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ali.s\Documents\Visual Studio 2015\Projects\PatentAndJournalClassificationApp\PatentAndJournalClassificationApp\"/>
    </mc:Choice>
  </mc:AlternateContent>
  <bookViews>
    <workbookView xWindow="0" yWindow="0" windowWidth="23040" windowHeight="9408"/>
  </bookViews>
  <sheets>
    <sheet name="Results" sheetId="5" r:id="rId1"/>
    <sheet name="Raw_Data" sheetId="6" r:id="rId2"/>
  </sheets>
  <calcPr calcId="152511"/>
</workbook>
</file>

<file path=xl/calcChain.xml><?xml version="1.0" encoding="utf-8"?>
<calcChain xmlns="http://schemas.openxmlformats.org/spreadsheetml/2006/main">
  <c r="A3" i="6" l="1"/>
  <c r="H3" i="5" s="1"/>
  <c r="A4" i="6"/>
  <c r="H4" i="5" s="1"/>
  <c r="A5" i="6"/>
  <c r="H5" i="5" s="1"/>
  <c r="A6" i="6"/>
  <c r="H6" i="5" s="1"/>
  <c r="A7" i="6"/>
  <c r="H7" i="5" s="1"/>
  <c r="A8" i="6"/>
  <c r="H8" i="5" s="1"/>
  <c r="A9" i="6"/>
  <c r="H9" i="5" s="1"/>
  <c r="A10" i="6"/>
  <c r="H10" i="5" s="1"/>
  <c r="A11" i="6"/>
  <c r="H11" i="5" s="1"/>
  <c r="A12" i="6"/>
  <c r="H12" i="5" s="1"/>
  <c r="A13" i="6"/>
  <c r="H13" i="5" s="1"/>
  <c r="A14" i="6"/>
  <c r="H14" i="5" s="1"/>
  <c r="A15" i="6"/>
  <c r="H15" i="5" s="1"/>
  <c r="A16" i="6"/>
  <c r="H16" i="5" s="1"/>
  <c r="A17" i="6"/>
  <c r="H17" i="5" s="1"/>
  <c r="A18" i="6"/>
  <c r="H18" i="5" s="1"/>
  <c r="A19" i="6"/>
  <c r="H19" i="5" s="1"/>
  <c r="A20" i="6"/>
  <c r="H20" i="5" s="1"/>
  <c r="A21" i="6"/>
  <c r="H21" i="5" s="1"/>
  <c r="A22" i="6"/>
  <c r="H22" i="5" s="1"/>
  <c r="A23" i="6"/>
  <c r="H23" i="5" s="1"/>
  <c r="A24" i="6"/>
  <c r="H24" i="5" s="1"/>
  <c r="A25" i="6"/>
  <c r="H25" i="5" s="1"/>
  <c r="A26" i="6"/>
  <c r="H26" i="5" s="1"/>
  <c r="A27" i="6"/>
  <c r="H27" i="5" s="1"/>
  <c r="A28" i="6"/>
  <c r="H28" i="5" s="1"/>
  <c r="A29" i="6"/>
  <c r="H29" i="5" s="1"/>
  <c r="A30" i="6"/>
  <c r="H30" i="5" s="1"/>
  <c r="A31" i="6"/>
  <c r="H31" i="5" s="1"/>
  <c r="A32" i="6"/>
  <c r="H32" i="5" s="1"/>
  <c r="A33" i="6"/>
  <c r="H33" i="5" s="1"/>
  <c r="A34" i="6"/>
  <c r="H34" i="5" s="1"/>
  <c r="A35" i="6"/>
  <c r="H35" i="5" s="1"/>
  <c r="A36" i="6"/>
  <c r="H36" i="5" s="1"/>
  <c r="A37" i="6"/>
  <c r="H37" i="5" s="1"/>
  <c r="A38" i="6"/>
  <c r="H38" i="5" s="1"/>
  <c r="A39" i="6"/>
  <c r="H39" i="5" s="1"/>
  <c r="A40" i="6"/>
  <c r="H40" i="5" s="1"/>
  <c r="A41" i="6"/>
  <c r="H41" i="5" s="1"/>
  <c r="A42" i="6"/>
  <c r="H42" i="5" s="1"/>
  <c r="A43" i="6"/>
  <c r="H43" i="5" s="1"/>
  <c r="A44" i="6"/>
  <c r="H44" i="5" s="1"/>
  <c r="A45" i="6"/>
  <c r="H45" i="5" s="1"/>
  <c r="A46" i="6"/>
  <c r="H46" i="5" s="1"/>
  <c r="A47" i="6"/>
  <c r="H47" i="5" s="1"/>
  <c r="A48" i="6"/>
  <c r="H48" i="5" s="1"/>
  <c r="A49" i="6"/>
  <c r="H49" i="5" s="1"/>
  <c r="A50" i="6"/>
  <c r="H50" i="5" s="1"/>
  <c r="A51" i="6"/>
  <c r="H51" i="5" s="1"/>
  <c r="A52" i="6"/>
  <c r="H52" i="5" s="1"/>
  <c r="A53" i="6"/>
  <c r="H53" i="5" s="1"/>
  <c r="A54" i="6"/>
  <c r="H54" i="5" s="1"/>
  <c r="A55" i="6"/>
  <c r="H55" i="5" s="1"/>
  <c r="A56" i="6"/>
  <c r="H56" i="5" s="1"/>
  <c r="A57" i="6"/>
  <c r="H57" i="5" s="1"/>
  <c r="A58" i="6"/>
  <c r="H58" i="5" s="1"/>
  <c r="A59" i="6"/>
  <c r="H59" i="5" s="1"/>
  <c r="A60" i="6"/>
  <c r="H60" i="5" s="1"/>
  <c r="A61" i="6"/>
  <c r="H61" i="5" s="1"/>
  <c r="A62" i="6"/>
  <c r="H62" i="5" s="1"/>
  <c r="A63" i="6"/>
  <c r="H63" i="5" s="1"/>
  <c r="A64" i="6"/>
  <c r="H64" i="5" s="1"/>
  <c r="A65" i="6"/>
  <c r="H65" i="5" s="1"/>
  <c r="A66" i="6"/>
  <c r="H66" i="5" s="1"/>
  <c r="A67" i="6"/>
  <c r="H67" i="5" s="1"/>
  <c r="A68" i="6"/>
  <c r="H68" i="5" s="1"/>
  <c r="A69" i="6"/>
  <c r="H69" i="5" s="1"/>
  <c r="A70" i="6"/>
  <c r="H70" i="5" s="1"/>
  <c r="A71" i="6"/>
  <c r="H71" i="5" s="1"/>
  <c r="A72" i="6"/>
  <c r="H72" i="5" s="1"/>
  <c r="A73" i="6"/>
  <c r="H73" i="5" s="1"/>
  <c r="A74" i="6"/>
  <c r="H74" i="5" s="1"/>
  <c r="A75" i="6"/>
  <c r="H75" i="5" s="1"/>
  <c r="A76" i="6"/>
  <c r="H76" i="5" s="1"/>
  <c r="A77" i="6"/>
  <c r="H77" i="5" s="1"/>
  <c r="A78" i="6"/>
  <c r="H78" i="5" s="1"/>
  <c r="A79" i="6"/>
  <c r="H79" i="5" s="1"/>
  <c r="A80" i="6"/>
  <c r="H80" i="5" s="1"/>
  <c r="A81" i="6"/>
  <c r="H81" i="5" s="1"/>
  <c r="A82" i="6"/>
  <c r="H82" i="5" s="1"/>
  <c r="A83" i="6"/>
  <c r="H83" i="5" s="1"/>
  <c r="A84" i="6"/>
  <c r="H84" i="5" s="1"/>
  <c r="A85" i="6"/>
  <c r="H85" i="5" s="1"/>
  <c r="A86" i="6"/>
  <c r="H86" i="5" s="1"/>
  <c r="A87" i="6"/>
  <c r="H87" i="5" s="1"/>
  <c r="A88" i="6"/>
  <c r="H88" i="5" s="1"/>
  <c r="A89" i="6"/>
  <c r="H89" i="5" s="1"/>
  <c r="A90" i="6"/>
  <c r="H90" i="5" s="1"/>
  <c r="A91" i="6"/>
  <c r="H91" i="5" s="1"/>
  <c r="A92" i="6"/>
  <c r="H92" i="5" s="1"/>
  <c r="A93" i="6"/>
  <c r="H93" i="5" s="1"/>
  <c r="A94" i="6"/>
  <c r="H94" i="5" s="1"/>
  <c r="A95" i="6"/>
  <c r="H95" i="5" s="1"/>
  <c r="A96" i="6"/>
  <c r="H96" i="5" s="1"/>
  <c r="A97" i="6"/>
  <c r="H97" i="5" s="1"/>
  <c r="A98" i="6"/>
  <c r="H98" i="5" s="1"/>
  <c r="A99" i="6"/>
  <c r="H99" i="5" s="1"/>
  <c r="A100" i="6"/>
  <c r="H100" i="5" s="1"/>
  <c r="A101" i="6"/>
  <c r="H101" i="5" s="1"/>
  <c r="A102" i="6"/>
  <c r="H102" i="5" s="1"/>
  <c r="A103" i="6"/>
  <c r="H103" i="5" s="1"/>
  <c r="A104" i="6"/>
  <c r="H104" i="5" s="1"/>
  <c r="A105" i="6"/>
  <c r="H105" i="5" s="1"/>
  <c r="A106" i="6"/>
  <c r="H106" i="5" s="1"/>
  <c r="A107" i="6"/>
  <c r="H107" i="5" s="1"/>
  <c r="A108" i="6"/>
  <c r="H108" i="5" s="1"/>
  <c r="A109" i="6"/>
  <c r="H109" i="5" s="1"/>
  <c r="A110" i="6"/>
  <c r="H110" i="5" s="1"/>
  <c r="A111" i="6"/>
  <c r="H111" i="5" s="1"/>
  <c r="A112" i="6"/>
  <c r="H112" i="5" s="1"/>
  <c r="A113" i="6"/>
  <c r="H113" i="5" s="1"/>
  <c r="A114" i="6"/>
  <c r="H114" i="5" s="1"/>
  <c r="A115" i="6"/>
  <c r="H115" i="5" s="1"/>
  <c r="A116" i="6"/>
  <c r="H116" i="5" s="1"/>
  <c r="A117" i="6"/>
  <c r="H117" i="5" s="1"/>
  <c r="A118" i="6"/>
  <c r="H118" i="5" s="1"/>
  <c r="A119" i="6"/>
  <c r="H119" i="5" s="1"/>
  <c r="A120" i="6"/>
  <c r="H120" i="5" s="1"/>
  <c r="A121" i="6"/>
  <c r="H121" i="5" s="1"/>
  <c r="A122" i="6"/>
  <c r="H122" i="5" s="1"/>
  <c r="A123" i="6"/>
  <c r="H123" i="5" s="1"/>
  <c r="A124" i="6"/>
  <c r="H124" i="5" s="1"/>
  <c r="A125" i="6"/>
  <c r="H125" i="5" s="1"/>
  <c r="A126" i="6"/>
  <c r="H126" i="5" s="1"/>
  <c r="A127" i="6"/>
  <c r="H127" i="5" s="1"/>
  <c r="A128" i="6"/>
  <c r="H128" i="5" s="1"/>
  <c r="A129" i="6"/>
  <c r="H129" i="5" s="1"/>
  <c r="A130" i="6"/>
  <c r="H130" i="5" s="1"/>
  <c r="A131" i="6"/>
  <c r="H131" i="5" s="1"/>
  <c r="A132" i="6"/>
  <c r="H132" i="5" s="1"/>
  <c r="A133" i="6"/>
  <c r="H133" i="5" s="1"/>
  <c r="A134" i="6"/>
  <c r="H134" i="5" s="1"/>
  <c r="A135" i="6"/>
  <c r="H135" i="5" s="1"/>
  <c r="A136" i="6"/>
  <c r="H136" i="5" s="1"/>
  <c r="A137" i="6"/>
  <c r="H137" i="5" s="1"/>
  <c r="A138" i="6"/>
  <c r="H138" i="5" s="1"/>
  <c r="A139" i="6"/>
  <c r="H139" i="5" s="1"/>
  <c r="A140" i="6"/>
  <c r="H140" i="5" s="1"/>
  <c r="A141" i="6"/>
  <c r="H141" i="5" s="1"/>
  <c r="A142" i="6"/>
  <c r="H142" i="5" s="1"/>
  <c r="A143" i="6"/>
  <c r="H143" i="5" s="1"/>
  <c r="A144" i="6"/>
  <c r="H144" i="5" s="1"/>
  <c r="A145" i="6"/>
  <c r="H145" i="5" s="1"/>
  <c r="A146" i="6"/>
  <c r="H146" i="5" s="1"/>
  <c r="A147" i="6"/>
  <c r="H147" i="5" s="1"/>
  <c r="A148" i="6"/>
  <c r="H148" i="5" s="1"/>
  <c r="A149" i="6"/>
  <c r="H149" i="5" s="1"/>
  <c r="A150" i="6"/>
  <c r="H150" i="5" s="1"/>
  <c r="A151" i="6"/>
  <c r="H151" i="5" s="1"/>
  <c r="A152" i="6"/>
  <c r="H152" i="5" s="1"/>
  <c r="A153" i="6"/>
  <c r="H153" i="5" s="1"/>
  <c r="A154" i="6"/>
  <c r="H154" i="5" s="1"/>
  <c r="A155" i="6"/>
  <c r="H155" i="5" s="1"/>
  <c r="A156" i="6"/>
  <c r="H156" i="5" s="1"/>
  <c r="A157" i="6"/>
  <c r="H157" i="5" s="1"/>
  <c r="A158" i="6"/>
  <c r="H158" i="5" s="1"/>
  <c r="A159" i="6"/>
  <c r="H159" i="5" s="1"/>
  <c r="A160" i="6"/>
  <c r="H160" i="5" s="1"/>
  <c r="A161" i="6"/>
  <c r="H161" i="5" s="1"/>
  <c r="A162" i="6"/>
  <c r="H162" i="5" s="1"/>
  <c r="A163" i="6"/>
  <c r="H163" i="5" s="1"/>
  <c r="A164" i="6"/>
  <c r="H164" i="5" s="1"/>
  <c r="A165" i="6"/>
  <c r="H165" i="5" s="1"/>
  <c r="A166" i="6"/>
  <c r="H166" i="5" s="1"/>
  <c r="A167" i="6"/>
  <c r="H167" i="5" s="1"/>
  <c r="A168" i="6"/>
  <c r="H168" i="5" s="1"/>
  <c r="A169" i="6"/>
  <c r="H169" i="5" s="1"/>
  <c r="A170" i="6"/>
  <c r="H170" i="5" s="1"/>
  <c r="A171" i="6"/>
  <c r="H171" i="5" s="1"/>
  <c r="A172" i="6"/>
  <c r="H172" i="5" s="1"/>
  <c r="A173" i="6"/>
  <c r="H173" i="5" s="1"/>
  <c r="A174" i="6"/>
  <c r="H174" i="5" s="1"/>
  <c r="A175" i="6"/>
  <c r="H175" i="5" s="1"/>
  <c r="A176" i="6"/>
  <c r="H176" i="5" s="1"/>
  <c r="A177" i="6"/>
  <c r="H177" i="5" s="1"/>
  <c r="A178" i="6"/>
  <c r="H178" i="5" s="1"/>
  <c r="A179" i="6"/>
  <c r="H179" i="5" s="1"/>
  <c r="A180" i="6"/>
  <c r="H180" i="5" s="1"/>
  <c r="A181" i="6"/>
  <c r="H181" i="5" s="1"/>
  <c r="A182" i="6"/>
  <c r="H182" i="5" s="1"/>
  <c r="A183" i="6"/>
  <c r="H183" i="5" s="1"/>
  <c r="A184" i="6"/>
  <c r="H184" i="5" s="1"/>
  <c r="A185" i="6"/>
  <c r="H185" i="5" s="1"/>
  <c r="A186" i="6"/>
  <c r="H186" i="5" s="1"/>
  <c r="A187" i="6"/>
  <c r="H187" i="5" s="1"/>
  <c r="A188" i="6"/>
  <c r="H188" i="5" s="1"/>
  <c r="A189" i="6"/>
  <c r="H189" i="5" s="1"/>
  <c r="A190" i="6"/>
  <c r="H190" i="5" s="1"/>
  <c r="A191" i="6"/>
  <c r="H191" i="5" s="1"/>
  <c r="A192" i="6"/>
  <c r="H192" i="5" s="1"/>
  <c r="A193" i="6"/>
  <c r="H193" i="5" s="1"/>
  <c r="A194" i="6"/>
  <c r="H194" i="5" s="1"/>
  <c r="A195" i="6"/>
  <c r="H195" i="5" s="1"/>
  <c r="A196" i="6"/>
  <c r="H196" i="5" s="1"/>
  <c r="A197" i="6"/>
  <c r="H197" i="5" s="1"/>
  <c r="A198" i="6"/>
  <c r="H198" i="5" s="1"/>
  <c r="A199" i="6"/>
  <c r="H199" i="5" s="1"/>
  <c r="A200" i="6"/>
  <c r="H200" i="5" s="1"/>
  <c r="A201" i="6"/>
  <c r="H201" i="5" s="1"/>
  <c r="A202" i="6"/>
  <c r="H202" i="5" s="1"/>
  <c r="A203" i="6"/>
  <c r="H203" i="5" s="1"/>
  <c r="A204" i="6"/>
  <c r="H204" i="5" s="1"/>
  <c r="A205" i="6"/>
  <c r="H205" i="5" s="1"/>
  <c r="A206" i="6"/>
  <c r="H206" i="5" s="1"/>
  <c r="A207" i="6"/>
  <c r="H207" i="5" s="1"/>
  <c r="A208" i="6"/>
  <c r="H208" i="5" s="1"/>
  <c r="A209" i="6"/>
  <c r="H209" i="5" s="1"/>
  <c r="A210" i="6"/>
  <c r="H210" i="5" s="1"/>
  <c r="A211" i="6"/>
  <c r="H211" i="5" s="1"/>
  <c r="A212" i="6"/>
  <c r="H212" i="5" s="1"/>
  <c r="A213" i="6"/>
  <c r="H213" i="5" s="1"/>
  <c r="A214" i="6"/>
  <c r="H214" i="5" s="1"/>
  <c r="A215" i="6"/>
  <c r="H215" i="5" s="1"/>
  <c r="A216" i="6"/>
  <c r="H216" i="5" s="1"/>
  <c r="A217" i="6"/>
  <c r="H217" i="5" s="1"/>
  <c r="A218" i="6"/>
  <c r="H218" i="5" s="1"/>
  <c r="A219" i="6"/>
  <c r="H219" i="5" s="1"/>
  <c r="A220" i="6"/>
  <c r="H220" i="5" s="1"/>
  <c r="A221" i="6"/>
  <c r="H221" i="5" s="1"/>
  <c r="A222" i="6"/>
  <c r="H222" i="5" s="1"/>
  <c r="A223" i="6"/>
  <c r="H223" i="5" s="1"/>
  <c r="A224" i="6"/>
  <c r="H224" i="5" s="1"/>
  <c r="A225" i="6"/>
  <c r="H225" i="5" s="1"/>
  <c r="A226" i="6"/>
  <c r="H226" i="5" s="1"/>
  <c r="A227" i="6"/>
  <c r="H227" i="5" s="1"/>
  <c r="A228" i="6"/>
  <c r="H228" i="5" s="1"/>
  <c r="A229" i="6"/>
  <c r="H229" i="5" s="1"/>
  <c r="A230" i="6"/>
  <c r="H230" i="5" s="1"/>
  <c r="A231" i="6"/>
  <c r="H231" i="5" s="1"/>
  <c r="A232" i="6"/>
  <c r="H232" i="5" s="1"/>
  <c r="A233" i="6"/>
  <c r="H233" i="5" s="1"/>
  <c r="A234" i="6"/>
  <c r="H234" i="5" s="1"/>
  <c r="A235" i="6"/>
  <c r="H235" i="5" s="1"/>
  <c r="A236" i="6"/>
  <c r="H236" i="5" s="1"/>
  <c r="A237" i="6"/>
  <c r="H237" i="5" s="1"/>
  <c r="A238" i="6"/>
  <c r="H238" i="5" s="1"/>
  <c r="A239" i="6"/>
  <c r="H239" i="5" s="1"/>
  <c r="A240" i="6"/>
  <c r="H240" i="5" s="1"/>
  <c r="A241" i="6"/>
  <c r="H241" i="5" s="1"/>
  <c r="A242" i="6"/>
  <c r="H242" i="5" s="1"/>
  <c r="A243" i="6"/>
  <c r="H243" i="5" s="1"/>
  <c r="A244" i="6"/>
  <c r="H244" i="5" s="1"/>
  <c r="A245" i="6"/>
  <c r="H245" i="5" s="1"/>
  <c r="A246" i="6"/>
  <c r="H246" i="5" s="1"/>
  <c r="A247" i="6"/>
  <c r="H247" i="5" s="1"/>
  <c r="A248" i="6"/>
  <c r="H248" i="5" s="1"/>
  <c r="A249" i="6"/>
  <c r="H249" i="5" s="1"/>
  <c r="A250" i="6"/>
  <c r="H250" i="5" s="1"/>
  <c r="A251" i="6"/>
  <c r="H251" i="5" s="1"/>
  <c r="A252" i="6"/>
  <c r="H252" i="5" s="1"/>
  <c r="A253" i="6"/>
  <c r="H253" i="5" s="1"/>
  <c r="A254" i="6"/>
  <c r="H254" i="5" s="1"/>
  <c r="A255" i="6"/>
  <c r="H255" i="5" s="1"/>
  <c r="A256" i="6"/>
  <c r="H256" i="5" s="1"/>
  <c r="A257" i="6"/>
  <c r="H257" i="5" s="1"/>
  <c r="A258" i="6"/>
  <c r="H258" i="5" s="1"/>
  <c r="A259" i="6"/>
  <c r="H259" i="5" s="1"/>
  <c r="A260" i="6"/>
  <c r="H260" i="5" s="1"/>
  <c r="A261" i="6"/>
  <c r="H261" i="5" s="1"/>
  <c r="A262" i="6"/>
  <c r="H262" i="5" s="1"/>
  <c r="A263" i="6"/>
  <c r="H263" i="5" s="1"/>
  <c r="A264" i="6"/>
  <c r="H264" i="5" s="1"/>
  <c r="A265" i="6"/>
  <c r="H265" i="5" s="1"/>
  <c r="A266" i="6"/>
  <c r="H266" i="5" s="1"/>
  <c r="A267" i="6"/>
  <c r="H267" i="5" s="1"/>
  <c r="A268" i="6"/>
  <c r="H268" i="5" s="1"/>
  <c r="A269" i="6"/>
  <c r="H269" i="5" s="1"/>
  <c r="A270" i="6"/>
  <c r="H270" i="5" s="1"/>
  <c r="A271" i="6"/>
  <c r="H271" i="5" s="1"/>
  <c r="A272" i="6"/>
  <c r="H272" i="5" s="1"/>
  <c r="A273" i="6"/>
  <c r="H273" i="5" s="1"/>
  <c r="A274" i="6"/>
  <c r="H274" i="5" s="1"/>
  <c r="A275" i="6"/>
  <c r="H275" i="5" s="1"/>
  <c r="A276" i="6"/>
  <c r="H276" i="5" s="1"/>
  <c r="A277" i="6"/>
  <c r="H277" i="5" s="1"/>
  <c r="A278" i="6"/>
  <c r="H278" i="5" s="1"/>
  <c r="A279" i="6"/>
  <c r="H279" i="5" s="1"/>
  <c r="A280" i="6"/>
  <c r="H280" i="5" s="1"/>
  <c r="A281" i="6"/>
  <c r="H281" i="5" s="1"/>
  <c r="A282" i="6"/>
  <c r="H282" i="5" s="1"/>
  <c r="A283" i="6"/>
  <c r="H283" i="5" s="1"/>
  <c r="A284" i="6"/>
  <c r="H284" i="5" s="1"/>
  <c r="A285" i="6"/>
  <c r="H285" i="5" s="1"/>
  <c r="A286" i="6"/>
  <c r="H286" i="5" s="1"/>
  <c r="A287" i="6"/>
  <c r="H287" i="5" s="1"/>
  <c r="A288" i="6"/>
  <c r="H288" i="5" s="1"/>
  <c r="A289" i="6"/>
  <c r="H289" i="5" s="1"/>
  <c r="A290" i="6"/>
  <c r="H290" i="5" s="1"/>
  <c r="A291" i="6"/>
  <c r="H291" i="5" s="1"/>
  <c r="A292" i="6"/>
  <c r="H292" i="5" s="1"/>
  <c r="A293" i="6"/>
  <c r="H293" i="5" s="1"/>
  <c r="A294" i="6"/>
  <c r="H294" i="5" s="1"/>
  <c r="A295" i="6"/>
  <c r="H295" i="5" s="1"/>
  <c r="A296" i="6"/>
  <c r="H296" i="5" s="1"/>
  <c r="A297" i="6"/>
  <c r="H297" i="5" s="1"/>
  <c r="A298" i="6"/>
  <c r="H298" i="5" s="1"/>
  <c r="A299" i="6"/>
  <c r="H299" i="5" s="1"/>
  <c r="A300" i="6"/>
  <c r="H300" i="5" s="1"/>
  <c r="A301" i="6"/>
  <c r="H301" i="5" s="1"/>
  <c r="A302" i="6"/>
  <c r="H302" i="5" s="1"/>
  <c r="A303" i="6"/>
  <c r="H303" i="5" s="1"/>
  <c r="A304" i="6"/>
  <c r="H304" i="5" s="1"/>
  <c r="A305" i="6"/>
  <c r="H305" i="5" s="1"/>
  <c r="A306" i="6"/>
  <c r="H306" i="5" s="1"/>
  <c r="A307" i="6"/>
  <c r="H307" i="5" s="1"/>
  <c r="A308" i="6"/>
  <c r="H308" i="5" s="1"/>
  <c r="A309" i="6"/>
  <c r="H309" i="5" s="1"/>
  <c r="A310" i="6"/>
  <c r="H310" i="5" s="1"/>
  <c r="A311" i="6"/>
  <c r="H311" i="5" s="1"/>
  <c r="A312" i="6"/>
  <c r="H312" i="5" s="1"/>
  <c r="A313" i="6"/>
  <c r="H313" i="5" s="1"/>
  <c r="A314" i="6"/>
  <c r="H314" i="5" s="1"/>
  <c r="A315" i="6"/>
  <c r="H315" i="5" s="1"/>
  <c r="A316" i="6"/>
  <c r="H316" i="5" s="1"/>
  <c r="A317" i="6"/>
  <c r="H317" i="5" s="1"/>
  <c r="A318" i="6"/>
  <c r="H318" i="5" s="1"/>
  <c r="A319" i="6"/>
  <c r="H319" i="5" s="1"/>
  <c r="A320" i="6"/>
  <c r="H320" i="5" s="1"/>
  <c r="A321" i="6"/>
  <c r="H321" i="5" s="1"/>
  <c r="A322" i="6"/>
  <c r="H322" i="5" s="1"/>
  <c r="A323" i="6"/>
  <c r="H323" i="5" s="1"/>
  <c r="A324" i="6"/>
  <c r="H324" i="5" s="1"/>
  <c r="A325" i="6"/>
  <c r="H325" i="5" s="1"/>
  <c r="A326" i="6"/>
  <c r="H326" i="5" s="1"/>
  <c r="A327" i="6"/>
  <c r="H327" i="5" s="1"/>
  <c r="A328" i="6"/>
  <c r="H328" i="5" s="1"/>
  <c r="A329" i="6"/>
  <c r="H329" i="5" s="1"/>
  <c r="A330" i="6"/>
  <c r="H330" i="5" s="1"/>
  <c r="A331" i="6"/>
  <c r="H331" i="5" s="1"/>
  <c r="A332" i="6"/>
  <c r="H332" i="5" s="1"/>
  <c r="A333" i="6"/>
  <c r="H333" i="5" s="1"/>
  <c r="A334" i="6"/>
  <c r="H334" i="5" s="1"/>
  <c r="A335" i="6"/>
  <c r="H335" i="5" s="1"/>
  <c r="A336" i="6"/>
  <c r="H336" i="5" s="1"/>
  <c r="A337" i="6"/>
  <c r="H337" i="5" s="1"/>
  <c r="A338" i="6"/>
  <c r="H338" i="5" s="1"/>
  <c r="A339" i="6"/>
  <c r="H339" i="5" s="1"/>
  <c r="A340" i="6"/>
  <c r="H340" i="5" s="1"/>
  <c r="A341" i="6"/>
  <c r="H341" i="5" s="1"/>
  <c r="A342" i="6"/>
  <c r="H342" i="5" s="1"/>
  <c r="A343" i="6"/>
  <c r="H343" i="5" s="1"/>
  <c r="A344" i="6"/>
  <c r="H344" i="5" s="1"/>
  <c r="A345" i="6"/>
  <c r="H345" i="5" s="1"/>
  <c r="A346" i="6"/>
  <c r="H346" i="5" s="1"/>
  <c r="A347" i="6"/>
  <c r="H347" i="5" s="1"/>
  <c r="A348" i="6"/>
  <c r="H348" i="5" s="1"/>
  <c r="A349" i="6"/>
  <c r="H349" i="5" s="1"/>
  <c r="A350" i="6"/>
  <c r="H350" i="5" s="1"/>
  <c r="A351" i="6"/>
  <c r="H351" i="5" s="1"/>
  <c r="A352" i="6"/>
  <c r="H352" i="5" s="1"/>
  <c r="A353" i="6"/>
  <c r="H353" i="5" s="1"/>
  <c r="A354" i="6"/>
  <c r="H354" i="5" s="1"/>
  <c r="A355" i="6"/>
  <c r="H355" i="5" s="1"/>
  <c r="A356" i="6"/>
  <c r="H356" i="5" s="1"/>
  <c r="A357" i="6"/>
  <c r="H357" i="5" s="1"/>
  <c r="A358" i="6"/>
  <c r="H358" i="5" s="1"/>
  <c r="A359" i="6"/>
  <c r="H359" i="5" s="1"/>
  <c r="A360" i="6"/>
  <c r="H360" i="5" s="1"/>
  <c r="A361" i="6"/>
  <c r="H361" i="5" s="1"/>
  <c r="A362" i="6"/>
  <c r="H362" i="5" s="1"/>
  <c r="A363" i="6"/>
  <c r="H363" i="5" s="1"/>
  <c r="A364" i="6"/>
  <c r="H364" i="5" s="1"/>
  <c r="A365" i="6"/>
  <c r="H365" i="5" s="1"/>
  <c r="A366" i="6"/>
  <c r="H366" i="5" s="1"/>
  <c r="A367" i="6"/>
  <c r="H367" i="5" s="1"/>
  <c r="A368" i="6"/>
  <c r="H368" i="5" s="1"/>
  <c r="A369" i="6"/>
  <c r="H369" i="5" s="1"/>
  <c r="A370" i="6"/>
  <c r="H370" i="5" s="1"/>
  <c r="A371" i="6"/>
  <c r="H371" i="5" s="1"/>
  <c r="A372" i="6"/>
  <c r="H372" i="5" s="1"/>
  <c r="A373" i="6"/>
  <c r="H373" i="5" s="1"/>
  <c r="A374" i="6"/>
  <c r="H374" i="5" s="1"/>
  <c r="A375" i="6"/>
  <c r="H375" i="5" s="1"/>
  <c r="A376" i="6"/>
  <c r="H376" i="5" s="1"/>
  <c r="A377" i="6"/>
  <c r="H377" i="5" s="1"/>
  <c r="A378" i="6"/>
  <c r="H378" i="5" s="1"/>
  <c r="A379" i="6"/>
  <c r="H379" i="5" s="1"/>
  <c r="A380" i="6"/>
  <c r="H380" i="5" s="1"/>
  <c r="A381" i="6"/>
  <c r="H381" i="5" s="1"/>
  <c r="A382" i="6"/>
  <c r="H382" i="5" s="1"/>
  <c r="A383" i="6"/>
  <c r="H383" i="5" s="1"/>
  <c r="A384" i="6"/>
  <c r="H384" i="5" s="1"/>
  <c r="A385" i="6"/>
  <c r="H385" i="5" s="1"/>
  <c r="A386" i="6"/>
  <c r="H386" i="5" s="1"/>
  <c r="A387" i="6"/>
  <c r="H387" i="5" s="1"/>
  <c r="A388" i="6"/>
  <c r="H388" i="5" s="1"/>
  <c r="A389" i="6"/>
  <c r="H389" i="5" s="1"/>
  <c r="A390" i="6"/>
  <c r="H390" i="5" s="1"/>
  <c r="A391" i="6"/>
  <c r="H391" i="5" s="1"/>
  <c r="A392" i="6"/>
  <c r="H392" i="5" s="1"/>
  <c r="A393" i="6"/>
  <c r="H393" i="5" s="1"/>
  <c r="A394" i="6"/>
  <c r="H394" i="5" s="1"/>
  <c r="A395" i="6"/>
  <c r="H395" i="5" s="1"/>
  <c r="A396" i="6"/>
  <c r="H396" i="5" s="1"/>
  <c r="A397" i="6"/>
  <c r="H397" i="5" s="1"/>
  <c r="A398" i="6"/>
  <c r="H398" i="5" s="1"/>
  <c r="A399" i="6"/>
  <c r="H399" i="5" s="1"/>
  <c r="A400" i="6"/>
  <c r="H400" i="5" s="1"/>
  <c r="A401" i="6"/>
  <c r="H401" i="5" s="1"/>
  <c r="A402" i="6"/>
  <c r="H402" i="5" s="1"/>
  <c r="A403" i="6"/>
  <c r="H403" i="5" s="1"/>
  <c r="A404" i="6"/>
  <c r="H404" i="5" s="1"/>
  <c r="A405" i="6"/>
  <c r="H405" i="5" s="1"/>
  <c r="A406" i="6"/>
  <c r="H406" i="5" s="1"/>
  <c r="A407" i="6"/>
  <c r="H407" i="5" s="1"/>
  <c r="A408" i="6"/>
  <c r="H408" i="5" s="1"/>
  <c r="A409" i="6"/>
  <c r="H409" i="5" s="1"/>
  <c r="A410" i="6"/>
  <c r="H410" i="5" s="1"/>
  <c r="A411" i="6"/>
  <c r="H411" i="5" s="1"/>
  <c r="A412" i="6"/>
  <c r="H412" i="5" s="1"/>
  <c r="A413" i="6"/>
  <c r="H413" i="5" s="1"/>
  <c r="A414" i="6"/>
  <c r="H414" i="5" s="1"/>
  <c r="A415" i="6"/>
  <c r="H415" i="5" s="1"/>
  <c r="A416" i="6"/>
  <c r="H416" i="5" s="1"/>
  <c r="A417" i="6"/>
  <c r="H417" i="5" s="1"/>
  <c r="A418" i="6"/>
  <c r="H418" i="5" s="1"/>
  <c r="A419" i="6"/>
  <c r="H419" i="5" s="1"/>
  <c r="A420" i="6"/>
  <c r="H420" i="5" s="1"/>
  <c r="A421" i="6"/>
  <c r="H421" i="5" s="1"/>
  <c r="A422" i="6"/>
  <c r="H422" i="5" s="1"/>
  <c r="A423" i="6"/>
  <c r="H423" i="5" s="1"/>
  <c r="A424" i="6"/>
  <c r="H424" i="5" s="1"/>
  <c r="A425" i="6"/>
  <c r="H425" i="5" s="1"/>
  <c r="A426" i="6"/>
  <c r="H426" i="5" s="1"/>
  <c r="A427" i="6"/>
  <c r="H427" i="5" s="1"/>
  <c r="A428" i="6"/>
  <c r="H428" i="5" s="1"/>
  <c r="A429" i="6"/>
  <c r="H429" i="5" s="1"/>
  <c r="A430" i="6"/>
  <c r="H430" i="5" s="1"/>
  <c r="A431" i="6"/>
  <c r="H431" i="5" s="1"/>
  <c r="A432" i="6"/>
  <c r="H432" i="5" s="1"/>
  <c r="A433" i="6"/>
  <c r="H433" i="5" s="1"/>
  <c r="A434" i="6"/>
  <c r="H434" i="5" s="1"/>
  <c r="A435" i="6"/>
  <c r="H435" i="5" s="1"/>
  <c r="A436" i="6"/>
  <c r="H436" i="5" s="1"/>
  <c r="A437" i="6"/>
  <c r="H437" i="5" s="1"/>
  <c r="A438" i="6"/>
  <c r="H438" i="5" s="1"/>
  <c r="A439" i="6"/>
  <c r="H439" i="5" s="1"/>
  <c r="A440" i="6"/>
  <c r="H440" i="5" s="1"/>
  <c r="A441" i="6"/>
  <c r="H441" i="5" s="1"/>
  <c r="A442" i="6"/>
  <c r="H442" i="5" s="1"/>
  <c r="A443" i="6"/>
  <c r="H443" i="5" s="1"/>
  <c r="A444" i="6"/>
  <c r="H444" i="5" s="1"/>
  <c r="A445" i="6"/>
  <c r="H445" i="5" s="1"/>
  <c r="A446" i="6"/>
  <c r="H446" i="5" s="1"/>
  <c r="A447" i="6"/>
  <c r="H447" i="5" s="1"/>
  <c r="A448" i="6"/>
  <c r="H448" i="5" s="1"/>
  <c r="A449" i="6"/>
  <c r="H449" i="5" s="1"/>
  <c r="A450" i="6"/>
  <c r="H450" i="5" s="1"/>
  <c r="A451" i="6"/>
  <c r="H451" i="5" s="1"/>
  <c r="A452" i="6"/>
  <c r="H452" i="5" s="1"/>
  <c r="A453" i="6"/>
  <c r="H453" i="5" s="1"/>
  <c r="A454" i="6"/>
  <c r="H454" i="5" s="1"/>
  <c r="A455" i="6"/>
  <c r="H455" i="5" s="1"/>
  <c r="A456" i="6"/>
  <c r="H456" i="5" s="1"/>
  <c r="A457" i="6"/>
  <c r="H457" i="5" s="1"/>
  <c r="A458" i="6"/>
  <c r="H458" i="5" s="1"/>
  <c r="A459" i="6"/>
  <c r="H459" i="5" s="1"/>
  <c r="A460" i="6"/>
  <c r="H460" i="5" s="1"/>
  <c r="A461" i="6"/>
  <c r="H461" i="5" s="1"/>
  <c r="A462" i="6"/>
  <c r="H462" i="5" s="1"/>
  <c r="A463" i="6"/>
  <c r="H463" i="5" s="1"/>
  <c r="A464" i="6"/>
  <c r="H464" i="5" s="1"/>
  <c r="A465" i="6"/>
  <c r="H465" i="5" s="1"/>
  <c r="A466" i="6"/>
  <c r="H466" i="5" s="1"/>
  <c r="A467" i="6"/>
  <c r="H467" i="5" s="1"/>
  <c r="A468" i="6"/>
  <c r="H468" i="5" s="1"/>
  <c r="A469" i="6"/>
  <c r="H469" i="5" s="1"/>
  <c r="A470" i="6"/>
  <c r="H470" i="5" s="1"/>
  <c r="A471" i="6"/>
  <c r="H471" i="5" s="1"/>
  <c r="A472" i="6"/>
  <c r="H472" i="5" s="1"/>
  <c r="A473" i="6"/>
  <c r="H473" i="5" s="1"/>
  <c r="A474" i="6"/>
  <c r="H474" i="5" s="1"/>
  <c r="A475" i="6"/>
  <c r="H475" i="5" s="1"/>
  <c r="A476" i="6"/>
  <c r="H476" i="5" s="1"/>
  <c r="A477" i="6"/>
  <c r="H477" i="5" s="1"/>
  <c r="A478" i="6"/>
  <c r="H478" i="5" s="1"/>
  <c r="A479" i="6"/>
  <c r="H479" i="5" s="1"/>
  <c r="A480" i="6"/>
  <c r="H480" i="5" s="1"/>
  <c r="A481" i="6"/>
  <c r="H481" i="5" s="1"/>
  <c r="A482" i="6"/>
  <c r="H482" i="5" s="1"/>
  <c r="A483" i="6"/>
  <c r="H483" i="5" s="1"/>
  <c r="A484" i="6"/>
  <c r="H484" i="5" s="1"/>
  <c r="A485" i="6"/>
  <c r="H485" i="5" s="1"/>
  <c r="A486" i="6"/>
  <c r="H486" i="5" s="1"/>
  <c r="A487" i="6"/>
  <c r="H487" i="5" s="1"/>
  <c r="A488" i="6"/>
  <c r="H488" i="5" s="1"/>
  <c r="A489" i="6"/>
  <c r="H489" i="5" s="1"/>
  <c r="A490" i="6"/>
  <c r="H490" i="5" s="1"/>
  <c r="A491" i="6"/>
  <c r="H491" i="5" s="1"/>
  <c r="A492" i="6"/>
  <c r="H492" i="5" s="1"/>
  <c r="A493" i="6"/>
  <c r="H493" i="5" s="1"/>
  <c r="A494" i="6"/>
  <c r="H494" i="5" s="1"/>
  <c r="A495" i="6"/>
  <c r="H495" i="5" s="1"/>
  <c r="A496" i="6"/>
  <c r="H496" i="5" s="1"/>
  <c r="A497" i="6"/>
  <c r="H497" i="5" s="1"/>
  <c r="A498" i="6"/>
  <c r="H498" i="5" s="1"/>
  <c r="A499" i="6"/>
  <c r="H499" i="5" s="1"/>
  <c r="A500" i="6"/>
  <c r="H500" i="5" s="1"/>
  <c r="A501" i="6"/>
  <c r="H501" i="5" s="1"/>
  <c r="A502" i="6"/>
  <c r="H502" i="5" s="1"/>
  <c r="A503" i="6"/>
  <c r="H503" i="5" s="1"/>
  <c r="A504" i="6"/>
  <c r="H504" i="5" s="1"/>
  <c r="A505" i="6"/>
  <c r="H505" i="5" s="1"/>
  <c r="A506" i="6"/>
  <c r="H506" i="5" s="1"/>
  <c r="A507" i="6"/>
  <c r="H507" i="5" s="1"/>
  <c r="A508" i="6"/>
  <c r="H508" i="5" s="1"/>
  <c r="A509" i="6"/>
  <c r="H509" i="5" s="1"/>
  <c r="A510" i="6"/>
  <c r="H510" i="5" s="1"/>
  <c r="A511" i="6"/>
  <c r="H511" i="5" s="1"/>
  <c r="A512" i="6"/>
  <c r="H512" i="5" s="1"/>
  <c r="A513" i="6"/>
  <c r="H513" i="5" s="1"/>
  <c r="A514" i="6"/>
  <c r="H514" i="5" s="1"/>
  <c r="A515" i="6"/>
  <c r="H515" i="5" s="1"/>
  <c r="A516" i="6"/>
  <c r="H516" i="5" s="1"/>
  <c r="A517" i="6"/>
  <c r="H517" i="5" s="1"/>
  <c r="A518" i="6"/>
  <c r="H518" i="5" s="1"/>
  <c r="A519" i="6"/>
  <c r="H519" i="5" s="1"/>
  <c r="A520" i="6"/>
  <c r="H520" i="5" s="1"/>
  <c r="A521" i="6"/>
  <c r="H521" i="5" s="1"/>
  <c r="A522" i="6"/>
  <c r="H522" i="5" s="1"/>
  <c r="A523" i="6"/>
  <c r="H523" i="5" s="1"/>
  <c r="A524" i="6"/>
  <c r="H524" i="5" s="1"/>
  <c r="A525" i="6"/>
  <c r="H525" i="5" s="1"/>
  <c r="A526" i="6"/>
  <c r="H526" i="5" s="1"/>
  <c r="A527" i="6"/>
  <c r="H527" i="5" s="1"/>
  <c r="A528" i="6"/>
  <c r="H528" i="5" s="1"/>
  <c r="A529" i="6"/>
  <c r="H529" i="5" s="1"/>
  <c r="A530" i="6"/>
  <c r="H530" i="5" s="1"/>
  <c r="A531" i="6"/>
  <c r="H531" i="5" s="1"/>
  <c r="A532" i="6"/>
  <c r="H532" i="5" s="1"/>
  <c r="A533" i="6"/>
  <c r="H533" i="5" s="1"/>
  <c r="A534" i="6"/>
  <c r="H534" i="5" s="1"/>
  <c r="A535" i="6"/>
  <c r="H535" i="5" s="1"/>
  <c r="A536" i="6"/>
  <c r="H536" i="5" s="1"/>
  <c r="A537" i="6"/>
  <c r="H537" i="5" s="1"/>
  <c r="A538" i="6"/>
  <c r="H538" i="5" s="1"/>
  <c r="A539" i="6"/>
  <c r="H539" i="5" s="1"/>
  <c r="A540" i="6"/>
  <c r="H540" i="5" s="1"/>
  <c r="A541" i="6"/>
  <c r="H541" i="5" s="1"/>
  <c r="A542" i="6"/>
  <c r="H542" i="5" s="1"/>
  <c r="A543" i="6"/>
  <c r="H543" i="5" s="1"/>
  <c r="A544" i="6"/>
  <c r="H544" i="5" s="1"/>
  <c r="A545" i="6"/>
  <c r="H545" i="5" s="1"/>
  <c r="A546" i="6"/>
  <c r="H546" i="5" s="1"/>
  <c r="A547" i="6"/>
  <c r="H547" i="5" s="1"/>
  <c r="A548" i="6"/>
  <c r="H548" i="5" s="1"/>
  <c r="A549" i="6"/>
  <c r="H549" i="5" s="1"/>
  <c r="A550" i="6"/>
  <c r="H550" i="5" s="1"/>
  <c r="A551" i="6"/>
  <c r="H551" i="5" s="1"/>
  <c r="A552" i="6"/>
  <c r="H552" i="5" s="1"/>
  <c r="A553" i="6"/>
  <c r="H553" i="5" s="1"/>
  <c r="A554" i="6"/>
  <c r="H554" i="5" s="1"/>
  <c r="A555" i="6"/>
  <c r="H555" i="5" s="1"/>
  <c r="A556" i="6"/>
  <c r="H556" i="5" s="1"/>
  <c r="A557" i="6"/>
  <c r="H557" i="5" s="1"/>
  <c r="A558" i="6"/>
  <c r="H558" i="5" s="1"/>
  <c r="A559" i="6"/>
  <c r="H559" i="5" s="1"/>
  <c r="A560" i="6"/>
  <c r="H560" i="5" s="1"/>
  <c r="A561" i="6"/>
  <c r="H561" i="5" s="1"/>
  <c r="A562" i="6"/>
  <c r="H562" i="5" s="1"/>
  <c r="A563" i="6"/>
  <c r="H563" i="5" s="1"/>
  <c r="A564" i="6"/>
  <c r="H564" i="5" s="1"/>
  <c r="A565" i="6"/>
  <c r="H565" i="5" s="1"/>
  <c r="A566" i="6"/>
  <c r="H566" i="5" s="1"/>
  <c r="A567" i="6"/>
  <c r="H567" i="5" s="1"/>
  <c r="A568" i="6"/>
  <c r="H568" i="5" s="1"/>
  <c r="A569" i="6"/>
  <c r="H569" i="5" s="1"/>
  <c r="A570" i="6"/>
  <c r="H570" i="5" s="1"/>
  <c r="A571" i="6"/>
  <c r="H571" i="5" s="1"/>
  <c r="A572" i="6"/>
  <c r="H572" i="5" s="1"/>
  <c r="A573" i="6"/>
  <c r="H573" i="5" s="1"/>
  <c r="A574" i="6"/>
  <c r="H574" i="5" s="1"/>
  <c r="A575" i="6"/>
  <c r="H575" i="5" s="1"/>
  <c r="A576" i="6"/>
  <c r="H576" i="5" s="1"/>
  <c r="A577" i="6"/>
  <c r="H577" i="5" s="1"/>
  <c r="A578" i="6"/>
  <c r="H578" i="5" s="1"/>
  <c r="A579" i="6"/>
  <c r="H579" i="5" s="1"/>
  <c r="A580" i="6"/>
  <c r="H580" i="5" s="1"/>
  <c r="A581" i="6"/>
  <c r="H581" i="5" s="1"/>
  <c r="A582" i="6"/>
  <c r="H582" i="5" s="1"/>
  <c r="A583" i="6"/>
  <c r="H583" i="5" s="1"/>
  <c r="A584" i="6"/>
  <c r="H584" i="5" s="1"/>
  <c r="A585" i="6"/>
  <c r="H585" i="5" s="1"/>
  <c r="A586" i="6"/>
  <c r="H586" i="5" s="1"/>
  <c r="A587" i="6"/>
  <c r="H587" i="5" s="1"/>
  <c r="A588" i="6"/>
  <c r="H588" i="5" s="1"/>
  <c r="A589" i="6"/>
  <c r="H589" i="5" s="1"/>
  <c r="A590" i="6"/>
  <c r="H590" i="5" s="1"/>
  <c r="A591" i="6"/>
  <c r="H591" i="5" s="1"/>
  <c r="A592" i="6"/>
  <c r="H592" i="5" s="1"/>
  <c r="A593" i="6"/>
  <c r="H593" i="5" s="1"/>
  <c r="A594" i="6"/>
  <c r="H594" i="5" s="1"/>
  <c r="A595" i="6"/>
  <c r="H595" i="5" s="1"/>
  <c r="A596" i="6"/>
  <c r="H596" i="5" s="1"/>
  <c r="A597" i="6"/>
  <c r="H597" i="5" s="1"/>
  <c r="A598" i="6"/>
  <c r="H598" i="5" s="1"/>
  <c r="A599" i="6"/>
  <c r="H599" i="5" s="1"/>
  <c r="A600" i="6"/>
  <c r="H600" i="5" s="1"/>
  <c r="A601" i="6"/>
  <c r="H601" i="5" s="1"/>
  <c r="A602" i="6"/>
  <c r="H602" i="5" s="1"/>
  <c r="A603" i="6"/>
  <c r="H603" i="5" s="1"/>
  <c r="A604" i="6"/>
  <c r="H604" i="5" s="1"/>
  <c r="A605" i="6"/>
  <c r="H605" i="5" s="1"/>
  <c r="A606" i="6"/>
  <c r="H606" i="5" s="1"/>
  <c r="A607" i="6"/>
  <c r="H607" i="5" s="1"/>
  <c r="A608" i="6"/>
  <c r="H608" i="5" s="1"/>
  <c r="A609" i="6"/>
  <c r="H609" i="5" s="1"/>
  <c r="A610" i="6"/>
  <c r="H610" i="5" s="1"/>
  <c r="A611" i="6"/>
  <c r="H611" i="5" s="1"/>
  <c r="A612" i="6"/>
  <c r="H612" i="5" s="1"/>
  <c r="A613" i="6"/>
  <c r="H613" i="5" s="1"/>
  <c r="A614" i="6"/>
  <c r="H614" i="5" s="1"/>
  <c r="A615" i="6"/>
  <c r="H615" i="5" s="1"/>
  <c r="A616" i="6"/>
  <c r="H616" i="5" s="1"/>
  <c r="A617" i="6"/>
  <c r="H617" i="5" s="1"/>
  <c r="A618" i="6"/>
  <c r="H618" i="5" s="1"/>
  <c r="A619" i="6"/>
  <c r="H619" i="5" s="1"/>
  <c r="A620" i="6"/>
  <c r="H620" i="5" s="1"/>
  <c r="A621" i="6"/>
  <c r="H621" i="5" s="1"/>
  <c r="A622" i="6"/>
  <c r="H622" i="5" s="1"/>
  <c r="A623" i="6"/>
  <c r="H623" i="5" s="1"/>
  <c r="A624" i="6"/>
  <c r="H624" i="5" s="1"/>
  <c r="A625" i="6"/>
  <c r="H625" i="5" s="1"/>
  <c r="A626" i="6"/>
  <c r="H626" i="5" s="1"/>
  <c r="A627" i="6"/>
  <c r="H627" i="5" s="1"/>
  <c r="A628" i="6"/>
  <c r="H628" i="5" s="1"/>
  <c r="A629" i="6"/>
  <c r="H629" i="5" s="1"/>
  <c r="A630" i="6"/>
  <c r="H630" i="5" s="1"/>
  <c r="A631" i="6"/>
  <c r="H631" i="5" s="1"/>
  <c r="A632" i="6"/>
  <c r="H632" i="5" s="1"/>
  <c r="A633" i="6"/>
  <c r="H633" i="5" s="1"/>
  <c r="A634" i="6"/>
  <c r="H634" i="5" s="1"/>
  <c r="A635" i="6"/>
  <c r="H635" i="5" s="1"/>
  <c r="A636" i="6"/>
  <c r="H636" i="5" s="1"/>
  <c r="A637" i="6"/>
  <c r="H637" i="5" s="1"/>
  <c r="A638" i="6"/>
  <c r="H638" i="5" s="1"/>
  <c r="A639" i="6"/>
  <c r="H639" i="5" s="1"/>
  <c r="A640" i="6"/>
  <c r="H640" i="5" s="1"/>
  <c r="A641" i="6"/>
  <c r="H641" i="5" s="1"/>
  <c r="A642" i="6"/>
  <c r="H642" i="5" s="1"/>
  <c r="A643" i="6"/>
  <c r="H643" i="5" s="1"/>
  <c r="A644" i="6"/>
  <c r="H644" i="5" s="1"/>
  <c r="A645" i="6"/>
  <c r="H645" i="5" s="1"/>
  <c r="A646" i="6"/>
  <c r="H646" i="5" s="1"/>
  <c r="A647" i="6"/>
  <c r="H647" i="5" s="1"/>
  <c r="A648" i="6"/>
  <c r="H648" i="5" s="1"/>
  <c r="A649" i="6"/>
  <c r="H649" i="5" s="1"/>
  <c r="A650" i="6"/>
  <c r="H650" i="5" s="1"/>
  <c r="A651" i="6"/>
  <c r="H651" i="5" s="1"/>
  <c r="A652" i="6"/>
  <c r="H652" i="5" s="1"/>
  <c r="A653" i="6"/>
  <c r="H653" i="5" s="1"/>
  <c r="A654" i="6"/>
  <c r="H654" i="5" s="1"/>
  <c r="A655" i="6"/>
  <c r="H655" i="5" s="1"/>
  <c r="A656" i="6"/>
  <c r="H656" i="5" s="1"/>
  <c r="A657" i="6"/>
  <c r="H657" i="5" s="1"/>
  <c r="A658" i="6"/>
  <c r="H658" i="5" s="1"/>
  <c r="A659" i="6"/>
  <c r="H659" i="5" s="1"/>
  <c r="A660" i="6"/>
  <c r="H660" i="5" s="1"/>
  <c r="A661" i="6"/>
  <c r="H661" i="5" s="1"/>
  <c r="A662" i="6"/>
  <c r="H662" i="5" s="1"/>
  <c r="A663" i="6"/>
  <c r="H663" i="5" s="1"/>
  <c r="A664" i="6"/>
  <c r="H664" i="5" s="1"/>
  <c r="A665" i="6"/>
  <c r="H665" i="5" s="1"/>
  <c r="A666" i="6"/>
  <c r="H666" i="5" s="1"/>
  <c r="A667" i="6"/>
  <c r="H667" i="5" s="1"/>
  <c r="A668" i="6"/>
  <c r="H668" i="5" s="1"/>
  <c r="A669" i="6"/>
  <c r="H669" i="5" s="1"/>
  <c r="A670" i="6"/>
  <c r="H670" i="5" s="1"/>
  <c r="A671" i="6"/>
  <c r="H671" i="5" s="1"/>
  <c r="A672" i="6"/>
  <c r="H672" i="5" s="1"/>
  <c r="A673" i="6"/>
  <c r="H673" i="5" s="1"/>
  <c r="A674" i="6"/>
  <c r="H674" i="5" s="1"/>
  <c r="A675" i="6"/>
  <c r="H675" i="5" s="1"/>
  <c r="A676" i="6"/>
  <c r="H676" i="5" s="1"/>
  <c r="A677" i="6"/>
  <c r="H677" i="5" s="1"/>
  <c r="A678" i="6"/>
  <c r="H678" i="5" s="1"/>
  <c r="A679" i="6"/>
  <c r="H679" i="5" s="1"/>
  <c r="A680" i="6"/>
  <c r="H680" i="5" s="1"/>
  <c r="A681" i="6"/>
  <c r="H681" i="5" s="1"/>
  <c r="A682" i="6"/>
  <c r="H682" i="5" s="1"/>
  <c r="A683" i="6"/>
  <c r="H683" i="5" s="1"/>
  <c r="A684" i="6"/>
  <c r="H684" i="5" s="1"/>
  <c r="A685" i="6"/>
  <c r="H685" i="5" s="1"/>
  <c r="A686" i="6"/>
  <c r="H686" i="5" s="1"/>
  <c r="A687" i="6"/>
  <c r="H687" i="5" s="1"/>
  <c r="A688" i="6"/>
  <c r="H688" i="5" s="1"/>
  <c r="A689" i="6"/>
  <c r="H689" i="5" s="1"/>
  <c r="A690" i="6"/>
  <c r="H690" i="5" s="1"/>
  <c r="A691" i="6"/>
  <c r="H691" i="5" s="1"/>
  <c r="A692" i="6"/>
  <c r="H692" i="5" s="1"/>
  <c r="A693" i="6"/>
  <c r="H693" i="5" s="1"/>
  <c r="A694" i="6"/>
  <c r="H694" i="5" s="1"/>
  <c r="A695" i="6"/>
  <c r="H695" i="5" s="1"/>
  <c r="A696" i="6"/>
  <c r="H696" i="5" s="1"/>
  <c r="A697" i="6"/>
  <c r="H697" i="5" s="1"/>
  <c r="A698" i="6"/>
  <c r="H698" i="5" s="1"/>
  <c r="A699" i="6"/>
  <c r="H699" i="5" s="1"/>
  <c r="A700" i="6"/>
  <c r="H700" i="5" s="1"/>
  <c r="A701" i="6"/>
  <c r="H701" i="5" s="1"/>
  <c r="A702" i="6"/>
  <c r="H702" i="5" s="1"/>
  <c r="A703" i="6"/>
  <c r="H703" i="5" s="1"/>
  <c r="A704" i="6"/>
  <c r="H704" i="5" s="1"/>
  <c r="A705" i="6"/>
  <c r="H705" i="5" s="1"/>
  <c r="A706" i="6"/>
  <c r="H706" i="5" s="1"/>
  <c r="A707" i="6"/>
  <c r="H707" i="5" s="1"/>
  <c r="A708" i="6"/>
  <c r="H708" i="5" s="1"/>
  <c r="A709" i="6"/>
  <c r="H709" i="5" s="1"/>
  <c r="A710" i="6"/>
  <c r="H710" i="5" s="1"/>
  <c r="A711" i="6"/>
  <c r="H711" i="5" s="1"/>
  <c r="A712" i="6"/>
  <c r="H712" i="5" s="1"/>
  <c r="A713" i="6"/>
  <c r="H713" i="5" s="1"/>
  <c r="A714" i="6"/>
  <c r="H714" i="5" s="1"/>
  <c r="A715" i="6"/>
  <c r="H715" i="5" s="1"/>
  <c r="A716" i="6"/>
  <c r="H716" i="5" s="1"/>
  <c r="A717" i="6"/>
  <c r="H717" i="5" s="1"/>
  <c r="A718" i="6"/>
  <c r="H718" i="5" s="1"/>
  <c r="A719" i="6"/>
  <c r="H719" i="5" s="1"/>
  <c r="A720" i="6"/>
  <c r="H720" i="5" s="1"/>
  <c r="A721" i="6"/>
  <c r="H721" i="5" s="1"/>
  <c r="A722" i="6"/>
  <c r="H722" i="5" s="1"/>
  <c r="A723" i="6"/>
  <c r="H723" i="5" s="1"/>
  <c r="A724" i="6"/>
  <c r="H724" i="5" s="1"/>
  <c r="A725" i="6"/>
  <c r="H725" i="5" s="1"/>
  <c r="A726" i="6"/>
  <c r="H726" i="5" s="1"/>
  <c r="A727" i="6"/>
  <c r="H727" i="5" s="1"/>
  <c r="A728" i="6"/>
  <c r="H728" i="5" s="1"/>
  <c r="A729" i="6"/>
  <c r="H729" i="5" s="1"/>
  <c r="A730" i="6"/>
  <c r="H730" i="5" s="1"/>
  <c r="A731" i="6"/>
  <c r="H731" i="5" s="1"/>
  <c r="A732" i="6"/>
  <c r="H732" i="5" s="1"/>
  <c r="A733" i="6"/>
  <c r="H733" i="5" s="1"/>
  <c r="A734" i="6"/>
  <c r="H734" i="5" s="1"/>
  <c r="A735" i="6"/>
  <c r="H735" i="5" s="1"/>
  <c r="A736" i="6"/>
  <c r="H736" i="5" s="1"/>
  <c r="A737" i="6"/>
  <c r="H737" i="5" s="1"/>
  <c r="A738" i="6"/>
  <c r="H738" i="5" s="1"/>
  <c r="A739" i="6"/>
  <c r="H739" i="5" s="1"/>
  <c r="A740" i="6"/>
  <c r="H740" i="5" s="1"/>
  <c r="A741" i="6"/>
  <c r="H741" i="5" s="1"/>
  <c r="A742" i="6"/>
  <c r="H742" i="5" s="1"/>
  <c r="A743" i="6"/>
  <c r="H743" i="5" s="1"/>
  <c r="A744" i="6"/>
  <c r="H744" i="5" s="1"/>
  <c r="A745" i="6"/>
  <c r="H745" i="5" s="1"/>
  <c r="A746" i="6"/>
  <c r="H746" i="5" s="1"/>
  <c r="A747" i="6"/>
  <c r="H747" i="5" s="1"/>
  <c r="A748" i="6"/>
  <c r="H748" i="5" s="1"/>
  <c r="A749" i="6"/>
  <c r="H749" i="5" s="1"/>
  <c r="A750" i="6"/>
  <c r="H750" i="5" s="1"/>
  <c r="A751" i="6"/>
  <c r="H751" i="5" s="1"/>
  <c r="A752" i="6"/>
  <c r="H752" i="5" s="1"/>
  <c r="A753" i="6"/>
  <c r="H753" i="5" s="1"/>
  <c r="A754" i="6"/>
  <c r="H754" i="5" s="1"/>
  <c r="A755" i="6"/>
  <c r="H755" i="5" s="1"/>
  <c r="A756" i="6"/>
  <c r="H756" i="5" s="1"/>
  <c r="A757" i="6"/>
  <c r="H757" i="5" s="1"/>
  <c r="A758" i="6"/>
  <c r="H758" i="5" s="1"/>
  <c r="A759" i="6"/>
  <c r="H759" i="5" s="1"/>
  <c r="A760" i="6"/>
  <c r="H760" i="5" s="1"/>
  <c r="A761" i="6"/>
  <c r="H761" i="5" s="1"/>
  <c r="A762" i="6"/>
  <c r="H762" i="5" s="1"/>
  <c r="A763" i="6"/>
  <c r="H763" i="5" s="1"/>
  <c r="A764" i="6"/>
  <c r="H764" i="5" s="1"/>
  <c r="A765" i="6"/>
  <c r="H765" i="5" s="1"/>
  <c r="A766" i="6"/>
  <c r="H766" i="5" s="1"/>
  <c r="A767" i="6"/>
  <c r="H767" i="5" s="1"/>
  <c r="A768" i="6"/>
  <c r="H768" i="5" s="1"/>
  <c r="A769" i="6"/>
  <c r="H769" i="5" s="1"/>
  <c r="A770" i="6"/>
  <c r="H770" i="5" s="1"/>
  <c r="A771" i="6"/>
  <c r="H771" i="5" s="1"/>
  <c r="A772" i="6"/>
  <c r="H772" i="5" s="1"/>
  <c r="A773" i="6"/>
  <c r="H773" i="5" s="1"/>
  <c r="A774" i="6"/>
  <c r="H774" i="5" s="1"/>
  <c r="A775" i="6"/>
  <c r="H775" i="5" s="1"/>
  <c r="A776" i="6"/>
  <c r="H776" i="5" s="1"/>
  <c r="A777" i="6"/>
  <c r="H777" i="5" s="1"/>
  <c r="A778" i="6"/>
  <c r="H778" i="5" s="1"/>
  <c r="A779" i="6"/>
  <c r="H779" i="5" s="1"/>
  <c r="A780" i="6"/>
  <c r="H780" i="5" s="1"/>
  <c r="A781" i="6"/>
  <c r="H781" i="5" s="1"/>
  <c r="A782" i="6"/>
  <c r="H782" i="5" s="1"/>
  <c r="A783" i="6"/>
  <c r="H783" i="5" s="1"/>
  <c r="A784" i="6"/>
  <c r="H784" i="5" s="1"/>
  <c r="A785" i="6"/>
  <c r="H785" i="5" s="1"/>
  <c r="A786" i="6"/>
  <c r="H786" i="5" s="1"/>
  <c r="A787" i="6"/>
  <c r="H787" i="5" s="1"/>
  <c r="A788" i="6"/>
  <c r="H788" i="5" s="1"/>
  <c r="A789" i="6"/>
  <c r="H789" i="5" s="1"/>
  <c r="A790" i="6"/>
  <c r="H790" i="5" s="1"/>
  <c r="A791" i="6"/>
  <c r="H791" i="5" s="1"/>
  <c r="A792" i="6"/>
  <c r="H792" i="5" s="1"/>
  <c r="A793" i="6"/>
  <c r="H793" i="5" s="1"/>
  <c r="A794" i="6"/>
  <c r="H794" i="5" s="1"/>
  <c r="A795" i="6"/>
  <c r="H795" i="5" s="1"/>
  <c r="A796" i="6"/>
  <c r="H796" i="5" s="1"/>
  <c r="A797" i="6"/>
  <c r="H797" i="5" s="1"/>
  <c r="A798" i="6"/>
  <c r="H798" i="5" s="1"/>
  <c r="A799" i="6"/>
  <c r="H799" i="5" s="1"/>
  <c r="A800" i="6"/>
  <c r="H800" i="5" s="1"/>
  <c r="A801" i="6"/>
  <c r="H801" i="5" s="1"/>
  <c r="A802" i="6"/>
  <c r="H802" i="5" s="1"/>
  <c r="A803" i="6"/>
  <c r="H803" i="5" s="1"/>
  <c r="A804" i="6"/>
  <c r="H804" i="5" s="1"/>
  <c r="A805" i="6"/>
  <c r="H805" i="5" s="1"/>
  <c r="A806" i="6"/>
  <c r="H806" i="5" s="1"/>
  <c r="A807" i="6"/>
  <c r="H807" i="5" s="1"/>
  <c r="A808" i="6"/>
  <c r="H808" i="5" s="1"/>
  <c r="A809" i="6"/>
  <c r="H809" i="5" s="1"/>
  <c r="A810" i="6"/>
  <c r="H810" i="5" s="1"/>
  <c r="A811" i="6"/>
  <c r="H811" i="5" s="1"/>
  <c r="A812" i="6"/>
  <c r="H812" i="5" s="1"/>
  <c r="A813" i="6"/>
  <c r="H813" i="5" s="1"/>
  <c r="A814" i="6"/>
  <c r="H814" i="5" s="1"/>
  <c r="A815" i="6"/>
  <c r="H815" i="5" s="1"/>
  <c r="A816" i="6"/>
  <c r="H816" i="5" s="1"/>
  <c r="A817" i="6"/>
  <c r="H817" i="5" s="1"/>
  <c r="A818" i="6"/>
  <c r="H818" i="5" s="1"/>
  <c r="A819" i="6"/>
  <c r="H819" i="5" s="1"/>
  <c r="A820" i="6"/>
  <c r="H820" i="5" s="1"/>
  <c r="A821" i="6"/>
  <c r="H821" i="5" s="1"/>
  <c r="A822" i="6"/>
  <c r="H822" i="5" s="1"/>
  <c r="A823" i="6"/>
  <c r="H823" i="5" s="1"/>
  <c r="A824" i="6"/>
  <c r="H824" i="5" s="1"/>
  <c r="A825" i="6"/>
  <c r="H825" i="5" s="1"/>
  <c r="A826" i="6"/>
  <c r="H826" i="5" s="1"/>
  <c r="A827" i="6"/>
  <c r="H827" i="5" s="1"/>
  <c r="A828" i="6"/>
  <c r="H828" i="5" s="1"/>
  <c r="A829" i="6"/>
  <c r="H829" i="5" s="1"/>
  <c r="A830" i="6"/>
  <c r="H830" i="5" s="1"/>
  <c r="A831" i="6"/>
  <c r="H831" i="5" s="1"/>
  <c r="A832" i="6"/>
  <c r="H832" i="5" s="1"/>
  <c r="A833" i="6"/>
  <c r="H833" i="5" s="1"/>
  <c r="A834" i="6"/>
  <c r="H834" i="5" s="1"/>
  <c r="A835" i="6"/>
  <c r="H835" i="5" s="1"/>
  <c r="A836" i="6"/>
  <c r="H836" i="5" s="1"/>
  <c r="A837" i="6"/>
  <c r="H837" i="5" s="1"/>
  <c r="A838" i="6"/>
  <c r="H838" i="5" s="1"/>
  <c r="A839" i="6"/>
  <c r="H839" i="5" s="1"/>
  <c r="A840" i="6"/>
  <c r="H840" i="5" s="1"/>
  <c r="A841" i="6"/>
  <c r="H841" i="5" s="1"/>
  <c r="A842" i="6"/>
  <c r="H842" i="5" s="1"/>
  <c r="A843" i="6"/>
  <c r="H843" i="5" s="1"/>
  <c r="A844" i="6"/>
  <c r="H844" i="5" s="1"/>
  <c r="A845" i="6"/>
  <c r="H845" i="5" s="1"/>
  <c r="A846" i="6"/>
  <c r="H846" i="5" s="1"/>
  <c r="A847" i="6"/>
  <c r="H847" i="5" s="1"/>
  <c r="A848" i="6"/>
  <c r="H848" i="5" s="1"/>
  <c r="A849" i="6"/>
  <c r="H849" i="5" s="1"/>
  <c r="A850" i="6"/>
  <c r="H850" i="5" s="1"/>
  <c r="A851" i="6"/>
  <c r="H851" i="5" s="1"/>
  <c r="A852" i="6"/>
  <c r="H852" i="5" s="1"/>
  <c r="A853" i="6"/>
  <c r="H853" i="5" s="1"/>
  <c r="A854" i="6"/>
  <c r="H854" i="5" s="1"/>
  <c r="A855" i="6"/>
  <c r="H855" i="5" s="1"/>
  <c r="A856" i="6"/>
  <c r="H856" i="5" s="1"/>
  <c r="A857" i="6"/>
  <c r="H857" i="5" s="1"/>
  <c r="A858" i="6"/>
  <c r="H858" i="5" s="1"/>
  <c r="A859" i="6"/>
  <c r="H859" i="5" s="1"/>
  <c r="A860" i="6"/>
  <c r="H860" i="5" s="1"/>
  <c r="A861" i="6"/>
  <c r="H861" i="5" s="1"/>
  <c r="A862" i="6"/>
  <c r="H862" i="5" s="1"/>
  <c r="A863" i="6"/>
  <c r="H863" i="5" s="1"/>
  <c r="A864" i="6"/>
  <c r="H864" i="5" s="1"/>
  <c r="A865" i="6"/>
  <c r="H865" i="5" s="1"/>
  <c r="A866" i="6"/>
  <c r="H866" i="5" s="1"/>
  <c r="A867" i="6"/>
  <c r="H867" i="5" s="1"/>
  <c r="A868" i="6"/>
  <c r="H868" i="5" s="1"/>
  <c r="A869" i="6"/>
  <c r="H869" i="5" s="1"/>
  <c r="A870" i="6"/>
  <c r="H870" i="5" s="1"/>
  <c r="A871" i="6"/>
  <c r="H871" i="5" s="1"/>
  <c r="A872" i="6"/>
  <c r="H872" i="5" s="1"/>
  <c r="A873" i="6"/>
  <c r="H873" i="5" s="1"/>
  <c r="A874" i="6"/>
  <c r="H874" i="5" s="1"/>
  <c r="A875" i="6"/>
  <c r="H875" i="5" s="1"/>
  <c r="A876" i="6"/>
  <c r="H876" i="5" s="1"/>
  <c r="A877" i="6"/>
  <c r="H877" i="5" s="1"/>
  <c r="A878" i="6"/>
  <c r="H878" i="5" s="1"/>
  <c r="A879" i="6"/>
  <c r="H879" i="5" s="1"/>
  <c r="A880" i="6"/>
  <c r="H880" i="5" s="1"/>
  <c r="A881" i="6"/>
  <c r="H881" i="5" s="1"/>
  <c r="A882" i="6"/>
  <c r="H882" i="5" s="1"/>
  <c r="A883" i="6"/>
  <c r="H883" i="5" s="1"/>
  <c r="A884" i="6"/>
  <c r="H884" i="5" s="1"/>
  <c r="A885" i="6"/>
  <c r="H885" i="5" s="1"/>
  <c r="A886" i="6"/>
  <c r="H886" i="5" s="1"/>
  <c r="A887" i="6"/>
  <c r="H887" i="5" s="1"/>
  <c r="A888" i="6"/>
  <c r="H888" i="5" s="1"/>
  <c r="A889" i="6"/>
  <c r="H889" i="5" s="1"/>
  <c r="A890" i="6"/>
  <c r="H890" i="5" s="1"/>
  <c r="A891" i="6"/>
  <c r="H891" i="5" s="1"/>
  <c r="A892" i="6"/>
  <c r="H892" i="5" s="1"/>
  <c r="A893" i="6"/>
  <c r="H893" i="5" s="1"/>
  <c r="A894" i="6"/>
  <c r="H894" i="5" s="1"/>
  <c r="A895" i="6"/>
  <c r="H895" i="5" s="1"/>
  <c r="A896" i="6"/>
  <c r="H896" i="5" s="1"/>
  <c r="A897" i="6"/>
  <c r="H897" i="5" s="1"/>
  <c r="A898" i="6"/>
  <c r="H898" i="5" s="1"/>
  <c r="A899" i="6"/>
  <c r="H899" i="5" s="1"/>
  <c r="A900" i="6"/>
  <c r="H900" i="5" s="1"/>
  <c r="A901" i="6"/>
  <c r="H901" i="5" s="1"/>
  <c r="A902" i="6"/>
  <c r="H902" i="5" s="1"/>
  <c r="A903" i="6"/>
  <c r="H903" i="5" s="1"/>
  <c r="A904" i="6"/>
  <c r="H904" i="5" s="1"/>
  <c r="A905" i="6"/>
  <c r="H905" i="5" s="1"/>
  <c r="A906" i="6"/>
  <c r="H906" i="5" s="1"/>
  <c r="A907" i="6"/>
  <c r="H907" i="5" s="1"/>
  <c r="A908" i="6"/>
  <c r="H908" i="5" s="1"/>
  <c r="A909" i="6"/>
  <c r="H909" i="5" s="1"/>
  <c r="A910" i="6"/>
  <c r="H910" i="5" s="1"/>
  <c r="A911" i="6"/>
  <c r="H911" i="5" s="1"/>
  <c r="A912" i="6"/>
  <c r="H912" i="5" s="1"/>
  <c r="A913" i="6"/>
  <c r="H913" i="5" s="1"/>
  <c r="A914" i="6"/>
  <c r="H914" i="5" s="1"/>
  <c r="A915" i="6"/>
  <c r="H915" i="5" s="1"/>
  <c r="A916" i="6"/>
  <c r="H916" i="5" s="1"/>
  <c r="A917" i="6"/>
  <c r="H917" i="5" s="1"/>
  <c r="A918" i="6"/>
  <c r="H918" i="5" s="1"/>
  <c r="A919" i="6"/>
  <c r="H919" i="5" s="1"/>
  <c r="A920" i="6"/>
  <c r="H920" i="5" s="1"/>
  <c r="A921" i="6"/>
  <c r="H921" i="5" s="1"/>
  <c r="A922" i="6"/>
  <c r="H922" i="5" s="1"/>
  <c r="A923" i="6"/>
  <c r="H923" i="5" s="1"/>
  <c r="A924" i="6"/>
  <c r="H924" i="5" s="1"/>
  <c r="A925" i="6"/>
  <c r="H925" i="5" s="1"/>
  <c r="A926" i="6"/>
  <c r="H926" i="5" s="1"/>
  <c r="A927" i="6"/>
  <c r="H927" i="5" s="1"/>
  <c r="A928" i="6"/>
  <c r="H928" i="5" s="1"/>
  <c r="A929" i="6"/>
  <c r="H929" i="5" s="1"/>
  <c r="A930" i="6"/>
  <c r="H930" i="5" s="1"/>
  <c r="A931" i="6"/>
  <c r="H931" i="5" s="1"/>
  <c r="A932" i="6"/>
  <c r="H932" i="5" s="1"/>
  <c r="A933" i="6"/>
  <c r="H933" i="5" s="1"/>
  <c r="A934" i="6"/>
  <c r="H934" i="5" s="1"/>
  <c r="A935" i="6"/>
  <c r="H935" i="5" s="1"/>
  <c r="A936" i="6"/>
  <c r="H936" i="5" s="1"/>
  <c r="A937" i="6"/>
  <c r="H937" i="5" s="1"/>
  <c r="A938" i="6"/>
  <c r="H938" i="5" s="1"/>
  <c r="A939" i="6"/>
  <c r="H939" i="5" s="1"/>
  <c r="A940" i="6"/>
  <c r="H940" i="5" s="1"/>
  <c r="A941" i="6"/>
  <c r="H941" i="5" s="1"/>
  <c r="A942" i="6"/>
  <c r="H942" i="5" s="1"/>
  <c r="A943" i="6"/>
  <c r="H943" i="5" s="1"/>
  <c r="A944" i="6"/>
  <c r="H944" i="5" s="1"/>
  <c r="A945" i="6"/>
  <c r="H945" i="5" s="1"/>
  <c r="A946" i="6"/>
  <c r="H946" i="5" s="1"/>
  <c r="A947" i="6"/>
  <c r="H947" i="5" s="1"/>
  <c r="A948" i="6"/>
  <c r="H948" i="5" s="1"/>
  <c r="A949" i="6"/>
  <c r="H949" i="5" s="1"/>
  <c r="A950" i="6"/>
  <c r="H950" i="5" s="1"/>
  <c r="A951" i="6"/>
  <c r="H951" i="5" s="1"/>
  <c r="A952" i="6"/>
  <c r="H952" i="5" s="1"/>
  <c r="A953" i="6"/>
  <c r="H953" i="5" s="1"/>
  <c r="A954" i="6"/>
  <c r="H954" i="5" s="1"/>
  <c r="A955" i="6"/>
  <c r="H955" i="5" s="1"/>
  <c r="A956" i="6"/>
  <c r="H956" i="5" s="1"/>
  <c r="A957" i="6"/>
  <c r="H957" i="5" s="1"/>
  <c r="A958" i="6"/>
  <c r="H958" i="5" s="1"/>
  <c r="A959" i="6"/>
  <c r="H959" i="5" s="1"/>
  <c r="A960" i="6"/>
  <c r="H960" i="5" s="1"/>
  <c r="A961" i="6"/>
  <c r="H961" i="5" s="1"/>
  <c r="A962" i="6"/>
  <c r="H962" i="5" s="1"/>
  <c r="A963" i="6"/>
  <c r="H963" i="5" s="1"/>
  <c r="A964" i="6"/>
  <c r="H964" i="5" s="1"/>
  <c r="A965" i="6"/>
  <c r="H965" i="5" s="1"/>
  <c r="A966" i="6"/>
  <c r="H966" i="5" s="1"/>
  <c r="A967" i="6"/>
  <c r="H967" i="5" s="1"/>
  <c r="A968" i="6"/>
  <c r="H968" i="5" s="1"/>
  <c r="A969" i="6"/>
  <c r="H969" i="5" s="1"/>
  <c r="A970" i="6"/>
  <c r="H970" i="5" s="1"/>
  <c r="A971" i="6"/>
  <c r="H971" i="5" s="1"/>
  <c r="A972" i="6"/>
  <c r="H972" i="5" s="1"/>
  <c r="A973" i="6"/>
  <c r="H973" i="5" s="1"/>
  <c r="A974" i="6"/>
  <c r="H974" i="5" s="1"/>
  <c r="A975" i="6"/>
  <c r="H975" i="5" s="1"/>
  <c r="A976" i="6"/>
  <c r="H976" i="5" s="1"/>
  <c r="A977" i="6"/>
  <c r="H977" i="5" s="1"/>
  <c r="A978" i="6"/>
  <c r="H978" i="5" s="1"/>
  <c r="A979" i="6"/>
  <c r="H979" i="5" s="1"/>
  <c r="A980" i="6"/>
  <c r="H980" i="5" s="1"/>
  <c r="A981" i="6"/>
  <c r="H981" i="5" s="1"/>
  <c r="A982" i="6"/>
  <c r="H982" i="5" s="1"/>
  <c r="A983" i="6"/>
  <c r="H983" i="5" s="1"/>
  <c r="A984" i="6"/>
  <c r="H984" i="5" s="1"/>
  <c r="A985" i="6"/>
  <c r="H985" i="5" s="1"/>
  <c r="A986" i="6"/>
  <c r="H986" i="5" s="1"/>
  <c r="A987" i="6"/>
  <c r="H987" i="5" s="1"/>
  <c r="A988" i="6"/>
  <c r="H988" i="5" s="1"/>
  <c r="A989" i="6"/>
  <c r="H989" i="5" s="1"/>
  <c r="A990" i="6"/>
  <c r="H990" i="5" s="1"/>
  <c r="A991" i="6"/>
  <c r="H991" i="5" s="1"/>
  <c r="A992" i="6"/>
  <c r="H992" i="5" s="1"/>
  <c r="A993" i="6"/>
  <c r="H993" i="5" s="1"/>
  <c r="A994" i="6"/>
  <c r="H994" i="5" s="1"/>
  <c r="A995" i="6"/>
  <c r="H995" i="5" s="1"/>
  <c r="A996" i="6"/>
  <c r="H996" i="5" s="1"/>
  <c r="A997" i="6"/>
  <c r="H997" i="5" s="1"/>
  <c r="A998" i="6"/>
  <c r="H998" i="5" s="1"/>
  <c r="A999" i="6"/>
  <c r="H999" i="5" s="1"/>
  <c r="A1000" i="6"/>
  <c r="H1000" i="5" s="1"/>
  <c r="A1001" i="6"/>
  <c r="H1001" i="5" s="1"/>
  <c r="A1002" i="6"/>
  <c r="H1002" i="5" s="1"/>
  <c r="A1003" i="6"/>
  <c r="H1003" i="5" s="1"/>
  <c r="A1004" i="6"/>
  <c r="H1004" i="5" s="1"/>
  <c r="A1005" i="6"/>
  <c r="H1005" i="5" s="1"/>
  <c r="A1006" i="6"/>
  <c r="H1006" i="5" s="1"/>
  <c r="A1007" i="6"/>
  <c r="H1007" i="5" s="1"/>
  <c r="A1008" i="6"/>
  <c r="H1008" i="5" s="1"/>
  <c r="A1009" i="6"/>
  <c r="H1009" i="5" s="1"/>
  <c r="A1010" i="6"/>
  <c r="H1010" i="5" s="1"/>
  <c r="A1011" i="6"/>
  <c r="H1011" i="5" s="1"/>
  <c r="A1012" i="6"/>
  <c r="H1012" i="5" s="1"/>
  <c r="A1013" i="6"/>
  <c r="H1013" i="5" s="1"/>
  <c r="A1014" i="6"/>
  <c r="H1014" i="5" s="1"/>
  <c r="A1015" i="6"/>
  <c r="H1015" i="5" s="1"/>
  <c r="A1016" i="6"/>
  <c r="H1016" i="5" s="1"/>
  <c r="A1017" i="6"/>
  <c r="H1017" i="5" s="1"/>
  <c r="A1018" i="6"/>
  <c r="H1018" i="5" s="1"/>
  <c r="A1019" i="6"/>
  <c r="H1019" i="5" s="1"/>
  <c r="A1020" i="6"/>
  <c r="H1020" i="5" s="1"/>
  <c r="A1021" i="6"/>
  <c r="H1021" i="5" s="1"/>
  <c r="A1022" i="6"/>
  <c r="H1022" i="5" s="1"/>
  <c r="A1023" i="6"/>
  <c r="H1023" i="5" s="1"/>
  <c r="A1024" i="6"/>
  <c r="H1024" i="5" s="1"/>
  <c r="A1025" i="6"/>
  <c r="H1025" i="5" s="1"/>
  <c r="A1026" i="6"/>
  <c r="H1026" i="5" s="1"/>
  <c r="A1027" i="6"/>
  <c r="H1027" i="5" s="1"/>
  <c r="A1028" i="6"/>
  <c r="H1028" i="5" s="1"/>
  <c r="A1029" i="6"/>
  <c r="H1029" i="5" s="1"/>
  <c r="A1030" i="6"/>
  <c r="H1030" i="5" s="1"/>
  <c r="A1031" i="6"/>
  <c r="H1031" i="5" s="1"/>
  <c r="A1032" i="6"/>
  <c r="H1032" i="5" s="1"/>
  <c r="A1033" i="6"/>
  <c r="H1033" i="5" s="1"/>
  <c r="A1034" i="6"/>
  <c r="H1034" i="5" s="1"/>
  <c r="A1035" i="6"/>
  <c r="H1035" i="5" s="1"/>
  <c r="A1036" i="6"/>
  <c r="H1036" i="5" s="1"/>
  <c r="A1037" i="6"/>
  <c r="H1037" i="5" s="1"/>
  <c r="A1038" i="6"/>
  <c r="H1038" i="5" s="1"/>
  <c r="A1039" i="6"/>
  <c r="H1039" i="5" s="1"/>
  <c r="A1040" i="6"/>
  <c r="H1040" i="5" s="1"/>
  <c r="A1041" i="6"/>
  <c r="H1041" i="5" s="1"/>
  <c r="A1042" i="6"/>
  <c r="H1042" i="5" s="1"/>
  <c r="A1043" i="6"/>
  <c r="H1043" i="5" s="1"/>
  <c r="A1044" i="6"/>
  <c r="H1044" i="5" s="1"/>
  <c r="A1045" i="6"/>
  <c r="H1045" i="5" s="1"/>
  <c r="A1046" i="6"/>
  <c r="H1046" i="5" s="1"/>
  <c r="A1047" i="6"/>
  <c r="H1047" i="5" s="1"/>
  <c r="A1048" i="6"/>
  <c r="H1048" i="5" s="1"/>
  <c r="A1049" i="6"/>
  <c r="H1049" i="5" s="1"/>
  <c r="A1050" i="6"/>
  <c r="H1050" i="5" s="1"/>
  <c r="A1051" i="6"/>
  <c r="H1051" i="5" s="1"/>
  <c r="A1052" i="6"/>
  <c r="H1052" i="5" s="1"/>
  <c r="A1053" i="6"/>
  <c r="H1053" i="5" s="1"/>
  <c r="A1054" i="6"/>
  <c r="H1054" i="5" s="1"/>
  <c r="A1055" i="6"/>
  <c r="H1055" i="5" s="1"/>
  <c r="A1056" i="6"/>
  <c r="H1056" i="5" s="1"/>
  <c r="A1057" i="6"/>
  <c r="H1057" i="5" s="1"/>
  <c r="A1058" i="6"/>
  <c r="H1058" i="5" s="1"/>
  <c r="A1059" i="6"/>
  <c r="H1059" i="5" s="1"/>
  <c r="A1060" i="6"/>
  <c r="H1060" i="5" s="1"/>
  <c r="A1061" i="6"/>
  <c r="H1061" i="5" s="1"/>
  <c r="A1062" i="6"/>
  <c r="H1062" i="5" s="1"/>
  <c r="A1063" i="6"/>
  <c r="H1063" i="5" s="1"/>
  <c r="A1064" i="6"/>
  <c r="H1064" i="5" s="1"/>
  <c r="A1065" i="6"/>
  <c r="H1065" i="5" s="1"/>
  <c r="A1066" i="6"/>
  <c r="H1066" i="5" s="1"/>
  <c r="A1067" i="6"/>
  <c r="H1067" i="5" s="1"/>
  <c r="A1068" i="6"/>
  <c r="H1068" i="5" s="1"/>
  <c r="A1069" i="6"/>
  <c r="H1069" i="5" s="1"/>
  <c r="A1070" i="6"/>
  <c r="H1070" i="5" s="1"/>
  <c r="A1071" i="6"/>
  <c r="H1071" i="5" s="1"/>
  <c r="A1072" i="6"/>
  <c r="H1072" i="5" s="1"/>
  <c r="A1073" i="6"/>
  <c r="H1073" i="5" s="1"/>
  <c r="A1074" i="6"/>
  <c r="H1074" i="5" s="1"/>
  <c r="A1075" i="6"/>
  <c r="H1075" i="5" s="1"/>
  <c r="A1076" i="6"/>
  <c r="H1076" i="5" s="1"/>
  <c r="A1077" i="6"/>
  <c r="H1077" i="5" s="1"/>
  <c r="A1078" i="6"/>
  <c r="H1078" i="5" s="1"/>
  <c r="A1079" i="6"/>
  <c r="H1079" i="5" s="1"/>
  <c r="A1080" i="6"/>
  <c r="H1080" i="5" s="1"/>
  <c r="A1081" i="6"/>
  <c r="H1081" i="5" s="1"/>
  <c r="A1082" i="6"/>
  <c r="H1082" i="5" s="1"/>
  <c r="A1083" i="6"/>
  <c r="H1083" i="5" s="1"/>
  <c r="A1084" i="6"/>
  <c r="H1084" i="5" s="1"/>
  <c r="A1085" i="6"/>
  <c r="H1085" i="5" s="1"/>
  <c r="A1086" i="6"/>
  <c r="H1086" i="5" s="1"/>
  <c r="A1087" i="6"/>
  <c r="H1087" i="5" s="1"/>
  <c r="A1088" i="6"/>
  <c r="H1088" i="5" s="1"/>
  <c r="A1089" i="6"/>
  <c r="H1089" i="5" s="1"/>
  <c r="A1090" i="6"/>
  <c r="H1090" i="5" s="1"/>
  <c r="A1091" i="6"/>
  <c r="H1091" i="5" s="1"/>
  <c r="A1092" i="6"/>
  <c r="H1092" i="5" s="1"/>
  <c r="A1093" i="6"/>
  <c r="H1093" i="5" s="1"/>
  <c r="A1094" i="6"/>
  <c r="H1094" i="5" s="1"/>
  <c r="A1095" i="6"/>
  <c r="H1095" i="5" s="1"/>
  <c r="A1096" i="6"/>
  <c r="H1096" i="5" s="1"/>
  <c r="A1097" i="6"/>
  <c r="H1097" i="5" s="1"/>
  <c r="A1098" i="6"/>
  <c r="H1098" i="5" s="1"/>
  <c r="A1099" i="6"/>
  <c r="H1099" i="5" s="1"/>
  <c r="A1100" i="6"/>
  <c r="H1100" i="5" s="1"/>
  <c r="A1101" i="6"/>
  <c r="H1101" i="5" s="1"/>
  <c r="A1102" i="6"/>
  <c r="H1102" i="5" s="1"/>
  <c r="A1103" i="6"/>
  <c r="H1103" i="5" s="1"/>
  <c r="A1104" i="6"/>
  <c r="H1104" i="5" s="1"/>
  <c r="A1105" i="6"/>
  <c r="H1105" i="5" s="1"/>
  <c r="A1106" i="6"/>
  <c r="H1106" i="5" s="1"/>
  <c r="A1107" i="6"/>
  <c r="H1107" i="5" s="1"/>
  <c r="A1108" i="6"/>
  <c r="H1108" i="5" s="1"/>
  <c r="A1109" i="6"/>
  <c r="H1109" i="5" s="1"/>
  <c r="A1110" i="6"/>
  <c r="H1110" i="5" s="1"/>
  <c r="A1111" i="6"/>
  <c r="H1111" i="5" s="1"/>
  <c r="A1112" i="6"/>
  <c r="H1112" i="5" s="1"/>
  <c r="A1113" i="6"/>
  <c r="H1113" i="5" s="1"/>
  <c r="A1114" i="6"/>
  <c r="H1114" i="5" s="1"/>
  <c r="A1115" i="6"/>
  <c r="H1115" i="5" s="1"/>
  <c r="A1116" i="6"/>
  <c r="H1116" i="5" s="1"/>
  <c r="A1117" i="6"/>
  <c r="H1117" i="5" s="1"/>
  <c r="A1118" i="6"/>
  <c r="H1118" i="5" s="1"/>
  <c r="A1119" i="6"/>
  <c r="H1119" i="5" s="1"/>
  <c r="A1120" i="6"/>
  <c r="H1120" i="5" s="1"/>
  <c r="A1121" i="6"/>
  <c r="H1121" i="5" s="1"/>
  <c r="A1122" i="6"/>
  <c r="H1122" i="5" s="1"/>
  <c r="A1123" i="6"/>
  <c r="H1123" i="5" s="1"/>
  <c r="A1124" i="6"/>
  <c r="H1124" i="5" s="1"/>
  <c r="A1125" i="6"/>
  <c r="H1125" i="5" s="1"/>
  <c r="A1126" i="6"/>
  <c r="H1126" i="5" s="1"/>
  <c r="A1127" i="6"/>
  <c r="H1127" i="5" s="1"/>
  <c r="A1128" i="6"/>
  <c r="H1128" i="5" s="1"/>
  <c r="A1129" i="6"/>
  <c r="H1129" i="5" s="1"/>
  <c r="A1130" i="6"/>
  <c r="H1130" i="5" s="1"/>
  <c r="A1131" i="6"/>
  <c r="H1131" i="5" s="1"/>
  <c r="A1132" i="6"/>
  <c r="H1132" i="5" s="1"/>
  <c r="A1133" i="6"/>
  <c r="H1133" i="5" s="1"/>
  <c r="A1134" i="6"/>
  <c r="H1134" i="5" s="1"/>
  <c r="A1135" i="6"/>
  <c r="H1135" i="5" s="1"/>
  <c r="A1136" i="6"/>
  <c r="H1136" i="5" s="1"/>
  <c r="A1137" i="6"/>
  <c r="H1137" i="5" s="1"/>
  <c r="A1138" i="6"/>
  <c r="H1138" i="5" s="1"/>
  <c r="A1139" i="6"/>
  <c r="H1139" i="5" s="1"/>
  <c r="A1140" i="6"/>
  <c r="H1140" i="5" s="1"/>
  <c r="A1141" i="6"/>
  <c r="H1141" i="5" s="1"/>
  <c r="A1142" i="6"/>
  <c r="H1142" i="5" s="1"/>
  <c r="A1143" i="6"/>
  <c r="H1143" i="5" s="1"/>
  <c r="A1144" i="6"/>
  <c r="H1144" i="5" s="1"/>
  <c r="A1145" i="6"/>
  <c r="H1145" i="5" s="1"/>
  <c r="A1146" i="6"/>
  <c r="H1146" i="5" s="1"/>
  <c r="A1147" i="6"/>
  <c r="H1147" i="5" s="1"/>
  <c r="A1148" i="6"/>
  <c r="H1148" i="5" s="1"/>
  <c r="A1149" i="6"/>
  <c r="H1149" i="5" s="1"/>
  <c r="A1150" i="6"/>
  <c r="H1150" i="5" s="1"/>
  <c r="A1151" i="6"/>
  <c r="H1151" i="5" s="1"/>
  <c r="A1152" i="6"/>
  <c r="H1152" i="5" s="1"/>
  <c r="A1153" i="6"/>
  <c r="H1153" i="5" s="1"/>
  <c r="A1154" i="6"/>
  <c r="H1154" i="5" s="1"/>
  <c r="A1155" i="6"/>
  <c r="H1155" i="5" s="1"/>
  <c r="A1156" i="6"/>
  <c r="H1156" i="5" s="1"/>
  <c r="A1157" i="6"/>
  <c r="H1157" i="5" s="1"/>
  <c r="A1158" i="6"/>
  <c r="H1158" i="5" s="1"/>
  <c r="A1159" i="6"/>
  <c r="H1159" i="5" s="1"/>
  <c r="A1160" i="6"/>
  <c r="H1160" i="5" s="1"/>
  <c r="A1161" i="6"/>
  <c r="H1161" i="5" s="1"/>
  <c r="A1162" i="6"/>
  <c r="H1162" i="5" s="1"/>
  <c r="A1163" i="6"/>
  <c r="H1163" i="5" s="1"/>
  <c r="A1164" i="6"/>
  <c r="H1164" i="5" s="1"/>
  <c r="A1165" i="6"/>
  <c r="H1165" i="5" s="1"/>
  <c r="A1166" i="6"/>
  <c r="H1166" i="5" s="1"/>
  <c r="A1167" i="6"/>
  <c r="H1167" i="5" s="1"/>
  <c r="A1168" i="6"/>
  <c r="H1168" i="5" s="1"/>
  <c r="A1169" i="6"/>
  <c r="H1169" i="5" s="1"/>
  <c r="A1170" i="6"/>
  <c r="H1170" i="5" s="1"/>
  <c r="A1171" i="6"/>
  <c r="H1171" i="5" s="1"/>
  <c r="A1172" i="6"/>
  <c r="H1172" i="5" s="1"/>
  <c r="A1173" i="6"/>
  <c r="H1173" i="5" s="1"/>
  <c r="A1174" i="6"/>
  <c r="H1174" i="5" s="1"/>
  <c r="A1175" i="6"/>
  <c r="H1175" i="5" s="1"/>
  <c r="A1176" i="6"/>
  <c r="H1176" i="5" s="1"/>
  <c r="A1177" i="6"/>
  <c r="H1177" i="5" s="1"/>
  <c r="A1178" i="6"/>
  <c r="H1178" i="5" s="1"/>
  <c r="A1179" i="6"/>
  <c r="H1179" i="5" s="1"/>
  <c r="A1180" i="6"/>
  <c r="H1180" i="5" s="1"/>
  <c r="A1181" i="6"/>
  <c r="H1181" i="5" s="1"/>
  <c r="A1182" i="6"/>
  <c r="H1182" i="5" s="1"/>
  <c r="A1183" i="6"/>
  <c r="H1183" i="5" s="1"/>
  <c r="A1184" i="6"/>
  <c r="H1184" i="5" s="1"/>
  <c r="A1185" i="6"/>
  <c r="H1185" i="5" s="1"/>
  <c r="A1186" i="6"/>
  <c r="H1186" i="5" s="1"/>
  <c r="A1187" i="6"/>
  <c r="H1187" i="5" s="1"/>
  <c r="A1188" i="6"/>
  <c r="H1188" i="5" s="1"/>
  <c r="A1189" i="6"/>
  <c r="H1189" i="5" s="1"/>
  <c r="A1190" i="6"/>
  <c r="H1190" i="5" s="1"/>
  <c r="A1191" i="6"/>
  <c r="H1191" i="5" s="1"/>
  <c r="A1192" i="6"/>
  <c r="H1192" i="5" s="1"/>
  <c r="A1193" i="6"/>
  <c r="H1193" i="5" s="1"/>
  <c r="A1194" i="6"/>
  <c r="H1194" i="5" s="1"/>
  <c r="A1195" i="6"/>
  <c r="H1195" i="5" s="1"/>
  <c r="A1196" i="6"/>
  <c r="H1196" i="5" s="1"/>
  <c r="A1197" i="6"/>
  <c r="H1197" i="5" s="1"/>
  <c r="A1198" i="6"/>
  <c r="H1198" i="5" s="1"/>
  <c r="A1199" i="6"/>
  <c r="H1199" i="5" s="1"/>
  <c r="A1200" i="6"/>
  <c r="H1200" i="5" s="1"/>
  <c r="A1201" i="6"/>
  <c r="H1201" i="5" s="1"/>
  <c r="A1202" i="6"/>
  <c r="H1202" i="5" s="1"/>
  <c r="A1203" i="6"/>
  <c r="H1203" i="5" s="1"/>
  <c r="A1204" i="6"/>
  <c r="H1204" i="5" s="1"/>
  <c r="A1205" i="6"/>
  <c r="H1205" i="5" s="1"/>
  <c r="A1206" i="6"/>
  <c r="H1206" i="5" s="1"/>
  <c r="A1207" i="6"/>
  <c r="H1207" i="5" s="1"/>
  <c r="A1208" i="6"/>
  <c r="H1208" i="5" s="1"/>
  <c r="A1209" i="6"/>
  <c r="H1209" i="5" s="1"/>
  <c r="A1210" i="6"/>
  <c r="H1210" i="5" s="1"/>
  <c r="A1211" i="6"/>
  <c r="H1211" i="5" s="1"/>
  <c r="A1212" i="6"/>
  <c r="H1212" i="5" s="1"/>
  <c r="A1213" i="6"/>
  <c r="H1213" i="5" s="1"/>
  <c r="A1214" i="6"/>
  <c r="H1214" i="5" s="1"/>
  <c r="A1215" i="6"/>
  <c r="H1215" i="5" s="1"/>
  <c r="A1216" i="6"/>
  <c r="H1216" i="5" s="1"/>
  <c r="A1217" i="6"/>
  <c r="H1217" i="5" s="1"/>
  <c r="A1218" i="6"/>
  <c r="H1218" i="5" s="1"/>
  <c r="A1219" i="6"/>
  <c r="H1219" i="5" s="1"/>
  <c r="A1220" i="6"/>
  <c r="H1220" i="5" s="1"/>
  <c r="A1221" i="6"/>
  <c r="H1221" i="5" s="1"/>
  <c r="A1222" i="6"/>
  <c r="H1222" i="5" s="1"/>
  <c r="A1223" i="6"/>
  <c r="H1223" i="5" s="1"/>
  <c r="A1224" i="6"/>
  <c r="H1224" i="5" s="1"/>
  <c r="A1225" i="6"/>
  <c r="H1225" i="5" s="1"/>
  <c r="A1226" i="6"/>
  <c r="H1226" i="5" s="1"/>
  <c r="A1227" i="6"/>
  <c r="H1227" i="5" s="1"/>
  <c r="A1228" i="6"/>
  <c r="H1228" i="5" s="1"/>
  <c r="A1229" i="6"/>
  <c r="H1229" i="5" s="1"/>
  <c r="A1230" i="6"/>
  <c r="H1230" i="5" s="1"/>
  <c r="A1231" i="6"/>
  <c r="H1231" i="5" s="1"/>
  <c r="A1232" i="6"/>
  <c r="H1232" i="5" s="1"/>
  <c r="A1233" i="6"/>
  <c r="H1233" i="5" s="1"/>
  <c r="A1234" i="6"/>
  <c r="H1234" i="5" s="1"/>
  <c r="A1235" i="6"/>
  <c r="H1235" i="5" s="1"/>
  <c r="A1236" i="6"/>
  <c r="H1236" i="5" s="1"/>
  <c r="A1237" i="6"/>
  <c r="H1237" i="5" s="1"/>
  <c r="A1238" i="6"/>
  <c r="H1238" i="5" s="1"/>
  <c r="A1239" i="6"/>
  <c r="H1239" i="5" s="1"/>
  <c r="A1240" i="6"/>
  <c r="H1240" i="5" s="1"/>
  <c r="A1241" i="6"/>
  <c r="H1241" i="5" s="1"/>
  <c r="A1242" i="6"/>
  <c r="H1242" i="5" s="1"/>
  <c r="A1243" i="6"/>
  <c r="H1243" i="5" s="1"/>
  <c r="A1244" i="6"/>
  <c r="H1244" i="5" s="1"/>
  <c r="A1245" i="6"/>
  <c r="H1245" i="5" s="1"/>
  <c r="A1246" i="6"/>
  <c r="H1246" i="5" s="1"/>
  <c r="A1247" i="6"/>
  <c r="H1247" i="5" s="1"/>
  <c r="A1248" i="6"/>
  <c r="H1248" i="5" s="1"/>
  <c r="A1249" i="6"/>
  <c r="H1249" i="5" s="1"/>
  <c r="A1250" i="6"/>
  <c r="H1250" i="5" s="1"/>
  <c r="A1251" i="6"/>
  <c r="H1251" i="5" s="1"/>
  <c r="A1252" i="6"/>
  <c r="H1252" i="5" s="1"/>
  <c r="A1253" i="6"/>
  <c r="H1253" i="5" s="1"/>
  <c r="A1254" i="6"/>
  <c r="H1254" i="5" s="1"/>
  <c r="A1255" i="6"/>
  <c r="H1255" i="5" s="1"/>
  <c r="A1256" i="6"/>
  <c r="H1256" i="5" s="1"/>
  <c r="A1257" i="6"/>
  <c r="H1257" i="5" s="1"/>
  <c r="A1258" i="6"/>
  <c r="H1258" i="5" s="1"/>
  <c r="A1259" i="6"/>
  <c r="H1259" i="5" s="1"/>
  <c r="A1260" i="6"/>
  <c r="H1260" i="5" s="1"/>
  <c r="A1261" i="6"/>
  <c r="H1261" i="5" s="1"/>
  <c r="A1262" i="6"/>
  <c r="H1262" i="5" s="1"/>
  <c r="A1263" i="6"/>
  <c r="H1263" i="5" s="1"/>
  <c r="A1264" i="6"/>
  <c r="H1264" i="5" s="1"/>
  <c r="A1265" i="6"/>
  <c r="H1265" i="5" s="1"/>
  <c r="A1266" i="6"/>
  <c r="H1266" i="5" s="1"/>
  <c r="A1267" i="6"/>
  <c r="H1267" i="5" s="1"/>
  <c r="A1268" i="6"/>
  <c r="H1268" i="5" s="1"/>
  <c r="A1269" i="6"/>
  <c r="H1269" i="5" s="1"/>
  <c r="A1270" i="6"/>
  <c r="H1270" i="5" s="1"/>
  <c r="A1271" i="6"/>
  <c r="H1271" i="5" s="1"/>
  <c r="A1272" i="6"/>
  <c r="H1272" i="5" s="1"/>
  <c r="A1273" i="6"/>
  <c r="H1273" i="5" s="1"/>
  <c r="A1274" i="6"/>
  <c r="H1274" i="5" s="1"/>
  <c r="A1275" i="6"/>
  <c r="H1275" i="5" s="1"/>
  <c r="A1276" i="6"/>
  <c r="H1276" i="5" s="1"/>
  <c r="A1277" i="6"/>
  <c r="H1277" i="5" s="1"/>
  <c r="A1278" i="6"/>
  <c r="H1278" i="5" s="1"/>
  <c r="A1279" i="6"/>
  <c r="H1279" i="5" s="1"/>
  <c r="A1280" i="6"/>
  <c r="H1280" i="5" s="1"/>
  <c r="A1281" i="6"/>
  <c r="H1281" i="5" s="1"/>
  <c r="A1282" i="6"/>
  <c r="H1282" i="5" s="1"/>
  <c r="A1283" i="6"/>
  <c r="H1283" i="5" s="1"/>
  <c r="A1284" i="6"/>
  <c r="H1284" i="5" s="1"/>
  <c r="A1285" i="6"/>
  <c r="H1285" i="5" s="1"/>
  <c r="A1286" i="6"/>
  <c r="H1286" i="5" s="1"/>
  <c r="A1287" i="6"/>
  <c r="H1287" i="5" s="1"/>
  <c r="A1288" i="6"/>
  <c r="H1288" i="5" s="1"/>
  <c r="A1289" i="6"/>
  <c r="H1289" i="5" s="1"/>
  <c r="A1290" i="6"/>
  <c r="H1290" i="5" s="1"/>
  <c r="A1291" i="6"/>
  <c r="H1291" i="5" s="1"/>
  <c r="A1292" i="6"/>
  <c r="H1292" i="5" s="1"/>
  <c r="A1293" i="6"/>
  <c r="H1293" i="5" s="1"/>
  <c r="A1294" i="6"/>
  <c r="H1294" i="5" s="1"/>
  <c r="A1295" i="6"/>
  <c r="H1295" i="5" s="1"/>
  <c r="A1296" i="6"/>
  <c r="H1296" i="5" s="1"/>
  <c r="A1297" i="6"/>
  <c r="H1297" i="5" s="1"/>
  <c r="A1298" i="6"/>
  <c r="H1298" i="5" s="1"/>
  <c r="A1299" i="6"/>
  <c r="H1299" i="5" s="1"/>
  <c r="A1300" i="6"/>
  <c r="H1300" i="5" s="1"/>
  <c r="A1301" i="6"/>
  <c r="H1301" i="5" s="1"/>
  <c r="A1302" i="6"/>
  <c r="H1302" i="5" s="1"/>
  <c r="A1303" i="6"/>
  <c r="H1303" i="5" s="1"/>
  <c r="A1304" i="6"/>
  <c r="H1304" i="5" s="1"/>
  <c r="A1305" i="6"/>
  <c r="H1305" i="5" s="1"/>
  <c r="A1306" i="6"/>
  <c r="H1306" i="5" s="1"/>
  <c r="A1307" i="6"/>
  <c r="H1307" i="5" s="1"/>
  <c r="A1308" i="6"/>
  <c r="H1308" i="5" s="1"/>
  <c r="A1309" i="6"/>
  <c r="H1309" i="5" s="1"/>
  <c r="A1310" i="6"/>
  <c r="H1310" i="5" s="1"/>
  <c r="A1311" i="6"/>
  <c r="H1311" i="5" s="1"/>
  <c r="A1312" i="6"/>
  <c r="H1312" i="5" s="1"/>
  <c r="A1313" i="6"/>
  <c r="H1313" i="5" s="1"/>
  <c r="A1314" i="6"/>
  <c r="H1314" i="5" s="1"/>
  <c r="A1315" i="6"/>
  <c r="H1315" i="5" s="1"/>
  <c r="A1316" i="6"/>
  <c r="H1316" i="5" s="1"/>
  <c r="A1317" i="6"/>
  <c r="H1317" i="5" s="1"/>
  <c r="A1318" i="6"/>
  <c r="H1318" i="5" s="1"/>
  <c r="A1319" i="6"/>
  <c r="H1319" i="5" s="1"/>
  <c r="A1320" i="6"/>
  <c r="H1320" i="5" s="1"/>
  <c r="A1321" i="6"/>
  <c r="H1321" i="5" s="1"/>
  <c r="A1322" i="6"/>
  <c r="H1322" i="5" s="1"/>
  <c r="A1323" i="6"/>
  <c r="H1323" i="5" s="1"/>
  <c r="A1324" i="6"/>
  <c r="H1324" i="5" s="1"/>
  <c r="A1325" i="6"/>
  <c r="H1325" i="5" s="1"/>
  <c r="A1326" i="6"/>
  <c r="H1326" i="5" s="1"/>
  <c r="A1327" i="6"/>
  <c r="H1327" i="5" s="1"/>
  <c r="A1328" i="6"/>
  <c r="H1328" i="5" s="1"/>
  <c r="A1329" i="6"/>
  <c r="H1329" i="5" s="1"/>
  <c r="A1330" i="6"/>
  <c r="H1330" i="5" s="1"/>
  <c r="A1331" i="6"/>
  <c r="H1331" i="5" s="1"/>
  <c r="A1332" i="6"/>
  <c r="H1332" i="5" s="1"/>
  <c r="A1333" i="6"/>
  <c r="H1333" i="5" s="1"/>
  <c r="A1334" i="6"/>
  <c r="H1334" i="5" s="1"/>
  <c r="A1335" i="6"/>
  <c r="H1335" i="5" s="1"/>
  <c r="A1336" i="6"/>
  <c r="H1336" i="5" s="1"/>
  <c r="A1337" i="6"/>
  <c r="H1337" i="5" s="1"/>
  <c r="A1338" i="6"/>
  <c r="H1338" i="5" s="1"/>
  <c r="A1339" i="6"/>
  <c r="H1339" i="5" s="1"/>
  <c r="A1340" i="6"/>
  <c r="H1340" i="5" s="1"/>
  <c r="A1341" i="6"/>
  <c r="H1341" i="5" s="1"/>
  <c r="A1342" i="6"/>
  <c r="H1342" i="5" s="1"/>
  <c r="A1343" i="6"/>
  <c r="H1343" i="5" s="1"/>
  <c r="A1344" i="6"/>
  <c r="H1344" i="5" s="1"/>
  <c r="A1345" i="6"/>
  <c r="H1345" i="5" s="1"/>
  <c r="A1346" i="6"/>
  <c r="H1346" i="5" s="1"/>
  <c r="A1347" i="6"/>
  <c r="H1347" i="5" s="1"/>
  <c r="A1348" i="6"/>
  <c r="H1348" i="5" s="1"/>
  <c r="A1349" i="6"/>
  <c r="H1349" i="5" s="1"/>
  <c r="A1350" i="6"/>
  <c r="H1350" i="5" s="1"/>
  <c r="A1351" i="6"/>
  <c r="H1351" i="5" s="1"/>
  <c r="A1352" i="6"/>
  <c r="H1352" i="5" s="1"/>
  <c r="A1353" i="6"/>
  <c r="H1353" i="5" s="1"/>
  <c r="A1354" i="6"/>
  <c r="H1354" i="5" s="1"/>
  <c r="A1355" i="6"/>
  <c r="H1355" i="5" s="1"/>
  <c r="A1356" i="6"/>
  <c r="H1356" i="5" s="1"/>
  <c r="A1357" i="6"/>
  <c r="H1357" i="5" s="1"/>
  <c r="A1358" i="6"/>
  <c r="H1358" i="5" s="1"/>
  <c r="A1359" i="6"/>
  <c r="H1359" i="5" s="1"/>
  <c r="A1360" i="6"/>
  <c r="H1360" i="5" s="1"/>
  <c r="A1361" i="6"/>
  <c r="H1361" i="5" s="1"/>
  <c r="A1362" i="6"/>
  <c r="H1362" i="5" s="1"/>
  <c r="A1363" i="6"/>
  <c r="H1363" i="5" s="1"/>
  <c r="A1364" i="6"/>
  <c r="H1364" i="5" s="1"/>
  <c r="A1365" i="6"/>
  <c r="H1365" i="5" s="1"/>
  <c r="A1366" i="6"/>
  <c r="H1366" i="5" s="1"/>
  <c r="A1367" i="6"/>
  <c r="H1367" i="5" s="1"/>
  <c r="A1368" i="6"/>
  <c r="H1368" i="5" s="1"/>
  <c r="A1369" i="6"/>
  <c r="H1369" i="5" s="1"/>
  <c r="A1370" i="6"/>
  <c r="H1370" i="5" s="1"/>
  <c r="A1371" i="6"/>
  <c r="H1371" i="5" s="1"/>
  <c r="A1372" i="6"/>
  <c r="H1372" i="5" s="1"/>
  <c r="A1373" i="6"/>
  <c r="H1373" i="5" s="1"/>
  <c r="A1374" i="6"/>
  <c r="H1374" i="5" s="1"/>
  <c r="A1375" i="6"/>
  <c r="H1375" i="5" s="1"/>
  <c r="A1376" i="6"/>
  <c r="H1376" i="5" s="1"/>
  <c r="A1377" i="6"/>
  <c r="H1377" i="5" s="1"/>
  <c r="A1378" i="6"/>
  <c r="H1378" i="5" s="1"/>
  <c r="A1379" i="6"/>
  <c r="H1379" i="5" s="1"/>
  <c r="A1380" i="6"/>
  <c r="H1380" i="5" s="1"/>
  <c r="A1381" i="6"/>
  <c r="H1381" i="5" s="1"/>
  <c r="A1382" i="6"/>
  <c r="H1382" i="5" s="1"/>
  <c r="A1383" i="6"/>
  <c r="H1383" i="5" s="1"/>
  <c r="A1384" i="6"/>
  <c r="H1384" i="5" s="1"/>
  <c r="A1385" i="6"/>
  <c r="H1385" i="5" s="1"/>
  <c r="A1386" i="6"/>
  <c r="H1386" i="5" s="1"/>
  <c r="A1387" i="6"/>
  <c r="H1387" i="5" s="1"/>
  <c r="A1388" i="6"/>
  <c r="H1388" i="5" s="1"/>
  <c r="A1389" i="6"/>
  <c r="H1389" i="5" s="1"/>
  <c r="A1390" i="6"/>
  <c r="H1390" i="5" s="1"/>
  <c r="A1391" i="6"/>
  <c r="H1391" i="5" s="1"/>
  <c r="A1392" i="6"/>
  <c r="H1392" i="5" s="1"/>
  <c r="A1393" i="6"/>
  <c r="H1393" i="5" s="1"/>
  <c r="A1394" i="6"/>
  <c r="H1394" i="5" s="1"/>
  <c r="A1395" i="6"/>
  <c r="H1395" i="5" s="1"/>
  <c r="A1396" i="6"/>
  <c r="H1396" i="5" s="1"/>
  <c r="A1397" i="6"/>
  <c r="H1397" i="5" s="1"/>
  <c r="A1398" i="6"/>
  <c r="H1398" i="5" s="1"/>
  <c r="A1399" i="6"/>
  <c r="H1399" i="5" s="1"/>
  <c r="A1400" i="6"/>
  <c r="H1400" i="5" s="1"/>
  <c r="A1401" i="6"/>
  <c r="H1401" i="5" s="1"/>
  <c r="A1402" i="6"/>
  <c r="H1402" i="5" s="1"/>
  <c r="A1403" i="6"/>
  <c r="H1403" i="5" s="1"/>
  <c r="A1404" i="6"/>
  <c r="H1404" i="5" s="1"/>
  <c r="A1405" i="6"/>
  <c r="H1405" i="5" s="1"/>
  <c r="A1406" i="6"/>
  <c r="H1406" i="5" s="1"/>
  <c r="A1407" i="6"/>
  <c r="H1407" i="5" s="1"/>
  <c r="A1408" i="6"/>
  <c r="H1408" i="5" s="1"/>
  <c r="A1409" i="6"/>
  <c r="H1409" i="5" s="1"/>
  <c r="A1410" i="6"/>
  <c r="H1410" i="5" s="1"/>
  <c r="A1411" i="6"/>
  <c r="H1411" i="5" s="1"/>
  <c r="A1412" i="6"/>
  <c r="H1412" i="5" s="1"/>
  <c r="A1413" i="6"/>
  <c r="H1413" i="5" s="1"/>
  <c r="A1414" i="6"/>
  <c r="H1414" i="5" s="1"/>
  <c r="A1415" i="6"/>
  <c r="H1415" i="5" s="1"/>
  <c r="A1416" i="6"/>
  <c r="H1416" i="5" s="1"/>
  <c r="A1417" i="6"/>
  <c r="H1417" i="5" s="1"/>
  <c r="A1418" i="6"/>
  <c r="H1418" i="5" s="1"/>
  <c r="A1419" i="6"/>
  <c r="H1419" i="5" s="1"/>
  <c r="A1420" i="6"/>
  <c r="H1420" i="5" s="1"/>
  <c r="A1421" i="6"/>
  <c r="H1421" i="5" s="1"/>
  <c r="A1422" i="6"/>
  <c r="H1422" i="5" s="1"/>
  <c r="A1423" i="6"/>
  <c r="H1423" i="5" s="1"/>
  <c r="A1424" i="6"/>
  <c r="H1424" i="5" s="1"/>
  <c r="A1425" i="6"/>
  <c r="H1425" i="5" s="1"/>
  <c r="A1426" i="6"/>
  <c r="H1426" i="5" s="1"/>
  <c r="A1427" i="6"/>
  <c r="H1427" i="5" s="1"/>
  <c r="A1428" i="6"/>
  <c r="H1428" i="5" s="1"/>
  <c r="A1429" i="6"/>
  <c r="H1429" i="5" s="1"/>
  <c r="A1430" i="6"/>
  <c r="H1430" i="5" s="1"/>
  <c r="A1431" i="6"/>
  <c r="H1431" i="5" s="1"/>
  <c r="A1432" i="6"/>
  <c r="H1432" i="5" s="1"/>
  <c r="A1433" i="6"/>
  <c r="H1433" i="5" s="1"/>
  <c r="A1434" i="6"/>
  <c r="H1434" i="5" s="1"/>
  <c r="A1435" i="6"/>
  <c r="H1435" i="5" s="1"/>
  <c r="A1436" i="6"/>
  <c r="H1436" i="5" s="1"/>
  <c r="A1437" i="6"/>
  <c r="H1437" i="5" s="1"/>
  <c r="A1438" i="6"/>
  <c r="H1438" i="5" s="1"/>
  <c r="A1439" i="6"/>
  <c r="H1439" i="5" s="1"/>
  <c r="A1440" i="6"/>
  <c r="H1440" i="5" s="1"/>
  <c r="A1441" i="6"/>
  <c r="H1441" i="5" s="1"/>
  <c r="A1442" i="6"/>
  <c r="H1442" i="5" s="1"/>
  <c r="A1443" i="6"/>
  <c r="H1443" i="5" s="1"/>
  <c r="A1444" i="6"/>
  <c r="H1444" i="5" s="1"/>
  <c r="A1445" i="6"/>
  <c r="H1445" i="5" s="1"/>
  <c r="A1446" i="6"/>
  <c r="H1446" i="5" s="1"/>
  <c r="A1447" i="6"/>
  <c r="H1447" i="5" s="1"/>
  <c r="A1448" i="6"/>
  <c r="H1448" i="5" s="1"/>
  <c r="A1449" i="6"/>
  <c r="H1449" i="5" s="1"/>
  <c r="A1450" i="6"/>
  <c r="H1450" i="5" s="1"/>
  <c r="A1451" i="6"/>
  <c r="H1451" i="5" s="1"/>
  <c r="A1452" i="6"/>
  <c r="H1452" i="5" s="1"/>
  <c r="A1453" i="6"/>
  <c r="H1453" i="5" s="1"/>
  <c r="A1454" i="6"/>
  <c r="H1454" i="5" s="1"/>
  <c r="A1455" i="6"/>
  <c r="H1455" i="5" s="1"/>
  <c r="A1456" i="6"/>
  <c r="H1456" i="5" s="1"/>
  <c r="A1457" i="6"/>
  <c r="H1457" i="5" s="1"/>
  <c r="A1458" i="6"/>
  <c r="H1458" i="5" s="1"/>
  <c r="A1459" i="6"/>
  <c r="H1459" i="5" s="1"/>
  <c r="A1460" i="6"/>
  <c r="H1460" i="5" s="1"/>
  <c r="A1461" i="6"/>
  <c r="H1461" i="5" s="1"/>
  <c r="A1462" i="6"/>
  <c r="H1462" i="5" s="1"/>
  <c r="A1463" i="6"/>
  <c r="H1463" i="5" s="1"/>
  <c r="A1464" i="6"/>
  <c r="H1464" i="5" s="1"/>
  <c r="A1465" i="6"/>
  <c r="H1465" i="5" s="1"/>
  <c r="A1466" i="6"/>
  <c r="H1466" i="5" s="1"/>
  <c r="A1467" i="6"/>
  <c r="H1467" i="5" s="1"/>
  <c r="A1468" i="6"/>
  <c r="H1468" i="5" s="1"/>
  <c r="A1469" i="6"/>
  <c r="H1469" i="5" s="1"/>
  <c r="A1470" i="6"/>
  <c r="H1470" i="5" s="1"/>
  <c r="A1471" i="6"/>
  <c r="H1471" i="5" s="1"/>
  <c r="A1472" i="6"/>
  <c r="H1472" i="5" s="1"/>
  <c r="A1473" i="6"/>
  <c r="H1473" i="5" s="1"/>
  <c r="A1474" i="6"/>
  <c r="H1474" i="5" s="1"/>
  <c r="A1475" i="6"/>
  <c r="H1475" i="5" s="1"/>
  <c r="A1476" i="6"/>
  <c r="H1476" i="5" s="1"/>
  <c r="A1477" i="6"/>
  <c r="H1477" i="5" s="1"/>
  <c r="A1478" i="6"/>
  <c r="H1478" i="5" s="1"/>
  <c r="A1479" i="6"/>
  <c r="H1479" i="5" s="1"/>
  <c r="A1480" i="6"/>
  <c r="H1480" i="5" s="1"/>
  <c r="A1481" i="6"/>
  <c r="H1481" i="5" s="1"/>
  <c r="A1482" i="6"/>
  <c r="H1482" i="5" s="1"/>
  <c r="A1483" i="6"/>
  <c r="H1483" i="5" s="1"/>
  <c r="A1484" i="6"/>
  <c r="H1484" i="5" s="1"/>
  <c r="A1485" i="6"/>
  <c r="H1485" i="5" s="1"/>
  <c r="A1486" i="6"/>
  <c r="H1486" i="5" s="1"/>
  <c r="A1487" i="6"/>
  <c r="H1487" i="5" s="1"/>
  <c r="A1488" i="6"/>
  <c r="H1488" i="5" s="1"/>
  <c r="A1489" i="6"/>
  <c r="H1489" i="5" s="1"/>
  <c r="A1490" i="6"/>
  <c r="H1490" i="5" s="1"/>
  <c r="A1491" i="6"/>
  <c r="H1491" i="5" s="1"/>
  <c r="A1492" i="6"/>
  <c r="H1492" i="5" s="1"/>
  <c r="A1493" i="6"/>
  <c r="H1493" i="5" s="1"/>
  <c r="A1494" i="6"/>
  <c r="H1494" i="5" s="1"/>
  <c r="A1495" i="6"/>
  <c r="H1495" i="5" s="1"/>
  <c r="A1496" i="6"/>
  <c r="H1496" i="5" s="1"/>
  <c r="A1497" i="6"/>
  <c r="H1497" i="5" s="1"/>
  <c r="A1498" i="6"/>
  <c r="H1498" i="5" s="1"/>
  <c r="A1499" i="6"/>
  <c r="H1499" i="5" s="1"/>
  <c r="A1500" i="6"/>
  <c r="H1500" i="5" s="1"/>
  <c r="A1501" i="6"/>
  <c r="H1501" i="5" s="1"/>
  <c r="A1502" i="6"/>
  <c r="H1502" i="5" s="1"/>
  <c r="A1503" i="6"/>
  <c r="H1503" i="5" s="1"/>
  <c r="A1504" i="6"/>
  <c r="H1504" i="5" s="1"/>
  <c r="A1505" i="6"/>
  <c r="H1505" i="5" s="1"/>
  <c r="A1506" i="6"/>
  <c r="H1506" i="5" s="1"/>
  <c r="A1507" i="6"/>
  <c r="H1507" i="5" s="1"/>
  <c r="A1508" i="6"/>
  <c r="H1508" i="5" s="1"/>
  <c r="A1509" i="6"/>
  <c r="H1509" i="5" s="1"/>
  <c r="A1510" i="6"/>
  <c r="H1510" i="5" s="1"/>
  <c r="A1511" i="6"/>
  <c r="H1511" i="5" s="1"/>
  <c r="A1512" i="6"/>
  <c r="H1512" i="5" s="1"/>
  <c r="A1513" i="6"/>
  <c r="H1513" i="5" s="1"/>
  <c r="A1514" i="6"/>
  <c r="H1514" i="5" s="1"/>
  <c r="A1515" i="6"/>
  <c r="H1515" i="5" s="1"/>
  <c r="A1516" i="6"/>
  <c r="H1516" i="5" s="1"/>
  <c r="A1517" i="6"/>
  <c r="H1517" i="5" s="1"/>
  <c r="A1518" i="6"/>
  <c r="H1518" i="5" s="1"/>
  <c r="A1519" i="6"/>
  <c r="H1519" i="5" s="1"/>
  <c r="A1520" i="6"/>
  <c r="H1520" i="5" s="1"/>
  <c r="A1521" i="6"/>
  <c r="H1521" i="5" s="1"/>
  <c r="A1522" i="6"/>
  <c r="H1522" i="5" s="1"/>
  <c r="A1523" i="6"/>
  <c r="H1523" i="5" s="1"/>
  <c r="A1524" i="6"/>
  <c r="H1524" i="5" s="1"/>
  <c r="A1525" i="6"/>
  <c r="H1525" i="5" s="1"/>
  <c r="A1526" i="6"/>
  <c r="H1526" i="5" s="1"/>
  <c r="A1527" i="6"/>
  <c r="H1527" i="5" s="1"/>
  <c r="A1528" i="6"/>
  <c r="H1528" i="5" s="1"/>
  <c r="A1529" i="6"/>
  <c r="H1529" i="5" s="1"/>
  <c r="A1530" i="6"/>
  <c r="H1530" i="5" s="1"/>
  <c r="A1531" i="6"/>
  <c r="H1531" i="5" s="1"/>
  <c r="A1532" i="6"/>
  <c r="H1532" i="5" s="1"/>
  <c r="A1533" i="6"/>
  <c r="H1533" i="5" s="1"/>
  <c r="A1534" i="6"/>
  <c r="H1534" i="5" s="1"/>
  <c r="A1535" i="6"/>
  <c r="H1535" i="5" s="1"/>
  <c r="A1536" i="6"/>
  <c r="H1536" i="5" s="1"/>
  <c r="A1537" i="6"/>
  <c r="H1537" i="5" s="1"/>
  <c r="A1538" i="6"/>
  <c r="H1538" i="5" s="1"/>
  <c r="A1539" i="6"/>
  <c r="H1539" i="5" s="1"/>
  <c r="A1540" i="6"/>
  <c r="H1540" i="5" s="1"/>
  <c r="A1541" i="6"/>
  <c r="H1541" i="5" s="1"/>
  <c r="A1542" i="6"/>
  <c r="H1542" i="5" s="1"/>
  <c r="A1543" i="6"/>
  <c r="H1543" i="5" s="1"/>
  <c r="A1544" i="6"/>
  <c r="H1544" i="5" s="1"/>
  <c r="A1545" i="6"/>
  <c r="H1545" i="5" s="1"/>
  <c r="A1546" i="6"/>
  <c r="H1546" i="5" s="1"/>
  <c r="A1547" i="6"/>
  <c r="H1547" i="5" s="1"/>
  <c r="A1548" i="6"/>
  <c r="H1548" i="5" s="1"/>
  <c r="A1549" i="6"/>
  <c r="H1549" i="5" s="1"/>
  <c r="A1550" i="6"/>
  <c r="H1550" i="5" s="1"/>
  <c r="A1551" i="6"/>
  <c r="H1551" i="5" s="1"/>
  <c r="A1552" i="6"/>
  <c r="H1552" i="5" s="1"/>
  <c r="A1553" i="6"/>
  <c r="H1553" i="5" s="1"/>
  <c r="A1554" i="6"/>
  <c r="H1554" i="5" s="1"/>
  <c r="A1555" i="6"/>
  <c r="H1555" i="5" s="1"/>
  <c r="A1556" i="6"/>
  <c r="H1556" i="5" s="1"/>
  <c r="A1557" i="6"/>
  <c r="H1557" i="5" s="1"/>
  <c r="A1558" i="6"/>
  <c r="H1558" i="5" s="1"/>
  <c r="A1559" i="6"/>
  <c r="H1559" i="5" s="1"/>
  <c r="A1560" i="6"/>
  <c r="H1560" i="5" s="1"/>
  <c r="A1561" i="6"/>
  <c r="H1561" i="5" s="1"/>
  <c r="A1562" i="6"/>
  <c r="H1562" i="5" s="1"/>
  <c r="A1563" i="6"/>
  <c r="H1563" i="5" s="1"/>
  <c r="A1564" i="6"/>
  <c r="H1564" i="5" s="1"/>
  <c r="A1565" i="6"/>
  <c r="H1565" i="5" s="1"/>
  <c r="A1566" i="6"/>
  <c r="H1566" i="5" s="1"/>
  <c r="A1567" i="6"/>
  <c r="H1567" i="5" s="1"/>
  <c r="A1568" i="6"/>
  <c r="H1568" i="5" s="1"/>
  <c r="A1569" i="6"/>
  <c r="H1569" i="5" s="1"/>
  <c r="A1570" i="6"/>
  <c r="H1570" i="5" s="1"/>
  <c r="A1571" i="6"/>
  <c r="H1571" i="5" s="1"/>
  <c r="A1572" i="6"/>
  <c r="H1572" i="5" s="1"/>
  <c r="A1573" i="6"/>
  <c r="H1573" i="5" s="1"/>
  <c r="A1574" i="6"/>
  <c r="H1574" i="5" s="1"/>
  <c r="A1575" i="6"/>
  <c r="H1575" i="5" s="1"/>
  <c r="A1576" i="6"/>
  <c r="H1576" i="5" s="1"/>
  <c r="A1577" i="6"/>
  <c r="H1577" i="5" s="1"/>
  <c r="A1578" i="6"/>
  <c r="H1578" i="5" s="1"/>
  <c r="A1579" i="6"/>
  <c r="H1579" i="5" s="1"/>
  <c r="A1580" i="6"/>
  <c r="H1580" i="5" s="1"/>
  <c r="A1581" i="6"/>
  <c r="H1581" i="5" s="1"/>
  <c r="A1582" i="6"/>
  <c r="H1582" i="5" s="1"/>
  <c r="A1583" i="6"/>
  <c r="H1583" i="5" s="1"/>
  <c r="A1584" i="6"/>
  <c r="H1584" i="5" s="1"/>
  <c r="A1585" i="6"/>
  <c r="H1585" i="5" s="1"/>
  <c r="A1586" i="6"/>
  <c r="H1586" i="5" s="1"/>
  <c r="A1587" i="6"/>
  <c r="H1587" i="5" s="1"/>
  <c r="A1588" i="6"/>
  <c r="H1588" i="5" s="1"/>
  <c r="A1589" i="6"/>
  <c r="H1589" i="5" s="1"/>
  <c r="A1590" i="6"/>
  <c r="H1590" i="5" s="1"/>
  <c r="A1591" i="6"/>
  <c r="H1591" i="5" s="1"/>
  <c r="A1592" i="6"/>
  <c r="H1592" i="5" s="1"/>
  <c r="A1593" i="6"/>
  <c r="H1593" i="5" s="1"/>
  <c r="A1594" i="6"/>
  <c r="H1594" i="5" s="1"/>
  <c r="A1595" i="6"/>
  <c r="H1595" i="5" s="1"/>
  <c r="A1596" i="6"/>
  <c r="H1596" i="5" s="1"/>
  <c r="A1597" i="6"/>
  <c r="H1597" i="5" s="1"/>
  <c r="A1598" i="6"/>
  <c r="H1598" i="5" s="1"/>
  <c r="A1599" i="6"/>
  <c r="H1599" i="5" s="1"/>
  <c r="A1600" i="6"/>
  <c r="H1600" i="5" s="1"/>
  <c r="A1601" i="6"/>
  <c r="H1601" i="5" s="1"/>
  <c r="A1602" i="6"/>
  <c r="H1602" i="5" s="1"/>
  <c r="A1603" i="6"/>
  <c r="H1603" i="5" s="1"/>
  <c r="A1604" i="6"/>
  <c r="H1604" i="5" s="1"/>
  <c r="A1605" i="6"/>
  <c r="H1605" i="5" s="1"/>
  <c r="A1606" i="6"/>
  <c r="H1606" i="5" s="1"/>
  <c r="A1607" i="6"/>
  <c r="H1607" i="5" s="1"/>
  <c r="A1608" i="6"/>
  <c r="H1608" i="5" s="1"/>
  <c r="A1609" i="6"/>
  <c r="H1609" i="5" s="1"/>
  <c r="A1610" i="6"/>
  <c r="H1610" i="5" s="1"/>
  <c r="A1611" i="6"/>
  <c r="H1611" i="5" s="1"/>
  <c r="A1612" i="6"/>
  <c r="H1612" i="5" s="1"/>
  <c r="A1613" i="6"/>
  <c r="H1613" i="5" s="1"/>
  <c r="A1614" i="6"/>
  <c r="H1614" i="5" s="1"/>
  <c r="A1615" i="6"/>
  <c r="H1615" i="5" s="1"/>
  <c r="A1616" i="6"/>
  <c r="H1616" i="5" s="1"/>
  <c r="A1617" i="6"/>
  <c r="H1617" i="5" s="1"/>
  <c r="A1618" i="6"/>
  <c r="H1618" i="5" s="1"/>
  <c r="A1619" i="6"/>
  <c r="H1619" i="5" s="1"/>
  <c r="A1620" i="6"/>
  <c r="H1620" i="5" s="1"/>
  <c r="A1621" i="6"/>
  <c r="H1621" i="5" s="1"/>
  <c r="A1622" i="6"/>
  <c r="H1622" i="5" s="1"/>
  <c r="A1623" i="6"/>
  <c r="H1623" i="5" s="1"/>
  <c r="A1624" i="6"/>
  <c r="H1624" i="5" s="1"/>
  <c r="A1625" i="6"/>
  <c r="H1625" i="5" s="1"/>
  <c r="A1626" i="6"/>
  <c r="H1626" i="5" s="1"/>
  <c r="A1627" i="6"/>
  <c r="H1627" i="5" s="1"/>
  <c r="A1628" i="6"/>
  <c r="H1628" i="5" s="1"/>
  <c r="A1629" i="6"/>
  <c r="H1629" i="5" s="1"/>
  <c r="A1630" i="6"/>
  <c r="H1630" i="5" s="1"/>
  <c r="A1631" i="6"/>
  <c r="H1631" i="5" s="1"/>
  <c r="A1632" i="6"/>
  <c r="H1632" i="5" s="1"/>
  <c r="A1633" i="6"/>
  <c r="H1633" i="5" s="1"/>
  <c r="A1634" i="6"/>
  <c r="H1634" i="5" s="1"/>
  <c r="A1635" i="6"/>
  <c r="H1635" i="5" s="1"/>
  <c r="A1636" i="6"/>
  <c r="H1636" i="5" s="1"/>
  <c r="A1637" i="6"/>
  <c r="H1637" i="5" s="1"/>
  <c r="A1638" i="6"/>
  <c r="H1638" i="5" s="1"/>
  <c r="A1639" i="6"/>
  <c r="H1639" i="5" s="1"/>
  <c r="A1640" i="6"/>
  <c r="H1640" i="5" s="1"/>
  <c r="A1641" i="6"/>
  <c r="H1641" i="5" s="1"/>
  <c r="A1642" i="6"/>
  <c r="H1642" i="5" s="1"/>
  <c r="A1643" i="6"/>
  <c r="H1643" i="5" s="1"/>
  <c r="A1644" i="6"/>
  <c r="H1644" i="5" s="1"/>
  <c r="A1645" i="6"/>
  <c r="H1645" i="5" s="1"/>
  <c r="A1646" i="6"/>
  <c r="H1646" i="5" s="1"/>
  <c r="A1647" i="6"/>
  <c r="H1647" i="5" s="1"/>
  <c r="A1648" i="6"/>
  <c r="H1648" i="5" s="1"/>
  <c r="A1649" i="6"/>
  <c r="H1649" i="5" s="1"/>
  <c r="A1650" i="6"/>
  <c r="H1650" i="5" s="1"/>
  <c r="A1651" i="6"/>
  <c r="H1651" i="5" s="1"/>
  <c r="A1652" i="6"/>
  <c r="H1652" i="5" s="1"/>
  <c r="A1653" i="6"/>
  <c r="H1653" i="5" s="1"/>
  <c r="A1654" i="6"/>
  <c r="H1654" i="5" s="1"/>
  <c r="A1655" i="6"/>
  <c r="H1655" i="5" s="1"/>
  <c r="A1656" i="6"/>
  <c r="H1656" i="5" s="1"/>
  <c r="A1657" i="6"/>
  <c r="H1657" i="5" s="1"/>
  <c r="A1658" i="6"/>
  <c r="H1658" i="5" s="1"/>
  <c r="A1659" i="6"/>
  <c r="H1659" i="5" s="1"/>
  <c r="A1660" i="6"/>
  <c r="H1660" i="5" s="1"/>
  <c r="A1661" i="6"/>
  <c r="H1661" i="5" s="1"/>
  <c r="A1662" i="6"/>
  <c r="H1662" i="5" s="1"/>
  <c r="A1663" i="6"/>
  <c r="H1663" i="5" s="1"/>
  <c r="A1664" i="6"/>
  <c r="H1664" i="5" s="1"/>
  <c r="A1665" i="6"/>
  <c r="H1665" i="5" s="1"/>
  <c r="A1666" i="6"/>
  <c r="H1666" i="5" s="1"/>
  <c r="A1667" i="6"/>
  <c r="H1667" i="5" s="1"/>
  <c r="A1668" i="6"/>
  <c r="H1668" i="5" s="1"/>
  <c r="A1669" i="6"/>
  <c r="H1669" i="5" s="1"/>
  <c r="A1670" i="6"/>
  <c r="H1670" i="5" s="1"/>
  <c r="A1671" i="6"/>
  <c r="H1671" i="5" s="1"/>
  <c r="A1672" i="6"/>
  <c r="H1672" i="5" s="1"/>
  <c r="A1673" i="6"/>
  <c r="H1673" i="5" s="1"/>
  <c r="A1674" i="6"/>
  <c r="H1674" i="5" s="1"/>
  <c r="A1675" i="6"/>
  <c r="H1675" i="5" s="1"/>
  <c r="A1676" i="6"/>
  <c r="H1676" i="5" s="1"/>
  <c r="A1677" i="6"/>
  <c r="H1677" i="5" s="1"/>
  <c r="A1678" i="6"/>
  <c r="H1678" i="5" s="1"/>
  <c r="A1679" i="6"/>
  <c r="H1679" i="5" s="1"/>
  <c r="A1680" i="6"/>
  <c r="H1680" i="5" s="1"/>
  <c r="A1681" i="6"/>
  <c r="H1681" i="5" s="1"/>
  <c r="A1682" i="6"/>
  <c r="H1682" i="5" s="1"/>
  <c r="A1683" i="6"/>
  <c r="H1683" i="5" s="1"/>
  <c r="A1684" i="6"/>
  <c r="H1684" i="5" s="1"/>
  <c r="A1685" i="6"/>
  <c r="H1685" i="5" s="1"/>
  <c r="A1686" i="6"/>
  <c r="H1686" i="5" s="1"/>
  <c r="A1687" i="6"/>
  <c r="H1687" i="5" s="1"/>
  <c r="A1688" i="6"/>
  <c r="H1688" i="5" s="1"/>
  <c r="A1689" i="6"/>
  <c r="H1689" i="5" s="1"/>
  <c r="A1690" i="6"/>
  <c r="H1690" i="5" s="1"/>
  <c r="A1691" i="6"/>
  <c r="H1691" i="5" s="1"/>
  <c r="A1692" i="6"/>
  <c r="H1692" i="5" s="1"/>
  <c r="A1693" i="6"/>
  <c r="H1693" i="5" s="1"/>
  <c r="A1694" i="6"/>
  <c r="H1694" i="5" s="1"/>
  <c r="A1695" i="6"/>
  <c r="H1695" i="5" s="1"/>
  <c r="A1696" i="6"/>
  <c r="H1696" i="5" s="1"/>
  <c r="A1697" i="6"/>
  <c r="H1697" i="5" s="1"/>
  <c r="A1698" i="6"/>
  <c r="H1698" i="5" s="1"/>
  <c r="A1699" i="6"/>
  <c r="H1699" i="5" s="1"/>
  <c r="A1700" i="6"/>
  <c r="H1700" i="5" s="1"/>
  <c r="A1701" i="6"/>
  <c r="H1701" i="5" s="1"/>
  <c r="A1702" i="6"/>
  <c r="H1702" i="5" s="1"/>
  <c r="A1703" i="6"/>
  <c r="H1703" i="5" s="1"/>
  <c r="A1704" i="6"/>
  <c r="H1704" i="5" s="1"/>
  <c r="A1705" i="6"/>
  <c r="H1705" i="5" s="1"/>
  <c r="A1706" i="6"/>
  <c r="H1706" i="5" s="1"/>
  <c r="A1707" i="6"/>
  <c r="H1707" i="5" s="1"/>
  <c r="A1708" i="6"/>
  <c r="H1708" i="5" s="1"/>
  <c r="A1709" i="6"/>
  <c r="H1709" i="5" s="1"/>
  <c r="A1710" i="6"/>
  <c r="H1710" i="5" s="1"/>
  <c r="A1711" i="6"/>
  <c r="H1711" i="5" s="1"/>
  <c r="A1712" i="6"/>
  <c r="H1712" i="5" s="1"/>
  <c r="A1713" i="6"/>
  <c r="H1713" i="5" s="1"/>
  <c r="A1714" i="6"/>
  <c r="H1714" i="5" s="1"/>
  <c r="A1715" i="6"/>
  <c r="H1715" i="5" s="1"/>
  <c r="A1716" i="6"/>
  <c r="H1716" i="5" s="1"/>
  <c r="A1717" i="6"/>
  <c r="H1717" i="5" s="1"/>
  <c r="A1718" i="6"/>
  <c r="H1718" i="5" s="1"/>
  <c r="A1719" i="6"/>
  <c r="H1719" i="5" s="1"/>
  <c r="A1720" i="6"/>
  <c r="H1720" i="5" s="1"/>
  <c r="A1721" i="6"/>
  <c r="H1721" i="5" s="1"/>
  <c r="A1722" i="6"/>
  <c r="H1722" i="5" s="1"/>
  <c r="A1723" i="6"/>
  <c r="H1723" i="5" s="1"/>
  <c r="A1724" i="6"/>
  <c r="H1724" i="5" s="1"/>
  <c r="A1725" i="6"/>
  <c r="H1725" i="5" s="1"/>
  <c r="A1726" i="6"/>
  <c r="H1726" i="5" s="1"/>
  <c r="A1727" i="6"/>
  <c r="H1727" i="5" s="1"/>
  <c r="A1728" i="6"/>
  <c r="H1728" i="5" s="1"/>
  <c r="A1729" i="6"/>
  <c r="H1729" i="5" s="1"/>
  <c r="A1730" i="6"/>
  <c r="H1730" i="5" s="1"/>
  <c r="A1731" i="6"/>
  <c r="H1731" i="5" s="1"/>
  <c r="A1732" i="6"/>
  <c r="H1732" i="5" s="1"/>
  <c r="A1733" i="6"/>
  <c r="H1733" i="5" s="1"/>
  <c r="A1734" i="6"/>
  <c r="H1734" i="5" s="1"/>
  <c r="A1735" i="6"/>
  <c r="H1735" i="5" s="1"/>
  <c r="A1736" i="6"/>
  <c r="H1736" i="5" s="1"/>
  <c r="A1737" i="6"/>
  <c r="H1737" i="5" s="1"/>
  <c r="A1738" i="6"/>
  <c r="H1738" i="5" s="1"/>
  <c r="A1739" i="6"/>
  <c r="H1739" i="5" s="1"/>
  <c r="A1740" i="6"/>
  <c r="H1740" i="5" s="1"/>
  <c r="A1741" i="6"/>
  <c r="H1741" i="5" s="1"/>
  <c r="A1742" i="6"/>
  <c r="H1742" i="5" s="1"/>
  <c r="A1743" i="6"/>
  <c r="H1743" i="5" s="1"/>
  <c r="A1744" i="6"/>
  <c r="H1744" i="5" s="1"/>
  <c r="A1745" i="6"/>
  <c r="H1745" i="5" s="1"/>
  <c r="A1746" i="6"/>
  <c r="H1746" i="5" s="1"/>
  <c r="A1747" i="6"/>
  <c r="H1747" i="5" s="1"/>
  <c r="A1748" i="6"/>
  <c r="H1748" i="5" s="1"/>
  <c r="A1749" i="6"/>
  <c r="H1749" i="5" s="1"/>
  <c r="A1750" i="6"/>
  <c r="H1750" i="5" s="1"/>
  <c r="A1751" i="6"/>
  <c r="H1751" i="5" s="1"/>
  <c r="A1752" i="6"/>
  <c r="H1752" i="5" s="1"/>
  <c r="A1753" i="6"/>
  <c r="H1753" i="5" s="1"/>
  <c r="A1754" i="6"/>
  <c r="H1754" i="5" s="1"/>
  <c r="A1755" i="6"/>
  <c r="H1755" i="5" s="1"/>
  <c r="A1756" i="6"/>
  <c r="H1756" i="5" s="1"/>
  <c r="A1757" i="6"/>
  <c r="H1757" i="5" s="1"/>
  <c r="A1758" i="6"/>
  <c r="H1758" i="5" s="1"/>
  <c r="A1759" i="6"/>
  <c r="H1759" i="5" s="1"/>
  <c r="A1760" i="6"/>
  <c r="H1760" i="5" s="1"/>
  <c r="A1761" i="6"/>
  <c r="H1761" i="5" s="1"/>
  <c r="A1762" i="6"/>
  <c r="H1762" i="5" s="1"/>
  <c r="A1763" i="6"/>
  <c r="H1763" i="5" s="1"/>
  <c r="A1764" i="6"/>
  <c r="H1764" i="5" s="1"/>
  <c r="A1765" i="6"/>
  <c r="H1765" i="5" s="1"/>
  <c r="A1766" i="6"/>
  <c r="H1766" i="5" s="1"/>
  <c r="A1767" i="6"/>
  <c r="H1767" i="5" s="1"/>
  <c r="A1768" i="6"/>
  <c r="H1768" i="5" s="1"/>
  <c r="A1769" i="6"/>
  <c r="H1769" i="5" s="1"/>
  <c r="A1770" i="6"/>
  <c r="H1770" i="5" s="1"/>
  <c r="A1771" i="6"/>
  <c r="H1771" i="5" s="1"/>
  <c r="A1772" i="6"/>
  <c r="H1772" i="5" s="1"/>
  <c r="A1773" i="6"/>
  <c r="H1773" i="5" s="1"/>
  <c r="A1774" i="6"/>
  <c r="H1774" i="5" s="1"/>
  <c r="A1775" i="6"/>
  <c r="H1775" i="5" s="1"/>
  <c r="A1776" i="6"/>
  <c r="H1776" i="5" s="1"/>
  <c r="A1777" i="6"/>
  <c r="H1777" i="5" s="1"/>
  <c r="A1778" i="6"/>
  <c r="H1778" i="5" s="1"/>
  <c r="A1779" i="6"/>
  <c r="H1779" i="5" s="1"/>
  <c r="A1780" i="6"/>
  <c r="H1780" i="5" s="1"/>
  <c r="A1781" i="6"/>
  <c r="H1781" i="5" s="1"/>
  <c r="A1782" i="6"/>
  <c r="H1782" i="5" s="1"/>
  <c r="A1783" i="6"/>
  <c r="H1783" i="5" s="1"/>
  <c r="A1784" i="6"/>
  <c r="H1784" i="5" s="1"/>
  <c r="A1785" i="6"/>
  <c r="H1785" i="5" s="1"/>
  <c r="A1786" i="6"/>
  <c r="H1786" i="5" s="1"/>
  <c r="A1787" i="6"/>
  <c r="H1787" i="5" s="1"/>
  <c r="A1788" i="6"/>
  <c r="H1788" i="5" s="1"/>
  <c r="A1789" i="6"/>
  <c r="H1789" i="5" s="1"/>
  <c r="A1790" i="6"/>
  <c r="H1790" i="5" s="1"/>
  <c r="A1791" i="6"/>
  <c r="H1791" i="5" s="1"/>
  <c r="A1792" i="6"/>
  <c r="H1792" i="5" s="1"/>
  <c r="A1793" i="6"/>
  <c r="H1793" i="5" s="1"/>
  <c r="A1794" i="6"/>
  <c r="H1794" i="5" s="1"/>
  <c r="A1795" i="6"/>
  <c r="H1795" i="5" s="1"/>
  <c r="A1796" i="6"/>
  <c r="H1796" i="5" s="1"/>
  <c r="A1797" i="6"/>
  <c r="H1797" i="5" s="1"/>
  <c r="A1798" i="6"/>
  <c r="H1798" i="5" s="1"/>
  <c r="A1799" i="6"/>
  <c r="H1799" i="5" s="1"/>
  <c r="A1800" i="6"/>
  <c r="H1800" i="5" s="1"/>
  <c r="A1801" i="6"/>
  <c r="H1801" i="5" s="1"/>
  <c r="A1802" i="6"/>
  <c r="H1802" i="5" s="1"/>
  <c r="A1803" i="6"/>
  <c r="H1803" i="5" s="1"/>
  <c r="A1804" i="6"/>
  <c r="H1804" i="5" s="1"/>
  <c r="A1805" i="6"/>
  <c r="H1805" i="5" s="1"/>
  <c r="A1806" i="6"/>
  <c r="H1806" i="5" s="1"/>
  <c r="A1807" i="6"/>
  <c r="H1807" i="5" s="1"/>
  <c r="A1808" i="6"/>
  <c r="H1808" i="5" s="1"/>
  <c r="A1809" i="6"/>
  <c r="H1809" i="5" s="1"/>
  <c r="A1810" i="6"/>
  <c r="H1810" i="5" s="1"/>
  <c r="A1811" i="6"/>
  <c r="H1811" i="5" s="1"/>
  <c r="A1812" i="6"/>
  <c r="H1812" i="5" s="1"/>
  <c r="A1813" i="6"/>
  <c r="H1813" i="5" s="1"/>
  <c r="A1814" i="6"/>
  <c r="H1814" i="5" s="1"/>
  <c r="A1815" i="6"/>
  <c r="H1815" i="5" s="1"/>
  <c r="A1816" i="6"/>
  <c r="H1816" i="5" s="1"/>
  <c r="A1817" i="6"/>
  <c r="H1817" i="5" s="1"/>
  <c r="A1818" i="6"/>
  <c r="H1818" i="5" s="1"/>
  <c r="A1819" i="6"/>
  <c r="H1819" i="5" s="1"/>
  <c r="A1820" i="6"/>
  <c r="H1820" i="5" s="1"/>
  <c r="A1821" i="6"/>
  <c r="H1821" i="5" s="1"/>
  <c r="A1822" i="6"/>
  <c r="H1822" i="5" s="1"/>
  <c r="A1823" i="6"/>
  <c r="H1823" i="5" s="1"/>
  <c r="A1824" i="6"/>
  <c r="H1824" i="5" s="1"/>
  <c r="A1825" i="6"/>
  <c r="H1825" i="5" s="1"/>
  <c r="A1826" i="6"/>
  <c r="H1826" i="5" s="1"/>
  <c r="A1827" i="6"/>
  <c r="H1827" i="5" s="1"/>
  <c r="A1828" i="6"/>
  <c r="H1828" i="5" s="1"/>
  <c r="A1829" i="6"/>
  <c r="H1829" i="5" s="1"/>
  <c r="A1830" i="6"/>
  <c r="H1830" i="5" s="1"/>
  <c r="A1831" i="6"/>
  <c r="H1831" i="5" s="1"/>
  <c r="A1832" i="6"/>
  <c r="H1832" i="5" s="1"/>
  <c r="A1833" i="6"/>
  <c r="H1833" i="5" s="1"/>
  <c r="A1834" i="6"/>
  <c r="H1834" i="5" s="1"/>
  <c r="A1835" i="6"/>
  <c r="H1835" i="5" s="1"/>
  <c r="A1836" i="6"/>
  <c r="H1836" i="5" s="1"/>
  <c r="A1837" i="6"/>
  <c r="H1837" i="5" s="1"/>
  <c r="A1838" i="6"/>
  <c r="H1838" i="5" s="1"/>
  <c r="A1839" i="6"/>
  <c r="H1839" i="5" s="1"/>
  <c r="A1840" i="6"/>
  <c r="H1840" i="5" s="1"/>
  <c r="A1841" i="6"/>
  <c r="H1841" i="5" s="1"/>
  <c r="A1842" i="6"/>
  <c r="H1842" i="5" s="1"/>
  <c r="A1843" i="6"/>
  <c r="H1843" i="5" s="1"/>
  <c r="A1844" i="6"/>
  <c r="H1844" i="5" s="1"/>
  <c r="A1845" i="6"/>
  <c r="H1845" i="5" s="1"/>
  <c r="A1846" i="6"/>
  <c r="H1846" i="5" s="1"/>
  <c r="A1847" i="6"/>
  <c r="H1847" i="5" s="1"/>
  <c r="A1848" i="6"/>
  <c r="H1848" i="5" s="1"/>
  <c r="A1849" i="6"/>
  <c r="H1849" i="5" s="1"/>
  <c r="A1850" i="6"/>
  <c r="H1850" i="5" s="1"/>
  <c r="A1851" i="6"/>
  <c r="H1851" i="5" s="1"/>
  <c r="A1852" i="6"/>
  <c r="H1852" i="5" s="1"/>
  <c r="A1853" i="6"/>
  <c r="H1853" i="5" s="1"/>
  <c r="A1854" i="6"/>
  <c r="H1854" i="5" s="1"/>
  <c r="A1855" i="6"/>
  <c r="H1855" i="5" s="1"/>
  <c r="A1856" i="6"/>
  <c r="H1856" i="5" s="1"/>
  <c r="A1857" i="6"/>
  <c r="H1857" i="5" s="1"/>
  <c r="A1858" i="6"/>
  <c r="H1858" i="5" s="1"/>
  <c r="A1859" i="6"/>
  <c r="H1859" i="5" s="1"/>
  <c r="A1860" i="6"/>
  <c r="H1860" i="5" s="1"/>
  <c r="A1861" i="6"/>
  <c r="H1861" i="5" s="1"/>
  <c r="A1862" i="6"/>
  <c r="H1862" i="5" s="1"/>
  <c r="A1863" i="6"/>
  <c r="H1863" i="5" s="1"/>
  <c r="A1864" i="6"/>
  <c r="H1864" i="5" s="1"/>
  <c r="A1865" i="6"/>
  <c r="H1865" i="5" s="1"/>
  <c r="A1866" i="6"/>
  <c r="H1866" i="5" s="1"/>
  <c r="A1867" i="6"/>
  <c r="H1867" i="5" s="1"/>
  <c r="A1868" i="6"/>
  <c r="H1868" i="5" s="1"/>
  <c r="A1869" i="6"/>
  <c r="H1869" i="5" s="1"/>
  <c r="A1870" i="6"/>
  <c r="H1870" i="5" s="1"/>
  <c r="A1871" i="6"/>
  <c r="H1871" i="5" s="1"/>
  <c r="A1872" i="6"/>
  <c r="H1872" i="5" s="1"/>
  <c r="A1873" i="6"/>
  <c r="H1873" i="5" s="1"/>
  <c r="A1874" i="6"/>
  <c r="H1874" i="5" s="1"/>
  <c r="A1875" i="6"/>
  <c r="H1875" i="5" s="1"/>
  <c r="A1876" i="6"/>
  <c r="H1876" i="5" s="1"/>
  <c r="A1877" i="6"/>
  <c r="H1877" i="5" s="1"/>
  <c r="A1878" i="6"/>
  <c r="H1878" i="5" s="1"/>
  <c r="A1879" i="6"/>
  <c r="H1879" i="5" s="1"/>
  <c r="A1880" i="6"/>
  <c r="H1880" i="5" s="1"/>
  <c r="A1881" i="6"/>
  <c r="H1881" i="5" s="1"/>
  <c r="A1882" i="6"/>
  <c r="H1882" i="5" s="1"/>
  <c r="A1883" i="6"/>
  <c r="H1883" i="5" s="1"/>
  <c r="A1884" i="6"/>
  <c r="H1884" i="5" s="1"/>
  <c r="A1885" i="6"/>
  <c r="H1885" i="5" s="1"/>
  <c r="A1886" i="6"/>
  <c r="H1886" i="5" s="1"/>
  <c r="A1887" i="6"/>
  <c r="H1887" i="5" s="1"/>
  <c r="A1888" i="6"/>
  <c r="H1888" i="5" s="1"/>
  <c r="A1889" i="6"/>
  <c r="H1889" i="5" s="1"/>
  <c r="A1890" i="6"/>
  <c r="H1890" i="5" s="1"/>
  <c r="A1891" i="6"/>
  <c r="H1891" i="5" s="1"/>
  <c r="A1892" i="6"/>
  <c r="H1892" i="5" s="1"/>
  <c r="A1893" i="6"/>
  <c r="H1893" i="5" s="1"/>
  <c r="A1894" i="6"/>
  <c r="H1894" i="5" s="1"/>
  <c r="A1895" i="6"/>
  <c r="H1895" i="5" s="1"/>
  <c r="A1896" i="6"/>
  <c r="H1896" i="5" s="1"/>
  <c r="A1897" i="6"/>
  <c r="H1897" i="5" s="1"/>
  <c r="A1898" i="6"/>
  <c r="H1898" i="5" s="1"/>
  <c r="A1899" i="6"/>
  <c r="H1899" i="5" s="1"/>
  <c r="A1900" i="6"/>
  <c r="H1900" i="5" s="1"/>
  <c r="A1901" i="6"/>
  <c r="H1901" i="5" s="1"/>
  <c r="A1902" i="6"/>
  <c r="H1902" i="5" s="1"/>
  <c r="A1903" i="6"/>
  <c r="H1903" i="5" s="1"/>
  <c r="A1904" i="6"/>
  <c r="H1904" i="5" s="1"/>
  <c r="A1905" i="6"/>
  <c r="H1905" i="5" s="1"/>
  <c r="A1906" i="6"/>
  <c r="H1906" i="5" s="1"/>
  <c r="A1907" i="6"/>
  <c r="H1907" i="5" s="1"/>
  <c r="A1908" i="6"/>
  <c r="H1908" i="5" s="1"/>
  <c r="A1909" i="6"/>
  <c r="H1909" i="5" s="1"/>
  <c r="A1910" i="6"/>
  <c r="H1910" i="5" s="1"/>
  <c r="A1911" i="6"/>
  <c r="H1911" i="5" s="1"/>
  <c r="A1912" i="6"/>
  <c r="H1912" i="5" s="1"/>
  <c r="A1913" i="6"/>
  <c r="H1913" i="5" s="1"/>
  <c r="A1914" i="6"/>
  <c r="H1914" i="5" s="1"/>
  <c r="A1915" i="6"/>
  <c r="H1915" i="5" s="1"/>
  <c r="A1916" i="6"/>
  <c r="H1916" i="5" s="1"/>
  <c r="A1917" i="6"/>
  <c r="H1917" i="5" s="1"/>
  <c r="A1918" i="6"/>
  <c r="H1918" i="5" s="1"/>
  <c r="A1919" i="6"/>
  <c r="H1919" i="5" s="1"/>
  <c r="A1920" i="6"/>
  <c r="H1920" i="5" s="1"/>
  <c r="A1921" i="6"/>
  <c r="H1921" i="5" s="1"/>
  <c r="A1922" i="6"/>
  <c r="H1922" i="5" s="1"/>
  <c r="A1923" i="6"/>
  <c r="H1923" i="5" s="1"/>
  <c r="A1924" i="6"/>
  <c r="H1924" i="5" s="1"/>
  <c r="A1925" i="6"/>
  <c r="H1925" i="5" s="1"/>
  <c r="A1926" i="6"/>
  <c r="H1926" i="5" s="1"/>
  <c r="A1927" i="6"/>
  <c r="H1927" i="5" s="1"/>
  <c r="A1928" i="6"/>
  <c r="H1928" i="5" s="1"/>
  <c r="A1929" i="6"/>
  <c r="H1929" i="5" s="1"/>
  <c r="A1930" i="6"/>
  <c r="H1930" i="5" s="1"/>
  <c r="A1931" i="6"/>
  <c r="H1931" i="5" s="1"/>
  <c r="A1932" i="6"/>
  <c r="H1932" i="5" s="1"/>
  <c r="A1933" i="6"/>
  <c r="H1933" i="5" s="1"/>
  <c r="A1934" i="6"/>
  <c r="H1934" i="5" s="1"/>
  <c r="A1935" i="6"/>
  <c r="H1935" i="5" s="1"/>
  <c r="A1936" i="6"/>
  <c r="H1936" i="5" s="1"/>
  <c r="A1937" i="6"/>
  <c r="H1937" i="5" s="1"/>
  <c r="A1938" i="6"/>
  <c r="H1938" i="5" s="1"/>
  <c r="A1939" i="6"/>
  <c r="H1939" i="5" s="1"/>
  <c r="A1940" i="6"/>
  <c r="H1940" i="5" s="1"/>
  <c r="A1941" i="6"/>
  <c r="H1941" i="5" s="1"/>
  <c r="A1942" i="6"/>
  <c r="H1942" i="5" s="1"/>
  <c r="A1943" i="6"/>
  <c r="H1943" i="5" s="1"/>
  <c r="A1944" i="6"/>
  <c r="H1944" i="5" s="1"/>
  <c r="A1945" i="6"/>
  <c r="H1945" i="5" s="1"/>
  <c r="A1946" i="6"/>
  <c r="H1946" i="5" s="1"/>
  <c r="A1947" i="6"/>
  <c r="H1947" i="5" s="1"/>
  <c r="A1948" i="6"/>
  <c r="H1948" i="5" s="1"/>
  <c r="A1949" i="6"/>
  <c r="H1949" i="5" s="1"/>
  <c r="A1950" i="6"/>
  <c r="H1950" i="5" s="1"/>
  <c r="A1951" i="6"/>
  <c r="H1951" i="5" s="1"/>
  <c r="A1952" i="6"/>
  <c r="H1952" i="5" s="1"/>
  <c r="A1953" i="6"/>
  <c r="H1953" i="5" s="1"/>
  <c r="A1954" i="6"/>
  <c r="H1954" i="5" s="1"/>
  <c r="A1955" i="6"/>
  <c r="H1955" i="5" s="1"/>
  <c r="A1956" i="6"/>
  <c r="H1956" i="5" s="1"/>
  <c r="A1957" i="6"/>
  <c r="H1957" i="5" s="1"/>
  <c r="A1958" i="6"/>
  <c r="H1958" i="5" s="1"/>
  <c r="A1959" i="6"/>
  <c r="H1959" i="5" s="1"/>
  <c r="A1960" i="6"/>
  <c r="H1960" i="5" s="1"/>
  <c r="A1961" i="6"/>
  <c r="H1961" i="5" s="1"/>
  <c r="A1962" i="6"/>
  <c r="H1962" i="5" s="1"/>
  <c r="A1963" i="6"/>
  <c r="H1963" i="5" s="1"/>
  <c r="A1964" i="6"/>
  <c r="H1964" i="5" s="1"/>
  <c r="A1965" i="6"/>
  <c r="H1965" i="5" s="1"/>
  <c r="A1966" i="6"/>
  <c r="H1966" i="5" s="1"/>
  <c r="A1967" i="6"/>
  <c r="H1967" i="5" s="1"/>
  <c r="A1968" i="6"/>
  <c r="H1968" i="5" s="1"/>
  <c r="A1969" i="6"/>
  <c r="H1969" i="5" s="1"/>
  <c r="A1970" i="6"/>
  <c r="H1970" i="5" s="1"/>
  <c r="A1971" i="6"/>
  <c r="H1971" i="5" s="1"/>
  <c r="A1972" i="6"/>
  <c r="H1972" i="5" s="1"/>
  <c r="A1973" i="6"/>
  <c r="H1973" i="5" s="1"/>
  <c r="A1974" i="6"/>
  <c r="H1974" i="5" s="1"/>
  <c r="A1975" i="6"/>
  <c r="H1975" i="5" s="1"/>
  <c r="A1976" i="6"/>
  <c r="H1976" i="5" s="1"/>
  <c r="A1977" i="6"/>
  <c r="H1977" i="5" s="1"/>
  <c r="A1978" i="6"/>
  <c r="H1978" i="5" s="1"/>
  <c r="A1979" i="6"/>
  <c r="H1979" i="5" s="1"/>
  <c r="A1980" i="6"/>
  <c r="H1980" i="5" s="1"/>
  <c r="A1981" i="6"/>
  <c r="H1981" i="5" s="1"/>
  <c r="A1982" i="6"/>
  <c r="H1982" i="5" s="1"/>
  <c r="A1983" i="6"/>
  <c r="H1983" i="5" s="1"/>
  <c r="A1984" i="6"/>
  <c r="H1984" i="5" s="1"/>
  <c r="A1985" i="6"/>
  <c r="H1985" i="5" s="1"/>
  <c r="A1986" i="6"/>
  <c r="H1986" i="5" s="1"/>
  <c r="A1987" i="6"/>
  <c r="H1987" i="5" s="1"/>
  <c r="A1988" i="6"/>
  <c r="H1988" i="5" s="1"/>
  <c r="A1989" i="6"/>
  <c r="H1989" i="5" s="1"/>
  <c r="A1990" i="6"/>
  <c r="H1990" i="5" s="1"/>
  <c r="A1991" i="6"/>
  <c r="H1991" i="5" s="1"/>
  <c r="A1992" i="6"/>
  <c r="H1992" i="5" s="1"/>
  <c r="A1993" i="6"/>
  <c r="H1993" i="5" s="1"/>
  <c r="A1994" i="6"/>
  <c r="H1994" i="5" s="1"/>
  <c r="A1995" i="6"/>
  <c r="H1995" i="5" s="1"/>
  <c r="A1996" i="6"/>
  <c r="H1996" i="5" s="1"/>
  <c r="A1997" i="6"/>
  <c r="H1997" i="5" s="1"/>
  <c r="A1998" i="6"/>
  <c r="H1998" i="5" s="1"/>
  <c r="A1999" i="6"/>
  <c r="H1999" i="5" s="1"/>
  <c r="A2000" i="6"/>
  <c r="H2000" i="5" s="1"/>
  <c r="A2001" i="6"/>
  <c r="H2001" i="5" s="1"/>
  <c r="A2002" i="6"/>
  <c r="H2002" i="5" s="1"/>
  <c r="A2003" i="6"/>
  <c r="H2003" i="5" s="1"/>
  <c r="A2004" i="6"/>
  <c r="H2004" i="5" s="1"/>
  <c r="A2005" i="6"/>
  <c r="H2005" i="5" s="1"/>
  <c r="A2006" i="6"/>
  <c r="H2006" i="5" s="1"/>
  <c r="A2007" i="6"/>
  <c r="H2007" i="5" s="1"/>
  <c r="A2008" i="6"/>
  <c r="H2008" i="5" s="1"/>
  <c r="A2009" i="6"/>
  <c r="H2009" i="5" s="1"/>
  <c r="A2010" i="6"/>
  <c r="H2010" i="5" s="1"/>
  <c r="A2011" i="6"/>
  <c r="H2011" i="5" s="1"/>
  <c r="A2012" i="6"/>
  <c r="H2012" i="5" s="1"/>
  <c r="A2013" i="6"/>
  <c r="H2013" i="5" s="1"/>
  <c r="A2014" i="6"/>
  <c r="H2014" i="5" s="1"/>
  <c r="A2015" i="6"/>
  <c r="H2015" i="5" s="1"/>
  <c r="A2016" i="6"/>
  <c r="H2016" i="5" s="1"/>
  <c r="A2017" i="6"/>
  <c r="H2017" i="5" s="1"/>
  <c r="A2018" i="6"/>
  <c r="H2018" i="5" s="1"/>
  <c r="A2019" i="6"/>
  <c r="H2019" i="5" s="1"/>
  <c r="A2020" i="6"/>
  <c r="H2020" i="5" s="1"/>
  <c r="A2021" i="6"/>
  <c r="H2021" i="5" s="1"/>
  <c r="A2022" i="6"/>
  <c r="H2022" i="5" s="1"/>
  <c r="A2023" i="6"/>
  <c r="H2023" i="5" s="1"/>
  <c r="A2024" i="6"/>
  <c r="H2024" i="5" s="1"/>
  <c r="A2025" i="6"/>
  <c r="H2025" i="5" s="1"/>
  <c r="A2026" i="6"/>
  <c r="H2026" i="5" s="1"/>
  <c r="A2027" i="6"/>
  <c r="H2027" i="5" s="1"/>
  <c r="A2028" i="6"/>
  <c r="H2028" i="5" s="1"/>
  <c r="A2029" i="6"/>
  <c r="H2029" i="5" s="1"/>
  <c r="A2030" i="6"/>
  <c r="H2030" i="5" s="1"/>
  <c r="A2031" i="6"/>
  <c r="H2031" i="5" s="1"/>
  <c r="A2032" i="6"/>
  <c r="H2032" i="5" s="1"/>
  <c r="A2033" i="6"/>
  <c r="H2033" i="5" s="1"/>
  <c r="A2034" i="6"/>
  <c r="H2034" i="5" s="1"/>
  <c r="A2035" i="6"/>
  <c r="H2035" i="5" s="1"/>
  <c r="A2036" i="6"/>
  <c r="H2036" i="5" s="1"/>
  <c r="A2037" i="6"/>
  <c r="H2037" i="5" s="1"/>
  <c r="A2038" i="6"/>
  <c r="H2038" i="5" s="1"/>
  <c r="A2039" i="6"/>
  <c r="H2039" i="5" s="1"/>
  <c r="A2040" i="6"/>
  <c r="H2040" i="5" s="1"/>
  <c r="A2041" i="6"/>
  <c r="H2041" i="5" s="1"/>
  <c r="A2042" i="6"/>
  <c r="H2042" i="5" s="1"/>
  <c r="A2043" i="6"/>
  <c r="H2043" i="5" s="1"/>
  <c r="A2044" i="6"/>
  <c r="H2044" i="5" s="1"/>
  <c r="A2045" i="6"/>
  <c r="H2045" i="5" s="1"/>
  <c r="A2046" i="6"/>
  <c r="H2046" i="5" s="1"/>
  <c r="A2047" i="6"/>
  <c r="H2047" i="5" s="1"/>
  <c r="A2048" i="6"/>
  <c r="H2048" i="5" s="1"/>
  <c r="A2049" i="6"/>
  <c r="H2049" i="5" s="1"/>
  <c r="A2050" i="6"/>
  <c r="H2050" i="5" s="1"/>
  <c r="A2051" i="6"/>
  <c r="H2051" i="5" s="1"/>
  <c r="A2052" i="6"/>
  <c r="H2052" i="5" s="1"/>
  <c r="A2053" i="6"/>
  <c r="H2053" i="5" s="1"/>
  <c r="A2054" i="6"/>
  <c r="H2054" i="5" s="1"/>
  <c r="A2055" i="6"/>
  <c r="H2055" i="5" s="1"/>
  <c r="A2056" i="6"/>
  <c r="H2056" i="5" s="1"/>
  <c r="A2057" i="6"/>
  <c r="H2057" i="5" s="1"/>
  <c r="A2058" i="6"/>
  <c r="H2058" i="5" s="1"/>
  <c r="A2059" i="6"/>
  <c r="H2059" i="5" s="1"/>
  <c r="A2060" i="6"/>
  <c r="H2060" i="5" s="1"/>
  <c r="A2061" i="6"/>
  <c r="H2061" i="5" s="1"/>
  <c r="A2062" i="6"/>
  <c r="H2062" i="5" s="1"/>
  <c r="A2063" i="6"/>
  <c r="H2063" i="5" s="1"/>
  <c r="A2064" i="6"/>
  <c r="H2064" i="5" s="1"/>
  <c r="A2065" i="6"/>
  <c r="H2065" i="5" s="1"/>
  <c r="A2066" i="6"/>
  <c r="H2066" i="5" s="1"/>
  <c r="A2067" i="6"/>
  <c r="H2067" i="5" s="1"/>
  <c r="A2068" i="6"/>
  <c r="H2068" i="5" s="1"/>
  <c r="A2069" i="6"/>
  <c r="H2069" i="5" s="1"/>
  <c r="A2070" i="6"/>
  <c r="H2070" i="5" s="1"/>
  <c r="A2071" i="6"/>
  <c r="H2071" i="5" s="1"/>
  <c r="A2072" i="6"/>
  <c r="H2072" i="5" s="1"/>
  <c r="A2073" i="6"/>
  <c r="H2073" i="5" s="1"/>
  <c r="A2074" i="6"/>
  <c r="H2074" i="5" s="1"/>
  <c r="A2075" i="6"/>
  <c r="H2075" i="5" s="1"/>
  <c r="A2076" i="6"/>
  <c r="H2076" i="5" s="1"/>
  <c r="A2077" i="6"/>
  <c r="H2077" i="5" s="1"/>
  <c r="A2078" i="6"/>
  <c r="H2078" i="5" s="1"/>
  <c r="A2079" i="6"/>
  <c r="H2079" i="5" s="1"/>
  <c r="A2080" i="6"/>
  <c r="H2080" i="5" s="1"/>
  <c r="A2081" i="6"/>
  <c r="H2081" i="5" s="1"/>
  <c r="A2082" i="6"/>
  <c r="H2082" i="5" s="1"/>
  <c r="A2083" i="6"/>
  <c r="H2083" i="5" s="1"/>
  <c r="A2084" i="6"/>
  <c r="H2084" i="5" s="1"/>
  <c r="A2085" i="6"/>
  <c r="H2085" i="5" s="1"/>
  <c r="A2086" i="6"/>
  <c r="H2086" i="5" s="1"/>
  <c r="A2087" i="6"/>
  <c r="H2087" i="5" s="1"/>
  <c r="A2088" i="6"/>
  <c r="H2088" i="5" s="1"/>
  <c r="A2089" i="6"/>
  <c r="H2089" i="5" s="1"/>
  <c r="A2090" i="6"/>
  <c r="H2090" i="5" s="1"/>
  <c r="A2091" i="6"/>
  <c r="H2091" i="5" s="1"/>
  <c r="A2092" i="6"/>
  <c r="H2092" i="5" s="1"/>
  <c r="A2093" i="6"/>
  <c r="H2093" i="5" s="1"/>
  <c r="A2094" i="6"/>
  <c r="H2094" i="5" s="1"/>
  <c r="A2095" i="6"/>
  <c r="H2095" i="5" s="1"/>
  <c r="A2096" i="6"/>
  <c r="H2096" i="5" s="1"/>
  <c r="A2097" i="6"/>
  <c r="H2097" i="5" s="1"/>
  <c r="A2098" i="6"/>
  <c r="H2098" i="5" s="1"/>
  <c r="A2099" i="6"/>
  <c r="H2099" i="5" s="1"/>
  <c r="A2100" i="6"/>
  <c r="H2100" i="5" s="1"/>
  <c r="A2101" i="6"/>
  <c r="H2101" i="5" s="1"/>
  <c r="A2102" i="6"/>
  <c r="H2102" i="5" s="1"/>
  <c r="A2103" i="6"/>
  <c r="H2103" i="5" s="1"/>
  <c r="A2104" i="6"/>
  <c r="H2104" i="5" s="1"/>
  <c r="A2105" i="6"/>
  <c r="H2105" i="5" s="1"/>
  <c r="A2106" i="6"/>
  <c r="H2106" i="5" s="1"/>
  <c r="A2107" i="6"/>
  <c r="H2107" i="5" s="1"/>
  <c r="A2108" i="6"/>
  <c r="H2108" i="5" s="1"/>
  <c r="A2109" i="6"/>
  <c r="H2109" i="5" s="1"/>
  <c r="A2110" i="6"/>
  <c r="H2110" i="5" s="1"/>
  <c r="A2111" i="6"/>
  <c r="H2111" i="5" s="1"/>
  <c r="A2112" i="6"/>
  <c r="H2112" i="5" s="1"/>
  <c r="A2113" i="6"/>
  <c r="H2113" i="5" s="1"/>
  <c r="A2114" i="6"/>
  <c r="H2114" i="5" s="1"/>
  <c r="A2115" i="6"/>
  <c r="H2115" i="5" s="1"/>
  <c r="A2116" i="6"/>
  <c r="H2116" i="5" s="1"/>
  <c r="A2117" i="6"/>
  <c r="H2117" i="5" s="1"/>
  <c r="A2118" i="6"/>
  <c r="H2118" i="5" s="1"/>
  <c r="A2119" i="6"/>
  <c r="H2119" i="5" s="1"/>
  <c r="A2120" i="6"/>
  <c r="H2120" i="5" s="1"/>
  <c r="A2121" i="6"/>
  <c r="H2121" i="5" s="1"/>
  <c r="A2122" i="6"/>
  <c r="H2122" i="5" s="1"/>
  <c r="A2123" i="6"/>
  <c r="H2123" i="5" s="1"/>
  <c r="A2124" i="6"/>
  <c r="H2124" i="5" s="1"/>
  <c r="A2125" i="6"/>
  <c r="H2125" i="5" s="1"/>
  <c r="A2126" i="6"/>
  <c r="H2126" i="5" s="1"/>
  <c r="A2127" i="6"/>
  <c r="H2127" i="5" s="1"/>
  <c r="A2128" i="6"/>
  <c r="H2128" i="5" s="1"/>
  <c r="A2129" i="6"/>
  <c r="H2129" i="5" s="1"/>
  <c r="A2130" i="6"/>
  <c r="H2130" i="5" s="1"/>
  <c r="A2131" i="6"/>
  <c r="H2131" i="5" s="1"/>
  <c r="A2132" i="6"/>
  <c r="H2132" i="5" s="1"/>
  <c r="A2133" i="6"/>
  <c r="H2133" i="5" s="1"/>
  <c r="A2134" i="6"/>
  <c r="H2134" i="5" s="1"/>
  <c r="A2135" i="6"/>
  <c r="H2135" i="5" s="1"/>
  <c r="A2136" i="6"/>
  <c r="H2136" i="5" s="1"/>
  <c r="A2137" i="6"/>
  <c r="H2137" i="5" s="1"/>
  <c r="A2138" i="6"/>
  <c r="H2138" i="5" s="1"/>
  <c r="A2139" i="6"/>
  <c r="H2139" i="5" s="1"/>
  <c r="A2140" i="6"/>
  <c r="H2140" i="5" s="1"/>
  <c r="A2141" i="6"/>
  <c r="H2141" i="5" s="1"/>
  <c r="A2142" i="6"/>
  <c r="H2142" i="5" s="1"/>
  <c r="A2143" i="6"/>
  <c r="H2143" i="5" s="1"/>
  <c r="A2144" i="6"/>
  <c r="H2144" i="5" s="1"/>
  <c r="A2145" i="6"/>
  <c r="H2145" i="5" s="1"/>
  <c r="A2146" i="6"/>
  <c r="H2146" i="5" s="1"/>
  <c r="A2147" i="6"/>
  <c r="H2147" i="5" s="1"/>
  <c r="A2148" i="6"/>
  <c r="H2148" i="5" s="1"/>
  <c r="A2149" i="6"/>
  <c r="H2149" i="5" s="1"/>
  <c r="A2150" i="6"/>
  <c r="H2150" i="5" s="1"/>
  <c r="A2151" i="6"/>
  <c r="H2151" i="5" s="1"/>
  <c r="A2152" i="6"/>
  <c r="H2152" i="5" s="1"/>
  <c r="A2153" i="6"/>
  <c r="H2153" i="5" s="1"/>
  <c r="A2154" i="6"/>
  <c r="H2154" i="5" s="1"/>
  <c r="A2155" i="6"/>
  <c r="H2155" i="5" s="1"/>
  <c r="A2156" i="6"/>
  <c r="H2156" i="5" s="1"/>
  <c r="A2157" i="6"/>
  <c r="H2157" i="5" s="1"/>
  <c r="A2158" i="6"/>
  <c r="H2158" i="5" s="1"/>
  <c r="A2159" i="6"/>
  <c r="H2159" i="5" s="1"/>
  <c r="A2160" i="6"/>
  <c r="H2160" i="5" s="1"/>
  <c r="A2161" i="6"/>
  <c r="H2161" i="5" s="1"/>
  <c r="A2162" i="6"/>
  <c r="H2162" i="5" s="1"/>
  <c r="A2163" i="6"/>
  <c r="H2163" i="5" s="1"/>
  <c r="A2164" i="6"/>
  <c r="H2164" i="5" s="1"/>
  <c r="A2165" i="6"/>
  <c r="H2165" i="5" s="1"/>
  <c r="A2166" i="6"/>
  <c r="H2166" i="5" s="1"/>
  <c r="A2167" i="6"/>
  <c r="H2167" i="5" s="1"/>
  <c r="A2168" i="6"/>
  <c r="H2168" i="5" s="1"/>
  <c r="A2169" i="6"/>
  <c r="H2169" i="5" s="1"/>
  <c r="A2170" i="6"/>
  <c r="H2170" i="5" s="1"/>
  <c r="A2171" i="6"/>
  <c r="H2171" i="5" s="1"/>
  <c r="A2172" i="6"/>
  <c r="H2172" i="5" s="1"/>
  <c r="A2173" i="6"/>
  <c r="H2173" i="5" s="1"/>
  <c r="A2174" i="6"/>
  <c r="H2174" i="5" s="1"/>
  <c r="A2175" i="6"/>
  <c r="H2175" i="5" s="1"/>
  <c r="A2176" i="6"/>
  <c r="H2176" i="5" s="1"/>
  <c r="A2177" i="6"/>
  <c r="H2177" i="5" s="1"/>
  <c r="A2178" i="6"/>
  <c r="H2178" i="5" s="1"/>
  <c r="A2179" i="6"/>
  <c r="H2179" i="5" s="1"/>
  <c r="A2180" i="6"/>
  <c r="H2180" i="5" s="1"/>
  <c r="A2181" i="6"/>
  <c r="H2181" i="5" s="1"/>
  <c r="A2182" i="6"/>
  <c r="H2182" i="5" s="1"/>
  <c r="A2183" i="6"/>
  <c r="H2183" i="5" s="1"/>
  <c r="A2184" i="6"/>
  <c r="H2184" i="5" s="1"/>
  <c r="A2185" i="6"/>
  <c r="H2185" i="5" s="1"/>
  <c r="A2186" i="6"/>
  <c r="H2186" i="5" s="1"/>
  <c r="A2187" i="6"/>
  <c r="H2187" i="5" s="1"/>
  <c r="A2188" i="6"/>
  <c r="H2188" i="5" s="1"/>
  <c r="A2189" i="6"/>
  <c r="H2189" i="5" s="1"/>
  <c r="A2190" i="6"/>
  <c r="H2190" i="5" s="1"/>
  <c r="A2191" i="6"/>
  <c r="H2191" i="5" s="1"/>
  <c r="A2192" i="6"/>
  <c r="H2192" i="5" s="1"/>
  <c r="A2193" i="6"/>
  <c r="H2193" i="5" s="1"/>
  <c r="A2194" i="6"/>
  <c r="H2194" i="5" s="1"/>
  <c r="A2195" i="6"/>
  <c r="H2195" i="5" s="1"/>
  <c r="A2196" i="6"/>
  <c r="H2196" i="5" s="1"/>
  <c r="A2197" i="6"/>
  <c r="H2197" i="5" s="1"/>
  <c r="A2198" i="6"/>
  <c r="H2198" i="5" s="1"/>
  <c r="A2199" i="6"/>
  <c r="H2199" i="5" s="1"/>
  <c r="A2200" i="6"/>
  <c r="H2200" i="5" s="1"/>
  <c r="A2201" i="6"/>
  <c r="H2201" i="5" s="1"/>
  <c r="A2202" i="6"/>
  <c r="H2202" i="5" s="1"/>
  <c r="A2203" i="6"/>
  <c r="H2203" i="5" s="1"/>
  <c r="A2204" i="6"/>
  <c r="H2204" i="5" s="1"/>
  <c r="A2205" i="6"/>
  <c r="H2205" i="5" s="1"/>
  <c r="A2206" i="6"/>
  <c r="H2206" i="5" s="1"/>
  <c r="A2207" i="6"/>
  <c r="H2207" i="5" s="1"/>
  <c r="A2208" i="6"/>
  <c r="H2208" i="5" s="1"/>
  <c r="A2209" i="6"/>
  <c r="H2209" i="5" s="1"/>
  <c r="A2210" i="6"/>
  <c r="H2210" i="5" s="1"/>
  <c r="A2211" i="6"/>
  <c r="H2211" i="5" s="1"/>
  <c r="A2212" i="6"/>
  <c r="H2212" i="5" s="1"/>
  <c r="A2213" i="6"/>
  <c r="H2213" i="5" s="1"/>
  <c r="A2214" i="6"/>
  <c r="H2214" i="5" s="1"/>
  <c r="A2215" i="6"/>
  <c r="H2215" i="5" s="1"/>
  <c r="A2216" i="6"/>
  <c r="H2216" i="5" s="1"/>
  <c r="A2217" i="6"/>
  <c r="H2217" i="5" s="1"/>
  <c r="A2218" i="6"/>
  <c r="H2218" i="5" s="1"/>
  <c r="A2219" i="6"/>
  <c r="H2219" i="5" s="1"/>
  <c r="A2220" i="6"/>
  <c r="H2220" i="5" s="1"/>
  <c r="A2221" i="6"/>
  <c r="H2221" i="5" s="1"/>
  <c r="A2222" i="6"/>
  <c r="H2222" i="5" s="1"/>
  <c r="A2223" i="6"/>
  <c r="H2223" i="5" s="1"/>
  <c r="A2224" i="6"/>
  <c r="H2224" i="5" s="1"/>
  <c r="A2225" i="6"/>
  <c r="H2225" i="5" s="1"/>
  <c r="A2226" i="6"/>
  <c r="H2226" i="5" s="1"/>
  <c r="A2227" i="6"/>
  <c r="H2227" i="5" s="1"/>
  <c r="A2228" i="6"/>
  <c r="H2228" i="5" s="1"/>
  <c r="A2229" i="6"/>
  <c r="H2229" i="5" s="1"/>
  <c r="A2230" i="6"/>
  <c r="H2230" i="5" s="1"/>
  <c r="A2231" i="6"/>
  <c r="H2231" i="5" s="1"/>
  <c r="A2232" i="6"/>
  <c r="H2232" i="5" s="1"/>
  <c r="A2233" i="6"/>
  <c r="H2233" i="5" s="1"/>
  <c r="A2234" i="6"/>
  <c r="H2234" i="5" s="1"/>
  <c r="A2235" i="6"/>
  <c r="H2235" i="5" s="1"/>
  <c r="A2236" i="6"/>
  <c r="H2236" i="5" s="1"/>
  <c r="A2237" i="6"/>
  <c r="H2237" i="5" s="1"/>
  <c r="A2238" i="6"/>
  <c r="H2238" i="5" s="1"/>
  <c r="A2239" i="6"/>
  <c r="H2239" i="5" s="1"/>
  <c r="A2240" i="6"/>
  <c r="H2240" i="5" s="1"/>
  <c r="A2241" i="6"/>
  <c r="H2241" i="5" s="1"/>
  <c r="A2242" i="6"/>
  <c r="H2242" i="5" s="1"/>
  <c r="A2243" i="6"/>
  <c r="H2243" i="5" s="1"/>
  <c r="A2244" i="6"/>
  <c r="H2244" i="5" s="1"/>
  <c r="A2245" i="6"/>
  <c r="H2245" i="5" s="1"/>
  <c r="A2246" i="6"/>
  <c r="H2246" i="5" s="1"/>
  <c r="A2247" i="6"/>
  <c r="H2247" i="5" s="1"/>
  <c r="A2248" i="6"/>
  <c r="H2248" i="5" s="1"/>
  <c r="A2249" i="6"/>
  <c r="H2249" i="5" s="1"/>
  <c r="A2250" i="6"/>
  <c r="H2250" i="5" s="1"/>
  <c r="A2251" i="6"/>
  <c r="H2251" i="5" s="1"/>
  <c r="A2252" i="6"/>
  <c r="H2252" i="5" s="1"/>
  <c r="A2253" i="6"/>
  <c r="H2253" i="5" s="1"/>
  <c r="A2254" i="6"/>
  <c r="H2254" i="5" s="1"/>
  <c r="A2255" i="6"/>
  <c r="H2255" i="5" s="1"/>
  <c r="A2256" i="6"/>
  <c r="H2256" i="5" s="1"/>
  <c r="A2257" i="6"/>
  <c r="H2257" i="5" s="1"/>
  <c r="A2258" i="6"/>
  <c r="H2258" i="5" s="1"/>
  <c r="A2259" i="6"/>
  <c r="H2259" i="5" s="1"/>
  <c r="A2260" i="6"/>
  <c r="H2260" i="5" s="1"/>
  <c r="A2261" i="6"/>
  <c r="H2261" i="5" s="1"/>
  <c r="A2262" i="6"/>
  <c r="H2262" i="5" s="1"/>
  <c r="A2263" i="6"/>
  <c r="H2263" i="5" s="1"/>
  <c r="A2264" i="6"/>
  <c r="H2264" i="5" s="1"/>
  <c r="A2265" i="6"/>
  <c r="H2265" i="5" s="1"/>
  <c r="A2266" i="6"/>
  <c r="H2266" i="5" s="1"/>
  <c r="A2267" i="6"/>
  <c r="H2267" i="5" s="1"/>
  <c r="A2268" i="6"/>
  <c r="H2268" i="5" s="1"/>
  <c r="A2269" i="6"/>
  <c r="H2269" i="5" s="1"/>
  <c r="A2270" i="6"/>
  <c r="H2270" i="5" s="1"/>
  <c r="A2271" i="6"/>
  <c r="H2271" i="5" s="1"/>
  <c r="A2272" i="6"/>
  <c r="H2272" i="5" s="1"/>
  <c r="A2273" i="6"/>
  <c r="H2273" i="5" s="1"/>
  <c r="A2274" i="6"/>
  <c r="H2274" i="5" s="1"/>
  <c r="A2275" i="6"/>
  <c r="H2275" i="5" s="1"/>
  <c r="A2276" i="6"/>
  <c r="H2276" i="5" s="1"/>
  <c r="A2277" i="6"/>
  <c r="H2277" i="5" s="1"/>
  <c r="A2278" i="6"/>
  <c r="H2278" i="5" s="1"/>
  <c r="A2279" i="6"/>
  <c r="H2279" i="5" s="1"/>
  <c r="A2280" i="6"/>
  <c r="H2280" i="5" s="1"/>
  <c r="A2281" i="6"/>
  <c r="H2281" i="5" s="1"/>
  <c r="A2282" i="6"/>
  <c r="H2282" i="5" s="1"/>
  <c r="A2283" i="6"/>
  <c r="H2283" i="5" s="1"/>
  <c r="A2284" i="6"/>
  <c r="H2284" i="5" s="1"/>
  <c r="A2285" i="6"/>
  <c r="H2285" i="5" s="1"/>
  <c r="A2286" i="6"/>
  <c r="H2286" i="5" s="1"/>
  <c r="A2287" i="6"/>
  <c r="H2287" i="5" s="1"/>
  <c r="A2288" i="6"/>
  <c r="H2288" i="5" s="1"/>
  <c r="A2289" i="6"/>
  <c r="H2289" i="5" s="1"/>
  <c r="A2290" i="6"/>
  <c r="H2290" i="5" s="1"/>
  <c r="A2291" i="6"/>
  <c r="H2291" i="5" s="1"/>
  <c r="A2292" i="6"/>
  <c r="H2292" i="5" s="1"/>
  <c r="A2293" i="6"/>
  <c r="H2293" i="5" s="1"/>
  <c r="A2294" i="6"/>
  <c r="H2294" i="5" s="1"/>
  <c r="A2295" i="6"/>
  <c r="H2295" i="5" s="1"/>
  <c r="A2296" i="6"/>
  <c r="H2296" i="5" s="1"/>
  <c r="A2297" i="6"/>
  <c r="H2297" i="5" s="1"/>
  <c r="A2298" i="6"/>
  <c r="H2298" i="5" s="1"/>
  <c r="A2299" i="6"/>
  <c r="H2299" i="5" s="1"/>
  <c r="A2300" i="6"/>
  <c r="H2300" i="5" s="1"/>
  <c r="A2301" i="6"/>
  <c r="H2301" i="5" s="1"/>
  <c r="A2302" i="6"/>
  <c r="H2302" i="5" s="1"/>
  <c r="A2303" i="6"/>
  <c r="H2303" i="5" s="1"/>
  <c r="A2304" i="6"/>
  <c r="H2304" i="5" s="1"/>
  <c r="A2305" i="6"/>
  <c r="H2305" i="5" s="1"/>
  <c r="A2306" i="6"/>
  <c r="H2306" i="5" s="1"/>
  <c r="A2307" i="6"/>
  <c r="H2307" i="5" s="1"/>
  <c r="A2308" i="6"/>
  <c r="H2308" i="5" s="1"/>
  <c r="A2309" i="6"/>
  <c r="H2309" i="5" s="1"/>
  <c r="A2310" i="6"/>
  <c r="H2310" i="5" s="1"/>
  <c r="A2311" i="6"/>
  <c r="H2311" i="5" s="1"/>
  <c r="A2312" i="6"/>
  <c r="H2312" i="5" s="1"/>
  <c r="A2313" i="6"/>
  <c r="H2313" i="5" s="1"/>
  <c r="A2314" i="6"/>
  <c r="H2314" i="5" s="1"/>
  <c r="A2315" i="6"/>
  <c r="H2315" i="5" s="1"/>
  <c r="A2316" i="6"/>
  <c r="H2316" i="5" s="1"/>
  <c r="A2317" i="6"/>
  <c r="H2317" i="5" s="1"/>
  <c r="A2318" i="6"/>
  <c r="H2318" i="5" s="1"/>
  <c r="A2319" i="6"/>
  <c r="H2319" i="5" s="1"/>
  <c r="A2320" i="6"/>
  <c r="H2320" i="5" s="1"/>
  <c r="A2321" i="6"/>
  <c r="H2321" i="5" s="1"/>
  <c r="A2322" i="6"/>
  <c r="H2322" i="5" s="1"/>
  <c r="A2323" i="6"/>
  <c r="H2323" i="5" s="1"/>
  <c r="A2324" i="6"/>
  <c r="H2324" i="5" s="1"/>
  <c r="A2325" i="6"/>
  <c r="H2325" i="5" s="1"/>
  <c r="A2326" i="6"/>
  <c r="H2326" i="5" s="1"/>
  <c r="A2327" i="6"/>
  <c r="H2327" i="5" s="1"/>
  <c r="A2328" i="6"/>
  <c r="H2328" i="5" s="1"/>
  <c r="A2329" i="6"/>
  <c r="H2329" i="5" s="1"/>
  <c r="A2330" i="6"/>
  <c r="H2330" i="5" s="1"/>
  <c r="A2331" i="6"/>
  <c r="H2331" i="5" s="1"/>
  <c r="A2332" i="6"/>
  <c r="H2332" i="5" s="1"/>
  <c r="A2333" i="6"/>
  <c r="H2333" i="5" s="1"/>
  <c r="A2334" i="6"/>
  <c r="H2334" i="5" s="1"/>
  <c r="A2335" i="6"/>
  <c r="H2335" i="5" s="1"/>
  <c r="A2336" i="6"/>
  <c r="H2336" i="5" s="1"/>
  <c r="A2337" i="6"/>
  <c r="H2337" i="5" s="1"/>
  <c r="A2338" i="6"/>
  <c r="H2338" i="5" s="1"/>
  <c r="A2339" i="6"/>
  <c r="H2339" i="5" s="1"/>
  <c r="A2340" i="6"/>
  <c r="H2340" i="5" s="1"/>
  <c r="A2341" i="6"/>
  <c r="H2341" i="5" s="1"/>
  <c r="A2342" i="6"/>
  <c r="H2342" i="5" s="1"/>
  <c r="A2343" i="6"/>
  <c r="H2343" i="5" s="1"/>
  <c r="A2344" i="6"/>
  <c r="H2344" i="5" s="1"/>
  <c r="A2345" i="6"/>
  <c r="H2345" i="5" s="1"/>
  <c r="A2346" i="6"/>
  <c r="H2346" i="5" s="1"/>
  <c r="A2347" i="6"/>
  <c r="H2347" i="5" s="1"/>
  <c r="A2348" i="6"/>
  <c r="H2348" i="5" s="1"/>
  <c r="A2349" i="6"/>
  <c r="H2349" i="5" s="1"/>
  <c r="A2350" i="6"/>
  <c r="H2350" i="5" s="1"/>
  <c r="A2351" i="6"/>
  <c r="H2351" i="5" s="1"/>
  <c r="A2352" i="6"/>
  <c r="H2352" i="5" s="1"/>
  <c r="A2353" i="6"/>
  <c r="H2353" i="5" s="1"/>
  <c r="A2354" i="6"/>
  <c r="H2354" i="5" s="1"/>
  <c r="A2355" i="6"/>
  <c r="H2355" i="5" s="1"/>
  <c r="A2356" i="6"/>
  <c r="H2356" i="5" s="1"/>
  <c r="A2357" i="6"/>
  <c r="H2357" i="5" s="1"/>
  <c r="A2358" i="6"/>
  <c r="H2358" i="5" s="1"/>
  <c r="A2359" i="6"/>
  <c r="H2359" i="5" s="1"/>
  <c r="A2360" i="6"/>
  <c r="H2360" i="5" s="1"/>
  <c r="A2361" i="6"/>
  <c r="H2361" i="5" s="1"/>
  <c r="A2362" i="6"/>
  <c r="H2362" i="5" s="1"/>
  <c r="A2363" i="6"/>
  <c r="H2363" i="5" s="1"/>
  <c r="A2364" i="6"/>
  <c r="H2364" i="5" s="1"/>
  <c r="A2365" i="6"/>
  <c r="H2365" i="5" s="1"/>
  <c r="A2366" i="6"/>
  <c r="H2366" i="5" s="1"/>
  <c r="A2367" i="6"/>
  <c r="H2367" i="5" s="1"/>
  <c r="A2368" i="6"/>
  <c r="H2368" i="5" s="1"/>
  <c r="A2369" i="6"/>
  <c r="H2369" i="5" s="1"/>
  <c r="A2370" i="6"/>
  <c r="H2370" i="5" s="1"/>
  <c r="A2371" i="6"/>
  <c r="H2371" i="5" s="1"/>
  <c r="A2372" i="6"/>
  <c r="H2372" i="5" s="1"/>
  <c r="A2373" i="6"/>
  <c r="H2373" i="5" s="1"/>
  <c r="A2374" i="6"/>
  <c r="H2374" i="5" s="1"/>
  <c r="A2375" i="6"/>
  <c r="H2375" i="5" s="1"/>
  <c r="A2376" i="6"/>
  <c r="H2376" i="5" s="1"/>
  <c r="A2377" i="6"/>
  <c r="H2377" i="5" s="1"/>
  <c r="A2378" i="6"/>
  <c r="H2378" i="5" s="1"/>
  <c r="A2379" i="6"/>
  <c r="H2379" i="5" s="1"/>
  <c r="A2380" i="6"/>
  <c r="H2380" i="5" s="1"/>
  <c r="A2381" i="6"/>
  <c r="H2381" i="5" s="1"/>
  <c r="A2382" i="6"/>
  <c r="H2382" i="5" s="1"/>
  <c r="A2383" i="6"/>
  <c r="H2383" i="5" s="1"/>
  <c r="A2384" i="6"/>
  <c r="H2384" i="5" s="1"/>
  <c r="A2385" i="6"/>
  <c r="H2385" i="5" s="1"/>
  <c r="A2386" i="6"/>
  <c r="H2386" i="5" s="1"/>
  <c r="A2387" i="6"/>
  <c r="H2387" i="5" s="1"/>
  <c r="A2388" i="6"/>
  <c r="H2388" i="5" s="1"/>
  <c r="A2389" i="6"/>
  <c r="H2389" i="5" s="1"/>
  <c r="A2390" i="6"/>
  <c r="H2390" i="5" s="1"/>
  <c r="A2391" i="6"/>
  <c r="H2391" i="5" s="1"/>
  <c r="A2392" i="6"/>
  <c r="H2392" i="5" s="1"/>
  <c r="A2393" i="6"/>
  <c r="H2393" i="5" s="1"/>
  <c r="A2394" i="6"/>
  <c r="H2394" i="5" s="1"/>
  <c r="A2395" i="6"/>
  <c r="H2395" i="5" s="1"/>
  <c r="A2396" i="6"/>
  <c r="H2396" i="5" s="1"/>
  <c r="A2397" i="6"/>
  <c r="H2397" i="5" s="1"/>
  <c r="A2398" i="6"/>
  <c r="H2398" i="5" s="1"/>
  <c r="A2399" i="6"/>
  <c r="H2399" i="5" s="1"/>
  <c r="A2400" i="6"/>
  <c r="H2400" i="5" s="1"/>
  <c r="A2401" i="6"/>
  <c r="H2401" i="5" s="1"/>
  <c r="A2402" i="6"/>
  <c r="H2402" i="5" s="1"/>
  <c r="A2403" i="6"/>
  <c r="H2403" i="5" s="1"/>
  <c r="A2404" i="6"/>
  <c r="H2404" i="5" s="1"/>
  <c r="A2405" i="6"/>
  <c r="H2405" i="5" s="1"/>
  <c r="A2406" i="6"/>
  <c r="H2406" i="5" s="1"/>
  <c r="A2407" i="6"/>
  <c r="H2407" i="5" s="1"/>
  <c r="A2408" i="6"/>
  <c r="H2408" i="5" s="1"/>
  <c r="A2409" i="6"/>
  <c r="H2409" i="5" s="1"/>
  <c r="A2410" i="6"/>
  <c r="H2410" i="5" s="1"/>
  <c r="A2411" i="6"/>
  <c r="H2411" i="5" s="1"/>
  <c r="A2412" i="6"/>
  <c r="H2412" i="5" s="1"/>
  <c r="A2413" i="6"/>
  <c r="H2413" i="5" s="1"/>
  <c r="A2414" i="6"/>
  <c r="H2414" i="5" s="1"/>
  <c r="A2415" i="6"/>
  <c r="H2415" i="5" s="1"/>
  <c r="A2416" i="6"/>
  <c r="H2416" i="5" s="1"/>
  <c r="A2417" i="6"/>
  <c r="H2417" i="5" s="1"/>
  <c r="A2418" i="6"/>
  <c r="H2418" i="5" s="1"/>
  <c r="A2419" i="6"/>
  <c r="H2419" i="5" s="1"/>
  <c r="A2420" i="6"/>
  <c r="H2420" i="5" s="1"/>
  <c r="A2421" i="6"/>
  <c r="H2421" i="5" s="1"/>
  <c r="A2422" i="6"/>
  <c r="H2422" i="5" s="1"/>
  <c r="A2423" i="6"/>
  <c r="H2423" i="5" s="1"/>
  <c r="A2424" i="6"/>
  <c r="H2424" i="5" s="1"/>
  <c r="A2425" i="6"/>
  <c r="H2425" i="5" s="1"/>
  <c r="A2426" i="6"/>
  <c r="H2426" i="5" s="1"/>
  <c r="A2427" i="6"/>
  <c r="H2427" i="5" s="1"/>
  <c r="A2428" i="6"/>
  <c r="H2428" i="5" s="1"/>
  <c r="A2429" i="6"/>
  <c r="H2429" i="5" s="1"/>
  <c r="A2430" i="6"/>
  <c r="H2430" i="5" s="1"/>
  <c r="A2431" i="6"/>
  <c r="H2431" i="5" s="1"/>
  <c r="A2432" i="6"/>
  <c r="H2432" i="5" s="1"/>
  <c r="A2433" i="6"/>
  <c r="H2433" i="5" s="1"/>
  <c r="A2434" i="6"/>
  <c r="H2434" i="5" s="1"/>
  <c r="A2435" i="6"/>
  <c r="H2435" i="5" s="1"/>
  <c r="A2436" i="6"/>
  <c r="H2436" i="5" s="1"/>
  <c r="A2437" i="6"/>
  <c r="H2437" i="5" s="1"/>
  <c r="A2438" i="6"/>
  <c r="H2438" i="5" s="1"/>
  <c r="A2439" i="6"/>
  <c r="H2439" i="5" s="1"/>
  <c r="A2440" i="6"/>
  <c r="H2440" i="5" s="1"/>
  <c r="A2441" i="6"/>
  <c r="H2441" i="5" s="1"/>
  <c r="A2442" i="6"/>
  <c r="H2442" i="5" s="1"/>
  <c r="A2443" i="6"/>
  <c r="H2443" i="5" s="1"/>
  <c r="A2444" i="6"/>
  <c r="H2444" i="5" s="1"/>
  <c r="A2445" i="6"/>
  <c r="H2445" i="5" s="1"/>
  <c r="A2446" i="6"/>
  <c r="H2446" i="5" s="1"/>
  <c r="A2447" i="6"/>
  <c r="H2447" i="5" s="1"/>
  <c r="A2448" i="6"/>
  <c r="H2448" i="5" s="1"/>
  <c r="A2449" i="6"/>
  <c r="H2449" i="5" s="1"/>
  <c r="A2450" i="6"/>
  <c r="H2450" i="5" s="1"/>
  <c r="A2451" i="6"/>
  <c r="H2451" i="5" s="1"/>
  <c r="A2452" i="6"/>
  <c r="H2452" i="5" s="1"/>
  <c r="A2453" i="6"/>
  <c r="H2453" i="5" s="1"/>
  <c r="A2454" i="6"/>
  <c r="H2454" i="5" s="1"/>
  <c r="A2455" i="6"/>
  <c r="H2455" i="5" s="1"/>
  <c r="A2456" i="6"/>
  <c r="H2456" i="5" s="1"/>
  <c r="A2457" i="6"/>
  <c r="H2457" i="5" s="1"/>
  <c r="A2458" i="6"/>
  <c r="H2458" i="5" s="1"/>
  <c r="A2459" i="6"/>
  <c r="H2459" i="5" s="1"/>
  <c r="A2460" i="6"/>
  <c r="H2460" i="5" s="1"/>
  <c r="A2461" i="6"/>
  <c r="H2461" i="5" s="1"/>
  <c r="A2462" i="6"/>
  <c r="H2462" i="5" s="1"/>
  <c r="A2463" i="6"/>
  <c r="H2463" i="5" s="1"/>
  <c r="A2464" i="6"/>
  <c r="H2464" i="5" s="1"/>
  <c r="A2465" i="6"/>
  <c r="H2465" i="5" s="1"/>
  <c r="A2466" i="6"/>
  <c r="H2466" i="5" s="1"/>
  <c r="A2467" i="6"/>
  <c r="H2467" i="5" s="1"/>
  <c r="A2468" i="6"/>
  <c r="H2468" i="5" s="1"/>
  <c r="A2469" i="6"/>
  <c r="H2469" i="5" s="1"/>
  <c r="A2470" i="6"/>
  <c r="H2470" i="5" s="1"/>
  <c r="A2471" i="6"/>
  <c r="H2471" i="5" s="1"/>
  <c r="A2472" i="6"/>
  <c r="H2472" i="5" s="1"/>
  <c r="A2473" i="6"/>
  <c r="H2473" i="5" s="1"/>
  <c r="A2474" i="6"/>
  <c r="H2474" i="5" s="1"/>
  <c r="A2475" i="6"/>
  <c r="H2475" i="5" s="1"/>
  <c r="A2476" i="6"/>
  <c r="H2476" i="5" s="1"/>
  <c r="A2477" i="6"/>
  <c r="H2477" i="5" s="1"/>
  <c r="A2478" i="6"/>
  <c r="H2478" i="5" s="1"/>
  <c r="A2479" i="6"/>
  <c r="H2479" i="5" s="1"/>
  <c r="A2480" i="6"/>
  <c r="H2480" i="5" s="1"/>
  <c r="A2481" i="6"/>
  <c r="H2481" i="5" s="1"/>
  <c r="A2482" i="6"/>
  <c r="H2482" i="5" s="1"/>
  <c r="A2483" i="6"/>
  <c r="H2483" i="5" s="1"/>
  <c r="A2484" i="6"/>
  <c r="H2484" i="5" s="1"/>
  <c r="A2485" i="6"/>
  <c r="H2485" i="5" s="1"/>
  <c r="A2486" i="6"/>
  <c r="H2486" i="5" s="1"/>
  <c r="A2487" i="6"/>
  <c r="H2487" i="5" s="1"/>
  <c r="A2488" i="6"/>
  <c r="H2488" i="5" s="1"/>
  <c r="A2489" i="6"/>
  <c r="H2489" i="5" s="1"/>
  <c r="A2490" i="6"/>
  <c r="H2490" i="5" s="1"/>
  <c r="A2491" i="6"/>
  <c r="H2491" i="5" s="1"/>
  <c r="A2492" i="6"/>
  <c r="H2492" i="5" s="1"/>
  <c r="A2493" i="6"/>
  <c r="H2493" i="5" s="1"/>
  <c r="A2494" i="6"/>
  <c r="H2494" i="5" s="1"/>
  <c r="A2495" i="6"/>
  <c r="H2495" i="5" s="1"/>
  <c r="A2496" i="6"/>
  <c r="H2496" i="5" s="1"/>
  <c r="A2497" i="6"/>
  <c r="H2497" i="5" s="1"/>
  <c r="A2498" i="6"/>
  <c r="H2498" i="5" s="1"/>
  <c r="A2499" i="6"/>
  <c r="H2499" i="5" s="1"/>
  <c r="A2500" i="6"/>
  <c r="H2500" i="5" s="1"/>
  <c r="A2501" i="6"/>
  <c r="H2501" i="5" s="1"/>
  <c r="A2502" i="6"/>
  <c r="H2502" i="5" s="1"/>
  <c r="A2503" i="6"/>
  <c r="H2503" i="5" s="1"/>
  <c r="A2504" i="6"/>
  <c r="H2504" i="5" s="1"/>
  <c r="A2505" i="6"/>
  <c r="H2505" i="5" s="1"/>
  <c r="A2506" i="6"/>
  <c r="H2506" i="5" s="1"/>
  <c r="A2507" i="6"/>
  <c r="H2507" i="5" s="1"/>
  <c r="A2508" i="6"/>
  <c r="H2508" i="5" s="1"/>
  <c r="A2509" i="6"/>
  <c r="H2509" i="5" s="1"/>
  <c r="A2510" i="6"/>
  <c r="H2510" i="5" s="1"/>
  <c r="A2511" i="6"/>
  <c r="H2511" i="5" s="1"/>
  <c r="A2512" i="6"/>
  <c r="H2512" i="5" s="1"/>
  <c r="A2513" i="6"/>
  <c r="H2513" i="5" s="1"/>
  <c r="A2514" i="6"/>
  <c r="H2514" i="5" s="1"/>
  <c r="A2515" i="6"/>
  <c r="H2515" i="5" s="1"/>
  <c r="A2516" i="6"/>
  <c r="H2516" i="5" s="1"/>
  <c r="A2517" i="6"/>
  <c r="H2517" i="5" s="1"/>
  <c r="A2518" i="6"/>
  <c r="H2518" i="5" s="1"/>
  <c r="A2519" i="6"/>
  <c r="H2519" i="5" s="1"/>
  <c r="A2520" i="6"/>
  <c r="H2520" i="5" s="1"/>
  <c r="A2521" i="6"/>
  <c r="H2521" i="5" s="1"/>
  <c r="A2522" i="6"/>
  <c r="H2522" i="5" s="1"/>
  <c r="A2523" i="6"/>
  <c r="H2523" i="5" s="1"/>
  <c r="A2524" i="6"/>
  <c r="H2524" i="5" s="1"/>
  <c r="A2525" i="6"/>
  <c r="H2525" i="5" s="1"/>
  <c r="A2526" i="6"/>
  <c r="H2526" i="5" s="1"/>
  <c r="A2527" i="6"/>
  <c r="H2527" i="5" s="1"/>
  <c r="A2528" i="6"/>
  <c r="H2528" i="5" s="1"/>
  <c r="A2529" i="6"/>
  <c r="H2529" i="5" s="1"/>
  <c r="A2530" i="6"/>
  <c r="H2530" i="5" s="1"/>
  <c r="A2531" i="6"/>
  <c r="H2531" i="5" s="1"/>
  <c r="A2532" i="6"/>
  <c r="H2532" i="5" s="1"/>
  <c r="A2533" i="6"/>
  <c r="H2533" i="5" s="1"/>
  <c r="A2534" i="6"/>
  <c r="H2534" i="5" s="1"/>
  <c r="A2535" i="6"/>
  <c r="H2535" i="5" s="1"/>
  <c r="A2536" i="6"/>
  <c r="H2536" i="5" s="1"/>
  <c r="A2537" i="6"/>
  <c r="H2537" i="5" s="1"/>
  <c r="A2538" i="6"/>
  <c r="H2538" i="5" s="1"/>
  <c r="A2539" i="6"/>
  <c r="H2539" i="5" s="1"/>
  <c r="A2540" i="6"/>
  <c r="H2540" i="5" s="1"/>
  <c r="A2541" i="6"/>
  <c r="H2541" i="5" s="1"/>
  <c r="A2542" i="6"/>
  <c r="H2542" i="5" s="1"/>
  <c r="A2543" i="6"/>
  <c r="H2543" i="5" s="1"/>
  <c r="A2544" i="6"/>
  <c r="H2544" i="5" s="1"/>
  <c r="A2545" i="6"/>
  <c r="H2545" i="5" s="1"/>
  <c r="A2546" i="6"/>
  <c r="H2546" i="5" s="1"/>
  <c r="A2547" i="6"/>
  <c r="H2547" i="5" s="1"/>
  <c r="A2548" i="6"/>
  <c r="H2548" i="5" s="1"/>
  <c r="A2549" i="6"/>
  <c r="H2549" i="5" s="1"/>
  <c r="A2550" i="6"/>
  <c r="H2550" i="5" s="1"/>
  <c r="A2551" i="6"/>
  <c r="H2551" i="5" s="1"/>
  <c r="A2552" i="6"/>
  <c r="H2552" i="5" s="1"/>
  <c r="A2553" i="6"/>
  <c r="H2553" i="5" s="1"/>
  <c r="A2554" i="6"/>
  <c r="H2554" i="5" s="1"/>
  <c r="A2555" i="6"/>
  <c r="H2555" i="5" s="1"/>
  <c r="A2556" i="6"/>
  <c r="H2556" i="5" s="1"/>
  <c r="A2557" i="6"/>
  <c r="H2557" i="5" s="1"/>
  <c r="A2558" i="6"/>
  <c r="H2558" i="5" s="1"/>
  <c r="A2559" i="6"/>
  <c r="H2559" i="5" s="1"/>
  <c r="A2560" i="6"/>
  <c r="H2560" i="5" s="1"/>
  <c r="A2561" i="6"/>
  <c r="H2561" i="5" s="1"/>
  <c r="A2562" i="6"/>
  <c r="H2562" i="5" s="1"/>
  <c r="A2563" i="6"/>
  <c r="H2563" i="5" s="1"/>
  <c r="A2564" i="6"/>
  <c r="H2564" i="5" s="1"/>
  <c r="A2565" i="6"/>
  <c r="H2565" i="5" s="1"/>
  <c r="A2566" i="6"/>
  <c r="H2566" i="5" s="1"/>
  <c r="A2567" i="6"/>
  <c r="H2567" i="5" s="1"/>
  <c r="A2568" i="6"/>
  <c r="H2568" i="5" s="1"/>
  <c r="A2569" i="6"/>
  <c r="H2569" i="5" s="1"/>
  <c r="A2570" i="6"/>
  <c r="H2570" i="5" s="1"/>
  <c r="A2571" i="6"/>
  <c r="H2571" i="5" s="1"/>
  <c r="A2572" i="6"/>
  <c r="H2572" i="5" s="1"/>
  <c r="A2573" i="6"/>
  <c r="H2573" i="5" s="1"/>
  <c r="A2574" i="6"/>
  <c r="H2574" i="5" s="1"/>
  <c r="A2575" i="6"/>
  <c r="H2575" i="5" s="1"/>
  <c r="A2576" i="6"/>
  <c r="H2576" i="5" s="1"/>
  <c r="A2577" i="6"/>
  <c r="H2577" i="5" s="1"/>
  <c r="A2578" i="6"/>
  <c r="H2578" i="5" s="1"/>
  <c r="A2579" i="6"/>
  <c r="H2579" i="5" s="1"/>
  <c r="A2580" i="6"/>
  <c r="H2580" i="5" s="1"/>
  <c r="A2581" i="6"/>
  <c r="H2581" i="5" s="1"/>
  <c r="A2582" i="6"/>
  <c r="H2582" i="5" s="1"/>
  <c r="A2583" i="6"/>
  <c r="H2583" i="5" s="1"/>
  <c r="A2584" i="6"/>
  <c r="H2584" i="5" s="1"/>
  <c r="A2585" i="6"/>
  <c r="H2585" i="5" s="1"/>
  <c r="A2586" i="6"/>
  <c r="H2586" i="5" s="1"/>
  <c r="A2587" i="6"/>
  <c r="H2587" i="5" s="1"/>
  <c r="A2588" i="6"/>
  <c r="H2588" i="5" s="1"/>
  <c r="A2589" i="6"/>
  <c r="H2589" i="5" s="1"/>
  <c r="A2590" i="6"/>
  <c r="H2590" i="5" s="1"/>
  <c r="A2591" i="6"/>
  <c r="H2591" i="5" s="1"/>
  <c r="A2592" i="6"/>
  <c r="H2592" i="5" s="1"/>
  <c r="A2593" i="6"/>
  <c r="H2593" i="5" s="1"/>
  <c r="A2594" i="6"/>
  <c r="H2594" i="5" s="1"/>
  <c r="A2595" i="6"/>
  <c r="H2595" i="5" s="1"/>
  <c r="A2596" i="6"/>
  <c r="H2596" i="5" s="1"/>
  <c r="A2597" i="6"/>
  <c r="H2597" i="5" s="1"/>
  <c r="A2598" i="6"/>
  <c r="H2598" i="5" s="1"/>
  <c r="A2599" i="6"/>
  <c r="H2599" i="5" s="1"/>
  <c r="A2600" i="6"/>
  <c r="H2600" i="5" s="1"/>
  <c r="A2601" i="6"/>
  <c r="H2601" i="5" s="1"/>
  <c r="A2602" i="6"/>
  <c r="H2602" i="5" s="1"/>
  <c r="A2603" i="6"/>
  <c r="H2603" i="5" s="1"/>
  <c r="A2604" i="6"/>
  <c r="H2604" i="5" s="1"/>
  <c r="A2605" i="6"/>
  <c r="H2605" i="5" s="1"/>
  <c r="A2606" i="6"/>
  <c r="H2606" i="5" s="1"/>
  <c r="A2607" i="6"/>
  <c r="H2607" i="5" s="1"/>
  <c r="A2608" i="6"/>
  <c r="H2608" i="5" s="1"/>
  <c r="A2609" i="6"/>
  <c r="H2609" i="5" s="1"/>
  <c r="A2610" i="6"/>
  <c r="H2610" i="5" s="1"/>
  <c r="A2611" i="6"/>
  <c r="H2611" i="5" s="1"/>
  <c r="A2612" i="6"/>
  <c r="H2612" i="5" s="1"/>
  <c r="A2613" i="6"/>
  <c r="H2613" i="5" s="1"/>
  <c r="A2614" i="6"/>
  <c r="H2614" i="5" s="1"/>
  <c r="A2615" i="6"/>
  <c r="H2615" i="5" s="1"/>
  <c r="A2616" i="6"/>
  <c r="H2616" i="5" s="1"/>
  <c r="A2617" i="6"/>
  <c r="H2617" i="5" s="1"/>
  <c r="A2618" i="6"/>
  <c r="H2618" i="5" s="1"/>
  <c r="A2619" i="6"/>
  <c r="H2619" i="5" s="1"/>
  <c r="A2620" i="6"/>
  <c r="H2620" i="5" s="1"/>
  <c r="A2621" i="6"/>
  <c r="H2621" i="5" s="1"/>
  <c r="A2622" i="6"/>
  <c r="H2622" i="5" s="1"/>
  <c r="A2623" i="6"/>
  <c r="H2623" i="5" s="1"/>
  <c r="A2624" i="6"/>
  <c r="H2624" i="5" s="1"/>
  <c r="A2625" i="6"/>
  <c r="H2625" i="5" s="1"/>
  <c r="A2626" i="6"/>
  <c r="H2626" i="5" s="1"/>
  <c r="A2627" i="6"/>
  <c r="H2627" i="5" s="1"/>
  <c r="A2628" i="6"/>
  <c r="H2628" i="5" s="1"/>
  <c r="A2629" i="6"/>
  <c r="H2629" i="5" s="1"/>
  <c r="A2630" i="6"/>
  <c r="H2630" i="5" s="1"/>
  <c r="A2631" i="6"/>
  <c r="H2631" i="5" s="1"/>
  <c r="A2632" i="6"/>
  <c r="H2632" i="5" s="1"/>
  <c r="A2633" i="6"/>
  <c r="H2633" i="5" s="1"/>
  <c r="A2634" i="6"/>
  <c r="H2634" i="5" s="1"/>
  <c r="A2635" i="6"/>
  <c r="H2635" i="5" s="1"/>
  <c r="A2636" i="6"/>
  <c r="H2636" i="5" s="1"/>
  <c r="A2637" i="6"/>
  <c r="H2637" i="5" s="1"/>
  <c r="A2638" i="6"/>
  <c r="H2638" i="5" s="1"/>
  <c r="A2639" i="6"/>
  <c r="H2639" i="5" s="1"/>
  <c r="A2640" i="6"/>
  <c r="H2640" i="5" s="1"/>
  <c r="A2641" i="6"/>
  <c r="H2641" i="5" s="1"/>
  <c r="A2642" i="6"/>
  <c r="H2642" i="5" s="1"/>
  <c r="A2643" i="6"/>
  <c r="H2643" i="5" s="1"/>
  <c r="A2644" i="6"/>
  <c r="H2644" i="5" s="1"/>
  <c r="A2645" i="6"/>
  <c r="H2645" i="5" s="1"/>
  <c r="A2646" i="6"/>
  <c r="H2646" i="5" s="1"/>
  <c r="A2647" i="6"/>
  <c r="H2647" i="5" s="1"/>
  <c r="A2648" i="6"/>
  <c r="H2648" i="5" s="1"/>
  <c r="A2649" i="6"/>
  <c r="H2649" i="5" s="1"/>
  <c r="A2650" i="6"/>
  <c r="H2650" i="5" s="1"/>
  <c r="A2651" i="6"/>
  <c r="H2651" i="5" s="1"/>
  <c r="A2652" i="6"/>
  <c r="H2652" i="5" s="1"/>
  <c r="A2653" i="6"/>
  <c r="H2653" i="5" s="1"/>
  <c r="A2654" i="6"/>
  <c r="H2654" i="5" s="1"/>
  <c r="A2655" i="6"/>
  <c r="H2655" i="5" s="1"/>
  <c r="A2656" i="6"/>
  <c r="H2656" i="5" s="1"/>
  <c r="A2657" i="6"/>
  <c r="H2657" i="5" s="1"/>
  <c r="A2658" i="6"/>
  <c r="H2658" i="5" s="1"/>
  <c r="A2659" i="6"/>
  <c r="H2659" i="5" s="1"/>
  <c r="A2660" i="6"/>
  <c r="H2660" i="5" s="1"/>
  <c r="A2661" i="6"/>
  <c r="H2661" i="5" s="1"/>
  <c r="A2662" i="6"/>
  <c r="H2662" i="5" s="1"/>
  <c r="A2663" i="6"/>
  <c r="H2663" i="5" s="1"/>
  <c r="A2664" i="6"/>
  <c r="H2664" i="5" s="1"/>
  <c r="A2665" i="6"/>
  <c r="H2665" i="5" s="1"/>
  <c r="A2666" i="6"/>
  <c r="H2666" i="5" s="1"/>
  <c r="A2667" i="6"/>
  <c r="H2667" i="5" s="1"/>
  <c r="A2668" i="6"/>
  <c r="H2668" i="5" s="1"/>
  <c r="A2669" i="6"/>
  <c r="H2669" i="5" s="1"/>
  <c r="A2670" i="6"/>
  <c r="H2670" i="5" s="1"/>
  <c r="A2671" i="6"/>
  <c r="H2671" i="5" s="1"/>
  <c r="A2672" i="6"/>
  <c r="H2672" i="5" s="1"/>
  <c r="A2673" i="6"/>
  <c r="H2673" i="5" s="1"/>
  <c r="A2674" i="6"/>
  <c r="H2674" i="5" s="1"/>
  <c r="A2675" i="6"/>
  <c r="H2675" i="5" s="1"/>
  <c r="A2676" i="6"/>
  <c r="H2676" i="5" s="1"/>
  <c r="A2677" i="6"/>
  <c r="H2677" i="5" s="1"/>
  <c r="A2678" i="6"/>
  <c r="H2678" i="5" s="1"/>
  <c r="A2679" i="6"/>
  <c r="H2679" i="5" s="1"/>
  <c r="A2680" i="6"/>
  <c r="H2680" i="5" s="1"/>
  <c r="A2681" i="6"/>
  <c r="H2681" i="5" s="1"/>
  <c r="A2682" i="6"/>
  <c r="H2682" i="5" s="1"/>
  <c r="A2683" i="6"/>
  <c r="H2683" i="5" s="1"/>
  <c r="A2684" i="6"/>
  <c r="H2684" i="5" s="1"/>
  <c r="A2685" i="6"/>
  <c r="H2685" i="5" s="1"/>
  <c r="A2686" i="6"/>
  <c r="H2686" i="5" s="1"/>
  <c r="A2687" i="6"/>
  <c r="H2687" i="5" s="1"/>
  <c r="A2688" i="6"/>
  <c r="H2688" i="5" s="1"/>
  <c r="A2689" i="6"/>
  <c r="H2689" i="5" s="1"/>
  <c r="A2690" i="6"/>
  <c r="H2690" i="5" s="1"/>
  <c r="A2691" i="6"/>
  <c r="H2691" i="5" s="1"/>
  <c r="A2692" i="6"/>
  <c r="H2692" i="5" s="1"/>
  <c r="A2693" i="6"/>
  <c r="H2693" i="5" s="1"/>
  <c r="A2694" i="6"/>
  <c r="H2694" i="5" s="1"/>
  <c r="A2695" i="6"/>
  <c r="H2695" i="5" s="1"/>
  <c r="A2696" i="6"/>
  <c r="H2696" i="5" s="1"/>
  <c r="A2697" i="6"/>
  <c r="H2697" i="5" s="1"/>
  <c r="A2698" i="6"/>
  <c r="H2698" i="5" s="1"/>
  <c r="A2699" i="6"/>
  <c r="H2699" i="5" s="1"/>
  <c r="A2700" i="6"/>
  <c r="H2700" i="5" s="1"/>
  <c r="A2701" i="6"/>
  <c r="H2701" i="5" s="1"/>
  <c r="A2702" i="6"/>
  <c r="H2702" i="5" s="1"/>
  <c r="A2703" i="6"/>
  <c r="H2703" i="5" s="1"/>
  <c r="A2704" i="6"/>
  <c r="H2704" i="5" s="1"/>
  <c r="A2705" i="6"/>
  <c r="H2705" i="5" s="1"/>
  <c r="A2706" i="6"/>
  <c r="H2706" i="5" s="1"/>
  <c r="A2707" i="6"/>
  <c r="H2707" i="5" s="1"/>
  <c r="A2708" i="6"/>
  <c r="H2708" i="5" s="1"/>
  <c r="A2709" i="6"/>
  <c r="H2709" i="5" s="1"/>
  <c r="A2710" i="6"/>
  <c r="H2710" i="5" s="1"/>
  <c r="A2711" i="6"/>
  <c r="H2711" i="5" s="1"/>
  <c r="A2712" i="6"/>
  <c r="H2712" i="5" s="1"/>
  <c r="A2713" i="6"/>
  <c r="H2713" i="5" s="1"/>
  <c r="A2714" i="6"/>
  <c r="H2714" i="5" s="1"/>
  <c r="A2715" i="6"/>
  <c r="H2715" i="5" s="1"/>
  <c r="A2716" i="6"/>
  <c r="H2716" i="5" s="1"/>
  <c r="A2717" i="6"/>
  <c r="H2717" i="5" s="1"/>
  <c r="A2718" i="6"/>
  <c r="H2718" i="5" s="1"/>
  <c r="A2719" i="6"/>
  <c r="H2719" i="5" s="1"/>
  <c r="A2720" i="6"/>
  <c r="H2720" i="5" s="1"/>
  <c r="A2721" i="6"/>
  <c r="H2721" i="5" s="1"/>
  <c r="A2722" i="6"/>
  <c r="H2722" i="5" s="1"/>
  <c r="A2723" i="6"/>
  <c r="H2723" i="5" s="1"/>
  <c r="A2724" i="6"/>
  <c r="H2724" i="5" s="1"/>
  <c r="A2725" i="6"/>
  <c r="H2725" i="5" s="1"/>
  <c r="A2726" i="6"/>
  <c r="H2726" i="5" s="1"/>
  <c r="A2727" i="6"/>
  <c r="H2727" i="5" s="1"/>
  <c r="A2728" i="6"/>
  <c r="H2728" i="5" s="1"/>
  <c r="A2729" i="6"/>
  <c r="H2729" i="5" s="1"/>
  <c r="A2730" i="6"/>
  <c r="H2730" i="5" s="1"/>
  <c r="A2731" i="6"/>
  <c r="H2731" i="5" s="1"/>
  <c r="A2732" i="6"/>
  <c r="H2732" i="5" s="1"/>
  <c r="A2733" i="6"/>
  <c r="H2733" i="5" s="1"/>
  <c r="A2734" i="6"/>
  <c r="H2734" i="5" s="1"/>
  <c r="A2735" i="6"/>
  <c r="H2735" i="5" s="1"/>
  <c r="A2736" i="6"/>
  <c r="H2736" i="5" s="1"/>
  <c r="A2737" i="6"/>
  <c r="H2737" i="5" s="1"/>
  <c r="A2738" i="6"/>
  <c r="H2738" i="5" s="1"/>
  <c r="A2739" i="6"/>
  <c r="H2739" i="5" s="1"/>
  <c r="A2740" i="6"/>
  <c r="H2740" i="5" s="1"/>
  <c r="A2741" i="6"/>
  <c r="H2741" i="5" s="1"/>
  <c r="A2742" i="6"/>
  <c r="H2742" i="5" s="1"/>
  <c r="A2743" i="6"/>
  <c r="H2743" i="5" s="1"/>
  <c r="A2744" i="6"/>
  <c r="H2744" i="5" s="1"/>
  <c r="A2745" i="6"/>
  <c r="H2745" i="5" s="1"/>
  <c r="A2746" i="6"/>
  <c r="H2746" i="5" s="1"/>
  <c r="A2747" i="6"/>
  <c r="H2747" i="5" s="1"/>
  <c r="A2748" i="6"/>
  <c r="H2748" i="5" s="1"/>
  <c r="A2749" i="6"/>
  <c r="H2749" i="5" s="1"/>
  <c r="A2750" i="6"/>
  <c r="H2750" i="5" s="1"/>
  <c r="A2751" i="6"/>
  <c r="H2751" i="5" s="1"/>
  <c r="A2752" i="6"/>
  <c r="H2752" i="5" s="1"/>
  <c r="A2753" i="6"/>
  <c r="H2753" i="5" s="1"/>
  <c r="A2754" i="6"/>
  <c r="H2754" i="5" s="1"/>
  <c r="A2755" i="6"/>
  <c r="H2755" i="5" s="1"/>
  <c r="A2756" i="6"/>
  <c r="H2756" i="5" s="1"/>
  <c r="A2757" i="6"/>
  <c r="H2757" i="5" s="1"/>
  <c r="A2758" i="6"/>
  <c r="H2758" i="5" s="1"/>
  <c r="A2759" i="6"/>
  <c r="H2759" i="5" s="1"/>
  <c r="A2760" i="6"/>
  <c r="H2760" i="5" s="1"/>
  <c r="A2761" i="6"/>
  <c r="H2761" i="5" s="1"/>
  <c r="A2762" i="6"/>
  <c r="H2762" i="5" s="1"/>
  <c r="A2763" i="6"/>
  <c r="H2763" i="5" s="1"/>
  <c r="A2764" i="6"/>
  <c r="H2764" i="5" s="1"/>
  <c r="A2765" i="6"/>
  <c r="H2765" i="5" s="1"/>
  <c r="A2766" i="6"/>
  <c r="H2766" i="5" s="1"/>
  <c r="A2767" i="6"/>
  <c r="H2767" i="5" s="1"/>
  <c r="A2768" i="6"/>
  <c r="H2768" i="5" s="1"/>
  <c r="A2769" i="6"/>
  <c r="H2769" i="5" s="1"/>
  <c r="A2770" i="6"/>
  <c r="H2770" i="5" s="1"/>
  <c r="A2771" i="6"/>
  <c r="H2771" i="5" s="1"/>
  <c r="A2772" i="6"/>
  <c r="H2772" i="5" s="1"/>
  <c r="A2773" i="6"/>
  <c r="H2773" i="5" s="1"/>
  <c r="A2774" i="6"/>
  <c r="H2774" i="5" s="1"/>
  <c r="A2775" i="6"/>
  <c r="H2775" i="5" s="1"/>
  <c r="A2776" i="6"/>
  <c r="H2776" i="5" s="1"/>
  <c r="A2777" i="6"/>
  <c r="H2777" i="5" s="1"/>
  <c r="A2778" i="6"/>
  <c r="H2778" i="5" s="1"/>
  <c r="A2779" i="6"/>
  <c r="H2779" i="5" s="1"/>
  <c r="A2780" i="6"/>
  <c r="H2780" i="5" s="1"/>
  <c r="A2781" i="6"/>
  <c r="H2781" i="5" s="1"/>
  <c r="A2782" i="6"/>
  <c r="H2782" i="5" s="1"/>
  <c r="A2783" i="6"/>
  <c r="H2783" i="5" s="1"/>
  <c r="A2784" i="6"/>
  <c r="H2784" i="5" s="1"/>
  <c r="A2785" i="6"/>
  <c r="H2785" i="5" s="1"/>
  <c r="A2786" i="6"/>
  <c r="H2786" i="5" s="1"/>
  <c r="A2787" i="6"/>
  <c r="H2787" i="5" s="1"/>
  <c r="A2788" i="6"/>
  <c r="H2788" i="5" s="1"/>
  <c r="A2789" i="6"/>
  <c r="H2789" i="5" s="1"/>
  <c r="A2790" i="6"/>
  <c r="H2790" i="5" s="1"/>
  <c r="A2791" i="6"/>
  <c r="H2791" i="5" s="1"/>
  <c r="A2792" i="6"/>
  <c r="H2792" i="5" s="1"/>
  <c r="A2793" i="6"/>
  <c r="H2793" i="5" s="1"/>
  <c r="A2794" i="6"/>
  <c r="H2794" i="5" s="1"/>
  <c r="A2795" i="6"/>
  <c r="H2795" i="5" s="1"/>
  <c r="A2796" i="6"/>
  <c r="H2796" i="5" s="1"/>
  <c r="A2797" i="6"/>
  <c r="H2797" i="5" s="1"/>
  <c r="A2798" i="6"/>
  <c r="H2798" i="5" s="1"/>
  <c r="A2799" i="6"/>
  <c r="H2799" i="5" s="1"/>
  <c r="A2800" i="6"/>
  <c r="H2800" i="5" s="1"/>
  <c r="A2801" i="6"/>
  <c r="H2801" i="5" s="1"/>
  <c r="A2802" i="6"/>
  <c r="H2802" i="5" s="1"/>
  <c r="A2803" i="6"/>
  <c r="H2803" i="5" s="1"/>
  <c r="A2804" i="6"/>
  <c r="H2804" i="5" s="1"/>
  <c r="A2805" i="6"/>
  <c r="H2805" i="5" s="1"/>
  <c r="A2806" i="6"/>
  <c r="H2806" i="5" s="1"/>
  <c r="A2807" i="6"/>
  <c r="H2807" i="5" s="1"/>
  <c r="A2808" i="6"/>
  <c r="H2808" i="5" s="1"/>
  <c r="A2809" i="6"/>
  <c r="H2809" i="5" s="1"/>
  <c r="A2810" i="6"/>
  <c r="H2810" i="5" s="1"/>
  <c r="A2811" i="6"/>
  <c r="H2811" i="5" s="1"/>
  <c r="A2812" i="6"/>
  <c r="H2812" i="5" s="1"/>
  <c r="A2813" i="6"/>
  <c r="H2813" i="5" s="1"/>
  <c r="A2814" i="6"/>
  <c r="H2814" i="5" s="1"/>
  <c r="A2815" i="6"/>
  <c r="H2815" i="5" s="1"/>
  <c r="A2816" i="6"/>
  <c r="H2816" i="5" s="1"/>
  <c r="A2817" i="6"/>
  <c r="H2817" i="5" s="1"/>
  <c r="A2818" i="6"/>
  <c r="H2818" i="5" s="1"/>
  <c r="A2819" i="6"/>
  <c r="H2819" i="5" s="1"/>
  <c r="A2820" i="6"/>
  <c r="H2820" i="5" s="1"/>
  <c r="A2821" i="6"/>
  <c r="H2821" i="5" s="1"/>
  <c r="A2822" i="6"/>
  <c r="H2822" i="5" s="1"/>
  <c r="A2823" i="6"/>
  <c r="H2823" i="5" s="1"/>
  <c r="A2824" i="6"/>
  <c r="H2824" i="5" s="1"/>
  <c r="A2825" i="6"/>
  <c r="H2825" i="5" s="1"/>
  <c r="A2826" i="6"/>
  <c r="H2826" i="5" s="1"/>
  <c r="A2827" i="6"/>
  <c r="H2827" i="5" s="1"/>
  <c r="A2828" i="6"/>
  <c r="H2828" i="5" s="1"/>
  <c r="A2829" i="6"/>
  <c r="H2829" i="5" s="1"/>
  <c r="A2830" i="6"/>
  <c r="H2830" i="5" s="1"/>
  <c r="A2831" i="6"/>
  <c r="H2831" i="5" s="1"/>
  <c r="A2832" i="6"/>
  <c r="H2832" i="5" s="1"/>
  <c r="A2833" i="6"/>
  <c r="H2833" i="5" s="1"/>
  <c r="A2834" i="6"/>
  <c r="H2834" i="5" s="1"/>
  <c r="A2835" i="6"/>
  <c r="H2835" i="5" s="1"/>
  <c r="A2836" i="6"/>
  <c r="H2836" i="5" s="1"/>
  <c r="A2837" i="6"/>
  <c r="H2837" i="5" s="1"/>
  <c r="A2838" i="6"/>
  <c r="H2838" i="5" s="1"/>
  <c r="A2839" i="6"/>
  <c r="H2839" i="5" s="1"/>
  <c r="A2840" i="6"/>
  <c r="H2840" i="5" s="1"/>
  <c r="A2841" i="6"/>
  <c r="H2841" i="5" s="1"/>
  <c r="A2842" i="6"/>
  <c r="H2842" i="5" s="1"/>
  <c r="A2843" i="6"/>
  <c r="H2843" i="5" s="1"/>
  <c r="A2844" i="6"/>
  <c r="H2844" i="5" s="1"/>
  <c r="A2845" i="6"/>
  <c r="H2845" i="5" s="1"/>
  <c r="A2846" i="6"/>
  <c r="H2846" i="5" s="1"/>
  <c r="A2847" i="6"/>
  <c r="H2847" i="5" s="1"/>
  <c r="A2848" i="6"/>
  <c r="H2848" i="5" s="1"/>
  <c r="A2849" i="6"/>
  <c r="H2849" i="5" s="1"/>
  <c r="A2850" i="6"/>
  <c r="H2850" i="5" s="1"/>
  <c r="A2851" i="6"/>
  <c r="H2851" i="5" s="1"/>
  <c r="A2852" i="6"/>
  <c r="H2852" i="5" s="1"/>
  <c r="A2853" i="6"/>
  <c r="H2853" i="5" s="1"/>
  <c r="A2854" i="6"/>
  <c r="H2854" i="5" s="1"/>
  <c r="A2855" i="6"/>
  <c r="H2855" i="5" s="1"/>
  <c r="A2856" i="6"/>
  <c r="H2856" i="5" s="1"/>
  <c r="A2857" i="6"/>
  <c r="H2857" i="5" s="1"/>
  <c r="A2858" i="6"/>
  <c r="H2858" i="5" s="1"/>
  <c r="A2859" i="6"/>
  <c r="H2859" i="5" s="1"/>
  <c r="A2860" i="6"/>
  <c r="H2860" i="5" s="1"/>
  <c r="A2861" i="6"/>
  <c r="H2861" i="5" s="1"/>
  <c r="A2862" i="6"/>
  <c r="H2862" i="5" s="1"/>
  <c r="A2863" i="6"/>
  <c r="H2863" i="5" s="1"/>
  <c r="A2864" i="6"/>
  <c r="H2864" i="5" s="1"/>
  <c r="A2865" i="6"/>
  <c r="H2865" i="5" s="1"/>
  <c r="A2866" i="6"/>
  <c r="H2866" i="5" s="1"/>
  <c r="A2867" i="6"/>
  <c r="H2867" i="5" s="1"/>
  <c r="A2868" i="6"/>
  <c r="H2868" i="5" s="1"/>
  <c r="A2869" i="6"/>
  <c r="H2869" i="5" s="1"/>
  <c r="A2870" i="6"/>
  <c r="H2870" i="5" s="1"/>
  <c r="A2871" i="6"/>
  <c r="H2871" i="5" s="1"/>
  <c r="A2872" i="6"/>
  <c r="H2872" i="5" s="1"/>
  <c r="A2873" i="6"/>
  <c r="H2873" i="5" s="1"/>
  <c r="A2874" i="6"/>
  <c r="H2874" i="5" s="1"/>
  <c r="A2875" i="6"/>
  <c r="H2875" i="5" s="1"/>
  <c r="A2876" i="6"/>
  <c r="H2876" i="5" s="1"/>
  <c r="A2877" i="6"/>
  <c r="H2877" i="5" s="1"/>
  <c r="A2878" i="6"/>
  <c r="H2878" i="5" s="1"/>
  <c r="A2879" i="6"/>
  <c r="H2879" i="5" s="1"/>
  <c r="A2880" i="6"/>
  <c r="H2880" i="5" s="1"/>
  <c r="A2881" i="6"/>
  <c r="H2881" i="5" s="1"/>
  <c r="A2882" i="6"/>
  <c r="H2882" i="5" s="1"/>
  <c r="A2883" i="6"/>
  <c r="H2883" i="5" s="1"/>
  <c r="A2884" i="6"/>
  <c r="H2884" i="5" s="1"/>
  <c r="A2885" i="6"/>
  <c r="H2885" i="5" s="1"/>
  <c r="A2886" i="6"/>
  <c r="H2886" i="5" s="1"/>
  <c r="A2887" i="6"/>
  <c r="H2887" i="5" s="1"/>
  <c r="A2888" i="6"/>
  <c r="H2888" i="5" s="1"/>
  <c r="A2889" i="6"/>
  <c r="H2889" i="5" s="1"/>
  <c r="A2890" i="6"/>
  <c r="H2890" i="5" s="1"/>
  <c r="A2891" i="6"/>
  <c r="H2891" i="5" s="1"/>
  <c r="A2892" i="6"/>
  <c r="H2892" i="5" s="1"/>
  <c r="A2893" i="6"/>
  <c r="H2893" i="5" s="1"/>
  <c r="A2894" i="6"/>
  <c r="H2894" i="5" s="1"/>
  <c r="A2895" i="6"/>
  <c r="H2895" i="5" s="1"/>
  <c r="A2896" i="6"/>
  <c r="H2896" i="5" s="1"/>
  <c r="A2897" i="6"/>
  <c r="H2897" i="5" s="1"/>
  <c r="A2898" i="6"/>
  <c r="H2898" i="5" s="1"/>
  <c r="A2899" i="6"/>
  <c r="H2899" i="5" s="1"/>
  <c r="A2900" i="6"/>
  <c r="H2900" i="5" s="1"/>
  <c r="A2901" i="6"/>
  <c r="H2901" i="5" s="1"/>
  <c r="A2902" i="6"/>
  <c r="H2902" i="5" s="1"/>
  <c r="A2903" i="6"/>
  <c r="H2903" i="5" s="1"/>
  <c r="A2904" i="6"/>
  <c r="H2904" i="5" s="1"/>
  <c r="A2905" i="6"/>
  <c r="H2905" i="5" s="1"/>
  <c r="A2906" i="6"/>
  <c r="H2906" i="5" s="1"/>
  <c r="A2907" i="6"/>
  <c r="H2907" i="5" s="1"/>
  <c r="A2908" i="6"/>
  <c r="H2908" i="5" s="1"/>
  <c r="A2909" i="6"/>
  <c r="H2909" i="5" s="1"/>
  <c r="A2910" i="6"/>
  <c r="H2910" i="5" s="1"/>
  <c r="A2911" i="6"/>
  <c r="H2911" i="5" s="1"/>
  <c r="A2912" i="6"/>
  <c r="H2912" i="5" s="1"/>
  <c r="A2913" i="6"/>
  <c r="H2913" i="5" s="1"/>
  <c r="A2914" i="6"/>
  <c r="H2914" i="5" s="1"/>
  <c r="A2915" i="6"/>
  <c r="H2915" i="5" s="1"/>
  <c r="A2916" i="6"/>
  <c r="H2916" i="5" s="1"/>
  <c r="A2917" i="6"/>
  <c r="H2917" i="5" s="1"/>
  <c r="A2918" i="6"/>
  <c r="H2918" i="5" s="1"/>
  <c r="A2919" i="6"/>
  <c r="H2919" i="5" s="1"/>
  <c r="A2920" i="6"/>
  <c r="H2920" i="5" s="1"/>
  <c r="A2921" i="6"/>
  <c r="H2921" i="5" s="1"/>
  <c r="A2922" i="6"/>
  <c r="H2922" i="5" s="1"/>
  <c r="A2923" i="6"/>
  <c r="H2923" i="5" s="1"/>
  <c r="A2924" i="6"/>
  <c r="H2924" i="5" s="1"/>
  <c r="A2925" i="6"/>
  <c r="H2925" i="5" s="1"/>
  <c r="A2926" i="6"/>
  <c r="H2926" i="5" s="1"/>
  <c r="A2927" i="6"/>
  <c r="H2927" i="5" s="1"/>
  <c r="A2928" i="6"/>
  <c r="H2928" i="5" s="1"/>
  <c r="A2929" i="6"/>
  <c r="H2929" i="5" s="1"/>
  <c r="A2930" i="6"/>
  <c r="H2930" i="5" s="1"/>
  <c r="A2931" i="6"/>
  <c r="H2931" i="5" s="1"/>
  <c r="A2932" i="6"/>
  <c r="H2932" i="5" s="1"/>
  <c r="A2933" i="6"/>
  <c r="H2933" i="5" s="1"/>
  <c r="A2934" i="6"/>
  <c r="H2934" i="5" s="1"/>
  <c r="A2935" i="6"/>
  <c r="H2935" i="5" s="1"/>
  <c r="A2936" i="6"/>
  <c r="H2936" i="5" s="1"/>
  <c r="A2937" i="6"/>
  <c r="H2937" i="5" s="1"/>
  <c r="A2938" i="6"/>
  <c r="H2938" i="5" s="1"/>
  <c r="A2939" i="6"/>
  <c r="H2939" i="5" s="1"/>
  <c r="A2940" i="6"/>
  <c r="H2940" i="5" s="1"/>
  <c r="A2941" i="6"/>
  <c r="H2941" i="5" s="1"/>
  <c r="A2942" i="6"/>
  <c r="H2942" i="5" s="1"/>
  <c r="A2943" i="6"/>
  <c r="H2943" i="5" s="1"/>
  <c r="A2944" i="6"/>
  <c r="H2944" i="5" s="1"/>
  <c r="A2945" i="6"/>
  <c r="H2945" i="5" s="1"/>
  <c r="A2946" i="6"/>
  <c r="H2946" i="5" s="1"/>
  <c r="A2947" i="6"/>
  <c r="H2947" i="5" s="1"/>
  <c r="A2948" i="6"/>
  <c r="H2948" i="5" s="1"/>
  <c r="A2949" i="6"/>
  <c r="H2949" i="5" s="1"/>
  <c r="A2950" i="6"/>
  <c r="H2950" i="5" s="1"/>
  <c r="A2951" i="6"/>
  <c r="H2951" i="5" s="1"/>
  <c r="A2952" i="6"/>
  <c r="H2952" i="5" s="1"/>
  <c r="A2953" i="6"/>
  <c r="H2953" i="5" s="1"/>
  <c r="A2954" i="6"/>
  <c r="H2954" i="5" s="1"/>
  <c r="A2955" i="6"/>
  <c r="H2955" i="5" s="1"/>
  <c r="A2956" i="6"/>
  <c r="H2956" i="5" s="1"/>
  <c r="A2957" i="6"/>
  <c r="H2957" i="5" s="1"/>
  <c r="A2958" i="6"/>
  <c r="H2958" i="5" s="1"/>
  <c r="A2959" i="6"/>
  <c r="H2959" i="5" s="1"/>
  <c r="A2960" i="6"/>
  <c r="H2960" i="5" s="1"/>
  <c r="A2961" i="6"/>
  <c r="H2961" i="5" s="1"/>
  <c r="A2962" i="6"/>
  <c r="H2962" i="5" s="1"/>
  <c r="A2963" i="6"/>
  <c r="H2963" i="5" s="1"/>
  <c r="A2964" i="6"/>
  <c r="H2964" i="5" s="1"/>
  <c r="A2965" i="6"/>
  <c r="H2965" i="5" s="1"/>
  <c r="A2966" i="6"/>
  <c r="H2966" i="5" s="1"/>
  <c r="A2967" i="6"/>
  <c r="H2967" i="5" s="1"/>
  <c r="A2968" i="6"/>
  <c r="H2968" i="5" s="1"/>
  <c r="A2969" i="6"/>
  <c r="H2969" i="5" s="1"/>
  <c r="A2970" i="6"/>
  <c r="H2970" i="5" s="1"/>
  <c r="A2971" i="6"/>
  <c r="H2971" i="5" s="1"/>
  <c r="A2972" i="6"/>
  <c r="H2972" i="5" s="1"/>
  <c r="A2973" i="6"/>
  <c r="H2973" i="5" s="1"/>
  <c r="A2974" i="6"/>
  <c r="H2974" i="5" s="1"/>
  <c r="A2975" i="6"/>
  <c r="H2975" i="5" s="1"/>
  <c r="A2976" i="6"/>
  <c r="H2976" i="5" s="1"/>
  <c r="A2977" i="6"/>
  <c r="H2977" i="5" s="1"/>
  <c r="A2978" i="6"/>
  <c r="H2978" i="5" s="1"/>
  <c r="A2979" i="6"/>
  <c r="H2979" i="5" s="1"/>
  <c r="A2980" i="6"/>
  <c r="H2980" i="5" s="1"/>
  <c r="A2981" i="6"/>
  <c r="H2981" i="5" s="1"/>
  <c r="A2982" i="6"/>
  <c r="H2982" i="5" s="1"/>
  <c r="A2983" i="6"/>
  <c r="H2983" i="5" s="1"/>
  <c r="A2984" i="6"/>
  <c r="H2984" i="5" s="1"/>
  <c r="A2985" i="6"/>
  <c r="H2985" i="5" s="1"/>
  <c r="A2986" i="6"/>
  <c r="H2986" i="5" s="1"/>
  <c r="A2987" i="6"/>
  <c r="H2987" i="5" s="1"/>
  <c r="A2988" i="6"/>
  <c r="H2988" i="5" s="1"/>
  <c r="A2989" i="6"/>
  <c r="H2989" i="5" s="1"/>
  <c r="A2990" i="6"/>
  <c r="H2990" i="5" s="1"/>
  <c r="A2991" i="6"/>
  <c r="H2991" i="5" s="1"/>
  <c r="A2992" i="6"/>
  <c r="H2992" i="5" s="1"/>
  <c r="A2993" i="6"/>
  <c r="H2993" i="5" s="1"/>
  <c r="A2994" i="6"/>
  <c r="H2994" i="5" s="1"/>
  <c r="A2995" i="6"/>
  <c r="H2995" i="5" s="1"/>
  <c r="A2996" i="6"/>
  <c r="H2996" i="5" s="1"/>
  <c r="A2997" i="6"/>
  <c r="H2997" i="5" s="1"/>
  <c r="A2998" i="6"/>
  <c r="H2998" i="5" s="1"/>
  <c r="A2999" i="6"/>
  <c r="H2999" i="5" s="1"/>
  <c r="A3000" i="6"/>
  <c r="H3000" i="5" s="1"/>
  <c r="A3001" i="6"/>
  <c r="H3001" i="5" s="1"/>
  <c r="A3002" i="6"/>
  <c r="H3002" i="5" s="1"/>
  <c r="A3003" i="6"/>
  <c r="H3003" i="5" s="1"/>
  <c r="A3004" i="6"/>
  <c r="H3004" i="5" s="1"/>
  <c r="A3005" i="6"/>
  <c r="H3005" i="5" s="1"/>
  <c r="A3006" i="6"/>
  <c r="H3006" i="5" s="1"/>
  <c r="A3007" i="6"/>
  <c r="H3007" i="5" s="1"/>
  <c r="A3008" i="6"/>
  <c r="H3008" i="5" s="1"/>
  <c r="A3009" i="6"/>
  <c r="H3009" i="5" s="1"/>
  <c r="A3010" i="6"/>
  <c r="H3010" i="5" s="1"/>
  <c r="A3011" i="6"/>
  <c r="H3011" i="5" s="1"/>
  <c r="A3012" i="6"/>
  <c r="H3012" i="5" s="1"/>
  <c r="A3013" i="6"/>
  <c r="H3013" i="5" s="1"/>
  <c r="A3014" i="6"/>
  <c r="H3014" i="5" s="1"/>
  <c r="A3015" i="6"/>
  <c r="H3015" i="5" s="1"/>
  <c r="A3016" i="6"/>
  <c r="H3016" i="5" s="1"/>
  <c r="A3017" i="6"/>
  <c r="H3017" i="5" s="1"/>
  <c r="A3018" i="6"/>
  <c r="H3018" i="5" s="1"/>
  <c r="A3019" i="6"/>
  <c r="H3019" i="5" s="1"/>
  <c r="A3020" i="6"/>
  <c r="H3020" i="5" s="1"/>
  <c r="A3021" i="6"/>
  <c r="H3021" i="5" s="1"/>
  <c r="A3022" i="6"/>
  <c r="H3022" i="5" s="1"/>
  <c r="A3023" i="6"/>
  <c r="H3023" i="5" s="1"/>
  <c r="A3024" i="6"/>
  <c r="H3024" i="5" s="1"/>
  <c r="A3025" i="6"/>
  <c r="H3025" i="5" s="1"/>
  <c r="A3026" i="6"/>
  <c r="H3026" i="5" s="1"/>
  <c r="A3027" i="6"/>
  <c r="H3027" i="5" s="1"/>
  <c r="A3028" i="6"/>
  <c r="H3028" i="5" s="1"/>
  <c r="A3029" i="6"/>
  <c r="H3029" i="5" s="1"/>
  <c r="A3030" i="6"/>
  <c r="H3030" i="5" s="1"/>
  <c r="A3031" i="6"/>
  <c r="H3031" i="5" s="1"/>
  <c r="A3032" i="6"/>
  <c r="H3032" i="5" s="1"/>
  <c r="A3033" i="6"/>
  <c r="H3033" i="5" s="1"/>
  <c r="A3034" i="6"/>
  <c r="H3034" i="5" s="1"/>
  <c r="A3035" i="6"/>
  <c r="H3035" i="5" s="1"/>
  <c r="A3036" i="6"/>
  <c r="H3036" i="5" s="1"/>
  <c r="A3037" i="6"/>
  <c r="H3037" i="5" s="1"/>
  <c r="A3038" i="6"/>
  <c r="H3038" i="5" s="1"/>
  <c r="A3039" i="6"/>
  <c r="H3039" i="5" s="1"/>
  <c r="A3040" i="6"/>
  <c r="H3040" i="5" s="1"/>
  <c r="A3041" i="6"/>
  <c r="H3041" i="5" s="1"/>
  <c r="A3042" i="6"/>
  <c r="H3042" i="5" s="1"/>
  <c r="A3043" i="6"/>
  <c r="H3043" i="5" s="1"/>
  <c r="A3044" i="6"/>
  <c r="H3044" i="5" s="1"/>
  <c r="A3045" i="6"/>
  <c r="H3045" i="5" s="1"/>
  <c r="A3046" i="6"/>
  <c r="H3046" i="5" s="1"/>
  <c r="A3047" i="6"/>
  <c r="H3047" i="5" s="1"/>
  <c r="A3048" i="6"/>
  <c r="H3048" i="5" s="1"/>
  <c r="A3049" i="6"/>
  <c r="H3049" i="5" s="1"/>
  <c r="A3050" i="6"/>
  <c r="H3050" i="5" s="1"/>
  <c r="A3051" i="6"/>
  <c r="H3051" i="5" s="1"/>
  <c r="A3052" i="6"/>
  <c r="H3052" i="5" s="1"/>
  <c r="A3053" i="6"/>
  <c r="H3053" i="5" s="1"/>
  <c r="A3054" i="6"/>
  <c r="H3054" i="5" s="1"/>
  <c r="A3055" i="6"/>
  <c r="H3055" i="5" s="1"/>
  <c r="A3056" i="6"/>
  <c r="H3056" i="5" s="1"/>
  <c r="A3057" i="6"/>
  <c r="H3057" i="5" s="1"/>
  <c r="A3058" i="6"/>
  <c r="H3058" i="5" s="1"/>
  <c r="A3059" i="6"/>
  <c r="H3059" i="5" s="1"/>
  <c r="A3060" i="6"/>
  <c r="H3060" i="5" s="1"/>
  <c r="A3061" i="6"/>
  <c r="H3061" i="5" s="1"/>
  <c r="A3062" i="6"/>
  <c r="H3062" i="5" s="1"/>
  <c r="A3063" i="6"/>
  <c r="H3063" i="5" s="1"/>
  <c r="A3064" i="6"/>
  <c r="H3064" i="5" s="1"/>
  <c r="A3065" i="6"/>
  <c r="H3065" i="5" s="1"/>
  <c r="A3066" i="6"/>
  <c r="H3066" i="5" s="1"/>
  <c r="A3067" i="6"/>
  <c r="H3067" i="5" s="1"/>
  <c r="A3068" i="6"/>
  <c r="H3068" i="5" s="1"/>
  <c r="A3069" i="6"/>
  <c r="H3069" i="5" s="1"/>
  <c r="A3070" i="6"/>
  <c r="H3070" i="5" s="1"/>
  <c r="A3071" i="6"/>
  <c r="H3071" i="5" s="1"/>
  <c r="A3072" i="6"/>
  <c r="H3072" i="5" s="1"/>
  <c r="A3073" i="6"/>
  <c r="H3073" i="5" s="1"/>
  <c r="A3074" i="6"/>
  <c r="H3074" i="5" s="1"/>
  <c r="A3075" i="6"/>
  <c r="H3075" i="5" s="1"/>
  <c r="A3076" i="6"/>
  <c r="H3076" i="5" s="1"/>
  <c r="A3077" i="6"/>
  <c r="H3077" i="5" s="1"/>
  <c r="A3078" i="6"/>
  <c r="H3078" i="5" s="1"/>
  <c r="A3079" i="6"/>
  <c r="H3079" i="5" s="1"/>
  <c r="A3080" i="6"/>
  <c r="H3080" i="5" s="1"/>
  <c r="A3081" i="6"/>
  <c r="H3081" i="5" s="1"/>
  <c r="A3082" i="6"/>
  <c r="H3082" i="5" s="1"/>
  <c r="A3083" i="6"/>
  <c r="H3083" i="5" s="1"/>
  <c r="A3084" i="6"/>
  <c r="H3084" i="5" s="1"/>
  <c r="A3085" i="6"/>
  <c r="H3085" i="5" s="1"/>
  <c r="A3086" i="6"/>
  <c r="H3086" i="5" s="1"/>
  <c r="A3087" i="6"/>
  <c r="H3087" i="5" s="1"/>
  <c r="A3088" i="6"/>
  <c r="H3088" i="5" s="1"/>
  <c r="A3089" i="6"/>
  <c r="H3089" i="5" s="1"/>
  <c r="A3090" i="6"/>
  <c r="H3090" i="5" s="1"/>
  <c r="A3091" i="6"/>
  <c r="H3091" i="5" s="1"/>
  <c r="A3092" i="6"/>
  <c r="H3092" i="5" s="1"/>
  <c r="A3093" i="6"/>
  <c r="H3093" i="5" s="1"/>
  <c r="A3094" i="6"/>
  <c r="H3094" i="5" s="1"/>
  <c r="A3095" i="6"/>
  <c r="H3095" i="5" s="1"/>
  <c r="A3096" i="6"/>
  <c r="H3096" i="5" s="1"/>
  <c r="A3097" i="6"/>
  <c r="H3097" i="5" s="1"/>
  <c r="A3098" i="6"/>
  <c r="H3098" i="5" s="1"/>
  <c r="A3099" i="6"/>
  <c r="H3099" i="5" s="1"/>
  <c r="A3100" i="6"/>
  <c r="H3100" i="5" s="1"/>
  <c r="A3101" i="6"/>
  <c r="H3101" i="5" s="1"/>
  <c r="A3102" i="6"/>
  <c r="H3102" i="5" s="1"/>
  <c r="A3103" i="6"/>
  <c r="H3103" i="5" s="1"/>
  <c r="A3104" i="6"/>
  <c r="H3104" i="5" s="1"/>
  <c r="A3105" i="6"/>
  <c r="H3105" i="5" s="1"/>
  <c r="A3106" i="6"/>
  <c r="H3106" i="5" s="1"/>
  <c r="A3107" i="6"/>
  <c r="H3107" i="5" s="1"/>
  <c r="A3108" i="6"/>
  <c r="H3108" i="5" s="1"/>
  <c r="A3109" i="6"/>
  <c r="H3109" i="5" s="1"/>
  <c r="A3110" i="6"/>
  <c r="H3110" i="5" s="1"/>
  <c r="A3111" i="6"/>
  <c r="H3111" i="5" s="1"/>
  <c r="A3112" i="6"/>
  <c r="H3112" i="5" s="1"/>
  <c r="A3113" i="6"/>
  <c r="H3113" i="5" s="1"/>
  <c r="A3114" i="6"/>
  <c r="H3114" i="5" s="1"/>
  <c r="A3115" i="6"/>
  <c r="H3115" i="5" s="1"/>
  <c r="A3116" i="6"/>
  <c r="H3116" i="5" s="1"/>
  <c r="A3117" i="6"/>
  <c r="H3117" i="5" s="1"/>
  <c r="A3118" i="6"/>
  <c r="H3118" i="5" s="1"/>
  <c r="A3119" i="6"/>
  <c r="H3119" i="5" s="1"/>
  <c r="A3120" i="6"/>
  <c r="H3120" i="5" s="1"/>
  <c r="A3121" i="6"/>
  <c r="H3121" i="5" s="1"/>
  <c r="A3122" i="6"/>
  <c r="H3122" i="5" s="1"/>
  <c r="A3123" i="6"/>
  <c r="H3123" i="5" s="1"/>
  <c r="A3124" i="6"/>
  <c r="H3124" i="5" s="1"/>
  <c r="A3125" i="6"/>
  <c r="H3125" i="5" s="1"/>
  <c r="A3126" i="6"/>
  <c r="H3126" i="5" s="1"/>
  <c r="A3127" i="6"/>
  <c r="H3127" i="5" s="1"/>
  <c r="A3128" i="6"/>
  <c r="H3128" i="5" s="1"/>
  <c r="A3129" i="6"/>
  <c r="H3129" i="5" s="1"/>
  <c r="A3130" i="6"/>
  <c r="H3130" i="5" s="1"/>
  <c r="A3131" i="6"/>
  <c r="H3131" i="5" s="1"/>
  <c r="A3132" i="6"/>
  <c r="H3132" i="5" s="1"/>
  <c r="A3133" i="6"/>
  <c r="H3133" i="5" s="1"/>
  <c r="A3134" i="6"/>
  <c r="H3134" i="5" s="1"/>
  <c r="A3135" i="6"/>
  <c r="H3135" i="5" s="1"/>
  <c r="A3136" i="6"/>
  <c r="H3136" i="5" s="1"/>
  <c r="A3137" i="6"/>
  <c r="H3137" i="5" s="1"/>
  <c r="A3138" i="6"/>
  <c r="H3138" i="5" s="1"/>
  <c r="A3139" i="6"/>
  <c r="H3139" i="5" s="1"/>
  <c r="A3140" i="6"/>
  <c r="H3140" i="5" s="1"/>
  <c r="A3141" i="6"/>
  <c r="H3141" i="5" s="1"/>
  <c r="A3142" i="6"/>
  <c r="H3142" i="5" s="1"/>
  <c r="A3143" i="6"/>
  <c r="H3143" i="5" s="1"/>
  <c r="A3144" i="6"/>
  <c r="H3144" i="5" s="1"/>
  <c r="A3145" i="6"/>
  <c r="H3145" i="5" s="1"/>
  <c r="A3146" i="6"/>
  <c r="H3146" i="5" s="1"/>
  <c r="A3147" i="6"/>
  <c r="H3147" i="5" s="1"/>
  <c r="A3148" i="6"/>
  <c r="H3148" i="5" s="1"/>
  <c r="A3149" i="6"/>
  <c r="H3149" i="5" s="1"/>
  <c r="A3150" i="6"/>
  <c r="H3150" i="5" s="1"/>
  <c r="A3151" i="6"/>
  <c r="H3151" i="5" s="1"/>
  <c r="A3152" i="6"/>
  <c r="H3152" i="5" s="1"/>
  <c r="A3153" i="6"/>
  <c r="H3153" i="5" s="1"/>
  <c r="A3154" i="6"/>
  <c r="H3154" i="5" s="1"/>
  <c r="A3155" i="6"/>
  <c r="H3155" i="5" s="1"/>
  <c r="A3156" i="6"/>
  <c r="H3156" i="5" s="1"/>
  <c r="A3157" i="6"/>
  <c r="H3157" i="5" s="1"/>
  <c r="A3158" i="6"/>
  <c r="H3158" i="5" s="1"/>
  <c r="A3159" i="6"/>
  <c r="H3159" i="5" s="1"/>
  <c r="A3160" i="6"/>
  <c r="H3160" i="5" s="1"/>
  <c r="A3161" i="6"/>
  <c r="H3161" i="5" s="1"/>
  <c r="A3162" i="6"/>
  <c r="H3162" i="5" s="1"/>
  <c r="A3163" i="6"/>
  <c r="H3163" i="5" s="1"/>
  <c r="A3164" i="6"/>
  <c r="H3164" i="5" s="1"/>
  <c r="A3165" i="6"/>
  <c r="H3165" i="5" s="1"/>
  <c r="A3166" i="6"/>
  <c r="H3166" i="5" s="1"/>
  <c r="A3167" i="6"/>
  <c r="H3167" i="5" s="1"/>
  <c r="A3168" i="6"/>
  <c r="H3168" i="5" s="1"/>
  <c r="A3169" i="6"/>
  <c r="H3169" i="5" s="1"/>
  <c r="A3170" i="6"/>
  <c r="H3170" i="5" s="1"/>
  <c r="A3171" i="6"/>
  <c r="H3171" i="5" s="1"/>
  <c r="A3172" i="6"/>
  <c r="H3172" i="5" s="1"/>
  <c r="A3173" i="6"/>
  <c r="H3173" i="5" s="1"/>
  <c r="A3174" i="6"/>
  <c r="H3174" i="5" s="1"/>
  <c r="A3175" i="6"/>
  <c r="H3175" i="5" s="1"/>
  <c r="A3176" i="6"/>
  <c r="H3176" i="5" s="1"/>
  <c r="A3177" i="6"/>
  <c r="H3177" i="5" s="1"/>
  <c r="A3178" i="6"/>
  <c r="H3178" i="5" s="1"/>
  <c r="A3179" i="6"/>
  <c r="H3179" i="5" s="1"/>
  <c r="A3180" i="6"/>
  <c r="H3180" i="5" s="1"/>
  <c r="A3181" i="6"/>
  <c r="H3181" i="5" s="1"/>
  <c r="A3182" i="6"/>
  <c r="H3182" i="5" s="1"/>
  <c r="A3183" i="6"/>
  <c r="H3183" i="5" s="1"/>
  <c r="A3184" i="6"/>
  <c r="H3184" i="5" s="1"/>
  <c r="A3185" i="6"/>
  <c r="H3185" i="5" s="1"/>
  <c r="A3186" i="6"/>
  <c r="H3186" i="5" s="1"/>
  <c r="A3187" i="6"/>
  <c r="H3187" i="5" s="1"/>
  <c r="A3188" i="6"/>
  <c r="H3188" i="5" s="1"/>
  <c r="A3189" i="6"/>
  <c r="H3189" i="5" s="1"/>
  <c r="A3190" i="6"/>
  <c r="H3190" i="5" s="1"/>
  <c r="A3191" i="6"/>
  <c r="H3191" i="5" s="1"/>
  <c r="A3192" i="6"/>
  <c r="H3192" i="5" s="1"/>
  <c r="A3193" i="6"/>
  <c r="H3193" i="5" s="1"/>
  <c r="A3194" i="6"/>
  <c r="H3194" i="5" s="1"/>
  <c r="A3195" i="6"/>
  <c r="H3195" i="5" s="1"/>
  <c r="A3196" i="6"/>
  <c r="H3196" i="5" s="1"/>
  <c r="A3197" i="6"/>
  <c r="H3197" i="5" s="1"/>
  <c r="A3198" i="6"/>
  <c r="H3198" i="5" s="1"/>
  <c r="A3199" i="6"/>
  <c r="H3199" i="5" s="1"/>
  <c r="A3200" i="6"/>
  <c r="H3200" i="5" s="1"/>
  <c r="A3201" i="6"/>
  <c r="H3201" i="5" s="1"/>
  <c r="A3202" i="6"/>
  <c r="H3202" i="5" s="1"/>
  <c r="A3203" i="6"/>
  <c r="H3203" i="5" s="1"/>
  <c r="A3204" i="6"/>
  <c r="H3204" i="5" s="1"/>
  <c r="A3205" i="6"/>
  <c r="H3205" i="5" s="1"/>
  <c r="A3206" i="6"/>
  <c r="H3206" i="5" s="1"/>
  <c r="A3207" i="6"/>
  <c r="H3207" i="5" s="1"/>
  <c r="A3208" i="6"/>
  <c r="H3208" i="5" s="1"/>
  <c r="A3209" i="6"/>
  <c r="H3209" i="5" s="1"/>
  <c r="A3210" i="6"/>
  <c r="H3210" i="5" s="1"/>
  <c r="A3211" i="6"/>
  <c r="H3211" i="5" s="1"/>
  <c r="A3212" i="6"/>
  <c r="H3212" i="5" s="1"/>
  <c r="A3213" i="6"/>
  <c r="H3213" i="5" s="1"/>
  <c r="A3214" i="6"/>
  <c r="H3214" i="5" s="1"/>
  <c r="A3215" i="6"/>
  <c r="H3215" i="5" s="1"/>
  <c r="A3216" i="6"/>
  <c r="H3216" i="5" s="1"/>
  <c r="A3217" i="6"/>
  <c r="H3217" i="5" s="1"/>
  <c r="A3218" i="6"/>
  <c r="H3218" i="5" s="1"/>
  <c r="A3219" i="6"/>
  <c r="H3219" i="5" s="1"/>
  <c r="A3220" i="6"/>
  <c r="H3220" i="5" s="1"/>
  <c r="A3221" i="6"/>
  <c r="H3221" i="5" s="1"/>
  <c r="A3222" i="6"/>
  <c r="H3222" i="5" s="1"/>
  <c r="A3223" i="6"/>
  <c r="H3223" i="5" s="1"/>
  <c r="A3224" i="6"/>
  <c r="H3224" i="5" s="1"/>
  <c r="A3225" i="6"/>
  <c r="H3225" i="5" s="1"/>
  <c r="A3226" i="6"/>
  <c r="H3226" i="5" s="1"/>
  <c r="A3227" i="6"/>
  <c r="H3227" i="5" s="1"/>
  <c r="A3228" i="6"/>
  <c r="H3228" i="5" s="1"/>
  <c r="A3229" i="6"/>
  <c r="H3229" i="5" s="1"/>
  <c r="A3230" i="6"/>
  <c r="H3230" i="5" s="1"/>
  <c r="A3231" i="6"/>
  <c r="H3231" i="5" s="1"/>
  <c r="A3232" i="6"/>
  <c r="H3232" i="5" s="1"/>
  <c r="A3233" i="6"/>
  <c r="H3233" i="5" s="1"/>
  <c r="A3234" i="6"/>
  <c r="H3234" i="5" s="1"/>
  <c r="A3235" i="6"/>
  <c r="H3235" i="5" s="1"/>
  <c r="A3236" i="6"/>
  <c r="H3236" i="5" s="1"/>
  <c r="A3237" i="6"/>
  <c r="H3237" i="5" s="1"/>
  <c r="A3238" i="6"/>
  <c r="H3238" i="5" s="1"/>
  <c r="A3239" i="6"/>
  <c r="H3239" i="5" s="1"/>
  <c r="A3240" i="6"/>
  <c r="H3240" i="5" s="1"/>
  <c r="A3241" i="6"/>
  <c r="H3241" i="5" s="1"/>
  <c r="A3242" i="6"/>
  <c r="H3242" i="5" s="1"/>
  <c r="A3243" i="6"/>
  <c r="H3243" i="5" s="1"/>
  <c r="A3244" i="6"/>
  <c r="H3244" i="5" s="1"/>
  <c r="A3245" i="6"/>
  <c r="H3245" i="5" s="1"/>
  <c r="A3246" i="6"/>
  <c r="H3246" i="5" s="1"/>
  <c r="A3247" i="6"/>
  <c r="H3247" i="5" s="1"/>
  <c r="A3248" i="6"/>
  <c r="H3248" i="5" s="1"/>
  <c r="A3249" i="6"/>
  <c r="H3249" i="5" s="1"/>
  <c r="A3250" i="6"/>
  <c r="H3250" i="5" s="1"/>
  <c r="A3251" i="6"/>
  <c r="H3251" i="5" s="1"/>
  <c r="A3252" i="6"/>
  <c r="H3252" i="5" s="1"/>
  <c r="A3253" i="6"/>
  <c r="H3253" i="5" s="1"/>
  <c r="A3254" i="6"/>
  <c r="H3254" i="5" s="1"/>
  <c r="A3255" i="6"/>
  <c r="H3255" i="5" s="1"/>
  <c r="A3256" i="6"/>
  <c r="H3256" i="5" s="1"/>
  <c r="A3257" i="6"/>
  <c r="H3257" i="5" s="1"/>
  <c r="A3258" i="6"/>
  <c r="H3258" i="5" s="1"/>
  <c r="A3259" i="6"/>
  <c r="H3259" i="5" s="1"/>
  <c r="A3260" i="6"/>
  <c r="H3260" i="5" s="1"/>
  <c r="A3261" i="6"/>
  <c r="H3261" i="5" s="1"/>
  <c r="A3262" i="6"/>
  <c r="H3262" i="5" s="1"/>
  <c r="A3263" i="6"/>
  <c r="H3263" i="5" s="1"/>
  <c r="A3264" i="6"/>
  <c r="H3264" i="5" s="1"/>
  <c r="A3265" i="6"/>
  <c r="H3265" i="5" s="1"/>
  <c r="A3266" i="6"/>
  <c r="H3266" i="5" s="1"/>
  <c r="A3267" i="6"/>
  <c r="H3267" i="5" s="1"/>
  <c r="A3268" i="6"/>
  <c r="H3268" i="5" s="1"/>
  <c r="A3269" i="6"/>
  <c r="H3269" i="5" s="1"/>
  <c r="A3270" i="6"/>
  <c r="H3270" i="5" s="1"/>
  <c r="A3271" i="6"/>
  <c r="H3271" i="5" s="1"/>
  <c r="A3272" i="6"/>
  <c r="H3272" i="5" s="1"/>
  <c r="A3273" i="6"/>
  <c r="H3273" i="5" s="1"/>
  <c r="A3274" i="6"/>
  <c r="H3274" i="5" s="1"/>
  <c r="A3275" i="6"/>
  <c r="H3275" i="5" s="1"/>
  <c r="A3276" i="6"/>
  <c r="H3276" i="5" s="1"/>
  <c r="A3277" i="6"/>
  <c r="H3277" i="5" s="1"/>
  <c r="A3278" i="6"/>
  <c r="H3278" i="5" s="1"/>
  <c r="A3279" i="6"/>
  <c r="H3279" i="5" s="1"/>
  <c r="A3280" i="6"/>
  <c r="H3280" i="5" s="1"/>
  <c r="A3281" i="6"/>
  <c r="H3281" i="5" s="1"/>
  <c r="A3282" i="6"/>
  <c r="H3282" i="5" s="1"/>
  <c r="A3283" i="6"/>
  <c r="H3283" i="5" s="1"/>
  <c r="A3284" i="6"/>
  <c r="H3284" i="5" s="1"/>
  <c r="A3285" i="6"/>
  <c r="H3285" i="5" s="1"/>
  <c r="A3286" i="6"/>
  <c r="H3286" i="5" s="1"/>
  <c r="A3287" i="6"/>
  <c r="H3287" i="5" s="1"/>
  <c r="A3288" i="6"/>
  <c r="H3288" i="5" s="1"/>
  <c r="A3289" i="6"/>
  <c r="H3289" i="5" s="1"/>
  <c r="A3290" i="6"/>
  <c r="H3290" i="5" s="1"/>
  <c r="A3291" i="6"/>
  <c r="H3291" i="5" s="1"/>
  <c r="A3292" i="6"/>
  <c r="H3292" i="5" s="1"/>
  <c r="A3293" i="6"/>
  <c r="H3293" i="5" s="1"/>
  <c r="A3294" i="6"/>
  <c r="H3294" i="5" s="1"/>
  <c r="A3295" i="6"/>
  <c r="H3295" i="5" s="1"/>
  <c r="A3296" i="6"/>
  <c r="H3296" i="5" s="1"/>
  <c r="A3297" i="6"/>
  <c r="H3297" i="5" s="1"/>
  <c r="A3298" i="6"/>
  <c r="H3298" i="5" s="1"/>
  <c r="A3299" i="6"/>
  <c r="H3299" i="5" s="1"/>
  <c r="A3300" i="6"/>
  <c r="H3300" i="5" s="1"/>
  <c r="A3301" i="6"/>
  <c r="H3301" i="5" s="1"/>
  <c r="A3302" i="6"/>
  <c r="H3302" i="5" s="1"/>
  <c r="A3303" i="6"/>
  <c r="H3303" i="5" s="1"/>
  <c r="A3304" i="6"/>
  <c r="H3304" i="5" s="1"/>
  <c r="A3305" i="6"/>
  <c r="H3305" i="5" s="1"/>
  <c r="A3306" i="6"/>
  <c r="H3306" i="5" s="1"/>
  <c r="A3307" i="6"/>
  <c r="H3307" i="5" s="1"/>
  <c r="A3308" i="6"/>
  <c r="H3308" i="5" s="1"/>
  <c r="A3309" i="6"/>
  <c r="H3309" i="5" s="1"/>
  <c r="A3310" i="6"/>
  <c r="H3310" i="5" s="1"/>
  <c r="A3311" i="6"/>
  <c r="H3311" i="5" s="1"/>
  <c r="A3312" i="6"/>
  <c r="H3312" i="5" s="1"/>
  <c r="A3313" i="6"/>
  <c r="H3313" i="5" s="1"/>
  <c r="A3314" i="6"/>
  <c r="H3314" i="5" s="1"/>
  <c r="A3315" i="6"/>
  <c r="H3315" i="5" s="1"/>
  <c r="A3316" i="6"/>
  <c r="H3316" i="5" s="1"/>
  <c r="A3317" i="6"/>
  <c r="H3317" i="5" s="1"/>
  <c r="A3318" i="6"/>
  <c r="H3318" i="5" s="1"/>
  <c r="A3319" i="6"/>
  <c r="H3319" i="5" s="1"/>
  <c r="A3320" i="6"/>
  <c r="H3320" i="5" s="1"/>
  <c r="A3321" i="6"/>
  <c r="H3321" i="5" s="1"/>
  <c r="A3322" i="6"/>
  <c r="H3322" i="5" s="1"/>
  <c r="A3323" i="6"/>
  <c r="H3323" i="5" s="1"/>
  <c r="A3324" i="6"/>
  <c r="H3324" i="5" s="1"/>
  <c r="A3325" i="6"/>
  <c r="H3325" i="5" s="1"/>
  <c r="A3326" i="6"/>
  <c r="H3326" i="5" s="1"/>
  <c r="A3327" i="6"/>
  <c r="H3327" i="5" s="1"/>
  <c r="A3328" i="6"/>
  <c r="H3328" i="5" s="1"/>
  <c r="A3329" i="6"/>
  <c r="H3329" i="5" s="1"/>
  <c r="A3330" i="6"/>
  <c r="H3330" i="5" s="1"/>
  <c r="A3331" i="6"/>
  <c r="H3331" i="5" s="1"/>
  <c r="A3332" i="6"/>
  <c r="H3332" i="5" s="1"/>
  <c r="A3333" i="6"/>
  <c r="H3333" i="5" s="1"/>
  <c r="A3334" i="6"/>
  <c r="H3334" i="5" s="1"/>
  <c r="A3335" i="6"/>
  <c r="H3335" i="5" s="1"/>
  <c r="A3336" i="6"/>
  <c r="H3336" i="5" s="1"/>
  <c r="A3337" i="6"/>
  <c r="H3337" i="5" s="1"/>
  <c r="A3338" i="6"/>
  <c r="H3338" i="5" s="1"/>
  <c r="A3339" i="6"/>
  <c r="H3339" i="5" s="1"/>
  <c r="A3340" i="6"/>
  <c r="H3340" i="5" s="1"/>
  <c r="A3341" i="6"/>
  <c r="H3341" i="5" s="1"/>
  <c r="A3342" i="6"/>
  <c r="H3342" i="5" s="1"/>
  <c r="A3343" i="6"/>
  <c r="H3343" i="5" s="1"/>
  <c r="A3344" i="6"/>
  <c r="H3344" i="5" s="1"/>
  <c r="A3345" i="6"/>
  <c r="H3345" i="5" s="1"/>
  <c r="A3346" i="6"/>
  <c r="H3346" i="5" s="1"/>
  <c r="A3347" i="6"/>
  <c r="H3347" i="5" s="1"/>
  <c r="A3348" i="6"/>
  <c r="H3348" i="5" s="1"/>
  <c r="A3349" i="6"/>
  <c r="H3349" i="5" s="1"/>
  <c r="A3350" i="6"/>
  <c r="H3350" i="5" s="1"/>
  <c r="A3351" i="6"/>
  <c r="H3351" i="5" s="1"/>
  <c r="A3352" i="6"/>
  <c r="H3352" i="5" s="1"/>
  <c r="A3353" i="6"/>
  <c r="H3353" i="5" s="1"/>
  <c r="A3354" i="6"/>
  <c r="H3354" i="5" s="1"/>
  <c r="A3355" i="6"/>
  <c r="H3355" i="5" s="1"/>
  <c r="A3356" i="6"/>
  <c r="H3356" i="5" s="1"/>
  <c r="A3357" i="6"/>
  <c r="H3357" i="5" s="1"/>
  <c r="A3358" i="6"/>
  <c r="H3358" i="5" s="1"/>
  <c r="A3359" i="6"/>
  <c r="H3359" i="5" s="1"/>
  <c r="A3360" i="6"/>
  <c r="H3360" i="5" s="1"/>
  <c r="A3361" i="6"/>
  <c r="H3361" i="5" s="1"/>
  <c r="A3362" i="6"/>
  <c r="H3362" i="5" s="1"/>
  <c r="A3363" i="6"/>
  <c r="H3363" i="5" s="1"/>
  <c r="A3364" i="6"/>
  <c r="H3364" i="5" s="1"/>
  <c r="A3365" i="6"/>
  <c r="H3365" i="5" s="1"/>
  <c r="A3366" i="6"/>
  <c r="H3366" i="5" s="1"/>
  <c r="A3367" i="6"/>
  <c r="H3367" i="5" s="1"/>
  <c r="A3368" i="6"/>
  <c r="H3368" i="5" s="1"/>
  <c r="A3369" i="6"/>
  <c r="H3369" i="5" s="1"/>
  <c r="A3370" i="6"/>
  <c r="H3370" i="5" s="1"/>
  <c r="A3371" i="6"/>
  <c r="H3371" i="5" s="1"/>
  <c r="A3372" i="6"/>
  <c r="H3372" i="5" s="1"/>
  <c r="A3373" i="6"/>
  <c r="H3373" i="5" s="1"/>
  <c r="A3374" i="6"/>
  <c r="H3374" i="5" s="1"/>
  <c r="A3375" i="6"/>
  <c r="H3375" i="5" s="1"/>
  <c r="A3376" i="6"/>
  <c r="H3376" i="5" s="1"/>
  <c r="A3377" i="6"/>
  <c r="H3377" i="5" s="1"/>
  <c r="A3378" i="6"/>
  <c r="H3378" i="5" s="1"/>
  <c r="A3379" i="6"/>
  <c r="H3379" i="5" s="1"/>
  <c r="A3380" i="6"/>
  <c r="H3380" i="5" s="1"/>
  <c r="A3381" i="6"/>
  <c r="H3381" i="5" s="1"/>
  <c r="A3382" i="6"/>
  <c r="H3382" i="5" s="1"/>
  <c r="A3383" i="6"/>
  <c r="H3383" i="5" s="1"/>
  <c r="A3384" i="6"/>
  <c r="H3384" i="5" s="1"/>
  <c r="A3385" i="6"/>
  <c r="H3385" i="5" s="1"/>
  <c r="A3386" i="6"/>
  <c r="H3386" i="5" s="1"/>
  <c r="A3387" i="6"/>
  <c r="H3387" i="5" s="1"/>
  <c r="A3388" i="6"/>
  <c r="H3388" i="5" s="1"/>
  <c r="A3389" i="6"/>
  <c r="H3389" i="5" s="1"/>
  <c r="A3390" i="6"/>
  <c r="H3390" i="5" s="1"/>
  <c r="A3391" i="6"/>
  <c r="H3391" i="5" s="1"/>
  <c r="A3392" i="6"/>
  <c r="H3392" i="5" s="1"/>
  <c r="A3393" i="6"/>
  <c r="H3393" i="5" s="1"/>
  <c r="A3394" i="6"/>
  <c r="H3394" i="5" s="1"/>
  <c r="A3395" i="6"/>
  <c r="H3395" i="5" s="1"/>
  <c r="A3396" i="6"/>
  <c r="H3396" i="5" s="1"/>
  <c r="A3397" i="6"/>
  <c r="H3397" i="5" s="1"/>
  <c r="A3398" i="6"/>
  <c r="H3398" i="5" s="1"/>
  <c r="A3399" i="6"/>
  <c r="H3399" i="5" s="1"/>
  <c r="A3400" i="6"/>
  <c r="H3400" i="5" s="1"/>
  <c r="A3401" i="6"/>
  <c r="H3401" i="5" s="1"/>
  <c r="A3402" i="6"/>
  <c r="H3402" i="5" s="1"/>
  <c r="A3403" i="6"/>
  <c r="H3403" i="5" s="1"/>
  <c r="A3404" i="6"/>
  <c r="H3404" i="5" s="1"/>
  <c r="A3405" i="6"/>
  <c r="H3405" i="5" s="1"/>
  <c r="A3406" i="6"/>
  <c r="H3406" i="5" s="1"/>
  <c r="A3407" i="6"/>
  <c r="H3407" i="5" s="1"/>
  <c r="A3408" i="6"/>
  <c r="H3408" i="5" s="1"/>
  <c r="A3409" i="6"/>
  <c r="H3409" i="5" s="1"/>
  <c r="A3410" i="6"/>
  <c r="H3410" i="5" s="1"/>
  <c r="A3411" i="6"/>
  <c r="H3411" i="5" s="1"/>
  <c r="A3412" i="6"/>
  <c r="H3412" i="5" s="1"/>
  <c r="A3413" i="6"/>
  <c r="H3413" i="5" s="1"/>
  <c r="A3414" i="6"/>
  <c r="H3414" i="5" s="1"/>
  <c r="A3415" i="6"/>
  <c r="H3415" i="5" s="1"/>
  <c r="A3416" i="6"/>
  <c r="H3416" i="5" s="1"/>
  <c r="A3417" i="6"/>
  <c r="H3417" i="5" s="1"/>
  <c r="A3418" i="6"/>
  <c r="H3418" i="5" s="1"/>
  <c r="A3419" i="6"/>
  <c r="H3419" i="5" s="1"/>
  <c r="A3420" i="6"/>
  <c r="H3420" i="5" s="1"/>
  <c r="A3421" i="6"/>
  <c r="H3421" i="5" s="1"/>
  <c r="A3422" i="6"/>
  <c r="H3422" i="5" s="1"/>
  <c r="A3423" i="6"/>
  <c r="H3423" i="5" s="1"/>
  <c r="A3424" i="6"/>
  <c r="H3424" i="5" s="1"/>
  <c r="A3425" i="6"/>
  <c r="H3425" i="5" s="1"/>
  <c r="A3426" i="6"/>
  <c r="H3426" i="5" s="1"/>
  <c r="A3427" i="6"/>
  <c r="H3427" i="5" s="1"/>
  <c r="A3428" i="6"/>
  <c r="H3428" i="5" s="1"/>
  <c r="A3429" i="6"/>
  <c r="H3429" i="5" s="1"/>
  <c r="A3430" i="6"/>
  <c r="H3430" i="5" s="1"/>
  <c r="A3431" i="6"/>
  <c r="H3431" i="5" s="1"/>
  <c r="A3432" i="6"/>
  <c r="H3432" i="5" s="1"/>
  <c r="A3433" i="6"/>
  <c r="H3433" i="5" s="1"/>
  <c r="A3434" i="6"/>
  <c r="H3434" i="5" s="1"/>
  <c r="A3435" i="6"/>
  <c r="H3435" i="5" s="1"/>
  <c r="A3436" i="6"/>
  <c r="H3436" i="5" s="1"/>
  <c r="A3437" i="6"/>
  <c r="H3437" i="5" s="1"/>
  <c r="A3438" i="6"/>
  <c r="H3438" i="5" s="1"/>
  <c r="A3439" i="6"/>
  <c r="H3439" i="5" s="1"/>
  <c r="A3440" i="6"/>
  <c r="H3440" i="5" s="1"/>
  <c r="A3441" i="6"/>
  <c r="H3441" i="5" s="1"/>
  <c r="A3442" i="6"/>
  <c r="H3442" i="5" s="1"/>
  <c r="A3443" i="6"/>
  <c r="H3443" i="5" s="1"/>
  <c r="A3444" i="6"/>
  <c r="H3444" i="5" s="1"/>
  <c r="A3445" i="6"/>
  <c r="H3445" i="5" s="1"/>
  <c r="A3446" i="6"/>
  <c r="H3446" i="5" s="1"/>
  <c r="A3447" i="6"/>
  <c r="H3447" i="5" s="1"/>
  <c r="A3448" i="6"/>
  <c r="H3448" i="5" s="1"/>
  <c r="A3449" i="6"/>
  <c r="H3449" i="5" s="1"/>
  <c r="A3450" i="6"/>
  <c r="H3450" i="5" s="1"/>
  <c r="A3451" i="6"/>
  <c r="H3451" i="5" s="1"/>
  <c r="A3452" i="6"/>
  <c r="H3452" i="5" s="1"/>
  <c r="A3453" i="6"/>
  <c r="H3453" i="5" s="1"/>
  <c r="A3454" i="6"/>
  <c r="H3454" i="5" s="1"/>
  <c r="A3455" i="6"/>
  <c r="H3455" i="5" s="1"/>
  <c r="A3456" i="6"/>
  <c r="H3456" i="5" s="1"/>
  <c r="A3457" i="6"/>
  <c r="H3457" i="5" s="1"/>
  <c r="A3458" i="6"/>
  <c r="H3458" i="5" s="1"/>
  <c r="A3459" i="6"/>
  <c r="H3459" i="5" s="1"/>
  <c r="A3460" i="6"/>
  <c r="H3460" i="5" s="1"/>
  <c r="A3461" i="6"/>
  <c r="H3461" i="5" s="1"/>
  <c r="A3462" i="6"/>
  <c r="H3462" i="5" s="1"/>
  <c r="A3463" i="6"/>
  <c r="H3463" i="5" s="1"/>
  <c r="A3464" i="6"/>
  <c r="H3464" i="5" s="1"/>
  <c r="A3465" i="6"/>
  <c r="H3465" i="5" s="1"/>
  <c r="A3466" i="6"/>
  <c r="H3466" i="5" s="1"/>
  <c r="A3467" i="6"/>
  <c r="H3467" i="5" s="1"/>
  <c r="A3468" i="6"/>
  <c r="H3468" i="5" s="1"/>
  <c r="A3469" i="6"/>
  <c r="H3469" i="5" s="1"/>
  <c r="A3470" i="6"/>
  <c r="H3470" i="5" s="1"/>
  <c r="A3471" i="6"/>
  <c r="H3471" i="5" s="1"/>
  <c r="A3472" i="6"/>
  <c r="H3472" i="5" s="1"/>
  <c r="A3473" i="6"/>
  <c r="H3473" i="5" s="1"/>
  <c r="A3474" i="6"/>
  <c r="H3474" i="5" s="1"/>
  <c r="A3475" i="6"/>
  <c r="H3475" i="5" s="1"/>
  <c r="A3476" i="6"/>
  <c r="H3476" i="5" s="1"/>
  <c r="A3477" i="6"/>
  <c r="H3477" i="5" s="1"/>
  <c r="A3478" i="6"/>
  <c r="H3478" i="5" s="1"/>
  <c r="A3479" i="6"/>
  <c r="H3479" i="5" s="1"/>
  <c r="A3480" i="6"/>
  <c r="H3480" i="5" s="1"/>
  <c r="A3481" i="6"/>
  <c r="H3481" i="5" s="1"/>
  <c r="A3482" i="6"/>
  <c r="H3482" i="5" s="1"/>
  <c r="A3483" i="6"/>
  <c r="H3483" i="5" s="1"/>
  <c r="A3484" i="6"/>
  <c r="H3484" i="5" s="1"/>
  <c r="A3485" i="6"/>
  <c r="H3485" i="5" s="1"/>
  <c r="A3486" i="6"/>
  <c r="H3486" i="5" s="1"/>
  <c r="A3487" i="6"/>
  <c r="H3487" i="5" s="1"/>
  <c r="A3488" i="6"/>
  <c r="H3488" i="5" s="1"/>
  <c r="A3489" i="6"/>
  <c r="H3489" i="5" s="1"/>
  <c r="A3490" i="6"/>
  <c r="H3490" i="5" s="1"/>
  <c r="A3491" i="6"/>
  <c r="H3491" i="5" s="1"/>
  <c r="A3492" i="6"/>
  <c r="H3492" i="5" s="1"/>
  <c r="A3493" i="6"/>
  <c r="H3493" i="5" s="1"/>
  <c r="A3494" i="6"/>
  <c r="H3494" i="5" s="1"/>
  <c r="A3495" i="6"/>
  <c r="H3495" i="5" s="1"/>
  <c r="A3496" i="6"/>
  <c r="H3496" i="5" s="1"/>
  <c r="A3497" i="6"/>
  <c r="H3497" i="5" s="1"/>
  <c r="A3498" i="6"/>
  <c r="H3498" i="5" s="1"/>
  <c r="A3499" i="6"/>
  <c r="H3499" i="5" s="1"/>
  <c r="A3500" i="6"/>
  <c r="H3500" i="5" s="1"/>
  <c r="A3501" i="6"/>
  <c r="H3501" i="5" s="1"/>
  <c r="A3502" i="6"/>
  <c r="H3502" i="5" s="1"/>
  <c r="A3503" i="6"/>
  <c r="H3503" i="5" s="1"/>
  <c r="A3504" i="6"/>
  <c r="H3504" i="5" s="1"/>
  <c r="A3505" i="6"/>
  <c r="H3505" i="5" s="1"/>
  <c r="A3506" i="6"/>
  <c r="H3506" i="5" s="1"/>
  <c r="A3507" i="6"/>
  <c r="H3507" i="5" s="1"/>
  <c r="A3508" i="6"/>
  <c r="H3508" i="5" s="1"/>
  <c r="A3509" i="6"/>
  <c r="H3509" i="5" s="1"/>
  <c r="A3510" i="6"/>
  <c r="H3510" i="5" s="1"/>
  <c r="A3511" i="6"/>
  <c r="H3511" i="5" s="1"/>
  <c r="A3512" i="6"/>
  <c r="H3512" i="5" s="1"/>
  <c r="A3513" i="6"/>
  <c r="H3513" i="5" s="1"/>
  <c r="A3514" i="6"/>
  <c r="H3514" i="5" s="1"/>
  <c r="A3515" i="6"/>
  <c r="H3515" i="5" s="1"/>
  <c r="A3516" i="6"/>
  <c r="H3516" i="5" s="1"/>
  <c r="A3517" i="6"/>
  <c r="H3517" i="5" s="1"/>
  <c r="A3518" i="6"/>
  <c r="H3518" i="5" s="1"/>
  <c r="A3519" i="6"/>
  <c r="H3519" i="5" s="1"/>
  <c r="A3520" i="6"/>
  <c r="H3520" i="5" s="1"/>
  <c r="A3521" i="6"/>
  <c r="H3521" i="5" s="1"/>
  <c r="A3522" i="6"/>
  <c r="H3522" i="5" s="1"/>
  <c r="A3523" i="6"/>
  <c r="H3523" i="5" s="1"/>
  <c r="A3524" i="6"/>
  <c r="H3524" i="5" s="1"/>
  <c r="A3525" i="6"/>
  <c r="H3525" i="5" s="1"/>
  <c r="A3526" i="6"/>
  <c r="H3526" i="5" s="1"/>
  <c r="A3527" i="6"/>
  <c r="H3527" i="5" s="1"/>
  <c r="A3528" i="6"/>
  <c r="H3528" i="5" s="1"/>
  <c r="A3529" i="6"/>
  <c r="H3529" i="5" s="1"/>
  <c r="A3530" i="6"/>
  <c r="H3530" i="5" s="1"/>
  <c r="A3531" i="6"/>
  <c r="H3531" i="5" s="1"/>
  <c r="A3532" i="6"/>
  <c r="H3532" i="5" s="1"/>
  <c r="A3533" i="6"/>
  <c r="H3533" i="5" s="1"/>
  <c r="A3534" i="6"/>
  <c r="H3534" i="5" s="1"/>
  <c r="A3535" i="6"/>
  <c r="H3535" i="5" s="1"/>
  <c r="A3536" i="6"/>
  <c r="H3536" i="5" s="1"/>
  <c r="A3537" i="6"/>
  <c r="H3537" i="5" s="1"/>
  <c r="A3538" i="6"/>
  <c r="H3538" i="5" s="1"/>
  <c r="A3539" i="6"/>
  <c r="H3539" i="5" s="1"/>
  <c r="A3540" i="6"/>
  <c r="H3540" i="5" s="1"/>
  <c r="A3541" i="6"/>
  <c r="H3541" i="5" s="1"/>
  <c r="A3542" i="6"/>
  <c r="H3542" i="5" s="1"/>
  <c r="A3543" i="6"/>
  <c r="H3543" i="5" s="1"/>
  <c r="A3544" i="6"/>
  <c r="H3544" i="5" s="1"/>
  <c r="A3545" i="6"/>
  <c r="H3545" i="5" s="1"/>
  <c r="A3546" i="6"/>
  <c r="H3546" i="5" s="1"/>
  <c r="A3547" i="6"/>
  <c r="H3547" i="5" s="1"/>
  <c r="A3548" i="6"/>
  <c r="H3548" i="5" s="1"/>
  <c r="A3549" i="6"/>
  <c r="H3549" i="5" s="1"/>
  <c r="A3550" i="6"/>
  <c r="H3550" i="5" s="1"/>
  <c r="A3551" i="6"/>
  <c r="H3551" i="5" s="1"/>
  <c r="A3552" i="6"/>
  <c r="H3552" i="5" s="1"/>
  <c r="A3553" i="6"/>
  <c r="H3553" i="5" s="1"/>
  <c r="A3554" i="6"/>
  <c r="H3554" i="5" s="1"/>
  <c r="A3555" i="6"/>
  <c r="H3555" i="5" s="1"/>
  <c r="A3556" i="6"/>
  <c r="H3556" i="5" s="1"/>
  <c r="A3557" i="6"/>
  <c r="H3557" i="5" s="1"/>
  <c r="A3558" i="6"/>
  <c r="H3558" i="5" s="1"/>
  <c r="A3559" i="6"/>
  <c r="H3559" i="5" s="1"/>
  <c r="A3560" i="6"/>
  <c r="H3560" i="5" s="1"/>
  <c r="A3561" i="6"/>
  <c r="H3561" i="5" s="1"/>
  <c r="A3562" i="6"/>
  <c r="H3562" i="5" s="1"/>
  <c r="A3563" i="6"/>
  <c r="H3563" i="5" s="1"/>
  <c r="A3564" i="6"/>
  <c r="H3564" i="5" s="1"/>
  <c r="A3565" i="6"/>
  <c r="H3565" i="5" s="1"/>
  <c r="A3566" i="6"/>
  <c r="H3566" i="5" s="1"/>
  <c r="A3567" i="6"/>
  <c r="H3567" i="5" s="1"/>
  <c r="A3568" i="6"/>
  <c r="H3568" i="5" s="1"/>
  <c r="A3569" i="6"/>
  <c r="H3569" i="5" s="1"/>
  <c r="A3570" i="6"/>
  <c r="H3570" i="5" s="1"/>
  <c r="A3571" i="6"/>
  <c r="H3571" i="5" s="1"/>
  <c r="A3572" i="6"/>
  <c r="H3572" i="5" s="1"/>
  <c r="A3573" i="6"/>
  <c r="H3573" i="5" s="1"/>
  <c r="A3574" i="6"/>
  <c r="H3574" i="5" s="1"/>
  <c r="A3575" i="6"/>
  <c r="H3575" i="5" s="1"/>
  <c r="A3576" i="6"/>
  <c r="H3576" i="5" s="1"/>
  <c r="A3577" i="6"/>
  <c r="H3577" i="5" s="1"/>
  <c r="A3578" i="6"/>
  <c r="H3578" i="5" s="1"/>
  <c r="A3579" i="6"/>
  <c r="H3579" i="5" s="1"/>
  <c r="A3580" i="6"/>
  <c r="H3580" i="5" s="1"/>
  <c r="A3581" i="6"/>
  <c r="H3581" i="5" s="1"/>
  <c r="A3582" i="6"/>
  <c r="H3582" i="5" s="1"/>
  <c r="A3583" i="6"/>
  <c r="H3583" i="5" s="1"/>
  <c r="A3584" i="6"/>
  <c r="H3584" i="5" s="1"/>
  <c r="A3585" i="6"/>
  <c r="H3585" i="5" s="1"/>
  <c r="A3586" i="6"/>
  <c r="H3586" i="5" s="1"/>
  <c r="A3587" i="6"/>
  <c r="H3587" i="5" s="1"/>
  <c r="A3588" i="6"/>
  <c r="H3588" i="5" s="1"/>
  <c r="A3589" i="6"/>
  <c r="H3589" i="5" s="1"/>
  <c r="A3590" i="6"/>
  <c r="H3590" i="5" s="1"/>
  <c r="A3591" i="6"/>
  <c r="H3591" i="5" s="1"/>
  <c r="A3592" i="6"/>
  <c r="H3592" i="5" s="1"/>
  <c r="A3593" i="6"/>
  <c r="H3593" i="5" s="1"/>
  <c r="A3594" i="6"/>
  <c r="H3594" i="5" s="1"/>
  <c r="A3595" i="6"/>
  <c r="H3595" i="5" s="1"/>
  <c r="A3596" i="6"/>
  <c r="H3596" i="5" s="1"/>
  <c r="A3597" i="6"/>
  <c r="H3597" i="5" s="1"/>
  <c r="A3598" i="6"/>
  <c r="H3598" i="5" s="1"/>
  <c r="A3599" i="6"/>
  <c r="H3599" i="5" s="1"/>
  <c r="A3600" i="6"/>
  <c r="H3600" i="5" s="1"/>
  <c r="A3601" i="6"/>
  <c r="H3601" i="5" s="1"/>
  <c r="A3602" i="6"/>
  <c r="H3602" i="5" s="1"/>
  <c r="A3603" i="6"/>
  <c r="H3603" i="5" s="1"/>
  <c r="A3604" i="6"/>
  <c r="H3604" i="5" s="1"/>
  <c r="A3605" i="6"/>
  <c r="H3605" i="5" s="1"/>
  <c r="A3606" i="6"/>
  <c r="H3606" i="5" s="1"/>
  <c r="A3607" i="6"/>
  <c r="H3607" i="5" s="1"/>
  <c r="A3608" i="6"/>
  <c r="H3608" i="5" s="1"/>
  <c r="A3609" i="6"/>
  <c r="H3609" i="5" s="1"/>
  <c r="A3610" i="6"/>
  <c r="H3610" i="5" s="1"/>
  <c r="A3611" i="6"/>
  <c r="H3611" i="5" s="1"/>
  <c r="A3612" i="6"/>
  <c r="H3612" i="5" s="1"/>
  <c r="A3613" i="6"/>
  <c r="H3613" i="5" s="1"/>
  <c r="A3614" i="6"/>
  <c r="H3614" i="5" s="1"/>
  <c r="A3615" i="6"/>
  <c r="H3615" i="5" s="1"/>
  <c r="A3616" i="6"/>
  <c r="H3616" i="5" s="1"/>
  <c r="A3617" i="6"/>
  <c r="H3617" i="5" s="1"/>
  <c r="A3618" i="6"/>
  <c r="H3618" i="5" s="1"/>
  <c r="A3619" i="6"/>
  <c r="H3619" i="5" s="1"/>
  <c r="A3620" i="6"/>
  <c r="H3620" i="5" s="1"/>
  <c r="A3621" i="6"/>
  <c r="H3621" i="5" s="1"/>
  <c r="A3622" i="6"/>
  <c r="H3622" i="5" s="1"/>
  <c r="A3623" i="6"/>
  <c r="H3623" i="5" s="1"/>
  <c r="A3624" i="6"/>
  <c r="H3624" i="5" s="1"/>
  <c r="A3625" i="6"/>
  <c r="H3625" i="5" s="1"/>
  <c r="A3626" i="6"/>
  <c r="H3626" i="5" s="1"/>
  <c r="A3627" i="6"/>
  <c r="H3627" i="5" s="1"/>
  <c r="A3628" i="6"/>
  <c r="H3628" i="5" s="1"/>
  <c r="A3629" i="6"/>
  <c r="H3629" i="5" s="1"/>
  <c r="A3630" i="6"/>
  <c r="H3630" i="5" s="1"/>
  <c r="A3631" i="6"/>
  <c r="H3631" i="5" s="1"/>
  <c r="A3632" i="6"/>
  <c r="H3632" i="5" s="1"/>
  <c r="A3633" i="6"/>
  <c r="H3633" i="5" s="1"/>
  <c r="A3634" i="6"/>
  <c r="H3634" i="5" s="1"/>
  <c r="A3635" i="6"/>
  <c r="H3635" i="5" s="1"/>
  <c r="A3636" i="6"/>
  <c r="H3636" i="5" s="1"/>
  <c r="A3637" i="6"/>
  <c r="H3637" i="5" s="1"/>
  <c r="A3638" i="6"/>
  <c r="H3638" i="5" s="1"/>
  <c r="A3639" i="6"/>
  <c r="H3639" i="5" s="1"/>
  <c r="A3640" i="6"/>
  <c r="H3640" i="5" s="1"/>
  <c r="A3641" i="6"/>
  <c r="H3641" i="5" s="1"/>
  <c r="A3642" i="6"/>
  <c r="H3642" i="5" s="1"/>
  <c r="A3643" i="6"/>
  <c r="H3643" i="5" s="1"/>
  <c r="A3644" i="6"/>
  <c r="H3644" i="5" s="1"/>
  <c r="A3645" i="6"/>
  <c r="H3645" i="5" s="1"/>
  <c r="A3646" i="6"/>
  <c r="H3646" i="5" s="1"/>
  <c r="A3647" i="6"/>
  <c r="H3647" i="5" s="1"/>
  <c r="A3648" i="6"/>
  <c r="H3648" i="5" s="1"/>
  <c r="A3649" i="6"/>
  <c r="H3649" i="5" s="1"/>
  <c r="A3650" i="6"/>
  <c r="H3650" i="5" s="1"/>
  <c r="A3651" i="6"/>
  <c r="H3651" i="5" s="1"/>
  <c r="A3652" i="6"/>
  <c r="H3652" i="5" s="1"/>
  <c r="A3653" i="6"/>
  <c r="H3653" i="5" s="1"/>
  <c r="A3654" i="6"/>
  <c r="H3654" i="5" s="1"/>
  <c r="A3655" i="6"/>
  <c r="H3655" i="5" s="1"/>
  <c r="A3656" i="6"/>
  <c r="H3656" i="5" s="1"/>
  <c r="A3657" i="6"/>
  <c r="H3657" i="5" s="1"/>
  <c r="A3658" i="6"/>
  <c r="H3658" i="5" s="1"/>
  <c r="A3659" i="6"/>
  <c r="H3659" i="5" s="1"/>
  <c r="A3660" i="6"/>
  <c r="H3660" i="5" s="1"/>
  <c r="A3661" i="6"/>
  <c r="H3661" i="5" s="1"/>
  <c r="A3662" i="6"/>
  <c r="H3662" i="5" s="1"/>
  <c r="A3663" i="6"/>
  <c r="H3663" i="5" s="1"/>
  <c r="A3664" i="6"/>
  <c r="H3664" i="5" s="1"/>
  <c r="A3665" i="6"/>
  <c r="H3665" i="5" s="1"/>
  <c r="A3666" i="6"/>
  <c r="H3666" i="5" s="1"/>
  <c r="A3667" i="6"/>
  <c r="H3667" i="5" s="1"/>
  <c r="A3668" i="6"/>
  <c r="H3668" i="5" s="1"/>
  <c r="A3669" i="6"/>
  <c r="H3669" i="5" s="1"/>
  <c r="A3670" i="6"/>
  <c r="H3670" i="5" s="1"/>
  <c r="A3671" i="6"/>
  <c r="H3671" i="5" s="1"/>
  <c r="A3672" i="6"/>
  <c r="H3672" i="5" s="1"/>
  <c r="A3673" i="6"/>
  <c r="H3673" i="5" s="1"/>
  <c r="A3674" i="6"/>
  <c r="H3674" i="5" s="1"/>
  <c r="A3675" i="6"/>
  <c r="H3675" i="5" s="1"/>
  <c r="A3676" i="6"/>
  <c r="H3676" i="5" s="1"/>
  <c r="A3677" i="6"/>
  <c r="H3677" i="5" s="1"/>
  <c r="A3678" i="6"/>
  <c r="H3678" i="5" s="1"/>
  <c r="A3679" i="6"/>
  <c r="H3679" i="5" s="1"/>
  <c r="A3680" i="6"/>
  <c r="H3680" i="5" s="1"/>
  <c r="A3681" i="6"/>
  <c r="H3681" i="5" s="1"/>
  <c r="A3682" i="6"/>
  <c r="H3682" i="5" s="1"/>
  <c r="A3683" i="6"/>
  <c r="H3683" i="5" s="1"/>
  <c r="A3684" i="6"/>
  <c r="H3684" i="5" s="1"/>
  <c r="A3685" i="6"/>
  <c r="H3685" i="5" s="1"/>
  <c r="A3686" i="6"/>
  <c r="H3686" i="5" s="1"/>
  <c r="A3687" i="6"/>
  <c r="H3687" i="5" s="1"/>
  <c r="A3688" i="6"/>
  <c r="H3688" i="5" s="1"/>
  <c r="A3689" i="6"/>
  <c r="H3689" i="5" s="1"/>
  <c r="A3690" i="6"/>
  <c r="H3690" i="5" s="1"/>
  <c r="A3691" i="6"/>
  <c r="H3691" i="5" s="1"/>
  <c r="A3692" i="6"/>
  <c r="H3692" i="5" s="1"/>
  <c r="A3693" i="6"/>
  <c r="H3693" i="5" s="1"/>
  <c r="A3694" i="6"/>
  <c r="H3694" i="5" s="1"/>
  <c r="A3695" i="6"/>
  <c r="H3695" i="5" s="1"/>
  <c r="A3696" i="6"/>
  <c r="H3696" i="5" s="1"/>
  <c r="A3697" i="6"/>
  <c r="H3697" i="5" s="1"/>
  <c r="A3698" i="6"/>
  <c r="H3698" i="5" s="1"/>
  <c r="A3699" i="6"/>
  <c r="H3699" i="5" s="1"/>
  <c r="A3700" i="6"/>
  <c r="H3700" i="5" s="1"/>
  <c r="A3701" i="6"/>
  <c r="H3701" i="5" s="1"/>
  <c r="A3702" i="6"/>
  <c r="H3702" i="5" s="1"/>
  <c r="A3703" i="6"/>
  <c r="H3703" i="5" s="1"/>
  <c r="A3704" i="6"/>
  <c r="H3704" i="5" s="1"/>
  <c r="A3705" i="6"/>
  <c r="H3705" i="5" s="1"/>
  <c r="A3706" i="6"/>
  <c r="H3706" i="5" s="1"/>
  <c r="A3707" i="6"/>
  <c r="H3707" i="5" s="1"/>
  <c r="A3708" i="6"/>
  <c r="H3708" i="5" s="1"/>
  <c r="A3709" i="6"/>
  <c r="H3709" i="5" s="1"/>
  <c r="A3710" i="6"/>
  <c r="H3710" i="5" s="1"/>
  <c r="A3711" i="6"/>
  <c r="H3711" i="5" s="1"/>
  <c r="A3712" i="6"/>
  <c r="H3712" i="5" s="1"/>
  <c r="A3713" i="6"/>
  <c r="H3713" i="5" s="1"/>
  <c r="A3714" i="6"/>
  <c r="H3714" i="5" s="1"/>
  <c r="A3715" i="6"/>
  <c r="H3715" i="5" s="1"/>
  <c r="A3716" i="6"/>
  <c r="H3716" i="5" s="1"/>
  <c r="A3717" i="6"/>
  <c r="H3717" i="5" s="1"/>
  <c r="A3718" i="6"/>
  <c r="H3718" i="5" s="1"/>
  <c r="A3719" i="6"/>
  <c r="H3719" i="5" s="1"/>
  <c r="A3720" i="6"/>
  <c r="H3720" i="5" s="1"/>
  <c r="A3721" i="6"/>
  <c r="H3721" i="5" s="1"/>
  <c r="A3722" i="6"/>
  <c r="H3722" i="5" s="1"/>
  <c r="A3723" i="6"/>
  <c r="H3723" i="5" s="1"/>
  <c r="A3724" i="6"/>
  <c r="H3724" i="5" s="1"/>
  <c r="A3725" i="6"/>
  <c r="H3725" i="5" s="1"/>
  <c r="A3726" i="6"/>
  <c r="H3726" i="5" s="1"/>
  <c r="A3727" i="6"/>
  <c r="H3727" i="5" s="1"/>
  <c r="A3728" i="6"/>
  <c r="H3728" i="5" s="1"/>
  <c r="A3729" i="6"/>
  <c r="H3729" i="5" s="1"/>
  <c r="A3730" i="6"/>
  <c r="H3730" i="5" s="1"/>
  <c r="A3731" i="6"/>
  <c r="H3731" i="5" s="1"/>
  <c r="A3732" i="6"/>
  <c r="H3732" i="5" s="1"/>
  <c r="A3733" i="6"/>
  <c r="H3733" i="5" s="1"/>
  <c r="A3734" i="6"/>
  <c r="H3734" i="5" s="1"/>
  <c r="A3735" i="6"/>
  <c r="H3735" i="5" s="1"/>
  <c r="A3736" i="6"/>
  <c r="H3736" i="5" s="1"/>
  <c r="A3737" i="6"/>
  <c r="H3737" i="5" s="1"/>
  <c r="A3738" i="6"/>
  <c r="H3738" i="5" s="1"/>
  <c r="A3739" i="6"/>
  <c r="H3739" i="5" s="1"/>
  <c r="A3740" i="6"/>
  <c r="H3740" i="5" s="1"/>
  <c r="A3741" i="6"/>
  <c r="H3741" i="5" s="1"/>
  <c r="A3742" i="6"/>
  <c r="H3742" i="5" s="1"/>
  <c r="A3743" i="6"/>
  <c r="H3743" i="5" s="1"/>
  <c r="A3744" i="6"/>
  <c r="H3744" i="5" s="1"/>
  <c r="A3745" i="6"/>
  <c r="H3745" i="5" s="1"/>
  <c r="A3746" i="6"/>
  <c r="H3746" i="5" s="1"/>
  <c r="A3747" i="6"/>
  <c r="H3747" i="5" s="1"/>
  <c r="A3748" i="6"/>
  <c r="H3748" i="5" s="1"/>
  <c r="A3749" i="6"/>
  <c r="H3749" i="5" s="1"/>
  <c r="A3750" i="6"/>
  <c r="H3750" i="5" s="1"/>
  <c r="A3751" i="6"/>
  <c r="H3751" i="5" s="1"/>
  <c r="A3752" i="6"/>
  <c r="H3752" i="5" s="1"/>
  <c r="A3753" i="6"/>
  <c r="H3753" i="5" s="1"/>
  <c r="A3754" i="6"/>
  <c r="H3754" i="5" s="1"/>
  <c r="A3755" i="6"/>
  <c r="H3755" i="5" s="1"/>
  <c r="A3756" i="6"/>
  <c r="H3756" i="5" s="1"/>
  <c r="A3757" i="6"/>
  <c r="H3757" i="5" s="1"/>
  <c r="A3758" i="6"/>
  <c r="H3758" i="5" s="1"/>
  <c r="A3759" i="6"/>
  <c r="H3759" i="5" s="1"/>
  <c r="A3760" i="6"/>
  <c r="H3760" i="5" s="1"/>
  <c r="A3761" i="6"/>
  <c r="H3761" i="5" s="1"/>
  <c r="A3762" i="6"/>
  <c r="H3762" i="5" s="1"/>
  <c r="A3763" i="6"/>
  <c r="H3763" i="5" s="1"/>
  <c r="A3764" i="6"/>
  <c r="H3764" i="5" s="1"/>
  <c r="A3765" i="6"/>
  <c r="H3765" i="5" s="1"/>
  <c r="A3766" i="6"/>
  <c r="H3766" i="5" s="1"/>
  <c r="A3767" i="6"/>
  <c r="H3767" i="5" s="1"/>
  <c r="A3768" i="6"/>
  <c r="H3768" i="5" s="1"/>
  <c r="A3769" i="6"/>
  <c r="H3769" i="5" s="1"/>
  <c r="A3770" i="6"/>
  <c r="H3770" i="5" s="1"/>
  <c r="A3771" i="6"/>
  <c r="H3771" i="5" s="1"/>
  <c r="A3772" i="6"/>
  <c r="H3772" i="5" s="1"/>
  <c r="A3773" i="6"/>
  <c r="H3773" i="5" s="1"/>
  <c r="A3774" i="6"/>
  <c r="H3774" i="5" s="1"/>
  <c r="A3775" i="6"/>
  <c r="H3775" i="5" s="1"/>
  <c r="A3776" i="6"/>
  <c r="H3776" i="5" s="1"/>
  <c r="A3777" i="6"/>
  <c r="H3777" i="5" s="1"/>
  <c r="A3778" i="6"/>
  <c r="H3778" i="5" s="1"/>
  <c r="A3779" i="6"/>
  <c r="H3779" i="5" s="1"/>
  <c r="A3780" i="6"/>
  <c r="H3780" i="5" s="1"/>
  <c r="A3781" i="6"/>
  <c r="H3781" i="5" s="1"/>
  <c r="A3782" i="6"/>
  <c r="H3782" i="5" s="1"/>
  <c r="A3783" i="6"/>
  <c r="H3783" i="5" s="1"/>
  <c r="A3784" i="6"/>
  <c r="H3784" i="5" s="1"/>
  <c r="A3785" i="6"/>
  <c r="H3785" i="5" s="1"/>
  <c r="A3786" i="6"/>
  <c r="H3786" i="5" s="1"/>
  <c r="A3787" i="6"/>
  <c r="H3787" i="5" s="1"/>
  <c r="A3788" i="6"/>
  <c r="H3788" i="5" s="1"/>
  <c r="A3789" i="6"/>
  <c r="H3789" i="5" s="1"/>
  <c r="A3790" i="6"/>
  <c r="H3790" i="5" s="1"/>
  <c r="A3791" i="6"/>
  <c r="H3791" i="5" s="1"/>
  <c r="A3792" i="6"/>
  <c r="H3792" i="5" s="1"/>
  <c r="A3793" i="6"/>
  <c r="H3793" i="5" s="1"/>
  <c r="A3794" i="6"/>
  <c r="H3794" i="5" s="1"/>
  <c r="A3795" i="6"/>
  <c r="H3795" i="5" s="1"/>
  <c r="A3796" i="6"/>
  <c r="H3796" i="5" s="1"/>
  <c r="A3797" i="6"/>
  <c r="H3797" i="5" s="1"/>
  <c r="A3798" i="6"/>
  <c r="H3798" i="5" s="1"/>
  <c r="A3799" i="6"/>
  <c r="H3799" i="5" s="1"/>
  <c r="A3800" i="6"/>
  <c r="H3800" i="5" s="1"/>
  <c r="A3801" i="6"/>
  <c r="H3801" i="5" s="1"/>
  <c r="A3802" i="6"/>
  <c r="H3802" i="5" s="1"/>
  <c r="A3803" i="6"/>
  <c r="H3803" i="5" s="1"/>
  <c r="A3804" i="6"/>
  <c r="H3804" i="5" s="1"/>
  <c r="A3805" i="6"/>
  <c r="H3805" i="5" s="1"/>
  <c r="A3806" i="6"/>
  <c r="H3806" i="5" s="1"/>
  <c r="A3807" i="6"/>
  <c r="H3807" i="5" s="1"/>
  <c r="A3808" i="6"/>
  <c r="H3808" i="5" s="1"/>
  <c r="A3809" i="6"/>
  <c r="H3809" i="5" s="1"/>
  <c r="A3810" i="6"/>
  <c r="H3810" i="5" s="1"/>
  <c r="A3811" i="6"/>
  <c r="H3811" i="5" s="1"/>
  <c r="A3812" i="6"/>
  <c r="H3812" i="5" s="1"/>
  <c r="A3813" i="6"/>
  <c r="H3813" i="5" s="1"/>
  <c r="A3814" i="6"/>
  <c r="H3814" i="5" s="1"/>
  <c r="A3815" i="6"/>
  <c r="H3815" i="5" s="1"/>
  <c r="A3816" i="6"/>
  <c r="H3816" i="5" s="1"/>
  <c r="A3817" i="6"/>
  <c r="H3817" i="5" s="1"/>
  <c r="A3818" i="6"/>
  <c r="H3818" i="5" s="1"/>
  <c r="A3819" i="6"/>
  <c r="H3819" i="5" s="1"/>
  <c r="A3820" i="6"/>
  <c r="H3820" i="5" s="1"/>
  <c r="A3821" i="6"/>
  <c r="H3821" i="5" s="1"/>
  <c r="A3822" i="6"/>
  <c r="H3822" i="5" s="1"/>
  <c r="A3823" i="6"/>
  <c r="H3823" i="5" s="1"/>
  <c r="A3824" i="6"/>
  <c r="H3824" i="5" s="1"/>
  <c r="A3825" i="6"/>
  <c r="H3825" i="5" s="1"/>
  <c r="A3826" i="6"/>
  <c r="H3826" i="5" s="1"/>
  <c r="A3827" i="6"/>
  <c r="H3827" i="5" s="1"/>
  <c r="A3828" i="6"/>
  <c r="H3828" i="5" s="1"/>
  <c r="A3829" i="6"/>
  <c r="H3829" i="5" s="1"/>
  <c r="A3830" i="6"/>
  <c r="H3830" i="5" s="1"/>
  <c r="A3831" i="6"/>
  <c r="H3831" i="5" s="1"/>
  <c r="A3832" i="6"/>
  <c r="H3832" i="5" s="1"/>
  <c r="A3833" i="6"/>
  <c r="H3833" i="5" s="1"/>
  <c r="A3834" i="6"/>
  <c r="H3834" i="5" s="1"/>
  <c r="A3835" i="6"/>
  <c r="H3835" i="5" s="1"/>
  <c r="A3836" i="6"/>
  <c r="H3836" i="5" s="1"/>
  <c r="A3837" i="6"/>
  <c r="H3837" i="5" s="1"/>
  <c r="A3838" i="6"/>
  <c r="H3838" i="5" s="1"/>
  <c r="A3839" i="6"/>
  <c r="H3839" i="5" s="1"/>
  <c r="A3840" i="6"/>
  <c r="H3840" i="5" s="1"/>
  <c r="A3841" i="6"/>
  <c r="H3841" i="5" s="1"/>
  <c r="A3842" i="6"/>
  <c r="H3842" i="5" s="1"/>
  <c r="A3843" i="6"/>
  <c r="H3843" i="5" s="1"/>
  <c r="A3844" i="6"/>
  <c r="H3844" i="5" s="1"/>
  <c r="A3845" i="6"/>
  <c r="H3845" i="5" s="1"/>
  <c r="A3846" i="6"/>
  <c r="H3846" i="5" s="1"/>
  <c r="A3847" i="6"/>
  <c r="H3847" i="5" s="1"/>
  <c r="A3848" i="6"/>
  <c r="H3848" i="5" s="1"/>
  <c r="A3849" i="6"/>
  <c r="H3849" i="5" s="1"/>
  <c r="A3850" i="6"/>
  <c r="H3850" i="5" s="1"/>
  <c r="A3851" i="6"/>
  <c r="H3851" i="5" s="1"/>
  <c r="A3852" i="6"/>
  <c r="H3852" i="5" s="1"/>
  <c r="A3853" i="6"/>
  <c r="H3853" i="5" s="1"/>
  <c r="A3854" i="6"/>
  <c r="H3854" i="5" s="1"/>
  <c r="A3855" i="6"/>
  <c r="H3855" i="5" s="1"/>
  <c r="A3856" i="6"/>
  <c r="H3856" i="5" s="1"/>
  <c r="A3857" i="6"/>
  <c r="H3857" i="5" s="1"/>
  <c r="A3858" i="6"/>
  <c r="H3858" i="5" s="1"/>
  <c r="A3859" i="6"/>
  <c r="H3859" i="5" s="1"/>
  <c r="A3860" i="6"/>
  <c r="H3860" i="5" s="1"/>
  <c r="A3861" i="6"/>
  <c r="H3861" i="5" s="1"/>
  <c r="A3862" i="6"/>
  <c r="H3862" i="5" s="1"/>
  <c r="A3863" i="6"/>
  <c r="H3863" i="5" s="1"/>
  <c r="A3864" i="6"/>
  <c r="H3864" i="5" s="1"/>
  <c r="A3865" i="6"/>
  <c r="H3865" i="5" s="1"/>
  <c r="A3866" i="6"/>
  <c r="H3866" i="5" s="1"/>
  <c r="A3867" i="6"/>
  <c r="H3867" i="5" s="1"/>
  <c r="A3868" i="6"/>
  <c r="H3868" i="5" s="1"/>
  <c r="A3869" i="6"/>
  <c r="H3869" i="5" s="1"/>
  <c r="A3870" i="6"/>
  <c r="H3870" i="5" s="1"/>
  <c r="A3871" i="6"/>
  <c r="H3871" i="5" s="1"/>
  <c r="A3872" i="6"/>
  <c r="H3872" i="5" s="1"/>
  <c r="A3873" i="6"/>
  <c r="H3873" i="5" s="1"/>
  <c r="A3874" i="6"/>
  <c r="H3874" i="5" s="1"/>
  <c r="A3875" i="6"/>
  <c r="H3875" i="5" s="1"/>
  <c r="A3876" i="6"/>
  <c r="H3876" i="5" s="1"/>
  <c r="A3877" i="6"/>
  <c r="H3877" i="5" s="1"/>
  <c r="A3878" i="6"/>
  <c r="H3878" i="5" s="1"/>
  <c r="A3879" i="6"/>
  <c r="H3879" i="5" s="1"/>
  <c r="A3880" i="6"/>
  <c r="H3880" i="5" s="1"/>
  <c r="A3881" i="6"/>
  <c r="H3881" i="5" s="1"/>
  <c r="A3882" i="6"/>
  <c r="H3882" i="5" s="1"/>
  <c r="A3883" i="6"/>
  <c r="H3883" i="5" s="1"/>
  <c r="A3884" i="6"/>
  <c r="H3884" i="5" s="1"/>
  <c r="A3885" i="6"/>
  <c r="H3885" i="5" s="1"/>
  <c r="A3886" i="6"/>
  <c r="H3886" i="5" s="1"/>
  <c r="A3887" i="6"/>
  <c r="H3887" i="5" s="1"/>
  <c r="A3888" i="6"/>
  <c r="H3888" i="5" s="1"/>
  <c r="A3889" i="6"/>
  <c r="H3889" i="5" s="1"/>
  <c r="A3890" i="6"/>
  <c r="H3890" i="5" s="1"/>
  <c r="A3891" i="6"/>
  <c r="H3891" i="5" s="1"/>
  <c r="A3892" i="6"/>
  <c r="H3892" i="5" s="1"/>
  <c r="A3893" i="6"/>
  <c r="H3893" i="5" s="1"/>
  <c r="A3894" i="6"/>
  <c r="H3894" i="5" s="1"/>
  <c r="A3895" i="6"/>
  <c r="H3895" i="5" s="1"/>
  <c r="A3896" i="6"/>
  <c r="H3896" i="5" s="1"/>
  <c r="A3897" i="6"/>
  <c r="H3897" i="5" s="1"/>
  <c r="A3898" i="6"/>
  <c r="H3898" i="5" s="1"/>
  <c r="A3899" i="6"/>
  <c r="H3899" i="5" s="1"/>
  <c r="A3900" i="6"/>
  <c r="H3900" i="5" s="1"/>
  <c r="A3901" i="6"/>
  <c r="H3901" i="5" s="1"/>
  <c r="A3902" i="6"/>
  <c r="H3902" i="5" s="1"/>
  <c r="A3903" i="6"/>
  <c r="H3903" i="5" s="1"/>
  <c r="A3904" i="6"/>
  <c r="H3904" i="5" s="1"/>
  <c r="A3905" i="6"/>
  <c r="H3905" i="5" s="1"/>
  <c r="A3906" i="6"/>
  <c r="H3906" i="5" s="1"/>
  <c r="A3907" i="6"/>
  <c r="H3907" i="5" s="1"/>
  <c r="A3908" i="6"/>
  <c r="H3908" i="5" s="1"/>
  <c r="A3909" i="6"/>
  <c r="H3909" i="5" s="1"/>
  <c r="A3910" i="6"/>
  <c r="H3910" i="5" s="1"/>
  <c r="A3911" i="6"/>
  <c r="H3911" i="5" s="1"/>
  <c r="A3912" i="6"/>
  <c r="H3912" i="5" s="1"/>
  <c r="A3913" i="6"/>
  <c r="H3913" i="5" s="1"/>
  <c r="A3914" i="6"/>
  <c r="H3914" i="5" s="1"/>
  <c r="A3915" i="6"/>
  <c r="H3915" i="5" s="1"/>
  <c r="A3916" i="6"/>
  <c r="H3916" i="5" s="1"/>
  <c r="A3917" i="6"/>
  <c r="H3917" i="5" s="1"/>
  <c r="A3918" i="6"/>
  <c r="H3918" i="5" s="1"/>
  <c r="A3919" i="6"/>
  <c r="H3919" i="5" s="1"/>
  <c r="A3920" i="6"/>
  <c r="H3920" i="5" s="1"/>
  <c r="A3921" i="6"/>
  <c r="H3921" i="5" s="1"/>
  <c r="A3922" i="6"/>
  <c r="H3922" i="5" s="1"/>
  <c r="A3923" i="6"/>
  <c r="H3923" i="5" s="1"/>
  <c r="A3924" i="6"/>
  <c r="H3924" i="5" s="1"/>
  <c r="A3925" i="6"/>
  <c r="H3925" i="5" s="1"/>
  <c r="A3926" i="6"/>
  <c r="H3926" i="5" s="1"/>
  <c r="A3927" i="6"/>
  <c r="H3927" i="5" s="1"/>
  <c r="A3928" i="6"/>
  <c r="H3928" i="5" s="1"/>
  <c r="A3929" i="6"/>
  <c r="H3929" i="5" s="1"/>
  <c r="A3930" i="6"/>
  <c r="H3930" i="5" s="1"/>
  <c r="A3931" i="6"/>
  <c r="H3931" i="5" s="1"/>
  <c r="A3932" i="6"/>
  <c r="H3932" i="5" s="1"/>
  <c r="A3933" i="6"/>
  <c r="H3933" i="5" s="1"/>
  <c r="A3934" i="6"/>
  <c r="H3934" i="5" s="1"/>
  <c r="A3935" i="6"/>
  <c r="H3935" i="5" s="1"/>
  <c r="A3936" i="6"/>
  <c r="H3936" i="5" s="1"/>
  <c r="A3937" i="6"/>
  <c r="H3937" i="5" s="1"/>
  <c r="A3938" i="6"/>
  <c r="H3938" i="5" s="1"/>
  <c r="A3939" i="6"/>
  <c r="H3939" i="5" s="1"/>
  <c r="A3940" i="6"/>
  <c r="H3940" i="5" s="1"/>
  <c r="A3941" i="6"/>
  <c r="H3941" i="5" s="1"/>
  <c r="A3942" i="6"/>
  <c r="H3942" i="5" s="1"/>
  <c r="A3943" i="6"/>
  <c r="H3943" i="5" s="1"/>
  <c r="A3944" i="6"/>
  <c r="H3944" i="5" s="1"/>
  <c r="A3945" i="6"/>
  <c r="H3945" i="5" s="1"/>
  <c r="A3946" i="6"/>
  <c r="H3946" i="5" s="1"/>
  <c r="A3947" i="6"/>
  <c r="H3947" i="5" s="1"/>
  <c r="A3948" i="6"/>
  <c r="H3948" i="5" s="1"/>
  <c r="A3949" i="6"/>
  <c r="H3949" i="5" s="1"/>
  <c r="A3950" i="6"/>
  <c r="H3950" i="5" s="1"/>
  <c r="A3951" i="6"/>
  <c r="H3951" i="5" s="1"/>
  <c r="A3952" i="6"/>
  <c r="H3952" i="5" s="1"/>
  <c r="A3953" i="6"/>
  <c r="H3953" i="5" s="1"/>
  <c r="A3954" i="6"/>
  <c r="H3954" i="5" s="1"/>
  <c r="A3955" i="6"/>
  <c r="H3955" i="5" s="1"/>
  <c r="A3956" i="6"/>
  <c r="H3956" i="5" s="1"/>
  <c r="A3957" i="6"/>
  <c r="H3957" i="5" s="1"/>
  <c r="A3958" i="6"/>
  <c r="H3958" i="5" s="1"/>
  <c r="A3959" i="6"/>
  <c r="H3959" i="5" s="1"/>
  <c r="A3960" i="6"/>
  <c r="H3960" i="5" s="1"/>
  <c r="A3961" i="6"/>
  <c r="H3961" i="5" s="1"/>
  <c r="A3962" i="6"/>
  <c r="H3962" i="5" s="1"/>
  <c r="A3963" i="6"/>
  <c r="H3963" i="5" s="1"/>
  <c r="A3964" i="6"/>
  <c r="H3964" i="5" s="1"/>
  <c r="A3965" i="6"/>
  <c r="H3965" i="5" s="1"/>
  <c r="A3966" i="6"/>
  <c r="H3966" i="5" s="1"/>
  <c r="A3967" i="6"/>
  <c r="H3967" i="5" s="1"/>
  <c r="A3968" i="6"/>
  <c r="H3968" i="5" s="1"/>
  <c r="A3969" i="6"/>
  <c r="H3969" i="5" s="1"/>
  <c r="A3970" i="6"/>
  <c r="H3970" i="5" s="1"/>
  <c r="A3971" i="6"/>
  <c r="H3971" i="5" s="1"/>
  <c r="A3972" i="6"/>
  <c r="H3972" i="5" s="1"/>
  <c r="A3973" i="6"/>
  <c r="H3973" i="5" s="1"/>
  <c r="A3974" i="6"/>
  <c r="H3974" i="5" s="1"/>
  <c r="A3975" i="6"/>
  <c r="H3975" i="5" s="1"/>
  <c r="A3976" i="6"/>
  <c r="H3976" i="5" s="1"/>
  <c r="A3977" i="6"/>
  <c r="H3977" i="5" s="1"/>
  <c r="A3978" i="6"/>
  <c r="H3978" i="5" s="1"/>
  <c r="A3979" i="6"/>
  <c r="H3979" i="5" s="1"/>
  <c r="A3980" i="6"/>
  <c r="H3980" i="5" s="1"/>
  <c r="A3981" i="6"/>
  <c r="H3981" i="5" s="1"/>
  <c r="A3982" i="6"/>
  <c r="H3982" i="5" s="1"/>
  <c r="A3983" i="6"/>
  <c r="H3983" i="5" s="1"/>
  <c r="A3984" i="6"/>
  <c r="H3984" i="5" s="1"/>
  <c r="A3985" i="6"/>
  <c r="H3985" i="5" s="1"/>
  <c r="A3986" i="6"/>
  <c r="H3986" i="5" s="1"/>
  <c r="A3987" i="6"/>
  <c r="H3987" i="5" s="1"/>
  <c r="A3988" i="6"/>
  <c r="H3988" i="5" s="1"/>
  <c r="A3989" i="6"/>
  <c r="H3989" i="5" s="1"/>
  <c r="A3990" i="6"/>
  <c r="H3990" i="5" s="1"/>
  <c r="A3991" i="6"/>
  <c r="H3991" i="5" s="1"/>
  <c r="A3992" i="6"/>
  <c r="H3992" i="5" s="1"/>
  <c r="A3993" i="6"/>
  <c r="H3993" i="5" s="1"/>
  <c r="A3994" i="6"/>
  <c r="H3994" i="5" s="1"/>
  <c r="A3995" i="6"/>
  <c r="H3995" i="5" s="1"/>
  <c r="A3996" i="6"/>
  <c r="H3996" i="5" s="1"/>
  <c r="A3997" i="6"/>
  <c r="H3997" i="5" s="1"/>
  <c r="A3998" i="6"/>
  <c r="H3998" i="5" s="1"/>
  <c r="A3999" i="6"/>
  <c r="H3999" i="5" s="1"/>
  <c r="A4000" i="6"/>
  <c r="H4000" i="5" s="1"/>
  <c r="A4001" i="6"/>
  <c r="H4001" i="5" s="1"/>
  <c r="A4002" i="6"/>
  <c r="H4002" i="5" s="1"/>
  <c r="A4003" i="6"/>
  <c r="H4003" i="5" s="1"/>
  <c r="A4004" i="6"/>
  <c r="H4004" i="5" s="1"/>
  <c r="A4005" i="6"/>
  <c r="H4005" i="5" s="1"/>
  <c r="A4006" i="6"/>
  <c r="H4006" i="5" s="1"/>
  <c r="A4007" i="6"/>
  <c r="H4007" i="5" s="1"/>
  <c r="A4008" i="6"/>
  <c r="H4008" i="5" s="1"/>
  <c r="A4009" i="6"/>
  <c r="H4009" i="5" s="1"/>
  <c r="A4010" i="6"/>
  <c r="H4010" i="5" s="1"/>
  <c r="A4011" i="6"/>
  <c r="H4011" i="5" s="1"/>
  <c r="A4012" i="6"/>
  <c r="H4012" i="5" s="1"/>
  <c r="A4013" i="6"/>
  <c r="H4013" i="5" s="1"/>
  <c r="A4014" i="6"/>
  <c r="H4014" i="5" s="1"/>
  <c r="A4015" i="6"/>
  <c r="H4015" i="5" s="1"/>
  <c r="A4016" i="6"/>
  <c r="H4016" i="5" s="1"/>
  <c r="A4017" i="6"/>
  <c r="H4017" i="5" s="1"/>
  <c r="A4018" i="6"/>
  <c r="H4018" i="5" s="1"/>
  <c r="A4019" i="6"/>
  <c r="H4019" i="5" s="1"/>
  <c r="A4020" i="6"/>
  <c r="H4020" i="5" s="1"/>
  <c r="A4021" i="6"/>
  <c r="H4021" i="5" s="1"/>
  <c r="A4022" i="6"/>
  <c r="H4022" i="5" s="1"/>
  <c r="A4023" i="6"/>
  <c r="H4023" i="5" s="1"/>
  <c r="A4024" i="6"/>
  <c r="H4024" i="5" s="1"/>
  <c r="A4025" i="6"/>
  <c r="H4025" i="5" s="1"/>
  <c r="A4026" i="6"/>
  <c r="H4026" i="5" s="1"/>
  <c r="A4027" i="6"/>
  <c r="H4027" i="5" s="1"/>
  <c r="A4028" i="6"/>
  <c r="H4028" i="5" s="1"/>
  <c r="A4029" i="6"/>
  <c r="H4029" i="5" s="1"/>
  <c r="A4030" i="6"/>
  <c r="H4030" i="5" s="1"/>
  <c r="A4031" i="6"/>
  <c r="H4031" i="5" s="1"/>
  <c r="A4032" i="6"/>
  <c r="H4032" i="5" s="1"/>
  <c r="A4033" i="6"/>
  <c r="H4033" i="5" s="1"/>
  <c r="A4034" i="6"/>
  <c r="H4034" i="5" s="1"/>
  <c r="A4035" i="6"/>
  <c r="H4035" i="5" s="1"/>
  <c r="A4036" i="6"/>
  <c r="H4036" i="5" s="1"/>
  <c r="A4037" i="6"/>
  <c r="H4037" i="5" s="1"/>
  <c r="A4038" i="6"/>
  <c r="H4038" i="5" s="1"/>
  <c r="A4039" i="6"/>
  <c r="H4039" i="5" s="1"/>
  <c r="A4040" i="6"/>
  <c r="H4040" i="5" s="1"/>
  <c r="A4041" i="6"/>
  <c r="H4041" i="5" s="1"/>
  <c r="A4042" i="6"/>
  <c r="H4042" i="5" s="1"/>
  <c r="A4043" i="6"/>
  <c r="H4043" i="5" s="1"/>
  <c r="A4044" i="6"/>
  <c r="H4044" i="5" s="1"/>
  <c r="A4045" i="6"/>
  <c r="H4045" i="5" s="1"/>
  <c r="A4046" i="6"/>
  <c r="H4046" i="5" s="1"/>
  <c r="A4047" i="6"/>
  <c r="H4047" i="5" s="1"/>
  <c r="A4048" i="6"/>
  <c r="H4048" i="5" s="1"/>
  <c r="A4049" i="6"/>
  <c r="H4049" i="5" s="1"/>
  <c r="A4050" i="6"/>
  <c r="H4050" i="5" s="1"/>
  <c r="A4051" i="6"/>
  <c r="H4051" i="5" s="1"/>
  <c r="A4052" i="6"/>
  <c r="H4052" i="5" s="1"/>
  <c r="A4053" i="6"/>
  <c r="H4053" i="5" s="1"/>
  <c r="A4054" i="6"/>
  <c r="H4054" i="5" s="1"/>
  <c r="A4055" i="6"/>
  <c r="H4055" i="5" s="1"/>
  <c r="A4056" i="6"/>
  <c r="H4056" i="5" s="1"/>
  <c r="A4057" i="6"/>
  <c r="H4057" i="5" s="1"/>
  <c r="A4058" i="6"/>
  <c r="H4058" i="5" s="1"/>
  <c r="A4059" i="6"/>
  <c r="H4059" i="5" s="1"/>
  <c r="A4060" i="6"/>
  <c r="H4060" i="5" s="1"/>
  <c r="A4061" i="6"/>
  <c r="H4061" i="5" s="1"/>
  <c r="A4062" i="6"/>
  <c r="H4062" i="5" s="1"/>
  <c r="A4063" i="6"/>
  <c r="H4063" i="5" s="1"/>
  <c r="A4064" i="6"/>
  <c r="H4064" i="5" s="1"/>
  <c r="A4065" i="6"/>
  <c r="H4065" i="5" s="1"/>
  <c r="A4066" i="6"/>
  <c r="H4066" i="5" s="1"/>
  <c r="A4067" i="6"/>
  <c r="H4067" i="5" s="1"/>
  <c r="A4068" i="6"/>
  <c r="H4068" i="5" s="1"/>
  <c r="A4069" i="6"/>
  <c r="H4069" i="5" s="1"/>
  <c r="A4070" i="6"/>
  <c r="H4070" i="5" s="1"/>
  <c r="A4071" i="6"/>
  <c r="H4071" i="5" s="1"/>
  <c r="A4072" i="6"/>
  <c r="H4072" i="5" s="1"/>
  <c r="A4073" i="6"/>
  <c r="H4073" i="5" s="1"/>
  <c r="A4074" i="6"/>
  <c r="H4074" i="5" s="1"/>
  <c r="A4075" i="6"/>
  <c r="H4075" i="5" s="1"/>
  <c r="A4076" i="6"/>
  <c r="H4076" i="5" s="1"/>
  <c r="A4077" i="6"/>
  <c r="H4077" i="5" s="1"/>
  <c r="A4078" i="6"/>
  <c r="H4078" i="5" s="1"/>
  <c r="A4079" i="6"/>
  <c r="H4079" i="5" s="1"/>
  <c r="A4080" i="6"/>
  <c r="H4080" i="5" s="1"/>
  <c r="A4081" i="6"/>
  <c r="H4081" i="5" s="1"/>
  <c r="A4082" i="6"/>
  <c r="H4082" i="5" s="1"/>
  <c r="A4083" i="6"/>
  <c r="H4083" i="5" s="1"/>
  <c r="A4084" i="6"/>
  <c r="H4084" i="5" s="1"/>
  <c r="A4085" i="6"/>
  <c r="H4085" i="5" s="1"/>
  <c r="A4086" i="6"/>
  <c r="H4086" i="5" s="1"/>
  <c r="A4087" i="6"/>
  <c r="H4087" i="5" s="1"/>
  <c r="A4088" i="6"/>
  <c r="H4088" i="5" s="1"/>
  <c r="A4089" i="6"/>
  <c r="H4089" i="5" s="1"/>
  <c r="A4090" i="6"/>
  <c r="H4090" i="5" s="1"/>
  <c r="A4091" i="6"/>
  <c r="H4091" i="5" s="1"/>
  <c r="A4092" i="6"/>
  <c r="H4092" i="5" s="1"/>
  <c r="A4093" i="6"/>
  <c r="H4093" i="5" s="1"/>
  <c r="A4094" i="6"/>
  <c r="H4094" i="5" s="1"/>
  <c r="A4095" i="6"/>
  <c r="H4095" i="5" s="1"/>
  <c r="A4096" i="6"/>
  <c r="H4096" i="5" s="1"/>
  <c r="A4097" i="6"/>
  <c r="H4097" i="5" s="1"/>
  <c r="A4098" i="6"/>
  <c r="H4098" i="5" s="1"/>
  <c r="A4099" i="6"/>
  <c r="H4099" i="5" s="1"/>
  <c r="A4100" i="6"/>
  <c r="H4100" i="5" s="1"/>
  <c r="A4101" i="6"/>
  <c r="H4101" i="5" s="1"/>
  <c r="A4102" i="6"/>
  <c r="H4102" i="5" s="1"/>
  <c r="A4103" i="6"/>
  <c r="H4103" i="5" s="1"/>
  <c r="A4104" i="6"/>
  <c r="H4104" i="5" s="1"/>
  <c r="A4105" i="6"/>
  <c r="H4105" i="5" s="1"/>
  <c r="A4106" i="6"/>
  <c r="H4106" i="5" s="1"/>
  <c r="A4107" i="6"/>
  <c r="H4107" i="5" s="1"/>
  <c r="A4108" i="6"/>
  <c r="H4108" i="5" s="1"/>
  <c r="A4109" i="6"/>
  <c r="H4109" i="5" s="1"/>
  <c r="A4110" i="6"/>
  <c r="H4110" i="5" s="1"/>
  <c r="A4111" i="6"/>
  <c r="H4111" i="5" s="1"/>
  <c r="A4112" i="6"/>
  <c r="H4112" i="5" s="1"/>
  <c r="A4113" i="6"/>
  <c r="H4113" i="5" s="1"/>
  <c r="A4114" i="6"/>
  <c r="H4114" i="5" s="1"/>
  <c r="A4115" i="6"/>
  <c r="H4115" i="5" s="1"/>
  <c r="A4116" i="6"/>
  <c r="H4116" i="5" s="1"/>
  <c r="A4117" i="6"/>
  <c r="H4117" i="5" s="1"/>
  <c r="A4118" i="6"/>
  <c r="H4118" i="5" s="1"/>
  <c r="A4119" i="6"/>
  <c r="H4119" i="5" s="1"/>
  <c r="A4120" i="6"/>
  <c r="H4120" i="5" s="1"/>
  <c r="A4121" i="6"/>
  <c r="H4121" i="5" s="1"/>
  <c r="A4122" i="6"/>
  <c r="H4122" i="5" s="1"/>
  <c r="A4123" i="6"/>
  <c r="H4123" i="5" s="1"/>
  <c r="A4124" i="6"/>
  <c r="H4124" i="5" s="1"/>
  <c r="A4125" i="6"/>
  <c r="H4125" i="5" s="1"/>
  <c r="A4126" i="6"/>
  <c r="H4126" i="5" s="1"/>
  <c r="A4127" i="6"/>
  <c r="H4127" i="5" s="1"/>
  <c r="A4128" i="6"/>
  <c r="H4128" i="5" s="1"/>
  <c r="A4129" i="6"/>
  <c r="H4129" i="5" s="1"/>
  <c r="A4130" i="6"/>
  <c r="H4130" i="5" s="1"/>
  <c r="A4131" i="6"/>
  <c r="H4131" i="5" s="1"/>
  <c r="A4132" i="6"/>
  <c r="H4132" i="5" s="1"/>
  <c r="A4133" i="6"/>
  <c r="H4133" i="5" s="1"/>
  <c r="A4134" i="6"/>
  <c r="H4134" i="5" s="1"/>
  <c r="A4135" i="6"/>
  <c r="H4135" i="5" s="1"/>
  <c r="A4136" i="6"/>
  <c r="H4136" i="5" s="1"/>
  <c r="A4137" i="6"/>
  <c r="H4137" i="5" s="1"/>
  <c r="A4138" i="6"/>
  <c r="H4138" i="5" s="1"/>
  <c r="A4139" i="6"/>
  <c r="H4139" i="5" s="1"/>
  <c r="A4140" i="6"/>
  <c r="H4140" i="5" s="1"/>
  <c r="A4141" i="6"/>
  <c r="H4141" i="5" s="1"/>
  <c r="A4142" i="6"/>
  <c r="H4142" i="5" s="1"/>
  <c r="A4143" i="6"/>
  <c r="H4143" i="5" s="1"/>
  <c r="A4144" i="6"/>
  <c r="H4144" i="5" s="1"/>
  <c r="A4145" i="6"/>
  <c r="H4145" i="5" s="1"/>
  <c r="A4146" i="6"/>
  <c r="H4146" i="5" s="1"/>
  <c r="A4147" i="6"/>
  <c r="H4147" i="5" s="1"/>
  <c r="A4148" i="6"/>
  <c r="H4148" i="5" s="1"/>
  <c r="A4149" i="6"/>
  <c r="H4149" i="5" s="1"/>
  <c r="A4150" i="6"/>
  <c r="H4150" i="5" s="1"/>
  <c r="A4151" i="6"/>
  <c r="H4151" i="5" s="1"/>
  <c r="A4152" i="6"/>
  <c r="H4152" i="5" s="1"/>
  <c r="A4153" i="6"/>
  <c r="H4153" i="5" s="1"/>
  <c r="A4154" i="6"/>
  <c r="H4154" i="5" s="1"/>
  <c r="A4155" i="6"/>
  <c r="H4155" i="5" s="1"/>
  <c r="A4156" i="6"/>
  <c r="H4156" i="5" s="1"/>
  <c r="A4157" i="6"/>
  <c r="H4157" i="5" s="1"/>
  <c r="A4158" i="6"/>
  <c r="H4158" i="5" s="1"/>
  <c r="A4159" i="6"/>
  <c r="H4159" i="5" s="1"/>
  <c r="A4160" i="6"/>
  <c r="H4160" i="5" s="1"/>
  <c r="A4161" i="6"/>
  <c r="H4161" i="5" s="1"/>
  <c r="A4162" i="6"/>
  <c r="H4162" i="5" s="1"/>
  <c r="A4163" i="6"/>
  <c r="H4163" i="5" s="1"/>
  <c r="A4164" i="6"/>
  <c r="H4164" i="5" s="1"/>
  <c r="A4165" i="6"/>
  <c r="H4165" i="5" s="1"/>
  <c r="A4166" i="6"/>
  <c r="H4166" i="5" s="1"/>
  <c r="A4167" i="6"/>
  <c r="H4167" i="5" s="1"/>
  <c r="A4168" i="6"/>
  <c r="H4168" i="5" s="1"/>
  <c r="A4169" i="6"/>
  <c r="H4169" i="5" s="1"/>
  <c r="A4170" i="6"/>
  <c r="H4170" i="5" s="1"/>
  <c r="A4171" i="6"/>
  <c r="H4171" i="5" s="1"/>
  <c r="A4172" i="6"/>
  <c r="H4172" i="5" s="1"/>
  <c r="A4173" i="6"/>
  <c r="H4173" i="5" s="1"/>
  <c r="A4174" i="6"/>
  <c r="H4174" i="5" s="1"/>
  <c r="A4175" i="6"/>
  <c r="H4175" i="5" s="1"/>
  <c r="A4176" i="6"/>
  <c r="H4176" i="5" s="1"/>
  <c r="A4177" i="6"/>
  <c r="H4177" i="5" s="1"/>
  <c r="A4178" i="6"/>
  <c r="H4178" i="5" s="1"/>
  <c r="A4179" i="6"/>
  <c r="H4179" i="5" s="1"/>
  <c r="A4180" i="6"/>
  <c r="H4180" i="5" s="1"/>
  <c r="A4181" i="6"/>
  <c r="H4181" i="5" s="1"/>
  <c r="A4182" i="6"/>
  <c r="H4182" i="5" s="1"/>
  <c r="A4183" i="6"/>
  <c r="H4183" i="5" s="1"/>
  <c r="A4184" i="6"/>
  <c r="H4184" i="5" s="1"/>
  <c r="A4185" i="6"/>
  <c r="H4185" i="5" s="1"/>
  <c r="A4186" i="6"/>
  <c r="H4186" i="5" s="1"/>
  <c r="A4187" i="6"/>
  <c r="H4187" i="5" s="1"/>
  <c r="A4188" i="6"/>
  <c r="H4188" i="5" s="1"/>
  <c r="A4189" i="6"/>
  <c r="H4189" i="5" s="1"/>
  <c r="A4190" i="6"/>
  <c r="H4190" i="5" s="1"/>
  <c r="A4191" i="6"/>
  <c r="H4191" i="5" s="1"/>
  <c r="A4192" i="6"/>
  <c r="H4192" i="5" s="1"/>
  <c r="A4193" i="6"/>
  <c r="H4193" i="5" s="1"/>
  <c r="A4194" i="6"/>
  <c r="H4194" i="5" s="1"/>
  <c r="A4195" i="6"/>
  <c r="H4195" i="5" s="1"/>
  <c r="A4196" i="6"/>
  <c r="H4196" i="5" s="1"/>
  <c r="A4197" i="6"/>
  <c r="H4197" i="5" s="1"/>
  <c r="A4198" i="6"/>
  <c r="H4198" i="5" s="1"/>
  <c r="A4199" i="6"/>
  <c r="H4199" i="5" s="1"/>
  <c r="A4200" i="6"/>
  <c r="H4200" i="5" s="1"/>
  <c r="A4201" i="6"/>
  <c r="H4201" i="5" s="1"/>
  <c r="A4202" i="6"/>
  <c r="H4202" i="5" s="1"/>
  <c r="A4203" i="6"/>
  <c r="H4203" i="5" s="1"/>
  <c r="A4204" i="6"/>
  <c r="H4204" i="5" s="1"/>
  <c r="A4205" i="6"/>
  <c r="H4205" i="5" s="1"/>
  <c r="A4206" i="6"/>
  <c r="H4206" i="5" s="1"/>
  <c r="A4207" i="6"/>
  <c r="H4207" i="5" s="1"/>
  <c r="A4208" i="6"/>
  <c r="H4208" i="5" s="1"/>
  <c r="A4209" i="6"/>
  <c r="H4209" i="5" s="1"/>
  <c r="A4210" i="6"/>
  <c r="H4210" i="5" s="1"/>
  <c r="A4211" i="6"/>
  <c r="H4211" i="5" s="1"/>
  <c r="A4212" i="6"/>
  <c r="H4212" i="5" s="1"/>
  <c r="A4213" i="6"/>
  <c r="H4213" i="5" s="1"/>
  <c r="A4214" i="6"/>
  <c r="H4214" i="5" s="1"/>
  <c r="A4215" i="6"/>
  <c r="H4215" i="5" s="1"/>
  <c r="A4216" i="6"/>
  <c r="H4216" i="5" s="1"/>
  <c r="A4217" i="6"/>
  <c r="H4217" i="5" s="1"/>
  <c r="A4218" i="6"/>
  <c r="H4218" i="5" s="1"/>
  <c r="A4219" i="6"/>
  <c r="H4219" i="5" s="1"/>
  <c r="A4220" i="6"/>
  <c r="H4220" i="5" s="1"/>
  <c r="A4221" i="6"/>
  <c r="H4221" i="5" s="1"/>
  <c r="A4222" i="6"/>
  <c r="H4222" i="5" s="1"/>
  <c r="A4223" i="6"/>
  <c r="H4223" i="5" s="1"/>
  <c r="A4224" i="6"/>
  <c r="H4224" i="5" s="1"/>
  <c r="A4225" i="6"/>
  <c r="H4225" i="5" s="1"/>
  <c r="A4226" i="6"/>
  <c r="H4226" i="5" s="1"/>
  <c r="A4227" i="6"/>
  <c r="H4227" i="5" s="1"/>
  <c r="A4228" i="6"/>
  <c r="H4228" i="5" s="1"/>
  <c r="A4229" i="6"/>
  <c r="H4229" i="5" s="1"/>
  <c r="A4230" i="6"/>
  <c r="H4230" i="5" s="1"/>
  <c r="A4231" i="6"/>
  <c r="H4231" i="5" s="1"/>
  <c r="A4232" i="6"/>
  <c r="H4232" i="5" s="1"/>
  <c r="A4233" i="6"/>
  <c r="H4233" i="5" s="1"/>
  <c r="A4234" i="6"/>
  <c r="H4234" i="5" s="1"/>
  <c r="A4235" i="6"/>
  <c r="H4235" i="5" s="1"/>
  <c r="A4236" i="6"/>
  <c r="H4236" i="5" s="1"/>
  <c r="A4237" i="6"/>
  <c r="H4237" i="5" s="1"/>
  <c r="A4238" i="6"/>
  <c r="H4238" i="5" s="1"/>
  <c r="A4239" i="6"/>
  <c r="H4239" i="5" s="1"/>
  <c r="A4240" i="6"/>
  <c r="H4240" i="5" s="1"/>
  <c r="A4241" i="6"/>
  <c r="H4241" i="5" s="1"/>
  <c r="A4242" i="6"/>
  <c r="H4242" i="5" s="1"/>
  <c r="A4243" i="6"/>
  <c r="H4243" i="5" s="1"/>
  <c r="A4244" i="6"/>
  <c r="H4244" i="5" s="1"/>
  <c r="A4245" i="6"/>
  <c r="H4245" i="5" s="1"/>
  <c r="A4246" i="6"/>
  <c r="H4246" i="5" s="1"/>
  <c r="A4247" i="6"/>
  <c r="H4247" i="5" s="1"/>
  <c r="A4248" i="6"/>
  <c r="H4248" i="5" s="1"/>
  <c r="A4249" i="6"/>
  <c r="H4249" i="5" s="1"/>
  <c r="A4250" i="6"/>
  <c r="H4250" i="5" s="1"/>
  <c r="A4251" i="6"/>
  <c r="H4251" i="5" s="1"/>
  <c r="A4252" i="6"/>
  <c r="H4252" i="5" s="1"/>
  <c r="A4253" i="6"/>
  <c r="H4253" i="5" s="1"/>
  <c r="A4254" i="6"/>
  <c r="H4254" i="5" s="1"/>
  <c r="A4255" i="6"/>
  <c r="H4255" i="5" s="1"/>
  <c r="A4256" i="6"/>
  <c r="H4256" i="5" s="1"/>
  <c r="A4257" i="6"/>
  <c r="H4257" i="5" s="1"/>
  <c r="A4258" i="6"/>
  <c r="H4258" i="5" s="1"/>
  <c r="A4259" i="6"/>
  <c r="H4259" i="5" s="1"/>
  <c r="A4260" i="6"/>
  <c r="H4260" i="5" s="1"/>
  <c r="A4261" i="6"/>
  <c r="H4261" i="5" s="1"/>
  <c r="A4262" i="6"/>
  <c r="H4262" i="5" s="1"/>
  <c r="A4263" i="6"/>
  <c r="H4263" i="5" s="1"/>
  <c r="A4264" i="6"/>
  <c r="H4264" i="5" s="1"/>
  <c r="A4265" i="6"/>
  <c r="H4265" i="5" s="1"/>
  <c r="A4266" i="6"/>
  <c r="H4266" i="5" s="1"/>
  <c r="A4267" i="6"/>
  <c r="H4267" i="5" s="1"/>
  <c r="A4268" i="6"/>
  <c r="H4268" i="5" s="1"/>
  <c r="A4269" i="6"/>
  <c r="H4269" i="5" s="1"/>
  <c r="A4270" i="6"/>
  <c r="H4270" i="5" s="1"/>
  <c r="A4271" i="6"/>
  <c r="H4271" i="5" s="1"/>
  <c r="A4272" i="6"/>
  <c r="H4272" i="5" s="1"/>
  <c r="A4273" i="6"/>
  <c r="H4273" i="5" s="1"/>
  <c r="A4274" i="6"/>
  <c r="H4274" i="5" s="1"/>
  <c r="A4275" i="6"/>
  <c r="H4275" i="5" s="1"/>
  <c r="A4276" i="6"/>
  <c r="H4276" i="5" s="1"/>
  <c r="A4277" i="6"/>
  <c r="H4277" i="5" s="1"/>
  <c r="A4278" i="6"/>
  <c r="H4278" i="5" s="1"/>
  <c r="A4279" i="6"/>
  <c r="H4279" i="5" s="1"/>
  <c r="A4280" i="6"/>
  <c r="H4280" i="5" s="1"/>
  <c r="A4281" i="6"/>
  <c r="H4281" i="5" s="1"/>
  <c r="A4282" i="6"/>
  <c r="H4282" i="5" s="1"/>
  <c r="A4283" i="6"/>
  <c r="H4283" i="5" s="1"/>
  <c r="A4284" i="6"/>
  <c r="H4284" i="5" s="1"/>
  <c r="A4285" i="6"/>
  <c r="H4285" i="5" s="1"/>
  <c r="A4286" i="6"/>
  <c r="H4286" i="5" s="1"/>
  <c r="A4287" i="6"/>
  <c r="H4287" i="5" s="1"/>
  <c r="A4288" i="6"/>
  <c r="H4288" i="5" s="1"/>
  <c r="A4289" i="6"/>
  <c r="H4289" i="5" s="1"/>
  <c r="A4290" i="6"/>
  <c r="H4290" i="5" s="1"/>
  <c r="A4291" i="6"/>
  <c r="H4291" i="5" s="1"/>
  <c r="A4292" i="6"/>
  <c r="H4292" i="5" s="1"/>
  <c r="A4293" i="6"/>
  <c r="H4293" i="5" s="1"/>
  <c r="A4294" i="6"/>
  <c r="H4294" i="5" s="1"/>
  <c r="A4295" i="6"/>
  <c r="H4295" i="5" s="1"/>
  <c r="A4296" i="6"/>
  <c r="H4296" i="5" s="1"/>
  <c r="A4297" i="6"/>
  <c r="H4297" i="5" s="1"/>
  <c r="A4298" i="6"/>
  <c r="H4298" i="5" s="1"/>
  <c r="A4299" i="6"/>
  <c r="H4299" i="5" s="1"/>
  <c r="A4300" i="6"/>
  <c r="H4300" i="5" s="1"/>
  <c r="A4301" i="6"/>
  <c r="H4301" i="5" s="1"/>
  <c r="A4302" i="6"/>
  <c r="H4302" i="5" s="1"/>
  <c r="A4303" i="6"/>
  <c r="H4303" i="5" s="1"/>
  <c r="A4304" i="6"/>
  <c r="H4304" i="5" s="1"/>
  <c r="A4305" i="6"/>
  <c r="H4305" i="5" s="1"/>
  <c r="A4306" i="6"/>
  <c r="H4306" i="5" s="1"/>
  <c r="A4307" i="6"/>
  <c r="H4307" i="5" s="1"/>
  <c r="A4308" i="6"/>
  <c r="H4308" i="5" s="1"/>
  <c r="A4309" i="6"/>
  <c r="H4309" i="5" s="1"/>
  <c r="A4310" i="6"/>
  <c r="H4310" i="5" s="1"/>
  <c r="A4311" i="6"/>
  <c r="H4311" i="5" s="1"/>
  <c r="A4312" i="6"/>
  <c r="H4312" i="5" s="1"/>
  <c r="A4313" i="6"/>
  <c r="H4313" i="5" s="1"/>
  <c r="A4314" i="6"/>
  <c r="H4314" i="5" s="1"/>
  <c r="A4315" i="6"/>
  <c r="H4315" i="5" s="1"/>
  <c r="A4316" i="6"/>
  <c r="H4316" i="5" s="1"/>
  <c r="A4317" i="6"/>
  <c r="H4317" i="5" s="1"/>
  <c r="A4318" i="6"/>
  <c r="H4318" i="5" s="1"/>
  <c r="A4319" i="6"/>
  <c r="H4319" i="5" s="1"/>
  <c r="A4320" i="6"/>
  <c r="H4320" i="5" s="1"/>
  <c r="A4321" i="6"/>
  <c r="H4321" i="5" s="1"/>
  <c r="A4322" i="6"/>
  <c r="H4322" i="5" s="1"/>
  <c r="A4323" i="6"/>
  <c r="H4323" i="5" s="1"/>
  <c r="A4324" i="6"/>
  <c r="H4324" i="5" s="1"/>
  <c r="A4325" i="6"/>
  <c r="H4325" i="5" s="1"/>
  <c r="A4326" i="6"/>
  <c r="H4326" i="5" s="1"/>
  <c r="A4327" i="6"/>
  <c r="H4327" i="5" s="1"/>
  <c r="A4328" i="6"/>
  <c r="H4328" i="5" s="1"/>
  <c r="A4329" i="6"/>
  <c r="H4329" i="5" s="1"/>
  <c r="A4330" i="6"/>
  <c r="H4330" i="5" s="1"/>
  <c r="A4331" i="6"/>
  <c r="H4331" i="5" s="1"/>
  <c r="A4332" i="6"/>
  <c r="H4332" i="5" s="1"/>
  <c r="A4333" i="6"/>
  <c r="H4333" i="5" s="1"/>
  <c r="A4334" i="6"/>
  <c r="H4334" i="5" s="1"/>
  <c r="A4335" i="6"/>
  <c r="H4335" i="5" s="1"/>
  <c r="A4336" i="6"/>
  <c r="H4336" i="5" s="1"/>
  <c r="A4337" i="6"/>
  <c r="H4337" i="5" s="1"/>
  <c r="A4338" i="6"/>
  <c r="H4338" i="5" s="1"/>
  <c r="A4339" i="6"/>
  <c r="H4339" i="5" s="1"/>
  <c r="A4340" i="6"/>
  <c r="H4340" i="5" s="1"/>
  <c r="A4341" i="6"/>
  <c r="H4341" i="5" s="1"/>
  <c r="A4342" i="6"/>
  <c r="H4342" i="5" s="1"/>
  <c r="A4343" i="6"/>
  <c r="H4343" i="5" s="1"/>
  <c r="A4344" i="6"/>
  <c r="H4344" i="5" s="1"/>
  <c r="A4345" i="6"/>
  <c r="H4345" i="5" s="1"/>
  <c r="A4346" i="6"/>
  <c r="H4346" i="5" s="1"/>
  <c r="A4347" i="6"/>
  <c r="H4347" i="5" s="1"/>
  <c r="A4348" i="6"/>
  <c r="H4348" i="5" s="1"/>
  <c r="A4349" i="6"/>
  <c r="H4349" i="5" s="1"/>
  <c r="A4350" i="6"/>
  <c r="H4350" i="5" s="1"/>
  <c r="A4351" i="6"/>
  <c r="H4351" i="5" s="1"/>
  <c r="A4352" i="6"/>
  <c r="H4352" i="5" s="1"/>
  <c r="A4353" i="6"/>
  <c r="H4353" i="5" s="1"/>
  <c r="A4354" i="6"/>
  <c r="H4354" i="5" s="1"/>
  <c r="A4355" i="6"/>
  <c r="H4355" i="5" s="1"/>
  <c r="A4356" i="6"/>
  <c r="H4356" i="5" s="1"/>
  <c r="A4357" i="6"/>
  <c r="H4357" i="5" s="1"/>
  <c r="A4358" i="6"/>
  <c r="H4358" i="5" s="1"/>
  <c r="A4359" i="6"/>
  <c r="H4359" i="5" s="1"/>
  <c r="A4360" i="6"/>
  <c r="H4360" i="5" s="1"/>
  <c r="A4361" i="6"/>
  <c r="H4361" i="5" s="1"/>
  <c r="A4362" i="6"/>
  <c r="H4362" i="5" s="1"/>
  <c r="A4363" i="6"/>
  <c r="H4363" i="5" s="1"/>
  <c r="A4364" i="6"/>
  <c r="H4364" i="5" s="1"/>
  <c r="A4365" i="6"/>
  <c r="H4365" i="5" s="1"/>
  <c r="A4366" i="6"/>
  <c r="H4366" i="5" s="1"/>
  <c r="A4367" i="6"/>
  <c r="H4367" i="5" s="1"/>
  <c r="A4368" i="6"/>
  <c r="H4368" i="5" s="1"/>
  <c r="A4369" i="6"/>
  <c r="H4369" i="5" s="1"/>
  <c r="A4370" i="6"/>
  <c r="H4370" i="5" s="1"/>
  <c r="A4371" i="6"/>
  <c r="H4371" i="5" s="1"/>
  <c r="A4372" i="6"/>
  <c r="H4372" i="5" s="1"/>
  <c r="A4373" i="6"/>
  <c r="H4373" i="5" s="1"/>
  <c r="A4374" i="6"/>
  <c r="H4374" i="5" s="1"/>
  <c r="A4375" i="6"/>
  <c r="H4375" i="5" s="1"/>
  <c r="A4376" i="6"/>
  <c r="H4376" i="5" s="1"/>
  <c r="A4377" i="6"/>
  <c r="H4377" i="5" s="1"/>
  <c r="A4378" i="6"/>
  <c r="H4378" i="5" s="1"/>
  <c r="A4379" i="6"/>
  <c r="H4379" i="5" s="1"/>
  <c r="A4380" i="6"/>
  <c r="H4380" i="5" s="1"/>
  <c r="A4381" i="6"/>
  <c r="H4381" i="5" s="1"/>
  <c r="A4382" i="6"/>
  <c r="H4382" i="5" s="1"/>
  <c r="A4383" i="6"/>
  <c r="H4383" i="5" s="1"/>
  <c r="A4384" i="6"/>
  <c r="H4384" i="5" s="1"/>
  <c r="A4385" i="6"/>
  <c r="H4385" i="5" s="1"/>
  <c r="A4386" i="6"/>
  <c r="H4386" i="5" s="1"/>
  <c r="A4387" i="6"/>
  <c r="H4387" i="5" s="1"/>
  <c r="A4388" i="6"/>
  <c r="H4388" i="5" s="1"/>
  <c r="A4389" i="6"/>
  <c r="H4389" i="5" s="1"/>
  <c r="A4390" i="6"/>
  <c r="H4390" i="5" s="1"/>
  <c r="A4391" i="6"/>
  <c r="H4391" i="5" s="1"/>
  <c r="A4392" i="6"/>
  <c r="H4392" i="5" s="1"/>
  <c r="A4393" i="6"/>
  <c r="H4393" i="5" s="1"/>
  <c r="A4394" i="6"/>
  <c r="H4394" i="5" s="1"/>
  <c r="A4395" i="6"/>
  <c r="H4395" i="5" s="1"/>
  <c r="A4396" i="6"/>
  <c r="H4396" i="5" s="1"/>
  <c r="A4397" i="6"/>
  <c r="H4397" i="5" s="1"/>
  <c r="A4398" i="6"/>
  <c r="H4398" i="5" s="1"/>
  <c r="A4399" i="6"/>
  <c r="H4399" i="5" s="1"/>
  <c r="A4400" i="6"/>
  <c r="H4400" i="5" s="1"/>
  <c r="A4401" i="6"/>
  <c r="H4401" i="5" s="1"/>
  <c r="A4402" i="6"/>
  <c r="H4402" i="5" s="1"/>
  <c r="A4403" i="6"/>
  <c r="H4403" i="5" s="1"/>
  <c r="A4404" i="6"/>
  <c r="H4404" i="5" s="1"/>
  <c r="A4405" i="6"/>
  <c r="H4405" i="5" s="1"/>
  <c r="A4406" i="6"/>
  <c r="H4406" i="5" s="1"/>
  <c r="A4407" i="6"/>
  <c r="H4407" i="5" s="1"/>
  <c r="A4408" i="6"/>
  <c r="H4408" i="5" s="1"/>
  <c r="A4409" i="6"/>
  <c r="H4409" i="5" s="1"/>
  <c r="A4410" i="6"/>
  <c r="H4410" i="5" s="1"/>
  <c r="A4411" i="6"/>
  <c r="H4411" i="5" s="1"/>
  <c r="A4412" i="6"/>
  <c r="H4412" i="5" s="1"/>
  <c r="A4413" i="6"/>
  <c r="H4413" i="5" s="1"/>
  <c r="A4414" i="6"/>
  <c r="H4414" i="5" s="1"/>
  <c r="A4415" i="6"/>
  <c r="H4415" i="5" s="1"/>
  <c r="A4416" i="6"/>
  <c r="H4416" i="5" s="1"/>
  <c r="A4417" i="6"/>
  <c r="H4417" i="5" s="1"/>
  <c r="A4418" i="6"/>
  <c r="H4418" i="5" s="1"/>
  <c r="A4419" i="6"/>
  <c r="H4419" i="5" s="1"/>
  <c r="A4420" i="6"/>
  <c r="H4420" i="5" s="1"/>
  <c r="A4421" i="6"/>
  <c r="H4421" i="5" s="1"/>
  <c r="A4422" i="6"/>
  <c r="H4422" i="5" s="1"/>
  <c r="A4423" i="6"/>
  <c r="H4423" i="5" s="1"/>
  <c r="A4424" i="6"/>
  <c r="H4424" i="5" s="1"/>
  <c r="A4425" i="6"/>
  <c r="H4425" i="5" s="1"/>
  <c r="A4426" i="6"/>
  <c r="H4426" i="5" s="1"/>
  <c r="A4427" i="6"/>
  <c r="H4427" i="5" s="1"/>
  <c r="A4428" i="6"/>
  <c r="H4428" i="5" s="1"/>
  <c r="A4429" i="6"/>
  <c r="H4429" i="5" s="1"/>
  <c r="A4430" i="6"/>
  <c r="H4430" i="5" s="1"/>
  <c r="A4431" i="6"/>
  <c r="H4431" i="5" s="1"/>
  <c r="A4432" i="6"/>
  <c r="H4432" i="5" s="1"/>
  <c r="A4433" i="6"/>
  <c r="H4433" i="5" s="1"/>
  <c r="A4434" i="6"/>
  <c r="H4434" i="5" s="1"/>
  <c r="A4435" i="6"/>
  <c r="H4435" i="5" s="1"/>
  <c r="A4436" i="6"/>
  <c r="H4436" i="5" s="1"/>
  <c r="A4437" i="6"/>
  <c r="H4437" i="5" s="1"/>
  <c r="A4438" i="6"/>
  <c r="H4438" i="5" s="1"/>
  <c r="A4439" i="6"/>
  <c r="H4439" i="5" s="1"/>
  <c r="A4440" i="6"/>
  <c r="H4440" i="5" s="1"/>
  <c r="A4441" i="6"/>
  <c r="H4441" i="5" s="1"/>
  <c r="A4442" i="6"/>
  <c r="H4442" i="5" s="1"/>
  <c r="A4443" i="6"/>
  <c r="H4443" i="5" s="1"/>
  <c r="A4444" i="6"/>
  <c r="H4444" i="5" s="1"/>
  <c r="A4445" i="6"/>
  <c r="H4445" i="5" s="1"/>
  <c r="A4446" i="6"/>
  <c r="H4446" i="5" s="1"/>
  <c r="A4447" i="6"/>
  <c r="H4447" i="5" s="1"/>
  <c r="A4448" i="6"/>
  <c r="H4448" i="5" s="1"/>
  <c r="A4449" i="6"/>
  <c r="H4449" i="5" s="1"/>
  <c r="A4450" i="6"/>
  <c r="H4450" i="5" s="1"/>
  <c r="A4451" i="6"/>
  <c r="H4451" i="5" s="1"/>
  <c r="A4452" i="6"/>
  <c r="H4452" i="5" s="1"/>
  <c r="A4453" i="6"/>
  <c r="H4453" i="5" s="1"/>
  <c r="A4454" i="6"/>
  <c r="H4454" i="5" s="1"/>
  <c r="A4455" i="6"/>
  <c r="H4455" i="5" s="1"/>
  <c r="A4456" i="6"/>
  <c r="H4456" i="5" s="1"/>
  <c r="A4457" i="6"/>
  <c r="H4457" i="5" s="1"/>
  <c r="A4458" i="6"/>
  <c r="H4458" i="5" s="1"/>
  <c r="A4459" i="6"/>
  <c r="H4459" i="5" s="1"/>
  <c r="A4460" i="6"/>
  <c r="H4460" i="5" s="1"/>
  <c r="A4461" i="6"/>
  <c r="H4461" i="5" s="1"/>
  <c r="A4462" i="6"/>
  <c r="H4462" i="5" s="1"/>
  <c r="A4463" i="6"/>
  <c r="H4463" i="5" s="1"/>
  <c r="A4464" i="6"/>
  <c r="H4464" i="5" s="1"/>
  <c r="A4465" i="6"/>
  <c r="H4465" i="5" s="1"/>
  <c r="A4466" i="6"/>
  <c r="H4466" i="5" s="1"/>
  <c r="A4467" i="6"/>
  <c r="H4467" i="5" s="1"/>
  <c r="A4468" i="6"/>
  <c r="H4468" i="5" s="1"/>
  <c r="A4469" i="6"/>
  <c r="H4469" i="5" s="1"/>
  <c r="A4470" i="6"/>
  <c r="H4470" i="5" s="1"/>
  <c r="A4471" i="6"/>
  <c r="H4471" i="5" s="1"/>
  <c r="A4472" i="6"/>
  <c r="H4472" i="5" s="1"/>
  <c r="A4473" i="6"/>
  <c r="H4473" i="5" s="1"/>
  <c r="A4474" i="6"/>
  <c r="H4474" i="5" s="1"/>
  <c r="A4475" i="6"/>
  <c r="H4475" i="5" s="1"/>
  <c r="A4476" i="6"/>
  <c r="H4476" i="5" s="1"/>
  <c r="A4477" i="6"/>
  <c r="H4477" i="5" s="1"/>
  <c r="A4478" i="6"/>
  <c r="H4478" i="5" s="1"/>
  <c r="A4479" i="6"/>
  <c r="H4479" i="5" s="1"/>
  <c r="A4480" i="6"/>
  <c r="H4480" i="5" s="1"/>
  <c r="A4481" i="6"/>
  <c r="H4481" i="5" s="1"/>
  <c r="A4482" i="6"/>
  <c r="H4482" i="5" s="1"/>
  <c r="A4483" i="6"/>
  <c r="H4483" i="5" s="1"/>
  <c r="A4484" i="6"/>
  <c r="H4484" i="5" s="1"/>
  <c r="A4485" i="6"/>
  <c r="H4485" i="5" s="1"/>
  <c r="A4486" i="6"/>
  <c r="H4486" i="5" s="1"/>
  <c r="A4487" i="6"/>
  <c r="H4487" i="5" s="1"/>
  <c r="A4488" i="6"/>
  <c r="H4488" i="5" s="1"/>
  <c r="A4489" i="6"/>
  <c r="H4489" i="5" s="1"/>
  <c r="A4490" i="6"/>
  <c r="H4490" i="5" s="1"/>
  <c r="A4491" i="6"/>
  <c r="H4491" i="5" s="1"/>
  <c r="A4492" i="6"/>
  <c r="H4492" i="5" s="1"/>
  <c r="A4493" i="6"/>
  <c r="H4493" i="5" s="1"/>
  <c r="A4494" i="6"/>
  <c r="H4494" i="5" s="1"/>
  <c r="A4495" i="6"/>
  <c r="H4495" i="5" s="1"/>
  <c r="A4496" i="6"/>
  <c r="H4496" i="5" s="1"/>
  <c r="A4497" i="6"/>
  <c r="H4497" i="5" s="1"/>
  <c r="A4498" i="6"/>
  <c r="H4498" i="5" s="1"/>
  <c r="A4499" i="6"/>
  <c r="H4499" i="5" s="1"/>
  <c r="A4500" i="6"/>
  <c r="H4500" i="5" s="1"/>
  <c r="A4501" i="6"/>
  <c r="H4501" i="5" s="1"/>
  <c r="A4502" i="6"/>
  <c r="H4502" i="5" s="1"/>
  <c r="A4503" i="6"/>
  <c r="H4503" i="5" s="1"/>
  <c r="A4504" i="6"/>
  <c r="H4504" i="5" s="1"/>
  <c r="A4505" i="6"/>
  <c r="H4505" i="5" s="1"/>
  <c r="A4506" i="6"/>
  <c r="H4506" i="5" s="1"/>
  <c r="A4507" i="6"/>
  <c r="H4507" i="5" s="1"/>
  <c r="A4508" i="6"/>
  <c r="H4508" i="5" s="1"/>
  <c r="A4509" i="6"/>
  <c r="H4509" i="5" s="1"/>
  <c r="A4510" i="6"/>
  <c r="H4510" i="5" s="1"/>
  <c r="A4511" i="6"/>
  <c r="H4511" i="5" s="1"/>
  <c r="A4512" i="6"/>
  <c r="H4512" i="5" s="1"/>
  <c r="A4513" i="6"/>
  <c r="H4513" i="5" s="1"/>
  <c r="A4514" i="6"/>
  <c r="H4514" i="5" s="1"/>
  <c r="A4515" i="6"/>
  <c r="H4515" i="5" s="1"/>
  <c r="A4516" i="6"/>
  <c r="H4516" i="5" s="1"/>
  <c r="A4517" i="6"/>
  <c r="H4517" i="5" s="1"/>
  <c r="A4518" i="6"/>
  <c r="H4518" i="5" s="1"/>
  <c r="A4519" i="6"/>
  <c r="H4519" i="5" s="1"/>
  <c r="A4520" i="6"/>
  <c r="H4520" i="5" s="1"/>
  <c r="A4521" i="6"/>
  <c r="H4521" i="5" s="1"/>
  <c r="A4522" i="6"/>
  <c r="H4522" i="5" s="1"/>
  <c r="A4523" i="6"/>
  <c r="H4523" i="5" s="1"/>
  <c r="A4524" i="6"/>
  <c r="H4524" i="5" s="1"/>
  <c r="A4525" i="6"/>
  <c r="H4525" i="5" s="1"/>
  <c r="A4526" i="6"/>
  <c r="H4526" i="5" s="1"/>
  <c r="A4527" i="6"/>
  <c r="H4527" i="5" s="1"/>
  <c r="A4528" i="6"/>
  <c r="H4528" i="5" s="1"/>
  <c r="A4529" i="6"/>
  <c r="H4529" i="5" s="1"/>
  <c r="A4530" i="6"/>
  <c r="H4530" i="5" s="1"/>
  <c r="A4531" i="6"/>
  <c r="H4531" i="5" s="1"/>
  <c r="A4532" i="6"/>
  <c r="H4532" i="5" s="1"/>
  <c r="A4533" i="6"/>
  <c r="H4533" i="5" s="1"/>
  <c r="A4534" i="6"/>
  <c r="H4534" i="5" s="1"/>
  <c r="A4535" i="6"/>
  <c r="H4535" i="5" s="1"/>
  <c r="A4536" i="6"/>
  <c r="H4536" i="5" s="1"/>
  <c r="A4537" i="6"/>
  <c r="H4537" i="5" s="1"/>
  <c r="A4538" i="6"/>
  <c r="H4538" i="5" s="1"/>
  <c r="A4539" i="6"/>
  <c r="H4539" i="5" s="1"/>
  <c r="A4540" i="6"/>
  <c r="H4540" i="5" s="1"/>
  <c r="A4541" i="6"/>
  <c r="H4541" i="5" s="1"/>
  <c r="A4542" i="6"/>
  <c r="H4542" i="5" s="1"/>
  <c r="A4543" i="6"/>
  <c r="H4543" i="5" s="1"/>
  <c r="A4544" i="6"/>
  <c r="H4544" i="5" s="1"/>
  <c r="A4545" i="6"/>
  <c r="H4545" i="5" s="1"/>
  <c r="A4546" i="6"/>
  <c r="H4546" i="5" s="1"/>
  <c r="A4547" i="6"/>
  <c r="H4547" i="5" s="1"/>
  <c r="A4548" i="6"/>
  <c r="H4548" i="5" s="1"/>
  <c r="A4549" i="6"/>
  <c r="H4549" i="5" s="1"/>
  <c r="A4550" i="6"/>
  <c r="H4550" i="5" s="1"/>
  <c r="A4551" i="6"/>
  <c r="H4551" i="5" s="1"/>
  <c r="A4552" i="6"/>
  <c r="H4552" i="5" s="1"/>
  <c r="A4553" i="6"/>
  <c r="H4553" i="5" s="1"/>
  <c r="A4554" i="6"/>
  <c r="H4554" i="5" s="1"/>
  <c r="A4555" i="6"/>
  <c r="H4555" i="5" s="1"/>
  <c r="A4556" i="6"/>
  <c r="H4556" i="5" s="1"/>
  <c r="A4557" i="6"/>
  <c r="H4557" i="5" s="1"/>
  <c r="A4558" i="6"/>
  <c r="H4558" i="5" s="1"/>
  <c r="A4559" i="6"/>
  <c r="H4559" i="5" s="1"/>
  <c r="A4560" i="6"/>
  <c r="H4560" i="5" s="1"/>
  <c r="A4561" i="6"/>
  <c r="H4561" i="5" s="1"/>
  <c r="A4562" i="6"/>
  <c r="H4562" i="5" s="1"/>
  <c r="A4563" i="6"/>
  <c r="H4563" i="5" s="1"/>
  <c r="A4564" i="6"/>
  <c r="H4564" i="5" s="1"/>
  <c r="A4565" i="6"/>
  <c r="H4565" i="5" s="1"/>
  <c r="A4566" i="6"/>
  <c r="H4566" i="5" s="1"/>
  <c r="A4567" i="6"/>
  <c r="H4567" i="5" s="1"/>
  <c r="A4568" i="6"/>
  <c r="H4568" i="5" s="1"/>
  <c r="A4569" i="6"/>
  <c r="H4569" i="5" s="1"/>
  <c r="A4570" i="6"/>
  <c r="H4570" i="5" s="1"/>
  <c r="A4571" i="6"/>
  <c r="H4571" i="5" s="1"/>
  <c r="A4572" i="6"/>
  <c r="H4572" i="5" s="1"/>
  <c r="A4573" i="6"/>
  <c r="H4573" i="5" s="1"/>
  <c r="A4574" i="6"/>
  <c r="H4574" i="5" s="1"/>
  <c r="A4575" i="6"/>
  <c r="H4575" i="5" s="1"/>
  <c r="A4576" i="6"/>
  <c r="H4576" i="5" s="1"/>
  <c r="A4577" i="6"/>
  <c r="H4577" i="5" s="1"/>
  <c r="A4578" i="6"/>
  <c r="H4578" i="5" s="1"/>
  <c r="A4579" i="6"/>
  <c r="H4579" i="5" s="1"/>
  <c r="A4580" i="6"/>
  <c r="H4580" i="5" s="1"/>
  <c r="A4581" i="6"/>
  <c r="H4581" i="5" s="1"/>
  <c r="A4582" i="6"/>
  <c r="H4582" i="5" s="1"/>
  <c r="A4583" i="6"/>
  <c r="H4583" i="5" s="1"/>
  <c r="A4584" i="6"/>
  <c r="H4584" i="5" s="1"/>
  <c r="A4585" i="6"/>
  <c r="H4585" i="5" s="1"/>
  <c r="A4586" i="6"/>
  <c r="H4586" i="5" s="1"/>
  <c r="A4587" i="6"/>
  <c r="H4587" i="5" s="1"/>
  <c r="A4588" i="6"/>
  <c r="H4588" i="5" s="1"/>
  <c r="A4589" i="6"/>
  <c r="H4589" i="5" s="1"/>
  <c r="A4590" i="6"/>
  <c r="H4590" i="5" s="1"/>
  <c r="A4591" i="6"/>
  <c r="H4591" i="5" s="1"/>
  <c r="A4592" i="6"/>
  <c r="H4592" i="5" s="1"/>
  <c r="A4593" i="6"/>
  <c r="H4593" i="5" s="1"/>
  <c r="A4594" i="6"/>
  <c r="H4594" i="5" s="1"/>
  <c r="A4595" i="6"/>
  <c r="H4595" i="5" s="1"/>
  <c r="A4596" i="6"/>
  <c r="H4596" i="5" s="1"/>
  <c r="A4597" i="6"/>
  <c r="H4597" i="5" s="1"/>
  <c r="A4598" i="6"/>
  <c r="H4598" i="5" s="1"/>
  <c r="A4599" i="6"/>
  <c r="H4599" i="5" s="1"/>
  <c r="A4600" i="6"/>
  <c r="H4600" i="5" s="1"/>
  <c r="A4601" i="6"/>
  <c r="H4601" i="5" s="1"/>
  <c r="A4602" i="6"/>
  <c r="H4602" i="5" s="1"/>
  <c r="A4603" i="6"/>
  <c r="H4603" i="5" s="1"/>
  <c r="A4604" i="6"/>
  <c r="H4604" i="5" s="1"/>
  <c r="A4605" i="6"/>
  <c r="H4605" i="5" s="1"/>
  <c r="A4606" i="6"/>
  <c r="H4606" i="5" s="1"/>
  <c r="A4607" i="6"/>
  <c r="H4607" i="5" s="1"/>
  <c r="A4608" i="6"/>
  <c r="H4608" i="5" s="1"/>
  <c r="A4609" i="6"/>
  <c r="H4609" i="5" s="1"/>
  <c r="A4610" i="6"/>
  <c r="H4610" i="5" s="1"/>
  <c r="A4611" i="6"/>
  <c r="H4611" i="5" s="1"/>
  <c r="A4612" i="6"/>
  <c r="H4612" i="5" s="1"/>
  <c r="A4613" i="6"/>
  <c r="H4613" i="5" s="1"/>
  <c r="A4614" i="6"/>
  <c r="H4614" i="5" s="1"/>
  <c r="A4615" i="6"/>
  <c r="H4615" i="5" s="1"/>
  <c r="A4616" i="6"/>
  <c r="H4616" i="5" s="1"/>
  <c r="A4617" i="6"/>
  <c r="H4617" i="5" s="1"/>
  <c r="A4618" i="6"/>
  <c r="H4618" i="5" s="1"/>
  <c r="A4619" i="6"/>
  <c r="H4619" i="5" s="1"/>
  <c r="A4620" i="6"/>
  <c r="H4620" i="5" s="1"/>
  <c r="A4621" i="6"/>
  <c r="H4621" i="5" s="1"/>
  <c r="A4622" i="6"/>
  <c r="H4622" i="5" s="1"/>
  <c r="A4623" i="6"/>
  <c r="H4623" i="5" s="1"/>
  <c r="A4624" i="6"/>
  <c r="H4624" i="5" s="1"/>
  <c r="A4625" i="6"/>
  <c r="H4625" i="5" s="1"/>
  <c r="A4626" i="6"/>
  <c r="H4626" i="5" s="1"/>
  <c r="A4627" i="6"/>
  <c r="H4627" i="5" s="1"/>
  <c r="A4628" i="6"/>
  <c r="H4628" i="5" s="1"/>
  <c r="A4629" i="6"/>
  <c r="H4629" i="5" s="1"/>
  <c r="A4630" i="6"/>
  <c r="H4630" i="5" s="1"/>
  <c r="A4631" i="6"/>
  <c r="H4631" i="5" s="1"/>
  <c r="A4632" i="6"/>
  <c r="H4632" i="5" s="1"/>
  <c r="A4633" i="6"/>
  <c r="H4633" i="5" s="1"/>
  <c r="A4634" i="6"/>
  <c r="H4634" i="5" s="1"/>
  <c r="A4635" i="6"/>
  <c r="H4635" i="5" s="1"/>
  <c r="A4636" i="6"/>
  <c r="H4636" i="5" s="1"/>
  <c r="A4637" i="6"/>
  <c r="H4637" i="5" s="1"/>
  <c r="A4638" i="6"/>
  <c r="H4638" i="5" s="1"/>
  <c r="A4639" i="6"/>
  <c r="H4639" i="5" s="1"/>
  <c r="A4640" i="6"/>
  <c r="H4640" i="5" s="1"/>
  <c r="A4641" i="6"/>
  <c r="H4641" i="5" s="1"/>
  <c r="A4642" i="6"/>
  <c r="H4642" i="5" s="1"/>
  <c r="A4643" i="6"/>
  <c r="H4643" i="5" s="1"/>
  <c r="A4644" i="6"/>
  <c r="H4644" i="5" s="1"/>
  <c r="A4645" i="6"/>
  <c r="H4645" i="5" s="1"/>
  <c r="A4646" i="6"/>
  <c r="H4646" i="5" s="1"/>
  <c r="A4647" i="6"/>
  <c r="H4647" i="5" s="1"/>
  <c r="A4648" i="6"/>
  <c r="H4648" i="5" s="1"/>
  <c r="A4649" i="6"/>
  <c r="H4649" i="5" s="1"/>
  <c r="A4650" i="6"/>
  <c r="H4650" i="5" s="1"/>
  <c r="A4651" i="6"/>
  <c r="H4651" i="5" s="1"/>
  <c r="A4652" i="6"/>
  <c r="H4652" i="5" s="1"/>
  <c r="A4653" i="6"/>
  <c r="H4653" i="5" s="1"/>
  <c r="A4654" i="6"/>
  <c r="H4654" i="5" s="1"/>
  <c r="A4655" i="6"/>
  <c r="H4655" i="5" s="1"/>
  <c r="A4656" i="6"/>
  <c r="H4656" i="5" s="1"/>
  <c r="A4657" i="6"/>
  <c r="H4657" i="5" s="1"/>
  <c r="A4658" i="6"/>
  <c r="H4658" i="5" s="1"/>
  <c r="A4659" i="6"/>
  <c r="H4659" i="5" s="1"/>
  <c r="A4660" i="6"/>
  <c r="H4660" i="5" s="1"/>
  <c r="A4661" i="6"/>
  <c r="H4661" i="5" s="1"/>
  <c r="A4662" i="6"/>
  <c r="H4662" i="5" s="1"/>
  <c r="A4663" i="6"/>
  <c r="H4663" i="5" s="1"/>
  <c r="A4664" i="6"/>
  <c r="H4664" i="5" s="1"/>
  <c r="A4665" i="6"/>
  <c r="H4665" i="5" s="1"/>
  <c r="A4666" i="6"/>
  <c r="H4666" i="5" s="1"/>
  <c r="A4667" i="6"/>
  <c r="H4667" i="5" s="1"/>
  <c r="A4668" i="6"/>
  <c r="H4668" i="5" s="1"/>
  <c r="A4669" i="6"/>
  <c r="H4669" i="5" s="1"/>
  <c r="A4670" i="6"/>
  <c r="H4670" i="5" s="1"/>
  <c r="A4671" i="6"/>
  <c r="H4671" i="5" s="1"/>
  <c r="A4672" i="6"/>
  <c r="H4672" i="5" s="1"/>
  <c r="A4673" i="6"/>
  <c r="H4673" i="5" s="1"/>
  <c r="A4674" i="6"/>
  <c r="H4674" i="5" s="1"/>
  <c r="A4675" i="6"/>
  <c r="H4675" i="5" s="1"/>
  <c r="A4676" i="6"/>
  <c r="H4676" i="5" s="1"/>
  <c r="A4677" i="6"/>
  <c r="H4677" i="5" s="1"/>
  <c r="A4678" i="6"/>
  <c r="H4678" i="5" s="1"/>
  <c r="A4679" i="6"/>
  <c r="H4679" i="5" s="1"/>
  <c r="A4680" i="6"/>
  <c r="H4680" i="5" s="1"/>
  <c r="A4681" i="6"/>
  <c r="H4681" i="5" s="1"/>
  <c r="A4682" i="6"/>
  <c r="H4682" i="5" s="1"/>
  <c r="A4683" i="6"/>
  <c r="H4683" i="5" s="1"/>
  <c r="A4684" i="6"/>
  <c r="H4684" i="5" s="1"/>
  <c r="A4685" i="6"/>
  <c r="H4685" i="5" s="1"/>
  <c r="A4686" i="6"/>
  <c r="H4686" i="5" s="1"/>
  <c r="A4687" i="6"/>
  <c r="H4687" i="5" s="1"/>
  <c r="A4688" i="6"/>
  <c r="H4688" i="5" s="1"/>
  <c r="A4689" i="6"/>
  <c r="H4689" i="5" s="1"/>
  <c r="A4690" i="6"/>
  <c r="H4690" i="5" s="1"/>
  <c r="A4691" i="6"/>
  <c r="H4691" i="5" s="1"/>
  <c r="A4692" i="6"/>
  <c r="H4692" i="5" s="1"/>
  <c r="A4693" i="6"/>
  <c r="H4693" i="5" s="1"/>
  <c r="A4694" i="6"/>
  <c r="H4694" i="5" s="1"/>
  <c r="A4695" i="6"/>
  <c r="H4695" i="5" s="1"/>
  <c r="A4696" i="6"/>
  <c r="H4696" i="5" s="1"/>
  <c r="A4697" i="6"/>
  <c r="H4697" i="5" s="1"/>
  <c r="A4698" i="6"/>
  <c r="H4698" i="5" s="1"/>
  <c r="A4699" i="6"/>
  <c r="H4699" i="5" s="1"/>
  <c r="A4700" i="6"/>
  <c r="H4700" i="5" s="1"/>
  <c r="A4701" i="6"/>
  <c r="H4701" i="5" s="1"/>
  <c r="A4702" i="6"/>
  <c r="H4702" i="5" s="1"/>
  <c r="A4703" i="6"/>
  <c r="H4703" i="5" s="1"/>
  <c r="A4704" i="6"/>
  <c r="H4704" i="5" s="1"/>
  <c r="A4705" i="6"/>
  <c r="H4705" i="5" s="1"/>
  <c r="A4706" i="6"/>
  <c r="H4706" i="5" s="1"/>
  <c r="A4707" i="6"/>
  <c r="H4707" i="5" s="1"/>
  <c r="A4708" i="6"/>
  <c r="H4708" i="5" s="1"/>
  <c r="A4709" i="6"/>
  <c r="H4709" i="5" s="1"/>
  <c r="A4710" i="6"/>
  <c r="H4710" i="5" s="1"/>
  <c r="A4711" i="6"/>
  <c r="H4711" i="5" s="1"/>
  <c r="A4712" i="6"/>
  <c r="H4712" i="5" s="1"/>
  <c r="A4713" i="6"/>
  <c r="H4713" i="5" s="1"/>
  <c r="A4714" i="6"/>
  <c r="H4714" i="5" s="1"/>
  <c r="A4715" i="6"/>
  <c r="H4715" i="5" s="1"/>
  <c r="A4716" i="6"/>
  <c r="H4716" i="5" s="1"/>
  <c r="A4717" i="6"/>
  <c r="H4717" i="5" s="1"/>
  <c r="A4718" i="6"/>
  <c r="H4718" i="5" s="1"/>
  <c r="A4719" i="6"/>
  <c r="H4719" i="5" s="1"/>
  <c r="A4720" i="6"/>
  <c r="H4720" i="5" s="1"/>
  <c r="A4721" i="6"/>
  <c r="H4721" i="5" s="1"/>
  <c r="A4722" i="6"/>
  <c r="H4722" i="5" s="1"/>
  <c r="A4723" i="6"/>
  <c r="H4723" i="5" s="1"/>
  <c r="A4724" i="6"/>
  <c r="H4724" i="5" s="1"/>
  <c r="A4725" i="6"/>
  <c r="H4725" i="5" s="1"/>
  <c r="A4726" i="6"/>
  <c r="H4726" i="5" s="1"/>
  <c r="A4727" i="6"/>
  <c r="H4727" i="5" s="1"/>
  <c r="A4728" i="6"/>
  <c r="H4728" i="5" s="1"/>
  <c r="A4729" i="6"/>
  <c r="H4729" i="5" s="1"/>
  <c r="A4730" i="6"/>
  <c r="H4730" i="5" s="1"/>
  <c r="A4731" i="6"/>
  <c r="H4731" i="5" s="1"/>
  <c r="A4732" i="6"/>
  <c r="H4732" i="5" s="1"/>
  <c r="A4733" i="6"/>
  <c r="H4733" i="5" s="1"/>
  <c r="A4734" i="6"/>
  <c r="H4734" i="5" s="1"/>
  <c r="A4735" i="6"/>
  <c r="H4735" i="5" s="1"/>
  <c r="A4736" i="6"/>
  <c r="H4736" i="5" s="1"/>
  <c r="A4737" i="6"/>
  <c r="H4737" i="5" s="1"/>
  <c r="A4738" i="6"/>
  <c r="H4738" i="5" s="1"/>
  <c r="A4739" i="6"/>
  <c r="H4739" i="5" s="1"/>
  <c r="A4740" i="6"/>
  <c r="H4740" i="5" s="1"/>
  <c r="A4741" i="6"/>
  <c r="H4741" i="5" s="1"/>
  <c r="A4742" i="6"/>
  <c r="H4742" i="5" s="1"/>
  <c r="A4743" i="6"/>
  <c r="H4743" i="5" s="1"/>
  <c r="A4744" i="6"/>
  <c r="H4744" i="5" s="1"/>
  <c r="A4745" i="6"/>
  <c r="H4745" i="5" s="1"/>
  <c r="A4746" i="6"/>
  <c r="H4746" i="5" s="1"/>
  <c r="A4747" i="6"/>
  <c r="H4747" i="5" s="1"/>
  <c r="A4748" i="6"/>
  <c r="H4748" i="5" s="1"/>
  <c r="A4749" i="6"/>
  <c r="H4749" i="5" s="1"/>
  <c r="A4750" i="6"/>
  <c r="H4750" i="5" s="1"/>
  <c r="A4751" i="6"/>
  <c r="H4751" i="5" s="1"/>
  <c r="A4752" i="6"/>
  <c r="H4752" i="5" s="1"/>
  <c r="A4753" i="6"/>
  <c r="H4753" i="5" s="1"/>
  <c r="A4754" i="6"/>
  <c r="H4754" i="5" s="1"/>
  <c r="A4755" i="6"/>
  <c r="H4755" i="5" s="1"/>
  <c r="A4756" i="6"/>
  <c r="H4756" i="5" s="1"/>
  <c r="A4757" i="6"/>
  <c r="H4757" i="5" s="1"/>
  <c r="A4758" i="6"/>
  <c r="H4758" i="5" s="1"/>
  <c r="A4759" i="6"/>
  <c r="H4759" i="5" s="1"/>
  <c r="A4760" i="6"/>
  <c r="H4760" i="5" s="1"/>
  <c r="A4761" i="6"/>
  <c r="H4761" i="5" s="1"/>
  <c r="A4762" i="6"/>
  <c r="H4762" i="5" s="1"/>
  <c r="A4763" i="6"/>
  <c r="H4763" i="5" s="1"/>
  <c r="A4764" i="6"/>
  <c r="H4764" i="5" s="1"/>
  <c r="A4765" i="6"/>
  <c r="H4765" i="5" s="1"/>
  <c r="A4766" i="6"/>
  <c r="H4766" i="5" s="1"/>
  <c r="A4767" i="6"/>
  <c r="H4767" i="5" s="1"/>
  <c r="A4768" i="6"/>
  <c r="H4768" i="5" s="1"/>
  <c r="A4769" i="6"/>
  <c r="H4769" i="5" s="1"/>
  <c r="A4770" i="6"/>
  <c r="H4770" i="5" s="1"/>
  <c r="A4771" i="6"/>
  <c r="H4771" i="5" s="1"/>
  <c r="A4772" i="6"/>
  <c r="H4772" i="5" s="1"/>
  <c r="A4773" i="6"/>
  <c r="H4773" i="5" s="1"/>
  <c r="A4774" i="6"/>
  <c r="H4774" i="5" s="1"/>
  <c r="A4775" i="6"/>
  <c r="H4775" i="5" s="1"/>
  <c r="A4776" i="6"/>
  <c r="H4776" i="5" s="1"/>
  <c r="A4777" i="6"/>
  <c r="H4777" i="5" s="1"/>
  <c r="A4778" i="6"/>
  <c r="H4778" i="5" s="1"/>
  <c r="A4779" i="6"/>
  <c r="H4779" i="5" s="1"/>
  <c r="A4780" i="6"/>
  <c r="H4780" i="5" s="1"/>
  <c r="A4781" i="6"/>
  <c r="H4781" i="5" s="1"/>
  <c r="A4782" i="6"/>
  <c r="H4782" i="5" s="1"/>
  <c r="A4783" i="6"/>
  <c r="H4783" i="5" s="1"/>
  <c r="A4784" i="6"/>
  <c r="H4784" i="5" s="1"/>
  <c r="A4785" i="6"/>
  <c r="H4785" i="5" s="1"/>
  <c r="A4786" i="6"/>
  <c r="H4786" i="5" s="1"/>
  <c r="A4787" i="6"/>
  <c r="H4787" i="5" s="1"/>
  <c r="A4788" i="6"/>
  <c r="H4788" i="5" s="1"/>
  <c r="A4789" i="6"/>
  <c r="H4789" i="5" s="1"/>
  <c r="A4790" i="6"/>
  <c r="H4790" i="5" s="1"/>
  <c r="A4791" i="6"/>
  <c r="H4791" i="5" s="1"/>
  <c r="A4792" i="6"/>
  <c r="H4792" i="5" s="1"/>
  <c r="A4793" i="6"/>
  <c r="H4793" i="5" s="1"/>
  <c r="A4794" i="6"/>
  <c r="H4794" i="5" s="1"/>
  <c r="A4795" i="6"/>
  <c r="H4795" i="5" s="1"/>
  <c r="A4796" i="6"/>
  <c r="H4796" i="5" s="1"/>
  <c r="A4797" i="6"/>
  <c r="H4797" i="5" s="1"/>
  <c r="A4798" i="6"/>
  <c r="H4798" i="5" s="1"/>
  <c r="A4799" i="6"/>
  <c r="H4799" i="5" s="1"/>
  <c r="A4800" i="6"/>
  <c r="H4800" i="5" s="1"/>
  <c r="A4801" i="6"/>
  <c r="H4801" i="5" s="1"/>
  <c r="A4802" i="6"/>
  <c r="H4802" i="5" s="1"/>
  <c r="A4803" i="6"/>
  <c r="H4803" i="5" s="1"/>
  <c r="A4804" i="6"/>
  <c r="H4804" i="5" s="1"/>
  <c r="A4805" i="6"/>
  <c r="H4805" i="5" s="1"/>
  <c r="A4806" i="6"/>
  <c r="H4806" i="5" s="1"/>
  <c r="A4807" i="6"/>
  <c r="H4807" i="5" s="1"/>
  <c r="A4808" i="6"/>
  <c r="H4808" i="5" s="1"/>
  <c r="A4809" i="6"/>
  <c r="H4809" i="5" s="1"/>
  <c r="A4810" i="6"/>
  <c r="H4810" i="5" s="1"/>
  <c r="A4811" i="6"/>
  <c r="H4811" i="5" s="1"/>
  <c r="A4812" i="6"/>
  <c r="H4812" i="5" s="1"/>
  <c r="A4813" i="6"/>
  <c r="H4813" i="5" s="1"/>
  <c r="A4814" i="6"/>
  <c r="H4814" i="5" s="1"/>
  <c r="A4815" i="6"/>
  <c r="H4815" i="5" s="1"/>
  <c r="A4816" i="6"/>
  <c r="H4816" i="5" s="1"/>
  <c r="A4817" i="6"/>
  <c r="H4817" i="5" s="1"/>
  <c r="A4818" i="6"/>
  <c r="H4818" i="5" s="1"/>
  <c r="A4819" i="6"/>
  <c r="H4819" i="5" s="1"/>
  <c r="A4820" i="6"/>
  <c r="H4820" i="5" s="1"/>
  <c r="A4821" i="6"/>
  <c r="H4821" i="5" s="1"/>
  <c r="A4822" i="6"/>
  <c r="H4822" i="5" s="1"/>
  <c r="A4823" i="6"/>
  <c r="H4823" i="5" s="1"/>
  <c r="A4824" i="6"/>
  <c r="H4824" i="5" s="1"/>
  <c r="A4825" i="6"/>
  <c r="H4825" i="5" s="1"/>
  <c r="A4826" i="6"/>
  <c r="H4826" i="5" s="1"/>
  <c r="A4827" i="6"/>
  <c r="H4827" i="5" s="1"/>
  <c r="A4828" i="6"/>
  <c r="H4828" i="5" s="1"/>
  <c r="A4829" i="6"/>
  <c r="H4829" i="5" s="1"/>
  <c r="A4830" i="6"/>
  <c r="H4830" i="5" s="1"/>
  <c r="A4831" i="6"/>
  <c r="H4831" i="5" s="1"/>
  <c r="A4832" i="6"/>
  <c r="H4832" i="5" s="1"/>
  <c r="A4833" i="6"/>
  <c r="H4833" i="5" s="1"/>
  <c r="A4834" i="6"/>
  <c r="H4834" i="5" s="1"/>
  <c r="A4835" i="6"/>
  <c r="H4835" i="5" s="1"/>
  <c r="A4836" i="6"/>
  <c r="H4836" i="5" s="1"/>
  <c r="A4837" i="6"/>
  <c r="H4837" i="5" s="1"/>
  <c r="A4838" i="6"/>
  <c r="H4838" i="5" s="1"/>
  <c r="A4839" i="6"/>
  <c r="H4839" i="5" s="1"/>
  <c r="A4840" i="6"/>
  <c r="H4840" i="5" s="1"/>
  <c r="A4841" i="6"/>
  <c r="H4841" i="5" s="1"/>
  <c r="A4842" i="6"/>
  <c r="H4842" i="5" s="1"/>
  <c r="A4843" i="6"/>
  <c r="H4843" i="5" s="1"/>
  <c r="A4844" i="6"/>
  <c r="H4844" i="5" s="1"/>
  <c r="A4845" i="6"/>
  <c r="H4845" i="5" s="1"/>
  <c r="A4846" i="6"/>
  <c r="H4846" i="5" s="1"/>
  <c r="A4847" i="6"/>
  <c r="H4847" i="5" s="1"/>
  <c r="A4848" i="6"/>
  <c r="H4848" i="5" s="1"/>
  <c r="A4849" i="6"/>
  <c r="H4849" i="5" s="1"/>
  <c r="A4850" i="6"/>
  <c r="H4850" i="5" s="1"/>
  <c r="A4851" i="6"/>
  <c r="H4851" i="5" s="1"/>
  <c r="A4852" i="6"/>
  <c r="H4852" i="5" s="1"/>
  <c r="A4853" i="6"/>
  <c r="H4853" i="5" s="1"/>
  <c r="A4854" i="6"/>
  <c r="H4854" i="5" s="1"/>
  <c r="A4855" i="6"/>
  <c r="H4855" i="5" s="1"/>
  <c r="A4856" i="6"/>
  <c r="H4856" i="5" s="1"/>
  <c r="A4857" i="6"/>
  <c r="H4857" i="5" s="1"/>
  <c r="A4858" i="6"/>
  <c r="H4858" i="5" s="1"/>
  <c r="A4859" i="6"/>
  <c r="H4859" i="5" s="1"/>
  <c r="A4860" i="6"/>
  <c r="H4860" i="5" s="1"/>
  <c r="A4861" i="6"/>
  <c r="H4861" i="5" s="1"/>
  <c r="A4862" i="6"/>
  <c r="H4862" i="5" s="1"/>
  <c r="A4863" i="6"/>
  <c r="H4863" i="5" s="1"/>
  <c r="A4864" i="6"/>
  <c r="H4864" i="5" s="1"/>
  <c r="A4865" i="6"/>
  <c r="H4865" i="5" s="1"/>
  <c r="A4866" i="6"/>
  <c r="H4866" i="5" s="1"/>
  <c r="A4867" i="6"/>
  <c r="H4867" i="5" s="1"/>
  <c r="A4868" i="6"/>
  <c r="H4868" i="5" s="1"/>
  <c r="A4869" i="6"/>
  <c r="H4869" i="5" s="1"/>
  <c r="A4870" i="6"/>
  <c r="H4870" i="5" s="1"/>
  <c r="A4871" i="6"/>
  <c r="H4871" i="5" s="1"/>
  <c r="A4872" i="6"/>
  <c r="H4872" i="5" s="1"/>
  <c r="A4873" i="6"/>
  <c r="H4873" i="5" s="1"/>
  <c r="A4874" i="6"/>
  <c r="H4874" i="5" s="1"/>
  <c r="A4875" i="6"/>
  <c r="H4875" i="5" s="1"/>
  <c r="A4876" i="6"/>
  <c r="H4876" i="5" s="1"/>
  <c r="A4877" i="6"/>
  <c r="H4877" i="5" s="1"/>
  <c r="A4878" i="6"/>
  <c r="H4878" i="5" s="1"/>
  <c r="A4879" i="6"/>
  <c r="H4879" i="5" s="1"/>
  <c r="A4880" i="6"/>
  <c r="H4880" i="5" s="1"/>
  <c r="A4881" i="6"/>
  <c r="H4881" i="5" s="1"/>
  <c r="A4882" i="6"/>
  <c r="H4882" i="5" s="1"/>
  <c r="A4883" i="6"/>
  <c r="H4883" i="5" s="1"/>
  <c r="A4884" i="6"/>
  <c r="H4884" i="5" s="1"/>
  <c r="A4885" i="6"/>
  <c r="H4885" i="5" s="1"/>
  <c r="A4886" i="6"/>
  <c r="H4886" i="5" s="1"/>
  <c r="A4887" i="6"/>
  <c r="H4887" i="5" s="1"/>
  <c r="A4888" i="6"/>
  <c r="H4888" i="5" s="1"/>
  <c r="A4889" i="6"/>
  <c r="H4889" i="5" s="1"/>
  <c r="A4890" i="6"/>
  <c r="H4890" i="5" s="1"/>
  <c r="A4891" i="6"/>
  <c r="H4891" i="5" s="1"/>
  <c r="A4892" i="6"/>
  <c r="H4892" i="5" s="1"/>
  <c r="A4893" i="6"/>
  <c r="H4893" i="5" s="1"/>
  <c r="A4894" i="6"/>
  <c r="H4894" i="5" s="1"/>
  <c r="A4895" i="6"/>
  <c r="H4895" i="5" s="1"/>
  <c r="A4896" i="6"/>
  <c r="H4896" i="5" s="1"/>
  <c r="A4897" i="6"/>
  <c r="H4897" i="5" s="1"/>
  <c r="A4898" i="6"/>
  <c r="H4898" i="5" s="1"/>
  <c r="A4899" i="6"/>
  <c r="H4899" i="5" s="1"/>
  <c r="A4900" i="6"/>
  <c r="H4900" i="5" s="1"/>
  <c r="A4901" i="6"/>
  <c r="H4901" i="5" s="1"/>
  <c r="A4902" i="6"/>
  <c r="H4902" i="5" s="1"/>
  <c r="A4903" i="6"/>
  <c r="H4903" i="5" s="1"/>
  <c r="A4904" i="6"/>
  <c r="H4904" i="5" s="1"/>
  <c r="A4905" i="6"/>
  <c r="H4905" i="5" s="1"/>
  <c r="A4906" i="6"/>
  <c r="H4906" i="5" s="1"/>
  <c r="A4907" i="6"/>
  <c r="H4907" i="5" s="1"/>
  <c r="A4908" i="6"/>
  <c r="H4908" i="5" s="1"/>
  <c r="A4909" i="6"/>
  <c r="H4909" i="5" s="1"/>
  <c r="A4910" i="6"/>
  <c r="H4910" i="5" s="1"/>
  <c r="A4911" i="6"/>
  <c r="H4911" i="5" s="1"/>
  <c r="A4912" i="6"/>
  <c r="H4912" i="5" s="1"/>
  <c r="A4913" i="6"/>
  <c r="H4913" i="5" s="1"/>
  <c r="A4914" i="6"/>
  <c r="H4914" i="5" s="1"/>
  <c r="A4915" i="6"/>
  <c r="H4915" i="5" s="1"/>
  <c r="A4916" i="6"/>
  <c r="H4916" i="5" s="1"/>
  <c r="A4917" i="6"/>
  <c r="H4917" i="5" s="1"/>
  <c r="A4918" i="6"/>
  <c r="H4918" i="5" s="1"/>
  <c r="A4919" i="6"/>
  <c r="H4919" i="5" s="1"/>
  <c r="A4920" i="6"/>
  <c r="H4920" i="5" s="1"/>
  <c r="A4921" i="6"/>
  <c r="H4921" i="5" s="1"/>
  <c r="A4922" i="6"/>
  <c r="H4922" i="5" s="1"/>
  <c r="A4923" i="6"/>
  <c r="H4923" i="5" s="1"/>
  <c r="A4924" i="6"/>
  <c r="H4924" i="5" s="1"/>
  <c r="A4925" i="6"/>
  <c r="H4925" i="5" s="1"/>
  <c r="A4926" i="6"/>
  <c r="H4926" i="5" s="1"/>
  <c r="A4927" i="6"/>
  <c r="H4927" i="5" s="1"/>
  <c r="A4928" i="6"/>
  <c r="H4928" i="5" s="1"/>
  <c r="A4929" i="6"/>
  <c r="H4929" i="5" s="1"/>
  <c r="A4930" i="6"/>
  <c r="H4930" i="5" s="1"/>
  <c r="A4931" i="6"/>
  <c r="H4931" i="5" s="1"/>
  <c r="A4932" i="6"/>
  <c r="H4932" i="5" s="1"/>
  <c r="A4933" i="6"/>
  <c r="H4933" i="5" s="1"/>
  <c r="A4934" i="6"/>
  <c r="H4934" i="5" s="1"/>
  <c r="A4935" i="6"/>
  <c r="H4935" i="5" s="1"/>
  <c r="A4936" i="6"/>
  <c r="H4936" i="5" s="1"/>
  <c r="A4937" i="6"/>
  <c r="H4937" i="5" s="1"/>
  <c r="A4938" i="6"/>
  <c r="H4938" i="5" s="1"/>
  <c r="A4939" i="6"/>
  <c r="H4939" i="5" s="1"/>
  <c r="A4940" i="6"/>
  <c r="H4940" i="5" s="1"/>
  <c r="A4941" i="6"/>
  <c r="H4941" i="5" s="1"/>
  <c r="A4942" i="6"/>
  <c r="H4942" i="5" s="1"/>
  <c r="A4943" i="6"/>
  <c r="H4943" i="5" s="1"/>
  <c r="A4944" i="6"/>
  <c r="H4944" i="5" s="1"/>
  <c r="A4945" i="6"/>
  <c r="H4945" i="5" s="1"/>
  <c r="A4946" i="6"/>
  <c r="H4946" i="5" s="1"/>
  <c r="A4947" i="6"/>
  <c r="H4947" i="5" s="1"/>
  <c r="A4948" i="6"/>
  <c r="H4948" i="5" s="1"/>
  <c r="A4949" i="6"/>
  <c r="H4949" i="5" s="1"/>
  <c r="A4950" i="6"/>
  <c r="H4950" i="5" s="1"/>
  <c r="A4951" i="6"/>
  <c r="H4951" i="5" s="1"/>
  <c r="A4952" i="6"/>
  <c r="H4952" i="5" s="1"/>
  <c r="A4953" i="6"/>
  <c r="H4953" i="5" s="1"/>
  <c r="A4954" i="6"/>
  <c r="H4954" i="5" s="1"/>
  <c r="A4955" i="6"/>
  <c r="H4955" i="5" s="1"/>
  <c r="A4956" i="6"/>
  <c r="H4956" i="5" s="1"/>
  <c r="A4957" i="6"/>
  <c r="H4957" i="5" s="1"/>
  <c r="A4958" i="6"/>
  <c r="H4958" i="5" s="1"/>
  <c r="A4959" i="6"/>
  <c r="H4959" i="5" s="1"/>
  <c r="A4960" i="6"/>
  <c r="H4960" i="5" s="1"/>
  <c r="A4961" i="6"/>
  <c r="H4961" i="5" s="1"/>
  <c r="A4962" i="6"/>
  <c r="H4962" i="5" s="1"/>
  <c r="A4963" i="6"/>
  <c r="H4963" i="5" s="1"/>
  <c r="A4964" i="6"/>
  <c r="H4964" i="5" s="1"/>
  <c r="A4965" i="6"/>
  <c r="H4965" i="5" s="1"/>
  <c r="A4966" i="6"/>
  <c r="H4966" i="5" s="1"/>
  <c r="A4967" i="6"/>
  <c r="H4967" i="5" s="1"/>
  <c r="A4968" i="6"/>
  <c r="H4968" i="5" s="1"/>
  <c r="A4969" i="6"/>
  <c r="H4969" i="5" s="1"/>
  <c r="A4970" i="6"/>
  <c r="H4970" i="5" s="1"/>
  <c r="A4971" i="6"/>
  <c r="H4971" i="5" s="1"/>
  <c r="A4972" i="6"/>
  <c r="H4972" i="5" s="1"/>
  <c r="A4973" i="6"/>
  <c r="H4973" i="5" s="1"/>
  <c r="A4974" i="6"/>
  <c r="H4974" i="5" s="1"/>
  <c r="A4975" i="6"/>
  <c r="H4975" i="5" s="1"/>
  <c r="A4976" i="6"/>
  <c r="H4976" i="5" s="1"/>
  <c r="A4977" i="6"/>
  <c r="H4977" i="5" s="1"/>
  <c r="A4978" i="6"/>
  <c r="H4978" i="5" s="1"/>
  <c r="A4979" i="6"/>
  <c r="H4979" i="5" s="1"/>
  <c r="A4980" i="6"/>
  <c r="H4980" i="5" s="1"/>
  <c r="A4981" i="6"/>
  <c r="H4981" i="5" s="1"/>
  <c r="A4982" i="6"/>
  <c r="H4982" i="5" s="1"/>
  <c r="A4983" i="6"/>
  <c r="H4983" i="5" s="1"/>
  <c r="A4984" i="6"/>
  <c r="H4984" i="5" s="1"/>
  <c r="A4985" i="6"/>
  <c r="H4985" i="5" s="1"/>
  <c r="A4986" i="6"/>
  <c r="H4986" i="5" s="1"/>
  <c r="A4987" i="6"/>
  <c r="H4987" i="5" s="1"/>
  <c r="A4988" i="6"/>
  <c r="H4988" i="5" s="1"/>
  <c r="A4989" i="6"/>
  <c r="H4989" i="5" s="1"/>
  <c r="A4990" i="6"/>
  <c r="H4990" i="5" s="1"/>
  <c r="A4991" i="6"/>
  <c r="H4991" i="5" s="1"/>
  <c r="A4992" i="6"/>
  <c r="H4992" i="5" s="1"/>
  <c r="A4993" i="6"/>
  <c r="H4993" i="5" s="1"/>
  <c r="A4994" i="6"/>
  <c r="H4994" i="5" s="1"/>
  <c r="A4995" i="6"/>
  <c r="H4995" i="5" s="1"/>
  <c r="A4996" i="6"/>
  <c r="H4996" i="5" s="1"/>
  <c r="A4997" i="6"/>
  <c r="H4997" i="5" s="1"/>
  <c r="A4998" i="6"/>
  <c r="H4998" i="5" s="1"/>
  <c r="A4999" i="6"/>
  <c r="H4999" i="5" s="1"/>
  <c r="A5000" i="6"/>
  <c r="H5000" i="5" s="1"/>
  <c r="A5001" i="6"/>
  <c r="H5001" i="5" s="1"/>
  <c r="A5002" i="6"/>
  <c r="H5002" i="5" s="1"/>
  <c r="A5003" i="6"/>
  <c r="H5003" i="5" s="1"/>
  <c r="A5004" i="6"/>
  <c r="H5004" i="5" s="1"/>
  <c r="A5005" i="6"/>
  <c r="H5005" i="5" s="1"/>
  <c r="A5006" i="6"/>
  <c r="H5006" i="5" s="1"/>
  <c r="A5007" i="6"/>
  <c r="H5007" i="5" s="1"/>
  <c r="A5008" i="6"/>
  <c r="H5008" i="5" s="1"/>
  <c r="A5009" i="6"/>
  <c r="H5009" i="5" s="1"/>
  <c r="A5010" i="6"/>
  <c r="H5010" i="5" s="1"/>
  <c r="A5011" i="6"/>
  <c r="H5011" i="5" s="1"/>
  <c r="A5012" i="6"/>
  <c r="H5012" i="5" s="1"/>
  <c r="A5013" i="6"/>
  <c r="H5013" i="5" s="1"/>
  <c r="A5014" i="6"/>
  <c r="H5014" i="5" s="1"/>
  <c r="A5015" i="6"/>
  <c r="H5015" i="5" s="1"/>
  <c r="A5016" i="6"/>
  <c r="H5016" i="5" s="1"/>
  <c r="A5017" i="6"/>
  <c r="H5017" i="5" s="1"/>
  <c r="A5018" i="6"/>
  <c r="H5018" i="5" s="1"/>
  <c r="A5019" i="6"/>
  <c r="H5019" i="5" s="1"/>
  <c r="A5020" i="6"/>
  <c r="H5020" i="5" s="1"/>
  <c r="A5021" i="6"/>
  <c r="H5021" i="5" s="1"/>
  <c r="A5022" i="6"/>
  <c r="H5022" i="5" s="1"/>
  <c r="A5023" i="6"/>
  <c r="H5023" i="5" s="1"/>
  <c r="A5024" i="6"/>
  <c r="H5024" i="5" s="1"/>
  <c r="A5025" i="6"/>
  <c r="H5025" i="5" s="1"/>
  <c r="A5026" i="6"/>
  <c r="H5026" i="5" s="1"/>
  <c r="A5027" i="6"/>
  <c r="H5027" i="5" s="1"/>
  <c r="A5028" i="6"/>
  <c r="H5028" i="5" s="1"/>
  <c r="A5029" i="6"/>
  <c r="H5029" i="5" s="1"/>
  <c r="A5030" i="6"/>
  <c r="H5030" i="5" s="1"/>
  <c r="A5031" i="6"/>
  <c r="H5031" i="5" s="1"/>
  <c r="A5032" i="6"/>
  <c r="H5032" i="5" s="1"/>
  <c r="A5033" i="6"/>
  <c r="H5033" i="5" s="1"/>
  <c r="A5034" i="6"/>
  <c r="H5034" i="5" s="1"/>
  <c r="A5035" i="6"/>
  <c r="H5035" i="5" s="1"/>
  <c r="A5036" i="6"/>
  <c r="H5036" i="5" s="1"/>
  <c r="A5037" i="6"/>
  <c r="H5037" i="5" s="1"/>
  <c r="A5038" i="6"/>
  <c r="H5038" i="5" s="1"/>
  <c r="A5039" i="6"/>
  <c r="H5039" i="5" s="1"/>
  <c r="A5040" i="6"/>
  <c r="H5040" i="5" s="1"/>
  <c r="A5041" i="6"/>
  <c r="H5041" i="5" s="1"/>
  <c r="A5042" i="6"/>
  <c r="H5042" i="5" s="1"/>
  <c r="A5043" i="6"/>
  <c r="H5043" i="5" s="1"/>
  <c r="A5044" i="6"/>
  <c r="H5044" i="5" s="1"/>
  <c r="A5045" i="6"/>
  <c r="H5045" i="5" s="1"/>
  <c r="A5046" i="6"/>
  <c r="H5046" i="5" s="1"/>
  <c r="A5047" i="6"/>
  <c r="H5047" i="5" s="1"/>
  <c r="A5048" i="6"/>
  <c r="H5048" i="5" s="1"/>
  <c r="A5049" i="6"/>
  <c r="H5049" i="5" s="1"/>
  <c r="A5050" i="6"/>
  <c r="H5050" i="5" s="1"/>
  <c r="A5051" i="6"/>
  <c r="H5051" i="5" s="1"/>
  <c r="A5052" i="6"/>
  <c r="H5052" i="5" s="1"/>
  <c r="A5053" i="6"/>
  <c r="H5053" i="5" s="1"/>
  <c r="A5054" i="6"/>
  <c r="H5054" i="5" s="1"/>
  <c r="A5055" i="6"/>
  <c r="H5055" i="5" s="1"/>
  <c r="A5056" i="6"/>
  <c r="H5056" i="5" s="1"/>
  <c r="A5057" i="6"/>
  <c r="H5057" i="5" s="1"/>
  <c r="A5058" i="6"/>
  <c r="H5058" i="5" s="1"/>
  <c r="A5059" i="6"/>
  <c r="H5059" i="5" s="1"/>
  <c r="A5060" i="6"/>
  <c r="H5060" i="5" s="1"/>
  <c r="A5061" i="6"/>
  <c r="H5061" i="5" s="1"/>
  <c r="A5062" i="6"/>
  <c r="H5062" i="5" s="1"/>
  <c r="A5063" i="6"/>
  <c r="H5063" i="5" s="1"/>
  <c r="A5064" i="6"/>
  <c r="H5064" i="5" s="1"/>
  <c r="A5065" i="6"/>
  <c r="H5065" i="5" s="1"/>
  <c r="A5066" i="6"/>
  <c r="H5066" i="5" s="1"/>
  <c r="A5067" i="6"/>
  <c r="H5067" i="5" s="1"/>
  <c r="A5068" i="6"/>
  <c r="H5068" i="5" s="1"/>
  <c r="A5069" i="6"/>
  <c r="H5069" i="5" s="1"/>
  <c r="A5070" i="6"/>
  <c r="H5070" i="5" s="1"/>
  <c r="A5071" i="6"/>
  <c r="H5071" i="5" s="1"/>
  <c r="A5072" i="6"/>
  <c r="H5072" i="5" s="1"/>
  <c r="A5073" i="6"/>
  <c r="H5073" i="5" s="1"/>
  <c r="A5074" i="6"/>
  <c r="H5074" i="5" s="1"/>
  <c r="A5075" i="6"/>
  <c r="H5075" i="5" s="1"/>
  <c r="A5076" i="6"/>
  <c r="H5076" i="5" s="1"/>
  <c r="A5077" i="6"/>
  <c r="H5077" i="5" s="1"/>
  <c r="A5078" i="6"/>
  <c r="H5078" i="5" s="1"/>
  <c r="A5079" i="6"/>
  <c r="H5079" i="5" s="1"/>
  <c r="A5080" i="6"/>
  <c r="H5080" i="5" s="1"/>
  <c r="A5081" i="6"/>
  <c r="H5081" i="5" s="1"/>
  <c r="A5082" i="6"/>
  <c r="H5082" i="5" s="1"/>
  <c r="A5083" i="6"/>
  <c r="H5083" i="5" s="1"/>
  <c r="A5084" i="6"/>
  <c r="H5084" i="5" s="1"/>
  <c r="A5085" i="6"/>
  <c r="H5085" i="5" s="1"/>
  <c r="A5086" i="6"/>
  <c r="H5086" i="5" s="1"/>
  <c r="A5087" i="6"/>
  <c r="H5087" i="5" s="1"/>
  <c r="A5088" i="6"/>
  <c r="H5088" i="5" s="1"/>
  <c r="A5089" i="6"/>
  <c r="H5089" i="5" s="1"/>
  <c r="A5090" i="6"/>
  <c r="H5090" i="5" s="1"/>
  <c r="A5091" i="6"/>
  <c r="H5091" i="5" s="1"/>
  <c r="A5092" i="6"/>
  <c r="H5092" i="5" s="1"/>
  <c r="A5093" i="6"/>
  <c r="H5093" i="5" s="1"/>
  <c r="A5094" i="6"/>
  <c r="H5094" i="5" s="1"/>
  <c r="A5095" i="6"/>
  <c r="H5095" i="5" s="1"/>
  <c r="A5096" i="6"/>
  <c r="H5096" i="5" s="1"/>
  <c r="A5097" i="6"/>
  <c r="H5097" i="5" s="1"/>
  <c r="A5098" i="6"/>
  <c r="H5098" i="5" s="1"/>
  <c r="A5099" i="6"/>
  <c r="H5099" i="5" s="1"/>
  <c r="A5100" i="6"/>
  <c r="H5100" i="5" s="1"/>
  <c r="A5101" i="6"/>
  <c r="H5101" i="5" s="1"/>
  <c r="A5102" i="6"/>
  <c r="H5102" i="5" s="1"/>
  <c r="A5103" i="6"/>
  <c r="H5103" i="5" s="1"/>
  <c r="A5104" i="6"/>
  <c r="H5104" i="5" s="1"/>
  <c r="A5105" i="6"/>
  <c r="H5105" i="5" s="1"/>
  <c r="A5106" i="6"/>
  <c r="H5106" i="5" s="1"/>
  <c r="A5107" i="6"/>
  <c r="H5107" i="5" s="1"/>
  <c r="A5108" i="6"/>
  <c r="H5108" i="5" s="1"/>
  <c r="A5109" i="6"/>
  <c r="H5109" i="5" s="1"/>
  <c r="A5110" i="6"/>
  <c r="H5110" i="5" s="1"/>
  <c r="A5111" i="6"/>
  <c r="H5111" i="5" s="1"/>
  <c r="A5112" i="6"/>
  <c r="H5112" i="5" s="1"/>
  <c r="A5113" i="6"/>
  <c r="H5113" i="5" s="1"/>
  <c r="A5114" i="6"/>
  <c r="H5114" i="5" s="1"/>
  <c r="A5115" i="6"/>
  <c r="H5115" i="5" s="1"/>
  <c r="A5116" i="6"/>
  <c r="H5116" i="5" s="1"/>
  <c r="A5117" i="6"/>
  <c r="H5117" i="5" s="1"/>
  <c r="A5118" i="6"/>
  <c r="H5118" i="5" s="1"/>
  <c r="A5119" i="6"/>
  <c r="H5119" i="5" s="1"/>
  <c r="A5120" i="6"/>
  <c r="H5120" i="5" s="1"/>
  <c r="A5121" i="6"/>
  <c r="H5121" i="5" s="1"/>
  <c r="A5122" i="6"/>
  <c r="H5122" i="5" s="1"/>
  <c r="A5123" i="6"/>
  <c r="H5123" i="5" s="1"/>
  <c r="A5124" i="6"/>
  <c r="H5124" i="5" s="1"/>
  <c r="A5125" i="6"/>
  <c r="H5125" i="5" s="1"/>
  <c r="A5126" i="6"/>
  <c r="H5126" i="5" s="1"/>
  <c r="A5127" i="6"/>
  <c r="H5127" i="5" s="1"/>
  <c r="A5128" i="6"/>
  <c r="H5128" i="5" s="1"/>
  <c r="A5129" i="6"/>
  <c r="H5129" i="5" s="1"/>
  <c r="A5130" i="6"/>
  <c r="H5130" i="5" s="1"/>
  <c r="A5131" i="6"/>
  <c r="H5131" i="5" s="1"/>
  <c r="A5132" i="6"/>
  <c r="H5132" i="5" s="1"/>
  <c r="A5133" i="6"/>
  <c r="H5133" i="5" s="1"/>
  <c r="A5134" i="6"/>
  <c r="H5134" i="5" s="1"/>
  <c r="A5135" i="6"/>
  <c r="H5135" i="5" s="1"/>
  <c r="A5136" i="6"/>
  <c r="H5136" i="5" s="1"/>
  <c r="A5137" i="6"/>
  <c r="H5137" i="5" s="1"/>
  <c r="A5138" i="6"/>
  <c r="H5138" i="5" s="1"/>
  <c r="A5139" i="6"/>
  <c r="H5139" i="5" s="1"/>
  <c r="A5140" i="6"/>
  <c r="H5140" i="5" s="1"/>
  <c r="A5141" i="6"/>
  <c r="H5141" i="5" s="1"/>
  <c r="A5142" i="6"/>
  <c r="H5142" i="5" s="1"/>
  <c r="A5143" i="6"/>
  <c r="H5143" i="5" s="1"/>
  <c r="A5144" i="6"/>
  <c r="H5144" i="5" s="1"/>
  <c r="A5145" i="6"/>
  <c r="H5145" i="5" s="1"/>
  <c r="A5146" i="6"/>
  <c r="H5146" i="5" s="1"/>
  <c r="A5147" i="6"/>
  <c r="H5147" i="5" s="1"/>
  <c r="A5148" i="6"/>
  <c r="H5148" i="5" s="1"/>
  <c r="A5149" i="6"/>
  <c r="H5149" i="5" s="1"/>
  <c r="A5150" i="6"/>
  <c r="H5150" i="5" s="1"/>
  <c r="A5151" i="6"/>
  <c r="H5151" i="5" s="1"/>
  <c r="A5152" i="6"/>
  <c r="H5152" i="5" s="1"/>
  <c r="A5153" i="6"/>
  <c r="H5153" i="5" s="1"/>
  <c r="A5154" i="6"/>
  <c r="H5154" i="5" s="1"/>
  <c r="A5155" i="6"/>
  <c r="H5155" i="5" s="1"/>
  <c r="A5156" i="6"/>
  <c r="H5156" i="5" s="1"/>
  <c r="A5157" i="6"/>
  <c r="H5157" i="5" s="1"/>
  <c r="A5158" i="6"/>
  <c r="H5158" i="5" s="1"/>
  <c r="A5159" i="6"/>
  <c r="H5159" i="5" s="1"/>
  <c r="A5160" i="6"/>
  <c r="H5160" i="5" s="1"/>
  <c r="A5161" i="6"/>
  <c r="H5161" i="5" s="1"/>
  <c r="A5162" i="6"/>
  <c r="H5162" i="5" s="1"/>
  <c r="A5163" i="6"/>
  <c r="H5163" i="5" s="1"/>
  <c r="A5164" i="6"/>
  <c r="H5164" i="5" s="1"/>
  <c r="A5165" i="6"/>
  <c r="H5165" i="5" s="1"/>
  <c r="A5166" i="6"/>
  <c r="H5166" i="5" s="1"/>
  <c r="A5167" i="6"/>
  <c r="H5167" i="5" s="1"/>
  <c r="A5168" i="6"/>
  <c r="H5168" i="5" s="1"/>
  <c r="A5169" i="6"/>
  <c r="H5169" i="5" s="1"/>
  <c r="A5170" i="6"/>
  <c r="H5170" i="5" s="1"/>
  <c r="A5171" i="6"/>
  <c r="H5171" i="5" s="1"/>
  <c r="A5172" i="6"/>
  <c r="H5172" i="5" s="1"/>
  <c r="A5173" i="6"/>
  <c r="H5173" i="5" s="1"/>
  <c r="A5174" i="6"/>
  <c r="H5174" i="5" s="1"/>
  <c r="A5175" i="6"/>
  <c r="H5175" i="5" s="1"/>
  <c r="A5176" i="6"/>
  <c r="H5176" i="5" s="1"/>
  <c r="A5177" i="6"/>
  <c r="H5177" i="5" s="1"/>
  <c r="A5178" i="6"/>
  <c r="H5178" i="5" s="1"/>
  <c r="A5179" i="6"/>
  <c r="H5179" i="5" s="1"/>
  <c r="A5180" i="6"/>
  <c r="H5180" i="5" s="1"/>
  <c r="A5181" i="6"/>
  <c r="H5181" i="5" s="1"/>
  <c r="A5182" i="6"/>
  <c r="H5182" i="5" s="1"/>
  <c r="A5183" i="6"/>
  <c r="H5183" i="5" s="1"/>
  <c r="A5184" i="6"/>
  <c r="H5184" i="5" s="1"/>
  <c r="A5185" i="6"/>
  <c r="H5185" i="5" s="1"/>
  <c r="A5186" i="6"/>
  <c r="H5186" i="5" s="1"/>
  <c r="A5187" i="6"/>
  <c r="H5187" i="5" s="1"/>
  <c r="A5188" i="6"/>
  <c r="H5188" i="5" s="1"/>
  <c r="A5189" i="6"/>
  <c r="H5189" i="5" s="1"/>
  <c r="A5190" i="6"/>
  <c r="H5190" i="5" s="1"/>
  <c r="A5191" i="6"/>
  <c r="H5191" i="5" s="1"/>
  <c r="A5192" i="6"/>
  <c r="H5192" i="5" s="1"/>
  <c r="A5193" i="6"/>
  <c r="H5193" i="5" s="1"/>
  <c r="A5194" i="6"/>
  <c r="H5194" i="5" s="1"/>
  <c r="A5195" i="6"/>
  <c r="H5195" i="5" s="1"/>
  <c r="A5196" i="6"/>
  <c r="H5196" i="5" s="1"/>
  <c r="A5197" i="6"/>
  <c r="H5197" i="5" s="1"/>
  <c r="A5198" i="6"/>
  <c r="H5198" i="5" s="1"/>
  <c r="A5199" i="6"/>
  <c r="H5199" i="5" s="1"/>
  <c r="A5200" i="6"/>
  <c r="H5200" i="5" s="1"/>
  <c r="A5201" i="6"/>
  <c r="H5201" i="5" s="1"/>
  <c r="A5202" i="6"/>
  <c r="H5202" i="5" s="1"/>
  <c r="A5203" i="6"/>
  <c r="H5203" i="5" s="1"/>
  <c r="A5204" i="6"/>
  <c r="H5204" i="5" s="1"/>
  <c r="A5205" i="6"/>
  <c r="H5205" i="5" s="1"/>
  <c r="A5206" i="6"/>
  <c r="H5206" i="5" s="1"/>
  <c r="A5207" i="6"/>
  <c r="H5207" i="5" s="1"/>
  <c r="A5208" i="6"/>
  <c r="H5208" i="5" s="1"/>
  <c r="A5209" i="6"/>
  <c r="H5209" i="5" s="1"/>
  <c r="A5210" i="6"/>
  <c r="H5210" i="5" s="1"/>
  <c r="A5211" i="6"/>
  <c r="H5211" i="5" s="1"/>
  <c r="A5212" i="6"/>
  <c r="H5212" i="5" s="1"/>
  <c r="A5213" i="6"/>
  <c r="H5213" i="5" s="1"/>
  <c r="A5214" i="6"/>
  <c r="H5214" i="5" s="1"/>
  <c r="A5215" i="6"/>
  <c r="H5215" i="5" s="1"/>
  <c r="A5216" i="6"/>
  <c r="H5216" i="5" s="1"/>
  <c r="A5217" i="6"/>
  <c r="H5217" i="5" s="1"/>
  <c r="A5218" i="6"/>
  <c r="H5218" i="5" s="1"/>
  <c r="A5219" i="6"/>
  <c r="H5219" i="5" s="1"/>
  <c r="A5220" i="6"/>
  <c r="H5220" i="5" s="1"/>
  <c r="A5221" i="6"/>
  <c r="H5221" i="5" s="1"/>
  <c r="A5222" i="6"/>
  <c r="H5222" i="5" s="1"/>
  <c r="A5223" i="6"/>
  <c r="H5223" i="5" s="1"/>
  <c r="A5224" i="6"/>
  <c r="H5224" i="5" s="1"/>
  <c r="A5225" i="6"/>
  <c r="H5225" i="5" s="1"/>
  <c r="A5226" i="6"/>
  <c r="H5226" i="5" s="1"/>
  <c r="A5227" i="6"/>
  <c r="H5227" i="5" s="1"/>
  <c r="A5228" i="6"/>
  <c r="H5228" i="5" s="1"/>
  <c r="A5229" i="6"/>
  <c r="H5229" i="5" s="1"/>
  <c r="A5230" i="6"/>
  <c r="H5230" i="5" s="1"/>
  <c r="A5231" i="6"/>
  <c r="H5231" i="5" s="1"/>
  <c r="A5232" i="6"/>
  <c r="H5232" i="5" s="1"/>
  <c r="A5233" i="6"/>
  <c r="H5233" i="5" s="1"/>
  <c r="A5234" i="6"/>
  <c r="H5234" i="5" s="1"/>
  <c r="A5235" i="6"/>
  <c r="H5235" i="5" s="1"/>
  <c r="A5236" i="6"/>
  <c r="H5236" i="5" s="1"/>
  <c r="A5237" i="6"/>
  <c r="H5237" i="5" s="1"/>
  <c r="A5238" i="6"/>
  <c r="H5238" i="5" s="1"/>
  <c r="A5239" i="6"/>
  <c r="H5239" i="5" s="1"/>
  <c r="A5240" i="6"/>
  <c r="H5240" i="5" s="1"/>
  <c r="A5241" i="6"/>
  <c r="H5241" i="5" s="1"/>
  <c r="A5242" i="6"/>
  <c r="H5242" i="5" s="1"/>
  <c r="A5243" i="6"/>
  <c r="H5243" i="5" s="1"/>
  <c r="A5244" i="6"/>
  <c r="H5244" i="5" s="1"/>
  <c r="A5245" i="6"/>
  <c r="H5245" i="5" s="1"/>
  <c r="A5246" i="6"/>
  <c r="H5246" i="5" s="1"/>
  <c r="A5247" i="6"/>
  <c r="H5247" i="5" s="1"/>
  <c r="A5248" i="6"/>
  <c r="H5248" i="5" s="1"/>
  <c r="A5249" i="6"/>
  <c r="H5249" i="5" s="1"/>
  <c r="A5250" i="6"/>
  <c r="H5250" i="5" s="1"/>
  <c r="A5251" i="6"/>
  <c r="H5251" i="5" s="1"/>
  <c r="A5252" i="6"/>
  <c r="H5252" i="5" s="1"/>
  <c r="A5253" i="6"/>
  <c r="H5253" i="5" s="1"/>
  <c r="A5254" i="6"/>
  <c r="H5254" i="5" s="1"/>
  <c r="A5255" i="6"/>
  <c r="H5255" i="5" s="1"/>
  <c r="A5256" i="6"/>
  <c r="H5256" i="5" s="1"/>
  <c r="A5257" i="6"/>
  <c r="H5257" i="5" s="1"/>
  <c r="A5258" i="6"/>
  <c r="H5258" i="5" s="1"/>
  <c r="A5259" i="6"/>
  <c r="H5259" i="5" s="1"/>
  <c r="A5260" i="6"/>
  <c r="H5260" i="5" s="1"/>
  <c r="A5261" i="6"/>
  <c r="H5261" i="5" s="1"/>
  <c r="A5262" i="6"/>
  <c r="H5262" i="5" s="1"/>
  <c r="A5263" i="6"/>
  <c r="H5263" i="5" s="1"/>
  <c r="A5264" i="6"/>
  <c r="H5264" i="5" s="1"/>
  <c r="A5265" i="6"/>
  <c r="H5265" i="5" s="1"/>
  <c r="A5266" i="6"/>
  <c r="H5266" i="5" s="1"/>
  <c r="A5267" i="6"/>
  <c r="H5267" i="5" s="1"/>
  <c r="A5268" i="6"/>
  <c r="H5268" i="5" s="1"/>
  <c r="A5269" i="6"/>
  <c r="H5269" i="5" s="1"/>
  <c r="A5270" i="6"/>
  <c r="H5270" i="5" s="1"/>
  <c r="A5271" i="6"/>
  <c r="H5271" i="5" s="1"/>
  <c r="A5272" i="6"/>
  <c r="H5272" i="5" s="1"/>
  <c r="A5273" i="6"/>
  <c r="H5273" i="5" s="1"/>
  <c r="A5274" i="6"/>
  <c r="H5274" i="5" s="1"/>
  <c r="A5275" i="6"/>
  <c r="H5275" i="5" s="1"/>
  <c r="A5276" i="6"/>
  <c r="H5276" i="5" s="1"/>
  <c r="A5277" i="6"/>
  <c r="H5277" i="5" s="1"/>
  <c r="A5278" i="6"/>
  <c r="H5278" i="5" s="1"/>
  <c r="A5279" i="6"/>
  <c r="H5279" i="5" s="1"/>
  <c r="A5280" i="6"/>
  <c r="H5280" i="5" s="1"/>
  <c r="A5281" i="6"/>
  <c r="H5281" i="5" s="1"/>
  <c r="A5282" i="6"/>
  <c r="H5282" i="5" s="1"/>
  <c r="A5283" i="6"/>
  <c r="H5283" i="5" s="1"/>
  <c r="A5284" i="6"/>
  <c r="H5284" i="5" s="1"/>
  <c r="A5285" i="6"/>
  <c r="H5285" i="5" s="1"/>
  <c r="A5286" i="6"/>
  <c r="H5286" i="5" s="1"/>
  <c r="A5287" i="6"/>
  <c r="H5287" i="5" s="1"/>
  <c r="A5288" i="6"/>
  <c r="H5288" i="5" s="1"/>
  <c r="A5289" i="6"/>
  <c r="H5289" i="5" s="1"/>
  <c r="A5290" i="6"/>
  <c r="H5290" i="5" s="1"/>
  <c r="A5291" i="6"/>
  <c r="H5291" i="5" s="1"/>
  <c r="A5292" i="6"/>
  <c r="H5292" i="5" s="1"/>
  <c r="A5293" i="6"/>
  <c r="H5293" i="5" s="1"/>
  <c r="A5294" i="6"/>
  <c r="H5294" i="5" s="1"/>
  <c r="A5295" i="6"/>
  <c r="H5295" i="5" s="1"/>
  <c r="A5296" i="6"/>
  <c r="H5296" i="5" s="1"/>
  <c r="A5297" i="6"/>
  <c r="H5297" i="5" s="1"/>
  <c r="A5298" i="6"/>
  <c r="H5298" i="5" s="1"/>
  <c r="A5299" i="6"/>
  <c r="H5299" i="5" s="1"/>
  <c r="A5300" i="6"/>
  <c r="H5300" i="5" s="1"/>
  <c r="A5301" i="6"/>
  <c r="H5301" i="5" s="1"/>
  <c r="A5302" i="6"/>
  <c r="H5302" i="5" s="1"/>
  <c r="A5303" i="6"/>
  <c r="H5303" i="5" s="1"/>
  <c r="A5304" i="6"/>
  <c r="H5304" i="5" s="1"/>
  <c r="A5305" i="6"/>
  <c r="H5305" i="5" s="1"/>
  <c r="A5306" i="6"/>
  <c r="H5306" i="5" s="1"/>
  <c r="A5307" i="6"/>
  <c r="H5307" i="5" s="1"/>
  <c r="A5308" i="6"/>
  <c r="H5308" i="5" s="1"/>
  <c r="A5309" i="6"/>
  <c r="H5309" i="5" s="1"/>
  <c r="A5310" i="6"/>
  <c r="H5310" i="5" s="1"/>
  <c r="A5311" i="6"/>
  <c r="H5311" i="5" s="1"/>
  <c r="A5312" i="6"/>
  <c r="H5312" i="5" s="1"/>
  <c r="A5313" i="6"/>
  <c r="H5313" i="5" s="1"/>
  <c r="A5314" i="6"/>
  <c r="H5314" i="5" s="1"/>
  <c r="A5315" i="6"/>
  <c r="H5315" i="5" s="1"/>
  <c r="A5316" i="6"/>
  <c r="H5316" i="5" s="1"/>
  <c r="A5317" i="6"/>
  <c r="H5317" i="5" s="1"/>
  <c r="A5318" i="6"/>
  <c r="H5318" i="5" s="1"/>
  <c r="A5319" i="6"/>
  <c r="H5319" i="5" s="1"/>
  <c r="A5320" i="6"/>
  <c r="H5320" i="5" s="1"/>
  <c r="A5321" i="6"/>
  <c r="H5321" i="5" s="1"/>
  <c r="A5322" i="6"/>
  <c r="H5322" i="5" s="1"/>
  <c r="A5323" i="6"/>
  <c r="H5323" i="5" s="1"/>
  <c r="A5324" i="6"/>
  <c r="H5324" i="5" s="1"/>
  <c r="A5325" i="6"/>
  <c r="H5325" i="5" s="1"/>
  <c r="A5326" i="6"/>
  <c r="H5326" i="5" s="1"/>
  <c r="A5327" i="6"/>
  <c r="H5327" i="5" s="1"/>
  <c r="A5328" i="6"/>
  <c r="H5328" i="5" s="1"/>
  <c r="A5329" i="6"/>
  <c r="H5329" i="5" s="1"/>
  <c r="A5330" i="6"/>
  <c r="H5330" i="5" s="1"/>
  <c r="A5331" i="6"/>
  <c r="H5331" i="5" s="1"/>
  <c r="A5332" i="6"/>
  <c r="H5332" i="5" s="1"/>
  <c r="A5333" i="6"/>
  <c r="H5333" i="5" s="1"/>
  <c r="A5334" i="6"/>
  <c r="H5334" i="5" s="1"/>
  <c r="A5335" i="6"/>
  <c r="H5335" i="5" s="1"/>
  <c r="A5336" i="6"/>
  <c r="H5336" i="5" s="1"/>
  <c r="A5337" i="6"/>
  <c r="H5337" i="5" s="1"/>
  <c r="A5338" i="6"/>
  <c r="H5338" i="5" s="1"/>
  <c r="A5339" i="6"/>
  <c r="H5339" i="5" s="1"/>
  <c r="A5340" i="6"/>
  <c r="H5340" i="5" s="1"/>
  <c r="A5341" i="6"/>
  <c r="H5341" i="5" s="1"/>
  <c r="A5342" i="6"/>
  <c r="H5342" i="5" s="1"/>
  <c r="A5343" i="6"/>
  <c r="H5343" i="5" s="1"/>
  <c r="A5344" i="6"/>
  <c r="H5344" i="5" s="1"/>
  <c r="A5345" i="6"/>
  <c r="H5345" i="5" s="1"/>
  <c r="A5346" i="6"/>
  <c r="H5346" i="5" s="1"/>
  <c r="A5347" i="6"/>
  <c r="H5347" i="5" s="1"/>
  <c r="A5348" i="6"/>
  <c r="H5348" i="5" s="1"/>
  <c r="A5349" i="6"/>
  <c r="H5349" i="5" s="1"/>
  <c r="A5350" i="6"/>
  <c r="H5350" i="5" s="1"/>
  <c r="A5351" i="6"/>
  <c r="H5351" i="5" s="1"/>
  <c r="A5352" i="6"/>
  <c r="H5352" i="5" s="1"/>
  <c r="A5353" i="6"/>
  <c r="H5353" i="5" s="1"/>
  <c r="A5354" i="6"/>
  <c r="H5354" i="5" s="1"/>
  <c r="A5355" i="6"/>
  <c r="H5355" i="5" s="1"/>
  <c r="A5356" i="6"/>
  <c r="H5356" i="5" s="1"/>
  <c r="A5357" i="6"/>
  <c r="H5357" i="5" s="1"/>
  <c r="A5358" i="6"/>
  <c r="H5358" i="5" s="1"/>
  <c r="A5359" i="6"/>
  <c r="H5359" i="5" s="1"/>
  <c r="A5360" i="6"/>
  <c r="H5360" i="5" s="1"/>
  <c r="A5361" i="6"/>
  <c r="H5361" i="5" s="1"/>
  <c r="A5362" i="6"/>
  <c r="H5362" i="5" s="1"/>
  <c r="A5363" i="6"/>
  <c r="H5363" i="5" s="1"/>
  <c r="A5364" i="6"/>
  <c r="H5364" i="5" s="1"/>
  <c r="A5365" i="6"/>
  <c r="H5365" i="5" s="1"/>
  <c r="A5366" i="6"/>
  <c r="H5366" i="5" s="1"/>
  <c r="A5367" i="6"/>
  <c r="H5367" i="5" s="1"/>
  <c r="A5368" i="6"/>
  <c r="H5368" i="5" s="1"/>
  <c r="A5369" i="6"/>
  <c r="H5369" i="5" s="1"/>
  <c r="A5370" i="6"/>
  <c r="H5370" i="5" s="1"/>
  <c r="A5371" i="6"/>
  <c r="H5371" i="5" s="1"/>
  <c r="A5372" i="6"/>
  <c r="H5372" i="5" s="1"/>
  <c r="A5373" i="6"/>
  <c r="H5373" i="5" s="1"/>
  <c r="A5374" i="6"/>
  <c r="H5374" i="5" s="1"/>
  <c r="A5375" i="6"/>
  <c r="H5375" i="5" s="1"/>
  <c r="A5376" i="6"/>
  <c r="H5376" i="5" s="1"/>
  <c r="A5377" i="6"/>
  <c r="H5377" i="5" s="1"/>
  <c r="A5378" i="6"/>
  <c r="H5378" i="5" s="1"/>
  <c r="A5379" i="6"/>
  <c r="H5379" i="5" s="1"/>
  <c r="A5380" i="6"/>
  <c r="H5380" i="5" s="1"/>
  <c r="A5381" i="6"/>
  <c r="H5381" i="5" s="1"/>
  <c r="A5382" i="6"/>
  <c r="H5382" i="5" s="1"/>
  <c r="A5383" i="6"/>
  <c r="H5383" i="5" s="1"/>
  <c r="A5384" i="6"/>
  <c r="H5384" i="5" s="1"/>
  <c r="A5385" i="6"/>
  <c r="H5385" i="5" s="1"/>
  <c r="A5386" i="6"/>
  <c r="H5386" i="5" s="1"/>
  <c r="A5387" i="6"/>
  <c r="H5387" i="5" s="1"/>
  <c r="A5388" i="6"/>
  <c r="H5388" i="5" s="1"/>
  <c r="A5389" i="6"/>
  <c r="H5389" i="5" s="1"/>
  <c r="A5390" i="6"/>
  <c r="H5390" i="5" s="1"/>
  <c r="A5391" i="6"/>
  <c r="H5391" i="5" s="1"/>
  <c r="A5392" i="6"/>
  <c r="H5392" i="5" s="1"/>
  <c r="A5393" i="6"/>
  <c r="H5393" i="5" s="1"/>
  <c r="A5394" i="6"/>
  <c r="H5394" i="5" s="1"/>
  <c r="A5395" i="6"/>
  <c r="H5395" i="5" s="1"/>
  <c r="A5396" i="6"/>
  <c r="H5396" i="5" s="1"/>
  <c r="A5397" i="6"/>
  <c r="H5397" i="5" s="1"/>
  <c r="A5398" i="6"/>
  <c r="H5398" i="5" s="1"/>
  <c r="A5399" i="6"/>
  <c r="H5399" i="5" s="1"/>
  <c r="A5400" i="6"/>
  <c r="H5400" i="5" s="1"/>
  <c r="A5401" i="6"/>
  <c r="H5401" i="5" s="1"/>
  <c r="A5402" i="6"/>
  <c r="H5402" i="5" s="1"/>
  <c r="A5403" i="6"/>
  <c r="H5403" i="5" s="1"/>
  <c r="A5404" i="6"/>
  <c r="H5404" i="5" s="1"/>
  <c r="A5405" i="6"/>
  <c r="H5405" i="5" s="1"/>
  <c r="A5406" i="6"/>
  <c r="H5406" i="5" s="1"/>
  <c r="A5407" i="6"/>
  <c r="H5407" i="5" s="1"/>
  <c r="A5408" i="6"/>
  <c r="H5408" i="5" s="1"/>
  <c r="A5409" i="6"/>
  <c r="H5409" i="5" s="1"/>
  <c r="A5410" i="6"/>
  <c r="H5410" i="5" s="1"/>
  <c r="A5411" i="6"/>
  <c r="H5411" i="5" s="1"/>
  <c r="A5412" i="6"/>
  <c r="H5412" i="5" s="1"/>
  <c r="A5413" i="6"/>
  <c r="H5413" i="5" s="1"/>
  <c r="A5414" i="6"/>
  <c r="H5414" i="5" s="1"/>
  <c r="A5415" i="6"/>
  <c r="H5415" i="5" s="1"/>
  <c r="A5416" i="6"/>
  <c r="H5416" i="5" s="1"/>
  <c r="A5417" i="6"/>
  <c r="H5417" i="5" s="1"/>
  <c r="A5418" i="6"/>
  <c r="H5418" i="5" s="1"/>
  <c r="A5419" i="6"/>
  <c r="H5419" i="5" s="1"/>
  <c r="A5420" i="6"/>
  <c r="H5420" i="5" s="1"/>
  <c r="A5421" i="6"/>
  <c r="H5421" i="5" s="1"/>
  <c r="A5422" i="6"/>
  <c r="H5422" i="5" s="1"/>
  <c r="A5423" i="6"/>
  <c r="H5423" i="5" s="1"/>
  <c r="A5424" i="6"/>
  <c r="H5424" i="5" s="1"/>
  <c r="A5425" i="6"/>
  <c r="H5425" i="5" s="1"/>
  <c r="A5426" i="6"/>
  <c r="H5426" i="5" s="1"/>
  <c r="A5427" i="6"/>
  <c r="H5427" i="5" s="1"/>
  <c r="A5428" i="6"/>
  <c r="H5428" i="5" s="1"/>
  <c r="A5429" i="6"/>
  <c r="H5429" i="5" s="1"/>
  <c r="A5430" i="6"/>
  <c r="H5430" i="5" s="1"/>
  <c r="A5431" i="6"/>
  <c r="H5431" i="5" s="1"/>
  <c r="A5432" i="6"/>
  <c r="H5432" i="5" s="1"/>
  <c r="A5433" i="6"/>
  <c r="H5433" i="5" s="1"/>
  <c r="A5434" i="6"/>
  <c r="H5434" i="5" s="1"/>
  <c r="A5435" i="6"/>
  <c r="H5435" i="5" s="1"/>
  <c r="A5436" i="6"/>
  <c r="H5436" i="5" s="1"/>
  <c r="A5437" i="6"/>
  <c r="H5437" i="5" s="1"/>
  <c r="A5438" i="6"/>
  <c r="H5438" i="5" s="1"/>
  <c r="A5439" i="6"/>
  <c r="H5439" i="5" s="1"/>
  <c r="A5440" i="6"/>
  <c r="H5440" i="5" s="1"/>
  <c r="A5441" i="6"/>
  <c r="H5441" i="5" s="1"/>
  <c r="A5442" i="6"/>
  <c r="H5442" i="5" s="1"/>
  <c r="A5443" i="6"/>
  <c r="H5443" i="5" s="1"/>
  <c r="A5444" i="6"/>
  <c r="H5444" i="5" s="1"/>
  <c r="A5445" i="6"/>
  <c r="H5445" i="5" s="1"/>
  <c r="A5446" i="6"/>
  <c r="H5446" i="5" s="1"/>
  <c r="A5447" i="6"/>
  <c r="H5447" i="5" s="1"/>
  <c r="A5448" i="6"/>
  <c r="H5448" i="5" s="1"/>
  <c r="A5449" i="6"/>
  <c r="H5449" i="5" s="1"/>
  <c r="A5450" i="6"/>
  <c r="H5450" i="5" s="1"/>
  <c r="A5451" i="6"/>
  <c r="H5451" i="5" s="1"/>
  <c r="A5452" i="6"/>
  <c r="H5452" i="5" s="1"/>
  <c r="A5453" i="6"/>
  <c r="H5453" i="5" s="1"/>
  <c r="A5454" i="6"/>
  <c r="H5454" i="5" s="1"/>
  <c r="A5455" i="6"/>
  <c r="H5455" i="5" s="1"/>
  <c r="A5456" i="6"/>
  <c r="H5456" i="5" s="1"/>
  <c r="A5457" i="6"/>
  <c r="H5457" i="5" s="1"/>
  <c r="A5458" i="6"/>
  <c r="H5458" i="5" s="1"/>
  <c r="A5459" i="6"/>
  <c r="H5459" i="5" s="1"/>
  <c r="A5460" i="6"/>
  <c r="H5460" i="5" s="1"/>
  <c r="A5461" i="6"/>
  <c r="H5461" i="5" s="1"/>
  <c r="A5462" i="6"/>
  <c r="H5462" i="5" s="1"/>
  <c r="A5463" i="6"/>
  <c r="H5463" i="5" s="1"/>
  <c r="A5464" i="6"/>
  <c r="H5464" i="5" s="1"/>
  <c r="A5465" i="6"/>
  <c r="H5465" i="5" s="1"/>
  <c r="A5466" i="6"/>
  <c r="H5466" i="5" s="1"/>
  <c r="A5467" i="6"/>
  <c r="H5467" i="5" s="1"/>
  <c r="A5468" i="6"/>
  <c r="H5468" i="5" s="1"/>
  <c r="A5469" i="6"/>
  <c r="H5469" i="5" s="1"/>
  <c r="A5470" i="6"/>
  <c r="H5470" i="5" s="1"/>
  <c r="A5471" i="6"/>
  <c r="H5471" i="5" s="1"/>
  <c r="A5472" i="6"/>
  <c r="H5472" i="5" s="1"/>
  <c r="A5473" i="6"/>
  <c r="H5473" i="5" s="1"/>
  <c r="A5474" i="6"/>
  <c r="H5474" i="5" s="1"/>
  <c r="A5475" i="6"/>
  <c r="H5475" i="5" s="1"/>
  <c r="A5476" i="6"/>
  <c r="H5476" i="5" s="1"/>
  <c r="A5477" i="6"/>
  <c r="H5477" i="5" s="1"/>
  <c r="A5478" i="6"/>
  <c r="H5478" i="5" s="1"/>
  <c r="A5479" i="6"/>
  <c r="H5479" i="5" s="1"/>
  <c r="A5480" i="6"/>
  <c r="H5480" i="5" s="1"/>
  <c r="A5481" i="6"/>
  <c r="H5481" i="5" s="1"/>
  <c r="A5482" i="6"/>
  <c r="H5482" i="5" s="1"/>
  <c r="A5483" i="6"/>
  <c r="H5483" i="5" s="1"/>
  <c r="A5484" i="6"/>
  <c r="H5484" i="5" s="1"/>
  <c r="A5485" i="6"/>
  <c r="H5485" i="5" s="1"/>
  <c r="A5486" i="6"/>
  <c r="H5486" i="5" s="1"/>
  <c r="A5487" i="6"/>
  <c r="H5487" i="5" s="1"/>
  <c r="A5488" i="6"/>
  <c r="H5488" i="5" s="1"/>
  <c r="A5489" i="6"/>
  <c r="H5489" i="5" s="1"/>
  <c r="A5490" i="6"/>
  <c r="H5490" i="5" s="1"/>
  <c r="A5491" i="6"/>
  <c r="H5491" i="5" s="1"/>
  <c r="A5492" i="6"/>
  <c r="H5492" i="5" s="1"/>
  <c r="A5493" i="6"/>
  <c r="H5493" i="5" s="1"/>
  <c r="A5494" i="6"/>
  <c r="H5494" i="5" s="1"/>
  <c r="A5495" i="6"/>
  <c r="H5495" i="5" s="1"/>
  <c r="A5496" i="6"/>
  <c r="H5496" i="5" s="1"/>
  <c r="A5497" i="6"/>
  <c r="H5497" i="5" s="1"/>
  <c r="A5498" i="6"/>
  <c r="H5498" i="5" s="1"/>
  <c r="A5499" i="6"/>
  <c r="H5499" i="5" s="1"/>
  <c r="A5500" i="6"/>
  <c r="H5500" i="5" s="1"/>
  <c r="A5501" i="6"/>
  <c r="H5501" i="5" s="1"/>
  <c r="A5502" i="6"/>
  <c r="H5502" i="5" s="1"/>
  <c r="A5503" i="6"/>
  <c r="H5503" i="5" s="1"/>
  <c r="A5504" i="6"/>
  <c r="H5504" i="5" s="1"/>
  <c r="A5505" i="6"/>
  <c r="H5505" i="5" s="1"/>
  <c r="A5506" i="6"/>
  <c r="H5506" i="5" s="1"/>
  <c r="A5507" i="6"/>
  <c r="H5507" i="5" s="1"/>
  <c r="A5508" i="6"/>
  <c r="H5508" i="5" s="1"/>
  <c r="A5509" i="6"/>
  <c r="H5509" i="5" s="1"/>
  <c r="A5510" i="6"/>
  <c r="H5510" i="5" s="1"/>
  <c r="A5511" i="6"/>
  <c r="H5511" i="5" s="1"/>
  <c r="A5512" i="6"/>
  <c r="H5512" i="5" s="1"/>
  <c r="A5513" i="6"/>
  <c r="H5513" i="5" s="1"/>
  <c r="A5514" i="6"/>
  <c r="H5514" i="5" s="1"/>
  <c r="A5515" i="6"/>
  <c r="H5515" i="5" s="1"/>
  <c r="A5516" i="6"/>
  <c r="H5516" i="5" s="1"/>
  <c r="A5517" i="6"/>
  <c r="H5517" i="5" s="1"/>
  <c r="A5518" i="6"/>
  <c r="H5518" i="5" s="1"/>
  <c r="A5519" i="6"/>
  <c r="H5519" i="5" s="1"/>
  <c r="A5520" i="6"/>
  <c r="H5520" i="5" s="1"/>
  <c r="A5521" i="6"/>
  <c r="H5521" i="5" s="1"/>
  <c r="A5522" i="6"/>
  <c r="H5522" i="5" s="1"/>
  <c r="A5523" i="6"/>
  <c r="H5523" i="5" s="1"/>
  <c r="A5524" i="6"/>
  <c r="H5524" i="5" s="1"/>
  <c r="A5525" i="6"/>
  <c r="H5525" i="5" s="1"/>
  <c r="A5526" i="6"/>
  <c r="H5526" i="5" s="1"/>
  <c r="A5527" i="6"/>
  <c r="H5527" i="5" s="1"/>
  <c r="A5528" i="6"/>
  <c r="H5528" i="5" s="1"/>
  <c r="A5529" i="6"/>
  <c r="H5529" i="5" s="1"/>
  <c r="A5530" i="6"/>
  <c r="H5530" i="5" s="1"/>
  <c r="A5531" i="6"/>
  <c r="H5531" i="5" s="1"/>
  <c r="A5532" i="6"/>
  <c r="H5532" i="5" s="1"/>
  <c r="A5533" i="6"/>
  <c r="H5533" i="5" s="1"/>
  <c r="A5534" i="6"/>
  <c r="H5534" i="5" s="1"/>
  <c r="A5535" i="6"/>
  <c r="H5535" i="5" s="1"/>
  <c r="A5536" i="6"/>
  <c r="H5536" i="5" s="1"/>
  <c r="A5537" i="6"/>
  <c r="H5537" i="5" s="1"/>
  <c r="A5538" i="6"/>
  <c r="H5538" i="5" s="1"/>
  <c r="A5539" i="6"/>
  <c r="H5539" i="5" s="1"/>
  <c r="A5540" i="6"/>
  <c r="H5540" i="5" s="1"/>
  <c r="A5541" i="6"/>
  <c r="H5541" i="5" s="1"/>
  <c r="A5542" i="6"/>
  <c r="H5542" i="5" s="1"/>
  <c r="A5543" i="6"/>
  <c r="H5543" i="5" s="1"/>
  <c r="A5544" i="6"/>
  <c r="H5544" i="5" s="1"/>
  <c r="A5545" i="6"/>
  <c r="H5545" i="5" s="1"/>
  <c r="A5546" i="6"/>
  <c r="H5546" i="5" s="1"/>
  <c r="A5547" i="6"/>
  <c r="H5547" i="5" s="1"/>
  <c r="A5548" i="6"/>
  <c r="H5548" i="5" s="1"/>
  <c r="A5549" i="6"/>
  <c r="H5549" i="5" s="1"/>
  <c r="A5550" i="6"/>
  <c r="H5550" i="5" s="1"/>
  <c r="A5551" i="6"/>
  <c r="H5551" i="5" s="1"/>
  <c r="A5552" i="6"/>
  <c r="H5552" i="5" s="1"/>
  <c r="A5553" i="6"/>
  <c r="H5553" i="5" s="1"/>
  <c r="A5554" i="6"/>
  <c r="H5554" i="5" s="1"/>
  <c r="A5555" i="6"/>
  <c r="H5555" i="5" s="1"/>
  <c r="A5556" i="6"/>
  <c r="H5556" i="5" s="1"/>
  <c r="A5557" i="6"/>
  <c r="H5557" i="5" s="1"/>
  <c r="A5558" i="6"/>
  <c r="H5558" i="5" s="1"/>
  <c r="A5559" i="6"/>
  <c r="H5559" i="5" s="1"/>
  <c r="A5560" i="6"/>
  <c r="H5560" i="5" s="1"/>
  <c r="A5561" i="6"/>
  <c r="H5561" i="5" s="1"/>
  <c r="A5562" i="6"/>
  <c r="H5562" i="5" s="1"/>
  <c r="A5563" i="6"/>
  <c r="H5563" i="5" s="1"/>
  <c r="A5564" i="6"/>
  <c r="H5564" i="5" s="1"/>
  <c r="A5565" i="6"/>
  <c r="H5565" i="5" s="1"/>
  <c r="A5566" i="6"/>
  <c r="H5566" i="5" s="1"/>
  <c r="A5567" i="6"/>
  <c r="H5567" i="5" s="1"/>
  <c r="A5568" i="6"/>
  <c r="H5568" i="5" s="1"/>
  <c r="A5569" i="6"/>
  <c r="H5569" i="5" s="1"/>
  <c r="A5570" i="6"/>
  <c r="H5570" i="5" s="1"/>
  <c r="A5571" i="6"/>
  <c r="H5571" i="5" s="1"/>
  <c r="A5572" i="6"/>
  <c r="H5572" i="5" s="1"/>
  <c r="A5573" i="6"/>
  <c r="H5573" i="5" s="1"/>
  <c r="A5574" i="6"/>
  <c r="H5574" i="5" s="1"/>
  <c r="A5575" i="6"/>
  <c r="H5575" i="5" s="1"/>
  <c r="A5576" i="6"/>
  <c r="H5576" i="5" s="1"/>
  <c r="A5577" i="6"/>
  <c r="H5577" i="5" s="1"/>
  <c r="A5578" i="6"/>
  <c r="H5578" i="5" s="1"/>
  <c r="A5579" i="6"/>
  <c r="H5579" i="5" s="1"/>
  <c r="A5580" i="6"/>
  <c r="H5580" i="5" s="1"/>
  <c r="A5581" i="6"/>
  <c r="H5581" i="5" s="1"/>
  <c r="A5582" i="6"/>
  <c r="H5582" i="5" s="1"/>
  <c r="A5583" i="6"/>
  <c r="H5583" i="5" s="1"/>
  <c r="A5584" i="6"/>
  <c r="H5584" i="5" s="1"/>
  <c r="A5585" i="6"/>
  <c r="H5585" i="5" s="1"/>
  <c r="A5586" i="6"/>
  <c r="H5586" i="5" s="1"/>
  <c r="A5587" i="6"/>
  <c r="H5587" i="5" s="1"/>
  <c r="A5588" i="6"/>
  <c r="H5588" i="5" s="1"/>
  <c r="A5589" i="6"/>
  <c r="H5589" i="5" s="1"/>
  <c r="A5590" i="6"/>
  <c r="H5590" i="5" s="1"/>
  <c r="A5591" i="6"/>
  <c r="H5591" i="5" s="1"/>
  <c r="A5592" i="6"/>
  <c r="H5592" i="5" s="1"/>
  <c r="A5593" i="6"/>
  <c r="H5593" i="5" s="1"/>
  <c r="A5594" i="6"/>
  <c r="H5594" i="5" s="1"/>
  <c r="A5595" i="6"/>
  <c r="H5595" i="5" s="1"/>
  <c r="A5596" i="6"/>
  <c r="H5596" i="5" s="1"/>
  <c r="A5597" i="6"/>
  <c r="H5597" i="5" s="1"/>
  <c r="A5598" i="6"/>
  <c r="H5598" i="5" s="1"/>
  <c r="A5599" i="6"/>
  <c r="H5599" i="5" s="1"/>
  <c r="A5600" i="6"/>
  <c r="H5600" i="5" s="1"/>
  <c r="A5601" i="6"/>
  <c r="H5601" i="5" s="1"/>
  <c r="A5602" i="6"/>
  <c r="H5602" i="5" s="1"/>
  <c r="A5603" i="6"/>
  <c r="H5603" i="5" s="1"/>
  <c r="A5604" i="6"/>
  <c r="H5604" i="5" s="1"/>
  <c r="A5605" i="6"/>
  <c r="H5605" i="5" s="1"/>
  <c r="A5606" i="6"/>
  <c r="H5606" i="5" s="1"/>
  <c r="A5607" i="6"/>
  <c r="H5607" i="5" s="1"/>
  <c r="A5608" i="6"/>
  <c r="H5608" i="5" s="1"/>
  <c r="A5609" i="6"/>
  <c r="H5609" i="5" s="1"/>
  <c r="A5610" i="6"/>
  <c r="H5610" i="5" s="1"/>
  <c r="A5611" i="6"/>
  <c r="H5611" i="5" s="1"/>
  <c r="A5612" i="6"/>
  <c r="H5612" i="5" s="1"/>
  <c r="A5613" i="6"/>
  <c r="H5613" i="5" s="1"/>
  <c r="A5614" i="6"/>
  <c r="H5614" i="5" s="1"/>
  <c r="A5615" i="6"/>
  <c r="H5615" i="5" s="1"/>
  <c r="A5616" i="6"/>
  <c r="H5616" i="5" s="1"/>
  <c r="A5617" i="6"/>
  <c r="H5617" i="5" s="1"/>
  <c r="A5618" i="6"/>
  <c r="H5618" i="5" s="1"/>
  <c r="A5619" i="6"/>
  <c r="H5619" i="5" s="1"/>
  <c r="A5620" i="6"/>
  <c r="H5620" i="5" s="1"/>
  <c r="A5621" i="6"/>
  <c r="H5621" i="5" s="1"/>
  <c r="A5622" i="6"/>
  <c r="H5622" i="5" s="1"/>
  <c r="A5623" i="6"/>
  <c r="H5623" i="5" s="1"/>
  <c r="A5624" i="6"/>
  <c r="H5624" i="5" s="1"/>
  <c r="A5625" i="6"/>
  <c r="H5625" i="5" s="1"/>
  <c r="A5626" i="6"/>
  <c r="H5626" i="5" s="1"/>
  <c r="A5627" i="6"/>
  <c r="H5627" i="5" s="1"/>
  <c r="A5628" i="6"/>
  <c r="H5628" i="5" s="1"/>
  <c r="A5629" i="6"/>
  <c r="H5629" i="5" s="1"/>
  <c r="A5630" i="6"/>
  <c r="H5630" i="5" s="1"/>
  <c r="A5631" i="6"/>
  <c r="H5631" i="5" s="1"/>
  <c r="A5632" i="6"/>
  <c r="H5632" i="5" s="1"/>
  <c r="A5633" i="6"/>
  <c r="H5633" i="5" s="1"/>
  <c r="A5634" i="6"/>
  <c r="H5634" i="5" s="1"/>
  <c r="A5635" i="6"/>
  <c r="H5635" i="5" s="1"/>
  <c r="A5636" i="6"/>
  <c r="H5636" i="5" s="1"/>
  <c r="A5637" i="6"/>
  <c r="H5637" i="5" s="1"/>
  <c r="A5638" i="6"/>
  <c r="H5638" i="5" s="1"/>
  <c r="A5639" i="6"/>
  <c r="H5639" i="5" s="1"/>
  <c r="A5640" i="6"/>
  <c r="H5640" i="5" s="1"/>
  <c r="A5641" i="6"/>
  <c r="H5641" i="5" s="1"/>
  <c r="A5642" i="6"/>
  <c r="H5642" i="5" s="1"/>
  <c r="A5643" i="6"/>
  <c r="H5643" i="5" s="1"/>
  <c r="A5644" i="6"/>
  <c r="H5644" i="5" s="1"/>
  <c r="A5645" i="6"/>
  <c r="H5645" i="5" s="1"/>
  <c r="A5646" i="6"/>
  <c r="H5646" i="5" s="1"/>
  <c r="A5647" i="6"/>
  <c r="H5647" i="5" s="1"/>
  <c r="A5648" i="6"/>
  <c r="H5648" i="5" s="1"/>
  <c r="A5649" i="6"/>
  <c r="H5649" i="5" s="1"/>
  <c r="A5650" i="6"/>
  <c r="H5650" i="5" s="1"/>
  <c r="A5651" i="6"/>
  <c r="H5651" i="5" s="1"/>
  <c r="A5652" i="6"/>
  <c r="H5652" i="5" s="1"/>
  <c r="A5653" i="6"/>
  <c r="H5653" i="5" s="1"/>
  <c r="A5654" i="6"/>
  <c r="H5654" i="5" s="1"/>
  <c r="A5655" i="6"/>
  <c r="H5655" i="5" s="1"/>
  <c r="A5656" i="6"/>
  <c r="H5656" i="5" s="1"/>
  <c r="A5657" i="6"/>
  <c r="H5657" i="5" s="1"/>
  <c r="A5658" i="6"/>
  <c r="H5658" i="5" s="1"/>
  <c r="A5659" i="6"/>
  <c r="H5659" i="5" s="1"/>
  <c r="A5660" i="6"/>
  <c r="H5660" i="5" s="1"/>
  <c r="A5661" i="6"/>
  <c r="H5661" i="5" s="1"/>
  <c r="A5662" i="6"/>
  <c r="H5662" i="5" s="1"/>
  <c r="A5663" i="6"/>
  <c r="H5663" i="5" s="1"/>
  <c r="A5664" i="6"/>
  <c r="H5664" i="5" s="1"/>
  <c r="A5665" i="6"/>
  <c r="H5665" i="5" s="1"/>
  <c r="A5666" i="6"/>
  <c r="H5666" i="5" s="1"/>
  <c r="A5667" i="6"/>
  <c r="H5667" i="5" s="1"/>
  <c r="A5668" i="6"/>
  <c r="H5668" i="5" s="1"/>
  <c r="A5669" i="6"/>
  <c r="H5669" i="5" s="1"/>
  <c r="A5670" i="6"/>
  <c r="H5670" i="5" s="1"/>
  <c r="A5671" i="6"/>
  <c r="H5671" i="5" s="1"/>
  <c r="A5672" i="6"/>
  <c r="H5672" i="5" s="1"/>
  <c r="A5673" i="6"/>
  <c r="H5673" i="5" s="1"/>
  <c r="A5674" i="6"/>
  <c r="H5674" i="5" s="1"/>
  <c r="A5675" i="6"/>
  <c r="H5675" i="5" s="1"/>
  <c r="A5676" i="6"/>
  <c r="H5676" i="5" s="1"/>
  <c r="A5677" i="6"/>
  <c r="H5677" i="5" s="1"/>
  <c r="A5678" i="6"/>
  <c r="H5678" i="5" s="1"/>
  <c r="A5679" i="6"/>
  <c r="H5679" i="5" s="1"/>
  <c r="A5680" i="6"/>
  <c r="H5680" i="5" s="1"/>
  <c r="A5681" i="6"/>
  <c r="H5681" i="5" s="1"/>
  <c r="A5682" i="6"/>
  <c r="H5682" i="5" s="1"/>
  <c r="A5683" i="6"/>
  <c r="H5683" i="5" s="1"/>
  <c r="A5684" i="6"/>
  <c r="H5684" i="5" s="1"/>
  <c r="A5685" i="6"/>
  <c r="H5685" i="5" s="1"/>
  <c r="A5686" i="6"/>
  <c r="H5686" i="5" s="1"/>
  <c r="A5687" i="6"/>
  <c r="H5687" i="5" s="1"/>
  <c r="A5688" i="6"/>
  <c r="H5688" i="5" s="1"/>
  <c r="A5689" i="6"/>
  <c r="H5689" i="5" s="1"/>
  <c r="A5690" i="6"/>
  <c r="H5690" i="5" s="1"/>
  <c r="A5691" i="6"/>
  <c r="H5691" i="5" s="1"/>
  <c r="A5692" i="6"/>
  <c r="H5692" i="5" s="1"/>
  <c r="A5693" i="6"/>
  <c r="H5693" i="5" s="1"/>
  <c r="A5694" i="6"/>
  <c r="H5694" i="5" s="1"/>
  <c r="A5695" i="6"/>
  <c r="H5695" i="5" s="1"/>
  <c r="A5696" i="6"/>
  <c r="H5696" i="5" s="1"/>
  <c r="A5697" i="6"/>
  <c r="H5697" i="5" s="1"/>
  <c r="A5698" i="6"/>
  <c r="H5698" i="5" s="1"/>
  <c r="A5699" i="6"/>
  <c r="H5699" i="5" s="1"/>
  <c r="A5700" i="6"/>
  <c r="H5700" i="5" s="1"/>
  <c r="A5701" i="6"/>
  <c r="H5701" i="5" s="1"/>
  <c r="A5702" i="6"/>
  <c r="H5702" i="5" s="1"/>
  <c r="A5703" i="6"/>
  <c r="H5703" i="5" s="1"/>
  <c r="A5704" i="6"/>
  <c r="H5704" i="5" s="1"/>
  <c r="A5705" i="6"/>
  <c r="H5705" i="5" s="1"/>
  <c r="A5706" i="6"/>
  <c r="H5706" i="5" s="1"/>
  <c r="A5707" i="6"/>
  <c r="H5707" i="5" s="1"/>
  <c r="A5708" i="6"/>
  <c r="H5708" i="5" s="1"/>
  <c r="A5709" i="6"/>
  <c r="H5709" i="5" s="1"/>
  <c r="A5710" i="6"/>
  <c r="H5710" i="5" s="1"/>
  <c r="A5711" i="6"/>
  <c r="H5711" i="5" s="1"/>
  <c r="A5712" i="6"/>
  <c r="H5712" i="5" s="1"/>
  <c r="A5713" i="6"/>
  <c r="H5713" i="5" s="1"/>
  <c r="A5714" i="6"/>
  <c r="H5714" i="5" s="1"/>
  <c r="A5715" i="6"/>
  <c r="H5715" i="5" s="1"/>
  <c r="A5716" i="6"/>
  <c r="H5716" i="5" s="1"/>
  <c r="A5717" i="6"/>
  <c r="H5717" i="5" s="1"/>
  <c r="A5718" i="6"/>
  <c r="H5718" i="5" s="1"/>
  <c r="A5719" i="6"/>
  <c r="H5719" i="5" s="1"/>
  <c r="A5720" i="6"/>
  <c r="H5720" i="5" s="1"/>
  <c r="A5721" i="6"/>
  <c r="H5721" i="5" s="1"/>
  <c r="A5722" i="6"/>
  <c r="H5722" i="5" s="1"/>
  <c r="A5723" i="6"/>
  <c r="H5723" i="5" s="1"/>
  <c r="A5724" i="6"/>
  <c r="H5724" i="5" s="1"/>
  <c r="A5725" i="6"/>
  <c r="H5725" i="5" s="1"/>
  <c r="A5726" i="6"/>
  <c r="H5726" i="5" s="1"/>
  <c r="A5727" i="6"/>
  <c r="H5727" i="5" s="1"/>
  <c r="A5728" i="6"/>
  <c r="H5728" i="5" s="1"/>
  <c r="A5729" i="6"/>
  <c r="H5729" i="5" s="1"/>
  <c r="A5730" i="6"/>
  <c r="H5730" i="5" s="1"/>
  <c r="A5731" i="6"/>
  <c r="H5731" i="5" s="1"/>
  <c r="A5732" i="6"/>
  <c r="H5732" i="5" s="1"/>
  <c r="A5733" i="6"/>
  <c r="H5733" i="5" s="1"/>
  <c r="A5734" i="6"/>
  <c r="H5734" i="5" s="1"/>
  <c r="A5735" i="6"/>
  <c r="H5735" i="5" s="1"/>
  <c r="A5736" i="6"/>
  <c r="H5736" i="5" s="1"/>
  <c r="A5737" i="6"/>
  <c r="H5737" i="5" s="1"/>
  <c r="A5738" i="6"/>
  <c r="H5738" i="5" s="1"/>
  <c r="A5739" i="6"/>
  <c r="H5739" i="5" s="1"/>
  <c r="A5740" i="6"/>
  <c r="H5740" i="5" s="1"/>
  <c r="A5741" i="6"/>
  <c r="H5741" i="5" s="1"/>
  <c r="A5742" i="6"/>
  <c r="H5742" i="5" s="1"/>
  <c r="A5743" i="6"/>
  <c r="H5743" i="5" s="1"/>
  <c r="A5744" i="6"/>
  <c r="H5744" i="5" s="1"/>
  <c r="A5745" i="6"/>
  <c r="H5745" i="5" s="1"/>
  <c r="A5746" i="6"/>
  <c r="H5746" i="5" s="1"/>
  <c r="A5747" i="6"/>
  <c r="H5747" i="5" s="1"/>
  <c r="A5748" i="6"/>
  <c r="H5748" i="5" s="1"/>
  <c r="A5749" i="6"/>
  <c r="H5749" i="5" s="1"/>
  <c r="A5750" i="6"/>
  <c r="H5750" i="5" s="1"/>
  <c r="A5751" i="6"/>
  <c r="H5751" i="5" s="1"/>
  <c r="A5752" i="6"/>
  <c r="H5752" i="5" s="1"/>
  <c r="A5753" i="6"/>
  <c r="H5753" i="5" s="1"/>
  <c r="A5754" i="6"/>
  <c r="H5754" i="5" s="1"/>
  <c r="A5755" i="6"/>
  <c r="H5755" i="5" s="1"/>
  <c r="A5756" i="6"/>
  <c r="H5756" i="5" s="1"/>
  <c r="A5757" i="6"/>
  <c r="H5757" i="5" s="1"/>
  <c r="A5758" i="6"/>
  <c r="H5758" i="5" s="1"/>
  <c r="A5759" i="6"/>
  <c r="H5759" i="5" s="1"/>
  <c r="A5760" i="6"/>
  <c r="H5760" i="5" s="1"/>
  <c r="A5761" i="6"/>
  <c r="H5761" i="5" s="1"/>
  <c r="A5762" i="6"/>
  <c r="H5762" i="5" s="1"/>
  <c r="A5763" i="6"/>
  <c r="H5763" i="5" s="1"/>
  <c r="A5764" i="6"/>
  <c r="H5764" i="5" s="1"/>
  <c r="A5765" i="6"/>
  <c r="H5765" i="5" s="1"/>
  <c r="A5766" i="6"/>
  <c r="H5766" i="5" s="1"/>
  <c r="A5767" i="6"/>
  <c r="H5767" i="5" s="1"/>
  <c r="A5768" i="6"/>
  <c r="H5768" i="5" s="1"/>
  <c r="A5769" i="6"/>
  <c r="H5769" i="5" s="1"/>
  <c r="A5770" i="6"/>
  <c r="H5770" i="5" s="1"/>
  <c r="A5771" i="6"/>
  <c r="H5771" i="5" s="1"/>
  <c r="A5772" i="6"/>
  <c r="H5772" i="5" s="1"/>
  <c r="A5773" i="6"/>
  <c r="H5773" i="5" s="1"/>
  <c r="A5774" i="6"/>
  <c r="H5774" i="5" s="1"/>
  <c r="A5775" i="6"/>
  <c r="H5775" i="5" s="1"/>
  <c r="A5776" i="6"/>
  <c r="H5776" i="5" s="1"/>
  <c r="A5777" i="6"/>
  <c r="H5777" i="5" s="1"/>
  <c r="A5778" i="6"/>
  <c r="H5778" i="5" s="1"/>
  <c r="A5779" i="6"/>
  <c r="H5779" i="5" s="1"/>
  <c r="A5780" i="6"/>
  <c r="H5780" i="5" s="1"/>
  <c r="A5781" i="6"/>
  <c r="H5781" i="5" s="1"/>
  <c r="A5782" i="6"/>
  <c r="H5782" i="5" s="1"/>
  <c r="A5783" i="6"/>
  <c r="H5783" i="5" s="1"/>
  <c r="A5784" i="6"/>
  <c r="H5784" i="5" s="1"/>
  <c r="A5785" i="6"/>
  <c r="H5785" i="5" s="1"/>
  <c r="A5786" i="6"/>
  <c r="H5786" i="5" s="1"/>
  <c r="A5787" i="6"/>
  <c r="H5787" i="5" s="1"/>
  <c r="A5788" i="6"/>
  <c r="H5788" i="5" s="1"/>
  <c r="A5789" i="6"/>
  <c r="H5789" i="5" s="1"/>
  <c r="A5790" i="6"/>
  <c r="H5790" i="5" s="1"/>
  <c r="A5791" i="6"/>
  <c r="H5791" i="5" s="1"/>
  <c r="A5792" i="6"/>
  <c r="H5792" i="5" s="1"/>
  <c r="A5793" i="6"/>
  <c r="H5793" i="5" s="1"/>
  <c r="A5794" i="6"/>
  <c r="H5794" i="5" s="1"/>
  <c r="A5795" i="6"/>
  <c r="H5795" i="5" s="1"/>
  <c r="A5796" i="6"/>
  <c r="H5796" i="5" s="1"/>
  <c r="A5797" i="6"/>
  <c r="H5797" i="5" s="1"/>
  <c r="A5798" i="6"/>
  <c r="H5798" i="5" s="1"/>
  <c r="A5799" i="6"/>
  <c r="H5799" i="5" s="1"/>
  <c r="A5800" i="6"/>
  <c r="H5800" i="5" s="1"/>
  <c r="A5801" i="6"/>
  <c r="H5801" i="5" s="1"/>
  <c r="A5802" i="6"/>
  <c r="H5802" i="5" s="1"/>
  <c r="A5803" i="6"/>
  <c r="H5803" i="5" s="1"/>
  <c r="A5804" i="6"/>
  <c r="H5804" i="5" s="1"/>
  <c r="A5805" i="6"/>
  <c r="H5805" i="5" s="1"/>
  <c r="A5806" i="6"/>
  <c r="H5806" i="5" s="1"/>
  <c r="A5807" i="6"/>
  <c r="H5807" i="5" s="1"/>
  <c r="A5808" i="6"/>
  <c r="H5808" i="5" s="1"/>
  <c r="A5809" i="6"/>
  <c r="H5809" i="5" s="1"/>
  <c r="A5810" i="6"/>
  <c r="H5810" i="5" s="1"/>
  <c r="A5811" i="6"/>
  <c r="H5811" i="5" s="1"/>
  <c r="A5812" i="6"/>
  <c r="H5812" i="5" s="1"/>
  <c r="A5813" i="6"/>
  <c r="H5813" i="5" s="1"/>
  <c r="A5814" i="6"/>
  <c r="H5814" i="5" s="1"/>
  <c r="A5815" i="6"/>
  <c r="H5815" i="5" s="1"/>
  <c r="A5816" i="6"/>
  <c r="H5816" i="5" s="1"/>
  <c r="A5817" i="6"/>
  <c r="H5817" i="5" s="1"/>
  <c r="A5818" i="6"/>
  <c r="H5818" i="5" s="1"/>
  <c r="A5819" i="6"/>
  <c r="H5819" i="5" s="1"/>
  <c r="A5820" i="6"/>
  <c r="H5820" i="5" s="1"/>
  <c r="A5821" i="6"/>
  <c r="H5821" i="5" s="1"/>
  <c r="A5822" i="6"/>
  <c r="H5822" i="5" s="1"/>
  <c r="A5823" i="6"/>
  <c r="H5823" i="5" s="1"/>
  <c r="A5824" i="6"/>
  <c r="H5824" i="5" s="1"/>
  <c r="A5825" i="6"/>
  <c r="H5825" i="5" s="1"/>
  <c r="A5826" i="6"/>
  <c r="H5826" i="5" s="1"/>
  <c r="A5827" i="6"/>
  <c r="H5827" i="5" s="1"/>
  <c r="A5828" i="6"/>
  <c r="H5828" i="5" s="1"/>
  <c r="A5829" i="6"/>
  <c r="H5829" i="5" s="1"/>
  <c r="A5830" i="6"/>
  <c r="H5830" i="5" s="1"/>
  <c r="A5831" i="6"/>
  <c r="H5831" i="5" s="1"/>
  <c r="A5832" i="6"/>
  <c r="H5832" i="5" s="1"/>
  <c r="A5833" i="6"/>
  <c r="H5833" i="5" s="1"/>
  <c r="A5834" i="6"/>
  <c r="H5834" i="5" s="1"/>
  <c r="A5835" i="6"/>
  <c r="H5835" i="5" s="1"/>
  <c r="A5836" i="6"/>
  <c r="H5836" i="5" s="1"/>
  <c r="A5837" i="6"/>
  <c r="H5837" i="5" s="1"/>
  <c r="A5838" i="6"/>
  <c r="H5838" i="5" s="1"/>
  <c r="A5839" i="6"/>
  <c r="H5839" i="5" s="1"/>
  <c r="A5840" i="6"/>
  <c r="H5840" i="5" s="1"/>
  <c r="A5841" i="6"/>
  <c r="H5841" i="5" s="1"/>
  <c r="A5842" i="6"/>
  <c r="H5842" i="5" s="1"/>
  <c r="A5843" i="6"/>
  <c r="H5843" i="5" s="1"/>
  <c r="A5844" i="6"/>
  <c r="H5844" i="5" s="1"/>
  <c r="A5845" i="6"/>
  <c r="H5845" i="5" s="1"/>
  <c r="A5846" i="6"/>
  <c r="H5846" i="5" s="1"/>
  <c r="A5847" i="6"/>
  <c r="H5847" i="5" s="1"/>
  <c r="A5848" i="6"/>
  <c r="H5848" i="5" s="1"/>
  <c r="A5849" i="6"/>
  <c r="H5849" i="5" s="1"/>
  <c r="A5850" i="6"/>
  <c r="H5850" i="5" s="1"/>
  <c r="A5851" i="6"/>
  <c r="H5851" i="5" s="1"/>
  <c r="A5852" i="6"/>
  <c r="H5852" i="5" s="1"/>
  <c r="A5853" i="6"/>
  <c r="H5853" i="5" s="1"/>
  <c r="A5854" i="6"/>
  <c r="H5854" i="5" s="1"/>
  <c r="A5855" i="6"/>
  <c r="H5855" i="5" s="1"/>
  <c r="A5856" i="6"/>
  <c r="H5856" i="5" s="1"/>
  <c r="A5857" i="6"/>
  <c r="H5857" i="5" s="1"/>
  <c r="A5858" i="6"/>
  <c r="H5858" i="5" s="1"/>
  <c r="A5859" i="6"/>
  <c r="H5859" i="5" s="1"/>
  <c r="A5860" i="6"/>
  <c r="H5860" i="5" s="1"/>
  <c r="A5861" i="6"/>
  <c r="H5861" i="5" s="1"/>
  <c r="A5862" i="6"/>
  <c r="H5862" i="5" s="1"/>
  <c r="A5863" i="6"/>
  <c r="H5863" i="5" s="1"/>
  <c r="A5864" i="6"/>
  <c r="H5864" i="5" s="1"/>
  <c r="A5865" i="6"/>
  <c r="H5865" i="5" s="1"/>
  <c r="A5866" i="6"/>
  <c r="H5866" i="5" s="1"/>
  <c r="A5867" i="6"/>
  <c r="H5867" i="5" s="1"/>
  <c r="A5868" i="6"/>
  <c r="H5868" i="5" s="1"/>
  <c r="A5869" i="6"/>
  <c r="H5869" i="5" s="1"/>
  <c r="A5870" i="6"/>
  <c r="H5870" i="5" s="1"/>
  <c r="A5871" i="6"/>
  <c r="H5871" i="5" s="1"/>
  <c r="A5872" i="6"/>
  <c r="H5872" i="5" s="1"/>
  <c r="A5873" i="6"/>
  <c r="H5873" i="5" s="1"/>
  <c r="A5874" i="6"/>
  <c r="H5874" i="5" s="1"/>
  <c r="A5875" i="6"/>
  <c r="H5875" i="5" s="1"/>
  <c r="A5876" i="6"/>
  <c r="H5876" i="5" s="1"/>
  <c r="A5877" i="6"/>
  <c r="H5877" i="5" s="1"/>
  <c r="A5878" i="6"/>
  <c r="H5878" i="5" s="1"/>
  <c r="A5879" i="6"/>
  <c r="H5879" i="5" s="1"/>
  <c r="A5880" i="6"/>
  <c r="H5880" i="5" s="1"/>
  <c r="A5881" i="6"/>
  <c r="H5881" i="5" s="1"/>
  <c r="A5882" i="6"/>
  <c r="H5882" i="5" s="1"/>
  <c r="A5883" i="6"/>
  <c r="H5883" i="5" s="1"/>
  <c r="A5884" i="6"/>
  <c r="H5884" i="5" s="1"/>
  <c r="A5885" i="6"/>
  <c r="H5885" i="5" s="1"/>
  <c r="A5886" i="6"/>
  <c r="H5886" i="5" s="1"/>
  <c r="A5887" i="6"/>
  <c r="H5887" i="5" s="1"/>
  <c r="A5888" i="6"/>
  <c r="H5888" i="5" s="1"/>
  <c r="A5889" i="6"/>
  <c r="H5889" i="5" s="1"/>
  <c r="A5890" i="6"/>
  <c r="H5890" i="5" s="1"/>
  <c r="A5891" i="6"/>
  <c r="H5891" i="5" s="1"/>
  <c r="A5892" i="6"/>
  <c r="H5892" i="5" s="1"/>
  <c r="A5893" i="6"/>
  <c r="H5893" i="5" s="1"/>
  <c r="A5894" i="6"/>
  <c r="H5894" i="5" s="1"/>
  <c r="A5895" i="6"/>
  <c r="H5895" i="5" s="1"/>
  <c r="A5896" i="6"/>
  <c r="H5896" i="5" s="1"/>
  <c r="A5897" i="6"/>
  <c r="H5897" i="5" s="1"/>
  <c r="A5898" i="6"/>
  <c r="H5898" i="5" s="1"/>
  <c r="A5899" i="6"/>
  <c r="H5899" i="5" s="1"/>
  <c r="A5900" i="6"/>
  <c r="H5900" i="5" s="1"/>
  <c r="A5901" i="6"/>
  <c r="H5901" i="5" s="1"/>
  <c r="A5902" i="6"/>
  <c r="H5902" i="5" s="1"/>
  <c r="A5903" i="6"/>
  <c r="H5903" i="5" s="1"/>
  <c r="A5904" i="6"/>
  <c r="H5904" i="5" s="1"/>
  <c r="A5905" i="6"/>
  <c r="H5905" i="5" s="1"/>
  <c r="A5906" i="6"/>
  <c r="H5906" i="5" s="1"/>
  <c r="A5907" i="6"/>
  <c r="H5907" i="5" s="1"/>
  <c r="A5908" i="6"/>
  <c r="H5908" i="5" s="1"/>
  <c r="A5909" i="6"/>
  <c r="H5909" i="5" s="1"/>
  <c r="A5910" i="6"/>
  <c r="H5910" i="5" s="1"/>
  <c r="A5911" i="6"/>
  <c r="H5911" i="5" s="1"/>
  <c r="A5912" i="6"/>
  <c r="H5912" i="5" s="1"/>
  <c r="A5913" i="6"/>
  <c r="H5913" i="5" s="1"/>
  <c r="A5914" i="6"/>
  <c r="H5914" i="5" s="1"/>
  <c r="A5915" i="6"/>
  <c r="H5915" i="5" s="1"/>
  <c r="A5916" i="6"/>
  <c r="H5916" i="5" s="1"/>
  <c r="A5917" i="6"/>
  <c r="H5917" i="5" s="1"/>
  <c r="A5918" i="6"/>
  <c r="H5918" i="5" s="1"/>
  <c r="A5919" i="6"/>
  <c r="H5919" i="5" s="1"/>
  <c r="A5920" i="6"/>
  <c r="H5920" i="5" s="1"/>
  <c r="A5921" i="6"/>
  <c r="H5921" i="5" s="1"/>
  <c r="A5922" i="6"/>
  <c r="H5922" i="5" s="1"/>
  <c r="A5923" i="6"/>
  <c r="H5923" i="5" s="1"/>
  <c r="A5924" i="6"/>
  <c r="H5924" i="5" s="1"/>
  <c r="A5925" i="6"/>
  <c r="H5925" i="5" s="1"/>
  <c r="A5926" i="6"/>
  <c r="H5926" i="5" s="1"/>
  <c r="A5927" i="6"/>
  <c r="H5927" i="5" s="1"/>
  <c r="A5928" i="6"/>
  <c r="H5928" i="5" s="1"/>
  <c r="A5929" i="6"/>
  <c r="H5929" i="5" s="1"/>
  <c r="A5930" i="6"/>
  <c r="H5930" i="5" s="1"/>
  <c r="A5931" i="6"/>
  <c r="H5931" i="5" s="1"/>
  <c r="A5932" i="6"/>
  <c r="H5932" i="5" s="1"/>
  <c r="A5933" i="6"/>
  <c r="H5933" i="5" s="1"/>
  <c r="A5934" i="6"/>
  <c r="H5934" i="5" s="1"/>
  <c r="A5935" i="6"/>
  <c r="H5935" i="5" s="1"/>
  <c r="A5936" i="6"/>
  <c r="H5936" i="5" s="1"/>
  <c r="A5937" i="6"/>
  <c r="H5937" i="5" s="1"/>
  <c r="A5938" i="6"/>
  <c r="H5938" i="5" s="1"/>
  <c r="A5939" i="6"/>
  <c r="H5939" i="5" s="1"/>
  <c r="A5940" i="6"/>
  <c r="H5940" i="5" s="1"/>
  <c r="A5941" i="6"/>
  <c r="H5941" i="5" s="1"/>
  <c r="A5942" i="6"/>
  <c r="H5942" i="5" s="1"/>
  <c r="A5943" i="6"/>
  <c r="H5943" i="5" s="1"/>
  <c r="A5944" i="6"/>
  <c r="H5944" i="5" s="1"/>
  <c r="A5945" i="6"/>
  <c r="H5945" i="5" s="1"/>
  <c r="A5946" i="6"/>
  <c r="H5946" i="5" s="1"/>
  <c r="A5947" i="6"/>
  <c r="H5947" i="5" s="1"/>
  <c r="A5948" i="6"/>
  <c r="H5948" i="5" s="1"/>
  <c r="A5949" i="6"/>
  <c r="H5949" i="5" s="1"/>
  <c r="A5950" i="6"/>
  <c r="H5950" i="5" s="1"/>
  <c r="A5951" i="6"/>
  <c r="H5951" i="5" s="1"/>
  <c r="A5952" i="6"/>
  <c r="H5952" i="5" s="1"/>
  <c r="A5953" i="6"/>
  <c r="H5953" i="5" s="1"/>
  <c r="A5954" i="6"/>
  <c r="H5954" i="5" s="1"/>
  <c r="A5955" i="6"/>
  <c r="H5955" i="5" s="1"/>
  <c r="A5956" i="6"/>
  <c r="H5956" i="5" s="1"/>
  <c r="A5957" i="6"/>
  <c r="H5957" i="5" s="1"/>
  <c r="A5958" i="6"/>
  <c r="H5958" i="5" s="1"/>
  <c r="A5959" i="6"/>
  <c r="H5959" i="5" s="1"/>
  <c r="A5960" i="6"/>
  <c r="H5960" i="5" s="1"/>
  <c r="A5961" i="6"/>
  <c r="H5961" i="5" s="1"/>
  <c r="A5962" i="6"/>
  <c r="H5962" i="5" s="1"/>
  <c r="A5963" i="6"/>
  <c r="H5963" i="5" s="1"/>
  <c r="A5964" i="6"/>
  <c r="H5964" i="5" s="1"/>
  <c r="A5965" i="6"/>
  <c r="H5965" i="5" s="1"/>
  <c r="A5966" i="6"/>
  <c r="H5966" i="5" s="1"/>
  <c r="A5967" i="6"/>
  <c r="H5967" i="5" s="1"/>
  <c r="A5968" i="6"/>
  <c r="H5968" i="5" s="1"/>
  <c r="A5969" i="6"/>
  <c r="H5969" i="5" s="1"/>
  <c r="A5970" i="6"/>
  <c r="H5970" i="5" s="1"/>
  <c r="A5971" i="6"/>
  <c r="H5971" i="5" s="1"/>
  <c r="A5972" i="6"/>
  <c r="H5972" i="5" s="1"/>
  <c r="A5973" i="6"/>
  <c r="H5973" i="5" s="1"/>
  <c r="A5974" i="6"/>
  <c r="H5974" i="5" s="1"/>
  <c r="A5975" i="6"/>
  <c r="H5975" i="5" s="1"/>
  <c r="A5976" i="6"/>
  <c r="H5976" i="5" s="1"/>
  <c r="A5977" i="6"/>
  <c r="H5977" i="5" s="1"/>
  <c r="A5978" i="6"/>
  <c r="H5978" i="5" s="1"/>
  <c r="A5979" i="6"/>
  <c r="H5979" i="5" s="1"/>
  <c r="A5980" i="6"/>
  <c r="H5980" i="5" s="1"/>
  <c r="A5981" i="6"/>
  <c r="H5981" i="5" s="1"/>
  <c r="A5982" i="6"/>
  <c r="H5982" i="5" s="1"/>
  <c r="A5983" i="6"/>
  <c r="H5983" i="5" s="1"/>
  <c r="A5984" i="6"/>
  <c r="H5984" i="5" s="1"/>
  <c r="A5985" i="6"/>
  <c r="H5985" i="5" s="1"/>
  <c r="A5986" i="6"/>
  <c r="H5986" i="5" s="1"/>
  <c r="A5987" i="6"/>
  <c r="H5987" i="5" s="1"/>
  <c r="A5988" i="6"/>
  <c r="H5988" i="5" s="1"/>
  <c r="A5989" i="6"/>
  <c r="H5989" i="5" s="1"/>
  <c r="A5990" i="6"/>
  <c r="H5990" i="5" s="1"/>
  <c r="A5991" i="6"/>
  <c r="H5991" i="5" s="1"/>
  <c r="A5992" i="6"/>
  <c r="H5992" i="5" s="1"/>
  <c r="A5993" i="6"/>
  <c r="H5993" i="5" s="1"/>
  <c r="A5994" i="6"/>
  <c r="H5994" i="5" s="1"/>
  <c r="A5995" i="6"/>
  <c r="H5995" i="5" s="1"/>
  <c r="A5996" i="6"/>
  <c r="H5996" i="5" s="1"/>
  <c r="A5997" i="6"/>
  <c r="H5997" i="5" s="1"/>
  <c r="A5998" i="6"/>
  <c r="H5998" i="5" s="1"/>
  <c r="A5999" i="6"/>
  <c r="H5999" i="5" s="1"/>
  <c r="A6000" i="6"/>
  <c r="H6000" i="5" s="1"/>
  <c r="A6001" i="6"/>
  <c r="H6001" i="5" s="1"/>
  <c r="A6002" i="6"/>
  <c r="H6002" i="5" s="1"/>
  <c r="A6003" i="6"/>
  <c r="H6003" i="5" s="1"/>
  <c r="A6004" i="6"/>
  <c r="H6004" i="5" s="1"/>
  <c r="A6005" i="6"/>
  <c r="H6005" i="5" s="1"/>
  <c r="A6006" i="6"/>
  <c r="H6006" i="5" s="1"/>
  <c r="A6007" i="6"/>
  <c r="H6007" i="5" s="1"/>
  <c r="A6008" i="6"/>
  <c r="H6008" i="5" s="1"/>
  <c r="A6009" i="6"/>
  <c r="H6009" i="5" s="1"/>
  <c r="A6010" i="6"/>
  <c r="H6010" i="5" s="1"/>
  <c r="A6011" i="6"/>
  <c r="H6011" i="5" s="1"/>
  <c r="A6012" i="6"/>
  <c r="H6012" i="5" s="1"/>
  <c r="A6013" i="6"/>
  <c r="H6013" i="5" s="1"/>
  <c r="A6014" i="6"/>
  <c r="H6014" i="5" s="1"/>
  <c r="A6015" i="6"/>
  <c r="H6015" i="5" s="1"/>
  <c r="A6016" i="6"/>
  <c r="H6016" i="5" s="1"/>
  <c r="A6017" i="6"/>
  <c r="H6017" i="5" s="1"/>
  <c r="A6018" i="6"/>
  <c r="H6018" i="5" s="1"/>
  <c r="A6019" i="6"/>
  <c r="H6019" i="5" s="1"/>
  <c r="A6020" i="6"/>
  <c r="H6020" i="5" s="1"/>
  <c r="A6021" i="6"/>
  <c r="H6021" i="5" s="1"/>
  <c r="A6022" i="6"/>
  <c r="H6022" i="5" s="1"/>
  <c r="A6023" i="6"/>
  <c r="H6023" i="5" s="1"/>
  <c r="A6024" i="6"/>
  <c r="H6024" i="5" s="1"/>
  <c r="A6025" i="6"/>
  <c r="H6025" i="5" s="1"/>
  <c r="A6026" i="6"/>
  <c r="H6026" i="5" s="1"/>
  <c r="A6027" i="6"/>
  <c r="H6027" i="5" s="1"/>
  <c r="A6028" i="6"/>
  <c r="H6028" i="5" s="1"/>
  <c r="A6029" i="6"/>
  <c r="H6029" i="5" s="1"/>
  <c r="A6030" i="6"/>
  <c r="H6030" i="5" s="1"/>
  <c r="A6031" i="6"/>
  <c r="H6031" i="5" s="1"/>
  <c r="A6032" i="6"/>
  <c r="H6032" i="5" s="1"/>
  <c r="A6033" i="6"/>
  <c r="H6033" i="5" s="1"/>
  <c r="A6034" i="6"/>
  <c r="H6034" i="5" s="1"/>
  <c r="A6035" i="6"/>
  <c r="H6035" i="5" s="1"/>
  <c r="A6036" i="6"/>
  <c r="H6036" i="5" s="1"/>
  <c r="A6037" i="6"/>
  <c r="H6037" i="5" s="1"/>
  <c r="A6038" i="6"/>
  <c r="H6038" i="5" s="1"/>
  <c r="A6039" i="6"/>
  <c r="H6039" i="5" s="1"/>
  <c r="A6040" i="6"/>
  <c r="H6040" i="5" s="1"/>
  <c r="A6041" i="6"/>
  <c r="H6041" i="5" s="1"/>
  <c r="A6042" i="6"/>
  <c r="H6042" i="5" s="1"/>
  <c r="A6043" i="6"/>
  <c r="H6043" i="5" s="1"/>
  <c r="A6044" i="6"/>
  <c r="H6044" i="5" s="1"/>
  <c r="A6045" i="6"/>
  <c r="H6045" i="5" s="1"/>
  <c r="A6046" i="6"/>
  <c r="H6046" i="5" s="1"/>
  <c r="A6047" i="6"/>
  <c r="H6047" i="5" s="1"/>
  <c r="A6048" i="6"/>
  <c r="H6048" i="5" s="1"/>
  <c r="A6049" i="6"/>
  <c r="H6049" i="5" s="1"/>
  <c r="A6050" i="6"/>
  <c r="H6050" i="5" s="1"/>
  <c r="A6051" i="6"/>
  <c r="H6051" i="5" s="1"/>
  <c r="A6052" i="6"/>
  <c r="H6052" i="5" s="1"/>
  <c r="A6053" i="6"/>
  <c r="H6053" i="5" s="1"/>
  <c r="A6054" i="6"/>
  <c r="H6054" i="5" s="1"/>
  <c r="A6055" i="6"/>
  <c r="H6055" i="5" s="1"/>
  <c r="A6056" i="6"/>
  <c r="H6056" i="5" s="1"/>
  <c r="A6057" i="6"/>
  <c r="H6057" i="5" s="1"/>
  <c r="A6058" i="6"/>
  <c r="H6058" i="5" s="1"/>
  <c r="A6059" i="6"/>
  <c r="H6059" i="5" s="1"/>
  <c r="A6060" i="6"/>
  <c r="H6060" i="5" s="1"/>
  <c r="A6061" i="6"/>
  <c r="H6061" i="5" s="1"/>
  <c r="A6062" i="6"/>
  <c r="H6062" i="5" s="1"/>
  <c r="A6063" i="6"/>
  <c r="H6063" i="5" s="1"/>
  <c r="A6064" i="6"/>
  <c r="H6064" i="5" s="1"/>
  <c r="A6065" i="6"/>
  <c r="H6065" i="5" s="1"/>
  <c r="A6066" i="6"/>
  <c r="H6066" i="5" s="1"/>
  <c r="A6067" i="6"/>
  <c r="H6067" i="5" s="1"/>
  <c r="A6068" i="6"/>
  <c r="H6068" i="5" s="1"/>
  <c r="A6069" i="6"/>
  <c r="H6069" i="5" s="1"/>
  <c r="A6070" i="6"/>
  <c r="H6070" i="5" s="1"/>
  <c r="A6071" i="6"/>
  <c r="H6071" i="5" s="1"/>
  <c r="A6072" i="6"/>
  <c r="H6072" i="5" s="1"/>
  <c r="A6073" i="6"/>
  <c r="H6073" i="5" s="1"/>
  <c r="A6074" i="6"/>
  <c r="H6074" i="5" s="1"/>
  <c r="A6075" i="6"/>
  <c r="H6075" i="5" s="1"/>
  <c r="A6076" i="6"/>
  <c r="H6076" i="5" s="1"/>
  <c r="A6077" i="6"/>
  <c r="H6077" i="5" s="1"/>
  <c r="A6078" i="6"/>
  <c r="H6078" i="5" s="1"/>
  <c r="A6079" i="6"/>
  <c r="H6079" i="5" s="1"/>
  <c r="A6080" i="6"/>
  <c r="H6080" i="5" s="1"/>
  <c r="A6081" i="6"/>
  <c r="H6081" i="5" s="1"/>
  <c r="A6082" i="6"/>
  <c r="H6082" i="5" s="1"/>
  <c r="A6083" i="6"/>
  <c r="H6083" i="5" s="1"/>
  <c r="A6084" i="6"/>
  <c r="H6084" i="5" s="1"/>
  <c r="A6085" i="6"/>
  <c r="H6085" i="5" s="1"/>
  <c r="A6086" i="6"/>
  <c r="H6086" i="5" s="1"/>
  <c r="A6087" i="6"/>
  <c r="H6087" i="5" s="1"/>
  <c r="A6088" i="6"/>
  <c r="H6088" i="5" s="1"/>
  <c r="A6089" i="6"/>
  <c r="H6089" i="5" s="1"/>
  <c r="A6090" i="6"/>
  <c r="H6090" i="5" s="1"/>
  <c r="A6091" i="6"/>
  <c r="H6091" i="5" s="1"/>
  <c r="A6092" i="6"/>
  <c r="H6092" i="5" s="1"/>
  <c r="A6093" i="6"/>
  <c r="H6093" i="5" s="1"/>
  <c r="A6094" i="6"/>
  <c r="H6094" i="5" s="1"/>
  <c r="A6095" i="6"/>
  <c r="H6095" i="5" s="1"/>
  <c r="A6096" i="6"/>
  <c r="H6096" i="5" s="1"/>
  <c r="A6097" i="6"/>
  <c r="H6097" i="5" s="1"/>
  <c r="A6098" i="6"/>
  <c r="H6098" i="5" s="1"/>
  <c r="A6099" i="6"/>
  <c r="H6099" i="5" s="1"/>
  <c r="A6100" i="6"/>
  <c r="H6100" i="5" s="1"/>
  <c r="A6101" i="6"/>
  <c r="H6101" i="5" s="1"/>
  <c r="A6102" i="6"/>
  <c r="H6102" i="5" s="1"/>
  <c r="A6103" i="6"/>
  <c r="H6103" i="5" s="1"/>
  <c r="A6104" i="6"/>
  <c r="H6104" i="5" s="1"/>
  <c r="A6105" i="6"/>
  <c r="H6105" i="5" s="1"/>
  <c r="A6106" i="6"/>
  <c r="H6106" i="5" s="1"/>
  <c r="A6107" i="6"/>
  <c r="H6107" i="5" s="1"/>
  <c r="A6108" i="6"/>
  <c r="H6108" i="5" s="1"/>
  <c r="A6109" i="6"/>
  <c r="H6109" i="5" s="1"/>
  <c r="A6110" i="6"/>
  <c r="H6110" i="5" s="1"/>
  <c r="A6111" i="6"/>
  <c r="H6111" i="5" s="1"/>
  <c r="A6112" i="6"/>
  <c r="H6112" i="5" s="1"/>
  <c r="A6113" i="6"/>
  <c r="H6113" i="5" s="1"/>
  <c r="A6114" i="6"/>
  <c r="H6114" i="5" s="1"/>
  <c r="A6115" i="6"/>
  <c r="H6115" i="5" s="1"/>
  <c r="A6116" i="6"/>
  <c r="H6116" i="5" s="1"/>
  <c r="A6117" i="6"/>
  <c r="H6117" i="5" s="1"/>
  <c r="A6118" i="6"/>
  <c r="H6118" i="5" s="1"/>
  <c r="A6119" i="6"/>
  <c r="H6119" i="5" s="1"/>
  <c r="A6120" i="6"/>
  <c r="H6120" i="5" s="1"/>
  <c r="A6121" i="6"/>
  <c r="H6121" i="5" s="1"/>
  <c r="A6122" i="6"/>
  <c r="H6122" i="5" s="1"/>
  <c r="A6123" i="6"/>
  <c r="H6123" i="5" s="1"/>
  <c r="A6124" i="6"/>
  <c r="H6124" i="5" s="1"/>
  <c r="A6125" i="6"/>
  <c r="H6125" i="5" s="1"/>
  <c r="A6126" i="6"/>
  <c r="H6126" i="5" s="1"/>
  <c r="A6127" i="6"/>
  <c r="H6127" i="5" s="1"/>
  <c r="A6128" i="6"/>
  <c r="H6128" i="5" s="1"/>
  <c r="A6129" i="6"/>
  <c r="H6129" i="5" s="1"/>
  <c r="A6130" i="6"/>
  <c r="H6130" i="5" s="1"/>
  <c r="A6131" i="6"/>
  <c r="H6131" i="5" s="1"/>
  <c r="A6132" i="6"/>
  <c r="H6132" i="5" s="1"/>
  <c r="A6133" i="6"/>
  <c r="H6133" i="5" s="1"/>
  <c r="A6134" i="6"/>
  <c r="H6134" i="5" s="1"/>
  <c r="A6135" i="6"/>
  <c r="H6135" i="5" s="1"/>
  <c r="A6136" i="6"/>
  <c r="H6136" i="5" s="1"/>
  <c r="A6137" i="6"/>
  <c r="H6137" i="5" s="1"/>
  <c r="A6138" i="6"/>
  <c r="H6138" i="5" s="1"/>
  <c r="A6139" i="6"/>
  <c r="H6139" i="5" s="1"/>
  <c r="A6140" i="6"/>
  <c r="H6140" i="5" s="1"/>
  <c r="A6141" i="6"/>
  <c r="H6141" i="5" s="1"/>
  <c r="A6142" i="6"/>
  <c r="H6142" i="5" s="1"/>
  <c r="A6143" i="6"/>
  <c r="H6143" i="5" s="1"/>
  <c r="A6144" i="6"/>
  <c r="H6144" i="5" s="1"/>
  <c r="A6145" i="6"/>
  <c r="H6145" i="5" s="1"/>
  <c r="A6146" i="6"/>
  <c r="H6146" i="5" s="1"/>
  <c r="A6147" i="6"/>
  <c r="H6147" i="5" s="1"/>
  <c r="A6148" i="6"/>
  <c r="H6148" i="5" s="1"/>
  <c r="A6149" i="6"/>
  <c r="H6149" i="5" s="1"/>
  <c r="A6150" i="6"/>
  <c r="H6150" i="5" s="1"/>
  <c r="A6151" i="6"/>
  <c r="H6151" i="5" s="1"/>
  <c r="A6152" i="6"/>
  <c r="H6152" i="5" s="1"/>
  <c r="A6153" i="6"/>
  <c r="H6153" i="5" s="1"/>
  <c r="A6154" i="6"/>
  <c r="H6154" i="5" s="1"/>
  <c r="A6155" i="6"/>
  <c r="H6155" i="5" s="1"/>
  <c r="A6156" i="6"/>
  <c r="H6156" i="5" s="1"/>
  <c r="A6157" i="6"/>
  <c r="H6157" i="5" s="1"/>
  <c r="A6158" i="6"/>
  <c r="H6158" i="5" s="1"/>
  <c r="A6159" i="6"/>
  <c r="H6159" i="5" s="1"/>
  <c r="A6160" i="6"/>
  <c r="H6160" i="5" s="1"/>
  <c r="A6161" i="6"/>
  <c r="H6161" i="5" s="1"/>
  <c r="A6162" i="6"/>
  <c r="H6162" i="5" s="1"/>
  <c r="A6163" i="6"/>
  <c r="H6163" i="5" s="1"/>
  <c r="A6164" i="6"/>
  <c r="H6164" i="5" s="1"/>
  <c r="A6165" i="6"/>
  <c r="H6165" i="5" s="1"/>
  <c r="A6166" i="6"/>
  <c r="H6166" i="5" s="1"/>
  <c r="A6167" i="6"/>
  <c r="H6167" i="5" s="1"/>
  <c r="A6168" i="6"/>
  <c r="H6168" i="5" s="1"/>
  <c r="A6169" i="6"/>
  <c r="H6169" i="5" s="1"/>
  <c r="A6170" i="6"/>
  <c r="H6170" i="5" s="1"/>
  <c r="A6171" i="6"/>
  <c r="H6171" i="5" s="1"/>
  <c r="A6172" i="6"/>
  <c r="H6172" i="5" s="1"/>
  <c r="A6173" i="6"/>
  <c r="H6173" i="5" s="1"/>
  <c r="A6174" i="6"/>
  <c r="H6174" i="5" s="1"/>
  <c r="A6175" i="6"/>
  <c r="H6175" i="5" s="1"/>
  <c r="A6176" i="6"/>
  <c r="H6176" i="5" s="1"/>
  <c r="A6177" i="6"/>
  <c r="H6177" i="5" s="1"/>
  <c r="A6178" i="6"/>
  <c r="H6178" i="5" s="1"/>
  <c r="A6179" i="6"/>
  <c r="H6179" i="5" s="1"/>
  <c r="A6180" i="6"/>
  <c r="H6180" i="5" s="1"/>
  <c r="A6181" i="6"/>
  <c r="H6181" i="5" s="1"/>
  <c r="A6182" i="6"/>
  <c r="H6182" i="5" s="1"/>
  <c r="A6183" i="6"/>
  <c r="H6183" i="5" s="1"/>
  <c r="A6184" i="6"/>
  <c r="H6184" i="5" s="1"/>
  <c r="A6185" i="6"/>
  <c r="H6185" i="5" s="1"/>
  <c r="A6186" i="6"/>
  <c r="H6186" i="5" s="1"/>
  <c r="A6187" i="6"/>
  <c r="H6187" i="5" s="1"/>
  <c r="A6188" i="6"/>
  <c r="H6188" i="5" s="1"/>
  <c r="A6189" i="6"/>
  <c r="H6189" i="5" s="1"/>
  <c r="A6190" i="6"/>
  <c r="H6190" i="5" s="1"/>
  <c r="A6191" i="6"/>
  <c r="H6191" i="5" s="1"/>
  <c r="A6192" i="6"/>
  <c r="H6192" i="5" s="1"/>
  <c r="A6193" i="6"/>
  <c r="H6193" i="5" s="1"/>
  <c r="A6194" i="6"/>
  <c r="H6194" i="5" s="1"/>
  <c r="A6195" i="6"/>
  <c r="H6195" i="5" s="1"/>
  <c r="A6196" i="6"/>
  <c r="H6196" i="5" s="1"/>
  <c r="A6197" i="6"/>
  <c r="H6197" i="5" s="1"/>
  <c r="A6198" i="6"/>
  <c r="H6198" i="5" s="1"/>
  <c r="A6199" i="6"/>
  <c r="H6199" i="5" s="1"/>
  <c r="A6200" i="6"/>
  <c r="H6200" i="5" s="1"/>
  <c r="A6201" i="6"/>
  <c r="H6201" i="5" s="1"/>
  <c r="A6202" i="6"/>
  <c r="H6202" i="5" s="1"/>
  <c r="A6203" i="6"/>
  <c r="H6203" i="5" s="1"/>
  <c r="A6204" i="6"/>
  <c r="H6204" i="5" s="1"/>
  <c r="A6205" i="6"/>
  <c r="H6205" i="5" s="1"/>
  <c r="A6206" i="6"/>
  <c r="H6206" i="5" s="1"/>
  <c r="A6207" i="6"/>
  <c r="H6207" i="5" s="1"/>
  <c r="A6208" i="6"/>
  <c r="H6208" i="5" s="1"/>
  <c r="A6209" i="6"/>
  <c r="H6209" i="5" s="1"/>
  <c r="A6210" i="6"/>
  <c r="H6210" i="5" s="1"/>
  <c r="A6211" i="6"/>
  <c r="H6211" i="5" s="1"/>
  <c r="A6212" i="6"/>
  <c r="H6212" i="5" s="1"/>
  <c r="A6213" i="6"/>
  <c r="H6213" i="5" s="1"/>
  <c r="A6214" i="6"/>
  <c r="H6214" i="5" s="1"/>
  <c r="A6215" i="6"/>
  <c r="H6215" i="5" s="1"/>
  <c r="A6216" i="6"/>
  <c r="H6216" i="5" s="1"/>
  <c r="A6217" i="6"/>
  <c r="H6217" i="5" s="1"/>
  <c r="A6218" i="6"/>
  <c r="H6218" i="5" s="1"/>
  <c r="A6219" i="6"/>
  <c r="H6219" i="5" s="1"/>
  <c r="A6220" i="6"/>
  <c r="H6220" i="5" s="1"/>
  <c r="A6221" i="6"/>
  <c r="H6221" i="5" s="1"/>
  <c r="A6222" i="6"/>
  <c r="H6222" i="5" s="1"/>
  <c r="A6223" i="6"/>
  <c r="H6223" i="5" s="1"/>
  <c r="A6224" i="6"/>
  <c r="H6224" i="5" s="1"/>
  <c r="A6225" i="6"/>
  <c r="H6225" i="5" s="1"/>
  <c r="A6226" i="6"/>
  <c r="H6226" i="5" s="1"/>
  <c r="A6227" i="6"/>
  <c r="H6227" i="5" s="1"/>
  <c r="A6228" i="6"/>
  <c r="H6228" i="5" s="1"/>
  <c r="A6229" i="6"/>
  <c r="H6229" i="5" s="1"/>
  <c r="A6230" i="6"/>
  <c r="H6230" i="5" s="1"/>
  <c r="A6231" i="6"/>
  <c r="H6231" i="5" s="1"/>
  <c r="A6232" i="6"/>
  <c r="H6232" i="5" s="1"/>
  <c r="A6233" i="6"/>
  <c r="H6233" i="5" s="1"/>
  <c r="A6234" i="6"/>
  <c r="H6234" i="5" s="1"/>
  <c r="A6235" i="6"/>
  <c r="H6235" i="5" s="1"/>
  <c r="A6236" i="6"/>
  <c r="H6236" i="5" s="1"/>
  <c r="A6237" i="6"/>
  <c r="H6237" i="5" s="1"/>
  <c r="A6238" i="6"/>
  <c r="H6238" i="5" s="1"/>
  <c r="A6239" i="6"/>
  <c r="H6239" i="5" s="1"/>
  <c r="A6240" i="6"/>
  <c r="H6240" i="5" s="1"/>
  <c r="A6241" i="6"/>
  <c r="H6241" i="5" s="1"/>
  <c r="A6242" i="6"/>
  <c r="H6242" i="5" s="1"/>
  <c r="A6243" i="6"/>
  <c r="H6243" i="5" s="1"/>
  <c r="A6244" i="6"/>
  <c r="H6244" i="5" s="1"/>
  <c r="A6245" i="6"/>
  <c r="H6245" i="5" s="1"/>
  <c r="A6246" i="6"/>
  <c r="H6246" i="5" s="1"/>
  <c r="A6247" i="6"/>
  <c r="H6247" i="5" s="1"/>
  <c r="A6248" i="6"/>
  <c r="H6248" i="5" s="1"/>
  <c r="A6249" i="6"/>
  <c r="H6249" i="5" s="1"/>
  <c r="A6250" i="6"/>
  <c r="H6250" i="5" s="1"/>
  <c r="A6251" i="6"/>
  <c r="H6251" i="5" s="1"/>
  <c r="A6252" i="6"/>
  <c r="H6252" i="5" s="1"/>
  <c r="A6253" i="6"/>
  <c r="H6253" i="5" s="1"/>
  <c r="A6254" i="6"/>
  <c r="H6254" i="5" s="1"/>
  <c r="A6255" i="6"/>
  <c r="H6255" i="5" s="1"/>
  <c r="A6256" i="6"/>
  <c r="H6256" i="5" s="1"/>
  <c r="A6257" i="6"/>
  <c r="H6257" i="5" s="1"/>
  <c r="A6258" i="6"/>
  <c r="H6258" i="5" s="1"/>
  <c r="A6259" i="6"/>
  <c r="H6259" i="5" s="1"/>
  <c r="A6260" i="6"/>
  <c r="H6260" i="5" s="1"/>
  <c r="A6261" i="6"/>
  <c r="H6261" i="5" s="1"/>
  <c r="A6262" i="6"/>
  <c r="H6262" i="5" s="1"/>
  <c r="A6263" i="6"/>
  <c r="H6263" i="5" s="1"/>
  <c r="A6264" i="6"/>
  <c r="H6264" i="5" s="1"/>
  <c r="A6265" i="6"/>
  <c r="H6265" i="5" s="1"/>
  <c r="A6266" i="6"/>
  <c r="H6266" i="5" s="1"/>
  <c r="A6267" i="6"/>
  <c r="H6267" i="5" s="1"/>
  <c r="A6268" i="6"/>
  <c r="H6268" i="5" s="1"/>
  <c r="A6269" i="6"/>
  <c r="H6269" i="5" s="1"/>
  <c r="A6270" i="6"/>
  <c r="H6270" i="5" s="1"/>
  <c r="A6271" i="6"/>
  <c r="H6271" i="5" s="1"/>
  <c r="A6272" i="6"/>
  <c r="H6272" i="5" s="1"/>
  <c r="A6273" i="6"/>
  <c r="H6273" i="5" s="1"/>
  <c r="A6274" i="6"/>
  <c r="H6274" i="5" s="1"/>
  <c r="A6275" i="6"/>
  <c r="H6275" i="5" s="1"/>
  <c r="A6276" i="6"/>
  <c r="H6276" i="5" s="1"/>
  <c r="A6277" i="6"/>
  <c r="H6277" i="5" s="1"/>
  <c r="A6278" i="6"/>
  <c r="H6278" i="5" s="1"/>
  <c r="A6279" i="6"/>
  <c r="H6279" i="5" s="1"/>
  <c r="A6280" i="6"/>
  <c r="H6280" i="5" s="1"/>
  <c r="A6281" i="6"/>
  <c r="H6281" i="5" s="1"/>
  <c r="A6282" i="6"/>
  <c r="H6282" i="5" s="1"/>
  <c r="A6283" i="6"/>
  <c r="H6283" i="5" s="1"/>
  <c r="A6284" i="6"/>
  <c r="H6284" i="5" s="1"/>
  <c r="A6285" i="6"/>
  <c r="H6285" i="5" s="1"/>
  <c r="A6286" i="6"/>
  <c r="H6286" i="5" s="1"/>
  <c r="A6287" i="6"/>
  <c r="H6287" i="5" s="1"/>
  <c r="A6288" i="6"/>
  <c r="H6288" i="5" s="1"/>
  <c r="A6289" i="6"/>
  <c r="H6289" i="5" s="1"/>
  <c r="A6290" i="6"/>
  <c r="H6290" i="5" s="1"/>
  <c r="A6291" i="6"/>
  <c r="H6291" i="5" s="1"/>
  <c r="A6292" i="6"/>
  <c r="H6292" i="5" s="1"/>
  <c r="A6293" i="6"/>
  <c r="H6293" i="5" s="1"/>
  <c r="A6294" i="6"/>
  <c r="H6294" i="5" s="1"/>
  <c r="A6295" i="6"/>
  <c r="H6295" i="5" s="1"/>
  <c r="A6296" i="6"/>
  <c r="H6296" i="5" s="1"/>
  <c r="A6297" i="6"/>
  <c r="H6297" i="5" s="1"/>
  <c r="A6298" i="6"/>
  <c r="H6298" i="5" s="1"/>
  <c r="A6299" i="6"/>
  <c r="H6299" i="5" s="1"/>
  <c r="A6300" i="6"/>
  <c r="H6300" i="5" s="1"/>
  <c r="A6301" i="6"/>
  <c r="H6301" i="5" s="1"/>
  <c r="A6302" i="6"/>
  <c r="H6302" i="5" s="1"/>
  <c r="A6303" i="6"/>
  <c r="H6303" i="5" s="1"/>
  <c r="A6304" i="6"/>
  <c r="H6304" i="5" s="1"/>
  <c r="A6305" i="6"/>
  <c r="H6305" i="5" s="1"/>
  <c r="A6306" i="6"/>
  <c r="H6306" i="5" s="1"/>
  <c r="A6307" i="6"/>
  <c r="H6307" i="5" s="1"/>
  <c r="A6308" i="6"/>
  <c r="H6308" i="5" s="1"/>
  <c r="A6309" i="6"/>
  <c r="H6309" i="5" s="1"/>
  <c r="A6310" i="6"/>
  <c r="H6310" i="5" s="1"/>
  <c r="A6311" i="6"/>
  <c r="H6311" i="5" s="1"/>
  <c r="A6312" i="6"/>
  <c r="H6312" i="5" s="1"/>
  <c r="A6313" i="6"/>
  <c r="H6313" i="5" s="1"/>
  <c r="A6314" i="6"/>
  <c r="H6314" i="5" s="1"/>
  <c r="A6315" i="6"/>
  <c r="H6315" i="5" s="1"/>
  <c r="A6316" i="6"/>
  <c r="H6316" i="5" s="1"/>
  <c r="A6317" i="6"/>
  <c r="H6317" i="5" s="1"/>
  <c r="A6318" i="6"/>
  <c r="H6318" i="5" s="1"/>
  <c r="A6319" i="6"/>
  <c r="H6319" i="5" s="1"/>
  <c r="A6320" i="6"/>
  <c r="H6320" i="5" s="1"/>
  <c r="A6321" i="6"/>
  <c r="H6321" i="5" s="1"/>
  <c r="A6322" i="6"/>
  <c r="H6322" i="5" s="1"/>
  <c r="A6323" i="6"/>
  <c r="H6323" i="5" s="1"/>
  <c r="A6324" i="6"/>
  <c r="H6324" i="5" s="1"/>
  <c r="A6325" i="6"/>
  <c r="H6325" i="5" s="1"/>
  <c r="A6326" i="6"/>
  <c r="H6326" i="5" s="1"/>
  <c r="A6327" i="6"/>
  <c r="H6327" i="5" s="1"/>
  <c r="A6328" i="6"/>
  <c r="H6328" i="5" s="1"/>
  <c r="A6329" i="6"/>
  <c r="H6329" i="5" s="1"/>
  <c r="A6330" i="6"/>
  <c r="H6330" i="5" s="1"/>
  <c r="A6331" i="6"/>
  <c r="H6331" i="5" s="1"/>
  <c r="A6332" i="6"/>
  <c r="H6332" i="5" s="1"/>
  <c r="A6333" i="6"/>
  <c r="H6333" i="5" s="1"/>
  <c r="A6334" i="6"/>
  <c r="H6334" i="5" s="1"/>
  <c r="A6335" i="6"/>
  <c r="H6335" i="5" s="1"/>
  <c r="A6336" i="6"/>
  <c r="H6336" i="5" s="1"/>
  <c r="A6337" i="6"/>
  <c r="H6337" i="5" s="1"/>
  <c r="A6338" i="6"/>
  <c r="H6338" i="5" s="1"/>
  <c r="A6339" i="6"/>
  <c r="H6339" i="5" s="1"/>
  <c r="A6340" i="6"/>
  <c r="H6340" i="5" s="1"/>
  <c r="A6341" i="6"/>
  <c r="H6341" i="5" s="1"/>
  <c r="A6342" i="6"/>
  <c r="H6342" i="5" s="1"/>
  <c r="A6343" i="6"/>
  <c r="H6343" i="5" s="1"/>
  <c r="A6344" i="6"/>
  <c r="H6344" i="5" s="1"/>
  <c r="A6345" i="6"/>
  <c r="H6345" i="5" s="1"/>
  <c r="A6346" i="6"/>
  <c r="H6346" i="5" s="1"/>
  <c r="A6347" i="6"/>
  <c r="H6347" i="5" s="1"/>
  <c r="A6348" i="6"/>
  <c r="H6348" i="5" s="1"/>
  <c r="A6349" i="6"/>
  <c r="H6349" i="5" s="1"/>
  <c r="A6350" i="6"/>
  <c r="H6350" i="5" s="1"/>
  <c r="A6351" i="6"/>
  <c r="H6351" i="5" s="1"/>
  <c r="A6352" i="6"/>
  <c r="H6352" i="5" s="1"/>
  <c r="A6353" i="6"/>
  <c r="H6353" i="5" s="1"/>
  <c r="A6354" i="6"/>
  <c r="H6354" i="5" s="1"/>
  <c r="A6355" i="6"/>
  <c r="H6355" i="5" s="1"/>
  <c r="A6356" i="6"/>
  <c r="H6356" i="5" s="1"/>
  <c r="A6357" i="6"/>
  <c r="H6357" i="5" s="1"/>
  <c r="A6358" i="6"/>
  <c r="H6358" i="5" s="1"/>
  <c r="A6359" i="6"/>
  <c r="H6359" i="5" s="1"/>
  <c r="A6360" i="6"/>
  <c r="H6360" i="5" s="1"/>
  <c r="A6361" i="6"/>
  <c r="H6361" i="5" s="1"/>
  <c r="A6362" i="6"/>
  <c r="H6362" i="5" s="1"/>
  <c r="A6363" i="6"/>
  <c r="H6363" i="5" s="1"/>
  <c r="A6364" i="6"/>
  <c r="H6364" i="5" s="1"/>
  <c r="A6365" i="6"/>
  <c r="H6365" i="5" s="1"/>
  <c r="A6366" i="6"/>
  <c r="H6366" i="5" s="1"/>
  <c r="A6367" i="6"/>
  <c r="H6367" i="5" s="1"/>
  <c r="A6368" i="6"/>
  <c r="H6368" i="5" s="1"/>
  <c r="A6369" i="6"/>
  <c r="H6369" i="5" s="1"/>
  <c r="A6370" i="6"/>
  <c r="H6370" i="5" s="1"/>
  <c r="A6371" i="6"/>
  <c r="H6371" i="5" s="1"/>
  <c r="A6372" i="6"/>
  <c r="H6372" i="5" s="1"/>
  <c r="A6373" i="6"/>
  <c r="H6373" i="5" s="1"/>
  <c r="A6374" i="6"/>
  <c r="H6374" i="5" s="1"/>
  <c r="A6375" i="6"/>
  <c r="H6375" i="5" s="1"/>
  <c r="A6376" i="6"/>
  <c r="H6376" i="5" s="1"/>
  <c r="A6377" i="6"/>
  <c r="H6377" i="5" s="1"/>
  <c r="A6378" i="6"/>
  <c r="H6378" i="5" s="1"/>
  <c r="A6379" i="6"/>
  <c r="H6379" i="5" s="1"/>
  <c r="A6380" i="6"/>
  <c r="H6380" i="5" s="1"/>
  <c r="A6381" i="6"/>
  <c r="H6381" i="5" s="1"/>
  <c r="A6382" i="6"/>
  <c r="H6382" i="5" s="1"/>
  <c r="A6383" i="6"/>
  <c r="H6383" i="5" s="1"/>
  <c r="A6384" i="6"/>
  <c r="H6384" i="5" s="1"/>
  <c r="A6385" i="6"/>
  <c r="H6385" i="5" s="1"/>
  <c r="A6386" i="6"/>
  <c r="H6386" i="5" s="1"/>
  <c r="A6387" i="6"/>
  <c r="H6387" i="5" s="1"/>
  <c r="A6388" i="6"/>
  <c r="H6388" i="5" s="1"/>
  <c r="A6389" i="6"/>
  <c r="H6389" i="5" s="1"/>
  <c r="A6390" i="6"/>
  <c r="H6390" i="5" s="1"/>
  <c r="A6391" i="6"/>
  <c r="H6391" i="5" s="1"/>
  <c r="A6392" i="6"/>
  <c r="H6392" i="5" s="1"/>
  <c r="A6393" i="6"/>
  <c r="H6393" i="5" s="1"/>
  <c r="A6394" i="6"/>
  <c r="H6394" i="5" s="1"/>
  <c r="A6395" i="6"/>
  <c r="H6395" i="5" s="1"/>
  <c r="A6396" i="6"/>
  <c r="H6396" i="5" s="1"/>
  <c r="A6397" i="6"/>
  <c r="H6397" i="5" s="1"/>
  <c r="A6398" i="6"/>
  <c r="H6398" i="5" s="1"/>
  <c r="A6399" i="6"/>
  <c r="H6399" i="5" s="1"/>
  <c r="A6400" i="6"/>
  <c r="H6400" i="5" s="1"/>
  <c r="A6401" i="6"/>
  <c r="H6401" i="5" s="1"/>
  <c r="A6402" i="6"/>
  <c r="H6402" i="5" s="1"/>
  <c r="A6403" i="6"/>
  <c r="H6403" i="5" s="1"/>
  <c r="A6404" i="6"/>
  <c r="H6404" i="5" s="1"/>
  <c r="A6405" i="6"/>
  <c r="H6405" i="5" s="1"/>
  <c r="A6406" i="6"/>
  <c r="H6406" i="5" s="1"/>
  <c r="A6407" i="6"/>
  <c r="H6407" i="5" s="1"/>
  <c r="A6408" i="6"/>
  <c r="H6408" i="5" s="1"/>
  <c r="A6409" i="6"/>
  <c r="H6409" i="5" s="1"/>
  <c r="A6410" i="6"/>
  <c r="H6410" i="5" s="1"/>
  <c r="A6411" i="6"/>
  <c r="H6411" i="5" s="1"/>
  <c r="A6412" i="6"/>
  <c r="H6412" i="5" s="1"/>
  <c r="A6413" i="6"/>
  <c r="H6413" i="5" s="1"/>
  <c r="A6414" i="6"/>
  <c r="H6414" i="5" s="1"/>
  <c r="A6415" i="6"/>
  <c r="H6415" i="5" s="1"/>
  <c r="A6416" i="6"/>
  <c r="H6416" i="5" s="1"/>
  <c r="A6417" i="6"/>
  <c r="H6417" i="5" s="1"/>
  <c r="A6418" i="6"/>
  <c r="H6418" i="5" s="1"/>
  <c r="A6419" i="6"/>
  <c r="H6419" i="5" s="1"/>
  <c r="A6420" i="6"/>
  <c r="H6420" i="5" s="1"/>
  <c r="A6421" i="6"/>
  <c r="H6421" i="5" s="1"/>
  <c r="A6422" i="6"/>
  <c r="H6422" i="5" s="1"/>
  <c r="A6423" i="6"/>
  <c r="H6423" i="5" s="1"/>
  <c r="A6424" i="6"/>
  <c r="H6424" i="5" s="1"/>
  <c r="A6425" i="6"/>
  <c r="H6425" i="5" s="1"/>
  <c r="A6426" i="6"/>
  <c r="H6426" i="5" s="1"/>
  <c r="A6427" i="6"/>
  <c r="H6427" i="5" s="1"/>
  <c r="A6428" i="6"/>
  <c r="H6428" i="5" s="1"/>
  <c r="A6429" i="6"/>
  <c r="H6429" i="5" s="1"/>
  <c r="A6430" i="6"/>
  <c r="H6430" i="5" s="1"/>
  <c r="A6431" i="6"/>
  <c r="H6431" i="5" s="1"/>
  <c r="A6432" i="6"/>
  <c r="H6432" i="5" s="1"/>
  <c r="A6433" i="6"/>
  <c r="H6433" i="5" s="1"/>
  <c r="A6434" i="6"/>
  <c r="H6434" i="5" s="1"/>
  <c r="A6435" i="6"/>
  <c r="H6435" i="5" s="1"/>
  <c r="A6436" i="6"/>
  <c r="H6436" i="5" s="1"/>
  <c r="A6437" i="6"/>
  <c r="H6437" i="5" s="1"/>
  <c r="A6438" i="6"/>
  <c r="H6438" i="5" s="1"/>
  <c r="A6439" i="6"/>
  <c r="H6439" i="5" s="1"/>
  <c r="A6440" i="6"/>
  <c r="H6440" i="5" s="1"/>
  <c r="A6441" i="6"/>
  <c r="H6441" i="5" s="1"/>
  <c r="A6442" i="6"/>
  <c r="H6442" i="5" s="1"/>
  <c r="A6443" i="6"/>
  <c r="H6443" i="5" s="1"/>
  <c r="A6444" i="6"/>
  <c r="H6444" i="5" s="1"/>
  <c r="A6445" i="6"/>
  <c r="H6445" i="5" s="1"/>
  <c r="A6446" i="6"/>
  <c r="H6446" i="5" s="1"/>
  <c r="A6447" i="6"/>
  <c r="H6447" i="5" s="1"/>
  <c r="A6448" i="6"/>
  <c r="H6448" i="5" s="1"/>
  <c r="A6449" i="6"/>
  <c r="H6449" i="5" s="1"/>
  <c r="A6450" i="6"/>
  <c r="H6450" i="5" s="1"/>
  <c r="A6451" i="6"/>
  <c r="H6451" i="5" s="1"/>
  <c r="A6452" i="6"/>
  <c r="H6452" i="5" s="1"/>
  <c r="A6453" i="6"/>
  <c r="H6453" i="5" s="1"/>
  <c r="A6454" i="6"/>
  <c r="H6454" i="5" s="1"/>
  <c r="A6455" i="6"/>
  <c r="H6455" i="5" s="1"/>
  <c r="A6456" i="6"/>
  <c r="H6456" i="5" s="1"/>
  <c r="A6457" i="6"/>
  <c r="H6457" i="5" s="1"/>
  <c r="A6458" i="6"/>
  <c r="H6458" i="5" s="1"/>
  <c r="A6459" i="6"/>
  <c r="H6459" i="5" s="1"/>
  <c r="A6460" i="6"/>
  <c r="H6460" i="5" s="1"/>
  <c r="A6461" i="6"/>
  <c r="H6461" i="5" s="1"/>
  <c r="A6462" i="6"/>
  <c r="H6462" i="5" s="1"/>
  <c r="A6463" i="6"/>
  <c r="H6463" i="5" s="1"/>
  <c r="A6464" i="6"/>
  <c r="H6464" i="5" s="1"/>
  <c r="A6465" i="6"/>
  <c r="H6465" i="5" s="1"/>
  <c r="A6466" i="6"/>
  <c r="H6466" i="5" s="1"/>
  <c r="A6467" i="6"/>
  <c r="H6467" i="5" s="1"/>
  <c r="A6468" i="6"/>
  <c r="H6468" i="5" s="1"/>
  <c r="A6469" i="6"/>
  <c r="H6469" i="5" s="1"/>
  <c r="A6470" i="6"/>
  <c r="H6470" i="5" s="1"/>
  <c r="A6471" i="6"/>
  <c r="H6471" i="5" s="1"/>
  <c r="A6472" i="6"/>
  <c r="H6472" i="5" s="1"/>
  <c r="A6473" i="6"/>
  <c r="H6473" i="5" s="1"/>
  <c r="A6474" i="6"/>
  <c r="H6474" i="5" s="1"/>
  <c r="A6475" i="6"/>
  <c r="H6475" i="5" s="1"/>
  <c r="A6476" i="6"/>
  <c r="H6476" i="5" s="1"/>
  <c r="A6477" i="6"/>
  <c r="H6477" i="5" s="1"/>
  <c r="A6478" i="6"/>
  <c r="H6478" i="5" s="1"/>
  <c r="A6479" i="6"/>
  <c r="H6479" i="5" s="1"/>
  <c r="A6480" i="6"/>
  <c r="H6480" i="5" s="1"/>
  <c r="A6481" i="6"/>
  <c r="H6481" i="5" s="1"/>
  <c r="A6482" i="6"/>
  <c r="H6482" i="5" s="1"/>
  <c r="A6483" i="6"/>
  <c r="H6483" i="5" s="1"/>
  <c r="A6484" i="6"/>
  <c r="H6484" i="5" s="1"/>
  <c r="A6485" i="6"/>
  <c r="H6485" i="5" s="1"/>
  <c r="A6486" i="6"/>
  <c r="H6486" i="5" s="1"/>
  <c r="A6487" i="6"/>
  <c r="H6487" i="5" s="1"/>
  <c r="A6488" i="6"/>
  <c r="H6488" i="5" s="1"/>
  <c r="A6489" i="6"/>
  <c r="H6489" i="5" s="1"/>
  <c r="A6490" i="6"/>
  <c r="H6490" i="5" s="1"/>
  <c r="A6491" i="6"/>
  <c r="H6491" i="5" s="1"/>
  <c r="A6492" i="6"/>
  <c r="H6492" i="5" s="1"/>
  <c r="A6493" i="6"/>
  <c r="H6493" i="5" s="1"/>
  <c r="A6494" i="6"/>
  <c r="H6494" i="5" s="1"/>
  <c r="A6495" i="6"/>
  <c r="H6495" i="5" s="1"/>
  <c r="A6496" i="6"/>
  <c r="H6496" i="5" s="1"/>
  <c r="A6497" i="6"/>
  <c r="H6497" i="5" s="1"/>
  <c r="A6498" i="6"/>
  <c r="H6498" i="5" s="1"/>
  <c r="A6499" i="6"/>
  <c r="H6499" i="5" s="1"/>
  <c r="A6500" i="6"/>
  <c r="H6500" i="5" s="1"/>
  <c r="A6501" i="6"/>
  <c r="H6501" i="5" s="1"/>
  <c r="A6502" i="6"/>
  <c r="H6502" i="5" s="1"/>
  <c r="A6503" i="6"/>
  <c r="H6503" i="5" s="1"/>
  <c r="A6504" i="6"/>
  <c r="H6504" i="5" s="1"/>
  <c r="A6505" i="6"/>
  <c r="H6505" i="5" s="1"/>
  <c r="A6506" i="6"/>
  <c r="H6506" i="5" s="1"/>
  <c r="A6507" i="6"/>
  <c r="H6507" i="5" s="1"/>
  <c r="A6508" i="6"/>
  <c r="H6508" i="5" s="1"/>
  <c r="A6509" i="6"/>
  <c r="H6509" i="5" s="1"/>
  <c r="A6510" i="6"/>
  <c r="H6510" i="5" s="1"/>
  <c r="A6511" i="6"/>
  <c r="H6511" i="5" s="1"/>
  <c r="A6512" i="6"/>
  <c r="H6512" i="5" s="1"/>
  <c r="A6513" i="6"/>
  <c r="H6513" i="5" s="1"/>
  <c r="A6514" i="6"/>
  <c r="H6514" i="5" s="1"/>
  <c r="A6515" i="6"/>
  <c r="H6515" i="5" s="1"/>
  <c r="A6516" i="6"/>
  <c r="H6516" i="5" s="1"/>
  <c r="A6517" i="6"/>
  <c r="H6517" i="5" s="1"/>
  <c r="A6518" i="6"/>
  <c r="H6518" i="5" s="1"/>
  <c r="A6519" i="6"/>
  <c r="H6519" i="5" s="1"/>
  <c r="A6520" i="6"/>
  <c r="H6520" i="5" s="1"/>
  <c r="A6521" i="6"/>
  <c r="H6521" i="5" s="1"/>
  <c r="A6522" i="6"/>
  <c r="H6522" i="5" s="1"/>
  <c r="A6523" i="6"/>
  <c r="H6523" i="5" s="1"/>
  <c r="A6524" i="6"/>
  <c r="H6524" i="5" s="1"/>
  <c r="A6525" i="6"/>
  <c r="H6525" i="5" s="1"/>
  <c r="A6526" i="6"/>
  <c r="H6526" i="5" s="1"/>
  <c r="A6527" i="6"/>
  <c r="H6527" i="5" s="1"/>
  <c r="A6528" i="6"/>
  <c r="H6528" i="5" s="1"/>
  <c r="A6529" i="6"/>
  <c r="H6529" i="5" s="1"/>
  <c r="A6530" i="6"/>
  <c r="H6530" i="5" s="1"/>
  <c r="A6531" i="6"/>
  <c r="H6531" i="5" s="1"/>
  <c r="A6532" i="6"/>
  <c r="H6532" i="5" s="1"/>
  <c r="A6533" i="6"/>
  <c r="H6533" i="5" s="1"/>
  <c r="A6534" i="6"/>
  <c r="H6534" i="5" s="1"/>
  <c r="A6535" i="6"/>
  <c r="H6535" i="5" s="1"/>
  <c r="A6536" i="6"/>
  <c r="H6536" i="5" s="1"/>
  <c r="A6537" i="6"/>
  <c r="H6537" i="5" s="1"/>
  <c r="A6538" i="6"/>
  <c r="H6538" i="5" s="1"/>
  <c r="A6539" i="6"/>
  <c r="H6539" i="5" s="1"/>
  <c r="A6540" i="6"/>
  <c r="H6540" i="5" s="1"/>
  <c r="A6541" i="6"/>
  <c r="H6541" i="5" s="1"/>
  <c r="A6542" i="6"/>
  <c r="H6542" i="5" s="1"/>
  <c r="A6543" i="6"/>
  <c r="H6543" i="5" s="1"/>
  <c r="A6544" i="6"/>
  <c r="H6544" i="5" s="1"/>
  <c r="A6545" i="6"/>
  <c r="H6545" i="5" s="1"/>
  <c r="A6546" i="6"/>
  <c r="H6546" i="5" s="1"/>
  <c r="A6547" i="6"/>
  <c r="H6547" i="5" s="1"/>
  <c r="A6548" i="6"/>
  <c r="H6548" i="5" s="1"/>
  <c r="A6549" i="6"/>
  <c r="H6549" i="5" s="1"/>
  <c r="A6550" i="6"/>
  <c r="H6550" i="5" s="1"/>
  <c r="A6551" i="6"/>
  <c r="H6551" i="5" s="1"/>
  <c r="A6552" i="6"/>
  <c r="H6552" i="5" s="1"/>
  <c r="A6553" i="6"/>
  <c r="H6553" i="5" s="1"/>
  <c r="A6554" i="6"/>
  <c r="H6554" i="5" s="1"/>
  <c r="A6555" i="6"/>
  <c r="H6555" i="5" s="1"/>
  <c r="A6556" i="6"/>
  <c r="H6556" i="5" s="1"/>
  <c r="A6557" i="6"/>
  <c r="H6557" i="5" s="1"/>
  <c r="A6558" i="6"/>
  <c r="H6558" i="5" s="1"/>
  <c r="A6559" i="6"/>
  <c r="H6559" i="5" s="1"/>
  <c r="A6560" i="6"/>
  <c r="H6560" i="5" s="1"/>
  <c r="A6561" i="6"/>
  <c r="H6561" i="5" s="1"/>
  <c r="A6562" i="6"/>
  <c r="H6562" i="5" s="1"/>
  <c r="A6563" i="6"/>
  <c r="H6563" i="5" s="1"/>
  <c r="A6564" i="6"/>
  <c r="H6564" i="5" s="1"/>
  <c r="A6565" i="6"/>
  <c r="H6565" i="5" s="1"/>
  <c r="A6566" i="6"/>
  <c r="H6566" i="5" s="1"/>
  <c r="A6567" i="6"/>
  <c r="H6567" i="5" s="1"/>
  <c r="A6568" i="6"/>
  <c r="H6568" i="5" s="1"/>
  <c r="A6569" i="6"/>
  <c r="H6569" i="5" s="1"/>
  <c r="A6570" i="6"/>
  <c r="H6570" i="5" s="1"/>
  <c r="A6571" i="6"/>
  <c r="H6571" i="5" s="1"/>
  <c r="A6572" i="6"/>
  <c r="H6572" i="5" s="1"/>
  <c r="A6573" i="6"/>
  <c r="H6573" i="5" s="1"/>
  <c r="A6574" i="6"/>
  <c r="H6574" i="5" s="1"/>
  <c r="A6575" i="6"/>
  <c r="H6575" i="5" s="1"/>
  <c r="A6576" i="6"/>
  <c r="H6576" i="5" s="1"/>
  <c r="A6577" i="6"/>
  <c r="H6577" i="5" s="1"/>
  <c r="A6578" i="6"/>
  <c r="H6578" i="5" s="1"/>
  <c r="A6579" i="6"/>
  <c r="H6579" i="5" s="1"/>
  <c r="A6580" i="6"/>
  <c r="H6580" i="5" s="1"/>
  <c r="A6581" i="6"/>
  <c r="H6581" i="5" s="1"/>
  <c r="A6582" i="6"/>
  <c r="H6582" i="5" s="1"/>
  <c r="A6583" i="6"/>
  <c r="H6583" i="5" s="1"/>
  <c r="A6584" i="6"/>
  <c r="H6584" i="5" s="1"/>
  <c r="A6585" i="6"/>
  <c r="H6585" i="5" s="1"/>
  <c r="A6586" i="6"/>
  <c r="H6586" i="5" s="1"/>
  <c r="A6587" i="6"/>
  <c r="H6587" i="5" s="1"/>
  <c r="A6588" i="6"/>
  <c r="H6588" i="5" s="1"/>
  <c r="A6589" i="6"/>
  <c r="H6589" i="5" s="1"/>
  <c r="A6590" i="6"/>
  <c r="H6590" i="5" s="1"/>
  <c r="A6591" i="6"/>
  <c r="H6591" i="5" s="1"/>
  <c r="A6592" i="6"/>
  <c r="H6592" i="5" s="1"/>
  <c r="A6593" i="6"/>
  <c r="H6593" i="5" s="1"/>
  <c r="A6594" i="6"/>
  <c r="H6594" i="5" s="1"/>
  <c r="A6595" i="6"/>
  <c r="H6595" i="5" s="1"/>
  <c r="A6596" i="6"/>
  <c r="H6596" i="5" s="1"/>
  <c r="A6597" i="6"/>
  <c r="H6597" i="5" s="1"/>
  <c r="A6598" i="6"/>
  <c r="H6598" i="5" s="1"/>
  <c r="A6599" i="6"/>
  <c r="H6599" i="5" s="1"/>
  <c r="A6600" i="6"/>
  <c r="H6600" i="5" s="1"/>
  <c r="A6601" i="6"/>
  <c r="H6601" i="5" s="1"/>
  <c r="A6602" i="6"/>
  <c r="H6602" i="5" s="1"/>
  <c r="A6603" i="6"/>
  <c r="H6603" i="5" s="1"/>
  <c r="A6604" i="6"/>
  <c r="H6604" i="5" s="1"/>
  <c r="A6605" i="6"/>
  <c r="H6605" i="5" s="1"/>
  <c r="A6606" i="6"/>
  <c r="H6606" i="5" s="1"/>
  <c r="A6607" i="6"/>
  <c r="H6607" i="5" s="1"/>
  <c r="A6608" i="6"/>
  <c r="H6608" i="5" s="1"/>
  <c r="A6609" i="6"/>
  <c r="H6609" i="5" s="1"/>
  <c r="A6610" i="6"/>
  <c r="H6610" i="5" s="1"/>
  <c r="A6611" i="6"/>
  <c r="H6611" i="5" s="1"/>
  <c r="A6612" i="6"/>
  <c r="H6612" i="5" s="1"/>
  <c r="A6613" i="6"/>
  <c r="H6613" i="5" s="1"/>
  <c r="A6614" i="6"/>
  <c r="H6614" i="5" s="1"/>
  <c r="A6615" i="6"/>
  <c r="H6615" i="5" s="1"/>
  <c r="A6616" i="6"/>
  <c r="H6616" i="5" s="1"/>
  <c r="A6617" i="6"/>
  <c r="H6617" i="5" s="1"/>
  <c r="A6618" i="6"/>
  <c r="H6618" i="5" s="1"/>
  <c r="A6619" i="6"/>
  <c r="H6619" i="5" s="1"/>
  <c r="A6620" i="6"/>
  <c r="H6620" i="5" s="1"/>
  <c r="A6621" i="6"/>
  <c r="H6621" i="5" s="1"/>
  <c r="A6622" i="6"/>
  <c r="H6622" i="5" s="1"/>
  <c r="A6623" i="6"/>
  <c r="H6623" i="5" s="1"/>
  <c r="A6624" i="6"/>
  <c r="H6624" i="5" s="1"/>
  <c r="A6625" i="6"/>
  <c r="H6625" i="5" s="1"/>
  <c r="A6626" i="6"/>
  <c r="H6626" i="5" s="1"/>
  <c r="A6627" i="6"/>
  <c r="H6627" i="5" s="1"/>
  <c r="A6628" i="6"/>
  <c r="H6628" i="5" s="1"/>
  <c r="A6629" i="6"/>
  <c r="H6629" i="5" s="1"/>
  <c r="A6630" i="6"/>
  <c r="H6630" i="5" s="1"/>
  <c r="A6631" i="6"/>
  <c r="H6631" i="5" s="1"/>
  <c r="A6632" i="6"/>
  <c r="H6632" i="5" s="1"/>
  <c r="A6633" i="6"/>
  <c r="H6633" i="5" s="1"/>
  <c r="A6634" i="6"/>
  <c r="H6634" i="5" s="1"/>
  <c r="A6635" i="6"/>
  <c r="H6635" i="5" s="1"/>
  <c r="A6636" i="6"/>
  <c r="H6636" i="5" s="1"/>
  <c r="A6637" i="6"/>
  <c r="H6637" i="5" s="1"/>
  <c r="A6638" i="6"/>
  <c r="H6638" i="5" s="1"/>
  <c r="A6639" i="6"/>
  <c r="H6639" i="5" s="1"/>
  <c r="A6640" i="6"/>
  <c r="H6640" i="5" s="1"/>
  <c r="A6641" i="6"/>
  <c r="H6641" i="5" s="1"/>
  <c r="A6642" i="6"/>
  <c r="H6642" i="5" s="1"/>
  <c r="A6643" i="6"/>
  <c r="H6643" i="5" s="1"/>
  <c r="A6644" i="6"/>
  <c r="H6644" i="5" s="1"/>
  <c r="A6645" i="6"/>
  <c r="H6645" i="5" s="1"/>
  <c r="A6646" i="6"/>
  <c r="H6646" i="5" s="1"/>
  <c r="A6647" i="6"/>
  <c r="H6647" i="5" s="1"/>
  <c r="A6648" i="6"/>
  <c r="H6648" i="5" s="1"/>
  <c r="A6649" i="6"/>
  <c r="H6649" i="5" s="1"/>
  <c r="A6650" i="6"/>
  <c r="H6650" i="5" s="1"/>
  <c r="A6651" i="6"/>
  <c r="H6651" i="5" s="1"/>
  <c r="A6652" i="6"/>
  <c r="H6652" i="5" s="1"/>
  <c r="A6653" i="6"/>
  <c r="H6653" i="5" s="1"/>
  <c r="A6654" i="6"/>
  <c r="H6654" i="5" s="1"/>
  <c r="A6655" i="6"/>
  <c r="H6655" i="5" s="1"/>
  <c r="A6656" i="6"/>
  <c r="H6656" i="5" s="1"/>
  <c r="A6657" i="6"/>
  <c r="H6657" i="5" s="1"/>
  <c r="A6658" i="6"/>
  <c r="H6658" i="5" s="1"/>
  <c r="A6659" i="6"/>
  <c r="H6659" i="5" s="1"/>
  <c r="A6660" i="6"/>
  <c r="H6660" i="5" s="1"/>
  <c r="A6661" i="6"/>
  <c r="H6661" i="5" s="1"/>
  <c r="A6662" i="6"/>
  <c r="H6662" i="5" s="1"/>
  <c r="A6663" i="6"/>
  <c r="H6663" i="5" s="1"/>
  <c r="A6664" i="6"/>
  <c r="H6664" i="5" s="1"/>
  <c r="A6665" i="6"/>
  <c r="H6665" i="5" s="1"/>
  <c r="A6666" i="6"/>
  <c r="H6666" i="5" s="1"/>
  <c r="A6667" i="6"/>
  <c r="H6667" i="5" s="1"/>
  <c r="A6668" i="6"/>
  <c r="H6668" i="5" s="1"/>
  <c r="A6669" i="6"/>
  <c r="H6669" i="5" s="1"/>
  <c r="A6670" i="6"/>
  <c r="H6670" i="5" s="1"/>
  <c r="A6671" i="6"/>
  <c r="H6671" i="5" s="1"/>
  <c r="A6672" i="6"/>
  <c r="H6672" i="5" s="1"/>
  <c r="A6673" i="6"/>
  <c r="H6673" i="5" s="1"/>
  <c r="A6674" i="6"/>
  <c r="H6674" i="5" s="1"/>
  <c r="A6675" i="6"/>
  <c r="H6675" i="5" s="1"/>
  <c r="A6676" i="6"/>
  <c r="H6676" i="5" s="1"/>
  <c r="A6677" i="6"/>
  <c r="H6677" i="5" s="1"/>
  <c r="A6678" i="6"/>
  <c r="H6678" i="5" s="1"/>
  <c r="A6679" i="6"/>
  <c r="H6679" i="5" s="1"/>
  <c r="A6680" i="6"/>
  <c r="H6680" i="5" s="1"/>
  <c r="A6681" i="6"/>
  <c r="H6681" i="5" s="1"/>
  <c r="A6682" i="6"/>
  <c r="H6682" i="5" s="1"/>
  <c r="A6683" i="6"/>
  <c r="H6683" i="5" s="1"/>
  <c r="A6684" i="6"/>
  <c r="H6684" i="5" s="1"/>
  <c r="A6685" i="6"/>
  <c r="H6685" i="5" s="1"/>
  <c r="A6686" i="6"/>
  <c r="H6686" i="5" s="1"/>
  <c r="A6687" i="6"/>
  <c r="H6687" i="5" s="1"/>
  <c r="A6688" i="6"/>
  <c r="H6688" i="5" s="1"/>
  <c r="A6689" i="6"/>
  <c r="H6689" i="5" s="1"/>
  <c r="A6690" i="6"/>
  <c r="H6690" i="5" s="1"/>
  <c r="A6691" i="6"/>
  <c r="H6691" i="5" s="1"/>
  <c r="A6692" i="6"/>
  <c r="H6692" i="5" s="1"/>
  <c r="A6693" i="6"/>
  <c r="H6693" i="5" s="1"/>
  <c r="A6694" i="6"/>
  <c r="H6694" i="5" s="1"/>
  <c r="A6695" i="6"/>
  <c r="H6695" i="5" s="1"/>
  <c r="A6696" i="6"/>
  <c r="H6696" i="5" s="1"/>
  <c r="A6697" i="6"/>
  <c r="H6697" i="5" s="1"/>
  <c r="A6698" i="6"/>
  <c r="H6698" i="5" s="1"/>
  <c r="A6699" i="6"/>
  <c r="H6699" i="5" s="1"/>
  <c r="A6700" i="6"/>
  <c r="H6700" i="5" s="1"/>
  <c r="A6701" i="6"/>
  <c r="H6701" i="5" s="1"/>
  <c r="A6702" i="6"/>
  <c r="H6702" i="5" s="1"/>
  <c r="A6703" i="6"/>
  <c r="H6703" i="5" s="1"/>
  <c r="A6704" i="6"/>
  <c r="H6704" i="5" s="1"/>
  <c r="A6705" i="6"/>
  <c r="H6705" i="5" s="1"/>
  <c r="A6706" i="6"/>
  <c r="H6706" i="5" s="1"/>
  <c r="A6707" i="6"/>
  <c r="H6707" i="5" s="1"/>
  <c r="A6708" i="6"/>
  <c r="H6708" i="5" s="1"/>
  <c r="A6709" i="6"/>
  <c r="H6709" i="5" s="1"/>
  <c r="A6710" i="6"/>
  <c r="H6710" i="5" s="1"/>
  <c r="A6711" i="6"/>
  <c r="H6711" i="5" s="1"/>
  <c r="A6712" i="6"/>
  <c r="H6712" i="5" s="1"/>
  <c r="A6713" i="6"/>
  <c r="H6713" i="5" s="1"/>
  <c r="A6714" i="6"/>
  <c r="H6714" i="5" s="1"/>
  <c r="A6715" i="6"/>
  <c r="H6715" i="5" s="1"/>
  <c r="A6716" i="6"/>
  <c r="H6716" i="5" s="1"/>
  <c r="A6717" i="6"/>
  <c r="H6717" i="5" s="1"/>
  <c r="A6718" i="6"/>
  <c r="H6718" i="5" s="1"/>
  <c r="A6719" i="6"/>
  <c r="H6719" i="5" s="1"/>
  <c r="A6720" i="6"/>
  <c r="H6720" i="5" s="1"/>
  <c r="A6721" i="6"/>
  <c r="H6721" i="5" s="1"/>
  <c r="A6722" i="6"/>
  <c r="H6722" i="5" s="1"/>
  <c r="A6723" i="6"/>
  <c r="H6723" i="5" s="1"/>
  <c r="A6724" i="6"/>
  <c r="H6724" i="5" s="1"/>
  <c r="A6725" i="6"/>
  <c r="H6725" i="5" s="1"/>
  <c r="A6726" i="6"/>
  <c r="H6726" i="5" s="1"/>
  <c r="A6727" i="6"/>
  <c r="H6727" i="5" s="1"/>
  <c r="A6728" i="6"/>
  <c r="H6728" i="5" s="1"/>
  <c r="A6729" i="6"/>
  <c r="H6729" i="5" s="1"/>
  <c r="A6730" i="6"/>
  <c r="H6730" i="5" s="1"/>
  <c r="A6731" i="6"/>
  <c r="H6731" i="5" s="1"/>
  <c r="A6732" i="6"/>
  <c r="H6732" i="5" s="1"/>
  <c r="A6733" i="6"/>
  <c r="H6733" i="5" s="1"/>
  <c r="A6734" i="6"/>
  <c r="H6734" i="5" s="1"/>
  <c r="A6735" i="6"/>
  <c r="H6735" i="5" s="1"/>
  <c r="A6736" i="6"/>
  <c r="H6736" i="5" s="1"/>
  <c r="A6737" i="6"/>
  <c r="H6737" i="5" s="1"/>
  <c r="A6738" i="6"/>
  <c r="H6738" i="5" s="1"/>
  <c r="A6739" i="6"/>
  <c r="H6739" i="5" s="1"/>
  <c r="A6740" i="6"/>
  <c r="H6740" i="5" s="1"/>
  <c r="A6741" i="6"/>
  <c r="H6741" i="5" s="1"/>
  <c r="A6742" i="6"/>
  <c r="H6742" i="5" s="1"/>
  <c r="A6743" i="6"/>
  <c r="H6743" i="5" s="1"/>
  <c r="A6744" i="6"/>
  <c r="H6744" i="5" s="1"/>
  <c r="A6745" i="6"/>
  <c r="H6745" i="5" s="1"/>
  <c r="A6746" i="6"/>
  <c r="H6746" i="5" s="1"/>
  <c r="A6747" i="6"/>
  <c r="H6747" i="5" s="1"/>
  <c r="A6748" i="6"/>
  <c r="H6748" i="5" s="1"/>
  <c r="A6749" i="6"/>
  <c r="H6749" i="5" s="1"/>
  <c r="A6750" i="6"/>
  <c r="H6750" i="5" s="1"/>
  <c r="A6751" i="6"/>
  <c r="H6751" i="5" s="1"/>
  <c r="A6752" i="6"/>
  <c r="H6752" i="5" s="1"/>
  <c r="A6753" i="6"/>
  <c r="H6753" i="5" s="1"/>
  <c r="A6754" i="6"/>
  <c r="H6754" i="5" s="1"/>
  <c r="A6755" i="6"/>
  <c r="H6755" i="5" s="1"/>
  <c r="A6756" i="6"/>
  <c r="H6756" i="5" s="1"/>
  <c r="A6757" i="6"/>
  <c r="H6757" i="5" s="1"/>
  <c r="A6758" i="6"/>
  <c r="H6758" i="5" s="1"/>
  <c r="A6759" i="6"/>
  <c r="H6759" i="5" s="1"/>
  <c r="A6760" i="6"/>
  <c r="H6760" i="5" s="1"/>
  <c r="A6761" i="6"/>
  <c r="H6761" i="5" s="1"/>
  <c r="A6762" i="6"/>
  <c r="H6762" i="5" s="1"/>
  <c r="A6763" i="6"/>
  <c r="H6763" i="5" s="1"/>
  <c r="A6764" i="6"/>
  <c r="H6764" i="5" s="1"/>
  <c r="A6765" i="6"/>
  <c r="H6765" i="5" s="1"/>
  <c r="A6766" i="6"/>
  <c r="H6766" i="5" s="1"/>
  <c r="A6767" i="6"/>
  <c r="H6767" i="5" s="1"/>
  <c r="A6768" i="6"/>
  <c r="H6768" i="5" s="1"/>
  <c r="A6769" i="6"/>
  <c r="H6769" i="5" s="1"/>
  <c r="A6770" i="6"/>
  <c r="H6770" i="5" s="1"/>
  <c r="A6771" i="6"/>
  <c r="H6771" i="5" s="1"/>
  <c r="A6772" i="6"/>
  <c r="H6772" i="5" s="1"/>
  <c r="A6773" i="6"/>
  <c r="H6773" i="5" s="1"/>
  <c r="A6774" i="6"/>
  <c r="H6774" i="5" s="1"/>
  <c r="A6775" i="6"/>
  <c r="H6775" i="5" s="1"/>
  <c r="A6776" i="6"/>
  <c r="H6776" i="5" s="1"/>
  <c r="A6777" i="6"/>
  <c r="H6777" i="5" s="1"/>
  <c r="A6778" i="6"/>
  <c r="H6778" i="5" s="1"/>
  <c r="A6779" i="6"/>
  <c r="H6779" i="5" s="1"/>
  <c r="A6780" i="6"/>
  <c r="H6780" i="5" s="1"/>
  <c r="A6781" i="6"/>
  <c r="H6781" i="5" s="1"/>
  <c r="A6782" i="6"/>
  <c r="H6782" i="5" s="1"/>
  <c r="A6783" i="6"/>
  <c r="H6783" i="5" s="1"/>
  <c r="A6784" i="6"/>
  <c r="H6784" i="5" s="1"/>
  <c r="A6785" i="6"/>
  <c r="H6785" i="5" s="1"/>
  <c r="A6786" i="6"/>
  <c r="H6786" i="5" s="1"/>
  <c r="A6787" i="6"/>
  <c r="H6787" i="5" s="1"/>
  <c r="A6788" i="6"/>
  <c r="H6788" i="5" s="1"/>
  <c r="A6789" i="6"/>
  <c r="H6789" i="5" s="1"/>
  <c r="A6790" i="6"/>
  <c r="H6790" i="5" s="1"/>
  <c r="A6791" i="6"/>
  <c r="H6791" i="5" s="1"/>
  <c r="A6792" i="6"/>
  <c r="H6792" i="5" s="1"/>
  <c r="A6793" i="6"/>
  <c r="H6793" i="5" s="1"/>
  <c r="A6794" i="6"/>
  <c r="H6794" i="5" s="1"/>
  <c r="A6795" i="6"/>
  <c r="H6795" i="5" s="1"/>
  <c r="A6796" i="6"/>
  <c r="H6796" i="5" s="1"/>
  <c r="A6797" i="6"/>
  <c r="H6797" i="5" s="1"/>
  <c r="A6798" i="6"/>
  <c r="H6798" i="5" s="1"/>
  <c r="A6799" i="6"/>
  <c r="H6799" i="5" s="1"/>
  <c r="A6800" i="6"/>
  <c r="H6800" i="5" s="1"/>
  <c r="A6801" i="6"/>
  <c r="H6801" i="5" s="1"/>
  <c r="A6802" i="6"/>
  <c r="H6802" i="5" s="1"/>
  <c r="A6803" i="6"/>
  <c r="H6803" i="5" s="1"/>
  <c r="A6804" i="6"/>
  <c r="H6804" i="5" s="1"/>
  <c r="A6805" i="6"/>
  <c r="H6805" i="5" s="1"/>
  <c r="A6806" i="6"/>
  <c r="H6806" i="5" s="1"/>
  <c r="A6807" i="6"/>
  <c r="H6807" i="5" s="1"/>
  <c r="A6808" i="6"/>
  <c r="H6808" i="5" s="1"/>
  <c r="A6809" i="6"/>
  <c r="H6809" i="5" s="1"/>
  <c r="A6810" i="6"/>
  <c r="H6810" i="5" s="1"/>
  <c r="A6811" i="6"/>
  <c r="H6811" i="5" s="1"/>
  <c r="A6812" i="6"/>
  <c r="H6812" i="5" s="1"/>
  <c r="A6813" i="6"/>
  <c r="H6813" i="5" s="1"/>
  <c r="A6814" i="6"/>
  <c r="H6814" i="5" s="1"/>
  <c r="A6815" i="6"/>
  <c r="H6815" i="5" s="1"/>
  <c r="A6816" i="6"/>
  <c r="H6816" i="5" s="1"/>
  <c r="A6817" i="6"/>
  <c r="H6817" i="5" s="1"/>
  <c r="A6818" i="6"/>
  <c r="H6818" i="5" s="1"/>
  <c r="A6819" i="6"/>
  <c r="H6819" i="5" s="1"/>
  <c r="A6820" i="6"/>
  <c r="H6820" i="5" s="1"/>
  <c r="A6821" i="6"/>
  <c r="H6821" i="5" s="1"/>
  <c r="A6822" i="6"/>
  <c r="H6822" i="5" s="1"/>
  <c r="A6823" i="6"/>
  <c r="H6823" i="5" s="1"/>
  <c r="A6824" i="6"/>
  <c r="H6824" i="5" s="1"/>
  <c r="A6825" i="6"/>
  <c r="H6825" i="5" s="1"/>
  <c r="A6826" i="6"/>
  <c r="H6826" i="5" s="1"/>
  <c r="A6827" i="6"/>
  <c r="H6827" i="5" s="1"/>
  <c r="A6828" i="6"/>
  <c r="H6828" i="5" s="1"/>
  <c r="A6829" i="6"/>
  <c r="H6829" i="5" s="1"/>
  <c r="A6830" i="6"/>
  <c r="H6830" i="5" s="1"/>
  <c r="A6831" i="6"/>
  <c r="H6831" i="5" s="1"/>
  <c r="A6832" i="6"/>
  <c r="H6832" i="5" s="1"/>
  <c r="A6833" i="6"/>
  <c r="H6833" i="5" s="1"/>
  <c r="A6834" i="6"/>
  <c r="H6834" i="5" s="1"/>
  <c r="A6835" i="6"/>
  <c r="H6835" i="5" s="1"/>
  <c r="A6836" i="6"/>
  <c r="H6836" i="5" s="1"/>
  <c r="A6837" i="6"/>
  <c r="H6837" i="5" s="1"/>
  <c r="A6838" i="6"/>
  <c r="H6838" i="5" s="1"/>
  <c r="A6839" i="6"/>
  <c r="H6839" i="5" s="1"/>
  <c r="A6840" i="6"/>
  <c r="H6840" i="5" s="1"/>
  <c r="A6841" i="6"/>
  <c r="H6841" i="5" s="1"/>
  <c r="A6842" i="6"/>
  <c r="H6842" i="5" s="1"/>
  <c r="A6843" i="6"/>
  <c r="H6843" i="5" s="1"/>
  <c r="A6844" i="6"/>
  <c r="H6844" i="5" s="1"/>
  <c r="A6845" i="6"/>
  <c r="H6845" i="5" s="1"/>
  <c r="A6846" i="6"/>
  <c r="H6846" i="5" s="1"/>
  <c r="A6847" i="6"/>
  <c r="H6847" i="5" s="1"/>
  <c r="A6848" i="6"/>
  <c r="H6848" i="5" s="1"/>
  <c r="A6849" i="6"/>
  <c r="H6849" i="5" s="1"/>
  <c r="A6850" i="6"/>
  <c r="H6850" i="5" s="1"/>
  <c r="A6851" i="6"/>
  <c r="H6851" i="5" s="1"/>
  <c r="A6852" i="6"/>
  <c r="H6852" i="5" s="1"/>
  <c r="A6853" i="6"/>
  <c r="H6853" i="5" s="1"/>
  <c r="A6854" i="6"/>
  <c r="H6854" i="5" s="1"/>
  <c r="A6855" i="6"/>
  <c r="H6855" i="5" s="1"/>
  <c r="A6856" i="6"/>
  <c r="H6856" i="5" s="1"/>
  <c r="A6857" i="6"/>
  <c r="H6857" i="5" s="1"/>
  <c r="A6858" i="6"/>
  <c r="H6858" i="5" s="1"/>
  <c r="A6859" i="6"/>
  <c r="H6859" i="5" s="1"/>
  <c r="A6860" i="6"/>
  <c r="H6860" i="5" s="1"/>
  <c r="A6861" i="6"/>
  <c r="H6861" i="5" s="1"/>
  <c r="A6862" i="6"/>
  <c r="H6862" i="5" s="1"/>
  <c r="A6863" i="6"/>
  <c r="H6863" i="5" s="1"/>
  <c r="A6864" i="6"/>
  <c r="H6864" i="5" s="1"/>
  <c r="A6865" i="6"/>
  <c r="H6865" i="5" s="1"/>
  <c r="A6866" i="6"/>
  <c r="H6866" i="5" s="1"/>
  <c r="A6867" i="6"/>
  <c r="H6867" i="5" s="1"/>
  <c r="A6868" i="6"/>
  <c r="H6868" i="5" s="1"/>
  <c r="A6869" i="6"/>
  <c r="H6869" i="5" s="1"/>
  <c r="A6870" i="6"/>
  <c r="H6870" i="5" s="1"/>
  <c r="A6871" i="6"/>
  <c r="H6871" i="5" s="1"/>
  <c r="A6872" i="6"/>
  <c r="H6872" i="5" s="1"/>
  <c r="A6873" i="6"/>
  <c r="H6873" i="5" s="1"/>
  <c r="A6874" i="6"/>
  <c r="H6874" i="5" s="1"/>
  <c r="A6875" i="6"/>
  <c r="H6875" i="5" s="1"/>
  <c r="A6876" i="6"/>
  <c r="H6876" i="5" s="1"/>
  <c r="A6877" i="6"/>
  <c r="H6877" i="5" s="1"/>
  <c r="A6878" i="6"/>
  <c r="H6878" i="5" s="1"/>
  <c r="A6879" i="6"/>
  <c r="H6879" i="5" s="1"/>
  <c r="A6880" i="6"/>
  <c r="H6880" i="5" s="1"/>
  <c r="A6881" i="6"/>
  <c r="H6881" i="5" s="1"/>
  <c r="A6882" i="6"/>
  <c r="H6882" i="5" s="1"/>
  <c r="A6883" i="6"/>
  <c r="H6883" i="5" s="1"/>
  <c r="A6884" i="6"/>
  <c r="H6884" i="5" s="1"/>
  <c r="A6885" i="6"/>
  <c r="H6885" i="5" s="1"/>
  <c r="A6886" i="6"/>
  <c r="H6886" i="5" s="1"/>
  <c r="A6887" i="6"/>
  <c r="H6887" i="5" s="1"/>
  <c r="A6888" i="6"/>
  <c r="H6888" i="5" s="1"/>
  <c r="A6889" i="6"/>
  <c r="H6889" i="5" s="1"/>
  <c r="A6890" i="6"/>
  <c r="H6890" i="5" s="1"/>
  <c r="A6891" i="6"/>
  <c r="H6891" i="5" s="1"/>
  <c r="A6892" i="6"/>
  <c r="H6892" i="5" s="1"/>
  <c r="A6893" i="6"/>
  <c r="H6893" i="5" s="1"/>
  <c r="A6894" i="6"/>
  <c r="H6894" i="5" s="1"/>
  <c r="A6895" i="6"/>
  <c r="H6895" i="5" s="1"/>
  <c r="A6896" i="6"/>
  <c r="H6896" i="5" s="1"/>
  <c r="A6897" i="6"/>
  <c r="H6897" i="5" s="1"/>
  <c r="A6898" i="6"/>
  <c r="H6898" i="5" s="1"/>
  <c r="A6899" i="6"/>
  <c r="H6899" i="5" s="1"/>
  <c r="A6900" i="6"/>
  <c r="H6900" i="5" s="1"/>
  <c r="A6901" i="6"/>
  <c r="H6901" i="5" s="1"/>
  <c r="A6902" i="6"/>
  <c r="H6902" i="5" s="1"/>
  <c r="A6903" i="6"/>
  <c r="H6903" i="5" s="1"/>
  <c r="A6904" i="6"/>
  <c r="H6904" i="5" s="1"/>
  <c r="A6905" i="6"/>
  <c r="H6905" i="5" s="1"/>
  <c r="A6906" i="6"/>
  <c r="H6906" i="5" s="1"/>
  <c r="A6907" i="6"/>
  <c r="H6907" i="5" s="1"/>
  <c r="A6908" i="6"/>
  <c r="H6908" i="5" s="1"/>
  <c r="A6909" i="6"/>
  <c r="H6909" i="5" s="1"/>
  <c r="A6910" i="6"/>
  <c r="H6910" i="5" s="1"/>
  <c r="A6911" i="6"/>
  <c r="H6911" i="5" s="1"/>
  <c r="A6912" i="6"/>
  <c r="H6912" i="5" s="1"/>
  <c r="A6913" i="6"/>
  <c r="H6913" i="5" s="1"/>
  <c r="A6914" i="6"/>
  <c r="H6914" i="5" s="1"/>
  <c r="A6915" i="6"/>
  <c r="H6915" i="5" s="1"/>
  <c r="A6916" i="6"/>
  <c r="H6916" i="5" s="1"/>
  <c r="A6917" i="6"/>
  <c r="H6917" i="5" s="1"/>
  <c r="A6918" i="6"/>
  <c r="H6918" i="5" s="1"/>
  <c r="A6919" i="6"/>
  <c r="H6919" i="5" s="1"/>
  <c r="A6920" i="6"/>
  <c r="H6920" i="5" s="1"/>
  <c r="A6921" i="6"/>
  <c r="H6921" i="5" s="1"/>
  <c r="A6922" i="6"/>
  <c r="H6922" i="5" s="1"/>
  <c r="A6923" i="6"/>
  <c r="H6923" i="5" s="1"/>
  <c r="A6924" i="6"/>
  <c r="H6924" i="5" s="1"/>
  <c r="A6925" i="6"/>
  <c r="H6925" i="5" s="1"/>
  <c r="A6926" i="6"/>
  <c r="H6926" i="5" s="1"/>
  <c r="A6927" i="6"/>
  <c r="H6927" i="5" s="1"/>
  <c r="A6928" i="6"/>
  <c r="H6928" i="5" s="1"/>
  <c r="A6929" i="6"/>
  <c r="H6929" i="5" s="1"/>
  <c r="A6930" i="6"/>
  <c r="H6930" i="5" s="1"/>
  <c r="A6931" i="6"/>
  <c r="H6931" i="5" s="1"/>
  <c r="A6932" i="6"/>
  <c r="H6932" i="5" s="1"/>
  <c r="A6933" i="6"/>
  <c r="H6933" i="5" s="1"/>
  <c r="A6934" i="6"/>
  <c r="H6934" i="5" s="1"/>
  <c r="A6935" i="6"/>
  <c r="H6935" i="5" s="1"/>
  <c r="A6936" i="6"/>
  <c r="H6936" i="5" s="1"/>
  <c r="A6937" i="6"/>
  <c r="H6937" i="5" s="1"/>
  <c r="A6938" i="6"/>
  <c r="H6938" i="5" s="1"/>
  <c r="A6939" i="6"/>
  <c r="H6939" i="5" s="1"/>
  <c r="A6940" i="6"/>
  <c r="H6940" i="5" s="1"/>
  <c r="A6941" i="6"/>
  <c r="H6941" i="5" s="1"/>
  <c r="A6942" i="6"/>
  <c r="H6942" i="5" s="1"/>
  <c r="A6943" i="6"/>
  <c r="H6943" i="5" s="1"/>
  <c r="A6944" i="6"/>
  <c r="H6944" i="5" s="1"/>
  <c r="A6945" i="6"/>
  <c r="H6945" i="5" s="1"/>
  <c r="A6946" i="6"/>
  <c r="H6946" i="5" s="1"/>
  <c r="A6947" i="6"/>
  <c r="H6947" i="5" s="1"/>
  <c r="A6948" i="6"/>
  <c r="H6948" i="5" s="1"/>
  <c r="A6949" i="6"/>
  <c r="H6949" i="5" s="1"/>
  <c r="A6950" i="6"/>
  <c r="H6950" i="5" s="1"/>
  <c r="A6951" i="6"/>
  <c r="H6951" i="5" s="1"/>
  <c r="A6952" i="6"/>
  <c r="H6952" i="5" s="1"/>
  <c r="A6953" i="6"/>
  <c r="H6953" i="5" s="1"/>
  <c r="A6954" i="6"/>
  <c r="H6954" i="5" s="1"/>
  <c r="A6955" i="6"/>
  <c r="H6955" i="5" s="1"/>
  <c r="A6956" i="6"/>
  <c r="H6956" i="5" s="1"/>
  <c r="A6957" i="6"/>
  <c r="H6957" i="5" s="1"/>
  <c r="A6958" i="6"/>
  <c r="H6958" i="5" s="1"/>
  <c r="A6959" i="6"/>
  <c r="H6959" i="5" s="1"/>
  <c r="A6960" i="6"/>
  <c r="H6960" i="5" s="1"/>
  <c r="A6961" i="6"/>
  <c r="H6961" i="5" s="1"/>
  <c r="A6962" i="6"/>
  <c r="H6962" i="5" s="1"/>
  <c r="A6963" i="6"/>
  <c r="H6963" i="5" s="1"/>
  <c r="A6964" i="6"/>
  <c r="H6964" i="5" s="1"/>
  <c r="A6965" i="6"/>
  <c r="H6965" i="5" s="1"/>
  <c r="A6966" i="6"/>
  <c r="H6966" i="5" s="1"/>
  <c r="A6967" i="6"/>
  <c r="H6967" i="5" s="1"/>
  <c r="A6968" i="6"/>
  <c r="H6968" i="5" s="1"/>
  <c r="A6969" i="6"/>
  <c r="H6969" i="5" s="1"/>
  <c r="A6970" i="6"/>
  <c r="H6970" i="5" s="1"/>
  <c r="A6971" i="6"/>
  <c r="H6971" i="5" s="1"/>
  <c r="A6972" i="6"/>
  <c r="H6972" i="5" s="1"/>
  <c r="A6973" i="6"/>
  <c r="H6973" i="5" s="1"/>
  <c r="A6974" i="6"/>
  <c r="H6974" i="5" s="1"/>
  <c r="A6975" i="6"/>
  <c r="H6975" i="5" s="1"/>
  <c r="A6976" i="6"/>
  <c r="H6976" i="5" s="1"/>
  <c r="A6977" i="6"/>
  <c r="H6977" i="5" s="1"/>
  <c r="A6978" i="6"/>
  <c r="H6978" i="5" s="1"/>
  <c r="A6979" i="6"/>
  <c r="H6979" i="5" s="1"/>
  <c r="A6980" i="6"/>
  <c r="H6980" i="5" s="1"/>
  <c r="A6981" i="6"/>
  <c r="H6981" i="5" s="1"/>
  <c r="A6982" i="6"/>
  <c r="H6982" i="5" s="1"/>
  <c r="A6983" i="6"/>
  <c r="H6983" i="5" s="1"/>
  <c r="A6984" i="6"/>
  <c r="H6984" i="5" s="1"/>
  <c r="A6985" i="6"/>
  <c r="H6985" i="5" s="1"/>
  <c r="A6986" i="6"/>
  <c r="H6986" i="5" s="1"/>
  <c r="A6987" i="6"/>
  <c r="H6987" i="5" s="1"/>
  <c r="A6988" i="6"/>
  <c r="H6988" i="5" s="1"/>
  <c r="A6989" i="6"/>
  <c r="H6989" i="5" s="1"/>
  <c r="A6990" i="6"/>
  <c r="H6990" i="5" s="1"/>
  <c r="A6991" i="6"/>
  <c r="H6991" i="5" s="1"/>
  <c r="A6992" i="6"/>
  <c r="H6992" i="5" s="1"/>
  <c r="A6993" i="6"/>
  <c r="H6993" i="5" s="1"/>
  <c r="A6994" i="6"/>
  <c r="H6994" i="5" s="1"/>
  <c r="A6995" i="6"/>
  <c r="H6995" i="5" s="1"/>
  <c r="A6996" i="6"/>
  <c r="H6996" i="5" s="1"/>
  <c r="A6997" i="6"/>
  <c r="H6997" i="5" s="1"/>
  <c r="A6998" i="6"/>
  <c r="H6998" i="5" s="1"/>
  <c r="A6999" i="6"/>
  <c r="H6999" i="5" s="1"/>
  <c r="A7000" i="6"/>
  <c r="H7000" i="5" s="1"/>
  <c r="A7001" i="6"/>
  <c r="H7001" i="5" s="1"/>
  <c r="A7002" i="6"/>
  <c r="H7002" i="5" s="1"/>
  <c r="A7003" i="6"/>
  <c r="H7003" i="5" s="1"/>
  <c r="A7004" i="6"/>
  <c r="H7004" i="5" s="1"/>
  <c r="A7005" i="6"/>
  <c r="H7005" i="5" s="1"/>
  <c r="A7006" i="6"/>
  <c r="H7006" i="5" s="1"/>
  <c r="A7007" i="6"/>
  <c r="H7007" i="5" s="1"/>
  <c r="A7008" i="6"/>
  <c r="H7008" i="5" s="1"/>
  <c r="A7009" i="6"/>
  <c r="H7009" i="5" s="1"/>
  <c r="A7010" i="6"/>
  <c r="H7010" i="5" s="1"/>
  <c r="A7011" i="6"/>
  <c r="H7011" i="5" s="1"/>
  <c r="A7012" i="6"/>
  <c r="H7012" i="5" s="1"/>
  <c r="A7013" i="6"/>
  <c r="H7013" i="5" s="1"/>
  <c r="A7014" i="6"/>
  <c r="H7014" i="5" s="1"/>
  <c r="A7015" i="6"/>
  <c r="H7015" i="5" s="1"/>
  <c r="A7016" i="6"/>
  <c r="H7016" i="5" s="1"/>
  <c r="A7017" i="6"/>
  <c r="H7017" i="5" s="1"/>
  <c r="A7018" i="6"/>
  <c r="H7018" i="5" s="1"/>
  <c r="A7019" i="6"/>
  <c r="H7019" i="5" s="1"/>
  <c r="A7020" i="6"/>
  <c r="H7020" i="5" s="1"/>
  <c r="A7021" i="6"/>
  <c r="H7021" i="5" s="1"/>
  <c r="A7022" i="6"/>
  <c r="H7022" i="5" s="1"/>
  <c r="A7023" i="6"/>
  <c r="H7023" i="5" s="1"/>
  <c r="A7024" i="6"/>
  <c r="H7024" i="5" s="1"/>
  <c r="A7025" i="6"/>
  <c r="H7025" i="5" s="1"/>
  <c r="A7026" i="6"/>
  <c r="H7026" i="5" s="1"/>
  <c r="A7027" i="6"/>
  <c r="H7027" i="5" s="1"/>
  <c r="A7028" i="6"/>
  <c r="H7028" i="5" s="1"/>
  <c r="A7029" i="6"/>
  <c r="H7029" i="5" s="1"/>
  <c r="A7030" i="6"/>
  <c r="H7030" i="5" s="1"/>
  <c r="A7031" i="6"/>
  <c r="H7031" i="5" s="1"/>
  <c r="A7032" i="6"/>
  <c r="H7032" i="5" s="1"/>
  <c r="A7033" i="6"/>
  <c r="H7033" i="5" s="1"/>
  <c r="A7034" i="6"/>
  <c r="H7034" i="5" s="1"/>
  <c r="A7035" i="6"/>
  <c r="H7035" i="5" s="1"/>
  <c r="A7036" i="6"/>
  <c r="H7036" i="5" s="1"/>
  <c r="A7037" i="6"/>
  <c r="H7037" i="5" s="1"/>
  <c r="A7038" i="6"/>
  <c r="H7038" i="5" s="1"/>
  <c r="A7039" i="6"/>
  <c r="H7039" i="5" s="1"/>
  <c r="A7040" i="6"/>
  <c r="H7040" i="5" s="1"/>
  <c r="A7041" i="6"/>
  <c r="H7041" i="5" s="1"/>
  <c r="A7042" i="6"/>
  <c r="H7042" i="5" s="1"/>
  <c r="A7043" i="6"/>
  <c r="H7043" i="5" s="1"/>
  <c r="A7044" i="6"/>
  <c r="H7044" i="5" s="1"/>
  <c r="A7045" i="6"/>
  <c r="H7045" i="5" s="1"/>
  <c r="A7046" i="6"/>
  <c r="H7046" i="5" s="1"/>
  <c r="A7047" i="6"/>
  <c r="H7047" i="5" s="1"/>
  <c r="A7048" i="6"/>
  <c r="H7048" i="5" s="1"/>
  <c r="A7049" i="6"/>
  <c r="H7049" i="5" s="1"/>
  <c r="A7050" i="6"/>
  <c r="H7050" i="5" s="1"/>
  <c r="A7051" i="6"/>
  <c r="H7051" i="5" s="1"/>
  <c r="A7052" i="6"/>
  <c r="H7052" i="5" s="1"/>
  <c r="A7053" i="6"/>
  <c r="H7053" i="5" s="1"/>
  <c r="A7054" i="6"/>
  <c r="H7054" i="5" s="1"/>
  <c r="A7055" i="6"/>
  <c r="H7055" i="5" s="1"/>
  <c r="A7056" i="6"/>
  <c r="H7056" i="5" s="1"/>
  <c r="A7057" i="6"/>
  <c r="H7057" i="5" s="1"/>
  <c r="A7058" i="6"/>
  <c r="H7058" i="5" s="1"/>
  <c r="A7059" i="6"/>
  <c r="H7059" i="5" s="1"/>
  <c r="A7060" i="6"/>
  <c r="H7060" i="5" s="1"/>
  <c r="A7061" i="6"/>
  <c r="H7061" i="5" s="1"/>
  <c r="A7062" i="6"/>
  <c r="H7062" i="5" s="1"/>
  <c r="A7063" i="6"/>
  <c r="H7063" i="5" s="1"/>
  <c r="A7064" i="6"/>
  <c r="H7064" i="5" s="1"/>
  <c r="A7065" i="6"/>
  <c r="H7065" i="5" s="1"/>
  <c r="A7066" i="6"/>
  <c r="H7066" i="5" s="1"/>
  <c r="A7067" i="6"/>
  <c r="H7067" i="5" s="1"/>
  <c r="A7068" i="6"/>
  <c r="H7068" i="5" s="1"/>
  <c r="A7069" i="6"/>
  <c r="H7069" i="5" s="1"/>
  <c r="A7070" i="6"/>
  <c r="H7070" i="5" s="1"/>
  <c r="A7071" i="6"/>
  <c r="H7071" i="5" s="1"/>
  <c r="A7072" i="6"/>
  <c r="H7072" i="5" s="1"/>
  <c r="A7073" i="6"/>
  <c r="H7073" i="5" s="1"/>
  <c r="A7074" i="6"/>
  <c r="H7074" i="5" s="1"/>
  <c r="A7075" i="6"/>
  <c r="H7075" i="5" s="1"/>
  <c r="A7076" i="6"/>
  <c r="H7076" i="5" s="1"/>
  <c r="A7077" i="6"/>
  <c r="H7077" i="5" s="1"/>
  <c r="A7078" i="6"/>
  <c r="H7078" i="5" s="1"/>
  <c r="A7079" i="6"/>
  <c r="H7079" i="5" s="1"/>
  <c r="A7080" i="6"/>
  <c r="H7080" i="5" s="1"/>
  <c r="A7081" i="6"/>
  <c r="H7081" i="5" s="1"/>
  <c r="A7082" i="6"/>
  <c r="H7082" i="5" s="1"/>
  <c r="A7083" i="6"/>
  <c r="H7083" i="5" s="1"/>
  <c r="A7084" i="6"/>
  <c r="H7084" i="5" s="1"/>
  <c r="A7085" i="6"/>
  <c r="H7085" i="5" s="1"/>
  <c r="A7086" i="6"/>
  <c r="H7086" i="5" s="1"/>
  <c r="A7087" i="6"/>
  <c r="H7087" i="5" s="1"/>
  <c r="A7088" i="6"/>
  <c r="H7088" i="5" s="1"/>
  <c r="A7089" i="6"/>
  <c r="H7089" i="5" s="1"/>
  <c r="A7090" i="6"/>
  <c r="H7090" i="5" s="1"/>
  <c r="A7091" i="6"/>
  <c r="H7091" i="5" s="1"/>
  <c r="A7092" i="6"/>
  <c r="H7092" i="5" s="1"/>
  <c r="A7093" i="6"/>
  <c r="H7093" i="5" s="1"/>
  <c r="A7094" i="6"/>
  <c r="H7094" i="5" s="1"/>
  <c r="A7095" i="6"/>
  <c r="H7095" i="5" s="1"/>
  <c r="A7096" i="6"/>
  <c r="H7096" i="5" s="1"/>
  <c r="A7097" i="6"/>
  <c r="H7097" i="5" s="1"/>
  <c r="A7098" i="6"/>
  <c r="H7098" i="5" s="1"/>
  <c r="A7099" i="6"/>
  <c r="H7099" i="5" s="1"/>
  <c r="A7100" i="6"/>
  <c r="H7100" i="5" s="1"/>
  <c r="A7101" i="6"/>
  <c r="H7101" i="5" s="1"/>
  <c r="A7102" i="6"/>
  <c r="H7102" i="5" s="1"/>
  <c r="A7103" i="6"/>
  <c r="H7103" i="5" s="1"/>
  <c r="A7104" i="6"/>
  <c r="H7104" i="5" s="1"/>
  <c r="A7105" i="6"/>
  <c r="H7105" i="5" s="1"/>
  <c r="A7106" i="6"/>
  <c r="H7106" i="5" s="1"/>
  <c r="A7107" i="6"/>
  <c r="H7107" i="5" s="1"/>
  <c r="A7108" i="6"/>
  <c r="H7108" i="5" s="1"/>
  <c r="A7109" i="6"/>
  <c r="H7109" i="5" s="1"/>
  <c r="A7110" i="6"/>
  <c r="H7110" i="5" s="1"/>
  <c r="A7111" i="6"/>
  <c r="H7111" i="5" s="1"/>
  <c r="A7112" i="6"/>
  <c r="H7112" i="5" s="1"/>
  <c r="A7113" i="6"/>
  <c r="H7113" i="5" s="1"/>
  <c r="A7114" i="6"/>
  <c r="H7114" i="5" s="1"/>
  <c r="A7115" i="6"/>
  <c r="H7115" i="5" s="1"/>
  <c r="A7116" i="6"/>
  <c r="H7116" i="5" s="1"/>
  <c r="A7117" i="6"/>
  <c r="H7117" i="5" s="1"/>
  <c r="A7118" i="6"/>
  <c r="H7118" i="5" s="1"/>
  <c r="A7119" i="6"/>
  <c r="H7119" i="5" s="1"/>
  <c r="A7120" i="6"/>
  <c r="H7120" i="5" s="1"/>
  <c r="A7121" i="6"/>
  <c r="H7121" i="5" s="1"/>
  <c r="A7122" i="6"/>
  <c r="H7122" i="5" s="1"/>
  <c r="A7123" i="6"/>
  <c r="H7123" i="5" s="1"/>
  <c r="A7124" i="6"/>
  <c r="H7124" i="5" s="1"/>
  <c r="A7125" i="6"/>
  <c r="H7125" i="5" s="1"/>
  <c r="A7126" i="6"/>
  <c r="H7126" i="5" s="1"/>
  <c r="A7127" i="6"/>
  <c r="H7127" i="5" s="1"/>
  <c r="A7128" i="6"/>
  <c r="H7128" i="5" s="1"/>
  <c r="A7129" i="6"/>
  <c r="H7129" i="5" s="1"/>
  <c r="A7130" i="6"/>
  <c r="H7130" i="5" s="1"/>
  <c r="A7131" i="6"/>
  <c r="H7131" i="5" s="1"/>
  <c r="A7132" i="6"/>
  <c r="H7132" i="5" s="1"/>
  <c r="A7133" i="6"/>
  <c r="H7133" i="5" s="1"/>
  <c r="A7134" i="6"/>
  <c r="H7134" i="5" s="1"/>
  <c r="A7135" i="6"/>
  <c r="H7135" i="5" s="1"/>
  <c r="A7136" i="6"/>
  <c r="H7136" i="5" s="1"/>
  <c r="A7137" i="6"/>
  <c r="H7137" i="5" s="1"/>
  <c r="A7138" i="6"/>
  <c r="H7138" i="5" s="1"/>
  <c r="A7139" i="6"/>
  <c r="H7139" i="5" s="1"/>
  <c r="A7140" i="6"/>
  <c r="H7140" i="5" s="1"/>
  <c r="A7141" i="6"/>
  <c r="H7141" i="5" s="1"/>
  <c r="A7142" i="6"/>
  <c r="H7142" i="5" s="1"/>
  <c r="A7143" i="6"/>
  <c r="H7143" i="5" s="1"/>
  <c r="A7144" i="6"/>
  <c r="H7144" i="5" s="1"/>
  <c r="A7145" i="6"/>
  <c r="H7145" i="5" s="1"/>
  <c r="A7146" i="6"/>
  <c r="H7146" i="5" s="1"/>
  <c r="A7147" i="6"/>
  <c r="H7147" i="5" s="1"/>
  <c r="A7148" i="6"/>
  <c r="H7148" i="5" s="1"/>
  <c r="A7149" i="6"/>
  <c r="H7149" i="5" s="1"/>
  <c r="A7150" i="6"/>
  <c r="H7150" i="5" s="1"/>
  <c r="A7151" i="6"/>
  <c r="H7151" i="5" s="1"/>
  <c r="A7152" i="6"/>
  <c r="H7152" i="5" s="1"/>
  <c r="A7153" i="6"/>
  <c r="H7153" i="5" s="1"/>
  <c r="A7154" i="6"/>
  <c r="H7154" i="5" s="1"/>
  <c r="A7155" i="6"/>
  <c r="H7155" i="5" s="1"/>
  <c r="A7156" i="6"/>
  <c r="H7156" i="5" s="1"/>
  <c r="A7157" i="6"/>
  <c r="H7157" i="5" s="1"/>
  <c r="A7158" i="6"/>
  <c r="H7158" i="5" s="1"/>
  <c r="A7159" i="6"/>
  <c r="H7159" i="5" s="1"/>
  <c r="A7160" i="6"/>
  <c r="H7160" i="5" s="1"/>
  <c r="A7161" i="6"/>
  <c r="H7161" i="5" s="1"/>
  <c r="A7162" i="6"/>
  <c r="H7162" i="5" s="1"/>
  <c r="A7163" i="6"/>
  <c r="H7163" i="5" s="1"/>
  <c r="A7164" i="6"/>
  <c r="H7164" i="5" s="1"/>
  <c r="A7165" i="6"/>
  <c r="H7165" i="5" s="1"/>
  <c r="A7166" i="6"/>
  <c r="H7166" i="5" s="1"/>
  <c r="A7167" i="6"/>
  <c r="H7167" i="5" s="1"/>
  <c r="A7168" i="6"/>
  <c r="H7168" i="5" s="1"/>
  <c r="A7169" i="6"/>
  <c r="H7169" i="5" s="1"/>
  <c r="A7170" i="6"/>
  <c r="H7170" i="5" s="1"/>
  <c r="A7171" i="6"/>
  <c r="H7171" i="5" s="1"/>
  <c r="A7172" i="6"/>
  <c r="H7172" i="5" s="1"/>
  <c r="A7173" i="6"/>
  <c r="H7173" i="5" s="1"/>
  <c r="A7174" i="6"/>
  <c r="H7174" i="5" s="1"/>
  <c r="A7175" i="6"/>
  <c r="H7175" i="5" s="1"/>
  <c r="A7176" i="6"/>
  <c r="H7176" i="5" s="1"/>
  <c r="A7177" i="6"/>
  <c r="H7177" i="5" s="1"/>
  <c r="A7178" i="6"/>
  <c r="H7178" i="5" s="1"/>
  <c r="A7179" i="6"/>
  <c r="H7179" i="5" s="1"/>
  <c r="A7180" i="6"/>
  <c r="H7180" i="5" s="1"/>
  <c r="A7181" i="6"/>
  <c r="H7181" i="5" s="1"/>
  <c r="A7182" i="6"/>
  <c r="H7182" i="5" s="1"/>
  <c r="A7183" i="6"/>
  <c r="H7183" i="5" s="1"/>
  <c r="A7184" i="6"/>
  <c r="H7184" i="5" s="1"/>
  <c r="A7185" i="6"/>
  <c r="H7185" i="5" s="1"/>
  <c r="A7186" i="6"/>
  <c r="H7186" i="5" s="1"/>
  <c r="A7187" i="6"/>
  <c r="H7187" i="5" s="1"/>
  <c r="A7188" i="6"/>
  <c r="H7188" i="5" s="1"/>
  <c r="A7189" i="6"/>
  <c r="H7189" i="5" s="1"/>
  <c r="A7190" i="6"/>
  <c r="H7190" i="5" s="1"/>
  <c r="A7191" i="6"/>
  <c r="H7191" i="5" s="1"/>
  <c r="A7192" i="6"/>
  <c r="H7192" i="5" s="1"/>
  <c r="A7193" i="6"/>
  <c r="H7193" i="5" s="1"/>
  <c r="A7194" i="6"/>
  <c r="H7194" i="5" s="1"/>
  <c r="A7195" i="6"/>
  <c r="H7195" i="5" s="1"/>
  <c r="A7196" i="6"/>
  <c r="H7196" i="5" s="1"/>
  <c r="A7197" i="6"/>
  <c r="H7197" i="5" s="1"/>
  <c r="A7198" i="6"/>
  <c r="H7198" i="5" s="1"/>
  <c r="A7199" i="6"/>
  <c r="H7199" i="5" s="1"/>
  <c r="A7200" i="6"/>
  <c r="H7200" i="5" s="1"/>
  <c r="A7201" i="6"/>
  <c r="H7201" i="5" s="1"/>
  <c r="A7202" i="6"/>
  <c r="H7202" i="5" s="1"/>
  <c r="A7203" i="6"/>
  <c r="H7203" i="5" s="1"/>
  <c r="A7204" i="6"/>
  <c r="H7204" i="5" s="1"/>
  <c r="A7205" i="6"/>
  <c r="H7205" i="5" s="1"/>
  <c r="A7206" i="6"/>
  <c r="H7206" i="5" s="1"/>
  <c r="A7207" i="6"/>
  <c r="H7207" i="5" s="1"/>
  <c r="A7208" i="6"/>
  <c r="H7208" i="5" s="1"/>
  <c r="A7209" i="6"/>
  <c r="H7209" i="5" s="1"/>
  <c r="A7210" i="6"/>
  <c r="H7210" i="5" s="1"/>
  <c r="A7211" i="6"/>
  <c r="H7211" i="5" s="1"/>
  <c r="A7212" i="6"/>
  <c r="H7212" i="5" s="1"/>
  <c r="A7213" i="6"/>
  <c r="H7213" i="5" s="1"/>
  <c r="A7214" i="6"/>
  <c r="H7214" i="5" s="1"/>
  <c r="A7215" i="6"/>
  <c r="H7215" i="5" s="1"/>
  <c r="A7216" i="6"/>
  <c r="H7216" i="5" s="1"/>
  <c r="A7217" i="6"/>
  <c r="H7217" i="5" s="1"/>
  <c r="A7218" i="6"/>
  <c r="H7218" i="5" s="1"/>
  <c r="A7219" i="6"/>
  <c r="H7219" i="5" s="1"/>
  <c r="A7220" i="6"/>
  <c r="H7220" i="5" s="1"/>
  <c r="A7221" i="6"/>
  <c r="H7221" i="5" s="1"/>
  <c r="A7222" i="6"/>
  <c r="H7222" i="5" s="1"/>
  <c r="A7223" i="6"/>
  <c r="H7223" i="5" s="1"/>
  <c r="A7224" i="6"/>
  <c r="H7224" i="5" s="1"/>
  <c r="A7225" i="6"/>
  <c r="H7225" i="5" s="1"/>
  <c r="A7226" i="6"/>
  <c r="H7226" i="5" s="1"/>
  <c r="A7227" i="6"/>
  <c r="H7227" i="5" s="1"/>
  <c r="A7228" i="6"/>
  <c r="H7228" i="5" s="1"/>
  <c r="A7229" i="6"/>
  <c r="H7229" i="5" s="1"/>
  <c r="A7230" i="6"/>
  <c r="H7230" i="5" s="1"/>
  <c r="A7231" i="6"/>
  <c r="H7231" i="5" s="1"/>
  <c r="A7232" i="6"/>
  <c r="H7232" i="5" s="1"/>
  <c r="A7233" i="6"/>
  <c r="H7233" i="5" s="1"/>
  <c r="A7234" i="6"/>
  <c r="H7234" i="5" s="1"/>
  <c r="A7235" i="6"/>
  <c r="H7235" i="5" s="1"/>
  <c r="A7236" i="6"/>
  <c r="H7236" i="5" s="1"/>
  <c r="A7237" i="6"/>
  <c r="H7237" i="5" s="1"/>
  <c r="A7238" i="6"/>
  <c r="H7238" i="5" s="1"/>
  <c r="A7239" i="6"/>
  <c r="H7239" i="5" s="1"/>
  <c r="A7240" i="6"/>
  <c r="H7240" i="5" s="1"/>
  <c r="A7241" i="6"/>
  <c r="H7241" i="5" s="1"/>
  <c r="A7242" i="6"/>
  <c r="H7242" i="5" s="1"/>
  <c r="A7243" i="6"/>
  <c r="H7243" i="5" s="1"/>
  <c r="A7244" i="6"/>
  <c r="H7244" i="5" s="1"/>
  <c r="A7245" i="6"/>
  <c r="H7245" i="5" s="1"/>
  <c r="A7246" i="6"/>
  <c r="H7246" i="5" s="1"/>
  <c r="A7247" i="6"/>
  <c r="H7247" i="5" s="1"/>
  <c r="A7248" i="6"/>
  <c r="H7248" i="5" s="1"/>
  <c r="A7249" i="6"/>
  <c r="H7249" i="5" s="1"/>
  <c r="A7250" i="6"/>
  <c r="H7250" i="5" s="1"/>
  <c r="A7251" i="6"/>
  <c r="H7251" i="5" s="1"/>
  <c r="A7252" i="6"/>
  <c r="H7252" i="5" s="1"/>
  <c r="A7253" i="6"/>
  <c r="H7253" i="5" s="1"/>
  <c r="A7254" i="6"/>
  <c r="H7254" i="5" s="1"/>
  <c r="A7255" i="6"/>
  <c r="H7255" i="5" s="1"/>
  <c r="A7256" i="6"/>
  <c r="H7256" i="5" s="1"/>
  <c r="A7257" i="6"/>
  <c r="H7257" i="5" s="1"/>
  <c r="A7258" i="6"/>
  <c r="H7258" i="5" s="1"/>
  <c r="A7259" i="6"/>
  <c r="H7259" i="5" s="1"/>
  <c r="A7260" i="6"/>
  <c r="H7260" i="5" s="1"/>
  <c r="A7261" i="6"/>
  <c r="H7261" i="5" s="1"/>
  <c r="A7262" i="6"/>
  <c r="H7262" i="5" s="1"/>
  <c r="A7263" i="6"/>
  <c r="H7263" i="5" s="1"/>
  <c r="A7264" i="6"/>
  <c r="H7264" i="5" s="1"/>
  <c r="A7265" i="6"/>
  <c r="H7265" i="5" s="1"/>
  <c r="A7266" i="6"/>
  <c r="H7266" i="5" s="1"/>
  <c r="A7267" i="6"/>
  <c r="H7267" i="5" s="1"/>
  <c r="A7268" i="6"/>
  <c r="H7268" i="5" s="1"/>
  <c r="A7269" i="6"/>
  <c r="H7269" i="5" s="1"/>
  <c r="A7270" i="6"/>
  <c r="H7270" i="5" s="1"/>
  <c r="A7271" i="6"/>
  <c r="H7271" i="5" s="1"/>
  <c r="A7272" i="6"/>
  <c r="H7272" i="5" s="1"/>
  <c r="A7273" i="6"/>
  <c r="H7273" i="5" s="1"/>
  <c r="A7274" i="6"/>
  <c r="H7274" i="5" s="1"/>
  <c r="A7275" i="6"/>
  <c r="H7275" i="5" s="1"/>
  <c r="A7276" i="6"/>
  <c r="H7276" i="5" s="1"/>
  <c r="A7277" i="6"/>
  <c r="H7277" i="5" s="1"/>
  <c r="A7278" i="6"/>
  <c r="H7278" i="5" s="1"/>
  <c r="A7279" i="6"/>
  <c r="H7279" i="5" s="1"/>
  <c r="A7280" i="6"/>
  <c r="H7280" i="5" s="1"/>
  <c r="A7281" i="6"/>
  <c r="H7281" i="5" s="1"/>
  <c r="A7282" i="6"/>
  <c r="H7282" i="5" s="1"/>
  <c r="A7283" i="6"/>
  <c r="H7283" i="5" s="1"/>
  <c r="A7284" i="6"/>
  <c r="H7284" i="5" s="1"/>
  <c r="A7285" i="6"/>
  <c r="H7285" i="5" s="1"/>
  <c r="A7286" i="6"/>
  <c r="H7286" i="5" s="1"/>
  <c r="A7287" i="6"/>
  <c r="H7287" i="5" s="1"/>
  <c r="A7288" i="6"/>
  <c r="H7288" i="5" s="1"/>
  <c r="A7289" i="6"/>
  <c r="H7289" i="5" s="1"/>
  <c r="A7290" i="6"/>
  <c r="H7290" i="5" s="1"/>
  <c r="A7291" i="6"/>
  <c r="H7291" i="5" s="1"/>
  <c r="A7292" i="6"/>
  <c r="H7292" i="5" s="1"/>
  <c r="A7293" i="6"/>
  <c r="H7293" i="5" s="1"/>
  <c r="A7294" i="6"/>
  <c r="H7294" i="5" s="1"/>
  <c r="A7295" i="6"/>
  <c r="H7295" i="5" s="1"/>
  <c r="A7296" i="6"/>
  <c r="H7296" i="5" s="1"/>
  <c r="A7297" i="6"/>
  <c r="H7297" i="5" s="1"/>
  <c r="A7298" i="6"/>
  <c r="H7298" i="5" s="1"/>
  <c r="A7299" i="6"/>
  <c r="H7299" i="5" s="1"/>
  <c r="A7300" i="6"/>
  <c r="H7300" i="5" s="1"/>
  <c r="A7301" i="6"/>
  <c r="H7301" i="5" s="1"/>
  <c r="A7302" i="6"/>
  <c r="H7302" i="5" s="1"/>
  <c r="A7303" i="6"/>
  <c r="H7303" i="5" s="1"/>
  <c r="A7304" i="6"/>
  <c r="H7304" i="5" s="1"/>
  <c r="A7305" i="6"/>
  <c r="H7305" i="5" s="1"/>
  <c r="A7306" i="6"/>
  <c r="H7306" i="5" s="1"/>
  <c r="A7307" i="6"/>
  <c r="H7307" i="5" s="1"/>
  <c r="A7308" i="6"/>
  <c r="H7308" i="5" s="1"/>
  <c r="A7309" i="6"/>
  <c r="H7309" i="5" s="1"/>
  <c r="A7310" i="6"/>
  <c r="H7310" i="5" s="1"/>
  <c r="A7311" i="6"/>
  <c r="H7311" i="5" s="1"/>
  <c r="A7312" i="6"/>
  <c r="H7312" i="5" s="1"/>
  <c r="A7313" i="6"/>
  <c r="H7313" i="5" s="1"/>
  <c r="A7314" i="6"/>
  <c r="H7314" i="5" s="1"/>
  <c r="A7315" i="6"/>
  <c r="H7315" i="5" s="1"/>
  <c r="A7316" i="6"/>
  <c r="H7316" i="5" s="1"/>
  <c r="A7317" i="6"/>
  <c r="H7317" i="5" s="1"/>
  <c r="A7318" i="6"/>
  <c r="H7318" i="5" s="1"/>
  <c r="A7319" i="6"/>
  <c r="H7319" i="5" s="1"/>
  <c r="A7320" i="6"/>
  <c r="H7320" i="5" s="1"/>
  <c r="A7321" i="6"/>
  <c r="H7321" i="5" s="1"/>
  <c r="A7322" i="6"/>
  <c r="H7322" i="5" s="1"/>
  <c r="A7323" i="6"/>
  <c r="H7323" i="5" s="1"/>
  <c r="A7324" i="6"/>
  <c r="H7324" i="5" s="1"/>
  <c r="A7325" i="6"/>
  <c r="H7325" i="5" s="1"/>
  <c r="A7326" i="6"/>
  <c r="H7326" i="5" s="1"/>
  <c r="A7327" i="6"/>
  <c r="H7327" i="5" s="1"/>
  <c r="A7328" i="6"/>
  <c r="H7328" i="5" s="1"/>
  <c r="A7329" i="6"/>
  <c r="H7329" i="5" s="1"/>
  <c r="A7330" i="6"/>
  <c r="H7330" i="5" s="1"/>
  <c r="A7331" i="6"/>
  <c r="H7331" i="5" s="1"/>
  <c r="A7332" i="6"/>
  <c r="H7332" i="5" s="1"/>
  <c r="A7333" i="6"/>
  <c r="H7333" i="5" s="1"/>
  <c r="A7334" i="6"/>
  <c r="H7334" i="5" s="1"/>
  <c r="A7335" i="6"/>
  <c r="H7335" i="5" s="1"/>
  <c r="A7336" i="6"/>
  <c r="H7336" i="5" s="1"/>
  <c r="A7337" i="6"/>
  <c r="H7337" i="5" s="1"/>
  <c r="A7338" i="6"/>
  <c r="H7338" i="5" s="1"/>
  <c r="A7339" i="6"/>
  <c r="H7339" i="5" s="1"/>
  <c r="A7340" i="6"/>
  <c r="H7340" i="5" s="1"/>
  <c r="A7341" i="6"/>
  <c r="H7341" i="5" s="1"/>
  <c r="A7342" i="6"/>
  <c r="H7342" i="5" s="1"/>
  <c r="A7343" i="6"/>
  <c r="H7343" i="5" s="1"/>
  <c r="A7344" i="6"/>
  <c r="H7344" i="5" s="1"/>
  <c r="A7345" i="6"/>
  <c r="H7345" i="5" s="1"/>
  <c r="A7346" i="6"/>
  <c r="H7346" i="5" s="1"/>
  <c r="A7347" i="6"/>
  <c r="H7347" i="5" s="1"/>
  <c r="A7348" i="6"/>
  <c r="H7348" i="5" s="1"/>
  <c r="A7349" i="6"/>
  <c r="H7349" i="5" s="1"/>
  <c r="A7350" i="6"/>
  <c r="H7350" i="5" s="1"/>
  <c r="A7351" i="6"/>
  <c r="H7351" i="5" s="1"/>
  <c r="A7352" i="6"/>
  <c r="H7352" i="5" s="1"/>
  <c r="A7353" i="6"/>
  <c r="H7353" i="5" s="1"/>
  <c r="A7354" i="6"/>
  <c r="H7354" i="5" s="1"/>
  <c r="A7355" i="6"/>
  <c r="H7355" i="5" s="1"/>
  <c r="A7356" i="6"/>
  <c r="H7356" i="5" s="1"/>
  <c r="A7357" i="6"/>
  <c r="H7357" i="5" s="1"/>
  <c r="A7358" i="6"/>
  <c r="H7358" i="5" s="1"/>
  <c r="A7359" i="6"/>
  <c r="H7359" i="5" s="1"/>
  <c r="A7360" i="6"/>
  <c r="H7360" i="5" s="1"/>
  <c r="A7361" i="6"/>
  <c r="H7361" i="5" s="1"/>
  <c r="A7362" i="6"/>
  <c r="H7362" i="5" s="1"/>
  <c r="A7363" i="6"/>
  <c r="H7363" i="5" s="1"/>
  <c r="A7364" i="6"/>
  <c r="H7364" i="5" s="1"/>
  <c r="A7365" i="6"/>
  <c r="H7365" i="5" s="1"/>
  <c r="A7366" i="6"/>
  <c r="H7366" i="5" s="1"/>
  <c r="A7367" i="6"/>
  <c r="H7367" i="5" s="1"/>
  <c r="A7368" i="6"/>
  <c r="H7368" i="5" s="1"/>
  <c r="A7369" i="6"/>
  <c r="H7369" i="5" s="1"/>
  <c r="A7370" i="6"/>
  <c r="H7370" i="5" s="1"/>
  <c r="A7371" i="6"/>
  <c r="H7371" i="5" s="1"/>
  <c r="A7372" i="6"/>
  <c r="H7372" i="5" s="1"/>
  <c r="A7373" i="6"/>
  <c r="H7373" i="5" s="1"/>
  <c r="A7374" i="6"/>
  <c r="H7374" i="5" s="1"/>
  <c r="A7375" i="6"/>
  <c r="H7375" i="5" s="1"/>
  <c r="A7376" i="6"/>
  <c r="H7376" i="5" s="1"/>
  <c r="A7377" i="6"/>
  <c r="H7377" i="5" s="1"/>
  <c r="A7378" i="6"/>
  <c r="H7378" i="5" s="1"/>
  <c r="A7379" i="6"/>
  <c r="H7379" i="5" s="1"/>
  <c r="A7380" i="6"/>
  <c r="H7380" i="5" s="1"/>
  <c r="A7381" i="6"/>
  <c r="H7381" i="5" s="1"/>
  <c r="A7382" i="6"/>
  <c r="H7382" i="5" s="1"/>
  <c r="A7383" i="6"/>
  <c r="H7383" i="5" s="1"/>
  <c r="A7384" i="6"/>
  <c r="H7384" i="5" s="1"/>
  <c r="A7385" i="6"/>
  <c r="H7385" i="5" s="1"/>
  <c r="A7386" i="6"/>
  <c r="H7386" i="5" s="1"/>
  <c r="A7387" i="6"/>
  <c r="H7387" i="5" s="1"/>
  <c r="A7388" i="6"/>
  <c r="H7388" i="5" s="1"/>
  <c r="A7389" i="6"/>
  <c r="H7389" i="5" s="1"/>
  <c r="A7390" i="6"/>
  <c r="H7390" i="5" s="1"/>
  <c r="A7391" i="6"/>
  <c r="H7391" i="5" s="1"/>
  <c r="A7392" i="6"/>
  <c r="H7392" i="5" s="1"/>
  <c r="A7393" i="6"/>
  <c r="H7393" i="5" s="1"/>
  <c r="A7394" i="6"/>
  <c r="H7394" i="5" s="1"/>
  <c r="A7395" i="6"/>
  <c r="H7395" i="5" s="1"/>
  <c r="A7396" i="6"/>
  <c r="H7396" i="5" s="1"/>
  <c r="A7397" i="6"/>
  <c r="H7397" i="5" s="1"/>
  <c r="A7398" i="6"/>
  <c r="H7398" i="5" s="1"/>
  <c r="A7399" i="6"/>
  <c r="H7399" i="5" s="1"/>
  <c r="A7400" i="6"/>
  <c r="H7400" i="5" s="1"/>
  <c r="A7401" i="6"/>
  <c r="H7401" i="5" s="1"/>
  <c r="A7402" i="6"/>
  <c r="H7402" i="5" s="1"/>
  <c r="A7403" i="6"/>
  <c r="H7403" i="5" s="1"/>
  <c r="A7404" i="6"/>
  <c r="H7404" i="5" s="1"/>
  <c r="A7405" i="6"/>
  <c r="H7405" i="5" s="1"/>
  <c r="A7406" i="6"/>
  <c r="H7406" i="5" s="1"/>
  <c r="A7407" i="6"/>
  <c r="H7407" i="5" s="1"/>
  <c r="A7408" i="6"/>
  <c r="H7408" i="5" s="1"/>
  <c r="A7409" i="6"/>
  <c r="H7409" i="5" s="1"/>
  <c r="A7410" i="6"/>
  <c r="H7410" i="5" s="1"/>
  <c r="A7411" i="6"/>
  <c r="H7411" i="5" s="1"/>
  <c r="A7412" i="6"/>
  <c r="H7412" i="5" s="1"/>
  <c r="A7413" i="6"/>
  <c r="H7413" i="5" s="1"/>
  <c r="A7414" i="6"/>
  <c r="H7414" i="5" s="1"/>
  <c r="A7415" i="6"/>
  <c r="H7415" i="5" s="1"/>
  <c r="A7416" i="6"/>
  <c r="H7416" i="5" s="1"/>
  <c r="A7417" i="6"/>
  <c r="H7417" i="5" s="1"/>
  <c r="A7418" i="6"/>
  <c r="H7418" i="5" s="1"/>
  <c r="A7419" i="6"/>
  <c r="H7419" i="5" s="1"/>
  <c r="A7420" i="6"/>
  <c r="H7420" i="5" s="1"/>
  <c r="A7421" i="6"/>
  <c r="H7421" i="5" s="1"/>
  <c r="A7422" i="6"/>
  <c r="H7422" i="5" s="1"/>
  <c r="A7423" i="6"/>
  <c r="H7423" i="5" s="1"/>
  <c r="A7424" i="6"/>
  <c r="H7424" i="5" s="1"/>
  <c r="A7425" i="6"/>
  <c r="H7425" i="5" s="1"/>
  <c r="A7426" i="6"/>
  <c r="H7426" i="5" s="1"/>
  <c r="A7427" i="6"/>
  <c r="H7427" i="5" s="1"/>
  <c r="A7428" i="6"/>
  <c r="H7428" i="5" s="1"/>
  <c r="A7429" i="6"/>
  <c r="H7429" i="5" s="1"/>
  <c r="A7430" i="6"/>
  <c r="H7430" i="5" s="1"/>
  <c r="A7431" i="6"/>
  <c r="H7431" i="5" s="1"/>
  <c r="A7432" i="6"/>
  <c r="H7432" i="5" s="1"/>
  <c r="A7433" i="6"/>
  <c r="H7433" i="5" s="1"/>
  <c r="A7434" i="6"/>
  <c r="H7434" i="5" s="1"/>
  <c r="A7435" i="6"/>
  <c r="H7435" i="5" s="1"/>
  <c r="A7436" i="6"/>
  <c r="H7436" i="5" s="1"/>
  <c r="A7437" i="6"/>
  <c r="H7437" i="5" s="1"/>
  <c r="A7438" i="6"/>
  <c r="H7438" i="5" s="1"/>
  <c r="A7439" i="6"/>
  <c r="H7439" i="5" s="1"/>
  <c r="A7440" i="6"/>
  <c r="H7440" i="5" s="1"/>
  <c r="A7441" i="6"/>
  <c r="H7441" i="5" s="1"/>
  <c r="A7442" i="6"/>
  <c r="H7442" i="5" s="1"/>
  <c r="A7443" i="6"/>
  <c r="H7443" i="5" s="1"/>
  <c r="A7444" i="6"/>
  <c r="H7444" i="5" s="1"/>
  <c r="A7445" i="6"/>
  <c r="H7445" i="5" s="1"/>
  <c r="A7446" i="6"/>
  <c r="H7446" i="5" s="1"/>
  <c r="A7447" i="6"/>
  <c r="H7447" i="5" s="1"/>
  <c r="A7448" i="6"/>
  <c r="H7448" i="5" s="1"/>
  <c r="A7449" i="6"/>
  <c r="H7449" i="5" s="1"/>
  <c r="A7450" i="6"/>
  <c r="H7450" i="5" s="1"/>
  <c r="A7451" i="6"/>
  <c r="H7451" i="5" s="1"/>
  <c r="A7452" i="6"/>
  <c r="H7452" i="5" s="1"/>
  <c r="A7453" i="6"/>
  <c r="H7453" i="5" s="1"/>
  <c r="A7454" i="6"/>
  <c r="H7454" i="5" s="1"/>
  <c r="A7455" i="6"/>
  <c r="H7455" i="5" s="1"/>
  <c r="A7456" i="6"/>
  <c r="H7456" i="5" s="1"/>
  <c r="A7457" i="6"/>
  <c r="H7457" i="5" s="1"/>
  <c r="A7458" i="6"/>
  <c r="H7458" i="5" s="1"/>
  <c r="A7459" i="6"/>
  <c r="H7459" i="5" s="1"/>
  <c r="A7460" i="6"/>
  <c r="H7460" i="5" s="1"/>
  <c r="A7461" i="6"/>
  <c r="H7461" i="5" s="1"/>
  <c r="A7462" i="6"/>
  <c r="H7462" i="5" s="1"/>
  <c r="A7463" i="6"/>
  <c r="H7463" i="5" s="1"/>
  <c r="A7464" i="6"/>
  <c r="H7464" i="5" s="1"/>
  <c r="A7465" i="6"/>
  <c r="H7465" i="5" s="1"/>
  <c r="A7466" i="6"/>
  <c r="H7466" i="5" s="1"/>
  <c r="A7467" i="6"/>
  <c r="H7467" i="5" s="1"/>
  <c r="A7468" i="6"/>
  <c r="H7468" i="5" s="1"/>
  <c r="A7469" i="6"/>
  <c r="H7469" i="5" s="1"/>
  <c r="A7470" i="6"/>
  <c r="H7470" i="5" s="1"/>
  <c r="A7471" i="6"/>
  <c r="H7471" i="5" s="1"/>
  <c r="A7472" i="6"/>
  <c r="H7472" i="5" s="1"/>
  <c r="A7473" i="6"/>
  <c r="H7473" i="5" s="1"/>
  <c r="A7474" i="6"/>
  <c r="H7474" i="5" s="1"/>
  <c r="A7475" i="6"/>
  <c r="H7475" i="5" s="1"/>
  <c r="A7476" i="6"/>
  <c r="H7476" i="5" s="1"/>
  <c r="A7477" i="6"/>
  <c r="H7477" i="5" s="1"/>
  <c r="A7478" i="6"/>
  <c r="H7478" i="5" s="1"/>
  <c r="A7479" i="6"/>
  <c r="H7479" i="5" s="1"/>
  <c r="A7480" i="6"/>
  <c r="H7480" i="5" s="1"/>
  <c r="A7481" i="6"/>
  <c r="H7481" i="5" s="1"/>
  <c r="A7482" i="6"/>
  <c r="H7482" i="5" s="1"/>
  <c r="A7483" i="6"/>
  <c r="H7483" i="5" s="1"/>
  <c r="A7484" i="6"/>
  <c r="H7484" i="5" s="1"/>
  <c r="A7485" i="6"/>
  <c r="H7485" i="5" s="1"/>
  <c r="A7486" i="6"/>
  <c r="H7486" i="5" s="1"/>
  <c r="A7487" i="6"/>
  <c r="H7487" i="5" s="1"/>
  <c r="A7488" i="6"/>
  <c r="H7488" i="5" s="1"/>
  <c r="A7489" i="6"/>
  <c r="H7489" i="5" s="1"/>
  <c r="A7490" i="6"/>
  <c r="H7490" i="5" s="1"/>
  <c r="A7491" i="6"/>
  <c r="H7491" i="5" s="1"/>
  <c r="A7492" i="6"/>
  <c r="H7492" i="5" s="1"/>
  <c r="A7493" i="6"/>
  <c r="H7493" i="5" s="1"/>
  <c r="A7494" i="6"/>
  <c r="H7494" i="5" s="1"/>
  <c r="A7495" i="6"/>
  <c r="H7495" i="5" s="1"/>
  <c r="A7496" i="6"/>
  <c r="H7496" i="5" s="1"/>
  <c r="A7497" i="6"/>
  <c r="H7497" i="5" s="1"/>
  <c r="A7498" i="6"/>
  <c r="H7498" i="5" s="1"/>
  <c r="A7499" i="6"/>
  <c r="H7499" i="5" s="1"/>
  <c r="A7500" i="6"/>
  <c r="H7500" i="5" s="1"/>
  <c r="A7501" i="6"/>
  <c r="H7501" i="5" s="1"/>
  <c r="A7502" i="6"/>
  <c r="H7502" i="5" s="1"/>
  <c r="A7503" i="6"/>
  <c r="H7503" i="5" s="1"/>
  <c r="A7504" i="6"/>
  <c r="H7504" i="5" s="1"/>
  <c r="A7505" i="6"/>
  <c r="H7505" i="5" s="1"/>
  <c r="A7506" i="6"/>
  <c r="H7506" i="5" s="1"/>
  <c r="A7507" i="6"/>
  <c r="H7507" i="5" s="1"/>
  <c r="A7508" i="6"/>
  <c r="H7508" i="5" s="1"/>
  <c r="A7509" i="6"/>
  <c r="H7509" i="5" s="1"/>
  <c r="A7510" i="6"/>
  <c r="H7510" i="5" s="1"/>
  <c r="A7511" i="6"/>
  <c r="H7511" i="5" s="1"/>
  <c r="A7512" i="6"/>
  <c r="H7512" i="5" s="1"/>
  <c r="A7513" i="6"/>
  <c r="H7513" i="5" s="1"/>
  <c r="A7514" i="6"/>
  <c r="H7514" i="5" s="1"/>
  <c r="A7515" i="6"/>
  <c r="H7515" i="5" s="1"/>
  <c r="A7516" i="6"/>
  <c r="H7516" i="5" s="1"/>
  <c r="A7517" i="6"/>
  <c r="H7517" i="5" s="1"/>
  <c r="A7518" i="6"/>
  <c r="H7518" i="5" s="1"/>
  <c r="A7519" i="6"/>
  <c r="H7519" i="5" s="1"/>
  <c r="A7520" i="6"/>
  <c r="H7520" i="5" s="1"/>
  <c r="A7521" i="6"/>
  <c r="H7521" i="5" s="1"/>
  <c r="A7522" i="6"/>
  <c r="H7522" i="5" s="1"/>
  <c r="A7523" i="6"/>
  <c r="H7523" i="5" s="1"/>
  <c r="A7524" i="6"/>
  <c r="H7524" i="5" s="1"/>
  <c r="A7525" i="6"/>
  <c r="H7525" i="5" s="1"/>
  <c r="A7526" i="6"/>
  <c r="H7526" i="5" s="1"/>
  <c r="A7527" i="6"/>
  <c r="H7527" i="5" s="1"/>
  <c r="A7528" i="6"/>
  <c r="H7528" i="5" s="1"/>
  <c r="A7529" i="6"/>
  <c r="H7529" i="5" s="1"/>
  <c r="A7530" i="6"/>
  <c r="H7530" i="5" s="1"/>
  <c r="A7531" i="6"/>
  <c r="H7531" i="5" s="1"/>
  <c r="A7532" i="6"/>
  <c r="H7532" i="5" s="1"/>
  <c r="A7533" i="6"/>
  <c r="H7533" i="5" s="1"/>
  <c r="A7534" i="6"/>
  <c r="H7534" i="5" s="1"/>
  <c r="A7535" i="6"/>
  <c r="H7535" i="5" s="1"/>
  <c r="A7536" i="6"/>
  <c r="H7536" i="5" s="1"/>
  <c r="A7537" i="6"/>
  <c r="H7537" i="5" s="1"/>
  <c r="A7538" i="6"/>
  <c r="H7538" i="5" s="1"/>
  <c r="A7539" i="6"/>
  <c r="H7539" i="5" s="1"/>
  <c r="A7540" i="6"/>
  <c r="H7540" i="5" s="1"/>
  <c r="A7541" i="6"/>
  <c r="H7541" i="5" s="1"/>
  <c r="A7542" i="6"/>
  <c r="H7542" i="5" s="1"/>
  <c r="A7543" i="6"/>
  <c r="H7543" i="5" s="1"/>
  <c r="A7544" i="6"/>
  <c r="H7544" i="5" s="1"/>
  <c r="A7545" i="6"/>
  <c r="H7545" i="5" s="1"/>
  <c r="A7546" i="6"/>
  <c r="H7546" i="5" s="1"/>
  <c r="A7547" i="6"/>
  <c r="H7547" i="5" s="1"/>
  <c r="A7548" i="6"/>
  <c r="H7548" i="5" s="1"/>
  <c r="A7549" i="6"/>
  <c r="H7549" i="5" s="1"/>
  <c r="A7550" i="6"/>
  <c r="H7550" i="5" s="1"/>
  <c r="A7551" i="6"/>
  <c r="H7551" i="5" s="1"/>
  <c r="A7552" i="6"/>
  <c r="H7552" i="5" s="1"/>
  <c r="A7553" i="6"/>
  <c r="H7553" i="5" s="1"/>
  <c r="A7554" i="6"/>
  <c r="H7554" i="5" s="1"/>
  <c r="A7555" i="6"/>
  <c r="H7555" i="5" s="1"/>
  <c r="A7556" i="6"/>
  <c r="H7556" i="5" s="1"/>
  <c r="A7557" i="6"/>
  <c r="H7557" i="5" s="1"/>
  <c r="A7558" i="6"/>
  <c r="H7558" i="5" s="1"/>
  <c r="A7559" i="6"/>
  <c r="H7559" i="5" s="1"/>
  <c r="A7560" i="6"/>
  <c r="H7560" i="5" s="1"/>
  <c r="A7561" i="6"/>
  <c r="H7561" i="5" s="1"/>
  <c r="A7562" i="6"/>
  <c r="H7562" i="5" s="1"/>
  <c r="A7563" i="6"/>
  <c r="H7563" i="5" s="1"/>
  <c r="A7564" i="6"/>
  <c r="H7564" i="5" s="1"/>
  <c r="A7565" i="6"/>
  <c r="H7565" i="5" s="1"/>
  <c r="A7566" i="6"/>
  <c r="H7566" i="5" s="1"/>
  <c r="A7567" i="6"/>
  <c r="H7567" i="5" s="1"/>
  <c r="A7568" i="6"/>
  <c r="H7568" i="5" s="1"/>
  <c r="A7569" i="6"/>
  <c r="H7569" i="5" s="1"/>
  <c r="A7570" i="6"/>
  <c r="H7570" i="5" s="1"/>
  <c r="A7571" i="6"/>
  <c r="H7571" i="5" s="1"/>
  <c r="A7572" i="6"/>
  <c r="H7572" i="5" s="1"/>
  <c r="A7573" i="6"/>
  <c r="H7573" i="5" s="1"/>
  <c r="A7574" i="6"/>
  <c r="H7574" i="5" s="1"/>
  <c r="A7575" i="6"/>
  <c r="H7575" i="5" s="1"/>
  <c r="A7576" i="6"/>
  <c r="H7576" i="5" s="1"/>
  <c r="A7577" i="6"/>
  <c r="H7577" i="5" s="1"/>
  <c r="A7578" i="6"/>
  <c r="H7578" i="5" s="1"/>
  <c r="A7579" i="6"/>
  <c r="H7579" i="5" s="1"/>
  <c r="A7580" i="6"/>
  <c r="H7580" i="5" s="1"/>
  <c r="A7581" i="6"/>
  <c r="H7581" i="5" s="1"/>
  <c r="A7582" i="6"/>
  <c r="H7582" i="5" s="1"/>
  <c r="A7583" i="6"/>
  <c r="H7583" i="5" s="1"/>
  <c r="A7584" i="6"/>
  <c r="H7584" i="5" s="1"/>
  <c r="A7585" i="6"/>
  <c r="H7585" i="5" s="1"/>
  <c r="A7586" i="6"/>
  <c r="H7586" i="5" s="1"/>
  <c r="A7587" i="6"/>
  <c r="H7587" i="5" s="1"/>
  <c r="A7588" i="6"/>
  <c r="H7588" i="5" s="1"/>
  <c r="A7589" i="6"/>
  <c r="H7589" i="5" s="1"/>
  <c r="A7590" i="6"/>
  <c r="H7590" i="5" s="1"/>
  <c r="A7591" i="6"/>
  <c r="H7591" i="5" s="1"/>
  <c r="A7592" i="6"/>
  <c r="H7592" i="5" s="1"/>
  <c r="A7593" i="6"/>
  <c r="H7593" i="5" s="1"/>
  <c r="A7594" i="6"/>
  <c r="H7594" i="5" s="1"/>
  <c r="A7595" i="6"/>
  <c r="H7595" i="5" s="1"/>
  <c r="A7596" i="6"/>
  <c r="H7596" i="5" s="1"/>
  <c r="A7597" i="6"/>
  <c r="H7597" i="5" s="1"/>
  <c r="A7598" i="6"/>
  <c r="H7598" i="5" s="1"/>
  <c r="A7599" i="6"/>
  <c r="H7599" i="5" s="1"/>
  <c r="A7600" i="6"/>
  <c r="H7600" i="5" s="1"/>
  <c r="A7601" i="6"/>
  <c r="H7601" i="5" s="1"/>
  <c r="A7602" i="6"/>
  <c r="H7602" i="5" s="1"/>
  <c r="A7603" i="6"/>
  <c r="H7603" i="5" s="1"/>
  <c r="A7604" i="6"/>
  <c r="H7604" i="5" s="1"/>
  <c r="A7605" i="6"/>
  <c r="H7605" i="5" s="1"/>
  <c r="A7606" i="6"/>
  <c r="H7606" i="5" s="1"/>
  <c r="A7607" i="6"/>
  <c r="H7607" i="5" s="1"/>
  <c r="A7608" i="6"/>
  <c r="H7608" i="5" s="1"/>
  <c r="A7609" i="6"/>
  <c r="H7609" i="5" s="1"/>
  <c r="A7610" i="6"/>
  <c r="H7610" i="5" s="1"/>
  <c r="A7611" i="6"/>
  <c r="H7611" i="5" s="1"/>
  <c r="A7612" i="6"/>
  <c r="H7612" i="5" s="1"/>
  <c r="A7613" i="6"/>
  <c r="H7613" i="5" s="1"/>
  <c r="A7614" i="6"/>
  <c r="H7614" i="5" s="1"/>
  <c r="A7615" i="6"/>
  <c r="H7615" i="5" s="1"/>
  <c r="A7616" i="6"/>
  <c r="H7616" i="5" s="1"/>
  <c r="A7617" i="6"/>
  <c r="H7617" i="5" s="1"/>
  <c r="A7618" i="6"/>
  <c r="H7618" i="5" s="1"/>
  <c r="A7619" i="6"/>
  <c r="H7619" i="5" s="1"/>
  <c r="A7620" i="6"/>
  <c r="H7620" i="5" s="1"/>
  <c r="A7621" i="6"/>
  <c r="H7621" i="5" s="1"/>
  <c r="A7622" i="6"/>
  <c r="H7622" i="5" s="1"/>
  <c r="A7623" i="6"/>
  <c r="H7623" i="5" s="1"/>
  <c r="A7624" i="6"/>
  <c r="H7624" i="5" s="1"/>
  <c r="A7625" i="6"/>
  <c r="H7625" i="5" s="1"/>
  <c r="A7626" i="6"/>
  <c r="H7626" i="5" s="1"/>
  <c r="A7627" i="6"/>
  <c r="H7627" i="5" s="1"/>
  <c r="A7628" i="6"/>
  <c r="H7628" i="5" s="1"/>
  <c r="A7629" i="6"/>
  <c r="H7629" i="5" s="1"/>
  <c r="A7630" i="6"/>
  <c r="H7630" i="5" s="1"/>
  <c r="A7631" i="6"/>
  <c r="H7631" i="5" s="1"/>
  <c r="A7632" i="6"/>
  <c r="H7632" i="5" s="1"/>
  <c r="A7633" i="6"/>
  <c r="H7633" i="5" s="1"/>
  <c r="A7634" i="6"/>
  <c r="H7634" i="5" s="1"/>
  <c r="A7635" i="6"/>
  <c r="H7635" i="5" s="1"/>
  <c r="A7636" i="6"/>
  <c r="H7636" i="5" s="1"/>
  <c r="A7637" i="6"/>
  <c r="H7637" i="5" s="1"/>
  <c r="A7638" i="6"/>
  <c r="H7638" i="5" s="1"/>
  <c r="A7639" i="6"/>
  <c r="H7639" i="5" s="1"/>
  <c r="A7640" i="6"/>
  <c r="H7640" i="5" s="1"/>
  <c r="A7641" i="6"/>
  <c r="H7641" i="5" s="1"/>
  <c r="A7642" i="6"/>
  <c r="H7642" i="5" s="1"/>
  <c r="A7643" i="6"/>
  <c r="H7643" i="5" s="1"/>
  <c r="A7644" i="6"/>
  <c r="H7644" i="5" s="1"/>
  <c r="A7645" i="6"/>
  <c r="H7645" i="5" s="1"/>
  <c r="A7646" i="6"/>
  <c r="H7646" i="5" s="1"/>
  <c r="A7647" i="6"/>
  <c r="H7647" i="5" s="1"/>
  <c r="A7648" i="6"/>
  <c r="H7648" i="5" s="1"/>
  <c r="A7649" i="6"/>
  <c r="H7649" i="5" s="1"/>
  <c r="A7650" i="6"/>
  <c r="H7650" i="5" s="1"/>
  <c r="A7651" i="6"/>
  <c r="H7651" i="5" s="1"/>
  <c r="A7652" i="6"/>
  <c r="H7652" i="5" s="1"/>
  <c r="A7653" i="6"/>
  <c r="H7653" i="5" s="1"/>
  <c r="A7654" i="6"/>
  <c r="H7654" i="5" s="1"/>
  <c r="A7655" i="6"/>
  <c r="H7655" i="5" s="1"/>
  <c r="A7656" i="6"/>
  <c r="H7656" i="5" s="1"/>
  <c r="A7657" i="6"/>
  <c r="H7657" i="5" s="1"/>
  <c r="A7658" i="6"/>
  <c r="H7658" i="5" s="1"/>
  <c r="A7659" i="6"/>
  <c r="H7659" i="5" s="1"/>
  <c r="A7660" i="6"/>
  <c r="H7660" i="5" s="1"/>
  <c r="A7661" i="6"/>
  <c r="H7661" i="5" s="1"/>
  <c r="A7662" i="6"/>
  <c r="H7662" i="5" s="1"/>
  <c r="A7663" i="6"/>
  <c r="H7663" i="5" s="1"/>
  <c r="A7664" i="6"/>
  <c r="H7664" i="5" s="1"/>
  <c r="A7665" i="6"/>
  <c r="H7665" i="5" s="1"/>
  <c r="A7666" i="6"/>
  <c r="H7666" i="5" s="1"/>
  <c r="A7667" i="6"/>
  <c r="H7667" i="5" s="1"/>
  <c r="A7668" i="6"/>
  <c r="H7668" i="5" s="1"/>
  <c r="A7669" i="6"/>
  <c r="H7669" i="5" s="1"/>
  <c r="A7670" i="6"/>
  <c r="H7670" i="5" s="1"/>
  <c r="A7671" i="6"/>
  <c r="H7671" i="5" s="1"/>
  <c r="A7672" i="6"/>
  <c r="H7672" i="5" s="1"/>
  <c r="A7673" i="6"/>
  <c r="H7673" i="5" s="1"/>
  <c r="A7674" i="6"/>
  <c r="H7674" i="5" s="1"/>
  <c r="A7675" i="6"/>
  <c r="H7675" i="5" s="1"/>
  <c r="A7676" i="6"/>
  <c r="H7676" i="5" s="1"/>
  <c r="A7677" i="6"/>
  <c r="H7677" i="5" s="1"/>
  <c r="A7678" i="6"/>
  <c r="H7678" i="5" s="1"/>
  <c r="A7679" i="6"/>
  <c r="H7679" i="5" s="1"/>
  <c r="A7680" i="6"/>
  <c r="H7680" i="5" s="1"/>
  <c r="A7681" i="6"/>
  <c r="H7681" i="5" s="1"/>
  <c r="A7682" i="6"/>
  <c r="H7682" i="5" s="1"/>
  <c r="A7683" i="6"/>
  <c r="H7683" i="5" s="1"/>
  <c r="A7684" i="6"/>
  <c r="H7684" i="5" s="1"/>
  <c r="A7685" i="6"/>
  <c r="H7685" i="5" s="1"/>
  <c r="A7686" i="6"/>
  <c r="H7686" i="5" s="1"/>
  <c r="A7687" i="6"/>
  <c r="H7687" i="5" s="1"/>
  <c r="A7688" i="6"/>
  <c r="H7688" i="5" s="1"/>
  <c r="A7689" i="6"/>
  <c r="H7689" i="5" s="1"/>
  <c r="A7690" i="6"/>
  <c r="H7690" i="5" s="1"/>
  <c r="A7691" i="6"/>
  <c r="H7691" i="5" s="1"/>
  <c r="A7692" i="6"/>
  <c r="H7692" i="5" s="1"/>
  <c r="A7693" i="6"/>
  <c r="H7693" i="5" s="1"/>
  <c r="A7694" i="6"/>
  <c r="H7694" i="5" s="1"/>
  <c r="A7695" i="6"/>
  <c r="H7695" i="5" s="1"/>
  <c r="A7696" i="6"/>
  <c r="H7696" i="5" s="1"/>
  <c r="A7697" i="6"/>
  <c r="H7697" i="5" s="1"/>
  <c r="A7698" i="6"/>
  <c r="H7698" i="5" s="1"/>
  <c r="A7699" i="6"/>
  <c r="H7699" i="5" s="1"/>
  <c r="A7700" i="6"/>
  <c r="H7700" i="5" s="1"/>
  <c r="A7701" i="6"/>
  <c r="H7701" i="5" s="1"/>
  <c r="A7702" i="6"/>
  <c r="H7702" i="5" s="1"/>
  <c r="A7703" i="6"/>
  <c r="H7703" i="5" s="1"/>
  <c r="A7704" i="6"/>
  <c r="H7704" i="5" s="1"/>
  <c r="A7705" i="6"/>
  <c r="H7705" i="5" s="1"/>
  <c r="A7706" i="6"/>
  <c r="H7706" i="5" s="1"/>
  <c r="A7707" i="6"/>
  <c r="H7707" i="5" s="1"/>
  <c r="A7708" i="6"/>
  <c r="H7708" i="5" s="1"/>
  <c r="A7709" i="6"/>
  <c r="H7709" i="5" s="1"/>
  <c r="A7710" i="6"/>
  <c r="H7710" i="5" s="1"/>
  <c r="A7711" i="6"/>
  <c r="H7711" i="5" s="1"/>
  <c r="A7712" i="6"/>
  <c r="H7712" i="5" s="1"/>
  <c r="A7713" i="6"/>
  <c r="H7713" i="5" s="1"/>
  <c r="A7714" i="6"/>
  <c r="H7714" i="5" s="1"/>
  <c r="A7715" i="6"/>
  <c r="H7715" i="5" s="1"/>
  <c r="A7716" i="6"/>
  <c r="H7716" i="5" s="1"/>
  <c r="A7717" i="6"/>
  <c r="H7717" i="5" s="1"/>
  <c r="A7718" i="6"/>
  <c r="H7718" i="5" s="1"/>
  <c r="A7719" i="6"/>
  <c r="H7719" i="5" s="1"/>
  <c r="A7720" i="6"/>
  <c r="H7720" i="5" s="1"/>
  <c r="A7721" i="6"/>
  <c r="H7721" i="5" s="1"/>
  <c r="A7722" i="6"/>
  <c r="H7722" i="5" s="1"/>
  <c r="A7723" i="6"/>
  <c r="H7723" i="5" s="1"/>
  <c r="A7724" i="6"/>
  <c r="H7724" i="5" s="1"/>
  <c r="A7725" i="6"/>
  <c r="H7725" i="5" s="1"/>
  <c r="A7726" i="6"/>
  <c r="H7726" i="5" s="1"/>
  <c r="A7727" i="6"/>
  <c r="H7727" i="5" s="1"/>
  <c r="A7728" i="6"/>
  <c r="H7728" i="5" s="1"/>
  <c r="A7729" i="6"/>
  <c r="H7729" i="5" s="1"/>
  <c r="A7730" i="6"/>
  <c r="H7730" i="5" s="1"/>
  <c r="A7731" i="6"/>
  <c r="H7731" i="5" s="1"/>
  <c r="A7732" i="6"/>
  <c r="H7732" i="5" s="1"/>
  <c r="A7733" i="6"/>
  <c r="H7733" i="5" s="1"/>
  <c r="A7734" i="6"/>
  <c r="H7734" i="5" s="1"/>
  <c r="A7735" i="6"/>
  <c r="H7735" i="5" s="1"/>
  <c r="A7736" i="6"/>
  <c r="H7736" i="5" s="1"/>
  <c r="A7737" i="6"/>
  <c r="H7737" i="5" s="1"/>
  <c r="A7738" i="6"/>
  <c r="H7738" i="5" s="1"/>
  <c r="A7739" i="6"/>
  <c r="H7739" i="5" s="1"/>
  <c r="A7740" i="6"/>
  <c r="H7740" i="5" s="1"/>
  <c r="A7741" i="6"/>
  <c r="H7741" i="5" s="1"/>
  <c r="A7742" i="6"/>
  <c r="H7742" i="5" s="1"/>
  <c r="A7743" i="6"/>
  <c r="H7743" i="5" s="1"/>
  <c r="A7744" i="6"/>
  <c r="H7744" i="5" s="1"/>
  <c r="A7745" i="6"/>
  <c r="H7745" i="5" s="1"/>
  <c r="A7746" i="6"/>
  <c r="H7746" i="5" s="1"/>
  <c r="A7747" i="6"/>
  <c r="H7747" i="5" s="1"/>
  <c r="A7748" i="6"/>
  <c r="H7748" i="5" s="1"/>
  <c r="A7749" i="6"/>
  <c r="H7749" i="5" s="1"/>
  <c r="A7750" i="6"/>
  <c r="H7750" i="5" s="1"/>
  <c r="A7751" i="6"/>
  <c r="H7751" i="5" s="1"/>
  <c r="A7752" i="6"/>
  <c r="H7752" i="5" s="1"/>
  <c r="A7753" i="6"/>
  <c r="H7753" i="5" s="1"/>
  <c r="A7754" i="6"/>
  <c r="H7754" i="5" s="1"/>
  <c r="A7755" i="6"/>
  <c r="H7755" i="5" s="1"/>
  <c r="A7756" i="6"/>
  <c r="H7756" i="5" s="1"/>
  <c r="A7757" i="6"/>
  <c r="H7757" i="5" s="1"/>
  <c r="A7758" i="6"/>
  <c r="H7758" i="5" s="1"/>
  <c r="A7759" i="6"/>
  <c r="H7759" i="5" s="1"/>
  <c r="A7760" i="6"/>
  <c r="H7760" i="5" s="1"/>
  <c r="A7761" i="6"/>
  <c r="H7761" i="5" s="1"/>
  <c r="A7762" i="6"/>
  <c r="H7762" i="5" s="1"/>
  <c r="A7763" i="6"/>
  <c r="H7763" i="5" s="1"/>
  <c r="A7764" i="6"/>
  <c r="H7764" i="5" s="1"/>
  <c r="A7765" i="6"/>
  <c r="H7765" i="5" s="1"/>
  <c r="A7766" i="6"/>
  <c r="H7766" i="5" s="1"/>
  <c r="A7767" i="6"/>
  <c r="H7767" i="5" s="1"/>
  <c r="A7768" i="6"/>
  <c r="H7768" i="5" s="1"/>
  <c r="A7769" i="6"/>
  <c r="H7769" i="5" s="1"/>
  <c r="A7770" i="6"/>
  <c r="H7770" i="5" s="1"/>
  <c r="A7771" i="6"/>
  <c r="H7771" i="5" s="1"/>
  <c r="A7772" i="6"/>
  <c r="H7772" i="5" s="1"/>
  <c r="A7773" i="6"/>
  <c r="H7773" i="5" s="1"/>
  <c r="A7774" i="6"/>
  <c r="H7774" i="5" s="1"/>
  <c r="A7775" i="6"/>
  <c r="H7775" i="5" s="1"/>
  <c r="A7776" i="6"/>
  <c r="H7776" i="5" s="1"/>
  <c r="A7777" i="6"/>
  <c r="H7777" i="5" s="1"/>
  <c r="A7778" i="6"/>
  <c r="H7778" i="5" s="1"/>
  <c r="A7779" i="6"/>
  <c r="H7779" i="5" s="1"/>
  <c r="A7780" i="6"/>
  <c r="H7780" i="5" s="1"/>
  <c r="A7781" i="6"/>
  <c r="H7781" i="5" s="1"/>
  <c r="A7782" i="6"/>
  <c r="H7782" i="5" s="1"/>
  <c r="A7783" i="6"/>
  <c r="H7783" i="5" s="1"/>
  <c r="A7784" i="6"/>
  <c r="H7784" i="5" s="1"/>
  <c r="A7785" i="6"/>
  <c r="H7785" i="5" s="1"/>
  <c r="A7786" i="6"/>
  <c r="H7786" i="5" s="1"/>
  <c r="A7787" i="6"/>
  <c r="H7787" i="5" s="1"/>
  <c r="A7788" i="6"/>
  <c r="H7788" i="5" s="1"/>
  <c r="A7789" i="6"/>
  <c r="H7789" i="5" s="1"/>
  <c r="A7790" i="6"/>
  <c r="H7790" i="5" s="1"/>
  <c r="A7791" i="6"/>
  <c r="H7791" i="5" s="1"/>
  <c r="A7792" i="6"/>
  <c r="H7792" i="5" s="1"/>
  <c r="A7793" i="6"/>
  <c r="H7793" i="5" s="1"/>
  <c r="A7794" i="6"/>
  <c r="H7794" i="5" s="1"/>
  <c r="A7795" i="6"/>
  <c r="H7795" i="5" s="1"/>
  <c r="A7796" i="6"/>
  <c r="H7796" i="5" s="1"/>
  <c r="A7797" i="6"/>
  <c r="H7797" i="5" s="1"/>
  <c r="A7798" i="6"/>
  <c r="H7798" i="5" s="1"/>
  <c r="A7799" i="6"/>
  <c r="H7799" i="5" s="1"/>
  <c r="A7800" i="6"/>
  <c r="H7800" i="5" s="1"/>
  <c r="A7801" i="6"/>
  <c r="H7801" i="5" s="1"/>
  <c r="A7802" i="6"/>
  <c r="H7802" i="5" s="1"/>
  <c r="A7803" i="6"/>
  <c r="H7803" i="5" s="1"/>
  <c r="A7804" i="6"/>
  <c r="H7804" i="5" s="1"/>
  <c r="A7805" i="6"/>
  <c r="H7805" i="5" s="1"/>
  <c r="A7806" i="6"/>
  <c r="H7806" i="5" s="1"/>
  <c r="A7807" i="6"/>
  <c r="H7807" i="5" s="1"/>
  <c r="A7808" i="6"/>
  <c r="H7808" i="5" s="1"/>
  <c r="A7809" i="6"/>
  <c r="H7809" i="5" s="1"/>
  <c r="A7810" i="6"/>
  <c r="H7810" i="5" s="1"/>
  <c r="A7811" i="6"/>
  <c r="H7811" i="5" s="1"/>
  <c r="A7812" i="6"/>
  <c r="H7812" i="5" s="1"/>
  <c r="A7813" i="6"/>
  <c r="H7813" i="5" s="1"/>
  <c r="A7814" i="6"/>
  <c r="H7814" i="5" s="1"/>
  <c r="A7815" i="6"/>
  <c r="H7815" i="5" s="1"/>
  <c r="A7816" i="6"/>
  <c r="H7816" i="5" s="1"/>
  <c r="A7817" i="6"/>
  <c r="H7817" i="5" s="1"/>
  <c r="A7818" i="6"/>
  <c r="H7818" i="5" s="1"/>
  <c r="A7819" i="6"/>
  <c r="H7819" i="5" s="1"/>
  <c r="A7820" i="6"/>
  <c r="H7820" i="5" s="1"/>
  <c r="A7821" i="6"/>
  <c r="H7821" i="5" s="1"/>
  <c r="A7822" i="6"/>
  <c r="H7822" i="5" s="1"/>
  <c r="A7823" i="6"/>
  <c r="H7823" i="5" s="1"/>
  <c r="A7824" i="6"/>
  <c r="H7824" i="5" s="1"/>
  <c r="A7825" i="6"/>
  <c r="H7825" i="5" s="1"/>
  <c r="A7826" i="6"/>
  <c r="H7826" i="5" s="1"/>
  <c r="A7827" i="6"/>
  <c r="H7827" i="5" s="1"/>
  <c r="A7828" i="6"/>
  <c r="H7828" i="5" s="1"/>
  <c r="A7829" i="6"/>
  <c r="H7829" i="5" s="1"/>
  <c r="A7830" i="6"/>
  <c r="H7830" i="5" s="1"/>
  <c r="A7831" i="6"/>
  <c r="H7831" i="5" s="1"/>
  <c r="A7832" i="6"/>
  <c r="H7832" i="5" s="1"/>
  <c r="A7833" i="6"/>
  <c r="H7833" i="5" s="1"/>
  <c r="A7834" i="6"/>
  <c r="H7834" i="5" s="1"/>
  <c r="A7835" i="6"/>
  <c r="H7835" i="5" s="1"/>
  <c r="A7836" i="6"/>
  <c r="H7836" i="5" s="1"/>
  <c r="A7837" i="6"/>
  <c r="H7837" i="5" s="1"/>
  <c r="A7838" i="6"/>
  <c r="H7838" i="5" s="1"/>
  <c r="A7839" i="6"/>
  <c r="H7839" i="5" s="1"/>
  <c r="A7840" i="6"/>
  <c r="H7840" i="5" s="1"/>
  <c r="A7841" i="6"/>
  <c r="H7841" i="5" s="1"/>
  <c r="A7842" i="6"/>
  <c r="H7842" i="5" s="1"/>
  <c r="A7843" i="6"/>
  <c r="H7843" i="5" s="1"/>
  <c r="A7844" i="6"/>
  <c r="H7844" i="5" s="1"/>
  <c r="A7845" i="6"/>
  <c r="H7845" i="5" s="1"/>
  <c r="A7846" i="6"/>
  <c r="H7846" i="5" s="1"/>
  <c r="A7847" i="6"/>
  <c r="H7847" i="5" s="1"/>
  <c r="A7848" i="6"/>
  <c r="H7848" i="5" s="1"/>
  <c r="A7849" i="6"/>
  <c r="H7849" i="5" s="1"/>
  <c r="A7850" i="6"/>
  <c r="H7850" i="5" s="1"/>
  <c r="A7851" i="6"/>
  <c r="H7851" i="5" s="1"/>
  <c r="A7852" i="6"/>
  <c r="H7852" i="5" s="1"/>
  <c r="A7853" i="6"/>
  <c r="H7853" i="5" s="1"/>
  <c r="A7854" i="6"/>
  <c r="H7854" i="5" s="1"/>
  <c r="A7855" i="6"/>
  <c r="H7855" i="5" s="1"/>
  <c r="A7856" i="6"/>
  <c r="H7856" i="5" s="1"/>
  <c r="A7857" i="6"/>
  <c r="H7857" i="5" s="1"/>
  <c r="A7858" i="6"/>
  <c r="H7858" i="5" s="1"/>
  <c r="A7859" i="6"/>
  <c r="H7859" i="5" s="1"/>
  <c r="A7860" i="6"/>
  <c r="H7860" i="5" s="1"/>
  <c r="A7861" i="6"/>
  <c r="H7861" i="5" s="1"/>
  <c r="A7862" i="6"/>
  <c r="H7862" i="5" s="1"/>
  <c r="A7863" i="6"/>
  <c r="H7863" i="5" s="1"/>
  <c r="A7864" i="6"/>
  <c r="H7864" i="5" s="1"/>
  <c r="A7865" i="6"/>
  <c r="H7865" i="5" s="1"/>
  <c r="A7866" i="6"/>
  <c r="H7866" i="5" s="1"/>
  <c r="A7867" i="6"/>
  <c r="H7867" i="5" s="1"/>
  <c r="A7868" i="6"/>
  <c r="H7868" i="5" s="1"/>
  <c r="A7869" i="6"/>
  <c r="H7869" i="5" s="1"/>
  <c r="A7870" i="6"/>
  <c r="H7870" i="5" s="1"/>
  <c r="A7871" i="6"/>
  <c r="H7871" i="5" s="1"/>
  <c r="A7872" i="6"/>
  <c r="H7872" i="5" s="1"/>
  <c r="A7873" i="6"/>
  <c r="H7873" i="5" s="1"/>
  <c r="A7874" i="6"/>
  <c r="H7874" i="5" s="1"/>
  <c r="A7875" i="6"/>
  <c r="H7875" i="5" s="1"/>
  <c r="A7876" i="6"/>
  <c r="H7876" i="5" s="1"/>
  <c r="A7877" i="6"/>
  <c r="H7877" i="5" s="1"/>
  <c r="A7878" i="6"/>
  <c r="H7878" i="5" s="1"/>
  <c r="A7879" i="6"/>
  <c r="H7879" i="5" s="1"/>
  <c r="A7880" i="6"/>
  <c r="H7880" i="5" s="1"/>
  <c r="A7881" i="6"/>
  <c r="H7881" i="5" s="1"/>
  <c r="A7882" i="6"/>
  <c r="H7882" i="5" s="1"/>
  <c r="A7883" i="6"/>
  <c r="H7883" i="5" s="1"/>
  <c r="A7884" i="6"/>
  <c r="H7884" i="5" s="1"/>
  <c r="A7885" i="6"/>
  <c r="H7885" i="5" s="1"/>
  <c r="A7886" i="6"/>
  <c r="H7886" i="5" s="1"/>
  <c r="A7887" i="6"/>
  <c r="H7887" i="5" s="1"/>
  <c r="A7888" i="6"/>
  <c r="H7888" i="5" s="1"/>
  <c r="A7889" i="6"/>
  <c r="H7889" i="5" s="1"/>
  <c r="A7890" i="6"/>
  <c r="H7890" i="5" s="1"/>
  <c r="A7891" i="6"/>
  <c r="H7891" i="5" s="1"/>
  <c r="A7892" i="6"/>
  <c r="H7892" i="5" s="1"/>
  <c r="A7893" i="6"/>
  <c r="H7893" i="5" s="1"/>
  <c r="A7894" i="6"/>
  <c r="H7894" i="5" s="1"/>
  <c r="A7895" i="6"/>
  <c r="H7895" i="5" s="1"/>
  <c r="A7896" i="6"/>
  <c r="H7896" i="5" s="1"/>
  <c r="A7897" i="6"/>
  <c r="H7897" i="5" s="1"/>
  <c r="A7898" i="6"/>
  <c r="H7898" i="5" s="1"/>
  <c r="A7899" i="6"/>
  <c r="H7899" i="5" s="1"/>
  <c r="A7900" i="6"/>
  <c r="H7900" i="5" s="1"/>
  <c r="A7901" i="6"/>
  <c r="H7901" i="5" s="1"/>
  <c r="A7902" i="6"/>
  <c r="H7902" i="5" s="1"/>
  <c r="A7903" i="6"/>
  <c r="H7903" i="5" s="1"/>
  <c r="A7904" i="6"/>
  <c r="H7904" i="5" s="1"/>
  <c r="A7905" i="6"/>
  <c r="H7905" i="5" s="1"/>
  <c r="A7906" i="6"/>
  <c r="H7906" i="5" s="1"/>
  <c r="A7907" i="6"/>
  <c r="H7907" i="5" s="1"/>
  <c r="A7908" i="6"/>
  <c r="H7908" i="5" s="1"/>
  <c r="A7909" i="6"/>
  <c r="H7909" i="5" s="1"/>
  <c r="A7910" i="6"/>
  <c r="H7910" i="5" s="1"/>
  <c r="A7911" i="6"/>
  <c r="H7911" i="5" s="1"/>
  <c r="A7912" i="6"/>
  <c r="H7912" i="5" s="1"/>
  <c r="A7913" i="6"/>
  <c r="H7913" i="5" s="1"/>
  <c r="A7914" i="6"/>
  <c r="H7914" i="5" s="1"/>
  <c r="A7915" i="6"/>
  <c r="H7915" i="5" s="1"/>
  <c r="A7916" i="6"/>
  <c r="H7916" i="5" s="1"/>
  <c r="A7917" i="6"/>
  <c r="H7917" i="5" s="1"/>
  <c r="A7918" i="6"/>
  <c r="H7918" i="5" s="1"/>
  <c r="A7919" i="6"/>
  <c r="H7919" i="5" s="1"/>
  <c r="A7920" i="6"/>
  <c r="H7920" i="5" s="1"/>
  <c r="A7921" i="6"/>
  <c r="H7921" i="5" s="1"/>
  <c r="A7922" i="6"/>
  <c r="H7922" i="5" s="1"/>
  <c r="A7923" i="6"/>
  <c r="H7923" i="5" s="1"/>
  <c r="A7924" i="6"/>
  <c r="H7924" i="5" s="1"/>
  <c r="A7925" i="6"/>
  <c r="H7925" i="5" s="1"/>
  <c r="A7926" i="6"/>
  <c r="H7926" i="5" s="1"/>
  <c r="A7927" i="6"/>
  <c r="H7927" i="5" s="1"/>
  <c r="A7928" i="6"/>
  <c r="H7928" i="5" s="1"/>
  <c r="A7929" i="6"/>
  <c r="H7929" i="5" s="1"/>
  <c r="A7930" i="6"/>
  <c r="H7930" i="5" s="1"/>
  <c r="A7931" i="6"/>
  <c r="H7931" i="5" s="1"/>
  <c r="A7932" i="6"/>
  <c r="H7932" i="5" s="1"/>
  <c r="A7933" i="6"/>
  <c r="H7933" i="5" s="1"/>
  <c r="A7934" i="6"/>
  <c r="H7934" i="5" s="1"/>
  <c r="A7935" i="6"/>
  <c r="H7935" i="5" s="1"/>
  <c r="A7936" i="6"/>
  <c r="H7936" i="5" s="1"/>
  <c r="A7937" i="6"/>
  <c r="H7937" i="5" s="1"/>
  <c r="A7938" i="6"/>
  <c r="H7938" i="5" s="1"/>
  <c r="A7939" i="6"/>
  <c r="H7939" i="5" s="1"/>
  <c r="A7940" i="6"/>
  <c r="H7940" i="5" s="1"/>
  <c r="A7941" i="6"/>
  <c r="H7941" i="5" s="1"/>
  <c r="A7942" i="6"/>
  <c r="H7942" i="5" s="1"/>
  <c r="A7943" i="6"/>
  <c r="H7943" i="5" s="1"/>
  <c r="A7944" i="6"/>
  <c r="H7944" i="5" s="1"/>
  <c r="A7945" i="6"/>
  <c r="H7945" i="5" s="1"/>
  <c r="A7946" i="6"/>
  <c r="H7946" i="5" s="1"/>
  <c r="A7947" i="6"/>
  <c r="H7947" i="5" s="1"/>
  <c r="A7948" i="6"/>
  <c r="H7948" i="5" s="1"/>
  <c r="A7949" i="6"/>
  <c r="H7949" i="5" s="1"/>
  <c r="A7950" i="6"/>
  <c r="H7950" i="5" s="1"/>
  <c r="A7951" i="6"/>
  <c r="H7951" i="5" s="1"/>
  <c r="A7952" i="6"/>
  <c r="H7952" i="5" s="1"/>
  <c r="A7953" i="6"/>
  <c r="H7953" i="5" s="1"/>
  <c r="A7954" i="6"/>
  <c r="H7954" i="5" s="1"/>
  <c r="A7955" i="6"/>
  <c r="H7955" i="5" s="1"/>
  <c r="A7956" i="6"/>
  <c r="H7956" i="5" s="1"/>
  <c r="A7957" i="6"/>
  <c r="H7957" i="5" s="1"/>
  <c r="A7958" i="6"/>
  <c r="H7958" i="5" s="1"/>
  <c r="A7959" i="6"/>
  <c r="H7959" i="5" s="1"/>
  <c r="A7960" i="6"/>
  <c r="H7960" i="5" s="1"/>
  <c r="A7961" i="6"/>
  <c r="H7961" i="5" s="1"/>
  <c r="A7962" i="6"/>
  <c r="H7962" i="5" s="1"/>
  <c r="A7963" i="6"/>
  <c r="H7963" i="5" s="1"/>
  <c r="A7964" i="6"/>
  <c r="H7964" i="5" s="1"/>
  <c r="A7965" i="6"/>
  <c r="H7965" i="5" s="1"/>
  <c r="A7966" i="6"/>
  <c r="H7966" i="5" s="1"/>
  <c r="A7967" i="6"/>
  <c r="H7967" i="5" s="1"/>
  <c r="A7968" i="6"/>
  <c r="H7968" i="5" s="1"/>
  <c r="A7969" i="6"/>
  <c r="H7969" i="5" s="1"/>
  <c r="A7970" i="6"/>
  <c r="H7970" i="5" s="1"/>
  <c r="A7971" i="6"/>
  <c r="H7971" i="5" s="1"/>
  <c r="A7972" i="6"/>
  <c r="H7972" i="5" s="1"/>
  <c r="A7973" i="6"/>
  <c r="H7973" i="5" s="1"/>
  <c r="A7974" i="6"/>
  <c r="H7974" i="5" s="1"/>
  <c r="A7975" i="6"/>
  <c r="H7975" i="5" s="1"/>
  <c r="A7976" i="6"/>
  <c r="H7976" i="5" s="1"/>
  <c r="A7977" i="6"/>
  <c r="H7977" i="5" s="1"/>
  <c r="A7978" i="6"/>
  <c r="H7978" i="5" s="1"/>
  <c r="A7979" i="6"/>
  <c r="H7979" i="5" s="1"/>
  <c r="A7980" i="6"/>
  <c r="H7980" i="5" s="1"/>
  <c r="A7981" i="6"/>
  <c r="H7981" i="5" s="1"/>
  <c r="A7982" i="6"/>
  <c r="H7982" i="5" s="1"/>
  <c r="A7983" i="6"/>
  <c r="H7983" i="5" s="1"/>
  <c r="A7984" i="6"/>
  <c r="H7984" i="5" s="1"/>
  <c r="A7985" i="6"/>
  <c r="H7985" i="5" s="1"/>
  <c r="A7986" i="6"/>
  <c r="H7986" i="5" s="1"/>
  <c r="A7987" i="6"/>
  <c r="H7987" i="5" s="1"/>
  <c r="A7988" i="6"/>
  <c r="H7988" i="5" s="1"/>
  <c r="A7989" i="6"/>
  <c r="H7989" i="5" s="1"/>
  <c r="A7990" i="6"/>
  <c r="H7990" i="5" s="1"/>
  <c r="A7991" i="6"/>
  <c r="H7991" i="5" s="1"/>
  <c r="A7992" i="6"/>
  <c r="H7992" i="5" s="1"/>
  <c r="A7993" i="6"/>
  <c r="H7993" i="5" s="1"/>
  <c r="A7994" i="6"/>
  <c r="H7994" i="5" s="1"/>
  <c r="A7995" i="6"/>
  <c r="H7995" i="5" s="1"/>
  <c r="A7996" i="6"/>
  <c r="H7996" i="5" s="1"/>
  <c r="A7997" i="6"/>
  <c r="H7997" i="5" s="1"/>
  <c r="A7998" i="6"/>
  <c r="H7998" i="5" s="1"/>
  <c r="A7999" i="6"/>
  <c r="H7999" i="5" s="1"/>
  <c r="A8000" i="6"/>
  <c r="H8000" i="5" s="1"/>
  <c r="A8001" i="6"/>
  <c r="H8001" i="5" s="1"/>
  <c r="A8002" i="6"/>
  <c r="H8002" i="5" s="1"/>
  <c r="A8003" i="6"/>
  <c r="H8003" i="5" s="1"/>
  <c r="A8004" i="6"/>
  <c r="H8004" i="5" s="1"/>
  <c r="A8005" i="6"/>
  <c r="H8005" i="5" s="1"/>
  <c r="A8006" i="6"/>
  <c r="H8006" i="5" s="1"/>
  <c r="A8007" i="6"/>
  <c r="H8007" i="5" s="1"/>
  <c r="A8008" i="6"/>
  <c r="H8008" i="5" s="1"/>
  <c r="A8009" i="6"/>
  <c r="H8009" i="5" s="1"/>
  <c r="A8010" i="6"/>
  <c r="H8010" i="5" s="1"/>
  <c r="A8011" i="6"/>
  <c r="H8011" i="5" s="1"/>
  <c r="A8012" i="6"/>
  <c r="H8012" i="5" s="1"/>
  <c r="A8013" i="6"/>
  <c r="H8013" i="5" s="1"/>
  <c r="A8014" i="6"/>
  <c r="H8014" i="5" s="1"/>
  <c r="A8015" i="6"/>
  <c r="H8015" i="5" s="1"/>
  <c r="A8016" i="6"/>
  <c r="H8016" i="5" s="1"/>
  <c r="A8017" i="6"/>
  <c r="H8017" i="5" s="1"/>
  <c r="A8018" i="6"/>
  <c r="H8018" i="5" s="1"/>
  <c r="A8019" i="6"/>
  <c r="H8019" i="5" s="1"/>
  <c r="A8020" i="6"/>
  <c r="H8020" i="5" s="1"/>
  <c r="A8021" i="6"/>
  <c r="H8021" i="5" s="1"/>
  <c r="A8022" i="6"/>
  <c r="H8022" i="5" s="1"/>
  <c r="A8023" i="6"/>
  <c r="H8023" i="5" s="1"/>
  <c r="A8024" i="6"/>
  <c r="H8024" i="5" s="1"/>
  <c r="A8025" i="6"/>
  <c r="H8025" i="5" s="1"/>
  <c r="A8026" i="6"/>
  <c r="H8026" i="5" s="1"/>
  <c r="A8027" i="6"/>
  <c r="H8027" i="5" s="1"/>
  <c r="A8028" i="6"/>
  <c r="H8028" i="5" s="1"/>
  <c r="A8029" i="6"/>
  <c r="H8029" i="5" s="1"/>
  <c r="A8030" i="6"/>
  <c r="H8030" i="5" s="1"/>
  <c r="A8031" i="6"/>
  <c r="H8031" i="5" s="1"/>
  <c r="A8032" i="6"/>
  <c r="H8032" i="5" s="1"/>
  <c r="A8033" i="6"/>
  <c r="H8033" i="5" s="1"/>
  <c r="A8034" i="6"/>
  <c r="H8034" i="5" s="1"/>
  <c r="A8035" i="6"/>
  <c r="H8035" i="5" s="1"/>
  <c r="A8036" i="6"/>
  <c r="H8036" i="5" s="1"/>
  <c r="A8037" i="6"/>
  <c r="H8037" i="5" s="1"/>
  <c r="A8038" i="6"/>
  <c r="H8038" i="5" s="1"/>
  <c r="A8039" i="6"/>
  <c r="H8039" i="5" s="1"/>
  <c r="A8040" i="6"/>
  <c r="H8040" i="5" s="1"/>
  <c r="A8041" i="6"/>
  <c r="H8041" i="5" s="1"/>
  <c r="A8042" i="6"/>
  <c r="H8042" i="5" s="1"/>
  <c r="A8043" i="6"/>
  <c r="H8043" i="5" s="1"/>
  <c r="A8044" i="6"/>
  <c r="H8044" i="5" s="1"/>
  <c r="A8045" i="6"/>
  <c r="H8045" i="5" s="1"/>
  <c r="A8046" i="6"/>
  <c r="H8046" i="5" s="1"/>
  <c r="A8047" i="6"/>
  <c r="H8047" i="5" s="1"/>
  <c r="A8048" i="6"/>
  <c r="H8048" i="5" s="1"/>
  <c r="A8049" i="6"/>
  <c r="H8049" i="5" s="1"/>
  <c r="A8050" i="6"/>
  <c r="H8050" i="5" s="1"/>
  <c r="A8051" i="6"/>
  <c r="H8051" i="5" s="1"/>
  <c r="A8052" i="6"/>
  <c r="H8052" i="5" s="1"/>
  <c r="A8053" i="6"/>
  <c r="H8053" i="5" s="1"/>
  <c r="A8054" i="6"/>
  <c r="H8054" i="5" s="1"/>
  <c r="A8055" i="6"/>
  <c r="H8055" i="5" s="1"/>
  <c r="A8056" i="6"/>
  <c r="H8056" i="5" s="1"/>
  <c r="A8057" i="6"/>
  <c r="H8057" i="5" s="1"/>
  <c r="A8058" i="6"/>
  <c r="H8058" i="5" s="1"/>
  <c r="A8059" i="6"/>
  <c r="H8059" i="5" s="1"/>
  <c r="A8060" i="6"/>
  <c r="H8060" i="5" s="1"/>
  <c r="A8061" i="6"/>
  <c r="H8061" i="5" s="1"/>
  <c r="A8062" i="6"/>
  <c r="H8062" i="5" s="1"/>
  <c r="A8063" i="6"/>
  <c r="H8063" i="5" s="1"/>
  <c r="A8064" i="6"/>
  <c r="H8064" i="5" s="1"/>
  <c r="A8065" i="6"/>
  <c r="H8065" i="5" s="1"/>
  <c r="A8066" i="6"/>
  <c r="H8066" i="5" s="1"/>
  <c r="A8067" i="6"/>
  <c r="H8067" i="5" s="1"/>
  <c r="A8068" i="6"/>
  <c r="H8068" i="5" s="1"/>
  <c r="A8069" i="6"/>
  <c r="H8069" i="5" s="1"/>
  <c r="A8070" i="6"/>
  <c r="H8070" i="5" s="1"/>
  <c r="A8071" i="6"/>
  <c r="H8071" i="5" s="1"/>
  <c r="A8072" i="6"/>
  <c r="H8072" i="5" s="1"/>
  <c r="A8073" i="6"/>
  <c r="H8073" i="5" s="1"/>
  <c r="A8074" i="6"/>
  <c r="H8074" i="5" s="1"/>
  <c r="A8075" i="6"/>
  <c r="H8075" i="5" s="1"/>
  <c r="A8076" i="6"/>
  <c r="H8076" i="5" s="1"/>
  <c r="A8077" i="6"/>
  <c r="H8077" i="5" s="1"/>
  <c r="A8078" i="6"/>
  <c r="H8078" i="5" s="1"/>
  <c r="A8079" i="6"/>
  <c r="H8079" i="5" s="1"/>
  <c r="A8080" i="6"/>
  <c r="H8080" i="5" s="1"/>
  <c r="A8081" i="6"/>
  <c r="H8081" i="5" s="1"/>
  <c r="A8082" i="6"/>
  <c r="H8082" i="5" s="1"/>
  <c r="A8083" i="6"/>
  <c r="H8083" i="5" s="1"/>
  <c r="A8084" i="6"/>
  <c r="H8084" i="5" s="1"/>
  <c r="A8085" i="6"/>
  <c r="H8085" i="5" s="1"/>
  <c r="A8086" i="6"/>
  <c r="H8086" i="5" s="1"/>
  <c r="A8087" i="6"/>
  <c r="H8087" i="5" s="1"/>
  <c r="A8088" i="6"/>
  <c r="H8088" i="5" s="1"/>
  <c r="A8089" i="6"/>
  <c r="H8089" i="5" s="1"/>
  <c r="A8090" i="6"/>
  <c r="H8090" i="5" s="1"/>
  <c r="A8091" i="6"/>
  <c r="H8091" i="5" s="1"/>
  <c r="A8092" i="6"/>
  <c r="H8092" i="5" s="1"/>
  <c r="A8093" i="6"/>
  <c r="H8093" i="5" s="1"/>
  <c r="A8094" i="6"/>
  <c r="H8094" i="5" s="1"/>
  <c r="A8095" i="6"/>
  <c r="H8095" i="5" s="1"/>
  <c r="A8096" i="6"/>
  <c r="H8096" i="5" s="1"/>
  <c r="A8097" i="6"/>
  <c r="H8097" i="5" s="1"/>
  <c r="A8098" i="6"/>
  <c r="H8098" i="5" s="1"/>
  <c r="A8099" i="6"/>
  <c r="H8099" i="5" s="1"/>
  <c r="A8100" i="6"/>
  <c r="H8100" i="5" s="1"/>
  <c r="A8101" i="6"/>
  <c r="H8101" i="5" s="1"/>
  <c r="A8102" i="6"/>
  <c r="H8102" i="5" s="1"/>
  <c r="A8103" i="6"/>
  <c r="H8103" i="5" s="1"/>
  <c r="A8104" i="6"/>
  <c r="H8104" i="5" s="1"/>
  <c r="A8105" i="6"/>
  <c r="H8105" i="5" s="1"/>
  <c r="A8106" i="6"/>
  <c r="H8106" i="5" s="1"/>
  <c r="A8107" i="6"/>
  <c r="H8107" i="5" s="1"/>
  <c r="A8108" i="6"/>
  <c r="H8108" i="5" s="1"/>
  <c r="A8109" i="6"/>
  <c r="H8109" i="5" s="1"/>
  <c r="A8110" i="6"/>
  <c r="H8110" i="5" s="1"/>
  <c r="A8111" i="6"/>
  <c r="H8111" i="5" s="1"/>
  <c r="A8112" i="6"/>
  <c r="H8112" i="5" s="1"/>
  <c r="A8113" i="6"/>
  <c r="H8113" i="5" s="1"/>
  <c r="A8114" i="6"/>
  <c r="H8114" i="5" s="1"/>
  <c r="A8115" i="6"/>
  <c r="H8115" i="5" s="1"/>
  <c r="A8116" i="6"/>
  <c r="H8116" i="5" s="1"/>
  <c r="A8117" i="6"/>
  <c r="H8117" i="5" s="1"/>
  <c r="A8118" i="6"/>
  <c r="H8118" i="5" s="1"/>
  <c r="A8119" i="6"/>
  <c r="H8119" i="5" s="1"/>
  <c r="A8120" i="6"/>
  <c r="H8120" i="5" s="1"/>
  <c r="A8121" i="6"/>
  <c r="H8121" i="5" s="1"/>
  <c r="A8122" i="6"/>
  <c r="H8122" i="5" s="1"/>
  <c r="A8123" i="6"/>
  <c r="H8123" i="5" s="1"/>
  <c r="A8124" i="6"/>
  <c r="H8124" i="5" s="1"/>
  <c r="A8125" i="6"/>
  <c r="H8125" i="5" s="1"/>
  <c r="A8126" i="6"/>
  <c r="H8126" i="5" s="1"/>
  <c r="A8127" i="6"/>
  <c r="H8127" i="5" s="1"/>
  <c r="A8128" i="6"/>
  <c r="H8128" i="5" s="1"/>
  <c r="A8129" i="6"/>
  <c r="H8129" i="5" s="1"/>
  <c r="A8130" i="6"/>
  <c r="H8130" i="5" s="1"/>
  <c r="A8131" i="6"/>
  <c r="H8131" i="5" s="1"/>
  <c r="A8132" i="6"/>
  <c r="H8132" i="5" s="1"/>
  <c r="A8133" i="6"/>
  <c r="H8133" i="5" s="1"/>
  <c r="A8134" i="6"/>
  <c r="H8134" i="5" s="1"/>
  <c r="A8135" i="6"/>
  <c r="H8135" i="5" s="1"/>
  <c r="A8136" i="6"/>
  <c r="H8136" i="5" s="1"/>
  <c r="A8137" i="6"/>
  <c r="H8137" i="5" s="1"/>
  <c r="A8138" i="6"/>
  <c r="H8138" i="5" s="1"/>
  <c r="A8139" i="6"/>
  <c r="H8139" i="5" s="1"/>
  <c r="A8140" i="6"/>
  <c r="H8140" i="5" s="1"/>
  <c r="A8141" i="6"/>
  <c r="H8141" i="5" s="1"/>
  <c r="A8142" i="6"/>
  <c r="H8142" i="5" s="1"/>
  <c r="A8143" i="6"/>
  <c r="H8143" i="5" s="1"/>
  <c r="A8144" i="6"/>
  <c r="H8144" i="5" s="1"/>
  <c r="A8145" i="6"/>
  <c r="H8145" i="5" s="1"/>
  <c r="A8146" i="6"/>
  <c r="H8146" i="5" s="1"/>
  <c r="A8147" i="6"/>
  <c r="H8147" i="5" s="1"/>
  <c r="A8148" i="6"/>
  <c r="H8148" i="5" s="1"/>
  <c r="A8149" i="6"/>
  <c r="H8149" i="5" s="1"/>
  <c r="A8150" i="6"/>
  <c r="H8150" i="5" s="1"/>
  <c r="A8151" i="6"/>
  <c r="H8151" i="5" s="1"/>
  <c r="A8152" i="6"/>
  <c r="H8152" i="5" s="1"/>
  <c r="A8153" i="6"/>
  <c r="H8153" i="5" s="1"/>
  <c r="A8154" i="6"/>
  <c r="H8154" i="5" s="1"/>
  <c r="A8155" i="6"/>
  <c r="H8155" i="5" s="1"/>
  <c r="A8156" i="6"/>
  <c r="H8156" i="5" s="1"/>
  <c r="A8157" i="6"/>
  <c r="H8157" i="5" s="1"/>
  <c r="A8158" i="6"/>
  <c r="H8158" i="5" s="1"/>
  <c r="A8159" i="6"/>
  <c r="H8159" i="5" s="1"/>
  <c r="A8160" i="6"/>
  <c r="H8160" i="5" s="1"/>
  <c r="A8161" i="6"/>
  <c r="H8161" i="5" s="1"/>
  <c r="A8162" i="6"/>
  <c r="H8162" i="5" s="1"/>
  <c r="A8163" i="6"/>
  <c r="H8163" i="5" s="1"/>
  <c r="A8164" i="6"/>
  <c r="H8164" i="5" s="1"/>
  <c r="A8165" i="6"/>
  <c r="H8165" i="5" s="1"/>
  <c r="A8166" i="6"/>
  <c r="H8166" i="5" s="1"/>
  <c r="A8167" i="6"/>
  <c r="H8167" i="5" s="1"/>
  <c r="A8168" i="6"/>
  <c r="H8168" i="5" s="1"/>
  <c r="A8169" i="6"/>
  <c r="H8169" i="5" s="1"/>
  <c r="A8170" i="6"/>
  <c r="H8170" i="5" s="1"/>
  <c r="A8171" i="6"/>
  <c r="H8171" i="5" s="1"/>
  <c r="A8172" i="6"/>
  <c r="H8172" i="5" s="1"/>
  <c r="A8173" i="6"/>
  <c r="H8173" i="5" s="1"/>
  <c r="A8174" i="6"/>
  <c r="H8174" i="5" s="1"/>
  <c r="A8175" i="6"/>
  <c r="H8175" i="5" s="1"/>
  <c r="A8176" i="6"/>
  <c r="H8176" i="5" s="1"/>
  <c r="A8177" i="6"/>
  <c r="H8177" i="5" s="1"/>
  <c r="A8178" i="6"/>
  <c r="H8178" i="5" s="1"/>
  <c r="A8179" i="6"/>
  <c r="H8179" i="5" s="1"/>
  <c r="A8180" i="6"/>
  <c r="H8180" i="5" s="1"/>
  <c r="A8181" i="6"/>
  <c r="H8181" i="5" s="1"/>
  <c r="A8182" i="6"/>
  <c r="H8182" i="5" s="1"/>
  <c r="A8183" i="6"/>
  <c r="H8183" i="5" s="1"/>
  <c r="A8184" i="6"/>
  <c r="H8184" i="5" s="1"/>
  <c r="A8185" i="6"/>
  <c r="H8185" i="5" s="1"/>
  <c r="A8186" i="6"/>
  <c r="H8186" i="5" s="1"/>
  <c r="A8187" i="6"/>
  <c r="H8187" i="5" s="1"/>
  <c r="A8188" i="6"/>
  <c r="H8188" i="5" s="1"/>
  <c r="A8189" i="6"/>
  <c r="H8189" i="5" s="1"/>
  <c r="A8190" i="6"/>
  <c r="H8190" i="5" s="1"/>
  <c r="A8191" i="6"/>
  <c r="H8191" i="5" s="1"/>
  <c r="A8192" i="6"/>
  <c r="H8192" i="5" s="1"/>
  <c r="A8193" i="6"/>
  <c r="H8193" i="5" s="1"/>
  <c r="A8194" i="6"/>
  <c r="H8194" i="5" s="1"/>
  <c r="A8195" i="6"/>
  <c r="H8195" i="5" s="1"/>
  <c r="A8196" i="6"/>
  <c r="H8196" i="5" s="1"/>
  <c r="A8197" i="6"/>
  <c r="H8197" i="5" s="1"/>
  <c r="A8198" i="6"/>
  <c r="H8198" i="5" s="1"/>
  <c r="A8199" i="6"/>
  <c r="H8199" i="5" s="1"/>
  <c r="A8200" i="6"/>
  <c r="H8200" i="5" s="1"/>
  <c r="A8201" i="6"/>
  <c r="H8201" i="5" s="1"/>
  <c r="A8202" i="6"/>
  <c r="H8202" i="5" s="1"/>
  <c r="A8203" i="6"/>
  <c r="H8203" i="5" s="1"/>
  <c r="A8204" i="6"/>
  <c r="H8204" i="5" s="1"/>
  <c r="A8205" i="6"/>
  <c r="H8205" i="5" s="1"/>
  <c r="A8206" i="6"/>
  <c r="H8206" i="5" s="1"/>
  <c r="A8207" i="6"/>
  <c r="H8207" i="5" s="1"/>
  <c r="A8208" i="6"/>
  <c r="H8208" i="5" s="1"/>
  <c r="A8209" i="6"/>
  <c r="H8209" i="5" s="1"/>
  <c r="A8210" i="6"/>
  <c r="H8210" i="5" s="1"/>
  <c r="A8211" i="6"/>
  <c r="H8211" i="5" s="1"/>
  <c r="A8212" i="6"/>
  <c r="H8212" i="5" s="1"/>
  <c r="A8213" i="6"/>
  <c r="H8213" i="5" s="1"/>
  <c r="A8214" i="6"/>
  <c r="H8214" i="5" s="1"/>
  <c r="A8215" i="6"/>
  <c r="H8215" i="5" s="1"/>
  <c r="A8216" i="6"/>
  <c r="H8216" i="5" s="1"/>
  <c r="A8217" i="6"/>
  <c r="H8217" i="5" s="1"/>
  <c r="A8218" i="6"/>
  <c r="H8218" i="5" s="1"/>
  <c r="A8219" i="6"/>
  <c r="H8219" i="5" s="1"/>
  <c r="A8220" i="6"/>
  <c r="H8220" i="5" s="1"/>
  <c r="A8221" i="6"/>
  <c r="H8221" i="5" s="1"/>
  <c r="A8222" i="6"/>
  <c r="H8222" i="5" s="1"/>
  <c r="A8223" i="6"/>
  <c r="H8223" i="5" s="1"/>
  <c r="A8224" i="6"/>
  <c r="H8224" i="5" s="1"/>
  <c r="A8225" i="6"/>
  <c r="H8225" i="5" s="1"/>
  <c r="A8226" i="6"/>
  <c r="H8226" i="5" s="1"/>
  <c r="A8227" i="6"/>
  <c r="H8227" i="5" s="1"/>
  <c r="A8228" i="6"/>
  <c r="H8228" i="5" s="1"/>
  <c r="A8229" i="6"/>
  <c r="H8229" i="5" s="1"/>
  <c r="A8230" i="6"/>
  <c r="H8230" i="5" s="1"/>
  <c r="A8231" i="6"/>
  <c r="H8231" i="5" s="1"/>
  <c r="A8232" i="6"/>
  <c r="H8232" i="5" s="1"/>
  <c r="A8233" i="6"/>
  <c r="H8233" i="5" s="1"/>
  <c r="A8234" i="6"/>
  <c r="H8234" i="5" s="1"/>
  <c r="A8235" i="6"/>
  <c r="H8235" i="5" s="1"/>
  <c r="A8236" i="6"/>
  <c r="H8236" i="5" s="1"/>
  <c r="A8237" i="6"/>
  <c r="H8237" i="5" s="1"/>
  <c r="A8238" i="6"/>
  <c r="H8238" i="5" s="1"/>
  <c r="A8239" i="6"/>
  <c r="H8239" i="5" s="1"/>
  <c r="A8240" i="6"/>
  <c r="H8240" i="5" s="1"/>
  <c r="A8241" i="6"/>
  <c r="H8241" i="5" s="1"/>
  <c r="A8242" i="6"/>
  <c r="H8242" i="5" s="1"/>
  <c r="A8243" i="6"/>
  <c r="H8243" i="5" s="1"/>
  <c r="A8244" i="6"/>
  <c r="H8244" i="5" s="1"/>
  <c r="A8245" i="6"/>
  <c r="H8245" i="5" s="1"/>
  <c r="A8246" i="6"/>
  <c r="H8246" i="5" s="1"/>
  <c r="A8247" i="6"/>
  <c r="H8247" i="5" s="1"/>
  <c r="A8248" i="6"/>
  <c r="H8248" i="5" s="1"/>
  <c r="A8249" i="6"/>
  <c r="H8249" i="5" s="1"/>
  <c r="A8250" i="6"/>
  <c r="H8250" i="5" s="1"/>
  <c r="A8251" i="6"/>
  <c r="H8251" i="5" s="1"/>
  <c r="A8252" i="6"/>
  <c r="H8252" i="5" s="1"/>
  <c r="A8253" i="6"/>
  <c r="H8253" i="5" s="1"/>
  <c r="A8254" i="6"/>
  <c r="H8254" i="5" s="1"/>
  <c r="A8255" i="6"/>
  <c r="H8255" i="5" s="1"/>
  <c r="A8256" i="6"/>
  <c r="H8256" i="5" s="1"/>
  <c r="A8257" i="6"/>
  <c r="H8257" i="5" s="1"/>
  <c r="A8258" i="6"/>
  <c r="H8258" i="5" s="1"/>
  <c r="A8259" i="6"/>
  <c r="H8259" i="5" s="1"/>
  <c r="A8260" i="6"/>
  <c r="H8260" i="5" s="1"/>
  <c r="A8261" i="6"/>
  <c r="H8261" i="5" s="1"/>
  <c r="A8262" i="6"/>
  <c r="H8262" i="5" s="1"/>
  <c r="A8263" i="6"/>
  <c r="H8263" i="5" s="1"/>
  <c r="A8264" i="6"/>
  <c r="H8264" i="5" s="1"/>
  <c r="A8265" i="6"/>
  <c r="H8265" i="5" s="1"/>
  <c r="A8266" i="6"/>
  <c r="H8266" i="5" s="1"/>
  <c r="A8267" i="6"/>
  <c r="H8267" i="5" s="1"/>
  <c r="A8268" i="6"/>
  <c r="H8268" i="5" s="1"/>
  <c r="A8269" i="6"/>
  <c r="H8269" i="5" s="1"/>
  <c r="A8270" i="6"/>
  <c r="H8270" i="5" s="1"/>
  <c r="A8271" i="6"/>
  <c r="H8271" i="5" s="1"/>
  <c r="A8272" i="6"/>
  <c r="H8272" i="5" s="1"/>
  <c r="A8273" i="6"/>
  <c r="H8273" i="5" s="1"/>
  <c r="A8274" i="6"/>
  <c r="H8274" i="5" s="1"/>
  <c r="A8275" i="6"/>
  <c r="H8275" i="5" s="1"/>
  <c r="A8276" i="6"/>
  <c r="H8276" i="5" s="1"/>
  <c r="A8277" i="6"/>
  <c r="H8277" i="5" s="1"/>
  <c r="A8278" i="6"/>
  <c r="H8278" i="5" s="1"/>
  <c r="A8279" i="6"/>
  <c r="H8279" i="5" s="1"/>
  <c r="A8280" i="6"/>
  <c r="H8280" i="5" s="1"/>
  <c r="A8281" i="6"/>
  <c r="H8281" i="5" s="1"/>
  <c r="A8282" i="6"/>
  <c r="H8282" i="5" s="1"/>
  <c r="A8283" i="6"/>
  <c r="H8283" i="5" s="1"/>
  <c r="A8284" i="6"/>
  <c r="H8284" i="5" s="1"/>
  <c r="A8285" i="6"/>
  <c r="H8285" i="5" s="1"/>
  <c r="A8286" i="6"/>
  <c r="H8286" i="5" s="1"/>
  <c r="A8287" i="6"/>
  <c r="H8287" i="5" s="1"/>
  <c r="A8288" i="6"/>
  <c r="H8288" i="5" s="1"/>
  <c r="A8289" i="6"/>
  <c r="H8289" i="5" s="1"/>
  <c r="A8290" i="6"/>
  <c r="H8290" i="5" s="1"/>
  <c r="A8291" i="6"/>
  <c r="H8291" i="5" s="1"/>
  <c r="A8292" i="6"/>
  <c r="H8292" i="5" s="1"/>
  <c r="A8293" i="6"/>
  <c r="H8293" i="5" s="1"/>
  <c r="A8294" i="6"/>
  <c r="H8294" i="5" s="1"/>
  <c r="A8295" i="6"/>
  <c r="H8295" i="5" s="1"/>
  <c r="A8296" i="6"/>
  <c r="H8296" i="5" s="1"/>
  <c r="A8297" i="6"/>
  <c r="H8297" i="5" s="1"/>
  <c r="A8298" i="6"/>
  <c r="H8298" i="5" s="1"/>
  <c r="A8299" i="6"/>
  <c r="H8299" i="5" s="1"/>
  <c r="A8300" i="6"/>
  <c r="H8300" i="5" s="1"/>
  <c r="A8301" i="6"/>
  <c r="H8301" i="5" s="1"/>
  <c r="A8302" i="6"/>
  <c r="H8302" i="5" s="1"/>
  <c r="A8303" i="6"/>
  <c r="H8303" i="5" s="1"/>
  <c r="A8304" i="6"/>
  <c r="H8304" i="5" s="1"/>
  <c r="A8305" i="6"/>
  <c r="H8305" i="5" s="1"/>
  <c r="A8306" i="6"/>
  <c r="H8306" i="5" s="1"/>
  <c r="A8307" i="6"/>
  <c r="H8307" i="5" s="1"/>
  <c r="A8308" i="6"/>
  <c r="H8308" i="5" s="1"/>
  <c r="A8309" i="6"/>
  <c r="H8309" i="5" s="1"/>
  <c r="A8310" i="6"/>
  <c r="H8310" i="5" s="1"/>
  <c r="A8311" i="6"/>
  <c r="H8311" i="5" s="1"/>
  <c r="A8312" i="6"/>
  <c r="H8312" i="5" s="1"/>
  <c r="A8313" i="6"/>
  <c r="H8313" i="5" s="1"/>
  <c r="A8314" i="6"/>
  <c r="H8314" i="5" s="1"/>
  <c r="A8315" i="6"/>
  <c r="H8315" i="5" s="1"/>
  <c r="A8316" i="6"/>
  <c r="H8316" i="5" s="1"/>
  <c r="A8317" i="6"/>
  <c r="H8317" i="5" s="1"/>
  <c r="A8318" i="6"/>
  <c r="H8318" i="5" s="1"/>
  <c r="A8319" i="6"/>
  <c r="H8319" i="5" s="1"/>
  <c r="A8320" i="6"/>
  <c r="H8320" i="5" s="1"/>
  <c r="A8321" i="6"/>
  <c r="H8321" i="5" s="1"/>
  <c r="A8322" i="6"/>
  <c r="H8322" i="5" s="1"/>
  <c r="A8323" i="6"/>
  <c r="H8323" i="5" s="1"/>
  <c r="A8324" i="6"/>
  <c r="H8324" i="5" s="1"/>
  <c r="A8325" i="6"/>
  <c r="H8325" i="5" s="1"/>
  <c r="A8326" i="6"/>
  <c r="H8326" i="5" s="1"/>
  <c r="A8327" i="6"/>
  <c r="H8327" i="5" s="1"/>
  <c r="A8328" i="6"/>
  <c r="H8328" i="5" s="1"/>
  <c r="A8329" i="6"/>
  <c r="H8329" i="5" s="1"/>
  <c r="A8330" i="6"/>
  <c r="H8330" i="5" s="1"/>
  <c r="A8331" i="6"/>
  <c r="H8331" i="5" s="1"/>
  <c r="A8332" i="6"/>
  <c r="H8332" i="5" s="1"/>
  <c r="A8333" i="6"/>
  <c r="H8333" i="5" s="1"/>
  <c r="A8334" i="6"/>
  <c r="H8334" i="5" s="1"/>
  <c r="A8335" i="6"/>
  <c r="H8335" i="5" s="1"/>
  <c r="A8336" i="6"/>
  <c r="H8336" i="5" s="1"/>
  <c r="A8337" i="6"/>
  <c r="H8337" i="5" s="1"/>
  <c r="A8338" i="6"/>
  <c r="H8338" i="5" s="1"/>
  <c r="A8339" i="6"/>
  <c r="H8339" i="5" s="1"/>
  <c r="A8340" i="6"/>
  <c r="H8340" i="5" s="1"/>
  <c r="A8341" i="6"/>
  <c r="H8341" i="5" s="1"/>
  <c r="A8342" i="6"/>
  <c r="H8342" i="5" s="1"/>
  <c r="A8343" i="6"/>
  <c r="H8343" i="5" s="1"/>
  <c r="A8344" i="6"/>
  <c r="H8344" i="5" s="1"/>
  <c r="A8345" i="6"/>
  <c r="H8345" i="5" s="1"/>
  <c r="A8346" i="6"/>
  <c r="H8346" i="5" s="1"/>
  <c r="A8347" i="6"/>
  <c r="H8347" i="5" s="1"/>
  <c r="A8348" i="6"/>
  <c r="H8348" i="5" s="1"/>
  <c r="A8349" i="6"/>
  <c r="H8349" i="5" s="1"/>
  <c r="A8350" i="6"/>
  <c r="H8350" i="5" s="1"/>
  <c r="A8351" i="6"/>
  <c r="H8351" i="5" s="1"/>
  <c r="A8352" i="6"/>
  <c r="H8352" i="5" s="1"/>
  <c r="A8353" i="6"/>
  <c r="H8353" i="5" s="1"/>
  <c r="A8354" i="6"/>
  <c r="H8354" i="5" s="1"/>
  <c r="A8355" i="6"/>
  <c r="H8355" i="5" s="1"/>
  <c r="A8356" i="6"/>
  <c r="H8356" i="5" s="1"/>
  <c r="A8357" i="6"/>
  <c r="H8357" i="5" s="1"/>
  <c r="A8358" i="6"/>
  <c r="H8358" i="5" s="1"/>
  <c r="A8359" i="6"/>
  <c r="H8359" i="5" s="1"/>
  <c r="A8360" i="6"/>
  <c r="H8360" i="5" s="1"/>
  <c r="A8361" i="6"/>
  <c r="H8361" i="5" s="1"/>
  <c r="A8362" i="6"/>
  <c r="H8362" i="5" s="1"/>
  <c r="A8363" i="6"/>
  <c r="H8363" i="5" s="1"/>
  <c r="A8364" i="6"/>
  <c r="H8364" i="5" s="1"/>
  <c r="A8365" i="6"/>
  <c r="H8365" i="5" s="1"/>
  <c r="A8366" i="6"/>
  <c r="H8366" i="5" s="1"/>
  <c r="A8367" i="6"/>
  <c r="H8367" i="5" s="1"/>
  <c r="A8368" i="6"/>
  <c r="H8368" i="5" s="1"/>
  <c r="A8369" i="6"/>
  <c r="H8369" i="5" s="1"/>
  <c r="A8370" i="6"/>
  <c r="H8370" i="5" s="1"/>
  <c r="A8371" i="6"/>
  <c r="H8371" i="5" s="1"/>
  <c r="A8372" i="6"/>
  <c r="H8372" i="5" s="1"/>
  <c r="A8373" i="6"/>
  <c r="H8373" i="5" s="1"/>
  <c r="A8374" i="6"/>
  <c r="H8374" i="5" s="1"/>
  <c r="A8375" i="6"/>
  <c r="H8375" i="5" s="1"/>
  <c r="A8376" i="6"/>
  <c r="H8376" i="5" s="1"/>
  <c r="A8377" i="6"/>
  <c r="H8377" i="5" s="1"/>
  <c r="A8378" i="6"/>
  <c r="H8378" i="5" s="1"/>
  <c r="A8379" i="6"/>
  <c r="H8379" i="5" s="1"/>
  <c r="A8380" i="6"/>
  <c r="H8380" i="5" s="1"/>
  <c r="A8381" i="6"/>
  <c r="H8381" i="5" s="1"/>
  <c r="A8382" i="6"/>
  <c r="H8382" i="5" s="1"/>
  <c r="A8383" i="6"/>
  <c r="H8383" i="5" s="1"/>
  <c r="A8384" i="6"/>
  <c r="H8384" i="5" s="1"/>
  <c r="A8385" i="6"/>
  <c r="H8385" i="5" s="1"/>
  <c r="A8386" i="6"/>
  <c r="H8386" i="5" s="1"/>
  <c r="A8387" i="6"/>
  <c r="H8387" i="5" s="1"/>
  <c r="A8388" i="6"/>
  <c r="H8388" i="5" s="1"/>
  <c r="A8389" i="6"/>
  <c r="H8389" i="5" s="1"/>
  <c r="A8390" i="6"/>
  <c r="H8390" i="5" s="1"/>
  <c r="A8391" i="6"/>
  <c r="H8391" i="5" s="1"/>
  <c r="A8392" i="6"/>
  <c r="H8392" i="5" s="1"/>
  <c r="A8393" i="6"/>
  <c r="H8393" i="5" s="1"/>
  <c r="A8394" i="6"/>
  <c r="H8394" i="5" s="1"/>
  <c r="A8395" i="6"/>
  <c r="H8395" i="5" s="1"/>
  <c r="A8396" i="6"/>
  <c r="H8396" i="5" s="1"/>
  <c r="A8397" i="6"/>
  <c r="H8397" i="5" s="1"/>
  <c r="A8398" i="6"/>
  <c r="H8398" i="5" s="1"/>
  <c r="A8399" i="6"/>
  <c r="H8399" i="5" s="1"/>
  <c r="A8400" i="6"/>
  <c r="H8400" i="5" s="1"/>
  <c r="A8401" i="6"/>
  <c r="H8401" i="5" s="1"/>
  <c r="A8402" i="6"/>
  <c r="H8402" i="5" s="1"/>
  <c r="A8403" i="6"/>
  <c r="H8403" i="5" s="1"/>
  <c r="A8404" i="6"/>
  <c r="H8404" i="5" s="1"/>
  <c r="A8405" i="6"/>
  <c r="H8405" i="5" s="1"/>
  <c r="A8406" i="6"/>
  <c r="H8406" i="5" s="1"/>
  <c r="A8407" i="6"/>
  <c r="H8407" i="5" s="1"/>
  <c r="A8408" i="6"/>
  <c r="H8408" i="5" s="1"/>
  <c r="A8409" i="6"/>
  <c r="H8409" i="5" s="1"/>
  <c r="A8410" i="6"/>
  <c r="H8410" i="5" s="1"/>
  <c r="A8411" i="6"/>
  <c r="H8411" i="5" s="1"/>
  <c r="A8412" i="6"/>
  <c r="H8412" i="5" s="1"/>
  <c r="A8413" i="6"/>
  <c r="H8413" i="5" s="1"/>
  <c r="A8414" i="6"/>
  <c r="H8414" i="5" s="1"/>
  <c r="A8415" i="6"/>
  <c r="H8415" i="5" s="1"/>
  <c r="A8416" i="6"/>
  <c r="H8416" i="5" s="1"/>
  <c r="A8417" i="6"/>
  <c r="H8417" i="5" s="1"/>
  <c r="A8418" i="6"/>
  <c r="H8418" i="5" s="1"/>
  <c r="A8419" i="6"/>
  <c r="H8419" i="5" s="1"/>
  <c r="A8420" i="6"/>
  <c r="H8420" i="5" s="1"/>
  <c r="A8421" i="6"/>
  <c r="H8421" i="5" s="1"/>
  <c r="A8422" i="6"/>
  <c r="H8422" i="5" s="1"/>
  <c r="A8423" i="6"/>
  <c r="H8423" i="5" s="1"/>
  <c r="A8424" i="6"/>
  <c r="H8424" i="5" s="1"/>
  <c r="A8425" i="6"/>
  <c r="H8425" i="5" s="1"/>
  <c r="A8426" i="6"/>
  <c r="H8426" i="5" s="1"/>
  <c r="A8427" i="6"/>
  <c r="H8427" i="5" s="1"/>
  <c r="A8428" i="6"/>
  <c r="H8428" i="5" s="1"/>
  <c r="A8429" i="6"/>
  <c r="H8429" i="5" s="1"/>
  <c r="A8430" i="6"/>
  <c r="H8430" i="5" s="1"/>
  <c r="A8431" i="6"/>
  <c r="H8431" i="5" s="1"/>
  <c r="A8432" i="6"/>
  <c r="H8432" i="5" s="1"/>
  <c r="A8433" i="6"/>
  <c r="H8433" i="5" s="1"/>
  <c r="A8434" i="6"/>
  <c r="H8434" i="5" s="1"/>
  <c r="A8435" i="6"/>
  <c r="H8435" i="5" s="1"/>
  <c r="A8436" i="6"/>
  <c r="H8436" i="5" s="1"/>
  <c r="A8437" i="6"/>
  <c r="H8437" i="5" s="1"/>
  <c r="A8438" i="6"/>
  <c r="H8438" i="5" s="1"/>
  <c r="A8439" i="6"/>
  <c r="H8439" i="5" s="1"/>
  <c r="A8440" i="6"/>
  <c r="H8440" i="5" s="1"/>
  <c r="A8441" i="6"/>
  <c r="H8441" i="5" s="1"/>
  <c r="A8442" i="6"/>
  <c r="H8442" i="5" s="1"/>
  <c r="A8443" i="6"/>
  <c r="H8443" i="5" s="1"/>
  <c r="A8444" i="6"/>
  <c r="H8444" i="5" s="1"/>
  <c r="A8445" i="6"/>
  <c r="H8445" i="5" s="1"/>
  <c r="A8446" i="6"/>
  <c r="H8446" i="5" s="1"/>
  <c r="A8447" i="6"/>
  <c r="H8447" i="5" s="1"/>
  <c r="A8448" i="6"/>
  <c r="H8448" i="5" s="1"/>
  <c r="A8449" i="6"/>
  <c r="H8449" i="5" s="1"/>
  <c r="A8450" i="6"/>
  <c r="H8450" i="5" s="1"/>
  <c r="A8451" i="6"/>
  <c r="H8451" i="5" s="1"/>
  <c r="A8452" i="6"/>
  <c r="H8452" i="5" s="1"/>
  <c r="A8453" i="6"/>
  <c r="H8453" i="5" s="1"/>
  <c r="A8454" i="6"/>
  <c r="H8454" i="5" s="1"/>
  <c r="A8455" i="6"/>
  <c r="H8455" i="5" s="1"/>
  <c r="A8456" i="6"/>
  <c r="H8456" i="5" s="1"/>
  <c r="A8457" i="6"/>
  <c r="H8457" i="5" s="1"/>
  <c r="A8458" i="6"/>
  <c r="H8458" i="5" s="1"/>
  <c r="A8459" i="6"/>
  <c r="H8459" i="5" s="1"/>
  <c r="A8460" i="6"/>
  <c r="H8460" i="5" s="1"/>
  <c r="A8461" i="6"/>
  <c r="H8461" i="5" s="1"/>
  <c r="A8462" i="6"/>
  <c r="H8462" i="5" s="1"/>
  <c r="A8463" i="6"/>
  <c r="H8463" i="5" s="1"/>
  <c r="A8464" i="6"/>
  <c r="H8464" i="5" s="1"/>
  <c r="A8465" i="6"/>
  <c r="H8465" i="5" s="1"/>
  <c r="A8466" i="6"/>
  <c r="H8466" i="5" s="1"/>
  <c r="A8467" i="6"/>
  <c r="H8467" i="5" s="1"/>
  <c r="A8468" i="6"/>
  <c r="H8468" i="5" s="1"/>
  <c r="A8469" i="6"/>
  <c r="H8469" i="5" s="1"/>
  <c r="A8470" i="6"/>
  <c r="H8470" i="5" s="1"/>
  <c r="A8471" i="6"/>
  <c r="H8471" i="5" s="1"/>
  <c r="A8472" i="6"/>
  <c r="H8472" i="5" s="1"/>
  <c r="A8473" i="6"/>
  <c r="H8473" i="5" s="1"/>
  <c r="A8474" i="6"/>
  <c r="H8474" i="5" s="1"/>
  <c r="A8475" i="6"/>
  <c r="H8475" i="5" s="1"/>
  <c r="A8476" i="6"/>
  <c r="H8476" i="5" s="1"/>
  <c r="A8477" i="6"/>
  <c r="H8477" i="5" s="1"/>
  <c r="A8478" i="6"/>
  <c r="H8478" i="5" s="1"/>
  <c r="A8479" i="6"/>
  <c r="H8479" i="5" s="1"/>
  <c r="A8480" i="6"/>
  <c r="H8480" i="5" s="1"/>
  <c r="A8481" i="6"/>
  <c r="H8481" i="5" s="1"/>
  <c r="A8482" i="6"/>
  <c r="H8482" i="5" s="1"/>
  <c r="A8483" i="6"/>
  <c r="H8483" i="5" s="1"/>
  <c r="A8484" i="6"/>
  <c r="H8484" i="5" s="1"/>
  <c r="A8485" i="6"/>
  <c r="H8485" i="5" s="1"/>
  <c r="A8486" i="6"/>
  <c r="H8486" i="5" s="1"/>
  <c r="A8487" i="6"/>
  <c r="H8487" i="5" s="1"/>
  <c r="A8488" i="6"/>
  <c r="H8488" i="5" s="1"/>
  <c r="A8489" i="6"/>
  <c r="H8489" i="5" s="1"/>
  <c r="A8490" i="6"/>
  <c r="H8490" i="5" s="1"/>
  <c r="A8491" i="6"/>
  <c r="H8491" i="5" s="1"/>
  <c r="A8492" i="6"/>
  <c r="H8492" i="5" s="1"/>
  <c r="A8493" i="6"/>
  <c r="H8493" i="5" s="1"/>
  <c r="A8494" i="6"/>
  <c r="H8494" i="5" s="1"/>
  <c r="A8495" i="6"/>
  <c r="H8495" i="5" s="1"/>
  <c r="A8496" i="6"/>
  <c r="H8496" i="5" s="1"/>
  <c r="A8497" i="6"/>
  <c r="H8497" i="5" s="1"/>
  <c r="A8498" i="6"/>
  <c r="H8498" i="5" s="1"/>
  <c r="A8499" i="6"/>
  <c r="H8499" i="5" s="1"/>
  <c r="A8500" i="6"/>
  <c r="H8500" i="5" s="1"/>
  <c r="A8501" i="6"/>
  <c r="H8501" i="5" s="1"/>
  <c r="A8502" i="6"/>
  <c r="H8502" i="5" s="1"/>
  <c r="A8503" i="6"/>
  <c r="H8503" i="5" s="1"/>
  <c r="A8504" i="6"/>
  <c r="H8504" i="5" s="1"/>
  <c r="A8505" i="6"/>
  <c r="H8505" i="5" s="1"/>
  <c r="A8506" i="6"/>
  <c r="H8506" i="5" s="1"/>
  <c r="A8507" i="6"/>
  <c r="H8507" i="5" s="1"/>
  <c r="A8508" i="6"/>
  <c r="H8508" i="5" s="1"/>
  <c r="A8509" i="6"/>
  <c r="H8509" i="5" s="1"/>
  <c r="A8510" i="6"/>
  <c r="H8510" i="5" s="1"/>
  <c r="A8511" i="6"/>
  <c r="H8511" i="5" s="1"/>
  <c r="A8512" i="6"/>
  <c r="H8512" i="5" s="1"/>
  <c r="A8513" i="6"/>
  <c r="H8513" i="5" s="1"/>
  <c r="A8514" i="6"/>
  <c r="H8514" i="5" s="1"/>
  <c r="A8515" i="6"/>
  <c r="H8515" i="5" s="1"/>
  <c r="A8516" i="6"/>
  <c r="H8516" i="5" s="1"/>
  <c r="A8517" i="6"/>
  <c r="H8517" i="5" s="1"/>
  <c r="A8518" i="6"/>
  <c r="H8518" i="5" s="1"/>
  <c r="A8519" i="6"/>
  <c r="H8519" i="5" s="1"/>
  <c r="A8520" i="6"/>
  <c r="H8520" i="5" s="1"/>
  <c r="A8521" i="6"/>
  <c r="H8521" i="5" s="1"/>
  <c r="A8522" i="6"/>
  <c r="H8522" i="5" s="1"/>
  <c r="A8523" i="6"/>
  <c r="H8523" i="5" s="1"/>
  <c r="A8524" i="6"/>
  <c r="H8524" i="5" s="1"/>
  <c r="A8525" i="6"/>
  <c r="H8525" i="5" s="1"/>
  <c r="A8526" i="6"/>
  <c r="H8526" i="5" s="1"/>
  <c r="A8527" i="6"/>
  <c r="H8527" i="5" s="1"/>
  <c r="A8528" i="6"/>
  <c r="H8528" i="5" s="1"/>
  <c r="A8529" i="6"/>
  <c r="H8529" i="5" s="1"/>
  <c r="A8530" i="6"/>
  <c r="H8530" i="5" s="1"/>
  <c r="A8531" i="6"/>
  <c r="H8531" i="5" s="1"/>
  <c r="A8532" i="6"/>
  <c r="H8532" i="5" s="1"/>
  <c r="A8533" i="6"/>
  <c r="H8533" i="5" s="1"/>
  <c r="A8534" i="6"/>
  <c r="H8534" i="5" s="1"/>
  <c r="A8535" i="6"/>
  <c r="H8535" i="5" s="1"/>
  <c r="A8536" i="6"/>
  <c r="H8536" i="5" s="1"/>
  <c r="A8537" i="6"/>
  <c r="H8537" i="5" s="1"/>
  <c r="A8538" i="6"/>
  <c r="H8538" i="5" s="1"/>
  <c r="A8539" i="6"/>
  <c r="H8539" i="5" s="1"/>
  <c r="A8540" i="6"/>
  <c r="H8540" i="5" s="1"/>
  <c r="A8541" i="6"/>
  <c r="H8541" i="5" s="1"/>
  <c r="A8542" i="6"/>
  <c r="H8542" i="5" s="1"/>
  <c r="A8543" i="6"/>
  <c r="H8543" i="5" s="1"/>
  <c r="A8544" i="6"/>
  <c r="H8544" i="5" s="1"/>
  <c r="A8545" i="6"/>
  <c r="H8545" i="5" s="1"/>
  <c r="A8546" i="6"/>
  <c r="H8546" i="5" s="1"/>
  <c r="A8547" i="6"/>
  <c r="H8547" i="5" s="1"/>
  <c r="A8548" i="6"/>
  <c r="H8548" i="5" s="1"/>
  <c r="A8549" i="6"/>
  <c r="H8549" i="5" s="1"/>
  <c r="A8550" i="6"/>
  <c r="H8550" i="5" s="1"/>
  <c r="A8551" i="6"/>
  <c r="H8551" i="5" s="1"/>
  <c r="A8552" i="6"/>
  <c r="H8552" i="5" s="1"/>
  <c r="A8553" i="6"/>
  <c r="H8553" i="5" s="1"/>
  <c r="A8554" i="6"/>
  <c r="H8554" i="5" s="1"/>
  <c r="A8555" i="6"/>
  <c r="H8555" i="5" s="1"/>
  <c r="A8556" i="6"/>
  <c r="H8556" i="5" s="1"/>
  <c r="A8557" i="6"/>
  <c r="H8557" i="5" s="1"/>
  <c r="A8558" i="6"/>
  <c r="H8558" i="5" s="1"/>
  <c r="A8559" i="6"/>
  <c r="H8559" i="5" s="1"/>
  <c r="A8560" i="6"/>
  <c r="H8560" i="5" s="1"/>
  <c r="A8561" i="6"/>
  <c r="H8561" i="5" s="1"/>
  <c r="A8562" i="6"/>
  <c r="H8562" i="5" s="1"/>
  <c r="A8563" i="6"/>
  <c r="H8563" i="5" s="1"/>
  <c r="A8564" i="6"/>
  <c r="H8564" i="5" s="1"/>
  <c r="A8565" i="6"/>
  <c r="H8565" i="5" s="1"/>
  <c r="A8566" i="6"/>
  <c r="H8566" i="5" s="1"/>
  <c r="A8567" i="6"/>
  <c r="H8567" i="5" s="1"/>
  <c r="A8568" i="6"/>
  <c r="H8568" i="5" s="1"/>
  <c r="A8569" i="6"/>
  <c r="H8569" i="5" s="1"/>
  <c r="A8570" i="6"/>
  <c r="H8570" i="5" s="1"/>
  <c r="A8571" i="6"/>
  <c r="H8571" i="5" s="1"/>
  <c r="A8572" i="6"/>
  <c r="H8572" i="5" s="1"/>
  <c r="A8573" i="6"/>
  <c r="H8573" i="5" s="1"/>
  <c r="A8574" i="6"/>
  <c r="H8574" i="5" s="1"/>
  <c r="A8575" i="6"/>
  <c r="H8575" i="5" s="1"/>
  <c r="A8576" i="6"/>
  <c r="H8576" i="5" s="1"/>
  <c r="A8577" i="6"/>
  <c r="H8577" i="5" s="1"/>
  <c r="A8578" i="6"/>
  <c r="H8578" i="5" s="1"/>
  <c r="A8579" i="6"/>
  <c r="H8579" i="5" s="1"/>
  <c r="A8580" i="6"/>
  <c r="H8580" i="5" s="1"/>
  <c r="A8581" i="6"/>
  <c r="H8581" i="5" s="1"/>
  <c r="A8582" i="6"/>
  <c r="H8582" i="5" s="1"/>
  <c r="A8583" i="6"/>
  <c r="H8583" i="5" s="1"/>
  <c r="A8584" i="6"/>
  <c r="H8584" i="5" s="1"/>
  <c r="A8585" i="6"/>
  <c r="H8585" i="5" s="1"/>
  <c r="A8586" i="6"/>
  <c r="H8586" i="5" s="1"/>
  <c r="A8587" i="6"/>
  <c r="H8587" i="5" s="1"/>
  <c r="A8588" i="6"/>
  <c r="H8588" i="5" s="1"/>
  <c r="A8589" i="6"/>
  <c r="H8589" i="5" s="1"/>
  <c r="A8590" i="6"/>
  <c r="H8590" i="5" s="1"/>
  <c r="A8591" i="6"/>
  <c r="H8591" i="5" s="1"/>
  <c r="A8592" i="6"/>
  <c r="H8592" i="5" s="1"/>
  <c r="A8593" i="6"/>
  <c r="H8593" i="5" s="1"/>
  <c r="A8594" i="6"/>
  <c r="H8594" i="5" s="1"/>
  <c r="A8595" i="6"/>
  <c r="H8595" i="5" s="1"/>
  <c r="A8596" i="6"/>
  <c r="H8596" i="5" s="1"/>
  <c r="A8597" i="6"/>
  <c r="H8597" i="5" s="1"/>
  <c r="A8598" i="6"/>
  <c r="H8598" i="5" s="1"/>
  <c r="A8599" i="6"/>
  <c r="H8599" i="5" s="1"/>
  <c r="A8600" i="6"/>
  <c r="H8600" i="5" s="1"/>
  <c r="A8601" i="6"/>
  <c r="H8601" i="5" s="1"/>
  <c r="A8602" i="6"/>
  <c r="H8602" i="5" s="1"/>
  <c r="A8603" i="6"/>
  <c r="H8603" i="5" s="1"/>
  <c r="A8604" i="6"/>
  <c r="H8604" i="5" s="1"/>
  <c r="A8605" i="6"/>
  <c r="H8605" i="5" s="1"/>
  <c r="A8606" i="6"/>
  <c r="H8606" i="5" s="1"/>
  <c r="A8607" i="6"/>
  <c r="H8607" i="5" s="1"/>
  <c r="A8608" i="6"/>
  <c r="H8608" i="5" s="1"/>
  <c r="A8609" i="6"/>
  <c r="H8609" i="5" s="1"/>
  <c r="A8610" i="6"/>
  <c r="H8610" i="5" s="1"/>
  <c r="A8611" i="6"/>
  <c r="H8611" i="5" s="1"/>
  <c r="A8612" i="6"/>
  <c r="H8612" i="5" s="1"/>
  <c r="A8613" i="6"/>
  <c r="H8613" i="5" s="1"/>
  <c r="A8614" i="6"/>
  <c r="H8614" i="5" s="1"/>
  <c r="A8615" i="6"/>
  <c r="H8615" i="5" s="1"/>
  <c r="A8616" i="6"/>
  <c r="H8616" i="5" s="1"/>
  <c r="A8617" i="6"/>
  <c r="H8617" i="5" s="1"/>
  <c r="A8618" i="6"/>
  <c r="H8618" i="5" s="1"/>
  <c r="A8619" i="6"/>
  <c r="H8619" i="5" s="1"/>
  <c r="A8620" i="6"/>
  <c r="H8620" i="5" s="1"/>
  <c r="A8621" i="6"/>
  <c r="H8621" i="5" s="1"/>
  <c r="A8622" i="6"/>
  <c r="H8622" i="5" s="1"/>
  <c r="A8623" i="6"/>
  <c r="H8623" i="5" s="1"/>
  <c r="A8624" i="6"/>
  <c r="H8624" i="5" s="1"/>
  <c r="A8625" i="6"/>
  <c r="H8625" i="5" s="1"/>
  <c r="A8626" i="6"/>
  <c r="H8626" i="5" s="1"/>
  <c r="A8627" i="6"/>
  <c r="H8627" i="5" s="1"/>
  <c r="A8628" i="6"/>
  <c r="H8628" i="5" s="1"/>
  <c r="A8629" i="6"/>
  <c r="H8629" i="5" s="1"/>
  <c r="A8630" i="6"/>
  <c r="H8630" i="5" s="1"/>
  <c r="A8631" i="6"/>
  <c r="H8631" i="5" s="1"/>
  <c r="A8632" i="6"/>
  <c r="H8632" i="5" s="1"/>
  <c r="A8633" i="6"/>
  <c r="H8633" i="5" s="1"/>
  <c r="A8634" i="6"/>
  <c r="H8634" i="5" s="1"/>
  <c r="A8635" i="6"/>
  <c r="H8635" i="5" s="1"/>
  <c r="A8636" i="6"/>
  <c r="H8636" i="5" s="1"/>
  <c r="A8637" i="6"/>
  <c r="H8637" i="5" s="1"/>
  <c r="A8638" i="6"/>
  <c r="H8638" i="5" s="1"/>
  <c r="A8639" i="6"/>
  <c r="H8639" i="5" s="1"/>
  <c r="A8640" i="6"/>
  <c r="H8640" i="5" s="1"/>
  <c r="A8641" i="6"/>
  <c r="H8641" i="5" s="1"/>
  <c r="A8642" i="6"/>
  <c r="H8642" i="5" s="1"/>
  <c r="A8643" i="6"/>
  <c r="H8643" i="5" s="1"/>
  <c r="A8644" i="6"/>
  <c r="H8644" i="5" s="1"/>
  <c r="A8645" i="6"/>
  <c r="H8645" i="5" s="1"/>
  <c r="A8646" i="6"/>
  <c r="H8646" i="5" s="1"/>
  <c r="A8647" i="6"/>
  <c r="H8647" i="5" s="1"/>
  <c r="A8648" i="6"/>
  <c r="H8648" i="5" s="1"/>
  <c r="A8649" i="6"/>
  <c r="H8649" i="5" s="1"/>
  <c r="A8650" i="6"/>
  <c r="H8650" i="5" s="1"/>
  <c r="A8651" i="6"/>
  <c r="H8651" i="5" s="1"/>
  <c r="A8652" i="6"/>
  <c r="H8652" i="5" s="1"/>
  <c r="A8653" i="6"/>
  <c r="H8653" i="5" s="1"/>
  <c r="A8654" i="6"/>
  <c r="H8654" i="5" s="1"/>
  <c r="A8655" i="6"/>
  <c r="H8655" i="5" s="1"/>
  <c r="A8656" i="6"/>
  <c r="H8656" i="5" s="1"/>
  <c r="A8657" i="6"/>
  <c r="H8657" i="5" s="1"/>
  <c r="A8658" i="6"/>
  <c r="H8658" i="5" s="1"/>
  <c r="A8659" i="6"/>
  <c r="H8659" i="5" s="1"/>
  <c r="A8660" i="6"/>
  <c r="H8660" i="5" s="1"/>
  <c r="A8661" i="6"/>
  <c r="H8661" i="5" s="1"/>
  <c r="A8662" i="6"/>
  <c r="H8662" i="5" s="1"/>
  <c r="A8663" i="6"/>
  <c r="H8663" i="5" s="1"/>
  <c r="A8664" i="6"/>
  <c r="H8664" i="5" s="1"/>
  <c r="A8665" i="6"/>
  <c r="H8665" i="5" s="1"/>
  <c r="A8666" i="6"/>
  <c r="H8666" i="5" s="1"/>
  <c r="A8667" i="6"/>
  <c r="H8667" i="5" s="1"/>
  <c r="A8668" i="6"/>
  <c r="H8668" i="5" s="1"/>
  <c r="A8669" i="6"/>
  <c r="H8669" i="5" s="1"/>
  <c r="A8670" i="6"/>
  <c r="H8670" i="5" s="1"/>
  <c r="A8671" i="6"/>
  <c r="H8671" i="5" s="1"/>
  <c r="A8672" i="6"/>
  <c r="H8672" i="5" s="1"/>
  <c r="A8673" i="6"/>
  <c r="H8673" i="5" s="1"/>
  <c r="A8674" i="6"/>
  <c r="H8674" i="5" s="1"/>
  <c r="A8675" i="6"/>
  <c r="H8675" i="5" s="1"/>
  <c r="A8676" i="6"/>
  <c r="H8676" i="5" s="1"/>
  <c r="A8677" i="6"/>
  <c r="H8677" i="5" s="1"/>
  <c r="A8678" i="6"/>
  <c r="H8678" i="5" s="1"/>
  <c r="A8679" i="6"/>
  <c r="H8679" i="5" s="1"/>
  <c r="A8680" i="6"/>
  <c r="H8680" i="5" s="1"/>
  <c r="A8681" i="6"/>
  <c r="H8681" i="5" s="1"/>
  <c r="A8682" i="6"/>
  <c r="H8682" i="5" s="1"/>
  <c r="A8683" i="6"/>
  <c r="H8683" i="5" s="1"/>
  <c r="A8684" i="6"/>
  <c r="H8684" i="5" s="1"/>
  <c r="A8685" i="6"/>
  <c r="H8685" i="5" s="1"/>
  <c r="A8686" i="6"/>
  <c r="H8686" i="5" s="1"/>
  <c r="A8687" i="6"/>
  <c r="H8687" i="5" s="1"/>
  <c r="A8688" i="6"/>
  <c r="H8688" i="5" s="1"/>
  <c r="A8689" i="6"/>
  <c r="H8689" i="5" s="1"/>
  <c r="A8690" i="6"/>
  <c r="H8690" i="5" s="1"/>
  <c r="A8691" i="6"/>
  <c r="H8691" i="5" s="1"/>
  <c r="A8692" i="6"/>
  <c r="H8692" i="5" s="1"/>
  <c r="A8693" i="6"/>
  <c r="H8693" i="5" s="1"/>
  <c r="A8694" i="6"/>
  <c r="H8694" i="5" s="1"/>
  <c r="A8695" i="6"/>
  <c r="H8695" i="5" s="1"/>
  <c r="A8696" i="6"/>
  <c r="H8696" i="5" s="1"/>
  <c r="A8697" i="6"/>
  <c r="H8697" i="5" s="1"/>
  <c r="A8698" i="6"/>
  <c r="H8698" i="5" s="1"/>
  <c r="A8699" i="6"/>
  <c r="H8699" i="5" s="1"/>
  <c r="A8700" i="6"/>
  <c r="H8700" i="5" s="1"/>
  <c r="A8701" i="6"/>
  <c r="H8701" i="5" s="1"/>
  <c r="A8702" i="6"/>
  <c r="H8702" i="5" s="1"/>
  <c r="A8703" i="6"/>
  <c r="H8703" i="5" s="1"/>
  <c r="A8704" i="6"/>
  <c r="H8704" i="5" s="1"/>
  <c r="A8705" i="6"/>
  <c r="H8705" i="5" s="1"/>
  <c r="A8706" i="6"/>
  <c r="H8706" i="5" s="1"/>
  <c r="A8707" i="6"/>
  <c r="H8707" i="5" s="1"/>
  <c r="A8708" i="6"/>
  <c r="H8708" i="5" s="1"/>
  <c r="A8709" i="6"/>
  <c r="H8709" i="5" s="1"/>
  <c r="A8710" i="6"/>
  <c r="H8710" i="5" s="1"/>
  <c r="A8711" i="6"/>
  <c r="H8711" i="5" s="1"/>
  <c r="A8712" i="6"/>
  <c r="H8712" i="5" s="1"/>
  <c r="A8713" i="6"/>
  <c r="H8713" i="5" s="1"/>
  <c r="A8714" i="6"/>
  <c r="H8714" i="5" s="1"/>
  <c r="A8715" i="6"/>
  <c r="H8715" i="5" s="1"/>
  <c r="A8716" i="6"/>
  <c r="H8716" i="5" s="1"/>
  <c r="A8717" i="6"/>
  <c r="H8717" i="5" s="1"/>
  <c r="A8718" i="6"/>
  <c r="H8718" i="5" s="1"/>
  <c r="A8719" i="6"/>
  <c r="H8719" i="5" s="1"/>
  <c r="A8720" i="6"/>
  <c r="H8720" i="5" s="1"/>
  <c r="A8721" i="6"/>
  <c r="H8721" i="5" s="1"/>
  <c r="A8722" i="6"/>
  <c r="H8722" i="5" s="1"/>
  <c r="A8723" i="6"/>
  <c r="H8723" i="5" s="1"/>
  <c r="A8724" i="6"/>
  <c r="H8724" i="5" s="1"/>
  <c r="A8725" i="6"/>
  <c r="H8725" i="5" s="1"/>
  <c r="A8726" i="6"/>
  <c r="H8726" i="5" s="1"/>
  <c r="A8727" i="6"/>
  <c r="H8727" i="5" s="1"/>
  <c r="A8728" i="6"/>
  <c r="H8728" i="5" s="1"/>
  <c r="A8729" i="6"/>
  <c r="H8729" i="5" s="1"/>
  <c r="A8730" i="6"/>
  <c r="H8730" i="5" s="1"/>
  <c r="A8731" i="6"/>
  <c r="H8731" i="5" s="1"/>
  <c r="A8732" i="6"/>
  <c r="H8732" i="5" s="1"/>
  <c r="A8733" i="6"/>
  <c r="H8733" i="5" s="1"/>
  <c r="A8734" i="6"/>
  <c r="H8734" i="5" s="1"/>
  <c r="A8735" i="6"/>
  <c r="H8735" i="5" s="1"/>
  <c r="A8736" i="6"/>
  <c r="H8736" i="5" s="1"/>
  <c r="A8737" i="6"/>
  <c r="H8737" i="5" s="1"/>
  <c r="A8738" i="6"/>
  <c r="H8738" i="5" s="1"/>
  <c r="A8739" i="6"/>
  <c r="H8739" i="5" s="1"/>
  <c r="A8740" i="6"/>
  <c r="H8740" i="5" s="1"/>
  <c r="A8741" i="6"/>
  <c r="H8741" i="5" s="1"/>
  <c r="A8742" i="6"/>
  <c r="H8742" i="5" s="1"/>
  <c r="A8743" i="6"/>
  <c r="H8743" i="5" s="1"/>
  <c r="A8744" i="6"/>
  <c r="H8744" i="5" s="1"/>
  <c r="A8745" i="6"/>
  <c r="H8745" i="5" s="1"/>
  <c r="A8746" i="6"/>
  <c r="H8746" i="5" s="1"/>
  <c r="A8747" i="6"/>
  <c r="H8747" i="5" s="1"/>
  <c r="A8748" i="6"/>
  <c r="H8748" i="5" s="1"/>
  <c r="A8749" i="6"/>
  <c r="H8749" i="5" s="1"/>
  <c r="A8750" i="6"/>
  <c r="H8750" i="5" s="1"/>
  <c r="A8751" i="6"/>
  <c r="H8751" i="5" s="1"/>
  <c r="A8752" i="6"/>
  <c r="H8752" i="5" s="1"/>
  <c r="A8753" i="6"/>
  <c r="H8753" i="5" s="1"/>
  <c r="A8754" i="6"/>
  <c r="H8754" i="5" s="1"/>
  <c r="A8755" i="6"/>
  <c r="H8755" i="5" s="1"/>
  <c r="A8756" i="6"/>
  <c r="H8756" i="5" s="1"/>
  <c r="A8757" i="6"/>
  <c r="H8757" i="5" s="1"/>
  <c r="A8758" i="6"/>
  <c r="H8758" i="5" s="1"/>
  <c r="A8759" i="6"/>
  <c r="H8759" i="5" s="1"/>
  <c r="A8760" i="6"/>
  <c r="H8760" i="5" s="1"/>
  <c r="A8761" i="6"/>
  <c r="H8761" i="5" s="1"/>
  <c r="A8762" i="6"/>
  <c r="H8762" i="5" s="1"/>
  <c r="A8763" i="6"/>
  <c r="H8763" i="5" s="1"/>
  <c r="A8764" i="6"/>
  <c r="H8764" i="5" s="1"/>
  <c r="A8765" i="6"/>
  <c r="H8765" i="5" s="1"/>
  <c r="A8766" i="6"/>
  <c r="H8766" i="5" s="1"/>
  <c r="A8767" i="6"/>
  <c r="H8767" i="5" s="1"/>
  <c r="A8768" i="6"/>
  <c r="H8768" i="5" s="1"/>
  <c r="A8769" i="6"/>
  <c r="H8769" i="5" s="1"/>
  <c r="A8770" i="6"/>
  <c r="H8770" i="5" s="1"/>
  <c r="A8771" i="6"/>
  <c r="H8771" i="5" s="1"/>
  <c r="A8772" i="6"/>
  <c r="H8772" i="5" s="1"/>
  <c r="A8773" i="6"/>
  <c r="H8773" i="5" s="1"/>
  <c r="A8774" i="6"/>
  <c r="H8774" i="5" s="1"/>
  <c r="A8775" i="6"/>
  <c r="H8775" i="5" s="1"/>
  <c r="A8776" i="6"/>
  <c r="H8776" i="5" s="1"/>
  <c r="A8777" i="6"/>
  <c r="H8777" i="5" s="1"/>
  <c r="A8778" i="6"/>
  <c r="H8778" i="5" s="1"/>
  <c r="A8779" i="6"/>
  <c r="H8779" i="5" s="1"/>
  <c r="A8780" i="6"/>
  <c r="H8780" i="5" s="1"/>
  <c r="A8781" i="6"/>
  <c r="H8781" i="5" s="1"/>
  <c r="A8782" i="6"/>
  <c r="H8782" i="5" s="1"/>
  <c r="A8783" i="6"/>
  <c r="H8783" i="5" s="1"/>
  <c r="A8784" i="6"/>
  <c r="H8784" i="5" s="1"/>
  <c r="A8785" i="6"/>
  <c r="H8785" i="5" s="1"/>
  <c r="A8786" i="6"/>
  <c r="H8786" i="5" s="1"/>
  <c r="A8787" i="6"/>
  <c r="H8787" i="5" s="1"/>
  <c r="A8788" i="6"/>
  <c r="H8788" i="5" s="1"/>
  <c r="A8789" i="6"/>
  <c r="H8789" i="5" s="1"/>
  <c r="A8790" i="6"/>
  <c r="H8790" i="5" s="1"/>
  <c r="A8791" i="6"/>
  <c r="H8791" i="5" s="1"/>
  <c r="A8792" i="6"/>
  <c r="H8792" i="5" s="1"/>
  <c r="A8793" i="6"/>
  <c r="H8793" i="5" s="1"/>
  <c r="A8794" i="6"/>
  <c r="H8794" i="5" s="1"/>
  <c r="A8795" i="6"/>
  <c r="H8795" i="5" s="1"/>
  <c r="A8796" i="6"/>
  <c r="H8796" i="5" s="1"/>
  <c r="A8797" i="6"/>
  <c r="H8797" i="5" s="1"/>
  <c r="A8798" i="6"/>
  <c r="H8798" i="5" s="1"/>
  <c r="A8799" i="6"/>
  <c r="H8799" i="5" s="1"/>
  <c r="A8800" i="6"/>
  <c r="H8800" i="5" s="1"/>
  <c r="A8801" i="6"/>
  <c r="H8801" i="5" s="1"/>
  <c r="A8802" i="6"/>
  <c r="H8802" i="5" s="1"/>
  <c r="A8803" i="6"/>
  <c r="H8803" i="5" s="1"/>
  <c r="A8804" i="6"/>
  <c r="H8804" i="5" s="1"/>
  <c r="A8805" i="6"/>
  <c r="H8805" i="5" s="1"/>
  <c r="A8806" i="6"/>
  <c r="H8806" i="5" s="1"/>
  <c r="A8807" i="6"/>
  <c r="H8807" i="5" s="1"/>
  <c r="A8808" i="6"/>
  <c r="H8808" i="5" s="1"/>
  <c r="A8809" i="6"/>
  <c r="H8809" i="5" s="1"/>
  <c r="A8810" i="6"/>
  <c r="H8810" i="5" s="1"/>
  <c r="A8811" i="6"/>
  <c r="H8811" i="5" s="1"/>
  <c r="A8812" i="6"/>
  <c r="H8812" i="5" s="1"/>
  <c r="A8813" i="6"/>
  <c r="H8813" i="5" s="1"/>
  <c r="A8814" i="6"/>
  <c r="H8814" i="5" s="1"/>
  <c r="A8815" i="6"/>
  <c r="H8815" i="5" s="1"/>
  <c r="A8816" i="6"/>
  <c r="H8816" i="5" s="1"/>
  <c r="A8817" i="6"/>
  <c r="H8817" i="5" s="1"/>
  <c r="A8818" i="6"/>
  <c r="H8818" i="5" s="1"/>
  <c r="A8819" i="6"/>
  <c r="H8819" i="5" s="1"/>
  <c r="A8820" i="6"/>
  <c r="H8820" i="5" s="1"/>
  <c r="A8821" i="6"/>
  <c r="H8821" i="5" s="1"/>
  <c r="A8822" i="6"/>
  <c r="H8822" i="5" s="1"/>
  <c r="A8823" i="6"/>
  <c r="H8823" i="5" s="1"/>
  <c r="A8824" i="6"/>
  <c r="H8824" i="5" s="1"/>
  <c r="A8825" i="6"/>
  <c r="H8825" i="5" s="1"/>
  <c r="A8826" i="6"/>
  <c r="H8826" i="5" s="1"/>
  <c r="A8827" i="6"/>
  <c r="H8827" i="5" s="1"/>
  <c r="A8828" i="6"/>
  <c r="H8828" i="5" s="1"/>
  <c r="A8829" i="6"/>
  <c r="H8829" i="5" s="1"/>
  <c r="A8830" i="6"/>
  <c r="H8830" i="5" s="1"/>
  <c r="A8831" i="6"/>
  <c r="H8831" i="5" s="1"/>
  <c r="A8832" i="6"/>
  <c r="H8832" i="5" s="1"/>
  <c r="A8833" i="6"/>
  <c r="H8833" i="5" s="1"/>
  <c r="A8834" i="6"/>
  <c r="H8834" i="5" s="1"/>
  <c r="A8835" i="6"/>
  <c r="H8835" i="5" s="1"/>
  <c r="A8836" i="6"/>
  <c r="H8836" i="5" s="1"/>
  <c r="A8837" i="6"/>
  <c r="H8837" i="5" s="1"/>
  <c r="A8838" i="6"/>
  <c r="H8838" i="5" s="1"/>
  <c r="A8839" i="6"/>
  <c r="H8839" i="5" s="1"/>
  <c r="A8840" i="6"/>
  <c r="H8840" i="5" s="1"/>
  <c r="A8841" i="6"/>
  <c r="H8841" i="5" s="1"/>
  <c r="A8842" i="6"/>
  <c r="H8842" i="5" s="1"/>
  <c r="A8843" i="6"/>
  <c r="H8843" i="5" s="1"/>
  <c r="A8844" i="6"/>
  <c r="H8844" i="5" s="1"/>
  <c r="A8845" i="6"/>
  <c r="H8845" i="5" s="1"/>
  <c r="A8846" i="6"/>
  <c r="H8846" i="5" s="1"/>
  <c r="A8847" i="6"/>
  <c r="H8847" i="5" s="1"/>
  <c r="A8848" i="6"/>
  <c r="H8848" i="5" s="1"/>
  <c r="A8849" i="6"/>
  <c r="H8849" i="5" s="1"/>
  <c r="A8850" i="6"/>
  <c r="H8850" i="5" s="1"/>
  <c r="A8851" i="6"/>
  <c r="H8851" i="5" s="1"/>
  <c r="A8852" i="6"/>
  <c r="H8852" i="5" s="1"/>
  <c r="A8853" i="6"/>
  <c r="H8853" i="5" s="1"/>
  <c r="A8854" i="6"/>
  <c r="H8854" i="5" s="1"/>
  <c r="A8855" i="6"/>
  <c r="H8855" i="5" s="1"/>
  <c r="A8856" i="6"/>
  <c r="H8856" i="5" s="1"/>
  <c r="A8857" i="6"/>
  <c r="H8857" i="5" s="1"/>
  <c r="A8858" i="6"/>
  <c r="H8858" i="5" s="1"/>
  <c r="A8859" i="6"/>
  <c r="H8859" i="5" s="1"/>
  <c r="A8860" i="6"/>
  <c r="H8860" i="5" s="1"/>
  <c r="A8861" i="6"/>
  <c r="H8861" i="5" s="1"/>
  <c r="A8862" i="6"/>
  <c r="H8862" i="5" s="1"/>
  <c r="A8863" i="6"/>
  <c r="H8863" i="5" s="1"/>
  <c r="A8864" i="6"/>
  <c r="H8864" i="5" s="1"/>
  <c r="A8865" i="6"/>
  <c r="H8865" i="5" s="1"/>
  <c r="A8866" i="6"/>
  <c r="H8866" i="5" s="1"/>
  <c r="A8867" i="6"/>
  <c r="H8867" i="5" s="1"/>
  <c r="A8868" i="6"/>
  <c r="H8868" i="5" s="1"/>
  <c r="A8869" i="6"/>
  <c r="H8869" i="5" s="1"/>
  <c r="A8870" i="6"/>
  <c r="H8870" i="5" s="1"/>
  <c r="A8871" i="6"/>
  <c r="H8871" i="5" s="1"/>
  <c r="A8872" i="6"/>
  <c r="H8872" i="5" s="1"/>
  <c r="A8873" i="6"/>
  <c r="H8873" i="5" s="1"/>
  <c r="A8874" i="6"/>
  <c r="H8874" i="5" s="1"/>
  <c r="A8875" i="6"/>
  <c r="H8875" i="5" s="1"/>
  <c r="A8876" i="6"/>
  <c r="H8876" i="5" s="1"/>
  <c r="A8877" i="6"/>
  <c r="H8877" i="5" s="1"/>
  <c r="A8878" i="6"/>
  <c r="H8878" i="5" s="1"/>
  <c r="A8879" i="6"/>
  <c r="H8879" i="5" s="1"/>
  <c r="A8880" i="6"/>
  <c r="H8880" i="5" s="1"/>
  <c r="A8881" i="6"/>
  <c r="H8881" i="5" s="1"/>
  <c r="A8882" i="6"/>
  <c r="H8882" i="5" s="1"/>
  <c r="A8883" i="6"/>
  <c r="H8883" i="5" s="1"/>
  <c r="A8884" i="6"/>
  <c r="H8884" i="5" s="1"/>
  <c r="A8885" i="6"/>
  <c r="H8885" i="5" s="1"/>
  <c r="A8886" i="6"/>
  <c r="H8886" i="5" s="1"/>
  <c r="A8887" i="6"/>
  <c r="H8887" i="5" s="1"/>
  <c r="A8888" i="6"/>
  <c r="H8888" i="5" s="1"/>
  <c r="A8889" i="6"/>
  <c r="H8889" i="5" s="1"/>
  <c r="A8890" i="6"/>
  <c r="H8890" i="5" s="1"/>
  <c r="A8891" i="6"/>
  <c r="H8891" i="5" s="1"/>
  <c r="A8892" i="6"/>
  <c r="H8892" i="5" s="1"/>
  <c r="A8893" i="6"/>
  <c r="H8893" i="5" s="1"/>
  <c r="A8894" i="6"/>
  <c r="H8894" i="5" s="1"/>
  <c r="A8895" i="6"/>
  <c r="H8895" i="5" s="1"/>
  <c r="A8896" i="6"/>
  <c r="H8896" i="5" s="1"/>
  <c r="A8897" i="6"/>
  <c r="H8897" i="5" s="1"/>
  <c r="A8898" i="6"/>
  <c r="H8898" i="5" s="1"/>
  <c r="A8899" i="6"/>
  <c r="H8899" i="5" s="1"/>
  <c r="A8900" i="6"/>
  <c r="H8900" i="5" s="1"/>
  <c r="A8901" i="6"/>
  <c r="H8901" i="5" s="1"/>
  <c r="A8902" i="6"/>
  <c r="H8902" i="5" s="1"/>
  <c r="A8903" i="6"/>
  <c r="H8903" i="5" s="1"/>
  <c r="A8904" i="6"/>
  <c r="H8904" i="5" s="1"/>
  <c r="A8905" i="6"/>
  <c r="H8905" i="5" s="1"/>
  <c r="A8906" i="6"/>
  <c r="H8906" i="5" s="1"/>
  <c r="A8907" i="6"/>
  <c r="H8907" i="5" s="1"/>
  <c r="A8908" i="6"/>
  <c r="H8908" i="5" s="1"/>
  <c r="A8909" i="6"/>
  <c r="H8909" i="5" s="1"/>
  <c r="A8910" i="6"/>
  <c r="H8910" i="5" s="1"/>
  <c r="A8911" i="6"/>
  <c r="H8911" i="5" s="1"/>
  <c r="A8912" i="6"/>
  <c r="H8912" i="5" s="1"/>
  <c r="A8913" i="6"/>
  <c r="H8913" i="5" s="1"/>
  <c r="A8914" i="6"/>
  <c r="H8914" i="5" s="1"/>
  <c r="A8915" i="6"/>
  <c r="H8915" i="5" s="1"/>
  <c r="A8916" i="6"/>
  <c r="H8916" i="5" s="1"/>
  <c r="A8917" i="6"/>
  <c r="H8917" i="5" s="1"/>
  <c r="A8918" i="6"/>
  <c r="H8918" i="5" s="1"/>
  <c r="A8919" i="6"/>
  <c r="H8919" i="5" s="1"/>
  <c r="A8920" i="6"/>
  <c r="H8920" i="5" s="1"/>
  <c r="A8921" i="6"/>
  <c r="H8921" i="5" s="1"/>
  <c r="A8922" i="6"/>
  <c r="H8922" i="5" s="1"/>
  <c r="A8923" i="6"/>
  <c r="H8923" i="5" s="1"/>
  <c r="A8924" i="6"/>
  <c r="H8924" i="5" s="1"/>
  <c r="A8925" i="6"/>
  <c r="H8925" i="5" s="1"/>
  <c r="A8926" i="6"/>
  <c r="H8926" i="5" s="1"/>
  <c r="A8927" i="6"/>
  <c r="H8927" i="5" s="1"/>
  <c r="A8928" i="6"/>
  <c r="H8928" i="5" s="1"/>
  <c r="A8929" i="6"/>
  <c r="H8929" i="5" s="1"/>
  <c r="A8930" i="6"/>
  <c r="H8930" i="5" s="1"/>
  <c r="A8931" i="6"/>
  <c r="H8931" i="5" s="1"/>
  <c r="A8932" i="6"/>
  <c r="H8932" i="5" s="1"/>
  <c r="A8933" i="6"/>
  <c r="H8933" i="5" s="1"/>
  <c r="A8934" i="6"/>
  <c r="H8934" i="5" s="1"/>
  <c r="A8935" i="6"/>
  <c r="H8935" i="5" s="1"/>
  <c r="A8936" i="6"/>
  <c r="H8936" i="5" s="1"/>
  <c r="A8937" i="6"/>
  <c r="H8937" i="5" s="1"/>
  <c r="A8938" i="6"/>
  <c r="H8938" i="5" s="1"/>
  <c r="A8939" i="6"/>
  <c r="H8939" i="5" s="1"/>
  <c r="A8940" i="6"/>
  <c r="H8940" i="5" s="1"/>
  <c r="A8941" i="6"/>
  <c r="H8941" i="5" s="1"/>
  <c r="A8942" i="6"/>
  <c r="H8942" i="5" s="1"/>
  <c r="A8943" i="6"/>
  <c r="H8943" i="5" s="1"/>
  <c r="A8944" i="6"/>
  <c r="H8944" i="5" s="1"/>
  <c r="A8945" i="6"/>
  <c r="H8945" i="5" s="1"/>
  <c r="A8946" i="6"/>
  <c r="H8946" i="5" s="1"/>
  <c r="A8947" i="6"/>
  <c r="H8947" i="5" s="1"/>
  <c r="A8948" i="6"/>
  <c r="H8948" i="5" s="1"/>
  <c r="A8949" i="6"/>
  <c r="H8949" i="5" s="1"/>
  <c r="A8950" i="6"/>
  <c r="H8950" i="5" s="1"/>
  <c r="A8951" i="6"/>
  <c r="H8951" i="5" s="1"/>
  <c r="A8952" i="6"/>
  <c r="H8952" i="5" s="1"/>
  <c r="A8953" i="6"/>
  <c r="H8953" i="5" s="1"/>
  <c r="A8954" i="6"/>
  <c r="H8954" i="5" s="1"/>
  <c r="A8955" i="6"/>
  <c r="H8955" i="5" s="1"/>
  <c r="A8956" i="6"/>
  <c r="H8956" i="5" s="1"/>
  <c r="A8957" i="6"/>
  <c r="H8957" i="5" s="1"/>
  <c r="A8958" i="6"/>
  <c r="H8958" i="5" s="1"/>
  <c r="A8959" i="6"/>
  <c r="H8959" i="5" s="1"/>
  <c r="A8960" i="6"/>
  <c r="H8960" i="5" s="1"/>
  <c r="A8961" i="6"/>
  <c r="H8961" i="5" s="1"/>
  <c r="A8962" i="6"/>
  <c r="H8962" i="5" s="1"/>
  <c r="A8963" i="6"/>
  <c r="H8963" i="5" s="1"/>
  <c r="A8964" i="6"/>
  <c r="H8964" i="5" s="1"/>
  <c r="A8965" i="6"/>
  <c r="H8965" i="5" s="1"/>
  <c r="A8966" i="6"/>
  <c r="H8966" i="5" s="1"/>
  <c r="A8967" i="6"/>
  <c r="H8967" i="5" s="1"/>
  <c r="A8968" i="6"/>
  <c r="H8968" i="5" s="1"/>
  <c r="A8969" i="6"/>
  <c r="H8969" i="5" s="1"/>
  <c r="A8970" i="6"/>
  <c r="H8970" i="5" s="1"/>
  <c r="A8971" i="6"/>
  <c r="H8971" i="5" s="1"/>
  <c r="A8972" i="6"/>
  <c r="H8972" i="5" s="1"/>
  <c r="A8973" i="6"/>
  <c r="H8973" i="5" s="1"/>
  <c r="A8974" i="6"/>
  <c r="H8974" i="5" s="1"/>
  <c r="A8975" i="6"/>
  <c r="H8975" i="5" s="1"/>
  <c r="A8976" i="6"/>
  <c r="H8976" i="5" s="1"/>
  <c r="A8977" i="6"/>
  <c r="H8977" i="5" s="1"/>
  <c r="A8978" i="6"/>
  <c r="H8978" i="5" s="1"/>
  <c r="A8979" i="6"/>
  <c r="H8979" i="5" s="1"/>
  <c r="A8980" i="6"/>
  <c r="H8980" i="5" s="1"/>
  <c r="A8981" i="6"/>
  <c r="H8981" i="5" s="1"/>
  <c r="A8982" i="6"/>
  <c r="H8982" i="5" s="1"/>
  <c r="A8983" i="6"/>
  <c r="H8983" i="5" s="1"/>
  <c r="A8984" i="6"/>
  <c r="H8984" i="5" s="1"/>
  <c r="A8985" i="6"/>
  <c r="H8985" i="5" s="1"/>
  <c r="A8986" i="6"/>
  <c r="H8986" i="5" s="1"/>
  <c r="A8987" i="6"/>
  <c r="H8987" i="5" s="1"/>
  <c r="A8988" i="6"/>
  <c r="H8988" i="5" s="1"/>
  <c r="A8989" i="6"/>
  <c r="H8989" i="5" s="1"/>
  <c r="A8990" i="6"/>
  <c r="H8990" i="5" s="1"/>
  <c r="A8991" i="6"/>
  <c r="H8991" i="5" s="1"/>
  <c r="A8992" i="6"/>
  <c r="H8992" i="5" s="1"/>
  <c r="A8993" i="6"/>
  <c r="H8993" i="5" s="1"/>
  <c r="A8994" i="6"/>
  <c r="H8994" i="5" s="1"/>
  <c r="A8995" i="6"/>
  <c r="H8995" i="5" s="1"/>
  <c r="A8996" i="6"/>
  <c r="H8996" i="5" s="1"/>
  <c r="A8997" i="6"/>
  <c r="H8997" i="5" s="1"/>
  <c r="A8998" i="6"/>
  <c r="H8998" i="5" s="1"/>
  <c r="A8999" i="6"/>
  <c r="H8999" i="5" s="1"/>
  <c r="A9000" i="6"/>
  <c r="H9000" i="5" s="1"/>
  <c r="A9001" i="6"/>
  <c r="H9001" i="5" s="1"/>
  <c r="A9002" i="6"/>
  <c r="H9002" i="5" s="1"/>
  <c r="A9003" i="6"/>
  <c r="H9003" i="5" s="1"/>
  <c r="A9004" i="6"/>
  <c r="H9004" i="5" s="1"/>
  <c r="A9005" i="6"/>
  <c r="H9005" i="5" s="1"/>
  <c r="A9006" i="6"/>
  <c r="H9006" i="5" s="1"/>
  <c r="A9007" i="6"/>
  <c r="H9007" i="5" s="1"/>
  <c r="A9008" i="6"/>
  <c r="H9008" i="5" s="1"/>
  <c r="A9009" i="6"/>
  <c r="H9009" i="5" s="1"/>
  <c r="A9010" i="6"/>
  <c r="H9010" i="5" s="1"/>
  <c r="A9011" i="6"/>
  <c r="H9011" i="5" s="1"/>
  <c r="A9012" i="6"/>
  <c r="H9012" i="5" s="1"/>
  <c r="A9013" i="6"/>
  <c r="H9013" i="5" s="1"/>
  <c r="A9014" i="6"/>
  <c r="H9014" i="5" s="1"/>
  <c r="A9015" i="6"/>
  <c r="H9015" i="5" s="1"/>
  <c r="A9016" i="6"/>
  <c r="H9016" i="5" s="1"/>
  <c r="A9017" i="6"/>
  <c r="H9017" i="5" s="1"/>
  <c r="A9018" i="6"/>
  <c r="H9018" i="5" s="1"/>
  <c r="A9019" i="6"/>
  <c r="H9019" i="5" s="1"/>
  <c r="A9020" i="6"/>
  <c r="H9020" i="5" s="1"/>
  <c r="A9021" i="6"/>
  <c r="H9021" i="5" s="1"/>
  <c r="A9022" i="6"/>
  <c r="H9022" i="5" s="1"/>
  <c r="A9023" i="6"/>
  <c r="H9023" i="5" s="1"/>
  <c r="A9024" i="6"/>
  <c r="H9024" i="5" s="1"/>
  <c r="A9025" i="6"/>
  <c r="H9025" i="5" s="1"/>
  <c r="A9026" i="6"/>
  <c r="H9026" i="5" s="1"/>
  <c r="A9027" i="6"/>
  <c r="H9027" i="5" s="1"/>
  <c r="A9028" i="6"/>
  <c r="H9028" i="5" s="1"/>
  <c r="A9029" i="6"/>
  <c r="H9029" i="5" s="1"/>
  <c r="A9030" i="6"/>
  <c r="H9030" i="5" s="1"/>
  <c r="A9031" i="6"/>
  <c r="H9031" i="5" s="1"/>
  <c r="A9032" i="6"/>
  <c r="H9032" i="5" s="1"/>
  <c r="A9033" i="6"/>
  <c r="H9033" i="5" s="1"/>
  <c r="A9034" i="6"/>
  <c r="H9034" i="5" s="1"/>
  <c r="A9035" i="6"/>
  <c r="H9035" i="5" s="1"/>
  <c r="A9036" i="6"/>
  <c r="H9036" i="5" s="1"/>
  <c r="A9037" i="6"/>
  <c r="H9037" i="5" s="1"/>
  <c r="A9038" i="6"/>
  <c r="H9038" i="5" s="1"/>
  <c r="A9039" i="6"/>
  <c r="H9039" i="5" s="1"/>
  <c r="A9040" i="6"/>
  <c r="H9040" i="5" s="1"/>
  <c r="A9041" i="6"/>
  <c r="H9041" i="5" s="1"/>
  <c r="A9042" i="6"/>
  <c r="H9042" i="5" s="1"/>
  <c r="A9043" i="6"/>
  <c r="H9043" i="5" s="1"/>
  <c r="A9044" i="6"/>
  <c r="H9044" i="5" s="1"/>
  <c r="A9045" i="6"/>
  <c r="H9045" i="5" s="1"/>
  <c r="A9046" i="6"/>
  <c r="H9046" i="5" s="1"/>
  <c r="A9047" i="6"/>
  <c r="H9047" i="5" s="1"/>
  <c r="A9048" i="6"/>
  <c r="H9048" i="5" s="1"/>
  <c r="A9049" i="6"/>
  <c r="H9049" i="5" s="1"/>
  <c r="A9050" i="6"/>
  <c r="H9050" i="5" s="1"/>
  <c r="A9051" i="6"/>
  <c r="H9051" i="5" s="1"/>
  <c r="A9052" i="6"/>
  <c r="H9052" i="5" s="1"/>
  <c r="A9053" i="6"/>
  <c r="H9053" i="5" s="1"/>
  <c r="A9054" i="6"/>
  <c r="H9054" i="5" s="1"/>
  <c r="A9055" i="6"/>
  <c r="H9055" i="5" s="1"/>
  <c r="A9056" i="6"/>
  <c r="H9056" i="5" s="1"/>
  <c r="A9057" i="6"/>
  <c r="H9057" i="5" s="1"/>
  <c r="A9058" i="6"/>
  <c r="H9058" i="5" s="1"/>
  <c r="A9059" i="6"/>
  <c r="H9059" i="5" s="1"/>
  <c r="A9060" i="6"/>
  <c r="H9060" i="5" s="1"/>
  <c r="A9061" i="6"/>
  <c r="H9061" i="5" s="1"/>
  <c r="A9062" i="6"/>
  <c r="H9062" i="5" s="1"/>
  <c r="A9063" i="6"/>
  <c r="H9063" i="5" s="1"/>
  <c r="A9064" i="6"/>
  <c r="H9064" i="5" s="1"/>
  <c r="A9065" i="6"/>
  <c r="H9065" i="5" s="1"/>
  <c r="A9066" i="6"/>
  <c r="H9066" i="5" s="1"/>
  <c r="A9067" i="6"/>
  <c r="H9067" i="5" s="1"/>
  <c r="A9068" i="6"/>
  <c r="H9068" i="5" s="1"/>
  <c r="A9069" i="6"/>
  <c r="H9069" i="5" s="1"/>
  <c r="A9070" i="6"/>
  <c r="H9070" i="5" s="1"/>
  <c r="A9071" i="6"/>
  <c r="H9071" i="5" s="1"/>
  <c r="A9072" i="6"/>
  <c r="H9072" i="5" s="1"/>
  <c r="A9073" i="6"/>
  <c r="H9073" i="5" s="1"/>
  <c r="A9074" i="6"/>
  <c r="H9074" i="5" s="1"/>
  <c r="A9075" i="6"/>
  <c r="H9075" i="5" s="1"/>
  <c r="A9076" i="6"/>
  <c r="H9076" i="5" s="1"/>
  <c r="A9077" i="6"/>
  <c r="H9077" i="5" s="1"/>
  <c r="A9078" i="6"/>
  <c r="H9078" i="5" s="1"/>
  <c r="A9079" i="6"/>
  <c r="H9079" i="5" s="1"/>
  <c r="A9080" i="6"/>
  <c r="H9080" i="5" s="1"/>
  <c r="A9081" i="6"/>
  <c r="H9081" i="5" s="1"/>
  <c r="A9082" i="6"/>
  <c r="H9082" i="5" s="1"/>
  <c r="A9083" i="6"/>
  <c r="H9083" i="5" s="1"/>
  <c r="A9084" i="6"/>
  <c r="H9084" i="5" s="1"/>
  <c r="A9085" i="6"/>
  <c r="H9085" i="5" s="1"/>
  <c r="A9086" i="6"/>
  <c r="H9086" i="5" s="1"/>
  <c r="A9087" i="6"/>
  <c r="H9087" i="5" s="1"/>
  <c r="A9088" i="6"/>
  <c r="H9088" i="5" s="1"/>
  <c r="A9089" i="6"/>
  <c r="H9089" i="5" s="1"/>
  <c r="A9090" i="6"/>
  <c r="H9090" i="5" s="1"/>
  <c r="A9091" i="6"/>
  <c r="H9091" i="5" s="1"/>
  <c r="A9092" i="6"/>
  <c r="H9092" i="5" s="1"/>
  <c r="A9093" i="6"/>
  <c r="H9093" i="5" s="1"/>
  <c r="A9094" i="6"/>
  <c r="H9094" i="5" s="1"/>
  <c r="A9095" i="6"/>
  <c r="H9095" i="5" s="1"/>
  <c r="A9096" i="6"/>
  <c r="H9096" i="5" s="1"/>
  <c r="A9097" i="6"/>
  <c r="H9097" i="5" s="1"/>
  <c r="A9098" i="6"/>
  <c r="H9098" i="5" s="1"/>
  <c r="A9099" i="6"/>
  <c r="H9099" i="5" s="1"/>
  <c r="A9100" i="6"/>
  <c r="H9100" i="5" s="1"/>
  <c r="A9101" i="6"/>
  <c r="H9101" i="5" s="1"/>
  <c r="A9102" i="6"/>
  <c r="H9102" i="5" s="1"/>
  <c r="A9103" i="6"/>
  <c r="H9103" i="5" s="1"/>
  <c r="A9104" i="6"/>
  <c r="H9104" i="5" s="1"/>
  <c r="A9105" i="6"/>
  <c r="H9105" i="5" s="1"/>
  <c r="A9106" i="6"/>
  <c r="H9106" i="5" s="1"/>
  <c r="A9107" i="6"/>
  <c r="H9107" i="5" s="1"/>
  <c r="A9108" i="6"/>
  <c r="H9108" i="5" s="1"/>
  <c r="A9109" i="6"/>
  <c r="H9109" i="5" s="1"/>
  <c r="A9110" i="6"/>
  <c r="H9110" i="5" s="1"/>
  <c r="A9111" i="6"/>
  <c r="H9111" i="5" s="1"/>
  <c r="A9112" i="6"/>
  <c r="H9112" i="5" s="1"/>
  <c r="A9113" i="6"/>
  <c r="H9113" i="5" s="1"/>
  <c r="A9114" i="6"/>
  <c r="H9114" i="5" s="1"/>
  <c r="A9115" i="6"/>
  <c r="H9115" i="5" s="1"/>
  <c r="A9116" i="6"/>
  <c r="H9116" i="5" s="1"/>
  <c r="A9117" i="6"/>
  <c r="H9117" i="5" s="1"/>
  <c r="A9118" i="6"/>
  <c r="H9118" i="5" s="1"/>
  <c r="A9119" i="6"/>
  <c r="H9119" i="5" s="1"/>
  <c r="A9120" i="6"/>
  <c r="H9120" i="5" s="1"/>
  <c r="A9121" i="6"/>
  <c r="H9121" i="5" s="1"/>
  <c r="A9122" i="6"/>
  <c r="H9122" i="5" s="1"/>
  <c r="A9123" i="6"/>
  <c r="H9123" i="5" s="1"/>
  <c r="A9124" i="6"/>
  <c r="H9124" i="5" s="1"/>
  <c r="A9125" i="6"/>
  <c r="H9125" i="5" s="1"/>
  <c r="A9126" i="6"/>
  <c r="H9126" i="5" s="1"/>
  <c r="A9127" i="6"/>
  <c r="H9127" i="5" s="1"/>
  <c r="A9128" i="6"/>
  <c r="H9128" i="5" s="1"/>
  <c r="A9129" i="6"/>
  <c r="H9129" i="5" s="1"/>
  <c r="A9130" i="6"/>
  <c r="H9130" i="5" s="1"/>
  <c r="A9131" i="6"/>
  <c r="H9131" i="5" s="1"/>
  <c r="A9132" i="6"/>
  <c r="H9132" i="5" s="1"/>
  <c r="A9133" i="6"/>
  <c r="H9133" i="5" s="1"/>
  <c r="A9134" i="6"/>
  <c r="H9134" i="5" s="1"/>
  <c r="A9135" i="6"/>
  <c r="H9135" i="5" s="1"/>
  <c r="A9136" i="6"/>
  <c r="H9136" i="5" s="1"/>
  <c r="A9137" i="6"/>
  <c r="H9137" i="5" s="1"/>
  <c r="A9138" i="6"/>
  <c r="H9138" i="5" s="1"/>
  <c r="A9139" i="6"/>
  <c r="H9139" i="5" s="1"/>
  <c r="A9140" i="6"/>
  <c r="H9140" i="5" s="1"/>
  <c r="A9141" i="6"/>
  <c r="H9141" i="5" s="1"/>
  <c r="A9142" i="6"/>
  <c r="H9142" i="5" s="1"/>
  <c r="A9143" i="6"/>
  <c r="H9143" i="5" s="1"/>
  <c r="A9144" i="6"/>
  <c r="H9144" i="5" s="1"/>
  <c r="A9145" i="6"/>
  <c r="H9145" i="5" s="1"/>
  <c r="A9146" i="6"/>
  <c r="H9146" i="5" s="1"/>
  <c r="A9147" i="6"/>
  <c r="H9147" i="5" s="1"/>
  <c r="A9148" i="6"/>
  <c r="H9148" i="5" s="1"/>
  <c r="A9149" i="6"/>
  <c r="H9149" i="5" s="1"/>
  <c r="A9150" i="6"/>
  <c r="H9150" i="5" s="1"/>
  <c r="A9151" i="6"/>
  <c r="H9151" i="5" s="1"/>
  <c r="A9152" i="6"/>
  <c r="H9152" i="5" s="1"/>
  <c r="A9153" i="6"/>
  <c r="H9153" i="5" s="1"/>
  <c r="A9154" i="6"/>
  <c r="H9154" i="5" s="1"/>
  <c r="A9155" i="6"/>
  <c r="H9155" i="5" s="1"/>
  <c r="A9156" i="6"/>
  <c r="H9156" i="5" s="1"/>
  <c r="A9157" i="6"/>
  <c r="H9157" i="5" s="1"/>
  <c r="A9158" i="6"/>
  <c r="H9158" i="5" s="1"/>
  <c r="A9159" i="6"/>
  <c r="H9159" i="5" s="1"/>
  <c r="A9160" i="6"/>
  <c r="H9160" i="5" s="1"/>
  <c r="A9161" i="6"/>
  <c r="H9161" i="5" s="1"/>
  <c r="A9162" i="6"/>
  <c r="H9162" i="5" s="1"/>
  <c r="A9163" i="6"/>
  <c r="H9163" i="5" s="1"/>
  <c r="A9164" i="6"/>
  <c r="H9164" i="5" s="1"/>
  <c r="A9165" i="6"/>
  <c r="H9165" i="5" s="1"/>
  <c r="A9166" i="6"/>
  <c r="H9166" i="5" s="1"/>
  <c r="A9167" i="6"/>
  <c r="H9167" i="5" s="1"/>
  <c r="A9168" i="6"/>
  <c r="H9168" i="5" s="1"/>
  <c r="A9169" i="6"/>
  <c r="H9169" i="5" s="1"/>
  <c r="A9170" i="6"/>
  <c r="H9170" i="5" s="1"/>
  <c r="A9171" i="6"/>
  <c r="H9171" i="5" s="1"/>
  <c r="A9172" i="6"/>
  <c r="H9172" i="5" s="1"/>
  <c r="A9173" i="6"/>
  <c r="H9173" i="5" s="1"/>
  <c r="A9174" i="6"/>
  <c r="H9174" i="5" s="1"/>
  <c r="A9175" i="6"/>
  <c r="H9175" i="5" s="1"/>
  <c r="A9176" i="6"/>
  <c r="H9176" i="5" s="1"/>
  <c r="A9177" i="6"/>
  <c r="H9177" i="5" s="1"/>
  <c r="A9178" i="6"/>
  <c r="H9178" i="5" s="1"/>
  <c r="A9179" i="6"/>
  <c r="H9179" i="5" s="1"/>
  <c r="A9180" i="6"/>
  <c r="H9180" i="5" s="1"/>
  <c r="A9181" i="6"/>
  <c r="H9181" i="5" s="1"/>
  <c r="A9182" i="6"/>
  <c r="H9182" i="5" s="1"/>
  <c r="A9183" i="6"/>
  <c r="H9183" i="5" s="1"/>
  <c r="A9184" i="6"/>
  <c r="H9184" i="5" s="1"/>
  <c r="A9185" i="6"/>
  <c r="H9185" i="5" s="1"/>
  <c r="A9186" i="6"/>
  <c r="H9186" i="5" s="1"/>
  <c r="A9187" i="6"/>
  <c r="H9187" i="5" s="1"/>
  <c r="A9188" i="6"/>
  <c r="H9188" i="5" s="1"/>
  <c r="A9189" i="6"/>
  <c r="H9189" i="5" s="1"/>
  <c r="A9190" i="6"/>
  <c r="H9190" i="5" s="1"/>
  <c r="A9191" i="6"/>
  <c r="H9191" i="5" s="1"/>
  <c r="A9192" i="6"/>
  <c r="H9192" i="5" s="1"/>
  <c r="A9193" i="6"/>
  <c r="H9193" i="5" s="1"/>
  <c r="A9194" i="6"/>
  <c r="H9194" i="5" s="1"/>
  <c r="A9195" i="6"/>
  <c r="H9195" i="5" s="1"/>
  <c r="A9196" i="6"/>
  <c r="H9196" i="5" s="1"/>
  <c r="A9197" i="6"/>
  <c r="H9197" i="5" s="1"/>
  <c r="A9198" i="6"/>
  <c r="H9198" i="5" s="1"/>
  <c r="A9199" i="6"/>
  <c r="H9199" i="5" s="1"/>
  <c r="A9200" i="6"/>
  <c r="H9200" i="5" s="1"/>
  <c r="A9201" i="6"/>
  <c r="H9201" i="5" s="1"/>
  <c r="A9202" i="6"/>
  <c r="H9202" i="5" s="1"/>
  <c r="A9203" i="6"/>
  <c r="H9203" i="5" s="1"/>
  <c r="A9204" i="6"/>
  <c r="H9204" i="5" s="1"/>
  <c r="A9205" i="6"/>
  <c r="H9205" i="5" s="1"/>
  <c r="A9206" i="6"/>
  <c r="H9206" i="5" s="1"/>
  <c r="A9207" i="6"/>
  <c r="H9207" i="5" s="1"/>
  <c r="A9208" i="6"/>
  <c r="H9208" i="5" s="1"/>
  <c r="A9209" i="6"/>
  <c r="H9209" i="5" s="1"/>
  <c r="A9210" i="6"/>
  <c r="H9210" i="5" s="1"/>
  <c r="A9211" i="6"/>
  <c r="H9211" i="5" s="1"/>
  <c r="A9212" i="6"/>
  <c r="H9212" i="5" s="1"/>
  <c r="A9213" i="6"/>
  <c r="H9213" i="5" s="1"/>
  <c r="A9214" i="6"/>
  <c r="H9214" i="5" s="1"/>
  <c r="A9215" i="6"/>
  <c r="H9215" i="5" s="1"/>
  <c r="A9216" i="6"/>
  <c r="H9216" i="5" s="1"/>
  <c r="A9217" i="6"/>
  <c r="H9217" i="5" s="1"/>
  <c r="A9218" i="6"/>
  <c r="H9218" i="5" s="1"/>
  <c r="A9219" i="6"/>
  <c r="H9219" i="5" s="1"/>
  <c r="A9220" i="6"/>
  <c r="H9220" i="5" s="1"/>
  <c r="A9221" i="6"/>
  <c r="H9221" i="5" s="1"/>
  <c r="A9222" i="6"/>
  <c r="H9222" i="5" s="1"/>
  <c r="A9223" i="6"/>
  <c r="H9223" i="5" s="1"/>
  <c r="A9224" i="6"/>
  <c r="H9224" i="5" s="1"/>
  <c r="A9225" i="6"/>
  <c r="H9225" i="5" s="1"/>
  <c r="A9226" i="6"/>
  <c r="H9226" i="5" s="1"/>
  <c r="A9227" i="6"/>
  <c r="H9227" i="5" s="1"/>
  <c r="A9228" i="6"/>
  <c r="H9228" i="5" s="1"/>
  <c r="A9229" i="6"/>
  <c r="H9229" i="5" s="1"/>
  <c r="A9230" i="6"/>
  <c r="H9230" i="5" s="1"/>
  <c r="A9231" i="6"/>
  <c r="H9231" i="5" s="1"/>
  <c r="A9232" i="6"/>
  <c r="H9232" i="5" s="1"/>
  <c r="A9233" i="6"/>
  <c r="H9233" i="5" s="1"/>
  <c r="A9234" i="6"/>
  <c r="H9234" i="5" s="1"/>
  <c r="A9235" i="6"/>
  <c r="H9235" i="5" s="1"/>
  <c r="A9236" i="6"/>
  <c r="H9236" i="5" s="1"/>
  <c r="A9237" i="6"/>
  <c r="H9237" i="5" s="1"/>
  <c r="A9238" i="6"/>
  <c r="H9238" i="5" s="1"/>
  <c r="A9239" i="6"/>
  <c r="H9239" i="5" s="1"/>
  <c r="A9240" i="6"/>
  <c r="H9240" i="5" s="1"/>
  <c r="A9241" i="6"/>
  <c r="H9241" i="5" s="1"/>
  <c r="A9242" i="6"/>
  <c r="H9242" i="5" s="1"/>
  <c r="A9243" i="6"/>
  <c r="H9243" i="5" s="1"/>
  <c r="A9244" i="6"/>
  <c r="H9244" i="5" s="1"/>
  <c r="A9245" i="6"/>
  <c r="H9245" i="5" s="1"/>
  <c r="A9246" i="6"/>
  <c r="H9246" i="5" s="1"/>
  <c r="A9247" i="6"/>
  <c r="H9247" i="5" s="1"/>
  <c r="A9248" i="6"/>
  <c r="H9248" i="5" s="1"/>
  <c r="A9249" i="6"/>
  <c r="H9249" i="5" s="1"/>
  <c r="A9250" i="6"/>
  <c r="H9250" i="5" s="1"/>
  <c r="A9251" i="6"/>
  <c r="H9251" i="5" s="1"/>
  <c r="A9252" i="6"/>
  <c r="H9252" i="5" s="1"/>
  <c r="A9253" i="6"/>
  <c r="H9253" i="5" s="1"/>
  <c r="A9254" i="6"/>
  <c r="H9254" i="5" s="1"/>
  <c r="A9255" i="6"/>
  <c r="H9255" i="5" s="1"/>
  <c r="A9256" i="6"/>
  <c r="H9256" i="5" s="1"/>
  <c r="A9257" i="6"/>
  <c r="H9257" i="5" s="1"/>
  <c r="A9258" i="6"/>
  <c r="H9258" i="5" s="1"/>
  <c r="A9259" i="6"/>
  <c r="H9259" i="5" s="1"/>
  <c r="A9260" i="6"/>
  <c r="H9260" i="5" s="1"/>
  <c r="A9261" i="6"/>
  <c r="H9261" i="5" s="1"/>
  <c r="A9262" i="6"/>
  <c r="H9262" i="5" s="1"/>
  <c r="A9263" i="6"/>
  <c r="H9263" i="5" s="1"/>
  <c r="A9264" i="6"/>
  <c r="H9264" i="5" s="1"/>
  <c r="A9265" i="6"/>
  <c r="H9265" i="5" s="1"/>
  <c r="A9266" i="6"/>
  <c r="H9266" i="5" s="1"/>
  <c r="A9267" i="6"/>
  <c r="H9267" i="5" s="1"/>
  <c r="A9268" i="6"/>
  <c r="H9268" i="5" s="1"/>
  <c r="A9269" i="6"/>
  <c r="H9269" i="5" s="1"/>
  <c r="A9270" i="6"/>
  <c r="H9270" i="5" s="1"/>
  <c r="A9271" i="6"/>
  <c r="H9271" i="5" s="1"/>
  <c r="A9272" i="6"/>
  <c r="H9272" i="5" s="1"/>
  <c r="A9273" i="6"/>
  <c r="H9273" i="5" s="1"/>
  <c r="A9274" i="6"/>
  <c r="H9274" i="5" s="1"/>
  <c r="A9275" i="6"/>
  <c r="H9275" i="5" s="1"/>
  <c r="A9276" i="6"/>
  <c r="H9276" i="5" s="1"/>
  <c r="A9277" i="6"/>
  <c r="H9277" i="5" s="1"/>
  <c r="A9278" i="6"/>
  <c r="H9278" i="5" s="1"/>
  <c r="A9279" i="6"/>
  <c r="H9279" i="5" s="1"/>
  <c r="A9280" i="6"/>
  <c r="H9280" i="5" s="1"/>
  <c r="A9281" i="6"/>
  <c r="H9281" i="5" s="1"/>
  <c r="A9282" i="6"/>
  <c r="H9282" i="5" s="1"/>
  <c r="A9283" i="6"/>
  <c r="H9283" i="5" s="1"/>
  <c r="A9284" i="6"/>
  <c r="H9284" i="5" s="1"/>
  <c r="A9285" i="6"/>
  <c r="H9285" i="5" s="1"/>
  <c r="A9286" i="6"/>
  <c r="H9286" i="5" s="1"/>
  <c r="A9287" i="6"/>
  <c r="H9287" i="5" s="1"/>
  <c r="A9288" i="6"/>
  <c r="H9288" i="5" s="1"/>
  <c r="A9289" i="6"/>
  <c r="H9289" i="5" s="1"/>
  <c r="A9290" i="6"/>
  <c r="H9290" i="5" s="1"/>
  <c r="A9291" i="6"/>
  <c r="H9291" i="5" s="1"/>
  <c r="A9292" i="6"/>
  <c r="H9292" i="5" s="1"/>
  <c r="A9293" i="6"/>
  <c r="H9293" i="5" s="1"/>
  <c r="A9294" i="6"/>
  <c r="H9294" i="5" s="1"/>
  <c r="A9295" i="6"/>
  <c r="H9295" i="5" s="1"/>
  <c r="A9296" i="6"/>
  <c r="H9296" i="5" s="1"/>
  <c r="A9297" i="6"/>
  <c r="H9297" i="5" s="1"/>
  <c r="A9298" i="6"/>
  <c r="H9298" i="5" s="1"/>
  <c r="A9299" i="6"/>
  <c r="H9299" i="5" s="1"/>
  <c r="A9300" i="6"/>
  <c r="H9300" i="5" s="1"/>
  <c r="A9301" i="6"/>
  <c r="H9301" i="5" s="1"/>
  <c r="A9302" i="6"/>
  <c r="H9302" i="5" s="1"/>
  <c r="A9303" i="6"/>
  <c r="H9303" i="5" s="1"/>
  <c r="A9304" i="6"/>
  <c r="H9304" i="5" s="1"/>
  <c r="A9305" i="6"/>
  <c r="H9305" i="5" s="1"/>
  <c r="A9306" i="6"/>
  <c r="H9306" i="5" s="1"/>
  <c r="A9307" i="6"/>
  <c r="H9307" i="5" s="1"/>
  <c r="A9308" i="6"/>
  <c r="H9308" i="5" s="1"/>
  <c r="A9309" i="6"/>
  <c r="H9309" i="5" s="1"/>
  <c r="A9310" i="6"/>
  <c r="H9310" i="5" s="1"/>
  <c r="A9311" i="6"/>
  <c r="H9311" i="5" s="1"/>
  <c r="A9312" i="6"/>
  <c r="H9312" i="5" s="1"/>
  <c r="A9313" i="6"/>
  <c r="H9313" i="5" s="1"/>
  <c r="A9314" i="6"/>
  <c r="H9314" i="5" s="1"/>
  <c r="A9315" i="6"/>
  <c r="H9315" i="5" s="1"/>
  <c r="A9316" i="6"/>
  <c r="H9316" i="5" s="1"/>
  <c r="A9317" i="6"/>
  <c r="H9317" i="5" s="1"/>
  <c r="A9318" i="6"/>
  <c r="H9318" i="5" s="1"/>
  <c r="A9319" i="6"/>
  <c r="H9319" i="5" s="1"/>
  <c r="A9320" i="6"/>
  <c r="H9320" i="5" s="1"/>
  <c r="A9321" i="6"/>
  <c r="H9321" i="5" s="1"/>
  <c r="A9322" i="6"/>
  <c r="H9322" i="5" s="1"/>
  <c r="A9323" i="6"/>
  <c r="H9323" i="5" s="1"/>
  <c r="A9324" i="6"/>
  <c r="H9324" i="5" s="1"/>
  <c r="A9325" i="6"/>
  <c r="H9325" i="5" s="1"/>
  <c r="A9326" i="6"/>
  <c r="H9326" i="5" s="1"/>
  <c r="A9327" i="6"/>
  <c r="H9327" i="5" s="1"/>
  <c r="A9328" i="6"/>
  <c r="H9328" i="5" s="1"/>
  <c r="A9329" i="6"/>
  <c r="H9329" i="5" s="1"/>
  <c r="A9330" i="6"/>
  <c r="H9330" i="5" s="1"/>
  <c r="A9331" i="6"/>
  <c r="H9331" i="5" s="1"/>
  <c r="A9332" i="6"/>
  <c r="H9332" i="5" s="1"/>
  <c r="A9333" i="6"/>
  <c r="H9333" i="5" s="1"/>
  <c r="A9334" i="6"/>
  <c r="H9334" i="5" s="1"/>
  <c r="A9335" i="6"/>
  <c r="H9335" i="5" s="1"/>
  <c r="A9336" i="6"/>
  <c r="H9336" i="5" s="1"/>
  <c r="A9337" i="6"/>
  <c r="H9337" i="5" s="1"/>
  <c r="A9338" i="6"/>
  <c r="H9338" i="5" s="1"/>
  <c r="A9339" i="6"/>
  <c r="H9339" i="5" s="1"/>
  <c r="A9340" i="6"/>
  <c r="H9340" i="5" s="1"/>
  <c r="A9341" i="6"/>
  <c r="H9341" i="5" s="1"/>
  <c r="A9342" i="6"/>
  <c r="H9342" i="5" s="1"/>
  <c r="A9343" i="6"/>
  <c r="H9343" i="5" s="1"/>
  <c r="A9344" i="6"/>
  <c r="H9344" i="5" s="1"/>
  <c r="A9345" i="6"/>
  <c r="H9345" i="5" s="1"/>
  <c r="A9346" i="6"/>
  <c r="H9346" i="5" s="1"/>
  <c r="A9347" i="6"/>
  <c r="H9347" i="5" s="1"/>
  <c r="A9348" i="6"/>
  <c r="H9348" i="5" s="1"/>
  <c r="A9349" i="6"/>
  <c r="H9349" i="5" s="1"/>
  <c r="A9350" i="6"/>
  <c r="H9350" i="5" s="1"/>
  <c r="A9351" i="6"/>
  <c r="H9351" i="5" s="1"/>
  <c r="A9352" i="6"/>
  <c r="H9352" i="5" s="1"/>
  <c r="A9353" i="6"/>
  <c r="H9353" i="5" s="1"/>
  <c r="A9354" i="6"/>
  <c r="H9354" i="5" s="1"/>
  <c r="A9355" i="6"/>
  <c r="H9355" i="5" s="1"/>
  <c r="A9356" i="6"/>
  <c r="H9356" i="5" s="1"/>
  <c r="A9357" i="6"/>
  <c r="H9357" i="5" s="1"/>
  <c r="A9358" i="6"/>
  <c r="H9358" i="5" s="1"/>
  <c r="A9359" i="6"/>
  <c r="H9359" i="5" s="1"/>
  <c r="A9360" i="6"/>
  <c r="H9360" i="5" s="1"/>
  <c r="A9361" i="6"/>
  <c r="H9361" i="5" s="1"/>
  <c r="A9362" i="6"/>
  <c r="H9362" i="5" s="1"/>
  <c r="A9363" i="6"/>
  <c r="H9363" i="5" s="1"/>
  <c r="A9364" i="6"/>
  <c r="H9364" i="5" s="1"/>
  <c r="A9365" i="6"/>
  <c r="H9365" i="5" s="1"/>
  <c r="A9366" i="6"/>
  <c r="H9366" i="5" s="1"/>
  <c r="A9367" i="6"/>
  <c r="H9367" i="5" s="1"/>
  <c r="A9368" i="6"/>
  <c r="H9368" i="5" s="1"/>
  <c r="A9369" i="6"/>
  <c r="H9369" i="5" s="1"/>
  <c r="A9370" i="6"/>
  <c r="H9370" i="5" s="1"/>
  <c r="A9371" i="6"/>
  <c r="H9371" i="5" s="1"/>
  <c r="A9372" i="6"/>
  <c r="H9372" i="5" s="1"/>
  <c r="A9373" i="6"/>
  <c r="H9373" i="5" s="1"/>
  <c r="A9374" i="6"/>
  <c r="H9374" i="5" s="1"/>
  <c r="A9375" i="6"/>
  <c r="H9375" i="5" s="1"/>
  <c r="A9376" i="6"/>
  <c r="H9376" i="5" s="1"/>
  <c r="A9377" i="6"/>
  <c r="H9377" i="5" s="1"/>
  <c r="A9378" i="6"/>
  <c r="H9378" i="5" s="1"/>
  <c r="A9379" i="6"/>
  <c r="H9379" i="5" s="1"/>
  <c r="A9380" i="6"/>
  <c r="H9380" i="5" s="1"/>
  <c r="A9381" i="6"/>
  <c r="H9381" i="5" s="1"/>
  <c r="A9382" i="6"/>
  <c r="H9382" i="5" s="1"/>
  <c r="A9383" i="6"/>
  <c r="H9383" i="5" s="1"/>
  <c r="A9384" i="6"/>
  <c r="H9384" i="5" s="1"/>
  <c r="A9385" i="6"/>
  <c r="H9385" i="5" s="1"/>
  <c r="A9386" i="6"/>
  <c r="H9386" i="5" s="1"/>
  <c r="A9387" i="6"/>
  <c r="H9387" i="5" s="1"/>
  <c r="A9388" i="6"/>
  <c r="H9388" i="5" s="1"/>
  <c r="A9389" i="6"/>
  <c r="H9389" i="5" s="1"/>
  <c r="A9390" i="6"/>
  <c r="H9390" i="5" s="1"/>
  <c r="A9391" i="6"/>
  <c r="H9391" i="5" s="1"/>
  <c r="A9392" i="6"/>
  <c r="H9392" i="5" s="1"/>
  <c r="A9393" i="6"/>
  <c r="H9393" i="5" s="1"/>
  <c r="A9394" i="6"/>
  <c r="H9394" i="5" s="1"/>
  <c r="A9395" i="6"/>
  <c r="H9395" i="5" s="1"/>
  <c r="A9396" i="6"/>
  <c r="H9396" i="5" s="1"/>
  <c r="A9397" i="6"/>
  <c r="H9397" i="5" s="1"/>
  <c r="A9398" i="6"/>
  <c r="H9398" i="5" s="1"/>
  <c r="A9399" i="6"/>
  <c r="H9399" i="5" s="1"/>
  <c r="A9400" i="6"/>
  <c r="H9400" i="5" s="1"/>
  <c r="A9401" i="6"/>
  <c r="H9401" i="5" s="1"/>
  <c r="A9402" i="6"/>
  <c r="H9402" i="5" s="1"/>
  <c r="A9403" i="6"/>
  <c r="H9403" i="5" s="1"/>
  <c r="A9404" i="6"/>
  <c r="H9404" i="5" s="1"/>
  <c r="A9405" i="6"/>
  <c r="H9405" i="5" s="1"/>
  <c r="A9406" i="6"/>
  <c r="H9406" i="5" s="1"/>
  <c r="A9407" i="6"/>
  <c r="H9407" i="5" s="1"/>
  <c r="A9408" i="6"/>
  <c r="H9408" i="5" s="1"/>
  <c r="A9409" i="6"/>
  <c r="H9409" i="5" s="1"/>
  <c r="A9410" i="6"/>
  <c r="H9410" i="5" s="1"/>
  <c r="A9411" i="6"/>
  <c r="H9411" i="5" s="1"/>
  <c r="A9412" i="6"/>
  <c r="H9412" i="5" s="1"/>
  <c r="A9413" i="6"/>
  <c r="H9413" i="5" s="1"/>
  <c r="A9414" i="6"/>
  <c r="H9414" i="5" s="1"/>
  <c r="A9415" i="6"/>
  <c r="H9415" i="5" s="1"/>
  <c r="A9416" i="6"/>
  <c r="H9416" i="5" s="1"/>
  <c r="A9417" i="6"/>
  <c r="H9417" i="5" s="1"/>
  <c r="A9418" i="6"/>
  <c r="H9418" i="5" s="1"/>
  <c r="A9419" i="6"/>
  <c r="H9419" i="5" s="1"/>
  <c r="A9420" i="6"/>
  <c r="H9420" i="5" s="1"/>
  <c r="A9421" i="6"/>
  <c r="H9421" i="5" s="1"/>
  <c r="A9422" i="6"/>
  <c r="H9422" i="5" s="1"/>
  <c r="A9423" i="6"/>
  <c r="H9423" i="5" s="1"/>
  <c r="A9424" i="6"/>
  <c r="H9424" i="5" s="1"/>
  <c r="A9425" i="6"/>
  <c r="H9425" i="5" s="1"/>
  <c r="A9426" i="6"/>
  <c r="H9426" i="5" s="1"/>
  <c r="A9427" i="6"/>
  <c r="H9427" i="5" s="1"/>
  <c r="A9428" i="6"/>
  <c r="H9428" i="5" s="1"/>
  <c r="A9429" i="6"/>
  <c r="H9429" i="5" s="1"/>
  <c r="A9430" i="6"/>
  <c r="H9430" i="5" s="1"/>
  <c r="A9431" i="6"/>
  <c r="H9431" i="5" s="1"/>
  <c r="A9432" i="6"/>
  <c r="H9432" i="5" s="1"/>
  <c r="A9433" i="6"/>
  <c r="H9433" i="5" s="1"/>
  <c r="A9434" i="6"/>
  <c r="H9434" i="5" s="1"/>
  <c r="A9435" i="6"/>
  <c r="H9435" i="5" s="1"/>
  <c r="A9436" i="6"/>
  <c r="H9436" i="5" s="1"/>
  <c r="A9437" i="6"/>
  <c r="H9437" i="5" s="1"/>
  <c r="A9438" i="6"/>
  <c r="H9438" i="5" s="1"/>
  <c r="A9439" i="6"/>
  <c r="H9439" i="5" s="1"/>
  <c r="A9440" i="6"/>
  <c r="H9440" i="5" s="1"/>
  <c r="A9441" i="6"/>
  <c r="H9441" i="5" s="1"/>
  <c r="A9442" i="6"/>
  <c r="H9442" i="5" s="1"/>
  <c r="A9443" i="6"/>
  <c r="H9443" i="5" s="1"/>
  <c r="A9444" i="6"/>
  <c r="H9444" i="5" s="1"/>
  <c r="A9445" i="6"/>
  <c r="H9445" i="5" s="1"/>
  <c r="A9446" i="6"/>
  <c r="H9446" i="5" s="1"/>
  <c r="A9447" i="6"/>
  <c r="H9447" i="5" s="1"/>
  <c r="A9448" i="6"/>
  <c r="H9448" i="5" s="1"/>
  <c r="A9449" i="6"/>
  <c r="H9449" i="5" s="1"/>
  <c r="A9450" i="6"/>
  <c r="H9450" i="5" s="1"/>
  <c r="A9451" i="6"/>
  <c r="H9451" i="5" s="1"/>
  <c r="A9452" i="6"/>
  <c r="H9452" i="5" s="1"/>
  <c r="A9453" i="6"/>
  <c r="H9453" i="5" s="1"/>
  <c r="A9454" i="6"/>
  <c r="H9454" i="5" s="1"/>
  <c r="A9455" i="6"/>
  <c r="H9455" i="5" s="1"/>
  <c r="A9456" i="6"/>
  <c r="H9456" i="5" s="1"/>
  <c r="A9457" i="6"/>
  <c r="H9457" i="5" s="1"/>
  <c r="A9458" i="6"/>
  <c r="H9458" i="5" s="1"/>
  <c r="A9459" i="6"/>
  <c r="H9459" i="5" s="1"/>
  <c r="A9460" i="6"/>
  <c r="H9460" i="5" s="1"/>
  <c r="A9461" i="6"/>
  <c r="H9461" i="5" s="1"/>
  <c r="A9462" i="6"/>
  <c r="H9462" i="5" s="1"/>
  <c r="A9463" i="6"/>
  <c r="H9463" i="5" s="1"/>
  <c r="A9464" i="6"/>
  <c r="H9464" i="5" s="1"/>
  <c r="A9465" i="6"/>
  <c r="H9465" i="5" s="1"/>
  <c r="A9466" i="6"/>
  <c r="H9466" i="5" s="1"/>
  <c r="A9467" i="6"/>
  <c r="H9467" i="5" s="1"/>
  <c r="A9468" i="6"/>
  <c r="H9468" i="5" s="1"/>
  <c r="A9469" i="6"/>
  <c r="H9469" i="5" s="1"/>
  <c r="A9470" i="6"/>
  <c r="H9470" i="5" s="1"/>
  <c r="A9471" i="6"/>
  <c r="H9471" i="5" s="1"/>
  <c r="A9472" i="6"/>
  <c r="H9472" i="5" s="1"/>
  <c r="A9473" i="6"/>
  <c r="H9473" i="5" s="1"/>
  <c r="A9474" i="6"/>
  <c r="H9474" i="5" s="1"/>
  <c r="A9475" i="6"/>
  <c r="H9475" i="5" s="1"/>
  <c r="A9476" i="6"/>
  <c r="H9476" i="5" s="1"/>
  <c r="A9477" i="6"/>
  <c r="H9477" i="5" s="1"/>
  <c r="A9478" i="6"/>
  <c r="H9478" i="5" s="1"/>
  <c r="A9479" i="6"/>
  <c r="H9479" i="5" s="1"/>
  <c r="A9480" i="6"/>
  <c r="H9480" i="5" s="1"/>
  <c r="A9481" i="6"/>
  <c r="H9481" i="5" s="1"/>
  <c r="A9482" i="6"/>
  <c r="H9482" i="5" s="1"/>
  <c r="A9483" i="6"/>
  <c r="H9483" i="5" s="1"/>
  <c r="A9484" i="6"/>
  <c r="H9484" i="5" s="1"/>
  <c r="A9485" i="6"/>
  <c r="H9485" i="5" s="1"/>
  <c r="A9486" i="6"/>
  <c r="H9486" i="5" s="1"/>
  <c r="A9487" i="6"/>
  <c r="H9487" i="5" s="1"/>
  <c r="A9488" i="6"/>
  <c r="H9488" i="5" s="1"/>
  <c r="A9489" i="6"/>
  <c r="H9489" i="5" s="1"/>
  <c r="A9490" i="6"/>
  <c r="H9490" i="5" s="1"/>
  <c r="A9491" i="6"/>
  <c r="H9491" i="5" s="1"/>
  <c r="A9492" i="6"/>
  <c r="H9492" i="5" s="1"/>
  <c r="A9493" i="6"/>
  <c r="H9493" i="5" s="1"/>
  <c r="A9494" i="6"/>
  <c r="H9494" i="5" s="1"/>
  <c r="A9495" i="6"/>
  <c r="H9495" i="5" s="1"/>
  <c r="A9496" i="6"/>
  <c r="H9496" i="5" s="1"/>
  <c r="A9497" i="6"/>
  <c r="H9497" i="5" s="1"/>
  <c r="A9498" i="6"/>
  <c r="H9498" i="5" s="1"/>
  <c r="A9499" i="6"/>
  <c r="H9499" i="5" s="1"/>
  <c r="A9500" i="6"/>
  <c r="H9500" i="5" s="1"/>
  <c r="A9501" i="6"/>
  <c r="H9501" i="5" s="1"/>
  <c r="A9502" i="6"/>
  <c r="H9502" i="5" s="1"/>
  <c r="A9503" i="6"/>
  <c r="H9503" i="5" s="1"/>
  <c r="A9504" i="6"/>
  <c r="H9504" i="5" s="1"/>
  <c r="A9505" i="6"/>
  <c r="H9505" i="5" s="1"/>
  <c r="A9506" i="6"/>
  <c r="H9506" i="5" s="1"/>
  <c r="A9507" i="6"/>
  <c r="H9507" i="5" s="1"/>
  <c r="A9508" i="6"/>
  <c r="H9508" i="5" s="1"/>
  <c r="A9509" i="6"/>
  <c r="H9509" i="5" s="1"/>
  <c r="A9510" i="6"/>
  <c r="H9510" i="5" s="1"/>
  <c r="A9511" i="6"/>
  <c r="H9511" i="5" s="1"/>
  <c r="A9512" i="6"/>
  <c r="H9512" i="5" s="1"/>
  <c r="A9513" i="6"/>
  <c r="H9513" i="5" s="1"/>
  <c r="A9514" i="6"/>
  <c r="H9514" i="5" s="1"/>
  <c r="A9515" i="6"/>
  <c r="H9515" i="5" s="1"/>
  <c r="A9516" i="6"/>
  <c r="H9516" i="5" s="1"/>
  <c r="A9517" i="6"/>
  <c r="H9517" i="5" s="1"/>
  <c r="A9518" i="6"/>
  <c r="H9518" i="5" s="1"/>
  <c r="A9519" i="6"/>
  <c r="H9519" i="5" s="1"/>
  <c r="A9520" i="6"/>
  <c r="H9520" i="5" s="1"/>
  <c r="A9521" i="6"/>
  <c r="H9521" i="5" s="1"/>
  <c r="A9522" i="6"/>
  <c r="H9522" i="5" s="1"/>
  <c r="A9523" i="6"/>
  <c r="H9523" i="5" s="1"/>
  <c r="A9524" i="6"/>
  <c r="H9524" i="5" s="1"/>
  <c r="A9525" i="6"/>
  <c r="H9525" i="5" s="1"/>
  <c r="A9526" i="6"/>
  <c r="H9526" i="5" s="1"/>
  <c r="A9527" i="6"/>
  <c r="H9527" i="5" s="1"/>
  <c r="A9528" i="6"/>
  <c r="H9528" i="5" s="1"/>
  <c r="A9529" i="6"/>
  <c r="H9529" i="5" s="1"/>
  <c r="A9530" i="6"/>
  <c r="H9530" i="5" s="1"/>
  <c r="A9531" i="6"/>
  <c r="H9531" i="5" s="1"/>
  <c r="A9532" i="6"/>
  <c r="H9532" i="5" s="1"/>
  <c r="A9533" i="6"/>
  <c r="H9533" i="5" s="1"/>
  <c r="A9534" i="6"/>
  <c r="H9534" i="5" s="1"/>
  <c r="A9535" i="6"/>
  <c r="H9535" i="5" s="1"/>
  <c r="A9536" i="6"/>
  <c r="H9536" i="5" s="1"/>
  <c r="A9537" i="6"/>
  <c r="H9537" i="5" s="1"/>
  <c r="A9538" i="6"/>
  <c r="H9538" i="5" s="1"/>
  <c r="A9539" i="6"/>
  <c r="H9539" i="5" s="1"/>
  <c r="A9540" i="6"/>
  <c r="H9540" i="5" s="1"/>
  <c r="A9541" i="6"/>
  <c r="H9541" i="5" s="1"/>
  <c r="A9542" i="6"/>
  <c r="H9542" i="5" s="1"/>
  <c r="A9543" i="6"/>
  <c r="H9543" i="5" s="1"/>
  <c r="A9544" i="6"/>
  <c r="H9544" i="5" s="1"/>
  <c r="A9545" i="6"/>
  <c r="H9545" i="5" s="1"/>
  <c r="A9546" i="6"/>
  <c r="H9546" i="5" s="1"/>
  <c r="A9547" i="6"/>
  <c r="H9547" i="5" s="1"/>
  <c r="A9548" i="6"/>
  <c r="H9548" i="5" s="1"/>
  <c r="A9549" i="6"/>
  <c r="H9549" i="5" s="1"/>
  <c r="A9550" i="6"/>
  <c r="H9550" i="5" s="1"/>
  <c r="A9551" i="6"/>
  <c r="H9551" i="5" s="1"/>
  <c r="A9552" i="6"/>
  <c r="H9552" i="5" s="1"/>
  <c r="A9553" i="6"/>
  <c r="H9553" i="5" s="1"/>
  <c r="A9554" i="6"/>
  <c r="H9554" i="5" s="1"/>
  <c r="A9555" i="6"/>
  <c r="H9555" i="5" s="1"/>
  <c r="A9556" i="6"/>
  <c r="H9556" i="5" s="1"/>
  <c r="A9557" i="6"/>
  <c r="H9557" i="5" s="1"/>
  <c r="A9558" i="6"/>
  <c r="H9558" i="5" s="1"/>
  <c r="A9559" i="6"/>
  <c r="H9559" i="5" s="1"/>
  <c r="A9560" i="6"/>
  <c r="H9560" i="5" s="1"/>
  <c r="A9561" i="6"/>
  <c r="H9561" i="5" s="1"/>
  <c r="A9562" i="6"/>
  <c r="H9562" i="5" s="1"/>
  <c r="A9563" i="6"/>
  <c r="H9563" i="5" s="1"/>
  <c r="A9564" i="6"/>
  <c r="H9564" i="5" s="1"/>
  <c r="A9565" i="6"/>
  <c r="H9565" i="5" s="1"/>
  <c r="A9566" i="6"/>
  <c r="H9566" i="5" s="1"/>
  <c r="A9567" i="6"/>
  <c r="H9567" i="5" s="1"/>
  <c r="A9568" i="6"/>
  <c r="H9568" i="5" s="1"/>
  <c r="A9569" i="6"/>
  <c r="H9569" i="5" s="1"/>
  <c r="A9570" i="6"/>
  <c r="H9570" i="5" s="1"/>
  <c r="A9571" i="6"/>
  <c r="H9571" i="5" s="1"/>
  <c r="A9572" i="6"/>
  <c r="H9572" i="5" s="1"/>
  <c r="A9573" i="6"/>
  <c r="H9573" i="5" s="1"/>
  <c r="A9574" i="6"/>
  <c r="H9574" i="5" s="1"/>
  <c r="A9575" i="6"/>
  <c r="H9575" i="5" s="1"/>
  <c r="A9576" i="6"/>
  <c r="H9576" i="5" s="1"/>
  <c r="A9577" i="6"/>
  <c r="H9577" i="5" s="1"/>
  <c r="A9578" i="6"/>
  <c r="H9578" i="5" s="1"/>
  <c r="A9579" i="6"/>
  <c r="H9579" i="5" s="1"/>
  <c r="A9580" i="6"/>
  <c r="H9580" i="5" s="1"/>
  <c r="A9581" i="6"/>
  <c r="H9581" i="5" s="1"/>
  <c r="A9582" i="6"/>
  <c r="H9582" i="5" s="1"/>
  <c r="A9583" i="6"/>
  <c r="H9583" i="5" s="1"/>
  <c r="A9584" i="6"/>
  <c r="H9584" i="5" s="1"/>
  <c r="A9585" i="6"/>
  <c r="H9585" i="5" s="1"/>
  <c r="A9586" i="6"/>
  <c r="H9586" i="5" s="1"/>
  <c r="A9587" i="6"/>
  <c r="H9587" i="5" s="1"/>
  <c r="A9588" i="6"/>
  <c r="H9588" i="5" s="1"/>
  <c r="A9589" i="6"/>
  <c r="H9589" i="5" s="1"/>
  <c r="A9590" i="6"/>
  <c r="H9590" i="5" s="1"/>
  <c r="A9591" i="6"/>
  <c r="H9591" i="5" s="1"/>
  <c r="A9592" i="6"/>
  <c r="H9592" i="5" s="1"/>
  <c r="A9593" i="6"/>
  <c r="H9593" i="5" s="1"/>
  <c r="A9594" i="6"/>
  <c r="H9594" i="5" s="1"/>
  <c r="A9595" i="6"/>
  <c r="H9595" i="5" s="1"/>
  <c r="A9596" i="6"/>
  <c r="H9596" i="5" s="1"/>
  <c r="A9597" i="6"/>
  <c r="H9597" i="5" s="1"/>
  <c r="A9598" i="6"/>
  <c r="H9598" i="5" s="1"/>
  <c r="A9599" i="6"/>
  <c r="H9599" i="5" s="1"/>
  <c r="A9600" i="6"/>
  <c r="H9600" i="5" s="1"/>
  <c r="A9601" i="6"/>
  <c r="H9601" i="5" s="1"/>
  <c r="A9602" i="6"/>
  <c r="H9602" i="5" s="1"/>
  <c r="A9603" i="6"/>
  <c r="H9603" i="5" s="1"/>
  <c r="A9604" i="6"/>
  <c r="H9604" i="5" s="1"/>
  <c r="A9605" i="6"/>
  <c r="H9605" i="5" s="1"/>
  <c r="A9606" i="6"/>
  <c r="H9606" i="5" s="1"/>
  <c r="A9607" i="6"/>
  <c r="H9607" i="5" s="1"/>
  <c r="A9608" i="6"/>
  <c r="H9608" i="5" s="1"/>
  <c r="A9609" i="6"/>
  <c r="H9609" i="5" s="1"/>
  <c r="A9610" i="6"/>
  <c r="H9610" i="5" s="1"/>
  <c r="A9611" i="6"/>
  <c r="H9611" i="5" s="1"/>
  <c r="A9612" i="6"/>
  <c r="H9612" i="5" s="1"/>
  <c r="A9613" i="6"/>
  <c r="H9613" i="5" s="1"/>
  <c r="A9614" i="6"/>
  <c r="H9614" i="5" s="1"/>
  <c r="A9615" i="6"/>
  <c r="H9615" i="5" s="1"/>
  <c r="A9616" i="6"/>
  <c r="H9616" i="5" s="1"/>
  <c r="A9617" i="6"/>
  <c r="H9617" i="5" s="1"/>
  <c r="A9618" i="6"/>
  <c r="H9618" i="5" s="1"/>
  <c r="A9619" i="6"/>
  <c r="H9619" i="5" s="1"/>
  <c r="A9620" i="6"/>
  <c r="H9620" i="5" s="1"/>
  <c r="A9621" i="6"/>
  <c r="H9621" i="5" s="1"/>
  <c r="A9622" i="6"/>
  <c r="H9622" i="5" s="1"/>
  <c r="A9623" i="6"/>
  <c r="H9623" i="5" s="1"/>
  <c r="A9624" i="6"/>
  <c r="H9624" i="5" s="1"/>
  <c r="A9625" i="6"/>
  <c r="H9625" i="5" s="1"/>
  <c r="A9626" i="6"/>
  <c r="H9626" i="5" s="1"/>
  <c r="A9627" i="6"/>
  <c r="H9627" i="5" s="1"/>
  <c r="A9628" i="6"/>
  <c r="H9628" i="5" s="1"/>
  <c r="A9629" i="6"/>
  <c r="H9629" i="5" s="1"/>
  <c r="A9630" i="6"/>
  <c r="H9630" i="5" s="1"/>
  <c r="A9631" i="6"/>
  <c r="H9631" i="5" s="1"/>
  <c r="A9632" i="6"/>
  <c r="H9632" i="5" s="1"/>
  <c r="A9633" i="6"/>
  <c r="H9633" i="5" s="1"/>
  <c r="A9634" i="6"/>
  <c r="H9634" i="5" s="1"/>
  <c r="A9635" i="6"/>
  <c r="H9635" i="5" s="1"/>
  <c r="A9636" i="6"/>
  <c r="H9636" i="5" s="1"/>
  <c r="A9637" i="6"/>
  <c r="H9637" i="5" s="1"/>
  <c r="A9638" i="6"/>
  <c r="H9638" i="5" s="1"/>
  <c r="A9639" i="6"/>
  <c r="H9639" i="5" s="1"/>
  <c r="A9640" i="6"/>
  <c r="H9640" i="5" s="1"/>
  <c r="A9641" i="6"/>
  <c r="H9641" i="5" s="1"/>
  <c r="A9642" i="6"/>
  <c r="H9642" i="5" s="1"/>
  <c r="A9643" i="6"/>
  <c r="H9643" i="5" s="1"/>
  <c r="A9644" i="6"/>
  <c r="H9644" i="5" s="1"/>
  <c r="A9645" i="6"/>
  <c r="H9645" i="5" s="1"/>
  <c r="A9646" i="6"/>
  <c r="H9646" i="5" s="1"/>
  <c r="A9647" i="6"/>
  <c r="H9647" i="5" s="1"/>
  <c r="A9648" i="6"/>
  <c r="H9648" i="5" s="1"/>
  <c r="A9649" i="6"/>
  <c r="H9649" i="5" s="1"/>
  <c r="A9650" i="6"/>
  <c r="H9650" i="5" s="1"/>
  <c r="A9651" i="6"/>
  <c r="H9651" i="5" s="1"/>
  <c r="A9652" i="6"/>
  <c r="H9652" i="5" s="1"/>
  <c r="A9653" i="6"/>
  <c r="H9653" i="5" s="1"/>
  <c r="A9654" i="6"/>
  <c r="H9654" i="5" s="1"/>
  <c r="A9655" i="6"/>
  <c r="H9655" i="5" s="1"/>
  <c r="A9656" i="6"/>
  <c r="H9656" i="5" s="1"/>
  <c r="A9657" i="6"/>
  <c r="H9657" i="5" s="1"/>
  <c r="A9658" i="6"/>
  <c r="H9658" i="5" s="1"/>
  <c r="A9659" i="6"/>
  <c r="H9659" i="5" s="1"/>
  <c r="A9660" i="6"/>
  <c r="H9660" i="5" s="1"/>
  <c r="A9661" i="6"/>
  <c r="H9661" i="5" s="1"/>
  <c r="A9662" i="6"/>
  <c r="H9662" i="5" s="1"/>
  <c r="A9663" i="6"/>
  <c r="H9663" i="5" s="1"/>
  <c r="A9664" i="6"/>
  <c r="H9664" i="5" s="1"/>
  <c r="A9665" i="6"/>
  <c r="H9665" i="5" s="1"/>
  <c r="A9666" i="6"/>
  <c r="H9666" i="5" s="1"/>
  <c r="A9667" i="6"/>
  <c r="H9667" i="5" s="1"/>
  <c r="A9668" i="6"/>
  <c r="H9668" i="5" s="1"/>
  <c r="A9669" i="6"/>
  <c r="H9669" i="5" s="1"/>
  <c r="A9670" i="6"/>
  <c r="H9670" i="5" s="1"/>
  <c r="A9671" i="6"/>
  <c r="H9671" i="5" s="1"/>
  <c r="A9672" i="6"/>
  <c r="H9672" i="5" s="1"/>
  <c r="A9673" i="6"/>
  <c r="H9673" i="5" s="1"/>
  <c r="A9674" i="6"/>
  <c r="H9674" i="5" s="1"/>
  <c r="A9675" i="6"/>
  <c r="H9675" i="5" s="1"/>
  <c r="A9676" i="6"/>
  <c r="H9676" i="5" s="1"/>
  <c r="A9677" i="6"/>
  <c r="H9677" i="5" s="1"/>
  <c r="A9678" i="6"/>
  <c r="H9678" i="5" s="1"/>
  <c r="A9679" i="6"/>
  <c r="H9679" i="5" s="1"/>
  <c r="A9680" i="6"/>
  <c r="H9680" i="5" s="1"/>
  <c r="A9681" i="6"/>
  <c r="H9681" i="5" s="1"/>
  <c r="A9682" i="6"/>
  <c r="H9682" i="5" s="1"/>
  <c r="A9683" i="6"/>
  <c r="H9683" i="5" s="1"/>
  <c r="A9684" i="6"/>
  <c r="H9684" i="5" s="1"/>
  <c r="A9685" i="6"/>
  <c r="H9685" i="5" s="1"/>
  <c r="A9686" i="6"/>
  <c r="H9686" i="5" s="1"/>
  <c r="A9687" i="6"/>
  <c r="H9687" i="5" s="1"/>
  <c r="A9688" i="6"/>
  <c r="H9688" i="5" s="1"/>
  <c r="A9689" i="6"/>
  <c r="H9689" i="5" s="1"/>
  <c r="A9690" i="6"/>
  <c r="H9690" i="5" s="1"/>
  <c r="A9691" i="6"/>
  <c r="H9691" i="5" s="1"/>
  <c r="A9692" i="6"/>
  <c r="H9692" i="5" s="1"/>
  <c r="A9693" i="6"/>
  <c r="H9693" i="5" s="1"/>
  <c r="A9694" i="6"/>
  <c r="H9694" i="5" s="1"/>
  <c r="A9695" i="6"/>
  <c r="H9695" i="5" s="1"/>
  <c r="A9696" i="6"/>
  <c r="H9696" i="5" s="1"/>
  <c r="A9697" i="6"/>
  <c r="H9697" i="5" s="1"/>
  <c r="A9698" i="6"/>
  <c r="H9698" i="5" s="1"/>
  <c r="A9699" i="6"/>
  <c r="H9699" i="5" s="1"/>
  <c r="A9700" i="6"/>
  <c r="H9700" i="5" s="1"/>
  <c r="A9701" i="6"/>
  <c r="H9701" i="5" s="1"/>
  <c r="A9702" i="6"/>
  <c r="H9702" i="5" s="1"/>
  <c r="A9703" i="6"/>
  <c r="H9703" i="5" s="1"/>
  <c r="A9704" i="6"/>
  <c r="H9704" i="5" s="1"/>
  <c r="A9705" i="6"/>
  <c r="H9705" i="5" s="1"/>
  <c r="A9706" i="6"/>
  <c r="H9706" i="5" s="1"/>
  <c r="A9707" i="6"/>
  <c r="H9707" i="5" s="1"/>
  <c r="A9708" i="6"/>
  <c r="H9708" i="5" s="1"/>
  <c r="A9709" i="6"/>
  <c r="H9709" i="5" s="1"/>
  <c r="A9710" i="6"/>
  <c r="H9710" i="5" s="1"/>
  <c r="A9711" i="6"/>
  <c r="H9711" i="5" s="1"/>
  <c r="A9712" i="6"/>
  <c r="H9712" i="5" s="1"/>
  <c r="A9713" i="6"/>
  <c r="H9713" i="5" s="1"/>
  <c r="A9714" i="6"/>
  <c r="H9714" i="5" s="1"/>
  <c r="A9715" i="6"/>
  <c r="H9715" i="5" s="1"/>
  <c r="A9716" i="6"/>
  <c r="H9716" i="5" s="1"/>
  <c r="A9717" i="6"/>
  <c r="H9717" i="5" s="1"/>
  <c r="A9718" i="6"/>
  <c r="H9718" i="5" s="1"/>
  <c r="A9719" i="6"/>
  <c r="H9719" i="5" s="1"/>
  <c r="A9720" i="6"/>
  <c r="H9720" i="5" s="1"/>
  <c r="A9721" i="6"/>
  <c r="H9721" i="5" s="1"/>
  <c r="A9722" i="6"/>
  <c r="H9722" i="5" s="1"/>
  <c r="A9723" i="6"/>
  <c r="H9723" i="5" s="1"/>
  <c r="A9724" i="6"/>
  <c r="H9724" i="5" s="1"/>
  <c r="A9725" i="6"/>
  <c r="H9725" i="5" s="1"/>
  <c r="A9726" i="6"/>
  <c r="H9726" i="5" s="1"/>
  <c r="A9727" i="6"/>
  <c r="H9727" i="5" s="1"/>
  <c r="A9728" i="6"/>
  <c r="H9728" i="5" s="1"/>
  <c r="A9729" i="6"/>
  <c r="H9729" i="5" s="1"/>
  <c r="A9730" i="6"/>
  <c r="H9730" i="5" s="1"/>
  <c r="A9731" i="6"/>
  <c r="H9731" i="5" s="1"/>
  <c r="A9732" i="6"/>
  <c r="H9732" i="5" s="1"/>
  <c r="A9733" i="6"/>
  <c r="H9733" i="5" s="1"/>
  <c r="A9734" i="6"/>
  <c r="H9734" i="5" s="1"/>
  <c r="A9735" i="6"/>
  <c r="H9735" i="5" s="1"/>
  <c r="A9736" i="6"/>
  <c r="H9736" i="5" s="1"/>
  <c r="A9737" i="6"/>
  <c r="H9737" i="5" s="1"/>
  <c r="A9738" i="6"/>
  <c r="H9738" i="5" s="1"/>
  <c r="A9739" i="6"/>
  <c r="H9739" i="5" s="1"/>
  <c r="A9740" i="6"/>
  <c r="H9740" i="5" s="1"/>
  <c r="A9741" i="6"/>
  <c r="H9741" i="5" s="1"/>
  <c r="A9742" i="6"/>
  <c r="H9742" i="5" s="1"/>
  <c r="A9743" i="6"/>
  <c r="H9743" i="5" s="1"/>
  <c r="A9744" i="6"/>
  <c r="H9744" i="5" s="1"/>
  <c r="A9745" i="6"/>
  <c r="H9745" i="5" s="1"/>
  <c r="A9746" i="6"/>
  <c r="H9746" i="5" s="1"/>
  <c r="A9747" i="6"/>
  <c r="H9747" i="5" s="1"/>
  <c r="A9748" i="6"/>
  <c r="H9748" i="5" s="1"/>
  <c r="A9749" i="6"/>
  <c r="H9749" i="5" s="1"/>
  <c r="A9750" i="6"/>
  <c r="H9750" i="5" s="1"/>
  <c r="A9751" i="6"/>
  <c r="H9751" i="5" s="1"/>
  <c r="A9752" i="6"/>
  <c r="H9752" i="5" s="1"/>
  <c r="A9753" i="6"/>
  <c r="H9753" i="5" s="1"/>
  <c r="A9754" i="6"/>
  <c r="H9754" i="5" s="1"/>
  <c r="A9755" i="6"/>
  <c r="H9755" i="5" s="1"/>
  <c r="A9756" i="6"/>
  <c r="H9756" i="5" s="1"/>
  <c r="A9757" i="6"/>
  <c r="H9757" i="5" s="1"/>
  <c r="A9758" i="6"/>
  <c r="H9758" i="5" s="1"/>
  <c r="A9759" i="6"/>
  <c r="H9759" i="5" s="1"/>
  <c r="A9760" i="6"/>
  <c r="H9760" i="5" s="1"/>
  <c r="A9761" i="6"/>
  <c r="H9761" i="5" s="1"/>
  <c r="A9762" i="6"/>
  <c r="H9762" i="5" s="1"/>
  <c r="A9763" i="6"/>
  <c r="H9763" i="5" s="1"/>
  <c r="A9764" i="6"/>
  <c r="H9764" i="5" s="1"/>
  <c r="A9765" i="6"/>
  <c r="H9765" i="5" s="1"/>
  <c r="A9766" i="6"/>
  <c r="H9766" i="5" s="1"/>
  <c r="A9767" i="6"/>
  <c r="H9767" i="5" s="1"/>
  <c r="A9768" i="6"/>
  <c r="H9768" i="5" s="1"/>
  <c r="A9769" i="6"/>
  <c r="H9769" i="5" s="1"/>
  <c r="A9770" i="6"/>
  <c r="H9770" i="5" s="1"/>
  <c r="A9771" i="6"/>
  <c r="H9771" i="5" s="1"/>
  <c r="A9772" i="6"/>
  <c r="H9772" i="5" s="1"/>
  <c r="A9773" i="6"/>
  <c r="H9773" i="5" s="1"/>
  <c r="A9774" i="6"/>
  <c r="H9774" i="5" s="1"/>
  <c r="A9775" i="6"/>
  <c r="H9775" i="5" s="1"/>
  <c r="A9776" i="6"/>
  <c r="H9776" i="5" s="1"/>
  <c r="A9777" i="6"/>
  <c r="H9777" i="5" s="1"/>
  <c r="A9778" i="6"/>
  <c r="H9778" i="5" s="1"/>
  <c r="A9779" i="6"/>
  <c r="H9779" i="5" s="1"/>
  <c r="A9780" i="6"/>
  <c r="H9780" i="5" s="1"/>
  <c r="A9781" i="6"/>
  <c r="H9781" i="5" s="1"/>
  <c r="A9782" i="6"/>
  <c r="H9782" i="5" s="1"/>
  <c r="A9783" i="6"/>
  <c r="H9783" i="5" s="1"/>
  <c r="A9784" i="6"/>
  <c r="H9784" i="5" s="1"/>
  <c r="A9785" i="6"/>
  <c r="H9785" i="5" s="1"/>
  <c r="A9786" i="6"/>
  <c r="H9786" i="5" s="1"/>
  <c r="A9787" i="6"/>
  <c r="H9787" i="5" s="1"/>
  <c r="A9788" i="6"/>
  <c r="H9788" i="5" s="1"/>
  <c r="A9789" i="6"/>
  <c r="H9789" i="5" s="1"/>
  <c r="A9790" i="6"/>
  <c r="H9790" i="5" s="1"/>
  <c r="A9791" i="6"/>
  <c r="H9791" i="5" s="1"/>
  <c r="A9792" i="6"/>
  <c r="H9792" i="5" s="1"/>
  <c r="A9793" i="6"/>
  <c r="H9793" i="5" s="1"/>
  <c r="A9794" i="6"/>
  <c r="H9794" i="5" s="1"/>
  <c r="A9795" i="6"/>
  <c r="H9795" i="5" s="1"/>
  <c r="A9796" i="6"/>
  <c r="H9796" i="5" s="1"/>
  <c r="A9797" i="6"/>
  <c r="H9797" i="5" s="1"/>
  <c r="A9798" i="6"/>
  <c r="H9798" i="5" s="1"/>
  <c r="A9799" i="6"/>
  <c r="H9799" i="5" s="1"/>
  <c r="A9800" i="6"/>
  <c r="H9800" i="5" s="1"/>
  <c r="A9801" i="6"/>
  <c r="H9801" i="5" s="1"/>
  <c r="A9802" i="6"/>
  <c r="H9802" i="5" s="1"/>
  <c r="A9803" i="6"/>
  <c r="H9803" i="5" s="1"/>
  <c r="A9804" i="6"/>
  <c r="H9804" i="5" s="1"/>
  <c r="A9805" i="6"/>
  <c r="H9805" i="5" s="1"/>
  <c r="A9806" i="6"/>
  <c r="H9806" i="5" s="1"/>
  <c r="A9807" i="6"/>
  <c r="H9807" i="5" s="1"/>
  <c r="A9808" i="6"/>
  <c r="H9808" i="5" s="1"/>
  <c r="A9809" i="6"/>
  <c r="H9809" i="5" s="1"/>
  <c r="A9810" i="6"/>
  <c r="H9810" i="5" s="1"/>
  <c r="A9811" i="6"/>
  <c r="H9811" i="5" s="1"/>
  <c r="A9812" i="6"/>
  <c r="H9812" i="5" s="1"/>
  <c r="A9813" i="6"/>
  <c r="H9813" i="5" s="1"/>
  <c r="A9814" i="6"/>
  <c r="H9814" i="5" s="1"/>
  <c r="A9815" i="6"/>
  <c r="H9815" i="5" s="1"/>
  <c r="A9816" i="6"/>
  <c r="H9816" i="5" s="1"/>
  <c r="A9817" i="6"/>
  <c r="H9817" i="5" s="1"/>
  <c r="A9818" i="6"/>
  <c r="H9818" i="5" s="1"/>
  <c r="A9819" i="6"/>
  <c r="H9819" i="5" s="1"/>
  <c r="A9820" i="6"/>
  <c r="H9820" i="5" s="1"/>
  <c r="A9821" i="6"/>
  <c r="H9821" i="5" s="1"/>
  <c r="A9822" i="6"/>
  <c r="H9822" i="5" s="1"/>
  <c r="A9823" i="6"/>
  <c r="H9823" i="5" s="1"/>
  <c r="A9824" i="6"/>
  <c r="H9824" i="5" s="1"/>
  <c r="A9825" i="6"/>
  <c r="H9825" i="5" s="1"/>
  <c r="A9826" i="6"/>
  <c r="H9826" i="5" s="1"/>
  <c r="A9827" i="6"/>
  <c r="H9827" i="5" s="1"/>
  <c r="A9828" i="6"/>
  <c r="H9828" i="5" s="1"/>
  <c r="A9829" i="6"/>
  <c r="H9829" i="5" s="1"/>
  <c r="A9830" i="6"/>
  <c r="H9830" i="5" s="1"/>
  <c r="A9831" i="6"/>
  <c r="H9831" i="5" s="1"/>
  <c r="A9832" i="6"/>
  <c r="H9832" i="5" s="1"/>
  <c r="A9833" i="6"/>
  <c r="H9833" i="5" s="1"/>
  <c r="A9834" i="6"/>
  <c r="H9834" i="5" s="1"/>
  <c r="A9835" i="6"/>
  <c r="H9835" i="5" s="1"/>
  <c r="A9836" i="6"/>
  <c r="H9836" i="5" s="1"/>
  <c r="A9837" i="6"/>
  <c r="H9837" i="5" s="1"/>
  <c r="A9838" i="6"/>
  <c r="H9838" i="5" s="1"/>
  <c r="A9839" i="6"/>
  <c r="H9839" i="5" s="1"/>
  <c r="A9840" i="6"/>
  <c r="H9840" i="5" s="1"/>
  <c r="A9841" i="6"/>
  <c r="H9841" i="5" s="1"/>
  <c r="A9842" i="6"/>
  <c r="H9842" i="5" s="1"/>
  <c r="A9843" i="6"/>
  <c r="H9843" i="5" s="1"/>
  <c r="A9844" i="6"/>
  <c r="H9844" i="5" s="1"/>
  <c r="A9845" i="6"/>
  <c r="H9845" i="5" s="1"/>
  <c r="A9846" i="6"/>
  <c r="H9846" i="5" s="1"/>
  <c r="A9847" i="6"/>
  <c r="H9847" i="5" s="1"/>
  <c r="A9848" i="6"/>
  <c r="H9848" i="5" s="1"/>
  <c r="A9849" i="6"/>
  <c r="H9849" i="5" s="1"/>
  <c r="A9850" i="6"/>
  <c r="H9850" i="5" s="1"/>
  <c r="A9851" i="6"/>
  <c r="H9851" i="5" s="1"/>
  <c r="A9852" i="6"/>
  <c r="H9852" i="5" s="1"/>
  <c r="A9853" i="6"/>
  <c r="H9853" i="5" s="1"/>
  <c r="A9854" i="6"/>
  <c r="H9854" i="5" s="1"/>
  <c r="A9855" i="6"/>
  <c r="H9855" i="5" s="1"/>
  <c r="A9856" i="6"/>
  <c r="H9856" i="5" s="1"/>
  <c r="A9857" i="6"/>
  <c r="H9857" i="5" s="1"/>
  <c r="A9858" i="6"/>
  <c r="H9858" i="5" s="1"/>
  <c r="A9859" i="6"/>
  <c r="H9859" i="5" s="1"/>
  <c r="A9860" i="6"/>
  <c r="H9860" i="5" s="1"/>
  <c r="A9861" i="6"/>
  <c r="H9861" i="5" s="1"/>
  <c r="A9862" i="6"/>
  <c r="H9862" i="5" s="1"/>
  <c r="A9863" i="6"/>
  <c r="H9863" i="5" s="1"/>
  <c r="A9864" i="6"/>
  <c r="H9864" i="5" s="1"/>
  <c r="A9865" i="6"/>
  <c r="H9865" i="5" s="1"/>
  <c r="A9866" i="6"/>
  <c r="H9866" i="5" s="1"/>
  <c r="A9867" i="6"/>
  <c r="H9867" i="5" s="1"/>
  <c r="A9868" i="6"/>
  <c r="H9868" i="5" s="1"/>
  <c r="A9869" i="6"/>
  <c r="H9869" i="5" s="1"/>
  <c r="A9870" i="6"/>
  <c r="H9870" i="5" s="1"/>
  <c r="A9871" i="6"/>
  <c r="H9871" i="5" s="1"/>
  <c r="A9872" i="6"/>
  <c r="H9872" i="5" s="1"/>
  <c r="A9873" i="6"/>
  <c r="H9873" i="5" s="1"/>
  <c r="A9874" i="6"/>
  <c r="H9874" i="5" s="1"/>
  <c r="A9875" i="6"/>
  <c r="H9875" i="5" s="1"/>
  <c r="A9876" i="6"/>
  <c r="H9876" i="5" s="1"/>
  <c r="A9877" i="6"/>
  <c r="H9877" i="5" s="1"/>
  <c r="A9878" i="6"/>
  <c r="H9878" i="5" s="1"/>
  <c r="A9879" i="6"/>
  <c r="H9879" i="5" s="1"/>
  <c r="A9880" i="6"/>
  <c r="H9880" i="5" s="1"/>
  <c r="A9881" i="6"/>
  <c r="H9881" i="5" s="1"/>
  <c r="A9882" i="6"/>
  <c r="H9882" i="5" s="1"/>
  <c r="A9883" i="6"/>
  <c r="H9883" i="5" s="1"/>
  <c r="A9884" i="6"/>
  <c r="H9884" i="5" s="1"/>
  <c r="A9885" i="6"/>
  <c r="H9885" i="5" s="1"/>
  <c r="A9886" i="6"/>
  <c r="H9886" i="5" s="1"/>
  <c r="A9887" i="6"/>
  <c r="H9887" i="5" s="1"/>
  <c r="A9888" i="6"/>
  <c r="H9888" i="5" s="1"/>
  <c r="A9889" i="6"/>
  <c r="H9889" i="5" s="1"/>
  <c r="A9890" i="6"/>
  <c r="H9890" i="5" s="1"/>
  <c r="A9891" i="6"/>
  <c r="H9891" i="5" s="1"/>
  <c r="A9892" i="6"/>
  <c r="H9892" i="5" s="1"/>
  <c r="A9893" i="6"/>
  <c r="H9893" i="5" s="1"/>
  <c r="A9894" i="6"/>
  <c r="H9894" i="5" s="1"/>
  <c r="A9895" i="6"/>
  <c r="H9895" i="5" s="1"/>
  <c r="A9896" i="6"/>
  <c r="H9896" i="5" s="1"/>
  <c r="A9897" i="6"/>
  <c r="H9897" i="5" s="1"/>
  <c r="A9898" i="6"/>
  <c r="H9898" i="5" s="1"/>
  <c r="A9899" i="6"/>
  <c r="H9899" i="5" s="1"/>
  <c r="A9900" i="6"/>
  <c r="H9900" i="5" s="1"/>
  <c r="A9901" i="6"/>
  <c r="H9901" i="5" s="1"/>
  <c r="A9902" i="6"/>
  <c r="H9902" i="5" s="1"/>
  <c r="A9903" i="6"/>
  <c r="H9903" i="5" s="1"/>
  <c r="A9904" i="6"/>
  <c r="H9904" i="5" s="1"/>
  <c r="A9905" i="6"/>
  <c r="H9905" i="5" s="1"/>
  <c r="A9906" i="6"/>
  <c r="H9906" i="5" s="1"/>
  <c r="A9907" i="6"/>
  <c r="H9907" i="5" s="1"/>
  <c r="A9908" i="6"/>
  <c r="H9908" i="5" s="1"/>
  <c r="A9909" i="6"/>
  <c r="H9909" i="5" s="1"/>
  <c r="A9910" i="6"/>
  <c r="H9910" i="5" s="1"/>
  <c r="A9911" i="6"/>
  <c r="H9911" i="5" s="1"/>
  <c r="A9912" i="6"/>
  <c r="H9912" i="5" s="1"/>
  <c r="A9913" i="6"/>
  <c r="H9913" i="5" s="1"/>
  <c r="A9914" i="6"/>
  <c r="H9914" i="5" s="1"/>
  <c r="A9915" i="6"/>
  <c r="H9915" i="5" s="1"/>
  <c r="A9916" i="6"/>
  <c r="H9916" i="5" s="1"/>
  <c r="A9917" i="6"/>
  <c r="H9917" i="5" s="1"/>
  <c r="A9918" i="6"/>
  <c r="H9918" i="5" s="1"/>
  <c r="A9919" i="6"/>
  <c r="H9919" i="5" s="1"/>
  <c r="A9920" i="6"/>
  <c r="H9920" i="5" s="1"/>
  <c r="A9921" i="6"/>
  <c r="H9921" i="5" s="1"/>
  <c r="A9922" i="6"/>
  <c r="H9922" i="5" s="1"/>
  <c r="A9923" i="6"/>
  <c r="H9923" i="5" s="1"/>
  <c r="A9924" i="6"/>
  <c r="H9924" i="5" s="1"/>
  <c r="A9925" i="6"/>
  <c r="H9925" i="5" s="1"/>
  <c r="A9926" i="6"/>
  <c r="H9926" i="5" s="1"/>
  <c r="A9927" i="6"/>
  <c r="H9927" i="5" s="1"/>
  <c r="A9928" i="6"/>
  <c r="H9928" i="5" s="1"/>
  <c r="A9929" i="6"/>
  <c r="H9929" i="5" s="1"/>
  <c r="A9930" i="6"/>
  <c r="H9930" i="5" s="1"/>
  <c r="A9931" i="6"/>
  <c r="H9931" i="5" s="1"/>
  <c r="A9932" i="6"/>
  <c r="H9932" i="5" s="1"/>
  <c r="A9933" i="6"/>
  <c r="H9933" i="5" s="1"/>
  <c r="A9934" i="6"/>
  <c r="H9934" i="5" s="1"/>
  <c r="A9935" i="6"/>
  <c r="H9935" i="5" s="1"/>
  <c r="A9936" i="6"/>
  <c r="H9936" i="5" s="1"/>
  <c r="A9937" i="6"/>
  <c r="H9937" i="5" s="1"/>
  <c r="A9938" i="6"/>
  <c r="H9938" i="5" s="1"/>
  <c r="A9939" i="6"/>
  <c r="H9939" i="5" s="1"/>
  <c r="A9940" i="6"/>
  <c r="H9940" i="5" s="1"/>
  <c r="A9941" i="6"/>
  <c r="H9941" i="5" s="1"/>
  <c r="A9942" i="6"/>
  <c r="H9942" i="5" s="1"/>
  <c r="A9943" i="6"/>
  <c r="H9943" i="5" s="1"/>
  <c r="A9944" i="6"/>
  <c r="H9944" i="5" s="1"/>
  <c r="A9945" i="6"/>
  <c r="H9945" i="5" s="1"/>
  <c r="A9946" i="6"/>
  <c r="H9946" i="5" s="1"/>
  <c r="A9947" i="6"/>
  <c r="H9947" i="5" s="1"/>
  <c r="A9948" i="6"/>
  <c r="H9948" i="5" s="1"/>
  <c r="A9949" i="6"/>
  <c r="H9949" i="5" s="1"/>
  <c r="A9950" i="6"/>
  <c r="H9950" i="5" s="1"/>
  <c r="A9951" i="6"/>
  <c r="H9951" i="5" s="1"/>
  <c r="A9952" i="6"/>
  <c r="H9952" i="5" s="1"/>
  <c r="A9953" i="6"/>
  <c r="H9953" i="5" s="1"/>
  <c r="A9954" i="6"/>
  <c r="H9954" i="5" s="1"/>
  <c r="A9955" i="6"/>
  <c r="H9955" i="5" s="1"/>
  <c r="A9956" i="6"/>
  <c r="H9956" i="5" s="1"/>
  <c r="A9957" i="6"/>
  <c r="H9957" i="5" s="1"/>
  <c r="A9958" i="6"/>
  <c r="H9958" i="5" s="1"/>
  <c r="A9959" i="6"/>
  <c r="H9959" i="5" s="1"/>
  <c r="A9960" i="6"/>
  <c r="H9960" i="5" s="1"/>
  <c r="A9961" i="6"/>
  <c r="H9961" i="5" s="1"/>
  <c r="A9962" i="6"/>
  <c r="H9962" i="5" s="1"/>
  <c r="A9963" i="6"/>
  <c r="H9963" i="5" s="1"/>
  <c r="A9964" i="6"/>
  <c r="H9964" i="5" s="1"/>
  <c r="A9965" i="6"/>
  <c r="H9965" i="5" s="1"/>
  <c r="A9966" i="6"/>
  <c r="H9966" i="5" s="1"/>
  <c r="A9967" i="6"/>
  <c r="H9967" i="5" s="1"/>
  <c r="A9968" i="6"/>
  <c r="H9968" i="5" s="1"/>
  <c r="A9969" i="6"/>
  <c r="H9969" i="5" s="1"/>
  <c r="A9970" i="6"/>
  <c r="H9970" i="5" s="1"/>
  <c r="A9971" i="6"/>
  <c r="H9971" i="5" s="1"/>
  <c r="A9972" i="6"/>
  <c r="H9972" i="5" s="1"/>
  <c r="A9973" i="6"/>
  <c r="H9973" i="5" s="1"/>
  <c r="A9974" i="6"/>
  <c r="H9974" i="5" s="1"/>
  <c r="A9975" i="6"/>
  <c r="H9975" i="5" s="1"/>
  <c r="A9976" i="6"/>
  <c r="H9976" i="5" s="1"/>
  <c r="A9977" i="6"/>
  <c r="H9977" i="5" s="1"/>
  <c r="A9978" i="6"/>
  <c r="H9978" i="5" s="1"/>
  <c r="A9979" i="6"/>
  <c r="H9979" i="5" s="1"/>
  <c r="A9980" i="6"/>
  <c r="H9980" i="5" s="1"/>
  <c r="A9981" i="6"/>
  <c r="H9981" i="5" s="1"/>
  <c r="A9982" i="6"/>
  <c r="H9982" i="5" s="1"/>
  <c r="A9983" i="6"/>
  <c r="H9983" i="5" s="1"/>
  <c r="A9984" i="6"/>
  <c r="H9984" i="5" s="1"/>
  <c r="A9985" i="6"/>
  <c r="H9985" i="5" s="1"/>
  <c r="A9986" i="6"/>
  <c r="H9986" i="5" s="1"/>
  <c r="A9987" i="6"/>
  <c r="H9987" i="5" s="1"/>
  <c r="A9988" i="6"/>
  <c r="H9988" i="5" s="1"/>
  <c r="A9989" i="6"/>
  <c r="H9989" i="5" s="1"/>
  <c r="A9990" i="6"/>
  <c r="H9990" i="5" s="1"/>
  <c r="A9991" i="6"/>
  <c r="H9991" i="5" s="1"/>
  <c r="A9992" i="6"/>
  <c r="H9992" i="5" s="1"/>
  <c r="A9993" i="6"/>
  <c r="H9993" i="5" s="1"/>
  <c r="A9994" i="6"/>
  <c r="H9994" i="5" s="1"/>
  <c r="A9995" i="6"/>
  <c r="H9995" i="5" s="1"/>
  <c r="A9996" i="6"/>
  <c r="H9996" i="5" s="1"/>
  <c r="A9997" i="6"/>
  <c r="H9997" i="5" s="1"/>
  <c r="A9998" i="6"/>
  <c r="H9998" i="5" s="1"/>
  <c r="A9999" i="6"/>
  <c r="H9999" i="5" s="1"/>
  <c r="A10000" i="6"/>
  <c r="H10000" i="5" s="1"/>
  <c r="A10001" i="6"/>
  <c r="H10001" i="5" s="1"/>
  <c r="A10002" i="6"/>
  <c r="H10002" i="5" s="1"/>
  <c r="A10003" i="6"/>
  <c r="H10003" i="5" s="1"/>
  <c r="A10004" i="6"/>
  <c r="H10004" i="5" s="1"/>
  <c r="A10005" i="6"/>
  <c r="H10005" i="5" s="1"/>
  <c r="A10006" i="6"/>
  <c r="H10006" i="5" s="1"/>
  <c r="A10007" i="6"/>
  <c r="H10007" i="5" s="1"/>
  <c r="A10008" i="6"/>
  <c r="H10008" i="5" s="1"/>
  <c r="A10009" i="6"/>
  <c r="H10009" i="5" s="1"/>
  <c r="A10010" i="6"/>
  <c r="H10010" i="5" s="1"/>
  <c r="A10011" i="6"/>
  <c r="H10011" i="5" s="1"/>
  <c r="A10012" i="6"/>
  <c r="H10012" i="5" s="1"/>
  <c r="A10013" i="6"/>
  <c r="H10013" i="5" s="1"/>
  <c r="A10014" i="6"/>
  <c r="H10014" i="5" s="1"/>
  <c r="A10015" i="6"/>
  <c r="H10015" i="5" s="1"/>
  <c r="A10016" i="6"/>
  <c r="H10016" i="5" s="1"/>
  <c r="A10017" i="6"/>
  <c r="H10017" i="5" s="1"/>
  <c r="A10018" i="6"/>
  <c r="H10018" i="5" s="1"/>
  <c r="A10019" i="6"/>
  <c r="H10019" i="5" s="1"/>
  <c r="A10020" i="6"/>
  <c r="H10020" i="5" s="1"/>
  <c r="A10021" i="6"/>
  <c r="H10021" i="5" s="1"/>
  <c r="A10022" i="6"/>
  <c r="H10022" i="5" s="1"/>
  <c r="A10023" i="6"/>
  <c r="H10023" i="5" s="1"/>
  <c r="A10024" i="6"/>
  <c r="H10024" i="5" s="1"/>
  <c r="A10025" i="6"/>
  <c r="H10025" i="5" s="1"/>
  <c r="A10026" i="6"/>
  <c r="H10026" i="5" s="1"/>
  <c r="A10027" i="6"/>
  <c r="H10027" i="5" s="1"/>
  <c r="A10028" i="6"/>
  <c r="H10028" i="5" s="1"/>
  <c r="A10029" i="6"/>
  <c r="H10029" i="5" s="1"/>
  <c r="A10030" i="6"/>
  <c r="H10030" i="5" s="1"/>
  <c r="A10031" i="6"/>
  <c r="H10031" i="5" s="1"/>
  <c r="A10032" i="6"/>
  <c r="H10032" i="5" s="1"/>
  <c r="A10033" i="6"/>
  <c r="H10033" i="5" s="1"/>
  <c r="A10034" i="6"/>
  <c r="H10034" i="5" s="1"/>
  <c r="A10035" i="6"/>
  <c r="H10035" i="5" s="1"/>
  <c r="A10036" i="6"/>
  <c r="H10036" i="5" s="1"/>
  <c r="A10037" i="6"/>
  <c r="H10037" i="5" s="1"/>
  <c r="A10038" i="6"/>
  <c r="H10038" i="5" s="1"/>
  <c r="A10039" i="6"/>
  <c r="H10039" i="5" s="1"/>
  <c r="A10040" i="6"/>
  <c r="H10040" i="5" s="1"/>
  <c r="A10041" i="6"/>
  <c r="H10041" i="5" s="1"/>
  <c r="A10042" i="6"/>
  <c r="H10042" i="5" s="1"/>
  <c r="A10043" i="6"/>
  <c r="H10043" i="5" s="1"/>
  <c r="A10044" i="6"/>
  <c r="H10044" i="5" s="1"/>
  <c r="A10045" i="6"/>
  <c r="H10045" i="5" s="1"/>
  <c r="A10046" i="6"/>
  <c r="H10046" i="5" s="1"/>
  <c r="A10047" i="6"/>
  <c r="H10047" i="5" s="1"/>
  <c r="A10048" i="6"/>
  <c r="H10048" i="5" s="1"/>
  <c r="A10049" i="6"/>
  <c r="H10049" i="5" s="1"/>
  <c r="A10050" i="6"/>
  <c r="H10050" i="5" s="1"/>
  <c r="A10051" i="6"/>
  <c r="H10051" i="5" s="1"/>
  <c r="A10052" i="6"/>
  <c r="H10052" i="5" s="1"/>
  <c r="A10053" i="6"/>
  <c r="H10053" i="5" s="1"/>
  <c r="A10054" i="6"/>
  <c r="H10054" i="5" s="1"/>
  <c r="A10055" i="6"/>
  <c r="H10055" i="5" s="1"/>
  <c r="A10056" i="6"/>
  <c r="H10056" i="5" s="1"/>
  <c r="A10057" i="6"/>
  <c r="H10057" i="5" s="1"/>
  <c r="A10058" i="6"/>
  <c r="H10058" i="5" s="1"/>
  <c r="A10059" i="6"/>
  <c r="H10059" i="5" s="1"/>
  <c r="A10060" i="6"/>
  <c r="H10060" i="5" s="1"/>
  <c r="A10061" i="6"/>
  <c r="H10061" i="5" s="1"/>
  <c r="A10062" i="6"/>
  <c r="H10062" i="5" s="1"/>
  <c r="A10063" i="6"/>
  <c r="H10063" i="5" s="1"/>
  <c r="A10064" i="6"/>
  <c r="H10064" i="5" s="1"/>
  <c r="A10065" i="6"/>
  <c r="H10065" i="5" s="1"/>
  <c r="A10066" i="6"/>
  <c r="H10066" i="5" s="1"/>
  <c r="A10067" i="6"/>
  <c r="H10067" i="5" s="1"/>
  <c r="A10068" i="6"/>
  <c r="H10068" i="5" s="1"/>
  <c r="A10069" i="6"/>
  <c r="H10069" i="5" s="1"/>
  <c r="A10070" i="6"/>
  <c r="H10070" i="5" s="1"/>
  <c r="A10071" i="6"/>
  <c r="H10071" i="5" s="1"/>
  <c r="A10072" i="6"/>
  <c r="H10072" i="5" s="1"/>
  <c r="A10073" i="6"/>
  <c r="H10073" i="5" s="1"/>
  <c r="A10074" i="6"/>
  <c r="H10074" i="5" s="1"/>
  <c r="A10075" i="6"/>
  <c r="H10075" i="5" s="1"/>
  <c r="A10076" i="6"/>
  <c r="H10076" i="5" s="1"/>
  <c r="A10077" i="6"/>
  <c r="H10077" i="5" s="1"/>
  <c r="A10078" i="6"/>
  <c r="H10078" i="5" s="1"/>
  <c r="A10079" i="6"/>
  <c r="H10079" i="5" s="1"/>
  <c r="A10080" i="6"/>
  <c r="H10080" i="5" s="1"/>
  <c r="A10081" i="6"/>
  <c r="H10081" i="5" s="1"/>
  <c r="A10082" i="6"/>
  <c r="H10082" i="5" s="1"/>
  <c r="A10083" i="6"/>
  <c r="H10083" i="5" s="1"/>
  <c r="A10084" i="6"/>
  <c r="H10084" i="5" s="1"/>
  <c r="A10085" i="6"/>
  <c r="H10085" i="5" s="1"/>
  <c r="A10086" i="6"/>
  <c r="H10086" i="5" s="1"/>
  <c r="A10087" i="6"/>
  <c r="H10087" i="5" s="1"/>
  <c r="A10088" i="6"/>
  <c r="H10088" i="5" s="1"/>
  <c r="A10089" i="6"/>
  <c r="H10089" i="5" s="1"/>
  <c r="A10090" i="6"/>
  <c r="H10090" i="5" s="1"/>
  <c r="A10091" i="6"/>
  <c r="H10091" i="5" s="1"/>
  <c r="A10092" i="6"/>
  <c r="H10092" i="5" s="1"/>
  <c r="A10093" i="6"/>
  <c r="H10093" i="5" s="1"/>
  <c r="A10094" i="6"/>
  <c r="H10094" i="5" s="1"/>
  <c r="A10095" i="6"/>
  <c r="H10095" i="5" s="1"/>
  <c r="A10096" i="6"/>
  <c r="H10096" i="5" s="1"/>
  <c r="A10097" i="6"/>
  <c r="H10097" i="5" s="1"/>
  <c r="A10098" i="6"/>
  <c r="H10098" i="5" s="1"/>
  <c r="A10099" i="6"/>
  <c r="H10099" i="5" s="1"/>
  <c r="A10100" i="6"/>
  <c r="H10100" i="5" s="1"/>
  <c r="A10101" i="6"/>
  <c r="H10101" i="5" s="1"/>
  <c r="A10102" i="6"/>
  <c r="H10102" i="5" s="1"/>
  <c r="A10103" i="6"/>
  <c r="H10103" i="5" s="1"/>
  <c r="A10104" i="6"/>
  <c r="H10104" i="5" s="1"/>
  <c r="A10105" i="6"/>
  <c r="H10105" i="5" s="1"/>
  <c r="A10106" i="6"/>
  <c r="H10106" i="5" s="1"/>
  <c r="A10107" i="6"/>
  <c r="H10107" i="5" s="1"/>
  <c r="A10108" i="6"/>
  <c r="H10108" i="5" s="1"/>
  <c r="A10109" i="6"/>
  <c r="H10109" i="5" s="1"/>
  <c r="A10110" i="6"/>
  <c r="H10110" i="5" s="1"/>
  <c r="A10111" i="6"/>
  <c r="H10111" i="5" s="1"/>
  <c r="A10112" i="6"/>
  <c r="H10112" i="5" s="1"/>
  <c r="A10113" i="6"/>
  <c r="H10113" i="5" s="1"/>
  <c r="A10114" i="6"/>
  <c r="H10114" i="5" s="1"/>
  <c r="A10115" i="6"/>
  <c r="H10115" i="5" s="1"/>
  <c r="A10116" i="6"/>
  <c r="H10116" i="5" s="1"/>
  <c r="A10117" i="6"/>
  <c r="H10117" i="5" s="1"/>
  <c r="A10118" i="6"/>
  <c r="H10118" i="5" s="1"/>
  <c r="A10119" i="6"/>
  <c r="H10119" i="5" s="1"/>
  <c r="A10120" i="6"/>
  <c r="H10120" i="5" s="1"/>
  <c r="A10121" i="6"/>
  <c r="H10121" i="5" s="1"/>
  <c r="A10122" i="6"/>
  <c r="H10122" i="5" s="1"/>
  <c r="A10123" i="6"/>
  <c r="H10123" i="5" s="1"/>
  <c r="A10124" i="6"/>
  <c r="H10124" i="5" s="1"/>
  <c r="A10125" i="6"/>
  <c r="H10125" i="5" s="1"/>
  <c r="A10126" i="6"/>
  <c r="H10126" i="5" s="1"/>
  <c r="A10127" i="6"/>
  <c r="H10127" i="5" s="1"/>
  <c r="A10128" i="6"/>
  <c r="H10128" i="5" s="1"/>
  <c r="A10129" i="6"/>
  <c r="H10129" i="5" s="1"/>
  <c r="A10130" i="6"/>
  <c r="H10130" i="5" s="1"/>
  <c r="A10131" i="6"/>
  <c r="H10131" i="5" s="1"/>
  <c r="A10132" i="6"/>
  <c r="H10132" i="5" s="1"/>
  <c r="A10133" i="6"/>
  <c r="H10133" i="5" s="1"/>
  <c r="A10134" i="6"/>
  <c r="H10134" i="5" s="1"/>
  <c r="A10135" i="6"/>
  <c r="H10135" i="5" s="1"/>
  <c r="A10136" i="6"/>
  <c r="H10136" i="5" s="1"/>
  <c r="A10137" i="6"/>
  <c r="H10137" i="5" s="1"/>
  <c r="A10138" i="6"/>
  <c r="H10138" i="5" s="1"/>
  <c r="A10139" i="6"/>
  <c r="H10139" i="5" s="1"/>
  <c r="A10140" i="6"/>
  <c r="H10140" i="5" s="1"/>
  <c r="A10141" i="6"/>
  <c r="H10141" i="5" s="1"/>
  <c r="A10142" i="6"/>
  <c r="H10142" i="5" s="1"/>
  <c r="A10143" i="6"/>
  <c r="H10143" i="5" s="1"/>
  <c r="A10144" i="6"/>
  <c r="H10144" i="5" s="1"/>
  <c r="A10145" i="6"/>
  <c r="H10145" i="5" s="1"/>
  <c r="A10146" i="6"/>
  <c r="H10146" i="5" s="1"/>
  <c r="A10147" i="6"/>
  <c r="H10147" i="5" s="1"/>
  <c r="A10148" i="6"/>
  <c r="H10148" i="5" s="1"/>
  <c r="A10149" i="6"/>
  <c r="H10149" i="5" s="1"/>
  <c r="A10150" i="6"/>
  <c r="H10150" i="5" s="1"/>
  <c r="A10151" i="6"/>
  <c r="H10151" i="5" s="1"/>
  <c r="A10152" i="6"/>
  <c r="H10152" i="5" s="1"/>
  <c r="A10153" i="6"/>
  <c r="H10153" i="5" s="1"/>
  <c r="A10154" i="6"/>
  <c r="H10154" i="5" s="1"/>
  <c r="A10155" i="6"/>
  <c r="H10155" i="5" s="1"/>
  <c r="A10156" i="6"/>
  <c r="H10156" i="5" s="1"/>
  <c r="A10157" i="6"/>
  <c r="H10157" i="5" s="1"/>
  <c r="A10158" i="6"/>
  <c r="H10158" i="5" s="1"/>
  <c r="A10159" i="6"/>
  <c r="H10159" i="5" s="1"/>
  <c r="A10160" i="6"/>
  <c r="H10160" i="5" s="1"/>
  <c r="A10161" i="6"/>
  <c r="H10161" i="5" s="1"/>
  <c r="A10162" i="6"/>
  <c r="H10162" i="5" s="1"/>
  <c r="A10163" i="6"/>
  <c r="H10163" i="5" s="1"/>
  <c r="A10164" i="6"/>
  <c r="H10164" i="5" s="1"/>
  <c r="A10165" i="6"/>
  <c r="H10165" i="5" s="1"/>
  <c r="A10166" i="6"/>
  <c r="H10166" i="5" s="1"/>
  <c r="A10167" i="6"/>
  <c r="H10167" i="5" s="1"/>
  <c r="A10168" i="6"/>
  <c r="H10168" i="5" s="1"/>
  <c r="A10169" i="6"/>
  <c r="H10169" i="5" s="1"/>
  <c r="A10170" i="6"/>
  <c r="H10170" i="5" s="1"/>
  <c r="A10171" i="6"/>
  <c r="H10171" i="5" s="1"/>
  <c r="A10172" i="6"/>
  <c r="H10172" i="5" s="1"/>
  <c r="A10173" i="6"/>
  <c r="H10173" i="5" s="1"/>
  <c r="A10174" i="6"/>
  <c r="H10174" i="5" s="1"/>
  <c r="A10175" i="6"/>
  <c r="H10175" i="5" s="1"/>
  <c r="A10176" i="6"/>
  <c r="H10176" i="5" s="1"/>
  <c r="A10177" i="6"/>
  <c r="H10177" i="5" s="1"/>
  <c r="A10178" i="6"/>
  <c r="H10178" i="5" s="1"/>
  <c r="A10179" i="6"/>
  <c r="H10179" i="5" s="1"/>
  <c r="A10180" i="6"/>
  <c r="H10180" i="5" s="1"/>
  <c r="A10181" i="6"/>
  <c r="H10181" i="5" s="1"/>
  <c r="A10182" i="6"/>
  <c r="H10182" i="5" s="1"/>
  <c r="A10183" i="6"/>
  <c r="H10183" i="5" s="1"/>
  <c r="A10184" i="6"/>
  <c r="H10184" i="5" s="1"/>
  <c r="A10185" i="6"/>
  <c r="H10185" i="5" s="1"/>
  <c r="A10186" i="6"/>
  <c r="H10186" i="5" s="1"/>
  <c r="A10187" i="6"/>
  <c r="H10187" i="5" s="1"/>
  <c r="A10188" i="6"/>
  <c r="H10188" i="5" s="1"/>
  <c r="A10189" i="6"/>
  <c r="H10189" i="5" s="1"/>
  <c r="A10190" i="6"/>
  <c r="H10190" i="5" s="1"/>
  <c r="A10191" i="6"/>
  <c r="H10191" i="5" s="1"/>
  <c r="A10192" i="6"/>
  <c r="H10192" i="5" s="1"/>
  <c r="A10193" i="6"/>
  <c r="H10193" i="5" s="1"/>
  <c r="A10194" i="6"/>
  <c r="H10194" i="5" s="1"/>
  <c r="A10195" i="6"/>
  <c r="H10195" i="5" s="1"/>
  <c r="A10196" i="6"/>
  <c r="H10196" i="5" s="1"/>
  <c r="A10197" i="6"/>
  <c r="H10197" i="5" s="1"/>
  <c r="A10198" i="6"/>
  <c r="H10198" i="5" s="1"/>
  <c r="A10199" i="6"/>
  <c r="H10199" i="5" s="1"/>
  <c r="A10200" i="6"/>
  <c r="H10200" i="5" s="1"/>
  <c r="A10201" i="6"/>
  <c r="H10201" i="5" s="1"/>
  <c r="A10202" i="6"/>
  <c r="H10202" i="5" s="1"/>
  <c r="A10203" i="6"/>
  <c r="H10203" i="5" s="1"/>
  <c r="A10204" i="6"/>
  <c r="H10204" i="5" s="1"/>
  <c r="A10205" i="6"/>
  <c r="H10205" i="5" s="1"/>
  <c r="A10206" i="6"/>
  <c r="H10206" i="5" s="1"/>
  <c r="A10207" i="6"/>
  <c r="H10207" i="5" s="1"/>
  <c r="A10208" i="6"/>
  <c r="H10208" i="5" s="1"/>
  <c r="A10209" i="6"/>
  <c r="H10209" i="5" s="1"/>
  <c r="A10210" i="6"/>
  <c r="H10210" i="5" s="1"/>
  <c r="A10211" i="6"/>
  <c r="H10211" i="5" s="1"/>
  <c r="A10212" i="6"/>
  <c r="H10212" i="5" s="1"/>
  <c r="A10213" i="6"/>
  <c r="H10213" i="5" s="1"/>
  <c r="A10214" i="6"/>
  <c r="H10214" i="5" s="1"/>
  <c r="A10215" i="6"/>
  <c r="H10215" i="5" s="1"/>
  <c r="A10216" i="6"/>
  <c r="H10216" i="5" s="1"/>
  <c r="A10217" i="6"/>
  <c r="H10217" i="5" s="1"/>
  <c r="A10218" i="6"/>
  <c r="H10218" i="5" s="1"/>
  <c r="A10219" i="6"/>
  <c r="H10219" i="5" s="1"/>
  <c r="A10220" i="6"/>
  <c r="H10220" i="5" s="1"/>
  <c r="A10221" i="6"/>
  <c r="H10221" i="5" s="1"/>
  <c r="A10222" i="6"/>
  <c r="H10222" i="5" s="1"/>
  <c r="A10223" i="6"/>
  <c r="H10223" i="5" s="1"/>
  <c r="A10224" i="6"/>
  <c r="H10224" i="5" s="1"/>
  <c r="A10225" i="6"/>
  <c r="H10225" i="5" s="1"/>
  <c r="A10226" i="6"/>
  <c r="H10226" i="5" s="1"/>
  <c r="A10227" i="6"/>
  <c r="H10227" i="5" s="1"/>
  <c r="A10228" i="6"/>
  <c r="H10228" i="5" s="1"/>
  <c r="A10229" i="6"/>
  <c r="H10229" i="5" s="1"/>
  <c r="A10230" i="6"/>
  <c r="H10230" i="5" s="1"/>
  <c r="A10231" i="6"/>
  <c r="H10231" i="5" s="1"/>
  <c r="A10232" i="6"/>
  <c r="H10232" i="5" s="1"/>
  <c r="A10233" i="6"/>
  <c r="H10233" i="5" s="1"/>
  <c r="A10234" i="6"/>
  <c r="H10234" i="5" s="1"/>
  <c r="A10235" i="6"/>
  <c r="H10235" i="5" s="1"/>
  <c r="A10236" i="6"/>
  <c r="H10236" i="5" s="1"/>
  <c r="A10237" i="6"/>
  <c r="H10237" i="5" s="1"/>
  <c r="A10238" i="6"/>
  <c r="H10238" i="5" s="1"/>
  <c r="A10239" i="6"/>
  <c r="H10239" i="5" s="1"/>
  <c r="A10240" i="6"/>
  <c r="H10240" i="5" s="1"/>
  <c r="A10241" i="6"/>
  <c r="H10241" i="5" s="1"/>
  <c r="A10242" i="6"/>
  <c r="H10242" i="5" s="1"/>
  <c r="A10243" i="6"/>
  <c r="H10243" i="5" s="1"/>
  <c r="A10244" i="6"/>
  <c r="H10244" i="5" s="1"/>
  <c r="A10245" i="6"/>
  <c r="H10245" i="5" s="1"/>
  <c r="A10246" i="6"/>
  <c r="H10246" i="5" s="1"/>
  <c r="A10247" i="6"/>
  <c r="H10247" i="5" s="1"/>
  <c r="A10248" i="6"/>
  <c r="H10248" i="5" s="1"/>
  <c r="A10249" i="6"/>
  <c r="H10249" i="5" s="1"/>
  <c r="A10250" i="6"/>
  <c r="H10250" i="5" s="1"/>
  <c r="A10251" i="6"/>
  <c r="H10251" i="5" s="1"/>
  <c r="A10252" i="6"/>
  <c r="H10252" i="5" s="1"/>
  <c r="A10253" i="6"/>
  <c r="H10253" i="5" s="1"/>
  <c r="A10254" i="6"/>
  <c r="H10254" i="5" s="1"/>
  <c r="A10255" i="6"/>
  <c r="H10255" i="5" s="1"/>
  <c r="A10256" i="6"/>
  <c r="H10256" i="5" s="1"/>
  <c r="A10257" i="6"/>
  <c r="H10257" i="5" s="1"/>
  <c r="A10258" i="6"/>
  <c r="H10258" i="5" s="1"/>
  <c r="A10259" i="6"/>
  <c r="H10259" i="5" s="1"/>
  <c r="A10260" i="6"/>
  <c r="H10260" i="5" s="1"/>
  <c r="A10261" i="6"/>
  <c r="H10261" i="5" s="1"/>
  <c r="A10262" i="6"/>
  <c r="H10262" i="5" s="1"/>
  <c r="A10263" i="6"/>
  <c r="H10263" i="5" s="1"/>
  <c r="A10264" i="6"/>
  <c r="H10264" i="5" s="1"/>
  <c r="A10265" i="6"/>
  <c r="H10265" i="5" s="1"/>
  <c r="A10266" i="6"/>
  <c r="H10266" i="5" s="1"/>
  <c r="A10267" i="6"/>
  <c r="H10267" i="5" s="1"/>
  <c r="A10268" i="6"/>
  <c r="H10268" i="5" s="1"/>
  <c r="A10269" i="6"/>
  <c r="H10269" i="5" s="1"/>
  <c r="A10270" i="6"/>
  <c r="H10270" i="5" s="1"/>
  <c r="A10271" i="6"/>
  <c r="H10271" i="5" s="1"/>
  <c r="A10272" i="6"/>
  <c r="H10272" i="5" s="1"/>
  <c r="A10273" i="6"/>
  <c r="H10273" i="5" s="1"/>
  <c r="A10274" i="6"/>
  <c r="H10274" i="5" s="1"/>
  <c r="A10275" i="6"/>
  <c r="H10275" i="5" s="1"/>
  <c r="A10276" i="6"/>
  <c r="H10276" i="5" s="1"/>
  <c r="A10277" i="6"/>
  <c r="H10277" i="5" s="1"/>
  <c r="A10278" i="6"/>
  <c r="H10278" i="5" s="1"/>
  <c r="A10279" i="6"/>
  <c r="H10279" i="5" s="1"/>
  <c r="A10280" i="6"/>
  <c r="H10280" i="5" s="1"/>
  <c r="A10281" i="6"/>
  <c r="H10281" i="5" s="1"/>
  <c r="A10282" i="6"/>
  <c r="H10282" i="5" s="1"/>
  <c r="A10283" i="6"/>
  <c r="H10283" i="5" s="1"/>
  <c r="A10284" i="6"/>
  <c r="H10284" i="5" s="1"/>
  <c r="A10285" i="6"/>
  <c r="H10285" i="5" s="1"/>
  <c r="A10286" i="6"/>
  <c r="H10286" i="5" s="1"/>
  <c r="A10287" i="6"/>
  <c r="H10287" i="5" s="1"/>
  <c r="A10288" i="6"/>
  <c r="H10288" i="5" s="1"/>
  <c r="A10289" i="6"/>
  <c r="H10289" i="5" s="1"/>
  <c r="A10290" i="6"/>
  <c r="H10290" i="5" s="1"/>
  <c r="A10291" i="6"/>
  <c r="H10291" i="5" s="1"/>
  <c r="A10292" i="6"/>
  <c r="H10292" i="5" s="1"/>
  <c r="A10293" i="6"/>
  <c r="H10293" i="5" s="1"/>
  <c r="A10294" i="6"/>
  <c r="H10294" i="5" s="1"/>
  <c r="A10295" i="6"/>
  <c r="H10295" i="5" s="1"/>
  <c r="A10296" i="6"/>
  <c r="H10296" i="5" s="1"/>
  <c r="A10297" i="6"/>
  <c r="H10297" i="5" s="1"/>
  <c r="A10298" i="6"/>
  <c r="H10298" i="5" s="1"/>
  <c r="A10299" i="6"/>
  <c r="H10299" i="5" s="1"/>
  <c r="A10300" i="6"/>
  <c r="H10300" i="5" s="1"/>
  <c r="A10301" i="6"/>
  <c r="H10301" i="5" s="1"/>
  <c r="A10302" i="6"/>
  <c r="H10302" i="5" s="1"/>
  <c r="A10303" i="6"/>
  <c r="H10303" i="5" s="1"/>
  <c r="A10304" i="6"/>
  <c r="H10304" i="5" s="1"/>
  <c r="A10305" i="6"/>
  <c r="H10305" i="5" s="1"/>
  <c r="A10306" i="6"/>
  <c r="H10306" i="5" s="1"/>
  <c r="A10307" i="6"/>
  <c r="H10307" i="5" s="1"/>
  <c r="A10308" i="6"/>
  <c r="H10308" i="5" s="1"/>
  <c r="A10309" i="6"/>
  <c r="H10309" i="5" s="1"/>
  <c r="A10310" i="6"/>
  <c r="H10310" i="5" s="1"/>
  <c r="A10311" i="6"/>
  <c r="H10311" i="5" s="1"/>
  <c r="A10312" i="6"/>
  <c r="H10312" i="5" s="1"/>
  <c r="A10313" i="6"/>
  <c r="H10313" i="5" s="1"/>
  <c r="A10314" i="6"/>
  <c r="H10314" i="5" s="1"/>
  <c r="A10315" i="6"/>
  <c r="H10315" i="5" s="1"/>
  <c r="A10316" i="6"/>
  <c r="H10316" i="5" s="1"/>
  <c r="A10317" i="6"/>
  <c r="H10317" i="5" s="1"/>
  <c r="A10318" i="6"/>
  <c r="H10318" i="5" s="1"/>
  <c r="A10319" i="6"/>
  <c r="H10319" i="5" s="1"/>
  <c r="A10320" i="6"/>
  <c r="H10320" i="5" s="1"/>
  <c r="A10321" i="6"/>
  <c r="H10321" i="5" s="1"/>
  <c r="A10322" i="6"/>
  <c r="H10322" i="5" s="1"/>
  <c r="A10323" i="6"/>
  <c r="H10323" i="5" s="1"/>
  <c r="A10324" i="6"/>
  <c r="H10324" i="5" s="1"/>
  <c r="A10325" i="6"/>
  <c r="H10325" i="5" s="1"/>
  <c r="A10326" i="6"/>
  <c r="H10326" i="5" s="1"/>
  <c r="A10327" i="6"/>
  <c r="H10327" i="5" s="1"/>
  <c r="A10328" i="6"/>
  <c r="H10328" i="5" s="1"/>
  <c r="A10329" i="6"/>
  <c r="H10329" i="5" s="1"/>
  <c r="A10330" i="6"/>
  <c r="H10330" i="5" s="1"/>
  <c r="A10331" i="6"/>
  <c r="H10331" i="5" s="1"/>
  <c r="A10332" i="6"/>
  <c r="H10332" i="5" s="1"/>
  <c r="A10333" i="6"/>
  <c r="H10333" i="5" s="1"/>
  <c r="A10334" i="6"/>
  <c r="H10334" i="5" s="1"/>
  <c r="A10335" i="6"/>
  <c r="H10335" i="5" s="1"/>
  <c r="A10336" i="6"/>
  <c r="H10336" i="5" s="1"/>
  <c r="A10337" i="6"/>
  <c r="H10337" i="5" s="1"/>
  <c r="A10338" i="6"/>
  <c r="H10338" i="5" s="1"/>
  <c r="A10339" i="6"/>
  <c r="H10339" i="5" s="1"/>
  <c r="A10340" i="6"/>
  <c r="H10340" i="5" s="1"/>
  <c r="A10341" i="6"/>
  <c r="H10341" i="5" s="1"/>
  <c r="A10342" i="6"/>
  <c r="H10342" i="5" s="1"/>
  <c r="A10343" i="6"/>
  <c r="H10343" i="5" s="1"/>
  <c r="A10344" i="6"/>
  <c r="H10344" i="5" s="1"/>
  <c r="A10345" i="6"/>
  <c r="H10345" i="5" s="1"/>
  <c r="A10346" i="6"/>
  <c r="H10346" i="5" s="1"/>
  <c r="A10347" i="6"/>
  <c r="H10347" i="5" s="1"/>
  <c r="A10348" i="6"/>
  <c r="H10348" i="5" s="1"/>
  <c r="A10349" i="6"/>
  <c r="H10349" i="5" s="1"/>
  <c r="A10350" i="6"/>
  <c r="H10350" i="5" s="1"/>
  <c r="A10351" i="6"/>
  <c r="H10351" i="5" s="1"/>
  <c r="A10352" i="6"/>
  <c r="H10352" i="5" s="1"/>
  <c r="A10353" i="6"/>
  <c r="H10353" i="5" s="1"/>
  <c r="A10354" i="6"/>
  <c r="H10354" i="5" s="1"/>
  <c r="A10355" i="6"/>
  <c r="H10355" i="5" s="1"/>
  <c r="A10356" i="6"/>
  <c r="H10356" i="5" s="1"/>
  <c r="A10357" i="6"/>
  <c r="H10357" i="5" s="1"/>
  <c r="A10358" i="6"/>
  <c r="H10358" i="5" s="1"/>
  <c r="A10359" i="6"/>
  <c r="H10359" i="5" s="1"/>
  <c r="A10360" i="6"/>
  <c r="H10360" i="5" s="1"/>
  <c r="A10361" i="6"/>
  <c r="H10361" i="5" s="1"/>
  <c r="A10362" i="6"/>
  <c r="H10362" i="5" s="1"/>
  <c r="A10363" i="6"/>
  <c r="H10363" i="5" s="1"/>
  <c r="A10364" i="6"/>
  <c r="H10364" i="5" s="1"/>
  <c r="A10365" i="6"/>
  <c r="H10365" i="5" s="1"/>
  <c r="A10366" i="6"/>
  <c r="H10366" i="5" s="1"/>
  <c r="A10367" i="6"/>
  <c r="H10367" i="5" s="1"/>
  <c r="A10368" i="6"/>
  <c r="H10368" i="5" s="1"/>
  <c r="A10369" i="6"/>
  <c r="H10369" i="5" s="1"/>
  <c r="A10370" i="6"/>
  <c r="H10370" i="5" s="1"/>
  <c r="A10371" i="6"/>
  <c r="H10371" i="5" s="1"/>
  <c r="A10372" i="6"/>
  <c r="H10372" i="5" s="1"/>
  <c r="A10373" i="6"/>
  <c r="H10373" i="5" s="1"/>
  <c r="A10374" i="6"/>
  <c r="H10374" i="5" s="1"/>
  <c r="A10375" i="6"/>
  <c r="H10375" i="5" s="1"/>
  <c r="A10376" i="6"/>
  <c r="H10376" i="5" s="1"/>
  <c r="A10377" i="6"/>
  <c r="H10377" i="5" s="1"/>
  <c r="A10378" i="6"/>
  <c r="H10378" i="5" s="1"/>
  <c r="A10379" i="6"/>
  <c r="H10379" i="5" s="1"/>
  <c r="A10380" i="6"/>
  <c r="H10380" i="5" s="1"/>
  <c r="A10381" i="6"/>
  <c r="H10381" i="5" s="1"/>
  <c r="A10382" i="6"/>
  <c r="H10382" i="5" s="1"/>
  <c r="A10383" i="6"/>
  <c r="H10383" i="5" s="1"/>
  <c r="A10384" i="6"/>
  <c r="H10384" i="5" s="1"/>
  <c r="A10385" i="6"/>
  <c r="H10385" i="5" s="1"/>
  <c r="A10386" i="6"/>
  <c r="H10386" i="5" s="1"/>
  <c r="A10387" i="6"/>
  <c r="H10387" i="5" s="1"/>
  <c r="A10388" i="6"/>
  <c r="H10388" i="5" s="1"/>
  <c r="A10389" i="6"/>
  <c r="H10389" i="5" s="1"/>
  <c r="A10390" i="6"/>
  <c r="H10390" i="5" s="1"/>
  <c r="A10391" i="6"/>
  <c r="H10391" i="5" s="1"/>
  <c r="A10392" i="6"/>
  <c r="H10392" i="5" s="1"/>
  <c r="A10393" i="6"/>
  <c r="H10393" i="5" s="1"/>
  <c r="A10394" i="6"/>
  <c r="H10394" i="5" s="1"/>
  <c r="A10395" i="6"/>
  <c r="H10395" i="5" s="1"/>
  <c r="A10396" i="6"/>
  <c r="H10396" i="5" s="1"/>
  <c r="A10397" i="6"/>
  <c r="H10397" i="5" s="1"/>
  <c r="A10398" i="6"/>
  <c r="H10398" i="5" s="1"/>
  <c r="A10399" i="6"/>
  <c r="H10399" i="5" s="1"/>
  <c r="A10400" i="6"/>
  <c r="H10400" i="5" s="1"/>
  <c r="A10401" i="6"/>
  <c r="H10401" i="5" s="1"/>
  <c r="A10402" i="6"/>
  <c r="H10402" i="5" s="1"/>
  <c r="A10403" i="6"/>
  <c r="H10403" i="5" s="1"/>
  <c r="A10404" i="6"/>
  <c r="H10404" i="5" s="1"/>
  <c r="A10405" i="6"/>
  <c r="H10405" i="5" s="1"/>
  <c r="A10406" i="6"/>
  <c r="H10406" i="5" s="1"/>
  <c r="A10407" i="6"/>
  <c r="H10407" i="5" s="1"/>
  <c r="A10408" i="6"/>
  <c r="H10408" i="5" s="1"/>
  <c r="A10409" i="6"/>
  <c r="H10409" i="5" s="1"/>
  <c r="A10410" i="6"/>
  <c r="H10410" i="5" s="1"/>
  <c r="A10411" i="6"/>
  <c r="H10411" i="5" s="1"/>
  <c r="A10412" i="6"/>
  <c r="H10412" i="5" s="1"/>
  <c r="A10413" i="6"/>
  <c r="H10413" i="5" s="1"/>
  <c r="A10414" i="6"/>
  <c r="H10414" i="5" s="1"/>
  <c r="A10415" i="6"/>
  <c r="H10415" i="5" s="1"/>
  <c r="A10416" i="6"/>
  <c r="H10416" i="5" s="1"/>
  <c r="A10417" i="6"/>
  <c r="H10417" i="5" s="1"/>
  <c r="A10418" i="6"/>
  <c r="H10418" i="5" s="1"/>
  <c r="A10419" i="6"/>
  <c r="H10419" i="5" s="1"/>
  <c r="A10420" i="6"/>
  <c r="H10420" i="5" s="1"/>
  <c r="A10421" i="6"/>
  <c r="H10421" i="5" s="1"/>
  <c r="A10422" i="6"/>
  <c r="H10422" i="5" s="1"/>
  <c r="A10423" i="6"/>
  <c r="H10423" i="5" s="1"/>
  <c r="A10424" i="6"/>
  <c r="H10424" i="5" s="1"/>
  <c r="A10425" i="6"/>
  <c r="H10425" i="5" s="1"/>
  <c r="A10426" i="6"/>
  <c r="H10426" i="5" s="1"/>
  <c r="A10427" i="6"/>
  <c r="H10427" i="5" s="1"/>
  <c r="A10428" i="6"/>
  <c r="H10428" i="5" s="1"/>
  <c r="A10429" i="6"/>
  <c r="H10429" i="5" s="1"/>
  <c r="A10430" i="6"/>
  <c r="H10430" i="5" s="1"/>
  <c r="A10431" i="6"/>
  <c r="H10431" i="5" s="1"/>
  <c r="A10432" i="6"/>
  <c r="H10432" i="5" s="1"/>
  <c r="A10433" i="6"/>
  <c r="H10433" i="5" s="1"/>
  <c r="A10434" i="6"/>
  <c r="H10434" i="5" s="1"/>
  <c r="A10435" i="6"/>
  <c r="H10435" i="5" s="1"/>
  <c r="A10436" i="6"/>
  <c r="H10436" i="5" s="1"/>
  <c r="A10437" i="6"/>
  <c r="H10437" i="5" s="1"/>
  <c r="A10438" i="6"/>
  <c r="H10438" i="5" s="1"/>
  <c r="A10439" i="6"/>
  <c r="H10439" i="5" s="1"/>
  <c r="A10440" i="6"/>
  <c r="H10440" i="5" s="1"/>
  <c r="A10441" i="6"/>
  <c r="H10441" i="5" s="1"/>
  <c r="A10442" i="6"/>
  <c r="H10442" i="5" s="1"/>
  <c r="A10443" i="6"/>
  <c r="H10443" i="5" s="1"/>
  <c r="A10444" i="6"/>
  <c r="H10444" i="5" s="1"/>
  <c r="A10445" i="6"/>
  <c r="H10445" i="5" s="1"/>
  <c r="A10446" i="6"/>
  <c r="H10446" i="5" s="1"/>
  <c r="A10447" i="6"/>
  <c r="H10447" i="5" s="1"/>
  <c r="A10448" i="6"/>
  <c r="H10448" i="5" s="1"/>
  <c r="A10449" i="6"/>
  <c r="H10449" i="5" s="1"/>
  <c r="A10450" i="6"/>
  <c r="H10450" i="5" s="1"/>
  <c r="A10451" i="6"/>
  <c r="H10451" i="5" s="1"/>
  <c r="A10452" i="6"/>
  <c r="H10452" i="5" s="1"/>
  <c r="A10453" i="6"/>
  <c r="H10453" i="5" s="1"/>
  <c r="A10454" i="6"/>
  <c r="H10454" i="5" s="1"/>
  <c r="A10455" i="6"/>
  <c r="H10455" i="5" s="1"/>
  <c r="A10456" i="6"/>
  <c r="H10456" i="5" s="1"/>
  <c r="A10457" i="6"/>
  <c r="H10457" i="5" s="1"/>
  <c r="A10458" i="6"/>
  <c r="H10458" i="5" s="1"/>
  <c r="A10459" i="6"/>
  <c r="H10459" i="5" s="1"/>
  <c r="A10460" i="6"/>
  <c r="H10460" i="5" s="1"/>
  <c r="A10461" i="6"/>
  <c r="H10461" i="5" s="1"/>
  <c r="A10462" i="6"/>
  <c r="H10462" i="5" s="1"/>
  <c r="A10463" i="6"/>
  <c r="H10463" i="5" s="1"/>
  <c r="A10464" i="6"/>
  <c r="H10464" i="5" s="1"/>
  <c r="A10465" i="6"/>
  <c r="H10465" i="5" s="1"/>
  <c r="A10466" i="6"/>
  <c r="H10466" i="5" s="1"/>
  <c r="A10467" i="6"/>
  <c r="H10467" i="5" s="1"/>
  <c r="A10468" i="6"/>
  <c r="H10468" i="5" s="1"/>
  <c r="A10469" i="6"/>
  <c r="H10469" i="5" s="1"/>
  <c r="A10470" i="6"/>
  <c r="H10470" i="5" s="1"/>
  <c r="A10471" i="6"/>
  <c r="H10471" i="5" s="1"/>
  <c r="A10472" i="6"/>
  <c r="H10472" i="5" s="1"/>
  <c r="A10473" i="6"/>
  <c r="H10473" i="5" s="1"/>
  <c r="A10474" i="6"/>
  <c r="H10474" i="5" s="1"/>
  <c r="A10475" i="6"/>
  <c r="H10475" i="5" s="1"/>
  <c r="A10476" i="6"/>
  <c r="H10476" i="5" s="1"/>
  <c r="A10477" i="6"/>
  <c r="H10477" i="5" s="1"/>
  <c r="A10478" i="6"/>
  <c r="H10478" i="5" s="1"/>
  <c r="A10479" i="6"/>
  <c r="H10479" i="5" s="1"/>
  <c r="A10480" i="6"/>
  <c r="H10480" i="5" s="1"/>
  <c r="A10481" i="6"/>
  <c r="H10481" i="5" s="1"/>
  <c r="A10482" i="6"/>
  <c r="H10482" i="5" s="1"/>
  <c r="A10483" i="6"/>
  <c r="H10483" i="5" s="1"/>
  <c r="A10484" i="6"/>
  <c r="H10484" i="5" s="1"/>
  <c r="A10485" i="6"/>
  <c r="H10485" i="5" s="1"/>
  <c r="A10486" i="6"/>
  <c r="H10486" i="5" s="1"/>
  <c r="A10487" i="6"/>
  <c r="H10487" i="5" s="1"/>
  <c r="A10488" i="6"/>
  <c r="H10488" i="5" s="1"/>
  <c r="A10489" i="6"/>
  <c r="H10489" i="5" s="1"/>
  <c r="A10490" i="6"/>
  <c r="H10490" i="5" s="1"/>
  <c r="A10491" i="6"/>
  <c r="H10491" i="5" s="1"/>
  <c r="A10492" i="6"/>
  <c r="H10492" i="5" s="1"/>
  <c r="A10493" i="6"/>
  <c r="H10493" i="5" s="1"/>
  <c r="A10494" i="6"/>
  <c r="H10494" i="5" s="1"/>
  <c r="A10495" i="6"/>
  <c r="H10495" i="5" s="1"/>
  <c r="A10496" i="6"/>
  <c r="H10496" i="5" s="1"/>
  <c r="A10497" i="6"/>
  <c r="H10497" i="5" s="1"/>
  <c r="A10498" i="6"/>
  <c r="H10498" i="5" s="1"/>
  <c r="A10499" i="6"/>
  <c r="H10499" i="5" s="1"/>
  <c r="A10500" i="6"/>
  <c r="H10500" i="5" s="1"/>
  <c r="A10501" i="6"/>
  <c r="H10501" i="5" s="1"/>
  <c r="A10502" i="6"/>
  <c r="H10502" i="5" s="1"/>
  <c r="A10503" i="6"/>
  <c r="H10503" i="5" s="1"/>
  <c r="A10504" i="6"/>
  <c r="H10504" i="5" s="1"/>
  <c r="A10505" i="6"/>
  <c r="H10505" i="5" s="1"/>
  <c r="A10506" i="6"/>
  <c r="H10506" i="5" s="1"/>
  <c r="A10507" i="6"/>
  <c r="H10507" i="5" s="1"/>
  <c r="A10508" i="6"/>
  <c r="H10508" i="5" s="1"/>
  <c r="A10509" i="6"/>
  <c r="H10509" i="5" s="1"/>
  <c r="A10510" i="6"/>
  <c r="H10510" i="5" s="1"/>
  <c r="A10511" i="6"/>
  <c r="H10511" i="5" s="1"/>
  <c r="A10512" i="6"/>
  <c r="H10512" i="5" s="1"/>
  <c r="A10513" i="6"/>
  <c r="H10513" i="5" s="1"/>
  <c r="A10514" i="6"/>
  <c r="H10514" i="5" s="1"/>
  <c r="A10515" i="6"/>
  <c r="H10515" i="5" s="1"/>
  <c r="A10516" i="6"/>
  <c r="H10516" i="5" s="1"/>
  <c r="A10517" i="6"/>
  <c r="H10517" i="5" s="1"/>
  <c r="A10518" i="6"/>
  <c r="H10518" i="5" s="1"/>
  <c r="A10519" i="6"/>
  <c r="H10519" i="5" s="1"/>
  <c r="A10520" i="6"/>
  <c r="H10520" i="5" s="1"/>
  <c r="A10521" i="6"/>
  <c r="H10521" i="5" s="1"/>
  <c r="A10522" i="6"/>
  <c r="H10522" i="5" s="1"/>
  <c r="A10523" i="6"/>
  <c r="H10523" i="5" s="1"/>
  <c r="A10524" i="6"/>
  <c r="H10524" i="5" s="1"/>
  <c r="A10525" i="6"/>
  <c r="H10525" i="5" s="1"/>
  <c r="A10526" i="6"/>
  <c r="H10526" i="5" s="1"/>
  <c r="A10527" i="6"/>
  <c r="H10527" i="5" s="1"/>
  <c r="A10528" i="6"/>
  <c r="H10528" i="5" s="1"/>
  <c r="A10529" i="6"/>
  <c r="H10529" i="5" s="1"/>
  <c r="A10530" i="6"/>
  <c r="H10530" i="5" s="1"/>
  <c r="A10531" i="6"/>
  <c r="H10531" i="5" s="1"/>
  <c r="A10532" i="6"/>
  <c r="H10532" i="5" s="1"/>
  <c r="A10533" i="6"/>
  <c r="H10533" i="5" s="1"/>
  <c r="A10534" i="6"/>
  <c r="H10534" i="5" s="1"/>
  <c r="A10535" i="6"/>
  <c r="H10535" i="5" s="1"/>
  <c r="A10536" i="6"/>
  <c r="H10536" i="5" s="1"/>
  <c r="A10537" i="6"/>
  <c r="H10537" i="5" s="1"/>
  <c r="A10538" i="6"/>
  <c r="H10538" i="5" s="1"/>
  <c r="A10539" i="6"/>
  <c r="H10539" i="5" s="1"/>
  <c r="A10540" i="6"/>
  <c r="H10540" i="5" s="1"/>
  <c r="A10541" i="6"/>
  <c r="H10541" i="5" s="1"/>
  <c r="A10542" i="6"/>
  <c r="H10542" i="5" s="1"/>
  <c r="A10543" i="6"/>
  <c r="H10543" i="5" s="1"/>
  <c r="A10544" i="6"/>
  <c r="H10544" i="5" s="1"/>
  <c r="A10545" i="6"/>
  <c r="H10545" i="5" s="1"/>
  <c r="A10546" i="6"/>
  <c r="H10546" i="5" s="1"/>
  <c r="A10547" i="6"/>
  <c r="H10547" i="5" s="1"/>
  <c r="A10548" i="6"/>
  <c r="H10548" i="5" s="1"/>
  <c r="A10549" i="6"/>
  <c r="H10549" i="5" s="1"/>
  <c r="A10550" i="6"/>
  <c r="H10550" i="5" s="1"/>
  <c r="A10551" i="6"/>
  <c r="H10551" i="5" s="1"/>
  <c r="A10552" i="6"/>
  <c r="H10552" i="5" s="1"/>
  <c r="A10553" i="6"/>
  <c r="H10553" i="5" s="1"/>
  <c r="A10554" i="6"/>
  <c r="H10554" i="5" s="1"/>
  <c r="A10555" i="6"/>
  <c r="H10555" i="5" s="1"/>
  <c r="A10556" i="6"/>
  <c r="H10556" i="5" s="1"/>
  <c r="A10557" i="6"/>
  <c r="H10557" i="5" s="1"/>
  <c r="A10558" i="6"/>
  <c r="H10558" i="5" s="1"/>
  <c r="A10559" i="6"/>
  <c r="H10559" i="5" s="1"/>
  <c r="A10560" i="6"/>
  <c r="H10560" i="5" s="1"/>
  <c r="A10561" i="6"/>
  <c r="H10561" i="5" s="1"/>
  <c r="A10562" i="6"/>
  <c r="H10562" i="5" s="1"/>
  <c r="A10563" i="6"/>
  <c r="H10563" i="5" s="1"/>
  <c r="A10564" i="6"/>
  <c r="H10564" i="5" s="1"/>
  <c r="A10565" i="6"/>
  <c r="H10565" i="5" s="1"/>
  <c r="A10566" i="6"/>
  <c r="H10566" i="5" s="1"/>
  <c r="A10567" i="6"/>
  <c r="H10567" i="5" s="1"/>
  <c r="A10568" i="6"/>
  <c r="H10568" i="5" s="1"/>
  <c r="A10569" i="6"/>
  <c r="H10569" i="5" s="1"/>
  <c r="A10570" i="6"/>
  <c r="H10570" i="5" s="1"/>
  <c r="A10571" i="6"/>
  <c r="H10571" i="5" s="1"/>
  <c r="A10572" i="6"/>
  <c r="H10572" i="5" s="1"/>
  <c r="A10573" i="6"/>
  <c r="H10573" i="5" s="1"/>
  <c r="A10574" i="6"/>
  <c r="H10574" i="5" s="1"/>
  <c r="A10575" i="6"/>
  <c r="H10575" i="5" s="1"/>
  <c r="A10576" i="6"/>
  <c r="H10576" i="5" s="1"/>
  <c r="A10577" i="6"/>
  <c r="H10577" i="5" s="1"/>
  <c r="A10578" i="6"/>
  <c r="H10578" i="5" s="1"/>
  <c r="A10579" i="6"/>
  <c r="H10579" i="5" s="1"/>
  <c r="A10580" i="6"/>
  <c r="H10580" i="5" s="1"/>
  <c r="A10581" i="6"/>
  <c r="H10581" i="5" s="1"/>
  <c r="A10582" i="6"/>
  <c r="H10582" i="5" s="1"/>
  <c r="A10583" i="6"/>
  <c r="H10583" i="5" s="1"/>
  <c r="A10584" i="6"/>
  <c r="H10584" i="5" s="1"/>
  <c r="A10585" i="6"/>
  <c r="H10585" i="5" s="1"/>
  <c r="A10586" i="6"/>
  <c r="H10586" i="5" s="1"/>
  <c r="A10587" i="6"/>
  <c r="H10587" i="5" s="1"/>
  <c r="A10588" i="6"/>
  <c r="H10588" i="5" s="1"/>
  <c r="A10589" i="6"/>
  <c r="H10589" i="5" s="1"/>
  <c r="A10590" i="6"/>
  <c r="H10590" i="5" s="1"/>
  <c r="A10591" i="6"/>
  <c r="H10591" i="5" s="1"/>
  <c r="A10592" i="6"/>
  <c r="H10592" i="5" s="1"/>
  <c r="A10593" i="6"/>
  <c r="H10593" i="5" s="1"/>
  <c r="A10594" i="6"/>
  <c r="H10594" i="5" s="1"/>
  <c r="A10595" i="6"/>
  <c r="H10595" i="5" s="1"/>
  <c r="A10596" i="6"/>
  <c r="H10596" i="5" s="1"/>
  <c r="A10597" i="6"/>
  <c r="H10597" i="5" s="1"/>
  <c r="A10598" i="6"/>
  <c r="H10598" i="5" s="1"/>
  <c r="A10599" i="6"/>
  <c r="H10599" i="5" s="1"/>
  <c r="A10600" i="6"/>
  <c r="H10600" i="5" s="1"/>
  <c r="A10601" i="6"/>
  <c r="H10601" i="5" s="1"/>
  <c r="A10602" i="6"/>
  <c r="H10602" i="5" s="1"/>
  <c r="A10603" i="6"/>
  <c r="H10603" i="5" s="1"/>
  <c r="A10604" i="6"/>
  <c r="H10604" i="5" s="1"/>
  <c r="A10605" i="6"/>
  <c r="H10605" i="5" s="1"/>
  <c r="A10606" i="6"/>
  <c r="H10606" i="5" s="1"/>
  <c r="A10607" i="6"/>
  <c r="H10607" i="5" s="1"/>
  <c r="A10608" i="6"/>
  <c r="H10608" i="5" s="1"/>
  <c r="A10609" i="6"/>
  <c r="H10609" i="5" s="1"/>
  <c r="A10610" i="6"/>
  <c r="H10610" i="5" s="1"/>
  <c r="A10611" i="6"/>
  <c r="H10611" i="5" s="1"/>
  <c r="A10612" i="6"/>
  <c r="H10612" i="5" s="1"/>
  <c r="A10613" i="6"/>
  <c r="H10613" i="5" s="1"/>
  <c r="A10614" i="6"/>
  <c r="H10614" i="5" s="1"/>
  <c r="A10615" i="6"/>
  <c r="H10615" i="5" s="1"/>
  <c r="A10616" i="6"/>
  <c r="H10616" i="5" s="1"/>
  <c r="A10617" i="6"/>
  <c r="H10617" i="5" s="1"/>
  <c r="A10618" i="6"/>
  <c r="H10618" i="5" s="1"/>
  <c r="A10619" i="6"/>
  <c r="H10619" i="5" s="1"/>
  <c r="A10620" i="6"/>
  <c r="H10620" i="5" s="1"/>
  <c r="A10621" i="6"/>
  <c r="H10621" i="5" s="1"/>
  <c r="A10622" i="6"/>
  <c r="H10622" i="5" s="1"/>
  <c r="A10623" i="6"/>
  <c r="H10623" i="5" s="1"/>
  <c r="A10624" i="6"/>
  <c r="H10624" i="5" s="1"/>
  <c r="A10625" i="6"/>
  <c r="H10625" i="5" s="1"/>
  <c r="A10626" i="6"/>
  <c r="H10626" i="5" s="1"/>
  <c r="A10627" i="6"/>
  <c r="H10627" i="5" s="1"/>
  <c r="A10628" i="6"/>
  <c r="H10628" i="5" s="1"/>
  <c r="A10629" i="6"/>
  <c r="H10629" i="5" s="1"/>
  <c r="A10630" i="6"/>
  <c r="H10630" i="5" s="1"/>
  <c r="A10631" i="6"/>
  <c r="H10631" i="5" s="1"/>
  <c r="A10632" i="6"/>
  <c r="H10632" i="5" s="1"/>
  <c r="A10633" i="6"/>
  <c r="H10633" i="5" s="1"/>
  <c r="A10634" i="6"/>
  <c r="H10634" i="5" s="1"/>
  <c r="A10635" i="6"/>
  <c r="H10635" i="5" s="1"/>
  <c r="A10636" i="6"/>
  <c r="H10636" i="5" s="1"/>
  <c r="A10637" i="6"/>
  <c r="H10637" i="5" s="1"/>
  <c r="A10638" i="6"/>
  <c r="H10638" i="5" s="1"/>
  <c r="A10639" i="6"/>
  <c r="H10639" i="5" s="1"/>
  <c r="A10640" i="6"/>
  <c r="H10640" i="5" s="1"/>
  <c r="A10641" i="6"/>
  <c r="H10641" i="5" s="1"/>
  <c r="A10642" i="6"/>
  <c r="H10642" i="5" s="1"/>
  <c r="A10643" i="6"/>
  <c r="H10643" i="5" s="1"/>
  <c r="A10644" i="6"/>
  <c r="H10644" i="5" s="1"/>
  <c r="A10645" i="6"/>
  <c r="H10645" i="5" s="1"/>
  <c r="A10646" i="6"/>
  <c r="H10646" i="5" s="1"/>
  <c r="A10647" i="6"/>
  <c r="H10647" i="5" s="1"/>
  <c r="A10648" i="6"/>
  <c r="H10648" i="5" s="1"/>
  <c r="A10649" i="6"/>
  <c r="H10649" i="5" s="1"/>
  <c r="A10650" i="6"/>
  <c r="H10650" i="5" s="1"/>
  <c r="A10651" i="6"/>
  <c r="H10651" i="5" s="1"/>
  <c r="A10652" i="6"/>
  <c r="H10652" i="5" s="1"/>
  <c r="A10653" i="6"/>
  <c r="H10653" i="5" s="1"/>
  <c r="A10654" i="6"/>
  <c r="H10654" i="5" s="1"/>
  <c r="A10655" i="6"/>
  <c r="H10655" i="5" s="1"/>
  <c r="A10656" i="6"/>
  <c r="H10656" i="5" s="1"/>
  <c r="A10657" i="6"/>
  <c r="H10657" i="5" s="1"/>
  <c r="A10658" i="6"/>
  <c r="H10658" i="5" s="1"/>
  <c r="A10659" i="6"/>
  <c r="H10659" i="5" s="1"/>
  <c r="A10660" i="6"/>
  <c r="H10660" i="5" s="1"/>
  <c r="A10661" i="6"/>
  <c r="H10661" i="5" s="1"/>
  <c r="A10662" i="6"/>
  <c r="H10662" i="5" s="1"/>
  <c r="A10663" i="6"/>
  <c r="H10663" i="5" s="1"/>
  <c r="A10664" i="6"/>
  <c r="H10664" i="5" s="1"/>
  <c r="A10665" i="6"/>
  <c r="H10665" i="5" s="1"/>
  <c r="A10666" i="6"/>
  <c r="H10666" i="5" s="1"/>
  <c r="A10667" i="6"/>
  <c r="H10667" i="5" s="1"/>
  <c r="A10668" i="6"/>
  <c r="H10668" i="5" s="1"/>
  <c r="A10669" i="6"/>
  <c r="H10669" i="5" s="1"/>
  <c r="A10670" i="6"/>
  <c r="H10670" i="5" s="1"/>
  <c r="A10671" i="6"/>
  <c r="H10671" i="5" s="1"/>
  <c r="A10672" i="6"/>
  <c r="H10672" i="5" s="1"/>
  <c r="A10673" i="6"/>
  <c r="H10673" i="5" s="1"/>
  <c r="A10674" i="6"/>
  <c r="H10674" i="5" s="1"/>
  <c r="A10675" i="6"/>
  <c r="H10675" i="5" s="1"/>
  <c r="A10676" i="6"/>
  <c r="H10676" i="5" s="1"/>
  <c r="A10677" i="6"/>
  <c r="H10677" i="5" s="1"/>
  <c r="A10678" i="6"/>
  <c r="H10678" i="5" s="1"/>
  <c r="A10679" i="6"/>
  <c r="H10679" i="5" s="1"/>
  <c r="A10680" i="6"/>
  <c r="H10680" i="5" s="1"/>
  <c r="A10681" i="6"/>
  <c r="H10681" i="5" s="1"/>
  <c r="A10682" i="6"/>
  <c r="H10682" i="5" s="1"/>
  <c r="A10683" i="6"/>
  <c r="H10683" i="5" s="1"/>
  <c r="A10684" i="6"/>
  <c r="H10684" i="5" s="1"/>
  <c r="A10685" i="6"/>
  <c r="H10685" i="5" s="1"/>
  <c r="A10686" i="6"/>
  <c r="H10686" i="5" s="1"/>
  <c r="A10687" i="6"/>
  <c r="H10687" i="5" s="1"/>
  <c r="A10688" i="6"/>
  <c r="H10688" i="5" s="1"/>
  <c r="A10689" i="6"/>
  <c r="H10689" i="5" s="1"/>
  <c r="A10690" i="6"/>
  <c r="H10690" i="5" s="1"/>
  <c r="A10691" i="6"/>
  <c r="H10691" i="5" s="1"/>
  <c r="A10692" i="6"/>
  <c r="H10692" i="5" s="1"/>
  <c r="A10693" i="6"/>
  <c r="H10693" i="5" s="1"/>
  <c r="A10694" i="6"/>
  <c r="H10694" i="5" s="1"/>
  <c r="A10695" i="6"/>
  <c r="H10695" i="5" s="1"/>
  <c r="A10696" i="6"/>
  <c r="H10696" i="5" s="1"/>
  <c r="A10697" i="6"/>
  <c r="H10697" i="5" s="1"/>
  <c r="A10698" i="6"/>
  <c r="H10698" i="5" s="1"/>
  <c r="A10699" i="6"/>
  <c r="H10699" i="5" s="1"/>
  <c r="A10700" i="6"/>
  <c r="H10700" i="5" s="1"/>
  <c r="A10701" i="6"/>
  <c r="H10701" i="5" s="1"/>
  <c r="A10702" i="6"/>
  <c r="H10702" i="5" s="1"/>
  <c r="A10703" i="6"/>
  <c r="H10703" i="5" s="1"/>
  <c r="A10704" i="6"/>
  <c r="H10704" i="5" s="1"/>
  <c r="A10705" i="6"/>
  <c r="H10705" i="5" s="1"/>
  <c r="A10706" i="6"/>
  <c r="H10706" i="5" s="1"/>
  <c r="A10707" i="6"/>
  <c r="H10707" i="5" s="1"/>
  <c r="A10708" i="6"/>
  <c r="H10708" i="5" s="1"/>
  <c r="A10709" i="6"/>
  <c r="H10709" i="5" s="1"/>
  <c r="A10710" i="6"/>
  <c r="H10710" i="5" s="1"/>
  <c r="A10711" i="6"/>
  <c r="H10711" i="5" s="1"/>
  <c r="A10712" i="6"/>
  <c r="H10712" i="5" s="1"/>
  <c r="A10713" i="6"/>
  <c r="H10713" i="5" s="1"/>
  <c r="A10714" i="6"/>
  <c r="H10714" i="5" s="1"/>
  <c r="A10715" i="6"/>
  <c r="H10715" i="5" s="1"/>
  <c r="A10716" i="6"/>
  <c r="H10716" i="5" s="1"/>
  <c r="A10717" i="6"/>
  <c r="H10717" i="5" s="1"/>
  <c r="A10718" i="6"/>
  <c r="H10718" i="5" s="1"/>
  <c r="A10719" i="6"/>
  <c r="H10719" i="5" s="1"/>
  <c r="A10720" i="6"/>
  <c r="H10720" i="5" s="1"/>
  <c r="A10721" i="6"/>
  <c r="H10721" i="5" s="1"/>
  <c r="A10722" i="6"/>
  <c r="H10722" i="5" s="1"/>
  <c r="A10723" i="6"/>
  <c r="H10723" i="5" s="1"/>
  <c r="A10724" i="6"/>
  <c r="H10724" i="5" s="1"/>
  <c r="A10725" i="6"/>
  <c r="H10725" i="5" s="1"/>
  <c r="A10726" i="6"/>
  <c r="H10726" i="5" s="1"/>
  <c r="A10727" i="6"/>
  <c r="H10727" i="5" s="1"/>
  <c r="A10728" i="6"/>
  <c r="H10728" i="5" s="1"/>
  <c r="A10729" i="6"/>
  <c r="H10729" i="5" s="1"/>
  <c r="A10730" i="6"/>
  <c r="H10730" i="5" s="1"/>
  <c r="A10731" i="6"/>
  <c r="H10731" i="5" s="1"/>
  <c r="A10732" i="6"/>
  <c r="H10732" i="5" s="1"/>
  <c r="A10733" i="6"/>
  <c r="H10733" i="5" s="1"/>
  <c r="A10734" i="6"/>
  <c r="H10734" i="5" s="1"/>
  <c r="A10735" i="6"/>
  <c r="H10735" i="5" s="1"/>
  <c r="A10736" i="6"/>
  <c r="H10736" i="5" s="1"/>
  <c r="A10737" i="6"/>
  <c r="H10737" i="5" s="1"/>
  <c r="A10738" i="6"/>
  <c r="H10738" i="5" s="1"/>
  <c r="A10739" i="6"/>
  <c r="H10739" i="5" s="1"/>
  <c r="A10740" i="6"/>
  <c r="H10740" i="5" s="1"/>
  <c r="A10741" i="6"/>
  <c r="H10741" i="5" s="1"/>
  <c r="A10742" i="6"/>
  <c r="H10742" i="5" s="1"/>
  <c r="A10743" i="6"/>
  <c r="H10743" i="5" s="1"/>
  <c r="A10744" i="6"/>
  <c r="H10744" i="5" s="1"/>
  <c r="A10745" i="6"/>
  <c r="H10745" i="5" s="1"/>
  <c r="A10746" i="6"/>
  <c r="H10746" i="5" s="1"/>
  <c r="A10747" i="6"/>
  <c r="H10747" i="5" s="1"/>
  <c r="A10748" i="6"/>
  <c r="H10748" i="5" s="1"/>
  <c r="A10749" i="6"/>
  <c r="H10749" i="5" s="1"/>
  <c r="A10750" i="6"/>
  <c r="H10750" i="5" s="1"/>
  <c r="A10751" i="6"/>
  <c r="H10751" i="5" s="1"/>
  <c r="A10752" i="6"/>
  <c r="H10752" i="5" s="1"/>
  <c r="A10753" i="6"/>
  <c r="H10753" i="5" s="1"/>
  <c r="A10754" i="6"/>
  <c r="H10754" i="5" s="1"/>
  <c r="A10755" i="6"/>
  <c r="H10755" i="5" s="1"/>
  <c r="A10756" i="6"/>
  <c r="H10756" i="5" s="1"/>
  <c r="A10757" i="6"/>
  <c r="H10757" i="5" s="1"/>
  <c r="A10758" i="6"/>
  <c r="H10758" i="5" s="1"/>
  <c r="A10759" i="6"/>
  <c r="H10759" i="5" s="1"/>
  <c r="A10760" i="6"/>
  <c r="H10760" i="5" s="1"/>
  <c r="A10761" i="6"/>
  <c r="H10761" i="5" s="1"/>
  <c r="A10762" i="6"/>
  <c r="H10762" i="5" s="1"/>
  <c r="A10763" i="6"/>
  <c r="H10763" i="5" s="1"/>
  <c r="A10764" i="6"/>
  <c r="H10764" i="5" s="1"/>
  <c r="A10765" i="6"/>
  <c r="H10765" i="5" s="1"/>
  <c r="A10766" i="6"/>
  <c r="H10766" i="5" s="1"/>
  <c r="A10767" i="6"/>
  <c r="H10767" i="5" s="1"/>
  <c r="A10768" i="6"/>
  <c r="H10768" i="5" s="1"/>
  <c r="A10769" i="6"/>
  <c r="H10769" i="5" s="1"/>
  <c r="A10770" i="6"/>
  <c r="H10770" i="5" s="1"/>
  <c r="A10771" i="6"/>
  <c r="H10771" i="5" s="1"/>
  <c r="A10772" i="6"/>
  <c r="H10772" i="5" s="1"/>
  <c r="A10773" i="6"/>
  <c r="H10773" i="5" s="1"/>
  <c r="A10774" i="6"/>
  <c r="H10774" i="5" s="1"/>
  <c r="A10775" i="6"/>
  <c r="H10775" i="5" s="1"/>
  <c r="A10776" i="6"/>
  <c r="H10776" i="5" s="1"/>
  <c r="A10777" i="6"/>
  <c r="H10777" i="5" s="1"/>
  <c r="A10778" i="6"/>
  <c r="H10778" i="5" s="1"/>
  <c r="A10779" i="6"/>
  <c r="H10779" i="5" s="1"/>
  <c r="A10780" i="6"/>
  <c r="H10780" i="5" s="1"/>
  <c r="A10781" i="6"/>
  <c r="H10781" i="5" s="1"/>
  <c r="A10782" i="6"/>
  <c r="H10782" i="5" s="1"/>
  <c r="A10783" i="6"/>
  <c r="H10783" i="5" s="1"/>
  <c r="A10784" i="6"/>
  <c r="H10784" i="5" s="1"/>
  <c r="A10785" i="6"/>
  <c r="H10785" i="5" s="1"/>
  <c r="A10786" i="6"/>
  <c r="H10786" i="5" s="1"/>
  <c r="A10787" i="6"/>
  <c r="H10787" i="5" s="1"/>
  <c r="A10788" i="6"/>
  <c r="H10788" i="5" s="1"/>
  <c r="A10789" i="6"/>
  <c r="H10789" i="5" s="1"/>
  <c r="A10790" i="6"/>
  <c r="H10790" i="5" s="1"/>
  <c r="A10791" i="6"/>
  <c r="H10791" i="5" s="1"/>
  <c r="A10792" i="6"/>
  <c r="H10792" i="5" s="1"/>
  <c r="A10793" i="6"/>
  <c r="H10793" i="5" s="1"/>
  <c r="A10794" i="6"/>
  <c r="H10794" i="5" s="1"/>
  <c r="A10795" i="6"/>
  <c r="H10795" i="5" s="1"/>
  <c r="A10796" i="6"/>
  <c r="H10796" i="5" s="1"/>
  <c r="A10797" i="6"/>
  <c r="H10797" i="5" s="1"/>
  <c r="A10798" i="6"/>
  <c r="H10798" i="5" s="1"/>
  <c r="A10799" i="6"/>
  <c r="H10799" i="5" s="1"/>
  <c r="A10800" i="6"/>
  <c r="H10800" i="5" s="1"/>
  <c r="A10801" i="6"/>
  <c r="H10801" i="5" s="1"/>
  <c r="A10802" i="6"/>
  <c r="H10802" i="5" s="1"/>
  <c r="A10803" i="6"/>
  <c r="H10803" i="5" s="1"/>
  <c r="A10804" i="6"/>
  <c r="H10804" i="5" s="1"/>
  <c r="A10805" i="6"/>
  <c r="H10805" i="5" s="1"/>
  <c r="A10806" i="6"/>
  <c r="H10806" i="5" s="1"/>
  <c r="A10807" i="6"/>
  <c r="H10807" i="5" s="1"/>
  <c r="A10808" i="6"/>
  <c r="H10808" i="5" s="1"/>
  <c r="A10809" i="6"/>
  <c r="H10809" i="5" s="1"/>
  <c r="A10810" i="6"/>
  <c r="H10810" i="5" s="1"/>
  <c r="A10811" i="6"/>
  <c r="H10811" i="5" s="1"/>
  <c r="A10812" i="6"/>
  <c r="H10812" i="5" s="1"/>
  <c r="A10813" i="6"/>
  <c r="H10813" i="5" s="1"/>
  <c r="A10814" i="6"/>
  <c r="H10814" i="5" s="1"/>
  <c r="A10815" i="6"/>
  <c r="H10815" i="5" s="1"/>
  <c r="A10816" i="6"/>
  <c r="H10816" i="5" s="1"/>
  <c r="A10817" i="6"/>
  <c r="H10817" i="5" s="1"/>
  <c r="A10818" i="6"/>
  <c r="H10818" i="5" s="1"/>
  <c r="A10819" i="6"/>
  <c r="H10819" i="5" s="1"/>
  <c r="A10820" i="6"/>
  <c r="H10820" i="5" s="1"/>
  <c r="A10821" i="6"/>
  <c r="H10821" i="5" s="1"/>
  <c r="A10822" i="6"/>
  <c r="H10822" i="5" s="1"/>
  <c r="A10823" i="6"/>
  <c r="H10823" i="5" s="1"/>
  <c r="A10824" i="6"/>
  <c r="H10824" i="5" s="1"/>
  <c r="A10825" i="6"/>
  <c r="H10825" i="5" s="1"/>
  <c r="A10826" i="6"/>
  <c r="H10826" i="5" s="1"/>
  <c r="A10827" i="6"/>
  <c r="H10827" i="5" s="1"/>
  <c r="A10828" i="6"/>
  <c r="H10828" i="5" s="1"/>
  <c r="A10829" i="6"/>
  <c r="H10829" i="5" s="1"/>
  <c r="A10830" i="6"/>
  <c r="H10830" i="5" s="1"/>
  <c r="A10831" i="6"/>
  <c r="H10831" i="5" s="1"/>
  <c r="A10832" i="6"/>
  <c r="H10832" i="5" s="1"/>
  <c r="A10833" i="6"/>
  <c r="H10833" i="5" s="1"/>
  <c r="A10834" i="6"/>
  <c r="H10834" i="5" s="1"/>
  <c r="A10835" i="6"/>
  <c r="H10835" i="5" s="1"/>
  <c r="A10836" i="6"/>
  <c r="H10836" i="5" s="1"/>
  <c r="A10837" i="6"/>
  <c r="H10837" i="5" s="1"/>
  <c r="A10838" i="6"/>
  <c r="H10838" i="5" s="1"/>
  <c r="A10839" i="6"/>
  <c r="H10839" i="5" s="1"/>
  <c r="A10840" i="6"/>
  <c r="H10840" i="5" s="1"/>
  <c r="A10841" i="6"/>
  <c r="H10841" i="5" s="1"/>
  <c r="A10842" i="6"/>
  <c r="H10842" i="5" s="1"/>
  <c r="A10843" i="6"/>
  <c r="H10843" i="5" s="1"/>
  <c r="A10844" i="6"/>
  <c r="H10844" i="5" s="1"/>
  <c r="A10845" i="6"/>
  <c r="H10845" i="5" s="1"/>
  <c r="A10846" i="6"/>
  <c r="H10846" i="5" s="1"/>
  <c r="A10847" i="6"/>
  <c r="H10847" i="5" s="1"/>
  <c r="A10848" i="6"/>
  <c r="H10848" i="5" s="1"/>
  <c r="A10849" i="6"/>
  <c r="H10849" i="5" s="1"/>
  <c r="A10850" i="6"/>
  <c r="H10850" i="5" s="1"/>
  <c r="A10851" i="6"/>
  <c r="H10851" i="5" s="1"/>
  <c r="A10852" i="6"/>
  <c r="H10852" i="5" s="1"/>
  <c r="A10853" i="6"/>
  <c r="H10853" i="5" s="1"/>
  <c r="A10854" i="6"/>
  <c r="H10854" i="5" s="1"/>
  <c r="A10855" i="6"/>
  <c r="H10855" i="5" s="1"/>
  <c r="A10856" i="6"/>
  <c r="H10856" i="5" s="1"/>
  <c r="A10857" i="6"/>
  <c r="H10857" i="5" s="1"/>
  <c r="A10858" i="6"/>
  <c r="H10858" i="5" s="1"/>
  <c r="A10859" i="6"/>
  <c r="H10859" i="5" s="1"/>
  <c r="A10860" i="6"/>
  <c r="H10860" i="5" s="1"/>
  <c r="A10861" i="6"/>
  <c r="H10861" i="5" s="1"/>
  <c r="A10862" i="6"/>
  <c r="H10862" i="5" s="1"/>
  <c r="A10863" i="6"/>
  <c r="H10863" i="5" s="1"/>
  <c r="A10864" i="6"/>
  <c r="H10864" i="5" s="1"/>
  <c r="A10865" i="6"/>
  <c r="H10865" i="5" s="1"/>
  <c r="A10866" i="6"/>
  <c r="H10866" i="5" s="1"/>
  <c r="A10867" i="6"/>
  <c r="H10867" i="5" s="1"/>
  <c r="A10868" i="6"/>
  <c r="H10868" i="5" s="1"/>
  <c r="A10869" i="6"/>
  <c r="H10869" i="5" s="1"/>
  <c r="A10870" i="6"/>
  <c r="H10870" i="5" s="1"/>
  <c r="A10871" i="6"/>
  <c r="H10871" i="5" s="1"/>
  <c r="A10872" i="6"/>
  <c r="H10872" i="5" s="1"/>
  <c r="A10873" i="6"/>
  <c r="H10873" i="5" s="1"/>
  <c r="A10874" i="6"/>
  <c r="H10874" i="5" s="1"/>
  <c r="A10875" i="6"/>
  <c r="H10875" i="5" s="1"/>
  <c r="A10876" i="6"/>
  <c r="H10876" i="5" s="1"/>
  <c r="A10877" i="6"/>
  <c r="H10877" i="5" s="1"/>
  <c r="A10878" i="6"/>
  <c r="H10878" i="5" s="1"/>
  <c r="A10879" i="6"/>
  <c r="H10879" i="5" s="1"/>
  <c r="A10880" i="6"/>
  <c r="H10880" i="5" s="1"/>
  <c r="A10881" i="6"/>
  <c r="H10881" i="5" s="1"/>
  <c r="A10882" i="6"/>
  <c r="H10882" i="5" s="1"/>
  <c r="A10883" i="6"/>
  <c r="H10883" i="5" s="1"/>
  <c r="A10884" i="6"/>
  <c r="H10884" i="5" s="1"/>
  <c r="A10885" i="6"/>
  <c r="H10885" i="5" s="1"/>
  <c r="A10886" i="6"/>
  <c r="H10886" i="5" s="1"/>
  <c r="A10887" i="6"/>
  <c r="H10887" i="5" s="1"/>
  <c r="A10888" i="6"/>
  <c r="H10888" i="5" s="1"/>
  <c r="A10889" i="6"/>
  <c r="H10889" i="5" s="1"/>
  <c r="A10890" i="6"/>
  <c r="H10890" i="5" s="1"/>
  <c r="A10891" i="6"/>
  <c r="H10891" i="5" s="1"/>
  <c r="A10892" i="6"/>
  <c r="H10892" i="5" s="1"/>
  <c r="A10893" i="6"/>
  <c r="H10893" i="5" s="1"/>
  <c r="A10894" i="6"/>
  <c r="H10894" i="5" s="1"/>
  <c r="A10895" i="6"/>
  <c r="H10895" i="5" s="1"/>
  <c r="A10896" i="6"/>
  <c r="H10896" i="5" s="1"/>
  <c r="A10897" i="6"/>
  <c r="H10897" i="5" s="1"/>
  <c r="A10898" i="6"/>
  <c r="H10898" i="5" s="1"/>
  <c r="A10899" i="6"/>
  <c r="H10899" i="5" s="1"/>
  <c r="A10900" i="6"/>
  <c r="H10900" i="5" s="1"/>
  <c r="A10901" i="6"/>
  <c r="H10901" i="5" s="1"/>
  <c r="A10902" i="6"/>
  <c r="H10902" i="5" s="1"/>
  <c r="A10903" i="6"/>
  <c r="H10903" i="5" s="1"/>
  <c r="A10904" i="6"/>
  <c r="H10904" i="5" s="1"/>
  <c r="A10905" i="6"/>
  <c r="H10905" i="5" s="1"/>
  <c r="A10906" i="6"/>
  <c r="H10906" i="5" s="1"/>
  <c r="A10907" i="6"/>
  <c r="H10907" i="5" s="1"/>
  <c r="A10908" i="6"/>
  <c r="H10908" i="5" s="1"/>
  <c r="A10909" i="6"/>
  <c r="H10909" i="5" s="1"/>
  <c r="A10910" i="6"/>
  <c r="H10910" i="5" s="1"/>
  <c r="A10911" i="6"/>
  <c r="H10911" i="5" s="1"/>
  <c r="A10912" i="6"/>
  <c r="H10912" i="5" s="1"/>
  <c r="A10913" i="6"/>
  <c r="H10913" i="5" s="1"/>
  <c r="A10914" i="6"/>
  <c r="H10914" i="5" s="1"/>
  <c r="A10915" i="6"/>
  <c r="H10915" i="5" s="1"/>
  <c r="A10916" i="6"/>
  <c r="H10916" i="5" s="1"/>
  <c r="A10917" i="6"/>
  <c r="H10917" i="5" s="1"/>
  <c r="A10918" i="6"/>
  <c r="H10918" i="5" s="1"/>
  <c r="A10919" i="6"/>
  <c r="H10919" i="5" s="1"/>
  <c r="A10920" i="6"/>
  <c r="H10920" i="5" s="1"/>
  <c r="A10921" i="6"/>
  <c r="H10921" i="5" s="1"/>
  <c r="A10922" i="6"/>
  <c r="H10922" i="5" s="1"/>
  <c r="A10923" i="6"/>
  <c r="H10923" i="5" s="1"/>
  <c r="A10924" i="6"/>
  <c r="H10924" i="5" s="1"/>
  <c r="A10925" i="6"/>
  <c r="H10925" i="5" s="1"/>
  <c r="A10926" i="6"/>
  <c r="H10926" i="5" s="1"/>
  <c r="A10927" i="6"/>
  <c r="H10927" i="5" s="1"/>
  <c r="A10928" i="6"/>
  <c r="H10928" i="5" s="1"/>
  <c r="A10929" i="6"/>
  <c r="H10929" i="5" s="1"/>
  <c r="A10930" i="6"/>
  <c r="H10930" i="5" s="1"/>
  <c r="A10931" i="6"/>
  <c r="H10931" i="5" s="1"/>
  <c r="A10932" i="6"/>
  <c r="H10932" i="5" s="1"/>
  <c r="A10933" i="6"/>
  <c r="H10933" i="5" s="1"/>
  <c r="A10934" i="6"/>
  <c r="H10934" i="5" s="1"/>
  <c r="A10935" i="6"/>
  <c r="H10935" i="5" s="1"/>
  <c r="A10936" i="6"/>
  <c r="H10936" i="5" s="1"/>
  <c r="A10937" i="6"/>
  <c r="H10937" i="5" s="1"/>
  <c r="A10938" i="6"/>
  <c r="H10938" i="5" s="1"/>
  <c r="A10939" i="6"/>
  <c r="H10939" i="5" s="1"/>
  <c r="A10940" i="6"/>
  <c r="H10940" i="5" s="1"/>
  <c r="A10941" i="6"/>
  <c r="H10941" i="5" s="1"/>
  <c r="A10942" i="6"/>
  <c r="H10942" i="5" s="1"/>
  <c r="A10943" i="6"/>
  <c r="H10943" i="5" s="1"/>
  <c r="A10944" i="6"/>
  <c r="H10944" i="5" s="1"/>
  <c r="A10945" i="6"/>
  <c r="H10945" i="5" s="1"/>
  <c r="A10946" i="6"/>
  <c r="H10946" i="5" s="1"/>
  <c r="A10947" i="6"/>
  <c r="H10947" i="5" s="1"/>
  <c r="A10948" i="6"/>
  <c r="H10948" i="5" s="1"/>
  <c r="A10949" i="6"/>
  <c r="H10949" i="5" s="1"/>
  <c r="A10950" i="6"/>
  <c r="H10950" i="5" s="1"/>
  <c r="A10951" i="6"/>
  <c r="H10951" i="5" s="1"/>
  <c r="A10952" i="6"/>
  <c r="H10952" i="5" s="1"/>
  <c r="A10953" i="6"/>
  <c r="H10953" i="5" s="1"/>
  <c r="A10954" i="6"/>
  <c r="H10954" i="5" s="1"/>
  <c r="A10955" i="6"/>
  <c r="H10955" i="5" s="1"/>
  <c r="A10956" i="6"/>
  <c r="H10956" i="5" s="1"/>
  <c r="A10957" i="6"/>
  <c r="H10957" i="5" s="1"/>
  <c r="A10958" i="6"/>
  <c r="H10958" i="5" s="1"/>
  <c r="A10959" i="6"/>
  <c r="H10959" i="5" s="1"/>
  <c r="A10960" i="6"/>
  <c r="H10960" i="5" s="1"/>
  <c r="A10961" i="6"/>
  <c r="H10961" i="5" s="1"/>
  <c r="A10962" i="6"/>
  <c r="H10962" i="5" s="1"/>
  <c r="A10963" i="6"/>
  <c r="H10963" i="5" s="1"/>
  <c r="A10964" i="6"/>
  <c r="H10964" i="5" s="1"/>
  <c r="A10965" i="6"/>
  <c r="H10965" i="5" s="1"/>
  <c r="A10966" i="6"/>
  <c r="H10966" i="5" s="1"/>
  <c r="A10967" i="6"/>
  <c r="H10967" i="5" s="1"/>
  <c r="A10968" i="6"/>
  <c r="H10968" i="5" s="1"/>
  <c r="A10969" i="6"/>
  <c r="H10969" i="5" s="1"/>
  <c r="A10970" i="6"/>
  <c r="H10970" i="5" s="1"/>
  <c r="A10971" i="6"/>
  <c r="H10971" i="5" s="1"/>
  <c r="A10972" i="6"/>
  <c r="H10972" i="5" s="1"/>
  <c r="A10973" i="6"/>
  <c r="H10973" i="5" s="1"/>
  <c r="A10974" i="6"/>
  <c r="H10974" i="5" s="1"/>
  <c r="A10975" i="6"/>
  <c r="H10975" i="5" s="1"/>
  <c r="A10976" i="6"/>
  <c r="H10976" i="5" s="1"/>
  <c r="A10977" i="6"/>
  <c r="H10977" i="5" s="1"/>
  <c r="A10978" i="6"/>
  <c r="H10978" i="5" s="1"/>
  <c r="A10979" i="6"/>
  <c r="H10979" i="5" s="1"/>
  <c r="A10980" i="6"/>
  <c r="H10980" i="5" s="1"/>
  <c r="A10981" i="6"/>
  <c r="H10981" i="5" s="1"/>
  <c r="A10982" i="6"/>
  <c r="H10982" i="5" s="1"/>
  <c r="A10983" i="6"/>
  <c r="H10983" i="5" s="1"/>
  <c r="A10984" i="6"/>
  <c r="H10984" i="5" s="1"/>
  <c r="A10985" i="6"/>
  <c r="H10985" i="5" s="1"/>
  <c r="A10986" i="6"/>
  <c r="H10986" i="5" s="1"/>
  <c r="A10987" i="6"/>
  <c r="H10987" i="5" s="1"/>
  <c r="A10988" i="6"/>
  <c r="H10988" i="5" s="1"/>
  <c r="A10989" i="6"/>
  <c r="H10989" i="5" s="1"/>
  <c r="A10990" i="6"/>
  <c r="H10990" i="5" s="1"/>
  <c r="A10991" i="6"/>
  <c r="H10991" i="5" s="1"/>
  <c r="A10992" i="6"/>
  <c r="H10992" i="5" s="1"/>
  <c r="A10993" i="6"/>
  <c r="H10993" i="5" s="1"/>
  <c r="A10994" i="6"/>
  <c r="H10994" i="5" s="1"/>
  <c r="A10995" i="6"/>
  <c r="H10995" i="5" s="1"/>
  <c r="A10996" i="6"/>
  <c r="H10996" i="5" s="1"/>
  <c r="A10997" i="6"/>
  <c r="H10997" i="5" s="1"/>
  <c r="A10998" i="6"/>
  <c r="H10998" i="5" s="1"/>
  <c r="A10999" i="6"/>
  <c r="H10999" i="5" s="1"/>
  <c r="A11000" i="6"/>
  <c r="H11000" i="5" s="1"/>
  <c r="A11001" i="6"/>
  <c r="H11001" i="5" s="1"/>
  <c r="A11002" i="6"/>
  <c r="H11002" i="5" s="1"/>
  <c r="A11003" i="6"/>
  <c r="H11003" i="5" s="1"/>
  <c r="A11004" i="6"/>
  <c r="H11004" i="5" s="1"/>
  <c r="A11005" i="6"/>
  <c r="H11005" i="5" s="1"/>
  <c r="A11006" i="6"/>
  <c r="H11006" i="5" s="1"/>
  <c r="A11007" i="6"/>
  <c r="H11007" i="5" s="1"/>
  <c r="A11008" i="6"/>
  <c r="H11008" i="5" s="1"/>
  <c r="A11009" i="6"/>
  <c r="H11009" i="5" s="1"/>
  <c r="A11010" i="6"/>
  <c r="H11010" i="5" s="1"/>
  <c r="A11011" i="6"/>
  <c r="H11011" i="5" s="1"/>
  <c r="A11012" i="6"/>
  <c r="H11012" i="5" s="1"/>
  <c r="A11013" i="6"/>
  <c r="H11013" i="5" s="1"/>
  <c r="A11014" i="6"/>
  <c r="H11014" i="5" s="1"/>
  <c r="A11015" i="6"/>
  <c r="H11015" i="5" s="1"/>
  <c r="A11016" i="6"/>
  <c r="H11016" i="5" s="1"/>
  <c r="A11017" i="6"/>
  <c r="H11017" i="5" s="1"/>
  <c r="A11018" i="6"/>
  <c r="H11018" i="5" s="1"/>
  <c r="A11019" i="6"/>
  <c r="H11019" i="5" s="1"/>
  <c r="A11020" i="6"/>
  <c r="H11020" i="5" s="1"/>
  <c r="A11021" i="6"/>
  <c r="H11021" i="5" s="1"/>
  <c r="A11022" i="6"/>
  <c r="H11022" i="5" s="1"/>
  <c r="A11023" i="6"/>
  <c r="H11023" i="5" s="1"/>
  <c r="A11024" i="6"/>
  <c r="H11024" i="5" s="1"/>
  <c r="A11025" i="6"/>
  <c r="H11025" i="5" s="1"/>
  <c r="A11026" i="6"/>
  <c r="H11026" i="5" s="1"/>
  <c r="A11027" i="6"/>
  <c r="H11027" i="5" s="1"/>
  <c r="A11028" i="6"/>
  <c r="H11028" i="5" s="1"/>
  <c r="A11029" i="6"/>
  <c r="H11029" i="5" s="1"/>
  <c r="A11030" i="6"/>
  <c r="H11030" i="5" s="1"/>
  <c r="A11031" i="6"/>
  <c r="H11031" i="5" s="1"/>
  <c r="A11032" i="6"/>
  <c r="H11032" i="5" s="1"/>
  <c r="A11033" i="6"/>
  <c r="H11033" i="5" s="1"/>
  <c r="A11034" i="6"/>
  <c r="H11034" i="5" s="1"/>
  <c r="A11035" i="6"/>
  <c r="H11035" i="5" s="1"/>
  <c r="A11036" i="6"/>
  <c r="H11036" i="5" s="1"/>
  <c r="A11037" i="6"/>
  <c r="H11037" i="5" s="1"/>
  <c r="A11038" i="6"/>
  <c r="H11038" i="5" s="1"/>
  <c r="A11039" i="6"/>
  <c r="H11039" i="5" s="1"/>
  <c r="A11040" i="6"/>
  <c r="H11040" i="5" s="1"/>
  <c r="A11041" i="6"/>
  <c r="H11041" i="5" s="1"/>
  <c r="A11042" i="6"/>
  <c r="H11042" i="5" s="1"/>
  <c r="A11043" i="6"/>
  <c r="H11043" i="5" s="1"/>
  <c r="A11044" i="6"/>
  <c r="H11044" i="5" s="1"/>
  <c r="A11045" i="6"/>
  <c r="H11045" i="5" s="1"/>
  <c r="A11046" i="6"/>
  <c r="H11046" i="5" s="1"/>
  <c r="A11047" i="6"/>
  <c r="H11047" i="5" s="1"/>
  <c r="A11048" i="6"/>
  <c r="H11048" i="5" s="1"/>
  <c r="A11049" i="6"/>
  <c r="H11049" i="5" s="1"/>
  <c r="A11050" i="6"/>
  <c r="H11050" i="5" s="1"/>
  <c r="A11051" i="6"/>
  <c r="H11051" i="5" s="1"/>
  <c r="A11052" i="6"/>
  <c r="H11052" i="5" s="1"/>
  <c r="A11053" i="6"/>
  <c r="H11053" i="5" s="1"/>
  <c r="A11054" i="6"/>
  <c r="H11054" i="5" s="1"/>
  <c r="A11055" i="6"/>
  <c r="H11055" i="5" s="1"/>
  <c r="A11056" i="6"/>
  <c r="H11056" i="5" s="1"/>
  <c r="A11057" i="6"/>
  <c r="H11057" i="5" s="1"/>
  <c r="A11058" i="6"/>
  <c r="H11058" i="5" s="1"/>
  <c r="A11059" i="6"/>
  <c r="H11059" i="5" s="1"/>
  <c r="A11060" i="6"/>
  <c r="H11060" i="5" s="1"/>
  <c r="A11061" i="6"/>
  <c r="H11061" i="5" s="1"/>
  <c r="A11062" i="6"/>
  <c r="H11062" i="5" s="1"/>
  <c r="A11063" i="6"/>
  <c r="H11063" i="5" s="1"/>
  <c r="A11064" i="6"/>
  <c r="H11064" i="5" s="1"/>
  <c r="A11065" i="6"/>
  <c r="H11065" i="5" s="1"/>
  <c r="A11066" i="6"/>
  <c r="H11066" i="5" s="1"/>
  <c r="A11067" i="6"/>
  <c r="H11067" i="5" s="1"/>
  <c r="A11068" i="6"/>
  <c r="H11068" i="5" s="1"/>
  <c r="A11069" i="6"/>
  <c r="H11069" i="5" s="1"/>
  <c r="A11070" i="6"/>
  <c r="H11070" i="5" s="1"/>
  <c r="A11071" i="6"/>
  <c r="H11071" i="5" s="1"/>
  <c r="A11072" i="6"/>
  <c r="H11072" i="5" s="1"/>
  <c r="A11073" i="6"/>
  <c r="H11073" i="5" s="1"/>
  <c r="A11074" i="6"/>
  <c r="H11074" i="5" s="1"/>
  <c r="A11075" i="6"/>
  <c r="H11075" i="5" s="1"/>
  <c r="A11076" i="6"/>
  <c r="H11076" i="5" s="1"/>
  <c r="A11077" i="6"/>
  <c r="H11077" i="5" s="1"/>
  <c r="A11078" i="6"/>
  <c r="H11078" i="5" s="1"/>
  <c r="A11079" i="6"/>
  <c r="H11079" i="5" s="1"/>
  <c r="A11080" i="6"/>
  <c r="H11080" i="5" s="1"/>
  <c r="A11081" i="6"/>
  <c r="H11081" i="5" s="1"/>
  <c r="A11082" i="6"/>
  <c r="H11082" i="5" s="1"/>
  <c r="A11083" i="6"/>
  <c r="H11083" i="5" s="1"/>
  <c r="A11084" i="6"/>
  <c r="H11084" i="5" s="1"/>
  <c r="A11085" i="6"/>
  <c r="H11085" i="5" s="1"/>
  <c r="A11086" i="6"/>
  <c r="H11086" i="5" s="1"/>
  <c r="A11087" i="6"/>
  <c r="H11087" i="5" s="1"/>
  <c r="A11088" i="6"/>
  <c r="H11088" i="5" s="1"/>
  <c r="A11089" i="6"/>
  <c r="H11089" i="5" s="1"/>
  <c r="A11090" i="6"/>
  <c r="H11090" i="5" s="1"/>
  <c r="A11091" i="6"/>
  <c r="H11091" i="5" s="1"/>
  <c r="A11092" i="6"/>
  <c r="H11092" i="5" s="1"/>
  <c r="A11093" i="6"/>
  <c r="H11093" i="5" s="1"/>
  <c r="A11094" i="6"/>
  <c r="H11094" i="5" s="1"/>
  <c r="A11095" i="6"/>
  <c r="H11095" i="5" s="1"/>
  <c r="A11096" i="6"/>
  <c r="H11096" i="5" s="1"/>
  <c r="A11097" i="6"/>
  <c r="H11097" i="5" s="1"/>
  <c r="A11098" i="6"/>
  <c r="H11098" i="5" s="1"/>
  <c r="A11099" i="6"/>
  <c r="H11099" i="5" s="1"/>
  <c r="A11100" i="6"/>
  <c r="H11100" i="5" s="1"/>
  <c r="A11101" i="6"/>
  <c r="H11101" i="5" s="1"/>
  <c r="A11102" i="6"/>
  <c r="H11102" i="5" s="1"/>
  <c r="A11103" i="6"/>
  <c r="H11103" i="5" s="1"/>
  <c r="A11104" i="6"/>
  <c r="H11104" i="5" s="1"/>
  <c r="A11105" i="6"/>
  <c r="H11105" i="5" s="1"/>
  <c r="A11106" i="6"/>
  <c r="H11106" i="5" s="1"/>
  <c r="A11107" i="6"/>
  <c r="H11107" i="5" s="1"/>
  <c r="A11108" i="6"/>
  <c r="H11108" i="5" s="1"/>
  <c r="A11109" i="6"/>
  <c r="H11109" i="5" s="1"/>
  <c r="A11110" i="6"/>
  <c r="H11110" i="5" s="1"/>
  <c r="A11111" i="6"/>
  <c r="H11111" i="5" s="1"/>
  <c r="A11112" i="6"/>
  <c r="H11112" i="5" s="1"/>
  <c r="A11113" i="6"/>
  <c r="H11113" i="5" s="1"/>
  <c r="A11114" i="6"/>
  <c r="H11114" i="5" s="1"/>
  <c r="A11115" i="6"/>
  <c r="H11115" i="5" s="1"/>
  <c r="A11116" i="6"/>
  <c r="H11116" i="5" s="1"/>
  <c r="A11117" i="6"/>
  <c r="H11117" i="5" s="1"/>
  <c r="A11118" i="6"/>
  <c r="H11118" i="5" s="1"/>
  <c r="A11119" i="6"/>
  <c r="H11119" i="5" s="1"/>
  <c r="A11120" i="6"/>
  <c r="H11120" i="5" s="1"/>
  <c r="A11121" i="6"/>
  <c r="H11121" i="5" s="1"/>
  <c r="A11122" i="6"/>
  <c r="H11122" i="5" s="1"/>
  <c r="A11123" i="6"/>
  <c r="H11123" i="5" s="1"/>
  <c r="A11124" i="6"/>
  <c r="H11124" i="5" s="1"/>
  <c r="A11125" i="6"/>
  <c r="H11125" i="5" s="1"/>
  <c r="A11126" i="6"/>
  <c r="H11126" i="5" s="1"/>
  <c r="A11127" i="6"/>
  <c r="H11127" i="5" s="1"/>
  <c r="A11128" i="6"/>
  <c r="H11128" i="5" s="1"/>
  <c r="A11129" i="6"/>
  <c r="H11129" i="5" s="1"/>
  <c r="A11130" i="6"/>
  <c r="H11130" i="5" s="1"/>
  <c r="A11131" i="6"/>
  <c r="H11131" i="5" s="1"/>
  <c r="A11132" i="6"/>
  <c r="H11132" i="5" s="1"/>
  <c r="A11133" i="6"/>
  <c r="H11133" i="5" s="1"/>
  <c r="A11134" i="6"/>
  <c r="H11134" i="5" s="1"/>
  <c r="A11135" i="6"/>
  <c r="H11135" i="5" s="1"/>
  <c r="A11136" i="6"/>
  <c r="H11136" i="5" s="1"/>
  <c r="A11137" i="6"/>
  <c r="H11137" i="5" s="1"/>
  <c r="A11138" i="6"/>
  <c r="H11138" i="5" s="1"/>
  <c r="A11139" i="6"/>
  <c r="H11139" i="5" s="1"/>
  <c r="A11140" i="6"/>
  <c r="H11140" i="5" s="1"/>
  <c r="A11141" i="6"/>
  <c r="H11141" i="5" s="1"/>
  <c r="A11142" i="6"/>
  <c r="H11142" i="5" s="1"/>
  <c r="A11143" i="6"/>
  <c r="H11143" i="5" s="1"/>
  <c r="A11144" i="6"/>
  <c r="H11144" i="5" s="1"/>
  <c r="A11145" i="6"/>
  <c r="H11145" i="5" s="1"/>
  <c r="A11146" i="6"/>
  <c r="H11146" i="5" s="1"/>
  <c r="A11147" i="6"/>
  <c r="H11147" i="5" s="1"/>
  <c r="A11148" i="6"/>
  <c r="H11148" i="5" s="1"/>
  <c r="A11149" i="6"/>
  <c r="H11149" i="5" s="1"/>
  <c r="A11150" i="6"/>
  <c r="H11150" i="5" s="1"/>
  <c r="A11151" i="6"/>
  <c r="H11151" i="5" s="1"/>
  <c r="A11152" i="6"/>
  <c r="H11152" i="5" s="1"/>
  <c r="A11153" i="6"/>
  <c r="H11153" i="5" s="1"/>
  <c r="A11154" i="6"/>
  <c r="H11154" i="5" s="1"/>
  <c r="A11155" i="6"/>
  <c r="H11155" i="5" s="1"/>
  <c r="A11156" i="6"/>
  <c r="H11156" i="5" s="1"/>
  <c r="A11157" i="6"/>
  <c r="H11157" i="5" s="1"/>
  <c r="A11158" i="6"/>
  <c r="H11158" i="5" s="1"/>
  <c r="A11159" i="6"/>
  <c r="H11159" i="5" s="1"/>
  <c r="A11160" i="6"/>
  <c r="H11160" i="5" s="1"/>
  <c r="A11161" i="6"/>
  <c r="H11161" i="5" s="1"/>
  <c r="A11162" i="6"/>
  <c r="H11162" i="5" s="1"/>
  <c r="A11163" i="6"/>
  <c r="H11163" i="5" s="1"/>
  <c r="A11164" i="6"/>
  <c r="H11164" i="5" s="1"/>
  <c r="A11165" i="6"/>
  <c r="H11165" i="5" s="1"/>
  <c r="A11166" i="6"/>
  <c r="H11166" i="5" s="1"/>
  <c r="A11167" i="6"/>
  <c r="H11167" i="5" s="1"/>
  <c r="A11168" i="6"/>
  <c r="H11168" i="5" s="1"/>
  <c r="A11169" i="6"/>
  <c r="H11169" i="5" s="1"/>
  <c r="A11170" i="6"/>
  <c r="H11170" i="5" s="1"/>
  <c r="A11171" i="6"/>
  <c r="H11171" i="5" s="1"/>
  <c r="A11172" i="6"/>
  <c r="H11172" i="5" s="1"/>
  <c r="A11173" i="6"/>
  <c r="H11173" i="5" s="1"/>
  <c r="A11174" i="6"/>
  <c r="H11174" i="5" s="1"/>
  <c r="A11175" i="6"/>
  <c r="H11175" i="5" s="1"/>
  <c r="A11176" i="6"/>
  <c r="H11176" i="5" s="1"/>
  <c r="A11177" i="6"/>
  <c r="H11177" i="5" s="1"/>
  <c r="A11178" i="6"/>
  <c r="H11178" i="5" s="1"/>
  <c r="A11179" i="6"/>
  <c r="H11179" i="5" s="1"/>
  <c r="A11180" i="6"/>
  <c r="H11180" i="5" s="1"/>
  <c r="A11181" i="6"/>
  <c r="H11181" i="5" s="1"/>
  <c r="A11182" i="6"/>
  <c r="H11182" i="5" s="1"/>
  <c r="A11183" i="6"/>
  <c r="H11183" i="5" s="1"/>
  <c r="A11184" i="6"/>
  <c r="H11184" i="5" s="1"/>
  <c r="A11185" i="6"/>
  <c r="H11185" i="5" s="1"/>
  <c r="A11186" i="6"/>
  <c r="H11186" i="5" s="1"/>
  <c r="A11187" i="6"/>
  <c r="H11187" i="5" s="1"/>
  <c r="A11188" i="6"/>
  <c r="H11188" i="5" s="1"/>
  <c r="A11189" i="6"/>
  <c r="H11189" i="5" s="1"/>
  <c r="A11190" i="6"/>
  <c r="H11190" i="5" s="1"/>
  <c r="A11191" i="6"/>
  <c r="H11191" i="5" s="1"/>
  <c r="A11192" i="6"/>
  <c r="H11192" i="5" s="1"/>
  <c r="A11193" i="6"/>
  <c r="H11193" i="5" s="1"/>
  <c r="A11194" i="6"/>
  <c r="H11194" i="5" s="1"/>
  <c r="A11195" i="6"/>
  <c r="H11195" i="5" s="1"/>
  <c r="A11196" i="6"/>
  <c r="H11196" i="5" s="1"/>
  <c r="A11197" i="6"/>
  <c r="H11197" i="5" s="1"/>
  <c r="A11198" i="6"/>
  <c r="H11198" i="5" s="1"/>
  <c r="A11199" i="6"/>
  <c r="H11199" i="5" s="1"/>
  <c r="A11200" i="6"/>
  <c r="H11200" i="5" s="1"/>
  <c r="A11201" i="6"/>
  <c r="H11201" i="5" s="1"/>
  <c r="A11202" i="6"/>
  <c r="H11202" i="5" s="1"/>
  <c r="A11203" i="6"/>
  <c r="H11203" i="5" s="1"/>
  <c r="A11204" i="6"/>
  <c r="H11204" i="5" s="1"/>
  <c r="A11205" i="6"/>
  <c r="H11205" i="5" s="1"/>
  <c r="A11206" i="6"/>
  <c r="H11206" i="5" s="1"/>
  <c r="A11207" i="6"/>
  <c r="H11207" i="5" s="1"/>
  <c r="A11208" i="6"/>
  <c r="H11208" i="5" s="1"/>
  <c r="A11209" i="6"/>
  <c r="H11209" i="5" s="1"/>
  <c r="A11210" i="6"/>
  <c r="H11210" i="5" s="1"/>
  <c r="A11211" i="6"/>
  <c r="H11211" i="5" s="1"/>
  <c r="A11212" i="6"/>
  <c r="H11212" i="5" s="1"/>
  <c r="A11213" i="6"/>
  <c r="H11213" i="5" s="1"/>
  <c r="A11214" i="6"/>
  <c r="H11214" i="5" s="1"/>
  <c r="A11215" i="6"/>
  <c r="H11215" i="5" s="1"/>
  <c r="A11216" i="6"/>
  <c r="H11216" i="5" s="1"/>
  <c r="A11217" i="6"/>
  <c r="H11217" i="5" s="1"/>
  <c r="A11218" i="6"/>
  <c r="H11218" i="5" s="1"/>
  <c r="A11219" i="6"/>
  <c r="H11219" i="5" s="1"/>
  <c r="A11220" i="6"/>
  <c r="H11220" i="5" s="1"/>
  <c r="A11221" i="6"/>
  <c r="H11221" i="5" s="1"/>
  <c r="A11222" i="6"/>
  <c r="H11222" i="5" s="1"/>
  <c r="A11223" i="6"/>
  <c r="H11223" i="5" s="1"/>
  <c r="A11224" i="6"/>
  <c r="H11224" i="5" s="1"/>
  <c r="A11225" i="6"/>
  <c r="H11225" i="5" s="1"/>
  <c r="A11226" i="6"/>
  <c r="H11226" i="5" s="1"/>
  <c r="A11227" i="6"/>
  <c r="H11227" i="5" s="1"/>
  <c r="A11228" i="6"/>
  <c r="H11228" i="5" s="1"/>
  <c r="A11229" i="6"/>
  <c r="H11229" i="5" s="1"/>
  <c r="A11230" i="6"/>
  <c r="H11230" i="5" s="1"/>
  <c r="A11231" i="6"/>
  <c r="H11231" i="5" s="1"/>
  <c r="A11232" i="6"/>
  <c r="H11232" i="5" s="1"/>
  <c r="A11233" i="6"/>
  <c r="H11233" i="5" s="1"/>
  <c r="A11234" i="6"/>
  <c r="H11234" i="5" s="1"/>
  <c r="A11235" i="6"/>
  <c r="H11235" i="5" s="1"/>
  <c r="A11236" i="6"/>
  <c r="H11236" i="5" s="1"/>
  <c r="A11237" i="6"/>
  <c r="H11237" i="5" s="1"/>
  <c r="A11238" i="6"/>
  <c r="H11238" i="5" s="1"/>
  <c r="A11239" i="6"/>
  <c r="H11239" i="5" s="1"/>
  <c r="A11240" i="6"/>
  <c r="H11240" i="5" s="1"/>
  <c r="A11241" i="6"/>
  <c r="H11241" i="5" s="1"/>
  <c r="A11242" i="6"/>
  <c r="H11242" i="5" s="1"/>
  <c r="A11243" i="6"/>
  <c r="H11243" i="5" s="1"/>
  <c r="A11244" i="6"/>
  <c r="H11244" i="5" s="1"/>
  <c r="A11245" i="6"/>
  <c r="H11245" i="5" s="1"/>
  <c r="A11246" i="6"/>
  <c r="H11246" i="5" s="1"/>
  <c r="A11247" i="6"/>
  <c r="H11247" i="5" s="1"/>
  <c r="A11248" i="6"/>
  <c r="H11248" i="5" s="1"/>
  <c r="A11249" i="6"/>
  <c r="H11249" i="5" s="1"/>
  <c r="A11250" i="6"/>
  <c r="H11250" i="5" s="1"/>
  <c r="A11251" i="6"/>
  <c r="H11251" i="5" s="1"/>
  <c r="A11252" i="6"/>
  <c r="H11252" i="5" s="1"/>
  <c r="A11253" i="6"/>
  <c r="H11253" i="5" s="1"/>
  <c r="A11254" i="6"/>
  <c r="H11254" i="5" s="1"/>
  <c r="A11255" i="6"/>
  <c r="H11255" i="5" s="1"/>
  <c r="A11256" i="6"/>
  <c r="H11256" i="5" s="1"/>
  <c r="A11257" i="6"/>
  <c r="H11257" i="5" s="1"/>
  <c r="A11258" i="6"/>
  <c r="H11258" i="5" s="1"/>
  <c r="A11259" i="6"/>
  <c r="H11259" i="5" s="1"/>
  <c r="A11260" i="6"/>
  <c r="H11260" i="5" s="1"/>
  <c r="A11261" i="6"/>
  <c r="H11261" i="5" s="1"/>
  <c r="A11262" i="6"/>
  <c r="H11262" i="5" s="1"/>
  <c r="A11263" i="6"/>
  <c r="H11263" i="5" s="1"/>
  <c r="A11264" i="6"/>
  <c r="H11264" i="5" s="1"/>
  <c r="A11265" i="6"/>
  <c r="H11265" i="5" s="1"/>
  <c r="A11266" i="6"/>
  <c r="H11266" i="5" s="1"/>
  <c r="A11267" i="6"/>
  <c r="H11267" i="5" s="1"/>
  <c r="A11268" i="6"/>
  <c r="H11268" i="5" s="1"/>
  <c r="A11269" i="6"/>
  <c r="H11269" i="5" s="1"/>
  <c r="A11270" i="6"/>
  <c r="H11270" i="5" s="1"/>
  <c r="A11271" i="6"/>
  <c r="H11271" i="5" s="1"/>
  <c r="A11272" i="6"/>
  <c r="H11272" i="5" s="1"/>
  <c r="A11273" i="6"/>
  <c r="H11273" i="5" s="1"/>
  <c r="A11274" i="6"/>
  <c r="H11274" i="5" s="1"/>
  <c r="A11275" i="6"/>
  <c r="H11275" i="5" s="1"/>
  <c r="A11276" i="6"/>
  <c r="H11276" i="5" s="1"/>
  <c r="A11277" i="6"/>
  <c r="H11277" i="5" s="1"/>
  <c r="A11278" i="6"/>
  <c r="H11278" i="5" s="1"/>
  <c r="A11279" i="6"/>
  <c r="H11279" i="5" s="1"/>
  <c r="A11280" i="6"/>
  <c r="H11280" i="5" s="1"/>
  <c r="A11281" i="6"/>
  <c r="H11281" i="5" s="1"/>
  <c r="A11282" i="6"/>
  <c r="H11282" i="5" s="1"/>
  <c r="A11283" i="6"/>
  <c r="H11283" i="5" s="1"/>
  <c r="A11284" i="6"/>
  <c r="H11284" i="5" s="1"/>
  <c r="A11285" i="6"/>
  <c r="H11285" i="5" s="1"/>
  <c r="A11286" i="6"/>
  <c r="H11286" i="5" s="1"/>
  <c r="A11287" i="6"/>
  <c r="H11287" i="5" s="1"/>
  <c r="A11288" i="6"/>
  <c r="H11288" i="5" s="1"/>
  <c r="A11289" i="6"/>
  <c r="H11289" i="5" s="1"/>
  <c r="A11290" i="6"/>
  <c r="H11290" i="5" s="1"/>
  <c r="A11291" i="6"/>
  <c r="H11291" i="5" s="1"/>
  <c r="A11292" i="6"/>
  <c r="H11292" i="5" s="1"/>
  <c r="A11293" i="6"/>
  <c r="H11293" i="5" s="1"/>
  <c r="A11294" i="6"/>
  <c r="H11294" i="5" s="1"/>
  <c r="A11295" i="6"/>
  <c r="H11295" i="5" s="1"/>
  <c r="A11296" i="6"/>
  <c r="H11296" i="5" s="1"/>
  <c r="A11297" i="6"/>
  <c r="H11297" i="5" s="1"/>
  <c r="A11298" i="6"/>
  <c r="H11298" i="5" s="1"/>
  <c r="A11299" i="6"/>
  <c r="H11299" i="5" s="1"/>
  <c r="A11300" i="6"/>
  <c r="H11300" i="5" s="1"/>
  <c r="A11301" i="6"/>
  <c r="H11301" i="5" s="1"/>
  <c r="A11302" i="6"/>
  <c r="H11302" i="5" s="1"/>
  <c r="A11303" i="6"/>
  <c r="H11303" i="5" s="1"/>
  <c r="A11304" i="6"/>
  <c r="H11304" i="5" s="1"/>
  <c r="A11305" i="6"/>
  <c r="H11305" i="5" s="1"/>
  <c r="A11306" i="6"/>
  <c r="H11306" i="5" s="1"/>
  <c r="A11307" i="6"/>
  <c r="H11307" i="5" s="1"/>
  <c r="A11308" i="6"/>
  <c r="H11308" i="5" s="1"/>
  <c r="A11309" i="6"/>
  <c r="H11309" i="5" s="1"/>
  <c r="A11310" i="6"/>
  <c r="H11310" i="5" s="1"/>
  <c r="A11311" i="6"/>
  <c r="H11311" i="5" s="1"/>
  <c r="A11312" i="6"/>
  <c r="H11312" i="5" s="1"/>
  <c r="A11313" i="6"/>
  <c r="H11313" i="5" s="1"/>
  <c r="A11314" i="6"/>
  <c r="H11314" i="5" s="1"/>
  <c r="A11315" i="6"/>
  <c r="H11315" i="5" s="1"/>
  <c r="A11316" i="6"/>
  <c r="H11316" i="5" s="1"/>
  <c r="A11317" i="6"/>
  <c r="H11317" i="5" s="1"/>
  <c r="A11318" i="6"/>
  <c r="H11318" i="5" s="1"/>
  <c r="A11319" i="6"/>
  <c r="H11319" i="5" s="1"/>
  <c r="A11320" i="6"/>
  <c r="H11320" i="5" s="1"/>
  <c r="A11321" i="6"/>
  <c r="H11321" i="5" s="1"/>
  <c r="A11322" i="6"/>
  <c r="H11322" i="5" s="1"/>
  <c r="A11323" i="6"/>
  <c r="H11323" i="5" s="1"/>
  <c r="A11324" i="6"/>
  <c r="H11324" i="5" s="1"/>
  <c r="A11325" i="6"/>
  <c r="H11325" i="5" s="1"/>
  <c r="A11326" i="6"/>
  <c r="H11326" i="5" s="1"/>
  <c r="A11327" i="6"/>
  <c r="H11327" i="5" s="1"/>
  <c r="A11328" i="6"/>
  <c r="H11328" i="5" s="1"/>
  <c r="A11329" i="6"/>
  <c r="H11329" i="5" s="1"/>
  <c r="A11330" i="6"/>
  <c r="H11330" i="5" s="1"/>
  <c r="A11331" i="6"/>
  <c r="H11331" i="5" s="1"/>
  <c r="A11332" i="6"/>
  <c r="H11332" i="5" s="1"/>
  <c r="A11333" i="6"/>
  <c r="H11333" i="5" s="1"/>
  <c r="A11334" i="6"/>
  <c r="H11334" i="5" s="1"/>
  <c r="A11335" i="6"/>
  <c r="H11335" i="5" s="1"/>
  <c r="A11336" i="6"/>
  <c r="H11336" i="5" s="1"/>
  <c r="A11337" i="6"/>
  <c r="H11337" i="5" s="1"/>
  <c r="A11338" i="6"/>
  <c r="H11338" i="5" s="1"/>
  <c r="A11339" i="6"/>
  <c r="H11339" i="5" s="1"/>
  <c r="A11340" i="6"/>
  <c r="H11340" i="5" s="1"/>
  <c r="A11341" i="6"/>
  <c r="H11341" i="5" s="1"/>
  <c r="A11342" i="6"/>
  <c r="H11342" i="5" s="1"/>
  <c r="A11343" i="6"/>
  <c r="H11343" i="5" s="1"/>
  <c r="A11344" i="6"/>
  <c r="H11344" i="5" s="1"/>
  <c r="A11345" i="6"/>
  <c r="H11345" i="5" s="1"/>
  <c r="A11346" i="6"/>
  <c r="H11346" i="5" s="1"/>
  <c r="A11347" i="6"/>
  <c r="H11347" i="5" s="1"/>
  <c r="A11348" i="6"/>
  <c r="H11348" i="5" s="1"/>
  <c r="A11349" i="6"/>
  <c r="H11349" i="5" s="1"/>
  <c r="A11350" i="6"/>
  <c r="H11350" i="5" s="1"/>
  <c r="A11351" i="6"/>
  <c r="H11351" i="5" s="1"/>
  <c r="A11352" i="6"/>
  <c r="H11352" i="5" s="1"/>
  <c r="A11353" i="6"/>
  <c r="H11353" i="5" s="1"/>
  <c r="A11354" i="6"/>
  <c r="H11354" i="5" s="1"/>
  <c r="A11355" i="6"/>
  <c r="H11355" i="5" s="1"/>
  <c r="A11356" i="6"/>
  <c r="H11356" i="5" s="1"/>
  <c r="A11357" i="6"/>
  <c r="H11357" i="5" s="1"/>
  <c r="A11358" i="6"/>
  <c r="H11358" i="5" s="1"/>
  <c r="A11359" i="6"/>
  <c r="H11359" i="5" s="1"/>
  <c r="A11360" i="6"/>
  <c r="H11360" i="5" s="1"/>
  <c r="A11361" i="6"/>
  <c r="H11361" i="5" s="1"/>
  <c r="A11362" i="6"/>
  <c r="H11362" i="5" s="1"/>
  <c r="A11363" i="6"/>
  <c r="H11363" i="5" s="1"/>
  <c r="A11364" i="6"/>
  <c r="H11364" i="5" s="1"/>
  <c r="A11365" i="6"/>
  <c r="H11365" i="5" s="1"/>
  <c r="A11366" i="6"/>
  <c r="H11366" i="5" s="1"/>
  <c r="A11367" i="6"/>
  <c r="H11367" i="5" s="1"/>
  <c r="A11368" i="6"/>
  <c r="H11368" i="5" s="1"/>
  <c r="A11369" i="6"/>
  <c r="H11369" i="5" s="1"/>
  <c r="A11370" i="6"/>
  <c r="H11370" i="5" s="1"/>
  <c r="A11371" i="6"/>
  <c r="H11371" i="5" s="1"/>
  <c r="A11372" i="6"/>
  <c r="H11372" i="5" s="1"/>
  <c r="A11373" i="6"/>
  <c r="H11373" i="5" s="1"/>
  <c r="A11374" i="6"/>
  <c r="H11374" i="5" s="1"/>
  <c r="A11375" i="6"/>
  <c r="H11375" i="5" s="1"/>
  <c r="A11376" i="6"/>
  <c r="H11376" i="5" s="1"/>
  <c r="A11377" i="6"/>
  <c r="H11377" i="5" s="1"/>
  <c r="A11378" i="6"/>
  <c r="H11378" i="5" s="1"/>
  <c r="A11379" i="6"/>
  <c r="H11379" i="5" s="1"/>
  <c r="A11380" i="6"/>
  <c r="H11380" i="5" s="1"/>
  <c r="A11381" i="6"/>
  <c r="H11381" i="5" s="1"/>
  <c r="A11382" i="6"/>
  <c r="H11382" i="5" s="1"/>
  <c r="A11383" i="6"/>
  <c r="H11383" i="5" s="1"/>
  <c r="A11384" i="6"/>
  <c r="H11384" i="5" s="1"/>
  <c r="A11385" i="6"/>
  <c r="H11385" i="5" s="1"/>
  <c r="A11386" i="6"/>
  <c r="H11386" i="5" s="1"/>
  <c r="A11387" i="6"/>
  <c r="H11387" i="5" s="1"/>
  <c r="A11388" i="6"/>
  <c r="H11388" i="5" s="1"/>
  <c r="A11389" i="6"/>
  <c r="H11389" i="5" s="1"/>
  <c r="A11390" i="6"/>
  <c r="H11390" i="5" s="1"/>
  <c r="A11391" i="6"/>
  <c r="H11391" i="5" s="1"/>
  <c r="A11392" i="6"/>
  <c r="H11392" i="5" s="1"/>
  <c r="A11393" i="6"/>
  <c r="H11393" i="5" s="1"/>
  <c r="A11394" i="6"/>
  <c r="H11394" i="5" s="1"/>
  <c r="A11395" i="6"/>
  <c r="H11395" i="5" s="1"/>
  <c r="A11396" i="6"/>
  <c r="H11396" i="5" s="1"/>
  <c r="A11397" i="6"/>
  <c r="H11397" i="5" s="1"/>
  <c r="A11398" i="6"/>
  <c r="H11398" i="5" s="1"/>
  <c r="A11399" i="6"/>
  <c r="H11399" i="5" s="1"/>
  <c r="A11400" i="6"/>
  <c r="H11400" i="5" s="1"/>
  <c r="A11401" i="6"/>
  <c r="H11401" i="5" s="1"/>
  <c r="A11402" i="6"/>
  <c r="H11402" i="5" s="1"/>
  <c r="A11403" i="6"/>
  <c r="H11403" i="5" s="1"/>
  <c r="A11404" i="6"/>
  <c r="H11404" i="5" s="1"/>
  <c r="A11405" i="6"/>
  <c r="H11405" i="5" s="1"/>
  <c r="A11406" i="6"/>
  <c r="H11406" i="5" s="1"/>
  <c r="A11407" i="6"/>
  <c r="H11407" i="5" s="1"/>
  <c r="A11408" i="6"/>
  <c r="H11408" i="5" s="1"/>
  <c r="A11409" i="6"/>
  <c r="H11409" i="5" s="1"/>
  <c r="A11410" i="6"/>
  <c r="H11410" i="5" s="1"/>
  <c r="A11411" i="6"/>
  <c r="H11411" i="5" s="1"/>
  <c r="A11412" i="6"/>
  <c r="H11412" i="5" s="1"/>
  <c r="A11413" i="6"/>
  <c r="H11413" i="5" s="1"/>
  <c r="A11414" i="6"/>
  <c r="H11414" i="5" s="1"/>
  <c r="A11415" i="6"/>
  <c r="H11415" i="5" s="1"/>
  <c r="A11416" i="6"/>
  <c r="H11416" i="5" s="1"/>
  <c r="A11417" i="6"/>
  <c r="H11417" i="5" s="1"/>
  <c r="A11418" i="6"/>
  <c r="H11418" i="5" s="1"/>
  <c r="A11419" i="6"/>
  <c r="H11419" i="5" s="1"/>
  <c r="A11420" i="6"/>
  <c r="H11420" i="5" s="1"/>
  <c r="A11421" i="6"/>
  <c r="H11421" i="5" s="1"/>
  <c r="A11422" i="6"/>
  <c r="H11422" i="5" s="1"/>
  <c r="A11423" i="6"/>
  <c r="H11423" i="5" s="1"/>
  <c r="A11424" i="6"/>
  <c r="H11424" i="5" s="1"/>
  <c r="A11425" i="6"/>
  <c r="H11425" i="5" s="1"/>
  <c r="A11426" i="6"/>
  <c r="H11426" i="5" s="1"/>
  <c r="A11427" i="6"/>
  <c r="H11427" i="5" s="1"/>
  <c r="A11428" i="6"/>
  <c r="H11428" i="5" s="1"/>
  <c r="A11429" i="6"/>
  <c r="H11429" i="5" s="1"/>
  <c r="A11430" i="6"/>
  <c r="H11430" i="5" s="1"/>
  <c r="A11431" i="6"/>
  <c r="H11431" i="5" s="1"/>
  <c r="A11432" i="6"/>
  <c r="H11432" i="5" s="1"/>
  <c r="A11433" i="6"/>
  <c r="H11433" i="5" s="1"/>
  <c r="A11434" i="6"/>
  <c r="H11434" i="5" s="1"/>
  <c r="A11435" i="6"/>
  <c r="H11435" i="5" s="1"/>
  <c r="A11436" i="6"/>
  <c r="H11436" i="5" s="1"/>
  <c r="A11437" i="6"/>
  <c r="H11437" i="5" s="1"/>
  <c r="A11438" i="6"/>
  <c r="H11438" i="5" s="1"/>
  <c r="A11439" i="6"/>
  <c r="H11439" i="5" s="1"/>
  <c r="A11440" i="6"/>
  <c r="H11440" i="5" s="1"/>
  <c r="A11441" i="6"/>
  <c r="H11441" i="5" s="1"/>
  <c r="A11442" i="6"/>
  <c r="H11442" i="5" s="1"/>
  <c r="A11443" i="6"/>
  <c r="H11443" i="5" s="1"/>
  <c r="A11444" i="6"/>
  <c r="H11444" i="5" s="1"/>
  <c r="A11445" i="6"/>
  <c r="H11445" i="5" s="1"/>
  <c r="A11446" i="6"/>
  <c r="H11446" i="5" s="1"/>
  <c r="A11447" i="6"/>
  <c r="H11447" i="5" s="1"/>
  <c r="A11448" i="6"/>
  <c r="H11448" i="5" s="1"/>
  <c r="A11449" i="6"/>
  <c r="H11449" i="5" s="1"/>
  <c r="A11450" i="6"/>
  <c r="H11450" i="5" s="1"/>
  <c r="A11451" i="6"/>
  <c r="H11451" i="5" s="1"/>
  <c r="A11452" i="6"/>
  <c r="H11452" i="5" s="1"/>
  <c r="A11453" i="6"/>
  <c r="H11453" i="5" s="1"/>
  <c r="A11454" i="6"/>
  <c r="H11454" i="5" s="1"/>
  <c r="A11455" i="6"/>
  <c r="H11455" i="5" s="1"/>
  <c r="A11456" i="6"/>
  <c r="H11456" i="5" s="1"/>
  <c r="A11457" i="6"/>
  <c r="H11457" i="5" s="1"/>
  <c r="A11458" i="6"/>
  <c r="H11458" i="5" s="1"/>
  <c r="A11459" i="6"/>
  <c r="H11459" i="5" s="1"/>
  <c r="A11460" i="6"/>
  <c r="H11460" i="5" s="1"/>
  <c r="A11461" i="6"/>
  <c r="H11461" i="5" s="1"/>
  <c r="A11462" i="6"/>
  <c r="H11462" i="5" s="1"/>
  <c r="A11463" i="6"/>
  <c r="H11463" i="5" s="1"/>
  <c r="A11464" i="6"/>
  <c r="H11464" i="5" s="1"/>
  <c r="A11465" i="6"/>
  <c r="H11465" i="5" s="1"/>
  <c r="A11466" i="6"/>
  <c r="H11466" i="5" s="1"/>
  <c r="A11467" i="6"/>
  <c r="H11467" i="5" s="1"/>
  <c r="A11468" i="6"/>
  <c r="H11468" i="5" s="1"/>
  <c r="A11469" i="6"/>
  <c r="H11469" i="5" s="1"/>
  <c r="A11470" i="6"/>
  <c r="H11470" i="5" s="1"/>
  <c r="A11471" i="6"/>
  <c r="H11471" i="5" s="1"/>
  <c r="A11472" i="6"/>
  <c r="H11472" i="5" s="1"/>
  <c r="A11473" i="6"/>
  <c r="H11473" i="5" s="1"/>
  <c r="A11474" i="6"/>
  <c r="H11474" i="5" s="1"/>
  <c r="A11475" i="6"/>
  <c r="H11475" i="5" s="1"/>
  <c r="A11476" i="6"/>
  <c r="H11476" i="5" s="1"/>
  <c r="A11477" i="6"/>
  <c r="H11477" i="5" s="1"/>
  <c r="A11478" i="6"/>
  <c r="H11478" i="5" s="1"/>
  <c r="A11479" i="6"/>
  <c r="H11479" i="5" s="1"/>
  <c r="A11480" i="6"/>
  <c r="H11480" i="5" s="1"/>
  <c r="A11481" i="6"/>
  <c r="H11481" i="5" s="1"/>
  <c r="A11482" i="6"/>
  <c r="H11482" i="5" s="1"/>
  <c r="A11483" i="6"/>
  <c r="H11483" i="5" s="1"/>
  <c r="A11484" i="6"/>
  <c r="H11484" i="5" s="1"/>
  <c r="A11485" i="6"/>
  <c r="H11485" i="5" s="1"/>
  <c r="A11486" i="6"/>
  <c r="H11486" i="5" s="1"/>
  <c r="A11487" i="6"/>
  <c r="H11487" i="5" s="1"/>
  <c r="A11488" i="6"/>
  <c r="H11488" i="5" s="1"/>
  <c r="A11489" i="6"/>
  <c r="H11489" i="5" s="1"/>
  <c r="A11490" i="6"/>
  <c r="H11490" i="5" s="1"/>
  <c r="A11491" i="6"/>
  <c r="H11491" i="5" s="1"/>
  <c r="A11492" i="6"/>
  <c r="H11492" i="5" s="1"/>
  <c r="A11493" i="6"/>
  <c r="H11493" i="5" s="1"/>
  <c r="A11494" i="6"/>
  <c r="H11494" i="5" s="1"/>
  <c r="A11495" i="6"/>
  <c r="H11495" i="5" s="1"/>
  <c r="A11496" i="6"/>
  <c r="H11496" i="5" s="1"/>
  <c r="A11497" i="6"/>
  <c r="H11497" i="5" s="1"/>
  <c r="A11498" i="6"/>
  <c r="H11498" i="5" s="1"/>
  <c r="A11499" i="6"/>
  <c r="H11499" i="5" s="1"/>
  <c r="A11500" i="6"/>
  <c r="H11500" i="5" s="1"/>
  <c r="A11501" i="6"/>
  <c r="H11501" i="5" s="1"/>
  <c r="A11502" i="6"/>
  <c r="H11502" i="5" s="1"/>
  <c r="A11503" i="6"/>
  <c r="H11503" i="5" s="1"/>
  <c r="A11504" i="6"/>
  <c r="H11504" i="5" s="1"/>
  <c r="A11505" i="6"/>
  <c r="H11505" i="5" s="1"/>
  <c r="A11506" i="6"/>
  <c r="H11506" i="5" s="1"/>
  <c r="A11507" i="6"/>
  <c r="H11507" i="5" s="1"/>
  <c r="A11508" i="6"/>
  <c r="H11508" i="5" s="1"/>
  <c r="A11509" i="6"/>
  <c r="H11509" i="5" s="1"/>
  <c r="A11510" i="6"/>
  <c r="H11510" i="5" s="1"/>
  <c r="A11511" i="6"/>
  <c r="H11511" i="5" s="1"/>
  <c r="A11512" i="6"/>
  <c r="H11512" i="5" s="1"/>
  <c r="A11513" i="6"/>
  <c r="H11513" i="5" s="1"/>
  <c r="A11514" i="6"/>
  <c r="H11514" i="5" s="1"/>
  <c r="A11515" i="6"/>
  <c r="H11515" i="5" s="1"/>
  <c r="A11516" i="6"/>
  <c r="H11516" i="5" s="1"/>
  <c r="A11517" i="6"/>
  <c r="H11517" i="5" s="1"/>
  <c r="A11518" i="6"/>
  <c r="H11518" i="5" s="1"/>
  <c r="A11519" i="6"/>
  <c r="H11519" i="5" s="1"/>
  <c r="A11520" i="6"/>
  <c r="H11520" i="5" s="1"/>
  <c r="A11521" i="6"/>
  <c r="H11521" i="5" s="1"/>
  <c r="A11522" i="6"/>
  <c r="H11522" i="5" s="1"/>
  <c r="A11523" i="6"/>
  <c r="H11523" i="5" s="1"/>
  <c r="A11524" i="6"/>
  <c r="H11524" i="5" s="1"/>
  <c r="A11525" i="6"/>
  <c r="H11525" i="5" s="1"/>
  <c r="A11526" i="6"/>
  <c r="H11526" i="5" s="1"/>
  <c r="A11527" i="6"/>
  <c r="H11527" i="5" s="1"/>
  <c r="A11528" i="6"/>
  <c r="H11528" i="5" s="1"/>
  <c r="A11529" i="6"/>
  <c r="H11529" i="5" s="1"/>
  <c r="A11530" i="6"/>
  <c r="H11530" i="5" s="1"/>
  <c r="A11531" i="6"/>
  <c r="H11531" i="5" s="1"/>
  <c r="A11532" i="6"/>
  <c r="H11532" i="5" s="1"/>
  <c r="A11533" i="6"/>
  <c r="H11533" i="5" s="1"/>
  <c r="A11534" i="6"/>
  <c r="H11534" i="5" s="1"/>
  <c r="A11535" i="6"/>
  <c r="H11535" i="5" s="1"/>
  <c r="A11536" i="6"/>
  <c r="H11536" i="5" s="1"/>
  <c r="A11537" i="6"/>
  <c r="H11537" i="5" s="1"/>
  <c r="A11538" i="6"/>
  <c r="H11538" i="5" s="1"/>
  <c r="A11539" i="6"/>
  <c r="H11539" i="5" s="1"/>
  <c r="A11540" i="6"/>
  <c r="H11540" i="5" s="1"/>
  <c r="A11541" i="6"/>
  <c r="H11541" i="5" s="1"/>
  <c r="A11542" i="6"/>
  <c r="H11542" i="5" s="1"/>
  <c r="A11543" i="6"/>
  <c r="H11543" i="5" s="1"/>
  <c r="A11544" i="6"/>
  <c r="H11544" i="5" s="1"/>
  <c r="A11545" i="6"/>
  <c r="H11545" i="5" s="1"/>
  <c r="A11546" i="6"/>
  <c r="H11546" i="5" s="1"/>
  <c r="A11547" i="6"/>
  <c r="H11547" i="5" s="1"/>
  <c r="A11548" i="6"/>
  <c r="H11548" i="5" s="1"/>
  <c r="A11549" i="6"/>
  <c r="H11549" i="5" s="1"/>
  <c r="A11550" i="6"/>
  <c r="H11550" i="5" s="1"/>
  <c r="A11551" i="6"/>
  <c r="H11551" i="5" s="1"/>
  <c r="A11552" i="6"/>
  <c r="H11552" i="5" s="1"/>
  <c r="A11553" i="6"/>
  <c r="H11553" i="5" s="1"/>
  <c r="A11554" i="6"/>
  <c r="H11554" i="5" s="1"/>
  <c r="A11555" i="6"/>
  <c r="H11555" i="5" s="1"/>
  <c r="A11556" i="6"/>
  <c r="H11556" i="5" s="1"/>
  <c r="A11557" i="6"/>
  <c r="H11557" i="5" s="1"/>
  <c r="A11558" i="6"/>
  <c r="H11558" i="5" s="1"/>
  <c r="A11559" i="6"/>
  <c r="H11559" i="5" s="1"/>
  <c r="A11560" i="6"/>
  <c r="H11560" i="5" s="1"/>
  <c r="A11561" i="6"/>
  <c r="H11561" i="5" s="1"/>
  <c r="A11562" i="6"/>
  <c r="H11562" i="5" s="1"/>
  <c r="A11563" i="6"/>
  <c r="H11563" i="5" s="1"/>
  <c r="A11564" i="6"/>
  <c r="H11564" i="5" s="1"/>
  <c r="A11565" i="6"/>
  <c r="H11565" i="5" s="1"/>
  <c r="A11566" i="6"/>
  <c r="H11566" i="5" s="1"/>
  <c r="A11567" i="6"/>
  <c r="H11567" i="5" s="1"/>
  <c r="A11568" i="6"/>
  <c r="H11568" i="5" s="1"/>
  <c r="A11569" i="6"/>
  <c r="H11569" i="5" s="1"/>
  <c r="A11570" i="6"/>
  <c r="H11570" i="5" s="1"/>
  <c r="A11571" i="6"/>
  <c r="H11571" i="5" s="1"/>
  <c r="A11572" i="6"/>
  <c r="H11572" i="5" s="1"/>
  <c r="A11573" i="6"/>
  <c r="H11573" i="5" s="1"/>
  <c r="A11574" i="6"/>
  <c r="H11574" i="5" s="1"/>
  <c r="A11575" i="6"/>
  <c r="H11575" i="5" s="1"/>
  <c r="A11576" i="6"/>
  <c r="H11576" i="5" s="1"/>
  <c r="A11577" i="6"/>
  <c r="H11577" i="5" s="1"/>
  <c r="A11578" i="6"/>
  <c r="H11578" i="5" s="1"/>
  <c r="A11579" i="6"/>
  <c r="H11579" i="5" s="1"/>
  <c r="A11580" i="6"/>
  <c r="H11580" i="5" s="1"/>
  <c r="A11581" i="6"/>
  <c r="H11581" i="5" s="1"/>
  <c r="A11582" i="6"/>
  <c r="H11582" i="5" s="1"/>
  <c r="A11583" i="6"/>
  <c r="H11583" i="5" s="1"/>
  <c r="A11584" i="6"/>
  <c r="H11584" i="5" s="1"/>
  <c r="A11585" i="6"/>
  <c r="H11585" i="5" s="1"/>
  <c r="A11586" i="6"/>
  <c r="H11586" i="5" s="1"/>
  <c r="A11587" i="6"/>
  <c r="H11587" i="5" s="1"/>
  <c r="A11588" i="6"/>
  <c r="H11588" i="5" s="1"/>
  <c r="A11589" i="6"/>
  <c r="H11589" i="5" s="1"/>
  <c r="A11590" i="6"/>
  <c r="H11590" i="5" s="1"/>
  <c r="A11591" i="6"/>
  <c r="H11591" i="5" s="1"/>
  <c r="A11592" i="6"/>
  <c r="H11592" i="5" s="1"/>
  <c r="A11593" i="6"/>
  <c r="H11593" i="5" s="1"/>
  <c r="A11594" i="6"/>
  <c r="H11594" i="5" s="1"/>
  <c r="A11595" i="6"/>
  <c r="H11595" i="5" s="1"/>
  <c r="A11596" i="6"/>
  <c r="H11596" i="5" s="1"/>
  <c r="A11597" i="6"/>
  <c r="H11597" i="5" s="1"/>
  <c r="A11598" i="6"/>
  <c r="H11598" i="5" s="1"/>
  <c r="A11599" i="6"/>
  <c r="H11599" i="5" s="1"/>
  <c r="A11600" i="6"/>
  <c r="H11600" i="5" s="1"/>
  <c r="A11601" i="6"/>
  <c r="H11601" i="5" s="1"/>
  <c r="A11602" i="6"/>
  <c r="H11602" i="5" s="1"/>
  <c r="A11603" i="6"/>
  <c r="H11603" i="5" s="1"/>
  <c r="A11604" i="6"/>
  <c r="H11604" i="5" s="1"/>
  <c r="A11605" i="6"/>
  <c r="H11605" i="5" s="1"/>
  <c r="A11606" i="6"/>
  <c r="H11606" i="5" s="1"/>
  <c r="A11607" i="6"/>
  <c r="H11607" i="5" s="1"/>
  <c r="A11608" i="6"/>
  <c r="H11608" i="5" s="1"/>
  <c r="A11609" i="6"/>
  <c r="H11609" i="5" s="1"/>
  <c r="A11610" i="6"/>
  <c r="H11610" i="5" s="1"/>
  <c r="A11611" i="6"/>
  <c r="H11611" i="5" s="1"/>
  <c r="A11612" i="6"/>
  <c r="H11612" i="5" s="1"/>
  <c r="A11613" i="6"/>
  <c r="H11613" i="5" s="1"/>
  <c r="A11614" i="6"/>
  <c r="H11614" i="5" s="1"/>
  <c r="A11615" i="6"/>
  <c r="H11615" i="5" s="1"/>
  <c r="A11616" i="6"/>
  <c r="H11616" i="5" s="1"/>
  <c r="A11617" i="6"/>
  <c r="H11617" i="5" s="1"/>
  <c r="A11618" i="6"/>
  <c r="H11618" i="5" s="1"/>
  <c r="A11619" i="6"/>
  <c r="H11619" i="5" s="1"/>
  <c r="A11620" i="6"/>
  <c r="H11620" i="5" s="1"/>
  <c r="A11621" i="6"/>
  <c r="H11621" i="5" s="1"/>
  <c r="A11622" i="6"/>
  <c r="H11622" i="5" s="1"/>
  <c r="A11623" i="6"/>
  <c r="H11623" i="5" s="1"/>
  <c r="A11624" i="6"/>
  <c r="H11624" i="5" s="1"/>
  <c r="A11625" i="6"/>
  <c r="H11625" i="5" s="1"/>
  <c r="A11626" i="6"/>
  <c r="H11626" i="5" s="1"/>
  <c r="A11627" i="6"/>
  <c r="H11627" i="5" s="1"/>
  <c r="A11628" i="6"/>
  <c r="H11628" i="5" s="1"/>
  <c r="A11629" i="6"/>
  <c r="H11629" i="5" s="1"/>
  <c r="A11630" i="6"/>
  <c r="H11630" i="5" s="1"/>
  <c r="A11631" i="6"/>
  <c r="H11631" i="5" s="1"/>
  <c r="A11632" i="6"/>
  <c r="H11632" i="5" s="1"/>
  <c r="A11633" i="6"/>
  <c r="H11633" i="5" s="1"/>
  <c r="A11634" i="6"/>
  <c r="H11634" i="5" s="1"/>
  <c r="A11635" i="6"/>
  <c r="H11635" i="5" s="1"/>
  <c r="A11636" i="6"/>
  <c r="H11636" i="5" s="1"/>
  <c r="A11637" i="6"/>
  <c r="H11637" i="5" s="1"/>
  <c r="A11638" i="6"/>
  <c r="H11638" i="5" s="1"/>
  <c r="A11639" i="6"/>
  <c r="H11639" i="5" s="1"/>
  <c r="A11640" i="6"/>
  <c r="H11640" i="5" s="1"/>
  <c r="A11641" i="6"/>
  <c r="H11641" i="5" s="1"/>
  <c r="A11642" i="6"/>
  <c r="H11642" i="5" s="1"/>
  <c r="A11643" i="6"/>
  <c r="H11643" i="5" s="1"/>
  <c r="A11644" i="6"/>
  <c r="H11644" i="5" s="1"/>
  <c r="A11645" i="6"/>
  <c r="H11645" i="5" s="1"/>
  <c r="A11646" i="6"/>
  <c r="H11646" i="5" s="1"/>
  <c r="A11647" i="6"/>
  <c r="H11647" i="5" s="1"/>
  <c r="A11648" i="6"/>
  <c r="H11648" i="5" s="1"/>
  <c r="A11649" i="6"/>
  <c r="H11649" i="5" s="1"/>
  <c r="A11650" i="6"/>
  <c r="H11650" i="5" s="1"/>
  <c r="A11651" i="6"/>
  <c r="H11651" i="5" s="1"/>
  <c r="A11652" i="6"/>
  <c r="H11652" i="5" s="1"/>
  <c r="A11653" i="6"/>
  <c r="H11653" i="5" s="1"/>
  <c r="A11654" i="6"/>
  <c r="H11654" i="5" s="1"/>
  <c r="A11655" i="6"/>
  <c r="H11655" i="5" s="1"/>
  <c r="A11656" i="6"/>
  <c r="H11656" i="5" s="1"/>
  <c r="A11657" i="6"/>
  <c r="H11657" i="5" s="1"/>
  <c r="A11658" i="6"/>
  <c r="H11658" i="5" s="1"/>
  <c r="A11659" i="6"/>
  <c r="H11659" i="5" s="1"/>
  <c r="A11660" i="6"/>
  <c r="H11660" i="5" s="1"/>
  <c r="A11661" i="6"/>
  <c r="H11661" i="5" s="1"/>
  <c r="A11662" i="6"/>
  <c r="H11662" i="5" s="1"/>
  <c r="A11663" i="6"/>
  <c r="H11663" i="5" s="1"/>
  <c r="A11664" i="6"/>
  <c r="H11664" i="5" s="1"/>
  <c r="A11665" i="6"/>
  <c r="H11665" i="5" s="1"/>
  <c r="A11666" i="6"/>
  <c r="H11666" i="5" s="1"/>
  <c r="A11667" i="6"/>
  <c r="H11667" i="5" s="1"/>
  <c r="A11668" i="6"/>
  <c r="H11668" i="5" s="1"/>
  <c r="A11669" i="6"/>
  <c r="H11669" i="5" s="1"/>
  <c r="A11670" i="6"/>
  <c r="H11670" i="5" s="1"/>
  <c r="A11671" i="6"/>
  <c r="H11671" i="5" s="1"/>
  <c r="A11672" i="6"/>
  <c r="H11672" i="5" s="1"/>
  <c r="A11673" i="6"/>
  <c r="H11673" i="5" s="1"/>
  <c r="A11674" i="6"/>
  <c r="H11674" i="5" s="1"/>
  <c r="A11675" i="6"/>
  <c r="H11675" i="5" s="1"/>
  <c r="A11676" i="6"/>
  <c r="H11676" i="5" s="1"/>
  <c r="A11677" i="6"/>
  <c r="H11677" i="5" s="1"/>
  <c r="A11678" i="6"/>
  <c r="H11678" i="5" s="1"/>
  <c r="A11679" i="6"/>
  <c r="H11679" i="5" s="1"/>
  <c r="A11680" i="6"/>
  <c r="H11680" i="5" s="1"/>
  <c r="A11681" i="6"/>
  <c r="H11681" i="5" s="1"/>
  <c r="A11682" i="6"/>
  <c r="H11682" i="5" s="1"/>
  <c r="A11683" i="6"/>
  <c r="H11683" i="5" s="1"/>
  <c r="A11684" i="6"/>
  <c r="H11684" i="5" s="1"/>
  <c r="A11685" i="6"/>
  <c r="H11685" i="5" s="1"/>
  <c r="A11686" i="6"/>
  <c r="H11686" i="5" s="1"/>
  <c r="A11687" i="6"/>
  <c r="H11687" i="5" s="1"/>
  <c r="A11688" i="6"/>
  <c r="H11688" i="5" s="1"/>
  <c r="A11689" i="6"/>
  <c r="H11689" i="5" s="1"/>
  <c r="A11690" i="6"/>
  <c r="H11690" i="5" s="1"/>
  <c r="A11691" i="6"/>
  <c r="H11691" i="5" s="1"/>
  <c r="A11692" i="6"/>
  <c r="H11692" i="5" s="1"/>
  <c r="A11693" i="6"/>
  <c r="H11693" i="5" s="1"/>
  <c r="A11694" i="6"/>
  <c r="H11694" i="5" s="1"/>
  <c r="A11695" i="6"/>
  <c r="H11695" i="5" s="1"/>
  <c r="A11696" i="6"/>
  <c r="H11696" i="5" s="1"/>
  <c r="A11697" i="6"/>
  <c r="H11697" i="5" s="1"/>
  <c r="A11698" i="6"/>
  <c r="H11698" i="5" s="1"/>
  <c r="A11699" i="6"/>
  <c r="H11699" i="5" s="1"/>
  <c r="A11700" i="6"/>
  <c r="H11700" i="5" s="1"/>
  <c r="A11701" i="6"/>
  <c r="H11701" i="5" s="1"/>
  <c r="A11702" i="6"/>
  <c r="H11702" i="5" s="1"/>
  <c r="A11703" i="6"/>
  <c r="H11703" i="5" s="1"/>
  <c r="A11704" i="6"/>
  <c r="H11704" i="5" s="1"/>
  <c r="A11705" i="6"/>
  <c r="H11705" i="5" s="1"/>
  <c r="A11706" i="6"/>
  <c r="H11706" i="5" s="1"/>
  <c r="A11707" i="6"/>
  <c r="H11707" i="5" s="1"/>
  <c r="A11708" i="6"/>
  <c r="H11708" i="5" s="1"/>
  <c r="A11709" i="6"/>
  <c r="H11709" i="5" s="1"/>
  <c r="A11710" i="6"/>
  <c r="H11710" i="5" s="1"/>
  <c r="A11711" i="6"/>
  <c r="H11711" i="5" s="1"/>
  <c r="A11712" i="6"/>
  <c r="H11712" i="5" s="1"/>
  <c r="A11713" i="6"/>
  <c r="H11713" i="5" s="1"/>
  <c r="A11714" i="6"/>
  <c r="H11714" i="5" s="1"/>
  <c r="A11715" i="6"/>
  <c r="H11715" i="5" s="1"/>
  <c r="A11716" i="6"/>
  <c r="H11716" i="5" s="1"/>
  <c r="A11717" i="6"/>
  <c r="H11717" i="5" s="1"/>
  <c r="A11718" i="6"/>
  <c r="H11718" i="5" s="1"/>
  <c r="A11719" i="6"/>
  <c r="H11719" i="5" s="1"/>
  <c r="A11720" i="6"/>
  <c r="H11720" i="5" s="1"/>
  <c r="A11721" i="6"/>
  <c r="H11721" i="5" s="1"/>
  <c r="A11722" i="6"/>
  <c r="H11722" i="5" s="1"/>
  <c r="A11723" i="6"/>
  <c r="H11723" i="5" s="1"/>
  <c r="A11724" i="6"/>
  <c r="H11724" i="5" s="1"/>
  <c r="A11725" i="6"/>
  <c r="H11725" i="5" s="1"/>
  <c r="A11726" i="6"/>
  <c r="H11726" i="5" s="1"/>
  <c r="A11727" i="6"/>
  <c r="H11727" i="5" s="1"/>
  <c r="A11728" i="6"/>
  <c r="H11728" i="5" s="1"/>
  <c r="A11729" i="6"/>
  <c r="H11729" i="5" s="1"/>
  <c r="A11730" i="6"/>
  <c r="H11730" i="5" s="1"/>
  <c r="A11731" i="6"/>
  <c r="H11731" i="5" s="1"/>
  <c r="A11732" i="6"/>
  <c r="H11732" i="5" s="1"/>
  <c r="A11733" i="6"/>
  <c r="H11733" i="5" s="1"/>
  <c r="A11734" i="6"/>
  <c r="H11734" i="5" s="1"/>
  <c r="A11735" i="6"/>
  <c r="H11735" i="5" s="1"/>
  <c r="A11736" i="6"/>
  <c r="H11736" i="5" s="1"/>
  <c r="A11737" i="6"/>
  <c r="H11737" i="5" s="1"/>
  <c r="A11738" i="6"/>
  <c r="H11738" i="5" s="1"/>
  <c r="A11739" i="6"/>
  <c r="H11739" i="5" s="1"/>
  <c r="A11740" i="6"/>
  <c r="H11740" i="5" s="1"/>
  <c r="A11741" i="6"/>
  <c r="H11741" i="5" s="1"/>
  <c r="A11742" i="6"/>
  <c r="H11742" i="5" s="1"/>
  <c r="A11743" i="6"/>
  <c r="H11743" i="5" s="1"/>
  <c r="A11744" i="6"/>
  <c r="H11744" i="5" s="1"/>
  <c r="A11745" i="6"/>
  <c r="H11745" i="5" s="1"/>
  <c r="A11746" i="6"/>
  <c r="H11746" i="5" s="1"/>
  <c r="A11747" i="6"/>
  <c r="H11747" i="5" s="1"/>
  <c r="A11748" i="6"/>
  <c r="H11748" i="5" s="1"/>
  <c r="A11749" i="6"/>
  <c r="H11749" i="5" s="1"/>
  <c r="A11750" i="6"/>
  <c r="H11750" i="5" s="1"/>
  <c r="A11751" i="6"/>
  <c r="H11751" i="5" s="1"/>
  <c r="A11752" i="6"/>
  <c r="H11752" i="5" s="1"/>
  <c r="A11753" i="6"/>
  <c r="H11753" i="5" s="1"/>
  <c r="A11754" i="6"/>
  <c r="H11754" i="5" s="1"/>
  <c r="A11755" i="6"/>
  <c r="H11755" i="5" s="1"/>
  <c r="A11756" i="6"/>
  <c r="H11756" i="5" s="1"/>
  <c r="A11757" i="6"/>
  <c r="H11757" i="5" s="1"/>
  <c r="A11758" i="6"/>
  <c r="H11758" i="5" s="1"/>
  <c r="A11759" i="6"/>
  <c r="H11759" i="5" s="1"/>
  <c r="A11760" i="6"/>
  <c r="H11760" i="5" s="1"/>
  <c r="A11761" i="6"/>
  <c r="H11761" i="5" s="1"/>
  <c r="A11762" i="6"/>
  <c r="H11762" i="5" s="1"/>
  <c r="A11763" i="6"/>
  <c r="H11763" i="5" s="1"/>
  <c r="A11764" i="6"/>
  <c r="H11764" i="5" s="1"/>
  <c r="A11765" i="6"/>
  <c r="H11765" i="5" s="1"/>
  <c r="A11766" i="6"/>
  <c r="H11766" i="5" s="1"/>
  <c r="A11767" i="6"/>
  <c r="H11767" i="5" s="1"/>
  <c r="A11768" i="6"/>
  <c r="H11768" i="5" s="1"/>
  <c r="A11769" i="6"/>
  <c r="H11769" i="5" s="1"/>
  <c r="A11770" i="6"/>
  <c r="H11770" i="5" s="1"/>
  <c r="A11771" i="6"/>
  <c r="H11771" i="5" s="1"/>
  <c r="A11772" i="6"/>
  <c r="H11772" i="5" s="1"/>
  <c r="A11773" i="6"/>
  <c r="H11773" i="5" s="1"/>
  <c r="A11774" i="6"/>
  <c r="H11774" i="5" s="1"/>
  <c r="A11775" i="6"/>
  <c r="H11775" i="5" s="1"/>
  <c r="A11776" i="6"/>
  <c r="H11776" i="5" s="1"/>
  <c r="A11777" i="6"/>
  <c r="H11777" i="5" s="1"/>
  <c r="A11778" i="6"/>
  <c r="H11778" i="5" s="1"/>
  <c r="A11779" i="6"/>
  <c r="H11779" i="5" s="1"/>
  <c r="A11780" i="6"/>
  <c r="H11780" i="5" s="1"/>
  <c r="A11781" i="6"/>
  <c r="H11781" i="5" s="1"/>
  <c r="A11782" i="6"/>
  <c r="H11782" i="5" s="1"/>
  <c r="A11783" i="6"/>
  <c r="H11783" i="5" s="1"/>
  <c r="A11784" i="6"/>
  <c r="H11784" i="5" s="1"/>
  <c r="A11785" i="6"/>
  <c r="H11785" i="5" s="1"/>
  <c r="A11786" i="6"/>
  <c r="H11786" i="5" s="1"/>
  <c r="A11787" i="6"/>
  <c r="H11787" i="5" s="1"/>
  <c r="A11788" i="6"/>
  <c r="H11788" i="5" s="1"/>
  <c r="A11789" i="6"/>
  <c r="H11789" i="5" s="1"/>
  <c r="A11790" i="6"/>
  <c r="H11790" i="5" s="1"/>
  <c r="A11791" i="6"/>
  <c r="H11791" i="5" s="1"/>
  <c r="A11792" i="6"/>
  <c r="H11792" i="5" s="1"/>
  <c r="A11793" i="6"/>
  <c r="H11793" i="5" s="1"/>
  <c r="A11794" i="6"/>
  <c r="H11794" i="5" s="1"/>
  <c r="A11795" i="6"/>
  <c r="H11795" i="5" s="1"/>
  <c r="A11796" i="6"/>
  <c r="H11796" i="5" s="1"/>
  <c r="A11797" i="6"/>
  <c r="H11797" i="5" s="1"/>
  <c r="A11798" i="6"/>
  <c r="H11798" i="5" s="1"/>
  <c r="A11799" i="6"/>
  <c r="H11799" i="5" s="1"/>
  <c r="A11800" i="6"/>
  <c r="H11800" i="5" s="1"/>
  <c r="A11801" i="6"/>
  <c r="H11801" i="5" s="1"/>
  <c r="A11802" i="6"/>
  <c r="H11802" i="5" s="1"/>
  <c r="A11803" i="6"/>
  <c r="H11803" i="5" s="1"/>
  <c r="A11804" i="6"/>
  <c r="H11804" i="5" s="1"/>
  <c r="A11805" i="6"/>
  <c r="H11805" i="5" s="1"/>
  <c r="A11806" i="6"/>
  <c r="H11806" i="5" s="1"/>
  <c r="A11807" i="6"/>
  <c r="H11807" i="5" s="1"/>
  <c r="A11808" i="6"/>
  <c r="H11808" i="5" s="1"/>
  <c r="A11809" i="6"/>
  <c r="H11809" i="5" s="1"/>
  <c r="A11810" i="6"/>
  <c r="H11810" i="5" s="1"/>
  <c r="A11811" i="6"/>
  <c r="H11811" i="5" s="1"/>
  <c r="A11812" i="6"/>
  <c r="H11812" i="5" s="1"/>
  <c r="A11813" i="6"/>
  <c r="H11813" i="5" s="1"/>
  <c r="A11814" i="6"/>
  <c r="H11814" i="5" s="1"/>
  <c r="A11815" i="6"/>
  <c r="H11815" i="5" s="1"/>
  <c r="A11816" i="6"/>
  <c r="H11816" i="5" s="1"/>
  <c r="A11817" i="6"/>
  <c r="H11817" i="5" s="1"/>
  <c r="A11818" i="6"/>
  <c r="H11818" i="5" s="1"/>
  <c r="A11819" i="6"/>
  <c r="H11819" i="5" s="1"/>
  <c r="A11820" i="6"/>
  <c r="H11820" i="5" s="1"/>
  <c r="A11821" i="6"/>
  <c r="H11821" i="5" s="1"/>
  <c r="A11822" i="6"/>
  <c r="H11822" i="5" s="1"/>
  <c r="A11823" i="6"/>
  <c r="H11823" i="5" s="1"/>
  <c r="A11824" i="6"/>
  <c r="H11824" i="5" s="1"/>
  <c r="A11825" i="6"/>
  <c r="H11825" i="5" s="1"/>
  <c r="A11826" i="6"/>
  <c r="H11826" i="5" s="1"/>
  <c r="A11827" i="6"/>
  <c r="H11827" i="5" s="1"/>
  <c r="A11828" i="6"/>
  <c r="H11828" i="5" s="1"/>
  <c r="A11829" i="6"/>
  <c r="H11829" i="5" s="1"/>
  <c r="A11830" i="6"/>
  <c r="H11830" i="5" s="1"/>
  <c r="A11831" i="6"/>
  <c r="H11831" i="5" s="1"/>
  <c r="A11832" i="6"/>
  <c r="H11832" i="5" s="1"/>
  <c r="A11833" i="6"/>
  <c r="H11833" i="5" s="1"/>
  <c r="A11834" i="6"/>
  <c r="H11834" i="5" s="1"/>
  <c r="A11835" i="6"/>
  <c r="H11835" i="5" s="1"/>
  <c r="A11836" i="6"/>
  <c r="H11836" i="5" s="1"/>
  <c r="A11837" i="6"/>
  <c r="H11837" i="5" s="1"/>
  <c r="A11838" i="6"/>
  <c r="H11838" i="5" s="1"/>
  <c r="A11839" i="6"/>
  <c r="H11839" i="5" s="1"/>
  <c r="A11840" i="6"/>
  <c r="H11840" i="5" s="1"/>
  <c r="A11841" i="6"/>
  <c r="H11841" i="5" s="1"/>
  <c r="A11842" i="6"/>
  <c r="H11842" i="5" s="1"/>
  <c r="A11843" i="6"/>
  <c r="H11843" i="5" s="1"/>
  <c r="A11844" i="6"/>
  <c r="H11844" i="5" s="1"/>
  <c r="A11845" i="6"/>
  <c r="H11845" i="5" s="1"/>
  <c r="A11846" i="6"/>
  <c r="H11846" i="5" s="1"/>
  <c r="A11847" i="6"/>
  <c r="H11847" i="5" s="1"/>
  <c r="A11848" i="6"/>
  <c r="H11848" i="5" s="1"/>
  <c r="A11849" i="6"/>
  <c r="H11849" i="5" s="1"/>
  <c r="A11850" i="6"/>
  <c r="H11850" i="5" s="1"/>
  <c r="A11851" i="6"/>
  <c r="H11851" i="5" s="1"/>
  <c r="A11852" i="6"/>
  <c r="H11852" i="5" s="1"/>
  <c r="A11853" i="6"/>
  <c r="H11853" i="5" s="1"/>
  <c r="A11854" i="6"/>
  <c r="H11854" i="5" s="1"/>
  <c r="A11855" i="6"/>
  <c r="H11855" i="5" s="1"/>
  <c r="A11856" i="6"/>
  <c r="H11856" i="5" s="1"/>
  <c r="A11857" i="6"/>
  <c r="H11857" i="5" s="1"/>
  <c r="A11858" i="6"/>
  <c r="H11858" i="5" s="1"/>
  <c r="A11859" i="6"/>
  <c r="H11859" i="5" s="1"/>
  <c r="A11860" i="6"/>
  <c r="H11860" i="5" s="1"/>
  <c r="A11861" i="6"/>
  <c r="H11861" i="5" s="1"/>
  <c r="A11862" i="6"/>
  <c r="H11862" i="5" s="1"/>
  <c r="A11863" i="6"/>
  <c r="H11863" i="5" s="1"/>
  <c r="A11864" i="6"/>
  <c r="H11864" i="5" s="1"/>
  <c r="A11865" i="6"/>
  <c r="H11865" i="5" s="1"/>
  <c r="A11866" i="6"/>
  <c r="H11866" i="5" s="1"/>
  <c r="A11867" i="6"/>
  <c r="H11867" i="5" s="1"/>
  <c r="A11868" i="6"/>
  <c r="H11868" i="5" s="1"/>
  <c r="A11869" i="6"/>
  <c r="H11869" i="5" s="1"/>
  <c r="A11870" i="6"/>
  <c r="H11870" i="5" s="1"/>
  <c r="A11871" i="6"/>
  <c r="H11871" i="5" s="1"/>
  <c r="A11872" i="6"/>
  <c r="H11872" i="5" s="1"/>
  <c r="A11873" i="6"/>
  <c r="H11873" i="5" s="1"/>
  <c r="A11874" i="6"/>
  <c r="H11874" i="5" s="1"/>
  <c r="A11875" i="6"/>
  <c r="H11875" i="5" s="1"/>
  <c r="A11876" i="6"/>
  <c r="H11876" i="5" s="1"/>
  <c r="A11877" i="6"/>
  <c r="H11877" i="5" s="1"/>
  <c r="A11878" i="6"/>
  <c r="H11878" i="5" s="1"/>
  <c r="A11879" i="6"/>
  <c r="H11879" i="5" s="1"/>
  <c r="A11880" i="6"/>
  <c r="H11880" i="5" s="1"/>
  <c r="A11881" i="6"/>
  <c r="H11881" i="5" s="1"/>
  <c r="A11882" i="6"/>
  <c r="H11882" i="5" s="1"/>
  <c r="A11883" i="6"/>
  <c r="H11883" i="5" s="1"/>
  <c r="A11884" i="6"/>
  <c r="H11884" i="5" s="1"/>
  <c r="A11885" i="6"/>
  <c r="H11885" i="5" s="1"/>
  <c r="A11886" i="6"/>
  <c r="H11886" i="5" s="1"/>
  <c r="A11887" i="6"/>
  <c r="H11887" i="5" s="1"/>
  <c r="A11888" i="6"/>
  <c r="H11888" i="5" s="1"/>
  <c r="A11889" i="6"/>
  <c r="H11889" i="5" s="1"/>
  <c r="A11890" i="6"/>
  <c r="H11890" i="5" s="1"/>
  <c r="A11891" i="6"/>
  <c r="H11891" i="5" s="1"/>
  <c r="A11892" i="6"/>
  <c r="H11892" i="5" s="1"/>
  <c r="A11893" i="6"/>
  <c r="H11893" i="5" s="1"/>
  <c r="A11894" i="6"/>
  <c r="H11894" i="5" s="1"/>
  <c r="A11895" i="6"/>
  <c r="H11895" i="5" s="1"/>
  <c r="A11896" i="6"/>
  <c r="H11896" i="5" s="1"/>
  <c r="A11897" i="6"/>
  <c r="H11897" i="5" s="1"/>
  <c r="A11898" i="6"/>
  <c r="H11898" i="5" s="1"/>
  <c r="A11899" i="6"/>
  <c r="H11899" i="5" s="1"/>
  <c r="A11900" i="6"/>
  <c r="H11900" i="5" s="1"/>
  <c r="A11901" i="6"/>
  <c r="H11901" i="5" s="1"/>
  <c r="A11902" i="6"/>
  <c r="H11902" i="5" s="1"/>
  <c r="A11903" i="6"/>
  <c r="H11903" i="5" s="1"/>
  <c r="A11904" i="6"/>
  <c r="H11904" i="5" s="1"/>
  <c r="A11905" i="6"/>
  <c r="H11905" i="5" s="1"/>
  <c r="A11906" i="6"/>
  <c r="H11906" i="5" s="1"/>
  <c r="A11907" i="6"/>
  <c r="H11907" i="5" s="1"/>
  <c r="A11908" i="6"/>
  <c r="H11908" i="5" s="1"/>
  <c r="A11909" i="6"/>
  <c r="H11909" i="5" s="1"/>
  <c r="A11910" i="6"/>
  <c r="H11910" i="5" s="1"/>
  <c r="A11911" i="6"/>
  <c r="H11911" i="5" s="1"/>
  <c r="A11912" i="6"/>
  <c r="H11912" i="5" s="1"/>
  <c r="A11913" i="6"/>
  <c r="H11913" i="5" s="1"/>
  <c r="A11914" i="6"/>
  <c r="H11914" i="5" s="1"/>
  <c r="A11915" i="6"/>
  <c r="H11915" i="5" s="1"/>
  <c r="A11916" i="6"/>
  <c r="H11916" i="5" s="1"/>
  <c r="A11917" i="6"/>
  <c r="H11917" i="5" s="1"/>
  <c r="A11918" i="6"/>
  <c r="H11918" i="5" s="1"/>
  <c r="A11919" i="6"/>
  <c r="H11919" i="5" s="1"/>
  <c r="A11920" i="6"/>
  <c r="H11920" i="5" s="1"/>
  <c r="A11921" i="6"/>
  <c r="H11921" i="5" s="1"/>
  <c r="A11922" i="6"/>
  <c r="H11922" i="5" s="1"/>
  <c r="A11923" i="6"/>
  <c r="H11923" i="5" s="1"/>
  <c r="A11924" i="6"/>
  <c r="H11924" i="5" s="1"/>
  <c r="A11925" i="6"/>
  <c r="H11925" i="5" s="1"/>
  <c r="A11926" i="6"/>
  <c r="H11926" i="5" s="1"/>
  <c r="A11927" i="6"/>
  <c r="H11927" i="5" s="1"/>
  <c r="A11928" i="6"/>
  <c r="H11928" i="5" s="1"/>
  <c r="A11929" i="6"/>
  <c r="H11929" i="5" s="1"/>
  <c r="A11930" i="6"/>
  <c r="H11930" i="5" s="1"/>
  <c r="A11931" i="6"/>
  <c r="H11931" i="5" s="1"/>
  <c r="A11932" i="6"/>
  <c r="H11932" i="5" s="1"/>
  <c r="A11933" i="6"/>
  <c r="H11933" i="5" s="1"/>
  <c r="A11934" i="6"/>
  <c r="H11934" i="5" s="1"/>
  <c r="A11935" i="6"/>
  <c r="H11935" i="5" s="1"/>
  <c r="A11936" i="6"/>
  <c r="H11936" i="5" s="1"/>
  <c r="A11937" i="6"/>
  <c r="H11937" i="5" s="1"/>
  <c r="A11938" i="6"/>
  <c r="H11938" i="5" s="1"/>
  <c r="A11939" i="6"/>
  <c r="H11939" i="5" s="1"/>
  <c r="A11940" i="6"/>
  <c r="H11940" i="5" s="1"/>
  <c r="A11941" i="6"/>
  <c r="H11941" i="5" s="1"/>
  <c r="A11942" i="6"/>
  <c r="H11942" i="5" s="1"/>
  <c r="A11943" i="6"/>
  <c r="H11943" i="5" s="1"/>
  <c r="A11944" i="6"/>
  <c r="H11944" i="5" s="1"/>
  <c r="A11945" i="6"/>
  <c r="H11945" i="5" s="1"/>
  <c r="A11946" i="6"/>
  <c r="H11946" i="5" s="1"/>
  <c r="A11947" i="6"/>
  <c r="H11947" i="5" s="1"/>
  <c r="A11948" i="6"/>
  <c r="H11948" i="5" s="1"/>
  <c r="A11949" i="6"/>
  <c r="H11949" i="5" s="1"/>
  <c r="A11950" i="6"/>
  <c r="H11950" i="5" s="1"/>
  <c r="A11951" i="6"/>
  <c r="H11951" i="5" s="1"/>
  <c r="A11952" i="6"/>
  <c r="H11952" i="5" s="1"/>
  <c r="A11953" i="6"/>
  <c r="H11953" i="5" s="1"/>
  <c r="A11954" i="6"/>
  <c r="H11954" i="5" s="1"/>
  <c r="A11955" i="6"/>
  <c r="H11955" i="5" s="1"/>
  <c r="A11956" i="6"/>
  <c r="H11956" i="5" s="1"/>
  <c r="A11957" i="6"/>
  <c r="H11957" i="5" s="1"/>
  <c r="A11958" i="6"/>
  <c r="H11958" i="5" s="1"/>
  <c r="A11959" i="6"/>
  <c r="H11959" i="5" s="1"/>
  <c r="A11960" i="6"/>
  <c r="H11960" i="5" s="1"/>
  <c r="A11961" i="6"/>
  <c r="H11961" i="5" s="1"/>
  <c r="A11962" i="6"/>
  <c r="H11962" i="5" s="1"/>
  <c r="A11963" i="6"/>
  <c r="H11963" i="5" s="1"/>
  <c r="A11964" i="6"/>
  <c r="H11964" i="5" s="1"/>
  <c r="A11965" i="6"/>
  <c r="H11965" i="5" s="1"/>
  <c r="A11966" i="6"/>
  <c r="H11966" i="5" s="1"/>
  <c r="A11967" i="6"/>
  <c r="H11967" i="5" s="1"/>
  <c r="A11968" i="6"/>
  <c r="H11968" i="5" s="1"/>
  <c r="A11969" i="6"/>
  <c r="H11969" i="5" s="1"/>
  <c r="A11970" i="6"/>
  <c r="H11970" i="5" s="1"/>
  <c r="A11971" i="6"/>
  <c r="H11971" i="5" s="1"/>
  <c r="A11972" i="6"/>
  <c r="H11972" i="5" s="1"/>
  <c r="A11973" i="6"/>
  <c r="H11973" i="5" s="1"/>
  <c r="A11974" i="6"/>
  <c r="H11974" i="5" s="1"/>
  <c r="A11975" i="6"/>
  <c r="H11975" i="5" s="1"/>
  <c r="A11976" i="6"/>
  <c r="H11976" i="5" s="1"/>
  <c r="A11977" i="6"/>
  <c r="H11977" i="5" s="1"/>
  <c r="A11978" i="6"/>
  <c r="H11978" i="5" s="1"/>
  <c r="A11979" i="6"/>
  <c r="H11979" i="5" s="1"/>
  <c r="A11980" i="6"/>
  <c r="H11980" i="5" s="1"/>
  <c r="A11981" i="6"/>
  <c r="H11981" i="5" s="1"/>
  <c r="A11982" i="6"/>
  <c r="H11982" i="5" s="1"/>
  <c r="A11983" i="6"/>
  <c r="H11983" i="5" s="1"/>
  <c r="A11984" i="6"/>
  <c r="H11984" i="5" s="1"/>
  <c r="A11985" i="6"/>
  <c r="H11985" i="5" s="1"/>
  <c r="A11986" i="6"/>
  <c r="H11986" i="5" s="1"/>
  <c r="A11987" i="6"/>
  <c r="H11987" i="5" s="1"/>
  <c r="A11988" i="6"/>
  <c r="H11988" i="5" s="1"/>
  <c r="A11989" i="6"/>
  <c r="H11989" i="5" s="1"/>
  <c r="A11990" i="6"/>
  <c r="H11990" i="5" s="1"/>
  <c r="A11991" i="6"/>
  <c r="H11991" i="5" s="1"/>
  <c r="A11992" i="6"/>
  <c r="H11992" i="5" s="1"/>
  <c r="A11993" i="6"/>
  <c r="H11993" i="5" s="1"/>
  <c r="A11994" i="6"/>
  <c r="H11994" i="5" s="1"/>
  <c r="A11995" i="6"/>
  <c r="H11995" i="5" s="1"/>
  <c r="A11996" i="6"/>
  <c r="H11996" i="5" s="1"/>
  <c r="A11997" i="6"/>
  <c r="H11997" i="5" s="1"/>
  <c r="A11998" i="6"/>
  <c r="H11998" i="5" s="1"/>
  <c r="A11999" i="6"/>
  <c r="H11999" i="5" s="1"/>
  <c r="A12000" i="6"/>
  <c r="H12000" i="5" s="1"/>
  <c r="A12001" i="6"/>
  <c r="H12001" i="5" s="1"/>
  <c r="A12002" i="6"/>
  <c r="H12002" i="5" s="1"/>
  <c r="A12003" i="6"/>
  <c r="H12003" i="5" s="1"/>
  <c r="A12004" i="6"/>
  <c r="H12004" i="5" s="1"/>
  <c r="A12005" i="6"/>
  <c r="H12005" i="5" s="1"/>
  <c r="A12006" i="6"/>
  <c r="H12006" i="5" s="1"/>
  <c r="A12007" i="6"/>
  <c r="H12007" i="5" s="1"/>
  <c r="A12008" i="6"/>
  <c r="H12008" i="5" s="1"/>
  <c r="A12009" i="6"/>
  <c r="H12009" i="5" s="1"/>
  <c r="A12010" i="6"/>
  <c r="H12010" i="5" s="1"/>
  <c r="A12011" i="6"/>
  <c r="H12011" i="5" s="1"/>
  <c r="A12012" i="6"/>
  <c r="H12012" i="5" s="1"/>
  <c r="A12013" i="6"/>
  <c r="H12013" i="5" s="1"/>
  <c r="A12014" i="6"/>
  <c r="H12014" i="5" s="1"/>
  <c r="A12015" i="6"/>
  <c r="H12015" i="5" s="1"/>
  <c r="A12016" i="6"/>
  <c r="H12016" i="5" s="1"/>
  <c r="A12017" i="6"/>
  <c r="H12017" i="5" s="1"/>
  <c r="A12018" i="6"/>
  <c r="H12018" i="5" s="1"/>
  <c r="A12019" i="6"/>
  <c r="H12019" i="5" s="1"/>
  <c r="A12020" i="6"/>
  <c r="H12020" i="5" s="1"/>
  <c r="A12021" i="6"/>
  <c r="H12021" i="5" s="1"/>
  <c r="A12022" i="6"/>
  <c r="H12022" i="5" s="1"/>
  <c r="A12023" i="6"/>
  <c r="H12023" i="5" s="1"/>
  <c r="A12024" i="6"/>
  <c r="H12024" i="5" s="1"/>
  <c r="A12025" i="6"/>
  <c r="H12025" i="5" s="1"/>
  <c r="A12026" i="6"/>
  <c r="H12026" i="5" s="1"/>
  <c r="A12027" i="6"/>
  <c r="H12027" i="5" s="1"/>
  <c r="A12028" i="6"/>
  <c r="H12028" i="5" s="1"/>
  <c r="A12029" i="6"/>
  <c r="H12029" i="5" s="1"/>
  <c r="A12030" i="6"/>
  <c r="H12030" i="5" s="1"/>
  <c r="A12031" i="6"/>
  <c r="H12031" i="5" s="1"/>
  <c r="A12032" i="6"/>
  <c r="H12032" i="5" s="1"/>
  <c r="A12033" i="6"/>
  <c r="H12033" i="5" s="1"/>
  <c r="A12034" i="6"/>
  <c r="H12034" i="5" s="1"/>
  <c r="A12035" i="6"/>
  <c r="H12035" i="5" s="1"/>
  <c r="A12036" i="6"/>
  <c r="H12036" i="5" s="1"/>
  <c r="A12037" i="6"/>
  <c r="H12037" i="5" s="1"/>
  <c r="A12038" i="6"/>
  <c r="H12038" i="5" s="1"/>
  <c r="A12039" i="6"/>
  <c r="H12039" i="5" s="1"/>
  <c r="A12040" i="6"/>
  <c r="H12040" i="5" s="1"/>
  <c r="A12041" i="6"/>
  <c r="H12041" i="5" s="1"/>
  <c r="A12042" i="6"/>
  <c r="H12042" i="5" s="1"/>
  <c r="A12043" i="6"/>
  <c r="H12043" i="5" s="1"/>
  <c r="A12044" i="6"/>
  <c r="H12044" i="5" s="1"/>
  <c r="A12045" i="6"/>
  <c r="H12045" i="5" s="1"/>
  <c r="A12046" i="6"/>
  <c r="H12046" i="5" s="1"/>
  <c r="A12047" i="6"/>
  <c r="H12047" i="5" s="1"/>
  <c r="A12048" i="6"/>
  <c r="H12048" i="5" s="1"/>
  <c r="A12049" i="6"/>
  <c r="H12049" i="5" s="1"/>
  <c r="A12050" i="6"/>
  <c r="H12050" i="5" s="1"/>
  <c r="A12051" i="6"/>
  <c r="H12051" i="5" s="1"/>
  <c r="A12052" i="6"/>
  <c r="H12052" i="5" s="1"/>
  <c r="A12053" i="6"/>
  <c r="H12053" i="5" s="1"/>
  <c r="A12054" i="6"/>
  <c r="H12054" i="5" s="1"/>
  <c r="A12055" i="6"/>
  <c r="H12055" i="5" s="1"/>
  <c r="A12056" i="6"/>
  <c r="H12056" i="5" s="1"/>
  <c r="A12057" i="6"/>
  <c r="H12057" i="5" s="1"/>
  <c r="A12058" i="6"/>
  <c r="H12058" i="5" s="1"/>
  <c r="A12059" i="6"/>
  <c r="H12059" i="5" s="1"/>
  <c r="A12060" i="6"/>
  <c r="H12060" i="5" s="1"/>
  <c r="A12061" i="6"/>
  <c r="H12061" i="5" s="1"/>
  <c r="A12062" i="6"/>
  <c r="H12062" i="5" s="1"/>
  <c r="A12063" i="6"/>
  <c r="H12063" i="5" s="1"/>
  <c r="A12064" i="6"/>
  <c r="H12064" i="5" s="1"/>
  <c r="A12065" i="6"/>
  <c r="H12065" i="5" s="1"/>
  <c r="A12066" i="6"/>
  <c r="H12066" i="5" s="1"/>
  <c r="A12067" i="6"/>
  <c r="H12067" i="5" s="1"/>
  <c r="A12068" i="6"/>
  <c r="H12068" i="5" s="1"/>
  <c r="A12069" i="6"/>
  <c r="H12069" i="5" s="1"/>
  <c r="A12070" i="6"/>
  <c r="H12070" i="5" s="1"/>
  <c r="A12071" i="6"/>
  <c r="H12071" i="5" s="1"/>
  <c r="A12072" i="6"/>
  <c r="H12072" i="5" s="1"/>
  <c r="A12073" i="6"/>
  <c r="H12073" i="5" s="1"/>
  <c r="A12074" i="6"/>
  <c r="H12074" i="5" s="1"/>
  <c r="A12075" i="6"/>
  <c r="H12075" i="5" s="1"/>
  <c r="A12076" i="6"/>
  <c r="H12076" i="5" s="1"/>
  <c r="A12077" i="6"/>
  <c r="H12077" i="5" s="1"/>
  <c r="A12078" i="6"/>
  <c r="H12078" i="5" s="1"/>
  <c r="A12079" i="6"/>
  <c r="H12079" i="5" s="1"/>
  <c r="A12080" i="6"/>
  <c r="H12080" i="5" s="1"/>
  <c r="A12081" i="6"/>
  <c r="H12081" i="5" s="1"/>
  <c r="A12082" i="6"/>
  <c r="H12082" i="5" s="1"/>
  <c r="A12083" i="6"/>
  <c r="H12083" i="5" s="1"/>
  <c r="A12084" i="6"/>
  <c r="H12084" i="5" s="1"/>
  <c r="A12085" i="6"/>
  <c r="H12085" i="5" s="1"/>
  <c r="A12086" i="6"/>
  <c r="H12086" i="5" s="1"/>
  <c r="A12087" i="6"/>
  <c r="H12087" i="5" s="1"/>
  <c r="A12088" i="6"/>
  <c r="H12088" i="5" s="1"/>
  <c r="A12089" i="6"/>
  <c r="H12089" i="5" s="1"/>
  <c r="A12090" i="6"/>
  <c r="H12090" i="5" s="1"/>
  <c r="A12091" i="6"/>
  <c r="H12091" i="5" s="1"/>
  <c r="A12092" i="6"/>
  <c r="H12092" i="5" s="1"/>
  <c r="A12093" i="6"/>
  <c r="H12093" i="5" s="1"/>
  <c r="A12094" i="6"/>
  <c r="H12094" i="5" s="1"/>
  <c r="A12095" i="6"/>
  <c r="H12095" i="5" s="1"/>
  <c r="A12096" i="6"/>
  <c r="H12096" i="5" s="1"/>
  <c r="A12097" i="6"/>
  <c r="H12097" i="5" s="1"/>
  <c r="A12098" i="6"/>
  <c r="H12098" i="5" s="1"/>
  <c r="A12099" i="6"/>
  <c r="H12099" i="5" s="1"/>
  <c r="A12100" i="6"/>
  <c r="H12100" i="5" s="1"/>
  <c r="A12101" i="6"/>
  <c r="H12101" i="5" s="1"/>
  <c r="A12102" i="6"/>
  <c r="H12102" i="5" s="1"/>
  <c r="A12103" i="6"/>
  <c r="H12103" i="5" s="1"/>
  <c r="A12104" i="6"/>
  <c r="H12104" i="5" s="1"/>
  <c r="A12105" i="6"/>
  <c r="H12105" i="5" s="1"/>
  <c r="A12106" i="6"/>
  <c r="H12106" i="5" s="1"/>
  <c r="A12107" i="6"/>
  <c r="H12107" i="5" s="1"/>
  <c r="A12108" i="6"/>
  <c r="H12108" i="5" s="1"/>
  <c r="A12109" i="6"/>
  <c r="H12109" i="5" s="1"/>
  <c r="A12110" i="6"/>
  <c r="H12110" i="5" s="1"/>
  <c r="A12111" i="6"/>
  <c r="H12111" i="5" s="1"/>
  <c r="A12112" i="6"/>
  <c r="H12112" i="5" s="1"/>
  <c r="A12113" i="6"/>
  <c r="H12113" i="5" s="1"/>
  <c r="A12114" i="6"/>
  <c r="H12114" i="5" s="1"/>
  <c r="A12115" i="6"/>
  <c r="H12115" i="5" s="1"/>
  <c r="A12116" i="6"/>
  <c r="H12116" i="5" s="1"/>
  <c r="A12117" i="6"/>
  <c r="H12117" i="5" s="1"/>
  <c r="A12118" i="6"/>
  <c r="H12118" i="5" s="1"/>
  <c r="A12119" i="6"/>
  <c r="H12119" i="5" s="1"/>
  <c r="A12120" i="6"/>
  <c r="H12120" i="5" s="1"/>
  <c r="A12121" i="6"/>
  <c r="H12121" i="5" s="1"/>
  <c r="A12122" i="6"/>
  <c r="H12122" i="5" s="1"/>
  <c r="A12123" i="6"/>
  <c r="H12123" i="5" s="1"/>
  <c r="A12124" i="6"/>
  <c r="H12124" i="5" s="1"/>
  <c r="A12125" i="6"/>
  <c r="H12125" i="5" s="1"/>
  <c r="A12126" i="6"/>
  <c r="H12126" i="5" s="1"/>
  <c r="A12127" i="6"/>
  <c r="H12127" i="5" s="1"/>
  <c r="A12128" i="6"/>
  <c r="H12128" i="5" s="1"/>
  <c r="A12129" i="6"/>
  <c r="H12129" i="5" s="1"/>
  <c r="A12130" i="6"/>
  <c r="H12130" i="5" s="1"/>
  <c r="A12131" i="6"/>
  <c r="H12131" i="5" s="1"/>
  <c r="A12132" i="6"/>
  <c r="H12132" i="5" s="1"/>
  <c r="A12133" i="6"/>
  <c r="H12133" i="5" s="1"/>
  <c r="A12134" i="6"/>
  <c r="H12134" i="5" s="1"/>
  <c r="A12135" i="6"/>
  <c r="H12135" i="5" s="1"/>
  <c r="A12136" i="6"/>
  <c r="H12136" i="5" s="1"/>
  <c r="A12137" i="6"/>
  <c r="H12137" i="5" s="1"/>
  <c r="A12138" i="6"/>
  <c r="H12138" i="5" s="1"/>
  <c r="A12139" i="6"/>
  <c r="H12139" i="5" s="1"/>
  <c r="A12140" i="6"/>
  <c r="H12140" i="5" s="1"/>
  <c r="A12141" i="6"/>
  <c r="H12141" i="5" s="1"/>
  <c r="A12142" i="6"/>
  <c r="H12142" i="5" s="1"/>
  <c r="A12143" i="6"/>
  <c r="H12143" i="5" s="1"/>
  <c r="A12144" i="6"/>
  <c r="H12144" i="5" s="1"/>
  <c r="A12145" i="6"/>
  <c r="H12145" i="5" s="1"/>
  <c r="A12146" i="6"/>
  <c r="H12146" i="5" s="1"/>
  <c r="A12147" i="6"/>
  <c r="H12147" i="5" s="1"/>
  <c r="A12148" i="6"/>
  <c r="H12148" i="5" s="1"/>
  <c r="A12149" i="6"/>
  <c r="H12149" i="5" s="1"/>
  <c r="A12150" i="6"/>
  <c r="H12150" i="5" s="1"/>
  <c r="A12151" i="6"/>
  <c r="H12151" i="5" s="1"/>
  <c r="A12152" i="6"/>
  <c r="H12152" i="5" s="1"/>
  <c r="A12153" i="6"/>
  <c r="H12153" i="5" s="1"/>
  <c r="A12154" i="6"/>
  <c r="H12154" i="5" s="1"/>
  <c r="A12155" i="6"/>
  <c r="H12155" i="5" s="1"/>
  <c r="A12156" i="6"/>
  <c r="H12156" i="5" s="1"/>
  <c r="A12157" i="6"/>
  <c r="H12157" i="5" s="1"/>
  <c r="A12158" i="6"/>
  <c r="H12158" i="5" s="1"/>
  <c r="A12159" i="6"/>
  <c r="H12159" i="5" s="1"/>
  <c r="A12160" i="6"/>
  <c r="H12160" i="5" s="1"/>
  <c r="A12161" i="6"/>
  <c r="H12161" i="5" s="1"/>
  <c r="A12162" i="6"/>
  <c r="H12162" i="5" s="1"/>
  <c r="A12163" i="6"/>
  <c r="H12163" i="5" s="1"/>
  <c r="A12164" i="6"/>
  <c r="H12164" i="5" s="1"/>
  <c r="A12165" i="6"/>
  <c r="H12165" i="5" s="1"/>
  <c r="A12166" i="6"/>
  <c r="H12166" i="5" s="1"/>
  <c r="A12167" i="6"/>
  <c r="H12167" i="5" s="1"/>
  <c r="A12168" i="6"/>
  <c r="H12168" i="5" s="1"/>
  <c r="A12169" i="6"/>
  <c r="H12169" i="5" s="1"/>
  <c r="A12170" i="6"/>
  <c r="H12170" i="5" s="1"/>
  <c r="A12171" i="6"/>
  <c r="H12171" i="5" s="1"/>
  <c r="A12172" i="6"/>
  <c r="H12172" i="5" s="1"/>
  <c r="A12173" i="6"/>
  <c r="H12173" i="5" s="1"/>
  <c r="A12174" i="6"/>
  <c r="H12174" i="5" s="1"/>
  <c r="A12175" i="6"/>
  <c r="H12175" i="5" s="1"/>
  <c r="A12176" i="6"/>
  <c r="H12176" i="5" s="1"/>
  <c r="A12177" i="6"/>
  <c r="H12177" i="5" s="1"/>
  <c r="A12178" i="6"/>
  <c r="H12178" i="5" s="1"/>
  <c r="A12179" i="6"/>
  <c r="H12179" i="5" s="1"/>
  <c r="A12180" i="6"/>
  <c r="H12180" i="5" s="1"/>
  <c r="A12181" i="6"/>
  <c r="H12181" i="5" s="1"/>
  <c r="A12182" i="6"/>
  <c r="H12182" i="5" s="1"/>
  <c r="A12183" i="6"/>
  <c r="H12183" i="5" s="1"/>
  <c r="A12184" i="6"/>
  <c r="H12184" i="5" s="1"/>
  <c r="A12185" i="6"/>
  <c r="H12185" i="5" s="1"/>
  <c r="A12186" i="6"/>
  <c r="H12186" i="5" s="1"/>
  <c r="A12187" i="6"/>
  <c r="H12187" i="5" s="1"/>
  <c r="A12188" i="6"/>
  <c r="H12188" i="5" s="1"/>
  <c r="A12189" i="6"/>
  <c r="H12189" i="5" s="1"/>
  <c r="A12190" i="6"/>
  <c r="H12190" i="5" s="1"/>
  <c r="A12191" i="6"/>
  <c r="H12191" i="5" s="1"/>
  <c r="A12192" i="6"/>
  <c r="H12192" i="5" s="1"/>
  <c r="A12193" i="6"/>
  <c r="H12193" i="5" s="1"/>
  <c r="A12194" i="6"/>
  <c r="H12194" i="5" s="1"/>
  <c r="A12195" i="6"/>
  <c r="H12195" i="5" s="1"/>
  <c r="A12196" i="6"/>
  <c r="H12196" i="5" s="1"/>
  <c r="A12197" i="6"/>
  <c r="H12197" i="5" s="1"/>
  <c r="A12198" i="6"/>
  <c r="H12198" i="5" s="1"/>
  <c r="A12199" i="6"/>
  <c r="H12199" i="5" s="1"/>
  <c r="A12200" i="6"/>
  <c r="H12200" i="5" s="1"/>
  <c r="A12201" i="6"/>
  <c r="H12201" i="5" s="1"/>
  <c r="A12202" i="6"/>
  <c r="H12202" i="5" s="1"/>
  <c r="A12203" i="6"/>
  <c r="H12203" i="5" s="1"/>
  <c r="A12204" i="6"/>
  <c r="H12204" i="5" s="1"/>
  <c r="A12205" i="6"/>
  <c r="H12205" i="5" s="1"/>
  <c r="A12206" i="6"/>
  <c r="H12206" i="5" s="1"/>
  <c r="A12207" i="6"/>
  <c r="H12207" i="5" s="1"/>
  <c r="A12208" i="6"/>
  <c r="H12208" i="5" s="1"/>
  <c r="A12209" i="6"/>
  <c r="H12209" i="5" s="1"/>
  <c r="A12210" i="6"/>
  <c r="H12210" i="5" s="1"/>
  <c r="A12211" i="6"/>
  <c r="H12211" i="5" s="1"/>
  <c r="A12212" i="6"/>
  <c r="H12212" i="5" s="1"/>
  <c r="A12213" i="6"/>
  <c r="H12213" i="5" s="1"/>
  <c r="A12214" i="6"/>
  <c r="H12214" i="5" s="1"/>
  <c r="A12215" i="6"/>
  <c r="H12215" i="5" s="1"/>
  <c r="A12216" i="6"/>
  <c r="H12216" i="5" s="1"/>
  <c r="A12217" i="6"/>
  <c r="H12217" i="5" s="1"/>
  <c r="A12218" i="6"/>
  <c r="H12218" i="5" s="1"/>
  <c r="A12219" i="6"/>
  <c r="H12219" i="5" s="1"/>
  <c r="A12220" i="6"/>
  <c r="H12220" i="5" s="1"/>
  <c r="A12221" i="6"/>
  <c r="H12221" i="5" s="1"/>
  <c r="A12222" i="6"/>
  <c r="H12222" i="5" s="1"/>
  <c r="A12223" i="6"/>
  <c r="H12223" i="5" s="1"/>
  <c r="A12224" i="6"/>
  <c r="H12224" i="5" s="1"/>
  <c r="A12225" i="6"/>
  <c r="H12225" i="5" s="1"/>
  <c r="A12226" i="6"/>
  <c r="H12226" i="5" s="1"/>
  <c r="A12227" i="6"/>
  <c r="H12227" i="5" s="1"/>
  <c r="A12228" i="6"/>
  <c r="H12228" i="5" s="1"/>
  <c r="A12229" i="6"/>
  <c r="H12229" i="5" s="1"/>
  <c r="A12230" i="6"/>
  <c r="H12230" i="5" s="1"/>
  <c r="A12231" i="6"/>
  <c r="H12231" i="5" s="1"/>
  <c r="A12232" i="6"/>
  <c r="H12232" i="5" s="1"/>
  <c r="A12233" i="6"/>
  <c r="H12233" i="5" s="1"/>
  <c r="A12234" i="6"/>
  <c r="H12234" i="5" s="1"/>
  <c r="A12235" i="6"/>
  <c r="H12235" i="5" s="1"/>
  <c r="A12236" i="6"/>
  <c r="H12236" i="5" s="1"/>
  <c r="A12237" i="6"/>
  <c r="H12237" i="5" s="1"/>
  <c r="A12238" i="6"/>
  <c r="H12238" i="5" s="1"/>
  <c r="A12239" i="6"/>
  <c r="H12239" i="5" s="1"/>
  <c r="A12240" i="6"/>
  <c r="H12240" i="5" s="1"/>
  <c r="A12241" i="6"/>
  <c r="H12241" i="5" s="1"/>
  <c r="A12242" i="6"/>
  <c r="H12242" i="5" s="1"/>
  <c r="A12243" i="6"/>
  <c r="H12243" i="5" s="1"/>
  <c r="A12244" i="6"/>
  <c r="H12244" i="5" s="1"/>
  <c r="A12245" i="6"/>
  <c r="H12245" i="5" s="1"/>
  <c r="A12246" i="6"/>
  <c r="H12246" i="5" s="1"/>
  <c r="A12247" i="6"/>
  <c r="H12247" i="5" s="1"/>
  <c r="A12248" i="6"/>
  <c r="H12248" i="5" s="1"/>
  <c r="A12249" i="6"/>
  <c r="H12249" i="5" s="1"/>
  <c r="A12250" i="6"/>
  <c r="H12250" i="5" s="1"/>
  <c r="A12251" i="6"/>
  <c r="H12251" i="5" s="1"/>
  <c r="A12252" i="6"/>
  <c r="H12252" i="5" s="1"/>
  <c r="A12253" i="6"/>
  <c r="H12253" i="5" s="1"/>
  <c r="A12254" i="6"/>
  <c r="H12254" i="5" s="1"/>
  <c r="A12255" i="6"/>
  <c r="H12255" i="5" s="1"/>
  <c r="A12256" i="6"/>
  <c r="H12256" i="5" s="1"/>
  <c r="A12257" i="6"/>
  <c r="H12257" i="5" s="1"/>
  <c r="A12258" i="6"/>
  <c r="H12258" i="5" s="1"/>
  <c r="A12259" i="6"/>
  <c r="H12259" i="5" s="1"/>
  <c r="A12260" i="6"/>
  <c r="H12260" i="5" s="1"/>
  <c r="A12261" i="6"/>
  <c r="H12261" i="5" s="1"/>
  <c r="A12262" i="6"/>
  <c r="H12262" i="5" s="1"/>
  <c r="A12263" i="6"/>
  <c r="H12263" i="5" s="1"/>
  <c r="A12264" i="6"/>
  <c r="H12264" i="5" s="1"/>
  <c r="A12265" i="6"/>
  <c r="H12265" i="5" s="1"/>
  <c r="A12266" i="6"/>
  <c r="H12266" i="5" s="1"/>
  <c r="A12267" i="6"/>
  <c r="H12267" i="5" s="1"/>
  <c r="A12268" i="6"/>
  <c r="H12268" i="5" s="1"/>
  <c r="A12269" i="6"/>
  <c r="H12269" i="5" s="1"/>
  <c r="A12270" i="6"/>
  <c r="H12270" i="5" s="1"/>
  <c r="A12271" i="6"/>
  <c r="H12271" i="5" s="1"/>
  <c r="A12272" i="6"/>
  <c r="H12272" i="5" s="1"/>
  <c r="A12273" i="6"/>
  <c r="H12273" i="5" s="1"/>
  <c r="A12274" i="6"/>
  <c r="H12274" i="5" s="1"/>
  <c r="A12275" i="6"/>
  <c r="H12275" i="5" s="1"/>
  <c r="A12276" i="6"/>
  <c r="H12276" i="5" s="1"/>
  <c r="A12277" i="6"/>
  <c r="H12277" i="5" s="1"/>
  <c r="A12278" i="6"/>
  <c r="H12278" i="5" s="1"/>
  <c r="A12279" i="6"/>
  <c r="H12279" i="5" s="1"/>
  <c r="A12280" i="6"/>
  <c r="H12280" i="5" s="1"/>
  <c r="A12281" i="6"/>
  <c r="H12281" i="5" s="1"/>
  <c r="A12282" i="6"/>
  <c r="H12282" i="5" s="1"/>
  <c r="A12283" i="6"/>
  <c r="H12283" i="5" s="1"/>
  <c r="A12284" i="6"/>
  <c r="H12284" i="5" s="1"/>
  <c r="A12285" i="6"/>
  <c r="H12285" i="5" s="1"/>
  <c r="A12286" i="6"/>
  <c r="H12286" i="5" s="1"/>
  <c r="A12287" i="6"/>
  <c r="H12287" i="5" s="1"/>
  <c r="A12288" i="6"/>
  <c r="H12288" i="5" s="1"/>
  <c r="A12289" i="6"/>
  <c r="H12289" i="5" s="1"/>
  <c r="A12290" i="6"/>
  <c r="H12290" i="5" s="1"/>
  <c r="A12291" i="6"/>
  <c r="H12291" i="5" s="1"/>
  <c r="A12292" i="6"/>
  <c r="H12292" i="5" s="1"/>
  <c r="A12293" i="6"/>
  <c r="H12293" i="5" s="1"/>
  <c r="A12294" i="6"/>
  <c r="H12294" i="5" s="1"/>
  <c r="A12295" i="6"/>
  <c r="H12295" i="5" s="1"/>
  <c r="A12296" i="6"/>
  <c r="H12296" i="5" s="1"/>
  <c r="A12297" i="6"/>
  <c r="H12297" i="5" s="1"/>
  <c r="A12298" i="6"/>
  <c r="H12298" i="5" s="1"/>
  <c r="A12299" i="6"/>
  <c r="H12299" i="5" s="1"/>
  <c r="A12300" i="6"/>
  <c r="H12300" i="5" s="1"/>
  <c r="A12301" i="6"/>
  <c r="H12301" i="5" s="1"/>
  <c r="A12302" i="6"/>
  <c r="H12302" i="5" s="1"/>
  <c r="A12303" i="6"/>
  <c r="H12303" i="5" s="1"/>
  <c r="A12304" i="6"/>
  <c r="H12304" i="5" s="1"/>
  <c r="A12305" i="6"/>
  <c r="H12305" i="5" s="1"/>
  <c r="A12306" i="6"/>
  <c r="H12306" i="5" s="1"/>
  <c r="A12307" i="6"/>
  <c r="H12307" i="5" s="1"/>
  <c r="A12308" i="6"/>
  <c r="H12308" i="5" s="1"/>
  <c r="A12309" i="6"/>
  <c r="H12309" i="5" s="1"/>
  <c r="A12310" i="6"/>
  <c r="H12310" i="5" s="1"/>
  <c r="A12311" i="6"/>
  <c r="H12311" i="5" s="1"/>
  <c r="A12312" i="6"/>
  <c r="H12312" i="5" s="1"/>
  <c r="A12313" i="6"/>
  <c r="H12313" i="5" s="1"/>
  <c r="A12314" i="6"/>
  <c r="H12314" i="5" s="1"/>
  <c r="A12315" i="6"/>
  <c r="H12315" i="5" s="1"/>
  <c r="A12316" i="6"/>
  <c r="H12316" i="5" s="1"/>
  <c r="A12317" i="6"/>
  <c r="H12317" i="5" s="1"/>
  <c r="A12318" i="6"/>
  <c r="H12318" i="5" s="1"/>
  <c r="A12319" i="6"/>
  <c r="H12319" i="5" s="1"/>
  <c r="A12320" i="6"/>
  <c r="H12320" i="5" s="1"/>
  <c r="A12321" i="6"/>
  <c r="H12321" i="5" s="1"/>
  <c r="A12322" i="6"/>
  <c r="H12322" i="5" s="1"/>
  <c r="A12323" i="6"/>
  <c r="H12323" i="5" s="1"/>
  <c r="A12324" i="6"/>
  <c r="H12324" i="5" s="1"/>
  <c r="A12325" i="6"/>
  <c r="H12325" i="5" s="1"/>
  <c r="A12326" i="6"/>
  <c r="H12326" i="5" s="1"/>
  <c r="A12327" i="6"/>
  <c r="H12327" i="5" s="1"/>
  <c r="A12328" i="6"/>
  <c r="H12328" i="5" s="1"/>
  <c r="A12329" i="6"/>
  <c r="H12329" i="5" s="1"/>
  <c r="A12330" i="6"/>
  <c r="H12330" i="5" s="1"/>
  <c r="A12331" i="6"/>
  <c r="H12331" i="5" s="1"/>
  <c r="A12332" i="6"/>
  <c r="H12332" i="5" s="1"/>
  <c r="A12333" i="6"/>
  <c r="H12333" i="5" s="1"/>
  <c r="A12334" i="6"/>
  <c r="H12334" i="5" s="1"/>
  <c r="A12335" i="6"/>
  <c r="H12335" i="5" s="1"/>
  <c r="A12336" i="6"/>
  <c r="H12336" i="5" s="1"/>
  <c r="A12337" i="6"/>
  <c r="H12337" i="5" s="1"/>
  <c r="A12338" i="6"/>
  <c r="H12338" i="5" s="1"/>
  <c r="A12339" i="6"/>
  <c r="H12339" i="5" s="1"/>
  <c r="A12340" i="6"/>
  <c r="H12340" i="5" s="1"/>
  <c r="A12341" i="6"/>
  <c r="H12341" i="5" s="1"/>
  <c r="A12342" i="6"/>
  <c r="H12342" i="5" s="1"/>
  <c r="A12343" i="6"/>
  <c r="H12343" i="5" s="1"/>
  <c r="A12344" i="6"/>
  <c r="H12344" i="5" s="1"/>
  <c r="A12345" i="6"/>
  <c r="H12345" i="5" s="1"/>
  <c r="A12346" i="6"/>
  <c r="H12346" i="5" s="1"/>
  <c r="A12347" i="6"/>
  <c r="H12347" i="5" s="1"/>
  <c r="A12348" i="6"/>
  <c r="H12348" i="5" s="1"/>
  <c r="A12349" i="6"/>
  <c r="H12349" i="5" s="1"/>
  <c r="A12350" i="6"/>
  <c r="H12350" i="5" s="1"/>
  <c r="A12351" i="6"/>
  <c r="H12351" i="5" s="1"/>
  <c r="A12352" i="6"/>
  <c r="H12352" i="5" s="1"/>
  <c r="A12353" i="6"/>
  <c r="H12353" i="5" s="1"/>
  <c r="A12354" i="6"/>
  <c r="H12354" i="5" s="1"/>
  <c r="A12355" i="6"/>
  <c r="H12355" i="5" s="1"/>
  <c r="A12356" i="6"/>
  <c r="H12356" i="5" s="1"/>
  <c r="A12357" i="6"/>
  <c r="H12357" i="5" s="1"/>
  <c r="A12358" i="6"/>
  <c r="H12358" i="5" s="1"/>
  <c r="A12359" i="6"/>
  <c r="H12359" i="5" s="1"/>
  <c r="A12360" i="6"/>
  <c r="H12360" i="5" s="1"/>
  <c r="A12361" i="6"/>
  <c r="H12361" i="5" s="1"/>
  <c r="A12362" i="6"/>
  <c r="H12362" i="5" s="1"/>
  <c r="A12363" i="6"/>
  <c r="H12363" i="5" s="1"/>
  <c r="A12364" i="6"/>
  <c r="H12364" i="5" s="1"/>
  <c r="A12365" i="6"/>
  <c r="H12365" i="5" s="1"/>
  <c r="A12366" i="6"/>
  <c r="H12366" i="5" s="1"/>
  <c r="A12367" i="6"/>
  <c r="H12367" i="5" s="1"/>
  <c r="A12368" i="6"/>
  <c r="H12368" i="5" s="1"/>
  <c r="A12369" i="6"/>
  <c r="H12369" i="5" s="1"/>
  <c r="A12370" i="6"/>
  <c r="H12370" i="5" s="1"/>
  <c r="A12371" i="6"/>
  <c r="H12371" i="5" s="1"/>
  <c r="A12372" i="6"/>
  <c r="H12372" i="5" s="1"/>
  <c r="A12373" i="6"/>
  <c r="H12373" i="5" s="1"/>
  <c r="A12374" i="6"/>
  <c r="H12374" i="5" s="1"/>
  <c r="A12375" i="6"/>
  <c r="H12375" i="5" s="1"/>
  <c r="A12376" i="6"/>
  <c r="H12376" i="5" s="1"/>
  <c r="A12377" i="6"/>
  <c r="H12377" i="5" s="1"/>
  <c r="A12378" i="6"/>
  <c r="H12378" i="5" s="1"/>
  <c r="A12379" i="6"/>
  <c r="H12379" i="5" s="1"/>
  <c r="A12380" i="6"/>
  <c r="H12380" i="5" s="1"/>
  <c r="A12381" i="6"/>
  <c r="H12381" i="5" s="1"/>
  <c r="A12382" i="6"/>
  <c r="H12382" i="5" s="1"/>
  <c r="A12383" i="6"/>
  <c r="H12383" i="5" s="1"/>
  <c r="A12384" i="6"/>
  <c r="H12384" i="5" s="1"/>
  <c r="A12385" i="6"/>
  <c r="H12385" i="5" s="1"/>
  <c r="A12386" i="6"/>
  <c r="H12386" i="5" s="1"/>
  <c r="A12387" i="6"/>
  <c r="H12387" i="5" s="1"/>
  <c r="A12388" i="6"/>
  <c r="H12388" i="5" s="1"/>
  <c r="A12389" i="6"/>
  <c r="H12389" i="5" s="1"/>
  <c r="A12390" i="6"/>
  <c r="H12390" i="5" s="1"/>
  <c r="A12391" i="6"/>
  <c r="H12391" i="5" s="1"/>
  <c r="A12392" i="6"/>
  <c r="H12392" i="5" s="1"/>
  <c r="A12393" i="6"/>
  <c r="H12393" i="5" s="1"/>
  <c r="A12394" i="6"/>
  <c r="H12394" i="5" s="1"/>
  <c r="A12395" i="6"/>
  <c r="H12395" i="5" s="1"/>
  <c r="A12396" i="6"/>
  <c r="H12396" i="5" s="1"/>
  <c r="A12397" i="6"/>
  <c r="H12397" i="5" s="1"/>
  <c r="A12398" i="6"/>
  <c r="H12398" i="5" s="1"/>
  <c r="A12399" i="6"/>
  <c r="H12399" i="5" s="1"/>
  <c r="A12400" i="6"/>
  <c r="H12400" i="5" s="1"/>
  <c r="A12401" i="6"/>
  <c r="H12401" i="5" s="1"/>
  <c r="A12402" i="6"/>
  <c r="H12402" i="5" s="1"/>
  <c r="A12403" i="6"/>
  <c r="H12403" i="5" s="1"/>
  <c r="A12404" i="6"/>
  <c r="H12404" i="5" s="1"/>
  <c r="A12405" i="6"/>
  <c r="H12405" i="5" s="1"/>
  <c r="A12406" i="6"/>
  <c r="H12406" i="5" s="1"/>
  <c r="A12407" i="6"/>
  <c r="H12407" i="5" s="1"/>
  <c r="A12408" i="6"/>
  <c r="H12408" i="5" s="1"/>
  <c r="A12409" i="6"/>
  <c r="H12409" i="5" s="1"/>
  <c r="A12410" i="6"/>
  <c r="H12410" i="5" s="1"/>
  <c r="A12411" i="6"/>
  <c r="H12411" i="5" s="1"/>
  <c r="A12412" i="6"/>
  <c r="H12412" i="5" s="1"/>
  <c r="A12413" i="6"/>
  <c r="H12413" i="5" s="1"/>
  <c r="A12414" i="6"/>
  <c r="H12414" i="5" s="1"/>
  <c r="A12415" i="6"/>
  <c r="H12415" i="5" s="1"/>
  <c r="A12416" i="6"/>
  <c r="H12416" i="5" s="1"/>
  <c r="A12417" i="6"/>
  <c r="H12417" i="5" s="1"/>
  <c r="A12418" i="6"/>
  <c r="H12418" i="5" s="1"/>
  <c r="A12419" i="6"/>
  <c r="H12419" i="5" s="1"/>
  <c r="A12420" i="6"/>
  <c r="H12420" i="5" s="1"/>
  <c r="A12421" i="6"/>
  <c r="H12421" i="5" s="1"/>
  <c r="A12422" i="6"/>
  <c r="H12422" i="5" s="1"/>
  <c r="A12423" i="6"/>
  <c r="H12423" i="5" s="1"/>
  <c r="A12424" i="6"/>
  <c r="H12424" i="5" s="1"/>
  <c r="A12425" i="6"/>
  <c r="H12425" i="5" s="1"/>
  <c r="A12426" i="6"/>
  <c r="H12426" i="5" s="1"/>
  <c r="A12427" i="6"/>
  <c r="H12427" i="5" s="1"/>
  <c r="A12428" i="6"/>
  <c r="H12428" i="5" s="1"/>
  <c r="A12429" i="6"/>
  <c r="H12429" i="5" s="1"/>
  <c r="A12430" i="6"/>
  <c r="H12430" i="5" s="1"/>
  <c r="A12431" i="6"/>
  <c r="H12431" i="5" s="1"/>
  <c r="A12432" i="6"/>
  <c r="H12432" i="5" s="1"/>
  <c r="A12433" i="6"/>
  <c r="H12433" i="5" s="1"/>
  <c r="A12434" i="6"/>
  <c r="H12434" i="5" s="1"/>
  <c r="A12435" i="6"/>
  <c r="H12435" i="5" s="1"/>
  <c r="A12436" i="6"/>
  <c r="H12436" i="5" s="1"/>
  <c r="A12437" i="6"/>
  <c r="H12437" i="5" s="1"/>
  <c r="A12438" i="6"/>
  <c r="H12438" i="5" s="1"/>
  <c r="A12439" i="6"/>
  <c r="H12439" i="5" s="1"/>
  <c r="A12440" i="6"/>
  <c r="H12440" i="5" s="1"/>
  <c r="A12441" i="6"/>
  <c r="H12441" i="5" s="1"/>
  <c r="A12442" i="6"/>
  <c r="H12442" i="5" s="1"/>
  <c r="A12443" i="6"/>
  <c r="H12443" i="5" s="1"/>
  <c r="A12444" i="6"/>
  <c r="H12444" i="5" s="1"/>
  <c r="A12445" i="6"/>
  <c r="H12445" i="5" s="1"/>
  <c r="A12446" i="6"/>
  <c r="H12446" i="5" s="1"/>
  <c r="A12447" i="6"/>
  <c r="H12447" i="5" s="1"/>
  <c r="A12448" i="6"/>
  <c r="H12448" i="5" s="1"/>
  <c r="A12449" i="6"/>
  <c r="H12449" i="5" s="1"/>
  <c r="A12450" i="6"/>
  <c r="H12450" i="5" s="1"/>
  <c r="A12451" i="6"/>
  <c r="H12451" i="5" s="1"/>
  <c r="A12452" i="6"/>
  <c r="H12452" i="5" s="1"/>
  <c r="A12453" i="6"/>
  <c r="H12453" i="5" s="1"/>
  <c r="A12454" i="6"/>
  <c r="H12454" i="5" s="1"/>
  <c r="A12455" i="6"/>
  <c r="H12455" i="5" s="1"/>
  <c r="A12456" i="6"/>
  <c r="H12456" i="5" s="1"/>
  <c r="A12457" i="6"/>
  <c r="H12457" i="5" s="1"/>
  <c r="A12458" i="6"/>
  <c r="H12458" i="5" s="1"/>
  <c r="A12459" i="6"/>
  <c r="H12459" i="5" s="1"/>
  <c r="A12460" i="6"/>
  <c r="H12460" i="5" s="1"/>
  <c r="A12461" i="6"/>
  <c r="H12461" i="5" s="1"/>
  <c r="A12462" i="6"/>
  <c r="H12462" i="5" s="1"/>
  <c r="A12463" i="6"/>
  <c r="H12463" i="5" s="1"/>
  <c r="A12464" i="6"/>
  <c r="H12464" i="5" s="1"/>
  <c r="A12465" i="6"/>
  <c r="H12465" i="5" s="1"/>
  <c r="A12466" i="6"/>
  <c r="H12466" i="5" s="1"/>
  <c r="A12467" i="6"/>
  <c r="H12467" i="5" s="1"/>
  <c r="A12468" i="6"/>
  <c r="H12468" i="5" s="1"/>
  <c r="A12469" i="6"/>
  <c r="H12469" i="5" s="1"/>
  <c r="A12470" i="6"/>
  <c r="H12470" i="5" s="1"/>
  <c r="A12471" i="6"/>
  <c r="H12471" i="5" s="1"/>
  <c r="A12472" i="6"/>
  <c r="H12472" i="5" s="1"/>
  <c r="A12473" i="6"/>
  <c r="H12473" i="5" s="1"/>
  <c r="A12474" i="6"/>
  <c r="H12474" i="5" s="1"/>
  <c r="A12475" i="6"/>
  <c r="H12475" i="5" s="1"/>
  <c r="A12476" i="6"/>
  <c r="H12476" i="5" s="1"/>
  <c r="A12477" i="6"/>
  <c r="H12477" i="5" s="1"/>
  <c r="A12478" i="6"/>
  <c r="H12478" i="5" s="1"/>
  <c r="A12479" i="6"/>
  <c r="H12479" i="5" s="1"/>
  <c r="A12480" i="6"/>
  <c r="H12480" i="5" s="1"/>
  <c r="A12481" i="6"/>
  <c r="H12481" i="5" s="1"/>
  <c r="A12482" i="6"/>
  <c r="H12482" i="5" s="1"/>
  <c r="A12483" i="6"/>
  <c r="H12483" i="5" s="1"/>
  <c r="A12484" i="6"/>
  <c r="H12484" i="5" s="1"/>
  <c r="A12485" i="6"/>
  <c r="H12485" i="5" s="1"/>
  <c r="A12486" i="6"/>
  <c r="H12486" i="5" s="1"/>
  <c r="A12487" i="6"/>
  <c r="H12487" i="5" s="1"/>
  <c r="A12488" i="6"/>
  <c r="H12488" i="5" s="1"/>
  <c r="A12489" i="6"/>
  <c r="H12489" i="5" s="1"/>
  <c r="A12490" i="6"/>
  <c r="H12490" i="5" s="1"/>
  <c r="A12491" i="6"/>
  <c r="H12491" i="5" s="1"/>
  <c r="A12492" i="6"/>
  <c r="H12492" i="5" s="1"/>
  <c r="A12493" i="6"/>
  <c r="H12493" i="5" s="1"/>
  <c r="A12494" i="6"/>
  <c r="H12494" i="5" s="1"/>
  <c r="A12495" i="6"/>
  <c r="H12495" i="5" s="1"/>
  <c r="A12496" i="6"/>
  <c r="H12496" i="5" s="1"/>
  <c r="A12497" i="6"/>
  <c r="H12497" i="5" s="1"/>
  <c r="A12498" i="6"/>
  <c r="H12498" i="5" s="1"/>
  <c r="A12499" i="6"/>
  <c r="H12499" i="5" s="1"/>
  <c r="A12500" i="6"/>
  <c r="H12500" i="5" s="1"/>
  <c r="A12501" i="6"/>
  <c r="H12501" i="5" s="1"/>
  <c r="A12502" i="6"/>
  <c r="H12502" i="5" s="1"/>
  <c r="A12503" i="6"/>
  <c r="H12503" i="5" s="1"/>
  <c r="A12504" i="6"/>
  <c r="H12504" i="5" s="1"/>
  <c r="A12505" i="6"/>
  <c r="H12505" i="5" s="1"/>
  <c r="A12506" i="6"/>
  <c r="H12506" i="5" s="1"/>
  <c r="A12507" i="6"/>
  <c r="H12507" i="5" s="1"/>
  <c r="A12508" i="6"/>
  <c r="H12508" i="5" s="1"/>
  <c r="A12509" i="6"/>
  <c r="H12509" i="5" s="1"/>
  <c r="A12510" i="6"/>
  <c r="H12510" i="5" s="1"/>
  <c r="A12511" i="6"/>
  <c r="H12511" i="5" s="1"/>
  <c r="A12512" i="6"/>
  <c r="H12512" i="5" s="1"/>
  <c r="A12513" i="6"/>
  <c r="H12513" i="5" s="1"/>
  <c r="A12514" i="6"/>
  <c r="H12514" i="5" s="1"/>
  <c r="A12515" i="6"/>
  <c r="H12515" i="5" s="1"/>
  <c r="A12516" i="6"/>
  <c r="H12516" i="5" s="1"/>
  <c r="A12517" i="6"/>
  <c r="H12517" i="5" s="1"/>
  <c r="A12518" i="6"/>
  <c r="H12518" i="5" s="1"/>
  <c r="A12519" i="6"/>
  <c r="H12519" i="5" s="1"/>
  <c r="A12520" i="6"/>
  <c r="H12520" i="5" s="1"/>
  <c r="A12521" i="6"/>
  <c r="H12521" i="5" s="1"/>
  <c r="A12522" i="6"/>
  <c r="H12522" i="5" s="1"/>
  <c r="A12523" i="6"/>
  <c r="H12523" i="5" s="1"/>
  <c r="A12524" i="6"/>
  <c r="H12524" i="5" s="1"/>
  <c r="A12525" i="6"/>
  <c r="H12525" i="5" s="1"/>
  <c r="A12526" i="6"/>
  <c r="H12526" i="5" s="1"/>
  <c r="A12527" i="6"/>
  <c r="H12527" i="5" s="1"/>
  <c r="A12528" i="6"/>
  <c r="H12528" i="5" s="1"/>
  <c r="A12529" i="6"/>
  <c r="H12529" i="5" s="1"/>
  <c r="A12530" i="6"/>
  <c r="H12530" i="5" s="1"/>
  <c r="A12531" i="6"/>
  <c r="H12531" i="5" s="1"/>
  <c r="A12532" i="6"/>
  <c r="H12532" i="5" s="1"/>
  <c r="A12533" i="6"/>
  <c r="H12533" i="5" s="1"/>
  <c r="A12534" i="6"/>
  <c r="H12534" i="5" s="1"/>
  <c r="A12535" i="6"/>
  <c r="H12535" i="5" s="1"/>
  <c r="A12536" i="6"/>
  <c r="H12536" i="5" s="1"/>
  <c r="A12537" i="6"/>
  <c r="H12537" i="5" s="1"/>
  <c r="A12538" i="6"/>
  <c r="H12538" i="5" s="1"/>
  <c r="A12539" i="6"/>
  <c r="H12539" i="5" s="1"/>
  <c r="A12540" i="6"/>
  <c r="H12540" i="5" s="1"/>
  <c r="A12541" i="6"/>
  <c r="H12541" i="5" s="1"/>
  <c r="A12542" i="6"/>
  <c r="H12542" i="5" s="1"/>
  <c r="A12543" i="6"/>
  <c r="H12543" i="5" s="1"/>
  <c r="A12544" i="6"/>
  <c r="H12544" i="5" s="1"/>
  <c r="A12545" i="6"/>
  <c r="H12545" i="5" s="1"/>
  <c r="A12546" i="6"/>
  <c r="H12546" i="5" s="1"/>
  <c r="A12547" i="6"/>
  <c r="H12547" i="5" s="1"/>
  <c r="A12548" i="6"/>
  <c r="H12548" i="5" s="1"/>
  <c r="A12549" i="6"/>
  <c r="H12549" i="5" s="1"/>
  <c r="A12550" i="6"/>
  <c r="H12550" i="5" s="1"/>
  <c r="A12551" i="6"/>
  <c r="H12551" i="5" s="1"/>
  <c r="A12552" i="6"/>
  <c r="H12552" i="5" s="1"/>
  <c r="A12553" i="6"/>
  <c r="H12553" i="5" s="1"/>
  <c r="A12554" i="6"/>
  <c r="H12554" i="5" s="1"/>
  <c r="A12555" i="6"/>
  <c r="H12555" i="5" s="1"/>
  <c r="A12556" i="6"/>
  <c r="H12556" i="5" s="1"/>
  <c r="A12557" i="6"/>
  <c r="H12557" i="5" s="1"/>
  <c r="A12558" i="6"/>
  <c r="H12558" i="5" s="1"/>
  <c r="A12559" i="6"/>
  <c r="H12559" i="5" s="1"/>
  <c r="A12560" i="6"/>
  <c r="H12560" i="5" s="1"/>
  <c r="A12561" i="6"/>
  <c r="H12561" i="5" s="1"/>
  <c r="A12562" i="6"/>
  <c r="H12562" i="5" s="1"/>
  <c r="A12563" i="6"/>
  <c r="H12563" i="5" s="1"/>
  <c r="A12564" i="6"/>
  <c r="H12564" i="5" s="1"/>
  <c r="A12565" i="6"/>
  <c r="H12565" i="5" s="1"/>
  <c r="A12566" i="6"/>
  <c r="H12566" i="5" s="1"/>
  <c r="A12567" i="6"/>
  <c r="H12567" i="5" s="1"/>
  <c r="A12568" i="6"/>
  <c r="H12568" i="5" s="1"/>
  <c r="A12569" i="6"/>
  <c r="H12569" i="5" s="1"/>
  <c r="A12570" i="6"/>
  <c r="H12570" i="5" s="1"/>
  <c r="A12571" i="6"/>
  <c r="H12571" i="5" s="1"/>
  <c r="A12572" i="6"/>
  <c r="H12572" i="5" s="1"/>
  <c r="A12573" i="6"/>
  <c r="H12573" i="5" s="1"/>
  <c r="A12574" i="6"/>
  <c r="H12574" i="5" s="1"/>
  <c r="A12575" i="6"/>
  <c r="H12575" i="5" s="1"/>
  <c r="A12576" i="6"/>
  <c r="H12576" i="5" s="1"/>
  <c r="A12577" i="6"/>
  <c r="H12577" i="5" s="1"/>
  <c r="A12578" i="6"/>
  <c r="H12578" i="5" s="1"/>
  <c r="A12579" i="6"/>
  <c r="H12579" i="5" s="1"/>
  <c r="A12580" i="6"/>
  <c r="H12580" i="5" s="1"/>
  <c r="A12581" i="6"/>
  <c r="H12581" i="5" s="1"/>
  <c r="A12582" i="6"/>
  <c r="H12582" i="5" s="1"/>
  <c r="A12583" i="6"/>
  <c r="H12583" i="5" s="1"/>
  <c r="A12584" i="6"/>
  <c r="H12584" i="5" s="1"/>
  <c r="A12585" i="6"/>
  <c r="H12585" i="5" s="1"/>
  <c r="A12586" i="6"/>
  <c r="H12586" i="5" s="1"/>
  <c r="A12587" i="6"/>
  <c r="H12587" i="5" s="1"/>
  <c r="A12588" i="6"/>
  <c r="H12588" i="5" s="1"/>
  <c r="A12589" i="6"/>
  <c r="H12589" i="5" s="1"/>
  <c r="A12590" i="6"/>
  <c r="H12590" i="5" s="1"/>
  <c r="A12591" i="6"/>
  <c r="H12591" i="5" s="1"/>
  <c r="A12592" i="6"/>
  <c r="H12592" i="5" s="1"/>
  <c r="A12593" i="6"/>
  <c r="H12593" i="5" s="1"/>
  <c r="A12594" i="6"/>
  <c r="H12594" i="5" s="1"/>
  <c r="A12595" i="6"/>
  <c r="H12595" i="5" s="1"/>
  <c r="A12596" i="6"/>
  <c r="H12596" i="5" s="1"/>
  <c r="A12597" i="6"/>
  <c r="H12597" i="5" s="1"/>
  <c r="A12598" i="6"/>
  <c r="H12598" i="5" s="1"/>
  <c r="A12599" i="6"/>
  <c r="H12599" i="5" s="1"/>
  <c r="A12600" i="6"/>
  <c r="H12600" i="5" s="1"/>
  <c r="A12601" i="6"/>
  <c r="H12601" i="5" s="1"/>
  <c r="A12602" i="6"/>
  <c r="H12602" i="5" s="1"/>
  <c r="A12603" i="6"/>
  <c r="H12603" i="5" s="1"/>
  <c r="A12604" i="6"/>
  <c r="H12604" i="5" s="1"/>
  <c r="A12605" i="6"/>
  <c r="H12605" i="5" s="1"/>
  <c r="A12606" i="6"/>
  <c r="H12606" i="5" s="1"/>
  <c r="A12607" i="6"/>
  <c r="H12607" i="5" s="1"/>
  <c r="A12608" i="6"/>
  <c r="H12608" i="5" s="1"/>
  <c r="A12609" i="6"/>
  <c r="H12609" i="5" s="1"/>
  <c r="A12610" i="6"/>
  <c r="H12610" i="5" s="1"/>
  <c r="A12611" i="6"/>
  <c r="H12611" i="5" s="1"/>
  <c r="A12612" i="6"/>
  <c r="H12612" i="5" s="1"/>
  <c r="A12613" i="6"/>
  <c r="H12613" i="5" s="1"/>
  <c r="A12614" i="6"/>
  <c r="H12614" i="5" s="1"/>
  <c r="A12615" i="6"/>
  <c r="H12615" i="5" s="1"/>
  <c r="A12616" i="6"/>
  <c r="H12616" i="5" s="1"/>
  <c r="A12617" i="6"/>
  <c r="H12617" i="5" s="1"/>
  <c r="A12618" i="6"/>
  <c r="H12618" i="5" s="1"/>
  <c r="A12619" i="6"/>
  <c r="H12619" i="5" s="1"/>
  <c r="A12620" i="6"/>
  <c r="H12620" i="5" s="1"/>
  <c r="A12621" i="6"/>
  <c r="H12621" i="5" s="1"/>
  <c r="A12622" i="6"/>
  <c r="H12622" i="5" s="1"/>
  <c r="A12623" i="6"/>
  <c r="H12623" i="5" s="1"/>
  <c r="A12624" i="6"/>
  <c r="H12624" i="5" s="1"/>
  <c r="A12625" i="6"/>
  <c r="H12625" i="5" s="1"/>
  <c r="A12626" i="6"/>
  <c r="H12626" i="5" s="1"/>
  <c r="A12627" i="6"/>
  <c r="H12627" i="5" s="1"/>
  <c r="A12628" i="6"/>
  <c r="H12628" i="5" s="1"/>
  <c r="A12629" i="6"/>
  <c r="H12629" i="5" s="1"/>
  <c r="A12630" i="6"/>
  <c r="H12630" i="5" s="1"/>
  <c r="A12631" i="6"/>
  <c r="H12631" i="5" s="1"/>
  <c r="A12632" i="6"/>
  <c r="H12632" i="5" s="1"/>
  <c r="A12633" i="6"/>
  <c r="H12633" i="5" s="1"/>
  <c r="A12634" i="6"/>
  <c r="H12634" i="5" s="1"/>
  <c r="A12635" i="6"/>
  <c r="H12635" i="5" s="1"/>
  <c r="A12636" i="6"/>
  <c r="H12636" i="5" s="1"/>
  <c r="A12637" i="6"/>
  <c r="H12637" i="5" s="1"/>
  <c r="A12638" i="6"/>
  <c r="H12638" i="5" s="1"/>
  <c r="A12639" i="6"/>
  <c r="H12639" i="5" s="1"/>
  <c r="A12640" i="6"/>
  <c r="H12640" i="5" s="1"/>
  <c r="A12641" i="6"/>
  <c r="H12641" i="5" s="1"/>
  <c r="A12642" i="6"/>
  <c r="H12642" i="5" s="1"/>
  <c r="A12643" i="6"/>
  <c r="H12643" i="5" s="1"/>
  <c r="A12644" i="6"/>
  <c r="H12644" i="5" s="1"/>
  <c r="A12645" i="6"/>
  <c r="H12645" i="5" s="1"/>
  <c r="A12646" i="6"/>
  <c r="H12646" i="5" s="1"/>
  <c r="A12647" i="6"/>
  <c r="H12647" i="5" s="1"/>
  <c r="A12648" i="6"/>
  <c r="H12648" i="5" s="1"/>
  <c r="A12649" i="6"/>
  <c r="H12649" i="5" s="1"/>
  <c r="A12650" i="6"/>
  <c r="H12650" i="5" s="1"/>
  <c r="A12651" i="6"/>
  <c r="H12651" i="5" s="1"/>
  <c r="A12652" i="6"/>
  <c r="H12652" i="5" s="1"/>
  <c r="A12653" i="6"/>
  <c r="H12653" i="5" s="1"/>
  <c r="A12654" i="6"/>
  <c r="H12654" i="5" s="1"/>
  <c r="A12655" i="6"/>
  <c r="H12655" i="5" s="1"/>
  <c r="A12656" i="6"/>
  <c r="H12656" i="5" s="1"/>
  <c r="A12657" i="6"/>
  <c r="H12657" i="5" s="1"/>
  <c r="A12658" i="6"/>
  <c r="H12658" i="5" s="1"/>
  <c r="A12659" i="6"/>
  <c r="H12659" i="5" s="1"/>
  <c r="A12660" i="6"/>
  <c r="H12660" i="5" s="1"/>
  <c r="A12661" i="6"/>
  <c r="H12661" i="5" s="1"/>
  <c r="A12662" i="6"/>
  <c r="H12662" i="5" s="1"/>
  <c r="A12663" i="6"/>
  <c r="H12663" i="5" s="1"/>
  <c r="A12664" i="6"/>
  <c r="H12664" i="5" s="1"/>
  <c r="A12665" i="6"/>
  <c r="H12665" i="5" s="1"/>
  <c r="A12666" i="6"/>
  <c r="H12666" i="5" s="1"/>
  <c r="A12667" i="6"/>
  <c r="H12667" i="5" s="1"/>
  <c r="A12668" i="6"/>
  <c r="H12668" i="5" s="1"/>
  <c r="A12669" i="6"/>
  <c r="H12669" i="5" s="1"/>
  <c r="A12670" i="6"/>
  <c r="H12670" i="5" s="1"/>
  <c r="A12671" i="6"/>
  <c r="H12671" i="5" s="1"/>
  <c r="A12672" i="6"/>
  <c r="H12672" i="5" s="1"/>
  <c r="A12673" i="6"/>
  <c r="H12673" i="5" s="1"/>
  <c r="A12674" i="6"/>
  <c r="H12674" i="5" s="1"/>
  <c r="A12675" i="6"/>
  <c r="H12675" i="5" s="1"/>
  <c r="A12676" i="6"/>
  <c r="H12676" i="5" s="1"/>
  <c r="A12677" i="6"/>
  <c r="H12677" i="5" s="1"/>
  <c r="A12678" i="6"/>
  <c r="H12678" i="5" s="1"/>
  <c r="A12679" i="6"/>
  <c r="H12679" i="5" s="1"/>
  <c r="A12680" i="6"/>
  <c r="H12680" i="5" s="1"/>
  <c r="A12681" i="6"/>
  <c r="H12681" i="5" s="1"/>
  <c r="A12682" i="6"/>
  <c r="H12682" i="5" s="1"/>
  <c r="A12683" i="6"/>
  <c r="H12683" i="5" s="1"/>
  <c r="A12684" i="6"/>
  <c r="H12684" i="5" s="1"/>
  <c r="A12685" i="6"/>
  <c r="H12685" i="5" s="1"/>
  <c r="A12686" i="6"/>
  <c r="H12686" i="5" s="1"/>
  <c r="A12687" i="6"/>
  <c r="H12687" i="5" s="1"/>
  <c r="A12688" i="6"/>
  <c r="H12688" i="5" s="1"/>
  <c r="A12689" i="6"/>
  <c r="H12689" i="5" s="1"/>
  <c r="A12690" i="6"/>
  <c r="H12690" i="5" s="1"/>
  <c r="A12691" i="6"/>
  <c r="H12691" i="5" s="1"/>
  <c r="A12692" i="6"/>
  <c r="H12692" i="5" s="1"/>
  <c r="A12693" i="6"/>
  <c r="H12693" i="5" s="1"/>
  <c r="A12694" i="6"/>
  <c r="H12694" i="5" s="1"/>
  <c r="A12695" i="6"/>
  <c r="H12695" i="5" s="1"/>
  <c r="A12696" i="6"/>
  <c r="H12696" i="5" s="1"/>
  <c r="A12697" i="6"/>
  <c r="H12697" i="5" s="1"/>
  <c r="A12698" i="6"/>
  <c r="H12698" i="5" s="1"/>
  <c r="A12699" i="6"/>
  <c r="H12699" i="5" s="1"/>
  <c r="A12700" i="6"/>
  <c r="H12700" i="5" s="1"/>
  <c r="A12701" i="6"/>
  <c r="H12701" i="5" s="1"/>
  <c r="A12702" i="6"/>
  <c r="H12702" i="5" s="1"/>
  <c r="A12703" i="6"/>
  <c r="H12703" i="5" s="1"/>
  <c r="A12704" i="6"/>
  <c r="H12704" i="5" s="1"/>
  <c r="A12705" i="6"/>
  <c r="H12705" i="5" s="1"/>
  <c r="A12706" i="6"/>
  <c r="H12706" i="5" s="1"/>
  <c r="A12707" i="6"/>
  <c r="H12707" i="5" s="1"/>
  <c r="A12708" i="6"/>
  <c r="H12708" i="5" s="1"/>
  <c r="A12709" i="6"/>
  <c r="H12709" i="5" s="1"/>
  <c r="A12710" i="6"/>
  <c r="H12710" i="5" s="1"/>
  <c r="A12711" i="6"/>
  <c r="H12711" i="5" s="1"/>
  <c r="A12712" i="6"/>
  <c r="H12712" i="5" s="1"/>
  <c r="A12713" i="6"/>
  <c r="H12713" i="5" s="1"/>
  <c r="A12714" i="6"/>
  <c r="H12714" i="5" s="1"/>
  <c r="A12715" i="6"/>
  <c r="H12715" i="5" s="1"/>
  <c r="A12716" i="6"/>
  <c r="H12716" i="5" s="1"/>
  <c r="A12717" i="6"/>
  <c r="H12717" i="5" s="1"/>
  <c r="A12718" i="6"/>
  <c r="H12718" i="5" s="1"/>
  <c r="A12719" i="6"/>
  <c r="H12719" i="5" s="1"/>
  <c r="A12720" i="6"/>
  <c r="H12720" i="5" s="1"/>
  <c r="A12721" i="6"/>
  <c r="H12721" i="5" s="1"/>
  <c r="A12722" i="6"/>
  <c r="H12722" i="5" s="1"/>
  <c r="A12723" i="6"/>
  <c r="H12723" i="5" s="1"/>
  <c r="A12724" i="6"/>
  <c r="H12724" i="5" s="1"/>
  <c r="A12725" i="6"/>
  <c r="H12725" i="5" s="1"/>
  <c r="A12726" i="6"/>
  <c r="H12726" i="5" s="1"/>
  <c r="A12727" i="6"/>
  <c r="H12727" i="5" s="1"/>
  <c r="A12728" i="6"/>
  <c r="H12728" i="5" s="1"/>
  <c r="A12729" i="6"/>
  <c r="H12729" i="5" s="1"/>
  <c r="A12730" i="6"/>
  <c r="H12730" i="5" s="1"/>
  <c r="A12731" i="6"/>
  <c r="H12731" i="5" s="1"/>
  <c r="A12732" i="6"/>
  <c r="H12732" i="5" s="1"/>
  <c r="A12733" i="6"/>
  <c r="H12733" i="5" s="1"/>
  <c r="A12734" i="6"/>
  <c r="H12734" i="5" s="1"/>
  <c r="A12735" i="6"/>
  <c r="H12735" i="5" s="1"/>
  <c r="A12736" i="6"/>
  <c r="H12736" i="5" s="1"/>
  <c r="A12737" i="6"/>
  <c r="H12737" i="5" s="1"/>
  <c r="A12738" i="6"/>
  <c r="H12738" i="5" s="1"/>
  <c r="A12739" i="6"/>
  <c r="H12739" i="5" s="1"/>
  <c r="A12740" i="6"/>
  <c r="H12740" i="5" s="1"/>
  <c r="A12741" i="6"/>
  <c r="H12741" i="5" s="1"/>
  <c r="A12742" i="6"/>
  <c r="H12742" i="5" s="1"/>
  <c r="A12743" i="6"/>
  <c r="H12743" i="5" s="1"/>
  <c r="A12744" i="6"/>
  <c r="H12744" i="5" s="1"/>
  <c r="A12745" i="6"/>
  <c r="H12745" i="5" s="1"/>
  <c r="A12746" i="6"/>
  <c r="H12746" i="5" s="1"/>
  <c r="A12747" i="6"/>
  <c r="H12747" i="5" s="1"/>
  <c r="A12748" i="6"/>
  <c r="H12748" i="5" s="1"/>
  <c r="A12749" i="6"/>
  <c r="H12749" i="5" s="1"/>
  <c r="A12750" i="6"/>
  <c r="H12750" i="5" s="1"/>
  <c r="A12751" i="6"/>
  <c r="H12751" i="5" s="1"/>
  <c r="A12752" i="6"/>
  <c r="H12752" i="5" s="1"/>
  <c r="A12753" i="6"/>
  <c r="H12753" i="5" s="1"/>
  <c r="A12754" i="6"/>
  <c r="H12754" i="5" s="1"/>
  <c r="A12755" i="6"/>
  <c r="H12755" i="5" s="1"/>
  <c r="A12756" i="6"/>
  <c r="H12756" i="5" s="1"/>
  <c r="A12757" i="6"/>
  <c r="H12757" i="5" s="1"/>
  <c r="A12758" i="6"/>
  <c r="H12758" i="5" s="1"/>
  <c r="A12759" i="6"/>
  <c r="H12759" i="5" s="1"/>
  <c r="A12760" i="6"/>
  <c r="H12760" i="5" s="1"/>
  <c r="A12761" i="6"/>
  <c r="H12761" i="5" s="1"/>
  <c r="A12762" i="6"/>
  <c r="H12762" i="5" s="1"/>
  <c r="A12763" i="6"/>
  <c r="H12763" i="5" s="1"/>
  <c r="A12764" i="6"/>
  <c r="H12764" i="5" s="1"/>
  <c r="A12765" i="6"/>
  <c r="H12765" i="5" s="1"/>
  <c r="A12766" i="6"/>
  <c r="H12766" i="5" s="1"/>
  <c r="A12767" i="6"/>
  <c r="H12767" i="5" s="1"/>
  <c r="A12768" i="6"/>
  <c r="H12768" i="5" s="1"/>
  <c r="A12769" i="6"/>
  <c r="H12769" i="5" s="1"/>
  <c r="A12770" i="6"/>
  <c r="H12770" i="5" s="1"/>
  <c r="A12771" i="6"/>
  <c r="H12771" i="5" s="1"/>
  <c r="A12772" i="6"/>
  <c r="H12772" i="5" s="1"/>
  <c r="A12773" i="6"/>
  <c r="H12773" i="5" s="1"/>
  <c r="A12774" i="6"/>
  <c r="H12774" i="5" s="1"/>
  <c r="A12775" i="6"/>
  <c r="H12775" i="5" s="1"/>
  <c r="A12776" i="6"/>
  <c r="H12776" i="5" s="1"/>
  <c r="A12777" i="6"/>
  <c r="H12777" i="5" s="1"/>
  <c r="A12778" i="6"/>
  <c r="H12778" i="5" s="1"/>
  <c r="A12779" i="6"/>
  <c r="H12779" i="5" s="1"/>
  <c r="A12780" i="6"/>
  <c r="H12780" i="5" s="1"/>
  <c r="A12781" i="6"/>
  <c r="H12781" i="5" s="1"/>
  <c r="A12782" i="6"/>
  <c r="H12782" i="5" s="1"/>
  <c r="A12783" i="6"/>
  <c r="H12783" i="5" s="1"/>
  <c r="A12784" i="6"/>
  <c r="H12784" i="5" s="1"/>
  <c r="A12785" i="6"/>
  <c r="H12785" i="5" s="1"/>
  <c r="A12786" i="6"/>
  <c r="H12786" i="5" s="1"/>
  <c r="A12787" i="6"/>
  <c r="H12787" i="5" s="1"/>
  <c r="A12788" i="6"/>
  <c r="H12788" i="5" s="1"/>
  <c r="A12789" i="6"/>
  <c r="H12789" i="5" s="1"/>
  <c r="A12790" i="6"/>
  <c r="H12790" i="5" s="1"/>
  <c r="A12791" i="6"/>
  <c r="H12791" i="5" s="1"/>
  <c r="A12792" i="6"/>
  <c r="H12792" i="5" s="1"/>
  <c r="A12793" i="6"/>
  <c r="H12793" i="5" s="1"/>
  <c r="A12794" i="6"/>
  <c r="H12794" i="5" s="1"/>
  <c r="A12795" i="6"/>
  <c r="H12795" i="5" s="1"/>
  <c r="A12796" i="6"/>
  <c r="H12796" i="5" s="1"/>
  <c r="A12797" i="6"/>
  <c r="H12797" i="5" s="1"/>
  <c r="A12798" i="6"/>
  <c r="H12798" i="5" s="1"/>
  <c r="A12799" i="6"/>
  <c r="H12799" i="5" s="1"/>
  <c r="A12800" i="6"/>
  <c r="H12800" i="5" s="1"/>
  <c r="A12801" i="6"/>
  <c r="H12801" i="5" s="1"/>
  <c r="A12802" i="6"/>
  <c r="H12802" i="5" s="1"/>
  <c r="A12803" i="6"/>
  <c r="H12803" i="5" s="1"/>
  <c r="A12804" i="6"/>
  <c r="H12804" i="5" s="1"/>
  <c r="A12805" i="6"/>
  <c r="H12805" i="5" s="1"/>
  <c r="A12806" i="6"/>
  <c r="H12806" i="5" s="1"/>
  <c r="A12807" i="6"/>
  <c r="H12807" i="5" s="1"/>
  <c r="A12808" i="6"/>
  <c r="H12808" i="5" s="1"/>
  <c r="A12809" i="6"/>
  <c r="H12809" i="5" s="1"/>
  <c r="A12810" i="6"/>
  <c r="H12810" i="5" s="1"/>
  <c r="A12811" i="6"/>
  <c r="H12811" i="5" s="1"/>
  <c r="A12812" i="6"/>
  <c r="H12812" i="5" s="1"/>
  <c r="A12813" i="6"/>
  <c r="H12813" i="5" s="1"/>
  <c r="A12814" i="6"/>
  <c r="H12814" i="5" s="1"/>
  <c r="A12815" i="6"/>
  <c r="H12815" i="5" s="1"/>
  <c r="A12816" i="6"/>
  <c r="H12816" i="5" s="1"/>
  <c r="A12817" i="6"/>
  <c r="H12817" i="5" s="1"/>
  <c r="A12818" i="6"/>
  <c r="H12818" i="5" s="1"/>
  <c r="A12819" i="6"/>
  <c r="H12819" i="5" s="1"/>
  <c r="A12820" i="6"/>
  <c r="H12820" i="5" s="1"/>
  <c r="A12821" i="6"/>
  <c r="H12821" i="5" s="1"/>
  <c r="A12822" i="6"/>
  <c r="H12822" i="5" s="1"/>
  <c r="A12823" i="6"/>
  <c r="H12823" i="5" s="1"/>
  <c r="A12824" i="6"/>
  <c r="H12824" i="5" s="1"/>
  <c r="A12825" i="6"/>
  <c r="H12825" i="5" s="1"/>
  <c r="A12826" i="6"/>
  <c r="H12826" i="5" s="1"/>
  <c r="A12827" i="6"/>
  <c r="H12827" i="5" s="1"/>
  <c r="A12828" i="6"/>
  <c r="H12828" i="5" s="1"/>
  <c r="A12829" i="6"/>
  <c r="H12829" i="5" s="1"/>
  <c r="A12830" i="6"/>
  <c r="H12830" i="5" s="1"/>
  <c r="A12831" i="6"/>
  <c r="H12831" i="5" s="1"/>
  <c r="A12832" i="6"/>
  <c r="H12832" i="5" s="1"/>
  <c r="A12833" i="6"/>
  <c r="H12833" i="5" s="1"/>
  <c r="A12834" i="6"/>
  <c r="H12834" i="5" s="1"/>
  <c r="A12835" i="6"/>
  <c r="H12835" i="5" s="1"/>
  <c r="A12836" i="6"/>
  <c r="H12836" i="5" s="1"/>
  <c r="A12837" i="6"/>
  <c r="H12837" i="5" s="1"/>
  <c r="A12838" i="6"/>
  <c r="H12838" i="5" s="1"/>
  <c r="A12839" i="6"/>
  <c r="H12839" i="5" s="1"/>
  <c r="A12840" i="6"/>
  <c r="H12840" i="5" s="1"/>
  <c r="A12841" i="6"/>
  <c r="H12841" i="5" s="1"/>
  <c r="A12842" i="6"/>
  <c r="H12842" i="5" s="1"/>
  <c r="A12843" i="6"/>
  <c r="H12843" i="5" s="1"/>
  <c r="A12844" i="6"/>
  <c r="H12844" i="5" s="1"/>
  <c r="A12845" i="6"/>
  <c r="H12845" i="5" s="1"/>
  <c r="A12846" i="6"/>
  <c r="H12846" i="5" s="1"/>
  <c r="A12847" i="6"/>
  <c r="H12847" i="5" s="1"/>
  <c r="A12848" i="6"/>
  <c r="H12848" i="5" s="1"/>
  <c r="A12849" i="6"/>
  <c r="H12849" i="5" s="1"/>
  <c r="A12850" i="6"/>
  <c r="H12850" i="5" s="1"/>
  <c r="A12851" i="6"/>
  <c r="H12851" i="5" s="1"/>
  <c r="A12852" i="6"/>
  <c r="H12852" i="5" s="1"/>
  <c r="A12853" i="6"/>
  <c r="H12853" i="5" s="1"/>
  <c r="A12854" i="6"/>
  <c r="H12854" i="5" s="1"/>
  <c r="A12855" i="6"/>
  <c r="H12855" i="5" s="1"/>
  <c r="A12856" i="6"/>
  <c r="H12856" i="5" s="1"/>
  <c r="A12857" i="6"/>
  <c r="H12857" i="5" s="1"/>
  <c r="A12858" i="6"/>
  <c r="H12858" i="5" s="1"/>
  <c r="A12859" i="6"/>
  <c r="H12859" i="5" s="1"/>
  <c r="A12860" i="6"/>
  <c r="H12860" i="5" s="1"/>
  <c r="A12861" i="6"/>
  <c r="H12861" i="5" s="1"/>
  <c r="A12862" i="6"/>
  <c r="H12862" i="5" s="1"/>
  <c r="A12863" i="6"/>
  <c r="H12863" i="5" s="1"/>
  <c r="A12864" i="6"/>
  <c r="H12864" i="5" s="1"/>
  <c r="A12865" i="6"/>
  <c r="H12865" i="5" s="1"/>
  <c r="A12866" i="6"/>
  <c r="H12866" i="5" s="1"/>
  <c r="A12867" i="6"/>
  <c r="H12867" i="5" s="1"/>
  <c r="A12868" i="6"/>
  <c r="H12868" i="5" s="1"/>
  <c r="A12869" i="6"/>
  <c r="H12869" i="5" s="1"/>
  <c r="A12870" i="6"/>
  <c r="H12870" i="5" s="1"/>
  <c r="A12871" i="6"/>
  <c r="H12871" i="5" s="1"/>
  <c r="A12872" i="6"/>
  <c r="H12872" i="5" s="1"/>
  <c r="A12873" i="6"/>
  <c r="H12873" i="5" s="1"/>
  <c r="A12874" i="6"/>
  <c r="H12874" i="5" s="1"/>
  <c r="A12875" i="6"/>
  <c r="H12875" i="5" s="1"/>
  <c r="A12876" i="6"/>
  <c r="H12876" i="5" s="1"/>
  <c r="A12877" i="6"/>
  <c r="H12877" i="5" s="1"/>
  <c r="A12878" i="6"/>
  <c r="H12878" i="5" s="1"/>
  <c r="A12879" i="6"/>
  <c r="H12879" i="5" s="1"/>
  <c r="A12880" i="6"/>
  <c r="H12880" i="5" s="1"/>
  <c r="A12881" i="6"/>
  <c r="H12881" i="5" s="1"/>
  <c r="A12882" i="6"/>
  <c r="H12882" i="5" s="1"/>
  <c r="A12883" i="6"/>
  <c r="H12883" i="5" s="1"/>
  <c r="A12884" i="6"/>
  <c r="H12884" i="5" s="1"/>
  <c r="A12885" i="6"/>
  <c r="H12885" i="5" s="1"/>
  <c r="A12886" i="6"/>
  <c r="H12886" i="5" s="1"/>
  <c r="A12887" i="6"/>
  <c r="H12887" i="5" s="1"/>
  <c r="A12888" i="6"/>
  <c r="H12888" i="5" s="1"/>
  <c r="A12889" i="6"/>
  <c r="H12889" i="5" s="1"/>
  <c r="A12890" i="6"/>
  <c r="H12890" i="5" s="1"/>
  <c r="A12891" i="6"/>
  <c r="H12891" i="5" s="1"/>
  <c r="A12892" i="6"/>
  <c r="H12892" i="5" s="1"/>
  <c r="A12893" i="6"/>
  <c r="H12893" i="5" s="1"/>
  <c r="A12894" i="6"/>
  <c r="H12894" i="5" s="1"/>
  <c r="A12895" i="6"/>
  <c r="H12895" i="5" s="1"/>
  <c r="A12896" i="6"/>
  <c r="H12896" i="5" s="1"/>
  <c r="A12897" i="6"/>
  <c r="H12897" i="5" s="1"/>
  <c r="A12898" i="6"/>
  <c r="H12898" i="5" s="1"/>
  <c r="A12899" i="6"/>
  <c r="H12899" i="5" s="1"/>
  <c r="A12900" i="6"/>
  <c r="H12900" i="5" s="1"/>
  <c r="A12901" i="6"/>
  <c r="H12901" i="5" s="1"/>
  <c r="A12902" i="6"/>
  <c r="H12902" i="5" s="1"/>
  <c r="A12903" i="6"/>
  <c r="H12903" i="5" s="1"/>
  <c r="A12904" i="6"/>
  <c r="H12904" i="5" s="1"/>
  <c r="A12905" i="6"/>
  <c r="H12905" i="5" s="1"/>
  <c r="A12906" i="6"/>
  <c r="H12906" i="5" s="1"/>
  <c r="A12907" i="6"/>
  <c r="H12907" i="5" s="1"/>
  <c r="A12908" i="6"/>
  <c r="H12908" i="5" s="1"/>
  <c r="A12909" i="6"/>
  <c r="H12909" i="5" s="1"/>
  <c r="A12910" i="6"/>
  <c r="H12910" i="5" s="1"/>
  <c r="A12911" i="6"/>
  <c r="H12911" i="5" s="1"/>
  <c r="A12912" i="6"/>
  <c r="H12912" i="5" s="1"/>
  <c r="A12913" i="6"/>
  <c r="H12913" i="5" s="1"/>
  <c r="A12914" i="6"/>
  <c r="H12914" i="5" s="1"/>
  <c r="A12915" i="6"/>
  <c r="H12915" i="5" s="1"/>
  <c r="A12916" i="6"/>
  <c r="H12916" i="5" s="1"/>
  <c r="A12917" i="6"/>
  <c r="H12917" i="5" s="1"/>
  <c r="A12918" i="6"/>
  <c r="H12918" i="5" s="1"/>
  <c r="A12919" i="6"/>
  <c r="H12919" i="5" s="1"/>
  <c r="A12920" i="6"/>
  <c r="H12920" i="5" s="1"/>
  <c r="A12921" i="6"/>
  <c r="H12921" i="5" s="1"/>
  <c r="A12922" i="6"/>
  <c r="H12922" i="5" s="1"/>
  <c r="A12923" i="6"/>
  <c r="H12923" i="5" s="1"/>
  <c r="A12924" i="6"/>
  <c r="H12924" i="5" s="1"/>
  <c r="A12925" i="6"/>
  <c r="H12925" i="5" s="1"/>
  <c r="A12926" i="6"/>
  <c r="H12926" i="5" s="1"/>
  <c r="A12927" i="6"/>
  <c r="H12927" i="5" s="1"/>
  <c r="A12928" i="6"/>
  <c r="H12928" i="5" s="1"/>
  <c r="A12929" i="6"/>
  <c r="H12929" i="5" s="1"/>
  <c r="A12930" i="6"/>
  <c r="H12930" i="5" s="1"/>
  <c r="A12931" i="6"/>
  <c r="H12931" i="5" s="1"/>
  <c r="A12932" i="6"/>
  <c r="H12932" i="5" s="1"/>
  <c r="A12933" i="6"/>
  <c r="H12933" i="5" s="1"/>
  <c r="A12934" i="6"/>
  <c r="H12934" i="5" s="1"/>
  <c r="A12935" i="6"/>
  <c r="H12935" i="5" s="1"/>
  <c r="A12936" i="6"/>
  <c r="H12936" i="5" s="1"/>
  <c r="A12937" i="6"/>
  <c r="H12937" i="5" s="1"/>
  <c r="A12938" i="6"/>
  <c r="H12938" i="5" s="1"/>
  <c r="A12939" i="6"/>
  <c r="H12939" i="5" s="1"/>
  <c r="A12940" i="6"/>
  <c r="H12940" i="5" s="1"/>
  <c r="A12941" i="6"/>
  <c r="H12941" i="5" s="1"/>
  <c r="A12942" i="6"/>
  <c r="H12942" i="5" s="1"/>
  <c r="A12943" i="6"/>
  <c r="H12943" i="5" s="1"/>
  <c r="A12944" i="6"/>
  <c r="H12944" i="5" s="1"/>
  <c r="A12945" i="6"/>
  <c r="H12945" i="5" s="1"/>
  <c r="A12946" i="6"/>
  <c r="H12946" i="5" s="1"/>
  <c r="A12947" i="6"/>
  <c r="H12947" i="5" s="1"/>
  <c r="A12948" i="6"/>
  <c r="H12948" i="5" s="1"/>
  <c r="A12949" i="6"/>
  <c r="H12949" i="5" s="1"/>
  <c r="A12950" i="6"/>
  <c r="H12950" i="5" s="1"/>
  <c r="A12951" i="6"/>
  <c r="H12951" i="5" s="1"/>
  <c r="A12952" i="6"/>
  <c r="H12952" i="5" s="1"/>
  <c r="A12953" i="6"/>
  <c r="H12953" i="5" s="1"/>
  <c r="A12954" i="6"/>
  <c r="H12954" i="5" s="1"/>
  <c r="A12955" i="6"/>
  <c r="H12955" i="5" s="1"/>
  <c r="A12956" i="6"/>
  <c r="H12956" i="5" s="1"/>
  <c r="A12957" i="6"/>
  <c r="H12957" i="5" s="1"/>
  <c r="A12958" i="6"/>
  <c r="H12958" i="5" s="1"/>
  <c r="A12959" i="6"/>
  <c r="H12959" i="5" s="1"/>
  <c r="A12960" i="6"/>
  <c r="H12960" i="5" s="1"/>
  <c r="A12961" i="6"/>
  <c r="H12961" i="5" s="1"/>
  <c r="A12962" i="6"/>
  <c r="H12962" i="5" s="1"/>
  <c r="A12963" i="6"/>
  <c r="H12963" i="5" s="1"/>
  <c r="A12964" i="6"/>
  <c r="H12964" i="5" s="1"/>
  <c r="A12965" i="6"/>
  <c r="H12965" i="5" s="1"/>
  <c r="A12966" i="6"/>
  <c r="H12966" i="5" s="1"/>
  <c r="A12967" i="6"/>
  <c r="H12967" i="5" s="1"/>
  <c r="A12968" i="6"/>
  <c r="H12968" i="5" s="1"/>
  <c r="A12969" i="6"/>
  <c r="H12969" i="5" s="1"/>
  <c r="A12970" i="6"/>
  <c r="H12970" i="5" s="1"/>
  <c r="A12971" i="6"/>
  <c r="H12971" i="5" s="1"/>
  <c r="A12972" i="6"/>
  <c r="H12972" i="5" s="1"/>
  <c r="A12973" i="6"/>
  <c r="H12973" i="5" s="1"/>
  <c r="A12974" i="6"/>
  <c r="H12974" i="5" s="1"/>
  <c r="A12975" i="6"/>
  <c r="H12975" i="5" s="1"/>
  <c r="A12976" i="6"/>
  <c r="H12976" i="5" s="1"/>
  <c r="A12977" i="6"/>
  <c r="H12977" i="5" s="1"/>
  <c r="A12978" i="6"/>
  <c r="H12978" i="5" s="1"/>
  <c r="A12979" i="6"/>
  <c r="H12979" i="5" s="1"/>
  <c r="A12980" i="6"/>
  <c r="H12980" i="5" s="1"/>
  <c r="A12981" i="6"/>
  <c r="H12981" i="5" s="1"/>
  <c r="A12982" i="6"/>
  <c r="H12982" i="5" s="1"/>
  <c r="A12983" i="6"/>
  <c r="H12983" i="5" s="1"/>
  <c r="A12984" i="6"/>
  <c r="H12984" i="5" s="1"/>
  <c r="A12985" i="6"/>
  <c r="H12985" i="5" s="1"/>
  <c r="A12986" i="6"/>
  <c r="H12986" i="5" s="1"/>
  <c r="A12987" i="6"/>
  <c r="H12987" i="5" s="1"/>
  <c r="A12988" i="6"/>
  <c r="H12988" i="5" s="1"/>
  <c r="A12989" i="6"/>
  <c r="H12989" i="5" s="1"/>
  <c r="A12990" i="6"/>
  <c r="H12990" i="5" s="1"/>
  <c r="A12991" i="6"/>
  <c r="H12991" i="5" s="1"/>
  <c r="A12992" i="6"/>
  <c r="H12992" i="5" s="1"/>
  <c r="A12993" i="6"/>
  <c r="H12993" i="5" s="1"/>
  <c r="A12994" i="6"/>
  <c r="H12994" i="5" s="1"/>
  <c r="A12995" i="6"/>
  <c r="H12995" i="5" s="1"/>
  <c r="A12996" i="6"/>
  <c r="H12996" i="5" s="1"/>
  <c r="A12997" i="6"/>
  <c r="H12997" i="5" s="1"/>
  <c r="A12998" i="6"/>
  <c r="H12998" i="5" s="1"/>
  <c r="A12999" i="6"/>
  <c r="H12999" i="5" s="1"/>
  <c r="A13000" i="6"/>
  <c r="H13000" i="5" s="1"/>
  <c r="A13001" i="6"/>
  <c r="H13001" i="5" s="1"/>
  <c r="A13002" i="6"/>
  <c r="H13002" i="5" s="1"/>
  <c r="A13003" i="6"/>
  <c r="H13003" i="5" s="1"/>
  <c r="A13004" i="6"/>
  <c r="H13004" i="5" s="1"/>
  <c r="A13005" i="6"/>
  <c r="H13005" i="5" s="1"/>
  <c r="A13006" i="6"/>
  <c r="H13006" i="5" s="1"/>
  <c r="A13007" i="6"/>
  <c r="H13007" i="5" s="1"/>
  <c r="A13008" i="6"/>
  <c r="H13008" i="5" s="1"/>
  <c r="A13009" i="6"/>
  <c r="H13009" i="5" s="1"/>
  <c r="A13010" i="6"/>
  <c r="H13010" i="5" s="1"/>
  <c r="A13011" i="6"/>
  <c r="H13011" i="5" s="1"/>
  <c r="A13012" i="6"/>
  <c r="H13012" i="5" s="1"/>
  <c r="A13013" i="6"/>
  <c r="H13013" i="5" s="1"/>
  <c r="A13014" i="6"/>
  <c r="H13014" i="5" s="1"/>
  <c r="A13015" i="6"/>
  <c r="H13015" i="5" s="1"/>
  <c r="A13016" i="6"/>
  <c r="H13016" i="5" s="1"/>
  <c r="A13017" i="6"/>
  <c r="H13017" i="5" s="1"/>
  <c r="A13018" i="6"/>
  <c r="H13018" i="5" s="1"/>
  <c r="A13019" i="6"/>
  <c r="H13019" i="5" s="1"/>
  <c r="A13020" i="6"/>
  <c r="H13020" i="5" s="1"/>
  <c r="A13021" i="6"/>
  <c r="H13021" i="5" s="1"/>
  <c r="A13022" i="6"/>
  <c r="H13022" i="5" s="1"/>
  <c r="A13023" i="6"/>
  <c r="H13023" i="5" s="1"/>
  <c r="A13024" i="6"/>
  <c r="H13024" i="5" s="1"/>
  <c r="A13025" i="6"/>
  <c r="H13025" i="5" s="1"/>
  <c r="A13026" i="6"/>
  <c r="H13026" i="5" s="1"/>
  <c r="A13027" i="6"/>
  <c r="H13027" i="5" s="1"/>
  <c r="A13028" i="6"/>
  <c r="H13028" i="5" s="1"/>
  <c r="A13029" i="6"/>
  <c r="H13029" i="5" s="1"/>
  <c r="A13030" i="6"/>
  <c r="H13030" i="5" s="1"/>
  <c r="A13031" i="6"/>
  <c r="H13031" i="5" s="1"/>
  <c r="A13032" i="6"/>
  <c r="H13032" i="5" s="1"/>
  <c r="A13033" i="6"/>
  <c r="H13033" i="5" s="1"/>
  <c r="A13034" i="6"/>
  <c r="H13034" i="5" s="1"/>
  <c r="A13035" i="6"/>
  <c r="H13035" i="5" s="1"/>
  <c r="A13036" i="6"/>
  <c r="H13036" i="5" s="1"/>
  <c r="A13037" i="6"/>
  <c r="H13037" i="5" s="1"/>
  <c r="A13038" i="6"/>
  <c r="H13038" i="5" s="1"/>
  <c r="A13039" i="6"/>
  <c r="H13039" i="5" s="1"/>
  <c r="A13040" i="6"/>
  <c r="H13040" i="5" s="1"/>
  <c r="A13041" i="6"/>
  <c r="H13041" i="5" s="1"/>
  <c r="A13042" i="6"/>
  <c r="H13042" i="5" s="1"/>
  <c r="A13043" i="6"/>
  <c r="H13043" i="5" s="1"/>
  <c r="A13044" i="6"/>
  <c r="H13044" i="5" s="1"/>
  <c r="A13045" i="6"/>
  <c r="H13045" i="5" s="1"/>
  <c r="A13046" i="6"/>
  <c r="H13046" i="5" s="1"/>
  <c r="A13047" i="6"/>
  <c r="H13047" i="5" s="1"/>
  <c r="A13048" i="6"/>
  <c r="H13048" i="5" s="1"/>
  <c r="A13049" i="6"/>
  <c r="H13049" i="5" s="1"/>
  <c r="A13050" i="6"/>
  <c r="H13050" i="5" s="1"/>
  <c r="A13051" i="6"/>
  <c r="H13051" i="5" s="1"/>
  <c r="A13052" i="6"/>
  <c r="H13052" i="5" s="1"/>
  <c r="A13053" i="6"/>
  <c r="H13053" i="5" s="1"/>
  <c r="A13054" i="6"/>
  <c r="H13054" i="5" s="1"/>
  <c r="A13055" i="6"/>
  <c r="H13055" i="5" s="1"/>
  <c r="A13056" i="6"/>
  <c r="H13056" i="5" s="1"/>
  <c r="A13057" i="6"/>
  <c r="H13057" i="5" s="1"/>
  <c r="A13058" i="6"/>
  <c r="H13058" i="5" s="1"/>
  <c r="A13059" i="6"/>
  <c r="H13059" i="5" s="1"/>
  <c r="A13060" i="6"/>
  <c r="H13060" i="5" s="1"/>
  <c r="A13061" i="6"/>
  <c r="H13061" i="5" s="1"/>
  <c r="A13062" i="6"/>
  <c r="H13062" i="5" s="1"/>
  <c r="A13063" i="6"/>
  <c r="H13063" i="5" s="1"/>
  <c r="A13064" i="6"/>
  <c r="H13064" i="5" s="1"/>
  <c r="A13065" i="6"/>
  <c r="H13065" i="5" s="1"/>
  <c r="A13066" i="6"/>
  <c r="H13066" i="5" s="1"/>
  <c r="A13067" i="6"/>
  <c r="H13067" i="5" s="1"/>
  <c r="A13068" i="6"/>
  <c r="H13068" i="5" s="1"/>
  <c r="A13069" i="6"/>
  <c r="H13069" i="5" s="1"/>
  <c r="A13070" i="6"/>
  <c r="H13070" i="5" s="1"/>
  <c r="A13071" i="6"/>
  <c r="H13071" i="5" s="1"/>
  <c r="A13072" i="6"/>
  <c r="H13072" i="5" s="1"/>
  <c r="A13073" i="6"/>
  <c r="H13073" i="5" s="1"/>
  <c r="A13074" i="6"/>
  <c r="H13074" i="5" s="1"/>
  <c r="A13075" i="6"/>
  <c r="H13075" i="5" s="1"/>
  <c r="A13076" i="6"/>
  <c r="H13076" i="5" s="1"/>
  <c r="A13077" i="6"/>
  <c r="H13077" i="5" s="1"/>
  <c r="A13078" i="6"/>
  <c r="H13078" i="5" s="1"/>
  <c r="A13079" i="6"/>
  <c r="H13079" i="5" s="1"/>
  <c r="A13080" i="6"/>
  <c r="H13080" i="5" s="1"/>
  <c r="A13081" i="6"/>
  <c r="H13081" i="5" s="1"/>
  <c r="A13082" i="6"/>
  <c r="H13082" i="5" s="1"/>
  <c r="A13083" i="6"/>
  <c r="H13083" i="5" s="1"/>
  <c r="A13084" i="6"/>
  <c r="H13084" i="5" s="1"/>
  <c r="A13085" i="6"/>
  <c r="H13085" i="5" s="1"/>
  <c r="A13086" i="6"/>
  <c r="H13086" i="5" s="1"/>
  <c r="A13087" i="6"/>
  <c r="H13087" i="5" s="1"/>
  <c r="A13088" i="6"/>
  <c r="H13088" i="5" s="1"/>
  <c r="A13089" i="6"/>
  <c r="H13089" i="5" s="1"/>
  <c r="A13090" i="6"/>
  <c r="H13090" i="5" s="1"/>
  <c r="A13091" i="6"/>
  <c r="H13091" i="5" s="1"/>
  <c r="A13092" i="6"/>
  <c r="H13092" i="5" s="1"/>
  <c r="A13093" i="6"/>
  <c r="H13093" i="5" s="1"/>
  <c r="A13094" i="6"/>
  <c r="H13094" i="5" s="1"/>
  <c r="A13095" i="6"/>
  <c r="H13095" i="5" s="1"/>
  <c r="A13096" i="6"/>
  <c r="H13096" i="5" s="1"/>
  <c r="A13097" i="6"/>
  <c r="H13097" i="5" s="1"/>
  <c r="A13098" i="6"/>
  <c r="H13098" i="5" s="1"/>
  <c r="A13099" i="6"/>
  <c r="H13099" i="5" s="1"/>
  <c r="A13100" i="6"/>
  <c r="H13100" i="5" s="1"/>
  <c r="A13101" i="6"/>
  <c r="H13101" i="5" s="1"/>
  <c r="A13102" i="6"/>
  <c r="H13102" i="5" s="1"/>
  <c r="A13103" i="6"/>
  <c r="H13103" i="5" s="1"/>
  <c r="A13104" i="6"/>
  <c r="H13104" i="5" s="1"/>
  <c r="A13105" i="6"/>
  <c r="H13105" i="5" s="1"/>
  <c r="A13106" i="6"/>
  <c r="H13106" i="5" s="1"/>
  <c r="A13107" i="6"/>
  <c r="H13107" i="5" s="1"/>
  <c r="A13108" i="6"/>
  <c r="H13108" i="5" s="1"/>
  <c r="A13109" i="6"/>
  <c r="H13109" i="5" s="1"/>
  <c r="A13110" i="6"/>
  <c r="H13110" i="5" s="1"/>
  <c r="A13111" i="6"/>
  <c r="H13111" i="5" s="1"/>
  <c r="A13112" i="6"/>
  <c r="H13112" i="5" s="1"/>
  <c r="A13113" i="6"/>
  <c r="H13113" i="5" s="1"/>
  <c r="A13114" i="6"/>
  <c r="H13114" i="5" s="1"/>
  <c r="A13115" i="6"/>
  <c r="H13115" i="5" s="1"/>
  <c r="A13116" i="6"/>
  <c r="H13116" i="5" s="1"/>
  <c r="A13117" i="6"/>
  <c r="H13117" i="5" s="1"/>
  <c r="A13118" i="6"/>
  <c r="H13118" i="5" s="1"/>
  <c r="A13119" i="6"/>
  <c r="H13119" i="5" s="1"/>
  <c r="A13120" i="6"/>
  <c r="H13120" i="5" s="1"/>
  <c r="A13121" i="6"/>
  <c r="H13121" i="5" s="1"/>
  <c r="A13122" i="6"/>
  <c r="H13122" i="5" s="1"/>
  <c r="A13123" i="6"/>
  <c r="H13123" i="5" s="1"/>
  <c r="A13124" i="6"/>
  <c r="H13124" i="5" s="1"/>
  <c r="A13125" i="6"/>
  <c r="H13125" i="5" s="1"/>
  <c r="A13126" i="6"/>
  <c r="H13126" i="5" s="1"/>
  <c r="A13127" i="6"/>
  <c r="H13127" i="5" s="1"/>
  <c r="A13128" i="6"/>
  <c r="H13128" i="5" s="1"/>
  <c r="A13129" i="6"/>
  <c r="H13129" i="5" s="1"/>
  <c r="A13130" i="6"/>
  <c r="H13130" i="5" s="1"/>
  <c r="A13131" i="6"/>
  <c r="H13131" i="5" s="1"/>
  <c r="A13132" i="6"/>
  <c r="H13132" i="5" s="1"/>
  <c r="A13133" i="6"/>
  <c r="H13133" i="5" s="1"/>
  <c r="A13134" i="6"/>
  <c r="H13134" i="5" s="1"/>
  <c r="A13135" i="6"/>
  <c r="H13135" i="5" s="1"/>
  <c r="A13136" i="6"/>
  <c r="H13136" i="5" s="1"/>
  <c r="A13137" i="6"/>
  <c r="H13137" i="5" s="1"/>
  <c r="A13138" i="6"/>
  <c r="H13138" i="5" s="1"/>
  <c r="A13139" i="6"/>
  <c r="H13139" i="5" s="1"/>
  <c r="A13140" i="6"/>
  <c r="H13140" i="5" s="1"/>
  <c r="A13141" i="6"/>
  <c r="H13141" i="5" s="1"/>
  <c r="A13142" i="6"/>
  <c r="H13142" i="5" s="1"/>
  <c r="A13143" i="6"/>
  <c r="H13143" i="5" s="1"/>
  <c r="A13144" i="6"/>
  <c r="H13144" i="5" s="1"/>
  <c r="A13145" i="6"/>
  <c r="H13145" i="5" s="1"/>
  <c r="A13146" i="6"/>
  <c r="H13146" i="5" s="1"/>
  <c r="A13147" i="6"/>
  <c r="H13147" i="5" s="1"/>
  <c r="A13148" i="6"/>
  <c r="H13148" i="5" s="1"/>
  <c r="A13149" i="6"/>
  <c r="H13149" i="5" s="1"/>
  <c r="A13150" i="6"/>
  <c r="H13150" i="5" s="1"/>
  <c r="A13151" i="6"/>
  <c r="H13151" i="5" s="1"/>
  <c r="A13152" i="6"/>
  <c r="H13152" i="5" s="1"/>
  <c r="A13153" i="6"/>
  <c r="H13153" i="5" s="1"/>
  <c r="A13154" i="6"/>
  <c r="H13154" i="5" s="1"/>
  <c r="A13155" i="6"/>
  <c r="H13155" i="5" s="1"/>
  <c r="A13156" i="6"/>
  <c r="H13156" i="5" s="1"/>
  <c r="A13157" i="6"/>
  <c r="H13157" i="5" s="1"/>
  <c r="A13158" i="6"/>
  <c r="H13158" i="5" s="1"/>
  <c r="A13159" i="6"/>
  <c r="H13159" i="5" s="1"/>
  <c r="A13160" i="6"/>
  <c r="H13160" i="5" s="1"/>
  <c r="A13161" i="6"/>
  <c r="H13161" i="5" s="1"/>
  <c r="A13162" i="6"/>
  <c r="H13162" i="5" s="1"/>
  <c r="A13163" i="6"/>
  <c r="H13163" i="5" s="1"/>
  <c r="A13164" i="6"/>
  <c r="H13164" i="5" s="1"/>
  <c r="A13165" i="6"/>
  <c r="H13165" i="5" s="1"/>
  <c r="A13166" i="6"/>
  <c r="H13166" i="5" s="1"/>
  <c r="A13167" i="6"/>
  <c r="H13167" i="5" s="1"/>
  <c r="A13168" i="6"/>
  <c r="H13168" i="5" s="1"/>
  <c r="A13169" i="6"/>
  <c r="H13169" i="5" s="1"/>
  <c r="A13170" i="6"/>
  <c r="H13170" i="5" s="1"/>
  <c r="A13171" i="6"/>
  <c r="H13171" i="5" s="1"/>
  <c r="A13172" i="6"/>
  <c r="H13172" i="5" s="1"/>
  <c r="A13173" i="6"/>
  <c r="H13173" i="5" s="1"/>
  <c r="A13174" i="6"/>
  <c r="H13174" i="5" s="1"/>
  <c r="A13175" i="6"/>
  <c r="H13175" i="5" s="1"/>
  <c r="A13176" i="6"/>
  <c r="H13176" i="5" s="1"/>
  <c r="A13177" i="6"/>
  <c r="H13177" i="5" s="1"/>
  <c r="A13178" i="6"/>
  <c r="H13178" i="5" s="1"/>
  <c r="A13179" i="6"/>
  <c r="H13179" i="5" s="1"/>
  <c r="A13180" i="6"/>
  <c r="H13180" i="5" s="1"/>
  <c r="A13181" i="6"/>
  <c r="H13181" i="5" s="1"/>
  <c r="A13182" i="6"/>
  <c r="H13182" i="5" s="1"/>
  <c r="A13183" i="6"/>
  <c r="H13183" i="5" s="1"/>
  <c r="A13184" i="6"/>
  <c r="H13184" i="5" s="1"/>
  <c r="A13185" i="6"/>
  <c r="H13185" i="5" s="1"/>
  <c r="A13186" i="6"/>
  <c r="H13186" i="5" s="1"/>
  <c r="A13187" i="6"/>
  <c r="H13187" i="5" s="1"/>
  <c r="A13188" i="6"/>
  <c r="H13188" i="5" s="1"/>
  <c r="A13189" i="6"/>
  <c r="H13189" i="5" s="1"/>
  <c r="A13190" i="6"/>
  <c r="H13190" i="5" s="1"/>
  <c r="A13191" i="6"/>
  <c r="H13191" i="5" s="1"/>
  <c r="A13192" i="6"/>
  <c r="H13192" i="5" s="1"/>
  <c r="A13193" i="6"/>
  <c r="H13193" i="5" s="1"/>
  <c r="A13194" i="6"/>
  <c r="H13194" i="5" s="1"/>
  <c r="A13195" i="6"/>
  <c r="H13195" i="5" s="1"/>
  <c r="A13196" i="6"/>
  <c r="H13196" i="5" s="1"/>
  <c r="A13197" i="6"/>
  <c r="H13197" i="5" s="1"/>
  <c r="A13198" i="6"/>
  <c r="H13198" i="5" s="1"/>
  <c r="A13199" i="6"/>
  <c r="H13199" i="5" s="1"/>
  <c r="A13200" i="6"/>
  <c r="H13200" i="5" s="1"/>
  <c r="A13201" i="6"/>
  <c r="H13201" i="5" s="1"/>
  <c r="A13202" i="6"/>
  <c r="H13202" i="5" s="1"/>
  <c r="A13203" i="6"/>
  <c r="H13203" i="5" s="1"/>
  <c r="A13204" i="6"/>
  <c r="H13204" i="5" s="1"/>
  <c r="A13205" i="6"/>
  <c r="H13205" i="5" s="1"/>
  <c r="A13206" i="6"/>
  <c r="H13206" i="5" s="1"/>
  <c r="A13207" i="6"/>
  <c r="H13207" i="5" s="1"/>
  <c r="A13208" i="6"/>
  <c r="H13208" i="5" s="1"/>
  <c r="A13209" i="6"/>
  <c r="H13209" i="5" s="1"/>
  <c r="A13210" i="6"/>
  <c r="H13210" i="5" s="1"/>
  <c r="A13211" i="6"/>
  <c r="H13211" i="5" s="1"/>
  <c r="A13212" i="6"/>
  <c r="H13212" i="5" s="1"/>
  <c r="A13213" i="6"/>
  <c r="H13213" i="5" s="1"/>
  <c r="A13214" i="6"/>
  <c r="H13214" i="5" s="1"/>
  <c r="A13215" i="6"/>
  <c r="H13215" i="5" s="1"/>
  <c r="A13216" i="6"/>
  <c r="H13216" i="5" s="1"/>
  <c r="A13217" i="6"/>
  <c r="H13217" i="5" s="1"/>
  <c r="A13218" i="6"/>
  <c r="H13218" i="5" s="1"/>
  <c r="A13219" i="6"/>
  <c r="H13219" i="5" s="1"/>
  <c r="A13220" i="6"/>
  <c r="H13220" i="5" s="1"/>
  <c r="A13221" i="6"/>
  <c r="H13221" i="5" s="1"/>
  <c r="A13222" i="6"/>
  <c r="H13222" i="5" s="1"/>
  <c r="A13223" i="6"/>
  <c r="H13223" i="5" s="1"/>
  <c r="A13224" i="6"/>
  <c r="H13224" i="5" s="1"/>
  <c r="A13225" i="6"/>
  <c r="H13225" i="5" s="1"/>
  <c r="A13226" i="6"/>
  <c r="H13226" i="5" s="1"/>
  <c r="A13227" i="6"/>
  <c r="H13227" i="5" s="1"/>
  <c r="A13228" i="6"/>
  <c r="H13228" i="5" s="1"/>
  <c r="A13229" i="6"/>
  <c r="H13229" i="5" s="1"/>
  <c r="A13230" i="6"/>
  <c r="H13230" i="5" s="1"/>
  <c r="A13231" i="6"/>
  <c r="H13231" i="5" s="1"/>
  <c r="A13232" i="6"/>
  <c r="H13232" i="5" s="1"/>
  <c r="A13233" i="6"/>
  <c r="H13233" i="5" s="1"/>
  <c r="A13234" i="6"/>
  <c r="H13234" i="5" s="1"/>
  <c r="A13235" i="6"/>
  <c r="H13235" i="5" s="1"/>
  <c r="A13236" i="6"/>
  <c r="H13236" i="5" s="1"/>
  <c r="A13237" i="6"/>
  <c r="H13237" i="5" s="1"/>
  <c r="A13238" i="6"/>
  <c r="H13238" i="5" s="1"/>
  <c r="A13239" i="6"/>
  <c r="H13239" i="5" s="1"/>
  <c r="A13240" i="6"/>
  <c r="H13240" i="5" s="1"/>
  <c r="A13241" i="6"/>
  <c r="H13241" i="5" s="1"/>
  <c r="A13242" i="6"/>
  <c r="H13242" i="5" s="1"/>
  <c r="A13243" i="6"/>
  <c r="H13243" i="5" s="1"/>
  <c r="A13244" i="6"/>
  <c r="H13244" i="5" s="1"/>
  <c r="A13245" i="6"/>
  <c r="H13245" i="5" s="1"/>
  <c r="A13246" i="6"/>
  <c r="H13246" i="5" s="1"/>
  <c r="A13247" i="6"/>
  <c r="H13247" i="5" s="1"/>
  <c r="A13248" i="6"/>
  <c r="H13248" i="5" s="1"/>
  <c r="A13249" i="6"/>
  <c r="H13249" i="5" s="1"/>
  <c r="A13250" i="6"/>
  <c r="H13250" i="5" s="1"/>
  <c r="A13251" i="6"/>
  <c r="H13251" i="5" s="1"/>
  <c r="A13252" i="6"/>
  <c r="H13252" i="5" s="1"/>
  <c r="A13253" i="6"/>
  <c r="H13253" i="5" s="1"/>
  <c r="A13254" i="6"/>
  <c r="H13254" i="5" s="1"/>
  <c r="A13255" i="6"/>
  <c r="H13255" i="5" s="1"/>
  <c r="A13256" i="6"/>
  <c r="H13256" i="5" s="1"/>
  <c r="A13257" i="6"/>
  <c r="H13257" i="5" s="1"/>
  <c r="A13258" i="6"/>
  <c r="H13258" i="5" s="1"/>
  <c r="A13259" i="6"/>
  <c r="H13259" i="5" s="1"/>
  <c r="A13260" i="6"/>
  <c r="H13260" i="5" s="1"/>
  <c r="A13261" i="6"/>
  <c r="H13261" i="5" s="1"/>
  <c r="A13262" i="6"/>
  <c r="H13262" i="5" s="1"/>
  <c r="A13263" i="6"/>
  <c r="H13263" i="5" s="1"/>
  <c r="A13264" i="6"/>
  <c r="H13264" i="5" s="1"/>
  <c r="A13265" i="6"/>
  <c r="H13265" i="5" s="1"/>
  <c r="A13266" i="6"/>
  <c r="H13266" i="5" s="1"/>
  <c r="A13267" i="6"/>
  <c r="H13267" i="5" s="1"/>
  <c r="A13268" i="6"/>
  <c r="H13268" i="5" s="1"/>
  <c r="A13269" i="6"/>
  <c r="H13269" i="5" s="1"/>
  <c r="A13270" i="6"/>
  <c r="H13270" i="5" s="1"/>
  <c r="A13271" i="6"/>
  <c r="H13271" i="5" s="1"/>
  <c r="A13272" i="6"/>
  <c r="H13272" i="5" s="1"/>
  <c r="A13273" i="6"/>
  <c r="H13273" i="5" s="1"/>
  <c r="A13274" i="6"/>
  <c r="H13274" i="5" s="1"/>
  <c r="A13275" i="6"/>
  <c r="H13275" i="5" s="1"/>
  <c r="A13276" i="6"/>
  <c r="H13276" i="5" s="1"/>
  <c r="A13277" i="6"/>
  <c r="H13277" i="5" s="1"/>
  <c r="A13278" i="6"/>
  <c r="H13278" i="5" s="1"/>
  <c r="A13279" i="6"/>
  <c r="H13279" i="5" s="1"/>
  <c r="A13280" i="6"/>
  <c r="H13280" i="5" s="1"/>
  <c r="A13281" i="6"/>
  <c r="H13281" i="5" s="1"/>
  <c r="A13282" i="6"/>
  <c r="H13282" i="5" s="1"/>
  <c r="A13283" i="6"/>
  <c r="H13283" i="5" s="1"/>
  <c r="A13284" i="6"/>
  <c r="H13284" i="5" s="1"/>
  <c r="A13285" i="6"/>
  <c r="H13285" i="5" s="1"/>
  <c r="A13286" i="6"/>
  <c r="H13286" i="5" s="1"/>
  <c r="A13287" i="6"/>
  <c r="H13287" i="5" s="1"/>
  <c r="A13288" i="6"/>
  <c r="H13288" i="5" s="1"/>
  <c r="A13289" i="6"/>
  <c r="H13289" i="5" s="1"/>
  <c r="A13290" i="6"/>
  <c r="H13290" i="5" s="1"/>
  <c r="A13291" i="6"/>
  <c r="H13291" i="5" s="1"/>
  <c r="A13292" i="6"/>
  <c r="H13292" i="5" s="1"/>
  <c r="A13293" i="6"/>
  <c r="H13293" i="5" s="1"/>
  <c r="A13294" i="6"/>
  <c r="H13294" i="5" s="1"/>
  <c r="A13295" i="6"/>
  <c r="H13295" i="5" s="1"/>
  <c r="A13296" i="6"/>
  <c r="H13296" i="5" s="1"/>
  <c r="A13297" i="6"/>
  <c r="H13297" i="5" s="1"/>
  <c r="A13298" i="6"/>
  <c r="H13298" i="5" s="1"/>
  <c r="A13299" i="6"/>
  <c r="H13299" i="5" s="1"/>
  <c r="A13300" i="6"/>
  <c r="H13300" i="5" s="1"/>
  <c r="A13301" i="6"/>
  <c r="H13301" i="5" s="1"/>
  <c r="A13302" i="6"/>
  <c r="H13302" i="5" s="1"/>
  <c r="A13303" i="6"/>
  <c r="H13303" i="5" s="1"/>
  <c r="A13304" i="6"/>
  <c r="H13304" i="5" s="1"/>
  <c r="A13305" i="6"/>
  <c r="H13305" i="5" s="1"/>
  <c r="A13306" i="6"/>
  <c r="H13306" i="5" s="1"/>
  <c r="A13307" i="6"/>
  <c r="H13307" i="5" s="1"/>
  <c r="A13308" i="6"/>
  <c r="H13308" i="5" s="1"/>
  <c r="A13309" i="6"/>
  <c r="H13309" i="5" s="1"/>
  <c r="A13310" i="6"/>
  <c r="H13310" i="5" s="1"/>
  <c r="A13311" i="6"/>
  <c r="H13311" i="5" s="1"/>
  <c r="A13312" i="6"/>
  <c r="H13312" i="5" s="1"/>
  <c r="A13313" i="6"/>
  <c r="H13313" i="5" s="1"/>
  <c r="A13314" i="6"/>
  <c r="H13314" i="5" s="1"/>
  <c r="A13315" i="6"/>
  <c r="H13315" i="5" s="1"/>
  <c r="A13316" i="6"/>
  <c r="H13316" i="5" s="1"/>
  <c r="A13317" i="6"/>
  <c r="H13317" i="5" s="1"/>
  <c r="A13318" i="6"/>
  <c r="H13318" i="5" s="1"/>
  <c r="A13319" i="6"/>
  <c r="H13319" i="5" s="1"/>
  <c r="A13320" i="6"/>
  <c r="H13320" i="5" s="1"/>
  <c r="A13321" i="6"/>
  <c r="H13321" i="5" s="1"/>
  <c r="A13322" i="6"/>
  <c r="H13322" i="5" s="1"/>
  <c r="A13323" i="6"/>
  <c r="H13323" i="5" s="1"/>
  <c r="A13324" i="6"/>
  <c r="H13324" i="5" s="1"/>
  <c r="A13325" i="6"/>
  <c r="H13325" i="5" s="1"/>
  <c r="A13326" i="6"/>
  <c r="H13326" i="5" s="1"/>
  <c r="A13327" i="6"/>
  <c r="H13327" i="5" s="1"/>
  <c r="A13328" i="6"/>
  <c r="H13328" i="5" s="1"/>
  <c r="A13329" i="6"/>
  <c r="H13329" i="5" s="1"/>
  <c r="A13330" i="6"/>
  <c r="H13330" i="5" s="1"/>
  <c r="A13331" i="6"/>
  <c r="H13331" i="5" s="1"/>
  <c r="A13332" i="6"/>
  <c r="H13332" i="5" s="1"/>
  <c r="A13333" i="6"/>
  <c r="H13333" i="5" s="1"/>
  <c r="A13334" i="6"/>
  <c r="H13334" i="5" s="1"/>
  <c r="A13335" i="6"/>
  <c r="H13335" i="5" s="1"/>
  <c r="A13336" i="6"/>
  <c r="H13336" i="5" s="1"/>
  <c r="A13337" i="6"/>
  <c r="H13337" i="5" s="1"/>
  <c r="A13338" i="6"/>
  <c r="H13338" i="5" s="1"/>
  <c r="A13339" i="6"/>
  <c r="H13339" i="5" s="1"/>
  <c r="A13340" i="6"/>
  <c r="H13340" i="5" s="1"/>
  <c r="A13341" i="6"/>
  <c r="H13341" i="5" s="1"/>
  <c r="A13342" i="6"/>
  <c r="H13342" i="5" s="1"/>
  <c r="A13343" i="6"/>
  <c r="H13343" i="5" s="1"/>
  <c r="A13344" i="6"/>
  <c r="H13344" i="5" s="1"/>
  <c r="A13345" i="6"/>
  <c r="H13345" i="5" s="1"/>
  <c r="A13346" i="6"/>
  <c r="H13346" i="5" s="1"/>
  <c r="A13347" i="6"/>
  <c r="H13347" i="5" s="1"/>
  <c r="A13348" i="6"/>
  <c r="H13348" i="5" s="1"/>
  <c r="A13349" i="6"/>
  <c r="H13349" i="5" s="1"/>
  <c r="A13350" i="6"/>
  <c r="H13350" i="5" s="1"/>
  <c r="A13351" i="6"/>
  <c r="H13351" i="5" s="1"/>
  <c r="A13352" i="6"/>
  <c r="H13352" i="5" s="1"/>
  <c r="A13353" i="6"/>
  <c r="H13353" i="5" s="1"/>
  <c r="A13354" i="6"/>
  <c r="H13354" i="5" s="1"/>
  <c r="A13355" i="6"/>
  <c r="H13355" i="5" s="1"/>
  <c r="A13356" i="6"/>
  <c r="H13356" i="5" s="1"/>
  <c r="A13357" i="6"/>
  <c r="H13357" i="5" s="1"/>
  <c r="A13358" i="6"/>
  <c r="H13358" i="5" s="1"/>
  <c r="A13359" i="6"/>
  <c r="H13359" i="5" s="1"/>
  <c r="A13360" i="6"/>
  <c r="H13360" i="5" s="1"/>
  <c r="A13361" i="6"/>
  <c r="H13361" i="5" s="1"/>
  <c r="A13362" i="6"/>
  <c r="H13362" i="5" s="1"/>
  <c r="A13363" i="6"/>
  <c r="H13363" i="5" s="1"/>
  <c r="A13364" i="6"/>
  <c r="H13364" i="5" s="1"/>
  <c r="A13365" i="6"/>
  <c r="H13365" i="5" s="1"/>
  <c r="A13366" i="6"/>
  <c r="H13366" i="5" s="1"/>
  <c r="A13367" i="6"/>
  <c r="H13367" i="5" s="1"/>
  <c r="A13368" i="6"/>
  <c r="H13368" i="5" s="1"/>
  <c r="A13369" i="6"/>
  <c r="H13369" i="5" s="1"/>
  <c r="A13370" i="6"/>
  <c r="H13370" i="5" s="1"/>
  <c r="A13371" i="6"/>
  <c r="H13371" i="5" s="1"/>
  <c r="A13372" i="6"/>
  <c r="H13372" i="5" s="1"/>
  <c r="A13373" i="6"/>
  <c r="H13373" i="5" s="1"/>
  <c r="A13374" i="6"/>
  <c r="H13374" i="5" s="1"/>
  <c r="A13375" i="6"/>
  <c r="H13375" i="5" s="1"/>
  <c r="A13376" i="6"/>
  <c r="H13376" i="5" s="1"/>
  <c r="A13377" i="6"/>
  <c r="H13377" i="5" s="1"/>
  <c r="A13378" i="6"/>
  <c r="H13378" i="5" s="1"/>
  <c r="A13379" i="6"/>
  <c r="H13379" i="5" s="1"/>
  <c r="A13380" i="6"/>
  <c r="H13380" i="5" s="1"/>
  <c r="A13381" i="6"/>
  <c r="H13381" i="5" s="1"/>
  <c r="A13382" i="6"/>
  <c r="H13382" i="5" s="1"/>
  <c r="A13383" i="6"/>
  <c r="H13383" i="5" s="1"/>
  <c r="A13384" i="6"/>
  <c r="H13384" i="5" s="1"/>
  <c r="A13385" i="6"/>
  <c r="H13385" i="5" s="1"/>
  <c r="A13386" i="6"/>
  <c r="H13386" i="5" s="1"/>
  <c r="A13387" i="6"/>
  <c r="H13387" i="5" s="1"/>
  <c r="A13388" i="6"/>
  <c r="H13388" i="5" s="1"/>
  <c r="A13389" i="6"/>
  <c r="H13389" i="5" s="1"/>
  <c r="A13390" i="6"/>
  <c r="H13390" i="5" s="1"/>
  <c r="A13391" i="6"/>
  <c r="H13391" i="5" s="1"/>
  <c r="A13392" i="6"/>
  <c r="H13392" i="5" s="1"/>
  <c r="A13393" i="6"/>
  <c r="H13393" i="5" s="1"/>
  <c r="A13394" i="6"/>
  <c r="H13394" i="5" s="1"/>
  <c r="A13395" i="6"/>
  <c r="H13395" i="5" s="1"/>
  <c r="A13396" i="6"/>
  <c r="H13396" i="5" s="1"/>
  <c r="A13397" i="6"/>
  <c r="H13397" i="5" s="1"/>
  <c r="A13398" i="6"/>
  <c r="H13398" i="5" s="1"/>
  <c r="A13399" i="6"/>
  <c r="H13399" i="5" s="1"/>
  <c r="A13400" i="6"/>
  <c r="H13400" i="5" s="1"/>
  <c r="A13401" i="6"/>
  <c r="H13401" i="5" s="1"/>
  <c r="A13402" i="6"/>
  <c r="H13402" i="5" s="1"/>
  <c r="A13403" i="6"/>
  <c r="H13403" i="5" s="1"/>
  <c r="A13404" i="6"/>
  <c r="H13404" i="5" s="1"/>
  <c r="A13405" i="6"/>
  <c r="H13405" i="5" s="1"/>
  <c r="A13406" i="6"/>
  <c r="H13406" i="5" s="1"/>
  <c r="A13407" i="6"/>
  <c r="H13407" i="5" s="1"/>
  <c r="A13408" i="6"/>
  <c r="H13408" i="5" s="1"/>
  <c r="A13409" i="6"/>
  <c r="H13409" i="5" s="1"/>
  <c r="A13410" i="6"/>
  <c r="H13410" i="5" s="1"/>
  <c r="A13411" i="6"/>
  <c r="H13411" i="5" s="1"/>
  <c r="A13412" i="6"/>
  <c r="H13412" i="5" s="1"/>
  <c r="A13413" i="6"/>
  <c r="H13413" i="5" s="1"/>
  <c r="A13414" i="6"/>
  <c r="H13414" i="5" s="1"/>
  <c r="A13415" i="6"/>
  <c r="H13415" i="5" s="1"/>
  <c r="A13416" i="6"/>
  <c r="H13416" i="5" s="1"/>
  <c r="A13417" i="6"/>
  <c r="H13417" i="5" s="1"/>
  <c r="A13418" i="6"/>
  <c r="H13418" i="5" s="1"/>
  <c r="A13419" i="6"/>
  <c r="H13419" i="5" s="1"/>
  <c r="A13420" i="6"/>
  <c r="H13420" i="5" s="1"/>
  <c r="A13421" i="6"/>
  <c r="H13421" i="5" s="1"/>
  <c r="A13422" i="6"/>
  <c r="H13422" i="5" s="1"/>
  <c r="A13423" i="6"/>
  <c r="H13423" i="5" s="1"/>
  <c r="A13424" i="6"/>
  <c r="H13424" i="5" s="1"/>
  <c r="A13425" i="6"/>
  <c r="H13425" i="5" s="1"/>
  <c r="A13426" i="6"/>
  <c r="H13426" i="5" s="1"/>
  <c r="A13427" i="6"/>
  <c r="H13427" i="5" s="1"/>
  <c r="A13428" i="6"/>
  <c r="H13428" i="5" s="1"/>
  <c r="A13429" i="6"/>
  <c r="H13429" i="5" s="1"/>
  <c r="A13430" i="6"/>
  <c r="H13430" i="5" s="1"/>
  <c r="A13431" i="6"/>
  <c r="H13431" i="5" s="1"/>
  <c r="A13432" i="6"/>
  <c r="H13432" i="5" s="1"/>
  <c r="A13433" i="6"/>
  <c r="H13433" i="5" s="1"/>
  <c r="A13434" i="6"/>
  <c r="H13434" i="5" s="1"/>
  <c r="A13435" i="6"/>
  <c r="H13435" i="5" s="1"/>
  <c r="A13436" i="6"/>
  <c r="H13436" i="5" s="1"/>
  <c r="A13437" i="6"/>
  <c r="H13437" i="5" s="1"/>
  <c r="A13438" i="6"/>
  <c r="H13438" i="5" s="1"/>
  <c r="A13439" i="6"/>
  <c r="H13439" i="5" s="1"/>
  <c r="A13440" i="6"/>
  <c r="H13440" i="5" s="1"/>
  <c r="A13441" i="6"/>
  <c r="H13441" i="5" s="1"/>
  <c r="A13442" i="6"/>
  <c r="H13442" i="5" s="1"/>
  <c r="A13443" i="6"/>
  <c r="H13443" i="5" s="1"/>
  <c r="A13444" i="6"/>
  <c r="H13444" i="5" s="1"/>
  <c r="A13445" i="6"/>
  <c r="H13445" i="5" s="1"/>
  <c r="A13446" i="6"/>
  <c r="H13446" i="5" s="1"/>
  <c r="A13447" i="6"/>
  <c r="H13447" i="5" s="1"/>
  <c r="A13448" i="6"/>
  <c r="H13448" i="5" s="1"/>
  <c r="A13449" i="6"/>
  <c r="H13449" i="5" s="1"/>
  <c r="A13450" i="6"/>
  <c r="H13450" i="5" s="1"/>
  <c r="A13451" i="6"/>
  <c r="H13451" i="5" s="1"/>
  <c r="A13452" i="6"/>
  <c r="H13452" i="5" s="1"/>
  <c r="A13453" i="6"/>
  <c r="H13453" i="5" s="1"/>
  <c r="A13454" i="6"/>
  <c r="H13454" i="5" s="1"/>
  <c r="A13455" i="6"/>
  <c r="H13455" i="5" s="1"/>
  <c r="A13456" i="6"/>
  <c r="H13456" i="5" s="1"/>
  <c r="A13457" i="6"/>
  <c r="H13457" i="5" s="1"/>
  <c r="A13458" i="6"/>
  <c r="H13458" i="5" s="1"/>
  <c r="A13459" i="6"/>
  <c r="H13459" i="5" s="1"/>
  <c r="A13460" i="6"/>
  <c r="H13460" i="5" s="1"/>
  <c r="A13461" i="6"/>
  <c r="H13461" i="5" s="1"/>
  <c r="A13462" i="6"/>
  <c r="H13462" i="5" s="1"/>
  <c r="A13463" i="6"/>
  <c r="H13463" i="5" s="1"/>
  <c r="A13464" i="6"/>
  <c r="H13464" i="5" s="1"/>
  <c r="A13465" i="6"/>
  <c r="H13465" i="5" s="1"/>
  <c r="A13466" i="6"/>
  <c r="H13466" i="5" s="1"/>
  <c r="A13467" i="6"/>
  <c r="H13467" i="5" s="1"/>
  <c r="A13468" i="6"/>
  <c r="H13468" i="5" s="1"/>
  <c r="A13469" i="6"/>
  <c r="H13469" i="5" s="1"/>
  <c r="A13470" i="6"/>
  <c r="H13470" i="5" s="1"/>
  <c r="A13471" i="6"/>
  <c r="H13471" i="5" s="1"/>
  <c r="A13472" i="6"/>
  <c r="H13472" i="5" s="1"/>
  <c r="A13473" i="6"/>
  <c r="H13473" i="5" s="1"/>
  <c r="A13474" i="6"/>
  <c r="H13474" i="5" s="1"/>
  <c r="A13475" i="6"/>
  <c r="H13475" i="5" s="1"/>
  <c r="A13476" i="6"/>
  <c r="H13476" i="5" s="1"/>
  <c r="A13477" i="6"/>
  <c r="H13477" i="5" s="1"/>
  <c r="A13478" i="6"/>
  <c r="H13478" i="5" s="1"/>
  <c r="A13479" i="6"/>
  <c r="H13479" i="5" s="1"/>
  <c r="A13480" i="6"/>
  <c r="H13480" i="5" s="1"/>
  <c r="A13481" i="6"/>
  <c r="H13481" i="5" s="1"/>
  <c r="A13482" i="6"/>
  <c r="H13482" i="5" s="1"/>
  <c r="A13483" i="6"/>
  <c r="H13483" i="5" s="1"/>
  <c r="A13484" i="6"/>
  <c r="H13484" i="5" s="1"/>
  <c r="A13485" i="6"/>
  <c r="H13485" i="5" s="1"/>
  <c r="A13486" i="6"/>
  <c r="H13486" i="5" s="1"/>
  <c r="A13487" i="6"/>
  <c r="H13487" i="5" s="1"/>
  <c r="A13488" i="6"/>
  <c r="H13488" i="5" s="1"/>
  <c r="A13489" i="6"/>
  <c r="H13489" i="5" s="1"/>
  <c r="A13490" i="6"/>
  <c r="H13490" i="5" s="1"/>
  <c r="A13491" i="6"/>
  <c r="H13491" i="5" s="1"/>
  <c r="A13492" i="6"/>
  <c r="H13492" i="5" s="1"/>
  <c r="A13493" i="6"/>
  <c r="H13493" i="5" s="1"/>
  <c r="A13494" i="6"/>
  <c r="H13494" i="5" s="1"/>
  <c r="A13495" i="6"/>
  <c r="H13495" i="5" s="1"/>
  <c r="A13496" i="6"/>
  <c r="H13496" i="5" s="1"/>
  <c r="A13497" i="6"/>
  <c r="H13497" i="5" s="1"/>
  <c r="A13498" i="6"/>
  <c r="H13498" i="5" s="1"/>
  <c r="A13499" i="6"/>
  <c r="H13499" i="5" s="1"/>
  <c r="A13500" i="6"/>
  <c r="H13500" i="5" s="1"/>
  <c r="A13501" i="6"/>
  <c r="H13501" i="5" s="1"/>
  <c r="A13502" i="6"/>
  <c r="H13502" i="5" s="1"/>
  <c r="A13503" i="6"/>
  <c r="H13503" i="5" s="1"/>
  <c r="A13504" i="6"/>
  <c r="H13504" i="5" s="1"/>
  <c r="A13505" i="6"/>
  <c r="H13505" i="5" s="1"/>
  <c r="A13506" i="6"/>
  <c r="H13506" i="5" s="1"/>
  <c r="A13507" i="6"/>
  <c r="H13507" i="5" s="1"/>
  <c r="A13508" i="6"/>
  <c r="H13508" i="5" s="1"/>
  <c r="A13509" i="6"/>
  <c r="H13509" i="5" s="1"/>
  <c r="A13510" i="6"/>
  <c r="H13510" i="5" s="1"/>
  <c r="A13511" i="6"/>
  <c r="H13511" i="5" s="1"/>
  <c r="A13512" i="6"/>
  <c r="H13512" i="5" s="1"/>
  <c r="A13513" i="6"/>
  <c r="H13513" i="5" s="1"/>
  <c r="A13514" i="6"/>
  <c r="H13514" i="5" s="1"/>
  <c r="A13515" i="6"/>
  <c r="H13515" i="5" s="1"/>
  <c r="A13516" i="6"/>
  <c r="H13516" i="5" s="1"/>
  <c r="A13517" i="6"/>
  <c r="H13517" i="5" s="1"/>
  <c r="A13518" i="6"/>
  <c r="H13518" i="5" s="1"/>
  <c r="A13519" i="6"/>
  <c r="H13519" i="5" s="1"/>
  <c r="A13520" i="6"/>
  <c r="H13520" i="5" s="1"/>
  <c r="A13521" i="6"/>
  <c r="H13521" i="5" s="1"/>
  <c r="A13522" i="6"/>
  <c r="H13522" i="5" s="1"/>
  <c r="A13523" i="6"/>
  <c r="H13523" i="5" s="1"/>
  <c r="A13524" i="6"/>
  <c r="H13524" i="5" s="1"/>
  <c r="A13525" i="6"/>
  <c r="H13525" i="5" s="1"/>
  <c r="A13526" i="6"/>
  <c r="H13526" i="5" s="1"/>
  <c r="A13527" i="6"/>
  <c r="H13527" i="5" s="1"/>
  <c r="A13528" i="6"/>
  <c r="H13528" i="5" s="1"/>
  <c r="A13529" i="6"/>
  <c r="H13529" i="5" s="1"/>
  <c r="A13530" i="6"/>
  <c r="H13530" i="5" s="1"/>
  <c r="A13531" i="6"/>
  <c r="H13531" i="5" s="1"/>
  <c r="A13532" i="6"/>
  <c r="H13532" i="5" s="1"/>
  <c r="A13533" i="6"/>
  <c r="H13533" i="5" s="1"/>
  <c r="A13534" i="6"/>
  <c r="H13534" i="5" s="1"/>
  <c r="A13535" i="6"/>
  <c r="H13535" i="5" s="1"/>
  <c r="A13536" i="6"/>
  <c r="H13536" i="5" s="1"/>
  <c r="A13537" i="6"/>
  <c r="H13537" i="5" s="1"/>
  <c r="A13538" i="6"/>
  <c r="H13538" i="5" s="1"/>
  <c r="A13539" i="6"/>
  <c r="H13539" i="5" s="1"/>
  <c r="A13540" i="6"/>
  <c r="H13540" i="5" s="1"/>
  <c r="A13541" i="6"/>
  <c r="H13541" i="5" s="1"/>
  <c r="A13542" i="6"/>
  <c r="H13542" i="5" s="1"/>
  <c r="A13543" i="6"/>
  <c r="H13543" i="5" s="1"/>
  <c r="A13544" i="6"/>
  <c r="H13544" i="5" s="1"/>
  <c r="A13545" i="6"/>
  <c r="H13545" i="5" s="1"/>
  <c r="A13546" i="6"/>
  <c r="H13546" i="5" s="1"/>
  <c r="A13547" i="6"/>
  <c r="H13547" i="5" s="1"/>
  <c r="A13548" i="6"/>
  <c r="H13548" i="5" s="1"/>
  <c r="A13549" i="6"/>
  <c r="H13549" i="5" s="1"/>
  <c r="A13550" i="6"/>
  <c r="H13550" i="5" s="1"/>
  <c r="A13551" i="6"/>
  <c r="H13551" i="5" s="1"/>
  <c r="A13552" i="6"/>
  <c r="H13552" i="5" s="1"/>
  <c r="A13553" i="6"/>
  <c r="H13553" i="5" s="1"/>
  <c r="A13554" i="6"/>
  <c r="H13554" i="5" s="1"/>
  <c r="A13555" i="6"/>
  <c r="H13555" i="5" s="1"/>
  <c r="A13556" i="6"/>
  <c r="H13556" i="5" s="1"/>
  <c r="A13557" i="6"/>
  <c r="H13557" i="5" s="1"/>
  <c r="A13558" i="6"/>
  <c r="H13558" i="5" s="1"/>
  <c r="A13559" i="6"/>
  <c r="H13559" i="5" s="1"/>
  <c r="A13560" i="6"/>
  <c r="H13560" i="5" s="1"/>
  <c r="A13561" i="6"/>
  <c r="H13561" i="5" s="1"/>
  <c r="A13562" i="6"/>
  <c r="H13562" i="5" s="1"/>
  <c r="A13563" i="6"/>
  <c r="H13563" i="5" s="1"/>
  <c r="A13564" i="6"/>
  <c r="H13564" i="5" s="1"/>
  <c r="A13565" i="6"/>
  <c r="H13565" i="5" s="1"/>
  <c r="A13566" i="6"/>
  <c r="H13566" i="5" s="1"/>
  <c r="A13567" i="6"/>
  <c r="H13567" i="5" s="1"/>
  <c r="A13568" i="6"/>
  <c r="H13568" i="5" s="1"/>
  <c r="A13569" i="6"/>
  <c r="H13569" i="5" s="1"/>
  <c r="A13570" i="6"/>
  <c r="H13570" i="5" s="1"/>
  <c r="A13571" i="6"/>
  <c r="H13571" i="5" s="1"/>
  <c r="A13572" i="6"/>
  <c r="H13572" i="5" s="1"/>
  <c r="A13573" i="6"/>
  <c r="H13573" i="5" s="1"/>
  <c r="A13574" i="6"/>
  <c r="H13574" i="5" s="1"/>
  <c r="A13575" i="6"/>
  <c r="H13575" i="5" s="1"/>
  <c r="A13576" i="6"/>
  <c r="H13576" i="5" s="1"/>
  <c r="A13577" i="6"/>
  <c r="H13577" i="5" s="1"/>
  <c r="A13578" i="6"/>
  <c r="H13578" i="5" s="1"/>
  <c r="A13579" i="6"/>
  <c r="H13579" i="5" s="1"/>
  <c r="A13580" i="6"/>
  <c r="H13580" i="5" s="1"/>
  <c r="A13581" i="6"/>
  <c r="H13581" i="5" s="1"/>
  <c r="A13582" i="6"/>
  <c r="H13582" i="5" s="1"/>
  <c r="A13583" i="6"/>
  <c r="H13583" i="5" s="1"/>
  <c r="A13584" i="6"/>
  <c r="H13584" i="5" s="1"/>
  <c r="A13585" i="6"/>
  <c r="H13585" i="5" s="1"/>
  <c r="A13586" i="6"/>
  <c r="H13586" i="5" s="1"/>
  <c r="A13587" i="6"/>
  <c r="H13587" i="5" s="1"/>
  <c r="A13588" i="6"/>
  <c r="H13588" i="5" s="1"/>
  <c r="A13589" i="6"/>
  <c r="H13589" i="5" s="1"/>
  <c r="A13590" i="6"/>
  <c r="H13590" i="5" s="1"/>
  <c r="A13591" i="6"/>
  <c r="H13591" i="5" s="1"/>
  <c r="A13592" i="6"/>
  <c r="H13592" i="5" s="1"/>
  <c r="A13593" i="6"/>
  <c r="H13593" i="5" s="1"/>
  <c r="A13594" i="6"/>
  <c r="H13594" i="5" s="1"/>
  <c r="A13595" i="6"/>
  <c r="H13595" i="5" s="1"/>
  <c r="A13596" i="6"/>
  <c r="H13596" i="5" s="1"/>
  <c r="A13597" i="6"/>
  <c r="H13597" i="5" s="1"/>
  <c r="A13598" i="6"/>
  <c r="H13598" i="5" s="1"/>
  <c r="A13599" i="6"/>
  <c r="H13599" i="5" s="1"/>
  <c r="A13600" i="6"/>
  <c r="H13600" i="5" s="1"/>
  <c r="A13601" i="6"/>
  <c r="H13601" i="5" s="1"/>
  <c r="A13602" i="6"/>
  <c r="H13602" i="5" s="1"/>
  <c r="A13603" i="6"/>
  <c r="H13603" i="5" s="1"/>
  <c r="A13604" i="6"/>
  <c r="H13604" i="5" s="1"/>
  <c r="A13605" i="6"/>
  <c r="H13605" i="5" s="1"/>
  <c r="A13606" i="6"/>
  <c r="H13606" i="5" s="1"/>
  <c r="A13607" i="6"/>
  <c r="H13607" i="5" s="1"/>
  <c r="A13608" i="6"/>
  <c r="H13608" i="5" s="1"/>
  <c r="A13609" i="6"/>
  <c r="H13609" i="5" s="1"/>
  <c r="A13610" i="6"/>
  <c r="H13610" i="5" s="1"/>
  <c r="A13611" i="6"/>
  <c r="H13611" i="5" s="1"/>
  <c r="A13612" i="6"/>
  <c r="H13612" i="5" s="1"/>
  <c r="A13613" i="6"/>
  <c r="H13613" i="5" s="1"/>
  <c r="A13614" i="6"/>
  <c r="H13614" i="5" s="1"/>
  <c r="A13615" i="6"/>
  <c r="H13615" i="5" s="1"/>
  <c r="A13616" i="6"/>
  <c r="H13616" i="5" s="1"/>
  <c r="A13617" i="6"/>
  <c r="H13617" i="5" s="1"/>
  <c r="A13618" i="6"/>
  <c r="H13618" i="5" s="1"/>
  <c r="A13619" i="6"/>
  <c r="H13619" i="5" s="1"/>
  <c r="A13620" i="6"/>
  <c r="H13620" i="5" s="1"/>
  <c r="A13621" i="6"/>
  <c r="H13621" i="5" s="1"/>
  <c r="A13622" i="6"/>
  <c r="H13622" i="5" s="1"/>
  <c r="A13623" i="6"/>
  <c r="H13623" i="5" s="1"/>
  <c r="A13624" i="6"/>
  <c r="H13624" i="5" s="1"/>
  <c r="A13625" i="6"/>
  <c r="H13625" i="5" s="1"/>
  <c r="A13626" i="6"/>
  <c r="H13626" i="5" s="1"/>
  <c r="A13627" i="6"/>
  <c r="H13627" i="5" s="1"/>
  <c r="A13628" i="6"/>
  <c r="H13628" i="5" s="1"/>
  <c r="A13629" i="6"/>
  <c r="H13629" i="5" s="1"/>
  <c r="A13630" i="6"/>
  <c r="H13630" i="5" s="1"/>
  <c r="A13631" i="6"/>
  <c r="H13631" i="5" s="1"/>
  <c r="A13632" i="6"/>
  <c r="H13632" i="5" s="1"/>
  <c r="A13633" i="6"/>
  <c r="H13633" i="5" s="1"/>
  <c r="A13634" i="6"/>
  <c r="H13634" i="5" s="1"/>
  <c r="A13635" i="6"/>
  <c r="H13635" i="5" s="1"/>
  <c r="A13636" i="6"/>
  <c r="H13636" i="5" s="1"/>
  <c r="A13637" i="6"/>
  <c r="H13637" i="5" s="1"/>
  <c r="A13638" i="6"/>
  <c r="H13638" i="5" s="1"/>
  <c r="A13639" i="6"/>
  <c r="H13639" i="5" s="1"/>
  <c r="A13640" i="6"/>
  <c r="H13640" i="5" s="1"/>
  <c r="A13641" i="6"/>
  <c r="H13641" i="5" s="1"/>
  <c r="A13642" i="6"/>
  <c r="H13642" i="5" s="1"/>
  <c r="A13643" i="6"/>
  <c r="H13643" i="5" s="1"/>
  <c r="A13644" i="6"/>
  <c r="H13644" i="5" s="1"/>
  <c r="A13645" i="6"/>
  <c r="H13645" i="5" s="1"/>
  <c r="A13646" i="6"/>
  <c r="H13646" i="5" s="1"/>
  <c r="A13647" i="6"/>
  <c r="H13647" i="5" s="1"/>
  <c r="A13648" i="6"/>
  <c r="H13648" i="5" s="1"/>
  <c r="A13649" i="6"/>
  <c r="H13649" i="5" s="1"/>
  <c r="A13650" i="6"/>
  <c r="H13650" i="5" s="1"/>
  <c r="A13651" i="6"/>
  <c r="H13651" i="5" s="1"/>
  <c r="A13652" i="6"/>
  <c r="H13652" i="5" s="1"/>
  <c r="A13653" i="6"/>
  <c r="H13653" i="5" s="1"/>
  <c r="A13654" i="6"/>
  <c r="H13654" i="5" s="1"/>
  <c r="A13655" i="6"/>
  <c r="H13655" i="5" s="1"/>
  <c r="A13656" i="6"/>
  <c r="H13656" i="5" s="1"/>
  <c r="A13657" i="6"/>
  <c r="H13657" i="5" s="1"/>
  <c r="A13658" i="6"/>
  <c r="H13658" i="5" s="1"/>
  <c r="A13659" i="6"/>
  <c r="H13659" i="5" s="1"/>
  <c r="A13660" i="6"/>
  <c r="H13660" i="5" s="1"/>
  <c r="A13661" i="6"/>
  <c r="H13661" i="5" s="1"/>
  <c r="A13662" i="6"/>
  <c r="H13662" i="5" s="1"/>
  <c r="A13663" i="6"/>
  <c r="H13663" i="5" s="1"/>
  <c r="A13664" i="6"/>
  <c r="H13664" i="5" s="1"/>
  <c r="A13665" i="6"/>
  <c r="H13665" i="5" s="1"/>
  <c r="A13666" i="6"/>
  <c r="H13666" i="5" s="1"/>
  <c r="A13667" i="6"/>
  <c r="H13667" i="5" s="1"/>
  <c r="A13668" i="6"/>
  <c r="H13668" i="5" s="1"/>
  <c r="A13669" i="6"/>
  <c r="H13669" i="5" s="1"/>
  <c r="A13670" i="6"/>
  <c r="H13670" i="5" s="1"/>
  <c r="A13671" i="6"/>
  <c r="H13671" i="5" s="1"/>
  <c r="A13672" i="6"/>
  <c r="H13672" i="5" s="1"/>
  <c r="A13673" i="6"/>
  <c r="H13673" i="5" s="1"/>
  <c r="A13674" i="6"/>
  <c r="H13674" i="5" s="1"/>
  <c r="A13675" i="6"/>
  <c r="H13675" i="5" s="1"/>
  <c r="A13676" i="6"/>
  <c r="H13676" i="5" s="1"/>
  <c r="A13677" i="6"/>
  <c r="H13677" i="5" s="1"/>
  <c r="A13678" i="6"/>
  <c r="H13678" i="5" s="1"/>
  <c r="A13679" i="6"/>
  <c r="H13679" i="5" s="1"/>
  <c r="A13680" i="6"/>
  <c r="H13680" i="5" s="1"/>
  <c r="A13681" i="6"/>
  <c r="H13681" i="5" s="1"/>
  <c r="A13682" i="6"/>
  <c r="H13682" i="5" s="1"/>
  <c r="A13683" i="6"/>
  <c r="H13683" i="5" s="1"/>
  <c r="A13684" i="6"/>
  <c r="H13684" i="5" s="1"/>
  <c r="A13685" i="6"/>
  <c r="H13685" i="5" s="1"/>
  <c r="A13686" i="6"/>
  <c r="H13686" i="5" s="1"/>
  <c r="A13687" i="6"/>
  <c r="H13687" i="5" s="1"/>
  <c r="A13688" i="6"/>
  <c r="H13688" i="5" s="1"/>
  <c r="A13689" i="6"/>
  <c r="H13689" i="5" s="1"/>
  <c r="A13690" i="6"/>
  <c r="H13690" i="5" s="1"/>
  <c r="A13691" i="6"/>
  <c r="H13691" i="5" s="1"/>
  <c r="A13692" i="6"/>
  <c r="H13692" i="5" s="1"/>
  <c r="A13693" i="6"/>
  <c r="H13693" i="5" s="1"/>
  <c r="A13694" i="6"/>
  <c r="H13694" i="5" s="1"/>
  <c r="A13695" i="6"/>
  <c r="H13695" i="5" s="1"/>
  <c r="A13696" i="6"/>
  <c r="H13696" i="5" s="1"/>
  <c r="A13697" i="6"/>
  <c r="H13697" i="5" s="1"/>
  <c r="A13698" i="6"/>
  <c r="H13698" i="5" s="1"/>
  <c r="A13699" i="6"/>
  <c r="H13699" i="5" s="1"/>
  <c r="A13700" i="6"/>
  <c r="H13700" i="5" s="1"/>
  <c r="A13701" i="6"/>
  <c r="H13701" i="5" s="1"/>
  <c r="A13702" i="6"/>
  <c r="H13702" i="5" s="1"/>
  <c r="A13703" i="6"/>
  <c r="H13703" i="5" s="1"/>
  <c r="A13704" i="6"/>
  <c r="H13704" i="5" s="1"/>
  <c r="A13705" i="6"/>
  <c r="H13705" i="5" s="1"/>
  <c r="A13706" i="6"/>
  <c r="H13706" i="5" s="1"/>
  <c r="A13707" i="6"/>
  <c r="H13707" i="5" s="1"/>
  <c r="A13708" i="6"/>
  <c r="H13708" i="5" s="1"/>
  <c r="A13709" i="6"/>
  <c r="H13709" i="5" s="1"/>
  <c r="A13710" i="6"/>
  <c r="H13710" i="5" s="1"/>
  <c r="A13711" i="6"/>
  <c r="H13711" i="5" s="1"/>
  <c r="A13712" i="6"/>
  <c r="H13712" i="5" s="1"/>
  <c r="A13713" i="6"/>
  <c r="H13713" i="5" s="1"/>
  <c r="A13714" i="6"/>
  <c r="H13714" i="5" s="1"/>
  <c r="A13715" i="6"/>
  <c r="H13715" i="5" s="1"/>
  <c r="A13716" i="6"/>
  <c r="H13716" i="5" s="1"/>
  <c r="A13717" i="6"/>
  <c r="H13717" i="5" s="1"/>
  <c r="A13718" i="6"/>
  <c r="H13718" i="5" s="1"/>
  <c r="A13719" i="6"/>
  <c r="H13719" i="5" s="1"/>
  <c r="A13720" i="6"/>
  <c r="H13720" i="5" s="1"/>
  <c r="A13721" i="6"/>
  <c r="H13721" i="5" s="1"/>
  <c r="A13722" i="6"/>
  <c r="H13722" i="5" s="1"/>
  <c r="A13723" i="6"/>
  <c r="H13723" i="5" s="1"/>
  <c r="A13724" i="6"/>
  <c r="H13724" i="5" s="1"/>
  <c r="A13725" i="6"/>
  <c r="H13725" i="5" s="1"/>
  <c r="A13726" i="6"/>
  <c r="H13726" i="5" s="1"/>
  <c r="A13727" i="6"/>
  <c r="H13727" i="5" s="1"/>
  <c r="A13728" i="6"/>
  <c r="H13728" i="5" s="1"/>
  <c r="A13729" i="6"/>
  <c r="H13729" i="5" s="1"/>
  <c r="A13730" i="6"/>
  <c r="H13730" i="5" s="1"/>
  <c r="A13731" i="6"/>
  <c r="H13731" i="5" s="1"/>
  <c r="A13732" i="6"/>
  <c r="H13732" i="5" s="1"/>
  <c r="A13733" i="6"/>
  <c r="H13733" i="5" s="1"/>
  <c r="A13734" i="6"/>
  <c r="H13734" i="5" s="1"/>
  <c r="A13735" i="6"/>
  <c r="H13735" i="5" s="1"/>
  <c r="A13736" i="6"/>
  <c r="H13736" i="5" s="1"/>
  <c r="A13737" i="6"/>
  <c r="H13737" i="5" s="1"/>
  <c r="A13738" i="6"/>
  <c r="H13738" i="5" s="1"/>
  <c r="A13739" i="6"/>
  <c r="H13739" i="5" s="1"/>
  <c r="A13740" i="6"/>
  <c r="H13740" i="5" s="1"/>
  <c r="A13741" i="6"/>
  <c r="H13741" i="5" s="1"/>
  <c r="A13742" i="6"/>
  <c r="H13742" i="5" s="1"/>
  <c r="A13743" i="6"/>
  <c r="H13743" i="5" s="1"/>
  <c r="A13744" i="6"/>
  <c r="H13744" i="5" s="1"/>
  <c r="A13745" i="6"/>
  <c r="H13745" i="5" s="1"/>
  <c r="A13746" i="6"/>
  <c r="H13746" i="5" s="1"/>
  <c r="A13747" i="6"/>
  <c r="H13747" i="5" s="1"/>
  <c r="A13748" i="6"/>
  <c r="H13748" i="5" s="1"/>
  <c r="A13749" i="6"/>
  <c r="H13749" i="5" s="1"/>
  <c r="A13750" i="6"/>
  <c r="H13750" i="5" s="1"/>
  <c r="A13751" i="6"/>
  <c r="H13751" i="5" s="1"/>
  <c r="A13752" i="6"/>
  <c r="H13752" i="5" s="1"/>
  <c r="A13753" i="6"/>
  <c r="H13753" i="5" s="1"/>
  <c r="A13754" i="6"/>
  <c r="H13754" i="5" s="1"/>
  <c r="A13755" i="6"/>
  <c r="H13755" i="5" s="1"/>
  <c r="A13756" i="6"/>
  <c r="H13756" i="5" s="1"/>
  <c r="A13757" i="6"/>
  <c r="H13757" i="5" s="1"/>
  <c r="A13758" i="6"/>
  <c r="H13758" i="5" s="1"/>
  <c r="A13759" i="6"/>
  <c r="H13759" i="5" s="1"/>
  <c r="A13760" i="6"/>
  <c r="H13760" i="5" s="1"/>
  <c r="A13761" i="6"/>
  <c r="H13761" i="5" s="1"/>
  <c r="A13762" i="6"/>
  <c r="H13762" i="5" s="1"/>
  <c r="A13763" i="6"/>
  <c r="H13763" i="5" s="1"/>
  <c r="A13764" i="6"/>
  <c r="H13764" i="5" s="1"/>
  <c r="A13765" i="6"/>
  <c r="H13765" i="5" s="1"/>
  <c r="A13766" i="6"/>
  <c r="H13766" i="5" s="1"/>
  <c r="A13767" i="6"/>
  <c r="H13767" i="5" s="1"/>
  <c r="A13768" i="6"/>
  <c r="H13768" i="5" s="1"/>
  <c r="A13769" i="6"/>
  <c r="H13769" i="5" s="1"/>
  <c r="A13770" i="6"/>
  <c r="H13770" i="5" s="1"/>
  <c r="A13771" i="6"/>
  <c r="H13771" i="5" s="1"/>
  <c r="A13772" i="6"/>
  <c r="H13772" i="5" s="1"/>
  <c r="A13773" i="6"/>
  <c r="H13773" i="5" s="1"/>
  <c r="A13774" i="6"/>
  <c r="H13774" i="5" s="1"/>
  <c r="A13775" i="6"/>
  <c r="H13775" i="5" s="1"/>
  <c r="A13776" i="6"/>
  <c r="H13776" i="5" s="1"/>
  <c r="A13777" i="6"/>
  <c r="H13777" i="5" s="1"/>
  <c r="A13778" i="6"/>
  <c r="H13778" i="5" s="1"/>
  <c r="A13779" i="6"/>
  <c r="H13779" i="5" s="1"/>
  <c r="A13780" i="6"/>
  <c r="H13780" i="5" s="1"/>
  <c r="A13781" i="6"/>
  <c r="H13781" i="5" s="1"/>
  <c r="A13782" i="6"/>
  <c r="H13782" i="5" s="1"/>
  <c r="A13783" i="6"/>
  <c r="H13783" i="5" s="1"/>
  <c r="A13784" i="6"/>
  <c r="H13784" i="5" s="1"/>
  <c r="A13785" i="6"/>
  <c r="H13785" i="5" s="1"/>
  <c r="A13786" i="6"/>
  <c r="H13786" i="5" s="1"/>
  <c r="A13787" i="6"/>
  <c r="H13787" i="5" s="1"/>
  <c r="A13788" i="6"/>
  <c r="H13788" i="5" s="1"/>
  <c r="A13789" i="6"/>
  <c r="H13789" i="5" s="1"/>
  <c r="A13790" i="6"/>
  <c r="H13790" i="5" s="1"/>
  <c r="A13791" i="6"/>
  <c r="H13791" i="5" s="1"/>
  <c r="A13792" i="6"/>
  <c r="H13792" i="5" s="1"/>
  <c r="A13793" i="6"/>
  <c r="H13793" i="5" s="1"/>
  <c r="A13794" i="6"/>
  <c r="H13794" i="5" s="1"/>
  <c r="A13795" i="6"/>
  <c r="H13795" i="5" s="1"/>
  <c r="A13796" i="6"/>
  <c r="H13796" i="5" s="1"/>
  <c r="A13797" i="6"/>
  <c r="H13797" i="5" s="1"/>
  <c r="A13798" i="6"/>
  <c r="H13798" i="5" s="1"/>
  <c r="A13799" i="6"/>
  <c r="H13799" i="5" s="1"/>
  <c r="A13800" i="6"/>
  <c r="H13800" i="5" s="1"/>
  <c r="A13801" i="6"/>
  <c r="H13801" i="5" s="1"/>
  <c r="A13802" i="6"/>
  <c r="H13802" i="5" s="1"/>
  <c r="A13803" i="6"/>
  <c r="H13803" i="5" s="1"/>
  <c r="A13804" i="6"/>
  <c r="H13804" i="5" s="1"/>
  <c r="A13805" i="6"/>
  <c r="H13805" i="5" s="1"/>
  <c r="A13806" i="6"/>
  <c r="H13806" i="5" s="1"/>
  <c r="A13807" i="6"/>
  <c r="H13807" i="5" s="1"/>
  <c r="A13808" i="6"/>
  <c r="H13808" i="5" s="1"/>
  <c r="A13809" i="6"/>
  <c r="H13809" i="5" s="1"/>
  <c r="A13810" i="6"/>
  <c r="H13810" i="5" s="1"/>
  <c r="A13811" i="6"/>
  <c r="H13811" i="5" s="1"/>
  <c r="A13812" i="6"/>
  <c r="H13812" i="5" s="1"/>
  <c r="A13813" i="6"/>
  <c r="H13813" i="5" s="1"/>
  <c r="A13814" i="6"/>
  <c r="H13814" i="5" s="1"/>
  <c r="A13815" i="6"/>
  <c r="H13815" i="5" s="1"/>
  <c r="A13816" i="6"/>
  <c r="H13816" i="5" s="1"/>
  <c r="A13817" i="6"/>
  <c r="H13817" i="5" s="1"/>
  <c r="A13818" i="6"/>
  <c r="H13818" i="5" s="1"/>
  <c r="A13819" i="6"/>
  <c r="H13819" i="5" s="1"/>
  <c r="A13820" i="6"/>
  <c r="H13820" i="5" s="1"/>
  <c r="A13821" i="6"/>
  <c r="H13821" i="5" s="1"/>
  <c r="A13822" i="6"/>
  <c r="H13822" i="5" s="1"/>
  <c r="A13823" i="6"/>
  <c r="H13823" i="5" s="1"/>
  <c r="A13824" i="6"/>
  <c r="H13824" i="5" s="1"/>
  <c r="A13825" i="6"/>
  <c r="H13825" i="5" s="1"/>
  <c r="A13826" i="6"/>
  <c r="H13826" i="5" s="1"/>
  <c r="A13827" i="6"/>
  <c r="H13827" i="5" s="1"/>
  <c r="A13828" i="6"/>
  <c r="H13828" i="5" s="1"/>
  <c r="A13829" i="6"/>
  <c r="H13829" i="5" s="1"/>
  <c r="A13830" i="6"/>
  <c r="H13830" i="5" s="1"/>
  <c r="A13831" i="6"/>
  <c r="H13831" i="5" s="1"/>
  <c r="A13832" i="6"/>
  <c r="H13832" i="5" s="1"/>
  <c r="A13833" i="6"/>
  <c r="H13833" i="5" s="1"/>
  <c r="A13834" i="6"/>
  <c r="H13834" i="5" s="1"/>
  <c r="A13835" i="6"/>
  <c r="H13835" i="5" s="1"/>
  <c r="A13836" i="6"/>
  <c r="H13836" i="5" s="1"/>
  <c r="A13837" i="6"/>
  <c r="H13837" i="5" s="1"/>
  <c r="A13838" i="6"/>
  <c r="H13838" i="5" s="1"/>
  <c r="A13839" i="6"/>
  <c r="H13839" i="5" s="1"/>
  <c r="A13840" i="6"/>
  <c r="H13840" i="5" s="1"/>
  <c r="A13841" i="6"/>
  <c r="H13841" i="5" s="1"/>
  <c r="A13842" i="6"/>
  <c r="H13842" i="5" s="1"/>
  <c r="A13843" i="6"/>
  <c r="H13843" i="5" s="1"/>
  <c r="A13844" i="6"/>
  <c r="H13844" i="5" s="1"/>
  <c r="A13845" i="6"/>
  <c r="H13845" i="5" s="1"/>
  <c r="A13846" i="6"/>
  <c r="H13846" i="5" s="1"/>
  <c r="A13847" i="6"/>
  <c r="H13847" i="5" s="1"/>
  <c r="A13848" i="6"/>
  <c r="H13848" i="5" s="1"/>
  <c r="A13849" i="6"/>
  <c r="H13849" i="5" s="1"/>
  <c r="A13850" i="6"/>
  <c r="H13850" i="5" s="1"/>
  <c r="A13851" i="6"/>
  <c r="H13851" i="5" s="1"/>
  <c r="A13852" i="6"/>
  <c r="H13852" i="5" s="1"/>
  <c r="A13853" i="6"/>
  <c r="H13853" i="5" s="1"/>
  <c r="A13854" i="6"/>
  <c r="H13854" i="5" s="1"/>
  <c r="A13855" i="6"/>
  <c r="H13855" i="5" s="1"/>
  <c r="A13856" i="6"/>
  <c r="H13856" i="5" s="1"/>
  <c r="A13857" i="6"/>
  <c r="H13857" i="5" s="1"/>
  <c r="A13858" i="6"/>
  <c r="H13858" i="5" s="1"/>
  <c r="A13859" i="6"/>
  <c r="H13859" i="5" s="1"/>
  <c r="A13860" i="6"/>
  <c r="H13860" i="5" s="1"/>
  <c r="A13861" i="6"/>
  <c r="H13861" i="5" s="1"/>
  <c r="A13862" i="6"/>
  <c r="H13862" i="5" s="1"/>
  <c r="A13863" i="6"/>
  <c r="H13863" i="5" s="1"/>
  <c r="A13864" i="6"/>
  <c r="H13864" i="5" s="1"/>
  <c r="A13865" i="6"/>
  <c r="H13865" i="5" s="1"/>
  <c r="A13866" i="6"/>
  <c r="H13866" i="5" s="1"/>
  <c r="A13867" i="6"/>
  <c r="H13867" i="5" s="1"/>
  <c r="A13868" i="6"/>
  <c r="H13868" i="5" s="1"/>
  <c r="A13869" i="6"/>
  <c r="H13869" i="5" s="1"/>
  <c r="A13870" i="6"/>
  <c r="H13870" i="5" s="1"/>
  <c r="A13871" i="6"/>
  <c r="H13871" i="5" s="1"/>
  <c r="A13872" i="6"/>
  <c r="H13872" i="5" s="1"/>
  <c r="A13873" i="6"/>
  <c r="H13873" i="5" s="1"/>
  <c r="A13874" i="6"/>
  <c r="H13874" i="5" s="1"/>
  <c r="A13875" i="6"/>
  <c r="H13875" i="5" s="1"/>
  <c r="A13876" i="6"/>
  <c r="H13876" i="5" s="1"/>
  <c r="A13877" i="6"/>
  <c r="H13877" i="5" s="1"/>
  <c r="A13878" i="6"/>
  <c r="H13878" i="5" s="1"/>
  <c r="A13879" i="6"/>
  <c r="H13879" i="5" s="1"/>
  <c r="A13880" i="6"/>
  <c r="H13880" i="5" s="1"/>
  <c r="A13881" i="6"/>
  <c r="H13881" i="5" s="1"/>
  <c r="A13882" i="6"/>
  <c r="H13882" i="5" s="1"/>
  <c r="A13883" i="6"/>
  <c r="H13883" i="5" s="1"/>
  <c r="A13884" i="6"/>
  <c r="H13884" i="5" s="1"/>
  <c r="A13885" i="6"/>
  <c r="H13885" i="5" s="1"/>
  <c r="A13886" i="6"/>
  <c r="H13886" i="5" s="1"/>
  <c r="A13887" i="6"/>
  <c r="H13887" i="5" s="1"/>
  <c r="A13888" i="6"/>
  <c r="H13888" i="5" s="1"/>
  <c r="A13889" i="6"/>
  <c r="H13889" i="5" s="1"/>
  <c r="A13890" i="6"/>
  <c r="H13890" i="5" s="1"/>
  <c r="A13891" i="6"/>
  <c r="H13891" i="5" s="1"/>
  <c r="A13892" i="6"/>
  <c r="H13892" i="5" s="1"/>
  <c r="A13893" i="6"/>
  <c r="H13893" i="5" s="1"/>
  <c r="A13894" i="6"/>
  <c r="H13894" i="5" s="1"/>
  <c r="A13895" i="6"/>
  <c r="H13895" i="5" s="1"/>
  <c r="A13896" i="6"/>
  <c r="H13896" i="5" s="1"/>
  <c r="A13897" i="6"/>
  <c r="H13897" i="5" s="1"/>
  <c r="A13898" i="6"/>
  <c r="H13898" i="5" s="1"/>
  <c r="A13899" i="6"/>
  <c r="H13899" i="5" s="1"/>
  <c r="A13900" i="6"/>
  <c r="H13900" i="5" s="1"/>
  <c r="A13901" i="6"/>
  <c r="H13901" i="5" s="1"/>
  <c r="A13902" i="6"/>
  <c r="H13902" i="5" s="1"/>
  <c r="A13903" i="6"/>
  <c r="H13903" i="5" s="1"/>
  <c r="A13904" i="6"/>
  <c r="H13904" i="5" s="1"/>
  <c r="A13905" i="6"/>
  <c r="H13905" i="5" s="1"/>
  <c r="A13906" i="6"/>
  <c r="H13906" i="5" s="1"/>
  <c r="A13907" i="6"/>
  <c r="H13907" i="5" s="1"/>
  <c r="A13908" i="6"/>
  <c r="H13908" i="5" s="1"/>
  <c r="A13909" i="6"/>
  <c r="H13909" i="5" s="1"/>
  <c r="A13910" i="6"/>
  <c r="H13910" i="5" s="1"/>
  <c r="A13911" i="6"/>
  <c r="H13911" i="5" s="1"/>
  <c r="A13912" i="6"/>
  <c r="H13912" i="5" s="1"/>
  <c r="A13913" i="6"/>
  <c r="H13913" i="5" s="1"/>
  <c r="A13914" i="6"/>
  <c r="H13914" i="5" s="1"/>
  <c r="A13915" i="6"/>
  <c r="H13915" i="5" s="1"/>
  <c r="A13916" i="6"/>
  <c r="H13916" i="5" s="1"/>
  <c r="A13917" i="6"/>
  <c r="H13917" i="5" s="1"/>
  <c r="A13918" i="6"/>
  <c r="H13918" i="5" s="1"/>
  <c r="A13919" i="6"/>
  <c r="H13919" i="5" s="1"/>
  <c r="A13920" i="6"/>
  <c r="H13920" i="5" s="1"/>
  <c r="A13921" i="6"/>
  <c r="H13921" i="5" s="1"/>
  <c r="A13922" i="6"/>
  <c r="H13922" i="5" s="1"/>
  <c r="A13923" i="6"/>
  <c r="H13923" i="5" s="1"/>
  <c r="A13924" i="6"/>
  <c r="H13924" i="5" s="1"/>
  <c r="A13925" i="6"/>
  <c r="H13925" i="5" s="1"/>
  <c r="A13926" i="6"/>
  <c r="H13926" i="5" s="1"/>
  <c r="A13927" i="6"/>
  <c r="H13927" i="5" s="1"/>
  <c r="A13928" i="6"/>
  <c r="H13928" i="5" s="1"/>
  <c r="A13929" i="6"/>
  <c r="H13929" i="5" s="1"/>
  <c r="A13930" i="6"/>
  <c r="H13930" i="5" s="1"/>
  <c r="A13931" i="6"/>
  <c r="H13931" i="5" s="1"/>
  <c r="A13932" i="6"/>
  <c r="H13932" i="5" s="1"/>
  <c r="A13933" i="6"/>
  <c r="H13933" i="5" s="1"/>
  <c r="A13934" i="6"/>
  <c r="H13934" i="5" s="1"/>
  <c r="A13935" i="6"/>
  <c r="H13935" i="5" s="1"/>
  <c r="A13936" i="6"/>
  <c r="H13936" i="5" s="1"/>
  <c r="A13937" i="6"/>
  <c r="H13937" i="5" s="1"/>
  <c r="A13938" i="6"/>
  <c r="H13938" i="5" s="1"/>
  <c r="A13939" i="6"/>
  <c r="H13939" i="5" s="1"/>
  <c r="A13940" i="6"/>
  <c r="H13940" i="5" s="1"/>
  <c r="A13941" i="6"/>
  <c r="H13941" i="5" s="1"/>
  <c r="A13942" i="6"/>
  <c r="H13942" i="5" s="1"/>
  <c r="A13943" i="6"/>
  <c r="H13943" i="5" s="1"/>
  <c r="A13944" i="6"/>
  <c r="H13944" i="5" s="1"/>
  <c r="A13945" i="6"/>
  <c r="H13945" i="5" s="1"/>
  <c r="A13946" i="6"/>
  <c r="H13946" i="5" s="1"/>
  <c r="A13947" i="6"/>
  <c r="H13947" i="5" s="1"/>
  <c r="A13948" i="6"/>
  <c r="H13948" i="5" s="1"/>
  <c r="A13949" i="6"/>
  <c r="H13949" i="5" s="1"/>
  <c r="A13950" i="6"/>
  <c r="H13950" i="5" s="1"/>
  <c r="A13951" i="6"/>
  <c r="H13951" i="5" s="1"/>
  <c r="A13952" i="6"/>
  <c r="H13952" i="5" s="1"/>
  <c r="A13953" i="6"/>
  <c r="H13953" i="5" s="1"/>
  <c r="A13954" i="6"/>
  <c r="H13954" i="5" s="1"/>
  <c r="A13955" i="6"/>
  <c r="H13955" i="5" s="1"/>
  <c r="A13956" i="6"/>
  <c r="H13956" i="5" s="1"/>
  <c r="A13957" i="6"/>
  <c r="H13957" i="5" s="1"/>
  <c r="A13958" i="6"/>
  <c r="H13958" i="5" s="1"/>
  <c r="A13959" i="6"/>
  <c r="H13959" i="5" s="1"/>
  <c r="A13960" i="6"/>
  <c r="H13960" i="5" s="1"/>
  <c r="A13961" i="6"/>
  <c r="H13961" i="5" s="1"/>
  <c r="A13962" i="6"/>
  <c r="H13962" i="5" s="1"/>
  <c r="A13963" i="6"/>
  <c r="H13963" i="5" s="1"/>
  <c r="A13964" i="6"/>
  <c r="H13964" i="5" s="1"/>
  <c r="A13965" i="6"/>
  <c r="H13965" i="5" s="1"/>
  <c r="A13966" i="6"/>
  <c r="H13966" i="5" s="1"/>
  <c r="A13967" i="6"/>
  <c r="H13967" i="5" s="1"/>
  <c r="A13968" i="6"/>
  <c r="H13968" i="5" s="1"/>
  <c r="A13969" i="6"/>
  <c r="H13969" i="5" s="1"/>
  <c r="A13970" i="6"/>
  <c r="H13970" i="5" s="1"/>
  <c r="A13971" i="6"/>
  <c r="H13971" i="5" s="1"/>
  <c r="A13972" i="6"/>
  <c r="H13972" i="5" s="1"/>
  <c r="A13973" i="6"/>
  <c r="H13973" i="5" s="1"/>
  <c r="A13974" i="6"/>
  <c r="H13974" i="5" s="1"/>
  <c r="A13975" i="6"/>
  <c r="H13975" i="5" s="1"/>
  <c r="A13976" i="6"/>
  <c r="H13976" i="5" s="1"/>
  <c r="A13977" i="6"/>
  <c r="H13977" i="5" s="1"/>
  <c r="A13978" i="6"/>
  <c r="H13978" i="5" s="1"/>
  <c r="A13979" i="6"/>
  <c r="H13979" i="5" s="1"/>
  <c r="A13980" i="6"/>
  <c r="H13980" i="5" s="1"/>
  <c r="A13981" i="6"/>
  <c r="H13981" i="5" s="1"/>
  <c r="A13982" i="6"/>
  <c r="H13982" i="5" s="1"/>
  <c r="A13983" i="6"/>
  <c r="H13983" i="5" s="1"/>
  <c r="A13984" i="6"/>
  <c r="H13984" i="5" s="1"/>
  <c r="A13985" i="6"/>
  <c r="H13985" i="5" s="1"/>
  <c r="A13986" i="6"/>
  <c r="H13986" i="5" s="1"/>
  <c r="A13987" i="6"/>
  <c r="H13987" i="5" s="1"/>
  <c r="A13988" i="6"/>
  <c r="H13988" i="5" s="1"/>
  <c r="A13989" i="6"/>
  <c r="H13989" i="5" s="1"/>
  <c r="A13990" i="6"/>
  <c r="H13990" i="5" s="1"/>
  <c r="A13991" i="6"/>
  <c r="H13991" i="5" s="1"/>
  <c r="A13992" i="6"/>
  <c r="H13992" i="5" s="1"/>
  <c r="A13993" i="6"/>
  <c r="H13993" i="5" s="1"/>
  <c r="A13994" i="6"/>
  <c r="H13994" i="5" s="1"/>
  <c r="A13995" i="6"/>
  <c r="H13995" i="5" s="1"/>
  <c r="A13996" i="6"/>
  <c r="H13996" i="5" s="1"/>
  <c r="A13997" i="6"/>
  <c r="H13997" i="5" s="1"/>
  <c r="A13998" i="6"/>
  <c r="H13998" i="5" s="1"/>
  <c r="A13999" i="6"/>
  <c r="H13999" i="5" s="1"/>
  <c r="A14000" i="6"/>
  <c r="H14000" i="5" s="1"/>
  <c r="A14001" i="6"/>
  <c r="H14001" i="5" s="1"/>
  <c r="A14002" i="6"/>
  <c r="H14002" i="5" s="1"/>
  <c r="A14003" i="6"/>
  <c r="H14003" i="5" s="1"/>
  <c r="A14004" i="6"/>
  <c r="H14004" i="5" s="1"/>
  <c r="A14005" i="6"/>
  <c r="H14005" i="5" s="1"/>
  <c r="A14006" i="6"/>
  <c r="H14006" i="5" s="1"/>
  <c r="A14007" i="6"/>
  <c r="H14007" i="5" s="1"/>
  <c r="A14008" i="6"/>
  <c r="H14008" i="5" s="1"/>
  <c r="A14009" i="6"/>
  <c r="H14009" i="5" s="1"/>
  <c r="A14010" i="6"/>
  <c r="H14010" i="5" s="1"/>
  <c r="A14011" i="6"/>
  <c r="H14011" i="5" s="1"/>
  <c r="A14012" i="6"/>
  <c r="H14012" i="5" s="1"/>
  <c r="A14013" i="6"/>
  <c r="H14013" i="5" s="1"/>
  <c r="A14014" i="6"/>
  <c r="H14014" i="5" s="1"/>
  <c r="A14015" i="6"/>
  <c r="H14015" i="5" s="1"/>
  <c r="A14016" i="6"/>
  <c r="H14016" i="5" s="1"/>
  <c r="A14017" i="6"/>
  <c r="H14017" i="5" s="1"/>
  <c r="A14018" i="6"/>
  <c r="H14018" i="5" s="1"/>
  <c r="A14019" i="6"/>
  <c r="H14019" i="5" s="1"/>
  <c r="A14020" i="6"/>
  <c r="H14020" i="5" s="1"/>
  <c r="A14021" i="6"/>
  <c r="H14021" i="5" s="1"/>
  <c r="A14022" i="6"/>
  <c r="H14022" i="5" s="1"/>
  <c r="A14023" i="6"/>
  <c r="H14023" i="5" s="1"/>
  <c r="A14024" i="6"/>
  <c r="H14024" i="5" s="1"/>
  <c r="A14025" i="6"/>
  <c r="H14025" i="5" s="1"/>
  <c r="A14026" i="6"/>
  <c r="H14026" i="5" s="1"/>
  <c r="A14027" i="6"/>
  <c r="H14027" i="5" s="1"/>
  <c r="A14028" i="6"/>
  <c r="H14028" i="5" s="1"/>
  <c r="A14029" i="6"/>
  <c r="H14029" i="5" s="1"/>
  <c r="A14030" i="6"/>
  <c r="H14030" i="5" s="1"/>
  <c r="A14031" i="6"/>
  <c r="H14031" i="5" s="1"/>
  <c r="A14032" i="6"/>
  <c r="H14032" i="5" s="1"/>
  <c r="A14033" i="6"/>
  <c r="H14033" i="5" s="1"/>
  <c r="A14034" i="6"/>
  <c r="H14034" i="5" s="1"/>
  <c r="A14035" i="6"/>
  <c r="H14035" i="5" s="1"/>
  <c r="A14036" i="6"/>
  <c r="H14036" i="5" s="1"/>
  <c r="A14037" i="6"/>
  <c r="H14037" i="5" s="1"/>
  <c r="A14038" i="6"/>
  <c r="H14038" i="5" s="1"/>
  <c r="A14039" i="6"/>
  <c r="H14039" i="5" s="1"/>
  <c r="A14040" i="6"/>
  <c r="H14040" i="5" s="1"/>
  <c r="A14041" i="6"/>
  <c r="H14041" i="5" s="1"/>
  <c r="A14042" i="6"/>
  <c r="H14042" i="5" s="1"/>
  <c r="A14043" i="6"/>
  <c r="H14043" i="5" s="1"/>
  <c r="A14044" i="6"/>
  <c r="H14044" i="5" s="1"/>
  <c r="A14045" i="6"/>
  <c r="H14045" i="5" s="1"/>
  <c r="A14046" i="6"/>
  <c r="H14046" i="5" s="1"/>
  <c r="A14047" i="6"/>
  <c r="H14047" i="5" s="1"/>
  <c r="A14048" i="6"/>
  <c r="H14048" i="5" s="1"/>
  <c r="A14049" i="6"/>
  <c r="H14049" i="5" s="1"/>
  <c r="A14050" i="6"/>
  <c r="H14050" i="5" s="1"/>
  <c r="A14051" i="6"/>
  <c r="H14051" i="5" s="1"/>
  <c r="A14052" i="6"/>
  <c r="H14052" i="5" s="1"/>
  <c r="A14053" i="6"/>
  <c r="H14053" i="5" s="1"/>
  <c r="A14054" i="6"/>
  <c r="H14054" i="5" s="1"/>
  <c r="A14055" i="6"/>
  <c r="H14055" i="5" s="1"/>
  <c r="A14056" i="6"/>
  <c r="H14056" i="5" s="1"/>
  <c r="A14057" i="6"/>
  <c r="H14057" i="5" s="1"/>
  <c r="A14058" i="6"/>
  <c r="H14058" i="5" s="1"/>
  <c r="A14059" i="6"/>
  <c r="H14059" i="5" s="1"/>
  <c r="A14060" i="6"/>
  <c r="H14060" i="5" s="1"/>
  <c r="A14061" i="6"/>
  <c r="H14061" i="5" s="1"/>
  <c r="A14062" i="6"/>
  <c r="H14062" i="5" s="1"/>
  <c r="A14063" i="6"/>
  <c r="H14063" i="5" s="1"/>
  <c r="A14064" i="6"/>
  <c r="H14064" i="5" s="1"/>
  <c r="A14065" i="6"/>
  <c r="H14065" i="5" s="1"/>
  <c r="A14066" i="6"/>
  <c r="H14066" i="5" s="1"/>
  <c r="A14067" i="6"/>
  <c r="H14067" i="5" s="1"/>
  <c r="A14068" i="6"/>
  <c r="H14068" i="5" s="1"/>
  <c r="A14069" i="6"/>
  <c r="H14069" i="5" s="1"/>
  <c r="A14070" i="6"/>
  <c r="H14070" i="5" s="1"/>
  <c r="A14071" i="6"/>
  <c r="H14071" i="5" s="1"/>
  <c r="A14072" i="6"/>
  <c r="H14072" i="5" s="1"/>
  <c r="A14073" i="6"/>
  <c r="H14073" i="5" s="1"/>
  <c r="A14074" i="6"/>
  <c r="H14074" i="5" s="1"/>
  <c r="A14075" i="6"/>
  <c r="H14075" i="5" s="1"/>
  <c r="A14076" i="6"/>
  <c r="H14076" i="5" s="1"/>
  <c r="A14077" i="6"/>
  <c r="H14077" i="5" s="1"/>
  <c r="A14078" i="6"/>
  <c r="H14078" i="5" s="1"/>
  <c r="A14079" i="6"/>
  <c r="H14079" i="5" s="1"/>
  <c r="A14080" i="6"/>
  <c r="H14080" i="5" s="1"/>
  <c r="A14081" i="6"/>
  <c r="H14081" i="5" s="1"/>
  <c r="A14082" i="6"/>
  <c r="H14082" i="5" s="1"/>
  <c r="A14083" i="6"/>
  <c r="H14083" i="5" s="1"/>
  <c r="A14084" i="6"/>
  <c r="H14084" i="5" s="1"/>
  <c r="A14085" i="6"/>
  <c r="H14085" i="5" s="1"/>
  <c r="A14086" i="6"/>
  <c r="H14086" i="5" s="1"/>
  <c r="A14087" i="6"/>
  <c r="H14087" i="5" s="1"/>
  <c r="A14088" i="6"/>
  <c r="H14088" i="5" s="1"/>
  <c r="A14089" i="6"/>
  <c r="H14089" i="5" s="1"/>
  <c r="A14090" i="6"/>
  <c r="H14090" i="5" s="1"/>
  <c r="A14091" i="6"/>
  <c r="H14091" i="5" s="1"/>
  <c r="A14092" i="6"/>
  <c r="H14092" i="5" s="1"/>
  <c r="A14093" i="6"/>
  <c r="H14093" i="5" s="1"/>
  <c r="A14094" i="6"/>
  <c r="H14094" i="5" s="1"/>
  <c r="A14095" i="6"/>
  <c r="H14095" i="5" s="1"/>
  <c r="A14096" i="6"/>
  <c r="H14096" i="5" s="1"/>
  <c r="A14097" i="6"/>
  <c r="H14097" i="5" s="1"/>
  <c r="A14098" i="6"/>
  <c r="H14098" i="5" s="1"/>
  <c r="A14099" i="6"/>
  <c r="H14099" i="5" s="1"/>
  <c r="A14100" i="6"/>
  <c r="H14100" i="5" s="1"/>
  <c r="A14101" i="6"/>
  <c r="H14101" i="5" s="1"/>
  <c r="A14102" i="6"/>
  <c r="H14102" i="5" s="1"/>
  <c r="A14103" i="6"/>
  <c r="H14103" i="5" s="1"/>
  <c r="A14104" i="6"/>
  <c r="H14104" i="5" s="1"/>
  <c r="A14105" i="6"/>
  <c r="H14105" i="5" s="1"/>
  <c r="A14106" i="6"/>
  <c r="H14106" i="5" s="1"/>
  <c r="A14107" i="6"/>
  <c r="H14107" i="5" s="1"/>
  <c r="A14108" i="6"/>
  <c r="H14108" i="5" s="1"/>
  <c r="A14109" i="6"/>
  <c r="H14109" i="5" s="1"/>
  <c r="A14110" i="6"/>
  <c r="H14110" i="5" s="1"/>
  <c r="A14111" i="6"/>
  <c r="H14111" i="5" s="1"/>
  <c r="A14112" i="6"/>
  <c r="H14112" i="5" s="1"/>
  <c r="A14113" i="6"/>
  <c r="H14113" i="5" s="1"/>
  <c r="A14114" i="6"/>
  <c r="H14114" i="5" s="1"/>
  <c r="A14115" i="6"/>
  <c r="H14115" i="5" s="1"/>
  <c r="A14116" i="6"/>
  <c r="H14116" i="5" s="1"/>
  <c r="A14117" i="6"/>
  <c r="H14117" i="5" s="1"/>
  <c r="A14118" i="6"/>
  <c r="H14118" i="5" s="1"/>
  <c r="A14119" i="6"/>
  <c r="H14119" i="5" s="1"/>
  <c r="A14120" i="6"/>
  <c r="H14120" i="5" s="1"/>
  <c r="A14121" i="6"/>
  <c r="H14121" i="5" s="1"/>
  <c r="A14122" i="6"/>
  <c r="H14122" i="5" s="1"/>
  <c r="A14123" i="6"/>
  <c r="H14123" i="5" s="1"/>
  <c r="A14124" i="6"/>
  <c r="H14124" i="5" s="1"/>
  <c r="A14125" i="6"/>
  <c r="H14125" i="5" s="1"/>
  <c r="A14126" i="6"/>
  <c r="H14126" i="5" s="1"/>
  <c r="A14127" i="6"/>
  <c r="H14127" i="5" s="1"/>
  <c r="A14128" i="6"/>
  <c r="H14128" i="5" s="1"/>
  <c r="A14129" i="6"/>
  <c r="H14129" i="5" s="1"/>
  <c r="A14130" i="6"/>
  <c r="H14130" i="5" s="1"/>
  <c r="A14131" i="6"/>
  <c r="H14131" i="5" s="1"/>
  <c r="A14132" i="6"/>
  <c r="H14132" i="5" s="1"/>
  <c r="A14133" i="6"/>
  <c r="H14133" i="5" s="1"/>
  <c r="A14134" i="6"/>
  <c r="H14134" i="5" s="1"/>
  <c r="A14135" i="6"/>
  <c r="H14135" i="5" s="1"/>
  <c r="A14136" i="6"/>
  <c r="H14136" i="5" s="1"/>
  <c r="A14137" i="6"/>
  <c r="H14137" i="5" s="1"/>
  <c r="A14138" i="6"/>
  <c r="H14138" i="5" s="1"/>
  <c r="A14139" i="6"/>
  <c r="H14139" i="5" s="1"/>
  <c r="A14140" i="6"/>
  <c r="H14140" i="5" s="1"/>
  <c r="A14141" i="6"/>
  <c r="H14141" i="5" s="1"/>
  <c r="A14142" i="6"/>
  <c r="H14142" i="5" s="1"/>
  <c r="A14143" i="6"/>
  <c r="H14143" i="5" s="1"/>
  <c r="A14144" i="6"/>
  <c r="H14144" i="5" s="1"/>
  <c r="A14145" i="6"/>
  <c r="H14145" i="5" s="1"/>
  <c r="A14146" i="6"/>
  <c r="H14146" i="5" s="1"/>
  <c r="A14147" i="6"/>
  <c r="H14147" i="5" s="1"/>
  <c r="A14148" i="6"/>
  <c r="H14148" i="5" s="1"/>
  <c r="A14149" i="6"/>
  <c r="H14149" i="5" s="1"/>
  <c r="A14150" i="6"/>
  <c r="H14150" i="5" s="1"/>
  <c r="A14151" i="6"/>
  <c r="H14151" i="5" s="1"/>
  <c r="A14152" i="6"/>
  <c r="H14152" i="5" s="1"/>
  <c r="A14153" i="6"/>
  <c r="H14153" i="5" s="1"/>
  <c r="A14154" i="6"/>
  <c r="H14154" i="5" s="1"/>
  <c r="A14155" i="6"/>
  <c r="H14155" i="5" s="1"/>
  <c r="A14156" i="6"/>
  <c r="H14156" i="5" s="1"/>
  <c r="A14157" i="6"/>
  <c r="H14157" i="5" s="1"/>
  <c r="A14158" i="6"/>
  <c r="H14158" i="5" s="1"/>
  <c r="A14159" i="6"/>
  <c r="H14159" i="5" s="1"/>
  <c r="A14160" i="6"/>
  <c r="H14160" i="5" s="1"/>
  <c r="A14161" i="6"/>
  <c r="H14161" i="5" s="1"/>
  <c r="A14162" i="6"/>
  <c r="H14162" i="5" s="1"/>
  <c r="A14163" i="6"/>
  <c r="H14163" i="5" s="1"/>
  <c r="A14164" i="6"/>
  <c r="H14164" i="5" s="1"/>
  <c r="A14165" i="6"/>
  <c r="H14165" i="5" s="1"/>
  <c r="A14166" i="6"/>
  <c r="H14166" i="5" s="1"/>
  <c r="A14167" i="6"/>
  <c r="H14167" i="5" s="1"/>
  <c r="A14168" i="6"/>
  <c r="H14168" i="5" s="1"/>
  <c r="A14169" i="6"/>
  <c r="H14169" i="5" s="1"/>
  <c r="A14170" i="6"/>
  <c r="H14170" i="5" s="1"/>
  <c r="A14171" i="6"/>
  <c r="H14171" i="5" s="1"/>
  <c r="A14172" i="6"/>
  <c r="H14172" i="5" s="1"/>
  <c r="A14173" i="6"/>
  <c r="H14173" i="5" s="1"/>
  <c r="A14174" i="6"/>
  <c r="H14174" i="5" s="1"/>
  <c r="A14175" i="6"/>
  <c r="H14175" i="5" s="1"/>
  <c r="A14176" i="6"/>
  <c r="H14176" i="5" s="1"/>
  <c r="A14177" i="6"/>
  <c r="H14177" i="5" s="1"/>
  <c r="A14178" i="6"/>
  <c r="H14178" i="5" s="1"/>
  <c r="A14179" i="6"/>
  <c r="H14179" i="5" s="1"/>
  <c r="A14180" i="6"/>
  <c r="H14180" i="5" s="1"/>
  <c r="A14181" i="6"/>
  <c r="H14181" i="5" s="1"/>
  <c r="A14182" i="6"/>
  <c r="H14182" i="5" s="1"/>
  <c r="A14183" i="6"/>
  <c r="H14183" i="5" s="1"/>
  <c r="A14184" i="6"/>
  <c r="H14184" i="5" s="1"/>
  <c r="A14185" i="6"/>
  <c r="H14185" i="5" s="1"/>
  <c r="A14186" i="6"/>
  <c r="H14186" i="5" s="1"/>
  <c r="A14187" i="6"/>
  <c r="H14187" i="5" s="1"/>
  <c r="A14188" i="6"/>
  <c r="H14188" i="5" s="1"/>
  <c r="A14189" i="6"/>
  <c r="H14189" i="5" s="1"/>
  <c r="A14190" i="6"/>
  <c r="H14190" i="5" s="1"/>
  <c r="A14191" i="6"/>
  <c r="H14191" i="5" s="1"/>
  <c r="A14192" i="6"/>
  <c r="H14192" i="5" s="1"/>
  <c r="A14193" i="6"/>
  <c r="H14193" i="5" s="1"/>
  <c r="A14194" i="6"/>
  <c r="H14194" i="5" s="1"/>
  <c r="A14195" i="6"/>
  <c r="H14195" i="5" s="1"/>
  <c r="A14196" i="6"/>
  <c r="H14196" i="5" s="1"/>
  <c r="A14197" i="6"/>
  <c r="H14197" i="5" s="1"/>
  <c r="A14198" i="6"/>
  <c r="H14198" i="5" s="1"/>
  <c r="A14199" i="6"/>
  <c r="H14199" i="5" s="1"/>
  <c r="A14200" i="6"/>
  <c r="H14200" i="5" s="1"/>
  <c r="A14201" i="6"/>
  <c r="H14201" i="5" s="1"/>
  <c r="A14202" i="6"/>
  <c r="H14202" i="5" s="1"/>
  <c r="A14203" i="6"/>
  <c r="H14203" i="5" s="1"/>
  <c r="A14204" i="6"/>
  <c r="H14204" i="5" s="1"/>
  <c r="A14205" i="6"/>
  <c r="H14205" i="5" s="1"/>
  <c r="A14206" i="6"/>
  <c r="H14206" i="5" s="1"/>
  <c r="A14207" i="6"/>
  <c r="H14207" i="5" s="1"/>
  <c r="A14208" i="6"/>
  <c r="H14208" i="5" s="1"/>
  <c r="A14209" i="6"/>
  <c r="H14209" i="5" s="1"/>
  <c r="A14210" i="6"/>
  <c r="H14210" i="5" s="1"/>
  <c r="A14211" i="6"/>
  <c r="H14211" i="5" s="1"/>
  <c r="A14212" i="6"/>
  <c r="H14212" i="5" s="1"/>
  <c r="A14213" i="6"/>
  <c r="H14213" i="5" s="1"/>
  <c r="A14214" i="6"/>
  <c r="H14214" i="5" s="1"/>
  <c r="A14215" i="6"/>
  <c r="H14215" i="5" s="1"/>
  <c r="A14216" i="6"/>
  <c r="H14216" i="5" s="1"/>
  <c r="A14217" i="6"/>
  <c r="H14217" i="5" s="1"/>
  <c r="A14218" i="6"/>
  <c r="H14218" i="5" s="1"/>
  <c r="A14219" i="6"/>
  <c r="H14219" i="5" s="1"/>
  <c r="A14220" i="6"/>
  <c r="H14220" i="5" s="1"/>
  <c r="A14221" i="6"/>
  <c r="H14221" i="5" s="1"/>
  <c r="A14222" i="6"/>
  <c r="H14222" i="5" s="1"/>
  <c r="A14223" i="6"/>
  <c r="H14223" i="5" s="1"/>
  <c r="A14224" i="6"/>
  <c r="H14224" i="5" s="1"/>
  <c r="A14225" i="6"/>
  <c r="H14225" i="5" s="1"/>
  <c r="A14226" i="6"/>
  <c r="H14226" i="5" s="1"/>
  <c r="A14227" i="6"/>
  <c r="H14227" i="5" s="1"/>
  <c r="A14228" i="6"/>
  <c r="H14228" i="5" s="1"/>
  <c r="A14229" i="6"/>
  <c r="H14229" i="5" s="1"/>
  <c r="A14230" i="6"/>
  <c r="H14230" i="5" s="1"/>
  <c r="A14231" i="6"/>
  <c r="H14231" i="5" s="1"/>
  <c r="A14232" i="6"/>
  <c r="H14232" i="5" s="1"/>
  <c r="A14233" i="6"/>
  <c r="H14233" i="5" s="1"/>
  <c r="A14234" i="6"/>
  <c r="H14234" i="5" s="1"/>
  <c r="A14235" i="6"/>
  <c r="H14235" i="5" s="1"/>
  <c r="A14236" i="6"/>
  <c r="H14236" i="5" s="1"/>
  <c r="A14237" i="6"/>
  <c r="H14237" i="5" s="1"/>
  <c r="A14238" i="6"/>
  <c r="H14238" i="5" s="1"/>
  <c r="A14239" i="6"/>
  <c r="H14239" i="5" s="1"/>
  <c r="A14240" i="6"/>
  <c r="H14240" i="5" s="1"/>
  <c r="A14241" i="6"/>
  <c r="H14241" i="5" s="1"/>
  <c r="A14242" i="6"/>
  <c r="H14242" i="5" s="1"/>
  <c r="A14243" i="6"/>
  <c r="H14243" i="5" s="1"/>
  <c r="A14244" i="6"/>
  <c r="H14244" i="5" s="1"/>
  <c r="A14245" i="6"/>
  <c r="H14245" i="5" s="1"/>
  <c r="A14246" i="6"/>
  <c r="H14246" i="5" s="1"/>
  <c r="A14247" i="6"/>
  <c r="H14247" i="5" s="1"/>
  <c r="A14248" i="6"/>
  <c r="H14248" i="5" s="1"/>
  <c r="A14249" i="6"/>
  <c r="H14249" i="5" s="1"/>
  <c r="A14250" i="6"/>
  <c r="H14250" i="5" s="1"/>
  <c r="A14251" i="6"/>
  <c r="H14251" i="5" s="1"/>
  <c r="A14252" i="6"/>
  <c r="H14252" i="5" s="1"/>
  <c r="A14253" i="6"/>
  <c r="H14253" i="5" s="1"/>
  <c r="A14254" i="6"/>
  <c r="H14254" i="5" s="1"/>
  <c r="A14255" i="6"/>
  <c r="H14255" i="5" s="1"/>
  <c r="A14256" i="6"/>
  <c r="H14256" i="5" s="1"/>
  <c r="A14257" i="6"/>
  <c r="H14257" i="5" s="1"/>
  <c r="A14258" i="6"/>
  <c r="H14258" i="5" s="1"/>
  <c r="A14259" i="6"/>
  <c r="H14259" i="5" s="1"/>
  <c r="A14260" i="6"/>
  <c r="H14260" i="5" s="1"/>
  <c r="A14261" i="6"/>
  <c r="H14261" i="5" s="1"/>
  <c r="A14262" i="6"/>
  <c r="H14262" i="5" s="1"/>
  <c r="A14263" i="6"/>
  <c r="H14263" i="5" s="1"/>
  <c r="A14264" i="6"/>
  <c r="H14264" i="5" s="1"/>
  <c r="A14265" i="6"/>
  <c r="H14265" i="5" s="1"/>
  <c r="A14266" i="6"/>
  <c r="H14266" i="5" s="1"/>
  <c r="A14267" i="6"/>
  <c r="H14267" i="5" s="1"/>
  <c r="A14268" i="6"/>
  <c r="H14268" i="5" s="1"/>
  <c r="A14269" i="6"/>
  <c r="H14269" i="5" s="1"/>
  <c r="A14270" i="6"/>
  <c r="H14270" i="5" s="1"/>
  <c r="A14271" i="6"/>
  <c r="H14271" i="5" s="1"/>
  <c r="A14272" i="6"/>
  <c r="H14272" i="5" s="1"/>
  <c r="A14273" i="6"/>
  <c r="H14273" i="5" s="1"/>
  <c r="A14274" i="6"/>
  <c r="H14274" i="5" s="1"/>
  <c r="A14275" i="6"/>
  <c r="H14275" i="5" s="1"/>
  <c r="A14276" i="6"/>
  <c r="H14276" i="5" s="1"/>
  <c r="A14277" i="6"/>
  <c r="H14277" i="5" s="1"/>
  <c r="A14278" i="6"/>
  <c r="H14278" i="5" s="1"/>
  <c r="A14279" i="6"/>
  <c r="H14279" i="5" s="1"/>
  <c r="A14280" i="6"/>
  <c r="H14280" i="5" s="1"/>
  <c r="A14281" i="6"/>
  <c r="H14281" i="5" s="1"/>
  <c r="A14282" i="6"/>
  <c r="H14282" i="5" s="1"/>
  <c r="A14283" i="6"/>
  <c r="H14283" i="5" s="1"/>
  <c r="A14284" i="6"/>
  <c r="H14284" i="5" s="1"/>
  <c r="A14285" i="6"/>
  <c r="H14285" i="5" s="1"/>
  <c r="A14286" i="6"/>
  <c r="H14286" i="5" s="1"/>
  <c r="A14287" i="6"/>
  <c r="H14287" i="5" s="1"/>
  <c r="A14288" i="6"/>
  <c r="H14288" i="5" s="1"/>
  <c r="A14289" i="6"/>
  <c r="H14289" i="5" s="1"/>
  <c r="A14290" i="6"/>
  <c r="H14290" i="5" s="1"/>
  <c r="A14291" i="6"/>
  <c r="H14291" i="5" s="1"/>
  <c r="A14292" i="6"/>
  <c r="H14292" i="5" s="1"/>
  <c r="A14293" i="6"/>
  <c r="H14293" i="5" s="1"/>
  <c r="A14294" i="6"/>
  <c r="H14294" i="5" s="1"/>
  <c r="A14295" i="6"/>
  <c r="H14295" i="5" s="1"/>
  <c r="A14296" i="6"/>
  <c r="H14296" i="5" s="1"/>
  <c r="A14297" i="6"/>
  <c r="H14297" i="5" s="1"/>
  <c r="A14298" i="6"/>
  <c r="H14298" i="5" s="1"/>
  <c r="A14299" i="6"/>
  <c r="H14299" i="5" s="1"/>
  <c r="A14300" i="6"/>
  <c r="H14300" i="5" s="1"/>
  <c r="A14301" i="6"/>
  <c r="H14301" i="5" s="1"/>
  <c r="A14302" i="6"/>
  <c r="H14302" i="5" s="1"/>
  <c r="A14303" i="6"/>
  <c r="H14303" i="5" s="1"/>
  <c r="A14304" i="6"/>
  <c r="H14304" i="5" s="1"/>
  <c r="A14305" i="6"/>
  <c r="H14305" i="5" s="1"/>
  <c r="A14306" i="6"/>
  <c r="H14306" i="5" s="1"/>
  <c r="A14307" i="6"/>
  <c r="H14307" i="5" s="1"/>
  <c r="A14308" i="6"/>
  <c r="H14308" i="5" s="1"/>
  <c r="A14309" i="6"/>
  <c r="H14309" i="5" s="1"/>
  <c r="A14310" i="6"/>
  <c r="H14310" i="5" s="1"/>
  <c r="A14311" i="6"/>
  <c r="H14311" i="5" s="1"/>
  <c r="A14312" i="6"/>
  <c r="H14312" i="5" s="1"/>
  <c r="A14313" i="6"/>
  <c r="H14313" i="5" s="1"/>
  <c r="A14314" i="6"/>
  <c r="H14314" i="5" s="1"/>
  <c r="A14315" i="6"/>
  <c r="H14315" i="5" s="1"/>
  <c r="A14316" i="6"/>
  <c r="H14316" i="5" s="1"/>
  <c r="A14317" i="6"/>
  <c r="H14317" i="5" s="1"/>
  <c r="A14318" i="6"/>
  <c r="H14318" i="5" s="1"/>
  <c r="A14319" i="6"/>
  <c r="H14319" i="5" s="1"/>
  <c r="A14320" i="6"/>
  <c r="H14320" i="5" s="1"/>
  <c r="A14321" i="6"/>
  <c r="H14321" i="5" s="1"/>
  <c r="A14322" i="6"/>
  <c r="H14322" i="5" s="1"/>
  <c r="A14323" i="6"/>
  <c r="H14323" i="5" s="1"/>
  <c r="A14324" i="6"/>
  <c r="H14324" i="5" s="1"/>
  <c r="A14325" i="6"/>
  <c r="H14325" i="5" s="1"/>
  <c r="A14326" i="6"/>
  <c r="H14326" i="5" s="1"/>
  <c r="A14327" i="6"/>
  <c r="H14327" i="5" s="1"/>
  <c r="A14328" i="6"/>
  <c r="H14328" i="5" s="1"/>
  <c r="A14329" i="6"/>
  <c r="H14329" i="5" s="1"/>
  <c r="A14330" i="6"/>
  <c r="H14330" i="5" s="1"/>
  <c r="A14331" i="6"/>
  <c r="H14331" i="5" s="1"/>
  <c r="A14332" i="6"/>
  <c r="H14332" i="5" s="1"/>
  <c r="A14333" i="6"/>
  <c r="H14333" i="5" s="1"/>
  <c r="A14334" i="6"/>
  <c r="H14334" i="5" s="1"/>
  <c r="A14335" i="6"/>
  <c r="H14335" i="5" s="1"/>
  <c r="A14336" i="6"/>
  <c r="H14336" i="5" s="1"/>
  <c r="A14337" i="6"/>
  <c r="H14337" i="5" s="1"/>
  <c r="A14338" i="6"/>
  <c r="H14338" i="5" s="1"/>
  <c r="A14339" i="6"/>
  <c r="H14339" i="5" s="1"/>
  <c r="A14340" i="6"/>
  <c r="H14340" i="5" s="1"/>
  <c r="A14341" i="6"/>
  <c r="H14341" i="5" s="1"/>
  <c r="A14342" i="6"/>
  <c r="H14342" i="5" s="1"/>
  <c r="A14343" i="6"/>
  <c r="H14343" i="5" s="1"/>
  <c r="A14344" i="6"/>
  <c r="H14344" i="5" s="1"/>
  <c r="A14345" i="6"/>
  <c r="H14345" i="5" s="1"/>
  <c r="A14346" i="6"/>
  <c r="H14346" i="5" s="1"/>
  <c r="A14347" i="6"/>
  <c r="H14347" i="5" s="1"/>
  <c r="A14348" i="6"/>
  <c r="H14348" i="5" s="1"/>
  <c r="A14349" i="6"/>
  <c r="H14349" i="5" s="1"/>
  <c r="A14350" i="6"/>
  <c r="H14350" i="5" s="1"/>
  <c r="A14351" i="6"/>
  <c r="H14351" i="5" s="1"/>
  <c r="A14352" i="6"/>
  <c r="H14352" i="5" s="1"/>
  <c r="A14353" i="6"/>
  <c r="H14353" i="5" s="1"/>
  <c r="A14354" i="6"/>
  <c r="H14354" i="5" s="1"/>
  <c r="A14355" i="6"/>
  <c r="H14355" i="5" s="1"/>
  <c r="A14356" i="6"/>
  <c r="H14356" i="5" s="1"/>
  <c r="A14357" i="6"/>
  <c r="H14357" i="5" s="1"/>
  <c r="A14358" i="6"/>
  <c r="H14358" i="5" s="1"/>
  <c r="A14359" i="6"/>
  <c r="H14359" i="5" s="1"/>
  <c r="A14360" i="6"/>
  <c r="H14360" i="5" s="1"/>
  <c r="A14361" i="6"/>
  <c r="H14361" i="5" s="1"/>
  <c r="A14362" i="6"/>
  <c r="H14362" i="5" s="1"/>
  <c r="A14363" i="6"/>
  <c r="H14363" i="5" s="1"/>
  <c r="A14364" i="6"/>
  <c r="H14364" i="5" s="1"/>
  <c r="A14365" i="6"/>
  <c r="H14365" i="5" s="1"/>
  <c r="A14366" i="6"/>
  <c r="H14366" i="5" s="1"/>
  <c r="A14367" i="6"/>
  <c r="H14367" i="5" s="1"/>
  <c r="A14368" i="6"/>
  <c r="H14368" i="5" s="1"/>
  <c r="A14369" i="6"/>
  <c r="H14369" i="5" s="1"/>
  <c r="A14370" i="6"/>
  <c r="H14370" i="5" s="1"/>
  <c r="A14371" i="6"/>
  <c r="H14371" i="5" s="1"/>
  <c r="A14372" i="6"/>
  <c r="H14372" i="5" s="1"/>
  <c r="A14373" i="6"/>
  <c r="H14373" i="5" s="1"/>
  <c r="A14374" i="6"/>
  <c r="H14374" i="5" s="1"/>
  <c r="A14375" i="6"/>
  <c r="H14375" i="5" s="1"/>
  <c r="A14376" i="6"/>
  <c r="H14376" i="5" s="1"/>
  <c r="A14377" i="6"/>
  <c r="H14377" i="5" s="1"/>
  <c r="A14378" i="6"/>
  <c r="H14378" i="5" s="1"/>
  <c r="A14379" i="6"/>
  <c r="H14379" i="5" s="1"/>
  <c r="A14380" i="6"/>
  <c r="H14380" i="5" s="1"/>
  <c r="A14381" i="6"/>
  <c r="H14381" i="5" s="1"/>
  <c r="A14382" i="6"/>
  <c r="H14382" i="5" s="1"/>
  <c r="A14383" i="6"/>
  <c r="H14383" i="5" s="1"/>
  <c r="A14384" i="6"/>
  <c r="H14384" i="5" s="1"/>
  <c r="A14385" i="6"/>
  <c r="H14385" i="5" s="1"/>
  <c r="A14386" i="6"/>
  <c r="H14386" i="5" s="1"/>
  <c r="A14387" i="6"/>
  <c r="H14387" i="5" s="1"/>
  <c r="A14388" i="6"/>
  <c r="H14388" i="5" s="1"/>
  <c r="A14389" i="6"/>
  <c r="H14389" i="5" s="1"/>
  <c r="A14390" i="6"/>
  <c r="H14390" i="5" s="1"/>
  <c r="A14391" i="6"/>
  <c r="H14391" i="5" s="1"/>
  <c r="A14392" i="6"/>
  <c r="H14392" i="5" s="1"/>
  <c r="A14393" i="6"/>
  <c r="H14393" i="5" s="1"/>
  <c r="A14394" i="6"/>
  <c r="H14394" i="5" s="1"/>
  <c r="A14395" i="6"/>
  <c r="H14395" i="5" s="1"/>
  <c r="A14396" i="6"/>
  <c r="H14396" i="5" s="1"/>
  <c r="A14397" i="6"/>
  <c r="H14397" i="5" s="1"/>
  <c r="A14398" i="6"/>
  <c r="H14398" i="5" s="1"/>
  <c r="A14399" i="6"/>
  <c r="H14399" i="5" s="1"/>
  <c r="A14400" i="6"/>
  <c r="H14400" i="5" s="1"/>
  <c r="A14401" i="6"/>
  <c r="H14401" i="5" s="1"/>
  <c r="A14402" i="6"/>
  <c r="H14402" i="5" s="1"/>
  <c r="A14403" i="6"/>
  <c r="H14403" i="5" s="1"/>
  <c r="A14404" i="6"/>
  <c r="H14404" i="5" s="1"/>
  <c r="A14405" i="6"/>
  <c r="H14405" i="5" s="1"/>
  <c r="A14406" i="6"/>
  <c r="H14406" i="5" s="1"/>
  <c r="A14407" i="6"/>
  <c r="H14407" i="5" s="1"/>
  <c r="A14408" i="6"/>
  <c r="H14408" i="5" s="1"/>
  <c r="A14409" i="6"/>
  <c r="H14409" i="5" s="1"/>
  <c r="A14410" i="6"/>
  <c r="H14410" i="5" s="1"/>
  <c r="A14411" i="6"/>
  <c r="H14411" i="5" s="1"/>
  <c r="A14412" i="6"/>
  <c r="H14412" i="5" s="1"/>
  <c r="A14413" i="6"/>
  <c r="H14413" i="5" s="1"/>
  <c r="A14414" i="6"/>
  <c r="H14414" i="5" s="1"/>
  <c r="A14415" i="6"/>
  <c r="H14415" i="5" s="1"/>
  <c r="A14416" i="6"/>
  <c r="H14416" i="5" s="1"/>
  <c r="A14417" i="6"/>
  <c r="H14417" i="5" s="1"/>
  <c r="A14418" i="6"/>
  <c r="H14418" i="5" s="1"/>
  <c r="A14419" i="6"/>
  <c r="H14419" i="5" s="1"/>
  <c r="A14420" i="6"/>
  <c r="H14420" i="5" s="1"/>
  <c r="A14421" i="6"/>
  <c r="H14421" i="5" s="1"/>
  <c r="A14422" i="6"/>
  <c r="H14422" i="5" s="1"/>
  <c r="A14423" i="6"/>
  <c r="H14423" i="5" s="1"/>
  <c r="A14424" i="6"/>
  <c r="H14424" i="5" s="1"/>
  <c r="A14425" i="6"/>
  <c r="H14425" i="5" s="1"/>
  <c r="A14426" i="6"/>
  <c r="H14426" i="5" s="1"/>
  <c r="A14427" i="6"/>
  <c r="H14427" i="5" s="1"/>
  <c r="A14428" i="6"/>
  <c r="H14428" i="5" s="1"/>
  <c r="A14429" i="6"/>
  <c r="H14429" i="5" s="1"/>
  <c r="A14430" i="6"/>
  <c r="H14430" i="5" s="1"/>
  <c r="A14431" i="6"/>
  <c r="H14431" i="5" s="1"/>
  <c r="A14432" i="6"/>
  <c r="H14432" i="5" s="1"/>
  <c r="A14433" i="6"/>
  <c r="H14433" i="5" s="1"/>
  <c r="A14434" i="6"/>
  <c r="H14434" i="5" s="1"/>
  <c r="A14435" i="6"/>
  <c r="H14435" i="5" s="1"/>
  <c r="A14436" i="6"/>
  <c r="H14436" i="5" s="1"/>
  <c r="A14437" i="6"/>
  <c r="H14437" i="5" s="1"/>
  <c r="A14438" i="6"/>
  <c r="H14438" i="5" s="1"/>
  <c r="A14439" i="6"/>
  <c r="H14439" i="5" s="1"/>
  <c r="A14440" i="6"/>
  <c r="H14440" i="5" s="1"/>
  <c r="A14441" i="6"/>
  <c r="H14441" i="5" s="1"/>
  <c r="A14442" i="6"/>
  <c r="H14442" i="5" s="1"/>
  <c r="A14443" i="6"/>
  <c r="H14443" i="5" s="1"/>
  <c r="A14444" i="6"/>
  <c r="H14444" i="5" s="1"/>
  <c r="A14445" i="6"/>
  <c r="H14445" i="5" s="1"/>
  <c r="A14446" i="6"/>
  <c r="H14446" i="5" s="1"/>
  <c r="A14447" i="6"/>
  <c r="H14447" i="5" s="1"/>
  <c r="A14448" i="6"/>
  <c r="H14448" i="5" s="1"/>
  <c r="A14449" i="6"/>
  <c r="H14449" i="5" s="1"/>
  <c r="A14450" i="6"/>
  <c r="H14450" i="5" s="1"/>
  <c r="A14451" i="6"/>
  <c r="H14451" i="5" s="1"/>
  <c r="A14452" i="6"/>
  <c r="H14452" i="5" s="1"/>
  <c r="A14453" i="6"/>
  <c r="H14453" i="5" s="1"/>
  <c r="A14454" i="6"/>
  <c r="H14454" i="5" s="1"/>
  <c r="A14455" i="6"/>
  <c r="H14455" i="5" s="1"/>
  <c r="A14456" i="6"/>
  <c r="H14456" i="5" s="1"/>
  <c r="A14457" i="6"/>
  <c r="H14457" i="5" s="1"/>
  <c r="A14458" i="6"/>
  <c r="H14458" i="5" s="1"/>
  <c r="A14459" i="6"/>
  <c r="H14459" i="5" s="1"/>
  <c r="A14460" i="6"/>
  <c r="H14460" i="5" s="1"/>
  <c r="A14461" i="6"/>
  <c r="H14461" i="5" s="1"/>
  <c r="A14462" i="6"/>
  <c r="H14462" i="5" s="1"/>
  <c r="A14463" i="6"/>
  <c r="H14463" i="5" s="1"/>
  <c r="A14464" i="6"/>
  <c r="H14464" i="5" s="1"/>
  <c r="A14465" i="6"/>
  <c r="H14465" i="5" s="1"/>
  <c r="A14466" i="6"/>
  <c r="H14466" i="5" s="1"/>
  <c r="A14467" i="6"/>
  <c r="H14467" i="5" s="1"/>
  <c r="A14468" i="6"/>
  <c r="H14468" i="5" s="1"/>
  <c r="A14469" i="6"/>
  <c r="H14469" i="5" s="1"/>
  <c r="A14470" i="6"/>
  <c r="H14470" i="5" s="1"/>
  <c r="A14471" i="6"/>
  <c r="H14471" i="5" s="1"/>
  <c r="A14472" i="6"/>
  <c r="H14472" i="5" s="1"/>
  <c r="A14473" i="6"/>
  <c r="H14473" i="5" s="1"/>
  <c r="A14474" i="6"/>
  <c r="H14474" i="5" s="1"/>
  <c r="A14475" i="6"/>
  <c r="H14475" i="5" s="1"/>
  <c r="A14476" i="6"/>
  <c r="H14476" i="5" s="1"/>
  <c r="A14477" i="6"/>
  <c r="H14477" i="5" s="1"/>
  <c r="A14478" i="6"/>
  <c r="H14478" i="5" s="1"/>
  <c r="A14479" i="6"/>
  <c r="H14479" i="5" s="1"/>
  <c r="A14480" i="6"/>
  <c r="H14480" i="5" s="1"/>
  <c r="A14481" i="6"/>
  <c r="H14481" i="5" s="1"/>
  <c r="A14482" i="6"/>
  <c r="H14482" i="5" s="1"/>
  <c r="A14483" i="6"/>
  <c r="H14483" i="5" s="1"/>
  <c r="A14484" i="6"/>
  <c r="H14484" i="5" s="1"/>
  <c r="A14485" i="6"/>
  <c r="H14485" i="5" s="1"/>
  <c r="A14486" i="6"/>
  <c r="H14486" i="5" s="1"/>
  <c r="A14487" i="6"/>
  <c r="H14487" i="5" s="1"/>
  <c r="A14488" i="6"/>
  <c r="H14488" i="5" s="1"/>
  <c r="A14489" i="6"/>
  <c r="H14489" i="5" s="1"/>
  <c r="A14490" i="6"/>
  <c r="H14490" i="5" s="1"/>
  <c r="A14491" i="6"/>
  <c r="H14491" i="5" s="1"/>
  <c r="A14492" i="6"/>
  <c r="H14492" i="5" s="1"/>
  <c r="A14493" i="6"/>
  <c r="H14493" i="5" s="1"/>
  <c r="A14494" i="6"/>
  <c r="H14494" i="5" s="1"/>
  <c r="A14495" i="6"/>
  <c r="H14495" i="5" s="1"/>
  <c r="A14496" i="6"/>
  <c r="H14496" i="5" s="1"/>
  <c r="A14497" i="6"/>
  <c r="H14497" i="5" s="1"/>
  <c r="A14498" i="6"/>
  <c r="H14498" i="5" s="1"/>
  <c r="A14499" i="6"/>
  <c r="H14499" i="5" s="1"/>
  <c r="A14500" i="6"/>
  <c r="H14500" i="5" s="1"/>
  <c r="A14501" i="6"/>
  <c r="H14501" i="5" s="1"/>
  <c r="A14502" i="6"/>
  <c r="H14502" i="5" s="1"/>
  <c r="A14503" i="6"/>
  <c r="H14503" i="5" s="1"/>
  <c r="A14504" i="6"/>
  <c r="H14504" i="5" s="1"/>
  <c r="A14505" i="6"/>
  <c r="H14505" i="5" s="1"/>
  <c r="A14506" i="6"/>
  <c r="H14506" i="5" s="1"/>
  <c r="A14507" i="6"/>
  <c r="H14507" i="5" s="1"/>
  <c r="A14508" i="6"/>
  <c r="H14508" i="5" s="1"/>
  <c r="A14509" i="6"/>
  <c r="H14509" i="5" s="1"/>
  <c r="A14510" i="6"/>
  <c r="H14510" i="5" s="1"/>
  <c r="A14511" i="6"/>
  <c r="H14511" i="5" s="1"/>
  <c r="A14512" i="6"/>
  <c r="H14512" i="5" s="1"/>
  <c r="A14513" i="6"/>
  <c r="H14513" i="5" s="1"/>
  <c r="A14514" i="6"/>
  <c r="H14514" i="5" s="1"/>
  <c r="A14515" i="6"/>
  <c r="H14515" i="5" s="1"/>
  <c r="A14516" i="6"/>
  <c r="H14516" i="5" s="1"/>
  <c r="A14517" i="6"/>
  <c r="H14517" i="5" s="1"/>
  <c r="A14518" i="6"/>
  <c r="H14518" i="5" s="1"/>
  <c r="A14519" i="6"/>
  <c r="H14519" i="5" s="1"/>
  <c r="A14520" i="6"/>
  <c r="H14520" i="5" s="1"/>
  <c r="A14521" i="6"/>
  <c r="H14521" i="5" s="1"/>
  <c r="A14522" i="6"/>
  <c r="H14522" i="5" s="1"/>
  <c r="A14523" i="6"/>
  <c r="H14523" i="5" s="1"/>
  <c r="A14524" i="6"/>
  <c r="H14524" i="5" s="1"/>
  <c r="A14525" i="6"/>
  <c r="H14525" i="5" s="1"/>
  <c r="A14526" i="6"/>
  <c r="H14526" i="5" s="1"/>
  <c r="A14527" i="6"/>
  <c r="H14527" i="5" s="1"/>
  <c r="A14528" i="6"/>
  <c r="H14528" i="5" s="1"/>
  <c r="A14529" i="6"/>
  <c r="H14529" i="5" s="1"/>
  <c r="A14530" i="6"/>
  <c r="H14530" i="5" s="1"/>
  <c r="A14531" i="6"/>
  <c r="H14531" i="5" s="1"/>
  <c r="A14532" i="6"/>
  <c r="H14532" i="5" s="1"/>
  <c r="A14533" i="6"/>
  <c r="H14533" i="5" s="1"/>
  <c r="A14534" i="6"/>
  <c r="H14534" i="5" s="1"/>
  <c r="A14535" i="6"/>
  <c r="H14535" i="5" s="1"/>
  <c r="A14536" i="6"/>
  <c r="H14536" i="5" s="1"/>
  <c r="A14537" i="6"/>
  <c r="H14537" i="5" s="1"/>
  <c r="A14538" i="6"/>
  <c r="H14538" i="5" s="1"/>
  <c r="A14539" i="6"/>
  <c r="H14539" i="5" s="1"/>
  <c r="A14540" i="6"/>
  <c r="H14540" i="5" s="1"/>
  <c r="A14541" i="6"/>
  <c r="H14541" i="5" s="1"/>
  <c r="A14542" i="6"/>
  <c r="H14542" i="5" s="1"/>
  <c r="A14543" i="6"/>
  <c r="H14543" i="5" s="1"/>
  <c r="A14544" i="6"/>
  <c r="H14544" i="5" s="1"/>
  <c r="A14545" i="6"/>
  <c r="H14545" i="5" s="1"/>
  <c r="A14546" i="6"/>
  <c r="H14546" i="5" s="1"/>
  <c r="A14547" i="6"/>
  <c r="H14547" i="5" s="1"/>
  <c r="A14548" i="6"/>
  <c r="H14548" i="5" s="1"/>
  <c r="A14549" i="6"/>
  <c r="H14549" i="5" s="1"/>
  <c r="A14550" i="6"/>
  <c r="H14550" i="5" s="1"/>
  <c r="A14551" i="6"/>
  <c r="H14551" i="5" s="1"/>
  <c r="A14552" i="6"/>
  <c r="H14552" i="5" s="1"/>
  <c r="A14553" i="6"/>
  <c r="H14553" i="5" s="1"/>
  <c r="A14554" i="6"/>
  <c r="H14554" i="5" s="1"/>
  <c r="A14555" i="6"/>
  <c r="H14555" i="5" s="1"/>
  <c r="A14556" i="6"/>
  <c r="H14556" i="5" s="1"/>
  <c r="A14557" i="6"/>
  <c r="H14557" i="5" s="1"/>
  <c r="A14558" i="6"/>
  <c r="H14558" i="5" s="1"/>
  <c r="A14559" i="6"/>
  <c r="H14559" i="5" s="1"/>
  <c r="A14560" i="6"/>
  <c r="H14560" i="5" s="1"/>
  <c r="A14561" i="6"/>
  <c r="H14561" i="5" s="1"/>
  <c r="A14562" i="6"/>
  <c r="H14562" i="5" s="1"/>
  <c r="A14563" i="6"/>
  <c r="H14563" i="5" s="1"/>
  <c r="A14564" i="6"/>
  <c r="H14564" i="5" s="1"/>
  <c r="A14565" i="6"/>
  <c r="H14565" i="5" s="1"/>
  <c r="A14566" i="6"/>
  <c r="H14566" i="5" s="1"/>
  <c r="A14567" i="6"/>
  <c r="H14567" i="5" s="1"/>
  <c r="A14568" i="6"/>
  <c r="H14568" i="5" s="1"/>
  <c r="A14569" i="6"/>
  <c r="H14569" i="5" s="1"/>
  <c r="A14570" i="6"/>
  <c r="H14570" i="5" s="1"/>
  <c r="A14571" i="6"/>
  <c r="H14571" i="5" s="1"/>
  <c r="A14572" i="6"/>
  <c r="H14572" i="5" s="1"/>
  <c r="A14573" i="6"/>
  <c r="H14573" i="5" s="1"/>
  <c r="A14574" i="6"/>
  <c r="H14574" i="5" s="1"/>
  <c r="A14575" i="6"/>
  <c r="H14575" i="5" s="1"/>
  <c r="A14576" i="6"/>
  <c r="H14576" i="5" s="1"/>
  <c r="A14577" i="6"/>
  <c r="H14577" i="5" s="1"/>
  <c r="A14578" i="6"/>
  <c r="H14578" i="5" s="1"/>
  <c r="A14579" i="6"/>
  <c r="H14579" i="5" s="1"/>
  <c r="A14580" i="6"/>
  <c r="H14580" i="5" s="1"/>
  <c r="A14581" i="6"/>
  <c r="H14581" i="5" s="1"/>
  <c r="A14582" i="6"/>
  <c r="H14582" i="5" s="1"/>
  <c r="A14583" i="6"/>
  <c r="H14583" i="5" s="1"/>
  <c r="A14584" i="6"/>
  <c r="H14584" i="5" s="1"/>
  <c r="A14585" i="6"/>
  <c r="H14585" i="5" s="1"/>
  <c r="A14586" i="6"/>
  <c r="H14586" i="5" s="1"/>
  <c r="A14587" i="6"/>
  <c r="H14587" i="5" s="1"/>
  <c r="A14588" i="6"/>
  <c r="H14588" i="5" s="1"/>
  <c r="A14589" i="6"/>
  <c r="H14589" i="5" s="1"/>
  <c r="A14590" i="6"/>
  <c r="H14590" i="5" s="1"/>
  <c r="A14591" i="6"/>
  <c r="H14591" i="5" s="1"/>
  <c r="A14592" i="6"/>
  <c r="H14592" i="5" s="1"/>
  <c r="A14593" i="6"/>
  <c r="H14593" i="5" s="1"/>
  <c r="A14594" i="6"/>
  <c r="H14594" i="5" s="1"/>
  <c r="A14595" i="6"/>
  <c r="H14595" i="5" s="1"/>
  <c r="A14596" i="6"/>
  <c r="H14596" i="5" s="1"/>
  <c r="A14597" i="6"/>
  <c r="H14597" i="5" s="1"/>
  <c r="A14598" i="6"/>
  <c r="H14598" i="5" s="1"/>
  <c r="A14599" i="6"/>
  <c r="H14599" i="5" s="1"/>
  <c r="A14600" i="6"/>
  <c r="H14600" i="5" s="1"/>
  <c r="A14601" i="6"/>
  <c r="H14601" i="5" s="1"/>
  <c r="A14602" i="6"/>
  <c r="H14602" i="5" s="1"/>
  <c r="A14603" i="6"/>
  <c r="H14603" i="5" s="1"/>
  <c r="A14604" i="6"/>
  <c r="H14604" i="5" s="1"/>
  <c r="A14605" i="6"/>
  <c r="H14605" i="5" s="1"/>
  <c r="A14606" i="6"/>
  <c r="H14606" i="5" s="1"/>
  <c r="A14607" i="6"/>
  <c r="H14607" i="5" s="1"/>
  <c r="A14608" i="6"/>
  <c r="H14608" i="5" s="1"/>
  <c r="A14609" i="6"/>
  <c r="H14609" i="5" s="1"/>
  <c r="A14610" i="6"/>
  <c r="H14610" i="5" s="1"/>
  <c r="A14611" i="6"/>
  <c r="H14611" i="5" s="1"/>
  <c r="A14612" i="6"/>
  <c r="H14612" i="5" s="1"/>
  <c r="A14613" i="6"/>
  <c r="H14613" i="5" s="1"/>
  <c r="A14614" i="6"/>
  <c r="H14614" i="5" s="1"/>
  <c r="A14615" i="6"/>
  <c r="H14615" i="5" s="1"/>
  <c r="A14616" i="6"/>
  <c r="H14616" i="5" s="1"/>
  <c r="A14617" i="6"/>
  <c r="H14617" i="5" s="1"/>
  <c r="A14618" i="6"/>
  <c r="H14618" i="5" s="1"/>
  <c r="A14619" i="6"/>
  <c r="H14619" i="5" s="1"/>
  <c r="A14620" i="6"/>
  <c r="H14620" i="5" s="1"/>
  <c r="A14621" i="6"/>
  <c r="H14621" i="5" s="1"/>
  <c r="A14622" i="6"/>
  <c r="H14622" i="5" s="1"/>
  <c r="A14623" i="6"/>
  <c r="H14623" i="5" s="1"/>
  <c r="A14624" i="6"/>
  <c r="H14624" i="5" s="1"/>
  <c r="A14625" i="6"/>
  <c r="H14625" i="5" s="1"/>
  <c r="A14626" i="6"/>
  <c r="H14626" i="5" s="1"/>
  <c r="A14627" i="6"/>
  <c r="H14627" i="5" s="1"/>
  <c r="A14628" i="6"/>
  <c r="H14628" i="5" s="1"/>
  <c r="A14629" i="6"/>
  <c r="H14629" i="5" s="1"/>
  <c r="A14630" i="6"/>
  <c r="H14630" i="5" s="1"/>
  <c r="A14631" i="6"/>
  <c r="H14631" i="5" s="1"/>
  <c r="A14632" i="6"/>
  <c r="H14632" i="5" s="1"/>
  <c r="A14633" i="6"/>
  <c r="H14633" i="5" s="1"/>
  <c r="A14634" i="6"/>
  <c r="H14634" i="5" s="1"/>
  <c r="A14635" i="6"/>
  <c r="H14635" i="5" s="1"/>
  <c r="A14636" i="6"/>
  <c r="H14636" i="5" s="1"/>
  <c r="A14637" i="6"/>
  <c r="H14637" i="5" s="1"/>
  <c r="A14638" i="6"/>
  <c r="H14638" i="5" s="1"/>
  <c r="A14639" i="6"/>
  <c r="H14639" i="5" s="1"/>
  <c r="A14640" i="6"/>
  <c r="H14640" i="5" s="1"/>
  <c r="A14641" i="6"/>
  <c r="H14641" i="5" s="1"/>
  <c r="A14642" i="6"/>
  <c r="H14642" i="5" s="1"/>
  <c r="A14643" i="6"/>
  <c r="H14643" i="5" s="1"/>
  <c r="A14644" i="6"/>
  <c r="H14644" i="5" s="1"/>
  <c r="A14645" i="6"/>
  <c r="H14645" i="5" s="1"/>
  <c r="A14646" i="6"/>
  <c r="H14646" i="5" s="1"/>
  <c r="A14647" i="6"/>
  <c r="H14647" i="5" s="1"/>
  <c r="A14648" i="6"/>
  <c r="H14648" i="5" s="1"/>
  <c r="A14649" i="6"/>
  <c r="H14649" i="5" s="1"/>
  <c r="A14650" i="6"/>
  <c r="H14650" i="5" s="1"/>
  <c r="A14651" i="6"/>
  <c r="H14651" i="5" s="1"/>
  <c r="A14652" i="6"/>
  <c r="H14652" i="5" s="1"/>
  <c r="A14653" i="6"/>
  <c r="H14653" i="5" s="1"/>
  <c r="A14654" i="6"/>
  <c r="H14654" i="5" s="1"/>
  <c r="A14655" i="6"/>
  <c r="H14655" i="5" s="1"/>
  <c r="A14656" i="6"/>
  <c r="H14656" i="5" s="1"/>
  <c r="A14657" i="6"/>
  <c r="H14657" i="5" s="1"/>
  <c r="A14658" i="6"/>
  <c r="H14658" i="5" s="1"/>
  <c r="A14659" i="6"/>
  <c r="H14659" i="5" s="1"/>
  <c r="A14660" i="6"/>
  <c r="H14660" i="5" s="1"/>
  <c r="A14661" i="6"/>
  <c r="H14661" i="5" s="1"/>
  <c r="A14662" i="6"/>
  <c r="H14662" i="5" s="1"/>
  <c r="A14663" i="6"/>
  <c r="H14663" i="5" s="1"/>
  <c r="A14664" i="6"/>
  <c r="H14664" i="5" s="1"/>
  <c r="A14665" i="6"/>
  <c r="H14665" i="5" s="1"/>
  <c r="A14666" i="6"/>
  <c r="H14666" i="5" s="1"/>
  <c r="A14667" i="6"/>
  <c r="H14667" i="5" s="1"/>
  <c r="A14668" i="6"/>
  <c r="H14668" i="5" s="1"/>
  <c r="A14669" i="6"/>
  <c r="H14669" i="5" s="1"/>
  <c r="A14670" i="6"/>
  <c r="H14670" i="5" s="1"/>
  <c r="A14671" i="6"/>
  <c r="H14671" i="5" s="1"/>
  <c r="A14672" i="6"/>
  <c r="H14672" i="5" s="1"/>
  <c r="A14673" i="6"/>
  <c r="H14673" i="5" s="1"/>
  <c r="A14674" i="6"/>
  <c r="H14674" i="5" s="1"/>
  <c r="A14675" i="6"/>
  <c r="H14675" i="5" s="1"/>
  <c r="A14676" i="6"/>
  <c r="H14676" i="5" s="1"/>
  <c r="A14677" i="6"/>
  <c r="H14677" i="5" s="1"/>
  <c r="A14678" i="6"/>
  <c r="H14678" i="5" s="1"/>
  <c r="A14679" i="6"/>
  <c r="H14679" i="5" s="1"/>
  <c r="A14680" i="6"/>
  <c r="H14680" i="5" s="1"/>
  <c r="A14681" i="6"/>
  <c r="H14681" i="5" s="1"/>
  <c r="A14682" i="6"/>
  <c r="H14682" i="5" s="1"/>
  <c r="A14683" i="6"/>
  <c r="H14683" i="5" s="1"/>
  <c r="A14684" i="6"/>
  <c r="H14684" i="5" s="1"/>
  <c r="A14685" i="6"/>
  <c r="H14685" i="5" s="1"/>
  <c r="A14686" i="6"/>
  <c r="H14686" i="5" s="1"/>
  <c r="A14687" i="6"/>
  <c r="H14687" i="5" s="1"/>
  <c r="A14688" i="6"/>
  <c r="H14688" i="5" s="1"/>
  <c r="A14689" i="6"/>
  <c r="H14689" i="5" s="1"/>
  <c r="A14690" i="6"/>
  <c r="H14690" i="5" s="1"/>
  <c r="A14691" i="6"/>
  <c r="H14691" i="5" s="1"/>
  <c r="A14692" i="6"/>
  <c r="H14692" i="5" s="1"/>
  <c r="A14693" i="6"/>
  <c r="H14693" i="5" s="1"/>
  <c r="A14694" i="6"/>
  <c r="H14694" i="5" s="1"/>
  <c r="A14695" i="6"/>
  <c r="H14695" i="5" s="1"/>
  <c r="A14696" i="6"/>
  <c r="H14696" i="5" s="1"/>
  <c r="A14697" i="6"/>
  <c r="H14697" i="5" s="1"/>
  <c r="A14698" i="6"/>
  <c r="H14698" i="5" s="1"/>
  <c r="A14699" i="6"/>
  <c r="H14699" i="5" s="1"/>
  <c r="A14700" i="6"/>
  <c r="H14700" i="5" s="1"/>
  <c r="A14701" i="6"/>
  <c r="H14701" i="5" s="1"/>
  <c r="A14702" i="6"/>
  <c r="H14702" i="5" s="1"/>
  <c r="A14703" i="6"/>
  <c r="H14703" i="5" s="1"/>
  <c r="A14704" i="6"/>
  <c r="H14704" i="5" s="1"/>
  <c r="A14705" i="6"/>
  <c r="H14705" i="5" s="1"/>
  <c r="A14706" i="6"/>
  <c r="H14706" i="5" s="1"/>
  <c r="A14707" i="6"/>
  <c r="H14707" i="5" s="1"/>
  <c r="A14708" i="6"/>
  <c r="H14708" i="5" s="1"/>
  <c r="A14709" i="6"/>
  <c r="H14709" i="5" s="1"/>
  <c r="A14710" i="6"/>
  <c r="H14710" i="5" s="1"/>
  <c r="A14711" i="6"/>
  <c r="H14711" i="5" s="1"/>
  <c r="A14712" i="6"/>
  <c r="H14712" i="5" s="1"/>
  <c r="A14713" i="6"/>
  <c r="H14713" i="5" s="1"/>
  <c r="A14714" i="6"/>
  <c r="H14714" i="5" s="1"/>
  <c r="A14715" i="6"/>
  <c r="H14715" i="5" s="1"/>
  <c r="A14716" i="6"/>
  <c r="H14716" i="5" s="1"/>
  <c r="A14717" i="6"/>
  <c r="H14717" i="5" s="1"/>
  <c r="A14718" i="6"/>
  <c r="H14718" i="5" s="1"/>
  <c r="A14719" i="6"/>
  <c r="H14719" i="5" s="1"/>
  <c r="A14720" i="6"/>
  <c r="H14720" i="5" s="1"/>
  <c r="A14721" i="6"/>
  <c r="H14721" i="5" s="1"/>
  <c r="A14722" i="6"/>
  <c r="H14722" i="5" s="1"/>
  <c r="A14723" i="6"/>
  <c r="H14723" i="5" s="1"/>
  <c r="A14724" i="6"/>
  <c r="H14724" i="5" s="1"/>
  <c r="A14725" i="6"/>
  <c r="H14725" i="5" s="1"/>
  <c r="A14726" i="6"/>
  <c r="H14726" i="5" s="1"/>
  <c r="A14727" i="6"/>
  <c r="H14727" i="5" s="1"/>
  <c r="A14728" i="6"/>
  <c r="H14728" i="5" s="1"/>
  <c r="A14729" i="6"/>
  <c r="H14729" i="5" s="1"/>
  <c r="A14730" i="6"/>
  <c r="H14730" i="5" s="1"/>
  <c r="A14731" i="6"/>
  <c r="H14731" i="5" s="1"/>
  <c r="A14732" i="6"/>
  <c r="H14732" i="5" s="1"/>
  <c r="A14733" i="6"/>
  <c r="H14733" i="5" s="1"/>
  <c r="A14734" i="6"/>
  <c r="H14734" i="5" s="1"/>
  <c r="A14735" i="6"/>
  <c r="H14735" i="5" s="1"/>
  <c r="A14736" i="6"/>
  <c r="H14736" i="5" s="1"/>
  <c r="A14737" i="6"/>
  <c r="H14737" i="5" s="1"/>
  <c r="A14738" i="6"/>
  <c r="H14738" i="5" s="1"/>
  <c r="A14739" i="6"/>
  <c r="H14739" i="5" s="1"/>
  <c r="A14740" i="6"/>
  <c r="H14740" i="5" s="1"/>
  <c r="A14741" i="6"/>
  <c r="H14741" i="5" s="1"/>
  <c r="A14742" i="6"/>
  <c r="H14742" i="5" s="1"/>
  <c r="A14743" i="6"/>
  <c r="H14743" i="5" s="1"/>
  <c r="A14744" i="6"/>
  <c r="H14744" i="5" s="1"/>
  <c r="A14745" i="6"/>
  <c r="H14745" i="5" s="1"/>
  <c r="A14746" i="6"/>
  <c r="H14746" i="5" s="1"/>
  <c r="A14747" i="6"/>
  <c r="H14747" i="5" s="1"/>
  <c r="A14748" i="6"/>
  <c r="H14748" i="5" s="1"/>
  <c r="A14749" i="6"/>
  <c r="H14749" i="5" s="1"/>
  <c r="A14750" i="6"/>
  <c r="H14750" i="5" s="1"/>
  <c r="A14751" i="6"/>
  <c r="H14751" i="5" s="1"/>
  <c r="A14752" i="6"/>
  <c r="H14752" i="5" s="1"/>
  <c r="A14753" i="6"/>
  <c r="H14753" i="5" s="1"/>
  <c r="A14754" i="6"/>
  <c r="H14754" i="5" s="1"/>
  <c r="A14755" i="6"/>
  <c r="H14755" i="5" s="1"/>
  <c r="A14756" i="6"/>
  <c r="H14756" i="5" s="1"/>
  <c r="A14757" i="6"/>
  <c r="H14757" i="5" s="1"/>
  <c r="A14758" i="6"/>
  <c r="H14758" i="5" s="1"/>
  <c r="A14759" i="6"/>
  <c r="H14759" i="5" s="1"/>
  <c r="A14760" i="6"/>
  <c r="H14760" i="5" s="1"/>
  <c r="A14761" i="6"/>
  <c r="H14761" i="5" s="1"/>
  <c r="A14762" i="6"/>
  <c r="H14762" i="5" s="1"/>
  <c r="A14763" i="6"/>
  <c r="H14763" i="5" s="1"/>
  <c r="A14764" i="6"/>
  <c r="H14764" i="5" s="1"/>
  <c r="A14765" i="6"/>
  <c r="H14765" i="5" s="1"/>
  <c r="A14766" i="6"/>
  <c r="H14766" i="5" s="1"/>
  <c r="A14767" i="6"/>
  <c r="H14767" i="5" s="1"/>
  <c r="A14768" i="6"/>
  <c r="H14768" i="5" s="1"/>
  <c r="A14769" i="6"/>
  <c r="H14769" i="5" s="1"/>
  <c r="A14770" i="6"/>
  <c r="H14770" i="5" s="1"/>
  <c r="A14771" i="6"/>
  <c r="H14771" i="5" s="1"/>
  <c r="A14772" i="6"/>
  <c r="H14772" i="5" s="1"/>
  <c r="A14773" i="6"/>
  <c r="H14773" i="5" s="1"/>
  <c r="A14774" i="6"/>
  <c r="H14774" i="5" s="1"/>
  <c r="A14775" i="6"/>
  <c r="H14775" i="5" s="1"/>
  <c r="A14776" i="6"/>
  <c r="H14776" i="5" s="1"/>
  <c r="A14777" i="6"/>
  <c r="H14777" i="5" s="1"/>
  <c r="A14778" i="6"/>
  <c r="H14778" i="5" s="1"/>
  <c r="A14779" i="6"/>
  <c r="H14779" i="5" s="1"/>
  <c r="A14780" i="6"/>
  <c r="H14780" i="5" s="1"/>
  <c r="A14781" i="6"/>
  <c r="H14781" i="5" s="1"/>
  <c r="A14782" i="6"/>
  <c r="H14782" i="5" s="1"/>
  <c r="A14783" i="6"/>
  <c r="H14783" i="5" s="1"/>
  <c r="A14784" i="6"/>
  <c r="H14784" i="5" s="1"/>
  <c r="A14785" i="6"/>
  <c r="H14785" i="5" s="1"/>
  <c r="A14786" i="6"/>
  <c r="H14786" i="5" s="1"/>
  <c r="A14787" i="6"/>
  <c r="H14787" i="5" s="1"/>
  <c r="A14788" i="6"/>
  <c r="H14788" i="5" s="1"/>
  <c r="A14789" i="6"/>
  <c r="H14789" i="5" s="1"/>
  <c r="A14790" i="6"/>
  <c r="H14790" i="5" s="1"/>
  <c r="A14791" i="6"/>
  <c r="H14791" i="5" s="1"/>
  <c r="A14792" i="6"/>
  <c r="H14792" i="5" s="1"/>
  <c r="A14793" i="6"/>
  <c r="H14793" i="5" s="1"/>
  <c r="A14794" i="6"/>
  <c r="H14794" i="5" s="1"/>
  <c r="A14795" i="6"/>
  <c r="H14795" i="5" s="1"/>
  <c r="A14796" i="6"/>
  <c r="H14796" i="5" s="1"/>
  <c r="A14797" i="6"/>
  <c r="H14797" i="5" s="1"/>
  <c r="A14798" i="6"/>
  <c r="H14798" i="5" s="1"/>
  <c r="A14799" i="6"/>
  <c r="H14799" i="5" s="1"/>
  <c r="A14800" i="6"/>
  <c r="H14800" i="5" s="1"/>
  <c r="A14801" i="6"/>
  <c r="H14801" i="5" s="1"/>
  <c r="A14802" i="6"/>
  <c r="H14802" i="5" s="1"/>
  <c r="A14803" i="6"/>
  <c r="H14803" i="5" s="1"/>
  <c r="A14804" i="6"/>
  <c r="H14804" i="5" s="1"/>
  <c r="A14805" i="6"/>
  <c r="H14805" i="5" s="1"/>
  <c r="A14806" i="6"/>
  <c r="H14806" i="5" s="1"/>
  <c r="A14807" i="6"/>
  <c r="H14807" i="5" s="1"/>
  <c r="A14808" i="6"/>
  <c r="H14808" i="5" s="1"/>
  <c r="A14809" i="6"/>
  <c r="H14809" i="5" s="1"/>
  <c r="A14810" i="6"/>
  <c r="H14810" i="5" s="1"/>
  <c r="A14811" i="6"/>
  <c r="H14811" i="5" s="1"/>
  <c r="A14812" i="6"/>
  <c r="H14812" i="5" s="1"/>
  <c r="A14813" i="6"/>
  <c r="H14813" i="5" s="1"/>
  <c r="A14814" i="6"/>
  <c r="H14814" i="5" s="1"/>
  <c r="A14815" i="6"/>
  <c r="H14815" i="5" s="1"/>
  <c r="A14816" i="6"/>
  <c r="H14816" i="5" s="1"/>
  <c r="A14817" i="6"/>
  <c r="H14817" i="5" s="1"/>
  <c r="A14818" i="6"/>
  <c r="H14818" i="5" s="1"/>
  <c r="A14819" i="6"/>
  <c r="H14819" i="5" s="1"/>
  <c r="A14820" i="6"/>
  <c r="H14820" i="5" s="1"/>
  <c r="A14821" i="6"/>
  <c r="H14821" i="5" s="1"/>
  <c r="A14822" i="6"/>
  <c r="H14822" i="5" s="1"/>
  <c r="A14823" i="6"/>
  <c r="H14823" i="5" s="1"/>
  <c r="A14824" i="6"/>
  <c r="H14824" i="5" s="1"/>
  <c r="A14825" i="6"/>
  <c r="H14825" i="5" s="1"/>
  <c r="A14826" i="6"/>
  <c r="H14826" i="5" s="1"/>
  <c r="A14827" i="6"/>
  <c r="H14827" i="5" s="1"/>
  <c r="A14828" i="6"/>
  <c r="H14828" i="5" s="1"/>
  <c r="A14829" i="6"/>
  <c r="H14829" i="5" s="1"/>
  <c r="A14830" i="6"/>
  <c r="H14830" i="5" s="1"/>
  <c r="A14831" i="6"/>
  <c r="H14831" i="5" s="1"/>
  <c r="A14832" i="6"/>
  <c r="H14832" i="5" s="1"/>
  <c r="A14833" i="6"/>
  <c r="H14833" i="5" s="1"/>
  <c r="A14834" i="6"/>
  <c r="H14834" i="5" s="1"/>
  <c r="A14835" i="6"/>
  <c r="H14835" i="5" s="1"/>
  <c r="A14836" i="6"/>
  <c r="H14836" i="5" s="1"/>
  <c r="A14837" i="6"/>
  <c r="H14837" i="5" s="1"/>
  <c r="A14838" i="6"/>
  <c r="H14838" i="5" s="1"/>
  <c r="A14839" i="6"/>
  <c r="H14839" i="5" s="1"/>
  <c r="A14840" i="6"/>
  <c r="H14840" i="5" s="1"/>
  <c r="A14841" i="6"/>
  <c r="H14841" i="5" s="1"/>
  <c r="A14842" i="6"/>
  <c r="H14842" i="5" s="1"/>
  <c r="A14843" i="6"/>
  <c r="H14843" i="5" s="1"/>
  <c r="A14844" i="6"/>
  <c r="H14844" i="5" s="1"/>
  <c r="A14845" i="6"/>
  <c r="H14845" i="5" s="1"/>
  <c r="A14846" i="6"/>
  <c r="H14846" i="5" s="1"/>
  <c r="A14847" i="6"/>
  <c r="H14847" i="5" s="1"/>
  <c r="A14848" i="6"/>
  <c r="H14848" i="5" s="1"/>
  <c r="A14849" i="6"/>
  <c r="H14849" i="5" s="1"/>
  <c r="A14850" i="6"/>
  <c r="H14850" i="5" s="1"/>
  <c r="A14851" i="6"/>
  <c r="H14851" i="5" s="1"/>
  <c r="A14852" i="6"/>
  <c r="H14852" i="5" s="1"/>
  <c r="A14853" i="6"/>
  <c r="H14853" i="5" s="1"/>
  <c r="A14854" i="6"/>
  <c r="H14854" i="5" s="1"/>
  <c r="A14855" i="6"/>
  <c r="H14855" i="5" s="1"/>
  <c r="A14856" i="6"/>
  <c r="H14856" i="5" s="1"/>
  <c r="A14857" i="6"/>
  <c r="H14857" i="5" s="1"/>
  <c r="A14858" i="6"/>
  <c r="H14858" i="5" s="1"/>
  <c r="A14859" i="6"/>
  <c r="H14859" i="5" s="1"/>
  <c r="A14860" i="6"/>
  <c r="H14860" i="5" s="1"/>
  <c r="A14861" i="6"/>
  <c r="H14861" i="5" s="1"/>
  <c r="A14862" i="6"/>
  <c r="H14862" i="5" s="1"/>
  <c r="A14863" i="6"/>
  <c r="H14863" i="5" s="1"/>
  <c r="A14864" i="6"/>
  <c r="H14864" i="5" s="1"/>
  <c r="A14865" i="6"/>
  <c r="H14865" i="5" s="1"/>
  <c r="A14866" i="6"/>
  <c r="H14866" i="5" s="1"/>
  <c r="A14867" i="6"/>
  <c r="H14867" i="5" s="1"/>
  <c r="A14868" i="6"/>
  <c r="H14868" i="5" s="1"/>
  <c r="A14869" i="6"/>
  <c r="H14869" i="5" s="1"/>
  <c r="A14870" i="6"/>
  <c r="H14870" i="5" s="1"/>
  <c r="A14871" i="6"/>
  <c r="H14871" i="5" s="1"/>
  <c r="A14872" i="6"/>
  <c r="H14872" i="5" s="1"/>
  <c r="A14873" i="6"/>
  <c r="H14873" i="5" s="1"/>
  <c r="A14874" i="6"/>
  <c r="H14874" i="5" s="1"/>
  <c r="A14875" i="6"/>
  <c r="H14875" i="5" s="1"/>
  <c r="A14876" i="6"/>
  <c r="H14876" i="5" s="1"/>
  <c r="A14877" i="6"/>
  <c r="H14877" i="5" s="1"/>
  <c r="A14878" i="6"/>
  <c r="H14878" i="5" s="1"/>
  <c r="A14879" i="6"/>
  <c r="H14879" i="5" s="1"/>
  <c r="A14880" i="6"/>
  <c r="H14880" i="5" s="1"/>
  <c r="A14881" i="6"/>
  <c r="H14881" i="5" s="1"/>
  <c r="A14882" i="6"/>
  <c r="H14882" i="5" s="1"/>
  <c r="A14883" i="6"/>
  <c r="H14883" i="5" s="1"/>
  <c r="A14884" i="6"/>
  <c r="H14884" i="5" s="1"/>
  <c r="A14885" i="6"/>
  <c r="H14885" i="5" s="1"/>
  <c r="A14886" i="6"/>
  <c r="H14886" i="5" s="1"/>
  <c r="A14887" i="6"/>
  <c r="H14887" i="5" s="1"/>
  <c r="A14888" i="6"/>
  <c r="H14888" i="5" s="1"/>
  <c r="A14889" i="6"/>
  <c r="H14889" i="5" s="1"/>
  <c r="A14890" i="6"/>
  <c r="H14890" i="5" s="1"/>
  <c r="A14891" i="6"/>
  <c r="H14891" i="5" s="1"/>
  <c r="A14892" i="6"/>
  <c r="H14892" i="5" s="1"/>
  <c r="A14893" i="6"/>
  <c r="H14893" i="5" s="1"/>
  <c r="A14894" i="6"/>
  <c r="H14894" i="5" s="1"/>
  <c r="A14895" i="6"/>
  <c r="H14895" i="5" s="1"/>
  <c r="A14896" i="6"/>
  <c r="H14896" i="5" s="1"/>
  <c r="A14897" i="6"/>
  <c r="H14897" i="5" s="1"/>
  <c r="A14898" i="6"/>
  <c r="H14898" i="5" s="1"/>
  <c r="A14899" i="6"/>
  <c r="H14899" i="5" s="1"/>
  <c r="A14900" i="6"/>
  <c r="H14900" i="5" s="1"/>
  <c r="A14901" i="6"/>
  <c r="H14901" i="5" s="1"/>
  <c r="A14902" i="6"/>
  <c r="H14902" i="5" s="1"/>
  <c r="A14903" i="6"/>
  <c r="H14903" i="5" s="1"/>
  <c r="A14904" i="6"/>
  <c r="H14904" i="5" s="1"/>
  <c r="A14905" i="6"/>
  <c r="H14905" i="5" s="1"/>
  <c r="A14906" i="6"/>
  <c r="H14906" i="5" s="1"/>
  <c r="A14907" i="6"/>
  <c r="H14907" i="5" s="1"/>
  <c r="A14908" i="6"/>
  <c r="H14908" i="5" s="1"/>
  <c r="A14909" i="6"/>
  <c r="H14909" i="5" s="1"/>
  <c r="A14910" i="6"/>
  <c r="H14910" i="5" s="1"/>
  <c r="A14911" i="6"/>
  <c r="H14911" i="5" s="1"/>
  <c r="A14912" i="6"/>
  <c r="H14912" i="5" s="1"/>
  <c r="A14913" i="6"/>
  <c r="H14913" i="5" s="1"/>
  <c r="A14914" i="6"/>
  <c r="H14914" i="5" s="1"/>
  <c r="A14915" i="6"/>
  <c r="H14915" i="5" s="1"/>
  <c r="A14916" i="6"/>
  <c r="H14916" i="5" s="1"/>
  <c r="A14917" i="6"/>
  <c r="H14917" i="5" s="1"/>
  <c r="A14918" i="6"/>
  <c r="H14918" i="5" s="1"/>
  <c r="A14919" i="6"/>
  <c r="H14919" i="5" s="1"/>
  <c r="A14920" i="6"/>
  <c r="H14920" i="5" s="1"/>
  <c r="A14921" i="6"/>
  <c r="H14921" i="5" s="1"/>
  <c r="A14922" i="6"/>
  <c r="H14922" i="5" s="1"/>
  <c r="A14923" i="6"/>
  <c r="H14923" i="5" s="1"/>
  <c r="A14924" i="6"/>
  <c r="H14924" i="5" s="1"/>
  <c r="A14925" i="6"/>
  <c r="H14925" i="5" s="1"/>
  <c r="A14926" i="6"/>
  <c r="H14926" i="5" s="1"/>
  <c r="A14927" i="6"/>
  <c r="H14927" i="5" s="1"/>
  <c r="A14928" i="6"/>
  <c r="H14928" i="5" s="1"/>
  <c r="A14929" i="6"/>
  <c r="H14929" i="5" s="1"/>
  <c r="A14930" i="6"/>
  <c r="H14930" i="5" s="1"/>
  <c r="A14931" i="6"/>
  <c r="H14931" i="5" s="1"/>
  <c r="A14932" i="6"/>
  <c r="H14932" i="5" s="1"/>
  <c r="A14933" i="6"/>
  <c r="H14933" i="5" s="1"/>
  <c r="A14934" i="6"/>
  <c r="H14934" i="5" s="1"/>
  <c r="A14935" i="6"/>
  <c r="H14935" i="5" s="1"/>
  <c r="A14936" i="6"/>
  <c r="H14936" i="5" s="1"/>
  <c r="A14937" i="6"/>
  <c r="H14937" i="5" s="1"/>
  <c r="A14938" i="6"/>
  <c r="H14938" i="5" s="1"/>
  <c r="A14939" i="6"/>
  <c r="H14939" i="5" s="1"/>
  <c r="A14940" i="6"/>
  <c r="H14940" i="5" s="1"/>
  <c r="A14941" i="6"/>
  <c r="H14941" i="5" s="1"/>
  <c r="A14942" i="6"/>
  <c r="H14942" i="5" s="1"/>
  <c r="A14943" i="6"/>
  <c r="H14943" i="5" s="1"/>
  <c r="A14944" i="6"/>
  <c r="H14944" i="5" s="1"/>
  <c r="A14945" i="6"/>
  <c r="H14945" i="5" s="1"/>
  <c r="A14946" i="6"/>
  <c r="H14946" i="5" s="1"/>
  <c r="A14947" i="6"/>
  <c r="H14947" i="5" s="1"/>
  <c r="A14948" i="6"/>
  <c r="H14948" i="5" s="1"/>
  <c r="A14949" i="6"/>
  <c r="H14949" i="5" s="1"/>
  <c r="A14950" i="6"/>
  <c r="H14950" i="5" s="1"/>
  <c r="A14951" i="6"/>
  <c r="H14951" i="5" s="1"/>
  <c r="A14952" i="6"/>
  <c r="H14952" i="5" s="1"/>
  <c r="A14953" i="6"/>
  <c r="H14953" i="5" s="1"/>
  <c r="A14954" i="6"/>
  <c r="H14954" i="5" s="1"/>
  <c r="A14955" i="6"/>
  <c r="H14955" i="5" s="1"/>
  <c r="A14956" i="6"/>
  <c r="H14956" i="5" s="1"/>
  <c r="A14957" i="6"/>
  <c r="H14957" i="5" s="1"/>
  <c r="A14958" i="6"/>
  <c r="H14958" i="5" s="1"/>
  <c r="A14959" i="6"/>
  <c r="H14959" i="5" s="1"/>
  <c r="A14960" i="6"/>
  <c r="H14960" i="5" s="1"/>
  <c r="A14961" i="6"/>
  <c r="H14961" i="5" s="1"/>
  <c r="A14962" i="6"/>
  <c r="H14962" i="5" s="1"/>
  <c r="A14963" i="6"/>
  <c r="H14963" i="5" s="1"/>
  <c r="A14964" i="6"/>
  <c r="H14964" i="5" s="1"/>
  <c r="A14965" i="6"/>
  <c r="H14965" i="5" s="1"/>
  <c r="A14966" i="6"/>
  <c r="H14966" i="5" s="1"/>
  <c r="A14967" i="6"/>
  <c r="H14967" i="5" s="1"/>
  <c r="A14968" i="6"/>
  <c r="H14968" i="5" s="1"/>
  <c r="A14969" i="6"/>
  <c r="H14969" i="5" s="1"/>
  <c r="A14970" i="6"/>
  <c r="H14970" i="5" s="1"/>
  <c r="A14971" i="6"/>
  <c r="H14971" i="5" s="1"/>
  <c r="A14972" i="6"/>
  <c r="H14972" i="5" s="1"/>
  <c r="A14973" i="6"/>
  <c r="H14973" i="5" s="1"/>
  <c r="A14974" i="6"/>
  <c r="H14974" i="5" s="1"/>
  <c r="A14975" i="6"/>
  <c r="H14975" i="5" s="1"/>
  <c r="A14976" i="6"/>
  <c r="H14976" i="5" s="1"/>
  <c r="A14977" i="6"/>
  <c r="H14977" i="5" s="1"/>
  <c r="A14978" i="6"/>
  <c r="H14978" i="5" s="1"/>
  <c r="A14979" i="6"/>
  <c r="H14979" i="5" s="1"/>
  <c r="A14980" i="6"/>
  <c r="H14980" i="5" s="1"/>
  <c r="A14981" i="6"/>
  <c r="H14981" i="5" s="1"/>
  <c r="A14982" i="6"/>
  <c r="H14982" i="5" s="1"/>
  <c r="A14983" i="6"/>
  <c r="H14983" i="5" s="1"/>
  <c r="A14984" i="6"/>
  <c r="H14984" i="5" s="1"/>
  <c r="A14985" i="6"/>
  <c r="H14985" i="5" s="1"/>
  <c r="A14986" i="6"/>
  <c r="H14986" i="5" s="1"/>
  <c r="A14987" i="6"/>
  <c r="H14987" i="5" s="1"/>
  <c r="A14988" i="6"/>
  <c r="H14988" i="5" s="1"/>
  <c r="A14989" i="6"/>
  <c r="H14989" i="5" s="1"/>
  <c r="A14990" i="6"/>
  <c r="H14990" i="5" s="1"/>
  <c r="A14991" i="6"/>
  <c r="H14991" i="5" s="1"/>
  <c r="A14992" i="6"/>
  <c r="H14992" i="5" s="1"/>
  <c r="A14993" i="6"/>
  <c r="H14993" i="5" s="1"/>
  <c r="A14994" i="6"/>
  <c r="H14994" i="5" s="1"/>
  <c r="A14995" i="6"/>
  <c r="H14995" i="5" s="1"/>
  <c r="A14996" i="6"/>
  <c r="H14996" i="5" s="1"/>
  <c r="A14997" i="6"/>
  <c r="H14997" i="5" s="1"/>
  <c r="A14998" i="6"/>
  <c r="H14998" i="5" s="1"/>
  <c r="A14999" i="6"/>
  <c r="H14999" i="5" s="1"/>
  <c r="A15000" i="6"/>
  <c r="H15000" i="5" s="1"/>
  <c r="A15001" i="6"/>
  <c r="H15001" i="5" s="1"/>
  <c r="A15002" i="6"/>
  <c r="H15002" i="5" s="1"/>
  <c r="A15003" i="6"/>
  <c r="H15003" i="5" s="1"/>
  <c r="A15004" i="6"/>
  <c r="H15004" i="5" s="1"/>
  <c r="A15005" i="6"/>
  <c r="H15005" i="5" s="1"/>
  <c r="A15006" i="6"/>
  <c r="H15006" i="5" s="1"/>
  <c r="A15007" i="6"/>
  <c r="H15007" i="5" s="1"/>
  <c r="A15008" i="6"/>
  <c r="H15008" i="5" s="1"/>
  <c r="A15009" i="6"/>
  <c r="H15009" i="5" s="1"/>
  <c r="A15010" i="6"/>
  <c r="H15010" i="5" s="1"/>
  <c r="A15011" i="6"/>
  <c r="H15011" i="5" s="1"/>
  <c r="A15012" i="6"/>
  <c r="H15012" i="5" s="1"/>
  <c r="A15013" i="6"/>
  <c r="H15013" i="5" s="1"/>
  <c r="A15014" i="6"/>
  <c r="H15014" i="5" s="1"/>
  <c r="A15015" i="6"/>
  <c r="H15015" i="5" s="1"/>
  <c r="A15016" i="6"/>
  <c r="H15016" i="5" s="1"/>
  <c r="A15017" i="6"/>
  <c r="H15017" i="5" s="1"/>
  <c r="A15018" i="6"/>
  <c r="H15018" i="5" s="1"/>
  <c r="A15019" i="6"/>
  <c r="H15019" i="5" s="1"/>
  <c r="A15020" i="6"/>
  <c r="H15020" i="5" s="1"/>
  <c r="A15021" i="6"/>
  <c r="H15021" i="5" s="1"/>
  <c r="A15022" i="6"/>
  <c r="H15022" i="5" s="1"/>
  <c r="A15023" i="6"/>
  <c r="H15023" i="5" s="1"/>
  <c r="A15024" i="6"/>
  <c r="H15024" i="5" s="1"/>
  <c r="A15025" i="6"/>
  <c r="H15025" i="5" s="1"/>
  <c r="A15026" i="6"/>
  <c r="H15026" i="5" s="1"/>
  <c r="A15027" i="6"/>
  <c r="H15027" i="5" s="1"/>
  <c r="A15028" i="6"/>
  <c r="H15028" i="5" s="1"/>
  <c r="A15029" i="6"/>
  <c r="H15029" i="5" s="1"/>
  <c r="A15030" i="6"/>
  <c r="H15030" i="5" s="1"/>
  <c r="A15031" i="6"/>
  <c r="H15031" i="5" s="1"/>
  <c r="A15032" i="6"/>
  <c r="H15032" i="5" s="1"/>
  <c r="A15033" i="6"/>
  <c r="H15033" i="5" s="1"/>
  <c r="A15034" i="6"/>
  <c r="H15034" i="5" s="1"/>
  <c r="A15035" i="6"/>
  <c r="H15035" i="5" s="1"/>
  <c r="A15036" i="6"/>
  <c r="H15036" i="5" s="1"/>
  <c r="A15037" i="6"/>
  <c r="H15037" i="5" s="1"/>
  <c r="A15038" i="6"/>
  <c r="H15038" i="5" s="1"/>
  <c r="A15039" i="6"/>
  <c r="H15039" i="5" s="1"/>
  <c r="A15040" i="6"/>
  <c r="H15040" i="5" s="1"/>
  <c r="A15041" i="6"/>
  <c r="H15041" i="5" s="1"/>
  <c r="A15042" i="6"/>
  <c r="H15042" i="5" s="1"/>
  <c r="A15043" i="6"/>
  <c r="H15043" i="5" s="1"/>
  <c r="A15044" i="6"/>
  <c r="H15044" i="5" s="1"/>
  <c r="A15045" i="6"/>
  <c r="H15045" i="5" s="1"/>
  <c r="A15046" i="6"/>
  <c r="H15046" i="5" s="1"/>
  <c r="A15047" i="6"/>
  <c r="H15047" i="5" s="1"/>
  <c r="A15048" i="6"/>
  <c r="H15048" i="5" s="1"/>
  <c r="A15049" i="6"/>
  <c r="H15049" i="5" s="1"/>
  <c r="A15050" i="6"/>
  <c r="H15050" i="5" s="1"/>
  <c r="A15051" i="6"/>
  <c r="H15051" i="5" s="1"/>
  <c r="A15052" i="6"/>
  <c r="H15052" i="5" s="1"/>
  <c r="A15053" i="6"/>
  <c r="H15053" i="5" s="1"/>
  <c r="A15054" i="6"/>
  <c r="H15054" i="5" s="1"/>
  <c r="A15055" i="6"/>
  <c r="H15055" i="5" s="1"/>
  <c r="A15056" i="6"/>
  <c r="H15056" i="5" s="1"/>
  <c r="A15057" i="6"/>
  <c r="H15057" i="5" s="1"/>
  <c r="A15058" i="6"/>
  <c r="H15058" i="5" s="1"/>
  <c r="A15059" i="6"/>
  <c r="H15059" i="5" s="1"/>
  <c r="A15060" i="6"/>
  <c r="H15060" i="5" s="1"/>
  <c r="A15061" i="6"/>
  <c r="H15061" i="5" s="1"/>
  <c r="A15062" i="6"/>
  <c r="H15062" i="5" s="1"/>
  <c r="A15063" i="6"/>
  <c r="H15063" i="5" s="1"/>
  <c r="A15064" i="6"/>
  <c r="H15064" i="5" s="1"/>
  <c r="A15065" i="6"/>
  <c r="H15065" i="5" s="1"/>
  <c r="A15066" i="6"/>
  <c r="H15066" i="5" s="1"/>
  <c r="A15067" i="6"/>
  <c r="H15067" i="5" s="1"/>
  <c r="A15068" i="6"/>
  <c r="H15068" i="5" s="1"/>
  <c r="A15069" i="6"/>
  <c r="H15069" i="5" s="1"/>
  <c r="A15070" i="6"/>
  <c r="H15070" i="5" s="1"/>
  <c r="A15071" i="6"/>
  <c r="H15071" i="5" s="1"/>
  <c r="A15072" i="6"/>
  <c r="H15072" i="5" s="1"/>
  <c r="A15073" i="6"/>
  <c r="H15073" i="5" s="1"/>
  <c r="A15074" i="6"/>
  <c r="H15074" i="5" s="1"/>
  <c r="A15075" i="6"/>
  <c r="H15075" i="5" s="1"/>
  <c r="A15076" i="6"/>
  <c r="H15076" i="5" s="1"/>
  <c r="A15077" i="6"/>
  <c r="H15077" i="5" s="1"/>
  <c r="A15078" i="6"/>
  <c r="H15078" i="5" s="1"/>
  <c r="A15079" i="6"/>
  <c r="H15079" i="5" s="1"/>
  <c r="A15080" i="6"/>
  <c r="H15080" i="5" s="1"/>
  <c r="A15081" i="6"/>
  <c r="H15081" i="5" s="1"/>
  <c r="A15082" i="6"/>
  <c r="H15082" i="5" s="1"/>
  <c r="A15083" i="6"/>
  <c r="H15083" i="5" s="1"/>
  <c r="A15084" i="6"/>
  <c r="H15084" i="5" s="1"/>
  <c r="A15085" i="6"/>
  <c r="H15085" i="5" s="1"/>
  <c r="A15086" i="6"/>
  <c r="H15086" i="5" s="1"/>
  <c r="A15087" i="6"/>
  <c r="H15087" i="5" s="1"/>
  <c r="A15088" i="6"/>
  <c r="H15088" i="5" s="1"/>
  <c r="A15089" i="6"/>
  <c r="H15089" i="5" s="1"/>
  <c r="A15090" i="6"/>
  <c r="H15090" i="5" s="1"/>
  <c r="A15091" i="6"/>
  <c r="H15091" i="5" s="1"/>
  <c r="A15092" i="6"/>
  <c r="H15092" i="5" s="1"/>
  <c r="A15093" i="6"/>
  <c r="H15093" i="5" s="1"/>
  <c r="A15094" i="6"/>
  <c r="H15094" i="5" s="1"/>
  <c r="A15095" i="6"/>
  <c r="H15095" i="5" s="1"/>
  <c r="A15096" i="6"/>
  <c r="H15096" i="5" s="1"/>
  <c r="A15097" i="6"/>
  <c r="H15097" i="5" s="1"/>
  <c r="A15098" i="6"/>
  <c r="H15098" i="5" s="1"/>
  <c r="A15099" i="6"/>
  <c r="H15099" i="5" s="1"/>
  <c r="A15100" i="6"/>
  <c r="H15100" i="5" s="1"/>
  <c r="A15101" i="6"/>
  <c r="H15101" i="5" s="1"/>
  <c r="A15102" i="6"/>
  <c r="H15102" i="5" s="1"/>
  <c r="A15103" i="6"/>
  <c r="H15103" i="5" s="1"/>
  <c r="A15104" i="6"/>
  <c r="H15104" i="5" s="1"/>
  <c r="A15105" i="6"/>
  <c r="H15105" i="5" s="1"/>
  <c r="A15106" i="6"/>
  <c r="H15106" i="5" s="1"/>
  <c r="A15107" i="6"/>
  <c r="H15107" i="5" s="1"/>
  <c r="A15108" i="6"/>
  <c r="H15108" i="5" s="1"/>
  <c r="A15109" i="6"/>
  <c r="H15109" i="5" s="1"/>
  <c r="A15110" i="6"/>
  <c r="H15110" i="5" s="1"/>
  <c r="A15111" i="6"/>
  <c r="H15111" i="5" s="1"/>
  <c r="A15112" i="6"/>
  <c r="H15112" i="5" s="1"/>
  <c r="A15113" i="6"/>
  <c r="H15113" i="5" s="1"/>
  <c r="A15114" i="6"/>
  <c r="H15114" i="5" s="1"/>
  <c r="A15115" i="6"/>
  <c r="H15115" i="5" s="1"/>
  <c r="A15116" i="6"/>
  <c r="H15116" i="5" s="1"/>
  <c r="A15117" i="6"/>
  <c r="H15117" i="5" s="1"/>
  <c r="A15118" i="6"/>
  <c r="H15118" i="5" s="1"/>
  <c r="A15119" i="6"/>
  <c r="H15119" i="5" s="1"/>
  <c r="A15120" i="6"/>
  <c r="H15120" i="5" s="1"/>
  <c r="A15121" i="6"/>
  <c r="H15121" i="5" s="1"/>
  <c r="A15122" i="6"/>
  <c r="H15122" i="5" s="1"/>
  <c r="A15123" i="6"/>
  <c r="H15123" i="5" s="1"/>
  <c r="A15124" i="6"/>
  <c r="H15124" i="5" s="1"/>
  <c r="A15125" i="6"/>
  <c r="H15125" i="5" s="1"/>
  <c r="A15126" i="6"/>
  <c r="H15126" i="5" s="1"/>
  <c r="A15127" i="6"/>
  <c r="H15127" i="5" s="1"/>
  <c r="A15128" i="6"/>
  <c r="H15128" i="5" s="1"/>
  <c r="A15129" i="6"/>
  <c r="H15129" i="5" s="1"/>
  <c r="A15130" i="6"/>
  <c r="H15130" i="5" s="1"/>
  <c r="A15131" i="6"/>
  <c r="H15131" i="5" s="1"/>
  <c r="A15132" i="6"/>
  <c r="H15132" i="5" s="1"/>
  <c r="A15133" i="6"/>
  <c r="H15133" i="5" s="1"/>
  <c r="A15134" i="6"/>
  <c r="H15134" i="5" s="1"/>
  <c r="A15135" i="6"/>
  <c r="H15135" i="5" s="1"/>
  <c r="A15136" i="6"/>
  <c r="H15136" i="5" s="1"/>
  <c r="A15137" i="6"/>
  <c r="H15137" i="5" s="1"/>
  <c r="A15138" i="6"/>
  <c r="H15138" i="5" s="1"/>
  <c r="A15139" i="6"/>
  <c r="H15139" i="5" s="1"/>
  <c r="A15140" i="6"/>
  <c r="H15140" i="5" s="1"/>
  <c r="A15141" i="6"/>
  <c r="H15141" i="5" s="1"/>
  <c r="A15142" i="6"/>
  <c r="H15142" i="5" s="1"/>
  <c r="A15143" i="6"/>
  <c r="H15143" i="5" s="1"/>
  <c r="A15144" i="6"/>
  <c r="H15144" i="5" s="1"/>
  <c r="A15145" i="6"/>
  <c r="H15145" i="5" s="1"/>
  <c r="A15146" i="6"/>
  <c r="H15146" i="5" s="1"/>
  <c r="A15147" i="6"/>
  <c r="H15147" i="5" s="1"/>
  <c r="A15148" i="6"/>
  <c r="H15148" i="5" s="1"/>
  <c r="A15149" i="6"/>
  <c r="H15149" i="5" s="1"/>
  <c r="A15150" i="6"/>
  <c r="H15150" i="5" s="1"/>
  <c r="A15151" i="6"/>
  <c r="H15151" i="5" s="1"/>
  <c r="A15152" i="6"/>
  <c r="H15152" i="5" s="1"/>
  <c r="A15153" i="6"/>
  <c r="H15153" i="5" s="1"/>
  <c r="A15154" i="6"/>
  <c r="H15154" i="5" s="1"/>
  <c r="A15155" i="6"/>
  <c r="H15155" i="5" s="1"/>
  <c r="A15156" i="6"/>
  <c r="H15156" i="5" s="1"/>
  <c r="A15157" i="6"/>
  <c r="H15157" i="5" s="1"/>
  <c r="A15158" i="6"/>
  <c r="H15158" i="5" s="1"/>
  <c r="A15159" i="6"/>
  <c r="H15159" i="5" s="1"/>
  <c r="A15160" i="6"/>
  <c r="H15160" i="5" s="1"/>
  <c r="A15161" i="6"/>
  <c r="H15161" i="5" s="1"/>
  <c r="A15162" i="6"/>
  <c r="H15162" i="5" s="1"/>
  <c r="A15163" i="6"/>
  <c r="H15163" i="5" s="1"/>
  <c r="A15164" i="6"/>
  <c r="H15164" i="5" s="1"/>
  <c r="A15165" i="6"/>
  <c r="H15165" i="5" s="1"/>
  <c r="A15166" i="6"/>
  <c r="H15166" i="5" s="1"/>
  <c r="A15167" i="6"/>
  <c r="H15167" i="5" s="1"/>
  <c r="A15168" i="6"/>
  <c r="H15168" i="5" s="1"/>
  <c r="A15169" i="6"/>
  <c r="H15169" i="5" s="1"/>
  <c r="A15170" i="6"/>
  <c r="H15170" i="5" s="1"/>
  <c r="A15171" i="6"/>
  <c r="H15171" i="5" s="1"/>
  <c r="A15172" i="6"/>
  <c r="H15172" i="5" s="1"/>
  <c r="A15173" i="6"/>
  <c r="H15173" i="5" s="1"/>
  <c r="A15174" i="6"/>
  <c r="H15174" i="5" s="1"/>
  <c r="A15175" i="6"/>
  <c r="H15175" i="5" s="1"/>
  <c r="A15176" i="6"/>
  <c r="H15176" i="5" s="1"/>
  <c r="A15177" i="6"/>
  <c r="H15177" i="5" s="1"/>
  <c r="A15178" i="6"/>
  <c r="H15178" i="5" s="1"/>
  <c r="A15179" i="6"/>
  <c r="H15179" i="5" s="1"/>
  <c r="A15180" i="6"/>
  <c r="H15180" i="5" s="1"/>
  <c r="A15181" i="6"/>
  <c r="H15181" i="5" s="1"/>
  <c r="A15182" i="6"/>
  <c r="H15182" i="5" s="1"/>
  <c r="A15183" i="6"/>
  <c r="H15183" i="5" s="1"/>
  <c r="A15184" i="6"/>
  <c r="H15184" i="5" s="1"/>
  <c r="A15185" i="6"/>
  <c r="H15185" i="5" s="1"/>
  <c r="A15186" i="6"/>
  <c r="H15186" i="5" s="1"/>
  <c r="A15187" i="6"/>
  <c r="H15187" i="5" s="1"/>
  <c r="A15188" i="6"/>
  <c r="H15188" i="5" s="1"/>
  <c r="A15189" i="6"/>
  <c r="H15189" i="5" s="1"/>
  <c r="A15190" i="6"/>
  <c r="H15190" i="5" s="1"/>
  <c r="A15191" i="6"/>
  <c r="H15191" i="5" s="1"/>
  <c r="A15192" i="6"/>
  <c r="H15192" i="5" s="1"/>
  <c r="A15193" i="6"/>
  <c r="H15193" i="5" s="1"/>
  <c r="A15194" i="6"/>
  <c r="H15194" i="5" s="1"/>
  <c r="A15195" i="6"/>
  <c r="H15195" i="5" s="1"/>
  <c r="A15196" i="6"/>
  <c r="H15196" i="5" s="1"/>
  <c r="A15197" i="6"/>
  <c r="H15197" i="5" s="1"/>
  <c r="A15198" i="6"/>
  <c r="H15198" i="5" s="1"/>
  <c r="A15199" i="6"/>
  <c r="H15199" i="5" s="1"/>
  <c r="A15200" i="6"/>
  <c r="H15200" i="5" s="1"/>
  <c r="A15201" i="6"/>
  <c r="H15201" i="5" s="1"/>
  <c r="A15202" i="6"/>
  <c r="H15202" i="5" s="1"/>
  <c r="A15203" i="6"/>
  <c r="H15203" i="5" s="1"/>
  <c r="A15204" i="6"/>
  <c r="H15204" i="5" s="1"/>
  <c r="A15205" i="6"/>
  <c r="H15205" i="5" s="1"/>
  <c r="A15206" i="6"/>
  <c r="H15206" i="5" s="1"/>
  <c r="A15207" i="6"/>
  <c r="H15207" i="5" s="1"/>
  <c r="A15208" i="6"/>
  <c r="H15208" i="5" s="1"/>
  <c r="A15209" i="6"/>
  <c r="H15209" i="5" s="1"/>
  <c r="A15210" i="6"/>
  <c r="H15210" i="5" s="1"/>
  <c r="A15211" i="6"/>
  <c r="H15211" i="5" s="1"/>
  <c r="A15212" i="6"/>
  <c r="H15212" i="5" s="1"/>
  <c r="A15213" i="6"/>
  <c r="H15213" i="5" s="1"/>
  <c r="A15214" i="6"/>
  <c r="H15214" i="5" s="1"/>
  <c r="A15215" i="6"/>
  <c r="H15215" i="5" s="1"/>
  <c r="A15216" i="6"/>
  <c r="H15216" i="5" s="1"/>
  <c r="A15217" i="6"/>
  <c r="H15217" i="5" s="1"/>
  <c r="A15218" i="6"/>
  <c r="H15218" i="5" s="1"/>
  <c r="A15219" i="6"/>
  <c r="H15219" i="5" s="1"/>
  <c r="A15220" i="6"/>
  <c r="H15220" i="5" s="1"/>
  <c r="A15221" i="6"/>
  <c r="H15221" i="5" s="1"/>
  <c r="A15222" i="6"/>
  <c r="H15222" i="5" s="1"/>
  <c r="A15223" i="6"/>
  <c r="H15223" i="5" s="1"/>
  <c r="A15224" i="6"/>
  <c r="H15224" i="5" s="1"/>
  <c r="A15225" i="6"/>
  <c r="H15225" i="5" s="1"/>
  <c r="A15226" i="6"/>
  <c r="H15226" i="5" s="1"/>
  <c r="A15227" i="6"/>
  <c r="H15227" i="5" s="1"/>
  <c r="A15228" i="6"/>
  <c r="H15228" i="5" s="1"/>
  <c r="A15229" i="6"/>
  <c r="H15229" i="5" s="1"/>
  <c r="A15230" i="6"/>
  <c r="H15230" i="5" s="1"/>
  <c r="A15231" i="6"/>
  <c r="H15231" i="5" s="1"/>
  <c r="A15232" i="6"/>
  <c r="H15232" i="5" s="1"/>
  <c r="A15233" i="6"/>
  <c r="H15233" i="5" s="1"/>
  <c r="A15234" i="6"/>
  <c r="H15234" i="5" s="1"/>
  <c r="A15235" i="6"/>
  <c r="H15235" i="5" s="1"/>
  <c r="A15236" i="6"/>
  <c r="H15236" i="5" s="1"/>
  <c r="A15237" i="6"/>
  <c r="H15237" i="5" s="1"/>
  <c r="A15238" i="6"/>
  <c r="H15238" i="5" s="1"/>
  <c r="A15239" i="6"/>
  <c r="H15239" i="5" s="1"/>
  <c r="A15240" i="6"/>
  <c r="H15240" i="5" s="1"/>
  <c r="A15241" i="6"/>
  <c r="H15241" i="5" s="1"/>
  <c r="A15242" i="6"/>
  <c r="H15242" i="5" s="1"/>
  <c r="A15243" i="6"/>
  <c r="H15243" i="5" s="1"/>
  <c r="A15244" i="6"/>
  <c r="H15244" i="5" s="1"/>
  <c r="A15245" i="6"/>
  <c r="H15245" i="5" s="1"/>
  <c r="A15246" i="6"/>
  <c r="H15246" i="5" s="1"/>
  <c r="A15247" i="6"/>
  <c r="H15247" i="5" s="1"/>
  <c r="A15248" i="6"/>
  <c r="H15248" i="5" s="1"/>
  <c r="A15249" i="6"/>
  <c r="H15249" i="5" s="1"/>
  <c r="A15250" i="6"/>
  <c r="H15250" i="5" s="1"/>
  <c r="A15251" i="6"/>
  <c r="H15251" i="5" s="1"/>
  <c r="A15252" i="6"/>
  <c r="H15252" i="5" s="1"/>
  <c r="A15253" i="6"/>
  <c r="H15253" i="5" s="1"/>
  <c r="A15254" i="6"/>
  <c r="H15254" i="5" s="1"/>
  <c r="A15255" i="6"/>
  <c r="H15255" i="5" s="1"/>
  <c r="A15256" i="6"/>
  <c r="H15256" i="5" s="1"/>
  <c r="A15257" i="6"/>
  <c r="H15257" i="5" s="1"/>
  <c r="A15258" i="6"/>
  <c r="H15258" i="5" s="1"/>
  <c r="A15259" i="6"/>
  <c r="H15259" i="5" s="1"/>
  <c r="A15260" i="6"/>
  <c r="H15260" i="5" s="1"/>
  <c r="A15261" i="6"/>
  <c r="H15261" i="5" s="1"/>
  <c r="A15262" i="6"/>
  <c r="H15262" i="5" s="1"/>
  <c r="A15263" i="6"/>
  <c r="H15263" i="5" s="1"/>
  <c r="A15264" i="6"/>
  <c r="H15264" i="5" s="1"/>
  <c r="A15265" i="6"/>
  <c r="H15265" i="5" s="1"/>
  <c r="A15266" i="6"/>
  <c r="H15266" i="5" s="1"/>
  <c r="A15267" i="6"/>
  <c r="H15267" i="5" s="1"/>
  <c r="A15268" i="6"/>
  <c r="H15268" i="5" s="1"/>
  <c r="A15269" i="6"/>
  <c r="H15269" i="5" s="1"/>
  <c r="A15270" i="6"/>
  <c r="H15270" i="5" s="1"/>
  <c r="A15271" i="6"/>
  <c r="H15271" i="5" s="1"/>
  <c r="A15272" i="6"/>
  <c r="H15272" i="5" s="1"/>
  <c r="A15273" i="6"/>
  <c r="H15273" i="5" s="1"/>
  <c r="A15274" i="6"/>
  <c r="H15274" i="5" s="1"/>
  <c r="A15275" i="6"/>
  <c r="H15275" i="5" s="1"/>
  <c r="A15276" i="6"/>
  <c r="H15276" i="5" s="1"/>
  <c r="A15277" i="6"/>
  <c r="H15277" i="5" s="1"/>
  <c r="A15278" i="6"/>
  <c r="H15278" i="5" s="1"/>
  <c r="A15279" i="6"/>
  <c r="H15279" i="5" s="1"/>
  <c r="A15280" i="6"/>
  <c r="H15280" i="5" s="1"/>
  <c r="A15281" i="6"/>
  <c r="H15281" i="5" s="1"/>
  <c r="A15282" i="6"/>
  <c r="H15282" i="5" s="1"/>
  <c r="A15283" i="6"/>
  <c r="H15283" i="5" s="1"/>
  <c r="A15284" i="6"/>
  <c r="H15284" i="5" s="1"/>
  <c r="A15285" i="6"/>
  <c r="H15285" i="5" s="1"/>
  <c r="A15286" i="6"/>
  <c r="H15286" i="5" s="1"/>
  <c r="A15287" i="6"/>
  <c r="H15287" i="5" s="1"/>
  <c r="A15288" i="6"/>
  <c r="H15288" i="5" s="1"/>
  <c r="A15289" i="6"/>
  <c r="H15289" i="5" s="1"/>
  <c r="A15290" i="6"/>
  <c r="H15290" i="5" s="1"/>
  <c r="A15291" i="6"/>
  <c r="H15291" i="5" s="1"/>
  <c r="A15292" i="6"/>
  <c r="H15292" i="5" s="1"/>
  <c r="A15293" i="6"/>
  <c r="H15293" i="5" s="1"/>
  <c r="A15294" i="6"/>
  <c r="H15294" i="5" s="1"/>
  <c r="A15295" i="6"/>
  <c r="H15295" i="5" s="1"/>
  <c r="A15296" i="6"/>
  <c r="H15296" i="5" s="1"/>
  <c r="A15297" i="6"/>
  <c r="H15297" i="5" s="1"/>
  <c r="A15298" i="6"/>
  <c r="H15298" i="5" s="1"/>
  <c r="A15299" i="6"/>
  <c r="H15299" i="5" s="1"/>
  <c r="A15300" i="6"/>
  <c r="H15300" i="5" s="1"/>
  <c r="A15301" i="6"/>
  <c r="H15301" i="5" s="1"/>
  <c r="A15302" i="6"/>
  <c r="H15302" i="5" s="1"/>
  <c r="A15303" i="6"/>
  <c r="H15303" i="5" s="1"/>
  <c r="A15304" i="6"/>
  <c r="H15304" i="5" s="1"/>
  <c r="A15305" i="6"/>
  <c r="H15305" i="5" s="1"/>
  <c r="A15306" i="6"/>
  <c r="H15306" i="5" s="1"/>
  <c r="A15307" i="6"/>
  <c r="H15307" i="5" s="1"/>
  <c r="A15308" i="6"/>
  <c r="H15308" i="5" s="1"/>
  <c r="A15309" i="6"/>
  <c r="H15309" i="5" s="1"/>
  <c r="A15310" i="6"/>
  <c r="H15310" i="5" s="1"/>
  <c r="A15311" i="6"/>
  <c r="H15311" i="5" s="1"/>
  <c r="A15312" i="6"/>
  <c r="H15312" i="5" s="1"/>
  <c r="A15313" i="6"/>
  <c r="H15313" i="5" s="1"/>
  <c r="A15314" i="6"/>
  <c r="H15314" i="5" s="1"/>
  <c r="A15315" i="6"/>
  <c r="H15315" i="5" s="1"/>
  <c r="A15316" i="6"/>
  <c r="H15316" i="5" s="1"/>
  <c r="A15317" i="6"/>
  <c r="H15317" i="5" s="1"/>
  <c r="A15318" i="6"/>
  <c r="H15318" i="5" s="1"/>
  <c r="A15319" i="6"/>
  <c r="H15319" i="5" s="1"/>
  <c r="A15320" i="6"/>
  <c r="H15320" i="5" s="1"/>
  <c r="A15321" i="6"/>
  <c r="H15321" i="5" s="1"/>
  <c r="A15322" i="6"/>
  <c r="H15322" i="5" s="1"/>
  <c r="A15323" i="6"/>
  <c r="H15323" i="5" s="1"/>
  <c r="A15324" i="6"/>
  <c r="H15324" i="5" s="1"/>
  <c r="A15325" i="6"/>
  <c r="H15325" i="5" s="1"/>
  <c r="A15326" i="6"/>
  <c r="H15326" i="5" s="1"/>
  <c r="A15327" i="6"/>
  <c r="H15327" i="5" s="1"/>
  <c r="A15328" i="6"/>
  <c r="H15328" i="5" s="1"/>
  <c r="A15329" i="6"/>
  <c r="H15329" i="5" s="1"/>
  <c r="A15330" i="6"/>
  <c r="H15330" i="5" s="1"/>
  <c r="A15331" i="6"/>
  <c r="H15331" i="5" s="1"/>
  <c r="A15332" i="6"/>
  <c r="H15332" i="5" s="1"/>
  <c r="A15333" i="6"/>
  <c r="H15333" i="5" s="1"/>
  <c r="A15334" i="6"/>
  <c r="H15334" i="5" s="1"/>
  <c r="A15335" i="6"/>
  <c r="H15335" i="5" s="1"/>
  <c r="A15336" i="6"/>
  <c r="H15336" i="5" s="1"/>
  <c r="A15337" i="6"/>
  <c r="H15337" i="5" s="1"/>
  <c r="A15338" i="6"/>
  <c r="H15338" i="5" s="1"/>
  <c r="A15339" i="6"/>
  <c r="H15339" i="5" s="1"/>
  <c r="A15340" i="6"/>
  <c r="H15340" i="5" s="1"/>
  <c r="A15341" i="6"/>
  <c r="H15341" i="5" s="1"/>
  <c r="A15342" i="6"/>
  <c r="H15342" i="5" s="1"/>
  <c r="A15343" i="6"/>
  <c r="H15343" i="5" s="1"/>
  <c r="A15344" i="6"/>
  <c r="H15344" i="5" s="1"/>
  <c r="A15345" i="6"/>
  <c r="H15345" i="5" s="1"/>
  <c r="A15346" i="6"/>
  <c r="H15346" i="5" s="1"/>
  <c r="A15347" i="6"/>
  <c r="H15347" i="5" s="1"/>
  <c r="A15348" i="6"/>
  <c r="H15348" i="5" s="1"/>
  <c r="A15349" i="6"/>
  <c r="H15349" i="5" s="1"/>
  <c r="A15350" i="6"/>
  <c r="H15350" i="5" s="1"/>
  <c r="A15351" i="6"/>
  <c r="H15351" i="5" s="1"/>
  <c r="A15352" i="6"/>
  <c r="H15352" i="5" s="1"/>
  <c r="A15353" i="6"/>
  <c r="H15353" i="5" s="1"/>
  <c r="A15354" i="6"/>
  <c r="H15354" i="5" s="1"/>
  <c r="A15355" i="6"/>
  <c r="H15355" i="5" s="1"/>
  <c r="A15356" i="6"/>
  <c r="H15356" i="5" s="1"/>
  <c r="A15357" i="6"/>
  <c r="H15357" i="5" s="1"/>
  <c r="A15358" i="6"/>
  <c r="H15358" i="5" s="1"/>
  <c r="A15359" i="6"/>
  <c r="H15359" i="5" s="1"/>
  <c r="A15360" i="6"/>
  <c r="H15360" i="5" s="1"/>
  <c r="A15361" i="6"/>
  <c r="H15361" i="5" s="1"/>
  <c r="A15362" i="6"/>
  <c r="H15362" i="5" s="1"/>
  <c r="A15363" i="6"/>
  <c r="H15363" i="5" s="1"/>
  <c r="A15364" i="6"/>
  <c r="H15364" i="5" s="1"/>
  <c r="A15365" i="6"/>
  <c r="H15365" i="5" s="1"/>
  <c r="A15366" i="6"/>
  <c r="H15366" i="5" s="1"/>
  <c r="A15367" i="6"/>
  <c r="H15367" i="5" s="1"/>
  <c r="A15368" i="6"/>
  <c r="H15368" i="5" s="1"/>
  <c r="A15369" i="6"/>
  <c r="H15369" i="5" s="1"/>
  <c r="A15370" i="6"/>
  <c r="H15370" i="5" s="1"/>
  <c r="A15371" i="6"/>
  <c r="H15371" i="5" s="1"/>
  <c r="A15372" i="6"/>
  <c r="H15372" i="5" s="1"/>
  <c r="A15373" i="6"/>
  <c r="H15373" i="5" s="1"/>
  <c r="A15374" i="6"/>
  <c r="H15374" i="5" s="1"/>
  <c r="A15375" i="6"/>
  <c r="H15375" i="5" s="1"/>
  <c r="A15376" i="6"/>
  <c r="H15376" i="5" s="1"/>
  <c r="A15377" i="6"/>
  <c r="H15377" i="5" s="1"/>
  <c r="A15378" i="6"/>
  <c r="H15378" i="5" s="1"/>
  <c r="A15379" i="6"/>
  <c r="H15379" i="5" s="1"/>
  <c r="A15380" i="6"/>
  <c r="H15380" i="5" s="1"/>
  <c r="A15381" i="6"/>
  <c r="H15381" i="5" s="1"/>
  <c r="A15382" i="6"/>
  <c r="H15382" i="5" s="1"/>
  <c r="A15383" i="6"/>
  <c r="H15383" i="5" s="1"/>
  <c r="A15384" i="6"/>
  <c r="H15384" i="5" s="1"/>
  <c r="A15385" i="6"/>
  <c r="H15385" i="5" s="1"/>
  <c r="A15386" i="6"/>
  <c r="H15386" i="5" s="1"/>
  <c r="A15387" i="6"/>
  <c r="H15387" i="5" s="1"/>
  <c r="A15388" i="6"/>
  <c r="H15388" i="5" s="1"/>
  <c r="A15389" i="6"/>
  <c r="H15389" i="5" s="1"/>
  <c r="A15390" i="6"/>
  <c r="H15390" i="5" s="1"/>
  <c r="A15391" i="6"/>
  <c r="H15391" i="5" s="1"/>
  <c r="A15392" i="6"/>
  <c r="H15392" i="5" s="1"/>
  <c r="A15393" i="6"/>
  <c r="H15393" i="5" s="1"/>
  <c r="A15394" i="6"/>
  <c r="H15394" i="5" s="1"/>
  <c r="A15395" i="6"/>
  <c r="H15395" i="5" s="1"/>
  <c r="A15396" i="6"/>
  <c r="H15396" i="5" s="1"/>
  <c r="A15397" i="6"/>
  <c r="H15397" i="5" s="1"/>
  <c r="A15398" i="6"/>
  <c r="H15398" i="5" s="1"/>
  <c r="A15399" i="6"/>
  <c r="H15399" i="5" s="1"/>
  <c r="A15400" i="6"/>
  <c r="H15400" i="5" s="1"/>
  <c r="A15401" i="6"/>
  <c r="H15401" i="5" s="1"/>
  <c r="A15402" i="6"/>
  <c r="H15402" i="5" s="1"/>
  <c r="A15403" i="6"/>
  <c r="H15403" i="5" s="1"/>
  <c r="A15404" i="6"/>
  <c r="H15404" i="5" s="1"/>
  <c r="A15405" i="6"/>
  <c r="H15405" i="5" s="1"/>
  <c r="A15406" i="6"/>
  <c r="H15406" i="5" s="1"/>
  <c r="A15407" i="6"/>
  <c r="H15407" i="5" s="1"/>
  <c r="A15408" i="6"/>
  <c r="H15408" i="5" s="1"/>
  <c r="A15409" i="6"/>
  <c r="H15409" i="5" s="1"/>
  <c r="A15410" i="6"/>
  <c r="H15410" i="5" s="1"/>
  <c r="A15411" i="6"/>
  <c r="H15411" i="5" s="1"/>
  <c r="A15412" i="6"/>
  <c r="H15412" i="5" s="1"/>
  <c r="A15413" i="6"/>
  <c r="H15413" i="5" s="1"/>
  <c r="A15414" i="6"/>
  <c r="H15414" i="5" s="1"/>
  <c r="A15415" i="6"/>
  <c r="H15415" i="5" s="1"/>
  <c r="A15416" i="6"/>
  <c r="H15416" i="5" s="1"/>
  <c r="A15417" i="6"/>
  <c r="H15417" i="5" s="1"/>
  <c r="A15418" i="6"/>
  <c r="H15418" i="5" s="1"/>
  <c r="A15419" i="6"/>
  <c r="H15419" i="5" s="1"/>
  <c r="A15420" i="6"/>
  <c r="H15420" i="5" s="1"/>
  <c r="A15421" i="6"/>
  <c r="H15421" i="5" s="1"/>
  <c r="A15422" i="6"/>
  <c r="H15422" i="5" s="1"/>
  <c r="A15423" i="6"/>
  <c r="H15423" i="5" s="1"/>
  <c r="A15424" i="6"/>
  <c r="H15424" i="5" s="1"/>
  <c r="A15425" i="6"/>
  <c r="H15425" i="5" s="1"/>
  <c r="A15426" i="6"/>
  <c r="H15426" i="5" s="1"/>
  <c r="A15427" i="6"/>
  <c r="H15427" i="5" s="1"/>
  <c r="A15428" i="6"/>
  <c r="H15428" i="5" s="1"/>
  <c r="A15429" i="6"/>
  <c r="H15429" i="5" s="1"/>
  <c r="A15430" i="6"/>
  <c r="H15430" i="5" s="1"/>
  <c r="A15431" i="6"/>
  <c r="H15431" i="5" s="1"/>
  <c r="A15432" i="6"/>
  <c r="H15432" i="5" s="1"/>
  <c r="A15433" i="6"/>
  <c r="H15433" i="5" s="1"/>
  <c r="A15434" i="6"/>
  <c r="H15434" i="5" s="1"/>
  <c r="A15435" i="6"/>
  <c r="H15435" i="5" s="1"/>
  <c r="A15436" i="6"/>
  <c r="H15436" i="5" s="1"/>
  <c r="A15437" i="6"/>
  <c r="H15437" i="5" s="1"/>
  <c r="A15438" i="6"/>
  <c r="H15438" i="5" s="1"/>
  <c r="A15439" i="6"/>
  <c r="H15439" i="5" s="1"/>
  <c r="A15440" i="6"/>
  <c r="H15440" i="5" s="1"/>
  <c r="A15441" i="6"/>
  <c r="H15441" i="5" s="1"/>
  <c r="A15442" i="6"/>
  <c r="H15442" i="5" s="1"/>
  <c r="A15443" i="6"/>
  <c r="H15443" i="5" s="1"/>
  <c r="A15444" i="6"/>
  <c r="H15444" i="5" s="1"/>
  <c r="A15445" i="6"/>
  <c r="H15445" i="5" s="1"/>
  <c r="A15446" i="6"/>
  <c r="H15446" i="5" s="1"/>
  <c r="A15447" i="6"/>
  <c r="H15447" i="5" s="1"/>
  <c r="A15448" i="6"/>
  <c r="H15448" i="5" s="1"/>
  <c r="A15449" i="6"/>
  <c r="H15449" i="5" s="1"/>
  <c r="A15450" i="6"/>
  <c r="H15450" i="5" s="1"/>
  <c r="A15451" i="6"/>
  <c r="H15451" i="5" s="1"/>
  <c r="A15452" i="6"/>
  <c r="H15452" i="5" s="1"/>
  <c r="A15453" i="6"/>
  <c r="H15453" i="5" s="1"/>
  <c r="A15454" i="6"/>
  <c r="H15454" i="5" s="1"/>
  <c r="A15455" i="6"/>
  <c r="H15455" i="5" s="1"/>
  <c r="A15456" i="6"/>
  <c r="H15456" i="5" s="1"/>
  <c r="A15457" i="6"/>
  <c r="H15457" i="5" s="1"/>
  <c r="A15458" i="6"/>
  <c r="H15458" i="5" s="1"/>
  <c r="A15459" i="6"/>
  <c r="H15459" i="5" s="1"/>
  <c r="A15460" i="6"/>
  <c r="H15460" i="5" s="1"/>
  <c r="A15461" i="6"/>
  <c r="H15461" i="5" s="1"/>
  <c r="A15462" i="6"/>
  <c r="H15462" i="5" s="1"/>
  <c r="A15463" i="6"/>
  <c r="H15463" i="5" s="1"/>
  <c r="A15464" i="6"/>
  <c r="H15464" i="5" s="1"/>
  <c r="A15465" i="6"/>
  <c r="H15465" i="5" s="1"/>
  <c r="A15466" i="6"/>
  <c r="H15466" i="5" s="1"/>
  <c r="A15467" i="6"/>
  <c r="H15467" i="5" s="1"/>
  <c r="A15468" i="6"/>
  <c r="H15468" i="5" s="1"/>
  <c r="A15469" i="6"/>
  <c r="H15469" i="5" s="1"/>
  <c r="A15470" i="6"/>
  <c r="H15470" i="5" s="1"/>
  <c r="A15471" i="6"/>
  <c r="H15471" i="5" s="1"/>
  <c r="A15472" i="6"/>
  <c r="H15472" i="5" s="1"/>
  <c r="A15473" i="6"/>
  <c r="H15473" i="5" s="1"/>
  <c r="A15474" i="6"/>
  <c r="H15474" i="5" s="1"/>
  <c r="A15475" i="6"/>
  <c r="H15475" i="5" s="1"/>
  <c r="A15476" i="6"/>
  <c r="H15476" i="5" s="1"/>
  <c r="A15477" i="6"/>
  <c r="H15477" i="5" s="1"/>
  <c r="A15478" i="6"/>
  <c r="H15478" i="5" s="1"/>
  <c r="A15479" i="6"/>
  <c r="H15479" i="5" s="1"/>
  <c r="A15480" i="6"/>
  <c r="H15480" i="5" s="1"/>
  <c r="A15481" i="6"/>
  <c r="H15481" i="5" s="1"/>
  <c r="A15482" i="6"/>
  <c r="H15482" i="5" s="1"/>
  <c r="A15483" i="6"/>
  <c r="H15483" i="5" s="1"/>
  <c r="A15484" i="6"/>
  <c r="H15484" i="5" s="1"/>
  <c r="A15485" i="6"/>
  <c r="H15485" i="5" s="1"/>
  <c r="A15486" i="6"/>
  <c r="H15486" i="5" s="1"/>
  <c r="A15487" i="6"/>
  <c r="H15487" i="5" s="1"/>
  <c r="A15488" i="6"/>
  <c r="H15488" i="5" s="1"/>
  <c r="A15489" i="6"/>
  <c r="H15489" i="5" s="1"/>
  <c r="A15490" i="6"/>
  <c r="H15490" i="5" s="1"/>
  <c r="A15491" i="6"/>
  <c r="H15491" i="5" s="1"/>
  <c r="A15492" i="6"/>
  <c r="H15492" i="5" s="1"/>
  <c r="A15493" i="6"/>
  <c r="H15493" i="5" s="1"/>
  <c r="A15494" i="6"/>
  <c r="H15494" i="5" s="1"/>
  <c r="A15495" i="6"/>
  <c r="H15495" i="5" s="1"/>
  <c r="A15496" i="6"/>
  <c r="H15496" i="5" s="1"/>
  <c r="A15497" i="6"/>
  <c r="H15497" i="5" s="1"/>
  <c r="A15498" i="6"/>
  <c r="H15498" i="5" s="1"/>
  <c r="A15499" i="6"/>
  <c r="H15499" i="5" s="1"/>
  <c r="A15500" i="6"/>
  <c r="H15500" i="5" s="1"/>
  <c r="A15501" i="6"/>
  <c r="H15501" i="5" s="1"/>
  <c r="A15502" i="6"/>
  <c r="H15502" i="5" s="1"/>
  <c r="A15503" i="6"/>
  <c r="H15503" i="5" s="1"/>
  <c r="A15504" i="6"/>
  <c r="H15504" i="5" s="1"/>
  <c r="A15505" i="6"/>
  <c r="H15505" i="5" s="1"/>
  <c r="A15506" i="6"/>
  <c r="H15506" i="5" s="1"/>
  <c r="A15507" i="6"/>
  <c r="H15507" i="5" s="1"/>
  <c r="A15508" i="6"/>
  <c r="H15508" i="5" s="1"/>
  <c r="A15509" i="6"/>
  <c r="H15509" i="5" s="1"/>
  <c r="A15510" i="6"/>
  <c r="H15510" i="5" s="1"/>
  <c r="A15511" i="6"/>
  <c r="H15511" i="5" s="1"/>
  <c r="A15512" i="6"/>
  <c r="H15512" i="5" s="1"/>
  <c r="A15513" i="6"/>
  <c r="H15513" i="5" s="1"/>
  <c r="A15514" i="6"/>
  <c r="H15514" i="5" s="1"/>
  <c r="A15515" i="6"/>
  <c r="H15515" i="5" s="1"/>
  <c r="A15516" i="6"/>
  <c r="H15516" i="5" s="1"/>
  <c r="A15517" i="6"/>
  <c r="H15517" i="5" s="1"/>
  <c r="A15518" i="6"/>
  <c r="H15518" i="5" s="1"/>
  <c r="A15519" i="6"/>
  <c r="H15519" i="5" s="1"/>
  <c r="A15520" i="6"/>
  <c r="H15520" i="5" s="1"/>
  <c r="A15521" i="6"/>
  <c r="H15521" i="5" s="1"/>
  <c r="A15522" i="6"/>
  <c r="H15522" i="5" s="1"/>
  <c r="A15523" i="6"/>
  <c r="H15523" i="5" s="1"/>
  <c r="A15524" i="6"/>
  <c r="H15524" i="5" s="1"/>
  <c r="A15525" i="6"/>
  <c r="H15525" i="5" s="1"/>
  <c r="A15526" i="6"/>
  <c r="H15526" i="5" s="1"/>
  <c r="A15527" i="6"/>
  <c r="H15527" i="5" s="1"/>
  <c r="A15528" i="6"/>
  <c r="H15528" i="5" s="1"/>
  <c r="A15529" i="6"/>
  <c r="H15529" i="5" s="1"/>
  <c r="A15530" i="6"/>
  <c r="H15530" i="5" s="1"/>
  <c r="A15531" i="6"/>
  <c r="H15531" i="5" s="1"/>
  <c r="A15532" i="6"/>
  <c r="H15532" i="5" s="1"/>
  <c r="A15533" i="6"/>
  <c r="H15533" i="5" s="1"/>
  <c r="A15534" i="6"/>
  <c r="H15534" i="5" s="1"/>
  <c r="A15535" i="6"/>
  <c r="H15535" i="5" s="1"/>
  <c r="A15536" i="6"/>
  <c r="H15536" i="5" s="1"/>
  <c r="A15537" i="6"/>
  <c r="H15537" i="5" s="1"/>
  <c r="A15538" i="6"/>
  <c r="H15538" i="5" s="1"/>
  <c r="A15539" i="6"/>
  <c r="H15539" i="5" s="1"/>
  <c r="A15540" i="6"/>
  <c r="H15540" i="5" s="1"/>
  <c r="A15541" i="6"/>
  <c r="H15541" i="5" s="1"/>
  <c r="A15542" i="6"/>
  <c r="H15542" i="5" s="1"/>
  <c r="A15543" i="6"/>
  <c r="H15543" i="5" s="1"/>
  <c r="A15544" i="6"/>
  <c r="H15544" i="5" s="1"/>
  <c r="A15545" i="6"/>
  <c r="H15545" i="5" s="1"/>
  <c r="A15546" i="6"/>
  <c r="H15546" i="5" s="1"/>
  <c r="A15547" i="6"/>
  <c r="H15547" i="5" s="1"/>
  <c r="A15548" i="6"/>
  <c r="H15548" i="5" s="1"/>
  <c r="A15549" i="6"/>
  <c r="H15549" i="5" s="1"/>
  <c r="A15550" i="6"/>
  <c r="H15550" i="5" s="1"/>
  <c r="A15551" i="6"/>
  <c r="H15551" i="5" s="1"/>
  <c r="A15552" i="6"/>
  <c r="H15552" i="5" s="1"/>
  <c r="A15553" i="6"/>
  <c r="H15553" i="5" s="1"/>
  <c r="A15554" i="6"/>
  <c r="H15554" i="5" s="1"/>
  <c r="A15555" i="6"/>
  <c r="H15555" i="5" s="1"/>
  <c r="A15556" i="6"/>
  <c r="H15556" i="5" s="1"/>
  <c r="A15557" i="6"/>
  <c r="H15557" i="5" s="1"/>
  <c r="A15558" i="6"/>
  <c r="H15558" i="5" s="1"/>
  <c r="A15559" i="6"/>
  <c r="H15559" i="5" s="1"/>
  <c r="A15560" i="6"/>
  <c r="H15560" i="5" s="1"/>
  <c r="A15561" i="6"/>
  <c r="H15561" i="5" s="1"/>
  <c r="A15562" i="6"/>
  <c r="H15562" i="5" s="1"/>
  <c r="A15563" i="6"/>
  <c r="H15563" i="5" s="1"/>
  <c r="A15564" i="6"/>
  <c r="H15564" i="5" s="1"/>
  <c r="A15565" i="6"/>
  <c r="H15565" i="5" s="1"/>
  <c r="A15566" i="6"/>
  <c r="H15566" i="5" s="1"/>
  <c r="A15567" i="6"/>
  <c r="H15567" i="5" s="1"/>
  <c r="A15568" i="6"/>
  <c r="H15568" i="5" s="1"/>
  <c r="A15569" i="6"/>
  <c r="H15569" i="5" s="1"/>
  <c r="A15570" i="6"/>
  <c r="H15570" i="5" s="1"/>
  <c r="A15571" i="6"/>
  <c r="H15571" i="5" s="1"/>
  <c r="A15572" i="6"/>
  <c r="H15572" i="5" s="1"/>
  <c r="A15573" i="6"/>
  <c r="H15573" i="5" s="1"/>
  <c r="A15574" i="6"/>
  <c r="H15574" i="5" s="1"/>
  <c r="A15575" i="6"/>
  <c r="H15575" i="5" s="1"/>
  <c r="A15576" i="6"/>
  <c r="H15576" i="5" s="1"/>
  <c r="A15577" i="6"/>
  <c r="H15577" i="5" s="1"/>
  <c r="A15578" i="6"/>
  <c r="H15578" i="5" s="1"/>
  <c r="A15579" i="6"/>
  <c r="H15579" i="5" s="1"/>
  <c r="A15580" i="6"/>
  <c r="H15580" i="5" s="1"/>
  <c r="A15581" i="6"/>
  <c r="H15581" i="5" s="1"/>
  <c r="A15582" i="6"/>
  <c r="H15582" i="5" s="1"/>
  <c r="A15583" i="6"/>
  <c r="H15583" i="5" s="1"/>
  <c r="A15584" i="6"/>
  <c r="H15584" i="5" s="1"/>
  <c r="A15585" i="6"/>
  <c r="H15585" i="5" s="1"/>
  <c r="A15586" i="6"/>
  <c r="H15586" i="5" s="1"/>
  <c r="A15587" i="6"/>
  <c r="H15587" i="5" s="1"/>
  <c r="A15588" i="6"/>
  <c r="H15588" i="5" s="1"/>
  <c r="A15589" i="6"/>
  <c r="H15589" i="5" s="1"/>
  <c r="A15590" i="6"/>
  <c r="H15590" i="5" s="1"/>
  <c r="A15591" i="6"/>
  <c r="H15591" i="5" s="1"/>
  <c r="A15592" i="6"/>
  <c r="H15592" i="5" s="1"/>
  <c r="A15593" i="6"/>
  <c r="H15593" i="5" s="1"/>
  <c r="A15594" i="6"/>
  <c r="H15594" i="5" s="1"/>
  <c r="A15595" i="6"/>
  <c r="H15595" i="5" s="1"/>
  <c r="A15596" i="6"/>
  <c r="H15596" i="5" s="1"/>
  <c r="A15597" i="6"/>
  <c r="H15597" i="5" s="1"/>
  <c r="A15598" i="6"/>
  <c r="H15598" i="5" s="1"/>
  <c r="A15599" i="6"/>
  <c r="H15599" i="5" s="1"/>
  <c r="A15600" i="6"/>
  <c r="H15600" i="5" s="1"/>
  <c r="A15601" i="6"/>
  <c r="H15601" i="5" s="1"/>
  <c r="A15602" i="6"/>
  <c r="H15602" i="5" s="1"/>
  <c r="A15603" i="6"/>
  <c r="H15603" i="5" s="1"/>
  <c r="A15604" i="6"/>
  <c r="H15604" i="5" s="1"/>
  <c r="A15605" i="6"/>
  <c r="H15605" i="5" s="1"/>
  <c r="A15606" i="6"/>
  <c r="H15606" i="5" s="1"/>
  <c r="A15607" i="6"/>
  <c r="H15607" i="5" s="1"/>
  <c r="A15608" i="6"/>
  <c r="H15608" i="5" s="1"/>
  <c r="A15609" i="6"/>
  <c r="H15609" i="5" s="1"/>
  <c r="A15610" i="6"/>
  <c r="H15610" i="5" s="1"/>
  <c r="A15611" i="6"/>
  <c r="H15611" i="5" s="1"/>
  <c r="A15612" i="6"/>
  <c r="H15612" i="5" s="1"/>
  <c r="A15613" i="6"/>
  <c r="H15613" i="5" s="1"/>
  <c r="A15614" i="6"/>
  <c r="H15614" i="5" s="1"/>
  <c r="A15615" i="6"/>
  <c r="H15615" i="5" s="1"/>
  <c r="A15616" i="6"/>
  <c r="H15616" i="5" s="1"/>
  <c r="A15617" i="6"/>
  <c r="H15617" i="5" s="1"/>
  <c r="A15618" i="6"/>
  <c r="H15618" i="5" s="1"/>
  <c r="A15619" i="6"/>
  <c r="H15619" i="5" s="1"/>
  <c r="A15620" i="6"/>
  <c r="H15620" i="5" s="1"/>
  <c r="A15621" i="6"/>
  <c r="H15621" i="5" s="1"/>
  <c r="A15622" i="6"/>
  <c r="H15622" i="5" s="1"/>
  <c r="A15623" i="6"/>
  <c r="H15623" i="5" s="1"/>
  <c r="A15624" i="6"/>
  <c r="H15624" i="5" s="1"/>
  <c r="A15625" i="6"/>
  <c r="H15625" i="5" s="1"/>
  <c r="A15626" i="6"/>
  <c r="H15626" i="5" s="1"/>
  <c r="A15627" i="6"/>
  <c r="H15627" i="5" s="1"/>
  <c r="A15628" i="6"/>
  <c r="H15628" i="5" s="1"/>
  <c r="A15629" i="6"/>
  <c r="H15629" i="5" s="1"/>
  <c r="A15630" i="6"/>
  <c r="H15630" i="5" s="1"/>
  <c r="A15631" i="6"/>
  <c r="H15631" i="5" s="1"/>
  <c r="A15632" i="6"/>
  <c r="H15632" i="5" s="1"/>
  <c r="A15633" i="6"/>
  <c r="H15633" i="5" s="1"/>
  <c r="A15634" i="6"/>
  <c r="H15634" i="5" s="1"/>
  <c r="A15635" i="6"/>
  <c r="H15635" i="5" s="1"/>
  <c r="A15636" i="6"/>
  <c r="H15636" i="5" s="1"/>
  <c r="A15637" i="6"/>
  <c r="H15637" i="5" s="1"/>
  <c r="A15638" i="6"/>
  <c r="H15638" i="5" s="1"/>
  <c r="A15639" i="6"/>
  <c r="H15639" i="5" s="1"/>
  <c r="A15640" i="6"/>
  <c r="H15640" i="5" s="1"/>
  <c r="A15641" i="6"/>
  <c r="H15641" i="5" s="1"/>
  <c r="A15642" i="6"/>
  <c r="H15642" i="5" s="1"/>
  <c r="A15643" i="6"/>
  <c r="H15643" i="5" s="1"/>
  <c r="A15644" i="6"/>
  <c r="H15644" i="5" s="1"/>
  <c r="A15645" i="6"/>
  <c r="H15645" i="5" s="1"/>
  <c r="A15646" i="6"/>
  <c r="H15646" i="5" s="1"/>
  <c r="A15647" i="6"/>
  <c r="H15647" i="5" s="1"/>
  <c r="A15648" i="6"/>
  <c r="H15648" i="5" s="1"/>
  <c r="A15649" i="6"/>
  <c r="H15649" i="5" s="1"/>
  <c r="A15650" i="6"/>
  <c r="H15650" i="5" s="1"/>
  <c r="A15651" i="6"/>
  <c r="H15651" i="5" s="1"/>
  <c r="A15652" i="6"/>
  <c r="H15652" i="5" s="1"/>
  <c r="A15653" i="6"/>
  <c r="H15653" i="5" s="1"/>
  <c r="A15654" i="6"/>
  <c r="H15654" i="5" s="1"/>
  <c r="A15655" i="6"/>
  <c r="H15655" i="5" s="1"/>
  <c r="A15656" i="6"/>
  <c r="H15656" i="5" s="1"/>
  <c r="A15657" i="6"/>
  <c r="H15657" i="5" s="1"/>
  <c r="A15658" i="6"/>
  <c r="H15658" i="5" s="1"/>
  <c r="A15659" i="6"/>
  <c r="H15659" i="5" s="1"/>
  <c r="A15660" i="6"/>
  <c r="H15660" i="5" s="1"/>
  <c r="A15661" i="6"/>
  <c r="H15661" i="5" s="1"/>
  <c r="A15662" i="6"/>
  <c r="H15662" i="5" s="1"/>
  <c r="A15663" i="6"/>
  <c r="H15663" i="5" s="1"/>
  <c r="A15664" i="6"/>
  <c r="H15664" i="5" s="1"/>
  <c r="A15665" i="6"/>
  <c r="H15665" i="5" s="1"/>
  <c r="A15666" i="6"/>
  <c r="H15666" i="5" s="1"/>
  <c r="A15667" i="6"/>
  <c r="H15667" i="5" s="1"/>
  <c r="A15668" i="6"/>
  <c r="H15668" i="5" s="1"/>
  <c r="A15669" i="6"/>
  <c r="H15669" i="5" s="1"/>
  <c r="A15670" i="6"/>
  <c r="H15670" i="5" s="1"/>
  <c r="A15671" i="6"/>
  <c r="H15671" i="5" s="1"/>
  <c r="A15672" i="6"/>
  <c r="H15672" i="5" s="1"/>
  <c r="A15673" i="6"/>
  <c r="H15673" i="5" s="1"/>
  <c r="A15674" i="6"/>
  <c r="H15674" i="5" s="1"/>
  <c r="A15675" i="6"/>
  <c r="H15675" i="5" s="1"/>
  <c r="A15676" i="6"/>
  <c r="H15676" i="5" s="1"/>
  <c r="A15677" i="6"/>
  <c r="H15677" i="5" s="1"/>
  <c r="A15678" i="6"/>
  <c r="H15678" i="5" s="1"/>
  <c r="A15679" i="6"/>
  <c r="H15679" i="5" s="1"/>
  <c r="A15680" i="6"/>
  <c r="H15680" i="5" s="1"/>
  <c r="A15681" i="6"/>
  <c r="H15681" i="5" s="1"/>
  <c r="A15682" i="6"/>
  <c r="H15682" i="5" s="1"/>
  <c r="A15683" i="6"/>
  <c r="H15683" i="5" s="1"/>
  <c r="A15684" i="6"/>
  <c r="H15684" i="5" s="1"/>
  <c r="A15685" i="6"/>
  <c r="H15685" i="5" s="1"/>
  <c r="A15686" i="6"/>
  <c r="H15686" i="5" s="1"/>
  <c r="A15687" i="6"/>
  <c r="H15687" i="5" s="1"/>
  <c r="A15688" i="6"/>
  <c r="H15688" i="5" s="1"/>
  <c r="A15689" i="6"/>
  <c r="H15689" i="5" s="1"/>
  <c r="A15690" i="6"/>
  <c r="H15690" i="5" s="1"/>
  <c r="A15691" i="6"/>
  <c r="H15691" i="5" s="1"/>
  <c r="A15692" i="6"/>
  <c r="H15692" i="5" s="1"/>
  <c r="A15693" i="6"/>
  <c r="H15693" i="5" s="1"/>
  <c r="A15694" i="6"/>
  <c r="H15694" i="5" s="1"/>
  <c r="A15695" i="6"/>
  <c r="H15695" i="5" s="1"/>
  <c r="A15696" i="6"/>
  <c r="H15696" i="5" s="1"/>
  <c r="A15697" i="6"/>
  <c r="H15697" i="5" s="1"/>
  <c r="A15698" i="6"/>
  <c r="H15698" i="5" s="1"/>
  <c r="A15699" i="6"/>
  <c r="H15699" i="5" s="1"/>
  <c r="A15700" i="6"/>
  <c r="H15700" i="5" s="1"/>
  <c r="A15701" i="6"/>
  <c r="H15701" i="5" s="1"/>
  <c r="A15702" i="6"/>
  <c r="H15702" i="5" s="1"/>
  <c r="A15703" i="6"/>
  <c r="H15703" i="5" s="1"/>
  <c r="A15704" i="6"/>
  <c r="H15704" i="5" s="1"/>
  <c r="A15705" i="6"/>
  <c r="H15705" i="5" s="1"/>
  <c r="A15706" i="6"/>
  <c r="H15706" i="5" s="1"/>
  <c r="A15707" i="6"/>
  <c r="H15707" i="5" s="1"/>
  <c r="A15708" i="6"/>
  <c r="H15708" i="5" s="1"/>
  <c r="A15709" i="6"/>
  <c r="H15709" i="5" s="1"/>
  <c r="A15710" i="6"/>
  <c r="H15710" i="5" s="1"/>
  <c r="A15711" i="6"/>
  <c r="H15711" i="5" s="1"/>
  <c r="A15712" i="6"/>
  <c r="H15712" i="5" s="1"/>
  <c r="A15713" i="6"/>
  <c r="H15713" i="5" s="1"/>
  <c r="A15714" i="6"/>
  <c r="H15714" i="5" s="1"/>
  <c r="A15715" i="6"/>
  <c r="H15715" i="5" s="1"/>
  <c r="A15716" i="6"/>
  <c r="H15716" i="5" s="1"/>
  <c r="A15717" i="6"/>
  <c r="H15717" i="5" s="1"/>
  <c r="A15718" i="6"/>
  <c r="H15718" i="5" s="1"/>
  <c r="A15719" i="6"/>
  <c r="H15719" i="5" s="1"/>
  <c r="A15720" i="6"/>
  <c r="H15720" i="5" s="1"/>
  <c r="A15721" i="6"/>
  <c r="H15721" i="5" s="1"/>
  <c r="A15722" i="6"/>
  <c r="H15722" i="5" s="1"/>
  <c r="A15723" i="6"/>
  <c r="H15723" i="5" s="1"/>
  <c r="A15724" i="6"/>
  <c r="H15724" i="5" s="1"/>
  <c r="A15725" i="6"/>
  <c r="H15725" i="5" s="1"/>
  <c r="A15726" i="6"/>
  <c r="H15726" i="5" s="1"/>
  <c r="A15727" i="6"/>
  <c r="H15727" i="5" s="1"/>
  <c r="A15728" i="6"/>
  <c r="H15728" i="5" s="1"/>
  <c r="A15729" i="6"/>
  <c r="H15729" i="5" s="1"/>
  <c r="A15730" i="6"/>
  <c r="H15730" i="5" s="1"/>
  <c r="A15731" i="6"/>
  <c r="H15731" i="5" s="1"/>
  <c r="A15732" i="6"/>
  <c r="H15732" i="5" s="1"/>
  <c r="A15733" i="6"/>
  <c r="H15733" i="5" s="1"/>
  <c r="A15734" i="6"/>
  <c r="H15734" i="5" s="1"/>
  <c r="A15735" i="6"/>
  <c r="H15735" i="5" s="1"/>
  <c r="A15736" i="6"/>
  <c r="H15736" i="5" s="1"/>
  <c r="A15737" i="6"/>
  <c r="H15737" i="5" s="1"/>
  <c r="A15738" i="6"/>
  <c r="H15738" i="5" s="1"/>
  <c r="A15739" i="6"/>
  <c r="H15739" i="5" s="1"/>
  <c r="A15740" i="6"/>
  <c r="H15740" i="5" s="1"/>
  <c r="A15741" i="6"/>
  <c r="H15741" i="5" s="1"/>
  <c r="A15742" i="6"/>
  <c r="H15742" i="5" s="1"/>
  <c r="A15743" i="6"/>
  <c r="H15743" i="5" s="1"/>
  <c r="A15744" i="6"/>
  <c r="H15744" i="5" s="1"/>
  <c r="A15745" i="6"/>
  <c r="H15745" i="5" s="1"/>
  <c r="A15746" i="6"/>
  <c r="H15746" i="5" s="1"/>
  <c r="A15747" i="6"/>
  <c r="H15747" i="5" s="1"/>
  <c r="A15748" i="6"/>
  <c r="H15748" i="5" s="1"/>
  <c r="A15749" i="6"/>
  <c r="H15749" i="5" s="1"/>
  <c r="A15750" i="6"/>
  <c r="H15750" i="5" s="1"/>
  <c r="A15751" i="6"/>
  <c r="H15751" i="5" s="1"/>
  <c r="A15752" i="6"/>
  <c r="H15752" i="5" s="1"/>
  <c r="A15753" i="6"/>
  <c r="H15753" i="5" s="1"/>
  <c r="A15754" i="6"/>
  <c r="H15754" i="5" s="1"/>
  <c r="A15755" i="6"/>
  <c r="H15755" i="5" s="1"/>
  <c r="A15756" i="6"/>
  <c r="H15756" i="5" s="1"/>
  <c r="A15757" i="6"/>
  <c r="H15757" i="5" s="1"/>
  <c r="A15758" i="6"/>
  <c r="H15758" i="5" s="1"/>
  <c r="A15759" i="6"/>
  <c r="H15759" i="5" s="1"/>
  <c r="A15760" i="6"/>
  <c r="H15760" i="5" s="1"/>
  <c r="A15761" i="6"/>
  <c r="H15761" i="5" s="1"/>
  <c r="A15762" i="6"/>
  <c r="H15762" i="5" s="1"/>
  <c r="A15763" i="6"/>
  <c r="H15763" i="5" s="1"/>
  <c r="A15764" i="6"/>
  <c r="H15764" i="5" s="1"/>
  <c r="A15765" i="6"/>
  <c r="H15765" i="5" s="1"/>
  <c r="A15766" i="6"/>
  <c r="H15766" i="5" s="1"/>
  <c r="A15767" i="6"/>
  <c r="H15767" i="5" s="1"/>
  <c r="A15768" i="6"/>
  <c r="H15768" i="5" s="1"/>
  <c r="A15769" i="6"/>
  <c r="H15769" i="5" s="1"/>
  <c r="A15770" i="6"/>
  <c r="H15770" i="5" s="1"/>
  <c r="A15771" i="6"/>
  <c r="H15771" i="5" s="1"/>
  <c r="A15772" i="6"/>
  <c r="H15772" i="5" s="1"/>
  <c r="A15773" i="6"/>
  <c r="H15773" i="5" s="1"/>
  <c r="A15774" i="6"/>
  <c r="H15774" i="5" s="1"/>
  <c r="A15775" i="6"/>
  <c r="H15775" i="5" s="1"/>
  <c r="A15776" i="6"/>
  <c r="H15776" i="5" s="1"/>
  <c r="A15777" i="6"/>
  <c r="H15777" i="5" s="1"/>
  <c r="A15778" i="6"/>
  <c r="H15778" i="5" s="1"/>
  <c r="A15779" i="6"/>
  <c r="H15779" i="5" s="1"/>
  <c r="A15780" i="6"/>
  <c r="H15780" i="5" s="1"/>
  <c r="A15781" i="6"/>
  <c r="H15781" i="5" s="1"/>
  <c r="A15782" i="6"/>
  <c r="H15782" i="5" s="1"/>
  <c r="A15783" i="6"/>
  <c r="H15783" i="5" s="1"/>
  <c r="A15784" i="6"/>
  <c r="H15784" i="5" s="1"/>
  <c r="A15785" i="6"/>
  <c r="H15785" i="5" s="1"/>
  <c r="A15786" i="6"/>
  <c r="H15786" i="5" s="1"/>
  <c r="A15787" i="6"/>
  <c r="H15787" i="5" s="1"/>
  <c r="A15788" i="6"/>
  <c r="H15788" i="5" s="1"/>
  <c r="A15789" i="6"/>
  <c r="H15789" i="5" s="1"/>
  <c r="A15790" i="6"/>
  <c r="H15790" i="5" s="1"/>
  <c r="A15791" i="6"/>
  <c r="H15791" i="5" s="1"/>
  <c r="A15792" i="6"/>
  <c r="H15792" i="5" s="1"/>
  <c r="A15793" i="6"/>
  <c r="H15793" i="5" s="1"/>
  <c r="A15794" i="6"/>
  <c r="H15794" i="5" s="1"/>
  <c r="A15795" i="6"/>
  <c r="H15795" i="5" s="1"/>
  <c r="A15796" i="6"/>
  <c r="H15796" i="5" s="1"/>
  <c r="A15797" i="6"/>
  <c r="H15797" i="5" s="1"/>
  <c r="A15798" i="6"/>
  <c r="H15798" i="5" s="1"/>
  <c r="A15799" i="6"/>
  <c r="H15799" i="5" s="1"/>
  <c r="A15800" i="6"/>
  <c r="H15800" i="5" s="1"/>
  <c r="A15801" i="6"/>
  <c r="H15801" i="5" s="1"/>
  <c r="A15802" i="6"/>
  <c r="H15802" i="5" s="1"/>
  <c r="A15803" i="6"/>
  <c r="H15803" i="5" s="1"/>
  <c r="A15804" i="6"/>
  <c r="H15804" i="5" s="1"/>
  <c r="A15805" i="6"/>
  <c r="H15805" i="5" s="1"/>
  <c r="A15806" i="6"/>
  <c r="H15806" i="5" s="1"/>
  <c r="A15807" i="6"/>
  <c r="H15807" i="5" s="1"/>
  <c r="A15808" i="6"/>
  <c r="H15808" i="5" s="1"/>
  <c r="A15809" i="6"/>
  <c r="H15809" i="5" s="1"/>
  <c r="A15810" i="6"/>
  <c r="H15810" i="5" s="1"/>
  <c r="A15811" i="6"/>
  <c r="H15811" i="5" s="1"/>
  <c r="A15812" i="6"/>
  <c r="H15812" i="5" s="1"/>
  <c r="A15813" i="6"/>
  <c r="H15813" i="5" s="1"/>
  <c r="A15814" i="6"/>
  <c r="H15814" i="5" s="1"/>
  <c r="A15815" i="6"/>
  <c r="H15815" i="5" s="1"/>
  <c r="A15816" i="6"/>
  <c r="H15816" i="5" s="1"/>
  <c r="A15817" i="6"/>
  <c r="H15817" i="5" s="1"/>
  <c r="A15818" i="6"/>
  <c r="H15818" i="5" s="1"/>
  <c r="A15819" i="6"/>
  <c r="H15819" i="5" s="1"/>
  <c r="A15820" i="6"/>
  <c r="H15820" i="5" s="1"/>
  <c r="A15821" i="6"/>
  <c r="H15821" i="5" s="1"/>
  <c r="A15822" i="6"/>
  <c r="H15822" i="5" s="1"/>
  <c r="A15823" i="6"/>
  <c r="H15823" i="5" s="1"/>
  <c r="A15824" i="6"/>
  <c r="H15824" i="5" s="1"/>
  <c r="A15825" i="6"/>
  <c r="H15825" i="5" s="1"/>
  <c r="A15826" i="6"/>
  <c r="H15826" i="5" s="1"/>
  <c r="A15827" i="6"/>
  <c r="H15827" i="5" s="1"/>
  <c r="A15828" i="6"/>
  <c r="H15828" i="5" s="1"/>
  <c r="A15829" i="6"/>
  <c r="H15829" i="5" s="1"/>
  <c r="A15830" i="6"/>
  <c r="H15830" i="5" s="1"/>
  <c r="A15831" i="6"/>
  <c r="H15831" i="5" s="1"/>
  <c r="A15832" i="6"/>
  <c r="H15832" i="5" s="1"/>
  <c r="A15833" i="6"/>
  <c r="H15833" i="5" s="1"/>
  <c r="A15834" i="6"/>
  <c r="H15834" i="5" s="1"/>
  <c r="A15835" i="6"/>
  <c r="H15835" i="5" s="1"/>
  <c r="A15836" i="6"/>
  <c r="H15836" i="5" s="1"/>
  <c r="A15837" i="6"/>
  <c r="H15837" i="5" s="1"/>
  <c r="A15838" i="6"/>
  <c r="H15838" i="5" s="1"/>
  <c r="A15839" i="6"/>
  <c r="H15839" i="5" s="1"/>
  <c r="A15840" i="6"/>
  <c r="H15840" i="5" s="1"/>
  <c r="A15841" i="6"/>
  <c r="H15841" i="5" s="1"/>
  <c r="A15842" i="6"/>
  <c r="H15842" i="5" s="1"/>
  <c r="A15843" i="6"/>
  <c r="H15843" i="5" s="1"/>
  <c r="A15844" i="6"/>
  <c r="H15844" i="5" s="1"/>
  <c r="A15845" i="6"/>
  <c r="H15845" i="5" s="1"/>
  <c r="A15846" i="6"/>
  <c r="H15846" i="5" s="1"/>
  <c r="A15847" i="6"/>
  <c r="H15847" i="5" s="1"/>
  <c r="A15848" i="6"/>
  <c r="H15848" i="5" s="1"/>
  <c r="A15849" i="6"/>
  <c r="H15849" i="5" s="1"/>
  <c r="A15850" i="6"/>
  <c r="H15850" i="5" s="1"/>
  <c r="A15851" i="6"/>
  <c r="H15851" i="5" s="1"/>
  <c r="A15852" i="6"/>
  <c r="H15852" i="5" s="1"/>
  <c r="A15853" i="6"/>
  <c r="H15853" i="5" s="1"/>
  <c r="A15854" i="6"/>
  <c r="H15854" i="5" s="1"/>
  <c r="A15855" i="6"/>
  <c r="H15855" i="5" s="1"/>
  <c r="A15856" i="6"/>
  <c r="H15856" i="5" s="1"/>
  <c r="A15857" i="6"/>
  <c r="H15857" i="5" s="1"/>
  <c r="A15858" i="6"/>
  <c r="H15858" i="5" s="1"/>
  <c r="A15859" i="6"/>
  <c r="H15859" i="5" s="1"/>
  <c r="A15860" i="6"/>
  <c r="H15860" i="5" s="1"/>
  <c r="A15861" i="6"/>
  <c r="H15861" i="5" s="1"/>
  <c r="A15862" i="6"/>
  <c r="H15862" i="5" s="1"/>
  <c r="A15863" i="6"/>
  <c r="H15863" i="5" s="1"/>
  <c r="A15864" i="6"/>
  <c r="H15864" i="5" s="1"/>
  <c r="A15865" i="6"/>
  <c r="H15865" i="5" s="1"/>
  <c r="A15866" i="6"/>
  <c r="H15866" i="5" s="1"/>
  <c r="A15867" i="6"/>
  <c r="H15867" i="5" s="1"/>
  <c r="A15868" i="6"/>
  <c r="H15868" i="5" s="1"/>
  <c r="A15869" i="6"/>
  <c r="H15869" i="5" s="1"/>
  <c r="A15870" i="6"/>
  <c r="H15870" i="5" s="1"/>
  <c r="A15871" i="6"/>
  <c r="H15871" i="5" s="1"/>
  <c r="A15872" i="6"/>
  <c r="H15872" i="5" s="1"/>
  <c r="A15873" i="6"/>
  <c r="H15873" i="5" s="1"/>
  <c r="A15874" i="6"/>
  <c r="H15874" i="5" s="1"/>
  <c r="A15875" i="6"/>
  <c r="H15875" i="5" s="1"/>
  <c r="A15876" i="6"/>
  <c r="H15876" i="5" s="1"/>
  <c r="A15877" i="6"/>
  <c r="H15877" i="5" s="1"/>
  <c r="A15878" i="6"/>
  <c r="H15878" i="5" s="1"/>
  <c r="A15879" i="6"/>
  <c r="H15879" i="5" s="1"/>
  <c r="A15880" i="6"/>
  <c r="H15880" i="5" s="1"/>
  <c r="A15881" i="6"/>
  <c r="H15881" i="5" s="1"/>
  <c r="A15882" i="6"/>
  <c r="H15882" i="5" s="1"/>
  <c r="A15883" i="6"/>
  <c r="H15883" i="5" s="1"/>
  <c r="A15884" i="6"/>
  <c r="H15884" i="5" s="1"/>
  <c r="A15885" i="6"/>
  <c r="H15885" i="5" s="1"/>
  <c r="A15886" i="6"/>
  <c r="H15886" i="5" s="1"/>
  <c r="A15887" i="6"/>
  <c r="H15887" i="5" s="1"/>
  <c r="A15888" i="6"/>
  <c r="H15888" i="5" s="1"/>
  <c r="A15889" i="6"/>
  <c r="H15889" i="5" s="1"/>
  <c r="A15890" i="6"/>
  <c r="H15890" i="5" s="1"/>
  <c r="A15891" i="6"/>
  <c r="H15891" i="5" s="1"/>
  <c r="A15892" i="6"/>
  <c r="H15892" i="5" s="1"/>
  <c r="A15893" i="6"/>
  <c r="H15893" i="5" s="1"/>
  <c r="A15894" i="6"/>
  <c r="H15894" i="5" s="1"/>
  <c r="A15895" i="6"/>
  <c r="H15895" i="5" s="1"/>
  <c r="A15896" i="6"/>
  <c r="H15896" i="5" s="1"/>
  <c r="A15897" i="6"/>
  <c r="H15897" i="5" s="1"/>
  <c r="A15898" i="6"/>
  <c r="H15898" i="5" s="1"/>
  <c r="A15899" i="6"/>
  <c r="H15899" i="5" s="1"/>
  <c r="A15900" i="6"/>
  <c r="H15900" i="5" s="1"/>
  <c r="A15901" i="6"/>
  <c r="H15901" i="5" s="1"/>
  <c r="A15902" i="6"/>
  <c r="H15902" i="5" s="1"/>
  <c r="A15903" i="6"/>
  <c r="H15903" i="5" s="1"/>
  <c r="A15904" i="6"/>
  <c r="H15904" i="5" s="1"/>
  <c r="A15905" i="6"/>
  <c r="H15905" i="5" s="1"/>
  <c r="A15906" i="6"/>
  <c r="H15906" i="5" s="1"/>
  <c r="A15907" i="6"/>
  <c r="H15907" i="5" s="1"/>
  <c r="A15908" i="6"/>
  <c r="H15908" i="5" s="1"/>
  <c r="A15909" i="6"/>
  <c r="H15909" i="5" s="1"/>
  <c r="A15910" i="6"/>
  <c r="H15910" i="5" s="1"/>
  <c r="A15911" i="6"/>
  <c r="H15911" i="5" s="1"/>
  <c r="A15912" i="6"/>
  <c r="H15912" i="5" s="1"/>
  <c r="A15913" i="6"/>
  <c r="H15913" i="5" s="1"/>
  <c r="A15914" i="6"/>
  <c r="H15914" i="5" s="1"/>
  <c r="A15915" i="6"/>
  <c r="H15915" i="5" s="1"/>
  <c r="A15916" i="6"/>
  <c r="H15916" i="5" s="1"/>
  <c r="A15917" i="6"/>
  <c r="H15917" i="5" s="1"/>
  <c r="A15918" i="6"/>
  <c r="H15918" i="5" s="1"/>
  <c r="A15919" i="6"/>
  <c r="H15919" i="5" s="1"/>
  <c r="A15920" i="6"/>
  <c r="H15920" i="5" s="1"/>
  <c r="A15921" i="6"/>
  <c r="H15921" i="5" s="1"/>
  <c r="A15922" i="6"/>
  <c r="H15922" i="5" s="1"/>
  <c r="A15923" i="6"/>
  <c r="H15923" i="5" s="1"/>
  <c r="A15924" i="6"/>
  <c r="H15924" i="5" s="1"/>
  <c r="A15925" i="6"/>
  <c r="H15925" i="5" s="1"/>
  <c r="A15926" i="6"/>
  <c r="H15926" i="5" s="1"/>
  <c r="A15927" i="6"/>
  <c r="H15927" i="5" s="1"/>
  <c r="A15928" i="6"/>
  <c r="H15928" i="5" s="1"/>
  <c r="A15929" i="6"/>
  <c r="H15929" i="5" s="1"/>
  <c r="A15930" i="6"/>
  <c r="H15930" i="5" s="1"/>
  <c r="A15931" i="6"/>
  <c r="H15931" i="5" s="1"/>
  <c r="A15932" i="6"/>
  <c r="H15932" i="5" s="1"/>
  <c r="A15933" i="6"/>
  <c r="H15933" i="5" s="1"/>
  <c r="A15934" i="6"/>
  <c r="H15934" i="5" s="1"/>
  <c r="A15935" i="6"/>
  <c r="H15935" i="5" s="1"/>
  <c r="A15936" i="6"/>
  <c r="H15936" i="5" s="1"/>
  <c r="A15937" i="6"/>
  <c r="H15937" i="5" s="1"/>
  <c r="A15938" i="6"/>
  <c r="H15938" i="5" s="1"/>
  <c r="A15939" i="6"/>
  <c r="H15939" i="5" s="1"/>
  <c r="A15940" i="6"/>
  <c r="H15940" i="5" s="1"/>
  <c r="A15941" i="6"/>
  <c r="H15941" i="5" s="1"/>
  <c r="A15942" i="6"/>
  <c r="H15942" i="5" s="1"/>
  <c r="A15943" i="6"/>
  <c r="H15943" i="5" s="1"/>
  <c r="A15944" i="6"/>
  <c r="H15944" i="5" s="1"/>
  <c r="A15945" i="6"/>
  <c r="H15945" i="5" s="1"/>
  <c r="A15946" i="6"/>
  <c r="H15946" i="5" s="1"/>
  <c r="A15947" i="6"/>
  <c r="H15947" i="5" s="1"/>
  <c r="A15948" i="6"/>
  <c r="H15948" i="5" s="1"/>
  <c r="A15949" i="6"/>
  <c r="H15949" i="5" s="1"/>
  <c r="A15950" i="6"/>
  <c r="H15950" i="5" s="1"/>
  <c r="A15951" i="6"/>
  <c r="H15951" i="5" s="1"/>
  <c r="A15952" i="6"/>
  <c r="H15952" i="5" s="1"/>
  <c r="A15953" i="6"/>
  <c r="H15953" i="5" s="1"/>
  <c r="A15954" i="6"/>
  <c r="H15954" i="5" s="1"/>
  <c r="A15955" i="6"/>
  <c r="H15955" i="5" s="1"/>
  <c r="A15956" i="6"/>
  <c r="H15956" i="5" s="1"/>
  <c r="A15957" i="6"/>
  <c r="H15957" i="5" s="1"/>
  <c r="A15958" i="6"/>
  <c r="H15958" i="5" s="1"/>
  <c r="A15959" i="6"/>
  <c r="H15959" i="5" s="1"/>
  <c r="A15960" i="6"/>
  <c r="H15960" i="5" s="1"/>
  <c r="A15961" i="6"/>
  <c r="H15961" i="5" s="1"/>
  <c r="A15962" i="6"/>
  <c r="H15962" i="5" s="1"/>
  <c r="A15963" i="6"/>
  <c r="H15963" i="5" s="1"/>
  <c r="A15964" i="6"/>
  <c r="H15964" i="5" s="1"/>
  <c r="A15965" i="6"/>
  <c r="H15965" i="5" s="1"/>
  <c r="A15966" i="6"/>
  <c r="H15966" i="5" s="1"/>
  <c r="A15967" i="6"/>
  <c r="H15967" i="5" s="1"/>
  <c r="A15968" i="6"/>
  <c r="H15968" i="5" s="1"/>
  <c r="A15969" i="6"/>
  <c r="H15969" i="5" s="1"/>
  <c r="A15970" i="6"/>
  <c r="H15970" i="5" s="1"/>
  <c r="A15971" i="6"/>
  <c r="H15971" i="5" s="1"/>
  <c r="A15972" i="6"/>
  <c r="H15972" i="5" s="1"/>
  <c r="A15973" i="6"/>
  <c r="H15973" i="5" s="1"/>
  <c r="A15974" i="6"/>
  <c r="H15974" i="5" s="1"/>
  <c r="A15975" i="6"/>
  <c r="H15975" i="5" s="1"/>
  <c r="A15976" i="6"/>
  <c r="H15976" i="5" s="1"/>
  <c r="A15977" i="6"/>
  <c r="H15977" i="5" s="1"/>
  <c r="A15978" i="6"/>
  <c r="H15978" i="5" s="1"/>
  <c r="A15979" i="6"/>
  <c r="H15979" i="5" s="1"/>
  <c r="A15980" i="6"/>
  <c r="H15980" i="5" s="1"/>
  <c r="A15981" i="6"/>
  <c r="H15981" i="5" s="1"/>
  <c r="A15982" i="6"/>
  <c r="H15982" i="5" s="1"/>
  <c r="A15983" i="6"/>
  <c r="H15983" i="5" s="1"/>
  <c r="A15984" i="6"/>
  <c r="H15984" i="5" s="1"/>
  <c r="A15985" i="6"/>
  <c r="H15985" i="5" s="1"/>
  <c r="A15986" i="6"/>
  <c r="H15986" i="5" s="1"/>
  <c r="A15987" i="6"/>
  <c r="H15987" i="5" s="1"/>
  <c r="A15988" i="6"/>
  <c r="H15988" i="5" s="1"/>
  <c r="A15989" i="6"/>
  <c r="H15989" i="5" s="1"/>
  <c r="A15990" i="6"/>
  <c r="H15990" i="5" s="1"/>
  <c r="A15991" i="6"/>
  <c r="H15991" i="5" s="1"/>
  <c r="A15992" i="6"/>
  <c r="H15992" i="5" s="1"/>
  <c r="A15993" i="6"/>
  <c r="H15993" i="5" s="1"/>
  <c r="A15994" i="6"/>
  <c r="H15994" i="5" s="1"/>
  <c r="A15995" i="6"/>
  <c r="H15995" i="5" s="1"/>
  <c r="A15996" i="6"/>
  <c r="H15996" i="5" s="1"/>
  <c r="A15997" i="6"/>
  <c r="H15997" i="5" s="1"/>
  <c r="A15998" i="6"/>
  <c r="H15998" i="5" s="1"/>
  <c r="A15999" i="6"/>
  <c r="H15999" i="5" s="1"/>
  <c r="A16000" i="6"/>
  <c r="H16000" i="5" s="1"/>
  <c r="A16001" i="6"/>
  <c r="H16001" i="5" s="1"/>
  <c r="A16002" i="6"/>
  <c r="H16002" i="5" s="1"/>
  <c r="A16003" i="6"/>
  <c r="H16003" i="5" s="1"/>
  <c r="A16004" i="6"/>
  <c r="H16004" i="5" s="1"/>
  <c r="A16005" i="6"/>
  <c r="H16005" i="5" s="1"/>
  <c r="A16006" i="6"/>
  <c r="H16006" i="5" s="1"/>
  <c r="A16007" i="6"/>
  <c r="H16007" i="5" s="1"/>
  <c r="A16008" i="6"/>
  <c r="H16008" i="5" s="1"/>
  <c r="A16009" i="6"/>
  <c r="H16009" i="5" s="1"/>
  <c r="A16010" i="6"/>
  <c r="H16010" i="5" s="1"/>
  <c r="A16011" i="6"/>
  <c r="H16011" i="5" s="1"/>
  <c r="A16012" i="6"/>
  <c r="H16012" i="5" s="1"/>
  <c r="A16013" i="6"/>
  <c r="H16013" i="5" s="1"/>
  <c r="A16014" i="6"/>
  <c r="H16014" i="5" s="1"/>
  <c r="A16015" i="6"/>
  <c r="H16015" i="5" s="1"/>
  <c r="A16016" i="6"/>
  <c r="H16016" i="5" s="1"/>
  <c r="A16017" i="6"/>
  <c r="H16017" i="5" s="1"/>
  <c r="A16018" i="6"/>
  <c r="H16018" i="5" s="1"/>
  <c r="A16019" i="6"/>
  <c r="H16019" i="5" s="1"/>
  <c r="A16020" i="6"/>
  <c r="H16020" i="5" s="1"/>
  <c r="A16021" i="6"/>
  <c r="H16021" i="5" s="1"/>
  <c r="A16022" i="6"/>
  <c r="H16022" i="5" s="1"/>
  <c r="A16023" i="6"/>
  <c r="H16023" i="5" s="1"/>
  <c r="A16024" i="6"/>
  <c r="H16024" i="5" s="1"/>
  <c r="A16025" i="6"/>
  <c r="H16025" i="5" s="1"/>
  <c r="A16026" i="6"/>
  <c r="H16026" i="5" s="1"/>
  <c r="A16027" i="6"/>
  <c r="H16027" i="5" s="1"/>
  <c r="A16028" i="6"/>
  <c r="H16028" i="5" s="1"/>
  <c r="A16029" i="6"/>
  <c r="H16029" i="5" s="1"/>
  <c r="A16030" i="6"/>
  <c r="H16030" i="5" s="1"/>
  <c r="A16031" i="6"/>
  <c r="H16031" i="5" s="1"/>
  <c r="A16032" i="6"/>
  <c r="H16032" i="5" s="1"/>
  <c r="A16033" i="6"/>
  <c r="H16033" i="5" s="1"/>
  <c r="A16034" i="6"/>
  <c r="H16034" i="5" s="1"/>
  <c r="A16035" i="6"/>
  <c r="H16035" i="5" s="1"/>
  <c r="A16036" i="6"/>
  <c r="H16036" i="5" s="1"/>
  <c r="A16037" i="6"/>
  <c r="H16037" i="5" s="1"/>
  <c r="A16038" i="6"/>
  <c r="H16038" i="5" s="1"/>
  <c r="A16039" i="6"/>
  <c r="H16039" i="5" s="1"/>
  <c r="A16040" i="6"/>
  <c r="H16040" i="5" s="1"/>
  <c r="A16041" i="6"/>
  <c r="H16041" i="5" s="1"/>
  <c r="A16042" i="6"/>
  <c r="H16042" i="5" s="1"/>
  <c r="A16043" i="6"/>
  <c r="H16043" i="5" s="1"/>
  <c r="A16044" i="6"/>
  <c r="H16044" i="5" s="1"/>
  <c r="A16045" i="6"/>
  <c r="H16045" i="5" s="1"/>
  <c r="A16046" i="6"/>
  <c r="H16046" i="5" s="1"/>
  <c r="A16047" i="6"/>
  <c r="H16047" i="5" s="1"/>
  <c r="A16048" i="6"/>
  <c r="H16048" i="5" s="1"/>
  <c r="A16049" i="6"/>
  <c r="H16049" i="5" s="1"/>
  <c r="A16050" i="6"/>
  <c r="H16050" i="5" s="1"/>
  <c r="A16051" i="6"/>
  <c r="H16051" i="5" s="1"/>
  <c r="A16052" i="6"/>
  <c r="H16052" i="5" s="1"/>
  <c r="A16053" i="6"/>
  <c r="H16053" i="5" s="1"/>
  <c r="A16054" i="6"/>
  <c r="H16054" i="5" s="1"/>
  <c r="A16055" i="6"/>
  <c r="H16055" i="5" s="1"/>
  <c r="A16056" i="6"/>
  <c r="H16056" i="5" s="1"/>
  <c r="A16057" i="6"/>
  <c r="H16057" i="5" s="1"/>
  <c r="A16058" i="6"/>
  <c r="H16058" i="5" s="1"/>
  <c r="A16059" i="6"/>
  <c r="H16059" i="5" s="1"/>
  <c r="A16060" i="6"/>
  <c r="H16060" i="5" s="1"/>
  <c r="A16061" i="6"/>
  <c r="H16061" i="5" s="1"/>
  <c r="A16062" i="6"/>
  <c r="H16062" i="5" s="1"/>
  <c r="A16063" i="6"/>
  <c r="H16063" i="5" s="1"/>
  <c r="A16064" i="6"/>
  <c r="H16064" i="5" s="1"/>
  <c r="A16065" i="6"/>
  <c r="H16065" i="5" s="1"/>
  <c r="A16066" i="6"/>
  <c r="H16066" i="5" s="1"/>
  <c r="A16067" i="6"/>
  <c r="H16067" i="5" s="1"/>
  <c r="A16068" i="6"/>
  <c r="H16068" i="5" s="1"/>
  <c r="A16069" i="6"/>
  <c r="H16069" i="5" s="1"/>
  <c r="A16070" i="6"/>
  <c r="H16070" i="5" s="1"/>
  <c r="A16071" i="6"/>
  <c r="H16071" i="5" s="1"/>
  <c r="A16072" i="6"/>
  <c r="H16072" i="5" s="1"/>
  <c r="A16073" i="6"/>
  <c r="H16073" i="5" s="1"/>
  <c r="A16074" i="6"/>
  <c r="H16074" i="5" s="1"/>
  <c r="A16075" i="6"/>
  <c r="H16075" i="5" s="1"/>
  <c r="A16076" i="6"/>
  <c r="H16076" i="5" s="1"/>
  <c r="A16077" i="6"/>
  <c r="H16077" i="5" s="1"/>
  <c r="A16078" i="6"/>
  <c r="H16078" i="5" s="1"/>
  <c r="A16079" i="6"/>
  <c r="H16079" i="5" s="1"/>
  <c r="A16080" i="6"/>
  <c r="H16080" i="5" s="1"/>
  <c r="A16081" i="6"/>
  <c r="H16081" i="5" s="1"/>
  <c r="A16082" i="6"/>
  <c r="H16082" i="5" s="1"/>
  <c r="A16083" i="6"/>
  <c r="H16083" i="5" s="1"/>
  <c r="A16084" i="6"/>
  <c r="H16084" i="5" s="1"/>
  <c r="A16085" i="6"/>
  <c r="H16085" i="5" s="1"/>
  <c r="A16086" i="6"/>
  <c r="H16086" i="5" s="1"/>
  <c r="A16087" i="6"/>
  <c r="H16087" i="5" s="1"/>
  <c r="A16088" i="6"/>
  <c r="H16088" i="5" s="1"/>
  <c r="A16089" i="6"/>
  <c r="H16089" i="5" s="1"/>
  <c r="A16090" i="6"/>
  <c r="H16090" i="5" s="1"/>
  <c r="A16091" i="6"/>
  <c r="H16091" i="5" s="1"/>
  <c r="A16092" i="6"/>
  <c r="H16092" i="5" s="1"/>
  <c r="A16093" i="6"/>
  <c r="H16093" i="5" s="1"/>
  <c r="A16094" i="6"/>
  <c r="H16094" i="5" s="1"/>
  <c r="A16095" i="6"/>
  <c r="H16095" i="5" s="1"/>
  <c r="A16096" i="6"/>
  <c r="H16096" i="5" s="1"/>
  <c r="A16097" i="6"/>
  <c r="H16097" i="5" s="1"/>
  <c r="A16098" i="6"/>
  <c r="H16098" i="5" s="1"/>
  <c r="A16099" i="6"/>
  <c r="H16099" i="5" s="1"/>
  <c r="A16100" i="6"/>
  <c r="H16100" i="5" s="1"/>
  <c r="A16101" i="6"/>
  <c r="H16101" i="5" s="1"/>
  <c r="A16102" i="6"/>
  <c r="H16102" i="5" s="1"/>
  <c r="A16103" i="6"/>
  <c r="H16103" i="5" s="1"/>
  <c r="A16104" i="6"/>
  <c r="H16104" i="5" s="1"/>
  <c r="A16105" i="6"/>
  <c r="H16105" i="5" s="1"/>
  <c r="A16106" i="6"/>
  <c r="H16106" i="5" s="1"/>
  <c r="A16107" i="6"/>
  <c r="H16107" i="5" s="1"/>
  <c r="A16108" i="6"/>
  <c r="H16108" i="5" s="1"/>
  <c r="A16109" i="6"/>
  <c r="H16109" i="5" s="1"/>
  <c r="A16110" i="6"/>
  <c r="H16110" i="5" s="1"/>
  <c r="A16111" i="6"/>
  <c r="H16111" i="5" s="1"/>
  <c r="A16112" i="6"/>
  <c r="H16112" i="5" s="1"/>
  <c r="A16113" i="6"/>
  <c r="H16113" i="5" s="1"/>
  <c r="A16114" i="6"/>
  <c r="H16114" i="5" s="1"/>
  <c r="A16115" i="6"/>
  <c r="H16115" i="5" s="1"/>
  <c r="A16116" i="6"/>
  <c r="H16116" i="5" s="1"/>
  <c r="A16117" i="6"/>
  <c r="H16117" i="5" s="1"/>
  <c r="A16118" i="6"/>
  <c r="H16118" i="5" s="1"/>
  <c r="A16119" i="6"/>
  <c r="H16119" i="5" s="1"/>
  <c r="A16120" i="6"/>
  <c r="H16120" i="5" s="1"/>
  <c r="A16121" i="6"/>
  <c r="H16121" i="5" s="1"/>
  <c r="A16122" i="6"/>
  <c r="H16122" i="5" s="1"/>
  <c r="A16123" i="6"/>
  <c r="H16123" i="5" s="1"/>
  <c r="A16124" i="6"/>
  <c r="H16124" i="5" s="1"/>
  <c r="A16125" i="6"/>
  <c r="H16125" i="5" s="1"/>
  <c r="A16126" i="6"/>
  <c r="H16126" i="5" s="1"/>
  <c r="A16127" i="6"/>
  <c r="H16127" i="5" s="1"/>
  <c r="A16128" i="6"/>
  <c r="H16128" i="5" s="1"/>
  <c r="A16129" i="6"/>
  <c r="H16129" i="5" s="1"/>
  <c r="A16130" i="6"/>
  <c r="H16130" i="5" s="1"/>
  <c r="A16131" i="6"/>
  <c r="H16131" i="5" s="1"/>
  <c r="A16132" i="6"/>
  <c r="H16132" i="5" s="1"/>
  <c r="A16133" i="6"/>
  <c r="H16133" i="5" s="1"/>
  <c r="A16134" i="6"/>
  <c r="H16134" i="5" s="1"/>
  <c r="A16135" i="6"/>
  <c r="H16135" i="5" s="1"/>
  <c r="A16136" i="6"/>
  <c r="H16136" i="5" s="1"/>
  <c r="A16137" i="6"/>
  <c r="H16137" i="5" s="1"/>
  <c r="A16138" i="6"/>
  <c r="H16138" i="5" s="1"/>
  <c r="A16139" i="6"/>
  <c r="H16139" i="5" s="1"/>
  <c r="A16140" i="6"/>
  <c r="H16140" i="5" s="1"/>
  <c r="A16141" i="6"/>
  <c r="H16141" i="5" s="1"/>
  <c r="A16142" i="6"/>
  <c r="H16142" i="5" s="1"/>
  <c r="A16143" i="6"/>
  <c r="H16143" i="5" s="1"/>
  <c r="A16144" i="6"/>
  <c r="H16144" i="5" s="1"/>
  <c r="A16145" i="6"/>
  <c r="H16145" i="5" s="1"/>
  <c r="A16146" i="6"/>
  <c r="H16146" i="5" s="1"/>
  <c r="A16147" i="6"/>
  <c r="H16147" i="5" s="1"/>
  <c r="A16148" i="6"/>
  <c r="H16148" i="5" s="1"/>
  <c r="A16149" i="6"/>
  <c r="H16149" i="5" s="1"/>
  <c r="A16150" i="6"/>
  <c r="H16150" i="5" s="1"/>
  <c r="A16151" i="6"/>
  <c r="H16151" i="5" s="1"/>
  <c r="A16152" i="6"/>
  <c r="H16152" i="5" s="1"/>
  <c r="A16153" i="6"/>
  <c r="H16153" i="5" s="1"/>
  <c r="A16154" i="6"/>
  <c r="H16154" i="5" s="1"/>
  <c r="A16155" i="6"/>
  <c r="H16155" i="5" s="1"/>
  <c r="A16156" i="6"/>
  <c r="H16156" i="5" s="1"/>
  <c r="A16157" i="6"/>
  <c r="H16157" i="5" s="1"/>
  <c r="A16158" i="6"/>
  <c r="H16158" i="5" s="1"/>
  <c r="A16159" i="6"/>
  <c r="H16159" i="5" s="1"/>
  <c r="A16160" i="6"/>
  <c r="H16160" i="5" s="1"/>
  <c r="A16161" i="6"/>
  <c r="H16161" i="5" s="1"/>
  <c r="A16162" i="6"/>
  <c r="H16162" i="5" s="1"/>
  <c r="A16163" i="6"/>
  <c r="H16163" i="5" s="1"/>
  <c r="A16164" i="6"/>
  <c r="H16164" i="5" s="1"/>
  <c r="A16165" i="6"/>
  <c r="H16165" i="5" s="1"/>
  <c r="A16166" i="6"/>
  <c r="H16166" i="5" s="1"/>
  <c r="A16167" i="6"/>
  <c r="H16167" i="5" s="1"/>
  <c r="A16168" i="6"/>
  <c r="H16168" i="5" s="1"/>
  <c r="A16169" i="6"/>
  <c r="H16169" i="5" s="1"/>
  <c r="A16170" i="6"/>
  <c r="H16170" i="5" s="1"/>
  <c r="A16171" i="6"/>
  <c r="H16171" i="5" s="1"/>
  <c r="A16172" i="6"/>
  <c r="H16172" i="5" s="1"/>
  <c r="A16173" i="6"/>
  <c r="H16173" i="5" s="1"/>
  <c r="A16174" i="6"/>
  <c r="H16174" i="5" s="1"/>
  <c r="A16175" i="6"/>
  <c r="H16175" i="5" s="1"/>
  <c r="A16176" i="6"/>
  <c r="H16176" i="5" s="1"/>
  <c r="A16177" i="6"/>
  <c r="H16177" i="5" s="1"/>
  <c r="A16178" i="6"/>
  <c r="H16178" i="5" s="1"/>
  <c r="A16179" i="6"/>
  <c r="H16179" i="5" s="1"/>
  <c r="A16180" i="6"/>
  <c r="H16180" i="5" s="1"/>
  <c r="A16181" i="6"/>
  <c r="H16181" i="5" s="1"/>
  <c r="A16182" i="6"/>
  <c r="H16182" i="5" s="1"/>
  <c r="A16183" i="6"/>
  <c r="H16183" i="5" s="1"/>
  <c r="A16184" i="6"/>
  <c r="H16184" i="5" s="1"/>
  <c r="A16185" i="6"/>
  <c r="H16185" i="5" s="1"/>
  <c r="A16186" i="6"/>
  <c r="H16186" i="5" s="1"/>
  <c r="A16187" i="6"/>
  <c r="H16187" i="5" s="1"/>
  <c r="A16188" i="6"/>
  <c r="H16188" i="5" s="1"/>
  <c r="A16189" i="6"/>
  <c r="H16189" i="5" s="1"/>
  <c r="A16190" i="6"/>
  <c r="H16190" i="5" s="1"/>
  <c r="A16191" i="6"/>
  <c r="H16191" i="5" s="1"/>
  <c r="A16192" i="6"/>
  <c r="H16192" i="5" s="1"/>
  <c r="A16193" i="6"/>
  <c r="H16193" i="5" s="1"/>
  <c r="A16194" i="6"/>
  <c r="H16194" i="5" s="1"/>
  <c r="A16195" i="6"/>
  <c r="H16195" i="5" s="1"/>
  <c r="A16196" i="6"/>
  <c r="H16196" i="5" s="1"/>
  <c r="A16197" i="6"/>
  <c r="H16197" i="5" s="1"/>
  <c r="A16198" i="6"/>
  <c r="H16198" i="5" s="1"/>
  <c r="A16199" i="6"/>
  <c r="H16199" i="5" s="1"/>
  <c r="A16200" i="6"/>
  <c r="H16200" i="5" s="1"/>
  <c r="A16201" i="6"/>
  <c r="H16201" i="5" s="1"/>
  <c r="A16202" i="6"/>
  <c r="H16202" i="5" s="1"/>
  <c r="A16203" i="6"/>
  <c r="H16203" i="5" s="1"/>
  <c r="A16204" i="6"/>
  <c r="H16204" i="5" s="1"/>
  <c r="A16205" i="6"/>
  <c r="H16205" i="5" s="1"/>
  <c r="A16206" i="6"/>
  <c r="H16206" i="5" s="1"/>
  <c r="A16207" i="6"/>
  <c r="H16207" i="5" s="1"/>
  <c r="A16208" i="6"/>
  <c r="H16208" i="5" s="1"/>
  <c r="A16209" i="6"/>
  <c r="H16209" i="5" s="1"/>
  <c r="A16210" i="6"/>
  <c r="H16210" i="5" s="1"/>
  <c r="A16211" i="6"/>
  <c r="H16211" i="5" s="1"/>
  <c r="A16212" i="6"/>
  <c r="H16212" i="5" s="1"/>
  <c r="A16213" i="6"/>
  <c r="H16213" i="5" s="1"/>
  <c r="A16214" i="6"/>
  <c r="H16214" i="5" s="1"/>
  <c r="A16215" i="6"/>
  <c r="H16215" i="5" s="1"/>
  <c r="A16216" i="6"/>
  <c r="H16216" i="5" s="1"/>
  <c r="A16217" i="6"/>
  <c r="H16217" i="5" s="1"/>
  <c r="A16218" i="6"/>
  <c r="H16218" i="5" s="1"/>
  <c r="A16219" i="6"/>
  <c r="H16219" i="5" s="1"/>
  <c r="A16220" i="6"/>
  <c r="H16220" i="5" s="1"/>
  <c r="A16221" i="6"/>
  <c r="H16221" i="5" s="1"/>
  <c r="A16222" i="6"/>
  <c r="H16222" i="5" s="1"/>
  <c r="A16223" i="6"/>
  <c r="H16223" i="5" s="1"/>
  <c r="A16224" i="6"/>
  <c r="H16224" i="5" s="1"/>
  <c r="A16225" i="6"/>
  <c r="H16225" i="5" s="1"/>
  <c r="A16226" i="6"/>
  <c r="H16226" i="5" s="1"/>
  <c r="A16227" i="6"/>
  <c r="H16227" i="5" s="1"/>
  <c r="A16228" i="6"/>
  <c r="H16228" i="5" s="1"/>
  <c r="A16229" i="6"/>
  <c r="H16229" i="5" s="1"/>
  <c r="A16230" i="6"/>
  <c r="H16230" i="5" s="1"/>
  <c r="A16231" i="6"/>
  <c r="H16231" i="5" s="1"/>
  <c r="A16232" i="6"/>
  <c r="H16232" i="5" s="1"/>
  <c r="A16233" i="6"/>
  <c r="H16233" i="5" s="1"/>
  <c r="A16234" i="6"/>
  <c r="H16234" i="5" s="1"/>
  <c r="A16235" i="6"/>
  <c r="H16235" i="5" s="1"/>
  <c r="A16236" i="6"/>
  <c r="H16236" i="5" s="1"/>
  <c r="A16237" i="6"/>
  <c r="H16237" i="5" s="1"/>
  <c r="A16238" i="6"/>
  <c r="H16238" i="5" s="1"/>
  <c r="A16239" i="6"/>
  <c r="H16239" i="5" s="1"/>
  <c r="A16240" i="6"/>
  <c r="H16240" i="5" s="1"/>
  <c r="A16241" i="6"/>
  <c r="H16241" i="5" s="1"/>
  <c r="A16242" i="6"/>
  <c r="H16242" i="5" s="1"/>
  <c r="A16243" i="6"/>
  <c r="H16243" i="5" s="1"/>
  <c r="A16244" i="6"/>
  <c r="H16244" i="5" s="1"/>
  <c r="A16245" i="6"/>
  <c r="H16245" i="5" s="1"/>
  <c r="A16246" i="6"/>
  <c r="H16246" i="5" s="1"/>
  <c r="A16247" i="6"/>
  <c r="H16247" i="5" s="1"/>
  <c r="A16248" i="6"/>
  <c r="H16248" i="5" s="1"/>
  <c r="A16249" i="6"/>
  <c r="H16249" i="5" s="1"/>
  <c r="A16250" i="6"/>
  <c r="H16250" i="5" s="1"/>
  <c r="A16251" i="6"/>
  <c r="H16251" i="5" s="1"/>
  <c r="A16252" i="6"/>
  <c r="H16252" i="5" s="1"/>
  <c r="A16253" i="6"/>
  <c r="H16253" i="5" s="1"/>
  <c r="A16254" i="6"/>
  <c r="H16254" i="5" s="1"/>
  <c r="A16255" i="6"/>
  <c r="H16255" i="5" s="1"/>
  <c r="A16256" i="6"/>
  <c r="H16256" i="5" s="1"/>
  <c r="A16257" i="6"/>
  <c r="H16257" i="5" s="1"/>
  <c r="A16258" i="6"/>
  <c r="H16258" i="5" s="1"/>
  <c r="A16259" i="6"/>
  <c r="H16259" i="5" s="1"/>
  <c r="A16260" i="6"/>
  <c r="H16260" i="5" s="1"/>
  <c r="A16261" i="6"/>
  <c r="H16261" i="5" s="1"/>
  <c r="A16262" i="6"/>
  <c r="H16262" i="5" s="1"/>
  <c r="A16263" i="6"/>
  <c r="H16263" i="5" s="1"/>
  <c r="A16264" i="6"/>
  <c r="H16264" i="5" s="1"/>
  <c r="A16265" i="6"/>
  <c r="H16265" i="5" s="1"/>
  <c r="A16266" i="6"/>
  <c r="H16266" i="5" s="1"/>
  <c r="A16267" i="6"/>
  <c r="H16267" i="5" s="1"/>
  <c r="A16268" i="6"/>
  <c r="H16268" i="5" s="1"/>
  <c r="A16269" i="6"/>
  <c r="H16269" i="5" s="1"/>
  <c r="A16270" i="6"/>
  <c r="H16270" i="5" s="1"/>
  <c r="A16271" i="6"/>
  <c r="H16271" i="5" s="1"/>
  <c r="A16272" i="6"/>
  <c r="H16272" i="5" s="1"/>
  <c r="A16273" i="6"/>
  <c r="H16273" i="5" s="1"/>
  <c r="A16274" i="6"/>
  <c r="H16274" i="5" s="1"/>
  <c r="A16275" i="6"/>
  <c r="H16275" i="5" s="1"/>
  <c r="A16276" i="6"/>
  <c r="H16276" i="5" s="1"/>
  <c r="A16277" i="6"/>
  <c r="H16277" i="5" s="1"/>
  <c r="A16278" i="6"/>
  <c r="H16278" i="5" s="1"/>
  <c r="A16279" i="6"/>
  <c r="H16279" i="5" s="1"/>
  <c r="A16280" i="6"/>
  <c r="H16280" i="5" s="1"/>
  <c r="A16281" i="6"/>
  <c r="H16281" i="5" s="1"/>
  <c r="A16282" i="6"/>
  <c r="H16282" i="5" s="1"/>
  <c r="A16283" i="6"/>
  <c r="H16283" i="5" s="1"/>
  <c r="A16284" i="6"/>
  <c r="H16284" i="5" s="1"/>
  <c r="A16285" i="6"/>
  <c r="H16285" i="5" s="1"/>
  <c r="A16286" i="6"/>
  <c r="H16286" i="5" s="1"/>
  <c r="A16287" i="6"/>
  <c r="H16287" i="5" s="1"/>
  <c r="A16288" i="6"/>
  <c r="H16288" i="5" s="1"/>
  <c r="A16289" i="6"/>
  <c r="H16289" i="5" s="1"/>
  <c r="A16290" i="6"/>
  <c r="H16290" i="5" s="1"/>
  <c r="A16291" i="6"/>
  <c r="H16291" i="5" s="1"/>
  <c r="A16292" i="6"/>
  <c r="H16292" i="5" s="1"/>
  <c r="A16293" i="6"/>
  <c r="H16293" i="5" s="1"/>
  <c r="A16294" i="6"/>
  <c r="H16294" i="5" s="1"/>
  <c r="A16295" i="6"/>
  <c r="H16295" i="5" s="1"/>
  <c r="A16296" i="6"/>
  <c r="H16296" i="5" s="1"/>
  <c r="A16297" i="6"/>
  <c r="H16297" i="5" s="1"/>
  <c r="A16298" i="6"/>
  <c r="H16298" i="5" s="1"/>
  <c r="A16299" i="6"/>
  <c r="H16299" i="5" s="1"/>
  <c r="A16300" i="6"/>
  <c r="H16300" i="5" s="1"/>
  <c r="A16301" i="6"/>
  <c r="H16301" i="5" s="1"/>
  <c r="A16302" i="6"/>
  <c r="H16302" i="5" s="1"/>
  <c r="A16303" i="6"/>
  <c r="H16303" i="5" s="1"/>
  <c r="A16304" i="6"/>
  <c r="H16304" i="5" s="1"/>
  <c r="A16305" i="6"/>
  <c r="H16305" i="5" s="1"/>
  <c r="A16306" i="6"/>
  <c r="H16306" i="5" s="1"/>
  <c r="A16307" i="6"/>
  <c r="H16307" i="5" s="1"/>
  <c r="A16308" i="6"/>
  <c r="H16308" i="5" s="1"/>
  <c r="A16309" i="6"/>
  <c r="H16309" i="5" s="1"/>
  <c r="A16310" i="6"/>
  <c r="H16310" i="5" s="1"/>
  <c r="A16311" i="6"/>
  <c r="H16311" i="5" s="1"/>
  <c r="A16312" i="6"/>
  <c r="H16312" i="5" s="1"/>
  <c r="A16313" i="6"/>
  <c r="H16313" i="5" s="1"/>
  <c r="A16314" i="6"/>
  <c r="H16314" i="5" s="1"/>
  <c r="A16315" i="6"/>
  <c r="H16315" i="5" s="1"/>
  <c r="A16316" i="6"/>
  <c r="H16316" i="5" s="1"/>
  <c r="A16317" i="6"/>
  <c r="H16317" i="5" s="1"/>
  <c r="A16318" i="6"/>
  <c r="H16318" i="5" s="1"/>
  <c r="A16319" i="6"/>
  <c r="H16319" i="5" s="1"/>
  <c r="A16320" i="6"/>
  <c r="H16320" i="5" s="1"/>
  <c r="A16321" i="6"/>
  <c r="H16321" i="5" s="1"/>
  <c r="A16322" i="6"/>
  <c r="H16322" i="5" s="1"/>
  <c r="A16323" i="6"/>
  <c r="H16323" i="5" s="1"/>
  <c r="A16324" i="6"/>
  <c r="H16324" i="5" s="1"/>
  <c r="A16325" i="6"/>
  <c r="H16325" i="5" s="1"/>
  <c r="A16326" i="6"/>
  <c r="H16326" i="5" s="1"/>
  <c r="A16327" i="6"/>
  <c r="H16327" i="5" s="1"/>
  <c r="A16328" i="6"/>
  <c r="H16328" i="5" s="1"/>
  <c r="A16329" i="6"/>
  <c r="H16329" i="5" s="1"/>
  <c r="A16330" i="6"/>
  <c r="H16330" i="5" s="1"/>
  <c r="A16331" i="6"/>
  <c r="H16331" i="5" s="1"/>
  <c r="A16332" i="6"/>
  <c r="H16332" i="5" s="1"/>
  <c r="A16333" i="6"/>
  <c r="H16333" i="5" s="1"/>
  <c r="A16334" i="6"/>
  <c r="H16334" i="5" s="1"/>
  <c r="A16335" i="6"/>
  <c r="H16335" i="5" s="1"/>
  <c r="A16336" i="6"/>
  <c r="H16336" i="5" s="1"/>
  <c r="A16337" i="6"/>
  <c r="H16337" i="5" s="1"/>
  <c r="A16338" i="6"/>
  <c r="H16338" i="5" s="1"/>
  <c r="A16339" i="6"/>
  <c r="H16339" i="5" s="1"/>
  <c r="A16340" i="6"/>
  <c r="H16340" i="5" s="1"/>
  <c r="A16341" i="6"/>
  <c r="H16341" i="5" s="1"/>
  <c r="A16342" i="6"/>
  <c r="H16342" i="5" s="1"/>
  <c r="A16343" i="6"/>
  <c r="H16343" i="5" s="1"/>
  <c r="A16344" i="6"/>
  <c r="H16344" i="5" s="1"/>
  <c r="A16345" i="6"/>
  <c r="H16345" i="5" s="1"/>
  <c r="A16346" i="6"/>
  <c r="H16346" i="5" s="1"/>
  <c r="A16347" i="6"/>
  <c r="H16347" i="5" s="1"/>
  <c r="A16348" i="6"/>
  <c r="H16348" i="5" s="1"/>
  <c r="A16349" i="6"/>
  <c r="H16349" i="5" s="1"/>
  <c r="A16350" i="6"/>
  <c r="H16350" i="5" s="1"/>
  <c r="A16351" i="6"/>
  <c r="H16351" i="5" s="1"/>
  <c r="A16352" i="6"/>
  <c r="H16352" i="5" s="1"/>
  <c r="A16353" i="6"/>
  <c r="H16353" i="5" s="1"/>
  <c r="A16354" i="6"/>
  <c r="H16354" i="5" s="1"/>
  <c r="A16355" i="6"/>
  <c r="H16355" i="5" s="1"/>
  <c r="A16356" i="6"/>
  <c r="H16356" i="5" s="1"/>
  <c r="A16357" i="6"/>
  <c r="H16357" i="5" s="1"/>
  <c r="A16358" i="6"/>
  <c r="H16358" i="5" s="1"/>
  <c r="A16359" i="6"/>
  <c r="H16359" i="5" s="1"/>
  <c r="A16360" i="6"/>
  <c r="H16360" i="5" s="1"/>
  <c r="A16361" i="6"/>
  <c r="H16361" i="5" s="1"/>
  <c r="A16362" i="6"/>
  <c r="H16362" i="5" s="1"/>
  <c r="A16363" i="6"/>
  <c r="H16363" i="5" s="1"/>
  <c r="A16364" i="6"/>
  <c r="H16364" i="5" s="1"/>
  <c r="A16365" i="6"/>
  <c r="H16365" i="5" s="1"/>
  <c r="A16366" i="6"/>
  <c r="H16366" i="5" s="1"/>
  <c r="A16367" i="6"/>
  <c r="H16367" i="5" s="1"/>
  <c r="A16368" i="6"/>
  <c r="H16368" i="5" s="1"/>
  <c r="A16369" i="6"/>
  <c r="H16369" i="5" s="1"/>
  <c r="A16370" i="6"/>
  <c r="H16370" i="5" s="1"/>
  <c r="A16371" i="6"/>
  <c r="H16371" i="5" s="1"/>
  <c r="A16372" i="6"/>
  <c r="H16372" i="5" s="1"/>
  <c r="A16373" i="6"/>
  <c r="H16373" i="5" s="1"/>
  <c r="A16374" i="6"/>
  <c r="H16374" i="5" s="1"/>
  <c r="A16375" i="6"/>
  <c r="H16375" i="5" s="1"/>
  <c r="A16376" i="6"/>
  <c r="H16376" i="5" s="1"/>
  <c r="A16377" i="6"/>
  <c r="H16377" i="5" s="1"/>
  <c r="A16378" i="6"/>
  <c r="H16378" i="5" s="1"/>
  <c r="A16379" i="6"/>
  <c r="H16379" i="5" s="1"/>
  <c r="A16380" i="6"/>
  <c r="H16380" i="5" s="1"/>
  <c r="A16381" i="6"/>
  <c r="H16381" i="5" s="1"/>
  <c r="A16382" i="6"/>
  <c r="H16382" i="5" s="1"/>
  <c r="A16383" i="6"/>
  <c r="H16383" i="5" s="1"/>
  <c r="A16384" i="6"/>
  <c r="H16384" i="5" s="1"/>
  <c r="A16385" i="6"/>
  <c r="H16385" i="5" s="1"/>
  <c r="A16386" i="6"/>
  <c r="H16386" i="5" s="1"/>
  <c r="A16387" i="6"/>
  <c r="H16387" i="5" s="1"/>
  <c r="A16388" i="6"/>
  <c r="H16388" i="5" s="1"/>
  <c r="A16389" i="6"/>
  <c r="H16389" i="5" s="1"/>
  <c r="A16390" i="6"/>
  <c r="H16390" i="5" s="1"/>
  <c r="A16391" i="6"/>
  <c r="H16391" i="5" s="1"/>
  <c r="A16392" i="6"/>
  <c r="H16392" i="5" s="1"/>
  <c r="A16393" i="6"/>
  <c r="H16393" i="5" s="1"/>
  <c r="A16394" i="6"/>
  <c r="H16394" i="5" s="1"/>
  <c r="A16395" i="6"/>
  <c r="H16395" i="5" s="1"/>
  <c r="A16396" i="6"/>
  <c r="H16396" i="5" s="1"/>
  <c r="A16397" i="6"/>
  <c r="H16397" i="5" s="1"/>
  <c r="A16398" i="6"/>
  <c r="H16398" i="5" s="1"/>
  <c r="A16399" i="6"/>
  <c r="H16399" i="5" s="1"/>
  <c r="A16400" i="6"/>
  <c r="H16400" i="5" s="1"/>
  <c r="A16401" i="6"/>
  <c r="H16401" i="5" s="1"/>
  <c r="A16402" i="6"/>
  <c r="H16402" i="5" s="1"/>
  <c r="A16403" i="6"/>
  <c r="H16403" i="5" s="1"/>
  <c r="A16404" i="6"/>
  <c r="H16404" i="5" s="1"/>
  <c r="A16405" i="6"/>
  <c r="H16405" i="5" s="1"/>
  <c r="A16406" i="6"/>
  <c r="H16406" i="5" s="1"/>
  <c r="A16407" i="6"/>
  <c r="H16407" i="5" s="1"/>
  <c r="A16408" i="6"/>
  <c r="H16408" i="5" s="1"/>
  <c r="A16409" i="6"/>
  <c r="H16409" i="5" s="1"/>
  <c r="A16410" i="6"/>
  <c r="H16410" i="5" s="1"/>
  <c r="A16411" i="6"/>
  <c r="H16411" i="5" s="1"/>
  <c r="A16412" i="6"/>
  <c r="H16412" i="5" s="1"/>
  <c r="A16413" i="6"/>
  <c r="H16413" i="5" s="1"/>
  <c r="A16414" i="6"/>
  <c r="H16414" i="5" s="1"/>
  <c r="A16415" i="6"/>
  <c r="H16415" i="5" s="1"/>
  <c r="A16416" i="6"/>
  <c r="H16416" i="5" s="1"/>
  <c r="A16417" i="6"/>
  <c r="H16417" i="5" s="1"/>
  <c r="A16418" i="6"/>
  <c r="H16418" i="5" s="1"/>
  <c r="A16419" i="6"/>
  <c r="H16419" i="5" s="1"/>
  <c r="A16420" i="6"/>
  <c r="H16420" i="5" s="1"/>
  <c r="A16421" i="6"/>
  <c r="H16421" i="5" s="1"/>
  <c r="A16422" i="6"/>
  <c r="H16422" i="5" s="1"/>
  <c r="A16423" i="6"/>
  <c r="H16423" i="5" s="1"/>
  <c r="A16424" i="6"/>
  <c r="H16424" i="5" s="1"/>
  <c r="A16425" i="6"/>
  <c r="H16425" i="5" s="1"/>
  <c r="A16426" i="6"/>
  <c r="H16426" i="5" s="1"/>
  <c r="A16427" i="6"/>
  <c r="H16427" i="5" s="1"/>
  <c r="A16428" i="6"/>
  <c r="H16428" i="5" s="1"/>
  <c r="A16429" i="6"/>
  <c r="H16429" i="5" s="1"/>
  <c r="A16430" i="6"/>
  <c r="H16430" i="5" s="1"/>
  <c r="A16431" i="6"/>
  <c r="H16431" i="5" s="1"/>
  <c r="A16432" i="6"/>
  <c r="H16432" i="5" s="1"/>
  <c r="A16433" i="6"/>
  <c r="H16433" i="5" s="1"/>
  <c r="A16434" i="6"/>
  <c r="H16434" i="5" s="1"/>
  <c r="A16435" i="6"/>
  <c r="H16435" i="5" s="1"/>
  <c r="A16436" i="6"/>
  <c r="H16436" i="5" s="1"/>
  <c r="A16437" i="6"/>
  <c r="H16437" i="5" s="1"/>
  <c r="A16438" i="6"/>
  <c r="H16438" i="5" s="1"/>
  <c r="A16439" i="6"/>
  <c r="H16439" i="5" s="1"/>
  <c r="A16440" i="6"/>
  <c r="H16440" i="5" s="1"/>
  <c r="A16441" i="6"/>
  <c r="H16441" i="5" s="1"/>
  <c r="A16442" i="6"/>
  <c r="H16442" i="5" s="1"/>
  <c r="A16443" i="6"/>
  <c r="H16443" i="5" s="1"/>
  <c r="A16444" i="6"/>
  <c r="H16444" i="5" s="1"/>
  <c r="A16445" i="6"/>
  <c r="H16445" i="5" s="1"/>
  <c r="A16446" i="6"/>
  <c r="H16446" i="5" s="1"/>
  <c r="A16447" i="6"/>
  <c r="H16447" i="5" s="1"/>
  <c r="A16448" i="6"/>
  <c r="H16448" i="5" s="1"/>
  <c r="A16449" i="6"/>
  <c r="H16449" i="5" s="1"/>
  <c r="A16450" i="6"/>
  <c r="H16450" i="5" s="1"/>
  <c r="A16451" i="6"/>
  <c r="H16451" i="5" s="1"/>
  <c r="A16452" i="6"/>
  <c r="H16452" i="5" s="1"/>
  <c r="A16453" i="6"/>
  <c r="H16453" i="5" s="1"/>
  <c r="A16454" i="6"/>
  <c r="H16454" i="5" s="1"/>
  <c r="A16455" i="6"/>
  <c r="H16455" i="5" s="1"/>
  <c r="A16456" i="6"/>
  <c r="H16456" i="5" s="1"/>
  <c r="A16457" i="6"/>
  <c r="H16457" i="5" s="1"/>
  <c r="A16458" i="6"/>
  <c r="H16458" i="5" s="1"/>
  <c r="A16459" i="6"/>
  <c r="H16459" i="5" s="1"/>
  <c r="A16460" i="6"/>
  <c r="H16460" i="5" s="1"/>
  <c r="A16461" i="6"/>
  <c r="H16461" i="5" s="1"/>
  <c r="A16462" i="6"/>
  <c r="H16462" i="5" s="1"/>
  <c r="A16463" i="6"/>
  <c r="H16463" i="5" s="1"/>
  <c r="A16464" i="6"/>
  <c r="H16464" i="5" s="1"/>
  <c r="A16465" i="6"/>
  <c r="H16465" i="5" s="1"/>
  <c r="A16466" i="6"/>
  <c r="H16466" i="5" s="1"/>
  <c r="A16467" i="6"/>
  <c r="H16467" i="5" s="1"/>
  <c r="A16468" i="6"/>
  <c r="H16468" i="5" s="1"/>
  <c r="A16469" i="6"/>
  <c r="H16469" i="5" s="1"/>
  <c r="A16470" i="6"/>
  <c r="H16470" i="5" s="1"/>
  <c r="A16471" i="6"/>
  <c r="H16471" i="5" s="1"/>
  <c r="A16472" i="6"/>
  <c r="H16472" i="5" s="1"/>
  <c r="A16473" i="6"/>
  <c r="H16473" i="5" s="1"/>
  <c r="A16474" i="6"/>
  <c r="H16474" i="5" s="1"/>
  <c r="A16475" i="6"/>
  <c r="H16475" i="5" s="1"/>
  <c r="A16476" i="6"/>
  <c r="H16476" i="5" s="1"/>
  <c r="A16477" i="6"/>
  <c r="H16477" i="5" s="1"/>
  <c r="A16478" i="6"/>
  <c r="H16478" i="5" s="1"/>
  <c r="A16479" i="6"/>
  <c r="H16479" i="5" s="1"/>
  <c r="A16480" i="6"/>
  <c r="H16480" i="5" s="1"/>
  <c r="A16481" i="6"/>
  <c r="H16481" i="5" s="1"/>
  <c r="A16482" i="6"/>
  <c r="H16482" i="5" s="1"/>
  <c r="A16483" i="6"/>
  <c r="H16483" i="5" s="1"/>
  <c r="A16484" i="6"/>
  <c r="H16484" i="5" s="1"/>
  <c r="A16485" i="6"/>
  <c r="H16485" i="5" s="1"/>
  <c r="A16486" i="6"/>
  <c r="H16486" i="5" s="1"/>
  <c r="A16487" i="6"/>
  <c r="H16487" i="5" s="1"/>
  <c r="A16488" i="6"/>
  <c r="H16488" i="5" s="1"/>
  <c r="A16489" i="6"/>
  <c r="H16489" i="5" s="1"/>
  <c r="A16490" i="6"/>
  <c r="H16490" i="5" s="1"/>
  <c r="A16491" i="6"/>
  <c r="H16491" i="5" s="1"/>
  <c r="A16492" i="6"/>
  <c r="H16492" i="5" s="1"/>
  <c r="A16493" i="6"/>
  <c r="H16493" i="5" s="1"/>
  <c r="A16494" i="6"/>
  <c r="H16494" i="5" s="1"/>
  <c r="A16495" i="6"/>
  <c r="H16495" i="5" s="1"/>
  <c r="A16496" i="6"/>
  <c r="H16496" i="5" s="1"/>
  <c r="A16497" i="6"/>
  <c r="H16497" i="5" s="1"/>
  <c r="A16498" i="6"/>
  <c r="H16498" i="5" s="1"/>
  <c r="A16499" i="6"/>
  <c r="H16499" i="5" s="1"/>
  <c r="A16500" i="6"/>
  <c r="H16500" i="5" s="1"/>
  <c r="A16501" i="6"/>
  <c r="H16501" i="5" s="1"/>
  <c r="A16502" i="6"/>
  <c r="H16502" i="5" s="1"/>
  <c r="A16503" i="6"/>
  <c r="H16503" i="5" s="1"/>
  <c r="A16504" i="6"/>
  <c r="H16504" i="5" s="1"/>
  <c r="A16505" i="6"/>
  <c r="H16505" i="5" s="1"/>
  <c r="A16506" i="6"/>
  <c r="H16506" i="5" s="1"/>
  <c r="A16507" i="6"/>
  <c r="H16507" i="5" s="1"/>
  <c r="A16508" i="6"/>
  <c r="H16508" i="5" s="1"/>
  <c r="A16509" i="6"/>
  <c r="H16509" i="5" s="1"/>
  <c r="A16510" i="6"/>
  <c r="H16510" i="5" s="1"/>
  <c r="A16511" i="6"/>
  <c r="H16511" i="5" s="1"/>
  <c r="A16512" i="6"/>
  <c r="H16512" i="5" s="1"/>
  <c r="A16513" i="6"/>
  <c r="H16513" i="5" s="1"/>
  <c r="A16514" i="6"/>
  <c r="H16514" i="5" s="1"/>
  <c r="A16515" i="6"/>
  <c r="H16515" i="5" s="1"/>
  <c r="A16516" i="6"/>
  <c r="H16516" i="5" s="1"/>
  <c r="A16517" i="6"/>
  <c r="H16517" i="5" s="1"/>
  <c r="A16518" i="6"/>
  <c r="H16518" i="5" s="1"/>
  <c r="A16519" i="6"/>
  <c r="H16519" i="5" s="1"/>
  <c r="A16520" i="6"/>
  <c r="H16520" i="5" s="1"/>
  <c r="A16521" i="6"/>
  <c r="H16521" i="5" s="1"/>
  <c r="A16522" i="6"/>
  <c r="H16522" i="5" s="1"/>
  <c r="A16523" i="6"/>
  <c r="H16523" i="5" s="1"/>
  <c r="A16524" i="6"/>
  <c r="H16524" i="5" s="1"/>
  <c r="A16525" i="6"/>
  <c r="H16525" i="5" s="1"/>
  <c r="A16526" i="6"/>
  <c r="H16526" i="5" s="1"/>
  <c r="A16527" i="6"/>
  <c r="H16527" i="5" s="1"/>
  <c r="A16528" i="6"/>
  <c r="H16528" i="5" s="1"/>
  <c r="A16529" i="6"/>
  <c r="H16529" i="5" s="1"/>
  <c r="A16530" i="6"/>
  <c r="H16530" i="5" s="1"/>
  <c r="A16531" i="6"/>
  <c r="H16531" i="5" s="1"/>
  <c r="A16532" i="6"/>
  <c r="H16532" i="5" s="1"/>
  <c r="A16533" i="6"/>
  <c r="H16533" i="5" s="1"/>
  <c r="A16534" i="6"/>
  <c r="H16534" i="5" s="1"/>
  <c r="A16535" i="6"/>
  <c r="H16535" i="5" s="1"/>
  <c r="A16536" i="6"/>
  <c r="H16536" i="5" s="1"/>
  <c r="A16537" i="6"/>
  <c r="H16537" i="5" s="1"/>
  <c r="A16538" i="6"/>
  <c r="H16538" i="5" s="1"/>
  <c r="A16539" i="6"/>
  <c r="H16539" i="5" s="1"/>
  <c r="A16540" i="6"/>
  <c r="H16540" i="5" s="1"/>
  <c r="A16541" i="6"/>
  <c r="H16541" i="5" s="1"/>
  <c r="A16542" i="6"/>
  <c r="H16542" i="5" s="1"/>
  <c r="A16543" i="6"/>
  <c r="H16543" i="5" s="1"/>
  <c r="A16544" i="6"/>
  <c r="H16544" i="5" s="1"/>
  <c r="A16545" i="6"/>
  <c r="H16545" i="5" s="1"/>
  <c r="A16546" i="6"/>
  <c r="H16546" i="5" s="1"/>
  <c r="A16547" i="6"/>
  <c r="H16547" i="5" s="1"/>
  <c r="A16548" i="6"/>
  <c r="H16548" i="5" s="1"/>
  <c r="A16549" i="6"/>
  <c r="H16549" i="5" s="1"/>
  <c r="A16550" i="6"/>
  <c r="H16550" i="5" s="1"/>
  <c r="A16551" i="6"/>
  <c r="H16551" i="5" s="1"/>
  <c r="A16552" i="6"/>
  <c r="H16552" i="5" s="1"/>
  <c r="A16553" i="6"/>
  <c r="H16553" i="5" s="1"/>
  <c r="A16554" i="6"/>
  <c r="H16554" i="5" s="1"/>
  <c r="A16555" i="6"/>
  <c r="H16555" i="5" s="1"/>
  <c r="A16556" i="6"/>
  <c r="H16556" i="5" s="1"/>
  <c r="A16557" i="6"/>
  <c r="H16557" i="5" s="1"/>
  <c r="A16558" i="6"/>
  <c r="H16558" i="5" s="1"/>
  <c r="A16559" i="6"/>
  <c r="H16559" i="5" s="1"/>
  <c r="A16560" i="6"/>
  <c r="H16560" i="5" s="1"/>
  <c r="A16561" i="6"/>
  <c r="H16561" i="5" s="1"/>
  <c r="A16562" i="6"/>
  <c r="H16562" i="5" s="1"/>
  <c r="A16563" i="6"/>
  <c r="H16563" i="5" s="1"/>
  <c r="A16564" i="6"/>
  <c r="H16564" i="5" s="1"/>
  <c r="A16565" i="6"/>
  <c r="H16565" i="5" s="1"/>
  <c r="A16566" i="6"/>
  <c r="H16566" i="5" s="1"/>
  <c r="A16567" i="6"/>
  <c r="H16567" i="5" s="1"/>
  <c r="A16568" i="6"/>
  <c r="H16568" i="5" s="1"/>
  <c r="A16569" i="6"/>
  <c r="H16569" i="5" s="1"/>
  <c r="A16570" i="6"/>
  <c r="H16570" i="5" s="1"/>
  <c r="A16571" i="6"/>
  <c r="H16571" i="5" s="1"/>
  <c r="A16572" i="6"/>
  <c r="H16572" i="5" s="1"/>
  <c r="A16573" i="6"/>
  <c r="H16573" i="5" s="1"/>
  <c r="A16574" i="6"/>
  <c r="H16574" i="5" s="1"/>
  <c r="A16575" i="6"/>
  <c r="H16575" i="5" s="1"/>
  <c r="A16576" i="6"/>
  <c r="H16576" i="5" s="1"/>
  <c r="A16577" i="6"/>
  <c r="H16577" i="5" s="1"/>
  <c r="A16578" i="6"/>
  <c r="H16578" i="5" s="1"/>
  <c r="A16579" i="6"/>
  <c r="H16579" i="5" s="1"/>
  <c r="A16580" i="6"/>
  <c r="H16580" i="5" s="1"/>
  <c r="A16581" i="6"/>
  <c r="H16581" i="5" s="1"/>
  <c r="A16582" i="6"/>
  <c r="H16582" i="5" s="1"/>
  <c r="A16583" i="6"/>
  <c r="H16583" i="5" s="1"/>
  <c r="A16584" i="6"/>
  <c r="H16584" i="5" s="1"/>
  <c r="A16585" i="6"/>
  <c r="H16585" i="5" s="1"/>
  <c r="A16586" i="6"/>
  <c r="H16586" i="5" s="1"/>
  <c r="A16587" i="6"/>
  <c r="H16587" i="5" s="1"/>
  <c r="A16588" i="6"/>
  <c r="H16588" i="5" s="1"/>
  <c r="A16589" i="6"/>
  <c r="H16589" i="5" s="1"/>
  <c r="A16590" i="6"/>
  <c r="H16590" i="5" s="1"/>
  <c r="A16591" i="6"/>
  <c r="H16591" i="5" s="1"/>
  <c r="A16592" i="6"/>
  <c r="H16592" i="5" s="1"/>
  <c r="A16593" i="6"/>
  <c r="H16593" i="5" s="1"/>
  <c r="A16594" i="6"/>
  <c r="H16594" i="5" s="1"/>
  <c r="A16595" i="6"/>
  <c r="H16595" i="5" s="1"/>
  <c r="A16596" i="6"/>
  <c r="H16596" i="5" s="1"/>
  <c r="A16597" i="6"/>
  <c r="H16597" i="5" s="1"/>
  <c r="A16598" i="6"/>
  <c r="H16598" i="5" s="1"/>
  <c r="A16599" i="6"/>
  <c r="H16599" i="5" s="1"/>
  <c r="A16600" i="6"/>
  <c r="H16600" i="5" s="1"/>
  <c r="A16601" i="6"/>
  <c r="H16601" i="5" s="1"/>
  <c r="A16602" i="6"/>
  <c r="H16602" i="5" s="1"/>
  <c r="A16603" i="6"/>
  <c r="H16603" i="5" s="1"/>
  <c r="A16604" i="6"/>
  <c r="H16604" i="5" s="1"/>
  <c r="A16605" i="6"/>
  <c r="H16605" i="5" s="1"/>
  <c r="A16606" i="6"/>
  <c r="H16606" i="5" s="1"/>
  <c r="A16607" i="6"/>
  <c r="H16607" i="5" s="1"/>
  <c r="A16608" i="6"/>
  <c r="H16608" i="5" s="1"/>
  <c r="A16609" i="6"/>
  <c r="H16609" i="5" s="1"/>
  <c r="A16610" i="6"/>
  <c r="H16610" i="5" s="1"/>
  <c r="A16611" i="6"/>
  <c r="H16611" i="5" s="1"/>
  <c r="A16612" i="6"/>
  <c r="H16612" i="5" s="1"/>
  <c r="A16613" i="6"/>
  <c r="H16613" i="5" s="1"/>
  <c r="A16614" i="6"/>
  <c r="H16614" i="5" s="1"/>
  <c r="A16615" i="6"/>
  <c r="H16615" i="5" s="1"/>
  <c r="A16616" i="6"/>
  <c r="H16616" i="5" s="1"/>
  <c r="A16617" i="6"/>
  <c r="H16617" i="5" s="1"/>
  <c r="A16618" i="6"/>
  <c r="H16618" i="5" s="1"/>
  <c r="A16619" i="6"/>
  <c r="H16619" i="5" s="1"/>
  <c r="A16620" i="6"/>
  <c r="H16620" i="5" s="1"/>
  <c r="A16621" i="6"/>
  <c r="H16621" i="5" s="1"/>
  <c r="A16622" i="6"/>
  <c r="H16622" i="5" s="1"/>
  <c r="A16623" i="6"/>
  <c r="H16623" i="5" s="1"/>
  <c r="A16624" i="6"/>
  <c r="H16624" i="5" s="1"/>
  <c r="A16625" i="6"/>
  <c r="H16625" i="5" s="1"/>
  <c r="A16626" i="6"/>
  <c r="H16626" i="5" s="1"/>
  <c r="A16627" i="6"/>
  <c r="H16627" i="5" s="1"/>
  <c r="A16628" i="6"/>
  <c r="H16628" i="5" s="1"/>
  <c r="A16629" i="6"/>
  <c r="H16629" i="5" s="1"/>
  <c r="A16630" i="6"/>
  <c r="H16630" i="5" s="1"/>
  <c r="A16631" i="6"/>
  <c r="H16631" i="5" s="1"/>
  <c r="A16632" i="6"/>
  <c r="H16632" i="5" s="1"/>
  <c r="A16633" i="6"/>
  <c r="H16633" i="5" s="1"/>
  <c r="A16634" i="6"/>
  <c r="H16634" i="5" s="1"/>
  <c r="A16635" i="6"/>
  <c r="H16635" i="5" s="1"/>
  <c r="A16636" i="6"/>
  <c r="H16636" i="5" s="1"/>
  <c r="A16637" i="6"/>
  <c r="H16637" i="5" s="1"/>
  <c r="A16638" i="6"/>
  <c r="H16638" i="5" s="1"/>
  <c r="A16639" i="6"/>
  <c r="H16639" i="5" s="1"/>
  <c r="A16640" i="6"/>
  <c r="H16640" i="5" s="1"/>
  <c r="A16641" i="6"/>
  <c r="H16641" i="5" s="1"/>
  <c r="A16642" i="6"/>
  <c r="H16642" i="5" s="1"/>
  <c r="A16643" i="6"/>
  <c r="H16643" i="5" s="1"/>
  <c r="A16644" i="6"/>
  <c r="H16644" i="5" s="1"/>
  <c r="A16645" i="6"/>
  <c r="H16645" i="5" s="1"/>
  <c r="A16646" i="6"/>
  <c r="H16646" i="5" s="1"/>
  <c r="A16647" i="6"/>
  <c r="H16647" i="5" s="1"/>
  <c r="A16648" i="6"/>
  <c r="H16648" i="5" s="1"/>
  <c r="A16649" i="6"/>
  <c r="H16649" i="5" s="1"/>
  <c r="A16650" i="6"/>
  <c r="H16650" i="5" s="1"/>
  <c r="A16651" i="6"/>
  <c r="H16651" i="5" s="1"/>
  <c r="A16652" i="6"/>
  <c r="H16652" i="5" s="1"/>
  <c r="A16653" i="6"/>
  <c r="H16653" i="5" s="1"/>
  <c r="A16654" i="6"/>
  <c r="H16654" i="5" s="1"/>
  <c r="A16655" i="6"/>
  <c r="H16655" i="5" s="1"/>
  <c r="A16656" i="6"/>
  <c r="H16656" i="5" s="1"/>
  <c r="A16657" i="6"/>
  <c r="H16657" i="5" s="1"/>
  <c r="A16658" i="6"/>
  <c r="H16658" i="5" s="1"/>
  <c r="A16659" i="6"/>
  <c r="H16659" i="5" s="1"/>
  <c r="A16660" i="6"/>
  <c r="H16660" i="5" s="1"/>
  <c r="A16661" i="6"/>
  <c r="H16661" i="5" s="1"/>
  <c r="A16662" i="6"/>
  <c r="H16662" i="5" s="1"/>
  <c r="A16663" i="6"/>
  <c r="H16663" i="5" s="1"/>
  <c r="A16664" i="6"/>
  <c r="H16664" i="5" s="1"/>
  <c r="A16665" i="6"/>
  <c r="H16665" i="5" s="1"/>
  <c r="A16666" i="6"/>
  <c r="H16666" i="5" s="1"/>
  <c r="A16667" i="6"/>
  <c r="H16667" i="5" s="1"/>
  <c r="A16668" i="6"/>
  <c r="H16668" i="5" s="1"/>
  <c r="A16669" i="6"/>
  <c r="H16669" i="5" s="1"/>
  <c r="A16670" i="6"/>
  <c r="H16670" i="5" s="1"/>
  <c r="A16671" i="6"/>
  <c r="H16671" i="5" s="1"/>
  <c r="A16672" i="6"/>
  <c r="H16672" i="5" s="1"/>
  <c r="A16673" i="6"/>
  <c r="H16673" i="5" s="1"/>
  <c r="A16674" i="6"/>
  <c r="H16674" i="5" s="1"/>
  <c r="A16675" i="6"/>
  <c r="H16675" i="5" s="1"/>
  <c r="A16676" i="6"/>
  <c r="H16676" i="5" s="1"/>
  <c r="A16677" i="6"/>
  <c r="H16677" i="5" s="1"/>
  <c r="A16678" i="6"/>
  <c r="H16678" i="5" s="1"/>
  <c r="A16679" i="6"/>
  <c r="H16679" i="5" s="1"/>
  <c r="A16680" i="6"/>
  <c r="H16680" i="5" s="1"/>
  <c r="A16681" i="6"/>
  <c r="H16681" i="5" s="1"/>
  <c r="A16682" i="6"/>
  <c r="H16682" i="5" s="1"/>
  <c r="A16683" i="6"/>
  <c r="H16683" i="5" s="1"/>
  <c r="A16684" i="6"/>
  <c r="H16684" i="5" s="1"/>
  <c r="A16685" i="6"/>
  <c r="H16685" i="5" s="1"/>
  <c r="A16686" i="6"/>
  <c r="H16686" i="5" s="1"/>
  <c r="A16687" i="6"/>
  <c r="H16687" i="5" s="1"/>
  <c r="A16688" i="6"/>
  <c r="H16688" i="5" s="1"/>
  <c r="A16689" i="6"/>
  <c r="H16689" i="5" s="1"/>
  <c r="A16690" i="6"/>
  <c r="H16690" i="5" s="1"/>
  <c r="A16691" i="6"/>
  <c r="H16691" i="5" s="1"/>
  <c r="A16692" i="6"/>
  <c r="H16692" i="5" s="1"/>
  <c r="A16693" i="6"/>
  <c r="H16693" i="5" s="1"/>
  <c r="A16694" i="6"/>
  <c r="H16694" i="5" s="1"/>
  <c r="A16695" i="6"/>
  <c r="H16695" i="5" s="1"/>
  <c r="A16696" i="6"/>
  <c r="H16696" i="5" s="1"/>
  <c r="A16697" i="6"/>
  <c r="H16697" i="5" s="1"/>
  <c r="A16698" i="6"/>
  <c r="H16698" i="5" s="1"/>
  <c r="A16699" i="6"/>
  <c r="H16699" i="5" s="1"/>
  <c r="A16700" i="6"/>
  <c r="H16700" i="5" s="1"/>
  <c r="A16701" i="6"/>
  <c r="H16701" i="5" s="1"/>
  <c r="A16702" i="6"/>
  <c r="H16702" i="5" s="1"/>
  <c r="A16703" i="6"/>
  <c r="H16703" i="5" s="1"/>
  <c r="A16704" i="6"/>
  <c r="H16704" i="5" s="1"/>
  <c r="A16705" i="6"/>
  <c r="H16705" i="5" s="1"/>
  <c r="A16706" i="6"/>
  <c r="H16706" i="5" s="1"/>
  <c r="A16707" i="6"/>
  <c r="H16707" i="5" s="1"/>
  <c r="A16708" i="6"/>
  <c r="H16708" i="5" s="1"/>
  <c r="A16709" i="6"/>
  <c r="H16709" i="5" s="1"/>
  <c r="A16710" i="6"/>
  <c r="H16710" i="5" s="1"/>
  <c r="A16711" i="6"/>
  <c r="H16711" i="5" s="1"/>
  <c r="A16712" i="6"/>
  <c r="H16712" i="5" s="1"/>
  <c r="A16713" i="6"/>
  <c r="H16713" i="5" s="1"/>
  <c r="A16714" i="6"/>
  <c r="H16714" i="5" s="1"/>
  <c r="A16715" i="6"/>
  <c r="H16715" i="5" s="1"/>
  <c r="A16716" i="6"/>
  <c r="H16716" i="5" s="1"/>
  <c r="A16717" i="6"/>
  <c r="H16717" i="5" s="1"/>
  <c r="A16718" i="6"/>
  <c r="H16718" i="5" s="1"/>
  <c r="A16719" i="6"/>
  <c r="H16719" i="5" s="1"/>
  <c r="A16720" i="6"/>
  <c r="H16720" i="5" s="1"/>
  <c r="A16721" i="6"/>
  <c r="H16721" i="5" s="1"/>
  <c r="A16722" i="6"/>
  <c r="H16722" i="5" s="1"/>
  <c r="A16723" i="6"/>
  <c r="H16723" i="5" s="1"/>
  <c r="A16724" i="6"/>
  <c r="H16724" i="5" s="1"/>
  <c r="A16725" i="6"/>
  <c r="H16725" i="5" s="1"/>
  <c r="A16726" i="6"/>
  <c r="H16726" i="5" s="1"/>
  <c r="A16727" i="6"/>
  <c r="H16727" i="5" s="1"/>
  <c r="A16728" i="6"/>
  <c r="H16728" i="5" s="1"/>
  <c r="A16729" i="6"/>
  <c r="H16729" i="5" s="1"/>
  <c r="A16730" i="6"/>
  <c r="H16730" i="5" s="1"/>
  <c r="A16731" i="6"/>
  <c r="H16731" i="5" s="1"/>
  <c r="A16732" i="6"/>
  <c r="H16732" i="5" s="1"/>
  <c r="A16733" i="6"/>
  <c r="H16733" i="5" s="1"/>
  <c r="A16734" i="6"/>
  <c r="H16734" i="5" s="1"/>
  <c r="A16735" i="6"/>
  <c r="H16735" i="5" s="1"/>
  <c r="A16736" i="6"/>
  <c r="H16736" i="5" s="1"/>
  <c r="A16737" i="6"/>
  <c r="H16737" i="5" s="1"/>
  <c r="A16738" i="6"/>
  <c r="H16738" i="5" s="1"/>
  <c r="A16739" i="6"/>
  <c r="H16739" i="5" s="1"/>
  <c r="A16740" i="6"/>
  <c r="H16740" i="5" s="1"/>
  <c r="A16741" i="6"/>
  <c r="H16741" i="5" s="1"/>
  <c r="A16742" i="6"/>
  <c r="H16742" i="5" s="1"/>
  <c r="A16743" i="6"/>
  <c r="H16743" i="5" s="1"/>
  <c r="A16744" i="6"/>
  <c r="H16744" i="5" s="1"/>
  <c r="A16745" i="6"/>
  <c r="H16745" i="5" s="1"/>
  <c r="A16746" i="6"/>
  <c r="H16746" i="5" s="1"/>
  <c r="A16747" i="6"/>
  <c r="H16747" i="5" s="1"/>
  <c r="A16748" i="6"/>
  <c r="H16748" i="5" s="1"/>
  <c r="A16749" i="6"/>
  <c r="H16749" i="5" s="1"/>
  <c r="A16750" i="6"/>
  <c r="H16750" i="5" s="1"/>
  <c r="A16751" i="6"/>
  <c r="H16751" i="5" s="1"/>
  <c r="A16752" i="6"/>
  <c r="H16752" i="5" s="1"/>
  <c r="A16753" i="6"/>
  <c r="H16753" i="5" s="1"/>
  <c r="A16754" i="6"/>
  <c r="H16754" i="5" s="1"/>
  <c r="A16755" i="6"/>
  <c r="H16755" i="5" s="1"/>
  <c r="A16756" i="6"/>
  <c r="H16756" i="5" s="1"/>
  <c r="A16757" i="6"/>
  <c r="H16757" i="5" s="1"/>
  <c r="A16758" i="6"/>
  <c r="H16758" i="5" s="1"/>
  <c r="A16759" i="6"/>
  <c r="H16759" i="5" s="1"/>
  <c r="A16760" i="6"/>
  <c r="H16760" i="5" s="1"/>
  <c r="A16761" i="6"/>
  <c r="H16761" i="5" s="1"/>
  <c r="A16762" i="6"/>
  <c r="H16762" i="5" s="1"/>
  <c r="A16763" i="6"/>
  <c r="H16763" i="5" s="1"/>
  <c r="A16764" i="6"/>
  <c r="H16764" i="5" s="1"/>
  <c r="A16765" i="6"/>
  <c r="H16765" i="5" s="1"/>
  <c r="A16766" i="6"/>
  <c r="H16766" i="5" s="1"/>
  <c r="A16767" i="6"/>
  <c r="H16767" i="5" s="1"/>
  <c r="A16768" i="6"/>
  <c r="H16768" i="5" s="1"/>
  <c r="A16769" i="6"/>
  <c r="H16769" i="5" s="1"/>
  <c r="A16770" i="6"/>
  <c r="H16770" i="5" s="1"/>
  <c r="A16771" i="6"/>
  <c r="H16771" i="5" s="1"/>
  <c r="A16772" i="6"/>
  <c r="H16772" i="5" s="1"/>
  <c r="A16773" i="6"/>
  <c r="H16773" i="5" s="1"/>
  <c r="A16774" i="6"/>
  <c r="H16774" i="5" s="1"/>
  <c r="A16775" i="6"/>
  <c r="H16775" i="5" s="1"/>
  <c r="A16776" i="6"/>
  <c r="H16776" i="5" s="1"/>
  <c r="A16777" i="6"/>
  <c r="H16777" i="5" s="1"/>
  <c r="A16778" i="6"/>
  <c r="H16778" i="5" s="1"/>
  <c r="A16779" i="6"/>
  <c r="H16779" i="5" s="1"/>
  <c r="A16780" i="6"/>
  <c r="H16780" i="5" s="1"/>
  <c r="A16781" i="6"/>
  <c r="H16781" i="5" s="1"/>
  <c r="A16782" i="6"/>
  <c r="H16782" i="5" s="1"/>
  <c r="A16783" i="6"/>
  <c r="H16783" i="5" s="1"/>
  <c r="A16784" i="6"/>
  <c r="H16784" i="5" s="1"/>
  <c r="A16785" i="6"/>
  <c r="H16785" i="5" s="1"/>
  <c r="A16786" i="6"/>
  <c r="H16786" i="5" s="1"/>
  <c r="A16787" i="6"/>
  <c r="H16787" i="5" s="1"/>
  <c r="A16788" i="6"/>
  <c r="H16788" i="5" s="1"/>
  <c r="A16789" i="6"/>
  <c r="H16789" i="5" s="1"/>
  <c r="A16790" i="6"/>
  <c r="H16790" i="5" s="1"/>
  <c r="A16791" i="6"/>
  <c r="H16791" i="5" s="1"/>
  <c r="A16792" i="6"/>
  <c r="H16792" i="5" s="1"/>
  <c r="A16793" i="6"/>
  <c r="H16793" i="5" s="1"/>
  <c r="A16794" i="6"/>
  <c r="H16794" i="5" s="1"/>
  <c r="A16795" i="6"/>
  <c r="H16795" i="5" s="1"/>
  <c r="A16796" i="6"/>
  <c r="H16796" i="5" s="1"/>
  <c r="A16797" i="6"/>
  <c r="H16797" i="5" s="1"/>
  <c r="A16798" i="6"/>
  <c r="H16798" i="5" s="1"/>
  <c r="A16799" i="6"/>
  <c r="H16799" i="5" s="1"/>
  <c r="A16800" i="6"/>
  <c r="H16800" i="5" s="1"/>
  <c r="A16801" i="6"/>
  <c r="H16801" i="5" s="1"/>
  <c r="A16802" i="6"/>
  <c r="H16802" i="5" s="1"/>
  <c r="A16803" i="6"/>
  <c r="H16803" i="5" s="1"/>
  <c r="A16804" i="6"/>
  <c r="H16804" i="5" s="1"/>
  <c r="A16805" i="6"/>
  <c r="H16805" i="5" s="1"/>
  <c r="A16806" i="6"/>
  <c r="H16806" i="5" s="1"/>
  <c r="A16807" i="6"/>
  <c r="H16807" i="5" s="1"/>
  <c r="A16808" i="6"/>
  <c r="H16808" i="5" s="1"/>
  <c r="A16809" i="6"/>
  <c r="H16809" i="5" s="1"/>
  <c r="A16810" i="6"/>
  <c r="H16810" i="5" s="1"/>
  <c r="A16811" i="6"/>
  <c r="H16811" i="5" s="1"/>
  <c r="A16812" i="6"/>
  <c r="H16812" i="5" s="1"/>
  <c r="A16813" i="6"/>
  <c r="H16813" i="5" s="1"/>
  <c r="A16814" i="6"/>
  <c r="H16814" i="5" s="1"/>
  <c r="A16815" i="6"/>
  <c r="H16815" i="5" s="1"/>
  <c r="A16816" i="6"/>
  <c r="H16816" i="5" s="1"/>
  <c r="A16817" i="6"/>
  <c r="H16817" i="5" s="1"/>
  <c r="A16818" i="6"/>
  <c r="H16818" i="5" s="1"/>
  <c r="A16819" i="6"/>
  <c r="H16819" i="5" s="1"/>
  <c r="A16820" i="6"/>
  <c r="H16820" i="5" s="1"/>
  <c r="A16821" i="6"/>
  <c r="H16821" i="5" s="1"/>
  <c r="A16822" i="6"/>
  <c r="H16822" i="5" s="1"/>
  <c r="A16823" i="6"/>
  <c r="H16823" i="5" s="1"/>
  <c r="A16824" i="6"/>
  <c r="H16824" i="5" s="1"/>
  <c r="A16825" i="6"/>
  <c r="H16825" i="5" s="1"/>
  <c r="A16826" i="6"/>
  <c r="H16826" i="5" s="1"/>
  <c r="A16827" i="6"/>
  <c r="H16827" i="5" s="1"/>
  <c r="A16828" i="6"/>
  <c r="H16828" i="5" s="1"/>
  <c r="A16829" i="6"/>
  <c r="H16829" i="5" s="1"/>
  <c r="A16830" i="6"/>
  <c r="H16830" i="5" s="1"/>
  <c r="A16831" i="6"/>
  <c r="H16831" i="5" s="1"/>
  <c r="A16832" i="6"/>
  <c r="H16832" i="5" s="1"/>
  <c r="A16833" i="6"/>
  <c r="H16833" i="5" s="1"/>
  <c r="A16834" i="6"/>
  <c r="H16834" i="5" s="1"/>
  <c r="A16835" i="6"/>
  <c r="H16835" i="5" s="1"/>
  <c r="A16836" i="6"/>
  <c r="H16836" i="5" s="1"/>
  <c r="A16837" i="6"/>
  <c r="H16837" i="5" s="1"/>
  <c r="A16838" i="6"/>
  <c r="H16838" i="5" s="1"/>
  <c r="A16839" i="6"/>
  <c r="H16839" i="5" s="1"/>
  <c r="A16840" i="6"/>
  <c r="H16840" i="5" s="1"/>
  <c r="A16841" i="6"/>
  <c r="H16841" i="5" s="1"/>
  <c r="A16842" i="6"/>
  <c r="H16842" i="5" s="1"/>
  <c r="A16843" i="6"/>
  <c r="H16843" i="5" s="1"/>
  <c r="A16844" i="6"/>
  <c r="H16844" i="5" s="1"/>
  <c r="A16845" i="6"/>
  <c r="H16845" i="5" s="1"/>
  <c r="A16846" i="6"/>
  <c r="H16846" i="5" s="1"/>
  <c r="A16847" i="6"/>
  <c r="H16847" i="5" s="1"/>
  <c r="A16848" i="6"/>
  <c r="H16848" i="5" s="1"/>
  <c r="A16849" i="6"/>
  <c r="H16849" i="5" s="1"/>
  <c r="A16850" i="6"/>
  <c r="H16850" i="5" s="1"/>
  <c r="A16851" i="6"/>
  <c r="H16851" i="5" s="1"/>
  <c r="A16852" i="6"/>
  <c r="H16852" i="5" s="1"/>
  <c r="A16853" i="6"/>
  <c r="H16853" i="5" s="1"/>
  <c r="A16854" i="6"/>
  <c r="H16854" i="5" s="1"/>
  <c r="A16855" i="6"/>
  <c r="H16855" i="5" s="1"/>
  <c r="A16856" i="6"/>
  <c r="H16856" i="5" s="1"/>
  <c r="A16857" i="6"/>
  <c r="H16857" i="5" s="1"/>
  <c r="A16858" i="6"/>
  <c r="H16858" i="5" s="1"/>
  <c r="A16859" i="6"/>
  <c r="H16859" i="5" s="1"/>
  <c r="A16860" i="6"/>
  <c r="H16860" i="5" s="1"/>
  <c r="A16861" i="6"/>
  <c r="H16861" i="5" s="1"/>
  <c r="A16862" i="6"/>
  <c r="H16862" i="5" s="1"/>
  <c r="A16863" i="6"/>
  <c r="H16863" i="5" s="1"/>
  <c r="A16864" i="6"/>
  <c r="H16864" i="5" s="1"/>
  <c r="A16865" i="6"/>
  <c r="H16865" i="5" s="1"/>
  <c r="A16866" i="6"/>
  <c r="H16866" i="5" s="1"/>
  <c r="A16867" i="6"/>
  <c r="H16867" i="5" s="1"/>
  <c r="A16868" i="6"/>
  <c r="H16868" i="5" s="1"/>
  <c r="A16869" i="6"/>
  <c r="H16869" i="5" s="1"/>
  <c r="A16870" i="6"/>
  <c r="H16870" i="5" s="1"/>
  <c r="A16871" i="6"/>
  <c r="H16871" i="5" s="1"/>
  <c r="A16872" i="6"/>
  <c r="H16872" i="5" s="1"/>
  <c r="A16873" i="6"/>
  <c r="H16873" i="5" s="1"/>
  <c r="A16874" i="6"/>
  <c r="H16874" i="5" s="1"/>
  <c r="A16875" i="6"/>
  <c r="H16875" i="5" s="1"/>
  <c r="A16876" i="6"/>
  <c r="H16876" i="5" s="1"/>
  <c r="A16877" i="6"/>
  <c r="H16877" i="5" s="1"/>
  <c r="A16878" i="6"/>
  <c r="H16878" i="5" s="1"/>
  <c r="A16879" i="6"/>
  <c r="H16879" i="5" s="1"/>
  <c r="A16880" i="6"/>
  <c r="H16880" i="5" s="1"/>
  <c r="A16881" i="6"/>
  <c r="H16881" i="5" s="1"/>
  <c r="A16882" i="6"/>
  <c r="H16882" i="5" s="1"/>
  <c r="A16883" i="6"/>
  <c r="H16883" i="5" s="1"/>
  <c r="A16884" i="6"/>
  <c r="H16884" i="5" s="1"/>
  <c r="A16885" i="6"/>
  <c r="H16885" i="5" s="1"/>
  <c r="A16886" i="6"/>
  <c r="H16886" i="5" s="1"/>
  <c r="A16887" i="6"/>
  <c r="H16887" i="5" s="1"/>
  <c r="A16888" i="6"/>
  <c r="H16888" i="5" s="1"/>
  <c r="A16889" i="6"/>
  <c r="H16889" i="5" s="1"/>
  <c r="A16890" i="6"/>
  <c r="H16890" i="5" s="1"/>
  <c r="A16891" i="6"/>
  <c r="H16891" i="5" s="1"/>
  <c r="A16892" i="6"/>
  <c r="H16892" i="5" s="1"/>
  <c r="A16893" i="6"/>
  <c r="H16893" i="5" s="1"/>
  <c r="A16894" i="6"/>
  <c r="H16894" i="5" s="1"/>
  <c r="A16895" i="6"/>
  <c r="H16895" i="5" s="1"/>
  <c r="A16896" i="6"/>
  <c r="H16896" i="5" s="1"/>
  <c r="A16897" i="6"/>
  <c r="H16897" i="5" s="1"/>
  <c r="A16898" i="6"/>
  <c r="H16898" i="5" s="1"/>
  <c r="A16899" i="6"/>
  <c r="H16899" i="5" s="1"/>
  <c r="A16900" i="6"/>
  <c r="H16900" i="5" s="1"/>
  <c r="A16901" i="6"/>
  <c r="H16901" i="5" s="1"/>
  <c r="A16902" i="6"/>
  <c r="H16902" i="5" s="1"/>
  <c r="A16903" i="6"/>
  <c r="H16903" i="5" s="1"/>
  <c r="A16904" i="6"/>
  <c r="H16904" i="5" s="1"/>
  <c r="A16905" i="6"/>
  <c r="H16905" i="5" s="1"/>
  <c r="A16906" i="6"/>
  <c r="H16906" i="5" s="1"/>
  <c r="A16907" i="6"/>
  <c r="H16907" i="5" s="1"/>
  <c r="A16908" i="6"/>
  <c r="H16908" i="5" s="1"/>
  <c r="A16909" i="6"/>
  <c r="H16909" i="5" s="1"/>
  <c r="A16910" i="6"/>
  <c r="H16910" i="5" s="1"/>
  <c r="A16911" i="6"/>
  <c r="H16911" i="5" s="1"/>
  <c r="A16912" i="6"/>
  <c r="H16912" i="5" s="1"/>
  <c r="A16913" i="6"/>
  <c r="H16913" i="5" s="1"/>
  <c r="A16914" i="6"/>
  <c r="H16914" i="5" s="1"/>
  <c r="A16915" i="6"/>
  <c r="H16915" i="5" s="1"/>
  <c r="A16916" i="6"/>
  <c r="H16916" i="5" s="1"/>
  <c r="A16917" i="6"/>
  <c r="H16917" i="5" s="1"/>
  <c r="A16918" i="6"/>
  <c r="H16918" i="5" s="1"/>
  <c r="A16919" i="6"/>
  <c r="H16919" i="5" s="1"/>
  <c r="A16920" i="6"/>
  <c r="H16920" i="5" s="1"/>
  <c r="A16921" i="6"/>
  <c r="H16921" i="5" s="1"/>
  <c r="A16922" i="6"/>
  <c r="H16922" i="5" s="1"/>
  <c r="A16923" i="6"/>
  <c r="H16923" i="5" s="1"/>
  <c r="A16924" i="6"/>
  <c r="H16924" i="5" s="1"/>
  <c r="A16925" i="6"/>
  <c r="H16925" i="5" s="1"/>
  <c r="A16926" i="6"/>
  <c r="H16926" i="5" s="1"/>
  <c r="A16927" i="6"/>
  <c r="H16927" i="5" s="1"/>
  <c r="A16928" i="6"/>
  <c r="H16928" i="5" s="1"/>
  <c r="A16929" i="6"/>
  <c r="H16929" i="5" s="1"/>
  <c r="A16930" i="6"/>
  <c r="H16930" i="5" s="1"/>
  <c r="A16931" i="6"/>
  <c r="H16931" i="5" s="1"/>
  <c r="A16932" i="6"/>
  <c r="H16932" i="5" s="1"/>
  <c r="A16933" i="6"/>
  <c r="H16933" i="5" s="1"/>
  <c r="A16934" i="6"/>
  <c r="H16934" i="5" s="1"/>
  <c r="A16935" i="6"/>
  <c r="H16935" i="5" s="1"/>
  <c r="A16936" i="6"/>
  <c r="H16936" i="5" s="1"/>
  <c r="A16937" i="6"/>
  <c r="H16937" i="5" s="1"/>
  <c r="A16938" i="6"/>
  <c r="H16938" i="5" s="1"/>
  <c r="A16939" i="6"/>
  <c r="H16939" i="5" s="1"/>
  <c r="A16940" i="6"/>
  <c r="H16940" i="5" s="1"/>
  <c r="A16941" i="6"/>
  <c r="H16941" i="5" s="1"/>
  <c r="A16942" i="6"/>
  <c r="H16942" i="5" s="1"/>
  <c r="A16943" i="6"/>
  <c r="H16943" i="5" s="1"/>
  <c r="A16944" i="6"/>
  <c r="H16944" i="5" s="1"/>
  <c r="A16945" i="6"/>
  <c r="H16945" i="5" s="1"/>
  <c r="A16946" i="6"/>
  <c r="H16946" i="5" s="1"/>
  <c r="A16947" i="6"/>
  <c r="H16947" i="5" s="1"/>
  <c r="A16948" i="6"/>
  <c r="H16948" i="5" s="1"/>
  <c r="A16949" i="6"/>
  <c r="H16949" i="5" s="1"/>
  <c r="A16950" i="6"/>
  <c r="H16950" i="5" s="1"/>
  <c r="A16951" i="6"/>
  <c r="H16951" i="5" s="1"/>
  <c r="A16952" i="6"/>
  <c r="H16952" i="5" s="1"/>
  <c r="A16953" i="6"/>
  <c r="H16953" i="5" s="1"/>
  <c r="A16954" i="6"/>
  <c r="H16954" i="5" s="1"/>
  <c r="A16955" i="6"/>
  <c r="H16955" i="5" s="1"/>
  <c r="A16956" i="6"/>
  <c r="H16956" i="5" s="1"/>
  <c r="A16957" i="6"/>
  <c r="H16957" i="5" s="1"/>
  <c r="A16958" i="6"/>
  <c r="H16958" i="5" s="1"/>
  <c r="A16959" i="6"/>
  <c r="H16959" i="5" s="1"/>
  <c r="A16960" i="6"/>
  <c r="H16960" i="5" s="1"/>
  <c r="A16961" i="6"/>
  <c r="H16961" i="5" s="1"/>
  <c r="A16962" i="6"/>
  <c r="H16962" i="5" s="1"/>
  <c r="A16963" i="6"/>
  <c r="H16963" i="5" s="1"/>
  <c r="A16964" i="6"/>
  <c r="H16964" i="5" s="1"/>
  <c r="A16965" i="6"/>
  <c r="H16965" i="5" s="1"/>
  <c r="A16966" i="6"/>
  <c r="H16966" i="5" s="1"/>
  <c r="A16967" i="6"/>
  <c r="H16967" i="5" s="1"/>
  <c r="A16968" i="6"/>
  <c r="H16968" i="5" s="1"/>
  <c r="A16969" i="6"/>
  <c r="H16969" i="5" s="1"/>
  <c r="A16970" i="6"/>
  <c r="H16970" i="5" s="1"/>
  <c r="A16971" i="6"/>
  <c r="H16971" i="5" s="1"/>
  <c r="A16972" i="6"/>
  <c r="H16972" i="5" s="1"/>
  <c r="A16973" i="6"/>
  <c r="H16973" i="5" s="1"/>
  <c r="A16974" i="6"/>
  <c r="H16974" i="5" s="1"/>
  <c r="A16975" i="6"/>
  <c r="H16975" i="5" s="1"/>
  <c r="A16976" i="6"/>
  <c r="H16976" i="5" s="1"/>
  <c r="A16977" i="6"/>
  <c r="H16977" i="5" s="1"/>
  <c r="A16978" i="6"/>
  <c r="H16978" i="5" s="1"/>
  <c r="A16979" i="6"/>
  <c r="H16979" i="5" s="1"/>
  <c r="A16980" i="6"/>
  <c r="H16980" i="5" s="1"/>
  <c r="A16981" i="6"/>
  <c r="H16981" i="5" s="1"/>
  <c r="A16982" i="6"/>
  <c r="H16982" i="5" s="1"/>
  <c r="A16983" i="6"/>
  <c r="H16983" i="5" s="1"/>
  <c r="A16984" i="6"/>
  <c r="H16984" i="5" s="1"/>
  <c r="A16985" i="6"/>
  <c r="H16985" i="5" s="1"/>
  <c r="A16986" i="6"/>
  <c r="H16986" i="5" s="1"/>
  <c r="A16987" i="6"/>
  <c r="H16987" i="5" s="1"/>
  <c r="A16988" i="6"/>
  <c r="H16988" i="5" s="1"/>
  <c r="A16989" i="6"/>
  <c r="H16989" i="5" s="1"/>
  <c r="A16990" i="6"/>
  <c r="H16990" i="5" s="1"/>
  <c r="A16991" i="6"/>
  <c r="H16991" i="5" s="1"/>
  <c r="A16992" i="6"/>
  <c r="H16992" i="5" s="1"/>
  <c r="A16993" i="6"/>
  <c r="H16993" i="5" s="1"/>
  <c r="A16994" i="6"/>
  <c r="H16994" i="5" s="1"/>
  <c r="A16995" i="6"/>
  <c r="H16995" i="5" s="1"/>
  <c r="A16996" i="6"/>
  <c r="H16996" i="5" s="1"/>
  <c r="A16997" i="6"/>
  <c r="H16997" i="5" s="1"/>
  <c r="A16998" i="6"/>
  <c r="H16998" i="5" s="1"/>
  <c r="A16999" i="6"/>
  <c r="H16999" i="5" s="1"/>
  <c r="A17000" i="6"/>
  <c r="H17000" i="5" s="1"/>
  <c r="A17001" i="6"/>
  <c r="H17001" i="5" s="1"/>
  <c r="A17002" i="6"/>
  <c r="H17002" i="5" s="1"/>
  <c r="A17003" i="6"/>
  <c r="H17003" i="5" s="1"/>
  <c r="A17004" i="6"/>
  <c r="H17004" i="5" s="1"/>
  <c r="A17005" i="6"/>
  <c r="H17005" i="5" s="1"/>
  <c r="A17006" i="6"/>
  <c r="H17006" i="5" s="1"/>
  <c r="A17007" i="6"/>
  <c r="H17007" i="5" s="1"/>
  <c r="A17008" i="6"/>
  <c r="H17008" i="5" s="1"/>
  <c r="A17009" i="6"/>
  <c r="H17009" i="5" s="1"/>
  <c r="A17010" i="6"/>
  <c r="H17010" i="5" s="1"/>
  <c r="A17011" i="6"/>
  <c r="H17011" i="5" s="1"/>
  <c r="A17012" i="6"/>
  <c r="H17012" i="5" s="1"/>
  <c r="A17013" i="6"/>
  <c r="H17013" i="5" s="1"/>
  <c r="A17014" i="6"/>
  <c r="H17014" i="5" s="1"/>
  <c r="A17015" i="6"/>
  <c r="H17015" i="5" s="1"/>
  <c r="A17016" i="6"/>
  <c r="H17016" i="5" s="1"/>
  <c r="A17017" i="6"/>
  <c r="H17017" i="5" s="1"/>
  <c r="A17018" i="6"/>
  <c r="H17018" i="5" s="1"/>
  <c r="A17019" i="6"/>
  <c r="H17019" i="5" s="1"/>
  <c r="A17020" i="6"/>
  <c r="H17020" i="5" s="1"/>
  <c r="A17021" i="6"/>
  <c r="H17021" i="5" s="1"/>
  <c r="A17022" i="6"/>
  <c r="H17022" i="5" s="1"/>
  <c r="A17023" i="6"/>
  <c r="H17023" i="5" s="1"/>
  <c r="A17024" i="6"/>
  <c r="H17024" i="5" s="1"/>
  <c r="A17025" i="6"/>
  <c r="H17025" i="5" s="1"/>
  <c r="A17026" i="6"/>
  <c r="H17026" i="5" s="1"/>
  <c r="A17027" i="6"/>
  <c r="H17027" i="5" s="1"/>
  <c r="A17028" i="6"/>
  <c r="H17028" i="5" s="1"/>
  <c r="A17029" i="6"/>
  <c r="H17029" i="5" s="1"/>
  <c r="A17030" i="6"/>
  <c r="H17030" i="5" s="1"/>
  <c r="A17031" i="6"/>
  <c r="H17031" i="5" s="1"/>
  <c r="A17032" i="6"/>
  <c r="H17032" i="5" s="1"/>
  <c r="A17033" i="6"/>
  <c r="H17033" i="5" s="1"/>
  <c r="A17034" i="6"/>
  <c r="H17034" i="5" s="1"/>
  <c r="A17035" i="6"/>
  <c r="H17035" i="5" s="1"/>
  <c r="A17036" i="6"/>
  <c r="H17036" i="5" s="1"/>
  <c r="A17037" i="6"/>
  <c r="H17037" i="5" s="1"/>
  <c r="A17038" i="6"/>
  <c r="H17038" i="5" s="1"/>
  <c r="A17039" i="6"/>
  <c r="H17039" i="5" s="1"/>
  <c r="A17040" i="6"/>
  <c r="H17040" i="5" s="1"/>
  <c r="A17041" i="6"/>
  <c r="H17041" i="5" s="1"/>
  <c r="A17042" i="6"/>
  <c r="H17042" i="5" s="1"/>
  <c r="A17043" i="6"/>
  <c r="H17043" i="5" s="1"/>
  <c r="A17044" i="6"/>
  <c r="H17044" i="5" s="1"/>
  <c r="A17045" i="6"/>
  <c r="H17045" i="5" s="1"/>
  <c r="A17046" i="6"/>
  <c r="H17046" i="5" s="1"/>
  <c r="A17047" i="6"/>
  <c r="H17047" i="5" s="1"/>
  <c r="A17048" i="6"/>
  <c r="H17048" i="5" s="1"/>
  <c r="A17049" i="6"/>
  <c r="H17049" i="5" s="1"/>
  <c r="A17050" i="6"/>
  <c r="H17050" i="5" s="1"/>
  <c r="A17051" i="6"/>
  <c r="H17051" i="5" s="1"/>
  <c r="A17052" i="6"/>
  <c r="H17052" i="5" s="1"/>
  <c r="A17053" i="6"/>
  <c r="H17053" i="5" s="1"/>
  <c r="A17054" i="6"/>
  <c r="H17054" i="5" s="1"/>
  <c r="A17055" i="6"/>
  <c r="H17055" i="5" s="1"/>
  <c r="A17056" i="6"/>
  <c r="H17056" i="5" s="1"/>
  <c r="A17057" i="6"/>
  <c r="H17057" i="5" s="1"/>
  <c r="A17058" i="6"/>
  <c r="H17058" i="5" s="1"/>
  <c r="A17059" i="6"/>
  <c r="H17059" i="5" s="1"/>
  <c r="A17060" i="6"/>
  <c r="H17060" i="5" s="1"/>
  <c r="A17061" i="6"/>
  <c r="H17061" i="5" s="1"/>
  <c r="A17062" i="6"/>
  <c r="H17062" i="5" s="1"/>
  <c r="A17063" i="6"/>
  <c r="H17063" i="5" s="1"/>
  <c r="A17064" i="6"/>
  <c r="H17064" i="5" s="1"/>
  <c r="A17065" i="6"/>
  <c r="H17065" i="5" s="1"/>
  <c r="A17066" i="6"/>
  <c r="H17066" i="5" s="1"/>
  <c r="A17067" i="6"/>
  <c r="H17067" i="5" s="1"/>
  <c r="A17068" i="6"/>
  <c r="H17068" i="5" s="1"/>
  <c r="A17069" i="6"/>
  <c r="H17069" i="5" s="1"/>
  <c r="A17070" i="6"/>
  <c r="H17070" i="5" s="1"/>
  <c r="A17071" i="6"/>
  <c r="H17071" i="5" s="1"/>
  <c r="A17072" i="6"/>
  <c r="H17072" i="5" s="1"/>
  <c r="A17073" i="6"/>
  <c r="H17073" i="5" s="1"/>
  <c r="A17074" i="6"/>
  <c r="H17074" i="5" s="1"/>
  <c r="A17075" i="6"/>
  <c r="H17075" i="5" s="1"/>
  <c r="A17076" i="6"/>
  <c r="H17076" i="5" s="1"/>
  <c r="A17077" i="6"/>
  <c r="H17077" i="5" s="1"/>
  <c r="A17078" i="6"/>
  <c r="H17078" i="5" s="1"/>
  <c r="A17079" i="6"/>
  <c r="H17079" i="5" s="1"/>
  <c r="A17080" i="6"/>
  <c r="H17080" i="5" s="1"/>
  <c r="A17081" i="6"/>
  <c r="H17081" i="5" s="1"/>
  <c r="A17082" i="6"/>
  <c r="H17082" i="5" s="1"/>
  <c r="A17083" i="6"/>
  <c r="H17083" i="5" s="1"/>
  <c r="A17084" i="6"/>
  <c r="H17084" i="5" s="1"/>
  <c r="A17085" i="6"/>
  <c r="H17085" i="5" s="1"/>
  <c r="A17086" i="6"/>
  <c r="H17086" i="5" s="1"/>
  <c r="A17087" i="6"/>
  <c r="H17087" i="5" s="1"/>
  <c r="A17088" i="6"/>
  <c r="H17088" i="5" s="1"/>
  <c r="A17089" i="6"/>
  <c r="H17089" i="5" s="1"/>
  <c r="A17090" i="6"/>
  <c r="H17090" i="5" s="1"/>
  <c r="A17091" i="6"/>
  <c r="H17091" i="5" s="1"/>
  <c r="A17092" i="6"/>
  <c r="H17092" i="5" s="1"/>
  <c r="A17093" i="6"/>
  <c r="H17093" i="5" s="1"/>
  <c r="A17094" i="6"/>
  <c r="H17094" i="5" s="1"/>
  <c r="A17095" i="6"/>
  <c r="H17095" i="5" s="1"/>
  <c r="A17096" i="6"/>
  <c r="H17096" i="5" s="1"/>
  <c r="A17097" i="6"/>
  <c r="H17097" i="5" s="1"/>
  <c r="A17098" i="6"/>
  <c r="H17098" i="5" s="1"/>
  <c r="A17099" i="6"/>
  <c r="H17099" i="5" s="1"/>
  <c r="A17100" i="6"/>
  <c r="H17100" i="5" s="1"/>
  <c r="A17101" i="6"/>
  <c r="H17101" i="5" s="1"/>
  <c r="A17102" i="6"/>
  <c r="H17102" i="5" s="1"/>
  <c r="A17103" i="6"/>
  <c r="H17103" i="5" s="1"/>
  <c r="A17104" i="6"/>
  <c r="H17104" i="5" s="1"/>
  <c r="A17105" i="6"/>
  <c r="H17105" i="5" s="1"/>
  <c r="A17106" i="6"/>
  <c r="H17106" i="5" s="1"/>
  <c r="A17107" i="6"/>
  <c r="H17107" i="5" s="1"/>
  <c r="A17108" i="6"/>
  <c r="H17108" i="5" s="1"/>
  <c r="A17109" i="6"/>
  <c r="H17109" i="5" s="1"/>
  <c r="A17110" i="6"/>
  <c r="H17110" i="5" s="1"/>
  <c r="A17111" i="6"/>
  <c r="H17111" i="5" s="1"/>
  <c r="A17112" i="6"/>
  <c r="H17112" i="5" s="1"/>
  <c r="A17113" i="6"/>
  <c r="H17113" i="5" s="1"/>
  <c r="A17114" i="6"/>
  <c r="H17114" i="5" s="1"/>
  <c r="A17115" i="6"/>
  <c r="H17115" i="5" s="1"/>
  <c r="A17116" i="6"/>
  <c r="H17116" i="5" s="1"/>
  <c r="A17117" i="6"/>
  <c r="H17117" i="5" s="1"/>
  <c r="A17118" i="6"/>
  <c r="H17118" i="5" s="1"/>
  <c r="A17119" i="6"/>
  <c r="H17119" i="5" s="1"/>
  <c r="A17120" i="6"/>
  <c r="H17120" i="5" s="1"/>
  <c r="A17121" i="6"/>
  <c r="H17121" i="5" s="1"/>
  <c r="A17122" i="6"/>
  <c r="H17122" i="5" s="1"/>
  <c r="A17123" i="6"/>
  <c r="H17123" i="5" s="1"/>
  <c r="A17124" i="6"/>
  <c r="H17124" i="5" s="1"/>
  <c r="A17125" i="6"/>
  <c r="H17125" i="5" s="1"/>
  <c r="A17126" i="6"/>
  <c r="H17126" i="5" s="1"/>
  <c r="A17127" i="6"/>
  <c r="H17127" i="5" s="1"/>
  <c r="A17128" i="6"/>
  <c r="H17128" i="5" s="1"/>
  <c r="A17129" i="6"/>
  <c r="H17129" i="5" s="1"/>
  <c r="A17130" i="6"/>
  <c r="H17130" i="5" s="1"/>
  <c r="A17131" i="6"/>
  <c r="H17131" i="5" s="1"/>
  <c r="A17132" i="6"/>
  <c r="H17132" i="5" s="1"/>
  <c r="A17133" i="6"/>
  <c r="H17133" i="5" s="1"/>
  <c r="A17134" i="6"/>
  <c r="H17134" i="5" s="1"/>
  <c r="A17135" i="6"/>
  <c r="H17135" i="5" s="1"/>
  <c r="A17136" i="6"/>
  <c r="H17136" i="5" s="1"/>
  <c r="A17137" i="6"/>
  <c r="H17137" i="5" s="1"/>
  <c r="A17138" i="6"/>
  <c r="H17138" i="5" s="1"/>
  <c r="A17139" i="6"/>
  <c r="H17139" i="5" s="1"/>
  <c r="A17140" i="6"/>
  <c r="H17140" i="5" s="1"/>
  <c r="A17141" i="6"/>
  <c r="H17141" i="5" s="1"/>
  <c r="A17142" i="6"/>
  <c r="H17142" i="5" s="1"/>
  <c r="A17143" i="6"/>
  <c r="H17143" i="5" s="1"/>
  <c r="A17144" i="6"/>
  <c r="H17144" i="5" s="1"/>
  <c r="A17145" i="6"/>
  <c r="H17145" i="5" s="1"/>
  <c r="A17146" i="6"/>
  <c r="H17146" i="5" s="1"/>
  <c r="A17147" i="6"/>
  <c r="H17147" i="5" s="1"/>
  <c r="A17148" i="6"/>
  <c r="H17148" i="5" s="1"/>
  <c r="A17149" i="6"/>
  <c r="H17149" i="5" s="1"/>
  <c r="A17150" i="6"/>
  <c r="H17150" i="5" s="1"/>
  <c r="A17151" i="6"/>
  <c r="H17151" i="5" s="1"/>
  <c r="A17152" i="6"/>
  <c r="H17152" i="5" s="1"/>
  <c r="A17153" i="6"/>
  <c r="H17153" i="5" s="1"/>
  <c r="A17154" i="6"/>
  <c r="H17154" i="5" s="1"/>
  <c r="A17155" i="6"/>
  <c r="H17155" i="5" s="1"/>
  <c r="A17156" i="6"/>
  <c r="H17156" i="5" s="1"/>
  <c r="A17157" i="6"/>
  <c r="H17157" i="5" s="1"/>
  <c r="A17158" i="6"/>
  <c r="H17158" i="5" s="1"/>
  <c r="A17159" i="6"/>
  <c r="H17159" i="5" s="1"/>
  <c r="A17160" i="6"/>
  <c r="H17160" i="5" s="1"/>
  <c r="A17161" i="6"/>
  <c r="H17161" i="5" s="1"/>
  <c r="A17162" i="6"/>
  <c r="H17162" i="5" s="1"/>
  <c r="A17163" i="6"/>
  <c r="H17163" i="5" s="1"/>
  <c r="A17164" i="6"/>
  <c r="H17164" i="5" s="1"/>
  <c r="A17165" i="6"/>
  <c r="H17165" i="5" s="1"/>
  <c r="A17166" i="6"/>
  <c r="H17166" i="5" s="1"/>
  <c r="A17167" i="6"/>
  <c r="H17167" i="5" s="1"/>
  <c r="A17168" i="6"/>
  <c r="H17168" i="5" s="1"/>
  <c r="A17169" i="6"/>
  <c r="H17169" i="5" s="1"/>
  <c r="A17170" i="6"/>
  <c r="H17170" i="5" s="1"/>
  <c r="A17171" i="6"/>
  <c r="H17171" i="5" s="1"/>
  <c r="A17172" i="6"/>
  <c r="H17172" i="5" s="1"/>
  <c r="A17173" i="6"/>
  <c r="H17173" i="5" s="1"/>
  <c r="A17174" i="6"/>
  <c r="H17174" i="5" s="1"/>
  <c r="A17175" i="6"/>
  <c r="H17175" i="5" s="1"/>
  <c r="A17176" i="6"/>
  <c r="H17176" i="5" s="1"/>
  <c r="A17177" i="6"/>
  <c r="H17177" i="5" s="1"/>
  <c r="A17178" i="6"/>
  <c r="H17178" i="5" s="1"/>
  <c r="A17179" i="6"/>
  <c r="H17179" i="5" s="1"/>
  <c r="A17180" i="6"/>
  <c r="H17180" i="5" s="1"/>
  <c r="A17181" i="6"/>
  <c r="H17181" i="5" s="1"/>
  <c r="A17182" i="6"/>
  <c r="H17182" i="5" s="1"/>
  <c r="A17183" i="6"/>
  <c r="H17183" i="5" s="1"/>
  <c r="A17184" i="6"/>
  <c r="H17184" i="5" s="1"/>
  <c r="A17185" i="6"/>
  <c r="H17185" i="5" s="1"/>
  <c r="A17186" i="6"/>
  <c r="H17186" i="5" s="1"/>
  <c r="A17187" i="6"/>
  <c r="H17187" i="5" s="1"/>
  <c r="A17188" i="6"/>
  <c r="H17188" i="5" s="1"/>
  <c r="A17189" i="6"/>
  <c r="H17189" i="5" s="1"/>
  <c r="A17190" i="6"/>
  <c r="H17190" i="5" s="1"/>
  <c r="A17191" i="6"/>
  <c r="H17191" i="5" s="1"/>
  <c r="A17192" i="6"/>
  <c r="H17192" i="5" s="1"/>
  <c r="A17193" i="6"/>
  <c r="H17193" i="5" s="1"/>
  <c r="A17194" i="6"/>
  <c r="H17194" i="5" s="1"/>
  <c r="A17195" i="6"/>
  <c r="H17195" i="5" s="1"/>
  <c r="A17196" i="6"/>
  <c r="H17196" i="5" s="1"/>
  <c r="A17197" i="6"/>
  <c r="H17197" i="5" s="1"/>
  <c r="A17198" i="6"/>
  <c r="H17198" i="5" s="1"/>
  <c r="A17199" i="6"/>
  <c r="H17199" i="5" s="1"/>
  <c r="A17200" i="6"/>
  <c r="H17200" i="5" s="1"/>
  <c r="A17201" i="6"/>
  <c r="H17201" i="5" s="1"/>
  <c r="A17202" i="6"/>
  <c r="H17202" i="5" s="1"/>
  <c r="A17203" i="6"/>
  <c r="H17203" i="5" s="1"/>
  <c r="A17204" i="6"/>
  <c r="H17204" i="5" s="1"/>
  <c r="A17205" i="6"/>
  <c r="H17205" i="5" s="1"/>
  <c r="A17206" i="6"/>
  <c r="H17206" i="5" s="1"/>
  <c r="A17207" i="6"/>
  <c r="H17207" i="5" s="1"/>
  <c r="A17208" i="6"/>
  <c r="H17208" i="5" s="1"/>
  <c r="A17209" i="6"/>
  <c r="H17209" i="5" s="1"/>
  <c r="A17210" i="6"/>
  <c r="H17210" i="5" s="1"/>
  <c r="A17211" i="6"/>
  <c r="H17211" i="5" s="1"/>
  <c r="A17212" i="6"/>
  <c r="H17212" i="5" s="1"/>
  <c r="A17213" i="6"/>
  <c r="H17213" i="5" s="1"/>
  <c r="A17214" i="6"/>
  <c r="H17214" i="5" s="1"/>
  <c r="A17215" i="6"/>
  <c r="H17215" i="5" s="1"/>
  <c r="A17216" i="6"/>
  <c r="H17216" i="5" s="1"/>
  <c r="A17217" i="6"/>
  <c r="H17217" i="5" s="1"/>
  <c r="A17218" i="6"/>
  <c r="H17218" i="5" s="1"/>
  <c r="A17219" i="6"/>
  <c r="H17219" i="5" s="1"/>
  <c r="A17220" i="6"/>
  <c r="H17220" i="5" s="1"/>
  <c r="A17221" i="6"/>
  <c r="H17221" i="5" s="1"/>
  <c r="A17222" i="6"/>
  <c r="H17222" i="5" s="1"/>
  <c r="A17223" i="6"/>
  <c r="H17223" i="5" s="1"/>
  <c r="A17224" i="6"/>
  <c r="H17224" i="5" s="1"/>
  <c r="A17225" i="6"/>
  <c r="H17225" i="5" s="1"/>
  <c r="A17226" i="6"/>
  <c r="H17226" i="5" s="1"/>
  <c r="A17227" i="6"/>
  <c r="H17227" i="5" s="1"/>
  <c r="A17228" i="6"/>
  <c r="H17228" i="5" s="1"/>
  <c r="A17229" i="6"/>
  <c r="H17229" i="5" s="1"/>
  <c r="A17230" i="6"/>
  <c r="H17230" i="5" s="1"/>
  <c r="A17231" i="6"/>
  <c r="H17231" i="5" s="1"/>
  <c r="A17232" i="6"/>
  <c r="H17232" i="5" s="1"/>
  <c r="A17233" i="6"/>
  <c r="H17233" i="5" s="1"/>
  <c r="A17234" i="6"/>
  <c r="H17234" i="5" s="1"/>
  <c r="A17235" i="6"/>
  <c r="H17235" i="5" s="1"/>
  <c r="A17236" i="6"/>
  <c r="H17236" i="5" s="1"/>
  <c r="A17237" i="6"/>
  <c r="H17237" i="5" s="1"/>
  <c r="A17238" i="6"/>
  <c r="H17238" i="5" s="1"/>
  <c r="A17239" i="6"/>
  <c r="H17239" i="5" s="1"/>
  <c r="A17240" i="6"/>
  <c r="H17240" i="5" s="1"/>
  <c r="A17241" i="6"/>
  <c r="H17241" i="5" s="1"/>
  <c r="A17242" i="6"/>
  <c r="H17242" i="5" s="1"/>
  <c r="A17243" i="6"/>
  <c r="H17243" i="5" s="1"/>
  <c r="A17244" i="6"/>
  <c r="H17244" i="5" s="1"/>
  <c r="A17245" i="6"/>
  <c r="H17245" i="5" s="1"/>
  <c r="A17246" i="6"/>
  <c r="H17246" i="5" s="1"/>
  <c r="A17247" i="6"/>
  <c r="H17247" i="5" s="1"/>
  <c r="A17248" i="6"/>
  <c r="H17248" i="5" s="1"/>
  <c r="A17249" i="6"/>
  <c r="H17249" i="5" s="1"/>
  <c r="A17250" i="6"/>
  <c r="H17250" i="5" s="1"/>
  <c r="A17251" i="6"/>
  <c r="H17251" i="5" s="1"/>
  <c r="A17252" i="6"/>
  <c r="H17252" i="5" s="1"/>
  <c r="A17253" i="6"/>
  <c r="H17253" i="5" s="1"/>
  <c r="A17254" i="6"/>
  <c r="H17254" i="5" s="1"/>
  <c r="A17255" i="6"/>
  <c r="H17255" i="5" s="1"/>
  <c r="A17256" i="6"/>
  <c r="H17256" i="5" s="1"/>
  <c r="A17257" i="6"/>
  <c r="H17257" i="5" s="1"/>
  <c r="A17258" i="6"/>
  <c r="H17258" i="5" s="1"/>
  <c r="A17259" i="6"/>
  <c r="H17259" i="5" s="1"/>
  <c r="A17260" i="6"/>
  <c r="H17260" i="5" s="1"/>
  <c r="A17261" i="6"/>
  <c r="H17261" i="5" s="1"/>
  <c r="A17262" i="6"/>
  <c r="H17262" i="5" s="1"/>
  <c r="A17263" i="6"/>
  <c r="H17263" i="5" s="1"/>
  <c r="A17264" i="6"/>
  <c r="H17264" i="5" s="1"/>
  <c r="A17265" i="6"/>
  <c r="H17265" i="5" s="1"/>
  <c r="A17266" i="6"/>
  <c r="H17266" i="5" s="1"/>
  <c r="A17267" i="6"/>
  <c r="H17267" i="5" s="1"/>
  <c r="A17268" i="6"/>
  <c r="H17268" i="5" s="1"/>
  <c r="A17269" i="6"/>
  <c r="H17269" i="5" s="1"/>
  <c r="A17270" i="6"/>
  <c r="H17270" i="5" s="1"/>
  <c r="A17271" i="6"/>
  <c r="H17271" i="5" s="1"/>
  <c r="A17272" i="6"/>
  <c r="H17272" i="5" s="1"/>
  <c r="A17273" i="6"/>
  <c r="H17273" i="5" s="1"/>
  <c r="A17274" i="6"/>
  <c r="H17274" i="5" s="1"/>
  <c r="A17275" i="6"/>
  <c r="H17275" i="5" s="1"/>
  <c r="A17276" i="6"/>
  <c r="H17276" i="5" s="1"/>
  <c r="A17277" i="6"/>
  <c r="H17277" i="5" s="1"/>
  <c r="A17278" i="6"/>
  <c r="H17278" i="5" s="1"/>
  <c r="A17279" i="6"/>
  <c r="H17279" i="5" s="1"/>
  <c r="A17280" i="6"/>
  <c r="H17280" i="5" s="1"/>
  <c r="A17281" i="6"/>
  <c r="H17281" i="5" s="1"/>
  <c r="A17282" i="6"/>
  <c r="H17282" i="5" s="1"/>
  <c r="A17283" i="6"/>
  <c r="H17283" i="5" s="1"/>
  <c r="A17284" i="6"/>
  <c r="H17284" i="5" s="1"/>
  <c r="A17285" i="6"/>
  <c r="H17285" i="5" s="1"/>
  <c r="A17286" i="6"/>
  <c r="H17286" i="5" s="1"/>
  <c r="A17287" i="6"/>
  <c r="H17287" i="5" s="1"/>
  <c r="A17288" i="6"/>
  <c r="H17288" i="5" s="1"/>
  <c r="A17289" i="6"/>
  <c r="H17289" i="5" s="1"/>
  <c r="A17290" i="6"/>
  <c r="H17290" i="5" s="1"/>
  <c r="A17291" i="6"/>
  <c r="H17291" i="5" s="1"/>
  <c r="A17292" i="6"/>
  <c r="H17292" i="5" s="1"/>
  <c r="A17293" i="6"/>
  <c r="H17293" i="5" s="1"/>
  <c r="A17294" i="6"/>
  <c r="H17294" i="5" s="1"/>
  <c r="A17295" i="6"/>
  <c r="H17295" i="5" s="1"/>
  <c r="A17296" i="6"/>
  <c r="H17296" i="5" s="1"/>
  <c r="A17297" i="6"/>
  <c r="H17297" i="5" s="1"/>
  <c r="A17298" i="6"/>
  <c r="H17298" i="5" s="1"/>
  <c r="A17299" i="6"/>
  <c r="H17299" i="5" s="1"/>
  <c r="A17300" i="6"/>
  <c r="H17300" i="5" s="1"/>
  <c r="A17301" i="6"/>
  <c r="H17301" i="5" s="1"/>
  <c r="A17302" i="6"/>
  <c r="H17302" i="5" s="1"/>
  <c r="A17303" i="6"/>
  <c r="H17303" i="5" s="1"/>
  <c r="A17304" i="6"/>
  <c r="H17304" i="5" s="1"/>
  <c r="A17305" i="6"/>
  <c r="H17305" i="5" s="1"/>
  <c r="A17306" i="6"/>
  <c r="H17306" i="5" s="1"/>
  <c r="A17307" i="6"/>
  <c r="H17307" i="5" s="1"/>
  <c r="A17308" i="6"/>
  <c r="H17308" i="5" s="1"/>
  <c r="A17309" i="6"/>
  <c r="H17309" i="5" s="1"/>
  <c r="A17310" i="6"/>
  <c r="H17310" i="5" s="1"/>
  <c r="A17311" i="6"/>
  <c r="H17311" i="5" s="1"/>
  <c r="A17312" i="6"/>
  <c r="H17312" i="5" s="1"/>
  <c r="A17313" i="6"/>
  <c r="H17313" i="5" s="1"/>
  <c r="A17314" i="6"/>
  <c r="H17314" i="5" s="1"/>
  <c r="A17315" i="6"/>
  <c r="H17315" i="5" s="1"/>
  <c r="A17316" i="6"/>
  <c r="H17316" i="5" s="1"/>
  <c r="A17317" i="6"/>
  <c r="H17317" i="5" s="1"/>
  <c r="A17318" i="6"/>
  <c r="H17318" i="5" s="1"/>
  <c r="A17319" i="6"/>
  <c r="H17319" i="5" s="1"/>
  <c r="A17320" i="6"/>
  <c r="H17320" i="5" s="1"/>
  <c r="A17321" i="6"/>
  <c r="H17321" i="5" s="1"/>
  <c r="A17322" i="6"/>
  <c r="H17322" i="5" s="1"/>
  <c r="A17323" i="6"/>
  <c r="H17323" i="5" s="1"/>
  <c r="A17324" i="6"/>
  <c r="H17324" i="5" s="1"/>
  <c r="A17325" i="6"/>
  <c r="H17325" i="5" s="1"/>
  <c r="A17326" i="6"/>
  <c r="H17326" i="5" s="1"/>
  <c r="A17327" i="6"/>
  <c r="H17327" i="5" s="1"/>
  <c r="A17328" i="6"/>
  <c r="H17328" i="5" s="1"/>
  <c r="A17329" i="6"/>
  <c r="H17329" i="5" s="1"/>
  <c r="A17330" i="6"/>
  <c r="H17330" i="5" s="1"/>
  <c r="A17331" i="6"/>
  <c r="H17331" i="5" s="1"/>
  <c r="A17332" i="6"/>
  <c r="H17332" i="5" s="1"/>
  <c r="A17333" i="6"/>
  <c r="H17333" i="5" s="1"/>
  <c r="A17334" i="6"/>
  <c r="H17334" i="5" s="1"/>
  <c r="A17335" i="6"/>
  <c r="H17335" i="5" s="1"/>
  <c r="A17336" i="6"/>
  <c r="H17336" i="5" s="1"/>
  <c r="A17337" i="6"/>
  <c r="H17337" i="5" s="1"/>
  <c r="A17338" i="6"/>
  <c r="H17338" i="5" s="1"/>
  <c r="A17339" i="6"/>
  <c r="H17339" i="5" s="1"/>
  <c r="A17340" i="6"/>
  <c r="H17340" i="5" s="1"/>
  <c r="A17341" i="6"/>
  <c r="H17341" i="5" s="1"/>
  <c r="A17342" i="6"/>
  <c r="H17342" i="5" s="1"/>
  <c r="A17343" i="6"/>
  <c r="H17343" i="5" s="1"/>
  <c r="A17344" i="6"/>
  <c r="H17344" i="5" s="1"/>
  <c r="A17345" i="6"/>
  <c r="H17345" i="5" s="1"/>
  <c r="A17346" i="6"/>
  <c r="H17346" i="5" s="1"/>
  <c r="A17347" i="6"/>
  <c r="H17347" i="5" s="1"/>
  <c r="A17348" i="6"/>
  <c r="H17348" i="5" s="1"/>
  <c r="A17349" i="6"/>
  <c r="H17349" i="5" s="1"/>
  <c r="A17350" i="6"/>
  <c r="H17350" i="5" s="1"/>
  <c r="A17351" i="6"/>
  <c r="H17351" i="5" s="1"/>
  <c r="A17352" i="6"/>
  <c r="H17352" i="5" s="1"/>
  <c r="A17353" i="6"/>
  <c r="H17353" i="5" s="1"/>
  <c r="A17354" i="6"/>
  <c r="H17354" i="5" s="1"/>
  <c r="A17355" i="6"/>
  <c r="H17355" i="5" s="1"/>
  <c r="A17356" i="6"/>
  <c r="H17356" i="5" s="1"/>
  <c r="A17357" i="6"/>
  <c r="H17357" i="5" s="1"/>
  <c r="A17358" i="6"/>
  <c r="H17358" i="5" s="1"/>
  <c r="A17359" i="6"/>
  <c r="H17359" i="5" s="1"/>
  <c r="A17360" i="6"/>
  <c r="H17360" i="5" s="1"/>
  <c r="A17361" i="6"/>
  <c r="H17361" i="5" s="1"/>
  <c r="A17362" i="6"/>
  <c r="H17362" i="5" s="1"/>
  <c r="A17363" i="6"/>
  <c r="H17363" i="5" s="1"/>
  <c r="A17364" i="6"/>
  <c r="H17364" i="5" s="1"/>
  <c r="A17365" i="6"/>
  <c r="H17365" i="5" s="1"/>
  <c r="A17366" i="6"/>
  <c r="H17366" i="5" s="1"/>
  <c r="A17367" i="6"/>
  <c r="H17367" i="5" s="1"/>
  <c r="A17368" i="6"/>
  <c r="H17368" i="5" s="1"/>
  <c r="A17369" i="6"/>
  <c r="H17369" i="5" s="1"/>
  <c r="A17370" i="6"/>
  <c r="H17370" i="5" s="1"/>
  <c r="A17371" i="6"/>
  <c r="H17371" i="5" s="1"/>
  <c r="A17372" i="6"/>
  <c r="H17372" i="5" s="1"/>
  <c r="A17373" i="6"/>
  <c r="H17373" i="5" s="1"/>
  <c r="A17374" i="6"/>
  <c r="H17374" i="5" s="1"/>
  <c r="A17375" i="6"/>
  <c r="H17375" i="5" s="1"/>
  <c r="A17376" i="6"/>
  <c r="H17376" i="5" s="1"/>
  <c r="A17377" i="6"/>
  <c r="H17377" i="5" s="1"/>
  <c r="A17378" i="6"/>
  <c r="H17378" i="5" s="1"/>
  <c r="A17379" i="6"/>
  <c r="H17379" i="5" s="1"/>
  <c r="A17380" i="6"/>
  <c r="H17380" i="5" s="1"/>
  <c r="A17381" i="6"/>
  <c r="H17381" i="5" s="1"/>
  <c r="A17382" i="6"/>
  <c r="H17382" i="5" s="1"/>
  <c r="A17383" i="6"/>
  <c r="H17383" i="5" s="1"/>
  <c r="A17384" i="6"/>
  <c r="H17384" i="5" s="1"/>
  <c r="A17385" i="6"/>
  <c r="H17385" i="5" s="1"/>
  <c r="A17386" i="6"/>
  <c r="H17386" i="5" s="1"/>
  <c r="A17387" i="6"/>
  <c r="H17387" i="5" s="1"/>
  <c r="A17388" i="6"/>
  <c r="H17388" i="5" s="1"/>
  <c r="A17389" i="6"/>
  <c r="H17389" i="5" s="1"/>
  <c r="A17390" i="6"/>
  <c r="H17390" i="5" s="1"/>
  <c r="A17391" i="6"/>
  <c r="H17391" i="5" s="1"/>
  <c r="A17392" i="6"/>
  <c r="H17392" i="5" s="1"/>
  <c r="A17393" i="6"/>
  <c r="H17393" i="5" s="1"/>
  <c r="A17394" i="6"/>
  <c r="H17394" i="5" s="1"/>
  <c r="A17395" i="6"/>
  <c r="H17395" i="5" s="1"/>
  <c r="A17396" i="6"/>
  <c r="H17396" i="5" s="1"/>
  <c r="A17397" i="6"/>
  <c r="H17397" i="5" s="1"/>
  <c r="A17398" i="6"/>
  <c r="H17398" i="5" s="1"/>
  <c r="A17399" i="6"/>
  <c r="H17399" i="5" s="1"/>
  <c r="A17400" i="6"/>
  <c r="H17400" i="5" s="1"/>
  <c r="A17401" i="6"/>
  <c r="H17401" i="5" s="1"/>
  <c r="A17402" i="6"/>
  <c r="H17402" i="5" s="1"/>
  <c r="A17403" i="6"/>
  <c r="H17403" i="5" s="1"/>
  <c r="A17404" i="6"/>
  <c r="H17404" i="5" s="1"/>
  <c r="A17405" i="6"/>
  <c r="H17405" i="5" s="1"/>
  <c r="A17406" i="6"/>
  <c r="H17406" i="5" s="1"/>
  <c r="A17407" i="6"/>
  <c r="H17407" i="5" s="1"/>
  <c r="A17408" i="6"/>
  <c r="H17408" i="5" s="1"/>
  <c r="A17409" i="6"/>
  <c r="H17409" i="5" s="1"/>
  <c r="A17410" i="6"/>
  <c r="H17410" i="5" s="1"/>
  <c r="A17411" i="6"/>
  <c r="H17411" i="5" s="1"/>
  <c r="A17412" i="6"/>
  <c r="H17412" i="5" s="1"/>
  <c r="A17413" i="6"/>
  <c r="H17413" i="5" s="1"/>
  <c r="A17414" i="6"/>
  <c r="H17414" i="5" s="1"/>
  <c r="A17415" i="6"/>
  <c r="H17415" i="5" s="1"/>
  <c r="A17416" i="6"/>
  <c r="H17416" i="5" s="1"/>
  <c r="A17417" i="6"/>
  <c r="H17417" i="5" s="1"/>
  <c r="A17418" i="6"/>
  <c r="H17418" i="5" s="1"/>
  <c r="A17419" i="6"/>
  <c r="H17419" i="5" s="1"/>
  <c r="A17420" i="6"/>
  <c r="H17420" i="5" s="1"/>
  <c r="A17421" i="6"/>
  <c r="H17421" i="5" s="1"/>
  <c r="A17422" i="6"/>
  <c r="H17422" i="5" s="1"/>
  <c r="A17423" i="6"/>
  <c r="H17423" i="5" s="1"/>
  <c r="A17424" i="6"/>
  <c r="H17424" i="5" s="1"/>
  <c r="A17425" i="6"/>
  <c r="H17425" i="5" s="1"/>
  <c r="A17426" i="6"/>
  <c r="H17426" i="5" s="1"/>
  <c r="A17427" i="6"/>
  <c r="H17427" i="5" s="1"/>
  <c r="A17428" i="6"/>
  <c r="H17428" i="5" s="1"/>
  <c r="A17429" i="6"/>
  <c r="H17429" i="5" s="1"/>
  <c r="A17430" i="6"/>
  <c r="H17430" i="5" s="1"/>
  <c r="A17431" i="6"/>
  <c r="H17431" i="5" s="1"/>
  <c r="A17432" i="6"/>
  <c r="H17432" i="5" s="1"/>
  <c r="A17433" i="6"/>
  <c r="H17433" i="5" s="1"/>
  <c r="A17434" i="6"/>
  <c r="H17434" i="5" s="1"/>
  <c r="A17435" i="6"/>
  <c r="H17435" i="5" s="1"/>
  <c r="A17436" i="6"/>
  <c r="H17436" i="5" s="1"/>
  <c r="A17437" i="6"/>
  <c r="H17437" i="5" s="1"/>
  <c r="A17438" i="6"/>
  <c r="H17438" i="5" s="1"/>
  <c r="A17439" i="6"/>
  <c r="H17439" i="5" s="1"/>
  <c r="A17440" i="6"/>
  <c r="H17440" i="5" s="1"/>
  <c r="A17441" i="6"/>
  <c r="H17441" i="5" s="1"/>
  <c r="A17442" i="6"/>
  <c r="H17442" i="5" s="1"/>
  <c r="A17443" i="6"/>
  <c r="H17443" i="5" s="1"/>
  <c r="A17444" i="6"/>
  <c r="H17444" i="5" s="1"/>
  <c r="A17445" i="6"/>
  <c r="H17445" i="5" s="1"/>
  <c r="A17446" i="6"/>
  <c r="H17446" i="5" s="1"/>
  <c r="A17447" i="6"/>
  <c r="H17447" i="5" s="1"/>
  <c r="A17448" i="6"/>
  <c r="H17448" i="5" s="1"/>
  <c r="A17449" i="6"/>
  <c r="H17449" i="5" s="1"/>
  <c r="A17450" i="6"/>
  <c r="H17450" i="5" s="1"/>
  <c r="A17451" i="6"/>
  <c r="H17451" i="5" s="1"/>
  <c r="A17452" i="6"/>
  <c r="H17452" i="5" s="1"/>
  <c r="A17453" i="6"/>
  <c r="H17453" i="5" s="1"/>
  <c r="A17454" i="6"/>
  <c r="H17454" i="5" s="1"/>
  <c r="A17455" i="6"/>
  <c r="H17455" i="5" s="1"/>
  <c r="A17456" i="6"/>
  <c r="H17456" i="5" s="1"/>
  <c r="A17457" i="6"/>
  <c r="H17457" i="5" s="1"/>
  <c r="A17458" i="6"/>
  <c r="H17458" i="5" s="1"/>
  <c r="A17459" i="6"/>
  <c r="H17459" i="5" s="1"/>
  <c r="A17460" i="6"/>
  <c r="H17460" i="5" s="1"/>
  <c r="A17461" i="6"/>
  <c r="H17461" i="5" s="1"/>
  <c r="A17462" i="6"/>
  <c r="H17462" i="5" s="1"/>
  <c r="A17463" i="6"/>
  <c r="H17463" i="5" s="1"/>
  <c r="A17464" i="6"/>
  <c r="H17464" i="5" s="1"/>
  <c r="A17465" i="6"/>
  <c r="H17465" i="5" s="1"/>
  <c r="A17466" i="6"/>
  <c r="H17466" i="5" s="1"/>
  <c r="A17467" i="6"/>
  <c r="H17467" i="5" s="1"/>
  <c r="A17468" i="6"/>
  <c r="H17468" i="5" s="1"/>
  <c r="A17469" i="6"/>
  <c r="H17469" i="5" s="1"/>
  <c r="A17470" i="6"/>
  <c r="H17470" i="5" s="1"/>
  <c r="A17471" i="6"/>
  <c r="H17471" i="5" s="1"/>
  <c r="A17472" i="6"/>
  <c r="H17472" i="5" s="1"/>
  <c r="A17473" i="6"/>
  <c r="H17473" i="5" s="1"/>
  <c r="A17474" i="6"/>
  <c r="H17474" i="5" s="1"/>
  <c r="A17475" i="6"/>
  <c r="H17475" i="5" s="1"/>
  <c r="A17476" i="6"/>
  <c r="H17476" i="5" s="1"/>
  <c r="A17477" i="6"/>
  <c r="H17477" i="5" s="1"/>
  <c r="A17478" i="6"/>
  <c r="H17478" i="5" s="1"/>
  <c r="A17479" i="6"/>
  <c r="H17479" i="5" s="1"/>
  <c r="A17480" i="6"/>
  <c r="H17480" i="5" s="1"/>
  <c r="A17481" i="6"/>
  <c r="H17481" i="5" s="1"/>
  <c r="A17482" i="6"/>
  <c r="H17482" i="5" s="1"/>
  <c r="A17483" i="6"/>
  <c r="H17483" i="5" s="1"/>
  <c r="A17484" i="6"/>
  <c r="H17484" i="5" s="1"/>
  <c r="A17485" i="6"/>
  <c r="H17485" i="5" s="1"/>
  <c r="A17486" i="6"/>
  <c r="H17486" i="5" s="1"/>
  <c r="A17487" i="6"/>
  <c r="H17487" i="5" s="1"/>
  <c r="A17488" i="6"/>
  <c r="H17488" i="5" s="1"/>
  <c r="A17489" i="6"/>
  <c r="H17489" i="5" s="1"/>
  <c r="A17490" i="6"/>
  <c r="H17490" i="5" s="1"/>
  <c r="A17491" i="6"/>
  <c r="H17491" i="5" s="1"/>
  <c r="A17492" i="6"/>
  <c r="H17492" i="5" s="1"/>
  <c r="A17493" i="6"/>
  <c r="H17493" i="5" s="1"/>
  <c r="A17494" i="6"/>
  <c r="H17494" i="5" s="1"/>
  <c r="A17495" i="6"/>
  <c r="H17495" i="5" s="1"/>
  <c r="A17496" i="6"/>
  <c r="H17496" i="5" s="1"/>
  <c r="A17497" i="6"/>
  <c r="H17497" i="5" s="1"/>
  <c r="A17498" i="6"/>
  <c r="H17498" i="5" s="1"/>
  <c r="A17499" i="6"/>
  <c r="H17499" i="5" s="1"/>
  <c r="A17500" i="6"/>
  <c r="H17500" i="5" s="1"/>
  <c r="A17501" i="6"/>
  <c r="H17501" i="5" s="1"/>
  <c r="A17502" i="6"/>
  <c r="H17502" i="5" s="1"/>
  <c r="A17503" i="6"/>
  <c r="H17503" i="5" s="1"/>
  <c r="A17504" i="6"/>
  <c r="H17504" i="5" s="1"/>
  <c r="A17505" i="6"/>
  <c r="H17505" i="5" s="1"/>
  <c r="A17506" i="6"/>
  <c r="H17506" i="5" s="1"/>
  <c r="A17507" i="6"/>
  <c r="H17507" i="5" s="1"/>
  <c r="A17508" i="6"/>
  <c r="H17508" i="5" s="1"/>
  <c r="A17509" i="6"/>
  <c r="H17509" i="5" s="1"/>
  <c r="A17510" i="6"/>
  <c r="H17510" i="5" s="1"/>
  <c r="A17511" i="6"/>
  <c r="H17511" i="5" s="1"/>
  <c r="A17512" i="6"/>
  <c r="H17512" i="5" s="1"/>
  <c r="A17513" i="6"/>
  <c r="H17513" i="5" s="1"/>
  <c r="A17514" i="6"/>
  <c r="H17514" i="5" s="1"/>
  <c r="A17515" i="6"/>
  <c r="H17515" i="5" s="1"/>
  <c r="A17516" i="6"/>
  <c r="H17516" i="5" s="1"/>
  <c r="A17517" i="6"/>
  <c r="H17517" i="5" s="1"/>
  <c r="A17518" i="6"/>
  <c r="H17518" i="5" s="1"/>
  <c r="A17519" i="6"/>
  <c r="H17519" i="5" s="1"/>
  <c r="A17520" i="6"/>
  <c r="H17520" i="5" s="1"/>
  <c r="A17521" i="6"/>
  <c r="H17521" i="5" s="1"/>
  <c r="A17522" i="6"/>
  <c r="H17522" i="5" s="1"/>
  <c r="A17523" i="6"/>
  <c r="H17523" i="5" s="1"/>
  <c r="A17524" i="6"/>
  <c r="H17524" i="5" s="1"/>
  <c r="A17525" i="6"/>
  <c r="H17525" i="5" s="1"/>
  <c r="A17526" i="6"/>
  <c r="H17526" i="5" s="1"/>
  <c r="A17527" i="6"/>
  <c r="H17527" i="5" s="1"/>
  <c r="A17528" i="6"/>
  <c r="H17528" i="5" s="1"/>
  <c r="A17529" i="6"/>
  <c r="H17529" i="5" s="1"/>
  <c r="A17530" i="6"/>
  <c r="H17530" i="5" s="1"/>
  <c r="A17531" i="6"/>
  <c r="H17531" i="5" s="1"/>
  <c r="A17532" i="6"/>
  <c r="H17532" i="5" s="1"/>
  <c r="A17533" i="6"/>
  <c r="H17533" i="5" s="1"/>
  <c r="A17534" i="6"/>
  <c r="H17534" i="5" s="1"/>
  <c r="A17535" i="6"/>
  <c r="H17535" i="5" s="1"/>
  <c r="A17536" i="6"/>
  <c r="H17536" i="5" s="1"/>
  <c r="A17537" i="6"/>
  <c r="H17537" i="5" s="1"/>
  <c r="A17538" i="6"/>
  <c r="H17538" i="5" s="1"/>
  <c r="A17539" i="6"/>
  <c r="H17539" i="5" s="1"/>
  <c r="A17540" i="6"/>
  <c r="H17540" i="5" s="1"/>
  <c r="A17541" i="6"/>
  <c r="H17541" i="5" s="1"/>
  <c r="A17542" i="6"/>
  <c r="H17542" i="5" s="1"/>
  <c r="A17543" i="6"/>
  <c r="H17543" i="5" s="1"/>
  <c r="A17544" i="6"/>
  <c r="H17544" i="5" s="1"/>
  <c r="A17545" i="6"/>
  <c r="H17545" i="5" s="1"/>
  <c r="A17546" i="6"/>
  <c r="H17546" i="5" s="1"/>
  <c r="A17547" i="6"/>
  <c r="H17547" i="5" s="1"/>
  <c r="A17548" i="6"/>
  <c r="H17548" i="5" s="1"/>
  <c r="A17549" i="6"/>
  <c r="H17549" i="5" s="1"/>
  <c r="A17550" i="6"/>
  <c r="H17550" i="5" s="1"/>
  <c r="A17551" i="6"/>
  <c r="H17551" i="5" s="1"/>
  <c r="A17552" i="6"/>
  <c r="H17552" i="5" s="1"/>
  <c r="A17553" i="6"/>
  <c r="H17553" i="5" s="1"/>
  <c r="A17554" i="6"/>
  <c r="H17554" i="5" s="1"/>
  <c r="A17555" i="6"/>
  <c r="H17555" i="5" s="1"/>
  <c r="A17556" i="6"/>
  <c r="H17556" i="5" s="1"/>
  <c r="A17557" i="6"/>
  <c r="H17557" i="5" s="1"/>
  <c r="A17558" i="6"/>
  <c r="H17558" i="5" s="1"/>
  <c r="A17559" i="6"/>
  <c r="H17559" i="5" s="1"/>
  <c r="A17560" i="6"/>
  <c r="H17560" i="5" s="1"/>
  <c r="A17561" i="6"/>
  <c r="H17561" i="5" s="1"/>
  <c r="A17562" i="6"/>
  <c r="H17562" i="5" s="1"/>
  <c r="A17563" i="6"/>
  <c r="H17563" i="5" s="1"/>
  <c r="A17564" i="6"/>
  <c r="H17564" i="5" s="1"/>
  <c r="A17565" i="6"/>
  <c r="H17565" i="5" s="1"/>
  <c r="A17566" i="6"/>
  <c r="H17566" i="5" s="1"/>
  <c r="A17567" i="6"/>
  <c r="H17567" i="5" s="1"/>
  <c r="A17568" i="6"/>
  <c r="H17568" i="5" s="1"/>
  <c r="A17569" i="6"/>
  <c r="H17569" i="5" s="1"/>
  <c r="A17570" i="6"/>
  <c r="H17570" i="5" s="1"/>
  <c r="A17571" i="6"/>
  <c r="H17571" i="5" s="1"/>
  <c r="A17572" i="6"/>
  <c r="H17572" i="5" s="1"/>
  <c r="A17573" i="6"/>
  <c r="H17573" i="5" s="1"/>
  <c r="A17574" i="6"/>
  <c r="H17574" i="5" s="1"/>
  <c r="A17575" i="6"/>
  <c r="H17575" i="5" s="1"/>
  <c r="A17576" i="6"/>
  <c r="H17576" i="5" s="1"/>
  <c r="A17577" i="6"/>
  <c r="H17577" i="5" s="1"/>
  <c r="A17578" i="6"/>
  <c r="H17578" i="5" s="1"/>
  <c r="A17579" i="6"/>
  <c r="H17579" i="5" s="1"/>
  <c r="A17580" i="6"/>
  <c r="H17580" i="5" s="1"/>
  <c r="A17581" i="6"/>
  <c r="H17581" i="5" s="1"/>
  <c r="A17582" i="6"/>
  <c r="H17582" i="5" s="1"/>
  <c r="A17583" i="6"/>
  <c r="H17583" i="5" s="1"/>
  <c r="A17584" i="6"/>
  <c r="H17584" i="5" s="1"/>
  <c r="A17585" i="6"/>
  <c r="H17585" i="5" s="1"/>
  <c r="A17586" i="6"/>
  <c r="H17586" i="5" s="1"/>
  <c r="A17587" i="6"/>
  <c r="H17587" i="5" s="1"/>
  <c r="A17588" i="6"/>
  <c r="H17588" i="5" s="1"/>
  <c r="A17589" i="6"/>
  <c r="H17589" i="5" s="1"/>
  <c r="A17590" i="6"/>
  <c r="H17590" i="5" s="1"/>
  <c r="A17591" i="6"/>
  <c r="H17591" i="5" s="1"/>
  <c r="A17592" i="6"/>
  <c r="H17592" i="5" s="1"/>
  <c r="A17593" i="6"/>
  <c r="H17593" i="5" s="1"/>
  <c r="A17594" i="6"/>
  <c r="H17594" i="5" s="1"/>
  <c r="A17595" i="6"/>
  <c r="H17595" i="5" s="1"/>
  <c r="A17596" i="6"/>
  <c r="H17596" i="5" s="1"/>
  <c r="A17597" i="6"/>
  <c r="H17597" i="5" s="1"/>
  <c r="A17598" i="6"/>
  <c r="H17598" i="5" s="1"/>
  <c r="A17599" i="6"/>
  <c r="H17599" i="5" s="1"/>
  <c r="A17600" i="6"/>
  <c r="H17600" i="5" s="1"/>
  <c r="A17601" i="6"/>
  <c r="H17601" i="5" s="1"/>
  <c r="A17602" i="6"/>
  <c r="H17602" i="5" s="1"/>
  <c r="A17603" i="6"/>
  <c r="H17603" i="5" s="1"/>
  <c r="A17604" i="6"/>
  <c r="H17604" i="5" s="1"/>
  <c r="A17605" i="6"/>
  <c r="H17605" i="5" s="1"/>
  <c r="A17606" i="6"/>
  <c r="H17606" i="5" s="1"/>
  <c r="A17607" i="6"/>
  <c r="H17607" i="5" s="1"/>
  <c r="A17608" i="6"/>
  <c r="H17608" i="5" s="1"/>
  <c r="A17609" i="6"/>
  <c r="H17609" i="5" s="1"/>
  <c r="A17610" i="6"/>
  <c r="H17610" i="5" s="1"/>
  <c r="A17611" i="6"/>
  <c r="H17611" i="5" s="1"/>
  <c r="A17612" i="6"/>
  <c r="H17612" i="5" s="1"/>
  <c r="A17613" i="6"/>
  <c r="H17613" i="5" s="1"/>
  <c r="A17614" i="6"/>
  <c r="H17614" i="5" s="1"/>
  <c r="A17615" i="6"/>
  <c r="H17615" i="5" s="1"/>
  <c r="A17616" i="6"/>
  <c r="H17616" i="5" s="1"/>
  <c r="A17617" i="6"/>
  <c r="H17617" i="5" s="1"/>
  <c r="A17618" i="6"/>
  <c r="H17618" i="5" s="1"/>
  <c r="A17619" i="6"/>
  <c r="H17619" i="5" s="1"/>
  <c r="A17620" i="6"/>
  <c r="H17620" i="5" s="1"/>
  <c r="A17621" i="6"/>
  <c r="H17621" i="5" s="1"/>
  <c r="A17622" i="6"/>
  <c r="H17622" i="5" s="1"/>
  <c r="A17623" i="6"/>
  <c r="H17623" i="5" s="1"/>
  <c r="A17624" i="6"/>
  <c r="H17624" i="5" s="1"/>
  <c r="A17625" i="6"/>
  <c r="H17625" i="5" s="1"/>
  <c r="A17626" i="6"/>
  <c r="H17626" i="5" s="1"/>
  <c r="A17627" i="6"/>
  <c r="H17627" i="5" s="1"/>
  <c r="A17628" i="6"/>
  <c r="H17628" i="5" s="1"/>
  <c r="A17629" i="6"/>
  <c r="H17629" i="5" s="1"/>
  <c r="A17630" i="6"/>
  <c r="H17630" i="5" s="1"/>
  <c r="A17631" i="6"/>
  <c r="H17631" i="5" s="1"/>
  <c r="A17632" i="6"/>
  <c r="H17632" i="5" s="1"/>
  <c r="A17633" i="6"/>
  <c r="H17633" i="5" s="1"/>
  <c r="A17634" i="6"/>
  <c r="H17634" i="5" s="1"/>
  <c r="A17635" i="6"/>
  <c r="H17635" i="5" s="1"/>
  <c r="A17636" i="6"/>
  <c r="H17636" i="5" s="1"/>
  <c r="A17637" i="6"/>
  <c r="H17637" i="5" s="1"/>
  <c r="A17638" i="6"/>
  <c r="H17638" i="5" s="1"/>
  <c r="A17639" i="6"/>
  <c r="H17639" i="5" s="1"/>
  <c r="A17640" i="6"/>
  <c r="H17640" i="5" s="1"/>
  <c r="A17641" i="6"/>
  <c r="H17641" i="5" s="1"/>
  <c r="A17642" i="6"/>
  <c r="H17642" i="5" s="1"/>
  <c r="A17643" i="6"/>
  <c r="H17643" i="5" s="1"/>
  <c r="A17644" i="6"/>
  <c r="H17644" i="5" s="1"/>
  <c r="A17645" i="6"/>
  <c r="H17645" i="5" s="1"/>
  <c r="A17646" i="6"/>
  <c r="H17646" i="5" s="1"/>
  <c r="A17647" i="6"/>
  <c r="H17647" i="5" s="1"/>
  <c r="A17648" i="6"/>
  <c r="H17648" i="5" s="1"/>
  <c r="A17649" i="6"/>
  <c r="H17649" i="5" s="1"/>
  <c r="A17650" i="6"/>
  <c r="H17650" i="5" s="1"/>
  <c r="A17651" i="6"/>
  <c r="H17651" i="5" s="1"/>
  <c r="A17652" i="6"/>
  <c r="H17652" i="5" s="1"/>
  <c r="A17653" i="6"/>
  <c r="H17653" i="5" s="1"/>
  <c r="A17654" i="6"/>
  <c r="H17654" i="5" s="1"/>
  <c r="A17655" i="6"/>
  <c r="H17655" i="5" s="1"/>
  <c r="A17656" i="6"/>
  <c r="H17656" i="5" s="1"/>
  <c r="A17657" i="6"/>
  <c r="H17657" i="5" s="1"/>
  <c r="A17658" i="6"/>
  <c r="H17658" i="5" s="1"/>
  <c r="A17659" i="6"/>
  <c r="H17659" i="5" s="1"/>
  <c r="A17660" i="6"/>
  <c r="H17660" i="5" s="1"/>
  <c r="A17661" i="6"/>
  <c r="H17661" i="5" s="1"/>
  <c r="A17662" i="6"/>
  <c r="H17662" i="5" s="1"/>
  <c r="A17663" i="6"/>
  <c r="H17663" i="5" s="1"/>
  <c r="A17664" i="6"/>
  <c r="H17664" i="5" s="1"/>
  <c r="A17665" i="6"/>
  <c r="H17665" i="5" s="1"/>
  <c r="A17666" i="6"/>
  <c r="H17666" i="5" s="1"/>
  <c r="A17667" i="6"/>
  <c r="H17667" i="5" s="1"/>
  <c r="A17668" i="6"/>
  <c r="H17668" i="5" s="1"/>
  <c r="A17669" i="6"/>
  <c r="H17669" i="5" s="1"/>
  <c r="A17670" i="6"/>
  <c r="H17670" i="5" s="1"/>
  <c r="A17671" i="6"/>
  <c r="H17671" i="5" s="1"/>
  <c r="A17672" i="6"/>
  <c r="H17672" i="5" s="1"/>
  <c r="A17673" i="6"/>
  <c r="H17673" i="5" s="1"/>
  <c r="A17674" i="6"/>
  <c r="H17674" i="5" s="1"/>
  <c r="A17675" i="6"/>
  <c r="H17675" i="5" s="1"/>
  <c r="A17676" i="6"/>
  <c r="H17676" i="5" s="1"/>
  <c r="A17677" i="6"/>
  <c r="H17677" i="5" s="1"/>
  <c r="A17678" i="6"/>
  <c r="H17678" i="5" s="1"/>
  <c r="A17679" i="6"/>
  <c r="H17679" i="5" s="1"/>
  <c r="A17680" i="6"/>
  <c r="H17680" i="5" s="1"/>
  <c r="A17681" i="6"/>
  <c r="H17681" i="5" s="1"/>
  <c r="A17682" i="6"/>
  <c r="H17682" i="5" s="1"/>
  <c r="A17683" i="6"/>
  <c r="H17683" i="5" s="1"/>
  <c r="A17684" i="6"/>
  <c r="H17684" i="5" s="1"/>
  <c r="A17685" i="6"/>
  <c r="H17685" i="5" s="1"/>
  <c r="A17686" i="6"/>
  <c r="H17686" i="5" s="1"/>
  <c r="A17687" i="6"/>
  <c r="H17687" i="5" s="1"/>
  <c r="A17688" i="6"/>
  <c r="H17688" i="5" s="1"/>
  <c r="A17689" i="6"/>
  <c r="H17689" i="5" s="1"/>
  <c r="A17690" i="6"/>
  <c r="H17690" i="5" s="1"/>
  <c r="A17691" i="6"/>
  <c r="H17691" i="5" s="1"/>
  <c r="A17692" i="6"/>
  <c r="H17692" i="5" s="1"/>
  <c r="A17693" i="6"/>
  <c r="H17693" i="5" s="1"/>
  <c r="A17694" i="6"/>
  <c r="H17694" i="5" s="1"/>
  <c r="A17695" i="6"/>
  <c r="H17695" i="5" s="1"/>
  <c r="A17696" i="6"/>
  <c r="H17696" i="5" s="1"/>
  <c r="A17697" i="6"/>
  <c r="H17697" i="5" s="1"/>
  <c r="A17698" i="6"/>
  <c r="H17698" i="5" s="1"/>
  <c r="A17699" i="6"/>
  <c r="H17699" i="5" s="1"/>
  <c r="A17700" i="6"/>
  <c r="H17700" i="5" s="1"/>
  <c r="A17701" i="6"/>
  <c r="H17701" i="5" s="1"/>
  <c r="A17702" i="6"/>
  <c r="H17702" i="5" s="1"/>
  <c r="A17703" i="6"/>
  <c r="H17703" i="5" s="1"/>
  <c r="A17704" i="6"/>
  <c r="H17704" i="5" s="1"/>
  <c r="A17705" i="6"/>
  <c r="H17705" i="5" s="1"/>
  <c r="A17706" i="6"/>
  <c r="H17706" i="5" s="1"/>
  <c r="A17707" i="6"/>
  <c r="H17707" i="5" s="1"/>
  <c r="A17708" i="6"/>
  <c r="H17708" i="5" s="1"/>
  <c r="A17709" i="6"/>
  <c r="H17709" i="5" s="1"/>
  <c r="A17710" i="6"/>
  <c r="H17710" i="5" s="1"/>
  <c r="A17711" i="6"/>
  <c r="H17711" i="5" s="1"/>
  <c r="A17712" i="6"/>
  <c r="H17712" i="5" s="1"/>
  <c r="A17713" i="6"/>
  <c r="H17713" i="5" s="1"/>
  <c r="A17714" i="6"/>
  <c r="H17714" i="5" s="1"/>
  <c r="A17715" i="6"/>
  <c r="H17715" i="5" s="1"/>
  <c r="A17716" i="6"/>
  <c r="H17716" i="5" s="1"/>
  <c r="A17717" i="6"/>
  <c r="H17717" i="5" s="1"/>
  <c r="A17718" i="6"/>
  <c r="H17718" i="5" s="1"/>
  <c r="A17719" i="6"/>
  <c r="H17719" i="5" s="1"/>
  <c r="A17720" i="6"/>
  <c r="H17720" i="5" s="1"/>
  <c r="A17721" i="6"/>
  <c r="H17721" i="5" s="1"/>
  <c r="A17722" i="6"/>
  <c r="H17722" i="5" s="1"/>
  <c r="A17723" i="6"/>
  <c r="H17723" i="5" s="1"/>
  <c r="A17724" i="6"/>
  <c r="H17724" i="5" s="1"/>
  <c r="A17725" i="6"/>
  <c r="H17725" i="5" s="1"/>
  <c r="A17726" i="6"/>
  <c r="H17726" i="5" s="1"/>
  <c r="A17727" i="6"/>
  <c r="H17727" i="5" s="1"/>
  <c r="A17728" i="6"/>
  <c r="H17728" i="5" s="1"/>
  <c r="A17729" i="6"/>
  <c r="H17729" i="5" s="1"/>
  <c r="A17730" i="6"/>
  <c r="H17730" i="5" s="1"/>
  <c r="A17731" i="6"/>
  <c r="H17731" i="5" s="1"/>
  <c r="A17732" i="6"/>
  <c r="H17732" i="5" s="1"/>
  <c r="A17733" i="6"/>
  <c r="H17733" i="5" s="1"/>
  <c r="A17734" i="6"/>
  <c r="H17734" i="5" s="1"/>
  <c r="A17735" i="6"/>
  <c r="H17735" i="5" s="1"/>
  <c r="A17736" i="6"/>
  <c r="H17736" i="5" s="1"/>
  <c r="A17737" i="6"/>
  <c r="H17737" i="5" s="1"/>
  <c r="A17738" i="6"/>
  <c r="H17738" i="5" s="1"/>
  <c r="A17739" i="6"/>
  <c r="H17739" i="5" s="1"/>
  <c r="A17740" i="6"/>
  <c r="H17740" i="5" s="1"/>
  <c r="A17741" i="6"/>
  <c r="H17741" i="5" s="1"/>
  <c r="A17742" i="6"/>
  <c r="H17742" i="5" s="1"/>
  <c r="A17743" i="6"/>
  <c r="H17743" i="5" s="1"/>
  <c r="A17744" i="6"/>
  <c r="H17744" i="5" s="1"/>
  <c r="A17745" i="6"/>
  <c r="H17745" i="5" s="1"/>
  <c r="A17746" i="6"/>
  <c r="H17746" i="5" s="1"/>
  <c r="A17747" i="6"/>
  <c r="H17747" i="5" s="1"/>
  <c r="A17748" i="6"/>
  <c r="H17748" i="5" s="1"/>
  <c r="A17749" i="6"/>
  <c r="H17749" i="5" s="1"/>
  <c r="A17750" i="6"/>
  <c r="H17750" i="5" s="1"/>
  <c r="A17751" i="6"/>
  <c r="H17751" i="5" s="1"/>
  <c r="A17752" i="6"/>
  <c r="H17752" i="5" s="1"/>
  <c r="A17753" i="6"/>
  <c r="H17753" i="5" s="1"/>
  <c r="A17754" i="6"/>
  <c r="H17754" i="5" s="1"/>
  <c r="A17755" i="6"/>
  <c r="H17755" i="5" s="1"/>
  <c r="A17756" i="6"/>
  <c r="H17756" i="5" s="1"/>
  <c r="A17757" i="6"/>
  <c r="H17757" i="5" s="1"/>
  <c r="A17758" i="6"/>
  <c r="H17758" i="5" s="1"/>
  <c r="A17759" i="6"/>
  <c r="H17759" i="5" s="1"/>
  <c r="A17760" i="6"/>
  <c r="H17760" i="5" s="1"/>
  <c r="A17761" i="6"/>
  <c r="H17761" i="5" s="1"/>
  <c r="A17762" i="6"/>
  <c r="H17762" i="5" s="1"/>
  <c r="A17763" i="6"/>
  <c r="H17763" i="5" s="1"/>
  <c r="A17764" i="6"/>
  <c r="H17764" i="5" s="1"/>
  <c r="A17765" i="6"/>
  <c r="H17765" i="5" s="1"/>
  <c r="A17766" i="6"/>
  <c r="H17766" i="5" s="1"/>
  <c r="A17767" i="6"/>
  <c r="H17767" i="5" s="1"/>
  <c r="A17768" i="6"/>
  <c r="H17768" i="5" s="1"/>
  <c r="A17769" i="6"/>
  <c r="H17769" i="5" s="1"/>
  <c r="A17770" i="6"/>
  <c r="H17770" i="5" s="1"/>
  <c r="A17771" i="6"/>
  <c r="H17771" i="5" s="1"/>
  <c r="A17772" i="6"/>
  <c r="H17772" i="5" s="1"/>
  <c r="A17773" i="6"/>
  <c r="H17773" i="5" s="1"/>
  <c r="A17774" i="6"/>
  <c r="H17774" i="5" s="1"/>
  <c r="A17775" i="6"/>
  <c r="H17775" i="5" s="1"/>
  <c r="A17776" i="6"/>
  <c r="H17776" i="5" s="1"/>
  <c r="A17777" i="6"/>
  <c r="H17777" i="5" s="1"/>
  <c r="A17778" i="6"/>
  <c r="H17778" i="5" s="1"/>
  <c r="A17779" i="6"/>
  <c r="H17779" i="5" s="1"/>
  <c r="A17780" i="6"/>
  <c r="H17780" i="5" s="1"/>
  <c r="A17781" i="6"/>
  <c r="H17781" i="5" s="1"/>
  <c r="A17782" i="6"/>
  <c r="H17782" i="5" s="1"/>
  <c r="A17783" i="6"/>
  <c r="H17783" i="5" s="1"/>
  <c r="A17784" i="6"/>
  <c r="H17784" i="5" s="1"/>
  <c r="A17785" i="6"/>
  <c r="H17785" i="5" s="1"/>
  <c r="A17786" i="6"/>
  <c r="H17786" i="5" s="1"/>
  <c r="A17787" i="6"/>
  <c r="H17787" i="5" s="1"/>
  <c r="A17788" i="6"/>
  <c r="H17788" i="5" s="1"/>
  <c r="A17789" i="6"/>
  <c r="H17789" i="5" s="1"/>
  <c r="A17790" i="6"/>
  <c r="H17790" i="5" s="1"/>
  <c r="A17791" i="6"/>
  <c r="H17791" i="5" s="1"/>
  <c r="A17792" i="6"/>
  <c r="H17792" i="5" s="1"/>
  <c r="A17793" i="6"/>
  <c r="H17793" i="5" s="1"/>
  <c r="A17794" i="6"/>
  <c r="H17794" i="5" s="1"/>
  <c r="A17795" i="6"/>
  <c r="H17795" i="5" s="1"/>
  <c r="A17796" i="6"/>
  <c r="H17796" i="5" s="1"/>
  <c r="A17797" i="6"/>
  <c r="H17797" i="5" s="1"/>
  <c r="A17798" i="6"/>
  <c r="H17798" i="5" s="1"/>
  <c r="A17799" i="6"/>
  <c r="H17799" i="5" s="1"/>
  <c r="A17800" i="6"/>
  <c r="H17800" i="5" s="1"/>
  <c r="A17801" i="6"/>
  <c r="H17801" i="5" s="1"/>
  <c r="A17802" i="6"/>
  <c r="H17802" i="5" s="1"/>
  <c r="A17803" i="6"/>
  <c r="H17803" i="5" s="1"/>
  <c r="A17804" i="6"/>
  <c r="H17804" i="5" s="1"/>
  <c r="A17805" i="6"/>
  <c r="H17805" i="5" s="1"/>
  <c r="A17806" i="6"/>
  <c r="H17806" i="5" s="1"/>
  <c r="A17807" i="6"/>
  <c r="H17807" i="5" s="1"/>
  <c r="A17808" i="6"/>
  <c r="H17808" i="5" s="1"/>
  <c r="A17809" i="6"/>
  <c r="H17809" i="5" s="1"/>
  <c r="A17810" i="6"/>
  <c r="H17810" i="5" s="1"/>
  <c r="A17811" i="6"/>
  <c r="H17811" i="5" s="1"/>
  <c r="A17812" i="6"/>
  <c r="H17812" i="5" s="1"/>
  <c r="A17813" i="6"/>
  <c r="H17813" i="5" s="1"/>
  <c r="A17814" i="6"/>
  <c r="H17814" i="5" s="1"/>
  <c r="A17815" i="6"/>
  <c r="H17815" i="5" s="1"/>
  <c r="A17816" i="6"/>
  <c r="H17816" i="5" s="1"/>
  <c r="A17817" i="6"/>
  <c r="H17817" i="5" s="1"/>
  <c r="A17818" i="6"/>
  <c r="H17818" i="5" s="1"/>
  <c r="A17819" i="6"/>
  <c r="H17819" i="5" s="1"/>
  <c r="A17820" i="6"/>
  <c r="H17820" i="5" s="1"/>
  <c r="A17821" i="6"/>
  <c r="H17821" i="5" s="1"/>
  <c r="A17822" i="6"/>
  <c r="H17822" i="5" s="1"/>
  <c r="A17823" i="6"/>
  <c r="H17823" i="5" s="1"/>
  <c r="A17824" i="6"/>
  <c r="H17824" i="5" s="1"/>
  <c r="A17825" i="6"/>
  <c r="H17825" i="5" s="1"/>
  <c r="A17826" i="6"/>
  <c r="H17826" i="5" s="1"/>
  <c r="A17827" i="6"/>
  <c r="H17827" i="5" s="1"/>
  <c r="A17828" i="6"/>
  <c r="H17828" i="5" s="1"/>
  <c r="A17829" i="6"/>
  <c r="H17829" i="5" s="1"/>
  <c r="A17830" i="6"/>
  <c r="H17830" i="5" s="1"/>
  <c r="A17831" i="6"/>
  <c r="H17831" i="5" s="1"/>
  <c r="A17832" i="6"/>
  <c r="H17832" i="5" s="1"/>
  <c r="A17833" i="6"/>
  <c r="H17833" i="5" s="1"/>
  <c r="A17834" i="6"/>
  <c r="H17834" i="5" s="1"/>
  <c r="A17835" i="6"/>
  <c r="H17835" i="5" s="1"/>
  <c r="A17836" i="6"/>
  <c r="H17836" i="5" s="1"/>
  <c r="A17837" i="6"/>
  <c r="H17837" i="5" s="1"/>
  <c r="A17838" i="6"/>
  <c r="H17838" i="5" s="1"/>
  <c r="A17839" i="6"/>
  <c r="H17839" i="5" s="1"/>
  <c r="A17840" i="6"/>
  <c r="H17840" i="5" s="1"/>
  <c r="A17841" i="6"/>
  <c r="H17841" i="5" s="1"/>
  <c r="A17842" i="6"/>
  <c r="H17842" i="5" s="1"/>
  <c r="A17843" i="6"/>
  <c r="H17843" i="5" s="1"/>
  <c r="A17844" i="6"/>
  <c r="H17844" i="5" s="1"/>
  <c r="A17845" i="6"/>
  <c r="H17845" i="5" s="1"/>
  <c r="A17846" i="6"/>
  <c r="H17846" i="5" s="1"/>
  <c r="A17847" i="6"/>
  <c r="H17847" i="5" s="1"/>
  <c r="A17848" i="6"/>
  <c r="H17848" i="5" s="1"/>
  <c r="A17849" i="6"/>
  <c r="H17849" i="5" s="1"/>
  <c r="A17850" i="6"/>
  <c r="H17850" i="5" s="1"/>
  <c r="A17851" i="6"/>
  <c r="H17851" i="5" s="1"/>
  <c r="A17852" i="6"/>
  <c r="H17852" i="5" s="1"/>
  <c r="A17853" i="6"/>
  <c r="H17853" i="5" s="1"/>
  <c r="A17854" i="6"/>
  <c r="H17854" i="5" s="1"/>
  <c r="A17855" i="6"/>
  <c r="H17855" i="5" s="1"/>
  <c r="A17856" i="6"/>
  <c r="H17856" i="5" s="1"/>
  <c r="A17857" i="6"/>
  <c r="H17857" i="5" s="1"/>
  <c r="A17858" i="6"/>
  <c r="H17858" i="5" s="1"/>
  <c r="A17859" i="6"/>
  <c r="H17859" i="5" s="1"/>
  <c r="A17860" i="6"/>
  <c r="H17860" i="5" s="1"/>
  <c r="A17861" i="6"/>
  <c r="H17861" i="5" s="1"/>
  <c r="A17862" i="6"/>
  <c r="H17862" i="5" s="1"/>
  <c r="A17863" i="6"/>
  <c r="H17863" i="5" s="1"/>
  <c r="A17864" i="6"/>
  <c r="H17864" i="5" s="1"/>
  <c r="A17865" i="6"/>
  <c r="H17865" i="5" s="1"/>
  <c r="A17866" i="6"/>
  <c r="H17866" i="5" s="1"/>
  <c r="A17867" i="6"/>
  <c r="H17867" i="5" s="1"/>
  <c r="A17868" i="6"/>
  <c r="H17868" i="5" s="1"/>
  <c r="A17869" i="6"/>
  <c r="H17869" i="5" s="1"/>
  <c r="A17870" i="6"/>
  <c r="H17870" i="5" s="1"/>
  <c r="A17871" i="6"/>
  <c r="H17871" i="5" s="1"/>
  <c r="A17872" i="6"/>
  <c r="H17872" i="5" s="1"/>
  <c r="A17873" i="6"/>
  <c r="H17873" i="5" s="1"/>
  <c r="A17874" i="6"/>
  <c r="H17874" i="5" s="1"/>
  <c r="A17875" i="6"/>
  <c r="H17875" i="5" s="1"/>
  <c r="A17876" i="6"/>
  <c r="H17876" i="5" s="1"/>
  <c r="A17877" i="6"/>
  <c r="H17877" i="5" s="1"/>
  <c r="A17878" i="6"/>
  <c r="H17878" i="5" s="1"/>
  <c r="A17879" i="6"/>
  <c r="H17879" i="5" s="1"/>
  <c r="A17880" i="6"/>
  <c r="H17880" i="5" s="1"/>
  <c r="A17881" i="6"/>
  <c r="H17881" i="5" s="1"/>
  <c r="A17882" i="6"/>
  <c r="H17882" i="5" s="1"/>
  <c r="A17883" i="6"/>
  <c r="H17883" i="5" s="1"/>
  <c r="A17884" i="6"/>
  <c r="H17884" i="5" s="1"/>
  <c r="A17885" i="6"/>
  <c r="H17885" i="5" s="1"/>
  <c r="A17886" i="6"/>
  <c r="H17886" i="5" s="1"/>
  <c r="A17887" i="6"/>
  <c r="H17887" i="5" s="1"/>
  <c r="A17888" i="6"/>
  <c r="H17888" i="5" s="1"/>
  <c r="A17889" i="6"/>
  <c r="H17889" i="5" s="1"/>
  <c r="A17890" i="6"/>
  <c r="H17890" i="5" s="1"/>
  <c r="A17891" i="6"/>
  <c r="H17891" i="5" s="1"/>
  <c r="A17892" i="6"/>
  <c r="H17892" i="5" s="1"/>
  <c r="A17893" i="6"/>
  <c r="H17893" i="5" s="1"/>
  <c r="A17894" i="6"/>
  <c r="H17894" i="5" s="1"/>
  <c r="A17895" i="6"/>
  <c r="H17895" i="5" s="1"/>
  <c r="A17896" i="6"/>
  <c r="H17896" i="5" s="1"/>
  <c r="A17897" i="6"/>
  <c r="H17897" i="5" s="1"/>
  <c r="A17898" i="6"/>
  <c r="H17898" i="5" s="1"/>
  <c r="A17899" i="6"/>
  <c r="H17899" i="5" s="1"/>
  <c r="A17900" i="6"/>
  <c r="H17900" i="5" s="1"/>
  <c r="A17901" i="6"/>
  <c r="H17901" i="5" s="1"/>
  <c r="A17902" i="6"/>
  <c r="H17902" i="5" s="1"/>
  <c r="A17903" i="6"/>
  <c r="H17903" i="5" s="1"/>
  <c r="A17904" i="6"/>
  <c r="H17904" i="5" s="1"/>
  <c r="A17905" i="6"/>
  <c r="H17905" i="5" s="1"/>
  <c r="A17906" i="6"/>
  <c r="H17906" i="5" s="1"/>
  <c r="A17907" i="6"/>
  <c r="H17907" i="5" s="1"/>
  <c r="A17908" i="6"/>
  <c r="H17908" i="5" s="1"/>
  <c r="A17909" i="6"/>
  <c r="H17909" i="5" s="1"/>
  <c r="A17910" i="6"/>
  <c r="H17910" i="5" s="1"/>
  <c r="A17911" i="6"/>
  <c r="H17911" i="5" s="1"/>
  <c r="A17912" i="6"/>
  <c r="H17912" i="5" s="1"/>
  <c r="A17913" i="6"/>
  <c r="H17913" i="5" s="1"/>
  <c r="A17914" i="6"/>
  <c r="H17914" i="5" s="1"/>
  <c r="A17915" i="6"/>
  <c r="H17915" i="5" s="1"/>
  <c r="A17916" i="6"/>
  <c r="H17916" i="5" s="1"/>
  <c r="A17917" i="6"/>
  <c r="H17917" i="5" s="1"/>
  <c r="A17918" i="6"/>
  <c r="H17918" i="5" s="1"/>
  <c r="A17919" i="6"/>
  <c r="H17919" i="5" s="1"/>
  <c r="A17920" i="6"/>
  <c r="H17920" i="5" s="1"/>
  <c r="A17921" i="6"/>
  <c r="H17921" i="5" s="1"/>
  <c r="A17922" i="6"/>
  <c r="H17922" i="5" s="1"/>
  <c r="A17923" i="6"/>
  <c r="H17923" i="5" s="1"/>
  <c r="A17924" i="6"/>
  <c r="H17924" i="5" s="1"/>
  <c r="A17925" i="6"/>
  <c r="H17925" i="5" s="1"/>
  <c r="A17926" i="6"/>
  <c r="H17926" i="5" s="1"/>
  <c r="A17927" i="6"/>
  <c r="H17927" i="5" s="1"/>
  <c r="A17928" i="6"/>
  <c r="H17928" i="5" s="1"/>
  <c r="A17929" i="6"/>
  <c r="H17929" i="5" s="1"/>
  <c r="A17930" i="6"/>
  <c r="H17930" i="5" s="1"/>
  <c r="A17931" i="6"/>
  <c r="H17931" i="5" s="1"/>
  <c r="A17932" i="6"/>
  <c r="H17932" i="5" s="1"/>
  <c r="A17933" i="6"/>
  <c r="H17933" i="5" s="1"/>
  <c r="A17934" i="6"/>
  <c r="H17934" i="5" s="1"/>
  <c r="A17935" i="6"/>
  <c r="H17935" i="5" s="1"/>
  <c r="A17936" i="6"/>
  <c r="H17936" i="5" s="1"/>
  <c r="A17937" i="6"/>
  <c r="H17937" i="5" s="1"/>
  <c r="A17938" i="6"/>
  <c r="H17938" i="5" s="1"/>
  <c r="A17939" i="6"/>
  <c r="H17939" i="5" s="1"/>
  <c r="A17940" i="6"/>
  <c r="H17940" i="5" s="1"/>
  <c r="A17941" i="6"/>
  <c r="H17941" i="5" s="1"/>
  <c r="A17942" i="6"/>
  <c r="H17942" i="5" s="1"/>
  <c r="A17943" i="6"/>
  <c r="H17943" i="5" s="1"/>
  <c r="A17944" i="6"/>
  <c r="H17944" i="5" s="1"/>
  <c r="A17945" i="6"/>
  <c r="H17945" i="5" s="1"/>
  <c r="A17946" i="6"/>
  <c r="H17946" i="5" s="1"/>
  <c r="A17947" i="6"/>
  <c r="H17947" i="5" s="1"/>
  <c r="A17948" i="6"/>
  <c r="H17948" i="5" s="1"/>
  <c r="A17949" i="6"/>
  <c r="H17949" i="5" s="1"/>
  <c r="A17950" i="6"/>
  <c r="H17950" i="5" s="1"/>
  <c r="A17951" i="6"/>
  <c r="H17951" i="5" s="1"/>
  <c r="A17952" i="6"/>
  <c r="H17952" i="5" s="1"/>
  <c r="A17953" i="6"/>
  <c r="H17953" i="5" s="1"/>
  <c r="A17954" i="6"/>
  <c r="H17954" i="5" s="1"/>
  <c r="A17955" i="6"/>
  <c r="H17955" i="5" s="1"/>
  <c r="A17956" i="6"/>
  <c r="H17956" i="5" s="1"/>
  <c r="A17957" i="6"/>
  <c r="H17957" i="5" s="1"/>
  <c r="A17958" i="6"/>
  <c r="H17958" i="5" s="1"/>
  <c r="A17959" i="6"/>
  <c r="H17959" i="5" s="1"/>
  <c r="A17960" i="6"/>
  <c r="H17960" i="5" s="1"/>
  <c r="A17961" i="6"/>
  <c r="H17961" i="5" s="1"/>
  <c r="A17962" i="6"/>
  <c r="H17962" i="5" s="1"/>
  <c r="A17963" i="6"/>
  <c r="H17963" i="5" s="1"/>
  <c r="A17964" i="6"/>
  <c r="H17964" i="5" s="1"/>
  <c r="A17965" i="6"/>
  <c r="H17965" i="5" s="1"/>
  <c r="A17966" i="6"/>
  <c r="H17966" i="5" s="1"/>
  <c r="A17967" i="6"/>
  <c r="H17967" i="5" s="1"/>
  <c r="A17968" i="6"/>
  <c r="H17968" i="5" s="1"/>
  <c r="A17969" i="6"/>
  <c r="H17969" i="5" s="1"/>
  <c r="A17970" i="6"/>
  <c r="H17970" i="5" s="1"/>
  <c r="A17971" i="6"/>
  <c r="H17971" i="5" s="1"/>
  <c r="A17972" i="6"/>
  <c r="H17972" i="5" s="1"/>
  <c r="A17973" i="6"/>
  <c r="H17973" i="5" s="1"/>
  <c r="A17974" i="6"/>
  <c r="H17974" i="5" s="1"/>
  <c r="A17975" i="6"/>
  <c r="H17975" i="5" s="1"/>
  <c r="A17976" i="6"/>
  <c r="H17976" i="5" s="1"/>
  <c r="A17977" i="6"/>
  <c r="H17977" i="5" s="1"/>
  <c r="A17978" i="6"/>
  <c r="H17978" i="5" s="1"/>
  <c r="A17979" i="6"/>
  <c r="H17979" i="5" s="1"/>
  <c r="A17980" i="6"/>
  <c r="H17980" i="5" s="1"/>
  <c r="A17981" i="6"/>
  <c r="H17981" i="5" s="1"/>
  <c r="A17982" i="6"/>
  <c r="H17982" i="5" s="1"/>
  <c r="A17983" i="6"/>
  <c r="H17983" i="5" s="1"/>
  <c r="A17984" i="6"/>
  <c r="H17984" i="5" s="1"/>
  <c r="A17985" i="6"/>
  <c r="H17985" i="5" s="1"/>
  <c r="A17986" i="6"/>
  <c r="H17986" i="5" s="1"/>
  <c r="A17987" i="6"/>
  <c r="H17987" i="5" s="1"/>
  <c r="A17988" i="6"/>
  <c r="H17988" i="5" s="1"/>
  <c r="A17989" i="6"/>
  <c r="H17989" i="5" s="1"/>
  <c r="A17990" i="6"/>
  <c r="H17990" i="5" s="1"/>
  <c r="A17991" i="6"/>
  <c r="H17991" i="5" s="1"/>
  <c r="A17992" i="6"/>
  <c r="H17992" i="5" s="1"/>
  <c r="A17993" i="6"/>
  <c r="H17993" i="5" s="1"/>
  <c r="A17994" i="6"/>
  <c r="H17994" i="5" s="1"/>
  <c r="A17995" i="6"/>
  <c r="H17995" i="5" s="1"/>
  <c r="A17996" i="6"/>
  <c r="H17996" i="5" s="1"/>
  <c r="A17997" i="6"/>
  <c r="H17997" i="5" s="1"/>
  <c r="A17998" i="6"/>
  <c r="H17998" i="5" s="1"/>
  <c r="A17999" i="6"/>
  <c r="H17999" i="5" s="1"/>
  <c r="A18000" i="6"/>
  <c r="H18000" i="5" s="1"/>
  <c r="A18001" i="6"/>
  <c r="H18001" i="5" s="1"/>
  <c r="A18002" i="6"/>
  <c r="H18002" i="5" s="1"/>
  <c r="A18003" i="6"/>
  <c r="H18003" i="5" s="1"/>
  <c r="A18004" i="6"/>
  <c r="H18004" i="5" s="1"/>
  <c r="A18005" i="6"/>
  <c r="H18005" i="5" s="1"/>
  <c r="A18006" i="6"/>
  <c r="H18006" i="5" s="1"/>
  <c r="A18007" i="6"/>
  <c r="H18007" i="5" s="1"/>
  <c r="A18008" i="6"/>
  <c r="H18008" i="5" s="1"/>
  <c r="A18009" i="6"/>
  <c r="H18009" i="5" s="1"/>
  <c r="A18010" i="6"/>
  <c r="H18010" i="5" s="1"/>
  <c r="A18011" i="6"/>
  <c r="H18011" i="5" s="1"/>
  <c r="A18012" i="6"/>
  <c r="H18012" i="5" s="1"/>
  <c r="A18013" i="6"/>
  <c r="H18013" i="5" s="1"/>
  <c r="A18014" i="6"/>
  <c r="H18014" i="5" s="1"/>
  <c r="A18015" i="6"/>
  <c r="H18015" i="5" s="1"/>
  <c r="A18016" i="6"/>
  <c r="H18016" i="5" s="1"/>
  <c r="A18017" i="6"/>
  <c r="H18017" i="5" s="1"/>
  <c r="A18018" i="6"/>
  <c r="H18018" i="5" s="1"/>
  <c r="A18019" i="6"/>
  <c r="H18019" i="5" s="1"/>
  <c r="A18020" i="6"/>
  <c r="H18020" i="5" s="1"/>
  <c r="A18021" i="6"/>
  <c r="H18021" i="5" s="1"/>
  <c r="A18022" i="6"/>
  <c r="H18022" i="5" s="1"/>
  <c r="A18023" i="6"/>
  <c r="H18023" i="5" s="1"/>
  <c r="A18024" i="6"/>
  <c r="H18024" i="5" s="1"/>
  <c r="A18025" i="6"/>
  <c r="H18025" i="5" s="1"/>
  <c r="A18026" i="6"/>
  <c r="H18026" i="5" s="1"/>
  <c r="A18027" i="6"/>
  <c r="H18027" i="5" s="1"/>
  <c r="A18028" i="6"/>
  <c r="H18028" i="5" s="1"/>
  <c r="A18029" i="6"/>
  <c r="H18029" i="5" s="1"/>
  <c r="A18030" i="6"/>
  <c r="H18030" i="5" s="1"/>
  <c r="A18031" i="6"/>
  <c r="H18031" i="5" s="1"/>
  <c r="A18032" i="6"/>
  <c r="H18032" i="5" s="1"/>
  <c r="A18033" i="6"/>
  <c r="H18033" i="5" s="1"/>
  <c r="A18034" i="6"/>
  <c r="H18034" i="5" s="1"/>
  <c r="A18035" i="6"/>
  <c r="H18035" i="5" s="1"/>
  <c r="A18036" i="6"/>
  <c r="H18036" i="5" s="1"/>
  <c r="A18037" i="6"/>
  <c r="H18037" i="5" s="1"/>
  <c r="A18038" i="6"/>
  <c r="H18038" i="5" s="1"/>
  <c r="A18039" i="6"/>
  <c r="H18039" i="5" s="1"/>
  <c r="A18040" i="6"/>
  <c r="H18040" i="5" s="1"/>
  <c r="A18041" i="6"/>
  <c r="H18041" i="5" s="1"/>
  <c r="A18042" i="6"/>
  <c r="H18042" i="5" s="1"/>
  <c r="A18043" i="6"/>
  <c r="H18043" i="5" s="1"/>
  <c r="A18044" i="6"/>
  <c r="H18044" i="5" s="1"/>
  <c r="A18045" i="6"/>
  <c r="H18045" i="5" s="1"/>
  <c r="A18046" i="6"/>
  <c r="H18046" i="5" s="1"/>
  <c r="A18047" i="6"/>
  <c r="H18047" i="5" s="1"/>
  <c r="A18048" i="6"/>
  <c r="H18048" i="5" s="1"/>
  <c r="A18049" i="6"/>
  <c r="H18049" i="5" s="1"/>
  <c r="A18050" i="6"/>
  <c r="H18050" i="5" s="1"/>
  <c r="A18051" i="6"/>
  <c r="H18051" i="5" s="1"/>
  <c r="A18052" i="6"/>
  <c r="H18052" i="5" s="1"/>
  <c r="A18053" i="6"/>
  <c r="H18053" i="5" s="1"/>
  <c r="A18054" i="6"/>
  <c r="H18054" i="5" s="1"/>
  <c r="A18055" i="6"/>
  <c r="H18055" i="5" s="1"/>
  <c r="A18056" i="6"/>
  <c r="H18056" i="5" s="1"/>
  <c r="A18057" i="6"/>
  <c r="H18057" i="5" s="1"/>
  <c r="A18058" i="6"/>
  <c r="H18058" i="5" s="1"/>
  <c r="A18059" i="6"/>
  <c r="H18059" i="5" s="1"/>
  <c r="A18060" i="6"/>
  <c r="H18060" i="5" s="1"/>
  <c r="A18061" i="6"/>
  <c r="H18061" i="5" s="1"/>
  <c r="A18062" i="6"/>
  <c r="H18062" i="5" s="1"/>
  <c r="A18063" i="6"/>
  <c r="H18063" i="5" s="1"/>
  <c r="A18064" i="6"/>
  <c r="H18064" i="5" s="1"/>
  <c r="A18065" i="6"/>
  <c r="H18065" i="5" s="1"/>
  <c r="A18066" i="6"/>
  <c r="H18066" i="5" s="1"/>
  <c r="A18067" i="6"/>
  <c r="H18067" i="5" s="1"/>
  <c r="A18068" i="6"/>
  <c r="H18068" i="5" s="1"/>
  <c r="A18069" i="6"/>
  <c r="H18069" i="5" s="1"/>
  <c r="A18070" i="6"/>
  <c r="H18070" i="5" s="1"/>
  <c r="A18071" i="6"/>
  <c r="H18071" i="5" s="1"/>
  <c r="A18072" i="6"/>
  <c r="H18072" i="5" s="1"/>
  <c r="A18073" i="6"/>
  <c r="H18073" i="5" s="1"/>
  <c r="A18074" i="6"/>
  <c r="H18074" i="5" s="1"/>
  <c r="A18075" i="6"/>
  <c r="H18075" i="5" s="1"/>
  <c r="A18076" i="6"/>
  <c r="H18076" i="5" s="1"/>
  <c r="A18077" i="6"/>
  <c r="H18077" i="5" s="1"/>
  <c r="A18078" i="6"/>
  <c r="H18078" i="5" s="1"/>
  <c r="A18079" i="6"/>
  <c r="H18079" i="5" s="1"/>
  <c r="A18080" i="6"/>
  <c r="H18080" i="5" s="1"/>
  <c r="A18081" i="6"/>
  <c r="H18081" i="5" s="1"/>
  <c r="A18082" i="6"/>
  <c r="H18082" i="5" s="1"/>
  <c r="A18083" i="6"/>
  <c r="H18083" i="5" s="1"/>
  <c r="A18084" i="6"/>
  <c r="H18084" i="5" s="1"/>
  <c r="A18085" i="6"/>
  <c r="H18085" i="5" s="1"/>
  <c r="A18086" i="6"/>
  <c r="H18086" i="5" s="1"/>
  <c r="A18087" i="6"/>
  <c r="H18087" i="5" s="1"/>
  <c r="A18088" i="6"/>
  <c r="H18088" i="5" s="1"/>
  <c r="A18089" i="6"/>
  <c r="H18089" i="5" s="1"/>
  <c r="A18090" i="6"/>
  <c r="H18090" i="5" s="1"/>
  <c r="A18091" i="6"/>
  <c r="H18091" i="5" s="1"/>
  <c r="A18092" i="6"/>
  <c r="H18092" i="5" s="1"/>
  <c r="A18093" i="6"/>
  <c r="H18093" i="5" s="1"/>
  <c r="A18094" i="6"/>
  <c r="H18094" i="5" s="1"/>
  <c r="A18095" i="6"/>
  <c r="H18095" i="5" s="1"/>
  <c r="A18096" i="6"/>
  <c r="H18096" i="5" s="1"/>
  <c r="A18097" i="6"/>
  <c r="H18097" i="5" s="1"/>
  <c r="A18098" i="6"/>
  <c r="H18098" i="5" s="1"/>
  <c r="A18099" i="6"/>
  <c r="H18099" i="5" s="1"/>
  <c r="A18100" i="6"/>
  <c r="H18100" i="5" s="1"/>
  <c r="A18101" i="6"/>
  <c r="H18101" i="5" s="1"/>
  <c r="A18102" i="6"/>
  <c r="H18102" i="5" s="1"/>
  <c r="A18103" i="6"/>
  <c r="H18103" i="5" s="1"/>
  <c r="A18104" i="6"/>
  <c r="H18104" i="5" s="1"/>
  <c r="A18105" i="6"/>
  <c r="H18105" i="5" s="1"/>
  <c r="A18106" i="6"/>
  <c r="H18106" i="5" s="1"/>
  <c r="A18107" i="6"/>
  <c r="H18107" i="5" s="1"/>
  <c r="A18108" i="6"/>
  <c r="H18108" i="5" s="1"/>
  <c r="A18109" i="6"/>
  <c r="H18109" i="5" s="1"/>
  <c r="A18110" i="6"/>
  <c r="H18110" i="5" s="1"/>
  <c r="A18111" i="6"/>
  <c r="H18111" i="5" s="1"/>
  <c r="A18112" i="6"/>
  <c r="H18112" i="5" s="1"/>
  <c r="A18113" i="6"/>
  <c r="H18113" i="5" s="1"/>
  <c r="A18114" i="6"/>
  <c r="H18114" i="5" s="1"/>
  <c r="A18115" i="6"/>
  <c r="H18115" i="5" s="1"/>
  <c r="A18116" i="6"/>
  <c r="H18116" i="5" s="1"/>
  <c r="A18117" i="6"/>
  <c r="H18117" i="5" s="1"/>
  <c r="A18118" i="6"/>
  <c r="H18118" i="5" s="1"/>
  <c r="A18119" i="6"/>
  <c r="H18119" i="5" s="1"/>
  <c r="A18120" i="6"/>
  <c r="H18120" i="5" s="1"/>
  <c r="A18121" i="6"/>
  <c r="H18121" i="5" s="1"/>
  <c r="A18122" i="6"/>
  <c r="H18122" i="5" s="1"/>
  <c r="A18123" i="6"/>
  <c r="H18123" i="5" s="1"/>
  <c r="A18124" i="6"/>
  <c r="H18124" i="5" s="1"/>
  <c r="A18125" i="6"/>
  <c r="H18125" i="5" s="1"/>
  <c r="A18126" i="6"/>
  <c r="H18126" i="5" s="1"/>
  <c r="A18127" i="6"/>
  <c r="H18127" i="5" s="1"/>
  <c r="A18128" i="6"/>
  <c r="H18128" i="5" s="1"/>
  <c r="A18129" i="6"/>
  <c r="H18129" i="5" s="1"/>
  <c r="A18130" i="6"/>
  <c r="H18130" i="5" s="1"/>
  <c r="A18131" i="6"/>
  <c r="H18131" i="5" s="1"/>
  <c r="A18132" i="6"/>
  <c r="H18132" i="5" s="1"/>
  <c r="A18133" i="6"/>
  <c r="H18133" i="5" s="1"/>
  <c r="A18134" i="6"/>
  <c r="H18134" i="5" s="1"/>
  <c r="A18135" i="6"/>
  <c r="H18135" i="5" s="1"/>
  <c r="A18136" i="6"/>
  <c r="H18136" i="5" s="1"/>
  <c r="A18137" i="6"/>
  <c r="H18137" i="5" s="1"/>
  <c r="A18138" i="6"/>
  <c r="H18138" i="5" s="1"/>
  <c r="A18139" i="6"/>
  <c r="H18139" i="5" s="1"/>
  <c r="A18140" i="6"/>
  <c r="H18140" i="5" s="1"/>
  <c r="A18141" i="6"/>
  <c r="H18141" i="5" s="1"/>
  <c r="A18142" i="6"/>
  <c r="H18142" i="5" s="1"/>
  <c r="A18143" i="6"/>
  <c r="H18143" i="5" s="1"/>
  <c r="A18144" i="6"/>
  <c r="H18144" i="5" s="1"/>
  <c r="A18145" i="6"/>
  <c r="H18145" i="5" s="1"/>
  <c r="A18146" i="6"/>
  <c r="H18146" i="5" s="1"/>
  <c r="A18147" i="6"/>
  <c r="H18147" i="5" s="1"/>
  <c r="A18148" i="6"/>
  <c r="H18148" i="5" s="1"/>
  <c r="A18149" i="6"/>
  <c r="H18149" i="5" s="1"/>
  <c r="A18150" i="6"/>
  <c r="H18150" i="5" s="1"/>
  <c r="A18151" i="6"/>
  <c r="H18151" i="5" s="1"/>
  <c r="A18152" i="6"/>
  <c r="H18152" i="5" s="1"/>
  <c r="A18153" i="6"/>
  <c r="H18153" i="5" s="1"/>
  <c r="A18154" i="6"/>
  <c r="H18154" i="5" s="1"/>
  <c r="A18155" i="6"/>
  <c r="H18155" i="5" s="1"/>
  <c r="A18156" i="6"/>
  <c r="H18156" i="5" s="1"/>
  <c r="A18157" i="6"/>
  <c r="H18157" i="5" s="1"/>
  <c r="A18158" i="6"/>
  <c r="H18158" i="5" s="1"/>
  <c r="A18159" i="6"/>
  <c r="H18159" i="5" s="1"/>
  <c r="A18160" i="6"/>
  <c r="H18160" i="5" s="1"/>
  <c r="A18161" i="6"/>
  <c r="H18161" i="5" s="1"/>
  <c r="A18162" i="6"/>
  <c r="H18162" i="5" s="1"/>
  <c r="A18163" i="6"/>
  <c r="H18163" i="5" s="1"/>
  <c r="A18164" i="6"/>
  <c r="H18164" i="5" s="1"/>
  <c r="A18165" i="6"/>
  <c r="H18165" i="5" s="1"/>
  <c r="A18166" i="6"/>
  <c r="H18166" i="5" s="1"/>
  <c r="A18167" i="6"/>
  <c r="H18167" i="5" s="1"/>
  <c r="A18168" i="6"/>
  <c r="H18168" i="5" s="1"/>
  <c r="A18169" i="6"/>
  <c r="H18169" i="5" s="1"/>
  <c r="A18170" i="6"/>
  <c r="H18170" i="5" s="1"/>
  <c r="A18171" i="6"/>
  <c r="H18171" i="5" s="1"/>
  <c r="A18172" i="6"/>
  <c r="H18172" i="5" s="1"/>
  <c r="A18173" i="6"/>
  <c r="H18173" i="5" s="1"/>
  <c r="A18174" i="6"/>
  <c r="H18174" i="5" s="1"/>
  <c r="A18175" i="6"/>
  <c r="H18175" i="5" s="1"/>
  <c r="A18176" i="6"/>
  <c r="H18176" i="5" s="1"/>
  <c r="A18177" i="6"/>
  <c r="H18177" i="5" s="1"/>
  <c r="A18178" i="6"/>
  <c r="H18178" i="5" s="1"/>
  <c r="A18179" i="6"/>
  <c r="H18179" i="5" s="1"/>
  <c r="A18180" i="6"/>
  <c r="H18180" i="5" s="1"/>
  <c r="A18181" i="6"/>
  <c r="H18181" i="5" s="1"/>
  <c r="A18182" i="6"/>
  <c r="H18182" i="5" s="1"/>
  <c r="A18183" i="6"/>
  <c r="H18183" i="5" s="1"/>
  <c r="A18184" i="6"/>
  <c r="H18184" i="5" s="1"/>
  <c r="A18185" i="6"/>
  <c r="H18185" i="5" s="1"/>
  <c r="A18186" i="6"/>
  <c r="H18186" i="5" s="1"/>
  <c r="A18187" i="6"/>
  <c r="H18187" i="5" s="1"/>
  <c r="A18188" i="6"/>
  <c r="H18188" i="5" s="1"/>
  <c r="A18189" i="6"/>
  <c r="H18189" i="5" s="1"/>
  <c r="A18190" i="6"/>
  <c r="H18190" i="5" s="1"/>
  <c r="A18191" i="6"/>
  <c r="H18191" i="5" s="1"/>
  <c r="A18192" i="6"/>
  <c r="H18192" i="5" s="1"/>
  <c r="A18193" i="6"/>
  <c r="H18193" i="5" s="1"/>
  <c r="A18194" i="6"/>
  <c r="H18194" i="5" s="1"/>
  <c r="A18195" i="6"/>
  <c r="H18195" i="5" s="1"/>
  <c r="A18196" i="6"/>
  <c r="H18196" i="5" s="1"/>
  <c r="A18197" i="6"/>
  <c r="H18197" i="5" s="1"/>
  <c r="A18198" i="6"/>
  <c r="H18198" i="5" s="1"/>
  <c r="A18199" i="6"/>
  <c r="H18199" i="5" s="1"/>
  <c r="A18200" i="6"/>
  <c r="H18200" i="5" s="1"/>
  <c r="A18201" i="6"/>
  <c r="H18201" i="5" s="1"/>
  <c r="A18202" i="6"/>
  <c r="H18202" i="5" s="1"/>
  <c r="A18203" i="6"/>
  <c r="H18203" i="5" s="1"/>
  <c r="A18204" i="6"/>
  <c r="H18204" i="5" s="1"/>
  <c r="A18205" i="6"/>
  <c r="H18205" i="5" s="1"/>
  <c r="A18206" i="6"/>
  <c r="H18206" i="5" s="1"/>
  <c r="A18207" i="6"/>
  <c r="H18207" i="5" s="1"/>
  <c r="A18208" i="6"/>
  <c r="H18208" i="5" s="1"/>
  <c r="A18209" i="6"/>
  <c r="H18209" i="5" s="1"/>
  <c r="A18210" i="6"/>
  <c r="H18210" i="5" s="1"/>
  <c r="A18211" i="6"/>
  <c r="H18211" i="5" s="1"/>
  <c r="A18212" i="6"/>
  <c r="H18212" i="5" s="1"/>
  <c r="A18213" i="6"/>
  <c r="H18213" i="5" s="1"/>
  <c r="A18214" i="6"/>
  <c r="H18214" i="5" s="1"/>
  <c r="A18215" i="6"/>
  <c r="H18215" i="5" s="1"/>
  <c r="A18216" i="6"/>
  <c r="H18216" i="5" s="1"/>
  <c r="A18217" i="6"/>
  <c r="H18217" i="5" s="1"/>
  <c r="A18218" i="6"/>
  <c r="H18218" i="5" s="1"/>
  <c r="A18219" i="6"/>
  <c r="H18219" i="5" s="1"/>
  <c r="A18220" i="6"/>
  <c r="H18220" i="5" s="1"/>
  <c r="A18221" i="6"/>
  <c r="H18221" i="5" s="1"/>
  <c r="A18222" i="6"/>
  <c r="H18222" i="5" s="1"/>
  <c r="A18223" i="6"/>
  <c r="H18223" i="5" s="1"/>
  <c r="A18224" i="6"/>
  <c r="H18224" i="5" s="1"/>
  <c r="A18225" i="6"/>
  <c r="H18225" i="5" s="1"/>
  <c r="A18226" i="6"/>
  <c r="H18226" i="5" s="1"/>
  <c r="A18227" i="6"/>
  <c r="H18227" i="5" s="1"/>
  <c r="A18228" i="6"/>
  <c r="H18228" i="5" s="1"/>
  <c r="A18229" i="6"/>
  <c r="H18229" i="5" s="1"/>
  <c r="A18230" i="6"/>
  <c r="H18230" i="5" s="1"/>
  <c r="A18231" i="6"/>
  <c r="H18231" i="5" s="1"/>
  <c r="A18232" i="6"/>
  <c r="H18232" i="5" s="1"/>
  <c r="A18233" i="6"/>
  <c r="H18233" i="5" s="1"/>
  <c r="A18234" i="6"/>
  <c r="H18234" i="5" s="1"/>
  <c r="A18235" i="6"/>
  <c r="H18235" i="5" s="1"/>
  <c r="A18236" i="6"/>
  <c r="H18236" i="5" s="1"/>
  <c r="A18237" i="6"/>
  <c r="H18237" i="5" s="1"/>
  <c r="A18238" i="6"/>
  <c r="H18238" i="5" s="1"/>
  <c r="A18239" i="6"/>
  <c r="H18239" i="5" s="1"/>
  <c r="A18240" i="6"/>
  <c r="H18240" i="5" s="1"/>
  <c r="A18241" i="6"/>
  <c r="H18241" i="5" s="1"/>
  <c r="A18242" i="6"/>
  <c r="H18242" i="5" s="1"/>
  <c r="A18243" i="6"/>
  <c r="H18243" i="5" s="1"/>
  <c r="A18244" i="6"/>
  <c r="H18244" i="5" s="1"/>
  <c r="A18245" i="6"/>
  <c r="H18245" i="5" s="1"/>
  <c r="A18246" i="6"/>
  <c r="H18246" i="5" s="1"/>
  <c r="A18247" i="6"/>
  <c r="H18247" i="5" s="1"/>
  <c r="A18248" i="6"/>
  <c r="H18248" i="5" s="1"/>
  <c r="A18249" i="6"/>
  <c r="H18249" i="5" s="1"/>
  <c r="A18250" i="6"/>
  <c r="H18250" i="5" s="1"/>
  <c r="A18251" i="6"/>
  <c r="H18251" i="5" s="1"/>
  <c r="A18252" i="6"/>
  <c r="H18252" i="5" s="1"/>
  <c r="A18253" i="6"/>
  <c r="H18253" i="5" s="1"/>
  <c r="A18254" i="6"/>
  <c r="H18254" i="5" s="1"/>
  <c r="A18255" i="6"/>
  <c r="H18255" i="5" s="1"/>
  <c r="A18256" i="6"/>
  <c r="H18256" i="5" s="1"/>
  <c r="A18257" i="6"/>
  <c r="H18257" i="5" s="1"/>
  <c r="A18258" i="6"/>
  <c r="H18258" i="5" s="1"/>
  <c r="A18259" i="6"/>
  <c r="H18259" i="5" s="1"/>
  <c r="A18260" i="6"/>
  <c r="H18260" i="5" s="1"/>
  <c r="A18261" i="6"/>
  <c r="H18261" i="5" s="1"/>
  <c r="A18262" i="6"/>
  <c r="H18262" i="5" s="1"/>
  <c r="A18263" i="6"/>
  <c r="H18263" i="5" s="1"/>
  <c r="A18264" i="6"/>
  <c r="H18264" i="5" s="1"/>
  <c r="A18265" i="6"/>
  <c r="H18265" i="5" s="1"/>
  <c r="A18266" i="6"/>
  <c r="H18266" i="5" s="1"/>
  <c r="A18267" i="6"/>
  <c r="H18267" i="5" s="1"/>
  <c r="A18268" i="6"/>
  <c r="H18268" i="5" s="1"/>
  <c r="A18269" i="6"/>
  <c r="H18269" i="5" s="1"/>
  <c r="A18270" i="6"/>
  <c r="H18270" i="5" s="1"/>
  <c r="A18271" i="6"/>
  <c r="H18271" i="5" s="1"/>
  <c r="A18272" i="6"/>
  <c r="H18272" i="5" s="1"/>
  <c r="A18273" i="6"/>
  <c r="H18273" i="5" s="1"/>
  <c r="A18274" i="6"/>
  <c r="H18274" i="5" s="1"/>
  <c r="A18275" i="6"/>
  <c r="H18275" i="5" s="1"/>
  <c r="A18276" i="6"/>
  <c r="H18276" i="5" s="1"/>
  <c r="A18277" i="6"/>
  <c r="H18277" i="5" s="1"/>
  <c r="A18278" i="6"/>
  <c r="H18278" i="5" s="1"/>
  <c r="A18279" i="6"/>
  <c r="H18279" i="5" s="1"/>
  <c r="A18280" i="6"/>
  <c r="H18280" i="5" s="1"/>
  <c r="A18281" i="6"/>
  <c r="H18281" i="5" s="1"/>
  <c r="A18282" i="6"/>
  <c r="H18282" i="5" s="1"/>
  <c r="A18283" i="6"/>
  <c r="H18283" i="5" s="1"/>
  <c r="A18284" i="6"/>
  <c r="H18284" i="5" s="1"/>
  <c r="A18285" i="6"/>
  <c r="H18285" i="5" s="1"/>
  <c r="A18286" i="6"/>
  <c r="H18286" i="5" s="1"/>
  <c r="A18287" i="6"/>
  <c r="H18287" i="5" s="1"/>
  <c r="A18288" i="6"/>
  <c r="H18288" i="5" s="1"/>
  <c r="A18289" i="6"/>
  <c r="H18289" i="5" s="1"/>
  <c r="A18290" i="6"/>
  <c r="H18290" i="5" s="1"/>
  <c r="A18291" i="6"/>
  <c r="H18291" i="5" s="1"/>
  <c r="A18292" i="6"/>
  <c r="H18292" i="5" s="1"/>
  <c r="A18293" i="6"/>
  <c r="H18293" i="5" s="1"/>
  <c r="A18294" i="6"/>
  <c r="H18294" i="5" s="1"/>
  <c r="A18295" i="6"/>
  <c r="H18295" i="5" s="1"/>
  <c r="A18296" i="6"/>
  <c r="H18296" i="5" s="1"/>
  <c r="A18297" i="6"/>
  <c r="H18297" i="5" s="1"/>
  <c r="A18298" i="6"/>
  <c r="H18298" i="5" s="1"/>
  <c r="A18299" i="6"/>
  <c r="H18299" i="5" s="1"/>
  <c r="A18300" i="6"/>
  <c r="H18300" i="5" s="1"/>
  <c r="A18301" i="6"/>
  <c r="H18301" i="5" s="1"/>
  <c r="A18302" i="6"/>
  <c r="H18302" i="5" s="1"/>
  <c r="A18303" i="6"/>
  <c r="H18303" i="5" s="1"/>
  <c r="A18304" i="6"/>
  <c r="H18304" i="5" s="1"/>
  <c r="A18305" i="6"/>
  <c r="H18305" i="5" s="1"/>
  <c r="A18306" i="6"/>
  <c r="H18306" i="5" s="1"/>
  <c r="A18307" i="6"/>
  <c r="H18307" i="5" s="1"/>
  <c r="A18308" i="6"/>
  <c r="H18308" i="5" s="1"/>
  <c r="A18309" i="6"/>
  <c r="H18309" i="5" s="1"/>
  <c r="A18310" i="6"/>
  <c r="H18310" i="5" s="1"/>
  <c r="A18311" i="6"/>
  <c r="H18311" i="5" s="1"/>
  <c r="A18312" i="6"/>
  <c r="H18312" i="5" s="1"/>
  <c r="A18313" i="6"/>
  <c r="H18313" i="5" s="1"/>
  <c r="A18314" i="6"/>
  <c r="H18314" i="5" s="1"/>
  <c r="A18315" i="6"/>
  <c r="H18315" i="5" s="1"/>
  <c r="A18316" i="6"/>
  <c r="H18316" i="5" s="1"/>
  <c r="A18317" i="6"/>
  <c r="H18317" i="5" s="1"/>
  <c r="A18318" i="6"/>
  <c r="H18318" i="5" s="1"/>
  <c r="A18319" i="6"/>
  <c r="H18319" i="5" s="1"/>
  <c r="A18320" i="6"/>
  <c r="H18320" i="5" s="1"/>
  <c r="A18321" i="6"/>
  <c r="H18321" i="5" s="1"/>
  <c r="A18322" i="6"/>
  <c r="H18322" i="5" s="1"/>
  <c r="A18323" i="6"/>
  <c r="H18323" i="5" s="1"/>
  <c r="A18324" i="6"/>
  <c r="H18324" i="5" s="1"/>
  <c r="A18325" i="6"/>
  <c r="H18325" i="5" s="1"/>
  <c r="A18326" i="6"/>
  <c r="H18326" i="5" s="1"/>
  <c r="A18327" i="6"/>
  <c r="H18327" i="5" s="1"/>
  <c r="A18328" i="6"/>
  <c r="H18328" i="5" s="1"/>
  <c r="A18329" i="6"/>
  <c r="H18329" i="5" s="1"/>
  <c r="A18330" i="6"/>
  <c r="H18330" i="5" s="1"/>
  <c r="A18331" i="6"/>
  <c r="H18331" i="5" s="1"/>
  <c r="A18332" i="6"/>
  <c r="H18332" i="5" s="1"/>
  <c r="A18333" i="6"/>
  <c r="H18333" i="5" s="1"/>
  <c r="A18334" i="6"/>
  <c r="H18334" i="5" s="1"/>
  <c r="A18335" i="6"/>
  <c r="H18335" i="5" s="1"/>
  <c r="A18336" i="6"/>
  <c r="H18336" i="5" s="1"/>
  <c r="A18337" i="6"/>
  <c r="H18337" i="5" s="1"/>
  <c r="A18338" i="6"/>
  <c r="H18338" i="5" s="1"/>
  <c r="A18339" i="6"/>
  <c r="H18339" i="5" s="1"/>
  <c r="A18340" i="6"/>
  <c r="H18340" i="5" s="1"/>
  <c r="A18341" i="6"/>
  <c r="H18341" i="5" s="1"/>
  <c r="A18342" i="6"/>
  <c r="H18342" i="5" s="1"/>
  <c r="A18343" i="6"/>
  <c r="H18343" i="5" s="1"/>
  <c r="A18344" i="6"/>
  <c r="H18344" i="5" s="1"/>
  <c r="A18345" i="6"/>
  <c r="H18345" i="5" s="1"/>
  <c r="A18346" i="6"/>
  <c r="H18346" i="5" s="1"/>
  <c r="A18347" i="6"/>
  <c r="H18347" i="5" s="1"/>
  <c r="A18348" i="6"/>
  <c r="H18348" i="5" s="1"/>
  <c r="A18349" i="6"/>
  <c r="H18349" i="5" s="1"/>
  <c r="A18350" i="6"/>
  <c r="H18350" i="5" s="1"/>
  <c r="A18351" i="6"/>
  <c r="H18351" i="5" s="1"/>
  <c r="A18352" i="6"/>
  <c r="H18352" i="5" s="1"/>
  <c r="A18353" i="6"/>
  <c r="H18353" i="5" s="1"/>
  <c r="A18354" i="6"/>
  <c r="H18354" i="5" s="1"/>
  <c r="A18355" i="6"/>
  <c r="H18355" i="5" s="1"/>
  <c r="A18356" i="6"/>
  <c r="H18356" i="5" s="1"/>
  <c r="A18357" i="6"/>
  <c r="H18357" i="5" s="1"/>
  <c r="A18358" i="6"/>
  <c r="H18358" i="5" s="1"/>
  <c r="A18359" i="6"/>
  <c r="H18359" i="5" s="1"/>
  <c r="A18360" i="6"/>
  <c r="H18360" i="5" s="1"/>
  <c r="A18361" i="6"/>
  <c r="H18361" i="5" s="1"/>
  <c r="A18362" i="6"/>
  <c r="H18362" i="5" s="1"/>
  <c r="A18363" i="6"/>
  <c r="H18363" i="5" s="1"/>
  <c r="A18364" i="6"/>
  <c r="H18364" i="5" s="1"/>
  <c r="A18365" i="6"/>
  <c r="H18365" i="5" s="1"/>
  <c r="A18366" i="6"/>
  <c r="H18366" i="5" s="1"/>
  <c r="A18367" i="6"/>
  <c r="H18367" i="5" s="1"/>
  <c r="A18368" i="6"/>
  <c r="H18368" i="5" s="1"/>
  <c r="A18369" i="6"/>
  <c r="H18369" i="5" s="1"/>
  <c r="A18370" i="6"/>
  <c r="H18370" i="5" s="1"/>
  <c r="A18371" i="6"/>
  <c r="H18371" i="5" s="1"/>
  <c r="A18372" i="6"/>
  <c r="H18372" i="5" s="1"/>
  <c r="A18373" i="6"/>
  <c r="H18373" i="5" s="1"/>
  <c r="A18374" i="6"/>
  <c r="H18374" i="5" s="1"/>
  <c r="A18375" i="6"/>
  <c r="H18375" i="5" s="1"/>
  <c r="A18376" i="6"/>
  <c r="H18376" i="5" s="1"/>
  <c r="A18377" i="6"/>
  <c r="H18377" i="5" s="1"/>
  <c r="A18378" i="6"/>
  <c r="H18378" i="5" s="1"/>
  <c r="A18379" i="6"/>
  <c r="H18379" i="5" s="1"/>
  <c r="A18380" i="6"/>
  <c r="H18380" i="5" s="1"/>
  <c r="A18381" i="6"/>
  <c r="H18381" i="5" s="1"/>
  <c r="A18382" i="6"/>
  <c r="H18382" i="5" s="1"/>
  <c r="A18383" i="6"/>
  <c r="H18383" i="5" s="1"/>
  <c r="A18384" i="6"/>
  <c r="H18384" i="5" s="1"/>
  <c r="A18385" i="6"/>
  <c r="H18385" i="5" s="1"/>
  <c r="A18386" i="6"/>
  <c r="H18386" i="5" s="1"/>
  <c r="A18387" i="6"/>
  <c r="H18387" i="5" s="1"/>
  <c r="A18388" i="6"/>
  <c r="H18388" i="5" s="1"/>
  <c r="A18389" i="6"/>
  <c r="H18389" i="5" s="1"/>
  <c r="A18390" i="6"/>
  <c r="H18390" i="5" s="1"/>
  <c r="A18391" i="6"/>
  <c r="H18391" i="5" s="1"/>
  <c r="A18392" i="6"/>
  <c r="H18392" i="5" s="1"/>
  <c r="A18393" i="6"/>
  <c r="H18393" i="5" s="1"/>
  <c r="A18394" i="6"/>
  <c r="H18394" i="5" s="1"/>
  <c r="A18395" i="6"/>
  <c r="H18395" i="5" s="1"/>
  <c r="A18396" i="6"/>
  <c r="H18396" i="5" s="1"/>
  <c r="A18397" i="6"/>
  <c r="H18397" i="5" s="1"/>
  <c r="A18398" i="6"/>
  <c r="H18398" i="5" s="1"/>
  <c r="A18399" i="6"/>
  <c r="H18399" i="5" s="1"/>
  <c r="A18400" i="6"/>
  <c r="H18400" i="5" s="1"/>
  <c r="A18401" i="6"/>
  <c r="H18401" i="5" s="1"/>
  <c r="A18402" i="6"/>
  <c r="H18402" i="5" s="1"/>
  <c r="A18403" i="6"/>
  <c r="H18403" i="5" s="1"/>
  <c r="A18404" i="6"/>
  <c r="H18404" i="5" s="1"/>
  <c r="A18405" i="6"/>
  <c r="H18405" i="5" s="1"/>
  <c r="A18406" i="6"/>
  <c r="H18406" i="5" s="1"/>
  <c r="A18407" i="6"/>
  <c r="H18407" i="5" s="1"/>
  <c r="A18408" i="6"/>
  <c r="H18408" i="5" s="1"/>
  <c r="A18409" i="6"/>
  <c r="H18409" i="5" s="1"/>
  <c r="A18410" i="6"/>
  <c r="H18410" i="5" s="1"/>
  <c r="A18411" i="6"/>
  <c r="H18411" i="5" s="1"/>
  <c r="A18412" i="6"/>
  <c r="H18412" i="5" s="1"/>
  <c r="A18413" i="6"/>
  <c r="H18413" i="5" s="1"/>
  <c r="A18414" i="6"/>
  <c r="H18414" i="5" s="1"/>
  <c r="A18415" i="6"/>
  <c r="H18415" i="5" s="1"/>
  <c r="A18416" i="6"/>
  <c r="H18416" i="5" s="1"/>
  <c r="A18417" i="6"/>
  <c r="H18417" i="5" s="1"/>
  <c r="A18418" i="6"/>
  <c r="H18418" i="5" s="1"/>
  <c r="A18419" i="6"/>
  <c r="H18419" i="5" s="1"/>
  <c r="A18420" i="6"/>
  <c r="H18420" i="5" s="1"/>
  <c r="A18421" i="6"/>
  <c r="H18421" i="5" s="1"/>
  <c r="A18422" i="6"/>
  <c r="H18422" i="5" s="1"/>
  <c r="A18423" i="6"/>
  <c r="H18423" i="5" s="1"/>
  <c r="A18424" i="6"/>
  <c r="H18424" i="5" s="1"/>
  <c r="A18425" i="6"/>
  <c r="H18425" i="5" s="1"/>
  <c r="A18426" i="6"/>
  <c r="H18426" i="5" s="1"/>
  <c r="A18427" i="6"/>
  <c r="H18427" i="5" s="1"/>
  <c r="A18428" i="6"/>
  <c r="H18428" i="5" s="1"/>
  <c r="A18429" i="6"/>
  <c r="H18429" i="5" s="1"/>
  <c r="A18430" i="6"/>
  <c r="H18430" i="5" s="1"/>
  <c r="A18431" i="6"/>
  <c r="H18431" i="5" s="1"/>
  <c r="A18432" i="6"/>
  <c r="H18432" i="5" s="1"/>
  <c r="A18433" i="6"/>
  <c r="H18433" i="5" s="1"/>
  <c r="A18434" i="6"/>
  <c r="H18434" i="5" s="1"/>
  <c r="A18435" i="6"/>
  <c r="H18435" i="5" s="1"/>
  <c r="A18436" i="6"/>
  <c r="H18436" i="5" s="1"/>
  <c r="A18437" i="6"/>
  <c r="H18437" i="5" s="1"/>
  <c r="A18438" i="6"/>
  <c r="H18438" i="5" s="1"/>
  <c r="A18439" i="6"/>
  <c r="H18439" i="5" s="1"/>
  <c r="A18440" i="6"/>
  <c r="H18440" i="5" s="1"/>
  <c r="A18441" i="6"/>
  <c r="H18441" i="5" s="1"/>
  <c r="A18442" i="6"/>
  <c r="H18442" i="5" s="1"/>
  <c r="A18443" i="6"/>
  <c r="H18443" i="5" s="1"/>
  <c r="A18444" i="6"/>
  <c r="H18444" i="5" s="1"/>
  <c r="A18445" i="6"/>
  <c r="H18445" i="5" s="1"/>
  <c r="A18446" i="6"/>
  <c r="H18446" i="5" s="1"/>
  <c r="A18447" i="6"/>
  <c r="H18447" i="5" s="1"/>
  <c r="A18448" i="6"/>
  <c r="H18448" i="5" s="1"/>
  <c r="A18449" i="6"/>
  <c r="H18449" i="5" s="1"/>
  <c r="A18450" i="6"/>
  <c r="H18450" i="5" s="1"/>
  <c r="A18451" i="6"/>
  <c r="H18451" i="5" s="1"/>
  <c r="A18452" i="6"/>
  <c r="H18452" i="5" s="1"/>
  <c r="A18453" i="6"/>
  <c r="H18453" i="5" s="1"/>
  <c r="A18454" i="6"/>
  <c r="H18454" i="5" s="1"/>
  <c r="A18455" i="6"/>
  <c r="H18455" i="5" s="1"/>
  <c r="A18456" i="6"/>
  <c r="H18456" i="5" s="1"/>
  <c r="A18457" i="6"/>
  <c r="H18457" i="5" s="1"/>
  <c r="A18458" i="6"/>
  <c r="H18458" i="5" s="1"/>
  <c r="A18459" i="6"/>
  <c r="H18459" i="5" s="1"/>
  <c r="A18460" i="6"/>
  <c r="H18460" i="5" s="1"/>
  <c r="A18461" i="6"/>
  <c r="H18461" i="5" s="1"/>
  <c r="A18462" i="6"/>
  <c r="H18462" i="5" s="1"/>
  <c r="A18463" i="6"/>
  <c r="H18463" i="5" s="1"/>
  <c r="A18464" i="6"/>
  <c r="H18464" i="5" s="1"/>
  <c r="A18465" i="6"/>
  <c r="H18465" i="5" s="1"/>
  <c r="A18466" i="6"/>
  <c r="H18466" i="5" s="1"/>
  <c r="A18467" i="6"/>
  <c r="H18467" i="5" s="1"/>
  <c r="A18468" i="6"/>
  <c r="H18468" i="5" s="1"/>
  <c r="A18469" i="6"/>
  <c r="H18469" i="5" s="1"/>
  <c r="A18470" i="6"/>
  <c r="H18470" i="5" s="1"/>
  <c r="A18471" i="6"/>
  <c r="H18471" i="5" s="1"/>
  <c r="A18472" i="6"/>
  <c r="H18472" i="5" s="1"/>
  <c r="A18473" i="6"/>
  <c r="H18473" i="5" s="1"/>
  <c r="A18474" i="6"/>
  <c r="H18474" i="5" s="1"/>
  <c r="A18475" i="6"/>
  <c r="H18475" i="5" s="1"/>
  <c r="A18476" i="6"/>
  <c r="H18476" i="5" s="1"/>
  <c r="A18477" i="6"/>
  <c r="H18477" i="5" s="1"/>
  <c r="A18478" i="6"/>
  <c r="H18478" i="5" s="1"/>
  <c r="A18479" i="6"/>
  <c r="H18479" i="5" s="1"/>
  <c r="A18480" i="6"/>
  <c r="H18480" i="5" s="1"/>
  <c r="A18481" i="6"/>
  <c r="H18481" i="5" s="1"/>
  <c r="A18482" i="6"/>
  <c r="H18482" i="5" s="1"/>
  <c r="A18483" i="6"/>
  <c r="H18483" i="5" s="1"/>
  <c r="A18484" i="6"/>
  <c r="H18484" i="5" s="1"/>
  <c r="A18485" i="6"/>
  <c r="H18485" i="5" s="1"/>
  <c r="A18486" i="6"/>
  <c r="H18486" i="5" s="1"/>
  <c r="A18487" i="6"/>
  <c r="H18487" i="5" s="1"/>
  <c r="A18488" i="6"/>
  <c r="H18488" i="5" s="1"/>
  <c r="A18489" i="6"/>
  <c r="H18489" i="5" s="1"/>
  <c r="A18490" i="6"/>
  <c r="H18490" i="5" s="1"/>
  <c r="A18491" i="6"/>
  <c r="H18491" i="5" s="1"/>
  <c r="A18492" i="6"/>
  <c r="H18492" i="5" s="1"/>
  <c r="A18493" i="6"/>
  <c r="H18493" i="5" s="1"/>
  <c r="A18494" i="6"/>
  <c r="H18494" i="5" s="1"/>
  <c r="A18495" i="6"/>
  <c r="H18495" i="5" s="1"/>
  <c r="A18496" i="6"/>
  <c r="H18496" i="5" s="1"/>
  <c r="A18497" i="6"/>
  <c r="H18497" i="5" s="1"/>
  <c r="A18498" i="6"/>
  <c r="H18498" i="5" s="1"/>
  <c r="A18499" i="6"/>
  <c r="H18499" i="5" s="1"/>
  <c r="A18500" i="6"/>
  <c r="H18500" i="5" s="1"/>
  <c r="A18501" i="6"/>
  <c r="H18501" i="5" s="1"/>
  <c r="A18502" i="6"/>
  <c r="H18502" i="5" s="1"/>
  <c r="A18503" i="6"/>
  <c r="H18503" i="5" s="1"/>
  <c r="A18504" i="6"/>
  <c r="H18504" i="5" s="1"/>
  <c r="A18505" i="6"/>
  <c r="H18505" i="5" s="1"/>
  <c r="A18506" i="6"/>
  <c r="H18506" i="5" s="1"/>
  <c r="A18507" i="6"/>
  <c r="H18507" i="5" s="1"/>
  <c r="A18508" i="6"/>
  <c r="H18508" i="5" s="1"/>
  <c r="A18509" i="6"/>
  <c r="H18509" i="5" s="1"/>
  <c r="A18510" i="6"/>
  <c r="H18510" i="5" s="1"/>
  <c r="A18511" i="6"/>
  <c r="H18511" i="5" s="1"/>
  <c r="A18512" i="6"/>
  <c r="H18512" i="5" s="1"/>
  <c r="A18513" i="6"/>
  <c r="H18513" i="5" s="1"/>
  <c r="A18514" i="6"/>
  <c r="H18514" i="5" s="1"/>
  <c r="A18515" i="6"/>
  <c r="H18515" i="5" s="1"/>
  <c r="A18516" i="6"/>
  <c r="H18516" i="5" s="1"/>
  <c r="A18517" i="6"/>
  <c r="H18517" i="5" s="1"/>
  <c r="A18518" i="6"/>
  <c r="H18518" i="5" s="1"/>
  <c r="A18519" i="6"/>
  <c r="H18519" i="5" s="1"/>
  <c r="A18520" i="6"/>
  <c r="H18520" i="5" s="1"/>
  <c r="A18521" i="6"/>
  <c r="H18521" i="5" s="1"/>
  <c r="A18522" i="6"/>
  <c r="H18522" i="5" s="1"/>
  <c r="A18523" i="6"/>
  <c r="H18523" i="5" s="1"/>
  <c r="A18524" i="6"/>
  <c r="H18524" i="5" s="1"/>
  <c r="A18525" i="6"/>
  <c r="H18525" i="5" s="1"/>
  <c r="A18526" i="6"/>
  <c r="H18526" i="5" s="1"/>
  <c r="A18527" i="6"/>
  <c r="H18527" i="5" s="1"/>
  <c r="A18528" i="6"/>
  <c r="H18528" i="5" s="1"/>
  <c r="A18529" i="6"/>
  <c r="H18529" i="5" s="1"/>
  <c r="A18530" i="6"/>
  <c r="H18530" i="5" s="1"/>
  <c r="A18531" i="6"/>
  <c r="H18531" i="5" s="1"/>
  <c r="A18532" i="6"/>
  <c r="H18532" i="5" s="1"/>
  <c r="A18533" i="6"/>
  <c r="H18533" i="5" s="1"/>
  <c r="A18534" i="6"/>
  <c r="H18534" i="5" s="1"/>
  <c r="A18535" i="6"/>
  <c r="H18535" i="5" s="1"/>
  <c r="A18536" i="6"/>
  <c r="H18536" i="5" s="1"/>
  <c r="A18537" i="6"/>
  <c r="H18537" i="5" s="1"/>
  <c r="A18538" i="6"/>
  <c r="H18538" i="5" s="1"/>
  <c r="A18539" i="6"/>
  <c r="H18539" i="5" s="1"/>
  <c r="A18540" i="6"/>
  <c r="H18540" i="5" s="1"/>
  <c r="A18541" i="6"/>
  <c r="H18541" i="5" s="1"/>
  <c r="A18542" i="6"/>
  <c r="H18542" i="5" s="1"/>
  <c r="A18543" i="6"/>
  <c r="H18543" i="5" s="1"/>
  <c r="A18544" i="6"/>
  <c r="H18544" i="5" s="1"/>
  <c r="A18545" i="6"/>
  <c r="H18545" i="5" s="1"/>
  <c r="A18546" i="6"/>
  <c r="H18546" i="5" s="1"/>
  <c r="A18547" i="6"/>
  <c r="H18547" i="5" s="1"/>
  <c r="A18548" i="6"/>
  <c r="H18548" i="5" s="1"/>
  <c r="A18549" i="6"/>
  <c r="H18549" i="5" s="1"/>
  <c r="A18550" i="6"/>
  <c r="H18550" i="5" s="1"/>
  <c r="A18551" i="6"/>
  <c r="H18551" i="5" s="1"/>
  <c r="A18552" i="6"/>
  <c r="H18552" i="5" s="1"/>
  <c r="A18553" i="6"/>
  <c r="H18553" i="5" s="1"/>
  <c r="A18554" i="6"/>
  <c r="H18554" i="5" s="1"/>
  <c r="A18555" i="6"/>
  <c r="H18555" i="5" s="1"/>
  <c r="A18556" i="6"/>
  <c r="H18556" i="5" s="1"/>
  <c r="A18557" i="6"/>
  <c r="H18557" i="5" s="1"/>
  <c r="A18558" i="6"/>
  <c r="H18558" i="5" s="1"/>
  <c r="A18559" i="6"/>
  <c r="H18559" i="5" s="1"/>
  <c r="A18560" i="6"/>
  <c r="H18560" i="5" s="1"/>
  <c r="A18561" i="6"/>
  <c r="H18561" i="5" s="1"/>
  <c r="A18562" i="6"/>
  <c r="H18562" i="5" s="1"/>
  <c r="A18563" i="6"/>
  <c r="H18563" i="5" s="1"/>
  <c r="A18564" i="6"/>
  <c r="H18564" i="5" s="1"/>
  <c r="A18565" i="6"/>
  <c r="H18565" i="5" s="1"/>
  <c r="A18566" i="6"/>
  <c r="H18566" i="5" s="1"/>
  <c r="A18567" i="6"/>
  <c r="H18567" i="5" s="1"/>
  <c r="A18568" i="6"/>
  <c r="H18568" i="5" s="1"/>
  <c r="A18569" i="6"/>
  <c r="H18569" i="5" s="1"/>
  <c r="A18570" i="6"/>
  <c r="H18570" i="5" s="1"/>
  <c r="A18571" i="6"/>
  <c r="H18571" i="5" s="1"/>
  <c r="A18572" i="6"/>
  <c r="H18572" i="5" s="1"/>
  <c r="A18573" i="6"/>
  <c r="H18573" i="5" s="1"/>
  <c r="A18574" i="6"/>
  <c r="H18574" i="5" s="1"/>
  <c r="A18575" i="6"/>
  <c r="H18575" i="5" s="1"/>
  <c r="A18576" i="6"/>
  <c r="H18576" i="5" s="1"/>
  <c r="A18577" i="6"/>
  <c r="H18577" i="5" s="1"/>
  <c r="A18578" i="6"/>
  <c r="H18578" i="5" s="1"/>
  <c r="A18579" i="6"/>
  <c r="H18579" i="5" s="1"/>
  <c r="A18580" i="6"/>
  <c r="H18580" i="5" s="1"/>
  <c r="A18581" i="6"/>
  <c r="H18581" i="5" s="1"/>
  <c r="A18582" i="6"/>
  <c r="H18582" i="5" s="1"/>
  <c r="A18583" i="6"/>
  <c r="H18583" i="5" s="1"/>
  <c r="A18584" i="6"/>
  <c r="H18584" i="5" s="1"/>
  <c r="A18585" i="6"/>
  <c r="H18585" i="5" s="1"/>
  <c r="A18586" i="6"/>
  <c r="H18586" i="5" s="1"/>
  <c r="A18587" i="6"/>
  <c r="H18587" i="5" s="1"/>
  <c r="A18588" i="6"/>
  <c r="H18588" i="5" s="1"/>
  <c r="A18589" i="6"/>
  <c r="H18589" i="5" s="1"/>
  <c r="A18590" i="6"/>
  <c r="H18590" i="5" s="1"/>
  <c r="A18591" i="6"/>
  <c r="H18591" i="5" s="1"/>
  <c r="A18592" i="6"/>
  <c r="H18592" i="5" s="1"/>
  <c r="A18593" i="6"/>
  <c r="H18593" i="5" s="1"/>
  <c r="A18594" i="6"/>
  <c r="H18594" i="5" s="1"/>
  <c r="A18595" i="6"/>
  <c r="H18595" i="5" s="1"/>
  <c r="A18596" i="6"/>
  <c r="H18596" i="5" s="1"/>
  <c r="A18597" i="6"/>
  <c r="H18597" i="5" s="1"/>
  <c r="A18598" i="6"/>
  <c r="H18598" i="5" s="1"/>
  <c r="A18599" i="6"/>
  <c r="H18599" i="5" s="1"/>
  <c r="A18600" i="6"/>
  <c r="H18600" i="5" s="1"/>
  <c r="A18601" i="6"/>
  <c r="H18601" i="5" s="1"/>
  <c r="A18602" i="6"/>
  <c r="H18602" i="5" s="1"/>
  <c r="A18603" i="6"/>
  <c r="H18603" i="5" s="1"/>
  <c r="A18604" i="6"/>
  <c r="H18604" i="5" s="1"/>
  <c r="A18605" i="6"/>
  <c r="H18605" i="5" s="1"/>
  <c r="A18606" i="6"/>
  <c r="H18606" i="5" s="1"/>
  <c r="A18607" i="6"/>
  <c r="H18607" i="5" s="1"/>
  <c r="A18608" i="6"/>
  <c r="H18608" i="5" s="1"/>
  <c r="A18609" i="6"/>
  <c r="H18609" i="5" s="1"/>
  <c r="A18610" i="6"/>
  <c r="H18610" i="5" s="1"/>
  <c r="A18611" i="6"/>
  <c r="H18611" i="5" s="1"/>
  <c r="A18612" i="6"/>
  <c r="H18612" i="5" s="1"/>
  <c r="A18613" i="6"/>
  <c r="H18613" i="5" s="1"/>
  <c r="A18614" i="6"/>
  <c r="H18614" i="5" s="1"/>
  <c r="A18615" i="6"/>
  <c r="H18615" i="5" s="1"/>
  <c r="A18616" i="6"/>
  <c r="H18616" i="5" s="1"/>
  <c r="A18617" i="6"/>
  <c r="H18617" i="5" s="1"/>
  <c r="A18618" i="6"/>
  <c r="H18618" i="5" s="1"/>
  <c r="A18619" i="6"/>
  <c r="H18619" i="5" s="1"/>
  <c r="A18620" i="6"/>
  <c r="H18620" i="5" s="1"/>
  <c r="A18621" i="6"/>
  <c r="H18621" i="5" s="1"/>
  <c r="A18622" i="6"/>
  <c r="H18622" i="5" s="1"/>
  <c r="A18623" i="6"/>
  <c r="H18623" i="5" s="1"/>
  <c r="A18624" i="6"/>
  <c r="H18624" i="5" s="1"/>
  <c r="A18625" i="6"/>
  <c r="H18625" i="5" s="1"/>
  <c r="A18626" i="6"/>
  <c r="H18626" i="5" s="1"/>
  <c r="A18627" i="6"/>
  <c r="H18627" i="5" s="1"/>
  <c r="A18628" i="6"/>
  <c r="H18628" i="5" s="1"/>
  <c r="A18629" i="6"/>
  <c r="H18629" i="5" s="1"/>
  <c r="A18630" i="6"/>
  <c r="H18630" i="5" s="1"/>
  <c r="A18631" i="6"/>
  <c r="H18631" i="5" s="1"/>
  <c r="A18632" i="6"/>
  <c r="H18632" i="5" s="1"/>
  <c r="A18633" i="6"/>
  <c r="H18633" i="5" s="1"/>
  <c r="A18634" i="6"/>
  <c r="H18634" i="5" s="1"/>
  <c r="A18635" i="6"/>
  <c r="H18635" i="5" s="1"/>
  <c r="A18636" i="6"/>
  <c r="H18636" i="5" s="1"/>
  <c r="A18637" i="6"/>
  <c r="H18637" i="5" s="1"/>
  <c r="A18638" i="6"/>
  <c r="H18638" i="5" s="1"/>
  <c r="A18639" i="6"/>
  <c r="H18639" i="5" s="1"/>
  <c r="A18640" i="6"/>
  <c r="H18640" i="5" s="1"/>
  <c r="A18641" i="6"/>
  <c r="H18641" i="5" s="1"/>
  <c r="A18642" i="6"/>
  <c r="H18642" i="5" s="1"/>
  <c r="A18643" i="6"/>
  <c r="H18643" i="5" s="1"/>
  <c r="A18644" i="6"/>
  <c r="H18644" i="5" s="1"/>
  <c r="A18645" i="6"/>
  <c r="H18645" i="5" s="1"/>
  <c r="A18646" i="6"/>
  <c r="H18646" i="5" s="1"/>
  <c r="A18647" i="6"/>
  <c r="H18647" i="5" s="1"/>
  <c r="A18648" i="6"/>
  <c r="H18648" i="5" s="1"/>
  <c r="A18649" i="6"/>
  <c r="H18649" i="5" s="1"/>
  <c r="A18650" i="6"/>
  <c r="H18650" i="5" s="1"/>
  <c r="A18651" i="6"/>
  <c r="H18651" i="5" s="1"/>
  <c r="A18652" i="6"/>
  <c r="H18652" i="5" s="1"/>
  <c r="A18653" i="6"/>
  <c r="H18653" i="5" s="1"/>
  <c r="A18654" i="6"/>
  <c r="H18654" i="5" s="1"/>
  <c r="A18655" i="6"/>
  <c r="H18655" i="5" s="1"/>
  <c r="A18656" i="6"/>
  <c r="H18656" i="5" s="1"/>
  <c r="A18657" i="6"/>
  <c r="H18657" i="5" s="1"/>
  <c r="A18658" i="6"/>
  <c r="H18658" i="5" s="1"/>
  <c r="A18659" i="6"/>
  <c r="H18659" i="5" s="1"/>
  <c r="A18660" i="6"/>
  <c r="H18660" i="5" s="1"/>
  <c r="A18661" i="6"/>
  <c r="H18661" i="5" s="1"/>
  <c r="A18662" i="6"/>
  <c r="H18662" i="5" s="1"/>
  <c r="A18663" i="6"/>
  <c r="H18663" i="5" s="1"/>
  <c r="A18664" i="6"/>
  <c r="H18664" i="5" s="1"/>
  <c r="A18665" i="6"/>
  <c r="H18665" i="5" s="1"/>
  <c r="A18666" i="6"/>
  <c r="H18666" i="5" s="1"/>
  <c r="A18667" i="6"/>
  <c r="H18667" i="5" s="1"/>
  <c r="A18668" i="6"/>
  <c r="H18668" i="5" s="1"/>
  <c r="A18669" i="6"/>
  <c r="H18669" i="5" s="1"/>
  <c r="A18670" i="6"/>
  <c r="H18670" i="5" s="1"/>
  <c r="A18671" i="6"/>
  <c r="H18671" i="5" s="1"/>
  <c r="A18672" i="6"/>
  <c r="H18672" i="5" s="1"/>
  <c r="A18673" i="6"/>
  <c r="H18673" i="5" s="1"/>
  <c r="A18674" i="6"/>
  <c r="H18674" i="5" s="1"/>
  <c r="A18675" i="6"/>
  <c r="H18675" i="5" s="1"/>
  <c r="A18676" i="6"/>
  <c r="H18676" i="5" s="1"/>
  <c r="A18677" i="6"/>
  <c r="H18677" i="5" s="1"/>
  <c r="A18678" i="6"/>
  <c r="H18678" i="5" s="1"/>
  <c r="A18679" i="6"/>
  <c r="H18679" i="5" s="1"/>
  <c r="A18680" i="6"/>
  <c r="H18680" i="5" s="1"/>
  <c r="A18681" i="6"/>
  <c r="H18681" i="5" s="1"/>
  <c r="A18682" i="6"/>
  <c r="H18682" i="5" s="1"/>
  <c r="A18683" i="6"/>
  <c r="H18683" i="5" s="1"/>
  <c r="A18684" i="6"/>
  <c r="H18684" i="5" s="1"/>
  <c r="A18685" i="6"/>
  <c r="H18685" i="5" s="1"/>
  <c r="A18686" i="6"/>
  <c r="H18686" i="5" s="1"/>
  <c r="A18687" i="6"/>
  <c r="H18687" i="5" s="1"/>
  <c r="A18688" i="6"/>
  <c r="H18688" i="5" s="1"/>
  <c r="A18689" i="6"/>
  <c r="H18689" i="5" s="1"/>
  <c r="A18690" i="6"/>
  <c r="H18690" i="5" s="1"/>
  <c r="A18691" i="6"/>
  <c r="H18691" i="5" s="1"/>
  <c r="A18692" i="6"/>
  <c r="H18692" i="5" s="1"/>
  <c r="A18693" i="6"/>
  <c r="H18693" i="5" s="1"/>
  <c r="A18694" i="6"/>
  <c r="H18694" i="5" s="1"/>
  <c r="A18695" i="6"/>
  <c r="H18695" i="5" s="1"/>
  <c r="A18696" i="6"/>
  <c r="H18696" i="5" s="1"/>
  <c r="A18697" i="6"/>
  <c r="H18697" i="5" s="1"/>
  <c r="A18698" i="6"/>
  <c r="H18698" i="5" s="1"/>
  <c r="A18699" i="6"/>
  <c r="H18699" i="5" s="1"/>
  <c r="A18700" i="6"/>
  <c r="H18700" i="5" s="1"/>
  <c r="A18701" i="6"/>
  <c r="H18701" i="5" s="1"/>
  <c r="A18702" i="6"/>
  <c r="H18702" i="5" s="1"/>
  <c r="A18703" i="6"/>
  <c r="H18703" i="5" s="1"/>
  <c r="A18704" i="6"/>
  <c r="H18704" i="5" s="1"/>
  <c r="A18705" i="6"/>
  <c r="H18705" i="5" s="1"/>
  <c r="A18706" i="6"/>
  <c r="H18706" i="5" s="1"/>
  <c r="A18707" i="6"/>
  <c r="H18707" i="5" s="1"/>
  <c r="A18708" i="6"/>
  <c r="H18708" i="5" s="1"/>
  <c r="A18709" i="6"/>
  <c r="H18709" i="5" s="1"/>
  <c r="A18710" i="6"/>
  <c r="H18710" i="5" s="1"/>
  <c r="A18711" i="6"/>
  <c r="H18711" i="5" s="1"/>
  <c r="A18712" i="6"/>
  <c r="H18712" i="5" s="1"/>
  <c r="A18713" i="6"/>
  <c r="H18713" i="5" s="1"/>
  <c r="A18714" i="6"/>
  <c r="H18714" i="5" s="1"/>
  <c r="A18715" i="6"/>
  <c r="H18715" i="5" s="1"/>
  <c r="A18716" i="6"/>
  <c r="H18716" i="5" s="1"/>
  <c r="A18717" i="6"/>
  <c r="H18717" i="5" s="1"/>
  <c r="A18718" i="6"/>
  <c r="H18718" i="5" s="1"/>
  <c r="A18719" i="6"/>
  <c r="H18719" i="5" s="1"/>
  <c r="A18720" i="6"/>
  <c r="H18720" i="5" s="1"/>
  <c r="A18721" i="6"/>
  <c r="H18721" i="5" s="1"/>
  <c r="A18722" i="6"/>
  <c r="H18722" i="5" s="1"/>
  <c r="A18723" i="6"/>
  <c r="H18723" i="5" s="1"/>
  <c r="A18724" i="6"/>
  <c r="H18724" i="5" s="1"/>
  <c r="A18725" i="6"/>
  <c r="H18725" i="5" s="1"/>
  <c r="A18726" i="6"/>
  <c r="H18726" i="5" s="1"/>
  <c r="A18727" i="6"/>
  <c r="H18727" i="5" s="1"/>
  <c r="A18728" i="6"/>
  <c r="H18728" i="5" s="1"/>
  <c r="A18729" i="6"/>
  <c r="H18729" i="5" s="1"/>
  <c r="A18730" i="6"/>
  <c r="H18730" i="5" s="1"/>
  <c r="A18731" i="6"/>
  <c r="H18731" i="5" s="1"/>
  <c r="A18732" i="6"/>
  <c r="H18732" i="5" s="1"/>
  <c r="A18733" i="6"/>
  <c r="H18733" i="5" s="1"/>
  <c r="A18734" i="6"/>
  <c r="H18734" i="5" s="1"/>
  <c r="A18735" i="6"/>
  <c r="H18735" i="5" s="1"/>
  <c r="A18736" i="6"/>
  <c r="H18736" i="5" s="1"/>
  <c r="A18737" i="6"/>
  <c r="H18737" i="5" s="1"/>
  <c r="A18738" i="6"/>
  <c r="H18738" i="5" s="1"/>
  <c r="A18739" i="6"/>
  <c r="H18739" i="5" s="1"/>
  <c r="A18740" i="6"/>
  <c r="H18740" i="5" s="1"/>
  <c r="A18741" i="6"/>
  <c r="H18741" i="5" s="1"/>
  <c r="A18742" i="6"/>
  <c r="H18742" i="5" s="1"/>
  <c r="A18743" i="6"/>
  <c r="H18743" i="5" s="1"/>
  <c r="A18744" i="6"/>
  <c r="H18744" i="5" s="1"/>
  <c r="A18745" i="6"/>
  <c r="H18745" i="5" s="1"/>
  <c r="A18746" i="6"/>
  <c r="H18746" i="5" s="1"/>
  <c r="A18747" i="6"/>
  <c r="H18747" i="5" s="1"/>
  <c r="A18748" i="6"/>
  <c r="H18748" i="5" s="1"/>
  <c r="A18749" i="6"/>
  <c r="H18749" i="5" s="1"/>
  <c r="A18750" i="6"/>
  <c r="H18750" i="5" s="1"/>
  <c r="A18751" i="6"/>
  <c r="H18751" i="5" s="1"/>
  <c r="A18752" i="6"/>
  <c r="H18752" i="5" s="1"/>
  <c r="A18753" i="6"/>
  <c r="H18753" i="5" s="1"/>
  <c r="A18754" i="6"/>
  <c r="H18754" i="5" s="1"/>
  <c r="A18755" i="6"/>
  <c r="H18755" i="5" s="1"/>
  <c r="A18756" i="6"/>
  <c r="H18756" i="5" s="1"/>
  <c r="A18757" i="6"/>
  <c r="H18757" i="5" s="1"/>
  <c r="A18758" i="6"/>
  <c r="H18758" i="5" s="1"/>
  <c r="A18759" i="6"/>
  <c r="H18759" i="5" s="1"/>
  <c r="A18760" i="6"/>
  <c r="H18760" i="5" s="1"/>
  <c r="A18761" i="6"/>
  <c r="H18761" i="5" s="1"/>
  <c r="A18762" i="6"/>
  <c r="H18762" i="5" s="1"/>
  <c r="A18763" i="6"/>
  <c r="H18763" i="5" s="1"/>
  <c r="A18764" i="6"/>
  <c r="H18764" i="5" s="1"/>
  <c r="A18765" i="6"/>
  <c r="H18765" i="5" s="1"/>
  <c r="A18766" i="6"/>
  <c r="H18766" i="5" s="1"/>
  <c r="A18767" i="6"/>
  <c r="H18767" i="5" s="1"/>
  <c r="A18768" i="6"/>
  <c r="H18768" i="5" s="1"/>
  <c r="A18769" i="6"/>
  <c r="H18769" i="5" s="1"/>
  <c r="A18770" i="6"/>
  <c r="H18770" i="5" s="1"/>
  <c r="A18771" i="6"/>
  <c r="H18771" i="5" s="1"/>
  <c r="A18772" i="6"/>
  <c r="H18772" i="5" s="1"/>
  <c r="A18773" i="6"/>
  <c r="H18773" i="5" s="1"/>
  <c r="A18774" i="6"/>
  <c r="H18774" i="5" s="1"/>
  <c r="A18775" i="6"/>
  <c r="H18775" i="5" s="1"/>
  <c r="A18776" i="6"/>
  <c r="H18776" i="5" s="1"/>
  <c r="A18777" i="6"/>
  <c r="H18777" i="5" s="1"/>
  <c r="A18778" i="6"/>
  <c r="H18778" i="5" s="1"/>
  <c r="A18779" i="6"/>
  <c r="H18779" i="5" s="1"/>
  <c r="A18780" i="6"/>
  <c r="H18780" i="5" s="1"/>
  <c r="A18781" i="6"/>
  <c r="H18781" i="5" s="1"/>
  <c r="A18782" i="6"/>
  <c r="H18782" i="5" s="1"/>
  <c r="A18783" i="6"/>
  <c r="H18783" i="5" s="1"/>
  <c r="A18784" i="6"/>
  <c r="H18784" i="5" s="1"/>
  <c r="A18785" i="6"/>
  <c r="H18785" i="5" s="1"/>
  <c r="A18786" i="6"/>
  <c r="H18786" i="5" s="1"/>
  <c r="A18787" i="6"/>
  <c r="H18787" i="5" s="1"/>
  <c r="A18788" i="6"/>
  <c r="H18788" i="5" s="1"/>
  <c r="A18789" i="6"/>
  <c r="H18789" i="5" s="1"/>
  <c r="A18790" i="6"/>
  <c r="H18790" i="5" s="1"/>
  <c r="A18791" i="6"/>
  <c r="H18791" i="5" s="1"/>
  <c r="A18792" i="6"/>
  <c r="H18792" i="5" s="1"/>
  <c r="A18793" i="6"/>
  <c r="H18793" i="5" s="1"/>
  <c r="A18794" i="6"/>
  <c r="H18794" i="5" s="1"/>
  <c r="A18795" i="6"/>
  <c r="H18795" i="5" s="1"/>
  <c r="A18796" i="6"/>
  <c r="H18796" i="5" s="1"/>
  <c r="A18797" i="6"/>
  <c r="H18797" i="5" s="1"/>
  <c r="A18798" i="6"/>
  <c r="H18798" i="5" s="1"/>
  <c r="A18799" i="6"/>
  <c r="H18799" i="5" s="1"/>
  <c r="A18800" i="6"/>
  <c r="H18800" i="5" s="1"/>
  <c r="A18801" i="6"/>
  <c r="H18801" i="5" s="1"/>
  <c r="A18802" i="6"/>
  <c r="H18802" i="5" s="1"/>
  <c r="A18803" i="6"/>
  <c r="H18803" i="5" s="1"/>
  <c r="A18804" i="6"/>
  <c r="H18804" i="5" s="1"/>
  <c r="A18805" i="6"/>
  <c r="H18805" i="5" s="1"/>
  <c r="A18806" i="6"/>
  <c r="H18806" i="5" s="1"/>
  <c r="A18807" i="6"/>
  <c r="H18807" i="5" s="1"/>
  <c r="A18808" i="6"/>
  <c r="H18808" i="5" s="1"/>
  <c r="A18809" i="6"/>
  <c r="H18809" i="5" s="1"/>
  <c r="A18810" i="6"/>
  <c r="H18810" i="5" s="1"/>
  <c r="A18811" i="6"/>
  <c r="H18811" i="5" s="1"/>
  <c r="A18812" i="6"/>
  <c r="H18812" i="5" s="1"/>
  <c r="A18813" i="6"/>
  <c r="H18813" i="5" s="1"/>
  <c r="A18814" i="6"/>
  <c r="H18814" i="5" s="1"/>
  <c r="A18815" i="6"/>
  <c r="H18815" i="5" s="1"/>
  <c r="A18816" i="6"/>
  <c r="H18816" i="5" s="1"/>
  <c r="A18817" i="6"/>
  <c r="H18817" i="5" s="1"/>
  <c r="A18818" i="6"/>
  <c r="H18818" i="5" s="1"/>
  <c r="A18819" i="6"/>
  <c r="H18819" i="5" s="1"/>
  <c r="A18820" i="6"/>
  <c r="H18820" i="5" s="1"/>
  <c r="A18821" i="6"/>
  <c r="H18821" i="5" s="1"/>
  <c r="A18822" i="6"/>
  <c r="H18822" i="5" s="1"/>
  <c r="A18823" i="6"/>
  <c r="H18823" i="5" s="1"/>
  <c r="A18824" i="6"/>
  <c r="H18824" i="5" s="1"/>
  <c r="A18825" i="6"/>
  <c r="H18825" i="5" s="1"/>
  <c r="A18826" i="6"/>
  <c r="H18826" i="5" s="1"/>
  <c r="A18827" i="6"/>
  <c r="H18827" i="5" s="1"/>
  <c r="A18828" i="6"/>
  <c r="H18828" i="5" s="1"/>
  <c r="A18829" i="6"/>
  <c r="H18829" i="5" s="1"/>
  <c r="A18830" i="6"/>
  <c r="H18830" i="5" s="1"/>
  <c r="A18831" i="6"/>
  <c r="H18831" i="5" s="1"/>
  <c r="A18832" i="6"/>
  <c r="H18832" i="5" s="1"/>
  <c r="A18833" i="6"/>
  <c r="H18833" i="5" s="1"/>
  <c r="A18834" i="6"/>
  <c r="H18834" i="5" s="1"/>
  <c r="A18835" i="6"/>
  <c r="H18835" i="5" s="1"/>
  <c r="A18836" i="6"/>
  <c r="H18836" i="5" s="1"/>
  <c r="A18837" i="6"/>
  <c r="H18837" i="5" s="1"/>
  <c r="A18838" i="6"/>
  <c r="H18838" i="5" s="1"/>
  <c r="A18839" i="6"/>
  <c r="H18839" i="5" s="1"/>
  <c r="A18840" i="6"/>
  <c r="H18840" i="5" s="1"/>
  <c r="A18841" i="6"/>
  <c r="H18841" i="5" s="1"/>
  <c r="A18842" i="6"/>
  <c r="H18842" i="5" s="1"/>
  <c r="A18843" i="6"/>
  <c r="H18843" i="5" s="1"/>
  <c r="A18844" i="6"/>
  <c r="H18844" i="5" s="1"/>
  <c r="A18845" i="6"/>
  <c r="H18845" i="5" s="1"/>
  <c r="A18846" i="6"/>
  <c r="H18846" i="5" s="1"/>
  <c r="A18847" i="6"/>
  <c r="H18847" i="5" s="1"/>
  <c r="A18848" i="6"/>
  <c r="H18848" i="5" s="1"/>
  <c r="A18849" i="6"/>
  <c r="H18849" i="5" s="1"/>
  <c r="A18850" i="6"/>
  <c r="H18850" i="5" s="1"/>
  <c r="A18851" i="6"/>
  <c r="H18851" i="5" s="1"/>
  <c r="A18852" i="6"/>
  <c r="H18852" i="5" s="1"/>
  <c r="A18853" i="6"/>
  <c r="H18853" i="5" s="1"/>
  <c r="A18854" i="6"/>
  <c r="H18854" i="5" s="1"/>
  <c r="A18855" i="6"/>
  <c r="H18855" i="5" s="1"/>
  <c r="A18856" i="6"/>
  <c r="H18856" i="5" s="1"/>
  <c r="A18857" i="6"/>
  <c r="H18857" i="5" s="1"/>
  <c r="A18858" i="6"/>
  <c r="H18858" i="5" s="1"/>
  <c r="A18859" i="6"/>
  <c r="H18859" i="5" s="1"/>
  <c r="A18860" i="6"/>
  <c r="H18860" i="5" s="1"/>
  <c r="A18861" i="6"/>
  <c r="H18861" i="5" s="1"/>
  <c r="A18862" i="6"/>
  <c r="H18862" i="5" s="1"/>
  <c r="A18863" i="6"/>
  <c r="H18863" i="5" s="1"/>
  <c r="A18864" i="6"/>
  <c r="H18864" i="5" s="1"/>
  <c r="A18865" i="6"/>
  <c r="H18865" i="5" s="1"/>
  <c r="A18866" i="6"/>
  <c r="H18866" i="5" s="1"/>
  <c r="A18867" i="6"/>
  <c r="H18867" i="5" s="1"/>
  <c r="A18868" i="6"/>
  <c r="H18868" i="5" s="1"/>
  <c r="A18869" i="6"/>
  <c r="H18869" i="5" s="1"/>
  <c r="A18870" i="6"/>
  <c r="H18870" i="5" s="1"/>
  <c r="A18871" i="6"/>
  <c r="H18871" i="5" s="1"/>
  <c r="A18872" i="6"/>
  <c r="H18872" i="5" s="1"/>
  <c r="A18873" i="6"/>
  <c r="H18873" i="5" s="1"/>
  <c r="A18874" i="6"/>
  <c r="H18874" i="5" s="1"/>
  <c r="A18875" i="6"/>
  <c r="H18875" i="5" s="1"/>
  <c r="A18876" i="6"/>
  <c r="H18876" i="5" s="1"/>
  <c r="A18877" i="6"/>
  <c r="H18877" i="5" s="1"/>
  <c r="A18878" i="6"/>
  <c r="H18878" i="5" s="1"/>
  <c r="A18879" i="6"/>
  <c r="H18879" i="5" s="1"/>
  <c r="A18880" i="6"/>
  <c r="H18880" i="5" s="1"/>
  <c r="A18881" i="6"/>
  <c r="H18881" i="5" s="1"/>
  <c r="A18882" i="6"/>
  <c r="H18882" i="5" s="1"/>
  <c r="A18883" i="6"/>
  <c r="H18883" i="5" s="1"/>
  <c r="A18884" i="6"/>
  <c r="H18884" i="5" s="1"/>
  <c r="A18885" i="6"/>
  <c r="H18885" i="5" s="1"/>
  <c r="A18886" i="6"/>
  <c r="H18886" i="5" s="1"/>
  <c r="A18887" i="6"/>
  <c r="H18887" i="5" s="1"/>
  <c r="A18888" i="6"/>
  <c r="H18888" i="5" s="1"/>
  <c r="A18889" i="6"/>
  <c r="H18889" i="5" s="1"/>
  <c r="A18890" i="6"/>
  <c r="H18890" i="5" s="1"/>
  <c r="A18891" i="6"/>
  <c r="H18891" i="5" s="1"/>
  <c r="A18892" i="6"/>
  <c r="H18892" i="5" s="1"/>
  <c r="A18893" i="6"/>
  <c r="H18893" i="5" s="1"/>
  <c r="A18894" i="6"/>
  <c r="H18894" i="5" s="1"/>
  <c r="A18895" i="6"/>
  <c r="H18895" i="5" s="1"/>
  <c r="A18896" i="6"/>
  <c r="H18896" i="5" s="1"/>
  <c r="A18897" i="6"/>
  <c r="H18897" i="5" s="1"/>
  <c r="A18898" i="6"/>
  <c r="H18898" i="5" s="1"/>
  <c r="A18899" i="6"/>
  <c r="H18899" i="5" s="1"/>
  <c r="A18900" i="6"/>
  <c r="H18900" i="5" s="1"/>
  <c r="A18901" i="6"/>
  <c r="H18901" i="5" s="1"/>
  <c r="A18902" i="6"/>
  <c r="H18902" i="5" s="1"/>
  <c r="A18903" i="6"/>
  <c r="H18903" i="5" s="1"/>
  <c r="A18904" i="6"/>
  <c r="H18904" i="5" s="1"/>
  <c r="A18905" i="6"/>
  <c r="H18905" i="5" s="1"/>
  <c r="A18906" i="6"/>
  <c r="H18906" i="5" s="1"/>
  <c r="A18907" i="6"/>
  <c r="H18907" i="5" s="1"/>
  <c r="A18908" i="6"/>
  <c r="H18908" i="5" s="1"/>
  <c r="A18909" i="6"/>
  <c r="H18909" i="5" s="1"/>
  <c r="A18910" i="6"/>
  <c r="H18910" i="5" s="1"/>
  <c r="A18911" i="6"/>
  <c r="H18911" i="5" s="1"/>
  <c r="A18912" i="6"/>
  <c r="H18912" i="5" s="1"/>
  <c r="A18913" i="6"/>
  <c r="H18913" i="5" s="1"/>
  <c r="A18914" i="6"/>
  <c r="H18914" i="5" s="1"/>
  <c r="A18915" i="6"/>
  <c r="H18915" i="5" s="1"/>
  <c r="A18916" i="6"/>
  <c r="H18916" i="5" s="1"/>
  <c r="A18917" i="6"/>
  <c r="H18917" i="5" s="1"/>
  <c r="A18918" i="6"/>
  <c r="H18918" i="5" s="1"/>
  <c r="A18919" i="6"/>
  <c r="H18919" i="5" s="1"/>
  <c r="A18920" i="6"/>
  <c r="H18920" i="5" s="1"/>
  <c r="A18921" i="6"/>
  <c r="H18921" i="5" s="1"/>
  <c r="A18922" i="6"/>
  <c r="H18922" i="5" s="1"/>
  <c r="A18923" i="6"/>
  <c r="H18923" i="5" s="1"/>
  <c r="A18924" i="6"/>
  <c r="H18924" i="5" s="1"/>
  <c r="A18925" i="6"/>
  <c r="H18925" i="5" s="1"/>
  <c r="A18926" i="6"/>
  <c r="H18926" i="5" s="1"/>
  <c r="A18927" i="6"/>
  <c r="H18927" i="5" s="1"/>
  <c r="A18928" i="6"/>
  <c r="H18928" i="5" s="1"/>
  <c r="A18929" i="6"/>
  <c r="H18929" i="5" s="1"/>
  <c r="A18930" i="6"/>
  <c r="H18930" i="5" s="1"/>
  <c r="A18931" i="6"/>
  <c r="H18931" i="5" s="1"/>
  <c r="A18932" i="6"/>
  <c r="H18932" i="5" s="1"/>
  <c r="A18933" i="6"/>
  <c r="H18933" i="5" s="1"/>
  <c r="A18934" i="6"/>
  <c r="H18934" i="5" s="1"/>
  <c r="A18935" i="6"/>
  <c r="H18935" i="5" s="1"/>
  <c r="A18936" i="6"/>
  <c r="H18936" i="5" s="1"/>
  <c r="A18937" i="6"/>
  <c r="H18937" i="5" s="1"/>
  <c r="A18938" i="6"/>
  <c r="H18938" i="5" s="1"/>
  <c r="A18939" i="6"/>
  <c r="H18939" i="5" s="1"/>
  <c r="A18940" i="6"/>
  <c r="H18940" i="5" s="1"/>
  <c r="A18941" i="6"/>
  <c r="H18941" i="5" s="1"/>
  <c r="A18942" i="6"/>
  <c r="H18942" i="5" s="1"/>
  <c r="A18943" i="6"/>
  <c r="H18943" i="5" s="1"/>
  <c r="A18944" i="6"/>
  <c r="H18944" i="5" s="1"/>
  <c r="A18945" i="6"/>
  <c r="H18945" i="5" s="1"/>
  <c r="A18946" i="6"/>
  <c r="H18946" i="5" s="1"/>
  <c r="A18947" i="6"/>
  <c r="H18947" i="5" s="1"/>
  <c r="A18948" i="6"/>
  <c r="H18948" i="5" s="1"/>
  <c r="A18949" i="6"/>
  <c r="H18949" i="5" s="1"/>
  <c r="A18950" i="6"/>
  <c r="H18950" i="5" s="1"/>
  <c r="A18951" i="6"/>
  <c r="H18951" i="5" s="1"/>
  <c r="A18952" i="6"/>
  <c r="H18952" i="5" s="1"/>
  <c r="A18953" i="6"/>
  <c r="H18953" i="5" s="1"/>
  <c r="A18954" i="6"/>
  <c r="H18954" i="5" s="1"/>
  <c r="A18955" i="6"/>
  <c r="H18955" i="5" s="1"/>
  <c r="A18956" i="6"/>
  <c r="H18956" i="5" s="1"/>
  <c r="A18957" i="6"/>
  <c r="H18957" i="5" s="1"/>
  <c r="A18958" i="6"/>
  <c r="H18958" i="5" s="1"/>
  <c r="A18959" i="6"/>
  <c r="H18959" i="5" s="1"/>
  <c r="A18960" i="6"/>
  <c r="H18960" i="5" s="1"/>
  <c r="A18961" i="6"/>
  <c r="H18961" i="5" s="1"/>
  <c r="A18962" i="6"/>
  <c r="H18962" i="5" s="1"/>
  <c r="A18963" i="6"/>
  <c r="H18963" i="5" s="1"/>
  <c r="A18964" i="6"/>
  <c r="H18964" i="5" s="1"/>
  <c r="A18965" i="6"/>
  <c r="H18965" i="5" s="1"/>
  <c r="A18966" i="6"/>
  <c r="H18966" i="5" s="1"/>
  <c r="A18967" i="6"/>
  <c r="H18967" i="5" s="1"/>
  <c r="A18968" i="6"/>
  <c r="H18968" i="5" s="1"/>
  <c r="A18969" i="6"/>
  <c r="H18969" i="5" s="1"/>
  <c r="A18970" i="6"/>
  <c r="H18970" i="5" s="1"/>
  <c r="A18971" i="6"/>
  <c r="H18971" i="5" s="1"/>
  <c r="A18972" i="6"/>
  <c r="H18972" i="5" s="1"/>
  <c r="A18973" i="6"/>
  <c r="H18973" i="5" s="1"/>
  <c r="A18974" i="6"/>
  <c r="H18974" i="5" s="1"/>
  <c r="A18975" i="6"/>
  <c r="H18975" i="5" s="1"/>
  <c r="A18976" i="6"/>
  <c r="H18976" i="5" s="1"/>
  <c r="A18977" i="6"/>
  <c r="H18977" i="5" s="1"/>
  <c r="A18978" i="6"/>
  <c r="H18978" i="5" s="1"/>
  <c r="A18979" i="6"/>
  <c r="H18979" i="5" s="1"/>
  <c r="A18980" i="6"/>
  <c r="H18980" i="5" s="1"/>
  <c r="A18981" i="6"/>
  <c r="H18981" i="5" s="1"/>
  <c r="A18982" i="6"/>
  <c r="H18982" i="5" s="1"/>
  <c r="A18983" i="6"/>
  <c r="H18983" i="5" s="1"/>
  <c r="A18984" i="6"/>
  <c r="H18984" i="5" s="1"/>
  <c r="A18985" i="6"/>
  <c r="H18985" i="5" s="1"/>
  <c r="A18986" i="6"/>
  <c r="H18986" i="5" s="1"/>
  <c r="A18987" i="6"/>
  <c r="H18987" i="5" s="1"/>
  <c r="A18988" i="6"/>
  <c r="H18988" i="5" s="1"/>
  <c r="A18989" i="6"/>
  <c r="H18989" i="5" s="1"/>
  <c r="A18990" i="6"/>
  <c r="H18990" i="5" s="1"/>
  <c r="A18991" i="6"/>
  <c r="H18991" i="5" s="1"/>
  <c r="A18992" i="6"/>
  <c r="H18992" i="5" s="1"/>
  <c r="A18993" i="6"/>
  <c r="H18993" i="5" s="1"/>
  <c r="A18994" i="6"/>
  <c r="H18994" i="5" s="1"/>
  <c r="A18995" i="6"/>
  <c r="H18995" i="5" s="1"/>
  <c r="A18996" i="6"/>
  <c r="H18996" i="5" s="1"/>
  <c r="A18997" i="6"/>
  <c r="H18997" i="5" s="1"/>
  <c r="A18998" i="6"/>
  <c r="H18998" i="5" s="1"/>
  <c r="A18999" i="6"/>
  <c r="H18999" i="5" s="1"/>
  <c r="A19000" i="6"/>
  <c r="H19000" i="5" s="1"/>
  <c r="A19001" i="6"/>
  <c r="H19001" i="5" s="1"/>
  <c r="A19002" i="6"/>
  <c r="H19002" i="5" s="1"/>
  <c r="A19003" i="6"/>
  <c r="H19003" i="5" s="1"/>
  <c r="A19004" i="6"/>
  <c r="H19004" i="5" s="1"/>
  <c r="A19005" i="6"/>
  <c r="H19005" i="5" s="1"/>
  <c r="A19006" i="6"/>
  <c r="H19006" i="5" s="1"/>
  <c r="A19007" i="6"/>
  <c r="H19007" i="5" s="1"/>
  <c r="A19008" i="6"/>
  <c r="H19008" i="5" s="1"/>
  <c r="A19009" i="6"/>
  <c r="H19009" i="5" s="1"/>
  <c r="A19010" i="6"/>
  <c r="H19010" i="5" s="1"/>
  <c r="A19011" i="6"/>
  <c r="H19011" i="5" s="1"/>
  <c r="A19012" i="6"/>
  <c r="H19012" i="5" s="1"/>
  <c r="A19013" i="6"/>
  <c r="H19013" i="5" s="1"/>
  <c r="A19014" i="6"/>
  <c r="H19014" i="5" s="1"/>
  <c r="A19015" i="6"/>
  <c r="H19015" i="5" s="1"/>
  <c r="A19016" i="6"/>
  <c r="H19016" i="5" s="1"/>
  <c r="A19017" i="6"/>
  <c r="H19017" i="5" s="1"/>
  <c r="A19018" i="6"/>
  <c r="H19018" i="5" s="1"/>
  <c r="A19019" i="6"/>
  <c r="H19019" i="5" s="1"/>
  <c r="A19020" i="6"/>
  <c r="H19020" i="5" s="1"/>
  <c r="A19021" i="6"/>
  <c r="H19021" i="5" s="1"/>
  <c r="A19022" i="6"/>
  <c r="H19022" i="5" s="1"/>
  <c r="A19023" i="6"/>
  <c r="H19023" i="5" s="1"/>
  <c r="A19024" i="6"/>
  <c r="H19024" i="5" s="1"/>
  <c r="A19025" i="6"/>
  <c r="H19025" i="5" s="1"/>
  <c r="A19026" i="6"/>
  <c r="H19026" i="5" s="1"/>
  <c r="A19027" i="6"/>
  <c r="H19027" i="5" s="1"/>
  <c r="A19028" i="6"/>
  <c r="H19028" i="5" s="1"/>
  <c r="A19029" i="6"/>
  <c r="H19029" i="5" s="1"/>
  <c r="A19030" i="6"/>
  <c r="H19030" i="5" s="1"/>
  <c r="A19031" i="6"/>
  <c r="H19031" i="5" s="1"/>
  <c r="A19032" i="6"/>
  <c r="H19032" i="5" s="1"/>
  <c r="A19033" i="6"/>
  <c r="H19033" i="5" s="1"/>
  <c r="A19034" i="6"/>
  <c r="H19034" i="5" s="1"/>
  <c r="A19035" i="6"/>
  <c r="H19035" i="5" s="1"/>
  <c r="A19036" i="6"/>
  <c r="H19036" i="5" s="1"/>
  <c r="A19037" i="6"/>
  <c r="H19037" i="5" s="1"/>
  <c r="A19038" i="6"/>
  <c r="H19038" i="5" s="1"/>
  <c r="A19039" i="6"/>
  <c r="H19039" i="5" s="1"/>
  <c r="A19040" i="6"/>
  <c r="H19040" i="5" s="1"/>
  <c r="A19041" i="6"/>
  <c r="H19041" i="5" s="1"/>
  <c r="A19042" i="6"/>
  <c r="H19042" i="5" s="1"/>
  <c r="A19043" i="6"/>
  <c r="H19043" i="5" s="1"/>
  <c r="A19044" i="6"/>
  <c r="H19044" i="5" s="1"/>
  <c r="A19045" i="6"/>
  <c r="H19045" i="5" s="1"/>
  <c r="A19046" i="6"/>
  <c r="H19046" i="5" s="1"/>
  <c r="A19047" i="6"/>
  <c r="H19047" i="5" s="1"/>
  <c r="A19048" i="6"/>
  <c r="H19048" i="5" s="1"/>
  <c r="A19049" i="6"/>
  <c r="H19049" i="5" s="1"/>
  <c r="A19050" i="6"/>
  <c r="H19050" i="5" s="1"/>
  <c r="A19051" i="6"/>
  <c r="H19051" i="5" s="1"/>
  <c r="A19052" i="6"/>
  <c r="H19052" i="5" s="1"/>
  <c r="A19053" i="6"/>
  <c r="H19053" i="5" s="1"/>
  <c r="A19054" i="6"/>
  <c r="H19054" i="5" s="1"/>
  <c r="A19055" i="6"/>
  <c r="H19055" i="5" s="1"/>
  <c r="A19056" i="6"/>
  <c r="H19056" i="5" s="1"/>
  <c r="A19057" i="6"/>
  <c r="H19057" i="5" s="1"/>
  <c r="A19058" i="6"/>
  <c r="H19058" i="5" s="1"/>
  <c r="A19059" i="6"/>
  <c r="H19059" i="5" s="1"/>
  <c r="A19060" i="6"/>
  <c r="H19060" i="5" s="1"/>
  <c r="A19061" i="6"/>
  <c r="H19061" i="5" s="1"/>
  <c r="A19062" i="6"/>
  <c r="H19062" i="5" s="1"/>
  <c r="A19063" i="6"/>
  <c r="H19063" i="5" s="1"/>
  <c r="A19064" i="6"/>
  <c r="H19064" i="5" s="1"/>
  <c r="A19065" i="6"/>
  <c r="H19065" i="5" s="1"/>
  <c r="A19066" i="6"/>
  <c r="H19066" i="5" s="1"/>
  <c r="A19067" i="6"/>
  <c r="H19067" i="5" s="1"/>
  <c r="A19068" i="6"/>
  <c r="H19068" i="5" s="1"/>
  <c r="A19069" i="6"/>
  <c r="H19069" i="5" s="1"/>
  <c r="A19070" i="6"/>
  <c r="H19070" i="5" s="1"/>
  <c r="A19071" i="6"/>
  <c r="H19071" i="5" s="1"/>
  <c r="A19072" i="6"/>
  <c r="H19072" i="5" s="1"/>
  <c r="A19073" i="6"/>
  <c r="H19073" i="5" s="1"/>
  <c r="A19074" i="6"/>
  <c r="H19074" i="5" s="1"/>
  <c r="A19075" i="6"/>
  <c r="H19075" i="5" s="1"/>
  <c r="A19076" i="6"/>
  <c r="H19076" i="5" s="1"/>
  <c r="A19077" i="6"/>
  <c r="H19077" i="5" s="1"/>
  <c r="A19078" i="6"/>
  <c r="H19078" i="5" s="1"/>
  <c r="A19079" i="6"/>
  <c r="H19079" i="5" s="1"/>
  <c r="A19080" i="6"/>
  <c r="H19080" i="5" s="1"/>
  <c r="A19081" i="6"/>
  <c r="H19081" i="5" s="1"/>
  <c r="A19082" i="6"/>
  <c r="H19082" i="5" s="1"/>
  <c r="A19083" i="6"/>
  <c r="H19083" i="5" s="1"/>
  <c r="A19084" i="6"/>
  <c r="H19084" i="5" s="1"/>
  <c r="A19085" i="6"/>
  <c r="H19085" i="5" s="1"/>
  <c r="A19086" i="6"/>
  <c r="H19086" i="5" s="1"/>
  <c r="A19087" i="6"/>
  <c r="H19087" i="5" s="1"/>
  <c r="A19088" i="6"/>
  <c r="H19088" i="5" s="1"/>
  <c r="A19089" i="6"/>
  <c r="H19089" i="5" s="1"/>
  <c r="A19090" i="6"/>
  <c r="H19090" i="5" s="1"/>
  <c r="A19091" i="6"/>
  <c r="H19091" i="5" s="1"/>
  <c r="A19092" i="6"/>
  <c r="H19092" i="5" s="1"/>
  <c r="A19093" i="6"/>
  <c r="H19093" i="5" s="1"/>
  <c r="A19094" i="6"/>
  <c r="H19094" i="5" s="1"/>
  <c r="A19095" i="6"/>
  <c r="H19095" i="5" s="1"/>
  <c r="A19096" i="6"/>
  <c r="H19096" i="5" s="1"/>
  <c r="A19097" i="6"/>
  <c r="H19097" i="5" s="1"/>
  <c r="A19098" i="6"/>
  <c r="H19098" i="5" s="1"/>
  <c r="A19099" i="6"/>
  <c r="H19099" i="5" s="1"/>
  <c r="A19100" i="6"/>
  <c r="H19100" i="5" s="1"/>
  <c r="A19101" i="6"/>
  <c r="H19101" i="5" s="1"/>
  <c r="A19102" i="6"/>
  <c r="H19102" i="5" s="1"/>
  <c r="A19103" i="6"/>
  <c r="H19103" i="5" s="1"/>
  <c r="A19104" i="6"/>
  <c r="H19104" i="5" s="1"/>
  <c r="A19105" i="6"/>
  <c r="H19105" i="5" s="1"/>
  <c r="A19106" i="6"/>
  <c r="H19106" i="5" s="1"/>
  <c r="A19107" i="6"/>
  <c r="H19107" i="5" s="1"/>
  <c r="A19108" i="6"/>
  <c r="H19108" i="5" s="1"/>
  <c r="A19109" i="6"/>
  <c r="H19109" i="5" s="1"/>
  <c r="A19110" i="6"/>
  <c r="H19110" i="5" s="1"/>
  <c r="A19111" i="6"/>
  <c r="H19111" i="5" s="1"/>
  <c r="A19112" i="6"/>
  <c r="H19112" i="5" s="1"/>
  <c r="A19113" i="6"/>
  <c r="H19113" i="5" s="1"/>
  <c r="A19114" i="6"/>
  <c r="H19114" i="5" s="1"/>
  <c r="A19115" i="6"/>
  <c r="H19115" i="5" s="1"/>
  <c r="A19116" i="6"/>
  <c r="H19116" i="5" s="1"/>
  <c r="A19117" i="6"/>
  <c r="H19117" i="5" s="1"/>
  <c r="A19118" i="6"/>
  <c r="H19118" i="5" s="1"/>
  <c r="A19119" i="6"/>
  <c r="H19119" i="5" s="1"/>
  <c r="A19120" i="6"/>
  <c r="H19120" i="5" s="1"/>
  <c r="A19121" i="6"/>
  <c r="H19121" i="5" s="1"/>
  <c r="A19122" i="6"/>
  <c r="H19122" i="5" s="1"/>
  <c r="A19123" i="6"/>
  <c r="H19123" i="5" s="1"/>
  <c r="A19124" i="6"/>
  <c r="H19124" i="5" s="1"/>
  <c r="A19125" i="6"/>
  <c r="H19125" i="5" s="1"/>
  <c r="A19126" i="6"/>
  <c r="H19126" i="5" s="1"/>
  <c r="A19127" i="6"/>
  <c r="H19127" i="5" s="1"/>
  <c r="A19128" i="6"/>
  <c r="H19128" i="5" s="1"/>
  <c r="A19129" i="6"/>
  <c r="H19129" i="5" s="1"/>
  <c r="A19130" i="6"/>
  <c r="H19130" i="5" s="1"/>
  <c r="A19131" i="6"/>
  <c r="H19131" i="5" s="1"/>
  <c r="A19132" i="6"/>
  <c r="H19132" i="5" s="1"/>
  <c r="A19133" i="6"/>
  <c r="H19133" i="5" s="1"/>
  <c r="A19134" i="6"/>
  <c r="H19134" i="5" s="1"/>
  <c r="A19135" i="6"/>
  <c r="H19135" i="5" s="1"/>
  <c r="A19136" i="6"/>
  <c r="H19136" i="5" s="1"/>
  <c r="A19137" i="6"/>
  <c r="H19137" i="5" s="1"/>
  <c r="A19138" i="6"/>
  <c r="H19138" i="5" s="1"/>
  <c r="A19139" i="6"/>
  <c r="H19139" i="5" s="1"/>
  <c r="A19140" i="6"/>
  <c r="H19140" i="5" s="1"/>
  <c r="A19141" i="6"/>
  <c r="H19141" i="5" s="1"/>
  <c r="A19142" i="6"/>
  <c r="H19142" i="5" s="1"/>
  <c r="A19143" i="6"/>
  <c r="H19143" i="5" s="1"/>
  <c r="A19144" i="6"/>
  <c r="H19144" i="5" s="1"/>
  <c r="A19145" i="6"/>
  <c r="H19145" i="5" s="1"/>
  <c r="A19146" i="6"/>
  <c r="H19146" i="5" s="1"/>
  <c r="A19147" i="6"/>
  <c r="H19147" i="5" s="1"/>
  <c r="A19148" i="6"/>
  <c r="H19148" i="5" s="1"/>
  <c r="A19149" i="6"/>
  <c r="H19149" i="5" s="1"/>
  <c r="A19150" i="6"/>
  <c r="H19150" i="5" s="1"/>
  <c r="A19151" i="6"/>
  <c r="H19151" i="5" s="1"/>
  <c r="A19152" i="6"/>
  <c r="H19152" i="5" s="1"/>
  <c r="A19153" i="6"/>
  <c r="H19153" i="5" s="1"/>
  <c r="A19154" i="6"/>
  <c r="H19154" i="5" s="1"/>
  <c r="A19155" i="6"/>
  <c r="H19155" i="5" s="1"/>
  <c r="A19156" i="6"/>
  <c r="H19156" i="5" s="1"/>
  <c r="A19157" i="6"/>
  <c r="H19157" i="5" s="1"/>
  <c r="A19158" i="6"/>
  <c r="H19158" i="5" s="1"/>
  <c r="A19159" i="6"/>
  <c r="H19159" i="5" s="1"/>
  <c r="A19160" i="6"/>
  <c r="H19160" i="5" s="1"/>
  <c r="A19161" i="6"/>
  <c r="H19161" i="5" s="1"/>
  <c r="A19162" i="6"/>
  <c r="H19162" i="5" s="1"/>
  <c r="A19163" i="6"/>
  <c r="H19163" i="5" s="1"/>
  <c r="A19164" i="6"/>
  <c r="H19164" i="5" s="1"/>
  <c r="A19165" i="6"/>
  <c r="H19165" i="5" s="1"/>
  <c r="A19166" i="6"/>
  <c r="H19166" i="5" s="1"/>
  <c r="A19167" i="6"/>
  <c r="H19167" i="5" s="1"/>
  <c r="A19168" i="6"/>
  <c r="H19168" i="5" s="1"/>
  <c r="A19169" i="6"/>
  <c r="H19169" i="5" s="1"/>
  <c r="A19170" i="6"/>
  <c r="H19170" i="5" s="1"/>
  <c r="A19171" i="6"/>
  <c r="H19171" i="5" s="1"/>
  <c r="A19172" i="6"/>
  <c r="H19172" i="5" s="1"/>
  <c r="A19173" i="6"/>
  <c r="H19173" i="5" s="1"/>
  <c r="A19174" i="6"/>
  <c r="H19174" i="5" s="1"/>
  <c r="A19175" i="6"/>
  <c r="H19175" i="5" s="1"/>
  <c r="A19176" i="6"/>
  <c r="H19176" i="5" s="1"/>
  <c r="A19177" i="6"/>
  <c r="H19177" i="5" s="1"/>
  <c r="A19178" i="6"/>
  <c r="H19178" i="5" s="1"/>
  <c r="A19179" i="6"/>
  <c r="H19179" i="5" s="1"/>
  <c r="A19180" i="6"/>
  <c r="H19180" i="5" s="1"/>
  <c r="A19181" i="6"/>
  <c r="H19181" i="5" s="1"/>
  <c r="A19182" i="6"/>
  <c r="H19182" i="5" s="1"/>
  <c r="A19183" i="6"/>
  <c r="H19183" i="5" s="1"/>
  <c r="A19184" i="6"/>
  <c r="H19184" i="5" s="1"/>
  <c r="A19185" i="6"/>
  <c r="H19185" i="5" s="1"/>
  <c r="A19186" i="6"/>
  <c r="H19186" i="5" s="1"/>
  <c r="A19187" i="6"/>
  <c r="H19187" i="5" s="1"/>
  <c r="A19188" i="6"/>
  <c r="H19188" i="5" s="1"/>
  <c r="A19189" i="6"/>
  <c r="H19189" i="5" s="1"/>
  <c r="A19190" i="6"/>
  <c r="H19190" i="5" s="1"/>
  <c r="A19191" i="6"/>
  <c r="H19191" i="5" s="1"/>
  <c r="A19192" i="6"/>
  <c r="H19192" i="5" s="1"/>
  <c r="A19193" i="6"/>
  <c r="H19193" i="5" s="1"/>
  <c r="A19194" i="6"/>
  <c r="H19194" i="5" s="1"/>
  <c r="A19195" i="6"/>
  <c r="H19195" i="5" s="1"/>
  <c r="A19196" i="6"/>
  <c r="H19196" i="5" s="1"/>
  <c r="A19197" i="6"/>
  <c r="H19197" i="5" s="1"/>
  <c r="A19198" i="6"/>
  <c r="H19198" i="5" s="1"/>
  <c r="A19199" i="6"/>
  <c r="H19199" i="5" s="1"/>
  <c r="A19200" i="6"/>
  <c r="H19200" i="5" s="1"/>
  <c r="A19201" i="6"/>
  <c r="H19201" i="5" s="1"/>
  <c r="A19202" i="6"/>
  <c r="H19202" i="5" s="1"/>
  <c r="A19203" i="6"/>
  <c r="H19203" i="5" s="1"/>
  <c r="A19204" i="6"/>
  <c r="H19204" i="5" s="1"/>
  <c r="A19205" i="6"/>
  <c r="H19205" i="5" s="1"/>
  <c r="A19206" i="6"/>
  <c r="H19206" i="5" s="1"/>
  <c r="A19207" i="6"/>
  <c r="H19207" i="5" s="1"/>
  <c r="A19208" i="6"/>
  <c r="H19208" i="5" s="1"/>
  <c r="A19209" i="6"/>
  <c r="H19209" i="5" s="1"/>
  <c r="A19210" i="6"/>
  <c r="H19210" i="5" s="1"/>
  <c r="A19211" i="6"/>
  <c r="H19211" i="5" s="1"/>
  <c r="A19212" i="6"/>
  <c r="H19212" i="5" s="1"/>
  <c r="A19213" i="6"/>
  <c r="H19213" i="5" s="1"/>
  <c r="A19214" i="6"/>
  <c r="H19214" i="5" s="1"/>
  <c r="A19215" i="6"/>
  <c r="H19215" i="5" s="1"/>
  <c r="A19216" i="6"/>
  <c r="H19216" i="5" s="1"/>
  <c r="A19217" i="6"/>
  <c r="H19217" i="5" s="1"/>
  <c r="A19218" i="6"/>
  <c r="H19218" i="5" s="1"/>
  <c r="A19219" i="6"/>
  <c r="H19219" i="5" s="1"/>
  <c r="A19220" i="6"/>
  <c r="H19220" i="5" s="1"/>
  <c r="A19221" i="6"/>
  <c r="H19221" i="5" s="1"/>
  <c r="A19222" i="6"/>
  <c r="H19222" i="5" s="1"/>
  <c r="A19223" i="6"/>
  <c r="H19223" i="5" s="1"/>
  <c r="A19224" i="6"/>
  <c r="H19224" i="5" s="1"/>
  <c r="A19225" i="6"/>
  <c r="H19225" i="5" s="1"/>
  <c r="A19226" i="6"/>
  <c r="H19226" i="5" s="1"/>
  <c r="A19227" i="6"/>
  <c r="H19227" i="5" s="1"/>
  <c r="A19228" i="6"/>
  <c r="H19228" i="5" s="1"/>
  <c r="A19229" i="6"/>
  <c r="H19229" i="5" s="1"/>
  <c r="A19230" i="6"/>
  <c r="H19230" i="5" s="1"/>
  <c r="A19231" i="6"/>
  <c r="H19231" i="5" s="1"/>
  <c r="A19232" i="6"/>
  <c r="H19232" i="5" s="1"/>
  <c r="A19233" i="6"/>
  <c r="H19233" i="5" s="1"/>
  <c r="A19234" i="6"/>
  <c r="H19234" i="5" s="1"/>
  <c r="A19235" i="6"/>
  <c r="H19235" i="5" s="1"/>
  <c r="A19236" i="6"/>
  <c r="H19236" i="5" s="1"/>
  <c r="A19237" i="6"/>
  <c r="H19237" i="5" s="1"/>
  <c r="A19238" i="6"/>
  <c r="H19238" i="5" s="1"/>
  <c r="A19239" i="6"/>
  <c r="H19239" i="5" s="1"/>
  <c r="A19240" i="6"/>
  <c r="H19240" i="5" s="1"/>
  <c r="A19241" i="6"/>
  <c r="H19241" i="5" s="1"/>
  <c r="A19242" i="6"/>
  <c r="H19242" i="5" s="1"/>
  <c r="A19243" i="6"/>
  <c r="H19243" i="5" s="1"/>
  <c r="A19244" i="6"/>
  <c r="H19244" i="5" s="1"/>
  <c r="A19245" i="6"/>
  <c r="H19245" i="5" s="1"/>
  <c r="A19246" i="6"/>
  <c r="H19246" i="5" s="1"/>
  <c r="A19247" i="6"/>
  <c r="H19247" i="5" s="1"/>
  <c r="A19248" i="6"/>
  <c r="H19248" i="5" s="1"/>
  <c r="A19249" i="6"/>
  <c r="H19249" i="5" s="1"/>
  <c r="A19250" i="6"/>
  <c r="H19250" i="5" s="1"/>
  <c r="A19251" i="6"/>
  <c r="H19251" i="5" s="1"/>
  <c r="A19252" i="6"/>
  <c r="H19252" i="5" s="1"/>
  <c r="A19253" i="6"/>
  <c r="H19253" i="5" s="1"/>
  <c r="A19254" i="6"/>
  <c r="H19254" i="5" s="1"/>
  <c r="A19255" i="6"/>
  <c r="H19255" i="5" s="1"/>
  <c r="A19256" i="6"/>
  <c r="H19256" i="5" s="1"/>
  <c r="A19257" i="6"/>
  <c r="H19257" i="5" s="1"/>
  <c r="A19258" i="6"/>
  <c r="H19258" i="5" s="1"/>
  <c r="A19259" i="6"/>
  <c r="H19259" i="5" s="1"/>
  <c r="A19260" i="6"/>
  <c r="H19260" i="5" s="1"/>
  <c r="A19261" i="6"/>
  <c r="H19261" i="5" s="1"/>
  <c r="A19262" i="6"/>
  <c r="H19262" i="5" s="1"/>
  <c r="A19263" i="6"/>
  <c r="H19263" i="5" s="1"/>
  <c r="A19264" i="6"/>
  <c r="H19264" i="5" s="1"/>
  <c r="A19265" i="6"/>
  <c r="H19265" i="5" s="1"/>
  <c r="A19266" i="6"/>
  <c r="H19266" i="5" s="1"/>
  <c r="A19267" i="6"/>
  <c r="H19267" i="5" s="1"/>
  <c r="A19268" i="6"/>
  <c r="H19268" i="5" s="1"/>
  <c r="A19269" i="6"/>
  <c r="H19269" i="5" s="1"/>
  <c r="A19270" i="6"/>
  <c r="H19270" i="5" s="1"/>
  <c r="A19271" i="6"/>
  <c r="H19271" i="5" s="1"/>
  <c r="A19272" i="6"/>
  <c r="H19272" i="5" s="1"/>
  <c r="A19273" i="6"/>
  <c r="H19273" i="5" s="1"/>
  <c r="A19274" i="6"/>
  <c r="H19274" i="5" s="1"/>
  <c r="A19275" i="6"/>
  <c r="H19275" i="5" s="1"/>
  <c r="A19276" i="6"/>
  <c r="H19276" i="5" s="1"/>
  <c r="A19277" i="6"/>
  <c r="H19277" i="5" s="1"/>
  <c r="A19278" i="6"/>
  <c r="H19278" i="5" s="1"/>
  <c r="A19279" i="6"/>
  <c r="H19279" i="5" s="1"/>
  <c r="A19280" i="6"/>
  <c r="H19280" i="5" s="1"/>
  <c r="A19281" i="6"/>
  <c r="H19281" i="5" s="1"/>
  <c r="A19282" i="6"/>
  <c r="H19282" i="5" s="1"/>
  <c r="A19283" i="6"/>
  <c r="H19283" i="5" s="1"/>
  <c r="A19284" i="6"/>
  <c r="H19284" i="5" s="1"/>
  <c r="A19285" i="6"/>
  <c r="H19285" i="5" s="1"/>
  <c r="A19286" i="6"/>
  <c r="H19286" i="5" s="1"/>
  <c r="A19287" i="6"/>
  <c r="H19287" i="5" s="1"/>
  <c r="A19288" i="6"/>
  <c r="H19288" i="5" s="1"/>
  <c r="A19289" i="6"/>
  <c r="H19289" i="5" s="1"/>
  <c r="A19290" i="6"/>
  <c r="H19290" i="5" s="1"/>
  <c r="A19291" i="6"/>
  <c r="H19291" i="5" s="1"/>
  <c r="A19292" i="6"/>
  <c r="H19292" i="5" s="1"/>
  <c r="A19293" i="6"/>
  <c r="H19293" i="5" s="1"/>
  <c r="A19294" i="6"/>
  <c r="H19294" i="5" s="1"/>
  <c r="A19295" i="6"/>
  <c r="H19295" i="5" s="1"/>
  <c r="A19296" i="6"/>
  <c r="H19296" i="5" s="1"/>
  <c r="A19297" i="6"/>
  <c r="H19297" i="5" s="1"/>
  <c r="A19298" i="6"/>
  <c r="H19298" i="5" s="1"/>
  <c r="A19299" i="6"/>
  <c r="H19299" i="5" s="1"/>
  <c r="A19300" i="6"/>
  <c r="H19300" i="5" s="1"/>
  <c r="A19301" i="6"/>
  <c r="H19301" i="5" s="1"/>
  <c r="A19302" i="6"/>
  <c r="H19302" i="5" s="1"/>
  <c r="A19303" i="6"/>
  <c r="H19303" i="5" s="1"/>
  <c r="A19304" i="6"/>
  <c r="H19304" i="5" s="1"/>
  <c r="A19305" i="6"/>
  <c r="H19305" i="5" s="1"/>
  <c r="A19306" i="6"/>
  <c r="H19306" i="5" s="1"/>
  <c r="A19307" i="6"/>
  <c r="H19307" i="5" s="1"/>
  <c r="A19308" i="6"/>
  <c r="H19308" i="5" s="1"/>
  <c r="A19309" i="6"/>
  <c r="H19309" i="5" s="1"/>
  <c r="A19310" i="6"/>
  <c r="H19310" i="5" s="1"/>
  <c r="A19311" i="6"/>
  <c r="H19311" i="5" s="1"/>
  <c r="A19312" i="6"/>
  <c r="H19312" i="5" s="1"/>
  <c r="A19313" i="6"/>
  <c r="H19313" i="5" s="1"/>
  <c r="A19314" i="6"/>
  <c r="H19314" i="5" s="1"/>
  <c r="A19315" i="6"/>
  <c r="H19315" i="5" s="1"/>
  <c r="A19316" i="6"/>
  <c r="H19316" i="5" s="1"/>
  <c r="A19317" i="6"/>
  <c r="H19317" i="5" s="1"/>
  <c r="A19318" i="6"/>
  <c r="H19318" i="5" s="1"/>
  <c r="A19319" i="6"/>
  <c r="H19319" i="5" s="1"/>
  <c r="A19320" i="6"/>
  <c r="H19320" i="5" s="1"/>
  <c r="A19321" i="6"/>
  <c r="H19321" i="5" s="1"/>
  <c r="A19322" i="6"/>
  <c r="H19322" i="5" s="1"/>
  <c r="A19323" i="6"/>
  <c r="H19323" i="5" s="1"/>
  <c r="A19324" i="6"/>
  <c r="H19324" i="5" s="1"/>
  <c r="A19325" i="6"/>
  <c r="H19325" i="5" s="1"/>
  <c r="A19326" i="6"/>
  <c r="H19326" i="5" s="1"/>
  <c r="A19327" i="6"/>
  <c r="H19327" i="5" s="1"/>
  <c r="A19328" i="6"/>
  <c r="H19328" i="5" s="1"/>
  <c r="A19329" i="6"/>
  <c r="H19329" i="5" s="1"/>
  <c r="A19330" i="6"/>
  <c r="H19330" i="5" s="1"/>
  <c r="A19331" i="6"/>
  <c r="H19331" i="5" s="1"/>
  <c r="A19332" i="6"/>
  <c r="H19332" i="5" s="1"/>
  <c r="A19333" i="6"/>
  <c r="H19333" i="5" s="1"/>
  <c r="A19334" i="6"/>
  <c r="H19334" i="5" s="1"/>
  <c r="A19335" i="6"/>
  <c r="H19335" i="5" s="1"/>
  <c r="A19336" i="6"/>
  <c r="H19336" i="5" s="1"/>
  <c r="A19337" i="6"/>
  <c r="H19337" i="5" s="1"/>
  <c r="A19338" i="6"/>
  <c r="H19338" i="5" s="1"/>
  <c r="A19339" i="6"/>
  <c r="H19339" i="5" s="1"/>
  <c r="A19340" i="6"/>
  <c r="H19340" i="5" s="1"/>
  <c r="A19341" i="6"/>
  <c r="H19341" i="5" s="1"/>
  <c r="A19342" i="6"/>
  <c r="H19342" i="5" s="1"/>
  <c r="A19343" i="6"/>
  <c r="H19343" i="5" s="1"/>
  <c r="A19344" i="6"/>
  <c r="H19344" i="5" s="1"/>
  <c r="A19345" i="6"/>
  <c r="H19345" i="5" s="1"/>
  <c r="A19346" i="6"/>
  <c r="H19346" i="5" s="1"/>
  <c r="A19347" i="6"/>
  <c r="H19347" i="5" s="1"/>
  <c r="A19348" i="6"/>
  <c r="H19348" i="5" s="1"/>
  <c r="A19349" i="6"/>
  <c r="H19349" i="5" s="1"/>
  <c r="A19350" i="6"/>
  <c r="H19350" i="5" s="1"/>
  <c r="A19351" i="6"/>
  <c r="H19351" i="5" s="1"/>
  <c r="A19352" i="6"/>
  <c r="H19352" i="5" s="1"/>
  <c r="A19353" i="6"/>
  <c r="H19353" i="5" s="1"/>
  <c r="A19354" i="6"/>
  <c r="H19354" i="5" s="1"/>
  <c r="A19355" i="6"/>
  <c r="H19355" i="5" s="1"/>
  <c r="A19356" i="6"/>
  <c r="H19356" i="5" s="1"/>
  <c r="A19357" i="6"/>
  <c r="H19357" i="5" s="1"/>
  <c r="A19358" i="6"/>
  <c r="H19358" i="5" s="1"/>
  <c r="A19359" i="6"/>
  <c r="H19359" i="5" s="1"/>
  <c r="A19360" i="6"/>
  <c r="H19360" i="5" s="1"/>
  <c r="A19361" i="6"/>
  <c r="H19361" i="5" s="1"/>
  <c r="A19362" i="6"/>
  <c r="H19362" i="5" s="1"/>
  <c r="A19363" i="6"/>
  <c r="H19363" i="5" s="1"/>
  <c r="A19364" i="6"/>
  <c r="H19364" i="5" s="1"/>
  <c r="A19365" i="6"/>
  <c r="H19365" i="5" s="1"/>
  <c r="A19366" i="6"/>
  <c r="H19366" i="5" s="1"/>
  <c r="A19367" i="6"/>
  <c r="H19367" i="5" s="1"/>
  <c r="A19368" i="6"/>
  <c r="H19368" i="5" s="1"/>
  <c r="A19369" i="6"/>
  <c r="H19369" i="5" s="1"/>
  <c r="A19370" i="6"/>
  <c r="H19370" i="5" s="1"/>
  <c r="A19371" i="6"/>
  <c r="H19371" i="5" s="1"/>
  <c r="A19372" i="6"/>
  <c r="H19372" i="5" s="1"/>
  <c r="A19373" i="6"/>
  <c r="H19373" i="5" s="1"/>
  <c r="A19374" i="6"/>
  <c r="H19374" i="5" s="1"/>
  <c r="A19375" i="6"/>
  <c r="H19375" i="5" s="1"/>
  <c r="A19376" i="6"/>
  <c r="H19376" i="5" s="1"/>
  <c r="A19377" i="6"/>
  <c r="H19377" i="5" s="1"/>
  <c r="A19378" i="6"/>
  <c r="H19378" i="5" s="1"/>
  <c r="A19379" i="6"/>
  <c r="H19379" i="5" s="1"/>
  <c r="A19380" i="6"/>
  <c r="H19380" i="5" s="1"/>
  <c r="A19381" i="6"/>
  <c r="H19381" i="5" s="1"/>
  <c r="A19382" i="6"/>
  <c r="H19382" i="5" s="1"/>
  <c r="A19383" i="6"/>
  <c r="H19383" i="5" s="1"/>
  <c r="A19384" i="6"/>
  <c r="H19384" i="5" s="1"/>
  <c r="A19385" i="6"/>
  <c r="H19385" i="5" s="1"/>
  <c r="A19386" i="6"/>
  <c r="H19386" i="5" s="1"/>
  <c r="A19387" i="6"/>
  <c r="H19387" i="5" s="1"/>
  <c r="A19388" i="6"/>
  <c r="H19388" i="5" s="1"/>
  <c r="A19389" i="6"/>
  <c r="H19389" i="5" s="1"/>
  <c r="A19390" i="6"/>
  <c r="H19390" i="5" s="1"/>
  <c r="A19391" i="6"/>
  <c r="H19391" i="5" s="1"/>
  <c r="A19392" i="6"/>
  <c r="H19392" i="5" s="1"/>
  <c r="A19393" i="6"/>
  <c r="H19393" i="5" s="1"/>
  <c r="A19394" i="6"/>
  <c r="H19394" i="5" s="1"/>
  <c r="A19395" i="6"/>
  <c r="H19395" i="5" s="1"/>
  <c r="A19396" i="6"/>
  <c r="H19396" i="5" s="1"/>
  <c r="A19397" i="6"/>
  <c r="H19397" i="5" s="1"/>
  <c r="A19398" i="6"/>
  <c r="H19398" i="5" s="1"/>
  <c r="A19399" i="6"/>
  <c r="H19399" i="5" s="1"/>
  <c r="A19400" i="6"/>
  <c r="H19400" i="5" s="1"/>
  <c r="A19401" i="6"/>
  <c r="H19401" i="5" s="1"/>
  <c r="A19402" i="6"/>
  <c r="H19402" i="5" s="1"/>
  <c r="A19403" i="6"/>
  <c r="H19403" i="5" s="1"/>
  <c r="A19404" i="6"/>
  <c r="H19404" i="5" s="1"/>
  <c r="A19405" i="6"/>
  <c r="H19405" i="5" s="1"/>
  <c r="A19406" i="6"/>
  <c r="H19406" i="5" s="1"/>
  <c r="A19407" i="6"/>
  <c r="H19407" i="5" s="1"/>
  <c r="A19408" i="6"/>
  <c r="H19408" i="5" s="1"/>
  <c r="A19409" i="6"/>
  <c r="H19409" i="5" s="1"/>
  <c r="A19410" i="6"/>
  <c r="H19410" i="5" s="1"/>
  <c r="A19411" i="6"/>
  <c r="H19411" i="5" s="1"/>
  <c r="A19412" i="6"/>
  <c r="H19412" i="5" s="1"/>
  <c r="A19413" i="6"/>
  <c r="H19413" i="5" s="1"/>
  <c r="A19414" i="6"/>
  <c r="H19414" i="5" s="1"/>
  <c r="A19415" i="6"/>
  <c r="H19415" i="5" s="1"/>
  <c r="A19416" i="6"/>
  <c r="H19416" i="5" s="1"/>
  <c r="A19417" i="6"/>
  <c r="H19417" i="5" s="1"/>
  <c r="A19418" i="6"/>
  <c r="H19418" i="5" s="1"/>
  <c r="A19419" i="6"/>
  <c r="H19419" i="5" s="1"/>
  <c r="A19420" i="6"/>
  <c r="H19420" i="5" s="1"/>
  <c r="A19421" i="6"/>
  <c r="H19421" i="5" s="1"/>
  <c r="A19422" i="6"/>
  <c r="H19422" i="5" s="1"/>
  <c r="A19423" i="6"/>
  <c r="H19423" i="5" s="1"/>
  <c r="A19424" i="6"/>
  <c r="H19424" i="5" s="1"/>
  <c r="A19425" i="6"/>
  <c r="H19425" i="5" s="1"/>
  <c r="A19426" i="6"/>
  <c r="H19426" i="5" s="1"/>
  <c r="A19427" i="6"/>
  <c r="H19427" i="5" s="1"/>
  <c r="A19428" i="6"/>
  <c r="H19428" i="5" s="1"/>
  <c r="A19429" i="6"/>
  <c r="H19429" i="5" s="1"/>
  <c r="A19430" i="6"/>
  <c r="H19430" i="5" s="1"/>
  <c r="A19431" i="6"/>
  <c r="H19431" i="5" s="1"/>
  <c r="A19432" i="6"/>
  <c r="H19432" i="5" s="1"/>
  <c r="A19433" i="6"/>
  <c r="H19433" i="5" s="1"/>
  <c r="A19434" i="6"/>
  <c r="H19434" i="5" s="1"/>
  <c r="A19435" i="6"/>
  <c r="H19435" i="5" s="1"/>
  <c r="A19436" i="6"/>
  <c r="H19436" i="5" s="1"/>
  <c r="A19437" i="6"/>
  <c r="H19437" i="5" s="1"/>
  <c r="A19438" i="6"/>
  <c r="H19438" i="5" s="1"/>
  <c r="A19439" i="6"/>
  <c r="H19439" i="5" s="1"/>
  <c r="A19440" i="6"/>
  <c r="H19440" i="5" s="1"/>
  <c r="A19441" i="6"/>
  <c r="H19441" i="5" s="1"/>
  <c r="A19442" i="6"/>
  <c r="H19442" i="5" s="1"/>
  <c r="A19443" i="6"/>
  <c r="H19443" i="5" s="1"/>
  <c r="A19444" i="6"/>
  <c r="H19444" i="5" s="1"/>
  <c r="A19445" i="6"/>
  <c r="H19445" i="5" s="1"/>
  <c r="A19446" i="6"/>
  <c r="H19446" i="5" s="1"/>
  <c r="A19447" i="6"/>
  <c r="H19447" i="5" s="1"/>
  <c r="A19448" i="6"/>
  <c r="H19448" i="5" s="1"/>
  <c r="A19449" i="6"/>
  <c r="H19449" i="5" s="1"/>
  <c r="A19450" i="6"/>
  <c r="H19450" i="5" s="1"/>
  <c r="A19451" i="6"/>
  <c r="H19451" i="5" s="1"/>
  <c r="A19452" i="6"/>
  <c r="H19452" i="5" s="1"/>
  <c r="A19453" i="6"/>
  <c r="H19453" i="5" s="1"/>
  <c r="A19454" i="6"/>
  <c r="H19454" i="5" s="1"/>
  <c r="A19455" i="6"/>
  <c r="H19455" i="5" s="1"/>
  <c r="A19456" i="6"/>
  <c r="H19456" i="5" s="1"/>
  <c r="A19457" i="6"/>
  <c r="H19457" i="5" s="1"/>
  <c r="A19458" i="6"/>
  <c r="H19458" i="5" s="1"/>
  <c r="A19459" i="6"/>
  <c r="H19459" i="5" s="1"/>
  <c r="A19460" i="6"/>
  <c r="H19460" i="5" s="1"/>
  <c r="A19461" i="6"/>
  <c r="H19461" i="5" s="1"/>
  <c r="A19462" i="6"/>
  <c r="H19462" i="5" s="1"/>
  <c r="A19463" i="6"/>
  <c r="H19463" i="5" s="1"/>
  <c r="A19464" i="6"/>
  <c r="H19464" i="5" s="1"/>
  <c r="A19465" i="6"/>
  <c r="H19465" i="5" s="1"/>
  <c r="A19466" i="6"/>
  <c r="H19466" i="5" s="1"/>
  <c r="A19467" i="6"/>
  <c r="H19467" i="5" s="1"/>
  <c r="A19468" i="6"/>
  <c r="H19468" i="5" s="1"/>
  <c r="A19469" i="6"/>
  <c r="H19469" i="5" s="1"/>
  <c r="A19470" i="6"/>
  <c r="H19470" i="5" s="1"/>
  <c r="A19471" i="6"/>
  <c r="H19471" i="5" s="1"/>
  <c r="A19472" i="6"/>
  <c r="H19472" i="5" s="1"/>
  <c r="A19473" i="6"/>
  <c r="H19473" i="5" s="1"/>
  <c r="A19474" i="6"/>
  <c r="H19474" i="5" s="1"/>
  <c r="A19475" i="6"/>
  <c r="H19475" i="5" s="1"/>
  <c r="A19476" i="6"/>
  <c r="H19476" i="5" s="1"/>
  <c r="A19477" i="6"/>
  <c r="H19477" i="5" s="1"/>
  <c r="A19478" i="6"/>
  <c r="H19478" i="5" s="1"/>
  <c r="A19479" i="6"/>
  <c r="H19479" i="5" s="1"/>
  <c r="A19480" i="6"/>
  <c r="H19480" i="5" s="1"/>
  <c r="A19481" i="6"/>
  <c r="H19481" i="5" s="1"/>
  <c r="A19482" i="6"/>
  <c r="H19482" i="5" s="1"/>
  <c r="A19483" i="6"/>
  <c r="H19483" i="5" s="1"/>
  <c r="A19484" i="6"/>
  <c r="H19484" i="5" s="1"/>
  <c r="A19485" i="6"/>
  <c r="H19485" i="5" s="1"/>
  <c r="A19486" i="6"/>
  <c r="H19486" i="5" s="1"/>
  <c r="A19487" i="6"/>
  <c r="H19487" i="5" s="1"/>
  <c r="A19488" i="6"/>
  <c r="H19488" i="5" s="1"/>
  <c r="A19489" i="6"/>
  <c r="H19489" i="5" s="1"/>
  <c r="A19490" i="6"/>
  <c r="H19490" i="5" s="1"/>
  <c r="A19491" i="6"/>
  <c r="H19491" i="5" s="1"/>
  <c r="A19492" i="6"/>
  <c r="H19492" i="5" s="1"/>
  <c r="A19493" i="6"/>
  <c r="H19493" i="5" s="1"/>
  <c r="A19494" i="6"/>
  <c r="H19494" i="5" s="1"/>
  <c r="A19495" i="6"/>
  <c r="H19495" i="5" s="1"/>
  <c r="A19496" i="6"/>
  <c r="H19496" i="5" s="1"/>
  <c r="A19497" i="6"/>
  <c r="H19497" i="5" s="1"/>
  <c r="A19498" i="6"/>
  <c r="H19498" i="5" s="1"/>
  <c r="A19499" i="6"/>
  <c r="H19499" i="5" s="1"/>
  <c r="A19500" i="6"/>
  <c r="H19500" i="5" s="1"/>
  <c r="A19501" i="6"/>
  <c r="H19501" i="5" s="1"/>
  <c r="A19502" i="6"/>
  <c r="H19502" i="5" s="1"/>
  <c r="A19503" i="6"/>
  <c r="H19503" i="5" s="1"/>
  <c r="A19504" i="6"/>
  <c r="H19504" i="5" s="1"/>
  <c r="A19505" i="6"/>
  <c r="H19505" i="5" s="1"/>
  <c r="A19506" i="6"/>
  <c r="H19506" i="5" s="1"/>
  <c r="A19507" i="6"/>
  <c r="H19507" i="5" s="1"/>
  <c r="A19508" i="6"/>
  <c r="H19508" i="5" s="1"/>
  <c r="A19509" i="6"/>
  <c r="H19509" i="5" s="1"/>
  <c r="A19510" i="6"/>
  <c r="H19510" i="5" s="1"/>
  <c r="A19511" i="6"/>
  <c r="H19511" i="5" s="1"/>
  <c r="A19512" i="6"/>
  <c r="H19512" i="5" s="1"/>
  <c r="A19513" i="6"/>
  <c r="H19513" i="5" s="1"/>
  <c r="A19514" i="6"/>
  <c r="H19514" i="5" s="1"/>
  <c r="A19515" i="6"/>
  <c r="H19515" i="5" s="1"/>
  <c r="A19516" i="6"/>
  <c r="H19516" i="5" s="1"/>
  <c r="A19517" i="6"/>
  <c r="H19517" i="5" s="1"/>
  <c r="A19518" i="6"/>
  <c r="H19518" i="5" s="1"/>
  <c r="A19519" i="6"/>
  <c r="H19519" i="5" s="1"/>
  <c r="A19520" i="6"/>
  <c r="H19520" i="5" s="1"/>
  <c r="A19521" i="6"/>
  <c r="H19521" i="5" s="1"/>
  <c r="A19522" i="6"/>
  <c r="H19522" i="5" s="1"/>
  <c r="A19523" i="6"/>
  <c r="H19523" i="5" s="1"/>
  <c r="A19524" i="6"/>
  <c r="H19524" i="5" s="1"/>
  <c r="A19525" i="6"/>
  <c r="H19525" i="5" s="1"/>
  <c r="A19526" i="6"/>
  <c r="H19526" i="5" s="1"/>
  <c r="A19527" i="6"/>
  <c r="H19527" i="5" s="1"/>
  <c r="A19528" i="6"/>
  <c r="H19528" i="5" s="1"/>
  <c r="A19529" i="6"/>
  <c r="H19529" i="5" s="1"/>
  <c r="A19530" i="6"/>
  <c r="H19530" i="5" s="1"/>
  <c r="A19531" i="6"/>
  <c r="H19531" i="5" s="1"/>
  <c r="A19532" i="6"/>
  <c r="H19532" i="5" s="1"/>
  <c r="A19533" i="6"/>
  <c r="H19533" i="5" s="1"/>
  <c r="A19534" i="6"/>
  <c r="H19534" i="5" s="1"/>
  <c r="A19535" i="6"/>
  <c r="H19535" i="5" s="1"/>
  <c r="A19536" i="6"/>
  <c r="H19536" i="5" s="1"/>
  <c r="A19537" i="6"/>
  <c r="H19537" i="5" s="1"/>
  <c r="A19538" i="6"/>
  <c r="H19538" i="5" s="1"/>
  <c r="A19539" i="6"/>
  <c r="H19539" i="5" s="1"/>
  <c r="A19540" i="6"/>
  <c r="H19540" i="5" s="1"/>
  <c r="A19541" i="6"/>
  <c r="H19541" i="5" s="1"/>
  <c r="A19542" i="6"/>
  <c r="H19542" i="5" s="1"/>
  <c r="A19543" i="6"/>
  <c r="H19543" i="5" s="1"/>
  <c r="A19544" i="6"/>
  <c r="H19544" i="5" s="1"/>
  <c r="A19545" i="6"/>
  <c r="H19545" i="5" s="1"/>
  <c r="A19546" i="6"/>
  <c r="H19546" i="5" s="1"/>
  <c r="A19547" i="6"/>
  <c r="H19547" i="5" s="1"/>
  <c r="A19548" i="6"/>
  <c r="H19548" i="5" s="1"/>
  <c r="A19549" i="6"/>
  <c r="H19549" i="5" s="1"/>
  <c r="A19550" i="6"/>
  <c r="H19550" i="5" s="1"/>
  <c r="A19551" i="6"/>
  <c r="H19551" i="5" s="1"/>
  <c r="A19552" i="6"/>
  <c r="H19552" i="5" s="1"/>
  <c r="A19553" i="6"/>
  <c r="H19553" i="5" s="1"/>
  <c r="A19554" i="6"/>
  <c r="H19554" i="5" s="1"/>
  <c r="A19555" i="6"/>
  <c r="H19555" i="5" s="1"/>
  <c r="A19556" i="6"/>
  <c r="H19556" i="5" s="1"/>
  <c r="A19557" i="6"/>
  <c r="H19557" i="5" s="1"/>
  <c r="A19558" i="6"/>
  <c r="H19558" i="5" s="1"/>
  <c r="A19559" i="6"/>
  <c r="H19559" i="5" s="1"/>
  <c r="A19560" i="6"/>
  <c r="H19560" i="5" s="1"/>
  <c r="A19561" i="6"/>
  <c r="H19561" i="5" s="1"/>
  <c r="A19562" i="6"/>
  <c r="H19562" i="5" s="1"/>
  <c r="A19563" i="6"/>
  <c r="H19563" i="5" s="1"/>
  <c r="A19564" i="6"/>
  <c r="H19564" i="5" s="1"/>
  <c r="A19565" i="6"/>
  <c r="H19565" i="5" s="1"/>
  <c r="A19566" i="6"/>
  <c r="H19566" i="5" s="1"/>
  <c r="A19567" i="6"/>
  <c r="H19567" i="5" s="1"/>
  <c r="A19568" i="6"/>
  <c r="H19568" i="5" s="1"/>
  <c r="A19569" i="6"/>
  <c r="H19569" i="5" s="1"/>
  <c r="A19570" i="6"/>
  <c r="H19570" i="5" s="1"/>
  <c r="A19571" i="6"/>
  <c r="H19571" i="5" s="1"/>
  <c r="A19572" i="6"/>
  <c r="H19572" i="5" s="1"/>
  <c r="A19573" i="6"/>
  <c r="H19573" i="5" s="1"/>
  <c r="A19574" i="6"/>
  <c r="H19574" i="5" s="1"/>
  <c r="A19575" i="6"/>
  <c r="H19575" i="5" s="1"/>
  <c r="A19576" i="6"/>
  <c r="H19576" i="5" s="1"/>
  <c r="A19577" i="6"/>
  <c r="H19577" i="5" s="1"/>
  <c r="A19578" i="6"/>
  <c r="H19578" i="5" s="1"/>
  <c r="A19579" i="6"/>
  <c r="H19579" i="5" s="1"/>
  <c r="A19580" i="6"/>
  <c r="H19580" i="5" s="1"/>
  <c r="A19581" i="6"/>
  <c r="H19581" i="5" s="1"/>
  <c r="A19582" i="6"/>
  <c r="H19582" i="5" s="1"/>
  <c r="A19583" i="6"/>
  <c r="H19583" i="5" s="1"/>
  <c r="A19584" i="6"/>
  <c r="H19584" i="5" s="1"/>
  <c r="A19585" i="6"/>
  <c r="H19585" i="5" s="1"/>
  <c r="A19586" i="6"/>
  <c r="H19586" i="5" s="1"/>
  <c r="A19587" i="6"/>
  <c r="H19587" i="5" s="1"/>
  <c r="A19588" i="6"/>
  <c r="H19588" i="5" s="1"/>
  <c r="A19589" i="6"/>
  <c r="H19589" i="5" s="1"/>
  <c r="A19590" i="6"/>
  <c r="H19590" i="5" s="1"/>
  <c r="A19591" i="6"/>
  <c r="H19591" i="5" s="1"/>
  <c r="A19592" i="6"/>
  <c r="H19592" i="5" s="1"/>
  <c r="A19593" i="6"/>
  <c r="H19593" i="5" s="1"/>
  <c r="A19594" i="6"/>
  <c r="H19594" i="5" s="1"/>
  <c r="A19595" i="6"/>
  <c r="H19595" i="5" s="1"/>
  <c r="A19596" i="6"/>
  <c r="H19596" i="5" s="1"/>
  <c r="A19597" i="6"/>
  <c r="H19597" i="5" s="1"/>
  <c r="A19598" i="6"/>
  <c r="H19598" i="5" s="1"/>
  <c r="A19599" i="6"/>
  <c r="H19599" i="5" s="1"/>
  <c r="A19600" i="6"/>
  <c r="H19600" i="5" s="1"/>
  <c r="A19601" i="6"/>
  <c r="H19601" i="5" s="1"/>
  <c r="A19602" i="6"/>
  <c r="H19602" i="5" s="1"/>
  <c r="A19603" i="6"/>
  <c r="H19603" i="5" s="1"/>
  <c r="A19604" i="6"/>
  <c r="H19604" i="5" s="1"/>
  <c r="A19605" i="6"/>
  <c r="H19605" i="5" s="1"/>
  <c r="A19606" i="6"/>
  <c r="H19606" i="5" s="1"/>
  <c r="A19607" i="6"/>
  <c r="H19607" i="5" s="1"/>
  <c r="A19608" i="6"/>
  <c r="H19608" i="5" s="1"/>
  <c r="A19609" i="6"/>
  <c r="H19609" i="5" s="1"/>
  <c r="A19610" i="6"/>
  <c r="H19610" i="5" s="1"/>
  <c r="A19611" i="6"/>
  <c r="H19611" i="5" s="1"/>
  <c r="A19612" i="6"/>
  <c r="H19612" i="5" s="1"/>
  <c r="A19613" i="6"/>
  <c r="H19613" i="5" s="1"/>
  <c r="A19614" i="6"/>
  <c r="H19614" i="5" s="1"/>
  <c r="A19615" i="6"/>
  <c r="H19615" i="5" s="1"/>
  <c r="A19616" i="6"/>
  <c r="H19616" i="5" s="1"/>
  <c r="A19617" i="6"/>
  <c r="H19617" i="5" s="1"/>
  <c r="A19618" i="6"/>
  <c r="H19618" i="5" s="1"/>
  <c r="A19619" i="6"/>
  <c r="H19619" i="5" s="1"/>
  <c r="A19620" i="6"/>
  <c r="H19620" i="5" s="1"/>
  <c r="A19621" i="6"/>
  <c r="H19621" i="5" s="1"/>
  <c r="A19622" i="6"/>
  <c r="H19622" i="5" s="1"/>
  <c r="A19623" i="6"/>
  <c r="H19623" i="5" s="1"/>
  <c r="A19624" i="6"/>
  <c r="H19624" i="5" s="1"/>
  <c r="A19625" i="6"/>
  <c r="H19625" i="5" s="1"/>
  <c r="A19626" i="6"/>
  <c r="H19626" i="5" s="1"/>
  <c r="A19627" i="6"/>
  <c r="H19627" i="5" s="1"/>
  <c r="A19628" i="6"/>
  <c r="H19628" i="5" s="1"/>
  <c r="A19629" i="6"/>
  <c r="H19629" i="5" s="1"/>
  <c r="A19630" i="6"/>
  <c r="H19630" i="5" s="1"/>
  <c r="A19631" i="6"/>
  <c r="H19631" i="5" s="1"/>
  <c r="A19632" i="6"/>
  <c r="H19632" i="5" s="1"/>
  <c r="A19633" i="6"/>
  <c r="H19633" i="5" s="1"/>
  <c r="A19634" i="6"/>
  <c r="H19634" i="5" s="1"/>
  <c r="A19635" i="6"/>
  <c r="H19635" i="5" s="1"/>
  <c r="A19636" i="6"/>
  <c r="H19636" i="5" s="1"/>
  <c r="A19637" i="6"/>
  <c r="H19637" i="5" s="1"/>
  <c r="A19638" i="6"/>
  <c r="H19638" i="5" s="1"/>
  <c r="A19639" i="6"/>
  <c r="H19639" i="5" s="1"/>
  <c r="A19640" i="6"/>
  <c r="H19640" i="5" s="1"/>
  <c r="A19641" i="6"/>
  <c r="H19641" i="5" s="1"/>
  <c r="A19642" i="6"/>
  <c r="H19642" i="5" s="1"/>
  <c r="A19643" i="6"/>
  <c r="H19643" i="5" s="1"/>
  <c r="A19644" i="6"/>
  <c r="H19644" i="5" s="1"/>
  <c r="A19645" i="6"/>
  <c r="H19645" i="5" s="1"/>
  <c r="A19646" i="6"/>
  <c r="H19646" i="5" s="1"/>
  <c r="A19647" i="6"/>
  <c r="H19647" i="5" s="1"/>
  <c r="A19648" i="6"/>
  <c r="H19648" i="5" s="1"/>
  <c r="A19649" i="6"/>
  <c r="H19649" i="5" s="1"/>
  <c r="A19650" i="6"/>
  <c r="H19650" i="5" s="1"/>
  <c r="A19651" i="6"/>
  <c r="H19651" i="5" s="1"/>
  <c r="A19652" i="6"/>
  <c r="H19652" i="5" s="1"/>
  <c r="A19653" i="6"/>
  <c r="H19653" i="5" s="1"/>
  <c r="A19654" i="6"/>
  <c r="H19654" i="5" s="1"/>
  <c r="A19655" i="6"/>
  <c r="H19655" i="5" s="1"/>
  <c r="A19656" i="6"/>
  <c r="H19656" i="5" s="1"/>
  <c r="A19657" i="6"/>
  <c r="H19657" i="5" s="1"/>
  <c r="A19658" i="6"/>
  <c r="H19658" i="5" s="1"/>
  <c r="A19659" i="6"/>
  <c r="H19659" i="5" s="1"/>
  <c r="A19660" i="6"/>
  <c r="H19660" i="5" s="1"/>
  <c r="A19661" i="6"/>
  <c r="H19661" i="5" s="1"/>
  <c r="A19662" i="6"/>
  <c r="H19662" i="5" s="1"/>
  <c r="A19663" i="6"/>
  <c r="H19663" i="5" s="1"/>
  <c r="A19664" i="6"/>
  <c r="H19664" i="5" s="1"/>
  <c r="A19665" i="6"/>
  <c r="H19665" i="5" s="1"/>
  <c r="A19666" i="6"/>
  <c r="H19666" i="5" s="1"/>
  <c r="A19667" i="6"/>
  <c r="H19667" i="5" s="1"/>
  <c r="A19668" i="6"/>
  <c r="H19668" i="5" s="1"/>
  <c r="A19669" i="6"/>
  <c r="H19669" i="5" s="1"/>
  <c r="A19670" i="6"/>
  <c r="H19670" i="5" s="1"/>
  <c r="A19671" i="6"/>
  <c r="H19671" i="5" s="1"/>
  <c r="A19672" i="6"/>
  <c r="H19672" i="5" s="1"/>
  <c r="A19673" i="6"/>
  <c r="H19673" i="5" s="1"/>
  <c r="A19674" i="6"/>
  <c r="H19674" i="5" s="1"/>
  <c r="A19675" i="6"/>
  <c r="H19675" i="5" s="1"/>
  <c r="A19676" i="6"/>
  <c r="H19676" i="5" s="1"/>
  <c r="A19677" i="6"/>
  <c r="H19677" i="5" s="1"/>
  <c r="A19678" i="6"/>
  <c r="H19678" i="5" s="1"/>
  <c r="A19679" i="6"/>
  <c r="H19679" i="5" s="1"/>
  <c r="A19680" i="6"/>
  <c r="H19680" i="5" s="1"/>
  <c r="A19681" i="6"/>
  <c r="H19681" i="5" s="1"/>
  <c r="A19682" i="6"/>
  <c r="H19682" i="5" s="1"/>
  <c r="A19683" i="6"/>
  <c r="H19683" i="5" s="1"/>
  <c r="A19684" i="6"/>
  <c r="H19684" i="5" s="1"/>
  <c r="A19685" i="6"/>
  <c r="H19685" i="5" s="1"/>
  <c r="A19686" i="6"/>
  <c r="H19686" i="5" s="1"/>
  <c r="A19687" i="6"/>
  <c r="H19687" i="5" s="1"/>
  <c r="A19688" i="6"/>
  <c r="H19688" i="5" s="1"/>
  <c r="A19689" i="6"/>
  <c r="H19689" i="5" s="1"/>
  <c r="A19690" i="6"/>
  <c r="H19690" i="5" s="1"/>
  <c r="A19691" i="6"/>
  <c r="H19691" i="5" s="1"/>
  <c r="A19692" i="6"/>
  <c r="H19692" i="5" s="1"/>
  <c r="A19693" i="6"/>
  <c r="H19693" i="5" s="1"/>
  <c r="A19694" i="6"/>
  <c r="H19694" i="5" s="1"/>
  <c r="A19695" i="6"/>
  <c r="H19695" i="5" s="1"/>
  <c r="A19696" i="6"/>
  <c r="H19696" i="5" s="1"/>
  <c r="A19697" i="6"/>
  <c r="H19697" i="5" s="1"/>
  <c r="A19698" i="6"/>
  <c r="H19698" i="5" s="1"/>
  <c r="A19699" i="6"/>
  <c r="H19699" i="5" s="1"/>
  <c r="A19700" i="6"/>
  <c r="H19700" i="5" s="1"/>
  <c r="A19701" i="6"/>
  <c r="H19701" i="5" s="1"/>
  <c r="A19702" i="6"/>
  <c r="H19702" i="5" s="1"/>
  <c r="A19703" i="6"/>
  <c r="H19703" i="5" s="1"/>
  <c r="A19704" i="6"/>
  <c r="H19704" i="5" s="1"/>
  <c r="A19705" i="6"/>
  <c r="H19705" i="5" s="1"/>
  <c r="A19706" i="6"/>
  <c r="H19706" i="5" s="1"/>
  <c r="A19707" i="6"/>
  <c r="H19707" i="5" s="1"/>
  <c r="A19708" i="6"/>
  <c r="H19708" i="5" s="1"/>
  <c r="A19709" i="6"/>
  <c r="H19709" i="5" s="1"/>
  <c r="A19710" i="6"/>
  <c r="H19710" i="5" s="1"/>
  <c r="A19711" i="6"/>
  <c r="H19711" i="5" s="1"/>
  <c r="A19712" i="6"/>
  <c r="H19712" i="5" s="1"/>
  <c r="A19713" i="6"/>
  <c r="H19713" i="5" s="1"/>
  <c r="A19714" i="6"/>
  <c r="H19714" i="5" s="1"/>
  <c r="A19715" i="6"/>
  <c r="H19715" i="5" s="1"/>
  <c r="A19716" i="6"/>
  <c r="H19716" i="5" s="1"/>
  <c r="A19717" i="6"/>
  <c r="H19717" i="5" s="1"/>
  <c r="A19718" i="6"/>
  <c r="H19718" i="5" s="1"/>
  <c r="A19719" i="6"/>
  <c r="H19719" i="5" s="1"/>
  <c r="A19720" i="6"/>
  <c r="H19720" i="5" s="1"/>
  <c r="A19721" i="6"/>
  <c r="H19721" i="5" s="1"/>
  <c r="A19722" i="6"/>
  <c r="H19722" i="5" s="1"/>
  <c r="A19723" i="6"/>
  <c r="H19723" i="5" s="1"/>
  <c r="A19724" i="6"/>
  <c r="H19724" i="5" s="1"/>
  <c r="A19725" i="6"/>
  <c r="H19725" i="5" s="1"/>
  <c r="A19726" i="6"/>
  <c r="H19726" i="5" s="1"/>
  <c r="A19727" i="6"/>
  <c r="H19727" i="5" s="1"/>
  <c r="A19728" i="6"/>
  <c r="H19728" i="5" s="1"/>
  <c r="A19729" i="6"/>
  <c r="H19729" i="5" s="1"/>
  <c r="A19730" i="6"/>
  <c r="H19730" i="5" s="1"/>
  <c r="A19731" i="6"/>
  <c r="H19731" i="5" s="1"/>
  <c r="A19732" i="6"/>
  <c r="H19732" i="5" s="1"/>
  <c r="A19733" i="6"/>
  <c r="H19733" i="5" s="1"/>
  <c r="A19734" i="6"/>
  <c r="H19734" i="5" s="1"/>
  <c r="A19735" i="6"/>
  <c r="H19735" i="5" s="1"/>
  <c r="A19736" i="6"/>
  <c r="H19736" i="5" s="1"/>
  <c r="A19737" i="6"/>
  <c r="H19737" i="5" s="1"/>
  <c r="A19738" i="6"/>
  <c r="H19738" i="5" s="1"/>
  <c r="A19739" i="6"/>
  <c r="H19739" i="5" s="1"/>
  <c r="A19740" i="6"/>
  <c r="H19740" i="5" s="1"/>
  <c r="A19741" i="6"/>
  <c r="H19741" i="5" s="1"/>
  <c r="A19742" i="6"/>
  <c r="H19742" i="5" s="1"/>
  <c r="A19743" i="6"/>
  <c r="H19743" i="5" s="1"/>
  <c r="A19744" i="6"/>
  <c r="H19744" i="5" s="1"/>
  <c r="A19745" i="6"/>
  <c r="H19745" i="5" s="1"/>
  <c r="A19746" i="6"/>
  <c r="H19746" i="5" s="1"/>
  <c r="A19747" i="6"/>
  <c r="H19747" i="5" s="1"/>
  <c r="A19748" i="6"/>
  <c r="H19748" i="5" s="1"/>
  <c r="A19749" i="6"/>
  <c r="H19749" i="5" s="1"/>
  <c r="A19750" i="6"/>
  <c r="H19750" i="5" s="1"/>
  <c r="A19751" i="6"/>
  <c r="H19751" i="5" s="1"/>
  <c r="A19752" i="6"/>
  <c r="H19752" i="5" s="1"/>
  <c r="A19753" i="6"/>
  <c r="H19753" i="5" s="1"/>
  <c r="A19754" i="6"/>
  <c r="H19754" i="5" s="1"/>
  <c r="A19755" i="6"/>
  <c r="H19755" i="5" s="1"/>
  <c r="A19756" i="6"/>
  <c r="H19756" i="5" s="1"/>
  <c r="A19757" i="6"/>
  <c r="H19757" i="5" s="1"/>
  <c r="A19758" i="6"/>
  <c r="H19758" i="5" s="1"/>
  <c r="A19759" i="6"/>
  <c r="H19759" i="5" s="1"/>
  <c r="A19760" i="6"/>
  <c r="H19760" i="5" s="1"/>
  <c r="A19761" i="6"/>
  <c r="H19761" i="5" s="1"/>
  <c r="A19762" i="6"/>
  <c r="H19762" i="5" s="1"/>
  <c r="A19763" i="6"/>
  <c r="H19763" i="5" s="1"/>
  <c r="A19764" i="6"/>
  <c r="H19764" i="5" s="1"/>
  <c r="A19765" i="6"/>
  <c r="H19765" i="5" s="1"/>
  <c r="A19766" i="6"/>
  <c r="H19766" i="5" s="1"/>
  <c r="A19767" i="6"/>
  <c r="H19767" i="5" s="1"/>
  <c r="A19768" i="6"/>
  <c r="H19768" i="5" s="1"/>
  <c r="A19769" i="6"/>
  <c r="H19769" i="5" s="1"/>
  <c r="A19770" i="6"/>
  <c r="H19770" i="5" s="1"/>
  <c r="A19771" i="6"/>
  <c r="H19771" i="5" s="1"/>
  <c r="A19772" i="6"/>
  <c r="H19772" i="5" s="1"/>
  <c r="A19773" i="6"/>
  <c r="H19773" i="5" s="1"/>
  <c r="A19774" i="6"/>
  <c r="H19774" i="5" s="1"/>
  <c r="A19775" i="6"/>
  <c r="H19775" i="5" s="1"/>
  <c r="A19776" i="6"/>
  <c r="H19776" i="5" s="1"/>
  <c r="A19777" i="6"/>
  <c r="H19777" i="5" s="1"/>
  <c r="A19778" i="6"/>
  <c r="H19778" i="5" s="1"/>
  <c r="A19779" i="6"/>
  <c r="H19779" i="5" s="1"/>
  <c r="A19780" i="6"/>
  <c r="H19780" i="5" s="1"/>
  <c r="A19781" i="6"/>
  <c r="H19781" i="5" s="1"/>
  <c r="A19782" i="6"/>
  <c r="H19782" i="5" s="1"/>
  <c r="A19783" i="6"/>
  <c r="H19783" i="5" s="1"/>
  <c r="A19784" i="6"/>
  <c r="H19784" i="5" s="1"/>
  <c r="A19785" i="6"/>
  <c r="H19785" i="5" s="1"/>
  <c r="A19786" i="6"/>
  <c r="H19786" i="5" s="1"/>
  <c r="A19787" i="6"/>
  <c r="H19787" i="5" s="1"/>
  <c r="A19788" i="6"/>
  <c r="H19788" i="5" s="1"/>
  <c r="A19789" i="6"/>
  <c r="H19789" i="5" s="1"/>
  <c r="A19790" i="6"/>
  <c r="H19790" i="5" s="1"/>
  <c r="A19791" i="6"/>
  <c r="H19791" i="5" s="1"/>
  <c r="A19792" i="6"/>
  <c r="H19792" i="5" s="1"/>
  <c r="A19793" i="6"/>
  <c r="H19793" i="5" s="1"/>
  <c r="A19794" i="6"/>
  <c r="H19794" i="5" s="1"/>
  <c r="A19795" i="6"/>
  <c r="H19795" i="5" s="1"/>
  <c r="A19796" i="6"/>
  <c r="H19796" i="5" s="1"/>
  <c r="A19797" i="6"/>
  <c r="H19797" i="5" s="1"/>
  <c r="A19798" i="6"/>
  <c r="H19798" i="5" s="1"/>
  <c r="A19799" i="6"/>
  <c r="H19799" i="5" s="1"/>
  <c r="A19800" i="6"/>
  <c r="H19800" i="5" s="1"/>
  <c r="A19801" i="6"/>
  <c r="H19801" i="5" s="1"/>
  <c r="A19802" i="6"/>
  <c r="H19802" i="5" s="1"/>
  <c r="A19803" i="6"/>
  <c r="H19803" i="5" s="1"/>
  <c r="A19804" i="6"/>
  <c r="H19804" i="5" s="1"/>
  <c r="A19805" i="6"/>
  <c r="H19805" i="5" s="1"/>
  <c r="A19806" i="6"/>
  <c r="H19806" i="5" s="1"/>
  <c r="A19807" i="6"/>
  <c r="H19807" i="5" s="1"/>
  <c r="A19808" i="6"/>
  <c r="H19808" i="5" s="1"/>
  <c r="A19809" i="6"/>
  <c r="H19809" i="5" s="1"/>
  <c r="A19810" i="6"/>
  <c r="H19810" i="5" s="1"/>
  <c r="A19811" i="6"/>
  <c r="H19811" i="5" s="1"/>
  <c r="A19812" i="6"/>
  <c r="H19812" i="5" s="1"/>
  <c r="A19813" i="6"/>
  <c r="H19813" i="5" s="1"/>
  <c r="A19814" i="6"/>
  <c r="H19814" i="5" s="1"/>
  <c r="A19815" i="6"/>
  <c r="H19815" i="5" s="1"/>
  <c r="A19816" i="6"/>
  <c r="H19816" i="5" s="1"/>
  <c r="A19817" i="6"/>
  <c r="H19817" i="5" s="1"/>
  <c r="A19818" i="6"/>
  <c r="H19818" i="5" s="1"/>
  <c r="A19819" i="6"/>
  <c r="H19819" i="5" s="1"/>
  <c r="A19820" i="6"/>
  <c r="H19820" i="5" s="1"/>
  <c r="A19821" i="6"/>
  <c r="H19821" i="5" s="1"/>
  <c r="A19822" i="6"/>
  <c r="H19822" i="5" s="1"/>
  <c r="A19823" i="6"/>
  <c r="H19823" i="5" s="1"/>
  <c r="A19824" i="6"/>
  <c r="H19824" i="5" s="1"/>
  <c r="A19825" i="6"/>
  <c r="H19825" i="5" s="1"/>
  <c r="A19826" i="6"/>
  <c r="H19826" i="5" s="1"/>
  <c r="A19827" i="6"/>
  <c r="H19827" i="5" s="1"/>
  <c r="A19828" i="6"/>
  <c r="H19828" i="5" s="1"/>
  <c r="A19829" i="6"/>
  <c r="H19829" i="5" s="1"/>
  <c r="A19830" i="6"/>
  <c r="H19830" i="5" s="1"/>
  <c r="A19831" i="6"/>
  <c r="H19831" i="5" s="1"/>
  <c r="A19832" i="6"/>
  <c r="H19832" i="5" s="1"/>
  <c r="A19833" i="6"/>
  <c r="H19833" i="5" s="1"/>
  <c r="A19834" i="6"/>
  <c r="H19834" i="5" s="1"/>
  <c r="A19835" i="6"/>
  <c r="H19835" i="5" s="1"/>
  <c r="A19836" i="6"/>
  <c r="H19836" i="5" s="1"/>
  <c r="A19837" i="6"/>
  <c r="H19837" i="5" s="1"/>
  <c r="A19838" i="6"/>
  <c r="H19838" i="5" s="1"/>
  <c r="A19839" i="6"/>
  <c r="H19839" i="5" s="1"/>
  <c r="A19840" i="6"/>
  <c r="H19840" i="5" s="1"/>
  <c r="A19841" i="6"/>
  <c r="H19841" i="5" s="1"/>
  <c r="A19842" i="6"/>
  <c r="H19842" i="5" s="1"/>
  <c r="A19843" i="6"/>
  <c r="H19843" i="5" s="1"/>
  <c r="A19844" i="6"/>
  <c r="H19844" i="5" s="1"/>
  <c r="A19845" i="6"/>
  <c r="H19845" i="5" s="1"/>
  <c r="A19846" i="6"/>
  <c r="H19846" i="5" s="1"/>
  <c r="A19847" i="6"/>
  <c r="H19847" i="5" s="1"/>
  <c r="A19848" i="6"/>
  <c r="H19848" i="5" s="1"/>
  <c r="A19849" i="6"/>
  <c r="H19849" i="5" s="1"/>
  <c r="A19850" i="6"/>
  <c r="H19850" i="5" s="1"/>
  <c r="A19851" i="6"/>
  <c r="H19851" i="5" s="1"/>
  <c r="A19852" i="6"/>
  <c r="H19852" i="5" s="1"/>
  <c r="A19853" i="6"/>
  <c r="H19853" i="5" s="1"/>
  <c r="A19854" i="6"/>
  <c r="H19854" i="5" s="1"/>
  <c r="A19855" i="6"/>
  <c r="H19855" i="5" s="1"/>
  <c r="A19856" i="6"/>
  <c r="H19856" i="5" s="1"/>
  <c r="A19857" i="6"/>
  <c r="H19857" i="5" s="1"/>
  <c r="A19858" i="6"/>
  <c r="H19858" i="5" s="1"/>
  <c r="A19859" i="6"/>
  <c r="H19859" i="5" s="1"/>
  <c r="A19860" i="6"/>
  <c r="H19860" i="5" s="1"/>
  <c r="A19861" i="6"/>
  <c r="H19861" i="5" s="1"/>
  <c r="A19862" i="6"/>
  <c r="H19862" i="5" s="1"/>
  <c r="A19863" i="6"/>
  <c r="H19863" i="5" s="1"/>
  <c r="A19864" i="6"/>
  <c r="H19864" i="5" s="1"/>
  <c r="A19865" i="6"/>
  <c r="H19865" i="5" s="1"/>
  <c r="A19866" i="6"/>
  <c r="H19866" i="5" s="1"/>
  <c r="A19867" i="6"/>
  <c r="H19867" i="5" s="1"/>
  <c r="A19868" i="6"/>
  <c r="H19868" i="5" s="1"/>
  <c r="A19869" i="6"/>
  <c r="H19869" i="5" s="1"/>
  <c r="A19870" i="6"/>
  <c r="H19870" i="5" s="1"/>
  <c r="A19871" i="6"/>
  <c r="H19871" i="5" s="1"/>
  <c r="A19872" i="6"/>
  <c r="H19872" i="5" s="1"/>
  <c r="A19873" i="6"/>
  <c r="H19873" i="5" s="1"/>
  <c r="A19874" i="6"/>
  <c r="H19874" i="5" s="1"/>
  <c r="A19875" i="6"/>
  <c r="H19875" i="5" s="1"/>
  <c r="A19876" i="6"/>
  <c r="H19876" i="5" s="1"/>
  <c r="A19877" i="6"/>
  <c r="H19877" i="5" s="1"/>
  <c r="A19878" i="6"/>
  <c r="H19878" i="5" s="1"/>
  <c r="A19879" i="6"/>
  <c r="H19879" i="5" s="1"/>
  <c r="A19880" i="6"/>
  <c r="H19880" i="5" s="1"/>
  <c r="A19881" i="6"/>
  <c r="H19881" i="5" s="1"/>
  <c r="A19882" i="6"/>
  <c r="H19882" i="5" s="1"/>
  <c r="A19883" i="6"/>
  <c r="H19883" i="5" s="1"/>
  <c r="A19884" i="6"/>
  <c r="H19884" i="5" s="1"/>
  <c r="A19885" i="6"/>
  <c r="H19885" i="5" s="1"/>
  <c r="A19886" i="6"/>
  <c r="H19886" i="5" s="1"/>
  <c r="A19887" i="6"/>
  <c r="H19887" i="5" s="1"/>
  <c r="A19888" i="6"/>
  <c r="H19888" i="5" s="1"/>
  <c r="A19889" i="6"/>
  <c r="H19889" i="5" s="1"/>
  <c r="A19890" i="6"/>
  <c r="H19890" i="5" s="1"/>
  <c r="A19891" i="6"/>
  <c r="H19891" i="5" s="1"/>
  <c r="A19892" i="6"/>
  <c r="H19892" i="5" s="1"/>
  <c r="A19893" i="6"/>
  <c r="H19893" i="5" s="1"/>
  <c r="A19894" i="6"/>
  <c r="H19894" i="5" s="1"/>
  <c r="A19895" i="6"/>
  <c r="H19895" i="5" s="1"/>
  <c r="A19896" i="6"/>
  <c r="H19896" i="5" s="1"/>
  <c r="A19897" i="6"/>
  <c r="H19897" i="5" s="1"/>
  <c r="A19898" i="6"/>
  <c r="H19898" i="5" s="1"/>
  <c r="A19899" i="6"/>
  <c r="H19899" i="5" s="1"/>
  <c r="A19900" i="6"/>
  <c r="H19900" i="5" s="1"/>
  <c r="A19901" i="6"/>
  <c r="H19901" i="5" s="1"/>
  <c r="A19902" i="6"/>
  <c r="H19902" i="5" s="1"/>
  <c r="A19903" i="6"/>
  <c r="H19903" i="5" s="1"/>
  <c r="A19904" i="6"/>
  <c r="H19904" i="5" s="1"/>
  <c r="A19905" i="6"/>
  <c r="H19905" i="5" s="1"/>
  <c r="A19906" i="6"/>
  <c r="H19906" i="5" s="1"/>
  <c r="A19907" i="6"/>
  <c r="H19907" i="5" s="1"/>
  <c r="A19908" i="6"/>
  <c r="H19908" i="5" s="1"/>
  <c r="A19909" i="6"/>
  <c r="H19909" i="5" s="1"/>
  <c r="A19910" i="6"/>
  <c r="H19910" i="5" s="1"/>
  <c r="A19911" i="6"/>
  <c r="H19911" i="5" s="1"/>
  <c r="A19912" i="6"/>
  <c r="H19912" i="5" s="1"/>
  <c r="A19913" i="6"/>
  <c r="H19913" i="5" s="1"/>
  <c r="A19914" i="6"/>
  <c r="H19914" i="5" s="1"/>
  <c r="A19915" i="6"/>
  <c r="H19915" i="5" s="1"/>
  <c r="A19916" i="6"/>
  <c r="H19916" i="5" s="1"/>
  <c r="A19917" i="6"/>
  <c r="H19917" i="5" s="1"/>
  <c r="A19918" i="6"/>
  <c r="H19918" i="5" s="1"/>
  <c r="A19919" i="6"/>
  <c r="H19919" i="5" s="1"/>
  <c r="A19920" i="6"/>
  <c r="H19920" i="5" s="1"/>
  <c r="A19921" i="6"/>
  <c r="H19921" i="5" s="1"/>
  <c r="A19922" i="6"/>
  <c r="H19922" i="5" s="1"/>
  <c r="A19923" i="6"/>
  <c r="H19923" i="5" s="1"/>
  <c r="A19924" i="6"/>
  <c r="H19924" i="5" s="1"/>
  <c r="A19925" i="6"/>
  <c r="H19925" i="5" s="1"/>
  <c r="A19926" i="6"/>
  <c r="H19926" i="5" s="1"/>
  <c r="A19927" i="6"/>
  <c r="H19927" i="5" s="1"/>
  <c r="A19928" i="6"/>
  <c r="H19928" i="5" s="1"/>
  <c r="A19929" i="6"/>
  <c r="H19929" i="5" s="1"/>
  <c r="A19930" i="6"/>
  <c r="H19930" i="5" s="1"/>
  <c r="A19931" i="6"/>
  <c r="H19931" i="5" s="1"/>
  <c r="A19932" i="6"/>
  <c r="H19932" i="5" s="1"/>
  <c r="A19933" i="6"/>
  <c r="H19933" i="5" s="1"/>
  <c r="A19934" i="6"/>
  <c r="H19934" i="5" s="1"/>
  <c r="A19935" i="6"/>
  <c r="H19935" i="5" s="1"/>
  <c r="A19936" i="6"/>
  <c r="H19936" i="5" s="1"/>
  <c r="A19937" i="6"/>
  <c r="H19937" i="5" s="1"/>
  <c r="A19938" i="6"/>
  <c r="H19938" i="5" s="1"/>
  <c r="A19939" i="6"/>
  <c r="H19939" i="5" s="1"/>
  <c r="A19940" i="6"/>
  <c r="H19940" i="5" s="1"/>
  <c r="A19941" i="6"/>
  <c r="H19941" i="5" s="1"/>
  <c r="A19942" i="6"/>
  <c r="H19942" i="5" s="1"/>
  <c r="A19943" i="6"/>
  <c r="H19943" i="5" s="1"/>
  <c r="A19944" i="6"/>
  <c r="H19944" i="5" s="1"/>
  <c r="A19945" i="6"/>
  <c r="H19945" i="5" s="1"/>
  <c r="A19946" i="6"/>
  <c r="H19946" i="5" s="1"/>
  <c r="A19947" i="6"/>
  <c r="H19947" i="5" s="1"/>
  <c r="A19948" i="6"/>
  <c r="H19948" i="5" s="1"/>
  <c r="A19949" i="6"/>
  <c r="H19949" i="5" s="1"/>
  <c r="A19950" i="6"/>
  <c r="H19950" i="5" s="1"/>
  <c r="A19951" i="6"/>
  <c r="H19951" i="5" s="1"/>
  <c r="A19952" i="6"/>
  <c r="H19952" i="5" s="1"/>
  <c r="A19953" i="6"/>
  <c r="H19953" i="5" s="1"/>
  <c r="A19954" i="6"/>
  <c r="H19954" i="5" s="1"/>
  <c r="A19955" i="6"/>
  <c r="H19955" i="5" s="1"/>
  <c r="A19956" i="6"/>
  <c r="H19956" i="5" s="1"/>
  <c r="A19957" i="6"/>
  <c r="H19957" i="5" s="1"/>
  <c r="A19958" i="6"/>
  <c r="H19958" i="5" s="1"/>
  <c r="A19959" i="6"/>
  <c r="H19959" i="5" s="1"/>
  <c r="A19960" i="6"/>
  <c r="H19960" i="5" s="1"/>
  <c r="A19961" i="6"/>
  <c r="H19961" i="5" s="1"/>
  <c r="A19962" i="6"/>
  <c r="H19962" i="5" s="1"/>
  <c r="A19963" i="6"/>
  <c r="H19963" i="5" s="1"/>
  <c r="A19964" i="6"/>
  <c r="H19964" i="5" s="1"/>
  <c r="A19965" i="6"/>
  <c r="H19965" i="5" s="1"/>
  <c r="A19966" i="6"/>
  <c r="H19966" i="5" s="1"/>
  <c r="A19967" i="6"/>
  <c r="H19967" i="5" s="1"/>
  <c r="A19968" i="6"/>
  <c r="H19968" i="5" s="1"/>
  <c r="A19969" i="6"/>
  <c r="H19969" i="5" s="1"/>
  <c r="A19970" i="6"/>
  <c r="H19970" i="5" s="1"/>
  <c r="A19971" i="6"/>
  <c r="H19971" i="5" s="1"/>
  <c r="A19972" i="6"/>
  <c r="H19972" i="5" s="1"/>
  <c r="A19973" i="6"/>
  <c r="H19973" i="5" s="1"/>
  <c r="A19974" i="6"/>
  <c r="H19974" i="5" s="1"/>
  <c r="A19975" i="6"/>
  <c r="H19975" i="5" s="1"/>
  <c r="A19976" i="6"/>
  <c r="H19976" i="5" s="1"/>
  <c r="A19977" i="6"/>
  <c r="H19977" i="5" s="1"/>
  <c r="A19978" i="6"/>
  <c r="H19978" i="5" s="1"/>
  <c r="A19979" i="6"/>
  <c r="H19979" i="5" s="1"/>
  <c r="A19980" i="6"/>
  <c r="H19980" i="5" s="1"/>
  <c r="A19981" i="6"/>
  <c r="H19981" i="5" s="1"/>
  <c r="A19982" i="6"/>
  <c r="H19982" i="5" s="1"/>
  <c r="A19983" i="6"/>
  <c r="H19983" i="5" s="1"/>
  <c r="A19984" i="6"/>
  <c r="H19984" i="5" s="1"/>
  <c r="A19985" i="6"/>
  <c r="H19985" i="5" s="1"/>
  <c r="A19986" i="6"/>
  <c r="H19986" i="5" s="1"/>
  <c r="A19987" i="6"/>
  <c r="H19987" i="5" s="1"/>
  <c r="A19988" i="6"/>
  <c r="H19988" i="5" s="1"/>
  <c r="A19989" i="6"/>
  <c r="H19989" i="5" s="1"/>
  <c r="A19990" i="6"/>
  <c r="H19990" i="5" s="1"/>
  <c r="A19991" i="6"/>
  <c r="H19991" i="5" s="1"/>
  <c r="A19992" i="6"/>
  <c r="H19992" i="5" s="1"/>
  <c r="A19993" i="6"/>
  <c r="H19993" i="5" s="1"/>
  <c r="A19994" i="6"/>
  <c r="H19994" i="5" s="1"/>
  <c r="A19995" i="6"/>
  <c r="H19995" i="5" s="1"/>
  <c r="A19996" i="6"/>
  <c r="H19996" i="5" s="1"/>
  <c r="A19997" i="6"/>
  <c r="H19997" i="5" s="1"/>
  <c r="A19998" i="6"/>
  <c r="H19998" i="5" s="1"/>
  <c r="A19999" i="6"/>
  <c r="H19999" i="5" s="1"/>
  <c r="A20000" i="6"/>
  <c r="H20000" i="5" s="1"/>
  <c r="A20001" i="6"/>
  <c r="H20001" i="5" s="1"/>
  <c r="A20002" i="6"/>
  <c r="H20002" i="5" s="1"/>
  <c r="A20003" i="6"/>
  <c r="H20003" i="5" s="1"/>
  <c r="A20004" i="6"/>
  <c r="H20004" i="5" s="1"/>
  <c r="A20005" i="6"/>
  <c r="H20005" i="5" s="1"/>
  <c r="A20006" i="6"/>
  <c r="H20006" i="5" s="1"/>
  <c r="A20007" i="6"/>
  <c r="H20007" i="5" s="1"/>
  <c r="A20008" i="6"/>
  <c r="H20008" i="5" s="1"/>
  <c r="A20009" i="6"/>
  <c r="H20009" i="5" s="1"/>
  <c r="A20010" i="6"/>
  <c r="H20010" i="5" s="1"/>
  <c r="A20011" i="6"/>
  <c r="H20011" i="5" s="1"/>
  <c r="A20012" i="6"/>
  <c r="H20012" i="5" s="1"/>
  <c r="A20013" i="6"/>
  <c r="H20013" i="5" s="1"/>
  <c r="A20014" i="6"/>
  <c r="H20014" i="5" s="1"/>
  <c r="A20015" i="6"/>
  <c r="H20015" i="5" s="1"/>
  <c r="A20016" i="6"/>
  <c r="H20016" i="5" s="1"/>
  <c r="A20017" i="6"/>
  <c r="H20017" i="5" s="1"/>
  <c r="A20018" i="6"/>
  <c r="H20018" i="5" s="1"/>
  <c r="A20019" i="6"/>
  <c r="H20019" i="5" s="1"/>
  <c r="A20020" i="6"/>
  <c r="H20020" i="5" s="1"/>
  <c r="A20021" i="6"/>
  <c r="H20021" i="5" s="1"/>
  <c r="A20022" i="6"/>
  <c r="H20022" i="5" s="1"/>
  <c r="A20023" i="6"/>
  <c r="H20023" i="5" s="1"/>
  <c r="A20024" i="6"/>
  <c r="H20024" i="5" s="1"/>
  <c r="A20025" i="6"/>
  <c r="H20025" i="5" s="1"/>
  <c r="A20026" i="6"/>
  <c r="H20026" i="5" s="1"/>
  <c r="A20027" i="6"/>
  <c r="H20027" i="5" s="1"/>
  <c r="A20028" i="6"/>
  <c r="H20028" i="5" s="1"/>
  <c r="A20029" i="6"/>
  <c r="H20029" i="5" s="1"/>
  <c r="A20030" i="6"/>
  <c r="H20030" i="5" s="1"/>
  <c r="A20031" i="6"/>
  <c r="H20031" i="5" s="1"/>
  <c r="A20032" i="6"/>
  <c r="H20032" i="5" s="1"/>
  <c r="A20033" i="6"/>
  <c r="H20033" i="5" s="1"/>
  <c r="A20034" i="6"/>
  <c r="H20034" i="5" s="1"/>
  <c r="A20035" i="6"/>
  <c r="H20035" i="5" s="1"/>
  <c r="A20036" i="6"/>
  <c r="H20036" i="5" s="1"/>
  <c r="A20037" i="6"/>
  <c r="H20037" i="5" s="1"/>
  <c r="A20038" i="6"/>
  <c r="H20038" i="5" s="1"/>
  <c r="A20039" i="6"/>
  <c r="H20039" i="5" s="1"/>
  <c r="A20040" i="6"/>
  <c r="H20040" i="5" s="1"/>
  <c r="A20041" i="6"/>
  <c r="H20041" i="5" s="1"/>
  <c r="A20042" i="6"/>
  <c r="H20042" i="5" s="1"/>
  <c r="A20043" i="6"/>
  <c r="H20043" i="5" s="1"/>
  <c r="A20044" i="6"/>
  <c r="H20044" i="5" s="1"/>
  <c r="A20045" i="6"/>
  <c r="H20045" i="5" s="1"/>
  <c r="A20046" i="6"/>
  <c r="H20046" i="5" s="1"/>
  <c r="A20047" i="6"/>
  <c r="H20047" i="5" s="1"/>
  <c r="A20048" i="6"/>
  <c r="H20048" i="5" s="1"/>
  <c r="A20049" i="6"/>
  <c r="H20049" i="5" s="1"/>
  <c r="A20050" i="6"/>
  <c r="H20050" i="5" s="1"/>
  <c r="A20051" i="6"/>
  <c r="H20051" i="5" s="1"/>
  <c r="A20052" i="6"/>
  <c r="H20052" i="5" s="1"/>
  <c r="A20053" i="6"/>
  <c r="H20053" i="5" s="1"/>
  <c r="A20054" i="6"/>
  <c r="H20054" i="5" s="1"/>
  <c r="A20055" i="6"/>
  <c r="H20055" i="5" s="1"/>
  <c r="A20056" i="6"/>
  <c r="H20056" i="5" s="1"/>
  <c r="A20057" i="6"/>
  <c r="H20057" i="5" s="1"/>
  <c r="A20058" i="6"/>
  <c r="H20058" i="5" s="1"/>
  <c r="A20059" i="6"/>
  <c r="H20059" i="5" s="1"/>
  <c r="A20060" i="6"/>
  <c r="H20060" i="5" s="1"/>
  <c r="A20061" i="6"/>
  <c r="H20061" i="5" s="1"/>
  <c r="A20062" i="6"/>
  <c r="H20062" i="5" s="1"/>
  <c r="A20063" i="6"/>
  <c r="H20063" i="5" s="1"/>
  <c r="A20064" i="6"/>
  <c r="H20064" i="5" s="1"/>
  <c r="A20065" i="6"/>
  <c r="H20065" i="5" s="1"/>
  <c r="A20066" i="6"/>
  <c r="H20066" i="5" s="1"/>
  <c r="A20067" i="6"/>
  <c r="H20067" i="5" s="1"/>
  <c r="A20068" i="6"/>
  <c r="H20068" i="5" s="1"/>
  <c r="A20069" i="6"/>
  <c r="H20069" i="5" s="1"/>
  <c r="A20070" i="6"/>
  <c r="H20070" i="5" s="1"/>
  <c r="A20071" i="6"/>
  <c r="H20071" i="5" s="1"/>
  <c r="A20072" i="6"/>
  <c r="H20072" i="5" s="1"/>
  <c r="A20073" i="6"/>
  <c r="H20073" i="5" s="1"/>
  <c r="A20074" i="6"/>
  <c r="H20074" i="5" s="1"/>
  <c r="A20075" i="6"/>
  <c r="H20075" i="5" s="1"/>
  <c r="A20076" i="6"/>
  <c r="H20076" i="5" s="1"/>
  <c r="A20077" i="6"/>
  <c r="H20077" i="5" s="1"/>
  <c r="A20078" i="6"/>
  <c r="H20078" i="5" s="1"/>
  <c r="A20079" i="6"/>
  <c r="H20079" i="5" s="1"/>
  <c r="A20080" i="6"/>
  <c r="H20080" i="5" s="1"/>
  <c r="A20081" i="6"/>
  <c r="H20081" i="5" s="1"/>
  <c r="A20082" i="6"/>
  <c r="H20082" i="5" s="1"/>
  <c r="A20083" i="6"/>
  <c r="H20083" i="5" s="1"/>
  <c r="A20084" i="6"/>
  <c r="H20084" i="5" s="1"/>
  <c r="A20085" i="6"/>
  <c r="H20085" i="5" s="1"/>
  <c r="A20086" i="6"/>
  <c r="H20086" i="5" s="1"/>
  <c r="A20087" i="6"/>
  <c r="H20087" i="5" s="1"/>
  <c r="A20088" i="6"/>
  <c r="H20088" i="5" s="1"/>
  <c r="A20089" i="6"/>
  <c r="H20089" i="5" s="1"/>
  <c r="A20090" i="6"/>
  <c r="H20090" i="5" s="1"/>
  <c r="A20091" i="6"/>
  <c r="H20091" i="5" s="1"/>
  <c r="A20092" i="6"/>
  <c r="H20092" i="5" s="1"/>
  <c r="A20093" i="6"/>
  <c r="H20093" i="5" s="1"/>
  <c r="A20094" i="6"/>
  <c r="H20094" i="5" s="1"/>
  <c r="A20095" i="6"/>
  <c r="H20095" i="5" s="1"/>
  <c r="A20096" i="6"/>
  <c r="H20096" i="5" s="1"/>
  <c r="A20097" i="6"/>
  <c r="H20097" i="5" s="1"/>
  <c r="A20098" i="6"/>
  <c r="H20098" i="5" s="1"/>
  <c r="A20099" i="6"/>
  <c r="H20099" i="5" s="1"/>
  <c r="A20100" i="6"/>
  <c r="H20100" i="5" s="1"/>
  <c r="A20101" i="6"/>
  <c r="H20101" i="5" s="1"/>
  <c r="A20102" i="6"/>
  <c r="H20102" i="5" s="1"/>
  <c r="A20103" i="6"/>
  <c r="H20103" i="5" s="1"/>
  <c r="A20104" i="6"/>
  <c r="H20104" i="5" s="1"/>
  <c r="A20105" i="6"/>
  <c r="H20105" i="5" s="1"/>
  <c r="A20106" i="6"/>
  <c r="H20106" i="5" s="1"/>
  <c r="A20107" i="6"/>
  <c r="H20107" i="5" s="1"/>
  <c r="A20108" i="6"/>
  <c r="H20108" i="5" s="1"/>
  <c r="A20109" i="6"/>
  <c r="H20109" i="5" s="1"/>
  <c r="A20110" i="6"/>
  <c r="H20110" i="5" s="1"/>
  <c r="A20111" i="6"/>
  <c r="H20111" i="5" s="1"/>
  <c r="A20112" i="6"/>
  <c r="H20112" i="5" s="1"/>
  <c r="A20113" i="6"/>
  <c r="H20113" i="5" s="1"/>
  <c r="A20114" i="6"/>
  <c r="H20114" i="5" s="1"/>
  <c r="A20115" i="6"/>
  <c r="H20115" i="5" s="1"/>
  <c r="A20116" i="6"/>
  <c r="H20116" i="5" s="1"/>
  <c r="A20117" i="6"/>
  <c r="H20117" i="5" s="1"/>
  <c r="A20118" i="6"/>
  <c r="H20118" i="5" s="1"/>
  <c r="A20119" i="6"/>
  <c r="H20119" i="5" s="1"/>
  <c r="A20120" i="6"/>
  <c r="H20120" i="5" s="1"/>
  <c r="A20121" i="6"/>
  <c r="H20121" i="5" s="1"/>
  <c r="A20122" i="6"/>
  <c r="H20122" i="5" s="1"/>
  <c r="A20123" i="6"/>
  <c r="H20123" i="5" s="1"/>
  <c r="A20124" i="6"/>
  <c r="H20124" i="5" s="1"/>
  <c r="A20125" i="6"/>
  <c r="H20125" i="5" s="1"/>
  <c r="A20126" i="6"/>
  <c r="H20126" i="5" s="1"/>
  <c r="A20127" i="6"/>
  <c r="H20127" i="5" s="1"/>
  <c r="A20128" i="6"/>
  <c r="H20128" i="5" s="1"/>
  <c r="A20129" i="6"/>
  <c r="H20129" i="5" s="1"/>
  <c r="A20130" i="6"/>
  <c r="H20130" i="5" s="1"/>
  <c r="A20131" i="6"/>
  <c r="H20131" i="5" s="1"/>
  <c r="A20132" i="6"/>
  <c r="H20132" i="5" s="1"/>
  <c r="A20133" i="6"/>
  <c r="H20133" i="5" s="1"/>
  <c r="A20134" i="6"/>
  <c r="H20134" i="5" s="1"/>
  <c r="A20135" i="6"/>
  <c r="H20135" i="5" s="1"/>
  <c r="A20136" i="6"/>
  <c r="H20136" i="5" s="1"/>
  <c r="A20137" i="6"/>
  <c r="H20137" i="5" s="1"/>
  <c r="A20138" i="6"/>
  <c r="H20138" i="5" s="1"/>
  <c r="A20139" i="6"/>
  <c r="H20139" i="5" s="1"/>
  <c r="A20140" i="6"/>
  <c r="H20140" i="5" s="1"/>
  <c r="A20141" i="6"/>
  <c r="H20141" i="5" s="1"/>
  <c r="A20142" i="6"/>
  <c r="H20142" i="5" s="1"/>
  <c r="A20143" i="6"/>
  <c r="H20143" i="5" s="1"/>
  <c r="A20144" i="6"/>
  <c r="H20144" i="5" s="1"/>
  <c r="A20145" i="6"/>
  <c r="H20145" i="5" s="1"/>
  <c r="A20146" i="6"/>
  <c r="H20146" i="5" s="1"/>
  <c r="A20147" i="6"/>
  <c r="H20147" i="5" s="1"/>
  <c r="A20148" i="6"/>
  <c r="H20148" i="5" s="1"/>
  <c r="A20149" i="6"/>
  <c r="H20149" i="5" s="1"/>
  <c r="A20150" i="6"/>
  <c r="H20150" i="5" s="1"/>
  <c r="A20151" i="6"/>
  <c r="H20151" i="5" s="1"/>
  <c r="A20152" i="6"/>
  <c r="H20152" i="5" s="1"/>
  <c r="A20153" i="6"/>
  <c r="H20153" i="5" s="1"/>
  <c r="A20154" i="6"/>
  <c r="H20154" i="5" s="1"/>
  <c r="A20155" i="6"/>
  <c r="H20155" i="5" s="1"/>
  <c r="A20156" i="6"/>
  <c r="H20156" i="5" s="1"/>
  <c r="A20157" i="6"/>
  <c r="H20157" i="5" s="1"/>
  <c r="A20158" i="6"/>
  <c r="H20158" i="5" s="1"/>
  <c r="A20159" i="6"/>
  <c r="H20159" i="5" s="1"/>
  <c r="A20160" i="6"/>
  <c r="H20160" i="5" s="1"/>
  <c r="A20161" i="6"/>
  <c r="H20161" i="5" s="1"/>
  <c r="A20162" i="6"/>
  <c r="H20162" i="5" s="1"/>
  <c r="A20163" i="6"/>
  <c r="H20163" i="5" s="1"/>
  <c r="A20164" i="6"/>
  <c r="H20164" i="5" s="1"/>
  <c r="A20165" i="6"/>
  <c r="H20165" i="5" s="1"/>
  <c r="A20166" i="6"/>
  <c r="H20166" i="5" s="1"/>
  <c r="A20167" i="6"/>
  <c r="H20167" i="5" s="1"/>
  <c r="A20168" i="6"/>
  <c r="H20168" i="5" s="1"/>
  <c r="A20169" i="6"/>
  <c r="H20169" i="5" s="1"/>
  <c r="A20170" i="6"/>
  <c r="H20170" i="5" s="1"/>
  <c r="A20171" i="6"/>
  <c r="H20171" i="5" s="1"/>
  <c r="A20172" i="6"/>
  <c r="H20172" i="5" s="1"/>
  <c r="A20173" i="6"/>
  <c r="H20173" i="5" s="1"/>
  <c r="A20174" i="6"/>
  <c r="H20174" i="5" s="1"/>
  <c r="A20175" i="6"/>
  <c r="H20175" i="5" s="1"/>
  <c r="A20176" i="6"/>
  <c r="H20176" i="5" s="1"/>
  <c r="A20177" i="6"/>
  <c r="H20177" i="5" s="1"/>
  <c r="A20178" i="6"/>
  <c r="H20178" i="5" s="1"/>
  <c r="A20179" i="6"/>
  <c r="H20179" i="5" s="1"/>
  <c r="A20180" i="6"/>
  <c r="H20180" i="5" s="1"/>
  <c r="A20181" i="6"/>
  <c r="H20181" i="5" s="1"/>
  <c r="A20182" i="6"/>
  <c r="H20182" i="5" s="1"/>
  <c r="A20183" i="6"/>
  <c r="H20183" i="5" s="1"/>
  <c r="A20184" i="6"/>
  <c r="H20184" i="5" s="1"/>
  <c r="A20185" i="6"/>
  <c r="H20185" i="5" s="1"/>
  <c r="A20186" i="6"/>
  <c r="H20186" i="5" s="1"/>
  <c r="A20187" i="6"/>
  <c r="H20187" i="5" s="1"/>
  <c r="A20188" i="6"/>
  <c r="H20188" i="5" s="1"/>
  <c r="A20189" i="6"/>
  <c r="H20189" i="5" s="1"/>
  <c r="A20190" i="6"/>
  <c r="H20190" i="5" s="1"/>
  <c r="A20191" i="6"/>
  <c r="H20191" i="5" s="1"/>
  <c r="A20192" i="6"/>
  <c r="H20192" i="5" s="1"/>
  <c r="A20193" i="6"/>
  <c r="H20193" i="5" s="1"/>
  <c r="A20194" i="6"/>
  <c r="H20194" i="5" s="1"/>
  <c r="A20195" i="6"/>
  <c r="H20195" i="5" s="1"/>
  <c r="A20196" i="6"/>
  <c r="H20196" i="5" s="1"/>
  <c r="A20197" i="6"/>
  <c r="H20197" i="5" s="1"/>
  <c r="A20198" i="6"/>
  <c r="H20198" i="5" s="1"/>
  <c r="A20199" i="6"/>
  <c r="H20199" i="5" s="1"/>
  <c r="A20200" i="6"/>
  <c r="H20200" i="5" s="1"/>
  <c r="A20201" i="6"/>
  <c r="H20201" i="5" s="1"/>
  <c r="A20202" i="6"/>
  <c r="H20202" i="5" s="1"/>
  <c r="A20203" i="6"/>
  <c r="H20203" i="5" s="1"/>
  <c r="A20204" i="6"/>
  <c r="H20204" i="5" s="1"/>
  <c r="A20205" i="6"/>
  <c r="H20205" i="5" s="1"/>
  <c r="A20206" i="6"/>
  <c r="H20206" i="5" s="1"/>
  <c r="A20207" i="6"/>
  <c r="H20207" i="5" s="1"/>
  <c r="A20208" i="6"/>
  <c r="H20208" i="5" s="1"/>
  <c r="A20209" i="6"/>
  <c r="H20209" i="5" s="1"/>
  <c r="A20210" i="6"/>
  <c r="H20210" i="5" s="1"/>
  <c r="A20211" i="6"/>
  <c r="H20211" i="5" s="1"/>
  <c r="A20212" i="6"/>
  <c r="H20212" i="5" s="1"/>
  <c r="A20213" i="6"/>
  <c r="H20213" i="5" s="1"/>
  <c r="A20214" i="6"/>
  <c r="H20214" i="5" s="1"/>
  <c r="A20215" i="6"/>
  <c r="H20215" i="5" s="1"/>
  <c r="A20216" i="6"/>
  <c r="H20216" i="5" s="1"/>
  <c r="A20217" i="6"/>
  <c r="H20217" i="5" s="1"/>
  <c r="A20218" i="6"/>
  <c r="H20218" i="5" s="1"/>
  <c r="A20219" i="6"/>
  <c r="H20219" i="5" s="1"/>
  <c r="A20220" i="6"/>
  <c r="H20220" i="5" s="1"/>
  <c r="A20221" i="6"/>
  <c r="H20221" i="5" s="1"/>
  <c r="A20222" i="6"/>
  <c r="H20222" i="5" s="1"/>
  <c r="A20223" i="6"/>
  <c r="H20223" i="5" s="1"/>
  <c r="A20224" i="6"/>
  <c r="H20224" i="5" s="1"/>
  <c r="A20225" i="6"/>
  <c r="H20225" i="5" s="1"/>
  <c r="A20226" i="6"/>
  <c r="H20226" i="5" s="1"/>
  <c r="A20227" i="6"/>
  <c r="H20227" i="5" s="1"/>
  <c r="A20228" i="6"/>
  <c r="H20228" i="5" s="1"/>
  <c r="A20229" i="6"/>
  <c r="H20229" i="5" s="1"/>
  <c r="A20230" i="6"/>
  <c r="H20230" i="5" s="1"/>
  <c r="A20231" i="6"/>
  <c r="H20231" i="5" s="1"/>
  <c r="A20232" i="6"/>
  <c r="H20232" i="5" s="1"/>
  <c r="A20233" i="6"/>
  <c r="H20233" i="5" s="1"/>
  <c r="A20234" i="6"/>
  <c r="H20234" i="5" s="1"/>
  <c r="A20235" i="6"/>
  <c r="H20235" i="5" s="1"/>
  <c r="A20236" i="6"/>
  <c r="H20236" i="5" s="1"/>
  <c r="A20237" i="6"/>
  <c r="H20237" i="5" s="1"/>
  <c r="A20238" i="6"/>
  <c r="H20238" i="5" s="1"/>
  <c r="A20239" i="6"/>
  <c r="H20239" i="5" s="1"/>
  <c r="A20240" i="6"/>
  <c r="H20240" i="5" s="1"/>
  <c r="A20241" i="6"/>
  <c r="H20241" i="5" s="1"/>
  <c r="A20242" i="6"/>
  <c r="H20242" i="5" s="1"/>
  <c r="A20243" i="6"/>
  <c r="H20243" i="5" s="1"/>
  <c r="A20244" i="6"/>
  <c r="H20244" i="5" s="1"/>
  <c r="A20245" i="6"/>
  <c r="H20245" i="5" s="1"/>
  <c r="A20246" i="6"/>
  <c r="H20246" i="5" s="1"/>
  <c r="A20247" i="6"/>
  <c r="H20247" i="5" s="1"/>
  <c r="A20248" i="6"/>
  <c r="H20248" i="5" s="1"/>
  <c r="A20249" i="6"/>
  <c r="H20249" i="5" s="1"/>
  <c r="A20250" i="6"/>
  <c r="H20250" i="5" s="1"/>
  <c r="A20251" i="6"/>
  <c r="H20251" i="5" s="1"/>
  <c r="A20252" i="6"/>
  <c r="H20252" i="5" s="1"/>
  <c r="A20253" i="6"/>
  <c r="H20253" i="5" s="1"/>
  <c r="A20254" i="6"/>
  <c r="H20254" i="5" s="1"/>
  <c r="A20255" i="6"/>
  <c r="H20255" i="5" s="1"/>
  <c r="A20256" i="6"/>
  <c r="H20256" i="5" s="1"/>
  <c r="A20257" i="6"/>
  <c r="H20257" i="5" s="1"/>
  <c r="A20258" i="6"/>
  <c r="H20258" i="5" s="1"/>
  <c r="A20259" i="6"/>
  <c r="H20259" i="5" s="1"/>
  <c r="A20260" i="6"/>
  <c r="H20260" i="5" s="1"/>
  <c r="A20261" i="6"/>
  <c r="H20261" i="5" s="1"/>
  <c r="A20262" i="6"/>
  <c r="H20262" i="5" s="1"/>
  <c r="A20263" i="6"/>
  <c r="H20263" i="5" s="1"/>
  <c r="A20264" i="6"/>
  <c r="H20264" i="5" s="1"/>
  <c r="A20265" i="6"/>
  <c r="H20265" i="5" s="1"/>
  <c r="A20266" i="6"/>
  <c r="H20266" i="5" s="1"/>
  <c r="A20267" i="6"/>
  <c r="H20267" i="5" s="1"/>
  <c r="A20268" i="6"/>
  <c r="H20268" i="5" s="1"/>
  <c r="A20269" i="6"/>
  <c r="H20269" i="5" s="1"/>
  <c r="A20270" i="6"/>
  <c r="H20270" i="5" s="1"/>
  <c r="A20271" i="6"/>
  <c r="H20271" i="5" s="1"/>
  <c r="A20272" i="6"/>
  <c r="H20272" i="5" s="1"/>
  <c r="A20273" i="6"/>
  <c r="H20273" i="5" s="1"/>
  <c r="A20274" i="6"/>
  <c r="H20274" i="5" s="1"/>
  <c r="A20275" i="6"/>
  <c r="H20275" i="5" s="1"/>
  <c r="A20276" i="6"/>
  <c r="H20276" i="5" s="1"/>
  <c r="A20277" i="6"/>
  <c r="H20277" i="5" s="1"/>
  <c r="A20278" i="6"/>
  <c r="H20278" i="5" s="1"/>
  <c r="A20279" i="6"/>
  <c r="H20279" i="5" s="1"/>
  <c r="A20280" i="6"/>
  <c r="H20280" i="5" s="1"/>
  <c r="A20281" i="6"/>
  <c r="H20281" i="5" s="1"/>
  <c r="A20282" i="6"/>
  <c r="H20282" i="5" s="1"/>
  <c r="A20283" i="6"/>
  <c r="H20283" i="5" s="1"/>
  <c r="A20284" i="6"/>
  <c r="H20284" i="5" s="1"/>
  <c r="A20285" i="6"/>
  <c r="H20285" i="5" s="1"/>
  <c r="A20286" i="6"/>
  <c r="H20286" i="5" s="1"/>
  <c r="A20287" i="6"/>
  <c r="H20287" i="5" s="1"/>
  <c r="A20288" i="6"/>
  <c r="H20288" i="5" s="1"/>
  <c r="A20289" i="6"/>
  <c r="H20289" i="5" s="1"/>
  <c r="A20290" i="6"/>
  <c r="H20290" i="5" s="1"/>
  <c r="A20291" i="6"/>
  <c r="H20291" i="5" s="1"/>
  <c r="A20292" i="6"/>
  <c r="H20292" i="5" s="1"/>
  <c r="A20293" i="6"/>
  <c r="H20293" i="5" s="1"/>
  <c r="A20294" i="6"/>
  <c r="H20294" i="5" s="1"/>
  <c r="A20295" i="6"/>
  <c r="H20295" i="5" s="1"/>
  <c r="A20296" i="6"/>
  <c r="H20296" i="5" s="1"/>
  <c r="A20297" i="6"/>
  <c r="H20297" i="5" s="1"/>
  <c r="A20298" i="6"/>
  <c r="H20298" i="5" s="1"/>
  <c r="A20299" i="6"/>
  <c r="H20299" i="5" s="1"/>
  <c r="A20300" i="6"/>
  <c r="H20300" i="5" s="1"/>
  <c r="A20301" i="6"/>
  <c r="H20301" i="5" s="1"/>
  <c r="A20302" i="6"/>
  <c r="H20302" i="5" s="1"/>
  <c r="A20303" i="6"/>
  <c r="H20303" i="5" s="1"/>
  <c r="A20304" i="6"/>
  <c r="H20304" i="5" s="1"/>
  <c r="A20305" i="6"/>
  <c r="H20305" i="5" s="1"/>
  <c r="A20306" i="6"/>
  <c r="H20306" i="5" s="1"/>
  <c r="A20307" i="6"/>
  <c r="H20307" i="5" s="1"/>
  <c r="A20308" i="6"/>
  <c r="H20308" i="5" s="1"/>
  <c r="A20309" i="6"/>
  <c r="H20309" i="5" s="1"/>
  <c r="A20310" i="6"/>
  <c r="H20310" i="5" s="1"/>
  <c r="A20311" i="6"/>
  <c r="H20311" i="5" s="1"/>
  <c r="A20312" i="6"/>
  <c r="H20312" i="5" s="1"/>
  <c r="A20313" i="6"/>
  <c r="H20313" i="5" s="1"/>
  <c r="A20314" i="6"/>
  <c r="H20314" i="5" s="1"/>
  <c r="A20315" i="6"/>
  <c r="H20315" i="5" s="1"/>
  <c r="A20316" i="6"/>
  <c r="H20316" i="5" s="1"/>
  <c r="A20317" i="6"/>
  <c r="H20317" i="5" s="1"/>
  <c r="A20318" i="6"/>
  <c r="H20318" i="5" s="1"/>
  <c r="A20319" i="6"/>
  <c r="H20319" i="5" s="1"/>
  <c r="A20320" i="6"/>
  <c r="H20320" i="5" s="1"/>
  <c r="A20321" i="6"/>
  <c r="H20321" i="5" s="1"/>
  <c r="A20322" i="6"/>
  <c r="H20322" i="5" s="1"/>
  <c r="A20323" i="6"/>
  <c r="H20323" i="5" s="1"/>
  <c r="A20324" i="6"/>
  <c r="H20324" i="5" s="1"/>
  <c r="A20325" i="6"/>
  <c r="H20325" i="5" s="1"/>
  <c r="A20326" i="6"/>
  <c r="H20326" i="5" s="1"/>
  <c r="A20327" i="6"/>
  <c r="H20327" i="5" s="1"/>
  <c r="A20328" i="6"/>
  <c r="H20328" i="5" s="1"/>
  <c r="A20329" i="6"/>
  <c r="H20329" i="5" s="1"/>
  <c r="A20330" i="6"/>
  <c r="H20330" i="5" s="1"/>
  <c r="A20331" i="6"/>
  <c r="H20331" i="5" s="1"/>
  <c r="A20332" i="6"/>
  <c r="H20332" i="5" s="1"/>
  <c r="A20333" i="6"/>
  <c r="H20333" i="5" s="1"/>
  <c r="A20334" i="6"/>
  <c r="H20334" i="5" s="1"/>
  <c r="A20335" i="6"/>
  <c r="H20335" i="5" s="1"/>
  <c r="A20336" i="6"/>
  <c r="H20336" i="5" s="1"/>
  <c r="A20337" i="6"/>
  <c r="H20337" i="5" s="1"/>
  <c r="A20338" i="6"/>
  <c r="H20338" i="5" s="1"/>
  <c r="A20339" i="6"/>
  <c r="H20339" i="5" s="1"/>
  <c r="A20340" i="6"/>
  <c r="H20340" i="5" s="1"/>
  <c r="A20341" i="6"/>
  <c r="H20341" i="5" s="1"/>
  <c r="A20342" i="6"/>
  <c r="H20342" i="5" s="1"/>
  <c r="A20343" i="6"/>
  <c r="H20343" i="5" s="1"/>
  <c r="A20344" i="6"/>
  <c r="H20344" i="5" s="1"/>
  <c r="A20345" i="6"/>
  <c r="H20345" i="5" s="1"/>
  <c r="A20346" i="6"/>
  <c r="H20346" i="5" s="1"/>
  <c r="A20347" i="6"/>
  <c r="H20347" i="5" s="1"/>
  <c r="A20348" i="6"/>
  <c r="H20348" i="5" s="1"/>
  <c r="A20349" i="6"/>
  <c r="H20349" i="5" s="1"/>
  <c r="A20350" i="6"/>
  <c r="H20350" i="5" s="1"/>
  <c r="A20351" i="6"/>
  <c r="H20351" i="5" s="1"/>
  <c r="A20352" i="6"/>
  <c r="H20352" i="5" s="1"/>
  <c r="A20353" i="6"/>
  <c r="H20353" i="5" s="1"/>
  <c r="A20354" i="6"/>
  <c r="H20354" i="5" s="1"/>
  <c r="A20355" i="6"/>
  <c r="H20355" i="5" s="1"/>
  <c r="A20356" i="6"/>
  <c r="H20356" i="5" s="1"/>
  <c r="A20357" i="6"/>
  <c r="H20357" i="5" s="1"/>
  <c r="A20358" i="6"/>
  <c r="H20358" i="5" s="1"/>
  <c r="A20359" i="6"/>
  <c r="H20359" i="5" s="1"/>
  <c r="A20360" i="6"/>
  <c r="H20360" i="5" s="1"/>
  <c r="A20361" i="6"/>
  <c r="H20361" i="5" s="1"/>
  <c r="A20362" i="6"/>
  <c r="H20362" i="5" s="1"/>
  <c r="A20363" i="6"/>
  <c r="H20363" i="5" s="1"/>
  <c r="A20364" i="6"/>
  <c r="H20364" i="5" s="1"/>
  <c r="A20365" i="6"/>
  <c r="H20365" i="5" s="1"/>
  <c r="A20366" i="6"/>
  <c r="H20366" i="5" s="1"/>
  <c r="A20367" i="6"/>
  <c r="H20367" i="5" s="1"/>
  <c r="A20368" i="6"/>
  <c r="H20368" i="5" s="1"/>
  <c r="A20369" i="6"/>
  <c r="H20369" i="5" s="1"/>
  <c r="A20370" i="6"/>
  <c r="H20370" i="5" s="1"/>
  <c r="A20371" i="6"/>
  <c r="H20371" i="5" s="1"/>
  <c r="A20372" i="6"/>
  <c r="H20372" i="5" s="1"/>
  <c r="A20373" i="6"/>
  <c r="H20373" i="5" s="1"/>
  <c r="A20374" i="6"/>
  <c r="H20374" i="5" s="1"/>
  <c r="A20375" i="6"/>
  <c r="H20375" i="5" s="1"/>
  <c r="A20376" i="6"/>
  <c r="H20376" i="5" s="1"/>
  <c r="A20377" i="6"/>
  <c r="H20377" i="5" s="1"/>
  <c r="A20378" i="6"/>
  <c r="H20378" i="5" s="1"/>
  <c r="A20379" i="6"/>
  <c r="H20379" i="5" s="1"/>
  <c r="A20380" i="6"/>
  <c r="H20380" i="5" s="1"/>
  <c r="A20381" i="6"/>
  <c r="H20381" i="5" s="1"/>
  <c r="A20382" i="6"/>
  <c r="H20382" i="5" s="1"/>
  <c r="A20383" i="6"/>
  <c r="H20383" i="5" s="1"/>
  <c r="A20384" i="6"/>
  <c r="H20384" i="5" s="1"/>
  <c r="A20385" i="6"/>
  <c r="H20385" i="5" s="1"/>
  <c r="A20386" i="6"/>
  <c r="H20386" i="5" s="1"/>
  <c r="A20387" i="6"/>
  <c r="H20387" i="5" s="1"/>
  <c r="A20388" i="6"/>
  <c r="H20388" i="5" s="1"/>
  <c r="A20389" i="6"/>
  <c r="H20389" i="5" s="1"/>
  <c r="A20390" i="6"/>
  <c r="H20390" i="5" s="1"/>
  <c r="A20391" i="6"/>
  <c r="H20391" i="5" s="1"/>
  <c r="A20392" i="6"/>
  <c r="H20392" i="5" s="1"/>
  <c r="A20393" i="6"/>
  <c r="H20393" i="5" s="1"/>
  <c r="A20394" i="6"/>
  <c r="H20394" i="5" s="1"/>
  <c r="A20395" i="6"/>
  <c r="H20395" i="5" s="1"/>
  <c r="A20396" i="6"/>
  <c r="H20396" i="5" s="1"/>
  <c r="A20397" i="6"/>
  <c r="H20397" i="5" s="1"/>
  <c r="A20398" i="6"/>
  <c r="H20398" i="5" s="1"/>
  <c r="A20399" i="6"/>
  <c r="H20399" i="5" s="1"/>
  <c r="A20400" i="6"/>
  <c r="H20400" i="5" s="1"/>
  <c r="A20401" i="6"/>
  <c r="H20401" i="5" s="1"/>
  <c r="A20402" i="6"/>
  <c r="H20402" i="5" s="1"/>
  <c r="A20403" i="6"/>
  <c r="H20403" i="5" s="1"/>
  <c r="A20404" i="6"/>
  <c r="H20404" i="5" s="1"/>
  <c r="A20405" i="6"/>
  <c r="H20405" i="5" s="1"/>
  <c r="A20406" i="6"/>
  <c r="H20406" i="5" s="1"/>
  <c r="A20407" i="6"/>
  <c r="H20407" i="5" s="1"/>
  <c r="A20408" i="6"/>
  <c r="H20408" i="5" s="1"/>
  <c r="A20409" i="6"/>
  <c r="H20409" i="5" s="1"/>
  <c r="A20410" i="6"/>
  <c r="H20410" i="5" s="1"/>
  <c r="A20411" i="6"/>
  <c r="H20411" i="5" s="1"/>
  <c r="A20412" i="6"/>
  <c r="H20412" i="5" s="1"/>
  <c r="A20413" i="6"/>
  <c r="H20413" i="5" s="1"/>
  <c r="A20414" i="6"/>
  <c r="H20414" i="5" s="1"/>
  <c r="A20415" i="6"/>
  <c r="H20415" i="5" s="1"/>
  <c r="A20416" i="6"/>
  <c r="H20416" i="5" s="1"/>
  <c r="A20417" i="6"/>
  <c r="H20417" i="5" s="1"/>
  <c r="A20418" i="6"/>
  <c r="H20418" i="5" s="1"/>
  <c r="A20419" i="6"/>
  <c r="H20419" i="5" s="1"/>
  <c r="A20420" i="6"/>
  <c r="H20420" i="5" s="1"/>
  <c r="A20421" i="6"/>
  <c r="H20421" i="5" s="1"/>
  <c r="A20422" i="6"/>
  <c r="H20422" i="5" s="1"/>
  <c r="A20423" i="6"/>
  <c r="H20423" i="5" s="1"/>
  <c r="A20424" i="6"/>
  <c r="H20424" i="5" s="1"/>
  <c r="A20425" i="6"/>
  <c r="H20425" i="5" s="1"/>
  <c r="A20426" i="6"/>
  <c r="H20426" i="5" s="1"/>
  <c r="A20427" i="6"/>
  <c r="H20427" i="5" s="1"/>
  <c r="A20428" i="6"/>
  <c r="H20428" i="5" s="1"/>
  <c r="A20429" i="6"/>
  <c r="H20429" i="5" s="1"/>
  <c r="A20430" i="6"/>
  <c r="H20430" i="5" s="1"/>
  <c r="A20431" i="6"/>
  <c r="H20431" i="5" s="1"/>
  <c r="A20432" i="6"/>
  <c r="H20432" i="5" s="1"/>
  <c r="A20433" i="6"/>
  <c r="H20433" i="5" s="1"/>
  <c r="A20434" i="6"/>
  <c r="H20434" i="5" s="1"/>
  <c r="A20435" i="6"/>
  <c r="H20435" i="5" s="1"/>
  <c r="A20436" i="6"/>
  <c r="H20436" i="5" s="1"/>
  <c r="A20437" i="6"/>
  <c r="H20437" i="5" s="1"/>
  <c r="A20438" i="6"/>
  <c r="H20438" i="5" s="1"/>
  <c r="A20439" i="6"/>
  <c r="H20439" i="5" s="1"/>
  <c r="A20440" i="6"/>
  <c r="H20440" i="5" s="1"/>
  <c r="A20441" i="6"/>
  <c r="H20441" i="5" s="1"/>
  <c r="A20442" i="6"/>
  <c r="H20442" i="5" s="1"/>
  <c r="A20443" i="6"/>
  <c r="H20443" i="5" s="1"/>
  <c r="A20444" i="6"/>
  <c r="H20444" i="5" s="1"/>
  <c r="A20445" i="6"/>
  <c r="H20445" i="5" s="1"/>
  <c r="A20446" i="6"/>
  <c r="H20446" i="5" s="1"/>
  <c r="A20447" i="6"/>
  <c r="H20447" i="5" s="1"/>
  <c r="A20448" i="6"/>
  <c r="H20448" i="5" s="1"/>
  <c r="A20449" i="6"/>
  <c r="H20449" i="5" s="1"/>
  <c r="A20450" i="6"/>
  <c r="H20450" i="5" s="1"/>
  <c r="A20451" i="6"/>
  <c r="H20451" i="5" s="1"/>
  <c r="A20452" i="6"/>
  <c r="H20452" i="5" s="1"/>
  <c r="A20453" i="6"/>
  <c r="H20453" i="5" s="1"/>
  <c r="A20454" i="6"/>
  <c r="H20454" i="5" s="1"/>
  <c r="A20455" i="6"/>
  <c r="H20455" i="5" s="1"/>
  <c r="A20456" i="6"/>
  <c r="H20456" i="5" s="1"/>
  <c r="A20457" i="6"/>
  <c r="H20457" i="5" s="1"/>
  <c r="A20458" i="6"/>
  <c r="H20458" i="5" s="1"/>
  <c r="A20459" i="6"/>
  <c r="H20459" i="5" s="1"/>
  <c r="A20460" i="6"/>
  <c r="H20460" i="5" s="1"/>
  <c r="A20461" i="6"/>
  <c r="H20461" i="5" s="1"/>
  <c r="A20462" i="6"/>
  <c r="H20462" i="5" s="1"/>
  <c r="A20463" i="6"/>
  <c r="H20463" i="5" s="1"/>
  <c r="A20464" i="6"/>
  <c r="H20464" i="5" s="1"/>
  <c r="A20465" i="6"/>
  <c r="H20465" i="5" s="1"/>
  <c r="A20466" i="6"/>
  <c r="H20466" i="5" s="1"/>
  <c r="A20467" i="6"/>
  <c r="H20467" i="5" s="1"/>
  <c r="A20468" i="6"/>
  <c r="H20468" i="5" s="1"/>
  <c r="A20469" i="6"/>
  <c r="H20469" i="5" s="1"/>
  <c r="A20470" i="6"/>
  <c r="H20470" i="5" s="1"/>
  <c r="A20471" i="6"/>
  <c r="H20471" i="5" s="1"/>
  <c r="A20472" i="6"/>
  <c r="H20472" i="5" s="1"/>
  <c r="A20473" i="6"/>
  <c r="H20473" i="5" s="1"/>
  <c r="A20474" i="6"/>
  <c r="H20474" i="5" s="1"/>
  <c r="A20475" i="6"/>
  <c r="H20475" i="5" s="1"/>
  <c r="A20476" i="6"/>
  <c r="H20476" i="5" s="1"/>
  <c r="A20477" i="6"/>
  <c r="H20477" i="5" s="1"/>
  <c r="A20478" i="6"/>
  <c r="H20478" i="5" s="1"/>
  <c r="A20479" i="6"/>
  <c r="H20479" i="5" s="1"/>
  <c r="A20480" i="6"/>
  <c r="H20480" i="5" s="1"/>
  <c r="A20481" i="6"/>
  <c r="H20481" i="5" s="1"/>
  <c r="A20482" i="6"/>
  <c r="H20482" i="5" s="1"/>
  <c r="A20483" i="6"/>
  <c r="H20483" i="5" s="1"/>
  <c r="A20484" i="6"/>
  <c r="H20484" i="5" s="1"/>
  <c r="A20485" i="6"/>
  <c r="H20485" i="5" s="1"/>
  <c r="A20486" i="6"/>
  <c r="H20486" i="5" s="1"/>
  <c r="A20487" i="6"/>
  <c r="H20487" i="5" s="1"/>
  <c r="A20488" i="6"/>
  <c r="H20488" i="5" s="1"/>
  <c r="A20489" i="6"/>
  <c r="H20489" i="5" s="1"/>
  <c r="A20490" i="6"/>
  <c r="H20490" i="5" s="1"/>
  <c r="A20491" i="6"/>
  <c r="H20491" i="5" s="1"/>
  <c r="A20492" i="6"/>
  <c r="H20492" i="5" s="1"/>
  <c r="A20493" i="6"/>
  <c r="H20493" i="5" s="1"/>
  <c r="A20494" i="6"/>
  <c r="H20494" i="5" s="1"/>
  <c r="A20495" i="6"/>
  <c r="H20495" i="5" s="1"/>
  <c r="A20496" i="6"/>
  <c r="H20496" i="5" s="1"/>
  <c r="A20497" i="6"/>
  <c r="H20497" i="5" s="1"/>
  <c r="A20498" i="6"/>
  <c r="H20498" i="5" s="1"/>
  <c r="A20499" i="6"/>
  <c r="H20499" i="5" s="1"/>
  <c r="A20500" i="6"/>
  <c r="H20500" i="5" s="1"/>
  <c r="A20501" i="6"/>
  <c r="H20501" i="5" s="1"/>
  <c r="A20502" i="6"/>
  <c r="H20502" i="5" s="1"/>
  <c r="A20503" i="6"/>
  <c r="H20503" i="5" s="1"/>
  <c r="A20504" i="6"/>
  <c r="H20504" i="5" s="1"/>
  <c r="A20505" i="6"/>
  <c r="H20505" i="5" s="1"/>
  <c r="A20506" i="6"/>
  <c r="H20506" i="5" s="1"/>
  <c r="A20507" i="6"/>
  <c r="H20507" i="5" s="1"/>
  <c r="A20508" i="6"/>
  <c r="H20508" i="5" s="1"/>
  <c r="A20509" i="6"/>
  <c r="H20509" i="5" s="1"/>
  <c r="A20510" i="6"/>
  <c r="H20510" i="5" s="1"/>
  <c r="A20511" i="6"/>
  <c r="H20511" i="5" s="1"/>
  <c r="A20512" i="6"/>
  <c r="H20512" i="5" s="1"/>
  <c r="A20513" i="6"/>
  <c r="H20513" i="5" s="1"/>
  <c r="A20514" i="6"/>
  <c r="H20514" i="5" s="1"/>
  <c r="A20515" i="6"/>
  <c r="H20515" i="5" s="1"/>
  <c r="A20516" i="6"/>
  <c r="H20516" i="5" s="1"/>
  <c r="A20517" i="6"/>
  <c r="H20517" i="5" s="1"/>
  <c r="A20518" i="6"/>
  <c r="H20518" i="5" s="1"/>
  <c r="A20519" i="6"/>
  <c r="H20519" i="5" s="1"/>
  <c r="A20520" i="6"/>
  <c r="H20520" i="5" s="1"/>
  <c r="A20521" i="6"/>
  <c r="H20521" i="5" s="1"/>
  <c r="A20522" i="6"/>
  <c r="H20522" i="5" s="1"/>
  <c r="A20523" i="6"/>
  <c r="H20523" i="5" s="1"/>
  <c r="A20524" i="6"/>
  <c r="H20524" i="5" s="1"/>
  <c r="A20525" i="6"/>
  <c r="H20525" i="5" s="1"/>
  <c r="A20526" i="6"/>
  <c r="H20526" i="5" s="1"/>
  <c r="A20527" i="6"/>
  <c r="H20527" i="5" s="1"/>
  <c r="A20528" i="6"/>
  <c r="H20528" i="5" s="1"/>
  <c r="A20529" i="6"/>
  <c r="H20529" i="5" s="1"/>
  <c r="A20530" i="6"/>
  <c r="H20530" i="5" s="1"/>
  <c r="A20531" i="6"/>
  <c r="H20531" i="5" s="1"/>
  <c r="A20532" i="6"/>
  <c r="H20532" i="5" s="1"/>
  <c r="A20533" i="6"/>
  <c r="H20533" i="5" s="1"/>
  <c r="A20534" i="6"/>
  <c r="H20534" i="5" s="1"/>
  <c r="A20535" i="6"/>
  <c r="H20535" i="5" s="1"/>
  <c r="A20536" i="6"/>
  <c r="H20536" i="5" s="1"/>
  <c r="A20537" i="6"/>
  <c r="H20537" i="5" s="1"/>
  <c r="A20538" i="6"/>
  <c r="H20538" i="5" s="1"/>
  <c r="A20539" i="6"/>
  <c r="H20539" i="5" s="1"/>
  <c r="A20540" i="6"/>
  <c r="H20540" i="5" s="1"/>
  <c r="A20541" i="6"/>
  <c r="H20541" i="5" s="1"/>
  <c r="A20542" i="6"/>
  <c r="H20542" i="5" s="1"/>
  <c r="A20543" i="6"/>
  <c r="H20543" i="5" s="1"/>
  <c r="A20544" i="6"/>
  <c r="H20544" i="5" s="1"/>
  <c r="A20545" i="6"/>
  <c r="H20545" i="5" s="1"/>
  <c r="A20546" i="6"/>
  <c r="H20546" i="5" s="1"/>
  <c r="A20547" i="6"/>
  <c r="H20547" i="5" s="1"/>
  <c r="A20548" i="6"/>
  <c r="H20548" i="5" s="1"/>
  <c r="A20549" i="6"/>
  <c r="H20549" i="5" s="1"/>
  <c r="A20550" i="6"/>
  <c r="H20550" i="5" s="1"/>
  <c r="A20551" i="6"/>
  <c r="H20551" i="5" s="1"/>
  <c r="A20552" i="6"/>
  <c r="H20552" i="5" s="1"/>
  <c r="A20553" i="6"/>
  <c r="H20553" i="5" s="1"/>
  <c r="A20554" i="6"/>
  <c r="H20554" i="5" s="1"/>
  <c r="A20555" i="6"/>
  <c r="H20555" i="5" s="1"/>
  <c r="A20556" i="6"/>
  <c r="H20556" i="5" s="1"/>
  <c r="A20557" i="6"/>
  <c r="H20557" i="5" s="1"/>
  <c r="A20558" i="6"/>
  <c r="H20558" i="5" s="1"/>
  <c r="A20559" i="6"/>
  <c r="H20559" i="5" s="1"/>
  <c r="A20560" i="6"/>
  <c r="H20560" i="5" s="1"/>
  <c r="A20561" i="6"/>
  <c r="H20561" i="5" s="1"/>
  <c r="A20562" i="6"/>
  <c r="H20562" i="5" s="1"/>
  <c r="A20563" i="6"/>
  <c r="H20563" i="5" s="1"/>
  <c r="A20564" i="6"/>
  <c r="H20564" i="5" s="1"/>
  <c r="A20565" i="6"/>
  <c r="H20565" i="5" s="1"/>
  <c r="A20566" i="6"/>
  <c r="H20566" i="5" s="1"/>
  <c r="A20567" i="6"/>
  <c r="H20567" i="5" s="1"/>
  <c r="A20568" i="6"/>
  <c r="H20568" i="5" s="1"/>
  <c r="A20569" i="6"/>
  <c r="H20569" i="5" s="1"/>
  <c r="A20570" i="6"/>
  <c r="H20570" i="5" s="1"/>
  <c r="A20571" i="6"/>
  <c r="H20571" i="5" s="1"/>
  <c r="A20572" i="6"/>
  <c r="H20572" i="5" s="1"/>
  <c r="A20573" i="6"/>
  <c r="H20573" i="5" s="1"/>
  <c r="A20574" i="6"/>
  <c r="H20574" i="5" s="1"/>
  <c r="A20575" i="6"/>
  <c r="H20575" i="5" s="1"/>
  <c r="A20576" i="6"/>
  <c r="H20576" i="5" s="1"/>
  <c r="A20577" i="6"/>
  <c r="H20577" i="5" s="1"/>
  <c r="A20578" i="6"/>
  <c r="H20578" i="5" s="1"/>
  <c r="A20579" i="6"/>
  <c r="H20579" i="5" s="1"/>
  <c r="A20580" i="6"/>
  <c r="H20580" i="5" s="1"/>
  <c r="A20581" i="6"/>
  <c r="H20581" i="5" s="1"/>
  <c r="A20582" i="6"/>
  <c r="H20582" i="5" s="1"/>
  <c r="A20583" i="6"/>
  <c r="H20583" i="5" s="1"/>
  <c r="A20584" i="6"/>
  <c r="H20584" i="5" s="1"/>
  <c r="A20585" i="6"/>
  <c r="H20585" i="5" s="1"/>
  <c r="A20586" i="6"/>
  <c r="H20586" i="5" s="1"/>
  <c r="A20587" i="6"/>
  <c r="H20587" i="5" s="1"/>
  <c r="A20588" i="6"/>
  <c r="H20588" i="5" s="1"/>
  <c r="A20589" i="6"/>
  <c r="H20589" i="5" s="1"/>
  <c r="A20590" i="6"/>
  <c r="H20590" i="5" s="1"/>
  <c r="A20591" i="6"/>
  <c r="H20591" i="5" s="1"/>
  <c r="A20592" i="6"/>
  <c r="H20592" i="5" s="1"/>
  <c r="A20593" i="6"/>
  <c r="H20593" i="5" s="1"/>
  <c r="A20594" i="6"/>
  <c r="H20594" i="5" s="1"/>
  <c r="A20595" i="6"/>
  <c r="H20595" i="5" s="1"/>
  <c r="A20596" i="6"/>
  <c r="H20596" i="5" s="1"/>
  <c r="A20597" i="6"/>
  <c r="H20597" i="5" s="1"/>
  <c r="A20598" i="6"/>
  <c r="H20598" i="5" s="1"/>
  <c r="A20599" i="6"/>
  <c r="H20599" i="5" s="1"/>
  <c r="A20600" i="6"/>
  <c r="H20600" i="5" s="1"/>
  <c r="A20601" i="6"/>
  <c r="H20601" i="5" s="1"/>
  <c r="A20602" i="6"/>
  <c r="H20602" i="5" s="1"/>
  <c r="A20603" i="6"/>
  <c r="H20603" i="5" s="1"/>
  <c r="A20604" i="6"/>
  <c r="H20604" i="5" s="1"/>
  <c r="A20605" i="6"/>
  <c r="H20605" i="5" s="1"/>
  <c r="A20606" i="6"/>
  <c r="H20606" i="5" s="1"/>
  <c r="A20607" i="6"/>
  <c r="H20607" i="5" s="1"/>
  <c r="A20608" i="6"/>
  <c r="H20608" i="5" s="1"/>
  <c r="A20609" i="6"/>
  <c r="H20609" i="5" s="1"/>
  <c r="A20610" i="6"/>
  <c r="H20610" i="5" s="1"/>
  <c r="A20611" i="6"/>
  <c r="H20611" i="5" s="1"/>
  <c r="A20612" i="6"/>
  <c r="H20612" i="5" s="1"/>
  <c r="A20613" i="6"/>
  <c r="H20613" i="5" s="1"/>
  <c r="A20614" i="6"/>
  <c r="H20614" i="5" s="1"/>
  <c r="A20615" i="6"/>
  <c r="H20615" i="5" s="1"/>
  <c r="A20616" i="6"/>
  <c r="H20616" i="5" s="1"/>
  <c r="A20617" i="6"/>
  <c r="H20617" i="5" s="1"/>
  <c r="A20618" i="6"/>
  <c r="H20618" i="5" s="1"/>
  <c r="A20619" i="6"/>
  <c r="H20619" i="5" s="1"/>
  <c r="A20620" i="6"/>
  <c r="H20620" i="5" s="1"/>
  <c r="A20621" i="6"/>
  <c r="H20621" i="5" s="1"/>
  <c r="A20622" i="6"/>
  <c r="H20622" i="5" s="1"/>
  <c r="A20623" i="6"/>
  <c r="H20623" i="5" s="1"/>
  <c r="A20624" i="6"/>
  <c r="H20624" i="5" s="1"/>
  <c r="A20625" i="6"/>
  <c r="H20625" i="5" s="1"/>
  <c r="A20626" i="6"/>
  <c r="H20626" i="5" s="1"/>
  <c r="A20627" i="6"/>
  <c r="H20627" i="5" s="1"/>
  <c r="A20628" i="6"/>
  <c r="H20628" i="5" s="1"/>
  <c r="A20629" i="6"/>
  <c r="H20629" i="5" s="1"/>
  <c r="A20630" i="6"/>
  <c r="H20630" i="5" s="1"/>
  <c r="A20631" i="6"/>
  <c r="H20631" i="5" s="1"/>
  <c r="A20632" i="6"/>
  <c r="H20632" i="5" s="1"/>
  <c r="A20633" i="6"/>
  <c r="H20633" i="5" s="1"/>
  <c r="A20634" i="6"/>
  <c r="H20634" i="5" s="1"/>
  <c r="A20635" i="6"/>
  <c r="H20635" i="5" s="1"/>
  <c r="A20636" i="6"/>
  <c r="H20636" i="5" s="1"/>
  <c r="A20637" i="6"/>
  <c r="H20637" i="5" s="1"/>
  <c r="A20638" i="6"/>
  <c r="H20638" i="5" s="1"/>
  <c r="A20639" i="6"/>
  <c r="H20639" i="5" s="1"/>
  <c r="A20640" i="6"/>
  <c r="H20640" i="5" s="1"/>
  <c r="A20641" i="6"/>
  <c r="H20641" i="5" s="1"/>
  <c r="A20642" i="6"/>
  <c r="H20642" i="5" s="1"/>
  <c r="A20643" i="6"/>
  <c r="H20643" i="5" s="1"/>
  <c r="A20644" i="6"/>
  <c r="H20644" i="5" s="1"/>
  <c r="A20645" i="6"/>
  <c r="H20645" i="5" s="1"/>
  <c r="A20646" i="6"/>
  <c r="H20646" i="5" s="1"/>
  <c r="A20647" i="6"/>
  <c r="H20647" i="5" s="1"/>
  <c r="A20648" i="6"/>
  <c r="H20648" i="5" s="1"/>
  <c r="A20649" i="6"/>
  <c r="H20649" i="5" s="1"/>
  <c r="A20650" i="6"/>
  <c r="H20650" i="5" s="1"/>
  <c r="A20651" i="6"/>
  <c r="H20651" i="5" s="1"/>
  <c r="A20652" i="6"/>
  <c r="H20652" i="5" s="1"/>
  <c r="A20653" i="6"/>
  <c r="H20653" i="5" s="1"/>
  <c r="A20654" i="6"/>
  <c r="H20654" i="5" s="1"/>
  <c r="A20655" i="6"/>
  <c r="H20655" i="5" s="1"/>
  <c r="A20656" i="6"/>
  <c r="H20656" i="5" s="1"/>
  <c r="A20657" i="6"/>
  <c r="H20657" i="5" s="1"/>
  <c r="A20658" i="6"/>
  <c r="H20658" i="5" s="1"/>
  <c r="A20659" i="6"/>
  <c r="H20659" i="5" s="1"/>
  <c r="A20660" i="6"/>
  <c r="H20660" i="5" s="1"/>
  <c r="A20661" i="6"/>
  <c r="H20661" i="5" s="1"/>
  <c r="A20662" i="6"/>
  <c r="H20662" i="5" s="1"/>
  <c r="A20663" i="6"/>
  <c r="H20663" i="5" s="1"/>
  <c r="A20664" i="6"/>
  <c r="H20664" i="5" s="1"/>
  <c r="A20665" i="6"/>
  <c r="H20665" i="5" s="1"/>
  <c r="A20666" i="6"/>
  <c r="H20666" i="5" s="1"/>
  <c r="A20667" i="6"/>
  <c r="H20667" i="5" s="1"/>
  <c r="A20668" i="6"/>
  <c r="H20668" i="5" s="1"/>
  <c r="A20669" i="6"/>
  <c r="H20669" i="5" s="1"/>
  <c r="A20670" i="6"/>
  <c r="H20670" i="5" s="1"/>
  <c r="A20671" i="6"/>
  <c r="H20671" i="5" s="1"/>
  <c r="A20672" i="6"/>
  <c r="H20672" i="5" s="1"/>
  <c r="A20673" i="6"/>
  <c r="H20673" i="5" s="1"/>
  <c r="A20674" i="6"/>
  <c r="H20674" i="5" s="1"/>
  <c r="A20675" i="6"/>
  <c r="H20675" i="5" s="1"/>
  <c r="A20676" i="6"/>
  <c r="H20676" i="5" s="1"/>
  <c r="A20677" i="6"/>
  <c r="H20677" i="5" s="1"/>
  <c r="A20678" i="6"/>
  <c r="H20678" i="5" s="1"/>
  <c r="A20679" i="6"/>
  <c r="H20679" i="5" s="1"/>
  <c r="A20680" i="6"/>
  <c r="H20680" i="5" s="1"/>
  <c r="A20681" i="6"/>
  <c r="H20681" i="5" s="1"/>
  <c r="A20682" i="6"/>
  <c r="H20682" i="5" s="1"/>
  <c r="A20683" i="6"/>
  <c r="H20683" i="5" s="1"/>
  <c r="A20684" i="6"/>
  <c r="H20684" i="5" s="1"/>
  <c r="A20685" i="6"/>
  <c r="H20685" i="5" s="1"/>
  <c r="A20686" i="6"/>
  <c r="H20686" i="5" s="1"/>
  <c r="A20687" i="6"/>
  <c r="H20687" i="5" s="1"/>
  <c r="A20688" i="6"/>
  <c r="H20688" i="5" s="1"/>
  <c r="A20689" i="6"/>
  <c r="H20689" i="5" s="1"/>
  <c r="A20690" i="6"/>
  <c r="H20690" i="5" s="1"/>
  <c r="A20691" i="6"/>
  <c r="H20691" i="5" s="1"/>
  <c r="A20692" i="6"/>
  <c r="H20692" i="5" s="1"/>
  <c r="A20693" i="6"/>
  <c r="H20693" i="5" s="1"/>
  <c r="A20694" i="6"/>
  <c r="H20694" i="5" s="1"/>
  <c r="A20695" i="6"/>
  <c r="H20695" i="5" s="1"/>
  <c r="A20696" i="6"/>
  <c r="H20696" i="5" s="1"/>
  <c r="A20697" i="6"/>
  <c r="H20697" i="5" s="1"/>
  <c r="A20698" i="6"/>
  <c r="H20698" i="5" s="1"/>
  <c r="A20699" i="6"/>
  <c r="H20699" i="5" s="1"/>
  <c r="A20700" i="6"/>
  <c r="H20700" i="5" s="1"/>
  <c r="A20701" i="6"/>
  <c r="H20701" i="5" s="1"/>
  <c r="A20702" i="6"/>
  <c r="H20702" i="5" s="1"/>
  <c r="A20703" i="6"/>
  <c r="H20703" i="5" s="1"/>
  <c r="A20704" i="6"/>
  <c r="H20704" i="5" s="1"/>
  <c r="A20705" i="6"/>
  <c r="H20705" i="5" s="1"/>
  <c r="A20706" i="6"/>
  <c r="H20706" i="5" s="1"/>
  <c r="A20707" i="6"/>
  <c r="H20707" i="5" s="1"/>
  <c r="A20708" i="6"/>
  <c r="H20708" i="5" s="1"/>
  <c r="A20709" i="6"/>
  <c r="H20709" i="5" s="1"/>
  <c r="A20710" i="6"/>
  <c r="H20710" i="5" s="1"/>
  <c r="A20711" i="6"/>
  <c r="H20711" i="5" s="1"/>
  <c r="A20712" i="6"/>
  <c r="H20712" i="5" s="1"/>
  <c r="A20713" i="6"/>
  <c r="H20713" i="5" s="1"/>
  <c r="A20714" i="6"/>
  <c r="H20714" i="5" s="1"/>
  <c r="A20715" i="6"/>
  <c r="H20715" i="5" s="1"/>
  <c r="A20716" i="6"/>
  <c r="H20716" i="5" s="1"/>
  <c r="A20717" i="6"/>
  <c r="H20717" i="5" s="1"/>
  <c r="A20718" i="6"/>
  <c r="H20718" i="5" s="1"/>
  <c r="A20719" i="6"/>
  <c r="H20719" i="5" s="1"/>
  <c r="A20720" i="6"/>
  <c r="H20720" i="5" s="1"/>
  <c r="A20721" i="6"/>
  <c r="H20721" i="5" s="1"/>
  <c r="A20722" i="6"/>
  <c r="H20722" i="5" s="1"/>
  <c r="A20723" i="6"/>
  <c r="H20723" i="5" s="1"/>
  <c r="A20724" i="6"/>
  <c r="H20724" i="5" s="1"/>
  <c r="A20725" i="6"/>
  <c r="H20725" i="5" s="1"/>
  <c r="A20726" i="6"/>
  <c r="H20726" i="5" s="1"/>
  <c r="A20727" i="6"/>
  <c r="H20727" i="5" s="1"/>
  <c r="A20728" i="6"/>
  <c r="H20728" i="5" s="1"/>
  <c r="A20729" i="6"/>
  <c r="H20729" i="5" s="1"/>
  <c r="A20730" i="6"/>
  <c r="H20730" i="5" s="1"/>
  <c r="A20731" i="6"/>
  <c r="H20731" i="5" s="1"/>
  <c r="A20732" i="6"/>
  <c r="H20732" i="5" s="1"/>
  <c r="A20733" i="6"/>
  <c r="H20733" i="5" s="1"/>
  <c r="A20734" i="6"/>
  <c r="H20734" i="5" s="1"/>
  <c r="A20735" i="6"/>
  <c r="H20735" i="5" s="1"/>
  <c r="A20736" i="6"/>
  <c r="H20736" i="5" s="1"/>
  <c r="A20737" i="6"/>
  <c r="H20737" i="5" s="1"/>
  <c r="A20738" i="6"/>
  <c r="H20738" i="5" s="1"/>
  <c r="A20739" i="6"/>
  <c r="H20739" i="5" s="1"/>
  <c r="A20740" i="6"/>
  <c r="H20740" i="5" s="1"/>
  <c r="A20741" i="6"/>
  <c r="H20741" i="5" s="1"/>
  <c r="A20742" i="6"/>
  <c r="H20742" i="5" s="1"/>
  <c r="A20743" i="6"/>
  <c r="H20743" i="5" s="1"/>
  <c r="A20744" i="6"/>
  <c r="H20744" i="5" s="1"/>
  <c r="A20745" i="6"/>
  <c r="H20745" i="5" s="1"/>
  <c r="A20746" i="6"/>
  <c r="H20746" i="5" s="1"/>
  <c r="A20747" i="6"/>
  <c r="H20747" i="5" s="1"/>
  <c r="A20748" i="6"/>
  <c r="H20748" i="5" s="1"/>
  <c r="A20749" i="6"/>
  <c r="H20749" i="5" s="1"/>
  <c r="A20750" i="6"/>
  <c r="H20750" i="5" s="1"/>
  <c r="A20751" i="6"/>
  <c r="H20751" i="5" s="1"/>
  <c r="A20752" i="6"/>
  <c r="H20752" i="5" s="1"/>
  <c r="A20753" i="6"/>
  <c r="H20753" i="5" s="1"/>
  <c r="A20754" i="6"/>
  <c r="H20754" i="5" s="1"/>
  <c r="A20755" i="6"/>
  <c r="H20755" i="5" s="1"/>
  <c r="A20756" i="6"/>
  <c r="H20756" i="5" s="1"/>
  <c r="A20757" i="6"/>
  <c r="H20757" i="5" s="1"/>
  <c r="A20758" i="6"/>
  <c r="H20758" i="5" s="1"/>
  <c r="A20759" i="6"/>
  <c r="H20759" i="5" s="1"/>
  <c r="A20760" i="6"/>
  <c r="H20760" i="5" s="1"/>
  <c r="A20761" i="6"/>
  <c r="H20761" i="5" s="1"/>
  <c r="A20762" i="6"/>
  <c r="H20762" i="5" s="1"/>
  <c r="A20763" i="6"/>
  <c r="H20763" i="5" s="1"/>
  <c r="A20764" i="6"/>
  <c r="H20764" i="5" s="1"/>
  <c r="A20765" i="6"/>
  <c r="H20765" i="5" s="1"/>
  <c r="A20766" i="6"/>
  <c r="H20766" i="5" s="1"/>
  <c r="A20767" i="6"/>
  <c r="H20767" i="5" s="1"/>
  <c r="A20768" i="6"/>
  <c r="H20768" i="5" s="1"/>
  <c r="A20769" i="6"/>
  <c r="H20769" i="5" s="1"/>
  <c r="A20770" i="6"/>
  <c r="H20770" i="5" s="1"/>
  <c r="A20771" i="6"/>
  <c r="H20771" i="5" s="1"/>
  <c r="A20772" i="6"/>
  <c r="H20772" i="5" s="1"/>
  <c r="A20773" i="6"/>
  <c r="H20773" i="5" s="1"/>
  <c r="A20774" i="6"/>
  <c r="H20774" i="5" s="1"/>
  <c r="A20775" i="6"/>
  <c r="H20775" i="5" s="1"/>
  <c r="A20776" i="6"/>
  <c r="H20776" i="5" s="1"/>
  <c r="A20777" i="6"/>
  <c r="H20777" i="5" s="1"/>
  <c r="A20778" i="6"/>
  <c r="H20778" i="5" s="1"/>
  <c r="A20779" i="6"/>
  <c r="H20779" i="5" s="1"/>
  <c r="A20780" i="6"/>
  <c r="H20780" i="5" s="1"/>
  <c r="A20781" i="6"/>
  <c r="H20781" i="5" s="1"/>
  <c r="A20782" i="6"/>
  <c r="H20782" i="5" s="1"/>
  <c r="A20783" i="6"/>
  <c r="H20783" i="5" s="1"/>
  <c r="A20784" i="6"/>
  <c r="H20784" i="5" s="1"/>
  <c r="A20785" i="6"/>
  <c r="H20785" i="5" s="1"/>
  <c r="A20786" i="6"/>
  <c r="H20786" i="5" s="1"/>
  <c r="A20787" i="6"/>
  <c r="H20787" i="5" s="1"/>
  <c r="A20788" i="6"/>
  <c r="H20788" i="5" s="1"/>
  <c r="A20789" i="6"/>
  <c r="H20789" i="5" s="1"/>
  <c r="A20790" i="6"/>
  <c r="H20790" i="5" s="1"/>
  <c r="A20791" i="6"/>
  <c r="H20791" i="5" s="1"/>
  <c r="A20792" i="6"/>
  <c r="H20792" i="5" s="1"/>
  <c r="A20793" i="6"/>
  <c r="H20793" i="5" s="1"/>
  <c r="A20794" i="6"/>
  <c r="H20794" i="5" s="1"/>
  <c r="A20795" i="6"/>
  <c r="H20795" i="5" s="1"/>
  <c r="A20796" i="6"/>
  <c r="H20796" i="5" s="1"/>
  <c r="A20797" i="6"/>
  <c r="H20797" i="5" s="1"/>
  <c r="A20798" i="6"/>
  <c r="H20798" i="5" s="1"/>
  <c r="A20799" i="6"/>
  <c r="H20799" i="5" s="1"/>
  <c r="A20800" i="6"/>
  <c r="H20800" i="5" s="1"/>
  <c r="A20801" i="6"/>
  <c r="H20801" i="5" s="1"/>
  <c r="A20802" i="6"/>
  <c r="H20802" i="5" s="1"/>
  <c r="A20803" i="6"/>
  <c r="H20803" i="5" s="1"/>
  <c r="A20804" i="6"/>
  <c r="H20804" i="5" s="1"/>
  <c r="A20805" i="6"/>
  <c r="H20805" i="5" s="1"/>
  <c r="A20806" i="6"/>
  <c r="H20806" i="5" s="1"/>
  <c r="A20807" i="6"/>
  <c r="H20807" i="5" s="1"/>
  <c r="A20808" i="6"/>
  <c r="H20808" i="5" s="1"/>
  <c r="A20809" i="6"/>
  <c r="H20809" i="5" s="1"/>
  <c r="A20810" i="6"/>
  <c r="H20810" i="5" s="1"/>
  <c r="A20811" i="6"/>
  <c r="H20811" i="5" s="1"/>
  <c r="A20812" i="6"/>
  <c r="H20812" i="5" s="1"/>
  <c r="A20813" i="6"/>
  <c r="H20813" i="5" s="1"/>
  <c r="A20814" i="6"/>
  <c r="H20814" i="5" s="1"/>
  <c r="A20815" i="6"/>
  <c r="H20815" i="5" s="1"/>
  <c r="A20816" i="6"/>
  <c r="H20816" i="5" s="1"/>
  <c r="A20817" i="6"/>
  <c r="H20817" i="5" s="1"/>
  <c r="A20818" i="6"/>
  <c r="H20818" i="5" s="1"/>
  <c r="A20819" i="6"/>
  <c r="H20819" i="5" s="1"/>
  <c r="A20820" i="6"/>
  <c r="H20820" i="5" s="1"/>
  <c r="A20821" i="6"/>
  <c r="H20821" i="5" s="1"/>
  <c r="A20822" i="6"/>
  <c r="H20822" i="5" s="1"/>
  <c r="A20823" i="6"/>
  <c r="H20823" i="5" s="1"/>
  <c r="A20824" i="6"/>
  <c r="H20824" i="5" s="1"/>
  <c r="A20825" i="6"/>
  <c r="H20825" i="5" s="1"/>
  <c r="A20826" i="6"/>
  <c r="H20826" i="5" s="1"/>
  <c r="A20827" i="6"/>
  <c r="H20827" i="5" s="1"/>
  <c r="A20828" i="6"/>
  <c r="H20828" i="5" s="1"/>
  <c r="A20829" i="6"/>
  <c r="H20829" i="5" s="1"/>
  <c r="A20830" i="6"/>
  <c r="H20830" i="5" s="1"/>
  <c r="A20831" i="6"/>
  <c r="H20831" i="5" s="1"/>
  <c r="A20832" i="6"/>
  <c r="H20832" i="5" s="1"/>
  <c r="A20833" i="6"/>
  <c r="H20833" i="5" s="1"/>
  <c r="A20834" i="6"/>
  <c r="H20834" i="5" s="1"/>
  <c r="A20835" i="6"/>
  <c r="H20835" i="5" s="1"/>
  <c r="A20836" i="6"/>
  <c r="H20836" i="5" s="1"/>
  <c r="A20837" i="6"/>
  <c r="H20837" i="5" s="1"/>
  <c r="A20838" i="6"/>
  <c r="H20838" i="5" s="1"/>
  <c r="A20839" i="6"/>
  <c r="H20839" i="5" s="1"/>
  <c r="A20840" i="6"/>
  <c r="H20840" i="5" s="1"/>
  <c r="A20841" i="6"/>
  <c r="H20841" i="5" s="1"/>
  <c r="A20842" i="6"/>
  <c r="H20842" i="5" s="1"/>
  <c r="A20843" i="6"/>
  <c r="H20843" i="5" s="1"/>
  <c r="A20844" i="6"/>
  <c r="H20844" i="5" s="1"/>
  <c r="A20845" i="6"/>
  <c r="H20845" i="5" s="1"/>
  <c r="A20846" i="6"/>
  <c r="H20846" i="5" s="1"/>
  <c r="A20847" i="6"/>
  <c r="H20847" i="5" s="1"/>
  <c r="A20848" i="6"/>
  <c r="H20848" i="5" s="1"/>
  <c r="A20849" i="6"/>
  <c r="H20849" i="5" s="1"/>
  <c r="A20850" i="6"/>
  <c r="H20850" i="5" s="1"/>
  <c r="A20851" i="6"/>
  <c r="H20851" i="5" s="1"/>
  <c r="A20852" i="6"/>
  <c r="H20852" i="5" s="1"/>
  <c r="A20853" i="6"/>
  <c r="H20853" i="5" s="1"/>
  <c r="A20854" i="6"/>
  <c r="H20854" i="5" s="1"/>
  <c r="A20855" i="6"/>
  <c r="H20855" i="5" s="1"/>
  <c r="A20856" i="6"/>
  <c r="H20856" i="5" s="1"/>
  <c r="A20857" i="6"/>
  <c r="H20857" i="5" s="1"/>
  <c r="A20858" i="6"/>
  <c r="H20858" i="5" s="1"/>
  <c r="A20859" i="6"/>
  <c r="H20859" i="5" s="1"/>
  <c r="A20860" i="6"/>
  <c r="H20860" i="5" s="1"/>
  <c r="A20861" i="6"/>
  <c r="H20861" i="5" s="1"/>
  <c r="A20862" i="6"/>
  <c r="H20862" i="5" s="1"/>
  <c r="A20863" i="6"/>
  <c r="H20863" i="5" s="1"/>
  <c r="A20864" i="6"/>
  <c r="H20864" i="5" s="1"/>
  <c r="A20865" i="6"/>
  <c r="H20865" i="5" s="1"/>
  <c r="A20866" i="6"/>
  <c r="H20866" i="5" s="1"/>
  <c r="A20867" i="6"/>
  <c r="H20867" i="5" s="1"/>
  <c r="A20868" i="6"/>
  <c r="H20868" i="5" s="1"/>
  <c r="A20869" i="6"/>
  <c r="H20869" i="5" s="1"/>
  <c r="A20870" i="6"/>
  <c r="H20870" i="5" s="1"/>
  <c r="A20871" i="6"/>
  <c r="H20871" i="5" s="1"/>
  <c r="A20872" i="6"/>
  <c r="H20872" i="5" s="1"/>
  <c r="A20873" i="6"/>
  <c r="H20873" i="5" s="1"/>
  <c r="A20874" i="6"/>
  <c r="H20874" i="5" s="1"/>
  <c r="A20875" i="6"/>
  <c r="H20875" i="5" s="1"/>
  <c r="A20876" i="6"/>
  <c r="H20876" i="5" s="1"/>
  <c r="A20877" i="6"/>
  <c r="H20877" i="5" s="1"/>
  <c r="A20878" i="6"/>
  <c r="H20878" i="5" s="1"/>
  <c r="A20879" i="6"/>
  <c r="H20879" i="5" s="1"/>
  <c r="A20880" i="6"/>
  <c r="H20880" i="5" s="1"/>
  <c r="A20881" i="6"/>
  <c r="H20881" i="5" s="1"/>
  <c r="A20882" i="6"/>
  <c r="H20882" i="5" s="1"/>
  <c r="A20883" i="6"/>
  <c r="H20883" i="5" s="1"/>
  <c r="A20884" i="6"/>
  <c r="H20884" i="5" s="1"/>
  <c r="A20885" i="6"/>
  <c r="H20885" i="5" s="1"/>
  <c r="A20886" i="6"/>
  <c r="H20886" i="5" s="1"/>
  <c r="A20887" i="6"/>
  <c r="H20887" i="5" s="1"/>
  <c r="A20888" i="6"/>
  <c r="H20888" i="5" s="1"/>
  <c r="A20889" i="6"/>
  <c r="H20889" i="5" s="1"/>
  <c r="A20890" i="6"/>
  <c r="H20890" i="5" s="1"/>
  <c r="A20891" i="6"/>
  <c r="H20891" i="5" s="1"/>
  <c r="A20892" i="6"/>
  <c r="H20892" i="5" s="1"/>
  <c r="A20893" i="6"/>
  <c r="H20893" i="5" s="1"/>
  <c r="A20894" i="6"/>
  <c r="H20894" i="5" s="1"/>
  <c r="A20895" i="6"/>
  <c r="H20895" i="5" s="1"/>
  <c r="A20896" i="6"/>
  <c r="H20896" i="5" s="1"/>
  <c r="A20897" i="6"/>
  <c r="H20897" i="5" s="1"/>
  <c r="A20898" i="6"/>
  <c r="H20898" i="5" s="1"/>
  <c r="A20899" i="6"/>
  <c r="H20899" i="5" s="1"/>
  <c r="A20900" i="6"/>
  <c r="H20900" i="5" s="1"/>
  <c r="A20901" i="6"/>
  <c r="H20901" i="5" s="1"/>
  <c r="A20902" i="6"/>
  <c r="H20902" i="5" s="1"/>
  <c r="A20903" i="6"/>
  <c r="H20903" i="5" s="1"/>
  <c r="A20904" i="6"/>
  <c r="H20904" i="5" s="1"/>
  <c r="A20905" i="6"/>
  <c r="H20905" i="5" s="1"/>
  <c r="A20906" i="6"/>
  <c r="H20906" i="5" s="1"/>
  <c r="A20907" i="6"/>
  <c r="H20907" i="5" s="1"/>
  <c r="A20908" i="6"/>
  <c r="H20908" i="5" s="1"/>
  <c r="A20909" i="6"/>
  <c r="H20909" i="5" s="1"/>
  <c r="A20910" i="6"/>
  <c r="H20910" i="5" s="1"/>
  <c r="A20911" i="6"/>
  <c r="H20911" i="5" s="1"/>
  <c r="A20912" i="6"/>
  <c r="H20912" i="5" s="1"/>
  <c r="A20913" i="6"/>
  <c r="H20913" i="5" s="1"/>
  <c r="A20914" i="6"/>
  <c r="H20914" i="5" s="1"/>
  <c r="A20915" i="6"/>
  <c r="H20915" i="5" s="1"/>
  <c r="A20916" i="6"/>
  <c r="H20916" i="5" s="1"/>
  <c r="A20917" i="6"/>
  <c r="H20917" i="5" s="1"/>
  <c r="A20918" i="6"/>
  <c r="H20918" i="5" s="1"/>
  <c r="A20919" i="6"/>
  <c r="H20919" i="5" s="1"/>
  <c r="A20920" i="6"/>
  <c r="H20920" i="5" s="1"/>
  <c r="A20921" i="6"/>
  <c r="H20921" i="5" s="1"/>
  <c r="A20922" i="6"/>
  <c r="H20922" i="5" s="1"/>
  <c r="A20923" i="6"/>
  <c r="H20923" i="5" s="1"/>
  <c r="A20924" i="6"/>
  <c r="H20924" i="5" s="1"/>
  <c r="A20925" i="6"/>
  <c r="H20925" i="5" s="1"/>
  <c r="A20926" i="6"/>
  <c r="H20926" i="5" s="1"/>
  <c r="A20927" i="6"/>
  <c r="H20927" i="5" s="1"/>
  <c r="A20928" i="6"/>
  <c r="H20928" i="5" s="1"/>
  <c r="A20929" i="6"/>
  <c r="H20929" i="5" s="1"/>
  <c r="A20930" i="6"/>
  <c r="H20930" i="5" s="1"/>
  <c r="A20931" i="6"/>
  <c r="H20931" i="5" s="1"/>
  <c r="A20932" i="6"/>
  <c r="H20932" i="5" s="1"/>
  <c r="A20933" i="6"/>
  <c r="H20933" i="5" s="1"/>
  <c r="A20934" i="6"/>
  <c r="H20934" i="5" s="1"/>
  <c r="A20935" i="6"/>
  <c r="H20935" i="5" s="1"/>
  <c r="A20936" i="6"/>
  <c r="H20936" i="5" s="1"/>
  <c r="A20937" i="6"/>
  <c r="H20937" i="5" s="1"/>
  <c r="A20938" i="6"/>
  <c r="H20938" i="5" s="1"/>
  <c r="A20939" i="6"/>
  <c r="H20939" i="5" s="1"/>
  <c r="A20940" i="6"/>
  <c r="H20940" i="5" s="1"/>
  <c r="A20941" i="6"/>
  <c r="H20941" i="5" s="1"/>
  <c r="A20942" i="6"/>
  <c r="H20942" i="5" s="1"/>
  <c r="A20943" i="6"/>
  <c r="H20943" i="5" s="1"/>
  <c r="A20944" i="6"/>
  <c r="H20944" i="5" s="1"/>
  <c r="A20945" i="6"/>
  <c r="H20945" i="5" s="1"/>
  <c r="A20946" i="6"/>
  <c r="H20946" i="5" s="1"/>
  <c r="A20947" i="6"/>
  <c r="H20947" i="5" s="1"/>
  <c r="A20948" i="6"/>
  <c r="H20948" i="5" s="1"/>
  <c r="A20949" i="6"/>
  <c r="H20949" i="5" s="1"/>
  <c r="A20950" i="6"/>
  <c r="H20950" i="5" s="1"/>
  <c r="A20951" i="6"/>
  <c r="H20951" i="5" s="1"/>
  <c r="A20952" i="6"/>
  <c r="H20952" i="5" s="1"/>
  <c r="A20953" i="6"/>
  <c r="H20953" i="5" s="1"/>
  <c r="A20954" i="6"/>
  <c r="H20954" i="5" s="1"/>
  <c r="A20955" i="6"/>
  <c r="H20955" i="5" s="1"/>
  <c r="A20956" i="6"/>
  <c r="H20956" i="5" s="1"/>
  <c r="A20957" i="6"/>
  <c r="H20957" i="5" s="1"/>
  <c r="A20958" i="6"/>
  <c r="H20958" i="5" s="1"/>
  <c r="A20959" i="6"/>
  <c r="H20959" i="5" s="1"/>
  <c r="A20960" i="6"/>
  <c r="H20960" i="5" s="1"/>
  <c r="A20961" i="6"/>
  <c r="H20961" i="5" s="1"/>
  <c r="A20962" i="6"/>
  <c r="H20962" i="5" s="1"/>
  <c r="A20963" i="6"/>
  <c r="H20963" i="5" s="1"/>
  <c r="A20964" i="6"/>
  <c r="H20964" i="5" s="1"/>
  <c r="A20965" i="6"/>
  <c r="H20965" i="5" s="1"/>
  <c r="A20966" i="6"/>
  <c r="H20966" i="5" s="1"/>
  <c r="A20967" i="6"/>
  <c r="H20967" i="5" s="1"/>
  <c r="A20968" i="6"/>
  <c r="H20968" i="5" s="1"/>
  <c r="A20969" i="6"/>
  <c r="H20969" i="5" s="1"/>
  <c r="A20970" i="6"/>
  <c r="H20970" i="5" s="1"/>
  <c r="A20971" i="6"/>
  <c r="H20971" i="5" s="1"/>
  <c r="A20972" i="6"/>
  <c r="H20972" i="5" s="1"/>
  <c r="A20973" i="6"/>
  <c r="H20973" i="5" s="1"/>
  <c r="A20974" i="6"/>
  <c r="H20974" i="5" s="1"/>
  <c r="A20975" i="6"/>
  <c r="H20975" i="5" s="1"/>
  <c r="A20976" i="6"/>
  <c r="H20976" i="5" s="1"/>
  <c r="A20977" i="6"/>
  <c r="H20977" i="5" s="1"/>
  <c r="A20978" i="6"/>
  <c r="H20978" i="5" s="1"/>
  <c r="A20979" i="6"/>
  <c r="H20979" i="5" s="1"/>
  <c r="A20980" i="6"/>
  <c r="H20980" i="5" s="1"/>
  <c r="A20981" i="6"/>
  <c r="H20981" i="5" s="1"/>
  <c r="A20982" i="6"/>
  <c r="H20982" i="5" s="1"/>
  <c r="A20983" i="6"/>
  <c r="H20983" i="5" s="1"/>
  <c r="A20984" i="6"/>
  <c r="H20984" i="5" s="1"/>
  <c r="A20985" i="6"/>
  <c r="H20985" i="5" s="1"/>
  <c r="A20986" i="6"/>
  <c r="H20986" i="5" s="1"/>
  <c r="A20987" i="6"/>
  <c r="H20987" i="5" s="1"/>
  <c r="A20988" i="6"/>
  <c r="H20988" i="5" s="1"/>
  <c r="A20989" i="6"/>
  <c r="H20989" i="5" s="1"/>
  <c r="A20990" i="6"/>
  <c r="H20990" i="5" s="1"/>
  <c r="A20991" i="6"/>
  <c r="H20991" i="5" s="1"/>
  <c r="A20992" i="6"/>
  <c r="H20992" i="5" s="1"/>
  <c r="A20993" i="6"/>
  <c r="H20993" i="5" s="1"/>
  <c r="A20994" i="6"/>
  <c r="H20994" i="5" s="1"/>
  <c r="A20995" i="6"/>
  <c r="H20995" i="5" s="1"/>
  <c r="A20996" i="6"/>
  <c r="H20996" i="5" s="1"/>
  <c r="A20997" i="6"/>
  <c r="H20997" i="5" s="1"/>
  <c r="A20998" i="6"/>
  <c r="H20998" i="5" s="1"/>
  <c r="A20999" i="6"/>
  <c r="H20999" i="5" s="1"/>
  <c r="A21000" i="6"/>
  <c r="H21000" i="5" s="1"/>
  <c r="A21001" i="6"/>
  <c r="H21001" i="5" s="1"/>
  <c r="A21002" i="6"/>
  <c r="H21002" i="5" s="1"/>
  <c r="A21003" i="6"/>
  <c r="H21003" i="5" s="1"/>
  <c r="A21004" i="6"/>
  <c r="H21004" i="5" s="1"/>
  <c r="A21005" i="6"/>
  <c r="H21005" i="5" s="1"/>
  <c r="A21006" i="6"/>
  <c r="H21006" i="5" s="1"/>
  <c r="A21007" i="6"/>
  <c r="H21007" i="5" s="1"/>
  <c r="A21008" i="6"/>
  <c r="H21008" i="5" s="1"/>
  <c r="A21009" i="6"/>
  <c r="H21009" i="5" s="1"/>
  <c r="A21010" i="6"/>
  <c r="H21010" i="5" s="1"/>
  <c r="A21011" i="6"/>
  <c r="H21011" i="5" s="1"/>
  <c r="A21012" i="6"/>
  <c r="H21012" i="5" s="1"/>
  <c r="A21013" i="6"/>
  <c r="H21013" i="5" s="1"/>
  <c r="A21014" i="6"/>
  <c r="H21014" i="5" s="1"/>
  <c r="A21015" i="6"/>
  <c r="H21015" i="5" s="1"/>
  <c r="A21016" i="6"/>
  <c r="H21016" i="5" s="1"/>
  <c r="A21017" i="6"/>
  <c r="H21017" i="5" s="1"/>
  <c r="A21018" i="6"/>
  <c r="H21018" i="5" s="1"/>
  <c r="A21019" i="6"/>
  <c r="H21019" i="5" s="1"/>
  <c r="A21020" i="6"/>
  <c r="H21020" i="5" s="1"/>
  <c r="A21021" i="6"/>
  <c r="H21021" i="5" s="1"/>
  <c r="A21022" i="6"/>
  <c r="H21022" i="5" s="1"/>
  <c r="A21023" i="6"/>
  <c r="H21023" i="5" s="1"/>
  <c r="A21024" i="6"/>
  <c r="H21024" i="5" s="1"/>
  <c r="A21025" i="6"/>
  <c r="H21025" i="5" s="1"/>
  <c r="A21026" i="6"/>
  <c r="H21026" i="5" s="1"/>
  <c r="A21027" i="6"/>
  <c r="H21027" i="5" s="1"/>
  <c r="A21028" i="6"/>
  <c r="H21028" i="5" s="1"/>
  <c r="A21029" i="6"/>
  <c r="H21029" i="5" s="1"/>
  <c r="A21030" i="6"/>
  <c r="H21030" i="5" s="1"/>
  <c r="A21031" i="6"/>
  <c r="H21031" i="5" s="1"/>
  <c r="A21032" i="6"/>
  <c r="H21032" i="5" s="1"/>
  <c r="A21033" i="6"/>
  <c r="H21033" i="5" s="1"/>
  <c r="A21034" i="6"/>
  <c r="H21034" i="5" s="1"/>
  <c r="A21035" i="6"/>
  <c r="H21035" i="5" s="1"/>
  <c r="A21036" i="6"/>
  <c r="H21036" i="5" s="1"/>
  <c r="A21037" i="6"/>
  <c r="H21037" i="5" s="1"/>
  <c r="A21038" i="6"/>
  <c r="H21038" i="5" s="1"/>
  <c r="A21039" i="6"/>
  <c r="H21039" i="5" s="1"/>
  <c r="A21040" i="6"/>
  <c r="H21040" i="5" s="1"/>
  <c r="A21041" i="6"/>
  <c r="H21041" i="5" s="1"/>
  <c r="A21042" i="6"/>
  <c r="H21042" i="5" s="1"/>
  <c r="A21043" i="6"/>
  <c r="H21043" i="5" s="1"/>
  <c r="A21044" i="6"/>
  <c r="H21044" i="5" s="1"/>
  <c r="A21045" i="6"/>
  <c r="H21045" i="5" s="1"/>
  <c r="A21046" i="6"/>
  <c r="H21046" i="5" s="1"/>
  <c r="A21047" i="6"/>
  <c r="H21047" i="5" s="1"/>
  <c r="A21048" i="6"/>
  <c r="H21048" i="5" s="1"/>
  <c r="A21049" i="6"/>
  <c r="H21049" i="5" s="1"/>
  <c r="A21050" i="6"/>
  <c r="H21050" i="5" s="1"/>
  <c r="A21051" i="6"/>
  <c r="H21051" i="5" s="1"/>
  <c r="A21052" i="6"/>
  <c r="H21052" i="5" s="1"/>
  <c r="A21053" i="6"/>
  <c r="H21053" i="5" s="1"/>
  <c r="A21054" i="6"/>
  <c r="H21054" i="5" s="1"/>
  <c r="A21055" i="6"/>
  <c r="H21055" i="5" s="1"/>
  <c r="A21056" i="6"/>
  <c r="H21056" i="5" s="1"/>
  <c r="A21057" i="6"/>
  <c r="H21057" i="5" s="1"/>
  <c r="A21058" i="6"/>
  <c r="H21058" i="5" s="1"/>
  <c r="A21059" i="6"/>
  <c r="H21059" i="5" s="1"/>
  <c r="A21060" i="6"/>
  <c r="H21060" i="5" s="1"/>
  <c r="A21061" i="6"/>
  <c r="H21061" i="5" s="1"/>
  <c r="A21062" i="6"/>
  <c r="H21062" i="5" s="1"/>
  <c r="A21063" i="6"/>
  <c r="H21063" i="5" s="1"/>
  <c r="A21064" i="6"/>
  <c r="H21064" i="5" s="1"/>
  <c r="A21065" i="6"/>
  <c r="H21065" i="5" s="1"/>
  <c r="A21066" i="6"/>
  <c r="H21066" i="5" s="1"/>
  <c r="A21067" i="6"/>
  <c r="H21067" i="5" s="1"/>
  <c r="A21068" i="6"/>
  <c r="H21068" i="5" s="1"/>
  <c r="A21069" i="6"/>
  <c r="H21069" i="5" s="1"/>
  <c r="A21070" i="6"/>
  <c r="H21070" i="5" s="1"/>
  <c r="A21071" i="6"/>
  <c r="H21071" i="5" s="1"/>
  <c r="A21072" i="6"/>
  <c r="H21072" i="5" s="1"/>
  <c r="A21073" i="6"/>
  <c r="H21073" i="5" s="1"/>
  <c r="A21074" i="6"/>
  <c r="H21074" i="5" s="1"/>
  <c r="A21075" i="6"/>
  <c r="H21075" i="5" s="1"/>
  <c r="A21076" i="6"/>
  <c r="H21076" i="5" s="1"/>
  <c r="A21077" i="6"/>
  <c r="H21077" i="5" s="1"/>
  <c r="A21078" i="6"/>
  <c r="H21078" i="5" s="1"/>
  <c r="A21079" i="6"/>
  <c r="H21079" i="5" s="1"/>
  <c r="A21080" i="6"/>
  <c r="H21080" i="5" s="1"/>
  <c r="A21081" i="6"/>
  <c r="H21081" i="5" s="1"/>
  <c r="A21082" i="6"/>
  <c r="H21082" i="5" s="1"/>
  <c r="A21083" i="6"/>
  <c r="H21083" i="5" s="1"/>
  <c r="A21084" i="6"/>
  <c r="H21084" i="5" s="1"/>
  <c r="A21085" i="6"/>
  <c r="H21085" i="5" s="1"/>
  <c r="A21086" i="6"/>
  <c r="H21086" i="5" s="1"/>
  <c r="A21087" i="6"/>
  <c r="H21087" i="5" s="1"/>
  <c r="A21088" i="6"/>
  <c r="H21088" i="5" s="1"/>
  <c r="A21089" i="6"/>
  <c r="H21089" i="5" s="1"/>
  <c r="A21090" i="6"/>
  <c r="H21090" i="5" s="1"/>
  <c r="A21091" i="6"/>
  <c r="H21091" i="5" s="1"/>
  <c r="A21092" i="6"/>
  <c r="H21092" i="5" s="1"/>
  <c r="A21093" i="6"/>
  <c r="H21093" i="5" s="1"/>
  <c r="A21094" i="6"/>
  <c r="H21094" i="5" s="1"/>
  <c r="A21095" i="6"/>
  <c r="H21095" i="5" s="1"/>
  <c r="A21096" i="6"/>
  <c r="H21096" i="5" s="1"/>
  <c r="A21097" i="6"/>
  <c r="H21097" i="5" s="1"/>
  <c r="A21098" i="6"/>
  <c r="H21098" i="5" s="1"/>
  <c r="A21099" i="6"/>
  <c r="H21099" i="5" s="1"/>
  <c r="A21100" i="6"/>
  <c r="H21100" i="5" s="1"/>
  <c r="A21101" i="6"/>
  <c r="H21101" i="5" s="1"/>
  <c r="A21102" i="6"/>
  <c r="H21102" i="5" s="1"/>
  <c r="A21103" i="6"/>
  <c r="H21103" i="5" s="1"/>
  <c r="A21104" i="6"/>
  <c r="H21104" i="5" s="1"/>
  <c r="A21105" i="6"/>
  <c r="H21105" i="5" s="1"/>
  <c r="A21106" i="6"/>
  <c r="H21106" i="5" s="1"/>
  <c r="A21107" i="6"/>
  <c r="H21107" i="5" s="1"/>
  <c r="A21108" i="6"/>
  <c r="H21108" i="5" s="1"/>
  <c r="A21109" i="6"/>
  <c r="H21109" i="5" s="1"/>
  <c r="A21110" i="6"/>
  <c r="H21110" i="5" s="1"/>
  <c r="A21111" i="6"/>
  <c r="H21111" i="5" s="1"/>
  <c r="A21112" i="6"/>
  <c r="H21112" i="5" s="1"/>
  <c r="A21113" i="6"/>
  <c r="H21113" i="5" s="1"/>
  <c r="A21114" i="6"/>
  <c r="H21114" i="5" s="1"/>
  <c r="A21115" i="6"/>
  <c r="H21115" i="5" s="1"/>
  <c r="A21116" i="6"/>
  <c r="H21116" i="5" s="1"/>
  <c r="A21117" i="6"/>
  <c r="H21117" i="5" s="1"/>
  <c r="A21118" i="6"/>
  <c r="H21118" i="5" s="1"/>
  <c r="A21119" i="6"/>
  <c r="H21119" i="5" s="1"/>
  <c r="A21120" i="6"/>
  <c r="H21120" i="5" s="1"/>
  <c r="A21121" i="6"/>
  <c r="H21121" i="5" s="1"/>
  <c r="A21122" i="6"/>
  <c r="H21122" i="5" s="1"/>
  <c r="A21123" i="6"/>
  <c r="H21123" i="5" s="1"/>
  <c r="A21124" i="6"/>
  <c r="H21124" i="5" s="1"/>
  <c r="A21125" i="6"/>
  <c r="H21125" i="5" s="1"/>
  <c r="A21126" i="6"/>
  <c r="H21126" i="5" s="1"/>
  <c r="A21127" i="6"/>
  <c r="H21127" i="5" s="1"/>
  <c r="A21128" i="6"/>
  <c r="H21128" i="5" s="1"/>
  <c r="A21129" i="6"/>
  <c r="H21129" i="5" s="1"/>
  <c r="A21130" i="6"/>
  <c r="H21130" i="5" s="1"/>
  <c r="A21131" i="6"/>
  <c r="H21131" i="5" s="1"/>
  <c r="A21132" i="6"/>
  <c r="H21132" i="5" s="1"/>
  <c r="A21133" i="6"/>
  <c r="H21133" i="5" s="1"/>
  <c r="A21134" i="6"/>
  <c r="H21134" i="5" s="1"/>
  <c r="A21135" i="6"/>
  <c r="H21135" i="5" s="1"/>
  <c r="A21136" i="6"/>
  <c r="H21136" i="5" s="1"/>
  <c r="A21137" i="6"/>
  <c r="H21137" i="5" s="1"/>
  <c r="A21138" i="6"/>
  <c r="H21138" i="5" s="1"/>
  <c r="A21139" i="6"/>
  <c r="H21139" i="5" s="1"/>
  <c r="A21140" i="6"/>
  <c r="H21140" i="5" s="1"/>
  <c r="A21141" i="6"/>
  <c r="H21141" i="5" s="1"/>
  <c r="A21142" i="6"/>
  <c r="H21142" i="5" s="1"/>
  <c r="A21143" i="6"/>
  <c r="H21143" i="5" s="1"/>
  <c r="A21144" i="6"/>
  <c r="H21144" i="5" s="1"/>
  <c r="A21145" i="6"/>
  <c r="H21145" i="5" s="1"/>
  <c r="A21146" i="6"/>
  <c r="H21146" i="5" s="1"/>
  <c r="A21147" i="6"/>
  <c r="H21147" i="5" s="1"/>
  <c r="A21148" i="6"/>
  <c r="H21148" i="5" s="1"/>
  <c r="A21149" i="6"/>
  <c r="H21149" i="5" s="1"/>
  <c r="A21150" i="6"/>
  <c r="H21150" i="5" s="1"/>
  <c r="A21151" i="6"/>
  <c r="H21151" i="5" s="1"/>
  <c r="A21152" i="6"/>
  <c r="H21152" i="5" s="1"/>
  <c r="A21153" i="6"/>
  <c r="H21153" i="5" s="1"/>
  <c r="A21154" i="6"/>
  <c r="H21154" i="5" s="1"/>
  <c r="A21155" i="6"/>
  <c r="H21155" i="5" s="1"/>
  <c r="A21156" i="6"/>
  <c r="H21156" i="5" s="1"/>
  <c r="A21157" i="6"/>
  <c r="H21157" i="5" s="1"/>
  <c r="A21158" i="6"/>
  <c r="H21158" i="5" s="1"/>
  <c r="A21159" i="6"/>
  <c r="H21159" i="5" s="1"/>
  <c r="A21160" i="6"/>
  <c r="H21160" i="5" s="1"/>
  <c r="A21161" i="6"/>
  <c r="H21161" i="5" s="1"/>
  <c r="A21162" i="6"/>
  <c r="H21162" i="5" s="1"/>
  <c r="A21163" i="6"/>
  <c r="H21163" i="5" s="1"/>
  <c r="A21164" i="6"/>
  <c r="H21164" i="5" s="1"/>
  <c r="A21165" i="6"/>
  <c r="H21165" i="5" s="1"/>
  <c r="A21166" i="6"/>
  <c r="H21166" i="5" s="1"/>
  <c r="A21167" i="6"/>
  <c r="H21167" i="5" s="1"/>
  <c r="A21168" i="6"/>
  <c r="H21168" i="5" s="1"/>
  <c r="A21169" i="6"/>
  <c r="H21169" i="5" s="1"/>
  <c r="A21170" i="6"/>
  <c r="H21170" i="5" s="1"/>
  <c r="A21171" i="6"/>
  <c r="H21171" i="5" s="1"/>
  <c r="A21172" i="6"/>
  <c r="H21172" i="5" s="1"/>
  <c r="A21173" i="6"/>
  <c r="H21173" i="5" s="1"/>
  <c r="A21174" i="6"/>
  <c r="H21174" i="5" s="1"/>
  <c r="A21175" i="6"/>
  <c r="H21175" i="5" s="1"/>
  <c r="A21176" i="6"/>
  <c r="H21176" i="5" s="1"/>
  <c r="A21177" i="6"/>
  <c r="H21177" i="5" s="1"/>
  <c r="A21178" i="6"/>
  <c r="H21178" i="5" s="1"/>
  <c r="A21179" i="6"/>
  <c r="H21179" i="5" s="1"/>
  <c r="A21180" i="6"/>
  <c r="H21180" i="5" s="1"/>
  <c r="A21181" i="6"/>
  <c r="H21181" i="5" s="1"/>
  <c r="A21182" i="6"/>
  <c r="H21182" i="5" s="1"/>
  <c r="A21183" i="6"/>
  <c r="H21183" i="5" s="1"/>
  <c r="A21184" i="6"/>
  <c r="H21184" i="5" s="1"/>
  <c r="A21185" i="6"/>
  <c r="H21185" i="5" s="1"/>
  <c r="A21186" i="6"/>
  <c r="H21186" i="5" s="1"/>
  <c r="A21187" i="6"/>
  <c r="H21187" i="5" s="1"/>
  <c r="A21188" i="6"/>
  <c r="H21188" i="5" s="1"/>
  <c r="A21189" i="6"/>
  <c r="H21189" i="5" s="1"/>
  <c r="A21190" i="6"/>
  <c r="H21190" i="5" s="1"/>
  <c r="A21191" i="6"/>
  <c r="H21191" i="5" s="1"/>
  <c r="A21192" i="6"/>
  <c r="H21192" i="5" s="1"/>
  <c r="A21193" i="6"/>
  <c r="H21193" i="5" s="1"/>
  <c r="A21194" i="6"/>
  <c r="H21194" i="5" s="1"/>
  <c r="A21195" i="6"/>
  <c r="H21195" i="5" s="1"/>
  <c r="A21196" i="6"/>
  <c r="H21196" i="5" s="1"/>
  <c r="A21197" i="6"/>
  <c r="H21197" i="5" s="1"/>
  <c r="A21198" i="6"/>
  <c r="H21198" i="5" s="1"/>
  <c r="A21199" i="6"/>
  <c r="H21199" i="5" s="1"/>
  <c r="A21200" i="6"/>
  <c r="H21200" i="5" s="1"/>
  <c r="A21201" i="6"/>
  <c r="H21201" i="5" s="1"/>
  <c r="A21202" i="6"/>
  <c r="H21202" i="5" s="1"/>
  <c r="A21203" i="6"/>
  <c r="H21203" i="5" s="1"/>
  <c r="A21204" i="6"/>
  <c r="H21204" i="5" s="1"/>
  <c r="A21205" i="6"/>
  <c r="H21205" i="5" s="1"/>
  <c r="A21206" i="6"/>
  <c r="H21206" i="5" s="1"/>
  <c r="A21207" i="6"/>
  <c r="H21207" i="5" s="1"/>
  <c r="A21208" i="6"/>
  <c r="H21208" i="5" s="1"/>
  <c r="A21209" i="6"/>
  <c r="H21209" i="5" s="1"/>
  <c r="A21210" i="6"/>
  <c r="H21210" i="5" s="1"/>
  <c r="A21211" i="6"/>
  <c r="H21211" i="5" s="1"/>
  <c r="A21212" i="6"/>
  <c r="H21212" i="5" s="1"/>
  <c r="A21213" i="6"/>
  <c r="H21213" i="5" s="1"/>
  <c r="A21214" i="6"/>
  <c r="H21214" i="5" s="1"/>
  <c r="A21215" i="6"/>
  <c r="H21215" i="5" s="1"/>
  <c r="A21216" i="6"/>
  <c r="H21216" i="5" s="1"/>
  <c r="A21217" i="6"/>
  <c r="H21217" i="5" s="1"/>
  <c r="A21218" i="6"/>
  <c r="H21218" i="5" s="1"/>
  <c r="A21219" i="6"/>
  <c r="H21219" i="5" s="1"/>
  <c r="A21220" i="6"/>
  <c r="H21220" i="5" s="1"/>
  <c r="A21221" i="6"/>
  <c r="H21221" i="5" s="1"/>
  <c r="A21222" i="6"/>
  <c r="H21222" i="5" s="1"/>
  <c r="A21223" i="6"/>
  <c r="H21223" i="5" s="1"/>
  <c r="A21224" i="6"/>
  <c r="H21224" i="5" s="1"/>
  <c r="A21225" i="6"/>
  <c r="H21225" i="5" s="1"/>
  <c r="A21226" i="6"/>
  <c r="H21226" i="5" s="1"/>
  <c r="A21227" i="6"/>
  <c r="H21227" i="5" s="1"/>
  <c r="A21228" i="6"/>
  <c r="H21228" i="5" s="1"/>
  <c r="A21229" i="6"/>
  <c r="H21229" i="5" s="1"/>
  <c r="A21230" i="6"/>
  <c r="H21230" i="5" s="1"/>
  <c r="A21231" i="6"/>
  <c r="H21231" i="5" s="1"/>
  <c r="A21232" i="6"/>
  <c r="H21232" i="5" s="1"/>
  <c r="A21233" i="6"/>
  <c r="H21233" i="5" s="1"/>
  <c r="A21234" i="6"/>
  <c r="H21234" i="5" s="1"/>
  <c r="A21235" i="6"/>
  <c r="H21235" i="5" s="1"/>
  <c r="A21236" i="6"/>
  <c r="H21236" i="5" s="1"/>
  <c r="A21237" i="6"/>
  <c r="H21237" i="5" s="1"/>
  <c r="A21238" i="6"/>
  <c r="H21238" i="5" s="1"/>
  <c r="A21239" i="6"/>
  <c r="H21239" i="5" s="1"/>
  <c r="A21240" i="6"/>
  <c r="H21240" i="5" s="1"/>
  <c r="A21241" i="6"/>
  <c r="H21241" i="5" s="1"/>
  <c r="A21242" i="6"/>
  <c r="H21242" i="5" s="1"/>
  <c r="A21243" i="6"/>
  <c r="H21243" i="5" s="1"/>
  <c r="A21244" i="6"/>
  <c r="H21244" i="5" s="1"/>
  <c r="A21245" i="6"/>
  <c r="H21245" i="5" s="1"/>
  <c r="A21246" i="6"/>
  <c r="H21246" i="5" s="1"/>
  <c r="A21247" i="6"/>
  <c r="H21247" i="5" s="1"/>
  <c r="A21248" i="6"/>
  <c r="H21248" i="5" s="1"/>
  <c r="A21249" i="6"/>
  <c r="H21249" i="5" s="1"/>
  <c r="A21250" i="6"/>
  <c r="H21250" i="5" s="1"/>
  <c r="A21251" i="6"/>
  <c r="H21251" i="5" s="1"/>
  <c r="A21252" i="6"/>
  <c r="H21252" i="5" s="1"/>
  <c r="A21253" i="6"/>
  <c r="H21253" i="5" s="1"/>
  <c r="A21254" i="6"/>
  <c r="H21254" i="5" s="1"/>
  <c r="A21255" i="6"/>
  <c r="H21255" i="5" s="1"/>
  <c r="A21256" i="6"/>
  <c r="H21256" i="5" s="1"/>
  <c r="A21257" i="6"/>
  <c r="H21257" i="5" s="1"/>
  <c r="A21258" i="6"/>
  <c r="H21258" i="5" s="1"/>
  <c r="A21259" i="6"/>
  <c r="H21259" i="5" s="1"/>
  <c r="A21260" i="6"/>
  <c r="H21260" i="5" s="1"/>
  <c r="A21261" i="6"/>
  <c r="H21261" i="5" s="1"/>
  <c r="A21262" i="6"/>
  <c r="H21262" i="5" s="1"/>
  <c r="A21263" i="6"/>
  <c r="H21263" i="5" s="1"/>
  <c r="A21264" i="6"/>
  <c r="H21264" i="5" s="1"/>
  <c r="A21265" i="6"/>
  <c r="H21265" i="5" s="1"/>
  <c r="A21266" i="6"/>
  <c r="H21266" i="5" s="1"/>
  <c r="A21267" i="6"/>
  <c r="H21267" i="5" s="1"/>
  <c r="A21268" i="6"/>
  <c r="H21268" i="5" s="1"/>
  <c r="A21269" i="6"/>
  <c r="H21269" i="5" s="1"/>
  <c r="A21270" i="6"/>
  <c r="H21270" i="5" s="1"/>
  <c r="A21271" i="6"/>
  <c r="H21271" i="5" s="1"/>
  <c r="A21272" i="6"/>
  <c r="H21272" i="5" s="1"/>
  <c r="A21273" i="6"/>
  <c r="H21273" i="5" s="1"/>
  <c r="A21274" i="6"/>
  <c r="H21274" i="5" s="1"/>
  <c r="A21275" i="6"/>
  <c r="H21275" i="5" s="1"/>
  <c r="A21276" i="6"/>
  <c r="H21276" i="5" s="1"/>
  <c r="A21277" i="6"/>
  <c r="H21277" i="5" s="1"/>
  <c r="A21278" i="6"/>
  <c r="H21278" i="5" s="1"/>
  <c r="A21279" i="6"/>
  <c r="H21279" i="5" s="1"/>
  <c r="A21280" i="6"/>
  <c r="H21280" i="5" s="1"/>
  <c r="A21281" i="6"/>
  <c r="H21281" i="5" s="1"/>
  <c r="A21282" i="6"/>
  <c r="H21282" i="5" s="1"/>
  <c r="A21283" i="6"/>
  <c r="H21283" i="5" s="1"/>
  <c r="A21284" i="6"/>
  <c r="H21284" i="5" s="1"/>
  <c r="A21285" i="6"/>
  <c r="H21285" i="5" s="1"/>
  <c r="A21286" i="6"/>
  <c r="H21286" i="5" s="1"/>
  <c r="A21287" i="6"/>
  <c r="H21287" i="5" s="1"/>
  <c r="A21288" i="6"/>
  <c r="H21288" i="5" s="1"/>
  <c r="A21289" i="6"/>
  <c r="H21289" i="5" s="1"/>
  <c r="A21290" i="6"/>
  <c r="H21290" i="5" s="1"/>
  <c r="A21291" i="6"/>
  <c r="H21291" i="5" s="1"/>
  <c r="A21292" i="6"/>
  <c r="H21292" i="5" s="1"/>
  <c r="A21293" i="6"/>
  <c r="H21293" i="5" s="1"/>
  <c r="A21294" i="6"/>
  <c r="H21294" i="5" s="1"/>
  <c r="A21295" i="6"/>
  <c r="H21295" i="5" s="1"/>
  <c r="A21296" i="6"/>
  <c r="H21296" i="5" s="1"/>
  <c r="A21297" i="6"/>
  <c r="H21297" i="5" s="1"/>
  <c r="A21298" i="6"/>
  <c r="H21298" i="5" s="1"/>
  <c r="A21299" i="6"/>
  <c r="H21299" i="5" s="1"/>
  <c r="A21300" i="6"/>
  <c r="H21300" i="5" s="1"/>
  <c r="A21301" i="6"/>
  <c r="H21301" i="5" s="1"/>
  <c r="A21302" i="6"/>
  <c r="H21302" i="5" s="1"/>
  <c r="A21303" i="6"/>
  <c r="H21303" i="5" s="1"/>
  <c r="A21304" i="6"/>
  <c r="H21304" i="5" s="1"/>
  <c r="A21305" i="6"/>
  <c r="H21305" i="5" s="1"/>
  <c r="A21306" i="6"/>
  <c r="H21306" i="5" s="1"/>
  <c r="A21307" i="6"/>
  <c r="H21307" i="5" s="1"/>
  <c r="A21308" i="6"/>
  <c r="H21308" i="5" s="1"/>
  <c r="A21309" i="6"/>
  <c r="H21309" i="5" s="1"/>
  <c r="A21310" i="6"/>
  <c r="H21310" i="5" s="1"/>
  <c r="A21311" i="6"/>
  <c r="H21311" i="5" s="1"/>
  <c r="A21312" i="6"/>
  <c r="H21312" i="5" s="1"/>
  <c r="A21313" i="6"/>
  <c r="H21313" i="5" s="1"/>
  <c r="A21314" i="6"/>
  <c r="H21314" i="5" s="1"/>
  <c r="A21315" i="6"/>
  <c r="H21315" i="5" s="1"/>
  <c r="A21316" i="6"/>
  <c r="H21316" i="5" s="1"/>
  <c r="A21317" i="6"/>
  <c r="H21317" i="5" s="1"/>
  <c r="A21318" i="6"/>
  <c r="H21318" i="5" s="1"/>
  <c r="A21319" i="6"/>
  <c r="H21319" i="5" s="1"/>
  <c r="A21320" i="6"/>
  <c r="H21320" i="5" s="1"/>
  <c r="A21321" i="6"/>
  <c r="H21321" i="5" s="1"/>
  <c r="A21322" i="6"/>
  <c r="H21322" i="5" s="1"/>
  <c r="A21323" i="6"/>
  <c r="H21323" i="5" s="1"/>
  <c r="A21324" i="6"/>
  <c r="H21324" i="5" s="1"/>
  <c r="A21325" i="6"/>
  <c r="H21325" i="5" s="1"/>
  <c r="A21326" i="6"/>
  <c r="H21326" i="5" s="1"/>
  <c r="A21327" i="6"/>
  <c r="H21327" i="5" s="1"/>
  <c r="A21328" i="6"/>
  <c r="H21328" i="5" s="1"/>
  <c r="A21329" i="6"/>
  <c r="H21329" i="5" s="1"/>
  <c r="A21330" i="6"/>
  <c r="H21330" i="5" s="1"/>
  <c r="A21331" i="6"/>
  <c r="H21331" i="5" s="1"/>
  <c r="A21332" i="6"/>
  <c r="H21332" i="5" s="1"/>
  <c r="A21333" i="6"/>
  <c r="H21333" i="5" s="1"/>
  <c r="A21334" i="6"/>
  <c r="H21334" i="5" s="1"/>
  <c r="A21335" i="6"/>
  <c r="H21335" i="5" s="1"/>
  <c r="A21336" i="6"/>
  <c r="H21336" i="5" s="1"/>
  <c r="A21337" i="6"/>
  <c r="H21337" i="5" s="1"/>
  <c r="A21338" i="6"/>
  <c r="H21338" i="5" s="1"/>
  <c r="A21339" i="6"/>
  <c r="H21339" i="5" s="1"/>
  <c r="A21340" i="6"/>
  <c r="H21340" i="5" s="1"/>
  <c r="A21341" i="6"/>
  <c r="H21341" i="5" s="1"/>
  <c r="A21342" i="6"/>
  <c r="H21342" i="5" s="1"/>
  <c r="A21343" i="6"/>
  <c r="H21343" i="5" s="1"/>
  <c r="A21344" i="6"/>
  <c r="H21344" i="5" s="1"/>
  <c r="A21345" i="6"/>
  <c r="H21345" i="5" s="1"/>
  <c r="A21346" i="6"/>
  <c r="H21346" i="5" s="1"/>
  <c r="A21347" i="6"/>
  <c r="H21347" i="5" s="1"/>
  <c r="A21348" i="6"/>
  <c r="H21348" i="5" s="1"/>
  <c r="A21349" i="6"/>
  <c r="H21349" i="5" s="1"/>
  <c r="A21350" i="6"/>
  <c r="H21350" i="5" s="1"/>
  <c r="A21351" i="6"/>
  <c r="H21351" i="5" s="1"/>
  <c r="A21352" i="6"/>
  <c r="H21352" i="5" s="1"/>
  <c r="A21353" i="6"/>
  <c r="H21353" i="5" s="1"/>
  <c r="A21354" i="6"/>
  <c r="H21354" i="5" s="1"/>
  <c r="A21355" i="6"/>
  <c r="H21355" i="5" s="1"/>
  <c r="A21356" i="6"/>
  <c r="H21356" i="5" s="1"/>
  <c r="A21357" i="6"/>
  <c r="H21357" i="5" s="1"/>
  <c r="A21358" i="6"/>
  <c r="H21358" i="5" s="1"/>
  <c r="A21359" i="6"/>
  <c r="H21359" i="5" s="1"/>
  <c r="A21360" i="6"/>
  <c r="H21360" i="5" s="1"/>
  <c r="A21361" i="6"/>
  <c r="H21361" i="5" s="1"/>
  <c r="A21362" i="6"/>
  <c r="H21362" i="5" s="1"/>
  <c r="A21363" i="6"/>
  <c r="H21363" i="5" s="1"/>
  <c r="A21364" i="6"/>
  <c r="H21364" i="5" s="1"/>
  <c r="A21365" i="6"/>
  <c r="H21365" i="5" s="1"/>
  <c r="A21366" i="6"/>
  <c r="H21366" i="5" s="1"/>
  <c r="A21367" i="6"/>
  <c r="H21367" i="5" s="1"/>
  <c r="A21368" i="6"/>
  <c r="H21368" i="5" s="1"/>
  <c r="A21369" i="6"/>
  <c r="H21369" i="5" s="1"/>
  <c r="A21370" i="6"/>
  <c r="H21370" i="5" s="1"/>
  <c r="A21371" i="6"/>
  <c r="H21371" i="5" s="1"/>
  <c r="A21372" i="6"/>
  <c r="H21372" i="5" s="1"/>
  <c r="A21373" i="6"/>
  <c r="H21373" i="5" s="1"/>
  <c r="A21374" i="6"/>
  <c r="H21374" i="5" s="1"/>
  <c r="A21375" i="6"/>
  <c r="H21375" i="5" s="1"/>
  <c r="A21376" i="6"/>
  <c r="H21376" i="5" s="1"/>
  <c r="A21377" i="6"/>
  <c r="H21377" i="5" s="1"/>
  <c r="A21378" i="6"/>
  <c r="H21378" i="5" s="1"/>
  <c r="A21379" i="6"/>
  <c r="H21379" i="5" s="1"/>
  <c r="A21380" i="6"/>
  <c r="H21380" i="5" s="1"/>
  <c r="A21381" i="6"/>
  <c r="H21381" i="5" s="1"/>
  <c r="A21382" i="6"/>
  <c r="H21382" i="5" s="1"/>
  <c r="A21383" i="6"/>
  <c r="H21383" i="5" s="1"/>
  <c r="A21384" i="6"/>
  <c r="H21384" i="5" s="1"/>
  <c r="A21385" i="6"/>
  <c r="H21385" i="5" s="1"/>
  <c r="A21386" i="6"/>
  <c r="H21386" i="5" s="1"/>
  <c r="A21387" i="6"/>
  <c r="H21387" i="5" s="1"/>
  <c r="A21388" i="6"/>
  <c r="H21388" i="5" s="1"/>
  <c r="A21389" i="6"/>
  <c r="H21389" i="5" s="1"/>
  <c r="A21390" i="6"/>
  <c r="H21390" i="5" s="1"/>
  <c r="A21391" i="6"/>
  <c r="H21391" i="5" s="1"/>
  <c r="A21392" i="6"/>
  <c r="H21392" i="5" s="1"/>
  <c r="A21393" i="6"/>
  <c r="H21393" i="5" s="1"/>
  <c r="A21394" i="6"/>
  <c r="H21394" i="5" s="1"/>
  <c r="A21395" i="6"/>
  <c r="H21395" i="5" s="1"/>
  <c r="A21396" i="6"/>
  <c r="H21396" i="5" s="1"/>
  <c r="A21397" i="6"/>
  <c r="H21397" i="5" s="1"/>
  <c r="A21398" i="6"/>
  <c r="H21398" i="5" s="1"/>
  <c r="A21399" i="6"/>
  <c r="H21399" i="5" s="1"/>
  <c r="A21400" i="6"/>
  <c r="H21400" i="5" s="1"/>
  <c r="A21401" i="6"/>
  <c r="H21401" i="5" s="1"/>
  <c r="A21402" i="6"/>
  <c r="H21402" i="5" s="1"/>
  <c r="A21403" i="6"/>
  <c r="H21403" i="5" s="1"/>
  <c r="A21404" i="6"/>
  <c r="H21404" i="5" s="1"/>
  <c r="A21405" i="6"/>
  <c r="H21405" i="5" s="1"/>
  <c r="A21406" i="6"/>
  <c r="H21406" i="5" s="1"/>
  <c r="A21407" i="6"/>
  <c r="H21407" i="5" s="1"/>
  <c r="A21408" i="6"/>
  <c r="H21408" i="5" s="1"/>
  <c r="A21409" i="6"/>
  <c r="H21409" i="5" s="1"/>
  <c r="A21410" i="6"/>
  <c r="H21410" i="5" s="1"/>
  <c r="A21411" i="6"/>
  <c r="H21411" i="5" s="1"/>
  <c r="A21412" i="6"/>
  <c r="H21412" i="5" s="1"/>
  <c r="A21413" i="6"/>
  <c r="H21413" i="5" s="1"/>
  <c r="A21414" i="6"/>
  <c r="H21414" i="5" s="1"/>
  <c r="A21415" i="6"/>
  <c r="H21415" i="5" s="1"/>
  <c r="A21416" i="6"/>
  <c r="H21416" i="5" s="1"/>
  <c r="A21417" i="6"/>
  <c r="H21417" i="5" s="1"/>
  <c r="A21418" i="6"/>
  <c r="H21418" i="5" s="1"/>
  <c r="A21419" i="6"/>
  <c r="H21419" i="5" s="1"/>
  <c r="A21420" i="6"/>
  <c r="H21420" i="5" s="1"/>
  <c r="A21421" i="6"/>
  <c r="H21421" i="5" s="1"/>
  <c r="A21422" i="6"/>
  <c r="H21422" i="5" s="1"/>
  <c r="A21423" i="6"/>
  <c r="H21423" i="5" s="1"/>
  <c r="A21424" i="6"/>
  <c r="H21424" i="5" s="1"/>
  <c r="A21425" i="6"/>
  <c r="H21425" i="5" s="1"/>
  <c r="A21426" i="6"/>
  <c r="H21426" i="5" s="1"/>
  <c r="A21427" i="6"/>
  <c r="H21427" i="5" s="1"/>
  <c r="A21428" i="6"/>
  <c r="H21428" i="5" s="1"/>
  <c r="A21429" i="6"/>
  <c r="H21429" i="5" s="1"/>
  <c r="A21430" i="6"/>
  <c r="H21430" i="5" s="1"/>
  <c r="A21431" i="6"/>
  <c r="H21431" i="5" s="1"/>
  <c r="A21432" i="6"/>
  <c r="H21432" i="5" s="1"/>
  <c r="A21433" i="6"/>
  <c r="H21433" i="5" s="1"/>
  <c r="A21434" i="6"/>
  <c r="H21434" i="5" s="1"/>
  <c r="A21435" i="6"/>
  <c r="H21435" i="5" s="1"/>
  <c r="A21436" i="6"/>
  <c r="H21436" i="5" s="1"/>
  <c r="A21437" i="6"/>
  <c r="H21437" i="5" s="1"/>
  <c r="A21438" i="6"/>
  <c r="H21438" i="5" s="1"/>
  <c r="A21439" i="6"/>
  <c r="H21439" i="5" s="1"/>
  <c r="A21440" i="6"/>
  <c r="H21440" i="5" s="1"/>
  <c r="A21441" i="6"/>
  <c r="H21441" i="5" s="1"/>
  <c r="A21442" i="6"/>
  <c r="H21442" i="5" s="1"/>
  <c r="A21443" i="6"/>
  <c r="H21443" i="5" s="1"/>
  <c r="A21444" i="6"/>
  <c r="H21444" i="5" s="1"/>
  <c r="A21445" i="6"/>
  <c r="H21445" i="5" s="1"/>
  <c r="A21446" i="6"/>
  <c r="H21446" i="5" s="1"/>
  <c r="A21447" i="6"/>
  <c r="H21447" i="5" s="1"/>
  <c r="A21448" i="6"/>
  <c r="H21448" i="5" s="1"/>
  <c r="A21449" i="6"/>
  <c r="H21449" i="5" s="1"/>
  <c r="A21450" i="6"/>
  <c r="H21450" i="5" s="1"/>
  <c r="A21451" i="6"/>
  <c r="H21451" i="5" s="1"/>
  <c r="A21452" i="6"/>
  <c r="H21452" i="5" s="1"/>
  <c r="A21453" i="6"/>
  <c r="H21453" i="5" s="1"/>
  <c r="A21454" i="6"/>
  <c r="H21454" i="5" s="1"/>
  <c r="A21455" i="6"/>
  <c r="H21455" i="5" s="1"/>
  <c r="A21456" i="6"/>
  <c r="H21456" i="5" s="1"/>
  <c r="A21457" i="6"/>
  <c r="H21457" i="5" s="1"/>
  <c r="A21458" i="6"/>
  <c r="H21458" i="5" s="1"/>
  <c r="A21459" i="6"/>
  <c r="H21459" i="5" s="1"/>
  <c r="A21460" i="6"/>
  <c r="H21460" i="5" s="1"/>
  <c r="A21461" i="6"/>
  <c r="H21461" i="5" s="1"/>
  <c r="A21462" i="6"/>
  <c r="H21462" i="5" s="1"/>
  <c r="A21463" i="6"/>
  <c r="H21463" i="5" s="1"/>
  <c r="A21464" i="6"/>
  <c r="H21464" i="5" s="1"/>
  <c r="A21465" i="6"/>
  <c r="H21465" i="5" s="1"/>
  <c r="A21466" i="6"/>
  <c r="H21466" i="5" s="1"/>
  <c r="A21467" i="6"/>
  <c r="H21467" i="5" s="1"/>
  <c r="A21468" i="6"/>
  <c r="H21468" i="5" s="1"/>
  <c r="A21469" i="6"/>
  <c r="H21469" i="5" s="1"/>
  <c r="A21470" i="6"/>
  <c r="H21470" i="5" s="1"/>
  <c r="A21471" i="6"/>
  <c r="H21471" i="5" s="1"/>
  <c r="A21472" i="6"/>
  <c r="H21472" i="5" s="1"/>
  <c r="A21473" i="6"/>
  <c r="H21473" i="5" s="1"/>
  <c r="A21474" i="6"/>
  <c r="H21474" i="5" s="1"/>
  <c r="A21475" i="6"/>
  <c r="H21475" i="5" s="1"/>
  <c r="A21476" i="6"/>
  <c r="H21476" i="5" s="1"/>
  <c r="A21477" i="6"/>
  <c r="H21477" i="5" s="1"/>
  <c r="A21478" i="6"/>
  <c r="H21478" i="5" s="1"/>
  <c r="A21479" i="6"/>
  <c r="H21479" i="5" s="1"/>
  <c r="A21480" i="6"/>
  <c r="H21480" i="5" s="1"/>
  <c r="A21481" i="6"/>
  <c r="H21481" i="5" s="1"/>
  <c r="A21482" i="6"/>
  <c r="H21482" i="5" s="1"/>
  <c r="A21483" i="6"/>
  <c r="H21483" i="5" s="1"/>
  <c r="A21484" i="6"/>
  <c r="H21484" i="5" s="1"/>
  <c r="A21485" i="6"/>
  <c r="H21485" i="5" s="1"/>
  <c r="A21486" i="6"/>
  <c r="H21486" i="5" s="1"/>
  <c r="A21487" i="6"/>
  <c r="H21487" i="5" s="1"/>
  <c r="A21488" i="6"/>
  <c r="H21488" i="5" s="1"/>
  <c r="A21489" i="6"/>
  <c r="H21489" i="5" s="1"/>
  <c r="A21490" i="6"/>
  <c r="H21490" i="5" s="1"/>
  <c r="A21491" i="6"/>
  <c r="H21491" i="5" s="1"/>
  <c r="A21492" i="6"/>
  <c r="H21492" i="5" s="1"/>
  <c r="A21493" i="6"/>
  <c r="H21493" i="5" s="1"/>
  <c r="A21494" i="6"/>
  <c r="H21494" i="5" s="1"/>
  <c r="A21495" i="6"/>
  <c r="H21495" i="5" s="1"/>
  <c r="A21496" i="6"/>
  <c r="H21496" i="5" s="1"/>
  <c r="A21497" i="6"/>
  <c r="H21497" i="5" s="1"/>
  <c r="A21498" i="6"/>
  <c r="H21498" i="5" s="1"/>
  <c r="A21499" i="6"/>
  <c r="H21499" i="5" s="1"/>
  <c r="A21500" i="6"/>
  <c r="H21500" i="5" s="1"/>
  <c r="A21501" i="6"/>
  <c r="H21501" i="5" s="1"/>
  <c r="A21502" i="6"/>
  <c r="H21502" i="5" s="1"/>
  <c r="A21503" i="6"/>
  <c r="H21503" i="5" s="1"/>
  <c r="A21504" i="6"/>
  <c r="H21504" i="5" s="1"/>
  <c r="A21505" i="6"/>
  <c r="H21505" i="5" s="1"/>
  <c r="A21506" i="6"/>
  <c r="H21506" i="5" s="1"/>
  <c r="A21507" i="6"/>
  <c r="H21507" i="5" s="1"/>
  <c r="A21508" i="6"/>
  <c r="H21508" i="5" s="1"/>
  <c r="A21509" i="6"/>
  <c r="H21509" i="5" s="1"/>
  <c r="A21510" i="6"/>
  <c r="H21510" i="5" s="1"/>
  <c r="A21511" i="6"/>
  <c r="H21511" i="5" s="1"/>
  <c r="A21512" i="6"/>
  <c r="H21512" i="5" s="1"/>
  <c r="A21513" i="6"/>
  <c r="H21513" i="5" s="1"/>
  <c r="A21514" i="6"/>
  <c r="H21514" i="5" s="1"/>
  <c r="A21515" i="6"/>
  <c r="H21515" i="5" s="1"/>
  <c r="A21516" i="6"/>
  <c r="H21516" i="5" s="1"/>
  <c r="A21517" i="6"/>
  <c r="H21517" i="5" s="1"/>
  <c r="A21518" i="6"/>
  <c r="H21518" i="5" s="1"/>
  <c r="A21519" i="6"/>
  <c r="H21519" i="5" s="1"/>
  <c r="A21520" i="6"/>
  <c r="H21520" i="5" s="1"/>
  <c r="A21521" i="6"/>
  <c r="H21521" i="5" s="1"/>
  <c r="A21522" i="6"/>
  <c r="H21522" i="5" s="1"/>
  <c r="A21523" i="6"/>
  <c r="H21523" i="5" s="1"/>
  <c r="A21524" i="6"/>
  <c r="H21524" i="5" s="1"/>
  <c r="A21525" i="6"/>
  <c r="H21525" i="5" s="1"/>
  <c r="A21526" i="6"/>
  <c r="H21526" i="5" s="1"/>
  <c r="A21527" i="6"/>
  <c r="H21527" i="5" s="1"/>
  <c r="A21528" i="6"/>
  <c r="H21528" i="5" s="1"/>
  <c r="A21529" i="6"/>
  <c r="H21529" i="5" s="1"/>
  <c r="A21530" i="6"/>
  <c r="H21530" i="5" s="1"/>
  <c r="A21531" i="6"/>
  <c r="H21531" i="5" s="1"/>
  <c r="A21532" i="6"/>
  <c r="H21532" i="5" s="1"/>
  <c r="A21533" i="6"/>
  <c r="H21533" i="5" s="1"/>
  <c r="A21534" i="6"/>
  <c r="H21534" i="5" s="1"/>
  <c r="A21535" i="6"/>
  <c r="H21535" i="5" s="1"/>
  <c r="A21536" i="6"/>
  <c r="H21536" i="5" s="1"/>
  <c r="A21537" i="6"/>
  <c r="H21537" i="5" s="1"/>
  <c r="A21538" i="6"/>
  <c r="H21538" i="5" s="1"/>
  <c r="A21539" i="6"/>
  <c r="H21539" i="5" s="1"/>
  <c r="A21540" i="6"/>
  <c r="H21540" i="5" s="1"/>
  <c r="A21541" i="6"/>
  <c r="H21541" i="5" s="1"/>
  <c r="A21542" i="6"/>
  <c r="H21542" i="5" s="1"/>
  <c r="A21543" i="6"/>
  <c r="H21543" i="5" s="1"/>
  <c r="A21544" i="6"/>
  <c r="H21544" i="5" s="1"/>
  <c r="A21545" i="6"/>
  <c r="H21545" i="5" s="1"/>
  <c r="A21546" i="6"/>
  <c r="H21546" i="5" s="1"/>
  <c r="A21547" i="6"/>
  <c r="H21547" i="5" s="1"/>
  <c r="A21548" i="6"/>
  <c r="H21548" i="5" s="1"/>
  <c r="A21549" i="6"/>
  <c r="H21549" i="5" s="1"/>
  <c r="A21550" i="6"/>
  <c r="H21550" i="5" s="1"/>
  <c r="A21551" i="6"/>
  <c r="H21551" i="5" s="1"/>
  <c r="A21552" i="6"/>
  <c r="H21552" i="5" s="1"/>
  <c r="A21553" i="6"/>
  <c r="H21553" i="5" s="1"/>
  <c r="A21554" i="6"/>
  <c r="H21554" i="5" s="1"/>
  <c r="A21555" i="6"/>
  <c r="H21555" i="5" s="1"/>
  <c r="A21556" i="6"/>
  <c r="H21556" i="5" s="1"/>
  <c r="A21557" i="6"/>
  <c r="H21557" i="5" s="1"/>
  <c r="A21558" i="6"/>
  <c r="H21558" i="5" s="1"/>
  <c r="A21559" i="6"/>
  <c r="H21559" i="5" s="1"/>
  <c r="A21560" i="6"/>
  <c r="H21560" i="5" s="1"/>
  <c r="A21561" i="6"/>
  <c r="H21561" i="5" s="1"/>
  <c r="A21562" i="6"/>
  <c r="H21562" i="5" s="1"/>
  <c r="A21563" i="6"/>
  <c r="H21563" i="5" s="1"/>
  <c r="A21564" i="6"/>
  <c r="H21564" i="5" s="1"/>
  <c r="A21565" i="6"/>
  <c r="H21565" i="5" s="1"/>
  <c r="A21566" i="6"/>
  <c r="H21566" i="5" s="1"/>
  <c r="A21567" i="6"/>
  <c r="H21567" i="5" s="1"/>
  <c r="A21568" i="6"/>
  <c r="H21568" i="5" s="1"/>
  <c r="A21569" i="6"/>
  <c r="H21569" i="5" s="1"/>
  <c r="A21570" i="6"/>
  <c r="H21570" i="5" s="1"/>
  <c r="A21571" i="6"/>
  <c r="H21571" i="5" s="1"/>
  <c r="A21572" i="6"/>
  <c r="H21572" i="5" s="1"/>
  <c r="A21573" i="6"/>
  <c r="H21573" i="5" s="1"/>
  <c r="A21574" i="6"/>
  <c r="H21574" i="5" s="1"/>
  <c r="A21575" i="6"/>
  <c r="H21575" i="5" s="1"/>
  <c r="A21576" i="6"/>
  <c r="H21576" i="5" s="1"/>
  <c r="A21577" i="6"/>
  <c r="H21577" i="5" s="1"/>
  <c r="A21578" i="6"/>
  <c r="H21578" i="5" s="1"/>
  <c r="A21579" i="6"/>
  <c r="H21579" i="5" s="1"/>
  <c r="A21580" i="6"/>
  <c r="H21580" i="5" s="1"/>
  <c r="A21581" i="6"/>
  <c r="H21581" i="5" s="1"/>
  <c r="A21582" i="6"/>
  <c r="H21582" i="5" s="1"/>
  <c r="A21583" i="6"/>
  <c r="H21583" i="5" s="1"/>
  <c r="A21584" i="6"/>
  <c r="H21584" i="5" s="1"/>
  <c r="A21585" i="6"/>
  <c r="H21585" i="5" s="1"/>
  <c r="A21586" i="6"/>
  <c r="H21586" i="5" s="1"/>
  <c r="A21587" i="6"/>
  <c r="H21587" i="5" s="1"/>
  <c r="A21588" i="6"/>
  <c r="H21588" i="5" s="1"/>
  <c r="A21589" i="6"/>
  <c r="H21589" i="5" s="1"/>
  <c r="A21590" i="6"/>
  <c r="H21590" i="5" s="1"/>
  <c r="A21591" i="6"/>
  <c r="H21591" i="5" s="1"/>
  <c r="A21592" i="6"/>
  <c r="H21592" i="5" s="1"/>
  <c r="A21593" i="6"/>
  <c r="H21593" i="5" s="1"/>
  <c r="A21594" i="6"/>
  <c r="H21594" i="5" s="1"/>
  <c r="A21595" i="6"/>
  <c r="H21595" i="5" s="1"/>
  <c r="A21596" i="6"/>
  <c r="H21596" i="5" s="1"/>
  <c r="A21597" i="6"/>
  <c r="H21597" i="5" s="1"/>
  <c r="A21598" i="6"/>
  <c r="H21598" i="5" s="1"/>
  <c r="A21599" i="6"/>
  <c r="H21599" i="5" s="1"/>
  <c r="A21600" i="6"/>
  <c r="H21600" i="5" s="1"/>
  <c r="A21601" i="6"/>
  <c r="H21601" i="5" s="1"/>
  <c r="A21602" i="6"/>
  <c r="H21602" i="5" s="1"/>
  <c r="A21603" i="6"/>
  <c r="H21603" i="5" s="1"/>
  <c r="A21604" i="6"/>
  <c r="H21604" i="5" s="1"/>
  <c r="A21605" i="6"/>
  <c r="H21605" i="5" s="1"/>
  <c r="A21606" i="6"/>
  <c r="H21606" i="5" s="1"/>
  <c r="A21607" i="6"/>
  <c r="H21607" i="5" s="1"/>
  <c r="A21608" i="6"/>
  <c r="H21608" i="5" s="1"/>
  <c r="A21609" i="6"/>
  <c r="H21609" i="5" s="1"/>
  <c r="A21610" i="6"/>
  <c r="H21610" i="5" s="1"/>
  <c r="A21611" i="6"/>
  <c r="H21611" i="5" s="1"/>
  <c r="A21612" i="6"/>
  <c r="H21612" i="5" s="1"/>
  <c r="A21613" i="6"/>
  <c r="H21613" i="5" s="1"/>
  <c r="A21614" i="6"/>
  <c r="H21614" i="5" s="1"/>
  <c r="A21615" i="6"/>
  <c r="H21615" i="5" s="1"/>
  <c r="A21616" i="6"/>
  <c r="H21616" i="5" s="1"/>
  <c r="A21617" i="6"/>
  <c r="H21617" i="5" s="1"/>
  <c r="A21618" i="6"/>
  <c r="H21618" i="5" s="1"/>
  <c r="A21619" i="6"/>
  <c r="H21619" i="5" s="1"/>
  <c r="A21620" i="6"/>
  <c r="H21620" i="5" s="1"/>
  <c r="A21621" i="6"/>
  <c r="H21621" i="5" s="1"/>
  <c r="A21622" i="6"/>
  <c r="H21622" i="5" s="1"/>
  <c r="A21623" i="6"/>
  <c r="H21623" i="5" s="1"/>
  <c r="A21624" i="6"/>
  <c r="H21624" i="5" s="1"/>
  <c r="A21625" i="6"/>
  <c r="H21625" i="5" s="1"/>
  <c r="A21626" i="6"/>
  <c r="H21626" i="5" s="1"/>
  <c r="A21627" i="6"/>
  <c r="H21627" i="5" s="1"/>
  <c r="A21628" i="6"/>
  <c r="H21628" i="5" s="1"/>
  <c r="A21629" i="6"/>
  <c r="H21629" i="5" s="1"/>
  <c r="A21630" i="6"/>
  <c r="H21630" i="5" s="1"/>
  <c r="A21631" i="6"/>
  <c r="H21631" i="5" s="1"/>
  <c r="A21632" i="6"/>
  <c r="H21632" i="5" s="1"/>
  <c r="A21633" i="6"/>
  <c r="H21633" i="5" s="1"/>
  <c r="A21634" i="6"/>
  <c r="H21634" i="5" s="1"/>
  <c r="A21635" i="6"/>
  <c r="H21635" i="5" s="1"/>
  <c r="A21636" i="6"/>
  <c r="H21636" i="5" s="1"/>
  <c r="A21637" i="6"/>
  <c r="H21637" i="5" s="1"/>
  <c r="A21638" i="6"/>
  <c r="H21638" i="5" s="1"/>
  <c r="A21639" i="6"/>
  <c r="H21639" i="5" s="1"/>
  <c r="A21640" i="6"/>
  <c r="H21640" i="5" s="1"/>
  <c r="A21641" i="6"/>
  <c r="H21641" i="5" s="1"/>
  <c r="A21642" i="6"/>
  <c r="H21642" i="5" s="1"/>
  <c r="A21643" i="6"/>
  <c r="H21643" i="5" s="1"/>
  <c r="A21644" i="6"/>
  <c r="H21644" i="5" s="1"/>
  <c r="A21645" i="6"/>
  <c r="H21645" i="5" s="1"/>
  <c r="A21646" i="6"/>
  <c r="H21646" i="5" s="1"/>
  <c r="A21647" i="6"/>
  <c r="H21647" i="5" s="1"/>
  <c r="A21648" i="6"/>
  <c r="H21648" i="5" s="1"/>
  <c r="A21649" i="6"/>
  <c r="H21649" i="5" s="1"/>
  <c r="A21650" i="6"/>
  <c r="H21650" i="5" s="1"/>
  <c r="A21651" i="6"/>
  <c r="H21651" i="5" s="1"/>
  <c r="A21652" i="6"/>
  <c r="H21652" i="5" s="1"/>
  <c r="A21653" i="6"/>
  <c r="H21653" i="5" s="1"/>
  <c r="A21654" i="6"/>
  <c r="H21654" i="5" s="1"/>
  <c r="A21655" i="6"/>
  <c r="H21655" i="5" s="1"/>
  <c r="A21656" i="6"/>
  <c r="H21656" i="5" s="1"/>
  <c r="A21657" i="6"/>
  <c r="H21657" i="5" s="1"/>
  <c r="A21658" i="6"/>
  <c r="H21658" i="5" s="1"/>
  <c r="A21659" i="6"/>
  <c r="H21659" i="5" s="1"/>
  <c r="A21660" i="6"/>
  <c r="H21660" i="5" s="1"/>
  <c r="A21661" i="6"/>
  <c r="H21661" i="5" s="1"/>
  <c r="A21662" i="6"/>
  <c r="H21662" i="5" s="1"/>
  <c r="A21663" i="6"/>
  <c r="H21663" i="5" s="1"/>
  <c r="A21664" i="6"/>
  <c r="H21664" i="5" s="1"/>
  <c r="A21665" i="6"/>
  <c r="H21665" i="5" s="1"/>
  <c r="A21666" i="6"/>
  <c r="H21666" i="5" s="1"/>
  <c r="A21667" i="6"/>
  <c r="H21667" i="5" s="1"/>
  <c r="A21668" i="6"/>
  <c r="H21668" i="5" s="1"/>
  <c r="A21669" i="6"/>
  <c r="H21669" i="5" s="1"/>
  <c r="A21670" i="6"/>
  <c r="H21670" i="5" s="1"/>
  <c r="A21671" i="6"/>
  <c r="H21671" i="5" s="1"/>
  <c r="A21672" i="6"/>
  <c r="H21672" i="5" s="1"/>
  <c r="A21673" i="6"/>
  <c r="H21673" i="5" s="1"/>
  <c r="A21674" i="6"/>
  <c r="H21674" i="5" s="1"/>
  <c r="A21675" i="6"/>
  <c r="H21675" i="5" s="1"/>
  <c r="A21676" i="6"/>
  <c r="H21676" i="5" s="1"/>
  <c r="A21677" i="6"/>
  <c r="H21677" i="5" s="1"/>
  <c r="A21678" i="6"/>
  <c r="H21678" i="5" s="1"/>
  <c r="A21679" i="6"/>
  <c r="H21679" i="5" s="1"/>
  <c r="A21680" i="6"/>
  <c r="H21680" i="5" s="1"/>
  <c r="A21681" i="6"/>
  <c r="H21681" i="5" s="1"/>
  <c r="A21682" i="6"/>
  <c r="H21682" i="5" s="1"/>
  <c r="A21683" i="6"/>
  <c r="H21683" i="5" s="1"/>
  <c r="A21684" i="6"/>
  <c r="H21684" i="5" s="1"/>
  <c r="A21685" i="6"/>
  <c r="H21685" i="5" s="1"/>
  <c r="A21686" i="6"/>
  <c r="H21686" i="5" s="1"/>
  <c r="A21687" i="6"/>
  <c r="H21687" i="5" s="1"/>
  <c r="A21688" i="6"/>
  <c r="H21688" i="5" s="1"/>
  <c r="A21689" i="6"/>
  <c r="H21689" i="5" s="1"/>
  <c r="A21690" i="6"/>
  <c r="H21690" i="5" s="1"/>
  <c r="A21691" i="6"/>
  <c r="H21691" i="5" s="1"/>
  <c r="A21692" i="6"/>
  <c r="H21692" i="5" s="1"/>
  <c r="A21693" i="6"/>
  <c r="H21693" i="5" s="1"/>
  <c r="A21694" i="6"/>
  <c r="H21694" i="5" s="1"/>
  <c r="A21695" i="6"/>
  <c r="H21695" i="5" s="1"/>
  <c r="A21696" i="6"/>
  <c r="H21696" i="5" s="1"/>
  <c r="A21697" i="6"/>
  <c r="H21697" i="5" s="1"/>
  <c r="A21698" i="6"/>
  <c r="H21698" i="5" s="1"/>
  <c r="A21699" i="6"/>
  <c r="H21699" i="5" s="1"/>
  <c r="A21700" i="6"/>
  <c r="H21700" i="5" s="1"/>
  <c r="A21701" i="6"/>
  <c r="H21701" i="5" s="1"/>
  <c r="A21702" i="6"/>
  <c r="H21702" i="5" s="1"/>
  <c r="A21703" i="6"/>
  <c r="H21703" i="5" s="1"/>
  <c r="A21704" i="6"/>
  <c r="H21704" i="5" s="1"/>
  <c r="A21705" i="6"/>
  <c r="H21705" i="5" s="1"/>
  <c r="A21706" i="6"/>
  <c r="H21706" i="5" s="1"/>
  <c r="A21707" i="6"/>
  <c r="H21707" i="5" s="1"/>
  <c r="A21708" i="6"/>
  <c r="H21708" i="5" s="1"/>
  <c r="A21709" i="6"/>
  <c r="H21709" i="5" s="1"/>
  <c r="A21710" i="6"/>
  <c r="H21710" i="5" s="1"/>
  <c r="A21711" i="6"/>
  <c r="H21711" i="5" s="1"/>
  <c r="A21712" i="6"/>
  <c r="H21712" i="5" s="1"/>
  <c r="A21713" i="6"/>
  <c r="H21713" i="5" s="1"/>
  <c r="A21714" i="6"/>
  <c r="H21714" i="5" s="1"/>
  <c r="A21715" i="6"/>
  <c r="H21715" i="5" s="1"/>
  <c r="A21716" i="6"/>
  <c r="H21716" i="5" s="1"/>
  <c r="A21717" i="6"/>
  <c r="H21717" i="5" s="1"/>
  <c r="A21718" i="6"/>
  <c r="H21718" i="5" s="1"/>
  <c r="A21719" i="6"/>
  <c r="H21719" i="5" s="1"/>
  <c r="A21720" i="6"/>
  <c r="H21720" i="5" s="1"/>
  <c r="A21721" i="6"/>
  <c r="H21721" i="5" s="1"/>
  <c r="A21722" i="6"/>
  <c r="H21722" i="5" s="1"/>
  <c r="A21723" i="6"/>
  <c r="H21723" i="5" s="1"/>
  <c r="A21724" i="6"/>
  <c r="H21724" i="5" s="1"/>
  <c r="A21725" i="6"/>
  <c r="H21725" i="5" s="1"/>
  <c r="A21726" i="6"/>
  <c r="H21726" i="5" s="1"/>
  <c r="A21727" i="6"/>
  <c r="H21727" i="5" s="1"/>
  <c r="A21728" i="6"/>
  <c r="H21728" i="5" s="1"/>
  <c r="A21729" i="6"/>
  <c r="H21729" i="5" s="1"/>
  <c r="A21730" i="6"/>
  <c r="H21730" i="5" s="1"/>
  <c r="A21731" i="6"/>
  <c r="H21731" i="5" s="1"/>
  <c r="A21732" i="6"/>
  <c r="H21732" i="5" s="1"/>
  <c r="A21733" i="6"/>
  <c r="H21733" i="5" s="1"/>
  <c r="A21734" i="6"/>
  <c r="H21734" i="5" s="1"/>
  <c r="A21735" i="6"/>
  <c r="H21735" i="5" s="1"/>
  <c r="A21736" i="6"/>
  <c r="H21736" i="5" s="1"/>
  <c r="A21737" i="6"/>
  <c r="H21737" i="5" s="1"/>
  <c r="A21738" i="6"/>
  <c r="H21738" i="5" s="1"/>
  <c r="A21739" i="6"/>
  <c r="H21739" i="5" s="1"/>
  <c r="A21740" i="6"/>
  <c r="H21740" i="5" s="1"/>
  <c r="A21741" i="6"/>
  <c r="H21741" i="5" s="1"/>
  <c r="A21742" i="6"/>
  <c r="H21742" i="5" s="1"/>
  <c r="A21743" i="6"/>
  <c r="H21743" i="5" s="1"/>
  <c r="A21744" i="6"/>
  <c r="H21744" i="5" s="1"/>
  <c r="A21745" i="6"/>
  <c r="H21745" i="5" s="1"/>
  <c r="A21746" i="6"/>
  <c r="H21746" i="5" s="1"/>
  <c r="A21747" i="6"/>
  <c r="H21747" i="5" s="1"/>
  <c r="A21748" i="6"/>
  <c r="H21748" i="5" s="1"/>
  <c r="A21749" i="6"/>
  <c r="H21749" i="5" s="1"/>
  <c r="A21750" i="6"/>
  <c r="H21750" i="5" s="1"/>
  <c r="A21751" i="6"/>
  <c r="H21751" i="5" s="1"/>
  <c r="A21752" i="6"/>
  <c r="H21752" i="5" s="1"/>
  <c r="A21753" i="6"/>
  <c r="H21753" i="5" s="1"/>
  <c r="A21754" i="6"/>
  <c r="H21754" i="5" s="1"/>
  <c r="A21755" i="6"/>
  <c r="H21755" i="5" s="1"/>
  <c r="A21756" i="6"/>
  <c r="H21756" i="5" s="1"/>
  <c r="A21757" i="6"/>
  <c r="H21757" i="5" s="1"/>
  <c r="A21758" i="6"/>
  <c r="H21758" i="5" s="1"/>
  <c r="A21759" i="6"/>
  <c r="H21759" i="5" s="1"/>
  <c r="A21760" i="6"/>
  <c r="H21760" i="5" s="1"/>
  <c r="A21761" i="6"/>
  <c r="H21761" i="5" s="1"/>
  <c r="A21762" i="6"/>
  <c r="H21762" i="5" s="1"/>
  <c r="A21763" i="6"/>
  <c r="H21763" i="5" s="1"/>
  <c r="A21764" i="6"/>
  <c r="H21764" i="5" s="1"/>
  <c r="A21765" i="6"/>
  <c r="H21765" i="5" s="1"/>
  <c r="A21766" i="6"/>
  <c r="H21766" i="5" s="1"/>
  <c r="A21767" i="6"/>
  <c r="H21767" i="5" s="1"/>
  <c r="A21768" i="6"/>
  <c r="H21768" i="5" s="1"/>
  <c r="A21769" i="6"/>
  <c r="H21769" i="5" s="1"/>
  <c r="A21770" i="6"/>
  <c r="H21770" i="5" s="1"/>
  <c r="A21771" i="6"/>
  <c r="H21771" i="5" s="1"/>
  <c r="A21772" i="6"/>
  <c r="H21772" i="5" s="1"/>
  <c r="A21773" i="6"/>
  <c r="H21773" i="5" s="1"/>
  <c r="A21774" i="6"/>
  <c r="H21774" i="5" s="1"/>
  <c r="A21775" i="6"/>
  <c r="H21775" i="5" s="1"/>
  <c r="A21776" i="6"/>
  <c r="H21776" i="5" s="1"/>
  <c r="A21777" i="6"/>
  <c r="H21777" i="5" s="1"/>
  <c r="A21778" i="6"/>
  <c r="H21778" i="5" s="1"/>
  <c r="A21779" i="6"/>
  <c r="H21779" i="5" s="1"/>
  <c r="A21780" i="6"/>
  <c r="H21780" i="5" s="1"/>
  <c r="A21781" i="6"/>
  <c r="H21781" i="5" s="1"/>
  <c r="A21782" i="6"/>
  <c r="H21782" i="5" s="1"/>
  <c r="A21783" i="6"/>
  <c r="H21783" i="5" s="1"/>
  <c r="A21784" i="6"/>
  <c r="H21784" i="5" s="1"/>
  <c r="A21785" i="6"/>
  <c r="H21785" i="5" s="1"/>
  <c r="A21786" i="6"/>
  <c r="H21786" i="5" s="1"/>
  <c r="A21787" i="6"/>
  <c r="H21787" i="5" s="1"/>
  <c r="A21788" i="6"/>
  <c r="H21788" i="5" s="1"/>
  <c r="A21789" i="6"/>
  <c r="H21789" i="5" s="1"/>
  <c r="A21790" i="6"/>
  <c r="H21790" i="5" s="1"/>
  <c r="A21791" i="6"/>
  <c r="H21791" i="5" s="1"/>
  <c r="A21792" i="6"/>
  <c r="H21792" i="5" s="1"/>
  <c r="A21793" i="6"/>
  <c r="H21793" i="5" s="1"/>
  <c r="A21794" i="6"/>
  <c r="H21794" i="5" s="1"/>
  <c r="A21795" i="6"/>
  <c r="H21795" i="5" s="1"/>
  <c r="A21796" i="6"/>
  <c r="H21796" i="5" s="1"/>
  <c r="A21797" i="6"/>
  <c r="H21797" i="5" s="1"/>
  <c r="A21798" i="6"/>
  <c r="H21798" i="5" s="1"/>
  <c r="A21799" i="6"/>
  <c r="H21799" i="5" s="1"/>
  <c r="A21800" i="6"/>
  <c r="H21800" i="5" s="1"/>
  <c r="A21801" i="6"/>
  <c r="H21801" i="5" s="1"/>
  <c r="A21802" i="6"/>
  <c r="H21802" i="5" s="1"/>
  <c r="A21803" i="6"/>
  <c r="H21803" i="5" s="1"/>
  <c r="A21804" i="6"/>
  <c r="H21804" i="5" s="1"/>
  <c r="A21805" i="6"/>
  <c r="H21805" i="5" s="1"/>
  <c r="A21806" i="6"/>
  <c r="H21806" i="5" s="1"/>
  <c r="A21807" i="6"/>
  <c r="H21807" i="5" s="1"/>
  <c r="A21808" i="6"/>
  <c r="H21808" i="5" s="1"/>
  <c r="A21809" i="6"/>
  <c r="H21809" i="5" s="1"/>
  <c r="A21810" i="6"/>
  <c r="H21810" i="5" s="1"/>
  <c r="A21811" i="6"/>
  <c r="H21811" i="5" s="1"/>
  <c r="A21812" i="6"/>
  <c r="H21812" i="5" s="1"/>
  <c r="A21813" i="6"/>
  <c r="H21813" i="5" s="1"/>
  <c r="A21814" i="6"/>
  <c r="H21814" i="5" s="1"/>
  <c r="A21815" i="6"/>
  <c r="H21815" i="5" s="1"/>
  <c r="A21816" i="6"/>
  <c r="H21816" i="5" s="1"/>
  <c r="A21817" i="6"/>
  <c r="H21817" i="5" s="1"/>
  <c r="A21818" i="6"/>
  <c r="H21818" i="5" s="1"/>
  <c r="A21819" i="6"/>
  <c r="H21819" i="5" s="1"/>
  <c r="A21820" i="6"/>
  <c r="H21820" i="5" s="1"/>
  <c r="A21821" i="6"/>
  <c r="H21821" i="5" s="1"/>
  <c r="A21822" i="6"/>
  <c r="H21822" i="5" s="1"/>
  <c r="A21823" i="6"/>
  <c r="H21823" i="5" s="1"/>
  <c r="A21824" i="6"/>
  <c r="H21824" i="5" s="1"/>
  <c r="A21825" i="6"/>
  <c r="H21825" i="5" s="1"/>
  <c r="A21826" i="6"/>
  <c r="H21826" i="5" s="1"/>
  <c r="A21827" i="6"/>
  <c r="H21827" i="5" s="1"/>
  <c r="A21828" i="6"/>
  <c r="H21828" i="5" s="1"/>
  <c r="A21829" i="6"/>
  <c r="H21829" i="5" s="1"/>
  <c r="A21830" i="6"/>
  <c r="H21830" i="5" s="1"/>
  <c r="A21831" i="6"/>
  <c r="H21831" i="5" s="1"/>
  <c r="A21832" i="6"/>
  <c r="H21832" i="5" s="1"/>
  <c r="A21833" i="6"/>
  <c r="H21833" i="5" s="1"/>
  <c r="A21834" i="6"/>
  <c r="H21834" i="5" s="1"/>
  <c r="A21835" i="6"/>
  <c r="H21835" i="5" s="1"/>
  <c r="A21836" i="6"/>
  <c r="H21836" i="5" s="1"/>
  <c r="A21837" i="6"/>
  <c r="H21837" i="5" s="1"/>
  <c r="A21838" i="6"/>
  <c r="H21838" i="5" s="1"/>
  <c r="A21839" i="6"/>
  <c r="H21839" i="5" s="1"/>
  <c r="A21840" i="6"/>
  <c r="H21840" i="5" s="1"/>
  <c r="A21841" i="6"/>
  <c r="H21841" i="5" s="1"/>
  <c r="A21842" i="6"/>
  <c r="H21842" i="5" s="1"/>
  <c r="A21843" i="6"/>
  <c r="H21843" i="5" s="1"/>
  <c r="A21844" i="6"/>
  <c r="H21844" i="5" s="1"/>
  <c r="A21845" i="6"/>
  <c r="H21845" i="5" s="1"/>
  <c r="A21846" i="6"/>
  <c r="H21846" i="5" s="1"/>
  <c r="A21847" i="6"/>
  <c r="H21847" i="5" s="1"/>
  <c r="A21848" i="6"/>
  <c r="H21848" i="5" s="1"/>
  <c r="A21849" i="6"/>
  <c r="H21849" i="5" s="1"/>
  <c r="A21850" i="6"/>
  <c r="H21850" i="5" s="1"/>
  <c r="A21851" i="6"/>
  <c r="H21851" i="5" s="1"/>
  <c r="A21852" i="6"/>
  <c r="H21852" i="5" s="1"/>
  <c r="A21853" i="6"/>
  <c r="H21853" i="5" s="1"/>
  <c r="A21854" i="6"/>
  <c r="H21854" i="5" s="1"/>
  <c r="A21855" i="6"/>
  <c r="H21855" i="5" s="1"/>
  <c r="A21856" i="6"/>
  <c r="H21856" i="5" s="1"/>
  <c r="A21857" i="6"/>
  <c r="H21857" i="5" s="1"/>
  <c r="A21858" i="6"/>
  <c r="H21858" i="5" s="1"/>
  <c r="A21859" i="6"/>
  <c r="H21859" i="5" s="1"/>
  <c r="A21860" i="6"/>
  <c r="H21860" i="5" s="1"/>
  <c r="A21861" i="6"/>
  <c r="H21861" i="5" s="1"/>
  <c r="A21862" i="6"/>
  <c r="H21862" i="5" s="1"/>
  <c r="A21863" i="6"/>
  <c r="H21863" i="5" s="1"/>
  <c r="A21864" i="6"/>
  <c r="H21864" i="5" s="1"/>
  <c r="A21865" i="6"/>
  <c r="H21865" i="5" s="1"/>
  <c r="A21866" i="6"/>
  <c r="H21866" i="5" s="1"/>
  <c r="A21867" i="6"/>
  <c r="H21867" i="5" s="1"/>
  <c r="A21868" i="6"/>
  <c r="H21868" i="5" s="1"/>
  <c r="A21869" i="6"/>
  <c r="H21869" i="5" s="1"/>
  <c r="A21870" i="6"/>
  <c r="H21870" i="5" s="1"/>
  <c r="A21871" i="6"/>
  <c r="H21871" i="5" s="1"/>
  <c r="A21872" i="6"/>
  <c r="H21872" i="5" s="1"/>
  <c r="A21873" i="6"/>
  <c r="H21873" i="5" s="1"/>
  <c r="A21874" i="6"/>
  <c r="H21874" i="5" s="1"/>
  <c r="A21875" i="6"/>
  <c r="H21875" i="5" s="1"/>
  <c r="A21876" i="6"/>
  <c r="H21876" i="5" s="1"/>
  <c r="A21877" i="6"/>
  <c r="H21877" i="5" s="1"/>
  <c r="A21878" i="6"/>
  <c r="H21878" i="5" s="1"/>
  <c r="A21879" i="6"/>
  <c r="H21879" i="5" s="1"/>
  <c r="A21880" i="6"/>
  <c r="H21880" i="5" s="1"/>
  <c r="A21881" i="6"/>
  <c r="H21881" i="5" s="1"/>
  <c r="A21882" i="6"/>
  <c r="H21882" i="5" s="1"/>
  <c r="A21883" i="6"/>
  <c r="H21883" i="5" s="1"/>
  <c r="A21884" i="6"/>
  <c r="H21884" i="5" s="1"/>
  <c r="A21885" i="6"/>
  <c r="H21885" i="5" s="1"/>
  <c r="A21886" i="6"/>
  <c r="H21886" i="5" s="1"/>
  <c r="A21887" i="6"/>
  <c r="H21887" i="5" s="1"/>
  <c r="A21888" i="6"/>
  <c r="H21888" i="5" s="1"/>
  <c r="A21889" i="6"/>
  <c r="H21889" i="5" s="1"/>
  <c r="A21890" i="6"/>
  <c r="H21890" i="5" s="1"/>
  <c r="A21891" i="6"/>
  <c r="H21891" i="5" s="1"/>
  <c r="A21892" i="6"/>
  <c r="H21892" i="5" s="1"/>
  <c r="A21893" i="6"/>
  <c r="H21893" i="5" s="1"/>
  <c r="A21894" i="6"/>
  <c r="H21894" i="5" s="1"/>
  <c r="A21895" i="6"/>
  <c r="H21895" i="5" s="1"/>
  <c r="A21896" i="6"/>
  <c r="H21896" i="5" s="1"/>
  <c r="A21897" i="6"/>
  <c r="H21897" i="5" s="1"/>
  <c r="A21898" i="6"/>
  <c r="H21898" i="5" s="1"/>
  <c r="A21899" i="6"/>
  <c r="H21899" i="5" s="1"/>
  <c r="A21900" i="6"/>
  <c r="H21900" i="5" s="1"/>
  <c r="A21901" i="6"/>
  <c r="H21901" i="5" s="1"/>
  <c r="A21902" i="6"/>
  <c r="H21902" i="5" s="1"/>
  <c r="A21903" i="6"/>
  <c r="H21903" i="5" s="1"/>
  <c r="A21904" i="6"/>
  <c r="H21904" i="5" s="1"/>
  <c r="A21905" i="6"/>
  <c r="H21905" i="5" s="1"/>
  <c r="A21906" i="6"/>
  <c r="H21906" i="5" s="1"/>
  <c r="A21907" i="6"/>
  <c r="H21907" i="5" s="1"/>
  <c r="A21908" i="6"/>
  <c r="H21908" i="5" s="1"/>
  <c r="A21909" i="6"/>
  <c r="H21909" i="5" s="1"/>
  <c r="A21910" i="6"/>
  <c r="H21910" i="5" s="1"/>
  <c r="A21911" i="6"/>
  <c r="H21911" i="5" s="1"/>
  <c r="A21912" i="6"/>
  <c r="H21912" i="5" s="1"/>
  <c r="A21913" i="6"/>
  <c r="H21913" i="5" s="1"/>
  <c r="A21914" i="6"/>
  <c r="H21914" i="5" s="1"/>
  <c r="A21915" i="6"/>
  <c r="H21915" i="5" s="1"/>
  <c r="A21916" i="6"/>
  <c r="H21916" i="5" s="1"/>
  <c r="A21917" i="6"/>
  <c r="H21917" i="5" s="1"/>
  <c r="A21918" i="6"/>
  <c r="H21918" i="5" s="1"/>
  <c r="A21919" i="6"/>
  <c r="H21919" i="5" s="1"/>
  <c r="A21920" i="6"/>
  <c r="H21920" i="5" s="1"/>
  <c r="A21921" i="6"/>
  <c r="H21921" i="5" s="1"/>
  <c r="A21922" i="6"/>
  <c r="H21922" i="5" s="1"/>
  <c r="A21923" i="6"/>
  <c r="H21923" i="5" s="1"/>
  <c r="A21924" i="6"/>
  <c r="H21924" i="5" s="1"/>
  <c r="A21925" i="6"/>
  <c r="H21925" i="5" s="1"/>
  <c r="A21926" i="6"/>
  <c r="H21926" i="5" s="1"/>
  <c r="A21927" i="6"/>
  <c r="H21927" i="5" s="1"/>
  <c r="A21928" i="6"/>
  <c r="H21928" i="5" s="1"/>
  <c r="A21929" i="6"/>
  <c r="H21929" i="5" s="1"/>
  <c r="A21930" i="6"/>
  <c r="H21930" i="5" s="1"/>
  <c r="A21931" i="6"/>
  <c r="H21931" i="5" s="1"/>
  <c r="A21932" i="6"/>
  <c r="H21932" i="5" s="1"/>
  <c r="A21933" i="6"/>
  <c r="H21933" i="5" s="1"/>
  <c r="A21934" i="6"/>
  <c r="H21934" i="5" s="1"/>
  <c r="A21935" i="6"/>
  <c r="H21935" i="5" s="1"/>
  <c r="A21936" i="6"/>
  <c r="H21936" i="5" s="1"/>
  <c r="A21937" i="6"/>
  <c r="H21937" i="5" s="1"/>
  <c r="A21938" i="6"/>
  <c r="H21938" i="5" s="1"/>
  <c r="A21939" i="6"/>
  <c r="H21939" i="5" s="1"/>
  <c r="A21940" i="6"/>
  <c r="H21940" i="5" s="1"/>
  <c r="A21941" i="6"/>
  <c r="H21941" i="5" s="1"/>
  <c r="A21942" i="6"/>
  <c r="H21942" i="5" s="1"/>
  <c r="A21943" i="6"/>
  <c r="H21943" i="5" s="1"/>
  <c r="A21944" i="6"/>
  <c r="H21944" i="5" s="1"/>
  <c r="A21945" i="6"/>
  <c r="H21945" i="5" s="1"/>
  <c r="A21946" i="6"/>
  <c r="H21946" i="5" s="1"/>
  <c r="A21947" i="6"/>
  <c r="H21947" i="5" s="1"/>
  <c r="A21948" i="6"/>
  <c r="H21948" i="5" s="1"/>
  <c r="A21949" i="6"/>
  <c r="H21949" i="5" s="1"/>
  <c r="A21950" i="6"/>
  <c r="H21950" i="5" s="1"/>
  <c r="A21951" i="6"/>
  <c r="H21951" i="5" s="1"/>
  <c r="A21952" i="6"/>
  <c r="H21952" i="5" s="1"/>
  <c r="A21953" i="6"/>
  <c r="H21953" i="5" s="1"/>
  <c r="A21954" i="6"/>
  <c r="H21954" i="5" s="1"/>
  <c r="A21955" i="6"/>
  <c r="H21955" i="5" s="1"/>
  <c r="A21956" i="6"/>
  <c r="H21956" i="5" s="1"/>
  <c r="A21957" i="6"/>
  <c r="H21957" i="5" s="1"/>
  <c r="A21958" i="6"/>
  <c r="H21958" i="5" s="1"/>
  <c r="A21959" i="6"/>
  <c r="H21959" i="5" s="1"/>
  <c r="A21960" i="6"/>
  <c r="H21960" i="5" s="1"/>
  <c r="A21961" i="6"/>
  <c r="H21961" i="5" s="1"/>
  <c r="A21962" i="6"/>
  <c r="H21962" i="5" s="1"/>
  <c r="A21963" i="6"/>
  <c r="H21963" i="5" s="1"/>
  <c r="A21964" i="6"/>
  <c r="H21964" i="5" s="1"/>
  <c r="A21965" i="6"/>
  <c r="H21965" i="5" s="1"/>
  <c r="A21966" i="6"/>
  <c r="H21966" i="5" s="1"/>
  <c r="A21967" i="6"/>
  <c r="H21967" i="5" s="1"/>
  <c r="A21968" i="6"/>
  <c r="H21968" i="5" s="1"/>
  <c r="A21969" i="6"/>
  <c r="H21969" i="5" s="1"/>
  <c r="A21970" i="6"/>
  <c r="H21970" i="5" s="1"/>
  <c r="A21971" i="6"/>
  <c r="H21971" i="5" s="1"/>
  <c r="A21972" i="6"/>
  <c r="H21972" i="5" s="1"/>
  <c r="A21973" i="6"/>
  <c r="H21973" i="5" s="1"/>
  <c r="A21974" i="6"/>
  <c r="H21974" i="5" s="1"/>
  <c r="A21975" i="6"/>
  <c r="H21975" i="5" s="1"/>
  <c r="A21976" i="6"/>
  <c r="H21976" i="5" s="1"/>
  <c r="A21977" i="6"/>
  <c r="H21977" i="5" s="1"/>
  <c r="A21978" i="6"/>
  <c r="H21978" i="5" s="1"/>
  <c r="A21979" i="6"/>
  <c r="H21979" i="5" s="1"/>
  <c r="A21980" i="6"/>
  <c r="H21980" i="5" s="1"/>
  <c r="A21981" i="6"/>
  <c r="H21981" i="5" s="1"/>
  <c r="A21982" i="6"/>
  <c r="H21982" i="5" s="1"/>
  <c r="A21983" i="6"/>
  <c r="H21983" i="5" s="1"/>
  <c r="A21984" i="6"/>
  <c r="H21984" i="5" s="1"/>
  <c r="A21985" i="6"/>
  <c r="H21985" i="5" s="1"/>
  <c r="A21986" i="6"/>
  <c r="H21986" i="5" s="1"/>
  <c r="A21987" i="6"/>
  <c r="H21987" i="5" s="1"/>
  <c r="A21988" i="6"/>
  <c r="H21988" i="5" s="1"/>
  <c r="A21989" i="6"/>
  <c r="H21989" i="5" s="1"/>
  <c r="A21990" i="6"/>
  <c r="H21990" i="5" s="1"/>
  <c r="A21991" i="6"/>
  <c r="H21991" i="5" s="1"/>
  <c r="A21992" i="6"/>
  <c r="H21992" i="5" s="1"/>
  <c r="A21993" i="6"/>
  <c r="H21993" i="5" s="1"/>
  <c r="A21994" i="6"/>
  <c r="H21994" i="5" s="1"/>
  <c r="A21995" i="6"/>
  <c r="H21995" i="5" s="1"/>
  <c r="A21996" i="6"/>
  <c r="H21996" i="5" s="1"/>
  <c r="A21997" i="6"/>
  <c r="H21997" i="5" s="1"/>
  <c r="A21998" i="6"/>
  <c r="H21998" i="5" s="1"/>
  <c r="A21999" i="6"/>
  <c r="H21999" i="5" s="1"/>
  <c r="A22000" i="6"/>
  <c r="H22000" i="5" s="1"/>
  <c r="A22001" i="6"/>
  <c r="H22001" i="5" s="1"/>
  <c r="A22002" i="6"/>
  <c r="H22002" i="5" s="1"/>
  <c r="A22003" i="6"/>
  <c r="H22003" i="5" s="1"/>
  <c r="A22004" i="6"/>
  <c r="H22004" i="5" s="1"/>
  <c r="A22005" i="6"/>
  <c r="H22005" i="5" s="1"/>
  <c r="A22006" i="6"/>
  <c r="H22006" i="5" s="1"/>
  <c r="A22007" i="6"/>
  <c r="H22007" i="5" s="1"/>
  <c r="A22008" i="6"/>
  <c r="H22008" i="5" s="1"/>
  <c r="A22009" i="6"/>
  <c r="H22009" i="5" s="1"/>
  <c r="A22010" i="6"/>
  <c r="H22010" i="5" s="1"/>
  <c r="A22011" i="6"/>
  <c r="H22011" i="5" s="1"/>
  <c r="A22012" i="6"/>
  <c r="H22012" i="5" s="1"/>
  <c r="A22013" i="6"/>
  <c r="H22013" i="5" s="1"/>
  <c r="A22014" i="6"/>
  <c r="H22014" i="5" s="1"/>
  <c r="A22015" i="6"/>
  <c r="H22015" i="5" s="1"/>
  <c r="A22016" i="6"/>
  <c r="H22016" i="5" s="1"/>
  <c r="A22017" i="6"/>
  <c r="H22017" i="5" s="1"/>
  <c r="A22018" i="6"/>
  <c r="H22018" i="5" s="1"/>
  <c r="A22019" i="6"/>
  <c r="H22019" i="5" s="1"/>
  <c r="A22020" i="6"/>
  <c r="H22020" i="5" s="1"/>
  <c r="A22021" i="6"/>
  <c r="H22021" i="5" s="1"/>
  <c r="A22022" i="6"/>
  <c r="H22022" i="5" s="1"/>
  <c r="A22023" i="6"/>
  <c r="H22023" i="5" s="1"/>
  <c r="A22024" i="6"/>
  <c r="H22024" i="5" s="1"/>
  <c r="A22025" i="6"/>
  <c r="H22025" i="5" s="1"/>
  <c r="A22026" i="6"/>
  <c r="H22026" i="5" s="1"/>
  <c r="A22027" i="6"/>
  <c r="H22027" i="5" s="1"/>
  <c r="A22028" i="6"/>
  <c r="H22028" i="5" s="1"/>
  <c r="A22029" i="6"/>
  <c r="H22029" i="5" s="1"/>
  <c r="A22030" i="6"/>
  <c r="H22030" i="5" s="1"/>
  <c r="A22031" i="6"/>
  <c r="H22031" i="5" s="1"/>
  <c r="A22032" i="6"/>
  <c r="H22032" i="5" s="1"/>
  <c r="A22033" i="6"/>
  <c r="H22033" i="5" s="1"/>
  <c r="A22034" i="6"/>
  <c r="H22034" i="5" s="1"/>
  <c r="A22035" i="6"/>
  <c r="H22035" i="5" s="1"/>
  <c r="A22036" i="6"/>
  <c r="H22036" i="5" s="1"/>
  <c r="A22037" i="6"/>
  <c r="H22037" i="5" s="1"/>
  <c r="A22038" i="6"/>
  <c r="H22038" i="5" s="1"/>
  <c r="A22039" i="6"/>
  <c r="H22039" i="5" s="1"/>
  <c r="A22040" i="6"/>
  <c r="H22040" i="5" s="1"/>
  <c r="A22041" i="6"/>
  <c r="H22041" i="5" s="1"/>
  <c r="A22042" i="6"/>
  <c r="H22042" i="5" s="1"/>
  <c r="A22043" i="6"/>
  <c r="H22043" i="5" s="1"/>
  <c r="A22044" i="6"/>
  <c r="H22044" i="5" s="1"/>
  <c r="A22045" i="6"/>
  <c r="H22045" i="5" s="1"/>
  <c r="A22046" i="6"/>
  <c r="H22046" i="5" s="1"/>
  <c r="A22047" i="6"/>
  <c r="H22047" i="5" s="1"/>
  <c r="A22048" i="6"/>
  <c r="H22048" i="5" s="1"/>
  <c r="A22049" i="6"/>
  <c r="H22049" i="5" s="1"/>
  <c r="A22050" i="6"/>
  <c r="H22050" i="5" s="1"/>
  <c r="A22051" i="6"/>
  <c r="H22051" i="5" s="1"/>
  <c r="A22052" i="6"/>
  <c r="H22052" i="5" s="1"/>
  <c r="A22053" i="6"/>
  <c r="H22053" i="5" s="1"/>
  <c r="A22054" i="6"/>
  <c r="H22054" i="5" s="1"/>
  <c r="A22055" i="6"/>
  <c r="H22055" i="5" s="1"/>
  <c r="A22056" i="6"/>
  <c r="H22056" i="5" s="1"/>
  <c r="A22057" i="6"/>
  <c r="H22057" i="5" s="1"/>
  <c r="A22058" i="6"/>
  <c r="H22058" i="5" s="1"/>
  <c r="A22059" i="6"/>
  <c r="H22059" i="5" s="1"/>
  <c r="A22060" i="6"/>
  <c r="H22060" i="5" s="1"/>
  <c r="A22061" i="6"/>
  <c r="H22061" i="5" s="1"/>
  <c r="A22062" i="6"/>
  <c r="H22062" i="5" s="1"/>
  <c r="A22063" i="6"/>
  <c r="H22063" i="5" s="1"/>
  <c r="A22064" i="6"/>
  <c r="H22064" i="5" s="1"/>
  <c r="A22065" i="6"/>
  <c r="H22065" i="5" s="1"/>
  <c r="A22066" i="6"/>
  <c r="H22066" i="5" s="1"/>
  <c r="A22067" i="6"/>
  <c r="H22067" i="5" s="1"/>
  <c r="A22068" i="6"/>
  <c r="H22068" i="5" s="1"/>
  <c r="A22069" i="6"/>
  <c r="H22069" i="5" s="1"/>
  <c r="A22070" i="6"/>
  <c r="H22070" i="5" s="1"/>
  <c r="A22071" i="6"/>
  <c r="H22071" i="5" s="1"/>
  <c r="A22072" i="6"/>
  <c r="H22072" i="5" s="1"/>
  <c r="A22073" i="6"/>
  <c r="H22073" i="5" s="1"/>
  <c r="A22074" i="6"/>
  <c r="H22074" i="5" s="1"/>
  <c r="A22075" i="6"/>
  <c r="H22075" i="5" s="1"/>
  <c r="A22076" i="6"/>
  <c r="H22076" i="5" s="1"/>
  <c r="A22077" i="6"/>
  <c r="H22077" i="5" s="1"/>
  <c r="A22078" i="6"/>
  <c r="H22078" i="5" s="1"/>
  <c r="A22079" i="6"/>
  <c r="H22079" i="5" s="1"/>
  <c r="A22080" i="6"/>
  <c r="H22080" i="5" s="1"/>
  <c r="A22081" i="6"/>
  <c r="H22081" i="5" s="1"/>
  <c r="A22082" i="6"/>
  <c r="H22082" i="5" s="1"/>
  <c r="A22083" i="6"/>
  <c r="H22083" i="5" s="1"/>
  <c r="A22084" i="6"/>
  <c r="H22084" i="5" s="1"/>
  <c r="A22085" i="6"/>
  <c r="H22085" i="5" s="1"/>
  <c r="A22086" i="6"/>
  <c r="H22086" i="5" s="1"/>
  <c r="A22087" i="6"/>
  <c r="H22087" i="5" s="1"/>
  <c r="A22088" i="6"/>
  <c r="H22088" i="5" s="1"/>
  <c r="A22089" i="6"/>
  <c r="H22089" i="5" s="1"/>
  <c r="A22090" i="6"/>
  <c r="H22090" i="5" s="1"/>
  <c r="A22091" i="6"/>
  <c r="H22091" i="5" s="1"/>
  <c r="A22092" i="6"/>
  <c r="H22092" i="5" s="1"/>
  <c r="A22093" i="6"/>
  <c r="H22093" i="5" s="1"/>
  <c r="A22094" i="6"/>
  <c r="H22094" i="5" s="1"/>
  <c r="A22095" i="6"/>
  <c r="H22095" i="5" s="1"/>
  <c r="A22096" i="6"/>
  <c r="H22096" i="5" s="1"/>
  <c r="A22097" i="6"/>
  <c r="H22097" i="5" s="1"/>
  <c r="A22098" i="6"/>
  <c r="H22098" i="5" s="1"/>
  <c r="A22099" i="6"/>
  <c r="H22099" i="5" s="1"/>
  <c r="A22100" i="6"/>
  <c r="H22100" i="5" s="1"/>
  <c r="A22101" i="6"/>
  <c r="H22101" i="5" s="1"/>
  <c r="A22102" i="6"/>
  <c r="H22102" i="5" s="1"/>
  <c r="A22103" i="6"/>
  <c r="H22103" i="5" s="1"/>
  <c r="A22104" i="6"/>
  <c r="H22104" i="5" s="1"/>
  <c r="A22105" i="6"/>
  <c r="H22105" i="5" s="1"/>
  <c r="A22106" i="6"/>
  <c r="H22106" i="5" s="1"/>
  <c r="A22107" i="6"/>
  <c r="H22107" i="5" s="1"/>
  <c r="A22108" i="6"/>
  <c r="H22108" i="5" s="1"/>
  <c r="A22109" i="6"/>
  <c r="H22109" i="5" s="1"/>
  <c r="A22110" i="6"/>
  <c r="H22110" i="5" s="1"/>
  <c r="A22111" i="6"/>
  <c r="H22111" i="5" s="1"/>
  <c r="A22112" i="6"/>
  <c r="H22112" i="5" s="1"/>
  <c r="A22113" i="6"/>
  <c r="H22113" i="5" s="1"/>
  <c r="A22114" i="6"/>
  <c r="H22114" i="5" s="1"/>
  <c r="A22115" i="6"/>
  <c r="H22115" i="5" s="1"/>
  <c r="A22116" i="6"/>
  <c r="H22116" i="5" s="1"/>
  <c r="A22117" i="6"/>
  <c r="H22117" i="5" s="1"/>
  <c r="A22118" i="6"/>
  <c r="H22118" i="5" s="1"/>
  <c r="A22119" i="6"/>
  <c r="H22119" i="5" s="1"/>
  <c r="A22120" i="6"/>
  <c r="H22120" i="5" s="1"/>
  <c r="A22121" i="6"/>
  <c r="H22121" i="5" s="1"/>
  <c r="A22122" i="6"/>
  <c r="H22122" i="5" s="1"/>
  <c r="A22123" i="6"/>
  <c r="H22123" i="5" s="1"/>
  <c r="A22124" i="6"/>
  <c r="H22124" i="5" s="1"/>
  <c r="A22125" i="6"/>
  <c r="H22125" i="5" s="1"/>
  <c r="A22126" i="6"/>
  <c r="H22126" i="5" s="1"/>
  <c r="A22127" i="6"/>
  <c r="H22127" i="5" s="1"/>
  <c r="A22128" i="6"/>
  <c r="H22128" i="5" s="1"/>
  <c r="A22129" i="6"/>
  <c r="H22129" i="5" s="1"/>
  <c r="A22130" i="6"/>
  <c r="H22130" i="5" s="1"/>
  <c r="A22131" i="6"/>
  <c r="H22131" i="5" s="1"/>
  <c r="A22132" i="6"/>
  <c r="H22132" i="5" s="1"/>
  <c r="A22133" i="6"/>
  <c r="H22133" i="5" s="1"/>
  <c r="A22134" i="6"/>
  <c r="H22134" i="5" s="1"/>
  <c r="A22135" i="6"/>
  <c r="H22135" i="5" s="1"/>
  <c r="A22136" i="6"/>
  <c r="H22136" i="5" s="1"/>
  <c r="A22137" i="6"/>
  <c r="H22137" i="5" s="1"/>
  <c r="A22138" i="6"/>
  <c r="H22138" i="5" s="1"/>
  <c r="A22139" i="6"/>
  <c r="H22139" i="5" s="1"/>
  <c r="A22140" i="6"/>
  <c r="H22140" i="5" s="1"/>
  <c r="A22141" i="6"/>
  <c r="H22141" i="5" s="1"/>
  <c r="A22142" i="6"/>
  <c r="H22142" i="5" s="1"/>
  <c r="A22143" i="6"/>
  <c r="H22143" i="5" s="1"/>
  <c r="A22144" i="6"/>
  <c r="H22144" i="5" s="1"/>
  <c r="A22145" i="6"/>
  <c r="H22145" i="5" s="1"/>
  <c r="A22146" i="6"/>
  <c r="H22146" i="5" s="1"/>
  <c r="A22147" i="6"/>
  <c r="H22147" i="5" s="1"/>
  <c r="A22148" i="6"/>
  <c r="H22148" i="5" s="1"/>
  <c r="A22149" i="6"/>
  <c r="H22149" i="5" s="1"/>
  <c r="A22150" i="6"/>
  <c r="H22150" i="5" s="1"/>
  <c r="A22151" i="6"/>
  <c r="H22151" i="5" s="1"/>
  <c r="A22152" i="6"/>
  <c r="H22152" i="5" s="1"/>
  <c r="A22153" i="6"/>
  <c r="H22153" i="5" s="1"/>
  <c r="A22154" i="6"/>
  <c r="H22154" i="5" s="1"/>
  <c r="A22155" i="6"/>
  <c r="H22155" i="5" s="1"/>
  <c r="A22156" i="6"/>
  <c r="H22156" i="5" s="1"/>
  <c r="A22157" i="6"/>
  <c r="H22157" i="5" s="1"/>
  <c r="A22158" i="6"/>
  <c r="H22158" i="5" s="1"/>
  <c r="A22159" i="6"/>
  <c r="H22159" i="5" s="1"/>
  <c r="A22160" i="6"/>
  <c r="H22160" i="5" s="1"/>
  <c r="A22161" i="6"/>
  <c r="H22161" i="5" s="1"/>
  <c r="A22162" i="6"/>
  <c r="H22162" i="5" s="1"/>
  <c r="A22163" i="6"/>
  <c r="H22163" i="5" s="1"/>
  <c r="A22164" i="6"/>
  <c r="H22164" i="5" s="1"/>
  <c r="A22165" i="6"/>
  <c r="H22165" i="5" s="1"/>
  <c r="A22166" i="6"/>
  <c r="H22166" i="5" s="1"/>
  <c r="A22167" i="6"/>
  <c r="H22167" i="5" s="1"/>
  <c r="A22168" i="6"/>
  <c r="H22168" i="5" s="1"/>
  <c r="A22169" i="6"/>
  <c r="H22169" i="5" s="1"/>
  <c r="A22170" i="6"/>
  <c r="H22170" i="5" s="1"/>
  <c r="A22171" i="6"/>
  <c r="H22171" i="5" s="1"/>
  <c r="A22172" i="6"/>
  <c r="H22172" i="5" s="1"/>
  <c r="A22173" i="6"/>
  <c r="H22173" i="5" s="1"/>
  <c r="A22174" i="6"/>
  <c r="H22174" i="5" s="1"/>
  <c r="A22175" i="6"/>
  <c r="H22175" i="5" s="1"/>
  <c r="A22176" i="6"/>
  <c r="H22176" i="5" s="1"/>
  <c r="A22177" i="6"/>
  <c r="H22177" i="5" s="1"/>
  <c r="A22178" i="6"/>
  <c r="H22178" i="5" s="1"/>
  <c r="A22179" i="6"/>
  <c r="H22179" i="5" s="1"/>
  <c r="A22180" i="6"/>
  <c r="H22180" i="5" s="1"/>
  <c r="A22181" i="6"/>
  <c r="H22181" i="5" s="1"/>
  <c r="A22182" i="6"/>
  <c r="H22182" i="5" s="1"/>
  <c r="A22183" i="6"/>
  <c r="H22183" i="5" s="1"/>
  <c r="A22184" i="6"/>
  <c r="H22184" i="5" s="1"/>
  <c r="A22185" i="6"/>
  <c r="H22185" i="5" s="1"/>
  <c r="A22186" i="6"/>
  <c r="H22186" i="5" s="1"/>
  <c r="A22187" i="6"/>
  <c r="H22187" i="5" s="1"/>
  <c r="A22188" i="6"/>
  <c r="H22188" i="5" s="1"/>
  <c r="A22189" i="6"/>
  <c r="H22189" i="5" s="1"/>
  <c r="A22190" i="6"/>
  <c r="H22190" i="5" s="1"/>
  <c r="A22191" i="6"/>
  <c r="H22191" i="5" s="1"/>
  <c r="A22192" i="6"/>
  <c r="H22192" i="5" s="1"/>
  <c r="A22193" i="6"/>
  <c r="H22193" i="5" s="1"/>
  <c r="A22194" i="6"/>
  <c r="H22194" i="5" s="1"/>
  <c r="A22195" i="6"/>
  <c r="H22195" i="5" s="1"/>
  <c r="A22196" i="6"/>
  <c r="H22196" i="5" s="1"/>
  <c r="A22197" i="6"/>
  <c r="H22197" i="5" s="1"/>
  <c r="A22198" i="6"/>
  <c r="H22198" i="5" s="1"/>
  <c r="A22199" i="6"/>
  <c r="H22199" i="5" s="1"/>
  <c r="A22200" i="6"/>
  <c r="H22200" i="5" s="1"/>
  <c r="A22201" i="6"/>
  <c r="H22201" i="5" s="1"/>
  <c r="A22202" i="6"/>
  <c r="H22202" i="5" s="1"/>
  <c r="A22203" i="6"/>
  <c r="H22203" i="5" s="1"/>
  <c r="A22204" i="6"/>
  <c r="H22204" i="5" s="1"/>
  <c r="A22205" i="6"/>
  <c r="H22205" i="5" s="1"/>
  <c r="A22206" i="6"/>
  <c r="H22206" i="5" s="1"/>
  <c r="A22207" i="6"/>
  <c r="H22207" i="5" s="1"/>
  <c r="A22208" i="6"/>
  <c r="H22208" i="5" s="1"/>
  <c r="A22209" i="6"/>
  <c r="H22209" i="5" s="1"/>
  <c r="A22210" i="6"/>
  <c r="H22210" i="5" s="1"/>
  <c r="A22211" i="6"/>
  <c r="H22211" i="5" s="1"/>
  <c r="A22212" i="6"/>
  <c r="H22212" i="5" s="1"/>
  <c r="A22213" i="6"/>
  <c r="H22213" i="5" s="1"/>
  <c r="A22214" i="6"/>
  <c r="H22214" i="5" s="1"/>
  <c r="A22215" i="6"/>
  <c r="H22215" i="5" s="1"/>
  <c r="A22216" i="6"/>
  <c r="H22216" i="5" s="1"/>
  <c r="A22217" i="6"/>
  <c r="H22217" i="5" s="1"/>
  <c r="A22218" i="6"/>
  <c r="H22218" i="5" s="1"/>
  <c r="A22219" i="6"/>
  <c r="H22219" i="5" s="1"/>
  <c r="A22220" i="6"/>
  <c r="H22220" i="5" s="1"/>
  <c r="A22221" i="6"/>
  <c r="H22221" i="5" s="1"/>
  <c r="A22222" i="6"/>
  <c r="H22222" i="5" s="1"/>
  <c r="A22223" i="6"/>
  <c r="H22223" i="5" s="1"/>
  <c r="A22224" i="6"/>
  <c r="H22224" i="5" s="1"/>
  <c r="A22225" i="6"/>
  <c r="H22225" i="5" s="1"/>
  <c r="A22226" i="6"/>
  <c r="H22226" i="5" s="1"/>
  <c r="A22227" i="6"/>
  <c r="H22227" i="5" s="1"/>
  <c r="A22228" i="6"/>
  <c r="H22228" i="5" s="1"/>
  <c r="A22229" i="6"/>
  <c r="H22229" i="5" s="1"/>
  <c r="A22230" i="6"/>
  <c r="H22230" i="5" s="1"/>
  <c r="A22231" i="6"/>
  <c r="H22231" i="5" s="1"/>
  <c r="A22232" i="6"/>
  <c r="H22232" i="5" s="1"/>
  <c r="A22233" i="6"/>
  <c r="H22233" i="5" s="1"/>
  <c r="A22234" i="6"/>
  <c r="H22234" i="5" s="1"/>
  <c r="A22235" i="6"/>
  <c r="H22235" i="5" s="1"/>
  <c r="A22236" i="6"/>
  <c r="H22236" i="5" s="1"/>
  <c r="A22237" i="6"/>
  <c r="H22237" i="5" s="1"/>
  <c r="A22238" i="6"/>
  <c r="H22238" i="5" s="1"/>
  <c r="A22239" i="6"/>
  <c r="H22239" i="5" s="1"/>
  <c r="A22240" i="6"/>
  <c r="H22240" i="5" s="1"/>
  <c r="A22241" i="6"/>
  <c r="H22241" i="5" s="1"/>
  <c r="A22242" i="6"/>
  <c r="H22242" i="5" s="1"/>
  <c r="A22243" i="6"/>
  <c r="H22243" i="5" s="1"/>
  <c r="A22244" i="6"/>
  <c r="H22244" i="5" s="1"/>
  <c r="A22245" i="6"/>
  <c r="H22245" i="5" s="1"/>
  <c r="A22246" i="6"/>
  <c r="H22246" i="5" s="1"/>
  <c r="A22247" i="6"/>
  <c r="H22247" i="5" s="1"/>
  <c r="A22248" i="6"/>
  <c r="H22248" i="5" s="1"/>
  <c r="A22249" i="6"/>
  <c r="H22249" i="5" s="1"/>
  <c r="A22250" i="6"/>
  <c r="H22250" i="5" s="1"/>
  <c r="A22251" i="6"/>
  <c r="H22251" i="5" s="1"/>
  <c r="A22252" i="6"/>
  <c r="H22252" i="5" s="1"/>
  <c r="A22253" i="6"/>
  <c r="H22253" i="5" s="1"/>
  <c r="A22254" i="6"/>
  <c r="H22254" i="5" s="1"/>
  <c r="A22255" i="6"/>
  <c r="H22255" i="5" s="1"/>
  <c r="A22256" i="6"/>
  <c r="H22256" i="5" s="1"/>
  <c r="A22257" i="6"/>
  <c r="H22257" i="5" s="1"/>
  <c r="A22258" i="6"/>
  <c r="H22258" i="5" s="1"/>
  <c r="A22259" i="6"/>
  <c r="H22259" i="5" s="1"/>
  <c r="A22260" i="6"/>
  <c r="H22260" i="5" s="1"/>
  <c r="A22261" i="6"/>
  <c r="H22261" i="5" s="1"/>
  <c r="A22262" i="6"/>
  <c r="H22262" i="5" s="1"/>
  <c r="A22263" i="6"/>
  <c r="H22263" i="5" s="1"/>
  <c r="A22264" i="6"/>
  <c r="H22264" i="5" s="1"/>
  <c r="A22265" i="6"/>
  <c r="H22265" i="5" s="1"/>
  <c r="A22266" i="6"/>
  <c r="H22266" i="5" s="1"/>
  <c r="A22267" i="6"/>
  <c r="H22267" i="5" s="1"/>
  <c r="A22268" i="6"/>
  <c r="H22268" i="5" s="1"/>
  <c r="A22269" i="6"/>
  <c r="H22269" i="5" s="1"/>
  <c r="A22270" i="6"/>
  <c r="H22270" i="5" s="1"/>
  <c r="A22271" i="6"/>
  <c r="H22271" i="5" s="1"/>
  <c r="A22272" i="6"/>
  <c r="H22272" i="5" s="1"/>
  <c r="A22273" i="6"/>
  <c r="H22273" i="5" s="1"/>
  <c r="A22274" i="6"/>
  <c r="H22274" i="5" s="1"/>
  <c r="A22275" i="6"/>
  <c r="H22275" i="5" s="1"/>
  <c r="A22276" i="6"/>
  <c r="H22276" i="5" s="1"/>
  <c r="A22277" i="6"/>
  <c r="H22277" i="5" s="1"/>
  <c r="A22278" i="6"/>
  <c r="H22278" i="5" s="1"/>
  <c r="A22279" i="6"/>
  <c r="H22279" i="5" s="1"/>
  <c r="A22280" i="6"/>
  <c r="H22280" i="5" s="1"/>
  <c r="A22281" i="6"/>
  <c r="H22281" i="5" s="1"/>
  <c r="A22282" i="6"/>
  <c r="H22282" i="5" s="1"/>
  <c r="A22283" i="6"/>
  <c r="H22283" i="5" s="1"/>
  <c r="A22284" i="6"/>
  <c r="H22284" i="5" s="1"/>
  <c r="A22285" i="6"/>
  <c r="H22285" i="5" s="1"/>
  <c r="A22286" i="6"/>
  <c r="H22286" i="5" s="1"/>
  <c r="A22287" i="6"/>
  <c r="H22287" i="5" s="1"/>
  <c r="A22288" i="6"/>
  <c r="H22288" i="5" s="1"/>
  <c r="A22289" i="6"/>
  <c r="H22289" i="5" s="1"/>
  <c r="A22290" i="6"/>
  <c r="H22290" i="5" s="1"/>
  <c r="A22291" i="6"/>
  <c r="H22291" i="5" s="1"/>
  <c r="A22292" i="6"/>
  <c r="H22292" i="5" s="1"/>
  <c r="A22293" i="6"/>
  <c r="H22293" i="5" s="1"/>
  <c r="A22294" i="6"/>
  <c r="H22294" i="5" s="1"/>
  <c r="A22295" i="6"/>
  <c r="H22295" i="5" s="1"/>
  <c r="A22296" i="6"/>
  <c r="H22296" i="5" s="1"/>
  <c r="A22297" i="6"/>
  <c r="H22297" i="5" s="1"/>
  <c r="A22298" i="6"/>
  <c r="H22298" i="5" s="1"/>
  <c r="A22299" i="6"/>
  <c r="H22299" i="5" s="1"/>
  <c r="A22300" i="6"/>
  <c r="H22300" i="5" s="1"/>
  <c r="A22301" i="6"/>
  <c r="H22301" i="5" s="1"/>
  <c r="A22302" i="6"/>
  <c r="H22302" i="5" s="1"/>
  <c r="A22303" i="6"/>
  <c r="H22303" i="5" s="1"/>
  <c r="A22304" i="6"/>
  <c r="H22304" i="5" s="1"/>
  <c r="A22305" i="6"/>
  <c r="H22305" i="5" s="1"/>
  <c r="A22306" i="6"/>
  <c r="H22306" i="5" s="1"/>
  <c r="A22307" i="6"/>
  <c r="H22307" i="5" s="1"/>
  <c r="A22308" i="6"/>
  <c r="H22308" i="5" s="1"/>
  <c r="A22309" i="6"/>
  <c r="H22309" i="5" s="1"/>
  <c r="A22310" i="6"/>
  <c r="H22310" i="5" s="1"/>
  <c r="A22311" i="6"/>
  <c r="H22311" i="5" s="1"/>
  <c r="A22312" i="6"/>
  <c r="H22312" i="5" s="1"/>
  <c r="A22313" i="6"/>
  <c r="H22313" i="5" s="1"/>
  <c r="A22314" i="6"/>
  <c r="H22314" i="5" s="1"/>
  <c r="A22315" i="6"/>
  <c r="H22315" i="5" s="1"/>
  <c r="A22316" i="6"/>
  <c r="H22316" i="5" s="1"/>
  <c r="A22317" i="6"/>
  <c r="H22317" i="5" s="1"/>
  <c r="A22318" i="6"/>
  <c r="H22318" i="5" s="1"/>
  <c r="A22319" i="6"/>
  <c r="H22319" i="5" s="1"/>
  <c r="A22320" i="6"/>
  <c r="H22320" i="5" s="1"/>
  <c r="A22321" i="6"/>
  <c r="H22321" i="5" s="1"/>
  <c r="A22322" i="6"/>
  <c r="H22322" i="5" s="1"/>
  <c r="A22323" i="6"/>
  <c r="H22323" i="5" s="1"/>
  <c r="A22324" i="6"/>
  <c r="H22324" i="5" s="1"/>
  <c r="A22325" i="6"/>
  <c r="H22325" i="5" s="1"/>
  <c r="A22326" i="6"/>
  <c r="H22326" i="5" s="1"/>
  <c r="A22327" i="6"/>
  <c r="H22327" i="5" s="1"/>
  <c r="A22328" i="6"/>
  <c r="H22328" i="5" s="1"/>
  <c r="A22329" i="6"/>
  <c r="H22329" i="5" s="1"/>
  <c r="A22330" i="6"/>
  <c r="H22330" i="5" s="1"/>
  <c r="A22331" i="6"/>
  <c r="H22331" i="5" s="1"/>
  <c r="A22332" i="6"/>
  <c r="H22332" i="5" s="1"/>
  <c r="A22333" i="6"/>
  <c r="H22333" i="5" s="1"/>
  <c r="A22334" i="6"/>
  <c r="H22334" i="5" s="1"/>
  <c r="A22335" i="6"/>
  <c r="H22335" i="5" s="1"/>
  <c r="A22336" i="6"/>
  <c r="H22336" i="5" s="1"/>
  <c r="A22337" i="6"/>
  <c r="H22337" i="5" s="1"/>
  <c r="A22338" i="6"/>
  <c r="H22338" i="5" s="1"/>
  <c r="A22339" i="6"/>
  <c r="H22339" i="5" s="1"/>
  <c r="A22340" i="6"/>
  <c r="H22340" i="5" s="1"/>
  <c r="A22341" i="6"/>
  <c r="H22341" i="5" s="1"/>
  <c r="A22342" i="6"/>
  <c r="H22342" i="5" s="1"/>
  <c r="A22343" i="6"/>
  <c r="H22343" i="5" s="1"/>
  <c r="A22344" i="6"/>
  <c r="H22344" i="5" s="1"/>
  <c r="A22345" i="6"/>
  <c r="H22345" i="5" s="1"/>
  <c r="A22346" i="6"/>
  <c r="H22346" i="5" s="1"/>
  <c r="A22347" i="6"/>
  <c r="H22347" i="5" s="1"/>
  <c r="A22348" i="6"/>
  <c r="H22348" i="5" s="1"/>
  <c r="A22349" i="6"/>
  <c r="H22349" i="5" s="1"/>
  <c r="A22350" i="6"/>
  <c r="H22350" i="5" s="1"/>
  <c r="A22351" i="6"/>
  <c r="H22351" i="5" s="1"/>
  <c r="A22352" i="6"/>
  <c r="H22352" i="5" s="1"/>
  <c r="A22353" i="6"/>
  <c r="H22353" i="5" s="1"/>
  <c r="A22354" i="6"/>
  <c r="H22354" i="5" s="1"/>
  <c r="A22355" i="6"/>
  <c r="H22355" i="5" s="1"/>
  <c r="A22356" i="6"/>
  <c r="H22356" i="5" s="1"/>
  <c r="A22357" i="6"/>
  <c r="H22357" i="5" s="1"/>
  <c r="A22358" i="6"/>
  <c r="H22358" i="5" s="1"/>
  <c r="A22359" i="6"/>
  <c r="H22359" i="5" s="1"/>
  <c r="A22360" i="6"/>
  <c r="H22360" i="5" s="1"/>
  <c r="A22361" i="6"/>
  <c r="H22361" i="5" s="1"/>
  <c r="A22362" i="6"/>
  <c r="H22362" i="5" s="1"/>
  <c r="A22363" i="6"/>
  <c r="H22363" i="5" s="1"/>
  <c r="A22364" i="6"/>
  <c r="H22364" i="5" s="1"/>
  <c r="A22365" i="6"/>
  <c r="H22365" i="5" s="1"/>
  <c r="A22366" i="6"/>
  <c r="H22366" i="5" s="1"/>
  <c r="A22367" i="6"/>
  <c r="H22367" i="5" s="1"/>
  <c r="A22368" i="6"/>
  <c r="H22368" i="5" s="1"/>
  <c r="A22369" i="6"/>
  <c r="H22369" i="5" s="1"/>
  <c r="A22370" i="6"/>
  <c r="H22370" i="5" s="1"/>
  <c r="A22371" i="6"/>
  <c r="H22371" i="5" s="1"/>
  <c r="A22372" i="6"/>
  <c r="H22372" i="5" s="1"/>
  <c r="A22373" i="6"/>
  <c r="H22373" i="5" s="1"/>
  <c r="A22374" i="6"/>
  <c r="H22374" i="5" s="1"/>
  <c r="A22375" i="6"/>
  <c r="H22375" i="5" s="1"/>
  <c r="A22376" i="6"/>
  <c r="H22376" i="5" s="1"/>
  <c r="A22377" i="6"/>
  <c r="H22377" i="5" s="1"/>
  <c r="A22378" i="6"/>
  <c r="H22378" i="5" s="1"/>
  <c r="A22379" i="6"/>
  <c r="H22379" i="5" s="1"/>
  <c r="A22380" i="6"/>
  <c r="H22380" i="5" s="1"/>
  <c r="A22381" i="6"/>
  <c r="H22381" i="5" s="1"/>
  <c r="A22382" i="6"/>
  <c r="H22382" i="5" s="1"/>
  <c r="A22383" i="6"/>
  <c r="H22383" i="5" s="1"/>
  <c r="A22384" i="6"/>
  <c r="H22384" i="5" s="1"/>
  <c r="A22385" i="6"/>
  <c r="H22385" i="5" s="1"/>
  <c r="A22386" i="6"/>
  <c r="H22386" i="5" s="1"/>
  <c r="A22387" i="6"/>
  <c r="H22387" i="5" s="1"/>
  <c r="A22388" i="6"/>
  <c r="H22388" i="5" s="1"/>
  <c r="A22389" i="6"/>
  <c r="H22389" i="5" s="1"/>
  <c r="A22390" i="6"/>
  <c r="H22390" i="5" s="1"/>
  <c r="A22391" i="6"/>
  <c r="H22391" i="5" s="1"/>
  <c r="A22392" i="6"/>
  <c r="H22392" i="5" s="1"/>
  <c r="A22393" i="6"/>
  <c r="H22393" i="5" s="1"/>
  <c r="A22394" i="6"/>
  <c r="H22394" i="5" s="1"/>
  <c r="A22395" i="6"/>
  <c r="H22395" i="5" s="1"/>
  <c r="A22396" i="6"/>
  <c r="H22396" i="5" s="1"/>
  <c r="A22397" i="6"/>
  <c r="H22397" i="5" s="1"/>
  <c r="A22398" i="6"/>
  <c r="H22398" i="5" s="1"/>
  <c r="A22399" i="6"/>
  <c r="H22399" i="5" s="1"/>
  <c r="A22400" i="6"/>
  <c r="H22400" i="5" s="1"/>
  <c r="A22401" i="6"/>
  <c r="H22401" i="5" s="1"/>
  <c r="A22402" i="6"/>
  <c r="H22402" i="5" s="1"/>
  <c r="A22403" i="6"/>
  <c r="H22403" i="5" s="1"/>
  <c r="A22404" i="6"/>
  <c r="H22404" i="5" s="1"/>
  <c r="A22405" i="6"/>
  <c r="H22405" i="5" s="1"/>
  <c r="A22406" i="6"/>
  <c r="H22406" i="5" s="1"/>
  <c r="A22407" i="6"/>
  <c r="H22407" i="5" s="1"/>
  <c r="A22408" i="6"/>
  <c r="H22408" i="5" s="1"/>
  <c r="A22409" i="6"/>
  <c r="H22409" i="5" s="1"/>
  <c r="A22410" i="6"/>
  <c r="H22410" i="5" s="1"/>
  <c r="A22411" i="6"/>
  <c r="H22411" i="5" s="1"/>
  <c r="A22412" i="6"/>
  <c r="H22412" i="5" s="1"/>
  <c r="A22413" i="6"/>
  <c r="H22413" i="5" s="1"/>
  <c r="A22414" i="6"/>
  <c r="H22414" i="5" s="1"/>
  <c r="A22415" i="6"/>
  <c r="H22415" i="5" s="1"/>
  <c r="A22416" i="6"/>
  <c r="H22416" i="5" s="1"/>
  <c r="A22417" i="6"/>
  <c r="H22417" i="5" s="1"/>
  <c r="A22418" i="6"/>
  <c r="H22418" i="5" s="1"/>
  <c r="A22419" i="6"/>
  <c r="H22419" i="5" s="1"/>
  <c r="A22420" i="6"/>
  <c r="H22420" i="5" s="1"/>
  <c r="A22421" i="6"/>
  <c r="H22421" i="5" s="1"/>
  <c r="A22422" i="6"/>
  <c r="H22422" i="5" s="1"/>
  <c r="A22423" i="6"/>
  <c r="H22423" i="5" s="1"/>
  <c r="A22424" i="6"/>
  <c r="H22424" i="5" s="1"/>
  <c r="A22425" i="6"/>
  <c r="H22425" i="5" s="1"/>
  <c r="A22426" i="6"/>
  <c r="H22426" i="5" s="1"/>
  <c r="A22427" i="6"/>
  <c r="H22427" i="5" s="1"/>
  <c r="A22428" i="6"/>
  <c r="H22428" i="5" s="1"/>
  <c r="A22429" i="6"/>
  <c r="H22429" i="5" s="1"/>
  <c r="A22430" i="6"/>
  <c r="H22430" i="5" s="1"/>
  <c r="A22431" i="6"/>
  <c r="H22431" i="5" s="1"/>
  <c r="A22432" i="6"/>
  <c r="H22432" i="5" s="1"/>
  <c r="A22433" i="6"/>
  <c r="H22433" i="5" s="1"/>
  <c r="A22434" i="6"/>
  <c r="H22434" i="5" s="1"/>
  <c r="A22435" i="6"/>
  <c r="H22435" i="5" s="1"/>
  <c r="A22436" i="6"/>
  <c r="H22436" i="5" s="1"/>
  <c r="A22437" i="6"/>
  <c r="H22437" i="5" s="1"/>
  <c r="A22438" i="6"/>
  <c r="H22438" i="5" s="1"/>
  <c r="A22439" i="6"/>
  <c r="H22439" i="5" s="1"/>
  <c r="A22440" i="6"/>
  <c r="H22440" i="5" s="1"/>
  <c r="A22441" i="6"/>
  <c r="H22441" i="5" s="1"/>
  <c r="A22442" i="6"/>
  <c r="H22442" i="5" s="1"/>
  <c r="A22443" i="6"/>
  <c r="H22443" i="5" s="1"/>
  <c r="A22444" i="6"/>
  <c r="H22444" i="5" s="1"/>
  <c r="A22445" i="6"/>
  <c r="H22445" i="5" s="1"/>
  <c r="A22446" i="6"/>
  <c r="H22446" i="5" s="1"/>
  <c r="A22447" i="6"/>
  <c r="H22447" i="5" s="1"/>
  <c r="A22448" i="6"/>
  <c r="H22448" i="5" s="1"/>
  <c r="A22449" i="6"/>
  <c r="H22449" i="5" s="1"/>
  <c r="A22450" i="6"/>
  <c r="H22450" i="5" s="1"/>
  <c r="A22451" i="6"/>
  <c r="H22451" i="5" s="1"/>
  <c r="A22452" i="6"/>
  <c r="H22452" i="5" s="1"/>
  <c r="A22453" i="6"/>
  <c r="H22453" i="5" s="1"/>
  <c r="A22454" i="6"/>
  <c r="H22454" i="5" s="1"/>
  <c r="A22455" i="6"/>
  <c r="H22455" i="5" s="1"/>
  <c r="A22456" i="6"/>
  <c r="H22456" i="5" s="1"/>
  <c r="A22457" i="6"/>
  <c r="H22457" i="5" s="1"/>
  <c r="A22458" i="6"/>
  <c r="H22458" i="5" s="1"/>
  <c r="A22459" i="6"/>
  <c r="H22459" i="5" s="1"/>
  <c r="A22460" i="6"/>
  <c r="H22460" i="5" s="1"/>
  <c r="A22461" i="6"/>
  <c r="H22461" i="5" s="1"/>
  <c r="A22462" i="6"/>
  <c r="H22462" i="5" s="1"/>
  <c r="A22463" i="6"/>
  <c r="H22463" i="5" s="1"/>
  <c r="A22464" i="6"/>
  <c r="H22464" i="5" s="1"/>
  <c r="A22465" i="6"/>
  <c r="H22465" i="5" s="1"/>
  <c r="A22466" i="6"/>
  <c r="H22466" i="5" s="1"/>
  <c r="A22467" i="6"/>
  <c r="H22467" i="5" s="1"/>
  <c r="A22468" i="6"/>
  <c r="H22468" i="5" s="1"/>
  <c r="A22469" i="6"/>
  <c r="H22469" i="5" s="1"/>
  <c r="A22470" i="6"/>
  <c r="H22470" i="5" s="1"/>
  <c r="A22471" i="6"/>
  <c r="H22471" i="5" s="1"/>
  <c r="A22472" i="6"/>
  <c r="H22472" i="5" s="1"/>
  <c r="A22473" i="6"/>
  <c r="H22473" i="5" s="1"/>
  <c r="A22474" i="6"/>
  <c r="H22474" i="5" s="1"/>
  <c r="A22475" i="6"/>
  <c r="H22475" i="5" s="1"/>
  <c r="A22476" i="6"/>
  <c r="H22476" i="5" s="1"/>
  <c r="A22477" i="6"/>
  <c r="H22477" i="5" s="1"/>
  <c r="A22478" i="6"/>
  <c r="H22478" i="5" s="1"/>
  <c r="A22479" i="6"/>
  <c r="H22479" i="5" s="1"/>
  <c r="A22480" i="6"/>
  <c r="H22480" i="5" s="1"/>
  <c r="A22481" i="6"/>
  <c r="H22481" i="5" s="1"/>
  <c r="A22482" i="6"/>
  <c r="H22482" i="5" s="1"/>
  <c r="A22483" i="6"/>
  <c r="H22483" i="5" s="1"/>
  <c r="A22484" i="6"/>
  <c r="H22484" i="5" s="1"/>
  <c r="A22485" i="6"/>
  <c r="H22485" i="5" s="1"/>
  <c r="A22486" i="6"/>
  <c r="H22486" i="5" s="1"/>
  <c r="A22487" i="6"/>
  <c r="H22487" i="5" s="1"/>
  <c r="A22488" i="6"/>
  <c r="H22488" i="5" s="1"/>
  <c r="A22489" i="6"/>
  <c r="H22489" i="5" s="1"/>
  <c r="A22490" i="6"/>
  <c r="H22490" i="5" s="1"/>
  <c r="A22491" i="6"/>
  <c r="H22491" i="5" s="1"/>
  <c r="A22492" i="6"/>
  <c r="H22492" i="5" s="1"/>
  <c r="A22493" i="6"/>
  <c r="H22493" i="5" s="1"/>
  <c r="A22494" i="6"/>
  <c r="H22494" i="5" s="1"/>
  <c r="A22495" i="6"/>
  <c r="H22495" i="5" s="1"/>
  <c r="A22496" i="6"/>
  <c r="H22496" i="5" s="1"/>
  <c r="A22497" i="6"/>
  <c r="H22497" i="5" s="1"/>
  <c r="A22498" i="6"/>
  <c r="H22498" i="5" s="1"/>
  <c r="A22499" i="6"/>
  <c r="H22499" i="5" s="1"/>
  <c r="A22500" i="6"/>
  <c r="H22500" i="5" s="1"/>
  <c r="A22501" i="6"/>
  <c r="H22501" i="5" s="1"/>
  <c r="A22502" i="6"/>
  <c r="H22502" i="5" s="1"/>
  <c r="A22503" i="6"/>
  <c r="H22503" i="5" s="1"/>
  <c r="A22504" i="6"/>
  <c r="H22504" i="5" s="1"/>
  <c r="A22505" i="6"/>
  <c r="H22505" i="5" s="1"/>
  <c r="A22506" i="6"/>
  <c r="H22506" i="5" s="1"/>
  <c r="A22507" i="6"/>
  <c r="H22507" i="5" s="1"/>
  <c r="A22508" i="6"/>
  <c r="H22508" i="5" s="1"/>
  <c r="A22509" i="6"/>
  <c r="H22509" i="5" s="1"/>
  <c r="A22510" i="6"/>
  <c r="H22510" i="5" s="1"/>
  <c r="A22511" i="6"/>
  <c r="H22511" i="5" s="1"/>
  <c r="A22512" i="6"/>
  <c r="H22512" i="5" s="1"/>
  <c r="A22513" i="6"/>
  <c r="H22513" i="5" s="1"/>
  <c r="A22514" i="6"/>
  <c r="H22514" i="5" s="1"/>
  <c r="A22515" i="6"/>
  <c r="H22515" i="5" s="1"/>
  <c r="A22516" i="6"/>
  <c r="H22516" i="5" s="1"/>
  <c r="A22517" i="6"/>
  <c r="H22517" i="5" s="1"/>
  <c r="A22518" i="6"/>
  <c r="H22518" i="5" s="1"/>
  <c r="A22519" i="6"/>
  <c r="H22519" i="5" s="1"/>
  <c r="A22520" i="6"/>
  <c r="H22520" i="5" s="1"/>
  <c r="A22521" i="6"/>
  <c r="H22521" i="5" s="1"/>
  <c r="A22522" i="6"/>
  <c r="H22522" i="5" s="1"/>
  <c r="A22523" i="6"/>
  <c r="H22523" i="5" s="1"/>
  <c r="A22524" i="6"/>
  <c r="H22524" i="5" s="1"/>
  <c r="A22525" i="6"/>
  <c r="H22525" i="5" s="1"/>
  <c r="A22526" i="6"/>
  <c r="H22526" i="5" s="1"/>
  <c r="A22527" i="6"/>
  <c r="H22527" i="5" s="1"/>
  <c r="A22528" i="6"/>
  <c r="H22528" i="5" s="1"/>
  <c r="A22529" i="6"/>
  <c r="H22529" i="5" s="1"/>
  <c r="A22530" i="6"/>
  <c r="H22530" i="5" s="1"/>
  <c r="A22531" i="6"/>
  <c r="H22531" i="5" s="1"/>
  <c r="A22532" i="6"/>
  <c r="H22532" i="5" s="1"/>
  <c r="A22533" i="6"/>
  <c r="H22533" i="5" s="1"/>
  <c r="A22534" i="6"/>
  <c r="H22534" i="5" s="1"/>
  <c r="A22535" i="6"/>
  <c r="H22535" i="5" s="1"/>
  <c r="A22536" i="6"/>
  <c r="H22536" i="5" s="1"/>
  <c r="A22537" i="6"/>
  <c r="H22537" i="5" s="1"/>
  <c r="A22538" i="6"/>
  <c r="H22538" i="5" s="1"/>
  <c r="A22539" i="6"/>
  <c r="H22539" i="5" s="1"/>
  <c r="A22540" i="6"/>
  <c r="H22540" i="5" s="1"/>
  <c r="A22541" i="6"/>
  <c r="H22541" i="5" s="1"/>
  <c r="A22542" i="6"/>
  <c r="H22542" i="5" s="1"/>
  <c r="A22543" i="6"/>
  <c r="H22543" i="5" s="1"/>
  <c r="A22544" i="6"/>
  <c r="H22544" i="5" s="1"/>
  <c r="A22545" i="6"/>
  <c r="H22545" i="5" s="1"/>
  <c r="A22546" i="6"/>
  <c r="H22546" i="5" s="1"/>
  <c r="A22547" i="6"/>
  <c r="H22547" i="5" s="1"/>
  <c r="A22548" i="6"/>
  <c r="H22548" i="5" s="1"/>
  <c r="A22549" i="6"/>
  <c r="H22549" i="5" s="1"/>
  <c r="A22550" i="6"/>
  <c r="H22550" i="5" s="1"/>
  <c r="A22551" i="6"/>
  <c r="H22551" i="5" s="1"/>
  <c r="A22552" i="6"/>
  <c r="H22552" i="5" s="1"/>
  <c r="A22553" i="6"/>
  <c r="H22553" i="5" s="1"/>
  <c r="A22554" i="6"/>
  <c r="H22554" i="5" s="1"/>
  <c r="A22555" i="6"/>
  <c r="H22555" i="5" s="1"/>
  <c r="A22556" i="6"/>
  <c r="H22556" i="5" s="1"/>
  <c r="A22557" i="6"/>
  <c r="H22557" i="5" s="1"/>
  <c r="A22558" i="6"/>
  <c r="H22558" i="5" s="1"/>
  <c r="A22559" i="6"/>
  <c r="H22559" i="5" s="1"/>
  <c r="A22560" i="6"/>
  <c r="H22560" i="5" s="1"/>
  <c r="A22561" i="6"/>
  <c r="H22561" i="5" s="1"/>
  <c r="A22562" i="6"/>
  <c r="H22562" i="5" s="1"/>
  <c r="A22563" i="6"/>
  <c r="H22563" i="5" s="1"/>
  <c r="A22564" i="6"/>
  <c r="H22564" i="5" s="1"/>
  <c r="A22565" i="6"/>
  <c r="H22565" i="5" s="1"/>
  <c r="A22566" i="6"/>
  <c r="H22566" i="5" s="1"/>
  <c r="A22567" i="6"/>
  <c r="H22567" i="5" s="1"/>
  <c r="A22568" i="6"/>
  <c r="H22568" i="5" s="1"/>
  <c r="A22569" i="6"/>
  <c r="H22569" i="5" s="1"/>
  <c r="A22570" i="6"/>
  <c r="H22570" i="5" s="1"/>
  <c r="A22571" i="6"/>
  <c r="H22571" i="5" s="1"/>
  <c r="A22572" i="6"/>
  <c r="H22572" i="5" s="1"/>
  <c r="A22573" i="6"/>
  <c r="H22573" i="5" s="1"/>
  <c r="A22574" i="6"/>
  <c r="H22574" i="5" s="1"/>
  <c r="A22575" i="6"/>
  <c r="H22575" i="5" s="1"/>
  <c r="A22576" i="6"/>
  <c r="H22576" i="5" s="1"/>
  <c r="A22577" i="6"/>
  <c r="H22577" i="5" s="1"/>
  <c r="A22578" i="6"/>
  <c r="H22578" i="5" s="1"/>
  <c r="A22579" i="6"/>
  <c r="H22579" i="5" s="1"/>
  <c r="A22580" i="6"/>
  <c r="H22580" i="5" s="1"/>
  <c r="A22581" i="6"/>
  <c r="H22581" i="5" s="1"/>
  <c r="A22582" i="6"/>
  <c r="H22582" i="5" s="1"/>
  <c r="A22583" i="6"/>
  <c r="H22583" i="5" s="1"/>
  <c r="A22584" i="6"/>
  <c r="H22584" i="5" s="1"/>
  <c r="A22585" i="6"/>
  <c r="H22585" i="5" s="1"/>
  <c r="A22586" i="6"/>
  <c r="H22586" i="5" s="1"/>
  <c r="A22587" i="6"/>
  <c r="H22587" i="5" s="1"/>
  <c r="A22588" i="6"/>
  <c r="H22588" i="5" s="1"/>
  <c r="A22589" i="6"/>
  <c r="H22589" i="5" s="1"/>
  <c r="A22590" i="6"/>
  <c r="H22590" i="5" s="1"/>
  <c r="A22591" i="6"/>
  <c r="H22591" i="5" s="1"/>
  <c r="A22592" i="6"/>
  <c r="H22592" i="5" s="1"/>
  <c r="A22593" i="6"/>
  <c r="H22593" i="5" s="1"/>
  <c r="A22594" i="6"/>
  <c r="H22594" i="5" s="1"/>
  <c r="A22595" i="6"/>
  <c r="H22595" i="5" s="1"/>
  <c r="A22596" i="6"/>
  <c r="H22596" i="5" s="1"/>
  <c r="A22597" i="6"/>
  <c r="H22597" i="5" s="1"/>
  <c r="A22598" i="6"/>
  <c r="H22598" i="5" s="1"/>
  <c r="A22599" i="6"/>
  <c r="H22599" i="5" s="1"/>
  <c r="A22600" i="6"/>
  <c r="H22600" i="5" s="1"/>
  <c r="A22601" i="6"/>
  <c r="H22601" i="5" s="1"/>
  <c r="A22602" i="6"/>
  <c r="H22602" i="5" s="1"/>
  <c r="A22603" i="6"/>
  <c r="H22603" i="5" s="1"/>
  <c r="A22604" i="6"/>
  <c r="H22604" i="5" s="1"/>
  <c r="A22605" i="6"/>
  <c r="H22605" i="5" s="1"/>
  <c r="A22606" i="6"/>
  <c r="H22606" i="5" s="1"/>
  <c r="A22607" i="6"/>
  <c r="H22607" i="5" s="1"/>
  <c r="A22608" i="6"/>
  <c r="H22608" i="5" s="1"/>
  <c r="A22609" i="6"/>
  <c r="H22609" i="5" s="1"/>
  <c r="A22610" i="6"/>
  <c r="H22610" i="5" s="1"/>
  <c r="A22611" i="6"/>
  <c r="H22611" i="5" s="1"/>
  <c r="A22612" i="6"/>
  <c r="H22612" i="5" s="1"/>
  <c r="A22613" i="6"/>
  <c r="H22613" i="5" s="1"/>
  <c r="A22614" i="6"/>
  <c r="H22614" i="5" s="1"/>
  <c r="A22615" i="6"/>
  <c r="H22615" i="5" s="1"/>
  <c r="A22616" i="6"/>
  <c r="H22616" i="5" s="1"/>
  <c r="A22617" i="6"/>
  <c r="H22617" i="5" s="1"/>
  <c r="A22618" i="6"/>
  <c r="H22618" i="5" s="1"/>
  <c r="A22619" i="6"/>
  <c r="H22619" i="5" s="1"/>
  <c r="A22620" i="6"/>
  <c r="H22620" i="5" s="1"/>
  <c r="A22621" i="6"/>
  <c r="H22621" i="5" s="1"/>
  <c r="A22622" i="6"/>
  <c r="H22622" i="5" s="1"/>
  <c r="A22623" i="6"/>
  <c r="H22623" i="5" s="1"/>
  <c r="A22624" i="6"/>
  <c r="H22624" i="5" s="1"/>
  <c r="A22625" i="6"/>
  <c r="H22625" i="5" s="1"/>
  <c r="A22626" i="6"/>
  <c r="H22626" i="5" s="1"/>
  <c r="A22627" i="6"/>
  <c r="H22627" i="5" s="1"/>
  <c r="A22628" i="6"/>
  <c r="H22628" i="5" s="1"/>
  <c r="A22629" i="6"/>
  <c r="H22629" i="5" s="1"/>
  <c r="A22630" i="6"/>
  <c r="H22630" i="5" s="1"/>
  <c r="A22631" i="6"/>
  <c r="H22631" i="5" s="1"/>
  <c r="A22632" i="6"/>
  <c r="H22632" i="5" s="1"/>
  <c r="A22633" i="6"/>
  <c r="H22633" i="5" s="1"/>
  <c r="A22634" i="6"/>
  <c r="H22634" i="5" s="1"/>
  <c r="A22635" i="6"/>
  <c r="H22635" i="5" s="1"/>
  <c r="A22636" i="6"/>
  <c r="H22636" i="5" s="1"/>
  <c r="A22637" i="6"/>
  <c r="H22637" i="5" s="1"/>
  <c r="A22638" i="6"/>
  <c r="H22638" i="5" s="1"/>
  <c r="A22639" i="6"/>
  <c r="H22639" i="5" s="1"/>
  <c r="A22640" i="6"/>
  <c r="H22640" i="5" s="1"/>
  <c r="A22641" i="6"/>
  <c r="H22641" i="5" s="1"/>
  <c r="A22642" i="6"/>
  <c r="H22642" i="5" s="1"/>
  <c r="A22643" i="6"/>
  <c r="H22643" i="5" s="1"/>
  <c r="A22644" i="6"/>
  <c r="H22644" i="5" s="1"/>
  <c r="A22645" i="6"/>
  <c r="H22645" i="5" s="1"/>
  <c r="A22646" i="6"/>
  <c r="H22646" i="5" s="1"/>
  <c r="A22647" i="6"/>
  <c r="H22647" i="5" s="1"/>
  <c r="A22648" i="6"/>
  <c r="H22648" i="5" s="1"/>
  <c r="A22649" i="6"/>
  <c r="H22649" i="5" s="1"/>
  <c r="A22650" i="6"/>
  <c r="H22650" i="5" s="1"/>
  <c r="A22651" i="6"/>
  <c r="H22651" i="5" s="1"/>
  <c r="A22652" i="6"/>
  <c r="H22652" i="5" s="1"/>
  <c r="A22653" i="6"/>
  <c r="H22653" i="5" s="1"/>
  <c r="A22654" i="6"/>
  <c r="H22654" i="5" s="1"/>
  <c r="A22655" i="6"/>
  <c r="H22655" i="5" s="1"/>
  <c r="A22656" i="6"/>
  <c r="H22656" i="5" s="1"/>
  <c r="A22657" i="6"/>
  <c r="H22657" i="5" s="1"/>
  <c r="A22658" i="6"/>
  <c r="H22658" i="5" s="1"/>
  <c r="A22659" i="6"/>
  <c r="H22659" i="5" s="1"/>
  <c r="A22660" i="6"/>
  <c r="H22660" i="5" s="1"/>
  <c r="A22661" i="6"/>
  <c r="H22661" i="5" s="1"/>
  <c r="A22662" i="6"/>
  <c r="H22662" i="5" s="1"/>
  <c r="A22663" i="6"/>
  <c r="H22663" i="5" s="1"/>
  <c r="A22664" i="6"/>
  <c r="H22664" i="5" s="1"/>
  <c r="A22665" i="6"/>
  <c r="H22665" i="5" s="1"/>
  <c r="A22666" i="6"/>
  <c r="H22666" i="5" s="1"/>
  <c r="A22667" i="6"/>
  <c r="H22667" i="5" s="1"/>
  <c r="A22668" i="6"/>
  <c r="H22668" i="5" s="1"/>
  <c r="A22669" i="6"/>
  <c r="H22669" i="5" s="1"/>
  <c r="A22670" i="6"/>
  <c r="H22670" i="5" s="1"/>
  <c r="A22671" i="6"/>
  <c r="H22671" i="5" s="1"/>
  <c r="A22672" i="6"/>
  <c r="H22672" i="5" s="1"/>
  <c r="A22673" i="6"/>
  <c r="H22673" i="5" s="1"/>
  <c r="A22674" i="6"/>
  <c r="H22674" i="5" s="1"/>
  <c r="A22675" i="6"/>
  <c r="H22675" i="5" s="1"/>
  <c r="A22676" i="6"/>
  <c r="H22676" i="5" s="1"/>
  <c r="A22677" i="6"/>
  <c r="H22677" i="5" s="1"/>
  <c r="A22678" i="6"/>
  <c r="H22678" i="5" s="1"/>
  <c r="A22679" i="6"/>
  <c r="H22679" i="5" s="1"/>
  <c r="A22680" i="6"/>
  <c r="H22680" i="5" s="1"/>
  <c r="A22681" i="6"/>
  <c r="H22681" i="5" s="1"/>
  <c r="A22682" i="6"/>
  <c r="H22682" i="5" s="1"/>
  <c r="A22683" i="6"/>
  <c r="H22683" i="5" s="1"/>
  <c r="A22684" i="6"/>
  <c r="H22684" i="5" s="1"/>
  <c r="A22685" i="6"/>
  <c r="H22685" i="5" s="1"/>
  <c r="A22686" i="6"/>
  <c r="H22686" i="5" s="1"/>
  <c r="A22687" i="6"/>
  <c r="H22687" i="5" s="1"/>
  <c r="A22688" i="6"/>
  <c r="H22688" i="5" s="1"/>
  <c r="A22689" i="6"/>
  <c r="H22689" i="5" s="1"/>
  <c r="A22690" i="6"/>
  <c r="H22690" i="5" s="1"/>
  <c r="A22691" i="6"/>
  <c r="H22691" i="5" s="1"/>
  <c r="A22692" i="6"/>
  <c r="H22692" i="5" s="1"/>
  <c r="A22693" i="6"/>
  <c r="H22693" i="5" s="1"/>
  <c r="A22694" i="6"/>
  <c r="H22694" i="5" s="1"/>
  <c r="A22695" i="6"/>
  <c r="H22695" i="5" s="1"/>
  <c r="A22696" i="6"/>
  <c r="H22696" i="5" s="1"/>
  <c r="A22697" i="6"/>
  <c r="H22697" i="5" s="1"/>
  <c r="A22698" i="6"/>
  <c r="H22698" i="5" s="1"/>
  <c r="A22699" i="6"/>
  <c r="H22699" i="5" s="1"/>
  <c r="A22700" i="6"/>
  <c r="H22700" i="5" s="1"/>
  <c r="A22701" i="6"/>
  <c r="H22701" i="5" s="1"/>
  <c r="A22702" i="6"/>
  <c r="H22702" i="5" s="1"/>
  <c r="A22703" i="6"/>
  <c r="H22703" i="5" s="1"/>
  <c r="A22704" i="6"/>
  <c r="H22704" i="5" s="1"/>
  <c r="A22705" i="6"/>
  <c r="H22705" i="5" s="1"/>
  <c r="A22706" i="6"/>
  <c r="H22706" i="5" s="1"/>
  <c r="A22707" i="6"/>
  <c r="H22707" i="5" s="1"/>
  <c r="A22708" i="6"/>
  <c r="H22708" i="5" s="1"/>
  <c r="A22709" i="6"/>
  <c r="H22709" i="5" s="1"/>
  <c r="A22710" i="6"/>
  <c r="H22710" i="5" s="1"/>
  <c r="A22711" i="6"/>
  <c r="H22711" i="5" s="1"/>
  <c r="A22712" i="6"/>
  <c r="H22712" i="5" s="1"/>
  <c r="A22713" i="6"/>
  <c r="H22713" i="5" s="1"/>
  <c r="A22714" i="6"/>
  <c r="H22714" i="5" s="1"/>
  <c r="A22715" i="6"/>
  <c r="H22715" i="5" s="1"/>
  <c r="A22716" i="6"/>
  <c r="H22716" i="5" s="1"/>
  <c r="A22717" i="6"/>
  <c r="H22717" i="5" s="1"/>
  <c r="A22718" i="6"/>
  <c r="H22718" i="5" s="1"/>
  <c r="A22719" i="6"/>
  <c r="H22719" i="5" s="1"/>
  <c r="A22720" i="6"/>
  <c r="H22720" i="5" s="1"/>
  <c r="A22721" i="6"/>
  <c r="H22721" i="5" s="1"/>
  <c r="A22722" i="6"/>
  <c r="H22722" i="5" s="1"/>
  <c r="A22723" i="6"/>
  <c r="H22723" i="5" s="1"/>
  <c r="A22724" i="6"/>
  <c r="H22724" i="5" s="1"/>
  <c r="A22725" i="6"/>
  <c r="H22725" i="5" s="1"/>
  <c r="A22726" i="6"/>
  <c r="H22726" i="5" s="1"/>
  <c r="A22727" i="6"/>
  <c r="H22727" i="5" s="1"/>
  <c r="A22728" i="6"/>
  <c r="H22728" i="5" s="1"/>
  <c r="A22729" i="6"/>
  <c r="H22729" i="5" s="1"/>
  <c r="A22730" i="6"/>
  <c r="H22730" i="5" s="1"/>
  <c r="A22731" i="6"/>
  <c r="H22731" i="5" s="1"/>
  <c r="A22732" i="6"/>
  <c r="H22732" i="5" s="1"/>
  <c r="A22733" i="6"/>
  <c r="H22733" i="5" s="1"/>
  <c r="A22734" i="6"/>
  <c r="H22734" i="5" s="1"/>
  <c r="A22735" i="6"/>
  <c r="H22735" i="5" s="1"/>
  <c r="A22736" i="6"/>
  <c r="H22736" i="5" s="1"/>
  <c r="A22737" i="6"/>
  <c r="H22737" i="5" s="1"/>
  <c r="A22738" i="6"/>
  <c r="H22738" i="5" s="1"/>
  <c r="A22739" i="6"/>
  <c r="H22739" i="5" s="1"/>
  <c r="A22740" i="6"/>
  <c r="H22740" i="5" s="1"/>
  <c r="A22741" i="6"/>
  <c r="H22741" i="5" s="1"/>
  <c r="A22742" i="6"/>
  <c r="H22742" i="5" s="1"/>
  <c r="A22743" i="6"/>
  <c r="H22743" i="5" s="1"/>
  <c r="A22744" i="6"/>
  <c r="H22744" i="5" s="1"/>
  <c r="A22745" i="6"/>
  <c r="H22745" i="5" s="1"/>
  <c r="A22746" i="6"/>
  <c r="H22746" i="5" s="1"/>
  <c r="A22747" i="6"/>
  <c r="H22747" i="5" s="1"/>
  <c r="A22748" i="6"/>
  <c r="H22748" i="5" s="1"/>
  <c r="A22749" i="6"/>
  <c r="H22749" i="5" s="1"/>
  <c r="A22750" i="6"/>
  <c r="H22750" i="5" s="1"/>
  <c r="A22751" i="6"/>
  <c r="H22751" i="5" s="1"/>
  <c r="A22752" i="6"/>
  <c r="H22752" i="5" s="1"/>
  <c r="A22753" i="6"/>
  <c r="H22753" i="5" s="1"/>
  <c r="A22754" i="6"/>
  <c r="H22754" i="5" s="1"/>
  <c r="A22755" i="6"/>
  <c r="H22755" i="5" s="1"/>
  <c r="A22756" i="6"/>
  <c r="H22756" i="5" s="1"/>
  <c r="A22757" i="6"/>
  <c r="H22757" i="5" s="1"/>
  <c r="A22758" i="6"/>
  <c r="H22758" i="5" s="1"/>
  <c r="A22759" i="6"/>
  <c r="H22759" i="5" s="1"/>
  <c r="A22760" i="6"/>
  <c r="H22760" i="5" s="1"/>
  <c r="A22761" i="6"/>
  <c r="H22761" i="5" s="1"/>
  <c r="A22762" i="6"/>
  <c r="H22762" i="5" s="1"/>
  <c r="A22763" i="6"/>
  <c r="H22763" i="5" s="1"/>
  <c r="A22764" i="6"/>
  <c r="H22764" i="5" s="1"/>
  <c r="A22765" i="6"/>
  <c r="H22765" i="5" s="1"/>
  <c r="A22766" i="6"/>
  <c r="H22766" i="5" s="1"/>
  <c r="A22767" i="6"/>
  <c r="H22767" i="5" s="1"/>
  <c r="A22768" i="6"/>
  <c r="H22768" i="5" s="1"/>
  <c r="A22769" i="6"/>
  <c r="H22769" i="5" s="1"/>
  <c r="A22770" i="6"/>
  <c r="H22770" i="5" s="1"/>
  <c r="A22771" i="6"/>
  <c r="H22771" i="5" s="1"/>
  <c r="A22772" i="6"/>
  <c r="H22772" i="5" s="1"/>
  <c r="A22773" i="6"/>
  <c r="H22773" i="5" s="1"/>
  <c r="A22774" i="6"/>
  <c r="H22774" i="5" s="1"/>
  <c r="A22775" i="6"/>
  <c r="H22775" i="5" s="1"/>
  <c r="A22776" i="6"/>
  <c r="H22776" i="5" s="1"/>
  <c r="A22777" i="6"/>
  <c r="H22777" i="5" s="1"/>
  <c r="A22778" i="6"/>
  <c r="H22778" i="5" s="1"/>
  <c r="A22779" i="6"/>
  <c r="H22779" i="5" s="1"/>
  <c r="A22780" i="6"/>
  <c r="H22780" i="5" s="1"/>
  <c r="A22781" i="6"/>
  <c r="H22781" i="5" s="1"/>
  <c r="A22782" i="6"/>
  <c r="H22782" i="5" s="1"/>
  <c r="A22783" i="6"/>
  <c r="H22783" i="5" s="1"/>
  <c r="A22784" i="6"/>
  <c r="H22784" i="5" s="1"/>
  <c r="A22785" i="6"/>
  <c r="H22785" i="5" s="1"/>
  <c r="A22786" i="6"/>
  <c r="H22786" i="5" s="1"/>
  <c r="A22787" i="6"/>
  <c r="H22787" i="5" s="1"/>
  <c r="A22788" i="6"/>
  <c r="H22788" i="5" s="1"/>
  <c r="A22789" i="6"/>
  <c r="H22789" i="5" s="1"/>
  <c r="A22790" i="6"/>
  <c r="H22790" i="5" s="1"/>
  <c r="A22791" i="6"/>
  <c r="H22791" i="5" s="1"/>
  <c r="A22792" i="6"/>
  <c r="H22792" i="5" s="1"/>
  <c r="A22793" i="6"/>
  <c r="H22793" i="5" s="1"/>
  <c r="A22794" i="6"/>
  <c r="H22794" i="5" s="1"/>
  <c r="A22795" i="6"/>
  <c r="H22795" i="5" s="1"/>
  <c r="A22796" i="6"/>
  <c r="H22796" i="5" s="1"/>
  <c r="A22797" i="6"/>
  <c r="H22797" i="5" s="1"/>
  <c r="A22798" i="6"/>
  <c r="H22798" i="5" s="1"/>
  <c r="A22799" i="6"/>
  <c r="H22799" i="5" s="1"/>
  <c r="A22800" i="6"/>
  <c r="H22800" i="5" s="1"/>
  <c r="A22801" i="6"/>
  <c r="H22801" i="5" s="1"/>
  <c r="A22802" i="6"/>
  <c r="H22802" i="5" s="1"/>
  <c r="A22803" i="6"/>
  <c r="H22803" i="5" s="1"/>
  <c r="A22804" i="6"/>
  <c r="H22804" i="5" s="1"/>
  <c r="A22805" i="6"/>
  <c r="H22805" i="5" s="1"/>
  <c r="A22806" i="6"/>
  <c r="H22806" i="5" s="1"/>
  <c r="A22807" i="6"/>
  <c r="H22807" i="5" s="1"/>
  <c r="A22808" i="6"/>
  <c r="H22808" i="5" s="1"/>
  <c r="A22809" i="6"/>
  <c r="H22809" i="5" s="1"/>
  <c r="A22810" i="6"/>
  <c r="H22810" i="5" s="1"/>
  <c r="A22811" i="6"/>
  <c r="H22811" i="5" s="1"/>
  <c r="A22812" i="6"/>
  <c r="H22812" i="5" s="1"/>
  <c r="A22813" i="6"/>
  <c r="H22813" i="5" s="1"/>
  <c r="A22814" i="6"/>
  <c r="H22814" i="5" s="1"/>
  <c r="A22815" i="6"/>
  <c r="H22815" i="5" s="1"/>
  <c r="A22816" i="6"/>
  <c r="H22816" i="5" s="1"/>
  <c r="A22817" i="6"/>
  <c r="H22817" i="5" s="1"/>
  <c r="A22818" i="6"/>
  <c r="H22818" i="5" s="1"/>
  <c r="A22819" i="6"/>
  <c r="H22819" i="5" s="1"/>
  <c r="A22820" i="6"/>
  <c r="H22820" i="5" s="1"/>
  <c r="A22821" i="6"/>
  <c r="H22821" i="5" s="1"/>
  <c r="A22822" i="6"/>
  <c r="H22822" i="5" s="1"/>
  <c r="A22823" i="6"/>
  <c r="H22823" i="5" s="1"/>
  <c r="A22824" i="6"/>
  <c r="H22824" i="5" s="1"/>
  <c r="A22825" i="6"/>
  <c r="H22825" i="5" s="1"/>
  <c r="A22826" i="6"/>
  <c r="H22826" i="5" s="1"/>
  <c r="A22827" i="6"/>
  <c r="H22827" i="5" s="1"/>
  <c r="A22828" i="6"/>
  <c r="H22828" i="5" s="1"/>
  <c r="A22829" i="6"/>
  <c r="H22829" i="5" s="1"/>
  <c r="A22830" i="6"/>
  <c r="H22830" i="5" s="1"/>
  <c r="A22831" i="6"/>
  <c r="H22831" i="5" s="1"/>
  <c r="A22832" i="6"/>
  <c r="H22832" i="5" s="1"/>
  <c r="A22833" i="6"/>
  <c r="H22833" i="5" s="1"/>
  <c r="A22834" i="6"/>
  <c r="H22834" i="5" s="1"/>
  <c r="A22835" i="6"/>
  <c r="H22835" i="5" s="1"/>
  <c r="A22836" i="6"/>
  <c r="H22836" i="5" s="1"/>
  <c r="A22837" i="6"/>
  <c r="H22837" i="5" s="1"/>
  <c r="A22838" i="6"/>
  <c r="H22838" i="5" s="1"/>
  <c r="A22839" i="6"/>
  <c r="H22839" i="5" s="1"/>
  <c r="A22840" i="6"/>
  <c r="H22840" i="5" s="1"/>
  <c r="A22841" i="6"/>
  <c r="H22841" i="5" s="1"/>
  <c r="A22842" i="6"/>
  <c r="H22842" i="5" s="1"/>
  <c r="A22843" i="6"/>
  <c r="H22843" i="5" s="1"/>
  <c r="A22844" i="6"/>
  <c r="H22844" i="5" s="1"/>
  <c r="A22845" i="6"/>
  <c r="H22845" i="5" s="1"/>
  <c r="A22846" i="6"/>
  <c r="H22846" i="5" s="1"/>
  <c r="A22847" i="6"/>
  <c r="H22847" i="5" s="1"/>
  <c r="A22848" i="6"/>
  <c r="H22848" i="5" s="1"/>
  <c r="A22849" i="6"/>
  <c r="H22849" i="5" s="1"/>
  <c r="A22850" i="6"/>
  <c r="H22850" i="5" s="1"/>
  <c r="A22851" i="6"/>
  <c r="H22851" i="5" s="1"/>
  <c r="A22852" i="6"/>
  <c r="H22852" i="5" s="1"/>
  <c r="A22853" i="6"/>
  <c r="H22853" i="5" s="1"/>
  <c r="A22854" i="6"/>
  <c r="H22854" i="5" s="1"/>
  <c r="A22855" i="6"/>
  <c r="H22855" i="5" s="1"/>
  <c r="A22856" i="6"/>
  <c r="H22856" i="5" s="1"/>
  <c r="A22857" i="6"/>
  <c r="H22857" i="5" s="1"/>
  <c r="A22858" i="6"/>
  <c r="H22858" i="5" s="1"/>
  <c r="A22859" i="6"/>
  <c r="H22859" i="5" s="1"/>
  <c r="A22860" i="6"/>
  <c r="H22860" i="5" s="1"/>
  <c r="A22861" i="6"/>
  <c r="H22861" i="5" s="1"/>
  <c r="A22862" i="6"/>
  <c r="H22862" i="5" s="1"/>
  <c r="A22863" i="6"/>
  <c r="H22863" i="5" s="1"/>
  <c r="A22864" i="6"/>
  <c r="H22864" i="5" s="1"/>
  <c r="A22865" i="6"/>
  <c r="H22865" i="5" s="1"/>
  <c r="A22866" i="6"/>
  <c r="H22866" i="5" s="1"/>
  <c r="A22867" i="6"/>
  <c r="H22867" i="5" s="1"/>
  <c r="A22868" i="6"/>
  <c r="H22868" i="5" s="1"/>
  <c r="A22869" i="6"/>
  <c r="H22869" i="5" s="1"/>
  <c r="A22870" i="6"/>
  <c r="H22870" i="5" s="1"/>
  <c r="A22871" i="6"/>
  <c r="H22871" i="5" s="1"/>
  <c r="A22872" i="6"/>
  <c r="H22872" i="5" s="1"/>
  <c r="A22873" i="6"/>
  <c r="H22873" i="5" s="1"/>
  <c r="A22874" i="6"/>
  <c r="H22874" i="5" s="1"/>
  <c r="A22875" i="6"/>
  <c r="H22875" i="5" s="1"/>
  <c r="A22876" i="6"/>
  <c r="H22876" i="5" s="1"/>
  <c r="A22877" i="6"/>
  <c r="H22877" i="5" s="1"/>
  <c r="A22878" i="6"/>
  <c r="H22878" i="5" s="1"/>
  <c r="A22879" i="6"/>
  <c r="H22879" i="5" s="1"/>
  <c r="A22880" i="6"/>
  <c r="H22880" i="5" s="1"/>
  <c r="A22881" i="6"/>
  <c r="H22881" i="5" s="1"/>
  <c r="A22882" i="6"/>
  <c r="H22882" i="5" s="1"/>
  <c r="A22883" i="6"/>
  <c r="H22883" i="5" s="1"/>
  <c r="A22884" i="6"/>
  <c r="H22884" i="5" s="1"/>
  <c r="A22885" i="6"/>
  <c r="H22885" i="5" s="1"/>
  <c r="A22886" i="6"/>
  <c r="H22886" i="5" s="1"/>
  <c r="A22887" i="6"/>
  <c r="H22887" i="5" s="1"/>
  <c r="A22888" i="6"/>
  <c r="H22888" i="5" s="1"/>
  <c r="A22889" i="6"/>
  <c r="H22889" i="5" s="1"/>
  <c r="A22890" i="6"/>
  <c r="H22890" i="5" s="1"/>
  <c r="A22891" i="6"/>
  <c r="H22891" i="5" s="1"/>
  <c r="A22892" i="6"/>
  <c r="H22892" i="5" s="1"/>
  <c r="A22893" i="6"/>
  <c r="H22893" i="5" s="1"/>
  <c r="A22894" i="6"/>
  <c r="H22894" i="5" s="1"/>
  <c r="A22895" i="6"/>
  <c r="H22895" i="5" s="1"/>
  <c r="A22896" i="6"/>
  <c r="H22896" i="5" s="1"/>
  <c r="A22897" i="6"/>
  <c r="H22897" i="5" s="1"/>
  <c r="A22898" i="6"/>
  <c r="H22898" i="5" s="1"/>
  <c r="A22899" i="6"/>
  <c r="H22899" i="5" s="1"/>
  <c r="A22900" i="6"/>
  <c r="H22900" i="5" s="1"/>
  <c r="A22901" i="6"/>
  <c r="H22901" i="5" s="1"/>
  <c r="A22902" i="6"/>
  <c r="H22902" i="5" s="1"/>
  <c r="A22903" i="6"/>
  <c r="H22903" i="5" s="1"/>
  <c r="A22904" i="6"/>
  <c r="H22904" i="5" s="1"/>
  <c r="A22905" i="6"/>
  <c r="H22905" i="5" s="1"/>
  <c r="A22906" i="6"/>
  <c r="H22906" i="5" s="1"/>
  <c r="A22907" i="6"/>
  <c r="H22907" i="5" s="1"/>
  <c r="A22908" i="6"/>
  <c r="H22908" i="5" s="1"/>
  <c r="A22909" i="6"/>
  <c r="H22909" i="5" s="1"/>
  <c r="A22910" i="6"/>
  <c r="H22910" i="5" s="1"/>
  <c r="A22911" i="6"/>
  <c r="H22911" i="5" s="1"/>
  <c r="A22912" i="6"/>
  <c r="H22912" i="5" s="1"/>
  <c r="A22913" i="6"/>
  <c r="H22913" i="5" s="1"/>
  <c r="A22914" i="6"/>
  <c r="H22914" i="5" s="1"/>
  <c r="A22915" i="6"/>
  <c r="H22915" i="5" s="1"/>
  <c r="A22916" i="6"/>
  <c r="H22916" i="5" s="1"/>
  <c r="A22917" i="6"/>
  <c r="H22917" i="5" s="1"/>
  <c r="A22918" i="6"/>
  <c r="H22918" i="5" s="1"/>
  <c r="A22919" i="6"/>
  <c r="H22919" i="5" s="1"/>
  <c r="A22920" i="6"/>
  <c r="H22920" i="5" s="1"/>
  <c r="A22921" i="6"/>
  <c r="H22921" i="5" s="1"/>
  <c r="A22922" i="6"/>
  <c r="H22922" i="5" s="1"/>
  <c r="A22923" i="6"/>
  <c r="H22923" i="5" s="1"/>
  <c r="A22924" i="6"/>
  <c r="H22924" i="5" s="1"/>
  <c r="A22925" i="6"/>
  <c r="H22925" i="5" s="1"/>
  <c r="A22926" i="6"/>
  <c r="H22926" i="5" s="1"/>
  <c r="A22927" i="6"/>
  <c r="H22927" i="5" s="1"/>
  <c r="A22928" i="6"/>
  <c r="H22928" i="5" s="1"/>
  <c r="A22929" i="6"/>
  <c r="H22929" i="5" s="1"/>
  <c r="A22930" i="6"/>
  <c r="H22930" i="5" s="1"/>
  <c r="A22931" i="6"/>
  <c r="H22931" i="5" s="1"/>
  <c r="A22932" i="6"/>
  <c r="H22932" i="5" s="1"/>
  <c r="A22933" i="6"/>
  <c r="H22933" i="5" s="1"/>
  <c r="A22934" i="6"/>
  <c r="H22934" i="5" s="1"/>
  <c r="A22935" i="6"/>
  <c r="H22935" i="5" s="1"/>
  <c r="A22936" i="6"/>
  <c r="H22936" i="5" s="1"/>
  <c r="A22937" i="6"/>
  <c r="H22937" i="5" s="1"/>
  <c r="A22938" i="6"/>
  <c r="H22938" i="5" s="1"/>
  <c r="A22939" i="6"/>
  <c r="H22939" i="5" s="1"/>
  <c r="A22940" i="6"/>
  <c r="H22940" i="5" s="1"/>
  <c r="A22941" i="6"/>
  <c r="H22941" i="5" s="1"/>
  <c r="A22942" i="6"/>
  <c r="H22942" i="5" s="1"/>
  <c r="A22943" i="6"/>
  <c r="H22943" i="5" s="1"/>
  <c r="A22944" i="6"/>
  <c r="H22944" i="5" s="1"/>
  <c r="A22945" i="6"/>
  <c r="H22945" i="5" s="1"/>
  <c r="A22946" i="6"/>
  <c r="H22946" i="5" s="1"/>
  <c r="A22947" i="6"/>
  <c r="H22947" i="5" s="1"/>
  <c r="A22948" i="6"/>
  <c r="H22948" i="5" s="1"/>
  <c r="A22949" i="6"/>
  <c r="H22949" i="5" s="1"/>
  <c r="A22950" i="6"/>
  <c r="H22950" i="5" s="1"/>
  <c r="A22951" i="6"/>
  <c r="H22951" i="5" s="1"/>
  <c r="A22952" i="6"/>
  <c r="H22952" i="5" s="1"/>
  <c r="A22953" i="6"/>
  <c r="H22953" i="5" s="1"/>
  <c r="A22954" i="6"/>
  <c r="H22954" i="5" s="1"/>
  <c r="A22955" i="6"/>
  <c r="H22955" i="5" s="1"/>
  <c r="A22956" i="6"/>
  <c r="H22956" i="5" s="1"/>
  <c r="A22957" i="6"/>
  <c r="H22957" i="5" s="1"/>
  <c r="A22958" i="6"/>
  <c r="H22958" i="5" s="1"/>
  <c r="A22959" i="6"/>
  <c r="H22959" i="5" s="1"/>
  <c r="A22960" i="6"/>
  <c r="H22960" i="5" s="1"/>
  <c r="A22961" i="6"/>
  <c r="H22961" i="5" s="1"/>
  <c r="A22962" i="6"/>
  <c r="H22962" i="5" s="1"/>
  <c r="A22963" i="6"/>
  <c r="H22963" i="5" s="1"/>
  <c r="A22964" i="6"/>
  <c r="H22964" i="5" s="1"/>
  <c r="A22965" i="6"/>
  <c r="H22965" i="5" s="1"/>
  <c r="A22966" i="6"/>
  <c r="H22966" i="5" s="1"/>
  <c r="A22967" i="6"/>
  <c r="H22967" i="5" s="1"/>
  <c r="A22968" i="6"/>
  <c r="H22968" i="5" s="1"/>
  <c r="A22969" i="6"/>
  <c r="H22969" i="5" s="1"/>
  <c r="A22970" i="6"/>
  <c r="H22970" i="5" s="1"/>
  <c r="A22971" i="6"/>
  <c r="H22971" i="5" s="1"/>
  <c r="A22972" i="6"/>
  <c r="H22972" i="5" s="1"/>
  <c r="A22973" i="6"/>
  <c r="H22973" i="5" s="1"/>
  <c r="A22974" i="6"/>
  <c r="H22974" i="5" s="1"/>
  <c r="A22975" i="6"/>
  <c r="H22975" i="5" s="1"/>
  <c r="A22976" i="6"/>
  <c r="H22976" i="5" s="1"/>
  <c r="A22977" i="6"/>
  <c r="H22977" i="5" s="1"/>
  <c r="A22978" i="6"/>
  <c r="H22978" i="5" s="1"/>
  <c r="A22979" i="6"/>
  <c r="H22979" i="5" s="1"/>
  <c r="A22980" i="6"/>
  <c r="H22980" i="5" s="1"/>
  <c r="A22981" i="6"/>
  <c r="H22981" i="5" s="1"/>
  <c r="A22982" i="6"/>
  <c r="H22982" i="5" s="1"/>
  <c r="A22983" i="6"/>
  <c r="H22983" i="5" s="1"/>
  <c r="A22984" i="6"/>
  <c r="H22984" i="5" s="1"/>
  <c r="A22985" i="6"/>
  <c r="H22985" i="5" s="1"/>
  <c r="A22986" i="6"/>
  <c r="H22986" i="5" s="1"/>
  <c r="A22987" i="6"/>
  <c r="H22987" i="5" s="1"/>
  <c r="A22988" i="6"/>
  <c r="H22988" i="5" s="1"/>
  <c r="A22989" i="6"/>
  <c r="H22989" i="5" s="1"/>
  <c r="A22990" i="6"/>
  <c r="H22990" i="5" s="1"/>
  <c r="A22991" i="6"/>
  <c r="H22991" i="5" s="1"/>
  <c r="A22992" i="6"/>
  <c r="H22992" i="5" s="1"/>
  <c r="A22993" i="6"/>
  <c r="H22993" i="5" s="1"/>
  <c r="A22994" i="6"/>
  <c r="H22994" i="5" s="1"/>
  <c r="A22995" i="6"/>
  <c r="H22995" i="5" s="1"/>
  <c r="A22996" i="6"/>
  <c r="H22996" i="5" s="1"/>
  <c r="A22997" i="6"/>
  <c r="H22997" i="5" s="1"/>
  <c r="A22998" i="6"/>
  <c r="H22998" i="5" s="1"/>
  <c r="A22999" i="6"/>
  <c r="H22999" i="5" s="1"/>
  <c r="A23000" i="6"/>
  <c r="H23000" i="5" s="1"/>
  <c r="A23001" i="6"/>
  <c r="H23001" i="5" s="1"/>
  <c r="A23002" i="6"/>
  <c r="H23002" i="5" s="1"/>
  <c r="A23003" i="6"/>
  <c r="H23003" i="5" s="1"/>
  <c r="A23004" i="6"/>
  <c r="H23004" i="5" s="1"/>
  <c r="A23005" i="6"/>
  <c r="H23005" i="5" s="1"/>
  <c r="A23006" i="6"/>
  <c r="H23006" i="5" s="1"/>
  <c r="A23007" i="6"/>
  <c r="H23007" i="5" s="1"/>
  <c r="A23008" i="6"/>
  <c r="H23008" i="5" s="1"/>
  <c r="A23009" i="6"/>
  <c r="H23009" i="5" s="1"/>
  <c r="A23010" i="6"/>
  <c r="H23010" i="5" s="1"/>
  <c r="A23011" i="6"/>
  <c r="H23011" i="5" s="1"/>
  <c r="A23012" i="6"/>
  <c r="H23012" i="5" s="1"/>
  <c r="A23013" i="6"/>
  <c r="H23013" i="5" s="1"/>
  <c r="A23014" i="6"/>
  <c r="H23014" i="5" s="1"/>
  <c r="A23015" i="6"/>
  <c r="H23015" i="5" s="1"/>
  <c r="A23016" i="6"/>
  <c r="H23016" i="5" s="1"/>
  <c r="A23017" i="6"/>
  <c r="H23017" i="5" s="1"/>
  <c r="A23018" i="6"/>
  <c r="H23018" i="5" s="1"/>
  <c r="A23019" i="6"/>
  <c r="H23019" i="5" s="1"/>
  <c r="A23020" i="6"/>
  <c r="H23020" i="5" s="1"/>
  <c r="A23021" i="6"/>
  <c r="H23021" i="5" s="1"/>
  <c r="A23022" i="6"/>
  <c r="H23022" i="5" s="1"/>
  <c r="A23023" i="6"/>
  <c r="H23023" i="5" s="1"/>
  <c r="A23024" i="6"/>
  <c r="H23024" i="5" s="1"/>
  <c r="A23025" i="6"/>
  <c r="H23025" i="5" s="1"/>
  <c r="A23026" i="6"/>
  <c r="H23026" i="5" s="1"/>
  <c r="A23027" i="6"/>
  <c r="H23027" i="5" s="1"/>
  <c r="A23028" i="6"/>
  <c r="H23028" i="5" s="1"/>
  <c r="A23029" i="6"/>
  <c r="H23029" i="5" s="1"/>
  <c r="A23030" i="6"/>
  <c r="H23030" i="5" s="1"/>
  <c r="A23031" i="6"/>
  <c r="H23031" i="5" s="1"/>
  <c r="A23032" i="6"/>
  <c r="H23032" i="5" s="1"/>
  <c r="A23033" i="6"/>
  <c r="H23033" i="5" s="1"/>
  <c r="A23034" i="6"/>
  <c r="H23034" i="5" s="1"/>
  <c r="A23035" i="6"/>
  <c r="H23035" i="5" s="1"/>
  <c r="A23036" i="6"/>
  <c r="H23036" i="5" s="1"/>
  <c r="A23037" i="6"/>
  <c r="H23037" i="5" s="1"/>
  <c r="A23038" i="6"/>
  <c r="H23038" i="5" s="1"/>
  <c r="A23039" i="6"/>
  <c r="H23039" i="5" s="1"/>
  <c r="A23040" i="6"/>
  <c r="H23040" i="5" s="1"/>
  <c r="A23041" i="6"/>
  <c r="H23041" i="5" s="1"/>
  <c r="A23042" i="6"/>
  <c r="H23042" i="5" s="1"/>
  <c r="A23043" i="6"/>
  <c r="H23043" i="5" s="1"/>
  <c r="A23044" i="6"/>
  <c r="H23044" i="5" s="1"/>
  <c r="A23045" i="6"/>
  <c r="H23045" i="5" s="1"/>
  <c r="A23046" i="6"/>
  <c r="H23046" i="5" s="1"/>
  <c r="A23047" i="6"/>
  <c r="H23047" i="5" s="1"/>
  <c r="A23048" i="6"/>
  <c r="H23048" i="5" s="1"/>
  <c r="A23049" i="6"/>
  <c r="H23049" i="5" s="1"/>
  <c r="A23050" i="6"/>
  <c r="H23050" i="5" s="1"/>
  <c r="A23051" i="6"/>
  <c r="H23051" i="5" s="1"/>
  <c r="A23052" i="6"/>
  <c r="H23052" i="5" s="1"/>
  <c r="A23053" i="6"/>
  <c r="H23053" i="5" s="1"/>
  <c r="A23054" i="6"/>
  <c r="H23054" i="5" s="1"/>
  <c r="A23055" i="6"/>
  <c r="H23055" i="5" s="1"/>
  <c r="A23056" i="6"/>
  <c r="H23056" i="5" s="1"/>
  <c r="A23057" i="6"/>
  <c r="H23057" i="5" s="1"/>
  <c r="A23058" i="6"/>
  <c r="H23058" i="5" s="1"/>
  <c r="A23059" i="6"/>
  <c r="H23059" i="5" s="1"/>
  <c r="A23060" i="6"/>
  <c r="H23060" i="5" s="1"/>
  <c r="A23061" i="6"/>
  <c r="H23061" i="5" s="1"/>
  <c r="A23062" i="6"/>
  <c r="H23062" i="5" s="1"/>
  <c r="A23063" i="6"/>
  <c r="H23063" i="5" s="1"/>
  <c r="A23064" i="6"/>
  <c r="H23064" i="5" s="1"/>
  <c r="A23065" i="6"/>
  <c r="H23065" i="5" s="1"/>
  <c r="A23066" i="6"/>
  <c r="H23066" i="5" s="1"/>
  <c r="A23067" i="6"/>
  <c r="H23067" i="5" s="1"/>
  <c r="A23068" i="6"/>
  <c r="H23068" i="5" s="1"/>
  <c r="A23069" i="6"/>
  <c r="H23069" i="5" s="1"/>
  <c r="A23070" i="6"/>
  <c r="H23070" i="5" s="1"/>
  <c r="A23071" i="6"/>
  <c r="H23071" i="5" s="1"/>
  <c r="A23072" i="6"/>
  <c r="H23072" i="5" s="1"/>
  <c r="A23073" i="6"/>
  <c r="H23073" i="5" s="1"/>
  <c r="A23074" i="6"/>
  <c r="H23074" i="5" s="1"/>
  <c r="A23075" i="6"/>
  <c r="H23075" i="5" s="1"/>
  <c r="A23076" i="6"/>
  <c r="H23076" i="5" s="1"/>
  <c r="A23077" i="6"/>
  <c r="H23077" i="5" s="1"/>
  <c r="A23078" i="6"/>
  <c r="H23078" i="5" s="1"/>
  <c r="A23079" i="6"/>
  <c r="H23079" i="5" s="1"/>
  <c r="A23080" i="6"/>
  <c r="H23080" i="5" s="1"/>
  <c r="A23081" i="6"/>
  <c r="H23081" i="5" s="1"/>
  <c r="A23082" i="6"/>
  <c r="H23082" i="5" s="1"/>
  <c r="A23083" i="6"/>
  <c r="H23083" i="5" s="1"/>
  <c r="A23084" i="6"/>
  <c r="H23084" i="5" s="1"/>
  <c r="A23085" i="6"/>
  <c r="H23085" i="5" s="1"/>
  <c r="A23086" i="6"/>
  <c r="H23086" i="5" s="1"/>
  <c r="A23087" i="6"/>
  <c r="H23087" i="5" s="1"/>
  <c r="A23088" i="6"/>
  <c r="H23088" i="5" s="1"/>
  <c r="A23089" i="6"/>
  <c r="H23089" i="5" s="1"/>
  <c r="A23090" i="6"/>
  <c r="H23090" i="5" s="1"/>
  <c r="A23091" i="6"/>
  <c r="H23091" i="5" s="1"/>
  <c r="A23092" i="6"/>
  <c r="H23092" i="5" s="1"/>
  <c r="A23093" i="6"/>
  <c r="H23093" i="5" s="1"/>
  <c r="A23094" i="6"/>
  <c r="H23094" i="5" s="1"/>
  <c r="A23095" i="6"/>
  <c r="H23095" i="5" s="1"/>
  <c r="A23096" i="6"/>
  <c r="H23096" i="5" s="1"/>
  <c r="A23097" i="6"/>
  <c r="H23097" i="5" s="1"/>
  <c r="A23098" i="6"/>
  <c r="H23098" i="5" s="1"/>
  <c r="A23099" i="6"/>
  <c r="H23099" i="5" s="1"/>
  <c r="A23100" i="6"/>
  <c r="H23100" i="5" s="1"/>
  <c r="A23101" i="6"/>
  <c r="H23101" i="5" s="1"/>
  <c r="A23102" i="6"/>
  <c r="H23102" i="5" s="1"/>
  <c r="A23103" i="6"/>
  <c r="H23103" i="5" s="1"/>
  <c r="A23104" i="6"/>
  <c r="H23104" i="5" s="1"/>
  <c r="A23105" i="6"/>
  <c r="H23105" i="5" s="1"/>
  <c r="A23106" i="6"/>
  <c r="H23106" i="5" s="1"/>
  <c r="A23107" i="6"/>
  <c r="H23107" i="5" s="1"/>
  <c r="A23108" i="6"/>
  <c r="H23108" i="5" s="1"/>
  <c r="A23109" i="6"/>
  <c r="H23109" i="5" s="1"/>
  <c r="A23110" i="6"/>
  <c r="H23110" i="5" s="1"/>
  <c r="A23111" i="6"/>
  <c r="H23111" i="5" s="1"/>
  <c r="A23112" i="6"/>
  <c r="H23112" i="5" s="1"/>
  <c r="A23113" i="6"/>
  <c r="H23113" i="5" s="1"/>
  <c r="A23114" i="6"/>
  <c r="H23114" i="5" s="1"/>
  <c r="A23115" i="6"/>
  <c r="H23115" i="5" s="1"/>
  <c r="A23116" i="6"/>
  <c r="H23116" i="5" s="1"/>
  <c r="A23117" i="6"/>
  <c r="H23117" i="5" s="1"/>
  <c r="A23118" i="6"/>
  <c r="H23118" i="5" s="1"/>
  <c r="A23119" i="6"/>
  <c r="H23119" i="5" s="1"/>
  <c r="A23120" i="6"/>
  <c r="H23120" i="5" s="1"/>
  <c r="A23121" i="6"/>
  <c r="H23121" i="5" s="1"/>
  <c r="A23122" i="6"/>
  <c r="H23122" i="5" s="1"/>
  <c r="A23123" i="6"/>
  <c r="H23123" i="5" s="1"/>
  <c r="A23124" i="6"/>
  <c r="H23124" i="5" s="1"/>
  <c r="A23125" i="6"/>
  <c r="H23125" i="5" s="1"/>
  <c r="A23126" i="6"/>
  <c r="H23126" i="5" s="1"/>
  <c r="A23127" i="6"/>
  <c r="H23127" i="5" s="1"/>
  <c r="A23128" i="6"/>
  <c r="H23128" i="5" s="1"/>
  <c r="A23129" i="6"/>
  <c r="H23129" i="5" s="1"/>
  <c r="A23130" i="6"/>
  <c r="H23130" i="5" s="1"/>
  <c r="A23131" i="6"/>
  <c r="H23131" i="5" s="1"/>
  <c r="A23132" i="6"/>
  <c r="H23132" i="5" s="1"/>
  <c r="A23133" i="6"/>
  <c r="H23133" i="5" s="1"/>
  <c r="A23134" i="6"/>
  <c r="H23134" i="5" s="1"/>
  <c r="A23135" i="6"/>
  <c r="H23135" i="5" s="1"/>
  <c r="A23136" i="6"/>
  <c r="H23136" i="5" s="1"/>
  <c r="A23137" i="6"/>
  <c r="H23137" i="5" s="1"/>
  <c r="A23138" i="6"/>
  <c r="H23138" i="5" s="1"/>
  <c r="A23139" i="6"/>
  <c r="H23139" i="5" s="1"/>
  <c r="A23140" i="6"/>
  <c r="H23140" i="5" s="1"/>
  <c r="A23141" i="6"/>
  <c r="H23141" i="5" s="1"/>
  <c r="A23142" i="6"/>
  <c r="H23142" i="5" s="1"/>
  <c r="A23143" i="6"/>
  <c r="H23143" i="5" s="1"/>
  <c r="A23144" i="6"/>
  <c r="H23144" i="5" s="1"/>
  <c r="A23145" i="6"/>
  <c r="H23145" i="5" s="1"/>
  <c r="A23146" i="6"/>
  <c r="H23146" i="5" s="1"/>
  <c r="A23147" i="6"/>
  <c r="H23147" i="5" s="1"/>
  <c r="A23148" i="6"/>
  <c r="H23148" i="5" s="1"/>
  <c r="A23149" i="6"/>
  <c r="H23149" i="5" s="1"/>
  <c r="A23150" i="6"/>
  <c r="H23150" i="5" s="1"/>
  <c r="A23151" i="6"/>
  <c r="H23151" i="5" s="1"/>
  <c r="A23152" i="6"/>
  <c r="H23152" i="5" s="1"/>
  <c r="A23153" i="6"/>
  <c r="H23153" i="5" s="1"/>
  <c r="A23154" i="6"/>
  <c r="H23154" i="5" s="1"/>
  <c r="A23155" i="6"/>
  <c r="H23155" i="5" s="1"/>
  <c r="A23156" i="6"/>
  <c r="H23156" i="5" s="1"/>
  <c r="A23157" i="6"/>
  <c r="H23157" i="5" s="1"/>
  <c r="A23158" i="6"/>
  <c r="H23158" i="5" s="1"/>
  <c r="A23159" i="6"/>
  <c r="H23159" i="5" s="1"/>
  <c r="A23160" i="6"/>
  <c r="H23160" i="5" s="1"/>
  <c r="A23161" i="6"/>
  <c r="H23161" i="5" s="1"/>
  <c r="A23162" i="6"/>
  <c r="H23162" i="5" s="1"/>
  <c r="A23163" i="6"/>
  <c r="H23163" i="5" s="1"/>
  <c r="A23164" i="6"/>
  <c r="H23164" i="5" s="1"/>
  <c r="A23165" i="6"/>
  <c r="H23165" i="5" s="1"/>
  <c r="A23166" i="6"/>
  <c r="H23166" i="5" s="1"/>
  <c r="A23167" i="6"/>
  <c r="H23167" i="5" s="1"/>
  <c r="A23168" i="6"/>
  <c r="H23168" i="5" s="1"/>
  <c r="A23169" i="6"/>
  <c r="H23169" i="5" s="1"/>
  <c r="A23170" i="6"/>
  <c r="H23170" i="5" s="1"/>
  <c r="A23171" i="6"/>
  <c r="H23171" i="5" s="1"/>
  <c r="A23172" i="6"/>
  <c r="H23172" i="5" s="1"/>
  <c r="A23173" i="6"/>
  <c r="H23173" i="5" s="1"/>
  <c r="A23174" i="6"/>
  <c r="H23174" i="5" s="1"/>
  <c r="A23175" i="6"/>
  <c r="H23175" i="5" s="1"/>
  <c r="A23176" i="6"/>
  <c r="H23176" i="5" s="1"/>
  <c r="A23177" i="6"/>
  <c r="H23177" i="5" s="1"/>
  <c r="A23178" i="6"/>
  <c r="H23178" i="5" s="1"/>
  <c r="A23179" i="6"/>
  <c r="H23179" i="5" s="1"/>
  <c r="A23180" i="6"/>
  <c r="H23180" i="5" s="1"/>
  <c r="A23181" i="6"/>
  <c r="H23181" i="5" s="1"/>
  <c r="A23182" i="6"/>
  <c r="H23182" i="5" s="1"/>
  <c r="A23183" i="6"/>
  <c r="H23183" i="5" s="1"/>
  <c r="A23184" i="6"/>
  <c r="H23184" i="5" s="1"/>
  <c r="A23185" i="6"/>
  <c r="H23185" i="5" s="1"/>
  <c r="A23186" i="6"/>
  <c r="H23186" i="5" s="1"/>
  <c r="A23187" i="6"/>
  <c r="H23187" i="5" s="1"/>
  <c r="A23188" i="6"/>
  <c r="H23188" i="5" s="1"/>
  <c r="A23189" i="6"/>
  <c r="H23189" i="5" s="1"/>
  <c r="A23190" i="6"/>
  <c r="H23190" i="5" s="1"/>
  <c r="A23191" i="6"/>
  <c r="H23191" i="5" s="1"/>
  <c r="A23192" i="6"/>
  <c r="H23192" i="5" s="1"/>
  <c r="A23193" i="6"/>
  <c r="H23193" i="5" s="1"/>
  <c r="A23194" i="6"/>
  <c r="H23194" i="5" s="1"/>
  <c r="A23195" i="6"/>
  <c r="H23195" i="5" s="1"/>
  <c r="A23196" i="6"/>
  <c r="H23196" i="5" s="1"/>
  <c r="A23197" i="6"/>
  <c r="H23197" i="5" s="1"/>
  <c r="A23198" i="6"/>
  <c r="H23198" i="5" s="1"/>
  <c r="A23199" i="6"/>
  <c r="H23199" i="5" s="1"/>
  <c r="A23200" i="6"/>
  <c r="H23200" i="5" s="1"/>
  <c r="A23201" i="6"/>
  <c r="H23201" i="5" s="1"/>
  <c r="A23202" i="6"/>
  <c r="H23202" i="5" s="1"/>
  <c r="A23203" i="6"/>
  <c r="H23203" i="5" s="1"/>
  <c r="A23204" i="6"/>
  <c r="H23204" i="5" s="1"/>
  <c r="A23205" i="6"/>
  <c r="H23205" i="5" s="1"/>
  <c r="A23206" i="6"/>
  <c r="H23206" i="5" s="1"/>
  <c r="A23207" i="6"/>
  <c r="H23207" i="5" s="1"/>
  <c r="A23208" i="6"/>
  <c r="H23208" i="5" s="1"/>
  <c r="A23209" i="6"/>
  <c r="H23209" i="5" s="1"/>
  <c r="A23210" i="6"/>
  <c r="H23210" i="5" s="1"/>
  <c r="A23211" i="6"/>
  <c r="H23211" i="5" s="1"/>
  <c r="A23212" i="6"/>
  <c r="H23212" i="5" s="1"/>
  <c r="A23213" i="6"/>
  <c r="H23213" i="5" s="1"/>
  <c r="A23214" i="6"/>
  <c r="H23214" i="5" s="1"/>
  <c r="A23215" i="6"/>
  <c r="H23215" i="5" s="1"/>
  <c r="A23216" i="6"/>
  <c r="H23216" i="5" s="1"/>
  <c r="A23217" i="6"/>
  <c r="H23217" i="5" s="1"/>
  <c r="A23218" i="6"/>
  <c r="H23218" i="5" s="1"/>
  <c r="A23219" i="6"/>
  <c r="H23219" i="5" s="1"/>
  <c r="A23220" i="6"/>
  <c r="H23220" i="5" s="1"/>
  <c r="A23221" i="6"/>
  <c r="H23221" i="5" s="1"/>
  <c r="A23222" i="6"/>
  <c r="H23222" i="5" s="1"/>
  <c r="A23223" i="6"/>
  <c r="H23223" i="5" s="1"/>
  <c r="A23224" i="6"/>
  <c r="H23224" i="5" s="1"/>
  <c r="A23225" i="6"/>
  <c r="H23225" i="5" s="1"/>
  <c r="A23226" i="6"/>
  <c r="H23226" i="5" s="1"/>
  <c r="A23227" i="6"/>
  <c r="H23227" i="5" s="1"/>
  <c r="A23228" i="6"/>
  <c r="H23228" i="5" s="1"/>
  <c r="A23229" i="6"/>
  <c r="H23229" i="5" s="1"/>
  <c r="A23230" i="6"/>
  <c r="H23230" i="5" s="1"/>
  <c r="A23231" i="6"/>
  <c r="H23231" i="5" s="1"/>
  <c r="A23232" i="6"/>
  <c r="H23232" i="5" s="1"/>
  <c r="A23233" i="6"/>
  <c r="H23233" i="5" s="1"/>
  <c r="A23234" i="6"/>
  <c r="H23234" i="5" s="1"/>
  <c r="A23235" i="6"/>
  <c r="H23235" i="5" s="1"/>
  <c r="A23236" i="6"/>
  <c r="H23236" i="5" s="1"/>
  <c r="A23237" i="6"/>
  <c r="H23237" i="5" s="1"/>
  <c r="A23238" i="6"/>
  <c r="H23238" i="5" s="1"/>
  <c r="A23239" i="6"/>
  <c r="H23239" i="5" s="1"/>
  <c r="A23240" i="6"/>
  <c r="H23240" i="5" s="1"/>
  <c r="A23241" i="6"/>
  <c r="H23241" i="5" s="1"/>
  <c r="A23242" i="6"/>
  <c r="H23242" i="5" s="1"/>
  <c r="A23243" i="6"/>
  <c r="H23243" i="5" s="1"/>
  <c r="A23244" i="6"/>
  <c r="H23244" i="5" s="1"/>
  <c r="A23245" i="6"/>
  <c r="H23245" i="5" s="1"/>
  <c r="A23246" i="6"/>
  <c r="H23246" i="5" s="1"/>
  <c r="A23247" i="6"/>
  <c r="H23247" i="5" s="1"/>
  <c r="A23248" i="6"/>
  <c r="H23248" i="5" s="1"/>
  <c r="A23249" i="6"/>
  <c r="H23249" i="5" s="1"/>
  <c r="A23250" i="6"/>
  <c r="H23250" i="5" s="1"/>
  <c r="A23251" i="6"/>
  <c r="H23251" i="5" s="1"/>
  <c r="A23252" i="6"/>
  <c r="H23252" i="5" s="1"/>
  <c r="A23253" i="6"/>
  <c r="H23253" i="5" s="1"/>
  <c r="A23254" i="6"/>
  <c r="H23254" i="5" s="1"/>
  <c r="A23255" i="6"/>
  <c r="H23255" i="5" s="1"/>
  <c r="A23256" i="6"/>
  <c r="H23256" i="5" s="1"/>
  <c r="A23257" i="6"/>
  <c r="H23257" i="5" s="1"/>
  <c r="A23258" i="6"/>
  <c r="H23258" i="5" s="1"/>
  <c r="A23259" i="6"/>
  <c r="H23259" i="5" s="1"/>
  <c r="A23260" i="6"/>
  <c r="H23260" i="5" s="1"/>
  <c r="A23261" i="6"/>
  <c r="H23261" i="5" s="1"/>
  <c r="A23262" i="6"/>
  <c r="H23262" i="5" s="1"/>
  <c r="A23263" i="6"/>
  <c r="H23263" i="5" s="1"/>
  <c r="A23264" i="6"/>
  <c r="H23264" i="5" s="1"/>
  <c r="A23265" i="6"/>
  <c r="H23265" i="5" s="1"/>
  <c r="A23266" i="6"/>
  <c r="H23266" i="5" s="1"/>
  <c r="A23267" i="6"/>
  <c r="H23267" i="5" s="1"/>
  <c r="A23268" i="6"/>
  <c r="H23268" i="5" s="1"/>
  <c r="A23269" i="6"/>
  <c r="H23269" i="5" s="1"/>
  <c r="A23270" i="6"/>
  <c r="H23270" i="5" s="1"/>
  <c r="A23271" i="6"/>
  <c r="H23271" i="5" s="1"/>
  <c r="A23272" i="6"/>
  <c r="H23272" i="5" s="1"/>
  <c r="A23273" i="6"/>
  <c r="H23273" i="5" s="1"/>
  <c r="A23274" i="6"/>
  <c r="H23274" i="5" s="1"/>
  <c r="A23275" i="6"/>
  <c r="H23275" i="5" s="1"/>
  <c r="A23276" i="6"/>
  <c r="H23276" i="5" s="1"/>
  <c r="A23277" i="6"/>
  <c r="H23277" i="5" s="1"/>
  <c r="A23278" i="6"/>
  <c r="H23278" i="5" s="1"/>
  <c r="A23279" i="6"/>
  <c r="H23279" i="5" s="1"/>
  <c r="A23280" i="6"/>
  <c r="H23280" i="5" s="1"/>
  <c r="A23281" i="6"/>
  <c r="H23281" i="5" s="1"/>
  <c r="A23282" i="6"/>
  <c r="H23282" i="5" s="1"/>
  <c r="A23283" i="6"/>
  <c r="H23283" i="5" s="1"/>
  <c r="A23284" i="6"/>
  <c r="H23284" i="5" s="1"/>
  <c r="A23285" i="6"/>
  <c r="H23285" i="5" s="1"/>
  <c r="A23286" i="6"/>
  <c r="H23286" i="5" s="1"/>
  <c r="A23287" i="6"/>
  <c r="H23287" i="5" s="1"/>
  <c r="A23288" i="6"/>
  <c r="H23288" i="5" s="1"/>
  <c r="A23289" i="6"/>
  <c r="H23289" i="5" s="1"/>
  <c r="A23290" i="6"/>
  <c r="H23290" i="5" s="1"/>
  <c r="A23291" i="6"/>
  <c r="H23291" i="5" s="1"/>
  <c r="A23292" i="6"/>
  <c r="H23292" i="5" s="1"/>
  <c r="A23293" i="6"/>
  <c r="H23293" i="5" s="1"/>
  <c r="A23294" i="6"/>
  <c r="H23294" i="5" s="1"/>
  <c r="A23295" i="6"/>
  <c r="H23295" i="5" s="1"/>
  <c r="A23296" i="6"/>
  <c r="H23296" i="5" s="1"/>
  <c r="A23297" i="6"/>
  <c r="H23297" i="5" s="1"/>
  <c r="A23298" i="6"/>
  <c r="H23298" i="5" s="1"/>
  <c r="A23299" i="6"/>
  <c r="H23299" i="5" s="1"/>
  <c r="A23300" i="6"/>
  <c r="H23300" i="5" s="1"/>
  <c r="A23301" i="6"/>
  <c r="H23301" i="5" s="1"/>
  <c r="A23302" i="6"/>
  <c r="H23302" i="5" s="1"/>
  <c r="A23303" i="6"/>
  <c r="H23303" i="5" s="1"/>
  <c r="A23304" i="6"/>
  <c r="H23304" i="5" s="1"/>
  <c r="A23305" i="6"/>
  <c r="H23305" i="5" s="1"/>
  <c r="A23306" i="6"/>
  <c r="H23306" i="5" s="1"/>
  <c r="A23307" i="6"/>
  <c r="H23307" i="5" s="1"/>
  <c r="A23308" i="6"/>
  <c r="H23308" i="5" s="1"/>
  <c r="A23309" i="6"/>
  <c r="H23309" i="5" s="1"/>
  <c r="A23310" i="6"/>
  <c r="H23310" i="5" s="1"/>
  <c r="A23311" i="6"/>
  <c r="H23311" i="5" s="1"/>
  <c r="A23312" i="6"/>
  <c r="H23312" i="5" s="1"/>
  <c r="A23313" i="6"/>
  <c r="H23313" i="5" s="1"/>
  <c r="A23314" i="6"/>
  <c r="H23314" i="5" s="1"/>
  <c r="A23315" i="6"/>
  <c r="H23315" i="5" s="1"/>
  <c r="A23316" i="6"/>
  <c r="H23316" i="5" s="1"/>
  <c r="A23317" i="6"/>
  <c r="H23317" i="5" s="1"/>
  <c r="A23318" i="6"/>
  <c r="H23318" i="5" s="1"/>
  <c r="A23319" i="6"/>
  <c r="H23319" i="5" s="1"/>
  <c r="A23320" i="6"/>
  <c r="H23320" i="5" s="1"/>
  <c r="A23321" i="6"/>
  <c r="H23321" i="5" s="1"/>
  <c r="A23322" i="6"/>
  <c r="H23322" i="5" s="1"/>
  <c r="A23323" i="6"/>
  <c r="H23323" i="5" s="1"/>
  <c r="A23324" i="6"/>
  <c r="H23324" i="5" s="1"/>
  <c r="A23325" i="6"/>
  <c r="H23325" i="5" s="1"/>
  <c r="A23326" i="6"/>
  <c r="H23326" i="5" s="1"/>
  <c r="A23327" i="6"/>
  <c r="H23327" i="5" s="1"/>
  <c r="A23328" i="6"/>
  <c r="H23328" i="5" s="1"/>
  <c r="A23329" i="6"/>
  <c r="H23329" i="5" s="1"/>
  <c r="A23330" i="6"/>
  <c r="H23330" i="5" s="1"/>
  <c r="A23331" i="6"/>
  <c r="H23331" i="5" s="1"/>
  <c r="A23332" i="6"/>
  <c r="H23332" i="5" s="1"/>
  <c r="A23333" i="6"/>
  <c r="H23333" i="5" s="1"/>
  <c r="A23334" i="6"/>
  <c r="H23334" i="5" s="1"/>
  <c r="A23335" i="6"/>
  <c r="H23335" i="5" s="1"/>
  <c r="A23336" i="6"/>
  <c r="H23336" i="5" s="1"/>
  <c r="A23337" i="6"/>
  <c r="H23337" i="5" s="1"/>
  <c r="A23338" i="6"/>
  <c r="H23338" i="5" s="1"/>
  <c r="A23339" i="6"/>
  <c r="H23339" i="5" s="1"/>
  <c r="A23340" i="6"/>
  <c r="H23340" i="5" s="1"/>
  <c r="A23341" i="6"/>
  <c r="H23341" i="5" s="1"/>
  <c r="A23342" i="6"/>
  <c r="H23342" i="5" s="1"/>
  <c r="A23343" i="6"/>
  <c r="H23343" i="5" s="1"/>
  <c r="A23344" i="6"/>
  <c r="H23344" i="5" s="1"/>
  <c r="A23345" i="6"/>
  <c r="H23345" i="5" s="1"/>
  <c r="A23346" i="6"/>
  <c r="H23346" i="5" s="1"/>
  <c r="A23347" i="6"/>
  <c r="H23347" i="5" s="1"/>
  <c r="A23348" i="6"/>
  <c r="H23348" i="5" s="1"/>
  <c r="A23349" i="6"/>
  <c r="H23349" i="5" s="1"/>
  <c r="A23350" i="6"/>
  <c r="H23350" i="5" s="1"/>
  <c r="A23351" i="6"/>
  <c r="H23351" i="5" s="1"/>
  <c r="A23352" i="6"/>
  <c r="H23352" i="5" s="1"/>
  <c r="A23353" i="6"/>
  <c r="H23353" i="5" s="1"/>
  <c r="A23354" i="6"/>
  <c r="H23354" i="5" s="1"/>
  <c r="A23355" i="6"/>
  <c r="H23355" i="5" s="1"/>
  <c r="A23356" i="6"/>
  <c r="H23356" i="5" s="1"/>
  <c r="A23357" i="6"/>
  <c r="H23357" i="5" s="1"/>
  <c r="A23358" i="6"/>
  <c r="H23358" i="5" s="1"/>
  <c r="A23359" i="6"/>
  <c r="H23359" i="5" s="1"/>
  <c r="A23360" i="6"/>
  <c r="H23360" i="5" s="1"/>
  <c r="A23361" i="6"/>
  <c r="H23361" i="5" s="1"/>
  <c r="A23362" i="6"/>
  <c r="H23362" i="5" s="1"/>
  <c r="A23363" i="6"/>
  <c r="H23363" i="5" s="1"/>
  <c r="A23364" i="6"/>
  <c r="H23364" i="5" s="1"/>
  <c r="A23365" i="6"/>
  <c r="H23365" i="5" s="1"/>
  <c r="A23366" i="6"/>
  <c r="H23366" i="5" s="1"/>
  <c r="A23367" i="6"/>
  <c r="H23367" i="5" s="1"/>
  <c r="A23368" i="6"/>
  <c r="H23368" i="5" s="1"/>
  <c r="A23369" i="6"/>
  <c r="H23369" i="5" s="1"/>
  <c r="A23370" i="6"/>
  <c r="H23370" i="5" s="1"/>
  <c r="A23371" i="6"/>
  <c r="H23371" i="5" s="1"/>
  <c r="A23372" i="6"/>
  <c r="H23372" i="5" s="1"/>
  <c r="A23373" i="6"/>
  <c r="H23373" i="5" s="1"/>
  <c r="A23374" i="6"/>
  <c r="H23374" i="5" s="1"/>
  <c r="A23375" i="6"/>
  <c r="H23375" i="5" s="1"/>
  <c r="A23376" i="6"/>
  <c r="H23376" i="5" s="1"/>
  <c r="A23377" i="6"/>
  <c r="H23377" i="5" s="1"/>
  <c r="A23378" i="6"/>
  <c r="H23378" i="5" s="1"/>
  <c r="A23379" i="6"/>
  <c r="H23379" i="5" s="1"/>
  <c r="A23380" i="6"/>
  <c r="H23380" i="5" s="1"/>
  <c r="A23381" i="6"/>
  <c r="H23381" i="5" s="1"/>
  <c r="A23382" i="6"/>
  <c r="H23382" i="5" s="1"/>
  <c r="A23383" i="6"/>
  <c r="H23383" i="5" s="1"/>
  <c r="A23384" i="6"/>
  <c r="H23384" i="5" s="1"/>
  <c r="A23385" i="6"/>
  <c r="H23385" i="5" s="1"/>
  <c r="A23386" i="6"/>
  <c r="H23386" i="5" s="1"/>
  <c r="A23387" i="6"/>
  <c r="H23387" i="5" s="1"/>
  <c r="A23388" i="6"/>
  <c r="H23388" i="5" s="1"/>
  <c r="A23389" i="6"/>
  <c r="H23389" i="5" s="1"/>
  <c r="A23390" i="6"/>
  <c r="H23390" i="5" s="1"/>
  <c r="A23391" i="6"/>
  <c r="H23391" i="5" s="1"/>
  <c r="A23392" i="6"/>
  <c r="H23392" i="5" s="1"/>
  <c r="A23393" i="6"/>
  <c r="H23393" i="5" s="1"/>
  <c r="A23394" i="6"/>
  <c r="H23394" i="5" s="1"/>
  <c r="A23395" i="6"/>
  <c r="H23395" i="5" s="1"/>
  <c r="A23396" i="6"/>
  <c r="H23396" i="5" s="1"/>
  <c r="A23397" i="6"/>
  <c r="H23397" i="5" s="1"/>
  <c r="A23398" i="6"/>
  <c r="H23398" i="5" s="1"/>
  <c r="A23399" i="6"/>
  <c r="H23399" i="5" s="1"/>
  <c r="A23400" i="6"/>
  <c r="H23400" i="5" s="1"/>
  <c r="A23401" i="6"/>
  <c r="H23401" i="5" s="1"/>
  <c r="A23402" i="6"/>
  <c r="H23402" i="5" s="1"/>
  <c r="A23403" i="6"/>
  <c r="H23403" i="5" s="1"/>
  <c r="A23404" i="6"/>
  <c r="H23404" i="5" s="1"/>
  <c r="A23405" i="6"/>
  <c r="H23405" i="5" s="1"/>
  <c r="A23406" i="6"/>
  <c r="H23406" i="5" s="1"/>
  <c r="A23407" i="6"/>
  <c r="H23407" i="5" s="1"/>
  <c r="A23408" i="6"/>
  <c r="H23408" i="5" s="1"/>
  <c r="A23409" i="6"/>
  <c r="H23409" i="5" s="1"/>
  <c r="A23410" i="6"/>
  <c r="H23410" i="5" s="1"/>
  <c r="A23411" i="6"/>
  <c r="H23411" i="5" s="1"/>
  <c r="A23412" i="6"/>
  <c r="H23412" i="5" s="1"/>
  <c r="A23413" i="6"/>
  <c r="H23413" i="5" s="1"/>
  <c r="A23414" i="6"/>
  <c r="H23414" i="5" s="1"/>
  <c r="A23415" i="6"/>
  <c r="H23415" i="5" s="1"/>
  <c r="A23416" i="6"/>
  <c r="H23416" i="5" s="1"/>
  <c r="A23417" i="6"/>
  <c r="H23417" i="5" s="1"/>
  <c r="A23418" i="6"/>
  <c r="H23418" i="5" s="1"/>
  <c r="A23419" i="6"/>
  <c r="H23419" i="5" s="1"/>
  <c r="A23420" i="6"/>
  <c r="H23420" i="5" s="1"/>
  <c r="A23421" i="6"/>
  <c r="H23421" i="5" s="1"/>
  <c r="A23422" i="6"/>
  <c r="H23422" i="5" s="1"/>
  <c r="A23423" i="6"/>
  <c r="H23423" i="5" s="1"/>
  <c r="A23424" i="6"/>
  <c r="H23424" i="5" s="1"/>
  <c r="A23425" i="6"/>
  <c r="H23425" i="5" s="1"/>
  <c r="A23426" i="6"/>
  <c r="H23426" i="5" s="1"/>
  <c r="A23427" i="6"/>
  <c r="H23427" i="5" s="1"/>
  <c r="A23428" i="6"/>
  <c r="H23428" i="5" s="1"/>
  <c r="A23429" i="6"/>
  <c r="H23429" i="5" s="1"/>
  <c r="A23430" i="6"/>
  <c r="H23430" i="5" s="1"/>
  <c r="A23431" i="6"/>
  <c r="H23431" i="5" s="1"/>
  <c r="A23432" i="6"/>
  <c r="H23432" i="5" s="1"/>
  <c r="A23433" i="6"/>
  <c r="H23433" i="5" s="1"/>
  <c r="A23434" i="6"/>
  <c r="H23434" i="5" s="1"/>
  <c r="A23435" i="6"/>
  <c r="H23435" i="5" s="1"/>
  <c r="A23436" i="6"/>
  <c r="H23436" i="5" s="1"/>
  <c r="A23437" i="6"/>
  <c r="H23437" i="5" s="1"/>
  <c r="A23438" i="6"/>
  <c r="H23438" i="5" s="1"/>
  <c r="A23439" i="6"/>
  <c r="H23439" i="5" s="1"/>
  <c r="A23440" i="6"/>
  <c r="H23440" i="5" s="1"/>
  <c r="A23441" i="6"/>
  <c r="H23441" i="5" s="1"/>
  <c r="A23442" i="6"/>
  <c r="H23442" i="5" s="1"/>
  <c r="A23443" i="6"/>
  <c r="H23443" i="5" s="1"/>
  <c r="A23444" i="6"/>
  <c r="H23444" i="5" s="1"/>
  <c r="A23445" i="6"/>
  <c r="H23445" i="5" s="1"/>
  <c r="A23446" i="6"/>
  <c r="H23446" i="5" s="1"/>
  <c r="A23447" i="6"/>
  <c r="H23447" i="5" s="1"/>
  <c r="A23448" i="6"/>
  <c r="H23448" i="5" s="1"/>
  <c r="A23449" i="6"/>
  <c r="H23449" i="5" s="1"/>
  <c r="A23450" i="6"/>
  <c r="H23450" i="5" s="1"/>
  <c r="A23451" i="6"/>
  <c r="H23451" i="5" s="1"/>
  <c r="A23452" i="6"/>
  <c r="H23452" i="5" s="1"/>
  <c r="A23453" i="6"/>
  <c r="H23453" i="5" s="1"/>
  <c r="A23454" i="6"/>
  <c r="H23454" i="5" s="1"/>
  <c r="A23455" i="6"/>
  <c r="H23455" i="5" s="1"/>
  <c r="A23456" i="6"/>
  <c r="H23456" i="5" s="1"/>
  <c r="A23457" i="6"/>
  <c r="H23457" i="5" s="1"/>
  <c r="A23458" i="6"/>
  <c r="H23458" i="5" s="1"/>
  <c r="A23459" i="6"/>
  <c r="H23459" i="5" s="1"/>
  <c r="A23460" i="6"/>
  <c r="H23460" i="5" s="1"/>
  <c r="A23461" i="6"/>
  <c r="H23461" i="5" s="1"/>
  <c r="A23462" i="6"/>
  <c r="H23462" i="5" s="1"/>
  <c r="A23463" i="6"/>
  <c r="H23463" i="5" s="1"/>
  <c r="A23464" i="6"/>
  <c r="H23464" i="5" s="1"/>
  <c r="A23465" i="6"/>
  <c r="H23465" i="5" s="1"/>
  <c r="A23466" i="6"/>
  <c r="H23466" i="5" s="1"/>
  <c r="A23467" i="6"/>
  <c r="H23467" i="5" s="1"/>
  <c r="A23468" i="6"/>
  <c r="H23468" i="5" s="1"/>
  <c r="A23469" i="6"/>
  <c r="H23469" i="5" s="1"/>
  <c r="A23470" i="6"/>
  <c r="H23470" i="5" s="1"/>
  <c r="A23471" i="6"/>
  <c r="H23471" i="5" s="1"/>
  <c r="A23472" i="6"/>
  <c r="H23472" i="5" s="1"/>
  <c r="A23473" i="6"/>
  <c r="H23473" i="5" s="1"/>
  <c r="A23474" i="6"/>
  <c r="H23474" i="5" s="1"/>
  <c r="A23475" i="6"/>
  <c r="H23475" i="5" s="1"/>
  <c r="A23476" i="6"/>
  <c r="H23476" i="5" s="1"/>
  <c r="A23477" i="6"/>
  <c r="H23477" i="5" s="1"/>
  <c r="A23478" i="6"/>
  <c r="H23478" i="5" s="1"/>
  <c r="A23479" i="6"/>
  <c r="H23479" i="5" s="1"/>
  <c r="A23480" i="6"/>
  <c r="H23480" i="5" s="1"/>
  <c r="A23481" i="6"/>
  <c r="H23481" i="5" s="1"/>
  <c r="A23482" i="6"/>
  <c r="H23482" i="5" s="1"/>
  <c r="A23483" i="6"/>
  <c r="H23483" i="5" s="1"/>
  <c r="A23484" i="6"/>
  <c r="H23484" i="5" s="1"/>
  <c r="A23485" i="6"/>
  <c r="H23485" i="5" s="1"/>
  <c r="A23486" i="6"/>
  <c r="H23486" i="5" s="1"/>
  <c r="A23487" i="6"/>
  <c r="H23487" i="5" s="1"/>
  <c r="A23488" i="6"/>
  <c r="H23488" i="5" s="1"/>
  <c r="A23489" i="6"/>
  <c r="H23489" i="5" s="1"/>
  <c r="A23490" i="6"/>
  <c r="H23490" i="5" s="1"/>
  <c r="A23491" i="6"/>
  <c r="H23491" i="5" s="1"/>
  <c r="A23492" i="6"/>
  <c r="H23492" i="5" s="1"/>
  <c r="A23493" i="6"/>
  <c r="H23493" i="5" s="1"/>
  <c r="A23494" i="6"/>
  <c r="H23494" i="5" s="1"/>
  <c r="A23495" i="6"/>
  <c r="H23495" i="5" s="1"/>
  <c r="A23496" i="6"/>
  <c r="H23496" i="5" s="1"/>
  <c r="A23497" i="6"/>
  <c r="H23497" i="5" s="1"/>
  <c r="A23498" i="6"/>
  <c r="H23498" i="5" s="1"/>
  <c r="A23499" i="6"/>
  <c r="H23499" i="5" s="1"/>
  <c r="A23500" i="6"/>
  <c r="H23500" i="5" s="1"/>
  <c r="A23501" i="6"/>
  <c r="H23501" i="5" s="1"/>
  <c r="A23502" i="6"/>
  <c r="H23502" i="5" s="1"/>
  <c r="A23503" i="6"/>
  <c r="H23503" i="5" s="1"/>
  <c r="A23504" i="6"/>
  <c r="H23504" i="5" s="1"/>
  <c r="A23505" i="6"/>
  <c r="H23505" i="5" s="1"/>
  <c r="A23506" i="6"/>
  <c r="H23506" i="5" s="1"/>
  <c r="A23507" i="6"/>
  <c r="H23507" i="5" s="1"/>
  <c r="A23508" i="6"/>
  <c r="H23508" i="5" s="1"/>
  <c r="A23509" i="6"/>
  <c r="H23509" i="5" s="1"/>
  <c r="A23510" i="6"/>
  <c r="H23510" i="5" s="1"/>
  <c r="A23511" i="6"/>
  <c r="H23511" i="5" s="1"/>
  <c r="A23512" i="6"/>
  <c r="H23512" i="5" s="1"/>
  <c r="A23513" i="6"/>
  <c r="H23513" i="5" s="1"/>
  <c r="A23514" i="6"/>
  <c r="H23514" i="5" s="1"/>
  <c r="A23515" i="6"/>
  <c r="H23515" i="5" s="1"/>
  <c r="A23516" i="6"/>
  <c r="H23516" i="5" s="1"/>
  <c r="A23517" i="6"/>
  <c r="H23517" i="5" s="1"/>
  <c r="A23518" i="6"/>
  <c r="H23518" i="5" s="1"/>
  <c r="A23519" i="6"/>
  <c r="H23519" i="5" s="1"/>
  <c r="A23520" i="6"/>
  <c r="H23520" i="5" s="1"/>
  <c r="A23521" i="6"/>
  <c r="H23521" i="5" s="1"/>
  <c r="A23522" i="6"/>
  <c r="H23522" i="5" s="1"/>
  <c r="A23523" i="6"/>
  <c r="H23523" i="5" s="1"/>
  <c r="A23524" i="6"/>
  <c r="H23524" i="5" s="1"/>
  <c r="A23525" i="6"/>
  <c r="H23525" i="5" s="1"/>
  <c r="A23526" i="6"/>
  <c r="H23526" i="5" s="1"/>
  <c r="A23527" i="6"/>
  <c r="H23527" i="5" s="1"/>
  <c r="A23528" i="6"/>
  <c r="H23528" i="5" s="1"/>
  <c r="A23529" i="6"/>
  <c r="H23529" i="5" s="1"/>
  <c r="A23530" i="6"/>
  <c r="H23530" i="5" s="1"/>
  <c r="A23531" i="6"/>
  <c r="H23531" i="5" s="1"/>
  <c r="A23532" i="6"/>
  <c r="H23532" i="5" s="1"/>
  <c r="A23533" i="6"/>
  <c r="H23533" i="5" s="1"/>
  <c r="A23534" i="6"/>
  <c r="H23534" i="5" s="1"/>
  <c r="A23535" i="6"/>
  <c r="H23535" i="5" s="1"/>
  <c r="A23536" i="6"/>
  <c r="H23536" i="5" s="1"/>
  <c r="A23537" i="6"/>
  <c r="H23537" i="5" s="1"/>
  <c r="A23538" i="6"/>
  <c r="H23538" i="5" s="1"/>
  <c r="A23539" i="6"/>
  <c r="H23539" i="5" s="1"/>
  <c r="A23540" i="6"/>
  <c r="H23540" i="5" s="1"/>
  <c r="A23541" i="6"/>
  <c r="H23541" i="5" s="1"/>
  <c r="A23542" i="6"/>
  <c r="H23542" i="5" s="1"/>
  <c r="A23543" i="6"/>
  <c r="H23543" i="5" s="1"/>
  <c r="A23544" i="6"/>
  <c r="H23544" i="5" s="1"/>
  <c r="A23545" i="6"/>
  <c r="H23545" i="5" s="1"/>
  <c r="A23546" i="6"/>
  <c r="H23546" i="5" s="1"/>
  <c r="A23547" i="6"/>
  <c r="H23547" i="5" s="1"/>
  <c r="A23548" i="6"/>
  <c r="H23548" i="5" s="1"/>
  <c r="A23549" i="6"/>
  <c r="H23549" i="5" s="1"/>
  <c r="A23550" i="6"/>
  <c r="H23550" i="5" s="1"/>
  <c r="A23551" i="6"/>
  <c r="H23551" i="5" s="1"/>
  <c r="A23552" i="6"/>
  <c r="H23552" i="5" s="1"/>
  <c r="A23553" i="6"/>
  <c r="H23553" i="5" s="1"/>
  <c r="A23554" i="6"/>
  <c r="H23554" i="5" s="1"/>
  <c r="A23555" i="6"/>
  <c r="H23555" i="5" s="1"/>
  <c r="A23556" i="6"/>
  <c r="H23556" i="5" s="1"/>
  <c r="A23557" i="6"/>
  <c r="H23557" i="5" s="1"/>
  <c r="A23558" i="6"/>
  <c r="H23558" i="5" s="1"/>
  <c r="A23559" i="6"/>
  <c r="H23559" i="5" s="1"/>
  <c r="A23560" i="6"/>
  <c r="H23560" i="5" s="1"/>
  <c r="A23561" i="6"/>
  <c r="H23561" i="5" s="1"/>
  <c r="A23562" i="6"/>
  <c r="H23562" i="5" s="1"/>
  <c r="A23563" i="6"/>
  <c r="H23563" i="5" s="1"/>
  <c r="A23564" i="6"/>
  <c r="H23564" i="5" s="1"/>
  <c r="A23565" i="6"/>
  <c r="H23565" i="5" s="1"/>
  <c r="A23566" i="6"/>
  <c r="H23566" i="5" s="1"/>
  <c r="A23567" i="6"/>
  <c r="H23567" i="5" s="1"/>
  <c r="A23568" i="6"/>
  <c r="H23568" i="5" s="1"/>
  <c r="A23569" i="6"/>
  <c r="H23569" i="5" s="1"/>
  <c r="A23570" i="6"/>
  <c r="H23570" i="5" s="1"/>
  <c r="A23571" i="6"/>
  <c r="H23571" i="5" s="1"/>
  <c r="A23572" i="6"/>
  <c r="H23572" i="5" s="1"/>
  <c r="A23573" i="6"/>
  <c r="H23573" i="5" s="1"/>
  <c r="A23574" i="6"/>
  <c r="H23574" i="5" s="1"/>
  <c r="A23575" i="6"/>
  <c r="H23575" i="5" s="1"/>
  <c r="A23576" i="6"/>
  <c r="H23576" i="5" s="1"/>
  <c r="A23577" i="6"/>
  <c r="H23577" i="5" s="1"/>
  <c r="A23578" i="6"/>
  <c r="H23578" i="5" s="1"/>
  <c r="A23579" i="6"/>
  <c r="H23579" i="5" s="1"/>
  <c r="A23580" i="6"/>
  <c r="H23580" i="5" s="1"/>
  <c r="A23581" i="6"/>
  <c r="H23581" i="5" s="1"/>
  <c r="A23582" i="6"/>
  <c r="H23582" i="5" s="1"/>
  <c r="A23583" i="6"/>
  <c r="H23583" i="5" s="1"/>
  <c r="A23584" i="6"/>
  <c r="H23584" i="5" s="1"/>
  <c r="A23585" i="6"/>
  <c r="H23585" i="5" s="1"/>
  <c r="A23586" i="6"/>
  <c r="H23586" i="5" s="1"/>
  <c r="A23587" i="6"/>
  <c r="H23587" i="5" s="1"/>
  <c r="A23588" i="6"/>
  <c r="H23588" i="5" s="1"/>
  <c r="A23589" i="6"/>
  <c r="H23589" i="5" s="1"/>
  <c r="A23590" i="6"/>
  <c r="H23590" i="5" s="1"/>
  <c r="A23591" i="6"/>
  <c r="H23591" i="5" s="1"/>
  <c r="A23592" i="6"/>
  <c r="H23592" i="5" s="1"/>
  <c r="A23593" i="6"/>
  <c r="H23593" i="5" s="1"/>
  <c r="A23594" i="6"/>
  <c r="H23594" i="5" s="1"/>
  <c r="A23595" i="6"/>
  <c r="H23595" i="5" s="1"/>
  <c r="A23596" i="6"/>
  <c r="H23596" i="5" s="1"/>
  <c r="A23597" i="6"/>
  <c r="H23597" i="5" s="1"/>
  <c r="A23598" i="6"/>
  <c r="H23598" i="5" s="1"/>
  <c r="A23599" i="6"/>
  <c r="H23599" i="5" s="1"/>
  <c r="A23600" i="6"/>
  <c r="H23600" i="5" s="1"/>
  <c r="A23601" i="6"/>
  <c r="H23601" i="5" s="1"/>
  <c r="A23602" i="6"/>
  <c r="H23602" i="5" s="1"/>
  <c r="A23603" i="6"/>
  <c r="H23603" i="5" s="1"/>
  <c r="A23604" i="6"/>
  <c r="H23604" i="5" s="1"/>
  <c r="A23605" i="6"/>
  <c r="H23605" i="5" s="1"/>
  <c r="A23606" i="6"/>
  <c r="H23606" i="5" s="1"/>
  <c r="A23607" i="6"/>
  <c r="H23607" i="5" s="1"/>
  <c r="A23608" i="6"/>
  <c r="H23608" i="5" s="1"/>
  <c r="A23609" i="6"/>
  <c r="H23609" i="5" s="1"/>
  <c r="A23610" i="6"/>
  <c r="H23610" i="5" s="1"/>
  <c r="A23611" i="6"/>
  <c r="H23611" i="5" s="1"/>
  <c r="A23612" i="6"/>
  <c r="H23612" i="5" s="1"/>
  <c r="A23613" i="6"/>
  <c r="H23613" i="5" s="1"/>
  <c r="A23614" i="6"/>
  <c r="H23614" i="5" s="1"/>
  <c r="A23615" i="6"/>
  <c r="H23615" i="5" s="1"/>
  <c r="A23616" i="6"/>
  <c r="H23616" i="5" s="1"/>
  <c r="A23617" i="6"/>
  <c r="H23617" i="5" s="1"/>
  <c r="A23618" i="6"/>
  <c r="H23618" i="5" s="1"/>
  <c r="A23619" i="6"/>
  <c r="H23619" i="5" s="1"/>
  <c r="A23620" i="6"/>
  <c r="H23620" i="5" s="1"/>
  <c r="A23621" i="6"/>
  <c r="H23621" i="5" s="1"/>
  <c r="A23622" i="6"/>
  <c r="H23622" i="5" s="1"/>
  <c r="A23623" i="6"/>
  <c r="H23623" i="5" s="1"/>
  <c r="A23624" i="6"/>
  <c r="H23624" i="5" s="1"/>
  <c r="A23625" i="6"/>
  <c r="H23625" i="5" s="1"/>
  <c r="A23626" i="6"/>
  <c r="H23626" i="5" s="1"/>
  <c r="A23627" i="6"/>
  <c r="H23627" i="5" s="1"/>
  <c r="A23628" i="6"/>
  <c r="H23628" i="5" s="1"/>
  <c r="A23629" i="6"/>
  <c r="H23629" i="5" s="1"/>
  <c r="A23630" i="6"/>
  <c r="H23630" i="5" s="1"/>
  <c r="A23631" i="6"/>
  <c r="H23631" i="5" s="1"/>
  <c r="A23632" i="6"/>
  <c r="H23632" i="5" s="1"/>
  <c r="A23633" i="6"/>
  <c r="H23633" i="5" s="1"/>
  <c r="A23634" i="6"/>
  <c r="H23634" i="5" s="1"/>
  <c r="A23635" i="6"/>
  <c r="H23635" i="5" s="1"/>
  <c r="A23636" i="6"/>
  <c r="H23636" i="5" s="1"/>
  <c r="A23637" i="6"/>
  <c r="H23637" i="5" s="1"/>
  <c r="A23638" i="6"/>
  <c r="H23638" i="5" s="1"/>
  <c r="A23639" i="6"/>
  <c r="H23639" i="5" s="1"/>
  <c r="A23640" i="6"/>
  <c r="H23640" i="5" s="1"/>
  <c r="A23641" i="6"/>
  <c r="H23641" i="5" s="1"/>
  <c r="A23642" i="6"/>
  <c r="H23642" i="5" s="1"/>
  <c r="A23643" i="6"/>
  <c r="H23643" i="5" s="1"/>
  <c r="A23644" i="6"/>
  <c r="H23644" i="5" s="1"/>
  <c r="A23645" i="6"/>
  <c r="H23645" i="5" s="1"/>
  <c r="A23646" i="6"/>
  <c r="H23646" i="5" s="1"/>
  <c r="A23647" i="6"/>
  <c r="H23647" i="5" s="1"/>
  <c r="A23648" i="6"/>
  <c r="H23648" i="5" s="1"/>
  <c r="A23649" i="6"/>
  <c r="H23649" i="5" s="1"/>
  <c r="A23650" i="6"/>
  <c r="H23650" i="5" s="1"/>
  <c r="A23651" i="6"/>
  <c r="H23651" i="5" s="1"/>
  <c r="A23652" i="6"/>
  <c r="H23652" i="5" s="1"/>
  <c r="A23653" i="6"/>
  <c r="H23653" i="5" s="1"/>
  <c r="A23654" i="6"/>
  <c r="H23654" i="5" s="1"/>
  <c r="A23655" i="6"/>
  <c r="H23655" i="5" s="1"/>
  <c r="A23656" i="6"/>
  <c r="H23656" i="5" s="1"/>
  <c r="A23657" i="6"/>
  <c r="H23657" i="5" s="1"/>
  <c r="A23658" i="6"/>
  <c r="H23658" i="5" s="1"/>
  <c r="A23659" i="6"/>
  <c r="H23659" i="5" s="1"/>
  <c r="A23660" i="6"/>
  <c r="H23660" i="5" s="1"/>
  <c r="A23661" i="6"/>
  <c r="H23661" i="5" s="1"/>
  <c r="A23662" i="6"/>
  <c r="H23662" i="5" s="1"/>
  <c r="A23663" i="6"/>
  <c r="H23663" i="5" s="1"/>
  <c r="A23664" i="6"/>
  <c r="H23664" i="5" s="1"/>
  <c r="A23665" i="6"/>
  <c r="H23665" i="5" s="1"/>
  <c r="A23666" i="6"/>
  <c r="H23666" i="5" s="1"/>
  <c r="A23667" i="6"/>
  <c r="H23667" i="5" s="1"/>
  <c r="A23668" i="6"/>
  <c r="H23668" i="5" s="1"/>
  <c r="A23669" i="6"/>
  <c r="H23669" i="5" s="1"/>
  <c r="A23670" i="6"/>
  <c r="H23670" i="5" s="1"/>
  <c r="A23671" i="6"/>
  <c r="H23671" i="5" s="1"/>
  <c r="A23672" i="6"/>
  <c r="H23672" i="5" s="1"/>
  <c r="A23673" i="6"/>
  <c r="H23673" i="5" s="1"/>
  <c r="A23674" i="6"/>
  <c r="H23674" i="5" s="1"/>
  <c r="A23675" i="6"/>
  <c r="H23675" i="5" s="1"/>
  <c r="A23676" i="6"/>
  <c r="H23676" i="5" s="1"/>
  <c r="A23677" i="6"/>
  <c r="H23677" i="5" s="1"/>
  <c r="A23678" i="6"/>
  <c r="H23678" i="5" s="1"/>
  <c r="A23679" i="6"/>
  <c r="H23679" i="5" s="1"/>
  <c r="A23680" i="6"/>
  <c r="H23680" i="5" s="1"/>
  <c r="A23681" i="6"/>
  <c r="H23681" i="5" s="1"/>
  <c r="A23682" i="6"/>
  <c r="H23682" i="5" s="1"/>
  <c r="A23683" i="6"/>
  <c r="H23683" i="5" s="1"/>
  <c r="A23684" i="6"/>
  <c r="H23684" i="5" s="1"/>
  <c r="A23685" i="6"/>
  <c r="H23685" i="5" s="1"/>
  <c r="A23686" i="6"/>
  <c r="H23686" i="5" s="1"/>
  <c r="A23687" i="6"/>
  <c r="H23687" i="5" s="1"/>
  <c r="A23688" i="6"/>
  <c r="H23688" i="5" s="1"/>
  <c r="A23689" i="6"/>
  <c r="H23689" i="5" s="1"/>
  <c r="A23690" i="6"/>
  <c r="H23690" i="5" s="1"/>
  <c r="A23691" i="6"/>
  <c r="H23691" i="5" s="1"/>
  <c r="A23692" i="6"/>
  <c r="H23692" i="5" s="1"/>
  <c r="A23693" i="6"/>
  <c r="H23693" i="5" s="1"/>
  <c r="A23694" i="6"/>
  <c r="H23694" i="5" s="1"/>
  <c r="A23695" i="6"/>
  <c r="H23695" i="5" s="1"/>
  <c r="A23696" i="6"/>
  <c r="H23696" i="5" s="1"/>
  <c r="A23697" i="6"/>
  <c r="H23697" i="5" s="1"/>
  <c r="A23698" i="6"/>
  <c r="H23698" i="5" s="1"/>
  <c r="A23699" i="6"/>
  <c r="H23699" i="5" s="1"/>
  <c r="A23700" i="6"/>
  <c r="H23700" i="5" s="1"/>
  <c r="A23701" i="6"/>
  <c r="H23701" i="5" s="1"/>
  <c r="A23702" i="6"/>
  <c r="H23702" i="5" s="1"/>
  <c r="A23703" i="6"/>
  <c r="H23703" i="5" s="1"/>
  <c r="A23704" i="6"/>
  <c r="H23704" i="5" s="1"/>
  <c r="A23705" i="6"/>
  <c r="H23705" i="5" s="1"/>
  <c r="A23706" i="6"/>
  <c r="H23706" i="5" s="1"/>
  <c r="A23707" i="6"/>
  <c r="H23707" i="5" s="1"/>
  <c r="A23708" i="6"/>
  <c r="H23708" i="5" s="1"/>
  <c r="A23709" i="6"/>
  <c r="H23709" i="5" s="1"/>
  <c r="A23710" i="6"/>
  <c r="H23710" i="5" s="1"/>
  <c r="A23711" i="6"/>
  <c r="H23711" i="5" s="1"/>
  <c r="A23712" i="6"/>
  <c r="H23712" i="5" s="1"/>
  <c r="A23713" i="6"/>
  <c r="H23713" i="5" s="1"/>
  <c r="A23714" i="6"/>
  <c r="H23714" i="5" s="1"/>
  <c r="A23715" i="6"/>
  <c r="H23715" i="5" s="1"/>
  <c r="A23716" i="6"/>
  <c r="H23716" i="5" s="1"/>
  <c r="A23717" i="6"/>
  <c r="H23717" i="5" s="1"/>
  <c r="A23718" i="6"/>
  <c r="H23718" i="5" s="1"/>
  <c r="A23719" i="6"/>
  <c r="H23719" i="5" s="1"/>
  <c r="A23720" i="6"/>
  <c r="H23720" i="5" s="1"/>
  <c r="A23721" i="6"/>
  <c r="H23721" i="5" s="1"/>
  <c r="A23722" i="6"/>
  <c r="H23722" i="5" s="1"/>
  <c r="A23723" i="6"/>
  <c r="H23723" i="5" s="1"/>
  <c r="A23724" i="6"/>
  <c r="H23724" i="5" s="1"/>
  <c r="A23725" i="6"/>
  <c r="H23725" i="5" s="1"/>
  <c r="A23726" i="6"/>
  <c r="H23726" i="5" s="1"/>
  <c r="A23727" i="6"/>
  <c r="H23727" i="5" s="1"/>
  <c r="A23728" i="6"/>
  <c r="H23728" i="5" s="1"/>
  <c r="A23729" i="6"/>
  <c r="H23729" i="5" s="1"/>
  <c r="A23730" i="6"/>
  <c r="H23730" i="5" s="1"/>
  <c r="A23731" i="6"/>
  <c r="H23731" i="5" s="1"/>
  <c r="A23732" i="6"/>
  <c r="H23732" i="5" s="1"/>
  <c r="A23733" i="6"/>
  <c r="H23733" i="5" s="1"/>
  <c r="A23734" i="6"/>
  <c r="H23734" i="5" s="1"/>
  <c r="A23735" i="6"/>
  <c r="H23735" i="5" s="1"/>
  <c r="A23736" i="6"/>
  <c r="H23736" i="5" s="1"/>
  <c r="A23737" i="6"/>
  <c r="H23737" i="5" s="1"/>
  <c r="A23738" i="6"/>
  <c r="H23738" i="5" s="1"/>
  <c r="A23739" i="6"/>
  <c r="H23739" i="5" s="1"/>
  <c r="A23740" i="6"/>
  <c r="H23740" i="5" s="1"/>
  <c r="A23741" i="6"/>
  <c r="H23741" i="5" s="1"/>
  <c r="A23742" i="6"/>
  <c r="H23742" i="5" s="1"/>
  <c r="A23743" i="6"/>
  <c r="H23743" i="5" s="1"/>
  <c r="A23744" i="6"/>
  <c r="H23744" i="5" s="1"/>
  <c r="A23745" i="6"/>
  <c r="H23745" i="5" s="1"/>
  <c r="A23746" i="6"/>
  <c r="H23746" i="5" s="1"/>
  <c r="A23747" i="6"/>
  <c r="H23747" i="5" s="1"/>
  <c r="A23748" i="6"/>
  <c r="H23748" i="5" s="1"/>
  <c r="A23749" i="6"/>
  <c r="H23749" i="5" s="1"/>
  <c r="A23750" i="6"/>
  <c r="H23750" i="5" s="1"/>
  <c r="A23751" i="6"/>
  <c r="H23751" i="5" s="1"/>
  <c r="A23752" i="6"/>
  <c r="H23752" i="5" s="1"/>
  <c r="A23753" i="6"/>
  <c r="H23753" i="5" s="1"/>
  <c r="A23754" i="6"/>
  <c r="H23754" i="5" s="1"/>
  <c r="A23755" i="6"/>
  <c r="H23755" i="5" s="1"/>
  <c r="A23756" i="6"/>
  <c r="H23756" i="5" s="1"/>
  <c r="A23757" i="6"/>
  <c r="H23757" i="5" s="1"/>
  <c r="A23758" i="6"/>
  <c r="H23758" i="5" s="1"/>
  <c r="A23759" i="6"/>
  <c r="H23759" i="5" s="1"/>
  <c r="A23760" i="6"/>
  <c r="H23760" i="5" s="1"/>
  <c r="A23761" i="6"/>
  <c r="H23761" i="5" s="1"/>
  <c r="A23762" i="6"/>
  <c r="H23762" i="5" s="1"/>
  <c r="A23763" i="6"/>
  <c r="H23763" i="5" s="1"/>
  <c r="A23764" i="6"/>
  <c r="H23764" i="5" s="1"/>
  <c r="A23765" i="6"/>
  <c r="H23765" i="5" s="1"/>
  <c r="A23766" i="6"/>
  <c r="H23766" i="5" s="1"/>
  <c r="A23767" i="6"/>
  <c r="H23767" i="5" s="1"/>
  <c r="A23768" i="6"/>
  <c r="H23768" i="5" s="1"/>
  <c r="A23769" i="6"/>
  <c r="H23769" i="5" s="1"/>
  <c r="A23770" i="6"/>
  <c r="H23770" i="5" s="1"/>
  <c r="A23771" i="6"/>
  <c r="H23771" i="5" s="1"/>
  <c r="A23772" i="6"/>
  <c r="H23772" i="5" s="1"/>
  <c r="A23773" i="6"/>
  <c r="H23773" i="5" s="1"/>
  <c r="A23774" i="6"/>
  <c r="H23774" i="5" s="1"/>
  <c r="A23775" i="6"/>
  <c r="H23775" i="5" s="1"/>
  <c r="A23776" i="6"/>
  <c r="H23776" i="5" s="1"/>
  <c r="A23777" i="6"/>
  <c r="H23777" i="5" s="1"/>
  <c r="A23778" i="6"/>
  <c r="H23778" i="5" s="1"/>
  <c r="A23779" i="6"/>
  <c r="H23779" i="5" s="1"/>
  <c r="A23780" i="6"/>
  <c r="H23780" i="5" s="1"/>
  <c r="A23781" i="6"/>
  <c r="H23781" i="5" s="1"/>
  <c r="A23782" i="6"/>
  <c r="H23782" i="5" s="1"/>
  <c r="A23783" i="6"/>
  <c r="H23783" i="5" s="1"/>
  <c r="A23784" i="6"/>
  <c r="H23784" i="5" s="1"/>
  <c r="A23785" i="6"/>
  <c r="H23785" i="5" s="1"/>
  <c r="A23786" i="6"/>
  <c r="H23786" i="5" s="1"/>
  <c r="A23787" i="6"/>
  <c r="H23787" i="5" s="1"/>
  <c r="A23788" i="6"/>
  <c r="H23788" i="5" s="1"/>
  <c r="A23789" i="6"/>
  <c r="H23789" i="5" s="1"/>
  <c r="A23790" i="6"/>
  <c r="H23790" i="5" s="1"/>
  <c r="A23791" i="6"/>
  <c r="H23791" i="5" s="1"/>
  <c r="A23792" i="6"/>
  <c r="H23792" i="5" s="1"/>
  <c r="A23793" i="6"/>
  <c r="H23793" i="5" s="1"/>
  <c r="A23794" i="6"/>
  <c r="H23794" i="5" s="1"/>
  <c r="A23795" i="6"/>
  <c r="H23795" i="5" s="1"/>
  <c r="A23796" i="6"/>
  <c r="H23796" i="5" s="1"/>
  <c r="A23797" i="6"/>
  <c r="H23797" i="5" s="1"/>
  <c r="A23798" i="6"/>
  <c r="H23798" i="5" s="1"/>
  <c r="A23799" i="6"/>
  <c r="H23799" i="5" s="1"/>
  <c r="A23800" i="6"/>
  <c r="H23800" i="5" s="1"/>
  <c r="A23801" i="6"/>
  <c r="H23801" i="5" s="1"/>
  <c r="A23802" i="6"/>
  <c r="H23802" i="5" s="1"/>
  <c r="A23803" i="6"/>
  <c r="H23803" i="5" s="1"/>
  <c r="A23804" i="6"/>
  <c r="H23804" i="5" s="1"/>
  <c r="A23805" i="6"/>
  <c r="H23805" i="5" s="1"/>
  <c r="A23806" i="6"/>
  <c r="H23806" i="5" s="1"/>
  <c r="A23807" i="6"/>
  <c r="H23807" i="5" s="1"/>
  <c r="A23808" i="6"/>
  <c r="H23808" i="5" s="1"/>
  <c r="A23809" i="6"/>
  <c r="H23809" i="5" s="1"/>
  <c r="A23810" i="6"/>
  <c r="H23810" i="5" s="1"/>
  <c r="A23811" i="6"/>
  <c r="H23811" i="5" s="1"/>
  <c r="A23812" i="6"/>
  <c r="H23812" i="5" s="1"/>
  <c r="A23813" i="6"/>
  <c r="H23813" i="5" s="1"/>
  <c r="A23814" i="6"/>
  <c r="H23814" i="5" s="1"/>
  <c r="A23815" i="6"/>
  <c r="H23815" i="5" s="1"/>
  <c r="A23816" i="6"/>
  <c r="H23816" i="5" s="1"/>
  <c r="A23817" i="6"/>
  <c r="H23817" i="5" s="1"/>
  <c r="A23818" i="6"/>
  <c r="H23818" i="5" s="1"/>
  <c r="A23819" i="6"/>
  <c r="H23819" i="5" s="1"/>
  <c r="A23820" i="6"/>
  <c r="H23820" i="5" s="1"/>
  <c r="A23821" i="6"/>
  <c r="H23821" i="5" s="1"/>
  <c r="A23822" i="6"/>
  <c r="H23822" i="5" s="1"/>
  <c r="A23823" i="6"/>
  <c r="H23823" i="5" s="1"/>
  <c r="A23824" i="6"/>
  <c r="H23824" i="5" s="1"/>
  <c r="A23825" i="6"/>
  <c r="H23825" i="5" s="1"/>
  <c r="A23826" i="6"/>
  <c r="H23826" i="5" s="1"/>
  <c r="A23827" i="6"/>
  <c r="H23827" i="5" s="1"/>
  <c r="A23828" i="6"/>
  <c r="H23828" i="5" s="1"/>
  <c r="A23829" i="6"/>
  <c r="H23829" i="5" s="1"/>
  <c r="A23830" i="6"/>
  <c r="H23830" i="5" s="1"/>
  <c r="A23831" i="6"/>
  <c r="H23831" i="5" s="1"/>
  <c r="A23832" i="6"/>
  <c r="H23832" i="5" s="1"/>
  <c r="A23833" i="6"/>
  <c r="H23833" i="5" s="1"/>
  <c r="A23834" i="6"/>
  <c r="H23834" i="5" s="1"/>
  <c r="A23835" i="6"/>
  <c r="H23835" i="5" s="1"/>
  <c r="A23836" i="6"/>
  <c r="H23836" i="5" s="1"/>
  <c r="A23837" i="6"/>
  <c r="H23837" i="5" s="1"/>
  <c r="A23838" i="6"/>
  <c r="H23838" i="5" s="1"/>
  <c r="A23839" i="6"/>
  <c r="H23839" i="5" s="1"/>
  <c r="A23840" i="6"/>
  <c r="H23840" i="5" s="1"/>
  <c r="A23841" i="6"/>
  <c r="H23841" i="5" s="1"/>
  <c r="A23842" i="6"/>
  <c r="H23842" i="5" s="1"/>
  <c r="A23843" i="6"/>
  <c r="H23843" i="5" s="1"/>
  <c r="A23844" i="6"/>
  <c r="H23844" i="5" s="1"/>
  <c r="A23845" i="6"/>
  <c r="H23845" i="5" s="1"/>
  <c r="A23846" i="6"/>
  <c r="H23846" i="5" s="1"/>
  <c r="A23847" i="6"/>
  <c r="H23847" i="5" s="1"/>
  <c r="A23848" i="6"/>
  <c r="H23848" i="5" s="1"/>
  <c r="A23849" i="6"/>
  <c r="H23849" i="5" s="1"/>
  <c r="A23850" i="6"/>
  <c r="H23850" i="5" s="1"/>
  <c r="A23851" i="6"/>
  <c r="H23851" i="5" s="1"/>
  <c r="A23852" i="6"/>
  <c r="H23852" i="5" s="1"/>
  <c r="A23853" i="6"/>
  <c r="H23853" i="5" s="1"/>
  <c r="A23854" i="6"/>
  <c r="H23854" i="5" s="1"/>
  <c r="A23855" i="6"/>
  <c r="H23855" i="5" s="1"/>
  <c r="A23856" i="6"/>
  <c r="H23856" i="5" s="1"/>
  <c r="A23857" i="6"/>
  <c r="H23857" i="5" s="1"/>
  <c r="A23858" i="6"/>
  <c r="H23858" i="5" s="1"/>
  <c r="A23859" i="6"/>
  <c r="H23859" i="5" s="1"/>
  <c r="A23860" i="6"/>
  <c r="H23860" i="5" s="1"/>
  <c r="A23861" i="6"/>
  <c r="H23861" i="5" s="1"/>
  <c r="A23862" i="6"/>
  <c r="H23862" i="5" s="1"/>
  <c r="A23863" i="6"/>
  <c r="H23863" i="5" s="1"/>
  <c r="A23864" i="6"/>
  <c r="H23864" i="5" s="1"/>
  <c r="A23865" i="6"/>
  <c r="H23865" i="5" s="1"/>
  <c r="A23866" i="6"/>
  <c r="H23866" i="5" s="1"/>
  <c r="A23867" i="6"/>
  <c r="H23867" i="5" s="1"/>
  <c r="A23868" i="6"/>
  <c r="H23868" i="5" s="1"/>
  <c r="A23869" i="6"/>
  <c r="H23869" i="5" s="1"/>
  <c r="A23870" i="6"/>
  <c r="H23870" i="5" s="1"/>
  <c r="A23871" i="6"/>
  <c r="H23871" i="5" s="1"/>
  <c r="A23872" i="6"/>
  <c r="H23872" i="5" s="1"/>
  <c r="A23873" i="6"/>
  <c r="H23873" i="5" s="1"/>
  <c r="A23874" i="6"/>
  <c r="H23874" i="5" s="1"/>
  <c r="A23875" i="6"/>
  <c r="H23875" i="5" s="1"/>
  <c r="A23876" i="6"/>
  <c r="H23876" i="5" s="1"/>
  <c r="A23877" i="6"/>
  <c r="H23877" i="5" s="1"/>
  <c r="A23878" i="6"/>
  <c r="H23878" i="5" s="1"/>
  <c r="A23879" i="6"/>
  <c r="H23879" i="5" s="1"/>
  <c r="A23880" i="6"/>
  <c r="H23880" i="5" s="1"/>
  <c r="A23881" i="6"/>
  <c r="H23881" i="5" s="1"/>
  <c r="A23882" i="6"/>
  <c r="H23882" i="5" s="1"/>
  <c r="A23883" i="6"/>
  <c r="H23883" i="5" s="1"/>
  <c r="A23884" i="6"/>
  <c r="H23884" i="5" s="1"/>
  <c r="A23885" i="6"/>
  <c r="H23885" i="5" s="1"/>
  <c r="A23886" i="6"/>
  <c r="H23886" i="5" s="1"/>
  <c r="A23887" i="6"/>
  <c r="H23887" i="5" s="1"/>
  <c r="A23888" i="6"/>
  <c r="H23888" i="5" s="1"/>
  <c r="A23889" i="6"/>
  <c r="H23889" i="5" s="1"/>
  <c r="A23890" i="6"/>
  <c r="H23890" i="5" s="1"/>
  <c r="A23891" i="6"/>
  <c r="H23891" i="5" s="1"/>
  <c r="A23892" i="6"/>
  <c r="H23892" i="5" s="1"/>
  <c r="A23893" i="6"/>
  <c r="H23893" i="5" s="1"/>
  <c r="A23894" i="6"/>
  <c r="H23894" i="5" s="1"/>
  <c r="A23895" i="6"/>
  <c r="H23895" i="5" s="1"/>
  <c r="A23896" i="6"/>
  <c r="H23896" i="5" s="1"/>
  <c r="A23897" i="6"/>
  <c r="H23897" i="5" s="1"/>
  <c r="A23898" i="6"/>
  <c r="H23898" i="5" s="1"/>
  <c r="A23899" i="6"/>
  <c r="H23899" i="5" s="1"/>
  <c r="A23900" i="6"/>
  <c r="H23900" i="5" s="1"/>
  <c r="A23901" i="6"/>
  <c r="H23901" i="5" s="1"/>
  <c r="A23902" i="6"/>
  <c r="H23902" i="5" s="1"/>
  <c r="A23903" i="6"/>
  <c r="H23903" i="5" s="1"/>
  <c r="A23904" i="6"/>
  <c r="H23904" i="5" s="1"/>
  <c r="A23905" i="6"/>
  <c r="H23905" i="5" s="1"/>
  <c r="A23906" i="6"/>
  <c r="H23906" i="5" s="1"/>
  <c r="A23907" i="6"/>
  <c r="H23907" i="5" s="1"/>
  <c r="A23908" i="6"/>
  <c r="H23908" i="5" s="1"/>
  <c r="A23909" i="6"/>
  <c r="H23909" i="5" s="1"/>
  <c r="A23910" i="6"/>
  <c r="H23910" i="5" s="1"/>
  <c r="A23911" i="6"/>
  <c r="H23911" i="5" s="1"/>
  <c r="A23912" i="6"/>
  <c r="H23912" i="5" s="1"/>
  <c r="A23913" i="6"/>
  <c r="H23913" i="5" s="1"/>
  <c r="A23914" i="6"/>
  <c r="H23914" i="5" s="1"/>
  <c r="A23915" i="6"/>
  <c r="H23915" i="5" s="1"/>
  <c r="A23916" i="6"/>
  <c r="H23916" i="5" s="1"/>
  <c r="A23917" i="6"/>
  <c r="H23917" i="5" s="1"/>
  <c r="A23918" i="6"/>
  <c r="H23918" i="5" s="1"/>
  <c r="A23919" i="6"/>
  <c r="H23919" i="5" s="1"/>
  <c r="A23920" i="6"/>
  <c r="H23920" i="5" s="1"/>
  <c r="A23921" i="6"/>
  <c r="H23921" i="5" s="1"/>
  <c r="A23922" i="6"/>
  <c r="H23922" i="5" s="1"/>
  <c r="A23923" i="6"/>
  <c r="H23923" i="5" s="1"/>
  <c r="A23924" i="6"/>
  <c r="H23924" i="5" s="1"/>
  <c r="A23925" i="6"/>
  <c r="H23925" i="5" s="1"/>
  <c r="A23926" i="6"/>
  <c r="H23926" i="5" s="1"/>
  <c r="A23927" i="6"/>
  <c r="H23927" i="5" s="1"/>
  <c r="A23928" i="6"/>
  <c r="H23928" i="5" s="1"/>
  <c r="A23929" i="6"/>
  <c r="H23929" i="5" s="1"/>
  <c r="A23930" i="6"/>
  <c r="H23930" i="5" s="1"/>
  <c r="A23931" i="6"/>
  <c r="H23931" i="5" s="1"/>
  <c r="A23932" i="6"/>
  <c r="H23932" i="5" s="1"/>
  <c r="A23933" i="6"/>
  <c r="H23933" i="5" s="1"/>
  <c r="A23934" i="6"/>
  <c r="H23934" i="5" s="1"/>
  <c r="A23935" i="6"/>
  <c r="H23935" i="5" s="1"/>
  <c r="A23936" i="6"/>
  <c r="H23936" i="5" s="1"/>
  <c r="A23937" i="6"/>
  <c r="H23937" i="5" s="1"/>
  <c r="A23938" i="6"/>
  <c r="H23938" i="5" s="1"/>
  <c r="A23939" i="6"/>
  <c r="H23939" i="5" s="1"/>
  <c r="A23940" i="6"/>
  <c r="H23940" i="5" s="1"/>
  <c r="A23941" i="6"/>
  <c r="H23941" i="5" s="1"/>
  <c r="A23942" i="6"/>
  <c r="H23942" i="5" s="1"/>
  <c r="A23943" i="6"/>
  <c r="H23943" i="5" s="1"/>
  <c r="A23944" i="6"/>
  <c r="H23944" i="5" s="1"/>
  <c r="A23945" i="6"/>
  <c r="H23945" i="5" s="1"/>
  <c r="A23946" i="6"/>
  <c r="H23946" i="5" s="1"/>
  <c r="A23947" i="6"/>
  <c r="H23947" i="5" s="1"/>
  <c r="A23948" i="6"/>
  <c r="H23948" i="5" s="1"/>
  <c r="A23949" i="6"/>
  <c r="H23949" i="5" s="1"/>
  <c r="A23950" i="6"/>
  <c r="H23950" i="5" s="1"/>
  <c r="A23951" i="6"/>
  <c r="H23951" i="5" s="1"/>
  <c r="A23952" i="6"/>
  <c r="H23952" i="5" s="1"/>
  <c r="A23953" i="6"/>
  <c r="H23953" i="5" s="1"/>
  <c r="A23954" i="6"/>
  <c r="H23954" i="5" s="1"/>
  <c r="A23955" i="6"/>
  <c r="H23955" i="5" s="1"/>
  <c r="A23956" i="6"/>
  <c r="H23956" i="5" s="1"/>
  <c r="A23957" i="6"/>
  <c r="H23957" i="5" s="1"/>
  <c r="A23958" i="6"/>
  <c r="H23958" i="5" s="1"/>
  <c r="A23959" i="6"/>
  <c r="H23959" i="5" s="1"/>
  <c r="A23960" i="6"/>
  <c r="H23960" i="5" s="1"/>
  <c r="A23961" i="6"/>
  <c r="H23961" i="5" s="1"/>
  <c r="A23962" i="6"/>
  <c r="H23962" i="5" s="1"/>
  <c r="A23963" i="6"/>
  <c r="H23963" i="5" s="1"/>
  <c r="A23964" i="6"/>
  <c r="H23964" i="5" s="1"/>
  <c r="A23965" i="6"/>
  <c r="H23965" i="5" s="1"/>
  <c r="A23966" i="6"/>
  <c r="H23966" i="5" s="1"/>
  <c r="A23967" i="6"/>
  <c r="H23967" i="5" s="1"/>
  <c r="A23968" i="6"/>
  <c r="H23968" i="5" s="1"/>
  <c r="A23969" i="6"/>
  <c r="H23969" i="5" s="1"/>
  <c r="A23970" i="6"/>
  <c r="H23970" i="5" s="1"/>
  <c r="A23971" i="6"/>
  <c r="H23971" i="5" s="1"/>
  <c r="A23972" i="6"/>
  <c r="H23972" i="5" s="1"/>
  <c r="A23973" i="6"/>
  <c r="H23973" i="5" s="1"/>
  <c r="A23974" i="6"/>
  <c r="H23974" i="5" s="1"/>
  <c r="A23975" i="6"/>
  <c r="H23975" i="5" s="1"/>
  <c r="A23976" i="6"/>
  <c r="H23976" i="5" s="1"/>
  <c r="A23977" i="6"/>
  <c r="H23977" i="5" s="1"/>
  <c r="A23978" i="6"/>
  <c r="H23978" i="5" s="1"/>
  <c r="A23979" i="6"/>
  <c r="H23979" i="5" s="1"/>
  <c r="A23980" i="6"/>
  <c r="H23980" i="5" s="1"/>
  <c r="A23981" i="6"/>
  <c r="H23981" i="5" s="1"/>
  <c r="A23982" i="6"/>
  <c r="H23982" i="5" s="1"/>
  <c r="A23983" i="6"/>
  <c r="H23983" i="5" s="1"/>
  <c r="A23984" i="6"/>
  <c r="H23984" i="5" s="1"/>
  <c r="A23985" i="6"/>
  <c r="H23985" i="5" s="1"/>
  <c r="A23986" i="6"/>
  <c r="H23986" i="5" s="1"/>
  <c r="A23987" i="6"/>
  <c r="H23987" i="5" s="1"/>
  <c r="A23988" i="6"/>
  <c r="H23988" i="5" s="1"/>
  <c r="A23989" i="6"/>
  <c r="H23989" i="5" s="1"/>
  <c r="A23990" i="6"/>
  <c r="H23990" i="5" s="1"/>
  <c r="A23991" i="6"/>
  <c r="H23991" i="5" s="1"/>
  <c r="A23992" i="6"/>
  <c r="H23992" i="5" s="1"/>
  <c r="A23993" i="6"/>
  <c r="H23993" i="5" s="1"/>
  <c r="A23994" i="6"/>
  <c r="H23994" i="5" s="1"/>
  <c r="A23995" i="6"/>
  <c r="H23995" i="5" s="1"/>
  <c r="A23996" i="6"/>
  <c r="H23996" i="5" s="1"/>
  <c r="A23997" i="6"/>
  <c r="H23997" i="5" s="1"/>
  <c r="A23998" i="6"/>
  <c r="H23998" i="5" s="1"/>
  <c r="A23999" i="6"/>
  <c r="H23999" i="5" s="1"/>
  <c r="A24000" i="6"/>
  <c r="H24000" i="5" s="1"/>
  <c r="A24001" i="6"/>
  <c r="H24001" i="5" s="1"/>
  <c r="A24002" i="6"/>
  <c r="H24002" i="5" s="1"/>
  <c r="A24003" i="6"/>
  <c r="H24003" i="5" s="1"/>
  <c r="A24004" i="6"/>
  <c r="H24004" i="5" s="1"/>
  <c r="A24005" i="6"/>
  <c r="H24005" i="5" s="1"/>
  <c r="A24006" i="6"/>
  <c r="H24006" i="5" s="1"/>
  <c r="A24007" i="6"/>
  <c r="H24007" i="5" s="1"/>
  <c r="A24008" i="6"/>
  <c r="H24008" i="5" s="1"/>
  <c r="A24009" i="6"/>
  <c r="H24009" i="5" s="1"/>
  <c r="A24010" i="6"/>
  <c r="H24010" i="5" s="1"/>
  <c r="A24011" i="6"/>
  <c r="H24011" i="5" s="1"/>
  <c r="A24012" i="6"/>
  <c r="H24012" i="5" s="1"/>
  <c r="A24013" i="6"/>
  <c r="H24013" i="5" s="1"/>
  <c r="A24014" i="6"/>
  <c r="H24014" i="5" s="1"/>
  <c r="A24015" i="6"/>
  <c r="H24015" i="5" s="1"/>
  <c r="A24016" i="6"/>
  <c r="H24016" i="5" s="1"/>
  <c r="A24017" i="6"/>
  <c r="H24017" i="5" s="1"/>
  <c r="A24018" i="6"/>
  <c r="H24018" i="5" s="1"/>
  <c r="A24019" i="6"/>
  <c r="H24019" i="5" s="1"/>
  <c r="A24020" i="6"/>
  <c r="H24020" i="5" s="1"/>
  <c r="A24021" i="6"/>
  <c r="H24021" i="5" s="1"/>
  <c r="A24022" i="6"/>
  <c r="H24022" i="5" s="1"/>
  <c r="A24023" i="6"/>
  <c r="H24023" i="5" s="1"/>
  <c r="A24024" i="6"/>
  <c r="H24024" i="5" s="1"/>
  <c r="A24025" i="6"/>
  <c r="H24025" i="5" s="1"/>
  <c r="A24026" i="6"/>
  <c r="H24026" i="5" s="1"/>
  <c r="A24027" i="6"/>
  <c r="H24027" i="5" s="1"/>
  <c r="A24028" i="6"/>
  <c r="H24028" i="5" s="1"/>
  <c r="A24029" i="6"/>
  <c r="H24029" i="5" s="1"/>
  <c r="A24030" i="6"/>
  <c r="H24030" i="5" s="1"/>
  <c r="A24031" i="6"/>
  <c r="H24031" i="5" s="1"/>
  <c r="A24032" i="6"/>
  <c r="H24032" i="5" s="1"/>
  <c r="A24033" i="6"/>
  <c r="H24033" i="5" s="1"/>
  <c r="A24034" i="6"/>
  <c r="H24034" i="5" s="1"/>
  <c r="A24035" i="6"/>
  <c r="H24035" i="5" s="1"/>
  <c r="A24036" i="6"/>
  <c r="H24036" i="5" s="1"/>
  <c r="A24037" i="6"/>
  <c r="H24037" i="5" s="1"/>
  <c r="A24038" i="6"/>
  <c r="H24038" i="5" s="1"/>
  <c r="A24039" i="6"/>
  <c r="H24039" i="5" s="1"/>
  <c r="A24040" i="6"/>
  <c r="H24040" i="5" s="1"/>
  <c r="A24041" i="6"/>
  <c r="H24041" i="5" s="1"/>
  <c r="A24042" i="6"/>
  <c r="H24042" i="5" s="1"/>
  <c r="A24043" i="6"/>
  <c r="H24043" i="5" s="1"/>
  <c r="A24044" i="6"/>
  <c r="H24044" i="5" s="1"/>
  <c r="A24045" i="6"/>
  <c r="H24045" i="5" s="1"/>
  <c r="A24046" i="6"/>
  <c r="H24046" i="5" s="1"/>
  <c r="A24047" i="6"/>
  <c r="H24047" i="5" s="1"/>
  <c r="A24048" i="6"/>
  <c r="H24048" i="5" s="1"/>
  <c r="A24049" i="6"/>
  <c r="H24049" i="5" s="1"/>
  <c r="A24050" i="6"/>
  <c r="H24050" i="5" s="1"/>
  <c r="A24051" i="6"/>
  <c r="H24051" i="5" s="1"/>
  <c r="A24052" i="6"/>
  <c r="H24052" i="5" s="1"/>
  <c r="A24053" i="6"/>
  <c r="H24053" i="5" s="1"/>
  <c r="A24054" i="6"/>
  <c r="H24054" i="5" s="1"/>
  <c r="A24055" i="6"/>
  <c r="H24055" i="5" s="1"/>
  <c r="A24056" i="6"/>
  <c r="H24056" i="5" s="1"/>
  <c r="A24057" i="6"/>
  <c r="H24057" i="5" s="1"/>
  <c r="A24058" i="6"/>
  <c r="H24058" i="5" s="1"/>
  <c r="A24059" i="6"/>
  <c r="H24059" i="5" s="1"/>
  <c r="A24060" i="6"/>
  <c r="H24060" i="5" s="1"/>
  <c r="A24061" i="6"/>
  <c r="H24061" i="5" s="1"/>
  <c r="A24062" i="6"/>
  <c r="H24062" i="5" s="1"/>
  <c r="A24063" i="6"/>
  <c r="H24063" i="5" s="1"/>
  <c r="A24064" i="6"/>
  <c r="H24064" i="5" s="1"/>
  <c r="A24065" i="6"/>
  <c r="H24065" i="5" s="1"/>
  <c r="A24066" i="6"/>
  <c r="H24066" i="5" s="1"/>
  <c r="A24067" i="6"/>
  <c r="H24067" i="5" s="1"/>
  <c r="A24068" i="6"/>
  <c r="H24068" i="5" s="1"/>
  <c r="A24069" i="6"/>
  <c r="H24069" i="5" s="1"/>
  <c r="A24070" i="6"/>
  <c r="H24070" i="5" s="1"/>
  <c r="A24071" i="6"/>
  <c r="H24071" i="5" s="1"/>
  <c r="A24072" i="6"/>
  <c r="H24072" i="5" s="1"/>
  <c r="A24073" i="6"/>
  <c r="H24073" i="5" s="1"/>
  <c r="A24074" i="6"/>
  <c r="H24074" i="5" s="1"/>
  <c r="A24075" i="6"/>
  <c r="H24075" i="5" s="1"/>
  <c r="A24076" i="6"/>
  <c r="H24076" i="5" s="1"/>
  <c r="A24077" i="6"/>
  <c r="H24077" i="5" s="1"/>
  <c r="A24078" i="6"/>
  <c r="H24078" i="5" s="1"/>
  <c r="A24079" i="6"/>
  <c r="H24079" i="5" s="1"/>
  <c r="A24080" i="6"/>
  <c r="H24080" i="5" s="1"/>
  <c r="A24081" i="6"/>
  <c r="H24081" i="5" s="1"/>
  <c r="A24082" i="6"/>
  <c r="H24082" i="5" s="1"/>
  <c r="A24083" i="6"/>
  <c r="H24083" i="5" s="1"/>
  <c r="A24084" i="6"/>
  <c r="H24084" i="5" s="1"/>
  <c r="A24085" i="6"/>
  <c r="H24085" i="5" s="1"/>
  <c r="A24086" i="6"/>
  <c r="H24086" i="5" s="1"/>
  <c r="A24087" i="6"/>
  <c r="H24087" i="5" s="1"/>
  <c r="A24088" i="6"/>
  <c r="H24088" i="5" s="1"/>
  <c r="A24089" i="6"/>
  <c r="H24089" i="5" s="1"/>
  <c r="A24090" i="6"/>
  <c r="H24090" i="5" s="1"/>
  <c r="A24091" i="6"/>
  <c r="H24091" i="5" s="1"/>
  <c r="A24092" i="6"/>
  <c r="H24092" i="5" s="1"/>
  <c r="A24093" i="6"/>
  <c r="H24093" i="5" s="1"/>
  <c r="A24094" i="6"/>
  <c r="H24094" i="5" s="1"/>
  <c r="A24095" i="6"/>
  <c r="H24095" i="5" s="1"/>
  <c r="A24096" i="6"/>
  <c r="H24096" i="5" s="1"/>
  <c r="A24097" i="6"/>
  <c r="H24097" i="5" s="1"/>
  <c r="A24098" i="6"/>
  <c r="H24098" i="5" s="1"/>
  <c r="A24099" i="6"/>
  <c r="H24099" i="5" s="1"/>
  <c r="A24100" i="6"/>
  <c r="H24100" i="5" s="1"/>
  <c r="A24101" i="6"/>
  <c r="H24101" i="5" s="1"/>
  <c r="A24102" i="6"/>
  <c r="H24102" i="5" s="1"/>
  <c r="A24103" i="6"/>
  <c r="H24103" i="5" s="1"/>
  <c r="A24104" i="6"/>
  <c r="H24104" i="5" s="1"/>
  <c r="A24105" i="6"/>
  <c r="H24105" i="5" s="1"/>
  <c r="A24106" i="6"/>
  <c r="H24106" i="5" s="1"/>
  <c r="A24107" i="6"/>
  <c r="H24107" i="5" s="1"/>
  <c r="A24108" i="6"/>
  <c r="H24108" i="5" s="1"/>
  <c r="A24109" i="6"/>
  <c r="H24109" i="5" s="1"/>
  <c r="A24110" i="6"/>
  <c r="H24110" i="5" s="1"/>
  <c r="A24111" i="6"/>
  <c r="H24111" i="5" s="1"/>
  <c r="A24112" i="6"/>
  <c r="H24112" i="5" s="1"/>
  <c r="A24113" i="6"/>
  <c r="H24113" i="5" s="1"/>
  <c r="A24114" i="6"/>
  <c r="H24114" i="5" s="1"/>
  <c r="A24115" i="6"/>
  <c r="H24115" i="5" s="1"/>
  <c r="A24116" i="6"/>
  <c r="H24116" i="5" s="1"/>
  <c r="A24117" i="6"/>
  <c r="H24117" i="5" s="1"/>
  <c r="A24118" i="6"/>
  <c r="H24118" i="5" s="1"/>
  <c r="A24119" i="6"/>
  <c r="H24119" i="5" s="1"/>
  <c r="A24120" i="6"/>
  <c r="H24120" i="5" s="1"/>
  <c r="A24121" i="6"/>
  <c r="H24121" i="5" s="1"/>
  <c r="A24122" i="6"/>
  <c r="H24122" i="5" s="1"/>
  <c r="A24123" i="6"/>
  <c r="H24123" i="5" s="1"/>
  <c r="A24124" i="6"/>
  <c r="H24124" i="5" s="1"/>
  <c r="A24125" i="6"/>
  <c r="H24125" i="5" s="1"/>
  <c r="A24126" i="6"/>
  <c r="H24126" i="5" s="1"/>
  <c r="A24127" i="6"/>
  <c r="H24127" i="5" s="1"/>
  <c r="A24128" i="6"/>
  <c r="H24128" i="5" s="1"/>
  <c r="A24129" i="6"/>
  <c r="H24129" i="5" s="1"/>
  <c r="A24130" i="6"/>
  <c r="H24130" i="5" s="1"/>
  <c r="A24131" i="6"/>
  <c r="H24131" i="5" s="1"/>
  <c r="A24132" i="6"/>
  <c r="H24132" i="5" s="1"/>
  <c r="A24133" i="6"/>
  <c r="H24133" i="5" s="1"/>
  <c r="A24134" i="6"/>
  <c r="H24134" i="5" s="1"/>
  <c r="A24135" i="6"/>
  <c r="H24135" i="5" s="1"/>
  <c r="A24136" i="6"/>
  <c r="H24136" i="5" s="1"/>
  <c r="A24137" i="6"/>
  <c r="H24137" i="5" s="1"/>
  <c r="A24138" i="6"/>
  <c r="H24138" i="5" s="1"/>
  <c r="A24139" i="6"/>
  <c r="H24139" i="5" s="1"/>
  <c r="A24140" i="6"/>
  <c r="H24140" i="5" s="1"/>
  <c r="A24141" i="6"/>
  <c r="H24141" i="5" s="1"/>
  <c r="A24142" i="6"/>
  <c r="H24142" i="5" s="1"/>
  <c r="A24143" i="6"/>
  <c r="H24143" i="5" s="1"/>
  <c r="A24144" i="6"/>
  <c r="H24144" i="5" s="1"/>
  <c r="A24145" i="6"/>
  <c r="H24145" i="5" s="1"/>
  <c r="A24146" i="6"/>
  <c r="H24146" i="5" s="1"/>
  <c r="A24147" i="6"/>
  <c r="H24147" i="5" s="1"/>
  <c r="A24148" i="6"/>
  <c r="H24148" i="5" s="1"/>
  <c r="A24149" i="6"/>
  <c r="H24149" i="5" s="1"/>
  <c r="A24150" i="6"/>
  <c r="H24150" i="5" s="1"/>
  <c r="A24151" i="6"/>
  <c r="H24151" i="5" s="1"/>
  <c r="A24152" i="6"/>
  <c r="H24152" i="5" s="1"/>
  <c r="A24153" i="6"/>
  <c r="H24153" i="5" s="1"/>
  <c r="A24154" i="6"/>
  <c r="H24154" i="5" s="1"/>
  <c r="A24155" i="6"/>
  <c r="H24155" i="5" s="1"/>
  <c r="A24156" i="6"/>
  <c r="H24156" i="5" s="1"/>
  <c r="A24157" i="6"/>
  <c r="H24157" i="5" s="1"/>
  <c r="A24158" i="6"/>
  <c r="H24158" i="5" s="1"/>
  <c r="A24159" i="6"/>
  <c r="H24159" i="5" s="1"/>
  <c r="A24160" i="6"/>
  <c r="H24160" i="5" s="1"/>
  <c r="A24161" i="6"/>
  <c r="H24161" i="5" s="1"/>
  <c r="A24162" i="6"/>
  <c r="H24162" i="5" s="1"/>
  <c r="A24163" i="6"/>
  <c r="H24163" i="5" s="1"/>
  <c r="A24164" i="6"/>
  <c r="H24164" i="5" s="1"/>
  <c r="A24165" i="6"/>
  <c r="H24165" i="5" s="1"/>
  <c r="A24166" i="6"/>
  <c r="H24166" i="5" s="1"/>
  <c r="A24167" i="6"/>
  <c r="H24167" i="5" s="1"/>
  <c r="A24168" i="6"/>
  <c r="H24168" i="5" s="1"/>
  <c r="A24169" i="6"/>
  <c r="H24169" i="5" s="1"/>
  <c r="A24170" i="6"/>
  <c r="H24170" i="5" s="1"/>
  <c r="A24171" i="6"/>
  <c r="H24171" i="5" s="1"/>
  <c r="A24172" i="6"/>
  <c r="H24172" i="5" s="1"/>
  <c r="A24173" i="6"/>
  <c r="H24173" i="5" s="1"/>
  <c r="A24174" i="6"/>
  <c r="H24174" i="5" s="1"/>
  <c r="A24175" i="6"/>
  <c r="H24175" i="5" s="1"/>
  <c r="A24176" i="6"/>
  <c r="H24176" i="5" s="1"/>
  <c r="A24177" i="6"/>
  <c r="H24177" i="5" s="1"/>
  <c r="A24178" i="6"/>
  <c r="H24178" i="5" s="1"/>
  <c r="A24179" i="6"/>
  <c r="H24179" i="5" s="1"/>
  <c r="A24180" i="6"/>
  <c r="H24180" i="5" s="1"/>
  <c r="A24181" i="6"/>
  <c r="H24181" i="5" s="1"/>
  <c r="A24182" i="6"/>
  <c r="H24182" i="5" s="1"/>
  <c r="A24183" i="6"/>
  <c r="H24183" i="5" s="1"/>
  <c r="A24184" i="6"/>
  <c r="H24184" i="5" s="1"/>
  <c r="A24185" i="6"/>
  <c r="H24185" i="5" s="1"/>
  <c r="A24186" i="6"/>
  <c r="H24186" i="5" s="1"/>
  <c r="A24187" i="6"/>
  <c r="H24187" i="5" s="1"/>
  <c r="A24188" i="6"/>
  <c r="H24188" i="5" s="1"/>
  <c r="A24189" i="6"/>
  <c r="H24189" i="5" s="1"/>
  <c r="A24190" i="6"/>
  <c r="H24190" i="5" s="1"/>
  <c r="A24191" i="6"/>
  <c r="H24191" i="5" s="1"/>
  <c r="A24192" i="6"/>
  <c r="H24192" i="5" s="1"/>
  <c r="A24193" i="6"/>
  <c r="H24193" i="5" s="1"/>
  <c r="A24194" i="6"/>
  <c r="H24194" i="5" s="1"/>
  <c r="A24195" i="6"/>
  <c r="H24195" i="5" s="1"/>
  <c r="A24196" i="6"/>
  <c r="H24196" i="5" s="1"/>
  <c r="A24197" i="6"/>
  <c r="H24197" i="5" s="1"/>
  <c r="A24198" i="6"/>
  <c r="H24198" i="5" s="1"/>
  <c r="A24199" i="6"/>
  <c r="H24199" i="5" s="1"/>
  <c r="A24200" i="6"/>
  <c r="H24200" i="5" s="1"/>
  <c r="A24201" i="6"/>
  <c r="H24201" i="5" s="1"/>
  <c r="A24202" i="6"/>
  <c r="H24202" i="5" s="1"/>
  <c r="A24203" i="6"/>
  <c r="H24203" i="5" s="1"/>
  <c r="A24204" i="6"/>
  <c r="H24204" i="5" s="1"/>
  <c r="A24205" i="6"/>
  <c r="H24205" i="5" s="1"/>
  <c r="A24206" i="6"/>
  <c r="H24206" i="5" s="1"/>
  <c r="A24207" i="6"/>
  <c r="H24207" i="5" s="1"/>
  <c r="A24208" i="6"/>
  <c r="H24208" i="5" s="1"/>
  <c r="A24209" i="6"/>
  <c r="H24209" i="5" s="1"/>
  <c r="A24210" i="6"/>
  <c r="H24210" i="5" s="1"/>
  <c r="A24211" i="6"/>
  <c r="H24211" i="5" s="1"/>
  <c r="A24212" i="6"/>
  <c r="H24212" i="5" s="1"/>
  <c r="A24213" i="6"/>
  <c r="H24213" i="5" s="1"/>
  <c r="A24214" i="6"/>
  <c r="H24214" i="5" s="1"/>
  <c r="A24215" i="6"/>
  <c r="H24215" i="5" s="1"/>
  <c r="A24216" i="6"/>
  <c r="H24216" i="5" s="1"/>
  <c r="A24217" i="6"/>
  <c r="H24217" i="5" s="1"/>
  <c r="A24218" i="6"/>
  <c r="H24218" i="5" s="1"/>
  <c r="A24219" i="6"/>
  <c r="H24219" i="5" s="1"/>
  <c r="A24220" i="6"/>
  <c r="H24220" i="5" s="1"/>
  <c r="A24221" i="6"/>
  <c r="H24221" i="5" s="1"/>
  <c r="A24222" i="6"/>
  <c r="H24222" i="5" s="1"/>
  <c r="A24223" i="6"/>
  <c r="H24223" i="5" s="1"/>
  <c r="A24224" i="6"/>
  <c r="H24224" i="5" s="1"/>
  <c r="A24225" i="6"/>
  <c r="H24225" i="5" s="1"/>
  <c r="A24226" i="6"/>
  <c r="H24226" i="5" s="1"/>
  <c r="A24227" i="6"/>
  <c r="H24227" i="5" s="1"/>
  <c r="A24228" i="6"/>
  <c r="H24228" i="5" s="1"/>
  <c r="A24229" i="6"/>
  <c r="H24229" i="5" s="1"/>
  <c r="A24230" i="6"/>
  <c r="H24230" i="5" s="1"/>
  <c r="A24231" i="6"/>
  <c r="H24231" i="5" s="1"/>
  <c r="A24232" i="6"/>
  <c r="H24232" i="5" s="1"/>
  <c r="A24233" i="6"/>
  <c r="H24233" i="5" s="1"/>
  <c r="A24234" i="6"/>
  <c r="H24234" i="5" s="1"/>
  <c r="A24235" i="6"/>
  <c r="H24235" i="5" s="1"/>
  <c r="A24236" i="6"/>
  <c r="H24236" i="5" s="1"/>
  <c r="A24237" i="6"/>
  <c r="H24237" i="5" s="1"/>
  <c r="A24238" i="6"/>
  <c r="H24238" i="5" s="1"/>
  <c r="A24239" i="6"/>
  <c r="H24239" i="5" s="1"/>
  <c r="A24240" i="6"/>
  <c r="H24240" i="5" s="1"/>
  <c r="A24241" i="6"/>
  <c r="H24241" i="5" s="1"/>
  <c r="A24242" i="6"/>
  <c r="H24242" i="5" s="1"/>
  <c r="A24243" i="6"/>
  <c r="H24243" i="5" s="1"/>
  <c r="A24244" i="6"/>
  <c r="H24244" i="5" s="1"/>
  <c r="A24245" i="6"/>
  <c r="H24245" i="5" s="1"/>
  <c r="A24246" i="6"/>
  <c r="H24246" i="5" s="1"/>
  <c r="A24247" i="6"/>
  <c r="H24247" i="5" s="1"/>
  <c r="A24248" i="6"/>
  <c r="H24248" i="5" s="1"/>
  <c r="A24249" i="6"/>
  <c r="H24249" i="5" s="1"/>
  <c r="A24250" i="6"/>
  <c r="H24250" i="5" s="1"/>
  <c r="A24251" i="6"/>
  <c r="H24251" i="5" s="1"/>
  <c r="A24252" i="6"/>
  <c r="H24252" i="5" s="1"/>
  <c r="A24253" i="6"/>
  <c r="H24253" i="5" s="1"/>
  <c r="A24254" i="6"/>
  <c r="H24254" i="5" s="1"/>
  <c r="A24255" i="6"/>
  <c r="H24255" i="5" s="1"/>
  <c r="A24256" i="6"/>
  <c r="H24256" i="5" s="1"/>
  <c r="A24257" i="6"/>
  <c r="H24257" i="5" s="1"/>
  <c r="A24258" i="6"/>
  <c r="H24258" i="5" s="1"/>
  <c r="A24259" i="6"/>
  <c r="H24259" i="5" s="1"/>
  <c r="A24260" i="6"/>
  <c r="H24260" i="5" s="1"/>
  <c r="A24261" i="6"/>
  <c r="H24261" i="5" s="1"/>
  <c r="A24262" i="6"/>
  <c r="H24262" i="5" s="1"/>
  <c r="A24263" i="6"/>
  <c r="H24263" i="5" s="1"/>
  <c r="A24264" i="6"/>
  <c r="H24264" i="5" s="1"/>
  <c r="A24265" i="6"/>
  <c r="H24265" i="5" s="1"/>
  <c r="A24266" i="6"/>
  <c r="H24266" i="5" s="1"/>
  <c r="A24267" i="6"/>
  <c r="H24267" i="5" s="1"/>
  <c r="A24268" i="6"/>
  <c r="H24268" i="5" s="1"/>
  <c r="A24269" i="6"/>
  <c r="H24269" i="5" s="1"/>
  <c r="A24270" i="6"/>
  <c r="H24270" i="5" s="1"/>
  <c r="A24271" i="6"/>
  <c r="H24271" i="5" s="1"/>
  <c r="A24272" i="6"/>
  <c r="H24272" i="5" s="1"/>
  <c r="A24273" i="6"/>
  <c r="H24273" i="5" s="1"/>
  <c r="A24274" i="6"/>
  <c r="H24274" i="5" s="1"/>
  <c r="A24275" i="6"/>
  <c r="H24275" i="5" s="1"/>
  <c r="A24276" i="6"/>
  <c r="H24276" i="5" s="1"/>
  <c r="A24277" i="6"/>
  <c r="H24277" i="5" s="1"/>
  <c r="A24278" i="6"/>
  <c r="H24278" i="5" s="1"/>
  <c r="A24279" i="6"/>
  <c r="H24279" i="5" s="1"/>
  <c r="A24280" i="6"/>
  <c r="H24280" i="5" s="1"/>
  <c r="A24281" i="6"/>
  <c r="H24281" i="5" s="1"/>
  <c r="A24282" i="6"/>
  <c r="H24282" i="5" s="1"/>
  <c r="A24283" i="6"/>
  <c r="H24283" i="5" s="1"/>
  <c r="A24284" i="6"/>
  <c r="H24284" i="5" s="1"/>
  <c r="A24285" i="6"/>
  <c r="H24285" i="5" s="1"/>
  <c r="A24286" i="6"/>
  <c r="H24286" i="5" s="1"/>
  <c r="A24287" i="6"/>
  <c r="H24287" i="5" s="1"/>
  <c r="A24288" i="6"/>
  <c r="H24288" i="5" s="1"/>
  <c r="A24289" i="6"/>
  <c r="H24289" i="5" s="1"/>
  <c r="A24290" i="6"/>
  <c r="H24290" i="5" s="1"/>
  <c r="A24291" i="6"/>
  <c r="H24291" i="5" s="1"/>
  <c r="A24292" i="6"/>
  <c r="H24292" i="5" s="1"/>
  <c r="A24293" i="6"/>
  <c r="H24293" i="5" s="1"/>
  <c r="A24294" i="6"/>
  <c r="H24294" i="5" s="1"/>
  <c r="A24295" i="6"/>
  <c r="H24295" i="5" s="1"/>
  <c r="A24296" i="6"/>
  <c r="H24296" i="5" s="1"/>
  <c r="A24297" i="6"/>
  <c r="H24297" i="5" s="1"/>
  <c r="A24298" i="6"/>
  <c r="H24298" i="5" s="1"/>
  <c r="A24299" i="6"/>
  <c r="H24299" i="5" s="1"/>
  <c r="A24300" i="6"/>
  <c r="H24300" i="5" s="1"/>
  <c r="A24301" i="6"/>
  <c r="H24301" i="5" s="1"/>
  <c r="A24302" i="6"/>
  <c r="H24302" i="5" s="1"/>
  <c r="A24303" i="6"/>
  <c r="H24303" i="5" s="1"/>
  <c r="A24304" i="6"/>
  <c r="H24304" i="5" s="1"/>
  <c r="A24305" i="6"/>
  <c r="H24305" i="5" s="1"/>
  <c r="A24306" i="6"/>
  <c r="H24306" i="5" s="1"/>
  <c r="A24307" i="6"/>
  <c r="H24307" i="5" s="1"/>
  <c r="A24308" i="6"/>
  <c r="H24308" i="5" s="1"/>
  <c r="A24309" i="6"/>
  <c r="H24309" i="5" s="1"/>
  <c r="A24310" i="6"/>
  <c r="H24310" i="5" s="1"/>
  <c r="A24311" i="6"/>
  <c r="H24311" i="5" s="1"/>
  <c r="A24312" i="6"/>
  <c r="H24312" i="5" s="1"/>
  <c r="A24313" i="6"/>
  <c r="H24313" i="5" s="1"/>
  <c r="A24314" i="6"/>
  <c r="H24314" i="5" s="1"/>
  <c r="A24315" i="6"/>
  <c r="H24315" i="5" s="1"/>
  <c r="A24316" i="6"/>
  <c r="H24316" i="5" s="1"/>
  <c r="A24317" i="6"/>
  <c r="H24317" i="5" s="1"/>
  <c r="A24318" i="6"/>
  <c r="H24318" i="5" s="1"/>
  <c r="A24319" i="6"/>
  <c r="H24319" i="5" s="1"/>
  <c r="A24320" i="6"/>
  <c r="H24320" i="5" s="1"/>
  <c r="A24321" i="6"/>
  <c r="H24321" i="5" s="1"/>
  <c r="A24322" i="6"/>
  <c r="H24322" i="5" s="1"/>
  <c r="A24323" i="6"/>
  <c r="H24323" i="5" s="1"/>
  <c r="A24324" i="6"/>
  <c r="H24324" i="5" s="1"/>
  <c r="A24325" i="6"/>
  <c r="H24325" i="5" s="1"/>
  <c r="A24326" i="6"/>
  <c r="H24326" i="5" s="1"/>
  <c r="A24327" i="6"/>
  <c r="H24327" i="5" s="1"/>
  <c r="A24328" i="6"/>
  <c r="H24328" i="5" s="1"/>
  <c r="A24329" i="6"/>
  <c r="H24329" i="5" s="1"/>
  <c r="A24330" i="6"/>
  <c r="H24330" i="5" s="1"/>
  <c r="A24331" i="6"/>
  <c r="H24331" i="5" s="1"/>
  <c r="A24332" i="6"/>
  <c r="H24332" i="5" s="1"/>
  <c r="A24333" i="6"/>
  <c r="H24333" i="5" s="1"/>
  <c r="A24334" i="6"/>
  <c r="H24334" i="5" s="1"/>
  <c r="A24335" i="6"/>
  <c r="H24335" i="5" s="1"/>
  <c r="A24336" i="6"/>
  <c r="H24336" i="5" s="1"/>
  <c r="A24337" i="6"/>
  <c r="H24337" i="5" s="1"/>
  <c r="A24338" i="6"/>
  <c r="H24338" i="5" s="1"/>
  <c r="A24339" i="6"/>
  <c r="H24339" i="5" s="1"/>
  <c r="A24340" i="6"/>
  <c r="H24340" i="5" s="1"/>
  <c r="A24341" i="6"/>
  <c r="H24341" i="5" s="1"/>
  <c r="A24342" i="6"/>
  <c r="H24342" i="5" s="1"/>
  <c r="A24343" i="6"/>
  <c r="H24343" i="5" s="1"/>
  <c r="A24344" i="6"/>
  <c r="H24344" i="5" s="1"/>
  <c r="A24345" i="6"/>
  <c r="H24345" i="5" s="1"/>
  <c r="A24346" i="6"/>
  <c r="H24346" i="5" s="1"/>
  <c r="A24347" i="6"/>
  <c r="H24347" i="5" s="1"/>
  <c r="A24348" i="6"/>
  <c r="H24348" i="5" s="1"/>
  <c r="A24349" i="6"/>
  <c r="H24349" i="5" s="1"/>
  <c r="A24350" i="6"/>
  <c r="H24350" i="5" s="1"/>
  <c r="A24351" i="6"/>
  <c r="H24351" i="5" s="1"/>
  <c r="A24352" i="6"/>
  <c r="H24352" i="5" s="1"/>
  <c r="A24353" i="6"/>
  <c r="H24353" i="5" s="1"/>
  <c r="A24354" i="6"/>
  <c r="H24354" i="5" s="1"/>
  <c r="A24355" i="6"/>
  <c r="H24355" i="5" s="1"/>
  <c r="A24356" i="6"/>
  <c r="H24356" i="5" s="1"/>
  <c r="A24357" i="6"/>
  <c r="H24357" i="5" s="1"/>
  <c r="A24358" i="6"/>
  <c r="H24358" i="5" s="1"/>
  <c r="A24359" i="6"/>
  <c r="H24359" i="5" s="1"/>
  <c r="A24360" i="6"/>
  <c r="H24360" i="5" s="1"/>
  <c r="A24361" i="6"/>
  <c r="H24361" i="5" s="1"/>
  <c r="A24362" i="6"/>
  <c r="H24362" i="5" s="1"/>
  <c r="A24363" i="6"/>
  <c r="H24363" i="5" s="1"/>
  <c r="A24364" i="6"/>
  <c r="H24364" i="5" s="1"/>
  <c r="A24365" i="6"/>
  <c r="H24365" i="5" s="1"/>
  <c r="A24366" i="6"/>
  <c r="H24366" i="5" s="1"/>
  <c r="A24367" i="6"/>
  <c r="H24367" i="5" s="1"/>
  <c r="A24368" i="6"/>
  <c r="H24368" i="5" s="1"/>
  <c r="A24369" i="6"/>
  <c r="H24369" i="5" s="1"/>
  <c r="A24370" i="6"/>
  <c r="H24370" i="5" s="1"/>
  <c r="A24371" i="6"/>
  <c r="H24371" i="5" s="1"/>
  <c r="A24372" i="6"/>
  <c r="H24372" i="5" s="1"/>
  <c r="A24373" i="6"/>
  <c r="H24373" i="5" s="1"/>
  <c r="A24374" i="6"/>
  <c r="H24374" i="5" s="1"/>
  <c r="A24375" i="6"/>
  <c r="H24375" i="5" s="1"/>
  <c r="A24376" i="6"/>
  <c r="H24376" i="5" s="1"/>
  <c r="A24377" i="6"/>
  <c r="H24377" i="5" s="1"/>
  <c r="A24378" i="6"/>
  <c r="H24378" i="5" s="1"/>
  <c r="A24379" i="6"/>
  <c r="H24379" i="5" s="1"/>
  <c r="A24380" i="6"/>
  <c r="H24380" i="5" s="1"/>
  <c r="A24381" i="6"/>
  <c r="H24381" i="5" s="1"/>
  <c r="A24382" i="6"/>
  <c r="H24382" i="5" s="1"/>
  <c r="A24383" i="6"/>
  <c r="H24383" i="5" s="1"/>
  <c r="A24384" i="6"/>
  <c r="H24384" i="5" s="1"/>
  <c r="A24385" i="6"/>
  <c r="H24385" i="5" s="1"/>
  <c r="A24386" i="6"/>
  <c r="H24386" i="5" s="1"/>
  <c r="A24387" i="6"/>
  <c r="H24387" i="5" s="1"/>
  <c r="A24388" i="6"/>
  <c r="H24388" i="5" s="1"/>
  <c r="A24389" i="6"/>
  <c r="H24389" i="5" s="1"/>
  <c r="A24390" i="6"/>
  <c r="H24390" i="5" s="1"/>
  <c r="A24391" i="6"/>
  <c r="H24391" i="5" s="1"/>
  <c r="A24392" i="6"/>
  <c r="H24392" i="5" s="1"/>
  <c r="A24393" i="6"/>
  <c r="H24393" i="5" s="1"/>
  <c r="A24394" i="6"/>
  <c r="H24394" i="5" s="1"/>
  <c r="A24395" i="6"/>
  <c r="H24395" i="5" s="1"/>
  <c r="A24396" i="6"/>
  <c r="H24396" i="5" s="1"/>
  <c r="A24397" i="6"/>
  <c r="H24397" i="5" s="1"/>
  <c r="A24398" i="6"/>
  <c r="H24398" i="5" s="1"/>
  <c r="A24399" i="6"/>
  <c r="H24399" i="5" s="1"/>
  <c r="A24400" i="6"/>
  <c r="H24400" i="5" s="1"/>
  <c r="A24401" i="6"/>
  <c r="H24401" i="5" s="1"/>
  <c r="A24402" i="6"/>
  <c r="H24402" i="5" s="1"/>
  <c r="A24403" i="6"/>
  <c r="H24403" i="5" s="1"/>
  <c r="A24404" i="6"/>
  <c r="H24404" i="5" s="1"/>
  <c r="A24405" i="6"/>
  <c r="H24405" i="5" s="1"/>
  <c r="A24406" i="6"/>
  <c r="H24406" i="5" s="1"/>
  <c r="A24407" i="6"/>
  <c r="H24407" i="5" s="1"/>
  <c r="A24408" i="6"/>
  <c r="H24408" i="5" s="1"/>
  <c r="A24409" i="6"/>
  <c r="H24409" i="5" s="1"/>
  <c r="A24410" i="6"/>
  <c r="H24410" i="5" s="1"/>
  <c r="A24411" i="6"/>
  <c r="H24411" i="5" s="1"/>
  <c r="A24412" i="6"/>
  <c r="H24412" i="5" s="1"/>
  <c r="A24413" i="6"/>
  <c r="H24413" i="5" s="1"/>
  <c r="A24414" i="6"/>
  <c r="H24414" i="5" s="1"/>
  <c r="A24415" i="6"/>
  <c r="H24415" i="5" s="1"/>
  <c r="A24416" i="6"/>
  <c r="H24416" i="5" s="1"/>
  <c r="A24417" i="6"/>
  <c r="H24417" i="5" s="1"/>
  <c r="A24418" i="6"/>
  <c r="H24418" i="5" s="1"/>
  <c r="A24419" i="6"/>
  <c r="H24419" i="5" s="1"/>
  <c r="A24420" i="6"/>
  <c r="H24420" i="5" s="1"/>
  <c r="A24421" i="6"/>
  <c r="H24421" i="5" s="1"/>
  <c r="A24422" i="6"/>
  <c r="H24422" i="5" s="1"/>
  <c r="A24423" i="6"/>
  <c r="H24423" i="5" s="1"/>
  <c r="A24424" i="6"/>
  <c r="H24424" i="5" s="1"/>
  <c r="A24425" i="6"/>
  <c r="H24425" i="5" s="1"/>
  <c r="A24426" i="6"/>
  <c r="H24426" i="5" s="1"/>
  <c r="A24427" i="6"/>
  <c r="H24427" i="5" s="1"/>
  <c r="A24428" i="6"/>
  <c r="H24428" i="5" s="1"/>
  <c r="A24429" i="6"/>
  <c r="H24429" i="5" s="1"/>
  <c r="A24430" i="6"/>
  <c r="H24430" i="5" s="1"/>
  <c r="A24431" i="6"/>
  <c r="H24431" i="5" s="1"/>
  <c r="A24432" i="6"/>
  <c r="H24432" i="5" s="1"/>
  <c r="A24433" i="6"/>
  <c r="H24433" i="5" s="1"/>
  <c r="A24434" i="6"/>
  <c r="H24434" i="5" s="1"/>
  <c r="A24435" i="6"/>
  <c r="H24435" i="5" s="1"/>
  <c r="A24436" i="6"/>
  <c r="H24436" i="5" s="1"/>
  <c r="A24437" i="6"/>
  <c r="H24437" i="5" s="1"/>
  <c r="A24438" i="6"/>
  <c r="H24438" i="5" s="1"/>
  <c r="A24439" i="6"/>
  <c r="H24439" i="5" s="1"/>
  <c r="A24440" i="6"/>
  <c r="H24440" i="5" s="1"/>
  <c r="A24441" i="6"/>
  <c r="H24441" i="5" s="1"/>
  <c r="A24442" i="6"/>
  <c r="H24442" i="5" s="1"/>
  <c r="A24443" i="6"/>
  <c r="H24443" i="5" s="1"/>
  <c r="A24444" i="6"/>
  <c r="H24444" i="5" s="1"/>
  <c r="A24445" i="6"/>
  <c r="H24445" i="5" s="1"/>
  <c r="A24446" i="6"/>
  <c r="H24446" i="5" s="1"/>
  <c r="A24447" i="6"/>
  <c r="H24447" i="5" s="1"/>
  <c r="A24448" i="6"/>
  <c r="H24448" i="5" s="1"/>
  <c r="A24449" i="6"/>
  <c r="H24449" i="5" s="1"/>
  <c r="A24450" i="6"/>
  <c r="H24450" i="5" s="1"/>
  <c r="A24451" i="6"/>
  <c r="H24451" i="5" s="1"/>
  <c r="A24452" i="6"/>
  <c r="H24452" i="5" s="1"/>
  <c r="A24453" i="6"/>
  <c r="H24453" i="5" s="1"/>
  <c r="A24454" i="6"/>
  <c r="H24454" i="5" s="1"/>
  <c r="A24455" i="6"/>
  <c r="H24455" i="5" s="1"/>
  <c r="A24456" i="6"/>
  <c r="H24456" i="5" s="1"/>
  <c r="A24457" i="6"/>
  <c r="H24457" i="5" s="1"/>
  <c r="A24458" i="6"/>
  <c r="H24458" i="5" s="1"/>
  <c r="A24459" i="6"/>
  <c r="H24459" i="5" s="1"/>
  <c r="A24460" i="6"/>
  <c r="H24460" i="5" s="1"/>
  <c r="A24461" i="6"/>
  <c r="H24461" i="5" s="1"/>
  <c r="A24462" i="6"/>
  <c r="H24462" i="5" s="1"/>
  <c r="A24463" i="6"/>
  <c r="H24463" i="5" s="1"/>
  <c r="A24464" i="6"/>
  <c r="H24464" i="5" s="1"/>
  <c r="A24465" i="6"/>
  <c r="H24465" i="5" s="1"/>
  <c r="A24466" i="6"/>
  <c r="H24466" i="5" s="1"/>
  <c r="A24467" i="6"/>
  <c r="H24467" i="5" s="1"/>
  <c r="A24468" i="6"/>
  <c r="H24468" i="5" s="1"/>
  <c r="A24469" i="6"/>
  <c r="H24469" i="5" s="1"/>
  <c r="A24470" i="6"/>
  <c r="H24470" i="5" s="1"/>
  <c r="A24471" i="6"/>
  <c r="H24471" i="5" s="1"/>
  <c r="A24472" i="6"/>
  <c r="H24472" i="5" s="1"/>
  <c r="A24473" i="6"/>
  <c r="H24473" i="5" s="1"/>
  <c r="A24474" i="6"/>
  <c r="H24474" i="5" s="1"/>
  <c r="A24475" i="6"/>
  <c r="H24475" i="5" s="1"/>
  <c r="A24476" i="6"/>
  <c r="H24476" i="5" s="1"/>
  <c r="A24477" i="6"/>
  <c r="H24477" i="5" s="1"/>
  <c r="A24478" i="6"/>
  <c r="H24478" i="5" s="1"/>
  <c r="A24479" i="6"/>
  <c r="H24479" i="5" s="1"/>
  <c r="A24480" i="6"/>
  <c r="H24480" i="5" s="1"/>
  <c r="A24481" i="6"/>
  <c r="H24481" i="5" s="1"/>
  <c r="A24482" i="6"/>
  <c r="H24482" i="5" s="1"/>
  <c r="A24483" i="6"/>
  <c r="H24483" i="5" s="1"/>
  <c r="A24484" i="6"/>
  <c r="H24484" i="5" s="1"/>
  <c r="A24485" i="6"/>
  <c r="H24485" i="5" s="1"/>
  <c r="A24486" i="6"/>
  <c r="H24486" i="5" s="1"/>
  <c r="A24487" i="6"/>
  <c r="H24487" i="5" s="1"/>
  <c r="A24488" i="6"/>
  <c r="H24488" i="5" s="1"/>
  <c r="A24489" i="6"/>
  <c r="H24489" i="5" s="1"/>
  <c r="A24490" i="6"/>
  <c r="H24490" i="5" s="1"/>
  <c r="A24491" i="6"/>
  <c r="H24491" i="5" s="1"/>
  <c r="A24492" i="6"/>
  <c r="H24492" i="5" s="1"/>
  <c r="A24493" i="6"/>
  <c r="H24493" i="5" s="1"/>
  <c r="A24494" i="6"/>
  <c r="H24494" i="5" s="1"/>
  <c r="A24495" i="6"/>
  <c r="H24495" i="5" s="1"/>
  <c r="A24496" i="6"/>
  <c r="H24496" i="5" s="1"/>
  <c r="A24497" i="6"/>
  <c r="H24497" i="5" s="1"/>
  <c r="A24498" i="6"/>
  <c r="H24498" i="5" s="1"/>
  <c r="A24499" i="6"/>
  <c r="H24499" i="5" s="1"/>
  <c r="A24500" i="6"/>
  <c r="H24500" i="5" s="1"/>
  <c r="A24501" i="6"/>
  <c r="H24501" i="5" s="1"/>
  <c r="A24502" i="6"/>
  <c r="H24502" i="5" s="1"/>
  <c r="A24503" i="6"/>
  <c r="H24503" i="5" s="1"/>
  <c r="A24504" i="6"/>
  <c r="H24504" i="5" s="1"/>
  <c r="A24505" i="6"/>
  <c r="H24505" i="5" s="1"/>
  <c r="A24506" i="6"/>
  <c r="H24506" i="5" s="1"/>
  <c r="A24507" i="6"/>
  <c r="H24507" i="5" s="1"/>
  <c r="A24508" i="6"/>
  <c r="H24508" i="5" s="1"/>
  <c r="A24509" i="6"/>
  <c r="H24509" i="5" s="1"/>
  <c r="A24510" i="6"/>
  <c r="H24510" i="5" s="1"/>
  <c r="A24511" i="6"/>
  <c r="H24511" i="5" s="1"/>
  <c r="A24512" i="6"/>
  <c r="H24512" i="5" s="1"/>
  <c r="A24513" i="6"/>
  <c r="H24513" i="5" s="1"/>
  <c r="A24514" i="6"/>
  <c r="H24514" i="5" s="1"/>
  <c r="A24515" i="6"/>
  <c r="H24515" i="5" s="1"/>
  <c r="A24516" i="6"/>
  <c r="H24516" i="5" s="1"/>
  <c r="A24517" i="6"/>
  <c r="H24517" i="5" s="1"/>
  <c r="A24518" i="6"/>
  <c r="H24518" i="5" s="1"/>
  <c r="A24519" i="6"/>
  <c r="H24519" i="5" s="1"/>
  <c r="A24520" i="6"/>
  <c r="H24520" i="5" s="1"/>
  <c r="A24521" i="6"/>
  <c r="H24521" i="5" s="1"/>
  <c r="A24522" i="6"/>
  <c r="H24522" i="5" s="1"/>
  <c r="A24523" i="6"/>
  <c r="H24523" i="5" s="1"/>
  <c r="A24524" i="6"/>
  <c r="H24524" i="5" s="1"/>
  <c r="A24525" i="6"/>
  <c r="H24525" i="5" s="1"/>
  <c r="A24526" i="6"/>
  <c r="H24526" i="5" s="1"/>
  <c r="A24527" i="6"/>
  <c r="H24527" i="5" s="1"/>
  <c r="A24528" i="6"/>
  <c r="H24528" i="5" s="1"/>
  <c r="A24529" i="6"/>
  <c r="H24529" i="5" s="1"/>
  <c r="A24530" i="6"/>
  <c r="H24530" i="5" s="1"/>
  <c r="A24531" i="6"/>
  <c r="H24531" i="5" s="1"/>
  <c r="A24532" i="6"/>
  <c r="H24532" i="5" s="1"/>
  <c r="A24533" i="6"/>
  <c r="H24533" i="5" s="1"/>
  <c r="A24534" i="6"/>
  <c r="H24534" i="5" s="1"/>
  <c r="A24535" i="6"/>
  <c r="H24535" i="5" s="1"/>
  <c r="A24536" i="6"/>
  <c r="H24536" i="5" s="1"/>
  <c r="A24537" i="6"/>
  <c r="H24537" i="5" s="1"/>
  <c r="A24538" i="6"/>
  <c r="H24538" i="5" s="1"/>
  <c r="A24539" i="6"/>
  <c r="H24539" i="5" s="1"/>
  <c r="A24540" i="6"/>
  <c r="H24540" i="5" s="1"/>
  <c r="A24541" i="6"/>
  <c r="H24541" i="5" s="1"/>
  <c r="A24542" i="6"/>
  <c r="H24542" i="5" s="1"/>
  <c r="A24543" i="6"/>
  <c r="H24543" i="5" s="1"/>
  <c r="A24544" i="6"/>
  <c r="H24544" i="5" s="1"/>
  <c r="A24545" i="6"/>
  <c r="H24545" i="5" s="1"/>
  <c r="A24546" i="6"/>
  <c r="H24546" i="5" s="1"/>
  <c r="A24547" i="6"/>
  <c r="H24547" i="5" s="1"/>
  <c r="A24548" i="6"/>
  <c r="H24548" i="5" s="1"/>
  <c r="A24549" i="6"/>
  <c r="H24549" i="5" s="1"/>
  <c r="A24550" i="6"/>
  <c r="H24550" i="5" s="1"/>
  <c r="A24551" i="6"/>
  <c r="H24551" i="5" s="1"/>
  <c r="A24552" i="6"/>
  <c r="H24552" i="5" s="1"/>
  <c r="A24553" i="6"/>
  <c r="H24553" i="5" s="1"/>
  <c r="A24554" i="6"/>
  <c r="H24554" i="5" s="1"/>
  <c r="A24555" i="6"/>
  <c r="H24555" i="5" s="1"/>
  <c r="A24556" i="6"/>
  <c r="H24556" i="5" s="1"/>
  <c r="A24557" i="6"/>
  <c r="H24557" i="5" s="1"/>
  <c r="A24558" i="6"/>
  <c r="H24558" i="5" s="1"/>
  <c r="A24559" i="6"/>
  <c r="H24559" i="5" s="1"/>
  <c r="A24560" i="6"/>
  <c r="H24560" i="5" s="1"/>
  <c r="A24561" i="6"/>
  <c r="H24561" i="5" s="1"/>
  <c r="A24562" i="6"/>
  <c r="H24562" i="5" s="1"/>
  <c r="A24563" i="6"/>
  <c r="H24563" i="5" s="1"/>
  <c r="A24564" i="6"/>
  <c r="H24564" i="5" s="1"/>
  <c r="A24565" i="6"/>
  <c r="H24565" i="5" s="1"/>
  <c r="A24566" i="6"/>
  <c r="H24566" i="5" s="1"/>
  <c r="A24567" i="6"/>
  <c r="H24567" i="5" s="1"/>
  <c r="A24568" i="6"/>
  <c r="H24568" i="5" s="1"/>
  <c r="A24569" i="6"/>
  <c r="H24569" i="5" s="1"/>
  <c r="A24570" i="6"/>
  <c r="H24570" i="5" s="1"/>
  <c r="A24571" i="6"/>
  <c r="H24571" i="5" s="1"/>
  <c r="A24572" i="6"/>
  <c r="H24572" i="5" s="1"/>
  <c r="A24573" i="6"/>
  <c r="H24573" i="5" s="1"/>
  <c r="A24574" i="6"/>
  <c r="H24574" i="5" s="1"/>
  <c r="A24575" i="6"/>
  <c r="H24575" i="5" s="1"/>
  <c r="A24576" i="6"/>
  <c r="H24576" i="5" s="1"/>
  <c r="A24577" i="6"/>
  <c r="H24577" i="5" s="1"/>
  <c r="A24578" i="6"/>
  <c r="H24578" i="5" s="1"/>
  <c r="A24579" i="6"/>
  <c r="H24579" i="5" s="1"/>
  <c r="A24580" i="6"/>
  <c r="H24580" i="5" s="1"/>
  <c r="A24581" i="6"/>
  <c r="H24581" i="5" s="1"/>
  <c r="A24582" i="6"/>
  <c r="H24582" i="5" s="1"/>
  <c r="A24583" i="6"/>
  <c r="H24583" i="5" s="1"/>
  <c r="A24584" i="6"/>
  <c r="H24584" i="5" s="1"/>
  <c r="A24585" i="6"/>
  <c r="H24585" i="5" s="1"/>
  <c r="A24586" i="6"/>
  <c r="H24586" i="5" s="1"/>
  <c r="A24587" i="6"/>
  <c r="H24587" i="5" s="1"/>
  <c r="A24588" i="6"/>
  <c r="H24588" i="5" s="1"/>
  <c r="A24589" i="6"/>
  <c r="H24589" i="5" s="1"/>
  <c r="A24590" i="6"/>
  <c r="H24590" i="5" s="1"/>
  <c r="A24591" i="6"/>
  <c r="H24591" i="5" s="1"/>
  <c r="A24592" i="6"/>
  <c r="H24592" i="5" s="1"/>
  <c r="A24593" i="6"/>
  <c r="H24593" i="5" s="1"/>
  <c r="A24594" i="6"/>
  <c r="H24594" i="5" s="1"/>
  <c r="A24595" i="6"/>
  <c r="H24595" i="5" s="1"/>
  <c r="A24596" i="6"/>
  <c r="H24596" i="5" s="1"/>
  <c r="A24597" i="6"/>
  <c r="H24597" i="5" s="1"/>
  <c r="A24598" i="6"/>
  <c r="H24598" i="5" s="1"/>
  <c r="A24599" i="6"/>
  <c r="H24599" i="5" s="1"/>
  <c r="A24600" i="6"/>
  <c r="H24600" i="5" s="1"/>
  <c r="A24601" i="6"/>
  <c r="H24601" i="5" s="1"/>
  <c r="A24602" i="6"/>
  <c r="H24602" i="5" s="1"/>
  <c r="A24603" i="6"/>
  <c r="H24603" i="5" s="1"/>
  <c r="A24604" i="6"/>
  <c r="H24604" i="5" s="1"/>
  <c r="A24605" i="6"/>
  <c r="H24605" i="5" s="1"/>
  <c r="A24606" i="6"/>
  <c r="H24606" i="5" s="1"/>
  <c r="A24607" i="6"/>
  <c r="H24607" i="5" s="1"/>
  <c r="A24608" i="6"/>
  <c r="H24608" i="5" s="1"/>
  <c r="A24609" i="6"/>
  <c r="H24609" i="5" s="1"/>
  <c r="A24610" i="6"/>
  <c r="H24610" i="5" s="1"/>
  <c r="A24611" i="6"/>
  <c r="H24611" i="5" s="1"/>
  <c r="A24612" i="6"/>
  <c r="H24612" i="5" s="1"/>
  <c r="A24613" i="6"/>
  <c r="H24613" i="5" s="1"/>
  <c r="A24614" i="6"/>
  <c r="H24614" i="5" s="1"/>
  <c r="A24615" i="6"/>
  <c r="H24615" i="5" s="1"/>
  <c r="A24616" i="6"/>
  <c r="H24616" i="5" s="1"/>
  <c r="A24617" i="6"/>
  <c r="H24617" i="5" s="1"/>
  <c r="A24618" i="6"/>
  <c r="H24618" i="5" s="1"/>
  <c r="A24619" i="6"/>
  <c r="H24619" i="5" s="1"/>
  <c r="A24620" i="6"/>
  <c r="H24620" i="5" s="1"/>
  <c r="A24621" i="6"/>
  <c r="H24621" i="5" s="1"/>
  <c r="A24622" i="6"/>
  <c r="H24622" i="5" s="1"/>
  <c r="A24623" i="6"/>
  <c r="H24623" i="5" s="1"/>
  <c r="A24624" i="6"/>
  <c r="H24624" i="5" s="1"/>
  <c r="A24625" i="6"/>
  <c r="H24625" i="5" s="1"/>
  <c r="A24626" i="6"/>
  <c r="H24626" i="5" s="1"/>
  <c r="A24627" i="6"/>
  <c r="H24627" i="5" s="1"/>
  <c r="A24628" i="6"/>
  <c r="H24628" i="5" s="1"/>
  <c r="A24629" i="6"/>
  <c r="H24629" i="5" s="1"/>
  <c r="A24630" i="6"/>
  <c r="H24630" i="5" s="1"/>
  <c r="A24631" i="6"/>
  <c r="H24631" i="5" s="1"/>
  <c r="A24632" i="6"/>
  <c r="H24632" i="5" s="1"/>
  <c r="A24633" i="6"/>
  <c r="H24633" i="5" s="1"/>
  <c r="A24634" i="6"/>
  <c r="H24634" i="5" s="1"/>
  <c r="A24635" i="6"/>
  <c r="H24635" i="5" s="1"/>
  <c r="A24636" i="6"/>
  <c r="H24636" i="5" s="1"/>
  <c r="A24637" i="6"/>
  <c r="H24637" i="5" s="1"/>
  <c r="A24638" i="6"/>
  <c r="H24638" i="5" s="1"/>
  <c r="A24639" i="6"/>
  <c r="H24639" i="5" s="1"/>
  <c r="A24640" i="6"/>
  <c r="H24640" i="5" s="1"/>
  <c r="A24641" i="6"/>
  <c r="H24641" i="5" s="1"/>
  <c r="A24642" i="6"/>
  <c r="H24642" i="5" s="1"/>
  <c r="A24643" i="6"/>
  <c r="H24643" i="5" s="1"/>
  <c r="A24644" i="6"/>
  <c r="H24644" i="5" s="1"/>
  <c r="A24645" i="6"/>
  <c r="H24645" i="5" s="1"/>
  <c r="A24646" i="6"/>
  <c r="H24646" i="5" s="1"/>
  <c r="A24647" i="6"/>
  <c r="H24647" i="5" s="1"/>
  <c r="A24648" i="6"/>
  <c r="H24648" i="5" s="1"/>
  <c r="A24649" i="6"/>
  <c r="H24649" i="5" s="1"/>
  <c r="A24650" i="6"/>
  <c r="H24650" i="5" s="1"/>
  <c r="A24651" i="6"/>
  <c r="H24651" i="5" s="1"/>
  <c r="A24652" i="6"/>
  <c r="H24652" i="5" s="1"/>
  <c r="A24653" i="6"/>
  <c r="H24653" i="5" s="1"/>
  <c r="A24654" i="6"/>
  <c r="H24654" i="5" s="1"/>
  <c r="A24655" i="6"/>
  <c r="H24655" i="5" s="1"/>
  <c r="A24656" i="6"/>
  <c r="H24656" i="5" s="1"/>
  <c r="A24657" i="6"/>
  <c r="H24657" i="5" s="1"/>
  <c r="A24658" i="6"/>
  <c r="H24658" i="5" s="1"/>
  <c r="A24659" i="6"/>
  <c r="H24659" i="5" s="1"/>
  <c r="A24660" i="6"/>
  <c r="H24660" i="5" s="1"/>
  <c r="A24661" i="6"/>
  <c r="H24661" i="5" s="1"/>
  <c r="A24662" i="6"/>
  <c r="H24662" i="5" s="1"/>
  <c r="A24663" i="6"/>
  <c r="H24663" i="5" s="1"/>
  <c r="A24664" i="6"/>
  <c r="H24664" i="5" s="1"/>
  <c r="A24665" i="6"/>
  <c r="H24665" i="5" s="1"/>
  <c r="A24666" i="6"/>
  <c r="H24666" i="5" s="1"/>
  <c r="A24667" i="6"/>
  <c r="H24667" i="5" s="1"/>
  <c r="A24668" i="6"/>
  <c r="H24668" i="5" s="1"/>
  <c r="A24669" i="6"/>
  <c r="H24669" i="5" s="1"/>
  <c r="A24670" i="6"/>
  <c r="H24670" i="5" s="1"/>
  <c r="A24671" i="6"/>
  <c r="H24671" i="5" s="1"/>
  <c r="A24672" i="6"/>
  <c r="H24672" i="5" s="1"/>
  <c r="A24673" i="6"/>
  <c r="H24673" i="5" s="1"/>
  <c r="A24674" i="6"/>
  <c r="H24674" i="5" s="1"/>
  <c r="A24675" i="6"/>
  <c r="H24675" i="5" s="1"/>
  <c r="A24676" i="6"/>
  <c r="H24676" i="5" s="1"/>
  <c r="A24677" i="6"/>
  <c r="H24677" i="5" s="1"/>
  <c r="A24678" i="6"/>
  <c r="H24678" i="5" s="1"/>
  <c r="A24679" i="6"/>
  <c r="H24679" i="5" s="1"/>
  <c r="A24680" i="6"/>
  <c r="H24680" i="5" s="1"/>
  <c r="A24681" i="6"/>
  <c r="H24681" i="5" s="1"/>
  <c r="A24682" i="6"/>
  <c r="H24682" i="5" s="1"/>
  <c r="A24683" i="6"/>
  <c r="H24683" i="5" s="1"/>
  <c r="A24684" i="6"/>
  <c r="H24684" i="5" s="1"/>
  <c r="A24685" i="6"/>
  <c r="H24685" i="5" s="1"/>
  <c r="A24686" i="6"/>
  <c r="H24686" i="5" s="1"/>
  <c r="A24687" i="6"/>
  <c r="H24687" i="5" s="1"/>
  <c r="A24688" i="6"/>
  <c r="H24688" i="5" s="1"/>
  <c r="A24689" i="6"/>
  <c r="H24689" i="5" s="1"/>
  <c r="A24690" i="6"/>
  <c r="H24690" i="5" s="1"/>
  <c r="A24691" i="6"/>
  <c r="H24691" i="5" s="1"/>
  <c r="A24692" i="6"/>
  <c r="H24692" i="5" s="1"/>
  <c r="A24693" i="6"/>
  <c r="H24693" i="5" s="1"/>
  <c r="A24694" i="6"/>
  <c r="H24694" i="5" s="1"/>
  <c r="A24695" i="6"/>
  <c r="H24695" i="5" s="1"/>
  <c r="A24696" i="6"/>
  <c r="H24696" i="5" s="1"/>
  <c r="A24697" i="6"/>
  <c r="H24697" i="5" s="1"/>
  <c r="A24698" i="6"/>
  <c r="H24698" i="5" s="1"/>
  <c r="A24699" i="6"/>
  <c r="H24699" i="5" s="1"/>
  <c r="A24700" i="6"/>
  <c r="H24700" i="5" s="1"/>
  <c r="A24701" i="6"/>
  <c r="H24701" i="5" s="1"/>
  <c r="A24702" i="6"/>
  <c r="H24702" i="5" s="1"/>
  <c r="A24703" i="6"/>
  <c r="H24703" i="5" s="1"/>
  <c r="A24704" i="6"/>
  <c r="H24704" i="5" s="1"/>
  <c r="A24705" i="6"/>
  <c r="H24705" i="5" s="1"/>
  <c r="A24706" i="6"/>
  <c r="H24706" i="5" s="1"/>
  <c r="A24707" i="6"/>
  <c r="H24707" i="5" s="1"/>
  <c r="A24708" i="6"/>
  <c r="H24708" i="5" s="1"/>
  <c r="A24709" i="6"/>
  <c r="H24709" i="5" s="1"/>
  <c r="A24710" i="6"/>
  <c r="H24710" i="5" s="1"/>
  <c r="A24711" i="6"/>
  <c r="H24711" i="5" s="1"/>
  <c r="A24712" i="6"/>
  <c r="H24712" i="5" s="1"/>
  <c r="A24713" i="6"/>
  <c r="H24713" i="5" s="1"/>
  <c r="A24714" i="6"/>
  <c r="H24714" i="5" s="1"/>
  <c r="A24715" i="6"/>
  <c r="H24715" i="5" s="1"/>
  <c r="A24716" i="6"/>
  <c r="H24716" i="5" s="1"/>
  <c r="A24717" i="6"/>
  <c r="H24717" i="5" s="1"/>
  <c r="A24718" i="6"/>
  <c r="H24718" i="5" s="1"/>
  <c r="A24719" i="6"/>
  <c r="H24719" i="5" s="1"/>
  <c r="A24720" i="6"/>
  <c r="H24720" i="5" s="1"/>
  <c r="A24721" i="6"/>
  <c r="H24721" i="5" s="1"/>
  <c r="A24722" i="6"/>
  <c r="H24722" i="5" s="1"/>
  <c r="A24723" i="6"/>
  <c r="H24723" i="5" s="1"/>
  <c r="A24724" i="6"/>
  <c r="H24724" i="5" s="1"/>
  <c r="A24725" i="6"/>
  <c r="H24725" i="5" s="1"/>
  <c r="A24726" i="6"/>
  <c r="H24726" i="5" s="1"/>
  <c r="A24727" i="6"/>
  <c r="H24727" i="5" s="1"/>
  <c r="A24728" i="6"/>
  <c r="H24728" i="5" s="1"/>
  <c r="A24729" i="6"/>
  <c r="H24729" i="5" s="1"/>
  <c r="A24730" i="6"/>
  <c r="H24730" i="5" s="1"/>
  <c r="A24731" i="6"/>
  <c r="H24731" i="5" s="1"/>
  <c r="A24732" i="6"/>
  <c r="H24732" i="5" s="1"/>
  <c r="A24733" i="6"/>
  <c r="H24733" i="5" s="1"/>
  <c r="A24734" i="6"/>
  <c r="H24734" i="5" s="1"/>
  <c r="A24735" i="6"/>
  <c r="H24735" i="5" s="1"/>
  <c r="A24736" i="6"/>
  <c r="H24736" i="5" s="1"/>
  <c r="A24737" i="6"/>
  <c r="H24737" i="5" s="1"/>
  <c r="A24738" i="6"/>
  <c r="H24738" i="5" s="1"/>
  <c r="A24739" i="6"/>
  <c r="H24739" i="5" s="1"/>
  <c r="A24740" i="6"/>
  <c r="H24740" i="5" s="1"/>
  <c r="A24741" i="6"/>
  <c r="H24741" i="5" s="1"/>
  <c r="A24742" i="6"/>
  <c r="H24742" i="5" s="1"/>
  <c r="A24743" i="6"/>
  <c r="H24743" i="5" s="1"/>
  <c r="A24744" i="6"/>
  <c r="H24744" i="5" s="1"/>
  <c r="A24745" i="6"/>
  <c r="H24745" i="5" s="1"/>
  <c r="A24746" i="6"/>
  <c r="H24746" i="5" s="1"/>
  <c r="A24747" i="6"/>
  <c r="H24747" i="5" s="1"/>
  <c r="A24748" i="6"/>
  <c r="H24748" i="5" s="1"/>
  <c r="A24749" i="6"/>
  <c r="H24749" i="5" s="1"/>
  <c r="A24750" i="6"/>
  <c r="H24750" i="5" s="1"/>
  <c r="A24751" i="6"/>
  <c r="H24751" i="5" s="1"/>
  <c r="A24752" i="6"/>
  <c r="H24752" i="5" s="1"/>
  <c r="A24753" i="6"/>
  <c r="H24753" i="5" s="1"/>
  <c r="A24754" i="6"/>
  <c r="H24754" i="5" s="1"/>
  <c r="A24755" i="6"/>
  <c r="H24755" i="5" s="1"/>
  <c r="A24756" i="6"/>
  <c r="H24756" i="5" s="1"/>
  <c r="A24757" i="6"/>
  <c r="H24757" i="5" s="1"/>
  <c r="A24758" i="6"/>
  <c r="H24758" i="5" s="1"/>
  <c r="A24759" i="6"/>
  <c r="H24759" i="5" s="1"/>
  <c r="A24760" i="6"/>
  <c r="H24760" i="5" s="1"/>
  <c r="A24761" i="6"/>
  <c r="H24761" i="5" s="1"/>
  <c r="A24762" i="6"/>
  <c r="H24762" i="5" s="1"/>
  <c r="A24763" i="6"/>
  <c r="H24763" i="5" s="1"/>
  <c r="A24764" i="6"/>
  <c r="H24764" i="5" s="1"/>
  <c r="A24765" i="6"/>
  <c r="H24765" i="5" s="1"/>
  <c r="A24766" i="6"/>
  <c r="H24766" i="5" s="1"/>
  <c r="A24767" i="6"/>
  <c r="H24767" i="5" s="1"/>
  <c r="A24768" i="6"/>
  <c r="H24768" i="5" s="1"/>
  <c r="A24769" i="6"/>
  <c r="H24769" i="5" s="1"/>
  <c r="A24770" i="6"/>
  <c r="H24770" i="5" s="1"/>
  <c r="A24771" i="6"/>
  <c r="H24771" i="5" s="1"/>
  <c r="A24772" i="6"/>
  <c r="H24772" i="5" s="1"/>
  <c r="A24773" i="6"/>
  <c r="H24773" i="5" s="1"/>
  <c r="A24774" i="6"/>
  <c r="H24774" i="5" s="1"/>
  <c r="A24775" i="6"/>
  <c r="H24775" i="5" s="1"/>
  <c r="A24776" i="6"/>
  <c r="H24776" i="5" s="1"/>
  <c r="A24777" i="6"/>
  <c r="H24777" i="5" s="1"/>
  <c r="A24778" i="6"/>
  <c r="H24778" i="5" s="1"/>
  <c r="A24779" i="6"/>
  <c r="H24779" i="5" s="1"/>
  <c r="A24780" i="6"/>
  <c r="H24780" i="5" s="1"/>
  <c r="A24781" i="6"/>
  <c r="H24781" i="5" s="1"/>
  <c r="A24782" i="6"/>
  <c r="H24782" i="5" s="1"/>
  <c r="A24783" i="6"/>
  <c r="H24783" i="5" s="1"/>
  <c r="A24784" i="6"/>
  <c r="H24784" i="5" s="1"/>
  <c r="A24785" i="6"/>
  <c r="H24785" i="5" s="1"/>
  <c r="A24786" i="6"/>
  <c r="H24786" i="5" s="1"/>
  <c r="A24787" i="6"/>
  <c r="H24787" i="5" s="1"/>
  <c r="A24788" i="6"/>
  <c r="H24788" i="5" s="1"/>
  <c r="A24789" i="6"/>
  <c r="H24789" i="5" s="1"/>
  <c r="A24790" i="6"/>
  <c r="H24790" i="5" s="1"/>
  <c r="A24791" i="6"/>
  <c r="H24791" i="5" s="1"/>
  <c r="A24792" i="6"/>
  <c r="H24792" i="5" s="1"/>
  <c r="A24793" i="6"/>
  <c r="H24793" i="5" s="1"/>
  <c r="A24794" i="6"/>
  <c r="H24794" i="5" s="1"/>
  <c r="A24795" i="6"/>
  <c r="H24795" i="5" s="1"/>
  <c r="A24796" i="6"/>
  <c r="H24796" i="5" s="1"/>
  <c r="A24797" i="6"/>
  <c r="H24797" i="5" s="1"/>
  <c r="A24798" i="6"/>
  <c r="H24798" i="5" s="1"/>
  <c r="A24799" i="6"/>
  <c r="H24799" i="5" s="1"/>
  <c r="A24800" i="6"/>
  <c r="H24800" i="5" s="1"/>
  <c r="A24801" i="6"/>
  <c r="H24801" i="5" s="1"/>
  <c r="A24802" i="6"/>
  <c r="H24802" i="5" s="1"/>
  <c r="A24803" i="6"/>
  <c r="H24803" i="5" s="1"/>
  <c r="A24804" i="6"/>
  <c r="H24804" i="5" s="1"/>
  <c r="A24805" i="6"/>
  <c r="H24805" i="5" s="1"/>
  <c r="A24806" i="6"/>
  <c r="H24806" i="5" s="1"/>
  <c r="A24807" i="6"/>
  <c r="H24807" i="5" s="1"/>
  <c r="A24808" i="6"/>
  <c r="H24808" i="5" s="1"/>
  <c r="A24809" i="6"/>
  <c r="H24809" i="5" s="1"/>
  <c r="A24810" i="6"/>
  <c r="H24810" i="5" s="1"/>
  <c r="A24811" i="6"/>
  <c r="H24811" i="5" s="1"/>
  <c r="A24812" i="6"/>
  <c r="H24812" i="5" s="1"/>
  <c r="A24813" i="6"/>
  <c r="H24813" i="5" s="1"/>
  <c r="A24814" i="6"/>
  <c r="H24814" i="5" s="1"/>
  <c r="A24815" i="6"/>
  <c r="H24815" i="5" s="1"/>
  <c r="A24816" i="6"/>
  <c r="H24816" i="5" s="1"/>
  <c r="A24817" i="6"/>
  <c r="H24817" i="5" s="1"/>
  <c r="A24818" i="6"/>
  <c r="H24818" i="5" s="1"/>
  <c r="A24819" i="6"/>
  <c r="H24819" i="5" s="1"/>
  <c r="A24820" i="6"/>
  <c r="H24820" i="5" s="1"/>
  <c r="A24821" i="6"/>
  <c r="H24821" i="5" s="1"/>
  <c r="A24822" i="6"/>
  <c r="H24822" i="5" s="1"/>
  <c r="A24823" i="6"/>
  <c r="H24823" i="5" s="1"/>
  <c r="A24824" i="6"/>
  <c r="H24824" i="5" s="1"/>
  <c r="A24825" i="6"/>
  <c r="H24825" i="5" s="1"/>
  <c r="A24826" i="6"/>
  <c r="H24826" i="5" s="1"/>
  <c r="A24827" i="6"/>
  <c r="H24827" i="5" s="1"/>
  <c r="A24828" i="6"/>
  <c r="H24828" i="5" s="1"/>
  <c r="A24829" i="6"/>
  <c r="H24829" i="5" s="1"/>
  <c r="A24830" i="6"/>
  <c r="H24830" i="5" s="1"/>
  <c r="A24831" i="6"/>
  <c r="H24831" i="5" s="1"/>
  <c r="A24832" i="6"/>
  <c r="H24832" i="5" s="1"/>
  <c r="A24833" i="6"/>
  <c r="H24833" i="5" s="1"/>
  <c r="A24834" i="6"/>
  <c r="H24834" i="5" s="1"/>
  <c r="A24835" i="6"/>
  <c r="H24835" i="5" s="1"/>
  <c r="A24836" i="6"/>
  <c r="H24836" i="5" s="1"/>
  <c r="A24837" i="6"/>
  <c r="H24837" i="5" s="1"/>
  <c r="A24838" i="6"/>
  <c r="H24838" i="5" s="1"/>
  <c r="A24839" i="6"/>
  <c r="H24839" i="5" s="1"/>
  <c r="A24840" i="6"/>
  <c r="H24840" i="5" s="1"/>
  <c r="A24841" i="6"/>
  <c r="H24841" i="5" s="1"/>
  <c r="A24842" i="6"/>
  <c r="H24842" i="5" s="1"/>
  <c r="A24843" i="6"/>
  <c r="H24843" i="5" s="1"/>
  <c r="A24844" i="6"/>
  <c r="H24844" i="5" s="1"/>
  <c r="A24845" i="6"/>
  <c r="H24845" i="5" s="1"/>
  <c r="A24846" i="6"/>
  <c r="H24846" i="5" s="1"/>
  <c r="A24847" i="6"/>
  <c r="H24847" i="5" s="1"/>
  <c r="A24848" i="6"/>
  <c r="H24848" i="5" s="1"/>
  <c r="A24849" i="6"/>
  <c r="H24849" i="5" s="1"/>
  <c r="A24850" i="6"/>
  <c r="H24850" i="5" s="1"/>
  <c r="A24851" i="6"/>
  <c r="H24851" i="5" s="1"/>
  <c r="A24852" i="6"/>
  <c r="H24852" i="5" s="1"/>
  <c r="A24853" i="6"/>
  <c r="H24853" i="5" s="1"/>
  <c r="A24854" i="6"/>
  <c r="H24854" i="5" s="1"/>
  <c r="A24855" i="6"/>
  <c r="H24855" i="5" s="1"/>
  <c r="A24856" i="6"/>
  <c r="H24856" i="5" s="1"/>
  <c r="A24857" i="6"/>
  <c r="H24857" i="5" s="1"/>
  <c r="A24858" i="6"/>
  <c r="H24858" i="5" s="1"/>
  <c r="A24859" i="6"/>
  <c r="H24859" i="5" s="1"/>
  <c r="A24860" i="6"/>
  <c r="H24860" i="5" s="1"/>
  <c r="A24861" i="6"/>
  <c r="H24861" i="5" s="1"/>
  <c r="A24862" i="6"/>
  <c r="H24862" i="5" s="1"/>
  <c r="A24863" i="6"/>
  <c r="H24863" i="5" s="1"/>
  <c r="A24864" i="6"/>
  <c r="H24864" i="5" s="1"/>
  <c r="A24865" i="6"/>
  <c r="H24865" i="5" s="1"/>
  <c r="A24866" i="6"/>
  <c r="H24866" i="5" s="1"/>
  <c r="A24867" i="6"/>
  <c r="H24867" i="5" s="1"/>
  <c r="A24868" i="6"/>
  <c r="H24868" i="5" s="1"/>
  <c r="A24869" i="6"/>
  <c r="H24869" i="5" s="1"/>
  <c r="A24870" i="6"/>
  <c r="H24870" i="5" s="1"/>
  <c r="A24871" i="6"/>
  <c r="H24871" i="5" s="1"/>
  <c r="A24872" i="6"/>
  <c r="H24872" i="5" s="1"/>
  <c r="A24873" i="6"/>
  <c r="H24873" i="5" s="1"/>
  <c r="A24874" i="6"/>
  <c r="H24874" i="5" s="1"/>
  <c r="A24875" i="6"/>
  <c r="H24875" i="5" s="1"/>
  <c r="A24876" i="6"/>
  <c r="H24876" i="5" s="1"/>
  <c r="A24877" i="6"/>
  <c r="H24877" i="5" s="1"/>
  <c r="A24878" i="6"/>
  <c r="H24878" i="5" s="1"/>
  <c r="A24879" i="6"/>
  <c r="H24879" i="5" s="1"/>
  <c r="A24880" i="6"/>
  <c r="H24880" i="5" s="1"/>
  <c r="A24881" i="6"/>
  <c r="H24881" i="5" s="1"/>
  <c r="A24882" i="6"/>
  <c r="H24882" i="5" s="1"/>
  <c r="A24883" i="6"/>
  <c r="H24883" i="5" s="1"/>
  <c r="A24884" i="6"/>
  <c r="H24884" i="5" s="1"/>
  <c r="A24885" i="6"/>
  <c r="H24885" i="5" s="1"/>
  <c r="A24886" i="6"/>
  <c r="H24886" i="5" s="1"/>
  <c r="A24887" i="6"/>
  <c r="H24887" i="5" s="1"/>
  <c r="A24888" i="6"/>
  <c r="H24888" i="5" s="1"/>
  <c r="A24889" i="6"/>
  <c r="H24889" i="5" s="1"/>
  <c r="A24890" i="6"/>
  <c r="H24890" i="5" s="1"/>
  <c r="A24891" i="6"/>
  <c r="H24891" i="5" s="1"/>
  <c r="A24892" i="6"/>
  <c r="H24892" i="5" s="1"/>
  <c r="A24893" i="6"/>
  <c r="H24893" i="5" s="1"/>
  <c r="A24894" i="6"/>
  <c r="H24894" i="5" s="1"/>
  <c r="A24895" i="6"/>
  <c r="H24895" i="5" s="1"/>
  <c r="A24896" i="6"/>
  <c r="H24896" i="5" s="1"/>
  <c r="A24897" i="6"/>
  <c r="H24897" i="5" s="1"/>
  <c r="A24898" i="6"/>
  <c r="H24898" i="5" s="1"/>
  <c r="A24899" i="6"/>
  <c r="H24899" i="5" s="1"/>
  <c r="A24900" i="6"/>
  <c r="H24900" i="5" s="1"/>
  <c r="A24901" i="6"/>
  <c r="H24901" i="5" s="1"/>
  <c r="A24902" i="6"/>
  <c r="H24902" i="5" s="1"/>
  <c r="A24903" i="6"/>
  <c r="H24903" i="5" s="1"/>
  <c r="A24904" i="6"/>
  <c r="H24904" i="5" s="1"/>
  <c r="A24905" i="6"/>
  <c r="H24905" i="5" s="1"/>
  <c r="A24906" i="6"/>
  <c r="H24906" i="5" s="1"/>
  <c r="A24907" i="6"/>
  <c r="H24907" i="5" s="1"/>
  <c r="A24908" i="6"/>
  <c r="H24908" i="5" s="1"/>
  <c r="A24909" i="6"/>
  <c r="H24909" i="5" s="1"/>
  <c r="A24910" i="6"/>
  <c r="H24910" i="5" s="1"/>
  <c r="A24911" i="6"/>
  <c r="H24911" i="5" s="1"/>
  <c r="A24912" i="6"/>
  <c r="H24912" i="5" s="1"/>
  <c r="A24913" i="6"/>
  <c r="H24913" i="5" s="1"/>
  <c r="A24914" i="6"/>
  <c r="H24914" i="5" s="1"/>
  <c r="A24915" i="6"/>
  <c r="H24915" i="5" s="1"/>
  <c r="A24916" i="6"/>
  <c r="H24916" i="5" s="1"/>
  <c r="A24917" i="6"/>
  <c r="H24917" i="5" s="1"/>
  <c r="A24918" i="6"/>
  <c r="H24918" i="5" s="1"/>
  <c r="A24919" i="6"/>
  <c r="H24919" i="5" s="1"/>
  <c r="A24920" i="6"/>
  <c r="H24920" i="5" s="1"/>
  <c r="A24921" i="6"/>
  <c r="H24921" i="5" s="1"/>
  <c r="A24922" i="6"/>
  <c r="H24922" i="5" s="1"/>
  <c r="A24923" i="6"/>
  <c r="H24923" i="5" s="1"/>
  <c r="A24924" i="6"/>
  <c r="H24924" i="5" s="1"/>
  <c r="A24925" i="6"/>
  <c r="H24925" i="5" s="1"/>
  <c r="A24926" i="6"/>
  <c r="H24926" i="5" s="1"/>
  <c r="A24927" i="6"/>
  <c r="H24927" i="5" s="1"/>
  <c r="A24928" i="6"/>
  <c r="H24928" i="5" s="1"/>
  <c r="A24929" i="6"/>
  <c r="H24929" i="5" s="1"/>
  <c r="A24930" i="6"/>
  <c r="H24930" i="5" s="1"/>
  <c r="A24931" i="6"/>
  <c r="H24931" i="5" s="1"/>
  <c r="A24932" i="6"/>
  <c r="H24932" i="5" s="1"/>
  <c r="A24933" i="6"/>
  <c r="H24933" i="5" s="1"/>
  <c r="A24934" i="6"/>
  <c r="H24934" i="5" s="1"/>
  <c r="A24935" i="6"/>
  <c r="H24935" i="5" s="1"/>
  <c r="A24936" i="6"/>
  <c r="H24936" i="5" s="1"/>
  <c r="A24937" i="6"/>
  <c r="H24937" i="5" s="1"/>
  <c r="A24938" i="6"/>
  <c r="H24938" i="5" s="1"/>
  <c r="A24939" i="6"/>
  <c r="H24939" i="5" s="1"/>
  <c r="A24940" i="6"/>
  <c r="H24940" i="5" s="1"/>
  <c r="A24941" i="6"/>
  <c r="H24941" i="5" s="1"/>
  <c r="A24942" i="6"/>
  <c r="H24942" i="5" s="1"/>
  <c r="A24943" i="6"/>
  <c r="H24943" i="5" s="1"/>
  <c r="A24944" i="6"/>
  <c r="H24944" i="5" s="1"/>
  <c r="A24945" i="6"/>
  <c r="H24945" i="5" s="1"/>
  <c r="A24946" i="6"/>
  <c r="H24946" i="5" s="1"/>
  <c r="A24947" i="6"/>
  <c r="H24947" i="5" s="1"/>
  <c r="A24948" i="6"/>
  <c r="H24948" i="5" s="1"/>
  <c r="A24949" i="6"/>
  <c r="H24949" i="5" s="1"/>
  <c r="A24950" i="6"/>
  <c r="H24950" i="5" s="1"/>
  <c r="A24951" i="6"/>
  <c r="H24951" i="5" s="1"/>
  <c r="A24952" i="6"/>
  <c r="H24952" i="5" s="1"/>
  <c r="A24953" i="6"/>
  <c r="H24953" i="5" s="1"/>
  <c r="A24954" i="6"/>
  <c r="H24954" i="5" s="1"/>
  <c r="A24955" i="6"/>
  <c r="H24955" i="5" s="1"/>
  <c r="A24956" i="6"/>
  <c r="H24956" i="5" s="1"/>
  <c r="A24957" i="6"/>
  <c r="H24957" i="5" s="1"/>
  <c r="A24958" i="6"/>
  <c r="H24958" i="5" s="1"/>
  <c r="A24959" i="6"/>
  <c r="H24959" i="5" s="1"/>
  <c r="A24960" i="6"/>
  <c r="H24960" i="5" s="1"/>
  <c r="A24961" i="6"/>
  <c r="H24961" i="5" s="1"/>
  <c r="A24962" i="6"/>
  <c r="H24962" i="5" s="1"/>
  <c r="A24963" i="6"/>
  <c r="H24963" i="5" s="1"/>
  <c r="A24964" i="6"/>
  <c r="H24964" i="5" s="1"/>
  <c r="A24965" i="6"/>
  <c r="H24965" i="5" s="1"/>
  <c r="A24966" i="6"/>
  <c r="H24966" i="5" s="1"/>
  <c r="A24967" i="6"/>
  <c r="H24967" i="5" s="1"/>
  <c r="A24968" i="6"/>
  <c r="H24968" i="5" s="1"/>
  <c r="A24969" i="6"/>
  <c r="H24969" i="5" s="1"/>
  <c r="A24970" i="6"/>
  <c r="H24970" i="5" s="1"/>
  <c r="A24971" i="6"/>
  <c r="H24971" i="5" s="1"/>
  <c r="A24972" i="6"/>
  <c r="H24972" i="5" s="1"/>
  <c r="A24973" i="6"/>
  <c r="H24973" i="5" s="1"/>
  <c r="A24974" i="6"/>
  <c r="H24974" i="5" s="1"/>
  <c r="A24975" i="6"/>
  <c r="H24975" i="5" s="1"/>
  <c r="A24976" i="6"/>
  <c r="H24976" i="5" s="1"/>
  <c r="A24977" i="6"/>
  <c r="H24977" i="5" s="1"/>
  <c r="A24978" i="6"/>
  <c r="H24978" i="5" s="1"/>
  <c r="A24979" i="6"/>
  <c r="H24979" i="5" s="1"/>
  <c r="A24980" i="6"/>
  <c r="H24980" i="5" s="1"/>
  <c r="A24981" i="6"/>
  <c r="H24981" i="5" s="1"/>
  <c r="A24982" i="6"/>
  <c r="H24982" i="5" s="1"/>
  <c r="A24983" i="6"/>
  <c r="H24983" i="5" s="1"/>
  <c r="A24984" i="6"/>
  <c r="H24984" i="5" s="1"/>
  <c r="A24985" i="6"/>
  <c r="H24985" i="5" s="1"/>
  <c r="A24986" i="6"/>
  <c r="H24986" i="5" s="1"/>
  <c r="A24987" i="6"/>
  <c r="H24987" i="5" s="1"/>
  <c r="A24988" i="6"/>
  <c r="H24988" i="5" s="1"/>
  <c r="A24989" i="6"/>
  <c r="H24989" i="5" s="1"/>
  <c r="A24990" i="6"/>
  <c r="H24990" i="5" s="1"/>
  <c r="A24991" i="6"/>
  <c r="H24991" i="5" s="1"/>
  <c r="A24992" i="6"/>
  <c r="H24992" i="5" s="1"/>
  <c r="A24993" i="6"/>
  <c r="H24993" i="5" s="1"/>
  <c r="A24994" i="6"/>
  <c r="H24994" i="5" s="1"/>
  <c r="A24995" i="6"/>
  <c r="H24995" i="5" s="1"/>
  <c r="A24996" i="6"/>
  <c r="H24996" i="5" s="1"/>
  <c r="A24997" i="6"/>
  <c r="H24997" i="5" s="1"/>
  <c r="A24998" i="6"/>
  <c r="H24998" i="5" s="1"/>
  <c r="A24999" i="6"/>
  <c r="H24999" i="5" s="1"/>
  <c r="A25000" i="6"/>
  <c r="H25000" i="5" s="1"/>
  <c r="A25001" i="6"/>
  <c r="H25001" i="5" s="1"/>
  <c r="A25002" i="6"/>
  <c r="H25002" i="5" s="1"/>
  <c r="A25003" i="6"/>
  <c r="H25003" i="5" s="1"/>
  <c r="A25004" i="6"/>
  <c r="H25004" i="5" s="1"/>
  <c r="A25005" i="6"/>
  <c r="H25005" i="5" s="1"/>
  <c r="A25006" i="6"/>
  <c r="H25006" i="5" s="1"/>
  <c r="A25007" i="6"/>
  <c r="H25007" i="5" s="1"/>
  <c r="A25008" i="6"/>
  <c r="H25008" i="5" s="1"/>
  <c r="A25009" i="6"/>
  <c r="H25009" i="5" s="1"/>
  <c r="A25010" i="6"/>
  <c r="H25010" i="5" s="1"/>
  <c r="A25011" i="6"/>
  <c r="H25011" i="5" s="1"/>
  <c r="A25012" i="6"/>
  <c r="H25012" i="5" s="1"/>
  <c r="A25013" i="6"/>
  <c r="H25013" i="5" s="1"/>
  <c r="A25014" i="6"/>
  <c r="H25014" i="5" s="1"/>
  <c r="A25015" i="6"/>
  <c r="H25015" i="5" s="1"/>
  <c r="A25016" i="6"/>
  <c r="H25016" i="5" s="1"/>
  <c r="A25017" i="6"/>
  <c r="H25017" i="5" s="1"/>
  <c r="A25018" i="6"/>
  <c r="H25018" i="5" s="1"/>
  <c r="A25019" i="6"/>
  <c r="H25019" i="5" s="1"/>
  <c r="A25020" i="6"/>
  <c r="H25020" i="5" s="1"/>
  <c r="A25021" i="6"/>
  <c r="H25021" i="5" s="1"/>
  <c r="A25022" i="6"/>
  <c r="H25022" i="5" s="1"/>
  <c r="A25023" i="6"/>
  <c r="H25023" i="5" s="1"/>
  <c r="A25024" i="6"/>
  <c r="H25024" i="5" s="1"/>
  <c r="A25025" i="6"/>
  <c r="H25025" i="5" s="1"/>
  <c r="A25026" i="6"/>
  <c r="H25026" i="5" s="1"/>
  <c r="A25027" i="6"/>
  <c r="H25027" i="5" s="1"/>
  <c r="A25028" i="6"/>
  <c r="H25028" i="5" s="1"/>
  <c r="A25029" i="6"/>
  <c r="H25029" i="5" s="1"/>
  <c r="A25030" i="6"/>
  <c r="H25030" i="5" s="1"/>
  <c r="A25031" i="6"/>
  <c r="H25031" i="5" s="1"/>
  <c r="A25032" i="6"/>
  <c r="H25032" i="5" s="1"/>
  <c r="A25033" i="6"/>
  <c r="H25033" i="5" s="1"/>
  <c r="A25034" i="6"/>
  <c r="H25034" i="5" s="1"/>
  <c r="A25035" i="6"/>
  <c r="H25035" i="5" s="1"/>
  <c r="A25036" i="6"/>
  <c r="H25036" i="5" s="1"/>
  <c r="A25037" i="6"/>
  <c r="H25037" i="5" s="1"/>
  <c r="A25038" i="6"/>
  <c r="H25038" i="5" s="1"/>
  <c r="A25039" i="6"/>
  <c r="H25039" i="5" s="1"/>
  <c r="A25040" i="6"/>
  <c r="H25040" i="5" s="1"/>
  <c r="A25041" i="6"/>
  <c r="H25041" i="5" s="1"/>
  <c r="A25042" i="6"/>
  <c r="H25042" i="5" s="1"/>
  <c r="A25043" i="6"/>
  <c r="H25043" i="5" s="1"/>
  <c r="A25044" i="6"/>
  <c r="H25044" i="5" s="1"/>
  <c r="A25045" i="6"/>
  <c r="H25045" i="5" s="1"/>
  <c r="A25046" i="6"/>
  <c r="H25046" i="5" s="1"/>
  <c r="A25047" i="6"/>
  <c r="H25047" i="5" s="1"/>
  <c r="A25048" i="6"/>
  <c r="H25048" i="5" s="1"/>
  <c r="A25049" i="6"/>
  <c r="H25049" i="5" s="1"/>
  <c r="A25050" i="6"/>
  <c r="H25050" i="5" s="1"/>
  <c r="A25051" i="6"/>
  <c r="H25051" i="5" s="1"/>
  <c r="A25052" i="6"/>
  <c r="H25052" i="5" s="1"/>
  <c r="A25053" i="6"/>
  <c r="H25053" i="5" s="1"/>
  <c r="A25054" i="6"/>
  <c r="H25054" i="5" s="1"/>
  <c r="A25055" i="6"/>
  <c r="H25055" i="5" s="1"/>
  <c r="A25056" i="6"/>
  <c r="H25056" i="5" s="1"/>
  <c r="A25057" i="6"/>
  <c r="H25057" i="5" s="1"/>
  <c r="A25058" i="6"/>
  <c r="H25058" i="5" s="1"/>
  <c r="A25059" i="6"/>
  <c r="H25059" i="5" s="1"/>
  <c r="A25060" i="6"/>
  <c r="H25060" i="5" s="1"/>
  <c r="A25061" i="6"/>
  <c r="H25061" i="5" s="1"/>
  <c r="A25062" i="6"/>
  <c r="H25062" i="5" s="1"/>
  <c r="A25063" i="6"/>
  <c r="H25063" i="5" s="1"/>
  <c r="A25064" i="6"/>
  <c r="H25064" i="5" s="1"/>
  <c r="A25065" i="6"/>
  <c r="H25065" i="5" s="1"/>
  <c r="A25066" i="6"/>
  <c r="H25066" i="5" s="1"/>
  <c r="A25067" i="6"/>
  <c r="H25067" i="5" s="1"/>
  <c r="A25068" i="6"/>
  <c r="H25068" i="5" s="1"/>
  <c r="A25069" i="6"/>
  <c r="H25069" i="5" s="1"/>
  <c r="A25070" i="6"/>
  <c r="H25070" i="5" s="1"/>
  <c r="A25071" i="6"/>
  <c r="H25071" i="5" s="1"/>
  <c r="A25072" i="6"/>
  <c r="H25072" i="5" s="1"/>
  <c r="A25073" i="6"/>
  <c r="H25073" i="5" s="1"/>
  <c r="A25074" i="6"/>
  <c r="H25074" i="5" s="1"/>
  <c r="A25075" i="6"/>
  <c r="H25075" i="5" s="1"/>
  <c r="A25076" i="6"/>
  <c r="H25076" i="5" s="1"/>
  <c r="A25077" i="6"/>
  <c r="H25077" i="5" s="1"/>
  <c r="A25078" i="6"/>
  <c r="H25078" i="5" s="1"/>
  <c r="A25079" i="6"/>
  <c r="H25079" i="5" s="1"/>
  <c r="A25080" i="6"/>
  <c r="H25080" i="5" s="1"/>
  <c r="A25081" i="6"/>
  <c r="H25081" i="5" s="1"/>
  <c r="A25082" i="6"/>
  <c r="H25082" i="5" s="1"/>
  <c r="A25083" i="6"/>
  <c r="H25083" i="5" s="1"/>
  <c r="A25084" i="6"/>
  <c r="H25084" i="5" s="1"/>
  <c r="A25085" i="6"/>
  <c r="H25085" i="5" s="1"/>
  <c r="A25086" i="6"/>
  <c r="H25086" i="5" s="1"/>
  <c r="A25087" i="6"/>
  <c r="H25087" i="5" s="1"/>
  <c r="A25088" i="6"/>
  <c r="H25088" i="5" s="1"/>
  <c r="A25089" i="6"/>
  <c r="H25089" i="5" s="1"/>
  <c r="A25090" i="6"/>
  <c r="H25090" i="5" s="1"/>
  <c r="A25091" i="6"/>
  <c r="H25091" i="5" s="1"/>
  <c r="A25092" i="6"/>
  <c r="H25092" i="5" s="1"/>
  <c r="A25093" i="6"/>
  <c r="H25093" i="5" s="1"/>
  <c r="A25094" i="6"/>
  <c r="H25094" i="5" s="1"/>
  <c r="A25095" i="6"/>
  <c r="H25095" i="5" s="1"/>
  <c r="A25096" i="6"/>
  <c r="H25096" i="5" s="1"/>
  <c r="A25097" i="6"/>
  <c r="H25097" i="5" s="1"/>
  <c r="A25098" i="6"/>
  <c r="H25098" i="5" s="1"/>
  <c r="A25099" i="6"/>
  <c r="H25099" i="5" s="1"/>
  <c r="A25100" i="6"/>
  <c r="H25100" i="5" s="1"/>
  <c r="A25101" i="6"/>
  <c r="H25101" i="5" s="1"/>
  <c r="A25102" i="6"/>
  <c r="H25102" i="5" s="1"/>
  <c r="A25103" i="6"/>
  <c r="H25103" i="5" s="1"/>
  <c r="A25104" i="6"/>
  <c r="H25104" i="5" s="1"/>
  <c r="A25105" i="6"/>
  <c r="H25105" i="5" s="1"/>
  <c r="A25106" i="6"/>
  <c r="H25106" i="5" s="1"/>
  <c r="A25107" i="6"/>
  <c r="H25107" i="5" s="1"/>
  <c r="A25108" i="6"/>
  <c r="H25108" i="5" s="1"/>
  <c r="A25109" i="6"/>
  <c r="H25109" i="5" s="1"/>
  <c r="A25110" i="6"/>
  <c r="H25110" i="5" s="1"/>
  <c r="A25111" i="6"/>
  <c r="H25111" i="5" s="1"/>
  <c r="A25112" i="6"/>
  <c r="H25112" i="5" s="1"/>
  <c r="A25113" i="6"/>
  <c r="H25113" i="5" s="1"/>
  <c r="A25114" i="6"/>
  <c r="H25114" i="5" s="1"/>
  <c r="A25115" i="6"/>
  <c r="H25115" i="5" s="1"/>
  <c r="A25116" i="6"/>
  <c r="H25116" i="5" s="1"/>
  <c r="A25117" i="6"/>
  <c r="H25117" i="5" s="1"/>
  <c r="A25118" i="6"/>
  <c r="H25118" i="5" s="1"/>
  <c r="A25119" i="6"/>
  <c r="H25119" i="5" s="1"/>
  <c r="A25120" i="6"/>
  <c r="H25120" i="5" s="1"/>
  <c r="A25121" i="6"/>
  <c r="H25121" i="5" s="1"/>
  <c r="A25122" i="6"/>
  <c r="H25122" i="5" s="1"/>
  <c r="A25123" i="6"/>
  <c r="H25123" i="5" s="1"/>
  <c r="A25124" i="6"/>
  <c r="H25124" i="5" s="1"/>
  <c r="A25125" i="6"/>
  <c r="H25125" i="5" s="1"/>
  <c r="A25126" i="6"/>
  <c r="H25126" i="5" s="1"/>
  <c r="A25127" i="6"/>
  <c r="H25127" i="5" s="1"/>
  <c r="A25128" i="6"/>
  <c r="H25128" i="5" s="1"/>
  <c r="A25129" i="6"/>
  <c r="H25129" i="5" s="1"/>
  <c r="A25130" i="6"/>
  <c r="H25130" i="5" s="1"/>
  <c r="A25131" i="6"/>
  <c r="H25131" i="5" s="1"/>
  <c r="A25132" i="6"/>
  <c r="H25132" i="5" s="1"/>
  <c r="A25133" i="6"/>
  <c r="H25133" i="5" s="1"/>
  <c r="A25134" i="6"/>
  <c r="H25134" i="5" s="1"/>
  <c r="A25135" i="6"/>
  <c r="H25135" i="5" s="1"/>
  <c r="A25136" i="6"/>
  <c r="H25136" i="5" s="1"/>
  <c r="A25137" i="6"/>
  <c r="H25137" i="5" s="1"/>
  <c r="A25138" i="6"/>
  <c r="H25138" i="5" s="1"/>
  <c r="A25139" i="6"/>
  <c r="H25139" i="5" s="1"/>
  <c r="A25140" i="6"/>
  <c r="H25140" i="5" s="1"/>
  <c r="A25141" i="6"/>
  <c r="H25141" i="5" s="1"/>
  <c r="A25142" i="6"/>
  <c r="H25142" i="5" s="1"/>
  <c r="A25143" i="6"/>
  <c r="H25143" i="5" s="1"/>
  <c r="A25144" i="6"/>
  <c r="H25144" i="5" s="1"/>
  <c r="A25145" i="6"/>
  <c r="H25145" i="5" s="1"/>
  <c r="A25146" i="6"/>
  <c r="H25146" i="5" s="1"/>
  <c r="A25147" i="6"/>
  <c r="H25147" i="5" s="1"/>
  <c r="A25148" i="6"/>
  <c r="H25148" i="5" s="1"/>
  <c r="A25149" i="6"/>
  <c r="H25149" i="5" s="1"/>
  <c r="A25150" i="6"/>
  <c r="H25150" i="5" s="1"/>
  <c r="A25151" i="6"/>
  <c r="H25151" i="5" s="1"/>
  <c r="A25152" i="6"/>
  <c r="H25152" i="5" s="1"/>
  <c r="A25153" i="6"/>
  <c r="H25153" i="5" s="1"/>
  <c r="A25154" i="6"/>
  <c r="H25154" i="5" s="1"/>
  <c r="A25155" i="6"/>
  <c r="H25155" i="5" s="1"/>
  <c r="A25156" i="6"/>
  <c r="H25156" i="5" s="1"/>
  <c r="A25157" i="6"/>
  <c r="H25157" i="5" s="1"/>
  <c r="A25158" i="6"/>
  <c r="H25158" i="5" s="1"/>
  <c r="A25159" i="6"/>
  <c r="H25159" i="5" s="1"/>
  <c r="A25160" i="6"/>
  <c r="H25160" i="5" s="1"/>
  <c r="A25161" i="6"/>
  <c r="H25161" i="5" s="1"/>
  <c r="A25162" i="6"/>
  <c r="H25162" i="5" s="1"/>
  <c r="A25163" i="6"/>
  <c r="H25163" i="5" s="1"/>
  <c r="A25164" i="6"/>
  <c r="H25164" i="5" s="1"/>
  <c r="A25165" i="6"/>
  <c r="H25165" i="5" s="1"/>
  <c r="A25166" i="6"/>
  <c r="H25166" i="5" s="1"/>
  <c r="A25167" i="6"/>
  <c r="H25167" i="5" s="1"/>
  <c r="A25168" i="6"/>
  <c r="H25168" i="5" s="1"/>
  <c r="A25169" i="6"/>
  <c r="H25169" i="5" s="1"/>
  <c r="A25170" i="6"/>
  <c r="H25170" i="5" s="1"/>
  <c r="A25171" i="6"/>
  <c r="H25171" i="5" s="1"/>
  <c r="A25172" i="6"/>
  <c r="H25172" i="5" s="1"/>
  <c r="A25173" i="6"/>
  <c r="H25173" i="5" s="1"/>
  <c r="A25174" i="6"/>
  <c r="H25174" i="5" s="1"/>
  <c r="A25175" i="6"/>
  <c r="H25175" i="5" s="1"/>
  <c r="A25176" i="6"/>
  <c r="H25176" i="5" s="1"/>
  <c r="A25177" i="6"/>
  <c r="H25177" i="5" s="1"/>
  <c r="A25178" i="6"/>
  <c r="H25178" i="5" s="1"/>
  <c r="A25179" i="6"/>
  <c r="H25179" i="5" s="1"/>
  <c r="A25180" i="6"/>
  <c r="H25180" i="5" s="1"/>
  <c r="A25181" i="6"/>
  <c r="H25181" i="5" s="1"/>
  <c r="A25182" i="6"/>
  <c r="H25182" i="5" s="1"/>
  <c r="A25183" i="6"/>
  <c r="H25183" i="5" s="1"/>
  <c r="A25184" i="6"/>
  <c r="H25184" i="5" s="1"/>
  <c r="A25185" i="6"/>
  <c r="H25185" i="5" s="1"/>
  <c r="A25186" i="6"/>
  <c r="H25186" i="5" s="1"/>
  <c r="A25187" i="6"/>
  <c r="H25187" i="5" s="1"/>
  <c r="A25188" i="6"/>
  <c r="H25188" i="5" s="1"/>
  <c r="A25189" i="6"/>
  <c r="H25189" i="5" s="1"/>
  <c r="A25190" i="6"/>
  <c r="H25190" i="5" s="1"/>
  <c r="A25191" i="6"/>
  <c r="H25191" i="5" s="1"/>
  <c r="A25192" i="6"/>
  <c r="H25192" i="5" s="1"/>
  <c r="A25193" i="6"/>
  <c r="H25193" i="5" s="1"/>
  <c r="A25194" i="6"/>
  <c r="H25194" i="5" s="1"/>
  <c r="A25195" i="6"/>
  <c r="H25195" i="5" s="1"/>
  <c r="A25196" i="6"/>
  <c r="H25196" i="5" s="1"/>
  <c r="A25197" i="6"/>
  <c r="H25197" i="5" s="1"/>
  <c r="A25198" i="6"/>
  <c r="H25198" i="5" s="1"/>
  <c r="A25199" i="6"/>
  <c r="H25199" i="5" s="1"/>
  <c r="A25200" i="6"/>
  <c r="H25200" i="5" s="1"/>
  <c r="A25201" i="6"/>
  <c r="H25201" i="5" s="1"/>
  <c r="A25202" i="6"/>
  <c r="H25202" i="5" s="1"/>
  <c r="A25203" i="6"/>
  <c r="H25203" i="5" s="1"/>
  <c r="A25204" i="6"/>
  <c r="H25204" i="5" s="1"/>
  <c r="A25205" i="6"/>
  <c r="H25205" i="5" s="1"/>
  <c r="A25206" i="6"/>
  <c r="H25206" i="5" s="1"/>
  <c r="A25207" i="6"/>
  <c r="H25207" i="5" s="1"/>
  <c r="A25208" i="6"/>
  <c r="H25208" i="5" s="1"/>
  <c r="A25209" i="6"/>
  <c r="H25209" i="5" s="1"/>
  <c r="A25210" i="6"/>
  <c r="H25210" i="5" s="1"/>
  <c r="A25211" i="6"/>
  <c r="H25211" i="5" s="1"/>
  <c r="A25212" i="6"/>
  <c r="H25212" i="5" s="1"/>
  <c r="A25213" i="6"/>
  <c r="H25213" i="5" s="1"/>
  <c r="A25214" i="6"/>
  <c r="H25214" i="5" s="1"/>
  <c r="A25215" i="6"/>
  <c r="H25215" i="5" s="1"/>
  <c r="A25216" i="6"/>
  <c r="H25216" i="5" s="1"/>
  <c r="A25217" i="6"/>
  <c r="H25217" i="5" s="1"/>
  <c r="A25218" i="6"/>
  <c r="H25218" i="5" s="1"/>
  <c r="A25219" i="6"/>
  <c r="H25219" i="5" s="1"/>
  <c r="A25220" i="6"/>
  <c r="H25220" i="5" s="1"/>
  <c r="A25221" i="6"/>
  <c r="H25221" i="5" s="1"/>
  <c r="A25222" i="6"/>
  <c r="H25222" i="5" s="1"/>
  <c r="A25223" i="6"/>
  <c r="H25223" i="5" s="1"/>
  <c r="A25224" i="6"/>
  <c r="H25224" i="5" s="1"/>
  <c r="A25225" i="6"/>
  <c r="H25225" i="5" s="1"/>
  <c r="A25226" i="6"/>
  <c r="H25226" i="5" s="1"/>
  <c r="A25227" i="6"/>
  <c r="H25227" i="5" s="1"/>
  <c r="A25228" i="6"/>
  <c r="H25228" i="5" s="1"/>
  <c r="A25229" i="6"/>
  <c r="H25229" i="5" s="1"/>
  <c r="A25230" i="6"/>
  <c r="H25230" i="5" s="1"/>
  <c r="A25231" i="6"/>
  <c r="H25231" i="5" s="1"/>
  <c r="A25232" i="6"/>
  <c r="H25232" i="5" s="1"/>
  <c r="A25233" i="6"/>
  <c r="H25233" i="5" s="1"/>
  <c r="A25234" i="6"/>
  <c r="H25234" i="5" s="1"/>
  <c r="A25235" i="6"/>
  <c r="H25235" i="5" s="1"/>
  <c r="A25236" i="6"/>
  <c r="H25236" i="5" s="1"/>
  <c r="A25237" i="6"/>
  <c r="H25237" i="5" s="1"/>
  <c r="A25238" i="6"/>
  <c r="H25238" i="5" s="1"/>
  <c r="A25239" i="6"/>
  <c r="H25239" i="5" s="1"/>
  <c r="A25240" i="6"/>
  <c r="H25240" i="5" s="1"/>
  <c r="A25241" i="6"/>
  <c r="H25241" i="5" s="1"/>
  <c r="A25242" i="6"/>
  <c r="H25242" i="5" s="1"/>
  <c r="A25243" i="6"/>
  <c r="H25243" i="5" s="1"/>
  <c r="A25244" i="6"/>
  <c r="H25244" i="5" s="1"/>
  <c r="A25245" i="6"/>
  <c r="H25245" i="5" s="1"/>
  <c r="A25246" i="6"/>
  <c r="H25246" i="5" s="1"/>
  <c r="A25247" i="6"/>
  <c r="H25247" i="5" s="1"/>
  <c r="A25248" i="6"/>
  <c r="H25248" i="5" s="1"/>
  <c r="A25249" i="6"/>
  <c r="H25249" i="5" s="1"/>
  <c r="A25250" i="6"/>
  <c r="H25250" i="5" s="1"/>
  <c r="A25251" i="6"/>
  <c r="H25251" i="5" s="1"/>
  <c r="A25252" i="6"/>
  <c r="H25252" i="5" s="1"/>
  <c r="A25253" i="6"/>
  <c r="H25253" i="5" s="1"/>
  <c r="A25254" i="6"/>
  <c r="H25254" i="5" s="1"/>
  <c r="A25255" i="6"/>
  <c r="H25255" i="5" s="1"/>
  <c r="A25256" i="6"/>
  <c r="H25256" i="5" s="1"/>
  <c r="A25257" i="6"/>
  <c r="H25257" i="5" s="1"/>
  <c r="A25258" i="6"/>
  <c r="H25258" i="5" s="1"/>
  <c r="A25259" i="6"/>
  <c r="H25259" i="5" s="1"/>
  <c r="A25260" i="6"/>
  <c r="H25260" i="5" s="1"/>
  <c r="A25261" i="6"/>
  <c r="H25261" i="5" s="1"/>
  <c r="A25262" i="6"/>
  <c r="H25262" i="5" s="1"/>
  <c r="A25263" i="6"/>
  <c r="H25263" i="5" s="1"/>
  <c r="A25264" i="6"/>
  <c r="H25264" i="5" s="1"/>
  <c r="A25265" i="6"/>
  <c r="H25265" i="5" s="1"/>
  <c r="A25266" i="6"/>
  <c r="H25266" i="5" s="1"/>
  <c r="A25267" i="6"/>
  <c r="H25267" i="5" s="1"/>
  <c r="A25268" i="6"/>
  <c r="H25268" i="5" s="1"/>
  <c r="A25269" i="6"/>
  <c r="H25269" i="5" s="1"/>
  <c r="A25270" i="6"/>
  <c r="H25270" i="5" s="1"/>
  <c r="A25271" i="6"/>
  <c r="H25271" i="5" s="1"/>
  <c r="A25272" i="6"/>
  <c r="H25272" i="5" s="1"/>
  <c r="A25273" i="6"/>
  <c r="H25273" i="5" s="1"/>
  <c r="A25274" i="6"/>
  <c r="H25274" i="5" s="1"/>
  <c r="A25275" i="6"/>
  <c r="H25275" i="5" s="1"/>
  <c r="A25276" i="6"/>
  <c r="H25276" i="5" s="1"/>
  <c r="A25277" i="6"/>
  <c r="H25277" i="5" s="1"/>
  <c r="A25278" i="6"/>
  <c r="H25278" i="5" s="1"/>
  <c r="A25279" i="6"/>
  <c r="H25279" i="5" s="1"/>
  <c r="A25280" i="6"/>
  <c r="H25280" i="5" s="1"/>
  <c r="A25281" i="6"/>
  <c r="H25281" i="5" s="1"/>
  <c r="A25282" i="6"/>
  <c r="H25282" i="5" s="1"/>
  <c r="A25283" i="6"/>
  <c r="H25283" i="5" s="1"/>
  <c r="A25284" i="6"/>
  <c r="H25284" i="5" s="1"/>
  <c r="A25285" i="6"/>
  <c r="H25285" i="5" s="1"/>
  <c r="A25286" i="6"/>
  <c r="H25286" i="5" s="1"/>
  <c r="A25287" i="6"/>
  <c r="H25287" i="5" s="1"/>
  <c r="A25288" i="6"/>
  <c r="H25288" i="5" s="1"/>
  <c r="A25289" i="6"/>
  <c r="H25289" i="5" s="1"/>
  <c r="A25290" i="6"/>
  <c r="H25290" i="5" s="1"/>
  <c r="A25291" i="6"/>
  <c r="H25291" i="5" s="1"/>
  <c r="A25292" i="6"/>
  <c r="H25292" i="5" s="1"/>
  <c r="A25293" i="6"/>
  <c r="H25293" i="5" s="1"/>
  <c r="A25294" i="6"/>
  <c r="H25294" i="5" s="1"/>
  <c r="A25295" i="6"/>
  <c r="H25295" i="5" s="1"/>
  <c r="A25296" i="6"/>
  <c r="H25296" i="5" s="1"/>
  <c r="A25297" i="6"/>
  <c r="H25297" i="5" s="1"/>
  <c r="A25298" i="6"/>
  <c r="H25298" i="5" s="1"/>
  <c r="A25299" i="6"/>
  <c r="H25299" i="5" s="1"/>
  <c r="A25300" i="6"/>
  <c r="H25300" i="5" s="1"/>
  <c r="A25301" i="6"/>
  <c r="H25301" i="5" s="1"/>
  <c r="A25302" i="6"/>
  <c r="H25302" i="5" s="1"/>
  <c r="A25303" i="6"/>
  <c r="H25303" i="5" s="1"/>
  <c r="A25304" i="6"/>
  <c r="H25304" i="5" s="1"/>
  <c r="A25305" i="6"/>
  <c r="H25305" i="5" s="1"/>
  <c r="A25306" i="6"/>
  <c r="H25306" i="5" s="1"/>
  <c r="A25307" i="6"/>
  <c r="H25307" i="5" s="1"/>
  <c r="A25308" i="6"/>
  <c r="H25308" i="5" s="1"/>
  <c r="A25309" i="6"/>
  <c r="H25309" i="5" s="1"/>
  <c r="A25310" i="6"/>
  <c r="H25310" i="5" s="1"/>
  <c r="A25311" i="6"/>
  <c r="H25311" i="5" s="1"/>
  <c r="A25312" i="6"/>
  <c r="H25312" i="5" s="1"/>
  <c r="A25313" i="6"/>
  <c r="H25313" i="5" s="1"/>
  <c r="A25314" i="6"/>
  <c r="H25314" i="5" s="1"/>
  <c r="A25315" i="6"/>
  <c r="H25315" i="5" s="1"/>
  <c r="A25316" i="6"/>
  <c r="H25316" i="5" s="1"/>
  <c r="A25317" i="6"/>
  <c r="H25317" i="5" s="1"/>
  <c r="A25318" i="6"/>
  <c r="H25318" i="5" s="1"/>
  <c r="A25319" i="6"/>
  <c r="H25319" i="5" s="1"/>
  <c r="A25320" i="6"/>
  <c r="H25320" i="5" s="1"/>
  <c r="A25321" i="6"/>
  <c r="H25321" i="5" s="1"/>
  <c r="A25322" i="6"/>
  <c r="H25322" i="5" s="1"/>
  <c r="A25323" i="6"/>
  <c r="H25323" i="5" s="1"/>
  <c r="A25324" i="6"/>
  <c r="H25324" i="5" s="1"/>
  <c r="A25325" i="6"/>
  <c r="H25325" i="5" s="1"/>
  <c r="A25326" i="6"/>
  <c r="H25326" i="5" s="1"/>
  <c r="A25327" i="6"/>
  <c r="H25327" i="5" s="1"/>
  <c r="A25328" i="6"/>
  <c r="H25328" i="5" s="1"/>
  <c r="A25329" i="6"/>
  <c r="H25329" i="5" s="1"/>
  <c r="A25330" i="6"/>
  <c r="H25330" i="5" s="1"/>
  <c r="A25331" i="6"/>
  <c r="H25331" i="5" s="1"/>
  <c r="A25332" i="6"/>
  <c r="H25332" i="5" s="1"/>
  <c r="A25333" i="6"/>
  <c r="H25333" i="5" s="1"/>
  <c r="A25334" i="6"/>
  <c r="H25334" i="5" s="1"/>
  <c r="A25335" i="6"/>
  <c r="H25335" i="5" s="1"/>
  <c r="A25336" i="6"/>
  <c r="H25336" i="5" s="1"/>
  <c r="A25337" i="6"/>
  <c r="H25337" i="5" s="1"/>
  <c r="A25338" i="6"/>
  <c r="H25338" i="5" s="1"/>
  <c r="A25339" i="6"/>
  <c r="H25339" i="5" s="1"/>
  <c r="A25340" i="6"/>
  <c r="H25340" i="5" s="1"/>
  <c r="A25341" i="6"/>
  <c r="H25341" i="5" s="1"/>
  <c r="A25342" i="6"/>
  <c r="H25342" i="5" s="1"/>
  <c r="A25343" i="6"/>
  <c r="H25343" i="5" s="1"/>
  <c r="A25344" i="6"/>
  <c r="H25344" i="5" s="1"/>
  <c r="A25345" i="6"/>
  <c r="H25345" i="5" s="1"/>
  <c r="A25346" i="6"/>
  <c r="H25346" i="5" s="1"/>
  <c r="A25347" i="6"/>
  <c r="H25347" i="5" s="1"/>
  <c r="A25348" i="6"/>
  <c r="H25348" i="5" s="1"/>
  <c r="A25349" i="6"/>
  <c r="H25349" i="5" s="1"/>
  <c r="A25350" i="6"/>
  <c r="H25350" i="5" s="1"/>
  <c r="A25351" i="6"/>
  <c r="H25351" i="5" s="1"/>
  <c r="A25352" i="6"/>
  <c r="H25352" i="5" s="1"/>
  <c r="A25353" i="6"/>
  <c r="H25353" i="5" s="1"/>
  <c r="A25354" i="6"/>
  <c r="H25354" i="5" s="1"/>
  <c r="A25355" i="6"/>
  <c r="H25355" i="5" s="1"/>
  <c r="A25356" i="6"/>
  <c r="H25356" i="5" s="1"/>
  <c r="A25357" i="6"/>
  <c r="H25357" i="5" s="1"/>
  <c r="A25358" i="6"/>
  <c r="H25358" i="5" s="1"/>
  <c r="A25359" i="6"/>
  <c r="H25359" i="5" s="1"/>
  <c r="A25360" i="6"/>
  <c r="H25360" i="5" s="1"/>
  <c r="A25361" i="6"/>
  <c r="H25361" i="5" s="1"/>
  <c r="A25362" i="6"/>
  <c r="H25362" i="5" s="1"/>
  <c r="A25363" i="6"/>
  <c r="H25363" i="5" s="1"/>
  <c r="A25364" i="6"/>
  <c r="H25364" i="5" s="1"/>
  <c r="A25365" i="6"/>
  <c r="H25365" i="5" s="1"/>
  <c r="A25366" i="6"/>
  <c r="H25366" i="5" s="1"/>
  <c r="A25367" i="6"/>
  <c r="H25367" i="5" s="1"/>
  <c r="A25368" i="6"/>
  <c r="H25368" i="5" s="1"/>
  <c r="A25369" i="6"/>
  <c r="H25369" i="5" s="1"/>
  <c r="A25370" i="6"/>
  <c r="H25370" i="5" s="1"/>
  <c r="A25371" i="6"/>
  <c r="H25371" i="5" s="1"/>
  <c r="A25372" i="6"/>
  <c r="H25372" i="5" s="1"/>
  <c r="A25373" i="6"/>
  <c r="H25373" i="5" s="1"/>
  <c r="A25374" i="6"/>
  <c r="H25374" i="5" s="1"/>
  <c r="A25375" i="6"/>
  <c r="H25375" i="5" s="1"/>
  <c r="A25376" i="6"/>
  <c r="H25376" i="5" s="1"/>
  <c r="A25377" i="6"/>
  <c r="H25377" i="5" s="1"/>
  <c r="A25378" i="6"/>
  <c r="H25378" i="5" s="1"/>
  <c r="A25379" i="6"/>
  <c r="H25379" i="5" s="1"/>
  <c r="A25380" i="6"/>
  <c r="H25380" i="5" s="1"/>
  <c r="A25381" i="6"/>
  <c r="H25381" i="5" s="1"/>
  <c r="A25382" i="6"/>
  <c r="H25382" i="5" s="1"/>
  <c r="A25383" i="6"/>
  <c r="H25383" i="5" s="1"/>
  <c r="A25384" i="6"/>
  <c r="H25384" i="5" s="1"/>
  <c r="A25385" i="6"/>
  <c r="H25385" i="5" s="1"/>
  <c r="A25386" i="6"/>
  <c r="H25386" i="5" s="1"/>
  <c r="A25387" i="6"/>
  <c r="H25387" i="5" s="1"/>
  <c r="A25388" i="6"/>
  <c r="H25388" i="5" s="1"/>
  <c r="A25389" i="6"/>
  <c r="H25389" i="5" s="1"/>
  <c r="A25390" i="6"/>
  <c r="H25390" i="5" s="1"/>
  <c r="A25391" i="6"/>
  <c r="H25391" i="5" s="1"/>
  <c r="A25392" i="6"/>
  <c r="H25392" i="5" s="1"/>
  <c r="A25393" i="6"/>
  <c r="H25393" i="5" s="1"/>
  <c r="A25394" i="6"/>
  <c r="H25394" i="5" s="1"/>
  <c r="A25395" i="6"/>
  <c r="H25395" i="5" s="1"/>
  <c r="A25396" i="6"/>
  <c r="H25396" i="5" s="1"/>
  <c r="A25397" i="6"/>
  <c r="H25397" i="5" s="1"/>
  <c r="A25398" i="6"/>
  <c r="H25398" i="5" s="1"/>
  <c r="A25399" i="6"/>
  <c r="H25399" i="5" s="1"/>
  <c r="A25400" i="6"/>
  <c r="H25400" i="5" s="1"/>
  <c r="A25401" i="6"/>
  <c r="H25401" i="5" s="1"/>
  <c r="A25402" i="6"/>
  <c r="H25402" i="5" s="1"/>
  <c r="A25403" i="6"/>
  <c r="H25403" i="5" s="1"/>
  <c r="A25404" i="6"/>
  <c r="H25404" i="5" s="1"/>
  <c r="A25405" i="6"/>
  <c r="H25405" i="5" s="1"/>
  <c r="A25406" i="6"/>
  <c r="H25406" i="5" s="1"/>
  <c r="A25407" i="6"/>
  <c r="H25407" i="5" s="1"/>
  <c r="A25408" i="6"/>
  <c r="H25408" i="5" s="1"/>
  <c r="A25409" i="6"/>
  <c r="H25409" i="5" s="1"/>
  <c r="A25410" i="6"/>
  <c r="H25410" i="5" s="1"/>
  <c r="A25411" i="6"/>
  <c r="H25411" i="5" s="1"/>
  <c r="A25412" i="6"/>
  <c r="H25412" i="5" s="1"/>
  <c r="A25413" i="6"/>
  <c r="H25413" i="5" s="1"/>
  <c r="A25414" i="6"/>
  <c r="H25414" i="5" s="1"/>
  <c r="A25415" i="6"/>
  <c r="H25415" i="5" s="1"/>
  <c r="A25416" i="6"/>
  <c r="H25416" i="5" s="1"/>
  <c r="A25417" i="6"/>
  <c r="H25417" i="5" s="1"/>
  <c r="A25418" i="6"/>
  <c r="H25418" i="5" s="1"/>
  <c r="A25419" i="6"/>
  <c r="H25419" i="5" s="1"/>
  <c r="A25420" i="6"/>
  <c r="H25420" i="5" s="1"/>
  <c r="A25421" i="6"/>
  <c r="H25421" i="5" s="1"/>
  <c r="A25422" i="6"/>
  <c r="H25422" i="5" s="1"/>
  <c r="A25423" i="6"/>
  <c r="H25423" i="5" s="1"/>
  <c r="A25424" i="6"/>
  <c r="H25424" i="5" s="1"/>
  <c r="A25425" i="6"/>
  <c r="H25425" i="5" s="1"/>
  <c r="A25426" i="6"/>
  <c r="H25426" i="5" s="1"/>
  <c r="A25427" i="6"/>
  <c r="H25427" i="5" s="1"/>
  <c r="A25428" i="6"/>
  <c r="H25428" i="5" s="1"/>
  <c r="A25429" i="6"/>
  <c r="H25429" i="5" s="1"/>
  <c r="A25430" i="6"/>
  <c r="H25430" i="5" s="1"/>
  <c r="A25431" i="6"/>
  <c r="H25431" i="5" s="1"/>
  <c r="A25432" i="6"/>
  <c r="H25432" i="5" s="1"/>
  <c r="A25433" i="6"/>
  <c r="H25433" i="5" s="1"/>
  <c r="A25434" i="6"/>
  <c r="H25434" i="5" s="1"/>
  <c r="A25435" i="6"/>
  <c r="H25435" i="5" s="1"/>
  <c r="A25436" i="6"/>
  <c r="H25436" i="5" s="1"/>
  <c r="A25437" i="6"/>
  <c r="H25437" i="5" s="1"/>
  <c r="A25438" i="6"/>
  <c r="H25438" i="5" s="1"/>
  <c r="A25439" i="6"/>
  <c r="H25439" i="5" s="1"/>
  <c r="A25440" i="6"/>
  <c r="H25440" i="5" s="1"/>
  <c r="A25441" i="6"/>
  <c r="H25441" i="5" s="1"/>
  <c r="A25442" i="6"/>
  <c r="H25442" i="5" s="1"/>
  <c r="A25443" i="6"/>
  <c r="H25443" i="5" s="1"/>
  <c r="A25444" i="6"/>
  <c r="H25444" i="5" s="1"/>
  <c r="A25445" i="6"/>
  <c r="H25445" i="5" s="1"/>
  <c r="A25446" i="6"/>
  <c r="H25446" i="5" s="1"/>
  <c r="A25447" i="6"/>
  <c r="H25447" i="5" s="1"/>
  <c r="A25448" i="6"/>
  <c r="H25448" i="5" s="1"/>
  <c r="A25449" i="6"/>
  <c r="H25449" i="5" s="1"/>
  <c r="A25450" i="6"/>
  <c r="H25450" i="5" s="1"/>
  <c r="A25451" i="6"/>
  <c r="H25451" i="5" s="1"/>
  <c r="A25452" i="6"/>
  <c r="H25452" i="5" s="1"/>
  <c r="A25453" i="6"/>
  <c r="H25453" i="5" s="1"/>
  <c r="A25454" i="6"/>
  <c r="H25454" i="5" s="1"/>
  <c r="A25455" i="6"/>
  <c r="H25455" i="5" s="1"/>
  <c r="A25456" i="6"/>
  <c r="H25456" i="5" s="1"/>
  <c r="A25457" i="6"/>
  <c r="H25457" i="5" s="1"/>
  <c r="A25458" i="6"/>
  <c r="H25458" i="5" s="1"/>
  <c r="A25459" i="6"/>
  <c r="H25459" i="5" s="1"/>
  <c r="A25460" i="6"/>
  <c r="H25460" i="5" s="1"/>
  <c r="A25461" i="6"/>
  <c r="H25461" i="5" s="1"/>
  <c r="A25462" i="6"/>
  <c r="H25462" i="5" s="1"/>
  <c r="A25463" i="6"/>
  <c r="H25463" i="5" s="1"/>
  <c r="A25464" i="6"/>
  <c r="H25464" i="5" s="1"/>
  <c r="A25465" i="6"/>
  <c r="H25465" i="5" s="1"/>
  <c r="A25466" i="6"/>
  <c r="H25466" i="5" s="1"/>
  <c r="A25467" i="6"/>
  <c r="H25467" i="5" s="1"/>
  <c r="A25468" i="6"/>
  <c r="H25468" i="5" s="1"/>
  <c r="A25469" i="6"/>
  <c r="H25469" i="5" s="1"/>
  <c r="A25470" i="6"/>
  <c r="H25470" i="5" s="1"/>
  <c r="A25471" i="6"/>
  <c r="H25471" i="5" s="1"/>
  <c r="A25472" i="6"/>
  <c r="H25472" i="5" s="1"/>
  <c r="A25473" i="6"/>
  <c r="H25473" i="5" s="1"/>
  <c r="A25474" i="6"/>
  <c r="H25474" i="5" s="1"/>
  <c r="A25475" i="6"/>
  <c r="H25475" i="5" s="1"/>
  <c r="A25476" i="6"/>
  <c r="H25476" i="5" s="1"/>
  <c r="A25477" i="6"/>
  <c r="H25477" i="5" s="1"/>
  <c r="A25478" i="6"/>
  <c r="H25478" i="5" s="1"/>
  <c r="A25479" i="6"/>
  <c r="H25479" i="5" s="1"/>
  <c r="A25480" i="6"/>
  <c r="H25480" i="5" s="1"/>
  <c r="A25481" i="6"/>
  <c r="H25481" i="5" s="1"/>
  <c r="A25482" i="6"/>
  <c r="H25482" i="5" s="1"/>
  <c r="A25483" i="6"/>
  <c r="H25483" i="5" s="1"/>
  <c r="A25484" i="6"/>
  <c r="H25484" i="5" s="1"/>
  <c r="A25485" i="6"/>
  <c r="H25485" i="5" s="1"/>
  <c r="A25486" i="6"/>
  <c r="H25486" i="5" s="1"/>
  <c r="A25487" i="6"/>
  <c r="H25487" i="5" s="1"/>
  <c r="A25488" i="6"/>
  <c r="H25488" i="5" s="1"/>
  <c r="A25489" i="6"/>
  <c r="H25489" i="5" s="1"/>
  <c r="A25490" i="6"/>
  <c r="H25490" i="5" s="1"/>
  <c r="A25491" i="6"/>
  <c r="H25491" i="5" s="1"/>
  <c r="A25492" i="6"/>
  <c r="H25492" i="5" s="1"/>
  <c r="A25493" i="6"/>
  <c r="H25493" i="5" s="1"/>
  <c r="A25494" i="6"/>
  <c r="H25494" i="5" s="1"/>
  <c r="A25495" i="6"/>
  <c r="H25495" i="5" s="1"/>
  <c r="A25496" i="6"/>
  <c r="H25496" i="5" s="1"/>
  <c r="A25497" i="6"/>
  <c r="H25497" i="5" s="1"/>
  <c r="A25498" i="6"/>
  <c r="H25498" i="5" s="1"/>
  <c r="A25499" i="6"/>
  <c r="H25499" i="5" s="1"/>
  <c r="A25500" i="6"/>
  <c r="H25500" i="5" s="1"/>
  <c r="A25501" i="6"/>
  <c r="H25501" i="5" s="1"/>
  <c r="A25502" i="6"/>
  <c r="H25502" i="5" s="1"/>
  <c r="A25503" i="6"/>
  <c r="H25503" i="5" s="1"/>
  <c r="A25504" i="6"/>
  <c r="H25504" i="5" s="1"/>
  <c r="A25505" i="6"/>
  <c r="H25505" i="5" s="1"/>
  <c r="A25506" i="6"/>
  <c r="H25506" i="5" s="1"/>
  <c r="A25507" i="6"/>
  <c r="H25507" i="5" s="1"/>
  <c r="A25508" i="6"/>
  <c r="H25508" i="5" s="1"/>
  <c r="A25509" i="6"/>
  <c r="H25509" i="5" s="1"/>
  <c r="A25510" i="6"/>
  <c r="H25510" i="5" s="1"/>
  <c r="A25511" i="6"/>
  <c r="H25511" i="5" s="1"/>
  <c r="A25512" i="6"/>
  <c r="H25512" i="5" s="1"/>
  <c r="A25513" i="6"/>
  <c r="H25513" i="5" s="1"/>
  <c r="A25514" i="6"/>
  <c r="H25514" i="5" s="1"/>
  <c r="A25515" i="6"/>
  <c r="H25515" i="5" s="1"/>
  <c r="A25516" i="6"/>
  <c r="H25516" i="5" s="1"/>
  <c r="A25517" i="6"/>
  <c r="H25517" i="5" s="1"/>
  <c r="A25518" i="6"/>
  <c r="H25518" i="5" s="1"/>
  <c r="A25519" i="6"/>
  <c r="H25519" i="5" s="1"/>
  <c r="A25520" i="6"/>
  <c r="H25520" i="5" s="1"/>
  <c r="A25521" i="6"/>
  <c r="H25521" i="5" s="1"/>
  <c r="A25522" i="6"/>
  <c r="H25522" i="5" s="1"/>
  <c r="A25523" i="6"/>
  <c r="H25523" i="5" s="1"/>
  <c r="A25524" i="6"/>
  <c r="H25524" i="5" s="1"/>
  <c r="A25525" i="6"/>
  <c r="H25525" i="5" s="1"/>
  <c r="A25526" i="6"/>
  <c r="H25526" i="5" s="1"/>
  <c r="A25527" i="6"/>
  <c r="H25527" i="5" s="1"/>
  <c r="A25528" i="6"/>
  <c r="H25528" i="5" s="1"/>
  <c r="A25529" i="6"/>
  <c r="H25529" i="5" s="1"/>
  <c r="A25530" i="6"/>
  <c r="H25530" i="5" s="1"/>
  <c r="A25531" i="6"/>
  <c r="H25531" i="5" s="1"/>
  <c r="A25532" i="6"/>
  <c r="H25532" i="5" s="1"/>
  <c r="A25533" i="6"/>
  <c r="H25533" i="5" s="1"/>
  <c r="A25534" i="6"/>
  <c r="H25534" i="5" s="1"/>
  <c r="A25535" i="6"/>
  <c r="H25535" i="5" s="1"/>
  <c r="A25536" i="6"/>
  <c r="H25536" i="5" s="1"/>
  <c r="A25537" i="6"/>
  <c r="H25537" i="5" s="1"/>
  <c r="A25538" i="6"/>
  <c r="H25538" i="5" s="1"/>
  <c r="A25539" i="6"/>
  <c r="H25539" i="5" s="1"/>
  <c r="A25540" i="6"/>
  <c r="H25540" i="5" s="1"/>
  <c r="A25541" i="6"/>
  <c r="H25541" i="5" s="1"/>
  <c r="A25542" i="6"/>
  <c r="H25542" i="5" s="1"/>
  <c r="A25543" i="6"/>
  <c r="H25543" i="5" s="1"/>
  <c r="A25544" i="6"/>
  <c r="H25544" i="5" s="1"/>
  <c r="A25545" i="6"/>
  <c r="H25545" i="5" s="1"/>
  <c r="A25546" i="6"/>
  <c r="H25546" i="5" s="1"/>
  <c r="A25547" i="6"/>
  <c r="H25547" i="5" s="1"/>
  <c r="A25548" i="6"/>
  <c r="H25548" i="5" s="1"/>
  <c r="A25549" i="6"/>
  <c r="H25549" i="5" s="1"/>
  <c r="A25550" i="6"/>
  <c r="H25550" i="5" s="1"/>
  <c r="A25551" i="6"/>
  <c r="H25551" i="5" s="1"/>
  <c r="A25552" i="6"/>
  <c r="H25552" i="5" s="1"/>
  <c r="A25553" i="6"/>
  <c r="H25553" i="5" s="1"/>
  <c r="A25554" i="6"/>
  <c r="H25554" i="5" s="1"/>
  <c r="A25555" i="6"/>
  <c r="H25555" i="5" s="1"/>
  <c r="A25556" i="6"/>
  <c r="H25556" i="5" s="1"/>
  <c r="A25557" i="6"/>
  <c r="H25557" i="5" s="1"/>
  <c r="A25558" i="6"/>
  <c r="H25558" i="5" s="1"/>
  <c r="A25559" i="6"/>
  <c r="H25559" i="5" s="1"/>
  <c r="A25560" i="6"/>
  <c r="H25560" i="5" s="1"/>
  <c r="A25561" i="6"/>
  <c r="H25561" i="5" s="1"/>
  <c r="A25562" i="6"/>
  <c r="H25562" i="5" s="1"/>
  <c r="A25563" i="6"/>
  <c r="H25563" i="5" s="1"/>
  <c r="A25564" i="6"/>
  <c r="H25564" i="5" s="1"/>
  <c r="A25565" i="6"/>
  <c r="H25565" i="5" s="1"/>
  <c r="A25566" i="6"/>
  <c r="H25566" i="5" s="1"/>
  <c r="A25567" i="6"/>
  <c r="H25567" i="5" s="1"/>
  <c r="A25568" i="6"/>
  <c r="H25568" i="5" s="1"/>
  <c r="A25569" i="6"/>
  <c r="H25569" i="5" s="1"/>
  <c r="A25570" i="6"/>
  <c r="H25570" i="5" s="1"/>
  <c r="A25571" i="6"/>
  <c r="H25571" i="5" s="1"/>
  <c r="A25572" i="6"/>
  <c r="H25572" i="5" s="1"/>
  <c r="A25573" i="6"/>
  <c r="H25573" i="5" s="1"/>
  <c r="A25574" i="6"/>
  <c r="H25574" i="5" s="1"/>
  <c r="A25575" i="6"/>
  <c r="H25575" i="5" s="1"/>
  <c r="A25576" i="6"/>
  <c r="H25576" i="5" s="1"/>
  <c r="A25577" i="6"/>
  <c r="H25577" i="5" s="1"/>
  <c r="A25578" i="6"/>
  <c r="H25578" i="5" s="1"/>
  <c r="A25579" i="6"/>
  <c r="H25579" i="5" s="1"/>
  <c r="A25580" i="6"/>
  <c r="H25580" i="5" s="1"/>
  <c r="A25581" i="6"/>
  <c r="H25581" i="5" s="1"/>
  <c r="A25582" i="6"/>
  <c r="H25582" i="5" s="1"/>
  <c r="A25583" i="6"/>
  <c r="H25583" i="5" s="1"/>
  <c r="A25584" i="6"/>
  <c r="H25584" i="5" s="1"/>
  <c r="A25585" i="6"/>
  <c r="H25585" i="5" s="1"/>
  <c r="A25586" i="6"/>
  <c r="H25586" i="5" s="1"/>
  <c r="A25587" i="6"/>
  <c r="H25587" i="5" s="1"/>
  <c r="A25588" i="6"/>
  <c r="H25588" i="5" s="1"/>
  <c r="A25589" i="6"/>
  <c r="H25589" i="5" s="1"/>
  <c r="A25590" i="6"/>
  <c r="H25590" i="5" s="1"/>
  <c r="A25591" i="6"/>
  <c r="H25591" i="5" s="1"/>
  <c r="A25592" i="6"/>
  <c r="H25592" i="5" s="1"/>
  <c r="A25593" i="6"/>
  <c r="H25593" i="5" s="1"/>
  <c r="A25594" i="6"/>
  <c r="H25594" i="5" s="1"/>
  <c r="A25595" i="6"/>
  <c r="H25595" i="5" s="1"/>
  <c r="A25596" i="6"/>
  <c r="H25596" i="5" s="1"/>
  <c r="A25597" i="6"/>
  <c r="H25597" i="5" s="1"/>
  <c r="A25598" i="6"/>
  <c r="H25598" i="5" s="1"/>
  <c r="A25599" i="6"/>
  <c r="H25599" i="5" s="1"/>
  <c r="A25600" i="6"/>
  <c r="H25600" i="5" s="1"/>
  <c r="A25601" i="6"/>
  <c r="H25601" i="5" s="1"/>
  <c r="A25602" i="6"/>
  <c r="H25602" i="5" s="1"/>
  <c r="A25603" i="6"/>
  <c r="H25603" i="5" s="1"/>
  <c r="A25604" i="6"/>
  <c r="H25604" i="5" s="1"/>
  <c r="A25605" i="6"/>
  <c r="H25605" i="5" s="1"/>
  <c r="A25606" i="6"/>
  <c r="H25606" i="5" s="1"/>
  <c r="A25607" i="6"/>
  <c r="H25607" i="5" s="1"/>
  <c r="A25608" i="6"/>
  <c r="H25608" i="5" s="1"/>
  <c r="A25609" i="6"/>
  <c r="H25609" i="5" s="1"/>
  <c r="A25610" i="6"/>
  <c r="H25610" i="5" s="1"/>
  <c r="A25611" i="6"/>
  <c r="H25611" i="5" s="1"/>
  <c r="A25612" i="6"/>
  <c r="H25612" i="5" s="1"/>
  <c r="A25613" i="6"/>
  <c r="H25613" i="5" s="1"/>
  <c r="A25614" i="6"/>
  <c r="H25614" i="5" s="1"/>
  <c r="A25615" i="6"/>
  <c r="H25615" i="5" s="1"/>
  <c r="A25616" i="6"/>
  <c r="H25616" i="5" s="1"/>
  <c r="A25617" i="6"/>
  <c r="H25617" i="5" s="1"/>
  <c r="A25618" i="6"/>
  <c r="H25618" i="5" s="1"/>
  <c r="A25619" i="6"/>
  <c r="H25619" i="5" s="1"/>
  <c r="A25620" i="6"/>
  <c r="H25620" i="5" s="1"/>
  <c r="A25621" i="6"/>
  <c r="H25621" i="5" s="1"/>
  <c r="A25622" i="6"/>
  <c r="H25622" i="5" s="1"/>
  <c r="A25623" i="6"/>
  <c r="H25623" i="5" s="1"/>
  <c r="A25624" i="6"/>
  <c r="H25624" i="5" s="1"/>
  <c r="A25625" i="6"/>
  <c r="H25625" i="5" s="1"/>
  <c r="A25626" i="6"/>
  <c r="H25626" i="5" s="1"/>
  <c r="A25627" i="6"/>
  <c r="H25627" i="5" s="1"/>
  <c r="A25628" i="6"/>
  <c r="H25628" i="5" s="1"/>
  <c r="A25629" i="6"/>
  <c r="H25629" i="5" s="1"/>
  <c r="A25630" i="6"/>
  <c r="H25630" i="5" s="1"/>
  <c r="A25631" i="6"/>
  <c r="H25631" i="5" s="1"/>
  <c r="A25632" i="6"/>
  <c r="H25632" i="5" s="1"/>
  <c r="A25633" i="6"/>
  <c r="H25633" i="5" s="1"/>
  <c r="A25634" i="6"/>
  <c r="H25634" i="5" s="1"/>
  <c r="A25635" i="6"/>
  <c r="H25635" i="5" s="1"/>
  <c r="A25636" i="6"/>
  <c r="H25636" i="5" s="1"/>
  <c r="A25637" i="6"/>
  <c r="H25637" i="5" s="1"/>
  <c r="A25638" i="6"/>
  <c r="H25638" i="5" s="1"/>
  <c r="A25639" i="6"/>
  <c r="H25639" i="5" s="1"/>
  <c r="A25640" i="6"/>
  <c r="H25640" i="5" s="1"/>
  <c r="A25641" i="6"/>
  <c r="H25641" i="5" s="1"/>
  <c r="A25642" i="6"/>
  <c r="H25642" i="5" s="1"/>
  <c r="A25643" i="6"/>
  <c r="H25643" i="5" s="1"/>
  <c r="A25644" i="6"/>
  <c r="H25644" i="5" s="1"/>
  <c r="A25645" i="6"/>
  <c r="H25645" i="5" s="1"/>
  <c r="A25646" i="6"/>
  <c r="H25646" i="5" s="1"/>
  <c r="A25647" i="6"/>
  <c r="H25647" i="5" s="1"/>
  <c r="A25648" i="6"/>
  <c r="H25648" i="5" s="1"/>
  <c r="A25649" i="6"/>
  <c r="H25649" i="5" s="1"/>
  <c r="A25650" i="6"/>
  <c r="H25650" i="5" s="1"/>
  <c r="A25651" i="6"/>
  <c r="H25651" i="5" s="1"/>
  <c r="A25652" i="6"/>
  <c r="H25652" i="5" s="1"/>
  <c r="A25653" i="6"/>
  <c r="H25653" i="5" s="1"/>
  <c r="A25654" i="6"/>
  <c r="H25654" i="5" s="1"/>
  <c r="A25655" i="6"/>
  <c r="H25655" i="5" s="1"/>
  <c r="A25656" i="6"/>
  <c r="H25656" i="5" s="1"/>
  <c r="A25657" i="6"/>
  <c r="H25657" i="5" s="1"/>
  <c r="A25658" i="6"/>
  <c r="H25658" i="5" s="1"/>
  <c r="A25659" i="6"/>
  <c r="H25659" i="5" s="1"/>
  <c r="A25660" i="6"/>
  <c r="H25660" i="5" s="1"/>
  <c r="A25661" i="6"/>
  <c r="H25661" i="5" s="1"/>
  <c r="A25662" i="6"/>
  <c r="H25662" i="5" s="1"/>
  <c r="A25663" i="6"/>
  <c r="H25663" i="5" s="1"/>
  <c r="A25664" i="6"/>
  <c r="H25664" i="5" s="1"/>
  <c r="A25665" i="6"/>
  <c r="H25665" i="5" s="1"/>
  <c r="A25666" i="6"/>
  <c r="H25666" i="5" s="1"/>
  <c r="A25667" i="6"/>
  <c r="H25667" i="5" s="1"/>
  <c r="A25668" i="6"/>
  <c r="H25668" i="5" s="1"/>
  <c r="A25669" i="6"/>
  <c r="H25669" i="5" s="1"/>
  <c r="A25670" i="6"/>
  <c r="H25670" i="5" s="1"/>
  <c r="A25671" i="6"/>
  <c r="H25671" i="5" s="1"/>
  <c r="A25672" i="6"/>
  <c r="H25672" i="5" s="1"/>
  <c r="A25673" i="6"/>
  <c r="H25673" i="5" s="1"/>
  <c r="A25674" i="6"/>
  <c r="H25674" i="5" s="1"/>
  <c r="A25675" i="6"/>
  <c r="H25675" i="5" s="1"/>
  <c r="A25676" i="6"/>
  <c r="H25676" i="5" s="1"/>
  <c r="A25677" i="6"/>
  <c r="H25677" i="5" s="1"/>
  <c r="A25678" i="6"/>
  <c r="H25678" i="5" s="1"/>
  <c r="A25679" i="6"/>
  <c r="H25679" i="5" s="1"/>
  <c r="A25680" i="6"/>
  <c r="H25680" i="5" s="1"/>
  <c r="A25681" i="6"/>
  <c r="H25681" i="5" s="1"/>
  <c r="A25682" i="6"/>
  <c r="H25682" i="5" s="1"/>
  <c r="A25683" i="6"/>
  <c r="H25683" i="5" s="1"/>
  <c r="A25684" i="6"/>
  <c r="H25684" i="5" s="1"/>
  <c r="A25685" i="6"/>
  <c r="H25685" i="5" s="1"/>
  <c r="A25686" i="6"/>
  <c r="H25686" i="5" s="1"/>
  <c r="A25687" i="6"/>
  <c r="H25687" i="5" s="1"/>
  <c r="A25688" i="6"/>
  <c r="H25688" i="5" s="1"/>
  <c r="A25689" i="6"/>
  <c r="H25689" i="5" s="1"/>
  <c r="A25690" i="6"/>
  <c r="H25690" i="5" s="1"/>
  <c r="A25691" i="6"/>
  <c r="H25691" i="5" s="1"/>
  <c r="A25692" i="6"/>
  <c r="H25692" i="5" s="1"/>
  <c r="A25693" i="6"/>
  <c r="H25693" i="5" s="1"/>
  <c r="A25694" i="6"/>
  <c r="H25694" i="5" s="1"/>
  <c r="A25695" i="6"/>
  <c r="H25695" i="5" s="1"/>
  <c r="A25696" i="6"/>
  <c r="H25696" i="5" s="1"/>
  <c r="A25697" i="6"/>
  <c r="H25697" i="5" s="1"/>
  <c r="A25698" i="6"/>
  <c r="H25698" i="5" s="1"/>
  <c r="A25699" i="6"/>
  <c r="H25699" i="5" s="1"/>
  <c r="A25700" i="6"/>
  <c r="H25700" i="5" s="1"/>
  <c r="A25701" i="6"/>
  <c r="H25701" i="5" s="1"/>
  <c r="A25702" i="6"/>
  <c r="H25702" i="5" s="1"/>
  <c r="A25703" i="6"/>
  <c r="H25703" i="5" s="1"/>
  <c r="A25704" i="6"/>
  <c r="H25704" i="5" s="1"/>
  <c r="A25705" i="6"/>
  <c r="H25705" i="5" s="1"/>
  <c r="A25706" i="6"/>
  <c r="H25706" i="5" s="1"/>
  <c r="A25707" i="6"/>
  <c r="H25707" i="5" s="1"/>
  <c r="A25708" i="6"/>
  <c r="H25708" i="5" s="1"/>
  <c r="A25709" i="6"/>
  <c r="H25709" i="5" s="1"/>
  <c r="A25710" i="6"/>
  <c r="H25710" i="5" s="1"/>
  <c r="A25711" i="6"/>
  <c r="H25711" i="5" s="1"/>
  <c r="A25712" i="6"/>
  <c r="H25712" i="5" s="1"/>
  <c r="A25713" i="6"/>
  <c r="H25713" i="5" s="1"/>
  <c r="A25714" i="6"/>
  <c r="H25714" i="5" s="1"/>
  <c r="A25715" i="6"/>
  <c r="H25715" i="5" s="1"/>
  <c r="A25716" i="6"/>
  <c r="H25716" i="5" s="1"/>
  <c r="A25717" i="6"/>
  <c r="H25717" i="5" s="1"/>
  <c r="A25718" i="6"/>
  <c r="H25718" i="5" s="1"/>
  <c r="A25719" i="6"/>
  <c r="H25719" i="5" s="1"/>
  <c r="A25720" i="6"/>
  <c r="H25720" i="5" s="1"/>
  <c r="A25721" i="6"/>
  <c r="H25721" i="5" s="1"/>
  <c r="A25722" i="6"/>
  <c r="H25722" i="5" s="1"/>
  <c r="A25723" i="6"/>
  <c r="H25723" i="5" s="1"/>
  <c r="A25724" i="6"/>
  <c r="H25724" i="5" s="1"/>
  <c r="A25725" i="6"/>
  <c r="H25725" i="5" s="1"/>
  <c r="A25726" i="6"/>
  <c r="H25726" i="5" s="1"/>
  <c r="A25727" i="6"/>
  <c r="H25727" i="5" s="1"/>
  <c r="A25728" i="6"/>
  <c r="H25728" i="5" s="1"/>
  <c r="A25729" i="6"/>
  <c r="H25729" i="5" s="1"/>
  <c r="A25730" i="6"/>
  <c r="H25730" i="5" s="1"/>
  <c r="A25731" i="6"/>
  <c r="H25731" i="5" s="1"/>
  <c r="A25732" i="6"/>
  <c r="H25732" i="5" s="1"/>
  <c r="A25733" i="6"/>
  <c r="H25733" i="5" s="1"/>
  <c r="A25734" i="6"/>
  <c r="H25734" i="5" s="1"/>
  <c r="A25735" i="6"/>
  <c r="H25735" i="5" s="1"/>
  <c r="A25736" i="6"/>
  <c r="H25736" i="5" s="1"/>
  <c r="A25737" i="6"/>
  <c r="H25737" i="5" s="1"/>
  <c r="A25738" i="6"/>
  <c r="H25738" i="5" s="1"/>
  <c r="A25739" i="6"/>
  <c r="H25739" i="5" s="1"/>
  <c r="A25740" i="6"/>
  <c r="H25740" i="5" s="1"/>
  <c r="A25741" i="6"/>
  <c r="H25741" i="5" s="1"/>
  <c r="A25742" i="6"/>
  <c r="H25742" i="5" s="1"/>
  <c r="A25743" i="6"/>
  <c r="H25743" i="5" s="1"/>
  <c r="A25744" i="6"/>
  <c r="H25744" i="5" s="1"/>
  <c r="A25745" i="6"/>
  <c r="H25745" i="5" s="1"/>
  <c r="A25746" i="6"/>
  <c r="H25746" i="5" s="1"/>
  <c r="A25747" i="6"/>
  <c r="H25747" i="5" s="1"/>
  <c r="A25748" i="6"/>
  <c r="H25748" i="5" s="1"/>
  <c r="A25749" i="6"/>
  <c r="H25749" i="5" s="1"/>
  <c r="A25750" i="6"/>
  <c r="H25750" i="5" s="1"/>
  <c r="A25751" i="6"/>
  <c r="H25751" i="5" s="1"/>
  <c r="A25752" i="6"/>
  <c r="H25752" i="5" s="1"/>
  <c r="A25753" i="6"/>
  <c r="H25753" i="5" s="1"/>
  <c r="A25754" i="6"/>
  <c r="H25754" i="5" s="1"/>
  <c r="A25755" i="6"/>
  <c r="H25755" i="5" s="1"/>
  <c r="A25756" i="6"/>
  <c r="H25756" i="5" s="1"/>
  <c r="A25757" i="6"/>
  <c r="H25757" i="5" s="1"/>
  <c r="A25758" i="6"/>
  <c r="H25758" i="5" s="1"/>
  <c r="A25759" i="6"/>
  <c r="H25759" i="5" s="1"/>
  <c r="A25760" i="6"/>
  <c r="H25760" i="5" s="1"/>
  <c r="A25761" i="6"/>
  <c r="H25761" i="5" s="1"/>
  <c r="A25762" i="6"/>
  <c r="H25762" i="5" s="1"/>
  <c r="A25763" i="6"/>
  <c r="H25763" i="5" s="1"/>
  <c r="A25764" i="6"/>
  <c r="H25764" i="5" s="1"/>
  <c r="A25765" i="6"/>
  <c r="H25765" i="5" s="1"/>
  <c r="A25766" i="6"/>
  <c r="H25766" i="5" s="1"/>
  <c r="A25767" i="6"/>
  <c r="H25767" i="5" s="1"/>
  <c r="A25768" i="6"/>
  <c r="H25768" i="5" s="1"/>
  <c r="A25769" i="6"/>
  <c r="H25769" i="5" s="1"/>
  <c r="A25770" i="6"/>
  <c r="H25770" i="5" s="1"/>
  <c r="A25771" i="6"/>
  <c r="H25771" i="5" s="1"/>
  <c r="A25772" i="6"/>
  <c r="H25772" i="5" s="1"/>
  <c r="A25773" i="6"/>
  <c r="H25773" i="5" s="1"/>
  <c r="A25774" i="6"/>
  <c r="H25774" i="5" s="1"/>
  <c r="A25775" i="6"/>
  <c r="H25775" i="5" s="1"/>
  <c r="A25776" i="6"/>
  <c r="H25776" i="5" s="1"/>
  <c r="A25777" i="6"/>
  <c r="H25777" i="5" s="1"/>
  <c r="A25778" i="6"/>
  <c r="H25778" i="5" s="1"/>
  <c r="A25779" i="6"/>
  <c r="H25779" i="5" s="1"/>
  <c r="A25780" i="6"/>
  <c r="H25780" i="5" s="1"/>
  <c r="A25781" i="6"/>
  <c r="H25781" i="5" s="1"/>
  <c r="A25782" i="6"/>
  <c r="H25782" i="5" s="1"/>
  <c r="A25783" i="6"/>
  <c r="H25783" i="5" s="1"/>
  <c r="A25784" i="6"/>
  <c r="H25784" i="5" s="1"/>
  <c r="A25785" i="6"/>
  <c r="H25785" i="5" s="1"/>
  <c r="A25786" i="6"/>
  <c r="H25786" i="5" s="1"/>
  <c r="A25787" i="6"/>
  <c r="H25787" i="5" s="1"/>
  <c r="A25788" i="6"/>
  <c r="H25788" i="5" s="1"/>
  <c r="A25789" i="6"/>
  <c r="H25789" i="5" s="1"/>
  <c r="A25790" i="6"/>
  <c r="H25790" i="5" s="1"/>
  <c r="A25791" i="6"/>
  <c r="H25791" i="5" s="1"/>
  <c r="A25792" i="6"/>
  <c r="H25792" i="5" s="1"/>
  <c r="A25793" i="6"/>
  <c r="H25793" i="5" s="1"/>
  <c r="A25794" i="6"/>
  <c r="H25794" i="5" s="1"/>
  <c r="A25795" i="6"/>
  <c r="H25795" i="5" s="1"/>
  <c r="A25796" i="6"/>
  <c r="H25796" i="5" s="1"/>
  <c r="A25797" i="6"/>
  <c r="H25797" i="5" s="1"/>
  <c r="A25798" i="6"/>
  <c r="H25798" i="5" s="1"/>
  <c r="A25799" i="6"/>
  <c r="H25799" i="5" s="1"/>
  <c r="A25800" i="6"/>
  <c r="H25800" i="5" s="1"/>
  <c r="A25801" i="6"/>
  <c r="H25801" i="5" s="1"/>
  <c r="A25802" i="6"/>
  <c r="H25802" i="5" s="1"/>
  <c r="A25803" i="6"/>
  <c r="H25803" i="5" s="1"/>
  <c r="A25804" i="6"/>
  <c r="H25804" i="5" s="1"/>
  <c r="A25805" i="6"/>
  <c r="H25805" i="5" s="1"/>
  <c r="A25806" i="6"/>
  <c r="H25806" i="5" s="1"/>
  <c r="A25807" i="6"/>
  <c r="H25807" i="5" s="1"/>
  <c r="A25808" i="6"/>
  <c r="H25808" i="5" s="1"/>
  <c r="A25809" i="6"/>
  <c r="H25809" i="5" s="1"/>
  <c r="A25810" i="6"/>
  <c r="H25810" i="5" s="1"/>
  <c r="A25811" i="6"/>
  <c r="H25811" i="5" s="1"/>
  <c r="A25812" i="6"/>
  <c r="H25812" i="5" s="1"/>
  <c r="A25813" i="6"/>
  <c r="H25813" i="5" s="1"/>
  <c r="A25814" i="6"/>
  <c r="H25814" i="5" s="1"/>
  <c r="A25815" i="6"/>
  <c r="H25815" i="5" s="1"/>
  <c r="A25816" i="6"/>
  <c r="H25816" i="5" s="1"/>
  <c r="A25817" i="6"/>
  <c r="H25817" i="5" s="1"/>
  <c r="A25818" i="6"/>
  <c r="H25818" i="5" s="1"/>
  <c r="A25819" i="6"/>
  <c r="H25819" i="5" s="1"/>
  <c r="A25820" i="6"/>
  <c r="H25820" i="5" s="1"/>
  <c r="A25821" i="6"/>
  <c r="H25821" i="5" s="1"/>
  <c r="A25822" i="6"/>
  <c r="H25822" i="5" s="1"/>
  <c r="A25823" i="6"/>
  <c r="H25823" i="5" s="1"/>
  <c r="A25824" i="6"/>
  <c r="H25824" i="5" s="1"/>
  <c r="A25825" i="6"/>
  <c r="H25825" i="5" s="1"/>
  <c r="A25826" i="6"/>
  <c r="H25826" i="5" s="1"/>
  <c r="A25827" i="6"/>
  <c r="H25827" i="5" s="1"/>
  <c r="A25828" i="6"/>
  <c r="H25828" i="5" s="1"/>
  <c r="A25829" i="6"/>
  <c r="H25829" i="5" s="1"/>
  <c r="A25830" i="6"/>
  <c r="H25830" i="5" s="1"/>
  <c r="A25831" i="6"/>
  <c r="H25831" i="5" s="1"/>
  <c r="A25832" i="6"/>
  <c r="H25832" i="5" s="1"/>
  <c r="A25833" i="6"/>
  <c r="H25833" i="5" s="1"/>
  <c r="A25834" i="6"/>
  <c r="H25834" i="5" s="1"/>
  <c r="A25835" i="6"/>
  <c r="H25835" i="5" s="1"/>
  <c r="A25836" i="6"/>
  <c r="H25836" i="5" s="1"/>
  <c r="A25837" i="6"/>
  <c r="H25837" i="5" s="1"/>
  <c r="A25838" i="6"/>
  <c r="H25838" i="5" s="1"/>
  <c r="A25839" i="6"/>
  <c r="H25839" i="5" s="1"/>
  <c r="A25840" i="6"/>
  <c r="H25840" i="5" s="1"/>
  <c r="A25841" i="6"/>
  <c r="H25841" i="5" s="1"/>
  <c r="A25842" i="6"/>
  <c r="H25842" i="5" s="1"/>
  <c r="A25843" i="6"/>
  <c r="H25843" i="5" s="1"/>
  <c r="A25844" i="6"/>
  <c r="H25844" i="5" s="1"/>
  <c r="A25845" i="6"/>
  <c r="H25845" i="5" s="1"/>
  <c r="A25846" i="6"/>
  <c r="H25846" i="5" s="1"/>
  <c r="A25847" i="6"/>
  <c r="H25847" i="5" s="1"/>
  <c r="A25848" i="6"/>
  <c r="H25848" i="5" s="1"/>
  <c r="A25849" i="6"/>
  <c r="H25849" i="5" s="1"/>
  <c r="A25850" i="6"/>
  <c r="H25850" i="5" s="1"/>
  <c r="A25851" i="6"/>
  <c r="H25851" i="5" s="1"/>
  <c r="A25852" i="6"/>
  <c r="H25852" i="5" s="1"/>
  <c r="A25853" i="6"/>
  <c r="H25853" i="5" s="1"/>
  <c r="A25854" i="6"/>
  <c r="H25854" i="5" s="1"/>
  <c r="A25855" i="6"/>
  <c r="H25855" i="5" s="1"/>
  <c r="A25856" i="6"/>
  <c r="H25856" i="5" s="1"/>
  <c r="A25857" i="6"/>
  <c r="H25857" i="5" s="1"/>
  <c r="A25858" i="6"/>
  <c r="H25858" i="5" s="1"/>
  <c r="A25859" i="6"/>
  <c r="H25859" i="5" s="1"/>
  <c r="A25860" i="6"/>
  <c r="H25860" i="5" s="1"/>
  <c r="A25861" i="6"/>
  <c r="H25861" i="5" s="1"/>
  <c r="A25862" i="6"/>
  <c r="H25862" i="5" s="1"/>
  <c r="A25863" i="6"/>
  <c r="H25863" i="5" s="1"/>
  <c r="A25864" i="6"/>
  <c r="H25864" i="5" s="1"/>
  <c r="A25865" i="6"/>
  <c r="H25865" i="5" s="1"/>
  <c r="A25866" i="6"/>
  <c r="H25866" i="5" s="1"/>
  <c r="A25867" i="6"/>
  <c r="H25867" i="5" s="1"/>
  <c r="A25868" i="6"/>
  <c r="H25868" i="5" s="1"/>
  <c r="A25869" i="6"/>
  <c r="H25869" i="5" s="1"/>
  <c r="A25870" i="6"/>
  <c r="H25870" i="5" s="1"/>
  <c r="A25871" i="6"/>
  <c r="H25871" i="5" s="1"/>
  <c r="A25872" i="6"/>
  <c r="H25872" i="5" s="1"/>
  <c r="A25873" i="6"/>
  <c r="H25873" i="5" s="1"/>
  <c r="A25874" i="6"/>
  <c r="H25874" i="5" s="1"/>
  <c r="A25875" i="6"/>
  <c r="H25875" i="5" s="1"/>
  <c r="A25876" i="6"/>
  <c r="H25876" i="5" s="1"/>
  <c r="A25877" i="6"/>
  <c r="H25877" i="5" s="1"/>
  <c r="A25878" i="6"/>
  <c r="H25878" i="5" s="1"/>
  <c r="A25879" i="6"/>
  <c r="H25879" i="5" s="1"/>
  <c r="A25880" i="6"/>
  <c r="H25880" i="5" s="1"/>
  <c r="A25881" i="6"/>
  <c r="H25881" i="5" s="1"/>
  <c r="A25882" i="6"/>
  <c r="H25882" i="5" s="1"/>
  <c r="A25883" i="6"/>
  <c r="H25883" i="5" s="1"/>
  <c r="A25884" i="6"/>
  <c r="H25884" i="5" s="1"/>
  <c r="A25885" i="6"/>
  <c r="H25885" i="5" s="1"/>
  <c r="A25886" i="6"/>
  <c r="H25886" i="5" s="1"/>
  <c r="A25887" i="6"/>
  <c r="H25887" i="5" s="1"/>
  <c r="A25888" i="6"/>
  <c r="H25888" i="5" s="1"/>
  <c r="A25889" i="6"/>
  <c r="H25889" i="5" s="1"/>
  <c r="A25890" i="6"/>
  <c r="H25890" i="5" s="1"/>
  <c r="A25891" i="6"/>
  <c r="H25891" i="5" s="1"/>
  <c r="A25892" i="6"/>
  <c r="H25892" i="5" s="1"/>
  <c r="A25893" i="6"/>
  <c r="H25893" i="5" s="1"/>
  <c r="A25894" i="6"/>
  <c r="H25894" i="5" s="1"/>
  <c r="A25895" i="6"/>
  <c r="H25895" i="5" s="1"/>
  <c r="A25896" i="6"/>
  <c r="H25896" i="5" s="1"/>
  <c r="A25897" i="6"/>
  <c r="H25897" i="5" s="1"/>
  <c r="A25898" i="6"/>
  <c r="H25898" i="5" s="1"/>
  <c r="A25899" i="6"/>
  <c r="H25899" i="5" s="1"/>
  <c r="A25900" i="6"/>
  <c r="H25900" i="5" s="1"/>
  <c r="A25901" i="6"/>
  <c r="H25901" i="5" s="1"/>
  <c r="A25902" i="6"/>
  <c r="H25902" i="5" s="1"/>
  <c r="A25903" i="6"/>
  <c r="H25903" i="5" s="1"/>
  <c r="A25904" i="6"/>
  <c r="H25904" i="5" s="1"/>
  <c r="A25905" i="6"/>
  <c r="H25905" i="5" s="1"/>
  <c r="A25906" i="6"/>
  <c r="H25906" i="5" s="1"/>
  <c r="A25907" i="6"/>
  <c r="H25907" i="5" s="1"/>
  <c r="A25908" i="6"/>
  <c r="H25908" i="5" s="1"/>
  <c r="A25909" i="6"/>
  <c r="H25909" i="5" s="1"/>
  <c r="A25910" i="6"/>
  <c r="H25910" i="5" s="1"/>
  <c r="A25911" i="6"/>
  <c r="H25911" i="5" s="1"/>
  <c r="A25912" i="6"/>
  <c r="H25912" i="5" s="1"/>
  <c r="A25913" i="6"/>
  <c r="H25913" i="5" s="1"/>
  <c r="A25914" i="6"/>
  <c r="H25914" i="5" s="1"/>
  <c r="A25915" i="6"/>
  <c r="H25915" i="5" s="1"/>
  <c r="A25916" i="6"/>
  <c r="H25916" i="5" s="1"/>
  <c r="A25917" i="6"/>
  <c r="H25917" i="5" s="1"/>
  <c r="A25918" i="6"/>
  <c r="H25918" i="5" s="1"/>
  <c r="A25919" i="6"/>
  <c r="H25919" i="5" s="1"/>
  <c r="A25920" i="6"/>
  <c r="H25920" i="5" s="1"/>
  <c r="A25921" i="6"/>
  <c r="H25921" i="5" s="1"/>
  <c r="A25922" i="6"/>
  <c r="H25922" i="5" s="1"/>
  <c r="A25923" i="6"/>
  <c r="H25923" i="5" s="1"/>
  <c r="A25924" i="6"/>
  <c r="H25924" i="5" s="1"/>
  <c r="A25925" i="6"/>
  <c r="H25925" i="5" s="1"/>
  <c r="A25926" i="6"/>
  <c r="H25926" i="5" s="1"/>
  <c r="A25927" i="6"/>
  <c r="H25927" i="5" s="1"/>
  <c r="A25928" i="6"/>
  <c r="H25928" i="5" s="1"/>
  <c r="A25929" i="6"/>
  <c r="H25929" i="5" s="1"/>
  <c r="A25930" i="6"/>
  <c r="H25930" i="5" s="1"/>
  <c r="A25931" i="6"/>
  <c r="H25931" i="5" s="1"/>
  <c r="A25932" i="6"/>
  <c r="H25932" i="5" s="1"/>
  <c r="A25933" i="6"/>
  <c r="H25933" i="5" s="1"/>
  <c r="A25934" i="6"/>
  <c r="H25934" i="5" s="1"/>
  <c r="A25935" i="6"/>
  <c r="H25935" i="5" s="1"/>
  <c r="A25936" i="6"/>
  <c r="H25936" i="5" s="1"/>
  <c r="A25937" i="6"/>
  <c r="H25937" i="5" s="1"/>
  <c r="A25938" i="6"/>
  <c r="H25938" i="5" s="1"/>
  <c r="A25939" i="6"/>
  <c r="H25939" i="5" s="1"/>
  <c r="A25940" i="6"/>
  <c r="H25940" i="5" s="1"/>
  <c r="A25941" i="6"/>
  <c r="H25941" i="5" s="1"/>
  <c r="A25942" i="6"/>
  <c r="H25942" i="5" s="1"/>
  <c r="A25943" i="6"/>
  <c r="H25943" i="5" s="1"/>
  <c r="A25944" i="6"/>
  <c r="H25944" i="5" s="1"/>
  <c r="A25945" i="6"/>
  <c r="H25945" i="5" s="1"/>
  <c r="A25946" i="6"/>
  <c r="H25946" i="5" s="1"/>
  <c r="A25947" i="6"/>
  <c r="H25947" i="5" s="1"/>
  <c r="A25948" i="6"/>
  <c r="H25948" i="5" s="1"/>
  <c r="A25949" i="6"/>
  <c r="H25949" i="5" s="1"/>
  <c r="A25950" i="6"/>
  <c r="H25950" i="5" s="1"/>
  <c r="A25951" i="6"/>
  <c r="H25951" i="5" s="1"/>
  <c r="A25952" i="6"/>
  <c r="H25952" i="5" s="1"/>
  <c r="A25953" i="6"/>
  <c r="H25953" i="5" s="1"/>
  <c r="A25954" i="6"/>
  <c r="H25954" i="5" s="1"/>
  <c r="A25955" i="6"/>
  <c r="H25955" i="5" s="1"/>
  <c r="A25956" i="6"/>
  <c r="H25956" i="5" s="1"/>
  <c r="A25957" i="6"/>
  <c r="H25957" i="5" s="1"/>
  <c r="A25958" i="6"/>
  <c r="H25958" i="5" s="1"/>
  <c r="A25959" i="6"/>
  <c r="H25959" i="5" s="1"/>
  <c r="A25960" i="6"/>
  <c r="H25960" i="5" s="1"/>
  <c r="A25961" i="6"/>
  <c r="H25961" i="5" s="1"/>
  <c r="A25962" i="6"/>
  <c r="H25962" i="5" s="1"/>
  <c r="A25963" i="6"/>
  <c r="H25963" i="5" s="1"/>
  <c r="A25964" i="6"/>
  <c r="H25964" i="5" s="1"/>
  <c r="A25965" i="6"/>
  <c r="H25965" i="5" s="1"/>
  <c r="A25966" i="6"/>
  <c r="H25966" i="5" s="1"/>
  <c r="A25967" i="6"/>
  <c r="H25967" i="5" s="1"/>
  <c r="A25968" i="6"/>
  <c r="H25968" i="5" s="1"/>
  <c r="A25969" i="6"/>
  <c r="H25969" i="5" s="1"/>
  <c r="A25970" i="6"/>
  <c r="H25970" i="5" s="1"/>
  <c r="A25971" i="6"/>
  <c r="H25971" i="5" s="1"/>
  <c r="A25972" i="6"/>
  <c r="H25972" i="5" s="1"/>
  <c r="A25973" i="6"/>
  <c r="H25973" i="5" s="1"/>
  <c r="A25974" i="6"/>
  <c r="H25974" i="5" s="1"/>
  <c r="A25975" i="6"/>
  <c r="H25975" i="5" s="1"/>
  <c r="A25976" i="6"/>
  <c r="H25976" i="5" s="1"/>
  <c r="A25977" i="6"/>
  <c r="H25977" i="5" s="1"/>
  <c r="A25978" i="6"/>
  <c r="H25978" i="5" s="1"/>
  <c r="A25979" i="6"/>
  <c r="H25979" i="5" s="1"/>
  <c r="A25980" i="6"/>
  <c r="H25980" i="5" s="1"/>
  <c r="A25981" i="6"/>
  <c r="H25981" i="5" s="1"/>
  <c r="A25982" i="6"/>
  <c r="H25982" i="5" s="1"/>
  <c r="A25983" i="6"/>
  <c r="H25983" i="5" s="1"/>
  <c r="A25984" i="6"/>
  <c r="H25984" i="5" s="1"/>
  <c r="A25985" i="6"/>
  <c r="H25985" i="5" s="1"/>
  <c r="A25986" i="6"/>
  <c r="H25986" i="5" s="1"/>
  <c r="A25987" i="6"/>
  <c r="H25987" i="5" s="1"/>
  <c r="A25988" i="6"/>
  <c r="H25988" i="5" s="1"/>
  <c r="A25989" i="6"/>
  <c r="H25989" i="5" s="1"/>
  <c r="A25990" i="6"/>
  <c r="H25990" i="5" s="1"/>
  <c r="A25991" i="6"/>
  <c r="H25991" i="5" s="1"/>
  <c r="A25992" i="6"/>
  <c r="H25992" i="5" s="1"/>
  <c r="A25993" i="6"/>
  <c r="H25993" i="5" s="1"/>
  <c r="A25994" i="6"/>
  <c r="H25994" i="5" s="1"/>
  <c r="A25995" i="6"/>
  <c r="H25995" i="5" s="1"/>
  <c r="A25996" i="6"/>
  <c r="H25996" i="5" s="1"/>
  <c r="A25997" i="6"/>
  <c r="H25997" i="5" s="1"/>
  <c r="A25998" i="6"/>
  <c r="H25998" i="5" s="1"/>
  <c r="A25999" i="6"/>
  <c r="H25999" i="5" s="1"/>
  <c r="A26000" i="6"/>
  <c r="H26000" i="5" s="1"/>
  <c r="A26001" i="6"/>
  <c r="H26001" i="5" s="1"/>
  <c r="A26002" i="6"/>
  <c r="H26002" i="5" s="1"/>
  <c r="A26003" i="6"/>
  <c r="H26003" i="5" s="1"/>
  <c r="A26004" i="6"/>
  <c r="H26004" i="5" s="1"/>
  <c r="A26005" i="6"/>
  <c r="H26005" i="5" s="1"/>
  <c r="A26006" i="6"/>
  <c r="H26006" i="5" s="1"/>
  <c r="A26007" i="6"/>
  <c r="H26007" i="5" s="1"/>
  <c r="A26008" i="6"/>
  <c r="H26008" i="5" s="1"/>
  <c r="A26009" i="6"/>
  <c r="H26009" i="5" s="1"/>
  <c r="A26010" i="6"/>
  <c r="H26010" i="5" s="1"/>
  <c r="A26011" i="6"/>
  <c r="H26011" i="5" s="1"/>
  <c r="A26012" i="6"/>
  <c r="H26012" i="5" s="1"/>
  <c r="A26013" i="6"/>
  <c r="H26013" i="5" s="1"/>
  <c r="A26014" i="6"/>
  <c r="H26014" i="5" s="1"/>
  <c r="A26015" i="6"/>
  <c r="H26015" i="5" s="1"/>
  <c r="A26016" i="6"/>
  <c r="H26016" i="5" s="1"/>
  <c r="A26017" i="6"/>
  <c r="H26017" i="5" s="1"/>
  <c r="A26018" i="6"/>
  <c r="H26018" i="5" s="1"/>
  <c r="A26019" i="6"/>
  <c r="H26019" i="5" s="1"/>
  <c r="A26020" i="6"/>
  <c r="H26020" i="5" s="1"/>
  <c r="A26021" i="6"/>
  <c r="H26021" i="5" s="1"/>
  <c r="A26022" i="6"/>
  <c r="H26022" i="5" s="1"/>
  <c r="A26023" i="6"/>
  <c r="H26023" i="5" s="1"/>
  <c r="A26024" i="6"/>
  <c r="H26024" i="5" s="1"/>
  <c r="A26025" i="6"/>
  <c r="H26025" i="5" s="1"/>
  <c r="A26026" i="6"/>
  <c r="H26026" i="5" s="1"/>
  <c r="A26027" i="6"/>
  <c r="H26027" i="5" s="1"/>
  <c r="A26028" i="6"/>
  <c r="H26028" i="5" s="1"/>
  <c r="A26029" i="6"/>
  <c r="H26029" i="5" s="1"/>
  <c r="A26030" i="6"/>
  <c r="H26030" i="5" s="1"/>
  <c r="A26031" i="6"/>
  <c r="H26031" i="5" s="1"/>
  <c r="A26032" i="6"/>
  <c r="H26032" i="5" s="1"/>
  <c r="A26033" i="6"/>
  <c r="H26033" i="5" s="1"/>
  <c r="A26034" i="6"/>
  <c r="H26034" i="5" s="1"/>
  <c r="A26035" i="6"/>
  <c r="H26035" i="5" s="1"/>
  <c r="A26036" i="6"/>
  <c r="H26036" i="5" s="1"/>
  <c r="A26037" i="6"/>
  <c r="H26037" i="5" s="1"/>
  <c r="A26038" i="6"/>
  <c r="H26038" i="5" s="1"/>
  <c r="A26039" i="6"/>
  <c r="H26039" i="5" s="1"/>
  <c r="A26040" i="6"/>
  <c r="H26040" i="5" s="1"/>
  <c r="A26041" i="6"/>
  <c r="H26041" i="5" s="1"/>
  <c r="A26042" i="6"/>
  <c r="H26042" i="5" s="1"/>
  <c r="A26043" i="6"/>
  <c r="H26043" i="5" s="1"/>
  <c r="A26044" i="6"/>
  <c r="H26044" i="5" s="1"/>
  <c r="A26045" i="6"/>
  <c r="H26045" i="5" s="1"/>
  <c r="A26046" i="6"/>
  <c r="H26046" i="5" s="1"/>
  <c r="A26047" i="6"/>
  <c r="H26047" i="5" s="1"/>
  <c r="A26048" i="6"/>
  <c r="H26048" i="5" s="1"/>
  <c r="A26049" i="6"/>
  <c r="H26049" i="5" s="1"/>
  <c r="A26050" i="6"/>
  <c r="H26050" i="5" s="1"/>
  <c r="A26051" i="6"/>
  <c r="H26051" i="5" s="1"/>
  <c r="A26052" i="6"/>
  <c r="H26052" i="5" s="1"/>
  <c r="A26053" i="6"/>
  <c r="H26053" i="5" s="1"/>
  <c r="A26054" i="6"/>
  <c r="H26054" i="5" s="1"/>
  <c r="A26055" i="6"/>
  <c r="H26055" i="5" s="1"/>
  <c r="A26056" i="6"/>
  <c r="H26056" i="5" s="1"/>
  <c r="A26057" i="6"/>
  <c r="H26057" i="5" s="1"/>
  <c r="A26058" i="6"/>
  <c r="H26058" i="5" s="1"/>
  <c r="A26059" i="6"/>
  <c r="H26059" i="5" s="1"/>
  <c r="A26060" i="6"/>
  <c r="H26060" i="5" s="1"/>
  <c r="A26061" i="6"/>
  <c r="H26061" i="5" s="1"/>
  <c r="A26062" i="6"/>
  <c r="H26062" i="5" s="1"/>
  <c r="A26063" i="6"/>
  <c r="H26063" i="5" s="1"/>
  <c r="A26064" i="6"/>
  <c r="H26064" i="5" s="1"/>
  <c r="A26065" i="6"/>
  <c r="H26065" i="5" s="1"/>
  <c r="A26066" i="6"/>
  <c r="H26066" i="5" s="1"/>
  <c r="A26067" i="6"/>
  <c r="H26067" i="5" s="1"/>
  <c r="A26068" i="6"/>
  <c r="H26068" i="5" s="1"/>
  <c r="A26069" i="6"/>
  <c r="H26069" i="5" s="1"/>
  <c r="A26070" i="6"/>
  <c r="H26070" i="5" s="1"/>
  <c r="A26071" i="6"/>
  <c r="H26071" i="5" s="1"/>
  <c r="A26072" i="6"/>
  <c r="H26072" i="5" s="1"/>
  <c r="A26073" i="6"/>
  <c r="H26073" i="5" s="1"/>
  <c r="A26074" i="6"/>
  <c r="H26074" i="5" s="1"/>
  <c r="A26075" i="6"/>
  <c r="H26075" i="5" s="1"/>
  <c r="A26076" i="6"/>
  <c r="H26076" i="5" s="1"/>
  <c r="A26077" i="6"/>
  <c r="H26077" i="5" s="1"/>
  <c r="A26078" i="6"/>
  <c r="H26078" i="5" s="1"/>
  <c r="A26079" i="6"/>
  <c r="H26079" i="5" s="1"/>
  <c r="A26080" i="6"/>
  <c r="H26080" i="5" s="1"/>
  <c r="A26081" i="6"/>
  <c r="H26081" i="5" s="1"/>
  <c r="A26082" i="6"/>
  <c r="H26082" i="5" s="1"/>
  <c r="A26083" i="6"/>
  <c r="H26083" i="5" s="1"/>
  <c r="A26084" i="6"/>
  <c r="H26084" i="5" s="1"/>
  <c r="A26085" i="6"/>
  <c r="H26085" i="5" s="1"/>
  <c r="A26086" i="6"/>
  <c r="H26086" i="5" s="1"/>
  <c r="A26087" i="6"/>
  <c r="H26087" i="5" s="1"/>
  <c r="A26088" i="6"/>
  <c r="H26088" i="5" s="1"/>
  <c r="A26089" i="6"/>
  <c r="H26089" i="5" s="1"/>
  <c r="A26090" i="6"/>
  <c r="H26090" i="5" s="1"/>
  <c r="A26091" i="6"/>
  <c r="H26091" i="5" s="1"/>
  <c r="A26092" i="6"/>
  <c r="H26092" i="5" s="1"/>
  <c r="A26093" i="6"/>
  <c r="H26093" i="5" s="1"/>
  <c r="A26094" i="6"/>
  <c r="H26094" i="5" s="1"/>
  <c r="A26095" i="6"/>
  <c r="H26095" i="5" s="1"/>
  <c r="A26096" i="6"/>
  <c r="H26096" i="5" s="1"/>
  <c r="A26097" i="6"/>
  <c r="H26097" i="5" s="1"/>
  <c r="A26098" i="6"/>
  <c r="H26098" i="5" s="1"/>
  <c r="A26099" i="6"/>
  <c r="H26099" i="5" s="1"/>
  <c r="A26100" i="6"/>
  <c r="H26100" i="5" s="1"/>
  <c r="A26101" i="6"/>
  <c r="H26101" i="5" s="1"/>
  <c r="A26102" i="6"/>
  <c r="H26102" i="5" s="1"/>
  <c r="A26103" i="6"/>
  <c r="H26103" i="5" s="1"/>
  <c r="A26104" i="6"/>
  <c r="H26104" i="5" s="1"/>
  <c r="A26105" i="6"/>
  <c r="H26105" i="5" s="1"/>
  <c r="A26106" i="6"/>
  <c r="H26106" i="5" s="1"/>
  <c r="A26107" i="6"/>
  <c r="H26107" i="5" s="1"/>
  <c r="A26108" i="6"/>
  <c r="H26108" i="5" s="1"/>
  <c r="A26109" i="6"/>
  <c r="H26109" i="5" s="1"/>
  <c r="A26110" i="6"/>
  <c r="H26110" i="5" s="1"/>
  <c r="A26111" i="6"/>
  <c r="H26111" i="5" s="1"/>
  <c r="A26112" i="6"/>
  <c r="H26112" i="5" s="1"/>
  <c r="A26113" i="6"/>
  <c r="H26113" i="5" s="1"/>
  <c r="A26114" i="6"/>
  <c r="H26114" i="5" s="1"/>
  <c r="A26115" i="6"/>
  <c r="H26115" i="5" s="1"/>
  <c r="A26116" i="6"/>
  <c r="H26116" i="5" s="1"/>
  <c r="A26117" i="6"/>
  <c r="H26117" i="5" s="1"/>
  <c r="A26118" i="6"/>
  <c r="H26118" i="5" s="1"/>
  <c r="A26119" i="6"/>
  <c r="H26119" i="5" s="1"/>
  <c r="A26120" i="6"/>
  <c r="H26120" i="5" s="1"/>
  <c r="A26121" i="6"/>
  <c r="H26121" i="5" s="1"/>
  <c r="A26122" i="6"/>
  <c r="H26122" i="5" s="1"/>
  <c r="A26123" i="6"/>
  <c r="H26123" i="5" s="1"/>
  <c r="A26124" i="6"/>
  <c r="H26124" i="5" s="1"/>
  <c r="A26125" i="6"/>
  <c r="H26125" i="5" s="1"/>
  <c r="A26126" i="6"/>
  <c r="H26126" i="5" s="1"/>
  <c r="A26127" i="6"/>
  <c r="H26127" i="5" s="1"/>
  <c r="A26128" i="6"/>
  <c r="H26128" i="5" s="1"/>
  <c r="A26129" i="6"/>
  <c r="H26129" i="5" s="1"/>
  <c r="A26130" i="6"/>
  <c r="H26130" i="5" s="1"/>
  <c r="A26131" i="6"/>
  <c r="H26131" i="5" s="1"/>
  <c r="A26132" i="6"/>
  <c r="H26132" i="5" s="1"/>
  <c r="A26133" i="6"/>
  <c r="H26133" i="5" s="1"/>
  <c r="A26134" i="6"/>
  <c r="H26134" i="5" s="1"/>
  <c r="A26135" i="6"/>
  <c r="H26135" i="5" s="1"/>
  <c r="A26136" i="6"/>
  <c r="H26136" i="5" s="1"/>
  <c r="A26137" i="6"/>
  <c r="H26137" i="5" s="1"/>
  <c r="A26138" i="6"/>
  <c r="H26138" i="5" s="1"/>
  <c r="A26139" i="6"/>
  <c r="H26139" i="5" s="1"/>
  <c r="A26140" i="6"/>
  <c r="H26140" i="5" s="1"/>
  <c r="A26141" i="6"/>
  <c r="H26141" i="5" s="1"/>
  <c r="A26142" i="6"/>
  <c r="H26142" i="5" s="1"/>
  <c r="A26143" i="6"/>
  <c r="H26143" i="5" s="1"/>
  <c r="A26144" i="6"/>
  <c r="H26144" i="5" s="1"/>
  <c r="A26145" i="6"/>
  <c r="H26145" i="5" s="1"/>
  <c r="A26146" i="6"/>
  <c r="H26146" i="5" s="1"/>
  <c r="A26147" i="6"/>
  <c r="H26147" i="5" s="1"/>
  <c r="A26148" i="6"/>
  <c r="H26148" i="5" s="1"/>
  <c r="A26149" i="6"/>
  <c r="H26149" i="5" s="1"/>
  <c r="A26150" i="6"/>
  <c r="H26150" i="5" s="1"/>
  <c r="A26151" i="6"/>
  <c r="H26151" i="5" s="1"/>
  <c r="A26152" i="6"/>
  <c r="H26152" i="5" s="1"/>
  <c r="A26153" i="6"/>
  <c r="H26153" i="5" s="1"/>
  <c r="A26154" i="6"/>
  <c r="H26154" i="5" s="1"/>
  <c r="A26155" i="6"/>
  <c r="H26155" i="5" s="1"/>
  <c r="A26156" i="6"/>
  <c r="H26156" i="5" s="1"/>
  <c r="A26157" i="6"/>
  <c r="H26157" i="5" s="1"/>
  <c r="A26158" i="6"/>
  <c r="H26158" i="5" s="1"/>
  <c r="A26159" i="6"/>
  <c r="H26159" i="5" s="1"/>
  <c r="A26160" i="6"/>
  <c r="H26160" i="5" s="1"/>
  <c r="A26161" i="6"/>
  <c r="H26161" i="5" s="1"/>
  <c r="A26162" i="6"/>
  <c r="H26162" i="5" s="1"/>
  <c r="A26163" i="6"/>
  <c r="H26163" i="5" s="1"/>
  <c r="A26164" i="6"/>
  <c r="H26164" i="5" s="1"/>
  <c r="A26165" i="6"/>
  <c r="H26165" i="5" s="1"/>
  <c r="A26166" i="6"/>
  <c r="H26166" i="5" s="1"/>
  <c r="A26167" i="6"/>
  <c r="H26167" i="5" s="1"/>
  <c r="A26168" i="6"/>
  <c r="H26168" i="5" s="1"/>
  <c r="A26169" i="6"/>
  <c r="H26169" i="5" s="1"/>
  <c r="A26170" i="6"/>
  <c r="H26170" i="5" s="1"/>
  <c r="A26171" i="6"/>
  <c r="H26171" i="5" s="1"/>
  <c r="A26172" i="6"/>
  <c r="H26172" i="5" s="1"/>
  <c r="A26173" i="6"/>
  <c r="H26173" i="5" s="1"/>
  <c r="A26174" i="6"/>
  <c r="H26174" i="5" s="1"/>
  <c r="A26175" i="6"/>
  <c r="H26175" i="5" s="1"/>
  <c r="A26176" i="6"/>
  <c r="H26176" i="5" s="1"/>
  <c r="A26177" i="6"/>
  <c r="H26177" i="5" s="1"/>
  <c r="A26178" i="6"/>
  <c r="H26178" i="5" s="1"/>
  <c r="A26179" i="6"/>
  <c r="H26179" i="5" s="1"/>
  <c r="A26180" i="6"/>
  <c r="H26180" i="5" s="1"/>
  <c r="A26181" i="6"/>
  <c r="H26181" i="5" s="1"/>
  <c r="A26182" i="6"/>
  <c r="H26182" i="5" s="1"/>
  <c r="A26183" i="6"/>
  <c r="H26183" i="5" s="1"/>
  <c r="A26184" i="6"/>
  <c r="H26184" i="5" s="1"/>
  <c r="A26185" i="6"/>
  <c r="H26185" i="5" s="1"/>
  <c r="A26186" i="6"/>
  <c r="H26186" i="5" s="1"/>
  <c r="A26187" i="6"/>
  <c r="H26187" i="5" s="1"/>
  <c r="A26188" i="6"/>
  <c r="H26188" i="5" s="1"/>
  <c r="A26189" i="6"/>
  <c r="H26189" i="5" s="1"/>
  <c r="A26190" i="6"/>
  <c r="H26190" i="5" s="1"/>
  <c r="A26191" i="6"/>
  <c r="H26191" i="5" s="1"/>
  <c r="A26192" i="6"/>
  <c r="H26192" i="5" s="1"/>
  <c r="A26193" i="6"/>
  <c r="H26193" i="5" s="1"/>
  <c r="A26194" i="6"/>
  <c r="H26194" i="5" s="1"/>
  <c r="A26195" i="6"/>
  <c r="H26195" i="5" s="1"/>
  <c r="A26196" i="6"/>
  <c r="H26196" i="5" s="1"/>
  <c r="A26197" i="6"/>
  <c r="H26197" i="5" s="1"/>
  <c r="A26198" i="6"/>
  <c r="H26198" i="5" s="1"/>
  <c r="A26199" i="6"/>
  <c r="H26199" i="5" s="1"/>
  <c r="A26200" i="6"/>
  <c r="H26200" i="5" s="1"/>
  <c r="A26201" i="6"/>
  <c r="H26201" i="5" s="1"/>
  <c r="A26202" i="6"/>
  <c r="H26202" i="5" s="1"/>
  <c r="A26203" i="6"/>
  <c r="H26203" i="5" s="1"/>
  <c r="A26204" i="6"/>
  <c r="H26204" i="5" s="1"/>
  <c r="A26205" i="6"/>
  <c r="H26205" i="5" s="1"/>
  <c r="A26206" i="6"/>
  <c r="H26206" i="5" s="1"/>
  <c r="A26207" i="6"/>
  <c r="H26207" i="5" s="1"/>
  <c r="A26208" i="6"/>
  <c r="H26208" i="5" s="1"/>
  <c r="A26209" i="6"/>
  <c r="H26209" i="5" s="1"/>
  <c r="A26210" i="6"/>
  <c r="H26210" i="5" s="1"/>
  <c r="A26211" i="6"/>
  <c r="H26211" i="5" s="1"/>
  <c r="A26212" i="6"/>
  <c r="H26212" i="5" s="1"/>
  <c r="A26213" i="6"/>
  <c r="H26213" i="5" s="1"/>
  <c r="A26214" i="6"/>
  <c r="H26214" i="5" s="1"/>
  <c r="A26215" i="6"/>
  <c r="H26215" i="5" s="1"/>
  <c r="A26216" i="6"/>
  <c r="H26216" i="5" s="1"/>
  <c r="A26217" i="6"/>
  <c r="H26217" i="5" s="1"/>
  <c r="A26218" i="6"/>
  <c r="H26218" i="5" s="1"/>
  <c r="A26219" i="6"/>
  <c r="H26219" i="5" s="1"/>
  <c r="A26220" i="6"/>
  <c r="H26220" i="5" s="1"/>
  <c r="A26221" i="6"/>
  <c r="H26221" i="5" s="1"/>
  <c r="A26222" i="6"/>
  <c r="H26222" i="5" s="1"/>
  <c r="A26223" i="6"/>
  <c r="H26223" i="5" s="1"/>
  <c r="A26224" i="6"/>
  <c r="H26224" i="5" s="1"/>
  <c r="A26225" i="6"/>
  <c r="H26225" i="5" s="1"/>
  <c r="A26226" i="6"/>
  <c r="H26226" i="5" s="1"/>
  <c r="A26227" i="6"/>
  <c r="H26227" i="5" s="1"/>
  <c r="A26228" i="6"/>
  <c r="H26228" i="5" s="1"/>
  <c r="A26229" i="6"/>
  <c r="H26229" i="5" s="1"/>
  <c r="A26230" i="6"/>
  <c r="H26230" i="5" s="1"/>
  <c r="A26231" i="6"/>
  <c r="H26231" i="5" s="1"/>
  <c r="A26232" i="6"/>
  <c r="H26232" i="5" s="1"/>
  <c r="A26233" i="6"/>
  <c r="H26233" i="5" s="1"/>
  <c r="A26234" i="6"/>
  <c r="H26234" i="5" s="1"/>
  <c r="A26235" i="6"/>
  <c r="H26235" i="5" s="1"/>
  <c r="A26236" i="6"/>
  <c r="H26236" i="5" s="1"/>
  <c r="A26237" i="6"/>
  <c r="H26237" i="5" s="1"/>
  <c r="A26238" i="6"/>
  <c r="H26238" i="5" s="1"/>
  <c r="A26239" i="6"/>
  <c r="H26239" i="5" s="1"/>
  <c r="A26240" i="6"/>
  <c r="H26240" i="5" s="1"/>
  <c r="A26241" i="6"/>
  <c r="H26241" i="5" s="1"/>
  <c r="A26242" i="6"/>
  <c r="H26242" i="5" s="1"/>
  <c r="A26243" i="6"/>
  <c r="H26243" i="5" s="1"/>
  <c r="A26244" i="6"/>
  <c r="H26244" i="5" s="1"/>
  <c r="A26245" i="6"/>
  <c r="H26245" i="5" s="1"/>
  <c r="A26246" i="6"/>
  <c r="H26246" i="5" s="1"/>
  <c r="A26247" i="6"/>
  <c r="H26247" i="5" s="1"/>
  <c r="A26248" i="6"/>
  <c r="H26248" i="5" s="1"/>
  <c r="A26249" i="6"/>
  <c r="H26249" i="5" s="1"/>
  <c r="A26250" i="6"/>
  <c r="H26250" i="5" s="1"/>
  <c r="A26251" i="6"/>
  <c r="H26251" i="5" s="1"/>
  <c r="A26252" i="6"/>
  <c r="H26252" i="5" s="1"/>
  <c r="A26253" i="6"/>
  <c r="H26253" i="5" s="1"/>
  <c r="A26254" i="6"/>
  <c r="H26254" i="5" s="1"/>
  <c r="A26255" i="6"/>
  <c r="H26255" i="5" s="1"/>
  <c r="A26256" i="6"/>
  <c r="H26256" i="5" s="1"/>
  <c r="A26257" i="6"/>
  <c r="H26257" i="5" s="1"/>
  <c r="A26258" i="6"/>
  <c r="H26258" i="5" s="1"/>
  <c r="A26259" i="6"/>
  <c r="H26259" i="5" s="1"/>
  <c r="A26260" i="6"/>
  <c r="H26260" i="5" s="1"/>
  <c r="A26261" i="6"/>
  <c r="H26261" i="5" s="1"/>
  <c r="A26262" i="6"/>
  <c r="H26262" i="5" s="1"/>
  <c r="A26263" i="6"/>
  <c r="H26263" i="5" s="1"/>
  <c r="A26264" i="6"/>
  <c r="H26264" i="5" s="1"/>
  <c r="A26265" i="6"/>
  <c r="H26265" i="5" s="1"/>
  <c r="A26266" i="6"/>
  <c r="H26266" i="5" s="1"/>
  <c r="A26267" i="6"/>
  <c r="H26267" i="5" s="1"/>
  <c r="A26268" i="6"/>
  <c r="H26268" i="5" s="1"/>
  <c r="A26269" i="6"/>
  <c r="H26269" i="5" s="1"/>
  <c r="A26270" i="6"/>
  <c r="H26270" i="5" s="1"/>
  <c r="A26271" i="6"/>
  <c r="H26271" i="5" s="1"/>
  <c r="A26272" i="6"/>
  <c r="H26272" i="5" s="1"/>
  <c r="A26273" i="6"/>
  <c r="H26273" i="5" s="1"/>
  <c r="A26274" i="6"/>
  <c r="H26274" i="5" s="1"/>
  <c r="A26275" i="6"/>
  <c r="H26275" i="5" s="1"/>
  <c r="A26276" i="6"/>
  <c r="H26276" i="5" s="1"/>
  <c r="A26277" i="6"/>
  <c r="H26277" i="5" s="1"/>
  <c r="A26278" i="6"/>
  <c r="H26278" i="5" s="1"/>
  <c r="A26279" i="6"/>
  <c r="H26279" i="5" s="1"/>
  <c r="A26280" i="6"/>
  <c r="H26280" i="5" s="1"/>
  <c r="A26281" i="6"/>
  <c r="H26281" i="5" s="1"/>
  <c r="A26282" i="6"/>
  <c r="H26282" i="5" s="1"/>
  <c r="A26283" i="6"/>
  <c r="H26283" i="5" s="1"/>
  <c r="A26284" i="6"/>
  <c r="H26284" i="5" s="1"/>
  <c r="A26285" i="6"/>
  <c r="H26285" i="5" s="1"/>
  <c r="A26286" i="6"/>
  <c r="H26286" i="5" s="1"/>
  <c r="A26287" i="6"/>
  <c r="H26287" i="5" s="1"/>
  <c r="A26288" i="6"/>
  <c r="H26288" i="5" s="1"/>
  <c r="A26289" i="6"/>
  <c r="H26289" i="5" s="1"/>
  <c r="A26290" i="6"/>
  <c r="H26290" i="5" s="1"/>
  <c r="A26291" i="6"/>
  <c r="H26291" i="5" s="1"/>
  <c r="A26292" i="6"/>
  <c r="H26292" i="5" s="1"/>
  <c r="A26293" i="6"/>
  <c r="H26293" i="5" s="1"/>
  <c r="A26294" i="6"/>
  <c r="H26294" i="5" s="1"/>
  <c r="A26295" i="6"/>
  <c r="H26295" i="5" s="1"/>
  <c r="A26296" i="6"/>
  <c r="H26296" i="5" s="1"/>
  <c r="A26297" i="6"/>
  <c r="H26297" i="5" s="1"/>
  <c r="A26298" i="6"/>
  <c r="H26298" i="5" s="1"/>
  <c r="A26299" i="6"/>
  <c r="H26299" i="5" s="1"/>
  <c r="A26300" i="6"/>
  <c r="H26300" i="5" s="1"/>
  <c r="A26301" i="6"/>
  <c r="H26301" i="5" s="1"/>
  <c r="A26302" i="6"/>
  <c r="H26302" i="5" s="1"/>
  <c r="A26303" i="6"/>
  <c r="H26303" i="5" s="1"/>
  <c r="A26304" i="6"/>
  <c r="H26304" i="5" s="1"/>
  <c r="A26305" i="6"/>
  <c r="H26305" i="5" s="1"/>
  <c r="A26306" i="6"/>
  <c r="H26306" i="5" s="1"/>
  <c r="A26307" i="6"/>
  <c r="H26307" i="5" s="1"/>
  <c r="A26308" i="6"/>
  <c r="H26308" i="5" s="1"/>
  <c r="A26309" i="6"/>
  <c r="H26309" i="5" s="1"/>
  <c r="A26310" i="6"/>
  <c r="H26310" i="5" s="1"/>
  <c r="A26311" i="6"/>
  <c r="H26311" i="5" s="1"/>
  <c r="A26312" i="6"/>
  <c r="H26312" i="5" s="1"/>
  <c r="A26313" i="6"/>
  <c r="H26313" i="5" s="1"/>
  <c r="A26314" i="6"/>
  <c r="H26314" i="5" s="1"/>
  <c r="A26315" i="6"/>
  <c r="H26315" i="5" s="1"/>
  <c r="A26316" i="6"/>
  <c r="H26316" i="5" s="1"/>
  <c r="A26317" i="6"/>
  <c r="H26317" i="5" s="1"/>
  <c r="A26318" i="6"/>
  <c r="H26318" i="5" s="1"/>
  <c r="A26319" i="6"/>
  <c r="H26319" i="5" s="1"/>
  <c r="A26320" i="6"/>
  <c r="H26320" i="5" s="1"/>
  <c r="A26321" i="6"/>
  <c r="H26321" i="5" s="1"/>
  <c r="A26322" i="6"/>
  <c r="H26322" i="5" s="1"/>
  <c r="A26323" i="6"/>
  <c r="H26323" i="5" s="1"/>
  <c r="A26324" i="6"/>
  <c r="H26324" i="5" s="1"/>
  <c r="A26325" i="6"/>
  <c r="H26325" i="5" s="1"/>
  <c r="A26326" i="6"/>
  <c r="H26326" i="5" s="1"/>
  <c r="A26327" i="6"/>
  <c r="H26327" i="5" s="1"/>
  <c r="A26328" i="6"/>
  <c r="H26328" i="5" s="1"/>
  <c r="A26329" i="6"/>
  <c r="H26329" i="5" s="1"/>
  <c r="A26330" i="6"/>
  <c r="H26330" i="5" s="1"/>
  <c r="A26331" i="6"/>
  <c r="H26331" i="5" s="1"/>
  <c r="A26332" i="6"/>
  <c r="H26332" i="5" s="1"/>
  <c r="A26333" i="6"/>
  <c r="H26333" i="5" s="1"/>
  <c r="A26334" i="6"/>
  <c r="H26334" i="5" s="1"/>
  <c r="A26335" i="6"/>
  <c r="H26335" i="5" s="1"/>
  <c r="A26336" i="6"/>
  <c r="H26336" i="5" s="1"/>
  <c r="A26337" i="6"/>
  <c r="H26337" i="5" s="1"/>
  <c r="A26338" i="6"/>
  <c r="H26338" i="5" s="1"/>
  <c r="A26339" i="6"/>
  <c r="H26339" i="5" s="1"/>
  <c r="A26340" i="6"/>
  <c r="H26340" i="5" s="1"/>
  <c r="A26341" i="6"/>
  <c r="H26341" i="5" s="1"/>
  <c r="A26342" i="6"/>
  <c r="H26342" i="5" s="1"/>
  <c r="A26343" i="6"/>
  <c r="H26343" i="5" s="1"/>
  <c r="A26344" i="6"/>
  <c r="H26344" i="5" s="1"/>
  <c r="A26345" i="6"/>
  <c r="H26345" i="5" s="1"/>
  <c r="A26346" i="6"/>
  <c r="H26346" i="5" s="1"/>
  <c r="A26347" i="6"/>
  <c r="H26347" i="5" s="1"/>
  <c r="A26348" i="6"/>
  <c r="H26348" i="5" s="1"/>
  <c r="A26349" i="6"/>
  <c r="H26349" i="5" s="1"/>
  <c r="A26350" i="6"/>
  <c r="H26350" i="5" s="1"/>
  <c r="A26351" i="6"/>
  <c r="H26351" i="5" s="1"/>
  <c r="A26352" i="6"/>
  <c r="H26352" i="5" s="1"/>
  <c r="A26353" i="6"/>
  <c r="H26353" i="5" s="1"/>
  <c r="A26354" i="6"/>
  <c r="H26354" i="5" s="1"/>
  <c r="A26355" i="6"/>
  <c r="H26355" i="5" s="1"/>
  <c r="A26356" i="6"/>
  <c r="H26356" i="5" s="1"/>
  <c r="A26357" i="6"/>
  <c r="H26357" i="5" s="1"/>
  <c r="A26358" i="6"/>
  <c r="H26358" i="5" s="1"/>
  <c r="A26359" i="6"/>
  <c r="H26359" i="5" s="1"/>
  <c r="A26360" i="6"/>
  <c r="H26360" i="5" s="1"/>
  <c r="A26361" i="6"/>
  <c r="H26361" i="5" s="1"/>
  <c r="A26362" i="6"/>
  <c r="H26362" i="5" s="1"/>
  <c r="A26363" i="6"/>
  <c r="H26363" i="5" s="1"/>
  <c r="A26364" i="6"/>
  <c r="H26364" i="5" s="1"/>
  <c r="A26365" i="6"/>
  <c r="H26365" i="5" s="1"/>
  <c r="A26366" i="6"/>
  <c r="H26366" i="5" s="1"/>
  <c r="A26367" i="6"/>
  <c r="H26367" i="5" s="1"/>
  <c r="A26368" i="6"/>
  <c r="H26368" i="5" s="1"/>
  <c r="A26369" i="6"/>
  <c r="H26369" i="5" s="1"/>
  <c r="A26370" i="6"/>
  <c r="H26370" i="5" s="1"/>
  <c r="A26371" i="6"/>
  <c r="H26371" i="5" s="1"/>
  <c r="A26372" i="6"/>
  <c r="H26372" i="5" s="1"/>
  <c r="A26373" i="6"/>
  <c r="H26373" i="5" s="1"/>
  <c r="A26374" i="6"/>
  <c r="H26374" i="5" s="1"/>
  <c r="A26375" i="6"/>
  <c r="H26375" i="5" s="1"/>
  <c r="A26376" i="6"/>
  <c r="H26376" i="5" s="1"/>
  <c r="A26377" i="6"/>
  <c r="H26377" i="5" s="1"/>
  <c r="A26378" i="6"/>
  <c r="H26378" i="5" s="1"/>
  <c r="A26379" i="6"/>
  <c r="H26379" i="5" s="1"/>
  <c r="A26380" i="6"/>
  <c r="H26380" i="5" s="1"/>
  <c r="A26381" i="6"/>
  <c r="H26381" i="5" s="1"/>
  <c r="A26382" i="6"/>
  <c r="H26382" i="5" s="1"/>
  <c r="A26383" i="6"/>
  <c r="H26383" i="5" s="1"/>
  <c r="A26384" i="6"/>
  <c r="H26384" i="5" s="1"/>
  <c r="A26385" i="6"/>
  <c r="H26385" i="5" s="1"/>
  <c r="A26386" i="6"/>
  <c r="H26386" i="5" s="1"/>
  <c r="A26387" i="6"/>
  <c r="H26387" i="5" s="1"/>
  <c r="A26388" i="6"/>
  <c r="H26388" i="5" s="1"/>
  <c r="A26389" i="6"/>
  <c r="H26389" i="5" s="1"/>
  <c r="A26390" i="6"/>
  <c r="H26390" i="5" s="1"/>
  <c r="A26391" i="6"/>
  <c r="H26391" i="5" s="1"/>
  <c r="A26392" i="6"/>
  <c r="H26392" i="5" s="1"/>
  <c r="A26393" i="6"/>
  <c r="H26393" i="5" s="1"/>
  <c r="A26394" i="6"/>
  <c r="H26394" i="5" s="1"/>
  <c r="A26395" i="6"/>
  <c r="H26395" i="5" s="1"/>
  <c r="A26396" i="6"/>
  <c r="H26396" i="5" s="1"/>
  <c r="A26397" i="6"/>
  <c r="H26397" i="5" s="1"/>
  <c r="A26398" i="6"/>
  <c r="H26398" i="5" s="1"/>
  <c r="A26399" i="6"/>
  <c r="H26399" i="5" s="1"/>
  <c r="A26400" i="6"/>
  <c r="H26400" i="5" s="1"/>
  <c r="A26401" i="6"/>
  <c r="H26401" i="5" s="1"/>
  <c r="A26402" i="6"/>
  <c r="H26402" i="5" s="1"/>
  <c r="A26403" i="6"/>
  <c r="H26403" i="5" s="1"/>
  <c r="A26404" i="6"/>
  <c r="H26404" i="5" s="1"/>
  <c r="A26405" i="6"/>
  <c r="H26405" i="5" s="1"/>
  <c r="A26406" i="6"/>
  <c r="H26406" i="5" s="1"/>
  <c r="A26407" i="6"/>
  <c r="H26407" i="5" s="1"/>
  <c r="A26408" i="6"/>
  <c r="H26408" i="5" s="1"/>
  <c r="A26409" i="6"/>
  <c r="H26409" i="5" s="1"/>
  <c r="A26410" i="6"/>
  <c r="H26410" i="5" s="1"/>
  <c r="A26411" i="6"/>
  <c r="H26411" i="5" s="1"/>
  <c r="A26412" i="6"/>
  <c r="H26412" i="5" s="1"/>
  <c r="A26413" i="6"/>
  <c r="H26413" i="5" s="1"/>
  <c r="A26414" i="6"/>
  <c r="H26414" i="5" s="1"/>
  <c r="A26415" i="6"/>
  <c r="H26415" i="5" s="1"/>
  <c r="A26416" i="6"/>
  <c r="H26416" i="5" s="1"/>
  <c r="A26417" i="6"/>
  <c r="H26417" i="5" s="1"/>
  <c r="A26418" i="6"/>
  <c r="H26418" i="5" s="1"/>
  <c r="A26419" i="6"/>
  <c r="H26419" i="5" s="1"/>
  <c r="A26420" i="6"/>
  <c r="H26420" i="5" s="1"/>
  <c r="A26421" i="6"/>
  <c r="H26421" i="5" s="1"/>
  <c r="A26422" i="6"/>
  <c r="H26422" i="5" s="1"/>
  <c r="A26423" i="6"/>
  <c r="H26423" i="5" s="1"/>
  <c r="A26424" i="6"/>
  <c r="H26424" i="5" s="1"/>
  <c r="A26425" i="6"/>
  <c r="H26425" i="5" s="1"/>
  <c r="A26426" i="6"/>
  <c r="H26426" i="5" s="1"/>
  <c r="A26427" i="6"/>
  <c r="H26427" i="5" s="1"/>
  <c r="A26428" i="6"/>
  <c r="H26428" i="5" s="1"/>
  <c r="A26429" i="6"/>
  <c r="H26429" i="5" s="1"/>
  <c r="A26430" i="6"/>
  <c r="H26430" i="5" s="1"/>
  <c r="A26431" i="6"/>
  <c r="H26431" i="5" s="1"/>
  <c r="A26432" i="6"/>
  <c r="H26432" i="5" s="1"/>
  <c r="A26433" i="6"/>
  <c r="H26433" i="5" s="1"/>
  <c r="A26434" i="6"/>
  <c r="H26434" i="5" s="1"/>
  <c r="A26435" i="6"/>
  <c r="H26435" i="5" s="1"/>
  <c r="A26436" i="6"/>
  <c r="H26436" i="5" s="1"/>
  <c r="A26437" i="6"/>
  <c r="H26437" i="5" s="1"/>
  <c r="A26438" i="6"/>
  <c r="H26438" i="5" s="1"/>
  <c r="A26439" i="6"/>
  <c r="H26439" i="5" s="1"/>
  <c r="A26440" i="6"/>
  <c r="H26440" i="5" s="1"/>
  <c r="A26441" i="6"/>
  <c r="H26441" i="5" s="1"/>
  <c r="A26442" i="6"/>
  <c r="H26442" i="5" s="1"/>
  <c r="A26443" i="6"/>
  <c r="H26443" i="5" s="1"/>
  <c r="A26444" i="6"/>
  <c r="H26444" i="5" s="1"/>
  <c r="A26445" i="6"/>
  <c r="H26445" i="5" s="1"/>
  <c r="A26446" i="6"/>
  <c r="H26446" i="5" s="1"/>
  <c r="A26447" i="6"/>
  <c r="H26447" i="5" s="1"/>
  <c r="A26448" i="6"/>
  <c r="H26448" i="5" s="1"/>
  <c r="A26449" i="6"/>
  <c r="H26449" i="5" s="1"/>
  <c r="A26450" i="6"/>
  <c r="H26450" i="5" s="1"/>
  <c r="A26451" i="6"/>
  <c r="H26451" i="5" s="1"/>
  <c r="A26452" i="6"/>
  <c r="H26452" i="5" s="1"/>
  <c r="A26453" i="6"/>
  <c r="H26453" i="5" s="1"/>
  <c r="A26454" i="6"/>
  <c r="H26454" i="5" s="1"/>
  <c r="A26455" i="6"/>
  <c r="H26455" i="5" s="1"/>
  <c r="A26456" i="6"/>
  <c r="H26456" i="5" s="1"/>
  <c r="A26457" i="6"/>
  <c r="H26457" i="5" s="1"/>
  <c r="A26458" i="6"/>
  <c r="H26458" i="5" s="1"/>
  <c r="A26459" i="6"/>
  <c r="H26459" i="5" s="1"/>
  <c r="A26460" i="6"/>
  <c r="H26460" i="5" s="1"/>
  <c r="A26461" i="6"/>
  <c r="H26461" i="5" s="1"/>
  <c r="A26462" i="6"/>
  <c r="H26462" i="5" s="1"/>
  <c r="A26463" i="6"/>
  <c r="H26463" i="5" s="1"/>
  <c r="A26464" i="6"/>
  <c r="H26464" i="5" s="1"/>
  <c r="A26465" i="6"/>
  <c r="H26465" i="5" s="1"/>
  <c r="A26466" i="6"/>
  <c r="H26466" i="5" s="1"/>
  <c r="A26467" i="6"/>
  <c r="H26467" i="5" s="1"/>
  <c r="A26468" i="6"/>
  <c r="H26468" i="5" s="1"/>
  <c r="A26469" i="6"/>
  <c r="H26469" i="5" s="1"/>
  <c r="A26470" i="6"/>
  <c r="H26470" i="5" s="1"/>
  <c r="A26471" i="6"/>
  <c r="H26471" i="5" s="1"/>
  <c r="A26472" i="6"/>
  <c r="H26472" i="5" s="1"/>
  <c r="A26473" i="6"/>
  <c r="H26473" i="5" s="1"/>
  <c r="A26474" i="6"/>
  <c r="H26474" i="5" s="1"/>
  <c r="A26475" i="6"/>
  <c r="H26475" i="5" s="1"/>
  <c r="A26476" i="6"/>
  <c r="H26476" i="5" s="1"/>
  <c r="A26477" i="6"/>
  <c r="H26477" i="5" s="1"/>
  <c r="A26478" i="6"/>
  <c r="H26478" i="5" s="1"/>
  <c r="A26479" i="6"/>
  <c r="H26479" i="5" s="1"/>
  <c r="A26480" i="6"/>
  <c r="H26480" i="5" s="1"/>
  <c r="A26481" i="6"/>
  <c r="H26481" i="5" s="1"/>
  <c r="A26482" i="6"/>
  <c r="H26482" i="5" s="1"/>
  <c r="A26483" i="6"/>
  <c r="H26483" i="5" s="1"/>
  <c r="A26484" i="6"/>
  <c r="H26484" i="5" s="1"/>
  <c r="A26485" i="6"/>
  <c r="H26485" i="5" s="1"/>
  <c r="A26486" i="6"/>
  <c r="H26486" i="5" s="1"/>
  <c r="A26487" i="6"/>
  <c r="H26487" i="5" s="1"/>
  <c r="A26488" i="6"/>
  <c r="H26488" i="5" s="1"/>
  <c r="A26489" i="6"/>
  <c r="H26489" i="5" s="1"/>
  <c r="A26490" i="6"/>
  <c r="H26490" i="5" s="1"/>
  <c r="A26491" i="6"/>
  <c r="H26491" i="5" s="1"/>
  <c r="A26492" i="6"/>
  <c r="H26492" i="5" s="1"/>
  <c r="A26493" i="6"/>
  <c r="H26493" i="5" s="1"/>
  <c r="A26494" i="6"/>
  <c r="H26494" i="5" s="1"/>
  <c r="A26495" i="6"/>
  <c r="H26495" i="5" s="1"/>
  <c r="A26496" i="6"/>
  <c r="H26496" i="5" s="1"/>
  <c r="A26497" i="6"/>
  <c r="H26497" i="5" s="1"/>
  <c r="A26498" i="6"/>
  <c r="H26498" i="5" s="1"/>
  <c r="A26499" i="6"/>
  <c r="H26499" i="5" s="1"/>
  <c r="A26500" i="6"/>
  <c r="H26500" i="5" s="1"/>
  <c r="A26501" i="6"/>
  <c r="H26501" i="5" s="1"/>
  <c r="A26502" i="6"/>
  <c r="H26502" i="5" s="1"/>
  <c r="A26503" i="6"/>
  <c r="H26503" i="5" s="1"/>
  <c r="A26504" i="6"/>
  <c r="H26504" i="5" s="1"/>
  <c r="A26505" i="6"/>
  <c r="H26505" i="5" s="1"/>
  <c r="A26506" i="6"/>
  <c r="H26506" i="5" s="1"/>
  <c r="A26507" i="6"/>
  <c r="H26507" i="5" s="1"/>
  <c r="A26508" i="6"/>
  <c r="H26508" i="5" s="1"/>
  <c r="A26509" i="6"/>
  <c r="H26509" i="5" s="1"/>
  <c r="A26510" i="6"/>
  <c r="H26510" i="5" s="1"/>
  <c r="A26511" i="6"/>
  <c r="H26511" i="5" s="1"/>
  <c r="A26512" i="6"/>
  <c r="H26512" i="5" s="1"/>
  <c r="A26513" i="6"/>
  <c r="H26513" i="5" s="1"/>
  <c r="A26514" i="6"/>
  <c r="H26514" i="5" s="1"/>
  <c r="A26515" i="6"/>
  <c r="H26515" i="5" s="1"/>
  <c r="A26516" i="6"/>
  <c r="H26516" i="5" s="1"/>
  <c r="A26517" i="6"/>
  <c r="H26517" i="5" s="1"/>
  <c r="A26518" i="6"/>
  <c r="H26518" i="5" s="1"/>
  <c r="A26519" i="6"/>
  <c r="H26519" i="5" s="1"/>
  <c r="A26520" i="6"/>
  <c r="H26520" i="5" s="1"/>
  <c r="A26521" i="6"/>
  <c r="H26521" i="5" s="1"/>
  <c r="A26522" i="6"/>
  <c r="H26522" i="5" s="1"/>
  <c r="A26523" i="6"/>
  <c r="H26523" i="5" s="1"/>
  <c r="A26524" i="6"/>
  <c r="H26524" i="5" s="1"/>
  <c r="A26525" i="6"/>
  <c r="H26525" i="5" s="1"/>
  <c r="A26526" i="6"/>
  <c r="H26526" i="5" s="1"/>
  <c r="A26527" i="6"/>
  <c r="H26527" i="5" s="1"/>
  <c r="A26528" i="6"/>
  <c r="H26528" i="5" s="1"/>
  <c r="A26529" i="6"/>
  <c r="H26529" i="5" s="1"/>
  <c r="A26530" i="6"/>
  <c r="H26530" i="5" s="1"/>
  <c r="A26531" i="6"/>
  <c r="H26531" i="5" s="1"/>
  <c r="A26532" i="6"/>
  <c r="H26532" i="5" s="1"/>
  <c r="A26533" i="6"/>
  <c r="H26533" i="5" s="1"/>
  <c r="A26534" i="6"/>
  <c r="H26534" i="5" s="1"/>
  <c r="A26535" i="6"/>
  <c r="H26535" i="5" s="1"/>
  <c r="A26536" i="6"/>
  <c r="H26536" i="5" s="1"/>
  <c r="A26537" i="6"/>
  <c r="H26537" i="5" s="1"/>
  <c r="A26538" i="6"/>
  <c r="H26538" i="5" s="1"/>
  <c r="A26539" i="6"/>
  <c r="H26539" i="5" s="1"/>
  <c r="A26540" i="6"/>
  <c r="H26540" i="5" s="1"/>
  <c r="A26541" i="6"/>
  <c r="H26541" i="5" s="1"/>
  <c r="A26542" i="6"/>
  <c r="H26542" i="5" s="1"/>
  <c r="A26543" i="6"/>
  <c r="H26543" i="5" s="1"/>
  <c r="A26544" i="6"/>
  <c r="H26544" i="5" s="1"/>
  <c r="A26545" i="6"/>
  <c r="H26545" i="5" s="1"/>
  <c r="A26546" i="6"/>
  <c r="H26546" i="5" s="1"/>
  <c r="A26547" i="6"/>
  <c r="H26547" i="5" s="1"/>
  <c r="A26548" i="6"/>
  <c r="H26548" i="5" s="1"/>
  <c r="A26549" i="6"/>
  <c r="H26549" i="5" s="1"/>
  <c r="A26550" i="6"/>
  <c r="H26550" i="5" s="1"/>
  <c r="A26551" i="6"/>
  <c r="H26551" i="5" s="1"/>
  <c r="A26552" i="6"/>
  <c r="H26552" i="5" s="1"/>
  <c r="A26553" i="6"/>
  <c r="H26553" i="5" s="1"/>
  <c r="A26554" i="6"/>
  <c r="H26554" i="5" s="1"/>
  <c r="A26555" i="6"/>
  <c r="H26555" i="5" s="1"/>
  <c r="A26556" i="6"/>
  <c r="H26556" i="5" s="1"/>
  <c r="A26557" i="6"/>
  <c r="H26557" i="5" s="1"/>
  <c r="A26558" i="6"/>
  <c r="H26558" i="5" s="1"/>
  <c r="A26559" i="6"/>
  <c r="H26559" i="5" s="1"/>
  <c r="A26560" i="6"/>
  <c r="H26560" i="5" s="1"/>
  <c r="A26561" i="6"/>
  <c r="H26561" i="5" s="1"/>
  <c r="A26562" i="6"/>
  <c r="H26562" i="5" s="1"/>
  <c r="A26563" i="6"/>
  <c r="H26563" i="5" s="1"/>
  <c r="A26564" i="6"/>
  <c r="H26564" i="5" s="1"/>
  <c r="A26565" i="6"/>
  <c r="H26565" i="5" s="1"/>
  <c r="A26566" i="6"/>
  <c r="H26566" i="5" s="1"/>
  <c r="A26567" i="6"/>
  <c r="H26567" i="5" s="1"/>
  <c r="A26568" i="6"/>
  <c r="H26568" i="5" s="1"/>
  <c r="A26569" i="6"/>
  <c r="H26569" i="5" s="1"/>
  <c r="A26570" i="6"/>
  <c r="H26570" i="5" s="1"/>
  <c r="A26571" i="6"/>
  <c r="H26571" i="5" s="1"/>
  <c r="A26572" i="6"/>
  <c r="H26572" i="5" s="1"/>
  <c r="A26573" i="6"/>
  <c r="H26573" i="5" s="1"/>
  <c r="A26574" i="6"/>
  <c r="H26574" i="5" s="1"/>
  <c r="A26575" i="6"/>
  <c r="H26575" i="5" s="1"/>
  <c r="A26576" i="6"/>
  <c r="H26576" i="5" s="1"/>
  <c r="A26577" i="6"/>
  <c r="H26577" i="5" s="1"/>
  <c r="A26578" i="6"/>
  <c r="H26578" i="5" s="1"/>
  <c r="A26579" i="6"/>
  <c r="H26579" i="5" s="1"/>
  <c r="A26580" i="6"/>
  <c r="H26580" i="5" s="1"/>
  <c r="A26581" i="6"/>
  <c r="H26581" i="5" s="1"/>
  <c r="A26582" i="6"/>
  <c r="H26582" i="5" s="1"/>
  <c r="A26583" i="6"/>
  <c r="H26583" i="5" s="1"/>
  <c r="A26584" i="6"/>
  <c r="H26584" i="5" s="1"/>
  <c r="A26585" i="6"/>
  <c r="H26585" i="5" s="1"/>
  <c r="A26586" i="6"/>
  <c r="H26586" i="5" s="1"/>
  <c r="A26587" i="6"/>
  <c r="H26587" i="5" s="1"/>
  <c r="A26588" i="6"/>
  <c r="H26588" i="5" s="1"/>
  <c r="A26589" i="6"/>
  <c r="H26589" i="5" s="1"/>
  <c r="A26590" i="6"/>
  <c r="H26590" i="5" s="1"/>
  <c r="A26591" i="6"/>
  <c r="H26591" i="5" s="1"/>
  <c r="A26592" i="6"/>
  <c r="H26592" i="5" s="1"/>
  <c r="A26593" i="6"/>
  <c r="H26593" i="5" s="1"/>
  <c r="A26594" i="6"/>
  <c r="H26594" i="5" s="1"/>
  <c r="A26595" i="6"/>
  <c r="H26595" i="5" s="1"/>
  <c r="A26596" i="6"/>
  <c r="H26596" i="5" s="1"/>
  <c r="A26597" i="6"/>
  <c r="H26597" i="5" s="1"/>
  <c r="A26598" i="6"/>
  <c r="H26598" i="5" s="1"/>
  <c r="A26599" i="6"/>
  <c r="H26599" i="5" s="1"/>
  <c r="A26600" i="6"/>
  <c r="H26600" i="5" s="1"/>
  <c r="A26601" i="6"/>
  <c r="H26601" i="5" s="1"/>
  <c r="A26602" i="6"/>
  <c r="H26602" i="5" s="1"/>
  <c r="A26603" i="6"/>
  <c r="H26603" i="5" s="1"/>
  <c r="A26604" i="6"/>
  <c r="H26604" i="5" s="1"/>
  <c r="A26605" i="6"/>
  <c r="H26605" i="5" s="1"/>
  <c r="A26606" i="6"/>
  <c r="H26606" i="5" s="1"/>
  <c r="A26607" i="6"/>
  <c r="H26607" i="5" s="1"/>
  <c r="A26608" i="6"/>
  <c r="H26608" i="5" s="1"/>
  <c r="A26609" i="6"/>
  <c r="H26609" i="5" s="1"/>
  <c r="A26610" i="6"/>
  <c r="H26610" i="5" s="1"/>
  <c r="A26611" i="6"/>
  <c r="H26611" i="5" s="1"/>
  <c r="A26612" i="6"/>
  <c r="H26612" i="5" s="1"/>
  <c r="A26613" i="6"/>
  <c r="H26613" i="5" s="1"/>
  <c r="A26614" i="6"/>
  <c r="H26614" i="5" s="1"/>
  <c r="A26615" i="6"/>
  <c r="H26615" i="5" s="1"/>
  <c r="A26616" i="6"/>
  <c r="H26616" i="5" s="1"/>
  <c r="A26617" i="6"/>
  <c r="H26617" i="5" s="1"/>
  <c r="A26618" i="6"/>
  <c r="H26618" i="5" s="1"/>
  <c r="A26619" i="6"/>
  <c r="H26619" i="5" s="1"/>
  <c r="A26620" i="6"/>
  <c r="H26620" i="5" s="1"/>
  <c r="A26621" i="6"/>
  <c r="H26621" i="5" s="1"/>
  <c r="A26622" i="6"/>
  <c r="H26622" i="5" s="1"/>
  <c r="A26623" i="6"/>
  <c r="H26623" i="5" s="1"/>
  <c r="A26624" i="6"/>
  <c r="H26624" i="5" s="1"/>
  <c r="A26625" i="6"/>
  <c r="H26625" i="5" s="1"/>
  <c r="A26626" i="6"/>
  <c r="H26626" i="5" s="1"/>
  <c r="A26627" i="6"/>
  <c r="H26627" i="5" s="1"/>
  <c r="A26628" i="6"/>
  <c r="H26628" i="5" s="1"/>
  <c r="A26629" i="6"/>
  <c r="H26629" i="5" s="1"/>
  <c r="A26630" i="6"/>
  <c r="H26630" i="5" s="1"/>
  <c r="A26631" i="6"/>
  <c r="H26631" i="5" s="1"/>
  <c r="A26632" i="6"/>
  <c r="H26632" i="5" s="1"/>
  <c r="A26633" i="6"/>
  <c r="H26633" i="5" s="1"/>
  <c r="A26634" i="6"/>
  <c r="H26634" i="5" s="1"/>
  <c r="A26635" i="6"/>
  <c r="H26635" i="5" s="1"/>
  <c r="A26636" i="6"/>
  <c r="H26636" i="5" s="1"/>
  <c r="A26637" i="6"/>
  <c r="H26637" i="5" s="1"/>
  <c r="A26638" i="6"/>
  <c r="H26638" i="5" s="1"/>
  <c r="A26639" i="6"/>
  <c r="H26639" i="5" s="1"/>
  <c r="A26640" i="6"/>
  <c r="H26640" i="5" s="1"/>
  <c r="A26641" i="6"/>
  <c r="H26641" i="5" s="1"/>
  <c r="A26642" i="6"/>
  <c r="H26642" i="5" s="1"/>
  <c r="A26643" i="6"/>
  <c r="H26643" i="5" s="1"/>
  <c r="A26644" i="6"/>
  <c r="H26644" i="5" s="1"/>
  <c r="A26645" i="6"/>
  <c r="H26645" i="5" s="1"/>
  <c r="A26646" i="6"/>
  <c r="H26646" i="5" s="1"/>
  <c r="A26647" i="6"/>
  <c r="H26647" i="5" s="1"/>
  <c r="A26648" i="6"/>
  <c r="H26648" i="5" s="1"/>
  <c r="A26649" i="6"/>
  <c r="H26649" i="5" s="1"/>
  <c r="A26650" i="6"/>
  <c r="H26650" i="5" s="1"/>
  <c r="A26651" i="6"/>
  <c r="H26651" i="5" s="1"/>
  <c r="A26652" i="6"/>
  <c r="H26652" i="5" s="1"/>
  <c r="A26653" i="6"/>
  <c r="H26653" i="5" s="1"/>
  <c r="A26654" i="6"/>
  <c r="H26654" i="5" s="1"/>
  <c r="A26655" i="6"/>
  <c r="H26655" i="5" s="1"/>
  <c r="A26656" i="6"/>
  <c r="H26656" i="5" s="1"/>
  <c r="A26657" i="6"/>
  <c r="H26657" i="5" s="1"/>
  <c r="A26658" i="6"/>
  <c r="H26658" i="5" s="1"/>
  <c r="A26659" i="6"/>
  <c r="H26659" i="5" s="1"/>
  <c r="A26660" i="6"/>
  <c r="H26660" i="5" s="1"/>
  <c r="A26661" i="6"/>
  <c r="H26661" i="5" s="1"/>
  <c r="A26662" i="6"/>
  <c r="H26662" i="5" s="1"/>
  <c r="A26663" i="6"/>
  <c r="H26663" i="5" s="1"/>
  <c r="A26664" i="6"/>
  <c r="H26664" i="5" s="1"/>
  <c r="A26665" i="6"/>
  <c r="H26665" i="5" s="1"/>
  <c r="A26666" i="6"/>
  <c r="H26666" i="5" s="1"/>
  <c r="A26667" i="6"/>
  <c r="H26667" i="5" s="1"/>
  <c r="A26668" i="6"/>
  <c r="H26668" i="5" s="1"/>
  <c r="A26669" i="6"/>
  <c r="H26669" i="5" s="1"/>
  <c r="A26670" i="6"/>
  <c r="H26670" i="5" s="1"/>
  <c r="A26671" i="6"/>
  <c r="H26671" i="5" s="1"/>
  <c r="A26672" i="6"/>
  <c r="H26672" i="5" s="1"/>
  <c r="A26673" i="6"/>
  <c r="H26673" i="5" s="1"/>
  <c r="A26674" i="6"/>
  <c r="H26674" i="5" s="1"/>
  <c r="A26675" i="6"/>
  <c r="H26675" i="5" s="1"/>
  <c r="A26676" i="6"/>
  <c r="H26676" i="5" s="1"/>
  <c r="A26677" i="6"/>
  <c r="H26677" i="5" s="1"/>
  <c r="A26678" i="6"/>
  <c r="H26678" i="5" s="1"/>
  <c r="A26679" i="6"/>
  <c r="H26679" i="5" s="1"/>
  <c r="A26680" i="6"/>
  <c r="H26680" i="5" s="1"/>
  <c r="A26681" i="6"/>
  <c r="H26681" i="5" s="1"/>
  <c r="A26682" i="6"/>
  <c r="H26682" i="5" s="1"/>
  <c r="A26683" i="6"/>
  <c r="H26683" i="5" s="1"/>
  <c r="A26684" i="6"/>
  <c r="H26684" i="5" s="1"/>
  <c r="A26685" i="6"/>
  <c r="H26685" i="5" s="1"/>
  <c r="A26686" i="6"/>
  <c r="H26686" i="5" s="1"/>
  <c r="A26687" i="6"/>
  <c r="H26687" i="5" s="1"/>
  <c r="A26688" i="6"/>
  <c r="H26688" i="5" s="1"/>
  <c r="A26689" i="6"/>
  <c r="H26689" i="5" s="1"/>
  <c r="A26690" i="6"/>
  <c r="H26690" i="5" s="1"/>
  <c r="A26691" i="6"/>
  <c r="H26691" i="5" s="1"/>
  <c r="A26692" i="6"/>
  <c r="H26692" i="5" s="1"/>
  <c r="A26693" i="6"/>
  <c r="H26693" i="5" s="1"/>
  <c r="A26694" i="6"/>
  <c r="H26694" i="5" s="1"/>
  <c r="A26695" i="6"/>
  <c r="H26695" i="5" s="1"/>
  <c r="A26696" i="6"/>
  <c r="H26696" i="5" s="1"/>
  <c r="A26697" i="6"/>
  <c r="H26697" i="5" s="1"/>
  <c r="A26698" i="6"/>
  <c r="H26698" i="5" s="1"/>
  <c r="A26699" i="6"/>
  <c r="H26699" i="5" s="1"/>
  <c r="A26700" i="6"/>
  <c r="H26700" i="5" s="1"/>
  <c r="A26701" i="6"/>
  <c r="H26701" i="5" s="1"/>
  <c r="A26702" i="6"/>
  <c r="H26702" i="5" s="1"/>
  <c r="A26703" i="6"/>
  <c r="H26703" i="5" s="1"/>
  <c r="A26704" i="6"/>
  <c r="H26704" i="5" s="1"/>
  <c r="A26705" i="6"/>
  <c r="H26705" i="5" s="1"/>
  <c r="A26706" i="6"/>
  <c r="H26706" i="5" s="1"/>
  <c r="A26707" i="6"/>
  <c r="H26707" i="5" s="1"/>
  <c r="A26708" i="6"/>
  <c r="H26708" i="5" s="1"/>
  <c r="A26709" i="6"/>
  <c r="H26709" i="5" s="1"/>
  <c r="A26710" i="6"/>
  <c r="H26710" i="5" s="1"/>
  <c r="A26711" i="6"/>
  <c r="H26711" i="5" s="1"/>
  <c r="A26712" i="6"/>
  <c r="H26712" i="5" s="1"/>
  <c r="A26713" i="6"/>
  <c r="H26713" i="5" s="1"/>
  <c r="A26714" i="6"/>
  <c r="H26714" i="5" s="1"/>
  <c r="A26715" i="6"/>
  <c r="H26715" i="5" s="1"/>
  <c r="A26716" i="6"/>
  <c r="H26716" i="5" s="1"/>
  <c r="A26717" i="6"/>
  <c r="H26717" i="5" s="1"/>
  <c r="A26718" i="6"/>
  <c r="H26718" i="5" s="1"/>
  <c r="A26719" i="6"/>
  <c r="H26719" i="5" s="1"/>
  <c r="A26720" i="6"/>
  <c r="H26720" i="5" s="1"/>
  <c r="A26721" i="6"/>
  <c r="H26721" i="5" s="1"/>
  <c r="A26722" i="6"/>
  <c r="H26722" i="5" s="1"/>
  <c r="A26723" i="6"/>
  <c r="H26723" i="5" s="1"/>
  <c r="A26724" i="6"/>
  <c r="H26724" i="5" s="1"/>
  <c r="A26725" i="6"/>
  <c r="H26725" i="5" s="1"/>
  <c r="A26726" i="6"/>
  <c r="H26726" i="5" s="1"/>
  <c r="A26727" i="6"/>
  <c r="H26727" i="5" s="1"/>
  <c r="A26728" i="6"/>
  <c r="H26728" i="5" s="1"/>
  <c r="A26729" i="6"/>
  <c r="H26729" i="5" s="1"/>
  <c r="A26730" i="6"/>
  <c r="H26730" i="5" s="1"/>
  <c r="A26731" i="6"/>
  <c r="H26731" i="5" s="1"/>
  <c r="A26732" i="6"/>
  <c r="H26732" i="5" s="1"/>
  <c r="A26733" i="6"/>
  <c r="H26733" i="5" s="1"/>
  <c r="A26734" i="6"/>
  <c r="H26734" i="5" s="1"/>
  <c r="A26735" i="6"/>
  <c r="H26735" i="5" s="1"/>
  <c r="A26736" i="6"/>
  <c r="H26736" i="5" s="1"/>
  <c r="A26737" i="6"/>
  <c r="H26737" i="5" s="1"/>
  <c r="A26738" i="6"/>
  <c r="H26738" i="5" s="1"/>
  <c r="A26739" i="6"/>
  <c r="H26739" i="5" s="1"/>
  <c r="A26740" i="6"/>
  <c r="H26740" i="5" s="1"/>
  <c r="A26741" i="6"/>
  <c r="H26741" i="5" s="1"/>
  <c r="A26742" i="6"/>
  <c r="H26742" i="5" s="1"/>
  <c r="A26743" i="6"/>
  <c r="H26743" i="5" s="1"/>
  <c r="A26744" i="6"/>
  <c r="H26744" i="5" s="1"/>
  <c r="A26745" i="6"/>
  <c r="H26745" i="5" s="1"/>
  <c r="A26746" i="6"/>
  <c r="H26746" i="5" s="1"/>
  <c r="A26747" i="6"/>
  <c r="H26747" i="5" s="1"/>
  <c r="A26748" i="6"/>
  <c r="H26748" i="5" s="1"/>
  <c r="A26749" i="6"/>
  <c r="H26749" i="5" s="1"/>
  <c r="A26750" i="6"/>
  <c r="H26750" i="5" s="1"/>
  <c r="A26751" i="6"/>
  <c r="H26751" i="5" s="1"/>
  <c r="A26752" i="6"/>
  <c r="H26752" i="5" s="1"/>
  <c r="A26753" i="6"/>
  <c r="H26753" i="5" s="1"/>
  <c r="A26754" i="6"/>
  <c r="H26754" i="5" s="1"/>
  <c r="A26755" i="6"/>
  <c r="H26755" i="5" s="1"/>
  <c r="A26756" i="6"/>
  <c r="H26756" i="5" s="1"/>
  <c r="A26757" i="6"/>
  <c r="H26757" i="5" s="1"/>
  <c r="A26758" i="6"/>
  <c r="H26758" i="5" s="1"/>
  <c r="A26759" i="6"/>
  <c r="H26759" i="5" s="1"/>
  <c r="A26760" i="6"/>
  <c r="H26760" i="5" s="1"/>
  <c r="A26761" i="6"/>
  <c r="H26761" i="5" s="1"/>
  <c r="A26762" i="6"/>
  <c r="H26762" i="5" s="1"/>
  <c r="A26763" i="6"/>
  <c r="H26763" i="5" s="1"/>
  <c r="A26764" i="6"/>
  <c r="H26764" i="5" s="1"/>
  <c r="A26765" i="6"/>
  <c r="H26765" i="5" s="1"/>
  <c r="A26766" i="6"/>
  <c r="H26766" i="5" s="1"/>
  <c r="A26767" i="6"/>
  <c r="H26767" i="5" s="1"/>
  <c r="A26768" i="6"/>
  <c r="H26768" i="5" s="1"/>
  <c r="A26769" i="6"/>
  <c r="H26769" i="5" s="1"/>
  <c r="A26770" i="6"/>
  <c r="H26770" i="5" s="1"/>
  <c r="A26771" i="6"/>
  <c r="H26771" i="5" s="1"/>
  <c r="A26772" i="6"/>
  <c r="H26772" i="5" s="1"/>
  <c r="A26773" i="6"/>
  <c r="H26773" i="5" s="1"/>
  <c r="A26774" i="6"/>
  <c r="H26774" i="5" s="1"/>
  <c r="A26775" i="6"/>
  <c r="H26775" i="5" s="1"/>
  <c r="A26776" i="6"/>
  <c r="H26776" i="5" s="1"/>
  <c r="A26777" i="6"/>
  <c r="H26777" i="5" s="1"/>
  <c r="A26778" i="6"/>
  <c r="H26778" i="5" s="1"/>
  <c r="A26779" i="6"/>
  <c r="H26779" i="5" s="1"/>
  <c r="A26780" i="6"/>
  <c r="H26780" i="5" s="1"/>
  <c r="A26781" i="6"/>
  <c r="H26781" i="5" s="1"/>
  <c r="A26782" i="6"/>
  <c r="H26782" i="5" s="1"/>
  <c r="A26783" i="6"/>
  <c r="H26783" i="5" s="1"/>
  <c r="A26784" i="6"/>
  <c r="H26784" i="5" s="1"/>
  <c r="A26785" i="6"/>
  <c r="H26785" i="5" s="1"/>
  <c r="A26786" i="6"/>
  <c r="H26786" i="5" s="1"/>
  <c r="A26787" i="6"/>
  <c r="H26787" i="5" s="1"/>
  <c r="A26788" i="6"/>
  <c r="H26788" i="5" s="1"/>
  <c r="A26789" i="6"/>
  <c r="H26789" i="5" s="1"/>
  <c r="A26790" i="6"/>
  <c r="H26790" i="5" s="1"/>
  <c r="A26791" i="6"/>
  <c r="H26791" i="5" s="1"/>
  <c r="A26792" i="6"/>
  <c r="H26792" i="5" s="1"/>
  <c r="A26793" i="6"/>
  <c r="H26793" i="5" s="1"/>
  <c r="A26794" i="6"/>
  <c r="H26794" i="5" s="1"/>
  <c r="A26795" i="6"/>
  <c r="H26795" i="5" s="1"/>
  <c r="A26796" i="6"/>
  <c r="H26796" i="5" s="1"/>
  <c r="A26797" i="6"/>
  <c r="H26797" i="5" s="1"/>
  <c r="A26798" i="6"/>
  <c r="H26798" i="5" s="1"/>
  <c r="A26799" i="6"/>
  <c r="H26799" i="5" s="1"/>
  <c r="A26800" i="6"/>
  <c r="H26800" i="5" s="1"/>
  <c r="A26801" i="6"/>
  <c r="H26801" i="5" s="1"/>
  <c r="A26802" i="6"/>
  <c r="H26802" i="5" s="1"/>
  <c r="A26803" i="6"/>
  <c r="H26803" i="5" s="1"/>
  <c r="A26804" i="6"/>
  <c r="H26804" i="5" s="1"/>
  <c r="A26805" i="6"/>
  <c r="H26805" i="5" s="1"/>
  <c r="A26806" i="6"/>
  <c r="H26806" i="5" s="1"/>
  <c r="A26807" i="6"/>
  <c r="H26807" i="5" s="1"/>
  <c r="A26808" i="6"/>
  <c r="H26808" i="5" s="1"/>
  <c r="A26809" i="6"/>
  <c r="H26809" i="5" s="1"/>
  <c r="A26810" i="6"/>
  <c r="H26810" i="5" s="1"/>
  <c r="A26811" i="6"/>
  <c r="H26811" i="5" s="1"/>
  <c r="A26812" i="6"/>
  <c r="H26812" i="5" s="1"/>
  <c r="A26813" i="6"/>
  <c r="H26813" i="5" s="1"/>
  <c r="A26814" i="6"/>
  <c r="H26814" i="5" s="1"/>
  <c r="A26815" i="6"/>
  <c r="H26815" i="5" s="1"/>
  <c r="A26816" i="6"/>
  <c r="H26816" i="5" s="1"/>
  <c r="A26817" i="6"/>
  <c r="H26817" i="5" s="1"/>
  <c r="A26818" i="6"/>
  <c r="H26818" i="5" s="1"/>
  <c r="A26819" i="6"/>
  <c r="H26819" i="5" s="1"/>
  <c r="A26820" i="6"/>
  <c r="H26820" i="5" s="1"/>
  <c r="A26821" i="6"/>
  <c r="H26821" i="5" s="1"/>
  <c r="A26822" i="6"/>
  <c r="H26822" i="5" s="1"/>
  <c r="A26823" i="6"/>
  <c r="H26823" i="5" s="1"/>
  <c r="A26824" i="6"/>
  <c r="H26824" i="5" s="1"/>
  <c r="A26825" i="6"/>
  <c r="H26825" i="5" s="1"/>
  <c r="A26826" i="6"/>
  <c r="H26826" i="5" s="1"/>
  <c r="A26827" i="6"/>
  <c r="H26827" i="5" s="1"/>
  <c r="A26828" i="6"/>
  <c r="H26828" i="5" s="1"/>
  <c r="A26829" i="6"/>
  <c r="H26829" i="5" s="1"/>
  <c r="A26830" i="6"/>
  <c r="H26830" i="5" s="1"/>
  <c r="A26831" i="6"/>
  <c r="H26831" i="5" s="1"/>
  <c r="A26832" i="6"/>
  <c r="H26832" i="5" s="1"/>
  <c r="A26833" i="6"/>
  <c r="H26833" i="5" s="1"/>
  <c r="A26834" i="6"/>
  <c r="H26834" i="5" s="1"/>
  <c r="A26835" i="6"/>
  <c r="H26835" i="5" s="1"/>
  <c r="A26836" i="6"/>
  <c r="H26836" i="5" s="1"/>
  <c r="A26837" i="6"/>
  <c r="H26837" i="5" s="1"/>
  <c r="A26838" i="6"/>
  <c r="H26838" i="5" s="1"/>
  <c r="A26839" i="6"/>
  <c r="H26839" i="5" s="1"/>
  <c r="A26840" i="6"/>
  <c r="H26840" i="5" s="1"/>
  <c r="A26841" i="6"/>
  <c r="H26841" i="5" s="1"/>
  <c r="A26842" i="6"/>
  <c r="H26842" i="5" s="1"/>
  <c r="A26843" i="6"/>
  <c r="H26843" i="5" s="1"/>
  <c r="A26844" i="6"/>
  <c r="H26844" i="5" s="1"/>
  <c r="A26845" i="6"/>
  <c r="H26845" i="5" s="1"/>
  <c r="A26846" i="6"/>
  <c r="H26846" i="5" s="1"/>
  <c r="A26847" i="6"/>
  <c r="H26847" i="5" s="1"/>
  <c r="A26848" i="6"/>
  <c r="H26848" i="5" s="1"/>
  <c r="A26849" i="6"/>
  <c r="H26849" i="5" s="1"/>
  <c r="A26850" i="6"/>
  <c r="H26850" i="5" s="1"/>
  <c r="A26851" i="6"/>
  <c r="H26851" i="5" s="1"/>
  <c r="A26852" i="6"/>
  <c r="H26852" i="5" s="1"/>
  <c r="A26853" i="6"/>
  <c r="H26853" i="5" s="1"/>
  <c r="A26854" i="6"/>
  <c r="H26854" i="5" s="1"/>
  <c r="A26855" i="6"/>
  <c r="H26855" i="5" s="1"/>
  <c r="A26856" i="6"/>
  <c r="H26856" i="5" s="1"/>
  <c r="A26857" i="6"/>
  <c r="H26857" i="5" s="1"/>
  <c r="A26858" i="6"/>
  <c r="H26858" i="5" s="1"/>
  <c r="A26859" i="6"/>
  <c r="H26859" i="5" s="1"/>
  <c r="A26860" i="6"/>
  <c r="H26860" i="5" s="1"/>
  <c r="A26861" i="6"/>
  <c r="H26861" i="5" s="1"/>
  <c r="A26862" i="6"/>
  <c r="H26862" i="5" s="1"/>
  <c r="A26863" i="6"/>
  <c r="H26863" i="5" s="1"/>
  <c r="A26864" i="6"/>
  <c r="H26864" i="5" s="1"/>
  <c r="A26865" i="6"/>
  <c r="H26865" i="5" s="1"/>
  <c r="A26866" i="6"/>
  <c r="H26866" i="5" s="1"/>
  <c r="A26867" i="6"/>
  <c r="H26867" i="5" s="1"/>
  <c r="A26868" i="6"/>
  <c r="H26868" i="5" s="1"/>
  <c r="A26869" i="6"/>
  <c r="H26869" i="5" s="1"/>
  <c r="A26870" i="6"/>
  <c r="H26870" i="5" s="1"/>
  <c r="A26871" i="6"/>
  <c r="H26871" i="5" s="1"/>
  <c r="A26872" i="6"/>
  <c r="H26872" i="5" s="1"/>
  <c r="A26873" i="6"/>
  <c r="H26873" i="5" s="1"/>
  <c r="A26874" i="6"/>
  <c r="H26874" i="5" s="1"/>
  <c r="A26875" i="6"/>
  <c r="H26875" i="5" s="1"/>
  <c r="A26876" i="6"/>
  <c r="H26876" i="5" s="1"/>
  <c r="A26877" i="6"/>
  <c r="H26877" i="5" s="1"/>
  <c r="A26878" i="6"/>
  <c r="H26878" i="5" s="1"/>
  <c r="A26879" i="6"/>
  <c r="H26879" i="5" s="1"/>
  <c r="A26880" i="6"/>
  <c r="H26880" i="5" s="1"/>
  <c r="A26881" i="6"/>
  <c r="H26881" i="5" s="1"/>
  <c r="A26882" i="6"/>
  <c r="H26882" i="5" s="1"/>
  <c r="A26883" i="6"/>
  <c r="H26883" i="5" s="1"/>
  <c r="A26884" i="6"/>
  <c r="H26884" i="5" s="1"/>
  <c r="A26885" i="6"/>
  <c r="H26885" i="5" s="1"/>
  <c r="A26886" i="6"/>
  <c r="H26886" i="5" s="1"/>
  <c r="A26887" i="6"/>
  <c r="H26887" i="5" s="1"/>
  <c r="A26888" i="6"/>
  <c r="H26888" i="5" s="1"/>
  <c r="A26889" i="6"/>
  <c r="H26889" i="5" s="1"/>
  <c r="A26890" i="6"/>
  <c r="H26890" i="5" s="1"/>
  <c r="A26891" i="6"/>
  <c r="H26891" i="5" s="1"/>
  <c r="A26892" i="6"/>
  <c r="H26892" i="5" s="1"/>
  <c r="A26893" i="6"/>
  <c r="H26893" i="5" s="1"/>
  <c r="A26894" i="6"/>
  <c r="H26894" i="5" s="1"/>
  <c r="A26895" i="6"/>
  <c r="H26895" i="5" s="1"/>
  <c r="A26896" i="6"/>
  <c r="H26896" i="5" s="1"/>
  <c r="A26897" i="6"/>
  <c r="H26897" i="5" s="1"/>
  <c r="A26898" i="6"/>
  <c r="H26898" i="5" s="1"/>
  <c r="A26899" i="6"/>
  <c r="H26899" i="5" s="1"/>
  <c r="A26900" i="6"/>
  <c r="H26900" i="5" s="1"/>
  <c r="A26901" i="6"/>
  <c r="H26901" i="5" s="1"/>
  <c r="A26902" i="6"/>
  <c r="H26902" i="5" s="1"/>
  <c r="A26903" i="6"/>
  <c r="H26903" i="5" s="1"/>
  <c r="A26904" i="6"/>
  <c r="H26904" i="5" s="1"/>
  <c r="A26905" i="6"/>
  <c r="H26905" i="5" s="1"/>
  <c r="A26906" i="6"/>
  <c r="H26906" i="5" s="1"/>
  <c r="A26907" i="6"/>
  <c r="H26907" i="5" s="1"/>
  <c r="A26908" i="6"/>
  <c r="H26908" i="5" s="1"/>
  <c r="A26909" i="6"/>
  <c r="H26909" i="5" s="1"/>
  <c r="A26910" i="6"/>
  <c r="H26910" i="5" s="1"/>
  <c r="A26911" i="6"/>
  <c r="H26911" i="5" s="1"/>
  <c r="A26912" i="6"/>
  <c r="H26912" i="5" s="1"/>
  <c r="A26913" i="6"/>
  <c r="H26913" i="5" s="1"/>
  <c r="A26914" i="6"/>
  <c r="H26914" i="5" s="1"/>
  <c r="A26915" i="6"/>
  <c r="H26915" i="5" s="1"/>
  <c r="A26916" i="6"/>
  <c r="H26916" i="5" s="1"/>
  <c r="A26917" i="6"/>
  <c r="H26917" i="5" s="1"/>
  <c r="A26918" i="6"/>
  <c r="H26918" i="5" s="1"/>
  <c r="A26919" i="6"/>
  <c r="H26919" i="5" s="1"/>
  <c r="A26920" i="6"/>
  <c r="H26920" i="5" s="1"/>
  <c r="A26921" i="6"/>
  <c r="H26921" i="5" s="1"/>
  <c r="A26922" i="6"/>
  <c r="H26922" i="5" s="1"/>
  <c r="A26923" i="6"/>
  <c r="H26923" i="5" s="1"/>
  <c r="A26924" i="6"/>
  <c r="H26924" i="5" s="1"/>
  <c r="A26925" i="6"/>
  <c r="H26925" i="5" s="1"/>
  <c r="A26926" i="6"/>
  <c r="H26926" i="5" s="1"/>
  <c r="A26927" i="6"/>
  <c r="H26927" i="5" s="1"/>
  <c r="A26928" i="6"/>
  <c r="H26928" i="5" s="1"/>
  <c r="A26929" i="6"/>
  <c r="H26929" i="5" s="1"/>
  <c r="A26930" i="6"/>
  <c r="H26930" i="5" s="1"/>
  <c r="A26931" i="6"/>
  <c r="H26931" i="5" s="1"/>
  <c r="A26932" i="6"/>
  <c r="H26932" i="5" s="1"/>
  <c r="A26933" i="6"/>
  <c r="H26933" i="5" s="1"/>
  <c r="A26934" i="6"/>
  <c r="H26934" i="5" s="1"/>
  <c r="A26935" i="6"/>
  <c r="H26935" i="5" s="1"/>
  <c r="A26936" i="6"/>
  <c r="H26936" i="5" s="1"/>
  <c r="A26937" i="6"/>
  <c r="H26937" i="5" s="1"/>
  <c r="A26938" i="6"/>
  <c r="H26938" i="5" s="1"/>
  <c r="A26939" i="6"/>
  <c r="H26939" i="5" s="1"/>
  <c r="A26940" i="6"/>
  <c r="H26940" i="5" s="1"/>
  <c r="A26941" i="6"/>
  <c r="H26941" i="5" s="1"/>
  <c r="A26942" i="6"/>
  <c r="H26942" i="5" s="1"/>
  <c r="A26943" i="6"/>
  <c r="H26943" i="5" s="1"/>
  <c r="A26944" i="6"/>
  <c r="H26944" i="5" s="1"/>
  <c r="A26945" i="6"/>
  <c r="H26945" i="5" s="1"/>
  <c r="A26946" i="6"/>
  <c r="H26946" i="5" s="1"/>
  <c r="A26947" i="6"/>
  <c r="H26947" i="5" s="1"/>
  <c r="A26948" i="6"/>
  <c r="H26948" i="5" s="1"/>
  <c r="A26949" i="6"/>
  <c r="H26949" i="5" s="1"/>
  <c r="A26950" i="6"/>
  <c r="H26950" i="5" s="1"/>
  <c r="A26951" i="6"/>
  <c r="H26951" i="5" s="1"/>
  <c r="A26952" i="6"/>
  <c r="H26952" i="5" s="1"/>
  <c r="A26953" i="6"/>
  <c r="H26953" i="5" s="1"/>
  <c r="A26954" i="6"/>
  <c r="H26954" i="5" s="1"/>
  <c r="A26955" i="6"/>
  <c r="H26955" i="5" s="1"/>
  <c r="A26956" i="6"/>
  <c r="H26956" i="5" s="1"/>
  <c r="A26957" i="6"/>
  <c r="H26957" i="5" s="1"/>
  <c r="A26958" i="6"/>
  <c r="H26958" i="5" s="1"/>
  <c r="A26959" i="6"/>
  <c r="H26959" i="5" s="1"/>
  <c r="A26960" i="6"/>
  <c r="H26960" i="5" s="1"/>
  <c r="A26961" i="6"/>
  <c r="H26961" i="5" s="1"/>
  <c r="A26962" i="6"/>
  <c r="H26962" i="5" s="1"/>
  <c r="A26963" i="6"/>
  <c r="H26963" i="5" s="1"/>
  <c r="A26964" i="6"/>
  <c r="H26964" i="5" s="1"/>
  <c r="A26965" i="6"/>
  <c r="H26965" i="5" s="1"/>
  <c r="A26966" i="6"/>
  <c r="H26966" i="5" s="1"/>
  <c r="A26967" i="6"/>
  <c r="H26967" i="5" s="1"/>
  <c r="A26968" i="6"/>
  <c r="H26968" i="5" s="1"/>
  <c r="A26969" i="6"/>
  <c r="H26969" i="5" s="1"/>
  <c r="A26970" i="6"/>
  <c r="H26970" i="5" s="1"/>
  <c r="A26971" i="6"/>
  <c r="H26971" i="5" s="1"/>
  <c r="A26972" i="6"/>
  <c r="H26972" i="5" s="1"/>
  <c r="A26973" i="6"/>
  <c r="H26973" i="5" s="1"/>
  <c r="A26974" i="6"/>
  <c r="H26974" i="5" s="1"/>
  <c r="A26975" i="6"/>
  <c r="H26975" i="5" s="1"/>
  <c r="A26976" i="6"/>
  <c r="H26976" i="5" s="1"/>
  <c r="A26977" i="6"/>
  <c r="H26977" i="5" s="1"/>
  <c r="A26978" i="6"/>
  <c r="H26978" i="5" s="1"/>
  <c r="A26979" i="6"/>
  <c r="H26979" i="5" s="1"/>
  <c r="A26980" i="6"/>
  <c r="H26980" i="5" s="1"/>
  <c r="A26981" i="6"/>
  <c r="H26981" i="5" s="1"/>
  <c r="A26982" i="6"/>
  <c r="H26982" i="5" s="1"/>
  <c r="A26983" i="6"/>
  <c r="H26983" i="5" s="1"/>
  <c r="A26984" i="6"/>
  <c r="H26984" i="5" s="1"/>
  <c r="A26985" i="6"/>
  <c r="H26985" i="5" s="1"/>
  <c r="A26986" i="6"/>
  <c r="H26986" i="5" s="1"/>
  <c r="A26987" i="6"/>
  <c r="H26987" i="5" s="1"/>
  <c r="A26988" i="6"/>
  <c r="H26988" i="5" s="1"/>
  <c r="A26989" i="6"/>
  <c r="H26989" i="5" s="1"/>
  <c r="A26990" i="6"/>
  <c r="H26990" i="5" s="1"/>
  <c r="A26991" i="6"/>
  <c r="H26991" i="5" s="1"/>
  <c r="A26992" i="6"/>
  <c r="H26992" i="5" s="1"/>
  <c r="A26993" i="6"/>
  <c r="H26993" i="5" s="1"/>
  <c r="A26994" i="6"/>
  <c r="H26994" i="5" s="1"/>
  <c r="A26995" i="6"/>
  <c r="H26995" i="5" s="1"/>
  <c r="A26996" i="6"/>
  <c r="H26996" i="5" s="1"/>
  <c r="A26997" i="6"/>
  <c r="H26997" i="5" s="1"/>
  <c r="A26998" i="6"/>
  <c r="H26998" i="5" s="1"/>
  <c r="A26999" i="6"/>
  <c r="H26999" i="5" s="1"/>
  <c r="A27000" i="6"/>
  <c r="H27000" i="5" s="1"/>
  <c r="A27001" i="6"/>
  <c r="H27001" i="5" s="1"/>
  <c r="A27002" i="6"/>
  <c r="H27002" i="5" s="1"/>
  <c r="A27003" i="6"/>
  <c r="H27003" i="5" s="1"/>
  <c r="A27004" i="6"/>
  <c r="H27004" i="5" s="1"/>
  <c r="A27005" i="6"/>
  <c r="H27005" i="5" s="1"/>
  <c r="A27006" i="6"/>
  <c r="H27006" i="5" s="1"/>
  <c r="A27007" i="6"/>
  <c r="H27007" i="5" s="1"/>
  <c r="A27008" i="6"/>
  <c r="H27008" i="5" s="1"/>
  <c r="A27009" i="6"/>
  <c r="H27009" i="5" s="1"/>
  <c r="A27010" i="6"/>
  <c r="H27010" i="5" s="1"/>
  <c r="A27011" i="6"/>
  <c r="H27011" i="5" s="1"/>
  <c r="A27012" i="6"/>
  <c r="H27012" i="5" s="1"/>
  <c r="A27013" i="6"/>
  <c r="H27013" i="5" s="1"/>
  <c r="A27014" i="6"/>
  <c r="H27014" i="5" s="1"/>
  <c r="A27015" i="6"/>
  <c r="H27015" i="5" s="1"/>
  <c r="A27016" i="6"/>
  <c r="H27016" i="5" s="1"/>
  <c r="A27017" i="6"/>
  <c r="H27017" i="5" s="1"/>
  <c r="A27018" i="6"/>
  <c r="H27018" i="5" s="1"/>
  <c r="A27019" i="6"/>
  <c r="H27019" i="5" s="1"/>
  <c r="A27020" i="6"/>
  <c r="H27020" i="5" s="1"/>
  <c r="A27021" i="6"/>
  <c r="H27021" i="5" s="1"/>
  <c r="A27022" i="6"/>
  <c r="H27022" i="5" s="1"/>
  <c r="A27023" i="6"/>
  <c r="H27023" i="5" s="1"/>
  <c r="A27024" i="6"/>
  <c r="H27024" i="5" s="1"/>
  <c r="A27025" i="6"/>
  <c r="H27025" i="5" s="1"/>
  <c r="A27026" i="6"/>
  <c r="H27026" i="5" s="1"/>
  <c r="A27027" i="6"/>
  <c r="H27027" i="5" s="1"/>
  <c r="A27028" i="6"/>
  <c r="H27028" i="5" s="1"/>
  <c r="A27029" i="6"/>
  <c r="H27029" i="5" s="1"/>
  <c r="A27030" i="6"/>
  <c r="H27030" i="5" s="1"/>
  <c r="A27031" i="6"/>
  <c r="H27031" i="5" s="1"/>
  <c r="A27032" i="6"/>
  <c r="H27032" i="5" s="1"/>
  <c r="A27033" i="6"/>
  <c r="H27033" i="5" s="1"/>
  <c r="A27034" i="6"/>
  <c r="H27034" i="5" s="1"/>
  <c r="A27035" i="6"/>
  <c r="H27035" i="5" s="1"/>
  <c r="A27036" i="6"/>
  <c r="H27036" i="5" s="1"/>
  <c r="A27037" i="6"/>
  <c r="H27037" i="5" s="1"/>
  <c r="A27038" i="6"/>
  <c r="H27038" i="5" s="1"/>
  <c r="A27039" i="6"/>
  <c r="H27039" i="5" s="1"/>
  <c r="A27040" i="6"/>
  <c r="H27040" i="5" s="1"/>
  <c r="A27041" i="6"/>
  <c r="H27041" i="5" s="1"/>
  <c r="A27042" i="6"/>
  <c r="H27042" i="5" s="1"/>
  <c r="A27043" i="6"/>
  <c r="H27043" i="5" s="1"/>
  <c r="A27044" i="6"/>
  <c r="H27044" i="5" s="1"/>
  <c r="A27045" i="6"/>
  <c r="H27045" i="5" s="1"/>
  <c r="A27046" i="6"/>
  <c r="H27046" i="5" s="1"/>
  <c r="A27047" i="6"/>
  <c r="H27047" i="5" s="1"/>
  <c r="A27048" i="6"/>
  <c r="H27048" i="5" s="1"/>
  <c r="A27049" i="6"/>
  <c r="H27049" i="5" s="1"/>
  <c r="A27050" i="6"/>
  <c r="H27050" i="5" s="1"/>
  <c r="A27051" i="6"/>
  <c r="H27051" i="5" s="1"/>
  <c r="A27052" i="6"/>
  <c r="H27052" i="5" s="1"/>
  <c r="A27053" i="6"/>
  <c r="H27053" i="5" s="1"/>
  <c r="A27054" i="6"/>
  <c r="H27054" i="5" s="1"/>
  <c r="A27055" i="6"/>
  <c r="H27055" i="5" s="1"/>
  <c r="A27056" i="6"/>
  <c r="H27056" i="5" s="1"/>
  <c r="A27057" i="6"/>
  <c r="H27057" i="5" s="1"/>
  <c r="A27058" i="6"/>
  <c r="H27058" i="5" s="1"/>
  <c r="A27059" i="6"/>
  <c r="H27059" i="5" s="1"/>
  <c r="A27060" i="6"/>
  <c r="H27060" i="5" s="1"/>
  <c r="A27061" i="6"/>
  <c r="H27061" i="5" s="1"/>
  <c r="A27062" i="6"/>
  <c r="H27062" i="5" s="1"/>
  <c r="A27063" i="6"/>
  <c r="H27063" i="5" s="1"/>
  <c r="A27064" i="6"/>
  <c r="H27064" i="5" s="1"/>
  <c r="A27065" i="6"/>
  <c r="H27065" i="5" s="1"/>
  <c r="A27066" i="6"/>
  <c r="H27066" i="5" s="1"/>
  <c r="A27067" i="6"/>
  <c r="H27067" i="5" s="1"/>
  <c r="A27068" i="6"/>
  <c r="H27068" i="5" s="1"/>
  <c r="A27069" i="6"/>
  <c r="H27069" i="5" s="1"/>
  <c r="A27070" i="6"/>
  <c r="H27070" i="5" s="1"/>
  <c r="A27071" i="6"/>
  <c r="H27071" i="5" s="1"/>
  <c r="A27072" i="6"/>
  <c r="H27072" i="5" s="1"/>
  <c r="A27073" i="6"/>
  <c r="H27073" i="5" s="1"/>
  <c r="A27074" i="6"/>
  <c r="H27074" i="5" s="1"/>
  <c r="A27075" i="6"/>
  <c r="H27075" i="5" s="1"/>
  <c r="A27076" i="6"/>
  <c r="H27076" i="5" s="1"/>
  <c r="A27077" i="6"/>
  <c r="H27077" i="5" s="1"/>
  <c r="A27078" i="6"/>
  <c r="H27078" i="5" s="1"/>
  <c r="A27079" i="6"/>
  <c r="H27079" i="5" s="1"/>
  <c r="A27080" i="6"/>
  <c r="H27080" i="5" s="1"/>
  <c r="A27081" i="6"/>
  <c r="H27081" i="5" s="1"/>
  <c r="A27082" i="6"/>
  <c r="H27082" i="5" s="1"/>
  <c r="A27083" i="6"/>
  <c r="H27083" i="5" s="1"/>
  <c r="A27084" i="6"/>
  <c r="H27084" i="5" s="1"/>
  <c r="A27085" i="6"/>
  <c r="H27085" i="5" s="1"/>
  <c r="A27086" i="6"/>
  <c r="H27086" i="5" s="1"/>
  <c r="A27087" i="6"/>
  <c r="H27087" i="5" s="1"/>
  <c r="A27088" i="6"/>
  <c r="H27088" i="5" s="1"/>
  <c r="A27089" i="6"/>
  <c r="H27089" i="5" s="1"/>
  <c r="A27090" i="6"/>
  <c r="H27090" i="5" s="1"/>
  <c r="A27091" i="6"/>
  <c r="H27091" i="5" s="1"/>
  <c r="A27092" i="6"/>
  <c r="H27092" i="5" s="1"/>
  <c r="A27093" i="6"/>
  <c r="H27093" i="5" s="1"/>
  <c r="A27094" i="6"/>
  <c r="H27094" i="5" s="1"/>
  <c r="A27095" i="6"/>
  <c r="H27095" i="5" s="1"/>
  <c r="A27096" i="6"/>
  <c r="H27096" i="5" s="1"/>
  <c r="A27097" i="6"/>
  <c r="H27097" i="5" s="1"/>
  <c r="A27098" i="6"/>
  <c r="H27098" i="5" s="1"/>
  <c r="A27099" i="6"/>
  <c r="H27099" i="5" s="1"/>
  <c r="A27100" i="6"/>
  <c r="H27100" i="5" s="1"/>
  <c r="A27101" i="6"/>
  <c r="H27101" i="5" s="1"/>
  <c r="A27102" i="6"/>
  <c r="H27102" i="5" s="1"/>
  <c r="A27103" i="6"/>
  <c r="H27103" i="5" s="1"/>
  <c r="A27104" i="6"/>
  <c r="H27104" i="5" s="1"/>
  <c r="A27105" i="6"/>
  <c r="H27105" i="5" s="1"/>
  <c r="A27106" i="6"/>
  <c r="H27106" i="5" s="1"/>
  <c r="A27107" i="6"/>
  <c r="H27107" i="5" s="1"/>
  <c r="A27108" i="6"/>
  <c r="H27108" i="5" s="1"/>
  <c r="A27109" i="6"/>
  <c r="H27109" i="5" s="1"/>
  <c r="A27110" i="6"/>
  <c r="H27110" i="5" s="1"/>
  <c r="A27111" i="6"/>
  <c r="H27111" i="5" s="1"/>
  <c r="A27112" i="6"/>
  <c r="H27112" i="5" s="1"/>
  <c r="A27113" i="6"/>
  <c r="H27113" i="5" s="1"/>
  <c r="A27114" i="6"/>
  <c r="H27114" i="5" s="1"/>
  <c r="A27115" i="6"/>
  <c r="H27115" i="5" s="1"/>
  <c r="A27116" i="6"/>
  <c r="H27116" i="5" s="1"/>
  <c r="A27117" i="6"/>
  <c r="H27117" i="5" s="1"/>
  <c r="A27118" i="6"/>
  <c r="H27118" i="5" s="1"/>
  <c r="A27119" i="6"/>
  <c r="H27119" i="5" s="1"/>
  <c r="A27120" i="6"/>
  <c r="H27120" i="5" s="1"/>
  <c r="A27121" i="6"/>
  <c r="H27121" i="5" s="1"/>
  <c r="A27122" i="6"/>
  <c r="H27122" i="5" s="1"/>
  <c r="A27123" i="6"/>
  <c r="H27123" i="5" s="1"/>
  <c r="A27124" i="6"/>
  <c r="H27124" i="5" s="1"/>
  <c r="A27125" i="6"/>
  <c r="H27125" i="5" s="1"/>
  <c r="A27126" i="6"/>
  <c r="H27126" i="5" s="1"/>
  <c r="A27127" i="6"/>
  <c r="H27127" i="5" s="1"/>
  <c r="A27128" i="6"/>
  <c r="H27128" i="5" s="1"/>
  <c r="A27129" i="6"/>
  <c r="H27129" i="5" s="1"/>
  <c r="A27130" i="6"/>
  <c r="H27130" i="5" s="1"/>
  <c r="A27131" i="6"/>
  <c r="H27131" i="5" s="1"/>
  <c r="A27132" i="6"/>
  <c r="H27132" i="5" s="1"/>
  <c r="A27133" i="6"/>
  <c r="H27133" i="5" s="1"/>
  <c r="A27134" i="6"/>
  <c r="H27134" i="5" s="1"/>
  <c r="A27135" i="6"/>
  <c r="H27135" i="5" s="1"/>
  <c r="A27136" i="6"/>
  <c r="H27136" i="5" s="1"/>
  <c r="A27137" i="6"/>
  <c r="H27137" i="5" s="1"/>
  <c r="A27138" i="6"/>
  <c r="H27138" i="5" s="1"/>
  <c r="A27139" i="6"/>
  <c r="H27139" i="5" s="1"/>
  <c r="A27140" i="6"/>
  <c r="H27140" i="5" s="1"/>
  <c r="A27141" i="6"/>
  <c r="H27141" i="5" s="1"/>
  <c r="A27142" i="6"/>
  <c r="H27142" i="5" s="1"/>
  <c r="A27143" i="6"/>
  <c r="H27143" i="5" s="1"/>
  <c r="A27144" i="6"/>
  <c r="H27144" i="5" s="1"/>
  <c r="A27145" i="6"/>
  <c r="H27145" i="5" s="1"/>
  <c r="A27146" i="6"/>
  <c r="H27146" i="5" s="1"/>
  <c r="A27147" i="6"/>
  <c r="H27147" i="5" s="1"/>
  <c r="A27148" i="6"/>
  <c r="H27148" i="5" s="1"/>
  <c r="A27149" i="6"/>
  <c r="H27149" i="5" s="1"/>
  <c r="A27150" i="6"/>
  <c r="H27150" i="5" s="1"/>
  <c r="A27151" i="6"/>
  <c r="H27151" i="5" s="1"/>
  <c r="A27152" i="6"/>
  <c r="H27152" i="5" s="1"/>
  <c r="A27153" i="6"/>
  <c r="H27153" i="5" s="1"/>
  <c r="A27154" i="6"/>
  <c r="H27154" i="5" s="1"/>
  <c r="A27155" i="6"/>
  <c r="H27155" i="5" s="1"/>
  <c r="A27156" i="6"/>
  <c r="H27156" i="5" s="1"/>
  <c r="A27157" i="6"/>
  <c r="H27157" i="5" s="1"/>
  <c r="A27158" i="6"/>
  <c r="H27158" i="5" s="1"/>
  <c r="A27159" i="6"/>
  <c r="H27159" i="5" s="1"/>
  <c r="A27160" i="6"/>
  <c r="H27160" i="5" s="1"/>
  <c r="A27161" i="6"/>
  <c r="H27161" i="5" s="1"/>
  <c r="A27162" i="6"/>
  <c r="H27162" i="5" s="1"/>
  <c r="A27163" i="6"/>
  <c r="H27163" i="5" s="1"/>
  <c r="A27164" i="6"/>
  <c r="H27164" i="5" s="1"/>
  <c r="A27165" i="6"/>
  <c r="H27165" i="5" s="1"/>
  <c r="A27166" i="6"/>
  <c r="H27166" i="5" s="1"/>
  <c r="A27167" i="6"/>
  <c r="H27167" i="5" s="1"/>
  <c r="A27168" i="6"/>
  <c r="H27168" i="5" s="1"/>
  <c r="A27169" i="6"/>
  <c r="H27169" i="5" s="1"/>
  <c r="A27170" i="6"/>
  <c r="H27170" i="5" s="1"/>
  <c r="A27171" i="6"/>
  <c r="H27171" i="5" s="1"/>
  <c r="A27172" i="6"/>
  <c r="H27172" i="5" s="1"/>
  <c r="A27173" i="6"/>
  <c r="H27173" i="5" s="1"/>
  <c r="A27174" i="6"/>
  <c r="H27174" i="5" s="1"/>
  <c r="A27175" i="6"/>
  <c r="H27175" i="5" s="1"/>
  <c r="A27176" i="6"/>
  <c r="H27176" i="5" s="1"/>
  <c r="A27177" i="6"/>
  <c r="H27177" i="5" s="1"/>
  <c r="A27178" i="6"/>
  <c r="H27178" i="5" s="1"/>
  <c r="A27179" i="6"/>
  <c r="H27179" i="5" s="1"/>
  <c r="A27180" i="6"/>
  <c r="H27180" i="5" s="1"/>
  <c r="A27181" i="6"/>
  <c r="H27181" i="5" s="1"/>
  <c r="A27182" i="6"/>
  <c r="H27182" i="5" s="1"/>
  <c r="A27183" i="6"/>
  <c r="H27183" i="5" s="1"/>
  <c r="A27184" i="6"/>
  <c r="H27184" i="5" s="1"/>
  <c r="A27185" i="6"/>
  <c r="H27185" i="5" s="1"/>
  <c r="A27186" i="6"/>
  <c r="H27186" i="5" s="1"/>
  <c r="A27187" i="6"/>
  <c r="H27187" i="5" s="1"/>
  <c r="A27188" i="6"/>
  <c r="H27188" i="5" s="1"/>
  <c r="A27189" i="6"/>
  <c r="H27189" i="5" s="1"/>
  <c r="A27190" i="6"/>
  <c r="H27190" i="5" s="1"/>
  <c r="A27191" i="6"/>
  <c r="H27191" i="5" s="1"/>
  <c r="A27192" i="6"/>
  <c r="H27192" i="5" s="1"/>
  <c r="A27193" i="6"/>
  <c r="H27193" i="5" s="1"/>
  <c r="A27194" i="6"/>
  <c r="H27194" i="5" s="1"/>
  <c r="A27195" i="6"/>
  <c r="H27195" i="5" s="1"/>
  <c r="A27196" i="6"/>
  <c r="H27196" i="5" s="1"/>
  <c r="A27197" i="6"/>
  <c r="H27197" i="5" s="1"/>
  <c r="A27198" i="6"/>
  <c r="H27198" i="5" s="1"/>
  <c r="A27199" i="6"/>
  <c r="H27199" i="5" s="1"/>
  <c r="A27200" i="6"/>
  <c r="H27200" i="5" s="1"/>
  <c r="A27201" i="6"/>
  <c r="H27201" i="5" s="1"/>
  <c r="A27202" i="6"/>
  <c r="H27202" i="5" s="1"/>
  <c r="A27203" i="6"/>
  <c r="H27203" i="5" s="1"/>
  <c r="A27204" i="6"/>
  <c r="H27204" i="5" s="1"/>
  <c r="A27205" i="6"/>
  <c r="H27205" i="5" s="1"/>
  <c r="A27206" i="6"/>
  <c r="H27206" i="5" s="1"/>
  <c r="A27207" i="6"/>
  <c r="H27207" i="5" s="1"/>
  <c r="A27208" i="6"/>
  <c r="H27208" i="5" s="1"/>
  <c r="A27209" i="6"/>
  <c r="H27209" i="5" s="1"/>
  <c r="A27210" i="6"/>
  <c r="H27210" i="5" s="1"/>
  <c r="A27211" i="6"/>
  <c r="H27211" i="5" s="1"/>
  <c r="A27212" i="6"/>
  <c r="H27212" i="5" s="1"/>
  <c r="A27213" i="6"/>
  <c r="H27213" i="5" s="1"/>
  <c r="A27214" i="6"/>
  <c r="H27214" i="5" s="1"/>
  <c r="A27215" i="6"/>
  <c r="H27215" i="5" s="1"/>
  <c r="A27216" i="6"/>
  <c r="H27216" i="5" s="1"/>
  <c r="A27217" i="6"/>
  <c r="H27217" i="5" s="1"/>
  <c r="A27218" i="6"/>
  <c r="H27218" i="5" s="1"/>
  <c r="A27219" i="6"/>
  <c r="H27219" i="5" s="1"/>
  <c r="A27220" i="6"/>
  <c r="H27220" i="5" s="1"/>
  <c r="A27221" i="6"/>
  <c r="H27221" i="5" s="1"/>
  <c r="A27222" i="6"/>
  <c r="H27222" i="5" s="1"/>
  <c r="A27223" i="6"/>
  <c r="H27223" i="5" s="1"/>
  <c r="A27224" i="6"/>
  <c r="H27224" i="5" s="1"/>
  <c r="A27225" i="6"/>
  <c r="H27225" i="5" s="1"/>
  <c r="A27226" i="6"/>
  <c r="H27226" i="5" s="1"/>
  <c r="A27227" i="6"/>
  <c r="H27227" i="5" s="1"/>
  <c r="A27228" i="6"/>
  <c r="H27228" i="5" s="1"/>
  <c r="A27229" i="6"/>
  <c r="H27229" i="5" s="1"/>
  <c r="A27230" i="6"/>
  <c r="H27230" i="5" s="1"/>
  <c r="A27231" i="6"/>
  <c r="H27231" i="5" s="1"/>
  <c r="A27232" i="6"/>
  <c r="H27232" i="5" s="1"/>
  <c r="A27233" i="6"/>
  <c r="H27233" i="5" s="1"/>
  <c r="A27234" i="6"/>
  <c r="H27234" i="5" s="1"/>
  <c r="A27235" i="6"/>
  <c r="H27235" i="5" s="1"/>
  <c r="A27236" i="6"/>
  <c r="H27236" i="5" s="1"/>
  <c r="A27237" i="6"/>
  <c r="H27237" i="5" s="1"/>
  <c r="A27238" i="6"/>
  <c r="H27238" i="5" s="1"/>
  <c r="A27239" i="6"/>
  <c r="H27239" i="5" s="1"/>
  <c r="A27240" i="6"/>
  <c r="H27240" i="5" s="1"/>
  <c r="A27241" i="6"/>
  <c r="H27241" i="5" s="1"/>
  <c r="A27242" i="6"/>
  <c r="H27242" i="5" s="1"/>
  <c r="A27243" i="6"/>
  <c r="H27243" i="5" s="1"/>
  <c r="A27244" i="6"/>
  <c r="H27244" i="5" s="1"/>
  <c r="A27245" i="6"/>
  <c r="H27245" i="5" s="1"/>
  <c r="A27246" i="6"/>
  <c r="H27246" i="5" s="1"/>
  <c r="A27247" i="6"/>
  <c r="H27247" i="5" s="1"/>
  <c r="A27248" i="6"/>
  <c r="H27248" i="5" s="1"/>
  <c r="A27249" i="6"/>
  <c r="H27249" i="5" s="1"/>
  <c r="A27250" i="6"/>
  <c r="H27250" i="5" s="1"/>
  <c r="A27251" i="6"/>
  <c r="H27251" i="5" s="1"/>
  <c r="A27252" i="6"/>
  <c r="H27252" i="5" s="1"/>
  <c r="A27253" i="6"/>
  <c r="H27253" i="5" s="1"/>
  <c r="A27254" i="6"/>
  <c r="H27254" i="5" s="1"/>
  <c r="A27255" i="6"/>
  <c r="H27255" i="5" s="1"/>
  <c r="A27256" i="6"/>
  <c r="H27256" i="5" s="1"/>
  <c r="A27257" i="6"/>
  <c r="H27257" i="5" s="1"/>
  <c r="A27258" i="6"/>
  <c r="H27258" i="5" s="1"/>
  <c r="A27259" i="6"/>
  <c r="H27259" i="5" s="1"/>
  <c r="A27260" i="6"/>
  <c r="H27260" i="5" s="1"/>
  <c r="A27261" i="6"/>
  <c r="H27261" i="5" s="1"/>
  <c r="A27262" i="6"/>
  <c r="H27262" i="5" s="1"/>
  <c r="A27263" i="6"/>
  <c r="H27263" i="5" s="1"/>
  <c r="A27264" i="6"/>
  <c r="H27264" i="5" s="1"/>
  <c r="A27265" i="6"/>
  <c r="H27265" i="5" s="1"/>
  <c r="A27266" i="6"/>
  <c r="H27266" i="5" s="1"/>
  <c r="A27267" i="6"/>
  <c r="H27267" i="5" s="1"/>
  <c r="A27268" i="6"/>
  <c r="H27268" i="5" s="1"/>
  <c r="A27269" i="6"/>
  <c r="H27269" i="5" s="1"/>
  <c r="A27270" i="6"/>
  <c r="H27270" i="5" s="1"/>
  <c r="A27271" i="6"/>
  <c r="H27271" i="5" s="1"/>
  <c r="A27272" i="6"/>
  <c r="H27272" i="5" s="1"/>
  <c r="A27273" i="6"/>
  <c r="H27273" i="5" s="1"/>
  <c r="A27274" i="6"/>
  <c r="H27274" i="5" s="1"/>
  <c r="A27275" i="6"/>
  <c r="H27275" i="5" s="1"/>
  <c r="A27276" i="6"/>
  <c r="H27276" i="5" s="1"/>
  <c r="A27277" i="6"/>
  <c r="H27277" i="5" s="1"/>
  <c r="A27278" i="6"/>
  <c r="H27278" i="5" s="1"/>
  <c r="A27279" i="6"/>
  <c r="H27279" i="5" s="1"/>
  <c r="A27280" i="6"/>
  <c r="H27280" i="5" s="1"/>
  <c r="A27281" i="6"/>
  <c r="H27281" i="5" s="1"/>
  <c r="A27282" i="6"/>
  <c r="H27282" i="5" s="1"/>
  <c r="A27283" i="6"/>
  <c r="H27283" i="5" s="1"/>
  <c r="A27284" i="6"/>
  <c r="H27284" i="5" s="1"/>
  <c r="A27285" i="6"/>
  <c r="H27285" i="5" s="1"/>
  <c r="A27286" i="6"/>
  <c r="H27286" i="5" s="1"/>
  <c r="A27287" i="6"/>
  <c r="H27287" i="5" s="1"/>
  <c r="A27288" i="6"/>
  <c r="H27288" i="5" s="1"/>
  <c r="A27289" i="6"/>
  <c r="H27289" i="5" s="1"/>
  <c r="A27290" i="6"/>
  <c r="H27290" i="5" s="1"/>
  <c r="A27291" i="6"/>
  <c r="H27291" i="5" s="1"/>
  <c r="A27292" i="6"/>
  <c r="H27292" i="5" s="1"/>
  <c r="A27293" i="6"/>
  <c r="H27293" i="5" s="1"/>
  <c r="A27294" i="6"/>
  <c r="H27294" i="5" s="1"/>
  <c r="A27295" i="6"/>
  <c r="H27295" i="5" s="1"/>
  <c r="A27296" i="6"/>
  <c r="H27296" i="5" s="1"/>
  <c r="A27297" i="6"/>
  <c r="H27297" i="5" s="1"/>
  <c r="A27298" i="6"/>
  <c r="H27298" i="5" s="1"/>
  <c r="A27299" i="6"/>
  <c r="H27299" i="5" s="1"/>
  <c r="A27300" i="6"/>
  <c r="H27300" i="5" s="1"/>
  <c r="A27301" i="6"/>
  <c r="H27301" i="5" s="1"/>
  <c r="A27302" i="6"/>
  <c r="H27302" i="5" s="1"/>
  <c r="A27303" i="6"/>
  <c r="H27303" i="5" s="1"/>
  <c r="A27304" i="6"/>
  <c r="H27304" i="5" s="1"/>
  <c r="A27305" i="6"/>
  <c r="H27305" i="5" s="1"/>
  <c r="A27306" i="6"/>
  <c r="H27306" i="5" s="1"/>
  <c r="A27307" i="6"/>
  <c r="H27307" i="5" s="1"/>
  <c r="A27308" i="6"/>
  <c r="H27308" i="5" s="1"/>
  <c r="A27309" i="6"/>
  <c r="H27309" i="5" s="1"/>
  <c r="A27310" i="6"/>
  <c r="H27310" i="5" s="1"/>
  <c r="A27311" i="6"/>
  <c r="H27311" i="5" s="1"/>
  <c r="A27312" i="6"/>
  <c r="H27312" i="5" s="1"/>
  <c r="A27313" i="6"/>
  <c r="H27313" i="5" s="1"/>
  <c r="A27314" i="6"/>
  <c r="H27314" i="5" s="1"/>
  <c r="A27315" i="6"/>
  <c r="H27315" i="5" s="1"/>
  <c r="A27316" i="6"/>
  <c r="H27316" i="5" s="1"/>
  <c r="A27317" i="6"/>
  <c r="H27317" i="5" s="1"/>
  <c r="A27318" i="6"/>
  <c r="H27318" i="5" s="1"/>
  <c r="A27319" i="6"/>
  <c r="H27319" i="5" s="1"/>
  <c r="A27320" i="6"/>
  <c r="H27320" i="5" s="1"/>
  <c r="A27321" i="6"/>
  <c r="H27321" i="5" s="1"/>
  <c r="A27322" i="6"/>
  <c r="H27322" i="5" s="1"/>
  <c r="A27323" i="6"/>
  <c r="H27323" i="5" s="1"/>
  <c r="A27324" i="6"/>
  <c r="H27324" i="5" s="1"/>
  <c r="A27325" i="6"/>
  <c r="H27325" i="5" s="1"/>
  <c r="A27326" i="6"/>
  <c r="H27326" i="5" s="1"/>
  <c r="A27327" i="6"/>
  <c r="H27327" i="5" s="1"/>
  <c r="A27328" i="6"/>
  <c r="H27328" i="5" s="1"/>
  <c r="A27329" i="6"/>
  <c r="H27329" i="5" s="1"/>
  <c r="A27330" i="6"/>
  <c r="H27330" i="5" s="1"/>
  <c r="A27331" i="6"/>
  <c r="H27331" i="5" s="1"/>
  <c r="A27332" i="6"/>
  <c r="H27332" i="5" s="1"/>
  <c r="A27333" i="6"/>
  <c r="H27333" i="5" s="1"/>
  <c r="A27334" i="6"/>
  <c r="H27334" i="5" s="1"/>
  <c r="A27335" i="6"/>
  <c r="H27335" i="5" s="1"/>
  <c r="A27336" i="6"/>
  <c r="H27336" i="5" s="1"/>
  <c r="A27337" i="6"/>
  <c r="H27337" i="5" s="1"/>
  <c r="A27338" i="6"/>
  <c r="H27338" i="5" s="1"/>
  <c r="A27339" i="6"/>
  <c r="H27339" i="5" s="1"/>
  <c r="A27340" i="6"/>
  <c r="H27340" i="5" s="1"/>
  <c r="A27341" i="6"/>
  <c r="H27341" i="5" s="1"/>
  <c r="A27342" i="6"/>
  <c r="H27342" i="5" s="1"/>
  <c r="A27343" i="6"/>
  <c r="H27343" i="5" s="1"/>
  <c r="A27344" i="6"/>
  <c r="H27344" i="5" s="1"/>
  <c r="A27345" i="6"/>
  <c r="H27345" i="5" s="1"/>
  <c r="A27346" i="6"/>
  <c r="H27346" i="5" s="1"/>
  <c r="A27347" i="6"/>
  <c r="H27347" i="5" s="1"/>
  <c r="A27348" i="6"/>
  <c r="H27348" i="5" s="1"/>
  <c r="A27349" i="6"/>
  <c r="H27349" i="5" s="1"/>
  <c r="A27350" i="6"/>
  <c r="H27350" i="5" s="1"/>
  <c r="A27351" i="6"/>
  <c r="H27351" i="5" s="1"/>
  <c r="A27352" i="6"/>
  <c r="H27352" i="5" s="1"/>
  <c r="A27353" i="6"/>
  <c r="H27353" i="5" s="1"/>
  <c r="A27354" i="6"/>
  <c r="H27354" i="5" s="1"/>
  <c r="A27355" i="6"/>
  <c r="H27355" i="5" s="1"/>
  <c r="A27356" i="6"/>
  <c r="H27356" i="5" s="1"/>
  <c r="A27357" i="6"/>
  <c r="H27357" i="5" s="1"/>
  <c r="A27358" i="6"/>
  <c r="H27358" i="5" s="1"/>
  <c r="A27359" i="6"/>
  <c r="H27359" i="5" s="1"/>
  <c r="A27360" i="6"/>
  <c r="H27360" i="5" s="1"/>
  <c r="A27361" i="6"/>
  <c r="H27361" i="5" s="1"/>
  <c r="A27362" i="6"/>
  <c r="H27362" i="5" s="1"/>
  <c r="A27363" i="6"/>
  <c r="H27363" i="5" s="1"/>
  <c r="A27364" i="6"/>
  <c r="H27364" i="5" s="1"/>
  <c r="A27365" i="6"/>
  <c r="H27365" i="5" s="1"/>
  <c r="A27366" i="6"/>
  <c r="H27366" i="5" s="1"/>
  <c r="A27367" i="6"/>
  <c r="H27367" i="5" s="1"/>
  <c r="A27368" i="6"/>
  <c r="H27368" i="5" s="1"/>
  <c r="A27369" i="6"/>
  <c r="H27369" i="5" s="1"/>
  <c r="A27370" i="6"/>
  <c r="H27370" i="5" s="1"/>
  <c r="A27371" i="6"/>
  <c r="H27371" i="5" s="1"/>
  <c r="A27372" i="6"/>
  <c r="H27372" i="5" s="1"/>
  <c r="A27373" i="6"/>
  <c r="H27373" i="5" s="1"/>
  <c r="A27374" i="6"/>
  <c r="H27374" i="5" s="1"/>
  <c r="A27375" i="6"/>
  <c r="H27375" i="5" s="1"/>
  <c r="A27376" i="6"/>
  <c r="H27376" i="5" s="1"/>
  <c r="A27377" i="6"/>
  <c r="H27377" i="5" s="1"/>
  <c r="A27378" i="6"/>
  <c r="H27378" i="5" s="1"/>
  <c r="A27379" i="6"/>
  <c r="H27379" i="5" s="1"/>
  <c r="A27380" i="6"/>
  <c r="H27380" i="5" s="1"/>
  <c r="A27381" i="6"/>
  <c r="H27381" i="5" s="1"/>
  <c r="A27382" i="6"/>
  <c r="H27382" i="5" s="1"/>
  <c r="A27383" i="6"/>
  <c r="H27383" i="5" s="1"/>
  <c r="A27384" i="6"/>
  <c r="H27384" i="5" s="1"/>
  <c r="A27385" i="6"/>
  <c r="H27385" i="5" s="1"/>
  <c r="A27386" i="6"/>
  <c r="H27386" i="5" s="1"/>
  <c r="A27387" i="6"/>
  <c r="H27387" i="5" s="1"/>
  <c r="A27388" i="6"/>
  <c r="H27388" i="5" s="1"/>
  <c r="A27389" i="6"/>
  <c r="H27389" i="5" s="1"/>
  <c r="A27390" i="6"/>
  <c r="H27390" i="5" s="1"/>
  <c r="A27391" i="6"/>
  <c r="H27391" i="5" s="1"/>
  <c r="A27392" i="6"/>
  <c r="H27392" i="5" s="1"/>
  <c r="A27393" i="6"/>
  <c r="H27393" i="5" s="1"/>
  <c r="A27394" i="6"/>
  <c r="H27394" i="5" s="1"/>
  <c r="A27395" i="6"/>
  <c r="H27395" i="5" s="1"/>
  <c r="A27396" i="6"/>
  <c r="H27396" i="5" s="1"/>
  <c r="A27397" i="6"/>
  <c r="H27397" i="5" s="1"/>
  <c r="A27398" i="6"/>
  <c r="H27398" i="5" s="1"/>
  <c r="A27399" i="6"/>
  <c r="H27399" i="5" s="1"/>
  <c r="A27400" i="6"/>
  <c r="H27400" i="5" s="1"/>
  <c r="A27401" i="6"/>
  <c r="H27401" i="5" s="1"/>
  <c r="A27402" i="6"/>
  <c r="H27402" i="5" s="1"/>
  <c r="A27403" i="6"/>
  <c r="H27403" i="5" s="1"/>
  <c r="A27404" i="6"/>
  <c r="H27404" i="5" s="1"/>
  <c r="A27405" i="6"/>
  <c r="H27405" i="5" s="1"/>
  <c r="A27406" i="6"/>
  <c r="H27406" i="5" s="1"/>
  <c r="A27407" i="6"/>
  <c r="H27407" i="5" s="1"/>
  <c r="A27408" i="6"/>
  <c r="H27408" i="5" s="1"/>
  <c r="A27409" i="6"/>
  <c r="H27409" i="5" s="1"/>
  <c r="A27410" i="6"/>
  <c r="H27410" i="5" s="1"/>
  <c r="A27411" i="6"/>
  <c r="H27411" i="5" s="1"/>
  <c r="A27412" i="6"/>
  <c r="H27412" i="5" s="1"/>
  <c r="A27413" i="6"/>
  <c r="H27413" i="5" s="1"/>
  <c r="A27414" i="6"/>
  <c r="H27414" i="5" s="1"/>
  <c r="A27415" i="6"/>
  <c r="H27415" i="5" s="1"/>
  <c r="A27416" i="6"/>
  <c r="H27416" i="5" s="1"/>
  <c r="A27417" i="6"/>
  <c r="H27417" i="5" s="1"/>
  <c r="A27418" i="6"/>
  <c r="H27418" i="5" s="1"/>
  <c r="A27419" i="6"/>
  <c r="H27419" i="5" s="1"/>
  <c r="A27420" i="6"/>
  <c r="H27420" i="5" s="1"/>
  <c r="A27421" i="6"/>
  <c r="H27421" i="5" s="1"/>
  <c r="A27422" i="6"/>
  <c r="H27422" i="5" s="1"/>
  <c r="A27423" i="6"/>
  <c r="H27423" i="5" s="1"/>
  <c r="A27424" i="6"/>
  <c r="H27424" i="5" s="1"/>
  <c r="A27425" i="6"/>
  <c r="H27425" i="5" s="1"/>
  <c r="A27426" i="6"/>
  <c r="H27426" i="5" s="1"/>
  <c r="A27427" i="6"/>
  <c r="H27427" i="5" s="1"/>
  <c r="A27428" i="6"/>
  <c r="H27428" i="5" s="1"/>
  <c r="A27429" i="6"/>
  <c r="H27429" i="5" s="1"/>
  <c r="A27430" i="6"/>
  <c r="H27430" i="5" s="1"/>
  <c r="A27431" i="6"/>
  <c r="H27431" i="5" s="1"/>
  <c r="A27432" i="6"/>
  <c r="H27432" i="5" s="1"/>
  <c r="A27433" i="6"/>
  <c r="H27433" i="5" s="1"/>
  <c r="A27434" i="6"/>
  <c r="H27434" i="5" s="1"/>
  <c r="A27435" i="6"/>
  <c r="H27435" i="5" s="1"/>
  <c r="A27436" i="6"/>
  <c r="H27436" i="5" s="1"/>
  <c r="A27437" i="6"/>
  <c r="H27437" i="5" s="1"/>
  <c r="A27438" i="6"/>
  <c r="H27438" i="5" s="1"/>
  <c r="A27439" i="6"/>
  <c r="H27439" i="5" s="1"/>
  <c r="A27440" i="6"/>
  <c r="H27440" i="5" s="1"/>
  <c r="A27441" i="6"/>
  <c r="H27441" i="5" s="1"/>
  <c r="A27442" i="6"/>
  <c r="H27442" i="5" s="1"/>
  <c r="A27443" i="6"/>
  <c r="H27443" i="5" s="1"/>
  <c r="A27444" i="6"/>
  <c r="H27444" i="5" s="1"/>
  <c r="A27445" i="6"/>
  <c r="H27445" i="5" s="1"/>
  <c r="A27446" i="6"/>
  <c r="H27446" i="5" s="1"/>
  <c r="A27447" i="6"/>
  <c r="H27447" i="5" s="1"/>
  <c r="A27448" i="6"/>
  <c r="H27448" i="5" s="1"/>
  <c r="A27449" i="6"/>
  <c r="H27449" i="5" s="1"/>
  <c r="A27450" i="6"/>
  <c r="H27450" i="5" s="1"/>
  <c r="A27451" i="6"/>
  <c r="H27451" i="5" s="1"/>
  <c r="A27452" i="6"/>
  <c r="H27452" i="5" s="1"/>
  <c r="A27453" i="6"/>
  <c r="H27453" i="5" s="1"/>
  <c r="A27454" i="6"/>
  <c r="H27454" i="5" s="1"/>
  <c r="A27455" i="6"/>
  <c r="H27455" i="5" s="1"/>
  <c r="A27456" i="6"/>
  <c r="H27456" i="5" s="1"/>
  <c r="A27457" i="6"/>
  <c r="H27457" i="5" s="1"/>
  <c r="A27458" i="6"/>
  <c r="H27458" i="5" s="1"/>
  <c r="A27459" i="6"/>
  <c r="H27459" i="5" s="1"/>
  <c r="A27460" i="6"/>
  <c r="H27460" i="5" s="1"/>
  <c r="A27461" i="6"/>
  <c r="H27461" i="5" s="1"/>
  <c r="A27462" i="6"/>
  <c r="H27462" i="5" s="1"/>
  <c r="A27463" i="6"/>
  <c r="H27463" i="5" s="1"/>
  <c r="A27464" i="6"/>
  <c r="H27464" i="5" s="1"/>
  <c r="A27465" i="6"/>
  <c r="H27465" i="5" s="1"/>
  <c r="A27466" i="6"/>
  <c r="H27466" i="5" s="1"/>
  <c r="A27467" i="6"/>
  <c r="H27467" i="5" s="1"/>
  <c r="A27468" i="6"/>
  <c r="H27468" i="5" s="1"/>
  <c r="A27469" i="6"/>
  <c r="H27469" i="5" s="1"/>
  <c r="A27470" i="6"/>
  <c r="H27470" i="5" s="1"/>
  <c r="A27471" i="6"/>
  <c r="H27471" i="5" s="1"/>
  <c r="A27472" i="6"/>
  <c r="H27472" i="5" s="1"/>
  <c r="A27473" i="6"/>
  <c r="H27473" i="5" s="1"/>
  <c r="A27474" i="6"/>
  <c r="H27474" i="5" s="1"/>
  <c r="A27475" i="6"/>
  <c r="H27475" i="5" s="1"/>
  <c r="A27476" i="6"/>
  <c r="H27476" i="5" s="1"/>
  <c r="A27477" i="6"/>
  <c r="H27477" i="5" s="1"/>
  <c r="A27478" i="6"/>
  <c r="H27478" i="5" s="1"/>
  <c r="A27479" i="6"/>
  <c r="H27479" i="5" s="1"/>
  <c r="A27480" i="6"/>
  <c r="H27480" i="5" s="1"/>
  <c r="A27481" i="6"/>
  <c r="H27481" i="5" s="1"/>
  <c r="A27482" i="6"/>
  <c r="H27482" i="5" s="1"/>
  <c r="A27483" i="6"/>
  <c r="H27483" i="5" s="1"/>
  <c r="A27484" i="6"/>
  <c r="H27484" i="5" s="1"/>
  <c r="A27485" i="6"/>
  <c r="H27485" i="5" s="1"/>
  <c r="A27486" i="6"/>
  <c r="H27486" i="5" s="1"/>
  <c r="A27487" i="6"/>
  <c r="H27487" i="5" s="1"/>
  <c r="A27488" i="6"/>
  <c r="H27488" i="5" s="1"/>
  <c r="A27489" i="6"/>
  <c r="H27489" i="5" s="1"/>
  <c r="A27490" i="6"/>
  <c r="H27490" i="5" s="1"/>
  <c r="A27491" i="6"/>
  <c r="H27491" i="5" s="1"/>
  <c r="A27492" i="6"/>
  <c r="H27492" i="5" s="1"/>
  <c r="A27493" i="6"/>
  <c r="H27493" i="5" s="1"/>
  <c r="A27494" i="6"/>
  <c r="H27494" i="5" s="1"/>
  <c r="A27495" i="6"/>
  <c r="H27495" i="5" s="1"/>
  <c r="A27496" i="6"/>
  <c r="H27496" i="5" s="1"/>
  <c r="A27497" i="6"/>
  <c r="H27497" i="5" s="1"/>
  <c r="A27498" i="6"/>
  <c r="H27498" i="5" s="1"/>
  <c r="A27499" i="6"/>
  <c r="H27499" i="5" s="1"/>
  <c r="A27500" i="6"/>
  <c r="H27500" i="5" s="1"/>
  <c r="A27501" i="6"/>
  <c r="H27501" i="5" s="1"/>
  <c r="A27502" i="6"/>
  <c r="H27502" i="5" s="1"/>
  <c r="A27503" i="6"/>
  <c r="H27503" i="5" s="1"/>
  <c r="A27504" i="6"/>
  <c r="H27504" i="5" s="1"/>
  <c r="A27505" i="6"/>
  <c r="H27505" i="5" s="1"/>
  <c r="A27506" i="6"/>
  <c r="H27506" i="5" s="1"/>
  <c r="A27507" i="6"/>
  <c r="H27507" i="5" s="1"/>
  <c r="A27508" i="6"/>
  <c r="H27508" i="5" s="1"/>
  <c r="A27509" i="6"/>
  <c r="H27509" i="5" s="1"/>
  <c r="A27510" i="6"/>
  <c r="H27510" i="5" s="1"/>
  <c r="A27511" i="6"/>
  <c r="H27511" i="5" s="1"/>
  <c r="A27512" i="6"/>
  <c r="H27512" i="5" s="1"/>
  <c r="A27513" i="6"/>
  <c r="H27513" i="5" s="1"/>
  <c r="A27514" i="6"/>
  <c r="H27514" i="5" s="1"/>
  <c r="A27515" i="6"/>
  <c r="H27515" i="5" s="1"/>
  <c r="A27516" i="6"/>
  <c r="H27516" i="5" s="1"/>
  <c r="A27517" i="6"/>
  <c r="H27517" i="5" s="1"/>
  <c r="A27518" i="6"/>
  <c r="H27518" i="5" s="1"/>
  <c r="A27519" i="6"/>
  <c r="H27519" i="5" s="1"/>
  <c r="A27520" i="6"/>
  <c r="H27520" i="5" s="1"/>
  <c r="A27521" i="6"/>
  <c r="H27521" i="5" s="1"/>
  <c r="A27522" i="6"/>
  <c r="H27522" i="5" s="1"/>
  <c r="A27523" i="6"/>
  <c r="H27523" i="5" s="1"/>
  <c r="A27524" i="6"/>
  <c r="H27524" i="5" s="1"/>
  <c r="A27525" i="6"/>
  <c r="H27525" i="5" s="1"/>
  <c r="A27526" i="6"/>
  <c r="H27526" i="5" s="1"/>
  <c r="A27527" i="6"/>
  <c r="H27527" i="5" s="1"/>
  <c r="A27528" i="6"/>
  <c r="H27528" i="5" s="1"/>
  <c r="A27529" i="6"/>
  <c r="H27529" i="5" s="1"/>
  <c r="A27530" i="6"/>
  <c r="H27530" i="5" s="1"/>
  <c r="A27531" i="6"/>
  <c r="H27531" i="5" s="1"/>
  <c r="A27532" i="6"/>
  <c r="H27532" i="5" s="1"/>
  <c r="A27533" i="6"/>
  <c r="H27533" i="5" s="1"/>
  <c r="A27534" i="6"/>
  <c r="H27534" i="5" s="1"/>
  <c r="A27535" i="6"/>
  <c r="H27535" i="5" s="1"/>
  <c r="A27536" i="6"/>
  <c r="H27536" i="5" s="1"/>
  <c r="A27537" i="6"/>
  <c r="H27537" i="5" s="1"/>
  <c r="A27538" i="6"/>
  <c r="H27538" i="5" s="1"/>
  <c r="A27539" i="6"/>
  <c r="H27539" i="5" s="1"/>
  <c r="A27540" i="6"/>
  <c r="H27540" i="5" s="1"/>
  <c r="A27541" i="6"/>
  <c r="H27541" i="5" s="1"/>
  <c r="A27542" i="6"/>
  <c r="H27542" i="5" s="1"/>
  <c r="A27543" i="6"/>
  <c r="H27543" i="5" s="1"/>
  <c r="A27544" i="6"/>
  <c r="H27544" i="5" s="1"/>
  <c r="A27545" i="6"/>
  <c r="H27545" i="5" s="1"/>
  <c r="A27546" i="6"/>
  <c r="H27546" i="5" s="1"/>
  <c r="A27547" i="6"/>
  <c r="H27547" i="5" s="1"/>
  <c r="A27548" i="6"/>
  <c r="H27548" i="5" s="1"/>
  <c r="A27549" i="6"/>
  <c r="H27549" i="5" s="1"/>
  <c r="A27550" i="6"/>
  <c r="H27550" i="5" s="1"/>
  <c r="A27551" i="6"/>
  <c r="H27551" i="5" s="1"/>
  <c r="A27552" i="6"/>
  <c r="H27552" i="5" s="1"/>
  <c r="A27553" i="6"/>
  <c r="H27553" i="5" s="1"/>
  <c r="A27554" i="6"/>
  <c r="H27554" i="5" s="1"/>
  <c r="A27555" i="6"/>
  <c r="H27555" i="5" s="1"/>
  <c r="A27556" i="6"/>
  <c r="H27556" i="5" s="1"/>
  <c r="A27557" i="6"/>
  <c r="H27557" i="5" s="1"/>
  <c r="A27558" i="6"/>
  <c r="H27558" i="5" s="1"/>
  <c r="A27559" i="6"/>
  <c r="H27559" i="5" s="1"/>
  <c r="A27560" i="6"/>
  <c r="H27560" i="5" s="1"/>
  <c r="A27561" i="6"/>
  <c r="H27561" i="5" s="1"/>
  <c r="A27562" i="6"/>
  <c r="H27562" i="5" s="1"/>
  <c r="A27563" i="6"/>
  <c r="H27563" i="5" s="1"/>
  <c r="A27564" i="6"/>
  <c r="H27564" i="5" s="1"/>
  <c r="A27565" i="6"/>
  <c r="H27565" i="5" s="1"/>
  <c r="A27566" i="6"/>
  <c r="H27566" i="5" s="1"/>
  <c r="A27567" i="6"/>
  <c r="H27567" i="5" s="1"/>
  <c r="A27568" i="6"/>
  <c r="H27568" i="5" s="1"/>
  <c r="A27569" i="6"/>
  <c r="H27569" i="5" s="1"/>
  <c r="A27570" i="6"/>
  <c r="H27570" i="5" s="1"/>
  <c r="A27571" i="6"/>
  <c r="H27571" i="5" s="1"/>
  <c r="A27572" i="6"/>
  <c r="H27572" i="5" s="1"/>
  <c r="A27573" i="6"/>
  <c r="H27573" i="5" s="1"/>
  <c r="A27574" i="6"/>
  <c r="H27574" i="5" s="1"/>
  <c r="A27575" i="6"/>
  <c r="H27575" i="5" s="1"/>
  <c r="A27576" i="6"/>
  <c r="H27576" i="5" s="1"/>
  <c r="A27577" i="6"/>
  <c r="H27577" i="5" s="1"/>
  <c r="A27578" i="6"/>
  <c r="H27578" i="5" s="1"/>
  <c r="A27579" i="6"/>
  <c r="H27579" i="5" s="1"/>
  <c r="A27580" i="6"/>
  <c r="H27580" i="5" s="1"/>
  <c r="A27581" i="6"/>
  <c r="H27581" i="5" s="1"/>
  <c r="A27582" i="6"/>
  <c r="H27582" i="5" s="1"/>
  <c r="A27583" i="6"/>
  <c r="H27583" i="5" s="1"/>
  <c r="A27584" i="6"/>
  <c r="H27584" i="5" s="1"/>
  <c r="A27585" i="6"/>
  <c r="H27585" i="5" s="1"/>
  <c r="A27586" i="6"/>
  <c r="H27586" i="5" s="1"/>
  <c r="A27587" i="6"/>
  <c r="H27587" i="5" s="1"/>
  <c r="A27588" i="6"/>
  <c r="H27588" i="5" s="1"/>
  <c r="A27589" i="6"/>
  <c r="H27589" i="5" s="1"/>
  <c r="A27590" i="6"/>
  <c r="H27590" i="5" s="1"/>
  <c r="A27591" i="6"/>
  <c r="H27591" i="5" s="1"/>
  <c r="A27592" i="6"/>
  <c r="H27592" i="5" s="1"/>
  <c r="A27593" i="6"/>
  <c r="H27593" i="5" s="1"/>
  <c r="A27594" i="6"/>
  <c r="H27594" i="5" s="1"/>
  <c r="A27595" i="6"/>
  <c r="H27595" i="5" s="1"/>
  <c r="A27596" i="6"/>
  <c r="H27596" i="5" s="1"/>
  <c r="A27597" i="6"/>
  <c r="H27597" i="5" s="1"/>
  <c r="A27598" i="6"/>
  <c r="H27598" i="5" s="1"/>
  <c r="A27599" i="6"/>
  <c r="H27599" i="5" s="1"/>
  <c r="A27600" i="6"/>
  <c r="H27600" i="5" s="1"/>
  <c r="A27601" i="6"/>
  <c r="H27601" i="5" s="1"/>
  <c r="A27602" i="6"/>
  <c r="H27602" i="5" s="1"/>
  <c r="A27603" i="6"/>
  <c r="H27603" i="5" s="1"/>
  <c r="A27604" i="6"/>
  <c r="H27604" i="5" s="1"/>
  <c r="A27605" i="6"/>
  <c r="H27605" i="5" s="1"/>
  <c r="A27606" i="6"/>
  <c r="H27606" i="5" s="1"/>
  <c r="A27607" i="6"/>
  <c r="H27607" i="5" s="1"/>
  <c r="A27608" i="6"/>
  <c r="H27608" i="5" s="1"/>
  <c r="A27609" i="6"/>
  <c r="H27609" i="5" s="1"/>
  <c r="A27610" i="6"/>
  <c r="H27610" i="5" s="1"/>
  <c r="A27611" i="6"/>
  <c r="H27611" i="5" s="1"/>
  <c r="A27612" i="6"/>
  <c r="H27612" i="5" s="1"/>
  <c r="A27613" i="6"/>
  <c r="H27613" i="5" s="1"/>
  <c r="A27614" i="6"/>
  <c r="H27614" i="5" s="1"/>
  <c r="A27615" i="6"/>
  <c r="H27615" i="5" s="1"/>
  <c r="A27616" i="6"/>
  <c r="H27616" i="5" s="1"/>
  <c r="A27617" i="6"/>
  <c r="H27617" i="5" s="1"/>
  <c r="A27618" i="6"/>
  <c r="H27618" i="5" s="1"/>
  <c r="A27619" i="6"/>
  <c r="H27619" i="5" s="1"/>
  <c r="A27620" i="6"/>
  <c r="H27620" i="5" s="1"/>
  <c r="A27621" i="6"/>
  <c r="H27621" i="5" s="1"/>
  <c r="A27622" i="6"/>
  <c r="H27622" i="5" s="1"/>
  <c r="A27623" i="6"/>
  <c r="H27623" i="5" s="1"/>
  <c r="A27624" i="6"/>
  <c r="H27624" i="5" s="1"/>
  <c r="A27625" i="6"/>
  <c r="H27625" i="5" s="1"/>
  <c r="A27626" i="6"/>
  <c r="H27626" i="5" s="1"/>
  <c r="A27627" i="6"/>
  <c r="H27627" i="5" s="1"/>
  <c r="A27628" i="6"/>
  <c r="H27628" i="5" s="1"/>
  <c r="A27629" i="6"/>
  <c r="H27629" i="5" s="1"/>
  <c r="A27630" i="6"/>
  <c r="H27630" i="5" s="1"/>
  <c r="A27631" i="6"/>
  <c r="H27631" i="5" s="1"/>
  <c r="A27632" i="6"/>
  <c r="H27632" i="5" s="1"/>
  <c r="A27633" i="6"/>
  <c r="H27633" i="5" s="1"/>
  <c r="A27634" i="6"/>
  <c r="H27634" i="5" s="1"/>
  <c r="A27635" i="6"/>
  <c r="H27635" i="5" s="1"/>
  <c r="A27636" i="6"/>
  <c r="H27636" i="5" s="1"/>
  <c r="A27637" i="6"/>
  <c r="H27637" i="5" s="1"/>
  <c r="A27638" i="6"/>
  <c r="H27638" i="5" s="1"/>
  <c r="A27639" i="6"/>
  <c r="H27639" i="5" s="1"/>
  <c r="A27640" i="6"/>
  <c r="H27640" i="5" s="1"/>
  <c r="A27641" i="6"/>
  <c r="H27641" i="5" s="1"/>
  <c r="A27642" i="6"/>
  <c r="H27642" i="5" s="1"/>
  <c r="A27643" i="6"/>
  <c r="H27643" i="5" s="1"/>
  <c r="A27644" i="6"/>
  <c r="H27644" i="5" s="1"/>
  <c r="A27645" i="6"/>
  <c r="H27645" i="5" s="1"/>
  <c r="A27646" i="6"/>
  <c r="H27646" i="5" s="1"/>
  <c r="A27647" i="6"/>
  <c r="H27647" i="5" s="1"/>
  <c r="A27648" i="6"/>
  <c r="H27648" i="5" s="1"/>
  <c r="A27649" i="6"/>
  <c r="H27649" i="5" s="1"/>
  <c r="A27650" i="6"/>
  <c r="H27650" i="5" s="1"/>
  <c r="A27651" i="6"/>
  <c r="H27651" i="5" s="1"/>
  <c r="A27652" i="6"/>
  <c r="H27652" i="5" s="1"/>
  <c r="A27653" i="6"/>
  <c r="H27653" i="5" s="1"/>
  <c r="A27654" i="6"/>
  <c r="H27654" i="5" s="1"/>
  <c r="A27655" i="6"/>
  <c r="H27655" i="5" s="1"/>
  <c r="A27656" i="6"/>
  <c r="H27656" i="5" s="1"/>
  <c r="A27657" i="6"/>
  <c r="H27657" i="5" s="1"/>
  <c r="A27658" i="6"/>
  <c r="H27658" i="5" s="1"/>
  <c r="A27659" i="6"/>
  <c r="H27659" i="5" s="1"/>
  <c r="A27660" i="6"/>
  <c r="H27660" i="5" s="1"/>
  <c r="A27661" i="6"/>
  <c r="H27661" i="5" s="1"/>
  <c r="A27662" i="6"/>
  <c r="H27662" i="5" s="1"/>
  <c r="A27663" i="6"/>
  <c r="H27663" i="5" s="1"/>
  <c r="A27664" i="6"/>
  <c r="H27664" i="5" s="1"/>
  <c r="A27665" i="6"/>
  <c r="H27665" i="5" s="1"/>
  <c r="A27666" i="6"/>
  <c r="H27666" i="5" s="1"/>
  <c r="A27667" i="6"/>
  <c r="H27667" i="5" s="1"/>
  <c r="A27668" i="6"/>
  <c r="H27668" i="5" s="1"/>
  <c r="A27669" i="6"/>
  <c r="H27669" i="5" s="1"/>
  <c r="A27670" i="6"/>
  <c r="H27670" i="5" s="1"/>
  <c r="A27671" i="6"/>
  <c r="H27671" i="5" s="1"/>
  <c r="A27672" i="6"/>
  <c r="H27672" i="5" s="1"/>
  <c r="A27673" i="6"/>
  <c r="H27673" i="5" s="1"/>
  <c r="A27674" i="6"/>
  <c r="H27674" i="5" s="1"/>
  <c r="A27675" i="6"/>
  <c r="H27675" i="5" s="1"/>
  <c r="A27676" i="6"/>
  <c r="H27676" i="5" s="1"/>
  <c r="A27677" i="6"/>
  <c r="H27677" i="5" s="1"/>
  <c r="A27678" i="6"/>
  <c r="H27678" i="5" s="1"/>
  <c r="A27679" i="6"/>
  <c r="H27679" i="5" s="1"/>
  <c r="A27680" i="6"/>
  <c r="H27680" i="5" s="1"/>
  <c r="A27681" i="6"/>
  <c r="H27681" i="5" s="1"/>
  <c r="A27682" i="6"/>
  <c r="H27682" i="5" s="1"/>
  <c r="A27683" i="6"/>
  <c r="H27683" i="5" s="1"/>
  <c r="A27684" i="6"/>
  <c r="H27684" i="5" s="1"/>
  <c r="A27685" i="6"/>
  <c r="H27685" i="5" s="1"/>
  <c r="A27686" i="6"/>
  <c r="H27686" i="5" s="1"/>
  <c r="A27687" i="6"/>
  <c r="H27687" i="5" s="1"/>
  <c r="A27688" i="6"/>
  <c r="H27688" i="5" s="1"/>
  <c r="A27689" i="6"/>
  <c r="H27689" i="5" s="1"/>
  <c r="A27690" i="6"/>
  <c r="H27690" i="5" s="1"/>
  <c r="A27691" i="6"/>
  <c r="H27691" i="5" s="1"/>
  <c r="A27692" i="6"/>
  <c r="H27692" i="5" s="1"/>
  <c r="A27693" i="6"/>
  <c r="H27693" i="5" s="1"/>
  <c r="A27694" i="6"/>
  <c r="H27694" i="5" s="1"/>
  <c r="A27695" i="6"/>
  <c r="H27695" i="5" s="1"/>
  <c r="A27696" i="6"/>
  <c r="H27696" i="5" s="1"/>
  <c r="A27697" i="6"/>
  <c r="H27697" i="5" s="1"/>
  <c r="A27698" i="6"/>
  <c r="H27698" i="5" s="1"/>
  <c r="A27699" i="6"/>
  <c r="H27699" i="5" s="1"/>
  <c r="A27700" i="6"/>
  <c r="H27700" i="5" s="1"/>
  <c r="A27701" i="6"/>
  <c r="H27701" i="5" s="1"/>
  <c r="A27702" i="6"/>
  <c r="H27702" i="5" s="1"/>
  <c r="A27703" i="6"/>
  <c r="H27703" i="5" s="1"/>
  <c r="A27704" i="6"/>
  <c r="H27704" i="5" s="1"/>
  <c r="A27705" i="6"/>
  <c r="H27705" i="5" s="1"/>
  <c r="A27706" i="6"/>
  <c r="H27706" i="5" s="1"/>
  <c r="A27707" i="6"/>
  <c r="H27707" i="5" s="1"/>
  <c r="A27708" i="6"/>
  <c r="H27708" i="5" s="1"/>
  <c r="A27709" i="6"/>
  <c r="H27709" i="5" s="1"/>
  <c r="A27710" i="6"/>
  <c r="H27710" i="5" s="1"/>
  <c r="A27711" i="6"/>
  <c r="H27711" i="5" s="1"/>
  <c r="A27712" i="6"/>
  <c r="H27712" i="5" s="1"/>
  <c r="A27713" i="6"/>
  <c r="H27713" i="5" s="1"/>
  <c r="A27714" i="6"/>
  <c r="H27714" i="5" s="1"/>
  <c r="A27715" i="6"/>
  <c r="H27715" i="5" s="1"/>
  <c r="A27716" i="6"/>
  <c r="H27716" i="5" s="1"/>
  <c r="A27717" i="6"/>
  <c r="H27717" i="5" s="1"/>
  <c r="A27718" i="6"/>
  <c r="H27718" i="5" s="1"/>
  <c r="A27719" i="6"/>
  <c r="H27719" i="5" s="1"/>
  <c r="A27720" i="6"/>
  <c r="H27720" i="5" s="1"/>
  <c r="A27721" i="6"/>
  <c r="H27721" i="5" s="1"/>
  <c r="A27722" i="6"/>
  <c r="H27722" i="5" s="1"/>
  <c r="A27723" i="6"/>
  <c r="H27723" i="5" s="1"/>
  <c r="A27724" i="6"/>
  <c r="H27724" i="5" s="1"/>
  <c r="A27725" i="6"/>
  <c r="H27725" i="5" s="1"/>
  <c r="A27726" i="6"/>
  <c r="H27726" i="5" s="1"/>
  <c r="A27727" i="6"/>
  <c r="H27727" i="5" s="1"/>
  <c r="A27728" i="6"/>
  <c r="H27728" i="5" s="1"/>
  <c r="A27729" i="6"/>
  <c r="H27729" i="5" s="1"/>
  <c r="A27730" i="6"/>
  <c r="H27730" i="5" s="1"/>
  <c r="A27731" i="6"/>
  <c r="H27731" i="5" s="1"/>
  <c r="A27732" i="6"/>
  <c r="H27732" i="5" s="1"/>
  <c r="A27733" i="6"/>
  <c r="H27733" i="5" s="1"/>
  <c r="A27734" i="6"/>
  <c r="H27734" i="5" s="1"/>
  <c r="A27735" i="6"/>
  <c r="H27735" i="5" s="1"/>
  <c r="A27736" i="6"/>
  <c r="H27736" i="5" s="1"/>
  <c r="A27737" i="6"/>
  <c r="H27737" i="5" s="1"/>
  <c r="A27738" i="6"/>
  <c r="H27738" i="5" s="1"/>
  <c r="A27739" i="6"/>
  <c r="H27739" i="5" s="1"/>
  <c r="A27740" i="6"/>
  <c r="H27740" i="5" s="1"/>
  <c r="A27741" i="6"/>
  <c r="H27741" i="5" s="1"/>
  <c r="A27742" i="6"/>
  <c r="H27742" i="5" s="1"/>
  <c r="A27743" i="6"/>
  <c r="H27743" i="5" s="1"/>
  <c r="A27744" i="6"/>
  <c r="H27744" i="5" s="1"/>
  <c r="A27745" i="6"/>
  <c r="H27745" i="5" s="1"/>
  <c r="A27746" i="6"/>
  <c r="H27746" i="5" s="1"/>
  <c r="A27747" i="6"/>
  <c r="H27747" i="5" s="1"/>
  <c r="A27748" i="6"/>
  <c r="H27748" i="5" s="1"/>
  <c r="A27749" i="6"/>
  <c r="H27749" i="5" s="1"/>
  <c r="A27750" i="6"/>
  <c r="H27750" i="5" s="1"/>
  <c r="A27751" i="6"/>
  <c r="H27751" i="5" s="1"/>
  <c r="A27752" i="6"/>
  <c r="H27752" i="5" s="1"/>
  <c r="A27753" i="6"/>
  <c r="H27753" i="5" s="1"/>
  <c r="A27754" i="6"/>
  <c r="H27754" i="5" s="1"/>
  <c r="A27755" i="6"/>
  <c r="H27755" i="5" s="1"/>
  <c r="A27756" i="6"/>
  <c r="H27756" i="5" s="1"/>
  <c r="A27757" i="6"/>
  <c r="H27757" i="5" s="1"/>
  <c r="A27758" i="6"/>
  <c r="H27758" i="5" s="1"/>
  <c r="A27759" i="6"/>
  <c r="H27759" i="5" s="1"/>
  <c r="A27760" i="6"/>
  <c r="H27760" i="5" s="1"/>
  <c r="A27761" i="6"/>
  <c r="H27761" i="5" s="1"/>
  <c r="A27762" i="6"/>
  <c r="H27762" i="5" s="1"/>
  <c r="A27763" i="6"/>
  <c r="H27763" i="5" s="1"/>
  <c r="A27764" i="6"/>
  <c r="H27764" i="5" s="1"/>
  <c r="A27765" i="6"/>
  <c r="H27765" i="5" s="1"/>
  <c r="A27766" i="6"/>
  <c r="H27766" i="5" s="1"/>
  <c r="A27767" i="6"/>
  <c r="H27767" i="5" s="1"/>
  <c r="A27768" i="6"/>
  <c r="H27768" i="5" s="1"/>
  <c r="A27769" i="6"/>
  <c r="H27769" i="5" s="1"/>
  <c r="A27770" i="6"/>
  <c r="H27770" i="5" s="1"/>
  <c r="A27771" i="6"/>
  <c r="H27771" i="5" s="1"/>
  <c r="A27772" i="6"/>
  <c r="H27772" i="5" s="1"/>
  <c r="A27773" i="6"/>
  <c r="H27773" i="5" s="1"/>
  <c r="A27774" i="6"/>
  <c r="H27774" i="5" s="1"/>
  <c r="A27775" i="6"/>
  <c r="H27775" i="5" s="1"/>
  <c r="A27776" i="6"/>
  <c r="H27776" i="5" s="1"/>
  <c r="A27777" i="6"/>
  <c r="H27777" i="5" s="1"/>
  <c r="A27778" i="6"/>
  <c r="H27778" i="5" s="1"/>
  <c r="A27779" i="6"/>
  <c r="H27779" i="5" s="1"/>
  <c r="A27780" i="6"/>
  <c r="H27780" i="5" s="1"/>
  <c r="A27781" i="6"/>
  <c r="H27781" i="5" s="1"/>
  <c r="A27782" i="6"/>
  <c r="H27782" i="5" s="1"/>
  <c r="A27783" i="6"/>
  <c r="H27783" i="5" s="1"/>
  <c r="A27784" i="6"/>
  <c r="H27784" i="5" s="1"/>
  <c r="A27785" i="6"/>
  <c r="H27785" i="5" s="1"/>
  <c r="A27786" i="6"/>
  <c r="H27786" i="5" s="1"/>
  <c r="A27787" i="6"/>
  <c r="H27787" i="5" s="1"/>
  <c r="A27788" i="6"/>
  <c r="H27788" i="5" s="1"/>
  <c r="A27789" i="6"/>
  <c r="H27789" i="5" s="1"/>
  <c r="A27790" i="6"/>
  <c r="H27790" i="5" s="1"/>
  <c r="A27791" i="6"/>
  <c r="H27791" i="5" s="1"/>
  <c r="A27792" i="6"/>
  <c r="H27792" i="5" s="1"/>
  <c r="A27793" i="6"/>
  <c r="H27793" i="5" s="1"/>
  <c r="A27794" i="6"/>
  <c r="H27794" i="5" s="1"/>
  <c r="A27795" i="6"/>
  <c r="H27795" i="5" s="1"/>
  <c r="A27796" i="6"/>
  <c r="H27796" i="5" s="1"/>
  <c r="A27797" i="6"/>
  <c r="H27797" i="5" s="1"/>
  <c r="A27798" i="6"/>
  <c r="H27798" i="5" s="1"/>
  <c r="A27799" i="6"/>
  <c r="H27799" i="5" s="1"/>
  <c r="A27800" i="6"/>
  <c r="H27800" i="5" s="1"/>
  <c r="A27801" i="6"/>
  <c r="H27801" i="5" s="1"/>
  <c r="A27802" i="6"/>
  <c r="H27802" i="5" s="1"/>
  <c r="A27803" i="6"/>
  <c r="H27803" i="5" s="1"/>
  <c r="A27804" i="6"/>
  <c r="H27804" i="5" s="1"/>
  <c r="A27805" i="6"/>
  <c r="H27805" i="5" s="1"/>
  <c r="A27806" i="6"/>
  <c r="H27806" i="5" s="1"/>
  <c r="A27807" i="6"/>
  <c r="H27807" i="5" s="1"/>
  <c r="A27808" i="6"/>
  <c r="H27808" i="5" s="1"/>
  <c r="A27809" i="6"/>
  <c r="H27809" i="5" s="1"/>
  <c r="A27810" i="6"/>
  <c r="H27810" i="5" s="1"/>
  <c r="A27811" i="6"/>
  <c r="H27811" i="5" s="1"/>
  <c r="A27812" i="6"/>
  <c r="H27812" i="5" s="1"/>
  <c r="A27813" i="6"/>
  <c r="H27813" i="5" s="1"/>
  <c r="A27814" i="6"/>
  <c r="H27814" i="5" s="1"/>
  <c r="A27815" i="6"/>
  <c r="H27815" i="5" s="1"/>
  <c r="A27816" i="6"/>
  <c r="H27816" i="5" s="1"/>
  <c r="A27817" i="6"/>
  <c r="H27817" i="5" s="1"/>
  <c r="A27818" i="6"/>
  <c r="H27818" i="5" s="1"/>
  <c r="A27819" i="6"/>
  <c r="H27819" i="5" s="1"/>
  <c r="A27820" i="6"/>
  <c r="H27820" i="5" s="1"/>
  <c r="A27821" i="6"/>
  <c r="H27821" i="5" s="1"/>
  <c r="A27822" i="6"/>
  <c r="H27822" i="5" s="1"/>
  <c r="A27823" i="6"/>
  <c r="H27823" i="5" s="1"/>
  <c r="A27824" i="6"/>
  <c r="H27824" i="5" s="1"/>
  <c r="A27825" i="6"/>
  <c r="H27825" i="5" s="1"/>
  <c r="A27826" i="6"/>
  <c r="H27826" i="5" s="1"/>
  <c r="A27827" i="6"/>
  <c r="H27827" i="5" s="1"/>
  <c r="A27828" i="6"/>
  <c r="H27828" i="5" s="1"/>
  <c r="A27829" i="6"/>
  <c r="H27829" i="5" s="1"/>
  <c r="A27830" i="6"/>
  <c r="H27830" i="5" s="1"/>
  <c r="A27831" i="6"/>
  <c r="H27831" i="5" s="1"/>
  <c r="A27832" i="6"/>
  <c r="H27832" i="5" s="1"/>
  <c r="A27833" i="6"/>
  <c r="H27833" i="5" s="1"/>
  <c r="A27834" i="6"/>
  <c r="H27834" i="5" s="1"/>
  <c r="A27835" i="6"/>
  <c r="H27835" i="5" s="1"/>
  <c r="A27836" i="6"/>
  <c r="H27836" i="5" s="1"/>
  <c r="A27837" i="6"/>
  <c r="H27837" i="5" s="1"/>
  <c r="A27838" i="6"/>
  <c r="H27838" i="5" s="1"/>
  <c r="A27839" i="6"/>
  <c r="H27839" i="5" s="1"/>
  <c r="A27840" i="6"/>
  <c r="H27840" i="5" s="1"/>
  <c r="A27841" i="6"/>
  <c r="H27841" i="5" s="1"/>
  <c r="A27842" i="6"/>
  <c r="H27842" i="5" s="1"/>
  <c r="A27843" i="6"/>
  <c r="H27843" i="5" s="1"/>
  <c r="A27844" i="6"/>
  <c r="H27844" i="5" s="1"/>
  <c r="A27845" i="6"/>
  <c r="H27845" i="5" s="1"/>
  <c r="A27846" i="6"/>
  <c r="H27846" i="5" s="1"/>
  <c r="A27847" i="6"/>
  <c r="H27847" i="5" s="1"/>
  <c r="A27848" i="6"/>
  <c r="H27848" i="5" s="1"/>
  <c r="A27849" i="6"/>
  <c r="H27849" i="5" s="1"/>
  <c r="A27850" i="6"/>
  <c r="H27850" i="5" s="1"/>
  <c r="A27851" i="6"/>
  <c r="H27851" i="5" s="1"/>
  <c r="A27852" i="6"/>
  <c r="H27852" i="5" s="1"/>
  <c r="A27853" i="6"/>
  <c r="H27853" i="5" s="1"/>
  <c r="A27854" i="6"/>
  <c r="H27854" i="5" s="1"/>
  <c r="A27855" i="6"/>
  <c r="H27855" i="5" s="1"/>
  <c r="A27856" i="6"/>
  <c r="H27856" i="5" s="1"/>
  <c r="A27857" i="6"/>
  <c r="H27857" i="5" s="1"/>
  <c r="A27858" i="6"/>
  <c r="H27858" i="5" s="1"/>
  <c r="A27859" i="6"/>
  <c r="H27859" i="5" s="1"/>
  <c r="A27860" i="6"/>
  <c r="H27860" i="5" s="1"/>
  <c r="A27861" i="6"/>
  <c r="H27861" i="5" s="1"/>
  <c r="A27862" i="6"/>
  <c r="H27862" i="5" s="1"/>
  <c r="A27863" i="6"/>
  <c r="H27863" i="5" s="1"/>
  <c r="A27864" i="6"/>
  <c r="H27864" i="5" s="1"/>
  <c r="A27865" i="6"/>
  <c r="H27865" i="5" s="1"/>
  <c r="A27866" i="6"/>
  <c r="H27866" i="5" s="1"/>
  <c r="A27867" i="6"/>
  <c r="H27867" i="5" s="1"/>
  <c r="A27868" i="6"/>
  <c r="H27868" i="5" s="1"/>
  <c r="A27869" i="6"/>
  <c r="H27869" i="5" s="1"/>
  <c r="A27870" i="6"/>
  <c r="H27870" i="5" s="1"/>
  <c r="A27871" i="6"/>
  <c r="H27871" i="5" s="1"/>
  <c r="A27872" i="6"/>
  <c r="H27872" i="5" s="1"/>
  <c r="A27873" i="6"/>
  <c r="H27873" i="5" s="1"/>
  <c r="A27874" i="6"/>
  <c r="H27874" i="5" s="1"/>
  <c r="A27875" i="6"/>
  <c r="H27875" i="5" s="1"/>
  <c r="A27876" i="6"/>
  <c r="H27876" i="5" s="1"/>
  <c r="A27877" i="6"/>
  <c r="H27877" i="5" s="1"/>
  <c r="A27878" i="6"/>
  <c r="H27878" i="5" s="1"/>
  <c r="A27879" i="6"/>
  <c r="H27879" i="5" s="1"/>
  <c r="A27880" i="6"/>
  <c r="H27880" i="5" s="1"/>
  <c r="A27881" i="6"/>
  <c r="H27881" i="5" s="1"/>
  <c r="A27882" i="6"/>
  <c r="H27882" i="5" s="1"/>
  <c r="A27883" i="6"/>
  <c r="H27883" i="5" s="1"/>
  <c r="A27884" i="6"/>
  <c r="H27884" i="5" s="1"/>
  <c r="A27885" i="6"/>
  <c r="H27885" i="5" s="1"/>
  <c r="A27886" i="6"/>
  <c r="H27886" i="5" s="1"/>
  <c r="A27887" i="6"/>
  <c r="H27887" i="5" s="1"/>
  <c r="A27888" i="6"/>
  <c r="H27888" i="5" s="1"/>
  <c r="A27889" i="6"/>
  <c r="H27889" i="5" s="1"/>
  <c r="A27890" i="6"/>
  <c r="H27890" i="5" s="1"/>
  <c r="A27891" i="6"/>
  <c r="H27891" i="5" s="1"/>
  <c r="A27892" i="6"/>
  <c r="H27892" i="5" s="1"/>
  <c r="A27893" i="6"/>
  <c r="H27893" i="5" s="1"/>
  <c r="A27894" i="6"/>
  <c r="H27894" i="5" s="1"/>
  <c r="A27895" i="6"/>
  <c r="H27895" i="5" s="1"/>
  <c r="A27896" i="6"/>
  <c r="H27896" i="5" s="1"/>
  <c r="A27897" i="6"/>
  <c r="H27897" i="5" s="1"/>
  <c r="A27898" i="6"/>
  <c r="H27898" i="5" s="1"/>
  <c r="A27899" i="6"/>
  <c r="H27899" i="5" s="1"/>
  <c r="A27900" i="6"/>
  <c r="H27900" i="5" s="1"/>
  <c r="A27901" i="6"/>
  <c r="H27901" i="5" s="1"/>
  <c r="A27902" i="6"/>
  <c r="H27902" i="5" s="1"/>
  <c r="A27903" i="6"/>
  <c r="H27903" i="5" s="1"/>
  <c r="A27904" i="6"/>
  <c r="H27904" i="5" s="1"/>
  <c r="A27905" i="6"/>
  <c r="H27905" i="5" s="1"/>
  <c r="A27906" i="6"/>
  <c r="H27906" i="5" s="1"/>
  <c r="A27907" i="6"/>
  <c r="H27907" i="5" s="1"/>
  <c r="A27908" i="6"/>
  <c r="H27908" i="5" s="1"/>
  <c r="A27909" i="6"/>
  <c r="H27909" i="5" s="1"/>
  <c r="A27910" i="6"/>
  <c r="H27910" i="5" s="1"/>
  <c r="A27911" i="6"/>
  <c r="H27911" i="5" s="1"/>
  <c r="A27912" i="6"/>
  <c r="H27912" i="5" s="1"/>
  <c r="A27913" i="6"/>
  <c r="H27913" i="5" s="1"/>
  <c r="A27914" i="6"/>
  <c r="H27914" i="5" s="1"/>
  <c r="A27915" i="6"/>
  <c r="H27915" i="5" s="1"/>
  <c r="A27916" i="6"/>
  <c r="H27916" i="5" s="1"/>
  <c r="A27917" i="6"/>
  <c r="H27917" i="5" s="1"/>
  <c r="A27918" i="6"/>
  <c r="H27918" i="5" s="1"/>
  <c r="A27919" i="6"/>
  <c r="H27919" i="5" s="1"/>
  <c r="A27920" i="6"/>
  <c r="H27920" i="5" s="1"/>
  <c r="A27921" i="6"/>
  <c r="H27921" i="5" s="1"/>
  <c r="A27922" i="6"/>
  <c r="H27922" i="5" s="1"/>
  <c r="A27923" i="6"/>
  <c r="H27923" i="5" s="1"/>
  <c r="A27924" i="6"/>
  <c r="H27924" i="5" s="1"/>
  <c r="A27925" i="6"/>
  <c r="H27925" i="5" s="1"/>
  <c r="A27926" i="6"/>
  <c r="H27926" i="5" s="1"/>
  <c r="A27927" i="6"/>
  <c r="H27927" i="5" s="1"/>
  <c r="A27928" i="6"/>
  <c r="H27928" i="5" s="1"/>
  <c r="A27929" i="6"/>
  <c r="H27929" i="5" s="1"/>
  <c r="A27930" i="6"/>
  <c r="H27930" i="5" s="1"/>
  <c r="A27931" i="6"/>
  <c r="H27931" i="5" s="1"/>
  <c r="A27932" i="6"/>
  <c r="H27932" i="5" s="1"/>
  <c r="A27933" i="6"/>
  <c r="H27933" i="5" s="1"/>
  <c r="A27934" i="6"/>
  <c r="H27934" i="5" s="1"/>
  <c r="A27935" i="6"/>
  <c r="H27935" i="5" s="1"/>
  <c r="A27936" i="6"/>
  <c r="H27936" i="5" s="1"/>
  <c r="A27937" i="6"/>
  <c r="H27937" i="5" s="1"/>
  <c r="A27938" i="6"/>
  <c r="H27938" i="5" s="1"/>
  <c r="A27939" i="6"/>
  <c r="H27939" i="5" s="1"/>
  <c r="A27940" i="6"/>
  <c r="H27940" i="5" s="1"/>
  <c r="A27941" i="6"/>
  <c r="H27941" i="5" s="1"/>
  <c r="A27942" i="6"/>
  <c r="H27942" i="5" s="1"/>
  <c r="A27943" i="6"/>
  <c r="H27943" i="5" s="1"/>
  <c r="A27944" i="6"/>
  <c r="H27944" i="5" s="1"/>
  <c r="A27945" i="6"/>
  <c r="H27945" i="5" s="1"/>
  <c r="A27946" i="6"/>
  <c r="H27946" i="5" s="1"/>
  <c r="A27947" i="6"/>
  <c r="H27947" i="5" s="1"/>
  <c r="A27948" i="6"/>
  <c r="H27948" i="5" s="1"/>
  <c r="A27949" i="6"/>
  <c r="H27949" i="5" s="1"/>
  <c r="A27950" i="6"/>
  <c r="H27950" i="5" s="1"/>
  <c r="A27951" i="6"/>
  <c r="H27951" i="5" s="1"/>
  <c r="A27952" i="6"/>
  <c r="H27952" i="5" s="1"/>
  <c r="A27953" i="6"/>
  <c r="H27953" i="5" s="1"/>
  <c r="A27954" i="6"/>
  <c r="H27954" i="5" s="1"/>
  <c r="A27955" i="6"/>
  <c r="H27955" i="5" s="1"/>
  <c r="A27956" i="6"/>
  <c r="H27956" i="5" s="1"/>
  <c r="A27957" i="6"/>
  <c r="H27957" i="5" s="1"/>
  <c r="A27958" i="6"/>
  <c r="H27958" i="5" s="1"/>
  <c r="A27959" i="6"/>
  <c r="H27959" i="5" s="1"/>
  <c r="A27960" i="6"/>
  <c r="H27960" i="5" s="1"/>
  <c r="A27961" i="6"/>
  <c r="H27961" i="5" s="1"/>
  <c r="A27962" i="6"/>
  <c r="H27962" i="5" s="1"/>
  <c r="A27963" i="6"/>
  <c r="H27963" i="5" s="1"/>
  <c r="A27964" i="6"/>
  <c r="H27964" i="5" s="1"/>
  <c r="A27965" i="6"/>
  <c r="H27965" i="5" s="1"/>
  <c r="A27966" i="6"/>
  <c r="H27966" i="5" s="1"/>
  <c r="A27967" i="6"/>
  <c r="H27967" i="5" s="1"/>
  <c r="A27968" i="6"/>
  <c r="H27968" i="5" s="1"/>
  <c r="A27969" i="6"/>
  <c r="H27969" i="5" s="1"/>
  <c r="A27970" i="6"/>
  <c r="H27970" i="5" s="1"/>
  <c r="A27971" i="6"/>
  <c r="H27971" i="5" s="1"/>
  <c r="A27972" i="6"/>
  <c r="H27972" i="5" s="1"/>
  <c r="A27973" i="6"/>
  <c r="H27973" i="5" s="1"/>
  <c r="A27974" i="6"/>
  <c r="H27974" i="5" s="1"/>
  <c r="A27975" i="6"/>
  <c r="H27975" i="5" s="1"/>
  <c r="A27976" i="6"/>
  <c r="H27976" i="5" s="1"/>
  <c r="A27977" i="6"/>
  <c r="H27977" i="5" s="1"/>
  <c r="A27978" i="6"/>
  <c r="H27978" i="5" s="1"/>
  <c r="A27979" i="6"/>
  <c r="H27979" i="5" s="1"/>
  <c r="A27980" i="6"/>
  <c r="H27980" i="5" s="1"/>
  <c r="A27981" i="6"/>
  <c r="H27981" i="5" s="1"/>
  <c r="A27982" i="6"/>
  <c r="H27982" i="5" s="1"/>
  <c r="A27983" i="6"/>
  <c r="H27983" i="5" s="1"/>
  <c r="A27984" i="6"/>
  <c r="H27984" i="5" s="1"/>
  <c r="A27985" i="6"/>
  <c r="H27985" i="5" s="1"/>
  <c r="A27986" i="6"/>
  <c r="H27986" i="5" s="1"/>
  <c r="A27987" i="6"/>
  <c r="H27987" i="5" s="1"/>
  <c r="A27988" i="6"/>
  <c r="H27988" i="5" s="1"/>
  <c r="A27989" i="6"/>
  <c r="H27989" i="5" s="1"/>
  <c r="A27990" i="6"/>
  <c r="H27990" i="5" s="1"/>
  <c r="A27991" i="6"/>
  <c r="H27991" i="5" s="1"/>
  <c r="A27992" i="6"/>
  <c r="H27992" i="5" s="1"/>
  <c r="A27993" i="6"/>
  <c r="H27993" i="5" s="1"/>
  <c r="A27994" i="6"/>
  <c r="H27994" i="5" s="1"/>
  <c r="A27995" i="6"/>
  <c r="H27995" i="5" s="1"/>
  <c r="A27996" i="6"/>
  <c r="H27996" i="5" s="1"/>
  <c r="A27997" i="6"/>
  <c r="H27997" i="5" s="1"/>
  <c r="A27998" i="6"/>
  <c r="H27998" i="5" s="1"/>
  <c r="A27999" i="6"/>
  <c r="H27999" i="5" s="1"/>
  <c r="A28000" i="6"/>
  <c r="H28000" i="5" s="1"/>
  <c r="A28001" i="6"/>
  <c r="H28001" i="5" s="1"/>
  <c r="A28002" i="6"/>
  <c r="H28002" i="5" s="1"/>
  <c r="A28003" i="6"/>
  <c r="H28003" i="5" s="1"/>
  <c r="A28004" i="6"/>
  <c r="H28004" i="5" s="1"/>
  <c r="A28005" i="6"/>
  <c r="H28005" i="5" s="1"/>
  <c r="A28006" i="6"/>
  <c r="H28006" i="5" s="1"/>
  <c r="A28007" i="6"/>
  <c r="H28007" i="5" s="1"/>
  <c r="A28008" i="6"/>
  <c r="H28008" i="5" s="1"/>
  <c r="A28009" i="6"/>
  <c r="H28009" i="5" s="1"/>
  <c r="A28010" i="6"/>
  <c r="H28010" i="5" s="1"/>
  <c r="A28011" i="6"/>
  <c r="H28011" i="5" s="1"/>
  <c r="A28012" i="6"/>
  <c r="H28012" i="5" s="1"/>
  <c r="A28013" i="6"/>
  <c r="H28013" i="5" s="1"/>
  <c r="A28014" i="6"/>
  <c r="H28014" i="5" s="1"/>
  <c r="A28015" i="6"/>
  <c r="H28015" i="5" s="1"/>
  <c r="A28016" i="6"/>
  <c r="H28016" i="5" s="1"/>
  <c r="A28017" i="6"/>
  <c r="H28017" i="5" s="1"/>
  <c r="A28018" i="6"/>
  <c r="H28018" i="5" s="1"/>
  <c r="A28019" i="6"/>
  <c r="H28019" i="5" s="1"/>
  <c r="A28020" i="6"/>
  <c r="H28020" i="5" s="1"/>
  <c r="A28021" i="6"/>
  <c r="H28021" i="5" s="1"/>
  <c r="A28022" i="6"/>
  <c r="H28022" i="5" s="1"/>
  <c r="A28023" i="6"/>
  <c r="H28023" i="5" s="1"/>
  <c r="A28024" i="6"/>
  <c r="H28024" i="5" s="1"/>
  <c r="A28025" i="6"/>
  <c r="H28025" i="5" s="1"/>
  <c r="A28026" i="6"/>
  <c r="H28026" i="5" s="1"/>
  <c r="A28027" i="6"/>
  <c r="H28027" i="5" s="1"/>
  <c r="A28028" i="6"/>
  <c r="H28028" i="5" s="1"/>
  <c r="A28029" i="6"/>
  <c r="H28029" i="5" s="1"/>
  <c r="A28030" i="6"/>
  <c r="H28030" i="5" s="1"/>
  <c r="A28031" i="6"/>
  <c r="H28031" i="5" s="1"/>
  <c r="A28032" i="6"/>
  <c r="H28032" i="5" s="1"/>
  <c r="A28033" i="6"/>
  <c r="H28033" i="5" s="1"/>
  <c r="A28034" i="6"/>
  <c r="H28034" i="5" s="1"/>
  <c r="A28035" i="6"/>
  <c r="H28035" i="5" s="1"/>
  <c r="A28036" i="6"/>
  <c r="H28036" i="5" s="1"/>
  <c r="A28037" i="6"/>
  <c r="H28037" i="5" s="1"/>
  <c r="A28038" i="6"/>
  <c r="H28038" i="5" s="1"/>
  <c r="A28039" i="6"/>
  <c r="H28039" i="5" s="1"/>
  <c r="A28040" i="6"/>
  <c r="H28040" i="5" s="1"/>
  <c r="A28041" i="6"/>
  <c r="H28041" i="5" s="1"/>
  <c r="A28042" i="6"/>
  <c r="H28042" i="5" s="1"/>
  <c r="A28043" i="6"/>
  <c r="H28043" i="5" s="1"/>
  <c r="A28044" i="6"/>
  <c r="H28044" i="5" s="1"/>
  <c r="A28045" i="6"/>
  <c r="H28045" i="5" s="1"/>
  <c r="A28046" i="6"/>
  <c r="H28046" i="5" s="1"/>
  <c r="A28047" i="6"/>
  <c r="H28047" i="5" s="1"/>
  <c r="A28048" i="6"/>
  <c r="H28048" i="5" s="1"/>
  <c r="A28049" i="6"/>
  <c r="H28049" i="5" s="1"/>
  <c r="A28050" i="6"/>
  <c r="H28050" i="5" s="1"/>
  <c r="A28051" i="6"/>
  <c r="H28051" i="5" s="1"/>
  <c r="A28052" i="6"/>
  <c r="H28052" i="5" s="1"/>
  <c r="A28053" i="6"/>
  <c r="H28053" i="5" s="1"/>
  <c r="A28054" i="6"/>
  <c r="H28054" i="5" s="1"/>
  <c r="A28055" i="6"/>
  <c r="H28055" i="5" s="1"/>
  <c r="A28056" i="6"/>
  <c r="H28056" i="5" s="1"/>
  <c r="A28057" i="6"/>
  <c r="H28057" i="5" s="1"/>
  <c r="A28058" i="6"/>
  <c r="H28058" i="5" s="1"/>
  <c r="A28059" i="6"/>
  <c r="H28059" i="5" s="1"/>
  <c r="A28060" i="6"/>
  <c r="H28060" i="5" s="1"/>
  <c r="A28061" i="6"/>
  <c r="H28061" i="5" s="1"/>
  <c r="A28062" i="6"/>
  <c r="H28062" i="5" s="1"/>
  <c r="A28063" i="6"/>
  <c r="H28063" i="5" s="1"/>
  <c r="A28064" i="6"/>
  <c r="H28064" i="5" s="1"/>
  <c r="A28065" i="6"/>
  <c r="H28065" i="5" s="1"/>
  <c r="A28066" i="6"/>
  <c r="H28066" i="5" s="1"/>
  <c r="A28067" i="6"/>
  <c r="H28067" i="5" s="1"/>
  <c r="A28068" i="6"/>
  <c r="H28068" i="5" s="1"/>
  <c r="A28069" i="6"/>
  <c r="H28069" i="5" s="1"/>
  <c r="A28070" i="6"/>
  <c r="H28070" i="5" s="1"/>
  <c r="A28071" i="6"/>
  <c r="H28071" i="5" s="1"/>
  <c r="A28072" i="6"/>
  <c r="H28072" i="5" s="1"/>
  <c r="A28073" i="6"/>
  <c r="H28073" i="5" s="1"/>
  <c r="A28074" i="6"/>
  <c r="H28074" i="5" s="1"/>
  <c r="A28075" i="6"/>
  <c r="H28075" i="5" s="1"/>
  <c r="A28076" i="6"/>
  <c r="H28076" i="5" s="1"/>
  <c r="A28077" i="6"/>
  <c r="H28077" i="5" s="1"/>
  <c r="A28078" i="6"/>
  <c r="H28078" i="5" s="1"/>
  <c r="A28079" i="6"/>
  <c r="H28079" i="5" s="1"/>
  <c r="A28080" i="6"/>
  <c r="H28080" i="5" s="1"/>
  <c r="A28081" i="6"/>
  <c r="H28081" i="5" s="1"/>
  <c r="A28082" i="6"/>
  <c r="H28082" i="5" s="1"/>
  <c r="A28083" i="6"/>
  <c r="H28083" i="5" s="1"/>
  <c r="A28084" i="6"/>
  <c r="H28084" i="5" s="1"/>
  <c r="A28085" i="6"/>
  <c r="H28085" i="5" s="1"/>
  <c r="A28086" i="6"/>
  <c r="H28086" i="5" s="1"/>
  <c r="A28087" i="6"/>
  <c r="H28087" i="5" s="1"/>
  <c r="A28088" i="6"/>
  <c r="H28088" i="5" s="1"/>
  <c r="A28089" i="6"/>
  <c r="H28089" i="5" s="1"/>
  <c r="A28090" i="6"/>
  <c r="H28090" i="5" s="1"/>
  <c r="A28091" i="6"/>
  <c r="H28091" i="5" s="1"/>
  <c r="A28092" i="6"/>
  <c r="H28092" i="5" s="1"/>
  <c r="A28093" i="6"/>
  <c r="H28093" i="5" s="1"/>
  <c r="A28094" i="6"/>
  <c r="H28094" i="5" s="1"/>
  <c r="A28095" i="6"/>
  <c r="H28095" i="5" s="1"/>
  <c r="A28096" i="6"/>
  <c r="H28096" i="5" s="1"/>
  <c r="A28097" i="6"/>
  <c r="H28097" i="5" s="1"/>
  <c r="A28098" i="6"/>
  <c r="H28098" i="5" s="1"/>
  <c r="A28099" i="6"/>
  <c r="H28099" i="5" s="1"/>
  <c r="A28100" i="6"/>
  <c r="H28100" i="5" s="1"/>
  <c r="A28101" i="6"/>
  <c r="H28101" i="5" s="1"/>
  <c r="A28102" i="6"/>
  <c r="H28102" i="5" s="1"/>
  <c r="A28103" i="6"/>
  <c r="H28103" i="5" s="1"/>
  <c r="A28104" i="6"/>
  <c r="H28104" i="5" s="1"/>
  <c r="A28105" i="6"/>
  <c r="H28105" i="5" s="1"/>
  <c r="A28106" i="6"/>
  <c r="H28106" i="5" s="1"/>
  <c r="A28107" i="6"/>
  <c r="H28107" i="5" s="1"/>
  <c r="A28108" i="6"/>
  <c r="H28108" i="5" s="1"/>
  <c r="A28109" i="6"/>
  <c r="H28109" i="5" s="1"/>
  <c r="A28110" i="6"/>
  <c r="H28110" i="5" s="1"/>
  <c r="A28111" i="6"/>
  <c r="H28111" i="5" s="1"/>
  <c r="A28112" i="6"/>
  <c r="H28112" i="5" s="1"/>
  <c r="A28113" i="6"/>
  <c r="H28113" i="5" s="1"/>
  <c r="A28114" i="6"/>
  <c r="H28114" i="5" s="1"/>
  <c r="A28115" i="6"/>
  <c r="H28115" i="5" s="1"/>
  <c r="A28116" i="6"/>
  <c r="H28116" i="5" s="1"/>
  <c r="A28117" i="6"/>
  <c r="H28117" i="5" s="1"/>
  <c r="A28118" i="6"/>
  <c r="H28118" i="5" s="1"/>
  <c r="A28119" i="6"/>
  <c r="H28119" i="5" s="1"/>
  <c r="A28120" i="6"/>
  <c r="H28120" i="5" s="1"/>
  <c r="A28121" i="6"/>
  <c r="H28121" i="5" s="1"/>
  <c r="A28122" i="6"/>
  <c r="H28122" i="5" s="1"/>
  <c r="A28123" i="6"/>
  <c r="H28123" i="5" s="1"/>
  <c r="A28124" i="6"/>
  <c r="H28124" i="5" s="1"/>
  <c r="A28125" i="6"/>
  <c r="H28125" i="5" s="1"/>
  <c r="A28126" i="6"/>
  <c r="H28126" i="5" s="1"/>
  <c r="A28127" i="6"/>
  <c r="H28127" i="5" s="1"/>
  <c r="A28128" i="6"/>
  <c r="H28128" i="5" s="1"/>
  <c r="A28129" i="6"/>
  <c r="H28129" i="5" s="1"/>
  <c r="A28130" i="6"/>
  <c r="H28130" i="5" s="1"/>
  <c r="A28131" i="6"/>
  <c r="H28131" i="5" s="1"/>
  <c r="A28132" i="6"/>
  <c r="H28132" i="5" s="1"/>
  <c r="A28133" i="6"/>
  <c r="H28133" i="5" s="1"/>
  <c r="A28134" i="6"/>
  <c r="H28134" i="5" s="1"/>
  <c r="A28135" i="6"/>
  <c r="H28135" i="5" s="1"/>
  <c r="A28136" i="6"/>
  <c r="H28136" i="5" s="1"/>
  <c r="A28137" i="6"/>
  <c r="H28137" i="5" s="1"/>
  <c r="A28138" i="6"/>
  <c r="H28138" i="5" s="1"/>
  <c r="A28139" i="6"/>
  <c r="H28139" i="5" s="1"/>
  <c r="A28140" i="6"/>
  <c r="H28140" i="5" s="1"/>
  <c r="A28141" i="6"/>
  <c r="H28141" i="5" s="1"/>
  <c r="A28142" i="6"/>
  <c r="H28142" i="5" s="1"/>
  <c r="A28143" i="6"/>
  <c r="H28143" i="5" s="1"/>
  <c r="A28144" i="6"/>
  <c r="H28144" i="5" s="1"/>
  <c r="A28145" i="6"/>
  <c r="H28145" i="5" s="1"/>
  <c r="A28146" i="6"/>
  <c r="H28146" i="5" s="1"/>
  <c r="A28147" i="6"/>
  <c r="H28147" i="5" s="1"/>
  <c r="A28148" i="6"/>
  <c r="H28148" i="5" s="1"/>
  <c r="A28149" i="6"/>
  <c r="H28149" i="5" s="1"/>
  <c r="A28150" i="6"/>
  <c r="H28150" i="5" s="1"/>
  <c r="A28151" i="6"/>
  <c r="H28151" i="5" s="1"/>
  <c r="A28152" i="6"/>
  <c r="H28152" i="5" s="1"/>
  <c r="A28153" i="6"/>
  <c r="H28153" i="5" s="1"/>
  <c r="A28154" i="6"/>
  <c r="H28154" i="5" s="1"/>
  <c r="A28155" i="6"/>
  <c r="H28155" i="5" s="1"/>
  <c r="A28156" i="6"/>
  <c r="H28156" i="5" s="1"/>
  <c r="A28157" i="6"/>
  <c r="H28157" i="5" s="1"/>
  <c r="A28158" i="6"/>
  <c r="H28158" i="5" s="1"/>
  <c r="A28159" i="6"/>
  <c r="H28159" i="5" s="1"/>
  <c r="A28160" i="6"/>
  <c r="H28160" i="5" s="1"/>
  <c r="A28161" i="6"/>
  <c r="H28161" i="5" s="1"/>
  <c r="A28162" i="6"/>
  <c r="H28162" i="5" s="1"/>
  <c r="A28163" i="6"/>
  <c r="H28163" i="5" s="1"/>
  <c r="A28164" i="6"/>
  <c r="H28164" i="5" s="1"/>
  <c r="A28165" i="6"/>
  <c r="H28165" i="5" s="1"/>
  <c r="A28166" i="6"/>
  <c r="H28166" i="5" s="1"/>
  <c r="A28167" i="6"/>
  <c r="H28167" i="5" s="1"/>
  <c r="A28168" i="6"/>
  <c r="H28168" i="5" s="1"/>
  <c r="A28169" i="6"/>
  <c r="H28169" i="5" s="1"/>
  <c r="A28170" i="6"/>
  <c r="H28170" i="5" s="1"/>
  <c r="A28171" i="6"/>
  <c r="H28171" i="5" s="1"/>
  <c r="A28172" i="6"/>
  <c r="H28172" i="5" s="1"/>
  <c r="A28173" i="6"/>
  <c r="H28173" i="5" s="1"/>
  <c r="A28174" i="6"/>
  <c r="H28174" i="5" s="1"/>
  <c r="A28175" i="6"/>
  <c r="H28175" i="5" s="1"/>
  <c r="A28176" i="6"/>
  <c r="H28176" i="5" s="1"/>
  <c r="A28177" i="6"/>
  <c r="H28177" i="5" s="1"/>
  <c r="A28178" i="6"/>
  <c r="H28178" i="5" s="1"/>
  <c r="A28179" i="6"/>
  <c r="H28179" i="5" s="1"/>
  <c r="A28180" i="6"/>
  <c r="H28180" i="5" s="1"/>
  <c r="A28181" i="6"/>
  <c r="H28181" i="5" s="1"/>
  <c r="A28182" i="6"/>
  <c r="H28182" i="5" s="1"/>
  <c r="A28183" i="6"/>
  <c r="H28183" i="5" s="1"/>
  <c r="A28184" i="6"/>
  <c r="H28184" i="5" s="1"/>
  <c r="A28185" i="6"/>
  <c r="H28185" i="5" s="1"/>
  <c r="A28186" i="6"/>
  <c r="H28186" i="5" s="1"/>
  <c r="A28187" i="6"/>
  <c r="H28187" i="5" s="1"/>
  <c r="A28188" i="6"/>
  <c r="H28188" i="5" s="1"/>
  <c r="A28189" i="6"/>
  <c r="H28189" i="5" s="1"/>
  <c r="A28190" i="6"/>
  <c r="H28190" i="5" s="1"/>
  <c r="A28191" i="6"/>
  <c r="H28191" i="5" s="1"/>
  <c r="A28192" i="6"/>
  <c r="H28192" i="5" s="1"/>
  <c r="A28193" i="6"/>
  <c r="H28193" i="5" s="1"/>
  <c r="A28194" i="6"/>
  <c r="H28194" i="5" s="1"/>
  <c r="A28195" i="6"/>
  <c r="H28195" i="5" s="1"/>
  <c r="A28196" i="6"/>
  <c r="H28196" i="5" s="1"/>
  <c r="A28197" i="6"/>
  <c r="H28197" i="5" s="1"/>
  <c r="A28198" i="6"/>
  <c r="H28198" i="5" s="1"/>
  <c r="A28199" i="6"/>
  <c r="H28199" i="5" s="1"/>
  <c r="A28200" i="6"/>
  <c r="H28200" i="5" s="1"/>
  <c r="A28201" i="6"/>
  <c r="H28201" i="5" s="1"/>
  <c r="A28202" i="6"/>
  <c r="H28202" i="5" s="1"/>
  <c r="A28203" i="6"/>
  <c r="H28203" i="5" s="1"/>
  <c r="A28204" i="6"/>
  <c r="H28204" i="5" s="1"/>
  <c r="A28205" i="6"/>
  <c r="H28205" i="5" s="1"/>
  <c r="A28206" i="6"/>
  <c r="H28206" i="5" s="1"/>
  <c r="A28207" i="6"/>
  <c r="H28207" i="5" s="1"/>
  <c r="A28208" i="6"/>
  <c r="H28208" i="5" s="1"/>
  <c r="A28209" i="6"/>
  <c r="H28209" i="5" s="1"/>
  <c r="A28210" i="6"/>
  <c r="H28210" i="5" s="1"/>
  <c r="A28211" i="6"/>
  <c r="H28211" i="5" s="1"/>
  <c r="A28212" i="6"/>
  <c r="H28212" i="5" s="1"/>
  <c r="A28213" i="6"/>
  <c r="H28213" i="5" s="1"/>
  <c r="A28214" i="6"/>
  <c r="H28214" i="5" s="1"/>
  <c r="A28215" i="6"/>
  <c r="H28215" i="5" s="1"/>
  <c r="A28216" i="6"/>
  <c r="H28216" i="5" s="1"/>
  <c r="A28217" i="6"/>
  <c r="H28217" i="5" s="1"/>
  <c r="A28218" i="6"/>
  <c r="H28218" i="5" s="1"/>
  <c r="A28219" i="6"/>
  <c r="H28219" i="5" s="1"/>
  <c r="A28220" i="6"/>
  <c r="H28220" i="5" s="1"/>
  <c r="A28221" i="6"/>
  <c r="H28221" i="5" s="1"/>
  <c r="A28222" i="6"/>
  <c r="H28222" i="5" s="1"/>
  <c r="A28223" i="6"/>
  <c r="H28223" i="5" s="1"/>
  <c r="A28224" i="6"/>
  <c r="H28224" i="5" s="1"/>
  <c r="A28225" i="6"/>
  <c r="H28225" i="5" s="1"/>
  <c r="A28226" i="6"/>
  <c r="H28226" i="5" s="1"/>
  <c r="A28227" i="6"/>
  <c r="H28227" i="5" s="1"/>
  <c r="A28228" i="6"/>
  <c r="H28228" i="5" s="1"/>
  <c r="A28229" i="6"/>
  <c r="H28229" i="5" s="1"/>
  <c r="A28230" i="6"/>
  <c r="H28230" i="5" s="1"/>
  <c r="A28231" i="6"/>
  <c r="H28231" i="5" s="1"/>
  <c r="A28232" i="6"/>
  <c r="H28232" i="5" s="1"/>
  <c r="A28233" i="6"/>
  <c r="H28233" i="5" s="1"/>
  <c r="A28234" i="6"/>
  <c r="H28234" i="5" s="1"/>
  <c r="A28235" i="6"/>
  <c r="H28235" i="5" s="1"/>
  <c r="A28236" i="6"/>
  <c r="H28236" i="5" s="1"/>
  <c r="A28237" i="6"/>
  <c r="H28237" i="5" s="1"/>
  <c r="A28238" i="6"/>
  <c r="H28238" i="5" s="1"/>
  <c r="A28239" i="6"/>
  <c r="H28239" i="5" s="1"/>
  <c r="A28240" i="6"/>
  <c r="H28240" i="5" s="1"/>
  <c r="A28241" i="6"/>
  <c r="H28241" i="5" s="1"/>
  <c r="A28242" i="6"/>
  <c r="H28242" i="5" s="1"/>
  <c r="A28243" i="6"/>
  <c r="H28243" i="5" s="1"/>
  <c r="A28244" i="6"/>
  <c r="H28244" i="5" s="1"/>
  <c r="A28245" i="6"/>
  <c r="H28245" i="5" s="1"/>
  <c r="A28246" i="6"/>
  <c r="H28246" i="5" s="1"/>
  <c r="A28247" i="6"/>
  <c r="H28247" i="5" s="1"/>
  <c r="A28248" i="6"/>
  <c r="H28248" i="5" s="1"/>
  <c r="A28249" i="6"/>
  <c r="H28249" i="5" s="1"/>
  <c r="A28250" i="6"/>
  <c r="H28250" i="5" s="1"/>
  <c r="A28251" i="6"/>
  <c r="H28251" i="5" s="1"/>
  <c r="A28252" i="6"/>
  <c r="H28252" i="5" s="1"/>
  <c r="A28253" i="6"/>
  <c r="H28253" i="5" s="1"/>
  <c r="A28254" i="6"/>
  <c r="H28254" i="5" s="1"/>
  <c r="A28255" i="6"/>
  <c r="H28255" i="5" s="1"/>
  <c r="A28256" i="6"/>
  <c r="H28256" i="5" s="1"/>
  <c r="A28257" i="6"/>
  <c r="H28257" i="5" s="1"/>
  <c r="A28258" i="6"/>
  <c r="H28258" i="5" s="1"/>
  <c r="A28259" i="6"/>
  <c r="H28259" i="5" s="1"/>
  <c r="A28260" i="6"/>
  <c r="H28260" i="5" s="1"/>
  <c r="A28261" i="6"/>
  <c r="H28261" i="5" s="1"/>
  <c r="A28262" i="6"/>
  <c r="H28262" i="5" s="1"/>
  <c r="A28263" i="6"/>
  <c r="H28263" i="5" s="1"/>
  <c r="A28264" i="6"/>
  <c r="H28264" i="5" s="1"/>
  <c r="A28265" i="6"/>
  <c r="H28265" i="5" s="1"/>
  <c r="A28266" i="6"/>
  <c r="H28266" i="5" s="1"/>
  <c r="A28267" i="6"/>
  <c r="H28267" i="5" s="1"/>
  <c r="A28268" i="6"/>
  <c r="H28268" i="5" s="1"/>
  <c r="A28269" i="6"/>
  <c r="H28269" i="5" s="1"/>
  <c r="A28270" i="6"/>
  <c r="H28270" i="5" s="1"/>
  <c r="A28271" i="6"/>
  <c r="H28271" i="5" s="1"/>
  <c r="A28272" i="6"/>
  <c r="H28272" i="5" s="1"/>
  <c r="A28273" i="6"/>
  <c r="H28273" i="5" s="1"/>
  <c r="A28274" i="6"/>
  <c r="H28274" i="5" s="1"/>
  <c r="A28275" i="6"/>
  <c r="H28275" i="5" s="1"/>
  <c r="A28276" i="6"/>
  <c r="H28276" i="5" s="1"/>
  <c r="A28277" i="6"/>
  <c r="H28277" i="5" s="1"/>
  <c r="A28278" i="6"/>
  <c r="H28278" i="5" s="1"/>
  <c r="A28279" i="6"/>
  <c r="H28279" i="5" s="1"/>
  <c r="A28280" i="6"/>
  <c r="H28280" i="5" s="1"/>
  <c r="A28281" i="6"/>
  <c r="H28281" i="5" s="1"/>
  <c r="A28282" i="6"/>
  <c r="H28282" i="5" s="1"/>
  <c r="A28283" i="6"/>
  <c r="H28283" i="5" s="1"/>
  <c r="A28284" i="6"/>
  <c r="H28284" i="5" s="1"/>
  <c r="A28285" i="6"/>
  <c r="H28285" i="5" s="1"/>
  <c r="A28286" i="6"/>
  <c r="H28286" i="5" s="1"/>
  <c r="A28287" i="6"/>
  <c r="H28287" i="5" s="1"/>
  <c r="A28288" i="6"/>
  <c r="H28288" i="5" s="1"/>
  <c r="A28289" i="6"/>
  <c r="H28289" i="5" s="1"/>
  <c r="A28290" i="6"/>
  <c r="H28290" i="5" s="1"/>
  <c r="A28291" i="6"/>
  <c r="H28291" i="5" s="1"/>
  <c r="A28292" i="6"/>
  <c r="H28292" i="5" s="1"/>
  <c r="A28293" i="6"/>
  <c r="H28293" i="5" s="1"/>
  <c r="A28294" i="6"/>
  <c r="H28294" i="5" s="1"/>
  <c r="A28295" i="6"/>
  <c r="H28295" i="5" s="1"/>
  <c r="A28296" i="6"/>
  <c r="H28296" i="5" s="1"/>
  <c r="A28297" i="6"/>
  <c r="H28297" i="5" s="1"/>
  <c r="A28298" i="6"/>
  <c r="H28298" i="5" s="1"/>
  <c r="A28299" i="6"/>
  <c r="H28299" i="5" s="1"/>
  <c r="A28300" i="6"/>
  <c r="H28300" i="5" s="1"/>
  <c r="A28301" i="6"/>
  <c r="H28301" i="5" s="1"/>
  <c r="A28302" i="6"/>
  <c r="H28302" i="5" s="1"/>
  <c r="A28303" i="6"/>
  <c r="H28303" i="5" s="1"/>
  <c r="A28304" i="6"/>
  <c r="H28304" i="5" s="1"/>
  <c r="A28305" i="6"/>
  <c r="H28305" i="5" s="1"/>
  <c r="A28306" i="6"/>
  <c r="H28306" i="5" s="1"/>
  <c r="A28307" i="6"/>
  <c r="H28307" i="5" s="1"/>
  <c r="A28308" i="6"/>
  <c r="H28308" i="5" s="1"/>
  <c r="A28309" i="6"/>
  <c r="H28309" i="5" s="1"/>
  <c r="A28310" i="6"/>
  <c r="H28310" i="5" s="1"/>
  <c r="A28311" i="6"/>
  <c r="H28311" i="5" s="1"/>
  <c r="A28312" i="6"/>
  <c r="H28312" i="5" s="1"/>
  <c r="A28313" i="6"/>
  <c r="H28313" i="5" s="1"/>
  <c r="A28314" i="6"/>
  <c r="H28314" i="5" s="1"/>
  <c r="A28315" i="6"/>
  <c r="H28315" i="5" s="1"/>
  <c r="A28316" i="6"/>
  <c r="H28316" i="5" s="1"/>
  <c r="A28317" i="6"/>
  <c r="H28317" i="5" s="1"/>
  <c r="A28318" i="6"/>
  <c r="H28318" i="5" s="1"/>
  <c r="A28319" i="6"/>
  <c r="H28319" i="5" s="1"/>
  <c r="A28320" i="6"/>
  <c r="H28320" i="5" s="1"/>
  <c r="A28321" i="6"/>
  <c r="H28321" i="5" s="1"/>
  <c r="A28322" i="6"/>
  <c r="H28322" i="5" s="1"/>
  <c r="A28323" i="6"/>
  <c r="H28323" i="5" s="1"/>
  <c r="A28324" i="6"/>
  <c r="H28324" i="5" s="1"/>
  <c r="A28325" i="6"/>
  <c r="H28325" i="5" s="1"/>
  <c r="A28326" i="6"/>
  <c r="H28326" i="5" s="1"/>
  <c r="A28327" i="6"/>
  <c r="H28327" i="5" s="1"/>
  <c r="A28328" i="6"/>
  <c r="H28328" i="5" s="1"/>
  <c r="A28329" i="6"/>
  <c r="H28329" i="5" s="1"/>
  <c r="A28330" i="6"/>
  <c r="H28330" i="5" s="1"/>
  <c r="A28331" i="6"/>
  <c r="H28331" i="5" s="1"/>
  <c r="A28332" i="6"/>
  <c r="H28332" i="5" s="1"/>
  <c r="A28333" i="6"/>
  <c r="H28333" i="5" s="1"/>
  <c r="A28334" i="6"/>
  <c r="H28334" i="5" s="1"/>
  <c r="A28335" i="6"/>
  <c r="H28335" i="5" s="1"/>
  <c r="A28336" i="6"/>
  <c r="H28336" i="5" s="1"/>
  <c r="A28337" i="6"/>
  <c r="H28337" i="5" s="1"/>
  <c r="A28338" i="6"/>
  <c r="H28338" i="5" s="1"/>
  <c r="A28339" i="6"/>
  <c r="H28339" i="5" s="1"/>
  <c r="A28340" i="6"/>
  <c r="H28340" i="5" s="1"/>
  <c r="A28341" i="6"/>
  <c r="H28341" i="5" s="1"/>
  <c r="A28342" i="6"/>
  <c r="H28342" i="5" s="1"/>
  <c r="A28343" i="6"/>
  <c r="H28343" i="5" s="1"/>
  <c r="A28344" i="6"/>
  <c r="H28344" i="5" s="1"/>
  <c r="A28345" i="6"/>
  <c r="H28345" i="5" s="1"/>
  <c r="A28346" i="6"/>
  <c r="H28346" i="5" s="1"/>
  <c r="A28347" i="6"/>
  <c r="H28347" i="5" s="1"/>
  <c r="A28348" i="6"/>
  <c r="H28348" i="5" s="1"/>
  <c r="A28349" i="6"/>
  <c r="H28349" i="5" s="1"/>
  <c r="A28350" i="6"/>
  <c r="H28350" i="5" s="1"/>
  <c r="A28351" i="6"/>
  <c r="H28351" i="5" s="1"/>
  <c r="A28352" i="6"/>
  <c r="H28352" i="5" s="1"/>
  <c r="A28353" i="6"/>
  <c r="H28353" i="5" s="1"/>
  <c r="A28354" i="6"/>
  <c r="H28354" i="5" s="1"/>
  <c r="A28355" i="6"/>
  <c r="H28355" i="5" s="1"/>
  <c r="A28356" i="6"/>
  <c r="H28356" i="5" s="1"/>
  <c r="A28357" i="6"/>
  <c r="H28357" i="5" s="1"/>
  <c r="A28358" i="6"/>
  <c r="H28358" i="5" s="1"/>
  <c r="A28359" i="6"/>
  <c r="H28359" i="5" s="1"/>
  <c r="A28360" i="6"/>
  <c r="H28360" i="5" s="1"/>
  <c r="A28361" i="6"/>
  <c r="H28361" i="5" s="1"/>
  <c r="A28362" i="6"/>
  <c r="H28362" i="5" s="1"/>
  <c r="A28363" i="6"/>
  <c r="H28363" i="5" s="1"/>
  <c r="A28364" i="6"/>
  <c r="H28364" i="5" s="1"/>
  <c r="A28365" i="6"/>
  <c r="H28365" i="5" s="1"/>
  <c r="A28366" i="6"/>
  <c r="H28366" i="5" s="1"/>
  <c r="A28367" i="6"/>
  <c r="H28367" i="5" s="1"/>
  <c r="A28368" i="6"/>
  <c r="H28368" i="5" s="1"/>
  <c r="A28369" i="6"/>
  <c r="H28369" i="5" s="1"/>
  <c r="A28370" i="6"/>
  <c r="H28370" i="5" s="1"/>
  <c r="A28371" i="6"/>
  <c r="H28371" i="5" s="1"/>
  <c r="A28372" i="6"/>
  <c r="H28372" i="5" s="1"/>
  <c r="A28373" i="6"/>
  <c r="H28373" i="5" s="1"/>
  <c r="A28374" i="6"/>
  <c r="H28374" i="5" s="1"/>
  <c r="A28375" i="6"/>
  <c r="H28375" i="5" s="1"/>
  <c r="A28376" i="6"/>
  <c r="H28376" i="5" s="1"/>
  <c r="A28377" i="6"/>
  <c r="H28377" i="5" s="1"/>
  <c r="A28378" i="6"/>
  <c r="H28378" i="5" s="1"/>
  <c r="A28379" i="6"/>
  <c r="H28379" i="5" s="1"/>
  <c r="A28380" i="6"/>
  <c r="H28380" i="5" s="1"/>
  <c r="A28381" i="6"/>
  <c r="H28381" i="5" s="1"/>
  <c r="A28382" i="6"/>
  <c r="H28382" i="5" s="1"/>
  <c r="A28383" i="6"/>
  <c r="H28383" i="5" s="1"/>
  <c r="A28384" i="6"/>
  <c r="H28384" i="5" s="1"/>
  <c r="A28385" i="6"/>
  <c r="H28385" i="5" s="1"/>
  <c r="A28386" i="6"/>
  <c r="H28386" i="5" s="1"/>
  <c r="A28387" i="6"/>
  <c r="H28387" i="5" s="1"/>
  <c r="A28388" i="6"/>
  <c r="H28388" i="5" s="1"/>
  <c r="A28389" i="6"/>
  <c r="H28389" i="5" s="1"/>
  <c r="A28390" i="6"/>
  <c r="H28390" i="5" s="1"/>
  <c r="A28391" i="6"/>
  <c r="H28391" i="5" s="1"/>
  <c r="A28392" i="6"/>
  <c r="H28392" i="5" s="1"/>
  <c r="A28393" i="6"/>
  <c r="H28393" i="5" s="1"/>
  <c r="A28394" i="6"/>
  <c r="H28394" i="5" s="1"/>
  <c r="A28395" i="6"/>
  <c r="H28395" i="5" s="1"/>
  <c r="A28396" i="6"/>
  <c r="H28396" i="5" s="1"/>
  <c r="A28397" i="6"/>
  <c r="H28397" i="5" s="1"/>
  <c r="A28398" i="6"/>
  <c r="H28398" i="5" s="1"/>
  <c r="A28399" i="6"/>
  <c r="H28399" i="5" s="1"/>
  <c r="A28400" i="6"/>
  <c r="H28400" i="5" s="1"/>
  <c r="A28401" i="6"/>
  <c r="H28401" i="5" s="1"/>
  <c r="A28402" i="6"/>
  <c r="H28402" i="5" s="1"/>
  <c r="A28403" i="6"/>
  <c r="H28403" i="5" s="1"/>
  <c r="A28404" i="6"/>
  <c r="H28404" i="5" s="1"/>
  <c r="A28405" i="6"/>
  <c r="H28405" i="5" s="1"/>
  <c r="A28406" i="6"/>
  <c r="H28406" i="5" s="1"/>
  <c r="A28407" i="6"/>
  <c r="H28407" i="5" s="1"/>
  <c r="A28408" i="6"/>
  <c r="H28408" i="5" s="1"/>
  <c r="A28409" i="6"/>
  <c r="H28409" i="5" s="1"/>
  <c r="A28410" i="6"/>
  <c r="H28410" i="5" s="1"/>
  <c r="A28411" i="6"/>
  <c r="H28411" i="5" s="1"/>
  <c r="A28412" i="6"/>
  <c r="H28412" i="5" s="1"/>
  <c r="A28413" i="6"/>
  <c r="H28413" i="5" s="1"/>
  <c r="A28414" i="6"/>
  <c r="H28414" i="5" s="1"/>
  <c r="A28415" i="6"/>
  <c r="H28415" i="5" s="1"/>
  <c r="A28416" i="6"/>
  <c r="H28416" i="5" s="1"/>
  <c r="A28417" i="6"/>
  <c r="H28417" i="5" s="1"/>
  <c r="A28418" i="6"/>
  <c r="H28418" i="5" s="1"/>
  <c r="A28419" i="6"/>
  <c r="H28419" i="5" s="1"/>
  <c r="A28420" i="6"/>
  <c r="H28420" i="5" s="1"/>
  <c r="A28421" i="6"/>
  <c r="H28421" i="5" s="1"/>
  <c r="A28422" i="6"/>
  <c r="H28422" i="5" s="1"/>
  <c r="A28423" i="6"/>
  <c r="H28423" i="5" s="1"/>
  <c r="A28424" i="6"/>
  <c r="H28424" i="5" s="1"/>
  <c r="A28425" i="6"/>
  <c r="H28425" i="5" s="1"/>
  <c r="A28426" i="6"/>
  <c r="H28426" i="5" s="1"/>
  <c r="A28427" i="6"/>
  <c r="H28427" i="5" s="1"/>
  <c r="A28428" i="6"/>
  <c r="H28428" i="5" s="1"/>
  <c r="A28429" i="6"/>
  <c r="H28429" i="5" s="1"/>
  <c r="A28430" i="6"/>
  <c r="H28430" i="5" s="1"/>
  <c r="A28431" i="6"/>
  <c r="H28431" i="5" s="1"/>
  <c r="A28432" i="6"/>
  <c r="H28432" i="5" s="1"/>
  <c r="A28433" i="6"/>
  <c r="H28433" i="5" s="1"/>
  <c r="A28434" i="6"/>
  <c r="H28434" i="5" s="1"/>
  <c r="A28435" i="6"/>
  <c r="H28435" i="5" s="1"/>
  <c r="A28436" i="6"/>
  <c r="H28436" i="5" s="1"/>
  <c r="A28437" i="6"/>
  <c r="H28437" i="5" s="1"/>
  <c r="A28438" i="6"/>
  <c r="H28438" i="5" s="1"/>
  <c r="A28439" i="6"/>
  <c r="H28439" i="5" s="1"/>
  <c r="A28440" i="6"/>
  <c r="H28440" i="5" s="1"/>
  <c r="A28441" i="6"/>
  <c r="H28441" i="5" s="1"/>
  <c r="A28442" i="6"/>
  <c r="H28442" i="5" s="1"/>
  <c r="A28443" i="6"/>
  <c r="H28443" i="5" s="1"/>
  <c r="A28444" i="6"/>
  <c r="H28444" i="5" s="1"/>
  <c r="A28445" i="6"/>
  <c r="H28445" i="5" s="1"/>
  <c r="A28446" i="6"/>
  <c r="H28446" i="5" s="1"/>
  <c r="A28447" i="6"/>
  <c r="H28447" i="5" s="1"/>
  <c r="A28448" i="6"/>
  <c r="H28448" i="5" s="1"/>
  <c r="A28449" i="6"/>
  <c r="H28449" i="5" s="1"/>
  <c r="A28450" i="6"/>
  <c r="H28450" i="5" s="1"/>
  <c r="A28451" i="6"/>
  <c r="H28451" i="5" s="1"/>
  <c r="A28452" i="6"/>
  <c r="H28452" i="5" s="1"/>
  <c r="A28453" i="6"/>
  <c r="H28453" i="5" s="1"/>
  <c r="A28454" i="6"/>
  <c r="H28454" i="5" s="1"/>
  <c r="A28455" i="6"/>
  <c r="H28455" i="5" s="1"/>
  <c r="A28456" i="6"/>
  <c r="H28456" i="5" s="1"/>
  <c r="A28457" i="6"/>
  <c r="H28457" i="5" s="1"/>
  <c r="A28458" i="6"/>
  <c r="H28458" i="5" s="1"/>
  <c r="A28459" i="6"/>
  <c r="H28459" i="5" s="1"/>
  <c r="A28460" i="6"/>
  <c r="H28460" i="5" s="1"/>
  <c r="A28461" i="6"/>
  <c r="H28461" i="5" s="1"/>
  <c r="A28462" i="6"/>
  <c r="H28462" i="5" s="1"/>
  <c r="A28463" i="6"/>
  <c r="H28463" i="5" s="1"/>
  <c r="A28464" i="6"/>
  <c r="H28464" i="5" s="1"/>
  <c r="A28465" i="6"/>
  <c r="H28465" i="5" s="1"/>
  <c r="A28466" i="6"/>
  <c r="H28466" i="5" s="1"/>
  <c r="A28467" i="6"/>
  <c r="H28467" i="5" s="1"/>
  <c r="A28468" i="6"/>
  <c r="H28468" i="5" s="1"/>
  <c r="A28469" i="6"/>
  <c r="H28469" i="5" s="1"/>
  <c r="A28470" i="6"/>
  <c r="H28470" i="5" s="1"/>
  <c r="A28471" i="6"/>
  <c r="H28471" i="5" s="1"/>
  <c r="A28472" i="6"/>
  <c r="H28472" i="5" s="1"/>
  <c r="A28473" i="6"/>
  <c r="H28473" i="5" s="1"/>
  <c r="A28474" i="6"/>
  <c r="H28474" i="5" s="1"/>
  <c r="A28475" i="6"/>
  <c r="H28475" i="5" s="1"/>
  <c r="A28476" i="6"/>
  <c r="H28476" i="5" s="1"/>
  <c r="A28477" i="6"/>
  <c r="H28477" i="5" s="1"/>
  <c r="A28478" i="6"/>
  <c r="H28478" i="5" s="1"/>
  <c r="A28479" i="6"/>
  <c r="H28479" i="5" s="1"/>
  <c r="A28480" i="6"/>
  <c r="H28480" i="5" s="1"/>
  <c r="A28481" i="6"/>
  <c r="H28481" i="5" s="1"/>
  <c r="A28482" i="6"/>
  <c r="H28482" i="5" s="1"/>
  <c r="A28483" i="6"/>
  <c r="H28483" i="5" s="1"/>
  <c r="A28484" i="6"/>
  <c r="H28484" i="5" s="1"/>
  <c r="A28485" i="6"/>
  <c r="H28485" i="5" s="1"/>
  <c r="A28486" i="6"/>
  <c r="H28486" i="5" s="1"/>
  <c r="A28487" i="6"/>
  <c r="H28487" i="5" s="1"/>
  <c r="A28488" i="6"/>
  <c r="H28488" i="5" s="1"/>
  <c r="A28489" i="6"/>
  <c r="H28489" i="5" s="1"/>
  <c r="A28490" i="6"/>
  <c r="H28490" i="5" s="1"/>
  <c r="A28491" i="6"/>
  <c r="H28491" i="5" s="1"/>
  <c r="A28492" i="6"/>
  <c r="H28492" i="5" s="1"/>
  <c r="A28493" i="6"/>
  <c r="H28493" i="5" s="1"/>
  <c r="A28494" i="6"/>
  <c r="H28494" i="5" s="1"/>
  <c r="A28495" i="6"/>
  <c r="H28495" i="5" s="1"/>
  <c r="A28496" i="6"/>
  <c r="H28496" i="5" s="1"/>
  <c r="A28497" i="6"/>
  <c r="H28497" i="5" s="1"/>
  <c r="A28498" i="6"/>
  <c r="H28498" i="5" s="1"/>
  <c r="A28499" i="6"/>
  <c r="H28499" i="5" s="1"/>
  <c r="A28500" i="6"/>
  <c r="H28500" i="5" s="1"/>
  <c r="A28501" i="6"/>
  <c r="H28501" i="5" s="1"/>
  <c r="A28502" i="6"/>
  <c r="H28502" i="5" s="1"/>
  <c r="A28503" i="6"/>
  <c r="H28503" i="5" s="1"/>
  <c r="A28504" i="6"/>
  <c r="H28504" i="5" s="1"/>
  <c r="A28505" i="6"/>
  <c r="H28505" i="5" s="1"/>
  <c r="A28506" i="6"/>
  <c r="H28506" i="5" s="1"/>
  <c r="A28507" i="6"/>
  <c r="H28507" i="5" s="1"/>
  <c r="A28508" i="6"/>
  <c r="H28508" i="5" s="1"/>
  <c r="A28509" i="6"/>
  <c r="H28509" i="5" s="1"/>
  <c r="A28510" i="6"/>
  <c r="H28510" i="5" s="1"/>
  <c r="A28511" i="6"/>
  <c r="H28511" i="5" s="1"/>
  <c r="A28512" i="6"/>
  <c r="H28512" i="5" s="1"/>
  <c r="A28513" i="6"/>
  <c r="H28513" i="5" s="1"/>
  <c r="A28514" i="6"/>
  <c r="H28514" i="5" s="1"/>
  <c r="A28515" i="6"/>
  <c r="H28515" i="5" s="1"/>
  <c r="A28516" i="6"/>
  <c r="H28516" i="5" s="1"/>
  <c r="A28517" i="6"/>
  <c r="H28517" i="5" s="1"/>
  <c r="A28518" i="6"/>
  <c r="H28518" i="5" s="1"/>
  <c r="A28519" i="6"/>
  <c r="H28519" i="5" s="1"/>
  <c r="A28520" i="6"/>
  <c r="H28520" i="5" s="1"/>
  <c r="A28521" i="6"/>
  <c r="H28521" i="5" s="1"/>
  <c r="A28522" i="6"/>
  <c r="H28522" i="5" s="1"/>
  <c r="A28523" i="6"/>
  <c r="H28523" i="5" s="1"/>
  <c r="A28524" i="6"/>
  <c r="H28524" i="5" s="1"/>
  <c r="A28525" i="6"/>
  <c r="H28525" i="5" s="1"/>
  <c r="A28526" i="6"/>
  <c r="H28526" i="5" s="1"/>
  <c r="A28527" i="6"/>
  <c r="H28527" i="5" s="1"/>
  <c r="A28528" i="6"/>
  <c r="H28528" i="5" s="1"/>
  <c r="A28529" i="6"/>
  <c r="H28529" i="5" s="1"/>
  <c r="A28530" i="6"/>
  <c r="H28530" i="5" s="1"/>
  <c r="A28531" i="6"/>
  <c r="H28531" i="5" s="1"/>
  <c r="A28532" i="6"/>
  <c r="H28532" i="5" s="1"/>
  <c r="A28533" i="6"/>
  <c r="H28533" i="5" s="1"/>
  <c r="A28534" i="6"/>
  <c r="H28534" i="5" s="1"/>
  <c r="A28535" i="6"/>
  <c r="H28535" i="5" s="1"/>
  <c r="A28536" i="6"/>
  <c r="H28536" i="5" s="1"/>
  <c r="A28537" i="6"/>
  <c r="H28537" i="5" s="1"/>
  <c r="A28538" i="6"/>
  <c r="H28538" i="5" s="1"/>
  <c r="A28539" i="6"/>
  <c r="H28539" i="5" s="1"/>
  <c r="A28540" i="6"/>
  <c r="H28540" i="5" s="1"/>
  <c r="A28541" i="6"/>
  <c r="H28541" i="5" s="1"/>
  <c r="A28542" i="6"/>
  <c r="H28542" i="5" s="1"/>
  <c r="A28543" i="6"/>
  <c r="H28543" i="5" s="1"/>
  <c r="A28544" i="6"/>
  <c r="H28544" i="5" s="1"/>
  <c r="A28545" i="6"/>
  <c r="H28545" i="5" s="1"/>
  <c r="A28546" i="6"/>
  <c r="H28546" i="5" s="1"/>
  <c r="A28547" i="6"/>
  <c r="H28547" i="5" s="1"/>
  <c r="A28548" i="6"/>
  <c r="H28548" i="5" s="1"/>
  <c r="A28549" i="6"/>
  <c r="H28549" i="5" s="1"/>
  <c r="A28550" i="6"/>
  <c r="H28550" i="5" s="1"/>
  <c r="A28551" i="6"/>
  <c r="H28551" i="5" s="1"/>
  <c r="A28552" i="6"/>
  <c r="H28552" i="5" s="1"/>
  <c r="A28553" i="6"/>
  <c r="H28553" i="5" s="1"/>
  <c r="A28554" i="6"/>
  <c r="H28554" i="5" s="1"/>
  <c r="A28555" i="6"/>
  <c r="H28555" i="5" s="1"/>
  <c r="A28556" i="6"/>
  <c r="H28556" i="5" s="1"/>
  <c r="A28557" i="6"/>
  <c r="H28557" i="5" s="1"/>
  <c r="A28558" i="6"/>
  <c r="H28558" i="5" s="1"/>
  <c r="A28559" i="6"/>
  <c r="H28559" i="5" s="1"/>
  <c r="A28560" i="6"/>
  <c r="H28560" i="5" s="1"/>
  <c r="A28561" i="6"/>
  <c r="H28561" i="5" s="1"/>
  <c r="A28562" i="6"/>
  <c r="H28562" i="5" s="1"/>
  <c r="A28563" i="6"/>
  <c r="H28563" i="5" s="1"/>
  <c r="A28564" i="6"/>
  <c r="H28564" i="5" s="1"/>
  <c r="A28565" i="6"/>
  <c r="H28565" i="5" s="1"/>
  <c r="A28566" i="6"/>
  <c r="H28566" i="5" s="1"/>
  <c r="A28567" i="6"/>
  <c r="H28567" i="5" s="1"/>
  <c r="A28568" i="6"/>
  <c r="H28568" i="5" s="1"/>
  <c r="A28569" i="6"/>
  <c r="H28569" i="5" s="1"/>
  <c r="A28570" i="6"/>
  <c r="H28570" i="5" s="1"/>
  <c r="A28571" i="6"/>
  <c r="H28571" i="5" s="1"/>
  <c r="A28572" i="6"/>
  <c r="H28572" i="5" s="1"/>
  <c r="A28573" i="6"/>
  <c r="H28573" i="5" s="1"/>
  <c r="A28574" i="6"/>
  <c r="H28574" i="5" s="1"/>
  <c r="A28575" i="6"/>
  <c r="H28575" i="5" s="1"/>
  <c r="A28576" i="6"/>
  <c r="H28576" i="5" s="1"/>
  <c r="A28577" i="6"/>
  <c r="H28577" i="5" s="1"/>
  <c r="A28578" i="6"/>
  <c r="H28578" i="5" s="1"/>
  <c r="A28579" i="6"/>
  <c r="H28579" i="5" s="1"/>
  <c r="A28580" i="6"/>
  <c r="H28580" i="5" s="1"/>
  <c r="A28581" i="6"/>
  <c r="H28581" i="5" s="1"/>
  <c r="A28582" i="6"/>
  <c r="H28582" i="5" s="1"/>
  <c r="A28583" i="6"/>
  <c r="H28583" i="5" s="1"/>
  <c r="A28584" i="6"/>
  <c r="H28584" i="5" s="1"/>
  <c r="A28585" i="6"/>
  <c r="H28585" i="5" s="1"/>
  <c r="A28586" i="6"/>
  <c r="H28586" i="5" s="1"/>
  <c r="A28587" i="6"/>
  <c r="H28587" i="5" s="1"/>
  <c r="A28588" i="6"/>
  <c r="H28588" i="5" s="1"/>
  <c r="A28589" i="6"/>
  <c r="H28589" i="5" s="1"/>
  <c r="A28590" i="6"/>
  <c r="H28590" i="5" s="1"/>
  <c r="A28591" i="6"/>
  <c r="H28591" i="5" s="1"/>
  <c r="A28592" i="6"/>
  <c r="H28592" i="5" s="1"/>
  <c r="A28593" i="6"/>
  <c r="H28593" i="5" s="1"/>
  <c r="A28594" i="6"/>
  <c r="H28594" i="5" s="1"/>
  <c r="A28595" i="6"/>
  <c r="H28595" i="5" s="1"/>
  <c r="A28596" i="6"/>
  <c r="H28596" i="5" s="1"/>
  <c r="A28597" i="6"/>
  <c r="H28597" i="5" s="1"/>
  <c r="A28598" i="6"/>
  <c r="H28598" i="5" s="1"/>
  <c r="A28599" i="6"/>
  <c r="H28599" i="5" s="1"/>
  <c r="A28600" i="6"/>
  <c r="H28600" i="5" s="1"/>
  <c r="A28601" i="6"/>
  <c r="H28601" i="5" s="1"/>
  <c r="A28602" i="6"/>
  <c r="H28602" i="5" s="1"/>
  <c r="A28603" i="6"/>
  <c r="H28603" i="5" s="1"/>
  <c r="A28604" i="6"/>
  <c r="H28604" i="5" s="1"/>
  <c r="A28605" i="6"/>
  <c r="H28605" i="5" s="1"/>
  <c r="A28606" i="6"/>
  <c r="H28606" i="5" s="1"/>
  <c r="A28607" i="6"/>
  <c r="H28607" i="5" s="1"/>
  <c r="A28608" i="6"/>
  <c r="H28608" i="5" s="1"/>
  <c r="A28609" i="6"/>
  <c r="H28609" i="5" s="1"/>
  <c r="A28610" i="6"/>
  <c r="H28610" i="5" s="1"/>
  <c r="A28611" i="6"/>
  <c r="H28611" i="5" s="1"/>
  <c r="A28612" i="6"/>
  <c r="H28612" i="5" s="1"/>
  <c r="A28613" i="6"/>
  <c r="H28613" i="5" s="1"/>
  <c r="A28614" i="6"/>
  <c r="H28614" i="5" s="1"/>
  <c r="A28615" i="6"/>
  <c r="H28615" i="5" s="1"/>
  <c r="A28616" i="6"/>
  <c r="H28616" i="5" s="1"/>
  <c r="A28617" i="6"/>
  <c r="H28617" i="5" s="1"/>
  <c r="A28618" i="6"/>
  <c r="H28618" i="5" s="1"/>
  <c r="A28619" i="6"/>
  <c r="H28619" i="5" s="1"/>
  <c r="A28620" i="6"/>
  <c r="H28620" i="5" s="1"/>
  <c r="A28621" i="6"/>
  <c r="H28621" i="5" s="1"/>
  <c r="A28622" i="6"/>
  <c r="H28622" i="5" s="1"/>
  <c r="A28623" i="6"/>
  <c r="H28623" i="5" s="1"/>
  <c r="A28624" i="6"/>
  <c r="H28624" i="5" s="1"/>
  <c r="A28625" i="6"/>
  <c r="H28625" i="5" s="1"/>
  <c r="A28626" i="6"/>
  <c r="H28626" i="5" s="1"/>
  <c r="A28627" i="6"/>
  <c r="H28627" i="5" s="1"/>
  <c r="A28628" i="6"/>
  <c r="H28628" i="5" s="1"/>
  <c r="A28629" i="6"/>
  <c r="H28629" i="5" s="1"/>
  <c r="A28630" i="6"/>
  <c r="H28630" i="5" s="1"/>
  <c r="A28631" i="6"/>
  <c r="H28631" i="5" s="1"/>
  <c r="A28632" i="6"/>
  <c r="H28632" i="5" s="1"/>
  <c r="A28633" i="6"/>
  <c r="H28633" i="5" s="1"/>
  <c r="A28634" i="6"/>
  <c r="H28634" i="5" s="1"/>
  <c r="A28635" i="6"/>
  <c r="H28635" i="5" s="1"/>
  <c r="A28636" i="6"/>
  <c r="H28636" i="5" s="1"/>
  <c r="A28637" i="6"/>
  <c r="H28637" i="5" s="1"/>
  <c r="A28638" i="6"/>
  <c r="H28638" i="5" s="1"/>
  <c r="A28639" i="6"/>
  <c r="H28639" i="5" s="1"/>
  <c r="A28640" i="6"/>
  <c r="H28640" i="5" s="1"/>
  <c r="A28641" i="6"/>
  <c r="H28641" i="5" s="1"/>
  <c r="A28642" i="6"/>
  <c r="H28642" i="5" s="1"/>
  <c r="A28643" i="6"/>
  <c r="H28643" i="5" s="1"/>
  <c r="A28644" i="6"/>
  <c r="H28644" i="5" s="1"/>
  <c r="A28645" i="6"/>
  <c r="H28645" i="5" s="1"/>
  <c r="A28646" i="6"/>
  <c r="H28646" i="5" s="1"/>
  <c r="A28647" i="6"/>
  <c r="H28647" i="5" s="1"/>
  <c r="A28648" i="6"/>
  <c r="H28648" i="5" s="1"/>
  <c r="A28649" i="6"/>
  <c r="H28649" i="5" s="1"/>
  <c r="A28650" i="6"/>
  <c r="H28650" i="5" s="1"/>
  <c r="A28651" i="6"/>
  <c r="H28651" i="5" s="1"/>
  <c r="A28652" i="6"/>
  <c r="H28652" i="5" s="1"/>
  <c r="A28653" i="6"/>
  <c r="H28653" i="5" s="1"/>
  <c r="A28654" i="6"/>
  <c r="H28654" i="5" s="1"/>
  <c r="A28655" i="6"/>
  <c r="H28655" i="5" s="1"/>
  <c r="A28656" i="6"/>
  <c r="H28656" i="5" s="1"/>
  <c r="A28657" i="6"/>
  <c r="H28657" i="5" s="1"/>
  <c r="A28658" i="6"/>
  <c r="H28658" i="5" s="1"/>
  <c r="A28659" i="6"/>
  <c r="H28659" i="5" s="1"/>
  <c r="A28660" i="6"/>
  <c r="H28660" i="5" s="1"/>
  <c r="A28661" i="6"/>
  <c r="H28661" i="5" s="1"/>
  <c r="A28662" i="6"/>
  <c r="H28662" i="5" s="1"/>
  <c r="A28663" i="6"/>
  <c r="H28663" i="5" s="1"/>
  <c r="A28664" i="6"/>
  <c r="H28664" i="5" s="1"/>
  <c r="A28665" i="6"/>
  <c r="H28665" i="5" s="1"/>
  <c r="A28666" i="6"/>
  <c r="H28666" i="5" s="1"/>
  <c r="A28667" i="6"/>
  <c r="H28667" i="5" s="1"/>
  <c r="A28668" i="6"/>
  <c r="H28668" i="5" s="1"/>
  <c r="A28669" i="6"/>
  <c r="H28669" i="5" s="1"/>
  <c r="A28670" i="6"/>
  <c r="H28670" i="5" s="1"/>
  <c r="A28671" i="6"/>
  <c r="H28671" i="5" s="1"/>
  <c r="A28672" i="6"/>
  <c r="H28672" i="5" s="1"/>
  <c r="A28673" i="6"/>
  <c r="H28673" i="5" s="1"/>
  <c r="A28674" i="6"/>
  <c r="H28674" i="5" s="1"/>
  <c r="A28675" i="6"/>
  <c r="H28675" i="5" s="1"/>
  <c r="A28676" i="6"/>
  <c r="H28676" i="5" s="1"/>
  <c r="A28677" i="6"/>
  <c r="H28677" i="5" s="1"/>
  <c r="A28678" i="6"/>
  <c r="H28678" i="5" s="1"/>
  <c r="A28679" i="6"/>
  <c r="H28679" i="5" s="1"/>
  <c r="A28680" i="6"/>
  <c r="H28680" i="5" s="1"/>
  <c r="A28681" i="6"/>
  <c r="H28681" i="5" s="1"/>
  <c r="A28682" i="6"/>
  <c r="H28682" i="5" s="1"/>
  <c r="A28683" i="6"/>
  <c r="H28683" i="5" s="1"/>
  <c r="A28684" i="6"/>
  <c r="H28684" i="5" s="1"/>
  <c r="A28685" i="6"/>
  <c r="H28685" i="5" s="1"/>
  <c r="A28686" i="6"/>
  <c r="H28686" i="5" s="1"/>
  <c r="A28687" i="6"/>
  <c r="H28687" i="5" s="1"/>
  <c r="A28688" i="6"/>
  <c r="H28688" i="5" s="1"/>
  <c r="A28689" i="6"/>
  <c r="H28689" i="5" s="1"/>
  <c r="A28690" i="6"/>
  <c r="H28690" i="5" s="1"/>
  <c r="A28691" i="6"/>
  <c r="H28691" i="5" s="1"/>
  <c r="A28692" i="6"/>
  <c r="H28692" i="5" s="1"/>
  <c r="A28693" i="6"/>
  <c r="H28693" i="5" s="1"/>
  <c r="A28694" i="6"/>
  <c r="H28694" i="5" s="1"/>
  <c r="A28695" i="6"/>
  <c r="H28695" i="5" s="1"/>
  <c r="A28696" i="6"/>
  <c r="H28696" i="5" s="1"/>
  <c r="A28697" i="6"/>
  <c r="H28697" i="5" s="1"/>
  <c r="A28698" i="6"/>
  <c r="H28698" i="5" s="1"/>
  <c r="A28699" i="6"/>
  <c r="H28699" i="5" s="1"/>
  <c r="A28700" i="6"/>
  <c r="H28700" i="5" s="1"/>
  <c r="A28701" i="6"/>
  <c r="H28701" i="5" s="1"/>
  <c r="A28702" i="6"/>
  <c r="H28702" i="5" s="1"/>
  <c r="A28703" i="6"/>
  <c r="H28703" i="5" s="1"/>
  <c r="A28704" i="6"/>
  <c r="H28704" i="5" s="1"/>
  <c r="A28705" i="6"/>
  <c r="H28705" i="5" s="1"/>
  <c r="A28706" i="6"/>
  <c r="H28706" i="5" s="1"/>
  <c r="A28707" i="6"/>
  <c r="H28707" i="5" s="1"/>
  <c r="A28708" i="6"/>
  <c r="H28708" i="5" s="1"/>
  <c r="A28709" i="6"/>
  <c r="H28709" i="5" s="1"/>
  <c r="A28710" i="6"/>
  <c r="H28710" i="5" s="1"/>
  <c r="A28711" i="6"/>
  <c r="H28711" i="5" s="1"/>
  <c r="A28712" i="6"/>
  <c r="H28712" i="5" s="1"/>
  <c r="A28713" i="6"/>
  <c r="H28713" i="5" s="1"/>
  <c r="A28714" i="6"/>
  <c r="H28714" i="5" s="1"/>
  <c r="A28715" i="6"/>
  <c r="H28715" i="5" s="1"/>
  <c r="A28716" i="6"/>
  <c r="H28716" i="5" s="1"/>
  <c r="A28717" i="6"/>
  <c r="H28717" i="5" s="1"/>
  <c r="A28718" i="6"/>
  <c r="H28718" i="5" s="1"/>
  <c r="A28719" i="6"/>
  <c r="H28719" i="5" s="1"/>
  <c r="A28720" i="6"/>
  <c r="H28720" i="5" s="1"/>
  <c r="A28721" i="6"/>
  <c r="H28721" i="5" s="1"/>
  <c r="A28722" i="6"/>
  <c r="H28722" i="5" s="1"/>
  <c r="A28723" i="6"/>
  <c r="H28723" i="5" s="1"/>
  <c r="A28724" i="6"/>
  <c r="H28724" i="5" s="1"/>
  <c r="A28725" i="6"/>
  <c r="H28725" i="5" s="1"/>
  <c r="A28726" i="6"/>
  <c r="H28726" i="5" s="1"/>
  <c r="A28727" i="6"/>
  <c r="H28727" i="5" s="1"/>
  <c r="A28728" i="6"/>
  <c r="H28728" i="5" s="1"/>
  <c r="A28729" i="6"/>
  <c r="H28729" i="5" s="1"/>
  <c r="A28730" i="6"/>
  <c r="H28730" i="5" s="1"/>
  <c r="A28731" i="6"/>
  <c r="H28731" i="5" s="1"/>
  <c r="A28732" i="6"/>
  <c r="H28732" i="5" s="1"/>
  <c r="A28733" i="6"/>
  <c r="H28733" i="5" s="1"/>
  <c r="A28734" i="6"/>
  <c r="H28734" i="5" s="1"/>
  <c r="A28735" i="6"/>
  <c r="H28735" i="5" s="1"/>
  <c r="A28736" i="6"/>
  <c r="H28736" i="5" s="1"/>
  <c r="A28737" i="6"/>
  <c r="H28737" i="5" s="1"/>
  <c r="A28738" i="6"/>
  <c r="H28738" i="5" s="1"/>
  <c r="A28739" i="6"/>
  <c r="H28739" i="5" s="1"/>
  <c r="A28740" i="6"/>
  <c r="H28740" i="5" s="1"/>
  <c r="A28741" i="6"/>
  <c r="H28741" i="5" s="1"/>
  <c r="A28742" i="6"/>
  <c r="H28742" i="5" s="1"/>
  <c r="A28743" i="6"/>
  <c r="H28743" i="5" s="1"/>
  <c r="A28744" i="6"/>
  <c r="H28744" i="5" s="1"/>
  <c r="A28745" i="6"/>
  <c r="H28745" i="5" s="1"/>
  <c r="A28746" i="6"/>
  <c r="H28746" i="5" s="1"/>
  <c r="A28747" i="6"/>
  <c r="H28747" i="5" s="1"/>
  <c r="A28748" i="6"/>
  <c r="H28748" i="5" s="1"/>
  <c r="A28749" i="6"/>
  <c r="H28749" i="5" s="1"/>
  <c r="A28750" i="6"/>
  <c r="H28750" i="5" s="1"/>
  <c r="A28751" i="6"/>
  <c r="H28751" i="5" s="1"/>
  <c r="A28752" i="6"/>
  <c r="H28752" i="5" s="1"/>
  <c r="A28753" i="6"/>
  <c r="H28753" i="5" s="1"/>
  <c r="A28754" i="6"/>
  <c r="H28754" i="5" s="1"/>
  <c r="A28755" i="6"/>
  <c r="H28755" i="5" s="1"/>
  <c r="A28756" i="6"/>
  <c r="H28756" i="5" s="1"/>
  <c r="A28757" i="6"/>
  <c r="H28757" i="5" s="1"/>
  <c r="A28758" i="6"/>
  <c r="H28758" i="5" s="1"/>
  <c r="A28759" i="6"/>
  <c r="H28759" i="5" s="1"/>
  <c r="A28760" i="6"/>
  <c r="H28760" i="5" s="1"/>
  <c r="A28761" i="6"/>
  <c r="H28761" i="5" s="1"/>
  <c r="A28762" i="6"/>
  <c r="H28762" i="5" s="1"/>
  <c r="A28763" i="6"/>
  <c r="H28763" i="5" s="1"/>
  <c r="A28764" i="6"/>
  <c r="H28764" i="5" s="1"/>
  <c r="A28765" i="6"/>
  <c r="H28765" i="5" s="1"/>
  <c r="A28766" i="6"/>
  <c r="H28766" i="5" s="1"/>
  <c r="A28767" i="6"/>
  <c r="H28767" i="5" s="1"/>
  <c r="A28768" i="6"/>
  <c r="H28768" i="5" s="1"/>
  <c r="A28769" i="6"/>
  <c r="H28769" i="5" s="1"/>
  <c r="A28770" i="6"/>
  <c r="H28770" i="5" s="1"/>
  <c r="A28771" i="6"/>
  <c r="H28771" i="5" s="1"/>
  <c r="A28772" i="6"/>
  <c r="H28772" i="5" s="1"/>
  <c r="A28773" i="6"/>
  <c r="H28773" i="5" s="1"/>
  <c r="A28774" i="6"/>
  <c r="H28774" i="5" s="1"/>
  <c r="A28775" i="6"/>
  <c r="H28775" i="5" s="1"/>
  <c r="A28776" i="6"/>
  <c r="H28776" i="5" s="1"/>
  <c r="A28777" i="6"/>
  <c r="H28777" i="5" s="1"/>
  <c r="A28778" i="6"/>
  <c r="H28778" i="5" s="1"/>
  <c r="A28779" i="6"/>
  <c r="H28779" i="5" s="1"/>
  <c r="A28780" i="6"/>
  <c r="H28780" i="5" s="1"/>
  <c r="A28781" i="6"/>
  <c r="H28781" i="5" s="1"/>
  <c r="A28782" i="6"/>
  <c r="H28782" i="5" s="1"/>
  <c r="A28783" i="6"/>
  <c r="H28783" i="5" s="1"/>
  <c r="A28784" i="6"/>
  <c r="H28784" i="5" s="1"/>
  <c r="A28785" i="6"/>
  <c r="H28785" i="5" s="1"/>
  <c r="A28786" i="6"/>
  <c r="H28786" i="5" s="1"/>
  <c r="A28787" i="6"/>
  <c r="H28787" i="5" s="1"/>
  <c r="A28788" i="6"/>
  <c r="H28788" i="5" s="1"/>
  <c r="A28789" i="6"/>
  <c r="H28789" i="5" s="1"/>
  <c r="A28790" i="6"/>
  <c r="H28790" i="5" s="1"/>
  <c r="A28791" i="6"/>
  <c r="H28791" i="5" s="1"/>
  <c r="A28792" i="6"/>
  <c r="H28792" i="5" s="1"/>
  <c r="A28793" i="6"/>
  <c r="H28793" i="5" s="1"/>
  <c r="A28794" i="6"/>
  <c r="H28794" i="5" s="1"/>
  <c r="A28795" i="6"/>
  <c r="H28795" i="5" s="1"/>
  <c r="A28796" i="6"/>
  <c r="H28796" i="5" s="1"/>
  <c r="A28797" i="6"/>
  <c r="H28797" i="5" s="1"/>
  <c r="A28798" i="6"/>
  <c r="H28798" i="5" s="1"/>
  <c r="A28799" i="6"/>
  <c r="H28799" i="5" s="1"/>
  <c r="A28800" i="6"/>
  <c r="H28800" i="5" s="1"/>
  <c r="A28801" i="6"/>
  <c r="H28801" i="5" s="1"/>
  <c r="A28802" i="6"/>
  <c r="H28802" i="5" s="1"/>
  <c r="A28803" i="6"/>
  <c r="H28803" i="5" s="1"/>
  <c r="A28804" i="6"/>
  <c r="H28804" i="5" s="1"/>
  <c r="A28805" i="6"/>
  <c r="H28805" i="5" s="1"/>
  <c r="A28806" i="6"/>
  <c r="H28806" i="5" s="1"/>
  <c r="A28807" i="6"/>
  <c r="H28807" i="5" s="1"/>
  <c r="A28808" i="6"/>
  <c r="H28808" i="5" s="1"/>
  <c r="A28809" i="6"/>
  <c r="H28809" i="5" s="1"/>
  <c r="A28810" i="6"/>
  <c r="H28810" i="5" s="1"/>
  <c r="A28811" i="6"/>
  <c r="H28811" i="5" s="1"/>
  <c r="A28812" i="6"/>
  <c r="H28812" i="5" s="1"/>
  <c r="A28813" i="6"/>
  <c r="H28813" i="5" s="1"/>
  <c r="A28814" i="6"/>
  <c r="H28814" i="5" s="1"/>
  <c r="A28815" i="6"/>
  <c r="H28815" i="5" s="1"/>
  <c r="A28816" i="6"/>
  <c r="H28816" i="5" s="1"/>
  <c r="A28817" i="6"/>
  <c r="H28817" i="5" s="1"/>
  <c r="A28818" i="6"/>
  <c r="H28818" i="5" s="1"/>
  <c r="A28819" i="6"/>
  <c r="H28819" i="5" s="1"/>
  <c r="A28820" i="6"/>
  <c r="H28820" i="5" s="1"/>
  <c r="A28821" i="6"/>
  <c r="H28821" i="5" s="1"/>
  <c r="A28822" i="6"/>
  <c r="H28822" i="5" s="1"/>
  <c r="A28823" i="6"/>
  <c r="H28823" i="5" s="1"/>
  <c r="A28824" i="6"/>
  <c r="H28824" i="5" s="1"/>
  <c r="A28825" i="6"/>
  <c r="H28825" i="5" s="1"/>
  <c r="A28826" i="6"/>
  <c r="H28826" i="5" s="1"/>
  <c r="A28827" i="6"/>
  <c r="H28827" i="5" s="1"/>
  <c r="A28828" i="6"/>
  <c r="H28828" i="5" s="1"/>
  <c r="A28829" i="6"/>
  <c r="H28829" i="5" s="1"/>
  <c r="A28830" i="6"/>
  <c r="H28830" i="5" s="1"/>
  <c r="A28831" i="6"/>
  <c r="H28831" i="5" s="1"/>
  <c r="A28832" i="6"/>
  <c r="H28832" i="5" s="1"/>
  <c r="A28833" i="6"/>
  <c r="H28833" i="5" s="1"/>
  <c r="A28834" i="6"/>
  <c r="H28834" i="5" s="1"/>
  <c r="A28835" i="6"/>
  <c r="H28835" i="5" s="1"/>
  <c r="A28836" i="6"/>
  <c r="H28836" i="5" s="1"/>
  <c r="A28837" i="6"/>
  <c r="H28837" i="5" s="1"/>
  <c r="A28838" i="6"/>
  <c r="H28838" i="5" s="1"/>
  <c r="A28839" i="6"/>
  <c r="H28839" i="5" s="1"/>
  <c r="A28840" i="6"/>
  <c r="H28840" i="5" s="1"/>
  <c r="A28841" i="6"/>
  <c r="H28841" i="5" s="1"/>
  <c r="A28842" i="6"/>
  <c r="H28842" i="5" s="1"/>
  <c r="A28843" i="6"/>
  <c r="H28843" i="5" s="1"/>
  <c r="A28844" i="6"/>
  <c r="H28844" i="5" s="1"/>
  <c r="A28845" i="6"/>
  <c r="H28845" i="5" s="1"/>
  <c r="A28846" i="6"/>
  <c r="H28846" i="5" s="1"/>
  <c r="A28847" i="6"/>
  <c r="H28847" i="5" s="1"/>
  <c r="A28848" i="6"/>
  <c r="H28848" i="5" s="1"/>
  <c r="A28849" i="6"/>
  <c r="H28849" i="5" s="1"/>
  <c r="A28850" i="6"/>
  <c r="H28850" i="5" s="1"/>
  <c r="A28851" i="6"/>
  <c r="H28851" i="5" s="1"/>
  <c r="A28852" i="6"/>
  <c r="H28852" i="5" s="1"/>
  <c r="A28853" i="6"/>
  <c r="H28853" i="5" s="1"/>
  <c r="A28854" i="6"/>
  <c r="H28854" i="5" s="1"/>
  <c r="A28855" i="6"/>
  <c r="H28855" i="5" s="1"/>
  <c r="A28856" i="6"/>
  <c r="H28856" i="5" s="1"/>
  <c r="A28857" i="6"/>
  <c r="H28857" i="5" s="1"/>
  <c r="A28858" i="6"/>
  <c r="H28858" i="5" s="1"/>
  <c r="A28859" i="6"/>
  <c r="H28859" i="5" s="1"/>
  <c r="A28860" i="6"/>
  <c r="H28860" i="5" s="1"/>
  <c r="A28861" i="6"/>
  <c r="H28861" i="5" s="1"/>
  <c r="A28862" i="6"/>
  <c r="H28862" i="5" s="1"/>
  <c r="A28863" i="6"/>
  <c r="H28863" i="5" s="1"/>
  <c r="A28864" i="6"/>
  <c r="H28864" i="5" s="1"/>
  <c r="A28865" i="6"/>
  <c r="H28865" i="5" s="1"/>
  <c r="A28866" i="6"/>
  <c r="H28866" i="5" s="1"/>
  <c r="A28867" i="6"/>
  <c r="H28867" i="5" s="1"/>
  <c r="A28868" i="6"/>
  <c r="H28868" i="5" s="1"/>
  <c r="A28869" i="6"/>
  <c r="H28869" i="5" s="1"/>
  <c r="A28870" i="6"/>
  <c r="H28870" i="5" s="1"/>
  <c r="A28871" i="6"/>
  <c r="H28871" i="5" s="1"/>
  <c r="A28872" i="6"/>
  <c r="H28872" i="5" s="1"/>
  <c r="A28873" i="6"/>
  <c r="H28873" i="5" s="1"/>
  <c r="A28874" i="6"/>
  <c r="H28874" i="5" s="1"/>
  <c r="A28875" i="6"/>
  <c r="H28875" i="5" s="1"/>
  <c r="A28876" i="6"/>
  <c r="H28876" i="5" s="1"/>
  <c r="A28877" i="6"/>
  <c r="H28877" i="5" s="1"/>
  <c r="A28878" i="6"/>
  <c r="H28878" i="5" s="1"/>
  <c r="A28879" i="6"/>
  <c r="H28879" i="5" s="1"/>
  <c r="A28880" i="6"/>
  <c r="H28880" i="5" s="1"/>
  <c r="A28881" i="6"/>
  <c r="H28881" i="5" s="1"/>
  <c r="A28882" i="6"/>
  <c r="H28882" i="5" s="1"/>
  <c r="A28883" i="6"/>
  <c r="H28883" i="5" s="1"/>
  <c r="A28884" i="6"/>
  <c r="H28884" i="5" s="1"/>
  <c r="A28885" i="6"/>
  <c r="H28885" i="5" s="1"/>
  <c r="A28886" i="6"/>
  <c r="H28886" i="5" s="1"/>
  <c r="A28887" i="6"/>
  <c r="H28887" i="5" s="1"/>
  <c r="A28888" i="6"/>
  <c r="H28888" i="5" s="1"/>
  <c r="A28889" i="6"/>
  <c r="H28889" i="5" s="1"/>
  <c r="A28890" i="6"/>
  <c r="H28890" i="5" s="1"/>
  <c r="A28891" i="6"/>
  <c r="H28891" i="5" s="1"/>
  <c r="A28892" i="6"/>
  <c r="H28892" i="5" s="1"/>
  <c r="A28893" i="6"/>
  <c r="H28893" i="5" s="1"/>
  <c r="A28894" i="6"/>
  <c r="H28894" i="5" s="1"/>
  <c r="A28895" i="6"/>
  <c r="H28895" i="5" s="1"/>
  <c r="A28896" i="6"/>
  <c r="H28896" i="5" s="1"/>
  <c r="A28897" i="6"/>
  <c r="H28897" i="5" s="1"/>
  <c r="A28898" i="6"/>
  <c r="H28898" i="5" s="1"/>
  <c r="A28899" i="6"/>
  <c r="H28899" i="5" s="1"/>
  <c r="A28900" i="6"/>
  <c r="H28900" i="5" s="1"/>
  <c r="A28901" i="6"/>
  <c r="H28901" i="5" s="1"/>
  <c r="A28902" i="6"/>
  <c r="H28902" i="5" s="1"/>
  <c r="A28903" i="6"/>
  <c r="H28903" i="5" s="1"/>
  <c r="A28904" i="6"/>
  <c r="H28904" i="5" s="1"/>
  <c r="A28905" i="6"/>
  <c r="H28905" i="5" s="1"/>
  <c r="A28906" i="6"/>
  <c r="H28906" i="5" s="1"/>
  <c r="A28907" i="6"/>
  <c r="H28907" i="5" s="1"/>
  <c r="A28908" i="6"/>
  <c r="H28908" i="5" s="1"/>
  <c r="A28909" i="6"/>
  <c r="H28909" i="5" s="1"/>
  <c r="A28910" i="6"/>
  <c r="H28910" i="5" s="1"/>
  <c r="A28911" i="6"/>
  <c r="H28911" i="5" s="1"/>
  <c r="A28912" i="6"/>
  <c r="H28912" i="5" s="1"/>
  <c r="A28913" i="6"/>
  <c r="H28913" i="5" s="1"/>
  <c r="A28914" i="6"/>
  <c r="H28914" i="5" s="1"/>
  <c r="A28915" i="6"/>
  <c r="H28915" i="5" s="1"/>
  <c r="A28916" i="6"/>
  <c r="H28916" i="5" s="1"/>
  <c r="A28917" i="6"/>
  <c r="H28917" i="5" s="1"/>
  <c r="A28918" i="6"/>
  <c r="H28918" i="5" s="1"/>
  <c r="A28919" i="6"/>
  <c r="H28919" i="5" s="1"/>
  <c r="A28920" i="6"/>
  <c r="H28920" i="5" s="1"/>
  <c r="A28921" i="6"/>
  <c r="H28921" i="5" s="1"/>
  <c r="A28922" i="6"/>
  <c r="H28922" i="5" s="1"/>
  <c r="A28923" i="6"/>
  <c r="H28923" i="5" s="1"/>
  <c r="A28924" i="6"/>
  <c r="H28924" i="5" s="1"/>
  <c r="A28925" i="6"/>
  <c r="H28925" i="5" s="1"/>
  <c r="A28926" i="6"/>
  <c r="H28926" i="5" s="1"/>
  <c r="A28927" i="6"/>
  <c r="H28927" i="5" s="1"/>
  <c r="A28928" i="6"/>
  <c r="H28928" i="5" s="1"/>
  <c r="A28929" i="6"/>
  <c r="H28929" i="5" s="1"/>
  <c r="A28930" i="6"/>
  <c r="H28930" i="5" s="1"/>
  <c r="A28931" i="6"/>
  <c r="H28931" i="5" s="1"/>
  <c r="A28932" i="6"/>
  <c r="H28932" i="5" s="1"/>
  <c r="A28933" i="6"/>
  <c r="H28933" i="5" s="1"/>
  <c r="A28934" i="6"/>
  <c r="H28934" i="5" s="1"/>
  <c r="A28935" i="6"/>
  <c r="H28935" i="5" s="1"/>
  <c r="A28936" i="6"/>
  <c r="H28936" i="5" s="1"/>
  <c r="A28937" i="6"/>
  <c r="H28937" i="5" s="1"/>
  <c r="A28938" i="6"/>
  <c r="H28938" i="5" s="1"/>
  <c r="A28939" i="6"/>
  <c r="H28939" i="5" s="1"/>
  <c r="A28940" i="6"/>
  <c r="H28940" i="5" s="1"/>
  <c r="A28941" i="6"/>
  <c r="H28941" i="5" s="1"/>
  <c r="A28942" i="6"/>
  <c r="H28942" i="5" s="1"/>
  <c r="A28943" i="6"/>
  <c r="H28943" i="5" s="1"/>
  <c r="A28944" i="6"/>
  <c r="H28944" i="5" s="1"/>
  <c r="A28945" i="6"/>
  <c r="H28945" i="5" s="1"/>
  <c r="A28946" i="6"/>
  <c r="H28946" i="5" s="1"/>
  <c r="A28947" i="6"/>
  <c r="H28947" i="5" s="1"/>
  <c r="A28948" i="6"/>
  <c r="H28948" i="5" s="1"/>
  <c r="A28949" i="6"/>
  <c r="H28949" i="5" s="1"/>
  <c r="A28950" i="6"/>
  <c r="H28950" i="5" s="1"/>
  <c r="A28951" i="6"/>
  <c r="H28951" i="5" s="1"/>
  <c r="A28952" i="6"/>
  <c r="H28952" i="5" s="1"/>
  <c r="A28953" i="6"/>
  <c r="H28953" i="5" s="1"/>
  <c r="A28954" i="6"/>
  <c r="H28954" i="5" s="1"/>
  <c r="A28955" i="6"/>
  <c r="H28955" i="5" s="1"/>
  <c r="A28956" i="6"/>
  <c r="H28956" i="5" s="1"/>
  <c r="A28957" i="6"/>
  <c r="H28957" i="5" s="1"/>
  <c r="A28958" i="6"/>
  <c r="H28958" i="5" s="1"/>
  <c r="A28959" i="6"/>
  <c r="H28959" i="5" s="1"/>
  <c r="A28960" i="6"/>
  <c r="H28960" i="5" s="1"/>
  <c r="A28961" i="6"/>
  <c r="H28961" i="5" s="1"/>
  <c r="A28962" i="6"/>
  <c r="H28962" i="5" s="1"/>
  <c r="A28963" i="6"/>
  <c r="H28963" i="5" s="1"/>
  <c r="A28964" i="6"/>
  <c r="H28964" i="5" s="1"/>
  <c r="A28965" i="6"/>
  <c r="H28965" i="5" s="1"/>
  <c r="A28966" i="6"/>
  <c r="H28966" i="5" s="1"/>
  <c r="A28967" i="6"/>
  <c r="H28967" i="5" s="1"/>
  <c r="A28968" i="6"/>
  <c r="H28968" i="5" s="1"/>
  <c r="A28969" i="6"/>
  <c r="H28969" i="5" s="1"/>
  <c r="A28970" i="6"/>
  <c r="H28970" i="5" s="1"/>
  <c r="A28971" i="6"/>
  <c r="H28971" i="5" s="1"/>
  <c r="A28972" i="6"/>
  <c r="H28972" i="5" s="1"/>
  <c r="A28973" i="6"/>
  <c r="H28973" i="5" s="1"/>
  <c r="A28974" i="6"/>
  <c r="H28974" i="5" s="1"/>
  <c r="A28975" i="6"/>
  <c r="H28975" i="5" s="1"/>
  <c r="A28976" i="6"/>
  <c r="H28976" i="5" s="1"/>
  <c r="A28977" i="6"/>
  <c r="H28977" i="5" s="1"/>
  <c r="A28978" i="6"/>
  <c r="H28978" i="5" s="1"/>
  <c r="A28979" i="6"/>
  <c r="H28979" i="5" s="1"/>
  <c r="A28980" i="6"/>
  <c r="H28980" i="5" s="1"/>
  <c r="A28981" i="6"/>
  <c r="H28981" i="5" s="1"/>
  <c r="A28982" i="6"/>
  <c r="H28982" i="5" s="1"/>
  <c r="A28983" i="6"/>
  <c r="H28983" i="5" s="1"/>
  <c r="A28984" i="6"/>
  <c r="H28984" i="5" s="1"/>
  <c r="A28985" i="6"/>
  <c r="H28985" i="5" s="1"/>
  <c r="A28986" i="6"/>
  <c r="H28986" i="5" s="1"/>
  <c r="A28987" i="6"/>
  <c r="H28987" i="5" s="1"/>
  <c r="A28988" i="6"/>
  <c r="H28988" i="5" s="1"/>
  <c r="A28989" i="6"/>
  <c r="H28989" i="5" s="1"/>
  <c r="A28990" i="6"/>
  <c r="H28990" i="5" s="1"/>
  <c r="A28991" i="6"/>
  <c r="H28991" i="5" s="1"/>
  <c r="A28992" i="6"/>
  <c r="H28992" i="5" s="1"/>
  <c r="A28993" i="6"/>
  <c r="H28993" i="5" s="1"/>
  <c r="A28994" i="6"/>
  <c r="H28994" i="5" s="1"/>
  <c r="A28995" i="6"/>
  <c r="H28995" i="5" s="1"/>
  <c r="A28996" i="6"/>
  <c r="H28996" i="5" s="1"/>
  <c r="A28997" i="6"/>
  <c r="H28997" i="5" s="1"/>
  <c r="A28998" i="6"/>
  <c r="H28998" i="5" s="1"/>
  <c r="A28999" i="6"/>
  <c r="H28999" i="5" s="1"/>
  <c r="A29000" i="6"/>
  <c r="H29000" i="5" s="1"/>
  <c r="A29001" i="6"/>
  <c r="H29001" i="5" s="1"/>
  <c r="A29002" i="6"/>
  <c r="H29002" i="5" s="1"/>
  <c r="A29003" i="6"/>
  <c r="H29003" i="5" s="1"/>
  <c r="A29004" i="6"/>
  <c r="H29004" i="5" s="1"/>
  <c r="A29005" i="6"/>
  <c r="H29005" i="5" s="1"/>
  <c r="A29006" i="6"/>
  <c r="H29006" i="5" s="1"/>
  <c r="A29007" i="6"/>
  <c r="H29007" i="5" s="1"/>
  <c r="A29008" i="6"/>
  <c r="H29008" i="5" s="1"/>
  <c r="A29009" i="6"/>
  <c r="H29009" i="5" s="1"/>
  <c r="A29010" i="6"/>
  <c r="H29010" i="5" s="1"/>
  <c r="A29011" i="6"/>
  <c r="H29011" i="5" s="1"/>
  <c r="A29012" i="6"/>
  <c r="H29012" i="5" s="1"/>
  <c r="A29013" i="6"/>
  <c r="H29013" i="5" s="1"/>
  <c r="A29014" i="6"/>
  <c r="H29014" i="5" s="1"/>
  <c r="A29015" i="6"/>
  <c r="H29015" i="5" s="1"/>
  <c r="A29016" i="6"/>
  <c r="H29016" i="5" s="1"/>
  <c r="A29017" i="6"/>
  <c r="H29017" i="5" s="1"/>
  <c r="A29018" i="6"/>
  <c r="H29018" i="5" s="1"/>
  <c r="A29019" i="6"/>
  <c r="H29019" i="5" s="1"/>
  <c r="A29020" i="6"/>
  <c r="H29020" i="5" s="1"/>
  <c r="A29021" i="6"/>
  <c r="H29021" i="5" s="1"/>
  <c r="A29022" i="6"/>
  <c r="H29022" i="5" s="1"/>
  <c r="A29023" i="6"/>
  <c r="H29023" i="5" s="1"/>
  <c r="A29024" i="6"/>
  <c r="H29024" i="5" s="1"/>
  <c r="A29025" i="6"/>
  <c r="H29025" i="5" s="1"/>
  <c r="A29026" i="6"/>
  <c r="H29026" i="5" s="1"/>
  <c r="A29027" i="6"/>
  <c r="H29027" i="5" s="1"/>
  <c r="A29028" i="6"/>
  <c r="H29028" i="5" s="1"/>
  <c r="A29029" i="6"/>
  <c r="H29029" i="5" s="1"/>
  <c r="A29030" i="6"/>
  <c r="H29030" i="5" s="1"/>
  <c r="A29031" i="6"/>
  <c r="H29031" i="5" s="1"/>
  <c r="A29032" i="6"/>
  <c r="H29032" i="5" s="1"/>
  <c r="A29033" i="6"/>
  <c r="H29033" i="5" s="1"/>
  <c r="A29034" i="6"/>
  <c r="H29034" i="5" s="1"/>
  <c r="A29035" i="6"/>
  <c r="H29035" i="5" s="1"/>
  <c r="A29036" i="6"/>
  <c r="H29036" i="5" s="1"/>
  <c r="A29037" i="6"/>
  <c r="H29037" i="5" s="1"/>
  <c r="A29038" i="6"/>
  <c r="H29038" i="5" s="1"/>
  <c r="A29039" i="6"/>
  <c r="H29039" i="5" s="1"/>
  <c r="A29040" i="6"/>
  <c r="H29040" i="5" s="1"/>
  <c r="A29041" i="6"/>
  <c r="H29041" i="5" s="1"/>
  <c r="A29042" i="6"/>
  <c r="H29042" i="5" s="1"/>
  <c r="A29043" i="6"/>
  <c r="H29043" i="5" s="1"/>
  <c r="A29044" i="6"/>
  <c r="H29044" i="5" s="1"/>
  <c r="A29045" i="6"/>
  <c r="H29045" i="5" s="1"/>
  <c r="A29046" i="6"/>
  <c r="H29046" i="5" s="1"/>
  <c r="A29047" i="6"/>
  <c r="H29047" i="5" s="1"/>
  <c r="A29048" i="6"/>
  <c r="H29048" i="5" s="1"/>
  <c r="A29049" i="6"/>
  <c r="H29049" i="5" s="1"/>
  <c r="A29050" i="6"/>
  <c r="H29050" i="5" s="1"/>
  <c r="A29051" i="6"/>
  <c r="H29051" i="5" s="1"/>
  <c r="A29052" i="6"/>
  <c r="H29052" i="5" s="1"/>
  <c r="A29053" i="6"/>
  <c r="H29053" i="5" s="1"/>
  <c r="A29054" i="6"/>
  <c r="H29054" i="5" s="1"/>
  <c r="A29055" i="6"/>
  <c r="H29055" i="5" s="1"/>
  <c r="A29056" i="6"/>
  <c r="H29056" i="5" s="1"/>
  <c r="A29057" i="6"/>
  <c r="H29057" i="5" s="1"/>
  <c r="A29058" i="6"/>
  <c r="H29058" i="5" s="1"/>
  <c r="A29059" i="6"/>
  <c r="H29059" i="5" s="1"/>
  <c r="A29060" i="6"/>
  <c r="H29060" i="5" s="1"/>
  <c r="A29061" i="6"/>
  <c r="H29061" i="5" s="1"/>
  <c r="A29062" i="6"/>
  <c r="H29062" i="5" s="1"/>
  <c r="A29063" i="6"/>
  <c r="H29063" i="5" s="1"/>
  <c r="A29064" i="6"/>
  <c r="H29064" i="5" s="1"/>
  <c r="A29065" i="6"/>
  <c r="H29065" i="5" s="1"/>
  <c r="A29066" i="6"/>
  <c r="H29066" i="5" s="1"/>
  <c r="A29067" i="6"/>
  <c r="H29067" i="5" s="1"/>
  <c r="A29068" i="6"/>
  <c r="H29068" i="5" s="1"/>
  <c r="A29069" i="6"/>
  <c r="H29069" i="5" s="1"/>
  <c r="A29070" i="6"/>
  <c r="H29070" i="5" s="1"/>
  <c r="A29071" i="6"/>
  <c r="H29071" i="5" s="1"/>
  <c r="A29072" i="6"/>
  <c r="H29072" i="5" s="1"/>
  <c r="A29073" i="6"/>
  <c r="H29073" i="5" s="1"/>
  <c r="A29074" i="6"/>
  <c r="H29074" i="5" s="1"/>
  <c r="A29075" i="6"/>
  <c r="H29075" i="5" s="1"/>
  <c r="A29076" i="6"/>
  <c r="H29076" i="5" s="1"/>
  <c r="A29077" i="6"/>
  <c r="H29077" i="5" s="1"/>
  <c r="A29078" i="6"/>
  <c r="H29078" i="5" s="1"/>
  <c r="A29079" i="6"/>
  <c r="H29079" i="5" s="1"/>
  <c r="A29080" i="6"/>
  <c r="H29080" i="5" s="1"/>
  <c r="A29081" i="6"/>
  <c r="H29081" i="5" s="1"/>
  <c r="A29082" i="6"/>
  <c r="H29082" i="5" s="1"/>
  <c r="A29083" i="6"/>
  <c r="H29083" i="5" s="1"/>
  <c r="A29084" i="6"/>
  <c r="H29084" i="5" s="1"/>
  <c r="A29085" i="6"/>
  <c r="H29085" i="5" s="1"/>
  <c r="A29086" i="6"/>
  <c r="H29086" i="5" s="1"/>
  <c r="A29087" i="6"/>
  <c r="H29087" i="5" s="1"/>
  <c r="A29088" i="6"/>
  <c r="H29088" i="5" s="1"/>
  <c r="A29089" i="6"/>
  <c r="H29089" i="5" s="1"/>
  <c r="A29090" i="6"/>
  <c r="H29090" i="5" s="1"/>
  <c r="A29091" i="6"/>
  <c r="H29091" i="5" s="1"/>
  <c r="A29092" i="6"/>
  <c r="H29092" i="5" s="1"/>
  <c r="A29093" i="6"/>
  <c r="H29093" i="5" s="1"/>
  <c r="A29094" i="6"/>
  <c r="H29094" i="5" s="1"/>
  <c r="A29095" i="6"/>
  <c r="H29095" i="5" s="1"/>
  <c r="A29096" i="6"/>
  <c r="H29096" i="5" s="1"/>
  <c r="A29097" i="6"/>
  <c r="H29097" i="5" s="1"/>
  <c r="A29098" i="6"/>
  <c r="H29098" i="5" s="1"/>
  <c r="A29099" i="6"/>
  <c r="H29099" i="5" s="1"/>
  <c r="A29100" i="6"/>
  <c r="H29100" i="5" s="1"/>
  <c r="A29101" i="6"/>
  <c r="H29101" i="5" s="1"/>
  <c r="A29102" i="6"/>
  <c r="H29102" i="5" s="1"/>
  <c r="A29103" i="6"/>
  <c r="H29103" i="5" s="1"/>
  <c r="A29104" i="6"/>
  <c r="H29104" i="5" s="1"/>
  <c r="A29105" i="6"/>
  <c r="H29105" i="5" s="1"/>
  <c r="A29106" i="6"/>
  <c r="H29106" i="5" s="1"/>
  <c r="A29107" i="6"/>
  <c r="H29107" i="5" s="1"/>
  <c r="A29108" i="6"/>
  <c r="H29108" i="5" s="1"/>
  <c r="A29109" i="6"/>
  <c r="H29109" i="5" s="1"/>
  <c r="A29110" i="6"/>
  <c r="H29110" i="5" s="1"/>
  <c r="A29111" i="6"/>
  <c r="H29111" i="5" s="1"/>
  <c r="A29112" i="6"/>
  <c r="H29112" i="5" s="1"/>
  <c r="A29113" i="6"/>
  <c r="H29113" i="5" s="1"/>
  <c r="A29114" i="6"/>
  <c r="H29114" i="5" s="1"/>
  <c r="A29115" i="6"/>
  <c r="H29115" i="5" s="1"/>
  <c r="A29116" i="6"/>
  <c r="H29116" i="5" s="1"/>
  <c r="A29117" i="6"/>
  <c r="H29117" i="5" s="1"/>
  <c r="A29118" i="6"/>
  <c r="H29118" i="5" s="1"/>
  <c r="A29119" i="6"/>
  <c r="H29119" i="5" s="1"/>
  <c r="A29120" i="6"/>
  <c r="H29120" i="5" s="1"/>
  <c r="A29121" i="6"/>
  <c r="H29121" i="5" s="1"/>
  <c r="A29122" i="6"/>
  <c r="H29122" i="5" s="1"/>
  <c r="A29123" i="6"/>
  <c r="H29123" i="5" s="1"/>
  <c r="A29124" i="6"/>
  <c r="H29124" i="5" s="1"/>
  <c r="A29125" i="6"/>
  <c r="H29125" i="5" s="1"/>
  <c r="A29126" i="6"/>
  <c r="H29126" i="5" s="1"/>
  <c r="A29127" i="6"/>
  <c r="H29127" i="5" s="1"/>
  <c r="A29128" i="6"/>
  <c r="H29128" i="5" s="1"/>
  <c r="A29129" i="6"/>
  <c r="H29129" i="5" s="1"/>
  <c r="A29130" i="6"/>
  <c r="H29130" i="5" s="1"/>
  <c r="A29131" i="6"/>
  <c r="H29131" i="5" s="1"/>
  <c r="A29132" i="6"/>
  <c r="H29132" i="5" s="1"/>
  <c r="A29133" i="6"/>
  <c r="H29133" i="5" s="1"/>
  <c r="A29134" i="6"/>
  <c r="H29134" i="5" s="1"/>
  <c r="A29135" i="6"/>
  <c r="H29135" i="5" s="1"/>
  <c r="A29136" i="6"/>
  <c r="H29136" i="5" s="1"/>
  <c r="A29137" i="6"/>
  <c r="H29137" i="5" s="1"/>
  <c r="A29138" i="6"/>
  <c r="H29138" i="5" s="1"/>
  <c r="A29139" i="6"/>
  <c r="H29139" i="5" s="1"/>
  <c r="A29140" i="6"/>
  <c r="H29140" i="5" s="1"/>
  <c r="A29141" i="6"/>
  <c r="H29141" i="5" s="1"/>
  <c r="A29142" i="6"/>
  <c r="H29142" i="5" s="1"/>
  <c r="A29143" i="6"/>
  <c r="H29143" i="5" s="1"/>
  <c r="A29144" i="6"/>
  <c r="H29144" i="5" s="1"/>
  <c r="A29145" i="6"/>
  <c r="H29145" i="5" s="1"/>
  <c r="A29146" i="6"/>
  <c r="H29146" i="5" s="1"/>
  <c r="A29147" i="6"/>
  <c r="H29147" i="5" s="1"/>
  <c r="A29148" i="6"/>
  <c r="H29148" i="5" s="1"/>
  <c r="A29149" i="6"/>
  <c r="H29149" i="5" s="1"/>
  <c r="A29150" i="6"/>
  <c r="H29150" i="5" s="1"/>
  <c r="A29151" i="6"/>
  <c r="H29151" i="5" s="1"/>
  <c r="A29152" i="6"/>
  <c r="H29152" i="5" s="1"/>
  <c r="A29153" i="6"/>
  <c r="H29153" i="5" s="1"/>
  <c r="A29154" i="6"/>
  <c r="H29154" i="5" s="1"/>
  <c r="A29155" i="6"/>
  <c r="H29155" i="5" s="1"/>
  <c r="A29156" i="6"/>
  <c r="H29156" i="5" s="1"/>
  <c r="A29157" i="6"/>
  <c r="H29157" i="5" s="1"/>
  <c r="A29158" i="6"/>
  <c r="H29158" i="5" s="1"/>
  <c r="A29159" i="6"/>
  <c r="H29159" i="5" s="1"/>
  <c r="A29160" i="6"/>
  <c r="H29160" i="5" s="1"/>
  <c r="A29161" i="6"/>
  <c r="H29161" i="5" s="1"/>
  <c r="A29162" i="6"/>
  <c r="H29162" i="5" s="1"/>
  <c r="A29163" i="6"/>
  <c r="H29163" i="5" s="1"/>
  <c r="A29164" i="6"/>
  <c r="H29164" i="5" s="1"/>
  <c r="A29165" i="6"/>
  <c r="H29165" i="5" s="1"/>
  <c r="A29166" i="6"/>
  <c r="H29166" i="5" s="1"/>
  <c r="A29167" i="6"/>
  <c r="H29167" i="5" s="1"/>
  <c r="A29168" i="6"/>
  <c r="H29168" i="5" s="1"/>
  <c r="A29169" i="6"/>
  <c r="H29169" i="5" s="1"/>
  <c r="A29170" i="6"/>
  <c r="H29170" i="5" s="1"/>
  <c r="A29171" i="6"/>
  <c r="H29171" i="5" s="1"/>
  <c r="A29172" i="6"/>
  <c r="H29172" i="5" s="1"/>
  <c r="A29173" i="6"/>
  <c r="H29173" i="5" s="1"/>
  <c r="A29174" i="6"/>
  <c r="H29174" i="5" s="1"/>
  <c r="A29175" i="6"/>
  <c r="H29175" i="5" s="1"/>
  <c r="A29176" i="6"/>
  <c r="H29176" i="5" s="1"/>
  <c r="A29177" i="6"/>
  <c r="H29177" i="5" s="1"/>
  <c r="A29178" i="6"/>
  <c r="H29178" i="5" s="1"/>
  <c r="A29179" i="6"/>
  <c r="H29179" i="5" s="1"/>
  <c r="A29180" i="6"/>
  <c r="H29180" i="5" s="1"/>
  <c r="A29181" i="6"/>
  <c r="H29181" i="5" s="1"/>
  <c r="A29182" i="6"/>
  <c r="H29182" i="5" s="1"/>
  <c r="A29183" i="6"/>
  <c r="H29183" i="5" s="1"/>
  <c r="A29184" i="6"/>
  <c r="H29184" i="5" s="1"/>
  <c r="A29185" i="6"/>
  <c r="H29185" i="5" s="1"/>
  <c r="A29186" i="6"/>
  <c r="H29186" i="5" s="1"/>
  <c r="A29187" i="6"/>
  <c r="H29187" i="5" s="1"/>
  <c r="A29188" i="6"/>
  <c r="H29188" i="5" s="1"/>
  <c r="A29189" i="6"/>
  <c r="H29189" i="5" s="1"/>
  <c r="A29190" i="6"/>
  <c r="H29190" i="5" s="1"/>
  <c r="A29191" i="6"/>
  <c r="H29191" i="5" s="1"/>
  <c r="A29192" i="6"/>
  <c r="H29192" i="5" s="1"/>
  <c r="A29193" i="6"/>
  <c r="H29193" i="5" s="1"/>
  <c r="A29194" i="6"/>
  <c r="H29194" i="5" s="1"/>
  <c r="A29195" i="6"/>
  <c r="H29195" i="5" s="1"/>
  <c r="A29196" i="6"/>
  <c r="H29196" i="5" s="1"/>
  <c r="A29197" i="6"/>
  <c r="H29197" i="5" s="1"/>
  <c r="A29198" i="6"/>
  <c r="H29198" i="5" s="1"/>
  <c r="A29199" i="6"/>
  <c r="H29199" i="5" s="1"/>
  <c r="A29200" i="6"/>
  <c r="H29200" i="5" s="1"/>
  <c r="A29201" i="6"/>
  <c r="H29201" i="5" s="1"/>
  <c r="A29202" i="6"/>
  <c r="H29202" i="5" s="1"/>
  <c r="A29203" i="6"/>
  <c r="H29203" i="5" s="1"/>
  <c r="A29204" i="6"/>
  <c r="H29204" i="5" s="1"/>
  <c r="A29205" i="6"/>
  <c r="H29205" i="5" s="1"/>
  <c r="A29206" i="6"/>
  <c r="H29206" i="5" s="1"/>
  <c r="A29207" i="6"/>
  <c r="H29207" i="5" s="1"/>
  <c r="A29208" i="6"/>
  <c r="H29208" i="5" s="1"/>
  <c r="A29209" i="6"/>
  <c r="H29209" i="5" s="1"/>
  <c r="A29210" i="6"/>
  <c r="H29210" i="5" s="1"/>
  <c r="A29211" i="6"/>
  <c r="H29211" i="5" s="1"/>
  <c r="A29212" i="6"/>
  <c r="H29212" i="5" s="1"/>
  <c r="A29213" i="6"/>
  <c r="H29213" i="5" s="1"/>
  <c r="A29214" i="6"/>
  <c r="H29214" i="5" s="1"/>
  <c r="A29215" i="6"/>
  <c r="H29215" i="5" s="1"/>
  <c r="A29216" i="6"/>
  <c r="H29216" i="5" s="1"/>
  <c r="A29217" i="6"/>
  <c r="H29217" i="5" s="1"/>
  <c r="A29218" i="6"/>
  <c r="H29218" i="5" s="1"/>
  <c r="A29219" i="6"/>
  <c r="H29219" i="5" s="1"/>
  <c r="A29220" i="6"/>
  <c r="H29220" i="5" s="1"/>
  <c r="A29221" i="6"/>
  <c r="H29221" i="5" s="1"/>
  <c r="A29222" i="6"/>
  <c r="H29222" i="5" s="1"/>
  <c r="A29223" i="6"/>
  <c r="H29223" i="5" s="1"/>
  <c r="A29224" i="6"/>
  <c r="H29224" i="5" s="1"/>
  <c r="A29225" i="6"/>
  <c r="H29225" i="5" s="1"/>
  <c r="A29226" i="6"/>
  <c r="H29226" i="5" s="1"/>
  <c r="A29227" i="6"/>
  <c r="H29227" i="5" s="1"/>
  <c r="A29228" i="6"/>
  <c r="H29228" i="5" s="1"/>
  <c r="A29229" i="6"/>
  <c r="H29229" i="5" s="1"/>
  <c r="A29230" i="6"/>
  <c r="H29230" i="5" s="1"/>
  <c r="A29231" i="6"/>
  <c r="H29231" i="5" s="1"/>
  <c r="A29232" i="6"/>
  <c r="H29232" i="5" s="1"/>
  <c r="A29233" i="6"/>
  <c r="H29233" i="5" s="1"/>
  <c r="A29234" i="6"/>
  <c r="H29234" i="5" s="1"/>
  <c r="A29235" i="6"/>
  <c r="H29235" i="5" s="1"/>
  <c r="A29236" i="6"/>
  <c r="H29236" i="5" s="1"/>
  <c r="A29237" i="6"/>
  <c r="H29237" i="5" s="1"/>
  <c r="A29238" i="6"/>
  <c r="H29238" i="5" s="1"/>
  <c r="A29239" i="6"/>
  <c r="H29239" i="5" s="1"/>
  <c r="A29240" i="6"/>
  <c r="H29240" i="5" s="1"/>
  <c r="A29241" i="6"/>
  <c r="H29241" i="5" s="1"/>
  <c r="A29242" i="6"/>
  <c r="H29242" i="5" s="1"/>
  <c r="A29243" i="6"/>
  <c r="H29243" i="5" s="1"/>
  <c r="A29244" i="6"/>
  <c r="H29244" i="5" s="1"/>
  <c r="A29245" i="6"/>
  <c r="H29245" i="5" s="1"/>
  <c r="A29246" i="6"/>
  <c r="H29246" i="5" s="1"/>
  <c r="A29247" i="6"/>
  <c r="H29247" i="5" s="1"/>
  <c r="A29248" i="6"/>
  <c r="H29248" i="5" s="1"/>
  <c r="A29249" i="6"/>
  <c r="H29249" i="5" s="1"/>
  <c r="A29250" i="6"/>
  <c r="H29250" i="5" s="1"/>
  <c r="A29251" i="6"/>
  <c r="H29251" i="5" s="1"/>
  <c r="A29252" i="6"/>
  <c r="H29252" i="5" s="1"/>
  <c r="A29253" i="6"/>
  <c r="H29253" i="5" s="1"/>
  <c r="A29254" i="6"/>
  <c r="H29254" i="5" s="1"/>
  <c r="A29255" i="6"/>
  <c r="H29255" i="5" s="1"/>
  <c r="A29256" i="6"/>
  <c r="H29256" i="5" s="1"/>
  <c r="A29257" i="6"/>
  <c r="H29257" i="5" s="1"/>
  <c r="A29258" i="6"/>
  <c r="H29258" i="5" s="1"/>
  <c r="A29259" i="6"/>
  <c r="H29259" i="5" s="1"/>
  <c r="A29260" i="6"/>
  <c r="H29260" i="5" s="1"/>
  <c r="A29261" i="6"/>
  <c r="H29261" i="5" s="1"/>
  <c r="A29262" i="6"/>
  <c r="H29262" i="5" s="1"/>
  <c r="A29263" i="6"/>
  <c r="H29263" i="5" s="1"/>
  <c r="A29264" i="6"/>
  <c r="H29264" i="5" s="1"/>
  <c r="A29265" i="6"/>
  <c r="H29265" i="5" s="1"/>
  <c r="A29266" i="6"/>
  <c r="H29266" i="5" s="1"/>
  <c r="A29267" i="6"/>
  <c r="H29267" i="5" s="1"/>
  <c r="A29268" i="6"/>
  <c r="H29268" i="5" s="1"/>
  <c r="A29269" i="6"/>
  <c r="H29269" i="5" s="1"/>
  <c r="A29270" i="6"/>
  <c r="H29270" i="5" s="1"/>
  <c r="A29271" i="6"/>
  <c r="H29271" i="5" s="1"/>
  <c r="A29272" i="6"/>
  <c r="H29272" i="5" s="1"/>
  <c r="A29273" i="6"/>
  <c r="H29273" i="5" s="1"/>
  <c r="A29274" i="6"/>
  <c r="H29274" i="5" s="1"/>
  <c r="A29275" i="6"/>
  <c r="H29275" i="5" s="1"/>
  <c r="A29276" i="6"/>
  <c r="H29276" i="5" s="1"/>
  <c r="A29277" i="6"/>
  <c r="H29277" i="5" s="1"/>
  <c r="A29278" i="6"/>
  <c r="H29278" i="5" s="1"/>
  <c r="A29279" i="6"/>
  <c r="H29279" i="5" s="1"/>
  <c r="A29280" i="6"/>
  <c r="H29280" i="5" s="1"/>
  <c r="A29281" i="6"/>
  <c r="H29281" i="5" s="1"/>
  <c r="A29282" i="6"/>
  <c r="H29282" i="5" s="1"/>
  <c r="A29283" i="6"/>
  <c r="H29283" i="5" s="1"/>
  <c r="A29284" i="6"/>
  <c r="H29284" i="5" s="1"/>
  <c r="A29285" i="6"/>
  <c r="H29285" i="5" s="1"/>
  <c r="A29286" i="6"/>
  <c r="H29286" i="5" s="1"/>
  <c r="A29287" i="6"/>
  <c r="H29287" i="5" s="1"/>
  <c r="A29288" i="6"/>
  <c r="H29288" i="5" s="1"/>
  <c r="A29289" i="6"/>
  <c r="H29289" i="5" s="1"/>
  <c r="A29290" i="6"/>
  <c r="H29290" i="5" s="1"/>
  <c r="A29291" i="6"/>
  <c r="H29291" i="5" s="1"/>
  <c r="A29292" i="6"/>
  <c r="H29292" i="5" s="1"/>
  <c r="A29293" i="6"/>
  <c r="H29293" i="5" s="1"/>
  <c r="A29294" i="6"/>
  <c r="H29294" i="5" s="1"/>
  <c r="A29295" i="6"/>
  <c r="H29295" i="5" s="1"/>
  <c r="A29296" i="6"/>
  <c r="H29296" i="5" s="1"/>
  <c r="A29297" i="6"/>
  <c r="H29297" i="5" s="1"/>
  <c r="A29298" i="6"/>
  <c r="H29298" i="5" s="1"/>
  <c r="A29299" i="6"/>
  <c r="H29299" i="5" s="1"/>
  <c r="A29300" i="6"/>
  <c r="H29300" i="5" s="1"/>
  <c r="A29301" i="6"/>
  <c r="H29301" i="5" s="1"/>
  <c r="A29302" i="6"/>
  <c r="H29302" i="5" s="1"/>
  <c r="A29303" i="6"/>
  <c r="H29303" i="5" s="1"/>
  <c r="A29304" i="6"/>
  <c r="H29304" i="5" s="1"/>
  <c r="A29305" i="6"/>
  <c r="H29305" i="5" s="1"/>
  <c r="A29306" i="6"/>
  <c r="H29306" i="5" s="1"/>
  <c r="A29307" i="6"/>
  <c r="H29307" i="5" s="1"/>
  <c r="A29308" i="6"/>
  <c r="H29308" i="5" s="1"/>
  <c r="A29309" i="6"/>
  <c r="H29309" i="5" s="1"/>
  <c r="A29310" i="6"/>
  <c r="H29310" i="5" s="1"/>
  <c r="A29311" i="6"/>
  <c r="H29311" i="5" s="1"/>
  <c r="A29312" i="6"/>
  <c r="H29312" i="5" s="1"/>
  <c r="A29313" i="6"/>
  <c r="H29313" i="5" s="1"/>
  <c r="A29314" i="6"/>
  <c r="H29314" i="5" s="1"/>
  <c r="A29315" i="6"/>
  <c r="H29315" i="5" s="1"/>
  <c r="A29316" i="6"/>
  <c r="H29316" i="5" s="1"/>
  <c r="A29317" i="6"/>
  <c r="H29317" i="5" s="1"/>
  <c r="A29318" i="6"/>
  <c r="H29318" i="5" s="1"/>
  <c r="A29319" i="6"/>
  <c r="H29319" i="5" s="1"/>
  <c r="A29320" i="6"/>
  <c r="H29320" i="5" s="1"/>
  <c r="A29321" i="6"/>
  <c r="H29321" i="5" s="1"/>
  <c r="A29322" i="6"/>
  <c r="H29322" i="5" s="1"/>
  <c r="A29323" i="6"/>
  <c r="H29323" i="5" s="1"/>
  <c r="A29324" i="6"/>
  <c r="H29324" i="5" s="1"/>
  <c r="A29325" i="6"/>
  <c r="H29325" i="5" s="1"/>
  <c r="A29326" i="6"/>
  <c r="H29326" i="5" s="1"/>
  <c r="A29327" i="6"/>
  <c r="H29327" i="5" s="1"/>
  <c r="A29328" i="6"/>
  <c r="H29328" i="5" s="1"/>
  <c r="A29329" i="6"/>
  <c r="H29329" i="5" s="1"/>
  <c r="A29330" i="6"/>
  <c r="H29330" i="5" s="1"/>
  <c r="A29331" i="6"/>
  <c r="H29331" i="5" s="1"/>
  <c r="A29332" i="6"/>
  <c r="H29332" i="5" s="1"/>
  <c r="A29333" i="6"/>
  <c r="H29333" i="5" s="1"/>
  <c r="A29334" i="6"/>
  <c r="H29334" i="5" s="1"/>
  <c r="A29335" i="6"/>
  <c r="H29335" i="5" s="1"/>
  <c r="A29336" i="6"/>
  <c r="H29336" i="5" s="1"/>
  <c r="A29337" i="6"/>
  <c r="H29337" i="5" s="1"/>
  <c r="A29338" i="6"/>
  <c r="H29338" i="5" s="1"/>
  <c r="A29339" i="6"/>
  <c r="H29339" i="5" s="1"/>
  <c r="A29340" i="6"/>
  <c r="H29340" i="5" s="1"/>
  <c r="A29341" i="6"/>
  <c r="H29341" i="5" s="1"/>
  <c r="A29342" i="6"/>
  <c r="H29342" i="5" s="1"/>
  <c r="A29343" i="6"/>
  <c r="H29343" i="5" s="1"/>
  <c r="A29344" i="6"/>
  <c r="H29344" i="5" s="1"/>
  <c r="A29345" i="6"/>
  <c r="H29345" i="5" s="1"/>
  <c r="A29346" i="6"/>
  <c r="H29346" i="5" s="1"/>
  <c r="A29347" i="6"/>
  <c r="H29347" i="5" s="1"/>
  <c r="A29348" i="6"/>
  <c r="H29348" i="5" s="1"/>
  <c r="A29349" i="6"/>
  <c r="H29349" i="5" s="1"/>
  <c r="A29350" i="6"/>
  <c r="H29350" i="5" s="1"/>
  <c r="A29351" i="6"/>
  <c r="H29351" i="5" s="1"/>
  <c r="A29352" i="6"/>
  <c r="H29352" i="5" s="1"/>
  <c r="A29353" i="6"/>
  <c r="H29353" i="5" s="1"/>
  <c r="A29354" i="6"/>
  <c r="H29354" i="5" s="1"/>
  <c r="A29355" i="6"/>
  <c r="H29355" i="5" s="1"/>
  <c r="A29356" i="6"/>
  <c r="H29356" i="5" s="1"/>
  <c r="A29357" i="6"/>
  <c r="H29357" i="5" s="1"/>
  <c r="A29358" i="6"/>
  <c r="H29358" i="5" s="1"/>
  <c r="A29359" i="6"/>
  <c r="H29359" i="5" s="1"/>
  <c r="A29360" i="6"/>
  <c r="H29360" i="5" s="1"/>
  <c r="A29361" i="6"/>
  <c r="H29361" i="5" s="1"/>
  <c r="A29362" i="6"/>
  <c r="H29362" i="5" s="1"/>
  <c r="A29363" i="6"/>
  <c r="H29363" i="5" s="1"/>
  <c r="A29364" i="6"/>
  <c r="H29364" i="5" s="1"/>
  <c r="A29365" i="6"/>
  <c r="H29365" i="5" s="1"/>
  <c r="A29366" i="6"/>
  <c r="H29366" i="5" s="1"/>
  <c r="A29367" i="6"/>
  <c r="H29367" i="5" s="1"/>
  <c r="A29368" i="6"/>
  <c r="H29368" i="5" s="1"/>
  <c r="A29369" i="6"/>
  <c r="H29369" i="5" s="1"/>
  <c r="A29370" i="6"/>
  <c r="H29370" i="5" s="1"/>
  <c r="A29371" i="6"/>
  <c r="H29371" i="5" s="1"/>
  <c r="A29372" i="6"/>
  <c r="H29372" i="5" s="1"/>
  <c r="A29373" i="6"/>
  <c r="H29373" i="5" s="1"/>
  <c r="A29374" i="6"/>
  <c r="H29374" i="5" s="1"/>
  <c r="A29375" i="6"/>
  <c r="H29375" i="5" s="1"/>
  <c r="A29376" i="6"/>
  <c r="H29376" i="5" s="1"/>
  <c r="A29377" i="6"/>
  <c r="H29377" i="5" s="1"/>
  <c r="A29378" i="6"/>
  <c r="H29378" i="5" s="1"/>
  <c r="A29379" i="6"/>
  <c r="H29379" i="5" s="1"/>
  <c r="A29380" i="6"/>
  <c r="H29380" i="5" s="1"/>
  <c r="A29381" i="6"/>
  <c r="H29381" i="5" s="1"/>
  <c r="A29382" i="6"/>
  <c r="H29382" i="5" s="1"/>
  <c r="A29383" i="6"/>
  <c r="H29383" i="5" s="1"/>
  <c r="A29384" i="6"/>
  <c r="H29384" i="5" s="1"/>
  <c r="A29385" i="6"/>
  <c r="H29385" i="5" s="1"/>
  <c r="A29386" i="6"/>
  <c r="H29386" i="5" s="1"/>
  <c r="A29387" i="6"/>
  <c r="H29387" i="5" s="1"/>
  <c r="A29388" i="6"/>
  <c r="H29388" i="5" s="1"/>
  <c r="A29389" i="6"/>
  <c r="H29389" i="5" s="1"/>
  <c r="A29390" i="6"/>
  <c r="H29390" i="5" s="1"/>
  <c r="A29391" i="6"/>
  <c r="H29391" i="5" s="1"/>
  <c r="A29392" i="6"/>
  <c r="H29392" i="5" s="1"/>
  <c r="A29393" i="6"/>
  <c r="H29393" i="5" s="1"/>
  <c r="A29394" i="6"/>
  <c r="H29394" i="5" s="1"/>
  <c r="A29395" i="6"/>
  <c r="H29395" i="5" s="1"/>
  <c r="A29396" i="6"/>
  <c r="H29396" i="5" s="1"/>
  <c r="A29397" i="6"/>
  <c r="H29397" i="5" s="1"/>
  <c r="A29398" i="6"/>
  <c r="H29398" i="5" s="1"/>
  <c r="A29399" i="6"/>
  <c r="H29399" i="5" s="1"/>
  <c r="A29400" i="6"/>
  <c r="H29400" i="5" s="1"/>
  <c r="A29401" i="6"/>
  <c r="H29401" i="5" s="1"/>
  <c r="A29402" i="6"/>
  <c r="H29402" i="5" s="1"/>
  <c r="A29403" i="6"/>
  <c r="H29403" i="5" s="1"/>
  <c r="A29404" i="6"/>
  <c r="H29404" i="5" s="1"/>
  <c r="A29405" i="6"/>
  <c r="H29405" i="5" s="1"/>
  <c r="A29406" i="6"/>
  <c r="H29406" i="5" s="1"/>
  <c r="A29407" i="6"/>
  <c r="H29407" i="5" s="1"/>
  <c r="A29408" i="6"/>
  <c r="H29408" i="5" s="1"/>
  <c r="A29409" i="6"/>
  <c r="H29409" i="5" s="1"/>
  <c r="A29410" i="6"/>
  <c r="H29410" i="5" s="1"/>
  <c r="A29411" i="6"/>
  <c r="H29411" i="5" s="1"/>
  <c r="A29412" i="6"/>
  <c r="H29412" i="5" s="1"/>
  <c r="A29413" i="6"/>
  <c r="H29413" i="5" s="1"/>
  <c r="A29414" i="6"/>
  <c r="H29414" i="5" s="1"/>
  <c r="A29415" i="6"/>
  <c r="H29415" i="5" s="1"/>
  <c r="A29416" i="6"/>
  <c r="H29416" i="5" s="1"/>
  <c r="A29417" i="6"/>
  <c r="H29417" i="5" s="1"/>
  <c r="A29418" i="6"/>
  <c r="H29418" i="5" s="1"/>
  <c r="A29419" i="6"/>
  <c r="H29419" i="5" s="1"/>
  <c r="A29420" i="6"/>
  <c r="H29420" i="5" s="1"/>
  <c r="A29421" i="6"/>
  <c r="H29421" i="5" s="1"/>
  <c r="A29422" i="6"/>
  <c r="H29422" i="5" s="1"/>
  <c r="A29423" i="6"/>
  <c r="H29423" i="5" s="1"/>
  <c r="A29424" i="6"/>
  <c r="H29424" i="5" s="1"/>
  <c r="A29425" i="6"/>
  <c r="H29425" i="5" s="1"/>
  <c r="A29426" i="6"/>
  <c r="H29426" i="5" s="1"/>
  <c r="A29427" i="6"/>
  <c r="H29427" i="5" s="1"/>
  <c r="A29428" i="6"/>
  <c r="H29428" i="5" s="1"/>
  <c r="A29429" i="6"/>
  <c r="H29429" i="5" s="1"/>
  <c r="A29430" i="6"/>
  <c r="H29430" i="5" s="1"/>
  <c r="A29431" i="6"/>
  <c r="H29431" i="5" s="1"/>
  <c r="A29432" i="6"/>
  <c r="H29432" i="5" s="1"/>
  <c r="A29433" i="6"/>
  <c r="H29433" i="5" s="1"/>
  <c r="A29434" i="6"/>
  <c r="H29434" i="5" s="1"/>
  <c r="A29435" i="6"/>
  <c r="H29435" i="5" s="1"/>
  <c r="A29436" i="6"/>
  <c r="H29436" i="5" s="1"/>
  <c r="A29437" i="6"/>
  <c r="H29437" i="5" s="1"/>
  <c r="A29438" i="6"/>
  <c r="H29438" i="5" s="1"/>
  <c r="A29439" i="6"/>
  <c r="H29439" i="5" s="1"/>
  <c r="A29440" i="6"/>
  <c r="H29440" i="5" s="1"/>
  <c r="A29441" i="6"/>
  <c r="H29441" i="5" s="1"/>
  <c r="A29442" i="6"/>
  <c r="H29442" i="5" s="1"/>
  <c r="A29443" i="6"/>
  <c r="H29443" i="5" s="1"/>
  <c r="A29444" i="6"/>
  <c r="H29444" i="5" s="1"/>
  <c r="A29445" i="6"/>
  <c r="H29445" i="5" s="1"/>
  <c r="A29446" i="6"/>
  <c r="H29446" i="5" s="1"/>
  <c r="A29447" i="6"/>
  <c r="H29447" i="5" s="1"/>
  <c r="A29448" i="6"/>
  <c r="H29448" i="5" s="1"/>
  <c r="A29449" i="6"/>
  <c r="H29449" i="5" s="1"/>
  <c r="A29450" i="6"/>
  <c r="H29450" i="5" s="1"/>
  <c r="A29451" i="6"/>
  <c r="H29451" i="5" s="1"/>
  <c r="A29452" i="6"/>
  <c r="H29452" i="5" s="1"/>
  <c r="A29453" i="6"/>
  <c r="H29453" i="5" s="1"/>
  <c r="A29454" i="6"/>
  <c r="H29454" i="5" s="1"/>
  <c r="A29455" i="6"/>
  <c r="H29455" i="5" s="1"/>
  <c r="A29456" i="6"/>
  <c r="H29456" i="5" s="1"/>
  <c r="A29457" i="6"/>
  <c r="H29457" i="5" s="1"/>
  <c r="A29458" i="6"/>
  <c r="H29458" i="5" s="1"/>
  <c r="A29459" i="6"/>
  <c r="H29459" i="5" s="1"/>
  <c r="A29460" i="6"/>
  <c r="H29460" i="5" s="1"/>
  <c r="A29461" i="6"/>
  <c r="H29461" i="5" s="1"/>
  <c r="A29462" i="6"/>
  <c r="H29462" i="5" s="1"/>
  <c r="A29463" i="6"/>
  <c r="H29463" i="5" s="1"/>
  <c r="A29464" i="6"/>
  <c r="H29464" i="5" s="1"/>
  <c r="A29465" i="6"/>
  <c r="H29465" i="5" s="1"/>
  <c r="A29466" i="6"/>
  <c r="H29466" i="5" s="1"/>
  <c r="A29467" i="6"/>
  <c r="H29467" i="5" s="1"/>
  <c r="A29468" i="6"/>
  <c r="H29468" i="5" s="1"/>
  <c r="A29469" i="6"/>
  <c r="H29469" i="5" s="1"/>
  <c r="A29470" i="6"/>
  <c r="H29470" i="5" s="1"/>
  <c r="A29471" i="6"/>
  <c r="H29471" i="5" s="1"/>
  <c r="A29472" i="6"/>
  <c r="H29472" i="5" s="1"/>
  <c r="A29473" i="6"/>
  <c r="H29473" i="5" s="1"/>
  <c r="A29474" i="6"/>
  <c r="H29474" i="5" s="1"/>
  <c r="A29475" i="6"/>
  <c r="H29475" i="5" s="1"/>
  <c r="A29476" i="6"/>
  <c r="H29476" i="5" s="1"/>
  <c r="A29477" i="6"/>
  <c r="H29477" i="5" s="1"/>
  <c r="A29478" i="6"/>
  <c r="H29478" i="5" s="1"/>
  <c r="A29479" i="6"/>
  <c r="H29479" i="5" s="1"/>
  <c r="A29480" i="6"/>
  <c r="H29480" i="5" s="1"/>
  <c r="A29481" i="6"/>
  <c r="H29481" i="5" s="1"/>
  <c r="A29482" i="6"/>
  <c r="H29482" i="5" s="1"/>
  <c r="A29483" i="6"/>
  <c r="H29483" i="5" s="1"/>
  <c r="A29484" i="6"/>
  <c r="H29484" i="5" s="1"/>
  <c r="A29485" i="6"/>
  <c r="H29485" i="5" s="1"/>
  <c r="A29486" i="6"/>
  <c r="H29486" i="5" s="1"/>
  <c r="A29487" i="6"/>
  <c r="H29487" i="5" s="1"/>
  <c r="A29488" i="6"/>
  <c r="H29488" i="5" s="1"/>
  <c r="A29489" i="6"/>
  <c r="H29489" i="5" s="1"/>
  <c r="A29490" i="6"/>
  <c r="H29490" i="5" s="1"/>
  <c r="A29491" i="6"/>
  <c r="H29491" i="5" s="1"/>
  <c r="A29492" i="6"/>
  <c r="H29492" i="5" s="1"/>
  <c r="A29493" i="6"/>
  <c r="H29493" i="5" s="1"/>
  <c r="A29494" i="6"/>
  <c r="H29494" i="5" s="1"/>
  <c r="A29495" i="6"/>
  <c r="H29495" i="5" s="1"/>
  <c r="A29496" i="6"/>
  <c r="H29496" i="5" s="1"/>
  <c r="A29497" i="6"/>
  <c r="H29497" i="5" s="1"/>
  <c r="A29498" i="6"/>
  <c r="H29498" i="5" s="1"/>
  <c r="A29499" i="6"/>
  <c r="H29499" i="5" s="1"/>
  <c r="A29500" i="6"/>
  <c r="H29500" i="5" s="1"/>
  <c r="A29501" i="6"/>
  <c r="H29501" i="5" s="1"/>
  <c r="A29502" i="6"/>
  <c r="H29502" i="5" s="1"/>
  <c r="A29503" i="6"/>
  <c r="H29503" i="5" s="1"/>
  <c r="A29504" i="6"/>
  <c r="H29504" i="5" s="1"/>
  <c r="A29505" i="6"/>
  <c r="H29505" i="5" s="1"/>
  <c r="A29506" i="6"/>
  <c r="H29506" i="5" s="1"/>
  <c r="A29507" i="6"/>
  <c r="H29507" i="5" s="1"/>
  <c r="A29508" i="6"/>
  <c r="H29508" i="5" s="1"/>
  <c r="A29509" i="6"/>
  <c r="H29509" i="5" s="1"/>
  <c r="A29510" i="6"/>
  <c r="H29510" i="5" s="1"/>
  <c r="A29511" i="6"/>
  <c r="H29511" i="5" s="1"/>
  <c r="A29512" i="6"/>
  <c r="H29512" i="5" s="1"/>
  <c r="A29513" i="6"/>
  <c r="H29513" i="5" s="1"/>
  <c r="A29514" i="6"/>
  <c r="H29514" i="5" s="1"/>
  <c r="A29515" i="6"/>
  <c r="H29515" i="5" s="1"/>
  <c r="A29516" i="6"/>
  <c r="H29516" i="5" s="1"/>
  <c r="A29517" i="6"/>
  <c r="H29517" i="5" s="1"/>
  <c r="A29518" i="6"/>
  <c r="H29518" i="5" s="1"/>
  <c r="A29519" i="6"/>
  <c r="H29519" i="5" s="1"/>
  <c r="A29520" i="6"/>
  <c r="H29520" i="5" s="1"/>
  <c r="A29521" i="6"/>
  <c r="H29521" i="5" s="1"/>
  <c r="A29522" i="6"/>
  <c r="H29522" i="5" s="1"/>
  <c r="A29523" i="6"/>
  <c r="H29523" i="5" s="1"/>
  <c r="A29524" i="6"/>
  <c r="H29524" i="5" s="1"/>
  <c r="A29525" i="6"/>
  <c r="H29525" i="5" s="1"/>
  <c r="A29526" i="6"/>
  <c r="H29526" i="5" s="1"/>
  <c r="A29527" i="6"/>
  <c r="H29527" i="5" s="1"/>
  <c r="A29528" i="6"/>
  <c r="H29528" i="5" s="1"/>
  <c r="A29529" i="6"/>
  <c r="H29529" i="5" s="1"/>
  <c r="A29530" i="6"/>
  <c r="H29530" i="5" s="1"/>
  <c r="A29531" i="6"/>
  <c r="H29531" i="5" s="1"/>
  <c r="A29532" i="6"/>
  <c r="H29532" i="5" s="1"/>
  <c r="A29533" i="6"/>
  <c r="H29533" i="5" s="1"/>
  <c r="A29534" i="6"/>
  <c r="H29534" i="5" s="1"/>
  <c r="A29535" i="6"/>
  <c r="H29535" i="5" s="1"/>
  <c r="A29536" i="6"/>
  <c r="H29536" i="5" s="1"/>
  <c r="A29537" i="6"/>
  <c r="H29537" i="5" s="1"/>
  <c r="A29538" i="6"/>
  <c r="H29538" i="5" s="1"/>
  <c r="A29539" i="6"/>
  <c r="H29539" i="5" s="1"/>
  <c r="A29540" i="6"/>
  <c r="H29540" i="5" s="1"/>
  <c r="A29541" i="6"/>
  <c r="H29541" i="5" s="1"/>
  <c r="A29542" i="6"/>
  <c r="H29542" i="5" s="1"/>
  <c r="A29543" i="6"/>
  <c r="H29543" i="5" s="1"/>
  <c r="A29544" i="6"/>
  <c r="H29544" i="5" s="1"/>
  <c r="A29545" i="6"/>
  <c r="H29545" i="5" s="1"/>
  <c r="A29546" i="6"/>
  <c r="H29546" i="5" s="1"/>
  <c r="A29547" i="6"/>
  <c r="H29547" i="5" s="1"/>
  <c r="A29548" i="6"/>
  <c r="H29548" i="5" s="1"/>
  <c r="A29549" i="6"/>
  <c r="H29549" i="5" s="1"/>
  <c r="A29550" i="6"/>
  <c r="H29550" i="5" s="1"/>
  <c r="A29551" i="6"/>
  <c r="H29551" i="5" s="1"/>
  <c r="A29552" i="6"/>
  <c r="H29552" i="5" s="1"/>
  <c r="A29553" i="6"/>
  <c r="H29553" i="5" s="1"/>
  <c r="A29554" i="6"/>
  <c r="H29554" i="5" s="1"/>
  <c r="A29555" i="6"/>
  <c r="H29555" i="5" s="1"/>
  <c r="A29556" i="6"/>
  <c r="H29556" i="5" s="1"/>
  <c r="A29557" i="6"/>
  <c r="H29557" i="5" s="1"/>
  <c r="A29558" i="6"/>
  <c r="H29558" i="5" s="1"/>
  <c r="A29559" i="6"/>
  <c r="H29559" i="5" s="1"/>
  <c r="A29560" i="6"/>
  <c r="H29560" i="5" s="1"/>
  <c r="A29561" i="6"/>
  <c r="H29561" i="5" s="1"/>
  <c r="A29562" i="6"/>
  <c r="H29562" i="5" s="1"/>
  <c r="A29563" i="6"/>
  <c r="H29563" i="5" s="1"/>
  <c r="A29564" i="6"/>
  <c r="H29564" i="5" s="1"/>
  <c r="A29565" i="6"/>
  <c r="H29565" i="5" s="1"/>
  <c r="A29566" i="6"/>
  <c r="H29566" i="5" s="1"/>
  <c r="A29567" i="6"/>
  <c r="H29567" i="5" s="1"/>
  <c r="A29568" i="6"/>
  <c r="H29568" i="5" s="1"/>
  <c r="A29569" i="6"/>
  <c r="H29569" i="5" s="1"/>
  <c r="A29570" i="6"/>
  <c r="H29570" i="5" s="1"/>
  <c r="A29571" i="6"/>
  <c r="H29571" i="5" s="1"/>
  <c r="A29572" i="6"/>
  <c r="H29572" i="5" s="1"/>
  <c r="A29573" i="6"/>
  <c r="H29573" i="5" s="1"/>
  <c r="A29574" i="6"/>
  <c r="H29574" i="5" s="1"/>
  <c r="A29575" i="6"/>
  <c r="H29575" i="5" s="1"/>
  <c r="A29576" i="6"/>
  <c r="H29576" i="5" s="1"/>
  <c r="A29577" i="6"/>
  <c r="H29577" i="5" s="1"/>
  <c r="A29578" i="6"/>
  <c r="H29578" i="5" s="1"/>
  <c r="A29579" i="6"/>
  <c r="H29579" i="5" s="1"/>
  <c r="A29580" i="6"/>
  <c r="H29580" i="5" s="1"/>
  <c r="A29581" i="6"/>
  <c r="H29581" i="5" s="1"/>
  <c r="A29582" i="6"/>
  <c r="H29582" i="5" s="1"/>
  <c r="A29583" i="6"/>
  <c r="H29583" i="5" s="1"/>
  <c r="A29584" i="6"/>
  <c r="H29584" i="5" s="1"/>
  <c r="A29585" i="6"/>
  <c r="H29585" i="5" s="1"/>
  <c r="A29586" i="6"/>
  <c r="H29586" i="5" s="1"/>
  <c r="A29587" i="6"/>
  <c r="H29587" i="5" s="1"/>
  <c r="A29588" i="6"/>
  <c r="H29588" i="5" s="1"/>
  <c r="A29589" i="6"/>
  <c r="H29589" i="5" s="1"/>
  <c r="A29590" i="6"/>
  <c r="H29590" i="5" s="1"/>
  <c r="A29591" i="6"/>
  <c r="H29591" i="5" s="1"/>
  <c r="A29592" i="6"/>
  <c r="H29592" i="5" s="1"/>
  <c r="A29593" i="6"/>
  <c r="H29593" i="5" s="1"/>
  <c r="A29594" i="6"/>
  <c r="H29594" i="5" s="1"/>
  <c r="A29595" i="6"/>
  <c r="H29595" i="5" s="1"/>
  <c r="A29596" i="6"/>
  <c r="H29596" i="5" s="1"/>
  <c r="A29597" i="6"/>
  <c r="H29597" i="5" s="1"/>
  <c r="A29598" i="6"/>
  <c r="H29598" i="5" s="1"/>
  <c r="A29599" i="6"/>
  <c r="H29599" i="5" s="1"/>
  <c r="A29600" i="6"/>
  <c r="H29600" i="5" s="1"/>
  <c r="A29601" i="6"/>
  <c r="H29601" i="5" s="1"/>
  <c r="A29602" i="6"/>
  <c r="H29602" i="5" s="1"/>
  <c r="A29603" i="6"/>
  <c r="H29603" i="5" s="1"/>
  <c r="A29604" i="6"/>
  <c r="H29604" i="5" s="1"/>
  <c r="A29605" i="6"/>
  <c r="H29605" i="5" s="1"/>
  <c r="A29606" i="6"/>
  <c r="H29606" i="5" s="1"/>
  <c r="A29607" i="6"/>
  <c r="H29607" i="5" s="1"/>
  <c r="A29608" i="6"/>
  <c r="H29608" i="5" s="1"/>
  <c r="A29609" i="6"/>
  <c r="H29609" i="5" s="1"/>
  <c r="A29610" i="6"/>
  <c r="H29610" i="5" s="1"/>
  <c r="A29611" i="6"/>
  <c r="H29611" i="5" s="1"/>
  <c r="A29612" i="6"/>
  <c r="H29612" i="5" s="1"/>
  <c r="A29613" i="6"/>
  <c r="H29613" i="5" s="1"/>
  <c r="A29614" i="6"/>
  <c r="H29614" i="5" s="1"/>
  <c r="A29615" i="6"/>
  <c r="H29615" i="5" s="1"/>
  <c r="A29616" i="6"/>
  <c r="H29616" i="5" s="1"/>
  <c r="A29617" i="6"/>
  <c r="H29617" i="5" s="1"/>
  <c r="A29618" i="6"/>
  <c r="H29618" i="5" s="1"/>
  <c r="A29619" i="6"/>
  <c r="H29619" i="5" s="1"/>
  <c r="A29620" i="6"/>
  <c r="H29620" i="5" s="1"/>
  <c r="A29621" i="6"/>
  <c r="H29621" i="5" s="1"/>
  <c r="A29622" i="6"/>
  <c r="H29622" i="5" s="1"/>
  <c r="A29623" i="6"/>
  <c r="H29623" i="5" s="1"/>
  <c r="A29624" i="6"/>
  <c r="H29624" i="5" s="1"/>
  <c r="A29625" i="6"/>
  <c r="H29625" i="5" s="1"/>
  <c r="A29626" i="6"/>
  <c r="H29626" i="5" s="1"/>
  <c r="A29627" i="6"/>
  <c r="H29627" i="5" s="1"/>
  <c r="A29628" i="6"/>
  <c r="H29628" i="5" s="1"/>
  <c r="A29629" i="6"/>
  <c r="H29629" i="5" s="1"/>
  <c r="A29630" i="6"/>
  <c r="H29630" i="5" s="1"/>
  <c r="A29631" i="6"/>
  <c r="H29631" i="5" s="1"/>
  <c r="A29632" i="6"/>
  <c r="H29632" i="5" s="1"/>
  <c r="A29633" i="6"/>
  <c r="H29633" i="5" s="1"/>
  <c r="A29634" i="6"/>
  <c r="H29634" i="5" s="1"/>
  <c r="A29635" i="6"/>
  <c r="H29635" i="5" s="1"/>
  <c r="A29636" i="6"/>
  <c r="H29636" i="5" s="1"/>
  <c r="A29637" i="6"/>
  <c r="H29637" i="5" s="1"/>
  <c r="A29638" i="6"/>
  <c r="H29638" i="5" s="1"/>
  <c r="A29639" i="6"/>
  <c r="H29639" i="5" s="1"/>
  <c r="A29640" i="6"/>
  <c r="H29640" i="5" s="1"/>
  <c r="A29641" i="6"/>
  <c r="H29641" i="5" s="1"/>
  <c r="A29642" i="6"/>
  <c r="H29642" i="5" s="1"/>
  <c r="A29643" i="6"/>
  <c r="H29643" i="5" s="1"/>
  <c r="A29644" i="6"/>
  <c r="H29644" i="5" s="1"/>
  <c r="A29645" i="6"/>
  <c r="H29645" i="5" s="1"/>
  <c r="A29646" i="6"/>
  <c r="H29646" i="5" s="1"/>
  <c r="A29647" i="6"/>
  <c r="H29647" i="5" s="1"/>
  <c r="A29648" i="6"/>
  <c r="H29648" i="5" s="1"/>
  <c r="A29649" i="6"/>
  <c r="H29649" i="5" s="1"/>
  <c r="A29650" i="6"/>
  <c r="H29650" i="5" s="1"/>
  <c r="A29651" i="6"/>
  <c r="H29651" i="5" s="1"/>
  <c r="A29652" i="6"/>
  <c r="H29652" i="5" s="1"/>
  <c r="A29653" i="6"/>
  <c r="H29653" i="5" s="1"/>
  <c r="A29654" i="6"/>
  <c r="H29654" i="5" s="1"/>
  <c r="A29655" i="6"/>
  <c r="H29655" i="5" s="1"/>
  <c r="A29656" i="6"/>
  <c r="H29656" i="5" s="1"/>
  <c r="A29657" i="6"/>
  <c r="H29657" i="5" s="1"/>
  <c r="A29658" i="6"/>
  <c r="H29658" i="5" s="1"/>
  <c r="A29659" i="6"/>
  <c r="H29659" i="5" s="1"/>
  <c r="A29660" i="6"/>
  <c r="H29660" i="5" s="1"/>
  <c r="A29661" i="6"/>
  <c r="H29661" i="5" s="1"/>
  <c r="A29662" i="6"/>
  <c r="H29662" i="5" s="1"/>
  <c r="A29663" i="6"/>
  <c r="H29663" i="5" s="1"/>
  <c r="A29664" i="6"/>
  <c r="H29664" i="5" s="1"/>
  <c r="A29665" i="6"/>
  <c r="H29665" i="5" s="1"/>
  <c r="A29666" i="6"/>
  <c r="H29666" i="5" s="1"/>
  <c r="A29667" i="6"/>
  <c r="H29667" i="5" s="1"/>
  <c r="A29668" i="6"/>
  <c r="H29668" i="5" s="1"/>
  <c r="A29669" i="6"/>
  <c r="H29669" i="5" s="1"/>
  <c r="A29670" i="6"/>
  <c r="H29670" i="5" s="1"/>
  <c r="A29671" i="6"/>
  <c r="H29671" i="5" s="1"/>
  <c r="A29672" i="6"/>
  <c r="H29672" i="5" s="1"/>
  <c r="A29673" i="6"/>
  <c r="H29673" i="5" s="1"/>
  <c r="A29674" i="6"/>
  <c r="H29674" i="5" s="1"/>
  <c r="A29675" i="6"/>
  <c r="H29675" i="5" s="1"/>
  <c r="A29676" i="6"/>
  <c r="H29676" i="5" s="1"/>
  <c r="A29677" i="6"/>
  <c r="H29677" i="5" s="1"/>
  <c r="A29678" i="6"/>
  <c r="H29678" i="5" s="1"/>
  <c r="A29679" i="6"/>
  <c r="H29679" i="5" s="1"/>
  <c r="A29680" i="6"/>
  <c r="H29680" i="5" s="1"/>
  <c r="A29681" i="6"/>
  <c r="H29681" i="5" s="1"/>
  <c r="A29682" i="6"/>
  <c r="H29682" i="5" s="1"/>
  <c r="A29683" i="6"/>
  <c r="H29683" i="5" s="1"/>
  <c r="A29684" i="6"/>
  <c r="H29684" i="5" s="1"/>
  <c r="A29685" i="6"/>
  <c r="H29685" i="5" s="1"/>
  <c r="A29686" i="6"/>
  <c r="H29686" i="5" s="1"/>
  <c r="A29687" i="6"/>
  <c r="H29687" i="5" s="1"/>
  <c r="A29688" i="6"/>
  <c r="H29688" i="5" s="1"/>
  <c r="A29689" i="6"/>
  <c r="H29689" i="5" s="1"/>
  <c r="A29690" i="6"/>
  <c r="H29690" i="5" s="1"/>
  <c r="A29691" i="6"/>
  <c r="H29691" i="5" s="1"/>
  <c r="A29692" i="6"/>
  <c r="H29692" i="5" s="1"/>
  <c r="A29693" i="6"/>
  <c r="H29693" i="5" s="1"/>
  <c r="A29694" i="6"/>
  <c r="H29694" i="5" s="1"/>
  <c r="A29695" i="6"/>
  <c r="H29695" i="5" s="1"/>
  <c r="A29696" i="6"/>
  <c r="H29696" i="5" s="1"/>
  <c r="A29697" i="6"/>
  <c r="H29697" i="5" s="1"/>
  <c r="A29698" i="6"/>
  <c r="H29698" i="5" s="1"/>
  <c r="A29699" i="6"/>
  <c r="H29699" i="5" s="1"/>
  <c r="A29700" i="6"/>
  <c r="H29700" i="5" s="1"/>
  <c r="A29701" i="6"/>
  <c r="H29701" i="5" s="1"/>
  <c r="A29702" i="6"/>
  <c r="H29702" i="5" s="1"/>
  <c r="A29703" i="6"/>
  <c r="H29703" i="5" s="1"/>
  <c r="A29704" i="6"/>
  <c r="H29704" i="5" s="1"/>
  <c r="A29705" i="6"/>
  <c r="H29705" i="5" s="1"/>
  <c r="A29706" i="6"/>
  <c r="H29706" i="5" s="1"/>
  <c r="A29707" i="6"/>
  <c r="H29707" i="5" s="1"/>
  <c r="A29708" i="6"/>
  <c r="H29708" i="5" s="1"/>
  <c r="A29709" i="6"/>
  <c r="H29709" i="5" s="1"/>
  <c r="A29710" i="6"/>
  <c r="H29710" i="5" s="1"/>
  <c r="A29711" i="6"/>
  <c r="H29711" i="5" s="1"/>
  <c r="A29712" i="6"/>
  <c r="H29712" i="5" s="1"/>
  <c r="A29713" i="6"/>
  <c r="H29713" i="5" s="1"/>
  <c r="A29714" i="6"/>
  <c r="H29714" i="5" s="1"/>
  <c r="A29715" i="6"/>
  <c r="H29715" i="5" s="1"/>
  <c r="A29716" i="6"/>
  <c r="H29716" i="5" s="1"/>
  <c r="A29717" i="6"/>
  <c r="H29717" i="5" s="1"/>
  <c r="A29718" i="6"/>
  <c r="H29718" i="5" s="1"/>
  <c r="A29719" i="6"/>
  <c r="H29719" i="5" s="1"/>
  <c r="A29720" i="6"/>
  <c r="H29720" i="5" s="1"/>
  <c r="A29721" i="6"/>
  <c r="H29721" i="5" s="1"/>
  <c r="A29722" i="6"/>
  <c r="H29722" i="5" s="1"/>
  <c r="A29723" i="6"/>
  <c r="H29723" i="5" s="1"/>
  <c r="A29724" i="6"/>
  <c r="H29724" i="5" s="1"/>
  <c r="A29725" i="6"/>
  <c r="H29725" i="5" s="1"/>
  <c r="A29726" i="6"/>
  <c r="H29726" i="5" s="1"/>
  <c r="A29727" i="6"/>
  <c r="H29727" i="5" s="1"/>
  <c r="A29728" i="6"/>
  <c r="H29728" i="5" s="1"/>
  <c r="A29729" i="6"/>
  <c r="H29729" i="5" s="1"/>
  <c r="A29730" i="6"/>
  <c r="H29730" i="5" s="1"/>
  <c r="A29731" i="6"/>
  <c r="H29731" i="5" s="1"/>
  <c r="A29732" i="6"/>
  <c r="H29732" i="5" s="1"/>
  <c r="A29733" i="6"/>
  <c r="H29733" i="5" s="1"/>
  <c r="A29734" i="6"/>
  <c r="H29734" i="5" s="1"/>
  <c r="A29735" i="6"/>
  <c r="H29735" i="5" s="1"/>
  <c r="A29736" i="6"/>
  <c r="H29736" i="5" s="1"/>
  <c r="A29737" i="6"/>
  <c r="H29737" i="5" s="1"/>
  <c r="A29738" i="6"/>
  <c r="H29738" i="5" s="1"/>
  <c r="A29739" i="6"/>
  <c r="H29739" i="5" s="1"/>
  <c r="A29740" i="6"/>
  <c r="H29740" i="5" s="1"/>
  <c r="A29741" i="6"/>
  <c r="H29741" i="5" s="1"/>
  <c r="A29742" i="6"/>
  <c r="H29742" i="5" s="1"/>
  <c r="A29743" i="6"/>
  <c r="H29743" i="5" s="1"/>
  <c r="A29744" i="6"/>
  <c r="H29744" i="5" s="1"/>
  <c r="A29745" i="6"/>
  <c r="H29745" i="5" s="1"/>
  <c r="A29746" i="6"/>
  <c r="H29746" i="5" s="1"/>
  <c r="A29747" i="6"/>
  <c r="H29747" i="5" s="1"/>
  <c r="A29748" i="6"/>
  <c r="H29748" i="5" s="1"/>
  <c r="A29749" i="6"/>
  <c r="H29749" i="5" s="1"/>
  <c r="A29750" i="6"/>
  <c r="H29750" i="5" s="1"/>
  <c r="A29751" i="6"/>
  <c r="H29751" i="5" s="1"/>
  <c r="A29752" i="6"/>
  <c r="H29752" i="5" s="1"/>
  <c r="A29753" i="6"/>
  <c r="H29753" i="5" s="1"/>
  <c r="A29754" i="6"/>
  <c r="H29754" i="5" s="1"/>
  <c r="A29755" i="6"/>
  <c r="H29755" i="5" s="1"/>
  <c r="A29756" i="6"/>
  <c r="H29756" i="5" s="1"/>
  <c r="A29757" i="6"/>
  <c r="H29757" i="5" s="1"/>
  <c r="A29758" i="6"/>
  <c r="H29758" i="5" s="1"/>
  <c r="A29759" i="6"/>
  <c r="H29759" i="5" s="1"/>
  <c r="A29760" i="6"/>
  <c r="H29760" i="5" s="1"/>
  <c r="A29761" i="6"/>
  <c r="H29761" i="5" s="1"/>
  <c r="A29762" i="6"/>
  <c r="H29762" i="5" s="1"/>
  <c r="A29763" i="6"/>
  <c r="H29763" i="5" s="1"/>
  <c r="A29764" i="6"/>
  <c r="H29764" i="5" s="1"/>
  <c r="A29765" i="6"/>
  <c r="H29765" i="5" s="1"/>
  <c r="A29766" i="6"/>
  <c r="H29766" i="5" s="1"/>
  <c r="A29767" i="6"/>
  <c r="H29767" i="5" s="1"/>
  <c r="A29768" i="6"/>
  <c r="H29768" i="5" s="1"/>
  <c r="A29769" i="6"/>
  <c r="H29769" i="5" s="1"/>
  <c r="A29770" i="6"/>
  <c r="H29770" i="5" s="1"/>
  <c r="A29771" i="6"/>
  <c r="H29771" i="5" s="1"/>
  <c r="A29772" i="6"/>
  <c r="H29772" i="5" s="1"/>
  <c r="A29773" i="6"/>
  <c r="H29773" i="5" s="1"/>
  <c r="A29774" i="6"/>
  <c r="H29774" i="5" s="1"/>
  <c r="A29775" i="6"/>
  <c r="H29775" i="5" s="1"/>
  <c r="A29776" i="6"/>
  <c r="H29776" i="5" s="1"/>
  <c r="A29777" i="6"/>
  <c r="H29777" i="5" s="1"/>
  <c r="A29778" i="6"/>
  <c r="H29778" i="5" s="1"/>
  <c r="A29779" i="6"/>
  <c r="H29779" i="5" s="1"/>
  <c r="A29780" i="6"/>
  <c r="H29780" i="5" s="1"/>
  <c r="A29781" i="6"/>
  <c r="H29781" i="5" s="1"/>
  <c r="A29782" i="6"/>
  <c r="H29782" i="5" s="1"/>
  <c r="A29783" i="6"/>
  <c r="H29783" i="5" s="1"/>
  <c r="A29784" i="6"/>
  <c r="H29784" i="5" s="1"/>
  <c r="A29785" i="6"/>
  <c r="H29785" i="5" s="1"/>
  <c r="A29786" i="6"/>
  <c r="H29786" i="5" s="1"/>
  <c r="A29787" i="6"/>
  <c r="H29787" i="5" s="1"/>
  <c r="A29788" i="6"/>
  <c r="H29788" i="5" s="1"/>
  <c r="A29789" i="6"/>
  <c r="H29789" i="5" s="1"/>
  <c r="A29790" i="6"/>
  <c r="H29790" i="5" s="1"/>
  <c r="A29791" i="6"/>
  <c r="H29791" i="5" s="1"/>
  <c r="A29792" i="6"/>
  <c r="H29792" i="5" s="1"/>
  <c r="A29793" i="6"/>
  <c r="H29793" i="5" s="1"/>
  <c r="A29794" i="6"/>
  <c r="H29794" i="5" s="1"/>
  <c r="A29795" i="6"/>
  <c r="H29795" i="5" s="1"/>
  <c r="A29796" i="6"/>
  <c r="H29796" i="5" s="1"/>
  <c r="A29797" i="6"/>
  <c r="H29797" i="5" s="1"/>
  <c r="A29798" i="6"/>
  <c r="H29798" i="5" s="1"/>
  <c r="A29799" i="6"/>
  <c r="H29799" i="5" s="1"/>
  <c r="A29800" i="6"/>
  <c r="H29800" i="5" s="1"/>
  <c r="A29801" i="6"/>
  <c r="H29801" i="5" s="1"/>
  <c r="A29802" i="6"/>
  <c r="H29802" i="5" s="1"/>
  <c r="A29803" i="6"/>
  <c r="H29803" i="5" s="1"/>
  <c r="A29804" i="6"/>
  <c r="H29804" i="5" s="1"/>
  <c r="A29805" i="6"/>
  <c r="H29805" i="5" s="1"/>
  <c r="A29806" i="6"/>
  <c r="H29806" i="5" s="1"/>
  <c r="A29807" i="6"/>
  <c r="H29807" i="5" s="1"/>
  <c r="A29808" i="6"/>
  <c r="H29808" i="5" s="1"/>
  <c r="A29809" i="6"/>
  <c r="H29809" i="5" s="1"/>
  <c r="A29810" i="6"/>
  <c r="H29810" i="5" s="1"/>
  <c r="A29811" i="6"/>
  <c r="H29811" i="5" s="1"/>
  <c r="A29812" i="6"/>
  <c r="H29812" i="5" s="1"/>
  <c r="A29813" i="6"/>
  <c r="H29813" i="5" s="1"/>
  <c r="A29814" i="6"/>
  <c r="H29814" i="5" s="1"/>
  <c r="A29815" i="6"/>
  <c r="H29815" i="5" s="1"/>
  <c r="A29816" i="6"/>
  <c r="H29816" i="5" s="1"/>
  <c r="A29817" i="6"/>
  <c r="H29817" i="5" s="1"/>
  <c r="A29818" i="6"/>
  <c r="H29818" i="5" s="1"/>
  <c r="A29819" i="6"/>
  <c r="H29819" i="5" s="1"/>
  <c r="A29820" i="6"/>
  <c r="H29820" i="5" s="1"/>
  <c r="A29821" i="6"/>
  <c r="H29821" i="5" s="1"/>
  <c r="A29822" i="6"/>
  <c r="H29822" i="5" s="1"/>
  <c r="A29823" i="6"/>
  <c r="H29823" i="5" s="1"/>
  <c r="A29824" i="6"/>
  <c r="H29824" i="5" s="1"/>
  <c r="A29825" i="6"/>
  <c r="H29825" i="5" s="1"/>
  <c r="A29826" i="6"/>
  <c r="H29826" i="5" s="1"/>
  <c r="A29827" i="6"/>
  <c r="H29827" i="5" s="1"/>
  <c r="A29828" i="6"/>
  <c r="H29828" i="5" s="1"/>
  <c r="A29829" i="6"/>
  <c r="H29829" i="5" s="1"/>
  <c r="A29830" i="6"/>
  <c r="H29830" i="5" s="1"/>
  <c r="A29831" i="6"/>
  <c r="H29831" i="5" s="1"/>
  <c r="A29832" i="6"/>
  <c r="H29832" i="5" s="1"/>
  <c r="A29833" i="6"/>
  <c r="H29833" i="5" s="1"/>
  <c r="A29834" i="6"/>
  <c r="H29834" i="5" s="1"/>
  <c r="A29835" i="6"/>
  <c r="H29835" i="5" s="1"/>
  <c r="A29836" i="6"/>
  <c r="H29836" i="5" s="1"/>
  <c r="A29837" i="6"/>
  <c r="H29837" i="5" s="1"/>
  <c r="A29838" i="6"/>
  <c r="H29838" i="5" s="1"/>
  <c r="A29839" i="6"/>
  <c r="H29839" i="5" s="1"/>
  <c r="A29840" i="6"/>
  <c r="H29840" i="5" s="1"/>
  <c r="A29841" i="6"/>
  <c r="H29841" i="5" s="1"/>
  <c r="A29842" i="6"/>
  <c r="H29842" i="5" s="1"/>
  <c r="A29843" i="6"/>
  <c r="H29843" i="5" s="1"/>
  <c r="A29844" i="6"/>
  <c r="H29844" i="5" s="1"/>
  <c r="A29845" i="6"/>
  <c r="H29845" i="5" s="1"/>
  <c r="A29846" i="6"/>
  <c r="H29846" i="5" s="1"/>
  <c r="A29847" i="6"/>
  <c r="H29847" i="5" s="1"/>
  <c r="A29848" i="6"/>
  <c r="H29848" i="5" s="1"/>
  <c r="A29849" i="6"/>
  <c r="H29849" i="5" s="1"/>
  <c r="A29850" i="6"/>
  <c r="H29850" i="5" s="1"/>
  <c r="A29851" i="6"/>
  <c r="H29851" i="5" s="1"/>
  <c r="A29852" i="6"/>
  <c r="H29852" i="5" s="1"/>
  <c r="A29853" i="6"/>
  <c r="H29853" i="5" s="1"/>
  <c r="A29854" i="6"/>
  <c r="H29854" i="5" s="1"/>
  <c r="A29855" i="6"/>
  <c r="H29855" i="5" s="1"/>
  <c r="A29856" i="6"/>
  <c r="H29856" i="5" s="1"/>
  <c r="A29857" i="6"/>
  <c r="H29857" i="5" s="1"/>
  <c r="A29858" i="6"/>
  <c r="H29858" i="5" s="1"/>
  <c r="A29859" i="6"/>
  <c r="H29859" i="5" s="1"/>
  <c r="A29860" i="6"/>
  <c r="H29860" i="5" s="1"/>
  <c r="A29861" i="6"/>
  <c r="H29861" i="5" s="1"/>
  <c r="A29862" i="6"/>
  <c r="H29862" i="5" s="1"/>
  <c r="A29863" i="6"/>
  <c r="H29863" i="5" s="1"/>
  <c r="A29864" i="6"/>
  <c r="H29864" i="5" s="1"/>
  <c r="A29865" i="6"/>
  <c r="H29865" i="5" s="1"/>
  <c r="A29866" i="6"/>
  <c r="H29866" i="5" s="1"/>
  <c r="A29867" i="6"/>
  <c r="H29867" i="5" s="1"/>
  <c r="A29868" i="6"/>
  <c r="H29868" i="5" s="1"/>
  <c r="A29869" i="6"/>
  <c r="H29869" i="5" s="1"/>
  <c r="A29870" i="6"/>
  <c r="H29870" i="5" s="1"/>
  <c r="A29871" i="6"/>
  <c r="H29871" i="5" s="1"/>
  <c r="A29872" i="6"/>
  <c r="H29872" i="5" s="1"/>
  <c r="A29873" i="6"/>
  <c r="H29873" i="5" s="1"/>
  <c r="A29874" i="6"/>
  <c r="H29874" i="5" s="1"/>
  <c r="A29875" i="6"/>
  <c r="H29875" i="5" s="1"/>
  <c r="A29876" i="6"/>
  <c r="H29876" i="5" s="1"/>
  <c r="A29877" i="6"/>
  <c r="H29877" i="5" s="1"/>
  <c r="A29878" i="6"/>
  <c r="H29878" i="5" s="1"/>
  <c r="A29879" i="6"/>
  <c r="H29879" i="5" s="1"/>
  <c r="A29880" i="6"/>
  <c r="H29880" i="5" s="1"/>
  <c r="A29881" i="6"/>
  <c r="H29881" i="5" s="1"/>
  <c r="A29882" i="6"/>
  <c r="H29882" i="5" s="1"/>
  <c r="A29883" i="6"/>
  <c r="H29883" i="5" s="1"/>
  <c r="A29884" i="6"/>
  <c r="H29884" i="5" s="1"/>
  <c r="A29885" i="6"/>
  <c r="H29885" i="5" s="1"/>
  <c r="A29886" i="6"/>
  <c r="H29886" i="5" s="1"/>
  <c r="A29887" i="6"/>
  <c r="H29887" i="5" s="1"/>
  <c r="A29888" i="6"/>
  <c r="H29888" i="5" s="1"/>
  <c r="A29889" i="6"/>
  <c r="H29889" i="5" s="1"/>
  <c r="A29890" i="6"/>
  <c r="H29890" i="5" s="1"/>
  <c r="A29891" i="6"/>
  <c r="H29891" i="5" s="1"/>
  <c r="A29892" i="6"/>
  <c r="H29892" i="5" s="1"/>
  <c r="A29893" i="6"/>
  <c r="H29893" i="5" s="1"/>
  <c r="A29894" i="6"/>
  <c r="H29894" i="5" s="1"/>
  <c r="A29895" i="6"/>
  <c r="H29895" i="5" s="1"/>
  <c r="A29896" i="6"/>
  <c r="H29896" i="5" s="1"/>
  <c r="A29897" i="6"/>
  <c r="H29897" i="5" s="1"/>
  <c r="A29898" i="6"/>
  <c r="H29898" i="5" s="1"/>
  <c r="A29899" i="6"/>
  <c r="H29899" i="5" s="1"/>
  <c r="A29900" i="6"/>
  <c r="H29900" i="5" s="1"/>
  <c r="A29901" i="6"/>
  <c r="H29901" i="5" s="1"/>
  <c r="A29902" i="6"/>
  <c r="H29902" i="5" s="1"/>
  <c r="A29903" i="6"/>
  <c r="H29903" i="5" s="1"/>
  <c r="A29904" i="6"/>
  <c r="H29904" i="5" s="1"/>
  <c r="A29905" i="6"/>
  <c r="H29905" i="5" s="1"/>
  <c r="A29906" i="6"/>
  <c r="H29906" i="5" s="1"/>
  <c r="A29907" i="6"/>
  <c r="H29907" i="5" s="1"/>
  <c r="A29908" i="6"/>
  <c r="H29908" i="5" s="1"/>
  <c r="A29909" i="6"/>
  <c r="H29909" i="5" s="1"/>
  <c r="A29910" i="6"/>
  <c r="H29910" i="5" s="1"/>
  <c r="A29911" i="6"/>
  <c r="H29911" i="5" s="1"/>
  <c r="A29912" i="6"/>
  <c r="H29912" i="5" s="1"/>
  <c r="A29913" i="6"/>
  <c r="H29913" i="5" s="1"/>
  <c r="A29914" i="6"/>
  <c r="H29914" i="5" s="1"/>
  <c r="A29915" i="6"/>
  <c r="H29915" i="5" s="1"/>
  <c r="A29916" i="6"/>
  <c r="H29916" i="5" s="1"/>
  <c r="A29917" i="6"/>
  <c r="H29917" i="5" s="1"/>
  <c r="A29918" i="6"/>
  <c r="H29918" i="5" s="1"/>
  <c r="A29919" i="6"/>
  <c r="H29919" i="5" s="1"/>
  <c r="A29920" i="6"/>
  <c r="H29920" i="5" s="1"/>
  <c r="A29921" i="6"/>
  <c r="H29921" i="5" s="1"/>
  <c r="A29922" i="6"/>
  <c r="H29922" i="5" s="1"/>
  <c r="A29923" i="6"/>
  <c r="H29923" i="5" s="1"/>
  <c r="A29924" i="6"/>
  <c r="H29924" i="5" s="1"/>
  <c r="A29925" i="6"/>
  <c r="H29925" i="5" s="1"/>
  <c r="A29926" i="6"/>
  <c r="H29926" i="5" s="1"/>
  <c r="A29927" i="6"/>
  <c r="H29927" i="5" s="1"/>
  <c r="A29928" i="6"/>
  <c r="H29928" i="5" s="1"/>
  <c r="A29929" i="6"/>
  <c r="H29929" i="5" s="1"/>
  <c r="A29930" i="6"/>
  <c r="H29930" i="5" s="1"/>
  <c r="A29931" i="6"/>
  <c r="H29931" i="5" s="1"/>
  <c r="A29932" i="6"/>
  <c r="H29932" i="5" s="1"/>
  <c r="A29933" i="6"/>
  <c r="H29933" i="5" s="1"/>
  <c r="A29934" i="6"/>
  <c r="H29934" i="5" s="1"/>
  <c r="A29935" i="6"/>
  <c r="H29935" i="5" s="1"/>
  <c r="A29936" i="6"/>
  <c r="H29936" i="5" s="1"/>
  <c r="A29937" i="6"/>
  <c r="H29937" i="5" s="1"/>
  <c r="A29938" i="6"/>
  <c r="H29938" i="5" s="1"/>
  <c r="A29939" i="6"/>
  <c r="H29939" i="5" s="1"/>
  <c r="A29940" i="6"/>
  <c r="H29940" i="5" s="1"/>
  <c r="A29941" i="6"/>
  <c r="H29941" i="5" s="1"/>
  <c r="A29942" i="6"/>
  <c r="H29942" i="5" s="1"/>
  <c r="A29943" i="6"/>
  <c r="H29943" i="5" s="1"/>
  <c r="A29944" i="6"/>
  <c r="H29944" i="5" s="1"/>
  <c r="A29945" i="6"/>
  <c r="H29945" i="5" s="1"/>
  <c r="A29946" i="6"/>
  <c r="H29946" i="5" s="1"/>
  <c r="A29947" i="6"/>
  <c r="H29947" i="5" s="1"/>
  <c r="A29948" i="6"/>
  <c r="H29948" i="5" s="1"/>
  <c r="A29949" i="6"/>
  <c r="H29949" i="5" s="1"/>
  <c r="A29950" i="6"/>
  <c r="H29950" i="5" s="1"/>
  <c r="A29951" i="6"/>
  <c r="H29951" i="5" s="1"/>
  <c r="A29952" i="6"/>
  <c r="H29952" i="5" s="1"/>
  <c r="A29953" i="6"/>
  <c r="H29953" i="5" s="1"/>
  <c r="A29954" i="6"/>
  <c r="H29954" i="5" s="1"/>
  <c r="A29955" i="6"/>
  <c r="H29955" i="5" s="1"/>
  <c r="A29956" i="6"/>
  <c r="H29956" i="5" s="1"/>
  <c r="A29957" i="6"/>
  <c r="H29957" i="5" s="1"/>
  <c r="A29958" i="6"/>
  <c r="H29958" i="5" s="1"/>
  <c r="A29959" i="6"/>
  <c r="H29959" i="5" s="1"/>
  <c r="A29960" i="6"/>
  <c r="H29960" i="5" s="1"/>
  <c r="A29961" i="6"/>
  <c r="H29961" i="5" s="1"/>
  <c r="A29962" i="6"/>
  <c r="H29962" i="5" s="1"/>
  <c r="A29963" i="6"/>
  <c r="H29963" i="5" s="1"/>
  <c r="A29964" i="6"/>
  <c r="H29964" i="5" s="1"/>
  <c r="A29965" i="6"/>
  <c r="H29965" i="5" s="1"/>
  <c r="A29966" i="6"/>
  <c r="H29966" i="5" s="1"/>
  <c r="A29967" i="6"/>
  <c r="H29967" i="5" s="1"/>
  <c r="A29968" i="6"/>
  <c r="H29968" i="5" s="1"/>
  <c r="A29969" i="6"/>
  <c r="H29969" i="5" s="1"/>
  <c r="A29970" i="6"/>
  <c r="H29970" i="5" s="1"/>
  <c r="A29971" i="6"/>
  <c r="H29971" i="5" s="1"/>
  <c r="A29972" i="6"/>
  <c r="H29972" i="5" s="1"/>
  <c r="A29973" i="6"/>
  <c r="H29973" i="5" s="1"/>
  <c r="A29974" i="6"/>
  <c r="H29974" i="5" s="1"/>
  <c r="A29975" i="6"/>
  <c r="H29975" i="5" s="1"/>
  <c r="A29976" i="6"/>
  <c r="H29976" i="5" s="1"/>
  <c r="A29977" i="6"/>
  <c r="H29977" i="5" s="1"/>
  <c r="A29978" i="6"/>
  <c r="H29978" i="5" s="1"/>
  <c r="A29979" i="6"/>
  <c r="H29979" i="5" s="1"/>
  <c r="A29980" i="6"/>
  <c r="H29980" i="5" s="1"/>
  <c r="A29981" i="6"/>
  <c r="H29981" i="5" s="1"/>
  <c r="A29982" i="6"/>
  <c r="H29982" i="5" s="1"/>
  <c r="A29983" i="6"/>
  <c r="H29983" i="5" s="1"/>
  <c r="A29984" i="6"/>
  <c r="H29984" i="5" s="1"/>
  <c r="A29985" i="6"/>
  <c r="H29985" i="5" s="1"/>
  <c r="A29986" i="6"/>
  <c r="H29986" i="5" s="1"/>
  <c r="A29987" i="6"/>
  <c r="H29987" i="5" s="1"/>
  <c r="A29988" i="6"/>
  <c r="H29988" i="5" s="1"/>
  <c r="A29989" i="6"/>
  <c r="H29989" i="5" s="1"/>
  <c r="A29990" i="6"/>
  <c r="H29990" i="5" s="1"/>
  <c r="A29991" i="6"/>
  <c r="H29991" i="5" s="1"/>
  <c r="A29992" i="6"/>
  <c r="H29992" i="5" s="1"/>
  <c r="A29993" i="6"/>
  <c r="H29993" i="5" s="1"/>
  <c r="A29994" i="6"/>
  <c r="H29994" i="5" s="1"/>
  <c r="A29995" i="6"/>
  <c r="H29995" i="5" s="1"/>
  <c r="A29996" i="6"/>
  <c r="H29996" i="5" s="1"/>
  <c r="A29997" i="6"/>
  <c r="H29997" i="5" s="1"/>
  <c r="A29998" i="6"/>
  <c r="H29998" i="5" s="1"/>
  <c r="A29999" i="6"/>
  <c r="H29999" i="5" s="1"/>
  <c r="A30000" i="6"/>
  <c r="H30000" i="5" s="1"/>
  <c r="A30001" i="6"/>
  <c r="H30001" i="5" s="1"/>
  <c r="A30002" i="6"/>
  <c r="H30002" i="5" s="1"/>
  <c r="A30003" i="6"/>
  <c r="H30003" i="5" s="1"/>
  <c r="A30004" i="6"/>
  <c r="H30004" i="5" s="1"/>
  <c r="A30005" i="6"/>
  <c r="H30005" i="5" s="1"/>
  <c r="A30006" i="6"/>
  <c r="H30006" i="5" s="1"/>
  <c r="A30007" i="6"/>
  <c r="H30007" i="5" s="1"/>
  <c r="A30008" i="6"/>
  <c r="H30008" i="5" s="1"/>
  <c r="A30009" i="6"/>
  <c r="H30009" i="5" s="1"/>
  <c r="A30010" i="6"/>
  <c r="H30010" i="5" s="1"/>
  <c r="A30011" i="6"/>
  <c r="H30011" i="5" s="1"/>
  <c r="A30012" i="6"/>
  <c r="H30012" i="5" s="1"/>
  <c r="A30013" i="6"/>
  <c r="H30013" i="5" s="1"/>
  <c r="A30014" i="6"/>
  <c r="H30014" i="5" s="1"/>
  <c r="A30015" i="6"/>
  <c r="H30015" i="5" s="1"/>
  <c r="A30016" i="6"/>
  <c r="H30016" i="5" s="1"/>
  <c r="A30017" i="6"/>
  <c r="H30017" i="5" s="1"/>
  <c r="A30018" i="6"/>
  <c r="H30018" i="5" s="1"/>
  <c r="A30019" i="6"/>
  <c r="H30019" i="5" s="1"/>
  <c r="A30020" i="6"/>
  <c r="H30020" i="5" s="1"/>
  <c r="A30021" i="6"/>
  <c r="H30021" i="5" s="1"/>
  <c r="A30022" i="6"/>
  <c r="H30022" i="5" s="1"/>
  <c r="A30023" i="6"/>
  <c r="H30023" i="5" s="1"/>
  <c r="A30024" i="6"/>
  <c r="H30024" i="5" s="1"/>
  <c r="A30025" i="6"/>
  <c r="H30025" i="5" s="1"/>
  <c r="A30026" i="6"/>
  <c r="H30026" i="5" s="1"/>
  <c r="A30027" i="6"/>
  <c r="H30027" i="5" s="1"/>
  <c r="A30028" i="6"/>
  <c r="H30028" i="5" s="1"/>
  <c r="A30029" i="6"/>
  <c r="H30029" i="5" s="1"/>
  <c r="A30030" i="6"/>
  <c r="H30030" i="5" s="1"/>
  <c r="A30031" i="6"/>
  <c r="H30031" i="5" s="1"/>
  <c r="A30032" i="6"/>
  <c r="H30032" i="5" s="1"/>
  <c r="A30033" i="6"/>
  <c r="H30033" i="5" s="1"/>
  <c r="A30034" i="6"/>
  <c r="H30034" i="5" s="1"/>
  <c r="A30035" i="6"/>
  <c r="H30035" i="5" s="1"/>
  <c r="A30036" i="6"/>
  <c r="H30036" i="5" s="1"/>
  <c r="A30037" i="6"/>
  <c r="H30037" i="5" s="1"/>
  <c r="A30038" i="6"/>
  <c r="H30038" i="5" s="1"/>
  <c r="A30039" i="6"/>
  <c r="H30039" i="5" s="1"/>
  <c r="A30040" i="6"/>
  <c r="H30040" i="5" s="1"/>
  <c r="A30041" i="6"/>
  <c r="H30041" i="5" s="1"/>
  <c r="A30042" i="6"/>
  <c r="H30042" i="5" s="1"/>
  <c r="A30043" i="6"/>
  <c r="H30043" i="5" s="1"/>
  <c r="A30044" i="6"/>
  <c r="H30044" i="5" s="1"/>
  <c r="A30045" i="6"/>
  <c r="H30045" i="5" s="1"/>
  <c r="A30046" i="6"/>
  <c r="H30046" i="5" s="1"/>
  <c r="A30047" i="6"/>
  <c r="H30047" i="5" s="1"/>
  <c r="A30048" i="6"/>
  <c r="H30048" i="5" s="1"/>
  <c r="A30049" i="6"/>
  <c r="H30049" i="5" s="1"/>
  <c r="A30050" i="6"/>
  <c r="H30050" i="5" s="1"/>
  <c r="A30051" i="6"/>
  <c r="H30051" i="5" s="1"/>
  <c r="A30052" i="6"/>
  <c r="H30052" i="5" s="1"/>
  <c r="A30053" i="6"/>
  <c r="H30053" i="5" s="1"/>
  <c r="A30054" i="6"/>
  <c r="H30054" i="5" s="1"/>
  <c r="A30055" i="6"/>
  <c r="H30055" i="5" s="1"/>
  <c r="A30056" i="6"/>
  <c r="H30056" i="5" s="1"/>
  <c r="A30057" i="6"/>
  <c r="H30057" i="5" s="1"/>
  <c r="A30058" i="6"/>
  <c r="H30058" i="5" s="1"/>
  <c r="A30059" i="6"/>
  <c r="H30059" i="5" s="1"/>
  <c r="A30060" i="6"/>
  <c r="H30060" i="5" s="1"/>
  <c r="A30061" i="6"/>
  <c r="H30061" i="5" s="1"/>
  <c r="A30062" i="6"/>
  <c r="H30062" i="5" s="1"/>
  <c r="A30063" i="6"/>
  <c r="H30063" i="5" s="1"/>
  <c r="A30064" i="6"/>
  <c r="H30064" i="5" s="1"/>
  <c r="A30065" i="6"/>
  <c r="H30065" i="5" s="1"/>
  <c r="A30066" i="6"/>
  <c r="H30066" i="5" s="1"/>
  <c r="A30067" i="6"/>
  <c r="H30067" i="5" s="1"/>
  <c r="A30068" i="6"/>
  <c r="H30068" i="5" s="1"/>
  <c r="A30069" i="6"/>
  <c r="H30069" i="5" s="1"/>
  <c r="A30070" i="6"/>
  <c r="H30070" i="5" s="1"/>
  <c r="A30071" i="6"/>
  <c r="H30071" i="5" s="1"/>
  <c r="A30072" i="6"/>
  <c r="H30072" i="5" s="1"/>
  <c r="A30073" i="6"/>
  <c r="H30073" i="5" s="1"/>
  <c r="A30074" i="6"/>
  <c r="H30074" i="5" s="1"/>
  <c r="A30075" i="6"/>
  <c r="H30075" i="5" s="1"/>
  <c r="A30076" i="6"/>
  <c r="H30076" i="5" s="1"/>
  <c r="A30077" i="6"/>
  <c r="H30077" i="5" s="1"/>
  <c r="A30078" i="6"/>
  <c r="H30078" i="5" s="1"/>
  <c r="A30079" i="6"/>
  <c r="H30079" i="5" s="1"/>
  <c r="A30080" i="6"/>
  <c r="H30080" i="5" s="1"/>
  <c r="A30081" i="6"/>
  <c r="H30081" i="5" s="1"/>
  <c r="A30082" i="6"/>
  <c r="H30082" i="5" s="1"/>
  <c r="A30083" i="6"/>
  <c r="H30083" i="5" s="1"/>
  <c r="A30084" i="6"/>
  <c r="H30084" i="5" s="1"/>
  <c r="A30085" i="6"/>
  <c r="H30085" i="5" s="1"/>
  <c r="A30086" i="6"/>
  <c r="H30086" i="5" s="1"/>
  <c r="A30087" i="6"/>
  <c r="H30087" i="5" s="1"/>
  <c r="A30088" i="6"/>
  <c r="H30088" i="5" s="1"/>
  <c r="A30089" i="6"/>
  <c r="H30089" i="5" s="1"/>
  <c r="A30090" i="6"/>
  <c r="H30090" i="5" s="1"/>
  <c r="A30091" i="6"/>
  <c r="H30091" i="5" s="1"/>
  <c r="A30092" i="6"/>
  <c r="H30092" i="5" s="1"/>
  <c r="A30093" i="6"/>
  <c r="H30093" i="5" s="1"/>
  <c r="A30094" i="6"/>
  <c r="H30094" i="5" s="1"/>
  <c r="A30095" i="6"/>
  <c r="H30095" i="5" s="1"/>
  <c r="A30096" i="6"/>
  <c r="H30096" i="5" s="1"/>
  <c r="A30097" i="6"/>
  <c r="H30097" i="5" s="1"/>
  <c r="A30098" i="6"/>
  <c r="H30098" i="5" s="1"/>
  <c r="A30099" i="6"/>
  <c r="H30099" i="5" s="1"/>
  <c r="A30100" i="6"/>
  <c r="H30100" i="5" s="1"/>
  <c r="A30101" i="6"/>
  <c r="H30101" i="5" s="1"/>
  <c r="A30102" i="6"/>
  <c r="H30102" i="5" s="1"/>
  <c r="A30103" i="6"/>
  <c r="H30103" i="5" s="1"/>
  <c r="A30104" i="6"/>
  <c r="H30104" i="5" s="1"/>
  <c r="A30105" i="6"/>
  <c r="H30105" i="5" s="1"/>
  <c r="A30106" i="6"/>
  <c r="H30106" i="5" s="1"/>
  <c r="A30107" i="6"/>
  <c r="H30107" i="5" s="1"/>
  <c r="A30108" i="6"/>
  <c r="H30108" i="5" s="1"/>
  <c r="A30109" i="6"/>
  <c r="H30109" i="5" s="1"/>
  <c r="A30110" i="6"/>
  <c r="H30110" i="5" s="1"/>
  <c r="A30111" i="6"/>
  <c r="H30111" i="5" s="1"/>
  <c r="A30112" i="6"/>
  <c r="H30112" i="5" s="1"/>
  <c r="A30113" i="6"/>
  <c r="H30113" i="5" s="1"/>
  <c r="A30114" i="6"/>
  <c r="H30114" i="5" s="1"/>
  <c r="A30115" i="6"/>
  <c r="H30115" i="5" s="1"/>
  <c r="A30116" i="6"/>
  <c r="H30116" i="5" s="1"/>
  <c r="A30117" i="6"/>
  <c r="H30117" i="5" s="1"/>
  <c r="A30118" i="6"/>
  <c r="H30118" i="5" s="1"/>
  <c r="A30119" i="6"/>
  <c r="H30119" i="5" s="1"/>
  <c r="A30120" i="6"/>
  <c r="H30120" i="5" s="1"/>
  <c r="A30121" i="6"/>
  <c r="H30121" i="5" s="1"/>
  <c r="A30122" i="6"/>
  <c r="H30122" i="5" s="1"/>
  <c r="A30123" i="6"/>
  <c r="H30123" i="5" s="1"/>
  <c r="A30124" i="6"/>
  <c r="H30124" i="5" s="1"/>
  <c r="A30125" i="6"/>
  <c r="H30125" i="5" s="1"/>
  <c r="A30126" i="6"/>
  <c r="H30126" i="5" s="1"/>
  <c r="A30127" i="6"/>
  <c r="H30127" i="5" s="1"/>
  <c r="A30128" i="6"/>
  <c r="H30128" i="5" s="1"/>
  <c r="A30129" i="6"/>
  <c r="H30129" i="5" s="1"/>
  <c r="A30130" i="6"/>
  <c r="H30130" i="5" s="1"/>
  <c r="A30131" i="6"/>
  <c r="H30131" i="5" s="1"/>
  <c r="A30132" i="6"/>
  <c r="H30132" i="5" s="1"/>
  <c r="A30133" i="6"/>
  <c r="H30133" i="5" s="1"/>
  <c r="A30134" i="6"/>
  <c r="H30134" i="5" s="1"/>
  <c r="A30135" i="6"/>
  <c r="H30135" i="5" s="1"/>
  <c r="A30136" i="6"/>
  <c r="H30136" i="5" s="1"/>
  <c r="A30137" i="6"/>
  <c r="H30137" i="5" s="1"/>
  <c r="A30138" i="6"/>
  <c r="H30138" i="5" s="1"/>
  <c r="A30139" i="6"/>
  <c r="H30139" i="5" s="1"/>
  <c r="A30140" i="6"/>
  <c r="H30140" i="5" s="1"/>
  <c r="A30141" i="6"/>
  <c r="H30141" i="5" s="1"/>
  <c r="A30142" i="6"/>
  <c r="H30142" i="5" s="1"/>
  <c r="A30143" i="6"/>
  <c r="H30143" i="5" s="1"/>
  <c r="A30144" i="6"/>
  <c r="H30144" i="5" s="1"/>
  <c r="A30145" i="6"/>
  <c r="H30145" i="5" s="1"/>
  <c r="A30146" i="6"/>
  <c r="H30146" i="5" s="1"/>
  <c r="A30147" i="6"/>
  <c r="H30147" i="5" s="1"/>
  <c r="A30148" i="6"/>
  <c r="H30148" i="5" s="1"/>
  <c r="A30149" i="6"/>
  <c r="H30149" i="5" s="1"/>
  <c r="A30150" i="6"/>
  <c r="H30150" i="5" s="1"/>
  <c r="A30151" i="6"/>
  <c r="H30151" i="5" s="1"/>
  <c r="A30152" i="6"/>
  <c r="H30152" i="5" s="1"/>
  <c r="A30153" i="6"/>
  <c r="H30153" i="5" s="1"/>
  <c r="A30154" i="6"/>
  <c r="H30154" i="5" s="1"/>
  <c r="A30155" i="6"/>
  <c r="H30155" i="5" s="1"/>
  <c r="A30156" i="6"/>
  <c r="H30156" i="5" s="1"/>
  <c r="A30157" i="6"/>
  <c r="H30157" i="5" s="1"/>
  <c r="A30158" i="6"/>
  <c r="H30158" i="5" s="1"/>
  <c r="A30159" i="6"/>
  <c r="H30159" i="5" s="1"/>
  <c r="A30160" i="6"/>
  <c r="H30160" i="5" s="1"/>
  <c r="A30161" i="6"/>
  <c r="H30161" i="5" s="1"/>
  <c r="A30162" i="6"/>
  <c r="H30162" i="5" s="1"/>
  <c r="A30163" i="6"/>
  <c r="H30163" i="5" s="1"/>
  <c r="A30164" i="6"/>
  <c r="H30164" i="5" s="1"/>
  <c r="A30165" i="6"/>
  <c r="H30165" i="5" s="1"/>
  <c r="A30166" i="6"/>
  <c r="H30166" i="5" s="1"/>
  <c r="A30167" i="6"/>
  <c r="H30167" i="5" s="1"/>
  <c r="A30168" i="6"/>
  <c r="H30168" i="5" s="1"/>
  <c r="A30169" i="6"/>
  <c r="H30169" i="5" s="1"/>
  <c r="A30170" i="6"/>
  <c r="H30170" i="5" s="1"/>
  <c r="A30171" i="6"/>
  <c r="H30171" i="5" s="1"/>
  <c r="A30172" i="6"/>
  <c r="H30172" i="5" s="1"/>
  <c r="A30173" i="6"/>
  <c r="H30173" i="5" s="1"/>
  <c r="A30174" i="6"/>
  <c r="H30174" i="5" s="1"/>
  <c r="A30175" i="6"/>
  <c r="H30175" i="5" s="1"/>
  <c r="A30176" i="6"/>
  <c r="H30176" i="5" s="1"/>
  <c r="A30177" i="6"/>
  <c r="H30177" i="5" s="1"/>
  <c r="A30178" i="6"/>
  <c r="H30178" i="5" s="1"/>
  <c r="A30179" i="6"/>
  <c r="H30179" i="5" s="1"/>
  <c r="A30180" i="6"/>
  <c r="H30180" i="5" s="1"/>
  <c r="A30181" i="6"/>
  <c r="H30181" i="5" s="1"/>
  <c r="A30182" i="6"/>
  <c r="H30182" i="5" s="1"/>
  <c r="A30183" i="6"/>
  <c r="H30183" i="5" s="1"/>
  <c r="A30184" i="6"/>
  <c r="H30184" i="5" s="1"/>
  <c r="A30185" i="6"/>
  <c r="H30185" i="5" s="1"/>
  <c r="A30186" i="6"/>
  <c r="H30186" i="5" s="1"/>
  <c r="A30187" i="6"/>
  <c r="H30187" i="5" s="1"/>
  <c r="A30188" i="6"/>
  <c r="H30188" i="5" s="1"/>
  <c r="A30189" i="6"/>
  <c r="H30189" i="5" s="1"/>
  <c r="A30190" i="6"/>
  <c r="H30190" i="5" s="1"/>
  <c r="A30191" i="6"/>
  <c r="H30191" i="5" s="1"/>
  <c r="A30192" i="6"/>
  <c r="H30192" i="5" s="1"/>
  <c r="A30193" i="6"/>
  <c r="H30193" i="5" s="1"/>
  <c r="A30194" i="6"/>
  <c r="H30194" i="5" s="1"/>
  <c r="A30195" i="6"/>
  <c r="H30195" i="5" s="1"/>
  <c r="A30196" i="6"/>
  <c r="H30196" i="5" s="1"/>
  <c r="A30197" i="6"/>
  <c r="H30197" i="5" s="1"/>
  <c r="A30198" i="6"/>
  <c r="H30198" i="5" s="1"/>
  <c r="A30199" i="6"/>
  <c r="H30199" i="5" s="1"/>
  <c r="A30200" i="6"/>
  <c r="H30200" i="5" s="1"/>
  <c r="A30201" i="6"/>
  <c r="H30201" i="5" s="1"/>
  <c r="A30202" i="6"/>
  <c r="H30202" i="5" s="1"/>
  <c r="A30203" i="6"/>
  <c r="H30203" i="5" s="1"/>
  <c r="A30204" i="6"/>
  <c r="H30204" i="5" s="1"/>
  <c r="A30205" i="6"/>
  <c r="H30205" i="5" s="1"/>
  <c r="A30206" i="6"/>
  <c r="H30206" i="5" s="1"/>
  <c r="A30207" i="6"/>
  <c r="H30207" i="5" s="1"/>
  <c r="A30208" i="6"/>
  <c r="H30208" i="5" s="1"/>
  <c r="A30209" i="6"/>
  <c r="H30209" i="5" s="1"/>
  <c r="A30210" i="6"/>
  <c r="H30210" i="5" s="1"/>
  <c r="A30211" i="6"/>
  <c r="H30211" i="5" s="1"/>
  <c r="A30212" i="6"/>
  <c r="H30212" i="5" s="1"/>
  <c r="A30213" i="6"/>
  <c r="H30213" i="5" s="1"/>
  <c r="A30214" i="6"/>
  <c r="H30214" i="5" s="1"/>
  <c r="A30215" i="6"/>
  <c r="H30215" i="5" s="1"/>
  <c r="A30216" i="6"/>
  <c r="H30216" i="5" s="1"/>
  <c r="A30217" i="6"/>
  <c r="H30217" i="5" s="1"/>
  <c r="A30218" i="6"/>
  <c r="H30218" i="5" s="1"/>
  <c r="A30219" i="6"/>
  <c r="H30219" i="5" s="1"/>
  <c r="A30220" i="6"/>
  <c r="H30220" i="5" s="1"/>
  <c r="A30221" i="6"/>
  <c r="H30221" i="5" s="1"/>
  <c r="A30222" i="6"/>
  <c r="H30222" i="5" s="1"/>
  <c r="A30223" i="6"/>
  <c r="H30223" i="5" s="1"/>
  <c r="A30224" i="6"/>
  <c r="H30224" i="5" s="1"/>
  <c r="A30225" i="6"/>
  <c r="H30225" i="5" s="1"/>
  <c r="A30226" i="6"/>
  <c r="H30226" i="5" s="1"/>
  <c r="A30227" i="6"/>
  <c r="H30227" i="5" s="1"/>
  <c r="A30228" i="6"/>
  <c r="H30228" i="5" s="1"/>
  <c r="A30229" i="6"/>
  <c r="H30229" i="5" s="1"/>
  <c r="A30230" i="6"/>
  <c r="H30230" i="5" s="1"/>
  <c r="A30231" i="6"/>
  <c r="H30231" i="5" s="1"/>
  <c r="A30232" i="6"/>
  <c r="H30232" i="5" s="1"/>
  <c r="A30233" i="6"/>
  <c r="H30233" i="5" s="1"/>
  <c r="A30234" i="6"/>
  <c r="H30234" i="5" s="1"/>
  <c r="A30235" i="6"/>
  <c r="H30235" i="5" s="1"/>
  <c r="A30236" i="6"/>
  <c r="H30236" i="5" s="1"/>
  <c r="A30237" i="6"/>
  <c r="H30237" i="5" s="1"/>
  <c r="A30238" i="6"/>
  <c r="H30238" i="5" s="1"/>
  <c r="A30239" i="6"/>
  <c r="H30239" i="5" s="1"/>
  <c r="A30240" i="6"/>
  <c r="H30240" i="5" s="1"/>
  <c r="A30241" i="6"/>
  <c r="H30241" i="5" s="1"/>
  <c r="A30242" i="6"/>
  <c r="H30242" i="5" s="1"/>
  <c r="A30243" i="6"/>
  <c r="H30243" i="5" s="1"/>
  <c r="A30244" i="6"/>
  <c r="H30244" i="5" s="1"/>
  <c r="A30245" i="6"/>
  <c r="H30245" i="5" s="1"/>
  <c r="A30246" i="6"/>
  <c r="H30246" i="5" s="1"/>
  <c r="A30247" i="6"/>
  <c r="H30247" i="5" s="1"/>
  <c r="A30248" i="6"/>
  <c r="H30248" i="5" s="1"/>
  <c r="A30249" i="6"/>
  <c r="H30249" i="5" s="1"/>
  <c r="A30250" i="6"/>
  <c r="H30250" i="5" s="1"/>
  <c r="A30251" i="6"/>
  <c r="H30251" i="5" s="1"/>
  <c r="A30252" i="6"/>
  <c r="H30252" i="5" s="1"/>
  <c r="A30253" i="6"/>
  <c r="H30253" i="5" s="1"/>
  <c r="A30254" i="6"/>
  <c r="H30254" i="5" s="1"/>
  <c r="A30255" i="6"/>
  <c r="H30255" i="5" s="1"/>
  <c r="A30256" i="6"/>
  <c r="H30256" i="5" s="1"/>
  <c r="A30257" i="6"/>
  <c r="H30257" i="5" s="1"/>
  <c r="A30258" i="6"/>
  <c r="H30258" i="5" s="1"/>
  <c r="A30259" i="6"/>
  <c r="H30259" i="5" s="1"/>
  <c r="A30260" i="6"/>
  <c r="H30260" i="5" s="1"/>
  <c r="A30261" i="6"/>
  <c r="H30261" i="5" s="1"/>
  <c r="A30262" i="6"/>
  <c r="H30262" i="5" s="1"/>
  <c r="A30263" i="6"/>
  <c r="H30263" i="5" s="1"/>
  <c r="A30264" i="6"/>
  <c r="H30264" i="5" s="1"/>
  <c r="A30265" i="6"/>
  <c r="H30265" i="5" s="1"/>
  <c r="A30266" i="6"/>
  <c r="H30266" i="5" s="1"/>
  <c r="A30267" i="6"/>
  <c r="H30267" i="5" s="1"/>
  <c r="A30268" i="6"/>
  <c r="H30268" i="5" s="1"/>
  <c r="A30269" i="6"/>
  <c r="H30269" i="5" s="1"/>
  <c r="A30270" i="6"/>
  <c r="H30270" i="5" s="1"/>
  <c r="A30271" i="6"/>
  <c r="H30271" i="5" s="1"/>
  <c r="A30272" i="6"/>
  <c r="H30272" i="5" s="1"/>
  <c r="A30273" i="6"/>
  <c r="H30273" i="5" s="1"/>
  <c r="A30274" i="6"/>
  <c r="H30274" i="5" s="1"/>
  <c r="A30275" i="6"/>
  <c r="H30275" i="5" s="1"/>
  <c r="A30276" i="6"/>
  <c r="H30276" i="5" s="1"/>
  <c r="A30277" i="6"/>
  <c r="H30277" i="5" s="1"/>
  <c r="A30278" i="6"/>
  <c r="H30278" i="5" s="1"/>
  <c r="A30279" i="6"/>
  <c r="H30279" i="5" s="1"/>
  <c r="A30280" i="6"/>
  <c r="H30280" i="5" s="1"/>
  <c r="A30281" i="6"/>
  <c r="H30281" i="5" s="1"/>
  <c r="A30282" i="6"/>
  <c r="H30282" i="5" s="1"/>
  <c r="A30283" i="6"/>
  <c r="H30283" i="5" s="1"/>
  <c r="A30284" i="6"/>
  <c r="H30284" i="5" s="1"/>
  <c r="A30285" i="6"/>
  <c r="H30285" i="5" s="1"/>
  <c r="A30286" i="6"/>
  <c r="H30286" i="5" s="1"/>
  <c r="A30287" i="6"/>
  <c r="H30287" i="5" s="1"/>
  <c r="A30288" i="6"/>
  <c r="H30288" i="5" s="1"/>
  <c r="A30289" i="6"/>
  <c r="H30289" i="5" s="1"/>
  <c r="A30290" i="6"/>
  <c r="H30290" i="5" s="1"/>
  <c r="A30291" i="6"/>
  <c r="H30291" i="5" s="1"/>
  <c r="A30292" i="6"/>
  <c r="H30292" i="5" s="1"/>
  <c r="A30293" i="6"/>
  <c r="H30293" i="5" s="1"/>
  <c r="A30294" i="6"/>
  <c r="H30294" i="5" s="1"/>
  <c r="A30295" i="6"/>
  <c r="H30295" i="5" s="1"/>
  <c r="A30296" i="6"/>
  <c r="H30296" i="5" s="1"/>
  <c r="A30297" i="6"/>
  <c r="H30297" i="5" s="1"/>
  <c r="A30298" i="6"/>
  <c r="H30298" i="5" s="1"/>
  <c r="A30299" i="6"/>
  <c r="H30299" i="5" s="1"/>
  <c r="A30300" i="6"/>
  <c r="H30300" i="5" s="1"/>
  <c r="A30301" i="6"/>
  <c r="H30301" i="5" s="1"/>
  <c r="A30302" i="6"/>
  <c r="H30302" i="5" s="1"/>
  <c r="A30303" i="6"/>
  <c r="H30303" i="5" s="1"/>
  <c r="A30304" i="6"/>
  <c r="H30304" i="5" s="1"/>
  <c r="A30305" i="6"/>
  <c r="H30305" i="5" s="1"/>
  <c r="A30306" i="6"/>
  <c r="H30306" i="5" s="1"/>
  <c r="A30307" i="6"/>
  <c r="H30307" i="5" s="1"/>
  <c r="A30308" i="6"/>
  <c r="H30308" i="5" s="1"/>
  <c r="A30309" i="6"/>
  <c r="H30309" i="5" s="1"/>
  <c r="A30310" i="6"/>
  <c r="H30310" i="5" s="1"/>
  <c r="A30311" i="6"/>
  <c r="H30311" i="5" s="1"/>
  <c r="A30312" i="6"/>
  <c r="H30312" i="5" s="1"/>
  <c r="A30313" i="6"/>
  <c r="H30313" i="5" s="1"/>
  <c r="A30314" i="6"/>
  <c r="H30314" i="5" s="1"/>
  <c r="A30315" i="6"/>
  <c r="H30315" i="5" s="1"/>
  <c r="A30316" i="6"/>
  <c r="H30316" i="5" s="1"/>
  <c r="A30317" i="6"/>
  <c r="H30317" i="5" s="1"/>
  <c r="A30318" i="6"/>
  <c r="H30318" i="5" s="1"/>
  <c r="A30319" i="6"/>
  <c r="H30319" i="5" s="1"/>
  <c r="A30320" i="6"/>
  <c r="H30320" i="5" s="1"/>
  <c r="A30321" i="6"/>
  <c r="H30321" i="5" s="1"/>
  <c r="A30322" i="6"/>
  <c r="H30322" i="5" s="1"/>
  <c r="A30323" i="6"/>
  <c r="H30323" i="5" s="1"/>
  <c r="A30324" i="6"/>
  <c r="H30324" i="5" s="1"/>
  <c r="A30325" i="6"/>
  <c r="H30325" i="5" s="1"/>
  <c r="A30326" i="6"/>
  <c r="H30326" i="5" s="1"/>
  <c r="A30327" i="6"/>
  <c r="H30327" i="5" s="1"/>
  <c r="A30328" i="6"/>
  <c r="H30328" i="5" s="1"/>
  <c r="A30329" i="6"/>
  <c r="H30329" i="5" s="1"/>
  <c r="A30330" i="6"/>
  <c r="H30330" i="5" s="1"/>
  <c r="A30331" i="6"/>
  <c r="H30331" i="5" s="1"/>
  <c r="A30332" i="6"/>
  <c r="H30332" i="5" s="1"/>
  <c r="A30333" i="6"/>
  <c r="H30333" i="5" s="1"/>
  <c r="A30334" i="6"/>
  <c r="H30334" i="5" s="1"/>
  <c r="A30335" i="6"/>
  <c r="H30335" i="5" s="1"/>
  <c r="A30336" i="6"/>
  <c r="H30336" i="5" s="1"/>
  <c r="A30337" i="6"/>
  <c r="H30337" i="5" s="1"/>
  <c r="A30338" i="6"/>
  <c r="H30338" i="5" s="1"/>
  <c r="A30339" i="6"/>
  <c r="H30339" i="5" s="1"/>
  <c r="A30340" i="6"/>
  <c r="H30340" i="5" s="1"/>
  <c r="A30341" i="6"/>
  <c r="H30341" i="5" s="1"/>
  <c r="A30342" i="6"/>
  <c r="H30342" i="5" s="1"/>
  <c r="A30343" i="6"/>
  <c r="H30343" i="5" s="1"/>
  <c r="A30344" i="6"/>
  <c r="H30344" i="5" s="1"/>
  <c r="A30345" i="6"/>
  <c r="H30345" i="5" s="1"/>
  <c r="A30346" i="6"/>
  <c r="H30346" i="5" s="1"/>
  <c r="A30347" i="6"/>
  <c r="H30347" i="5" s="1"/>
  <c r="A30348" i="6"/>
  <c r="H30348" i="5" s="1"/>
  <c r="A30349" i="6"/>
  <c r="H30349" i="5" s="1"/>
  <c r="A30350" i="6"/>
  <c r="H30350" i="5" s="1"/>
  <c r="A30351" i="6"/>
  <c r="H30351" i="5" s="1"/>
  <c r="A30352" i="6"/>
  <c r="H30352" i="5" s="1"/>
  <c r="A30353" i="6"/>
  <c r="H30353" i="5" s="1"/>
  <c r="A30354" i="6"/>
  <c r="H30354" i="5" s="1"/>
  <c r="A30355" i="6"/>
  <c r="H30355" i="5" s="1"/>
  <c r="A30356" i="6"/>
  <c r="H30356" i="5" s="1"/>
  <c r="A30357" i="6"/>
  <c r="H30357" i="5" s="1"/>
  <c r="A30358" i="6"/>
  <c r="H30358" i="5" s="1"/>
  <c r="A30359" i="6"/>
  <c r="H30359" i="5" s="1"/>
  <c r="A30360" i="6"/>
  <c r="H30360" i="5" s="1"/>
  <c r="A30361" i="6"/>
  <c r="H30361" i="5" s="1"/>
  <c r="A30362" i="6"/>
  <c r="H30362" i="5" s="1"/>
  <c r="A30363" i="6"/>
  <c r="H30363" i="5" s="1"/>
  <c r="A30364" i="6"/>
  <c r="H30364" i="5" s="1"/>
  <c r="A30365" i="6"/>
  <c r="H30365" i="5" s="1"/>
  <c r="A30366" i="6"/>
  <c r="H30366" i="5" s="1"/>
  <c r="A30367" i="6"/>
  <c r="H30367" i="5" s="1"/>
  <c r="A30368" i="6"/>
  <c r="H30368" i="5" s="1"/>
  <c r="A30369" i="6"/>
  <c r="H30369" i="5" s="1"/>
  <c r="A30370" i="6"/>
  <c r="H30370" i="5" s="1"/>
  <c r="A30371" i="6"/>
  <c r="H30371" i="5" s="1"/>
  <c r="A30372" i="6"/>
  <c r="H30372" i="5" s="1"/>
  <c r="A30373" i="6"/>
  <c r="H30373" i="5" s="1"/>
  <c r="A30374" i="6"/>
  <c r="H30374" i="5" s="1"/>
  <c r="A30375" i="6"/>
  <c r="H30375" i="5" s="1"/>
  <c r="A30376" i="6"/>
  <c r="H30376" i="5" s="1"/>
  <c r="A30377" i="6"/>
  <c r="H30377" i="5" s="1"/>
  <c r="A30378" i="6"/>
  <c r="H30378" i="5" s="1"/>
  <c r="A30379" i="6"/>
  <c r="H30379" i="5" s="1"/>
  <c r="A30380" i="6"/>
  <c r="H30380" i="5" s="1"/>
  <c r="A30381" i="6"/>
  <c r="H30381" i="5" s="1"/>
  <c r="A30382" i="6"/>
  <c r="H30382" i="5" s="1"/>
  <c r="A30383" i="6"/>
  <c r="H30383" i="5" s="1"/>
  <c r="A30384" i="6"/>
  <c r="H30384" i="5" s="1"/>
  <c r="A30385" i="6"/>
  <c r="H30385" i="5" s="1"/>
  <c r="A30386" i="6"/>
  <c r="H30386" i="5" s="1"/>
  <c r="A30387" i="6"/>
  <c r="H30387" i="5" s="1"/>
  <c r="A30388" i="6"/>
  <c r="H30388" i="5" s="1"/>
  <c r="A30389" i="6"/>
  <c r="H30389" i="5" s="1"/>
  <c r="A30390" i="6"/>
  <c r="H30390" i="5" s="1"/>
  <c r="A30391" i="6"/>
  <c r="H30391" i="5" s="1"/>
  <c r="A30392" i="6"/>
  <c r="H30392" i="5" s="1"/>
  <c r="A30393" i="6"/>
  <c r="H30393" i="5" s="1"/>
  <c r="A30394" i="6"/>
  <c r="H30394" i="5" s="1"/>
  <c r="A30395" i="6"/>
  <c r="H30395" i="5" s="1"/>
  <c r="A30396" i="6"/>
  <c r="H30396" i="5" s="1"/>
  <c r="A30397" i="6"/>
  <c r="H30397" i="5" s="1"/>
  <c r="A30398" i="6"/>
  <c r="H30398" i="5" s="1"/>
  <c r="A30399" i="6"/>
  <c r="H30399" i="5" s="1"/>
  <c r="A30400" i="6"/>
  <c r="H30400" i="5" s="1"/>
  <c r="A30401" i="6"/>
  <c r="H30401" i="5" s="1"/>
  <c r="A30402" i="6"/>
  <c r="H30402" i="5" s="1"/>
  <c r="A30403" i="6"/>
  <c r="H30403" i="5" s="1"/>
  <c r="A30404" i="6"/>
  <c r="H30404" i="5" s="1"/>
  <c r="A30405" i="6"/>
  <c r="H30405" i="5" s="1"/>
  <c r="A30406" i="6"/>
  <c r="H30406" i="5" s="1"/>
  <c r="A30407" i="6"/>
  <c r="H30407" i="5" s="1"/>
  <c r="A30408" i="6"/>
  <c r="H30408" i="5" s="1"/>
  <c r="A30409" i="6"/>
  <c r="H30409" i="5" s="1"/>
  <c r="A30410" i="6"/>
  <c r="H30410" i="5" s="1"/>
  <c r="A30411" i="6"/>
  <c r="H30411" i="5" s="1"/>
  <c r="A30412" i="6"/>
  <c r="H30412" i="5" s="1"/>
  <c r="A30413" i="6"/>
  <c r="H30413" i="5" s="1"/>
  <c r="A30414" i="6"/>
  <c r="H30414" i="5" s="1"/>
  <c r="A30415" i="6"/>
  <c r="H30415" i="5" s="1"/>
  <c r="A30416" i="6"/>
  <c r="H30416" i="5" s="1"/>
  <c r="A30417" i="6"/>
  <c r="H30417" i="5" s="1"/>
  <c r="A30418" i="6"/>
  <c r="H30418" i="5" s="1"/>
  <c r="A30419" i="6"/>
  <c r="H30419" i="5" s="1"/>
  <c r="A30420" i="6"/>
  <c r="H30420" i="5" s="1"/>
  <c r="A30421" i="6"/>
  <c r="H30421" i="5" s="1"/>
  <c r="A30422" i="6"/>
  <c r="H30422" i="5" s="1"/>
  <c r="A30423" i="6"/>
  <c r="H30423" i="5" s="1"/>
  <c r="A30424" i="6"/>
  <c r="H30424" i="5" s="1"/>
  <c r="A30425" i="6"/>
  <c r="H30425" i="5" s="1"/>
  <c r="A30426" i="6"/>
  <c r="H30426" i="5" s="1"/>
  <c r="A30427" i="6"/>
  <c r="H30427" i="5" s="1"/>
  <c r="A30428" i="6"/>
  <c r="H30428" i="5" s="1"/>
  <c r="A30429" i="6"/>
  <c r="H30429" i="5" s="1"/>
  <c r="A30430" i="6"/>
  <c r="H30430" i="5" s="1"/>
  <c r="A30431" i="6"/>
  <c r="H30431" i="5" s="1"/>
  <c r="A30432" i="6"/>
  <c r="H30432" i="5" s="1"/>
  <c r="A30433" i="6"/>
  <c r="H30433" i="5" s="1"/>
  <c r="A30434" i="6"/>
  <c r="H30434" i="5" s="1"/>
  <c r="A30435" i="6"/>
  <c r="H30435" i="5" s="1"/>
  <c r="A30436" i="6"/>
  <c r="H30436" i="5" s="1"/>
  <c r="A30437" i="6"/>
  <c r="H30437" i="5" s="1"/>
  <c r="A30438" i="6"/>
  <c r="H30438" i="5" s="1"/>
  <c r="A30439" i="6"/>
  <c r="H30439" i="5" s="1"/>
  <c r="A30440" i="6"/>
  <c r="H30440" i="5" s="1"/>
  <c r="A30441" i="6"/>
  <c r="H30441" i="5" s="1"/>
  <c r="A30442" i="6"/>
  <c r="H30442" i="5" s="1"/>
  <c r="A30443" i="6"/>
  <c r="H30443" i="5" s="1"/>
  <c r="A30444" i="6"/>
  <c r="H30444" i="5" s="1"/>
  <c r="A30445" i="6"/>
  <c r="H30445" i="5" s="1"/>
  <c r="A30446" i="6"/>
  <c r="H30446" i="5" s="1"/>
  <c r="A30447" i="6"/>
  <c r="H30447" i="5" s="1"/>
  <c r="A30448" i="6"/>
  <c r="H30448" i="5" s="1"/>
  <c r="A30449" i="6"/>
  <c r="H30449" i="5" s="1"/>
  <c r="A30450" i="6"/>
  <c r="H30450" i="5" s="1"/>
  <c r="A30451" i="6"/>
  <c r="H30451" i="5" s="1"/>
  <c r="A30452" i="6"/>
  <c r="H30452" i="5" s="1"/>
  <c r="A30453" i="6"/>
  <c r="H30453" i="5" s="1"/>
  <c r="A30454" i="6"/>
  <c r="H30454" i="5" s="1"/>
  <c r="A30455" i="6"/>
  <c r="H30455" i="5" s="1"/>
  <c r="A30456" i="6"/>
  <c r="H30456" i="5" s="1"/>
  <c r="A30457" i="6"/>
  <c r="H30457" i="5" s="1"/>
  <c r="A30458" i="6"/>
  <c r="H30458" i="5" s="1"/>
  <c r="A30459" i="6"/>
  <c r="H30459" i="5" s="1"/>
  <c r="A30460" i="6"/>
  <c r="H30460" i="5" s="1"/>
  <c r="A30461" i="6"/>
  <c r="H30461" i="5" s="1"/>
  <c r="A30462" i="6"/>
  <c r="H30462" i="5" s="1"/>
  <c r="A30463" i="6"/>
  <c r="H30463" i="5" s="1"/>
  <c r="A30464" i="6"/>
  <c r="H30464" i="5" s="1"/>
  <c r="A30465" i="6"/>
  <c r="H30465" i="5" s="1"/>
  <c r="A30466" i="6"/>
  <c r="H30466" i="5" s="1"/>
  <c r="A30467" i="6"/>
  <c r="H30467" i="5" s="1"/>
  <c r="A30468" i="6"/>
  <c r="H30468" i="5" s="1"/>
  <c r="A30469" i="6"/>
  <c r="H30469" i="5" s="1"/>
  <c r="A30470" i="6"/>
  <c r="H30470" i="5" s="1"/>
  <c r="A30471" i="6"/>
  <c r="H30471" i="5" s="1"/>
  <c r="A30472" i="6"/>
  <c r="H30472" i="5" s="1"/>
  <c r="A30473" i="6"/>
  <c r="H30473" i="5" s="1"/>
  <c r="A30474" i="6"/>
  <c r="H30474" i="5" s="1"/>
  <c r="A30475" i="6"/>
  <c r="H30475" i="5" s="1"/>
  <c r="A30476" i="6"/>
  <c r="H30476" i="5" s="1"/>
  <c r="A30477" i="6"/>
  <c r="H30477" i="5" s="1"/>
  <c r="A30478" i="6"/>
  <c r="H30478" i="5" s="1"/>
  <c r="A30479" i="6"/>
  <c r="H30479" i="5" s="1"/>
  <c r="A30480" i="6"/>
  <c r="H30480" i="5" s="1"/>
  <c r="A30481" i="6"/>
  <c r="H30481" i="5" s="1"/>
  <c r="A30482" i="6"/>
  <c r="H30482" i="5" s="1"/>
  <c r="A30483" i="6"/>
  <c r="H30483" i="5" s="1"/>
  <c r="A30484" i="6"/>
  <c r="H30484" i="5" s="1"/>
  <c r="A30485" i="6"/>
  <c r="H30485" i="5" s="1"/>
  <c r="A30486" i="6"/>
  <c r="H30486" i="5" s="1"/>
  <c r="A30487" i="6"/>
  <c r="H30487" i="5" s="1"/>
  <c r="A30488" i="6"/>
  <c r="H30488" i="5" s="1"/>
  <c r="A30489" i="6"/>
  <c r="H30489" i="5" s="1"/>
  <c r="A30490" i="6"/>
  <c r="H30490" i="5" s="1"/>
  <c r="A30491" i="6"/>
  <c r="H30491" i="5" s="1"/>
  <c r="A30492" i="6"/>
  <c r="H30492" i="5" s="1"/>
  <c r="A30493" i="6"/>
  <c r="H30493" i="5" s="1"/>
  <c r="A30494" i="6"/>
  <c r="H30494" i="5" s="1"/>
  <c r="A30495" i="6"/>
  <c r="H30495" i="5" s="1"/>
  <c r="A30496" i="6"/>
  <c r="H30496" i="5" s="1"/>
  <c r="A30497" i="6"/>
  <c r="H30497" i="5" s="1"/>
  <c r="A30498" i="6"/>
  <c r="H30498" i="5" s="1"/>
  <c r="A30499" i="6"/>
  <c r="H30499" i="5" s="1"/>
  <c r="A30500" i="6"/>
  <c r="H30500" i="5" s="1"/>
  <c r="A30501" i="6"/>
  <c r="H30501" i="5" s="1"/>
  <c r="A30502" i="6"/>
  <c r="H30502" i="5" s="1"/>
  <c r="A30503" i="6"/>
  <c r="H30503" i="5" s="1"/>
  <c r="A30504" i="6"/>
  <c r="H30504" i="5" s="1"/>
  <c r="A30505" i="6"/>
  <c r="H30505" i="5" s="1"/>
  <c r="A30506" i="6"/>
  <c r="H30506" i="5" s="1"/>
  <c r="A30507" i="6"/>
  <c r="H30507" i="5" s="1"/>
  <c r="A30508" i="6"/>
  <c r="H30508" i="5" s="1"/>
  <c r="A30509" i="6"/>
  <c r="H30509" i="5" s="1"/>
  <c r="A30510" i="6"/>
  <c r="H30510" i="5" s="1"/>
  <c r="A30511" i="6"/>
  <c r="H30511" i="5" s="1"/>
  <c r="A30512" i="6"/>
  <c r="H30512" i="5" s="1"/>
  <c r="A30513" i="6"/>
  <c r="H30513" i="5" s="1"/>
  <c r="A30514" i="6"/>
  <c r="H30514" i="5" s="1"/>
  <c r="A30515" i="6"/>
  <c r="H30515" i="5" s="1"/>
  <c r="A30516" i="6"/>
  <c r="H30516" i="5" s="1"/>
  <c r="A30517" i="6"/>
  <c r="H30517" i="5" s="1"/>
  <c r="A30518" i="6"/>
  <c r="H30518" i="5" s="1"/>
  <c r="A30519" i="6"/>
  <c r="H30519" i="5" s="1"/>
  <c r="A30520" i="6"/>
  <c r="H30520" i="5" s="1"/>
  <c r="A30521" i="6"/>
  <c r="H30521" i="5" s="1"/>
  <c r="A30522" i="6"/>
  <c r="H30522" i="5" s="1"/>
  <c r="A30523" i="6"/>
  <c r="H30523" i="5" s="1"/>
  <c r="A30524" i="6"/>
  <c r="H30524" i="5" s="1"/>
  <c r="A30525" i="6"/>
  <c r="H30525" i="5" s="1"/>
  <c r="A30526" i="6"/>
  <c r="H30526" i="5" s="1"/>
  <c r="A30527" i="6"/>
  <c r="H30527" i="5" s="1"/>
  <c r="A30528" i="6"/>
  <c r="H30528" i="5" s="1"/>
  <c r="A30529" i="6"/>
  <c r="H30529" i="5" s="1"/>
  <c r="A30530" i="6"/>
  <c r="H30530" i="5" s="1"/>
  <c r="A30531" i="6"/>
  <c r="H30531" i="5" s="1"/>
  <c r="A30532" i="6"/>
  <c r="H30532" i="5" s="1"/>
  <c r="A30533" i="6"/>
  <c r="H30533" i="5" s="1"/>
  <c r="A30534" i="6"/>
  <c r="H30534" i="5" s="1"/>
  <c r="A30535" i="6"/>
  <c r="H30535" i="5" s="1"/>
  <c r="A30536" i="6"/>
  <c r="H30536" i="5" s="1"/>
  <c r="A30537" i="6"/>
  <c r="H30537" i="5" s="1"/>
  <c r="A30538" i="6"/>
  <c r="H30538" i="5" s="1"/>
  <c r="A30539" i="6"/>
  <c r="H30539" i="5" s="1"/>
  <c r="A30540" i="6"/>
  <c r="H30540" i="5" s="1"/>
  <c r="A30541" i="6"/>
  <c r="H30541" i="5" s="1"/>
  <c r="A30542" i="6"/>
  <c r="H30542" i="5" s="1"/>
  <c r="A30543" i="6"/>
  <c r="H30543" i="5" s="1"/>
  <c r="A30544" i="6"/>
  <c r="H30544" i="5" s="1"/>
  <c r="A30545" i="6"/>
  <c r="H30545" i="5" s="1"/>
  <c r="A30546" i="6"/>
  <c r="H30546" i="5" s="1"/>
  <c r="A30547" i="6"/>
  <c r="H30547" i="5" s="1"/>
  <c r="A30548" i="6"/>
  <c r="H30548" i="5" s="1"/>
  <c r="A30549" i="6"/>
  <c r="H30549" i="5" s="1"/>
  <c r="A30550" i="6"/>
  <c r="H30550" i="5" s="1"/>
  <c r="A30551" i="6"/>
  <c r="H30551" i="5" s="1"/>
  <c r="A30552" i="6"/>
  <c r="H30552" i="5" s="1"/>
  <c r="A30553" i="6"/>
  <c r="H30553" i="5" s="1"/>
  <c r="A30554" i="6"/>
  <c r="H30554" i="5" s="1"/>
  <c r="A30555" i="6"/>
  <c r="H30555" i="5" s="1"/>
  <c r="A30556" i="6"/>
  <c r="H30556" i="5" s="1"/>
  <c r="A30557" i="6"/>
  <c r="H30557" i="5" s="1"/>
  <c r="A30558" i="6"/>
  <c r="H30558" i="5" s="1"/>
  <c r="A30559" i="6"/>
  <c r="H30559" i="5" s="1"/>
  <c r="A30560" i="6"/>
  <c r="H30560" i="5" s="1"/>
  <c r="A30561" i="6"/>
  <c r="H30561" i="5" s="1"/>
  <c r="A30562" i="6"/>
  <c r="H30562" i="5" s="1"/>
  <c r="A30563" i="6"/>
  <c r="H30563" i="5" s="1"/>
  <c r="A30564" i="6"/>
  <c r="H30564" i="5" s="1"/>
  <c r="A30565" i="6"/>
  <c r="H30565" i="5" s="1"/>
  <c r="A30566" i="6"/>
  <c r="H30566" i="5" s="1"/>
  <c r="A30567" i="6"/>
  <c r="H30567" i="5" s="1"/>
  <c r="A30568" i="6"/>
  <c r="H30568" i="5" s="1"/>
  <c r="A30569" i="6"/>
  <c r="H30569" i="5" s="1"/>
  <c r="A30570" i="6"/>
  <c r="H30570" i="5" s="1"/>
  <c r="A30571" i="6"/>
  <c r="H30571" i="5" s="1"/>
  <c r="A30572" i="6"/>
  <c r="H30572" i="5" s="1"/>
  <c r="A30573" i="6"/>
  <c r="H30573" i="5" s="1"/>
  <c r="A30574" i="6"/>
  <c r="H30574" i="5" s="1"/>
  <c r="A30575" i="6"/>
  <c r="H30575" i="5" s="1"/>
  <c r="A30576" i="6"/>
  <c r="H30576" i="5" s="1"/>
  <c r="A30577" i="6"/>
  <c r="H30577" i="5" s="1"/>
  <c r="A30578" i="6"/>
  <c r="H30578" i="5" s="1"/>
  <c r="A30579" i="6"/>
  <c r="H30579" i="5" s="1"/>
  <c r="A30580" i="6"/>
  <c r="H30580" i="5" s="1"/>
  <c r="A30581" i="6"/>
  <c r="H30581" i="5" s="1"/>
  <c r="A30582" i="6"/>
  <c r="H30582" i="5" s="1"/>
  <c r="A30583" i="6"/>
  <c r="H30583" i="5" s="1"/>
  <c r="A30584" i="6"/>
  <c r="H30584" i="5" s="1"/>
  <c r="A30585" i="6"/>
  <c r="H30585" i="5" s="1"/>
  <c r="A30586" i="6"/>
  <c r="H30586" i="5" s="1"/>
  <c r="A30587" i="6"/>
  <c r="H30587" i="5" s="1"/>
  <c r="A30588" i="6"/>
  <c r="H30588" i="5" s="1"/>
  <c r="A30589" i="6"/>
  <c r="H30589" i="5" s="1"/>
  <c r="A30590" i="6"/>
  <c r="H30590" i="5" s="1"/>
  <c r="A30591" i="6"/>
  <c r="H30591" i="5" s="1"/>
  <c r="A30592" i="6"/>
  <c r="H30592" i="5" s="1"/>
  <c r="A30593" i="6"/>
  <c r="H30593" i="5" s="1"/>
  <c r="A30594" i="6"/>
  <c r="H30594" i="5" s="1"/>
  <c r="A30595" i="6"/>
  <c r="H30595" i="5" s="1"/>
  <c r="A30596" i="6"/>
  <c r="H30596" i="5" s="1"/>
  <c r="A30597" i="6"/>
  <c r="H30597" i="5" s="1"/>
  <c r="A30598" i="6"/>
  <c r="H30598" i="5" s="1"/>
  <c r="A30599" i="6"/>
  <c r="H30599" i="5" s="1"/>
  <c r="A30600" i="6"/>
  <c r="H30600" i="5" s="1"/>
  <c r="A30601" i="6"/>
  <c r="H30601" i="5" s="1"/>
  <c r="A30602" i="6"/>
  <c r="H30602" i="5" s="1"/>
  <c r="A30603" i="6"/>
  <c r="H30603" i="5" s="1"/>
  <c r="A30604" i="6"/>
  <c r="H30604" i="5" s="1"/>
  <c r="A30605" i="6"/>
  <c r="H30605" i="5" s="1"/>
  <c r="A30606" i="6"/>
  <c r="H30606" i="5" s="1"/>
  <c r="A30607" i="6"/>
  <c r="H30607" i="5" s="1"/>
  <c r="A30608" i="6"/>
  <c r="H30608" i="5" s="1"/>
  <c r="A30609" i="6"/>
  <c r="H30609" i="5" s="1"/>
  <c r="A30610" i="6"/>
  <c r="H30610" i="5" s="1"/>
  <c r="A30611" i="6"/>
  <c r="H30611" i="5" s="1"/>
  <c r="A30612" i="6"/>
  <c r="H30612" i="5" s="1"/>
  <c r="A30613" i="6"/>
  <c r="H30613" i="5" s="1"/>
  <c r="A30614" i="6"/>
  <c r="H30614" i="5" s="1"/>
  <c r="A30615" i="6"/>
  <c r="H30615" i="5" s="1"/>
  <c r="A30616" i="6"/>
  <c r="H30616" i="5" s="1"/>
  <c r="A30617" i="6"/>
  <c r="H30617" i="5" s="1"/>
  <c r="A30618" i="6"/>
  <c r="H30618" i="5" s="1"/>
  <c r="A30619" i="6"/>
  <c r="H30619" i="5" s="1"/>
  <c r="A30620" i="6"/>
  <c r="H30620" i="5" s="1"/>
  <c r="A30621" i="6"/>
  <c r="H30621" i="5" s="1"/>
  <c r="A30622" i="6"/>
  <c r="H30622" i="5" s="1"/>
  <c r="A30623" i="6"/>
  <c r="H30623" i="5" s="1"/>
  <c r="A30624" i="6"/>
  <c r="H30624" i="5" s="1"/>
  <c r="A30625" i="6"/>
  <c r="H30625" i="5" s="1"/>
  <c r="A30626" i="6"/>
  <c r="H30626" i="5" s="1"/>
  <c r="A30627" i="6"/>
  <c r="H30627" i="5" s="1"/>
  <c r="A30628" i="6"/>
  <c r="H30628" i="5" s="1"/>
  <c r="A30629" i="6"/>
  <c r="H30629" i="5" s="1"/>
  <c r="A30630" i="6"/>
  <c r="H30630" i="5" s="1"/>
  <c r="A30631" i="6"/>
  <c r="H30631" i="5" s="1"/>
  <c r="A30632" i="6"/>
  <c r="H30632" i="5" s="1"/>
  <c r="A30633" i="6"/>
  <c r="H30633" i="5" s="1"/>
  <c r="A30634" i="6"/>
  <c r="H30634" i="5" s="1"/>
  <c r="A30635" i="6"/>
  <c r="H30635" i="5" s="1"/>
  <c r="A30636" i="6"/>
  <c r="H30636" i="5" s="1"/>
  <c r="A30637" i="6"/>
  <c r="H30637" i="5" s="1"/>
  <c r="A30638" i="6"/>
  <c r="H30638" i="5" s="1"/>
  <c r="A30639" i="6"/>
  <c r="H30639" i="5" s="1"/>
  <c r="A30640" i="6"/>
  <c r="H30640" i="5" s="1"/>
  <c r="A30641" i="6"/>
  <c r="H30641" i="5" s="1"/>
  <c r="A30642" i="6"/>
  <c r="H30642" i="5" s="1"/>
  <c r="A30643" i="6"/>
  <c r="H30643" i="5" s="1"/>
  <c r="A30644" i="6"/>
  <c r="H30644" i="5" s="1"/>
  <c r="A30645" i="6"/>
  <c r="H30645" i="5" s="1"/>
  <c r="A30646" i="6"/>
  <c r="H30646" i="5" s="1"/>
  <c r="A30647" i="6"/>
  <c r="H30647" i="5" s="1"/>
  <c r="A30648" i="6"/>
  <c r="H30648" i="5" s="1"/>
  <c r="A30649" i="6"/>
  <c r="H30649" i="5" s="1"/>
  <c r="A30650" i="6"/>
  <c r="H30650" i="5" s="1"/>
  <c r="A30651" i="6"/>
  <c r="H30651" i="5" s="1"/>
  <c r="A30652" i="6"/>
  <c r="H30652" i="5" s="1"/>
  <c r="A30653" i="6"/>
  <c r="H30653" i="5" s="1"/>
  <c r="A30654" i="6"/>
  <c r="H30654" i="5" s="1"/>
  <c r="A30655" i="6"/>
  <c r="H30655" i="5" s="1"/>
  <c r="A30656" i="6"/>
  <c r="H30656" i="5" s="1"/>
  <c r="A30657" i="6"/>
  <c r="H30657" i="5" s="1"/>
  <c r="A30658" i="6"/>
  <c r="H30658" i="5" s="1"/>
  <c r="A30659" i="6"/>
  <c r="H30659" i="5" s="1"/>
  <c r="A30660" i="6"/>
  <c r="H30660" i="5" s="1"/>
  <c r="A30661" i="6"/>
  <c r="H30661" i="5" s="1"/>
  <c r="A30662" i="6"/>
  <c r="H30662" i="5" s="1"/>
  <c r="A30663" i="6"/>
  <c r="H30663" i="5" s="1"/>
  <c r="A30664" i="6"/>
  <c r="H30664" i="5" s="1"/>
  <c r="A30665" i="6"/>
  <c r="H30665" i="5" s="1"/>
  <c r="A30666" i="6"/>
  <c r="H30666" i="5" s="1"/>
  <c r="A30667" i="6"/>
  <c r="H30667" i="5" s="1"/>
  <c r="A30668" i="6"/>
  <c r="H30668" i="5" s="1"/>
  <c r="A30669" i="6"/>
  <c r="H30669" i="5" s="1"/>
  <c r="A30670" i="6"/>
  <c r="H30670" i="5" s="1"/>
  <c r="A30671" i="6"/>
  <c r="H30671" i="5" s="1"/>
  <c r="A30672" i="6"/>
  <c r="H30672" i="5" s="1"/>
  <c r="A30673" i="6"/>
  <c r="H30673" i="5" s="1"/>
  <c r="A30674" i="6"/>
  <c r="H30674" i="5" s="1"/>
  <c r="A30675" i="6"/>
  <c r="H30675" i="5" s="1"/>
  <c r="A30676" i="6"/>
  <c r="H30676" i="5" s="1"/>
  <c r="A30677" i="6"/>
  <c r="H30677" i="5" s="1"/>
  <c r="A30678" i="6"/>
  <c r="H30678" i="5" s="1"/>
  <c r="A30679" i="6"/>
  <c r="H30679" i="5" s="1"/>
  <c r="A30680" i="6"/>
  <c r="H30680" i="5" s="1"/>
  <c r="A30681" i="6"/>
  <c r="H30681" i="5" s="1"/>
  <c r="A30682" i="6"/>
  <c r="H30682" i="5" s="1"/>
  <c r="A30683" i="6"/>
  <c r="H30683" i="5" s="1"/>
  <c r="A30684" i="6"/>
  <c r="H30684" i="5" s="1"/>
  <c r="A30685" i="6"/>
  <c r="H30685" i="5" s="1"/>
  <c r="A30686" i="6"/>
  <c r="H30686" i="5" s="1"/>
  <c r="A30687" i="6"/>
  <c r="H30687" i="5" s="1"/>
  <c r="A30688" i="6"/>
  <c r="H30688" i="5" s="1"/>
  <c r="A30689" i="6"/>
  <c r="H30689" i="5" s="1"/>
  <c r="A30690" i="6"/>
  <c r="H30690" i="5" s="1"/>
  <c r="A30691" i="6"/>
  <c r="H30691" i="5" s="1"/>
  <c r="A30692" i="6"/>
  <c r="H30692" i="5" s="1"/>
  <c r="A30693" i="6"/>
  <c r="H30693" i="5" s="1"/>
  <c r="A30694" i="6"/>
  <c r="H30694" i="5" s="1"/>
  <c r="A30695" i="6"/>
  <c r="H30695" i="5" s="1"/>
  <c r="A30696" i="6"/>
  <c r="H30696" i="5" s="1"/>
  <c r="A30697" i="6"/>
  <c r="H30697" i="5" s="1"/>
  <c r="A30698" i="6"/>
  <c r="H30698" i="5" s="1"/>
  <c r="A30699" i="6"/>
  <c r="H30699" i="5" s="1"/>
  <c r="A30700" i="6"/>
  <c r="H30700" i="5" s="1"/>
  <c r="A30701" i="6"/>
  <c r="H30701" i="5" s="1"/>
  <c r="A30702" i="6"/>
  <c r="H30702" i="5" s="1"/>
  <c r="A30703" i="6"/>
  <c r="H30703" i="5" s="1"/>
  <c r="A30704" i="6"/>
  <c r="H30704" i="5" s="1"/>
  <c r="A30705" i="6"/>
  <c r="H30705" i="5" s="1"/>
  <c r="A30706" i="6"/>
  <c r="H30706" i="5" s="1"/>
  <c r="A30707" i="6"/>
  <c r="H30707" i="5" s="1"/>
  <c r="A30708" i="6"/>
  <c r="H30708" i="5" s="1"/>
  <c r="A30709" i="6"/>
  <c r="H30709" i="5" s="1"/>
  <c r="A30710" i="6"/>
  <c r="H30710" i="5" s="1"/>
  <c r="A30711" i="6"/>
  <c r="H30711" i="5" s="1"/>
  <c r="A30712" i="6"/>
  <c r="H30712" i="5" s="1"/>
  <c r="A30713" i="6"/>
  <c r="H30713" i="5" s="1"/>
  <c r="A30714" i="6"/>
  <c r="H30714" i="5" s="1"/>
  <c r="A30715" i="6"/>
  <c r="H30715" i="5" s="1"/>
  <c r="A30716" i="6"/>
  <c r="H30716" i="5" s="1"/>
  <c r="A30717" i="6"/>
  <c r="H30717" i="5" s="1"/>
  <c r="A30718" i="6"/>
  <c r="H30718" i="5" s="1"/>
  <c r="A30719" i="6"/>
  <c r="H30719" i="5" s="1"/>
  <c r="A30720" i="6"/>
  <c r="H30720" i="5" s="1"/>
  <c r="A30721" i="6"/>
  <c r="H30721" i="5" s="1"/>
  <c r="A30722" i="6"/>
  <c r="H30722" i="5" s="1"/>
  <c r="A30723" i="6"/>
  <c r="H30723" i="5" s="1"/>
  <c r="A30724" i="6"/>
  <c r="H30724" i="5" s="1"/>
  <c r="A30725" i="6"/>
  <c r="H30725" i="5" s="1"/>
  <c r="A30726" i="6"/>
  <c r="H30726" i="5" s="1"/>
  <c r="A30727" i="6"/>
  <c r="H30727" i="5" s="1"/>
  <c r="A30728" i="6"/>
  <c r="H30728" i="5" s="1"/>
  <c r="A30729" i="6"/>
  <c r="H30729" i="5" s="1"/>
  <c r="A30730" i="6"/>
  <c r="H30730" i="5" s="1"/>
  <c r="A30731" i="6"/>
  <c r="H30731" i="5" s="1"/>
  <c r="A30732" i="6"/>
  <c r="H30732" i="5" s="1"/>
  <c r="A30733" i="6"/>
  <c r="H30733" i="5" s="1"/>
  <c r="A30734" i="6"/>
  <c r="H30734" i="5" s="1"/>
  <c r="A30735" i="6"/>
  <c r="H30735" i="5" s="1"/>
  <c r="A30736" i="6"/>
  <c r="H30736" i="5" s="1"/>
  <c r="A30737" i="6"/>
  <c r="H30737" i="5" s="1"/>
  <c r="A30738" i="6"/>
  <c r="H30738" i="5" s="1"/>
  <c r="A30739" i="6"/>
  <c r="H30739" i="5" s="1"/>
  <c r="A30740" i="6"/>
  <c r="H30740" i="5" s="1"/>
  <c r="A30741" i="6"/>
  <c r="H30741" i="5" s="1"/>
  <c r="A30742" i="6"/>
  <c r="H30742" i="5" s="1"/>
  <c r="A30743" i="6"/>
  <c r="H30743" i="5" s="1"/>
  <c r="A30744" i="6"/>
  <c r="H30744" i="5" s="1"/>
  <c r="A30745" i="6"/>
  <c r="H30745" i="5" s="1"/>
  <c r="A30746" i="6"/>
  <c r="H30746" i="5" s="1"/>
  <c r="A30747" i="6"/>
  <c r="H30747" i="5" s="1"/>
  <c r="A30748" i="6"/>
  <c r="H30748" i="5" s="1"/>
  <c r="A30749" i="6"/>
  <c r="H30749" i="5" s="1"/>
  <c r="A30750" i="6"/>
  <c r="H30750" i="5" s="1"/>
  <c r="A30751" i="6"/>
  <c r="H30751" i="5" s="1"/>
  <c r="A30752" i="6"/>
  <c r="H30752" i="5" s="1"/>
  <c r="A30753" i="6"/>
  <c r="H30753" i="5" s="1"/>
  <c r="A30754" i="6"/>
  <c r="H30754" i="5" s="1"/>
  <c r="A30755" i="6"/>
  <c r="H30755" i="5" s="1"/>
  <c r="A30756" i="6"/>
  <c r="H30756" i="5" s="1"/>
  <c r="A30757" i="6"/>
  <c r="H30757" i="5" s="1"/>
  <c r="A30758" i="6"/>
  <c r="H30758" i="5" s="1"/>
  <c r="A30759" i="6"/>
  <c r="H30759" i="5" s="1"/>
  <c r="A30760" i="6"/>
  <c r="H30760" i="5" s="1"/>
  <c r="A30761" i="6"/>
  <c r="H30761" i="5" s="1"/>
  <c r="A30762" i="6"/>
  <c r="H30762" i="5" s="1"/>
  <c r="A30763" i="6"/>
  <c r="H30763" i="5" s="1"/>
  <c r="A30764" i="6"/>
  <c r="H30764" i="5" s="1"/>
  <c r="A30765" i="6"/>
  <c r="H30765" i="5" s="1"/>
  <c r="A30766" i="6"/>
  <c r="H30766" i="5" s="1"/>
  <c r="A30767" i="6"/>
  <c r="H30767" i="5" s="1"/>
  <c r="A30768" i="6"/>
  <c r="H30768" i="5" s="1"/>
  <c r="A30769" i="6"/>
  <c r="H30769" i="5" s="1"/>
  <c r="A30770" i="6"/>
  <c r="H30770" i="5" s="1"/>
  <c r="A30771" i="6"/>
  <c r="H30771" i="5" s="1"/>
  <c r="A30772" i="6"/>
  <c r="H30772" i="5" s="1"/>
  <c r="A30773" i="6"/>
  <c r="H30773" i="5" s="1"/>
  <c r="A30774" i="6"/>
  <c r="H30774" i="5" s="1"/>
  <c r="A30775" i="6"/>
  <c r="H30775" i="5" s="1"/>
  <c r="A30776" i="6"/>
  <c r="H30776" i="5" s="1"/>
  <c r="A30777" i="6"/>
  <c r="H30777" i="5" s="1"/>
  <c r="A30778" i="6"/>
  <c r="H30778" i="5" s="1"/>
  <c r="A30779" i="6"/>
  <c r="H30779" i="5" s="1"/>
  <c r="A30780" i="6"/>
  <c r="H30780" i="5" s="1"/>
  <c r="A30781" i="6"/>
  <c r="H30781" i="5" s="1"/>
  <c r="A30782" i="6"/>
  <c r="H30782" i="5" s="1"/>
  <c r="A30783" i="6"/>
  <c r="H30783" i="5" s="1"/>
  <c r="A30784" i="6"/>
  <c r="H30784" i="5" s="1"/>
  <c r="A30785" i="6"/>
  <c r="H30785" i="5" s="1"/>
  <c r="A30786" i="6"/>
  <c r="H30786" i="5" s="1"/>
  <c r="A30787" i="6"/>
  <c r="H30787" i="5" s="1"/>
  <c r="A30788" i="6"/>
  <c r="H30788" i="5" s="1"/>
  <c r="A30789" i="6"/>
  <c r="H30789" i="5" s="1"/>
  <c r="A30790" i="6"/>
  <c r="H30790" i="5" s="1"/>
  <c r="A30791" i="6"/>
  <c r="H30791" i="5" s="1"/>
  <c r="A30792" i="6"/>
  <c r="H30792" i="5" s="1"/>
  <c r="A30793" i="6"/>
  <c r="H30793" i="5" s="1"/>
  <c r="A30794" i="6"/>
  <c r="H30794" i="5" s="1"/>
  <c r="A30795" i="6"/>
  <c r="H30795" i="5" s="1"/>
  <c r="A30796" i="6"/>
  <c r="H30796" i="5" s="1"/>
  <c r="A30797" i="6"/>
  <c r="H30797" i="5" s="1"/>
  <c r="A30798" i="6"/>
  <c r="H30798" i="5" s="1"/>
  <c r="A30799" i="6"/>
  <c r="H30799" i="5" s="1"/>
  <c r="A30800" i="6"/>
  <c r="H30800" i="5" s="1"/>
  <c r="A30801" i="6"/>
  <c r="H30801" i="5" s="1"/>
  <c r="A30802" i="6"/>
  <c r="H30802" i="5" s="1"/>
  <c r="A30803" i="6"/>
  <c r="H30803" i="5" s="1"/>
  <c r="A30804" i="6"/>
  <c r="H30804" i="5" s="1"/>
  <c r="A30805" i="6"/>
  <c r="H30805" i="5" s="1"/>
  <c r="A30806" i="6"/>
  <c r="H30806" i="5" s="1"/>
  <c r="A30807" i="6"/>
  <c r="H30807" i="5" s="1"/>
  <c r="A30808" i="6"/>
  <c r="H30808" i="5" s="1"/>
  <c r="A30809" i="6"/>
  <c r="H30809" i="5" s="1"/>
  <c r="A30810" i="6"/>
  <c r="H30810" i="5" s="1"/>
  <c r="A30811" i="6"/>
  <c r="H30811" i="5" s="1"/>
  <c r="A30812" i="6"/>
  <c r="H30812" i="5" s="1"/>
  <c r="A30813" i="6"/>
  <c r="H30813" i="5" s="1"/>
  <c r="A30814" i="6"/>
  <c r="H30814" i="5" s="1"/>
  <c r="A30815" i="6"/>
  <c r="H30815" i="5" s="1"/>
  <c r="A30816" i="6"/>
  <c r="H30816" i="5" s="1"/>
  <c r="A30817" i="6"/>
  <c r="H30817" i="5" s="1"/>
  <c r="A30818" i="6"/>
  <c r="H30818" i="5" s="1"/>
  <c r="A30819" i="6"/>
  <c r="H30819" i="5" s="1"/>
  <c r="A30820" i="6"/>
  <c r="H30820" i="5" s="1"/>
  <c r="A30821" i="6"/>
  <c r="H30821" i="5" s="1"/>
  <c r="A30822" i="6"/>
  <c r="H30822" i="5" s="1"/>
  <c r="A30823" i="6"/>
  <c r="H30823" i="5" s="1"/>
  <c r="A30824" i="6"/>
  <c r="H30824" i="5" s="1"/>
  <c r="A30825" i="6"/>
  <c r="H30825" i="5" s="1"/>
  <c r="A30826" i="6"/>
  <c r="H30826" i="5" s="1"/>
  <c r="A30827" i="6"/>
  <c r="H30827" i="5" s="1"/>
  <c r="A30828" i="6"/>
  <c r="H30828" i="5" s="1"/>
  <c r="A30829" i="6"/>
  <c r="H30829" i="5" s="1"/>
  <c r="A30830" i="6"/>
  <c r="H30830" i="5" s="1"/>
  <c r="A30831" i="6"/>
  <c r="H30831" i="5" s="1"/>
  <c r="A30832" i="6"/>
  <c r="H30832" i="5" s="1"/>
  <c r="A30833" i="6"/>
  <c r="H30833" i="5" s="1"/>
  <c r="A30834" i="6"/>
  <c r="H30834" i="5" s="1"/>
  <c r="A30835" i="6"/>
  <c r="H30835" i="5" s="1"/>
  <c r="A30836" i="6"/>
  <c r="H30836" i="5" s="1"/>
  <c r="A30837" i="6"/>
  <c r="H30837" i="5" s="1"/>
  <c r="A30838" i="6"/>
  <c r="H30838" i="5" s="1"/>
  <c r="A30839" i="6"/>
  <c r="H30839" i="5" s="1"/>
  <c r="A30840" i="6"/>
  <c r="H30840" i="5" s="1"/>
  <c r="A30841" i="6"/>
  <c r="H30841" i="5" s="1"/>
  <c r="A30842" i="6"/>
  <c r="H30842" i="5" s="1"/>
  <c r="A30843" i="6"/>
  <c r="H30843" i="5" s="1"/>
  <c r="A30844" i="6"/>
  <c r="H30844" i="5" s="1"/>
  <c r="A30845" i="6"/>
  <c r="H30845" i="5" s="1"/>
  <c r="A30846" i="6"/>
  <c r="H30846" i="5" s="1"/>
  <c r="A30847" i="6"/>
  <c r="H30847" i="5" s="1"/>
  <c r="A30848" i="6"/>
  <c r="H30848" i="5" s="1"/>
  <c r="A30849" i="6"/>
  <c r="H30849" i="5" s="1"/>
  <c r="A30850" i="6"/>
  <c r="H30850" i="5" s="1"/>
  <c r="A30851" i="6"/>
  <c r="H30851" i="5" s="1"/>
  <c r="A30852" i="6"/>
  <c r="H30852" i="5" s="1"/>
  <c r="A30853" i="6"/>
  <c r="H30853" i="5" s="1"/>
  <c r="A30854" i="6"/>
  <c r="H30854" i="5" s="1"/>
  <c r="A30855" i="6"/>
  <c r="H30855" i="5" s="1"/>
  <c r="A30856" i="6"/>
  <c r="H30856" i="5" s="1"/>
  <c r="A30857" i="6"/>
  <c r="H30857" i="5" s="1"/>
  <c r="A30858" i="6"/>
  <c r="H30858" i="5" s="1"/>
  <c r="A30859" i="6"/>
  <c r="H30859" i="5" s="1"/>
  <c r="A30860" i="6"/>
  <c r="H30860" i="5" s="1"/>
  <c r="A30861" i="6"/>
  <c r="H30861" i="5" s="1"/>
  <c r="A30862" i="6"/>
  <c r="H30862" i="5" s="1"/>
  <c r="A30863" i="6"/>
  <c r="H30863" i="5" s="1"/>
  <c r="A30864" i="6"/>
  <c r="H30864" i="5" s="1"/>
  <c r="A30865" i="6"/>
  <c r="H30865" i="5" s="1"/>
  <c r="A30866" i="6"/>
  <c r="H30866" i="5" s="1"/>
  <c r="A30867" i="6"/>
  <c r="H30867" i="5" s="1"/>
  <c r="A30868" i="6"/>
  <c r="H30868" i="5" s="1"/>
  <c r="A30869" i="6"/>
  <c r="H30869" i="5" s="1"/>
  <c r="A30870" i="6"/>
  <c r="H30870" i="5" s="1"/>
  <c r="A30871" i="6"/>
  <c r="H30871" i="5" s="1"/>
  <c r="A30872" i="6"/>
  <c r="H30872" i="5" s="1"/>
  <c r="A30873" i="6"/>
  <c r="H30873" i="5" s="1"/>
  <c r="A30874" i="6"/>
  <c r="H30874" i="5" s="1"/>
  <c r="A30875" i="6"/>
  <c r="H30875" i="5" s="1"/>
  <c r="A30876" i="6"/>
  <c r="H30876" i="5" s="1"/>
  <c r="A30877" i="6"/>
  <c r="H30877" i="5" s="1"/>
  <c r="A30878" i="6"/>
  <c r="H30878" i="5" s="1"/>
  <c r="A30879" i="6"/>
  <c r="H30879" i="5" s="1"/>
  <c r="A30880" i="6"/>
  <c r="H30880" i="5" s="1"/>
  <c r="A30881" i="6"/>
  <c r="H30881" i="5" s="1"/>
  <c r="A30882" i="6"/>
  <c r="H30882" i="5" s="1"/>
  <c r="A30883" i="6"/>
  <c r="H30883" i="5" s="1"/>
  <c r="A30884" i="6"/>
  <c r="H30884" i="5" s="1"/>
  <c r="A30885" i="6"/>
  <c r="H30885" i="5" s="1"/>
  <c r="A30886" i="6"/>
  <c r="H30886" i="5" s="1"/>
  <c r="A30887" i="6"/>
  <c r="H30887" i="5" s="1"/>
  <c r="A30888" i="6"/>
  <c r="H30888" i="5" s="1"/>
  <c r="A30889" i="6"/>
  <c r="H30889" i="5" s="1"/>
  <c r="A30890" i="6"/>
  <c r="H30890" i="5" s="1"/>
  <c r="A30891" i="6"/>
  <c r="H30891" i="5" s="1"/>
  <c r="A30892" i="6"/>
  <c r="H30892" i="5" s="1"/>
  <c r="A30893" i="6"/>
  <c r="H30893" i="5" s="1"/>
  <c r="A30894" i="6"/>
  <c r="H30894" i="5" s="1"/>
  <c r="A30895" i="6"/>
  <c r="H30895" i="5" s="1"/>
  <c r="A30896" i="6"/>
  <c r="H30896" i="5" s="1"/>
  <c r="A30897" i="6"/>
  <c r="H30897" i="5" s="1"/>
  <c r="A30898" i="6"/>
  <c r="H30898" i="5" s="1"/>
  <c r="A30899" i="6"/>
  <c r="H30899" i="5" s="1"/>
  <c r="A30900" i="6"/>
  <c r="H30900" i="5" s="1"/>
  <c r="A30901" i="6"/>
  <c r="H30901" i="5" s="1"/>
  <c r="A30902" i="6"/>
  <c r="H30902" i="5" s="1"/>
  <c r="A30903" i="6"/>
  <c r="H30903" i="5" s="1"/>
  <c r="A30904" i="6"/>
  <c r="H30904" i="5" s="1"/>
  <c r="A30905" i="6"/>
  <c r="H30905" i="5" s="1"/>
  <c r="A30906" i="6"/>
  <c r="H30906" i="5" s="1"/>
  <c r="A30907" i="6"/>
  <c r="H30907" i="5" s="1"/>
  <c r="A30908" i="6"/>
  <c r="H30908" i="5" s="1"/>
  <c r="A30909" i="6"/>
  <c r="H30909" i="5" s="1"/>
  <c r="A30910" i="6"/>
  <c r="H30910" i="5" s="1"/>
  <c r="A30911" i="6"/>
  <c r="H30911" i="5" s="1"/>
  <c r="A30912" i="6"/>
  <c r="H30912" i="5" s="1"/>
  <c r="A30913" i="6"/>
  <c r="H30913" i="5" s="1"/>
  <c r="A30914" i="6"/>
  <c r="H30914" i="5" s="1"/>
  <c r="A30915" i="6"/>
  <c r="H30915" i="5" s="1"/>
  <c r="A30916" i="6"/>
  <c r="H30916" i="5" s="1"/>
  <c r="A30917" i="6"/>
  <c r="H30917" i="5" s="1"/>
  <c r="A30918" i="6"/>
  <c r="H30918" i="5" s="1"/>
  <c r="A30919" i="6"/>
  <c r="H30919" i="5" s="1"/>
  <c r="A30920" i="6"/>
  <c r="H30920" i="5" s="1"/>
  <c r="A30921" i="6"/>
  <c r="H30921" i="5" s="1"/>
  <c r="A30922" i="6"/>
  <c r="H30922" i="5" s="1"/>
  <c r="A30923" i="6"/>
  <c r="H30923" i="5" s="1"/>
  <c r="A30924" i="6"/>
  <c r="H30924" i="5" s="1"/>
  <c r="A30925" i="6"/>
  <c r="H30925" i="5" s="1"/>
  <c r="A30926" i="6"/>
  <c r="H30926" i="5" s="1"/>
  <c r="A30927" i="6"/>
  <c r="H30927" i="5" s="1"/>
  <c r="A30928" i="6"/>
  <c r="H30928" i="5" s="1"/>
  <c r="A30929" i="6"/>
  <c r="H30929" i="5" s="1"/>
  <c r="A30930" i="6"/>
  <c r="H30930" i="5" s="1"/>
  <c r="A30931" i="6"/>
  <c r="H30931" i="5" s="1"/>
  <c r="A30932" i="6"/>
  <c r="H30932" i="5" s="1"/>
  <c r="A30933" i="6"/>
  <c r="H30933" i="5" s="1"/>
  <c r="A30934" i="6"/>
  <c r="H30934" i="5" s="1"/>
  <c r="A30935" i="6"/>
  <c r="H30935" i="5" s="1"/>
  <c r="A30936" i="6"/>
  <c r="H30936" i="5" s="1"/>
  <c r="A30937" i="6"/>
  <c r="H30937" i="5" s="1"/>
  <c r="A30938" i="6"/>
  <c r="H30938" i="5" s="1"/>
  <c r="A30939" i="6"/>
  <c r="H30939" i="5" s="1"/>
  <c r="A30940" i="6"/>
  <c r="H30940" i="5" s="1"/>
  <c r="A30941" i="6"/>
  <c r="H30941" i="5" s="1"/>
  <c r="A30942" i="6"/>
  <c r="H30942" i="5" s="1"/>
  <c r="A30943" i="6"/>
  <c r="H30943" i="5" s="1"/>
  <c r="A30944" i="6"/>
  <c r="H30944" i="5" s="1"/>
  <c r="A30945" i="6"/>
  <c r="H30945" i="5" s="1"/>
  <c r="A30946" i="6"/>
  <c r="H30946" i="5" s="1"/>
  <c r="A30947" i="6"/>
  <c r="H30947" i="5" s="1"/>
  <c r="A30948" i="6"/>
  <c r="H30948" i="5" s="1"/>
  <c r="A30949" i="6"/>
  <c r="H30949" i="5" s="1"/>
  <c r="A30950" i="6"/>
  <c r="H30950" i="5" s="1"/>
  <c r="A30951" i="6"/>
  <c r="H30951" i="5" s="1"/>
  <c r="A30952" i="6"/>
  <c r="H30952" i="5" s="1"/>
  <c r="A30953" i="6"/>
  <c r="H30953" i="5" s="1"/>
  <c r="A30954" i="6"/>
  <c r="H30954" i="5" s="1"/>
  <c r="A30955" i="6"/>
  <c r="H30955" i="5" s="1"/>
  <c r="A30956" i="6"/>
  <c r="H30956" i="5" s="1"/>
  <c r="A30957" i="6"/>
  <c r="H30957" i="5" s="1"/>
  <c r="A30958" i="6"/>
  <c r="H30958" i="5" s="1"/>
  <c r="A30959" i="6"/>
  <c r="H30959" i="5" s="1"/>
  <c r="A30960" i="6"/>
  <c r="H30960" i="5" s="1"/>
  <c r="A30961" i="6"/>
  <c r="H30961" i="5" s="1"/>
  <c r="A30962" i="6"/>
  <c r="H30962" i="5" s="1"/>
  <c r="A30963" i="6"/>
  <c r="H30963" i="5" s="1"/>
  <c r="A30964" i="6"/>
  <c r="H30964" i="5" s="1"/>
  <c r="A30965" i="6"/>
  <c r="H30965" i="5" s="1"/>
  <c r="A30966" i="6"/>
  <c r="H30966" i="5" s="1"/>
  <c r="A30967" i="6"/>
  <c r="H30967" i="5" s="1"/>
  <c r="A30968" i="6"/>
  <c r="H30968" i="5" s="1"/>
  <c r="A30969" i="6"/>
  <c r="H30969" i="5" s="1"/>
  <c r="A30970" i="6"/>
  <c r="H30970" i="5" s="1"/>
  <c r="A30971" i="6"/>
  <c r="H30971" i="5" s="1"/>
  <c r="A30972" i="6"/>
  <c r="H30972" i="5" s="1"/>
  <c r="A30973" i="6"/>
  <c r="H30973" i="5" s="1"/>
  <c r="A30974" i="6"/>
  <c r="H30974" i="5" s="1"/>
  <c r="A30975" i="6"/>
  <c r="H30975" i="5" s="1"/>
  <c r="A30976" i="6"/>
  <c r="H30976" i="5" s="1"/>
  <c r="A30977" i="6"/>
  <c r="H30977" i="5" s="1"/>
  <c r="A30978" i="6"/>
  <c r="H30978" i="5" s="1"/>
  <c r="A30979" i="6"/>
  <c r="H30979" i="5" s="1"/>
  <c r="A30980" i="6"/>
  <c r="H30980" i="5" s="1"/>
  <c r="A30981" i="6"/>
  <c r="H30981" i="5" s="1"/>
  <c r="A30982" i="6"/>
  <c r="H30982" i="5" s="1"/>
  <c r="A30983" i="6"/>
  <c r="H30983" i="5" s="1"/>
  <c r="A30984" i="6"/>
  <c r="H30984" i="5" s="1"/>
  <c r="A30985" i="6"/>
  <c r="H30985" i="5" s="1"/>
  <c r="A30986" i="6"/>
  <c r="H30986" i="5" s="1"/>
  <c r="A30987" i="6"/>
  <c r="H30987" i="5" s="1"/>
  <c r="A30988" i="6"/>
  <c r="H30988" i="5" s="1"/>
  <c r="A30989" i="6"/>
  <c r="H30989" i="5" s="1"/>
  <c r="A30990" i="6"/>
  <c r="H30990" i="5" s="1"/>
  <c r="A30991" i="6"/>
  <c r="H30991" i="5" s="1"/>
  <c r="A30992" i="6"/>
  <c r="H30992" i="5" s="1"/>
  <c r="A30993" i="6"/>
  <c r="H30993" i="5" s="1"/>
  <c r="A30994" i="6"/>
  <c r="H30994" i="5" s="1"/>
  <c r="A30995" i="6"/>
  <c r="H30995" i="5" s="1"/>
  <c r="A30996" i="6"/>
  <c r="H30996" i="5" s="1"/>
  <c r="A30997" i="6"/>
  <c r="H30997" i="5" s="1"/>
  <c r="A30998" i="6"/>
  <c r="H30998" i="5" s="1"/>
  <c r="A30999" i="6"/>
  <c r="H30999" i="5" s="1"/>
  <c r="A31000" i="6"/>
  <c r="H31000" i="5" s="1"/>
  <c r="A31001" i="6"/>
  <c r="H31001" i="5" s="1"/>
  <c r="A31002" i="6"/>
  <c r="H31002" i="5" s="1"/>
  <c r="A31003" i="6"/>
  <c r="H31003" i="5" s="1"/>
  <c r="A31004" i="6"/>
  <c r="H31004" i="5" s="1"/>
  <c r="A31005" i="6"/>
  <c r="H31005" i="5" s="1"/>
  <c r="A31006" i="6"/>
  <c r="H31006" i="5" s="1"/>
  <c r="A31007" i="6"/>
  <c r="H31007" i="5" s="1"/>
  <c r="A31008" i="6"/>
  <c r="H31008" i="5" s="1"/>
  <c r="A31009" i="6"/>
  <c r="H31009" i="5" s="1"/>
  <c r="A31010" i="6"/>
  <c r="H31010" i="5" s="1"/>
  <c r="A31011" i="6"/>
  <c r="H31011" i="5" s="1"/>
  <c r="A31012" i="6"/>
  <c r="H31012" i="5" s="1"/>
  <c r="A31013" i="6"/>
  <c r="H31013" i="5" s="1"/>
  <c r="A31014" i="6"/>
  <c r="H31014" i="5" s="1"/>
  <c r="A31015" i="6"/>
  <c r="H31015" i="5" s="1"/>
  <c r="A31016" i="6"/>
  <c r="H31016" i="5" s="1"/>
  <c r="A31017" i="6"/>
  <c r="H31017" i="5" s="1"/>
  <c r="A31018" i="6"/>
  <c r="H31018" i="5" s="1"/>
  <c r="A31019" i="6"/>
  <c r="H31019" i="5" s="1"/>
  <c r="A31020" i="6"/>
  <c r="H31020" i="5" s="1"/>
  <c r="A31021" i="6"/>
  <c r="H31021" i="5" s="1"/>
  <c r="A31022" i="6"/>
  <c r="H31022" i="5" s="1"/>
  <c r="A31023" i="6"/>
  <c r="H31023" i="5" s="1"/>
  <c r="A31024" i="6"/>
  <c r="H31024" i="5" s="1"/>
  <c r="A31025" i="6"/>
  <c r="H31025" i="5" s="1"/>
  <c r="A31026" i="6"/>
  <c r="H31026" i="5" s="1"/>
  <c r="A31027" i="6"/>
  <c r="H31027" i="5" s="1"/>
  <c r="A31028" i="6"/>
  <c r="H31028" i="5" s="1"/>
  <c r="A31029" i="6"/>
  <c r="H31029" i="5" s="1"/>
  <c r="A31030" i="6"/>
  <c r="H31030" i="5" s="1"/>
  <c r="A31031" i="6"/>
  <c r="H31031" i="5" s="1"/>
  <c r="A31032" i="6"/>
  <c r="H31032" i="5" s="1"/>
  <c r="A31033" i="6"/>
  <c r="H31033" i="5" s="1"/>
  <c r="A31034" i="6"/>
  <c r="H31034" i="5" s="1"/>
  <c r="A31035" i="6"/>
  <c r="H31035" i="5" s="1"/>
  <c r="A31036" i="6"/>
  <c r="H31036" i="5" s="1"/>
  <c r="A31037" i="6"/>
  <c r="H31037" i="5" s="1"/>
  <c r="A31038" i="6"/>
  <c r="H31038" i="5" s="1"/>
  <c r="A31039" i="6"/>
  <c r="H31039" i="5" s="1"/>
  <c r="A31040" i="6"/>
  <c r="H31040" i="5" s="1"/>
  <c r="A31041" i="6"/>
  <c r="H31041" i="5" s="1"/>
  <c r="A31042" i="6"/>
  <c r="H31042" i="5" s="1"/>
  <c r="A31043" i="6"/>
  <c r="H31043" i="5" s="1"/>
  <c r="A31044" i="6"/>
  <c r="H31044" i="5" s="1"/>
  <c r="A31045" i="6"/>
  <c r="H31045" i="5" s="1"/>
  <c r="A31046" i="6"/>
  <c r="H31046" i="5" s="1"/>
  <c r="A31047" i="6"/>
  <c r="H31047" i="5" s="1"/>
  <c r="A31048" i="6"/>
  <c r="H31048" i="5" s="1"/>
  <c r="A31049" i="6"/>
  <c r="H31049" i="5" s="1"/>
  <c r="A31050" i="6"/>
  <c r="H31050" i="5" s="1"/>
  <c r="A31051" i="6"/>
  <c r="H31051" i="5" s="1"/>
  <c r="A31052" i="6"/>
  <c r="H31052" i="5" s="1"/>
  <c r="A31053" i="6"/>
  <c r="H31053" i="5" s="1"/>
  <c r="A31054" i="6"/>
  <c r="H31054" i="5" s="1"/>
  <c r="A31055" i="6"/>
  <c r="H31055" i="5" s="1"/>
  <c r="A31056" i="6"/>
  <c r="H31056" i="5" s="1"/>
  <c r="A31057" i="6"/>
  <c r="H31057" i="5" s="1"/>
  <c r="A31058" i="6"/>
  <c r="H31058" i="5" s="1"/>
  <c r="A31059" i="6"/>
  <c r="H31059" i="5" s="1"/>
  <c r="A31060" i="6"/>
  <c r="H31060" i="5" s="1"/>
  <c r="A31061" i="6"/>
  <c r="H31061" i="5" s="1"/>
  <c r="A31062" i="6"/>
  <c r="H31062" i="5" s="1"/>
  <c r="A31063" i="6"/>
  <c r="H31063" i="5" s="1"/>
  <c r="A31064" i="6"/>
  <c r="H31064" i="5" s="1"/>
  <c r="A31065" i="6"/>
  <c r="H31065" i="5" s="1"/>
  <c r="A31066" i="6"/>
  <c r="H31066" i="5" s="1"/>
  <c r="A31067" i="6"/>
  <c r="H31067" i="5" s="1"/>
  <c r="A31068" i="6"/>
  <c r="H31068" i="5" s="1"/>
  <c r="A31069" i="6"/>
  <c r="H31069" i="5" s="1"/>
  <c r="A31070" i="6"/>
  <c r="H31070" i="5" s="1"/>
  <c r="A31071" i="6"/>
  <c r="H31071" i="5" s="1"/>
  <c r="A31072" i="6"/>
  <c r="H31072" i="5" s="1"/>
  <c r="A31073" i="6"/>
  <c r="H31073" i="5" s="1"/>
  <c r="A31074" i="6"/>
  <c r="H31074" i="5" s="1"/>
  <c r="A31075" i="6"/>
  <c r="H31075" i="5" s="1"/>
  <c r="A31076" i="6"/>
  <c r="H31076" i="5" s="1"/>
  <c r="A31077" i="6"/>
  <c r="H31077" i="5" s="1"/>
  <c r="A31078" i="6"/>
  <c r="H31078" i="5" s="1"/>
  <c r="A31079" i="6"/>
  <c r="H31079" i="5" s="1"/>
  <c r="A31080" i="6"/>
  <c r="H31080" i="5" s="1"/>
  <c r="A31081" i="6"/>
  <c r="H31081" i="5" s="1"/>
  <c r="A31082" i="6"/>
  <c r="H31082" i="5" s="1"/>
  <c r="A31083" i="6"/>
  <c r="H31083" i="5" s="1"/>
  <c r="A31084" i="6"/>
  <c r="H31084" i="5" s="1"/>
  <c r="A31085" i="6"/>
  <c r="H31085" i="5" s="1"/>
  <c r="A31086" i="6"/>
  <c r="H31086" i="5" s="1"/>
  <c r="A31087" i="6"/>
  <c r="H31087" i="5" s="1"/>
  <c r="A31088" i="6"/>
  <c r="H31088" i="5" s="1"/>
  <c r="A31089" i="6"/>
  <c r="H31089" i="5" s="1"/>
  <c r="A31090" i="6"/>
  <c r="H31090" i="5" s="1"/>
  <c r="A31091" i="6"/>
  <c r="H31091" i="5" s="1"/>
  <c r="A31092" i="6"/>
  <c r="H31092" i="5" s="1"/>
  <c r="A31093" i="6"/>
  <c r="H31093" i="5" s="1"/>
  <c r="A31094" i="6"/>
  <c r="H31094" i="5" s="1"/>
  <c r="A31095" i="6"/>
  <c r="H31095" i="5" s="1"/>
  <c r="A31096" i="6"/>
  <c r="H31096" i="5" s="1"/>
  <c r="A31097" i="6"/>
  <c r="H31097" i="5" s="1"/>
  <c r="A31098" i="6"/>
  <c r="H31098" i="5" s="1"/>
  <c r="A31099" i="6"/>
  <c r="H31099" i="5" s="1"/>
  <c r="A31100" i="6"/>
  <c r="H31100" i="5" s="1"/>
  <c r="A31101" i="6"/>
  <c r="H31101" i="5" s="1"/>
  <c r="A31102" i="6"/>
  <c r="H31102" i="5" s="1"/>
  <c r="A31103" i="6"/>
  <c r="H31103" i="5" s="1"/>
  <c r="A31104" i="6"/>
  <c r="H31104" i="5" s="1"/>
  <c r="A31105" i="6"/>
  <c r="H31105" i="5" s="1"/>
  <c r="A31106" i="6"/>
  <c r="H31106" i="5" s="1"/>
  <c r="A31107" i="6"/>
  <c r="H31107" i="5" s="1"/>
  <c r="A31108" i="6"/>
  <c r="H31108" i="5" s="1"/>
  <c r="A31109" i="6"/>
  <c r="H31109" i="5" s="1"/>
  <c r="A31110" i="6"/>
  <c r="H31110" i="5" s="1"/>
  <c r="A31111" i="6"/>
  <c r="H31111" i="5" s="1"/>
  <c r="A31112" i="6"/>
  <c r="H31112" i="5" s="1"/>
  <c r="A31113" i="6"/>
  <c r="H31113" i="5" s="1"/>
  <c r="A31114" i="6"/>
  <c r="H31114" i="5" s="1"/>
  <c r="A31115" i="6"/>
  <c r="H31115" i="5" s="1"/>
  <c r="A31116" i="6"/>
  <c r="H31116" i="5" s="1"/>
  <c r="A31117" i="6"/>
  <c r="H31117" i="5" s="1"/>
  <c r="A31118" i="6"/>
  <c r="H31118" i="5" s="1"/>
  <c r="A31119" i="6"/>
  <c r="H31119" i="5" s="1"/>
  <c r="A31120" i="6"/>
  <c r="H31120" i="5" s="1"/>
  <c r="A31121" i="6"/>
  <c r="H31121" i="5" s="1"/>
  <c r="A31122" i="6"/>
  <c r="H31122" i="5" s="1"/>
  <c r="A31123" i="6"/>
  <c r="H31123" i="5" s="1"/>
  <c r="A31124" i="6"/>
  <c r="H31124" i="5" s="1"/>
  <c r="A31125" i="6"/>
  <c r="H31125" i="5" s="1"/>
  <c r="A31126" i="6"/>
  <c r="H31126" i="5" s="1"/>
  <c r="A31127" i="6"/>
  <c r="H31127" i="5" s="1"/>
  <c r="A31128" i="6"/>
  <c r="H31128" i="5" s="1"/>
  <c r="A31129" i="6"/>
  <c r="H31129" i="5" s="1"/>
  <c r="A31130" i="6"/>
  <c r="H31130" i="5" s="1"/>
  <c r="A31131" i="6"/>
  <c r="H31131" i="5" s="1"/>
  <c r="A31132" i="6"/>
  <c r="H31132" i="5" s="1"/>
  <c r="A31133" i="6"/>
  <c r="H31133" i="5" s="1"/>
  <c r="A31134" i="6"/>
  <c r="H31134" i="5" s="1"/>
  <c r="A31135" i="6"/>
  <c r="H31135" i="5" s="1"/>
  <c r="A31136" i="6"/>
  <c r="H31136" i="5" s="1"/>
  <c r="A31137" i="6"/>
  <c r="H31137" i="5" s="1"/>
  <c r="A31138" i="6"/>
  <c r="H31138" i="5" s="1"/>
  <c r="A31139" i="6"/>
  <c r="H31139" i="5" s="1"/>
  <c r="A31140" i="6"/>
  <c r="H31140" i="5" s="1"/>
  <c r="A31141" i="6"/>
  <c r="H31141" i="5" s="1"/>
  <c r="A31142" i="6"/>
  <c r="H31142" i="5" s="1"/>
  <c r="A31143" i="6"/>
  <c r="H31143" i="5" s="1"/>
  <c r="A31144" i="6"/>
  <c r="H31144" i="5" s="1"/>
  <c r="A31145" i="6"/>
  <c r="H31145" i="5" s="1"/>
  <c r="A31146" i="6"/>
  <c r="H31146" i="5" s="1"/>
  <c r="A31147" i="6"/>
  <c r="H31147" i="5" s="1"/>
  <c r="A31148" i="6"/>
  <c r="H31148" i="5" s="1"/>
  <c r="A31149" i="6"/>
  <c r="H31149" i="5" s="1"/>
  <c r="A31150" i="6"/>
  <c r="H31150" i="5" s="1"/>
  <c r="A31151" i="6"/>
  <c r="H31151" i="5" s="1"/>
  <c r="A31152" i="6"/>
  <c r="H31152" i="5" s="1"/>
  <c r="A31153" i="6"/>
  <c r="H31153" i="5" s="1"/>
  <c r="A31154" i="6"/>
  <c r="H31154" i="5" s="1"/>
  <c r="A31155" i="6"/>
  <c r="H31155" i="5" s="1"/>
  <c r="A31156" i="6"/>
  <c r="H31156" i="5" s="1"/>
  <c r="A31157" i="6"/>
  <c r="H31157" i="5" s="1"/>
  <c r="A31158" i="6"/>
  <c r="H31158" i="5" s="1"/>
  <c r="A31159" i="6"/>
  <c r="H31159" i="5" s="1"/>
  <c r="A31160" i="6"/>
  <c r="H31160" i="5" s="1"/>
  <c r="A31161" i="6"/>
  <c r="H31161" i="5" s="1"/>
  <c r="A31162" i="6"/>
  <c r="H31162" i="5" s="1"/>
  <c r="A31163" i="6"/>
  <c r="H31163" i="5" s="1"/>
  <c r="A31164" i="6"/>
  <c r="H31164" i="5" s="1"/>
  <c r="A31165" i="6"/>
  <c r="H31165" i="5" s="1"/>
  <c r="A31166" i="6"/>
  <c r="H31166" i="5" s="1"/>
  <c r="A31167" i="6"/>
  <c r="H31167" i="5" s="1"/>
  <c r="A31168" i="6"/>
  <c r="H31168" i="5" s="1"/>
  <c r="A31169" i="6"/>
  <c r="H31169" i="5" s="1"/>
  <c r="A31170" i="6"/>
  <c r="H31170" i="5" s="1"/>
  <c r="A31171" i="6"/>
  <c r="H31171" i="5" s="1"/>
  <c r="A31172" i="6"/>
  <c r="H31172" i="5" s="1"/>
  <c r="A31173" i="6"/>
  <c r="H31173" i="5" s="1"/>
  <c r="A31174" i="6"/>
  <c r="H31174" i="5" s="1"/>
  <c r="A31175" i="6"/>
  <c r="H31175" i="5" s="1"/>
  <c r="A31176" i="6"/>
  <c r="H31176" i="5" s="1"/>
  <c r="A31177" i="6"/>
  <c r="H31177" i="5" s="1"/>
  <c r="A31178" i="6"/>
  <c r="H31178" i="5" s="1"/>
  <c r="A31179" i="6"/>
  <c r="H31179" i="5" s="1"/>
  <c r="A31180" i="6"/>
  <c r="H31180" i="5" s="1"/>
  <c r="A31181" i="6"/>
  <c r="H31181" i="5" s="1"/>
  <c r="A31182" i="6"/>
  <c r="H31182" i="5" s="1"/>
  <c r="A31183" i="6"/>
  <c r="H31183" i="5" s="1"/>
  <c r="A31184" i="6"/>
  <c r="H31184" i="5" s="1"/>
  <c r="A31185" i="6"/>
  <c r="H31185" i="5" s="1"/>
  <c r="A31186" i="6"/>
  <c r="H31186" i="5" s="1"/>
  <c r="A31187" i="6"/>
  <c r="H31187" i="5" s="1"/>
  <c r="A31188" i="6"/>
  <c r="H31188" i="5" s="1"/>
  <c r="A31189" i="6"/>
  <c r="H31189" i="5" s="1"/>
  <c r="A31190" i="6"/>
  <c r="H31190" i="5" s="1"/>
  <c r="A31191" i="6"/>
  <c r="H31191" i="5" s="1"/>
  <c r="A31192" i="6"/>
  <c r="H31192" i="5" s="1"/>
  <c r="A31193" i="6"/>
  <c r="H31193" i="5" s="1"/>
  <c r="A31194" i="6"/>
  <c r="H31194" i="5" s="1"/>
  <c r="A31195" i="6"/>
  <c r="H31195" i="5" s="1"/>
  <c r="A31196" i="6"/>
  <c r="H31196" i="5" s="1"/>
  <c r="A31197" i="6"/>
  <c r="H31197" i="5" s="1"/>
  <c r="A31198" i="6"/>
  <c r="H31198" i="5" s="1"/>
  <c r="A31199" i="6"/>
  <c r="H31199" i="5" s="1"/>
  <c r="A31200" i="6"/>
  <c r="H31200" i="5" s="1"/>
  <c r="A31201" i="6"/>
  <c r="H31201" i="5" s="1"/>
  <c r="A31202" i="6"/>
  <c r="H31202" i="5" s="1"/>
  <c r="A31203" i="6"/>
  <c r="H31203" i="5" s="1"/>
  <c r="A31204" i="6"/>
  <c r="H31204" i="5" s="1"/>
  <c r="A31205" i="6"/>
  <c r="H31205" i="5" s="1"/>
  <c r="A31206" i="6"/>
  <c r="H31206" i="5" s="1"/>
  <c r="A31207" i="6"/>
  <c r="H31207" i="5" s="1"/>
  <c r="A31208" i="6"/>
  <c r="H31208" i="5" s="1"/>
  <c r="A31209" i="6"/>
  <c r="H31209" i="5" s="1"/>
  <c r="A31210" i="6"/>
  <c r="H31210" i="5" s="1"/>
  <c r="A31211" i="6"/>
  <c r="H31211" i="5" s="1"/>
  <c r="A31212" i="6"/>
  <c r="H31212" i="5" s="1"/>
  <c r="A31213" i="6"/>
  <c r="H31213" i="5" s="1"/>
  <c r="A31214" i="6"/>
  <c r="H31214" i="5" s="1"/>
  <c r="A31215" i="6"/>
  <c r="H31215" i="5" s="1"/>
  <c r="A31216" i="6"/>
  <c r="H31216" i="5" s="1"/>
  <c r="A31217" i="6"/>
  <c r="H31217" i="5" s="1"/>
  <c r="A31218" i="6"/>
  <c r="H31218" i="5" s="1"/>
  <c r="A31219" i="6"/>
  <c r="H31219" i="5" s="1"/>
  <c r="A31220" i="6"/>
  <c r="H31220" i="5" s="1"/>
  <c r="A31221" i="6"/>
  <c r="H31221" i="5" s="1"/>
  <c r="A31222" i="6"/>
  <c r="H31222" i="5" s="1"/>
  <c r="A31223" i="6"/>
  <c r="H31223" i="5" s="1"/>
  <c r="A31224" i="6"/>
  <c r="H31224" i="5" s="1"/>
  <c r="A31225" i="6"/>
  <c r="H31225" i="5" s="1"/>
  <c r="A31226" i="6"/>
  <c r="H31226" i="5" s="1"/>
  <c r="A31227" i="6"/>
  <c r="H31227" i="5" s="1"/>
  <c r="A31228" i="6"/>
  <c r="H31228" i="5" s="1"/>
  <c r="A31229" i="6"/>
  <c r="H31229" i="5" s="1"/>
  <c r="A31230" i="6"/>
  <c r="H31230" i="5" s="1"/>
  <c r="A31231" i="6"/>
  <c r="H31231" i="5" s="1"/>
  <c r="A31232" i="6"/>
  <c r="H31232" i="5" s="1"/>
  <c r="A31233" i="6"/>
  <c r="H31233" i="5" s="1"/>
  <c r="A31234" i="6"/>
  <c r="H31234" i="5" s="1"/>
  <c r="A31235" i="6"/>
  <c r="H31235" i="5" s="1"/>
  <c r="A31236" i="6"/>
  <c r="H31236" i="5" s="1"/>
  <c r="A31237" i="6"/>
  <c r="H31237" i="5" s="1"/>
  <c r="A31238" i="6"/>
  <c r="H31238" i="5" s="1"/>
  <c r="A31239" i="6"/>
  <c r="H31239" i="5" s="1"/>
  <c r="A31240" i="6"/>
  <c r="H31240" i="5" s="1"/>
  <c r="A31241" i="6"/>
  <c r="H31241" i="5" s="1"/>
  <c r="A31242" i="6"/>
  <c r="H31242" i="5" s="1"/>
  <c r="A31243" i="6"/>
  <c r="H31243" i="5" s="1"/>
  <c r="A31244" i="6"/>
  <c r="H31244" i="5" s="1"/>
  <c r="A31245" i="6"/>
  <c r="H31245" i="5" s="1"/>
  <c r="A31246" i="6"/>
  <c r="H31246" i="5" s="1"/>
  <c r="A31247" i="6"/>
  <c r="H31247" i="5" s="1"/>
  <c r="A31248" i="6"/>
  <c r="H31248" i="5" s="1"/>
  <c r="A31249" i="6"/>
  <c r="H31249" i="5" s="1"/>
  <c r="A31250" i="6"/>
  <c r="H31250" i="5" s="1"/>
  <c r="A31251" i="6"/>
  <c r="H31251" i="5" s="1"/>
  <c r="A31252" i="6"/>
  <c r="H31252" i="5" s="1"/>
  <c r="A31253" i="6"/>
  <c r="H31253" i="5" s="1"/>
  <c r="A31254" i="6"/>
  <c r="H31254" i="5" s="1"/>
  <c r="A31255" i="6"/>
  <c r="H31255" i="5" s="1"/>
  <c r="A31256" i="6"/>
  <c r="H31256" i="5" s="1"/>
  <c r="A31257" i="6"/>
  <c r="H31257" i="5" s="1"/>
  <c r="A31258" i="6"/>
  <c r="H31258" i="5" s="1"/>
  <c r="A31259" i="6"/>
  <c r="H31259" i="5" s="1"/>
  <c r="A31260" i="6"/>
  <c r="H31260" i="5" s="1"/>
  <c r="A31261" i="6"/>
  <c r="H31261" i="5" s="1"/>
  <c r="A31262" i="6"/>
  <c r="H31262" i="5" s="1"/>
  <c r="A31263" i="6"/>
  <c r="H31263" i="5" s="1"/>
  <c r="A31264" i="6"/>
  <c r="H31264" i="5" s="1"/>
  <c r="A31265" i="6"/>
  <c r="H31265" i="5" s="1"/>
  <c r="A31266" i="6"/>
  <c r="H31266" i="5" s="1"/>
  <c r="A31267" i="6"/>
  <c r="H31267" i="5" s="1"/>
  <c r="A31268" i="6"/>
  <c r="H31268" i="5" s="1"/>
  <c r="A31269" i="6"/>
  <c r="H31269" i="5" s="1"/>
  <c r="A31270" i="6"/>
  <c r="H31270" i="5" s="1"/>
  <c r="A31271" i="6"/>
  <c r="H31271" i="5" s="1"/>
  <c r="A31272" i="6"/>
  <c r="H31272" i="5" s="1"/>
  <c r="A31273" i="6"/>
  <c r="H31273" i="5" s="1"/>
  <c r="A31274" i="6"/>
  <c r="H31274" i="5" s="1"/>
  <c r="A31275" i="6"/>
  <c r="H31275" i="5" s="1"/>
  <c r="A31276" i="6"/>
  <c r="H31276" i="5" s="1"/>
  <c r="A31277" i="6"/>
  <c r="H31277" i="5" s="1"/>
  <c r="A31278" i="6"/>
  <c r="H31278" i="5" s="1"/>
  <c r="A31279" i="6"/>
  <c r="H31279" i="5" s="1"/>
  <c r="A31280" i="6"/>
  <c r="H31280" i="5" s="1"/>
  <c r="A31281" i="6"/>
  <c r="H31281" i="5" s="1"/>
  <c r="A31282" i="6"/>
  <c r="H31282" i="5" s="1"/>
  <c r="A31283" i="6"/>
  <c r="H31283" i="5" s="1"/>
  <c r="A31284" i="6"/>
  <c r="H31284" i="5" s="1"/>
  <c r="A31285" i="6"/>
  <c r="H31285" i="5" s="1"/>
  <c r="A31286" i="6"/>
  <c r="H31286" i="5" s="1"/>
  <c r="A31287" i="6"/>
  <c r="H31287" i="5" s="1"/>
  <c r="A31288" i="6"/>
  <c r="H31288" i="5" s="1"/>
  <c r="A31289" i="6"/>
  <c r="H31289" i="5" s="1"/>
  <c r="A31290" i="6"/>
  <c r="H31290" i="5" s="1"/>
  <c r="A31291" i="6"/>
  <c r="H31291" i="5" s="1"/>
  <c r="A31292" i="6"/>
  <c r="H31292" i="5" s="1"/>
  <c r="A31293" i="6"/>
  <c r="H31293" i="5" s="1"/>
  <c r="A31294" i="6"/>
  <c r="H31294" i="5" s="1"/>
  <c r="A31295" i="6"/>
  <c r="H31295" i="5" s="1"/>
  <c r="A31296" i="6"/>
  <c r="H31296" i="5" s="1"/>
  <c r="A31297" i="6"/>
  <c r="H31297" i="5" s="1"/>
  <c r="A31298" i="6"/>
  <c r="H31298" i="5" s="1"/>
  <c r="A31299" i="6"/>
  <c r="H31299" i="5" s="1"/>
  <c r="A31300" i="6"/>
  <c r="H31300" i="5" s="1"/>
  <c r="A31301" i="6"/>
  <c r="H31301" i="5" s="1"/>
  <c r="A31302" i="6"/>
  <c r="H31302" i="5" s="1"/>
  <c r="A31303" i="6"/>
  <c r="H31303" i="5" s="1"/>
  <c r="A31304" i="6"/>
  <c r="H31304" i="5" s="1"/>
  <c r="A31305" i="6"/>
  <c r="H31305" i="5" s="1"/>
  <c r="A31306" i="6"/>
  <c r="H31306" i="5" s="1"/>
  <c r="A31307" i="6"/>
  <c r="H31307" i="5" s="1"/>
  <c r="A31308" i="6"/>
  <c r="H31308" i="5" s="1"/>
  <c r="A31309" i="6"/>
  <c r="H31309" i="5" s="1"/>
  <c r="A31310" i="6"/>
  <c r="H31310" i="5" s="1"/>
  <c r="A31311" i="6"/>
  <c r="H31311" i="5" s="1"/>
  <c r="A31312" i="6"/>
  <c r="H31312" i="5" s="1"/>
  <c r="A31313" i="6"/>
  <c r="H31313" i="5" s="1"/>
  <c r="A31314" i="6"/>
  <c r="H31314" i="5" s="1"/>
  <c r="A31315" i="6"/>
  <c r="H31315" i="5" s="1"/>
  <c r="A31316" i="6"/>
  <c r="H31316" i="5" s="1"/>
  <c r="A31317" i="6"/>
  <c r="H31317" i="5" s="1"/>
  <c r="A31318" i="6"/>
  <c r="H31318" i="5" s="1"/>
  <c r="A31319" i="6"/>
  <c r="H31319" i="5" s="1"/>
  <c r="A31320" i="6"/>
  <c r="H31320" i="5" s="1"/>
  <c r="A31321" i="6"/>
  <c r="H31321" i="5" s="1"/>
  <c r="A31322" i="6"/>
  <c r="H31322" i="5" s="1"/>
  <c r="A31323" i="6"/>
  <c r="H31323" i="5" s="1"/>
  <c r="A31324" i="6"/>
  <c r="H31324" i="5" s="1"/>
  <c r="A31325" i="6"/>
  <c r="H31325" i="5" s="1"/>
  <c r="A31326" i="6"/>
  <c r="H31326" i="5" s="1"/>
  <c r="A31327" i="6"/>
  <c r="H31327" i="5" s="1"/>
  <c r="A31328" i="6"/>
  <c r="H31328" i="5" s="1"/>
  <c r="A31329" i="6"/>
  <c r="H31329" i="5" s="1"/>
  <c r="A31330" i="6"/>
  <c r="H31330" i="5" s="1"/>
  <c r="A31331" i="6"/>
  <c r="H31331" i="5" s="1"/>
  <c r="A31332" i="6"/>
  <c r="H31332" i="5" s="1"/>
  <c r="A31333" i="6"/>
  <c r="H31333" i="5" s="1"/>
  <c r="A31334" i="6"/>
  <c r="H31334" i="5" s="1"/>
  <c r="A31335" i="6"/>
  <c r="H31335" i="5" s="1"/>
  <c r="A31336" i="6"/>
  <c r="H31336" i="5" s="1"/>
  <c r="A31337" i="6"/>
  <c r="H31337" i="5" s="1"/>
  <c r="A31338" i="6"/>
  <c r="H31338" i="5" s="1"/>
  <c r="A31339" i="6"/>
  <c r="H31339" i="5" s="1"/>
  <c r="A31340" i="6"/>
  <c r="H31340" i="5" s="1"/>
  <c r="A31341" i="6"/>
  <c r="H31341" i="5" s="1"/>
  <c r="A31342" i="6"/>
  <c r="H31342" i="5" s="1"/>
  <c r="A31343" i="6"/>
  <c r="H31343" i="5" s="1"/>
  <c r="A31344" i="6"/>
  <c r="H31344" i="5" s="1"/>
  <c r="A31345" i="6"/>
  <c r="H31345" i="5" s="1"/>
  <c r="A31346" i="6"/>
  <c r="H31346" i="5" s="1"/>
  <c r="A31347" i="6"/>
  <c r="H31347" i="5" s="1"/>
  <c r="A31348" i="6"/>
  <c r="H31348" i="5" s="1"/>
  <c r="A31349" i="6"/>
  <c r="H31349" i="5" s="1"/>
  <c r="A31350" i="6"/>
  <c r="H31350" i="5" s="1"/>
  <c r="A31351" i="6"/>
  <c r="H31351" i="5" s="1"/>
  <c r="A31352" i="6"/>
  <c r="H31352" i="5" s="1"/>
  <c r="A31353" i="6"/>
  <c r="H31353" i="5" s="1"/>
  <c r="A31354" i="6"/>
  <c r="H31354" i="5" s="1"/>
  <c r="A31355" i="6"/>
  <c r="H31355" i="5" s="1"/>
  <c r="A31356" i="6"/>
  <c r="H31356" i="5" s="1"/>
  <c r="A31357" i="6"/>
  <c r="H31357" i="5" s="1"/>
  <c r="A31358" i="6"/>
  <c r="H31358" i="5" s="1"/>
  <c r="A31359" i="6"/>
  <c r="H31359" i="5" s="1"/>
  <c r="A31360" i="6"/>
  <c r="H31360" i="5" s="1"/>
  <c r="A31361" i="6"/>
  <c r="H31361" i="5" s="1"/>
  <c r="A31362" i="6"/>
  <c r="H31362" i="5" s="1"/>
  <c r="A31363" i="6"/>
  <c r="H31363" i="5" s="1"/>
  <c r="A31364" i="6"/>
  <c r="H31364" i="5" s="1"/>
  <c r="A31365" i="6"/>
  <c r="H31365" i="5" s="1"/>
  <c r="A31366" i="6"/>
  <c r="H31366" i="5" s="1"/>
  <c r="A31367" i="6"/>
  <c r="H31367" i="5" s="1"/>
  <c r="A31368" i="6"/>
  <c r="H31368" i="5" s="1"/>
  <c r="A31369" i="6"/>
  <c r="H31369" i="5" s="1"/>
  <c r="A31370" i="6"/>
  <c r="H31370" i="5" s="1"/>
  <c r="A31371" i="6"/>
  <c r="H31371" i="5" s="1"/>
  <c r="A31372" i="6"/>
  <c r="H31372" i="5" s="1"/>
  <c r="A31373" i="6"/>
  <c r="H31373" i="5" s="1"/>
  <c r="A31374" i="6"/>
  <c r="H31374" i="5" s="1"/>
  <c r="A31375" i="6"/>
  <c r="H31375" i="5" s="1"/>
  <c r="A31376" i="6"/>
  <c r="H31376" i="5" s="1"/>
  <c r="A31377" i="6"/>
  <c r="H31377" i="5" s="1"/>
  <c r="A31378" i="6"/>
  <c r="H31378" i="5" s="1"/>
  <c r="A31379" i="6"/>
  <c r="H31379" i="5" s="1"/>
  <c r="A31380" i="6"/>
  <c r="H31380" i="5" s="1"/>
  <c r="A31381" i="6"/>
  <c r="H31381" i="5" s="1"/>
  <c r="A31382" i="6"/>
  <c r="H31382" i="5" s="1"/>
  <c r="A31383" i="6"/>
  <c r="H31383" i="5" s="1"/>
  <c r="A31384" i="6"/>
  <c r="H31384" i="5" s="1"/>
  <c r="A31385" i="6"/>
  <c r="H31385" i="5" s="1"/>
  <c r="A31386" i="6"/>
  <c r="H31386" i="5" s="1"/>
  <c r="A31387" i="6"/>
  <c r="H31387" i="5" s="1"/>
  <c r="A31388" i="6"/>
  <c r="H31388" i="5" s="1"/>
  <c r="A31389" i="6"/>
  <c r="H31389" i="5" s="1"/>
  <c r="A31390" i="6"/>
  <c r="H31390" i="5" s="1"/>
  <c r="A31391" i="6"/>
  <c r="H31391" i="5" s="1"/>
  <c r="A31392" i="6"/>
  <c r="H31392" i="5" s="1"/>
  <c r="A31393" i="6"/>
  <c r="H31393" i="5" s="1"/>
  <c r="A31394" i="6"/>
  <c r="H31394" i="5" s="1"/>
  <c r="A31395" i="6"/>
  <c r="H31395" i="5" s="1"/>
  <c r="A31396" i="6"/>
  <c r="H31396" i="5" s="1"/>
  <c r="A31397" i="6"/>
  <c r="H31397" i="5" s="1"/>
  <c r="A31398" i="6"/>
  <c r="H31398" i="5" s="1"/>
  <c r="A31399" i="6"/>
  <c r="H31399" i="5" s="1"/>
  <c r="A31400" i="6"/>
  <c r="H31400" i="5" s="1"/>
  <c r="A31401" i="6"/>
  <c r="H31401" i="5" s="1"/>
  <c r="A31402" i="6"/>
  <c r="H31402" i="5" s="1"/>
  <c r="A31403" i="6"/>
  <c r="H31403" i="5" s="1"/>
  <c r="A31404" i="6"/>
  <c r="H31404" i="5" s="1"/>
  <c r="A31405" i="6"/>
  <c r="H31405" i="5" s="1"/>
  <c r="A31406" i="6"/>
  <c r="H31406" i="5" s="1"/>
  <c r="A31407" i="6"/>
  <c r="H31407" i="5" s="1"/>
  <c r="A31408" i="6"/>
  <c r="H31408" i="5" s="1"/>
  <c r="A31409" i="6"/>
  <c r="H31409" i="5" s="1"/>
  <c r="A31410" i="6"/>
  <c r="H31410" i="5" s="1"/>
  <c r="A31411" i="6"/>
  <c r="H31411" i="5" s="1"/>
  <c r="A31412" i="6"/>
  <c r="H31412" i="5" s="1"/>
  <c r="A31413" i="6"/>
  <c r="H31413" i="5" s="1"/>
  <c r="A31414" i="6"/>
  <c r="H31414" i="5" s="1"/>
  <c r="A31415" i="6"/>
  <c r="H31415" i="5" s="1"/>
  <c r="A31416" i="6"/>
  <c r="H31416" i="5" s="1"/>
  <c r="A31417" i="6"/>
  <c r="H31417" i="5" s="1"/>
  <c r="A31418" i="6"/>
  <c r="H31418" i="5" s="1"/>
  <c r="A31419" i="6"/>
  <c r="H31419" i="5" s="1"/>
  <c r="A31420" i="6"/>
  <c r="H31420" i="5" s="1"/>
  <c r="A31421" i="6"/>
  <c r="H31421" i="5" s="1"/>
  <c r="A31422" i="6"/>
  <c r="H31422" i="5" s="1"/>
  <c r="A31423" i="6"/>
  <c r="H31423" i="5" s="1"/>
  <c r="A31424" i="6"/>
  <c r="H31424" i="5" s="1"/>
  <c r="A31425" i="6"/>
  <c r="H31425" i="5" s="1"/>
  <c r="A31426" i="6"/>
  <c r="H31426" i="5" s="1"/>
  <c r="A31427" i="6"/>
  <c r="H31427" i="5" s="1"/>
  <c r="A31428" i="6"/>
  <c r="H31428" i="5" s="1"/>
  <c r="A31429" i="6"/>
  <c r="H31429" i="5" s="1"/>
  <c r="A31430" i="6"/>
  <c r="H31430" i="5" s="1"/>
  <c r="A31431" i="6"/>
  <c r="H31431" i="5" s="1"/>
  <c r="A31432" i="6"/>
  <c r="H31432" i="5" s="1"/>
  <c r="A31433" i="6"/>
  <c r="H31433" i="5" s="1"/>
  <c r="A31434" i="6"/>
  <c r="H31434" i="5" s="1"/>
  <c r="A31435" i="6"/>
  <c r="H31435" i="5" s="1"/>
  <c r="A31436" i="6"/>
  <c r="H31436" i="5" s="1"/>
  <c r="A31437" i="6"/>
  <c r="H31437" i="5" s="1"/>
  <c r="A31438" i="6"/>
  <c r="H31438" i="5" s="1"/>
  <c r="A31439" i="6"/>
  <c r="H31439" i="5" s="1"/>
  <c r="A31440" i="6"/>
  <c r="H31440" i="5" s="1"/>
  <c r="A31441" i="6"/>
  <c r="H31441" i="5" s="1"/>
  <c r="A31442" i="6"/>
  <c r="H31442" i="5" s="1"/>
  <c r="A31443" i="6"/>
  <c r="H31443" i="5" s="1"/>
  <c r="A31444" i="6"/>
  <c r="H31444" i="5" s="1"/>
  <c r="A31445" i="6"/>
  <c r="H31445" i="5" s="1"/>
  <c r="A31446" i="6"/>
  <c r="H31446" i="5" s="1"/>
  <c r="A31447" i="6"/>
  <c r="H31447" i="5" s="1"/>
  <c r="A31448" i="6"/>
  <c r="H31448" i="5" s="1"/>
  <c r="A31449" i="6"/>
  <c r="H31449" i="5" s="1"/>
  <c r="A31450" i="6"/>
  <c r="H31450" i="5" s="1"/>
  <c r="A31451" i="6"/>
  <c r="H31451" i="5" s="1"/>
  <c r="A31452" i="6"/>
  <c r="H31452" i="5" s="1"/>
  <c r="A31453" i="6"/>
  <c r="H31453" i="5" s="1"/>
  <c r="A31454" i="6"/>
  <c r="H31454" i="5" s="1"/>
  <c r="A31455" i="6"/>
  <c r="H31455" i="5" s="1"/>
  <c r="A31456" i="6"/>
  <c r="H31456" i="5" s="1"/>
  <c r="A31457" i="6"/>
  <c r="H31457" i="5" s="1"/>
  <c r="A31458" i="6"/>
  <c r="H31458" i="5" s="1"/>
  <c r="A31459" i="6"/>
  <c r="H31459" i="5" s="1"/>
  <c r="A31460" i="6"/>
  <c r="H31460" i="5" s="1"/>
  <c r="A31461" i="6"/>
  <c r="H31461" i="5" s="1"/>
  <c r="A31462" i="6"/>
  <c r="H31462" i="5" s="1"/>
  <c r="A31463" i="6"/>
  <c r="H31463" i="5" s="1"/>
  <c r="A31464" i="6"/>
  <c r="H31464" i="5" s="1"/>
  <c r="A31465" i="6"/>
  <c r="H31465" i="5" s="1"/>
  <c r="A31466" i="6"/>
  <c r="H31466" i="5" s="1"/>
  <c r="A31467" i="6"/>
  <c r="H31467" i="5" s="1"/>
  <c r="A31468" i="6"/>
  <c r="H31468" i="5" s="1"/>
  <c r="A31469" i="6"/>
  <c r="H31469" i="5" s="1"/>
  <c r="A31470" i="6"/>
  <c r="H31470" i="5" s="1"/>
  <c r="A31471" i="6"/>
  <c r="H31471" i="5" s="1"/>
  <c r="A31472" i="6"/>
  <c r="H31472" i="5" s="1"/>
  <c r="A31473" i="6"/>
  <c r="H31473" i="5" s="1"/>
  <c r="A31474" i="6"/>
  <c r="H31474" i="5" s="1"/>
  <c r="A31475" i="6"/>
  <c r="H31475" i="5" s="1"/>
  <c r="A31476" i="6"/>
  <c r="H31476" i="5" s="1"/>
  <c r="A31477" i="6"/>
  <c r="H31477" i="5" s="1"/>
  <c r="A31478" i="6"/>
  <c r="H31478" i="5" s="1"/>
  <c r="A31479" i="6"/>
  <c r="H31479" i="5" s="1"/>
  <c r="A31480" i="6"/>
  <c r="H31480" i="5" s="1"/>
  <c r="A31481" i="6"/>
  <c r="H31481" i="5" s="1"/>
  <c r="A31482" i="6"/>
  <c r="H31482" i="5" s="1"/>
  <c r="A31483" i="6"/>
  <c r="H31483" i="5" s="1"/>
  <c r="A31484" i="6"/>
  <c r="H31484" i="5" s="1"/>
  <c r="A31485" i="6"/>
  <c r="H31485" i="5" s="1"/>
  <c r="A31486" i="6"/>
  <c r="H31486" i="5" s="1"/>
  <c r="A31487" i="6"/>
  <c r="H31487" i="5" s="1"/>
  <c r="A31488" i="6"/>
  <c r="H31488" i="5" s="1"/>
  <c r="A31489" i="6"/>
  <c r="H31489" i="5" s="1"/>
  <c r="A31490" i="6"/>
  <c r="H31490" i="5" s="1"/>
  <c r="A31491" i="6"/>
  <c r="H31491" i="5" s="1"/>
  <c r="A31492" i="6"/>
  <c r="H31492" i="5" s="1"/>
  <c r="A31493" i="6"/>
  <c r="H31493" i="5" s="1"/>
  <c r="A31494" i="6"/>
  <c r="H31494" i="5" s="1"/>
  <c r="A31495" i="6"/>
  <c r="H31495" i="5" s="1"/>
  <c r="A31496" i="6"/>
  <c r="H31496" i="5" s="1"/>
  <c r="A31497" i="6"/>
  <c r="H31497" i="5" s="1"/>
  <c r="A31498" i="6"/>
  <c r="H31498" i="5" s="1"/>
  <c r="A31499" i="6"/>
  <c r="H31499" i="5" s="1"/>
  <c r="A31500" i="6"/>
  <c r="H31500" i="5" s="1"/>
  <c r="A31501" i="6"/>
  <c r="H31501" i="5" s="1"/>
  <c r="A31502" i="6"/>
  <c r="H31502" i="5" s="1"/>
  <c r="A31503" i="6"/>
  <c r="H31503" i="5" s="1"/>
  <c r="A31504" i="6"/>
  <c r="H31504" i="5" s="1"/>
  <c r="A31505" i="6"/>
  <c r="H31505" i="5" s="1"/>
  <c r="A31506" i="6"/>
  <c r="H31506" i="5" s="1"/>
  <c r="A31507" i="6"/>
  <c r="H31507" i="5" s="1"/>
  <c r="A31508" i="6"/>
  <c r="H31508" i="5" s="1"/>
  <c r="A31509" i="6"/>
  <c r="H31509" i="5" s="1"/>
  <c r="A31510" i="6"/>
  <c r="H31510" i="5" s="1"/>
  <c r="A31511" i="6"/>
  <c r="H31511" i="5" s="1"/>
  <c r="A31512" i="6"/>
  <c r="H31512" i="5" s="1"/>
  <c r="A31513" i="6"/>
  <c r="H31513" i="5" s="1"/>
  <c r="A31514" i="6"/>
  <c r="H31514" i="5" s="1"/>
  <c r="A31515" i="6"/>
  <c r="H31515" i="5" s="1"/>
  <c r="A31516" i="6"/>
  <c r="H31516" i="5" s="1"/>
  <c r="A31517" i="6"/>
  <c r="H31517" i="5" s="1"/>
  <c r="A31518" i="6"/>
  <c r="H31518" i="5" s="1"/>
  <c r="A31519" i="6"/>
  <c r="H31519" i="5" s="1"/>
  <c r="A31520" i="6"/>
  <c r="H31520" i="5" s="1"/>
  <c r="A31521" i="6"/>
  <c r="H31521" i="5" s="1"/>
  <c r="A31522" i="6"/>
  <c r="H31522" i="5" s="1"/>
  <c r="A31523" i="6"/>
  <c r="H31523" i="5" s="1"/>
  <c r="A31524" i="6"/>
  <c r="H31524" i="5" s="1"/>
  <c r="A31525" i="6"/>
  <c r="H31525" i="5" s="1"/>
  <c r="A31526" i="6"/>
  <c r="H31526" i="5" s="1"/>
  <c r="A31527" i="6"/>
  <c r="H31527" i="5" s="1"/>
  <c r="A31528" i="6"/>
  <c r="H31528" i="5" s="1"/>
  <c r="A31529" i="6"/>
  <c r="H31529" i="5" s="1"/>
  <c r="A31530" i="6"/>
  <c r="H31530" i="5" s="1"/>
  <c r="A31531" i="6"/>
  <c r="H31531" i="5" s="1"/>
  <c r="A31532" i="6"/>
  <c r="H31532" i="5" s="1"/>
  <c r="A31533" i="6"/>
  <c r="H31533" i="5" s="1"/>
  <c r="A31534" i="6"/>
  <c r="H31534" i="5" s="1"/>
  <c r="A31535" i="6"/>
  <c r="H31535" i="5" s="1"/>
  <c r="A31536" i="6"/>
  <c r="H31536" i="5" s="1"/>
  <c r="A31537" i="6"/>
  <c r="H31537" i="5" s="1"/>
  <c r="A31538" i="6"/>
  <c r="H31538" i="5" s="1"/>
  <c r="A31539" i="6"/>
  <c r="H31539" i="5" s="1"/>
  <c r="A31540" i="6"/>
  <c r="H31540" i="5" s="1"/>
  <c r="A31541" i="6"/>
  <c r="H31541" i="5" s="1"/>
  <c r="A31542" i="6"/>
  <c r="H31542" i="5" s="1"/>
  <c r="A31543" i="6"/>
  <c r="H31543" i="5" s="1"/>
  <c r="A31544" i="6"/>
  <c r="H31544" i="5" s="1"/>
  <c r="A31545" i="6"/>
  <c r="H31545" i="5" s="1"/>
  <c r="A31546" i="6"/>
  <c r="H31546" i="5" s="1"/>
  <c r="A31547" i="6"/>
  <c r="H31547" i="5" s="1"/>
  <c r="A31548" i="6"/>
  <c r="H31548" i="5" s="1"/>
  <c r="A31549" i="6"/>
  <c r="H31549" i="5" s="1"/>
  <c r="A31550" i="6"/>
  <c r="H31550" i="5" s="1"/>
  <c r="A31551" i="6"/>
  <c r="H31551" i="5" s="1"/>
  <c r="A31552" i="6"/>
  <c r="H31552" i="5" s="1"/>
  <c r="A31553" i="6"/>
  <c r="H31553" i="5" s="1"/>
  <c r="A31554" i="6"/>
  <c r="H31554" i="5" s="1"/>
  <c r="A31555" i="6"/>
  <c r="H31555" i="5" s="1"/>
  <c r="A31556" i="6"/>
  <c r="H31556" i="5" s="1"/>
  <c r="A31557" i="6"/>
  <c r="H31557" i="5" s="1"/>
  <c r="A31558" i="6"/>
  <c r="H31558" i="5" s="1"/>
  <c r="A31559" i="6"/>
  <c r="H31559" i="5" s="1"/>
  <c r="A31560" i="6"/>
  <c r="H31560" i="5" s="1"/>
  <c r="A31561" i="6"/>
  <c r="H31561" i="5" s="1"/>
  <c r="A31562" i="6"/>
  <c r="H31562" i="5" s="1"/>
  <c r="A31563" i="6"/>
  <c r="H31563" i="5" s="1"/>
  <c r="A31564" i="6"/>
  <c r="H31564" i="5" s="1"/>
  <c r="A31565" i="6"/>
  <c r="H31565" i="5" s="1"/>
  <c r="A31566" i="6"/>
  <c r="H31566" i="5" s="1"/>
  <c r="A31567" i="6"/>
  <c r="H31567" i="5" s="1"/>
  <c r="A31568" i="6"/>
  <c r="H31568" i="5" s="1"/>
  <c r="A31569" i="6"/>
  <c r="H31569" i="5" s="1"/>
  <c r="A31570" i="6"/>
  <c r="H31570" i="5" s="1"/>
  <c r="A31571" i="6"/>
  <c r="H31571" i="5" s="1"/>
  <c r="A31572" i="6"/>
  <c r="H31572" i="5" s="1"/>
  <c r="A31573" i="6"/>
  <c r="H31573" i="5" s="1"/>
  <c r="A31574" i="6"/>
  <c r="H31574" i="5" s="1"/>
  <c r="A31575" i="6"/>
  <c r="H31575" i="5" s="1"/>
  <c r="A31576" i="6"/>
  <c r="H31576" i="5" s="1"/>
  <c r="A31577" i="6"/>
  <c r="H31577" i="5" s="1"/>
  <c r="A31578" i="6"/>
  <c r="H31578" i="5" s="1"/>
  <c r="A31579" i="6"/>
  <c r="H31579" i="5" s="1"/>
  <c r="A31580" i="6"/>
  <c r="H31580" i="5" s="1"/>
  <c r="A31581" i="6"/>
  <c r="H31581" i="5" s="1"/>
  <c r="A31582" i="6"/>
  <c r="H31582" i="5" s="1"/>
  <c r="A31583" i="6"/>
  <c r="H31583" i="5" s="1"/>
  <c r="A31584" i="6"/>
  <c r="H31584" i="5" s="1"/>
  <c r="A31585" i="6"/>
  <c r="H31585" i="5" s="1"/>
  <c r="A31586" i="6"/>
  <c r="H31586" i="5" s="1"/>
  <c r="A31587" i="6"/>
  <c r="H31587" i="5" s="1"/>
  <c r="A31588" i="6"/>
  <c r="H31588" i="5" s="1"/>
  <c r="A31589" i="6"/>
  <c r="H31589" i="5" s="1"/>
  <c r="A31590" i="6"/>
  <c r="H31590" i="5" s="1"/>
  <c r="A31591" i="6"/>
  <c r="H31591" i="5" s="1"/>
  <c r="A31592" i="6"/>
  <c r="H31592" i="5" s="1"/>
  <c r="A31593" i="6"/>
  <c r="H31593" i="5" s="1"/>
  <c r="A31594" i="6"/>
  <c r="H31594" i="5" s="1"/>
  <c r="A31595" i="6"/>
  <c r="H31595" i="5" s="1"/>
  <c r="A31596" i="6"/>
  <c r="H31596" i="5" s="1"/>
  <c r="A31597" i="6"/>
  <c r="H31597" i="5" s="1"/>
  <c r="A31598" i="6"/>
  <c r="H31598" i="5" s="1"/>
  <c r="A31599" i="6"/>
  <c r="H31599" i="5" s="1"/>
  <c r="A31600" i="6"/>
  <c r="H31600" i="5" s="1"/>
  <c r="A31601" i="6"/>
  <c r="H31601" i="5" s="1"/>
  <c r="A31602" i="6"/>
  <c r="H31602" i="5" s="1"/>
  <c r="A31603" i="6"/>
  <c r="H31603" i="5" s="1"/>
  <c r="A31604" i="6"/>
  <c r="H31604" i="5" s="1"/>
  <c r="A31605" i="6"/>
  <c r="H31605" i="5" s="1"/>
  <c r="A31606" i="6"/>
  <c r="H31606" i="5" s="1"/>
  <c r="A31607" i="6"/>
  <c r="H31607" i="5" s="1"/>
  <c r="A31608" i="6"/>
  <c r="H31608" i="5" s="1"/>
  <c r="A31609" i="6"/>
  <c r="H31609" i="5" s="1"/>
  <c r="A31610" i="6"/>
  <c r="H31610" i="5" s="1"/>
  <c r="A31611" i="6"/>
  <c r="H31611" i="5" s="1"/>
  <c r="A31612" i="6"/>
  <c r="H31612" i="5" s="1"/>
  <c r="A31613" i="6"/>
  <c r="H31613" i="5" s="1"/>
  <c r="A31614" i="6"/>
  <c r="H31614" i="5" s="1"/>
  <c r="A31615" i="6"/>
  <c r="H31615" i="5" s="1"/>
  <c r="A31616" i="6"/>
  <c r="H31616" i="5" s="1"/>
  <c r="A31617" i="6"/>
  <c r="H31617" i="5" s="1"/>
  <c r="A31618" i="6"/>
  <c r="H31618" i="5" s="1"/>
  <c r="A31619" i="6"/>
  <c r="H31619" i="5" s="1"/>
  <c r="A31620" i="6"/>
  <c r="H31620" i="5" s="1"/>
  <c r="A31621" i="6"/>
  <c r="H31621" i="5" s="1"/>
  <c r="A31622" i="6"/>
  <c r="H31622" i="5" s="1"/>
  <c r="A31623" i="6"/>
  <c r="H31623" i="5" s="1"/>
  <c r="A31624" i="6"/>
  <c r="H31624" i="5" s="1"/>
  <c r="A31625" i="6"/>
  <c r="H31625" i="5" s="1"/>
  <c r="A31626" i="6"/>
  <c r="H31626" i="5" s="1"/>
  <c r="A31627" i="6"/>
  <c r="H31627" i="5" s="1"/>
  <c r="A31628" i="6"/>
  <c r="H31628" i="5" s="1"/>
  <c r="A31629" i="6"/>
  <c r="H31629" i="5" s="1"/>
  <c r="A31630" i="6"/>
  <c r="H31630" i="5" s="1"/>
  <c r="A31631" i="6"/>
  <c r="H31631" i="5" s="1"/>
  <c r="A31632" i="6"/>
  <c r="H31632" i="5" s="1"/>
  <c r="A31633" i="6"/>
  <c r="H31633" i="5" s="1"/>
  <c r="A31634" i="6"/>
  <c r="H31634" i="5" s="1"/>
  <c r="A31635" i="6"/>
  <c r="H31635" i="5" s="1"/>
  <c r="A31636" i="6"/>
  <c r="H31636" i="5" s="1"/>
  <c r="A31637" i="6"/>
  <c r="H31637" i="5" s="1"/>
  <c r="A31638" i="6"/>
  <c r="H31638" i="5" s="1"/>
  <c r="A31639" i="6"/>
  <c r="H31639" i="5" s="1"/>
  <c r="A31640" i="6"/>
  <c r="H31640" i="5" s="1"/>
  <c r="A31641" i="6"/>
  <c r="H31641" i="5" s="1"/>
  <c r="A31642" i="6"/>
  <c r="H31642" i="5" s="1"/>
  <c r="A31643" i="6"/>
  <c r="H31643" i="5" s="1"/>
  <c r="A31644" i="6"/>
  <c r="H31644" i="5" s="1"/>
  <c r="A31645" i="6"/>
  <c r="H31645" i="5" s="1"/>
  <c r="A31646" i="6"/>
  <c r="H31646" i="5" s="1"/>
  <c r="A31647" i="6"/>
  <c r="H31647" i="5" s="1"/>
  <c r="A31648" i="6"/>
  <c r="H31648" i="5" s="1"/>
  <c r="A31649" i="6"/>
  <c r="H31649" i="5" s="1"/>
  <c r="A31650" i="6"/>
  <c r="H31650" i="5" s="1"/>
  <c r="A31651" i="6"/>
  <c r="H31651" i="5" s="1"/>
  <c r="A31652" i="6"/>
  <c r="H31652" i="5" s="1"/>
  <c r="A31653" i="6"/>
  <c r="H31653" i="5" s="1"/>
  <c r="A31654" i="6"/>
  <c r="H31654" i="5" s="1"/>
  <c r="A31655" i="6"/>
  <c r="H31655" i="5" s="1"/>
  <c r="A31656" i="6"/>
  <c r="H31656" i="5" s="1"/>
  <c r="A31657" i="6"/>
  <c r="H31657" i="5" s="1"/>
  <c r="A31658" i="6"/>
  <c r="H31658" i="5" s="1"/>
  <c r="A31659" i="6"/>
  <c r="H31659" i="5" s="1"/>
  <c r="A31660" i="6"/>
  <c r="H31660" i="5" s="1"/>
  <c r="A31661" i="6"/>
  <c r="H31661" i="5" s="1"/>
  <c r="A31662" i="6"/>
  <c r="H31662" i="5" s="1"/>
  <c r="A31663" i="6"/>
  <c r="H31663" i="5" s="1"/>
  <c r="A31664" i="6"/>
  <c r="H31664" i="5" s="1"/>
  <c r="A31665" i="6"/>
  <c r="H31665" i="5" s="1"/>
  <c r="A31666" i="6"/>
  <c r="H31666" i="5" s="1"/>
  <c r="A31667" i="6"/>
  <c r="H31667" i="5" s="1"/>
  <c r="A31668" i="6"/>
  <c r="H31668" i="5" s="1"/>
  <c r="A31669" i="6"/>
  <c r="H31669" i="5" s="1"/>
  <c r="A31670" i="6"/>
  <c r="H31670" i="5" s="1"/>
  <c r="A31671" i="6"/>
  <c r="H31671" i="5" s="1"/>
  <c r="A31672" i="6"/>
  <c r="H31672" i="5" s="1"/>
  <c r="A31673" i="6"/>
  <c r="H31673" i="5" s="1"/>
  <c r="A31674" i="6"/>
  <c r="H31674" i="5" s="1"/>
  <c r="A31675" i="6"/>
  <c r="H31675" i="5" s="1"/>
  <c r="A31676" i="6"/>
  <c r="H31676" i="5" s="1"/>
  <c r="A31677" i="6"/>
  <c r="H31677" i="5" s="1"/>
  <c r="A31678" i="6"/>
  <c r="H31678" i="5" s="1"/>
  <c r="A31679" i="6"/>
  <c r="H31679" i="5" s="1"/>
  <c r="A31680" i="6"/>
  <c r="H31680" i="5" s="1"/>
  <c r="A31681" i="6"/>
  <c r="H31681" i="5" s="1"/>
  <c r="A31682" i="6"/>
  <c r="H31682" i="5" s="1"/>
  <c r="A31683" i="6"/>
  <c r="H31683" i="5" s="1"/>
  <c r="A31684" i="6"/>
  <c r="H31684" i="5" s="1"/>
  <c r="A31685" i="6"/>
  <c r="H31685" i="5" s="1"/>
  <c r="A31686" i="6"/>
  <c r="H31686" i="5" s="1"/>
  <c r="A31687" i="6"/>
  <c r="H31687" i="5" s="1"/>
  <c r="A31688" i="6"/>
  <c r="H31688" i="5" s="1"/>
  <c r="A31689" i="6"/>
  <c r="H31689" i="5" s="1"/>
  <c r="A31690" i="6"/>
  <c r="H31690" i="5" s="1"/>
  <c r="A31691" i="6"/>
  <c r="H31691" i="5" s="1"/>
  <c r="A31692" i="6"/>
  <c r="H31692" i="5" s="1"/>
  <c r="A31693" i="6"/>
  <c r="H31693" i="5" s="1"/>
  <c r="A31694" i="6"/>
  <c r="H31694" i="5" s="1"/>
  <c r="A31695" i="6"/>
  <c r="H31695" i="5" s="1"/>
  <c r="A31696" i="6"/>
  <c r="H31696" i="5" s="1"/>
  <c r="A31697" i="6"/>
  <c r="H31697" i="5" s="1"/>
  <c r="A31698" i="6"/>
  <c r="H31698" i="5" s="1"/>
  <c r="A31699" i="6"/>
  <c r="H31699" i="5" s="1"/>
  <c r="A31700" i="6"/>
  <c r="H31700" i="5" s="1"/>
  <c r="A31701" i="6"/>
  <c r="H31701" i="5" s="1"/>
  <c r="A31702" i="6"/>
  <c r="H31702" i="5" s="1"/>
  <c r="A31703" i="6"/>
  <c r="H31703" i="5" s="1"/>
  <c r="A31704" i="6"/>
  <c r="H31704" i="5" s="1"/>
  <c r="A31705" i="6"/>
  <c r="H31705" i="5" s="1"/>
  <c r="A31706" i="6"/>
  <c r="H31706" i="5" s="1"/>
  <c r="A31707" i="6"/>
  <c r="H31707" i="5" s="1"/>
  <c r="A31708" i="6"/>
  <c r="H31708" i="5" s="1"/>
  <c r="A31709" i="6"/>
  <c r="H31709" i="5" s="1"/>
  <c r="A31710" i="6"/>
  <c r="H31710" i="5" s="1"/>
  <c r="A31711" i="6"/>
  <c r="H31711" i="5" s="1"/>
  <c r="A31712" i="6"/>
  <c r="H31712" i="5" s="1"/>
  <c r="A31713" i="6"/>
  <c r="H31713" i="5" s="1"/>
  <c r="A31714" i="6"/>
  <c r="H31714" i="5" s="1"/>
  <c r="A31715" i="6"/>
  <c r="H31715" i="5" s="1"/>
  <c r="A31716" i="6"/>
  <c r="H31716" i="5" s="1"/>
  <c r="A31717" i="6"/>
  <c r="H31717" i="5" s="1"/>
  <c r="A31718" i="6"/>
  <c r="H31718" i="5" s="1"/>
  <c r="A31719" i="6"/>
  <c r="H31719" i="5" s="1"/>
  <c r="A31720" i="6"/>
  <c r="H31720" i="5" s="1"/>
  <c r="A31721" i="6"/>
  <c r="H31721" i="5" s="1"/>
  <c r="A31722" i="6"/>
  <c r="H31722" i="5" s="1"/>
  <c r="A31723" i="6"/>
  <c r="H31723" i="5" s="1"/>
  <c r="A31724" i="6"/>
  <c r="H31724" i="5" s="1"/>
  <c r="A31725" i="6"/>
  <c r="H31725" i="5" s="1"/>
  <c r="A31726" i="6"/>
  <c r="H31726" i="5" s="1"/>
  <c r="A31727" i="6"/>
  <c r="H31727" i="5" s="1"/>
  <c r="A31728" i="6"/>
  <c r="H31728" i="5" s="1"/>
  <c r="A31729" i="6"/>
  <c r="H31729" i="5" s="1"/>
  <c r="A31730" i="6"/>
  <c r="H31730" i="5" s="1"/>
  <c r="A31731" i="6"/>
  <c r="H31731" i="5" s="1"/>
  <c r="A31732" i="6"/>
  <c r="H31732" i="5" s="1"/>
  <c r="A31733" i="6"/>
  <c r="H31733" i="5" s="1"/>
  <c r="A31734" i="6"/>
  <c r="H31734" i="5" s="1"/>
  <c r="A31735" i="6"/>
  <c r="H31735" i="5" s="1"/>
  <c r="A31736" i="6"/>
  <c r="H31736" i="5" s="1"/>
  <c r="A31737" i="6"/>
  <c r="H31737" i="5" s="1"/>
  <c r="A31738" i="6"/>
  <c r="H31738" i="5" s="1"/>
  <c r="A31739" i="6"/>
  <c r="H31739" i="5" s="1"/>
  <c r="A31740" i="6"/>
  <c r="H31740" i="5" s="1"/>
  <c r="A31741" i="6"/>
  <c r="H31741" i="5" s="1"/>
  <c r="A31742" i="6"/>
  <c r="H31742" i="5" s="1"/>
  <c r="A31743" i="6"/>
  <c r="H31743" i="5" s="1"/>
  <c r="A31744" i="6"/>
  <c r="H31744" i="5" s="1"/>
  <c r="A31745" i="6"/>
  <c r="H31745" i="5" s="1"/>
  <c r="A31746" i="6"/>
  <c r="H31746" i="5" s="1"/>
  <c r="A31747" i="6"/>
  <c r="H31747" i="5" s="1"/>
  <c r="A31748" i="6"/>
  <c r="H31748" i="5" s="1"/>
  <c r="A31749" i="6"/>
  <c r="H31749" i="5" s="1"/>
  <c r="A31750" i="6"/>
  <c r="H31750" i="5" s="1"/>
  <c r="A31751" i="6"/>
  <c r="H31751" i="5" s="1"/>
  <c r="A31752" i="6"/>
  <c r="H31752" i="5" s="1"/>
  <c r="A31753" i="6"/>
  <c r="H31753" i="5" s="1"/>
  <c r="A31754" i="6"/>
  <c r="H31754" i="5" s="1"/>
  <c r="A31755" i="6"/>
  <c r="H31755" i="5" s="1"/>
  <c r="A31756" i="6"/>
  <c r="H31756" i="5" s="1"/>
  <c r="A31757" i="6"/>
  <c r="H31757" i="5" s="1"/>
  <c r="A31758" i="6"/>
  <c r="H31758" i="5" s="1"/>
  <c r="A31759" i="6"/>
  <c r="H31759" i="5" s="1"/>
  <c r="A31760" i="6"/>
  <c r="H31760" i="5" s="1"/>
  <c r="A31761" i="6"/>
  <c r="H31761" i="5" s="1"/>
  <c r="A31762" i="6"/>
  <c r="H31762" i="5" s="1"/>
  <c r="A31763" i="6"/>
  <c r="H31763" i="5" s="1"/>
  <c r="A31764" i="6"/>
  <c r="H31764" i="5" s="1"/>
  <c r="A31765" i="6"/>
  <c r="H31765" i="5" s="1"/>
  <c r="A31766" i="6"/>
  <c r="H31766" i="5" s="1"/>
  <c r="A31767" i="6"/>
  <c r="H31767" i="5" s="1"/>
  <c r="A31768" i="6"/>
  <c r="H31768" i="5" s="1"/>
  <c r="A31769" i="6"/>
  <c r="H31769" i="5" s="1"/>
  <c r="A31770" i="6"/>
  <c r="H31770" i="5" s="1"/>
  <c r="A31771" i="6"/>
  <c r="H31771" i="5" s="1"/>
  <c r="A31772" i="6"/>
  <c r="H31772" i="5" s="1"/>
  <c r="A31773" i="6"/>
  <c r="H31773" i="5" s="1"/>
  <c r="A31774" i="6"/>
  <c r="H31774" i="5" s="1"/>
  <c r="A31775" i="6"/>
  <c r="H31775" i="5" s="1"/>
  <c r="A31776" i="6"/>
  <c r="H31776" i="5" s="1"/>
  <c r="A31777" i="6"/>
  <c r="H31777" i="5" s="1"/>
  <c r="A31778" i="6"/>
  <c r="H31778" i="5" s="1"/>
  <c r="A31779" i="6"/>
  <c r="H31779" i="5" s="1"/>
  <c r="A31780" i="6"/>
  <c r="H31780" i="5" s="1"/>
  <c r="A31781" i="6"/>
  <c r="H31781" i="5" s="1"/>
  <c r="A31782" i="6"/>
  <c r="H31782" i="5" s="1"/>
  <c r="A31783" i="6"/>
  <c r="H31783" i="5" s="1"/>
  <c r="A31784" i="6"/>
  <c r="H31784" i="5" s="1"/>
  <c r="A31785" i="6"/>
  <c r="H31785" i="5" s="1"/>
  <c r="A31786" i="6"/>
  <c r="H31786" i="5" s="1"/>
  <c r="A31787" i="6"/>
  <c r="H31787" i="5" s="1"/>
  <c r="A31788" i="6"/>
  <c r="H31788" i="5" s="1"/>
  <c r="A31789" i="6"/>
  <c r="H31789" i="5" s="1"/>
  <c r="A31790" i="6"/>
  <c r="H31790" i="5" s="1"/>
  <c r="A31791" i="6"/>
  <c r="H31791" i="5" s="1"/>
  <c r="A31792" i="6"/>
  <c r="H31792" i="5" s="1"/>
  <c r="A31793" i="6"/>
  <c r="H31793" i="5" s="1"/>
  <c r="A31794" i="6"/>
  <c r="H31794" i="5" s="1"/>
  <c r="A31795" i="6"/>
  <c r="H31795" i="5" s="1"/>
  <c r="A31796" i="6"/>
  <c r="H31796" i="5" s="1"/>
  <c r="A31797" i="6"/>
  <c r="H31797" i="5" s="1"/>
  <c r="A31798" i="6"/>
  <c r="H31798" i="5" s="1"/>
  <c r="A31799" i="6"/>
  <c r="H31799" i="5" s="1"/>
  <c r="A31800" i="6"/>
  <c r="H31800" i="5" s="1"/>
  <c r="A31801" i="6"/>
  <c r="H31801" i="5" s="1"/>
  <c r="A31802" i="6"/>
  <c r="H31802" i="5" s="1"/>
  <c r="A31803" i="6"/>
  <c r="H31803" i="5" s="1"/>
  <c r="A31804" i="6"/>
  <c r="H31804" i="5" s="1"/>
  <c r="A31805" i="6"/>
  <c r="H31805" i="5" s="1"/>
  <c r="A31806" i="6"/>
  <c r="H31806" i="5" s="1"/>
  <c r="A31807" i="6"/>
  <c r="H31807" i="5" s="1"/>
  <c r="A31808" i="6"/>
  <c r="H31808" i="5" s="1"/>
  <c r="A31809" i="6"/>
  <c r="H31809" i="5" s="1"/>
  <c r="A31810" i="6"/>
  <c r="H31810" i="5" s="1"/>
  <c r="A31811" i="6"/>
  <c r="H31811" i="5" s="1"/>
  <c r="A31812" i="6"/>
  <c r="H31812" i="5" s="1"/>
  <c r="A31813" i="6"/>
  <c r="H31813" i="5" s="1"/>
  <c r="A31814" i="6"/>
  <c r="H31814" i="5" s="1"/>
  <c r="A31815" i="6"/>
  <c r="H31815" i="5" s="1"/>
  <c r="A31816" i="6"/>
  <c r="H31816" i="5" s="1"/>
  <c r="A31817" i="6"/>
  <c r="H31817" i="5" s="1"/>
  <c r="A31818" i="6"/>
  <c r="H31818" i="5" s="1"/>
  <c r="A31819" i="6"/>
  <c r="H31819" i="5" s="1"/>
  <c r="A31820" i="6"/>
  <c r="H31820" i="5" s="1"/>
  <c r="A31821" i="6"/>
  <c r="H31821" i="5" s="1"/>
  <c r="A31822" i="6"/>
  <c r="H31822" i="5" s="1"/>
  <c r="A31823" i="6"/>
  <c r="H31823" i="5" s="1"/>
  <c r="A31824" i="6"/>
  <c r="H31824" i="5" s="1"/>
  <c r="A31825" i="6"/>
  <c r="H31825" i="5" s="1"/>
  <c r="A31826" i="6"/>
  <c r="H31826" i="5" s="1"/>
  <c r="A31827" i="6"/>
  <c r="H31827" i="5" s="1"/>
  <c r="A31828" i="6"/>
  <c r="H31828" i="5" s="1"/>
  <c r="A31829" i="6"/>
  <c r="H31829" i="5" s="1"/>
  <c r="A31830" i="6"/>
  <c r="H31830" i="5" s="1"/>
  <c r="A31831" i="6"/>
  <c r="H31831" i="5" s="1"/>
  <c r="A31832" i="6"/>
  <c r="H31832" i="5" s="1"/>
  <c r="A31833" i="6"/>
  <c r="H31833" i="5" s="1"/>
  <c r="A31834" i="6"/>
  <c r="H31834" i="5" s="1"/>
  <c r="A31835" i="6"/>
  <c r="H31835" i="5" s="1"/>
  <c r="A31836" i="6"/>
  <c r="H31836" i="5" s="1"/>
  <c r="A31837" i="6"/>
  <c r="H31837" i="5" s="1"/>
  <c r="A31838" i="6"/>
  <c r="H31838" i="5" s="1"/>
  <c r="A31839" i="6"/>
  <c r="H31839" i="5" s="1"/>
  <c r="A31840" i="6"/>
  <c r="H31840" i="5" s="1"/>
  <c r="A31841" i="6"/>
  <c r="H31841" i="5" s="1"/>
  <c r="A31842" i="6"/>
  <c r="H31842" i="5" s="1"/>
  <c r="A31843" i="6"/>
  <c r="H31843" i="5" s="1"/>
  <c r="A31844" i="6"/>
  <c r="H31844" i="5" s="1"/>
  <c r="A31845" i="6"/>
  <c r="H31845" i="5" s="1"/>
  <c r="A31846" i="6"/>
  <c r="H31846" i="5" s="1"/>
  <c r="A31847" i="6"/>
  <c r="H31847" i="5" s="1"/>
  <c r="A31848" i="6"/>
  <c r="H31848" i="5" s="1"/>
  <c r="A31849" i="6"/>
  <c r="H31849" i="5" s="1"/>
  <c r="A31850" i="6"/>
  <c r="H31850" i="5" s="1"/>
  <c r="A31851" i="6"/>
  <c r="H31851" i="5" s="1"/>
  <c r="A31852" i="6"/>
  <c r="H31852" i="5" s="1"/>
  <c r="A31853" i="6"/>
  <c r="H31853" i="5" s="1"/>
  <c r="A31854" i="6"/>
  <c r="H31854" i="5" s="1"/>
  <c r="A31855" i="6"/>
  <c r="H31855" i="5" s="1"/>
  <c r="A31856" i="6"/>
  <c r="H31856" i="5" s="1"/>
  <c r="A31857" i="6"/>
  <c r="H31857" i="5" s="1"/>
  <c r="A31858" i="6"/>
  <c r="H31858" i="5" s="1"/>
  <c r="A31859" i="6"/>
  <c r="H31859" i="5" s="1"/>
  <c r="A31860" i="6"/>
  <c r="H31860" i="5" s="1"/>
  <c r="A31861" i="6"/>
  <c r="H31861" i="5" s="1"/>
  <c r="A31862" i="6"/>
  <c r="H31862" i="5" s="1"/>
  <c r="A31863" i="6"/>
  <c r="H31863" i="5" s="1"/>
  <c r="A31864" i="6"/>
  <c r="H31864" i="5" s="1"/>
  <c r="A31865" i="6"/>
  <c r="H31865" i="5" s="1"/>
  <c r="A31866" i="6"/>
  <c r="H31866" i="5" s="1"/>
  <c r="A31867" i="6"/>
  <c r="H31867" i="5" s="1"/>
  <c r="A31868" i="6"/>
  <c r="H31868" i="5" s="1"/>
  <c r="A31869" i="6"/>
  <c r="H31869" i="5" s="1"/>
  <c r="A31870" i="6"/>
  <c r="H31870" i="5" s="1"/>
  <c r="A31871" i="6"/>
  <c r="H31871" i="5" s="1"/>
  <c r="A31872" i="6"/>
  <c r="H31872" i="5" s="1"/>
  <c r="A31873" i="6"/>
  <c r="H31873" i="5" s="1"/>
  <c r="A31874" i="6"/>
  <c r="H31874" i="5" s="1"/>
  <c r="A31875" i="6"/>
  <c r="H31875" i="5" s="1"/>
  <c r="A31876" i="6"/>
  <c r="H31876" i="5" s="1"/>
  <c r="A31877" i="6"/>
  <c r="H31877" i="5" s="1"/>
  <c r="A31878" i="6"/>
  <c r="H31878" i="5" s="1"/>
  <c r="A31879" i="6"/>
  <c r="H31879" i="5" s="1"/>
  <c r="A31880" i="6"/>
  <c r="H31880" i="5" s="1"/>
  <c r="A31881" i="6"/>
  <c r="H31881" i="5" s="1"/>
  <c r="A31882" i="6"/>
  <c r="H31882" i="5" s="1"/>
  <c r="A31883" i="6"/>
  <c r="H31883" i="5" s="1"/>
  <c r="A31884" i="6"/>
  <c r="H31884" i="5" s="1"/>
  <c r="A31885" i="6"/>
  <c r="H31885" i="5" s="1"/>
  <c r="A31886" i="6"/>
  <c r="H31886" i="5" s="1"/>
  <c r="A31887" i="6"/>
  <c r="H31887" i="5" s="1"/>
  <c r="A31888" i="6"/>
  <c r="H31888" i="5" s="1"/>
  <c r="A31889" i="6"/>
  <c r="H31889" i="5" s="1"/>
  <c r="A31890" i="6"/>
  <c r="H31890" i="5" s="1"/>
  <c r="A31891" i="6"/>
  <c r="H31891" i="5" s="1"/>
  <c r="A31892" i="6"/>
  <c r="H31892" i="5" s="1"/>
  <c r="A31893" i="6"/>
  <c r="H31893" i="5" s="1"/>
  <c r="A31894" i="6"/>
  <c r="H31894" i="5" s="1"/>
  <c r="A31895" i="6"/>
  <c r="H31895" i="5" s="1"/>
  <c r="A31896" i="6"/>
  <c r="H31896" i="5" s="1"/>
  <c r="A31897" i="6"/>
  <c r="H31897" i="5" s="1"/>
  <c r="A31898" i="6"/>
  <c r="H31898" i="5" s="1"/>
  <c r="A31899" i="6"/>
  <c r="H31899" i="5" s="1"/>
  <c r="A31900" i="6"/>
  <c r="H31900" i="5" s="1"/>
  <c r="A31901" i="6"/>
  <c r="H31901" i="5" s="1"/>
  <c r="A31902" i="6"/>
  <c r="H31902" i="5" s="1"/>
  <c r="A31903" i="6"/>
  <c r="H31903" i="5" s="1"/>
  <c r="A31904" i="6"/>
  <c r="H31904" i="5" s="1"/>
  <c r="A31905" i="6"/>
  <c r="H31905" i="5" s="1"/>
  <c r="A31906" i="6"/>
  <c r="H31906" i="5" s="1"/>
  <c r="A31907" i="6"/>
  <c r="H31907" i="5" s="1"/>
  <c r="A31908" i="6"/>
  <c r="H31908" i="5" s="1"/>
  <c r="A31909" i="6"/>
  <c r="H31909" i="5" s="1"/>
  <c r="A31910" i="6"/>
  <c r="H31910" i="5" s="1"/>
  <c r="A31911" i="6"/>
  <c r="H31911" i="5" s="1"/>
  <c r="A31912" i="6"/>
  <c r="H31912" i="5" s="1"/>
  <c r="A31913" i="6"/>
  <c r="H31913" i="5" s="1"/>
  <c r="A31914" i="6"/>
  <c r="H31914" i="5" s="1"/>
  <c r="A31915" i="6"/>
  <c r="H31915" i="5" s="1"/>
  <c r="A31916" i="6"/>
  <c r="H31916" i="5" s="1"/>
  <c r="A31917" i="6"/>
  <c r="H31917" i="5" s="1"/>
  <c r="A31918" i="6"/>
  <c r="H31918" i="5" s="1"/>
  <c r="A31919" i="6"/>
  <c r="H31919" i="5" s="1"/>
  <c r="A31920" i="6"/>
  <c r="H31920" i="5" s="1"/>
  <c r="A31921" i="6"/>
  <c r="H31921" i="5" s="1"/>
  <c r="A31922" i="6"/>
  <c r="H31922" i="5" s="1"/>
  <c r="A31923" i="6"/>
  <c r="H31923" i="5" s="1"/>
  <c r="A31924" i="6"/>
  <c r="H31924" i="5" s="1"/>
  <c r="A31925" i="6"/>
  <c r="H31925" i="5" s="1"/>
  <c r="A31926" i="6"/>
  <c r="H31926" i="5" s="1"/>
  <c r="A31927" i="6"/>
  <c r="H31927" i="5" s="1"/>
  <c r="A31928" i="6"/>
  <c r="H31928" i="5" s="1"/>
  <c r="A31929" i="6"/>
  <c r="H31929" i="5" s="1"/>
  <c r="A31930" i="6"/>
  <c r="H31930" i="5" s="1"/>
  <c r="A31931" i="6"/>
  <c r="H31931" i="5" s="1"/>
  <c r="A31932" i="6"/>
  <c r="H31932" i="5" s="1"/>
  <c r="A31933" i="6"/>
  <c r="H31933" i="5" s="1"/>
  <c r="A31934" i="6"/>
  <c r="H31934" i="5" s="1"/>
  <c r="A31935" i="6"/>
  <c r="H31935" i="5" s="1"/>
  <c r="A31936" i="6"/>
  <c r="H31936" i="5" s="1"/>
  <c r="A31937" i="6"/>
  <c r="H31937" i="5" s="1"/>
  <c r="A31938" i="6"/>
  <c r="H31938" i="5" s="1"/>
  <c r="A31939" i="6"/>
  <c r="H31939" i="5" s="1"/>
  <c r="A31940" i="6"/>
  <c r="H31940" i="5" s="1"/>
  <c r="A31941" i="6"/>
  <c r="H31941" i="5" s="1"/>
  <c r="A31942" i="6"/>
  <c r="H31942" i="5" s="1"/>
  <c r="A31943" i="6"/>
  <c r="H31943" i="5" s="1"/>
  <c r="A31944" i="6"/>
  <c r="H31944" i="5" s="1"/>
  <c r="A31945" i="6"/>
  <c r="H31945" i="5" s="1"/>
  <c r="A31946" i="6"/>
  <c r="H31946" i="5" s="1"/>
  <c r="A31947" i="6"/>
  <c r="H31947" i="5" s="1"/>
  <c r="A31948" i="6"/>
  <c r="H31948" i="5" s="1"/>
  <c r="A31949" i="6"/>
  <c r="H31949" i="5" s="1"/>
  <c r="A31950" i="6"/>
  <c r="H31950" i="5" s="1"/>
  <c r="A31951" i="6"/>
  <c r="H31951" i="5" s="1"/>
  <c r="A31952" i="6"/>
  <c r="H31952" i="5" s="1"/>
  <c r="A31953" i="6"/>
  <c r="H31953" i="5" s="1"/>
  <c r="A31954" i="6"/>
  <c r="H31954" i="5" s="1"/>
  <c r="A31955" i="6"/>
  <c r="H31955" i="5" s="1"/>
  <c r="A31956" i="6"/>
  <c r="H31956" i="5" s="1"/>
  <c r="A31957" i="6"/>
  <c r="H31957" i="5" s="1"/>
  <c r="A31958" i="6"/>
  <c r="H31958" i="5" s="1"/>
  <c r="A31959" i="6"/>
  <c r="H31959" i="5" s="1"/>
  <c r="A31960" i="6"/>
  <c r="H31960" i="5" s="1"/>
  <c r="A31961" i="6"/>
  <c r="H31961" i="5" s="1"/>
  <c r="A31962" i="6"/>
  <c r="H31962" i="5" s="1"/>
  <c r="A31963" i="6"/>
  <c r="H31963" i="5" s="1"/>
  <c r="A31964" i="6"/>
  <c r="H31964" i="5" s="1"/>
  <c r="A31965" i="6"/>
  <c r="H31965" i="5" s="1"/>
  <c r="A31966" i="6"/>
  <c r="H31966" i="5" s="1"/>
  <c r="A31967" i="6"/>
  <c r="H31967" i="5" s="1"/>
  <c r="A31968" i="6"/>
  <c r="H31968" i="5" s="1"/>
  <c r="A31969" i="6"/>
  <c r="H31969" i="5" s="1"/>
  <c r="A31970" i="6"/>
  <c r="H31970" i="5" s="1"/>
  <c r="A31971" i="6"/>
  <c r="H31971" i="5" s="1"/>
  <c r="A31972" i="6"/>
  <c r="H31972" i="5" s="1"/>
  <c r="A31973" i="6"/>
  <c r="H31973" i="5" s="1"/>
  <c r="A31974" i="6"/>
  <c r="H31974" i="5" s="1"/>
  <c r="A31975" i="6"/>
  <c r="H31975" i="5" s="1"/>
  <c r="A31976" i="6"/>
  <c r="H31976" i="5" s="1"/>
  <c r="A31977" i="6"/>
  <c r="H31977" i="5" s="1"/>
  <c r="A31978" i="6"/>
  <c r="H31978" i="5" s="1"/>
  <c r="A31979" i="6"/>
  <c r="H31979" i="5" s="1"/>
  <c r="A31980" i="6"/>
  <c r="H31980" i="5" s="1"/>
  <c r="A31981" i="6"/>
  <c r="H31981" i="5" s="1"/>
  <c r="A31982" i="6"/>
  <c r="H31982" i="5" s="1"/>
  <c r="A31983" i="6"/>
  <c r="H31983" i="5" s="1"/>
  <c r="A31984" i="6"/>
  <c r="H31984" i="5" s="1"/>
  <c r="A31985" i="6"/>
  <c r="H31985" i="5" s="1"/>
  <c r="A31986" i="6"/>
  <c r="H31986" i="5" s="1"/>
  <c r="A31987" i="6"/>
  <c r="H31987" i="5" s="1"/>
  <c r="A31988" i="6"/>
  <c r="H31988" i="5" s="1"/>
  <c r="A31989" i="6"/>
  <c r="H31989" i="5" s="1"/>
  <c r="A31990" i="6"/>
  <c r="H31990" i="5" s="1"/>
  <c r="A31991" i="6"/>
  <c r="H31991" i="5" s="1"/>
  <c r="A31992" i="6"/>
  <c r="H31992" i="5" s="1"/>
  <c r="A31993" i="6"/>
  <c r="H31993" i="5" s="1"/>
  <c r="A31994" i="6"/>
  <c r="H31994" i="5" s="1"/>
  <c r="A31995" i="6"/>
  <c r="H31995" i="5" s="1"/>
  <c r="A31996" i="6"/>
  <c r="H31996" i="5" s="1"/>
  <c r="A31997" i="6"/>
  <c r="H31997" i="5" s="1"/>
  <c r="A31998" i="6"/>
  <c r="H31998" i="5" s="1"/>
  <c r="A31999" i="6"/>
  <c r="H31999" i="5" s="1"/>
  <c r="A32000" i="6"/>
  <c r="H32000" i="5" s="1"/>
  <c r="A32001" i="6"/>
  <c r="H32001" i="5" s="1"/>
  <c r="A32002" i="6"/>
  <c r="H32002" i="5" s="1"/>
  <c r="A32003" i="6"/>
  <c r="H32003" i="5" s="1"/>
  <c r="A32004" i="6"/>
  <c r="H32004" i="5" s="1"/>
  <c r="A32005" i="6"/>
  <c r="H32005" i="5" s="1"/>
  <c r="A32006" i="6"/>
  <c r="H32006" i="5" s="1"/>
  <c r="A32007" i="6"/>
  <c r="H32007" i="5" s="1"/>
  <c r="A32008" i="6"/>
  <c r="H32008" i="5" s="1"/>
  <c r="A32009" i="6"/>
  <c r="H32009" i="5" s="1"/>
  <c r="A32010" i="6"/>
  <c r="H32010" i="5" s="1"/>
  <c r="A32011" i="6"/>
  <c r="H32011" i="5" s="1"/>
  <c r="A32012" i="6"/>
  <c r="H32012" i="5" s="1"/>
  <c r="A32013" i="6"/>
  <c r="H32013" i="5" s="1"/>
  <c r="A32014" i="6"/>
  <c r="H32014" i="5" s="1"/>
  <c r="A32015" i="6"/>
  <c r="H32015" i="5" s="1"/>
  <c r="A32016" i="6"/>
  <c r="H32016" i="5" s="1"/>
  <c r="A32017" i="6"/>
  <c r="H32017" i="5" s="1"/>
  <c r="A32018" i="6"/>
  <c r="H32018" i="5" s="1"/>
  <c r="A32019" i="6"/>
  <c r="H32019" i="5" s="1"/>
  <c r="A32020" i="6"/>
  <c r="H32020" i="5" s="1"/>
  <c r="A32021" i="6"/>
  <c r="H32021" i="5" s="1"/>
  <c r="A32022" i="6"/>
  <c r="H32022" i="5" s="1"/>
  <c r="A32023" i="6"/>
  <c r="H32023" i="5" s="1"/>
  <c r="A32024" i="6"/>
  <c r="H32024" i="5" s="1"/>
  <c r="A32025" i="6"/>
  <c r="H32025" i="5" s="1"/>
  <c r="A32026" i="6"/>
  <c r="H32026" i="5" s="1"/>
  <c r="A32027" i="6"/>
  <c r="H32027" i="5" s="1"/>
  <c r="A32028" i="6"/>
  <c r="H32028" i="5" s="1"/>
  <c r="A32029" i="6"/>
  <c r="H32029" i="5" s="1"/>
  <c r="A32030" i="6"/>
  <c r="H32030" i="5" s="1"/>
  <c r="A32031" i="6"/>
  <c r="H32031" i="5" s="1"/>
  <c r="A32032" i="6"/>
  <c r="H32032" i="5" s="1"/>
  <c r="A32033" i="6"/>
  <c r="H32033" i="5" s="1"/>
  <c r="A32034" i="6"/>
  <c r="H32034" i="5" s="1"/>
  <c r="A32035" i="6"/>
  <c r="H32035" i="5" s="1"/>
  <c r="A32036" i="6"/>
  <c r="H32036" i="5" s="1"/>
  <c r="A32037" i="6"/>
  <c r="H32037" i="5" s="1"/>
  <c r="A32038" i="6"/>
  <c r="H32038" i="5" s="1"/>
  <c r="A32039" i="6"/>
  <c r="H32039" i="5" s="1"/>
  <c r="A32040" i="6"/>
  <c r="H32040" i="5" s="1"/>
  <c r="A32041" i="6"/>
  <c r="H32041" i="5" s="1"/>
  <c r="A32042" i="6"/>
  <c r="H32042" i="5" s="1"/>
  <c r="A32043" i="6"/>
  <c r="H32043" i="5" s="1"/>
  <c r="A32044" i="6"/>
  <c r="H32044" i="5" s="1"/>
  <c r="A32045" i="6"/>
  <c r="H32045" i="5" s="1"/>
  <c r="A32046" i="6"/>
  <c r="H32046" i="5" s="1"/>
  <c r="A32047" i="6"/>
  <c r="H32047" i="5" s="1"/>
  <c r="A32048" i="6"/>
  <c r="H32048" i="5" s="1"/>
  <c r="A32049" i="6"/>
  <c r="H32049" i="5" s="1"/>
  <c r="A32050" i="6"/>
  <c r="H32050" i="5" s="1"/>
  <c r="A32051" i="6"/>
  <c r="H32051" i="5" s="1"/>
  <c r="A32052" i="6"/>
  <c r="H32052" i="5" s="1"/>
  <c r="A32053" i="6"/>
  <c r="H32053" i="5" s="1"/>
  <c r="A32054" i="6"/>
  <c r="H32054" i="5" s="1"/>
  <c r="A32055" i="6"/>
  <c r="H32055" i="5" s="1"/>
  <c r="A32056" i="6"/>
  <c r="H32056" i="5" s="1"/>
  <c r="A32057" i="6"/>
  <c r="H32057" i="5" s="1"/>
  <c r="A32058" i="6"/>
  <c r="H32058" i="5" s="1"/>
  <c r="A32059" i="6"/>
  <c r="H32059" i="5" s="1"/>
  <c r="A32060" i="6"/>
  <c r="H32060" i="5" s="1"/>
  <c r="A32061" i="6"/>
  <c r="H32061" i="5" s="1"/>
  <c r="A32062" i="6"/>
  <c r="H32062" i="5" s="1"/>
  <c r="A32063" i="6"/>
  <c r="H32063" i="5" s="1"/>
  <c r="A32064" i="6"/>
  <c r="H32064" i="5" s="1"/>
  <c r="A32065" i="6"/>
  <c r="H32065" i="5" s="1"/>
  <c r="A32066" i="6"/>
  <c r="H32066" i="5" s="1"/>
  <c r="A32067" i="6"/>
  <c r="H32067" i="5" s="1"/>
  <c r="A32068" i="6"/>
  <c r="H32068" i="5" s="1"/>
  <c r="A32069" i="6"/>
  <c r="H32069" i="5" s="1"/>
  <c r="A32070" i="6"/>
  <c r="H32070" i="5" s="1"/>
  <c r="A32071" i="6"/>
  <c r="H32071" i="5" s="1"/>
  <c r="A32072" i="6"/>
  <c r="H32072" i="5" s="1"/>
  <c r="A32073" i="6"/>
  <c r="H32073" i="5" s="1"/>
  <c r="A32074" i="6"/>
  <c r="H32074" i="5" s="1"/>
  <c r="A32075" i="6"/>
  <c r="H32075" i="5" s="1"/>
  <c r="A32076" i="6"/>
  <c r="H32076" i="5" s="1"/>
  <c r="A32077" i="6"/>
  <c r="H32077" i="5" s="1"/>
  <c r="A32078" i="6"/>
  <c r="H32078" i="5" s="1"/>
  <c r="A32079" i="6"/>
  <c r="H32079" i="5" s="1"/>
  <c r="A32080" i="6"/>
  <c r="H32080" i="5" s="1"/>
  <c r="A32081" i="6"/>
  <c r="H32081" i="5" s="1"/>
  <c r="A32082" i="6"/>
  <c r="H32082" i="5" s="1"/>
  <c r="A32083" i="6"/>
  <c r="H32083" i="5" s="1"/>
  <c r="A32084" i="6"/>
  <c r="H32084" i="5" s="1"/>
  <c r="A32085" i="6"/>
  <c r="H32085" i="5" s="1"/>
  <c r="A32086" i="6"/>
  <c r="H32086" i="5" s="1"/>
  <c r="A32087" i="6"/>
  <c r="H32087" i="5" s="1"/>
  <c r="A32088" i="6"/>
  <c r="H32088" i="5" s="1"/>
  <c r="A32089" i="6"/>
  <c r="H32089" i="5" s="1"/>
  <c r="A32090" i="6"/>
  <c r="H32090" i="5" s="1"/>
  <c r="A32091" i="6"/>
  <c r="H32091" i="5" s="1"/>
  <c r="A32092" i="6"/>
  <c r="H32092" i="5" s="1"/>
  <c r="A32093" i="6"/>
  <c r="H32093" i="5" s="1"/>
  <c r="A32094" i="6"/>
  <c r="H32094" i="5" s="1"/>
  <c r="A32095" i="6"/>
  <c r="H32095" i="5" s="1"/>
  <c r="A32096" i="6"/>
  <c r="H32096" i="5" s="1"/>
  <c r="A32097" i="6"/>
  <c r="H32097" i="5" s="1"/>
  <c r="A32098" i="6"/>
  <c r="H32098" i="5" s="1"/>
  <c r="A32099" i="6"/>
  <c r="H32099" i="5" s="1"/>
  <c r="A32100" i="6"/>
  <c r="H32100" i="5" s="1"/>
  <c r="A32101" i="6"/>
  <c r="H32101" i="5" s="1"/>
  <c r="A32102" i="6"/>
  <c r="H32102" i="5" s="1"/>
  <c r="A32103" i="6"/>
  <c r="H32103" i="5" s="1"/>
  <c r="A32104" i="6"/>
  <c r="H32104" i="5" s="1"/>
  <c r="A32105" i="6"/>
  <c r="H32105" i="5" s="1"/>
  <c r="A32106" i="6"/>
  <c r="H32106" i="5" s="1"/>
  <c r="A32107" i="6"/>
  <c r="H32107" i="5" s="1"/>
  <c r="A32108" i="6"/>
  <c r="H32108" i="5" s="1"/>
  <c r="A32109" i="6"/>
  <c r="H32109" i="5" s="1"/>
  <c r="A32110" i="6"/>
  <c r="H32110" i="5" s="1"/>
  <c r="A32111" i="6"/>
  <c r="H32111" i="5" s="1"/>
  <c r="A32112" i="6"/>
  <c r="H32112" i="5" s="1"/>
  <c r="A32113" i="6"/>
  <c r="H32113" i="5" s="1"/>
  <c r="A32114" i="6"/>
  <c r="H32114" i="5" s="1"/>
  <c r="A32115" i="6"/>
  <c r="H32115" i="5" s="1"/>
  <c r="A32116" i="6"/>
  <c r="H32116" i="5" s="1"/>
  <c r="A32117" i="6"/>
  <c r="H32117" i="5" s="1"/>
  <c r="A32118" i="6"/>
  <c r="H32118" i="5" s="1"/>
  <c r="A32119" i="6"/>
  <c r="H32119" i="5" s="1"/>
  <c r="A32120" i="6"/>
  <c r="H32120" i="5" s="1"/>
  <c r="A32121" i="6"/>
  <c r="H32121" i="5" s="1"/>
  <c r="A32122" i="6"/>
  <c r="H32122" i="5" s="1"/>
  <c r="A32123" i="6"/>
  <c r="H32123" i="5" s="1"/>
  <c r="A32124" i="6"/>
  <c r="H32124" i="5" s="1"/>
  <c r="A32125" i="6"/>
  <c r="H32125" i="5" s="1"/>
  <c r="A32126" i="6"/>
  <c r="H32126" i="5" s="1"/>
  <c r="A32127" i="6"/>
  <c r="H32127" i="5" s="1"/>
  <c r="A32128" i="6"/>
  <c r="H32128" i="5" s="1"/>
  <c r="A32129" i="6"/>
  <c r="H32129" i="5" s="1"/>
  <c r="A32130" i="6"/>
  <c r="H32130" i="5" s="1"/>
  <c r="A32131" i="6"/>
  <c r="H32131" i="5" s="1"/>
  <c r="A32132" i="6"/>
  <c r="H32132" i="5" s="1"/>
  <c r="A32133" i="6"/>
  <c r="H32133" i="5" s="1"/>
  <c r="A32134" i="6"/>
  <c r="H32134" i="5" s="1"/>
  <c r="A32135" i="6"/>
  <c r="H32135" i="5" s="1"/>
  <c r="A32136" i="6"/>
  <c r="H32136" i="5" s="1"/>
  <c r="A32137" i="6"/>
  <c r="H32137" i="5" s="1"/>
  <c r="A32138" i="6"/>
  <c r="H32138" i="5" s="1"/>
  <c r="A32139" i="6"/>
  <c r="H32139" i="5" s="1"/>
  <c r="A32140" i="6"/>
  <c r="H32140" i="5" s="1"/>
  <c r="A32141" i="6"/>
  <c r="H32141" i="5" s="1"/>
  <c r="A32142" i="6"/>
  <c r="H32142" i="5" s="1"/>
  <c r="A32143" i="6"/>
  <c r="H32143" i="5" s="1"/>
  <c r="A32144" i="6"/>
  <c r="H32144" i="5" s="1"/>
  <c r="A32145" i="6"/>
  <c r="H32145" i="5" s="1"/>
  <c r="A32146" i="6"/>
  <c r="H32146" i="5" s="1"/>
  <c r="A32147" i="6"/>
  <c r="H32147" i="5" s="1"/>
  <c r="A32148" i="6"/>
  <c r="H32148" i="5" s="1"/>
  <c r="A32149" i="6"/>
  <c r="H32149" i="5" s="1"/>
  <c r="A32150" i="6"/>
  <c r="H32150" i="5" s="1"/>
  <c r="A32151" i="6"/>
  <c r="H32151" i="5" s="1"/>
  <c r="A32152" i="6"/>
  <c r="H32152" i="5" s="1"/>
  <c r="A32153" i="6"/>
  <c r="H32153" i="5" s="1"/>
  <c r="A32154" i="6"/>
  <c r="H32154" i="5" s="1"/>
  <c r="A32155" i="6"/>
  <c r="H32155" i="5" s="1"/>
  <c r="A32156" i="6"/>
  <c r="H32156" i="5" s="1"/>
  <c r="A32157" i="6"/>
  <c r="H32157" i="5" s="1"/>
  <c r="A32158" i="6"/>
  <c r="H32158" i="5" s="1"/>
  <c r="A32159" i="6"/>
  <c r="H32159" i="5" s="1"/>
  <c r="A32160" i="6"/>
  <c r="H32160" i="5" s="1"/>
  <c r="A32161" i="6"/>
  <c r="H32161" i="5" s="1"/>
  <c r="A32162" i="6"/>
  <c r="H32162" i="5" s="1"/>
  <c r="A32163" i="6"/>
  <c r="H32163" i="5" s="1"/>
  <c r="A32164" i="6"/>
  <c r="H32164" i="5" s="1"/>
  <c r="A32165" i="6"/>
  <c r="H32165" i="5" s="1"/>
  <c r="A32166" i="6"/>
  <c r="H32166" i="5" s="1"/>
  <c r="A32167" i="6"/>
  <c r="H32167" i="5" s="1"/>
  <c r="A32168" i="6"/>
  <c r="H32168" i="5" s="1"/>
  <c r="A32169" i="6"/>
  <c r="H32169" i="5" s="1"/>
  <c r="A32170" i="6"/>
  <c r="H32170" i="5" s="1"/>
  <c r="A32171" i="6"/>
  <c r="H32171" i="5" s="1"/>
  <c r="A32172" i="6"/>
  <c r="H32172" i="5" s="1"/>
  <c r="A32173" i="6"/>
  <c r="H32173" i="5" s="1"/>
  <c r="A32174" i="6"/>
  <c r="H32174" i="5" s="1"/>
  <c r="A32175" i="6"/>
  <c r="H32175" i="5" s="1"/>
  <c r="A32176" i="6"/>
  <c r="H32176" i="5" s="1"/>
  <c r="A32177" i="6"/>
  <c r="H32177" i="5" s="1"/>
  <c r="A32178" i="6"/>
  <c r="H32178" i="5" s="1"/>
  <c r="A32179" i="6"/>
  <c r="H32179" i="5" s="1"/>
  <c r="A32180" i="6"/>
  <c r="H32180" i="5" s="1"/>
  <c r="A32181" i="6"/>
  <c r="H32181" i="5" s="1"/>
  <c r="A32182" i="6"/>
  <c r="H32182" i="5" s="1"/>
  <c r="A32183" i="6"/>
  <c r="H32183" i="5" s="1"/>
  <c r="A32184" i="6"/>
  <c r="H32184" i="5" s="1"/>
  <c r="A32185" i="6"/>
  <c r="H32185" i="5" s="1"/>
  <c r="A32186" i="6"/>
  <c r="H32186" i="5" s="1"/>
  <c r="A32187" i="6"/>
  <c r="H32187" i="5" s="1"/>
  <c r="A32188" i="6"/>
  <c r="H32188" i="5" s="1"/>
  <c r="A32189" i="6"/>
  <c r="H32189" i="5" s="1"/>
  <c r="A32190" i="6"/>
  <c r="H32190" i="5" s="1"/>
  <c r="A32191" i="6"/>
  <c r="H32191" i="5" s="1"/>
  <c r="A32192" i="6"/>
  <c r="H32192" i="5" s="1"/>
  <c r="A32193" i="6"/>
  <c r="H32193" i="5" s="1"/>
  <c r="A32194" i="6"/>
  <c r="H32194" i="5" s="1"/>
  <c r="A32195" i="6"/>
  <c r="H32195" i="5" s="1"/>
  <c r="A32196" i="6"/>
  <c r="H32196" i="5" s="1"/>
  <c r="A32197" i="6"/>
  <c r="H32197" i="5" s="1"/>
  <c r="A32198" i="6"/>
  <c r="H32198" i="5" s="1"/>
  <c r="A32199" i="6"/>
  <c r="H32199" i="5" s="1"/>
  <c r="A32200" i="6"/>
  <c r="H32200" i="5" s="1"/>
  <c r="A32201" i="6"/>
  <c r="H32201" i="5" s="1"/>
  <c r="A32202" i="6"/>
  <c r="H32202" i="5" s="1"/>
  <c r="A32203" i="6"/>
  <c r="H32203" i="5" s="1"/>
  <c r="A32204" i="6"/>
  <c r="H32204" i="5" s="1"/>
  <c r="A32205" i="6"/>
  <c r="H32205" i="5" s="1"/>
  <c r="A32206" i="6"/>
  <c r="H32206" i="5" s="1"/>
  <c r="A32207" i="6"/>
  <c r="H32207" i="5" s="1"/>
  <c r="A32208" i="6"/>
  <c r="H32208" i="5" s="1"/>
  <c r="A32209" i="6"/>
  <c r="H32209" i="5" s="1"/>
  <c r="A32210" i="6"/>
  <c r="H32210" i="5" s="1"/>
  <c r="A32211" i="6"/>
  <c r="H32211" i="5" s="1"/>
  <c r="A32212" i="6"/>
  <c r="H32212" i="5" s="1"/>
  <c r="A32213" i="6"/>
  <c r="H32213" i="5" s="1"/>
  <c r="A32214" i="6"/>
  <c r="H32214" i="5" s="1"/>
  <c r="A32215" i="6"/>
  <c r="H32215" i="5" s="1"/>
  <c r="A32216" i="6"/>
  <c r="H32216" i="5" s="1"/>
  <c r="A32217" i="6"/>
  <c r="H32217" i="5" s="1"/>
  <c r="A32218" i="6"/>
  <c r="H32218" i="5" s="1"/>
  <c r="A32219" i="6"/>
  <c r="H32219" i="5" s="1"/>
  <c r="A32220" i="6"/>
  <c r="H32220" i="5" s="1"/>
  <c r="A32221" i="6"/>
  <c r="H32221" i="5" s="1"/>
  <c r="A32222" i="6"/>
  <c r="H32222" i="5" s="1"/>
  <c r="A32223" i="6"/>
  <c r="H32223" i="5" s="1"/>
  <c r="A32224" i="6"/>
  <c r="H32224" i="5" s="1"/>
  <c r="A32225" i="6"/>
  <c r="H32225" i="5" s="1"/>
  <c r="A32226" i="6"/>
  <c r="H32226" i="5" s="1"/>
  <c r="A32227" i="6"/>
  <c r="H32227" i="5" s="1"/>
  <c r="A32228" i="6"/>
  <c r="H32228" i="5" s="1"/>
  <c r="A32229" i="6"/>
  <c r="H32229" i="5" s="1"/>
  <c r="A32230" i="6"/>
  <c r="H32230" i="5" s="1"/>
  <c r="A32231" i="6"/>
  <c r="H32231" i="5" s="1"/>
  <c r="A32232" i="6"/>
  <c r="H32232" i="5" s="1"/>
  <c r="A32233" i="6"/>
  <c r="H32233" i="5" s="1"/>
  <c r="A32234" i="6"/>
  <c r="H32234" i="5" s="1"/>
  <c r="A32235" i="6"/>
  <c r="H32235" i="5" s="1"/>
  <c r="A32236" i="6"/>
  <c r="H32236" i="5" s="1"/>
  <c r="A32237" i="6"/>
  <c r="H32237" i="5" s="1"/>
  <c r="A32238" i="6"/>
  <c r="H32238" i="5" s="1"/>
  <c r="A32239" i="6"/>
  <c r="H32239" i="5" s="1"/>
  <c r="A32240" i="6"/>
  <c r="H32240" i="5" s="1"/>
  <c r="A32241" i="6"/>
  <c r="H32241" i="5" s="1"/>
  <c r="A32242" i="6"/>
  <c r="H32242" i="5" s="1"/>
  <c r="A32243" i="6"/>
  <c r="H32243" i="5" s="1"/>
  <c r="A32244" i="6"/>
  <c r="H32244" i="5" s="1"/>
  <c r="A32245" i="6"/>
  <c r="H32245" i="5" s="1"/>
  <c r="A32246" i="6"/>
  <c r="H32246" i="5" s="1"/>
  <c r="A32247" i="6"/>
  <c r="H32247" i="5" s="1"/>
  <c r="A32248" i="6"/>
  <c r="H32248" i="5" s="1"/>
  <c r="A32249" i="6"/>
  <c r="H32249" i="5" s="1"/>
  <c r="A32250" i="6"/>
  <c r="H32250" i="5" s="1"/>
  <c r="A32251" i="6"/>
  <c r="H32251" i="5" s="1"/>
  <c r="A32252" i="6"/>
  <c r="H32252" i="5" s="1"/>
  <c r="A32253" i="6"/>
  <c r="H32253" i="5" s="1"/>
  <c r="A32254" i="6"/>
  <c r="H32254" i="5" s="1"/>
  <c r="A32255" i="6"/>
  <c r="H32255" i="5" s="1"/>
  <c r="A32256" i="6"/>
  <c r="H32256" i="5" s="1"/>
  <c r="A32257" i="6"/>
  <c r="H32257" i="5" s="1"/>
  <c r="A32258" i="6"/>
  <c r="H32258" i="5" s="1"/>
  <c r="A32259" i="6"/>
  <c r="H32259" i="5" s="1"/>
  <c r="A32260" i="6"/>
  <c r="H32260" i="5" s="1"/>
  <c r="A32261" i="6"/>
  <c r="H32261" i="5" s="1"/>
  <c r="A32262" i="6"/>
  <c r="H32262" i="5" s="1"/>
  <c r="A32263" i="6"/>
  <c r="H32263" i="5" s="1"/>
  <c r="A32264" i="6"/>
  <c r="H32264" i="5" s="1"/>
  <c r="A32265" i="6"/>
  <c r="H32265" i="5" s="1"/>
  <c r="A32266" i="6"/>
  <c r="H32266" i="5" s="1"/>
  <c r="A32267" i="6"/>
  <c r="H32267" i="5" s="1"/>
  <c r="A32268" i="6"/>
  <c r="H32268" i="5" s="1"/>
  <c r="A32269" i="6"/>
  <c r="H32269" i="5" s="1"/>
  <c r="A32270" i="6"/>
  <c r="H32270" i="5" s="1"/>
  <c r="A32271" i="6"/>
  <c r="H32271" i="5" s="1"/>
  <c r="A32272" i="6"/>
  <c r="H32272" i="5" s="1"/>
  <c r="A32273" i="6"/>
  <c r="H32273" i="5" s="1"/>
  <c r="A32274" i="6"/>
  <c r="H32274" i="5" s="1"/>
  <c r="A32275" i="6"/>
  <c r="H32275" i="5" s="1"/>
  <c r="A32276" i="6"/>
  <c r="H32276" i="5" s="1"/>
  <c r="A32277" i="6"/>
  <c r="H32277" i="5" s="1"/>
  <c r="A32278" i="6"/>
  <c r="H32278" i="5" s="1"/>
  <c r="A32279" i="6"/>
  <c r="H32279" i="5" s="1"/>
  <c r="A32280" i="6"/>
  <c r="H32280" i="5" s="1"/>
  <c r="A32281" i="6"/>
  <c r="H32281" i="5" s="1"/>
  <c r="A32282" i="6"/>
  <c r="H32282" i="5" s="1"/>
  <c r="A32283" i="6"/>
  <c r="H32283" i="5" s="1"/>
  <c r="A32284" i="6"/>
  <c r="H32284" i="5" s="1"/>
  <c r="A32285" i="6"/>
  <c r="H32285" i="5" s="1"/>
  <c r="A32286" i="6"/>
  <c r="H32286" i="5" s="1"/>
  <c r="A32287" i="6"/>
  <c r="H32287" i="5" s="1"/>
  <c r="A32288" i="6"/>
  <c r="H32288" i="5" s="1"/>
  <c r="A32289" i="6"/>
  <c r="H32289" i="5" s="1"/>
  <c r="A32290" i="6"/>
  <c r="H32290" i="5" s="1"/>
  <c r="A32291" i="6"/>
  <c r="H32291" i="5" s="1"/>
  <c r="A32292" i="6"/>
  <c r="H32292" i="5" s="1"/>
  <c r="A32293" i="6"/>
  <c r="H32293" i="5" s="1"/>
  <c r="A32294" i="6"/>
  <c r="H32294" i="5" s="1"/>
  <c r="A32295" i="6"/>
  <c r="H32295" i="5" s="1"/>
  <c r="A32296" i="6"/>
  <c r="H32296" i="5" s="1"/>
  <c r="A32297" i="6"/>
  <c r="H32297" i="5" s="1"/>
  <c r="A32298" i="6"/>
  <c r="H32298" i="5" s="1"/>
  <c r="A32299" i="6"/>
  <c r="H32299" i="5" s="1"/>
  <c r="A32300" i="6"/>
  <c r="H32300" i="5" s="1"/>
  <c r="A32301" i="6"/>
  <c r="H32301" i="5" s="1"/>
  <c r="A32302" i="6"/>
  <c r="H32302" i="5" s="1"/>
  <c r="A32303" i="6"/>
  <c r="H32303" i="5" s="1"/>
  <c r="A32304" i="6"/>
  <c r="H32304" i="5" s="1"/>
  <c r="A32305" i="6"/>
  <c r="H32305" i="5" s="1"/>
  <c r="A32306" i="6"/>
  <c r="H32306" i="5" s="1"/>
  <c r="A32307" i="6"/>
  <c r="H32307" i="5" s="1"/>
  <c r="A32308" i="6"/>
  <c r="H32308" i="5" s="1"/>
  <c r="A32309" i="6"/>
  <c r="H32309" i="5" s="1"/>
  <c r="A32310" i="6"/>
  <c r="H32310" i="5" s="1"/>
  <c r="A32311" i="6"/>
  <c r="H32311" i="5" s="1"/>
  <c r="A32312" i="6"/>
  <c r="H32312" i="5" s="1"/>
  <c r="A32313" i="6"/>
  <c r="H32313" i="5" s="1"/>
  <c r="A32314" i="6"/>
  <c r="H32314" i="5" s="1"/>
  <c r="A32315" i="6"/>
  <c r="H32315" i="5" s="1"/>
  <c r="A32316" i="6"/>
  <c r="H32316" i="5" s="1"/>
  <c r="A32317" i="6"/>
  <c r="H32317" i="5" s="1"/>
  <c r="A32318" i="6"/>
  <c r="H32318" i="5" s="1"/>
  <c r="A32319" i="6"/>
  <c r="H32319" i="5" s="1"/>
  <c r="A32320" i="6"/>
  <c r="H32320" i="5" s="1"/>
  <c r="A32321" i="6"/>
  <c r="H32321" i="5" s="1"/>
  <c r="A32322" i="6"/>
  <c r="H32322" i="5" s="1"/>
  <c r="A32323" i="6"/>
  <c r="H32323" i="5" s="1"/>
  <c r="A32324" i="6"/>
  <c r="H32324" i="5" s="1"/>
  <c r="A32325" i="6"/>
  <c r="H32325" i="5" s="1"/>
  <c r="A32326" i="6"/>
  <c r="H32326" i="5" s="1"/>
  <c r="A32327" i="6"/>
  <c r="H32327" i="5" s="1"/>
  <c r="A32328" i="6"/>
  <c r="H32328" i="5" s="1"/>
  <c r="A32329" i="6"/>
  <c r="H32329" i="5" s="1"/>
  <c r="A32330" i="6"/>
  <c r="H32330" i="5" s="1"/>
  <c r="A32331" i="6"/>
  <c r="H32331" i="5" s="1"/>
  <c r="A32332" i="6"/>
  <c r="H32332" i="5" s="1"/>
  <c r="A32333" i="6"/>
  <c r="H32333" i="5" s="1"/>
  <c r="A32334" i="6"/>
  <c r="H32334" i="5" s="1"/>
  <c r="A32335" i="6"/>
  <c r="H32335" i="5" s="1"/>
  <c r="A32336" i="6"/>
  <c r="H32336" i="5" s="1"/>
  <c r="A32337" i="6"/>
  <c r="H32337" i="5" s="1"/>
  <c r="A32338" i="6"/>
  <c r="H32338" i="5" s="1"/>
  <c r="A32339" i="6"/>
  <c r="H32339" i="5" s="1"/>
  <c r="A32340" i="6"/>
  <c r="H32340" i="5" s="1"/>
  <c r="A32341" i="6"/>
  <c r="H32341" i="5" s="1"/>
  <c r="A32342" i="6"/>
  <c r="H32342" i="5" s="1"/>
  <c r="A32343" i="6"/>
  <c r="H32343" i="5" s="1"/>
  <c r="A32344" i="6"/>
  <c r="H32344" i="5" s="1"/>
  <c r="A32345" i="6"/>
  <c r="H32345" i="5" s="1"/>
  <c r="A32346" i="6"/>
  <c r="H32346" i="5" s="1"/>
  <c r="A32347" i="6"/>
  <c r="H32347" i="5" s="1"/>
  <c r="A32348" i="6"/>
  <c r="H32348" i="5" s="1"/>
  <c r="A32349" i="6"/>
  <c r="H32349" i="5" s="1"/>
  <c r="A32350" i="6"/>
  <c r="H32350" i="5" s="1"/>
  <c r="A32351" i="6"/>
  <c r="H32351" i="5" s="1"/>
  <c r="A32352" i="6"/>
  <c r="H32352" i="5" s="1"/>
  <c r="A32353" i="6"/>
  <c r="H32353" i="5" s="1"/>
  <c r="A32354" i="6"/>
  <c r="H32354" i="5" s="1"/>
  <c r="A32355" i="6"/>
  <c r="H32355" i="5" s="1"/>
  <c r="A32356" i="6"/>
  <c r="H32356" i="5" s="1"/>
  <c r="A32357" i="6"/>
  <c r="H32357" i="5" s="1"/>
  <c r="A32358" i="6"/>
  <c r="H32358" i="5" s="1"/>
  <c r="A32359" i="6"/>
  <c r="H32359" i="5" s="1"/>
  <c r="A32360" i="6"/>
  <c r="H32360" i="5" s="1"/>
  <c r="A32361" i="6"/>
  <c r="H32361" i="5" s="1"/>
  <c r="A32362" i="6"/>
  <c r="H32362" i="5" s="1"/>
  <c r="A32363" i="6"/>
  <c r="H32363" i="5" s="1"/>
  <c r="A32364" i="6"/>
  <c r="H32364" i="5" s="1"/>
  <c r="A32365" i="6"/>
  <c r="H32365" i="5" s="1"/>
  <c r="A32366" i="6"/>
  <c r="H32366" i="5" s="1"/>
  <c r="A32367" i="6"/>
  <c r="H32367" i="5" s="1"/>
  <c r="A32368" i="6"/>
  <c r="H32368" i="5" s="1"/>
  <c r="A32369" i="6"/>
  <c r="H32369" i="5" s="1"/>
  <c r="A32370" i="6"/>
  <c r="H32370" i="5" s="1"/>
  <c r="A32371" i="6"/>
  <c r="H32371" i="5" s="1"/>
  <c r="A32372" i="6"/>
  <c r="H32372" i="5" s="1"/>
  <c r="A32373" i="6"/>
  <c r="H32373" i="5" s="1"/>
  <c r="A32374" i="6"/>
  <c r="H32374" i="5" s="1"/>
  <c r="A32375" i="6"/>
  <c r="H32375" i="5" s="1"/>
  <c r="A32376" i="6"/>
  <c r="H32376" i="5" s="1"/>
  <c r="A32377" i="6"/>
  <c r="H32377" i="5" s="1"/>
  <c r="A32378" i="6"/>
  <c r="H32378" i="5" s="1"/>
  <c r="A32379" i="6"/>
  <c r="H32379" i="5" s="1"/>
  <c r="A32380" i="6"/>
  <c r="H32380" i="5" s="1"/>
  <c r="A32381" i="6"/>
  <c r="H32381" i="5" s="1"/>
  <c r="A32382" i="6"/>
  <c r="H32382" i="5" s="1"/>
  <c r="A32383" i="6"/>
  <c r="H32383" i="5" s="1"/>
  <c r="A32384" i="6"/>
  <c r="H32384" i="5" s="1"/>
  <c r="A32385" i="6"/>
  <c r="H32385" i="5" s="1"/>
  <c r="A32386" i="6"/>
  <c r="H32386" i="5" s="1"/>
  <c r="A32387" i="6"/>
  <c r="H32387" i="5" s="1"/>
  <c r="A32388" i="6"/>
  <c r="H32388" i="5" s="1"/>
  <c r="A32389" i="6"/>
  <c r="H32389" i="5" s="1"/>
  <c r="A32390" i="6"/>
  <c r="H32390" i="5" s="1"/>
  <c r="A32391" i="6"/>
  <c r="H32391" i="5" s="1"/>
  <c r="A32392" i="6"/>
  <c r="H32392" i="5" s="1"/>
  <c r="A32393" i="6"/>
  <c r="H32393" i="5" s="1"/>
  <c r="A32394" i="6"/>
  <c r="H32394" i="5" s="1"/>
  <c r="A32395" i="6"/>
  <c r="H32395" i="5" s="1"/>
  <c r="A32396" i="6"/>
  <c r="H32396" i="5" s="1"/>
  <c r="A32397" i="6"/>
  <c r="H32397" i="5" s="1"/>
  <c r="A32398" i="6"/>
  <c r="H32398" i="5" s="1"/>
  <c r="A32399" i="6"/>
  <c r="H32399" i="5" s="1"/>
  <c r="A32400" i="6"/>
  <c r="H32400" i="5" s="1"/>
  <c r="A32401" i="6"/>
  <c r="H32401" i="5" s="1"/>
  <c r="A32402" i="6"/>
  <c r="H32402" i="5" s="1"/>
  <c r="A32403" i="6"/>
  <c r="H32403" i="5" s="1"/>
  <c r="A32404" i="6"/>
  <c r="H32404" i="5" s="1"/>
  <c r="A32405" i="6"/>
  <c r="H32405" i="5" s="1"/>
  <c r="A32406" i="6"/>
  <c r="H32406" i="5" s="1"/>
  <c r="A32407" i="6"/>
  <c r="H32407" i="5" s="1"/>
  <c r="A32408" i="6"/>
  <c r="H32408" i="5" s="1"/>
  <c r="A32409" i="6"/>
  <c r="H32409" i="5" s="1"/>
  <c r="A32410" i="6"/>
  <c r="H32410" i="5" s="1"/>
  <c r="A32411" i="6"/>
  <c r="H32411" i="5" s="1"/>
  <c r="A32412" i="6"/>
  <c r="H32412" i="5" s="1"/>
  <c r="A32413" i="6"/>
  <c r="H32413" i="5" s="1"/>
  <c r="A32414" i="6"/>
  <c r="H32414" i="5" s="1"/>
  <c r="A32415" i="6"/>
  <c r="H32415" i="5" s="1"/>
  <c r="A32416" i="6"/>
  <c r="H32416" i="5" s="1"/>
  <c r="A32417" i="6"/>
  <c r="H32417" i="5" s="1"/>
  <c r="A32418" i="6"/>
  <c r="H32418" i="5" s="1"/>
  <c r="A32419" i="6"/>
  <c r="H32419" i="5" s="1"/>
  <c r="A32420" i="6"/>
  <c r="H32420" i="5" s="1"/>
  <c r="A32421" i="6"/>
  <c r="H32421" i="5" s="1"/>
  <c r="A32422" i="6"/>
  <c r="H32422" i="5" s="1"/>
  <c r="A32423" i="6"/>
  <c r="H32423" i="5" s="1"/>
  <c r="A32424" i="6"/>
  <c r="H32424" i="5" s="1"/>
  <c r="A32425" i="6"/>
  <c r="H32425" i="5" s="1"/>
  <c r="A32426" i="6"/>
  <c r="H32426" i="5" s="1"/>
  <c r="A32427" i="6"/>
  <c r="H32427" i="5" s="1"/>
  <c r="A32428" i="6"/>
  <c r="H32428" i="5" s="1"/>
  <c r="A32429" i="6"/>
  <c r="H32429" i="5" s="1"/>
  <c r="A32430" i="6"/>
  <c r="H32430" i="5" s="1"/>
  <c r="A32431" i="6"/>
  <c r="H32431" i="5" s="1"/>
  <c r="A32432" i="6"/>
  <c r="H32432" i="5" s="1"/>
  <c r="A32433" i="6"/>
  <c r="H32433" i="5" s="1"/>
  <c r="A32434" i="6"/>
  <c r="H32434" i="5" s="1"/>
  <c r="A32435" i="6"/>
  <c r="H32435" i="5" s="1"/>
  <c r="A32436" i="6"/>
  <c r="H32436" i="5" s="1"/>
  <c r="A32437" i="6"/>
  <c r="H32437" i="5" s="1"/>
  <c r="A32438" i="6"/>
  <c r="H32438" i="5" s="1"/>
  <c r="A32439" i="6"/>
  <c r="H32439" i="5" s="1"/>
  <c r="A32440" i="6"/>
  <c r="H32440" i="5" s="1"/>
  <c r="A32441" i="6"/>
  <c r="H32441" i="5" s="1"/>
  <c r="A32442" i="6"/>
  <c r="H32442" i="5" s="1"/>
  <c r="A32443" i="6"/>
  <c r="H32443" i="5" s="1"/>
  <c r="A32444" i="6"/>
  <c r="H32444" i="5" s="1"/>
  <c r="A32445" i="6"/>
  <c r="H32445" i="5" s="1"/>
  <c r="A32446" i="6"/>
  <c r="H32446" i="5" s="1"/>
  <c r="A32447" i="6"/>
  <c r="H32447" i="5" s="1"/>
  <c r="A32448" i="6"/>
  <c r="H32448" i="5" s="1"/>
  <c r="A32449" i="6"/>
  <c r="H32449" i="5" s="1"/>
  <c r="A32450" i="6"/>
  <c r="H32450" i="5" s="1"/>
  <c r="A32451" i="6"/>
  <c r="H32451" i="5" s="1"/>
  <c r="A32452" i="6"/>
  <c r="H32452" i="5" s="1"/>
  <c r="A32453" i="6"/>
  <c r="H32453" i="5" s="1"/>
  <c r="A32454" i="6"/>
  <c r="H32454" i="5" s="1"/>
  <c r="A32455" i="6"/>
  <c r="H32455" i="5" s="1"/>
  <c r="A32456" i="6"/>
  <c r="H32456" i="5" s="1"/>
  <c r="A32457" i="6"/>
  <c r="H32457" i="5" s="1"/>
  <c r="A32458" i="6"/>
  <c r="H32458" i="5" s="1"/>
  <c r="A32459" i="6"/>
  <c r="H32459" i="5" s="1"/>
  <c r="A32460" i="6"/>
  <c r="H32460" i="5" s="1"/>
  <c r="A32461" i="6"/>
  <c r="H32461" i="5" s="1"/>
  <c r="A32462" i="6"/>
  <c r="H32462" i="5" s="1"/>
  <c r="A32463" i="6"/>
  <c r="H32463" i="5" s="1"/>
  <c r="A32464" i="6"/>
  <c r="H32464" i="5" s="1"/>
  <c r="A32465" i="6"/>
  <c r="H32465" i="5" s="1"/>
  <c r="A32466" i="6"/>
  <c r="H32466" i="5" s="1"/>
  <c r="A32467" i="6"/>
  <c r="H32467" i="5" s="1"/>
  <c r="A32468" i="6"/>
  <c r="H32468" i="5" s="1"/>
  <c r="A32469" i="6"/>
  <c r="H32469" i="5" s="1"/>
  <c r="A32470" i="6"/>
  <c r="H32470" i="5" s="1"/>
  <c r="A32471" i="6"/>
  <c r="H32471" i="5" s="1"/>
  <c r="A32472" i="6"/>
  <c r="H32472" i="5" s="1"/>
  <c r="A32473" i="6"/>
  <c r="H32473" i="5" s="1"/>
  <c r="A32474" i="6"/>
  <c r="H32474" i="5" s="1"/>
  <c r="A32475" i="6"/>
  <c r="H32475" i="5" s="1"/>
  <c r="A32476" i="6"/>
  <c r="H32476" i="5" s="1"/>
  <c r="A32477" i="6"/>
  <c r="H32477" i="5" s="1"/>
  <c r="A32478" i="6"/>
  <c r="H32478" i="5" s="1"/>
  <c r="A32479" i="6"/>
  <c r="H32479" i="5" s="1"/>
  <c r="A32480" i="6"/>
  <c r="H32480" i="5" s="1"/>
  <c r="A32481" i="6"/>
  <c r="H32481" i="5" s="1"/>
  <c r="A32482" i="6"/>
  <c r="H32482" i="5" s="1"/>
  <c r="A32483" i="6"/>
  <c r="H32483" i="5" s="1"/>
  <c r="A32484" i="6"/>
  <c r="H32484" i="5" s="1"/>
  <c r="A32485" i="6"/>
  <c r="H32485" i="5" s="1"/>
  <c r="A32486" i="6"/>
  <c r="H32486" i="5" s="1"/>
  <c r="A32487" i="6"/>
  <c r="H32487" i="5" s="1"/>
  <c r="A32488" i="6"/>
  <c r="H32488" i="5" s="1"/>
  <c r="A32489" i="6"/>
  <c r="H32489" i="5" s="1"/>
  <c r="A32490" i="6"/>
  <c r="H32490" i="5" s="1"/>
  <c r="A32491" i="6"/>
  <c r="H32491" i="5" s="1"/>
  <c r="A32492" i="6"/>
  <c r="H32492" i="5" s="1"/>
  <c r="A32493" i="6"/>
  <c r="H32493" i="5" s="1"/>
  <c r="A32494" i="6"/>
  <c r="H32494" i="5" s="1"/>
  <c r="A32495" i="6"/>
  <c r="H32495" i="5" s="1"/>
  <c r="A32496" i="6"/>
  <c r="H32496" i="5" s="1"/>
  <c r="A32497" i="6"/>
  <c r="H32497" i="5" s="1"/>
  <c r="A32498" i="6"/>
  <c r="H32498" i="5" s="1"/>
  <c r="A32499" i="6"/>
  <c r="H32499" i="5" s="1"/>
  <c r="A32500" i="6"/>
  <c r="H32500" i="5" s="1"/>
  <c r="A32501" i="6"/>
  <c r="H32501" i="5" s="1"/>
  <c r="A32502" i="6"/>
  <c r="H32502" i="5" s="1"/>
  <c r="A32503" i="6"/>
  <c r="H32503" i="5" s="1"/>
  <c r="A32504" i="6"/>
  <c r="H32504" i="5" s="1"/>
  <c r="A32505" i="6"/>
  <c r="H32505" i="5" s="1"/>
  <c r="A32506" i="6"/>
  <c r="H32506" i="5" s="1"/>
  <c r="A32507" i="6"/>
  <c r="H32507" i="5" s="1"/>
  <c r="A32508" i="6"/>
  <c r="H32508" i="5" s="1"/>
  <c r="A32509" i="6"/>
  <c r="H32509" i="5" s="1"/>
  <c r="A32510" i="6"/>
  <c r="H32510" i="5" s="1"/>
  <c r="A32511" i="6"/>
  <c r="H32511" i="5" s="1"/>
  <c r="A32512" i="6"/>
  <c r="H32512" i="5" s="1"/>
  <c r="A32513" i="6"/>
  <c r="H32513" i="5" s="1"/>
  <c r="A32514" i="6"/>
  <c r="H32514" i="5" s="1"/>
  <c r="A32515" i="6"/>
  <c r="H32515" i="5" s="1"/>
  <c r="A32516" i="6"/>
  <c r="H32516" i="5" s="1"/>
  <c r="A32517" i="6"/>
  <c r="H32517" i="5" s="1"/>
  <c r="A32518" i="6"/>
  <c r="H32518" i="5" s="1"/>
  <c r="A32519" i="6"/>
  <c r="H32519" i="5" s="1"/>
  <c r="A32520" i="6"/>
  <c r="H32520" i="5" s="1"/>
  <c r="A32521" i="6"/>
  <c r="H32521" i="5" s="1"/>
  <c r="A32522" i="6"/>
  <c r="H32522" i="5" s="1"/>
  <c r="A32523" i="6"/>
  <c r="H32523" i="5" s="1"/>
  <c r="A32524" i="6"/>
  <c r="H32524" i="5" s="1"/>
  <c r="A32525" i="6"/>
  <c r="H32525" i="5" s="1"/>
  <c r="A32526" i="6"/>
  <c r="H32526" i="5" s="1"/>
  <c r="A32527" i="6"/>
  <c r="H32527" i="5" s="1"/>
  <c r="A32528" i="6"/>
  <c r="H32528" i="5" s="1"/>
  <c r="A32529" i="6"/>
  <c r="H32529" i="5" s="1"/>
  <c r="A32530" i="6"/>
  <c r="H32530" i="5" s="1"/>
  <c r="A32531" i="6"/>
  <c r="H32531" i="5" s="1"/>
  <c r="A32532" i="6"/>
  <c r="H32532" i="5" s="1"/>
  <c r="A32533" i="6"/>
  <c r="H32533" i="5" s="1"/>
  <c r="A32534" i="6"/>
  <c r="H32534" i="5" s="1"/>
  <c r="A32535" i="6"/>
  <c r="H32535" i="5" s="1"/>
  <c r="A32536" i="6"/>
  <c r="H32536" i="5" s="1"/>
  <c r="A32537" i="6"/>
  <c r="H32537" i="5" s="1"/>
  <c r="A32538" i="6"/>
  <c r="H32538" i="5" s="1"/>
  <c r="A32539" i="6"/>
  <c r="H32539" i="5" s="1"/>
  <c r="A32540" i="6"/>
  <c r="H32540" i="5" s="1"/>
  <c r="A32541" i="6"/>
  <c r="H32541" i="5" s="1"/>
  <c r="A32542" i="6"/>
  <c r="H32542" i="5" s="1"/>
  <c r="A32543" i="6"/>
  <c r="H32543" i="5" s="1"/>
  <c r="A32544" i="6"/>
  <c r="H32544" i="5" s="1"/>
  <c r="A32545" i="6"/>
  <c r="H32545" i="5" s="1"/>
  <c r="A32546" i="6"/>
  <c r="H32546" i="5" s="1"/>
  <c r="A32547" i="6"/>
  <c r="H32547" i="5" s="1"/>
  <c r="A32548" i="6"/>
  <c r="H32548" i="5" s="1"/>
  <c r="A32549" i="6"/>
  <c r="H32549" i="5" s="1"/>
  <c r="A32550" i="6"/>
  <c r="H32550" i="5" s="1"/>
  <c r="A32551" i="6"/>
  <c r="H32551" i="5" s="1"/>
  <c r="A32552" i="6"/>
  <c r="H32552" i="5" s="1"/>
  <c r="A32553" i="6"/>
  <c r="H32553" i="5" s="1"/>
  <c r="A32554" i="6"/>
  <c r="H32554" i="5" s="1"/>
  <c r="A32555" i="6"/>
  <c r="H32555" i="5" s="1"/>
  <c r="A32556" i="6"/>
  <c r="H32556" i="5" s="1"/>
  <c r="A32557" i="6"/>
  <c r="H32557" i="5" s="1"/>
  <c r="A32558" i="6"/>
  <c r="H32558" i="5" s="1"/>
  <c r="A32559" i="6"/>
  <c r="H32559" i="5" s="1"/>
  <c r="A32560" i="6"/>
  <c r="H32560" i="5" s="1"/>
  <c r="A32561" i="6"/>
  <c r="H32561" i="5" s="1"/>
  <c r="A32562" i="6"/>
  <c r="H32562" i="5" s="1"/>
  <c r="A32563" i="6"/>
  <c r="H32563" i="5" s="1"/>
  <c r="A32564" i="6"/>
  <c r="H32564" i="5" s="1"/>
  <c r="A32565" i="6"/>
  <c r="H32565" i="5" s="1"/>
  <c r="A32566" i="6"/>
  <c r="H32566" i="5" s="1"/>
  <c r="A32567" i="6"/>
  <c r="H32567" i="5" s="1"/>
  <c r="A32568" i="6"/>
  <c r="H32568" i="5" s="1"/>
  <c r="A32569" i="6"/>
  <c r="H32569" i="5" s="1"/>
  <c r="A32570" i="6"/>
  <c r="H32570" i="5" s="1"/>
  <c r="A32571" i="6"/>
  <c r="H32571" i="5" s="1"/>
  <c r="A32572" i="6"/>
  <c r="H32572" i="5" s="1"/>
  <c r="A32573" i="6"/>
  <c r="H32573" i="5" s="1"/>
  <c r="A32574" i="6"/>
  <c r="H32574" i="5" s="1"/>
  <c r="A32575" i="6"/>
  <c r="H32575" i="5" s="1"/>
  <c r="A32576" i="6"/>
  <c r="H32576" i="5" s="1"/>
  <c r="A32577" i="6"/>
  <c r="H32577" i="5" s="1"/>
  <c r="A32578" i="6"/>
  <c r="H32578" i="5" s="1"/>
  <c r="A32579" i="6"/>
  <c r="H32579" i="5" s="1"/>
  <c r="A32580" i="6"/>
  <c r="H32580" i="5" s="1"/>
  <c r="A32581" i="6"/>
  <c r="H32581" i="5" s="1"/>
  <c r="A32582" i="6"/>
  <c r="H32582" i="5" s="1"/>
  <c r="A32583" i="6"/>
  <c r="H32583" i="5" s="1"/>
  <c r="A32584" i="6"/>
  <c r="H32584" i="5" s="1"/>
  <c r="A32585" i="6"/>
  <c r="H32585" i="5" s="1"/>
  <c r="A32586" i="6"/>
  <c r="H32586" i="5" s="1"/>
  <c r="A32587" i="6"/>
  <c r="H32587" i="5" s="1"/>
  <c r="A32588" i="6"/>
  <c r="H32588" i="5" s="1"/>
  <c r="A32589" i="6"/>
  <c r="H32589" i="5" s="1"/>
  <c r="A32590" i="6"/>
  <c r="H32590" i="5" s="1"/>
  <c r="A32591" i="6"/>
  <c r="H32591" i="5" s="1"/>
  <c r="A32592" i="6"/>
  <c r="H32592" i="5" s="1"/>
  <c r="A32593" i="6"/>
  <c r="H32593" i="5" s="1"/>
  <c r="A32594" i="6"/>
  <c r="H32594" i="5" s="1"/>
  <c r="A32595" i="6"/>
  <c r="H32595" i="5" s="1"/>
  <c r="A32596" i="6"/>
  <c r="H32596" i="5" s="1"/>
  <c r="A32597" i="6"/>
  <c r="H32597" i="5" s="1"/>
  <c r="A32598" i="6"/>
  <c r="H32598" i="5" s="1"/>
  <c r="A32599" i="6"/>
  <c r="H32599" i="5" s="1"/>
  <c r="A32600" i="6"/>
  <c r="H32600" i="5" s="1"/>
  <c r="A32601" i="6"/>
  <c r="H32601" i="5" s="1"/>
  <c r="A32602" i="6"/>
  <c r="H32602" i="5" s="1"/>
  <c r="A32603" i="6"/>
  <c r="H32603" i="5" s="1"/>
  <c r="A32604" i="6"/>
  <c r="H32604" i="5" s="1"/>
  <c r="A32605" i="6"/>
  <c r="H32605" i="5" s="1"/>
  <c r="A32606" i="6"/>
  <c r="H32606" i="5" s="1"/>
  <c r="A32607" i="6"/>
  <c r="H32607" i="5" s="1"/>
  <c r="A32608" i="6"/>
  <c r="H32608" i="5" s="1"/>
  <c r="A32609" i="6"/>
  <c r="H32609" i="5" s="1"/>
  <c r="A32610" i="6"/>
  <c r="H32610" i="5" s="1"/>
  <c r="A32611" i="6"/>
  <c r="H32611" i="5" s="1"/>
  <c r="A32612" i="6"/>
  <c r="H32612" i="5" s="1"/>
  <c r="A32613" i="6"/>
  <c r="H32613" i="5" s="1"/>
  <c r="A32614" i="6"/>
  <c r="H32614" i="5" s="1"/>
  <c r="A32615" i="6"/>
  <c r="H32615" i="5" s="1"/>
  <c r="A32616" i="6"/>
  <c r="H32616" i="5" s="1"/>
  <c r="A32617" i="6"/>
  <c r="H32617" i="5" s="1"/>
  <c r="A32618" i="6"/>
  <c r="H32618" i="5" s="1"/>
  <c r="A32619" i="6"/>
  <c r="H32619" i="5" s="1"/>
  <c r="A32620" i="6"/>
  <c r="H32620" i="5" s="1"/>
  <c r="A32621" i="6"/>
  <c r="H32621" i="5" s="1"/>
  <c r="A32622" i="6"/>
  <c r="H32622" i="5" s="1"/>
  <c r="A32623" i="6"/>
  <c r="H32623" i="5" s="1"/>
  <c r="A32624" i="6"/>
  <c r="H32624" i="5" s="1"/>
  <c r="A32625" i="6"/>
  <c r="H32625" i="5" s="1"/>
  <c r="A32626" i="6"/>
  <c r="H32626" i="5" s="1"/>
  <c r="A32627" i="6"/>
  <c r="H32627" i="5" s="1"/>
  <c r="A32628" i="6"/>
  <c r="H32628" i="5" s="1"/>
  <c r="A32629" i="6"/>
  <c r="H32629" i="5" s="1"/>
  <c r="A32630" i="6"/>
  <c r="H32630" i="5" s="1"/>
  <c r="A32631" i="6"/>
  <c r="H32631" i="5" s="1"/>
  <c r="A32632" i="6"/>
  <c r="H32632" i="5" s="1"/>
  <c r="A32633" i="6"/>
  <c r="H32633" i="5" s="1"/>
  <c r="A32634" i="6"/>
  <c r="H32634" i="5" s="1"/>
  <c r="A32635" i="6"/>
  <c r="H32635" i="5" s="1"/>
  <c r="A32636" i="6"/>
  <c r="H32636" i="5" s="1"/>
  <c r="A32637" i="6"/>
  <c r="H32637" i="5" s="1"/>
  <c r="A32638" i="6"/>
  <c r="H32638" i="5" s="1"/>
  <c r="A32639" i="6"/>
  <c r="H32639" i="5" s="1"/>
  <c r="A32640" i="6"/>
  <c r="H32640" i="5" s="1"/>
  <c r="A32641" i="6"/>
  <c r="H32641" i="5" s="1"/>
  <c r="A32642" i="6"/>
  <c r="H32642" i="5" s="1"/>
  <c r="A32643" i="6"/>
  <c r="H32643" i="5" s="1"/>
  <c r="A32644" i="6"/>
  <c r="H32644" i="5" s="1"/>
  <c r="A32645" i="6"/>
  <c r="H32645" i="5" s="1"/>
  <c r="A32646" i="6"/>
  <c r="H32646" i="5" s="1"/>
  <c r="A32647" i="6"/>
  <c r="H32647" i="5" s="1"/>
  <c r="A32648" i="6"/>
  <c r="H32648" i="5" s="1"/>
  <c r="A32649" i="6"/>
  <c r="H32649" i="5" s="1"/>
  <c r="A32650" i="6"/>
  <c r="H32650" i="5" s="1"/>
  <c r="A32651" i="6"/>
  <c r="H32651" i="5" s="1"/>
  <c r="A32652" i="6"/>
  <c r="H32652" i="5" s="1"/>
  <c r="A32653" i="6"/>
  <c r="H32653" i="5" s="1"/>
  <c r="A32654" i="6"/>
  <c r="H32654" i="5" s="1"/>
  <c r="A32655" i="6"/>
  <c r="H32655" i="5" s="1"/>
  <c r="A32656" i="6"/>
  <c r="H32656" i="5" s="1"/>
  <c r="A32657" i="6"/>
  <c r="H32657" i="5" s="1"/>
  <c r="A32658" i="6"/>
  <c r="H32658" i="5" s="1"/>
  <c r="A32659" i="6"/>
  <c r="H32659" i="5" s="1"/>
  <c r="A32660" i="6"/>
  <c r="H32660" i="5" s="1"/>
  <c r="A32661" i="6"/>
  <c r="H32661" i="5" s="1"/>
  <c r="A32662" i="6"/>
  <c r="H32662" i="5" s="1"/>
  <c r="A32663" i="6"/>
  <c r="H32663" i="5" s="1"/>
  <c r="A32664" i="6"/>
  <c r="H32664" i="5" s="1"/>
  <c r="A32665" i="6"/>
  <c r="H32665" i="5" s="1"/>
  <c r="A32666" i="6"/>
  <c r="H32666" i="5" s="1"/>
  <c r="A32667" i="6"/>
  <c r="H32667" i="5" s="1"/>
  <c r="A32668" i="6"/>
  <c r="H32668" i="5" s="1"/>
  <c r="A32669" i="6"/>
  <c r="H32669" i="5" s="1"/>
  <c r="A32670" i="6"/>
  <c r="H32670" i="5" s="1"/>
  <c r="A32671" i="6"/>
  <c r="H32671" i="5" s="1"/>
  <c r="A32672" i="6"/>
  <c r="H32672" i="5" s="1"/>
  <c r="A32673" i="6"/>
  <c r="H32673" i="5" s="1"/>
  <c r="A32674" i="6"/>
  <c r="H32674" i="5" s="1"/>
  <c r="A32675" i="6"/>
  <c r="H32675" i="5" s="1"/>
  <c r="A32676" i="6"/>
  <c r="H32676" i="5" s="1"/>
  <c r="A32677" i="6"/>
  <c r="H32677" i="5" s="1"/>
  <c r="A32678" i="6"/>
  <c r="H32678" i="5" s="1"/>
  <c r="A32679" i="6"/>
  <c r="H32679" i="5" s="1"/>
  <c r="A32680" i="6"/>
  <c r="H32680" i="5" s="1"/>
  <c r="A32681" i="6"/>
  <c r="H32681" i="5" s="1"/>
  <c r="A32682" i="6"/>
  <c r="H32682" i="5" s="1"/>
  <c r="A32683" i="6"/>
  <c r="H32683" i="5" s="1"/>
  <c r="A32684" i="6"/>
  <c r="H32684" i="5" s="1"/>
  <c r="A32685" i="6"/>
  <c r="H32685" i="5" s="1"/>
  <c r="A32686" i="6"/>
  <c r="H32686" i="5" s="1"/>
  <c r="A32687" i="6"/>
  <c r="H32687" i="5" s="1"/>
  <c r="A32688" i="6"/>
  <c r="H32688" i="5" s="1"/>
  <c r="A32689" i="6"/>
  <c r="H32689" i="5" s="1"/>
  <c r="A32690" i="6"/>
  <c r="H32690" i="5" s="1"/>
  <c r="A32691" i="6"/>
  <c r="H32691" i="5" s="1"/>
  <c r="A32692" i="6"/>
  <c r="H32692" i="5" s="1"/>
  <c r="A32693" i="6"/>
  <c r="H32693" i="5" s="1"/>
  <c r="A32694" i="6"/>
  <c r="H32694" i="5" s="1"/>
  <c r="A32695" i="6"/>
  <c r="H32695" i="5" s="1"/>
  <c r="A32696" i="6"/>
  <c r="H32696" i="5" s="1"/>
  <c r="A32697" i="6"/>
  <c r="H32697" i="5" s="1"/>
  <c r="A32698" i="6"/>
  <c r="H32698" i="5" s="1"/>
  <c r="A32699" i="6"/>
  <c r="H32699" i="5" s="1"/>
  <c r="A32700" i="6"/>
  <c r="H32700" i="5" s="1"/>
  <c r="A32701" i="6"/>
  <c r="H32701" i="5" s="1"/>
  <c r="A32702" i="6"/>
  <c r="H32702" i="5" s="1"/>
  <c r="A32703" i="6"/>
  <c r="H32703" i="5" s="1"/>
  <c r="A32704" i="6"/>
  <c r="H32704" i="5" s="1"/>
  <c r="A32705" i="6"/>
  <c r="H32705" i="5" s="1"/>
  <c r="A32706" i="6"/>
  <c r="H32706" i="5" s="1"/>
  <c r="A32707" i="6"/>
  <c r="H32707" i="5" s="1"/>
  <c r="A32708" i="6"/>
  <c r="H32708" i="5" s="1"/>
  <c r="A32709" i="6"/>
  <c r="H32709" i="5" s="1"/>
  <c r="A32710" i="6"/>
  <c r="H32710" i="5" s="1"/>
  <c r="A32711" i="6"/>
  <c r="H32711" i="5" s="1"/>
  <c r="A32712" i="6"/>
  <c r="H32712" i="5" s="1"/>
  <c r="A32713" i="6"/>
  <c r="H32713" i="5" s="1"/>
  <c r="A32714" i="6"/>
  <c r="H32714" i="5" s="1"/>
  <c r="A32715" i="6"/>
  <c r="H32715" i="5" s="1"/>
  <c r="A32716" i="6"/>
  <c r="H32716" i="5" s="1"/>
  <c r="A32717" i="6"/>
  <c r="H32717" i="5" s="1"/>
  <c r="A32718" i="6"/>
  <c r="H32718" i="5" s="1"/>
  <c r="A32719" i="6"/>
  <c r="H32719" i="5" s="1"/>
  <c r="A32720" i="6"/>
  <c r="H32720" i="5" s="1"/>
  <c r="A32721" i="6"/>
  <c r="H32721" i="5" s="1"/>
  <c r="A32722" i="6"/>
  <c r="H32722" i="5" s="1"/>
  <c r="A32723" i="6"/>
  <c r="H32723" i="5" s="1"/>
  <c r="A32724" i="6"/>
  <c r="H32724" i="5" s="1"/>
  <c r="A32725" i="6"/>
  <c r="H32725" i="5" s="1"/>
  <c r="A32726" i="6"/>
  <c r="H32726" i="5" s="1"/>
  <c r="A32727" i="6"/>
  <c r="H32727" i="5" s="1"/>
  <c r="A32728" i="6"/>
  <c r="H32728" i="5" s="1"/>
  <c r="A32729" i="6"/>
  <c r="H32729" i="5" s="1"/>
  <c r="A32730" i="6"/>
  <c r="H32730" i="5" s="1"/>
  <c r="A32731" i="6"/>
  <c r="H32731" i="5" s="1"/>
  <c r="A32732" i="6"/>
  <c r="H32732" i="5" s="1"/>
  <c r="A32733" i="6"/>
  <c r="H32733" i="5" s="1"/>
  <c r="A32734" i="6"/>
  <c r="H32734" i="5" s="1"/>
  <c r="A32735" i="6"/>
  <c r="H32735" i="5" s="1"/>
  <c r="A32736" i="6"/>
  <c r="H32736" i="5" s="1"/>
  <c r="A32737" i="6"/>
  <c r="H32737" i="5" s="1"/>
  <c r="A32738" i="6"/>
  <c r="H32738" i="5" s="1"/>
  <c r="A32739" i="6"/>
  <c r="H32739" i="5" s="1"/>
  <c r="A32740" i="6"/>
  <c r="H32740" i="5" s="1"/>
  <c r="A32741" i="6"/>
  <c r="H32741" i="5" s="1"/>
  <c r="A32742" i="6"/>
  <c r="H32742" i="5" s="1"/>
  <c r="A32743" i="6"/>
  <c r="H32743" i="5" s="1"/>
  <c r="A32744" i="6"/>
  <c r="H32744" i="5" s="1"/>
  <c r="A32745" i="6"/>
  <c r="H32745" i="5" s="1"/>
  <c r="A32746" i="6"/>
  <c r="H32746" i="5" s="1"/>
  <c r="A32747" i="6"/>
  <c r="H32747" i="5" s="1"/>
  <c r="A32748" i="6"/>
  <c r="H32748" i="5" s="1"/>
  <c r="A32749" i="6"/>
  <c r="H32749" i="5" s="1"/>
  <c r="A32750" i="6"/>
  <c r="H32750" i="5" s="1"/>
  <c r="A32751" i="6"/>
  <c r="H32751" i="5" s="1"/>
  <c r="A32752" i="6"/>
  <c r="H32752" i="5" s="1"/>
  <c r="A32753" i="6"/>
  <c r="H32753" i="5" s="1"/>
  <c r="A32754" i="6"/>
  <c r="H32754" i="5" s="1"/>
  <c r="A32755" i="6"/>
  <c r="H32755" i="5" s="1"/>
  <c r="A32756" i="6"/>
  <c r="H32756" i="5" s="1"/>
  <c r="A32757" i="6"/>
  <c r="H32757" i="5" s="1"/>
  <c r="A32758" i="6"/>
  <c r="H32758" i="5" s="1"/>
  <c r="A32759" i="6"/>
  <c r="H32759" i="5" s="1"/>
  <c r="A32760" i="6"/>
  <c r="H32760" i="5" s="1"/>
  <c r="A32761" i="6"/>
  <c r="H32761" i="5" s="1"/>
  <c r="A32762" i="6"/>
  <c r="H32762" i="5" s="1"/>
  <c r="A32763" i="6"/>
  <c r="H32763" i="5" s="1"/>
  <c r="A32764" i="6"/>
  <c r="H32764" i="5" s="1"/>
  <c r="A32765" i="6"/>
  <c r="H32765" i="5" s="1"/>
  <c r="A32766" i="6"/>
  <c r="H32766" i="5" s="1"/>
  <c r="A32767" i="6"/>
  <c r="H32767" i="5" s="1"/>
  <c r="A32768" i="6"/>
  <c r="H32768" i="5" s="1"/>
  <c r="A32769" i="6"/>
  <c r="H32769" i="5" s="1"/>
  <c r="A32770" i="6"/>
  <c r="H32770" i="5" s="1"/>
  <c r="A32771" i="6"/>
  <c r="H32771" i="5" s="1"/>
  <c r="A32772" i="6"/>
  <c r="H32772" i="5" s="1"/>
  <c r="A32773" i="6"/>
  <c r="H32773" i="5" s="1"/>
  <c r="A32774" i="6"/>
  <c r="H32774" i="5" s="1"/>
  <c r="A32775" i="6"/>
  <c r="H32775" i="5" s="1"/>
  <c r="A32776" i="6"/>
  <c r="H32776" i="5" s="1"/>
  <c r="A32777" i="6"/>
  <c r="H32777" i="5" s="1"/>
  <c r="A32778" i="6"/>
  <c r="H32778" i="5" s="1"/>
  <c r="A32779" i="6"/>
  <c r="H32779" i="5" s="1"/>
  <c r="A32780" i="6"/>
  <c r="H32780" i="5" s="1"/>
  <c r="A32781" i="6"/>
  <c r="H32781" i="5" s="1"/>
  <c r="A32782" i="6"/>
  <c r="H32782" i="5" s="1"/>
  <c r="A32783" i="6"/>
  <c r="H32783" i="5" s="1"/>
  <c r="A32784" i="6"/>
  <c r="H32784" i="5" s="1"/>
  <c r="A32785" i="6"/>
  <c r="H32785" i="5" s="1"/>
  <c r="A32786" i="6"/>
  <c r="H32786" i="5" s="1"/>
  <c r="A32787" i="6"/>
  <c r="H32787" i="5" s="1"/>
  <c r="A32788" i="6"/>
  <c r="H32788" i="5" s="1"/>
  <c r="A32789" i="6"/>
  <c r="H32789" i="5" s="1"/>
  <c r="A32790" i="6"/>
  <c r="H32790" i="5" s="1"/>
  <c r="A32791" i="6"/>
  <c r="H32791" i="5" s="1"/>
  <c r="A32792" i="6"/>
  <c r="H32792" i="5" s="1"/>
  <c r="A32793" i="6"/>
  <c r="H32793" i="5" s="1"/>
  <c r="A32794" i="6"/>
  <c r="H32794" i="5" s="1"/>
  <c r="A32795" i="6"/>
  <c r="H32795" i="5" s="1"/>
  <c r="A32796" i="6"/>
  <c r="H32796" i="5" s="1"/>
  <c r="A32797" i="6"/>
  <c r="H32797" i="5" s="1"/>
  <c r="A32798" i="6"/>
  <c r="H32798" i="5" s="1"/>
  <c r="A32799" i="6"/>
  <c r="H32799" i="5" s="1"/>
  <c r="A32800" i="6"/>
  <c r="H32800" i="5" s="1"/>
  <c r="A32801" i="6"/>
  <c r="H32801" i="5" s="1"/>
  <c r="A32802" i="6"/>
  <c r="H32802" i="5" s="1"/>
  <c r="A32803" i="6"/>
  <c r="H32803" i="5" s="1"/>
  <c r="A32804" i="6"/>
  <c r="H32804" i="5" s="1"/>
  <c r="A32805" i="6"/>
  <c r="H32805" i="5" s="1"/>
  <c r="A32806" i="6"/>
  <c r="H32806" i="5" s="1"/>
  <c r="A32807" i="6"/>
  <c r="H32807" i="5" s="1"/>
  <c r="A32808" i="6"/>
  <c r="H32808" i="5" s="1"/>
  <c r="A32809" i="6"/>
  <c r="H32809" i="5" s="1"/>
  <c r="A32810" i="6"/>
  <c r="H32810" i="5" s="1"/>
  <c r="A32811" i="6"/>
  <c r="H32811" i="5" s="1"/>
  <c r="A32812" i="6"/>
  <c r="H32812" i="5" s="1"/>
  <c r="A32813" i="6"/>
  <c r="H32813" i="5" s="1"/>
  <c r="A32814" i="6"/>
  <c r="H32814" i="5" s="1"/>
  <c r="A32815" i="6"/>
  <c r="H32815" i="5" s="1"/>
  <c r="A32816" i="6"/>
  <c r="H32816" i="5" s="1"/>
  <c r="A32817" i="6"/>
  <c r="H32817" i="5" s="1"/>
  <c r="A32818" i="6"/>
  <c r="H32818" i="5" s="1"/>
  <c r="A32819" i="6"/>
  <c r="H32819" i="5" s="1"/>
  <c r="A32820" i="6"/>
  <c r="H32820" i="5" s="1"/>
  <c r="A32821" i="6"/>
  <c r="H32821" i="5" s="1"/>
  <c r="A32822" i="6"/>
  <c r="H32822" i="5" s="1"/>
  <c r="A32823" i="6"/>
  <c r="H32823" i="5" s="1"/>
  <c r="A32824" i="6"/>
  <c r="H32824" i="5" s="1"/>
  <c r="A32825" i="6"/>
  <c r="H32825" i="5" s="1"/>
  <c r="A32826" i="6"/>
  <c r="H32826" i="5" s="1"/>
  <c r="A32827" i="6"/>
  <c r="H32827" i="5" s="1"/>
  <c r="A32828" i="6"/>
  <c r="H32828" i="5" s="1"/>
  <c r="A32829" i="6"/>
  <c r="H32829" i="5" s="1"/>
  <c r="A32830" i="6"/>
  <c r="H32830" i="5" s="1"/>
  <c r="A32831" i="6"/>
  <c r="H32831" i="5" s="1"/>
  <c r="A32832" i="6"/>
  <c r="H32832" i="5" s="1"/>
  <c r="A32833" i="6"/>
  <c r="H32833" i="5" s="1"/>
  <c r="A32834" i="6"/>
  <c r="H32834" i="5" s="1"/>
  <c r="A32835" i="6"/>
  <c r="H32835" i="5" s="1"/>
  <c r="A32836" i="6"/>
  <c r="H32836" i="5" s="1"/>
  <c r="A32837" i="6"/>
  <c r="H32837" i="5" s="1"/>
  <c r="A32838" i="6"/>
  <c r="H32838" i="5" s="1"/>
  <c r="A32839" i="6"/>
  <c r="H32839" i="5" s="1"/>
  <c r="A32840" i="6"/>
  <c r="H32840" i="5" s="1"/>
  <c r="A32841" i="6"/>
  <c r="H32841" i="5" s="1"/>
  <c r="A32842" i="6"/>
  <c r="H32842" i="5" s="1"/>
  <c r="A32843" i="6"/>
  <c r="H32843" i="5" s="1"/>
  <c r="A32844" i="6"/>
  <c r="H32844" i="5" s="1"/>
  <c r="A32845" i="6"/>
  <c r="H32845" i="5" s="1"/>
  <c r="A32846" i="6"/>
  <c r="H32846" i="5" s="1"/>
  <c r="A32847" i="6"/>
  <c r="H32847" i="5" s="1"/>
  <c r="A32848" i="6"/>
  <c r="H32848" i="5" s="1"/>
  <c r="A32849" i="6"/>
  <c r="H32849" i="5" s="1"/>
  <c r="A32850" i="6"/>
  <c r="H32850" i="5" s="1"/>
  <c r="A32851" i="6"/>
  <c r="H32851" i="5" s="1"/>
  <c r="A32852" i="6"/>
  <c r="H32852" i="5" s="1"/>
  <c r="A32853" i="6"/>
  <c r="H32853" i="5" s="1"/>
  <c r="A32854" i="6"/>
  <c r="H32854" i="5" s="1"/>
  <c r="A32855" i="6"/>
  <c r="H32855" i="5" s="1"/>
  <c r="A32856" i="6"/>
  <c r="H32856" i="5" s="1"/>
  <c r="A32857" i="6"/>
  <c r="H32857" i="5" s="1"/>
  <c r="A32858" i="6"/>
  <c r="H32858" i="5" s="1"/>
  <c r="A32859" i="6"/>
  <c r="H32859" i="5" s="1"/>
  <c r="A32860" i="6"/>
  <c r="H32860" i="5" s="1"/>
  <c r="A32861" i="6"/>
  <c r="H32861" i="5" s="1"/>
  <c r="A32862" i="6"/>
  <c r="H32862" i="5" s="1"/>
  <c r="A32863" i="6"/>
  <c r="H32863" i="5" s="1"/>
  <c r="A32864" i="6"/>
  <c r="H32864" i="5" s="1"/>
  <c r="A32865" i="6"/>
  <c r="H32865" i="5" s="1"/>
  <c r="A32866" i="6"/>
  <c r="H32866" i="5" s="1"/>
  <c r="A32867" i="6"/>
  <c r="H32867" i="5" s="1"/>
  <c r="A32868" i="6"/>
  <c r="H32868" i="5" s="1"/>
  <c r="A32869" i="6"/>
  <c r="H32869" i="5" s="1"/>
  <c r="A32870" i="6"/>
  <c r="H32870" i="5" s="1"/>
  <c r="A32871" i="6"/>
  <c r="H32871" i="5" s="1"/>
  <c r="A32872" i="6"/>
  <c r="H32872" i="5" s="1"/>
  <c r="A32873" i="6"/>
  <c r="H32873" i="5" s="1"/>
  <c r="A32874" i="6"/>
  <c r="H32874" i="5" s="1"/>
  <c r="A32875" i="6"/>
  <c r="H32875" i="5" s="1"/>
  <c r="A32876" i="6"/>
  <c r="H32876" i="5" s="1"/>
  <c r="A32877" i="6"/>
  <c r="H32877" i="5" s="1"/>
  <c r="A32878" i="6"/>
  <c r="H32878" i="5" s="1"/>
  <c r="A32879" i="6"/>
  <c r="H32879" i="5" s="1"/>
  <c r="A32880" i="6"/>
  <c r="H32880" i="5" s="1"/>
  <c r="A32881" i="6"/>
  <c r="H32881" i="5" s="1"/>
  <c r="A32882" i="6"/>
  <c r="H32882" i="5" s="1"/>
  <c r="A32883" i="6"/>
  <c r="H32883" i="5" s="1"/>
  <c r="A32884" i="6"/>
  <c r="H32884" i="5" s="1"/>
  <c r="A32885" i="6"/>
  <c r="H32885" i="5" s="1"/>
  <c r="A32886" i="6"/>
  <c r="H32886" i="5" s="1"/>
  <c r="A32887" i="6"/>
  <c r="H32887" i="5" s="1"/>
  <c r="A32888" i="6"/>
  <c r="H32888" i="5" s="1"/>
  <c r="A32889" i="6"/>
  <c r="H32889" i="5" s="1"/>
  <c r="A32890" i="6"/>
  <c r="H32890" i="5" s="1"/>
  <c r="A32891" i="6"/>
  <c r="H32891" i="5" s="1"/>
  <c r="A32892" i="6"/>
  <c r="H32892" i="5" s="1"/>
  <c r="A32893" i="6"/>
  <c r="H32893" i="5" s="1"/>
  <c r="A32894" i="6"/>
  <c r="H32894" i="5" s="1"/>
  <c r="A32895" i="6"/>
  <c r="H32895" i="5" s="1"/>
  <c r="A32896" i="6"/>
  <c r="H32896" i="5" s="1"/>
  <c r="A32897" i="6"/>
  <c r="H32897" i="5" s="1"/>
  <c r="A32898" i="6"/>
  <c r="H32898" i="5" s="1"/>
  <c r="A32899" i="6"/>
  <c r="H32899" i="5" s="1"/>
  <c r="A32900" i="6"/>
  <c r="H32900" i="5" s="1"/>
  <c r="A32901" i="6"/>
  <c r="H32901" i="5" s="1"/>
  <c r="A32902" i="6"/>
  <c r="H32902" i="5" s="1"/>
  <c r="A32903" i="6"/>
  <c r="H32903" i="5" s="1"/>
  <c r="A32904" i="6"/>
  <c r="H32904" i="5" s="1"/>
  <c r="A32905" i="6"/>
  <c r="H32905" i="5" s="1"/>
  <c r="A32906" i="6"/>
  <c r="H32906" i="5" s="1"/>
  <c r="A32907" i="6"/>
  <c r="H32907" i="5" s="1"/>
  <c r="A32908" i="6"/>
  <c r="H32908" i="5" s="1"/>
  <c r="A32909" i="6"/>
  <c r="H32909" i="5" s="1"/>
  <c r="A32910" i="6"/>
  <c r="H32910" i="5" s="1"/>
  <c r="A32911" i="6"/>
  <c r="H32911" i="5" s="1"/>
  <c r="A32912" i="6"/>
  <c r="H32912" i="5" s="1"/>
  <c r="A32913" i="6"/>
  <c r="H32913" i="5" s="1"/>
  <c r="A32914" i="6"/>
  <c r="H32914" i="5" s="1"/>
  <c r="A32915" i="6"/>
  <c r="H32915" i="5" s="1"/>
  <c r="A32916" i="6"/>
  <c r="H32916" i="5" s="1"/>
  <c r="A32917" i="6"/>
  <c r="H32917" i="5" s="1"/>
  <c r="A32918" i="6"/>
  <c r="H32918" i="5" s="1"/>
  <c r="A32919" i="6"/>
  <c r="H32919" i="5" s="1"/>
  <c r="A32920" i="6"/>
  <c r="H32920" i="5" s="1"/>
  <c r="A32921" i="6"/>
  <c r="H32921" i="5" s="1"/>
  <c r="A32922" i="6"/>
  <c r="H32922" i="5" s="1"/>
  <c r="A32923" i="6"/>
  <c r="H32923" i="5" s="1"/>
  <c r="A32924" i="6"/>
  <c r="H32924" i="5" s="1"/>
  <c r="A32925" i="6"/>
  <c r="H32925" i="5" s="1"/>
  <c r="A32926" i="6"/>
  <c r="H32926" i="5" s="1"/>
  <c r="A32927" i="6"/>
  <c r="H32927" i="5" s="1"/>
  <c r="A32928" i="6"/>
  <c r="H32928" i="5" s="1"/>
  <c r="A32929" i="6"/>
  <c r="H32929" i="5" s="1"/>
  <c r="A32930" i="6"/>
  <c r="H32930" i="5" s="1"/>
  <c r="A32931" i="6"/>
  <c r="H32931" i="5" s="1"/>
  <c r="A32932" i="6"/>
  <c r="H32932" i="5" s="1"/>
  <c r="A32933" i="6"/>
  <c r="H32933" i="5" s="1"/>
  <c r="A32934" i="6"/>
  <c r="H32934" i="5" s="1"/>
  <c r="A32935" i="6"/>
  <c r="H32935" i="5" s="1"/>
  <c r="A32936" i="6"/>
  <c r="H32936" i="5" s="1"/>
  <c r="A32937" i="6"/>
  <c r="H32937" i="5" s="1"/>
  <c r="A32938" i="6"/>
  <c r="H32938" i="5" s="1"/>
  <c r="A32939" i="6"/>
  <c r="H32939" i="5" s="1"/>
  <c r="A32940" i="6"/>
  <c r="H32940" i="5" s="1"/>
  <c r="A32941" i="6"/>
  <c r="H32941" i="5" s="1"/>
  <c r="A32942" i="6"/>
  <c r="H32942" i="5" s="1"/>
  <c r="A32943" i="6"/>
  <c r="H32943" i="5" s="1"/>
  <c r="A32944" i="6"/>
  <c r="H32944" i="5" s="1"/>
  <c r="A32945" i="6"/>
  <c r="H32945" i="5" s="1"/>
  <c r="A32946" i="6"/>
  <c r="H32946" i="5" s="1"/>
  <c r="A32947" i="6"/>
  <c r="H32947" i="5" s="1"/>
  <c r="A32948" i="6"/>
  <c r="H32948" i="5" s="1"/>
  <c r="A32949" i="6"/>
  <c r="H32949" i="5" s="1"/>
  <c r="A32950" i="6"/>
  <c r="H32950" i="5" s="1"/>
  <c r="A32951" i="6"/>
  <c r="H32951" i="5" s="1"/>
  <c r="A32952" i="6"/>
  <c r="H32952" i="5" s="1"/>
  <c r="A32953" i="6"/>
  <c r="H32953" i="5" s="1"/>
  <c r="A32954" i="6"/>
  <c r="H32954" i="5" s="1"/>
  <c r="A32955" i="6"/>
  <c r="H32955" i="5" s="1"/>
  <c r="A32956" i="6"/>
  <c r="H32956" i="5" s="1"/>
  <c r="A32957" i="6"/>
  <c r="H32957" i="5" s="1"/>
  <c r="A32958" i="6"/>
  <c r="H32958" i="5" s="1"/>
  <c r="A32959" i="6"/>
  <c r="H32959" i="5" s="1"/>
  <c r="A32960" i="6"/>
  <c r="H32960" i="5" s="1"/>
  <c r="A32961" i="6"/>
  <c r="H32961" i="5" s="1"/>
  <c r="A32962" i="6"/>
  <c r="H32962" i="5" s="1"/>
  <c r="A32963" i="6"/>
  <c r="H32963" i="5" s="1"/>
  <c r="A32964" i="6"/>
  <c r="H32964" i="5" s="1"/>
  <c r="A32965" i="6"/>
  <c r="H32965" i="5" s="1"/>
  <c r="A32966" i="6"/>
  <c r="H32966" i="5" s="1"/>
  <c r="A32967" i="6"/>
  <c r="H32967" i="5" s="1"/>
  <c r="A32968" i="6"/>
  <c r="H32968" i="5" s="1"/>
  <c r="A32969" i="6"/>
  <c r="H32969" i="5" s="1"/>
  <c r="A32970" i="6"/>
  <c r="H32970" i="5" s="1"/>
  <c r="A32971" i="6"/>
  <c r="H32971" i="5" s="1"/>
  <c r="A32972" i="6"/>
  <c r="H32972" i="5" s="1"/>
  <c r="A32973" i="6"/>
  <c r="H32973" i="5" s="1"/>
  <c r="A32974" i="6"/>
  <c r="H32974" i="5" s="1"/>
  <c r="A32975" i="6"/>
  <c r="H32975" i="5" s="1"/>
  <c r="A32976" i="6"/>
  <c r="H32976" i="5" s="1"/>
  <c r="A32977" i="6"/>
  <c r="H32977" i="5" s="1"/>
  <c r="A32978" i="6"/>
  <c r="H32978" i="5" s="1"/>
  <c r="A32979" i="6"/>
  <c r="H32979" i="5" s="1"/>
  <c r="A32980" i="6"/>
  <c r="H32980" i="5" s="1"/>
  <c r="A32981" i="6"/>
  <c r="H32981" i="5" s="1"/>
  <c r="A32982" i="6"/>
  <c r="H32982" i="5" s="1"/>
  <c r="A32983" i="6"/>
  <c r="H32983" i="5" s="1"/>
  <c r="A32984" i="6"/>
  <c r="H32984" i="5" s="1"/>
  <c r="A32985" i="6"/>
  <c r="H32985" i="5" s="1"/>
  <c r="A32986" i="6"/>
  <c r="H32986" i="5" s="1"/>
  <c r="A32987" i="6"/>
  <c r="H32987" i="5" s="1"/>
  <c r="A32988" i="6"/>
  <c r="H32988" i="5" s="1"/>
  <c r="A32989" i="6"/>
  <c r="H32989" i="5" s="1"/>
  <c r="A32990" i="6"/>
  <c r="H32990" i="5" s="1"/>
  <c r="A32991" i="6"/>
  <c r="H32991" i="5" s="1"/>
  <c r="A32992" i="6"/>
  <c r="H32992" i="5" s="1"/>
  <c r="A32993" i="6"/>
  <c r="H32993" i="5" s="1"/>
  <c r="A32994" i="6"/>
  <c r="H32994" i="5" s="1"/>
  <c r="A32995" i="6"/>
  <c r="H32995" i="5" s="1"/>
  <c r="A32996" i="6"/>
  <c r="H32996" i="5" s="1"/>
  <c r="A32997" i="6"/>
  <c r="H32997" i="5" s="1"/>
  <c r="A32998" i="6"/>
  <c r="H32998" i="5" s="1"/>
  <c r="A32999" i="6"/>
  <c r="H32999" i="5" s="1"/>
  <c r="A33000" i="6"/>
  <c r="H33000" i="5" s="1"/>
  <c r="A33001" i="6"/>
  <c r="H33001" i="5" s="1"/>
  <c r="A33002" i="6"/>
  <c r="H33002" i="5" s="1"/>
  <c r="A33003" i="6"/>
  <c r="H33003" i="5" s="1"/>
  <c r="A33004" i="6"/>
  <c r="H33004" i="5" s="1"/>
  <c r="A33005" i="6"/>
  <c r="H33005" i="5" s="1"/>
  <c r="A33006" i="6"/>
  <c r="H33006" i="5" s="1"/>
  <c r="A33007" i="6"/>
  <c r="H33007" i="5" s="1"/>
  <c r="A33008" i="6"/>
  <c r="H33008" i="5" s="1"/>
  <c r="A33009" i="6"/>
  <c r="H33009" i="5" s="1"/>
  <c r="A33010" i="6"/>
  <c r="H33010" i="5" s="1"/>
  <c r="A33011" i="6"/>
  <c r="H33011" i="5" s="1"/>
  <c r="A33012" i="6"/>
  <c r="H33012" i="5" s="1"/>
  <c r="A33013" i="6"/>
  <c r="H33013" i="5" s="1"/>
  <c r="A33014" i="6"/>
  <c r="H33014" i="5" s="1"/>
  <c r="A33015" i="6"/>
  <c r="H33015" i="5" s="1"/>
  <c r="A33016" i="6"/>
  <c r="H33016" i="5" s="1"/>
  <c r="A33017" i="6"/>
  <c r="H33017" i="5" s="1"/>
  <c r="A33018" i="6"/>
  <c r="H33018" i="5" s="1"/>
  <c r="A33019" i="6"/>
  <c r="H33019" i="5" s="1"/>
  <c r="A33020" i="6"/>
  <c r="H33020" i="5" s="1"/>
  <c r="A33021" i="6"/>
  <c r="H33021" i="5" s="1"/>
  <c r="A33022" i="6"/>
  <c r="H33022" i="5" s="1"/>
  <c r="A33023" i="6"/>
  <c r="H33023" i="5" s="1"/>
  <c r="A33024" i="6"/>
  <c r="H33024" i="5" s="1"/>
  <c r="A33025" i="6"/>
  <c r="H33025" i="5" s="1"/>
  <c r="A33026" i="6"/>
  <c r="H33026" i="5" s="1"/>
  <c r="A33027" i="6"/>
  <c r="H33027" i="5" s="1"/>
  <c r="A33028" i="6"/>
  <c r="H33028" i="5" s="1"/>
  <c r="A33029" i="6"/>
  <c r="H33029" i="5" s="1"/>
  <c r="A33030" i="6"/>
  <c r="H33030" i="5" s="1"/>
  <c r="A33031" i="6"/>
  <c r="H33031" i="5" s="1"/>
  <c r="A33032" i="6"/>
  <c r="H33032" i="5" s="1"/>
  <c r="A33033" i="6"/>
  <c r="H33033" i="5" s="1"/>
  <c r="A33034" i="6"/>
  <c r="H33034" i="5" s="1"/>
  <c r="A33035" i="6"/>
  <c r="H33035" i="5" s="1"/>
  <c r="A33036" i="6"/>
  <c r="H33036" i="5" s="1"/>
  <c r="A33037" i="6"/>
  <c r="H33037" i="5" s="1"/>
  <c r="A33038" i="6"/>
  <c r="H33038" i="5" s="1"/>
  <c r="A33039" i="6"/>
  <c r="H33039" i="5" s="1"/>
  <c r="A33040" i="6"/>
  <c r="H33040" i="5" s="1"/>
  <c r="A33041" i="6"/>
  <c r="H33041" i="5" s="1"/>
  <c r="A33042" i="6"/>
  <c r="H33042" i="5" s="1"/>
  <c r="A33043" i="6"/>
  <c r="H33043" i="5" s="1"/>
  <c r="A33044" i="6"/>
  <c r="H33044" i="5" s="1"/>
  <c r="A33045" i="6"/>
  <c r="H33045" i="5" s="1"/>
  <c r="A33046" i="6"/>
  <c r="H33046" i="5" s="1"/>
  <c r="A33047" i="6"/>
  <c r="H33047" i="5" s="1"/>
  <c r="A33048" i="6"/>
  <c r="H33048" i="5" s="1"/>
  <c r="A33049" i="6"/>
  <c r="H33049" i="5" s="1"/>
  <c r="A33050" i="6"/>
  <c r="H33050" i="5" s="1"/>
  <c r="A33051" i="6"/>
  <c r="H33051" i="5" s="1"/>
  <c r="A33052" i="6"/>
  <c r="H33052" i="5" s="1"/>
  <c r="A33053" i="6"/>
  <c r="H33053" i="5" s="1"/>
  <c r="A33054" i="6"/>
  <c r="H33054" i="5" s="1"/>
  <c r="A33055" i="6"/>
  <c r="H33055" i="5" s="1"/>
  <c r="A33056" i="6"/>
  <c r="H33056" i="5" s="1"/>
  <c r="A33057" i="6"/>
  <c r="H33057" i="5" s="1"/>
  <c r="A33058" i="6"/>
  <c r="H33058" i="5" s="1"/>
  <c r="A33059" i="6"/>
  <c r="H33059" i="5" s="1"/>
  <c r="A33060" i="6"/>
  <c r="H33060" i="5" s="1"/>
  <c r="A33061" i="6"/>
  <c r="H33061" i="5" s="1"/>
  <c r="A33062" i="6"/>
  <c r="H33062" i="5" s="1"/>
  <c r="A33063" i="6"/>
  <c r="H33063" i="5" s="1"/>
  <c r="A33064" i="6"/>
  <c r="H33064" i="5" s="1"/>
  <c r="A33065" i="6"/>
  <c r="H33065" i="5" s="1"/>
  <c r="A33066" i="6"/>
  <c r="H33066" i="5" s="1"/>
  <c r="A33067" i="6"/>
  <c r="H33067" i="5" s="1"/>
  <c r="A33068" i="6"/>
  <c r="H33068" i="5" s="1"/>
  <c r="A33069" i="6"/>
  <c r="H33069" i="5" s="1"/>
  <c r="A33070" i="6"/>
  <c r="H33070" i="5" s="1"/>
  <c r="A33071" i="6"/>
  <c r="H33071" i="5" s="1"/>
  <c r="A33072" i="6"/>
  <c r="H33072" i="5" s="1"/>
  <c r="A33073" i="6"/>
  <c r="H33073" i="5" s="1"/>
  <c r="A33074" i="6"/>
  <c r="H33074" i="5" s="1"/>
  <c r="A33075" i="6"/>
  <c r="H33075" i="5" s="1"/>
  <c r="A33076" i="6"/>
  <c r="H33076" i="5" s="1"/>
  <c r="A33077" i="6"/>
  <c r="H33077" i="5" s="1"/>
  <c r="A33078" i="6"/>
  <c r="H33078" i="5" s="1"/>
  <c r="A33079" i="6"/>
  <c r="H33079" i="5" s="1"/>
  <c r="A33080" i="6"/>
  <c r="H33080" i="5" s="1"/>
  <c r="A33081" i="6"/>
  <c r="H33081" i="5" s="1"/>
  <c r="A33082" i="6"/>
  <c r="H33082" i="5" s="1"/>
  <c r="A33083" i="6"/>
  <c r="H33083" i="5" s="1"/>
  <c r="A33084" i="6"/>
  <c r="H33084" i="5" s="1"/>
  <c r="A33085" i="6"/>
  <c r="H33085" i="5" s="1"/>
  <c r="A33086" i="6"/>
  <c r="H33086" i="5" s="1"/>
  <c r="A33087" i="6"/>
  <c r="H33087" i="5" s="1"/>
  <c r="A33088" i="6"/>
  <c r="H33088" i="5" s="1"/>
  <c r="A33089" i="6"/>
  <c r="H33089" i="5" s="1"/>
  <c r="A33090" i="6"/>
  <c r="H33090" i="5" s="1"/>
  <c r="A33091" i="6"/>
  <c r="H33091" i="5" s="1"/>
  <c r="A33092" i="6"/>
  <c r="H33092" i="5" s="1"/>
  <c r="A33093" i="6"/>
  <c r="H33093" i="5" s="1"/>
  <c r="A33094" i="6"/>
  <c r="H33094" i="5" s="1"/>
  <c r="A33095" i="6"/>
  <c r="H33095" i="5" s="1"/>
  <c r="A33096" i="6"/>
  <c r="H33096" i="5" s="1"/>
  <c r="A33097" i="6"/>
  <c r="H33097" i="5" s="1"/>
  <c r="A33098" i="6"/>
  <c r="H33098" i="5" s="1"/>
  <c r="A33099" i="6"/>
  <c r="H33099" i="5" s="1"/>
  <c r="A33100" i="6"/>
  <c r="H33100" i="5" s="1"/>
  <c r="A33101" i="6"/>
  <c r="H33101" i="5" s="1"/>
  <c r="A33102" i="6"/>
  <c r="H33102" i="5" s="1"/>
  <c r="A33103" i="6"/>
  <c r="H33103" i="5" s="1"/>
  <c r="A33104" i="6"/>
  <c r="H33104" i="5" s="1"/>
  <c r="A33105" i="6"/>
  <c r="H33105" i="5" s="1"/>
  <c r="A33106" i="6"/>
  <c r="H33106" i="5" s="1"/>
  <c r="A33107" i="6"/>
  <c r="H33107" i="5" s="1"/>
  <c r="A33108" i="6"/>
  <c r="H33108" i="5" s="1"/>
  <c r="A33109" i="6"/>
  <c r="H33109" i="5" s="1"/>
  <c r="A33110" i="6"/>
  <c r="H33110" i="5" s="1"/>
  <c r="A33111" i="6"/>
  <c r="H33111" i="5" s="1"/>
  <c r="A33112" i="6"/>
  <c r="H33112" i="5" s="1"/>
  <c r="A33113" i="6"/>
  <c r="H33113" i="5" s="1"/>
  <c r="A33114" i="6"/>
  <c r="H33114" i="5" s="1"/>
  <c r="A33115" i="6"/>
  <c r="H33115" i="5" s="1"/>
  <c r="A33116" i="6"/>
  <c r="H33116" i="5" s="1"/>
  <c r="A33117" i="6"/>
  <c r="H33117" i="5" s="1"/>
  <c r="A33118" i="6"/>
  <c r="H33118" i="5" s="1"/>
  <c r="A33119" i="6"/>
  <c r="H33119" i="5" s="1"/>
  <c r="A33120" i="6"/>
  <c r="H33120" i="5" s="1"/>
  <c r="A33121" i="6"/>
  <c r="H33121" i="5" s="1"/>
  <c r="A33122" i="6"/>
  <c r="H33122" i="5" s="1"/>
  <c r="A33123" i="6"/>
  <c r="H33123" i="5" s="1"/>
  <c r="A33124" i="6"/>
  <c r="H33124" i="5" s="1"/>
  <c r="A33125" i="6"/>
  <c r="H33125" i="5" s="1"/>
  <c r="A33126" i="6"/>
  <c r="H33126" i="5" s="1"/>
  <c r="A33127" i="6"/>
  <c r="H33127" i="5" s="1"/>
  <c r="A33128" i="6"/>
  <c r="H33128" i="5" s="1"/>
  <c r="A33129" i="6"/>
  <c r="H33129" i="5" s="1"/>
  <c r="A33130" i="6"/>
  <c r="H33130" i="5" s="1"/>
  <c r="A33131" i="6"/>
  <c r="H33131" i="5" s="1"/>
  <c r="A33132" i="6"/>
  <c r="H33132" i="5" s="1"/>
  <c r="A33133" i="6"/>
  <c r="H33133" i="5" s="1"/>
  <c r="A33134" i="6"/>
  <c r="H33134" i="5" s="1"/>
  <c r="A33135" i="6"/>
  <c r="H33135" i="5" s="1"/>
  <c r="A33136" i="6"/>
  <c r="H33136" i="5" s="1"/>
  <c r="A33137" i="6"/>
  <c r="H33137" i="5" s="1"/>
  <c r="A33138" i="6"/>
  <c r="H33138" i="5" s="1"/>
  <c r="A33139" i="6"/>
  <c r="H33139" i="5" s="1"/>
  <c r="A33140" i="6"/>
  <c r="H33140" i="5" s="1"/>
  <c r="A33141" i="6"/>
  <c r="H33141" i="5" s="1"/>
  <c r="A33142" i="6"/>
  <c r="H33142" i="5" s="1"/>
  <c r="A33143" i="6"/>
  <c r="H33143" i="5" s="1"/>
  <c r="A33144" i="6"/>
  <c r="H33144" i="5" s="1"/>
  <c r="A33145" i="6"/>
  <c r="H33145" i="5" s="1"/>
  <c r="A33146" i="6"/>
  <c r="H33146" i="5" s="1"/>
  <c r="A33147" i="6"/>
  <c r="H33147" i="5" s="1"/>
  <c r="A33148" i="6"/>
  <c r="H33148" i="5" s="1"/>
  <c r="A33149" i="6"/>
  <c r="H33149" i="5" s="1"/>
  <c r="A33150" i="6"/>
  <c r="H33150" i="5" s="1"/>
  <c r="A33151" i="6"/>
  <c r="H33151" i="5" s="1"/>
  <c r="A33152" i="6"/>
  <c r="H33152" i="5" s="1"/>
  <c r="A33153" i="6"/>
  <c r="H33153" i="5" s="1"/>
  <c r="A33154" i="6"/>
  <c r="H33154" i="5" s="1"/>
  <c r="A33155" i="6"/>
  <c r="H33155" i="5" s="1"/>
  <c r="A33156" i="6"/>
  <c r="H33156" i="5" s="1"/>
  <c r="A33157" i="6"/>
  <c r="H33157" i="5" s="1"/>
  <c r="A33158" i="6"/>
  <c r="H33158" i="5" s="1"/>
  <c r="A33159" i="6"/>
  <c r="H33159" i="5" s="1"/>
  <c r="A33160" i="6"/>
  <c r="H33160" i="5" s="1"/>
  <c r="A33161" i="6"/>
  <c r="H33161" i="5" s="1"/>
  <c r="A33162" i="6"/>
  <c r="H33162" i="5" s="1"/>
  <c r="A33163" i="6"/>
  <c r="H33163" i="5" s="1"/>
  <c r="A33164" i="6"/>
  <c r="H33164" i="5" s="1"/>
  <c r="A33165" i="6"/>
  <c r="H33165" i="5" s="1"/>
  <c r="A33166" i="6"/>
  <c r="H33166" i="5" s="1"/>
  <c r="A33167" i="6"/>
  <c r="H33167" i="5" s="1"/>
  <c r="A33168" i="6"/>
  <c r="H33168" i="5" s="1"/>
  <c r="A33169" i="6"/>
  <c r="H33169" i="5" s="1"/>
  <c r="A33170" i="6"/>
  <c r="H33170" i="5" s="1"/>
  <c r="A33171" i="6"/>
  <c r="H33171" i="5" s="1"/>
  <c r="A33172" i="6"/>
  <c r="H33172" i="5" s="1"/>
  <c r="A33173" i="6"/>
  <c r="H33173" i="5" s="1"/>
  <c r="A33174" i="6"/>
  <c r="H33174" i="5" s="1"/>
  <c r="A33175" i="6"/>
  <c r="H33175" i="5" s="1"/>
  <c r="A33176" i="6"/>
  <c r="H33176" i="5" s="1"/>
  <c r="A33177" i="6"/>
  <c r="H33177" i="5" s="1"/>
  <c r="A33178" i="6"/>
  <c r="H33178" i="5" s="1"/>
  <c r="A33179" i="6"/>
  <c r="H33179" i="5" s="1"/>
  <c r="A33180" i="6"/>
  <c r="H33180" i="5" s="1"/>
  <c r="A33181" i="6"/>
  <c r="H33181" i="5" s="1"/>
  <c r="A33182" i="6"/>
  <c r="H33182" i="5" s="1"/>
  <c r="A33183" i="6"/>
  <c r="H33183" i="5" s="1"/>
  <c r="A33184" i="6"/>
  <c r="H33184" i="5" s="1"/>
  <c r="A33185" i="6"/>
  <c r="H33185" i="5" s="1"/>
  <c r="A33186" i="6"/>
  <c r="H33186" i="5" s="1"/>
  <c r="A33187" i="6"/>
  <c r="H33187" i="5" s="1"/>
  <c r="A33188" i="6"/>
  <c r="H33188" i="5" s="1"/>
  <c r="A33189" i="6"/>
  <c r="H33189" i="5" s="1"/>
  <c r="A33190" i="6"/>
  <c r="H33190" i="5" s="1"/>
  <c r="A33191" i="6"/>
  <c r="H33191" i="5" s="1"/>
  <c r="A33192" i="6"/>
  <c r="H33192" i="5" s="1"/>
  <c r="A33193" i="6"/>
  <c r="H33193" i="5" s="1"/>
  <c r="A33194" i="6"/>
  <c r="H33194" i="5" s="1"/>
  <c r="A33195" i="6"/>
  <c r="H33195" i="5" s="1"/>
  <c r="A33196" i="6"/>
  <c r="H33196" i="5" s="1"/>
  <c r="A33197" i="6"/>
  <c r="H33197" i="5" s="1"/>
  <c r="A33198" i="6"/>
  <c r="H33198" i="5" s="1"/>
  <c r="A33199" i="6"/>
  <c r="H33199" i="5" s="1"/>
  <c r="A33200" i="6"/>
  <c r="H33200" i="5" s="1"/>
  <c r="A33201" i="6"/>
  <c r="H33201" i="5" s="1"/>
  <c r="A33202" i="6"/>
  <c r="H33202" i="5" s="1"/>
  <c r="A33203" i="6"/>
  <c r="H33203" i="5" s="1"/>
  <c r="A33204" i="6"/>
  <c r="H33204" i="5" s="1"/>
  <c r="A33205" i="6"/>
  <c r="H33205" i="5" s="1"/>
  <c r="A33206" i="6"/>
  <c r="H33206" i="5" s="1"/>
  <c r="A33207" i="6"/>
  <c r="H33207" i="5" s="1"/>
  <c r="A33208" i="6"/>
  <c r="H33208" i="5" s="1"/>
  <c r="A33209" i="6"/>
  <c r="H33209" i="5" s="1"/>
  <c r="A33210" i="6"/>
  <c r="H33210" i="5" s="1"/>
  <c r="A33211" i="6"/>
  <c r="H33211" i="5" s="1"/>
  <c r="A33212" i="6"/>
  <c r="H33212" i="5" s="1"/>
  <c r="A33213" i="6"/>
  <c r="H33213" i="5" s="1"/>
  <c r="A33214" i="6"/>
  <c r="H33214" i="5" s="1"/>
  <c r="A33215" i="6"/>
  <c r="H33215" i="5" s="1"/>
  <c r="A33216" i="6"/>
  <c r="H33216" i="5" s="1"/>
  <c r="A33217" i="6"/>
  <c r="H33217" i="5" s="1"/>
  <c r="A33218" i="6"/>
  <c r="H33218" i="5" s="1"/>
  <c r="A33219" i="6"/>
  <c r="H33219" i="5" s="1"/>
  <c r="A33220" i="6"/>
  <c r="H33220" i="5" s="1"/>
  <c r="A33221" i="6"/>
  <c r="H33221" i="5" s="1"/>
  <c r="A33222" i="6"/>
  <c r="H33222" i="5" s="1"/>
  <c r="A33223" i="6"/>
  <c r="H33223" i="5" s="1"/>
  <c r="A33224" i="6"/>
  <c r="H33224" i="5" s="1"/>
  <c r="A33225" i="6"/>
  <c r="H33225" i="5" s="1"/>
  <c r="A33226" i="6"/>
  <c r="H33226" i="5" s="1"/>
  <c r="A33227" i="6"/>
  <c r="H33227" i="5" s="1"/>
  <c r="A33228" i="6"/>
  <c r="H33228" i="5" s="1"/>
  <c r="A33229" i="6"/>
  <c r="H33229" i="5" s="1"/>
  <c r="A33230" i="6"/>
  <c r="H33230" i="5" s="1"/>
  <c r="A33231" i="6"/>
  <c r="H33231" i="5" s="1"/>
  <c r="A33232" i="6"/>
  <c r="H33232" i="5" s="1"/>
  <c r="A33233" i="6"/>
  <c r="H33233" i="5" s="1"/>
  <c r="A33234" i="6"/>
  <c r="H33234" i="5" s="1"/>
  <c r="A33235" i="6"/>
  <c r="H33235" i="5" s="1"/>
  <c r="A33236" i="6"/>
  <c r="H33236" i="5" s="1"/>
  <c r="A33237" i="6"/>
  <c r="H33237" i="5" s="1"/>
  <c r="A33238" i="6"/>
  <c r="H33238" i="5" s="1"/>
  <c r="A33239" i="6"/>
  <c r="H33239" i="5" s="1"/>
  <c r="A33240" i="6"/>
  <c r="H33240" i="5" s="1"/>
  <c r="A33241" i="6"/>
  <c r="H33241" i="5" s="1"/>
  <c r="A33242" i="6"/>
  <c r="H33242" i="5" s="1"/>
  <c r="A33243" i="6"/>
  <c r="H33243" i="5" s="1"/>
  <c r="A33244" i="6"/>
  <c r="H33244" i="5" s="1"/>
  <c r="A33245" i="6"/>
  <c r="H33245" i="5" s="1"/>
  <c r="A33246" i="6"/>
  <c r="H33246" i="5" s="1"/>
  <c r="A33247" i="6"/>
  <c r="H33247" i="5" s="1"/>
  <c r="A33248" i="6"/>
  <c r="H33248" i="5" s="1"/>
  <c r="A33249" i="6"/>
  <c r="H33249" i="5" s="1"/>
  <c r="A33250" i="6"/>
  <c r="H33250" i="5" s="1"/>
  <c r="A33251" i="6"/>
  <c r="H33251" i="5" s="1"/>
  <c r="A33252" i="6"/>
  <c r="H33252" i="5" s="1"/>
  <c r="A33253" i="6"/>
  <c r="H33253" i="5" s="1"/>
  <c r="A33254" i="6"/>
  <c r="H33254" i="5" s="1"/>
  <c r="A33255" i="6"/>
  <c r="H33255" i="5" s="1"/>
  <c r="A33256" i="6"/>
  <c r="H33256" i="5" s="1"/>
  <c r="A33257" i="6"/>
  <c r="H33257" i="5" s="1"/>
  <c r="A33258" i="6"/>
  <c r="H33258" i="5" s="1"/>
  <c r="A33259" i="6"/>
  <c r="H33259" i="5" s="1"/>
  <c r="A33260" i="6"/>
  <c r="H33260" i="5" s="1"/>
  <c r="A33261" i="6"/>
  <c r="H33261" i="5" s="1"/>
  <c r="A33262" i="6"/>
  <c r="H33262" i="5" s="1"/>
  <c r="A33263" i="6"/>
  <c r="H33263" i="5" s="1"/>
  <c r="A33264" i="6"/>
  <c r="H33264" i="5" s="1"/>
  <c r="A33265" i="6"/>
  <c r="H33265" i="5" s="1"/>
  <c r="A33266" i="6"/>
  <c r="H33266" i="5" s="1"/>
  <c r="A33267" i="6"/>
  <c r="H33267" i="5" s="1"/>
  <c r="A33268" i="6"/>
  <c r="H33268" i="5" s="1"/>
  <c r="A33269" i="6"/>
  <c r="H33269" i="5" s="1"/>
  <c r="A33270" i="6"/>
  <c r="H33270" i="5" s="1"/>
  <c r="A33271" i="6"/>
  <c r="H33271" i="5" s="1"/>
  <c r="A33272" i="6"/>
  <c r="H33272" i="5" s="1"/>
  <c r="A33273" i="6"/>
  <c r="H33273" i="5" s="1"/>
  <c r="A33274" i="6"/>
  <c r="H33274" i="5" s="1"/>
  <c r="A33275" i="6"/>
  <c r="H33275" i="5" s="1"/>
  <c r="A33276" i="6"/>
  <c r="H33276" i="5" s="1"/>
  <c r="A33277" i="6"/>
  <c r="H33277" i="5" s="1"/>
  <c r="A33278" i="6"/>
  <c r="H33278" i="5" s="1"/>
  <c r="A33279" i="6"/>
  <c r="H33279" i="5" s="1"/>
  <c r="A33280" i="6"/>
  <c r="H33280" i="5" s="1"/>
  <c r="A33281" i="6"/>
  <c r="H33281" i="5" s="1"/>
  <c r="A33282" i="6"/>
  <c r="H33282" i="5" s="1"/>
  <c r="A33283" i="6"/>
  <c r="H33283" i="5" s="1"/>
  <c r="A33284" i="6"/>
  <c r="H33284" i="5" s="1"/>
  <c r="A33285" i="6"/>
  <c r="H33285" i="5" s="1"/>
  <c r="A33286" i="6"/>
  <c r="H33286" i="5" s="1"/>
  <c r="A33287" i="6"/>
  <c r="H33287" i="5" s="1"/>
  <c r="A33288" i="6"/>
  <c r="H33288" i="5" s="1"/>
  <c r="A33289" i="6"/>
  <c r="H33289" i="5" s="1"/>
  <c r="A33290" i="6"/>
  <c r="H33290" i="5" s="1"/>
  <c r="A33291" i="6"/>
  <c r="H33291" i="5" s="1"/>
  <c r="A33292" i="6"/>
  <c r="H33292" i="5" s="1"/>
  <c r="A33293" i="6"/>
  <c r="H33293" i="5" s="1"/>
  <c r="A33294" i="6"/>
  <c r="H33294" i="5" s="1"/>
  <c r="A33295" i="6"/>
  <c r="H33295" i="5" s="1"/>
  <c r="A33296" i="6"/>
  <c r="H33296" i="5" s="1"/>
  <c r="A33297" i="6"/>
  <c r="H33297" i="5" s="1"/>
  <c r="A33298" i="6"/>
  <c r="H33298" i="5" s="1"/>
  <c r="A33299" i="6"/>
  <c r="H33299" i="5" s="1"/>
  <c r="A33300" i="6"/>
  <c r="H33300" i="5" s="1"/>
  <c r="A33301" i="6"/>
  <c r="H33301" i="5" s="1"/>
  <c r="A33302" i="6"/>
  <c r="H33302" i="5" s="1"/>
  <c r="A33303" i="6"/>
  <c r="H33303" i="5" s="1"/>
  <c r="A33304" i="6"/>
  <c r="H33304" i="5" s="1"/>
  <c r="A33305" i="6"/>
  <c r="H33305" i="5" s="1"/>
  <c r="A33306" i="6"/>
  <c r="H33306" i="5" s="1"/>
  <c r="A33307" i="6"/>
  <c r="H33307" i="5" s="1"/>
  <c r="A33308" i="6"/>
  <c r="H33308" i="5" s="1"/>
  <c r="A33309" i="6"/>
  <c r="H33309" i="5" s="1"/>
  <c r="A33310" i="6"/>
  <c r="H33310" i="5" s="1"/>
  <c r="A33311" i="6"/>
  <c r="H33311" i="5" s="1"/>
  <c r="A33312" i="6"/>
  <c r="H33312" i="5" s="1"/>
  <c r="A33313" i="6"/>
  <c r="H33313" i="5" s="1"/>
  <c r="A33314" i="6"/>
  <c r="H33314" i="5" s="1"/>
  <c r="A33315" i="6"/>
  <c r="H33315" i="5" s="1"/>
  <c r="A33316" i="6"/>
  <c r="H33316" i="5" s="1"/>
  <c r="A33317" i="6"/>
  <c r="H33317" i="5" s="1"/>
  <c r="A33318" i="6"/>
  <c r="H33318" i="5" s="1"/>
  <c r="A33319" i="6"/>
  <c r="H33319" i="5" s="1"/>
  <c r="A33320" i="6"/>
  <c r="H33320" i="5" s="1"/>
  <c r="A33321" i="6"/>
  <c r="H33321" i="5" s="1"/>
  <c r="A33322" i="6"/>
  <c r="H33322" i="5" s="1"/>
  <c r="A33323" i="6"/>
  <c r="H33323" i="5" s="1"/>
  <c r="A33324" i="6"/>
  <c r="H33324" i="5" s="1"/>
  <c r="A33325" i="6"/>
  <c r="H33325" i="5" s="1"/>
  <c r="A33326" i="6"/>
  <c r="H33326" i="5" s="1"/>
  <c r="A33327" i="6"/>
  <c r="H33327" i="5" s="1"/>
  <c r="A33328" i="6"/>
  <c r="H33328" i="5" s="1"/>
  <c r="A33329" i="6"/>
  <c r="H33329" i="5" s="1"/>
  <c r="A33330" i="6"/>
  <c r="H33330" i="5" s="1"/>
  <c r="A33331" i="6"/>
  <c r="H33331" i="5" s="1"/>
  <c r="A33332" i="6"/>
  <c r="H33332" i="5" s="1"/>
  <c r="A33333" i="6"/>
  <c r="H33333" i="5" s="1"/>
  <c r="A33334" i="6"/>
  <c r="H33334" i="5" s="1"/>
  <c r="A33335" i="6"/>
  <c r="H33335" i="5" s="1"/>
  <c r="A33336" i="6"/>
  <c r="H33336" i="5" s="1"/>
  <c r="A33337" i="6"/>
  <c r="H33337" i="5" s="1"/>
  <c r="A33338" i="6"/>
  <c r="H33338" i="5" s="1"/>
  <c r="A33339" i="6"/>
  <c r="H33339" i="5" s="1"/>
  <c r="A33340" i="6"/>
  <c r="H33340" i="5" s="1"/>
  <c r="A33341" i="6"/>
  <c r="H33341" i="5" s="1"/>
  <c r="A33342" i="6"/>
  <c r="H33342" i="5" s="1"/>
  <c r="A33343" i="6"/>
  <c r="H33343" i="5" s="1"/>
  <c r="A33344" i="6"/>
  <c r="H33344" i="5" s="1"/>
  <c r="A33345" i="6"/>
  <c r="H33345" i="5" s="1"/>
  <c r="A33346" i="6"/>
  <c r="H33346" i="5" s="1"/>
  <c r="A33347" i="6"/>
  <c r="H33347" i="5" s="1"/>
  <c r="A33348" i="6"/>
  <c r="H33348" i="5" s="1"/>
  <c r="A33349" i="6"/>
  <c r="H33349" i="5" s="1"/>
  <c r="A33350" i="6"/>
  <c r="H33350" i="5" s="1"/>
  <c r="A33351" i="6"/>
  <c r="H33351" i="5" s="1"/>
  <c r="A33352" i="6"/>
  <c r="H33352" i="5" s="1"/>
  <c r="A33353" i="6"/>
  <c r="H33353" i="5" s="1"/>
  <c r="A33354" i="6"/>
  <c r="H33354" i="5" s="1"/>
  <c r="A33355" i="6"/>
  <c r="H33355" i="5" s="1"/>
  <c r="A33356" i="6"/>
  <c r="H33356" i="5" s="1"/>
  <c r="A33357" i="6"/>
  <c r="H33357" i="5" s="1"/>
  <c r="A33358" i="6"/>
  <c r="H33358" i="5" s="1"/>
  <c r="A33359" i="6"/>
  <c r="H33359" i="5" s="1"/>
  <c r="A33360" i="6"/>
  <c r="H33360" i="5" s="1"/>
  <c r="A33361" i="6"/>
  <c r="H33361" i="5" s="1"/>
  <c r="A33362" i="6"/>
  <c r="H33362" i="5" s="1"/>
  <c r="A33363" i="6"/>
  <c r="H33363" i="5" s="1"/>
  <c r="A33364" i="6"/>
  <c r="H33364" i="5" s="1"/>
  <c r="A33365" i="6"/>
  <c r="H33365" i="5" s="1"/>
  <c r="A33366" i="6"/>
  <c r="H33366" i="5" s="1"/>
  <c r="A33367" i="6"/>
  <c r="H33367" i="5" s="1"/>
  <c r="A33368" i="6"/>
  <c r="H33368" i="5" s="1"/>
  <c r="A33369" i="6"/>
  <c r="H33369" i="5" s="1"/>
  <c r="A33370" i="6"/>
  <c r="H33370" i="5" s="1"/>
  <c r="A33371" i="6"/>
  <c r="H33371" i="5" s="1"/>
  <c r="A33372" i="6"/>
  <c r="H33372" i="5" s="1"/>
  <c r="A33373" i="6"/>
  <c r="H33373" i="5" s="1"/>
  <c r="A33374" i="6"/>
  <c r="H33374" i="5" s="1"/>
  <c r="A33375" i="6"/>
  <c r="H33375" i="5" s="1"/>
  <c r="A33376" i="6"/>
  <c r="H33376" i="5" s="1"/>
  <c r="A33377" i="6"/>
  <c r="H33377" i="5" s="1"/>
  <c r="A33378" i="6"/>
  <c r="H33378" i="5" s="1"/>
  <c r="A33379" i="6"/>
  <c r="H33379" i="5" s="1"/>
  <c r="A33380" i="6"/>
  <c r="H33380" i="5" s="1"/>
  <c r="A33381" i="6"/>
  <c r="H33381" i="5" s="1"/>
  <c r="A33382" i="6"/>
  <c r="H33382" i="5" s="1"/>
  <c r="A33383" i="6"/>
  <c r="H33383" i="5" s="1"/>
  <c r="A33384" i="6"/>
  <c r="H33384" i="5" s="1"/>
  <c r="A33385" i="6"/>
  <c r="H33385" i="5" s="1"/>
  <c r="A33386" i="6"/>
  <c r="H33386" i="5" s="1"/>
  <c r="A33387" i="6"/>
  <c r="H33387" i="5" s="1"/>
  <c r="A33388" i="6"/>
  <c r="H33388" i="5" s="1"/>
  <c r="A33389" i="6"/>
  <c r="H33389" i="5" s="1"/>
  <c r="A33390" i="6"/>
  <c r="H33390" i="5" s="1"/>
  <c r="A33391" i="6"/>
  <c r="H33391" i="5" s="1"/>
  <c r="A33392" i="6"/>
  <c r="H33392" i="5" s="1"/>
  <c r="A33393" i="6"/>
  <c r="H33393" i="5" s="1"/>
  <c r="A33394" i="6"/>
  <c r="H33394" i="5" s="1"/>
  <c r="A33395" i="6"/>
  <c r="H33395" i="5" s="1"/>
  <c r="A33396" i="6"/>
  <c r="H33396" i="5" s="1"/>
  <c r="A33397" i="6"/>
  <c r="H33397" i="5" s="1"/>
  <c r="A33398" i="6"/>
  <c r="H33398" i="5" s="1"/>
  <c r="A33399" i="6"/>
  <c r="H33399" i="5" s="1"/>
  <c r="A33400" i="6"/>
  <c r="H33400" i="5" s="1"/>
  <c r="A33401" i="6"/>
  <c r="H33401" i="5" s="1"/>
  <c r="A33402" i="6"/>
  <c r="H33402" i="5" s="1"/>
  <c r="A33403" i="6"/>
  <c r="H33403" i="5" s="1"/>
  <c r="A33404" i="6"/>
  <c r="H33404" i="5" s="1"/>
  <c r="A33405" i="6"/>
  <c r="H33405" i="5" s="1"/>
  <c r="A33406" i="6"/>
  <c r="H33406" i="5" s="1"/>
  <c r="A33407" i="6"/>
  <c r="H33407" i="5" s="1"/>
  <c r="A33408" i="6"/>
  <c r="H33408" i="5" s="1"/>
  <c r="A33409" i="6"/>
  <c r="H33409" i="5" s="1"/>
  <c r="A33410" i="6"/>
  <c r="H33410" i="5" s="1"/>
  <c r="A33411" i="6"/>
  <c r="H33411" i="5" s="1"/>
  <c r="A33412" i="6"/>
  <c r="H33412" i="5" s="1"/>
  <c r="A33413" i="6"/>
  <c r="H33413" i="5" s="1"/>
  <c r="A33414" i="6"/>
  <c r="H33414" i="5" s="1"/>
  <c r="A33415" i="6"/>
  <c r="H33415" i="5" s="1"/>
  <c r="A33416" i="6"/>
  <c r="H33416" i="5" s="1"/>
  <c r="A33417" i="6"/>
  <c r="H33417" i="5" s="1"/>
  <c r="A33418" i="6"/>
  <c r="H33418" i="5" s="1"/>
  <c r="A33419" i="6"/>
  <c r="H33419" i="5" s="1"/>
  <c r="A33420" i="6"/>
  <c r="H33420" i="5" s="1"/>
  <c r="A33421" i="6"/>
  <c r="H33421" i="5" s="1"/>
  <c r="A33422" i="6"/>
  <c r="H33422" i="5" s="1"/>
  <c r="A33423" i="6"/>
  <c r="H33423" i="5" s="1"/>
  <c r="A33424" i="6"/>
  <c r="H33424" i="5" s="1"/>
  <c r="A33425" i="6"/>
  <c r="H33425" i="5" s="1"/>
  <c r="A33426" i="6"/>
  <c r="H33426" i="5" s="1"/>
  <c r="A33427" i="6"/>
  <c r="H33427" i="5" s="1"/>
  <c r="A33428" i="6"/>
  <c r="H33428" i="5" s="1"/>
  <c r="A33429" i="6"/>
  <c r="H33429" i="5" s="1"/>
  <c r="A33430" i="6"/>
  <c r="H33430" i="5" s="1"/>
  <c r="A33431" i="6"/>
  <c r="H33431" i="5" s="1"/>
  <c r="A33432" i="6"/>
  <c r="H33432" i="5" s="1"/>
  <c r="A33433" i="6"/>
  <c r="H33433" i="5" s="1"/>
  <c r="A33434" i="6"/>
  <c r="H33434" i="5" s="1"/>
  <c r="A33435" i="6"/>
  <c r="H33435" i="5" s="1"/>
  <c r="A33436" i="6"/>
  <c r="H33436" i="5" s="1"/>
  <c r="A33437" i="6"/>
  <c r="H33437" i="5" s="1"/>
  <c r="A33438" i="6"/>
  <c r="H33438" i="5" s="1"/>
  <c r="A33439" i="6"/>
  <c r="H33439" i="5" s="1"/>
  <c r="A33440" i="6"/>
  <c r="H33440" i="5" s="1"/>
  <c r="A33441" i="6"/>
  <c r="H33441" i="5" s="1"/>
  <c r="A33442" i="6"/>
  <c r="H33442" i="5" s="1"/>
  <c r="A33443" i="6"/>
  <c r="H33443" i="5" s="1"/>
  <c r="A33444" i="6"/>
  <c r="H33444" i="5" s="1"/>
  <c r="A33445" i="6"/>
  <c r="H33445" i="5" s="1"/>
  <c r="A33446" i="6"/>
  <c r="H33446" i="5" s="1"/>
  <c r="A33447" i="6"/>
  <c r="H33447" i="5" s="1"/>
  <c r="A33448" i="6"/>
  <c r="H33448" i="5" s="1"/>
  <c r="A33449" i="6"/>
  <c r="H33449" i="5" s="1"/>
  <c r="A33450" i="6"/>
  <c r="H33450" i="5" s="1"/>
  <c r="A33451" i="6"/>
  <c r="H33451" i="5" s="1"/>
  <c r="A33452" i="6"/>
  <c r="H33452" i="5" s="1"/>
  <c r="A33453" i="6"/>
  <c r="H33453" i="5" s="1"/>
  <c r="A33454" i="6"/>
  <c r="H33454" i="5" s="1"/>
  <c r="A33455" i="6"/>
  <c r="H33455" i="5" s="1"/>
  <c r="A33456" i="6"/>
  <c r="H33456" i="5" s="1"/>
  <c r="A33457" i="6"/>
  <c r="H33457" i="5" s="1"/>
  <c r="A33458" i="6"/>
  <c r="H33458" i="5" s="1"/>
  <c r="A33459" i="6"/>
  <c r="H33459" i="5" s="1"/>
  <c r="A33460" i="6"/>
  <c r="H33460" i="5" s="1"/>
  <c r="A33461" i="6"/>
  <c r="H33461" i="5" s="1"/>
  <c r="A33462" i="6"/>
  <c r="H33462" i="5" s="1"/>
  <c r="A33463" i="6"/>
  <c r="H33463" i="5" s="1"/>
  <c r="A33464" i="6"/>
  <c r="H33464" i="5" s="1"/>
  <c r="A33465" i="6"/>
  <c r="H33465" i="5" s="1"/>
  <c r="A33466" i="6"/>
  <c r="H33466" i="5" s="1"/>
  <c r="A33467" i="6"/>
  <c r="H33467" i="5" s="1"/>
  <c r="A33468" i="6"/>
  <c r="H33468" i="5" s="1"/>
  <c r="A33469" i="6"/>
  <c r="H33469" i="5" s="1"/>
  <c r="A33470" i="6"/>
  <c r="H33470" i="5" s="1"/>
  <c r="A33471" i="6"/>
  <c r="H33471" i="5" s="1"/>
  <c r="A33472" i="6"/>
  <c r="H33472" i="5" s="1"/>
  <c r="A33473" i="6"/>
  <c r="H33473" i="5" s="1"/>
  <c r="A33474" i="6"/>
  <c r="H33474" i="5" s="1"/>
  <c r="A33475" i="6"/>
  <c r="H33475" i="5" s="1"/>
  <c r="A33476" i="6"/>
  <c r="H33476" i="5" s="1"/>
  <c r="A33477" i="6"/>
  <c r="H33477" i="5" s="1"/>
  <c r="A33478" i="6"/>
  <c r="H33478" i="5" s="1"/>
  <c r="A33479" i="6"/>
  <c r="H33479" i="5" s="1"/>
  <c r="A33480" i="6"/>
  <c r="H33480" i="5" s="1"/>
  <c r="A33481" i="6"/>
  <c r="H33481" i="5" s="1"/>
  <c r="A33482" i="6"/>
  <c r="H33482" i="5" s="1"/>
  <c r="A33483" i="6"/>
  <c r="H33483" i="5" s="1"/>
  <c r="A33484" i="6"/>
  <c r="H33484" i="5" s="1"/>
  <c r="A33485" i="6"/>
  <c r="H33485" i="5" s="1"/>
  <c r="A33486" i="6"/>
  <c r="H33486" i="5" s="1"/>
  <c r="A33487" i="6"/>
  <c r="H33487" i="5" s="1"/>
  <c r="A33488" i="6"/>
  <c r="H33488" i="5" s="1"/>
  <c r="A33489" i="6"/>
  <c r="H33489" i="5" s="1"/>
  <c r="A33490" i="6"/>
  <c r="H33490" i="5" s="1"/>
  <c r="A33491" i="6"/>
  <c r="H33491" i="5" s="1"/>
  <c r="A33492" i="6"/>
  <c r="H33492" i="5" s="1"/>
  <c r="A33493" i="6"/>
  <c r="H33493" i="5" s="1"/>
  <c r="A33494" i="6"/>
  <c r="H33494" i="5" s="1"/>
  <c r="A33495" i="6"/>
  <c r="H33495" i="5" s="1"/>
  <c r="A33496" i="6"/>
  <c r="H33496" i="5" s="1"/>
  <c r="A33497" i="6"/>
  <c r="H33497" i="5" s="1"/>
  <c r="A33498" i="6"/>
  <c r="H33498" i="5" s="1"/>
  <c r="A33499" i="6"/>
  <c r="H33499" i="5" s="1"/>
  <c r="A33500" i="6"/>
  <c r="H33500" i="5" s="1"/>
  <c r="A33501" i="6"/>
  <c r="H33501" i="5" s="1"/>
  <c r="A33502" i="6"/>
  <c r="H33502" i="5" s="1"/>
  <c r="A33503" i="6"/>
  <c r="H33503" i="5" s="1"/>
  <c r="A33504" i="6"/>
  <c r="H33504" i="5" s="1"/>
  <c r="A33505" i="6"/>
  <c r="H33505" i="5" s="1"/>
  <c r="A33506" i="6"/>
  <c r="H33506" i="5" s="1"/>
  <c r="A33507" i="6"/>
  <c r="H33507" i="5" s="1"/>
  <c r="A33508" i="6"/>
  <c r="H33508" i="5" s="1"/>
  <c r="A33509" i="6"/>
  <c r="H33509" i="5" s="1"/>
  <c r="A33510" i="6"/>
  <c r="H33510" i="5" s="1"/>
  <c r="A33511" i="6"/>
  <c r="H33511" i="5" s="1"/>
  <c r="A33512" i="6"/>
  <c r="H33512" i="5" s="1"/>
  <c r="A33513" i="6"/>
  <c r="H33513" i="5" s="1"/>
  <c r="A33514" i="6"/>
  <c r="H33514" i="5" s="1"/>
  <c r="A33515" i="6"/>
  <c r="H33515" i="5" s="1"/>
  <c r="A33516" i="6"/>
  <c r="H33516" i="5" s="1"/>
  <c r="A33517" i="6"/>
  <c r="H33517" i="5" s="1"/>
  <c r="A33518" i="6"/>
  <c r="H33518" i="5" s="1"/>
  <c r="A33519" i="6"/>
  <c r="H33519" i="5" s="1"/>
  <c r="A33520" i="6"/>
  <c r="H33520" i="5" s="1"/>
  <c r="A33521" i="6"/>
  <c r="H33521" i="5" s="1"/>
  <c r="A33522" i="6"/>
  <c r="H33522" i="5" s="1"/>
  <c r="A33523" i="6"/>
  <c r="H33523" i="5" s="1"/>
  <c r="A33524" i="6"/>
  <c r="H33524" i="5" s="1"/>
  <c r="A33525" i="6"/>
  <c r="H33525" i="5" s="1"/>
  <c r="A33526" i="6"/>
  <c r="H33526" i="5" s="1"/>
  <c r="A33527" i="6"/>
  <c r="H33527" i="5" s="1"/>
  <c r="A33528" i="6"/>
  <c r="H33528" i="5" s="1"/>
  <c r="A33529" i="6"/>
  <c r="H33529" i="5" s="1"/>
  <c r="A33530" i="6"/>
  <c r="H33530" i="5" s="1"/>
  <c r="A33531" i="6"/>
  <c r="H33531" i="5" s="1"/>
  <c r="A33532" i="6"/>
  <c r="H33532" i="5" s="1"/>
  <c r="A33533" i="6"/>
  <c r="H33533" i="5" s="1"/>
  <c r="A33534" i="6"/>
  <c r="H33534" i="5" s="1"/>
  <c r="A33535" i="6"/>
  <c r="H33535" i="5" s="1"/>
  <c r="A33536" i="6"/>
  <c r="H33536" i="5" s="1"/>
  <c r="A33537" i="6"/>
  <c r="H33537" i="5" s="1"/>
  <c r="A33538" i="6"/>
  <c r="H33538" i="5" s="1"/>
  <c r="A33539" i="6"/>
  <c r="H33539" i="5" s="1"/>
  <c r="A33540" i="6"/>
  <c r="H33540" i="5" s="1"/>
  <c r="A33541" i="6"/>
  <c r="H33541" i="5" s="1"/>
  <c r="A33542" i="6"/>
  <c r="H33542" i="5" s="1"/>
  <c r="A33543" i="6"/>
  <c r="H33543" i="5" s="1"/>
  <c r="A33544" i="6"/>
  <c r="H33544" i="5" s="1"/>
  <c r="A33545" i="6"/>
  <c r="H33545" i="5" s="1"/>
  <c r="A33546" i="6"/>
  <c r="H33546" i="5" s="1"/>
  <c r="A33547" i="6"/>
  <c r="H33547" i="5" s="1"/>
  <c r="A33548" i="6"/>
  <c r="H33548" i="5" s="1"/>
  <c r="A33549" i="6"/>
  <c r="H33549" i="5" s="1"/>
  <c r="A33550" i="6"/>
  <c r="H33550" i="5" s="1"/>
  <c r="A33551" i="6"/>
  <c r="H33551" i="5" s="1"/>
  <c r="A33552" i="6"/>
  <c r="H33552" i="5" s="1"/>
  <c r="A33553" i="6"/>
  <c r="H33553" i="5" s="1"/>
  <c r="A33554" i="6"/>
  <c r="H33554" i="5" s="1"/>
  <c r="A33555" i="6"/>
  <c r="H33555" i="5" s="1"/>
  <c r="A33556" i="6"/>
  <c r="H33556" i="5" s="1"/>
  <c r="A33557" i="6"/>
  <c r="H33557" i="5" s="1"/>
  <c r="A33558" i="6"/>
  <c r="H33558" i="5" s="1"/>
  <c r="A33559" i="6"/>
  <c r="H33559" i="5" s="1"/>
  <c r="A33560" i="6"/>
  <c r="H33560" i="5" s="1"/>
  <c r="A33561" i="6"/>
  <c r="H33561" i="5" s="1"/>
  <c r="A33562" i="6"/>
  <c r="H33562" i="5" s="1"/>
  <c r="A33563" i="6"/>
  <c r="H33563" i="5" s="1"/>
  <c r="A33564" i="6"/>
  <c r="H33564" i="5" s="1"/>
  <c r="A33565" i="6"/>
  <c r="H33565" i="5" s="1"/>
  <c r="A33566" i="6"/>
  <c r="H33566" i="5" s="1"/>
  <c r="A33567" i="6"/>
  <c r="H33567" i="5" s="1"/>
  <c r="A33568" i="6"/>
  <c r="H33568" i="5" s="1"/>
  <c r="A33569" i="6"/>
  <c r="H33569" i="5" s="1"/>
  <c r="A33570" i="6"/>
  <c r="H33570" i="5" s="1"/>
  <c r="A33571" i="6"/>
  <c r="H33571" i="5" s="1"/>
  <c r="A33572" i="6"/>
  <c r="H33572" i="5" s="1"/>
  <c r="A33573" i="6"/>
  <c r="H33573" i="5" s="1"/>
  <c r="A33574" i="6"/>
  <c r="H33574" i="5" s="1"/>
  <c r="A33575" i="6"/>
  <c r="H33575" i="5" s="1"/>
  <c r="A33576" i="6"/>
  <c r="H33576" i="5" s="1"/>
  <c r="A33577" i="6"/>
  <c r="H33577" i="5" s="1"/>
  <c r="A33578" i="6"/>
  <c r="H33578" i="5" s="1"/>
  <c r="A33579" i="6"/>
  <c r="H33579" i="5" s="1"/>
  <c r="A33580" i="6"/>
  <c r="H33580" i="5" s="1"/>
  <c r="A33581" i="6"/>
  <c r="H33581" i="5" s="1"/>
  <c r="A33582" i="6"/>
  <c r="H33582" i="5" s="1"/>
  <c r="A33583" i="6"/>
  <c r="H33583" i="5" s="1"/>
  <c r="A33584" i="6"/>
  <c r="H33584" i="5" s="1"/>
  <c r="A33585" i="6"/>
  <c r="H33585" i="5" s="1"/>
  <c r="A33586" i="6"/>
  <c r="H33586" i="5" s="1"/>
  <c r="A33587" i="6"/>
  <c r="H33587" i="5" s="1"/>
  <c r="A33588" i="6"/>
  <c r="H33588" i="5" s="1"/>
  <c r="A33589" i="6"/>
  <c r="H33589" i="5" s="1"/>
  <c r="A33590" i="6"/>
  <c r="H33590" i="5" s="1"/>
  <c r="A33591" i="6"/>
  <c r="H33591" i="5" s="1"/>
  <c r="A33592" i="6"/>
  <c r="H33592" i="5" s="1"/>
  <c r="A33593" i="6"/>
  <c r="H33593" i="5" s="1"/>
  <c r="A33594" i="6"/>
  <c r="H33594" i="5" s="1"/>
  <c r="A33595" i="6"/>
  <c r="H33595" i="5" s="1"/>
  <c r="A33596" i="6"/>
  <c r="H33596" i="5" s="1"/>
  <c r="A33597" i="6"/>
  <c r="H33597" i="5" s="1"/>
  <c r="A33598" i="6"/>
  <c r="H33598" i="5" s="1"/>
  <c r="A33599" i="6"/>
  <c r="H33599" i="5" s="1"/>
  <c r="A33600" i="6"/>
  <c r="H33600" i="5" s="1"/>
  <c r="A33601" i="6"/>
  <c r="H33601" i="5" s="1"/>
  <c r="A33602" i="6"/>
  <c r="H33602" i="5" s="1"/>
  <c r="A33603" i="6"/>
  <c r="H33603" i="5" s="1"/>
  <c r="A33604" i="6"/>
  <c r="H33604" i="5" s="1"/>
  <c r="A33605" i="6"/>
  <c r="H33605" i="5" s="1"/>
  <c r="A33606" i="6"/>
  <c r="H33606" i="5" s="1"/>
  <c r="A33607" i="6"/>
  <c r="H33607" i="5" s="1"/>
  <c r="A33608" i="6"/>
  <c r="H33608" i="5" s="1"/>
  <c r="A33609" i="6"/>
  <c r="H33609" i="5" s="1"/>
  <c r="A33610" i="6"/>
  <c r="H33610" i="5" s="1"/>
  <c r="A33611" i="6"/>
  <c r="H33611" i="5" s="1"/>
  <c r="A33612" i="6"/>
  <c r="H33612" i="5" s="1"/>
  <c r="A33613" i="6"/>
  <c r="H33613" i="5" s="1"/>
  <c r="A33614" i="6"/>
  <c r="H33614" i="5" s="1"/>
  <c r="A33615" i="6"/>
  <c r="H33615" i="5" s="1"/>
  <c r="A33616" i="6"/>
  <c r="H33616" i="5" s="1"/>
  <c r="A33617" i="6"/>
  <c r="H33617" i="5" s="1"/>
  <c r="A33618" i="6"/>
  <c r="H33618" i="5" s="1"/>
  <c r="A33619" i="6"/>
  <c r="H33619" i="5" s="1"/>
  <c r="A33620" i="6"/>
  <c r="H33620" i="5" s="1"/>
  <c r="A33621" i="6"/>
  <c r="H33621" i="5" s="1"/>
  <c r="A33622" i="6"/>
  <c r="H33622" i="5" s="1"/>
  <c r="A33623" i="6"/>
  <c r="H33623" i="5" s="1"/>
  <c r="A33624" i="6"/>
  <c r="H33624" i="5" s="1"/>
  <c r="A33625" i="6"/>
  <c r="H33625" i="5" s="1"/>
  <c r="A33626" i="6"/>
  <c r="H33626" i="5" s="1"/>
  <c r="A33627" i="6"/>
  <c r="H33627" i="5" s="1"/>
  <c r="A33628" i="6"/>
  <c r="H33628" i="5" s="1"/>
  <c r="A33629" i="6"/>
  <c r="H33629" i="5" s="1"/>
  <c r="A33630" i="6"/>
  <c r="H33630" i="5" s="1"/>
  <c r="A33631" i="6"/>
  <c r="H33631" i="5" s="1"/>
  <c r="A33632" i="6"/>
  <c r="H33632" i="5" s="1"/>
  <c r="A33633" i="6"/>
  <c r="H33633" i="5" s="1"/>
  <c r="A33634" i="6"/>
  <c r="H33634" i="5" s="1"/>
  <c r="A33635" i="6"/>
  <c r="H33635" i="5" s="1"/>
  <c r="A33636" i="6"/>
  <c r="H33636" i="5" s="1"/>
  <c r="A33637" i="6"/>
  <c r="H33637" i="5" s="1"/>
  <c r="A33638" i="6"/>
  <c r="H33638" i="5" s="1"/>
  <c r="A33639" i="6"/>
  <c r="H33639" i="5" s="1"/>
  <c r="A33640" i="6"/>
  <c r="H33640" i="5" s="1"/>
  <c r="A33641" i="6"/>
  <c r="H33641" i="5" s="1"/>
  <c r="A33642" i="6"/>
  <c r="H33642" i="5" s="1"/>
  <c r="A33643" i="6"/>
  <c r="H33643" i="5" s="1"/>
  <c r="A33644" i="6"/>
  <c r="H33644" i="5" s="1"/>
  <c r="A33645" i="6"/>
  <c r="H33645" i="5" s="1"/>
  <c r="A33646" i="6"/>
  <c r="H33646" i="5" s="1"/>
  <c r="A33647" i="6"/>
  <c r="H33647" i="5" s="1"/>
  <c r="A33648" i="6"/>
  <c r="H33648" i="5" s="1"/>
  <c r="A33649" i="6"/>
  <c r="H33649" i="5" s="1"/>
  <c r="A33650" i="6"/>
  <c r="H33650" i="5" s="1"/>
  <c r="A33651" i="6"/>
  <c r="H33651" i="5" s="1"/>
  <c r="A33652" i="6"/>
  <c r="H33652" i="5" s="1"/>
  <c r="A33653" i="6"/>
  <c r="H33653" i="5" s="1"/>
  <c r="A33654" i="6"/>
  <c r="H33654" i="5" s="1"/>
  <c r="A33655" i="6"/>
  <c r="H33655" i="5" s="1"/>
  <c r="A33656" i="6"/>
  <c r="H33656" i="5" s="1"/>
  <c r="A33657" i="6"/>
  <c r="H33657" i="5" s="1"/>
  <c r="A33658" i="6"/>
  <c r="H33658" i="5" s="1"/>
  <c r="A33659" i="6"/>
  <c r="H33659" i="5" s="1"/>
  <c r="A33660" i="6"/>
  <c r="H33660" i="5" s="1"/>
  <c r="A33661" i="6"/>
  <c r="H33661" i="5" s="1"/>
  <c r="A33662" i="6"/>
  <c r="H33662" i="5" s="1"/>
  <c r="A33663" i="6"/>
  <c r="H33663" i="5" s="1"/>
  <c r="A33664" i="6"/>
  <c r="H33664" i="5" s="1"/>
  <c r="A33665" i="6"/>
  <c r="H33665" i="5" s="1"/>
  <c r="A33666" i="6"/>
  <c r="H33666" i="5" s="1"/>
  <c r="A33667" i="6"/>
  <c r="H33667" i="5" s="1"/>
  <c r="A33668" i="6"/>
  <c r="H33668" i="5" s="1"/>
  <c r="A33669" i="6"/>
  <c r="H33669" i="5" s="1"/>
  <c r="A33670" i="6"/>
  <c r="H33670" i="5" s="1"/>
  <c r="A33671" i="6"/>
  <c r="H33671" i="5" s="1"/>
  <c r="A33672" i="6"/>
  <c r="H33672" i="5" s="1"/>
  <c r="A33673" i="6"/>
  <c r="H33673" i="5" s="1"/>
  <c r="A33674" i="6"/>
  <c r="H33674" i="5" s="1"/>
  <c r="A33675" i="6"/>
  <c r="H33675" i="5" s="1"/>
  <c r="A33676" i="6"/>
  <c r="H33676" i="5" s="1"/>
  <c r="A33677" i="6"/>
  <c r="H33677" i="5" s="1"/>
  <c r="A33678" i="6"/>
  <c r="H33678" i="5" s="1"/>
  <c r="A33679" i="6"/>
  <c r="H33679" i="5" s="1"/>
  <c r="A33680" i="6"/>
  <c r="H33680" i="5" s="1"/>
  <c r="A33681" i="6"/>
  <c r="H33681" i="5" s="1"/>
  <c r="A33682" i="6"/>
  <c r="H33682" i="5" s="1"/>
  <c r="A33683" i="6"/>
  <c r="H33683" i="5" s="1"/>
  <c r="A33684" i="6"/>
  <c r="H33684" i="5" s="1"/>
  <c r="A33685" i="6"/>
  <c r="H33685" i="5" s="1"/>
  <c r="A33686" i="6"/>
  <c r="H33686" i="5" s="1"/>
  <c r="A33687" i="6"/>
  <c r="H33687" i="5" s="1"/>
  <c r="A33688" i="6"/>
  <c r="H33688" i="5" s="1"/>
  <c r="A33689" i="6"/>
  <c r="H33689" i="5" s="1"/>
  <c r="A33690" i="6"/>
  <c r="H33690" i="5" s="1"/>
  <c r="A33691" i="6"/>
  <c r="H33691" i="5" s="1"/>
  <c r="A33692" i="6"/>
  <c r="H33692" i="5" s="1"/>
  <c r="A33693" i="6"/>
  <c r="H33693" i="5" s="1"/>
  <c r="A33694" i="6"/>
  <c r="H33694" i="5" s="1"/>
  <c r="A33695" i="6"/>
  <c r="H33695" i="5" s="1"/>
  <c r="A33696" i="6"/>
  <c r="H33696" i="5" s="1"/>
  <c r="A33697" i="6"/>
  <c r="H33697" i="5" s="1"/>
  <c r="A33698" i="6"/>
  <c r="H33698" i="5" s="1"/>
  <c r="A33699" i="6"/>
  <c r="H33699" i="5" s="1"/>
  <c r="A33700" i="6"/>
  <c r="H33700" i="5" s="1"/>
  <c r="A33701" i="6"/>
  <c r="H33701" i="5" s="1"/>
  <c r="A33702" i="6"/>
  <c r="H33702" i="5" s="1"/>
  <c r="A33703" i="6"/>
  <c r="H33703" i="5" s="1"/>
  <c r="A33704" i="6"/>
  <c r="H33704" i="5" s="1"/>
  <c r="A33705" i="6"/>
  <c r="H33705" i="5" s="1"/>
  <c r="A33706" i="6"/>
  <c r="H33706" i="5" s="1"/>
  <c r="A33707" i="6"/>
  <c r="H33707" i="5" s="1"/>
  <c r="A33708" i="6"/>
  <c r="H33708" i="5" s="1"/>
  <c r="A33709" i="6"/>
  <c r="H33709" i="5" s="1"/>
  <c r="A33710" i="6"/>
  <c r="H33710" i="5" s="1"/>
  <c r="A33711" i="6"/>
  <c r="H33711" i="5" s="1"/>
  <c r="A33712" i="6"/>
  <c r="H33712" i="5" s="1"/>
  <c r="A33713" i="6"/>
  <c r="H33713" i="5" s="1"/>
  <c r="A33714" i="6"/>
  <c r="H33714" i="5" s="1"/>
  <c r="A33715" i="6"/>
  <c r="H33715" i="5" s="1"/>
  <c r="A33716" i="6"/>
  <c r="H33716" i="5" s="1"/>
  <c r="A33717" i="6"/>
  <c r="H33717" i="5" s="1"/>
  <c r="A33718" i="6"/>
  <c r="H33718" i="5" s="1"/>
  <c r="A33719" i="6"/>
  <c r="H33719" i="5" s="1"/>
  <c r="A33720" i="6"/>
  <c r="H33720" i="5" s="1"/>
  <c r="A33721" i="6"/>
  <c r="H33721" i="5" s="1"/>
  <c r="A33722" i="6"/>
  <c r="H33722" i="5" s="1"/>
  <c r="A33723" i="6"/>
  <c r="H33723" i="5" s="1"/>
  <c r="A33724" i="6"/>
  <c r="H33724" i="5" s="1"/>
  <c r="A33725" i="6"/>
  <c r="H33725" i="5" s="1"/>
  <c r="A33726" i="6"/>
  <c r="H33726" i="5" s="1"/>
  <c r="A33727" i="6"/>
  <c r="H33727" i="5" s="1"/>
  <c r="A33728" i="6"/>
  <c r="H33728" i="5" s="1"/>
  <c r="A33729" i="6"/>
  <c r="H33729" i="5" s="1"/>
  <c r="A33730" i="6"/>
  <c r="H33730" i="5" s="1"/>
  <c r="A33731" i="6"/>
  <c r="H33731" i="5" s="1"/>
  <c r="A33732" i="6"/>
  <c r="H33732" i="5" s="1"/>
  <c r="A33733" i="6"/>
  <c r="H33733" i="5" s="1"/>
  <c r="A33734" i="6"/>
  <c r="H33734" i="5" s="1"/>
  <c r="A33735" i="6"/>
  <c r="H33735" i="5" s="1"/>
  <c r="A33736" i="6"/>
  <c r="H33736" i="5" s="1"/>
  <c r="A33737" i="6"/>
  <c r="H33737" i="5" s="1"/>
  <c r="A33738" i="6"/>
  <c r="H33738" i="5" s="1"/>
  <c r="A33739" i="6"/>
  <c r="H33739" i="5" s="1"/>
  <c r="A33740" i="6"/>
  <c r="H33740" i="5" s="1"/>
  <c r="A33741" i="6"/>
  <c r="H33741" i="5" s="1"/>
  <c r="A33742" i="6"/>
  <c r="H33742" i="5" s="1"/>
  <c r="A33743" i="6"/>
  <c r="H33743" i="5" s="1"/>
  <c r="A33744" i="6"/>
  <c r="H33744" i="5" s="1"/>
  <c r="A33745" i="6"/>
  <c r="H33745" i="5" s="1"/>
  <c r="A33746" i="6"/>
  <c r="H33746" i="5" s="1"/>
  <c r="A33747" i="6"/>
  <c r="H33747" i="5" s="1"/>
  <c r="A33748" i="6"/>
  <c r="H33748" i="5" s="1"/>
  <c r="A33749" i="6"/>
  <c r="H33749" i="5" s="1"/>
  <c r="A33750" i="6"/>
  <c r="H33750" i="5" s="1"/>
  <c r="A33751" i="6"/>
  <c r="H33751" i="5" s="1"/>
  <c r="A33752" i="6"/>
  <c r="H33752" i="5" s="1"/>
  <c r="A33753" i="6"/>
  <c r="H33753" i="5" s="1"/>
  <c r="A33754" i="6"/>
  <c r="H33754" i="5" s="1"/>
  <c r="A33755" i="6"/>
  <c r="H33755" i="5" s="1"/>
  <c r="A33756" i="6"/>
  <c r="H33756" i="5" s="1"/>
  <c r="A33757" i="6"/>
  <c r="H33757" i="5" s="1"/>
  <c r="A33758" i="6"/>
  <c r="H33758" i="5" s="1"/>
  <c r="A33759" i="6"/>
  <c r="H33759" i="5" s="1"/>
  <c r="A33760" i="6"/>
  <c r="H33760" i="5" s="1"/>
  <c r="A33761" i="6"/>
  <c r="H33761" i="5" s="1"/>
  <c r="A33762" i="6"/>
  <c r="H33762" i="5" s="1"/>
  <c r="A33763" i="6"/>
  <c r="H33763" i="5" s="1"/>
  <c r="A33764" i="6"/>
  <c r="H33764" i="5" s="1"/>
  <c r="A33765" i="6"/>
  <c r="H33765" i="5" s="1"/>
  <c r="A33766" i="6"/>
  <c r="H33766" i="5" s="1"/>
  <c r="A33767" i="6"/>
  <c r="H33767" i="5" s="1"/>
  <c r="A33768" i="6"/>
  <c r="H33768" i="5" s="1"/>
  <c r="A33769" i="6"/>
  <c r="H33769" i="5" s="1"/>
  <c r="A33770" i="6"/>
  <c r="H33770" i="5" s="1"/>
  <c r="A33771" i="6"/>
  <c r="H33771" i="5" s="1"/>
  <c r="A33772" i="6"/>
  <c r="H33772" i="5" s="1"/>
  <c r="A33773" i="6"/>
  <c r="H33773" i="5" s="1"/>
  <c r="A33774" i="6"/>
  <c r="H33774" i="5" s="1"/>
  <c r="A33775" i="6"/>
  <c r="H33775" i="5" s="1"/>
  <c r="A33776" i="6"/>
  <c r="H33776" i="5" s="1"/>
  <c r="A33777" i="6"/>
  <c r="H33777" i="5" s="1"/>
  <c r="A33778" i="6"/>
  <c r="H33778" i="5" s="1"/>
  <c r="A33779" i="6"/>
  <c r="H33779" i="5" s="1"/>
  <c r="A33780" i="6"/>
  <c r="H33780" i="5" s="1"/>
  <c r="A33781" i="6"/>
  <c r="H33781" i="5" s="1"/>
  <c r="A33782" i="6"/>
  <c r="H33782" i="5" s="1"/>
  <c r="A33783" i="6"/>
  <c r="H33783" i="5" s="1"/>
  <c r="A33784" i="6"/>
  <c r="H33784" i="5" s="1"/>
  <c r="A33785" i="6"/>
  <c r="H33785" i="5" s="1"/>
  <c r="A33786" i="6"/>
  <c r="H33786" i="5" s="1"/>
  <c r="A33787" i="6"/>
  <c r="H33787" i="5" s="1"/>
  <c r="A33788" i="6"/>
  <c r="H33788" i="5" s="1"/>
  <c r="A33789" i="6"/>
  <c r="H33789" i="5" s="1"/>
  <c r="A33790" i="6"/>
  <c r="H33790" i="5" s="1"/>
  <c r="A33791" i="6"/>
  <c r="H33791" i="5" s="1"/>
  <c r="A33792" i="6"/>
  <c r="H33792" i="5" s="1"/>
  <c r="A33793" i="6"/>
  <c r="H33793" i="5" s="1"/>
  <c r="A33794" i="6"/>
  <c r="H33794" i="5" s="1"/>
  <c r="A33795" i="6"/>
  <c r="H33795" i="5" s="1"/>
  <c r="A33796" i="6"/>
  <c r="H33796" i="5" s="1"/>
  <c r="A33797" i="6"/>
  <c r="H33797" i="5" s="1"/>
  <c r="A33798" i="6"/>
  <c r="H33798" i="5" s="1"/>
  <c r="A33799" i="6"/>
  <c r="H33799" i="5" s="1"/>
  <c r="A33800" i="6"/>
  <c r="H33800" i="5" s="1"/>
  <c r="A33801" i="6"/>
  <c r="H33801" i="5" s="1"/>
  <c r="A33802" i="6"/>
  <c r="H33802" i="5" s="1"/>
  <c r="A33803" i="6"/>
  <c r="H33803" i="5" s="1"/>
  <c r="A33804" i="6"/>
  <c r="H33804" i="5" s="1"/>
  <c r="A33805" i="6"/>
  <c r="H33805" i="5" s="1"/>
  <c r="A33806" i="6"/>
  <c r="H33806" i="5" s="1"/>
  <c r="A33807" i="6"/>
  <c r="H33807" i="5" s="1"/>
  <c r="A33808" i="6"/>
  <c r="H33808" i="5" s="1"/>
  <c r="A33809" i="6"/>
  <c r="H33809" i="5" s="1"/>
  <c r="A33810" i="6"/>
  <c r="H33810" i="5" s="1"/>
  <c r="A33811" i="6"/>
  <c r="H33811" i="5" s="1"/>
  <c r="A33812" i="6"/>
  <c r="H33812" i="5" s="1"/>
  <c r="A33813" i="6"/>
  <c r="H33813" i="5" s="1"/>
  <c r="A33814" i="6"/>
  <c r="H33814" i="5" s="1"/>
  <c r="A33815" i="6"/>
  <c r="H33815" i="5" s="1"/>
  <c r="A33816" i="6"/>
  <c r="H33816" i="5" s="1"/>
  <c r="A33817" i="6"/>
  <c r="H33817" i="5" s="1"/>
  <c r="A33818" i="6"/>
  <c r="H33818" i="5" s="1"/>
  <c r="A33819" i="6"/>
  <c r="H33819" i="5" s="1"/>
  <c r="A33820" i="6"/>
  <c r="H33820" i="5" s="1"/>
  <c r="A33821" i="6"/>
  <c r="H33821" i="5" s="1"/>
  <c r="A33822" i="6"/>
  <c r="H33822" i="5" s="1"/>
  <c r="A33823" i="6"/>
  <c r="H33823" i="5" s="1"/>
  <c r="A33824" i="6"/>
  <c r="H33824" i="5" s="1"/>
  <c r="A33825" i="6"/>
  <c r="H33825" i="5" s="1"/>
  <c r="A33826" i="6"/>
  <c r="H33826" i="5" s="1"/>
  <c r="A33827" i="6"/>
  <c r="H33827" i="5" s="1"/>
  <c r="A33828" i="6"/>
  <c r="H33828" i="5" s="1"/>
  <c r="A33829" i="6"/>
  <c r="H33829" i="5" s="1"/>
  <c r="A33830" i="6"/>
  <c r="H33830" i="5" s="1"/>
  <c r="A33831" i="6"/>
  <c r="H33831" i="5" s="1"/>
  <c r="A33832" i="6"/>
  <c r="H33832" i="5" s="1"/>
  <c r="A33833" i="6"/>
  <c r="H33833" i="5" s="1"/>
  <c r="A33834" i="6"/>
  <c r="H33834" i="5" s="1"/>
  <c r="A33835" i="6"/>
  <c r="H33835" i="5" s="1"/>
  <c r="A33836" i="6"/>
  <c r="H33836" i="5" s="1"/>
  <c r="A33837" i="6"/>
  <c r="H33837" i="5" s="1"/>
  <c r="A33838" i="6"/>
  <c r="H33838" i="5" s="1"/>
  <c r="A33839" i="6"/>
  <c r="H33839" i="5" s="1"/>
  <c r="A33840" i="6"/>
  <c r="H33840" i="5" s="1"/>
  <c r="A33841" i="6"/>
  <c r="H33841" i="5" s="1"/>
  <c r="A33842" i="6"/>
  <c r="H33842" i="5" s="1"/>
  <c r="A33843" i="6"/>
  <c r="H33843" i="5" s="1"/>
  <c r="A33844" i="6"/>
  <c r="H33844" i="5" s="1"/>
  <c r="A33845" i="6"/>
  <c r="H33845" i="5" s="1"/>
  <c r="A33846" i="6"/>
  <c r="H33846" i="5" s="1"/>
  <c r="A33847" i="6"/>
  <c r="H33847" i="5" s="1"/>
  <c r="A33848" i="6"/>
  <c r="H33848" i="5" s="1"/>
  <c r="A33849" i="6"/>
  <c r="H33849" i="5" s="1"/>
  <c r="A33850" i="6"/>
  <c r="H33850" i="5" s="1"/>
  <c r="A33851" i="6"/>
  <c r="H33851" i="5" s="1"/>
  <c r="A33852" i="6"/>
  <c r="H33852" i="5" s="1"/>
  <c r="A33853" i="6"/>
  <c r="H33853" i="5" s="1"/>
  <c r="A33854" i="6"/>
  <c r="H33854" i="5" s="1"/>
  <c r="A33855" i="6"/>
  <c r="H33855" i="5" s="1"/>
  <c r="A33856" i="6"/>
  <c r="H33856" i="5" s="1"/>
  <c r="A33857" i="6"/>
  <c r="H33857" i="5" s="1"/>
  <c r="A33858" i="6"/>
  <c r="H33858" i="5" s="1"/>
  <c r="A33859" i="6"/>
  <c r="H33859" i="5" s="1"/>
  <c r="A33860" i="6"/>
  <c r="H33860" i="5" s="1"/>
  <c r="A33861" i="6"/>
  <c r="H33861" i="5" s="1"/>
  <c r="A33862" i="6"/>
  <c r="H33862" i="5" s="1"/>
  <c r="A33863" i="6"/>
  <c r="H33863" i="5" s="1"/>
  <c r="A33864" i="6"/>
  <c r="H33864" i="5" s="1"/>
  <c r="A33865" i="6"/>
  <c r="H33865" i="5" s="1"/>
  <c r="A33866" i="6"/>
  <c r="H33866" i="5" s="1"/>
  <c r="A33867" i="6"/>
  <c r="H33867" i="5" s="1"/>
  <c r="A33868" i="6"/>
  <c r="H33868" i="5" s="1"/>
  <c r="A33869" i="6"/>
  <c r="H33869" i="5" s="1"/>
  <c r="A33870" i="6"/>
  <c r="H33870" i="5" s="1"/>
  <c r="A33871" i="6"/>
  <c r="H33871" i="5" s="1"/>
  <c r="A33872" i="6"/>
  <c r="H33872" i="5" s="1"/>
  <c r="A33873" i="6"/>
  <c r="H33873" i="5" s="1"/>
  <c r="A33874" i="6"/>
  <c r="H33874" i="5" s="1"/>
  <c r="A33875" i="6"/>
  <c r="H33875" i="5" s="1"/>
  <c r="A33876" i="6"/>
  <c r="H33876" i="5" s="1"/>
  <c r="A33877" i="6"/>
  <c r="H33877" i="5" s="1"/>
  <c r="A33878" i="6"/>
  <c r="H33878" i="5" s="1"/>
  <c r="A33879" i="6"/>
  <c r="H33879" i="5" s="1"/>
  <c r="A33880" i="6"/>
  <c r="H33880" i="5" s="1"/>
  <c r="A33881" i="6"/>
  <c r="H33881" i="5" s="1"/>
  <c r="A33882" i="6"/>
  <c r="H33882" i="5" s="1"/>
  <c r="A33883" i="6"/>
  <c r="H33883" i="5" s="1"/>
  <c r="A33884" i="6"/>
  <c r="H33884" i="5" s="1"/>
  <c r="A33885" i="6"/>
  <c r="H33885" i="5" s="1"/>
  <c r="A33886" i="6"/>
  <c r="H33886" i="5" s="1"/>
  <c r="A33887" i="6"/>
  <c r="H33887" i="5" s="1"/>
  <c r="A33888" i="6"/>
  <c r="H33888" i="5" s="1"/>
  <c r="A33889" i="6"/>
  <c r="H33889" i="5" s="1"/>
  <c r="A33890" i="6"/>
  <c r="H33890" i="5" s="1"/>
  <c r="A33891" i="6"/>
  <c r="H33891" i="5" s="1"/>
  <c r="A33892" i="6"/>
  <c r="H33892" i="5" s="1"/>
  <c r="A33893" i="6"/>
  <c r="H33893" i="5" s="1"/>
  <c r="A33894" i="6"/>
  <c r="H33894" i="5" s="1"/>
  <c r="A33895" i="6"/>
  <c r="H33895" i="5" s="1"/>
  <c r="A33896" i="6"/>
  <c r="H33896" i="5" s="1"/>
  <c r="A33897" i="6"/>
  <c r="H33897" i="5" s="1"/>
  <c r="A33898" i="6"/>
  <c r="H33898" i="5" s="1"/>
  <c r="A33899" i="6"/>
  <c r="H33899" i="5" s="1"/>
  <c r="A33900" i="6"/>
  <c r="H33900" i="5" s="1"/>
  <c r="A33901" i="6"/>
  <c r="H33901" i="5" s="1"/>
  <c r="A33902" i="6"/>
  <c r="H33902" i="5" s="1"/>
  <c r="A33903" i="6"/>
  <c r="H33903" i="5" s="1"/>
  <c r="A33904" i="6"/>
  <c r="H33904" i="5" s="1"/>
  <c r="A33905" i="6"/>
  <c r="H33905" i="5" s="1"/>
  <c r="A33906" i="6"/>
  <c r="H33906" i="5" s="1"/>
  <c r="A33907" i="6"/>
  <c r="H33907" i="5" s="1"/>
  <c r="A33908" i="6"/>
  <c r="H33908" i="5" s="1"/>
  <c r="A33909" i="6"/>
  <c r="H33909" i="5" s="1"/>
  <c r="A33910" i="6"/>
  <c r="H33910" i="5" s="1"/>
  <c r="A33911" i="6"/>
  <c r="H33911" i="5" s="1"/>
  <c r="A33912" i="6"/>
  <c r="H33912" i="5" s="1"/>
  <c r="A33913" i="6"/>
  <c r="H33913" i="5" s="1"/>
  <c r="A33914" i="6"/>
  <c r="H33914" i="5" s="1"/>
  <c r="A33915" i="6"/>
  <c r="H33915" i="5" s="1"/>
  <c r="A33916" i="6"/>
  <c r="H33916" i="5" s="1"/>
  <c r="A33917" i="6"/>
  <c r="H33917" i="5" s="1"/>
  <c r="A33918" i="6"/>
  <c r="H33918" i="5" s="1"/>
  <c r="A33919" i="6"/>
  <c r="H33919" i="5" s="1"/>
  <c r="A33920" i="6"/>
  <c r="H33920" i="5" s="1"/>
  <c r="A33921" i="6"/>
  <c r="H33921" i="5" s="1"/>
  <c r="A33922" i="6"/>
  <c r="H33922" i="5" s="1"/>
  <c r="A33923" i="6"/>
  <c r="H33923" i="5" s="1"/>
  <c r="A33924" i="6"/>
  <c r="H33924" i="5" s="1"/>
  <c r="A33925" i="6"/>
  <c r="H33925" i="5" s="1"/>
  <c r="A33926" i="6"/>
  <c r="H33926" i="5" s="1"/>
  <c r="A33927" i="6"/>
  <c r="H33927" i="5" s="1"/>
  <c r="A33928" i="6"/>
  <c r="H33928" i="5" s="1"/>
  <c r="A33929" i="6"/>
  <c r="H33929" i="5" s="1"/>
  <c r="A33930" i="6"/>
  <c r="H33930" i="5" s="1"/>
  <c r="A33931" i="6"/>
  <c r="H33931" i="5" s="1"/>
  <c r="A33932" i="6"/>
  <c r="H33932" i="5" s="1"/>
  <c r="A33933" i="6"/>
  <c r="H33933" i="5" s="1"/>
  <c r="A33934" i="6"/>
  <c r="H33934" i="5" s="1"/>
  <c r="A33935" i="6"/>
  <c r="H33935" i="5" s="1"/>
  <c r="A33936" i="6"/>
  <c r="H33936" i="5" s="1"/>
  <c r="A33937" i="6"/>
  <c r="H33937" i="5" s="1"/>
  <c r="A33938" i="6"/>
  <c r="H33938" i="5" s="1"/>
  <c r="A33939" i="6"/>
  <c r="H33939" i="5" s="1"/>
  <c r="A33940" i="6"/>
  <c r="H33940" i="5" s="1"/>
  <c r="A33941" i="6"/>
  <c r="H33941" i="5" s="1"/>
  <c r="A33942" i="6"/>
  <c r="H33942" i="5" s="1"/>
  <c r="A33943" i="6"/>
  <c r="H33943" i="5" s="1"/>
  <c r="A33944" i="6"/>
  <c r="H33944" i="5" s="1"/>
  <c r="A33945" i="6"/>
  <c r="H33945" i="5" s="1"/>
  <c r="A33946" i="6"/>
  <c r="H33946" i="5" s="1"/>
  <c r="A33947" i="6"/>
  <c r="H33947" i="5" s="1"/>
  <c r="A33948" i="6"/>
  <c r="H33948" i="5" s="1"/>
  <c r="A33949" i="6"/>
  <c r="H33949" i="5" s="1"/>
  <c r="A33950" i="6"/>
  <c r="H33950" i="5" s="1"/>
  <c r="A33951" i="6"/>
  <c r="H33951" i="5" s="1"/>
  <c r="A33952" i="6"/>
  <c r="H33952" i="5" s="1"/>
  <c r="A33953" i="6"/>
  <c r="H33953" i="5" s="1"/>
  <c r="A33954" i="6"/>
  <c r="H33954" i="5" s="1"/>
  <c r="A33955" i="6"/>
  <c r="H33955" i="5" s="1"/>
  <c r="A33956" i="6"/>
  <c r="H33956" i="5" s="1"/>
  <c r="A33957" i="6"/>
  <c r="H33957" i="5" s="1"/>
  <c r="A33958" i="6"/>
  <c r="H33958" i="5" s="1"/>
  <c r="A33959" i="6"/>
  <c r="H33959" i="5" s="1"/>
  <c r="A33960" i="6"/>
  <c r="H33960" i="5" s="1"/>
  <c r="A33961" i="6"/>
  <c r="H33961" i="5" s="1"/>
  <c r="A33962" i="6"/>
  <c r="H33962" i="5" s="1"/>
  <c r="A33963" i="6"/>
  <c r="H33963" i="5" s="1"/>
  <c r="A33964" i="6"/>
  <c r="H33964" i="5" s="1"/>
  <c r="A33965" i="6"/>
  <c r="H33965" i="5" s="1"/>
  <c r="A33966" i="6"/>
  <c r="H33966" i="5" s="1"/>
  <c r="A33967" i="6"/>
  <c r="H33967" i="5" s="1"/>
  <c r="A33968" i="6"/>
  <c r="H33968" i="5" s="1"/>
  <c r="A33969" i="6"/>
  <c r="H33969" i="5" s="1"/>
  <c r="A33970" i="6"/>
  <c r="H33970" i="5" s="1"/>
  <c r="A33971" i="6"/>
  <c r="H33971" i="5" s="1"/>
  <c r="A33972" i="6"/>
  <c r="H33972" i="5" s="1"/>
  <c r="A33973" i="6"/>
  <c r="H33973" i="5" s="1"/>
  <c r="A33974" i="6"/>
  <c r="H33974" i="5" s="1"/>
  <c r="A33975" i="6"/>
  <c r="H33975" i="5" s="1"/>
  <c r="A33976" i="6"/>
  <c r="H33976" i="5" s="1"/>
  <c r="A33977" i="6"/>
  <c r="H33977" i="5" s="1"/>
  <c r="A33978" i="6"/>
  <c r="H33978" i="5" s="1"/>
  <c r="A33979" i="6"/>
  <c r="H33979" i="5" s="1"/>
  <c r="A33980" i="6"/>
  <c r="H33980" i="5" s="1"/>
  <c r="A33981" i="6"/>
  <c r="H33981" i="5" s="1"/>
  <c r="A33982" i="6"/>
  <c r="H33982" i="5" s="1"/>
  <c r="A33983" i="6"/>
  <c r="H33983" i="5" s="1"/>
  <c r="A33984" i="6"/>
  <c r="H33984" i="5" s="1"/>
  <c r="A33985" i="6"/>
  <c r="H33985" i="5" s="1"/>
  <c r="A33986" i="6"/>
  <c r="H33986" i="5" s="1"/>
  <c r="A33987" i="6"/>
  <c r="H33987" i="5" s="1"/>
  <c r="A33988" i="6"/>
  <c r="H33988" i="5" s="1"/>
  <c r="A33989" i="6"/>
  <c r="H33989" i="5" s="1"/>
  <c r="A33990" i="6"/>
  <c r="H33990" i="5" s="1"/>
  <c r="A33991" i="6"/>
  <c r="H33991" i="5" s="1"/>
  <c r="A33992" i="6"/>
  <c r="H33992" i="5" s="1"/>
  <c r="A33993" i="6"/>
  <c r="H33993" i="5" s="1"/>
  <c r="A33994" i="6"/>
  <c r="H33994" i="5" s="1"/>
  <c r="A33995" i="6"/>
  <c r="H33995" i="5" s="1"/>
  <c r="A33996" i="6"/>
  <c r="H33996" i="5" s="1"/>
  <c r="A33997" i="6"/>
  <c r="H33997" i="5" s="1"/>
  <c r="A33998" i="6"/>
  <c r="H33998" i="5" s="1"/>
  <c r="A33999" i="6"/>
  <c r="H33999" i="5" s="1"/>
  <c r="A34000" i="6"/>
  <c r="H34000" i="5" s="1"/>
  <c r="A34001" i="6"/>
  <c r="H34001" i="5" s="1"/>
  <c r="A34002" i="6"/>
  <c r="H34002" i="5" s="1"/>
  <c r="A34003" i="6"/>
  <c r="H34003" i="5" s="1"/>
  <c r="A34004" i="6"/>
  <c r="H34004" i="5" s="1"/>
  <c r="A34005" i="6"/>
  <c r="H34005" i="5" s="1"/>
  <c r="A34006" i="6"/>
  <c r="H34006" i="5" s="1"/>
  <c r="A34007" i="6"/>
  <c r="H34007" i="5" s="1"/>
  <c r="A34008" i="6"/>
  <c r="H34008" i="5" s="1"/>
  <c r="A34009" i="6"/>
  <c r="H34009" i="5" s="1"/>
  <c r="A34010" i="6"/>
  <c r="H34010" i="5" s="1"/>
  <c r="A34011" i="6"/>
  <c r="H34011" i="5" s="1"/>
  <c r="A34012" i="6"/>
  <c r="H34012" i="5" s="1"/>
  <c r="A34013" i="6"/>
  <c r="H34013" i="5" s="1"/>
  <c r="A34014" i="6"/>
  <c r="H34014" i="5" s="1"/>
  <c r="A34015" i="6"/>
  <c r="H34015" i="5" s="1"/>
  <c r="A34016" i="6"/>
  <c r="H34016" i="5" s="1"/>
  <c r="A34017" i="6"/>
  <c r="H34017" i="5" s="1"/>
  <c r="A34018" i="6"/>
  <c r="H34018" i="5" s="1"/>
  <c r="A34019" i="6"/>
  <c r="H34019" i="5" s="1"/>
  <c r="A34020" i="6"/>
  <c r="H34020" i="5" s="1"/>
  <c r="A34021" i="6"/>
  <c r="H34021" i="5" s="1"/>
  <c r="A34022" i="6"/>
  <c r="H34022" i="5" s="1"/>
  <c r="A34023" i="6"/>
  <c r="H34023" i="5" s="1"/>
  <c r="A34024" i="6"/>
  <c r="H34024" i="5" s="1"/>
  <c r="A34025" i="6"/>
  <c r="H34025" i="5" s="1"/>
  <c r="A34026" i="6"/>
  <c r="H34026" i="5" s="1"/>
  <c r="A34027" i="6"/>
  <c r="H34027" i="5" s="1"/>
  <c r="A34028" i="6"/>
  <c r="H34028" i="5" s="1"/>
  <c r="A34029" i="6"/>
  <c r="H34029" i="5" s="1"/>
  <c r="A34030" i="6"/>
  <c r="H34030" i="5" s="1"/>
  <c r="A34031" i="6"/>
  <c r="H34031" i="5" s="1"/>
  <c r="A34032" i="6"/>
  <c r="H34032" i="5" s="1"/>
  <c r="A34033" i="6"/>
  <c r="H34033" i="5" s="1"/>
  <c r="A34034" i="6"/>
  <c r="H34034" i="5" s="1"/>
  <c r="A34035" i="6"/>
  <c r="H34035" i="5" s="1"/>
  <c r="A34036" i="6"/>
  <c r="H34036" i="5" s="1"/>
  <c r="A34037" i="6"/>
  <c r="H34037" i="5" s="1"/>
  <c r="A34038" i="6"/>
  <c r="H34038" i="5" s="1"/>
  <c r="A34039" i="6"/>
  <c r="H34039" i="5" s="1"/>
  <c r="A34040" i="6"/>
  <c r="H34040" i="5" s="1"/>
  <c r="A34041" i="6"/>
  <c r="H34041" i="5" s="1"/>
  <c r="A34042" i="6"/>
  <c r="H34042" i="5" s="1"/>
  <c r="A34043" i="6"/>
  <c r="H34043" i="5" s="1"/>
  <c r="A34044" i="6"/>
  <c r="H34044" i="5" s="1"/>
  <c r="A34045" i="6"/>
  <c r="H34045" i="5" s="1"/>
  <c r="A34046" i="6"/>
  <c r="H34046" i="5" s="1"/>
  <c r="A34047" i="6"/>
  <c r="H34047" i="5" s="1"/>
  <c r="A34048" i="6"/>
  <c r="H34048" i="5" s="1"/>
  <c r="A34049" i="6"/>
  <c r="H34049" i="5" s="1"/>
  <c r="A34050" i="6"/>
  <c r="H34050" i="5" s="1"/>
  <c r="A34051" i="6"/>
  <c r="H34051" i="5" s="1"/>
  <c r="A34052" i="6"/>
  <c r="H34052" i="5" s="1"/>
  <c r="A34053" i="6"/>
  <c r="H34053" i="5" s="1"/>
  <c r="A34054" i="6"/>
  <c r="H34054" i="5" s="1"/>
  <c r="A34055" i="6"/>
  <c r="H34055" i="5" s="1"/>
  <c r="A34056" i="6"/>
  <c r="H34056" i="5" s="1"/>
  <c r="A34057" i="6"/>
  <c r="H34057" i="5" s="1"/>
  <c r="A34058" i="6"/>
  <c r="H34058" i="5" s="1"/>
  <c r="A34059" i="6"/>
  <c r="H34059" i="5" s="1"/>
  <c r="A34060" i="6"/>
  <c r="H34060" i="5" s="1"/>
  <c r="A34061" i="6"/>
  <c r="H34061" i="5" s="1"/>
  <c r="A34062" i="6"/>
  <c r="H34062" i="5" s="1"/>
  <c r="A34063" i="6"/>
  <c r="H34063" i="5" s="1"/>
  <c r="A34064" i="6"/>
  <c r="H34064" i="5" s="1"/>
  <c r="A34065" i="6"/>
  <c r="H34065" i="5" s="1"/>
  <c r="A34066" i="6"/>
  <c r="H34066" i="5" s="1"/>
  <c r="A34067" i="6"/>
  <c r="H34067" i="5" s="1"/>
  <c r="A34068" i="6"/>
  <c r="H34068" i="5" s="1"/>
  <c r="A34069" i="6"/>
  <c r="H34069" i="5" s="1"/>
  <c r="A34070" i="6"/>
  <c r="H34070" i="5" s="1"/>
  <c r="A34071" i="6"/>
  <c r="H34071" i="5" s="1"/>
  <c r="A34072" i="6"/>
  <c r="H34072" i="5" s="1"/>
  <c r="A34073" i="6"/>
  <c r="H34073" i="5" s="1"/>
  <c r="A34074" i="6"/>
  <c r="H34074" i="5" s="1"/>
  <c r="A34075" i="6"/>
  <c r="H34075" i="5" s="1"/>
  <c r="A34076" i="6"/>
  <c r="H34076" i="5" s="1"/>
  <c r="A34077" i="6"/>
  <c r="H34077" i="5" s="1"/>
  <c r="A34078" i="6"/>
  <c r="H34078" i="5" s="1"/>
  <c r="A34079" i="6"/>
  <c r="H34079" i="5" s="1"/>
  <c r="A34080" i="6"/>
  <c r="H34080" i="5" s="1"/>
  <c r="A34081" i="6"/>
  <c r="H34081" i="5" s="1"/>
  <c r="A34082" i="6"/>
  <c r="H34082" i="5" s="1"/>
  <c r="A34083" i="6"/>
  <c r="H34083" i="5" s="1"/>
  <c r="A34084" i="6"/>
  <c r="H34084" i="5" s="1"/>
  <c r="A34085" i="6"/>
  <c r="H34085" i="5" s="1"/>
  <c r="A34086" i="6"/>
  <c r="H34086" i="5" s="1"/>
  <c r="A34087" i="6"/>
  <c r="H34087" i="5" s="1"/>
  <c r="A34088" i="6"/>
  <c r="H34088" i="5" s="1"/>
  <c r="A34089" i="6"/>
  <c r="H34089" i="5" s="1"/>
  <c r="A34090" i="6"/>
  <c r="H34090" i="5" s="1"/>
  <c r="A34091" i="6"/>
  <c r="H34091" i="5" s="1"/>
  <c r="A34092" i="6"/>
  <c r="H34092" i="5" s="1"/>
  <c r="A34093" i="6"/>
  <c r="H34093" i="5" s="1"/>
  <c r="A34094" i="6"/>
  <c r="H34094" i="5" s="1"/>
  <c r="A34095" i="6"/>
  <c r="H34095" i="5" s="1"/>
  <c r="A34096" i="6"/>
  <c r="H34096" i="5" s="1"/>
  <c r="A34097" i="6"/>
  <c r="H34097" i="5" s="1"/>
  <c r="A34098" i="6"/>
  <c r="H34098" i="5" s="1"/>
  <c r="A34099" i="6"/>
  <c r="H34099" i="5" s="1"/>
  <c r="A34100" i="6"/>
  <c r="H34100" i="5" s="1"/>
  <c r="A34101" i="6"/>
  <c r="H34101" i="5" s="1"/>
  <c r="A34102" i="6"/>
  <c r="H34102" i="5" s="1"/>
  <c r="A34103" i="6"/>
  <c r="H34103" i="5" s="1"/>
  <c r="A34104" i="6"/>
  <c r="H34104" i="5" s="1"/>
  <c r="A34105" i="6"/>
  <c r="H34105" i="5" s="1"/>
  <c r="A34106" i="6"/>
  <c r="H34106" i="5" s="1"/>
  <c r="A34107" i="6"/>
  <c r="H34107" i="5" s="1"/>
  <c r="A34108" i="6"/>
  <c r="H34108" i="5" s="1"/>
  <c r="A34109" i="6"/>
  <c r="H34109" i="5" s="1"/>
  <c r="A34110" i="6"/>
  <c r="H34110" i="5" s="1"/>
  <c r="A34111" i="6"/>
  <c r="H34111" i="5" s="1"/>
  <c r="A34112" i="6"/>
  <c r="H34112" i="5" s="1"/>
  <c r="A34113" i="6"/>
  <c r="H34113" i="5" s="1"/>
  <c r="A34114" i="6"/>
  <c r="H34114" i="5" s="1"/>
  <c r="A34115" i="6"/>
  <c r="H34115" i="5" s="1"/>
  <c r="A34116" i="6"/>
  <c r="H34116" i="5" s="1"/>
  <c r="A34117" i="6"/>
  <c r="H34117" i="5" s="1"/>
  <c r="A34118" i="6"/>
  <c r="H34118" i="5" s="1"/>
  <c r="A34119" i="6"/>
  <c r="H34119" i="5" s="1"/>
  <c r="A34120" i="6"/>
  <c r="H34120" i="5" s="1"/>
  <c r="A34121" i="6"/>
  <c r="H34121" i="5" s="1"/>
  <c r="A34122" i="6"/>
  <c r="H34122" i="5" s="1"/>
  <c r="A34123" i="6"/>
  <c r="H34123" i="5" s="1"/>
  <c r="A34124" i="6"/>
  <c r="H34124" i="5" s="1"/>
  <c r="A34125" i="6"/>
  <c r="H34125" i="5" s="1"/>
  <c r="A34126" i="6"/>
  <c r="H34126" i="5" s="1"/>
  <c r="A34127" i="6"/>
  <c r="H34127" i="5" s="1"/>
  <c r="A34128" i="6"/>
  <c r="H34128" i="5" s="1"/>
  <c r="A34129" i="6"/>
  <c r="H34129" i="5" s="1"/>
  <c r="A34130" i="6"/>
  <c r="H34130" i="5" s="1"/>
  <c r="A34131" i="6"/>
  <c r="H34131" i="5" s="1"/>
  <c r="A34132" i="6"/>
  <c r="H34132" i="5" s="1"/>
  <c r="A34133" i="6"/>
  <c r="H34133" i="5" s="1"/>
  <c r="A34134" i="6"/>
  <c r="H34134" i="5" s="1"/>
  <c r="A34135" i="6"/>
  <c r="H34135" i="5" s="1"/>
  <c r="A34136" i="6"/>
  <c r="H34136" i="5" s="1"/>
  <c r="A34137" i="6"/>
  <c r="H34137" i="5" s="1"/>
  <c r="A34138" i="6"/>
  <c r="H34138" i="5" s="1"/>
  <c r="A34139" i="6"/>
  <c r="H34139" i="5" s="1"/>
  <c r="A34140" i="6"/>
  <c r="H34140" i="5" s="1"/>
  <c r="A34141" i="6"/>
  <c r="H34141" i="5" s="1"/>
  <c r="A34142" i="6"/>
  <c r="H34142" i="5" s="1"/>
  <c r="A34143" i="6"/>
  <c r="H34143" i="5" s="1"/>
  <c r="A34144" i="6"/>
  <c r="H34144" i="5" s="1"/>
  <c r="A34145" i="6"/>
  <c r="H34145" i="5" s="1"/>
  <c r="A34146" i="6"/>
  <c r="H34146" i="5" s="1"/>
  <c r="A34147" i="6"/>
  <c r="H34147" i="5" s="1"/>
  <c r="A34148" i="6"/>
  <c r="H34148" i="5" s="1"/>
  <c r="A34149" i="6"/>
  <c r="H34149" i="5" s="1"/>
  <c r="A34150" i="6"/>
  <c r="H34150" i="5" s="1"/>
  <c r="A34151" i="6"/>
  <c r="H34151" i="5" s="1"/>
  <c r="A34152" i="6"/>
  <c r="H34152" i="5" s="1"/>
  <c r="A34153" i="6"/>
  <c r="H34153" i="5" s="1"/>
  <c r="A34154" i="6"/>
  <c r="H34154" i="5" s="1"/>
  <c r="A34155" i="6"/>
  <c r="H34155" i="5" s="1"/>
  <c r="A34156" i="6"/>
  <c r="H34156" i="5" s="1"/>
  <c r="A34157" i="6"/>
  <c r="H34157" i="5" s="1"/>
  <c r="A34158" i="6"/>
  <c r="H34158" i="5" s="1"/>
  <c r="A34159" i="6"/>
  <c r="H34159" i="5" s="1"/>
  <c r="A34160" i="6"/>
  <c r="H34160" i="5" s="1"/>
  <c r="A34161" i="6"/>
  <c r="H34161" i="5" s="1"/>
  <c r="A34162" i="6"/>
  <c r="H34162" i="5" s="1"/>
  <c r="A34163" i="6"/>
  <c r="H34163" i="5" s="1"/>
  <c r="A34164" i="6"/>
  <c r="H34164" i="5" s="1"/>
  <c r="A34165" i="6"/>
  <c r="H34165" i="5" s="1"/>
  <c r="A34166" i="6"/>
  <c r="H34166" i="5" s="1"/>
  <c r="A34167" i="6"/>
  <c r="H34167" i="5" s="1"/>
  <c r="A34168" i="6"/>
  <c r="H34168" i="5" s="1"/>
  <c r="A34169" i="6"/>
  <c r="H34169" i="5" s="1"/>
  <c r="A34170" i="6"/>
  <c r="H34170" i="5" s="1"/>
  <c r="A34171" i="6"/>
  <c r="H34171" i="5" s="1"/>
  <c r="A34172" i="6"/>
  <c r="H34172" i="5" s="1"/>
  <c r="A34173" i="6"/>
  <c r="H34173" i="5" s="1"/>
  <c r="A34174" i="6"/>
  <c r="H34174" i="5" s="1"/>
  <c r="A34175" i="6"/>
  <c r="H34175" i="5" s="1"/>
  <c r="A34176" i="6"/>
  <c r="H34176" i="5" s="1"/>
  <c r="A34177" i="6"/>
  <c r="H34177" i="5" s="1"/>
  <c r="A34178" i="6"/>
  <c r="H34178" i="5" s="1"/>
  <c r="A34179" i="6"/>
  <c r="H34179" i="5" s="1"/>
  <c r="A34180" i="6"/>
  <c r="H34180" i="5" s="1"/>
  <c r="A34181" i="6"/>
  <c r="H34181" i="5" s="1"/>
  <c r="A34182" i="6"/>
  <c r="H34182" i="5" s="1"/>
  <c r="A34183" i="6"/>
  <c r="H34183" i="5" s="1"/>
  <c r="A34184" i="6"/>
  <c r="H34184" i="5" s="1"/>
  <c r="A34185" i="6"/>
  <c r="H34185" i="5" s="1"/>
  <c r="A34186" i="6"/>
  <c r="H34186" i="5" s="1"/>
  <c r="A34187" i="6"/>
  <c r="H34187" i="5" s="1"/>
  <c r="A34188" i="6"/>
  <c r="H34188" i="5" s="1"/>
  <c r="A34189" i="6"/>
  <c r="H34189" i="5" s="1"/>
  <c r="A34190" i="6"/>
  <c r="H34190" i="5" s="1"/>
  <c r="A34191" i="6"/>
  <c r="H34191" i="5" s="1"/>
  <c r="A34192" i="6"/>
  <c r="H34192" i="5" s="1"/>
  <c r="A34193" i="6"/>
  <c r="H34193" i="5" s="1"/>
  <c r="A34194" i="6"/>
  <c r="H34194" i="5" s="1"/>
  <c r="A34195" i="6"/>
  <c r="H34195" i="5" s="1"/>
  <c r="A34196" i="6"/>
  <c r="H34196" i="5" s="1"/>
  <c r="A34197" i="6"/>
  <c r="H34197" i="5" s="1"/>
  <c r="A34198" i="6"/>
  <c r="H34198" i="5" s="1"/>
  <c r="A34199" i="6"/>
  <c r="H34199" i="5" s="1"/>
  <c r="A34200" i="6"/>
  <c r="H34200" i="5" s="1"/>
  <c r="A34201" i="6"/>
  <c r="H34201" i="5" s="1"/>
  <c r="A34202" i="6"/>
  <c r="H34202" i="5" s="1"/>
  <c r="A34203" i="6"/>
  <c r="H34203" i="5" s="1"/>
  <c r="A34204" i="6"/>
  <c r="H34204" i="5" s="1"/>
  <c r="A34205" i="6"/>
  <c r="H34205" i="5" s="1"/>
  <c r="A34206" i="6"/>
  <c r="H34206" i="5" s="1"/>
  <c r="A34207" i="6"/>
  <c r="H34207" i="5" s="1"/>
  <c r="A34208" i="6"/>
  <c r="H34208" i="5" s="1"/>
  <c r="A34209" i="6"/>
  <c r="H34209" i="5" s="1"/>
  <c r="A34210" i="6"/>
  <c r="H34210" i="5" s="1"/>
  <c r="A34211" i="6"/>
  <c r="H34211" i="5" s="1"/>
  <c r="A34212" i="6"/>
  <c r="H34212" i="5" s="1"/>
  <c r="A34213" i="6"/>
  <c r="H34213" i="5" s="1"/>
  <c r="A34214" i="6"/>
  <c r="H34214" i="5" s="1"/>
  <c r="A34215" i="6"/>
  <c r="H34215" i="5" s="1"/>
  <c r="A34216" i="6"/>
  <c r="H34216" i="5" s="1"/>
  <c r="A34217" i="6"/>
  <c r="H34217" i="5" s="1"/>
  <c r="A34218" i="6"/>
  <c r="H34218" i="5" s="1"/>
  <c r="A34219" i="6"/>
  <c r="H34219" i="5" s="1"/>
  <c r="A34220" i="6"/>
  <c r="H34220" i="5" s="1"/>
  <c r="A34221" i="6"/>
  <c r="H34221" i="5" s="1"/>
  <c r="A34222" i="6"/>
  <c r="H34222" i="5" s="1"/>
  <c r="A34223" i="6"/>
  <c r="H34223" i="5" s="1"/>
  <c r="A34224" i="6"/>
  <c r="H34224" i="5" s="1"/>
  <c r="A34225" i="6"/>
  <c r="H34225" i="5" s="1"/>
  <c r="A34226" i="6"/>
  <c r="H34226" i="5" s="1"/>
  <c r="A34227" i="6"/>
  <c r="H34227" i="5" s="1"/>
  <c r="A34228" i="6"/>
  <c r="H34228" i="5" s="1"/>
  <c r="A34229" i="6"/>
  <c r="H34229" i="5" s="1"/>
  <c r="A34230" i="6"/>
  <c r="H34230" i="5" s="1"/>
  <c r="A34231" i="6"/>
  <c r="H34231" i="5" s="1"/>
  <c r="A34232" i="6"/>
  <c r="H34232" i="5" s="1"/>
  <c r="A34233" i="6"/>
  <c r="H34233" i="5" s="1"/>
  <c r="A34234" i="6"/>
  <c r="H34234" i="5" s="1"/>
  <c r="A34235" i="6"/>
  <c r="H34235" i="5" s="1"/>
  <c r="A34236" i="6"/>
  <c r="H34236" i="5" s="1"/>
  <c r="A34237" i="6"/>
  <c r="H34237" i="5" s="1"/>
  <c r="A34238" i="6"/>
  <c r="H34238" i="5" s="1"/>
  <c r="A34239" i="6"/>
  <c r="H34239" i="5" s="1"/>
  <c r="A34240" i="6"/>
  <c r="H34240" i="5" s="1"/>
  <c r="A34241" i="6"/>
  <c r="H34241" i="5" s="1"/>
  <c r="A34242" i="6"/>
  <c r="H34242" i="5" s="1"/>
  <c r="A34243" i="6"/>
  <c r="H34243" i="5" s="1"/>
  <c r="A34244" i="6"/>
  <c r="H34244" i="5" s="1"/>
  <c r="A34245" i="6"/>
  <c r="H34245" i="5" s="1"/>
  <c r="A34246" i="6"/>
  <c r="H34246" i="5" s="1"/>
  <c r="A34247" i="6"/>
  <c r="H34247" i="5" s="1"/>
  <c r="A34248" i="6"/>
  <c r="H34248" i="5" s="1"/>
  <c r="A34249" i="6"/>
  <c r="H34249" i="5" s="1"/>
  <c r="A34250" i="6"/>
  <c r="H34250" i="5" s="1"/>
  <c r="A34251" i="6"/>
  <c r="H34251" i="5" s="1"/>
  <c r="A34252" i="6"/>
  <c r="H34252" i="5" s="1"/>
  <c r="A34253" i="6"/>
  <c r="H34253" i="5" s="1"/>
  <c r="A34254" i="6"/>
  <c r="H34254" i="5" s="1"/>
  <c r="A34255" i="6"/>
  <c r="H34255" i="5" s="1"/>
  <c r="A34256" i="6"/>
  <c r="H34256" i="5" s="1"/>
  <c r="A34257" i="6"/>
  <c r="H34257" i="5" s="1"/>
  <c r="A34258" i="6"/>
  <c r="H34258" i="5" s="1"/>
  <c r="A34259" i="6"/>
  <c r="H34259" i="5" s="1"/>
  <c r="A34260" i="6"/>
  <c r="H34260" i="5" s="1"/>
  <c r="A34261" i="6"/>
  <c r="H34261" i="5" s="1"/>
  <c r="A34262" i="6"/>
  <c r="H34262" i="5" s="1"/>
  <c r="A34263" i="6"/>
  <c r="H34263" i="5" s="1"/>
  <c r="A34264" i="6"/>
  <c r="H34264" i="5" s="1"/>
  <c r="A34265" i="6"/>
  <c r="H34265" i="5" s="1"/>
  <c r="A34266" i="6"/>
  <c r="H34266" i="5" s="1"/>
  <c r="A34267" i="6"/>
  <c r="H34267" i="5" s="1"/>
  <c r="A34268" i="6"/>
  <c r="H34268" i="5" s="1"/>
  <c r="A34269" i="6"/>
  <c r="H34269" i="5" s="1"/>
  <c r="A34270" i="6"/>
  <c r="H34270" i="5" s="1"/>
  <c r="A34271" i="6"/>
  <c r="H34271" i="5" s="1"/>
  <c r="A34272" i="6"/>
  <c r="H34272" i="5" s="1"/>
  <c r="A34273" i="6"/>
  <c r="H34273" i="5" s="1"/>
  <c r="A34274" i="6"/>
  <c r="H34274" i="5" s="1"/>
  <c r="A34275" i="6"/>
  <c r="H34275" i="5" s="1"/>
  <c r="A34276" i="6"/>
  <c r="H34276" i="5" s="1"/>
  <c r="A34277" i="6"/>
  <c r="H34277" i="5" s="1"/>
  <c r="A34278" i="6"/>
  <c r="H34278" i="5" s="1"/>
  <c r="A34279" i="6"/>
  <c r="H34279" i="5" s="1"/>
  <c r="A34280" i="6"/>
  <c r="H34280" i="5" s="1"/>
  <c r="A34281" i="6"/>
  <c r="H34281" i="5" s="1"/>
  <c r="A34282" i="6"/>
  <c r="H34282" i="5" s="1"/>
  <c r="A34283" i="6"/>
  <c r="H34283" i="5" s="1"/>
  <c r="A34284" i="6"/>
  <c r="H34284" i="5" s="1"/>
  <c r="A34285" i="6"/>
  <c r="H34285" i="5" s="1"/>
  <c r="A34286" i="6"/>
  <c r="H34286" i="5" s="1"/>
  <c r="A34287" i="6"/>
  <c r="H34287" i="5" s="1"/>
  <c r="A34288" i="6"/>
  <c r="H34288" i="5" s="1"/>
  <c r="A34289" i="6"/>
  <c r="H34289" i="5" s="1"/>
  <c r="A34290" i="6"/>
  <c r="H34290" i="5" s="1"/>
  <c r="A34291" i="6"/>
  <c r="H34291" i="5" s="1"/>
  <c r="A34292" i="6"/>
  <c r="H34292" i="5" s="1"/>
  <c r="A34293" i="6"/>
  <c r="H34293" i="5" s="1"/>
  <c r="A34294" i="6"/>
  <c r="H34294" i="5" s="1"/>
  <c r="A34295" i="6"/>
  <c r="H34295" i="5" s="1"/>
  <c r="A34296" i="6"/>
  <c r="H34296" i="5" s="1"/>
  <c r="A34297" i="6"/>
  <c r="H34297" i="5" s="1"/>
  <c r="A34298" i="6"/>
  <c r="H34298" i="5" s="1"/>
  <c r="A34299" i="6"/>
  <c r="H34299" i="5" s="1"/>
  <c r="A34300" i="6"/>
  <c r="H34300" i="5" s="1"/>
  <c r="A34301" i="6"/>
  <c r="H34301" i="5" s="1"/>
  <c r="A34302" i="6"/>
  <c r="H34302" i="5" s="1"/>
  <c r="A34303" i="6"/>
  <c r="H34303" i="5" s="1"/>
  <c r="A34304" i="6"/>
  <c r="H34304" i="5" s="1"/>
  <c r="A34305" i="6"/>
  <c r="H34305" i="5" s="1"/>
  <c r="A34306" i="6"/>
  <c r="H34306" i="5" s="1"/>
  <c r="A34307" i="6"/>
  <c r="H34307" i="5" s="1"/>
  <c r="A34308" i="6"/>
  <c r="H34308" i="5" s="1"/>
  <c r="A34309" i="6"/>
  <c r="H34309" i="5" s="1"/>
  <c r="A34310" i="6"/>
  <c r="H34310" i="5" s="1"/>
  <c r="A34311" i="6"/>
  <c r="H34311" i="5" s="1"/>
  <c r="A34312" i="6"/>
  <c r="H34312" i="5" s="1"/>
  <c r="A34313" i="6"/>
  <c r="H34313" i="5" s="1"/>
  <c r="A34314" i="6"/>
  <c r="H34314" i="5" s="1"/>
  <c r="A34315" i="6"/>
  <c r="H34315" i="5" s="1"/>
  <c r="A34316" i="6"/>
  <c r="H34316" i="5" s="1"/>
  <c r="A34317" i="6"/>
  <c r="H34317" i="5" s="1"/>
  <c r="A34318" i="6"/>
  <c r="H34318" i="5" s="1"/>
  <c r="A34319" i="6"/>
  <c r="H34319" i="5" s="1"/>
  <c r="A34320" i="6"/>
  <c r="H34320" i="5" s="1"/>
  <c r="A34321" i="6"/>
  <c r="H34321" i="5" s="1"/>
  <c r="A34322" i="6"/>
  <c r="H34322" i="5" s="1"/>
  <c r="A34323" i="6"/>
  <c r="H34323" i="5" s="1"/>
  <c r="A34324" i="6"/>
  <c r="H34324" i="5" s="1"/>
  <c r="A34325" i="6"/>
  <c r="H34325" i="5" s="1"/>
  <c r="A34326" i="6"/>
  <c r="H34326" i="5" s="1"/>
  <c r="A34327" i="6"/>
  <c r="H34327" i="5" s="1"/>
  <c r="A34328" i="6"/>
  <c r="H34328" i="5" s="1"/>
  <c r="A34329" i="6"/>
  <c r="H34329" i="5" s="1"/>
  <c r="A34330" i="6"/>
  <c r="H34330" i="5" s="1"/>
  <c r="A34331" i="6"/>
  <c r="H34331" i="5" s="1"/>
  <c r="A34332" i="6"/>
  <c r="H34332" i="5" s="1"/>
  <c r="A34333" i="6"/>
  <c r="H34333" i="5" s="1"/>
  <c r="A34334" i="6"/>
  <c r="H34334" i="5" s="1"/>
  <c r="A34335" i="6"/>
  <c r="H34335" i="5" s="1"/>
  <c r="A34336" i="6"/>
  <c r="H34336" i="5" s="1"/>
  <c r="A34337" i="6"/>
  <c r="H34337" i="5" s="1"/>
  <c r="A34338" i="6"/>
  <c r="H34338" i="5" s="1"/>
  <c r="A34339" i="6"/>
  <c r="H34339" i="5" s="1"/>
  <c r="A34340" i="6"/>
  <c r="H34340" i="5" s="1"/>
  <c r="A34341" i="6"/>
  <c r="H34341" i="5" s="1"/>
  <c r="A34342" i="6"/>
  <c r="H34342" i="5" s="1"/>
  <c r="A34343" i="6"/>
  <c r="H34343" i="5" s="1"/>
  <c r="A34344" i="6"/>
  <c r="H34344" i="5" s="1"/>
  <c r="A34345" i="6"/>
  <c r="H34345" i="5" s="1"/>
  <c r="A34346" i="6"/>
  <c r="H34346" i="5" s="1"/>
  <c r="A34347" i="6"/>
  <c r="H34347" i="5" s="1"/>
  <c r="A34348" i="6"/>
  <c r="H34348" i="5" s="1"/>
  <c r="A34349" i="6"/>
  <c r="H34349" i="5" s="1"/>
  <c r="A34350" i="6"/>
  <c r="H34350" i="5" s="1"/>
  <c r="A34351" i="6"/>
  <c r="H34351" i="5" s="1"/>
  <c r="A34352" i="6"/>
  <c r="H34352" i="5" s="1"/>
  <c r="A34353" i="6"/>
  <c r="H34353" i="5" s="1"/>
  <c r="A34354" i="6"/>
  <c r="H34354" i="5" s="1"/>
  <c r="A34355" i="6"/>
  <c r="H34355" i="5" s="1"/>
  <c r="A34356" i="6"/>
  <c r="H34356" i="5" s="1"/>
  <c r="A34357" i="6"/>
  <c r="H34357" i="5" s="1"/>
  <c r="A34358" i="6"/>
  <c r="H34358" i="5" s="1"/>
  <c r="A34359" i="6"/>
  <c r="H34359" i="5" s="1"/>
  <c r="A34360" i="6"/>
  <c r="H34360" i="5" s="1"/>
  <c r="A34361" i="6"/>
  <c r="H34361" i="5" s="1"/>
  <c r="A34362" i="6"/>
  <c r="H34362" i="5" s="1"/>
  <c r="A34363" i="6"/>
  <c r="H34363" i="5" s="1"/>
  <c r="A34364" i="6"/>
  <c r="H34364" i="5" s="1"/>
  <c r="A34365" i="6"/>
  <c r="H34365" i="5" s="1"/>
  <c r="A34366" i="6"/>
  <c r="H34366" i="5" s="1"/>
  <c r="A34367" i="6"/>
  <c r="H34367" i="5" s="1"/>
  <c r="A34368" i="6"/>
  <c r="H34368" i="5" s="1"/>
  <c r="A34369" i="6"/>
  <c r="H34369" i="5" s="1"/>
  <c r="A34370" i="6"/>
  <c r="H34370" i="5" s="1"/>
  <c r="A34371" i="6"/>
  <c r="H34371" i="5" s="1"/>
  <c r="A34372" i="6"/>
  <c r="H34372" i="5" s="1"/>
  <c r="A34373" i="6"/>
  <c r="H34373" i="5" s="1"/>
  <c r="A34374" i="6"/>
  <c r="H34374" i="5" s="1"/>
  <c r="A34375" i="6"/>
  <c r="H34375" i="5" s="1"/>
  <c r="A34376" i="6"/>
  <c r="H34376" i="5" s="1"/>
  <c r="A34377" i="6"/>
  <c r="H34377" i="5" s="1"/>
  <c r="A34378" i="6"/>
  <c r="H34378" i="5" s="1"/>
  <c r="A34379" i="6"/>
  <c r="H34379" i="5" s="1"/>
  <c r="A34380" i="6"/>
  <c r="H34380" i="5" s="1"/>
  <c r="A34381" i="6"/>
  <c r="H34381" i="5" s="1"/>
  <c r="A34382" i="6"/>
  <c r="H34382" i="5" s="1"/>
  <c r="A34383" i="6"/>
  <c r="H34383" i="5" s="1"/>
  <c r="A34384" i="6"/>
  <c r="H34384" i="5" s="1"/>
  <c r="A34385" i="6"/>
  <c r="H34385" i="5" s="1"/>
  <c r="A34386" i="6"/>
  <c r="H34386" i="5" s="1"/>
  <c r="A34387" i="6"/>
  <c r="H34387" i="5" s="1"/>
  <c r="A34388" i="6"/>
  <c r="H34388" i="5" s="1"/>
  <c r="A34389" i="6"/>
  <c r="H34389" i="5" s="1"/>
  <c r="A34390" i="6"/>
  <c r="H34390" i="5" s="1"/>
  <c r="A34391" i="6"/>
  <c r="H34391" i="5" s="1"/>
  <c r="A34392" i="6"/>
  <c r="H34392" i="5" s="1"/>
  <c r="A34393" i="6"/>
  <c r="H34393" i="5" s="1"/>
  <c r="A34394" i="6"/>
  <c r="H34394" i="5" s="1"/>
  <c r="A34395" i="6"/>
  <c r="H34395" i="5" s="1"/>
  <c r="A34396" i="6"/>
  <c r="H34396" i="5" s="1"/>
  <c r="A34397" i="6"/>
  <c r="H34397" i="5" s="1"/>
  <c r="A34398" i="6"/>
  <c r="H34398" i="5" s="1"/>
  <c r="A34399" i="6"/>
  <c r="H34399" i="5" s="1"/>
  <c r="A34400" i="6"/>
  <c r="H34400" i="5" s="1"/>
  <c r="A34401" i="6"/>
  <c r="H34401" i="5" s="1"/>
  <c r="A34402" i="6"/>
  <c r="H34402" i="5" s="1"/>
  <c r="A34403" i="6"/>
  <c r="H34403" i="5" s="1"/>
  <c r="A34404" i="6"/>
  <c r="H34404" i="5" s="1"/>
  <c r="A34405" i="6"/>
  <c r="H34405" i="5" s="1"/>
  <c r="A34406" i="6"/>
  <c r="H34406" i="5" s="1"/>
  <c r="A34407" i="6"/>
  <c r="H34407" i="5" s="1"/>
  <c r="A34408" i="6"/>
  <c r="H34408" i="5" s="1"/>
  <c r="A34409" i="6"/>
  <c r="H34409" i="5" s="1"/>
  <c r="A34410" i="6"/>
  <c r="H34410" i="5" s="1"/>
  <c r="A34411" i="6"/>
  <c r="H34411" i="5" s="1"/>
  <c r="A34412" i="6"/>
  <c r="H34412" i="5" s="1"/>
  <c r="A34413" i="6"/>
  <c r="H34413" i="5" s="1"/>
  <c r="A34414" i="6"/>
  <c r="H34414" i="5" s="1"/>
  <c r="A34415" i="6"/>
  <c r="H34415" i="5" s="1"/>
  <c r="A34416" i="6"/>
  <c r="H34416" i="5" s="1"/>
  <c r="A34417" i="6"/>
  <c r="H34417" i="5" s="1"/>
  <c r="A34418" i="6"/>
  <c r="H34418" i="5" s="1"/>
  <c r="A34419" i="6"/>
  <c r="H34419" i="5" s="1"/>
  <c r="A34420" i="6"/>
  <c r="H34420" i="5" s="1"/>
  <c r="A34421" i="6"/>
  <c r="H34421" i="5" s="1"/>
  <c r="A34422" i="6"/>
  <c r="H34422" i="5" s="1"/>
  <c r="A34423" i="6"/>
  <c r="H34423" i="5" s="1"/>
  <c r="A34424" i="6"/>
  <c r="H34424" i="5" s="1"/>
  <c r="A34425" i="6"/>
  <c r="H34425" i="5" s="1"/>
  <c r="A34426" i="6"/>
  <c r="H34426" i="5" s="1"/>
  <c r="A34427" i="6"/>
  <c r="H34427" i="5" s="1"/>
  <c r="A34428" i="6"/>
  <c r="H34428" i="5" s="1"/>
  <c r="A34429" i="6"/>
  <c r="H34429" i="5" s="1"/>
  <c r="A34430" i="6"/>
  <c r="H34430" i="5" s="1"/>
  <c r="A34431" i="6"/>
  <c r="H34431" i="5" s="1"/>
  <c r="A34432" i="6"/>
  <c r="H34432" i="5" s="1"/>
  <c r="A34433" i="6"/>
  <c r="H34433" i="5" s="1"/>
  <c r="A34434" i="6"/>
  <c r="H34434" i="5" s="1"/>
  <c r="A34435" i="6"/>
  <c r="H34435" i="5" s="1"/>
  <c r="A34436" i="6"/>
  <c r="H34436" i="5" s="1"/>
  <c r="A34437" i="6"/>
  <c r="H34437" i="5" s="1"/>
  <c r="A34438" i="6"/>
  <c r="H34438" i="5" s="1"/>
  <c r="A34439" i="6"/>
  <c r="H34439" i="5" s="1"/>
  <c r="A34440" i="6"/>
  <c r="H34440" i="5" s="1"/>
  <c r="A34441" i="6"/>
  <c r="H34441" i="5" s="1"/>
  <c r="A34442" i="6"/>
  <c r="H34442" i="5" s="1"/>
  <c r="A34443" i="6"/>
  <c r="H34443" i="5" s="1"/>
  <c r="A34444" i="6"/>
  <c r="H34444" i="5" s="1"/>
  <c r="A34445" i="6"/>
  <c r="H34445" i="5" s="1"/>
  <c r="A34446" i="6"/>
  <c r="H34446" i="5" s="1"/>
  <c r="A34447" i="6"/>
  <c r="H34447" i="5" s="1"/>
  <c r="A34448" i="6"/>
  <c r="H34448" i="5" s="1"/>
  <c r="A34449" i="6"/>
  <c r="H34449" i="5" s="1"/>
  <c r="A34450" i="6"/>
  <c r="H34450" i="5" s="1"/>
  <c r="A34451" i="6"/>
  <c r="H34451" i="5" s="1"/>
  <c r="A34452" i="6"/>
  <c r="H34452" i="5" s="1"/>
  <c r="A34453" i="6"/>
  <c r="H34453" i="5" s="1"/>
  <c r="A34454" i="6"/>
  <c r="H34454" i="5" s="1"/>
  <c r="A34455" i="6"/>
  <c r="H34455" i="5" s="1"/>
  <c r="A34456" i="6"/>
  <c r="H34456" i="5" s="1"/>
  <c r="A34457" i="6"/>
  <c r="H34457" i="5" s="1"/>
  <c r="A34458" i="6"/>
  <c r="H34458" i="5" s="1"/>
  <c r="A34459" i="6"/>
  <c r="H34459" i="5" s="1"/>
  <c r="A34460" i="6"/>
  <c r="H34460" i="5" s="1"/>
  <c r="A34461" i="6"/>
  <c r="H34461" i="5" s="1"/>
  <c r="A34462" i="6"/>
  <c r="H34462" i="5" s="1"/>
  <c r="A34463" i="6"/>
  <c r="H34463" i="5" s="1"/>
  <c r="A34464" i="6"/>
  <c r="H34464" i="5" s="1"/>
  <c r="A34465" i="6"/>
  <c r="H34465" i="5" s="1"/>
  <c r="A34466" i="6"/>
  <c r="H34466" i="5" s="1"/>
  <c r="A34467" i="6"/>
  <c r="H34467" i="5" s="1"/>
  <c r="A34468" i="6"/>
  <c r="H34468" i="5" s="1"/>
  <c r="A34469" i="6"/>
  <c r="H34469" i="5" s="1"/>
  <c r="A34470" i="6"/>
  <c r="H34470" i="5" s="1"/>
  <c r="A34471" i="6"/>
  <c r="H34471" i="5" s="1"/>
  <c r="A34472" i="6"/>
  <c r="H34472" i="5" s="1"/>
  <c r="A34473" i="6"/>
  <c r="H34473" i="5" s="1"/>
  <c r="A34474" i="6"/>
  <c r="H34474" i="5" s="1"/>
  <c r="A34475" i="6"/>
  <c r="H34475" i="5" s="1"/>
  <c r="A34476" i="6"/>
  <c r="H34476" i="5" s="1"/>
  <c r="A34477" i="6"/>
  <c r="H34477" i="5" s="1"/>
  <c r="A34478" i="6"/>
  <c r="H34478" i="5" s="1"/>
  <c r="A34479" i="6"/>
  <c r="H34479" i="5" s="1"/>
  <c r="A34480" i="6"/>
  <c r="H34480" i="5" s="1"/>
  <c r="A34481" i="6"/>
  <c r="H34481" i="5" s="1"/>
  <c r="A34482" i="6"/>
  <c r="H34482" i="5" s="1"/>
  <c r="A34483" i="6"/>
  <c r="H34483" i="5" s="1"/>
  <c r="A34484" i="6"/>
  <c r="H34484" i="5" s="1"/>
  <c r="A34485" i="6"/>
  <c r="H34485" i="5" s="1"/>
  <c r="A34486" i="6"/>
  <c r="H34486" i="5" s="1"/>
  <c r="A34487" i="6"/>
  <c r="H34487" i="5" s="1"/>
  <c r="A34488" i="6"/>
  <c r="H34488" i="5" s="1"/>
  <c r="A34489" i="6"/>
  <c r="H34489" i="5" s="1"/>
  <c r="A34490" i="6"/>
  <c r="H34490" i="5" s="1"/>
  <c r="A34491" i="6"/>
  <c r="H34491" i="5" s="1"/>
  <c r="A34492" i="6"/>
  <c r="H34492" i="5" s="1"/>
  <c r="A34493" i="6"/>
  <c r="H34493" i="5" s="1"/>
  <c r="A34494" i="6"/>
  <c r="H34494" i="5" s="1"/>
  <c r="A34495" i="6"/>
  <c r="H34495" i="5" s="1"/>
  <c r="A34496" i="6"/>
  <c r="H34496" i="5" s="1"/>
  <c r="A34497" i="6"/>
  <c r="H34497" i="5" s="1"/>
  <c r="A34498" i="6"/>
  <c r="H34498" i="5" s="1"/>
  <c r="A34499" i="6"/>
  <c r="H34499" i="5" s="1"/>
  <c r="A34500" i="6"/>
  <c r="H34500" i="5" s="1"/>
  <c r="A34501" i="6"/>
  <c r="H34501" i="5" s="1"/>
  <c r="A34502" i="6"/>
  <c r="H34502" i="5" s="1"/>
  <c r="A34503" i="6"/>
  <c r="H34503" i="5" s="1"/>
  <c r="A34504" i="6"/>
  <c r="H34504" i="5" s="1"/>
  <c r="A34505" i="6"/>
  <c r="H34505" i="5" s="1"/>
  <c r="A34506" i="6"/>
  <c r="H34506" i="5" s="1"/>
  <c r="A34507" i="6"/>
  <c r="H34507" i="5" s="1"/>
  <c r="A34508" i="6"/>
  <c r="H34508" i="5" s="1"/>
  <c r="A34509" i="6"/>
  <c r="H34509" i="5" s="1"/>
  <c r="A34510" i="6"/>
  <c r="H34510" i="5" s="1"/>
  <c r="A34511" i="6"/>
  <c r="H34511" i="5" s="1"/>
  <c r="A34512" i="6"/>
  <c r="H34512" i="5" s="1"/>
  <c r="A34513" i="6"/>
  <c r="H34513" i="5" s="1"/>
  <c r="A34514" i="6"/>
  <c r="H34514" i="5" s="1"/>
  <c r="A34515" i="6"/>
  <c r="H34515" i="5" s="1"/>
  <c r="A34516" i="6"/>
  <c r="H34516" i="5" s="1"/>
  <c r="A34517" i="6"/>
  <c r="H34517" i="5" s="1"/>
  <c r="A34518" i="6"/>
  <c r="H34518" i="5" s="1"/>
  <c r="A34519" i="6"/>
  <c r="H34519" i="5" s="1"/>
  <c r="A34520" i="6"/>
  <c r="H34520" i="5" s="1"/>
  <c r="A34521" i="6"/>
  <c r="H34521" i="5" s="1"/>
  <c r="A34522" i="6"/>
  <c r="H34522" i="5" s="1"/>
  <c r="A34523" i="6"/>
  <c r="H34523" i="5" s="1"/>
  <c r="A34524" i="6"/>
  <c r="H34524" i="5" s="1"/>
  <c r="A34525" i="6"/>
  <c r="H34525" i="5" s="1"/>
  <c r="A34526" i="6"/>
  <c r="H34526" i="5" s="1"/>
  <c r="A34527" i="6"/>
  <c r="H34527" i="5" s="1"/>
  <c r="A34528" i="6"/>
  <c r="H34528" i="5" s="1"/>
  <c r="A34529" i="6"/>
  <c r="H34529" i="5" s="1"/>
  <c r="A34530" i="6"/>
  <c r="H34530" i="5" s="1"/>
  <c r="A34531" i="6"/>
  <c r="H34531" i="5" s="1"/>
  <c r="A34532" i="6"/>
  <c r="H34532" i="5" s="1"/>
  <c r="A34533" i="6"/>
  <c r="H34533" i="5" s="1"/>
  <c r="A34534" i="6"/>
  <c r="H34534" i="5" s="1"/>
  <c r="A34535" i="6"/>
  <c r="H34535" i="5" s="1"/>
  <c r="A34536" i="6"/>
  <c r="H34536" i="5" s="1"/>
  <c r="A34537" i="6"/>
  <c r="H34537" i="5" s="1"/>
  <c r="A34538" i="6"/>
  <c r="H34538" i="5" s="1"/>
  <c r="A34539" i="6"/>
  <c r="H34539" i="5" s="1"/>
  <c r="A34540" i="6"/>
  <c r="H34540" i="5" s="1"/>
  <c r="A34541" i="6"/>
  <c r="H34541" i="5" s="1"/>
  <c r="A34542" i="6"/>
  <c r="H34542" i="5" s="1"/>
  <c r="A34543" i="6"/>
  <c r="H34543" i="5" s="1"/>
  <c r="A34544" i="6"/>
  <c r="H34544" i="5" s="1"/>
  <c r="A34545" i="6"/>
  <c r="H34545" i="5" s="1"/>
  <c r="A34546" i="6"/>
  <c r="H34546" i="5" s="1"/>
  <c r="A34547" i="6"/>
  <c r="H34547" i="5" s="1"/>
  <c r="A34548" i="6"/>
  <c r="H34548" i="5" s="1"/>
  <c r="A34549" i="6"/>
  <c r="H34549" i="5" s="1"/>
  <c r="A34550" i="6"/>
  <c r="H34550" i="5" s="1"/>
  <c r="A34551" i="6"/>
  <c r="H34551" i="5" s="1"/>
  <c r="A34552" i="6"/>
  <c r="H34552" i="5" s="1"/>
  <c r="A34553" i="6"/>
  <c r="H34553" i="5" s="1"/>
  <c r="A34554" i="6"/>
  <c r="H34554" i="5" s="1"/>
  <c r="A34555" i="6"/>
  <c r="H34555" i="5" s="1"/>
  <c r="A34556" i="6"/>
  <c r="H34556" i="5" s="1"/>
  <c r="A34557" i="6"/>
  <c r="H34557" i="5" s="1"/>
  <c r="A34558" i="6"/>
  <c r="H34558" i="5" s="1"/>
  <c r="A34559" i="6"/>
  <c r="H34559" i="5" s="1"/>
  <c r="A34560" i="6"/>
  <c r="H34560" i="5" s="1"/>
  <c r="A34561" i="6"/>
  <c r="H34561" i="5" s="1"/>
  <c r="A34562" i="6"/>
  <c r="H34562" i="5" s="1"/>
  <c r="A34563" i="6"/>
  <c r="H34563" i="5" s="1"/>
  <c r="A34564" i="6"/>
  <c r="H34564" i="5" s="1"/>
  <c r="A34565" i="6"/>
  <c r="H34565" i="5" s="1"/>
  <c r="A34566" i="6"/>
  <c r="H34566" i="5" s="1"/>
  <c r="A34567" i="6"/>
  <c r="H34567" i="5" s="1"/>
  <c r="A34568" i="6"/>
  <c r="H34568" i="5" s="1"/>
  <c r="A34569" i="6"/>
  <c r="H34569" i="5" s="1"/>
  <c r="A34570" i="6"/>
  <c r="H34570" i="5" s="1"/>
  <c r="A34571" i="6"/>
  <c r="H34571" i="5" s="1"/>
  <c r="A34572" i="6"/>
  <c r="H34572" i="5" s="1"/>
  <c r="A34573" i="6"/>
  <c r="H34573" i="5" s="1"/>
  <c r="A34574" i="6"/>
  <c r="H34574" i="5" s="1"/>
  <c r="A34575" i="6"/>
  <c r="H34575" i="5" s="1"/>
  <c r="A34576" i="6"/>
  <c r="H34576" i="5" s="1"/>
  <c r="A34577" i="6"/>
  <c r="H34577" i="5" s="1"/>
  <c r="A34578" i="6"/>
  <c r="H34578" i="5" s="1"/>
  <c r="A34579" i="6"/>
  <c r="H34579" i="5" s="1"/>
  <c r="A34580" i="6"/>
  <c r="H34580" i="5" s="1"/>
  <c r="A34581" i="6"/>
  <c r="H34581" i="5" s="1"/>
  <c r="A34582" i="6"/>
  <c r="H34582" i="5" s="1"/>
  <c r="A34583" i="6"/>
  <c r="H34583" i="5" s="1"/>
  <c r="A34584" i="6"/>
  <c r="H34584" i="5" s="1"/>
  <c r="A34585" i="6"/>
  <c r="H34585" i="5" s="1"/>
  <c r="A34586" i="6"/>
  <c r="H34586" i="5" s="1"/>
  <c r="A34587" i="6"/>
  <c r="H34587" i="5" s="1"/>
  <c r="A34588" i="6"/>
  <c r="H34588" i="5" s="1"/>
  <c r="A34589" i="6"/>
  <c r="H34589" i="5" s="1"/>
  <c r="A34590" i="6"/>
  <c r="H34590" i="5" s="1"/>
  <c r="A34591" i="6"/>
  <c r="H34591" i="5" s="1"/>
  <c r="A34592" i="6"/>
  <c r="H34592" i="5" s="1"/>
  <c r="A34593" i="6"/>
  <c r="H34593" i="5" s="1"/>
  <c r="A34594" i="6"/>
  <c r="H34594" i="5" s="1"/>
  <c r="A34595" i="6"/>
  <c r="H34595" i="5" s="1"/>
  <c r="A34596" i="6"/>
  <c r="H34596" i="5" s="1"/>
  <c r="A34597" i="6"/>
  <c r="H34597" i="5" s="1"/>
  <c r="A34598" i="6"/>
  <c r="H34598" i="5" s="1"/>
  <c r="A34599" i="6"/>
  <c r="H34599" i="5" s="1"/>
  <c r="A34600" i="6"/>
  <c r="H34600" i="5" s="1"/>
  <c r="A34601" i="6"/>
  <c r="H34601" i="5" s="1"/>
  <c r="A34602" i="6"/>
  <c r="H34602" i="5" s="1"/>
  <c r="A34603" i="6"/>
  <c r="H34603" i="5" s="1"/>
  <c r="A34604" i="6"/>
  <c r="H34604" i="5" s="1"/>
  <c r="A34605" i="6"/>
  <c r="H34605" i="5" s="1"/>
  <c r="A34606" i="6"/>
  <c r="H34606" i="5" s="1"/>
  <c r="A34607" i="6"/>
  <c r="H34607" i="5" s="1"/>
  <c r="A34608" i="6"/>
  <c r="H34608" i="5" s="1"/>
  <c r="A34609" i="6"/>
  <c r="H34609" i="5" s="1"/>
  <c r="A34610" i="6"/>
  <c r="H34610" i="5" s="1"/>
  <c r="A34611" i="6"/>
  <c r="H34611" i="5" s="1"/>
  <c r="A34612" i="6"/>
  <c r="H34612" i="5" s="1"/>
  <c r="A34613" i="6"/>
  <c r="H34613" i="5" s="1"/>
  <c r="A34614" i="6"/>
  <c r="H34614" i="5" s="1"/>
  <c r="A34615" i="6"/>
  <c r="H34615" i="5" s="1"/>
  <c r="A34616" i="6"/>
  <c r="H34616" i="5" s="1"/>
  <c r="A34617" i="6"/>
  <c r="H34617" i="5" s="1"/>
  <c r="A34618" i="6"/>
  <c r="H34618" i="5" s="1"/>
  <c r="A34619" i="6"/>
  <c r="H34619" i="5" s="1"/>
  <c r="A34620" i="6"/>
  <c r="H34620" i="5" s="1"/>
  <c r="A34621" i="6"/>
  <c r="H34621" i="5" s="1"/>
  <c r="A34622" i="6"/>
  <c r="H34622" i="5" s="1"/>
  <c r="A34623" i="6"/>
  <c r="H34623" i="5" s="1"/>
  <c r="A34624" i="6"/>
  <c r="H34624" i="5" s="1"/>
  <c r="A34625" i="6"/>
  <c r="H34625" i="5" s="1"/>
  <c r="A34626" i="6"/>
  <c r="H34626" i="5" s="1"/>
  <c r="A34627" i="6"/>
  <c r="H34627" i="5" s="1"/>
  <c r="A34628" i="6"/>
  <c r="H34628" i="5" s="1"/>
  <c r="A34629" i="6"/>
  <c r="H34629" i="5" s="1"/>
  <c r="A34630" i="6"/>
  <c r="H34630" i="5" s="1"/>
  <c r="A34631" i="6"/>
  <c r="H34631" i="5" s="1"/>
  <c r="A34632" i="6"/>
  <c r="H34632" i="5" s="1"/>
  <c r="A34633" i="6"/>
  <c r="H34633" i="5" s="1"/>
  <c r="A34634" i="6"/>
  <c r="H34634" i="5" s="1"/>
  <c r="A34635" i="6"/>
  <c r="H34635" i="5" s="1"/>
  <c r="A34636" i="6"/>
  <c r="H34636" i="5" s="1"/>
  <c r="A34637" i="6"/>
  <c r="H34637" i="5" s="1"/>
  <c r="A34638" i="6"/>
  <c r="H34638" i="5" s="1"/>
  <c r="A34639" i="6"/>
  <c r="H34639" i="5" s="1"/>
  <c r="A34640" i="6"/>
  <c r="H34640" i="5" s="1"/>
  <c r="A34641" i="6"/>
  <c r="H34641" i="5" s="1"/>
  <c r="A34642" i="6"/>
  <c r="H34642" i="5" s="1"/>
  <c r="A34643" i="6"/>
  <c r="H34643" i="5" s="1"/>
  <c r="A34644" i="6"/>
  <c r="H34644" i="5" s="1"/>
  <c r="A34645" i="6"/>
  <c r="H34645" i="5" s="1"/>
  <c r="A34646" i="6"/>
  <c r="H34646" i="5" s="1"/>
  <c r="A34647" i="6"/>
  <c r="H34647" i="5" s="1"/>
  <c r="A34648" i="6"/>
  <c r="H34648" i="5" s="1"/>
  <c r="A34649" i="6"/>
  <c r="H34649" i="5" s="1"/>
  <c r="A34650" i="6"/>
  <c r="H34650" i="5" s="1"/>
  <c r="A34651" i="6"/>
  <c r="H34651" i="5" s="1"/>
  <c r="A34652" i="6"/>
  <c r="H34652" i="5" s="1"/>
  <c r="A34653" i="6"/>
  <c r="H34653" i="5" s="1"/>
  <c r="A34654" i="6"/>
  <c r="H34654" i="5" s="1"/>
  <c r="A34655" i="6"/>
  <c r="H34655" i="5" s="1"/>
  <c r="A34656" i="6"/>
  <c r="H34656" i="5" s="1"/>
  <c r="A34657" i="6"/>
  <c r="H34657" i="5" s="1"/>
  <c r="A34658" i="6"/>
  <c r="H34658" i="5" s="1"/>
  <c r="A34659" i="6"/>
  <c r="H34659" i="5" s="1"/>
  <c r="A34660" i="6"/>
  <c r="H34660" i="5" s="1"/>
  <c r="A34661" i="6"/>
  <c r="H34661" i="5" s="1"/>
  <c r="A34662" i="6"/>
  <c r="H34662" i="5" s="1"/>
  <c r="A34663" i="6"/>
  <c r="H34663" i="5" s="1"/>
  <c r="A34664" i="6"/>
  <c r="H34664" i="5" s="1"/>
  <c r="A34665" i="6"/>
  <c r="H34665" i="5" s="1"/>
  <c r="A34666" i="6"/>
  <c r="H34666" i="5" s="1"/>
  <c r="A34667" i="6"/>
  <c r="H34667" i="5" s="1"/>
  <c r="A34668" i="6"/>
  <c r="H34668" i="5" s="1"/>
  <c r="A34669" i="6"/>
  <c r="H34669" i="5" s="1"/>
  <c r="A34670" i="6"/>
  <c r="H34670" i="5" s="1"/>
  <c r="A34671" i="6"/>
  <c r="H34671" i="5" s="1"/>
  <c r="A34672" i="6"/>
  <c r="H34672" i="5" s="1"/>
  <c r="A34673" i="6"/>
  <c r="H34673" i="5" s="1"/>
  <c r="A34674" i="6"/>
  <c r="H34674" i="5" s="1"/>
  <c r="A34675" i="6"/>
  <c r="H34675" i="5" s="1"/>
  <c r="A34676" i="6"/>
  <c r="H34676" i="5" s="1"/>
  <c r="A34677" i="6"/>
  <c r="H34677" i="5" s="1"/>
  <c r="A34678" i="6"/>
  <c r="H34678" i="5" s="1"/>
  <c r="A34679" i="6"/>
  <c r="H34679" i="5" s="1"/>
  <c r="A34680" i="6"/>
  <c r="H34680" i="5" s="1"/>
  <c r="A34681" i="6"/>
  <c r="H34681" i="5" s="1"/>
  <c r="A34682" i="6"/>
  <c r="H34682" i="5" s="1"/>
  <c r="A34683" i="6"/>
  <c r="H34683" i="5" s="1"/>
  <c r="A34684" i="6"/>
  <c r="H34684" i="5" s="1"/>
  <c r="A34685" i="6"/>
  <c r="H34685" i="5" s="1"/>
  <c r="A34686" i="6"/>
  <c r="H34686" i="5" s="1"/>
  <c r="A34687" i="6"/>
  <c r="H34687" i="5" s="1"/>
  <c r="A34688" i="6"/>
  <c r="H34688" i="5" s="1"/>
  <c r="A34689" i="6"/>
  <c r="H34689" i="5" s="1"/>
  <c r="A34690" i="6"/>
  <c r="H34690" i="5" s="1"/>
  <c r="A34691" i="6"/>
  <c r="H34691" i="5" s="1"/>
  <c r="A34692" i="6"/>
  <c r="H34692" i="5" s="1"/>
  <c r="A34693" i="6"/>
  <c r="H34693" i="5" s="1"/>
  <c r="A34694" i="6"/>
  <c r="H34694" i="5" s="1"/>
  <c r="A34695" i="6"/>
  <c r="H34695" i="5" s="1"/>
  <c r="A34696" i="6"/>
  <c r="H34696" i="5" s="1"/>
  <c r="A34697" i="6"/>
  <c r="H34697" i="5" s="1"/>
  <c r="A34698" i="6"/>
  <c r="H34698" i="5" s="1"/>
  <c r="A34699" i="6"/>
  <c r="H34699" i="5" s="1"/>
  <c r="A34700" i="6"/>
  <c r="H34700" i="5" s="1"/>
  <c r="A34701" i="6"/>
  <c r="H34701" i="5" s="1"/>
  <c r="A34702" i="6"/>
  <c r="H34702" i="5" s="1"/>
  <c r="A34703" i="6"/>
  <c r="H34703" i="5" s="1"/>
  <c r="A34704" i="6"/>
  <c r="H34704" i="5" s="1"/>
  <c r="A34705" i="6"/>
  <c r="H34705" i="5" s="1"/>
  <c r="A34706" i="6"/>
  <c r="H34706" i="5" s="1"/>
  <c r="A34707" i="6"/>
  <c r="H34707" i="5" s="1"/>
  <c r="A34708" i="6"/>
  <c r="H34708" i="5" s="1"/>
  <c r="A34709" i="6"/>
  <c r="H34709" i="5" s="1"/>
  <c r="A34710" i="6"/>
  <c r="H34710" i="5" s="1"/>
  <c r="A34711" i="6"/>
  <c r="H34711" i="5" s="1"/>
  <c r="A34712" i="6"/>
  <c r="H34712" i="5" s="1"/>
  <c r="A34713" i="6"/>
  <c r="H34713" i="5" s="1"/>
  <c r="A34714" i="6"/>
  <c r="H34714" i="5" s="1"/>
  <c r="A34715" i="6"/>
  <c r="H34715" i="5" s="1"/>
  <c r="A34716" i="6"/>
  <c r="H34716" i="5" s="1"/>
  <c r="A34717" i="6"/>
  <c r="H34717" i="5" s="1"/>
  <c r="A34718" i="6"/>
  <c r="H34718" i="5" s="1"/>
  <c r="A34719" i="6"/>
  <c r="H34719" i="5" s="1"/>
  <c r="A34720" i="6"/>
  <c r="H34720" i="5" s="1"/>
  <c r="A34721" i="6"/>
  <c r="H34721" i="5" s="1"/>
  <c r="A34722" i="6"/>
  <c r="H34722" i="5" s="1"/>
  <c r="A34723" i="6"/>
  <c r="H34723" i="5" s="1"/>
  <c r="A34724" i="6"/>
  <c r="H34724" i="5" s="1"/>
  <c r="A34725" i="6"/>
  <c r="H34725" i="5" s="1"/>
  <c r="A34726" i="6"/>
  <c r="H34726" i="5" s="1"/>
  <c r="A34727" i="6"/>
  <c r="H34727" i="5" s="1"/>
  <c r="A34728" i="6"/>
  <c r="H34728" i="5" s="1"/>
  <c r="A34729" i="6"/>
  <c r="H34729" i="5" s="1"/>
  <c r="A34730" i="6"/>
  <c r="H34730" i="5" s="1"/>
  <c r="A34731" i="6"/>
  <c r="H34731" i="5" s="1"/>
  <c r="A34732" i="6"/>
  <c r="H34732" i="5" s="1"/>
  <c r="A34733" i="6"/>
  <c r="H34733" i="5" s="1"/>
  <c r="A34734" i="6"/>
  <c r="H34734" i="5" s="1"/>
  <c r="A34735" i="6"/>
  <c r="H34735" i="5" s="1"/>
  <c r="A34736" i="6"/>
  <c r="H34736" i="5" s="1"/>
  <c r="A34737" i="6"/>
  <c r="H34737" i="5" s="1"/>
  <c r="A34738" i="6"/>
  <c r="H34738" i="5" s="1"/>
  <c r="A34739" i="6"/>
  <c r="H34739" i="5" s="1"/>
  <c r="A34740" i="6"/>
  <c r="H34740" i="5" s="1"/>
  <c r="A34741" i="6"/>
  <c r="H34741" i="5" s="1"/>
  <c r="A34742" i="6"/>
  <c r="H34742" i="5" s="1"/>
  <c r="A34743" i="6"/>
  <c r="H34743" i="5" s="1"/>
  <c r="A34744" i="6"/>
  <c r="H34744" i="5" s="1"/>
  <c r="A34745" i="6"/>
  <c r="H34745" i="5" s="1"/>
  <c r="A34746" i="6"/>
  <c r="H34746" i="5" s="1"/>
  <c r="A34747" i="6"/>
  <c r="H34747" i="5" s="1"/>
  <c r="A34748" i="6"/>
  <c r="H34748" i="5" s="1"/>
  <c r="A34749" i="6"/>
  <c r="H34749" i="5" s="1"/>
  <c r="A34750" i="6"/>
  <c r="H34750" i="5" s="1"/>
  <c r="A34751" i="6"/>
  <c r="H34751" i="5" s="1"/>
  <c r="A34752" i="6"/>
  <c r="H34752" i="5" s="1"/>
  <c r="A34753" i="6"/>
  <c r="H34753" i="5" s="1"/>
  <c r="A34754" i="6"/>
  <c r="H34754" i="5" s="1"/>
  <c r="A34755" i="6"/>
  <c r="H34755" i="5" s="1"/>
  <c r="A34756" i="6"/>
  <c r="H34756" i="5" s="1"/>
  <c r="A34757" i="6"/>
  <c r="H34757" i="5" s="1"/>
  <c r="A34758" i="6"/>
  <c r="H34758" i="5" s="1"/>
  <c r="A34759" i="6"/>
  <c r="H34759" i="5" s="1"/>
  <c r="A34760" i="6"/>
  <c r="H34760" i="5" s="1"/>
  <c r="A34761" i="6"/>
  <c r="H34761" i="5" s="1"/>
  <c r="A34762" i="6"/>
  <c r="H34762" i="5" s="1"/>
  <c r="A34763" i="6"/>
  <c r="H34763" i="5" s="1"/>
  <c r="A34764" i="6"/>
  <c r="H34764" i="5" s="1"/>
  <c r="A34765" i="6"/>
  <c r="H34765" i="5" s="1"/>
  <c r="A34766" i="6"/>
  <c r="H34766" i="5" s="1"/>
  <c r="A34767" i="6"/>
  <c r="H34767" i="5" s="1"/>
  <c r="A34768" i="6"/>
  <c r="H34768" i="5" s="1"/>
  <c r="A34769" i="6"/>
  <c r="H34769" i="5" s="1"/>
  <c r="A34770" i="6"/>
  <c r="H34770" i="5" s="1"/>
  <c r="A34771" i="6"/>
  <c r="H34771" i="5" s="1"/>
  <c r="A34772" i="6"/>
  <c r="H34772" i="5" s="1"/>
  <c r="A34773" i="6"/>
  <c r="H34773" i="5" s="1"/>
  <c r="A34774" i="6"/>
  <c r="H34774" i="5" s="1"/>
  <c r="A34775" i="6"/>
  <c r="H34775" i="5" s="1"/>
  <c r="A34776" i="6"/>
  <c r="H34776" i="5" s="1"/>
  <c r="A34777" i="6"/>
  <c r="H34777" i="5" s="1"/>
  <c r="A34778" i="6"/>
  <c r="H34778" i="5" s="1"/>
  <c r="A34779" i="6"/>
  <c r="H34779" i="5" s="1"/>
  <c r="A34780" i="6"/>
  <c r="H34780" i="5" s="1"/>
  <c r="A34781" i="6"/>
  <c r="H34781" i="5" s="1"/>
  <c r="A34782" i="6"/>
  <c r="H34782" i="5" s="1"/>
  <c r="A34783" i="6"/>
  <c r="H34783" i="5" s="1"/>
  <c r="A34784" i="6"/>
  <c r="H34784" i="5" s="1"/>
  <c r="A34785" i="6"/>
  <c r="H34785" i="5" s="1"/>
  <c r="A34786" i="6"/>
  <c r="H34786" i="5" s="1"/>
  <c r="A34787" i="6"/>
  <c r="H34787" i="5" s="1"/>
  <c r="A34788" i="6"/>
  <c r="H34788" i="5" s="1"/>
  <c r="A34789" i="6"/>
  <c r="H34789" i="5" s="1"/>
  <c r="A34790" i="6"/>
  <c r="H34790" i="5" s="1"/>
  <c r="A34791" i="6"/>
  <c r="H34791" i="5" s="1"/>
  <c r="A34792" i="6"/>
  <c r="H34792" i="5" s="1"/>
  <c r="A34793" i="6"/>
  <c r="H34793" i="5" s="1"/>
  <c r="A34794" i="6"/>
  <c r="H34794" i="5" s="1"/>
  <c r="A34795" i="6"/>
  <c r="H34795" i="5" s="1"/>
  <c r="A34796" i="6"/>
  <c r="H34796" i="5" s="1"/>
  <c r="A34797" i="6"/>
  <c r="H34797" i="5" s="1"/>
  <c r="A34798" i="6"/>
  <c r="H34798" i="5" s="1"/>
  <c r="A34799" i="6"/>
  <c r="H34799" i="5" s="1"/>
  <c r="A34800" i="6"/>
  <c r="H34800" i="5" s="1"/>
  <c r="A34801" i="6"/>
  <c r="H34801" i="5" s="1"/>
  <c r="A34802" i="6"/>
  <c r="H34802" i="5" s="1"/>
  <c r="A34803" i="6"/>
  <c r="H34803" i="5" s="1"/>
  <c r="A34804" i="6"/>
  <c r="H34804" i="5" s="1"/>
  <c r="A34805" i="6"/>
  <c r="H34805" i="5" s="1"/>
  <c r="A34806" i="6"/>
  <c r="H34806" i="5" s="1"/>
  <c r="A34807" i="6"/>
  <c r="H34807" i="5" s="1"/>
  <c r="A34808" i="6"/>
  <c r="H34808" i="5" s="1"/>
  <c r="A34809" i="6"/>
  <c r="H34809" i="5" s="1"/>
  <c r="A34810" i="6"/>
  <c r="H34810" i="5" s="1"/>
  <c r="A34811" i="6"/>
  <c r="H34811" i="5" s="1"/>
  <c r="A34812" i="6"/>
  <c r="H34812" i="5" s="1"/>
  <c r="A34813" i="6"/>
  <c r="H34813" i="5" s="1"/>
  <c r="A34814" i="6"/>
  <c r="H34814" i="5" s="1"/>
  <c r="A34815" i="6"/>
  <c r="H34815" i="5" s="1"/>
  <c r="A34816" i="6"/>
  <c r="H34816" i="5" s="1"/>
  <c r="A34817" i="6"/>
  <c r="H34817" i="5" s="1"/>
  <c r="A34818" i="6"/>
  <c r="H34818" i="5" s="1"/>
  <c r="A34819" i="6"/>
  <c r="H34819" i="5" s="1"/>
  <c r="A34820" i="6"/>
  <c r="H34820" i="5" s="1"/>
  <c r="A34821" i="6"/>
  <c r="H34821" i="5" s="1"/>
  <c r="A34822" i="6"/>
  <c r="H34822" i="5" s="1"/>
  <c r="A34823" i="6"/>
  <c r="H34823" i="5" s="1"/>
  <c r="A34824" i="6"/>
  <c r="H34824" i="5" s="1"/>
  <c r="A34825" i="6"/>
  <c r="H34825" i="5" s="1"/>
  <c r="A34826" i="6"/>
  <c r="H34826" i="5" s="1"/>
  <c r="A34827" i="6"/>
  <c r="H34827" i="5" s="1"/>
  <c r="A34828" i="6"/>
  <c r="H34828" i="5" s="1"/>
  <c r="A34829" i="6"/>
  <c r="H34829" i="5" s="1"/>
  <c r="A34830" i="6"/>
  <c r="H34830" i="5" s="1"/>
  <c r="A34831" i="6"/>
  <c r="H34831" i="5" s="1"/>
  <c r="A34832" i="6"/>
  <c r="H34832" i="5" s="1"/>
  <c r="A34833" i="6"/>
  <c r="H34833" i="5" s="1"/>
  <c r="A34834" i="6"/>
  <c r="H34834" i="5" s="1"/>
  <c r="A34835" i="6"/>
  <c r="H34835" i="5" s="1"/>
  <c r="A34836" i="6"/>
  <c r="H34836" i="5" s="1"/>
  <c r="A34837" i="6"/>
  <c r="H34837" i="5" s="1"/>
  <c r="A34838" i="6"/>
  <c r="H34838" i="5" s="1"/>
  <c r="A34839" i="6"/>
  <c r="H34839" i="5" s="1"/>
  <c r="A34840" i="6"/>
  <c r="H34840" i="5" s="1"/>
  <c r="A34841" i="6"/>
  <c r="H34841" i="5" s="1"/>
  <c r="A34842" i="6"/>
  <c r="H34842" i="5" s="1"/>
  <c r="A34843" i="6"/>
  <c r="H34843" i="5" s="1"/>
  <c r="A34844" i="6"/>
  <c r="H34844" i="5" s="1"/>
  <c r="A34845" i="6"/>
  <c r="H34845" i="5" s="1"/>
  <c r="A34846" i="6"/>
  <c r="H34846" i="5" s="1"/>
  <c r="A34847" i="6"/>
  <c r="H34847" i="5" s="1"/>
  <c r="A34848" i="6"/>
  <c r="H34848" i="5" s="1"/>
  <c r="A34849" i="6"/>
  <c r="H34849" i="5" s="1"/>
  <c r="A34850" i="6"/>
  <c r="H34850" i="5" s="1"/>
  <c r="A34851" i="6"/>
  <c r="H34851" i="5" s="1"/>
  <c r="A34852" i="6"/>
  <c r="H34852" i="5" s="1"/>
  <c r="A34853" i="6"/>
  <c r="H34853" i="5" s="1"/>
  <c r="A34854" i="6"/>
  <c r="H34854" i="5" s="1"/>
  <c r="A34855" i="6"/>
  <c r="H34855" i="5" s="1"/>
  <c r="A34856" i="6"/>
  <c r="H34856" i="5" s="1"/>
  <c r="A34857" i="6"/>
  <c r="H34857" i="5" s="1"/>
  <c r="A34858" i="6"/>
  <c r="H34858" i="5" s="1"/>
  <c r="A34859" i="6"/>
  <c r="H34859" i="5" s="1"/>
  <c r="A34860" i="6"/>
  <c r="H34860" i="5" s="1"/>
  <c r="A34861" i="6"/>
  <c r="H34861" i="5" s="1"/>
  <c r="A34862" i="6"/>
  <c r="H34862" i="5" s="1"/>
  <c r="A34863" i="6"/>
  <c r="H34863" i="5" s="1"/>
  <c r="A34864" i="6"/>
  <c r="H34864" i="5" s="1"/>
  <c r="A34865" i="6"/>
  <c r="H34865" i="5" s="1"/>
  <c r="A34866" i="6"/>
  <c r="H34866" i="5" s="1"/>
  <c r="A34867" i="6"/>
  <c r="H34867" i="5" s="1"/>
  <c r="A34868" i="6"/>
  <c r="H34868" i="5" s="1"/>
  <c r="A34869" i="6"/>
  <c r="H34869" i="5" s="1"/>
  <c r="A34870" i="6"/>
  <c r="H34870" i="5" s="1"/>
  <c r="A34871" i="6"/>
  <c r="H34871" i="5" s="1"/>
  <c r="A34872" i="6"/>
  <c r="H34872" i="5" s="1"/>
  <c r="A34873" i="6"/>
  <c r="H34873" i="5" s="1"/>
  <c r="A34874" i="6"/>
  <c r="H34874" i="5" s="1"/>
  <c r="A34875" i="6"/>
  <c r="H34875" i="5" s="1"/>
  <c r="A34876" i="6"/>
  <c r="H34876" i="5" s="1"/>
  <c r="A34877" i="6"/>
  <c r="H34877" i="5" s="1"/>
  <c r="A34878" i="6"/>
  <c r="H34878" i="5" s="1"/>
  <c r="A34879" i="6"/>
  <c r="H34879" i="5" s="1"/>
  <c r="A34880" i="6"/>
  <c r="H34880" i="5" s="1"/>
  <c r="A34881" i="6"/>
  <c r="H34881" i="5" s="1"/>
  <c r="A34882" i="6"/>
  <c r="H34882" i="5" s="1"/>
  <c r="A34883" i="6"/>
  <c r="H34883" i="5" s="1"/>
  <c r="A34884" i="6"/>
  <c r="H34884" i="5" s="1"/>
  <c r="A34885" i="6"/>
  <c r="H34885" i="5" s="1"/>
  <c r="A34886" i="6"/>
  <c r="H34886" i="5" s="1"/>
  <c r="A34887" i="6"/>
  <c r="H34887" i="5" s="1"/>
  <c r="A34888" i="6"/>
  <c r="H34888" i="5" s="1"/>
  <c r="A34889" i="6"/>
  <c r="H34889" i="5" s="1"/>
  <c r="A34890" i="6"/>
  <c r="H34890" i="5" s="1"/>
  <c r="A34891" i="6"/>
  <c r="H34891" i="5" s="1"/>
  <c r="A34892" i="6"/>
  <c r="H34892" i="5" s="1"/>
  <c r="A34893" i="6"/>
  <c r="H34893" i="5" s="1"/>
  <c r="A34894" i="6"/>
  <c r="H34894" i="5" s="1"/>
  <c r="A34895" i="6"/>
  <c r="H34895" i="5" s="1"/>
  <c r="A34896" i="6"/>
  <c r="H34896" i="5" s="1"/>
  <c r="A34897" i="6"/>
  <c r="H34897" i="5" s="1"/>
  <c r="A34898" i="6"/>
  <c r="H34898" i="5" s="1"/>
  <c r="A34899" i="6"/>
  <c r="H34899" i="5" s="1"/>
  <c r="A34900" i="6"/>
  <c r="H34900" i="5" s="1"/>
  <c r="A34901" i="6"/>
  <c r="H34901" i="5" s="1"/>
  <c r="A34902" i="6"/>
  <c r="H34902" i="5" s="1"/>
  <c r="A34903" i="6"/>
  <c r="H34903" i="5" s="1"/>
  <c r="A34904" i="6"/>
  <c r="H34904" i="5" s="1"/>
  <c r="A34905" i="6"/>
  <c r="H34905" i="5" s="1"/>
  <c r="A34906" i="6"/>
  <c r="H34906" i="5" s="1"/>
  <c r="A34907" i="6"/>
  <c r="H34907" i="5" s="1"/>
  <c r="A34908" i="6"/>
  <c r="H34908" i="5" s="1"/>
  <c r="A34909" i="6"/>
  <c r="H34909" i="5" s="1"/>
  <c r="A34910" i="6"/>
  <c r="H34910" i="5" s="1"/>
  <c r="A34911" i="6"/>
  <c r="H34911" i="5" s="1"/>
  <c r="A34912" i="6"/>
  <c r="H34912" i="5" s="1"/>
  <c r="A34913" i="6"/>
  <c r="H34913" i="5" s="1"/>
  <c r="A34914" i="6"/>
  <c r="H34914" i="5" s="1"/>
  <c r="A34915" i="6"/>
  <c r="H34915" i="5" s="1"/>
  <c r="A34916" i="6"/>
  <c r="H34916" i="5" s="1"/>
  <c r="A34917" i="6"/>
  <c r="H34917" i="5" s="1"/>
  <c r="A34918" i="6"/>
  <c r="H34918" i="5" s="1"/>
  <c r="A34919" i="6"/>
  <c r="H34919" i="5" s="1"/>
  <c r="A34920" i="6"/>
  <c r="H34920" i="5" s="1"/>
  <c r="A34921" i="6"/>
  <c r="H34921" i="5" s="1"/>
  <c r="A34922" i="6"/>
  <c r="H34922" i="5" s="1"/>
  <c r="A34923" i="6"/>
  <c r="H34923" i="5" s="1"/>
  <c r="A34924" i="6"/>
  <c r="H34924" i="5" s="1"/>
  <c r="A34925" i="6"/>
  <c r="H34925" i="5" s="1"/>
  <c r="A34926" i="6"/>
  <c r="H34926" i="5" s="1"/>
  <c r="A34927" i="6"/>
  <c r="H34927" i="5" s="1"/>
  <c r="A34928" i="6"/>
  <c r="H34928" i="5" s="1"/>
  <c r="A34929" i="6"/>
  <c r="H34929" i="5" s="1"/>
  <c r="A34930" i="6"/>
  <c r="H34930" i="5" s="1"/>
  <c r="A34931" i="6"/>
  <c r="H34931" i="5" s="1"/>
  <c r="A34932" i="6"/>
  <c r="H34932" i="5" s="1"/>
  <c r="A34933" i="6"/>
  <c r="H34933" i="5" s="1"/>
  <c r="A34934" i="6"/>
  <c r="H34934" i="5" s="1"/>
  <c r="A34935" i="6"/>
  <c r="H34935" i="5" s="1"/>
  <c r="A34936" i="6"/>
  <c r="H34936" i="5" s="1"/>
  <c r="A34937" i="6"/>
  <c r="H34937" i="5" s="1"/>
  <c r="A34938" i="6"/>
  <c r="H34938" i="5" s="1"/>
  <c r="A34939" i="6"/>
  <c r="H34939" i="5" s="1"/>
  <c r="A34940" i="6"/>
  <c r="H34940" i="5" s="1"/>
  <c r="A34941" i="6"/>
  <c r="H34941" i="5" s="1"/>
  <c r="A34942" i="6"/>
  <c r="H34942" i="5" s="1"/>
  <c r="A34943" i="6"/>
  <c r="H34943" i="5" s="1"/>
  <c r="A34944" i="6"/>
  <c r="H34944" i="5" s="1"/>
  <c r="A34945" i="6"/>
  <c r="H34945" i="5" s="1"/>
  <c r="A34946" i="6"/>
  <c r="H34946" i="5" s="1"/>
  <c r="A34947" i="6"/>
  <c r="H34947" i="5" s="1"/>
  <c r="A34948" i="6"/>
  <c r="H34948" i="5" s="1"/>
  <c r="A34949" i="6"/>
  <c r="H34949" i="5" s="1"/>
  <c r="A34950" i="6"/>
  <c r="H34950" i="5" s="1"/>
  <c r="A34951" i="6"/>
  <c r="H34951" i="5" s="1"/>
  <c r="A34952" i="6"/>
  <c r="H34952" i="5" s="1"/>
  <c r="A34953" i="6"/>
  <c r="H34953" i="5" s="1"/>
  <c r="A34954" i="6"/>
  <c r="H34954" i="5" s="1"/>
  <c r="A34955" i="6"/>
  <c r="H34955" i="5" s="1"/>
  <c r="A34956" i="6"/>
  <c r="H34956" i="5" s="1"/>
  <c r="A34957" i="6"/>
  <c r="H34957" i="5" s="1"/>
  <c r="A34958" i="6"/>
  <c r="H34958" i="5" s="1"/>
  <c r="A34959" i="6"/>
  <c r="H34959" i="5" s="1"/>
  <c r="A34960" i="6"/>
  <c r="H34960" i="5" s="1"/>
  <c r="A34961" i="6"/>
  <c r="H34961" i="5" s="1"/>
  <c r="A34962" i="6"/>
  <c r="H34962" i="5" s="1"/>
  <c r="A34963" i="6"/>
  <c r="H34963" i="5" s="1"/>
  <c r="A34964" i="6"/>
  <c r="H34964" i="5" s="1"/>
  <c r="A34965" i="6"/>
  <c r="H34965" i="5" s="1"/>
  <c r="A34966" i="6"/>
  <c r="H34966" i="5" s="1"/>
  <c r="A34967" i="6"/>
  <c r="H34967" i="5" s="1"/>
  <c r="A34968" i="6"/>
  <c r="H34968" i="5" s="1"/>
  <c r="A34969" i="6"/>
  <c r="H34969" i="5" s="1"/>
  <c r="A34970" i="6"/>
  <c r="H34970" i="5" s="1"/>
  <c r="A34971" i="6"/>
  <c r="H34971" i="5" s="1"/>
  <c r="A34972" i="6"/>
  <c r="H34972" i="5" s="1"/>
  <c r="A34973" i="6"/>
  <c r="H34973" i="5" s="1"/>
  <c r="A34974" i="6"/>
  <c r="H34974" i="5" s="1"/>
  <c r="A34975" i="6"/>
  <c r="H34975" i="5" s="1"/>
  <c r="A34976" i="6"/>
  <c r="H34976" i="5" s="1"/>
  <c r="A34977" i="6"/>
  <c r="H34977" i="5" s="1"/>
  <c r="A34978" i="6"/>
  <c r="H34978" i="5" s="1"/>
  <c r="A34979" i="6"/>
  <c r="H34979" i="5" s="1"/>
  <c r="A34980" i="6"/>
  <c r="H34980" i="5" s="1"/>
  <c r="A34981" i="6"/>
  <c r="H34981" i="5" s="1"/>
  <c r="A34982" i="6"/>
  <c r="H34982" i="5" s="1"/>
  <c r="A34983" i="6"/>
  <c r="H34983" i="5" s="1"/>
  <c r="A34984" i="6"/>
  <c r="H34984" i="5" s="1"/>
  <c r="A34985" i="6"/>
  <c r="H34985" i="5" s="1"/>
  <c r="A34986" i="6"/>
  <c r="H34986" i="5" s="1"/>
  <c r="A34987" i="6"/>
  <c r="H34987" i="5" s="1"/>
  <c r="A34988" i="6"/>
  <c r="H34988" i="5" s="1"/>
  <c r="A34989" i="6"/>
  <c r="H34989" i="5" s="1"/>
  <c r="A34990" i="6"/>
  <c r="H34990" i="5" s="1"/>
  <c r="A34991" i="6"/>
  <c r="H34991" i="5" s="1"/>
  <c r="A34992" i="6"/>
  <c r="H34992" i="5" s="1"/>
  <c r="A34993" i="6"/>
  <c r="H34993" i="5" s="1"/>
  <c r="A34994" i="6"/>
  <c r="H34994" i="5" s="1"/>
  <c r="A34995" i="6"/>
  <c r="H34995" i="5" s="1"/>
  <c r="A34996" i="6"/>
  <c r="H34996" i="5" s="1"/>
  <c r="A34997" i="6"/>
  <c r="H34997" i="5" s="1"/>
  <c r="A34998" i="6"/>
  <c r="H34998" i="5" s="1"/>
  <c r="A34999" i="6"/>
  <c r="H34999" i="5" s="1"/>
  <c r="A35000" i="6"/>
  <c r="H35000" i="5" s="1"/>
  <c r="A35001" i="6"/>
  <c r="H35001" i="5" s="1"/>
  <c r="A35002" i="6"/>
  <c r="H35002" i="5" s="1"/>
  <c r="A35003" i="6"/>
  <c r="H35003" i="5" s="1"/>
  <c r="A35004" i="6"/>
  <c r="H35004" i="5" s="1"/>
  <c r="A35005" i="6"/>
  <c r="H35005" i="5" s="1"/>
  <c r="A35006" i="6"/>
  <c r="H35006" i="5" s="1"/>
  <c r="A35007" i="6"/>
  <c r="H35007" i="5" s="1"/>
  <c r="A35008" i="6"/>
  <c r="H35008" i="5" s="1"/>
  <c r="A35009" i="6"/>
  <c r="H35009" i="5" s="1"/>
  <c r="A35010" i="6"/>
  <c r="H35010" i="5" s="1"/>
  <c r="A35011" i="6"/>
  <c r="H35011" i="5" s="1"/>
  <c r="A35012" i="6"/>
  <c r="H35012" i="5" s="1"/>
  <c r="A35013" i="6"/>
  <c r="H35013" i="5" s="1"/>
  <c r="A35014" i="6"/>
  <c r="H35014" i="5" s="1"/>
  <c r="A35015" i="6"/>
  <c r="H35015" i="5" s="1"/>
  <c r="A35016" i="6"/>
  <c r="H35016" i="5" s="1"/>
  <c r="A35017" i="6"/>
  <c r="H35017" i="5" s="1"/>
  <c r="A35018" i="6"/>
  <c r="H35018" i="5" s="1"/>
  <c r="A35019" i="6"/>
  <c r="H35019" i="5" s="1"/>
  <c r="A35020" i="6"/>
  <c r="H35020" i="5" s="1"/>
  <c r="A35021" i="6"/>
  <c r="H35021" i="5" s="1"/>
  <c r="A35022" i="6"/>
  <c r="H35022" i="5" s="1"/>
  <c r="A35023" i="6"/>
  <c r="H35023" i="5" s="1"/>
  <c r="A35024" i="6"/>
  <c r="H35024" i="5" s="1"/>
  <c r="A35025" i="6"/>
  <c r="H35025" i="5" s="1"/>
  <c r="A35026" i="6"/>
  <c r="H35026" i="5" s="1"/>
  <c r="A35027" i="6"/>
  <c r="H35027" i="5" s="1"/>
  <c r="A35028" i="6"/>
  <c r="H35028" i="5" s="1"/>
  <c r="A35029" i="6"/>
  <c r="H35029" i="5" s="1"/>
  <c r="A35030" i="6"/>
  <c r="H35030" i="5" s="1"/>
  <c r="A35031" i="6"/>
  <c r="H35031" i="5" s="1"/>
  <c r="A35032" i="6"/>
  <c r="H35032" i="5" s="1"/>
  <c r="A35033" i="6"/>
  <c r="H35033" i="5" s="1"/>
  <c r="A35034" i="6"/>
  <c r="H35034" i="5" s="1"/>
  <c r="A35035" i="6"/>
  <c r="H35035" i="5" s="1"/>
  <c r="A35036" i="6"/>
  <c r="H35036" i="5" s="1"/>
  <c r="A35037" i="6"/>
  <c r="H35037" i="5" s="1"/>
  <c r="A35038" i="6"/>
  <c r="H35038" i="5" s="1"/>
  <c r="A35039" i="6"/>
  <c r="H35039" i="5" s="1"/>
  <c r="A35040" i="6"/>
  <c r="H35040" i="5" s="1"/>
  <c r="A35041" i="6"/>
  <c r="H35041" i="5" s="1"/>
  <c r="A35042" i="6"/>
  <c r="H35042" i="5" s="1"/>
  <c r="A35043" i="6"/>
  <c r="H35043" i="5" s="1"/>
  <c r="A35044" i="6"/>
  <c r="H35044" i="5" s="1"/>
  <c r="A35045" i="6"/>
  <c r="H35045" i="5" s="1"/>
  <c r="A35046" i="6"/>
  <c r="H35046" i="5" s="1"/>
  <c r="A35047" i="6"/>
  <c r="H35047" i="5" s="1"/>
  <c r="A35048" i="6"/>
  <c r="H35048" i="5" s="1"/>
  <c r="A35049" i="6"/>
  <c r="H35049" i="5" s="1"/>
  <c r="A35050" i="6"/>
  <c r="H35050" i="5" s="1"/>
  <c r="A35051" i="6"/>
  <c r="H35051" i="5" s="1"/>
  <c r="A35052" i="6"/>
  <c r="H35052" i="5" s="1"/>
  <c r="A35053" i="6"/>
  <c r="H35053" i="5" s="1"/>
  <c r="A35054" i="6"/>
  <c r="H35054" i="5" s="1"/>
  <c r="A35055" i="6"/>
  <c r="H35055" i="5" s="1"/>
  <c r="A35056" i="6"/>
  <c r="H35056" i="5" s="1"/>
  <c r="A35057" i="6"/>
  <c r="H35057" i="5" s="1"/>
  <c r="A35058" i="6"/>
  <c r="H35058" i="5" s="1"/>
  <c r="A35059" i="6"/>
  <c r="H35059" i="5" s="1"/>
  <c r="A35060" i="6"/>
  <c r="H35060" i="5" s="1"/>
  <c r="A35061" i="6"/>
  <c r="H35061" i="5" s="1"/>
  <c r="A35062" i="6"/>
  <c r="H35062" i="5" s="1"/>
  <c r="A35063" i="6"/>
  <c r="H35063" i="5" s="1"/>
  <c r="A35064" i="6"/>
  <c r="H35064" i="5" s="1"/>
  <c r="A35065" i="6"/>
  <c r="H35065" i="5" s="1"/>
  <c r="A35066" i="6"/>
  <c r="H35066" i="5" s="1"/>
  <c r="A35067" i="6"/>
  <c r="H35067" i="5" s="1"/>
  <c r="A35068" i="6"/>
  <c r="H35068" i="5" s="1"/>
  <c r="A35069" i="6"/>
  <c r="H35069" i="5" s="1"/>
  <c r="A35070" i="6"/>
  <c r="H35070" i="5" s="1"/>
  <c r="A35071" i="6"/>
  <c r="H35071" i="5" s="1"/>
  <c r="A35072" i="6"/>
  <c r="H35072" i="5" s="1"/>
  <c r="A35073" i="6"/>
  <c r="H35073" i="5" s="1"/>
  <c r="A35074" i="6"/>
  <c r="H35074" i="5" s="1"/>
  <c r="A35075" i="6"/>
  <c r="H35075" i="5" s="1"/>
  <c r="A35076" i="6"/>
  <c r="H35076" i="5" s="1"/>
  <c r="A35077" i="6"/>
  <c r="H35077" i="5" s="1"/>
  <c r="A35078" i="6"/>
  <c r="H35078" i="5" s="1"/>
  <c r="A35079" i="6"/>
  <c r="H35079" i="5" s="1"/>
  <c r="A35080" i="6"/>
  <c r="H35080" i="5" s="1"/>
  <c r="A35081" i="6"/>
  <c r="H35081" i="5" s="1"/>
  <c r="A35082" i="6"/>
  <c r="H35082" i="5" s="1"/>
  <c r="A35083" i="6"/>
  <c r="H35083" i="5" s="1"/>
  <c r="A35084" i="6"/>
  <c r="H35084" i="5" s="1"/>
  <c r="A35085" i="6"/>
  <c r="H35085" i="5" s="1"/>
  <c r="A35086" i="6"/>
  <c r="H35086" i="5" s="1"/>
  <c r="A35087" i="6"/>
  <c r="H35087" i="5" s="1"/>
  <c r="A35088" i="6"/>
  <c r="H35088" i="5" s="1"/>
  <c r="A35089" i="6"/>
  <c r="H35089" i="5" s="1"/>
  <c r="A35090" i="6"/>
  <c r="H35090" i="5" s="1"/>
  <c r="A35091" i="6"/>
  <c r="H35091" i="5" s="1"/>
  <c r="A35092" i="6"/>
  <c r="H35092" i="5" s="1"/>
  <c r="A35093" i="6"/>
  <c r="H35093" i="5" s="1"/>
  <c r="A35094" i="6"/>
  <c r="H35094" i="5" s="1"/>
  <c r="A35095" i="6"/>
  <c r="H35095" i="5" s="1"/>
  <c r="A35096" i="6"/>
  <c r="H35096" i="5" s="1"/>
  <c r="A35097" i="6"/>
  <c r="H35097" i="5" s="1"/>
  <c r="A35098" i="6"/>
  <c r="H35098" i="5" s="1"/>
  <c r="A35099" i="6"/>
  <c r="H35099" i="5" s="1"/>
  <c r="A35100" i="6"/>
  <c r="H35100" i="5" s="1"/>
  <c r="A35101" i="6"/>
  <c r="H35101" i="5" s="1"/>
  <c r="A35102" i="6"/>
  <c r="H35102" i="5" s="1"/>
  <c r="A35103" i="6"/>
  <c r="H35103" i="5" s="1"/>
  <c r="A35104" i="6"/>
  <c r="H35104" i="5" s="1"/>
  <c r="A35105" i="6"/>
  <c r="H35105" i="5" s="1"/>
  <c r="A35106" i="6"/>
  <c r="H35106" i="5" s="1"/>
  <c r="A35107" i="6"/>
  <c r="H35107" i="5" s="1"/>
  <c r="A35108" i="6"/>
  <c r="H35108" i="5" s="1"/>
  <c r="A35109" i="6"/>
  <c r="H35109" i="5" s="1"/>
  <c r="A35110" i="6"/>
  <c r="H35110" i="5" s="1"/>
  <c r="A35111" i="6"/>
  <c r="H35111" i="5" s="1"/>
  <c r="A35112" i="6"/>
  <c r="H35112" i="5" s="1"/>
  <c r="A35113" i="6"/>
  <c r="H35113" i="5" s="1"/>
  <c r="A35114" i="6"/>
  <c r="H35114" i="5" s="1"/>
  <c r="A35115" i="6"/>
  <c r="H35115" i="5" s="1"/>
  <c r="A35116" i="6"/>
  <c r="H35116" i="5" s="1"/>
  <c r="A35117" i="6"/>
  <c r="H35117" i="5" s="1"/>
  <c r="A35118" i="6"/>
  <c r="H35118" i="5" s="1"/>
  <c r="A35119" i="6"/>
  <c r="H35119" i="5" s="1"/>
  <c r="A35120" i="6"/>
  <c r="H35120" i="5" s="1"/>
  <c r="A35121" i="6"/>
  <c r="H35121" i="5" s="1"/>
  <c r="A35122" i="6"/>
  <c r="H35122" i="5" s="1"/>
  <c r="A35123" i="6"/>
  <c r="H35123" i="5" s="1"/>
  <c r="A35124" i="6"/>
  <c r="H35124" i="5" s="1"/>
  <c r="A35125" i="6"/>
  <c r="H35125" i="5" s="1"/>
  <c r="A35126" i="6"/>
  <c r="H35126" i="5" s="1"/>
  <c r="A35127" i="6"/>
  <c r="H35127" i="5" s="1"/>
  <c r="A35128" i="6"/>
  <c r="H35128" i="5" s="1"/>
  <c r="A35129" i="6"/>
  <c r="H35129" i="5" s="1"/>
  <c r="A35130" i="6"/>
  <c r="H35130" i="5" s="1"/>
  <c r="A35131" i="6"/>
  <c r="H35131" i="5" s="1"/>
  <c r="A35132" i="6"/>
  <c r="H35132" i="5" s="1"/>
  <c r="A35133" i="6"/>
  <c r="H35133" i="5" s="1"/>
  <c r="A35134" i="6"/>
  <c r="H35134" i="5" s="1"/>
  <c r="A35135" i="6"/>
  <c r="H35135" i="5" s="1"/>
  <c r="A35136" i="6"/>
  <c r="H35136" i="5" s="1"/>
  <c r="A35137" i="6"/>
  <c r="H35137" i="5" s="1"/>
  <c r="A35138" i="6"/>
  <c r="H35138" i="5" s="1"/>
  <c r="A35139" i="6"/>
  <c r="H35139" i="5" s="1"/>
  <c r="A35140" i="6"/>
  <c r="H35140" i="5" s="1"/>
  <c r="A35141" i="6"/>
  <c r="H35141" i="5" s="1"/>
  <c r="A35142" i="6"/>
  <c r="H35142" i="5" s="1"/>
  <c r="A35143" i="6"/>
  <c r="H35143" i="5" s="1"/>
  <c r="A35144" i="6"/>
  <c r="H35144" i="5" s="1"/>
  <c r="A35145" i="6"/>
  <c r="H35145" i="5" s="1"/>
  <c r="A35146" i="6"/>
  <c r="H35146" i="5" s="1"/>
  <c r="A35147" i="6"/>
  <c r="H35147" i="5" s="1"/>
  <c r="A35148" i="6"/>
  <c r="H35148" i="5" s="1"/>
  <c r="A35149" i="6"/>
  <c r="H35149" i="5" s="1"/>
  <c r="A35150" i="6"/>
  <c r="H35150" i="5" s="1"/>
  <c r="A35151" i="6"/>
  <c r="H35151" i="5" s="1"/>
  <c r="A35152" i="6"/>
  <c r="H35152" i="5" s="1"/>
  <c r="A35153" i="6"/>
  <c r="H35153" i="5" s="1"/>
  <c r="A35154" i="6"/>
  <c r="H35154" i="5" s="1"/>
  <c r="A35155" i="6"/>
  <c r="H35155" i="5" s="1"/>
  <c r="A35156" i="6"/>
  <c r="H35156" i="5" s="1"/>
  <c r="A35157" i="6"/>
  <c r="H35157" i="5" s="1"/>
  <c r="A35158" i="6"/>
  <c r="H35158" i="5" s="1"/>
  <c r="A35159" i="6"/>
  <c r="H35159" i="5" s="1"/>
  <c r="A35160" i="6"/>
  <c r="H35160" i="5" s="1"/>
  <c r="A35161" i="6"/>
  <c r="H35161" i="5" s="1"/>
  <c r="A35162" i="6"/>
  <c r="H35162" i="5" s="1"/>
  <c r="A35163" i="6"/>
  <c r="H35163" i="5" s="1"/>
  <c r="A35164" i="6"/>
  <c r="H35164" i="5" s="1"/>
  <c r="A35165" i="6"/>
  <c r="H35165" i="5" s="1"/>
  <c r="A35166" i="6"/>
  <c r="H35166" i="5" s="1"/>
  <c r="A35167" i="6"/>
  <c r="H35167" i="5" s="1"/>
  <c r="A35168" i="6"/>
  <c r="H35168" i="5" s="1"/>
  <c r="A35169" i="6"/>
  <c r="H35169" i="5" s="1"/>
  <c r="A35170" i="6"/>
  <c r="H35170" i="5" s="1"/>
  <c r="A35171" i="6"/>
  <c r="H35171" i="5" s="1"/>
  <c r="A35172" i="6"/>
  <c r="H35172" i="5" s="1"/>
  <c r="A35173" i="6"/>
  <c r="H35173" i="5" s="1"/>
  <c r="A35174" i="6"/>
  <c r="H35174" i="5" s="1"/>
  <c r="A35175" i="6"/>
  <c r="H35175" i="5" s="1"/>
  <c r="A35176" i="6"/>
  <c r="H35176" i="5" s="1"/>
  <c r="A35177" i="6"/>
  <c r="H35177" i="5" s="1"/>
  <c r="A35178" i="6"/>
  <c r="H35178" i="5" s="1"/>
  <c r="A35179" i="6"/>
  <c r="H35179" i="5" s="1"/>
  <c r="A35180" i="6"/>
  <c r="H35180" i="5" s="1"/>
  <c r="A35181" i="6"/>
  <c r="H35181" i="5" s="1"/>
  <c r="A35182" i="6"/>
  <c r="H35182" i="5" s="1"/>
  <c r="A35183" i="6"/>
  <c r="H35183" i="5" s="1"/>
  <c r="A35184" i="6"/>
  <c r="H35184" i="5" s="1"/>
  <c r="A35185" i="6"/>
  <c r="H35185" i="5" s="1"/>
  <c r="A35186" i="6"/>
  <c r="H35186" i="5" s="1"/>
  <c r="A35187" i="6"/>
  <c r="H35187" i="5" s="1"/>
  <c r="A35188" i="6"/>
  <c r="H35188" i="5" s="1"/>
  <c r="A35189" i="6"/>
  <c r="H35189" i="5" s="1"/>
  <c r="A35190" i="6"/>
  <c r="H35190" i="5" s="1"/>
  <c r="A35191" i="6"/>
  <c r="H35191" i="5" s="1"/>
  <c r="A35192" i="6"/>
  <c r="H35192" i="5" s="1"/>
  <c r="A35193" i="6"/>
  <c r="H35193" i="5" s="1"/>
  <c r="A35194" i="6"/>
  <c r="H35194" i="5" s="1"/>
  <c r="A35195" i="6"/>
  <c r="H35195" i="5" s="1"/>
  <c r="A35196" i="6"/>
  <c r="H35196" i="5" s="1"/>
  <c r="A35197" i="6"/>
  <c r="H35197" i="5" s="1"/>
  <c r="A35198" i="6"/>
  <c r="H35198" i="5" s="1"/>
  <c r="A35199" i="6"/>
  <c r="H35199" i="5" s="1"/>
  <c r="A35200" i="6"/>
  <c r="H35200" i="5" s="1"/>
  <c r="A35201" i="6"/>
  <c r="H35201" i="5" s="1"/>
  <c r="A35202" i="6"/>
  <c r="H35202" i="5" s="1"/>
  <c r="A35203" i="6"/>
  <c r="H35203" i="5" s="1"/>
  <c r="A35204" i="6"/>
  <c r="H35204" i="5" s="1"/>
  <c r="A35205" i="6"/>
  <c r="H35205" i="5" s="1"/>
  <c r="A35206" i="6"/>
  <c r="H35206" i="5" s="1"/>
  <c r="A35207" i="6"/>
  <c r="H35207" i="5" s="1"/>
  <c r="A35208" i="6"/>
  <c r="H35208" i="5" s="1"/>
  <c r="A35209" i="6"/>
  <c r="H35209" i="5" s="1"/>
  <c r="A35210" i="6"/>
  <c r="H35210" i="5" s="1"/>
  <c r="A35211" i="6"/>
  <c r="H35211" i="5" s="1"/>
  <c r="A35212" i="6"/>
  <c r="H35212" i="5" s="1"/>
  <c r="A35213" i="6"/>
  <c r="H35213" i="5" s="1"/>
  <c r="A35214" i="6"/>
  <c r="H35214" i="5" s="1"/>
  <c r="A35215" i="6"/>
  <c r="H35215" i="5" s="1"/>
  <c r="A35216" i="6"/>
  <c r="H35216" i="5" s="1"/>
  <c r="A35217" i="6"/>
  <c r="H35217" i="5" s="1"/>
  <c r="A35218" i="6"/>
  <c r="H35218" i="5" s="1"/>
  <c r="A35219" i="6"/>
  <c r="H35219" i="5" s="1"/>
  <c r="A35220" i="6"/>
  <c r="H35220" i="5" s="1"/>
  <c r="A35221" i="6"/>
  <c r="H35221" i="5" s="1"/>
  <c r="A35222" i="6"/>
  <c r="H35222" i="5" s="1"/>
  <c r="A35223" i="6"/>
  <c r="H35223" i="5" s="1"/>
  <c r="A35224" i="6"/>
  <c r="H35224" i="5" s="1"/>
  <c r="A35225" i="6"/>
  <c r="H35225" i="5" s="1"/>
  <c r="A35226" i="6"/>
  <c r="H35226" i="5" s="1"/>
  <c r="A35227" i="6"/>
  <c r="H35227" i="5" s="1"/>
  <c r="A35228" i="6"/>
  <c r="H35228" i="5" s="1"/>
  <c r="A35229" i="6"/>
  <c r="H35229" i="5" s="1"/>
  <c r="A35230" i="6"/>
  <c r="H35230" i="5" s="1"/>
  <c r="A35231" i="6"/>
  <c r="H35231" i="5" s="1"/>
  <c r="A35232" i="6"/>
  <c r="H35232" i="5" s="1"/>
  <c r="A35233" i="6"/>
  <c r="H35233" i="5" s="1"/>
  <c r="A35234" i="6"/>
  <c r="H35234" i="5" s="1"/>
  <c r="A35235" i="6"/>
  <c r="H35235" i="5" s="1"/>
  <c r="A35236" i="6"/>
  <c r="H35236" i="5" s="1"/>
  <c r="A35237" i="6"/>
  <c r="H35237" i="5" s="1"/>
  <c r="A35238" i="6"/>
  <c r="H35238" i="5" s="1"/>
  <c r="A35239" i="6"/>
  <c r="H35239" i="5" s="1"/>
  <c r="A35240" i="6"/>
  <c r="H35240" i="5" s="1"/>
  <c r="A35241" i="6"/>
  <c r="H35241" i="5" s="1"/>
  <c r="A35242" i="6"/>
  <c r="H35242" i="5" s="1"/>
  <c r="A35243" i="6"/>
  <c r="H35243" i="5" s="1"/>
  <c r="A35244" i="6"/>
  <c r="H35244" i="5" s="1"/>
  <c r="A35245" i="6"/>
  <c r="H35245" i="5" s="1"/>
  <c r="A35246" i="6"/>
  <c r="H35246" i="5" s="1"/>
  <c r="A35247" i="6"/>
  <c r="H35247" i="5" s="1"/>
  <c r="A35248" i="6"/>
  <c r="H35248" i="5" s="1"/>
  <c r="A35249" i="6"/>
  <c r="H35249" i="5" s="1"/>
  <c r="A35250" i="6"/>
  <c r="H35250" i="5" s="1"/>
  <c r="A35251" i="6"/>
  <c r="H35251" i="5" s="1"/>
  <c r="A35252" i="6"/>
  <c r="H35252" i="5" s="1"/>
  <c r="A35253" i="6"/>
  <c r="H35253" i="5" s="1"/>
  <c r="A35254" i="6"/>
  <c r="H35254" i="5" s="1"/>
  <c r="A35255" i="6"/>
  <c r="H35255" i="5" s="1"/>
  <c r="A35256" i="6"/>
  <c r="H35256" i="5" s="1"/>
  <c r="A35257" i="6"/>
  <c r="H35257" i="5" s="1"/>
  <c r="A35258" i="6"/>
  <c r="H35258" i="5" s="1"/>
  <c r="A35259" i="6"/>
  <c r="H35259" i="5" s="1"/>
  <c r="A35260" i="6"/>
  <c r="H35260" i="5" s="1"/>
  <c r="A35261" i="6"/>
  <c r="H35261" i="5" s="1"/>
  <c r="A35262" i="6"/>
  <c r="H35262" i="5" s="1"/>
  <c r="A35263" i="6"/>
  <c r="H35263" i="5" s="1"/>
  <c r="A35264" i="6"/>
  <c r="H35264" i="5" s="1"/>
  <c r="A35265" i="6"/>
  <c r="H35265" i="5" s="1"/>
  <c r="A35266" i="6"/>
  <c r="H35266" i="5" s="1"/>
  <c r="A35267" i="6"/>
  <c r="H35267" i="5" s="1"/>
  <c r="A35268" i="6"/>
  <c r="H35268" i="5" s="1"/>
  <c r="A35269" i="6"/>
  <c r="H35269" i="5" s="1"/>
  <c r="A35270" i="6"/>
  <c r="H35270" i="5" s="1"/>
  <c r="A35271" i="6"/>
  <c r="H35271" i="5" s="1"/>
  <c r="A35272" i="6"/>
  <c r="H35272" i="5" s="1"/>
  <c r="A35273" i="6"/>
  <c r="H35273" i="5" s="1"/>
  <c r="A35274" i="6"/>
  <c r="H35274" i="5" s="1"/>
  <c r="A35275" i="6"/>
  <c r="H35275" i="5" s="1"/>
  <c r="A35276" i="6"/>
  <c r="H35276" i="5" s="1"/>
  <c r="A35277" i="6"/>
  <c r="H35277" i="5" s="1"/>
  <c r="A35278" i="6"/>
  <c r="H35278" i="5" s="1"/>
  <c r="A35279" i="6"/>
  <c r="H35279" i="5" s="1"/>
  <c r="A35280" i="6"/>
  <c r="H35280" i="5" s="1"/>
  <c r="A35281" i="6"/>
  <c r="H35281" i="5" s="1"/>
  <c r="A35282" i="6"/>
  <c r="H35282" i="5" s="1"/>
  <c r="A35283" i="6"/>
  <c r="H35283" i="5" s="1"/>
  <c r="A35284" i="6"/>
  <c r="H35284" i="5" s="1"/>
  <c r="A35285" i="6"/>
  <c r="H35285" i="5" s="1"/>
  <c r="A35286" i="6"/>
  <c r="H35286" i="5" s="1"/>
  <c r="A35287" i="6"/>
  <c r="H35287" i="5" s="1"/>
  <c r="A35288" i="6"/>
  <c r="H35288" i="5" s="1"/>
  <c r="A35289" i="6"/>
  <c r="H35289" i="5" s="1"/>
  <c r="A35290" i="6"/>
  <c r="H35290" i="5" s="1"/>
  <c r="A35291" i="6"/>
  <c r="H35291" i="5" s="1"/>
  <c r="A35292" i="6"/>
  <c r="H35292" i="5" s="1"/>
  <c r="A35293" i="6"/>
  <c r="H35293" i="5" s="1"/>
  <c r="A35294" i="6"/>
  <c r="H35294" i="5" s="1"/>
  <c r="A35295" i="6"/>
  <c r="H35295" i="5" s="1"/>
  <c r="A35296" i="6"/>
  <c r="H35296" i="5" s="1"/>
  <c r="A35297" i="6"/>
  <c r="H35297" i="5" s="1"/>
  <c r="A35298" i="6"/>
  <c r="H35298" i="5" s="1"/>
  <c r="A35299" i="6"/>
  <c r="H35299" i="5" s="1"/>
  <c r="A35300" i="6"/>
  <c r="H35300" i="5" s="1"/>
  <c r="A35301" i="6"/>
  <c r="H35301" i="5" s="1"/>
  <c r="A35302" i="6"/>
  <c r="H35302" i="5" s="1"/>
  <c r="A35303" i="6"/>
  <c r="H35303" i="5" s="1"/>
  <c r="A35304" i="6"/>
  <c r="H35304" i="5" s="1"/>
  <c r="A35305" i="6"/>
  <c r="H35305" i="5" s="1"/>
  <c r="A35306" i="6"/>
  <c r="H35306" i="5" s="1"/>
  <c r="A35307" i="6"/>
  <c r="H35307" i="5" s="1"/>
  <c r="A35308" i="6"/>
  <c r="H35308" i="5" s="1"/>
  <c r="A35309" i="6"/>
  <c r="H35309" i="5" s="1"/>
  <c r="A35310" i="6"/>
  <c r="H35310" i="5" s="1"/>
  <c r="A35311" i="6"/>
  <c r="H35311" i="5" s="1"/>
  <c r="A35312" i="6"/>
  <c r="H35312" i="5" s="1"/>
  <c r="A35313" i="6"/>
  <c r="H35313" i="5" s="1"/>
  <c r="A35314" i="6"/>
  <c r="H35314" i="5" s="1"/>
  <c r="A35315" i="6"/>
  <c r="H35315" i="5" s="1"/>
  <c r="A35316" i="6"/>
  <c r="H35316" i="5" s="1"/>
  <c r="A35317" i="6"/>
  <c r="H35317" i="5" s="1"/>
  <c r="A35318" i="6"/>
  <c r="H35318" i="5" s="1"/>
  <c r="A35319" i="6"/>
  <c r="H35319" i="5" s="1"/>
  <c r="A35320" i="6"/>
  <c r="H35320" i="5" s="1"/>
  <c r="A35321" i="6"/>
  <c r="H35321" i="5" s="1"/>
  <c r="A35322" i="6"/>
  <c r="H35322" i="5" s="1"/>
  <c r="A35323" i="6"/>
  <c r="H35323" i="5" s="1"/>
  <c r="A35324" i="6"/>
  <c r="H35324" i="5" s="1"/>
  <c r="A35325" i="6"/>
  <c r="H35325" i="5" s="1"/>
  <c r="A35326" i="6"/>
  <c r="H35326" i="5" s="1"/>
  <c r="A35327" i="6"/>
  <c r="H35327" i="5" s="1"/>
  <c r="A35328" i="6"/>
  <c r="H35328" i="5" s="1"/>
  <c r="A35329" i="6"/>
  <c r="H35329" i="5" s="1"/>
  <c r="A35330" i="6"/>
  <c r="H35330" i="5" s="1"/>
  <c r="A35331" i="6"/>
  <c r="H35331" i="5" s="1"/>
  <c r="A35332" i="6"/>
  <c r="H35332" i="5" s="1"/>
  <c r="A35333" i="6"/>
  <c r="H35333" i="5" s="1"/>
  <c r="A35334" i="6"/>
  <c r="H35334" i="5" s="1"/>
  <c r="A35335" i="6"/>
  <c r="H35335" i="5" s="1"/>
  <c r="A35336" i="6"/>
  <c r="H35336" i="5" s="1"/>
  <c r="A35337" i="6"/>
  <c r="H35337" i="5" s="1"/>
  <c r="A35338" i="6"/>
  <c r="H35338" i="5" s="1"/>
  <c r="A35339" i="6"/>
  <c r="H35339" i="5" s="1"/>
  <c r="A35340" i="6"/>
  <c r="H35340" i="5" s="1"/>
  <c r="A35341" i="6"/>
  <c r="H35341" i="5" s="1"/>
  <c r="A35342" i="6"/>
  <c r="H35342" i="5" s="1"/>
  <c r="A35343" i="6"/>
  <c r="H35343" i="5" s="1"/>
  <c r="A35344" i="6"/>
  <c r="H35344" i="5" s="1"/>
  <c r="A35345" i="6"/>
  <c r="H35345" i="5" s="1"/>
  <c r="A35346" i="6"/>
  <c r="H35346" i="5" s="1"/>
  <c r="A35347" i="6"/>
  <c r="H35347" i="5" s="1"/>
  <c r="A35348" i="6"/>
  <c r="H35348" i="5" s="1"/>
  <c r="A35349" i="6"/>
  <c r="H35349" i="5" s="1"/>
  <c r="A35350" i="6"/>
  <c r="H35350" i="5" s="1"/>
  <c r="A35351" i="6"/>
  <c r="H35351" i="5" s="1"/>
  <c r="A35352" i="6"/>
  <c r="H35352" i="5" s="1"/>
  <c r="A35353" i="6"/>
  <c r="H35353" i="5" s="1"/>
  <c r="A35354" i="6"/>
  <c r="H35354" i="5" s="1"/>
  <c r="A35355" i="6"/>
  <c r="H35355" i="5" s="1"/>
  <c r="A35356" i="6"/>
  <c r="H35356" i="5" s="1"/>
  <c r="A35357" i="6"/>
  <c r="H35357" i="5" s="1"/>
  <c r="A35358" i="6"/>
  <c r="H35358" i="5" s="1"/>
  <c r="A35359" i="6"/>
  <c r="H35359" i="5" s="1"/>
  <c r="A35360" i="6"/>
  <c r="H35360" i="5" s="1"/>
  <c r="A35361" i="6"/>
  <c r="H35361" i="5" s="1"/>
  <c r="A35362" i="6"/>
  <c r="H35362" i="5" s="1"/>
  <c r="A35363" i="6"/>
  <c r="H35363" i="5" s="1"/>
  <c r="A35364" i="6"/>
  <c r="H35364" i="5" s="1"/>
  <c r="A35365" i="6"/>
  <c r="H35365" i="5" s="1"/>
  <c r="A35366" i="6"/>
  <c r="H35366" i="5" s="1"/>
  <c r="A35367" i="6"/>
  <c r="H35367" i="5" s="1"/>
  <c r="A35368" i="6"/>
  <c r="H35368" i="5" s="1"/>
  <c r="A35369" i="6"/>
  <c r="H35369" i="5" s="1"/>
  <c r="A35370" i="6"/>
  <c r="H35370" i="5" s="1"/>
  <c r="A35371" i="6"/>
  <c r="H35371" i="5" s="1"/>
  <c r="A35372" i="6"/>
  <c r="H35372" i="5" s="1"/>
  <c r="A35373" i="6"/>
  <c r="H35373" i="5" s="1"/>
  <c r="A35374" i="6"/>
  <c r="H35374" i="5" s="1"/>
  <c r="A35375" i="6"/>
  <c r="H35375" i="5" s="1"/>
  <c r="A35376" i="6"/>
  <c r="H35376" i="5" s="1"/>
  <c r="A35377" i="6"/>
  <c r="H35377" i="5" s="1"/>
  <c r="A35378" i="6"/>
  <c r="H35378" i="5" s="1"/>
  <c r="A35379" i="6"/>
  <c r="H35379" i="5" s="1"/>
  <c r="A35380" i="6"/>
  <c r="H35380" i="5" s="1"/>
  <c r="A35381" i="6"/>
  <c r="H35381" i="5" s="1"/>
  <c r="A35382" i="6"/>
  <c r="H35382" i="5" s="1"/>
  <c r="A35383" i="6"/>
  <c r="H35383" i="5" s="1"/>
  <c r="A35384" i="6"/>
  <c r="H35384" i="5" s="1"/>
  <c r="A35385" i="6"/>
  <c r="H35385" i="5" s="1"/>
  <c r="A35386" i="6"/>
  <c r="H35386" i="5" s="1"/>
  <c r="A35387" i="6"/>
  <c r="H35387" i="5" s="1"/>
  <c r="A35388" i="6"/>
  <c r="H35388" i="5" s="1"/>
  <c r="A35389" i="6"/>
  <c r="H35389" i="5" s="1"/>
  <c r="A35390" i="6"/>
  <c r="H35390" i="5" s="1"/>
  <c r="A35391" i="6"/>
  <c r="H35391" i="5" s="1"/>
  <c r="A35392" i="6"/>
  <c r="H35392" i="5" s="1"/>
  <c r="A35393" i="6"/>
  <c r="H35393" i="5" s="1"/>
  <c r="A35394" i="6"/>
  <c r="H35394" i="5" s="1"/>
  <c r="A35395" i="6"/>
  <c r="H35395" i="5" s="1"/>
  <c r="A35396" i="6"/>
  <c r="H35396" i="5" s="1"/>
  <c r="A35397" i="6"/>
  <c r="H35397" i="5" s="1"/>
  <c r="A35398" i="6"/>
  <c r="H35398" i="5" s="1"/>
  <c r="A35399" i="6"/>
  <c r="H35399" i="5" s="1"/>
  <c r="A35400" i="6"/>
  <c r="H35400" i="5" s="1"/>
  <c r="A35401" i="6"/>
  <c r="H35401" i="5" s="1"/>
  <c r="A35402" i="6"/>
  <c r="H35402" i="5" s="1"/>
  <c r="A35403" i="6"/>
  <c r="H35403" i="5" s="1"/>
  <c r="A35404" i="6"/>
  <c r="H35404" i="5" s="1"/>
  <c r="A35405" i="6"/>
  <c r="H35405" i="5" s="1"/>
  <c r="A35406" i="6"/>
  <c r="H35406" i="5" s="1"/>
  <c r="A35407" i="6"/>
  <c r="H35407" i="5" s="1"/>
  <c r="A35408" i="6"/>
  <c r="H35408" i="5" s="1"/>
  <c r="A35409" i="6"/>
  <c r="H35409" i="5" s="1"/>
  <c r="A35410" i="6"/>
  <c r="H35410" i="5" s="1"/>
  <c r="A35411" i="6"/>
  <c r="H35411" i="5" s="1"/>
  <c r="A35412" i="6"/>
  <c r="H35412" i="5" s="1"/>
  <c r="A35413" i="6"/>
  <c r="H35413" i="5" s="1"/>
  <c r="A35414" i="6"/>
  <c r="H35414" i="5" s="1"/>
  <c r="A35415" i="6"/>
  <c r="H35415" i="5" s="1"/>
  <c r="A35416" i="6"/>
  <c r="H35416" i="5" s="1"/>
  <c r="A35417" i="6"/>
  <c r="H35417" i="5" s="1"/>
  <c r="A35418" i="6"/>
  <c r="H35418" i="5" s="1"/>
  <c r="A35419" i="6"/>
  <c r="H35419" i="5" s="1"/>
  <c r="A35420" i="6"/>
  <c r="H35420" i="5" s="1"/>
  <c r="A35421" i="6"/>
  <c r="H35421" i="5" s="1"/>
  <c r="A35422" i="6"/>
  <c r="H35422" i="5" s="1"/>
  <c r="A35423" i="6"/>
  <c r="H35423" i="5" s="1"/>
  <c r="A35424" i="6"/>
  <c r="H35424" i="5" s="1"/>
  <c r="A35425" i="6"/>
  <c r="H35425" i="5" s="1"/>
  <c r="A35426" i="6"/>
  <c r="H35426" i="5" s="1"/>
  <c r="A35427" i="6"/>
  <c r="H35427" i="5" s="1"/>
  <c r="A35428" i="6"/>
  <c r="H35428" i="5" s="1"/>
  <c r="A35429" i="6"/>
  <c r="H35429" i="5" s="1"/>
  <c r="A35430" i="6"/>
  <c r="H35430" i="5" s="1"/>
  <c r="A35431" i="6"/>
  <c r="H35431" i="5" s="1"/>
  <c r="A35432" i="6"/>
  <c r="H35432" i="5" s="1"/>
  <c r="A35433" i="6"/>
  <c r="H35433" i="5" s="1"/>
  <c r="A35434" i="6"/>
  <c r="H35434" i="5" s="1"/>
  <c r="A35435" i="6"/>
  <c r="H35435" i="5" s="1"/>
  <c r="A35436" i="6"/>
  <c r="H35436" i="5" s="1"/>
  <c r="A35437" i="6"/>
  <c r="H35437" i="5" s="1"/>
  <c r="A35438" i="6"/>
  <c r="H35438" i="5" s="1"/>
  <c r="A35439" i="6"/>
  <c r="H35439" i="5" s="1"/>
  <c r="A35440" i="6"/>
  <c r="H35440" i="5" s="1"/>
  <c r="A35441" i="6"/>
  <c r="H35441" i="5" s="1"/>
  <c r="A35442" i="6"/>
  <c r="H35442" i="5" s="1"/>
  <c r="A35443" i="6"/>
  <c r="H35443" i="5" s="1"/>
  <c r="A35444" i="6"/>
  <c r="H35444" i="5" s="1"/>
  <c r="A35445" i="6"/>
  <c r="H35445" i="5" s="1"/>
  <c r="A35446" i="6"/>
  <c r="H35446" i="5" s="1"/>
  <c r="A35447" i="6"/>
  <c r="H35447" i="5" s="1"/>
  <c r="A35448" i="6"/>
  <c r="H35448" i="5" s="1"/>
  <c r="A35449" i="6"/>
  <c r="H35449" i="5" s="1"/>
  <c r="A35450" i="6"/>
  <c r="H35450" i="5" s="1"/>
  <c r="A35451" i="6"/>
  <c r="H35451" i="5" s="1"/>
  <c r="A35452" i="6"/>
  <c r="H35452" i="5" s="1"/>
  <c r="A35453" i="6"/>
  <c r="H35453" i="5" s="1"/>
  <c r="A35454" i="6"/>
  <c r="H35454" i="5" s="1"/>
  <c r="A35455" i="6"/>
  <c r="H35455" i="5" s="1"/>
  <c r="A35456" i="6"/>
  <c r="H35456" i="5" s="1"/>
  <c r="A35457" i="6"/>
  <c r="H35457" i="5" s="1"/>
  <c r="A35458" i="6"/>
  <c r="H35458" i="5" s="1"/>
  <c r="A35459" i="6"/>
  <c r="H35459" i="5" s="1"/>
  <c r="A35460" i="6"/>
  <c r="H35460" i="5" s="1"/>
  <c r="A35461" i="6"/>
  <c r="H35461" i="5" s="1"/>
  <c r="A35462" i="6"/>
  <c r="H35462" i="5" s="1"/>
  <c r="A35463" i="6"/>
  <c r="H35463" i="5" s="1"/>
  <c r="A35464" i="6"/>
  <c r="H35464" i="5" s="1"/>
  <c r="A35465" i="6"/>
  <c r="H35465" i="5" s="1"/>
  <c r="A35466" i="6"/>
  <c r="H35466" i="5" s="1"/>
  <c r="A35467" i="6"/>
  <c r="H35467" i="5" s="1"/>
  <c r="A35468" i="6"/>
  <c r="H35468" i="5" s="1"/>
  <c r="A35469" i="6"/>
  <c r="H35469" i="5" s="1"/>
  <c r="A35470" i="6"/>
  <c r="H35470" i="5" s="1"/>
  <c r="A35471" i="6"/>
  <c r="H35471" i="5" s="1"/>
  <c r="A35472" i="6"/>
  <c r="H35472" i="5" s="1"/>
  <c r="A35473" i="6"/>
  <c r="H35473" i="5" s="1"/>
  <c r="A35474" i="6"/>
  <c r="H35474" i="5" s="1"/>
  <c r="A35475" i="6"/>
  <c r="H35475" i="5" s="1"/>
  <c r="A35476" i="6"/>
  <c r="H35476" i="5" s="1"/>
  <c r="A35477" i="6"/>
  <c r="H35477" i="5" s="1"/>
  <c r="A35478" i="6"/>
  <c r="H35478" i="5" s="1"/>
  <c r="A35479" i="6"/>
  <c r="H35479" i="5" s="1"/>
  <c r="A35480" i="6"/>
  <c r="H35480" i="5" s="1"/>
  <c r="A35481" i="6"/>
  <c r="H35481" i="5" s="1"/>
  <c r="A35482" i="6"/>
  <c r="H35482" i="5" s="1"/>
  <c r="A35483" i="6"/>
  <c r="H35483" i="5" s="1"/>
  <c r="A35484" i="6"/>
  <c r="H35484" i="5" s="1"/>
  <c r="A35485" i="6"/>
  <c r="H35485" i="5" s="1"/>
  <c r="A35486" i="6"/>
  <c r="H35486" i="5" s="1"/>
  <c r="A35487" i="6"/>
  <c r="H35487" i="5" s="1"/>
  <c r="A35488" i="6"/>
  <c r="H35488" i="5" s="1"/>
  <c r="A35489" i="6"/>
  <c r="H35489" i="5" s="1"/>
  <c r="A35490" i="6"/>
  <c r="H35490" i="5" s="1"/>
  <c r="A35491" i="6"/>
  <c r="H35491" i="5" s="1"/>
  <c r="A35492" i="6"/>
  <c r="H35492" i="5" s="1"/>
  <c r="A35493" i="6"/>
  <c r="H35493" i="5" s="1"/>
  <c r="A35494" i="6"/>
  <c r="H35494" i="5" s="1"/>
  <c r="A35495" i="6"/>
  <c r="H35495" i="5" s="1"/>
  <c r="A35496" i="6"/>
  <c r="H35496" i="5" s="1"/>
  <c r="A35497" i="6"/>
  <c r="H35497" i="5" s="1"/>
  <c r="A35498" i="6"/>
  <c r="H35498" i="5" s="1"/>
  <c r="A35499" i="6"/>
  <c r="H35499" i="5" s="1"/>
  <c r="A35500" i="6"/>
  <c r="H35500" i="5" s="1"/>
  <c r="A35501" i="6"/>
  <c r="H35501" i="5" s="1"/>
  <c r="A35502" i="6"/>
  <c r="H35502" i="5" s="1"/>
  <c r="A35503" i="6"/>
  <c r="H35503" i="5" s="1"/>
  <c r="A35504" i="6"/>
  <c r="H35504" i="5" s="1"/>
  <c r="A35505" i="6"/>
  <c r="H35505" i="5" s="1"/>
  <c r="A35506" i="6"/>
  <c r="H35506" i="5" s="1"/>
  <c r="A35507" i="6"/>
  <c r="H35507" i="5" s="1"/>
  <c r="A35508" i="6"/>
  <c r="H35508" i="5" s="1"/>
  <c r="A35509" i="6"/>
  <c r="H35509" i="5" s="1"/>
  <c r="A35510" i="6"/>
  <c r="H35510" i="5" s="1"/>
  <c r="A35511" i="6"/>
  <c r="H35511" i="5" s="1"/>
  <c r="A35512" i="6"/>
  <c r="H35512" i="5" s="1"/>
  <c r="A35513" i="6"/>
  <c r="H35513" i="5" s="1"/>
  <c r="A35514" i="6"/>
  <c r="H35514" i="5" s="1"/>
  <c r="A35515" i="6"/>
  <c r="H35515" i="5" s="1"/>
  <c r="A35516" i="6"/>
  <c r="H35516" i="5" s="1"/>
  <c r="A35517" i="6"/>
  <c r="H35517" i="5" s="1"/>
  <c r="A35518" i="6"/>
  <c r="H35518" i="5" s="1"/>
  <c r="A35519" i="6"/>
  <c r="H35519" i="5" s="1"/>
  <c r="A35520" i="6"/>
  <c r="H35520" i="5" s="1"/>
  <c r="A35521" i="6"/>
  <c r="H35521" i="5" s="1"/>
  <c r="A35522" i="6"/>
  <c r="H35522" i="5" s="1"/>
  <c r="A35523" i="6"/>
  <c r="H35523" i="5" s="1"/>
  <c r="A35524" i="6"/>
  <c r="H35524" i="5" s="1"/>
  <c r="A35525" i="6"/>
  <c r="H35525" i="5" s="1"/>
  <c r="A35526" i="6"/>
  <c r="H35526" i="5" s="1"/>
  <c r="A35527" i="6"/>
  <c r="H35527" i="5" s="1"/>
  <c r="A35528" i="6"/>
  <c r="H35528" i="5" s="1"/>
  <c r="A35529" i="6"/>
  <c r="H35529" i="5" s="1"/>
  <c r="A35530" i="6"/>
  <c r="H35530" i="5" s="1"/>
  <c r="A35531" i="6"/>
  <c r="H35531" i="5" s="1"/>
  <c r="A35532" i="6"/>
  <c r="H35532" i="5" s="1"/>
  <c r="A35533" i="6"/>
  <c r="H35533" i="5" s="1"/>
  <c r="A35534" i="6"/>
  <c r="H35534" i="5" s="1"/>
  <c r="A35535" i="6"/>
  <c r="H35535" i="5" s="1"/>
  <c r="A35536" i="6"/>
  <c r="H35536" i="5" s="1"/>
  <c r="A35537" i="6"/>
  <c r="H35537" i="5" s="1"/>
  <c r="A35538" i="6"/>
  <c r="H35538" i="5" s="1"/>
  <c r="A35539" i="6"/>
  <c r="H35539" i="5" s="1"/>
  <c r="A35540" i="6"/>
  <c r="H35540" i="5" s="1"/>
  <c r="A35541" i="6"/>
  <c r="H35541" i="5" s="1"/>
  <c r="A35542" i="6"/>
  <c r="H35542" i="5" s="1"/>
  <c r="A35543" i="6"/>
  <c r="H35543" i="5" s="1"/>
  <c r="A35544" i="6"/>
  <c r="H35544" i="5" s="1"/>
  <c r="A35545" i="6"/>
  <c r="H35545" i="5" s="1"/>
  <c r="A35546" i="6"/>
  <c r="H35546" i="5" s="1"/>
  <c r="A35547" i="6"/>
  <c r="H35547" i="5" s="1"/>
  <c r="A35548" i="6"/>
  <c r="H35548" i="5" s="1"/>
  <c r="A35549" i="6"/>
  <c r="H35549" i="5" s="1"/>
  <c r="A35550" i="6"/>
  <c r="H35550" i="5" s="1"/>
  <c r="A35551" i="6"/>
  <c r="H35551" i="5" s="1"/>
  <c r="A35552" i="6"/>
  <c r="H35552" i="5" s="1"/>
  <c r="A35553" i="6"/>
  <c r="H35553" i="5" s="1"/>
  <c r="A35554" i="6"/>
  <c r="H35554" i="5" s="1"/>
  <c r="A35555" i="6"/>
  <c r="H35555" i="5" s="1"/>
  <c r="A35556" i="6"/>
  <c r="H35556" i="5" s="1"/>
  <c r="A35557" i="6"/>
  <c r="H35557" i="5" s="1"/>
  <c r="A35558" i="6"/>
  <c r="H35558" i="5" s="1"/>
  <c r="A35559" i="6"/>
  <c r="H35559" i="5" s="1"/>
  <c r="A35560" i="6"/>
  <c r="H35560" i="5" s="1"/>
  <c r="A35561" i="6"/>
  <c r="H35561" i="5" s="1"/>
  <c r="A35562" i="6"/>
  <c r="H35562" i="5" s="1"/>
  <c r="A35563" i="6"/>
  <c r="H35563" i="5" s="1"/>
  <c r="A35564" i="6"/>
  <c r="H35564" i="5" s="1"/>
  <c r="A35565" i="6"/>
  <c r="H35565" i="5" s="1"/>
  <c r="A35566" i="6"/>
  <c r="H35566" i="5" s="1"/>
  <c r="A35567" i="6"/>
  <c r="H35567" i="5" s="1"/>
  <c r="A35568" i="6"/>
  <c r="H35568" i="5" s="1"/>
  <c r="A35569" i="6"/>
  <c r="H35569" i="5" s="1"/>
  <c r="A35570" i="6"/>
  <c r="H35570" i="5" s="1"/>
  <c r="A35571" i="6"/>
  <c r="H35571" i="5" s="1"/>
  <c r="A35572" i="6"/>
  <c r="H35572" i="5" s="1"/>
  <c r="A35573" i="6"/>
  <c r="H35573" i="5" s="1"/>
  <c r="A35574" i="6"/>
  <c r="H35574" i="5" s="1"/>
  <c r="A35575" i="6"/>
  <c r="H35575" i="5" s="1"/>
  <c r="A35576" i="6"/>
  <c r="H35576" i="5" s="1"/>
  <c r="A35577" i="6"/>
  <c r="H35577" i="5" s="1"/>
  <c r="A35578" i="6"/>
  <c r="H35578" i="5" s="1"/>
  <c r="A35579" i="6"/>
  <c r="H35579" i="5" s="1"/>
  <c r="A35580" i="6"/>
  <c r="H35580" i="5" s="1"/>
  <c r="A35581" i="6"/>
  <c r="H35581" i="5" s="1"/>
  <c r="A35582" i="6"/>
  <c r="H35582" i="5" s="1"/>
  <c r="A35583" i="6"/>
  <c r="H35583" i="5" s="1"/>
  <c r="A35584" i="6"/>
  <c r="H35584" i="5" s="1"/>
  <c r="A35585" i="6"/>
  <c r="H35585" i="5" s="1"/>
  <c r="A35586" i="6"/>
  <c r="H35586" i="5" s="1"/>
  <c r="A35587" i="6"/>
  <c r="H35587" i="5" s="1"/>
  <c r="A35588" i="6"/>
  <c r="H35588" i="5" s="1"/>
  <c r="A35589" i="6"/>
  <c r="H35589" i="5" s="1"/>
  <c r="A35590" i="6"/>
  <c r="H35590" i="5" s="1"/>
  <c r="A35591" i="6"/>
  <c r="H35591" i="5" s="1"/>
  <c r="A35592" i="6"/>
  <c r="H35592" i="5" s="1"/>
  <c r="A35593" i="6"/>
  <c r="H35593" i="5" s="1"/>
  <c r="A35594" i="6"/>
  <c r="H35594" i="5" s="1"/>
  <c r="A35595" i="6"/>
  <c r="H35595" i="5" s="1"/>
  <c r="A35596" i="6"/>
  <c r="H35596" i="5" s="1"/>
  <c r="A35597" i="6"/>
  <c r="H35597" i="5" s="1"/>
  <c r="A35598" i="6"/>
  <c r="H35598" i="5" s="1"/>
  <c r="A35599" i="6"/>
  <c r="H35599" i="5" s="1"/>
  <c r="A35600" i="6"/>
  <c r="H35600" i="5" s="1"/>
  <c r="A35601" i="6"/>
  <c r="H35601" i="5" s="1"/>
  <c r="A35602" i="6"/>
  <c r="H35602" i="5" s="1"/>
  <c r="A35603" i="6"/>
  <c r="H35603" i="5" s="1"/>
  <c r="A35604" i="6"/>
  <c r="H35604" i="5" s="1"/>
  <c r="A35605" i="6"/>
  <c r="H35605" i="5" s="1"/>
  <c r="A35606" i="6"/>
  <c r="H35606" i="5" s="1"/>
  <c r="A35607" i="6"/>
  <c r="H35607" i="5" s="1"/>
  <c r="A35608" i="6"/>
  <c r="H35608" i="5" s="1"/>
  <c r="A35609" i="6"/>
  <c r="H35609" i="5" s="1"/>
  <c r="A35610" i="6"/>
  <c r="H35610" i="5" s="1"/>
  <c r="A35611" i="6"/>
  <c r="H35611" i="5" s="1"/>
  <c r="A35612" i="6"/>
  <c r="H35612" i="5" s="1"/>
  <c r="A35613" i="6"/>
  <c r="H35613" i="5" s="1"/>
  <c r="A35614" i="6"/>
  <c r="H35614" i="5" s="1"/>
  <c r="A35615" i="6"/>
  <c r="H35615" i="5" s="1"/>
  <c r="A35616" i="6"/>
  <c r="H35616" i="5" s="1"/>
  <c r="A35617" i="6"/>
  <c r="H35617" i="5" s="1"/>
  <c r="A35618" i="6"/>
  <c r="H35618" i="5" s="1"/>
  <c r="A35619" i="6"/>
  <c r="H35619" i="5" s="1"/>
  <c r="A35620" i="6"/>
  <c r="H35620" i="5" s="1"/>
  <c r="A35621" i="6"/>
  <c r="H35621" i="5" s="1"/>
  <c r="A35622" i="6"/>
  <c r="H35622" i="5" s="1"/>
  <c r="A35623" i="6"/>
  <c r="H35623" i="5" s="1"/>
  <c r="A35624" i="6"/>
  <c r="H35624" i="5" s="1"/>
  <c r="A35625" i="6"/>
  <c r="H35625" i="5" s="1"/>
  <c r="A35626" i="6"/>
  <c r="H35626" i="5" s="1"/>
  <c r="A35627" i="6"/>
  <c r="H35627" i="5" s="1"/>
  <c r="A35628" i="6"/>
  <c r="H35628" i="5" s="1"/>
  <c r="A35629" i="6"/>
  <c r="H35629" i="5" s="1"/>
  <c r="A35630" i="6"/>
  <c r="H35630" i="5" s="1"/>
  <c r="A35631" i="6"/>
  <c r="H35631" i="5" s="1"/>
  <c r="A35632" i="6"/>
  <c r="H35632" i="5" s="1"/>
  <c r="A35633" i="6"/>
  <c r="H35633" i="5" s="1"/>
  <c r="A35634" i="6"/>
  <c r="H35634" i="5" s="1"/>
  <c r="A35635" i="6"/>
  <c r="H35635" i="5" s="1"/>
  <c r="A35636" i="6"/>
  <c r="H35636" i="5" s="1"/>
  <c r="A35637" i="6"/>
  <c r="H35637" i="5" s="1"/>
  <c r="A35638" i="6"/>
  <c r="H35638" i="5" s="1"/>
  <c r="A35639" i="6"/>
  <c r="H35639" i="5" s="1"/>
  <c r="A35640" i="6"/>
  <c r="H35640" i="5" s="1"/>
  <c r="A35641" i="6"/>
  <c r="H35641" i="5" s="1"/>
  <c r="A35642" i="6"/>
  <c r="H35642" i="5" s="1"/>
  <c r="A35643" i="6"/>
  <c r="H35643" i="5" s="1"/>
  <c r="A35644" i="6"/>
  <c r="H35644" i="5" s="1"/>
  <c r="A35645" i="6"/>
  <c r="H35645" i="5" s="1"/>
  <c r="A35646" i="6"/>
  <c r="H35646" i="5" s="1"/>
  <c r="A35647" i="6"/>
  <c r="H35647" i="5" s="1"/>
  <c r="A35648" i="6"/>
  <c r="H35648" i="5" s="1"/>
  <c r="A35649" i="6"/>
  <c r="H35649" i="5" s="1"/>
  <c r="A35650" i="6"/>
  <c r="H35650" i="5" s="1"/>
  <c r="A35651" i="6"/>
  <c r="H35651" i="5" s="1"/>
  <c r="A35652" i="6"/>
  <c r="H35652" i="5" s="1"/>
  <c r="A35653" i="6"/>
  <c r="H35653" i="5" s="1"/>
  <c r="A35654" i="6"/>
  <c r="H35654" i="5" s="1"/>
  <c r="A35655" i="6"/>
  <c r="H35655" i="5" s="1"/>
  <c r="A35656" i="6"/>
  <c r="H35656" i="5" s="1"/>
  <c r="A35657" i="6"/>
  <c r="H35657" i="5" s="1"/>
  <c r="A35658" i="6"/>
  <c r="H35658" i="5" s="1"/>
  <c r="A35659" i="6"/>
  <c r="H35659" i="5" s="1"/>
  <c r="A35660" i="6"/>
  <c r="H35660" i="5" s="1"/>
  <c r="A35661" i="6"/>
  <c r="H35661" i="5" s="1"/>
  <c r="A35662" i="6"/>
  <c r="H35662" i="5" s="1"/>
  <c r="A35663" i="6"/>
  <c r="H35663" i="5" s="1"/>
  <c r="A35664" i="6"/>
  <c r="H35664" i="5" s="1"/>
  <c r="A35665" i="6"/>
  <c r="H35665" i="5" s="1"/>
  <c r="A35666" i="6"/>
  <c r="H35666" i="5" s="1"/>
  <c r="A35667" i="6"/>
  <c r="H35667" i="5" s="1"/>
  <c r="A35668" i="6"/>
  <c r="H35668" i="5" s="1"/>
  <c r="A35669" i="6"/>
  <c r="H35669" i="5" s="1"/>
  <c r="A35670" i="6"/>
  <c r="H35670" i="5" s="1"/>
  <c r="A35671" i="6"/>
  <c r="H35671" i="5" s="1"/>
  <c r="A35672" i="6"/>
  <c r="H35672" i="5" s="1"/>
  <c r="A35673" i="6"/>
  <c r="H35673" i="5" s="1"/>
  <c r="A35674" i="6"/>
  <c r="H35674" i="5" s="1"/>
  <c r="A35675" i="6"/>
  <c r="H35675" i="5" s="1"/>
  <c r="A35676" i="6"/>
  <c r="H35676" i="5" s="1"/>
  <c r="A35677" i="6"/>
  <c r="H35677" i="5" s="1"/>
  <c r="A35678" i="6"/>
  <c r="H35678" i="5" s="1"/>
  <c r="A35679" i="6"/>
  <c r="H35679" i="5" s="1"/>
  <c r="A35680" i="6"/>
  <c r="H35680" i="5" s="1"/>
  <c r="A35681" i="6"/>
  <c r="H35681" i="5" s="1"/>
  <c r="A35682" i="6"/>
  <c r="H35682" i="5" s="1"/>
  <c r="A35683" i="6"/>
  <c r="H35683" i="5" s="1"/>
  <c r="A35684" i="6"/>
  <c r="H35684" i="5" s="1"/>
  <c r="A35685" i="6"/>
  <c r="H35685" i="5" s="1"/>
  <c r="A35686" i="6"/>
  <c r="H35686" i="5" s="1"/>
  <c r="A35687" i="6"/>
  <c r="H35687" i="5" s="1"/>
  <c r="A35688" i="6"/>
  <c r="H35688" i="5" s="1"/>
  <c r="A35689" i="6"/>
  <c r="H35689" i="5" s="1"/>
  <c r="A35690" i="6"/>
  <c r="H35690" i="5" s="1"/>
  <c r="A35691" i="6"/>
  <c r="H35691" i="5" s="1"/>
  <c r="A35692" i="6"/>
  <c r="H35692" i="5" s="1"/>
  <c r="A35693" i="6"/>
  <c r="H35693" i="5" s="1"/>
  <c r="A35694" i="6"/>
  <c r="H35694" i="5" s="1"/>
  <c r="A35695" i="6"/>
  <c r="H35695" i="5" s="1"/>
  <c r="A35696" i="6"/>
  <c r="H35696" i="5" s="1"/>
  <c r="A35697" i="6"/>
  <c r="H35697" i="5" s="1"/>
  <c r="A35698" i="6"/>
  <c r="H35698" i="5" s="1"/>
  <c r="A35699" i="6"/>
  <c r="H35699" i="5" s="1"/>
  <c r="A35700" i="6"/>
  <c r="H35700" i="5" s="1"/>
  <c r="A35701" i="6"/>
  <c r="H35701" i="5" s="1"/>
  <c r="A35702" i="6"/>
  <c r="H35702" i="5" s="1"/>
  <c r="A35703" i="6"/>
  <c r="H35703" i="5" s="1"/>
  <c r="A35704" i="6"/>
  <c r="H35704" i="5" s="1"/>
  <c r="A35705" i="6"/>
  <c r="H35705" i="5" s="1"/>
  <c r="A35706" i="6"/>
  <c r="H35706" i="5" s="1"/>
  <c r="A35707" i="6"/>
  <c r="H35707" i="5" s="1"/>
  <c r="A35708" i="6"/>
  <c r="H35708" i="5" s="1"/>
  <c r="A35709" i="6"/>
  <c r="H35709" i="5" s="1"/>
  <c r="A35710" i="6"/>
  <c r="H35710" i="5" s="1"/>
  <c r="A35711" i="6"/>
  <c r="H35711" i="5" s="1"/>
  <c r="A35712" i="6"/>
  <c r="H35712" i="5" s="1"/>
  <c r="A35713" i="6"/>
  <c r="H35713" i="5" s="1"/>
  <c r="A35714" i="6"/>
  <c r="H35714" i="5" s="1"/>
  <c r="A35715" i="6"/>
  <c r="H35715" i="5" s="1"/>
  <c r="A35716" i="6"/>
  <c r="H35716" i="5" s="1"/>
  <c r="A35717" i="6"/>
  <c r="H35717" i="5" s="1"/>
  <c r="A35718" i="6"/>
  <c r="H35718" i="5" s="1"/>
  <c r="A35719" i="6"/>
  <c r="H35719" i="5" s="1"/>
  <c r="A35720" i="6"/>
  <c r="H35720" i="5" s="1"/>
  <c r="A35721" i="6"/>
  <c r="H35721" i="5" s="1"/>
  <c r="A35722" i="6"/>
  <c r="H35722" i="5" s="1"/>
  <c r="A35723" i="6"/>
  <c r="H35723" i="5" s="1"/>
  <c r="A35724" i="6"/>
  <c r="H35724" i="5" s="1"/>
  <c r="A35725" i="6"/>
  <c r="H35725" i="5" s="1"/>
  <c r="A35726" i="6"/>
  <c r="H35726" i="5" s="1"/>
  <c r="A35727" i="6"/>
  <c r="H35727" i="5" s="1"/>
  <c r="A35728" i="6"/>
  <c r="H35728" i="5" s="1"/>
  <c r="A35729" i="6"/>
  <c r="H35729" i="5" s="1"/>
  <c r="A35730" i="6"/>
  <c r="H35730" i="5" s="1"/>
  <c r="A35731" i="6"/>
  <c r="H35731" i="5" s="1"/>
  <c r="A35732" i="6"/>
  <c r="H35732" i="5" s="1"/>
  <c r="A35733" i="6"/>
  <c r="H35733" i="5" s="1"/>
  <c r="A35734" i="6"/>
  <c r="H35734" i="5" s="1"/>
  <c r="A35735" i="6"/>
  <c r="H35735" i="5" s="1"/>
  <c r="A35736" i="6"/>
  <c r="H35736" i="5" s="1"/>
  <c r="A35737" i="6"/>
  <c r="H35737" i="5" s="1"/>
  <c r="A35738" i="6"/>
  <c r="H35738" i="5" s="1"/>
  <c r="A35739" i="6"/>
  <c r="H35739" i="5" s="1"/>
  <c r="A35740" i="6"/>
  <c r="H35740" i="5" s="1"/>
  <c r="A35741" i="6"/>
  <c r="H35741" i="5" s="1"/>
  <c r="A35742" i="6"/>
  <c r="H35742" i="5" s="1"/>
  <c r="A35743" i="6"/>
  <c r="H35743" i="5" s="1"/>
  <c r="A35744" i="6"/>
  <c r="H35744" i="5" s="1"/>
  <c r="A35745" i="6"/>
  <c r="H35745" i="5" s="1"/>
  <c r="A35746" i="6"/>
  <c r="H35746" i="5" s="1"/>
  <c r="A35747" i="6"/>
  <c r="H35747" i="5" s="1"/>
  <c r="A35748" i="6"/>
  <c r="H35748" i="5" s="1"/>
  <c r="A35749" i="6"/>
  <c r="H35749" i="5" s="1"/>
  <c r="A35750" i="6"/>
  <c r="H35750" i="5" s="1"/>
  <c r="A35751" i="6"/>
  <c r="H35751" i="5" s="1"/>
  <c r="A35752" i="6"/>
  <c r="H35752" i="5" s="1"/>
  <c r="A35753" i="6"/>
  <c r="H35753" i="5" s="1"/>
  <c r="A35754" i="6"/>
  <c r="H35754" i="5" s="1"/>
  <c r="A35755" i="6"/>
  <c r="H35755" i="5" s="1"/>
  <c r="A35756" i="6"/>
  <c r="H35756" i="5" s="1"/>
  <c r="A35757" i="6"/>
  <c r="H35757" i="5" s="1"/>
  <c r="A35758" i="6"/>
  <c r="H35758" i="5" s="1"/>
  <c r="A35759" i="6"/>
  <c r="H35759" i="5" s="1"/>
  <c r="A35760" i="6"/>
  <c r="H35760" i="5" s="1"/>
  <c r="A35761" i="6"/>
  <c r="H35761" i="5" s="1"/>
  <c r="A35762" i="6"/>
  <c r="H35762" i="5" s="1"/>
  <c r="A35763" i="6"/>
  <c r="H35763" i="5" s="1"/>
  <c r="A35764" i="6"/>
  <c r="H35764" i="5" s="1"/>
  <c r="A35765" i="6"/>
  <c r="H35765" i="5" s="1"/>
  <c r="A35766" i="6"/>
  <c r="H35766" i="5" s="1"/>
  <c r="A35767" i="6"/>
  <c r="H35767" i="5" s="1"/>
  <c r="A35768" i="6"/>
  <c r="H35768" i="5" s="1"/>
  <c r="A35769" i="6"/>
  <c r="H35769" i="5" s="1"/>
  <c r="A35770" i="6"/>
  <c r="H35770" i="5" s="1"/>
  <c r="A35771" i="6"/>
  <c r="H35771" i="5" s="1"/>
  <c r="A35772" i="6"/>
  <c r="H35772" i="5" s="1"/>
  <c r="A35773" i="6"/>
  <c r="H35773" i="5" s="1"/>
  <c r="A35774" i="6"/>
  <c r="H35774" i="5" s="1"/>
  <c r="A35775" i="6"/>
  <c r="H35775" i="5" s="1"/>
  <c r="A35776" i="6"/>
  <c r="H35776" i="5" s="1"/>
  <c r="A35777" i="6"/>
  <c r="H35777" i="5" s="1"/>
  <c r="A35778" i="6"/>
  <c r="H35778" i="5" s="1"/>
  <c r="A35779" i="6"/>
  <c r="H35779" i="5" s="1"/>
  <c r="A35780" i="6"/>
  <c r="H35780" i="5" s="1"/>
  <c r="A35781" i="6"/>
  <c r="H35781" i="5" s="1"/>
  <c r="A35782" i="6"/>
  <c r="H35782" i="5" s="1"/>
  <c r="A35783" i="6"/>
  <c r="H35783" i="5" s="1"/>
  <c r="A35784" i="6"/>
  <c r="H35784" i="5" s="1"/>
  <c r="A35785" i="6"/>
  <c r="H35785" i="5" s="1"/>
  <c r="A35786" i="6"/>
  <c r="H35786" i="5" s="1"/>
  <c r="A35787" i="6"/>
  <c r="H35787" i="5" s="1"/>
  <c r="A35788" i="6"/>
  <c r="H35788" i="5" s="1"/>
  <c r="A35789" i="6"/>
  <c r="H35789" i="5" s="1"/>
  <c r="A35790" i="6"/>
  <c r="H35790" i="5" s="1"/>
  <c r="A35791" i="6"/>
  <c r="H35791" i="5" s="1"/>
  <c r="A35792" i="6"/>
  <c r="H35792" i="5" s="1"/>
  <c r="A35793" i="6"/>
  <c r="H35793" i="5" s="1"/>
  <c r="A35794" i="6"/>
  <c r="H35794" i="5" s="1"/>
  <c r="A35795" i="6"/>
  <c r="H35795" i="5" s="1"/>
  <c r="A35796" i="6"/>
  <c r="H35796" i="5" s="1"/>
  <c r="A35797" i="6"/>
  <c r="H35797" i="5" s="1"/>
  <c r="A35798" i="6"/>
  <c r="H35798" i="5" s="1"/>
  <c r="A35799" i="6"/>
  <c r="H35799" i="5" s="1"/>
  <c r="A35800" i="6"/>
  <c r="H35800" i="5" s="1"/>
  <c r="A35801" i="6"/>
  <c r="H35801" i="5" s="1"/>
  <c r="A35802" i="6"/>
  <c r="H35802" i="5" s="1"/>
  <c r="A35803" i="6"/>
  <c r="H35803" i="5" s="1"/>
  <c r="A35804" i="6"/>
  <c r="H35804" i="5" s="1"/>
  <c r="A35805" i="6"/>
  <c r="H35805" i="5" s="1"/>
  <c r="A35806" i="6"/>
  <c r="H35806" i="5" s="1"/>
  <c r="A35807" i="6"/>
  <c r="H35807" i="5" s="1"/>
  <c r="A35808" i="6"/>
  <c r="H35808" i="5" s="1"/>
  <c r="A35809" i="6"/>
  <c r="H35809" i="5" s="1"/>
  <c r="A35810" i="6"/>
  <c r="H35810" i="5" s="1"/>
  <c r="A35811" i="6"/>
  <c r="H35811" i="5" s="1"/>
  <c r="A35812" i="6"/>
  <c r="H35812" i="5" s="1"/>
  <c r="A35813" i="6"/>
  <c r="H35813" i="5" s="1"/>
  <c r="A35814" i="6"/>
  <c r="H35814" i="5" s="1"/>
  <c r="A35815" i="6"/>
  <c r="H35815" i="5" s="1"/>
  <c r="A35816" i="6"/>
  <c r="H35816" i="5" s="1"/>
  <c r="A35817" i="6"/>
  <c r="H35817" i="5" s="1"/>
  <c r="A35818" i="6"/>
  <c r="H35818" i="5" s="1"/>
  <c r="A35819" i="6"/>
  <c r="H35819" i="5" s="1"/>
  <c r="A35820" i="6"/>
  <c r="H35820" i="5" s="1"/>
  <c r="A35821" i="6"/>
  <c r="H35821" i="5" s="1"/>
  <c r="A35822" i="6"/>
  <c r="H35822" i="5" s="1"/>
  <c r="A35823" i="6"/>
  <c r="H35823" i="5" s="1"/>
  <c r="A35824" i="6"/>
  <c r="H35824" i="5" s="1"/>
  <c r="A35825" i="6"/>
  <c r="H35825" i="5" s="1"/>
  <c r="A35826" i="6"/>
  <c r="H35826" i="5" s="1"/>
  <c r="A35827" i="6"/>
  <c r="H35827" i="5" s="1"/>
  <c r="A35828" i="6"/>
  <c r="H35828" i="5" s="1"/>
  <c r="A35829" i="6"/>
  <c r="H35829" i="5" s="1"/>
  <c r="A35830" i="6"/>
  <c r="H35830" i="5" s="1"/>
  <c r="A35831" i="6"/>
  <c r="H35831" i="5" s="1"/>
  <c r="A35832" i="6"/>
  <c r="H35832" i="5" s="1"/>
  <c r="A35833" i="6"/>
  <c r="H35833" i="5" s="1"/>
  <c r="A35834" i="6"/>
  <c r="H35834" i="5" s="1"/>
  <c r="A35835" i="6"/>
  <c r="H35835" i="5" s="1"/>
  <c r="A35836" i="6"/>
  <c r="H35836" i="5" s="1"/>
  <c r="A35837" i="6"/>
  <c r="H35837" i="5" s="1"/>
  <c r="A35838" i="6"/>
  <c r="H35838" i="5" s="1"/>
  <c r="A35839" i="6"/>
  <c r="H35839" i="5" s="1"/>
  <c r="A35840" i="6"/>
  <c r="H35840" i="5" s="1"/>
  <c r="A35841" i="6"/>
  <c r="H35841" i="5" s="1"/>
  <c r="A35842" i="6"/>
  <c r="H35842" i="5" s="1"/>
  <c r="A35843" i="6"/>
  <c r="H35843" i="5" s="1"/>
  <c r="A35844" i="6"/>
  <c r="H35844" i="5" s="1"/>
  <c r="A35845" i="6"/>
  <c r="H35845" i="5" s="1"/>
  <c r="A35846" i="6"/>
  <c r="H35846" i="5" s="1"/>
  <c r="A35847" i="6"/>
  <c r="H35847" i="5" s="1"/>
  <c r="A35848" i="6"/>
  <c r="H35848" i="5" s="1"/>
  <c r="A35849" i="6"/>
  <c r="H35849" i="5" s="1"/>
  <c r="A35850" i="6"/>
  <c r="H35850" i="5" s="1"/>
  <c r="A35851" i="6"/>
  <c r="H35851" i="5" s="1"/>
  <c r="A35852" i="6"/>
  <c r="H35852" i="5" s="1"/>
  <c r="A35853" i="6"/>
  <c r="H35853" i="5" s="1"/>
  <c r="A35854" i="6"/>
  <c r="H35854" i="5" s="1"/>
  <c r="A35855" i="6"/>
  <c r="H35855" i="5" s="1"/>
  <c r="A35856" i="6"/>
  <c r="H35856" i="5" s="1"/>
  <c r="A35857" i="6"/>
  <c r="H35857" i="5" s="1"/>
  <c r="A35858" i="6"/>
  <c r="H35858" i="5" s="1"/>
  <c r="A35859" i="6"/>
  <c r="H35859" i="5" s="1"/>
  <c r="A35860" i="6"/>
  <c r="H35860" i="5" s="1"/>
  <c r="A35861" i="6"/>
  <c r="H35861" i="5" s="1"/>
  <c r="A35862" i="6"/>
  <c r="H35862" i="5" s="1"/>
  <c r="A35863" i="6"/>
  <c r="H35863" i="5" s="1"/>
  <c r="A35864" i="6"/>
  <c r="H35864" i="5" s="1"/>
  <c r="A35865" i="6"/>
  <c r="H35865" i="5" s="1"/>
  <c r="A35866" i="6"/>
  <c r="H35866" i="5" s="1"/>
  <c r="A35867" i="6"/>
  <c r="H35867" i="5" s="1"/>
  <c r="A35868" i="6"/>
  <c r="H35868" i="5" s="1"/>
  <c r="A35869" i="6"/>
  <c r="H35869" i="5" s="1"/>
  <c r="A35870" i="6"/>
  <c r="H35870" i="5" s="1"/>
  <c r="A35871" i="6"/>
  <c r="H35871" i="5" s="1"/>
  <c r="A35872" i="6"/>
  <c r="H35872" i="5" s="1"/>
  <c r="A35873" i="6"/>
  <c r="H35873" i="5" s="1"/>
  <c r="A35874" i="6"/>
  <c r="H35874" i="5" s="1"/>
  <c r="A35875" i="6"/>
  <c r="H35875" i="5" s="1"/>
  <c r="A35876" i="6"/>
  <c r="H35876" i="5" s="1"/>
  <c r="A35877" i="6"/>
  <c r="H35877" i="5" s="1"/>
  <c r="A35878" i="6"/>
  <c r="H35878" i="5" s="1"/>
  <c r="A35879" i="6"/>
  <c r="H35879" i="5" s="1"/>
  <c r="A35880" i="6"/>
  <c r="H35880" i="5" s="1"/>
  <c r="A35881" i="6"/>
  <c r="H35881" i="5" s="1"/>
  <c r="A35882" i="6"/>
  <c r="H35882" i="5" s="1"/>
  <c r="A35883" i="6"/>
  <c r="H35883" i="5" s="1"/>
  <c r="A35884" i="6"/>
  <c r="H35884" i="5" s="1"/>
  <c r="A35885" i="6"/>
  <c r="H35885" i="5" s="1"/>
  <c r="A35886" i="6"/>
  <c r="H35886" i="5" s="1"/>
  <c r="A35887" i="6"/>
  <c r="H35887" i="5" s="1"/>
  <c r="A35888" i="6"/>
  <c r="H35888" i="5" s="1"/>
  <c r="A35889" i="6"/>
  <c r="H35889" i="5" s="1"/>
  <c r="A35890" i="6"/>
  <c r="H35890" i="5" s="1"/>
  <c r="A35891" i="6"/>
  <c r="H35891" i="5" s="1"/>
  <c r="A35892" i="6"/>
  <c r="H35892" i="5" s="1"/>
  <c r="A35893" i="6"/>
  <c r="H35893" i="5" s="1"/>
  <c r="A35894" i="6"/>
  <c r="H35894" i="5" s="1"/>
  <c r="A35895" i="6"/>
  <c r="H35895" i="5" s="1"/>
  <c r="A35896" i="6"/>
  <c r="H35896" i="5" s="1"/>
  <c r="A35897" i="6"/>
  <c r="H35897" i="5" s="1"/>
  <c r="A35898" i="6"/>
  <c r="H35898" i="5" s="1"/>
  <c r="A35899" i="6"/>
  <c r="H35899" i="5" s="1"/>
  <c r="A35900" i="6"/>
  <c r="H35900" i="5" s="1"/>
  <c r="A35901" i="6"/>
  <c r="H35901" i="5" s="1"/>
  <c r="A35902" i="6"/>
  <c r="H35902" i="5" s="1"/>
  <c r="A35903" i="6"/>
  <c r="H35903" i="5" s="1"/>
  <c r="A35904" i="6"/>
  <c r="H35904" i="5" s="1"/>
  <c r="A35905" i="6"/>
  <c r="H35905" i="5" s="1"/>
  <c r="A35906" i="6"/>
  <c r="H35906" i="5" s="1"/>
  <c r="A35907" i="6"/>
  <c r="H35907" i="5" s="1"/>
  <c r="A35908" i="6"/>
  <c r="H35908" i="5" s="1"/>
  <c r="A35909" i="6"/>
  <c r="H35909" i="5" s="1"/>
  <c r="A35910" i="6"/>
  <c r="H35910" i="5" s="1"/>
  <c r="A35911" i="6"/>
  <c r="H35911" i="5" s="1"/>
  <c r="A35912" i="6"/>
  <c r="H35912" i="5" s="1"/>
  <c r="A35913" i="6"/>
  <c r="H35913" i="5" s="1"/>
  <c r="A35914" i="6"/>
  <c r="H35914" i="5" s="1"/>
  <c r="A35915" i="6"/>
  <c r="H35915" i="5" s="1"/>
  <c r="A35916" i="6"/>
  <c r="H35916" i="5" s="1"/>
  <c r="A35917" i="6"/>
  <c r="H35917" i="5" s="1"/>
  <c r="A35918" i="6"/>
  <c r="H35918" i="5" s="1"/>
  <c r="A35919" i="6"/>
  <c r="H35919" i="5" s="1"/>
  <c r="A35920" i="6"/>
  <c r="H35920" i="5" s="1"/>
  <c r="A35921" i="6"/>
  <c r="H35921" i="5" s="1"/>
  <c r="A35922" i="6"/>
  <c r="H35922" i="5" s="1"/>
  <c r="A35923" i="6"/>
  <c r="H35923" i="5" s="1"/>
  <c r="A35924" i="6"/>
  <c r="H35924" i="5" s="1"/>
  <c r="A35925" i="6"/>
  <c r="H35925" i="5" s="1"/>
  <c r="A35926" i="6"/>
  <c r="H35926" i="5" s="1"/>
  <c r="A35927" i="6"/>
  <c r="H35927" i="5" s="1"/>
  <c r="A35928" i="6"/>
  <c r="H35928" i="5" s="1"/>
  <c r="A35929" i="6"/>
  <c r="H35929" i="5" s="1"/>
  <c r="A35930" i="6"/>
  <c r="H35930" i="5" s="1"/>
  <c r="A35931" i="6"/>
  <c r="H35931" i="5" s="1"/>
  <c r="A35932" i="6"/>
  <c r="H35932" i="5" s="1"/>
  <c r="A35933" i="6"/>
  <c r="H35933" i="5" s="1"/>
  <c r="A35934" i="6"/>
  <c r="H35934" i="5" s="1"/>
  <c r="A35935" i="6"/>
  <c r="H35935" i="5" s="1"/>
  <c r="A35936" i="6"/>
  <c r="H35936" i="5" s="1"/>
  <c r="A35937" i="6"/>
  <c r="H35937" i="5" s="1"/>
  <c r="A35938" i="6"/>
  <c r="H35938" i="5" s="1"/>
  <c r="A35939" i="6"/>
  <c r="H35939" i="5" s="1"/>
  <c r="A35940" i="6"/>
  <c r="H35940" i="5" s="1"/>
  <c r="A35941" i="6"/>
  <c r="H35941" i="5" s="1"/>
  <c r="A35942" i="6"/>
  <c r="H35942" i="5" s="1"/>
  <c r="A35943" i="6"/>
  <c r="H35943" i="5" s="1"/>
  <c r="A35944" i="6"/>
  <c r="H35944" i="5" s="1"/>
  <c r="A35945" i="6"/>
  <c r="H35945" i="5" s="1"/>
  <c r="A35946" i="6"/>
  <c r="H35946" i="5" s="1"/>
  <c r="A35947" i="6"/>
  <c r="H35947" i="5" s="1"/>
  <c r="A35948" i="6"/>
  <c r="H35948" i="5" s="1"/>
  <c r="A35949" i="6"/>
  <c r="H35949" i="5" s="1"/>
  <c r="A35950" i="6"/>
  <c r="H35950" i="5" s="1"/>
  <c r="A35951" i="6"/>
  <c r="H35951" i="5" s="1"/>
  <c r="A35952" i="6"/>
  <c r="H35952" i="5" s="1"/>
  <c r="A35953" i="6"/>
  <c r="H35953" i="5" s="1"/>
  <c r="A35954" i="6"/>
  <c r="H35954" i="5" s="1"/>
  <c r="A35955" i="6"/>
  <c r="H35955" i="5" s="1"/>
  <c r="A35956" i="6"/>
  <c r="H35956" i="5" s="1"/>
  <c r="A35957" i="6"/>
  <c r="H35957" i="5" s="1"/>
  <c r="A35958" i="6"/>
  <c r="H35958" i="5" s="1"/>
  <c r="A35959" i="6"/>
  <c r="H35959" i="5" s="1"/>
  <c r="A35960" i="6"/>
  <c r="H35960" i="5" s="1"/>
  <c r="A35961" i="6"/>
  <c r="H35961" i="5" s="1"/>
  <c r="A35962" i="6"/>
  <c r="H35962" i="5" s="1"/>
  <c r="A35963" i="6"/>
  <c r="H35963" i="5" s="1"/>
  <c r="A35964" i="6"/>
  <c r="H35964" i="5" s="1"/>
  <c r="A35965" i="6"/>
  <c r="H35965" i="5" s="1"/>
  <c r="A35966" i="6"/>
  <c r="H35966" i="5" s="1"/>
  <c r="A35967" i="6"/>
  <c r="H35967" i="5" s="1"/>
  <c r="A35968" i="6"/>
  <c r="H35968" i="5" s="1"/>
  <c r="A35969" i="6"/>
  <c r="H35969" i="5" s="1"/>
  <c r="A35970" i="6"/>
  <c r="H35970" i="5" s="1"/>
  <c r="A35971" i="6"/>
  <c r="H35971" i="5" s="1"/>
  <c r="A35972" i="6"/>
  <c r="H35972" i="5" s="1"/>
  <c r="A35973" i="6"/>
  <c r="H35973" i="5" s="1"/>
  <c r="A35974" i="6"/>
  <c r="H35974" i="5" s="1"/>
  <c r="A35975" i="6"/>
  <c r="H35975" i="5" s="1"/>
  <c r="A35976" i="6"/>
  <c r="H35976" i="5" s="1"/>
  <c r="A35977" i="6"/>
  <c r="H35977" i="5" s="1"/>
  <c r="A35978" i="6"/>
  <c r="H35978" i="5" s="1"/>
  <c r="A35979" i="6"/>
  <c r="H35979" i="5" s="1"/>
  <c r="A35980" i="6"/>
  <c r="H35980" i="5" s="1"/>
  <c r="A35981" i="6"/>
  <c r="H35981" i="5" s="1"/>
  <c r="A35982" i="6"/>
  <c r="H35982" i="5" s="1"/>
  <c r="A35983" i="6"/>
  <c r="H35983" i="5" s="1"/>
  <c r="A35984" i="6"/>
  <c r="H35984" i="5" s="1"/>
  <c r="A35985" i="6"/>
  <c r="H35985" i="5" s="1"/>
  <c r="A35986" i="6"/>
  <c r="H35986" i="5" s="1"/>
  <c r="A35987" i="6"/>
  <c r="H35987" i="5" s="1"/>
  <c r="A35988" i="6"/>
  <c r="H35988" i="5" s="1"/>
  <c r="A35989" i="6"/>
  <c r="H35989" i="5" s="1"/>
  <c r="A35990" i="6"/>
  <c r="H35990" i="5" s="1"/>
  <c r="A35991" i="6"/>
  <c r="H35991" i="5" s="1"/>
  <c r="A35992" i="6"/>
  <c r="H35992" i="5" s="1"/>
  <c r="A35993" i="6"/>
  <c r="H35993" i="5" s="1"/>
  <c r="A35994" i="6"/>
  <c r="H35994" i="5" s="1"/>
  <c r="A35995" i="6"/>
  <c r="H35995" i="5" s="1"/>
  <c r="A35996" i="6"/>
  <c r="H35996" i="5" s="1"/>
  <c r="A35997" i="6"/>
  <c r="H35997" i="5" s="1"/>
  <c r="A35998" i="6"/>
  <c r="H35998" i="5" s="1"/>
  <c r="A35999" i="6"/>
  <c r="H35999" i="5" s="1"/>
  <c r="A36000" i="6"/>
  <c r="H36000" i="5" s="1"/>
  <c r="A36001" i="6"/>
  <c r="H36001" i="5" s="1"/>
  <c r="A36002" i="6"/>
  <c r="H36002" i="5" s="1"/>
  <c r="A36003" i="6"/>
  <c r="H36003" i="5" s="1"/>
  <c r="A36004" i="6"/>
  <c r="H36004" i="5" s="1"/>
  <c r="A36005" i="6"/>
  <c r="H36005" i="5" s="1"/>
  <c r="A36006" i="6"/>
  <c r="H36006" i="5" s="1"/>
  <c r="A36007" i="6"/>
  <c r="H36007" i="5" s="1"/>
  <c r="A36008" i="6"/>
  <c r="H36008" i="5" s="1"/>
  <c r="A36009" i="6"/>
  <c r="H36009" i="5" s="1"/>
  <c r="A36010" i="6"/>
  <c r="H36010" i="5" s="1"/>
  <c r="A36011" i="6"/>
  <c r="H36011" i="5" s="1"/>
  <c r="A36012" i="6"/>
  <c r="H36012" i="5" s="1"/>
  <c r="A36013" i="6"/>
  <c r="H36013" i="5" s="1"/>
  <c r="A36014" i="6"/>
  <c r="H36014" i="5" s="1"/>
  <c r="A36015" i="6"/>
  <c r="H36015" i="5" s="1"/>
  <c r="A36016" i="6"/>
  <c r="H36016" i="5" s="1"/>
  <c r="A36017" i="6"/>
  <c r="H36017" i="5" s="1"/>
  <c r="A36018" i="6"/>
  <c r="H36018" i="5" s="1"/>
  <c r="A36019" i="6"/>
  <c r="H36019" i="5" s="1"/>
  <c r="A36020" i="6"/>
  <c r="H36020" i="5" s="1"/>
  <c r="A36021" i="6"/>
  <c r="H36021" i="5" s="1"/>
  <c r="A36022" i="6"/>
  <c r="H36022" i="5" s="1"/>
  <c r="A36023" i="6"/>
  <c r="H36023" i="5" s="1"/>
  <c r="A36024" i="6"/>
  <c r="H36024" i="5" s="1"/>
  <c r="A36025" i="6"/>
  <c r="H36025" i="5" s="1"/>
  <c r="A36026" i="6"/>
  <c r="H36026" i="5" s="1"/>
  <c r="A36027" i="6"/>
  <c r="H36027" i="5" s="1"/>
  <c r="A36028" i="6"/>
  <c r="H36028" i="5" s="1"/>
  <c r="A36029" i="6"/>
  <c r="H36029" i="5" s="1"/>
  <c r="A36030" i="6"/>
  <c r="H36030" i="5" s="1"/>
  <c r="A36031" i="6"/>
  <c r="H36031" i="5" s="1"/>
  <c r="A36032" i="6"/>
  <c r="H36032" i="5" s="1"/>
  <c r="A36033" i="6"/>
  <c r="H36033" i="5" s="1"/>
  <c r="A36034" i="6"/>
  <c r="H36034" i="5" s="1"/>
  <c r="A36035" i="6"/>
  <c r="H36035" i="5" s="1"/>
  <c r="A36036" i="6"/>
  <c r="H36036" i="5" s="1"/>
  <c r="A36037" i="6"/>
  <c r="H36037" i="5" s="1"/>
  <c r="A36038" i="6"/>
  <c r="H36038" i="5" s="1"/>
  <c r="A36039" i="6"/>
  <c r="H36039" i="5" s="1"/>
  <c r="A36040" i="6"/>
  <c r="H36040" i="5" s="1"/>
  <c r="A36041" i="6"/>
  <c r="H36041" i="5" s="1"/>
  <c r="A36042" i="6"/>
  <c r="H36042" i="5" s="1"/>
  <c r="A36043" i="6"/>
  <c r="H36043" i="5" s="1"/>
  <c r="A36044" i="6"/>
  <c r="H36044" i="5" s="1"/>
  <c r="A36045" i="6"/>
  <c r="H36045" i="5" s="1"/>
  <c r="A36046" i="6"/>
  <c r="H36046" i="5" s="1"/>
  <c r="A36047" i="6"/>
  <c r="H36047" i="5" s="1"/>
  <c r="A36048" i="6"/>
  <c r="H36048" i="5" s="1"/>
  <c r="A36049" i="6"/>
  <c r="H36049" i="5" s="1"/>
  <c r="A36050" i="6"/>
  <c r="H36050" i="5" s="1"/>
  <c r="A36051" i="6"/>
  <c r="H36051" i="5" s="1"/>
  <c r="A36052" i="6"/>
  <c r="H36052" i="5" s="1"/>
  <c r="A36053" i="6"/>
  <c r="H36053" i="5" s="1"/>
  <c r="A36054" i="6"/>
  <c r="H36054" i="5" s="1"/>
  <c r="A36055" i="6"/>
  <c r="H36055" i="5" s="1"/>
  <c r="A36056" i="6"/>
  <c r="H36056" i="5" s="1"/>
  <c r="A36057" i="6"/>
  <c r="H36057" i="5" s="1"/>
  <c r="A36058" i="6"/>
  <c r="H36058" i="5" s="1"/>
  <c r="A36059" i="6"/>
  <c r="H36059" i="5" s="1"/>
  <c r="A36060" i="6"/>
  <c r="H36060" i="5" s="1"/>
  <c r="A36061" i="6"/>
  <c r="H36061" i="5" s="1"/>
  <c r="A36062" i="6"/>
  <c r="H36062" i="5" s="1"/>
  <c r="A36063" i="6"/>
  <c r="H36063" i="5" s="1"/>
  <c r="A36064" i="6"/>
  <c r="H36064" i="5" s="1"/>
  <c r="A36065" i="6"/>
  <c r="H36065" i="5" s="1"/>
  <c r="A36066" i="6"/>
  <c r="H36066" i="5" s="1"/>
  <c r="A36067" i="6"/>
  <c r="H36067" i="5" s="1"/>
  <c r="A36068" i="6"/>
  <c r="H36068" i="5" s="1"/>
  <c r="A36069" i="6"/>
  <c r="H36069" i="5" s="1"/>
  <c r="A36070" i="6"/>
  <c r="H36070" i="5" s="1"/>
  <c r="A36071" i="6"/>
  <c r="H36071" i="5" s="1"/>
  <c r="A36072" i="6"/>
  <c r="H36072" i="5" s="1"/>
  <c r="A36073" i="6"/>
  <c r="H36073" i="5" s="1"/>
  <c r="A36074" i="6"/>
  <c r="H36074" i="5" s="1"/>
  <c r="A36075" i="6"/>
  <c r="H36075" i="5" s="1"/>
  <c r="A36076" i="6"/>
  <c r="H36076" i="5" s="1"/>
  <c r="A36077" i="6"/>
  <c r="H36077" i="5" s="1"/>
  <c r="A36078" i="6"/>
  <c r="H36078" i="5" s="1"/>
  <c r="A36079" i="6"/>
  <c r="H36079" i="5" s="1"/>
  <c r="A36080" i="6"/>
  <c r="H36080" i="5" s="1"/>
  <c r="A36081" i="6"/>
  <c r="H36081" i="5" s="1"/>
  <c r="A36082" i="6"/>
  <c r="H36082" i="5" s="1"/>
  <c r="A36083" i="6"/>
  <c r="H36083" i="5" s="1"/>
  <c r="A36084" i="6"/>
  <c r="H36084" i="5" s="1"/>
  <c r="A36085" i="6"/>
  <c r="H36085" i="5" s="1"/>
  <c r="A36086" i="6"/>
  <c r="H36086" i="5" s="1"/>
  <c r="A36087" i="6"/>
  <c r="H36087" i="5" s="1"/>
  <c r="A36088" i="6"/>
  <c r="H36088" i="5" s="1"/>
  <c r="A36089" i="6"/>
  <c r="H36089" i="5" s="1"/>
  <c r="A36090" i="6"/>
  <c r="H36090" i="5" s="1"/>
  <c r="A36091" i="6"/>
  <c r="H36091" i="5" s="1"/>
  <c r="A36092" i="6"/>
  <c r="H36092" i="5" s="1"/>
  <c r="A36093" i="6"/>
  <c r="H36093" i="5" s="1"/>
  <c r="A36094" i="6"/>
  <c r="H36094" i="5" s="1"/>
  <c r="A36095" i="6"/>
  <c r="H36095" i="5" s="1"/>
  <c r="A36096" i="6"/>
  <c r="H36096" i="5" s="1"/>
  <c r="A36097" i="6"/>
  <c r="H36097" i="5" s="1"/>
  <c r="A36098" i="6"/>
  <c r="H36098" i="5" s="1"/>
  <c r="A36099" i="6"/>
  <c r="H36099" i="5" s="1"/>
  <c r="A36100" i="6"/>
  <c r="H36100" i="5" s="1"/>
  <c r="A36101" i="6"/>
  <c r="H36101" i="5" s="1"/>
  <c r="A36102" i="6"/>
  <c r="H36102" i="5" s="1"/>
  <c r="A36103" i="6"/>
  <c r="H36103" i="5" s="1"/>
  <c r="A36104" i="6"/>
  <c r="H36104" i="5" s="1"/>
  <c r="A36105" i="6"/>
  <c r="H36105" i="5" s="1"/>
  <c r="A36106" i="6"/>
  <c r="H36106" i="5" s="1"/>
  <c r="A36107" i="6"/>
  <c r="H36107" i="5" s="1"/>
  <c r="A36108" i="6"/>
  <c r="H36108" i="5" s="1"/>
  <c r="A36109" i="6"/>
  <c r="H36109" i="5" s="1"/>
  <c r="A36110" i="6"/>
  <c r="H36110" i="5" s="1"/>
  <c r="A36111" i="6"/>
  <c r="H36111" i="5" s="1"/>
  <c r="A36112" i="6"/>
  <c r="H36112" i="5" s="1"/>
  <c r="A36113" i="6"/>
  <c r="H36113" i="5" s="1"/>
  <c r="A36114" i="6"/>
  <c r="H36114" i="5" s="1"/>
  <c r="A36115" i="6"/>
  <c r="H36115" i="5" s="1"/>
  <c r="A36116" i="6"/>
  <c r="H36116" i="5" s="1"/>
  <c r="A36117" i="6"/>
  <c r="H36117" i="5" s="1"/>
  <c r="A36118" i="6"/>
  <c r="H36118" i="5" s="1"/>
  <c r="A36119" i="6"/>
  <c r="H36119" i="5" s="1"/>
  <c r="A36120" i="6"/>
  <c r="H36120" i="5" s="1"/>
  <c r="A36121" i="6"/>
  <c r="H36121" i="5" s="1"/>
  <c r="A36122" i="6"/>
  <c r="H36122" i="5" s="1"/>
  <c r="A36123" i="6"/>
  <c r="H36123" i="5" s="1"/>
  <c r="A36124" i="6"/>
  <c r="H36124" i="5" s="1"/>
  <c r="A36125" i="6"/>
  <c r="H36125" i="5" s="1"/>
  <c r="A36126" i="6"/>
  <c r="H36126" i="5" s="1"/>
  <c r="A36127" i="6"/>
  <c r="H36127" i="5" s="1"/>
  <c r="A36128" i="6"/>
  <c r="H36128" i="5" s="1"/>
  <c r="A36129" i="6"/>
  <c r="H36129" i="5" s="1"/>
  <c r="A36130" i="6"/>
  <c r="H36130" i="5" s="1"/>
  <c r="A36131" i="6"/>
  <c r="H36131" i="5" s="1"/>
  <c r="A36132" i="6"/>
  <c r="H36132" i="5" s="1"/>
  <c r="A36133" i="6"/>
  <c r="H36133" i="5" s="1"/>
  <c r="A36134" i="6"/>
  <c r="H36134" i="5" s="1"/>
  <c r="A36135" i="6"/>
  <c r="H36135" i="5" s="1"/>
  <c r="A36136" i="6"/>
  <c r="H36136" i="5" s="1"/>
  <c r="A36137" i="6"/>
  <c r="H36137" i="5" s="1"/>
  <c r="A36138" i="6"/>
  <c r="H36138" i="5" s="1"/>
  <c r="A36139" i="6"/>
  <c r="H36139" i="5" s="1"/>
  <c r="A36140" i="6"/>
  <c r="H36140" i="5" s="1"/>
  <c r="A36141" i="6"/>
  <c r="H36141" i="5" s="1"/>
  <c r="A36142" i="6"/>
  <c r="H36142" i="5" s="1"/>
  <c r="A36143" i="6"/>
  <c r="H36143" i="5" s="1"/>
  <c r="A36144" i="6"/>
  <c r="H36144" i="5" s="1"/>
  <c r="A36145" i="6"/>
  <c r="H36145" i="5" s="1"/>
  <c r="A36146" i="6"/>
  <c r="H36146" i="5" s="1"/>
  <c r="A36147" i="6"/>
  <c r="H36147" i="5" s="1"/>
  <c r="A36148" i="6"/>
  <c r="H36148" i="5" s="1"/>
  <c r="A36149" i="6"/>
  <c r="H36149" i="5" s="1"/>
  <c r="A36150" i="6"/>
  <c r="H36150" i="5" s="1"/>
  <c r="A36151" i="6"/>
  <c r="H36151" i="5" s="1"/>
  <c r="A36152" i="6"/>
  <c r="H36152" i="5" s="1"/>
  <c r="A36153" i="6"/>
  <c r="H36153" i="5" s="1"/>
  <c r="A36154" i="6"/>
  <c r="H36154" i="5" s="1"/>
  <c r="A36155" i="6"/>
  <c r="H36155" i="5" s="1"/>
  <c r="A36156" i="6"/>
  <c r="H36156" i="5" s="1"/>
  <c r="A36157" i="6"/>
  <c r="H36157" i="5" s="1"/>
  <c r="A36158" i="6"/>
  <c r="H36158" i="5" s="1"/>
  <c r="A36159" i="6"/>
  <c r="H36159" i="5" s="1"/>
  <c r="A36160" i="6"/>
  <c r="H36160" i="5" s="1"/>
  <c r="A36161" i="6"/>
  <c r="H36161" i="5" s="1"/>
  <c r="A36162" i="6"/>
  <c r="H36162" i="5" s="1"/>
  <c r="A36163" i="6"/>
  <c r="H36163" i="5" s="1"/>
  <c r="A36164" i="6"/>
  <c r="H36164" i="5" s="1"/>
  <c r="A36165" i="6"/>
  <c r="H36165" i="5" s="1"/>
  <c r="A36166" i="6"/>
  <c r="H36166" i="5" s="1"/>
  <c r="A36167" i="6"/>
  <c r="H36167" i="5" s="1"/>
  <c r="A36168" i="6"/>
  <c r="H36168" i="5" s="1"/>
  <c r="A36169" i="6"/>
  <c r="H36169" i="5" s="1"/>
  <c r="A36170" i="6"/>
  <c r="H36170" i="5" s="1"/>
  <c r="A36171" i="6"/>
  <c r="H36171" i="5" s="1"/>
  <c r="A36172" i="6"/>
  <c r="H36172" i="5" s="1"/>
  <c r="A36173" i="6"/>
  <c r="H36173" i="5" s="1"/>
  <c r="A36174" i="6"/>
  <c r="H36174" i="5" s="1"/>
  <c r="A36175" i="6"/>
  <c r="H36175" i="5" s="1"/>
  <c r="A36176" i="6"/>
  <c r="H36176" i="5" s="1"/>
  <c r="A36177" i="6"/>
  <c r="H36177" i="5" s="1"/>
  <c r="A36178" i="6"/>
  <c r="H36178" i="5" s="1"/>
  <c r="A36179" i="6"/>
  <c r="H36179" i="5" s="1"/>
  <c r="A36180" i="6"/>
  <c r="H36180" i="5" s="1"/>
  <c r="A36181" i="6"/>
  <c r="H36181" i="5" s="1"/>
  <c r="A36182" i="6"/>
  <c r="H36182" i="5" s="1"/>
  <c r="A36183" i="6"/>
  <c r="H36183" i="5" s="1"/>
  <c r="A36184" i="6"/>
  <c r="H36184" i="5" s="1"/>
  <c r="A36185" i="6"/>
  <c r="H36185" i="5" s="1"/>
  <c r="A36186" i="6"/>
  <c r="H36186" i="5" s="1"/>
  <c r="A36187" i="6"/>
  <c r="H36187" i="5" s="1"/>
  <c r="A36188" i="6"/>
  <c r="H36188" i="5" s="1"/>
  <c r="A36189" i="6"/>
  <c r="H36189" i="5" s="1"/>
  <c r="A36190" i="6"/>
  <c r="H36190" i="5" s="1"/>
  <c r="A36191" i="6"/>
  <c r="H36191" i="5" s="1"/>
  <c r="A36192" i="6"/>
  <c r="H36192" i="5" s="1"/>
  <c r="A36193" i="6"/>
  <c r="H36193" i="5" s="1"/>
  <c r="A36194" i="6"/>
  <c r="H36194" i="5" s="1"/>
  <c r="A36195" i="6"/>
  <c r="H36195" i="5" s="1"/>
  <c r="A36196" i="6"/>
  <c r="H36196" i="5" s="1"/>
  <c r="A36197" i="6"/>
  <c r="H36197" i="5" s="1"/>
  <c r="A36198" i="6"/>
  <c r="H36198" i="5" s="1"/>
  <c r="A36199" i="6"/>
  <c r="H36199" i="5" s="1"/>
  <c r="A36200" i="6"/>
  <c r="H36200" i="5" s="1"/>
  <c r="A36201" i="6"/>
  <c r="H36201" i="5" s="1"/>
  <c r="A36202" i="6"/>
  <c r="H36202" i="5" s="1"/>
  <c r="A36203" i="6"/>
  <c r="H36203" i="5" s="1"/>
  <c r="A36204" i="6"/>
  <c r="H36204" i="5" s="1"/>
  <c r="A36205" i="6"/>
  <c r="H36205" i="5" s="1"/>
  <c r="A36206" i="6"/>
  <c r="H36206" i="5" s="1"/>
  <c r="A36207" i="6"/>
  <c r="H36207" i="5" s="1"/>
  <c r="A36208" i="6"/>
  <c r="H36208" i="5" s="1"/>
  <c r="A36209" i="6"/>
  <c r="H36209" i="5" s="1"/>
  <c r="A36210" i="6"/>
  <c r="H36210" i="5" s="1"/>
  <c r="A36211" i="6"/>
  <c r="H36211" i="5" s="1"/>
  <c r="A36212" i="6"/>
  <c r="H36212" i="5" s="1"/>
  <c r="A36213" i="6"/>
  <c r="H36213" i="5" s="1"/>
  <c r="A36214" i="6"/>
  <c r="H36214" i="5" s="1"/>
  <c r="A36215" i="6"/>
  <c r="H36215" i="5" s="1"/>
  <c r="A36216" i="6"/>
  <c r="H36216" i="5" s="1"/>
  <c r="A36217" i="6"/>
  <c r="H36217" i="5" s="1"/>
  <c r="A36218" i="6"/>
  <c r="H36218" i="5" s="1"/>
  <c r="A36219" i="6"/>
  <c r="H36219" i="5" s="1"/>
  <c r="A36220" i="6"/>
  <c r="H36220" i="5" s="1"/>
  <c r="A36221" i="6"/>
  <c r="H36221" i="5" s="1"/>
  <c r="A36222" i="6"/>
  <c r="H36222" i="5" s="1"/>
  <c r="A36223" i="6"/>
  <c r="H36223" i="5" s="1"/>
  <c r="A36224" i="6"/>
  <c r="H36224" i="5" s="1"/>
  <c r="A36225" i="6"/>
  <c r="H36225" i="5" s="1"/>
  <c r="A36226" i="6"/>
  <c r="H36226" i="5" s="1"/>
  <c r="A36227" i="6"/>
  <c r="H36227" i="5" s="1"/>
  <c r="A36228" i="6"/>
  <c r="H36228" i="5" s="1"/>
  <c r="A36229" i="6"/>
  <c r="H36229" i="5" s="1"/>
  <c r="A36230" i="6"/>
  <c r="H36230" i="5" s="1"/>
  <c r="A36231" i="6"/>
  <c r="H36231" i="5" s="1"/>
  <c r="A36232" i="6"/>
  <c r="H36232" i="5" s="1"/>
  <c r="A36233" i="6"/>
  <c r="H36233" i="5" s="1"/>
  <c r="A36234" i="6"/>
  <c r="H36234" i="5" s="1"/>
  <c r="A36235" i="6"/>
  <c r="H36235" i="5" s="1"/>
  <c r="A36236" i="6"/>
  <c r="H36236" i="5" s="1"/>
  <c r="A36237" i="6"/>
  <c r="H36237" i="5" s="1"/>
  <c r="A36238" i="6"/>
  <c r="H36238" i="5" s="1"/>
  <c r="A36239" i="6"/>
  <c r="H36239" i="5" s="1"/>
  <c r="A36240" i="6"/>
  <c r="H36240" i="5" s="1"/>
  <c r="A36241" i="6"/>
  <c r="H36241" i="5" s="1"/>
  <c r="A36242" i="6"/>
  <c r="H36242" i="5" s="1"/>
  <c r="A36243" i="6"/>
  <c r="H36243" i="5" s="1"/>
  <c r="A36244" i="6"/>
  <c r="H36244" i="5" s="1"/>
  <c r="A36245" i="6"/>
  <c r="H36245" i="5" s="1"/>
  <c r="A36246" i="6"/>
  <c r="H36246" i="5" s="1"/>
  <c r="A36247" i="6"/>
  <c r="H36247" i="5" s="1"/>
  <c r="A36248" i="6"/>
  <c r="H36248" i="5" s="1"/>
  <c r="A36249" i="6"/>
  <c r="H36249" i="5" s="1"/>
  <c r="A36250" i="6"/>
  <c r="H36250" i="5" s="1"/>
  <c r="A36251" i="6"/>
  <c r="H36251" i="5" s="1"/>
  <c r="A36252" i="6"/>
  <c r="H36252" i="5" s="1"/>
  <c r="A36253" i="6"/>
  <c r="H36253" i="5" s="1"/>
  <c r="A36254" i="6"/>
  <c r="H36254" i="5" s="1"/>
  <c r="A36255" i="6"/>
  <c r="H36255" i="5" s="1"/>
  <c r="A36256" i="6"/>
  <c r="H36256" i="5" s="1"/>
  <c r="A36257" i="6"/>
  <c r="H36257" i="5" s="1"/>
  <c r="A36258" i="6"/>
  <c r="H36258" i="5" s="1"/>
  <c r="A36259" i="6"/>
  <c r="H36259" i="5" s="1"/>
  <c r="A36260" i="6"/>
  <c r="H36260" i="5" s="1"/>
  <c r="A36261" i="6"/>
  <c r="H36261" i="5" s="1"/>
  <c r="A36262" i="6"/>
  <c r="H36262" i="5" s="1"/>
  <c r="A36263" i="6"/>
  <c r="H36263" i="5" s="1"/>
  <c r="A36264" i="6"/>
  <c r="H36264" i="5" s="1"/>
  <c r="A36265" i="6"/>
  <c r="H36265" i="5" s="1"/>
  <c r="A36266" i="6"/>
  <c r="H36266" i="5" s="1"/>
  <c r="A36267" i="6"/>
  <c r="H36267" i="5" s="1"/>
  <c r="A36268" i="6"/>
  <c r="H36268" i="5" s="1"/>
  <c r="A36269" i="6"/>
  <c r="H36269" i="5" s="1"/>
  <c r="A36270" i="6"/>
  <c r="H36270" i="5" s="1"/>
  <c r="A36271" i="6"/>
  <c r="H36271" i="5" s="1"/>
  <c r="A36272" i="6"/>
  <c r="H36272" i="5" s="1"/>
  <c r="A36273" i="6"/>
  <c r="H36273" i="5" s="1"/>
  <c r="A36274" i="6"/>
  <c r="H36274" i="5" s="1"/>
  <c r="A36275" i="6"/>
  <c r="H36275" i="5" s="1"/>
  <c r="A36276" i="6"/>
  <c r="H36276" i="5" s="1"/>
  <c r="A36277" i="6"/>
  <c r="H36277" i="5" s="1"/>
  <c r="A36278" i="6"/>
  <c r="H36278" i="5" s="1"/>
  <c r="A36279" i="6"/>
  <c r="H36279" i="5" s="1"/>
  <c r="A36280" i="6"/>
  <c r="H36280" i="5" s="1"/>
  <c r="A36281" i="6"/>
  <c r="H36281" i="5" s="1"/>
  <c r="A36282" i="6"/>
  <c r="H36282" i="5" s="1"/>
  <c r="A36283" i="6"/>
  <c r="H36283" i="5" s="1"/>
  <c r="A36284" i="6"/>
  <c r="H36284" i="5" s="1"/>
  <c r="A36285" i="6"/>
  <c r="H36285" i="5" s="1"/>
  <c r="A36286" i="6"/>
  <c r="H36286" i="5" s="1"/>
  <c r="A36287" i="6"/>
  <c r="H36287" i="5" s="1"/>
  <c r="A36288" i="6"/>
  <c r="H36288" i="5" s="1"/>
  <c r="A36289" i="6"/>
  <c r="H36289" i="5" s="1"/>
  <c r="A36290" i="6"/>
  <c r="H36290" i="5" s="1"/>
  <c r="A36291" i="6"/>
  <c r="H36291" i="5" s="1"/>
  <c r="A36292" i="6"/>
  <c r="H36292" i="5" s="1"/>
  <c r="A36293" i="6"/>
  <c r="H36293" i="5" s="1"/>
  <c r="A36294" i="6"/>
  <c r="H36294" i="5" s="1"/>
  <c r="A36295" i="6"/>
  <c r="H36295" i="5" s="1"/>
  <c r="A36296" i="6"/>
  <c r="H36296" i="5" s="1"/>
  <c r="A36297" i="6"/>
  <c r="H36297" i="5" s="1"/>
  <c r="A36298" i="6"/>
  <c r="H36298" i="5" s="1"/>
  <c r="A36299" i="6"/>
  <c r="H36299" i="5" s="1"/>
  <c r="A36300" i="6"/>
  <c r="H36300" i="5" s="1"/>
  <c r="A36301" i="6"/>
  <c r="H36301" i="5" s="1"/>
  <c r="A36302" i="6"/>
  <c r="H36302" i="5" s="1"/>
  <c r="A36303" i="6"/>
  <c r="H36303" i="5" s="1"/>
  <c r="A36304" i="6"/>
  <c r="H36304" i="5" s="1"/>
  <c r="A36305" i="6"/>
  <c r="H36305" i="5" s="1"/>
  <c r="A36306" i="6"/>
  <c r="H36306" i="5" s="1"/>
  <c r="A36307" i="6"/>
  <c r="H36307" i="5" s="1"/>
  <c r="A36308" i="6"/>
  <c r="H36308" i="5" s="1"/>
  <c r="A36309" i="6"/>
  <c r="H36309" i="5" s="1"/>
  <c r="A36310" i="6"/>
  <c r="H36310" i="5" s="1"/>
  <c r="A36311" i="6"/>
  <c r="H36311" i="5" s="1"/>
  <c r="A36312" i="6"/>
  <c r="H36312" i="5" s="1"/>
  <c r="A36313" i="6"/>
  <c r="H36313" i="5" s="1"/>
  <c r="A36314" i="6"/>
  <c r="H36314" i="5" s="1"/>
  <c r="A36315" i="6"/>
  <c r="H36315" i="5" s="1"/>
  <c r="A36316" i="6"/>
  <c r="H36316" i="5" s="1"/>
  <c r="A36317" i="6"/>
  <c r="H36317" i="5" s="1"/>
  <c r="A36318" i="6"/>
  <c r="H36318" i="5" s="1"/>
  <c r="A36319" i="6"/>
  <c r="H36319" i="5" s="1"/>
  <c r="A36320" i="6"/>
  <c r="H36320" i="5" s="1"/>
  <c r="A36321" i="6"/>
  <c r="H36321" i="5" s="1"/>
  <c r="A36322" i="6"/>
  <c r="H36322" i="5" s="1"/>
  <c r="A36323" i="6"/>
  <c r="H36323" i="5" s="1"/>
  <c r="A36324" i="6"/>
  <c r="H36324" i="5" s="1"/>
  <c r="A36325" i="6"/>
  <c r="H36325" i="5" s="1"/>
  <c r="A36326" i="6"/>
  <c r="H36326" i="5" s="1"/>
  <c r="A36327" i="6"/>
  <c r="H36327" i="5" s="1"/>
  <c r="A36328" i="6"/>
  <c r="H36328" i="5" s="1"/>
  <c r="A36329" i="6"/>
  <c r="H36329" i="5" s="1"/>
  <c r="A36330" i="6"/>
  <c r="H36330" i="5" s="1"/>
  <c r="A36331" i="6"/>
  <c r="H36331" i="5" s="1"/>
  <c r="A36332" i="6"/>
  <c r="H36332" i="5" s="1"/>
  <c r="A36333" i="6"/>
  <c r="H36333" i="5" s="1"/>
  <c r="A36334" i="6"/>
  <c r="H36334" i="5" s="1"/>
  <c r="A36335" i="6"/>
  <c r="H36335" i="5" s="1"/>
  <c r="A36336" i="6"/>
  <c r="H36336" i="5" s="1"/>
  <c r="A36337" i="6"/>
  <c r="H36337" i="5" s="1"/>
  <c r="A36338" i="6"/>
  <c r="H36338" i="5" s="1"/>
  <c r="A36339" i="6"/>
  <c r="H36339" i="5" s="1"/>
  <c r="A36340" i="6"/>
  <c r="H36340" i="5" s="1"/>
  <c r="A36341" i="6"/>
  <c r="H36341" i="5" s="1"/>
  <c r="A36342" i="6"/>
  <c r="H36342" i="5" s="1"/>
  <c r="A36343" i="6"/>
  <c r="H36343" i="5" s="1"/>
  <c r="A36344" i="6"/>
  <c r="H36344" i="5" s="1"/>
  <c r="A36345" i="6"/>
  <c r="H36345" i="5" s="1"/>
  <c r="A36346" i="6"/>
  <c r="H36346" i="5" s="1"/>
  <c r="A36347" i="6"/>
  <c r="H36347" i="5" s="1"/>
  <c r="A36348" i="6"/>
  <c r="H36348" i="5" s="1"/>
  <c r="A36349" i="6"/>
  <c r="H36349" i="5" s="1"/>
  <c r="A36350" i="6"/>
  <c r="H36350" i="5" s="1"/>
  <c r="A36351" i="6"/>
  <c r="H36351" i="5" s="1"/>
  <c r="A36352" i="6"/>
  <c r="H36352" i="5" s="1"/>
  <c r="A36353" i="6"/>
  <c r="H36353" i="5" s="1"/>
  <c r="A36354" i="6"/>
  <c r="H36354" i="5" s="1"/>
  <c r="A36355" i="6"/>
  <c r="H36355" i="5" s="1"/>
  <c r="A36356" i="6"/>
  <c r="H36356" i="5" s="1"/>
  <c r="A36357" i="6"/>
  <c r="H36357" i="5" s="1"/>
  <c r="A36358" i="6"/>
  <c r="H36358" i="5" s="1"/>
  <c r="A36359" i="6"/>
  <c r="H36359" i="5" s="1"/>
  <c r="A36360" i="6"/>
  <c r="H36360" i="5" s="1"/>
  <c r="A36361" i="6"/>
  <c r="H36361" i="5" s="1"/>
  <c r="A36362" i="6"/>
  <c r="H36362" i="5" s="1"/>
  <c r="A36363" i="6"/>
  <c r="H36363" i="5" s="1"/>
  <c r="A36364" i="6"/>
  <c r="H36364" i="5" s="1"/>
  <c r="A36365" i="6"/>
  <c r="H36365" i="5" s="1"/>
  <c r="A36366" i="6"/>
  <c r="H36366" i="5" s="1"/>
  <c r="A36367" i="6"/>
  <c r="H36367" i="5" s="1"/>
  <c r="A36368" i="6"/>
  <c r="H36368" i="5" s="1"/>
  <c r="A36369" i="6"/>
  <c r="H36369" i="5" s="1"/>
  <c r="A36370" i="6"/>
  <c r="H36370" i="5" s="1"/>
  <c r="A36371" i="6"/>
  <c r="H36371" i="5" s="1"/>
  <c r="A36372" i="6"/>
  <c r="H36372" i="5" s="1"/>
  <c r="A36373" i="6"/>
  <c r="H36373" i="5" s="1"/>
  <c r="A36374" i="6"/>
  <c r="H36374" i="5" s="1"/>
  <c r="A36375" i="6"/>
  <c r="H36375" i="5" s="1"/>
  <c r="A36376" i="6"/>
  <c r="H36376" i="5" s="1"/>
  <c r="A36377" i="6"/>
  <c r="H36377" i="5" s="1"/>
  <c r="A36378" i="6"/>
  <c r="H36378" i="5" s="1"/>
  <c r="A36379" i="6"/>
  <c r="H36379" i="5" s="1"/>
  <c r="A36380" i="6"/>
  <c r="H36380" i="5" s="1"/>
  <c r="A36381" i="6"/>
  <c r="H36381" i="5" s="1"/>
  <c r="A36382" i="6"/>
  <c r="H36382" i="5" s="1"/>
  <c r="A36383" i="6"/>
  <c r="H36383" i="5" s="1"/>
  <c r="A36384" i="6"/>
  <c r="H36384" i="5" s="1"/>
  <c r="A36385" i="6"/>
  <c r="H36385" i="5" s="1"/>
  <c r="A36386" i="6"/>
  <c r="H36386" i="5" s="1"/>
  <c r="A36387" i="6"/>
  <c r="H36387" i="5" s="1"/>
  <c r="A36388" i="6"/>
  <c r="H36388" i="5" s="1"/>
  <c r="A36389" i="6"/>
  <c r="H36389" i="5" s="1"/>
  <c r="A36390" i="6"/>
  <c r="H36390" i="5" s="1"/>
  <c r="A36391" i="6"/>
  <c r="H36391" i="5" s="1"/>
  <c r="A36392" i="6"/>
  <c r="H36392" i="5" s="1"/>
  <c r="A36393" i="6"/>
  <c r="H36393" i="5" s="1"/>
  <c r="A36394" i="6"/>
  <c r="H36394" i="5" s="1"/>
  <c r="A36395" i="6"/>
  <c r="H36395" i="5" s="1"/>
  <c r="A36396" i="6"/>
  <c r="H36396" i="5" s="1"/>
  <c r="A36397" i="6"/>
  <c r="H36397" i="5" s="1"/>
  <c r="A36398" i="6"/>
  <c r="H36398" i="5" s="1"/>
  <c r="A36399" i="6"/>
  <c r="H36399" i="5" s="1"/>
  <c r="A36400" i="6"/>
  <c r="H36400" i="5" s="1"/>
  <c r="A36401" i="6"/>
  <c r="H36401" i="5" s="1"/>
  <c r="A36402" i="6"/>
  <c r="H36402" i="5" s="1"/>
  <c r="A36403" i="6"/>
  <c r="H36403" i="5" s="1"/>
  <c r="A36404" i="6"/>
  <c r="H36404" i="5" s="1"/>
  <c r="A36405" i="6"/>
  <c r="H36405" i="5" s="1"/>
  <c r="A36406" i="6"/>
  <c r="H36406" i="5" s="1"/>
  <c r="A36407" i="6"/>
  <c r="H36407" i="5" s="1"/>
  <c r="A36408" i="6"/>
  <c r="H36408" i="5" s="1"/>
  <c r="A36409" i="6"/>
  <c r="H36409" i="5" s="1"/>
  <c r="A36410" i="6"/>
  <c r="H36410" i="5" s="1"/>
  <c r="A36411" i="6"/>
  <c r="H36411" i="5" s="1"/>
  <c r="A36412" i="6"/>
  <c r="H36412" i="5" s="1"/>
  <c r="A36413" i="6"/>
  <c r="H36413" i="5" s="1"/>
  <c r="A36414" i="6"/>
  <c r="H36414" i="5" s="1"/>
  <c r="A36415" i="6"/>
  <c r="H36415" i="5" s="1"/>
  <c r="A36416" i="6"/>
  <c r="H36416" i="5" s="1"/>
  <c r="A36417" i="6"/>
  <c r="H36417" i="5" s="1"/>
  <c r="A36418" i="6"/>
  <c r="H36418" i="5" s="1"/>
  <c r="A36419" i="6"/>
  <c r="H36419" i="5" s="1"/>
  <c r="A36420" i="6"/>
  <c r="H36420" i="5" s="1"/>
  <c r="A36421" i="6"/>
  <c r="H36421" i="5" s="1"/>
  <c r="A36422" i="6"/>
  <c r="H36422" i="5" s="1"/>
  <c r="A36423" i="6"/>
  <c r="H36423" i="5" s="1"/>
  <c r="A36424" i="6"/>
  <c r="H36424" i="5" s="1"/>
  <c r="A36425" i="6"/>
  <c r="H36425" i="5" s="1"/>
  <c r="A36426" i="6"/>
  <c r="H36426" i="5" s="1"/>
  <c r="A36427" i="6"/>
  <c r="H36427" i="5" s="1"/>
  <c r="A36428" i="6"/>
  <c r="H36428" i="5" s="1"/>
  <c r="A36429" i="6"/>
  <c r="H36429" i="5" s="1"/>
  <c r="A36430" i="6"/>
  <c r="H36430" i="5" s="1"/>
  <c r="A36431" i="6"/>
  <c r="H36431" i="5" s="1"/>
  <c r="A36432" i="6"/>
  <c r="H36432" i="5" s="1"/>
  <c r="A36433" i="6"/>
  <c r="H36433" i="5" s="1"/>
  <c r="A36434" i="6"/>
  <c r="H36434" i="5" s="1"/>
  <c r="A36435" i="6"/>
  <c r="H36435" i="5" s="1"/>
  <c r="A36436" i="6"/>
  <c r="H36436" i="5" s="1"/>
  <c r="A36437" i="6"/>
  <c r="H36437" i="5" s="1"/>
  <c r="A36438" i="6"/>
  <c r="H36438" i="5" s="1"/>
  <c r="A36439" i="6"/>
  <c r="H36439" i="5" s="1"/>
  <c r="A36440" i="6"/>
  <c r="H36440" i="5" s="1"/>
  <c r="A36441" i="6"/>
  <c r="H36441" i="5" s="1"/>
  <c r="A36442" i="6"/>
  <c r="H36442" i="5" s="1"/>
  <c r="A36443" i="6"/>
  <c r="H36443" i="5" s="1"/>
  <c r="A36444" i="6"/>
  <c r="H36444" i="5" s="1"/>
  <c r="A36445" i="6"/>
  <c r="H36445" i="5" s="1"/>
  <c r="A36446" i="6"/>
  <c r="H36446" i="5" s="1"/>
  <c r="A36447" i="6"/>
  <c r="H36447" i="5" s="1"/>
  <c r="A36448" i="6"/>
  <c r="H36448" i="5" s="1"/>
  <c r="A36449" i="6"/>
  <c r="H36449" i="5" s="1"/>
  <c r="A36450" i="6"/>
  <c r="H36450" i="5" s="1"/>
  <c r="A36451" i="6"/>
  <c r="H36451" i="5" s="1"/>
  <c r="A36452" i="6"/>
  <c r="H36452" i="5" s="1"/>
  <c r="A36453" i="6"/>
  <c r="H36453" i="5" s="1"/>
  <c r="A36454" i="6"/>
  <c r="H36454" i="5" s="1"/>
  <c r="A36455" i="6"/>
  <c r="H36455" i="5" s="1"/>
  <c r="A36456" i="6"/>
  <c r="H36456" i="5" s="1"/>
  <c r="A36457" i="6"/>
  <c r="H36457" i="5" s="1"/>
  <c r="A36458" i="6"/>
  <c r="H36458" i="5" s="1"/>
  <c r="A36459" i="6"/>
  <c r="H36459" i="5" s="1"/>
  <c r="A36460" i="6"/>
  <c r="H36460" i="5" s="1"/>
  <c r="A36461" i="6"/>
  <c r="H36461" i="5" s="1"/>
  <c r="A36462" i="6"/>
  <c r="H36462" i="5" s="1"/>
  <c r="A36463" i="6"/>
  <c r="H36463" i="5" s="1"/>
  <c r="A36464" i="6"/>
  <c r="H36464" i="5" s="1"/>
  <c r="A36465" i="6"/>
  <c r="H36465" i="5" s="1"/>
  <c r="A36466" i="6"/>
  <c r="H36466" i="5" s="1"/>
  <c r="A36467" i="6"/>
  <c r="H36467" i="5" s="1"/>
  <c r="A36468" i="6"/>
  <c r="H36468" i="5" s="1"/>
  <c r="A36469" i="6"/>
  <c r="H36469" i="5" s="1"/>
  <c r="A36470" i="6"/>
  <c r="H36470" i="5" s="1"/>
  <c r="A36471" i="6"/>
  <c r="H36471" i="5" s="1"/>
  <c r="A36472" i="6"/>
  <c r="H36472" i="5" s="1"/>
  <c r="A36473" i="6"/>
  <c r="H36473" i="5" s="1"/>
  <c r="A36474" i="6"/>
  <c r="H36474" i="5" s="1"/>
  <c r="A36475" i="6"/>
  <c r="H36475" i="5" s="1"/>
  <c r="A36476" i="6"/>
  <c r="H36476" i="5" s="1"/>
  <c r="A36477" i="6"/>
  <c r="H36477" i="5" s="1"/>
  <c r="A36478" i="6"/>
  <c r="H36478" i="5" s="1"/>
  <c r="A36479" i="6"/>
  <c r="H36479" i="5" s="1"/>
  <c r="A36480" i="6"/>
  <c r="H36480" i="5" s="1"/>
  <c r="A36481" i="6"/>
  <c r="H36481" i="5" s="1"/>
  <c r="A36482" i="6"/>
  <c r="H36482" i="5" s="1"/>
  <c r="A36483" i="6"/>
  <c r="H36483" i="5" s="1"/>
  <c r="A36484" i="6"/>
  <c r="H36484" i="5" s="1"/>
  <c r="A36485" i="6"/>
  <c r="H36485" i="5" s="1"/>
  <c r="A36486" i="6"/>
  <c r="H36486" i="5" s="1"/>
  <c r="A36487" i="6"/>
  <c r="H36487" i="5" s="1"/>
  <c r="A36488" i="6"/>
  <c r="H36488" i="5" s="1"/>
  <c r="A36489" i="6"/>
  <c r="H36489" i="5" s="1"/>
  <c r="A36490" i="6"/>
  <c r="H36490" i="5" s="1"/>
  <c r="A36491" i="6"/>
  <c r="H36491" i="5" s="1"/>
  <c r="A36492" i="6"/>
  <c r="H36492" i="5" s="1"/>
  <c r="A36493" i="6"/>
  <c r="H36493" i="5" s="1"/>
  <c r="A36494" i="6"/>
  <c r="H36494" i="5" s="1"/>
  <c r="A36495" i="6"/>
  <c r="H36495" i="5" s="1"/>
  <c r="A36496" i="6"/>
  <c r="H36496" i="5" s="1"/>
  <c r="A36497" i="6"/>
  <c r="H36497" i="5" s="1"/>
  <c r="A36498" i="6"/>
  <c r="H36498" i="5" s="1"/>
  <c r="A36499" i="6"/>
  <c r="H36499" i="5" s="1"/>
  <c r="A36500" i="6"/>
  <c r="H36500" i="5" s="1"/>
  <c r="A36501" i="6"/>
  <c r="H36501" i="5" s="1"/>
  <c r="A36502" i="6"/>
  <c r="H36502" i="5" s="1"/>
  <c r="A36503" i="6"/>
  <c r="H36503" i="5" s="1"/>
  <c r="A36504" i="6"/>
  <c r="H36504" i="5" s="1"/>
  <c r="A36505" i="6"/>
  <c r="H36505" i="5" s="1"/>
  <c r="A36506" i="6"/>
  <c r="H36506" i="5" s="1"/>
  <c r="A36507" i="6"/>
  <c r="H36507" i="5" s="1"/>
  <c r="A36508" i="6"/>
  <c r="H36508" i="5" s="1"/>
  <c r="A36509" i="6"/>
  <c r="H36509" i="5" s="1"/>
  <c r="A36510" i="6"/>
  <c r="H36510" i="5" s="1"/>
  <c r="A36511" i="6"/>
  <c r="H36511" i="5" s="1"/>
  <c r="A36512" i="6"/>
  <c r="H36512" i="5" s="1"/>
  <c r="A36513" i="6"/>
  <c r="H36513" i="5" s="1"/>
  <c r="A36514" i="6"/>
  <c r="H36514" i="5" s="1"/>
  <c r="A36515" i="6"/>
  <c r="H36515" i="5" s="1"/>
  <c r="A36516" i="6"/>
  <c r="H36516" i="5" s="1"/>
  <c r="A36517" i="6"/>
  <c r="H36517" i="5" s="1"/>
  <c r="A36518" i="6"/>
  <c r="H36518" i="5" s="1"/>
  <c r="A36519" i="6"/>
  <c r="H36519" i="5" s="1"/>
  <c r="A36520" i="6"/>
  <c r="H36520" i="5" s="1"/>
  <c r="A36521" i="6"/>
  <c r="H36521" i="5" s="1"/>
  <c r="A36522" i="6"/>
  <c r="H36522" i="5" s="1"/>
  <c r="A36523" i="6"/>
  <c r="H36523" i="5" s="1"/>
  <c r="A36524" i="6"/>
  <c r="H36524" i="5" s="1"/>
  <c r="A36525" i="6"/>
  <c r="H36525" i="5" s="1"/>
  <c r="A36526" i="6"/>
  <c r="H36526" i="5" s="1"/>
  <c r="A36527" i="6"/>
  <c r="H36527" i="5" s="1"/>
  <c r="A36528" i="6"/>
  <c r="H36528" i="5" s="1"/>
  <c r="A36529" i="6"/>
  <c r="H36529" i="5" s="1"/>
  <c r="A36530" i="6"/>
  <c r="H36530" i="5" s="1"/>
  <c r="A36531" i="6"/>
  <c r="H36531" i="5" s="1"/>
  <c r="A36532" i="6"/>
  <c r="H36532" i="5" s="1"/>
  <c r="A36533" i="6"/>
  <c r="H36533" i="5" s="1"/>
  <c r="A36534" i="6"/>
  <c r="H36534" i="5" s="1"/>
  <c r="A36535" i="6"/>
  <c r="H36535" i="5" s="1"/>
  <c r="A36536" i="6"/>
  <c r="H36536" i="5" s="1"/>
  <c r="A36537" i="6"/>
  <c r="H36537" i="5" s="1"/>
  <c r="A36538" i="6"/>
  <c r="H36538" i="5" s="1"/>
  <c r="A36539" i="6"/>
  <c r="H36539" i="5" s="1"/>
  <c r="A36540" i="6"/>
  <c r="H36540" i="5" s="1"/>
  <c r="A36541" i="6"/>
  <c r="H36541" i="5" s="1"/>
  <c r="A36542" i="6"/>
  <c r="H36542" i="5" s="1"/>
  <c r="A36543" i="6"/>
  <c r="H36543" i="5" s="1"/>
  <c r="A36544" i="6"/>
  <c r="H36544" i="5" s="1"/>
  <c r="A36545" i="6"/>
  <c r="H36545" i="5" s="1"/>
  <c r="A36546" i="6"/>
  <c r="H36546" i="5" s="1"/>
  <c r="A36547" i="6"/>
  <c r="H36547" i="5" s="1"/>
  <c r="A36548" i="6"/>
  <c r="H36548" i="5" s="1"/>
  <c r="A36549" i="6"/>
  <c r="H36549" i="5" s="1"/>
  <c r="A36550" i="6"/>
  <c r="H36550" i="5" s="1"/>
  <c r="A36551" i="6"/>
  <c r="H36551" i="5" s="1"/>
  <c r="A36552" i="6"/>
  <c r="H36552" i="5" s="1"/>
  <c r="A36553" i="6"/>
  <c r="H36553" i="5" s="1"/>
  <c r="A36554" i="6"/>
  <c r="H36554" i="5" s="1"/>
  <c r="A36555" i="6"/>
  <c r="H36555" i="5" s="1"/>
  <c r="A36556" i="6"/>
  <c r="H36556" i="5" s="1"/>
  <c r="A36557" i="6"/>
  <c r="H36557" i="5" s="1"/>
  <c r="A36558" i="6"/>
  <c r="H36558" i="5" s="1"/>
  <c r="A36559" i="6"/>
  <c r="H36559" i="5" s="1"/>
  <c r="A36560" i="6"/>
  <c r="H36560" i="5" s="1"/>
  <c r="A36561" i="6"/>
  <c r="H36561" i="5" s="1"/>
  <c r="A36562" i="6"/>
  <c r="H36562" i="5" s="1"/>
  <c r="A36563" i="6"/>
  <c r="H36563" i="5" s="1"/>
  <c r="A36564" i="6"/>
  <c r="H36564" i="5" s="1"/>
  <c r="A36565" i="6"/>
  <c r="H36565" i="5" s="1"/>
  <c r="A36566" i="6"/>
  <c r="H36566" i="5" s="1"/>
  <c r="A36567" i="6"/>
  <c r="H36567" i="5" s="1"/>
  <c r="A36568" i="6"/>
  <c r="H36568" i="5" s="1"/>
  <c r="A36569" i="6"/>
  <c r="H36569" i="5" s="1"/>
  <c r="A36570" i="6"/>
  <c r="H36570" i="5" s="1"/>
  <c r="A36571" i="6"/>
  <c r="H36571" i="5" s="1"/>
  <c r="A36572" i="6"/>
  <c r="H36572" i="5" s="1"/>
  <c r="A36573" i="6"/>
  <c r="H36573" i="5" s="1"/>
  <c r="A36574" i="6"/>
  <c r="H36574" i="5" s="1"/>
  <c r="A36575" i="6"/>
  <c r="H36575" i="5" s="1"/>
  <c r="A36576" i="6"/>
  <c r="H36576" i="5" s="1"/>
  <c r="A36577" i="6"/>
  <c r="H36577" i="5" s="1"/>
  <c r="A36578" i="6"/>
  <c r="H36578" i="5" s="1"/>
  <c r="A36579" i="6"/>
  <c r="H36579" i="5" s="1"/>
  <c r="A36580" i="6"/>
  <c r="H36580" i="5" s="1"/>
  <c r="A36581" i="6"/>
  <c r="H36581" i="5" s="1"/>
  <c r="A36582" i="6"/>
  <c r="H36582" i="5" s="1"/>
  <c r="A36583" i="6"/>
  <c r="H36583" i="5" s="1"/>
  <c r="A36584" i="6"/>
  <c r="H36584" i="5" s="1"/>
  <c r="A36585" i="6"/>
  <c r="H36585" i="5" s="1"/>
  <c r="A36586" i="6"/>
  <c r="H36586" i="5" s="1"/>
  <c r="A36587" i="6"/>
  <c r="H36587" i="5" s="1"/>
  <c r="A36588" i="6"/>
  <c r="H36588" i="5" s="1"/>
  <c r="A36589" i="6"/>
  <c r="H36589" i="5" s="1"/>
  <c r="A36590" i="6"/>
  <c r="H36590" i="5" s="1"/>
  <c r="A36591" i="6"/>
  <c r="H36591" i="5" s="1"/>
  <c r="A36592" i="6"/>
  <c r="H36592" i="5" s="1"/>
  <c r="A36593" i="6"/>
  <c r="H36593" i="5" s="1"/>
  <c r="A36594" i="6"/>
  <c r="H36594" i="5" s="1"/>
  <c r="A36595" i="6"/>
  <c r="H36595" i="5" s="1"/>
  <c r="A36596" i="6"/>
  <c r="H36596" i="5" s="1"/>
  <c r="A36597" i="6"/>
  <c r="H36597" i="5" s="1"/>
  <c r="A36598" i="6"/>
  <c r="H36598" i="5" s="1"/>
  <c r="A36599" i="6"/>
  <c r="H36599" i="5" s="1"/>
  <c r="A36600" i="6"/>
  <c r="H36600" i="5" s="1"/>
  <c r="A36601" i="6"/>
  <c r="H36601" i="5" s="1"/>
  <c r="A36602" i="6"/>
  <c r="H36602" i="5" s="1"/>
  <c r="A36603" i="6"/>
  <c r="H36603" i="5" s="1"/>
  <c r="A36604" i="6"/>
  <c r="H36604" i="5" s="1"/>
  <c r="A36605" i="6"/>
  <c r="H36605" i="5" s="1"/>
  <c r="A36606" i="6"/>
  <c r="H36606" i="5" s="1"/>
  <c r="A36607" i="6"/>
  <c r="H36607" i="5" s="1"/>
  <c r="A36608" i="6"/>
  <c r="H36608" i="5" s="1"/>
  <c r="A36609" i="6"/>
  <c r="H36609" i="5" s="1"/>
  <c r="A36610" i="6"/>
  <c r="H36610" i="5" s="1"/>
  <c r="A36611" i="6"/>
  <c r="H36611" i="5" s="1"/>
  <c r="A36612" i="6"/>
  <c r="H36612" i="5" s="1"/>
  <c r="A36613" i="6"/>
  <c r="H36613" i="5" s="1"/>
  <c r="A36614" i="6"/>
  <c r="H36614" i="5" s="1"/>
  <c r="A36615" i="6"/>
  <c r="H36615" i="5" s="1"/>
  <c r="A36616" i="6"/>
  <c r="H36616" i="5" s="1"/>
  <c r="A36617" i="6"/>
  <c r="H36617" i="5" s="1"/>
  <c r="A36618" i="6"/>
  <c r="H36618" i="5" s="1"/>
  <c r="A36619" i="6"/>
  <c r="H36619" i="5" s="1"/>
  <c r="A36620" i="6"/>
  <c r="H36620" i="5" s="1"/>
  <c r="A36621" i="6"/>
  <c r="H36621" i="5" s="1"/>
  <c r="A36622" i="6"/>
  <c r="H36622" i="5" s="1"/>
  <c r="A36623" i="6"/>
  <c r="H36623" i="5" s="1"/>
  <c r="A36624" i="6"/>
  <c r="H36624" i="5" s="1"/>
  <c r="A36625" i="6"/>
  <c r="H36625" i="5" s="1"/>
  <c r="A36626" i="6"/>
  <c r="H36626" i="5" s="1"/>
  <c r="A36627" i="6"/>
  <c r="H36627" i="5" s="1"/>
  <c r="A36628" i="6"/>
  <c r="H36628" i="5" s="1"/>
  <c r="A36629" i="6"/>
  <c r="H36629" i="5" s="1"/>
  <c r="A36630" i="6"/>
  <c r="H36630" i="5" s="1"/>
  <c r="A36631" i="6"/>
  <c r="H36631" i="5" s="1"/>
  <c r="A36632" i="6"/>
  <c r="H36632" i="5" s="1"/>
  <c r="A36633" i="6"/>
  <c r="H36633" i="5" s="1"/>
  <c r="A36634" i="6"/>
  <c r="H36634" i="5" s="1"/>
  <c r="A36635" i="6"/>
  <c r="H36635" i="5" s="1"/>
  <c r="A36636" i="6"/>
  <c r="H36636" i="5" s="1"/>
  <c r="A36637" i="6"/>
  <c r="H36637" i="5" s="1"/>
  <c r="A36638" i="6"/>
  <c r="H36638" i="5" s="1"/>
  <c r="A36639" i="6"/>
  <c r="H36639" i="5" s="1"/>
  <c r="A36640" i="6"/>
  <c r="H36640" i="5" s="1"/>
  <c r="A36641" i="6"/>
  <c r="H36641" i="5" s="1"/>
  <c r="A36642" i="6"/>
  <c r="H36642" i="5" s="1"/>
  <c r="A36643" i="6"/>
  <c r="H36643" i="5" s="1"/>
  <c r="A36644" i="6"/>
  <c r="H36644" i="5" s="1"/>
  <c r="A36645" i="6"/>
  <c r="H36645" i="5" s="1"/>
  <c r="A36646" i="6"/>
  <c r="H36646" i="5" s="1"/>
  <c r="A36647" i="6"/>
  <c r="H36647" i="5" s="1"/>
  <c r="A36648" i="6"/>
  <c r="H36648" i="5" s="1"/>
  <c r="A36649" i="6"/>
  <c r="H36649" i="5" s="1"/>
  <c r="A36650" i="6"/>
  <c r="H36650" i="5" s="1"/>
  <c r="A36651" i="6"/>
  <c r="H36651" i="5" s="1"/>
  <c r="A36652" i="6"/>
  <c r="H36652" i="5" s="1"/>
  <c r="A36653" i="6"/>
  <c r="H36653" i="5" s="1"/>
  <c r="A36654" i="6"/>
  <c r="H36654" i="5" s="1"/>
  <c r="A36655" i="6"/>
  <c r="H36655" i="5" s="1"/>
  <c r="A36656" i="6"/>
  <c r="H36656" i="5" s="1"/>
  <c r="A36657" i="6"/>
  <c r="H36657" i="5" s="1"/>
  <c r="A36658" i="6"/>
  <c r="H36658" i="5" s="1"/>
  <c r="A36659" i="6"/>
  <c r="H36659" i="5" s="1"/>
  <c r="A36660" i="6"/>
  <c r="H36660" i="5" s="1"/>
  <c r="A36661" i="6"/>
  <c r="H36661" i="5" s="1"/>
  <c r="A36662" i="6"/>
  <c r="H36662" i="5" s="1"/>
  <c r="A36663" i="6"/>
  <c r="H36663" i="5" s="1"/>
  <c r="A36664" i="6"/>
  <c r="H36664" i="5" s="1"/>
  <c r="A36665" i="6"/>
  <c r="H36665" i="5" s="1"/>
  <c r="A36666" i="6"/>
  <c r="H36666" i="5" s="1"/>
  <c r="A36667" i="6"/>
  <c r="H36667" i="5" s="1"/>
  <c r="A36668" i="6"/>
  <c r="H36668" i="5" s="1"/>
  <c r="A36669" i="6"/>
  <c r="H36669" i="5" s="1"/>
  <c r="A36670" i="6"/>
  <c r="H36670" i="5" s="1"/>
  <c r="A36671" i="6"/>
  <c r="H36671" i="5" s="1"/>
  <c r="A36672" i="6"/>
  <c r="H36672" i="5" s="1"/>
  <c r="A36673" i="6"/>
  <c r="H36673" i="5" s="1"/>
  <c r="A36674" i="6"/>
  <c r="H36674" i="5" s="1"/>
  <c r="A36675" i="6"/>
  <c r="H36675" i="5" s="1"/>
  <c r="A36676" i="6"/>
  <c r="H36676" i="5" s="1"/>
  <c r="A36677" i="6"/>
  <c r="H36677" i="5" s="1"/>
  <c r="A36678" i="6"/>
  <c r="H36678" i="5" s="1"/>
  <c r="A36679" i="6"/>
  <c r="H36679" i="5" s="1"/>
  <c r="A36680" i="6"/>
  <c r="H36680" i="5" s="1"/>
  <c r="A36681" i="6"/>
  <c r="H36681" i="5" s="1"/>
  <c r="A36682" i="6"/>
  <c r="H36682" i="5" s="1"/>
  <c r="A36683" i="6"/>
  <c r="H36683" i="5" s="1"/>
  <c r="A36684" i="6"/>
  <c r="H36684" i="5" s="1"/>
  <c r="A36685" i="6"/>
  <c r="H36685" i="5" s="1"/>
  <c r="A36686" i="6"/>
  <c r="H36686" i="5" s="1"/>
  <c r="A36687" i="6"/>
  <c r="H36687" i="5" s="1"/>
  <c r="A36688" i="6"/>
  <c r="H36688" i="5" s="1"/>
  <c r="A36689" i="6"/>
  <c r="H36689" i="5" s="1"/>
  <c r="A36690" i="6"/>
  <c r="H36690" i="5" s="1"/>
  <c r="A36691" i="6"/>
  <c r="H36691" i="5" s="1"/>
  <c r="A36692" i="6"/>
  <c r="H36692" i="5" s="1"/>
  <c r="A36693" i="6"/>
  <c r="H36693" i="5" s="1"/>
  <c r="A36694" i="6"/>
  <c r="H36694" i="5" s="1"/>
  <c r="A36695" i="6"/>
  <c r="H36695" i="5" s="1"/>
  <c r="A36696" i="6"/>
  <c r="H36696" i="5" s="1"/>
  <c r="A36697" i="6"/>
  <c r="H36697" i="5" s="1"/>
  <c r="A36698" i="6"/>
  <c r="H36698" i="5" s="1"/>
  <c r="A36699" i="6"/>
  <c r="H36699" i="5" s="1"/>
  <c r="A36700" i="6"/>
  <c r="H36700" i="5" s="1"/>
  <c r="A36701" i="6"/>
  <c r="H36701" i="5" s="1"/>
  <c r="A36702" i="6"/>
  <c r="H36702" i="5" s="1"/>
  <c r="A36703" i="6"/>
  <c r="H36703" i="5" s="1"/>
  <c r="A36704" i="6"/>
  <c r="H36704" i="5" s="1"/>
  <c r="A36705" i="6"/>
  <c r="H36705" i="5" s="1"/>
  <c r="A36706" i="6"/>
  <c r="H36706" i="5" s="1"/>
  <c r="A36707" i="6"/>
  <c r="H36707" i="5" s="1"/>
  <c r="A36708" i="6"/>
  <c r="H36708" i="5" s="1"/>
  <c r="A36709" i="6"/>
  <c r="H36709" i="5" s="1"/>
  <c r="A36710" i="6"/>
  <c r="H36710" i="5" s="1"/>
  <c r="A36711" i="6"/>
  <c r="H36711" i="5" s="1"/>
  <c r="A36712" i="6"/>
  <c r="H36712" i="5" s="1"/>
  <c r="A36713" i="6"/>
  <c r="H36713" i="5" s="1"/>
  <c r="A36714" i="6"/>
  <c r="H36714" i="5" s="1"/>
  <c r="A36715" i="6"/>
  <c r="H36715" i="5" s="1"/>
  <c r="A36716" i="6"/>
  <c r="H36716" i="5" s="1"/>
  <c r="A36717" i="6"/>
  <c r="H36717" i="5" s="1"/>
  <c r="A36718" i="6"/>
  <c r="H36718" i="5" s="1"/>
  <c r="A36719" i="6"/>
  <c r="H36719" i="5" s="1"/>
  <c r="A36720" i="6"/>
  <c r="H36720" i="5" s="1"/>
  <c r="A36721" i="6"/>
  <c r="H36721" i="5" s="1"/>
  <c r="A36722" i="6"/>
  <c r="H36722" i="5" s="1"/>
  <c r="A36723" i="6"/>
  <c r="H36723" i="5" s="1"/>
  <c r="A36724" i="6"/>
  <c r="H36724" i="5" s="1"/>
  <c r="A36725" i="6"/>
  <c r="H36725" i="5" s="1"/>
  <c r="A36726" i="6"/>
  <c r="H36726" i="5" s="1"/>
  <c r="A36727" i="6"/>
  <c r="H36727" i="5" s="1"/>
  <c r="A36728" i="6"/>
  <c r="H36728" i="5" s="1"/>
  <c r="A36729" i="6"/>
  <c r="H36729" i="5" s="1"/>
  <c r="A36730" i="6"/>
  <c r="H36730" i="5" s="1"/>
  <c r="A36731" i="6"/>
  <c r="H36731" i="5" s="1"/>
  <c r="A36732" i="6"/>
  <c r="H36732" i="5" s="1"/>
  <c r="A36733" i="6"/>
  <c r="H36733" i="5" s="1"/>
  <c r="A36734" i="6"/>
  <c r="H36734" i="5" s="1"/>
  <c r="A36735" i="6"/>
  <c r="H36735" i="5" s="1"/>
  <c r="A36736" i="6"/>
  <c r="H36736" i="5" s="1"/>
  <c r="A36737" i="6"/>
  <c r="H36737" i="5" s="1"/>
  <c r="A36738" i="6"/>
  <c r="H36738" i="5" s="1"/>
  <c r="A36739" i="6"/>
  <c r="H36739" i="5" s="1"/>
  <c r="A36740" i="6"/>
  <c r="H36740" i="5" s="1"/>
  <c r="A36741" i="6"/>
  <c r="H36741" i="5" s="1"/>
  <c r="A36742" i="6"/>
  <c r="H36742" i="5" s="1"/>
  <c r="A36743" i="6"/>
  <c r="H36743" i="5" s="1"/>
  <c r="A36744" i="6"/>
  <c r="H36744" i="5" s="1"/>
  <c r="A36745" i="6"/>
  <c r="H36745" i="5" s="1"/>
  <c r="A36746" i="6"/>
  <c r="H36746" i="5" s="1"/>
  <c r="A36747" i="6"/>
  <c r="H36747" i="5" s="1"/>
  <c r="A36748" i="6"/>
  <c r="H36748" i="5" s="1"/>
  <c r="A36749" i="6"/>
  <c r="H36749" i="5" s="1"/>
  <c r="A36750" i="6"/>
  <c r="H36750" i="5" s="1"/>
  <c r="A36751" i="6"/>
  <c r="H36751" i="5" s="1"/>
  <c r="A36752" i="6"/>
  <c r="H36752" i="5" s="1"/>
  <c r="A36753" i="6"/>
  <c r="H36753" i="5" s="1"/>
  <c r="A36754" i="6"/>
  <c r="H36754" i="5" s="1"/>
  <c r="A36755" i="6"/>
  <c r="H36755" i="5" s="1"/>
  <c r="A36756" i="6"/>
  <c r="H36756" i="5" s="1"/>
  <c r="A36757" i="6"/>
  <c r="H36757" i="5" s="1"/>
  <c r="A36758" i="6"/>
  <c r="H36758" i="5" s="1"/>
  <c r="A36759" i="6"/>
  <c r="H36759" i="5" s="1"/>
  <c r="A36760" i="6"/>
  <c r="H36760" i="5" s="1"/>
  <c r="A36761" i="6"/>
  <c r="H36761" i="5" s="1"/>
  <c r="A36762" i="6"/>
  <c r="H36762" i="5" s="1"/>
  <c r="A36763" i="6"/>
  <c r="H36763" i="5" s="1"/>
  <c r="A36764" i="6"/>
  <c r="H36764" i="5" s="1"/>
  <c r="A36765" i="6"/>
  <c r="H36765" i="5" s="1"/>
  <c r="A36766" i="6"/>
  <c r="H36766" i="5" s="1"/>
  <c r="A36767" i="6"/>
  <c r="H36767" i="5" s="1"/>
  <c r="A36768" i="6"/>
  <c r="H36768" i="5" s="1"/>
  <c r="A36769" i="6"/>
  <c r="H36769" i="5" s="1"/>
  <c r="A36770" i="6"/>
  <c r="H36770" i="5" s="1"/>
  <c r="A36771" i="6"/>
  <c r="H36771" i="5" s="1"/>
  <c r="A36772" i="6"/>
  <c r="H36772" i="5" s="1"/>
  <c r="A36773" i="6"/>
  <c r="H36773" i="5" s="1"/>
  <c r="A36774" i="6"/>
  <c r="H36774" i="5" s="1"/>
  <c r="A36775" i="6"/>
  <c r="H36775" i="5" s="1"/>
  <c r="A36776" i="6"/>
  <c r="H36776" i="5" s="1"/>
  <c r="A36777" i="6"/>
  <c r="H36777" i="5" s="1"/>
  <c r="A36778" i="6"/>
  <c r="H36778" i="5" s="1"/>
  <c r="A36779" i="6"/>
  <c r="H36779" i="5" s="1"/>
  <c r="A36780" i="6"/>
  <c r="H36780" i="5" s="1"/>
  <c r="A36781" i="6"/>
  <c r="H36781" i="5" s="1"/>
  <c r="A36782" i="6"/>
  <c r="H36782" i="5" s="1"/>
  <c r="A36783" i="6"/>
  <c r="H36783" i="5" s="1"/>
  <c r="A36784" i="6"/>
  <c r="H36784" i="5" s="1"/>
  <c r="A36785" i="6"/>
  <c r="H36785" i="5" s="1"/>
  <c r="A36786" i="6"/>
  <c r="H36786" i="5" s="1"/>
  <c r="A36787" i="6"/>
  <c r="H36787" i="5" s="1"/>
  <c r="A36788" i="6"/>
  <c r="H36788" i="5" s="1"/>
  <c r="A36789" i="6"/>
  <c r="H36789" i="5" s="1"/>
  <c r="A36790" i="6"/>
  <c r="H36790" i="5" s="1"/>
  <c r="A36791" i="6"/>
  <c r="H36791" i="5" s="1"/>
  <c r="A36792" i="6"/>
  <c r="H36792" i="5" s="1"/>
  <c r="A36793" i="6"/>
  <c r="H36793" i="5" s="1"/>
  <c r="A36794" i="6"/>
  <c r="H36794" i="5" s="1"/>
  <c r="A36795" i="6"/>
  <c r="H36795" i="5" s="1"/>
  <c r="A36796" i="6"/>
  <c r="H36796" i="5" s="1"/>
  <c r="A36797" i="6"/>
  <c r="H36797" i="5" s="1"/>
  <c r="A36798" i="6"/>
  <c r="H36798" i="5" s="1"/>
  <c r="A36799" i="6"/>
  <c r="H36799" i="5" s="1"/>
  <c r="A36800" i="6"/>
  <c r="H36800" i="5" s="1"/>
  <c r="A36801" i="6"/>
  <c r="H36801" i="5" s="1"/>
  <c r="A36802" i="6"/>
  <c r="H36802" i="5" s="1"/>
  <c r="A36803" i="6"/>
  <c r="H36803" i="5" s="1"/>
  <c r="A36804" i="6"/>
  <c r="H36804" i="5" s="1"/>
  <c r="A36805" i="6"/>
  <c r="H36805" i="5" s="1"/>
  <c r="A36806" i="6"/>
  <c r="H36806" i="5" s="1"/>
  <c r="A36807" i="6"/>
  <c r="H36807" i="5" s="1"/>
  <c r="A36808" i="6"/>
  <c r="H36808" i="5" s="1"/>
  <c r="A36809" i="6"/>
  <c r="H36809" i="5" s="1"/>
  <c r="A36810" i="6"/>
  <c r="H36810" i="5" s="1"/>
  <c r="A36811" i="6"/>
  <c r="H36811" i="5" s="1"/>
  <c r="A36812" i="6"/>
  <c r="H36812" i="5" s="1"/>
  <c r="A36813" i="6"/>
  <c r="H36813" i="5" s="1"/>
  <c r="A36814" i="6"/>
  <c r="H36814" i="5" s="1"/>
  <c r="A36815" i="6"/>
  <c r="H36815" i="5" s="1"/>
  <c r="A36816" i="6"/>
  <c r="H36816" i="5" s="1"/>
  <c r="A36817" i="6"/>
  <c r="H36817" i="5" s="1"/>
  <c r="A36818" i="6"/>
  <c r="H36818" i="5" s="1"/>
  <c r="A36819" i="6"/>
  <c r="H36819" i="5" s="1"/>
  <c r="A36820" i="6"/>
  <c r="H36820" i="5" s="1"/>
  <c r="A36821" i="6"/>
  <c r="H36821" i="5" s="1"/>
  <c r="A36822" i="6"/>
  <c r="H36822" i="5" s="1"/>
  <c r="A36823" i="6"/>
  <c r="H36823" i="5" s="1"/>
  <c r="A36824" i="6"/>
  <c r="H36824" i="5" s="1"/>
  <c r="A36825" i="6"/>
  <c r="H36825" i="5" s="1"/>
  <c r="A36826" i="6"/>
  <c r="H36826" i="5" s="1"/>
  <c r="A36827" i="6"/>
  <c r="H36827" i="5" s="1"/>
  <c r="A36828" i="6"/>
  <c r="H36828" i="5" s="1"/>
  <c r="A36829" i="6"/>
  <c r="H36829" i="5" s="1"/>
  <c r="A36830" i="6"/>
  <c r="H36830" i="5" s="1"/>
  <c r="A36831" i="6"/>
  <c r="H36831" i="5" s="1"/>
  <c r="A36832" i="6"/>
  <c r="H36832" i="5" s="1"/>
  <c r="A36833" i="6"/>
  <c r="H36833" i="5" s="1"/>
  <c r="A36834" i="6"/>
  <c r="H36834" i="5" s="1"/>
  <c r="A36835" i="6"/>
  <c r="H36835" i="5" s="1"/>
  <c r="A36836" i="6"/>
  <c r="H36836" i="5" s="1"/>
  <c r="A36837" i="6"/>
  <c r="H36837" i="5" s="1"/>
  <c r="A36838" i="6"/>
  <c r="H36838" i="5" s="1"/>
  <c r="A36839" i="6"/>
  <c r="H36839" i="5" s="1"/>
  <c r="A36840" i="6"/>
  <c r="H36840" i="5" s="1"/>
  <c r="A36841" i="6"/>
  <c r="H36841" i="5" s="1"/>
  <c r="A36842" i="6"/>
  <c r="H36842" i="5" s="1"/>
  <c r="A36843" i="6"/>
  <c r="H36843" i="5" s="1"/>
  <c r="A36844" i="6"/>
  <c r="H36844" i="5" s="1"/>
  <c r="A36845" i="6"/>
  <c r="H36845" i="5" s="1"/>
  <c r="A36846" i="6"/>
  <c r="H36846" i="5" s="1"/>
  <c r="A36847" i="6"/>
  <c r="H36847" i="5" s="1"/>
  <c r="A36848" i="6"/>
  <c r="H36848" i="5" s="1"/>
  <c r="A36849" i="6"/>
  <c r="H36849" i="5" s="1"/>
  <c r="A36850" i="6"/>
  <c r="H36850" i="5" s="1"/>
  <c r="A36851" i="6"/>
  <c r="H36851" i="5" s="1"/>
  <c r="A36852" i="6"/>
  <c r="H36852" i="5" s="1"/>
  <c r="A36853" i="6"/>
  <c r="H36853" i="5" s="1"/>
  <c r="A36854" i="6"/>
  <c r="H36854" i="5" s="1"/>
  <c r="A36855" i="6"/>
  <c r="H36855" i="5" s="1"/>
  <c r="A36856" i="6"/>
  <c r="H36856" i="5" s="1"/>
  <c r="A36857" i="6"/>
  <c r="H36857" i="5" s="1"/>
  <c r="A36858" i="6"/>
  <c r="H36858" i="5" s="1"/>
  <c r="A36859" i="6"/>
  <c r="H36859" i="5" s="1"/>
  <c r="A36860" i="6"/>
  <c r="H36860" i="5" s="1"/>
  <c r="A36861" i="6"/>
  <c r="H36861" i="5" s="1"/>
  <c r="A36862" i="6"/>
  <c r="H36862" i="5" s="1"/>
  <c r="A36863" i="6"/>
  <c r="H36863" i="5" s="1"/>
  <c r="A36864" i="6"/>
  <c r="H36864" i="5" s="1"/>
  <c r="A36865" i="6"/>
  <c r="H36865" i="5" s="1"/>
  <c r="A36866" i="6"/>
  <c r="H36866" i="5" s="1"/>
  <c r="A36867" i="6"/>
  <c r="H36867" i="5" s="1"/>
  <c r="A36868" i="6"/>
  <c r="H36868" i="5" s="1"/>
  <c r="A36869" i="6"/>
  <c r="H36869" i="5" s="1"/>
  <c r="A36870" i="6"/>
  <c r="H36870" i="5" s="1"/>
  <c r="A36871" i="6"/>
  <c r="H36871" i="5" s="1"/>
  <c r="A36872" i="6"/>
  <c r="H36872" i="5" s="1"/>
  <c r="A36873" i="6"/>
  <c r="H36873" i="5" s="1"/>
  <c r="A36874" i="6"/>
  <c r="H36874" i="5" s="1"/>
  <c r="A36875" i="6"/>
  <c r="H36875" i="5" s="1"/>
  <c r="A36876" i="6"/>
  <c r="H36876" i="5" s="1"/>
  <c r="A36877" i="6"/>
  <c r="H36877" i="5" s="1"/>
  <c r="A36878" i="6"/>
  <c r="H36878" i="5" s="1"/>
  <c r="A36879" i="6"/>
  <c r="H36879" i="5" s="1"/>
  <c r="A36880" i="6"/>
  <c r="H36880" i="5" s="1"/>
  <c r="A36881" i="6"/>
  <c r="H36881" i="5" s="1"/>
  <c r="A36882" i="6"/>
  <c r="H36882" i="5" s="1"/>
  <c r="A36883" i="6"/>
  <c r="H36883" i="5" s="1"/>
  <c r="A36884" i="6"/>
  <c r="H36884" i="5" s="1"/>
  <c r="A36885" i="6"/>
  <c r="H36885" i="5" s="1"/>
  <c r="A36886" i="6"/>
  <c r="H36886" i="5" s="1"/>
  <c r="A36887" i="6"/>
  <c r="H36887" i="5" s="1"/>
  <c r="A36888" i="6"/>
  <c r="H36888" i="5" s="1"/>
  <c r="A36889" i="6"/>
  <c r="H36889" i="5" s="1"/>
  <c r="A36890" i="6"/>
  <c r="H36890" i="5" s="1"/>
  <c r="A36891" i="6"/>
  <c r="H36891" i="5" s="1"/>
  <c r="A36892" i="6"/>
  <c r="H36892" i="5" s="1"/>
  <c r="A36893" i="6"/>
  <c r="H36893" i="5" s="1"/>
  <c r="A36894" i="6"/>
  <c r="H36894" i="5" s="1"/>
  <c r="A36895" i="6"/>
  <c r="H36895" i="5" s="1"/>
  <c r="A36896" i="6"/>
  <c r="H36896" i="5" s="1"/>
  <c r="A36897" i="6"/>
  <c r="H36897" i="5" s="1"/>
  <c r="A36898" i="6"/>
  <c r="H36898" i="5" s="1"/>
  <c r="A36899" i="6"/>
  <c r="H36899" i="5" s="1"/>
  <c r="A36900" i="6"/>
  <c r="H36900" i="5" s="1"/>
  <c r="A36901" i="6"/>
  <c r="H36901" i="5" s="1"/>
  <c r="A36902" i="6"/>
  <c r="H36902" i="5" s="1"/>
  <c r="A36903" i="6"/>
  <c r="H36903" i="5" s="1"/>
  <c r="A36904" i="6"/>
  <c r="H36904" i="5" s="1"/>
  <c r="A36905" i="6"/>
  <c r="H36905" i="5" s="1"/>
  <c r="A36906" i="6"/>
  <c r="H36906" i="5" s="1"/>
  <c r="A36907" i="6"/>
  <c r="H36907" i="5" s="1"/>
  <c r="A36908" i="6"/>
  <c r="H36908" i="5" s="1"/>
  <c r="A36909" i="6"/>
  <c r="H36909" i="5" s="1"/>
  <c r="A36910" i="6"/>
  <c r="H36910" i="5" s="1"/>
  <c r="A36911" i="6"/>
  <c r="H36911" i="5" s="1"/>
  <c r="A36912" i="6"/>
  <c r="H36912" i="5" s="1"/>
  <c r="A36913" i="6"/>
  <c r="H36913" i="5" s="1"/>
  <c r="A36914" i="6"/>
  <c r="H36914" i="5" s="1"/>
  <c r="A36915" i="6"/>
  <c r="H36915" i="5" s="1"/>
  <c r="A36916" i="6"/>
  <c r="H36916" i="5" s="1"/>
  <c r="A36917" i="6"/>
  <c r="H36917" i="5" s="1"/>
  <c r="A36918" i="6"/>
  <c r="H36918" i="5" s="1"/>
  <c r="A36919" i="6"/>
  <c r="H36919" i="5" s="1"/>
  <c r="A36920" i="6"/>
  <c r="H36920" i="5" s="1"/>
  <c r="A36921" i="6"/>
  <c r="H36921" i="5" s="1"/>
  <c r="A36922" i="6"/>
  <c r="H36922" i="5" s="1"/>
  <c r="A36923" i="6"/>
  <c r="H36923" i="5" s="1"/>
  <c r="A36924" i="6"/>
  <c r="H36924" i="5" s="1"/>
  <c r="A36925" i="6"/>
  <c r="H36925" i="5" s="1"/>
  <c r="A36926" i="6"/>
  <c r="H36926" i="5" s="1"/>
  <c r="A36927" i="6"/>
  <c r="H36927" i="5" s="1"/>
  <c r="A36928" i="6"/>
  <c r="H36928" i="5" s="1"/>
  <c r="A36929" i="6"/>
  <c r="H36929" i="5" s="1"/>
  <c r="A36930" i="6"/>
  <c r="H36930" i="5" s="1"/>
  <c r="A36931" i="6"/>
  <c r="H36931" i="5" s="1"/>
  <c r="A36932" i="6"/>
  <c r="H36932" i="5" s="1"/>
  <c r="A36933" i="6"/>
  <c r="H36933" i="5" s="1"/>
  <c r="A36934" i="6"/>
  <c r="H36934" i="5" s="1"/>
  <c r="A36935" i="6"/>
  <c r="H36935" i="5" s="1"/>
  <c r="A36936" i="6"/>
  <c r="H36936" i="5" s="1"/>
  <c r="A36937" i="6"/>
  <c r="H36937" i="5" s="1"/>
  <c r="A36938" i="6"/>
  <c r="H36938" i="5" s="1"/>
  <c r="A36939" i="6"/>
  <c r="H36939" i="5" s="1"/>
  <c r="A36940" i="6"/>
  <c r="H36940" i="5" s="1"/>
  <c r="A36941" i="6"/>
  <c r="H36941" i="5" s="1"/>
  <c r="A36942" i="6"/>
  <c r="H36942" i="5" s="1"/>
  <c r="A36943" i="6"/>
  <c r="H36943" i="5" s="1"/>
  <c r="A36944" i="6"/>
  <c r="H36944" i="5" s="1"/>
  <c r="A36945" i="6"/>
  <c r="H36945" i="5" s="1"/>
  <c r="A36946" i="6"/>
  <c r="H36946" i="5" s="1"/>
  <c r="A36947" i="6"/>
  <c r="H36947" i="5" s="1"/>
  <c r="A36948" i="6"/>
  <c r="H36948" i="5" s="1"/>
  <c r="A36949" i="6"/>
  <c r="H36949" i="5" s="1"/>
  <c r="A36950" i="6"/>
  <c r="H36950" i="5" s="1"/>
  <c r="A36951" i="6"/>
  <c r="H36951" i="5" s="1"/>
  <c r="A36952" i="6"/>
  <c r="H36952" i="5" s="1"/>
  <c r="A36953" i="6"/>
  <c r="H36953" i="5" s="1"/>
  <c r="A36954" i="6"/>
  <c r="H36954" i="5" s="1"/>
  <c r="A36955" i="6"/>
  <c r="H36955" i="5" s="1"/>
  <c r="A36956" i="6"/>
  <c r="H36956" i="5" s="1"/>
  <c r="A36957" i="6"/>
  <c r="H36957" i="5" s="1"/>
  <c r="A36958" i="6"/>
  <c r="H36958" i="5" s="1"/>
  <c r="A36959" i="6"/>
  <c r="H36959" i="5" s="1"/>
  <c r="A36960" i="6"/>
  <c r="H36960" i="5" s="1"/>
  <c r="A36961" i="6"/>
  <c r="H36961" i="5" s="1"/>
  <c r="A36962" i="6"/>
  <c r="H36962" i="5" s="1"/>
  <c r="A36963" i="6"/>
  <c r="H36963" i="5" s="1"/>
  <c r="A36964" i="6"/>
  <c r="H36964" i="5" s="1"/>
  <c r="A36965" i="6"/>
  <c r="H36965" i="5" s="1"/>
  <c r="A36966" i="6"/>
  <c r="H36966" i="5" s="1"/>
  <c r="A36967" i="6"/>
  <c r="H36967" i="5" s="1"/>
  <c r="A36968" i="6"/>
  <c r="H36968" i="5" s="1"/>
  <c r="A36969" i="6"/>
  <c r="H36969" i="5" s="1"/>
  <c r="A36970" i="6"/>
  <c r="H36970" i="5" s="1"/>
  <c r="A36971" i="6"/>
  <c r="H36971" i="5" s="1"/>
  <c r="A36972" i="6"/>
  <c r="H36972" i="5" s="1"/>
  <c r="A36973" i="6"/>
  <c r="H36973" i="5" s="1"/>
  <c r="A36974" i="6"/>
  <c r="H36974" i="5" s="1"/>
  <c r="A36975" i="6"/>
  <c r="H36975" i="5" s="1"/>
  <c r="A36976" i="6"/>
  <c r="H36976" i="5" s="1"/>
  <c r="A36977" i="6"/>
  <c r="H36977" i="5" s="1"/>
  <c r="A36978" i="6"/>
  <c r="H36978" i="5" s="1"/>
  <c r="A36979" i="6"/>
  <c r="H36979" i="5" s="1"/>
  <c r="A36980" i="6"/>
  <c r="H36980" i="5" s="1"/>
  <c r="A36981" i="6"/>
  <c r="H36981" i="5" s="1"/>
  <c r="A36982" i="6"/>
  <c r="H36982" i="5" s="1"/>
  <c r="A36983" i="6"/>
  <c r="H36983" i="5" s="1"/>
  <c r="A36984" i="6"/>
  <c r="H36984" i="5" s="1"/>
  <c r="A36985" i="6"/>
  <c r="H36985" i="5" s="1"/>
  <c r="A36986" i="6"/>
  <c r="H36986" i="5" s="1"/>
  <c r="A36987" i="6"/>
  <c r="H36987" i="5" s="1"/>
  <c r="A36988" i="6"/>
  <c r="H36988" i="5" s="1"/>
  <c r="A36989" i="6"/>
  <c r="H36989" i="5" s="1"/>
  <c r="A36990" i="6"/>
  <c r="H36990" i="5" s="1"/>
  <c r="A36991" i="6"/>
  <c r="H36991" i="5" s="1"/>
  <c r="A36992" i="6"/>
  <c r="H36992" i="5" s="1"/>
  <c r="A36993" i="6"/>
  <c r="H36993" i="5" s="1"/>
  <c r="A36994" i="6"/>
  <c r="H36994" i="5" s="1"/>
  <c r="A36995" i="6"/>
  <c r="H36995" i="5" s="1"/>
  <c r="A36996" i="6"/>
  <c r="H36996" i="5" s="1"/>
  <c r="A36997" i="6"/>
  <c r="H36997" i="5" s="1"/>
  <c r="A36998" i="6"/>
  <c r="H36998" i="5" s="1"/>
  <c r="A36999" i="6"/>
  <c r="H36999" i="5" s="1"/>
  <c r="A37000" i="6"/>
  <c r="H37000" i="5" s="1"/>
  <c r="A37001" i="6"/>
  <c r="H37001" i="5" s="1"/>
  <c r="A37002" i="6"/>
  <c r="H37002" i="5" s="1"/>
  <c r="A37003" i="6"/>
  <c r="H37003" i="5" s="1"/>
  <c r="A37004" i="6"/>
  <c r="H37004" i="5" s="1"/>
  <c r="A37005" i="6"/>
  <c r="H37005" i="5" s="1"/>
  <c r="A37006" i="6"/>
  <c r="H37006" i="5" s="1"/>
  <c r="A37007" i="6"/>
  <c r="H37007" i="5" s="1"/>
  <c r="A37008" i="6"/>
  <c r="H37008" i="5" s="1"/>
  <c r="A37009" i="6"/>
  <c r="H37009" i="5" s="1"/>
  <c r="A37010" i="6"/>
  <c r="H37010" i="5" s="1"/>
  <c r="A37011" i="6"/>
  <c r="H37011" i="5" s="1"/>
  <c r="A37012" i="6"/>
  <c r="H37012" i="5" s="1"/>
  <c r="A37013" i="6"/>
  <c r="H37013" i="5" s="1"/>
  <c r="A37014" i="6"/>
  <c r="H37014" i="5" s="1"/>
  <c r="A37015" i="6"/>
  <c r="H37015" i="5" s="1"/>
  <c r="A37016" i="6"/>
  <c r="H37016" i="5" s="1"/>
  <c r="A37017" i="6"/>
  <c r="H37017" i="5" s="1"/>
  <c r="A37018" i="6"/>
  <c r="H37018" i="5" s="1"/>
  <c r="A37019" i="6"/>
  <c r="H37019" i="5" s="1"/>
  <c r="A37020" i="6"/>
  <c r="H37020" i="5" s="1"/>
  <c r="A37021" i="6"/>
  <c r="H37021" i="5" s="1"/>
  <c r="A37022" i="6"/>
  <c r="H37022" i="5" s="1"/>
  <c r="A37023" i="6"/>
  <c r="H37023" i="5" s="1"/>
  <c r="A37024" i="6"/>
  <c r="H37024" i="5" s="1"/>
  <c r="A37025" i="6"/>
  <c r="H37025" i="5" s="1"/>
  <c r="A37026" i="6"/>
  <c r="H37026" i="5" s="1"/>
  <c r="A37027" i="6"/>
  <c r="H37027" i="5" s="1"/>
  <c r="A37028" i="6"/>
  <c r="H37028" i="5" s="1"/>
  <c r="A37029" i="6"/>
  <c r="H37029" i="5" s="1"/>
  <c r="A37030" i="6"/>
  <c r="H37030" i="5" s="1"/>
  <c r="A37031" i="6"/>
  <c r="H37031" i="5" s="1"/>
  <c r="A37032" i="6"/>
  <c r="H37032" i="5" s="1"/>
  <c r="A37033" i="6"/>
  <c r="H37033" i="5" s="1"/>
  <c r="A37034" i="6"/>
  <c r="H37034" i="5" s="1"/>
  <c r="A37035" i="6"/>
  <c r="H37035" i="5" s="1"/>
  <c r="A37036" i="6"/>
  <c r="H37036" i="5" s="1"/>
  <c r="A37037" i="6"/>
  <c r="H37037" i="5" s="1"/>
  <c r="A37038" i="6"/>
  <c r="H37038" i="5" s="1"/>
  <c r="A37039" i="6"/>
  <c r="H37039" i="5" s="1"/>
  <c r="A37040" i="6"/>
  <c r="H37040" i="5" s="1"/>
  <c r="A37041" i="6"/>
  <c r="H37041" i="5" s="1"/>
  <c r="A37042" i="6"/>
  <c r="H37042" i="5" s="1"/>
  <c r="A37043" i="6"/>
  <c r="H37043" i="5" s="1"/>
  <c r="A37044" i="6"/>
  <c r="H37044" i="5" s="1"/>
  <c r="A37045" i="6"/>
  <c r="H37045" i="5" s="1"/>
  <c r="A37046" i="6"/>
  <c r="H37046" i="5" s="1"/>
  <c r="A37047" i="6"/>
  <c r="H37047" i="5" s="1"/>
  <c r="A37048" i="6"/>
  <c r="H37048" i="5" s="1"/>
  <c r="A37049" i="6"/>
  <c r="H37049" i="5" s="1"/>
  <c r="A37050" i="6"/>
  <c r="H37050" i="5" s="1"/>
  <c r="A37051" i="6"/>
  <c r="H37051" i="5" s="1"/>
  <c r="A37052" i="6"/>
  <c r="H37052" i="5" s="1"/>
  <c r="A37053" i="6"/>
  <c r="H37053" i="5" s="1"/>
  <c r="A37054" i="6"/>
  <c r="H37054" i="5" s="1"/>
  <c r="A37055" i="6"/>
  <c r="H37055" i="5" s="1"/>
  <c r="A37056" i="6"/>
  <c r="H37056" i="5" s="1"/>
  <c r="A37057" i="6"/>
  <c r="H37057" i="5" s="1"/>
  <c r="A37058" i="6"/>
  <c r="H37058" i="5" s="1"/>
  <c r="A37059" i="6"/>
  <c r="H37059" i="5" s="1"/>
  <c r="A37060" i="6"/>
  <c r="H37060" i="5" s="1"/>
  <c r="A37061" i="6"/>
  <c r="H37061" i="5" s="1"/>
  <c r="A37062" i="6"/>
  <c r="H37062" i="5" s="1"/>
  <c r="A37063" i="6"/>
  <c r="H37063" i="5" s="1"/>
  <c r="A37064" i="6"/>
  <c r="H37064" i="5" s="1"/>
  <c r="A37065" i="6"/>
  <c r="H37065" i="5" s="1"/>
  <c r="A37066" i="6"/>
  <c r="H37066" i="5" s="1"/>
  <c r="A37067" i="6"/>
  <c r="H37067" i="5" s="1"/>
  <c r="A37068" i="6"/>
  <c r="H37068" i="5" s="1"/>
  <c r="A37069" i="6"/>
  <c r="H37069" i="5" s="1"/>
  <c r="A37070" i="6"/>
  <c r="H37070" i="5" s="1"/>
  <c r="A37071" i="6"/>
  <c r="H37071" i="5" s="1"/>
  <c r="A37072" i="6"/>
  <c r="H37072" i="5" s="1"/>
  <c r="A37073" i="6"/>
  <c r="H37073" i="5" s="1"/>
  <c r="A37074" i="6"/>
  <c r="H37074" i="5" s="1"/>
  <c r="A37075" i="6"/>
  <c r="H37075" i="5" s="1"/>
  <c r="A37076" i="6"/>
  <c r="H37076" i="5" s="1"/>
  <c r="A37077" i="6"/>
  <c r="H37077" i="5" s="1"/>
  <c r="A37078" i="6"/>
  <c r="H37078" i="5" s="1"/>
  <c r="A37079" i="6"/>
  <c r="H37079" i="5" s="1"/>
  <c r="A37080" i="6"/>
  <c r="H37080" i="5" s="1"/>
  <c r="A37081" i="6"/>
  <c r="H37081" i="5" s="1"/>
  <c r="A37082" i="6"/>
  <c r="H37082" i="5" s="1"/>
  <c r="A37083" i="6"/>
  <c r="H37083" i="5" s="1"/>
  <c r="A37084" i="6"/>
  <c r="H37084" i="5" s="1"/>
  <c r="A37085" i="6"/>
  <c r="H37085" i="5" s="1"/>
  <c r="A37086" i="6"/>
  <c r="H37086" i="5" s="1"/>
  <c r="A37087" i="6"/>
  <c r="H37087" i="5" s="1"/>
  <c r="A37088" i="6"/>
  <c r="H37088" i="5" s="1"/>
  <c r="A37089" i="6"/>
  <c r="H37089" i="5" s="1"/>
  <c r="A37090" i="6"/>
  <c r="H37090" i="5" s="1"/>
  <c r="A37091" i="6"/>
  <c r="H37091" i="5" s="1"/>
  <c r="A37092" i="6"/>
  <c r="H37092" i="5" s="1"/>
  <c r="A37093" i="6"/>
  <c r="H37093" i="5" s="1"/>
  <c r="A37094" i="6"/>
  <c r="H37094" i="5" s="1"/>
  <c r="A37095" i="6"/>
  <c r="H37095" i="5" s="1"/>
  <c r="A37096" i="6"/>
  <c r="H37096" i="5" s="1"/>
  <c r="A37097" i="6"/>
  <c r="H37097" i="5" s="1"/>
  <c r="A37098" i="6"/>
  <c r="H37098" i="5" s="1"/>
  <c r="A37099" i="6"/>
  <c r="H37099" i="5" s="1"/>
  <c r="A37100" i="6"/>
  <c r="H37100" i="5" s="1"/>
  <c r="A37101" i="6"/>
  <c r="H37101" i="5" s="1"/>
  <c r="A37102" i="6"/>
  <c r="H37102" i="5" s="1"/>
  <c r="A37103" i="6"/>
  <c r="H37103" i="5" s="1"/>
  <c r="A37104" i="6"/>
  <c r="H37104" i="5" s="1"/>
  <c r="A37105" i="6"/>
  <c r="H37105" i="5" s="1"/>
  <c r="A37106" i="6"/>
  <c r="H37106" i="5" s="1"/>
  <c r="A37107" i="6"/>
  <c r="H37107" i="5" s="1"/>
  <c r="A37108" i="6"/>
  <c r="H37108" i="5" s="1"/>
  <c r="A37109" i="6"/>
  <c r="H37109" i="5" s="1"/>
  <c r="A37110" i="6"/>
  <c r="H37110" i="5" s="1"/>
  <c r="A37111" i="6"/>
  <c r="H37111" i="5" s="1"/>
  <c r="A37112" i="6"/>
  <c r="H37112" i="5" s="1"/>
  <c r="A37113" i="6"/>
  <c r="H37113" i="5" s="1"/>
  <c r="A37114" i="6"/>
  <c r="H37114" i="5" s="1"/>
  <c r="A37115" i="6"/>
  <c r="H37115" i="5" s="1"/>
  <c r="A37116" i="6"/>
  <c r="H37116" i="5" s="1"/>
  <c r="A37117" i="6"/>
  <c r="H37117" i="5" s="1"/>
  <c r="A37118" i="6"/>
  <c r="H37118" i="5" s="1"/>
  <c r="A37119" i="6"/>
  <c r="H37119" i="5" s="1"/>
  <c r="A37120" i="6"/>
  <c r="H37120" i="5" s="1"/>
  <c r="A37121" i="6"/>
  <c r="H37121" i="5" s="1"/>
  <c r="A37122" i="6"/>
  <c r="H37122" i="5" s="1"/>
  <c r="A37123" i="6"/>
  <c r="H37123" i="5" s="1"/>
  <c r="A37124" i="6"/>
  <c r="H37124" i="5" s="1"/>
  <c r="A37125" i="6"/>
  <c r="H37125" i="5" s="1"/>
  <c r="A37126" i="6"/>
  <c r="H37126" i="5" s="1"/>
  <c r="A37127" i="6"/>
  <c r="H37127" i="5" s="1"/>
  <c r="A37128" i="6"/>
  <c r="H37128" i="5" s="1"/>
  <c r="A37129" i="6"/>
  <c r="H37129" i="5" s="1"/>
  <c r="A37130" i="6"/>
  <c r="H37130" i="5" s="1"/>
  <c r="A37131" i="6"/>
  <c r="H37131" i="5" s="1"/>
  <c r="A37132" i="6"/>
  <c r="H37132" i="5" s="1"/>
  <c r="A37133" i="6"/>
  <c r="H37133" i="5" s="1"/>
  <c r="A37134" i="6"/>
  <c r="H37134" i="5" s="1"/>
  <c r="A37135" i="6"/>
  <c r="H37135" i="5" s="1"/>
  <c r="A37136" i="6"/>
  <c r="H37136" i="5" s="1"/>
  <c r="A37137" i="6"/>
  <c r="H37137" i="5" s="1"/>
  <c r="A37138" i="6"/>
  <c r="H37138" i="5" s="1"/>
  <c r="A37139" i="6"/>
  <c r="H37139" i="5" s="1"/>
  <c r="A37140" i="6"/>
  <c r="H37140" i="5" s="1"/>
  <c r="A37141" i="6"/>
  <c r="H37141" i="5" s="1"/>
  <c r="A37142" i="6"/>
  <c r="H37142" i="5" s="1"/>
  <c r="A37143" i="6"/>
  <c r="H37143" i="5" s="1"/>
  <c r="A37144" i="6"/>
  <c r="H37144" i="5" s="1"/>
  <c r="A37145" i="6"/>
  <c r="H37145" i="5" s="1"/>
  <c r="A37146" i="6"/>
  <c r="H37146" i="5" s="1"/>
  <c r="A37147" i="6"/>
  <c r="H37147" i="5" s="1"/>
  <c r="A37148" i="6"/>
  <c r="H37148" i="5" s="1"/>
  <c r="A37149" i="6"/>
  <c r="H37149" i="5" s="1"/>
  <c r="A37150" i="6"/>
  <c r="H37150" i="5" s="1"/>
  <c r="A37151" i="6"/>
  <c r="H37151" i="5" s="1"/>
  <c r="A37152" i="6"/>
  <c r="H37152" i="5" s="1"/>
  <c r="A37153" i="6"/>
  <c r="H37153" i="5" s="1"/>
  <c r="A37154" i="6"/>
  <c r="H37154" i="5" s="1"/>
  <c r="A37155" i="6"/>
  <c r="H37155" i="5" s="1"/>
  <c r="A37156" i="6"/>
  <c r="H37156" i="5" s="1"/>
  <c r="A37157" i="6"/>
  <c r="H37157" i="5" s="1"/>
  <c r="A37158" i="6"/>
  <c r="H37158" i="5" s="1"/>
  <c r="A37159" i="6"/>
  <c r="H37159" i="5" s="1"/>
  <c r="A37160" i="6"/>
  <c r="H37160" i="5" s="1"/>
  <c r="A37161" i="6"/>
  <c r="H37161" i="5" s="1"/>
  <c r="A37162" i="6"/>
  <c r="H37162" i="5" s="1"/>
  <c r="A37163" i="6"/>
  <c r="H37163" i="5" s="1"/>
  <c r="A37164" i="6"/>
  <c r="H37164" i="5" s="1"/>
  <c r="A37165" i="6"/>
  <c r="H37165" i="5" s="1"/>
  <c r="A37166" i="6"/>
  <c r="H37166" i="5" s="1"/>
  <c r="A37167" i="6"/>
  <c r="H37167" i="5" s="1"/>
  <c r="A37168" i="6"/>
  <c r="H37168" i="5" s="1"/>
  <c r="A37169" i="6"/>
  <c r="H37169" i="5" s="1"/>
  <c r="A37170" i="6"/>
  <c r="H37170" i="5" s="1"/>
  <c r="A37171" i="6"/>
  <c r="H37171" i="5" s="1"/>
  <c r="A37172" i="6"/>
  <c r="H37172" i="5" s="1"/>
  <c r="A37173" i="6"/>
  <c r="H37173" i="5" s="1"/>
  <c r="A37174" i="6"/>
  <c r="H37174" i="5" s="1"/>
  <c r="A37175" i="6"/>
  <c r="H37175" i="5" s="1"/>
  <c r="A37176" i="6"/>
  <c r="H37176" i="5" s="1"/>
  <c r="A37177" i="6"/>
  <c r="H37177" i="5" s="1"/>
  <c r="A37178" i="6"/>
  <c r="H37178" i="5" s="1"/>
  <c r="A37179" i="6"/>
  <c r="H37179" i="5" s="1"/>
  <c r="A37180" i="6"/>
  <c r="H37180" i="5" s="1"/>
  <c r="A37181" i="6"/>
  <c r="H37181" i="5" s="1"/>
  <c r="A37182" i="6"/>
  <c r="H37182" i="5" s="1"/>
  <c r="A37183" i="6"/>
  <c r="H37183" i="5" s="1"/>
  <c r="A37184" i="6"/>
  <c r="H37184" i="5" s="1"/>
  <c r="A37185" i="6"/>
  <c r="H37185" i="5" s="1"/>
  <c r="A37186" i="6"/>
  <c r="H37186" i="5" s="1"/>
  <c r="A37187" i="6"/>
  <c r="H37187" i="5" s="1"/>
  <c r="A37188" i="6"/>
  <c r="H37188" i="5" s="1"/>
  <c r="A37189" i="6"/>
  <c r="H37189" i="5" s="1"/>
  <c r="A37190" i="6"/>
  <c r="H37190" i="5" s="1"/>
  <c r="A37191" i="6"/>
  <c r="H37191" i="5" s="1"/>
  <c r="A37192" i="6"/>
  <c r="H37192" i="5" s="1"/>
  <c r="A37193" i="6"/>
  <c r="H37193" i="5" s="1"/>
  <c r="A37194" i="6"/>
  <c r="H37194" i="5" s="1"/>
  <c r="A37195" i="6"/>
  <c r="H37195" i="5" s="1"/>
  <c r="A37196" i="6"/>
  <c r="H37196" i="5" s="1"/>
  <c r="A37197" i="6"/>
  <c r="H37197" i="5" s="1"/>
  <c r="A37198" i="6"/>
  <c r="H37198" i="5" s="1"/>
  <c r="A37199" i="6"/>
  <c r="H37199" i="5" s="1"/>
  <c r="A37200" i="6"/>
  <c r="H37200" i="5" s="1"/>
  <c r="A37201" i="6"/>
  <c r="H37201" i="5" s="1"/>
  <c r="A37202" i="6"/>
  <c r="H37202" i="5" s="1"/>
  <c r="A37203" i="6"/>
  <c r="H37203" i="5" s="1"/>
  <c r="A37204" i="6"/>
  <c r="H37204" i="5" s="1"/>
  <c r="A37205" i="6"/>
  <c r="H37205" i="5" s="1"/>
  <c r="A37206" i="6"/>
  <c r="H37206" i="5" s="1"/>
  <c r="A37207" i="6"/>
  <c r="H37207" i="5" s="1"/>
  <c r="A37208" i="6"/>
  <c r="H37208" i="5" s="1"/>
  <c r="A37209" i="6"/>
  <c r="H37209" i="5" s="1"/>
  <c r="A37210" i="6"/>
  <c r="H37210" i="5" s="1"/>
  <c r="A37211" i="6"/>
  <c r="H37211" i="5" s="1"/>
  <c r="A37212" i="6"/>
  <c r="H37212" i="5" s="1"/>
  <c r="A37213" i="6"/>
  <c r="H37213" i="5" s="1"/>
  <c r="A37214" i="6"/>
  <c r="H37214" i="5" s="1"/>
  <c r="A37215" i="6"/>
  <c r="H37215" i="5" s="1"/>
  <c r="A37216" i="6"/>
  <c r="H37216" i="5" s="1"/>
  <c r="A37217" i="6"/>
  <c r="H37217" i="5" s="1"/>
  <c r="A37218" i="6"/>
  <c r="H37218" i="5" s="1"/>
  <c r="A37219" i="6"/>
  <c r="H37219" i="5" s="1"/>
  <c r="A37220" i="6"/>
  <c r="H37220" i="5" s="1"/>
  <c r="A37221" i="6"/>
  <c r="H37221" i="5" s="1"/>
  <c r="A37222" i="6"/>
  <c r="H37222" i="5" s="1"/>
  <c r="A37223" i="6"/>
  <c r="H37223" i="5" s="1"/>
  <c r="A37224" i="6"/>
  <c r="H37224" i="5" s="1"/>
  <c r="A37225" i="6"/>
  <c r="H37225" i="5" s="1"/>
  <c r="A37226" i="6"/>
  <c r="H37226" i="5" s="1"/>
  <c r="A37227" i="6"/>
  <c r="H37227" i="5" s="1"/>
  <c r="A37228" i="6"/>
  <c r="H37228" i="5" s="1"/>
  <c r="A37229" i="6"/>
  <c r="H37229" i="5" s="1"/>
  <c r="A37230" i="6"/>
  <c r="H37230" i="5" s="1"/>
  <c r="A37231" i="6"/>
  <c r="H37231" i="5" s="1"/>
  <c r="A37232" i="6"/>
  <c r="H37232" i="5" s="1"/>
  <c r="A37233" i="6"/>
  <c r="H37233" i="5" s="1"/>
  <c r="A37234" i="6"/>
  <c r="H37234" i="5" s="1"/>
  <c r="A37235" i="6"/>
  <c r="H37235" i="5" s="1"/>
  <c r="A37236" i="6"/>
  <c r="H37236" i="5" s="1"/>
  <c r="A37237" i="6"/>
  <c r="H37237" i="5" s="1"/>
  <c r="A37238" i="6"/>
  <c r="H37238" i="5" s="1"/>
  <c r="A37239" i="6"/>
  <c r="H37239" i="5" s="1"/>
  <c r="A37240" i="6"/>
  <c r="H37240" i="5" s="1"/>
  <c r="A37241" i="6"/>
  <c r="H37241" i="5" s="1"/>
  <c r="A37242" i="6"/>
  <c r="H37242" i="5" s="1"/>
  <c r="A37243" i="6"/>
  <c r="H37243" i="5" s="1"/>
  <c r="A37244" i="6"/>
  <c r="H37244" i="5" s="1"/>
  <c r="A37245" i="6"/>
  <c r="H37245" i="5" s="1"/>
  <c r="A37246" i="6"/>
  <c r="H37246" i="5" s="1"/>
  <c r="A37247" i="6"/>
  <c r="H37247" i="5" s="1"/>
  <c r="A37248" i="6"/>
  <c r="H37248" i="5" s="1"/>
  <c r="A37249" i="6"/>
  <c r="H37249" i="5" s="1"/>
  <c r="A37250" i="6"/>
  <c r="H37250" i="5" s="1"/>
  <c r="A37251" i="6"/>
  <c r="H37251" i="5" s="1"/>
  <c r="A37252" i="6"/>
  <c r="H37252" i="5" s="1"/>
  <c r="A37253" i="6"/>
  <c r="H37253" i="5" s="1"/>
  <c r="A37254" i="6"/>
  <c r="H37254" i="5" s="1"/>
  <c r="A37255" i="6"/>
  <c r="H37255" i="5" s="1"/>
  <c r="A37256" i="6"/>
  <c r="H37256" i="5" s="1"/>
  <c r="A37257" i="6"/>
  <c r="H37257" i="5" s="1"/>
  <c r="A37258" i="6"/>
  <c r="H37258" i="5" s="1"/>
  <c r="A37259" i="6"/>
  <c r="H37259" i="5" s="1"/>
  <c r="A37260" i="6"/>
  <c r="H37260" i="5" s="1"/>
  <c r="A37261" i="6"/>
  <c r="H37261" i="5" s="1"/>
  <c r="A37262" i="6"/>
  <c r="H37262" i="5" s="1"/>
  <c r="A37263" i="6"/>
  <c r="H37263" i="5" s="1"/>
  <c r="A37264" i="6"/>
  <c r="H37264" i="5" s="1"/>
  <c r="A37265" i="6"/>
  <c r="H37265" i="5" s="1"/>
  <c r="A37266" i="6"/>
  <c r="H37266" i="5" s="1"/>
  <c r="A37267" i="6"/>
  <c r="H37267" i="5" s="1"/>
  <c r="A37268" i="6"/>
  <c r="H37268" i="5" s="1"/>
  <c r="A37269" i="6"/>
  <c r="H37269" i="5" s="1"/>
  <c r="A37270" i="6"/>
  <c r="H37270" i="5" s="1"/>
  <c r="A37271" i="6"/>
  <c r="H37271" i="5" s="1"/>
  <c r="A37272" i="6"/>
  <c r="H37272" i="5" s="1"/>
  <c r="A37273" i="6"/>
  <c r="H37273" i="5" s="1"/>
  <c r="A37274" i="6"/>
  <c r="H37274" i="5" s="1"/>
  <c r="A37275" i="6"/>
  <c r="H37275" i="5" s="1"/>
  <c r="A37276" i="6"/>
  <c r="H37276" i="5" s="1"/>
  <c r="A37277" i="6"/>
  <c r="H37277" i="5" s="1"/>
  <c r="A37278" i="6"/>
  <c r="H37278" i="5" s="1"/>
  <c r="A37279" i="6"/>
  <c r="H37279" i="5" s="1"/>
  <c r="A37280" i="6"/>
  <c r="H37280" i="5" s="1"/>
  <c r="A37281" i="6"/>
  <c r="H37281" i="5" s="1"/>
  <c r="A37282" i="6"/>
  <c r="H37282" i="5" s="1"/>
  <c r="A37283" i="6"/>
  <c r="H37283" i="5" s="1"/>
  <c r="A37284" i="6"/>
  <c r="H37284" i="5" s="1"/>
  <c r="A37285" i="6"/>
  <c r="H37285" i="5" s="1"/>
  <c r="A37286" i="6"/>
  <c r="H37286" i="5" s="1"/>
  <c r="A37287" i="6"/>
  <c r="H37287" i="5" s="1"/>
  <c r="A37288" i="6"/>
  <c r="H37288" i="5" s="1"/>
  <c r="A37289" i="6"/>
  <c r="H37289" i="5" s="1"/>
  <c r="A37290" i="6"/>
  <c r="H37290" i="5" s="1"/>
  <c r="A37291" i="6"/>
  <c r="H37291" i="5" s="1"/>
  <c r="A37292" i="6"/>
  <c r="H37292" i="5" s="1"/>
  <c r="A37293" i="6"/>
  <c r="H37293" i="5" s="1"/>
  <c r="A37294" i="6"/>
  <c r="H37294" i="5" s="1"/>
  <c r="A37295" i="6"/>
  <c r="H37295" i="5" s="1"/>
  <c r="A37296" i="6"/>
  <c r="H37296" i="5" s="1"/>
  <c r="A37297" i="6"/>
  <c r="H37297" i="5" s="1"/>
  <c r="A37298" i="6"/>
  <c r="H37298" i="5" s="1"/>
  <c r="A37299" i="6"/>
  <c r="H37299" i="5" s="1"/>
  <c r="A37300" i="6"/>
  <c r="H37300" i="5" s="1"/>
  <c r="A37301" i="6"/>
  <c r="H37301" i="5" s="1"/>
  <c r="A37302" i="6"/>
  <c r="H37302" i="5" s="1"/>
  <c r="A37303" i="6"/>
  <c r="H37303" i="5" s="1"/>
  <c r="A37304" i="6"/>
  <c r="H37304" i="5" s="1"/>
  <c r="A37305" i="6"/>
  <c r="H37305" i="5" s="1"/>
  <c r="A37306" i="6"/>
  <c r="H37306" i="5" s="1"/>
  <c r="A37307" i="6"/>
  <c r="H37307" i="5" s="1"/>
  <c r="A37308" i="6"/>
  <c r="H37308" i="5" s="1"/>
  <c r="A37309" i="6"/>
  <c r="H37309" i="5" s="1"/>
  <c r="A37310" i="6"/>
  <c r="H37310" i="5" s="1"/>
  <c r="A37311" i="6"/>
  <c r="H37311" i="5" s="1"/>
  <c r="A37312" i="6"/>
  <c r="H37312" i="5" s="1"/>
  <c r="A37313" i="6"/>
  <c r="H37313" i="5" s="1"/>
  <c r="A37314" i="6"/>
  <c r="H37314" i="5" s="1"/>
  <c r="A37315" i="6"/>
  <c r="H37315" i="5" s="1"/>
  <c r="A37316" i="6"/>
  <c r="H37316" i="5" s="1"/>
  <c r="A37317" i="6"/>
  <c r="H37317" i="5" s="1"/>
  <c r="A37318" i="6"/>
  <c r="H37318" i="5" s="1"/>
  <c r="A37319" i="6"/>
  <c r="H37319" i="5" s="1"/>
  <c r="A37320" i="6"/>
  <c r="H37320" i="5" s="1"/>
  <c r="A37321" i="6"/>
  <c r="H37321" i="5" s="1"/>
  <c r="A37322" i="6"/>
  <c r="H37322" i="5" s="1"/>
  <c r="A37323" i="6"/>
  <c r="H37323" i="5" s="1"/>
  <c r="A37324" i="6"/>
  <c r="H37324" i="5" s="1"/>
  <c r="A37325" i="6"/>
  <c r="H37325" i="5" s="1"/>
  <c r="A37326" i="6"/>
  <c r="H37326" i="5" s="1"/>
  <c r="A37327" i="6"/>
  <c r="H37327" i="5" s="1"/>
  <c r="A37328" i="6"/>
  <c r="H37328" i="5" s="1"/>
  <c r="A37329" i="6"/>
  <c r="H37329" i="5" s="1"/>
  <c r="A37330" i="6"/>
  <c r="H37330" i="5" s="1"/>
  <c r="A37331" i="6"/>
  <c r="H37331" i="5" s="1"/>
  <c r="A37332" i="6"/>
  <c r="H37332" i="5" s="1"/>
  <c r="A37333" i="6"/>
  <c r="H37333" i="5" s="1"/>
  <c r="A37334" i="6"/>
  <c r="H37334" i="5" s="1"/>
  <c r="A37335" i="6"/>
  <c r="H37335" i="5" s="1"/>
  <c r="A37336" i="6"/>
  <c r="H37336" i="5" s="1"/>
  <c r="A37337" i="6"/>
  <c r="H37337" i="5" s="1"/>
  <c r="A37338" i="6"/>
  <c r="H37338" i="5" s="1"/>
  <c r="A37339" i="6"/>
  <c r="H37339" i="5" s="1"/>
  <c r="A37340" i="6"/>
  <c r="H37340" i="5" s="1"/>
  <c r="A37341" i="6"/>
  <c r="H37341" i="5" s="1"/>
  <c r="A37342" i="6"/>
  <c r="H37342" i="5" s="1"/>
  <c r="A37343" i="6"/>
  <c r="H37343" i="5" s="1"/>
  <c r="A37344" i="6"/>
  <c r="H37344" i="5" s="1"/>
  <c r="A37345" i="6"/>
  <c r="H37345" i="5" s="1"/>
  <c r="A37346" i="6"/>
  <c r="H37346" i="5" s="1"/>
  <c r="A37347" i="6"/>
  <c r="H37347" i="5" s="1"/>
  <c r="A37348" i="6"/>
  <c r="H37348" i="5" s="1"/>
  <c r="A37349" i="6"/>
  <c r="H37349" i="5" s="1"/>
  <c r="A37350" i="6"/>
  <c r="H37350" i="5" s="1"/>
  <c r="A37351" i="6"/>
  <c r="H37351" i="5" s="1"/>
  <c r="A37352" i="6"/>
  <c r="H37352" i="5" s="1"/>
  <c r="A37353" i="6"/>
  <c r="H37353" i="5" s="1"/>
  <c r="A37354" i="6"/>
  <c r="H37354" i="5" s="1"/>
  <c r="A37355" i="6"/>
  <c r="H37355" i="5" s="1"/>
  <c r="A37356" i="6"/>
  <c r="H37356" i="5" s="1"/>
  <c r="A37357" i="6"/>
  <c r="H37357" i="5" s="1"/>
  <c r="A37358" i="6"/>
  <c r="H37358" i="5" s="1"/>
  <c r="A37359" i="6"/>
  <c r="H37359" i="5" s="1"/>
  <c r="A37360" i="6"/>
  <c r="H37360" i="5" s="1"/>
  <c r="A37361" i="6"/>
  <c r="H37361" i="5" s="1"/>
  <c r="A37362" i="6"/>
  <c r="H37362" i="5" s="1"/>
  <c r="A37363" i="6"/>
  <c r="H37363" i="5" s="1"/>
  <c r="A37364" i="6"/>
  <c r="H37364" i="5" s="1"/>
  <c r="A37365" i="6"/>
  <c r="H37365" i="5" s="1"/>
  <c r="A37366" i="6"/>
  <c r="H37366" i="5" s="1"/>
  <c r="A37367" i="6"/>
  <c r="H37367" i="5" s="1"/>
  <c r="A37368" i="6"/>
  <c r="H37368" i="5" s="1"/>
  <c r="A37369" i="6"/>
  <c r="H37369" i="5" s="1"/>
  <c r="A37370" i="6"/>
  <c r="H37370" i="5" s="1"/>
  <c r="A37371" i="6"/>
  <c r="H37371" i="5" s="1"/>
  <c r="A37372" i="6"/>
  <c r="H37372" i="5" s="1"/>
  <c r="A37373" i="6"/>
  <c r="H37373" i="5" s="1"/>
  <c r="A37374" i="6"/>
  <c r="H37374" i="5" s="1"/>
  <c r="A37375" i="6"/>
  <c r="H37375" i="5" s="1"/>
  <c r="A37376" i="6"/>
  <c r="H37376" i="5" s="1"/>
  <c r="A37377" i="6"/>
  <c r="H37377" i="5" s="1"/>
  <c r="A37378" i="6"/>
  <c r="H37378" i="5" s="1"/>
  <c r="A37379" i="6"/>
  <c r="H37379" i="5" s="1"/>
  <c r="A37380" i="6"/>
  <c r="H37380" i="5" s="1"/>
  <c r="A37381" i="6"/>
  <c r="H37381" i="5" s="1"/>
  <c r="A37382" i="6"/>
  <c r="H37382" i="5" s="1"/>
  <c r="A37383" i="6"/>
  <c r="H37383" i="5" s="1"/>
  <c r="A37384" i="6"/>
  <c r="H37384" i="5" s="1"/>
  <c r="A37385" i="6"/>
  <c r="H37385" i="5" s="1"/>
  <c r="A37386" i="6"/>
  <c r="H37386" i="5" s="1"/>
  <c r="A37387" i="6"/>
  <c r="H37387" i="5" s="1"/>
  <c r="A37388" i="6"/>
  <c r="H37388" i="5" s="1"/>
  <c r="A37389" i="6"/>
  <c r="H37389" i="5" s="1"/>
  <c r="A37390" i="6"/>
  <c r="H37390" i="5" s="1"/>
  <c r="A37391" i="6"/>
  <c r="H37391" i="5" s="1"/>
  <c r="A37392" i="6"/>
  <c r="H37392" i="5" s="1"/>
  <c r="A37393" i="6"/>
  <c r="H37393" i="5" s="1"/>
  <c r="A37394" i="6"/>
  <c r="H37394" i="5" s="1"/>
  <c r="A37395" i="6"/>
  <c r="H37395" i="5" s="1"/>
  <c r="A37396" i="6"/>
  <c r="H37396" i="5" s="1"/>
  <c r="A37397" i="6"/>
  <c r="H37397" i="5" s="1"/>
  <c r="A37398" i="6"/>
  <c r="H37398" i="5" s="1"/>
  <c r="A37399" i="6"/>
  <c r="H37399" i="5" s="1"/>
  <c r="A37400" i="6"/>
  <c r="H37400" i="5" s="1"/>
  <c r="A37401" i="6"/>
  <c r="H37401" i="5" s="1"/>
  <c r="A37402" i="6"/>
  <c r="H37402" i="5" s="1"/>
  <c r="A37403" i="6"/>
  <c r="H37403" i="5" s="1"/>
  <c r="A37404" i="6"/>
  <c r="H37404" i="5" s="1"/>
  <c r="A37405" i="6"/>
  <c r="H37405" i="5" s="1"/>
  <c r="A37406" i="6"/>
  <c r="H37406" i="5" s="1"/>
  <c r="A37407" i="6"/>
  <c r="H37407" i="5" s="1"/>
  <c r="A37408" i="6"/>
  <c r="H37408" i="5" s="1"/>
  <c r="A37409" i="6"/>
  <c r="H37409" i="5" s="1"/>
  <c r="A37410" i="6"/>
  <c r="H37410" i="5" s="1"/>
  <c r="A37411" i="6"/>
  <c r="H37411" i="5" s="1"/>
  <c r="A37412" i="6"/>
  <c r="H37412" i="5" s="1"/>
  <c r="A37413" i="6"/>
  <c r="H37413" i="5" s="1"/>
  <c r="A37414" i="6"/>
  <c r="H37414" i="5" s="1"/>
  <c r="A37415" i="6"/>
  <c r="H37415" i="5" s="1"/>
  <c r="A37416" i="6"/>
  <c r="H37416" i="5" s="1"/>
  <c r="A37417" i="6"/>
  <c r="H37417" i="5" s="1"/>
  <c r="A37418" i="6"/>
  <c r="H37418" i="5" s="1"/>
  <c r="A37419" i="6"/>
  <c r="H37419" i="5" s="1"/>
  <c r="A37420" i="6"/>
  <c r="H37420" i="5" s="1"/>
  <c r="A37421" i="6"/>
  <c r="H37421" i="5" s="1"/>
  <c r="A37422" i="6"/>
  <c r="H37422" i="5" s="1"/>
  <c r="A37423" i="6"/>
  <c r="H37423" i="5" s="1"/>
  <c r="A37424" i="6"/>
  <c r="H37424" i="5" s="1"/>
  <c r="A37425" i="6"/>
  <c r="H37425" i="5" s="1"/>
  <c r="A37426" i="6"/>
  <c r="H37426" i="5" s="1"/>
  <c r="A37427" i="6"/>
  <c r="H37427" i="5" s="1"/>
  <c r="A37428" i="6"/>
  <c r="H37428" i="5" s="1"/>
  <c r="A37429" i="6"/>
  <c r="H37429" i="5" s="1"/>
  <c r="A37430" i="6"/>
  <c r="H37430" i="5" s="1"/>
  <c r="A37431" i="6"/>
  <c r="H37431" i="5" s="1"/>
  <c r="A37432" i="6"/>
  <c r="H37432" i="5" s="1"/>
  <c r="A37433" i="6"/>
  <c r="H37433" i="5" s="1"/>
  <c r="A37434" i="6"/>
  <c r="H37434" i="5" s="1"/>
  <c r="A37435" i="6"/>
  <c r="H37435" i="5" s="1"/>
  <c r="A37436" i="6"/>
  <c r="H37436" i="5" s="1"/>
  <c r="A37437" i="6"/>
  <c r="H37437" i="5" s="1"/>
  <c r="A37438" i="6"/>
  <c r="H37438" i="5" s="1"/>
  <c r="A37439" i="6"/>
  <c r="H37439" i="5" s="1"/>
  <c r="A37440" i="6"/>
  <c r="H37440" i="5" s="1"/>
  <c r="A37441" i="6"/>
  <c r="H37441" i="5" s="1"/>
  <c r="A37442" i="6"/>
  <c r="H37442" i="5" s="1"/>
  <c r="A37443" i="6"/>
  <c r="H37443" i="5" s="1"/>
  <c r="A37444" i="6"/>
  <c r="H37444" i="5" s="1"/>
  <c r="A37445" i="6"/>
  <c r="H37445" i="5" s="1"/>
  <c r="A37446" i="6"/>
  <c r="H37446" i="5" s="1"/>
  <c r="A37447" i="6"/>
  <c r="H37447" i="5" s="1"/>
  <c r="A37448" i="6"/>
  <c r="H37448" i="5" s="1"/>
  <c r="A37449" i="6"/>
  <c r="H37449" i="5" s="1"/>
  <c r="A37450" i="6"/>
  <c r="H37450" i="5" s="1"/>
  <c r="A37451" i="6"/>
  <c r="H37451" i="5" s="1"/>
  <c r="A37452" i="6"/>
  <c r="H37452" i="5" s="1"/>
  <c r="A37453" i="6"/>
  <c r="H37453" i="5" s="1"/>
  <c r="A37454" i="6"/>
  <c r="H37454" i="5" s="1"/>
  <c r="A37455" i="6"/>
  <c r="H37455" i="5" s="1"/>
  <c r="A37456" i="6"/>
  <c r="H37456" i="5" s="1"/>
  <c r="A37457" i="6"/>
  <c r="H37457" i="5" s="1"/>
  <c r="A37458" i="6"/>
  <c r="H37458" i="5" s="1"/>
  <c r="A37459" i="6"/>
  <c r="H37459" i="5" s="1"/>
  <c r="A37460" i="6"/>
  <c r="H37460" i="5" s="1"/>
  <c r="A37461" i="6"/>
  <c r="H37461" i="5" s="1"/>
  <c r="A37462" i="6"/>
  <c r="H37462" i="5" s="1"/>
  <c r="A37463" i="6"/>
  <c r="H37463" i="5" s="1"/>
  <c r="A37464" i="6"/>
  <c r="H37464" i="5" s="1"/>
  <c r="A37465" i="6"/>
  <c r="H37465" i="5" s="1"/>
  <c r="A37466" i="6"/>
  <c r="H37466" i="5" s="1"/>
  <c r="A37467" i="6"/>
  <c r="H37467" i="5" s="1"/>
  <c r="A37468" i="6"/>
  <c r="H37468" i="5" s="1"/>
  <c r="A37469" i="6"/>
  <c r="H37469" i="5" s="1"/>
  <c r="A37470" i="6"/>
  <c r="H37470" i="5" s="1"/>
  <c r="A37471" i="6"/>
  <c r="H37471" i="5" s="1"/>
  <c r="A37472" i="6"/>
  <c r="H37472" i="5" s="1"/>
  <c r="A37473" i="6"/>
  <c r="H37473" i="5" s="1"/>
  <c r="A37474" i="6"/>
  <c r="H37474" i="5" s="1"/>
  <c r="A37475" i="6"/>
  <c r="H37475" i="5" s="1"/>
  <c r="A37476" i="6"/>
  <c r="H37476" i="5" s="1"/>
  <c r="A37477" i="6"/>
  <c r="H37477" i="5" s="1"/>
  <c r="A37478" i="6"/>
  <c r="H37478" i="5" s="1"/>
  <c r="A37479" i="6"/>
  <c r="H37479" i="5" s="1"/>
  <c r="A37480" i="6"/>
  <c r="H37480" i="5" s="1"/>
  <c r="A37481" i="6"/>
  <c r="H37481" i="5" s="1"/>
  <c r="A37482" i="6"/>
  <c r="H37482" i="5" s="1"/>
  <c r="A37483" i="6"/>
  <c r="H37483" i="5" s="1"/>
  <c r="A37484" i="6"/>
  <c r="H37484" i="5" s="1"/>
  <c r="A37485" i="6"/>
  <c r="H37485" i="5" s="1"/>
  <c r="A37486" i="6"/>
  <c r="H37486" i="5" s="1"/>
  <c r="A37487" i="6"/>
  <c r="H37487" i="5" s="1"/>
  <c r="A37488" i="6"/>
  <c r="H37488" i="5" s="1"/>
  <c r="A37489" i="6"/>
  <c r="H37489" i="5" s="1"/>
  <c r="A37490" i="6"/>
  <c r="H37490" i="5" s="1"/>
  <c r="A37491" i="6"/>
  <c r="H37491" i="5" s="1"/>
  <c r="A37492" i="6"/>
  <c r="H37492" i="5" s="1"/>
  <c r="A37493" i="6"/>
  <c r="H37493" i="5" s="1"/>
  <c r="A37494" i="6"/>
  <c r="H37494" i="5" s="1"/>
  <c r="A37495" i="6"/>
  <c r="H37495" i="5" s="1"/>
  <c r="A37496" i="6"/>
  <c r="H37496" i="5" s="1"/>
  <c r="A37497" i="6"/>
  <c r="H37497" i="5" s="1"/>
  <c r="A37498" i="6"/>
  <c r="H37498" i="5" s="1"/>
  <c r="A37499" i="6"/>
  <c r="H37499" i="5" s="1"/>
  <c r="A37500" i="6"/>
  <c r="H37500" i="5" s="1"/>
  <c r="A37501" i="6"/>
  <c r="H37501" i="5" s="1"/>
  <c r="A37502" i="6"/>
  <c r="H37502" i="5" s="1"/>
  <c r="A37503" i="6"/>
  <c r="H37503" i="5" s="1"/>
  <c r="A37504" i="6"/>
  <c r="H37504" i="5" s="1"/>
  <c r="A37505" i="6"/>
  <c r="H37505" i="5" s="1"/>
  <c r="A37506" i="6"/>
  <c r="H37506" i="5" s="1"/>
  <c r="A37507" i="6"/>
  <c r="H37507" i="5" s="1"/>
  <c r="A37508" i="6"/>
  <c r="H37508" i="5" s="1"/>
  <c r="A37509" i="6"/>
  <c r="H37509" i="5" s="1"/>
  <c r="A37510" i="6"/>
  <c r="H37510" i="5" s="1"/>
  <c r="A37511" i="6"/>
  <c r="H37511" i="5" s="1"/>
  <c r="A37512" i="6"/>
  <c r="H37512" i="5" s="1"/>
  <c r="A37513" i="6"/>
  <c r="H37513" i="5" s="1"/>
  <c r="A37514" i="6"/>
  <c r="H37514" i="5" s="1"/>
  <c r="A37515" i="6"/>
  <c r="H37515" i="5" s="1"/>
  <c r="A37516" i="6"/>
  <c r="H37516" i="5" s="1"/>
  <c r="A37517" i="6"/>
  <c r="H37517" i="5" s="1"/>
  <c r="A37518" i="6"/>
  <c r="H37518" i="5" s="1"/>
  <c r="A37519" i="6"/>
  <c r="H37519" i="5" s="1"/>
  <c r="A37520" i="6"/>
  <c r="H37520" i="5" s="1"/>
  <c r="A37521" i="6"/>
  <c r="H37521" i="5" s="1"/>
  <c r="A37522" i="6"/>
  <c r="H37522" i="5" s="1"/>
  <c r="A37523" i="6"/>
  <c r="H37523" i="5" s="1"/>
  <c r="A37524" i="6"/>
  <c r="H37524" i="5" s="1"/>
  <c r="A37525" i="6"/>
  <c r="H37525" i="5" s="1"/>
  <c r="A37526" i="6"/>
  <c r="H37526" i="5" s="1"/>
  <c r="A37527" i="6"/>
  <c r="H37527" i="5" s="1"/>
  <c r="A37528" i="6"/>
  <c r="H37528" i="5" s="1"/>
  <c r="A37529" i="6"/>
  <c r="H37529" i="5" s="1"/>
  <c r="A37530" i="6"/>
  <c r="H37530" i="5" s="1"/>
  <c r="A37531" i="6"/>
  <c r="H37531" i="5" s="1"/>
  <c r="A37532" i="6"/>
  <c r="H37532" i="5" s="1"/>
  <c r="A37533" i="6"/>
  <c r="H37533" i="5" s="1"/>
  <c r="A37534" i="6"/>
  <c r="H37534" i="5" s="1"/>
  <c r="A37535" i="6"/>
  <c r="H37535" i="5" s="1"/>
  <c r="A37536" i="6"/>
  <c r="H37536" i="5" s="1"/>
  <c r="A37537" i="6"/>
  <c r="H37537" i="5" s="1"/>
  <c r="A37538" i="6"/>
  <c r="H37538" i="5" s="1"/>
  <c r="A37539" i="6"/>
  <c r="H37539" i="5" s="1"/>
  <c r="A37540" i="6"/>
  <c r="H37540" i="5" s="1"/>
  <c r="A37541" i="6"/>
  <c r="H37541" i="5" s="1"/>
  <c r="A37542" i="6"/>
  <c r="H37542" i="5" s="1"/>
  <c r="A37543" i="6"/>
  <c r="H37543" i="5" s="1"/>
  <c r="A37544" i="6"/>
  <c r="H37544" i="5" s="1"/>
  <c r="A37545" i="6"/>
  <c r="H37545" i="5" s="1"/>
  <c r="A37546" i="6"/>
  <c r="H37546" i="5" s="1"/>
  <c r="A37547" i="6"/>
  <c r="H37547" i="5" s="1"/>
  <c r="A37548" i="6"/>
  <c r="H37548" i="5" s="1"/>
  <c r="A37549" i="6"/>
  <c r="H37549" i="5" s="1"/>
  <c r="A37550" i="6"/>
  <c r="H37550" i="5" s="1"/>
  <c r="A37551" i="6"/>
  <c r="H37551" i="5" s="1"/>
  <c r="A37552" i="6"/>
  <c r="H37552" i="5" s="1"/>
  <c r="A37553" i="6"/>
  <c r="H37553" i="5" s="1"/>
  <c r="A37554" i="6"/>
  <c r="H37554" i="5" s="1"/>
  <c r="A37555" i="6"/>
  <c r="H37555" i="5" s="1"/>
  <c r="A37556" i="6"/>
  <c r="H37556" i="5" s="1"/>
  <c r="A37557" i="6"/>
  <c r="H37557" i="5" s="1"/>
  <c r="A37558" i="6"/>
  <c r="H37558" i="5" s="1"/>
  <c r="A37559" i="6"/>
  <c r="H37559" i="5" s="1"/>
  <c r="A37560" i="6"/>
  <c r="H37560" i="5" s="1"/>
  <c r="A37561" i="6"/>
  <c r="H37561" i="5" s="1"/>
  <c r="A37562" i="6"/>
  <c r="H37562" i="5" s="1"/>
  <c r="A37563" i="6"/>
  <c r="H37563" i="5" s="1"/>
  <c r="A37564" i="6"/>
  <c r="H37564" i="5" s="1"/>
  <c r="A37565" i="6"/>
  <c r="H37565" i="5" s="1"/>
  <c r="A37566" i="6"/>
  <c r="H37566" i="5" s="1"/>
  <c r="A37567" i="6"/>
  <c r="H37567" i="5" s="1"/>
  <c r="A37568" i="6"/>
  <c r="H37568" i="5" s="1"/>
  <c r="A37569" i="6"/>
  <c r="H37569" i="5" s="1"/>
  <c r="A37570" i="6"/>
  <c r="H37570" i="5" s="1"/>
  <c r="A37571" i="6"/>
  <c r="H37571" i="5" s="1"/>
  <c r="A37572" i="6"/>
  <c r="H37572" i="5" s="1"/>
  <c r="A37573" i="6"/>
  <c r="H37573" i="5" s="1"/>
  <c r="A37574" i="6"/>
  <c r="H37574" i="5" s="1"/>
  <c r="A37575" i="6"/>
  <c r="H37575" i="5" s="1"/>
  <c r="A37576" i="6"/>
  <c r="H37576" i="5" s="1"/>
  <c r="A37577" i="6"/>
  <c r="H37577" i="5" s="1"/>
  <c r="A37578" i="6"/>
  <c r="H37578" i="5" s="1"/>
  <c r="A37579" i="6"/>
  <c r="H37579" i="5" s="1"/>
  <c r="A37580" i="6"/>
  <c r="H37580" i="5" s="1"/>
  <c r="A37581" i="6"/>
  <c r="H37581" i="5" s="1"/>
  <c r="A37582" i="6"/>
  <c r="H37582" i="5" s="1"/>
  <c r="A37583" i="6"/>
  <c r="H37583" i="5" s="1"/>
  <c r="A37584" i="6"/>
  <c r="H37584" i="5" s="1"/>
  <c r="A37585" i="6"/>
  <c r="H37585" i="5" s="1"/>
  <c r="A37586" i="6"/>
  <c r="H37586" i="5" s="1"/>
  <c r="A37587" i="6"/>
  <c r="H37587" i="5" s="1"/>
  <c r="A37588" i="6"/>
  <c r="H37588" i="5" s="1"/>
  <c r="A37589" i="6"/>
  <c r="H37589" i="5" s="1"/>
  <c r="A37590" i="6"/>
  <c r="H37590" i="5" s="1"/>
  <c r="A37591" i="6"/>
  <c r="H37591" i="5" s="1"/>
  <c r="A37592" i="6"/>
  <c r="H37592" i="5" s="1"/>
  <c r="A37593" i="6"/>
  <c r="H37593" i="5" s="1"/>
  <c r="A37594" i="6"/>
  <c r="H37594" i="5" s="1"/>
  <c r="A37595" i="6"/>
  <c r="H37595" i="5" s="1"/>
  <c r="A37596" i="6"/>
  <c r="H37596" i="5" s="1"/>
  <c r="A37597" i="6"/>
  <c r="H37597" i="5" s="1"/>
  <c r="A37598" i="6"/>
  <c r="H37598" i="5" s="1"/>
  <c r="A37599" i="6"/>
  <c r="H37599" i="5" s="1"/>
  <c r="A37600" i="6"/>
  <c r="H37600" i="5" s="1"/>
  <c r="A37601" i="6"/>
  <c r="H37601" i="5" s="1"/>
  <c r="A37602" i="6"/>
  <c r="H37602" i="5" s="1"/>
  <c r="A37603" i="6"/>
  <c r="H37603" i="5" s="1"/>
  <c r="A37604" i="6"/>
  <c r="H37604" i="5" s="1"/>
  <c r="A37605" i="6"/>
  <c r="H37605" i="5" s="1"/>
  <c r="A37606" i="6"/>
  <c r="H37606" i="5" s="1"/>
  <c r="A37607" i="6"/>
  <c r="H37607" i="5" s="1"/>
  <c r="A37608" i="6"/>
  <c r="H37608" i="5" s="1"/>
  <c r="A37609" i="6"/>
  <c r="H37609" i="5" s="1"/>
  <c r="A37610" i="6"/>
  <c r="H37610" i="5" s="1"/>
  <c r="A37611" i="6"/>
  <c r="H37611" i="5" s="1"/>
  <c r="A37612" i="6"/>
  <c r="H37612" i="5" s="1"/>
  <c r="A37613" i="6"/>
  <c r="H37613" i="5" s="1"/>
  <c r="A37614" i="6"/>
  <c r="H37614" i="5" s="1"/>
  <c r="A37615" i="6"/>
  <c r="H37615" i="5" s="1"/>
  <c r="A37616" i="6"/>
  <c r="H37616" i="5" s="1"/>
  <c r="A37617" i="6"/>
  <c r="H37617" i="5" s="1"/>
  <c r="A37618" i="6"/>
  <c r="H37618" i="5" s="1"/>
  <c r="A37619" i="6"/>
  <c r="H37619" i="5" s="1"/>
  <c r="A37620" i="6"/>
  <c r="H37620" i="5" s="1"/>
  <c r="A37621" i="6"/>
  <c r="H37621" i="5" s="1"/>
  <c r="A37622" i="6"/>
  <c r="H37622" i="5" s="1"/>
  <c r="A37623" i="6"/>
  <c r="H37623" i="5" s="1"/>
  <c r="A37624" i="6"/>
  <c r="H37624" i="5" s="1"/>
  <c r="A37625" i="6"/>
  <c r="H37625" i="5" s="1"/>
  <c r="A37626" i="6"/>
  <c r="H37626" i="5" s="1"/>
  <c r="A37627" i="6"/>
  <c r="H37627" i="5" s="1"/>
  <c r="A37628" i="6"/>
  <c r="H37628" i="5" s="1"/>
  <c r="A37629" i="6"/>
  <c r="H37629" i="5" s="1"/>
  <c r="A37630" i="6"/>
  <c r="H37630" i="5" s="1"/>
  <c r="A37631" i="6"/>
  <c r="H37631" i="5" s="1"/>
  <c r="A37632" i="6"/>
  <c r="H37632" i="5" s="1"/>
  <c r="A37633" i="6"/>
  <c r="H37633" i="5" s="1"/>
  <c r="A37634" i="6"/>
  <c r="H37634" i="5" s="1"/>
  <c r="A37635" i="6"/>
  <c r="H37635" i="5" s="1"/>
  <c r="A37636" i="6"/>
  <c r="H37636" i="5" s="1"/>
  <c r="A37637" i="6"/>
  <c r="H37637" i="5" s="1"/>
  <c r="A37638" i="6"/>
  <c r="H37638" i="5" s="1"/>
  <c r="A37639" i="6"/>
  <c r="H37639" i="5" s="1"/>
  <c r="A37640" i="6"/>
  <c r="H37640" i="5" s="1"/>
  <c r="A37641" i="6"/>
  <c r="H37641" i="5" s="1"/>
  <c r="A37642" i="6"/>
  <c r="H37642" i="5" s="1"/>
  <c r="A37643" i="6"/>
  <c r="H37643" i="5" s="1"/>
  <c r="A37644" i="6"/>
  <c r="H37644" i="5" s="1"/>
  <c r="A37645" i="6"/>
  <c r="H37645" i="5" s="1"/>
  <c r="A37646" i="6"/>
  <c r="H37646" i="5" s="1"/>
  <c r="A37647" i="6"/>
  <c r="H37647" i="5" s="1"/>
  <c r="A37648" i="6"/>
  <c r="H37648" i="5" s="1"/>
  <c r="A37649" i="6"/>
  <c r="H37649" i="5" s="1"/>
  <c r="A37650" i="6"/>
  <c r="H37650" i="5" s="1"/>
  <c r="A37651" i="6"/>
  <c r="H37651" i="5" s="1"/>
  <c r="A37652" i="6"/>
  <c r="H37652" i="5" s="1"/>
  <c r="A37653" i="6"/>
  <c r="H37653" i="5" s="1"/>
  <c r="A37654" i="6"/>
  <c r="H37654" i="5" s="1"/>
  <c r="A37655" i="6"/>
  <c r="H37655" i="5" s="1"/>
  <c r="A37656" i="6"/>
  <c r="H37656" i="5" s="1"/>
  <c r="A37657" i="6"/>
  <c r="H37657" i="5" s="1"/>
  <c r="A37658" i="6"/>
  <c r="H37658" i="5" s="1"/>
  <c r="A37659" i="6"/>
  <c r="H37659" i="5" s="1"/>
  <c r="A37660" i="6"/>
  <c r="H37660" i="5" s="1"/>
  <c r="A37661" i="6"/>
  <c r="H37661" i="5" s="1"/>
  <c r="A37662" i="6"/>
  <c r="H37662" i="5" s="1"/>
  <c r="A37663" i="6"/>
  <c r="H37663" i="5" s="1"/>
  <c r="A37664" i="6"/>
  <c r="H37664" i="5" s="1"/>
  <c r="A37665" i="6"/>
  <c r="H37665" i="5" s="1"/>
  <c r="A37666" i="6"/>
  <c r="H37666" i="5" s="1"/>
  <c r="A37667" i="6"/>
  <c r="H37667" i="5" s="1"/>
  <c r="A37668" i="6"/>
  <c r="H37668" i="5" s="1"/>
  <c r="A37669" i="6"/>
  <c r="H37669" i="5" s="1"/>
  <c r="A37670" i="6"/>
  <c r="H37670" i="5" s="1"/>
  <c r="A37671" i="6"/>
  <c r="H37671" i="5" s="1"/>
  <c r="A37672" i="6"/>
  <c r="H37672" i="5" s="1"/>
  <c r="A37673" i="6"/>
  <c r="H37673" i="5" s="1"/>
  <c r="A37674" i="6"/>
  <c r="H37674" i="5" s="1"/>
  <c r="A37675" i="6"/>
  <c r="H37675" i="5" s="1"/>
  <c r="A37676" i="6"/>
  <c r="H37676" i="5" s="1"/>
  <c r="A37677" i="6"/>
  <c r="H37677" i="5" s="1"/>
  <c r="A37678" i="6"/>
  <c r="H37678" i="5" s="1"/>
  <c r="A37679" i="6"/>
  <c r="H37679" i="5" s="1"/>
  <c r="A37680" i="6"/>
  <c r="H37680" i="5" s="1"/>
  <c r="A37681" i="6"/>
  <c r="H37681" i="5" s="1"/>
  <c r="A37682" i="6"/>
  <c r="H37682" i="5" s="1"/>
  <c r="A37683" i="6"/>
  <c r="H37683" i="5" s="1"/>
  <c r="A37684" i="6"/>
  <c r="H37684" i="5" s="1"/>
  <c r="A37685" i="6"/>
  <c r="H37685" i="5" s="1"/>
  <c r="A37686" i="6"/>
  <c r="H37686" i="5" s="1"/>
  <c r="A37687" i="6"/>
  <c r="H37687" i="5" s="1"/>
  <c r="A37688" i="6"/>
  <c r="H37688" i="5" s="1"/>
  <c r="A37689" i="6"/>
  <c r="H37689" i="5" s="1"/>
  <c r="A37690" i="6"/>
  <c r="H37690" i="5" s="1"/>
  <c r="A37691" i="6"/>
  <c r="H37691" i="5" s="1"/>
  <c r="A37692" i="6"/>
  <c r="H37692" i="5" s="1"/>
  <c r="A37693" i="6"/>
  <c r="H37693" i="5" s="1"/>
  <c r="A37694" i="6"/>
  <c r="H37694" i="5" s="1"/>
  <c r="A37695" i="6"/>
  <c r="H37695" i="5" s="1"/>
  <c r="A37696" i="6"/>
  <c r="H37696" i="5" s="1"/>
  <c r="A37697" i="6"/>
  <c r="H37697" i="5" s="1"/>
  <c r="A37698" i="6"/>
  <c r="H37698" i="5" s="1"/>
  <c r="A37699" i="6"/>
  <c r="H37699" i="5" s="1"/>
  <c r="A37700" i="6"/>
  <c r="H37700" i="5" s="1"/>
  <c r="A37701" i="6"/>
  <c r="H37701" i="5" s="1"/>
  <c r="A37702" i="6"/>
  <c r="H37702" i="5" s="1"/>
  <c r="A37703" i="6"/>
  <c r="H37703" i="5" s="1"/>
  <c r="A37704" i="6"/>
  <c r="H37704" i="5" s="1"/>
  <c r="A37705" i="6"/>
  <c r="H37705" i="5" s="1"/>
  <c r="A37706" i="6"/>
  <c r="H37706" i="5" s="1"/>
  <c r="A37707" i="6"/>
  <c r="H37707" i="5" s="1"/>
  <c r="A37708" i="6"/>
  <c r="H37708" i="5" s="1"/>
  <c r="A37709" i="6"/>
  <c r="H37709" i="5" s="1"/>
  <c r="A37710" i="6"/>
  <c r="H37710" i="5" s="1"/>
  <c r="A37711" i="6"/>
  <c r="H37711" i="5" s="1"/>
  <c r="A37712" i="6"/>
  <c r="H37712" i="5" s="1"/>
  <c r="A37713" i="6"/>
  <c r="H37713" i="5" s="1"/>
  <c r="A37714" i="6"/>
  <c r="H37714" i="5" s="1"/>
  <c r="A37715" i="6"/>
  <c r="H37715" i="5" s="1"/>
  <c r="A37716" i="6"/>
  <c r="H37716" i="5" s="1"/>
  <c r="A37717" i="6"/>
  <c r="H37717" i="5" s="1"/>
  <c r="A37718" i="6"/>
  <c r="H37718" i="5" s="1"/>
  <c r="A37719" i="6"/>
  <c r="H37719" i="5" s="1"/>
  <c r="A37720" i="6"/>
  <c r="H37720" i="5" s="1"/>
  <c r="A37721" i="6"/>
  <c r="H37721" i="5" s="1"/>
  <c r="A37722" i="6"/>
  <c r="H37722" i="5" s="1"/>
  <c r="A37723" i="6"/>
  <c r="H37723" i="5" s="1"/>
  <c r="A37724" i="6"/>
  <c r="H37724" i="5" s="1"/>
  <c r="A37725" i="6"/>
  <c r="H37725" i="5" s="1"/>
  <c r="A37726" i="6"/>
  <c r="H37726" i="5" s="1"/>
  <c r="A37727" i="6"/>
  <c r="H37727" i="5" s="1"/>
  <c r="A37728" i="6"/>
  <c r="H37728" i="5" s="1"/>
  <c r="A37729" i="6"/>
  <c r="H37729" i="5" s="1"/>
  <c r="A37730" i="6"/>
  <c r="H37730" i="5" s="1"/>
  <c r="A37731" i="6"/>
  <c r="H37731" i="5" s="1"/>
  <c r="A37732" i="6"/>
  <c r="H37732" i="5" s="1"/>
  <c r="A37733" i="6"/>
  <c r="H37733" i="5" s="1"/>
  <c r="A37734" i="6"/>
  <c r="H37734" i="5" s="1"/>
  <c r="A37735" i="6"/>
  <c r="H37735" i="5" s="1"/>
  <c r="A37736" i="6"/>
  <c r="H37736" i="5" s="1"/>
  <c r="A37737" i="6"/>
  <c r="H37737" i="5" s="1"/>
  <c r="A37738" i="6"/>
  <c r="H37738" i="5" s="1"/>
  <c r="A37739" i="6"/>
  <c r="H37739" i="5" s="1"/>
  <c r="A37740" i="6"/>
  <c r="H37740" i="5" s="1"/>
  <c r="A37741" i="6"/>
  <c r="H37741" i="5" s="1"/>
  <c r="A37742" i="6"/>
  <c r="H37742" i="5" s="1"/>
  <c r="A37743" i="6"/>
  <c r="H37743" i="5" s="1"/>
  <c r="A37744" i="6"/>
  <c r="H37744" i="5" s="1"/>
  <c r="A37745" i="6"/>
  <c r="H37745" i="5" s="1"/>
  <c r="A37746" i="6"/>
  <c r="H37746" i="5" s="1"/>
  <c r="A37747" i="6"/>
  <c r="H37747" i="5" s="1"/>
  <c r="A37748" i="6"/>
  <c r="H37748" i="5" s="1"/>
  <c r="A37749" i="6"/>
  <c r="H37749" i="5" s="1"/>
  <c r="A37750" i="6"/>
  <c r="H37750" i="5" s="1"/>
  <c r="A37751" i="6"/>
  <c r="H37751" i="5" s="1"/>
  <c r="A37752" i="6"/>
  <c r="H37752" i="5" s="1"/>
  <c r="A37753" i="6"/>
  <c r="H37753" i="5" s="1"/>
  <c r="A37754" i="6"/>
  <c r="H37754" i="5" s="1"/>
  <c r="A37755" i="6"/>
  <c r="H37755" i="5" s="1"/>
  <c r="A37756" i="6"/>
  <c r="H37756" i="5" s="1"/>
  <c r="A37757" i="6"/>
  <c r="H37757" i="5" s="1"/>
  <c r="A37758" i="6"/>
  <c r="H37758" i="5" s="1"/>
  <c r="A37759" i="6"/>
  <c r="H37759" i="5" s="1"/>
  <c r="A37760" i="6"/>
  <c r="H37760" i="5" s="1"/>
  <c r="A37761" i="6"/>
  <c r="H37761" i="5" s="1"/>
  <c r="A37762" i="6"/>
  <c r="H37762" i="5" s="1"/>
  <c r="A37763" i="6"/>
  <c r="H37763" i="5" s="1"/>
  <c r="A37764" i="6"/>
  <c r="H37764" i="5" s="1"/>
  <c r="A37765" i="6"/>
  <c r="H37765" i="5" s="1"/>
  <c r="A37766" i="6"/>
  <c r="H37766" i="5" s="1"/>
  <c r="A37767" i="6"/>
  <c r="H37767" i="5" s="1"/>
  <c r="A37768" i="6"/>
  <c r="H37768" i="5" s="1"/>
  <c r="A37769" i="6"/>
  <c r="H37769" i="5" s="1"/>
  <c r="A37770" i="6"/>
  <c r="H37770" i="5" s="1"/>
  <c r="A37771" i="6"/>
  <c r="H37771" i="5" s="1"/>
  <c r="A37772" i="6"/>
  <c r="H37772" i="5" s="1"/>
  <c r="A37773" i="6"/>
  <c r="H37773" i="5" s="1"/>
  <c r="A37774" i="6"/>
  <c r="H37774" i="5" s="1"/>
  <c r="A37775" i="6"/>
  <c r="H37775" i="5" s="1"/>
  <c r="A37776" i="6"/>
  <c r="H37776" i="5" s="1"/>
  <c r="A37777" i="6"/>
  <c r="H37777" i="5" s="1"/>
  <c r="A37778" i="6"/>
  <c r="H37778" i="5" s="1"/>
  <c r="A37779" i="6"/>
  <c r="H37779" i="5" s="1"/>
  <c r="A37780" i="6"/>
  <c r="H37780" i="5" s="1"/>
  <c r="A37781" i="6"/>
  <c r="H37781" i="5" s="1"/>
  <c r="A37782" i="6"/>
  <c r="H37782" i="5" s="1"/>
  <c r="A37783" i="6"/>
  <c r="H37783" i="5" s="1"/>
  <c r="A37784" i="6"/>
  <c r="H37784" i="5" s="1"/>
  <c r="A37785" i="6"/>
  <c r="H37785" i="5" s="1"/>
  <c r="A37786" i="6"/>
  <c r="H37786" i="5" s="1"/>
  <c r="A37787" i="6"/>
  <c r="H37787" i="5" s="1"/>
  <c r="A37788" i="6"/>
  <c r="H37788" i="5" s="1"/>
  <c r="A37789" i="6"/>
  <c r="H37789" i="5" s="1"/>
  <c r="A37790" i="6"/>
  <c r="H37790" i="5" s="1"/>
  <c r="A37791" i="6"/>
  <c r="H37791" i="5" s="1"/>
  <c r="A37792" i="6"/>
  <c r="H37792" i="5" s="1"/>
  <c r="A37793" i="6"/>
  <c r="H37793" i="5" s="1"/>
  <c r="A37794" i="6"/>
  <c r="H37794" i="5" s="1"/>
  <c r="A37795" i="6"/>
  <c r="H37795" i="5" s="1"/>
  <c r="A37796" i="6"/>
  <c r="H37796" i="5" s="1"/>
  <c r="A37797" i="6"/>
  <c r="H37797" i="5" s="1"/>
  <c r="A37798" i="6"/>
  <c r="H37798" i="5" s="1"/>
  <c r="A37799" i="6"/>
  <c r="H37799" i="5" s="1"/>
  <c r="A37800" i="6"/>
  <c r="H37800" i="5" s="1"/>
  <c r="A37801" i="6"/>
  <c r="H37801" i="5" s="1"/>
  <c r="A37802" i="6"/>
  <c r="H37802" i="5" s="1"/>
  <c r="A37803" i="6"/>
  <c r="H37803" i="5" s="1"/>
  <c r="A37804" i="6"/>
  <c r="H37804" i="5" s="1"/>
  <c r="A37805" i="6"/>
  <c r="H37805" i="5" s="1"/>
  <c r="A37806" i="6"/>
  <c r="H37806" i="5" s="1"/>
  <c r="A37807" i="6"/>
  <c r="H37807" i="5" s="1"/>
  <c r="A37808" i="6"/>
  <c r="H37808" i="5" s="1"/>
  <c r="A37809" i="6"/>
  <c r="H37809" i="5" s="1"/>
  <c r="A37810" i="6"/>
  <c r="H37810" i="5" s="1"/>
  <c r="A37811" i="6"/>
  <c r="H37811" i="5" s="1"/>
  <c r="A37812" i="6"/>
  <c r="H37812" i="5" s="1"/>
  <c r="A37813" i="6"/>
  <c r="H37813" i="5" s="1"/>
  <c r="A37814" i="6"/>
  <c r="H37814" i="5" s="1"/>
  <c r="A37815" i="6"/>
  <c r="H37815" i="5" s="1"/>
  <c r="A37816" i="6"/>
  <c r="H37816" i="5" s="1"/>
  <c r="A37817" i="6"/>
  <c r="H37817" i="5" s="1"/>
  <c r="A37818" i="6"/>
  <c r="H37818" i="5" s="1"/>
  <c r="A37819" i="6"/>
  <c r="H37819" i="5" s="1"/>
  <c r="A37820" i="6"/>
  <c r="H37820" i="5" s="1"/>
  <c r="A37821" i="6"/>
  <c r="H37821" i="5" s="1"/>
  <c r="A37822" i="6"/>
  <c r="H37822" i="5" s="1"/>
  <c r="A37823" i="6"/>
  <c r="H37823" i="5" s="1"/>
  <c r="A37824" i="6"/>
  <c r="H37824" i="5" s="1"/>
  <c r="A37825" i="6"/>
  <c r="H37825" i="5" s="1"/>
  <c r="A37826" i="6"/>
  <c r="H37826" i="5" s="1"/>
  <c r="A37827" i="6"/>
  <c r="H37827" i="5" s="1"/>
  <c r="A37828" i="6"/>
  <c r="H37828" i="5" s="1"/>
  <c r="A37829" i="6"/>
  <c r="H37829" i="5" s="1"/>
  <c r="A37830" i="6"/>
  <c r="H37830" i="5" s="1"/>
  <c r="A37831" i="6"/>
  <c r="H37831" i="5" s="1"/>
  <c r="A37832" i="6"/>
  <c r="H37832" i="5" s="1"/>
  <c r="A37833" i="6"/>
  <c r="H37833" i="5" s="1"/>
  <c r="A37834" i="6"/>
  <c r="H37834" i="5" s="1"/>
  <c r="A37835" i="6"/>
  <c r="H37835" i="5" s="1"/>
  <c r="A37836" i="6"/>
  <c r="H37836" i="5" s="1"/>
  <c r="A37837" i="6"/>
  <c r="H37837" i="5" s="1"/>
  <c r="A37838" i="6"/>
  <c r="H37838" i="5" s="1"/>
  <c r="A37839" i="6"/>
  <c r="H37839" i="5" s="1"/>
  <c r="A37840" i="6"/>
  <c r="H37840" i="5" s="1"/>
  <c r="A37841" i="6"/>
  <c r="H37841" i="5" s="1"/>
  <c r="A37842" i="6"/>
  <c r="H37842" i="5" s="1"/>
  <c r="A37843" i="6"/>
  <c r="H37843" i="5" s="1"/>
  <c r="A37844" i="6"/>
  <c r="H37844" i="5" s="1"/>
  <c r="A37845" i="6"/>
  <c r="H37845" i="5" s="1"/>
  <c r="A37846" i="6"/>
  <c r="H37846" i="5" s="1"/>
  <c r="A37847" i="6"/>
  <c r="H37847" i="5" s="1"/>
  <c r="A37848" i="6"/>
  <c r="H37848" i="5" s="1"/>
  <c r="A37849" i="6"/>
  <c r="H37849" i="5" s="1"/>
  <c r="A37850" i="6"/>
  <c r="H37850" i="5" s="1"/>
  <c r="A37851" i="6"/>
  <c r="H37851" i="5" s="1"/>
  <c r="A37852" i="6"/>
  <c r="H37852" i="5" s="1"/>
  <c r="A37853" i="6"/>
  <c r="H37853" i="5" s="1"/>
  <c r="A37854" i="6"/>
  <c r="H37854" i="5" s="1"/>
  <c r="A37855" i="6"/>
  <c r="H37855" i="5" s="1"/>
  <c r="A37856" i="6"/>
  <c r="H37856" i="5" s="1"/>
  <c r="A37857" i="6"/>
  <c r="H37857" i="5" s="1"/>
  <c r="A37858" i="6"/>
  <c r="H37858" i="5" s="1"/>
  <c r="A37859" i="6"/>
  <c r="H37859" i="5" s="1"/>
  <c r="A37860" i="6"/>
  <c r="H37860" i="5" s="1"/>
  <c r="A37861" i="6"/>
  <c r="H37861" i="5" s="1"/>
  <c r="A37862" i="6"/>
  <c r="H37862" i="5" s="1"/>
  <c r="A37863" i="6"/>
  <c r="H37863" i="5" s="1"/>
  <c r="A37864" i="6"/>
  <c r="H37864" i="5" s="1"/>
  <c r="A37865" i="6"/>
  <c r="H37865" i="5" s="1"/>
  <c r="A37866" i="6"/>
  <c r="H37866" i="5" s="1"/>
  <c r="A37867" i="6"/>
  <c r="H37867" i="5" s="1"/>
  <c r="A37868" i="6"/>
  <c r="H37868" i="5" s="1"/>
  <c r="A37869" i="6"/>
  <c r="H37869" i="5" s="1"/>
  <c r="A37870" i="6"/>
  <c r="H37870" i="5" s="1"/>
  <c r="A37871" i="6"/>
  <c r="H37871" i="5" s="1"/>
  <c r="A37872" i="6"/>
  <c r="H37872" i="5" s="1"/>
  <c r="A37873" i="6"/>
  <c r="H37873" i="5" s="1"/>
  <c r="A37874" i="6"/>
  <c r="H37874" i="5" s="1"/>
  <c r="A37875" i="6"/>
  <c r="H37875" i="5" s="1"/>
  <c r="A37876" i="6"/>
  <c r="H37876" i="5" s="1"/>
  <c r="A37877" i="6"/>
  <c r="H37877" i="5" s="1"/>
  <c r="A37878" i="6"/>
  <c r="H37878" i="5" s="1"/>
  <c r="A37879" i="6"/>
  <c r="H37879" i="5" s="1"/>
  <c r="A37880" i="6"/>
  <c r="H37880" i="5" s="1"/>
  <c r="A37881" i="6"/>
  <c r="H37881" i="5" s="1"/>
  <c r="A37882" i="6"/>
  <c r="H37882" i="5" s="1"/>
  <c r="A37883" i="6"/>
  <c r="H37883" i="5" s="1"/>
  <c r="A37884" i="6"/>
  <c r="H37884" i="5" s="1"/>
  <c r="A37885" i="6"/>
  <c r="H37885" i="5" s="1"/>
  <c r="A37886" i="6"/>
  <c r="H37886" i="5" s="1"/>
  <c r="A37887" i="6"/>
  <c r="H37887" i="5" s="1"/>
  <c r="A37888" i="6"/>
  <c r="H37888" i="5" s="1"/>
  <c r="A37889" i="6"/>
  <c r="H37889" i="5" s="1"/>
  <c r="A37890" i="6"/>
  <c r="H37890" i="5" s="1"/>
  <c r="A37891" i="6"/>
  <c r="H37891" i="5" s="1"/>
  <c r="A37892" i="6"/>
  <c r="H37892" i="5" s="1"/>
  <c r="A37893" i="6"/>
  <c r="H37893" i="5" s="1"/>
  <c r="A37894" i="6"/>
  <c r="H37894" i="5" s="1"/>
  <c r="A37895" i="6"/>
  <c r="H37895" i="5" s="1"/>
  <c r="A37896" i="6"/>
  <c r="H37896" i="5" s="1"/>
  <c r="A37897" i="6"/>
  <c r="H37897" i="5" s="1"/>
  <c r="A37898" i="6"/>
  <c r="H37898" i="5" s="1"/>
  <c r="A37899" i="6"/>
  <c r="H37899" i="5" s="1"/>
  <c r="A37900" i="6"/>
  <c r="H37900" i="5" s="1"/>
  <c r="A37901" i="6"/>
  <c r="H37901" i="5" s="1"/>
  <c r="A37902" i="6"/>
  <c r="H37902" i="5" s="1"/>
  <c r="A37903" i="6"/>
  <c r="H37903" i="5" s="1"/>
  <c r="A37904" i="6"/>
  <c r="H37904" i="5" s="1"/>
  <c r="A37905" i="6"/>
  <c r="H37905" i="5" s="1"/>
  <c r="A37906" i="6"/>
  <c r="H37906" i="5" s="1"/>
  <c r="A37907" i="6"/>
  <c r="H37907" i="5" s="1"/>
  <c r="A37908" i="6"/>
  <c r="H37908" i="5" s="1"/>
  <c r="A37909" i="6"/>
  <c r="H37909" i="5" s="1"/>
  <c r="A37910" i="6"/>
  <c r="H37910" i="5" s="1"/>
  <c r="A37911" i="6"/>
  <c r="H37911" i="5" s="1"/>
  <c r="A37912" i="6"/>
  <c r="H37912" i="5" s="1"/>
  <c r="A37913" i="6"/>
  <c r="H37913" i="5" s="1"/>
  <c r="A37914" i="6"/>
  <c r="H37914" i="5" s="1"/>
  <c r="A37915" i="6"/>
  <c r="H37915" i="5" s="1"/>
  <c r="A37916" i="6"/>
  <c r="H37916" i="5" s="1"/>
  <c r="A37917" i="6"/>
  <c r="H37917" i="5" s="1"/>
  <c r="A37918" i="6"/>
  <c r="H37918" i="5" s="1"/>
  <c r="A37919" i="6"/>
  <c r="H37919" i="5" s="1"/>
  <c r="A37920" i="6"/>
  <c r="H37920" i="5" s="1"/>
  <c r="A37921" i="6"/>
  <c r="H37921" i="5" s="1"/>
  <c r="A37922" i="6"/>
  <c r="H37922" i="5" s="1"/>
  <c r="A37923" i="6"/>
  <c r="H37923" i="5" s="1"/>
  <c r="A37924" i="6"/>
  <c r="H37924" i="5" s="1"/>
  <c r="A37925" i="6"/>
  <c r="H37925" i="5" s="1"/>
  <c r="A37926" i="6"/>
  <c r="H37926" i="5" s="1"/>
  <c r="A37927" i="6"/>
  <c r="H37927" i="5" s="1"/>
  <c r="A37928" i="6"/>
  <c r="H37928" i="5" s="1"/>
  <c r="A37929" i="6"/>
  <c r="H37929" i="5" s="1"/>
  <c r="A37930" i="6"/>
  <c r="H37930" i="5" s="1"/>
  <c r="A37931" i="6"/>
  <c r="H37931" i="5" s="1"/>
  <c r="A37932" i="6"/>
  <c r="H37932" i="5" s="1"/>
  <c r="A37933" i="6"/>
  <c r="H37933" i="5" s="1"/>
  <c r="A37934" i="6"/>
  <c r="H37934" i="5" s="1"/>
  <c r="A37935" i="6"/>
  <c r="H37935" i="5" s="1"/>
  <c r="A37936" i="6"/>
  <c r="H37936" i="5" s="1"/>
  <c r="A37937" i="6"/>
  <c r="H37937" i="5" s="1"/>
  <c r="A37938" i="6"/>
  <c r="H37938" i="5" s="1"/>
  <c r="A37939" i="6"/>
  <c r="H37939" i="5" s="1"/>
  <c r="A37940" i="6"/>
  <c r="H37940" i="5" s="1"/>
  <c r="A37941" i="6"/>
  <c r="H37941" i="5" s="1"/>
  <c r="A37942" i="6"/>
  <c r="H37942" i="5" s="1"/>
  <c r="A37943" i="6"/>
  <c r="H37943" i="5" s="1"/>
  <c r="A37944" i="6"/>
  <c r="H37944" i="5" s="1"/>
  <c r="A37945" i="6"/>
  <c r="H37945" i="5" s="1"/>
  <c r="A37946" i="6"/>
  <c r="H37946" i="5" s="1"/>
  <c r="A37947" i="6"/>
  <c r="H37947" i="5" s="1"/>
  <c r="A37948" i="6"/>
  <c r="H37948" i="5" s="1"/>
  <c r="A37949" i="6"/>
  <c r="H37949" i="5" s="1"/>
  <c r="A37950" i="6"/>
  <c r="H37950" i="5" s="1"/>
  <c r="A37951" i="6"/>
  <c r="H37951" i="5" s="1"/>
  <c r="A37952" i="6"/>
  <c r="H37952" i="5" s="1"/>
  <c r="A37953" i="6"/>
  <c r="H37953" i="5" s="1"/>
  <c r="A37954" i="6"/>
  <c r="H37954" i="5" s="1"/>
  <c r="A37955" i="6"/>
  <c r="H37955" i="5" s="1"/>
  <c r="A37956" i="6"/>
  <c r="H37956" i="5" s="1"/>
  <c r="A37957" i="6"/>
  <c r="H37957" i="5" s="1"/>
  <c r="A37958" i="6"/>
  <c r="H37958" i="5" s="1"/>
  <c r="A37959" i="6"/>
  <c r="H37959" i="5" s="1"/>
  <c r="A37960" i="6"/>
  <c r="H37960" i="5" s="1"/>
  <c r="A37961" i="6"/>
  <c r="H37961" i="5" s="1"/>
  <c r="A37962" i="6"/>
  <c r="H37962" i="5" s="1"/>
  <c r="A37963" i="6"/>
  <c r="H37963" i="5" s="1"/>
  <c r="A37964" i="6"/>
  <c r="H37964" i="5" s="1"/>
  <c r="A37965" i="6"/>
  <c r="H37965" i="5" s="1"/>
  <c r="A37966" i="6"/>
  <c r="H37966" i="5" s="1"/>
  <c r="A37967" i="6"/>
  <c r="H37967" i="5" s="1"/>
  <c r="A37968" i="6"/>
  <c r="H37968" i="5" s="1"/>
  <c r="A37969" i="6"/>
  <c r="H37969" i="5" s="1"/>
  <c r="A37970" i="6"/>
  <c r="H37970" i="5" s="1"/>
  <c r="A37971" i="6"/>
  <c r="H37971" i="5" s="1"/>
  <c r="A37972" i="6"/>
  <c r="H37972" i="5" s="1"/>
  <c r="A37973" i="6"/>
  <c r="H37973" i="5" s="1"/>
  <c r="A37974" i="6"/>
  <c r="H37974" i="5" s="1"/>
  <c r="A37975" i="6"/>
  <c r="H37975" i="5" s="1"/>
  <c r="A37976" i="6"/>
  <c r="H37976" i="5" s="1"/>
  <c r="A37977" i="6"/>
  <c r="H37977" i="5" s="1"/>
  <c r="A37978" i="6"/>
  <c r="H37978" i="5" s="1"/>
  <c r="A37979" i="6"/>
  <c r="H37979" i="5" s="1"/>
  <c r="A37980" i="6"/>
  <c r="H37980" i="5" s="1"/>
  <c r="A37981" i="6"/>
  <c r="H37981" i="5" s="1"/>
  <c r="A37982" i="6"/>
  <c r="H37982" i="5" s="1"/>
  <c r="A37983" i="6"/>
  <c r="H37983" i="5" s="1"/>
  <c r="A37984" i="6"/>
  <c r="H37984" i="5" s="1"/>
  <c r="A37985" i="6"/>
  <c r="H37985" i="5" s="1"/>
  <c r="A37986" i="6"/>
  <c r="H37986" i="5" s="1"/>
  <c r="A37987" i="6"/>
  <c r="H37987" i="5" s="1"/>
  <c r="A37988" i="6"/>
  <c r="H37988" i="5" s="1"/>
  <c r="A37989" i="6"/>
  <c r="H37989" i="5" s="1"/>
  <c r="A37990" i="6"/>
  <c r="H37990" i="5" s="1"/>
  <c r="A37991" i="6"/>
  <c r="H37991" i="5" s="1"/>
  <c r="A37992" i="6"/>
  <c r="H37992" i="5" s="1"/>
  <c r="A37993" i="6"/>
  <c r="H37993" i="5" s="1"/>
  <c r="A37994" i="6"/>
  <c r="H37994" i="5" s="1"/>
  <c r="A37995" i="6"/>
  <c r="H37995" i="5" s="1"/>
  <c r="A37996" i="6"/>
  <c r="H37996" i="5" s="1"/>
  <c r="A37997" i="6"/>
  <c r="H37997" i="5" s="1"/>
  <c r="A37998" i="6"/>
  <c r="H37998" i="5" s="1"/>
  <c r="A37999" i="6"/>
  <c r="H37999" i="5" s="1"/>
  <c r="A38000" i="6"/>
  <c r="H38000" i="5" s="1"/>
  <c r="A38001" i="6"/>
  <c r="H38001" i="5" s="1"/>
  <c r="A38002" i="6"/>
  <c r="H38002" i="5" s="1"/>
  <c r="A38003" i="6"/>
  <c r="H38003" i="5" s="1"/>
  <c r="A38004" i="6"/>
  <c r="H38004" i="5" s="1"/>
  <c r="A38005" i="6"/>
  <c r="H38005" i="5" s="1"/>
  <c r="A38006" i="6"/>
  <c r="H38006" i="5" s="1"/>
  <c r="A38007" i="6"/>
  <c r="H38007" i="5" s="1"/>
  <c r="A38008" i="6"/>
  <c r="H38008" i="5" s="1"/>
  <c r="A38009" i="6"/>
  <c r="H38009" i="5" s="1"/>
  <c r="A38010" i="6"/>
  <c r="H38010" i="5" s="1"/>
  <c r="A38011" i="6"/>
  <c r="H38011" i="5" s="1"/>
  <c r="A38012" i="6"/>
  <c r="H38012" i="5" s="1"/>
  <c r="A38013" i="6"/>
  <c r="H38013" i="5" s="1"/>
  <c r="A38014" i="6"/>
  <c r="H38014" i="5" s="1"/>
  <c r="A38015" i="6"/>
  <c r="H38015" i="5" s="1"/>
  <c r="A38016" i="6"/>
  <c r="H38016" i="5" s="1"/>
  <c r="A38017" i="6"/>
  <c r="H38017" i="5" s="1"/>
  <c r="A38018" i="6"/>
  <c r="H38018" i="5" s="1"/>
  <c r="A38019" i="6"/>
  <c r="H38019" i="5" s="1"/>
  <c r="A38020" i="6"/>
  <c r="H38020" i="5" s="1"/>
  <c r="A38021" i="6"/>
  <c r="H38021" i="5" s="1"/>
  <c r="A38022" i="6"/>
  <c r="H38022" i="5" s="1"/>
  <c r="A38023" i="6"/>
  <c r="H38023" i="5" s="1"/>
  <c r="A38024" i="6"/>
  <c r="H38024" i="5" s="1"/>
  <c r="A38025" i="6"/>
  <c r="H38025" i="5" s="1"/>
  <c r="A38026" i="6"/>
  <c r="H38026" i="5" s="1"/>
  <c r="A38027" i="6"/>
  <c r="H38027" i="5" s="1"/>
  <c r="A38028" i="6"/>
  <c r="H38028" i="5" s="1"/>
  <c r="A38029" i="6"/>
  <c r="H38029" i="5" s="1"/>
  <c r="A38030" i="6"/>
  <c r="H38030" i="5" s="1"/>
  <c r="A38031" i="6"/>
  <c r="H38031" i="5" s="1"/>
  <c r="A38032" i="6"/>
  <c r="H38032" i="5" s="1"/>
  <c r="A38033" i="6"/>
  <c r="H38033" i="5" s="1"/>
  <c r="A38034" i="6"/>
  <c r="H38034" i="5" s="1"/>
  <c r="A38035" i="6"/>
  <c r="H38035" i="5" s="1"/>
  <c r="A38036" i="6"/>
  <c r="H38036" i="5" s="1"/>
  <c r="A38037" i="6"/>
  <c r="H38037" i="5" s="1"/>
  <c r="A38038" i="6"/>
  <c r="H38038" i="5" s="1"/>
  <c r="A38039" i="6"/>
  <c r="H38039" i="5" s="1"/>
  <c r="A38040" i="6"/>
  <c r="H38040" i="5" s="1"/>
  <c r="A38041" i="6"/>
  <c r="H38041" i="5" s="1"/>
  <c r="A38042" i="6"/>
  <c r="H38042" i="5" s="1"/>
  <c r="A38043" i="6"/>
  <c r="H38043" i="5" s="1"/>
  <c r="A38044" i="6"/>
  <c r="H38044" i="5" s="1"/>
  <c r="A38045" i="6"/>
  <c r="H38045" i="5" s="1"/>
  <c r="A38046" i="6"/>
  <c r="H38046" i="5" s="1"/>
  <c r="A38047" i="6"/>
  <c r="H38047" i="5" s="1"/>
  <c r="A38048" i="6"/>
  <c r="H38048" i="5" s="1"/>
  <c r="A38049" i="6"/>
  <c r="H38049" i="5" s="1"/>
  <c r="A38050" i="6"/>
  <c r="H38050" i="5" s="1"/>
  <c r="A38051" i="6"/>
  <c r="H38051" i="5" s="1"/>
  <c r="A38052" i="6"/>
  <c r="H38052" i="5" s="1"/>
  <c r="A38053" i="6"/>
  <c r="H38053" i="5" s="1"/>
  <c r="A38054" i="6"/>
  <c r="H38054" i="5" s="1"/>
  <c r="A38055" i="6"/>
  <c r="H38055" i="5" s="1"/>
  <c r="A38056" i="6"/>
  <c r="H38056" i="5" s="1"/>
  <c r="A38057" i="6"/>
  <c r="H38057" i="5" s="1"/>
  <c r="A38058" i="6"/>
  <c r="H38058" i="5" s="1"/>
  <c r="A38059" i="6"/>
  <c r="H38059" i="5" s="1"/>
  <c r="A38060" i="6"/>
  <c r="H38060" i="5" s="1"/>
  <c r="A38061" i="6"/>
  <c r="H38061" i="5" s="1"/>
  <c r="A38062" i="6"/>
  <c r="H38062" i="5" s="1"/>
  <c r="A38063" i="6"/>
  <c r="H38063" i="5" s="1"/>
  <c r="A38064" i="6"/>
  <c r="H38064" i="5" s="1"/>
  <c r="A38065" i="6"/>
  <c r="H38065" i="5" s="1"/>
  <c r="A38066" i="6"/>
  <c r="H38066" i="5" s="1"/>
  <c r="A38067" i="6"/>
  <c r="H38067" i="5" s="1"/>
  <c r="A38068" i="6"/>
  <c r="H38068" i="5" s="1"/>
  <c r="A38069" i="6"/>
  <c r="H38069" i="5" s="1"/>
  <c r="A38070" i="6"/>
  <c r="H38070" i="5" s="1"/>
  <c r="A38071" i="6"/>
  <c r="H38071" i="5" s="1"/>
  <c r="A38072" i="6"/>
  <c r="H38072" i="5" s="1"/>
  <c r="A38073" i="6"/>
  <c r="H38073" i="5" s="1"/>
  <c r="A38074" i="6"/>
  <c r="H38074" i="5" s="1"/>
  <c r="A38075" i="6"/>
  <c r="H38075" i="5" s="1"/>
  <c r="A38076" i="6"/>
  <c r="H38076" i="5" s="1"/>
  <c r="A38077" i="6"/>
  <c r="H38077" i="5" s="1"/>
  <c r="A38078" i="6"/>
  <c r="H38078" i="5" s="1"/>
  <c r="A38079" i="6"/>
  <c r="H38079" i="5" s="1"/>
  <c r="A38080" i="6"/>
  <c r="H38080" i="5" s="1"/>
  <c r="A38081" i="6"/>
  <c r="H38081" i="5" s="1"/>
  <c r="A38082" i="6"/>
  <c r="H38082" i="5" s="1"/>
  <c r="A38083" i="6"/>
  <c r="H38083" i="5" s="1"/>
  <c r="A38084" i="6"/>
  <c r="H38084" i="5" s="1"/>
  <c r="A38085" i="6"/>
  <c r="H38085" i="5" s="1"/>
  <c r="A38086" i="6"/>
  <c r="H38086" i="5" s="1"/>
  <c r="A38087" i="6"/>
  <c r="H38087" i="5" s="1"/>
  <c r="A38088" i="6"/>
  <c r="H38088" i="5" s="1"/>
  <c r="A38089" i="6"/>
  <c r="H38089" i="5" s="1"/>
  <c r="A38090" i="6"/>
  <c r="H38090" i="5" s="1"/>
  <c r="A38091" i="6"/>
  <c r="H38091" i="5" s="1"/>
  <c r="A38092" i="6"/>
  <c r="H38092" i="5" s="1"/>
  <c r="A38093" i="6"/>
  <c r="H38093" i="5" s="1"/>
  <c r="A38094" i="6"/>
  <c r="H38094" i="5" s="1"/>
  <c r="A38095" i="6"/>
  <c r="H38095" i="5" s="1"/>
  <c r="A38096" i="6"/>
  <c r="H38096" i="5" s="1"/>
  <c r="A38097" i="6"/>
  <c r="H38097" i="5" s="1"/>
  <c r="A38098" i="6"/>
  <c r="H38098" i="5" s="1"/>
  <c r="A38099" i="6"/>
  <c r="H38099" i="5" s="1"/>
  <c r="A38100" i="6"/>
  <c r="H38100" i="5" s="1"/>
  <c r="A38101" i="6"/>
  <c r="H38101" i="5" s="1"/>
  <c r="A38102" i="6"/>
  <c r="H38102" i="5" s="1"/>
  <c r="A38103" i="6"/>
  <c r="H38103" i="5" s="1"/>
  <c r="A38104" i="6"/>
  <c r="H38104" i="5" s="1"/>
  <c r="A38105" i="6"/>
  <c r="H38105" i="5" s="1"/>
  <c r="A38106" i="6"/>
  <c r="H38106" i="5" s="1"/>
  <c r="A38107" i="6"/>
  <c r="H38107" i="5" s="1"/>
  <c r="A38108" i="6"/>
  <c r="H38108" i="5" s="1"/>
  <c r="A38109" i="6"/>
  <c r="H38109" i="5" s="1"/>
  <c r="A38110" i="6"/>
  <c r="H38110" i="5" s="1"/>
  <c r="A38111" i="6"/>
  <c r="H38111" i="5" s="1"/>
  <c r="A38112" i="6"/>
  <c r="H38112" i="5" s="1"/>
  <c r="A38113" i="6"/>
  <c r="H38113" i="5" s="1"/>
  <c r="A38114" i="6"/>
  <c r="H38114" i="5" s="1"/>
  <c r="A38115" i="6"/>
  <c r="H38115" i="5" s="1"/>
  <c r="A38116" i="6"/>
  <c r="H38116" i="5" s="1"/>
  <c r="A38117" i="6"/>
  <c r="H38117" i="5" s="1"/>
  <c r="A38118" i="6"/>
  <c r="H38118" i="5" s="1"/>
  <c r="A38119" i="6"/>
  <c r="H38119" i="5" s="1"/>
  <c r="A38120" i="6"/>
  <c r="H38120" i="5" s="1"/>
  <c r="A38121" i="6"/>
  <c r="H38121" i="5" s="1"/>
  <c r="A38122" i="6"/>
  <c r="H38122" i="5" s="1"/>
  <c r="A38123" i="6"/>
  <c r="H38123" i="5" s="1"/>
  <c r="A38124" i="6"/>
  <c r="H38124" i="5" s="1"/>
  <c r="A38125" i="6"/>
  <c r="H38125" i="5" s="1"/>
  <c r="A38126" i="6"/>
  <c r="H38126" i="5" s="1"/>
  <c r="A38127" i="6"/>
  <c r="H38127" i="5" s="1"/>
  <c r="A38128" i="6"/>
  <c r="H38128" i="5" s="1"/>
  <c r="A38129" i="6"/>
  <c r="H38129" i="5" s="1"/>
  <c r="A38130" i="6"/>
  <c r="H38130" i="5" s="1"/>
  <c r="A38131" i="6"/>
  <c r="H38131" i="5" s="1"/>
  <c r="A38132" i="6"/>
  <c r="H38132" i="5" s="1"/>
  <c r="A38133" i="6"/>
  <c r="H38133" i="5" s="1"/>
  <c r="A38134" i="6"/>
  <c r="H38134" i="5" s="1"/>
  <c r="A38135" i="6"/>
  <c r="H38135" i="5" s="1"/>
  <c r="A38136" i="6"/>
  <c r="H38136" i="5" s="1"/>
  <c r="A38137" i="6"/>
  <c r="H38137" i="5" s="1"/>
  <c r="A38138" i="6"/>
  <c r="H38138" i="5" s="1"/>
  <c r="A38139" i="6"/>
  <c r="H38139" i="5" s="1"/>
  <c r="A38140" i="6"/>
  <c r="H38140" i="5" s="1"/>
  <c r="A38141" i="6"/>
  <c r="H38141" i="5" s="1"/>
  <c r="A38142" i="6"/>
  <c r="H38142" i="5" s="1"/>
  <c r="A38143" i="6"/>
  <c r="H38143" i="5" s="1"/>
  <c r="A38144" i="6"/>
  <c r="H38144" i="5" s="1"/>
  <c r="A38145" i="6"/>
  <c r="H38145" i="5" s="1"/>
  <c r="A38146" i="6"/>
  <c r="H38146" i="5" s="1"/>
  <c r="A38147" i="6"/>
  <c r="H38147" i="5" s="1"/>
  <c r="A38148" i="6"/>
  <c r="H38148" i="5" s="1"/>
  <c r="A38149" i="6"/>
  <c r="H38149" i="5" s="1"/>
  <c r="A38150" i="6"/>
  <c r="H38150" i="5" s="1"/>
  <c r="A38151" i="6"/>
  <c r="H38151" i="5" s="1"/>
  <c r="A38152" i="6"/>
  <c r="H38152" i="5" s="1"/>
  <c r="A38153" i="6"/>
  <c r="H38153" i="5" s="1"/>
  <c r="A38154" i="6"/>
  <c r="H38154" i="5" s="1"/>
  <c r="A38155" i="6"/>
  <c r="H38155" i="5" s="1"/>
  <c r="A38156" i="6"/>
  <c r="H38156" i="5" s="1"/>
  <c r="A38157" i="6"/>
  <c r="H38157" i="5" s="1"/>
  <c r="A38158" i="6"/>
  <c r="H38158" i="5" s="1"/>
  <c r="A38159" i="6"/>
  <c r="H38159" i="5" s="1"/>
  <c r="A38160" i="6"/>
  <c r="H38160" i="5" s="1"/>
  <c r="A38161" i="6"/>
  <c r="H38161" i="5" s="1"/>
  <c r="A38162" i="6"/>
  <c r="H38162" i="5" s="1"/>
  <c r="A38163" i="6"/>
  <c r="H38163" i="5" s="1"/>
  <c r="A38164" i="6"/>
  <c r="H38164" i="5" s="1"/>
  <c r="A38165" i="6"/>
  <c r="H38165" i="5" s="1"/>
  <c r="A38166" i="6"/>
  <c r="H38166" i="5" s="1"/>
  <c r="A38167" i="6"/>
  <c r="H38167" i="5" s="1"/>
  <c r="A38168" i="6"/>
  <c r="H38168" i="5" s="1"/>
  <c r="A38169" i="6"/>
  <c r="H38169" i="5" s="1"/>
  <c r="A38170" i="6"/>
  <c r="H38170" i="5" s="1"/>
  <c r="A38171" i="6"/>
  <c r="H38171" i="5" s="1"/>
  <c r="A38172" i="6"/>
  <c r="H38172" i="5" s="1"/>
  <c r="A38173" i="6"/>
  <c r="H38173" i="5" s="1"/>
  <c r="A38174" i="6"/>
  <c r="H38174" i="5" s="1"/>
  <c r="A38175" i="6"/>
  <c r="H38175" i="5" s="1"/>
  <c r="A38176" i="6"/>
  <c r="H38176" i="5" s="1"/>
  <c r="A38177" i="6"/>
  <c r="H38177" i="5" s="1"/>
  <c r="A38178" i="6"/>
  <c r="H38178" i="5" s="1"/>
  <c r="A38179" i="6"/>
  <c r="H38179" i="5" s="1"/>
  <c r="A38180" i="6"/>
  <c r="H38180" i="5" s="1"/>
  <c r="A38181" i="6"/>
  <c r="H38181" i="5" s="1"/>
  <c r="A38182" i="6"/>
  <c r="H38182" i="5" s="1"/>
  <c r="A38183" i="6"/>
  <c r="H38183" i="5" s="1"/>
  <c r="A38184" i="6"/>
  <c r="H38184" i="5" s="1"/>
  <c r="A38185" i="6"/>
  <c r="H38185" i="5" s="1"/>
  <c r="A38186" i="6"/>
  <c r="H38186" i="5" s="1"/>
  <c r="A38187" i="6"/>
  <c r="H38187" i="5" s="1"/>
  <c r="A38188" i="6"/>
  <c r="H38188" i="5" s="1"/>
  <c r="A38189" i="6"/>
  <c r="H38189" i="5" s="1"/>
  <c r="A38190" i="6"/>
  <c r="H38190" i="5" s="1"/>
  <c r="A38191" i="6"/>
  <c r="H38191" i="5" s="1"/>
  <c r="A38192" i="6"/>
  <c r="H38192" i="5" s="1"/>
  <c r="A38193" i="6"/>
  <c r="H38193" i="5" s="1"/>
  <c r="A38194" i="6"/>
  <c r="H38194" i="5" s="1"/>
  <c r="A38195" i="6"/>
  <c r="H38195" i="5" s="1"/>
  <c r="A38196" i="6"/>
  <c r="H38196" i="5" s="1"/>
  <c r="A38197" i="6"/>
  <c r="H38197" i="5" s="1"/>
  <c r="A38198" i="6"/>
  <c r="H38198" i="5" s="1"/>
  <c r="A38199" i="6"/>
  <c r="H38199" i="5" s="1"/>
  <c r="A38200" i="6"/>
  <c r="H38200" i="5" s="1"/>
  <c r="A38201" i="6"/>
  <c r="H38201" i="5" s="1"/>
  <c r="A38202" i="6"/>
  <c r="H38202" i="5" s="1"/>
  <c r="A38203" i="6"/>
  <c r="H38203" i="5" s="1"/>
  <c r="A38204" i="6"/>
  <c r="H38204" i="5" s="1"/>
  <c r="A38205" i="6"/>
  <c r="H38205" i="5" s="1"/>
  <c r="A38206" i="6"/>
  <c r="H38206" i="5" s="1"/>
  <c r="A38207" i="6"/>
  <c r="H38207" i="5" s="1"/>
  <c r="A38208" i="6"/>
  <c r="H38208" i="5" s="1"/>
  <c r="A38209" i="6"/>
  <c r="H38209" i="5" s="1"/>
  <c r="A38210" i="6"/>
  <c r="H38210" i="5" s="1"/>
  <c r="A38211" i="6"/>
  <c r="H38211" i="5" s="1"/>
  <c r="A38212" i="6"/>
  <c r="H38212" i="5" s="1"/>
  <c r="A38213" i="6"/>
  <c r="H38213" i="5" s="1"/>
  <c r="A38214" i="6"/>
  <c r="H38214" i="5" s="1"/>
  <c r="A38215" i="6"/>
  <c r="H38215" i="5" s="1"/>
  <c r="A38216" i="6"/>
  <c r="H38216" i="5" s="1"/>
  <c r="A38217" i="6"/>
  <c r="H38217" i="5" s="1"/>
  <c r="A38218" i="6"/>
  <c r="H38218" i="5" s="1"/>
  <c r="A38219" i="6"/>
  <c r="H38219" i="5" s="1"/>
  <c r="A38220" i="6"/>
  <c r="H38220" i="5" s="1"/>
  <c r="A38221" i="6"/>
  <c r="H38221" i="5" s="1"/>
  <c r="A38222" i="6"/>
  <c r="H38222" i="5" s="1"/>
  <c r="A38223" i="6"/>
  <c r="H38223" i="5" s="1"/>
  <c r="A38224" i="6"/>
  <c r="H38224" i="5" s="1"/>
  <c r="A38225" i="6"/>
  <c r="H38225" i="5" s="1"/>
  <c r="A38226" i="6"/>
  <c r="H38226" i="5" s="1"/>
  <c r="A38227" i="6"/>
  <c r="H38227" i="5" s="1"/>
  <c r="A38228" i="6"/>
  <c r="H38228" i="5" s="1"/>
  <c r="A38229" i="6"/>
  <c r="H38229" i="5" s="1"/>
  <c r="A38230" i="6"/>
  <c r="H38230" i="5" s="1"/>
  <c r="A38231" i="6"/>
  <c r="H38231" i="5" s="1"/>
  <c r="A38232" i="6"/>
  <c r="H38232" i="5" s="1"/>
  <c r="A38233" i="6"/>
  <c r="H38233" i="5" s="1"/>
  <c r="A38234" i="6"/>
  <c r="H38234" i="5" s="1"/>
  <c r="A38235" i="6"/>
  <c r="H38235" i="5" s="1"/>
  <c r="A38236" i="6"/>
  <c r="H38236" i="5" s="1"/>
  <c r="A38237" i="6"/>
  <c r="H38237" i="5" s="1"/>
  <c r="A38238" i="6"/>
  <c r="H38238" i="5" s="1"/>
  <c r="A38239" i="6"/>
  <c r="H38239" i="5" s="1"/>
  <c r="A38240" i="6"/>
  <c r="H38240" i="5" s="1"/>
  <c r="A38241" i="6"/>
  <c r="H38241" i="5" s="1"/>
  <c r="A38242" i="6"/>
  <c r="H38242" i="5" s="1"/>
  <c r="A38243" i="6"/>
  <c r="H38243" i="5" s="1"/>
  <c r="A38244" i="6"/>
  <c r="H38244" i="5" s="1"/>
  <c r="A38245" i="6"/>
  <c r="H38245" i="5" s="1"/>
  <c r="A38246" i="6"/>
  <c r="H38246" i="5" s="1"/>
  <c r="A38247" i="6"/>
  <c r="H38247" i="5" s="1"/>
  <c r="A38248" i="6"/>
  <c r="H38248" i="5" s="1"/>
  <c r="A38249" i="6"/>
  <c r="H38249" i="5" s="1"/>
  <c r="A38250" i="6"/>
  <c r="H38250" i="5" s="1"/>
  <c r="A38251" i="6"/>
  <c r="H38251" i="5" s="1"/>
  <c r="A38252" i="6"/>
  <c r="H38252" i="5" s="1"/>
  <c r="A38253" i="6"/>
  <c r="H38253" i="5" s="1"/>
  <c r="A38254" i="6"/>
  <c r="H38254" i="5" s="1"/>
  <c r="A38255" i="6"/>
  <c r="H38255" i="5" s="1"/>
  <c r="A38256" i="6"/>
  <c r="H38256" i="5" s="1"/>
  <c r="A38257" i="6"/>
  <c r="H38257" i="5" s="1"/>
  <c r="A38258" i="6"/>
  <c r="H38258" i="5" s="1"/>
  <c r="A38259" i="6"/>
  <c r="H38259" i="5" s="1"/>
  <c r="A38260" i="6"/>
  <c r="H38260" i="5" s="1"/>
  <c r="A38261" i="6"/>
  <c r="H38261" i="5" s="1"/>
  <c r="A38262" i="6"/>
  <c r="H38262" i="5" s="1"/>
  <c r="A38263" i="6"/>
  <c r="H38263" i="5" s="1"/>
  <c r="A38264" i="6"/>
  <c r="H38264" i="5" s="1"/>
  <c r="A38265" i="6"/>
  <c r="H38265" i="5" s="1"/>
  <c r="A38266" i="6"/>
  <c r="H38266" i="5" s="1"/>
  <c r="A38267" i="6"/>
  <c r="H38267" i="5" s="1"/>
  <c r="A38268" i="6"/>
  <c r="H38268" i="5" s="1"/>
  <c r="A38269" i="6"/>
  <c r="H38269" i="5" s="1"/>
  <c r="A38270" i="6"/>
  <c r="H38270" i="5" s="1"/>
  <c r="A38271" i="6"/>
  <c r="H38271" i="5" s="1"/>
  <c r="A38272" i="6"/>
  <c r="H38272" i="5" s="1"/>
  <c r="A38273" i="6"/>
  <c r="H38273" i="5" s="1"/>
  <c r="A38274" i="6"/>
  <c r="H38274" i="5" s="1"/>
  <c r="A38275" i="6"/>
  <c r="H38275" i="5" s="1"/>
  <c r="A38276" i="6"/>
  <c r="H38276" i="5" s="1"/>
  <c r="A38277" i="6"/>
  <c r="H38277" i="5" s="1"/>
  <c r="A38278" i="6"/>
  <c r="H38278" i="5" s="1"/>
  <c r="A38279" i="6"/>
  <c r="H38279" i="5" s="1"/>
  <c r="A38280" i="6"/>
  <c r="H38280" i="5" s="1"/>
  <c r="A38281" i="6"/>
  <c r="H38281" i="5" s="1"/>
  <c r="A38282" i="6"/>
  <c r="H38282" i="5" s="1"/>
  <c r="A38283" i="6"/>
  <c r="H38283" i="5" s="1"/>
  <c r="A38284" i="6"/>
  <c r="H38284" i="5" s="1"/>
  <c r="A38285" i="6"/>
  <c r="H38285" i="5" s="1"/>
  <c r="A38286" i="6"/>
  <c r="H38286" i="5" s="1"/>
  <c r="A38287" i="6"/>
  <c r="H38287" i="5" s="1"/>
  <c r="A38288" i="6"/>
  <c r="H38288" i="5" s="1"/>
  <c r="A38289" i="6"/>
  <c r="H38289" i="5" s="1"/>
  <c r="A38290" i="6"/>
  <c r="H38290" i="5" s="1"/>
  <c r="A38291" i="6"/>
  <c r="H38291" i="5" s="1"/>
  <c r="A38292" i="6"/>
  <c r="H38292" i="5" s="1"/>
  <c r="A38293" i="6"/>
  <c r="H38293" i="5" s="1"/>
  <c r="A38294" i="6"/>
  <c r="H38294" i="5" s="1"/>
  <c r="A38295" i="6"/>
  <c r="H38295" i="5" s="1"/>
  <c r="A38296" i="6"/>
  <c r="H38296" i="5" s="1"/>
  <c r="A38297" i="6"/>
  <c r="H38297" i="5" s="1"/>
  <c r="A38298" i="6"/>
  <c r="H38298" i="5" s="1"/>
  <c r="A38299" i="6"/>
  <c r="H38299" i="5" s="1"/>
  <c r="A38300" i="6"/>
  <c r="H38300" i="5" s="1"/>
  <c r="A38301" i="6"/>
  <c r="H38301" i="5" s="1"/>
  <c r="A38302" i="6"/>
  <c r="H38302" i="5" s="1"/>
  <c r="A38303" i="6"/>
  <c r="H38303" i="5" s="1"/>
  <c r="A38304" i="6"/>
  <c r="H38304" i="5" s="1"/>
  <c r="A38305" i="6"/>
  <c r="H38305" i="5" s="1"/>
  <c r="A38306" i="6"/>
  <c r="H38306" i="5" s="1"/>
  <c r="A38307" i="6"/>
  <c r="H38307" i="5" s="1"/>
  <c r="A38308" i="6"/>
  <c r="H38308" i="5" s="1"/>
  <c r="A38309" i="6"/>
  <c r="H38309" i="5" s="1"/>
  <c r="A38310" i="6"/>
  <c r="H38310" i="5" s="1"/>
  <c r="A38311" i="6"/>
  <c r="H38311" i="5" s="1"/>
  <c r="A38312" i="6"/>
  <c r="H38312" i="5" s="1"/>
  <c r="A38313" i="6"/>
  <c r="H38313" i="5" s="1"/>
  <c r="A38314" i="6"/>
  <c r="H38314" i="5" s="1"/>
  <c r="A38315" i="6"/>
  <c r="H38315" i="5" s="1"/>
  <c r="A38316" i="6"/>
  <c r="H38316" i="5" s="1"/>
  <c r="A38317" i="6"/>
  <c r="H38317" i="5" s="1"/>
  <c r="A38318" i="6"/>
  <c r="H38318" i="5" s="1"/>
  <c r="A38319" i="6"/>
  <c r="H38319" i="5" s="1"/>
  <c r="A38320" i="6"/>
  <c r="H38320" i="5" s="1"/>
  <c r="A38321" i="6"/>
  <c r="H38321" i="5" s="1"/>
  <c r="A38322" i="6"/>
  <c r="H38322" i="5" s="1"/>
  <c r="A38323" i="6"/>
  <c r="H38323" i="5" s="1"/>
  <c r="A38324" i="6"/>
  <c r="H38324" i="5" s="1"/>
  <c r="A38325" i="6"/>
  <c r="H38325" i="5" s="1"/>
  <c r="A38326" i="6"/>
  <c r="H38326" i="5" s="1"/>
  <c r="A38327" i="6"/>
  <c r="H38327" i="5" s="1"/>
  <c r="A38328" i="6"/>
  <c r="H38328" i="5" s="1"/>
  <c r="A38329" i="6"/>
  <c r="H38329" i="5" s="1"/>
  <c r="A38330" i="6"/>
  <c r="H38330" i="5" s="1"/>
  <c r="A38331" i="6"/>
  <c r="H38331" i="5" s="1"/>
  <c r="A38332" i="6"/>
  <c r="H38332" i="5" s="1"/>
  <c r="A38333" i="6"/>
  <c r="H38333" i="5" s="1"/>
  <c r="A38334" i="6"/>
  <c r="H38334" i="5" s="1"/>
  <c r="A38335" i="6"/>
  <c r="H38335" i="5" s="1"/>
  <c r="A38336" i="6"/>
  <c r="H38336" i="5" s="1"/>
  <c r="A38337" i="6"/>
  <c r="H38337" i="5" s="1"/>
  <c r="A38338" i="6"/>
  <c r="H38338" i="5" s="1"/>
  <c r="A38339" i="6"/>
  <c r="H38339" i="5" s="1"/>
  <c r="A38340" i="6"/>
  <c r="H38340" i="5" s="1"/>
  <c r="A38341" i="6"/>
  <c r="H38341" i="5" s="1"/>
  <c r="A38342" i="6"/>
  <c r="H38342" i="5" s="1"/>
  <c r="A38343" i="6"/>
  <c r="H38343" i="5" s="1"/>
  <c r="A38344" i="6"/>
  <c r="H38344" i="5" s="1"/>
  <c r="A38345" i="6"/>
  <c r="H38345" i="5" s="1"/>
  <c r="A38346" i="6"/>
  <c r="H38346" i="5" s="1"/>
  <c r="A38347" i="6"/>
  <c r="H38347" i="5" s="1"/>
  <c r="A38348" i="6"/>
  <c r="H38348" i="5" s="1"/>
  <c r="A38349" i="6"/>
  <c r="H38349" i="5" s="1"/>
  <c r="A38350" i="6"/>
  <c r="H38350" i="5" s="1"/>
  <c r="A38351" i="6"/>
  <c r="H38351" i="5" s="1"/>
  <c r="A38352" i="6"/>
  <c r="H38352" i="5" s="1"/>
  <c r="A38353" i="6"/>
  <c r="H38353" i="5" s="1"/>
  <c r="A38354" i="6"/>
  <c r="H38354" i="5" s="1"/>
  <c r="A38355" i="6"/>
  <c r="H38355" i="5" s="1"/>
  <c r="A38356" i="6"/>
  <c r="H38356" i="5" s="1"/>
  <c r="A38357" i="6"/>
  <c r="H38357" i="5" s="1"/>
  <c r="A38358" i="6"/>
  <c r="H38358" i="5" s="1"/>
  <c r="A38359" i="6"/>
  <c r="H38359" i="5" s="1"/>
  <c r="A38360" i="6"/>
  <c r="H38360" i="5" s="1"/>
  <c r="A38361" i="6"/>
  <c r="H38361" i="5" s="1"/>
  <c r="A38362" i="6"/>
  <c r="H38362" i="5" s="1"/>
  <c r="A38363" i="6"/>
  <c r="H38363" i="5" s="1"/>
  <c r="A38364" i="6"/>
  <c r="H38364" i="5" s="1"/>
  <c r="A38365" i="6"/>
  <c r="H38365" i="5" s="1"/>
  <c r="A38366" i="6"/>
  <c r="H38366" i="5" s="1"/>
  <c r="A38367" i="6"/>
  <c r="H38367" i="5" s="1"/>
  <c r="A38368" i="6"/>
  <c r="H38368" i="5" s="1"/>
  <c r="A38369" i="6"/>
  <c r="H38369" i="5" s="1"/>
  <c r="A38370" i="6"/>
  <c r="H38370" i="5" s="1"/>
  <c r="A38371" i="6"/>
  <c r="H38371" i="5" s="1"/>
  <c r="A38372" i="6"/>
  <c r="H38372" i="5" s="1"/>
  <c r="A38373" i="6"/>
  <c r="H38373" i="5" s="1"/>
  <c r="A38374" i="6"/>
  <c r="H38374" i="5" s="1"/>
  <c r="A38375" i="6"/>
  <c r="H38375" i="5" s="1"/>
  <c r="A38376" i="6"/>
  <c r="H38376" i="5" s="1"/>
  <c r="A38377" i="6"/>
  <c r="H38377" i="5" s="1"/>
  <c r="A38378" i="6"/>
  <c r="H38378" i="5" s="1"/>
  <c r="A38379" i="6"/>
  <c r="H38379" i="5" s="1"/>
  <c r="A38380" i="6"/>
  <c r="H38380" i="5" s="1"/>
  <c r="A38381" i="6"/>
  <c r="H38381" i="5" s="1"/>
  <c r="A38382" i="6"/>
  <c r="H38382" i="5" s="1"/>
  <c r="A38383" i="6"/>
  <c r="H38383" i="5" s="1"/>
  <c r="A38384" i="6"/>
  <c r="H38384" i="5" s="1"/>
  <c r="A38385" i="6"/>
  <c r="H38385" i="5" s="1"/>
  <c r="A38386" i="6"/>
  <c r="H38386" i="5" s="1"/>
  <c r="A38387" i="6"/>
  <c r="H38387" i="5" s="1"/>
  <c r="A38388" i="6"/>
  <c r="H38388" i="5" s="1"/>
  <c r="A38389" i="6"/>
  <c r="H38389" i="5" s="1"/>
  <c r="A38390" i="6"/>
  <c r="H38390" i="5" s="1"/>
  <c r="A38391" i="6"/>
  <c r="H38391" i="5" s="1"/>
  <c r="A38392" i="6"/>
  <c r="H38392" i="5" s="1"/>
  <c r="A38393" i="6"/>
  <c r="H38393" i="5" s="1"/>
  <c r="A38394" i="6"/>
  <c r="H38394" i="5" s="1"/>
  <c r="A38395" i="6"/>
  <c r="H38395" i="5" s="1"/>
  <c r="A38396" i="6"/>
  <c r="H38396" i="5" s="1"/>
  <c r="A38397" i="6"/>
  <c r="H38397" i="5" s="1"/>
  <c r="A38398" i="6"/>
  <c r="H38398" i="5" s="1"/>
  <c r="A38399" i="6"/>
  <c r="H38399" i="5" s="1"/>
  <c r="A38400" i="6"/>
  <c r="H38400" i="5" s="1"/>
  <c r="A38401" i="6"/>
  <c r="H38401" i="5" s="1"/>
  <c r="A38402" i="6"/>
  <c r="H38402" i="5" s="1"/>
  <c r="A38403" i="6"/>
  <c r="H38403" i="5" s="1"/>
  <c r="A38404" i="6"/>
  <c r="H38404" i="5" s="1"/>
  <c r="A38405" i="6"/>
  <c r="H38405" i="5" s="1"/>
  <c r="A38406" i="6"/>
  <c r="H38406" i="5" s="1"/>
  <c r="A38407" i="6"/>
  <c r="H38407" i="5" s="1"/>
  <c r="A38408" i="6"/>
  <c r="H38408" i="5" s="1"/>
  <c r="A38409" i="6"/>
  <c r="H38409" i="5" s="1"/>
  <c r="A38410" i="6"/>
  <c r="H38410" i="5" s="1"/>
  <c r="A38411" i="6"/>
  <c r="H38411" i="5" s="1"/>
  <c r="A38412" i="6"/>
  <c r="H38412" i="5" s="1"/>
  <c r="A38413" i="6"/>
  <c r="H38413" i="5" s="1"/>
  <c r="A38414" i="6"/>
  <c r="H38414" i="5" s="1"/>
  <c r="A38415" i="6"/>
  <c r="H38415" i="5" s="1"/>
  <c r="A38416" i="6"/>
  <c r="H38416" i="5" s="1"/>
  <c r="A38417" i="6"/>
  <c r="H38417" i="5" s="1"/>
  <c r="A38418" i="6"/>
  <c r="H38418" i="5" s="1"/>
  <c r="A38419" i="6"/>
  <c r="H38419" i="5" s="1"/>
  <c r="A38420" i="6"/>
  <c r="H38420" i="5" s="1"/>
  <c r="A38421" i="6"/>
  <c r="H38421" i="5" s="1"/>
  <c r="A38422" i="6"/>
  <c r="H38422" i="5" s="1"/>
  <c r="A38423" i="6"/>
  <c r="H38423" i="5" s="1"/>
  <c r="A38424" i="6"/>
  <c r="H38424" i="5" s="1"/>
  <c r="A38425" i="6"/>
  <c r="H38425" i="5" s="1"/>
  <c r="A38426" i="6"/>
  <c r="H38426" i="5" s="1"/>
  <c r="A38427" i="6"/>
  <c r="H38427" i="5" s="1"/>
  <c r="A38428" i="6"/>
  <c r="H38428" i="5" s="1"/>
  <c r="A38429" i="6"/>
  <c r="H38429" i="5" s="1"/>
  <c r="A38430" i="6"/>
  <c r="H38430" i="5" s="1"/>
  <c r="A38431" i="6"/>
  <c r="H38431" i="5" s="1"/>
  <c r="A38432" i="6"/>
  <c r="H38432" i="5" s="1"/>
  <c r="A38433" i="6"/>
  <c r="H38433" i="5" s="1"/>
  <c r="A38434" i="6"/>
  <c r="H38434" i="5" s="1"/>
  <c r="A38435" i="6"/>
  <c r="H38435" i="5" s="1"/>
  <c r="A38436" i="6"/>
  <c r="H38436" i="5" s="1"/>
  <c r="A38437" i="6"/>
  <c r="H38437" i="5" s="1"/>
  <c r="A38438" i="6"/>
  <c r="H38438" i="5" s="1"/>
  <c r="A38439" i="6"/>
  <c r="H38439" i="5" s="1"/>
  <c r="A38440" i="6"/>
  <c r="H38440" i="5" s="1"/>
  <c r="A38441" i="6"/>
  <c r="H38441" i="5" s="1"/>
  <c r="A38442" i="6"/>
  <c r="H38442" i="5" s="1"/>
  <c r="A38443" i="6"/>
  <c r="H38443" i="5" s="1"/>
  <c r="A38444" i="6"/>
  <c r="H38444" i="5" s="1"/>
  <c r="A38445" i="6"/>
  <c r="H38445" i="5" s="1"/>
  <c r="A38446" i="6"/>
  <c r="H38446" i="5" s="1"/>
  <c r="A38447" i="6"/>
  <c r="H38447" i="5" s="1"/>
  <c r="A38448" i="6"/>
  <c r="H38448" i="5" s="1"/>
  <c r="A38449" i="6"/>
  <c r="H38449" i="5" s="1"/>
  <c r="A38450" i="6"/>
  <c r="H38450" i="5" s="1"/>
  <c r="A38451" i="6"/>
  <c r="H38451" i="5" s="1"/>
  <c r="A38452" i="6"/>
  <c r="H38452" i="5" s="1"/>
  <c r="A38453" i="6"/>
  <c r="H38453" i="5" s="1"/>
  <c r="A38454" i="6"/>
  <c r="H38454" i="5" s="1"/>
  <c r="A38455" i="6"/>
  <c r="H38455" i="5" s="1"/>
  <c r="A38456" i="6"/>
  <c r="H38456" i="5" s="1"/>
  <c r="A38457" i="6"/>
  <c r="H38457" i="5" s="1"/>
  <c r="A38458" i="6"/>
  <c r="H38458" i="5" s="1"/>
  <c r="A38459" i="6"/>
  <c r="H38459" i="5" s="1"/>
  <c r="A38460" i="6"/>
  <c r="H38460" i="5" s="1"/>
  <c r="A38461" i="6"/>
  <c r="H38461" i="5" s="1"/>
  <c r="A38462" i="6"/>
  <c r="H38462" i="5" s="1"/>
  <c r="A38463" i="6"/>
  <c r="H38463" i="5" s="1"/>
  <c r="A38464" i="6"/>
  <c r="H38464" i="5" s="1"/>
  <c r="A38465" i="6"/>
  <c r="H38465" i="5" s="1"/>
  <c r="A38466" i="6"/>
  <c r="H38466" i="5" s="1"/>
  <c r="A38467" i="6"/>
  <c r="H38467" i="5" s="1"/>
  <c r="A38468" i="6"/>
  <c r="H38468" i="5" s="1"/>
  <c r="A38469" i="6"/>
  <c r="H38469" i="5" s="1"/>
  <c r="A38470" i="6"/>
  <c r="H38470" i="5" s="1"/>
  <c r="A38471" i="6"/>
  <c r="H38471" i="5" s="1"/>
  <c r="A38472" i="6"/>
  <c r="H38472" i="5" s="1"/>
  <c r="A38473" i="6"/>
  <c r="H38473" i="5" s="1"/>
  <c r="A38474" i="6"/>
  <c r="H38474" i="5" s="1"/>
  <c r="A38475" i="6"/>
  <c r="H38475" i="5" s="1"/>
  <c r="A38476" i="6"/>
  <c r="H38476" i="5" s="1"/>
  <c r="A38477" i="6"/>
  <c r="H38477" i="5" s="1"/>
  <c r="A38478" i="6"/>
  <c r="H38478" i="5" s="1"/>
  <c r="A38479" i="6"/>
  <c r="H38479" i="5" s="1"/>
  <c r="A38480" i="6"/>
  <c r="H38480" i="5" s="1"/>
  <c r="A38481" i="6"/>
  <c r="H38481" i="5" s="1"/>
  <c r="A38482" i="6"/>
  <c r="H38482" i="5" s="1"/>
  <c r="A38483" i="6"/>
  <c r="H38483" i="5" s="1"/>
  <c r="A38484" i="6"/>
  <c r="H38484" i="5" s="1"/>
  <c r="A38485" i="6"/>
  <c r="H38485" i="5" s="1"/>
  <c r="A38486" i="6"/>
  <c r="H38486" i="5" s="1"/>
  <c r="A38487" i="6"/>
  <c r="H38487" i="5" s="1"/>
  <c r="A38488" i="6"/>
  <c r="H38488" i="5" s="1"/>
  <c r="A38489" i="6"/>
  <c r="H38489" i="5" s="1"/>
  <c r="A38490" i="6"/>
  <c r="H38490" i="5" s="1"/>
  <c r="A38491" i="6"/>
  <c r="H38491" i="5" s="1"/>
  <c r="A38492" i="6"/>
  <c r="H38492" i="5" s="1"/>
  <c r="A38493" i="6"/>
  <c r="H38493" i="5" s="1"/>
  <c r="A38494" i="6"/>
  <c r="H38494" i="5" s="1"/>
  <c r="A38495" i="6"/>
  <c r="H38495" i="5" s="1"/>
  <c r="A38496" i="6"/>
  <c r="H38496" i="5" s="1"/>
  <c r="A38497" i="6"/>
  <c r="H38497" i="5" s="1"/>
  <c r="A38498" i="6"/>
  <c r="H38498" i="5" s="1"/>
  <c r="A38499" i="6"/>
  <c r="H38499" i="5" s="1"/>
  <c r="A38500" i="6"/>
  <c r="H38500" i="5" s="1"/>
  <c r="A38501" i="6"/>
  <c r="H38501" i="5" s="1"/>
  <c r="A38502" i="6"/>
  <c r="H38502" i="5" s="1"/>
  <c r="A38503" i="6"/>
  <c r="H38503" i="5" s="1"/>
  <c r="A38504" i="6"/>
  <c r="H38504" i="5" s="1"/>
  <c r="A38505" i="6"/>
  <c r="H38505" i="5" s="1"/>
  <c r="A38506" i="6"/>
  <c r="H38506" i="5" s="1"/>
  <c r="A38507" i="6"/>
  <c r="H38507" i="5" s="1"/>
  <c r="A38508" i="6"/>
  <c r="H38508" i="5" s="1"/>
  <c r="A38509" i="6"/>
  <c r="H38509" i="5" s="1"/>
  <c r="A38510" i="6"/>
  <c r="H38510" i="5" s="1"/>
  <c r="A38511" i="6"/>
  <c r="H38511" i="5" s="1"/>
  <c r="A38512" i="6"/>
  <c r="H38512" i="5" s="1"/>
  <c r="A38513" i="6"/>
  <c r="H38513" i="5" s="1"/>
  <c r="A38514" i="6"/>
  <c r="H38514" i="5" s="1"/>
  <c r="A38515" i="6"/>
  <c r="H38515" i="5" s="1"/>
  <c r="A38516" i="6"/>
  <c r="H38516" i="5" s="1"/>
  <c r="A38517" i="6"/>
  <c r="H38517" i="5" s="1"/>
  <c r="A38518" i="6"/>
  <c r="H38518" i="5" s="1"/>
  <c r="A38519" i="6"/>
  <c r="H38519" i="5" s="1"/>
  <c r="A38520" i="6"/>
  <c r="H38520" i="5" s="1"/>
  <c r="A38521" i="6"/>
  <c r="H38521" i="5" s="1"/>
  <c r="A38522" i="6"/>
  <c r="H38522" i="5" s="1"/>
  <c r="A38523" i="6"/>
  <c r="H38523" i="5" s="1"/>
  <c r="A38524" i="6"/>
  <c r="H38524" i="5" s="1"/>
  <c r="A38525" i="6"/>
  <c r="H38525" i="5" s="1"/>
  <c r="A38526" i="6"/>
  <c r="H38526" i="5" s="1"/>
  <c r="A38527" i="6"/>
  <c r="H38527" i="5" s="1"/>
  <c r="A38528" i="6"/>
  <c r="H38528" i="5" s="1"/>
  <c r="A38529" i="6"/>
  <c r="H38529" i="5" s="1"/>
  <c r="A38530" i="6"/>
  <c r="H38530" i="5" s="1"/>
  <c r="A38531" i="6"/>
  <c r="H38531" i="5" s="1"/>
  <c r="A38532" i="6"/>
  <c r="H38532" i="5" s="1"/>
  <c r="A38533" i="6"/>
  <c r="H38533" i="5" s="1"/>
  <c r="A38534" i="6"/>
  <c r="H38534" i="5" s="1"/>
  <c r="A38535" i="6"/>
  <c r="H38535" i="5" s="1"/>
  <c r="A38536" i="6"/>
  <c r="H38536" i="5" s="1"/>
  <c r="A38537" i="6"/>
  <c r="H38537" i="5" s="1"/>
  <c r="A38538" i="6"/>
  <c r="H38538" i="5" s="1"/>
  <c r="A38539" i="6"/>
  <c r="H38539" i="5" s="1"/>
  <c r="A38540" i="6"/>
  <c r="H38540" i="5" s="1"/>
  <c r="A38541" i="6"/>
  <c r="H38541" i="5" s="1"/>
  <c r="A38542" i="6"/>
  <c r="H38542" i="5" s="1"/>
  <c r="A38543" i="6"/>
  <c r="H38543" i="5" s="1"/>
  <c r="A38544" i="6"/>
  <c r="H38544" i="5" s="1"/>
  <c r="A38545" i="6"/>
  <c r="H38545" i="5" s="1"/>
  <c r="A38546" i="6"/>
  <c r="H38546" i="5" s="1"/>
  <c r="A38547" i="6"/>
  <c r="H38547" i="5" s="1"/>
  <c r="A38548" i="6"/>
  <c r="H38548" i="5" s="1"/>
  <c r="A38549" i="6"/>
  <c r="H38549" i="5" s="1"/>
  <c r="A38550" i="6"/>
  <c r="H38550" i="5" s="1"/>
  <c r="A38551" i="6"/>
  <c r="H38551" i="5" s="1"/>
  <c r="A38552" i="6"/>
  <c r="H38552" i="5" s="1"/>
  <c r="A38553" i="6"/>
  <c r="H38553" i="5" s="1"/>
  <c r="A38554" i="6"/>
  <c r="H38554" i="5" s="1"/>
  <c r="A38555" i="6"/>
  <c r="H38555" i="5" s="1"/>
  <c r="A38556" i="6"/>
  <c r="H38556" i="5" s="1"/>
  <c r="A38557" i="6"/>
  <c r="H38557" i="5" s="1"/>
  <c r="A38558" i="6"/>
  <c r="H38558" i="5" s="1"/>
  <c r="A38559" i="6"/>
  <c r="H38559" i="5" s="1"/>
  <c r="A38560" i="6"/>
  <c r="H38560" i="5" s="1"/>
  <c r="A38561" i="6"/>
  <c r="H38561" i="5" s="1"/>
  <c r="A38562" i="6"/>
  <c r="H38562" i="5" s="1"/>
  <c r="A38563" i="6"/>
  <c r="H38563" i="5" s="1"/>
  <c r="A38564" i="6"/>
  <c r="H38564" i="5" s="1"/>
  <c r="A38565" i="6"/>
  <c r="H38565" i="5" s="1"/>
  <c r="A38566" i="6"/>
  <c r="H38566" i="5" s="1"/>
  <c r="A38567" i="6"/>
  <c r="H38567" i="5" s="1"/>
  <c r="A38568" i="6"/>
  <c r="H38568" i="5" s="1"/>
  <c r="A38569" i="6"/>
  <c r="H38569" i="5" s="1"/>
  <c r="A38570" i="6"/>
  <c r="H38570" i="5" s="1"/>
  <c r="A38571" i="6"/>
  <c r="H38571" i="5" s="1"/>
  <c r="A38572" i="6"/>
  <c r="H38572" i="5" s="1"/>
  <c r="A38573" i="6"/>
  <c r="H38573" i="5" s="1"/>
  <c r="A38574" i="6"/>
  <c r="H38574" i="5" s="1"/>
  <c r="A38575" i="6"/>
  <c r="H38575" i="5" s="1"/>
  <c r="A38576" i="6"/>
  <c r="H38576" i="5" s="1"/>
  <c r="A38577" i="6"/>
  <c r="H38577" i="5" s="1"/>
  <c r="A38578" i="6"/>
  <c r="H38578" i="5" s="1"/>
  <c r="A38579" i="6"/>
  <c r="H38579" i="5" s="1"/>
  <c r="A38580" i="6"/>
  <c r="H38580" i="5" s="1"/>
  <c r="A38581" i="6"/>
  <c r="H38581" i="5" s="1"/>
  <c r="A38582" i="6"/>
  <c r="H38582" i="5" s="1"/>
  <c r="A38583" i="6"/>
  <c r="H38583" i="5" s="1"/>
  <c r="A38584" i="6"/>
  <c r="H38584" i="5" s="1"/>
  <c r="A38585" i="6"/>
  <c r="H38585" i="5" s="1"/>
  <c r="A38586" i="6"/>
  <c r="H38586" i="5" s="1"/>
  <c r="A38587" i="6"/>
  <c r="H38587" i="5" s="1"/>
  <c r="A38588" i="6"/>
  <c r="H38588" i="5" s="1"/>
  <c r="A38589" i="6"/>
  <c r="H38589" i="5" s="1"/>
  <c r="A38590" i="6"/>
  <c r="H38590" i="5" s="1"/>
  <c r="A38591" i="6"/>
  <c r="H38591" i="5" s="1"/>
  <c r="A38592" i="6"/>
  <c r="H38592" i="5" s="1"/>
  <c r="A38593" i="6"/>
  <c r="H38593" i="5" s="1"/>
  <c r="A38594" i="6"/>
  <c r="H38594" i="5" s="1"/>
  <c r="A38595" i="6"/>
  <c r="H38595" i="5" s="1"/>
  <c r="A38596" i="6"/>
  <c r="H38596" i="5" s="1"/>
  <c r="A38597" i="6"/>
  <c r="H38597" i="5" s="1"/>
  <c r="A38598" i="6"/>
  <c r="H38598" i="5" s="1"/>
  <c r="A38599" i="6"/>
  <c r="H38599" i="5" s="1"/>
  <c r="A38600" i="6"/>
  <c r="H38600" i="5" s="1"/>
  <c r="A38601" i="6"/>
  <c r="H38601" i="5" s="1"/>
  <c r="A38602" i="6"/>
  <c r="H38602" i="5" s="1"/>
  <c r="A38603" i="6"/>
  <c r="H38603" i="5" s="1"/>
  <c r="A38604" i="6"/>
  <c r="H38604" i="5" s="1"/>
  <c r="A38605" i="6"/>
  <c r="H38605" i="5" s="1"/>
  <c r="A38606" i="6"/>
  <c r="H38606" i="5" s="1"/>
  <c r="A38607" i="6"/>
  <c r="H38607" i="5" s="1"/>
  <c r="A38608" i="6"/>
  <c r="H38608" i="5" s="1"/>
  <c r="A38609" i="6"/>
  <c r="H38609" i="5" s="1"/>
  <c r="A38610" i="6"/>
  <c r="H38610" i="5" s="1"/>
  <c r="A38611" i="6"/>
  <c r="H38611" i="5" s="1"/>
  <c r="A38612" i="6"/>
  <c r="H38612" i="5" s="1"/>
  <c r="A38613" i="6"/>
  <c r="H38613" i="5" s="1"/>
  <c r="A38614" i="6"/>
  <c r="H38614" i="5" s="1"/>
  <c r="A38615" i="6"/>
  <c r="H38615" i="5" s="1"/>
  <c r="A38616" i="6"/>
  <c r="H38616" i="5" s="1"/>
  <c r="A38617" i="6"/>
  <c r="H38617" i="5" s="1"/>
  <c r="A38618" i="6"/>
  <c r="H38618" i="5" s="1"/>
  <c r="A38619" i="6"/>
  <c r="H38619" i="5" s="1"/>
  <c r="A38620" i="6"/>
  <c r="H38620" i="5" s="1"/>
  <c r="A38621" i="6"/>
  <c r="H38621" i="5" s="1"/>
  <c r="A38622" i="6"/>
  <c r="H38622" i="5" s="1"/>
  <c r="A38623" i="6"/>
  <c r="H38623" i="5" s="1"/>
  <c r="A38624" i="6"/>
  <c r="H38624" i="5" s="1"/>
  <c r="A38625" i="6"/>
  <c r="H38625" i="5" s="1"/>
  <c r="A38626" i="6"/>
  <c r="H38626" i="5" s="1"/>
  <c r="A38627" i="6"/>
  <c r="H38627" i="5" s="1"/>
  <c r="A38628" i="6"/>
  <c r="H38628" i="5" s="1"/>
  <c r="A38629" i="6"/>
  <c r="H38629" i="5" s="1"/>
  <c r="A38630" i="6"/>
  <c r="H38630" i="5" s="1"/>
  <c r="A38631" i="6"/>
  <c r="H38631" i="5" s="1"/>
  <c r="A38632" i="6"/>
  <c r="H38632" i="5" s="1"/>
  <c r="A38633" i="6"/>
  <c r="H38633" i="5" s="1"/>
  <c r="A38634" i="6"/>
  <c r="H38634" i="5" s="1"/>
  <c r="A38635" i="6"/>
  <c r="H38635" i="5" s="1"/>
  <c r="A38636" i="6"/>
  <c r="H38636" i="5" s="1"/>
  <c r="A38637" i="6"/>
  <c r="H38637" i="5" s="1"/>
  <c r="A38638" i="6"/>
  <c r="H38638" i="5" s="1"/>
  <c r="A38639" i="6"/>
  <c r="H38639" i="5" s="1"/>
  <c r="A38640" i="6"/>
  <c r="H38640" i="5" s="1"/>
  <c r="A38641" i="6"/>
  <c r="H38641" i="5" s="1"/>
  <c r="A38642" i="6"/>
  <c r="H38642" i="5" s="1"/>
  <c r="A38643" i="6"/>
  <c r="H38643" i="5" s="1"/>
  <c r="A38644" i="6"/>
  <c r="H38644" i="5" s="1"/>
  <c r="A38645" i="6"/>
  <c r="H38645" i="5" s="1"/>
  <c r="A38646" i="6"/>
  <c r="H38646" i="5" s="1"/>
  <c r="A38647" i="6"/>
  <c r="H38647" i="5" s="1"/>
  <c r="A38648" i="6"/>
  <c r="H38648" i="5" s="1"/>
  <c r="A38649" i="6"/>
  <c r="H38649" i="5" s="1"/>
  <c r="A38650" i="6"/>
  <c r="H38650" i="5" s="1"/>
  <c r="A38651" i="6"/>
  <c r="H38651" i="5" s="1"/>
  <c r="A38652" i="6"/>
  <c r="H38652" i="5" s="1"/>
  <c r="A38653" i="6"/>
  <c r="H38653" i="5" s="1"/>
  <c r="A38654" i="6"/>
  <c r="H38654" i="5" s="1"/>
  <c r="A38655" i="6"/>
  <c r="H38655" i="5" s="1"/>
  <c r="A38656" i="6"/>
  <c r="H38656" i="5" s="1"/>
  <c r="A38657" i="6"/>
  <c r="H38657" i="5" s="1"/>
  <c r="A38658" i="6"/>
  <c r="H38658" i="5" s="1"/>
  <c r="A38659" i="6"/>
  <c r="H38659" i="5" s="1"/>
  <c r="A38660" i="6"/>
  <c r="H38660" i="5" s="1"/>
  <c r="A38661" i="6"/>
  <c r="H38661" i="5" s="1"/>
  <c r="A38662" i="6"/>
  <c r="H38662" i="5" s="1"/>
  <c r="A38663" i="6"/>
  <c r="H38663" i="5" s="1"/>
  <c r="A38664" i="6"/>
  <c r="H38664" i="5" s="1"/>
  <c r="A38665" i="6"/>
  <c r="H38665" i="5" s="1"/>
  <c r="A38666" i="6"/>
  <c r="H38666" i="5" s="1"/>
  <c r="A38667" i="6"/>
  <c r="H38667" i="5" s="1"/>
  <c r="A38668" i="6"/>
  <c r="H38668" i="5" s="1"/>
  <c r="A38669" i="6"/>
  <c r="H38669" i="5" s="1"/>
  <c r="A38670" i="6"/>
  <c r="H38670" i="5" s="1"/>
  <c r="A38671" i="6"/>
  <c r="H38671" i="5" s="1"/>
  <c r="A38672" i="6"/>
  <c r="H38672" i="5" s="1"/>
  <c r="A38673" i="6"/>
  <c r="H38673" i="5" s="1"/>
  <c r="A38674" i="6"/>
  <c r="H38674" i="5" s="1"/>
  <c r="A38675" i="6"/>
  <c r="H38675" i="5" s="1"/>
  <c r="A38676" i="6"/>
  <c r="H38676" i="5" s="1"/>
  <c r="A38677" i="6"/>
  <c r="H38677" i="5" s="1"/>
  <c r="A38678" i="6"/>
  <c r="H38678" i="5" s="1"/>
  <c r="A38679" i="6"/>
  <c r="H38679" i="5" s="1"/>
  <c r="A38680" i="6"/>
  <c r="H38680" i="5" s="1"/>
  <c r="A38681" i="6"/>
  <c r="H38681" i="5" s="1"/>
  <c r="A38682" i="6"/>
  <c r="H38682" i="5" s="1"/>
  <c r="A38683" i="6"/>
  <c r="H38683" i="5" s="1"/>
  <c r="A38684" i="6"/>
  <c r="H38684" i="5" s="1"/>
  <c r="A38685" i="6"/>
  <c r="H38685" i="5" s="1"/>
  <c r="A38686" i="6"/>
  <c r="H38686" i="5" s="1"/>
  <c r="A38687" i="6"/>
  <c r="H38687" i="5" s="1"/>
  <c r="A38688" i="6"/>
  <c r="H38688" i="5" s="1"/>
  <c r="A38689" i="6"/>
  <c r="H38689" i="5" s="1"/>
  <c r="A38690" i="6"/>
  <c r="H38690" i="5" s="1"/>
  <c r="A38691" i="6"/>
  <c r="H38691" i="5" s="1"/>
  <c r="A38692" i="6"/>
  <c r="H38692" i="5" s="1"/>
  <c r="A38693" i="6"/>
  <c r="H38693" i="5" s="1"/>
  <c r="A38694" i="6"/>
  <c r="H38694" i="5" s="1"/>
  <c r="A38695" i="6"/>
  <c r="H38695" i="5" s="1"/>
  <c r="A38696" i="6"/>
  <c r="H38696" i="5" s="1"/>
  <c r="A38697" i="6"/>
  <c r="H38697" i="5" s="1"/>
  <c r="A38698" i="6"/>
  <c r="H38698" i="5" s="1"/>
  <c r="A38699" i="6"/>
  <c r="H38699" i="5" s="1"/>
  <c r="A38700" i="6"/>
  <c r="H38700" i="5" s="1"/>
  <c r="A38701" i="6"/>
  <c r="H38701" i="5" s="1"/>
  <c r="A38702" i="6"/>
  <c r="H38702" i="5" s="1"/>
  <c r="A38703" i="6"/>
  <c r="H38703" i="5" s="1"/>
  <c r="A38704" i="6"/>
  <c r="H38704" i="5" s="1"/>
  <c r="A38705" i="6"/>
  <c r="H38705" i="5" s="1"/>
  <c r="A38706" i="6"/>
  <c r="H38706" i="5" s="1"/>
  <c r="A38707" i="6"/>
  <c r="H38707" i="5" s="1"/>
  <c r="A38708" i="6"/>
  <c r="H38708" i="5" s="1"/>
  <c r="A38709" i="6"/>
  <c r="H38709" i="5" s="1"/>
  <c r="A38710" i="6"/>
  <c r="H38710" i="5" s="1"/>
  <c r="A38711" i="6"/>
  <c r="H38711" i="5" s="1"/>
  <c r="A38712" i="6"/>
  <c r="H38712" i="5" s="1"/>
  <c r="A38713" i="6"/>
  <c r="H38713" i="5" s="1"/>
  <c r="A38714" i="6"/>
  <c r="H38714" i="5" s="1"/>
  <c r="A38715" i="6"/>
  <c r="H38715" i="5" s="1"/>
  <c r="A38716" i="6"/>
  <c r="H38716" i="5" s="1"/>
  <c r="A38717" i="6"/>
  <c r="H38717" i="5" s="1"/>
  <c r="A38718" i="6"/>
  <c r="H38718" i="5" s="1"/>
  <c r="A38719" i="6"/>
  <c r="H38719" i="5" s="1"/>
  <c r="A38720" i="6"/>
  <c r="H38720" i="5" s="1"/>
  <c r="A38721" i="6"/>
  <c r="H38721" i="5" s="1"/>
  <c r="A38722" i="6"/>
  <c r="H38722" i="5" s="1"/>
  <c r="A38723" i="6"/>
  <c r="H38723" i="5" s="1"/>
  <c r="A38724" i="6"/>
  <c r="H38724" i="5" s="1"/>
  <c r="A38725" i="6"/>
  <c r="H38725" i="5" s="1"/>
  <c r="A38726" i="6"/>
  <c r="H38726" i="5" s="1"/>
  <c r="A38727" i="6"/>
  <c r="H38727" i="5" s="1"/>
  <c r="A38728" i="6"/>
  <c r="H38728" i="5" s="1"/>
  <c r="A38729" i="6"/>
  <c r="H38729" i="5" s="1"/>
  <c r="A38730" i="6"/>
  <c r="H38730" i="5" s="1"/>
  <c r="A38731" i="6"/>
  <c r="H38731" i="5" s="1"/>
  <c r="A38732" i="6"/>
  <c r="H38732" i="5" s="1"/>
  <c r="A38733" i="6"/>
  <c r="H38733" i="5" s="1"/>
  <c r="A38734" i="6"/>
  <c r="H38734" i="5" s="1"/>
  <c r="A38735" i="6"/>
  <c r="H38735" i="5" s="1"/>
  <c r="A38736" i="6"/>
  <c r="H38736" i="5" s="1"/>
  <c r="A38737" i="6"/>
  <c r="H38737" i="5" s="1"/>
  <c r="A38738" i="6"/>
  <c r="H38738" i="5" s="1"/>
  <c r="A38739" i="6"/>
  <c r="H38739" i="5" s="1"/>
  <c r="A38740" i="6"/>
  <c r="H38740" i="5" s="1"/>
  <c r="A38741" i="6"/>
  <c r="H38741" i="5" s="1"/>
  <c r="A38742" i="6"/>
  <c r="H38742" i="5" s="1"/>
  <c r="A38743" i="6"/>
  <c r="H38743" i="5" s="1"/>
  <c r="A38744" i="6"/>
  <c r="H38744" i="5" s="1"/>
  <c r="A38745" i="6"/>
  <c r="H38745" i="5" s="1"/>
  <c r="A38746" i="6"/>
  <c r="H38746" i="5" s="1"/>
  <c r="A38747" i="6"/>
  <c r="H38747" i="5" s="1"/>
  <c r="A38748" i="6"/>
  <c r="H38748" i="5" s="1"/>
  <c r="A38749" i="6"/>
  <c r="H38749" i="5" s="1"/>
  <c r="A38750" i="6"/>
  <c r="H38750" i="5" s="1"/>
  <c r="A38751" i="6"/>
  <c r="H38751" i="5" s="1"/>
  <c r="A38752" i="6"/>
  <c r="H38752" i="5" s="1"/>
  <c r="A38753" i="6"/>
  <c r="H38753" i="5" s="1"/>
  <c r="A38754" i="6"/>
  <c r="H38754" i="5" s="1"/>
  <c r="A38755" i="6"/>
  <c r="H38755" i="5" s="1"/>
  <c r="A38756" i="6"/>
  <c r="H38756" i="5" s="1"/>
  <c r="A38757" i="6"/>
  <c r="H38757" i="5" s="1"/>
  <c r="A38758" i="6"/>
  <c r="H38758" i="5" s="1"/>
  <c r="A38759" i="6"/>
  <c r="H38759" i="5" s="1"/>
  <c r="A38760" i="6"/>
  <c r="H38760" i="5" s="1"/>
  <c r="A38761" i="6"/>
  <c r="H38761" i="5" s="1"/>
  <c r="A38762" i="6"/>
  <c r="H38762" i="5" s="1"/>
  <c r="A38763" i="6"/>
  <c r="H38763" i="5" s="1"/>
  <c r="A38764" i="6"/>
  <c r="H38764" i="5" s="1"/>
  <c r="A38765" i="6"/>
  <c r="H38765" i="5" s="1"/>
  <c r="A38766" i="6"/>
  <c r="H38766" i="5" s="1"/>
  <c r="A38767" i="6"/>
  <c r="H38767" i="5" s="1"/>
  <c r="A38768" i="6"/>
  <c r="H38768" i="5" s="1"/>
  <c r="A38769" i="6"/>
  <c r="H38769" i="5" s="1"/>
  <c r="A38770" i="6"/>
  <c r="H38770" i="5" s="1"/>
  <c r="A38771" i="6"/>
  <c r="H38771" i="5" s="1"/>
  <c r="A38772" i="6"/>
  <c r="H38772" i="5" s="1"/>
  <c r="A38773" i="6"/>
  <c r="H38773" i="5" s="1"/>
  <c r="A38774" i="6"/>
  <c r="H38774" i="5" s="1"/>
  <c r="A38775" i="6"/>
  <c r="H38775" i="5" s="1"/>
  <c r="A38776" i="6"/>
  <c r="H38776" i="5" s="1"/>
  <c r="A38777" i="6"/>
  <c r="H38777" i="5" s="1"/>
  <c r="A38778" i="6"/>
  <c r="H38778" i="5" s="1"/>
  <c r="A38779" i="6"/>
  <c r="H38779" i="5" s="1"/>
  <c r="A38780" i="6"/>
  <c r="H38780" i="5" s="1"/>
  <c r="A38781" i="6"/>
  <c r="H38781" i="5" s="1"/>
  <c r="A38782" i="6"/>
  <c r="H38782" i="5" s="1"/>
  <c r="A38783" i="6"/>
  <c r="H38783" i="5" s="1"/>
  <c r="A38784" i="6"/>
  <c r="H38784" i="5" s="1"/>
  <c r="A38785" i="6"/>
  <c r="H38785" i="5" s="1"/>
  <c r="A38786" i="6"/>
  <c r="H38786" i="5" s="1"/>
  <c r="A38787" i="6"/>
  <c r="H38787" i="5" s="1"/>
  <c r="A38788" i="6"/>
  <c r="H38788" i="5" s="1"/>
  <c r="A38789" i="6"/>
  <c r="H38789" i="5" s="1"/>
  <c r="A38790" i="6"/>
  <c r="H38790" i="5" s="1"/>
  <c r="A38791" i="6"/>
  <c r="H38791" i="5" s="1"/>
  <c r="A38792" i="6"/>
  <c r="H38792" i="5" s="1"/>
  <c r="A38793" i="6"/>
  <c r="H38793" i="5" s="1"/>
  <c r="A38794" i="6"/>
  <c r="H38794" i="5" s="1"/>
  <c r="A38795" i="6"/>
  <c r="H38795" i="5" s="1"/>
  <c r="A38796" i="6"/>
  <c r="H38796" i="5" s="1"/>
  <c r="A38797" i="6"/>
  <c r="H38797" i="5" s="1"/>
  <c r="A38798" i="6"/>
  <c r="H38798" i="5" s="1"/>
  <c r="A38799" i="6"/>
  <c r="H38799" i="5" s="1"/>
  <c r="A38800" i="6"/>
  <c r="H38800" i="5" s="1"/>
  <c r="A38801" i="6"/>
  <c r="H38801" i="5" s="1"/>
  <c r="A38802" i="6"/>
  <c r="H38802" i="5" s="1"/>
  <c r="A38803" i="6"/>
  <c r="H38803" i="5" s="1"/>
  <c r="A38804" i="6"/>
  <c r="H38804" i="5" s="1"/>
  <c r="A38805" i="6"/>
  <c r="H38805" i="5" s="1"/>
  <c r="A38806" i="6"/>
  <c r="H38806" i="5" s="1"/>
  <c r="A38807" i="6"/>
  <c r="H38807" i="5" s="1"/>
  <c r="A38808" i="6"/>
  <c r="H38808" i="5" s="1"/>
  <c r="A38809" i="6"/>
  <c r="H38809" i="5" s="1"/>
  <c r="A38810" i="6"/>
  <c r="H38810" i="5" s="1"/>
  <c r="A38811" i="6"/>
  <c r="H38811" i="5" s="1"/>
  <c r="A38812" i="6"/>
  <c r="H38812" i="5" s="1"/>
  <c r="A38813" i="6"/>
  <c r="H38813" i="5" s="1"/>
  <c r="A38814" i="6"/>
  <c r="H38814" i="5" s="1"/>
  <c r="A38815" i="6"/>
  <c r="H38815" i="5" s="1"/>
  <c r="A38816" i="6"/>
  <c r="H38816" i="5" s="1"/>
  <c r="A38817" i="6"/>
  <c r="H38817" i="5" s="1"/>
  <c r="A38818" i="6"/>
  <c r="H38818" i="5" s="1"/>
  <c r="A38819" i="6"/>
  <c r="H38819" i="5" s="1"/>
  <c r="A38820" i="6"/>
  <c r="H38820" i="5" s="1"/>
  <c r="A38821" i="6"/>
  <c r="H38821" i="5" s="1"/>
  <c r="A38822" i="6"/>
  <c r="H38822" i="5" s="1"/>
  <c r="A38823" i="6"/>
  <c r="H38823" i="5" s="1"/>
  <c r="A38824" i="6"/>
  <c r="H38824" i="5" s="1"/>
  <c r="A38825" i="6"/>
  <c r="H38825" i="5" s="1"/>
  <c r="A38826" i="6"/>
  <c r="H38826" i="5" s="1"/>
  <c r="A38827" i="6"/>
  <c r="H38827" i="5" s="1"/>
  <c r="A38828" i="6"/>
  <c r="H38828" i="5" s="1"/>
  <c r="A38829" i="6"/>
  <c r="H38829" i="5" s="1"/>
  <c r="A38830" i="6"/>
  <c r="H38830" i="5" s="1"/>
  <c r="A38831" i="6"/>
  <c r="H38831" i="5" s="1"/>
  <c r="A38832" i="6"/>
  <c r="H38832" i="5" s="1"/>
  <c r="A38833" i="6"/>
  <c r="H38833" i="5" s="1"/>
  <c r="A38834" i="6"/>
  <c r="H38834" i="5" s="1"/>
  <c r="A38835" i="6"/>
  <c r="H38835" i="5" s="1"/>
  <c r="A38836" i="6"/>
  <c r="H38836" i="5" s="1"/>
  <c r="A38837" i="6"/>
  <c r="H38837" i="5" s="1"/>
  <c r="A38838" i="6"/>
  <c r="H38838" i="5" s="1"/>
  <c r="A38839" i="6"/>
  <c r="H38839" i="5" s="1"/>
  <c r="A38840" i="6"/>
  <c r="H38840" i="5" s="1"/>
  <c r="A38841" i="6"/>
  <c r="H38841" i="5" s="1"/>
  <c r="A38842" i="6"/>
  <c r="H38842" i="5" s="1"/>
  <c r="A38843" i="6"/>
  <c r="H38843" i="5" s="1"/>
  <c r="A38844" i="6"/>
  <c r="H38844" i="5" s="1"/>
  <c r="A38845" i="6"/>
  <c r="H38845" i="5" s="1"/>
  <c r="A38846" i="6"/>
  <c r="H38846" i="5" s="1"/>
  <c r="A38847" i="6"/>
  <c r="H38847" i="5" s="1"/>
  <c r="A38848" i="6"/>
  <c r="H38848" i="5" s="1"/>
  <c r="A38849" i="6"/>
  <c r="H38849" i="5" s="1"/>
  <c r="A38850" i="6"/>
  <c r="H38850" i="5" s="1"/>
  <c r="A38851" i="6"/>
  <c r="H38851" i="5" s="1"/>
  <c r="A38852" i="6"/>
  <c r="H38852" i="5" s="1"/>
  <c r="A38853" i="6"/>
  <c r="H38853" i="5" s="1"/>
  <c r="A38854" i="6"/>
  <c r="H38854" i="5" s="1"/>
  <c r="A38855" i="6"/>
  <c r="H38855" i="5" s="1"/>
  <c r="A38856" i="6"/>
  <c r="H38856" i="5" s="1"/>
  <c r="A38857" i="6"/>
  <c r="H38857" i="5" s="1"/>
  <c r="A38858" i="6"/>
  <c r="H38858" i="5" s="1"/>
  <c r="A38859" i="6"/>
  <c r="H38859" i="5" s="1"/>
  <c r="A38860" i="6"/>
  <c r="H38860" i="5" s="1"/>
  <c r="A38861" i="6"/>
  <c r="H38861" i="5" s="1"/>
  <c r="A38862" i="6"/>
  <c r="H38862" i="5" s="1"/>
  <c r="A38863" i="6"/>
  <c r="H38863" i="5" s="1"/>
  <c r="A38864" i="6"/>
  <c r="H38864" i="5" s="1"/>
  <c r="A38865" i="6"/>
  <c r="H38865" i="5" s="1"/>
  <c r="A38866" i="6"/>
  <c r="H38866" i="5" s="1"/>
  <c r="A38867" i="6"/>
  <c r="H38867" i="5" s="1"/>
  <c r="A38868" i="6"/>
  <c r="H38868" i="5" s="1"/>
  <c r="A38869" i="6"/>
  <c r="H38869" i="5" s="1"/>
  <c r="A38870" i="6"/>
  <c r="H38870" i="5" s="1"/>
  <c r="A38871" i="6"/>
  <c r="H38871" i="5" s="1"/>
  <c r="A38872" i="6"/>
  <c r="H38872" i="5" s="1"/>
  <c r="A38873" i="6"/>
  <c r="H38873" i="5" s="1"/>
  <c r="A38874" i="6"/>
  <c r="H38874" i="5" s="1"/>
  <c r="A38875" i="6"/>
  <c r="H38875" i="5" s="1"/>
  <c r="A38876" i="6"/>
  <c r="H38876" i="5" s="1"/>
  <c r="A38877" i="6"/>
  <c r="H38877" i="5" s="1"/>
  <c r="A38878" i="6"/>
  <c r="H38878" i="5" s="1"/>
  <c r="A38879" i="6"/>
  <c r="H38879" i="5" s="1"/>
  <c r="A38880" i="6"/>
  <c r="H38880" i="5" s="1"/>
  <c r="A38881" i="6"/>
  <c r="H38881" i="5" s="1"/>
  <c r="A38882" i="6"/>
  <c r="H38882" i="5" s="1"/>
  <c r="A38883" i="6"/>
  <c r="H38883" i="5" s="1"/>
  <c r="A38884" i="6"/>
  <c r="H38884" i="5" s="1"/>
  <c r="A38885" i="6"/>
  <c r="H38885" i="5" s="1"/>
  <c r="A38886" i="6"/>
  <c r="H38886" i="5" s="1"/>
  <c r="A38887" i="6"/>
  <c r="H38887" i="5" s="1"/>
  <c r="A38888" i="6"/>
  <c r="H38888" i="5" s="1"/>
  <c r="A38889" i="6"/>
  <c r="H38889" i="5" s="1"/>
  <c r="A38890" i="6"/>
  <c r="H38890" i="5" s="1"/>
  <c r="A38891" i="6"/>
  <c r="H38891" i="5" s="1"/>
  <c r="A38892" i="6"/>
  <c r="H38892" i="5" s="1"/>
  <c r="A38893" i="6"/>
  <c r="H38893" i="5" s="1"/>
  <c r="A38894" i="6"/>
  <c r="H38894" i="5" s="1"/>
  <c r="A38895" i="6"/>
  <c r="H38895" i="5" s="1"/>
  <c r="A38896" i="6"/>
  <c r="H38896" i="5" s="1"/>
  <c r="A38897" i="6"/>
  <c r="H38897" i="5" s="1"/>
  <c r="A38898" i="6"/>
  <c r="H38898" i="5" s="1"/>
  <c r="A38899" i="6"/>
  <c r="H38899" i="5" s="1"/>
  <c r="A38900" i="6"/>
  <c r="H38900" i="5" s="1"/>
  <c r="A38901" i="6"/>
  <c r="H38901" i="5" s="1"/>
  <c r="A38902" i="6"/>
  <c r="H38902" i="5" s="1"/>
  <c r="A38903" i="6"/>
  <c r="H38903" i="5" s="1"/>
  <c r="A38904" i="6"/>
  <c r="H38904" i="5" s="1"/>
  <c r="A38905" i="6"/>
  <c r="H38905" i="5" s="1"/>
  <c r="A38906" i="6"/>
  <c r="H38906" i="5" s="1"/>
  <c r="A38907" i="6"/>
  <c r="H38907" i="5" s="1"/>
  <c r="A38908" i="6"/>
  <c r="H38908" i="5" s="1"/>
  <c r="A38909" i="6"/>
  <c r="H38909" i="5" s="1"/>
  <c r="A38910" i="6"/>
  <c r="H38910" i="5" s="1"/>
  <c r="A38911" i="6"/>
  <c r="H38911" i="5" s="1"/>
  <c r="A38912" i="6"/>
  <c r="H38912" i="5" s="1"/>
  <c r="A38913" i="6"/>
  <c r="H38913" i="5" s="1"/>
  <c r="A38914" i="6"/>
  <c r="H38914" i="5" s="1"/>
  <c r="A38915" i="6"/>
  <c r="H38915" i="5" s="1"/>
  <c r="A38916" i="6"/>
  <c r="H38916" i="5" s="1"/>
  <c r="A38917" i="6"/>
  <c r="H38917" i="5" s="1"/>
  <c r="A38918" i="6"/>
  <c r="H38918" i="5" s="1"/>
  <c r="A38919" i="6"/>
  <c r="H38919" i="5" s="1"/>
  <c r="A38920" i="6"/>
  <c r="H38920" i="5" s="1"/>
  <c r="A38921" i="6"/>
  <c r="H38921" i="5" s="1"/>
  <c r="A38922" i="6"/>
  <c r="H38922" i="5" s="1"/>
  <c r="A38923" i="6"/>
  <c r="H38923" i="5" s="1"/>
  <c r="A38924" i="6"/>
  <c r="H38924" i="5" s="1"/>
  <c r="A38925" i="6"/>
  <c r="H38925" i="5" s="1"/>
  <c r="A38926" i="6"/>
  <c r="H38926" i="5" s="1"/>
  <c r="A38927" i="6"/>
  <c r="H38927" i="5" s="1"/>
  <c r="A38928" i="6"/>
  <c r="H38928" i="5" s="1"/>
  <c r="A38929" i="6"/>
  <c r="H38929" i="5" s="1"/>
  <c r="A38930" i="6"/>
  <c r="H38930" i="5" s="1"/>
  <c r="A38931" i="6"/>
  <c r="H38931" i="5" s="1"/>
  <c r="A38932" i="6"/>
  <c r="H38932" i="5" s="1"/>
  <c r="A38933" i="6"/>
  <c r="H38933" i="5" s="1"/>
  <c r="A38934" i="6"/>
  <c r="H38934" i="5" s="1"/>
  <c r="A38935" i="6"/>
  <c r="H38935" i="5" s="1"/>
  <c r="A38936" i="6"/>
  <c r="H38936" i="5" s="1"/>
  <c r="A38937" i="6"/>
  <c r="H38937" i="5" s="1"/>
  <c r="A38938" i="6"/>
  <c r="H38938" i="5" s="1"/>
  <c r="A38939" i="6"/>
  <c r="H38939" i="5" s="1"/>
  <c r="A38940" i="6"/>
  <c r="H38940" i="5" s="1"/>
  <c r="A38941" i="6"/>
  <c r="H38941" i="5" s="1"/>
  <c r="A38942" i="6"/>
  <c r="H38942" i="5" s="1"/>
  <c r="A38943" i="6"/>
  <c r="H38943" i="5" s="1"/>
  <c r="A38944" i="6"/>
  <c r="H38944" i="5" s="1"/>
  <c r="A38945" i="6"/>
  <c r="H38945" i="5" s="1"/>
  <c r="A38946" i="6"/>
  <c r="H38946" i="5" s="1"/>
  <c r="A38947" i="6"/>
  <c r="H38947" i="5" s="1"/>
  <c r="A38948" i="6"/>
  <c r="H38948" i="5" s="1"/>
  <c r="A38949" i="6"/>
  <c r="H38949" i="5" s="1"/>
  <c r="A38950" i="6"/>
  <c r="H38950" i="5" s="1"/>
  <c r="A38951" i="6"/>
  <c r="H38951" i="5" s="1"/>
  <c r="A38952" i="6"/>
  <c r="H38952" i="5" s="1"/>
  <c r="A38953" i="6"/>
  <c r="H38953" i="5" s="1"/>
  <c r="A38954" i="6"/>
  <c r="H38954" i="5" s="1"/>
  <c r="A38955" i="6"/>
  <c r="H38955" i="5" s="1"/>
  <c r="A38956" i="6"/>
  <c r="H38956" i="5" s="1"/>
  <c r="A38957" i="6"/>
  <c r="H38957" i="5" s="1"/>
  <c r="A38958" i="6"/>
  <c r="H38958" i="5" s="1"/>
  <c r="A38959" i="6"/>
  <c r="H38959" i="5" s="1"/>
  <c r="A38960" i="6"/>
  <c r="H38960" i="5" s="1"/>
  <c r="A38961" i="6"/>
  <c r="H38961" i="5" s="1"/>
  <c r="A38962" i="6"/>
  <c r="H38962" i="5" s="1"/>
  <c r="A38963" i="6"/>
  <c r="H38963" i="5" s="1"/>
  <c r="A38964" i="6"/>
  <c r="H38964" i="5" s="1"/>
  <c r="A38965" i="6"/>
  <c r="H38965" i="5" s="1"/>
  <c r="A38966" i="6"/>
  <c r="H38966" i="5" s="1"/>
  <c r="A38967" i="6"/>
  <c r="H38967" i="5" s="1"/>
  <c r="A38968" i="6"/>
  <c r="H38968" i="5" s="1"/>
  <c r="A38969" i="6"/>
  <c r="H38969" i="5" s="1"/>
  <c r="A38970" i="6"/>
  <c r="H38970" i="5" s="1"/>
  <c r="A38971" i="6"/>
  <c r="H38971" i="5" s="1"/>
  <c r="A38972" i="6"/>
  <c r="H38972" i="5" s="1"/>
  <c r="A38973" i="6"/>
  <c r="H38973" i="5" s="1"/>
  <c r="A38974" i="6"/>
  <c r="H38974" i="5" s="1"/>
  <c r="A38975" i="6"/>
  <c r="H38975" i="5" s="1"/>
  <c r="A38976" i="6"/>
  <c r="H38976" i="5" s="1"/>
  <c r="A38977" i="6"/>
  <c r="H38977" i="5" s="1"/>
  <c r="A38978" i="6"/>
  <c r="H38978" i="5" s="1"/>
  <c r="A38979" i="6"/>
  <c r="H38979" i="5" s="1"/>
  <c r="A38980" i="6"/>
  <c r="H38980" i="5" s="1"/>
  <c r="A38981" i="6"/>
  <c r="H38981" i="5" s="1"/>
  <c r="A38982" i="6"/>
  <c r="H38982" i="5" s="1"/>
  <c r="A38983" i="6"/>
  <c r="H38983" i="5" s="1"/>
  <c r="A38984" i="6"/>
  <c r="H38984" i="5" s="1"/>
  <c r="A38985" i="6"/>
  <c r="H38985" i="5" s="1"/>
  <c r="A38986" i="6"/>
  <c r="H38986" i="5" s="1"/>
  <c r="A38987" i="6"/>
  <c r="H38987" i="5" s="1"/>
  <c r="A38988" i="6"/>
  <c r="H38988" i="5" s="1"/>
  <c r="A38989" i="6"/>
  <c r="H38989" i="5" s="1"/>
  <c r="A38990" i="6"/>
  <c r="H38990" i="5" s="1"/>
  <c r="A38991" i="6"/>
  <c r="H38991" i="5" s="1"/>
  <c r="A38992" i="6"/>
  <c r="H38992" i="5" s="1"/>
  <c r="A38993" i="6"/>
  <c r="H38993" i="5" s="1"/>
  <c r="A38994" i="6"/>
  <c r="H38994" i="5" s="1"/>
  <c r="A38995" i="6"/>
  <c r="H38995" i="5" s="1"/>
  <c r="A38996" i="6"/>
  <c r="H38996" i="5" s="1"/>
  <c r="A38997" i="6"/>
  <c r="H38997" i="5" s="1"/>
  <c r="A38998" i="6"/>
  <c r="H38998" i="5" s="1"/>
  <c r="A38999" i="6"/>
  <c r="H38999" i="5" s="1"/>
  <c r="A39000" i="6"/>
  <c r="H39000" i="5" s="1"/>
  <c r="A39001" i="6"/>
  <c r="H39001" i="5" s="1"/>
  <c r="A39002" i="6"/>
  <c r="H39002" i="5" s="1"/>
  <c r="A39003" i="6"/>
  <c r="H39003" i="5" s="1"/>
  <c r="A39004" i="6"/>
  <c r="H39004" i="5" s="1"/>
  <c r="A39005" i="6"/>
  <c r="H39005" i="5" s="1"/>
  <c r="A39006" i="6"/>
  <c r="H39006" i="5" s="1"/>
  <c r="A39007" i="6"/>
  <c r="H39007" i="5" s="1"/>
  <c r="A39008" i="6"/>
  <c r="H39008" i="5" s="1"/>
  <c r="A39009" i="6"/>
  <c r="H39009" i="5" s="1"/>
  <c r="A39010" i="6"/>
  <c r="H39010" i="5" s="1"/>
  <c r="A39011" i="6"/>
  <c r="H39011" i="5" s="1"/>
  <c r="A39012" i="6"/>
  <c r="H39012" i="5" s="1"/>
  <c r="A39013" i="6"/>
  <c r="H39013" i="5" s="1"/>
  <c r="A39014" i="6"/>
  <c r="H39014" i="5" s="1"/>
  <c r="A39015" i="6"/>
  <c r="H39015" i="5" s="1"/>
  <c r="A39016" i="6"/>
  <c r="H39016" i="5" s="1"/>
  <c r="A39017" i="6"/>
  <c r="H39017" i="5" s="1"/>
  <c r="A39018" i="6"/>
  <c r="H39018" i="5" s="1"/>
  <c r="A39019" i="6"/>
  <c r="H39019" i="5" s="1"/>
  <c r="A39020" i="6"/>
  <c r="H39020" i="5" s="1"/>
  <c r="A39021" i="6"/>
  <c r="H39021" i="5" s="1"/>
  <c r="A39022" i="6"/>
  <c r="H39022" i="5" s="1"/>
  <c r="A39023" i="6"/>
  <c r="H39023" i="5" s="1"/>
  <c r="A39024" i="6"/>
  <c r="H39024" i="5" s="1"/>
  <c r="A39025" i="6"/>
  <c r="H39025" i="5" s="1"/>
  <c r="A39026" i="6"/>
  <c r="H39026" i="5" s="1"/>
  <c r="A39027" i="6"/>
  <c r="H39027" i="5" s="1"/>
  <c r="A39028" i="6"/>
  <c r="H39028" i="5" s="1"/>
  <c r="A39029" i="6"/>
  <c r="H39029" i="5" s="1"/>
  <c r="A39030" i="6"/>
  <c r="H39030" i="5" s="1"/>
  <c r="A39031" i="6"/>
  <c r="H39031" i="5" s="1"/>
  <c r="A39032" i="6"/>
  <c r="H39032" i="5" s="1"/>
  <c r="A39033" i="6"/>
  <c r="H39033" i="5" s="1"/>
  <c r="A39034" i="6"/>
  <c r="H39034" i="5" s="1"/>
  <c r="A39035" i="6"/>
  <c r="H39035" i="5" s="1"/>
  <c r="A39036" i="6"/>
  <c r="H39036" i="5" s="1"/>
  <c r="A39037" i="6"/>
  <c r="H39037" i="5" s="1"/>
  <c r="A39038" i="6"/>
  <c r="H39038" i="5" s="1"/>
  <c r="A39039" i="6"/>
  <c r="H39039" i="5" s="1"/>
  <c r="A39040" i="6"/>
  <c r="H39040" i="5" s="1"/>
  <c r="A39041" i="6"/>
  <c r="H39041" i="5" s="1"/>
  <c r="A39042" i="6"/>
  <c r="H39042" i="5" s="1"/>
  <c r="A39043" i="6"/>
  <c r="H39043" i="5" s="1"/>
  <c r="A39044" i="6"/>
  <c r="H39044" i="5" s="1"/>
  <c r="A39045" i="6"/>
  <c r="H39045" i="5" s="1"/>
  <c r="A39046" i="6"/>
  <c r="H39046" i="5" s="1"/>
  <c r="A39047" i="6"/>
  <c r="H39047" i="5" s="1"/>
  <c r="A39048" i="6"/>
  <c r="H39048" i="5" s="1"/>
  <c r="A39049" i="6"/>
  <c r="H39049" i="5" s="1"/>
  <c r="A39050" i="6"/>
  <c r="H39050" i="5" s="1"/>
  <c r="A39051" i="6"/>
  <c r="H39051" i="5" s="1"/>
  <c r="A39052" i="6"/>
  <c r="H39052" i="5" s="1"/>
  <c r="A39053" i="6"/>
  <c r="H39053" i="5" s="1"/>
  <c r="A39054" i="6"/>
  <c r="H39054" i="5" s="1"/>
  <c r="A39055" i="6"/>
  <c r="H39055" i="5" s="1"/>
  <c r="A39056" i="6"/>
  <c r="H39056" i="5" s="1"/>
  <c r="A39057" i="6"/>
  <c r="H39057" i="5" s="1"/>
  <c r="A39058" i="6"/>
  <c r="H39058" i="5" s="1"/>
  <c r="A39059" i="6"/>
  <c r="H39059" i="5" s="1"/>
  <c r="A39060" i="6"/>
  <c r="H39060" i="5" s="1"/>
  <c r="A39061" i="6"/>
  <c r="H39061" i="5" s="1"/>
  <c r="A39062" i="6"/>
  <c r="H39062" i="5" s="1"/>
  <c r="A39063" i="6"/>
  <c r="H39063" i="5" s="1"/>
  <c r="A39064" i="6"/>
  <c r="H39064" i="5" s="1"/>
  <c r="A39065" i="6"/>
  <c r="H39065" i="5" s="1"/>
  <c r="A39066" i="6"/>
  <c r="H39066" i="5" s="1"/>
  <c r="A39067" i="6"/>
  <c r="H39067" i="5" s="1"/>
  <c r="A39068" i="6"/>
  <c r="H39068" i="5" s="1"/>
  <c r="A39069" i="6"/>
  <c r="H39069" i="5" s="1"/>
  <c r="A39070" i="6"/>
  <c r="H39070" i="5" s="1"/>
  <c r="A39071" i="6"/>
  <c r="H39071" i="5" s="1"/>
  <c r="A39072" i="6"/>
  <c r="H39072" i="5" s="1"/>
  <c r="A39073" i="6"/>
  <c r="H39073" i="5" s="1"/>
  <c r="A39074" i="6"/>
  <c r="H39074" i="5" s="1"/>
  <c r="A39075" i="6"/>
  <c r="H39075" i="5" s="1"/>
  <c r="A39076" i="6"/>
  <c r="H39076" i="5" s="1"/>
  <c r="A39077" i="6"/>
  <c r="H39077" i="5" s="1"/>
  <c r="A39078" i="6"/>
  <c r="H39078" i="5" s="1"/>
  <c r="A39079" i="6"/>
  <c r="H39079" i="5" s="1"/>
  <c r="A39080" i="6"/>
  <c r="H39080" i="5" s="1"/>
  <c r="A39081" i="6"/>
  <c r="H39081" i="5" s="1"/>
  <c r="A39082" i="6"/>
  <c r="H39082" i="5" s="1"/>
  <c r="A39083" i="6"/>
  <c r="H39083" i="5" s="1"/>
  <c r="A39084" i="6"/>
  <c r="H39084" i="5" s="1"/>
  <c r="A39085" i="6"/>
  <c r="H39085" i="5" s="1"/>
  <c r="A39086" i="6"/>
  <c r="H39086" i="5" s="1"/>
  <c r="A39087" i="6"/>
  <c r="H39087" i="5" s="1"/>
  <c r="A39088" i="6"/>
  <c r="H39088" i="5" s="1"/>
  <c r="A39089" i="6"/>
  <c r="H39089" i="5" s="1"/>
  <c r="A39090" i="6"/>
  <c r="H39090" i="5" s="1"/>
  <c r="A39091" i="6"/>
  <c r="H39091" i="5" s="1"/>
  <c r="A39092" i="6"/>
  <c r="H39092" i="5" s="1"/>
  <c r="A39093" i="6"/>
  <c r="H39093" i="5" s="1"/>
  <c r="A39094" i="6"/>
  <c r="H39094" i="5" s="1"/>
  <c r="A39095" i="6"/>
  <c r="H39095" i="5" s="1"/>
  <c r="A39096" i="6"/>
  <c r="H39096" i="5" s="1"/>
  <c r="A39097" i="6"/>
  <c r="H39097" i="5" s="1"/>
  <c r="A39098" i="6"/>
  <c r="H39098" i="5" s="1"/>
  <c r="A39099" i="6"/>
  <c r="H39099" i="5" s="1"/>
  <c r="A39100" i="6"/>
  <c r="H39100" i="5" s="1"/>
  <c r="A39101" i="6"/>
  <c r="H39101" i="5" s="1"/>
  <c r="A39102" i="6"/>
  <c r="H39102" i="5" s="1"/>
  <c r="A39103" i="6"/>
  <c r="H39103" i="5" s="1"/>
  <c r="A39104" i="6"/>
  <c r="H39104" i="5" s="1"/>
  <c r="A39105" i="6"/>
  <c r="H39105" i="5" s="1"/>
  <c r="A39106" i="6"/>
  <c r="H39106" i="5" s="1"/>
  <c r="A39107" i="6"/>
  <c r="H39107" i="5" s="1"/>
  <c r="A39108" i="6"/>
  <c r="H39108" i="5" s="1"/>
  <c r="A39109" i="6"/>
  <c r="H39109" i="5" s="1"/>
  <c r="A39110" i="6"/>
  <c r="H39110" i="5" s="1"/>
  <c r="A39111" i="6"/>
  <c r="H39111" i="5" s="1"/>
  <c r="A39112" i="6"/>
  <c r="H39112" i="5" s="1"/>
  <c r="A39113" i="6"/>
  <c r="H39113" i="5" s="1"/>
  <c r="A39114" i="6"/>
  <c r="H39114" i="5" s="1"/>
  <c r="A39115" i="6"/>
  <c r="H39115" i="5" s="1"/>
  <c r="A39116" i="6"/>
  <c r="H39116" i="5" s="1"/>
  <c r="A39117" i="6"/>
  <c r="H39117" i="5" s="1"/>
  <c r="A39118" i="6"/>
  <c r="H39118" i="5" s="1"/>
  <c r="A39119" i="6"/>
  <c r="H39119" i="5" s="1"/>
  <c r="A39120" i="6"/>
  <c r="H39120" i="5" s="1"/>
  <c r="A39121" i="6"/>
  <c r="H39121" i="5" s="1"/>
  <c r="A39122" i="6"/>
  <c r="H39122" i="5" s="1"/>
  <c r="A39123" i="6"/>
  <c r="H39123" i="5" s="1"/>
  <c r="A39124" i="6"/>
  <c r="H39124" i="5" s="1"/>
  <c r="A39125" i="6"/>
  <c r="H39125" i="5" s="1"/>
  <c r="A39126" i="6"/>
  <c r="H39126" i="5" s="1"/>
  <c r="A39127" i="6"/>
  <c r="H39127" i="5" s="1"/>
  <c r="A39128" i="6"/>
  <c r="H39128" i="5" s="1"/>
  <c r="A39129" i="6"/>
  <c r="H39129" i="5" s="1"/>
  <c r="A39130" i="6"/>
  <c r="H39130" i="5" s="1"/>
  <c r="A39131" i="6"/>
  <c r="H39131" i="5" s="1"/>
  <c r="A39132" i="6"/>
  <c r="H39132" i="5" s="1"/>
  <c r="A39133" i="6"/>
  <c r="H39133" i="5" s="1"/>
  <c r="A39134" i="6"/>
  <c r="H39134" i="5" s="1"/>
  <c r="A39135" i="6"/>
  <c r="H39135" i="5" s="1"/>
  <c r="A39136" i="6"/>
  <c r="H39136" i="5" s="1"/>
  <c r="A39137" i="6"/>
  <c r="H39137" i="5" s="1"/>
  <c r="A39138" i="6"/>
  <c r="H39138" i="5" s="1"/>
  <c r="A39139" i="6"/>
  <c r="H39139" i="5" s="1"/>
  <c r="A39140" i="6"/>
  <c r="H39140" i="5" s="1"/>
  <c r="A39141" i="6"/>
  <c r="H39141" i="5" s="1"/>
  <c r="A39142" i="6"/>
  <c r="H39142" i="5" s="1"/>
  <c r="A39143" i="6"/>
  <c r="H39143" i="5" s="1"/>
  <c r="A39144" i="6"/>
  <c r="H39144" i="5" s="1"/>
  <c r="A39145" i="6"/>
  <c r="H39145" i="5" s="1"/>
  <c r="A39146" i="6"/>
  <c r="H39146" i="5" s="1"/>
  <c r="A39147" i="6"/>
  <c r="H39147" i="5" s="1"/>
  <c r="A39148" i="6"/>
  <c r="H39148" i="5" s="1"/>
  <c r="A39149" i="6"/>
  <c r="H39149" i="5" s="1"/>
  <c r="A39150" i="6"/>
  <c r="H39150" i="5" s="1"/>
  <c r="A39151" i="6"/>
  <c r="H39151" i="5" s="1"/>
  <c r="A39152" i="6"/>
  <c r="H39152" i="5" s="1"/>
  <c r="A39153" i="6"/>
  <c r="H39153" i="5" s="1"/>
  <c r="A39154" i="6"/>
  <c r="H39154" i="5" s="1"/>
  <c r="A39155" i="6"/>
  <c r="H39155" i="5" s="1"/>
  <c r="A39156" i="6"/>
  <c r="H39156" i="5" s="1"/>
  <c r="A39157" i="6"/>
  <c r="H39157" i="5" s="1"/>
  <c r="A39158" i="6"/>
  <c r="H39158" i="5" s="1"/>
  <c r="A39159" i="6"/>
  <c r="H39159" i="5" s="1"/>
  <c r="A39160" i="6"/>
  <c r="H39160" i="5" s="1"/>
  <c r="A39161" i="6"/>
  <c r="H39161" i="5" s="1"/>
  <c r="A39162" i="6"/>
  <c r="H39162" i="5" s="1"/>
  <c r="A39163" i="6"/>
  <c r="H39163" i="5" s="1"/>
  <c r="A39164" i="6"/>
  <c r="H39164" i="5" s="1"/>
  <c r="A39165" i="6"/>
  <c r="H39165" i="5" s="1"/>
  <c r="A39166" i="6"/>
  <c r="H39166" i="5" s="1"/>
  <c r="A39167" i="6"/>
  <c r="H39167" i="5" s="1"/>
  <c r="A39168" i="6"/>
  <c r="H39168" i="5" s="1"/>
  <c r="A39169" i="6"/>
  <c r="H39169" i="5" s="1"/>
  <c r="A39170" i="6"/>
  <c r="H39170" i="5" s="1"/>
  <c r="A39171" i="6"/>
  <c r="H39171" i="5" s="1"/>
  <c r="A39172" i="6"/>
  <c r="H39172" i="5" s="1"/>
  <c r="A39173" i="6"/>
  <c r="H39173" i="5" s="1"/>
  <c r="A39174" i="6"/>
  <c r="H39174" i="5" s="1"/>
  <c r="A39175" i="6"/>
  <c r="H39175" i="5" s="1"/>
  <c r="A39176" i="6"/>
  <c r="H39176" i="5" s="1"/>
  <c r="A39177" i="6"/>
  <c r="H39177" i="5" s="1"/>
  <c r="A39178" i="6"/>
  <c r="H39178" i="5" s="1"/>
  <c r="A39179" i="6"/>
  <c r="H39179" i="5" s="1"/>
  <c r="A39180" i="6"/>
  <c r="H39180" i="5" s="1"/>
  <c r="A39181" i="6"/>
  <c r="H39181" i="5" s="1"/>
  <c r="A39182" i="6"/>
  <c r="H39182" i="5" s="1"/>
  <c r="A39183" i="6"/>
  <c r="H39183" i="5" s="1"/>
  <c r="A39184" i="6"/>
  <c r="H39184" i="5" s="1"/>
  <c r="A39185" i="6"/>
  <c r="H39185" i="5" s="1"/>
  <c r="A39186" i="6"/>
  <c r="H39186" i="5" s="1"/>
  <c r="A39187" i="6"/>
  <c r="H39187" i="5" s="1"/>
  <c r="A39188" i="6"/>
  <c r="H39188" i="5" s="1"/>
  <c r="A39189" i="6"/>
  <c r="H39189" i="5" s="1"/>
  <c r="A39190" i="6"/>
  <c r="H39190" i="5" s="1"/>
  <c r="A39191" i="6"/>
  <c r="H39191" i="5" s="1"/>
  <c r="A39192" i="6"/>
  <c r="H39192" i="5" s="1"/>
  <c r="A39193" i="6"/>
  <c r="H39193" i="5" s="1"/>
  <c r="A39194" i="6"/>
  <c r="H39194" i="5" s="1"/>
  <c r="A39195" i="6"/>
  <c r="H39195" i="5" s="1"/>
  <c r="A39196" i="6"/>
  <c r="H39196" i="5" s="1"/>
  <c r="A39197" i="6"/>
  <c r="H39197" i="5" s="1"/>
  <c r="A39198" i="6"/>
  <c r="H39198" i="5" s="1"/>
  <c r="A39199" i="6"/>
  <c r="H39199" i="5" s="1"/>
  <c r="A39200" i="6"/>
  <c r="H39200" i="5" s="1"/>
  <c r="A39201" i="6"/>
  <c r="H39201" i="5" s="1"/>
  <c r="A39202" i="6"/>
  <c r="H39202" i="5" s="1"/>
  <c r="A39203" i="6"/>
  <c r="H39203" i="5" s="1"/>
  <c r="A39204" i="6"/>
  <c r="H39204" i="5" s="1"/>
  <c r="A39205" i="6"/>
  <c r="H39205" i="5" s="1"/>
  <c r="A39206" i="6"/>
  <c r="H39206" i="5" s="1"/>
  <c r="A39207" i="6"/>
  <c r="H39207" i="5" s="1"/>
  <c r="A39208" i="6"/>
  <c r="H39208" i="5" s="1"/>
  <c r="A39209" i="6"/>
  <c r="H39209" i="5" s="1"/>
  <c r="A39210" i="6"/>
  <c r="H39210" i="5" s="1"/>
  <c r="A39211" i="6"/>
  <c r="H39211" i="5" s="1"/>
  <c r="A39212" i="6"/>
  <c r="H39212" i="5" s="1"/>
  <c r="A39213" i="6"/>
  <c r="H39213" i="5" s="1"/>
  <c r="A39214" i="6"/>
  <c r="H39214" i="5" s="1"/>
  <c r="A39215" i="6"/>
  <c r="H39215" i="5" s="1"/>
  <c r="A39216" i="6"/>
  <c r="H39216" i="5" s="1"/>
  <c r="A39217" i="6"/>
  <c r="H39217" i="5" s="1"/>
  <c r="A39218" i="6"/>
  <c r="H39218" i="5" s="1"/>
  <c r="A39219" i="6"/>
  <c r="H39219" i="5" s="1"/>
  <c r="A39220" i="6"/>
  <c r="H39220" i="5" s="1"/>
  <c r="A39221" i="6"/>
  <c r="H39221" i="5" s="1"/>
  <c r="A39222" i="6"/>
  <c r="H39222" i="5" s="1"/>
  <c r="A39223" i="6"/>
  <c r="H39223" i="5" s="1"/>
  <c r="A39224" i="6"/>
  <c r="H39224" i="5" s="1"/>
  <c r="A39225" i="6"/>
  <c r="H39225" i="5" s="1"/>
  <c r="A39226" i="6"/>
  <c r="H39226" i="5" s="1"/>
  <c r="A39227" i="6"/>
  <c r="H39227" i="5" s="1"/>
  <c r="A39228" i="6"/>
  <c r="H39228" i="5" s="1"/>
  <c r="A39229" i="6"/>
  <c r="H39229" i="5" s="1"/>
  <c r="A39230" i="6"/>
  <c r="H39230" i="5" s="1"/>
  <c r="A39231" i="6"/>
  <c r="H39231" i="5" s="1"/>
  <c r="A39232" i="6"/>
  <c r="H39232" i="5" s="1"/>
  <c r="A39233" i="6"/>
  <c r="H39233" i="5" s="1"/>
  <c r="A39234" i="6"/>
  <c r="H39234" i="5" s="1"/>
  <c r="A39235" i="6"/>
  <c r="H39235" i="5" s="1"/>
  <c r="A39236" i="6"/>
  <c r="H39236" i="5" s="1"/>
  <c r="A39237" i="6"/>
  <c r="H39237" i="5" s="1"/>
  <c r="A39238" i="6"/>
  <c r="H39238" i="5" s="1"/>
  <c r="A39239" i="6"/>
  <c r="H39239" i="5" s="1"/>
  <c r="A39240" i="6"/>
  <c r="H39240" i="5" s="1"/>
  <c r="A39241" i="6"/>
  <c r="H39241" i="5" s="1"/>
  <c r="A39242" i="6"/>
  <c r="H39242" i="5" s="1"/>
  <c r="A39243" i="6"/>
  <c r="H39243" i="5" s="1"/>
  <c r="A39244" i="6"/>
  <c r="H39244" i="5" s="1"/>
  <c r="A39245" i="6"/>
  <c r="H39245" i="5" s="1"/>
  <c r="A39246" i="6"/>
  <c r="H39246" i="5" s="1"/>
  <c r="A39247" i="6"/>
  <c r="H39247" i="5" s="1"/>
  <c r="A39248" i="6"/>
  <c r="H39248" i="5" s="1"/>
  <c r="A39249" i="6"/>
  <c r="H39249" i="5" s="1"/>
  <c r="A39250" i="6"/>
  <c r="H39250" i="5" s="1"/>
  <c r="A39251" i="6"/>
  <c r="H39251" i="5" s="1"/>
  <c r="A39252" i="6"/>
  <c r="H39252" i="5" s="1"/>
  <c r="A39253" i="6"/>
  <c r="H39253" i="5" s="1"/>
  <c r="A39254" i="6"/>
  <c r="H39254" i="5" s="1"/>
  <c r="A39255" i="6"/>
  <c r="H39255" i="5" s="1"/>
  <c r="A39256" i="6"/>
  <c r="H39256" i="5" s="1"/>
  <c r="A39257" i="6"/>
  <c r="H39257" i="5" s="1"/>
  <c r="A39258" i="6"/>
  <c r="H39258" i="5" s="1"/>
  <c r="A39259" i="6"/>
  <c r="H39259" i="5" s="1"/>
  <c r="A39260" i="6"/>
  <c r="H39260" i="5" s="1"/>
  <c r="A39261" i="6"/>
  <c r="H39261" i="5" s="1"/>
  <c r="A39262" i="6"/>
  <c r="H39262" i="5" s="1"/>
  <c r="A39263" i="6"/>
  <c r="H39263" i="5" s="1"/>
  <c r="A39264" i="6"/>
  <c r="H39264" i="5" s="1"/>
  <c r="A39265" i="6"/>
  <c r="H39265" i="5" s="1"/>
  <c r="A39266" i="6"/>
  <c r="H39266" i="5" s="1"/>
  <c r="A39267" i="6"/>
  <c r="H39267" i="5" s="1"/>
  <c r="A39268" i="6"/>
  <c r="H39268" i="5" s="1"/>
  <c r="A39269" i="6"/>
  <c r="H39269" i="5" s="1"/>
  <c r="A39270" i="6"/>
  <c r="H39270" i="5" s="1"/>
  <c r="A39271" i="6"/>
  <c r="H39271" i="5" s="1"/>
  <c r="A39272" i="6"/>
  <c r="H39272" i="5" s="1"/>
  <c r="A39273" i="6"/>
  <c r="H39273" i="5" s="1"/>
  <c r="A39274" i="6"/>
  <c r="H39274" i="5" s="1"/>
  <c r="A39275" i="6"/>
  <c r="H39275" i="5" s="1"/>
  <c r="A39276" i="6"/>
  <c r="H39276" i="5" s="1"/>
  <c r="A39277" i="6"/>
  <c r="H39277" i="5" s="1"/>
  <c r="A39278" i="6"/>
  <c r="H39278" i="5" s="1"/>
  <c r="A39279" i="6"/>
  <c r="H39279" i="5" s="1"/>
  <c r="A39280" i="6"/>
  <c r="H39280" i="5" s="1"/>
  <c r="A39281" i="6"/>
  <c r="H39281" i="5" s="1"/>
  <c r="A39282" i="6"/>
  <c r="H39282" i="5" s="1"/>
  <c r="A39283" i="6"/>
  <c r="H39283" i="5" s="1"/>
  <c r="A39284" i="6"/>
  <c r="H39284" i="5" s="1"/>
  <c r="A39285" i="6"/>
  <c r="H39285" i="5" s="1"/>
  <c r="A39286" i="6"/>
  <c r="H39286" i="5" s="1"/>
  <c r="A39287" i="6"/>
  <c r="H39287" i="5" s="1"/>
  <c r="A39288" i="6"/>
  <c r="H39288" i="5" s="1"/>
  <c r="A39289" i="6"/>
  <c r="H39289" i="5" s="1"/>
  <c r="A39290" i="6"/>
  <c r="H39290" i="5" s="1"/>
  <c r="A39291" i="6"/>
  <c r="H39291" i="5" s="1"/>
  <c r="A39292" i="6"/>
  <c r="H39292" i="5" s="1"/>
  <c r="A39293" i="6"/>
  <c r="H39293" i="5" s="1"/>
  <c r="A39294" i="6"/>
  <c r="H39294" i="5" s="1"/>
  <c r="A39295" i="6"/>
  <c r="H39295" i="5" s="1"/>
  <c r="A39296" i="6"/>
  <c r="H39296" i="5" s="1"/>
  <c r="A39297" i="6"/>
  <c r="H39297" i="5" s="1"/>
  <c r="A39298" i="6"/>
  <c r="H39298" i="5" s="1"/>
  <c r="A39299" i="6"/>
  <c r="H39299" i="5" s="1"/>
  <c r="A39300" i="6"/>
  <c r="H39300" i="5" s="1"/>
  <c r="A39301" i="6"/>
  <c r="H39301" i="5" s="1"/>
  <c r="A39302" i="6"/>
  <c r="H39302" i="5" s="1"/>
  <c r="A39303" i="6"/>
  <c r="H39303" i="5" s="1"/>
  <c r="A39304" i="6"/>
  <c r="H39304" i="5" s="1"/>
  <c r="A39305" i="6"/>
  <c r="H39305" i="5" s="1"/>
  <c r="A39306" i="6"/>
  <c r="H39306" i="5" s="1"/>
  <c r="A39307" i="6"/>
  <c r="H39307" i="5" s="1"/>
  <c r="A39308" i="6"/>
  <c r="H39308" i="5" s="1"/>
  <c r="A39309" i="6"/>
  <c r="H39309" i="5" s="1"/>
  <c r="A39310" i="6"/>
  <c r="H39310" i="5" s="1"/>
  <c r="A39311" i="6"/>
  <c r="H39311" i="5" s="1"/>
  <c r="A39312" i="6"/>
  <c r="H39312" i="5" s="1"/>
  <c r="A39313" i="6"/>
  <c r="H39313" i="5" s="1"/>
  <c r="A39314" i="6"/>
  <c r="H39314" i="5" s="1"/>
  <c r="A39315" i="6"/>
  <c r="H39315" i="5" s="1"/>
  <c r="A39316" i="6"/>
  <c r="H39316" i="5" s="1"/>
  <c r="A39317" i="6"/>
  <c r="H39317" i="5" s="1"/>
  <c r="A39318" i="6"/>
  <c r="H39318" i="5" s="1"/>
  <c r="A39319" i="6"/>
  <c r="H39319" i="5" s="1"/>
  <c r="A39320" i="6"/>
  <c r="H39320" i="5" s="1"/>
  <c r="A39321" i="6"/>
  <c r="H39321" i="5" s="1"/>
  <c r="A39322" i="6"/>
  <c r="H39322" i="5" s="1"/>
  <c r="A39323" i="6"/>
  <c r="H39323" i="5" s="1"/>
  <c r="A39324" i="6"/>
  <c r="H39324" i="5" s="1"/>
  <c r="A39325" i="6"/>
  <c r="H39325" i="5" s="1"/>
  <c r="A39326" i="6"/>
  <c r="H39326" i="5" s="1"/>
  <c r="A39327" i="6"/>
  <c r="H39327" i="5" s="1"/>
  <c r="A39328" i="6"/>
  <c r="H39328" i="5" s="1"/>
  <c r="A39329" i="6"/>
  <c r="H39329" i="5" s="1"/>
  <c r="A39330" i="6"/>
  <c r="H39330" i="5" s="1"/>
  <c r="A39331" i="6"/>
  <c r="H39331" i="5" s="1"/>
  <c r="A39332" i="6"/>
  <c r="H39332" i="5" s="1"/>
  <c r="A39333" i="6"/>
  <c r="H39333" i="5" s="1"/>
  <c r="A39334" i="6"/>
  <c r="H39334" i="5" s="1"/>
  <c r="A39335" i="6"/>
  <c r="H39335" i="5" s="1"/>
  <c r="A39336" i="6"/>
  <c r="H39336" i="5" s="1"/>
  <c r="A39337" i="6"/>
  <c r="H39337" i="5" s="1"/>
  <c r="A39338" i="6"/>
  <c r="H39338" i="5" s="1"/>
  <c r="A39339" i="6"/>
  <c r="H39339" i="5" s="1"/>
  <c r="A39340" i="6"/>
  <c r="H39340" i="5" s="1"/>
  <c r="A39341" i="6"/>
  <c r="H39341" i="5" s="1"/>
  <c r="A39342" i="6"/>
  <c r="H39342" i="5" s="1"/>
  <c r="A39343" i="6"/>
  <c r="H39343" i="5" s="1"/>
  <c r="A39344" i="6"/>
  <c r="H39344" i="5" s="1"/>
  <c r="A39345" i="6"/>
  <c r="H39345" i="5" s="1"/>
  <c r="A39346" i="6"/>
  <c r="H39346" i="5" s="1"/>
  <c r="A39347" i="6"/>
  <c r="H39347" i="5" s="1"/>
  <c r="A39348" i="6"/>
  <c r="H39348" i="5" s="1"/>
  <c r="A39349" i="6"/>
  <c r="H39349" i="5" s="1"/>
  <c r="A39350" i="6"/>
  <c r="H39350" i="5" s="1"/>
  <c r="A39351" i="6"/>
  <c r="H39351" i="5" s="1"/>
  <c r="A39352" i="6"/>
  <c r="H39352" i="5" s="1"/>
  <c r="A39353" i="6"/>
  <c r="H39353" i="5" s="1"/>
  <c r="A39354" i="6"/>
  <c r="H39354" i="5" s="1"/>
  <c r="A39355" i="6"/>
  <c r="H39355" i="5" s="1"/>
  <c r="A39356" i="6"/>
  <c r="H39356" i="5" s="1"/>
  <c r="A39357" i="6"/>
  <c r="H39357" i="5" s="1"/>
  <c r="A39358" i="6"/>
  <c r="H39358" i="5" s="1"/>
  <c r="A39359" i="6"/>
  <c r="H39359" i="5" s="1"/>
  <c r="A39360" i="6"/>
  <c r="H39360" i="5" s="1"/>
  <c r="A39361" i="6"/>
  <c r="H39361" i="5" s="1"/>
  <c r="A39362" i="6"/>
  <c r="H39362" i="5" s="1"/>
  <c r="A39363" i="6"/>
  <c r="H39363" i="5" s="1"/>
  <c r="A39364" i="6"/>
  <c r="H39364" i="5" s="1"/>
  <c r="A39365" i="6"/>
  <c r="H39365" i="5" s="1"/>
  <c r="A39366" i="6"/>
  <c r="H39366" i="5" s="1"/>
  <c r="A39367" i="6"/>
  <c r="H39367" i="5" s="1"/>
  <c r="A39368" i="6"/>
  <c r="H39368" i="5" s="1"/>
  <c r="A39369" i="6"/>
  <c r="H39369" i="5" s="1"/>
  <c r="A39370" i="6"/>
  <c r="H39370" i="5" s="1"/>
  <c r="A39371" i="6"/>
  <c r="H39371" i="5" s="1"/>
  <c r="A39372" i="6"/>
  <c r="H39372" i="5" s="1"/>
  <c r="A39373" i="6"/>
  <c r="H39373" i="5" s="1"/>
  <c r="A39374" i="6"/>
  <c r="H39374" i="5" s="1"/>
  <c r="A39375" i="6"/>
  <c r="H39375" i="5" s="1"/>
  <c r="A39376" i="6"/>
  <c r="H39376" i="5" s="1"/>
  <c r="A39377" i="6"/>
  <c r="H39377" i="5" s="1"/>
  <c r="A39378" i="6"/>
  <c r="H39378" i="5" s="1"/>
  <c r="A39379" i="6"/>
  <c r="H39379" i="5" s="1"/>
  <c r="A39380" i="6"/>
  <c r="H39380" i="5" s="1"/>
  <c r="A39381" i="6"/>
  <c r="H39381" i="5" s="1"/>
  <c r="A39382" i="6"/>
  <c r="H39382" i="5" s="1"/>
  <c r="A39383" i="6"/>
  <c r="H39383" i="5" s="1"/>
  <c r="A39384" i="6"/>
  <c r="H39384" i="5" s="1"/>
  <c r="A39385" i="6"/>
  <c r="H39385" i="5" s="1"/>
  <c r="A39386" i="6"/>
  <c r="H39386" i="5" s="1"/>
  <c r="A39387" i="6"/>
  <c r="H39387" i="5" s="1"/>
  <c r="A39388" i="6"/>
  <c r="H39388" i="5" s="1"/>
  <c r="A39389" i="6"/>
  <c r="H39389" i="5" s="1"/>
  <c r="A39390" i="6"/>
  <c r="H39390" i="5" s="1"/>
  <c r="A39391" i="6"/>
  <c r="H39391" i="5" s="1"/>
  <c r="A39392" i="6"/>
  <c r="H39392" i="5" s="1"/>
  <c r="A39393" i="6"/>
  <c r="H39393" i="5" s="1"/>
  <c r="A39394" i="6"/>
  <c r="H39394" i="5" s="1"/>
  <c r="A39395" i="6"/>
  <c r="H39395" i="5" s="1"/>
  <c r="A39396" i="6"/>
  <c r="H39396" i="5" s="1"/>
  <c r="A39397" i="6"/>
  <c r="H39397" i="5" s="1"/>
  <c r="A39398" i="6"/>
  <c r="H39398" i="5" s="1"/>
  <c r="A39399" i="6"/>
  <c r="H39399" i="5" s="1"/>
  <c r="A39400" i="6"/>
  <c r="H39400" i="5" s="1"/>
  <c r="A39401" i="6"/>
  <c r="H39401" i="5" s="1"/>
  <c r="A39402" i="6"/>
  <c r="H39402" i="5" s="1"/>
  <c r="A39403" i="6"/>
  <c r="H39403" i="5" s="1"/>
  <c r="A39404" i="6"/>
  <c r="H39404" i="5" s="1"/>
  <c r="A39405" i="6"/>
  <c r="H39405" i="5" s="1"/>
  <c r="A39406" i="6"/>
  <c r="H39406" i="5" s="1"/>
  <c r="A39407" i="6"/>
  <c r="H39407" i="5" s="1"/>
  <c r="A39408" i="6"/>
  <c r="H39408" i="5" s="1"/>
  <c r="A39409" i="6"/>
  <c r="H39409" i="5" s="1"/>
  <c r="A39410" i="6"/>
  <c r="H39410" i="5" s="1"/>
  <c r="A39411" i="6"/>
  <c r="H39411" i="5" s="1"/>
  <c r="A39412" i="6"/>
  <c r="H39412" i="5" s="1"/>
  <c r="A39413" i="6"/>
  <c r="H39413" i="5" s="1"/>
  <c r="A39414" i="6"/>
  <c r="H39414" i="5" s="1"/>
  <c r="A39415" i="6"/>
  <c r="H39415" i="5" s="1"/>
  <c r="A39416" i="6"/>
  <c r="H39416" i="5" s="1"/>
  <c r="A39417" i="6"/>
  <c r="H39417" i="5" s="1"/>
  <c r="A39418" i="6"/>
  <c r="H39418" i="5" s="1"/>
  <c r="A39419" i="6"/>
  <c r="H39419" i="5" s="1"/>
  <c r="A39420" i="6"/>
  <c r="H39420" i="5" s="1"/>
  <c r="A39421" i="6"/>
  <c r="H39421" i="5" s="1"/>
  <c r="A39422" i="6"/>
  <c r="H39422" i="5" s="1"/>
  <c r="A39423" i="6"/>
  <c r="H39423" i="5" s="1"/>
  <c r="A39424" i="6"/>
  <c r="H39424" i="5" s="1"/>
  <c r="A39425" i="6"/>
  <c r="H39425" i="5" s="1"/>
  <c r="A39426" i="6"/>
  <c r="H39426" i="5" s="1"/>
  <c r="A39427" i="6"/>
  <c r="H39427" i="5" s="1"/>
  <c r="A39428" i="6"/>
  <c r="H39428" i="5" s="1"/>
  <c r="A39429" i="6"/>
  <c r="H39429" i="5" s="1"/>
  <c r="A39430" i="6"/>
  <c r="H39430" i="5" s="1"/>
  <c r="A39431" i="6"/>
  <c r="H39431" i="5" s="1"/>
  <c r="A39432" i="6"/>
  <c r="H39432" i="5" s="1"/>
  <c r="A39433" i="6"/>
  <c r="H39433" i="5" s="1"/>
  <c r="A39434" i="6"/>
  <c r="H39434" i="5" s="1"/>
  <c r="A39435" i="6"/>
  <c r="H39435" i="5" s="1"/>
  <c r="A39436" i="6"/>
  <c r="H39436" i="5" s="1"/>
  <c r="A39437" i="6"/>
  <c r="H39437" i="5" s="1"/>
  <c r="A39438" i="6"/>
  <c r="H39438" i="5" s="1"/>
  <c r="A39439" i="6"/>
  <c r="H39439" i="5" s="1"/>
  <c r="A39440" i="6"/>
  <c r="H39440" i="5" s="1"/>
  <c r="A39441" i="6"/>
  <c r="H39441" i="5" s="1"/>
  <c r="A39442" i="6"/>
  <c r="H39442" i="5" s="1"/>
  <c r="A39443" i="6"/>
  <c r="H39443" i="5" s="1"/>
  <c r="A39444" i="6"/>
  <c r="H39444" i="5" s="1"/>
  <c r="A39445" i="6"/>
  <c r="H39445" i="5" s="1"/>
  <c r="A39446" i="6"/>
  <c r="H39446" i="5" s="1"/>
  <c r="A39447" i="6"/>
  <c r="H39447" i="5" s="1"/>
  <c r="A39448" i="6"/>
  <c r="H39448" i="5" s="1"/>
  <c r="A39449" i="6"/>
  <c r="H39449" i="5" s="1"/>
  <c r="A39450" i="6"/>
  <c r="H39450" i="5" s="1"/>
  <c r="A39451" i="6"/>
  <c r="H39451" i="5" s="1"/>
  <c r="A39452" i="6"/>
  <c r="H39452" i="5" s="1"/>
  <c r="A39453" i="6"/>
  <c r="H39453" i="5" s="1"/>
  <c r="A39454" i="6"/>
  <c r="H39454" i="5" s="1"/>
  <c r="A39455" i="6"/>
  <c r="H39455" i="5" s="1"/>
  <c r="A39456" i="6"/>
  <c r="H39456" i="5" s="1"/>
  <c r="A39457" i="6"/>
  <c r="H39457" i="5" s="1"/>
  <c r="A39458" i="6"/>
  <c r="H39458" i="5" s="1"/>
  <c r="A39459" i="6"/>
  <c r="H39459" i="5" s="1"/>
  <c r="A39460" i="6"/>
  <c r="H39460" i="5" s="1"/>
  <c r="A39461" i="6"/>
  <c r="H39461" i="5" s="1"/>
  <c r="A39462" i="6"/>
  <c r="H39462" i="5" s="1"/>
  <c r="A39463" i="6"/>
  <c r="H39463" i="5" s="1"/>
  <c r="A39464" i="6"/>
  <c r="H39464" i="5" s="1"/>
  <c r="A39465" i="6"/>
  <c r="H39465" i="5" s="1"/>
  <c r="A39466" i="6"/>
  <c r="H39466" i="5" s="1"/>
  <c r="A39467" i="6"/>
  <c r="H39467" i="5" s="1"/>
  <c r="A39468" i="6"/>
  <c r="H39468" i="5" s="1"/>
  <c r="A39469" i="6"/>
  <c r="H39469" i="5" s="1"/>
  <c r="A39470" i="6"/>
  <c r="H39470" i="5" s="1"/>
  <c r="A39471" i="6"/>
  <c r="H39471" i="5" s="1"/>
  <c r="A39472" i="6"/>
  <c r="H39472" i="5" s="1"/>
  <c r="A39473" i="6"/>
  <c r="H39473" i="5" s="1"/>
  <c r="A39474" i="6"/>
  <c r="H39474" i="5" s="1"/>
  <c r="A39475" i="6"/>
  <c r="H39475" i="5" s="1"/>
  <c r="A39476" i="6"/>
  <c r="H39476" i="5" s="1"/>
  <c r="A39477" i="6"/>
  <c r="H39477" i="5" s="1"/>
  <c r="A39478" i="6"/>
  <c r="H39478" i="5" s="1"/>
  <c r="A39479" i="6"/>
  <c r="H39479" i="5" s="1"/>
  <c r="A39480" i="6"/>
  <c r="H39480" i="5" s="1"/>
  <c r="A39481" i="6"/>
  <c r="H39481" i="5" s="1"/>
  <c r="A39482" i="6"/>
  <c r="H39482" i="5" s="1"/>
  <c r="A39483" i="6"/>
  <c r="H39483" i="5" s="1"/>
  <c r="A39484" i="6"/>
  <c r="H39484" i="5" s="1"/>
  <c r="A39485" i="6"/>
  <c r="H39485" i="5" s="1"/>
  <c r="A39486" i="6"/>
  <c r="H39486" i="5" s="1"/>
  <c r="A39487" i="6"/>
  <c r="H39487" i="5" s="1"/>
  <c r="A39488" i="6"/>
  <c r="H39488" i="5" s="1"/>
  <c r="A39489" i="6"/>
  <c r="H39489" i="5" s="1"/>
  <c r="A39490" i="6"/>
  <c r="H39490" i="5" s="1"/>
  <c r="A39491" i="6"/>
  <c r="H39491" i="5" s="1"/>
  <c r="A39492" i="6"/>
  <c r="H39492" i="5" s="1"/>
  <c r="A39493" i="6"/>
  <c r="H39493" i="5" s="1"/>
  <c r="A39494" i="6"/>
  <c r="H39494" i="5" s="1"/>
  <c r="A39495" i="6"/>
  <c r="H39495" i="5" s="1"/>
  <c r="A39496" i="6"/>
  <c r="H39496" i="5" s="1"/>
  <c r="A39497" i="6"/>
  <c r="H39497" i="5" s="1"/>
  <c r="A39498" i="6"/>
  <c r="H39498" i="5" s="1"/>
  <c r="A39499" i="6"/>
  <c r="H39499" i="5" s="1"/>
  <c r="A39500" i="6"/>
  <c r="H39500" i="5" s="1"/>
  <c r="A39501" i="6"/>
  <c r="H39501" i="5" s="1"/>
  <c r="A39502" i="6"/>
  <c r="H39502" i="5" s="1"/>
  <c r="A39503" i="6"/>
  <c r="H39503" i="5" s="1"/>
  <c r="A39504" i="6"/>
  <c r="H39504" i="5" s="1"/>
  <c r="A39505" i="6"/>
  <c r="H39505" i="5" s="1"/>
  <c r="A39506" i="6"/>
  <c r="H39506" i="5" s="1"/>
  <c r="A39507" i="6"/>
  <c r="H39507" i="5" s="1"/>
  <c r="A39508" i="6"/>
  <c r="H39508" i="5" s="1"/>
  <c r="A39509" i="6"/>
  <c r="H39509" i="5" s="1"/>
  <c r="A39510" i="6"/>
  <c r="H39510" i="5" s="1"/>
  <c r="A39511" i="6"/>
  <c r="H39511" i="5" s="1"/>
  <c r="A39512" i="6"/>
  <c r="H39512" i="5" s="1"/>
  <c r="A39513" i="6"/>
  <c r="H39513" i="5" s="1"/>
  <c r="A39514" i="6"/>
  <c r="H39514" i="5" s="1"/>
  <c r="A39515" i="6"/>
  <c r="H39515" i="5" s="1"/>
  <c r="A39516" i="6"/>
  <c r="H39516" i="5" s="1"/>
  <c r="A39517" i="6"/>
  <c r="H39517" i="5" s="1"/>
  <c r="A39518" i="6"/>
  <c r="H39518" i="5" s="1"/>
  <c r="A39519" i="6"/>
  <c r="H39519" i="5" s="1"/>
  <c r="A39520" i="6"/>
  <c r="H39520" i="5" s="1"/>
  <c r="A39521" i="6"/>
  <c r="H39521" i="5" s="1"/>
  <c r="A39522" i="6"/>
  <c r="H39522" i="5" s="1"/>
  <c r="A39523" i="6"/>
  <c r="H39523" i="5" s="1"/>
  <c r="A39524" i="6"/>
  <c r="H39524" i="5" s="1"/>
  <c r="A39525" i="6"/>
  <c r="H39525" i="5" s="1"/>
  <c r="A39526" i="6"/>
  <c r="H39526" i="5" s="1"/>
  <c r="A39527" i="6"/>
  <c r="H39527" i="5" s="1"/>
  <c r="A39528" i="6"/>
  <c r="H39528" i="5" s="1"/>
  <c r="A39529" i="6"/>
  <c r="H39529" i="5" s="1"/>
  <c r="A39530" i="6"/>
  <c r="H39530" i="5" s="1"/>
  <c r="A39531" i="6"/>
  <c r="H39531" i="5" s="1"/>
  <c r="A39532" i="6"/>
  <c r="H39532" i="5" s="1"/>
  <c r="A39533" i="6"/>
  <c r="H39533" i="5" s="1"/>
  <c r="A39534" i="6"/>
  <c r="H39534" i="5" s="1"/>
  <c r="A39535" i="6"/>
  <c r="H39535" i="5" s="1"/>
  <c r="A39536" i="6"/>
  <c r="H39536" i="5" s="1"/>
  <c r="A39537" i="6"/>
  <c r="H39537" i="5" s="1"/>
  <c r="A39538" i="6"/>
  <c r="H39538" i="5" s="1"/>
  <c r="A39539" i="6"/>
  <c r="H39539" i="5" s="1"/>
  <c r="A39540" i="6"/>
  <c r="H39540" i="5" s="1"/>
  <c r="A39541" i="6"/>
  <c r="H39541" i="5" s="1"/>
  <c r="A39542" i="6"/>
  <c r="H39542" i="5" s="1"/>
  <c r="A39543" i="6"/>
  <c r="H39543" i="5" s="1"/>
  <c r="A39544" i="6"/>
  <c r="H39544" i="5" s="1"/>
  <c r="A39545" i="6"/>
  <c r="H39545" i="5" s="1"/>
  <c r="A39546" i="6"/>
  <c r="H39546" i="5" s="1"/>
  <c r="A39547" i="6"/>
  <c r="H39547" i="5" s="1"/>
  <c r="A39548" i="6"/>
  <c r="H39548" i="5" s="1"/>
  <c r="A39549" i="6"/>
  <c r="H39549" i="5" s="1"/>
  <c r="A39550" i="6"/>
  <c r="H39550" i="5" s="1"/>
  <c r="A39551" i="6"/>
  <c r="H39551" i="5" s="1"/>
  <c r="A39552" i="6"/>
  <c r="H39552" i="5" s="1"/>
  <c r="A39553" i="6"/>
  <c r="H39553" i="5" s="1"/>
  <c r="A39554" i="6"/>
  <c r="H39554" i="5" s="1"/>
  <c r="A39555" i="6"/>
  <c r="H39555" i="5" s="1"/>
  <c r="A39556" i="6"/>
  <c r="H39556" i="5" s="1"/>
  <c r="A39557" i="6"/>
  <c r="H39557" i="5" s="1"/>
  <c r="A39558" i="6"/>
  <c r="H39558" i="5" s="1"/>
  <c r="A39559" i="6"/>
  <c r="H39559" i="5" s="1"/>
  <c r="A39560" i="6"/>
  <c r="H39560" i="5" s="1"/>
  <c r="A39561" i="6"/>
  <c r="H39561" i="5" s="1"/>
  <c r="A39562" i="6"/>
  <c r="H39562" i="5" s="1"/>
  <c r="A39563" i="6"/>
  <c r="H39563" i="5" s="1"/>
  <c r="A39564" i="6"/>
  <c r="H39564" i="5" s="1"/>
  <c r="A39565" i="6"/>
  <c r="H39565" i="5" s="1"/>
  <c r="A39566" i="6"/>
  <c r="H39566" i="5" s="1"/>
  <c r="A39567" i="6"/>
  <c r="H39567" i="5" s="1"/>
  <c r="A39568" i="6"/>
  <c r="H39568" i="5" s="1"/>
  <c r="A39569" i="6"/>
  <c r="H39569" i="5" s="1"/>
  <c r="A39570" i="6"/>
  <c r="H39570" i="5" s="1"/>
  <c r="A39571" i="6"/>
  <c r="H39571" i="5" s="1"/>
  <c r="A39572" i="6"/>
  <c r="H39572" i="5" s="1"/>
  <c r="A39573" i="6"/>
  <c r="H39573" i="5" s="1"/>
  <c r="A39574" i="6"/>
  <c r="H39574" i="5" s="1"/>
  <c r="A39575" i="6"/>
  <c r="H39575" i="5" s="1"/>
  <c r="A39576" i="6"/>
  <c r="H39576" i="5" s="1"/>
  <c r="A39577" i="6"/>
  <c r="H39577" i="5" s="1"/>
  <c r="A39578" i="6"/>
  <c r="H39578" i="5" s="1"/>
  <c r="A39579" i="6"/>
  <c r="H39579" i="5" s="1"/>
  <c r="A39580" i="6"/>
  <c r="H39580" i="5" s="1"/>
  <c r="A39581" i="6"/>
  <c r="H39581" i="5" s="1"/>
  <c r="A39582" i="6"/>
  <c r="H39582" i="5" s="1"/>
  <c r="A39583" i="6"/>
  <c r="H39583" i="5" s="1"/>
  <c r="A39584" i="6"/>
  <c r="H39584" i="5" s="1"/>
  <c r="A39585" i="6"/>
  <c r="H39585" i="5" s="1"/>
  <c r="A39586" i="6"/>
  <c r="H39586" i="5" s="1"/>
  <c r="A39587" i="6"/>
  <c r="H39587" i="5" s="1"/>
  <c r="A39588" i="6"/>
  <c r="H39588" i="5" s="1"/>
  <c r="A39589" i="6"/>
  <c r="H39589" i="5" s="1"/>
  <c r="A39590" i="6"/>
  <c r="H39590" i="5" s="1"/>
  <c r="A39591" i="6"/>
  <c r="H39591" i="5" s="1"/>
  <c r="A39592" i="6"/>
  <c r="H39592" i="5" s="1"/>
  <c r="A39593" i="6"/>
  <c r="H39593" i="5" s="1"/>
  <c r="A39594" i="6"/>
  <c r="H39594" i="5" s="1"/>
  <c r="A39595" i="6"/>
  <c r="H39595" i="5" s="1"/>
  <c r="A39596" i="6"/>
  <c r="H39596" i="5" s="1"/>
  <c r="A39597" i="6"/>
  <c r="H39597" i="5" s="1"/>
  <c r="A39598" i="6"/>
  <c r="H39598" i="5" s="1"/>
  <c r="A39599" i="6"/>
  <c r="H39599" i="5" s="1"/>
  <c r="A39600" i="6"/>
  <c r="H39600" i="5" s="1"/>
  <c r="A39601" i="6"/>
  <c r="H39601" i="5" s="1"/>
  <c r="A39602" i="6"/>
  <c r="H39602" i="5" s="1"/>
  <c r="A39603" i="6"/>
  <c r="H39603" i="5" s="1"/>
  <c r="A39604" i="6"/>
  <c r="H39604" i="5" s="1"/>
  <c r="A39605" i="6"/>
  <c r="H39605" i="5" s="1"/>
  <c r="A39606" i="6"/>
  <c r="H39606" i="5" s="1"/>
  <c r="A39607" i="6"/>
  <c r="H39607" i="5" s="1"/>
  <c r="A39608" i="6"/>
  <c r="H39608" i="5" s="1"/>
  <c r="A39609" i="6"/>
  <c r="H39609" i="5" s="1"/>
  <c r="A39610" i="6"/>
  <c r="H39610" i="5" s="1"/>
  <c r="A39611" i="6"/>
  <c r="H39611" i="5" s="1"/>
  <c r="A39612" i="6"/>
  <c r="H39612" i="5" s="1"/>
  <c r="A39613" i="6"/>
  <c r="H39613" i="5" s="1"/>
  <c r="A39614" i="6"/>
  <c r="H39614" i="5" s="1"/>
  <c r="A39615" i="6"/>
  <c r="H39615" i="5" s="1"/>
  <c r="A39616" i="6"/>
  <c r="H39616" i="5" s="1"/>
  <c r="A39617" i="6"/>
  <c r="H39617" i="5" s="1"/>
  <c r="A39618" i="6"/>
  <c r="H39618" i="5" s="1"/>
  <c r="A39619" i="6"/>
  <c r="H39619" i="5" s="1"/>
  <c r="A39620" i="6"/>
  <c r="H39620" i="5" s="1"/>
  <c r="A39621" i="6"/>
  <c r="H39621" i="5" s="1"/>
  <c r="A39622" i="6"/>
  <c r="H39622" i="5" s="1"/>
  <c r="A39623" i="6"/>
  <c r="H39623" i="5" s="1"/>
  <c r="A39624" i="6"/>
  <c r="H39624" i="5" s="1"/>
  <c r="A39625" i="6"/>
  <c r="H39625" i="5" s="1"/>
  <c r="A39626" i="6"/>
  <c r="H39626" i="5" s="1"/>
  <c r="A39627" i="6"/>
  <c r="H39627" i="5" s="1"/>
  <c r="A39628" i="6"/>
  <c r="H39628" i="5" s="1"/>
  <c r="A39629" i="6"/>
  <c r="H39629" i="5" s="1"/>
  <c r="A39630" i="6"/>
  <c r="H39630" i="5" s="1"/>
  <c r="A39631" i="6"/>
  <c r="H39631" i="5" s="1"/>
  <c r="A39632" i="6"/>
  <c r="H39632" i="5" s="1"/>
  <c r="A39633" i="6"/>
  <c r="H39633" i="5" s="1"/>
  <c r="A39634" i="6"/>
  <c r="H39634" i="5" s="1"/>
  <c r="A39635" i="6"/>
  <c r="H39635" i="5" s="1"/>
  <c r="A39636" i="6"/>
  <c r="H39636" i="5" s="1"/>
  <c r="A39637" i="6"/>
  <c r="H39637" i="5" s="1"/>
  <c r="A39638" i="6"/>
  <c r="H39638" i="5" s="1"/>
  <c r="A39639" i="6"/>
  <c r="H39639" i="5" s="1"/>
  <c r="A39640" i="6"/>
  <c r="H39640" i="5" s="1"/>
  <c r="A39641" i="6"/>
  <c r="H39641" i="5" s="1"/>
  <c r="A39642" i="6"/>
  <c r="H39642" i="5" s="1"/>
  <c r="A39643" i="6"/>
  <c r="H39643" i="5" s="1"/>
  <c r="A39644" i="6"/>
  <c r="H39644" i="5" s="1"/>
  <c r="A39645" i="6"/>
  <c r="H39645" i="5" s="1"/>
  <c r="A39646" i="6"/>
  <c r="H39646" i="5" s="1"/>
  <c r="A39647" i="6"/>
  <c r="H39647" i="5" s="1"/>
  <c r="A39648" i="6"/>
  <c r="H39648" i="5" s="1"/>
  <c r="A39649" i="6"/>
  <c r="H39649" i="5" s="1"/>
  <c r="A39650" i="6"/>
  <c r="H39650" i="5" s="1"/>
  <c r="A39651" i="6"/>
  <c r="H39651" i="5" s="1"/>
  <c r="A39652" i="6"/>
  <c r="H39652" i="5" s="1"/>
  <c r="A39653" i="6"/>
  <c r="H39653" i="5" s="1"/>
  <c r="A39654" i="6"/>
  <c r="H39654" i="5" s="1"/>
  <c r="A39655" i="6"/>
  <c r="H39655" i="5" s="1"/>
  <c r="A39656" i="6"/>
  <c r="H39656" i="5" s="1"/>
  <c r="A39657" i="6"/>
  <c r="H39657" i="5" s="1"/>
  <c r="A39658" i="6"/>
  <c r="H39658" i="5" s="1"/>
  <c r="A39659" i="6"/>
  <c r="H39659" i="5" s="1"/>
  <c r="A39660" i="6"/>
  <c r="H39660" i="5" s="1"/>
  <c r="A39661" i="6"/>
  <c r="H39661" i="5" s="1"/>
  <c r="A39662" i="6"/>
  <c r="H39662" i="5" s="1"/>
  <c r="A39663" i="6"/>
  <c r="H39663" i="5" s="1"/>
  <c r="A39664" i="6"/>
  <c r="H39664" i="5" s="1"/>
  <c r="A39665" i="6"/>
  <c r="H39665" i="5" s="1"/>
  <c r="A39666" i="6"/>
  <c r="H39666" i="5" s="1"/>
  <c r="A39667" i="6"/>
  <c r="H39667" i="5" s="1"/>
  <c r="A39668" i="6"/>
  <c r="H39668" i="5" s="1"/>
  <c r="A39669" i="6"/>
  <c r="H39669" i="5" s="1"/>
  <c r="A39670" i="6"/>
  <c r="H39670" i="5" s="1"/>
  <c r="A39671" i="6"/>
  <c r="H39671" i="5" s="1"/>
  <c r="A39672" i="6"/>
  <c r="H39672" i="5" s="1"/>
  <c r="A39673" i="6"/>
  <c r="H39673" i="5" s="1"/>
  <c r="A39674" i="6"/>
  <c r="H39674" i="5" s="1"/>
  <c r="A39675" i="6"/>
  <c r="H39675" i="5" s="1"/>
  <c r="A39676" i="6"/>
  <c r="H39676" i="5" s="1"/>
  <c r="A39677" i="6"/>
  <c r="H39677" i="5" s="1"/>
  <c r="A39678" i="6"/>
  <c r="H39678" i="5" s="1"/>
  <c r="A39679" i="6"/>
  <c r="H39679" i="5" s="1"/>
  <c r="A39680" i="6"/>
  <c r="H39680" i="5" s="1"/>
  <c r="A39681" i="6"/>
  <c r="H39681" i="5" s="1"/>
  <c r="A39682" i="6"/>
  <c r="H39682" i="5" s="1"/>
  <c r="A39683" i="6"/>
  <c r="H39683" i="5" s="1"/>
  <c r="A39684" i="6"/>
  <c r="H39684" i="5" s="1"/>
  <c r="A39685" i="6"/>
  <c r="H39685" i="5" s="1"/>
  <c r="A39686" i="6"/>
  <c r="H39686" i="5" s="1"/>
  <c r="A39687" i="6"/>
  <c r="H39687" i="5" s="1"/>
  <c r="A39688" i="6"/>
  <c r="H39688" i="5" s="1"/>
  <c r="A39689" i="6"/>
  <c r="H39689" i="5" s="1"/>
  <c r="A39690" i="6"/>
  <c r="H39690" i="5" s="1"/>
  <c r="A39691" i="6"/>
  <c r="H39691" i="5" s="1"/>
  <c r="A39692" i="6"/>
  <c r="H39692" i="5" s="1"/>
  <c r="A39693" i="6"/>
  <c r="H39693" i="5" s="1"/>
  <c r="A39694" i="6"/>
  <c r="H39694" i="5" s="1"/>
  <c r="A39695" i="6"/>
  <c r="H39695" i="5" s="1"/>
  <c r="A39696" i="6"/>
  <c r="H39696" i="5" s="1"/>
  <c r="A39697" i="6"/>
  <c r="H39697" i="5" s="1"/>
  <c r="A39698" i="6"/>
  <c r="H39698" i="5" s="1"/>
  <c r="A39699" i="6"/>
  <c r="H39699" i="5" s="1"/>
  <c r="A39700" i="6"/>
  <c r="H39700" i="5" s="1"/>
  <c r="A39701" i="6"/>
  <c r="H39701" i="5" s="1"/>
  <c r="A39702" i="6"/>
  <c r="H39702" i="5" s="1"/>
  <c r="A39703" i="6"/>
  <c r="H39703" i="5" s="1"/>
  <c r="A39704" i="6"/>
  <c r="H39704" i="5" s="1"/>
  <c r="A39705" i="6"/>
  <c r="H39705" i="5" s="1"/>
  <c r="A39706" i="6"/>
  <c r="H39706" i="5" s="1"/>
  <c r="A39707" i="6"/>
  <c r="H39707" i="5" s="1"/>
  <c r="A39708" i="6"/>
  <c r="H39708" i="5" s="1"/>
  <c r="A39709" i="6"/>
  <c r="H39709" i="5" s="1"/>
  <c r="A39710" i="6"/>
  <c r="H39710" i="5" s="1"/>
  <c r="A39711" i="6"/>
  <c r="H39711" i="5" s="1"/>
  <c r="A39712" i="6"/>
  <c r="H39712" i="5" s="1"/>
  <c r="A39713" i="6"/>
  <c r="H39713" i="5" s="1"/>
  <c r="A39714" i="6"/>
  <c r="H39714" i="5" s="1"/>
  <c r="A39715" i="6"/>
  <c r="H39715" i="5" s="1"/>
  <c r="A39716" i="6"/>
  <c r="H39716" i="5" s="1"/>
  <c r="A39717" i="6"/>
  <c r="H39717" i="5" s="1"/>
  <c r="A39718" i="6"/>
  <c r="H39718" i="5" s="1"/>
  <c r="A39719" i="6"/>
  <c r="H39719" i="5" s="1"/>
  <c r="A39720" i="6"/>
  <c r="H39720" i="5" s="1"/>
  <c r="A39721" i="6"/>
  <c r="H39721" i="5" s="1"/>
  <c r="A39722" i="6"/>
  <c r="H39722" i="5" s="1"/>
  <c r="A39723" i="6"/>
  <c r="H39723" i="5" s="1"/>
  <c r="A39724" i="6"/>
  <c r="H39724" i="5" s="1"/>
  <c r="A39725" i="6"/>
  <c r="H39725" i="5" s="1"/>
  <c r="A39726" i="6"/>
  <c r="H39726" i="5" s="1"/>
  <c r="A39727" i="6"/>
  <c r="H39727" i="5" s="1"/>
  <c r="A39728" i="6"/>
  <c r="H39728" i="5" s="1"/>
  <c r="A39729" i="6"/>
  <c r="H39729" i="5" s="1"/>
  <c r="A39730" i="6"/>
  <c r="H39730" i="5" s="1"/>
  <c r="A39731" i="6"/>
  <c r="H39731" i="5" s="1"/>
  <c r="A39732" i="6"/>
  <c r="H39732" i="5" s="1"/>
  <c r="A39733" i="6"/>
  <c r="H39733" i="5" s="1"/>
  <c r="A39734" i="6"/>
  <c r="H39734" i="5" s="1"/>
  <c r="A39735" i="6"/>
  <c r="H39735" i="5" s="1"/>
  <c r="A39736" i="6"/>
  <c r="H39736" i="5" s="1"/>
  <c r="A39737" i="6"/>
  <c r="H39737" i="5" s="1"/>
  <c r="A39738" i="6"/>
  <c r="H39738" i="5" s="1"/>
  <c r="A39739" i="6"/>
  <c r="H39739" i="5" s="1"/>
  <c r="A39740" i="6"/>
  <c r="H39740" i="5" s="1"/>
  <c r="A39741" i="6"/>
  <c r="H39741" i="5" s="1"/>
  <c r="A39742" i="6"/>
  <c r="H39742" i="5" s="1"/>
  <c r="A39743" i="6"/>
  <c r="H39743" i="5" s="1"/>
  <c r="A39744" i="6"/>
  <c r="H39744" i="5" s="1"/>
  <c r="A39745" i="6"/>
  <c r="H39745" i="5" s="1"/>
  <c r="A39746" i="6"/>
  <c r="H39746" i="5" s="1"/>
  <c r="A39747" i="6"/>
  <c r="H39747" i="5" s="1"/>
  <c r="A39748" i="6"/>
  <c r="H39748" i="5" s="1"/>
  <c r="A39749" i="6"/>
  <c r="H39749" i="5" s="1"/>
  <c r="A39750" i="6"/>
  <c r="H39750" i="5" s="1"/>
  <c r="A39751" i="6"/>
  <c r="H39751" i="5" s="1"/>
  <c r="A39752" i="6"/>
  <c r="H39752" i="5" s="1"/>
  <c r="A39753" i="6"/>
  <c r="H39753" i="5" s="1"/>
  <c r="A39754" i="6"/>
  <c r="H39754" i="5" s="1"/>
  <c r="A39755" i="6"/>
  <c r="H39755" i="5" s="1"/>
  <c r="A39756" i="6"/>
  <c r="H39756" i="5" s="1"/>
  <c r="A39757" i="6"/>
  <c r="H39757" i="5" s="1"/>
  <c r="A39758" i="6"/>
  <c r="H39758" i="5" s="1"/>
  <c r="A39759" i="6"/>
  <c r="H39759" i="5" s="1"/>
  <c r="A39760" i="6"/>
  <c r="H39760" i="5" s="1"/>
  <c r="A39761" i="6"/>
  <c r="H39761" i="5" s="1"/>
  <c r="A39762" i="6"/>
  <c r="H39762" i="5" s="1"/>
  <c r="A39763" i="6"/>
  <c r="H39763" i="5" s="1"/>
  <c r="A39764" i="6"/>
  <c r="H39764" i="5" s="1"/>
  <c r="A39765" i="6"/>
  <c r="H39765" i="5" s="1"/>
  <c r="A39766" i="6"/>
  <c r="H39766" i="5" s="1"/>
  <c r="A39767" i="6"/>
  <c r="H39767" i="5" s="1"/>
  <c r="A39768" i="6"/>
  <c r="H39768" i="5" s="1"/>
  <c r="A39769" i="6"/>
  <c r="H39769" i="5" s="1"/>
  <c r="A39770" i="6"/>
  <c r="H39770" i="5" s="1"/>
  <c r="A39771" i="6"/>
  <c r="H39771" i="5" s="1"/>
  <c r="A39772" i="6"/>
  <c r="H39772" i="5" s="1"/>
  <c r="A39773" i="6"/>
  <c r="H39773" i="5" s="1"/>
  <c r="A39774" i="6"/>
  <c r="H39774" i="5" s="1"/>
  <c r="A39775" i="6"/>
  <c r="H39775" i="5" s="1"/>
  <c r="A39776" i="6"/>
  <c r="H39776" i="5" s="1"/>
  <c r="A39777" i="6"/>
  <c r="H39777" i="5" s="1"/>
  <c r="A39778" i="6"/>
  <c r="H39778" i="5" s="1"/>
  <c r="A39779" i="6"/>
  <c r="H39779" i="5" s="1"/>
  <c r="A39780" i="6"/>
  <c r="H39780" i="5" s="1"/>
  <c r="A39781" i="6"/>
  <c r="H39781" i="5" s="1"/>
  <c r="A39782" i="6"/>
  <c r="H39782" i="5" s="1"/>
  <c r="A39783" i="6"/>
  <c r="H39783" i="5" s="1"/>
  <c r="A39784" i="6"/>
  <c r="H39784" i="5" s="1"/>
  <c r="A39785" i="6"/>
  <c r="H39785" i="5" s="1"/>
  <c r="A39786" i="6"/>
  <c r="H39786" i="5" s="1"/>
  <c r="A39787" i="6"/>
  <c r="H39787" i="5" s="1"/>
  <c r="A39788" i="6"/>
  <c r="H39788" i="5" s="1"/>
  <c r="A39789" i="6"/>
  <c r="H39789" i="5" s="1"/>
  <c r="A39790" i="6"/>
  <c r="H39790" i="5" s="1"/>
  <c r="A39791" i="6"/>
  <c r="H39791" i="5" s="1"/>
  <c r="A39792" i="6"/>
  <c r="H39792" i="5" s="1"/>
  <c r="A39793" i="6"/>
  <c r="H39793" i="5" s="1"/>
  <c r="A39794" i="6"/>
  <c r="H39794" i="5" s="1"/>
  <c r="A39795" i="6"/>
  <c r="H39795" i="5" s="1"/>
  <c r="A39796" i="6"/>
  <c r="H39796" i="5" s="1"/>
  <c r="A39797" i="6"/>
  <c r="H39797" i="5" s="1"/>
  <c r="A39798" i="6"/>
  <c r="H39798" i="5" s="1"/>
  <c r="A39799" i="6"/>
  <c r="H39799" i="5" s="1"/>
  <c r="A39800" i="6"/>
  <c r="H39800" i="5" s="1"/>
  <c r="A39801" i="6"/>
  <c r="H39801" i="5" s="1"/>
  <c r="A39802" i="6"/>
  <c r="H39802" i="5" s="1"/>
  <c r="A39803" i="6"/>
  <c r="H39803" i="5" s="1"/>
  <c r="A39804" i="6"/>
  <c r="H39804" i="5" s="1"/>
  <c r="A39805" i="6"/>
  <c r="H39805" i="5" s="1"/>
  <c r="A39806" i="6"/>
  <c r="H39806" i="5" s="1"/>
  <c r="A39807" i="6"/>
  <c r="H39807" i="5" s="1"/>
  <c r="A39808" i="6"/>
  <c r="H39808" i="5" s="1"/>
  <c r="A39809" i="6"/>
  <c r="H39809" i="5" s="1"/>
  <c r="A39810" i="6"/>
  <c r="H39810" i="5" s="1"/>
  <c r="A39811" i="6"/>
  <c r="H39811" i="5" s="1"/>
  <c r="A39812" i="6"/>
  <c r="H39812" i="5" s="1"/>
  <c r="A39813" i="6"/>
  <c r="H39813" i="5" s="1"/>
  <c r="A39814" i="6"/>
  <c r="H39814" i="5" s="1"/>
  <c r="A39815" i="6"/>
  <c r="H39815" i="5" s="1"/>
  <c r="A39816" i="6"/>
  <c r="H39816" i="5" s="1"/>
  <c r="A39817" i="6"/>
  <c r="H39817" i="5" s="1"/>
  <c r="A39818" i="6"/>
  <c r="H39818" i="5" s="1"/>
  <c r="A39819" i="6"/>
  <c r="H39819" i="5" s="1"/>
  <c r="A39820" i="6"/>
  <c r="H39820" i="5" s="1"/>
  <c r="A39821" i="6"/>
  <c r="H39821" i="5" s="1"/>
  <c r="A39822" i="6"/>
  <c r="H39822" i="5" s="1"/>
  <c r="A39823" i="6"/>
  <c r="H39823" i="5" s="1"/>
  <c r="A39824" i="6"/>
  <c r="H39824" i="5" s="1"/>
  <c r="A39825" i="6"/>
  <c r="H39825" i="5" s="1"/>
  <c r="A39826" i="6"/>
  <c r="H39826" i="5" s="1"/>
  <c r="A39827" i="6"/>
  <c r="H39827" i="5" s="1"/>
  <c r="A39828" i="6"/>
  <c r="H39828" i="5" s="1"/>
  <c r="A39829" i="6"/>
  <c r="H39829" i="5" s="1"/>
  <c r="A39830" i="6"/>
  <c r="H39830" i="5" s="1"/>
  <c r="A39831" i="6"/>
  <c r="H39831" i="5" s="1"/>
  <c r="A39832" i="6"/>
  <c r="H39832" i="5" s="1"/>
  <c r="A39833" i="6"/>
  <c r="H39833" i="5" s="1"/>
  <c r="A39834" i="6"/>
  <c r="H39834" i="5" s="1"/>
  <c r="A39835" i="6"/>
  <c r="H39835" i="5" s="1"/>
  <c r="A39836" i="6"/>
  <c r="H39836" i="5" s="1"/>
  <c r="A39837" i="6"/>
  <c r="H39837" i="5" s="1"/>
  <c r="A39838" i="6"/>
  <c r="H39838" i="5" s="1"/>
  <c r="A39839" i="6"/>
  <c r="H39839" i="5" s="1"/>
  <c r="A39840" i="6"/>
  <c r="H39840" i="5" s="1"/>
  <c r="A39841" i="6"/>
  <c r="H39841" i="5" s="1"/>
  <c r="A39842" i="6"/>
  <c r="H39842" i="5" s="1"/>
  <c r="A39843" i="6"/>
  <c r="H39843" i="5" s="1"/>
  <c r="A39844" i="6"/>
  <c r="H39844" i="5" s="1"/>
  <c r="A39845" i="6"/>
  <c r="H39845" i="5" s="1"/>
  <c r="A39846" i="6"/>
  <c r="H39846" i="5" s="1"/>
  <c r="A39847" i="6"/>
  <c r="H39847" i="5" s="1"/>
  <c r="A39848" i="6"/>
  <c r="H39848" i="5" s="1"/>
  <c r="A39849" i="6"/>
  <c r="H39849" i="5" s="1"/>
  <c r="A39850" i="6"/>
  <c r="H39850" i="5" s="1"/>
  <c r="A39851" i="6"/>
  <c r="H39851" i="5" s="1"/>
  <c r="A39852" i="6"/>
  <c r="H39852" i="5" s="1"/>
  <c r="A39853" i="6"/>
  <c r="H39853" i="5" s="1"/>
  <c r="A39854" i="6"/>
  <c r="H39854" i="5" s="1"/>
  <c r="A39855" i="6"/>
  <c r="H39855" i="5" s="1"/>
  <c r="A39856" i="6"/>
  <c r="H39856" i="5" s="1"/>
  <c r="A39857" i="6"/>
  <c r="H39857" i="5" s="1"/>
  <c r="A39858" i="6"/>
  <c r="H39858" i="5" s="1"/>
  <c r="A39859" i="6"/>
  <c r="H39859" i="5" s="1"/>
  <c r="A39860" i="6"/>
  <c r="H39860" i="5" s="1"/>
  <c r="A39861" i="6"/>
  <c r="H39861" i="5" s="1"/>
  <c r="A39862" i="6"/>
  <c r="H39862" i="5" s="1"/>
  <c r="A39863" i="6"/>
  <c r="H39863" i="5" s="1"/>
  <c r="A39864" i="6"/>
  <c r="H39864" i="5" s="1"/>
  <c r="A39865" i="6"/>
  <c r="H39865" i="5" s="1"/>
  <c r="A39866" i="6"/>
  <c r="H39866" i="5" s="1"/>
  <c r="A39867" i="6"/>
  <c r="H39867" i="5" s="1"/>
  <c r="A39868" i="6"/>
  <c r="H39868" i="5" s="1"/>
  <c r="A39869" i="6"/>
  <c r="H39869" i="5" s="1"/>
  <c r="A39870" i="6"/>
  <c r="H39870" i="5" s="1"/>
  <c r="A39871" i="6"/>
  <c r="H39871" i="5" s="1"/>
  <c r="A39872" i="6"/>
  <c r="H39872" i="5" s="1"/>
  <c r="A39873" i="6"/>
  <c r="H39873" i="5" s="1"/>
  <c r="A39874" i="6"/>
  <c r="H39874" i="5" s="1"/>
  <c r="A39875" i="6"/>
  <c r="H39875" i="5" s="1"/>
  <c r="A39876" i="6"/>
  <c r="H39876" i="5" s="1"/>
  <c r="A39877" i="6"/>
  <c r="H39877" i="5" s="1"/>
  <c r="A39878" i="6"/>
  <c r="H39878" i="5" s="1"/>
  <c r="A39879" i="6"/>
  <c r="H39879" i="5" s="1"/>
  <c r="A39880" i="6"/>
  <c r="H39880" i="5" s="1"/>
  <c r="A39881" i="6"/>
  <c r="H39881" i="5" s="1"/>
  <c r="A39882" i="6"/>
  <c r="H39882" i="5" s="1"/>
  <c r="A39883" i="6"/>
  <c r="H39883" i="5" s="1"/>
  <c r="A39884" i="6"/>
  <c r="H39884" i="5" s="1"/>
  <c r="A39885" i="6"/>
  <c r="H39885" i="5" s="1"/>
  <c r="A39886" i="6"/>
  <c r="H39886" i="5" s="1"/>
  <c r="A39887" i="6"/>
  <c r="H39887" i="5" s="1"/>
  <c r="A39888" i="6"/>
  <c r="H39888" i="5" s="1"/>
  <c r="A39889" i="6"/>
  <c r="H39889" i="5" s="1"/>
  <c r="A39890" i="6"/>
  <c r="H39890" i="5" s="1"/>
  <c r="A39891" i="6"/>
  <c r="H39891" i="5" s="1"/>
  <c r="A39892" i="6"/>
  <c r="H39892" i="5" s="1"/>
  <c r="A39893" i="6"/>
  <c r="H39893" i="5" s="1"/>
  <c r="A39894" i="6"/>
  <c r="H39894" i="5" s="1"/>
  <c r="A39895" i="6"/>
  <c r="H39895" i="5" s="1"/>
  <c r="A39896" i="6"/>
  <c r="H39896" i="5" s="1"/>
  <c r="A39897" i="6"/>
  <c r="H39897" i="5" s="1"/>
  <c r="A39898" i="6"/>
  <c r="H39898" i="5" s="1"/>
  <c r="A39899" i="6"/>
  <c r="H39899" i="5" s="1"/>
  <c r="A39900" i="6"/>
  <c r="H39900" i="5" s="1"/>
  <c r="A39901" i="6"/>
  <c r="H39901" i="5" s="1"/>
  <c r="A39902" i="6"/>
  <c r="H39902" i="5" s="1"/>
  <c r="A39903" i="6"/>
  <c r="H39903" i="5" s="1"/>
  <c r="A39904" i="6"/>
  <c r="H39904" i="5" s="1"/>
  <c r="A39905" i="6"/>
  <c r="H39905" i="5" s="1"/>
  <c r="A39906" i="6"/>
  <c r="H39906" i="5" s="1"/>
  <c r="A39907" i="6"/>
  <c r="H39907" i="5" s="1"/>
  <c r="A39908" i="6"/>
  <c r="H39908" i="5" s="1"/>
  <c r="A39909" i="6"/>
  <c r="H39909" i="5" s="1"/>
  <c r="A39910" i="6"/>
  <c r="H39910" i="5" s="1"/>
  <c r="A39911" i="6"/>
  <c r="H39911" i="5" s="1"/>
  <c r="A39912" i="6"/>
  <c r="H39912" i="5" s="1"/>
  <c r="A39913" i="6"/>
  <c r="H39913" i="5" s="1"/>
  <c r="A39914" i="6"/>
  <c r="H39914" i="5" s="1"/>
  <c r="A39915" i="6"/>
  <c r="H39915" i="5" s="1"/>
  <c r="A39916" i="6"/>
  <c r="H39916" i="5" s="1"/>
  <c r="A39917" i="6"/>
  <c r="H39917" i="5" s="1"/>
  <c r="A39918" i="6"/>
  <c r="H39918" i="5" s="1"/>
  <c r="A39919" i="6"/>
  <c r="H39919" i="5" s="1"/>
  <c r="A39920" i="6"/>
  <c r="H39920" i="5" s="1"/>
  <c r="A39921" i="6"/>
  <c r="H39921" i="5" s="1"/>
  <c r="A39922" i="6"/>
  <c r="H39922" i="5" s="1"/>
  <c r="A39923" i="6"/>
  <c r="H39923" i="5" s="1"/>
  <c r="A39924" i="6"/>
  <c r="H39924" i="5" s="1"/>
  <c r="A39925" i="6"/>
  <c r="H39925" i="5" s="1"/>
  <c r="A39926" i="6"/>
  <c r="H39926" i="5" s="1"/>
  <c r="A39927" i="6"/>
  <c r="H39927" i="5" s="1"/>
  <c r="A39928" i="6"/>
  <c r="H39928" i="5" s="1"/>
  <c r="A39929" i="6"/>
  <c r="H39929" i="5" s="1"/>
  <c r="A39930" i="6"/>
  <c r="H39930" i="5" s="1"/>
  <c r="A39931" i="6"/>
  <c r="H39931" i="5" s="1"/>
  <c r="A39932" i="6"/>
  <c r="H39932" i="5" s="1"/>
  <c r="A39933" i="6"/>
  <c r="H39933" i="5" s="1"/>
  <c r="A39934" i="6"/>
  <c r="H39934" i="5" s="1"/>
  <c r="A39935" i="6"/>
  <c r="H39935" i="5" s="1"/>
  <c r="A39936" i="6"/>
  <c r="H39936" i="5" s="1"/>
  <c r="A39937" i="6"/>
  <c r="H39937" i="5" s="1"/>
  <c r="A39938" i="6"/>
  <c r="H39938" i="5" s="1"/>
  <c r="A39939" i="6"/>
  <c r="H39939" i="5" s="1"/>
  <c r="A39940" i="6"/>
  <c r="H39940" i="5" s="1"/>
  <c r="A39941" i="6"/>
  <c r="H39941" i="5" s="1"/>
  <c r="A39942" i="6"/>
  <c r="H39942" i="5" s="1"/>
  <c r="A39943" i="6"/>
  <c r="H39943" i="5" s="1"/>
  <c r="A39944" i="6"/>
  <c r="H39944" i="5" s="1"/>
  <c r="A39945" i="6"/>
  <c r="H39945" i="5" s="1"/>
  <c r="A39946" i="6"/>
  <c r="H39946" i="5" s="1"/>
  <c r="A39947" i="6"/>
  <c r="H39947" i="5" s="1"/>
  <c r="A39948" i="6"/>
  <c r="H39948" i="5" s="1"/>
  <c r="A39949" i="6"/>
  <c r="H39949" i="5" s="1"/>
  <c r="A39950" i="6"/>
  <c r="H39950" i="5" s="1"/>
  <c r="A39951" i="6"/>
  <c r="H39951" i="5" s="1"/>
  <c r="A39952" i="6"/>
  <c r="H39952" i="5" s="1"/>
  <c r="A39953" i="6"/>
  <c r="H39953" i="5" s="1"/>
  <c r="A39954" i="6"/>
  <c r="H39954" i="5" s="1"/>
  <c r="A39955" i="6"/>
  <c r="H39955" i="5" s="1"/>
  <c r="A39956" i="6"/>
  <c r="H39956" i="5" s="1"/>
  <c r="A39957" i="6"/>
  <c r="H39957" i="5" s="1"/>
  <c r="A39958" i="6"/>
  <c r="H39958" i="5" s="1"/>
  <c r="A39959" i="6"/>
  <c r="H39959" i="5" s="1"/>
  <c r="A39960" i="6"/>
  <c r="H39960" i="5" s="1"/>
  <c r="A39961" i="6"/>
  <c r="H39961" i="5" s="1"/>
  <c r="A39962" i="6"/>
  <c r="H39962" i="5" s="1"/>
  <c r="A39963" i="6"/>
  <c r="H39963" i="5" s="1"/>
  <c r="A39964" i="6"/>
  <c r="H39964" i="5" s="1"/>
  <c r="A39965" i="6"/>
  <c r="H39965" i="5" s="1"/>
  <c r="A39966" i="6"/>
  <c r="H39966" i="5" s="1"/>
  <c r="A39967" i="6"/>
  <c r="H39967" i="5" s="1"/>
  <c r="A39968" i="6"/>
  <c r="H39968" i="5" s="1"/>
  <c r="A39969" i="6"/>
  <c r="H39969" i="5" s="1"/>
  <c r="A39970" i="6"/>
  <c r="H39970" i="5" s="1"/>
  <c r="A39971" i="6"/>
  <c r="H39971" i="5" s="1"/>
  <c r="A39972" i="6"/>
  <c r="H39972" i="5" s="1"/>
  <c r="A39973" i="6"/>
  <c r="H39973" i="5" s="1"/>
  <c r="A39974" i="6"/>
  <c r="H39974" i="5" s="1"/>
  <c r="A39975" i="6"/>
  <c r="H39975" i="5" s="1"/>
  <c r="A39976" i="6"/>
  <c r="H39976" i="5" s="1"/>
  <c r="A39977" i="6"/>
  <c r="H39977" i="5" s="1"/>
  <c r="A39978" i="6"/>
  <c r="H39978" i="5" s="1"/>
  <c r="A39979" i="6"/>
  <c r="H39979" i="5" s="1"/>
  <c r="A39980" i="6"/>
  <c r="H39980" i="5" s="1"/>
  <c r="A39981" i="6"/>
  <c r="H39981" i="5" s="1"/>
  <c r="A39982" i="6"/>
  <c r="H39982" i="5" s="1"/>
  <c r="A39983" i="6"/>
  <c r="H39983" i="5" s="1"/>
  <c r="A39984" i="6"/>
  <c r="H39984" i="5" s="1"/>
  <c r="A39985" i="6"/>
  <c r="H39985" i="5" s="1"/>
  <c r="A39986" i="6"/>
  <c r="H39986" i="5" s="1"/>
  <c r="A39987" i="6"/>
  <c r="H39987" i="5" s="1"/>
  <c r="A39988" i="6"/>
  <c r="H39988" i="5" s="1"/>
  <c r="A39989" i="6"/>
  <c r="H39989" i="5" s="1"/>
  <c r="A39990" i="6"/>
  <c r="H39990" i="5" s="1"/>
  <c r="A39991" i="6"/>
  <c r="H39991" i="5" s="1"/>
  <c r="A39992" i="6"/>
  <c r="H39992" i="5" s="1"/>
  <c r="A39993" i="6"/>
  <c r="H39993" i="5" s="1"/>
  <c r="A39994" i="6"/>
  <c r="H39994" i="5" s="1"/>
  <c r="A39995" i="6"/>
  <c r="H39995" i="5" s="1"/>
  <c r="A39996" i="6"/>
  <c r="H39996" i="5" s="1"/>
  <c r="A39997" i="6"/>
  <c r="H39997" i="5" s="1"/>
  <c r="A39998" i="6"/>
  <c r="H39998" i="5" s="1"/>
  <c r="A39999" i="6"/>
  <c r="H39999" i="5" s="1"/>
  <c r="A40000" i="6"/>
  <c r="H40000" i="5" s="1"/>
  <c r="A40001" i="6"/>
  <c r="H40001" i="5" s="1"/>
  <c r="A40002" i="6"/>
  <c r="H40002" i="5" s="1"/>
  <c r="A40003" i="6"/>
  <c r="H40003" i="5" s="1"/>
  <c r="A40004" i="6"/>
  <c r="H40004" i="5" s="1"/>
  <c r="A40005" i="6"/>
  <c r="H40005" i="5" s="1"/>
  <c r="A40006" i="6"/>
  <c r="H40006" i="5" s="1"/>
  <c r="A40007" i="6"/>
  <c r="H40007" i="5" s="1"/>
  <c r="A40008" i="6"/>
  <c r="H40008" i="5" s="1"/>
  <c r="A40009" i="6"/>
  <c r="H40009" i="5" s="1"/>
  <c r="A40010" i="6"/>
  <c r="H40010" i="5" s="1"/>
  <c r="A40011" i="6"/>
  <c r="H40011" i="5" s="1"/>
  <c r="A40012" i="6"/>
  <c r="H40012" i="5" s="1"/>
  <c r="A40013" i="6"/>
  <c r="H40013" i="5" s="1"/>
  <c r="A40014" i="6"/>
  <c r="H40014" i="5" s="1"/>
  <c r="A40015" i="6"/>
  <c r="H40015" i="5" s="1"/>
  <c r="A40016" i="6"/>
  <c r="H40016" i="5" s="1"/>
  <c r="A40017" i="6"/>
  <c r="H40017" i="5" s="1"/>
  <c r="A40018" i="6"/>
  <c r="H40018" i="5" s="1"/>
  <c r="A40019" i="6"/>
  <c r="H40019" i="5" s="1"/>
  <c r="A40020" i="6"/>
  <c r="H40020" i="5" s="1"/>
  <c r="A40021" i="6"/>
  <c r="H40021" i="5" s="1"/>
  <c r="A40022" i="6"/>
  <c r="H40022" i="5" s="1"/>
  <c r="A40023" i="6"/>
  <c r="H40023" i="5" s="1"/>
  <c r="A40024" i="6"/>
  <c r="H40024" i="5" s="1"/>
  <c r="A40025" i="6"/>
  <c r="H40025" i="5" s="1"/>
  <c r="A40026" i="6"/>
  <c r="H40026" i="5" s="1"/>
  <c r="A40027" i="6"/>
  <c r="H40027" i="5" s="1"/>
  <c r="A40028" i="6"/>
  <c r="H40028" i="5" s="1"/>
  <c r="A40029" i="6"/>
  <c r="H40029" i="5" s="1"/>
  <c r="A40030" i="6"/>
  <c r="H40030" i="5" s="1"/>
  <c r="A40031" i="6"/>
  <c r="H40031" i="5" s="1"/>
  <c r="A40032" i="6"/>
  <c r="H40032" i="5" s="1"/>
  <c r="A40033" i="6"/>
  <c r="H40033" i="5" s="1"/>
  <c r="A40034" i="6"/>
  <c r="H40034" i="5" s="1"/>
  <c r="A40035" i="6"/>
  <c r="H40035" i="5" s="1"/>
  <c r="A40036" i="6"/>
  <c r="H40036" i="5" s="1"/>
  <c r="A40037" i="6"/>
  <c r="H40037" i="5" s="1"/>
  <c r="A40038" i="6"/>
  <c r="H40038" i="5" s="1"/>
  <c r="A40039" i="6"/>
  <c r="H40039" i="5" s="1"/>
  <c r="A40040" i="6"/>
  <c r="H40040" i="5" s="1"/>
  <c r="A40041" i="6"/>
  <c r="H40041" i="5" s="1"/>
  <c r="A40042" i="6"/>
  <c r="H40042" i="5" s="1"/>
  <c r="A40043" i="6"/>
  <c r="H40043" i="5" s="1"/>
  <c r="A40044" i="6"/>
  <c r="H40044" i="5" s="1"/>
  <c r="A40045" i="6"/>
  <c r="H40045" i="5" s="1"/>
  <c r="A40046" i="6"/>
  <c r="H40046" i="5" s="1"/>
  <c r="A40047" i="6"/>
  <c r="H40047" i="5" s="1"/>
  <c r="A40048" i="6"/>
  <c r="H40048" i="5" s="1"/>
  <c r="A40049" i="6"/>
  <c r="H40049" i="5" s="1"/>
  <c r="A40050" i="6"/>
  <c r="H40050" i="5" s="1"/>
  <c r="A40051" i="6"/>
  <c r="H40051" i="5" s="1"/>
  <c r="A40052" i="6"/>
  <c r="H40052" i="5" s="1"/>
  <c r="A40053" i="6"/>
  <c r="H40053" i="5" s="1"/>
  <c r="A40054" i="6"/>
  <c r="H40054" i="5" s="1"/>
  <c r="A40055" i="6"/>
  <c r="H40055" i="5" s="1"/>
  <c r="A40056" i="6"/>
  <c r="H40056" i="5" s="1"/>
  <c r="A40057" i="6"/>
  <c r="H40057" i="5" s="1"/>
  <c r="A40058" i="6"/>
  <c r="H40058" i="5" s="1"/>
  <c r="A40059" i="6"/>
  <c r="H40059" i="5" s="1"/>
  <c r="A40060" i="6"/>
  <c r="H40060" i="5" s="1"/>
  <c r="A40061" i="6"/>
  <c r="H40061" i="5" s="1"/>
  <c r="A40062" i="6"/>
  <c r="H40062" i="5" s="1"/>
  <c r="A40063" i="6"/>
  <c r="H40063" i="5" s="1"/>
  <c r="A40064" i="6"/>
  <c r="H40064" i="5" s="1"/>
  <c r="A40065" i="6"/>
  <c r="H40065" i="5" s="1"/>
  <c r="A40066" i="6"/>
  <c r="H40066" i="5" s="1"/>
  <c r="A40067" i="6"/>
  <c r="H40067" i="5" s="1"/>
  <c r="A40068" i="6"/>
  <c r="H40068" i="5" s="1"/>
  <c r="A40069" i="6"/>
  <c r="H40069" i="5" s="1"/>
  <c r="A40070" i="6"/>
  <c r="H40070" i="5" s="1"/>
  <c r="A40071" i="6"/>
  <c r="H40071" i="5" s="1"/>
  <c r="A40072" i="6"/>
  <c r="H40072" i="5" s="1"/>
  <c r="A40073" i="6"/>
  <c r="H40073" i="5" s="1"/>
  <c r="A40074" i="6"/>
  <c r="H40074" i="5" s="1"/>
  <c r="A40075" i="6"/>
  <c r="H40075" i="5" s="1"/>
  <c r="A40076" i="6"/>
  <c r="H40076" i="5" s="1"/>
  <c r="A40077" i="6"/>
  <c r="H40077" i="5" s="1"/>
  <c r="A40078" i="6"/>
  <c r="H40078" i="5" s="1"/>
  <c r="A40079" i="6"/>
  <c r="H40079" i="5" s="1"/>
  <c r="A40080" i="6"/>
  <c r="H40080" i="5" s="1"/>
  <c r="A40081" i="6"/>
  <c r="H40081" i="5" s="1"/>
  <c r="A40082" i="6"/>
  <c r="H40082" i="5" s="1"/>
  <c r="A40083" i="6"/>
  <c r="H40083" i="5" s="1"/>
  <c r="A40084" i="6"/>
  <c r="H40084" i="5" s="1"/>
  <c r="A40085" i="6"/>
  <c r="H40085" i="5" s="1"/>
  <c r="A40086" i="6"/>
  <c r="H40086" i="5" s="1"/>
  <c r="A40087" i="6"/>
  <c r="H40087" i="5" s="1"/>
  <c r="A40088" i="6"/>
  <c r="H40088" i="5" s="1"/>
  <c r="A40089" i="6"/>
  <c r="H40089" i="5" s="1"/>
  <c r="A40090" i="6"/>
  <c r="H40090" i="5" s="1"/>
  <c r="A40091" i="6"/>
  <c r="H40091" i="5" s="1"/>
  <c r="A40092" i="6"/>
  <c r="H40092" i="5" s="1"/>
  <c r="A40093" i="6"/>
  <c r="H40093" i="5" s="1"/>
  <c r="A40094" i="6"/>
  <c r="H40094" i="5" s="1"/>
  <c r="A40095" i="6"/>
  <c r="H40095" i="5" s="1"/>
  <c r="A40096" i="6"/>
  <c r="H40096" i="5" s="1"/>
  <c r="A40097" i="6"/>
  <c r="H40097" i="5" s="1"/>
  <c r="A40098" i="6"/>
  <c r="H40098" i="5" s="1"/>
  <c r="A40099" i="6"/>
  <c r="H40099" i="5" s="1"/>
  <c r="A40100" i="6"/>
  <c r="H40100" i="5" s="1"/>
  <c r="A40101" i="6"/>
  <c r="H40101" i="5" s="1"/>
  <c r="A40102" i="6"/>
  <c r="H40102" i="5" s="1"/>
  <c r="A40103" i="6"/>
  <c r="H40103" i="5" s="1"/>
  <c r="A40104" i="6"/>
  <c r="H40104" i="5" s="1"/>
  <c r="A40105" i="6"/>
  <c r="H40105" i="5" s="1"/>
  <c r="A40106" i="6"/>
  <c r="H40106" i="5" s="1"/>
  <c r="A40107" i="6"/>
  <c r="H40107" i="5" s="1"/>
  <c r="A40108" i="6"/>
  <c r="H40108" i="5" s="1"/>
  <c r="A40109" i="6"/>
  <c r="H40109" i="5" s="1"/>
  <c r="A40110" i="6"/>
  <c r="H40110" i="5" s="1"/>
  <c r="A40111" i="6"/>
  <c r="H40111" i="5" s="1"/>
  <c r="A40112" i="6"/>
  <c r="H40112" i="5" s="1"/>
  <c r="A40113" i="6"/>
  <c r="H40113" i="5" s="1"/>
  <c r="A40114" i="6"/>
  <c r="H40114" i="5" s="1"/>
  <c r="A40115" i="6"/>
  <c r="H40115" i="5" s="1"/>
  <c r="A40116" i="6"/>
  <c r="H40116" i="5" s="1"/>
  <c r="A40117" i="6"/>
  <c r="H40117" i="5" s="1"/>
  <c r="A40118" i="6"/>
  <c r="H40118" i="5" s="1"/>
  <c r="A40119" i="6"/>
  <c r="H40119" i="5" s="1"/>
  <c r="A40120" i="6"/>
  <c r="H40120" i="5" s="1"/>
  <c r="A40121" i="6"/>
  <c r="H40121" i="5" s="1"/>
  <c r="A40122" i="6"/>
  <c r="H40122" i="5" s="1"/>
  <c r="A40123" i="6"/>
  <c r="H40123" i="5" s="1"/>
  <c r="A40124" i="6"/>
  <c r="H40124" i="5" s="1"/>
  <c r="A40125" i="6"/>
  <c r="H40125" i="5" s="1"/>
  <c r="A40126" i="6"/>
  <c r="H40126" i="5" s="1"/>
  <c r="A40127" i="6"/>
  <c r="H40127" i="5" s="1"/>
  <c r="A40128" i="6"/>
  <c r="H40128" i="5" s="1"/>
  <c r="A40129" i="6"/>
  <c r="H40129" i="5" s="1"/>
  <c r="A40130" i="6"/>
  <c r="H40130" i="5" s="1"/>
  <c r="A40131" i="6"/>
  <c r="H40131" i="5" s="1"/>
  <c r="A40132" i="6"/>
  <c r="H40132" i="5" s="1"/>
  <c r="A40133" i="6"/>
  <c r="H40133" i="5" s="1"/>
  <c r="A40134" i="6"/>
  <c r="H40134" i="5" s="1"/>
  <c r="A40135" i="6"/>
  <c r="H40135" i="5" s="1"/>
  <c r="A40136" i="6"/>
  <c r="H40136" i="5" s="1"/>
  <c r="A40137" i="6"/>
  <c r="H40137" i="5" s="1"/>
  <c r="A40138" i="6"/>
  <c r="H40138" i="5" s="1"/>
  <c r="A40139" i="6"/>
  <c r="H40139" i="5" s="1"/>
  <c r="A40140" i="6"/>
  <c r="H40140" i="5" s="1"/>
  <c r="A40141" i="6"/>
  <c r="H40141" i="5" s="1"/>
  <c r="A40142" i="6"/>
  <c r="H40142" i="5" s="1"/>
  <c r="A40143" i="6"/>
  <c r="H40143" i="5" s="1"/>
  <c r="A40144" i="6"/>
  <c r="H40144" i="5" s="1"/>
  <c r="A40145" i="6"/>
  <c r="H40145" i="5" s="1"/>
  <c r="A40146" i="6"/>
  <c r="H40146" i="5" s="1"/>
  <c r="A40147" i="6"/>
  <c r="H40147" i="5" s="1"/>
  <c r="A40148" i="6"/>
  <c r="H40148" i="5" s="1"/>
  <c r="A40149" i="6"/>
  <c r="H40149" i="5" s="1"/>
  <c r="A40150" i="6"/>
  <c r="H40150" i="5" s="1"/>
  <c r="A40151" i="6"/>
  <c r="H40151" i="5" s="1"/>
  <c r="A40152" i="6"/>
  <c r="H40152" i="5" s="1"/>
  <c r="A40153" i="6"/>
  <c r="H40153" i="5" s="1"/>
  <c r="A40154" i="6"/>
  <c r="H40154" i="5" s="1"/>
  <c r="A40155" i="6"/>
  <c r="H40155" i="5" s="1"/>
  <c r="A40156" i="6"/>
  <c r="H40156" i="5" s="1"/>
  <c r="A40157" i="6"/>
  <c r="H40157" i="5" s="1"/>
  <c r="A40158" i="6"/>
  <c r="H40158" i="5" s="1"/>
  <c r="A40159" i="6"/>
  <c r="H40159" i="5" s="1"/>
  <c r="A40160" i="6"/>
  <c r="H40160" i="5" s="1"/>
  <c r="A40161" i="6"/>
  <c r="H40161" i="5" s="1"/>
  <c r="A40162" i="6"/>
  <c r="H40162" i="5" s="1"/>
  <c r="A40163" i="6"/>
  <c r="H40163" i="5" s="1"/>
  <c r="A40164" i="6"/>
  <c r="H40164" i="5" s="1"/>
  <c r="A40165" i="6"/>
  <c r="H40165" i="5" s="1"/>
  <c r="A40166" i="6"/>
  <c r="H40166" i="5" s="1"/>
  <c r="A40167" i="6"/>
  <c r="H40167" i="5" s="1"/>
  <c r="A40168" i="6"/>
  <c r="H40168" i="5" s="1"/>
  <c r="A40169" i="6"/>
  <c r="H40169" i="5" s="1"/>
  <c r="A40170" i="6"/>
  <c r="H40170" i="5" s="1"/>
  <c r="A40171" i="6"/>
  <c r="H40171" i="5" s="1"/>
  <c r="A40172" i="6"/>
  <c r="H40172" i="5" s="1"/>
  <c r="A40173" i="6"/>
  <c r="H40173" i="5" s="1"/>
  <c r="A40174" i="6"/>
  <c r="H40174" i="5" s="1"/>
  <c r="A40175" i="6"/>
  <c r="H40175" i="5" s="1"/>
  <c r="A40176" i="6"/>
  <c r="H40176" i="5" s="1"/>
  <c r="A40177" i="6"/>
  <c r="H40177" i="5" s="1"/>
  <c r="A40178" i="6"/>
  <c r="H40178" i="5" s="1"/>
  <c r="A40179" i="6"/>
  <c r="H40179" i="5" s="1"/>
  <c r="A40180" i="6"/>
  <c r="H40180" i="5" s="1"/>
  <c r="A40181" i="6"/>
  <c r="H40181" i="5" s="1"/>
  <c r="A40182" i="6"/>
  <c r="H40182" i="5" s="1"/>
  <c r="A40183" i="6"/>
  <c r="H40183" i="5" s="1"/>
  <c r="A40184" i="6"/>
  <c r="H40184" i="5" s="1"/>
  <c r="A40185" i="6"/>
  <c r="H40185" i="5" s="1"/>
  <c r="A40186" i="6"/>
  <c r="H40186" i="5" s="1"/>
  <c r="A40187" i="6"/>
  <c r="H40187" i="5" s="1"/>
  <c r="A40188" i="6"/>
  <c r="H40188" i="5" s="1"/>
  <c r="A40189" i="6"/>
  <c r="H40189" i="5" s="1"/>
  <c r="A40190" i="6"/>
  <c r="H40190" i="5" s="1"/>
  <c r="A40191" i="6"/>
  <c r="H40191" i="5" s="1"/>
  <c r="A40192" i="6"/>
  <c r="H40192" i="5" s="1"/>
  <c r="A40193" i="6"/>
  <c r="H40193" i="5" s="1"/>
  <c r="A40194" i="6"/>
  <c r="H40194" i="5" s="1"/>
  <c r="A40195" i="6"/>
  <c r="H40195" i="5" s="1"/>
  <c r="A40196" i="6"/>
  <c r="H40196" i="5" s="1"/>
  <c r="A40197" i="6"/>
  <c r="H40197" i="5" s="1"/>
  <c r="A40198" i="6"/>
  <c r="H40198" i="5" s="1"/>
  <c r="A40199" i="6"/>
  <c r="H40199" i="5" s="1"/>
  <c r="A40200" i="6"/>
  <c r="H40200" i="5" s="1"/>
  <c r="A40201" i="6"/>
  <c r="H40201" i="5" s="1"/>
  <c r="A40202" i="6"/>
  <c r="H40202" i="5" s="1"/>
  <c r="A40203" i="6"/>
  <c r="H40203" i="5" s="1"/>
  <c r="A40204" i="6"/>
  <c r="H40204" i="5" s="1"/>
  <c r="A40205" i="6"/>
  <c r="H40205" i="5" s="1"/>
  <c r="A40206" i="6"/>
  <c r="H40206" i="5" s="1"/>
  <c r="A40207" i="6"/>
  <c r="H40207" i="5" s="1"/>
  <c r="A40208" i="6"/>
  <c r="H40208" i="5" s="1"/>
  <c r="A40209" i="6"/>
  <c r="H40209" i="5" s="1"/>
  <c r="A40210" i="6"/>
  <c r="H40210" i="5" s="1"/>
  <c r="A40211" i="6"/>
  <c r="H40211" i="5" s="1"/>
  <c r="A40212" i="6"/>
  <c r="H40212" i="5" s="1"/>
  <c r="A40213" i="6"/>
  <c r="H40213" i="5" s="1"/>
  <c r="A40214" i="6"/>
  <c r="H40214" i="5" s="1"/>
  <c r="A40215" i="6"/>
  <c r="H40215" i="5" s="1"/>
  <c r="A40216" i="6"/>
  <c r="H40216" i="5" s="1"/>
  <c r="A40217" i="6"/>
  <c r="H40217" i="5" s="1"/>
  <c r="A40218" i="6"/>
  <c r="H40218" i="5" s="1"/>
  <c r="A40219" i="6"/>
  <c r="H40219" i="5" s="1"/>
  <c r="A40220" i="6"/>
  <c r="H40220" i="5" s="1"/>
  <c r="A40221" i="6"/>
  <c r="H40221" i="5" s="1"/>
  <c r="A40222" i="6"/>
  <c r="H40222" i="5" s="1"/>
  <c r="A40223" i="6"/>
  <c r="H40223" i="5" s="1"/>
  <c r="A40224" i="6"/>
  <c r="H40224" i="5" s="1"/>
  <c r="A40225" i="6"/>
  <c r="H40225" i="5" s="1"/>
  <c r="A40226" i="6"/>
  <c r="H40226" i="5" s="1"/>
  <c r="A40227" i="6"/>
  <c r="H40227" i="5" s="1"/>
  <c r="A40228" i="6"/>
  <c r="H40228" i="5" s="1"/>
  <c r="A40229" i="6"/>
  <c r="H40229" i="5" s="1"/>
  <c r="A40230" i="6"/>
  <c r="H40230" i="5" s="1"/>
  <c r="A40231" i="6"/>
  <c r="H40231" i="5" s="1"/>
  <c r="A40232" i="6"/>
  <c r="H40232" i="5" s="1"/>
  <c r="A40233" i="6"/>
  <c r="H40233" i="5" s="1"/>
  <c r="A40234" i="6"/>
  <c r="H40234" i="5" s="1"/>
  <c r="A40235" i="6"/>
  <c r="H40235" i="5" s="1"/>
  <c r="A40236" i="6"/>
  <c r="H40236" i="5" s="1"/>
  <c r="A40237" i="6"/>
  <c r="H40237" i="5" s="1"/>
  <c r="A40238" i="6"/>
  <c r="H40238" i="5" s="1"/>
  <c r="A40239" i="6"/>
  <c r="H40239" i="5" s="1"/>
  <c r="A40240" i="6"/>
  <c r="H40240" i="5" s="1"/>
  <c r="A40241" i="6"/>
  <c r="H40241" i="5" s="1"/>
  <c r="A40242" i="6"/>
  <c r="H40242" i="5" s="1"/>
  <c r="A40243" i="6"/>
  <c r="H40243" i="5" s="1"/>
  <c r="A40244" i="6"/>
  <c r="H40244" i="5" s="1"/>
  <c r="A40245" i="6"/>
  <c r="H40245" i="5" s="1"/>
  <c r="A40246" i="6"/>
  <c r="H40246" i="5" s="1"/>
  <c r="A40247" i="6"/>
  <c r="H40247" i="5" s="1"/>
  <c r="A40248" i="6"/>
  <c r="H40248" i="5" s="1"/>
  <c r="A40249" i="6"/>
  <c r="H40249" i="5" s="1"/>
  <c r="A40250" i="6"/>
  <c r="H40250" i="5" s="1"/>
  <c r="A40251" i="6"/>
  <c r="H40251" i="5" s="1"/>
  <c r="A40252" i="6"/>
  <c r="H40252" i="5" s="1"/>
  <c r="A40253" i="6"/>
  <c r="H40253" i="5" s="1"/>
  <c r="A40254" i="6"/>
  <c r="H40254" i="5" s="1"/>
  <c r="A40255" i="6"/>
  <c r="H40255" i="5" s="1"/>
  <c r="A40256" i="6"/>
  <c r="H40256" i="5" s="1"/>
  <c r="A40257" i="6"/>
  <c r="H40257" i="5" s="1"/>
  <c r="A40258" i="6"/>
  <c r="H40258" i="5" s="1"/>
  <c r="A40259" i="6"/>
  <c r="H40259" i="5" s="1"/>
  <c r="A40260" i="6"/>
  <c r="H40260" i="5" s="1"/>
  <c r="A40261" i="6"/>
  <c r="H40261" i="5" s="1"/>
  <c r="A40262" i="6"/>
  <c r="H40262" i="5" s="1"/>
  <c r="A40263" i="6"/>
  <c r="H40263" i="5" s="1"/>
  <c r="A40264" i="6"/>
  <c r="H40264" i="5" s="1"/>
  <c r="A40265" i="6"/>
  <c r="H40265" i="5" s="1"/>
  <c r="A40266" i="6"/>
  <c r="H40266" i="5" s="1"/>
  <c r="A40267" i="6"/>
  <c r="H40267" i="5" s="1"/>
  <c r="A40268" i="6"/>
  <c r="H40268" i="5" s="1"/>
  <c r="A40269" i="6"/>
  <c r="H40269" i="5" s="1"/>
  <c r="A40270" i="6"/>
  <c r="H40270" i="5" s="1"/>
  <c r="A40271" i="6"/>
  <c r="H40271" i="5" s="1"/>
  <c r="A40272" i="6"/>
  <c r="H40272" i="5" s="1"/>
  <c r="A40273" i="6"/>
  <c r="H40273" i="5" s="1"/>
  <c r="A40274" i="6"/>
  <c r="H40274" i="5" s="1"/>
  <c r="A40275" i="6"/>
  <c r="H40275" i="5" s="1"/>
  <c r="A40276" i="6"/>
  <c r="H40276" i="5" s="1"/>
  <c r="A40277" i="6"/>
  <c r="H40277" i="5" s="1"/>
  <c r="A40278" i="6"/>
  <c r="H40278" i="5" s="1"/>
  <c r="A40279" i="6"/>
  <c r="H40279" i="5" s="1"/>
  <c r="A40280" i="6"/>
  <c r="H40280" i="5" s="1"/>
  <c r="A40281" i="6"/>
  <c r="H40281" i="5" s="1"/>
  <c r="A40282" i="6"/>
  <c r="H40282" i="5" s="1"/>
  <c r="A40283" i="6"/>
  <c r="H40283" i="5" s="1"/>
  <c r="A40284" i="6"/>
  <c r="H40284" i="5" s="1"/>
  <c r="A40285" i="6"/>
  <c r="H40285" i="5" s="1"/>
  <c r="A40286" i="6"/>
  <c r="H40286" i="5" s="1"/>
  <c r="A40287" i="6"/>
  <c r="H40287" i="5" s="1"/>
  <c r="A40288" i="6"/>
  <c r="H40288" i="5" s="1"/>
  <c r="A40289" i="6"/>
  <c r="H40289" i="5" s="1"/>
  <c r="A40290" i="6"/>
  <c r="H40290" i="5" s="1"/>
  <c r="A40291" i="6"/>
  <c r="H40291" i="5" s="1"/>
  <c r="A40292" i="6"/>
  <c r="H40292" i="5" s="1"/>
  <c r="A40293" i="6"/>
  <c r="H40293" i="5" s="1"/>
  <c r="A40294" i="6"/>
  <c r="H40294" i="5" s="1"/>
  <c r="A40295" i="6"/>
  <c r="H40295" i="5" s="1"/>
  <c r="A40296" i="6"/>
  <c r="H40296" i="5" s="1"/>
  <c r="A40297" i="6"/>
  <c r="H40297" i="5" s="1"/>
  <c r="A40298" i="6"/>
  <c r="H40298" i="5" s="1"/>
  <c r="A40299" i="6"/>
  <c r="H40299" i="5" s="1"/>
  <c r="A40300" i="6"/>
  <c r="H40300" i="5" s="1"/>
  <c r="A40301" i="6"/>
  <c r="H40301" i="5" s="1"/>
  <c r="A40302" i="6"/>
  <c r="H40302" i="5" s="1"/>
  <c r="A40303" i="6"/>
  <c r="H40303" i="5" s="1"/>
  <c r="A40304" i="6"/>
  <c r="H40304" i="5" s="1"/>
  <c r="A40305" i="6"/>
  <c r="H40305" i="5" s="1"/>
  <c r="A40306" i="6"/>
  <c r="H40306" i="5" s="1"/>
  <c r="A40307" i="6"/>
  <c r="H40307" i="5" s="1"/>
  <c r="A40308" i="6"/>
  <c r="H40308" i="5" s="1"/>
  <c r="A40309" i="6"/>
  <c r="H40309" i="5" s="1"/>
  <c r="A40310" i="6"/>
  <c r="H40310" i="5" s="1"/>
  <c r="A40311" i="6"/>
  <c r="H40311" i="5" s="1"/>
  <c r="A40312" i="6"/>
  <c r="H40312" i="5" s="1"/>
  <c r="A40313" i="6"/>
  <c r="H40313" i="5" s="1"/>
  <c r="A40314" i="6"/>
  <c r="H40314" i="5" s="1"/>
  <c r="A40315" i="6"/>
  <c r="H40315" i="5" s="1"/>
  <c r="A40316" i="6"/>
  <c r="H40316" i="5" s="1"/>
  <c r="A40317" i="6"/>
  <c r="H40317" i="5" s="1"/>
  <c r="A40318" i="6"/>
  <c r="H40318" i="5" s="1"/>
  <c r="A40319" i="6"/>
  <c r="H40319" i="5" s="1"/>
  <c r="A40320" i="6"/>
  <c r="H40320" i="5" s="1"/>
  <c r="A40321" i="6"/>
  <c r="H40321" i="5" s="1"/>
  <c r="A40322" i="6"/>
  <c r="H40322" i="5" s="1"/>
  <c r="A40323" i="6"/>
  <c r="H40323" i="5" s="1"/>
  <c r="A40324" i="6"/>
  <c r="H40324" i="5" s="1"/>
  <c r="A40325" i="6"/>
  <c r="H40325" i="5" s="1"/>
  <c r="A40326" i="6"/>
  <c r="H40326" i="5" s="1"/>
  <c r="A40327" i="6"/>
  <c r="H40327" i="5" s="1"/>
  <c r="A40328" i="6"/>
  <c r="H40328" i="5" s="1"/>
  <c r="A40329" i="6"/>
  <c r="H40329" i="5" s="1"/>
  <c r="A40330" i="6"/>
  <c r="H40330" i="5" s="1"/>
  <c r="A40331" i="6"/>
  <c r="H40331" i="5" s="1"/>
  <c r="A40332" i="6"/>
  <c r="H40332" i="5" s="1"/>
  <c r="A40333" i="6"/>
  <c r="H40333" i="5" s="1"/>
  <c r="A40334" i="6"/>
  <c r="H40334" i="5" s="1"/>
  <c r="A40335" i="6"/>
  <c r="H40335" i="5" s="1"/>
  <c r="A40336" i="6"/>
  <c r="H40336" i="5" s="1"/>
  <c r="A40337" i="6"/>
  <c r="H40337" i="5" s="1"/>
  <c r="A40338" i="6"/>
  <c r="H40338" i="5" s="1"/>
  <c r="A40339" i="6"/>
  <c r="H40339" i="5" s="1"/>
  <c r="A40340" i="6"/>
  <c r="H40340" i="5" s="1"/>
  <c r="A40341" i="6"/>
  <c r="H40341" i="5" s="1"/>
  <c r="A40342" i="6"/>
  <c r="H40342" i="5" s="1"/>
  <c r="A40343" i="6"/>
  <c r="H40343" i="5" s="1"/>
  <c r="A40344" i="6"/>
  <c r="H40344" i="5" s="1"/>
  <c r="A40345" i="6"/>
  <c r="H40345" i="5" s="1"/>
  <c r="A40346" i="6"/>
  <c r="H40346" i="5" s="1"/>
  <c r="A40347" i="6"/>
  <c r="H40347" i="5" s="1"/>
  <c r="A40348" i="6"/>
  <c r="H40348" i="5" s="1"/>
  <c r="A40349" i="6"/>
  <c r="H40349" i="5" s="1"/>
  <c r="A40350" i="6"/>
  <c r="H40350" i="5" s="1"/>
  <c r="A40351" i="6"/>
  <c r="H40351" i="5" s="1"/>
  <c r="A40352" i="6"/>
  <c r="H40352" i="5" s="1"/>
  <c r="A40353" i="6"/>
  <c r="H40353" i="5" s="1"/>
  <c r="A40354" i="6"/>
  <c r="H40354" i="5" s="1"/>
  <c r="A40355" i="6"/>
  <c r="H40355" i="5" s="1"/>
  <c r="A40356" i="6"/>
  <c r="H40356" i="5" s="1"/>
  <c r="A40357" i="6"/>
  <c r="H40357" i="5" s="1"/>
  <c r="A40358" i="6"/>
  <c r="H40358" i="5" s="1"/>
  <c r="A40359" i="6"/>
  <c r="H40359" i="5" s="1"/>
  <c r="A40360" i="6"/>
  <c r="H40360" i="5" s="1"/>
  <c r="A40361" i="6"/>
  <c r="H40361" i="5" s="1"/>
  <c r="A40362" i="6"/>
  <c r="H40362" i="5" s="1"/>
  <c r="A40363" i="6"/>
  <c r="H40363" i="5" s="1"/>
  <c r="A40364" i="6"/>
  <c r="H40364" i="5" s="1"/>
  <c r="A40365" i="6"/>
  <c r="H40365" i="5" s="1"/>
  <c r="A40366" i="6"/>
  <c r="H40366" i="5" s="1"/>
  <c r="A40367" i="6"/>
  <c r="H40367" i="5" s="1"/>
  <c r="A40368" i="6"/>
  <c r="H40368" i="5" s="1"/>
  <c r="A40369" i="6"/>
  <c r="H40369" i="5" s="1"/>
  <c r="A40370" i="6"/>
  <c r="H40370" i="5" s="1"/>
  <c r="A40371" i="6"/>
  <c r="H40371" i="5" s="1"/>
  <c r="A40372" i="6"/>
  <c r="H40372" i="5" s="1"/>
  <c r="A40373" i="6"/>
  <c r="H40373" i="5" s="1"/>
  <c r="A40374" i="6"/>
  <c r="H40374" i="5" s="1"/>
  <c r="A40375" i="6"/>
  <c r="H40375" i="5" s="1"/>
  <c r="A40376" i="6"/>
  <c r="H40376" i="5" s="1"/>
  <c r="A40377" i="6"/>
  <c r="H40377" i="5" s="1"/>
  <c r="A40378" i="6"/>
  <c r="H40378" i="5" s="1"/>
  <c r="A40379" i="6"/>
  <c r="H40379" i="5" s="1"/>
  <c r="A40380" i="6"/>
  <c r="H40380" i="5" s="1"/>
  <c r="A40381" i="6"/>
  <c r="H40381" i="5" s="1"/>
  <c r="A40382" i="6"/>
  <c r="H40382" i="5" s="1"/>
  <c r="A40383" i="6"/>
  <c r="H40383" i="5" s="1"/>
  <c r="A40384" i="6"/>
  <c r="H40384" i="5" s="1"/>
  <c r="A40385" i="6"/>
  <c r="H40385" i="5" s="1"/>
  <c r="A40386" i="6"/>
  <c r="H40386" i="5" s="1"/>
  <c r="A40387" i="6"/>
  <c r="H40387" i="5" s="1"/>
  <c r="A40388" i="6"/>
  <c r="H40388" i="5" s="1"/>
  <c r="A40389" i="6"/>
  <c r="H40389" i="5" s="1"/>
  <c r="A40390" i="6"/>
  <c r="H40390" i="5" s="1"/>
  <c r="A40391" i="6"/>
  <c r="H40391" i="5" s="1"/>
  <c r="A40392" i="6"/>
  <c r="H40392" i="5" s="1"/>
  <c r="A40393" i="6"/>
  <c r="H40393" i="5" s="1"/>
  <c r="A40394" i="6"/>
  <c r="H40394" i="5" s="1"/>
  <c r="A40395" i="6"/>
  <c r="H40395" i="5" s="1"/>
  <c r="A40396" i="6"/>
  <c r="H40396" i="5" s="1"/>
  <c r="A40397" i="6"/>
  <c r="H40397" i="5" s="1"/>
  <c r="A40398" i="6"/>
  <c r="H40398" i="5" s="1"/>
  <c r="A40399" i="6"/>
  <c r="H40399" i="5" s="1"/>
  <c r="A40400" i="6"/>
  <c r="H40400" i="5" s="1"/>
  <c r="A40401" i="6"/>
  <c r="H40401" i="5" s="1"/>
  <c r="A40402" i="6"/>
  <c r="H40402" i="5" s="1"/>
  <c r="A40403" i="6"/>
  <c r="H40403" i="5" s="1"/>
  <c r="A40404" i="6"/>
  <c r="H40404" i="5" s="1"/>
  <c r="A40405" i="6"/>
  <c r="H40405" i="5" s="1"/>
  <c r="A40406" i="6"/>
  <c r="H40406" i="5" s="1"/>
  <c r="A40407" i="6"/>
  <c r="H40407" i="5" s="1"/>
  <c r="A40408" i="6"/>
  <c r="H40408" i="5" s="1"/>
  <c r="A40409" i="6"/>
  <c r="H40409" i="5" s="1"/>
  <c r="A40410" i="6"/>
  <c r="H40410" i="5" s="1"/>
  <c r="A40411" i="6"/>
  <c r="H40411" i="5" s="1"/>
  <c r="A40412" i="6"/>
  <c r="H40412" i="5" s="1"/>
  <c r="A40413" i="6"/>
  <c r="H40413" i="5" s="1"/>
  <c r="A40414" i="6"/>
  <c r="H40414" i="5" s="1"/>
  <c r="A40415" i="6"/>
  <c r="H40415" i="5" s="1"/>
  <c r="A40416" i="6"/>
  <c r="H40416" i="5" s="1"/>
  <c r="A40417" i="6"/>
  <c r="H40417" i="5" s="1"/>
  <c r="A40418" i="6"/>
  <c r="H40418" i="5" s="1"/>
  <c r="A40419" i="6"/>
  <c r="H40419" i="5" s="1"/>
  <c r="A40420" i="6"/>
  <c r="H40420" i="5" s="1"/>
  <c r="A40421" i="6"/>
  <c r="H40421" i="5" s="1"/>
  <c r="A40422" i="6"/>
  <c r="H40422" i="5" s="1"/>
  <c r="A40423" i="6"/>
  <c r="H40423" i="5" s="1"/>
  <c r="A40424" i="6"/>
  <c r="H40424" i="5" s="1"/>
  <c r="A40425" i="6"/>
  <c r="H40425" i="5" s="1"/>
  <c r="A40426" i="6"/>
  <c r="H40426" i="5" s="1"/>
  <c r="A40427" i="6"/>
  <c r="H40427" i="5" s="1"/>
  <c r="A40428" i="6"/>
  <c r="H40428" i="5" s="1"/>
  <c r="A40429" i="6"/>
  <c r="H40429" i="5" s="1"/>
  <c r="A40430" i="6"/>
  <c r="H40430" i="5" s="1"/>
  <c r="A40431" i="6"/>
  <c r="H40431" i="5" s="1"/>
  <c r="A40432" i="6"/>
  <c r="H40432" i="5" s="1"/>
  <c r="A40433" i="6"/>
  <c r="H40433" i="5" s="1"/>
  <c r="A40434" i="6"/>
  <c r="H40434" i="5" s="1"/>
  <c r="A40435" i="6"/>
  <c r="H40435" i="5" s="1"/>
  <c r="A40436" i="6"/>
  <c r="H40436" i="5" s="1"/>
  <c r="A40437" i="6"/>
  <c r="H40437" i="5" s="1"/>
  <c r="A40438" i="6"/>
  <c r="H40438" i="5" s="1"/>
  <c r="A40439" i="6"/>
  <c r="H40439" i="5" s="1"/>
  <c r="A40440" i="6"/>
  <c r="H40440" i="5" s="1"/>
  <c r="A40441" i="6"/>
  <c r="H40441" i="5" s="1"/>
  <c r="A40442" i="6"/>
  <c r="H40442" i="5" s="1"/>
  <c r="A40443" i="6"/>
  <c r="H40443" i="5" s="1"/>
  <c r="A40444" i="6"/>
  <c r="H40444" i="5" s="1"/>
  <c r="A40445" i="6"/>
  <c r="H40445" i="5" s="1"/>
  <c r="A40446" i="6"/>
  <c r="H40446" i="5" s="1"/>
  <c r="A40447" i="6"/>
  <c r="H40447" i="5" s="1"/>
  <c r="A40448" i="6"/>
  <c r="H40448" i="5" s="1"/>
  <c r="A40449" i="6"/>
  <c r="H40449" i="5" s="1"/>
  <c r="A40450" i="6"/>
  <c r="H40450" i="5" s="1"/>
  <c r="A40451" i="6"/>
  <c r="H40451" i="5" s="1"/>
  <c r="A40452" i="6"/>
  <c r="H40452" i="5" s="1"/>
  <c r="A40453" i="6"/>
  <c r="H40453" i="5" s="1"/>
  <c r="A40454" i="6"/>
  <c r="H40454" i="5" s="1"/>
  <c r="A40455" i="6"/>
  <c r="H40455" i="5" s="1"/>
  <c r="A40456" i="6"/>
  <c r="H40456" i="5" s="1"/>
  <c r="A40457" i="6"/>
  <c r="H40457" i="5" s="1"/>
  <c r="A40458" i="6"/>
  <c r="H40458" i="5" s="1"/>
  <c r="A40459" i="6"/>
  <c r="H40459" i="5" s="1"/>
  <c r="A40460" i="6"/>
  <c r="H40460" i="5" s="1"/>
  <c r="A40461" i="6"/>
  <c r="H40461" i="5" s="1"/>
  <c r="A40462" i="6"/>
  <c r="H40462" i="5" s="1"/>
  <c r="A40463" i="6"/>
  <c r="H40463" i="5" s="1"/>
  <c r="A40464" i="6"/>
  <c r="H40464" i="5" s="1"/>
  <c r="A40465" i="6"/>
  <c r="H40465" i="5" s="1"/>
  <c r="A40466" i="6"/>
  <c r="H40466" i="5" s="1"/>
  <c r="A40467" i="6"/>
  <c r="H40467" i="5" s="1"/>
  <c r="A40468" i="6"/>
  <c r="H40468" i="5" s="1"/>
  <c r="A40469" i="6"/>
  <c r="H40469" i="5" s="1"/>
  <c r="A40470" i="6"/>
  <c r="H40470" i="5" s="1"/>
  <c r="A40471" i="6"/>
  <c r="H40471" i="5" s="1"/>
  <c r="A40472" i="6"/>
  <c r="H40472" i="5" s="1"/>
  <c r="A40473" i="6"/>
  <c r="H40473" i="5" s="1"/>
  <c r="A40474" i="6"/>
  <c r="H40474" i="5" s="1"/>
  <c r="A40475" i="6"/>
  <c r="H40475" i="5" s="1"/>
  <c r="A40476" i="6"/>
  <c r="H40476" i="5" s="1"/>
  <c r="A40477" i="6"/>
  <c r="H40477" i="5" s="1"/>
  <c r="A40478" i="6"/>
  <c r="H40478" i="5" s="1"/>
  <c r="A40479" i="6"/>
  <c r="H40479" i="5" s="1"/>
  <c r="A40480" i="6"/>
  <c r="H40480" i="5" s="1"/>
  <c r="A40481" i="6"/>
  <c r="H40481" i="5" s="1"/>
  <c r="A40482" i="6"/>
  <c r="H40482" i="5" s="1"/>
  <c r="A40483" i="6"/>
  <c r="H40483" i="5" s="1"/>
  <c r="A40484" i="6"/>
  <c r="H40484" i="5" s="1"/>
  <c r="A40485" i="6"/>
  <c r="H40485" i="5" s="1"/>
  <c r="A40486" i="6"/>
  <c r="H40486" i="5" s="1"/>
  <c r="A40487" i="6"/>
  <c r="H40487" i="5" s="1"/>
  <c r="A40488" i="6"/>
  <c r="H40488" i="5" s="1"/>
  <c r="A40489" i="6"/>
  <c r="H40489" i="5" s="1"/>
  <c r="A40490" i="6"/>
  <c r="H40490" i="5" s="1"/>
  <c r="A40491" i="6"/>
  <c r="H40491" i="5" s="1"/>
  <c r="A40492" i="6"/>
  <c r="H40492" i="5" s="1"/>
  <c r="A40493" i="6"/>
  <c r="H40493" i="5" s="1"/>
  <c r="A40494" i="6"/>
  <c r="H40494" i="5" s="1"/>
  <c r="A40495" i="6"/>
  <c r="H40495" i="5" s="1"/>
  <c r="A40496" i="6"/>
  <c r="H40496" i="5" s="1"/>
  <c r="A40497" i="6"/>
  <c r="H40497" i="5" s="1"/>
  <c r="A40498" i="6"/>
  <c r="H40498" i="5" s="1"/>
  <c r="A40499" i="6"/>
  <c r="H40499" i="5" s="1"/>
  <c r="A40500" i="6"/>
  <c r="H40500" i="5" s="1"/>
  <c r="A40501" i="6"/>
  <c r="H40501" i="5" s="1"/>
  <c r="A40502" i="6"/>
  <c r="H40502" i="5" s="1"/>
  <c r="A40503" i="6"/>
  <c r="H40503" i="5" s="1"/>
  <c r="A40504" i="6"/>
  <c r="H40504" i="5" s="1"/>
  <c r="A40505" i="6"/>
  <c r="H40505" i="5" s="1"/>
  <c r="A40506" i="6"/>
  <c r="H40506" i="5" s="1"/>
  <c r="A40507" i="6"/>
  <c r="H40507" i="5" s="1"/>
  <c r="A40508" i="6"/>
  <c r="H40508" i="5" s="1"/>
  <c r="A40509" i="6"/>
  <c r="H40509" i="5" s="1"/>
  <c r="A40510" i="6"/>
  <c r="H40510" i="5" s="1"/>
  <c r="A40511" i="6"/>
  <c r="H40511" i="5" s="1"/>
  <c r="A40512" i="6"/>
  <c r="H40512" i="5" s="1"/>
  <c r="A40513" i="6"/>
  <c r="H40513" i="5" s="1"/>
  <c r="A40514" i="6"/>
  <c r="H40514" i="5" s="1"/>
  <c r="A40515" i="6"/>
  <c r="H40515" i="5" s="1"/>
  <c r="A40516" i="6"/>
  <c r="H40516" i="5" s="1"/>
  <c r="A40517" i="6"/>
  <c r="H40517" i="5" s="1"/>
  <c r="A40518" i="6"/>
  <c r="H40518" i="5" s="1"/>
  <c r="A40519" i="6"/>
  <c r="H40519" i="5" s="1"/>
  <c r="A40520" i="6"/>
  <c r="H40520" i="5" s="1"/>
  <c r="A40521" i="6"/>
  <c r="H40521" i="5" s="1"/>
  <c r="A40522" i="6"/>
  <c r="H40522" i="5" s="1"/>
  <c r="A40523" i="6"/>
  <c r="H40523" i="5" s="1"/>
  <c r="A40524" i="6"/>
  <c r="H40524" i="5" s="1"/>
  <c r="A40525" i="6"/>
  <c r="H40525" i="5" s="1"/>
  <c r="A40526" i="6"/>
  <c r="H40526" i="5" s="1"/>
  <c r="A40527" i="6"/>
  <c r="H40527" i="5" s="1"/>
  <c r="A40528" i="6"/>
  <c r="H40528" i="5" s="1"/>
  <c r="A40529" i="6"/>
  <c r="H40529" i="5" s="1"/>
  <c r="A40530" i="6"/>
  <c r="H40530" i="5" s="1"/>
  <c r="A40531" i="6"/>
  <c r="H40531" i="5" s="1"/>
  <c r="A40532" i="6"/>
  <c r="H40532" i="5" s="1"/>
  <c r="A40533" i="6"/>
  <c r="H40533" i="5" s="1"/>
  <c r="A40534" i="6"/>
  <c r="H40534" i="5" s="1"/>
  <c r="A40535" i="6"/>
  <c r="H40535" i="5" s="1"/>
  <c r="A40536" i="6"/>
  <c r="H40536" i="5" s="1"/>
  <c r="A40537" i="6"/>
  <c r="H40537" i="5" s="1"/>
  <c r="A40538" i="6"/>
  <c r="H40538" i="5" s="1"/>
  <c r="A40539" i="6"/>
  <c r="H40539" i="5" s="1"/>
  <c r="A40540" i="6"/>
  <c r="H40540" i="5" s="1"/>
  <c r="A40541" i="6"/>
  <c r="H40541" i="5" s="1"/>
  <c r="A40542" i="6"/>
  <c r="H40542" i="5" s="1"/>
  <c r="A40543" i="6"/>
  <c r="H40543" i="5" s="1"/>
  <c r="A40544" i="6"/>
  <c r="H40544" i="5" s="1"/>
  <c r="A40545" i="6"/>
  <c r="H40545" i="5" s="1"/>
  <c r="A40546" i="6"/>
  <c r="H40546" i="5" s="1"/>
  <c r="A40547" i="6"/>
  <c r="H40547" i="5" s="1"/>
  <c r="A40548" i="6"/>
  <c r="H40548" i="5" s="1"/>
  <c r="A40549" i="6"/>
  <c r="H40549" i="5" s="1"/>
  <c r="A40550" i="6"/>
  <c r="H40550" i="5" s="1"/>
  <c r="A40551" i="6"/>
  <c r="H40551" i="5" s="1"/>
  <c r="A40552" i="6"/>
  <c r="H40552" i="5" s="1"/>
  <c r="A40553" i="6"/>
  <c r="H40553" i="5" s="1"/>
  <c r="A40554" i="6"/>
  <c r="H40554" i="5" s="1"/>
  <c r="A40555" i="6"/>
  <c r="H40555" i="5" s="1"/>
  <c r="A40556" i="6"/>
  <c r="H40556" i="5" s="1"/>
  <c r="A40557" i="6"/>
  <c r="H40557" i="5" s="1"/>
  <c r="A40558" i="6"/>
  <c r="H40558" i="5" s="1"/>
  <c r="A40559" i="6"/>
  <c r="H40559" i="5" s="1"/>
  <c r="A40560" i="6"/>
  <c r="H40560" i="5" s="1"/>
  <c r="A40561" i="6"/>
  <c r="H40561" i="5" s="1"/>
  <c r="A40562" i="6"/>
  <c r="H40562" i="5" s="1"/>
  <c r="A40563" i="6"/>
  <c r="H40563" i="5" s="1"/>
  <c r="A40564" i="6"/>
  <c r="H40564" i="5" s="1"/>
  <c r="A40565" i="6"/>
  <c r="H40565" i="5" s="1"/>
  <c r="A40566" i="6"/>
  <c r="H40566" i="5" s="1"/>
  <c r="A40567" i="6"/>
  <c r="H40567" i="5" s="1"/>
  <c r="A40568" i="6"/>
  <c r="H40568" i="5" s="1"/>
  <c r="A40569" i="6"/>
  <c r="H40569" i="5" s="1"/>
  <c r="A40570" i="6"/>
  <c r="H40570" i="5" s="1"/>
  <c r="A40571" i="6"/>
  <c r="H40571" i="5" s="1"/>
  <c r="A40572" i="6"/>
  <c r="H40572" i="5" s="1"/>
  <c r="A40573" i="6"/>
  <c r="H40573" i="5" s="1"/>
  <c r="A40574" i="6"/>
  <c r="H40574" i="5" s="1"/>
  <c r="A40575" i="6"/>
  <c r="H40575" i="5" s="1"/>
  <c r="A40576" i="6"/>
  <c r="H40576" i="5" s="1"/>
  <c r="A40577" i="6"/>
  <c r="H40577" i="5" s="1"/>
  <c r="A40578" i="6"/>
  <c r="H40578" i="5" s="1"/>
  <c r="A40579" i="6"/>
  <c r="H40579" i="5" s="1"/>
  <c r="A40580" i="6"/>
  <c r="H40580" i="5" s="1"/>
  <c r="A40581" i="6"/>
  <c r="H40581" i="5" s="1"/>
  <c r="A40582" i="6"/>
  <c r="H40582" i="5" s="1"/>
  <c r="A40583" i="6"/>
  <c r="H40583" i="5" s="1"/>
  <c r="A40584" i="6"/>
  <c r="H40584" i="5" s="1"/>
  <c r="A40585" i="6"/>
  <c r="H40585" i="5" s="1"/>
  <c r="A40586" i="6"/>
  <c r="H40586" i="5" s="1"/>
  <c r="A40587" i="6"/>
  <c r="H40587" i="5" s="1"/>
  <c r="A40588" i="6"/>
  <c r="H40588" i="5" s="1"/>
  <c r="A40589" i="6"/>
  <c r="H40589" i="5" s="1"/>
  <c r="A40590" i="6"/>
  <c r="H40590" i="5" s="1"/>
  <c r="A40591" i="6"/>
  <c r="H40591" i="5" s="1"/>
  <c r="A40592" i="6"/>
  <c r="H40592" i="5" s="1"/>
  <c r="A40593" i="6"/>
  <c r="H40593" i="5" s="1"/>
  <c r="A40594" i="6"/>
  <c r="H40594" i="5" s="1"/>
  <c r="A40595" i="6"/>
  <c r="H40595" i="5" s="1"/>
  <c r="A40596" i="6"/>
  <c r="H40596" i="5" s="1"/>
  <c r="A40597" i="6"/>
  <c r="H40597" i="5" s="1"/>
  <c r="A40598" i="6"/>
  <c r="H40598" i="5" s="1"/>
  <c r="A40599" i="6"/>
  <c r="H40599" i="5" s="1"/>
  <c r="A40600" i="6"/>
  <c r="H40600" i="5" s="1"/>
  <c r="A40601" i="6"/>
  <c r="H40601" i="5" s="1"/>
  <c r="A40602" i="6"/>
  <c r="H40602" i="5" s="1"/>
  <c r="A40603" i="6"/>
  <c r="H40603" i="5" s="1"/>
  <c r="A40604" i="6"/>
  <c r="H40604" i="5" s="1"/>
  <c r="A40605" i="6"/>
  <c r="H40605" i="5" s="1"/>
  <c r="A40606" i="6"/>
  <c r="H40606" i="5" s="1"/>
  <c r="A40607" i="6"/>
  <c r="H40607" i="5" s="1"/>
  <c r="A40608" i="6"/>
  <c r="H40608" i="5" s="1"/>
  <c r="A40609" i="6"/>
  <c r="H40609" i="5" s="1"/>
  <c r="A40610" i="6"/>
  <c r="H40610" i="5" s="1"/>
  <c r="A40611" i="6"/>
  <c r="H40611" i="5" s="1"/>
  <c r="A40612" i="6"/>
  <c r="H40612" i="5" s="1"/>
  <c r="A40613" i="6"/>
  <c r="H40613" i="5" s="1"/>
  <c r="A40614" i="6"/>
  <c r="H40614" i="5" s="1"/>
  <c r="A40615" i="6"/>
  <c r="H40615" i="5" s="1"/>
  <c r="A40616" i="6"/>
  <c r="H40616" i="5" s="1"/>
  <c r="A40617" i="6"/>
  <c r="H40617" i="5" s="1"/>
  <c r="A40618" i="6"/>
  <c r="H40618" i="5" s="1"/>
  <c r="A40619" i="6"/>
  <c r="H40619" i="5" s="1"/>
  <c r="A40620" i="6"/>
  <c r="H40620" i="5" s="1"/>
  <c r="A40621" i="6"/>
  <c r="H40621" i="5" s="1"/>
  <c r="A40622" i="6"/>
  <c r="H40622" i="5" s="1"/>
  <c r="A40623" i="6"/>
  <c r="H40623" i="5" s="1"/>
  <c r="A40624" i="6"/>
  <c r="H40624" i="5" s="1"/>
  <c r="A40625" i="6"/>
  <c r="H40625" i="5" s="1"/>
  <c r="A40626" i="6"/>
  <c r="H40626" i="5" s="1"/>
  <c r="A40627" i="6"/>
  <c r="H40627" i="5" s="1"/>
  <c r="A40628" i="6"/>
  <c r="H40628" i="5" s="1"/>
  <c r="A40629" i="6"/>
  <c r="H40629" i="5" s="1"/>
  <c r="A40630" i="6"/>
  <c r="H40630" i="5" s="1"/>
  <c r="A40631" i="6"/>
  <c r="H40631" i="5" s="1"/>
  <c r="A40632" i="6"/>
  <c r="H40632" i="5" s="1"/>
  <c r="A40633" i="6"/>
  <c r="H40633" i="5" s="1"/>
  <c r="A40634" i="6"/>
  <c r="H40634" i="5" s="1"/>
  <c r="A40635" i="6"/>
  <c r="H40635" i="5" s="1"/>
  <c r="A40636" i="6"/>
  <c r="H40636" i="5" s="1"/>
  <c r="A40637" i="6"/>
  <c r="H40637" i="5" s="1"/>
  <c r="A40638" i="6"/>
  <c r="H40638" i="5" s="1"/>
  <c r="A40639" i="6"/>
  <c r="H40639" i="5" s="1"/>
  <c r="A40640" i="6"/>
  <c r="H40640" i="5" s="1"/>
  <c r="A40641" i="6"/>
  <c r="H40641" i="5" s="1"/>
  <c r="A40642" i="6"/>
  <c r="H40642" i="5" s="1"/>
  <c r="A40643" i="6"/>
  <c r="H40643" i="5" s="1"/>
  <c r="A40644" i="6"/>
  <c r="H40644" i="5" s="1"/>
  <c r="A40645" i="6"/>
  <c r="H40645" i="5" s="1"/>
  <c r="A40646" i="6"/>
  <c r="H40646" i="5" s="1"/>
  <c r="A40647" i="6"/>
  <c r="H40647" i="5" s="1"/>
  <c r="A40648" i="6"/>
  <c r="H40648" i="5" s="1"/>
  <c r="A40649" i="6"/>
  <c r="H40649" i="5" s="1"/>
  <c r="A40650" i="6"/>
  <c r="H40650" i="5" s="1"/>
  <c r="A40651" i="6"/>
  <c r="H40651" i="5" s="1"/>
  <c r="A40652" i="6"/>
  <c r="H40652" i="5" s="1"/>
  <c r="A40653" i="6"/>
  <c r="H40653" i="5" s="1"/>
  <c r="A40654" i="6"/>
  <c r="H40654" i="5" s="1"/>
  <c r="A40655" i="6"/>
  <c r="H40655" i="5" s="1"/>
  <c r="A40656" i="6"/>
  <c r="H40656" i="5" s="1"/>
  <c r="A40657" i="6"/>
  <c r="H40657" i="5" s="1"/>
  <c r="A40658" i="6"/>
  <c r="H40658" i="5" s="1"/>
  <c r="A40659" i="6"/>
  <c r="H40659" i="5" s="1"/>
  <c r="A40660" i="6"/>
  <c r="H40660" i="5" s="1"/>
  <c r="A40661" i="6"/>
  <c r="H40661" i="5" s="1"/>
  <c r="A40662" i="6"/>
  <c r="H40662" i="5" s="1"/>
  <c r="A40663" i="6"/>
  <c r="H40663" i="5" s="1"/>
  <c r="A40664" i="6"/>
  <c r="H40664" i="5" s="1"/>
  <c r="A40665" i="6"/>
  <c r="H40665" i="5" s="1"/>
  <c r="A40666" i="6"/>
  <c r="H40666" i="5" s="1"/>
  <c r="A40667" i="6"/>
  <c r="H40667" i="5" s="1"/>
  <c r="A40668" i="6"/>
  <c r="H40668" i="5" s="1"/>
  <c r="A40669" i="6"/>
  <c r="H40669" i="5" s="1"/>
  <c r="A40670" i="6"/>
  <c r="H40670" i="5" s="1"/>
  <c r="A40671" i="6"/>
  <c r="H40671" i="5" s="1"/>
  <c r="A40672" i="6"/>
  <c r="H40672" i="5" s="1"/>
  <c r="A40673" i="6"/>
  <c r="H40673" i="5" s="1"/>
  <c r="A40674" i="6"/>
  <c r="H40674" i="5" s="1"/>
  <c r="A40675" i="6"/>
  <c r="H40675" i="5" s="1"/>
  <c r="A40676" i="6"/>
  <c r="H40676" i="5" s="1"/>
  <c r="A40677" i="6"/>
  <c r="H40677" i="5" s="1"/>
  <c r="A40678" i="6"/>
  <c r="H40678" i="5" s="1"/>
  <c r="A40679" i="6"/>
  <c r="H40679" i="5" s="1"/>
  <c r="A40680" i="6"/>
  <c r="H40680" i="5" s="1"/>
  <c r="A40681" i="6"/>
  <c r="H40681" i="5" s="1"/>
  <c r="A40682" i="6"/>
  <c r="H40682" i="5" s="1"/>
  <c r="A40683" i="6"/>
  <c r="H40683" i="5" s="1"/>
  <c r="A40684" i="6"/>
  <c r="H40684" i="5" s="1"/>
  <c r="A40685" i="6"/>
  <c r="H40685" i="5" s="1"/>
  <c r="A40686" i="6"/>
  <c r="H40686" i="5" s="1"/>
  <c r="A40687" i="6"/>
  <c r="H40687" i="5" s="1"/>
  <c r="A40688" i="6"/>
  <c r="H40688" i="5" s="1"/>
  <c r="A40689" i="6"/>
  <c r="H40689" i="5" s="1"/>
  <c r="A40690" i="6"/>
  <c r="H40690" i="5" s="1"/>
  <c r="A40691" i="6"/>
  <c r="H40691" i="5" s="1"/>
  <c r="A40692" i="6"/>
  <c r="H40692" i="5" s="1"/>
  <c r="A40693" i="6"/>
  <c r="H40693" i="5" s="1"/>
  <c r="A40694" i="6"/>
  <c r="H40694" i="5" s="1"/>
  <c r="A40695" i="6"/>
  <c r="H40695" i="5" s="1"/>
  <c r="A40696" i="6"/>
  <c r="H40696" i="5" s="1"/>
  <c r="A40697" i="6"/>
  <c r="H40697" i="5" s="1"/>
  <c r="A40698" i="6"/>
  <c r="H40698" i="5" s="1"/>
  <c r="A40699" i="6"/>
  <c r="H40699" i="5" s="1"/>
  <c r="A40700" i="6"/>
  <c r="H40700" i="5" s="1"/>
  <c r="A40701" i="6"/>
  <c r="H40701" i="5" s="1"/>
  <c r="A40702" i="6"/>
  <c r="H40702" i="5" s="1"/>
  <c r="A40703" i="6"/>
  <c r="H40703" i="5" s="1"/>
  <c r="A40704" i="6"/>
  <c r="H40704" i="5" s="1"/>
  <c r="A40705" i="6"/>
  <c r="H40705" i="5" s="1"/>
  <c r="A40706" i="6"/>
  <c r="H40706" i="5" s="1"/>
  <c r="A40707" i="6"/>
  <c r="H40707" i="5" s="1"/>
  <c r="A40708" i="6"/>
  <c r="H40708" i="5" s="1"/>
  <c r="A40709" i="6"/>
  <c r="H40709" i="5" s="1"/>
  <c r="A40710" i="6"/>
  <c r="H40710" i="5" s="1"/>
  <c r="A40711" i="6"/>
  <c r="H40711" i="5" s="1"/>
  <c r="A40712" i="6"/>
  <c r="H40712" i="5" s="1"/>
  <c r="A40713" i="6"/>
  <c r="H40713" i="5" s="1"/>
  <c r="A40714" i="6"/>
  <c r="H40714" i="5" s="1"/>
  <c r="A40715" i="6"/>
  <c r="H40715" i="5" s="1"/>
  <c r="A40716" i="6"/>
  <c r="H40716" i="5" s="1"/>
  <c r="A40717" i="6"/>
  <c r="H40717" i="5" s="1"/>
  <c r="A40718" i="6"/>
  <c r="H40718" i="5" s="1"/>
  <c r="A40719" i="6"/>
  <c r="H40719" i="5" s="1"/>
  <c r="A40720" i="6"/>
  <c r="H40720" i="5" s="1"/>
  <c r="A40721" i="6"/>
  <c r="H40721" i="5" s="1"/>
  <c r="A40722" i="6"/>
  <c r="H40722" i="5" s="1"/>
  <c r="A40723" i="6"/>
  <c r="H40723" i="5" s="1"/>
  <c r="A40724" i="6"/>
  <c r="H40724" i="5" s="1"/>
  <c r="A40725" i="6"/>
  <c r="H40725" i="5" s="1"/>
  <c r="A40726" i="6"/>
  <c r="H40726" i="5" s="1"/>
  <c r="A40727" i="6"/>
  <c r="H40727" i="5" s="1"/>
  <c r="A40728" i="6"/>
  <c r="H40728" i="5" s="1"/>
  <c r="A40729" i="6"/>
  <c r="H40729" i="5" s="1"/>
  <c r="A40730" i="6"/>
  <c r="H40730" i="5" s="1"/>
  <c r="A40731" i="6"/>
  <c r="H40731" i="5" s="1"/>
  <c r="A40732" i="6"/>
  <c r="H40732" i="5" s="1"/>
  <c r="A40733" i="6"/>
  <c r="H40733" i="5" s="1"/>
  <c r="A40734" i="6"/>
  <c r="H40734" i="5" s="1"/>
  <c r="A40735" i="6"/>
  <c r="H40735" i="5" s="1"/>
  <c r="A40736" i="6"/>
  <c r="H40736" i="5" s="1"/>
  <c r="A40737" i="6"/>
  <c r="H40737" i="5" s="1"/>
  <c r="A40738" i="6"/>
  <c r="H40738" i="5" s="1"/>
  <c r="A40739" i="6"/>
  <c r="H40739" i="5" s="1"/>
  <c r="A40740" i="6"/>
  <c r="H40740" i="5" s="1"/>
  <c r="A40741" i="6"/>
  <c r="H40741" i="5" s="1"/>
  <c r="A40742" i="6"/>
  <c r="H40742" i="5" s="1"/>
  <c r="A40743" i="6"/>
  <c r="H40743" i="5" s="1"/>
  <c r="A40744" i="6"/>
  <c r="H40744" i="5" s="1"/>
  <c r="A40745" i="6"/>
  <c r="H40745" i="5" s="1"/>
  <c r="A40746" i="6"/>
  <c r="H40746" i="5" s="1"/>
  <c r="A40747" i="6"/>
  <c r="H40747" i="5" s="1"/>
  <c r="A40748" i="6"/>
  <c r="H40748" i="5" s="1"/>
  <c r="A40749" i="6"/>
  <c r="H40749" i="5" s="1"/>
  <c r="A40750" i="6"/>
  <c r="H40750" i="5" s="1"/>
  <c r="A40751" i="6"/>
  <c r="H40751" i="5" s="1"/>
  <c r="A40752" i="6"/>
  <c r="H40752" i="5" s="1"/>
  <c r="A40753" i="6"/>
  <c r="H40753" i="5" s="1"/>
  <c r="A40754" i="6"/>
  <c r="H40754" i="5" s="1"/>
  <c r="A40755" i="6"/>
  <c r="H40755" i="5" s="1"/>
  <c r="A40756" i="6"/>
  <c r="H40756" i="5" s="1"/>
  <c r="A40757" i="6"/>
  <c r="H40757" i="5" s="1"/>
  <c r="A40758" i="6"/>
  <c r="H40758" i="5" s="1"/>
  <c r="A40759" i="6"/>
  <c r="H40759" i="5" s="1"/>
  <c r="A40760" i="6"/>
  <c r="H40760" i="5" s="1"/>
  <c r="A40761" i="6"/>
  <c r="H40761" i="5" s="1"/>
  <c r="A40762" i="6"/>
  <c r="H40762" i="5" s="1"/>
  <c r="A40763" i="6"/>
  <c r="H40763" i="5" s="1"/>
  <c r="A40764" i="6"/>
  <c r="H40764" i="5" s="1"/>
  <c r="A40765" i="6"/>
  <c r="H40765" i="5" s="1"/>
  <c r="A40766" i="6"/>
  <c r="H40766" i="5" s="1"/>
  <c r="A40767" i="6"/>
  <c r="H40767" i="5" s="1"/>
  <c r="A40768" i="6"/>
  <c r="H40768" i="5" s="1"/>
  <c r="A40769" i="6"/>
  <c r="H40769" i="5" s="1"/>
  <c r="A40770" i="6"/>
  <c r="H40770" i="5" s="1"/>
  <c r="A40771" i="6"/>
  <c r="H40771" i="5" s="1"/>
  <c r="A40772" i="6"/>
  <c r="H40772" i="5" s="1"/>
  <c r="A40773" i="6"/>
  <c r="H40773" i="5" s="1"/>
  <c r="A40774" i="6"/>
  <c r="H40774" i="5" s="1"/>
  <c r="A40775" i="6"/>
  <c r="H40775" i="5" s="1"/>
  <c r="A40776" i="6"/>
  <c r="H40776" i="5" s="1"/>
  <c r="A40777" i="6"/>
  <c r="H40777" i="5" s="1"/>
  <c r="A40778" i="6"/>
  <c r="H40778" i="5" s="1"/>
  <c r="A40779" i="6"/>
  <c r="H40779" i="5" s="1"/>
  <c r="A40780" i="6"/>
  <c r="H40780" i="5" s="1"/>
  <c r="A40781" i="6"/>
  <c r="H40781" i="5" s="1"/>
  <c r="A40782" i="6"/>
  <c r="H40782" i="5" s="1"/>
  <c r="A40783" i="6"/>
  <c r="H40783" i="5" s="1"/>
  <c r="A40784" i="6"/>
  <c r="H40784" i="5" s="1"/>
  <c r="A40785" i="6"/>
  <c r="H40785" i="5" s="1"/>
  <c r="A40786" i="6"/>
  <c r="H40786" i="5" s="1"/>
  <c r="A40787" i="6"/>
  <c r="H40787" i="5" s="1"/>
  <c r="A40788" i="6"/>
  <c r="H40788" i="5" s="1"/>
  <c r="A40789" i="6"/>
  <c r="H40789" i="5" s="1"/>
  <c r="A40790" i="6"/>
  <c r="H40790" i="5" s="1"/>
  <c r="A40791" i="6"/>
  <c r="H40791" i="5" s="1"/>
  <c r="A40792" i="6"/>
  <c r="H40792" i="5" s="1"/>
  <c r="A40793" i="6"/>
  <c r="H40793" i="5" s="1"/>
  <c r="A40794" i="6"/>
  <c r="H40794" i="5" s="1"/>
  <c r="A40795" i="6"/>
  <c r="H40795" i="5" s="1"/>
  <c r="A40796" i="6"/>
  <c r="H40796" i="5" s="1"/>
  <c r="A40797" i="6"/>
  <c r="H40797" i="5" s="1"/>
  <c r="A40798" i="6"/>
  <c r="H40798" i="5" s="1"/>
  <c r="A40799" i="6"/>
  <c r="H40799" i="5" s="1"/>
  <c r="A40800" i="6"/>
  <c r="H40800" i="5" s="1"/>
  <c r="A40801" i="6"/>
  <c r="H40801" i="5" s="1"/>
  <c r="A40802" i="6"/>
  <c r="H40802" i="5" s="1"/>
  <c r="A40803" i="6"/>
  <c r="H40803" i="5" s="1"/>
  <c r="A40804" i="6"/>
  <c r="H40804" i="5" s="1"/>
  <c r="A40805" i="6"/>
  <c r="H40805" i="5" s="1"/>
  <c r="A40806" i="6"/>
  <c r="H40806" i="5" s="1"/>
  <c r="A40807" i="6"/>
  <c r="H40807" i="5" s="1"/>
  <c r="A40808" i="6"/>
  <c r="H40808" i="5" s="1"/>
  <c r="A40809" i="6"/>
  <c r="H40809" i="5" s="1"/>
  <c r="A40810" i="6"/>
  <c r="H40810" i="5" s="1"/>
  <c r="A40811" i="6"/>
  <c r="H40811" i="5" s="1"/>
  <c r="A40812" i="6"/>
  <c r="H40812" i="5" s="1"/>
  <c r="A40813" i="6"/>
  <c r="H40813" i="5" s="1"/>
  <c r="A40814" i="6"/>
  <c r="H40814" i="5" s="1"/>
  <c r="A40815" i="6"/>
  <c r="H40815" i="5" s="1"/>
  <c r="A40816" i="6"/>
  <c r="H40816" i="5" s="1"/>
  <c r="A40817" i="6"/>
  <c r="H40817" i="5" s="1"/>
  <c r="A40818" i="6"/>
  <c r="H40818" i="5" s="1"/>
  <c r="A40819" i="6"/>
  <c r="H40819" i="5" s="1"/>
  <c r="A40820" i="6"/>
  <c r="H40820" i="5" s="1"/>
  <c r="A40821" i="6"/>
  <c r="H40821" i="5" s="1"/>
  <c r="A40822" i="6"/>
  <c r="H40822" i="5" s="1"/>
  <c r="A40823" i="6"/>
  <c r="H40823" i="5" s="1"/>
  <c r="A40824" i="6"/>
  <c r="H40824" i="5" s="1"/>
  <c r="A40825" i="6"/>
  <c r="H40825" i="5" s="1"/>
  <c r="A40826" i="6"/>
  <c r="H40826" i="5" s="1"/>
  <c r="A40827" i="6"/>
  <c r="H40827" i="5" s="1"/>
  <c r="A40828" i="6"/>
  <c r="H40828" i="5" s="1"/>
  <c r="A40829" i="6"/>
  <c r="H40829" i="5" s="1"/>
  <c r="A40830" i="6"/>
  <c r="H40830" i="5" s="1"/>
  <c r="A40831" i="6"/>
  <c r="H40831" i="5" s="1"/>
  <c r="A40832" i="6"/>
  <c r="H40832" i="5" s="1"/>
  <c r="A40833" i="6"/>
  <c r="H40833" i="5" s="1"/>
  <c r="A40834" i="6"/>
  <c r="H40834" i="5" s="1"/>
  <c r="A40835" i="6"/>
  <c r="H40835" i="5" s="1"/>
  <c r="A40836" i="6"/>
  <c r="H40836" i="5" s="1"/>
  <c r="A40837" i="6"/>
  <c r="H40837" i="5" s="1"/>
  <c r="A40838" i="6"/>
  <c r="H40838" i="5" s="1"/>
  <c r="A40839" i="6"/>
  <c r="H40839" i="5" s="1"/>
  <c r="A40840" i="6"/>
  <c r="H40840" i="5" s="1"/>
  <c r="A40841" i="6"/>
  <c r="H40841" i="5" s="1"/>
  <c r="A40842" i="6"/>
  <c r="H40842" i="5" s="1"/>
  <c r="A40843" i="6"/>
  <c r="H40843" i="5" s="1"/>
  <c r="A40844" i="6"/>
  <c r="H40844" i="5" s="1"/>
  <c r="A40845" i="6"/>
  <c r="H40845" i="5" s="1"/>
  <c r="A40846" i="6"/>
  <c r="H40846" i="5" s="1"/>
  <c r="A40847" i="6"/>
  <c r="H40847" i="5" s="1"/>
  <c r="A40848" i="6"/>
  <c r="H40848" i="5" s="1"/>
  <c r="A40849" i="6"/>
  <c r="H40849" i="5" s="1"/>
  <c r="A40850" i="6"/>
  <c r="H40850" i="5" s="1"/>
  <c r="A40851" i="6"/>
  <c r="H40851" i="5" s="1"/>
  <c r="A40852" i="6"/>
  <c r="H40852" i="5" s="1"/>
  <c r="A40853" i="6"/>
  <c r="H40853" i="5" s="1"/>
  <c r="A40854" i="6"/>
  <c r="H40854" i="5" s="1"/>
  <c r="A40855" i="6"/>
  <c r="H40855" i="5" s="1"/>
  <c r="A40856" i="6"/>
  <c r="H40856" i="5" s="1"/>
  <c r="A40857" i="6"/>
  <c r="H40857" i="5" s="1"/>
  <c r="A40858" i="6"/>
  <c r="H40858" i="5" s="1"/>
  <c r="A40859" i="6"/>
  <c r="H40859" i="5" s="1"/>
  <c r="A40860" i="6"/>
  <c r="H40860" i="5" s="1"/>
  <c r="A40861" i="6"/>
  <c r="H40861" i="5" s="1"/>
  <c r="A40862" i="6"/>
  <c r="H40862" i="5" s="1"/>
  <c r="A40863" i="6"/>
  <c r="H40863" i="5" s="1"/>
  <c r="A40864" i="6"/>
  <c r="H40864" i="5" s="1"/>
  <c r="A40865" i="6"/>
  <c r="H40865" i="5" s="1"/>
  <c r="A40866" i="6"/>
  <c r="H40866" i="5" s="1"/>
  <c r="A40867" i="6"/>
  <c r="H40867" i="5" s="1"/>
  <c r="A40868" i="6"/>
  <c r="H40868" i="5" s="1"/>
  <c r="A40869" i="6"/>
  <c r="H40869" i="5" s="1"/>
  <c r="A40870" i="6"/>
  <c r="H40870" i="5" s="1"/>
  <c r="A40871" i="6"/>
  <c r="H40871" i="5" s="1"/>
  <c r="A40872" i="6"/>
  <c r="H40872" i="5" s="1"/>
  <c r="A40873" i="6"/>
  <c r="H40873" i="5" s="1"/>
  <c r="A40874" i="6"/>
  <c r="H40874" i="5" s="1"/>
  <c r="A40875" i="6"/>
  <c r="H40875" i="5" s="1"/>
  <c r="A40876" i="6"/>
  <c r="H40876" i="5" s="1"/>
  <c r="A40877" i="6"/>
  <c r="H40877" i="5" s="1"/>
  <c r="A40878" i="6"/>
  <c r="H40878" i="5" s="1"/>
  <c r="A40879" i="6"/>
  <c r="H40879" i="5" s="1"/>
  <c r="A40880" i="6"/>
  <c r="H40880" i="5" s="1"/>
  <c r="A40881" i="6"/>
  <c r="H40881" i="5" s="1"/>
  <c r="A40882" i="6"/>
  <c r="H40882" i="5" s="1"/>
  <c r="A40883" i="6"/>
  <c r="H40883" i="5" s="1"/>
  <c r="A40884" i="6"/>
  <c r="H40884" i="5" s="1"/>
  <c r="A40885" i="6"/>
  <c r="H40885" i="5" s="1"/>
  <c r="A40886" i="6"/>
  <c r="H40886" i="5" s="1"/>
  <c r="A40887" i="6"/>
  <c r="H40887" i="5" s="1"/>
  <c r="A40888" i="6"/>
  <c r="H40888" i="5" s="1"/>
  <c r="A40889" i="6"/>
  <c r="H40889" i="5" s="1"/>
  <c r="A40890" i="6"/>
  <c r="H40890" i="5" s="1"/>
  <c r="A40891" i="6"/>
  <c r="H40891" i="5" s="1"/>
  <c r="A40892" i="6"/>
  <c r="H40892" i="5" s="1"/>
  <c r="A40893" i="6"/>
  <c r="H40893" i="5" s="1"/>
  <c r="A40894" i="6"/>
  <c r="H40894" i="5" s="1"/>
  <c r="A40895" i="6"/>
  <c r="H40895" i="5" s="1"/>
  <c r="A40896" i="6"/>
  <c r="H40896" i="5" s="1"/>
  <c r="A40897" i="6"/>
  <c r="H40897" i="5" s="1"/>
  <c r="A40898" i="6"/>
  <c r="H40898" i="5" s="1"/>
  <c r="A40899" i="6"/>
  <c r="H40899" i="5" s="1"/>
  <c r="A40900" i="6"/>
  <c r="H40900" i="5" s="1"/>
  <c r="A40901" i="6"/>
  <c r="H40901" i="5" s="1"/>
  <c r="A40902" i="6"/>
  <c r="H40902" i="5" s="1"/>
  <c r="A40903" i="6"/>
  <c r="H40903" i="5" s="1"/>
  <c r="A40904" i="6"/>
  <c r="H40904" i="5" s="1"/>
  <c r="A40905" i="6"/>
  <c r="H40905" i="5" s="1"/>
  <c r="A40906" i="6"/>
  <c r="H40906" i="5" s="1"/>
  <c r="A40907" i="6"/>
  <c r="H40907" i="5" s="1"/>
  <c r="A40908" i="6"/>
  <c r="H40908" i="5" s="1"/>
  <c r="A40909" i="6"/>
  <c r="H40909" i="5" s="1"/>
  <c r="A40910" i="6"/>
  <c r="H40910" i="5" s="1"/>
  <c r="A40911" i="6"/>
  <c r="H40911" i="5" s="1"/>
  <c r="A40912" i="6"/>
  <c r="H40912" i="5" s="1"/>
  <c r="A40913" i="6"/>
  <c r="H40913" i="5" s="1"/>
  <c r="A40914" i="6"/>
  <c r="H40914" i="5" s="1"/>
  <c r="A40915" i="6"/>
  <c r="H40915" i="5" s="1"/>
  <c r="A40916" i="6"/>
  <c r="H40916" i="5" s="1"/>
  <c r="A40917" i="6"/>
  <c r="H40917" i="5" s="1"/>
  <c r="A40918" i="6"/>
  <c r="H40918" i="5" s="1"/>
  <c r="A40919" i="6"/>
  <c r="H40919" i="5" s="1"/>
  <c r="A40920" i="6"/>
  <c r="H40920" i="5" s="1"/>
  <c r="A40921" i="6"/>
  <c r="H40921" i="5" s="1"/>
  <c r="A40922" i="6"/>
  <c r="H40922" i="5" s="1"/>
  <c r="A40923" i="6"/>
  <c r="H40923" i="5" s="1"/>
  <c r="A40924" i="6"/>
  <c r="H40924" i="5" s="1"/>
  <c r="A40925" i="6"/>
  <c r="H40925" i="5" s="1"/>
  <c r="A40926" i="6"/>
  <c r="H40926" i="5" s="1"/>
  <c r="A40927" i="6"/>
  <c r="H40927" i="5" s="1"/>
  <c r="A40928" i="6"/>
  <c r="H40928" i="5" s="1"/>
  <c r="A40929" i="6"/>
  <c r="H40929" i="5" s="1"/>
  <c r="A40930" i="6"/>
  <c r="H40930" i="5" s="1"/>
  <c r="A40931" i="6"/>
  <c r="H40931" i="5" s="1"/>
  <c r="A40932" i="6"/>
  <c r="H40932" i="5" s="1"/>
  <c r="A40933" i="6"/>
  <c r="H40933" i="5" s="1"/>
  <c r="A40934" i="6"/>
  <c r="H40934" i="5" s="1"/>
  <c r="A40935" i="6"/>
  <c r="H40935" i="5" s="1"/>
  <c r="A40936" i="6"/>
  <c r="H40936" i="5" s="1"/>
  <c r="A40937" i="6"/>
  <c r="H40937" i="5" s="1"/>
  <c r="A40938" i="6"/>
  <c r="H40938" i="5" s="1"/>
  <c r="A40939" i="6"/>
  <c r="H40939" i="5" s="1"/>
  <c r="A40940" i="6"/>
  <c r="H40940" i="5" s="1"/>
  <c r="A40941" i="6"/>
  <c r="H40941" i="5" s="1"/>
  <c r="A40942" i="6"/>
  <c r="H40942" i="5" s="1"/>
  <c r="A40943" i="6"/>
  <c r="H40943" i="5" s="1"/>
  <c r="A40944" i="6"/>
  <c r="H40944" i="5" s="1"/>
  <c r="A40945" i="6"/>
  <c r="H40945" i="5" s="1"/>
  <c r="A40946" i="6"/>
  <c r="H40946" i="5" s="1"/>
  <c r="A40947" i="6"/>
  <c r="H40947" i="5" s="1"/>
  <c r="A40948" i="6"/>
  <c r="H40948" i="5" s="1"/>
  <c r="A40949" i="6"/>
  <c r="H40949" i="5" s="1"/>
  <c r="A40950" i="6"/>
  <c r="H40950" i="5" s="1"/>
  <c r="A40951" i="6"/>
  <c r="H40951" i="5" s="1"/>
  <c r="A40952" i="6"/>
  <c r="H40952" i="5" s="1"/>
  <c r="A40953" i="6"/>
  <c r="H40953" i="5" s="1"/>
  <c r="A40954" i="6"/>
  <c r="H40954" i="5" s="1"/>
  <c r="A40955" i="6"/>
  <c r="H40955" i="5" s="1"/>
  <c r="A40956" i="6"/>
  <c r="H40956" i="5" s="1"/>
  <c r="A40957" i="6"/>
  <c r="H40957" i="5" s="1"/>
  <c r="A40958" i="6"/>
  <c r="H40958" i="5" s="1"/>
  <c r="A40959" i="6"/>
  <c r="H40959" i="5" s="1"/>
  <c r="A40960" i="6"/>
  <c r="H40960" i="5" s="1"/>
  <c r="A40961" i="6"/>
  <c r="H40961" i="5" s="1"/>
  <c r="A40962" i="6"/>
  <c r="H40962" i="5" s="1"/>
  <c r="A40963" i="6"/>
  <c r="H40963" i="5" s="1"/>
  <c r="A40964" i="6"/>
  <c r="H40964" i="5" s="1"/>
  <c r="A40965" i="6"/>
  <c r="H40965" i="5" s="1"/>
  <c r="A40966" i="6"/>
  <c r="H40966" i="5" s="1"/>
  <c r="A40967" i="6"/>
  <c r="H40967" i="5" s="1"/>
  <c r="A40968" i="6"/>
  <c r="H40968" i="5" s="1"/>
  <c r="A40969" i="6"/>
  <c r="H40969" i="5" s="1"/>
  <c r="A40970" i="6"/>
  <c r="H40970" i="5" s="1"/>
  <c r="A40971" i="6"/>
  <c r="H40971" i="5" s="1"/>
  <c r="A40972" i="6"/>
  <c r="H40972" i="5" s="1"/>
  <c r="A40973" i="6"/>
  <c r="H40973" i="5" s="1"/>
  <c r="A40974" i="6"/>
  <c r="H40974" i="5" s="1"/>
  <c r="A40975" i="6"/>
  <c r="H40975" i="5" s="1"/>
  <c r="A40976" i="6"/>
  <c r="H40976" i="5" s="1"/>
  <c r="A40977" i="6"/>
  <c r="H40977" i="5" s="1"/>
  <c r="A40978" i="6"/>
  <c r="H40978" i="5" s="1"/>
  <c r="A40979" i="6"/>
  <c r="H40979" i="5" s="1"/>
  <c r="A40980" i="6"/>
  <c r="H40980" i="5" s="1"/>
  <c r="A40981" i="6"/>
  <c r="H40981" i="5" s="1"/>
  <c r="A40982" i="6"/>
  <c r="H40982" i="5" s="1"/>
  <c r="A40983" i="6"/>
  <c r="H40983" i="5" s="1"/>
  <c r="A40984" i="6"/>
  <c r="H40984" i="5" s="1"/>
  <c r="A40985" i="6"/>
  <c r="H40985" i="5" s="1"/>
  <c r="A40986" i="6"/>
  <c r="H40986" i="5" s="1"/>
  <c r="A40987" i="6"/>
  <c r="H40987" i="5" s="1"/>
  <c r="A40988" i="6"/>
  <c r="H40988" i="5" s="1"/>
  <c r="A40989" i="6"/>
  <c r="H40989" i="5" s="1"/>
  <c r="A40990" i="6"/>
  <c r="H40990" i="5" s="1"/>
  <c r="A40991" i="6"/>
  <c r="H40991" i="5" s="1"/>
  <c r="A40992" i="6"/>
  <c r="H40992" i="5" s="1"/>
  <c r="A40993" i="6"/>
  <c r="H40993" i="5" s="1"/>
  <c r="A40994" i="6"/>
  <c r="H40994" i="5" s="1"/>
  <c r="A40995" i="6"/>
  <c r="H40995" i="5" s="1"/>
  <c r="A40996" i="6"/>
  <c r="H40996" i="5" s="1"/>
  <c r="A40997" i="6"/>
  <c r="H40997" i="5" s="1"/>
  <c r="A40998" i="6"/>
  <c r="H40998" i="5" s="1"/>
  <c r="A40999" i="6"/>
  <c r="H40999" i="5" s="1"/>
  <c r="A41000" i="6"/>
  <c r="H41000" i="5" s="1"/>
  <c r="A41001" i="6"/>
  <c r="H41001" i="5" s="1"/>
  <c r="A41002" i="6"/>
  <c r="H41002" i="5" s="1"/>
  <c r="A41003" i="6"/>
  <c r="H41003" i="5" s="1"/>
  <c r="A41004" i="6"/>
  <c r="H41004" i="5" s="1"/>
  <c r="A41005" i="6"/>
  <c r="H41005" i="5" s="1"/>
  <c r="A41006" i="6"/>
  <c r="H41006" i="5" s="1"/>
  <c r="A41007" i="6"/>
  <c r="H41007" i="5" s="1"/>
  <c r="A41008" i="6"/>
  <c r="H41008" i="5" s="1"/>
  <c r="A41009" i="6"/>
  <c r="H41009" i="5" s="1"/>
  <c r="A41010" i="6"/>
  <c r="H41010" i="5" s="1"/>
  <c r="A41011" i="6"/>
  <c r="H41011" i="5" s="1"/>
  <c r="A41012" i="6"/>
  <c r="H41012" i="5" s="1"/>
  <c r="A41013" i="6"/>
  <c r="H41013" i="5" s="1"/>
  <c r="A41014" i="6"/>
  <c r="H41014" i="5" s="1"/>
  <c r="A41015" i="6"/>
  <c r="H41015" i="5" s="1"/>
  <c r="A41016" i="6"/>
  <c r="H41016" i="5" s="1"/>
  <c r="A41017" i="6"/>
  <c r="H41017" i="5" s="1"/>
  <c r="A41018" i="6"/>
  <c r="H41018" i="5" s="1"/>
  <c r="A41019" i="6"/>
  <c r="H41019" i="5" s="1"/>
  <c r="A41020" i="6"/>
  <c r="H41020" i="5" s="1"/>
  <c r="A41021" i="6"/>
  <c r="H41021" i="5" s="1"/>
  <c r="A41022" i="6"/>
  <c r="H41022" i="5" s="1"/>
  <c r="A41023" i="6"/>
  <c r="H41023" i="5" s="1"/>
  <c r="A41024" i="6"/>
  <c r="H41024" i="5" s="1"/>
  <c r="A41025" i="6"/>
  <c r="H41025" i="5" s="1"/>
  <c r="A41026" i="6"/>
  <c r="H41026" i="5" s="1"/>
  <c r="A41027" i="6"/>
  <c r="H41027" i="5" s="1"/>
  <c r="A41028" i="6"/>
  <c r="H41028" i="5" s="1"/>
  <c r="A41029" i="6"/>
  <c r="H41029" i="5" s="1"/>
  <c r="A41030" i="6"/>
  <c r="H41030" i="5" s="1"/>
  <c r="A41031" i="6"/>
  <c r="H41031" i="5" s="1"/>
  <c r="A41032" i="6"/>
  <c r="H41032" i="5" s="1"/>
  <c r="A41033" i="6"/>
  <c r="H41033" i="5" s="1"/>
  <c r="A41034" i="6"/>
  <c r="H41034" i="5" s="1"/>
  <c r="A41035" i="6"/>
  <c r="H41035" i="5" s="1"/>
  <c r="A41036" i="6"/>
  <c r="H41036" i="5" s="1"/>
  <c r="A41037" i="6"/>
  <c r="H41037" i="5" s="1"/>
  <c r="A41038" i="6"/>
  <c r="H41038" i="5" s="1"/>
  <c r="A41039" i="6"/>
  <c r="H41039" i="5" s="1"/>
  <c r="A41040" i="6"/>
  <c r="H41040" i="5" s="1"/>
  <c r="A41041" i="6"/>
  <c r="H41041" i="5" s="1"/>
  <c r="A41042" i="6"/>
  <c r="H41042" i="5" s="1"/>
  <c r="A41043" i="6"/>
  <c r="H41043" i="5" s="1"/>
  <c r="A41044" i="6"/>
  <c r="H41044" i="5" s="1"/>
  <c r="A41045" i="6"/>
  <c r="H41045" i="5" s="1"/>
  <c r="A41046" i="6"/>
  <c r="H41046" i="5" s="1"/>
  <c r="A41047" i="6"/>
  <c r="H41047" i="5" s="1"/>
  <c r="A41048" i="6"/>
  <c r="H41048" i="5" s="1"/>
  <c r="A41049" i="6"/>
  <c r="H41049" i="5" s="1"/>
  <c r="A41050" i="6"/>
  <c r="H41050" i="5" s="1"/>
  <c r="A41051" i="6"/>
  <c r="H41051" i="5" s="1"/>
  <c r="A41052" i="6"/>
  <c r="H41052" i="5" s="1"/>
  <c r="A41053" i="6"/>
  <c r="H41053" i="5" s="1"/>
  <c r="A41054" i="6"/>
  <c r="H41054" i="5" s="1"/>
  <c r="A41055" i="6"/>
  <c r="H41055" i="5" s="1"/>
  <c r="A41056" i="6"/>
  <c r="H41056" i="5" s="1"/>
  <c r="A41057" i="6"/>
  <c r="H41057" i="5" s="1"/>
  <c r="A41058" i="6"/>
  <c r="H41058" i="5" s="1"/>
  <c r="A41059" i="6"/>
  <c r="H41059" i="5" s="1"/>
  <c r="A41060" i="6"/>
  <c r="H41060" i="5" s="1"/>
  <c r="A41061" i="6"/>
  <c r="H41061" i="5" s="1"/>
  <c r="A41062" i="6"/>
  <c r="H41062" i="5" s="1"/>
  <c r="A41063" i="6"/>
  <c r="H41063" i="5" s="1"/>
  <c r="A41064" i="6"/>
  <c r="H41064" i="5" s="1"/>
  <c r="A41065" i="6"/>
  <c r="H41065" i="5" s="1"/>
  <c r="A41066" i="6"/>
  <c r="H41066" i="5" s="1"/>
  <c r="A41067" i="6"/>
  <c r="H41067" i="5" s="1"/>
  <c r="A41068" i="6"/>
  <c r="H41068" i="5" s="1"/>
  <c r="A41069" i="6"/>
  <c r="H41069" i="5" s="1"/>
  <c r="A41070" i="6"/>
  <c r="H41070" i="5" s="1"/>
  <c r="A41071" i="6"/>
  <c r="H41071" i="5" s="1"/>
  <c r="A41072" i="6"/>
  <c r="H41072" i="5" s="1"/>
  <c r="A41073" i="6"/>
  <c r="H41073" i="5" s="1"/>
  <c r="A41074" i="6"/>
  <c r="H41074" i="5" s="1"/>
  <c r="A41075" i="6"/>
  <c r="H41075" i="5" s="1"/>
  <c r="A41076" i="6"/>
  <c r="H41076" i="5" s="1"/>
  <c r="A41077" i="6"/>
  <c r="H41077" i="5" s="1"/>
  <c r="A41078" i="6"/>
  <c r="H41078" i="5" s="1"/>
  <c r="A41079" i="6"/>
  <c r="H41079" i="5" s="1"/>
  <c r="A41080" i="6"/>
  <c r="H41080" i="5" s="1"/>
  <c r="A41081" i="6"/>
  <c r="H41081" i="5" s="1"/>
  <c r="A41082" i="6"/>
  <c r="H41082" i="5" s="1"/>
  <c r="A41083" i="6"/>
  <c r="H41083" i="5" s="1"/>
  <c r="A41084" i="6"/>
  <c r="H41084" i="5" s="1"/>
  <c r="A41085" i="6"/>
  <c r="H41085" i="5" s="1"/>
  <c r="A41086" i="6"/>
  <c r="H41086" i="5" s="1"/>
  <c r="A41087" i="6"/>
  <c r="H41087" i="5" s="1"/>
  <c r="A41088" i="6"/>
  <c r="H41088" i="5" s="1"/>
  <c r="A41089" i="6"/>
  <c r="H41089" i="5" s="1"/>
  <c r="A41090" i="6"/>
  <c r="H41090" i="5" s="1"/>
  <c r="A41091" i="6"/>
  <c r="H41091" i="5" s="1"/>
  <c r="A41092" i="6"/>
  <c r="H41092" i="5" s="1"/>
  <c r="A41093" i="6"/>
  <c r="H41093" i="5" s="1"/>
  <c r="A41094" i="6"/>
  <c r="H41094" i="5" s="1"/>
  <c r="A41095" i="6"/>
  <c r="H41095" i="5" s="1"/>
  <c r="A41096" i="6"/>
  <c r="H41096" i="5" s="1"/>
  <c r="A41097" i="6"/>
  <c r="H41097" i="5" s="1"/>
  <c r="A41098" i="6"/>
  <c r="H41098" i="5" s="1"/>
  <c r="A41099" i="6"/>
  <c r="H41099" i="5" s="1"/>
  <c r="A41100" i="6"/>
  <c r="H41100" i="5" s="1"/>
  <c r="A41101" i="6"/>
  <c r="H41101" i="5" s="1"/>
  <c r="A41102" i="6"/>
  <c r="H41102" i="5" s="1"/>
  <c r="A41103" i="6"/>
  <c r="H41103" i="5" s="1"/>
  <c r="A41104" i="6"/>
  <c r="H41104" i="5" s="1"/>
  <c r="A41105" i="6"/>
  <c r="H41105" i="5" s="1"/>
  <c r="A41106" i="6"/>
  <c r="H41106" i="5" s="1"/>
  <c r="A41107" i="6"/>
  <c r="H41107" i="5" s="1"/>
  <c r="A41108" i="6"/>
  <c r="H41108" i="5" s="1"/>
  <c r="A41109" i="6"/>
  <c r="H41109" i="5" s="1"/>
  <c r="A41110" i="6"/>
  <c r="H41110" i="5" s="1"/>
  <c r="A41111" i="6"/>
  <c r="H41111" i="5" s="1"/>
  <c r="A41112" i="6"/>
  <c r="H41112" i="5" s="1"/>
  <c r="A41113" i="6"/>
  <c r="H41113" i="5" s="1"/>
  <c r="A41114" i="6"/>
  <c r="H41114" i="5" s="1"/>
  <c r="A41115" i="6"/>
  <c r="H41115" i="5" s="1"/>
  <c r="A41116" i="6"/>
  <c r="H41116" i="5" s="1"/>
  <c r="A41117" i="6"/>
  <c r="H41117" i="5" s="1"/>
  <c r="A41118" i="6"/>
  <c r="H41118" i="5" s="1"/>
  <c r="A41119" i="6"/>
  <c r="H41119" i="5" s="1"/>
  <c r="A41120" i="6"/>
  <c r="H41120" i="5" s="1"/>
  <c r="A41121" i="6"/>
  <c r="H41121" i="5" s="1"/>
  <c r="A41122" i="6"/>
  <c r="H41122" i="5" s="1"/>
  <c r="A41123" i="6"/>
  <c r="H41123" i="5" s="1"/>
  <c r="A41124" i="6"/>
  <c r="H41124" i="5" s="1"/>
  <c r="A41125" i="6"/>
  <c r="H41125" i="5" s="1"/>
  <c r="A41126" i="6"/>
  <c r="H41126" i="5" s="1"/>
  <c r="A41127" i="6"/>
  <c r="H41127" i="5" s="1"/>
  <c r="A41128" i="6"/>
  <c r="H41128" i="5" s="1"/>
  <c r="A41129" i="6"/>
  <c r="H41129" i="5" s="1"/>
  <c r="A41130" i="6"/>
  <c r="H41130" i="5" s="1"/>
  <c r="A41131" i="6"/>
  <c r="H41131" i="5" s="1"/>
  <c r="A41132" i="6"/>
  <c r="H41132" i="5" s="1"/>
  <c r="A41133" i="6"/>
  <c r="H41133" i="5" s="1"/>
  <c r="A41134" i="6"/>
  <c r="H41134" i="5" s="1"/>
  <c r="A41135" i="6"/>
  <c r="H41135" i="5" s="1"/>
  <c r="A41136" i="6"/>
  <c r="H41136" i="5" s="1"/>
  <c r="A41137" i="6"/>
  <c r="H41137" i="5" s="1"/>
  <c r="A41138" i="6"/>
  <c r="H41138" i="5" s="1"/>
  <c r="A41139" i="6"/>
  <c r="H41139" i="5" s="1"/>
  <c r="A41140" i="6"/>
  <c r="H41140" i="5" s="1"/>
  <c r="A41141" i="6"/>
  <c r="H41141" i="5" s="1"/>
  <c r="A41142" i="6"/>
  <c r="H41142" i="5" s="1"/>
  <c r="A41143" i="6"/>
  <c r="H41143" i="5" s="1"/>
  <c r="A41144" i="6"/>
  <c r="H41144" i="5" s="1"/>
  <c r="A41145" i="6"/>
  <c r="H41145" i="5" s="1"/>
  <c r="A41146" i="6"/>
  <c r="H41146" i="5" s="1"/>
  <c r="A41147" i="6"/>
  <c r="H41147" i="5" s="1"/>
  <c r="A41148" i="6"/>
  <c r="H41148" i="5" s="1"/>
  <c r="A41149" i="6"/>
  <c r="H41149" i="5" s="1"/>
  <c r="A41150" i="6"/>
  <c r="H41150" i="5" s="1"/>
  <c r="A41151" i="6"/>
  <c r="H41151" i="5" s="1"/>
  <c r="A41152" i="6"/>
  <c r="H41152" i="5" s="1"/>
  <c r="A41153" i="6"/>
  <c r="H41153" i="5" s="1"/>
  <c r="A41154" i="6"/>
  <c r="H41154" i="5" s="1"/>
  <c r="A41155" i="6"/>
  <c r="H41155" i="5" s="1"/>
  <c r="A41156" i="6"/>
  <c r="H41156" i="5" s="1"/>
  <c r="A41157" i="6"/>
  <c r="H41157" i="5" s="1"/>
  <c r="A41158" i="6"/>
  <c r="H41158" i="5" s="1"/>
  <c r="A41159" i="6"/>
  <c r="H41159" i="5" s="1"/>
  <c r="A41160" i="6"/>
  <c r="H41160" i="5" s="1"/>
  <c r="A41161" i="6"/>
  <c r="H41161" i="5" s="1"/>
  <c r="A41162" i="6"/>
  <c r="H41162" i="5" s="1"/>
  <c r="A41163" i="6"/>
  <c r="H41163" i="5" s="1"/>
  <c r="A41164" i="6"/>
  <c r="H41164" i="5" s="1"/>
  <c r="A41165" i="6"/>
  <c r="H41165" i="5" s="1"/>
  <c r="A41166" i="6"/>
  <c r="H41166" i="5" s="1"/>
  <c r="A41167" i="6"/>
  <c r="H41167" i="5" s="1"/>
  <c r="A41168" i="6"/>
  <c r="H41168" i="5" s="1"/>
  <c r="A41169" i="6"/>
  <c r="H41169" i="5" s="1"/>
  <c r="A41170" i="6"/>
  <c r="H41170" i="5" s="1"/>
  <c r="A41171" i="6"/>
  <c r="H41171" i="5" s="1"/>
  <c r="A41172" i="6"/>
  <c r="H41172" i="5" s="1"/>
  <c r="A41173" i="6"/>
  <c r="H41173" i="5" s="1"/>
  <c r="A41174" i="6"/>
  <c r="H41174" i="5" s="1"/>
  <c r="A41175" i="6"/>
  <c r="H41175" i="5" s="1"/>
  <c r="A41176" i="6"/>
  <c r="H41176" i="5" s="1"/>
  <c r="A41177" i="6"/>
  <c r="H41177" i="5" s="1"/>
  <c r="A41178" i="6"/>
  <c r="H41178" i="5" s="1"/>
  <c r="A41179" i="6"/>
  <c r="H41179" i="5" s="1"/>
  <c r="A41180" i="6"/>
  <c r="H41180" i="5" s="1"/>
  <c r="A41181" i="6"/>
  <c r="H41181" i="5" s="1"/>
  <c r="A41182" i="6"/>
  <c r="H41182" i="5" s="1"/>
  <c r="A41183" i="6"/>
  <c r="H41183" i="5" s="1"/>
  <c r="A41184" i="6"/>
  <c r="H41184" i="5" s="1"/>
  <c r="A41185" i="6"/>
  <c r="H41185" i="5" s="1"/>
  <c r="A41186" i="6"/>
  <c r="H41186" i="5" s="1"/>
  <c r="A41187" i="6"/>
  <c r="H41187" i="5" s="1"/>
  <c r="A41188" i="6"/>
  <c r="H41188" i="5" s="1"/>
  <c r="A41189" i="6"/>
  <c r="H41189" i="5" s="1"/>
  <c r="A41190" i="6"/>
  <c r="H41190" i="5" s="1"/>
  <c r="A41191" i="6"/>
  <c r="H41191" i="5" s="1"/>
  <c r="A41192" i="6"/>
  <c r="H41192" i="5" s="1"/>
  <c r="A41193" i="6"/>
  <c r="H41193" i="5" s="1"/>
  <c r="A41194" i="6"/>
  <c r="H41194" i="5" s="1"/>
  <c r="A41195" i="6"/>
  <c r="H41195" i="5" s="1"/>
  <c r="A41196" i="6"/>
  <c r="H41196" i="5" s="1"/>
  <c r="A41197" i="6"/>
  <c r="H41197" i="5" s="1"/>
  <c r="A41198" i="6"/>
  <c r="H41198" i="5" s="1"/>
  <c r="A41199" i="6"/>
  <c r="H41199" i="5" s="1"/>
  <c r="A41200" i="6"/>
  <c r="H41200" i="5" s="1"/>
  <c r="A41201" i="6"/>
  <c r="H41201" i="5" s="1"/>
  <c r="A41202" i="6"/>
  <c r="H41202" i="5" s="1"/>
  <c r="A41203" i="6"/>
  <c r="H41203" i="5" s="1"/>
  <c r="A41204" i="6"/>
  <c r="H41204" i="5" s="1"/>
  <c r="A41205" i="6"/>
  <c r="H41205" i="5" s="1"/>
  <c r="A41206" i="6"/>
  <c r="H41206" i="5" s="1"/>
  <c r="A41207" i="6"/>
  <c r="H41207" i="5" s="1"/>
  <c r="A41208" i="6"/>
  <c r="H41208" i="5" s="1"/>
  <c r="A41209" i="6"/>
  <c r="H41209" i="5" s="1"/>
  <c r="A41210" i="6"/>
  <c r="H41210" i="5" s="1"/>
  <c r="A41211" i="6"/>
  <c r="H41211" i="5" s="1"/>
  <c r="A41212" i="6"/>
  <c r="H41212" i="5" s="1"/>
  <c r="A41213" i="6"/>
  <c r="H41213" i="5" s="1"/>
  <c r="A41214" i="6"/>
  <c r="H41214" i="5" s="1"/>
  <c r="A41215" i="6"/>
  <c r="H41215" i="5" s="1"/>
  <c r="A41216" i="6"/>
  <c r="H41216" i="5" s="1"/>
  <c r="A41217" i="6"/>
  <c r="H41217" i="5" s="1"/>
  <c r="A41218" i="6"/>
  <c r="H41218" i="5" s="1"/>
  <c r="A41219" i="6"/>
  <c r="H41219" i="5" s="1"/>
  <c r="A41220" i="6"/>
  <c r="H41220" i="5" s="1"/>
  <c r="A41221" i="6"/>
  <c r="H41221" i="5" s="1"/>
  <c r="A41222" i="6"/>
  <c r="H41222" i="5" s="1"/>
  <c r="A41223" i="6"/>
  <c r="H41223" i="5" s="1"/>
  <c r="A41224" i="6"/>
  <c r="H41224" i="5" s="1"/>
  <c r="A41225" i="6"/>
  <c r="H41225" i="5" s="1"/>
  <c r="A41226" i="6"/>
  <c r="H41226" i="5" s="1"/>
  <c r="A41227" i="6"/>
  <c r="H41227" i="5" s="1"/>
  <c r="A41228" i="6"/>
  <c r="H41228" i="5" s="1"/>
  <c r="A41229" i="6"/>
  <c r="H41229" i="5" s="1"/>
  <c r="A41230" i="6"/>
  <c r="H41230" i="5" s="1"/>
  <c r="A41231" i="6"/>
  <c r="H41231" i="5" s="1"/>
  <c r="A41232" i="6"/>
  <c r="H41232" i="5" s="1"/>
  <c r="A41233" i="6"/>
  <c r="H41233" i="5" s="1"/>
  <c r="A41234" i="6"/>
  <c r="H41234" i="5" s="1"/>
  <c r="A41235" i="6"/>
  <c r="H41235" i="5" s="1"/>
  <c r="A41236" i="6"/>
  <c r="H41236" i="5" s="1"/>
  <c r="A41237" i="6"/>
  <c r="H41237" i="5" s="1"/>
  <c r="A41238" i="6"/>
  <c r="H41238" i="5" s="1"/>
  <c r="A41239" i="6"/>
  <c r="H41239" i="5" s="1"/>
  <c r="A41240" i="6"/>
  <c r="H41240" i="5" s="1"/>
  <c r="A41241" i="6"/>
  <c r="H41241" i="5" s="1"/>
  <c r="A41242" i="6"/>
  <c r="H41242" i="5" s="1"/>
  <c r="A41243" i="6"/>
  <c r="H41243" i="5" s="1"/>
  <c r="A41244" i="6"/>
  <c r="H41244" i="5" s="1"/>
  <c r="A41245" i="6"/>
  <c r="H41245" i="5" s="1"/>
  <c r="A41246" i="6"/>
  <c r="H41246" i="5" s="1"/>
  <c r="A41247" i="6"/>
  <c r="H41247" i="5" s="1"/>
  <c r="A41248" i="6"/>
  <c r="H41248" i="5" s="1"/>
  <c r="A41249" i="6"/>
  <c r="H41249" i="5" s="1"/>
  <c r="A41250" i="6"/>
  <c r="H41250" i="5" s="1"/>
  <c r="A41251" i="6"/>
  <c r="H41251" i="5" s="1"/>
  <c r="A41252" i="6"/>
  <c r="H41252" i="5" s="1"/>
  <c r="A41253" i="6"/>
  <c r="H41253" i="5" s="1"/>
  <c r="A41254" i="6"/>
  <c r="H41254" i="5" s="1"/>
  <c r="A41255" i="6"/>
  <c r="H41255" i="5" s="1"/>
  <c r="A41256" i="6"/>
  <c r="H41256" i="5" s="1"/>
  <c r="A41257" i="6"/>
  <c r="H41257" i="5" s="1"/>
  <c r="A41258" i="6"/>
  <c r="H41258" i="5" s="1"/>
  <c r="A41259" i="6"/>
  <c r="H41259" i="5" s="1"/>
  <c r="A41260" i="6"/>
  <c r="H41260" i="5" s="1"/>
  <c r="A41261" i="6"/>
  <c r="H41261" i="5" s="1"/>
  <c r="A41262" i="6"/>
  <c r="H41262" i="5" s="1"/>
  <c r="A41263" i="6"/>
  <c r="H41263" i="5" s="1"/>
  <c r="A41264" i="6"/>
  <c r="H41264" i="5" s="1"/>
  <c r="A41265" i="6"/>
  <c r="H41265" i="5" s="1"/>
  <c r="A41266" i="6"/>
  <c r="H41266" i="5" s="1"/>
  <c r="A41267" i="6"/>
  <c r="H41267" i="5" s="1"/>
  <c r="A41268" i="6"/>
  <c r="H41268" i="5" s="1"/>
  <c r="A41269" i="6"/>
  <c r="H41269" i="5" s="1"/>
  <c r="A41270" i="6"/>
  <c r="H41270" i="5" s="1"/>
  <c r="A41271" i="6"/>
  <c r="H41271" i="5" s="1"/>
  <c r="A41272" i="6"/>
  <c r="H41272" i="5" s="1"/>
  <c r="A41273" i="6"/>
  <c r="H41273" i="5" s="1"/>
  <c r="A41274" i="6"/>
  <c r="H41274" i="5" s="1"/>
  <c r="A41275" i="6"/>
  <c r="H41275" i="5" s="1"/>
  <c r="A41276" i="6"/>
  <c r="H41276" i="5" s="1"/>
  <c r="A41277" i="6"/>
  <c r="H41277" i="5" s="1"/>
  <c r="A41278" i="6"/>
  <c r="H41278" i="5" s="1"/>
  <c r="A41279" i="6"/>
  <c r="H41279" i="5" s="1"/>
  <c r="A41280" i="6"/>
  <c r="H41280" i="5" s="1"/>
  <c r="A41281" i="6"/>
  <c r="H41281" i="5" s="1"/>
  <c r="A41282" i="6"/>
  <c r="H41282" i="5" s="1"/>
  <c r="A41283" i="6"/>
  <c r="H41283" i="5" s="1"/>
  <c r="A41284" i="6"/>
  <c r="H41284" i="5" s="1"/>
  <c r="A41285" i="6"/>
  <c r="H41285" i="5" s="1"/>
  <c r="A41286" i="6"/>
  <c r="H41286" i="5" s="1"/>
  <c r="A41287" i="6"/>
  <c r="H41287" i="5" s="1"/>
  <c r="A41288" i="6"/>
  <c r="H41288" i="5" s="1"/>
  <c r="A41289" i="6"/>
  <c r="H41289" i="5" s="1"/>
  <c r="A41290" i="6"/>
  <c r="H41290" i="5" s="1"/>
  <c r="A41291" i="6"/>
  <c r="H41291" i="5" s="1"/>
  <c r="A41292" i="6"/>
  <c r="H41292" i="5" s="1"/>
  <c r="A41293" i="6"/>
  <c r="H41293" i="5" s="1"/>
  <c r="A41294" i="6"/>
  <c r="H41294" i="5" s="1"/>
  <c r="A41295" i="6"/>
  <c r="H41295" i="5" s="1"/>
  <c r="A41296" i="6"/>
  <c r="H41296" i="5" s="1"/>
  <c r="A41297" i="6"/>
  <c r="H41297" i="5" s="1"/>
  <c r="A41298" i="6"/>
  <c r="H41298" i="5" s="1"/>
  <c r="A41299" i="6"/>
  <c r="H41299" i="5" s="1"/>
  <c r="A41300" i="6"/>
  <c r="H41300" i="5" s="1"/>
  <c r="A41301" i="6"/>
  <c r="H41301" i="5" s="1"/>
  <c r="A41302" i="6"/>
  <c r="H41302" i="5" s="1"/>
  <c r="A41303" i="6"/>
  <c r="H41303" i="5" s="1"/>
  <c r="A41304" i="6"/>
  <c r="H41304" i="5" s="1"/>
  <c r="A41305" i="6"/>
  <c r="H41305" i="5" s="1"/>
  <c r="A41306" i="6"/>
  <c r="H41306" i="5" s="1"/>
  <c r="A41307" i="6"/>
  <c r="H41307" i="5" s="1"/>
  <c r="A41308" i="6"/>
  <c r="H41308" i="5" s="1"/>
  <c r="A41309" i="6"/>
  <c r="H41309" i="5" s="1"/>
  <c r="A41310" i="6"/>
  <c r="H41310" i="5" s="1"/>
  <c r="A41311" i="6"/>
  <c r="H41311" i="5" s="1"/>
  <c r="A41312" i="6"/>
  <c r="H41312" i="5" s="1"/>
  <c r="A41313" i="6"/>
  <c r="H41313" i="5" s="1"/>
  <c r="A41314" i="6"/>
  <c r="H41314" i="5" s="1"/>
  <c r="A41315" i="6"/>
  <c r="H41315" i="5" s="1"/>
  <c r="A41316" i="6"/>
  <c r="H41316" i="5" s="1"/>
  <c r="A41317" i="6"/>
  <c r="H41317" i="5" s="1"/>
  <c r="A41318" i="6"/>
  <c r="H41318" i="5" s="1"/>
  <c r="A41319" i="6"/>
  <c r="H41319" i="5" s="1"/>
  <c r="A41320" i="6"/>
  <c r="H41320" i="5" s="1"/>
  <c r="A41321" i="6"/>
  <c r="H41321" i="5" s="1"/>
  <c r="A41322" i="6"/>
  <c r="H41322" i="5" s="1"/>
  <c r="A41323" i="6"/>
  <c r="H41323" i="5" s="1"/>
  <c r="A41324" i="6"/>
  <c r="H41324" i="5" s="1"/>
  <c r="A41325" i="6"/>
  <c r="H41325" i="5" s="1"/>
  <c r="A41326" i="6"/>
  <c r="H41326" i="5" s="1"/>
  <c r="A41327" i="6"/>
  <c r="H41327" i="5" s="1"/>
  <c r="A41328" i="6"/>
  <c r="H41328" i="5" s="1"/>
  <c r="A41329" i="6"/>
  <c r="H41329" i="5" s="1"/>
  <c r="A41330" i="6"/>
  <c r="H41330" i="5" s="1"/>
  <c r="A41331" i="6"/>
  <c r="H41331" i="5" s="1"/>
  <c r="A41332" i="6"/>
  <c r="H41332" i="5" s="1"/>
  <c r="A41333" i="6"/>
  <c r="H41333" i="5" s="1"/>
  <c r="A41334" i="6"/>
  <c r="H41334" i="5" s="1"/>
  <c r="A41335" i="6"/>
  <c r="H41335" i="5" s="1"/>
  <c r="A41336" i="6"/>
  <c r="H41336" i="5" s="1"/>
  <c r="A41337" i="6"/>
  <c r="H41337" i="5" s="1"/>
  <c r="A41338" i="6"/>
  <c r="H41338" i="5" s="1"/>
  <c r="A41339" i="6"/>
  <c r="H41339" i="5" s="1"/>
  <c r="A41340" i="6"/>
  <c r="H41340" i="5" s="1"/>
  <c r="A41341" i="6"/>
  <c r="H41341" i="5" s="1"/>
  <c r="A41342" i="6"/>
  <c r="H41342" i="5" s="1"/>
  <c r="A41343" i="6"/>
  <c r="H41343" i="5" s="1"/>
  <c r="A41344" i="6"/>
  <c r="H41344" i="5" s="1"/>
  <c r="A41345" i="6"/>
  <c r="H41345" i="5" s="1"/>
  <c r="A41346" i="6"/>
  <c r="H41346" i="5" s="1"/>
  <c r="A41347" i="6"/>
  <c r="H41347" i="5" s="1"/>
  <c r="A41348" i="6"/>
  <c r="H41348" i="5" s="1"/>
  <c r="A41349" i="6"/>
  <c r="H41349" i="5" s="1"/>
  <c r="A41350" i="6"/>
  <c r="H41350" i="5" s="1"/>
  <c r="A41351" i="6"/>
  <c r="H41351" i="5" s="1"/>
  <c r="A41352" i="6"/>
  <c r="H41352" i="5" s="1"/>
  <c r="A41353" i="6"/>
  <c r="H41353" i="5" s="1"/>
  <c r="A41354" i="6"/>
  <c r="H41354" i="5" s="1"/>
  <c r="A41355" i="6"/>
  <c r="H41355" i="5" s="1"/>
  <c r="A41356" i="6"/>
  <c r="H41356" i="5" s="1"/>
  <c r="A41357" i="6"/>
  <c r="H41357" i="5" s="1"/>
  <c r="A41358" i="6"/>
  <c r="H41358" i="5" s="1"/>
  <c r="A41359" i="6"/>
  <c r="H41359" i="5" s="1"/>
  <c r="A41360" i="6"/>
  <c r="H41360" i="5" s="1"/>
  <c r="A41361" i="6"/>
  <c r="H41361" i="5" s="1"/>
  <c r="A41362" i="6"/>
  <c r="H41362" i="5" s="1"/>
  <c r="A41363" i="6"/>
  <c r="H41363" i="5" s="1"/>
  <c r="A41364" i="6"/>
  <c r="H41364" i="5" s="1"/>
  <c r="A41365" i="6"/>
  <c r="H41365" i="5" s="1"/>
  <c r="A41366" i="6"/>
  <c r="H41366" i="5" s="1"/>
  <c r="A41367" i="6"/>
  <c r="H41367" i="5" s="1"/>
  <c r="A41368" i="6"/>
  <c r="H41368" i="5" s="1"/>
  <c r="A41369" i="6"/>
  <c r="H41369" i="5" s="1"/>
  <c r="A41370" i="6"/>
  <c r="H41370" i="5" s="1"/>
  <c r="A41371" i="6"/>
  <c r="H41371" i="5" s="1"/>
  <c r="A41372" i="6"/>
  <c r="H41372" i="5" s="1"/>
  <c r="A41373" i="6"/>
  <c r="H41373" i="5" s="1"/>
  <c r="A41374" i="6"/>
  <c r="H41374" i="5" s="1"/>
  <c r="A41375" i="6"/>
  <c r="H41375" i="5" s="1"/>
  <c r="A41376" i="6"/>
  <c r="H41376" i="5" s="1"/>
  <c r="A41377" i="6"/>
  <c r="H41377" i="5" s="1"/>
  <c r="A41378" i="6"/>
  <c r="H41378" i="5" s="1"/>
  <c r="A41379" i="6"/>
  <c r="H41379" i="5" s="1"/>
  <c r="A41380" i="6"/>
  <c r="H41380" i="5" s="1"/>
  <c r="A41381" i="6"/>
  <c r="H41381" i="5" s="1"/>
  <c r="A41382" i="6"/>
  <c r="H41382" i="5" s="1"/>
  <c r="A41383" i="6"/>
  <c r="H41383" i="5" s="1"/>
  <c r="A41384" i="6"/>
  <c r="H41384" i="5" s="1"/>
  <c r="A41385" i="6"/>
  <c r="H41385" i="5" s="1"/>
  <c r="A41386" i="6"/>
  <c r="H41386" i="5" s="1"/>
  <c r="A41387" i="6"/>
  <c r="H41387" i="5" s="1"/>
  <c r="A41388" i="6"/>
  <c r="H41388" i="5" s="1"/>
  <c r="A41389" i="6"/>
  <c r="H41389" i="5" s="1"/>
  <c r="A41390" i="6"/>
  <c r="H41390" i="5" s="1"/>
  <c r="A41391" i="6"/>
  <c r="H41391" i="5" s="1"/>
  <c r="A41392" i="6"/>
  <c r="H41392" i="5" s="1"/>
  <c r="A41393" i="6"/>
  <c r="H41393" i="5" s="1"/>
  <c r="A41394" i="6"/>
  <c r="H41394" i="5" s="1"/>
  <c r="A41395" i="6"/>
  <c r="H41395" i="5" s="1"/>
  <c r="A41396" i="6"/>
  <c r="H41396" i="5" s="1"/>
  <c r="A41397" i="6"/>
  <c r="H41397" i="5" s="1"/>
  <c r="A41398" i="6"/>
  <c r="H41398" i="5" s="1"/>
  <c r="A41399" i="6"/>
  <c r="H41399" i="5" s="1"/>
  <c r="A41400" i="6"/>
  <c r="H41400" i="5" s="1"/>
  <c r="A41401" i="6"/>
  <c r="H41401" i="5" s="1"/>
  <c r="A41402" i="6"/>
  <c r="H41402" i="5" s="1"/>
  <c r="A41403" i="6"/>
  <c r="H41403" i="5" s="1"/>
  <c r="A41404" i="6"/>
  <c r="H41404" i="5" s="1"/>
  <c r="A41405" i="6"/>
  <c r="H41405" i="5" s="1"/>
  <c r="A41406" i="6"/>
  <c r="H41406" i="5" s="1"/>
  <c r="A41407" i="6"/>
  <c r="H41407" i="5" s="1"/>
  <c r="A41408" i="6"/>
  <c r="H41408" i="5" s="1"/>
  <c r="A41409" i="6"/>
  <c r="H41409" i="5" s="1"/>
  <c r="A41410" i="6"/>
  <c r="H41410" i="5" s="1"/>
  <c r="A41411" i="6"/>
  <c r="H41411" i="5" s="1"/>
  <c r="A41412" i="6"/>
  <c r="H41412" i="5" s="1"/>
  <c r="A41413" i="6"/>
  <c r="H41413" i="5" s="1"/>
  <c r="A41414" i="6"/>
  <c r="H41414" i="5" s="1"/>
  <c r="A41415" i="6"/>
  <c r="H41415" i="5" s="1"/>
  <c r="A41416" i="6"/>
  <c r="H41416" i="5" s="1"/>
  <c r="A41417" i="6"/>
  <c r="H41417" i="5" s="1"/>
  <c r="A41418" i="6"/>
  <c r="H41418" i="5" s="1"/>
  <c r="A41419" i="6"/>
  <c r="H41419" i="5" s="1"/>
  <c r="A41420" i="6"/>
  <c r="H41420" i="5" s="1"/>
  <c r="A41421" i="6"/>
  <c r="H41421" i="5" s="1"/>
  <c r="A41422" i="6"/>
  <c r="H41422" i="5" s="1"/>
  <c r="A41423" i="6"/>
  <c r="H41423" i="5" s="1"/>
  <c r="A41424" i="6"/>
  <c r="H41424" i="5" s="1"/>
  <c r="A41425" i="6"/>
  <c r="H41425" i="5" s="1"/>
  <c r="A41426" i="6"/>
  <c r="H41426" i="5" s="1"/>
  <c r="A41427" i="6"/>
  <c r="H41427" i="5" s="1"/>
  <c r="A41428" i="6"/>
  <c r="H41428" i="5" s="1"/>
  <c r="A41429" i="6"/>
  <c r="H41429" i="5" s="1"/>
  <c r="A41430" i="6"/>
  <c r="H41430" i="5" s="1"/>
  <c r="A41431" i="6"/>
  <c r="H41431" i="5" s="1"/>
  <c r="A41432" i="6"/>
  <c r="H41432" i="5" s="1"/>
  <c r="A41433" i="6"/>
  <c r="H41433" i="5" s="1"/>
  <c r="A41434" i="6"/>
  <c r="H41434" i="5" s="1"/>
  <c r="A41435" i="6"/>
  <c r="H41435" i="5" s="1"/>
  <c r="A41436" i="6"/>
  <c r="H41436" i="5" s="1"/>
  <c r="A41437" i="6"/>
  <c r="H41437" i="5" s="1"/>
  <c r="A41438" i="6"/>
  <c r="H41438" i="5" s="1"/>
  <c r="A41439" i="6"/>
  <c r="H41439" i="5" s="1"/>
  <c r="A41440" i="6"/>
  <c r="H41440" i="5" s="1"/>
  <c r="A41441" i="6"/>
  <c r="H41441" i="5" s="1"/>
  <c r="A41442" i="6"/>
  <c r="H41442" i="5" s="1"/>
  <c r="A41443" i="6"/>
  <c r="H41443" i="5" s="1"/>
  <c r="A41444" i="6"/>
  <c r="H41444" i="5" s="1"/>
  <c r="A41445" i="6"/>
  <c r="H41445" i="5" s="1"/>
  <c r="A41446" i="6"/>
  <c r="H41446" i="5" s="1"/>
  <c r="A41447" i="6"/>
  <c r="H41447" i="5" s="1"/>
  <c r="A41448" i="6"/>
  <c r="H41448" i="5" s="1"/>
  <c r="A41449" i="6"/>
  <c r="H41449" i="5" s="1"/>
  <c r="A41450" i="6"/>
  <c r="H41450" i="5" s="1"/>
  <c r="A41451" i="6"/>
  <c r="H41451" i="5" s="1"/>
  <c r="A41452" i="6"/>
  <c r="H41452" i="5" s="1"/>
  <c r="A41453" i="6"/>
  <c r="H41453" i="5" s="1"/>
  <c r="A41454" i="6"/>
  <c r="H41454" i="5" s="1"/>
  <c r="A41455" i="6"/>
  <c r="H41455" i="5" s="1"/>
  <c r="A41456" i="6"/>
  <c r="H41456" i="5" s="1"/>
  <c r="A41457" i="6"/>
  <c r="H41457" i="5" s="1"/>
  <c r="A41458" i="6"/>
  <c r="H41458" i="5" s="1"/>
  <c r="A41459" i="6"/>
  <c r="H41459" i="5" s="1"/>
  <c r="A41460" i="6"/>
  <c r="H41460" i="5" s="1"/>
  <c r="A41461" i="6"/>
  <c r="H41461" i="5" s="1"/>
  <c r="A41462" i="6"/>
  <c r="H41462" i="5" s="1"/>
  <c r="A41463" i="6"/>
  <c r="H41463" i="5" s="1"/>
  <c r="A41464" i="6"/>
  <c r="H41464" i="5" s="1"/>
  <c r="A41465" i="6"/>
  <c r="H41465" i="5" s="1"/>
  <c r="A41466" i="6"/>
  <c r="H41466" i="5" s="1"/>
  <c r="A41467" i="6"/>
  <c r="H41467" i="5" s="1"/>
  <c r="A41468" i="6"/>
  <c r="H41468" i="5" s="1"/>
  <c r="A41469" i="6"/>
  <c r="H41469" i="5" s="1"/>
  <c r="A41470" i="6"/>
  <c r="H41470" i="5" s="1"/>
  <c r="A41471" i="6"/>
  <c r="H41471" i="5" s="1"/>
  <c r="A41472" i="6"/>
  <c r="H41472" i="5" s="1"/>
  <c r="A41473" i="6"/>
  <c r="H41473" i="5" s="1"/>
  <c r="A41474" i="6"/>
  <c r="H41474" i="5" s="1"/>
  <c r="A41475" i="6"/>
  <c r="H41475" i="5" s="1"/>
  <c r="A41476" i="6"/>
  <c r="H41476" i="5" s="1"/>
  <c r="A41477" i="6"/>
  <c r="H41477" i="5" s="1"/>
  <c r="A41478" i="6"/>
  <c r="H41478" i="5" s="1"/>
  <c r="A41479" i="6"/>
  <c r="H41479" i="5" s="1"/>
  <c r="A41480" i="6"/>
  <c r="H41480" i="5" s="1"/>
  <c r="A41481" i="6"/>
  <c r="H41481" i="5" s="1"/>
  <c r="A41482" i="6"/>
  <c r="H41482" i="5" s="1"/>
  <c r="A41483" i="6"/>
  <c r="H41483" i="5" s="1"/>
  <c r="A41484" i="6"/>
  <c r="H41484" i="5" s="1"/>
  <c r="A41485" i="6"/>
  <c r="H41485" i="5" s="1"/>
  <c r="A41486" i="6"/>
  <c r="H41486" i="5" s="1"/>
  <c r="A41487" i="6"/>
  <c r="H41487" i="5" s="1"/>
  <c r="A41488" i="6"/>
  <c r="H41488" i="5" s="1"/>
  <c r="A41489" i="6"/>
  <c r="H41489" i="5" s="1"/>
  <c r="A41490" i="6"/>
  <c r="H41490" i="5" s="1"/>
  <c r="A41491" i="6"/>
  <c r="H41491" i="5" s="1"/>
  <c r="A41492" i="6"/>
  <c r="H41492" i="5" s="1"/>
  <c r="A41493" i="6"/>
  <c r="H41493" i="5" s="1"/>
  <c r="A41494" i="6"/>
  <c r="H41494" i="5" s="1"/>
  <c r="A41495" i="6"/>
  <c r="H41495" i="5" s="1"/>
  <c r="A41496" i="6"/>
  <c r="H41496" i="5" s="1"/>
  <c r="A41497" i="6"/>
  <c r="H41497" i="5" s="1"/>
  <c r="A41498" i="6"/>
  <c r="H41498" i="5" s="1"/>
  <c r="A41499" i="6"/>
  <c r="H41499" i="5" s="1"/>
  <c r="A41500" i="6"/>
  <c r="H41500" i="5" s="1"/>
  <c r="A41501" i="6"/>
  <c r="H41501" i="5" s="1"/>
  <c r="A41502" i="6"/>
  <c r="H41502" i="5" s="1"/>
  <c r="A41503" i="6"/>
  <c r="H41503" i="5" s="1"/>
  <c r="A41504" i="6"/>
  <c r="H41504" i="5" s="1"/>
  <c r="A41505" i="6"/>
  <c r="H41505" i="5" s="1"/>
  <c r="A41506" i="6"/>
  <c r="H41506" i="5" s="1"/>
  <c r="A41507" i="6"/>
  <c r="H41507" i="5" s="1"/>
  <c r="A41508" i="6"/>
  <c r="H41508" i="5" s="1"/>
  <c r="A41509" i="6"/>
  <c r="H41509" i="5" s="1"/>
  <c r="A41510" i="6"/>
  <c r="H41510" i="5" s="1"/>
  <c r="A41511" i="6"/>
  <c r="H41511" i="5" s="1"/>
  <c r="A41512" i="6"/>
  <c r="H41512" i="5" s="1"/>
  <c r="A41513" i="6"/>
  <c r="H41513" i="5" s="1"/>
  <c r="A41514" i="6"/>
  <c r="H41514" i="5" s="1"/>
  <c r="A41515" i="6"/>
  <c r="H41515" i="5" s="1"/>
  <c r="A41516" i="6"/>
  <c r="H41516" i="5" s="1"/>
  <c r="A41517" i="6"/>
  <c r="H41517" i="5" s="1"/>
  <c r="A41518" i="6"/>
  <c r="H41518" i="5" s="1"/>
  <c r="A41519" i="6"/>
  <c r="H41519" i="5" s="1"/>
  <c r="A41520" i="6"/>
  <c r="H41520" i="5" s="1"/>
  <c r="A41521" i="6"/>
  <c r="H41521" i="5" s="1"/>
  <c r="A41522" i="6"/>
  <c r="H41522" i="5" s="1"/>
  <c r="A41523" i="6"/>
  <c r="H41523" i="5" s="1"/>
  <c r="A41524" i="6"/>
  <c r="H41524" i="5" s="1"/>
  <c r="A41525" i="6"/>
  <c r="H41525" i="5" s="1"/>
  <c r="A41526" i="6"/>
  <c r="H41526" i="5" s="1"/>
  <c r="A41527" i="6"/>
  <c r="H41527" i="5" s="1"/>
  <c r="A41528" i="6"/>
  <c r="H41528" i="5" s="1"/>
  <c r="A41529" i="6"/>
  <c r="H41529" i="5" s="1"/>
  <c r="A41530" i="6"/>
  <c r="H41530" i="5" s="1"/>
  <c r="A41531" i="6"/>
  <c r="H41531" i="5" s="1"/>
  <c r="A41532" i="6"/>
  <c r="H41532" i="5" s="1"/>
  <c r="A41533" i="6"/>
  <c r="H41533" i="5" s="1"/>
  <c r="A41534" i="6"/>
  <c r="H41534" i="5" s="1"/>
  <c r="A41535" i="6"/>
  <c r="H41535" i="5" s="1"/>
  <c r="A41536" i="6"/>
  <c r="H41536" i="5" s="1"/>
  <c r="A41537" i="6"/>
  <c r="H41537" i="5" s="1"/>
  <c r="A41538" i="6"/>
  <c r="H41538" i="5" s="1"/>
  <c r="A41539" i="6"/>
  <c r="H41539" i="5" s="1"/>
  <c r="A41540" i="6"/>
  <c r="H41540" i="5" s="1"/>
  <c r="A41541" i="6"/>
  <c r="H41541" i="5" s="1"/>
  <c r="A41542" i="6"/>
  <c r="H41542" i="5" s="1"/>
  <c r="A41543" i="6"/>
  <c r="H41543" i="5" s="1"/>
  <c r="A41544" i="6"/>
  <c r="H41544" i="5" s="1"/>
  <c r="A41545" i="6"/>
  <c r="H41545" i="5" s="1"/>
  <c r="A41546" i="6"/>
  <c r="H41546" i="5" s="1"/>
  <c r="A41547" i="6"/>
  <c r="H41547" i="5" s="1"/>
  <c r="A41548" i="6"/>
  <c r="H41548" i="5" s="1"/>
  <c r="A41549" i="6"/>
  <c r="H41549" i="5" s="1"/>
  <c r="A41550" i="6"/>
  <c r="H41550" i="5" s="1"/>
  <c r="A41551" i="6"/>
  <c r="H41551" i="5" s="1"/>
  <c r="A41552" i="6"/>
  <c r="H41552" i="5" s="1"/>
  <c r="A41553" i="6"/>
  <c r="H41553" i="5" s="1"/>
  <c r="A41554" i="6"/>
  <c r="H41554" i="5" s="1"/>
  <c r="A41555" i="6"/>
  <c r="H41555" i="5" s="1"/>
  <c r="A41556" i="6"/>
  <c r="H41556" i="5" s="1"/>
  <c r="A41557" i="6"/>
  <c r="H41557" i="5" s="1"/>
  <c r="A41558" i="6"/>
  <c r="H41558" i="5" s="1"/>
  <c r="A41559" i="6"/>
  <c r="H41559" i="5" s="1"/>
  <c r="A41560" i="6"/>
  <c r="H41560" i="5" s="1"/>
  <c r="A41561" i="6"/>
  <c r="H41561" i="5" s="1"/>
  <c r="A41562" i="6"/>
  <c r="H41562" i="5" s="1"/>
  <c r="A41563" i="6"/>
  <c r="H41563" i="5" s="1"/>
  <c r="A41564" i="6"/>
  <c r="H41564" i="5" s="1"/>
  <c r="A41565" i="6"/>
  <c r="H41565" i="5" s="1"/>
  <c r="A41566" i="6"/>
  <c r="H41566" i="5" s="1"/>
  <c r="A41567" i="6"/>
  <c r="H41567" i="5" s="1"/>
  <c r="A41568" i="6"/>
  <c r="H41568" i="5" s="1"/>
  <c r="A41569" i="6"/>
  <c r="H41569" i="5" s="1"/>
  <c r="A41570" i="6"/>
  <c r="H41570" i="5" s="1"/>
  <c r="A41571" i="6"/>
  <c r="H41571" i="5" s="1"/>
  <c r="A41572" i="6"/>
  <c r="H41572" i="5" s="1"/>
  <c r="A41573" i="6"/>
  <c r="H41573" i="5" s="1"/>
  <c r="A41574" i="6"/>
  <c r="H41574" i="5" s="1"/>
  <c r="A41575" i="6"/>
  <c r="H41575" i="5" s="1"/>
  <c r="A41576" i="6"/>
  <c r="H41576" i="5" s="1"/>
  <c r="A41577" i="6"/>
  <c r="H41577" i="5" s="1"/>
  <c r="A41578" i="6"/>
  <c r="H41578" i="5" s="1"/>
  <c r="A41579" i="6"/>
  <c r="H41579" i="5" s="1"/>
  <c r="A41580" i="6"/>
  <c r="H41580" i="5" s="1"/>
  <c r="A41581" i="6"/>
  <c r="H41581" i="5" s="1"/>
  <c r="A41582" i="6"/>
  <c r="H41582" i="5" s="1"/>
  <c r="A41583" i="6"/>
  <c r="H41583" i="5" s="1"/>
  <c r="A41584" i="6"/>
  <c r="H41584" i="5" s="1"/>
  <c r="A41585" i="6"/>
  <c r="H41585" i="5" s="1"/>
  <c r="A41586" i="6"/>
  <c r="H41586" i="5" s="1"/>
  <c r="A41587" i="6"/>
  <c r="H41587" i="5" s="1"/>
  <c r="A41588" i="6"/>
  <c r="H41588" i="5" s="1"/>
  <c r="A41589" i="6"/>
  <c r="H41589" i="5" s="1"/>
  <c r="A41590" i="6"/>
  <c r="H41590" i="5" s="1"/>
  <c r="A41591" i="6"/>
  <c r="H41591" i="5" s="1"/>
  <c r="A41592" i="6"/>
  <c r="H41592" i="5" s="1"/>
  <c r="A41593" i="6"/>
  <c r="H41593" i="5" s="1"/>
  <c r="A41594" i="6"/>
  <c r="H41594" i="5" s="1"/>
  <c r="A41595" i="6"/>
  <c r="H41595" i="5" s="1"/>
  <c r="A41596" i="6"/>
  <c r="H41596" i="5" s="1"/>
  <c r="A41597" i="6"/>
  <c r="H41597" i="5" s="1"/>
  <c r="A41598" i="6"/>
  <c r="H41598" i="5" s="1"/>
  <c r="A41599" i="6"/>
  <c r="H41599" i="5" s="1"/>
  <c r="A41600" i="6"/>
  <c r="H41600" i="5" s="1"/>
  <c r="A41601" i="6"/>
  <c r="H41601" i="5" s="1"/>
  <c r="A41602" i="6"/>
  <c r="H41602" i="5" s="1"/>
  <c r="A41603" i="6"/>
  <c r="H41603" i="5" s="1"/>
  <c r="A41604" i="6"/>
  <c r="H41604" i="5" s="1"/>
  <c r="A41605" i="6"/>
  <c r="H41605" i="5" s="1"/>
  <c r="A41606" i="6"/>
  <c r="H41606" i="5" s="1"/>
  <c r="A41607" i="6"/>
  <c r="H41607" i="5" s="1"/>
  <c r="A41608" i="6"/>
  <c r="H41608" i="5" s="1"/>
  <c r="A41609" i="6"/>
  <c r="H41609" i="5" s="1"/>
  <c r="A41610" i="6"/>
  <c r="H41610" i="5" s="1"/>
  <c r="A41611" i="6"/>
  <c r="H41611" i="5" s="1"/>
  <c r="A41612" i="6"/>
  <c r="H41612" i="5" s="1"/>
  <c r="A41613" i="6"/>
  <c r="H41613" i="5" s="1"/>
  <c r="A41614" i="6"/>
  <c r="H41614" i="5" s="1"/>
  <c r="A41615" i="6"/>
  <c r="H41615" i="5" s="1"/>
  <c r="A41616" i="6"/>
  <c r="H41616" i="5" s="1"/>
  <c r="A41617" i="6"/>
  <c r="H41617" i="5" s="1"/>
  <c r="A41618" i="6"/>
  <c r="H41618" i="5" s="1"/>
  <c r="A41619" i="6"/>
  <c r="H41619" i="5" s="1"/>
  <c r="A41620" i="6"/>
  <c r="H41620" i="5" s="1"/>
  <c r="A41621" i="6"/>
  <c r="H41621" i="5" s="1"/>
  <c r="A41622" i="6"/>
  <c r="H41622" i="5" s="1"/>
  <c r="A41623" i="6"/>
  <c r="H41623" i="5" s="1"/>
  <c r="A41624" i="6"/>
  <c r="H41624" i="5" s="1"/>
  <c r="A41625" i="6"/>
  <c r="H41625" i="5" s="1"/>
  <c r="A41626" i="6"/>
  <c r="H41626" i="5" s="1"/>
  <c r="A41627" i="6"/>
  <c r="H41627" i="5" s="1"/>
  <c r="A41628" i="6"/>
  <c r="H41628" i="5" s="1"/>
  <c r="A41629" i="6"/>
  <c r="H41629" i="5" s="1"/>
  <c r="A41630" i="6"/>
  <c r="H41630" i="5" s="1"/>
  <c r="A41631" i="6"/>
  <c r="H41631" i="5" s="1"/>
  <c r="A41632" i="6"/>
  <c r="H41632" i="5" s="1"/>
  <c r="A41633" i="6"/>
  <c r="H41633" i="5" s="1"/>
  <c r="A41634" i="6"/>
  <c r="H41634" i="5" s="1"/>
  <c r="A41635" i="6"/>
  <c r="H41635" i="5" s="1"/>
  <c r="A41636" i="6"/>
  <c r="H41636" i="5" s="1"/>
  <c r="A41637" i="6"/>
  <c r="H41637" i="5" s="1"/>
  <c r="A41638" i="6"/>
  <c r="H41638" i="5" s="1"/>
  <c r="A41639" i="6"/>
  <c r="H41639" i="5" s="1"/>
  <c r="A41640" i="6"/>
  <c r="H41640" i="5" s="1"/>
  <c r="A41641" i="6"/>
  <c r="H41641" i="5" s="1"/>
  <c r="A41642" i="6"/>
  <c r="H41642" i="5" s="1"/>
  <c r="A41643" i="6"/>
  <c r="H41643" i="5" s="1"/>
  <c r="A41644" i="6"/>
  <c r="H41644" i="5" s="1"/>
  <c r="A41645" i="6"/>
  <c r="H41645" i="5" s="1"/>
  <c r="A41646" i="6"/>
  <c r="H41646" i="5" s="1"/>
  <c r="A41647" i="6"/>
  <c r="H41647" i="5" s="1"/>
  <c r="A41648" i="6"/>
  <c r="H41648" i="5" s="1"/>
  <c r="A41649" i="6"/>
  <c r="H41649" i="5" s="1"/>
  <c r="A41650" i="6"/>
  <c r="H41650" i="5" s="1"/>
  <c r="A41651" i="6"/>
  <c r="H41651" i="5" s="1"/>
  <c r="A41652" i="6"/>
  <c r="H41652" i="5" s="1"/>
  <c r="A41653" i="6"/>
  <c r="H41653" i="5" s="1"/>
  <c r="A41654" i="6"/>
  <c r="H41654" i="5" s="1"/>
  <c r="A41655" i="6"/>
  <c r="H41655" i="5" s="1"/>
  <c r="A41656" i="6"/>
  <c r="H41656" i="5" s="1"/>
  <c r="A41657" i="6"/>
  <c r="H41657" i="5" s="1"/>
  <c r="A41658" i="6"/>
  <c r="H41658" i="5" s="1"/>
  <c r="A41659" i="6"/>
  <c r="H41659" i="5" s="1"/>
  <c r="A41660" i="6"/>
  <c r="H41660" i="5" s="1"/>
  <c r="A41661" i="6"/>
  <c r="H41661" i="5" s="1"/>
  <c r="A41662" i="6"/>
  <c r="H41662" i="5" s="1"/>
  <c r="A41663" i="6"/>
  <c r="H41663" i="5" s="1"/>
  <c r="A41664" i="6"/>
  <c r="H41664" i="5" s="1"/>
  <c r="A41665" i="6"/>
  <c r="H41665" i="5" s="1"/>
  <c r="A41666" i="6"/>
  <c r="H41666" i="5" s="1"/>
  <c r="A41667" i="6"/>
  <c r="H41667" i="5" s="1"/>
  <c r="A41668" i="6"/>
  <c r="H41668" i="5" s="1"/>
  <c r="A41669" i="6"/>
  <c r="H41669" i="5" s="1"/>
  <c r="A41670" i="6"/>
  <c r="H41670" i="5" s="1"/>
  <c r="A41671" i="6"/>
  <c r="H41671" i="5" s="1"/>
  <c r="A41672" i="6"/>
  <c r="H41672" i="5" s="1"/>
  <c r="A41673" i="6"/>
  <c r="H41673" i="5" s="1"/>
  <c r="A41674" i="6"/>
  <c r="H41674" i="5" s="1"/>
  <c r="A41675" i="6"/>
  <c r="H41675" i="5" s="1"/>
  <c r="A41676" i="6"/>
  <c r="H41676" i="5" s="1"/>
  <c r="A41677" i="6"/>
  <c r="H41677" i="5" s="1"/>
  <c r="A41678" i="6"/>
  <c r="H41678" i="5" s="1"/>
  <c r="A41679" i="6"/>
  <c r="H41679" i="5" s="1"/>
  <c r="A41680" i="6"/>
  <c r="H41680" i="5" s="1"/>
  <c r="A41681" i="6"/>
  <c r="H41681" i="5" s="1"/>
  <c r="A41682" i="6"/>
  <c r="H41682" i="5" s="1"/>
  <c r="A41683" i="6"/>
  <c r="H41683" i="5" s="1"/>
  <c r="A41684" i="6"/>
  <c r="H41684" i="5" s="1"/>
  <c r="A41685" i="6"/>
  <c r="H41685" i="5" s="1"/>
  <c r="A41686" i="6"/>
  <c r="H41686" i="5" s="1"/>
  <c r="A41687" i="6"/>
  <c r="H41687" i="5" s="1"/>
  <c r="A41688" i="6"/>
  <c r="H41688" i="5" s="1"/>
  <c r="A41689" i="6"/>
  <c r="H41689" i="5" s="1"/>
  <c r="A41690" i="6"/>
  <c r="H41690" i="5" s="1"/>
  <c r="A41691" i="6"/>
  <c r="H41691" i="5" s="1"/>
  <c r="A41692" i="6"/>
  <c r="H41692" i="5" s="1"/>
  <c r="A41693" i="6"/>
  <c r="H41693" i="5" s="1"/>
  <c r="A41694" i="6"/>
  <c r="H41694" i="5" s="1"/>
  <c r="A41695" i="6"/>
  <c r="H41695" i="5" s="1"/>
  <c r="A41696" i="6"/>
  <c r="H41696" i="5" s="1"/>
  <c r="A41697" i="6"/>
  <c r="H41697" i="5" s="1"/>
  <c r="A41698" i="6"/>
  <c r="H41698" i="5" s="1"/>
  <c r="A41699" i="6"/>
  <c r="H41699" i="5" s="1"/>
  <c r="A41700" i="6"/>
  <c r="H41700" i="5" s="1"/>
  <c r="A41701" i="6"/>
  <c r="H41701" i="5" s="1"/>
  <c r="A41702" i="6"/>
  <c r="H41702" i="5" s="1"/>
  <c r="A41703" i="6"/>
  <c r="H41703" i="5" s="1"/>
  <c r="A41704" i="6"/>
  <c r="H41704" i="5" s="1"/>
  <c r="A41705" i="6"/>
  <c r="H41705" i="5" s="1"/>
  <c r="A41706" i="6"/>
  <c r="H41706" i="5" s="1"/>
  <c r="A41707" i="6"/>
  <c r="H41707" i="5" s="1"/>
  <c r="A41708" i="6"/>
  <c r="H41708" i="5" s="1"/>
  <c r="A41709" i="6"/>
  <c r="H41709" i="5" s="1"/>
  <c r="A41710" i="6"/>
  <c r="H41710" i="5" s="1"/>
  <c r="A41711" i="6"/>
  <c r="H41711" i="5" s="1"/>
  <c r="A41712" i="6"/>
  <c r="H41712" i="5" s="1"/>
  <c r="A41713" i="6"/>
  <c r="H41713" i="5" s="1"/>
  <c r="A41714" i="6"/>
  <c r="H41714" i="5" s="1"/>
  <c r="A41715" i="6"/>
  <c r="H41715" i="5" s="1"/>
  <c r="A41716" i="6"/>
  <c r="H41716" i="5" s="1"/>
  <c r="A41717" i="6"/>
  <c r="H41717" i="5" s="1"/>
  <c r="A41718" i="6"/>
  <c r="H41718" i="5" s="1"/>
  <c r="A41719" i="6"/>
  <c r="H41719" i="5" s="1"/>
  <c r="A41720" i="6"/>
  <c r="H41720" i="5" s="1"/>
  <c r="A41721" i="6"/>
  <c r="H41721" i="5" s="1"/>
  <c r="A41722" i="6"/>
  <c r="H41722" i="5" s="1"/>
  <c r="A41723" i="6"/>
  <c r="H41723" i="5" s="1"/>
  <c r="A41724" i="6"/>
  <c r="H41724" i="5" s="1"/>
  <c r="A41725" i="6"/>
  <c r="H41725" i="5" s="1"/>
  <c r="A41726" i="6"/>
  <c r="H41726" i="5" s="1"/>
  <c r="A41727" i="6"/>
  <c r="H41727" i="5" s="1"/>
  <c r="A41728" i="6"/>
  <c r="H41728" i="5" s="1"/>
  <c r="A41729" i="6"/>
  <c r="H41729" i="5" s="1"/>
  <c r="A41730" i="6"/>
  <c r="H41730" i="5" s="1"/>
  <c r="A41731" i="6"/>
  <c r="H41731" i="5" s="1"/>
  <c r="A41732" i="6"/>
  <c r="H41732" i="5" s="1"/>
  <c r="A41733" i="6"/>
  <c r="H41733" i="5" s="1"/>
  <c r="A41734" i="6"/>
  <c r="H41734" i="5" s="1"/>
  <c r="A41735" i="6"/>
  <c r="H41735" i="5" s="1"/>
  <c r="A41736" i="6"/>
  <c r="H41736" i="5" s="1"/>
  <c r="A41737" i="6"/>
  <c r="H41737" i="5" s="1"/>
  <c r="A41738" i="6"/>
  <c r="H41738" i="5" s="1"/>
  <c r="A41739" i="6"/>
  <c r="H41739" i="5" s="1"/>
  <c r="A41740" i="6"/>
  <c r="H41740" i="5" s="1"/>
  <c r="A41741" i="6"/>
  <c r="H41741" i="5" s="1"/>
  <c r="A41742" i="6"/>
  <c r="H41742" i="5" s="1"/>
  <c r="A41743" i="6"/>
  <c r="H41743" i="5" s="1"/>
  <c r="A41744" i="6"/>
  <c r="H41744" i="5" s="1"/>
  <c r="A41745" i="6"/>
  <c r="H41745" i="5" s="1"/>
  <c r="A41746" i="6"/>
  <c r="H41746" i="5" s="1"/>
  <c r="A41747" i="6"/>
  <c r="H41747" i="5" s="1"/>
  <c r="A41748" i="6"/>
  <c r="H41748" i="5" s="1"/>
  <c r="A41749" i="6"/>
  <c r="H41749" i="5" s="1"/>
  <c r="A41750" i="6"/>
  <c r="H41750" i="5" s="1"/>
  <c r="A41751" i="6"/>
  <c r="H41751" i="5" s="1"/>
  <c r="A41752" i="6"/>
  <c r="H41752" i="5" s="1"/>
  <c r="A41753" i="6"/>
  <c r="H41753" i="5" s="1"/>
  <c r="A41754" i="6"/>
  <c r="H41754" i="5" s="1"/>
  <c r="A41755" i="6"/>
  <c r="H41755" i="5" s="1"/>
  <c r="A41756" i="6"/>
  <c r="H41756" i="5" s="1"/>
  <c r="A41757" i="6"/>
  <c r="H41757" i="5" s="1"/>
  <c r="A41758" i="6"/>
  <c r="H41758" i="5" s="1"/>
  <c r="A41759" i="6"/>
  <c r="H41759" i="5" s="1"/>
  <c r="A41760" i="6"/>
  <c r="H41760" i="5" s="1"/>
  <c r="A41761" i="6"/>
  <c r="H41761" i="5" s="1"/>
  <c r="A41762" i="6"/>
  <c r="H41762" i="5" s="1"/>
  <c r="A41763" i="6"/>
  <c r="H41763" i="5" s="1"/>
  <c r="A41764" i="6"/>
  <c r="H41764" i="5" s="1"/>
  <c r="A41765" i="6"/>
  <c r="H41765" i="5" s="1"/>
  <c r="A41766" i="6"/>
  <c r="H41766" i="5" s="1"/>
  <c r="A41767" i="6"/>
  <c r="H41767" i="5" s="1"/>
  <c r="A41768" i="6"/>
  <c r="H41768" i="5" s="1"/>
  <c r="A41769" i="6"/>
  <c r="H41769" i="5" s="1"/>
  <c r="A41770" i="6"/>
  <c r="H41770" i="5" s="1"/>
  <c r="A41771" i="6"/>
  <c r="H41771" i="5" s="1"/>
  <c r="A41772" i="6"/>
  <c r="H41772" i="5" s="1"/>
  <c r="A41773" i="6"/>
  <c r="H41773" i="5" s="1"/>
  <c r="A41774" i="6"/>
  <c r="H41774" i="5" s="1"/>
  <c r="A41775" i="6"/>
  <c r="H41775" i="5" s="1"/>
  <c r="A41776" i="6"/>
  <c r="H41776" i="5" s="1"/>
  <c r="A41777" i="6"/>
  <c r="H41777" i="5" s="1"/>
  <c r="A41778" i="6"/>
  <c r="H41778" i="5" s="1"/>
  <c r="A41779" i="6"/>
  <c r="H41779" i="5" s="1"/>
  <c r="A41780" i="6"/>
  <c r="H41780" i="5" s="1"/>
  <c r="A41781" i="6"/>
  <c r="H41781" i="5" s="1"/>
  <c r="A41782" i="6"/>
  <c r="H41782" i="5" s="1"/>
  <c r="A41783" i="6"/>
  <c r="H41783" i="5" s="1"/>
  <c r="A41784" i="6"/>
  <c r="H41784" i="5" s="1"/>
  <c r="A41785" i="6"/>
  <c r="H41785" i="5" s="1"/>
  <c r="A41786" i="6"/>
  <c r="H41786" i="5" s="1"/>
  <c r="A41787" i="6"/>
  <c r="H41787" i="5" s="1"/>
  <c r="A41788" i="6"/>
  <c r="H41788" i="5" s="1"/>
  <c r="A41789" i="6"/>
  <c r="H41789" i="5" s="1"/>
  <c r="A41790" i="6"/>
  <c r="H41790" i="5" s="1"/>
  <c r="A41791" i="6"/>
  <c r="H41791" i="5" s="1"/>
  <c r="A41792" i="6"/>
  <c r="H41792" i="5" s="1"/>
  <c r="A41793" i="6"/>
  <c r="H41793" i="5" s="1"/>
  <c r="A41794" i="6"/>
  <c r="H41794" i="5" s="1"/>
  <c r="A41795" i="6"/>
  <c r="H41795" i="5" s="1"/>
  <c r="A41796" i="6"/>
  <c r="H41796" i="5" s="1"/>
  <c r="A41797" i="6"/>
  <c r="H41797" i="5" s="1"/>
  <c r="A41798" i="6"/>
  <c r="H41798" i="5" s="1"/>
  <c r="A41799" i="6"/>
  <c r="H41799" i="5" s="1"/>
  <c r="A41800" i="6"/>
  <c r="H41800" i="5" s="1"/>
  <c r="A41801" i="6"/>
  <c r="H41801" i="5" s="1"/>
  <c r="A41802" i="6"/>
  <c r="H41802" i="5" s="1"/>
  <c r="A41803" i="6"/>
  <c r="H41803" i="5" s="1"/>
  <c r="A41804" i="6"/>
  <c r="H41804" i="5" s="1"/>
  <c r="A41805" i="6"/>
  <c r="H41805" i="5" s="1"/>
  <c r="A41806" i="6"/>
  <c r="H41806" i="5" s="1"/>
  <c r="A41807" i="6"/>
  <c r="H41807" i="5" s="1"/>
  <c r="A41808" i="6"/>
  <c r="H41808" i="5" s="1"/>
  <c r="A41809" i="6"/>
  <c r="H41809" i="5" s="1"/>
  <c r="A41810" i="6"/>
  <c r="H41810" i="5" s="1"/>
  <c r="A41811" i="6"/>
  <c r="H41811" i="5" s="1"/>
  <c r="A41812" i="6"/>
  <c r="H41812" i="5" s="1"/>
  <c r="A41813" i="6"/>
  <c r="H41813" i="5" s="1"/>
  <c r="A41814" i="6"/>
  <c r="H41814" i="5" s="1"/>
  <c r="A41815" i="6"/>
  <c r="H41815" i="5" s="1"/>
  <c r="A41816" i="6"/>
  <c r="H41816" i="5" s="1"/>
  <c r="A41817" i="6"/>
  <c r="H41817" i="5" s="1"/>
  <c r="A41818" i="6"/>
  <c r="H41818" i="5" s="1"/>
  <c r="A41819" i="6"/>
  <c r="H41819" i="5" s="1"/>
  <c r="A41820" i="6"/>
  <c r="H41820" i="5" s="1"/>
  <c r="A41821" i="6"/>
  <c r="H41821" i="5" s="1"/>
  <c r="A41822" i="6"/>
  <c r="H41822" i="5" s="1"/>
  <c r="A41823" i="6"/>
  <c r="H41823" i="5" s="1"/>
  <c r="A41824" i="6"/>
  <c r="H41824" i="5" s="1"/>
  <c r="A41825" i="6"/>
  <c r="H41825" i="5" s="1"/>
  <c r="A41826" i="6"/>
  <c r="H41826" i="5" s="1"/>
  <c r="A41827" i="6"/>
  <c r="H41827" i="5" s="1"/>
  <c r="A41828" i="6"/>
  <c r="H41828" i="5" s="1"/>
  <c r="A41829" i="6"/>
  <c r="H41829" i="5" s="1"/>
  <c r="A41830" i="6"/>
  <c r="H41830" i="5" s="1"/>
  <c r="A41831" i="6"/>
  <c r="H41831" i="5" s="1"/>
  <c r="A41832" i="6"/>
  <c r="H41832" i="5" s="1"/>
  <c r="A41833" i="6"/>
  <c r="H41833" i="5" s="1"/>
  <c r="A41834" i="6"/>
  <c r="H41834" i="5" s="1"/>
  <c r="A41835" i="6"/>
  <c r="H41835" i="5" s="1"/>
  <c r="A41836" i="6"/>
  <c r="H41836" i="5" s="1"/>
  <c r="A41837" i="6"/>
  <c r="H41837" i="5" s="1"/>
  <c r="A41838" i="6"/>
  <c r="H41838" i="5" s="1"/>
  <c r="A41839" i="6"/>
  <c r="H41839" i="5" s="1"/>
  <c r="A41840" i="6"/>
  <c r="H41840" i="5" s="1"/>
  <c r="A41841" i="6"/>
  <c r="H41841" i="5" s="1"/>
  <c r="A41842" i="6"/>
  <c r="H41842" i="5" s="1"/>
  <c r="A41843" i="6"/>
  <c r="H41843" i="5" s="1"/>
  <c r="A41844" i="6"/>
  <c r="H41844" i="5" s="1"/>
  <c r="A41845" i="6"/>
  <c r="H41845" i="5" s="1"/>
  <c r="A41846" i="6"/>
  <c r="H41846" i="5" s="1"/>
  <c r="A41847" i="6"/>
  <c r="H41847" i="5" s="1"/>
  <c r="A41848" i="6"/>
  <c r="H41848" i="5" s="1"/>
  <c r="A41849" i="6"/>
  <c r="H41849" i="5" s="1"/>
  <c r="A41850" i="6"/>
  <c r="H41850" i="5" s="1"/>
  <c r="A41851" i="6"/>
  <c r="H41851" i="5" s="1"/>
  <c r="A41852" i="6"/>
  <c r="H41852" i="5" s="1"/>
  <c r="A41853" i="6"/>
  <c r="H41853" i="5" s="1"/>
  <c r="A41854" i="6"/>
  <c r="H41854" i="5" s="1"/>
  <c r="A41855" i="6"/>
  <c r="H41855" i="5" s="1"/>
  <c r="A41856" i="6"/>
  <c r="H41856" i="5" s="1"/>
  <c r="A41857" i="6"/>
  <c r="H41857" i="5" s="1"/>
  <c r="A41858" i="6"/>
  <c r="H41858" i="5" s="1"/>
  <c r="A41859" i="6"/>
  <c r="H41859" i="5" s="1"/>
  <c r="A41860" i="6"/>
  <c r="H41860" i="5" s="1"/>
  <c r="A41861" i="6"/>
  <c r="H41861" i="5" s="1"/>
  <c r="A41862" i="6"/>
  <c r="H41862" i="5" s="1"/>
  <c r="A41863" i="6"/>
  <c r="H41863" i="5" s="1"/>
  <c r="A41864" i="6"/>
  <c r="H41864" i="5" s="1"/>
  <c r="A41865" i="6"/>
  <c r="H41865" i="5" s="1"/>
  <c r="A41866" i="6"/>
  <c r="H41866" i="5" s="1"/>
  <c r="A41867" i="6"/>
  <c r="H41867" i="5" s="1"/>
  <c r="A41868" i="6"/>
  <c r="H41868" i="5" s="1"/>
  <c r="A41869" i="6"/>
  <c r="H41869" i="5" s="1"/>
  <c r="A41870" i="6"/>
  <c r="H41870" i="5" s="1"/>
  <c r="A41871" i="6"/>
  <c r="H41871" i="5" s="1"/>
  <c r="A41872" i="6"/>
  <c r="H41872" i="5" s="1"/>
  <c r="A41873" i="6"/>
  <c r="H41873" i="5" s="1"/>
  <c r="A41874" i="6"/>
  <c r="H41874" i="5" s="1"/>
  <c r="A41875" i="6"/>
  <c r="H41875" i="5" s="1"/>
  <c r="A41876" i="6"/>
  <c r="H41876" i="5" s="1"/>
  <c r="A41877" i="6"/>
  <c r="H41877" i="5" s="1"/>
  <c r="A41878" i="6"/>
  <c r="H41878" i="5" s="1"/>
  <c r="A41879" i="6"/>
  <c r="H41879" i="5" s="1"/>
  <c r="A41880" i="6"/>
  <c r="H41880" i="5" s="1"/>
  <c r="A41881" i="6"/>
  <c r="H41881" i="5" s="1"/>
  <c r="A41882" i="6"/>
  <c r="H41882" i="5" s="1"/>
  <c r="A41883" i="6"/>
  <c r="H41883" i="5" s="1"/>
  <c r="A41884" i="6"/>
  <c r="H41884" i="5" s="1"/>
  <c r="A41885" i="6"/>
  <c r="H41885" i="5" s="1"/>
  <c r="A41886" i="6"/>
  <c r="H41886" i="5" s="1"/>
  <c r="A41887" i="6"/>
  <c r="H41887" i="5" s="1"/>
  <c r="A41888" i="6"/>
  <c r="H41888" i="5" s="1"/>
  <c r="A41889" i="6"/>
  <c r="H41889" i="5" s="1"/>
  <c r="A41890" i="6"/>
  <c r="H41890" i="5" s="1"/>
  <c r="A41891" i="6"/>
  <c r="H41891" i="5" s="1"/>
  <c r="A41892" i="6"/>
  <c r="H41892" i="5" s="1"/>
  <c r="A41893" i="6"/>
  <c r="H41893" i="5" s="1"/>
  <c r="A41894" i="6"/>
  <c r="H41894" i="5" s="1"/>
  <c r="A41895" i="6"/>
  <c r="H41895" i="5" s="1"/>
  <c r="A41896" i="6"/>
  <c r="H41896" i="5" s="1"/>
  <c r="A41897" i="6"/>
  <c r="H41897" i="5" s="1"/>
  <c r="A41898" i="6"/>
  <c r="H41898" i="5" s="1"/>
  <c r="A41899" i="6"/>
  <c r="H41899" i="5" s="1"/>
  <c r="A41900" i="6"/>
  <c r="H41900" i="5" s="1"/>
  <c r="A41901" i="6"/>
  <c r="H41901" i="5" s="1"/>
  <c r="A41902" i="6"/>
  <c r="H41902" i="5" s="1"/>
  <c r="A41903" i="6"/>
  <c r="H41903" i="5" s="1"/>
  <c r="A41904" i="6"/>
  <c r="H41904" i="5" s="1"/>
  <c r="A41905" i="6"/>
  <c r="H41905" i="5" s="1"/>
  <c r="A41906" i="6"/>
  <c r="H41906" i="5" s="1"/>
  <c r="A41907" i="6"/>
  <c r="H41907" i="5" s="1"/>
  <c r="A41908" i="6"/>
  <c r="H41908" i="5" s="1"/>
  <c r="A41909" i="6"/>
  <c r="H41909" i="5" s="1"/>
  <c r="A41910" i="6"/>
  <c r="H41910" i="5" s="1"/>
  <c r="A41911" i="6"/>
  <c r="H41911" i="5" s="1"/>
  <c r="A41912" i="6"/>
  <c r="H41912" i="5" s="1"/>
  <c r="A41913" i="6"/>
  <c r="H41913" i="5" s="1"/>
  <c r="A41914" i="6"/>
  <c r="H41914" i="5" s="1"/>
  <c r="A41915" i="6"/>
  <c r="H41915" i="5" s="1"/>
  <c r="A41916" i="6"/>
  <c r="H41916" i="5" s="1"/>
  <c r="A41917" i="6"/>
  <c r="H41917" i="5" s="1"/>
  <c r="A41918" i="6"/>
  <c r="H41918" i="5" s="1"/>
  <c r="A41919" i="6"/>
  <c r="H41919" i="5" s="1"/>
  <c r="A41920" i="6"/>
  <c r="H41920" i="5" s="1"/>
  <c r="A41921" i="6"/>
  <c r="H41921" i="5" s="1"/>
  <c r="A41922" i="6"/>
  <c r="H41922" i="5" s="1"/>
  <c r="A41923" i="6"/>
  <c r="H41923" i="5" s="1"/>
  <c r="A41924" i="6"/>
  <c r="H41924" i="5" s="1"/>
  <c r="A41925" i="6"/>
  <c r="H41925" i="5" s="1"/>
  <c r="A41926" i="6"/>
  <c r="H41926" i="5" s="1"/>
  <c r="A41927" i="6"/>
  <c r="H41927" i="5" s="1"/>
  <c r="A41928" i="6"/>
  <c r="H41928" i="5" s="1"/>
  <c r="A41929" i="6"/>
  <c r="H41929" i="5" s="1"/>
  <c r="A41930" i="6"/>
  <c r="H41930" i="5" s="1"/>
  <c r="A41931" i="6"/>
  <c r="H41931" i="5" s="1"/>
  <c r="A41932" i="6"/>
  <c r="H41932" i="5" s="1"/>
  <c r="A41933" i="6"/>
  <c r="H41933" i="5" s="1"/>
  <c r="A41934" i="6"/>
  <c r="H41934" i="5" s="1"/>
  <c r="A41935" i="6"/>
  <c r="H41935" i="5" s="1"/>
  <c r="A41936" i="6"/>
  <c r="H41936" i="5" s="1"/>
  <c r="A41937" i="6"/>
  <c r="H41937" i="5" s="1"/>
  <c r="A41938" i="6"/>
  <c r="H41938" i="5" s="1"/>
  <c r="A41939" i="6"/>
  <c r="H41939" i="5" s="1"/>
  <c r="A41940" i="6"/>
  <c r="H41940" i="5" s="1"/>
  <c r="A41941" i="6"/>
  <c r="H41941" i="5" s="1"/>
  <c r="A41942" i="6"/>
  <c r="H41942" i="5" s="1"/>
  <c r="A41943" i="6"/>
  <c r="H41943" i="5" s="1"/>
  <c r="A41944" i="6"/>
  <c r="H41944" i="5" s="1"/>
  <c r="A41945" i="6"/>
  <c r="H41945" i="5" s="1"/>
  <c r="A41946" i="6"/>
  <c r="H41946" i="5" s="1"/>
  <c r="A41947" i="6"/>
  <c r="H41947" i="5" s="1"/>
  <c r="A41948" i="6"/>
  <c r="H41948" i="5" s="1"/>
  <c r="A41949" i="6"/>
  <c r="H41949" i="5" s="1"/>
  <c r="A41950" i="6"/>
  <c r="H41950" i="5" s="1"/>
  <c r="A41951" i="6"/>
  <c r="H41951" i="5" s="1"/>
  <c r="A41952" i="6"/>
  <c r="H41952" i="5" s="1"/>
  <c r="A41953" i="6"/>
  <c r="H41953" i="5" s="1"/>
  <c r="A41954" i="6"/>
  <c r="H41954" i="5" s="1"/>
  <c r="A41955" i="6"/>
  <c r="H41955" i="5" s="1"/>
  <c r="A41956" i="6"/>
  <c r="H41956" i="5" s="1"/>
  <c r="A41957" i="6"/>
  <c r="H41957" i="5" s="1"/>
  <c r="A41958" i="6"/>
  <c r="H41958" i="5" s="1"/>
  <c r="A41959" i="6"/>
  <c r="H41959" i="5" s="1"/>
  <c r="A41960" i="6"/>
  <c r="H41960" i="5" s="1"/>
  <c r="A41961" i="6"/>
  <c r="H41961" i="5" s="1"/>
  <c r="A41962" i="6"/>
  <c r="H41962" i="5" s="1"/>
  <c r="A41963" i="6"/>
  <c r="H41963" i="5" s="1"/>
  <c r="A41964" i="6"/>
  <c r="H41964" i="5" s="1"/>
  <c r="A41965" i="6"/>
  <c r="H41965" i="5" s="1"/>
  <c r="A41966" i="6"/>
  <c r="H41966" i="5" s="1"/>
  <c r="A41967" i="6"/>
  <c r="H41967" i="5" s="1"/>
  <c r="A41968" i="6"/>
  <c r="H41968" i="5" s="1"/>
  <c r="A41969" i="6"/>
  <c r="H41969" i="5" s="1"/>
  <c r="A41970" i="6"/>
  <c r="H41970" i="5" s="1"/>
  <c r="A41971" i="6"/>
  <c r="H41971" i="5" s="1"/>
  <c r="A41972" i="6"/>
  <c r="H41972" i="5" s="1"/>
  <c r="A41973" i="6"/>
  <c r="H41973" i="5" s="1"/>
  <c r="A41974" i="6"/>
  <c r="H41974" i="5" s="1"/>
  <c r="A41975" i="6"/>
  <c r="H41975" i="5" s="1"/>
  <c r="A41976" i="6"/>
  <c r="H41976" i="5" s="1"/>
  <c r="A41977" i="6"/>
  <c r="H41977" i="5" s="1"/>
  <c r="A41978" i="6"/>
  <c r="H41978" i="5" s="1"/>
  <c r="A41979" i="6"/>
  <c r="H41979" i="5" s="1"/>
  <c r="A41980" i="6"/>
  <c r="H41980" i="5" s="1"/>
  <c r="A41981" i="6"/>
  <c r="H41981" i="5" s="1"/>
  <c r="A41982" i="6"/>
  <c r="H41982" i="5" s="1"/>
  <c r="A41983" i="6"/>
  <c r="H41983" i="5" s="1"/>
  <c r="A41984" i="6"/>
  <c r="H41984" i="5" s="1"/>
  <c r="A41985" i="6"/>
  <c r="H41985" i="5" s="1"/>
  <c r="A41986" i="6"/>
  <c r="H41986" i="5" s="1"/>
  <c r="A41987" i="6"/>
  <c r="H41987" i="5" s="1"/>
  <c r="A41988" i="6"/>
  <c r="H41988" i="5" s="1"/>
  <c r="A41989" i="6"/>
  <c r="H41989" i="5" s="1"/>
  <c r="A41990" i="6"/>
  <c r="H41990" i="5" s="1"/>
  <c r="A41991" i="6"/>
  <c r="H41991" i="5" s="1"/>
  <c r="A41992" i="6"/>
  <c r="H41992" i="5" s="1"/>
  <c r="A41993" i="6"/>
  <c r="H41993" i="5" s="1"/>
  <c r="A41994" i="6"/>
  <c r="H41994" i="5" s="1"/>
  <c r="A41995" i="6"/>
  <c r="H41995" i="5" s="1"/>
  <c r="A41996" i="6"/>
  <c r="H41996" i="5" s="1"/>
  <c r="A41997" i="6"/>
  <c r="H41997" i="5" s="1"/>
  <c r="A41998" i="6"/>
  <c r="H41998" i="5" s="1"/>
  <c r="A41999" i="6"/>
  <c r="H41999" i="5" s="1"/>
  <c r="A42000" i="6"/>
  <c r="H42000" i="5" s="1"/>
  <c r="A42001" i="6"/>
  <c r="H42001" i="5" s="1"/>
  <c r="A42002" i="6"/>
  <c r="H42002" i="5" s="1"/>
  <c r="A42003" i="6"/>
  <c r="H42003" i="5" s="1"/>
  <c r="A42004" i="6"/>
  <c r="H42004" i="5" s="1"/>
  <c r="A42005" i="6"/>
  <c r="H42005" i="5" s="1"/>
  <c r="A42006" i="6"/>
  <c r="H42006" i="5" s="1"/>
  <c r="A42007" i="6"/>
  <c r="H42007" i="5" s="1"/>
  <c r="A42008" i="6"/>
  <c r="H42008" i="5" s="1"/>
  <c r="A42009" i="6"/>
  <c r="H42009" i="5" s="1"/>
  <c r="A42010" i="6"/>
  <c r="H42010" i="5" s="1"/>
  <c r="A42011" i="6"/>
  <c r="H42011" i="5" s="1"/>
  <c r="A42012" i="6"/>
  <c r="H42012" i="5" s="1"/>
  <c r="A42013" i="6"/>
  <c r="H42013" i="5" s="1"/>
  <c r="A42014" i="6"/>
  <c r="H42014" i="5" s="1"/>
  <c r="A42015" i="6"/>
  <c r="H42015" i="5" s="1"/>
  <c r="A42016" i="6"/>
  <c r="H42016" i="5" s="1"/>
  <c r="A42017" i="6"/>
  <c r="H42017" i="5" s="1"/>
  <c r="A42018" i="6"/>
  <c r="H42018" i="5" s="1"/>
  <c r="A42019" i="6"/>
  <c r="H42019" i="5" s="1"/>
  <c r="A42020" i="6"/>
  <c r="H42020" i="5" s="1"/>
  <c r="A42021" i="6"/>
  <c r="H42021" i="5" s="1"/>
  <c r="A42022" i="6"/>
  <c r="H42022" i="5" s="1"/>
  <c r="A42023" i="6"/>
  <c r="H42023" i="5" s="1"/>
  <c r="A42024" i="6"/>
  <c r="H42024" i="5" s="1"/>
  <c r="A42025" i="6"/>
  <c r="H42025" i="5" s="1"/>
  <c r="A42026" i="6"/>
  <c r="H42026" i="5" s="1"/>
  <c r="A42027" i="6"/>
  <c r="H42027" i="5" s="1"/>
  <c r="A42028" i="6"/>
  <c r="H42028" i="5" s="1"/>
  <c r="A42029" i="6"/>
  <c r="H42029" i="5" s="1"/>
  <c r="A42030" i="6"/>
  <c r="H42030" i="5" s="1"/>
  <c r="A42031" i="6"/>
  <c r="H42031" i="5" s="1"/>
  <c r="A42032" i="6"/>
  <c r="H42032" i="5" s="1"/>
  <c r="A42033" i="6"/>
  <c r="H42033" i="5" s="1"/>
  <c r="A42034" i="6"/>
  <c r="H42034" i="5" s="1"/>
  <c r="A42035" i="6"/>
  <c r="H42035" i="5" s="1"/>
  <c r="A42036" i="6"/>
  <c r="H42036" i="5" s="1"/>
  <c r="A42037" i="6"/>
  <c r="H42037" i="5" s="1"/>
  <c r="A42038" i="6"/>
  <c r="H42038" i="5" s="1"/>
  <c r="A42039" i="6"/>
  <c r="H42039" i="5" s="1"/>
  <c r="A42040" i="6"/>
  <c r="H42040" i="5" s="1"/>
  <c r="A42041" i="6"/>
  <c r="H42041" i="5" s="1"/>
  <c r="A42042" i="6"/>
  <c r="H42042" i="5" s="1"/>
  <c r="A42043" i="6"/>
  <c r="H42043" i="5" s="1"/>
  <c r="A42044" i="6"/>
  <c r="H42044" i="5" s="1"/>
  <c r="A42045" i="6"/>
  <c r="H42045" i="5" s="1"/>
  <c r="A42046" i="6"/>
  <c r="H42046" i="5" s="1"/>
  <c r="A42047" i="6"/>
  <c r="H42047" i="5" s="1"/>
  <c r="A42048" i="6"/>
  <c r="H42048" i="5" s="1"/>
  <c r="A42049" i="6"/>
  <c r="H42049" i="5" s="1"/>
  <c r="A42050" i="6"/>
  <c r="H42050" i="5" s="1"/>
  <c r="A42051" i="6"/>
  <c r="H42051" i="5" s="1"/>
  <c r="A42052" i="6"/>
  <c r="H42052" i="5" s="1"/>
  <c r="A42053" i="6"/>
  <c r="H42053" i="5" s="1"/>
  <c r="A42054" i="6"/>
  <c r="H42054" i="5" s="1"/>
  <c r="A42055" i="6"/>
  <c r="H42055" i="5" s="1"/>
  <c r="A42056" i="6"/>
  <c r="H42056" i="5" s="1"/>
  <c r="A42057" i="6"/>
  <c r="H42057" i="5" s="1"/>
  <c r="A42058" i="6"/>
  <c r="H42058" i="5" s="1"/>
  <c r="A42059" i="6"/>
  <c r="H42059" i="5" s="1"/>
  <c r="A42060" i="6"/>
  <c r="H42060" i="5" s="1"/>
  <c r="A42061" i="6"/>
  <c r="H42061" i="5" s="1"/>
  <c r="A42062" i="6"/>
  <c r="H42062" i="5" s="1"/>
  <c r="A42063" i="6"/>
  <c r="H42063" i="5" s="1"/>
  <c r="A42064" i="6"/>
  <c r="H42064" i="5" s="1"/>
  <c r="A42065" i="6"/>
  <c r="H42065" i="5" s="1"/>
  <c r="A42066" i="6"/>
  <c r="H42066" i="5" s="1"/>
  <c r="A42067" i="6"/>
  <c r="H42067" i="5" s="1"/>
  <c r="A42068" i="6"/>
  <c r="H42068" i="5" s="1"/>
  <c r="A42069" i="6"/>
  <c r="H42069" i="5" s="1"/>
  <c r="A42070" i="6"/>
  <c r="H42070" i="5" s="1"/>
  <c r="A42071" i="6"/>
  <c r="H42071" i="5" s="1"/>
  <c r="A42072" i="6"/>
  <c r="H42072" i="5" s="1"/>
  <c r="A42073" i="6"/>
  <c r="H42073" i="5" s="1"/>
  <c r="A42074" i="6"/>
  <c r="H42074" i="5" s="1"/>
  <c r="A42075" i="6"/>
  <c r="H42075" i="5" s="1"/>
  <c r="A42076" i="6"/>
  <c r="H42076" i="5" s="1"/>
  <c r="A42077" i="6"/>
  <c r="H42077" i="5" s="1"/>
  <c r="A42078" i="6"/>
  <c r="H42078" i="5" s="1"/>
  <c r="A42079" i="6"/>
  <c r="H42079" i="5" s="1"/>
  <c r="A42080" i="6"/>
  <c r="H42080" i="5" s="1"/>
  <c r="A42081" i="6"/>
  <c r="H42081" i="5" s="1"/>
  <c r="A42082" i="6"/>
  <c r="H42082" i="5" s="1"/>
  <c r="A42083" i="6"/>
  <c r="H42083" i="5" s="1"/>
  <c r="A42084" i="6"/>
  <c r="H42084" i="5" s="1"/>
  <c r="A42085" i="6"/>
  <c r="H42085" i="5" s="1"/>
  <c r="A42086" i="6"/>
  <c r="H42086" i="5" s="1"/>
  <c r="A42087" i="6"/>
  <c r="H42087" i="5" s="1"/>
  <c r="A42088" i="6"/>
  <c r="H42088" i="5" s="1"/>
  <c r="A42089" i="6"/>
  <c r="H42089" i="5" s="1"/>
  <c r="A42090" i="6"/>
  <c r="H42090" i="5" s="1"/>
  <c r="A42091" i="6"/>
  <c r="H42091" i="5" s="1"/>
  <c r="A42092" i="6"/>
  <c r="H42092" i="5" s="1"/>
  <c r="A42093" i="6"/>
  <c r="H42093" i="5" s="1"/>
  <c r="A42094" i="6"/>
  <c r="H42094" i="5" s="1"/>
  <c r="A42095" i="6"/>
  <c r="H42095" i="5" s="1"/>
  <c r="A42096" i="6"/>
  <c r="H42096" i="5" s="1"/>
  <c r="A42097" i="6"/>
  <c r="H42097" i="5" s="1"/>
  <c r="A42098" i="6"/>
  <c r="H42098" i="5" s="1"/>
  <c r="A42099" i="6"/>
  <c r="H42099" i="5" s="1"/>
  <c r="A42100" i="6"/>
  <c r="H42100" i="5" s="1"/>
  <c r="A42101" i="6"/>
  <c r="H42101" i="5" s="1"/>
  <c r="A42102" i="6"/>
  <c r="H42102" i="5" s="1"/>
  <c r="A42103" i="6"/>
  <c r="H42103" i="5" s="1"/>
  <c r="A42104" i="6"/>
  <c r="H42104" i="5" s="1"/>
  <c r="A42105" i="6"/>
  <c r="H42105" i="5" s="1"/>
  <c r="A42106" i="6"/>
  <c r="H42106" i="5" s="1"/>
  <c r="A42107" i="6"/>
  <c r="H42107" i="5" s="1"/>
  <c r="A42108" i="6"/>
  <c r="H42108" i="5" s="1"/>
  <c r="A42109" i="6"/>
  <c r="H42109" i="5" s="1"/>
  <c r="A42110" i="6"/>
  <c r="H42110" i="5" s="1"/>
  <c r="A42111" i="6"/>
  <c r="H42111" i="5" s="1"/>
  <c r="A42112" i="6"/>
  <c r="H42112" i="5" s="1"/>
  <c r="A42113" i="6"/>
  <c r="H42113" i="5" s="1"/>
  <c r="A42114" i="6"/>
  <c r="H42114" i="5" s="1"/>
  <c r="A42115" i="6"/>
  <c r="H42115" i="5" s="1"/>
  <c r="A42116" i="6"/>
  <c r="H42116" i="5" s="1"/>
  <c r="A42117" i="6"/>
  <c r="H42117" i="5" s="1"/>
  <c r="A42118" i="6"/>
  <c r="H42118" i="5" s="1"/>
  <c r="A42119" i="6"/>
  <c r="H42119" i="5" s="1"/>
  <c r="A42120" i="6"/>
  <c r="H42120" i="5" s="1"/>
  <c r="A42121" i="6"/>
  <c r="H42121" i="5" s="1"/>
  <c r="A42122" i="6"/>
  <c r="H42122" i="5" s="1"/>
  <c r="A42123" i="6"/>
  <c r="H42123" i="5" s="1"/>
  <c r="A42124" i="6"/>
  <c r="H42124" i="5" s="1"/>
  <c r="A42125" i="6"/>
  <c r="H42125" i="5" s="1"/>
  <c r="A42126" i="6"/>
  <c r="H42126" i="5" s="1"/>
  <c r="A42127" i="6"/>
  <c r="H42127" i="5" s="1"/>
  <c r="A42128" i="6"/>
  <c r="H42128" i="5" s="1"/>
  <c r="A42129" i="6"/>
  <c r="H42129" i="5" s="1"/>
  <c r="A42130" i="6"/>
  <c r="H42130" i="5" s="1"/>
  <c r="A42131" i="6"/>
  <c r="H42131" i="5" s="1"/>
  <c r="A42132" i="6"/>
  <c r="H42132" i="5" s="1"/>
  <c r="A42133" i="6"/>
  <c r="H42133" i="5" s="1"/>
  <c r="A42134" i="6"/>
  <c r="H42134" i="5" s="1"/>
  <c r="A42135" i="6"/>
  <c r="H42135" i="5" s="1"/>
  <c r="A42136" i="6"/>
  <c r="H42136" i="5" s="1"/>
  <c r="A42137" i="6"/>
  <c r="H42137" i="5" s="1"/>
  <c r="A42138" i="6"/>
  <c r="H42138" i="5" s="1"/>
  <c r="A42139" i="6"/>
  <c r="H42139" i="5" s="1"/>
  <c r="A42140" i="6"/>
  <c r="H42140" i="5" s="1"/>
  <c r="A42141" i="6"/>
  <c r="H42141" i="5" s="1"/>
  <c r="A42142" i="6"/>
  <c r="H42142" i="5" s="1"/>
  <c r="A42143" i="6"/>
  <c r="H42143" i="5" s="1"/>
  <c r="A42144" i="6"/>
  <c r="H42144" i="5" s="1"/>
  <c r="A42145" i="6"/>
  <c r="H42145" i="5" s="1"/>
  <c r="A42146" i="6"/>
  <c r="H42146" i="5" s="1"/>
  <c r="A42147" i="6"/>
  <c r="H42147" i="5" s="1"/>
  <c r="A42148" i="6"/>
  <c r="H42148" i="5" s="1"/>
  <c r="A42149" i="6"/>
  <c r="H42149" i="5" s="1"/>
  <c r="A42150" i="6"/>
  <c r="H42150" i="5" s="1"/>
  <c r="A42151" i="6"/>
  <c r="H42151" i="5" s="1"/>
  <c r="A42152" i="6"/>
  <c r="H42152" i="5" s="1"/>
  <c r="A42153" i="6"/>
  <c r="H42153" i="5" s="1"/>
  <c r="A42154" i="6"/>
  <c r="H42154" i="5" s="1"/>
  <c r="A42155" i="6"/>
  <c r="H42155" i="5" s="1"/>
  <c r="A42156" i="6"/>
  <c r="H42156" i="5" s="1"/>
  <c r="A42157" i="6"/>
  <c r="H42157" i="5" s="1"/>
  <c r="A42158" i="6"/>
  <c r="H42158" i="5" s="1"/>
  <c r="A42159" i="6"/>
  <c r="H42159" i="5" s="1"/>
  <c r="A42160" i="6"/>
  <c r="H42160" i="5" s="1"/>
  <c r="A42161" i="6"/>
  <c r="H42161" i="5" s="1"/>
  <c r="A42162" i="6"/>
  <c r="H42162" i="5" s="1"/>
  <c r="A42163" i="6"/>
  <c r="H42163" i="5" s="1"/>
  <c r="A42164" i="6"/>
  <c r="H42164" i="5" s="1"/>
  <c r="A42165" i="6"/>
  <c r="H42165" i="5" s="1"/>
  <c r="A42166" i="6"/>
  <c r="H42166" i="5" s="1"/>
  <c r="A42167" i="6"/>
  <c r="H42167" i="5" s="1"/>
  <c r="A42168" i="6"/>
  <c r="H42168" i="5" s="1"/>
  <c r="A42169" i="6"/>
  <c r="H42169" i="5" s="1"/>
  <c r="A42170" i="6"/>
  <c r="H42170" i="5" s="1"/>
  <c r="A42171" i="6"/>
  <c r="H42171" i="5" s="1"/>
  <c r="A42172" i="6"/>
  <c r="H42172" i="5" s="1"/>
  <c r="A42173" i="6"/>
  <c r="H42173" i="5" s="1"/>
  <c r="A42174" i="6"/>
  <c r="H42174" i="5" s="1"/>
  <c r="A42175" i="6"/>
  <c r="H42175" i="5" s="1"/>
  <c r="A42176" i="6"/>
  <c r="H42176" i="5" s="1"/>
  <c r="A42177" i="6"/>
  <c r="H42177" i="5" s="1"/>
  <c r="A42178" i="6"/>
  <c r="H42178" i="5" s="1"/>
  <c r="A42179" i="6"/>
  <c r="H42179" i="5" s="1"/>
  <c r="A42180" i="6"/>
  <c r="H42180" i="5" s="1"/>
  <c r="A42181" i="6"/>
  <c r="H42181" i="5" s="1"/>
  <c r="A42182" i="6"/>
  <c r="H42182" i="5" s="1"/>
  <c r="A42183" i="6"/>
  <c r="H42183" i="5" s="1"/>
  <c r="A42184" i="6"/>
  <c r="H42184" i="5" s="1"/>
  <c r="A42185" i="6"/>
  <c r="H42185" i="5" s="1"/>
  <c r="A42186" i="6"/>
  <c r="H42186" i="5" s="1"/>
  <c r="A42187" i="6"/>
  <c r="H42187" i="5" s="1"/>
  <c r="A42188" i="6"/>
  <c r="H42188" i="5" s="1"/>
  <c r="A42189" i="6"/>
  <c r="H42189" i="5" s="1"/>
  <c r="A42190" i="6"/>
  <c r="H42190" i="5" s="1"/>
  <c r="A42191" i="6"/>
  <c r="H42191" i="5" s="1"/>
  <c r="A42192" i="6"/>
  <c r="H42192" i="5" s="1"/>
  <c r="A42193" i="6"/>
  <c r="H42193" i="5" s="1"/>
  <c r="A42194" i="6"/>
  <c r="H42194" i="5" s="1"/>
  <c r="A42195" i="6"/>
  <c r="H42195" i="5" s="1"/>
  <c r="A42196" i="6"/>
  <c r="H42196" i="5" s="1"/>
  <c r="A42197" i="6"/>
  <c r="H42197" i="5" s="1"/>
  <c r="A42198" i="6"/>
  <c r="H42198" i="5" s="1"/>
  <c r="A42199" i="6"/>
  <c r="H42199" i="5" s="1"/>
  <c r="A42200" i="6"/>
  <c r="H42200" i="5" s="1"/>
  <c r="A42201" i="6"/>
  <c r="H42201" i="5" s="1"/>
  <c r="A42202" i="6"/>
  <c r="H42202" i="5" s="1"/>
  <c r="A42203" i="6"/>
  <c r="H42203" i="5" s="1"/>
  <c r="A42204" i="6"/>
  <c r="H42204" i="5" s="1"/>
  <c r="A42205" i="6"/>
  <c r="H42205" i="5" s="1"/>
  <c r="A42206" i="6"/>
  <c r="H42206" i="5" s="1"/>
  <c r="A42207" i="6"/>
  <c r="H42207" i="5" s="1"/>
  <c r="A42208" i="6"/>
  <c r="H42208" i="5" s="1"/>
  <c r="A42209" i="6"/>
  <c r="H42209" i="5" s="1"/>
  <c r="A42210" i="6"/>
  <c r="H42210" i="5" s="1"/>
  <c r="A42211" i="6"/>
  <c r="H42211" i="5" s="1"/>
  <c r="A42212" i="6"/>
  <c r="H42212" i="5" s="1"/>
  <c r="A42213" i="6"/>
  <c r="H42213" i="5" s="1"/>
  <c r="A42214" i="6"/>
  <c r="H42214" i="5" s="1"/>
  <c r="A42215" i="6"/>
  <c r="H42215" i="5" s="1"/>
  <c r="A42216" i="6"/>
  <c r="H42216" i="5" s="1"/>
  <c r="A42217" i="6"/>
  <c r="H42217" i="5" s="1"/>
  <c r="A42218" i="6"/>
  <c r="H42218" i="5" s="1"/>
  <c r="A42219" i="6"/>
  <c r="H42219" i="5" s="1"/>
  <c r="A42220" i="6"/>
  <c r="H42220" i="5" s="1"/>
  <c r="A42221" i="6"/>
  <c r="H42221" i="5" s="1"/>
  <c r="A42222" i="6"/>
  <c r="H42222" i="5" s="1"/>
  <c r="A42223" i="6"/>
  <c r="H42223" i="5" s="1"/>
  <c r="A42224" i="6"/>
  <c r="H42224" i="5" s="1"/>
  <c r="A42225" i="6"/>
  <c r="H42225" i="5" s="1"/>
  <c r="A42226" i="6"/>
  <c r="H42226" i="5" s="1"/>
  <c r="A42227" i="6"/>
  <c r="H42227" i="5" s="1"/>
  <c r="A42228" i="6"/>
  <c r="H42228" i="5" s="1"/>
  <c r="A42229" i="6"/>
  <c r="H42229" i="5" s="1"/>
  <c r="A42230" i="6"/>
  <c r="H42230" i="5" s="1"/>
  <c r="A42231" i="6"/>
  <c r="H42231" i="5" s="1"/>
  <c r="A42232" i="6"/>
  <c r="H42232" i="5" s="1"/>
  <c r="A42233" i="6"/>
  <c r="H42233" i="5" s="1"/>
  <c r="A42234" i="6"/>
  <c r="H42234" i="5" s="1"/>
  <c r="A42235" i="6"/>
  <c r="H42235" i="5" s="1"/>
  <c r="A42236" i="6"/>
  <c r="H42236" i="5" s="1"/>
  <c r="A42237" i="6"/>
  <c r="H42237" i="5" s="1"/>
  <c r="A42238" i="6"/>
  <c r="H42238" i="5" s="1"/>
  <c r="A42239" i="6"/>
  <c r="H42239" i="5" s="1"/>
  <c r="A42240" i="6"/>
  <c r="H42240" i="5" s="1"/>
  <c r="A42241" i="6"/>
  <c r="H42241" i="5" s="1"/>
  <c r="A42242" i="6"/>
  <c r="H42242" i="5" s="1"/>
  <c r="A42243" i="6"/>
  <c r="H42243" i="5" s="1"/>
  <c r="A42244" i="6"/>
  <c r="H42244" i="5" s="1"/>
  <c r="A42245" i="6"/>
  <c r="H42245" i="5" s="1"/>
  <c r="A42246" i="6"/>
  <c r="H42246" i="5" s="1"/>
  <c r="A42247" i="6"/>
  <c r="H42247" i="5" s="1"/>
  <c r="A42248" i="6"/>
  <c r="H42248" i="5" s="1"/>
  <c r="A42249" i="6"/>
  <c r="H42249" i="5" s="1"/>
  <c r="A42250" i="6"/>
  <c r="H42250" i="5" s="1"/>
  <c r="A42251" i="6"/>
  <c r="H42251" i="5" s="1"/>
  <c r="A42252" i="6"/>
  <c r="H42252" i="5" s="1"/>
  <c r="A42253" i="6"/>
  <c r="H42253" i="5" s="1"/>
  <c r="A42254" i="6"/>
  <c r="H42254" i="5" s="1"/>
  <c r="A42255" i="6"/>
  <c r="H42255" i="5" s="1"/>
  <c r="A42256" i="6"/>
  <c r="H42256" i="5" s="1"/>
  <c r="A42257" i="6"/>
  <c r="H42257" i="5" s="1"/>
  <c r="A42258" i="6"/>
  <c r="H42258" i="5" s="1"/>
  <c r="A42259" i="6"/>
  <c r="H42259" i="5" s="1"/>
  <c r="A42260" i="6"/>
  <c r="H42260" i="5" s="1"/>
  <c r="A42261" i="6"/>
  <c r="H42261" i="5" s="1"/>
  <c r="A42262" i="6"/>
  <c r="H42262" i="5" s="1"/>
  <c r="A42263" i="6"/>
  <c r="H42263" i="5" s="1"/>
  <c r="A42264" i="6"/>
  <c r="H42264" i="5" s="1"/>
  <c r="A42265" i="6"/>
  <c r="H42265" i="5" s="1"/>
  <c r="A42266" i="6"/>
  <c r="H42266" i="5" s="1"/>
  <c r="A42267" i="6"/>
  <c r="H42267" i="5" s="1"/>
  <c r="A42268" i="6"/>
  <c r="H42268" i="5" s="1"/>
  <c r="A42269" i="6"/>
  <c r="H42269" i="5" s="1"/>
  <c r="A42270" i="6"/>
  <c r="H42270" i="5" s="1"/>
  <c r="A42271" i="6"/>
  <c r="H42271" i="5" s="1"/>
  <c r="A42272" i="6"/>
  <c r="H42272" i="5" s="1"/>
  <c r="A42273" i="6"/>
  <c r="H42273" i="5" s="1"/>
  <c r="A42274" i="6"/>
  <c r="H42274" i="5" s="1"/>
  <c r="A42275" i="6"/>
  <c r="H42275" i="5" s="1"/>
  <c r="A42276" i="6"/>
  <c r="H42276" i="5" s="1"/>
  <c r="A42277" i="6"/>
  <c r="H42277" i="5" s="1"/>
  <c r="A42278" i="6"/>
  <c r="H42278" i="5" s="1"/>
  <c r="A42279" i="6"/>
  <c r="H42279" i="5" s="1"/>
  <c r="A42280" i="6"/>
  <c r="H42280" i="5" s="1"/>
  <c r="A42281" i="6"/>
  <c r="H42281" i="5" s="1"/>
  <c r="A42282" i="6"/>
  <c r="H42282" i="5" s="1"/>
  <c r="A42283" i="6"/>
  <c r="H42283" i="5" s="1"/>
  <c r="A42284" i="6"/>
  <c r="H42284" i="5" s="1"/>
  <c r="A42285" i="6"/>
  <c r="H42285" i="5" s="1"/>
  <c r="A42286" i="6"/>
  <c r="H42286" i="5" s="1"/>
  <c r="A42287" i="6"/>
  <c r="H42287" i="5" s="1"/>
  <c r="A42288" i="6"/>
  <c r="H42288" i="5" s="1"/>
  <c r="A42289" i="6"/>
  <c r="H42289" i="5" s="1"/>
  <c r="A42290" i="6"/>
  <c r="H42290" i="5" s="1"/>
  <c r="A42291" i="6"/>
  <c r="H42291" i="5" s="1"/>
  <c r="A42292" i="6"/>
  <c r="H42292" i="5" s="1"/>
  <c r="A42293" i="6"/>
  <c r="H42293" i="5" s="1"/>
  <c r="A42294" i="6"/>
  <c r="H42294" i="5" s="1"/>
  <c r="A42295" i="6"/>
  <c r="H42295" i="5" s="1"/>
  <c r="A42296" i="6"/>
  <c r="H42296" i="5" s="1"/>
  <c r="A42297" i="6"/>
  <c r="H42297" i="5" s="1"/>
  <c r="A42298" i="6"/>
  <c r="H42298" i="5" s="1"/>
  <c r="A42299" i="6"/>
  <c r="H42299" i="5" s="1"/>
  <c r="A42300" i="6"/>
  <c r="H42300" i="5" s="1"/>
  <c r="A42301" i="6"/>
  <c r="H42301" i="5" s="1"/>
  <c r="A42302" i="6"/>
  <c r="H42302" i="5" s="1"/>
  <c r="A42303" i="6"/>
  <c r="H42303" i="5" s="1"/>
  <c r="A42304" i="6"/>
  <c r="H42304" i="5" s="1"/>
  <c r="A42305" i="6"/>
  <c r="H42305" i="5" s="1"/>
  <c r="A42306" i="6"/>
  <c r="H42306" i="5" s="1"/>
  <c r="A42307" i="6"/>
  <c r="H42307" i="5" s="1"/>
  <c r="A42308" i="6"/>
  <c r="H42308" i="5" s="1"/>
  <c r="A42309" i="6"/>
  <c r="H42309" i="5" s="1"/>
  <c r="A42310" i="6"/>
  <c r="H42310" i="5" s="1"/>
  <c r="A42311" i="6"/>
  <c r="H42311" i="5" s="1"/>
  <c r="A42312" i="6"/>
  <c r="H42312" i="5" s="1"/>
  <c r="A42313" i="6"/>
  <c r="H42313" i="5" s="1"/>
  <c r="A42314" i="6"/>
  <c r="H42314" i="5" s="1"/>
  <c r="A42315" i="6"/>
  <c r="H42315" i="5" s="1"/>
  <c r="A42316" i="6"/>
  <c r="H42316" i="5" s="1"/>
  <c r="A42317" i="6"/>
  <c r="H42317" i="5" s="1"/>
  <c r="A42318" i="6"/>
  <c r="H42318" i="5" s="1"/>
  <c r="A42319" i="6"/>
  <c r="H42319" i="5" s="1"/>
  <c r="A42320" i="6"/>
  <c r="H42320" i="5" s="1"/>
  <c r="A42321" i="6"/>
  <c r="H42321" i="5" s="1"/>
  <c r="A42322" i="6"/>
  <c r="H42322" i="5" s="1"/>
  <c r="A42323" i="6"/>
  <c r="H42323" i="5" s="1"/>
  <c r="A42324" i="6"/>
  <c r="H42324" i="5" s="1"/>
  <c r="A42325" i="6"/>
  <c r="H42325" i="5" s="1"/>
  <c r="A42326" i="6"/>
  <c r="H42326" i="5" s="1"/>
  <c r="A42327" i="6"/>
  <c r="H42327" i="5" s="1"/>
  <c r="A42328" i="6"/>
  <c r="H42328" i="5" s="1"/>
  <c r="A42329" i="6"/>
  <c r="H42329" i="5" s="1"/>
  <c r="A42330" i="6"/>
  <c r="H42330" i="5" s="1"/>
  <c r="A42331" i="6"/>
  <c r="H42331" i="5" s="1"/>
  <c r="A42332" i="6"/>
  <c r="H42332" i="5" s="1"/>
  <c r="A42333" i="6"/>
  <c r="H42333" i="5" s="1"/>
  <c r="A42334" i="6"/>
  <c r="H42334" i="5" s="1"/>
  <c r="A42335" i="6"/>
  <c r="H42335" i="5" s="1"/>
  <c r="A42336" i="6"/>
  <c r="H42336" i="5" s="1"/>
  <c r="A42337" i="6"/>
  <c r="H42337" i="5" s="1"/>
  <c r="A42338" i="6"/>
  <c r="H42338" i="5" s="1"/>
  <c r="A42339" i="6"/>
  <c r="H42339" i="5" s="1"/>
  <c r="A42340" i="6"/>
  <c r="H42340" i="5" s="1"/>
  <c r="A42341" i="6"/>
  <c r="H42341" i="5" s="1"/>
  <c r="A42342" i="6"/>
  <c r="H42342" i="5" s="1"/>
  <c r="A42343" i="6"/>
  <c r="H42343" i="5" s="1"/>
  <c r="A42344" i="6"/>
  <c r="H42344" i="5" s="1"/>
  <c r="A42345" i="6"/>
  <c r="H42345" i="5" s="1"/>
  <c r="A42346" i="6"/>
  <c r="H42346" i="5" s="1"/>
  <c r="A42347" i="6"/>
  <c r="H42347" i="5" s="1"/>
  <c r="A42348" i="6"/>
  <c r="H42348" i="5" s="1"/>
  <c r="A42349" i="6"/>
  <c r="H42349" i="5" s="1"/>
  <c r="A42350" i="6"/>
  <c r="H42350" i="5" s="1"/>
  <c r="A42351" i="6"/>
  <c r="H42351" i="5" s="1"/>
  <c r="A42352" i="6"/>
  <c r="H42352" i="5" s="1"/>
  <c r="A42353" i="6"/>
  <c r="H42353" i="5" s="1"/>
  <c r="A42354" i="6"/>
  <c r="H42354" i="5" s="1"/>
  <c r="A42355" i="6"/>
  <c r="H42355" i="5" s="1"/>
  <c r="A42356" i="6"/>
  <c r="H42356" i="5" s="1"/>
  <c r="A42357" i="6"/>
  <c r="H42357" i="5" s="1"/>
  <c r="A42358" i="6"/>
  <c r="H42358" i="5" s="1"/>
  <c r="A42359" i="6"/>
  <c r="H42359" i="5" s="1"/>
  <c r="A42360" i="6"/>
  <c r="H42360" i="5" s="1"/>
  <c r="A42361" i="6"/>
  <c r="H42361" i="5" s="1"/>
  <c r="A42362" i="6"/>
  <c r="H42362" i="5" s="1"/>
  <c r="A42363" i="6"/>
  <c r="H42363" i="5" s="1"/>
  <c r="A42364" i="6"/>
  <c r="H42364" i="5" s="1"/>
  <c r="A42365" i="6"/>
  <c r="H42365" i="5" s="1"/>
  <c r="A42366" i="6"/>
  <c r="H42366" i="5" s="1"/>
  <c r="A42367" i="6"/>
  <c r="H42367" i="5" s="1"/>
  <c r="A42368" i="6"/>
  <c r="H42368" i="5" s="1"/>
  <c r="A42369" i="6"/>
  <c r="H42369" i="5" s="1"/>
  <c r="A42370" i="6"/>
  <c r="H42370" i="5" s="1"/>
  <c r="A42371" i="6"/>
  <c r="H42371" i="5" s="1"/>
  <c r="A42372" i="6"/>
  <c r="H42372" i="5" s="1"/>
  <c r="A42373" i="6"/>
  <c r="H42373" i="5" s="1"/>
  <c r="A42374" i="6"/>
  <c r="H42374" i="5" s="1"/>
  <c r="A42375" i="6"/>
  <c r="H42375" i="5" s="1"/>
  <c r="A42376" i="6"/>
  <c r="H42376" i="5" s="1"/>
  <c r="A42377" i="6"/>
  <c r="H42377" i="5" s="1"/>
  <c r="A42378" i="6"/>
  <c r="H42378" i="5" s="1"/>
  <c r="A42379" i="6"/>
  <c r="H42379" i="5" s="1"/>
  <c r="A42380" i="6"/>
  <c r="H42380" i="5" s="1"/>
  <c r="A42381" i="6"/>
  <c r="H42381" i="5" s="1"/>
  <c r="A42382" i="6"/>
  <c r="H42382" i="5" s="1"/>
  <c r="A42383" i="6"/>
  <c r="H42383" i="5" s="1"/>
  <c r="A42384" i="6"/>
  <c r="H42384" i="5" s="1"/>
  <c r="A42385" i="6"/>
  <c r="H42385" i="5" s="1"/>
  <c r="A42386" i="6"/>
  <c r="H42386" i="5" s="1"/>
  <c r="A42387" i="6"/>
  <c r="H42387" i="5" s="1"/>
  <c r="A42388" i="6"/>
  <c r="H42388" i="5" s="1"/>
  <c r="A42389" i="6"/>
  <c r="H42389" i="5" s="1"/>
  <c r="A42390" i="6"/>
  <c r="H42390" i="5" s="1"/>
  <c r="A42391" i="6"/>
  <c r="H42391" i="5" s="1"/>
  <c r="A42392" i="6"/>
  <c r="H42392" i="5" s="1"/>
  <c r="A42393" i="6"/>
  <c r="H42393" i="5" s="1"/>
  <c r="A42394" i="6"/>
  <c r="H42394" i="5" s="1"/>
  <c r="A42395" i="6"/>
  <c r="H42395" i="5" s="1"/>
  <c r="A42396" i="6"/>
  <c r="H42396" i="5" s="1"/>
  <c r="A42397" i="6"/>
  <c r="H42397" i="5" s="1"/>
  <c r="A42398" i="6"/>
  <c r="H42398" i="5" s="1"/>
  <c r="A42399" i="6"/>
  <c r="H42399" i="5" s="1"/>
  <c r="A42400" i="6"/>
  <c r="H42400" i="5" s="1"/>
  <c r="A42401" i="6"/>
  <c r="H42401" i="5" s="1"/>
  <c r="A42402" i="6"/>
  <c r="H42402" i="5" s="1"/>
  <c r="A42403" i="6"/>
  <c r="H42403" i="5" s="1"/>
  <c r="A42404" i="6"/>
  <c r="H42404" i="5" s="1"/>
  <c r="A42405" i="6"/>
  <c r="H42405" i="5" s="1"/>
  <c r="A42406" i="6"/>
  <c r="H42406" i="5" s="1"/>
  <c r="A42407" i="6"/>
  <c r="H42407" i="5" s="1"/>
  <c r="A42408" i="6"/>
  <c r="H42408" i="5" s="1"/>
  <c r="A42409" i="6"/>
  <c r="H42409" i="5" s="1"/>
  <c r="A42410" i="6"/>
  <c r="H42410" i="5" s="1"/>
  <c r="A42411" i="6"/>
  <c r="H42411" i="5" s="1"/>
  <c r="A42412" i="6"/>
  <c r="H42412" i="5" s="1"/>
  <c r="A42413" i="6"/>
  <c r="H42413" i="5" s="1"/>
  <c r="A42414" i="6"/>
  <c r="H42414" i="5" s="1"/>
  <c r="A42415" i="6"/>
  <c r="H42415" i="5" s="1"/>
  <c r="A42416" i="6"/>
  <c r="H42416" i="5" s="1"/>
  <c r="A42417" i="6"/>
  <c r="H42417" i="5" s="1"/>
  <c r="A42418" i="6"/>
  <c r="H42418" i="5" s="1"/>
  <c r="A42419" i="6"/>
  <c r="H42419" i="5" s="1"/>
  <c r="A42420" i="6"/>
  <c r="H42420" i="5" s="1"/>
  <c r="A42421" i="6"/>
  <c r="H42421" i="5" s="1"/>
  <c r="A42422" i="6"/>
  <c r="H42422" i="5" s="1"/>
  <c r="A42423" i="6"/>
  <c r="H42423" i="5" s="1"/>
  <c r="A42424" i="6"/>
  <c r="H42424" i="5" s="1"/>
  <c r="A42425" i="6"/>
  <c r="H42425" i="5" s="1"/>
  <c r="A42426" i="6"/>
  <c r="H42426" i="5" s="1"/>
  <c r="A42427" i="6"/>
  <c r="H42427" i="5" s="1"/>
  <c r="A42428" i="6"/>
  <c r="H42428" i="5" s="1"/>
  <c r="A42429" i="6"/>
  <c r="H42429" i="5" s="1"/>
  <c r="A42430" i="6"/>
  <c r="H42430" i="5" s="1"/>
  <c r="A42431" i="6"/>
  <c r="H42431" i="5" s="1"/>
  <c r="A42432" i="6"/>
  <c r="H42432" i="5" s="1"/>
  <c r="A42433" i="6"/>
  <c r="H42433" i="5" s="1"/>
  <c r="A42434" i="6"/>
  <c r="H42434" i="5" s="1"/>
  <c r="A42435" i="6"/>
  <c r="H42435" i="5" s="1"/>
  <c r="A42436" i="6"/>
  <c r="H42436" i="5" s="1"/>
  <c r="A42437" i="6"/>
  <c r="H42437" i="5" s="1"/>
  <c r="A42438" i="6"/>
  <c r="H42438" i="5" s="1"/>
  <c r="A42439" i="6"/>
  <c r="H42439" i="5" s="1"/>
  <c r="A42440" i="6"/>
  <c r="H42440" i="5" s="1"/>
  <c r="A42441" i="6"/>
  <c r="H42441" i="5" s="1"/>
  <c r="A42442" i="6"/>
  <c r="H42442" i="5" s="1"/>
  <c r="A42443" i="6"/>
  <c r="H42443" i="5" s="1"/>
  <c r="A42444" i="6"/>
  <c r="H42444" i="5" s="1"/>
  <c r="A42445" i="6"/>
  <c r="H42445" i="5" s="1"/>
  <c r="A42446" i="6"/>
  <c r="H42446" i="5" s="1"/>
  <c r="A42447" i="6"/>
  <c r="H42447" i="5" s="1"/>
  <c r="A42448" i="6"/>
  <c r="H42448" i="5" s="1"/>
  <c r="A42449" i="6"/>
  <c r="H42449" i="5" s="1"/>
  <c r="A42450" i="6"/>
  <c r="H42450" i="5" s="1"/>
  <c r="A42451" i="6"/>
  <c r="H42451" i="5" s="1"/>
  <c r="A42452" i="6"/>
  <c r="H42452" i="5" s="1"/>
  <c r="A42453" i="6"/>
  <c r="H42453" i="5" s="1"/>
  <c r="A42454" i="6"/>
  <c r="H42454" i="5" s="1"/>
  <c r="A42455" i="6"/>
  <c r="H42455" i="5" s="1"/>
  <c r="A42456" i="6"/>
  <c r="H42456" i="5" s="1"/>
  <c r="A42457" i="6"/>
  <c r="H42457" i="5" s="1"/>
  <c r="A42458" i="6"/>
  <c r="H42458" i="5" s="1"/>
  <c r="A42459" i="6"/>
  <c r="H42459" i="5" s="1"/>
  <c r="A42460" i="6"/>
  <c r="H42460" i="5" s="1"/>
  <c r="A42461" i="6"/>
  <c r="H42461" i="5" s="1"/>
  <c r="A42462" i="6"/>
  <c r="H42462" i="5" s="1"/>
  <c r="A42463" i="6"/>
  <c r="H42463" i="5" s="1"/>
  <c r="A42464" i="6"/>
  <c r="H42464" i="5" s="1"/>
  <c r="A42465" i="6"/>
  <c r="H42465" i="5" s="1"/>
  <c r="A42466" i="6"/>
  <c r="H42466" i="5" s="1"/>
  <c r="A42467" i="6"/>
  <c r="H42467" i="5" s="1"/>
  <c r="A42468" i="6"/>
  <c r="H42468" i="5" s="1"/>
  <c r="A42469" i="6"/>
  <c r="H42469" i="5" s="1"/>
  <c r="A42470" i="6"/>
  <c r="H42470" i="5" s="1"/>
  <c r="A42471" i="6"/>
  <c r="H42471" i="5" s="1"/>
  <c r="A42472" i="6"/>
  <c r="H42472" i="5" s="1"/>
  <c r="A42473" i="6"/>
  <c r="H42473" i="5" s="1"/>
  <c r="A42474" i="6"/>
  <c r="H42474" i="5" s="1"/>
  <c r="A42475" i="6"/>
  <c r="H42475" i="5" s="1"/>
  <c r="A42476" i="6"/>
  <c r="H42476" i="5" s="1"/>
  <c r="A42477" i="6"/>
  <c r="H42477" i="5" s="1"/>
  <c r="A42478" i="6"/>
  <c r="H42478" i="5" s="1"/>
  <c r="A42479" i="6"/>
  <c r="H42479" i="5" s="1"/>
  <c r="A42480" i="6"/>
  <c r="H42480" i="5" s="1"/>
  <c r="A42481" i="6"/>
  <c r="H42481" i="5" s="1"/>
  <c r="A42482" i="6"/>
  <c r="H42482" i="5" s="1"/>
  <c r="A42483" i="6"/>
  <c r="H42483" i="5" s="1"/>
  <c r="A42484" i="6"/>
  <c r="H42484" i="5" s="1"/>
  <c r="A42485" i="6"/>
  <c r="H42485" i="5" s="1"/>
  <c r="A42486" i="6"/>
  <c r="H42486" i="5" s="1"/>
  <c r="A42487" i="6"/>
  <c r="H42487" i="5" s="1"/>
  <c r="A42488" i="6"/>
  <c r="H42488" i="5" s="1"/>
  <c r="A42489" i="6"/>
  <c r="H42489" i="5" s="1"/>
  <c r="A42490" i="6"/>
  <c r="H42490" i="5" s="1"/>
  <c r="A42491" i="6"/>
  <c r="H42491" i="5" s="1"/>
  <c r="A42492" i="6"/>
  <c r="H42492" i="5" s="1"/>
  <c r="A42493" i="6"/>
  <c r="H42493" i="5" s="1"/>
  <c r="A42494" i="6"/>
  <c r="H42494" i="5" s="1"/>
  <c r="A42495" i="6"/>
  <c r="H42495" i="5" s="1"/>
  <c r="A42496" i="6"/>
  <c r="H42496" i="5" s="1"/>
  <c r="A42497" i="6"/>
  <c r="H42497" i="5" s="1"/>
  <c r="A42498" i="6"/>
  <c r="H42498" i="5" s="1"/>
  <c r="A42499" i="6"/>
  <c r="H42499" i="5" s="1"/>
  <c r="A42500" i="6"/>
  <c r="H42500" i="5" s="1"/>
  <c r="A42501" i="6"/>
  <c r="H42501" i="5" s="1"/>
  <c r="A42502" i="6"/>
  <c r="H42502" i="5" s="1"/>
  <c r="A42503" i="6"/>
  <c r="H42503" i="5" s="1"/>
  <c r="A42504" i="6"/>
  <c r="H42504" i="5" s="1"/>
  <c r="A42505" i="6"/>
  <c r="H42505" i="5" s="1"/>
  <c r="A42506" i="6"/>
  <c r="H42506" i="5" s="1"/>
  <c r="A42507" i="6"/>
  <c r="H42507" i="5" s="1"/>
  <c r="A42508" i="6"/>
  <c r="H42508" i="5" s="1"/>
  <c r="A42509" i="6"/>
  <c r="H42509" i="5" s="1"/>
  <c r="A42510" i="6"/>
  <c r="H42510" i="5" s="1"/>
  <c r="A42511" i="6"/>
  <c r="H42511" i="5" s="1"/>
  <c r="A42512" i="6"/>
  <c r="H42512" i="5" s="1"/>
  <c r="A42513" i="6"/>
  <c r="H42513" i="5" s="1"/>
  <c r="A42514" i="6"/>
  <c r="H42514" i="5" s="1"/>
  <c r="A42515" i="6"/>
  <c r="H42515" i="5" s="1"/>
  <c r="A42516" i="6"/>
  <c r="H42516" i="5" s="1"/>
  <c r="A42517" i="6"/>
  <c r="H42517" i="5" s="1"/>
  <c r="A42518" i="6"/>
  <c r="H42518" i="5" s="1"/>
  <c r="A42519" i="6"/>
  <c r="H42519" i="5" s="1"/>
  <c r="A42520" i="6"/>
  <c r="H42520" i="5" s="1"/>
  <c r="A42521" i="6"/>
  <c r="H42521" i="5" s="1"/>
  <c r="A42522" i="6"/>
  <c r="H42522" i="5" s="1"/>
  <c r="A42523" i="6"/>
  <c r="H42523" i="5" s="1"/>
  <c r="A42524" i="6"/>
  <c r="H42524" i="5" s="1"/>
  <c r="A42525" i="6"/>
  <c r="H42525" i="5" s="1"/>
  <c r="A42526" i="6"/>
  <c r="H42526" i="5" s="1"/>
  <c r="A42527" i="6"/>
  <c r="H42527" i="5" s="1"/>
  <c r="A42528" i="6"/>
  <c r="H42528" i="5" s="1"/>
  <c r="A42529" i="6"/>
  <c r="H42529" i="5" s="1"/>
  <c r="A42530" i="6"/>
  <c r="H42530" i="5" s="1"/>
  <c r="A42531" i="6"/>
  <c r="H42531" i="5" s="1"/>
  <c r="A42532" i="6"/>
  <c r="H42532" i="5" s="1"/>
  <c r="A42533" i="6"/>
  <c r="H42533" i="5" s="1"/>
  <c r="A42534" i="6"/>
  <c r="H42534" i="5" s="1"/>
  <c r="A42535" i="6"/>
  <c r="H42535" i="5" s="1"/>
  <c r="A42536" i="6"/>
  <c r="H42536" i="5" s="1"/>
  <c r="A42537" i="6"/>
  <c r="H42537" i="5" s="1"/>
  <c r="A42538" i="6"/>
  <c r="H42538" i="5" s="1"/>
  <c r="A42539" i="6"/>
  <c r="H42539" i="5" s="1"/>
  <c r="A42540" i="6"/>
  <c r="H42540" i="5" s="1"/>
  <c r="A42541" i="6"/>
  <c r="H42541" i="5" s="1"/>
  <c r="A42542" i="6"/>
  <c r="H42542" i="5" s="1"/>
  <c r="A42543" i="6"/>
  <c r="H42543" i="5" s="1"/>
  <c r="A42544" i="6"/>
  <c r="H42544" i="5" s="1"/>
  <c r="A42545" i="6"/>
  <c r="H42545" i="5" s="1"/>
  <c r="A42546" i="6"/>
  <c r="H42546" i="5" s="1"/>
  <c r="A42547" i="6"/>
  <c r="H42547" i="5" s="1"/>
  <c r="A42548" i="6"/>
  <c r="H42548" i="5" s="1"/>
  <c r="A42549" i="6"/>
  <c r="H42549" i="5" s="1"/>
  <c r="A42550" i="6"/>
  <c r="H42550" i="5" s="1"/>
  <c r="A42551" i="6"/>
  <c r="H42551" i="5" s="1"/>
  <c r="A42552" i="6"/>
  <c r="H42552" i="5" s="1"/>
  <c r="A42553" i="6"/>
  <c r="H42553" i="5" s="1"/>
  <c r="A42554" i="6"/>
  <c r="H42554" i="5" s="1"/>
  <c r="A42555" i="6"/>
  <c r="H42555" i="5" s="1"/>
  <c r="A42556" i="6"/>
  <c r="H42556" i="5" s="1"/>
  <c r="A42557" i="6"/>
  <c r="H42557" i="5" s="1"/>
  <c r="A42558" i="6"/>
  <c r="H42558" i="5" s="1"/>
  <c r="A42559" i="6"/>
  <c r="H42559" i="5" s="1"/>
  <c r="A42560" i="6"/>
  <c r="H42560" i="5" s="1"/>
  <c r="A42561" i="6"/>
  <c r="H42561" i="5" s="1"/>
  <c r="A42562" i="6"/>
  <c r="H42562" i="5" s="1"/>
  <c r="A42563" i="6"/>
  <c r="H42563" i="5" s="1"/>
  <c r="A42564" i="6"/>
  <c r="H42564" i="5" s="1"/>
  <c r="A42565" i="6"/>
  <c r="H42565" i="5" s="1"/>
  <c r="A42566" i="6"/>
  <c r="H42566" i="5" s="1"/>
  <c r="A42567" i="6"/>
  <c r="H42567" i="5" s="1"/>
  <c r="A42568" i="6"/>
  <c r="H42568" i="5" s="1"/>
  <c r="A42569" i="6"/>
  <c r="H42569" i="5" s="1"/>
  <c r="A42570" i="6"/>
  <c r="H42570" i="5" s="1"/>
  <c r="A42571" i="6"/>
  <c r="H42571" i="5" s="1"/>
  <c r="A42572" i="6"/>
  <c r="H42572" i="5" s="1"/>
  <c r="A42573" i="6"/>
  <c r="H42573" i="5" s="1"/>
  <c r="A42574" i="6"/>
  <c r="H42574" i="5" s="1"/>
  <c r="A42575" i="6"/>
  <c r="H42575" i="5" s="1"/>
  <c r="A42576" i="6"/>
  <c r="H42576" i="5" s="1"/>
  <c r="A42577" i="6"/>
  <c r="H42577" i="5" s="1"/>
  <c r="A42578" i="6"/>
  <c r="H42578" i="5" s="1"/>
  <c r="A42579" i="6"/>
  <c r="H42579" i="5" s="1"/>
  <c r="A42580" i="6"/>
  <c r="H42580" i="5" s="1"/>
  <c r="A42581" i="6"/>
  <c r="H42581" i="5" s="1"/>
  <c r="A42582" i="6"/>
  <c r="H42582" i="5" s="1"/>
  <c r="A42583" i="6"/>
  <c r="H42583" i="5" s="1"/>
  <c r="A42584" i="6"/>
  <c r="H42584" i="5" s="1"/>
  <c r="A42585" i="6"/>
  <c r="H42585" i="5" s="1"/>
  <c r="A42586" i="6"/>
  <c r="H42586" i="5" s="1"/>
  <c r="A42587" i="6"/>
  <c r="H42587" i="5" s="1"/>
  <c r="A42588" i="6"/>
  <c r="H42588" i="5" s="1"/>
  <c r="A42589" i="6"/>
  <c r="H42589" i="5" s="1"/>
  <c r="A42590" i="6"/>
  <c r="H42590" i="5" s="1"/>
  <c r="A42591" i="6"/>
  <c r="H42591" i="5" s="1"/>
  <c r="A42592" i="6"/>
  <c r="H42592" i="5" s="1"/>
  <c r="A42593" i="6"/>
  <c r="H42593" i="5" s="1"/>
  <c r="A42594" i="6"/>
  <c r="H42594" i="5" s="1"/>
  <c r="A42595" i="6"/>
  <c r="H42595" i="5" s="1"/>
  <c r="A42596" i="6"/>
  <c r="H42596" i="5" s="1"/>
  <c r="A42597" i="6"/>
  <c r="H42597" i="5" s="1"/>
  <c r="A42598" i="6"/>
  <c r="H42598" i="5" s="1"/>
  <c r="A42599" i="6"/>
  <c r="H42599" i="5" s="1"/>
  <c r="A42600" i="6"/>
  <c r="H42600" i="5" s="1"/>
  <c r="A42601" i="6"/>
  <c r="H42601" i="5" s="1"/>
  <c r="A42602" i="6"/>
  <c r="H42602" i="5" s="1"/>
  <c r="A42603" i="6"/>
  <c r="H42603" i="5" s="1"/>
  <c r="A42604" i="6"/>
  <c r="H42604" i="5" s="1"/>
  <c r="A42605" i="6"/>
  <c r="H42605" i="5" s="1"/>
  <c r="A42606" i="6"/>
  <c r="H42606" i="5" s="1"/>
  <c r="A42607" i="6"/>
  <c r="H42607" i="5" s="1"/>
  <c r="A42608" i="6"/>
  <c r="H42608" i="5" s="1"/>
  <c r="A42609" i="6"/>
  <c r="H42609" i="5" s="1"/>
  <c r="A42610" i="6"/>
  <c r="H42610" i="5" s="1"/>
  <c r="A42611" i="6"/>
  <c r="H42611" i="5" s="1"/>
  <c r="A42612" i="6"/>
  <c r="H42612" i="5" s="1"/>
  <c r="A42613" i="6"/>
  <c r="H42613" i="5" s="1"/>
  <c r="A42614" i="6"/>
  <c r="H42614" i="5" s="1"/>
  <c r="A42615" i="6"/>
  <c r="H42615" i="5" s="1"/>
  <c r="A42616" i="6"/>
  <c r="H42616" i="5" s="1"/>
  <c r="A42617" i="6"/>
  <c r="H42617" i="5" s="1"/>
  <c r="A42618" i="6"/>
  <c r="H42618" i="5" s="1"/>
  <c r="A42619" i="6"/>
  <c r="H42619" i="5" s="1"/>
  <c r="A42620" i="6"/>
  <c r="H42620" i="5" s="1"/>
  <c r="A42621" i="6"/>
  <c r="H42621" i="5" s="1"/>
  <c r="A42622" i="6"/>
  <c r="H42622" i="5" s="1"/>
  <c r="A42623" i="6"/>
  <c r="H42623" i="5" s="1"/>
  <c r="A42624" i="6"/>
  <c r="H42624" i="5" s="1"/>
  <c r="A42625" i="6"/>
  <c r="H42625" i="5" s="1"/>
  <c r="A42626" i="6"/>
  <c r="H42626" i="5" s="1"/>
  <c r="A42627" i="6"/>
  <c r="H42627" i="5" s="1"/>
  <c r="A42628" i="6"/>
  <c r="H42628" i="5" s="1"/>
  <c r="A42629" i="6"/>
  <c r="H42629" i="5" s="1"/>
  <c r="A42630" i="6"/>
  <c r="H42630" i="5" s="1"/>
  <c r="A42631" i="6"/>
  <c r="H42631" i="5" s="1"/>
  <c r="A42632" i="6"/>
  <c r="H42632" i="5" s="1"/>
  <c r="A42633" i="6"/>
  <c r="H42633" i="5" s="1"/>
  <c r="A42634" i="6"/>
  <c r="H42634" i="5" s="1"/>
  <c r="A42635" i="6"/>
  <c r="H42635" i="5" s="1"/>
  <c r="A42636" i="6"/>
  <c r="H42636" i="5" s="1"/>
  <c r="A42637" i="6"/>
  <c r="H42637" i="5" s="1"/>
  <c r="A42638" i="6"/>
  <c r="H42638" i="5" s="1"/>
  <c r="A42639" i="6"/>
  <c r="H42639" i="5" s="1"/>
  <c r="A42640" i="6"/>
  <c r="H42640" i="5" s="1"/>
  <c r="A42641" i="6"/>
  <c r="H42641" i="5" s="1"/>
  <c r="A42642" i="6"/>
  <c r="H42642" i="5" s="1"/>
  <c r="A42643" i="6"/>
  <c r="H42643" i="5" s="1"/>
  <c r="A42644" i="6"/>
  <c r="H42644" i="5" s="1"/>
  <c r="A42645" i="6"/>
  <c r="H42645" i="5" s="1"/>
  <c r="A42646" i="6"/>
  <c r="H42646" i="5" s="1"/>
  <c r="A42647" i="6"/>
  <c r="H42647" i="5" s="1"/>
  <c r="A42648" i="6"/>
  <c r="H42648" i="5" s="1"/>
  <c r="A42649" i="6"/>
  <c r="H42649" i="5" s="1"/>
  <c r="A42650" i="6"/>
  <c r="H42650" i="5" s="1"/>
  <c r="A42651" i="6"/>
  <c r="H42651" i="5" s="1"/>
  <c r="A42652" i="6"/>
  <c r="H42652" i="5" s="1"/>
  <c r="A42653" i="6"/>
  <c r="H42653" i="5" s="1"/>
  <c r="A42654" i="6"/>
  <c r="H42654" i="5" s="1"/>
  <c r="A42655" i="6"/>
  <c r="H42655" i="5" s="1"/>
  <c r="A42656" i="6"/>
  <c r="H42656" i="5" s="1"/>
  <c r="A42657" i="6"/>
  <c r="H42657" i="5" s="1"/>
  <c r="A42658" i="6"/>
  <c r="H42658" i="5" s="1"/>
  <c r="A42659" i="6"/>
  <c r="H42659" i="5" s="1"/>
  <c r="A42660" i="6"/>
  <c r="H42660" i="5" s="1"/>
  <c r="A42661" i="6"/>
  <c r="H42661" i="5" s="1"/>
  <c r="A42662" i="6"/>
  <c r="H42662" i="5" s="1"/>
  <c r="A42663" i="6"/>
  <c r="H42663" i="5" s="1"/>
  <c r="A42664" i="6"/>
  <c r="H42664" i="5" s="1"/>
  <c r="A42665" i="6"/>
  <c r="H42665" i="5" s="1"/>
  <c r="A42666" i="6"/>
  <c r="H42666" i="5" s="1"/>
  <c r="A42667" i="6"/>
  <c r="H42667" i="5" s="1"/>
  <c r="A42668" i="6"/>
  <c r="H42668" i="5" s="1"/>
  <c r="A42669" i="6"/>
  <c r="H42669" i="5" s="1"/>
  <c r="A42670" i="6"/>
  <c r="H42670" i="5" s="1"/>
  <c r="A42671" i="6"/>
  <c r="H42671" i="5" s="1"/>
  <c r="A42672" i="6"/>
  <c r="H42672" i="5" s="1"/>
  <c r="A42673" i="6"/>
  <c r="H42673" i="5" s="1"/>
  <c r="A42674" i="6"/>
  <c r="H42674" i="5" s="1"/>
  <c r="A42675" i="6"/>
  <c r="H42675" i="5" s="1"/>
  <c r="A42676" i="6"/>
  <c r="H42676" i="5" s="1"/>
  <c r="A42677" i="6"/>
  <c r="H42677" i="5" s="1"/>
  <c r="A42678" i="6"/>
  <c r="H42678" i="5" s="1"/>
  <c r="A42679" i="6"/>
  <c r="H42679" i="5" s="1"/>
  <c r="A42680" i="6"/>
  <c r="H42680" i="5" s="1"/>
  <c r="A42681" i="6"/>
  <c r="H42681" i="5" s="1"/>
  <c r="A42682" i="6"/>
  <c r="H42682" i="5" s="1"/>
  <c r="A42683" i="6"/>
  <c r="H42683" i="5" s="1"/>
  <c r="A42684" i="6"/>
  <c r="H42684" i="5" s="1"/>
  <c r="A42685" i="6"/>
  <c r="H42685" i="5" s="1"/>
  <c r="A42686" i="6"/>
  <c r="H42686" i="5" s="1"/>
  <c r="A42687" i="6"/>
  <c r="H42687" i="5" s="1"/>
  <c r="A42688" i="6"/>
  <c r="H42688" i="5" s="1"/>
  <c r="A42689" i="6"/>
  <c r="H42689" i="5" s="1"/>
  <c r="A42690" i="6"/>
  <c r="H42690" i="5" s="1"/>
  <c r="A42691" i="6"/>
  <c r="H42691" i="5" s="1"/>
  <c r="A42692" i="6"/>
  <c r="H42692" i="5" s="1"/>
  <c r="A42693" i="6"/>
  <c r="H42693" i="5" s="1"/>
  <c r="A42694" i="6"/>
  <c r="H42694" i="5" s="1"/>
  <c r="A42695" i="6"/>
  <c r="H42695" i="5" s="1"/>
  <c r="A42696" i="6"/>
  <c r="H42696" i="5" s="1"/>
  <c r="A42697" i="6"/>
  <c r="H42697" i="5" s="1"/>
  <c r="A42698" i="6"/>
  <c r="H42698" i="5" s="1"/>
  <c r="A42699" i="6"/>
  <c r="H42699" i="5" s="1"/>
  <c r="A42700" i="6"/>
  <c r="H42700" i="5" s="1"/>
  <c r="A42701" i="6"/>
  <c r="H42701" i="5" s="1"/>
  <c r="A42702" i="6"/>
  <c r="H42702" i="5" s="1"/>
  <c r="A42703" i="6"/>
  <c r="H42703" i="5" s="1"/>
  <c r="A42704" i="6"/>
  <c r="H42704" i="5" s="1"/>
  <c r="A42705" i="6"/>
  <c r="H42705" i="5" s="1"/>
  <c r="A42706" i="6"/>
  <c r="H42706" i="5" s="1"/>
  <c r="A42707" i="6"/>
  <c r="H42707" i="5" s="1"/>
  <c r="A42708" i="6"/>
  <c r="H42708" i="5" s="1"/>
  <c r="A42709" i="6"/>
  <c r="H42709" i="5" s="1"/>
  <c r="A42710" i="6"/>
  <c r="H42710" i="5" s="1"/>
  <c r="A42711" i="6"/>
  <c r="H42711" i="5" s="1"/>
  <c r="A42712" i="6"/>
  <c r="H42712" i="5" s="1"/>
  <c r="A42713" i="6"/>
  <c r="H42713" i="5" s="1"/>
  <c r="A42714" i="6"/>
  <c r="H42714" i="5" s="1"/>
  <c r="A42715" i="6"/>
  <c r="H42715" i="5" s="1"/>
  <c r="A42716" i="6"/>
  <c r="H42716" i="5" s="1"/>
  <c r="A42717" i="6"/>
  <c r="H42717" i="5" s="1"/>
  <c r="A42718" i="6"/>
  <c r="H42718" i="5" s="1"/>
  <c r="A42719" i="6"/>
  <c r="H42719" i="5" s="1"/>
  <c r="A42720" i="6"/>
  <c r="H42720" i="5" s="1"/>
  <c r="A42721" i="6"/>
  <c r="H42721" i="5" s="1"/>
  <c r="A42722" i="6"/>
  <c r="H42722" i="5" s="1"/>
  <c r="A42723" i="6"/>
  <c r="H42723" i="5" s="1"/>
  <c r="A42724" i="6"/>
  <c r="H42724" i="5" s="1"/>
  <c r="A42725" i="6"/>
  <c r="H42725" i="5" s="1"/>
  <c r="A42726" i="6"/>
  <c r="H42726" i="5" s="1"/>
  <c r="A42727" i="6"/>
  <c r="H42727" i="5" s="1"/>
  <c r="A42728" i="6"/>
  <c r="H42728" i="5" s="1"/>
  <c r="A42729" i="6"/>
  <c r="H42729" i="5" s="1"/>
  <c r="A42730" i="6"/>
  <c r="H42730" i="5" s="1"/>
  <c r="A42731" i="6"/>
  <c r="H42731" i="5" s="1"/>
  <c r="A42732" i="6"/>
  <c r="H42732" i="5" s="1"/>
  <c r="A42733" i="6"/>
  <c r="H42733" i="5" s="1"/>
  <c r="A42734" i="6"/>
  <c r="H42734" i="5" s="1"/>
  <c r="A42735" i="6"/>
  <c r="H42735" i="5" s="1"/>
  <c r="A42736" i="6"/>
  <c r="H42736" i="5" s="1"/>
  <c r="A42737" i="6"/>
  <c r="H42737" i="5" s="1"/>
  <c r="A42738" i="6"/>
  <c r="H42738" i="5" s="1"/>
  <c r="A42739" i="6"/>
  <c r="H42739" i="5" s="1"/>
  <c r="A42740" i="6"/>
  <c r="H42740" i="5" s="1"/>
  <c r="A42741" i="6"/>
  <c r="H42741" i="5" s="1"/>
  <c r="A42742" i="6"/>
  <c r="H42742" i="5" s="1"/>
  <c r="A42743" i="6"/>
  <c r="H42743" i="5" s="1"/>
  <c r="A42744" i="6"/>
  <c r="H42744" i="5" s="1"/>
  <c r="A42745" i="6"/>
  <c r="H42745" i="5" s="1"/>
  <c r="A42746" i="6"/>
  <c r="H42746" i="5" s="1"/>
  <c r="A42747" i="6"/>
  <c r="H42747" i="5" s="1"/>
  <c r="A42748" i="6"/>
  <c r="H42748" i="5" s="1"/>
  <c r="A42749" i="6"/>
  <c r="H42749" i="5" s="1"/>
  <c r="A42750" i="6"/>
  <c r="H42750" i="5" s="1"/>
  <c r="A42751" i="6"/>
  <c r="H42751" i="5" s="1"/>
  <c r="A42752" i="6"/>
  <c r="H42752" i="5" s="1"/>
  <c r="A42753" i="6"/>
  <c r="H42753" i="5" s="1"/>
  <c r="A42754" i="6"/>
  <c r="H42754" i="5" s="1"/>
  <c r="A42755" i="6"/>
  <c r="H42755" i="5" s="1"/>
  <c r="A42756" i="6"/>
  <c r="H42756" i="5" s="1"/>
  <c r="A42757" i="6"/>
  <c r="H42757" i="5" s="1"/>
  <c r="A42758" i="6"/>
  <c r="H42758" i="5" s="1"/>
  <c r="A42759" i="6"/>
  <c r="H42759" i="5" s="1"/>
  <c r="A42760" i="6"/>
  <c r="H42760" i="5" s="1"/>
  <c r="A42761" i="6"/>
  <c r="H42761" i="5" s="1"/>
  <c r="A42762" i="6"/>
  <c r="H42762" i="5" s="1"/>
  <c r="A42763" i="6"/>
  <c r="H42763" i="5" s="1"/>
  <c r="A42764" i="6"/>
  <c r="H42764" i="5" s="1"/>
  <c r="A42765" i="6"/>
  <c r="H42765" i="5" s="1"/>
  <c r="A42766" i="6"/>
  <c r="H42766" i="5" s="1"/>
  <c r="A42767" i="6"/>
  <c r="H42767" i="5" s="1"/>
  <c r="A42768" i="6"/>
  <c r="H42768" i="5" s="1"/>
  <c r="A42769" i="6"/>
  <c r="H42769" i="5" s="1"/>
  <c r="A42770" i="6"/>
  <c r="H42770" i="5" s="1"/>
  <c r="A42771" i="6"/>
  <c r="H42771" i="5" s="1"/>
  <c r="A42772" i="6"/>
  <c r="H42772" i="5" s="1"/>
  <c r="A42773" i="6"/>
  <c r="H42773" i="5" s="1"/>
  <c r="A42774" i="6"/>
  <c r="H42774" i="5" s="1"/>
  <c r="A42775" i="6"/>
  <c r="H42775" i="5" s="1"/>
  <c r="A42776" i="6"/>
  <c r="H42776" i="5" s="1"/>
  <c r="A42777" i="6"/>
  <c r="H42777" i="5" s="1"/>
  <c r="A42778" i="6"/>
  <c r="H42778" i="5" s="1"/>
  <c r="A42779" i="6"/>
  <c r="H42779" i="5" s="1"/>
  <c r="A42780" i="6"/>
  <c r="H42780" i="5" s="1"/>
  <c r="A42781" i="6"/>
  <c r="H42781" i="5" s="1"/>
  <c r="A42782" i="6"/>
  <c r="H42782" i="5" s="1"/>
  <c r="A42783" i="6"/>
  <c r="H42783" i="5" s="1"/>
  <c r="A42784" i="6"/>
  <c r="H42784" i="5" s="1"/>
  <c r="A42785" i="6"/>
  <c r="H42785" i="5" s="1"/>
  <c r="A42786" i="6"/>
  <c r="H42786" i="5" s="1"/>
  <c r="A42787" i="6"/>
  <c r="H42787" i="5" s="1"/>
  <c r="A42788" i="6"/>
  <c r="H42788" i="5" s="1"/>
  <c r="A42789" i="6"/>
  <c r="H42789" i="5" s="1"/>
  <c r="A42790" i="6"/>
  <c r="H42790" i="5" s="1"/>
  <c r="A42791" i="6"/>
  <c r="H42791" i="5" s="1"/>
  <c r="A42792" i="6"/>
  <c r="H42792" i="5" s="1"/>
  <c r="A42793" i="6"/>
  <c r="H42793" i="5" s="1"/>
  <c r="A42794" i="6"/>
  <c r="H42794" i="5" s="1"/>
  <c r="A42795" i="6"/>
  <c r="H42795" i="5" s="1"/>
  <c r="A42796" i="6"/>
  <c r="H42796" i="5" s="1"/>
  <c r="A42797" i="6"/>
  <c r="H42797" i="5" s="1"/>
  <c r="A42798" i="6"/>
  <c r="H42798" i="5" s="1"/>
  <c r="A42799" i="6"/>
  <c r="H42799" i="5" s="1"/>
  <c r="A42800" i="6"/>
  <c r="H42800" i="5" s="1"/>
  <c r="A42801" i="6"/>
  <c r="H42801" i="5" s="1"/>
  <c r="A42802" i="6"/>
  <c r="H42802" i="5" s="1"/>
  <c r="A42803" i="6"/>
  <c r="H42803" i="5" s="1"/>
  <c r="A42804" i="6"/>
  <c r="H42804" i="5" s="1"/>
  <c r="A42805" i="6"/>
  <c r="H42805" i="5" s="1"/>
  <c r="A42806" i="6"/>
  <c r="H42806" i="5" s="1"/>
  <c r="A42807" i="6"/>
  <c r="H42807" i="5" s="1"/>
  <c r="A42808" i="6"/>
  <c r="H42808" i="5" s="1"/>
  <c r="A42809" i="6"/>
  <c r="H42809" i="5" s="1"/>
  <c r="A42810" i="6"/>
  <c r="H42810" i="5" s="1"/>
  <c r="A42811" i="6"/>
  <c r="H42811" i="5" s="1"/>
  <c r="A42812" i="6"/>
  <c r="H42812" i="5" s="1"/>
  <c r="A42813" i="6"/>
  <c r="H42813" i="5" s="1"/>
  <c r="A42814" i="6"/>
  <c r="H42814" i="5" s="1"/>
  <c r="A42815" i="6"/>
  <c r="H42815" i="5" s="1"/>
  <c r="A42816" i="6"/>
  <c r="H42816" i="5" s="1"/>
  <c r="A42817" i="6"/>
  <c r="H42817" i="5" s="1"/>
  <c r="A42818" i="6"/>
  <c r="H42818" i="5" s="1"/>
  <c r="A42819" i="6"/>
  <c r="H42819" i="5" s="1"/>
  <c r="A42820" i="6"/>
  <c r="H42820" i="5" s="1"/>
  <c r="A42821" i="6"/>
  <c r="H42821" i="5" s="1"/>
  <c r="A42822" i="6"/>
  <c r="H42822" i="5" s="1"/>
  <c r="A42823" i="6"/>
  <c r="H42823" i="5" s="1"/>
  <c r="A42824" i="6"/>
  <c r="H42824" i="5" s="1"/>
  <c r="A42825" i="6"/>
  <c r="H42825" i="5" s="1"/>
  <c r="A42826" i="6"/>
  <c r="H42826" i="5" s="1"/>
  <c r="A42827" i="6"/>
  <c r="H42827" i="5" s="1"/>
  <c r="A42828" i="6"/>
  <c r="H42828" i="5" s="1"/>
  <c r="A42829" i="6"/>
  <c r="H42829" i="5" s="1"/>
  <c r="A42830" i="6"/>
  <c r="H42830" i="5" s="1"/>
  <c r="A42831" i="6"/>
  <c r="H42831" i="5" s="1"/>
  <c r="A42832" i="6"/>
  <c r="H42832" i="5" s="1"/>
  <c r="A42833" i="6"/>
  <c r="H42833" i="5" s="1"/>
  <c r="A42834" i="6"/>
  <c r="H42834" i="5" s="1"/>
  <c r="A42835" i="6"/>
  <c r="H42835" i="5" s="1"/>
  <c r="A42836" i="6"/>
  <c r="H42836" i="5" s="1"/>
  <c r="A42837" i="6"/>
  <c r="H42837" i="5" s="1"/>
  <c r="A42838" i="6"/>
  <c r="H42838" i="5" s="1"/>
  <c r="A42839" i="6"/>
  <c r="H42839" i="5" s="1"/>
  <c r="A42840" i="6"/>
  <c r="H42840" i="5" s="1"/>
  <c r="A42841" i="6"/>
  <c r="H42841" i="5" s="1"/>
  <c r="A42842" i="6"/>
  <c r="H42842" i="5" s="1"/>
  <c r="A42843" i="6"/>
  <c r="H42843" i="5" s="1"/>
  <c r="A42844" i="6"/>
  <c r="H42844" i="5" s="1"/>
  <c r="A42845" i="6"/>
  <c r="H42845" i="5" s="1"/>
  <c r="A42846" i="6"/>
  <c r="H42846" i="5" s="1"/>
  <c r="A42847" i="6"/>
  <c r="H42847" i="5" s="1"/>
  <c r="A42848" i="6"/>
  <c r="H42848" i="5" s="1"/>
  <c r="A42849" i="6"/>
  <c r="H42849" i="5" s="1"/>
  <c r="A42850" i="6"/>
  <c r="H42850" i="5" s="1"/>
  <c r="A42851" i="6"/>
  <c r="H42851" i="5" s="1"/>
  <c r="A42852" i="6"/>
  <c r="H42852" i="5" s="1"/>
  <c r="A42853" i="6"/>
  <c r="H42853" i="5" s="1"/>
  <c r="A42854" i="6"/>
  <c r="H42854" i="5" s="1"/>
  <c r="A42855" i="6"/>
  <c r="H42855" i="5" s="1"/>
  <c r="A42856" i="6"/>
  <c r="H42856" i="5" s="1"/>
  <c r="A42857" i="6"/>
  <c r="H42857" i="5" s="1"/>
  <c r="A42858" i="6"/>
  <c r="H42858" i="5" s="1"/>
  <c r="A42859" i="6"/>
  <c r="H42859" i="5" s="1"/>
  <c r="A42860" i="6"/>
  <c r="H42860" i="5" s="1"/>
  <c r="A42861" i="6"/>
  <c r="H42861" i="5" s="1"/>
  <c r="A42862" i="6"/>
  <c r="H42862" i="5" s="1"/>
  <c r="A42863" i="6"/>
  <c r="H42863" i="5" s="1"/>
  <c r="A42864" i="6"/>
  <c r="H42864" i="5" s="1"/>
  <c r="A42865" i="6"/>
  <c r="H42865" i="5" s="1"/>
  <c r="A42866" i="6"/>
  <c r="H42866" i="5" s="1"/>
  <c r="A42867" i="6"/>
  <c r="H42867" i="5" s="1"/>
  <c r="A42868" i="6"/>
  <c r="H42868" i="5" s="1"/>
  <c r="A42869" i="6"/>
  <c r="H42869" i="5" s="1"/>
  <c r="A42870" i="6"/>
  <c r="H42870" i="5" s="1"/>
  <c r="A42871" i="6"/>
  <c r="H42871" i="5" s="1"/>
  <c r="A42872" i="6"/>
  <c r="H42872" i="5" s="1"/>
  <c r="A42873" i="6"/>
  <c r="H42873" i="5" s="1"/>
  <c r="A42874" i="6"/>
  <c r="H42874" i="5" s="1"/>
  <c r="A42875" i="6"/>
  <c r="H42875" i="5" s="1"/>
  <c r="A42876" i="6"/>
  <c r="H42876" i="5" s="1"/>
  <c r="A42877" i="6"/>
  <c r="H42877" i="5" s="1"/>
  <c r="A42878" i="6"/>
  <c r="H42878" i="5" s="1"/>
  <c r="A42879" i="6"/>
  <c r="H42879" i="5" s="1"/>
  <c r="A42880" i="6"/>
  <c r="H42880" i="5" s="1"/>
  <c r="A42881" i="6"/>
  <c r="H42881" i="5" s="1"/>
  <c r="A42882" i="6"/>
  <c r="H42882" i="5" s="1"/>
  <c r="A42883" i="6"/>
  <c r="H42883" i="5" s="1"/>
  <c r="A42884" i="6"/>
  <c r="H42884" i="5" s="1"/>
  <c r="A42885" i="6"/>
  <c r="H42885" i="5" s="1"/>
  <c r="A42886" i="6"/>
  <c r="H42886" i="5" s="1"/>
  <c r="A42887" i="6"/>
  <c r="H42887" i="5" s="1"/>
  <c r="A42888" i="6"/>
  <c r="H42888" i="5" s="1"/>
  <c r="A42889" i="6"/>
  <c r="H42889" i="5" s="1"/>
  <c r="A42890" i="6"/>
  <c r="H42890" i="5" s="1"/>
  <c r="A42891" i="6"/>
  <c r="H42891" i="5" s="1"/>
  <c r="A42892" i="6"/>
  <c r="H42892" i="5" s="1"/>
  <c r="A42893" i="6"/>
  <c r="H42893" i="5" s="1"/>
  <c r="A42894" i="6"/>
  <c r="H42894" i="5" s="1"/>
  <c r="A42895" i="6"/>
  <c r="H42895" i="5" s="1"/>
  <c r="A42896" i="6"/>
  <c r="H42896" i="5" s="1"/>
  <c r="A42897" i="6"/>
  <c r="H42897" i="5" s="1"/>
  <c r="A42898" i="6"/>
  <c r="H42898" i="5" s="1"/>
  <c r="A42899" i="6"/>
  <c r="H42899" i="5" s="1"/>
  <c r="A42900" i="6"/>
  <c r="H42900" i="5" s="1"/>
  <c r="A42901" i="6"/>
  <c r="H42901" i="5" s="1"/>
  <c r="A42902" i="6"/>
  <c r="H42902" i="5" s="1"/>
  <c r="A42903" i="6"/>
  <c r="H42903" i="5" s="1"/>
  <c r="A42904" i="6"/>
  <c r="H42904" i="5" s="1"/>
  <c r="A42905" i="6"/>
  <c r="H42905" i="5" s="1"/>
  <c r="A42906" i="6"/>
  <c r="H42906" i="5" s="1"/>
  <c r="A42907" i="6"/>
  <c r="H42907" i="5" s="1"/>
  <c r="A42908" i="6"/>
  <c r="H42908" i="5" s="1"/>
  <c r="A42909" i="6"/>
  <c r="H42909" i="5" s="1"/>
  <c r="A42910" i="6"/>
  <c r="H42910" i="5" s="1"/>
  <c r="A42911" i="6"/>
  <c r="H42911" i="5" s="1"/>
  <c r="A42912" i="6"/>
  <c r="H42912" i="5" s="1"/>
  <c r="A42913" i="6"/>
  <c r="H42913" i="5" s="1"/>
  <c r="A42914" i="6"/>
  <c r="H42914" i="5" s="1"/>
  <c r="A42915" i="6"/>
  <c r="H42915" i="5" s="1"/>
  <c r="A42916" i="6"/>
  <c r="H42916" i="5" s="1"/>
  <c r="A42917" i="6"/>
  <c r="H42917" i="5" s="1"/>
  <c r="A42918" i="6"/>
  <c r="H42918" i="5" s="1"/>
  <c r="A42919" i="6"/>
  <c r="H42919" i="5" s="1"/>
  <c r="A42920" i="6"/>
  <c r="H42920" i="5" s="1"/>
  <c r="A42921" i="6"/>
  <c r="H42921" i="5" s="1"/>
  <c r="A42922" i="6"/>
  <c r="H42922" i="5" s="1"/>
  <c r="A42923" i="6"/>
  <c r="H42923" i="5" s="1"/>
  <c r="A42924" i="6"/>
  <c r="H42924" i="5" s="1"/>
  <c r="A42925" i="6"/>
  <c r="H42925" i="5" s="1"/>
  <c r="A42926" i="6"/>
  <c r="H42926" i="5" s="1"/>
  <c r="A42927" i="6"/>
  <c r="H42927" i="5" s="1"/>
  <c r="A42928" i="6"/>
  <c r="H42928" i="5" s="1"/>
  <c r="A42929" i="6"/>
  <c r="H42929" i="5" s="1"/>
  <c r="A42930" i="6"/>
  <c r="H42930" i="5" s="1"/>
  <c r="A42931" i="6"/>
  <c r="H42931" i="5" s="1"/>
  <c r="A42932" i="6"/>
  <c r="H42932" i="5" s="1"/>
  <c r="A42933" i="6"/>
  <c r="H42933" i="5" s="1"/>
  <c r="A42934" i="6"/>
  <c r="H42934" i="5" s="1"/>
  <c r="A42935" i="6"/>
  <c r="H42935" i="5" s="1"/>
  <c r="A42936" i="6"/>
  <c r="H42936" i="5" s="1"/>
  <c r="A42937" i="6"/>
  <c r="H42937" i="5" s="1"/>
  <c r="A42938" i="6"/>
  <c r="H42938" i="5" s="1"/>
  <c r="A42939" i="6"/>
  <c r="H42939" i="5" s="1"/>
  <c r="A42940" i="6"/>
  <c r="H42940" i="5" s="1"/>
  <c r="A42941" i="6"/>
  <c r="H42941" i="5" s="1"/>
  <c r="A42942" i="6"/>
  <c r="H42942" i="5" s="1"/>
  <c r="A42943" i="6"/>
  <c r="H42943" i="5" s="1"/>
  <c r="A42944" i="6"/>
  <c r="H42944" i="5" s="1"/>
  <c r="A42945" i="6"/>
  <c r="H42945" i="5" s="1"/>
  <c r="A42946" i="6"/>
  <c r="H42946" i="5" s="1"/>
  <c r="A42947" i="6"/>
  <c r="H42947" i="5" s="1"/>
  <c r="A42948" i="6"/>
  <c r="H42948" i="5" s="1"/>
  <c r="A42949" i="6"/>
  <c r="H42949" i="5" s="1"/>
  <c r="A42950" i="6"/>
  <c r="H42950" i="5" s="1"/>
  <c r="A42951" i="6"/>
  <c r="H42951" i="5" s="1"/>
  <c r="A42952" i="6"/>
  <c r="H42952" i="5" s="1"/>
  <c r="A42953" i="6"/>
  <c r="H42953" i="5" s="1"/>
  <c r="A42954" i="6"/>
  <c r="H42954" i="5" s="1"/>
  <c r="A42955" i="6"/>
  <c r="H42955" i="5" s="1"/>
  <c r="A42956" i="6"/>
  <c r="H42956" i="5" s="1"/>
  <c r="A42957" i="6"/>
  <c r="H42957" i="5" s="1"/>
  <c r="A42958" i="6"/>
  <c r="H42958" i="5" s="1"/>
  <c r="A42959" i="6"/>
  <c r="H42959" i="5" s="1"/>
  <c r="A42960" i="6"/>
  <c r="H42960" i="5" s="1"/>
  <c r="A42961" i="6"/>
  <c r="H42961" i="5" s="1"/>
  <c r="A42962" i="6"/>
  <c r="H42962" i="5" s="1"/>
  <c r="A42963" i="6"/>
  <c r="H42963" i="5" s="1"/>
  <c r="A42964" i="6"/>
  <c r="H42964" i="5" s="1"/>
  <c r="A42965" i="6"/>
  <c r="H42965" i="5" s="1"/>
  <c r="A42966" i="6"/>
  <c r="H42966" i="5" s="1"/>
  <c r="A42967" i="6"/>
  <c r="H42967" i="5" s="1"/>
  <c r="A42968" i="6"/>
  <c r="H42968" i="5" s="1"/>
  <c r="A42969" i="6"/>
  <c r="H42969" i="5" s="1"/>
  <c r="A42970" i="6"/>
  <c r="H42970" i="5" s="1"/>
  <c r="A42971" i="6"/>
  <c r="H42971" i="5" s="1"/>
  <c r="A42972" i="6"/>
  <c r="H42972" i="5" s="1"/>
  <c r="A42973" i="6"/>
  <c r="H42973" i="5" s="1"/>
  <c r="A42974" i="6"/>
  <c r="H42974" i="5" s="1"/>
  <c r="A42975" i="6"/>
  <c r="H42975" i="5" s="1"/>
  <c r="A42976" i="6"/>
  <c r="H42976" i="5" s="1"/>
  <c r="A42977" i="6"/>
  <c r="H42977" i="5" s="1"/>
  <c r="A42978" i="6"/>
  <c r="H42978" i="5" s="1"/>
  <c r="A42979" i="6"/>
  <c r="H42979" i="5" s="1"/>
  <c r="A42980" i="6"/>
  <c r="H42980" i="5" s="1"/>
  <c r="A42981" i="6"/>
  <c r="H42981" i="5" s="1"/>
  <c r="A42982" i="6"/>
  <c r="H42982" i="5" s="1"/>
  <c r="A42983" i="6"/>
  <c r="H42983" i="5" s="1"/>
  <c r="A42984" i="6"/>
  <c r="H42984" i="5" s="1"/>
  <c r="A42985" i="6"/>
  <c r="H42985" i="5" s="1"/>
  <c r="A42986" i="6"/>
  <c r="H42986" i="5" s="1"/>
  <c r="A42987" i="6"/>
  <c r="H42987" i="5" s="1"/>
  <c r="A42988" i="6"/>
  <c r="H42988" i="5" s="1"/>
  <c r="A42989" i="6"/>
  <c r="H42989" i="5" s="1"/>
  <c r="A42990" i="6"/>
  <c r="H42990" i="5" s="1"/>
  <c r="A42991" i="6"/>
  <c r="H42991" i="5" s="1"/>
  <c r="A42992" i="6"/>
  <c r="H42992" i="5" s="1"/>
  <c r="A42993" i="6"/>
  <c r="H42993" i="5" s="1"/>
  <c r="A42994" i="6"/>
  <c r="H42994" i="5" s="1"/>
  <c r="A42995" i="6"/>
  <c r="H42995" i="5" s="1"/>
  <c r="A42996" i="6"/>
  <c r="H42996" i="5" s="1"/>
  <c r="A42997" i="6"/>
  <c r="H42997" i="5" s="1"/>
  <c r="A42998" i="6"/>
  <c r="H42998" i="5" s="1"/>
  <c r="A42999" i="6"/>
  <c r="H42999" i="5" s="1"/>
  <c r="A43000" i="6"/>
  <c r="H43000" i="5" s="1"/>
  <c r="A43001" i="6"/>
  <c r="H43001" i="5" s="1"/>
  <c r="A43002" i="6"/>
  <c r="H43002" i="5" s="1"/>
  <c r="A43003" i="6"/>
  <c r="H43003" i="5" s="1"/>
  <c r="A43004" i="6"/>
  <c r="H43004" i="5" s="1"/>
  <c r="A43005" i="6"/>
  <c r="H43005" i="5" s="1"/>
  <c r="A43006" i="6"/>
  <c r="H43006" i="5" s="1"/>
  <c r="A43007" i="6"/>
  <c r="H43007" i="5" s="1"/>
  <c r="A43008" i="6"/>
  <c r="H43008" i="5" s="1"/>
  <c r="A43009" i="6"/>
  <c r="H43009" i="5" s="1"/>
  <c r="A43010" i="6"/>
  <c r="H43010" i="5" s="1"/>
  <c r="A43011" i="6"/>
  <c r="H43011" i="5" s="1"/>
  <c r="A43012" i="6"/>
  <c r="H43012" i="5" s="1"/>
  <c r="A43013" i="6"/>
  <c r="H43013" i="5" s="1"/>
  <c r="A43014" i="6"/>
  <c r="H43014" i="5" s="1"/>
  <c r="A43015" i="6"/>
  <c r="H43015" i="5" s="1"/>
  <c r="A43016" i="6"/>
  <c r="H43016" i="5" s="1"/>
  <c r="A43017" i="6"/>
  <c r="H43017" i="5" s="1"/>
  <c r="A43018" i="6"/>
  <c r="H43018" i="5" s="1"/>
  <c r="A43019" i="6"/>
  <c r="H43019" i="5" s="1"/>
  <c r="A43020" i="6"/>
  <c r="H43020" i="5" s="1"/>
  <c r="A43021" i="6"/>
  <c r="H43021" i="5" s="1"/>
  <c r="A43022" i="6"/>
  <c r="H43022" i="5" s="1"/>
  <c r="A43023" i="6"/>
  <c r="H43023" i="5" s="1"/>
  <c r="A43024" i="6"/>
  <c r="H43024" i="5" s="1"/>
  <c r="A43025" i="6"/>
  <c r="H43025" i="5" s="1"/>
  <c r="A43026" i="6"/>
  <c r="H43026" i="5" s="1"/>
  <c r="A43027" i="6"/>
  <c r="H43027" i="5" s="1"/>
  <c r="A43028" i="6"/>
  <c r="H43028" i="5" s="1"/>
  <c r="A43029" i="6"/>
  <c r="H43029" i="5" s="1"/>
  <c r="A43030" i="6"/>
  <c r="H43030" i="5" s="1"/>
  <c r="A43031" i="6"/>
  <c r="H43031" i="5" s="1"/>
  <c r="A43032" i="6"/>
  <c r="H43032" i="5" s="1"/>
  <c r="A43033" i="6"/>
  <c r="H43033" i="5" s="1"/>
  <c r="A43034" i="6"/>
  <c r="H43034" i="5" s="1"/>
  <c r="A43035" i="6"/>
  <c r="H43035" i="5" s="1"/>
  <c r="A43036" i="6"/>
  <c r="H43036" i="5" s="1"/>
  <c r="A43037" i="6"/>
  <c r="H43037" i="5" s="1"/>
  <c r="A43038" i="6"/>
  <c r="H43038" i="5" s="1"/>
  <c r="A43039" i="6"/>
  <c r="H43039" i="5" s="1"/>
  <c r="A43040" i="6"/>
  <c r="H43040" i="5" s="1"/>
  <c r="A43041" i="6"/>
  <c r="H43041" i="5" s="1"/>
  <c r="A43042" i="6"/>
  <c r="H43042" i="5" s="1"/>
  <c r="A43043" i="6"/>
  <c r="H43043" i="5" s="1"/>
  <c r="A43044" i="6"/>
  <c r="H43044" i="5" s="1"/>
  <c r="A43045" i="6"/>
  <c r="H43045" i="5" s="1"/>
  <c r="A43046" i="6"/>
  <c r="H43046" i="5" s="1"/>
  <c r="A43047" i="6"/>
  <c r="H43047" i="5" s="1"/>
  <c r="A43048" i="6"/>
  <c r="H43048" i="5" s="1"/>
  <c r="A43049" i="6"/>
  <c r="H43049" i="5" s="1"/>
  <c r="A43050" i="6"/>
  <c r="H43050" i="5" s="1"/>
  <c r="A43051" i="6"/>
  <c r="H43051" i="5" s="1"/>
  <c r="A43052" i="6"/>
  <c r="H43052" i="5" s="1"/>
  <c r="A43053" i="6"/>
  <c r="H43053" i="5" s="1"/>
  <c r="A43054" i="6"/>
  <c r="H43054" i="5" s="1"/>
  <c r="A43055" i="6"/>
  <c r="H43055" i="5" s="1"/>
  <c r="A43056" i="6"/>
  <c r="H43056" i="5" s="1"/>
  <c r="A43057" i="6"/>
  <c r="H43057" i="5" s="1"/>
  <c r="A43058" i="6"/>
  <c r="H43058" i="5" s="1"/>
  <c r="A43059" i="6"/>
  <c r="H43059" i="5" s="1"/>
  <c r="A43060" i="6"/>
  <c r="H43060" i="5" s="1"/>
  <c r="A43061" i="6"/>
  <c r="H43061" i="5" s="1"/>
  <c r="A43062" i="6"/>
  <c r="H43062" i="5" s="1"/>
  <c r="A43063" i="6"/>
  <c r="H43063" i="5" s="1"/>
  <c r="A43064" i="6"/>
  <c r="H43064" i="5" s="1"/>
  <c r="A43065" i="6"/>
  <c r="H43065" i="5" s="1"/>
  <c r="A43066" i="6"/>
  <c r="H43066" i="5" s="1"/>
  <c r="A43067" i="6"/>
  <c r="H43067" i="5" s="1"/>
  <c r="A43068" i="6"/>
  <c r="H43068" i="5" s="1"/>
  <c r="A43069" i="6"/>
  <c r="H43069" i="5" s="1"/>
  <c r="A43070" i="6"/>
  <c r="H43070" i="5" s="1"/>
  <c r="A43071" i="6"/>
  <c r="H43071" i="5" s="1"/>
  <c r="A43072" i="6"/>
  <c r="H43072" i="5" s="1"/>
  <c r="A43073" i="6"/>
  <c r="H43073" i="5" s="1"/>
  <c r="A43074" i="6"/>
  <c r="H43074" i="5" s="1"/>
  <c r="A43075" i="6"/>
  <c r="H43075" i="5" s="1"/>
  <c r="A43076" i="6"/>
  <c r="H43076" i="5" s="1"/>
  <c r="A43077" i="6"/>
  <c r="H43077" i="5" s="1"/>
  <c r="A43078" i="6"/>
  <c r="H43078" i="5" s="1"/>
  <c r="A43079" i="6"/>
  <c r="H43079" i="5" s="1"/>
  <c r="A43080" i="6"/>
  <c r="H43080" i="5" s="1"/>
  <c r="A43081" i="6"/>
  <c r="H43081" i="5" s="1"/>
  <c r="A43082" i="6"/>
  <c r="H43082" i="5" s="1"/>
  <c r="A43083" i="6"/>
  <c r="H43083" i="5" s="1"/>
  <c r="A43084" i="6"/>
  <c r="H43084" i="5" s="1"/>
  <c r="A43085" i="6"/>
  <c r="H43085" i="5" s="1"/>
  <c r="A43086" i="6"/>
  <c r="H43086" i="5" s="1"/>
  <c r="A43087" i="6"/>
  <c r="H43087" i="5" s="1"/>
  <c r="A43088" i="6"/>
  <c r="H43088" i="5" s="1"/>
  <c r="A43089" i="6"/>
  <c r="H43089" i="5" s="1"/>
  <c r="A43090" i="6"/>
  <c r="H43090" i="5" s="1"/>
  <c r="A43091" i="6"/>
  <c r="H43091" i="5" s="1"/>
  <c r="A43092" i="6"/>
  <c r="H43092" i="5" s="1"/>
  <c r="A43093" i="6"/>
  <c r="H43093" i="5" s="1"/>
  <c r="A43094" i="6"/>
  <c r="H43094" i="5" s="1"/>
  <c r="A43095" i="6"/>
  <c r="H43095" i="5" s="1"/>
  <c r="A43096" i="6"/>
  <c r="H43096" i="5" s="1"/>
  <c r="A43097" i="6"/>
  <c r="H43097" i="5" s="1"/>
  <c r="A43098" i="6"/>
  <c r="H43098" i="5" s="1"/>
  <c r="A43099" i="6"/>
  <c r="H43099" i="5" s="1"/>
  <c r="A43100" i="6"/>
  <c r="H43100" i="5" s="1"/>
  <c r="A43101" i="6"/>
  <c r="H43101" i="5" s="1"/>
  <c r="A43102" i="6"/>
  <c r="H43102" i="5" s="1"/>
  <c r="A43103" i="6"/>
  <c r="H43103" i="5" s="1"/>
  <c r="A43104" i="6"/>
  <c r="H43104" i="5" s="1"/>
  <c r="A43105" i="6"/>
  <c r="H43105" i="5" s="1"/>
  <c r="A43106" i="6"/>
  <c r="H43106" i="5" s="1"/>
  <c r="A43107" i="6"/>
  <c r="H43107" i="5" s="1"/>
  <c r="A43108" i="6"/>
  <c r="H43108" i="5" s="1"/>
  <c r="A43109" i="6"/>
  <c r="H43109" i="5" s="1"/>
  <c r="A43110" i="6"/>
  <c r="H43110" i="5" s="1"/>
  <c r="A43111" i="6"/>
  <c r="H43111" i="5" s="1"/>
  <c r="A43112" i="6"/>
  <c r="H43112" i="5" s="1"/>
  <c r="A43113" i="6"/>
  <c r="H43113" i="5" s="1"/>
  <c r="A43114" i="6"/>
  <c r="H43114" i="5" s="1"/>
  <c r="A43115" i="6"/>
  <c r="H43115" i="5" s="1"/>
  <c r="A43116" i="6"/>
  <c r="H43116" i="5" s="1"/>
  <c r="A43117" i="6"/>
  <c r="H43117" i="5" s="1"/>
  <c r="A43118" i="6"/>
  <c r="H43118" i="5" s="1"/>
  <c r="A43119" i="6"/>
  <c r="H43119" i="5" s="1"/>
  <c r="A43120" i="6"/>
  <c r="H43120" i="5" s="1"/>
  <c r="A43121" i="6"/>
  <c r="H43121" i="5" s="1"/>
  <c r="A43122" i="6"/>
  <c r="H43122" i="5" s="1"/>
  <c r="A43123" i="6"/>
  <c r="H43123" i="5" s="1"/>
  <c r="A43124" i="6"/>
  <c r="H43124" i="5" s="1"/>
  <c r="A43125" i="6"/>
  <c r="H43125" i="5" s="1"/>
  <c r="A43126" i="6"/>
  <c r="H43126" i="5" s="1"/>
  <c r="A43127" i="6"/>
  <c r="H43127" i="5" s="1"/>
  <c r="A43128" i="6"/>
  <c r="H43128" i="5" s="1"/>
  <c r="A43129" i="6"/>
  <c r="H43129" i="5" s="1"/>
  <c r="A43130" i="6"/>
  <c r="H43130" i="5" s="1"/>
  <c r="A43131" i="6"/>
  <c r="H43131" i="5" s="1"/>
  <c r="A43132" i="6"/>
  <c r="H43132" i="5" s="1"/>
  <c r="A43133" i="6"/>
  <c r="H43133" i="5" s="1"/>
  <c r="A43134" i="6"/>
  <c r="H43134" i="5" s="1"/>
  <c r="A43135" i="6"/>
  <c r="H43135" i="5" s="1"/>
  <c r="A43136" i="6"/>
  <c r="H43136" i="5" s="1"/>
  <c r="A43137" i="6"/>
  <c r="H43137" i="5" s="1"/>
  <c r="A43138" i="6"/>
  <c r="H43138" i="5" s="1"/>
  <c r="A43139" i="6"/>
  <c r="H43139" i="5" s="1"/>
  <c r="A43140" i="6"/>
  <c r="H43140" i="5" s="1"/>
  <c r="A43141" i="6"/>
  <c r="H43141" i="5" s="1"/>
  <c r="A43142" i="6"/>
  <c r="H43142" i="5" s="1"/>
  <c r="A43143" i="6"/>
  <c r="H43143" i="5" s="1"/>
  <c r="A43144" i="6"/>
  <c r="H43144" i="5" s="1"/>
  <c r="A43145" i="6"/>
  <c r="H43145" i="5" s="1"/>
  <c r="A43146" i="6"/>
  <c r="H43146" i="5" s="1"/>
  <c r="A43147" i="6"/>
  <c r="H43147" i="5" s="1"/>
  <c r="A43148" i="6"/>
  <c r="H43148" i="5" s="1"/>
  <c r="A43149" i="6"/>
  <c r="H43149" i="5" s="1"/>
  <c r="A43150" i="6"/>
  <c r="H43150" i="5" s="1"/>
  <c r="A43151" i="6"/>
  <c r="H43151" i="5" s="1"/>
  <c r="A43152" i="6"/>
  <c r="H43152" i="5" s="1"/>
  <c r="A43153" i="6"/>
  <c r="H43153" i="5" s="1"/>
  <c r="A43154" i="6"/>
  <c r="H43154" i="5" s="1"/>
  <c r="A43155" i="6"/>
  <c r="H43155" i="5" s="1"/>
  <c r="A43156" i="6"/>
  <c r="H43156" i="5" s="1"/>
  <c r="A43157" i="6"/>
  <c r="H43157" i="5" s="1"/>
  <c r="A43158" i="6"/>
  <c r="H43158" i="5" s="1"/>
  <c r="A43159" i="6"/>
  <c r="H43159" i="5" s="1"/>
  <c r="A43160" i="6"/>
  <c r="H43160" i="5" s="1"/>
  <c r="A43161" i="6"/>
  <c r="H43161" i="5" s="1"/>
  <c r="A43162" i="6"/>
  <c r="H43162" i="5" s="1"/>
  <c r="A43163" i="6"/>
  <c r="H43163" i="5" s="1"/>
  <c r="A43164" i="6"/>
  <c r="H43164" i="5" s="1"/>
  <c r="A43165" i="6"/>
  <c r="H43165" i="5" s="1"/>
  <c r="A43166" i="6"/>
  <c r="H43166" i="5" s="1"/>
  <c r="A43167" i="6"/>
  <c r="H43167" i="5" s="1"/>
  <c r="A43168" i="6"/>
  <c r="H43168" i="5" s="1"/>
  <c r="A43169" i="6"/>
  <c r="H43169" i="5" s="1"/>
  <c r="A43170" i="6"/>
  <c r="H43170" i="5" s="1"/>
  <c r="A43171" i="6"/>
  <c r="H43171" i="5" s="1"/>
  <c r="A43172" i="6"/>
  <c r="H43172" i="5" s="1"/>
  <c r="A43173" i="6"/>
  <c r="H43173" i="5" s="1"/>
  <c r="A43174" i="6"/>
  <c r="H43174" i="5" s="1"/>
  <c r="A43175" i="6"/>
  <c r="H43175" i="5" s="1"/>
  <c r="A43176" i="6"/>
  <c r="H43176" i="5" s="1"/>
  <c r="A43177" i="6"/>
  <c r="H43177" i="5" s="1"/>
  <c r="A43178" i="6"/>
  <c r="H43178" i="5" s="1"/>
  <c r="A43179" i="6"/>
  <c r="H43179" i="5" s="1"/>
  <c r="A43180" i="6"/>
  <c r="H43180" i="5" s="1"/>
  <c r="A43181" i="6"/>
  <c r="H43181" i="5" s="1"/>
  <c r="A43182" i="6"/>
  <c r="H43182" i="5" s="1"/>
  <c r="A43183" i="6"/>
  <c r="H43183" i="5" s="1"/>
  <c r="A43184" i="6"/>
  <c r="H43184" i="5" s="1"/>
  <c r="A43185" i="6"/>
  <c r="H43185" i="5" s="1"/>
  <c r="A43186" i="6"/>
  <c r="H43186" i="5" s="1"/>
  <c r="A43187" i="6"/>
  <c r="H43187" i="5" s="1"/>
  <c r="A43188" i="6"/>
  <c r="H43188" i="5" s="1"/>
  <c r="A43189" i="6"/>
  <c r="H43189" i="5" s="1"/>
  <c r="A43190" i="6"/>
  <c r="H43190" i="5" s="1"/>
  <c r="A43191" i="6"/>
  <c r="H43191" i="5" s="1"/>
  <c r="A43192" i="6"/>
  <c r="H43192" i="5" s="1"/>
  <c r="A43193" i="6"/>
  <c r="H43193" i="5" s="1"/>
  <c r="A43194" i="6"/>
  <c r="H43194" i="5" s="1"/>
  <c r="A43195" i="6"/>
  <c r="H43195" i="5" s="1"/>
  <c r="A43196" i="6"/>
  <c r="H43196" i="5" s="1"/>
  <c r="A43197" i="6"/>
  <c r="H43197" i="5" s="1"/>
  <c r="A43198" i="6"/>
  <c r="H43198" i="5" s="1"/>
  <c r="A43199" i="6"/>
  <c r="H43199" i="5" s="1"/>
  <c r="A43200" i="6"/>
  <c r="H43200" i="5" s="1"/>
  <c r="A43201" i="6"/>
  <c r="H43201" i="5" s="1"/>
  <c r="A43202" i="6"/>
  <c r="H43202" i="5" s="1"/>
  <c r="A43203" i="6"/>
  <c r="H43203" i="5" s="1"/>
  <c r="A43204" i="6"/>
  <c r="H43204" i="5" s="1"/>
  <c r="A43205" i="6"/>
  <c r="H43205" i="5" s="1"/>
  <c r="A43206" i="6"/>
  <c r="H43206" i="5" s="1"/>
  <c r="A43207" i="6"/>
  <c r="H43207" i="5" s="1"/>
  <c r="A43208" i="6"/>
  <c r="H43208" i="5" s="1"/>
  <c r="A43209" i="6"/>
  <c r="H43209" i="5" s="1"/>
  <c r="A43210" i="6"/>
  <c r="H43210" i="5" s="1"/>
  <c r="A43211" i="6"/>
  <c r="H43211" i="5" s="1"/>
  <c r="A43212" i="6"/>
  <c r="H43212" i="5" s="1"/>
  <c r="A43213" i="6"/>
  <c r="H43213" i="5" s="1"/>
  <c r="A43214" i="6"/>
  <c r="H43214" i="5" s="1"/>
  <c r="A43215" i="6"/>
  <c r="H43215" i="5" s="1"/>
  <c r="A43216" i="6"/>
  <c r="H43216" i="5" s="1"/>
  <c r="A43217" i="6"/>
  <c r="H43217" i="5" s="1"/>
  <c r="A43218" i="6"/>
  <c r="H43218" i="5" s="1"/>
  <c r="A43219" i="6"/>
  <c r="H43219" i="5" s="1"/>
  <c r="A43220" i="6"/>
  <c r="H43220" i="5" s="1"/>
  <c r="A43221" i="6"/>
  <c r="H43221" i="5" s="1"/>
  <c r="A43222" i="6"/>
  <c r="H43222" i="5" s="1"/>
  <c r="A43223" i="6"/>
  <c r="H43223" i="5" s="1"/>
  <c r="A43224" i="6"/>
  <c r="H43224" i="5" s="1"/>
  <c r="A43225" i="6"/>
  <c r="H43225" i="5" s="1"/>
  <c r="A43226" i="6"/>
  <c r="H43226" i="5" s="1"/>
  <c r="A43227" i="6"/>
  <c r="H43227" i="5" s="1"/>
  <c r="A43228" i="6"/>
  <c r="H43228" i="5" s="1"/>
  <c r="A43229" i="6"/>
  <c r="H43229" i="5" s="1"/>
  <c r="A43230" i="6"/>
  <c r="H43230" i="5" s="1"/>
  <c r="A43231" i="6"/>
  <c r="H43231" i="5" s="1"/>
  <c r="A43232" i="6"/>
  <c r="H43232" i="5" s="1"/>
  <c r="A43233" i="6"/>
  <c r="H43233" i="5" s="1"/>
  <c r="A43234" i="6"/>
  <c r="H43234" i="5" s="1"/>
  <c r="A43235" i="6"/>
  <c r="H43235" i="5" s="1"/>
  <c r="A43236" i="6"/>
  <c r="H43236" i="5" s="1"/>
  <c r="A43237" i="6"/>
  <c r="H43237" i="5" s="1"/>
  <c r="A43238" i="6"/>
  <c r="H43238" i="5" s="1"/>
  <c r="A43239" i="6"/>
  <c r="H43239" i="5" s="1"/>
  <c r="A43240" i="6"/>
  <c r="H43240" i="5" s="1"/>
  <c r="A43241" i="6"/>
  <c r="H43241" i="5" s="1"/>
  <c r="A43242" i="6"/>
  <c r="H43242" i="5" s="1"/>
  <c r="A43243" i="6"/>
  <c r="H43243" i="5" s="1"/>
  <c r="A43244" i="6"/>
  <c r="H43244" i="5" s="1"/>
  <c r="A43245" i="6"/>
  <c r="H43245" i="5" s="1"/>
  <c r="A43246" i="6"/>
  <c r="H43246" i="5" s="1"/>
  <c r="A43247" i="6"/>
  <c r="H43247" i="5" s="1"/>
  <c r="A43248" i="6"/>
  <c r="H43248" i="5" s="1"/>
  <c r="A43249" i="6"/>
  <c r="H43249" i="5" s="1"/>
  <c r="A43250" i="6"/>
  <c r="H43250" i="5" s="1"/>
  <c r="A43251" i="6"/>
  <c r="H43251" i="5" s="1"/>
  <c r="A43252" i="6"/>
  <c r="H43252" i="5" s="1"/>
  <c r="A43253" i="6"/>
  <c r="H43253" i="5" s="1"/>
  <c r="A43254" i="6"/>
  <c r="H43254" i="5" s="1"/>
  <c r="A43255" i="6"/>
  <c r="H43255" i="5" s="1"/>
  <c r="A43256" i="6"/>
  <c r="H43256" i="5" s="1"/>
  <c r="A43257" i="6"/>
  <c r="H43257" i="5" s="1"/>
  <c r="A43258" i="6"/>
  <c r="H43258" i="5" s="1"/>
  <c r="A43259" i="6"/>
  <c r="H43259" i="5" s="1"/>
  <c r="A43260" i="6"/>
  <c r="H43260" i="5" s="1"/>
  <c r="A43261" i="6"/>
  <c r="H43261" i="5" s="1"/>
  <c r="A43262" i="6"/>
  <c r="H43262" i="5" s="1"/>
  <c r="A43263" i="6"/>
  <c r="H43263" i="5" s="1"/>
  <c r="A43264" i="6"/>
  <c r="H43264" i="5" s="1"/>
  <c r="A43265" i="6"/>
  <c r="H43265" i="5" s="1"/>
  <c r="A43266" i="6"/>
  <c r="H43266" i="5" s="1"/>
  <c r="A43267" i="6"/>
  <c r="H43267" i="5" s="1"/>
  <c r="A43268" i="6"/>
  <c r="H43268" i="5" s="1"/>
  <c r="A43269" i="6"/>
  <c r="H43269" i="5" s="1"/>
  <c r="A43270" i="6"/>
  <c r="H43270" i="5" s="1"/>
  <c r="A43271" i="6"/>
  <c r="H43271" i="5" s="1"/>
  <c r="A43272" i="6"/>
  <c r="H43272" i="5" s="1"/>
  <c r="A43273" i="6"/>
  <c r="H43273" i="5" s="1"/>
  <c r="A43274" i="6"/>
  <c r="H43274" i="5" s="1"/>
  <c r="A43275" i="6"/>
  <c r="H43275" i="5" s="1"/>
  <c r="A43276" i="6"/>
  <c r="H43276" i="5" s="1"/>
  <c r="A43277" i="6"/>
  <c r="H43277" i="5" s="1"/>
  <c r="A43278" i="6"/>
  <c r="H43278" i="5" s="1"/>
  <c r="A43279" i="6"/>
  <c r="H43279" i="5" s="1"/>
  <c r="A43280" i="6"/>
  <c r="H43280" i="5" s="1"/>
  <c r="A43281" i="6"/>
  <c r="H43281" i="5" s="1"/>
  <c r="A43282" i="6"/>
  <c r="H43282" i="5" s="1"/>
  <c r="A43283" i="6"/>
  <c r="H43283" i="5" s="1"/>
  <c r="A43284" i="6"/>
  <c r="H43284" i="5" s="1"/>
  <c r="A43285" i="6"/>
  <c r="H43285" i="5" s="1"/>
  <c r="A43286" i="6"/>
  <c r="H43286" i="5" s="1"/>
  <c r="A43287" i="6"/>
  <c r="H43287" i="5" s="1"/>
  <c r="A43288" i="6"/>
  <c r="H43288" i="5" s="1"/>
  <c r="A43289" i="6"/>
  <c r="H43289" i="5" s="1"/>
  <c r="A43290" i="6"/>
  <c r="H43290" i="5" s="1"/>
  <c r="A43291" i="6"/>
  <c r="H43291" i="5" s="1"/>
  <c r="A43292" i="6"/>
  <c r="H43292" i="5" s="1"/>
  <c r="A43293" i="6"/>
  <c r="H43293" i="5" s="1"/>
  <c r="A43294" i="6"/>
  <c r="H43294" i="5" s="1"/>
  <c r="A43295" i="6"/>
  <c r="H43295" i="5" s="1"/>
  <c r="A43296" i="6"/>
  <c r="H43296" i="5" s="1"/>
  <c r="A43297" i="6"/>
  <c r="H43297" i="5" s="1"/>
  <c r="A43298" i="6"/>
  <c r="H43298" i="5" s="1"/>
  <c r="A43299" i="6"/>
  <c r="H43299" i="5" s="1"/>
  <c r="A43300" i="6"/>
  <c r="H43300" i="5" s="1"/>
  <c r="A43301" i="6"/>
  <c r="H43301" i="5" s="1"/>
  <c r="A43302" i="6"/>
  <c r="H43302" i="5" s="1"/>
  <c r="A43303" i="6"/>
  <c r="H43303" i="5" s="1"/>
  <c r="A43304" i="6"/>
  <c r="H43304" i="5" s="1"/>
  <c r="A43305" i="6"/>
  <c r="H43305" i="5" s="1"/>
  <c r="A43306" i="6"/>
  <c r="H43306" i="5" s="1"/>
  <c r="A43307" i="6"/>
  <c r="H43307" i="5" s="1"/>
  <c r="A43308" i="6"/>
  <c r="H43308" i="5" s="1"/>
  <c r="A43309" i="6"/>
  <c r="H43309" i="5" s="1"/>
  <c r="A43310" i="6"/>
  <c r="H43310" i="5" s="1"/>
  <c r="A43311" i="6"/>
  <c r="H43311" i="5" s="1"/>
  <c r="A43312" i="6"/>
  <c r="H43312" i="5" s="1"/>
  <c r="A43313" i="6"/>
  <c r="H43313" i="5" s="1"/>
  <c r="A43314" i="6"/>
  <c r="H43314" i="5" s="1"/>
  <c r="A43315" i="6"/>
  <c r="H43315" i="5" s="1"/>
  <c r="A43316" i="6"/>
  <c r="H43316" i="5" s="1"/>
  <c r="A43317" i="6"/>
  <c r="H43317" i="5" s="1"/>
  <c r="A43318" i="6"/>
  <c r="H43318" i="5" s="1"/>
  <c r="A43319" i="6"/>
  <c r="H43319" i="5" s="1"/>
  <c r="A43320" i="6"/>
  <c r="H43320" i="5" s="1"/>
  <c r="A43321" i="6"/>
  <c r="H43321" i="5" s="1"/>
  <c r="A43322" i="6"/>
  <c r="H43322" i="5" s="1"/>
  <c r="A43323" i="6"/>
  <c r="H43323" i="5" s="1"/>
  <c r="A43324" i="6"/>
  <c r="H43324" i="5" s="1"/>
  <c r="A43325" i="6"/>
  <c r="H43325" i="5" s="1"/>
  <c r="A43326" i="6"/>
  <c r="H43326" i="5" s="1"/>
  <c r="A43327" i="6"/>
  <c r="H43327" i="5" s="1"/>
  <c r="A43328" i="6"/>
  <c r="H43328" i="5" s="1"/>
  <c r="A43329" i="6"/>
  <c r="H43329" i="5" s="1"/>
  <c r="A43330" i="6"/>
  <c r="H43330" i="5" s="1"/>
  <c r="A43331" i="6"/>
  <c r="H43331" i="5" s="1"/>
  <c r="A43332" i="6"/>
  <c r="H43332" i="5" s="1"/>
  <c r="A43333" i="6"/>
  <c r="H43333" i="5" s="1"/>
  <c r="A43334" i="6"/>
  <c r="H43334" i="5" s="1"/>
  <c r="A43335" i="6"/>
  <c r="H43335" i="5" s="1"/>
  <c r="A43336" i="6"/>
  <c r="H43336" i="5" s="1"/>
  <c r="A43337" i="6"/>
  <c r="H43337" i="5" s="1"/>
  <c r="A43338" i="6"/>
  <c r="H43338" i="5" s="1"/>
  <c r="A43339" i="6"/>
  <c r="H43339" i="5" s="1"/>
  <c r="A43340" i="6"/>
  <c r="H43340" i="5" s="1"/>
  <c r="A43341" i="6"/>
  <c r="H43341" i="5" s="1"/>
  <c r="A43342" i="6"/>
  <c r="H43342" i="5" s="1"/>
  <c r="A43343" i="6"/>
  <c r="H43343" i="5" s="1"/>
  <c r="A43344" i="6"/>
  <c r="H43344" i="5" s="1"/>
  <c r="A43345" i="6"/>
  <c r="H43345" i="5" s="1"/>
  <c r="A43346" i="6"/>
  <c r="H43346" i="5" s="1"/>
  <c r="A43347" i="6"/>
  <c r="H43347" i="5" s="1"/>
  <c r="A43348" i="6"/>
  <c r="H43348" i="5" s="1"/>
  <c r="A43349" i="6"/>
  <c r="H43349" i="5" s="1"/>
  <c r="A43350" i="6"/>
  <c r="H43350" i="5" s="1"/>
  <c r="A43351" i="6"/>
  <c r="H43351" i="5" s="1"/>
  <c r="A43352" i="6"/>
  <c r="H43352" i="5" s="1"/>
  <c r="A43353" i="6"/>
  <c r="H43353" i="5" s="1"/>
  <c r="A43354" i="6"/>
  <c r="H43354" i="5" s="1"/>
  <c r="A43355" i="6"/>
  <c r="H43355" i="5" s="1"/>
  <c r="A43356" i="6"/>
  <c r="H43356" i="5" s="1"/>
  <c r="A43357" i="6"/>
  <c r="H43357" i="5" s="1"/>
  <c r="A43358" i="6"/>
  <c r="H43358" i="5" s="1"/>
  <c r="A43359" i="6"/>
  <c r="H43359" i="5" s="1"/>
  <c r="A43360" i="6"/>
  <c r="H43360" i="5" s="1"/>
  <c r="A43361" i="6"/>
  <c r="H43361" i="5" s="1"/>
  <c r="A43362" i="6"/>
  <c r="H43362" i="5" s="1"/>
  <c r="A43363" i="6"/>
  <c r="H43363" i="5" s="1"/>
  <c r="A43364" i="6"/>
  <c r="H43364" i="5" s="1"/>
  <c r="A43365" i="6"/>
  <c r="H43365" i="5" s="1"/>
  <c r="A43366" i="6"/>
  <c r="H43366" i="5" s="1"/>
  <c r="A43367" i="6"/>
  <c r="H43367" i="5" s="1"/>
  <c r="A43368" i="6"/>
  <c r="H43368" i="5" s="1"/>
  <c r="A43369" i="6"/>
  <c r="H43369" i="5" s="1"/>
  <c r="A43370" i="6"/>
  <c r="H43370" i="5" s="1"/>
  <c r="A43371" i="6"/>
  <c r="H43371" i="5" s="1"/>
  <c r="A43372" i="6"/>
  <c r="H43372" i="5" s="1"/>
  <c r="A43373" i="6"/>
  <c r="H43373" i="5" s="1"/>
  <c r="A43374" i="6"/>
  <c r="H43374" i="5" s="1"/>
  <c r="A43375" i="6"/>
  <c r="H43375" i="5" s="1"/>
  <c r="A43376" i="6"/>
  <c r="H43376" i="5" s="1"/>
  <c r="A43377" i="6"/>
  <c r="H43377" i="5" s="1"/>
  <c r="A43378" i="6"/>
  <c r="H43378" i="5" s="1"/>
  <c r="A43379" i="6"/>
  <c r="H43379" i="5" s="1"/>
  <c r="A43380" i="6"/>
  <c r="H43380" i="5" s="1"/>
  <c r="A43381" i="6"/>
  <c r="H43381" i="5" s="1"/>
  <c r="A43382" i="6"/>
  <c r="H43382" i="5" s="1"/>
  <c r="A43383" i="6"/>
  <c r="H43383" i="5" s="1"/>
  <c r="A43384" i="6"/>
  <c r="H43384" i="5" s="1"/>
  <c r="A43385" i="6"/>
  <c r="H43385" i="5" s="1"/>
  <c r="A43386" i="6"/>
  <c r="H43386" i="5" s="1"/>
  <c r="A43387" i="6"/>
  <c r="H43387" i="5" s="1"/>
  <c r="A43388" i="6"/>
  <c r="H43388" i="5" s="1"/>
  <c r="A43389" i="6"/>
  <c r="H43389" i="5" s="1"/>
  <c r="A43390" i="6"/>
  <c r="H43390" i="5" s="1"/>
  <c r="A43391" i="6"/>
  <c r="H43391" i="5" s="1"/>
  <c r="A43392" i="6"/>
  <c r="H43392" i="5" s="1"/>
  <c r="A43393" i="6"/>
  <c r="H43393" i="5" s="1"/>
  <c r="A43394" i="6"/>
  <c r="H43394" i="5" s="1"/>
  <c r="A43395" i="6"/>
  <c r="H43395" i="5" s="1"/>
  <c r="A43396" i="6"/>
  <c r="H43396" i="5" s="1"/>
  <c r="A43397" i="6"/>
  <c r="H43397" i="5" s="1"/>
  <c r="A43398" i="6"/>
  <c r="H43398" i="5" s="1"/>
  <c r="A43399" i="6"/>
  <c r="H43399" i="5" s="1"/>
  <c r="A43400" i="6"/>
  <c r="H43400" i="5" s="1"/>
  <c r="A43401" i="6"/>
  <c r="H43401" i="5" s="1"/>
  <c r="A43402" i="6"/>
  <c r="H43402" i="5" s="1"/>
  <c r="A43403" i="6"/>
  <c r="H43403" i="5" s="1"/>
  <c r="A43404" i="6"/>
  <c r="H43404" i="5" s="1"/>
  <c r="A43405" i="6"/>
  <c r="H43405" i="5" s="1"/>
  <c r="A43406" i="6"/>
  <c r="H43406" i="5" s="1"/>
  <c r="A43407" i="6"/>
  <c r="H43407" i="5" s="1"/>
  <c r="A43408" i="6"/>
  <c r="H43408" i="5" s="1"/>
  <c r="A43409" i="6"/>
  <c r="H43409" i="5" s="1"/>
  <c r="A43410" i="6"/>
  <c r="H43410" i="5" s="1"/>
  <c r="A43411" i="6"/>
  <c r="H43411" i="5" s="1"/>
  <c r="A43412" i="6"/>
  <c r="H43412" i="5" s="1"/>
  <c r="A43413" i="6"/>
  <c r="H43413" i="5" s="1"/>
  <c r="A43414" i="6"/>
  <c r="H43414" i="5" s="1"/>
  <c r="A43415" i="6"/>
  <c r="H43415" i="5" s="1"/>
  <c r="A43416" i="6"/>
  <c r="H43416" i="5" s="1"/>
  <c r="A43417" i="6"/>
  <c r="H43417" i="5" s="1"/>
  <c r="A43418" i="6"/>
  <c r="H43418" i="5" s="1"/>
  <c r="A43419" i="6"/>
  <c r="H43419" i="5" s="1"/>
  <c r="A43420" i="6"/>
  <c r="H43420" i="5" s="1"/>
  <c r="A43421" i="6"/>
  <c r="H43421" i="5" s="1"/>
  <c r="A43422" i="6"/>
  <c r="H43422" i="5" s="1"/>
  <c r="A43423" i="6"/>
  <c r="H43423" i="5" s="1"/>
  <c r="A43424" i="6"/>
  <c r="H43424" i="5" s="1"/>
  <c r="A43425" i="6"/>
  <c r="H43425" i="5" s="1"/>
  <c r="A43426" i="6"/>
  <c r="H43426" i="5" s="1"/>
  <c r="A43427" i="6"/>
  <c r="H43427" i="5" s="1"/>
  <c r="A43428" i="6"/>
  <c r="H43428" i="5" s="1"/>
  <c r="A43429" i="6"/>
  <c r="H43429" i="5" s="1"/>
  <c r="A43430" i="6"/>
  <c r="H43430" i="5" s="1"/>
  <c r="A43431" i="6"/>
  <c r="H43431" i="5" s="1"/>
  <c r="A43432" i="6"/>
  <c r="H43432" i="5" s="1"/>
  <c r="A43433" i="6"/>
  <c r="H43433" i="5" s="1"/>
  <c r="A43434" i="6"/>
  <c r="H43434" i="5" s="1"/>
  <c r="A43435" i="6"/>
  <c r="H43435" i="5" s="1"/>
  <c r="A43436" i="6"/>
  <c r="H43436" i="5" s="1"/>
  <c r="A43437" i="6"/>
  <c r="H43437" i="5" s="1"/>
  <c r="A43438" i="6"/>
  <c r="H43438" i="5" s="1"/>
  <c r="A43439" i="6"/>
  <c r="H43439" i="5" s="1"/>
  <c r="A43440" i="6"/>
  <c r="H43440" i="5" s="1"/>
  <c r="A43441" i="6"/>
  <c r="H43441" i="5" s="1"/>
  <c r="A43442" i="6"/>
  <c r="H43442" i="5" s="1"/>
  <c r="A43443" i="6"/>
  <c r="H43443" i="5" s="1"/>
  <c r="A43444" i="6"/>
  <c r="H43444" i="5" s="1"/>
  <c r="A43445" i="6"/>
  <c r="H43445" i="5" s="1"/>
  <c r="A43446" i="6"/>
  <c r="H43446" i="5" s="1"/>
  <c r="A43447" i="6"/>
  <c r="H43447" i="5" s="1"/>
  <c r="A43448" i="6"/>
  <c r="H43448" i="5" s="1"/>
  <c r="A43449" i="6"/>
  <c r="H43449" i="5" s="1"/>
  <c r="A43450" i="6"/>
  <c r="H43450" i="5" s="1"/>
  <c r="A43451" i="6"/>
  <c r="H43451" i="5" s="1"/>
  <c r="A43452" i="6"/>
  <c r="H43452" i="5" s="1"/>
  <c r="A43453" i="6"/>
  <c r="H43453" i="5" s="1"/>
  <c r="A43454" i="6"/>
  <c r="H43454" i="5" s="1"/>
  <c r="A43455" i="6"/>
  <c r="H43455" i="5" s="1"/>
  <c r="A43456" i="6"/>
  <c r="H43456" i="5" s="1"/>
  <c r="A43457" i="6"/>
  <c r="H43457" i="5" s="1"/>
  <c r="A43458" i="6"/>
  <c r="H43458" i="5" s="1"/>
  <c r="A43459" i="6"/>
  <c r="H43459" i="5" s="1"/>
  <c r="A43460" i="6"/>
  <c r="H43460" i="5" s="1"/>
  <c r="A43461" i="6"/>
  <c r="H43461" i="5" s="1"/>
  <c r="A43462" i="6"/>
  <c r="H43462" i="5" s="1"/>
  <c r="A43463" i="6"/>
  <c r="H43463" i="5" s="1"/>
  <c r="A43464" i="6"/>
  <c r="H43464" i="5" s="1"/>
  <c r="A43465" i="6"/>
  <c r="H43465" i="5" s="1"/>
  <c r="A43466" i="6"/>
  <c r="H43466" i="5" s="1"/>
  <c r="A43467" i="6"/>
  <c r="H43467" i="5" s="1"/>
  <c r="A43468" i="6"/>
  <c r="H43468" i="5" s="1"/>
  <c r="A43469" i="6"/>
  <c r="H43469" i="5" s="1"/>
  <c r="A43470" i="6"/>
  <c r="H43470" i="5" s="1"/>
  <c r="A43471" i="6"/>
  <c r="H43471" i="5" s="1"/>
  <c r="A43472" i="6"/>
  <c r="H43472" i="5" s="1"/>
  <c r="A43473" i="6"/>
  <c r="H43473" i="5" s="1"/>
  <c r="A43474" i="6"/>
  <c r="H43474" i="5" s="1"/>
  <c r="A43475" i="6"/>
  <c r="H43475" i="5" s="1"/>
  <c r="A43476" i="6"/>
  <c r="H43476" i="5" s="1"/>
  <c r="A43477" i="6"/>
  <c r="H43477" i="5" s="1"/>
  <c r="A43478" i="6"/>
  <c r="H43478" i="5" s="1"/>
  <c r="A43479" i="6"/>
  <c r="H43479" i="5" s="1"/>
  <c r="A43480" i="6"/>
  <c r="H43480" i="5" s="1"/>
  <c r="A43481" i="6"/>
  <c r="H43481" i="5" s="1"/>
  <c r="A43482" i="6"/>
  <c r="H43482" i="5" s="1"/>
  <c r="A43483" i="6"/>
  <c r="H43483" i="5" s="1"/>
  <c r="A43484" i="6"/>
  <c r="H43484" i="5" s="1"/>
  <c r="A43485" i="6"/>
  <c r="H43485" i="5" s="1"/>
  <c r="A43486" i="6"/>
  <c r="H43486" i="5" s="1"/>
  <c r="A43487" i="6"/>
  <c r="H43487" i="5" s="1"/>
  <c r="A43488" i="6"/>
  <c r="H43488" i="5" s="1"/>
  <c r="A43489" i="6"/>
  <c r="H43489" i="5" s="1"/>
  <c r="A43490" i="6"/>
  <c r="H43490" i="5" s="1"/>
  <c r="A43491" i="6"/>
  <c r="H43491" i="5" s="1"/>
  <c r="A43492" i="6"/>
  <c r="H43492" i="5" s="1"/>
  <c r="A43493" i="6"/>
  <c r="H43493" i="5" s="1"/>
  <c r="A43494" i="6"/>
  <c r="H43494" i="5" s="1"/>
  <c r="A43495" i="6"/>
  <c r="H43495" i="5" s="1"/>
  <c r="A43496" i="6"/>
  <c r="H43496" i="5" s="1"/>
  <c r="A43497" i="6"/>
  <c r="H43497" i="5" s="1"/>
  <c r="A43498" i="6"/>
  <c r="H43498" i="5" s="1"/>
  <c r="A43499" i="6"/>
  <c r="H43499" i="5" s="1"/>
  <c r="A43500" i="6"/>
  <c r="H43500" i="5" s="1"/>
  <c r="A43501" i="6"/>
  <c r="H43501" i="5" s="1"/>
  <c r="A43502" i="6"/>
  <c r="H43502" i="5" s="1"/>
  <c r="A43503" i="6"/>
  <c r="H43503" i="5" s="1"/>
  <c r="A43504" i="6"/>
  <c r="H43504" i="5" s="1"/>
  <c r="A43505" i="6"/>
  <c r="H43505" i="5" s="1"/>
  <c r="A43506" i="6"/>
  <c r="H43506" i="5" s="1"/>
  <c r="A43507" i="6"/>
  <c r="H43507" i="5" s="1"/>
  <c r="A43508" i="6"/>
  <c r="H43508" i="5" s="1"/>
  <c r="A43509" i="6"/>
  <c r="H43509" i="5" s="1"/>
  <c r="A43510" i="6"/>
  <c r="H43510" i="5" s="1"/>
  <c r="A43511" i="6"/>
  <c r="H43511" i="5" s="1"/>
  <c r="A43512" i="6"/>
  <c r="H43512" i="5" s="1"/>
  <c r="A43513" i="6"/>
  <c r="H43513" i="5" s="1"/>
  <c r="A43514" i="6"/>
  <c r="H43514" i="5" s="1"/>
  <c r="A43515" i="6"/>
  <c r="H43515" i="5" s="1"/>
  <c r="A43516" i="6"/>
  <c r="H43516" i="5" s="1"/>
  <c r="A43517" i="6"/>
  <c r="H43517" i="5" s="1"/>
  <c r="A43518" i="6"/>
  <c r="H43518" i="5" s="1"/>
  <c r="A43519" i="6"/>
  <c r="H43519" i="5" s="1"/>
  <c r="A43520" i="6"/>
  <c r="H43520" i="5" s="1"/>
  <c r="A43521" i="6"/>
  <c r="H43521" i="5" s="1"/>
  <c r="A43522" i="6"/>
  <c r="H43522" i="5" s="1"/>
  <c r="A43523" i="6"/>
  <c r="H43523" i="5" s="1"/>
  <c r="A43524" i="6"/>
  <c r="H43524" i="5" s="1"/>
  <c r="A43525" i="6"/>
  <c r="H43525" i="5" s="1"/>
  <c r="A43526" i="6"/>
  <c r="H43526" i="5" s="1"/>
  <c r="A43527" i="6"/>
  <c r="H43527" i="5" s="1"/>
  <c r="A43528" i="6"/>
  <c r="H43528" i="5" s="1"/>
  <c r="A43529" i="6"/>
  <c r="H43529" i="5" s="1"/>
  <c r="A43530" i="6"/>
  <c r="H43530" i="5" s="1"/>
  <c r="A43531" i="6"/>
  <c r="H43531" i="5" s="1"/>
  <c r="A43532" i="6"/>
  <c r="H43532" i="5" s="1"/>
  <c r="A43533" i="6"/>
  <c r="H43533" i="5" s="1"/>
  <c r="A43534" i="6"/>
  <c r="H43534" i="5" s="1"/>
  <c r="A43535" i="6"/>
  <c r="H43535" i="5" s="1"/>
  <c r="A43536" i="6"/>
  <c r="H43536" i="5" s="1"/>
  <c r="A43537" i="6"/>
  <c r="H43537" i="5" s="1"/>
  <c r="A43538" i="6"/>
  <c r="H43538" i="5" s="1"/>
  <c r="A43539" i="6"/>
  <c r="H43539" i="5" s="1"/>
  <c r="A43540" i="6"/>
  <c r="H43540" i="5" s="1"/>
  <c r="A43541" i="6"/>
  <c r="H43541" i="5" s="1"/>
  <c r="A43542" i="6"/>
  <c r="H43542" i="5" s="1"/>
  <c r="A43543" i="6"/>
  <c r="H43543" i="5" s="1"/>
  <c r="A43544" i="6"/>
  <c r="H43544" i="5" s="1"/>
  <c r="A43545" i="6"/>
  <c r="H43545" i="5" s="1"/>
  <c r="A43546" i="6"/>
  <c r="H43546" i="5" s="1"/>
  <c r="A43547" i="6"/>
  <c r="H43547" i="5" s="1"/>
  <c r="A43548" i="6"/>
  <c r="H43548" i="5" s="1"/>
  <c r="A43549" i="6"/>
  <c r="H43549" i="5" s="1"/>
  <c r="A43550" i="6"/>
  <c r="H43550" i="5" s="1"/>
  <c r="A43551" i="6"/>
  <c r="H43551" i="5" s="1"/>
  <c r="A43552" i="6"/>
  <c r="H43552" i="5" s="1"/>
  <c r="A43553" i="6"/>
  <c r="H43553" i="5" s="1"/>
  <c r="A43554" i="6"/>
  <c r="H43554" i="5" s="1"/>
  <c r="A43555" i="6"/>
  <c r="H43555" i="5" s="1"/>
  <c r="A43556" i="6"/>
  <c r="H43556" i="5" s="1"/>
  <c r="A43557" i="6"/>
  <c r="H43557" i="5" s="1"/>
  <c r="A43558" i="6"/>
  <c r="H43558" i="5" s="1"/>
  <c r="A43559" i="6"/>
  <c r="H43559" i="5" s="1"/>
  <c r="A43560" i="6"/>
  <c r="H43560" i="5" s="1"/>
  <c r="A43561" i="6"/>
  <c r="H43561" i="5" s="1"/>
  <c r="A43562" i="6"/>
  <c r="H43562" i="5" s="1"/>
  <c r="A43563" i="6"/>
  <c r="H43563" i="5" s="1"/>
  <c r="A43564" i="6"/>
  <c r="H43564" i="5" s="1"/>
  <c r="A43565" i="6"/>
  <c r="H43565" i="5" s="1"/>
  <c r="A43566" i="6"/>
  <c r="H43566" i="5" s="1"/>
  <c r="A43567" i="6"/>
  <c r="H43567" i="5" s="1"/>
  <c r="A43568" i="6"/>
  <c r="H43568" i="5" s="1"/>
  <c r="A43569" i="6"/>
  <c r="H43569" i="5" s="1"/>
  <c r="A43570" i="6"/>
  <c r="H43570" i="5" s="1"/>
  <c r="A43571" i="6"/>
  <c r="H43571" i="5" s="1"/>
  <c r="A43572" i="6"/>
  <c r="H43572" i="5" s="1"/>
  <c r="A43573" i="6"/>
  <c r="H43573" i="5" s="1"/>
  <c r="A43574" i="6"/>
  <c r="H43574" i="5" s="1"/>
  <c r="A43575" i="6"/>
  <c r="H43575" i="5" s="1"/>
  <c r="A43576" i="6"/>
  <c r="H43576" i="5" s="1"/>
  <c r="A43577" i="6"/>
  <c r="H43577" i="5" s="1"/>
  <c r="A43578" i="6"/>
  <c r="H43578" i="5" s="1"/>
  <c r="A43579" i="6"/>
  <c r="H43579" i="5" s="1"/>
  <c r="A43580" i="6"/>
  <c r="H43580" i="5" s="1"/>
  <c r="A43581" i="6"/>
  <c r="H43581" i="5" s="1"/>
  <c r="A43582" i="6"/>
  <c r="H43582" i="5" s="1"/>
  <c r="A43583" i="6"/>
  <c r="H43583" i="5" s="1"/>
  <c r="A43584" i="6"/>
  <c r="H43584" i="5" s="1"/>
  <c r="A43585" i="6"/>
  <c r="H43585" i="5" s="1"/>
  <c r="A43586" i="6"/>
  <c r="H43586" i="5" s="1"/>
  <c r="A43587" i="6"/>
  <c r="H43587" i="5" s="1"/>
  <c r="A43588" i="6"/>
  <c r="H43588" i="5" s="1"/>
  <c r="A43589" i="6"/>
  <c r="H43589" i="5" s="1"/>
  <c r="A43590" i="6"/>
  <c r="H43590" i="5" s="1"/>
  <c r="A43591" i="6"/>
  <c r="H43591" i="5" s="1"/>
  <c r="A43592" i="6"/>
  <c r="H43592" i="5" s="1"/>
  <c r="A43593" i="6"/>
  <c r="H43593" i="5" s="1"/>
  <c r="A43594" i="6"/>
  <c r="H43594" i="5" s="1"/>
  <c r="A43595" i="6"/>
  <c r="H43595" i="5" s="1"/>
  <c r="A43596" i="6"/>
  <c r="H43596" i="5" s="1"/>
  <c r="A43597" i="6"/>
  <c r="H43597" i="5" s="1"/>
  <c r="A43598" i="6"/>
  <c r="H43598" i="5" s="1"/>
  <c r="A43599" i="6"/>
  <c r="H43599" i="5" s="1"/>
  <c r="A43600" i="6"/>
  <c r="H43600" i="5" s="1"/>
  <c r="A43601" i="6"/>
  <c r="H43601" i="5" s="1"/>
  <c r="A43602" i="6"/>
  <c r="H43602" i="5" s="1"/>
  <c r="A43603" i="6"/>
  <c r="H43603" i="5" s="1"/>
  <c r="A43604" i="6"/>
  <c r="H43604" i="5" s="1"/>
  <c r="A43605" i="6"/>
  <c r="H43605" i="5" s="1"/>
  <c r="A43606" i="6"/>
  <c r="H43606" i="5" s="1"/>
  <c r="A43607" i="6"/>
  <c r="H43607" i="5" s="1"/>
  <c r="A43608" i="6"/>
  <c r="H43608" i="5" s="1"/>
  <c r="A43609" i="6"/>
  <c r="H43609" i="5" s="1"/>
  <c r="A43610" i="6"/>
  <c r="H43610" i="5" s="1"/>
  <c r="A43611" i="6"/>
  <c r="H43611" i="5" s="1"/>
  <c r="A43612" i="6"/>
  <c r="H43612" i="5" s="1"/>
  <c r="A43613" i="6"/>
  <c r="H43613" i="5" s="1"/>
  <c r="A43614" i="6"/>
  <c r="H43614" i="5" s="1"/>
  <c r="A43615" i="6"/>
  <c r="H43615" i="5" s="1"/>
  <c r="A43616" i="6"/>
  <c r="H43616" i="5" s="1"/>
  <c r="A43617" i="6"/>
  <c r="H43617" i="5" s="1"/>
  <c r="A43618" i="6"/>
  <c r="H43618" i="5" s="1"/>
  <c r="A43619" i="6"/>
  <c r="H43619" i="5" s="1"/>
  <c r="A43620" i="6"/>
  <c r="H43620" i="5" s="1"/>
  <c r="A43621" i="6"/>
  <c r="H43621" i="5" s="1"/>
  <c r="A43622" i="6"/>
  <c r="H43622" i="5" s="1"/>
  <c r="A43623" i="6"/>
  <c r="H43623" i="5" s="1"/>
  <c r="A43624" i="6"/>
  <c r="H43624" i="5" s="1"/>
  <c r="A43625" i="6"/>
  <c r="H43625" i="5" s="1"/>
  <c r="A43626" i="6"/>
  <c r="H43626" i="5" s="1"/>
  <c r="A43627" i="6"/>
  <c r="H43627" i="5" s="1"/>
  <c r="A43628" i="6"/>
  <c r="H43628" i="5" s="1"/>
  <c r="A43629" i="6"/>
  <c r="H43629" i="5" s="1"/>
  <c r="A43630" i="6"/>
  <c r="H43630" i="5" s="1"/>
  <c r="A43631" i="6"/>
  <c r="H43631" i="5" s="1"/>
  <c r="A43632" i="6"/>
  <c r="H43632" i="5" s="1"/>
  <c r="A43633" i="6"/>
  <c r="H43633" i="5" s="1"/>
  <c r="A43634" i="6"/>
  <c r="H43634" i="5" s="1"/>
  <c r="A43635" i="6"/>
  <c r="H43635" i="5" s="1"/>
  <c r="A43636" i="6"/>
  <c r="H43636" i="5" s="1"/>
  <c r="A43637" i="6"/>
  <c r="H43637" i="5" s="1"/>
  <c r="A43638" i="6"/>
  <c r="H43638" i="5" s="1"/>
  <c r="A43639" i="6"/>
  <c r="H43639" i="5" s="1"/>
  <c r="A43640" i="6"/>
  <c r="H43640" i="5" s="1"/>
  <c r="A43641" i="6"/>
  <c r="H43641" i="5" s="1"/>
  <c r="A43642" i="6"/>
  <c r="H43642" i="5" s="1"/>
  <c r="A43643" i="6"/>
  <c r="H43643" i="5" s="1"/>
  <c r="A43644" i="6"/>
  <c r="H43644" i="5" s="1"/>
  <c r="A43645" i="6"/>
  <c r="H43645" i="5" s="1"/>
  <c r="A43646" i="6"/>
  <c r="H43646" i="5" s="1"/>
  <c r="A43647" i="6"/>
  <c r="H43647" i="5" s="1"/>
  <c r="A43648" i="6"/>
  <c r="H43648" i="5" s="1"/>
  <c r="A43649" i="6"/>
  <c r="H43649" i="5" s="1"/>
  <c r="A43650" i="6"/>
  <c r="H43650" i="5" s="1"/>
  <c r="A43651" i="6"/>
  <c r="H43651" i="5" s="1"/>
  <c r="A43652" i="6"/>
  <c r="H43652" i="5" s="1"/>
  <c r="A43653" i="6"/>
  <c r="H43653" i="5" s="1"/>
  <c r="A43654" i="6"/>
  <c r="H43654" i="5" s="1"/>
  <c r="A43655" i="6"/>
  <c r="H43655" i="5" s="1"/>
  <c r="A43656" i="6"/>
  <c r="H43656" i="5" s="1"/>
  <c r="A43657" i="6"/>
  <c r="H43657" i="5" s="1"/>
  <c r="A43658" i="6"/>
  <c r="H43658" i="5" s="1"/>
  <c r="A43659" i="6"/>
  <c r="H43659" i="5" s="1"/>
  <c r="A43660" i="6"/>
  <c r="H43660" i="5" s="1"/>
  <c r="A43661" i="6"/>
  <c r="H43661" i="5" s="1"/>
  <c r="A43662" i="6"/>
  <c r="H43662" i="5" s="1"/>
  <c r="A43663" i="6"/>
  <c r="H43663" i="5" s="1"/>
  <c r="A43664" i="6"/>
  <c r="H43664" i="5" s="1"/>
  <c r="A43665" i="6"/>
  <c r="H43665" i="5" s="1"/>
  <c r="A43666" i="6"/>
  <c r="H43666" i="5" s="1"/>
  <c r="A43667" i="6"/>
  <c r="H43667" i="5" s="1"/>
  <c r="A43668" i="6"/>
  <c r="H43668" i="5" s="1"/>
  <c r="A43669" i="6"/>
  <c r="H43669" i="5" s="1"/>
  <c r="A43670" i="6"/>
  <c r="H43670" i="5" s="1"/>
  <c r="A43671" i="6"/>
  <c r="H43671" i="5" s="1"/>
  <c r="A43672" i="6"/>
  <c r="H43672" i="5" s="1"/>
  <c r="A43673" i="6"/>
  <c r="H43673" i="5" s="1"/>
  <c r="A43674" i="6"/>
  <c r="H43674" i="5" s="1"/>
  <c r="A43675" i="6"/>
  <c r="H43675" i="5" s="1"/>
  <c r="A43676" i="6"/>
  <c r="H43676" i="5" s="1"/>
  <c r="A43677" i="6"/>
  <c r="H43677" i="5" s="1"/>
  <c r="A43678" i="6"/>
  <c r="H43678" i="5" s="1"/>
  <c r="A43679" i="6"/>
  <c r="H43679" i="5" s="1"/>
  <c r="A43680" i="6"/>
  <c r="H43680" i="5" s="1"/>
  <c r="A43681" i="6"/>
  <c r="H43681" i="5" s="1"/>
  <c r="A43682" i="6"/>
  <c r="H43682" i="5" s="1"/>
  <c r="A43683" i="6"/>
  <c r="H43683" i="5" s="1"/>
  <c r="A43684" i="6"/>
  <c r="H43684" i="5" s="1"/>
  <c r="A43685" i="6"/>
  <c r="H43685" i="5" s="1"/>
  <c r="A43686" i="6"/>
  <c r="H43686" i="5" s="1"/>
  <c r="A43687" i="6"/>
  <c r="H43687" i="5" s="1"/>
  <c r="A43688" i="6"/>
  <c r="H43688" i="5" s="1"/>
  <c r="A43689" i="6"/>
  <c r="H43689" i="5" s="1"/>
  <c r="A43690" i="6"/>
  <c r="H43690" i="5" s="1"/>
  <c r="A43691" i="6"/>
  <c r="H43691" i="5" s="1"/>
  <c r="A43692" i="6"/>
  <c r="H43692" i="5" s="1"/>
  <c r="A43693" i="6"/>
  <c r="H43693" i="5" s="1"/>
  <c r="A43694" i="6"/>
  <c r="H43694" i="5" s="1"/>
  <c r="A43695" i="6"/>
  <c r="H43695" i="5" s="1"/>
  <c r="A43696" i="6"/>
  <c r="H43696" i="5" s="1"/>
  <c r="A43697" i="6"/>
  <c r="H43697" i="5" s="1"/>
  <c r="A43698" i="6"/>
  <c r="H43698" i="5" s="1"/>
  <c r="A43699" i="6"/>
  <c r="H43699" i="5" s="1"/>
  <c r="A43700" i="6"/>
  <c r="H43700" i="5" s="1"/>
  <c r="A43701" i="6"/>
  <c r="H43701" i="5" s="1"/>
  <c r="A43702" i="6"/>
  <c r="H43702" i="5" s="1"/>
  <c r="A43703" i="6"/>
  <c r="H43703" i="5" s="1"/>
  <c r="A43704" i="6"/>
  <c r="H43704" i="5" s="1"/>
  <c r="A43705" i="6"/>
  <c r="H43705" i="5" s="1"/>
  <c r="A43706" i="6"/>
  <c r="H43706" i="5" s="1"/>
  <c r="A43707" i="6"/>
  <c r="H43707" i="5" s="1"/>
  <c r="A43708" i="6"/>
  <c r="H43708" i="5" s="1"/>
  <c r="A43709" i="6"/>
  <c r="H43709" i="5" s="1"/>
  <c r="A43710" i="6"/>
  <c r="H43710" i="5" s="1"/>
  <c r="A43711" i="6"/>
  <c r="H43711" i="5" s="1"/>
  <c r="A43712" i="6"/>
  <c r="H43712" i="5" s="1"/>
  <c r="A43713" i="6"/>
  <c r="H43713" i="5" s="1"/>
  <c r="A43714" i="6"/>
  <c r="H43714" i="5" s="1"/>
  <c r="A43715" i="6"/>
  <c r="H43715" i="5" s="1"/>
  <c r="A43716" i="6"/>
  <c r="H43716" i="5" s="1"/>
  <c r="A43717" i="6"/>
  <c r="H43717" i="5" s="1"/>
  <c r="A43718" i="6"/>
  <c r="H43718" i="5" s="1"/>
  <c r="A43719" i="6"/>
  <c r="H43719" i="5" s="1"/>
  <c r="A43720" i="6"/>
  <c r="H43720" i="5" s="1"/>
  <c r="A43721" i="6"/>
  <c r="H43721" i="5" s="1"/>
  <c r="A43722" i="6"/>
  <c r="H43722" i="5" s="1"/>
  <c r="A43723" i="6"/>
  <c r="H43723" i="5" s="1"/>
  <c r="A43724" i="6"/>
  <c r="H43724" i="5" s="1"/>
  <c r="A43725" i="6"/>
  <c r="H43725" i="5" s="1"/>
  <c r="A43726" i="6"/>
  <c r="H43726" i="5" s="1"/>
  <c r="A43727" i="6"/>
  <c r="H43727" i="5" s="1"/>
  <c r="A43728" i="6"/>
  <c r="H43728" i="5" s="1"/>
  <c r="A43729" i="6"/>
  <c r="H43729" i="5" s="1"/>
  <c r="A43730" i="6"/>
  <c r="H43730" i="5" s="1"/>
  <c r="A43731" i="6"/>
  <c r="H43731" i="5" s="1"/>
  <c r="A43732" i="6"/>
  <c r="H43732" i="5" s="1"/>
  <c r="A43733" i="6"/>
  <c r="H43733" i="5" s="1"/>
  <c r="A43734" i="6"/>
  <c r="H43734" i="5" s="1"/>
  <c r="A43735" i="6"/>
  <c r="H43735" i="5" s="1"/>
  <c r="A43736" i="6"/>
  <c r="H43736" i="5" s="1"/>
  <c r="A43737" i="6"/>
  <c r="H43737" i="5" s="1"/>
  <c r="A43738" i="6"/>
  <c r="H43738" i="5" s="1"/>
  <c r="A43739" i="6"/>
  <c r="H43739" i="5" s="1"/>
  <c r="A43740" i="6"/>
  <c r="H43740" i="5" s="1"/>
  <c r="A43741" i="6"/>
  <c r="H43741" i="5" s="1"/>
  <c r="A43742" i="6"/>
  <c r="H43742" i="5" s="1"/>
  <c r="A43743" i="6"/>
  <c r="H43743" i="5" s="1"/>
  <c r="A43744" i="6"/>
  <c r="H43744" i="5" s="1"/>
  <c r="A43745" i="6"/>
  <c r="H43745" i="5" s="1"/>
  <c r="A43746" i="6"/>
  <c r="H43746" i="5" s="1"/>
  <c r="A43747" i="6"/>
  <c r="H43747" i="5" s="1"/>
  <c r="A43748" i="6"/>
  <c r="H43748" i="5" s="1"/>
  <c r="A43749" i="6"/>
  <c r="H43749" i="5" s="1"/>
  <c r="A43750" i="6"/>
  <c r="H43750" i="5" s="1"/>
  <c r="A43751" i="6"/>
  <c r="H43751" i="5" s="1"/>
  <c r="A43752" i="6"/>
  <c r="H43752" i="5" s="1"/>
  <c r="A43753" i="6"/>
  <c r="H43753" i="5" s="1"/>
  <c r="A43754" i="6"/>
  <c r="H43754" i="5" s="1"/>
  <c r="A43755" i="6"/>
  <c r="H43755" i="5" s="1"/>
  <c r="A43756" i="6"/>
  <c r="H43756" i="5" s="1"/>
  <c r="A43757" i="6"/>
  <c r="H43757" i="5" s="1"/>
  <c r="A43758" i="6"/>
  <c r="H43758" i="5" s="1"/>
  <c r="A43759" i="6"/>
  <c r="H43759" i="5" s="1"/>
  <c r="A43760" i="6"/>
  <c r="H43760" i="5" s="1"/>
  <c r="A43761" i="6"/>
  <c r="H43761" i="5" s="1"/>
  <c r="A43762" i="6"/>
  <c r="H43762" i="5" s="1"/>
  <c r="A43763" i="6"/>
  <c r="H43763" i="5" s="1"/>
  <c r="A43764" i="6"/>
  <c r="H43764" i="5" s="1"/>
  <c r="A43765" i="6"/>
  <c r="H43765" i="5" s="1"/>
  <c r="A43766" i="6"/>
  <c r="H43766" i="5" s="1"/>
  <c r="A43767" i="6"/>
  <c r="H43767" i="5" s="1"/>
  <c r="A43768" i="6"/>
  <c r="H43768" i="5" s="1"/>
  <c r="A43769" i="6"/>
  <c r="H43769" i="5" s="1"/>
  <c r="A43770" i="6"/>
  <c r="H43770" i="5" s="1"/>
  <c r="A43771" i="6"/>
  <c r="H43771" i="5" s="1"/>
  <c r="A43772" i="6"/>
  <c r="H43772" i="5" s="1"/>
  <c r="A43773" i="6"/>
  <c r="H43773" i="5" s="1"/>
  <c r="A43774" i="6"/>
  <c r="H43774" i="5" s="1"/>
  <c r="A43775" i="6"/>
  <c r="H43775" i="5" s="1"/>
  <c r="A43776" i="6"/>
  <c r="H43776" i="5" s="1"/>
  <c r="A43777" i="6"/>
  <c r="H43777" i="5" s="1"/>
  <c r="A43778" i="6"/>
  <c r="H43778" i="5" s="1"/>
  <c r="A43779" i="6"/>
  <c r="H43779" i="5" s="1"/>
  <c r="A43780" i="6"/>
  <c r="H43780" i="5" s="1"/>
  <c r="A43781" i="6"/>
  <c r="H43781" i="5" s="1"/>
  <c r="A43782" i="6"/>
  <c r="H43782" i="5" s="1"/>
  <c r="A43783" i="6"/>
  <c r="H43783" i="5" s="1"/>
  <c r="A43784" i="6"/>
  <c r="H43784" i="5" s="1"/>
  <c r="A43785" i="6"/>
  <c r="H43785" i="5" s="1"/>
  <c r="A43786" i="6"/>
  <c r="H43786" i="5" s="1"/>
  <c r="A43787" i="6"/>
  <c r="H43787" i="5" s="1"/>
  <c r="A43788" i="6"/>
  <c r="H43788" i="5" s="1"/>
  <c r="A43789" i="6"/>
  <c r="H43789" i="5" s="1"/>
  <c r="A43790" i="6"/>
  <c r="H43790" i="5" s="1"/>
  <c r="A43791" i="6"/>
  <c r="H43791" i="5" s="1"/>
  <c r="A43792" i="6"/>
  <c r="H43792" i="5" s="1"/>
  <c r="A43793" i="6"/>
  <c r="H43793" i="5" s="1"/>
  <c r="A43794" i="6"/>
  <c r="H43794" i="5" s="1"/>
  <c r="A43795" i="6"/>
  <c r="H43795" i="5" s="1"/>
  <c r="A43796" i="6"/>
  <c r="H43796" i="5" s="1"/>
  <c r="A43797" i="6"/>
  <c r="H43797" i="5" s="1"/>
  <c r="A43798" i="6"/>
  <c r="H43798" i="5" s="1"/>
  <c r="A43799" i="6"/>
  <c r="H43799" i="5" s="1"/>
  <c r="A43800" i="6"/>
  <c r="H43800" i="5" s="1"/>
  <c r="A43801" i="6"/>
  <c r="H43801" i="5" s="1"/>
  <c r="A43802" i="6"/>
  <c r="H43802" i="5" s="1"/>
  <c r="A43803" i="6"/>
  <c r="H43803" i="5" s="1"/>
  <c r="A43804" i="6"/>
  <c r="H43804" i="5" s="1"/>
  <c r="A43805" i="6"/>
  <c r="H43805" i="5" s="1"/>
  <c r="A43806" i="6"/>
  <c r="H43806" i="5" s="1"/>
  <c r="A43807" i="6"/>
  <c r="H43807" i="5" s="1"/>
  <c r="A43808" i="6"/>
  <c r="H43808" i="5" s="1"/>
  <c r="A43809" i="6"/>
  <c r="H43809" i="5" s="1"/>
  <c r="A43810" i="6"/>
  <c r="H43810" i="5" s="1"/>
  <c r="A43811" i="6"/>
  <c r="H43811" i="5" s="1"/>
  <c r="A43812" i="6"/>
  <c r="H43812" i="5" s="1"/>
  <c r="A43813" i="6"/>
  <c r="H43813" i="5" s="1"/>
  <c r="A43814" i="6"/>
  <c r="H43814" i="5" s="1"/>
  <c r="A43815" i="6"/>
  <c r="H43815" i="5" s="1"/>
  <c r="A43816" i="6"/>
  <c r="H43816" i="5" s="1"/>
  <c r="A43817" i="6"/>
  <c r="H43817" i="5" s="1"/>
  <c r="A43818" i="6"/>
  <c r="H43818" i="5" s="1"/>
  <c r="A43819" i="6"/>
  <c r="H43819" i="5" s="1"/>
  <c r="A43820" i="6"/>
  <c r="H43820" i="5" s="1"/>
  <c r="A43821" i="6"/>
  <c r="H43821" i="5" s="1"/>
  <c r="A43822" i="6"/>
  <c r="H43822" i="5" s="1"/>
  <c r="A43823" i="6"/>
  <c r="H43823" i="5" s="1"/>
  <c r="A43824" i="6"/>
  <c r="H43824" i="5" s="1"/>
  <c r="A43825" i="6"/>
  <c r="H43825" i="5" s="1"/>
  <c r="A43826" i="6"/>
  <c r="H43826" i="5" s="1"/>
  <c r="A43827" i="6"/>
  <c r="H43827" i="5" s="1"/>
  <c r="A43828" i="6"/>
  <c r="H43828" i="5" s="1"/>
  <c r="A43829" i="6"/>
  <c r="H43829" i="5" s="1"/>
  <c r="A43830" i="6"/>
  <c r="H43830" i="5" s="1"/>
  <c r="A43831" i="6"/>
  <c r="H43831" i="5" s="1"/>
  <c r="A43832" i="6"/>
  <c r="H43832" i="5" s="1"/>
  <c r="A43833" i="6"/>
  <c r="H43833" i="5" s="1"/>
  <c r="A43834" i="6"/>
  <c r="H43834" i="5" s="1"/>
  <c r="A43835" i="6"/>
  <c r="H43835" i="5" s="1"/>
  <c r="A43836" i="6"/>
  <c r="H43836" i="5" s="1"/>
  <c r="A43837" i="6"/>
  <c r="H43837" i="5" s="1"/>
  <c r="A43838" i="6"/>
  <c r="H43838" i="5" s="1"/>
  <c r="A43839" i="6"/>
  <c r="H43839" i="5" s="1"/>
  <c r="A43840" i="6"/>
  <c r="H43840" i="5" s="1"/>
  <c r="A43841" i="6"/>
  <c r="H43841" i="5" s="1"/>
  <c r="A43842" i="6"/>
  <c r="H43842" i="5" s="1"/>
  <c r="A43843" i="6"/>
  <c r="H43843" i="5" s="1"/>
  <c r="A43844" i="6"/>
  <c r="H43844" i="5" s="1"/>
  <c r="A43845" i="6"/>
  <c r="H43845" i="5" s="1"/>
  <c r="A43846" i="6"/>
  <c r="H43846" i="5" s="1"/>
  <c r="A43847" i="6"/>
  <c r="H43847" i="5" s="1"/>
  <c r="A43848" i="6"/>
  <c r="H43848" i="5" s="1"/>
  <c r="A43849" i="6"/>
  <c r="H43849" i="5" s="1"/>
  <c r="A43850" i="6"/>
  <c r="H43850" i="5" s="1"/>
  <c r="A43851" i="6"/>
  <c r="H43851" i="5" s="1"/>
  <c r="A43852" i="6"/>
  <c r="H43852" i="5" s="1"/>
  <c r="A43853" i="6"/>
  <c r="H43853" i="5" s="1"/>
  <c r="A43854" i="6"/>
  <c r="H43854" i="5" s="1"/>
  <c r="A43855" i="6"/>
  <c r="H43855" i="5" s="1"/>
  <c r="A43856" i="6"/>
  <c r="H43856" i="5" s="1"/>
  <c r="A43857" i="6"/>
  <c r="H43857" i="5" s="1"/>
  <c r="A43858" i="6"/>
  <c r="H43858" i="5" s="1"/>
  <c r="A43859" i="6"/>
  <c r="H43859" i="5" s="1"/>
  <c r="A43860" i="6"/>
  <c r="H43860" i="5" s="1"/>
  <c r="A43861" i="6"/>
  <c r="H43861" i="5" s="1"/>
  <c r="A43862" i="6"/>
  <c r="H43862" i="5" s="1"/>
  <c r="A43863" i="6"/>
  <c r="H43863" i="5" s="1"/>
  <c r="A43864" i="6"/>
  <c r="H43864" i="5" s="1"/>
  <c r="A43865" i="6"/>
  <c r="H43865" i="5" s="1"/>
  <c r="A43866" i="6"/>
  <c r="H43866" i="5" s="1"/>
  <c r="A43867" i="6"/>
  <c r="H43867" i="5" s="1"/>
  <c r="A43868" i="6"/>
  <c r="H43868" i="5" s="1"/>
  <c r="A43869" i="6"/>
  <c r="H43869" i="5" s="1"/>
  <c r="A43870" i="6"/>
  <c r="H43870" i="5" s="1"/>
  <c r="A43871" i="6"/>
  <c r="H43871" i="5" s="1"/>
  <c r="A43872" i="6"/>
  <c r="H43872" i="5" s="1"/>
  <c r="A43873" i="6"/>
  <c r="H43873" i="5" s="1"/>
  <c r="A43874" i="6"/>
  <c r="H43874" i="5" s="1"/>
  <c r="A43875" i="6"/>
  <c r="H43875" i="5" s="1"/>
  <c r="A43876" i="6"/>
  <c r="H43876" i="5" s="1"/>
  <c r="A43877" i="6"/>
  <c r="H43877" i="5" s="1"/>
  <c r="A43878" i="6"/>
  <c r="H43878" i="5" s="1"/>
  <c r="A43879" i="6"/>
  <c r="H43879" i="5" s="1"/>
  <c r="A43880" i="6"/>
  <c r="H43880" i="5" s="1"/>
  <c r="A43881" i="6"/>
  <c r="H43881" i="5" s="1"/>
  <c r="A43882" i="6"/>
  <c r="H43882" i="5" s="1"/>
  <c r="A43883" i="6"/>
  <c r="H43883" i="5" s="1"/>
  <c r="A43884" i="6"/>
  <c r="H43884" i="5" s="1"/>
  <c r="A43885" i="6"/>
  <c r="H43885" i="5" s="1"/>
  <c r="A43886" i="6"/>
  <c r="H43886" i="5" s="1"/>
  <c r="A43887" i="6"/>
  <c r="H43887" i="5" s="1"/>
  <c r="A43888" i="6"/>
  <c r="H43888" i="5" s="1"/>
  <c r="A43889" i="6"/>
  <c r="H43889" i="5" s="1"/>
  <c r="A43890" i="6"/>
  <c r="H43890" i="5" s="1"/>
  <c r="A43891" i="6"/>
  <c r="H43891" i="5" s="1"/>
  <c r="A43892" i="6"/>
  <c r="H43892" i="5" s="1"/>
  <c r="A43893" i="6"/>
  <c r="H43893" i="5" s="1"/>
  <c r="A43894" i="6"/>
  <c r="H43894" i="5" s="1"/>
  <c r="A43895" i="6"/>
  <c r="H43895" i="5" s="1"/>
  <c r="A43896" i="6"/>
  <c r="H43896" i="5" s="1"/>
  <c r="A43897" i="6"/>
  <c r="H43897" i="5" s="1"/>
  <c r="A43898" i="6"/>
  <c r="H43898" i="5" s="1"/>
  <c r="A43899" i="6"/>
  <c r="H43899" i="5" s="1"/>
  <c r="A43900" i="6"/>
  <c r="H43900" i="5" s="1"/>
  <c r="A43901" i="6"/>
  <c r="H43901" i="5" s="1"/>
  <c r="A43902" i="6"/>
  <c r="H43902" i="5" s="1"/>
  <c r="A43903" i="6"/>
  <c r="H43903" i="5" s="1"/>
  <c r="A43904" i="6"/>
  <c r="H43904" i="5" s="1"/>
  <c r="A43905" i="6"/>
  <c r="H43905" i="5" s="1"/>
  <c r="A43906" i="6"/>
  <c r="H43906" i="5" s="1"/>
  <c r="A43907" i="6"/>
  <c r="H43907" i="5" s="1"/>
  <c r="A43908" i="6"/>
  <c r="H43908" i="5" s="1"/>
  <c r="A43909" i="6"/>
  <c r="H43909" i="5" s="1"/>
  <c r="A43910" i="6"/>
  <c r="H43910" i="5" s="1"/>
  <c r="A43911" i="6"/>
  <c r="H43911" i="5" s="1"/>
  <c r="A43912" i="6"/>
  <c r="H43912" i="5" s="1"/>
  <c r="A43913" i="6"/>
  <c r="H43913" i="5" s="1"/>
  <c r="A43914" i="6"/>
  <c r="H43914" i="5" s="1"/>
  <c r="A43915" i="6"/>
  <c r="H43915" i="5" s="1"/>
  <c r="A43916" i="6"/>
  <c r="H43916" i="5" s="1"/>
  <c r="A43917" i="6"/>
  <c r="H43917" i="5" s="1"/>
  <c r="A43918" i="6"/>
  <c r="H43918" i="5" s="1"/>
  <c r="A43919" i="6"/>
  <c r="H43919" i="5" s="1"/>
  <c r="A43920" i="6"/>
  <c r="H43920" i="5" s="1"/>
  <c r="A43921" i="6"/>
  <c r="H43921" i="5" s="1"/>
  <c r="A43922" i="6"/>
  <c r="H43922" i="5" s="1"/>
  <c r="A43923" i="6"/>
  <c r="H43923" i="5" s="1"/>
  <c r="A43924" i="6"/>
  <c r="H43924" i="5" s="1"/>
  <c r="A43925" i="6"/>
  <c r="H43925" i="5" s="1"/>
  <c r="A43926" i="6"/>
  <c r="H43926" i="5" s="1"/>
  <c r="A43927" i="6"/>
  <c r="H43927" i="5" s="1"/>
  <c r="A43928" i="6"/>
  <c r="H43928" i="5" s="1"/>
  <c r="A43929" i="6"/>
  <c r="H43929" i="5" s="1"/>
  <c r="A43930" i="6"/>
  <c r="H43930" i="5" s="1"/>
  <c r="A43931" i="6"/>
  <c r="H43931" i="5" s="1"/>
  <c r="A43932" i="6"/>
  <c r="H43932" i="5" s="1"/>
  <c r="A43933" i="6"/>
  <c r="H43933" i="5" s="1"/>
  <c r="A43934" i="6"/>
  <c r="H43934" i="5" s="1"/>
  <c r="A43935" i="6"/>
  <c r="H43935" i="5" s="1"/>
  <c r="A43936" i="6"/>
  <c r="H43936" i="5" s="1"/>
  <c r="A43937" i="6"/>
  <c r="H43937" i="5" s="1"/>
  <c r="A43938" i="6"/>
  <c r="H43938" i="5" s="1"/>
  <c r="A43939" i="6"/>
  <c r="H43939" i="5" s="1"/>
  <c r="A43940" i="6"/>
  <c r="H43940" i="5" s="1"/>
  <c r="A43941" i="6"/>
  <c r="H43941" i="5" s="1"/>
  <c r="A43942" i="6"/>
  <c r="H43942" i="5" s="1"/>
  <c r="A43943" i="6"/>
  <c r="H43943" i="5" s="1"/>
  <c r="A43944" i="6"/>
  <c r="H43944" i="5" s="1"/>
  <c r="A43945" i="6"/>
  <c r="H43945" i="5" s="1"/>
  <c r="A43946" i="6"/>
  <c r="H43946" i="5" s="1"/>
  <c r="A43947" i="6"/>
  <c r="H43947" i="5" s="1"/>
  <c r="A43948" i="6"/>
  <c r="H43948" i="5" s="1"/>
  <c r="A43949" i="6"/>
  <c r="H43949" i="5" s="1"/>
  <c r="A43950" i="6"/>
  <c r="H43950" i="5" s="1"/>
  <c r="A43951" i="6"/>
  <c r="H43951" i="5" s="1"/>
  <c r="A43952" i="6"/>
  <c r="H43952" i="5" s="1"/>
  <c r="A43953" i="6"/>
  <c r="H43953" i="5" s="1"/>
  <c r="A43954" i="6"/>
  <c r="H43954" i="5" s="1"/>
  <c r="A43955" i="6"/>
  <c r="H43955" i="5" s="1"/>
  <c r="A43956" i="6"/>
  <c r="H43956" i="5" s="1"/>
  <c r="A43957" i="6"/>
  <c r="H43957" i="5" s="1"/>
  <c r="A43958" i="6"/>
  <c r="H43958" i="5" s="1"/>
  <c r="A43959" i="6"/>
  <c r="H43959" i="5" s="1"/>
  <c r="A43960" i="6"/>
  <c r="H43960" i="5" s="1"/>
  <c r="A43961" i="6"/>
  <c r="H43961" i="5" s="1"/>
  <c r="A43962" i="6"/>
  <c r="H43962" i="5" s="1"/>
  <c r="A43963" i="6"/>
  <c r="H43963" i="5" s="1"/>
  <c r="A43964" i="6"/>
  <c r="H43964" i="5" s="1"/>
  <c r="A43965" i="6"/>
  <c r="H43965" i="5" s="1"/>
  <c r="A43966" i="6"/>
  <c r="H43966" i="5" s="1"/>
  <c r="A43967" i="6"/>
  <c r="H43967" i="5" s="1"/>
  <c r="A43968" i="6"/>
  <c r="H43968" i="5" s="1"/>
  <c r="A43969" i="6"/>
  <c r="H43969" i="5" s="1"/>
  <c r="A43970" i="6"/>
  <c r="H43970" i="5" s="1"/>
  <c r="A43971" i="6"/>
  <c r="H43971" i="5" s="1"/>
  <c r="A43972" i="6"/>
  <c r="H43972" i="5" s="1"/>
  <c r="A43973" i="6"/>
  <c r="H43973" i="5" s="1"/>
  <c r="A43974" i="6"/>
  <c r="H43974" i="5" s="1"/>
  <c r="A43975" i="6"/>
  <c r="H43975" i="5" s="1"/>
  <c r="A43976" i="6"/>
  <c r="H43976" i="5" s="1"/>
  <c r="A43977" i="6"/>
  <c r="H43977" i="5" s="1"/>
  <c r="A43978" i="6"/>
  <c r="H43978" i="5" s="1"/>
  <c r="A43979" i="6"/>
  <c r="H43979" i="5" s="1"/>
  <c r="A43980" i="6"/>
  <c r="H43980" i="5" s="1"/>
  <c r="A43981" i="6"/>
  <c r="H43981" i="5" s="1"/>
  <c r="A43982" i="6"/>
  <c r="H43982" i="5" s="1"/>
  <c r="A43983" i="6"/>
  <c r="H43983" i="5" s="1"/>
  <c r="A43984" i="6"/>
  <c r="H43984" i="5" s="1"/>
  <c r="A43985" i="6"/>
  <c r="H43985" i="5" s="1"/>
  <c r="A43986" i="6"/>
  <c r="H43986" i="5" s="1"/>
  <c r="A43987" i="6"/>
  <c r="H43987" i="5" s="1"/>
  <c r="A43988" i="6"/>
  <c r="H43988" i="5" s="1"/>
  <c r="A43989" i="6"/>
  <c r="H43989" i="5" s="1"/>
  <c r="A43990" i="6"/>
  <c r="H43990" i="5" s="1"/>
  <c r="A43991" i="6"/>
  <c r="H43991" i="5" s="1"/>
  <c r="A43992" i="6"/>
  <c r="H43992" i="5" s="1"/>
  <c r="A43993" i="6"/>
  <c r="H43993" i="5" s="1"/>
  <c r="A43994" i="6"/>
  <c r="H43994" i="5" s="1"/>
  <c r="A43995" i="6"/>
  <c r="H43995" i="5" s="1"/>
  <c r="A43996" i="6"/>
  <c r="H43996" i="5" s="1"/>
  <c r="A43997" i="6"/>
  <c r="H43997" i="5" s="1"/>
  <c r="A43998" i="6"/>
  <c r="H43998" i="5" s="1"/>
  <c r="A43999" i="6"/>
  <c r="H43999" i="5" s="1"/>
  <c r="A44000" i="6"/>
  <c r="H44000" i="5" s="1"/>
  <c r="A44001" i="6"/>
  <c r="H44001" i="5" s="1"/>
  <c r="A44002" i="6"/>
  <c r="H44002" i="5" s="1"/>
  <c r="A44003" i="6"/>
  <c r="H44003" i="5" s="1"/>
  <c r="A44004" i="6"/>
  <c r="H44004" i="5" s="1"/>
  <c r="A44005" i="6"/>
  <c r="H44005" i="5" s="1"/>
  <c r="A44006" i="6"/>
  <c r="H44006" i="5" s="1"/>
  <c r="A44007" i="6"/>
  <c r="H44007" i="5" s="1"/>
  <c r="A44008" i="6"/>
  <c r="H44008" i="5" s="1"/>
  <c r="A44009" i="6"/>
  <c r="H44009" i="5" s="1"/>
  <c r="A44010" i="6"/>
  <c r="H44010" i="5" s="1"/>
  <c r="A44011" i="6"/>
  <c r="H44011" i="5" s="1"/>
  <c r="A44012" i="6"/>
  <c r="H44012" i="5" s="1"/>
  <c r="A44013" i="6"/>
  <c r="H44013" i="5" s="1"/>
  <c r="A44014" i="6"/>
  <c r="H44014" i="5" s="1"/>
  <c r="A44015" i="6"/>
  <c r="H44015" i="5" s="1"/>
  <c r="A44016" i="6"/>
  <c r="H44016" i="5" s="1"/>
  <c r="A44017" i="6"/>
  <c r="H44017" i="5" s="1"/>
  <c r="A44018" i="6"/>
  <c r="H44018" i="5" s="1"/>
  <c r="A44019" i="6"/>
  <c r="H44019" i="5" s="1"/>
  <c r="A44020" i="6"/>
  <c r="H44020" i="5" s="1"/>
  <c r="A44021" i="6"/>
  <c r="H44021" i="5" s="1"/>
  <c r="A44022" i="6"/>
  <c r="H44022" i="5" s="1"/>
  <c r="A44023" i="6"/>
  <c r="H44023" i="5" s="1"/>
  <c r="A44024" i="6"/>
  <c r="H44024" i="5" s="1"/>
  <c r="A44025" i="6"/>
  <c r="H44025" i="5" s="1"/>
  <c r="A44026" i="6"/>
  <c r="H44026" i="5" s="1"/>
  <c r="A44027" i="6"/>
  <c r="H44027" i="5" s="1"/>
  <c r="A44028" i="6"/>
  <c r="H44028" i="5" s="1"/>
  <c r="A44029" i="6"/>
  <c r="H44029" i="5" s="1"/>
  <c r="A44030" i="6"/>
  <c r="H44030" i="5" s="1"/>
  <c r="A44031" i="6"/>
  <c r="H44031" i="5" s="1"/>
  <c r="A44032" i="6"/>
  <c r="H44032" i="5" s="1"/>
  <c r="A44033" i="6"/>
  <c r="H44033" i="5" s="1"/>
  <c r="A44034" i="6"/>
  <c r="H44034" i="5" s="1"/>
  <c r="A44035" i="6"/>
  <c r="H44035" i="5" s="1"/>
  <c r="A44036" i="6"/>
  <c r="H44036" i="5" s="1"/>
  <c r="A44037" i="6"/>
  <c r="H44037" i="5" s="1"/>
  <c r="A44038" i="6"/>
  <c r="H44038" i="5" s="1"/>
  <c r="A44039" i="6"/>
  <c r="H44039" i="5" s="1"/>
  <c r="A44040" i="6"/>
  <c r="H44040" i="5" s="1"/>
  <c r="A44041" i="6"/>
  <c r="H44041" i="5" s="1"/>
  <c r="A44042" i="6"/>
  <c r="H44042" i="5" s="1"/>
  <c r="A44043" i="6"/>
  <c r="H44043" i="5" s="1"/>
  <c r="A44044" i="6"/>
  <c r="H44044" i="5" s="1"/>
  <c r="A44045" i="6"/>
  <c r="H44045" i="5" s="1"/>
  <c r="A44046" i="6"/>
  <c r="H44046" i="5" s="1"/>
  <c r="A44047" i="6"/>
  <c r="H44047" i="5" s="1"/>
  <c r="A44048" i="6"/>
  <c r="H44048" i="5" s="1"/>
  <c r="A44049" i="6"/>
  <c r="H44049" i="5" s="1"/>
  <c r="A44050" i="6"/>
  <c r="H44050" i="5" s="1"/>
  <c r="A44051" i="6"/>
  <c r="H44051" i="5" s="1"/>
  <c r="A44052" i="6"/>
  <c r="H44052" i="5" s="1"/>
  <c r="A44053" i="6"/>
  <c r="H44053" i="5" s="1"/>
  <c r="A44054" i="6"/>
  <c r="H44054" i="5" s="1"/>
  <c r="A44055" i="6"/>
  <c r="H44055" i="5" s="1"/>
  <c r="A44056" i="6"/>
  <c r="H44056" i="5" s="1"/>
  <c r="A44057" i="6"/>
  <c r="H44057" i="5" s="1"/>
  <c r="A44058" i="6"/>
  <c r="H44058" i="5" s="1"/>
  <c r="A44059" i="6"/>
  <c r="H44059" i="5" s="1"/>
  <c r="A44060" i="6"/>
  <c r="H44060" i="5" s="1"/>
  <c r="A44061" i="6"/>
  <c r="H44061" i="5" s="1"/>
  <c r="A44062" i="6"/>
  <c r="H44062" i="5" s="1"/>
  <c r="A44063" i="6"/>
  <c r="H44063" i="5" s="1"/>
  <c r="A44064" i="6"/>
  <c r="H44064" i="5" s="1"/>
  <c r="A44065" i="6"/>
  <c r="H44065" i="5" s="1"/>
  <c r="A44066" i="6"/>
  <c r="H44066" i="5" s="1"/>
  <c r="A44067" i="6"/>
  <c r="H44067" i="5" s="1"/>
  <c r="A44068" i="6"/>
  <c r="H44068" i="5" s="1"/>
  <c r="A44069" i="6"/>
  <c r="H44069" i="5" s="1"/>
  <c r="A44070" i="6"/>
  <c r="H44070" i="5" s="1"/>
  <c r="A44071" i="6"/>
  <c r="H44071" i="5" s="1"/>
  <c r="A44072" i="6"/>
  <c r="H44072" i="5" s="1"/>
  <c r="A44073" i="6"/>
  <c r="H44073" i="5" s="1"/>
  <c r="A44074" i="6"/>
  <c r="H44074" i="5" s="1"/>
  <c r="A44075" i="6"/>
  <c r="H44075" i="5" s="1"/>
  <c r="A44076" i="6"/>
  <c r="H44076" i="5" s="1"/>
  <c r="A44077" i="6"/>
  <c r="H44077" i="5" s="1"/>
  <c r="A44078" i="6"/>
  <c r="H44078" i="5" s="1"/>
  <c r="A44079" i="6"/>
  <c r="H44079" i="5" s="1"/>
  <c r="A44080" i="6"/>
  <c r="H44080" i="5" s="1"/>
  <c r="A44081" i="6"/>
  <c r="H44081" i="5" s="1"/>
  <c r="A44082" i="6"/>
  <c r="H44082" i="5" s="1"/>
  <c r="A44083" i="6"/>
  <c r="H44083" i="5" s="1"/>
  <c r="A44084" i="6"/>
  <c r="H44084" i="5" s="1"/>
  <c r="A44085" i="6"/>
  <c r="H44085" i="5" s="1"/>
  <c r="A44086" i="6"/>
  <c r="H44086" i="5" s="1"/>
  <c r="A44087" i="6"/>
  <c r="H44087" i="5" s="1"/>
  <c r="A44088" i="6"/>
  <c r="H44088" i="5" s="1"/>
  <c r="A44089" i="6"/>
  <c r="H44089" i="5" s="1"/>
  <c r="A44090" i="6"/>
  <c r="H44090" i="5" s="1"/>
  <c r="A44091" i="6"/>
  <c r="H44091" i="5" s="1"/>
  <c r="A44092" i="6"/>
  <c r="H44092" i="5" s="1"/>
  <c r="A44093" i="6"/>
  <c r="H44093" i="5" s="1"/>
  <c r="A44094" i="6"/>
  <c r="H44094" i="5" s="1"/>
  <c r="A44095" i="6"/>
  <c r="H44095" i="5" s="1"/>
  <c r="A44096" i="6"/>
  <c r="H44096" i="5" s="1"/>
  <c r="A44097" i="6"/>
  <c r="H44097" i="5" s="1"/>
  <c r="A44098" i="6"/>
  <c r="H44098" i="5" s="1"/>
  <c r="A44099" i="6"/>
  <c r="H44099" i="5" s="1"/>
  <c r="A44100" i="6"/>
  <c r="H44100" i="5" s="1"/>
  <c r="A44101" i="6"/>
  <c r="H44101" i="5" s="1"/>
  <c r="A44102" i="6"/>
  <c r="H44102" i="5" s="1"/>
  <c r="A44103" i="6"/>
  <c r="H44103" i="5" s="1"/>
  <c r="A44104" i="6"/>
  <c r="H44104" i="5" s="1"/>
  <c r="A44105" i="6"/>
  <c r="H44105" i="5" s="1"/>
  <c r="A44106" i="6"/>
  <c r="H44106" i="5" s="1"/>
  <c r="A44107" i="6"/>
  <c r="H44107" i="5" s="1"/>
  <c r="A44108" i="6"/>
  <c r="H44108" i="5" s="1"/>
  <c r="A44109" i="6"/>
  <c r="H44109" i="5" s="1"/>
  <c r="A44110" i="6"/>
  <c r="H44110" i="5" s="1"/>
  <c r="A44111" i="6"/>
  <c r="H44111" i="5" s="1"/>
  <c r="A44112" i="6"/>
  <c r="H44112" i="5" s="1"/>
  <c r="A44113" i="6"/>
  <c r="H44113" i="5" s="1"/>
  <c r="A44114" i="6"/>
  <c r="H44114" i="5" s="1"/>
  <c r="A44115" i="6"/>
  <c r="H44115" i="5" s="1"/>
  <c r="A44116" i="6"/>
  <c r="H44116" i="5" s="1"/>
  <c r="A44117" i="6"/>
  <c r="H44117" i="5" s="1"/>
  <c r="A44118" i="6"/>
  <c r="H44118" i="5" s="1"/>
  <c r="A44119" i="6"/>
  <c r="H44119" i="5" s="1"/>
  <c r="A44120" i="6"/>
  <c r="H44120" i="5" s="1"/>
  <c r="A44121" i="6"/>
  <c r="H44121" i="5" s="1"/>
  <c r="A44122" i="6"/>
  <c r="H44122" i="5" s="1"/>
  <c r="A44123" i="6"/>
  <c r="H44123" i="5" s="1"/>
  <c r="A44124" i="6"/>
  <c r="H44124" i="5" s="1"/>
  <c r="A44125" i="6"/>
  <c r="H44125" i="5" s="1"/>
  <c r="A44126" i="6"/>
  <c r="H44126" i="5" s="1"/>
  <c r="A44127" i="6"/>
  <c r="H44127" i="5" s="1"/>
  <c r="A44128" i="6"/>
  <c r="H44128" i="5" s="1"/>
  <c r="A44129" i="6"/>
  <c r="H44129" i="5" s="1"/>
  <c r="A44130" i="6"/>
  <c r="H44130" i="5" s="1"/>
  <c r="A44131" i="6"/>
  <c r="H44131" i="5" s="1"/>
  <c r="A44132" i="6"/>
  <c r="H44132" i="5" s="1"/>
  <c r="A44133" i="6"/>
  <c r="H44133" i="5" s="1"/>
  <c r="A44134" i="6"/>
  <c r="H44134" i="5" s="1"/>
  <c r="A44135" i="6"/>
  <c r="H44135" i="5" s="1"/>
  <c r="A44136" i="6"/>
  <c r="H44136" i="5" s="1"/>
  <c r="A44137" i="6"/>
  <c r="H44137" i="5" s="1"/>
  <c r="A44138" i="6"/>
  <c r="H44138" i="5" s="1"/>
  <c r="A44139" i="6"/>
  <c r="H44139" i="5" s="1"/>
  <c r="A44140" i="6"/>
  <c r="H44140" i="5" s="1"/>
  <c r="A44141" i="6"/>
  <c r="H44141" i="5" s="1"/>
  <c r="A44142" i="6"/>
  <c r="H44142" i="5" s="1"/>
  <c r="A44143" i="6"/>
  <c r="H44143" i="5" s="1"/>
  <c r="A44144" i="6"/>
  <c r="H44144" i="5" s="1"/>
  <c r="A44145" i="6"/>
  <c r="H44145" i="5" s="1"/>
  <c r="A44146" i="6"/>
  <c r="H44146" i="5" s="1"/>
  <c r="A44147" i="6"/>
  <c r="H44147" i="5" s="1"/>
  <c r="A44148" i="6"/>
  <c r="H44148" i="5" s="1"/>
  <c r="A44149" i="6"/>
  <c r="H44149" i="5" s="1"/>
  <c r="A44150" i="6"/>
  <c r="H44150" i="5" s="1"/>
  <c r="A44151" i="6"/>
  <c r="H44151" i="5" s="1"/>
  <c r="A44152" i="6"/>
  <c r="H44152" i="5" s="1"/>
  <c r="A44153" i="6"/>
  <c r="H44153" i="5" s="1"/>
  <c r="A44154" i="6"/>
  <c r="H44154" i="5" s="1"/>
  <c r="A44155" i="6"/>
  <c r="H44155" i="5" s="1"/>
  <c r="A44156" i="6"/>
  <c r="H44156" i="5" s="1"/>
  <c r="A44157" i="6"/>
  <c r="H44157" i="5" s="1"/>
  <c r="A44158" i="6"/>
  <c r="H44158" i="5" s="1"/>
  <c r="A44159" i="6"/>
  <c r="H44159" i="5" s="1"/>
  <c r="A44160" i="6"/>
  <c r="H44160" i="5" s="1"/>
  <c r="A44161" i="6"/>
  <c r="H44161" i="5" s="1"/>
  <c r="A44162" i="6"/>
  <c r="H44162" i="5" s="1"/>
  <c r="A44163" i="6"/>
  <c r="H44163" i="5" s="1"/>
  <c r="A44164" i="6"/>
  <c r="H44164" i="5" s="1"/>
  <c r="A44165" i="6"/>
  <c r="H44165" i="5" s="1"/>
  <c r="A44166" i="6"/>
  <c r="H44166" i="5" s="1"/>
  <c r="A44167" i="6"/>
  <c r="H44167" i="5" s="1"/>
  <c r="A44168" i="6"/>
  <c r="H44168" i="5" s="1"/>
  <c r="A44169" i="6"/>
  <c r="H44169" i="5" s="1"/>
  <c r="A44170" i="6"/>
  <c r="H44170" i="5" s="1"/>
  <c r="A44171" i="6"/>
  <c r="H44171" i="5" s="1"/>
  <c r="A44172" i="6"/>
  <c r="H44172" i="5" s="1"/>
  <c r="A44173" i="6"/>
  <c r="H44173" i="5" s="1"/>
  <c r="A44174" i="6"/>
  <c r="H44174" i="5" s="1"/>
  <c r="A44175" i="6"/>
  <c r="H44175" i="5" s="1"/>
  <c r="A44176" i="6"/>
  <c r="H44176" i="5" s="1"/>
  <c r="A44177" i="6"/>
  <c r="H44177" i="5" s="1"/>
  <c r="A44178" i="6"/>
  <c r="H44178" i="5" s="1"/>
  <c r="A44179" i="6"/>
  <c r="H44179" i="5" s="1"/>
  <c r="A44180" i="6"/>
  <c r="H44180" i="5" s="1"/>
  <c r="A44181" i="6"/>
  <c r="H44181" i="5" s="1"/>
  <c r="A44182" i="6"/>
  <c r="H44182" i="5" s="1"/>
  <c r="A44183" i="6"/>
  <c r="H44183" i="5" s="1"/>
  <c r="A44184" i="6"/>
  <c r="H44184" i="5" s="1"/>
  <c r="A44185" i="6"/>
  <c r="H44185" i="5" s="1"/>
  <c r="A44186" i="6"/>
  <c r="H44186" i="5" s="1"/>
  <c r="A44187" i="6"/>
  <c r="H44187" i="5" s="1"/>
  <c r="A44188" i="6"/>
  <c r="H44188" i="5" s="1"/>
  <c r="A44189" i="6"/>
  <c r="H44189" i="5" s="1"/>
  <c r="A44190" i="6"/>
  <c r="H44190" i="5" s="1"/>
  <c r="A44191" i="6"/>
  <c r="H44191" i="5" s="1"/>
  <c r="A44192" i="6"/>
  <c r="H44192" i="5" s="1"/>
  <c r="A44193" i="6"/>
  <c r="H44193" i="5" s="1"/>
  <c r="A44194" i="6"/>
  <c r="H44194" i="5" s="1"/>
  <c r="A44195" i="6"/>
  <c r="H44195" i="5" s="1"/>
  <c r="A44196" i="6"/>
  <c r="H44196" i="5" s="1"/>
  <c r="A44197" i="6"/>
  <c r="H44197" i="5" s="1"/>
  <c r="A44198" i="6"/>
  <c r="H44198" i="5" s="1"/>
  <c r="A44199" i="6"/>
  <c r="H44199" i="5" s="1"/>
  <c r="A44200" i="6"/>
  <c r="H44200" i="5" s="1"/>
  <c r="A44201" i="6"/>
  <c r="H44201" i="5" s="1"/>
  <c r="A44202" i="6"/>
  <c r="H44202" i="5" s="1"/>
  <c r="A44203" i="6"/>
  <c r="H44203" i="5" s="1"/>
  <c r="A44204" i="6"/>
  <c r="H44204" i="5" s="1"/>
  <c r="A44205" i="6"/>
  <c r="H44205" i="5" s="1"/>
  <c r="A44206" i="6"/>
  <c r="H44206" i="5" s="1"/>
  <c r="A44207" i="6"/>
  <c r="H44207" i="5" s="1"/>
  <c r="A44208" i="6"/>
  <c r="H44208" i="5" s="1"/>
  <c r="A44209" i="6"/>
  <c r="H44209" i="5" s="1"/>
  <c r="A44210" i="6"/>
  <c r="H44210" i="5" s="1"/>
  <c r="A44211" i="6"/>
  <c r="H44211" i="5" s="1"/>
  <c r="A44212" i="6"/>
  <c r="H44212" i="5" s="1"/>
  <c r="A44213" i="6"/>
  <c r="H44213" i="5" s="1"/>
  <c r="A44214" i="6"/>
  <c r="H44214" i="5" s="1"/>
  <c r="A44215" i="6"/>
  <c r="H44215" i="5" s="1"/>
  <c r="A44216" i="6"/>
  <c r="H44216" i="5" s="1"/>
  <c r="A44217" i="6"/>
  <c r="H44217" i="5" s="1"/>
  <c r="A44218" i="6"/>
  <c r="H44218" i="5" s="1"/>
  <c r="A44219" i="6"/>
  <c r="H44219" i="5" s="1"/>
  <c r="A44220" i="6"/>
  <c r="H44220" i="5" s="1"/>
  <c r="A44221" i="6"/>
  <c r="H44221" i="5" s="1"/>
  <c r="A44222" i="6"/>
  <c r="H44222" i="5" s="1"/>
  <c r="A44223" i="6"/>
  <c r="H44223" i="5" s="1"/>
  <c r="A44224" i="6"/>
  <c r="H44224" i="5" s="1"/>
  <c r="A44225" i="6"/>
  <c r="H44225" i="5" s="1"/>
  <c r="A44226" i="6"/>
  <c r="H44226" i="5" s="1"/>
  <c r="A44227" i="6"/>
  <c r="H44227" i="5" s="1"/>
  <c r="A44228" i="6"/>
  <c r="H44228" i="5" s="1"/>
  <c r="A44229" i="6"/>
  <c r="H44229" i="5" s="1"/>
  <c r="A44230" i="6"/>
  <c r="H44230" i="5" s="1"/>
  <c r="A44231" i="6"/>
  <c r="H44231" i="5" s="1"/>
  <c r="A44232" i="6"/>
  <c r="H44232" i="5" s="1"/>
  <c r="A44233" i="6"/>
  <c r="H44233" i="5" s="1"/>
  <c r="A44234" i="6"/>
  <c r="H44234" i="5" s="1"/>
  <c r="A44235" i="6"/>
  <c r="H44235" i="5" s="1"/>
  <c r="A44236" i="6"/>
  <c r="H44236" i="5" s="1"/>
  <c r="A44237" i="6"/>
  <c r="H44237" i="5" s="1"/>
  <c r="A44238" i="6"/>
  <c r="H44238" i="5" s="1"/>
  <c r="A44239" i="6"/>
  <c r="H44239" i="5" s="1"/>
  <c r="A44240" i="6"/>
  <c r="H44240" i="5" s="1"/>
  <c r="A44241" i="6"/>
  <c r="H44241" i="5" s="1"/>
  <c r="A44242" i="6"/>
  <c r="H44242" i="5" s="1"/>
  <c r="A44243" i="6"/>
  <c r="H44243" i="5" s="1"/>
  <c r="A44244" i="6"/>
  <c r="H44244" i="5" s="1"/>
  <c r="A44245" i="6"/>
  <c r="H44245" i="5" s="1"/>
  <c r="A44246" i="6"/>
  <c r="H44246" i="5" s="1"/>
  <c r="A44247" i="6"/>
  <c r="H44247" i="5" s="1"/>
  <c r="A44248" i="6"/>
  <c r="H44248" i="5" s="1"/>
  <c r="A44249" i="6"/>
  <c r="H44249" i="5" s="1"/>
  <c r="A44250" i="6"/>
  <c r="H44250" i="5" s="1"/>
  <c r="A44251" i="6"/>
  <c r="H44251" i="5" s="1"/>
  <c r="A44252" i="6"/>
  <c r="H44252" i="5" s="1"/>
  <c r="A44253" i="6"/>
  <c r="H44253" i="5" s="1"/>
  <c r="A44254" i="6"/>
  <c r="H44254" i="5" s="1"/>
  <c r="A44255" i="6"/>
  <c r="H44255" i="5" s="1"/>
  <c r="A44256" i="6"/>
  <c r="H44256" i="5" s="1"/>
  <c r="A44257" i="6"/>
  <c r="H44257" i="5" s="1"/>
  <c r="A44258" i="6"/>
  <c r="H44258" i="5" s="1"/>
  <c r="A44259" i="6"/>
  <c r="H44259" i="5" s="1"/>
  <c r="A44260" i="6"/>
  <c r="H44260" i="5" s="1"/>
  <c r="A44261" i="6"/>
  <c r="H44261" i="5" s="1"/>
  <c r="A44262" i="6"/>
  <c r="H44262" i="5" s="1"/>
  <c r="A44263" i="6"/>
  <c r="H44263" i="5" s="1"/>
  <c r="A44264" i="6"/>
  <c r="H44264" i="5" s="1"/>
  <c r="A44265" i="6"/>
  <c r="H44265" i="5" s="1"/>
  <c r="A44266" i="6"/>
  <c r="H44266" i="5" s="1"/>
  <c r="A44267" i="6"/>
  <c r="H44267" i="5" s="1"/>
  <c r="A44268" i="6"/>
  <c r="H44268" i="5" s="1"/>
  <c r="A44269" i="6"/>
  <c r="H44269" i="5" s="1"/>
  <c r="A44270" i="6"/>
  <c r="H44270" i="5" s="1"/>
  <c r="A44271" i="6"/>
  <c r="H44271" i="5" s="1"/>
  <c r="A44272" i="6"/>
  <c r="H44272" i="5" s="1"/>
  <c r="A44273" i="6"/>
  <c r="H44273" i="5" s="1"/>
  <c r="A44274" i="6"/>
  <c r="H44274" i="5" s="1"/>
  <c r="A44275" i="6"/>
  <c r="H44275" i="5" s="1"/>
  <c r="A44276" i="6"/>
  <c r="H44276" i="5" s="1"/>
  <c r="A44277" i="6"/>
  <c r="H44277" i="5" s="1"/>
  <c r="A44278" i="6"/>
  <c r="H44278" i="5" s="1"/>
  <c r="A44279" i="6"/>
  <c r="H44279" i="5" s="1"/>
  <c r="A44280" i="6"/>
  <c r="H44280" i="5" s="1"/>
  <c r="A44281" i="6"/>
  <c r="H44281" i="5" s="1"/>
  <c r="A44282" i="6"/>
  <c r="H44282" i="5" s="1"/>
  <c r="A44283" i="6"/>
  <c r="H44283" i="5" s="1"/>
  <c r="A44284" i="6"/>
  <c r="H44284" i="5" s="1"/>
  <c r="A44285" i="6"/>
  <c r="H44285" i="5" s="1"/>
  <c r="A44286" i="6"/>
  <c r="H44286" i="5" s="1"/>
  <c r="A44287" i="6"/>
  <c r="H44287" i="5" s="1"/>
  <c r="A44288" i="6"/>
  <c r="H44288" i="5" s="1"/>
  <c r="A44289" i="6"/>
  <c r="H44289" i="5" s="1"/>
  <c r="A44290" i="6"/>
  <c r="H44290" i="5" s="1"/>
  <c r="A44291" i="6"/>
  <c r="H44291" i="5" s="1"/>
  <c r="A44292" i="6"/>
  <c r="H44292" i="5" s="1"/>
  <c r="A44293" i="6"/>
  <c r="H44293" i="5" s="1"/>
  <c r="A44294" i="6"/>
  <c r="H44294" i="5" s="1"/>
  <c r="A44295" i="6"/>
  <c r="H44295" i="5" s="1"/>
  <c r="A44296" i="6"/>
  <c r="H44296" i="5" s="1"/>
  <c r="A44297" i="6"/>
  <c r="H44297" i="5" s="1"/>
  <c r="A44298" i="6"/>
  <c r="H44298" i="5" s="1"/>
  <c r="A44299" i="6"/>
  <c r="H44299" i="5" s="1"/>
  <c r="A44300" i="6"/>
  <c r="H44300" i="5" s="1"/>
  <c r="A44301" i="6"/>
  <c r="H44301" i="5" s="1"/>
  <c r="A44302" i="6"/>
  <c r="H44302" i="5" s="1"/>
  <c r="A44303" i="6"/>
  <c r="H44303" i="5" s="1"/>
  <c r="A44304" i="6"/>
  <c r="H44304" i="5" s="1"/>
  <c r="A44305" i="6"/>
  <c r="H44305" i="5" s="1"/>
  <c r="A44306" i="6"/>
  <c r="H44306" i="5" s="1"/>
  <c r="A44307" i="6"/>
  <c r="H44307" i="5" s="1"/>
  <c r="A44308" i="6"/>
  <c r="H44308" i="5" s="1"/>
  <c r="A44309" i="6"/>
  <c r="H44309" i="5" s="1"/>
  <c r="A44310" i="6"/>
  <c r="H44310" i="5" s="1"/>
  <c r="A44311" i="6"/>
  <c r="H44311" i="5" s="1"/>
  <c r="A44312" i="6"/>
  <c r="H44312" i="5" s="1"/>
  <c r="A44313" i="6"/>
  <c r="H44313" i="5" s="1"/>
  <c r="A44314" i="6"/>
  <c r="H44314" i="5" s="1"/>
  <c r="A44315" i="6"/>
  <c r="H44315" i="5" s="1"/>
  <c r="A44316" i="6"/>
  <c r="H44316" i="5" s="1"/>
  <c r="A44317" i="6"/>
  <c r="H44317" i="5" s="1"/>
  <c r="A44318" i="6"/>
  <c r="H44318" i="5" s="1"/>
  <c r="A44319" i="6"/>
  <c r="H44319" i="5" s="1"/>
  <c r="A44320" i="6"/>
  <c r="H44320" i="5" s="1"/>
  <c r="A44321" i="6"/>
  <c r="H44321" i="5" s="1"/>
  <c r="A44322" i="6"/>
  <c r="H44322" i="5" s="1"/>
  <c r="A44323" i="6"/>
  <c r="H44323" i="5" s="1"/>
  <c r="A44324" i="6"/>
  <c r="H44324" i="5" s="1"/>
  <c r="A44325" i="6"/>
  <c r="H44325" i="5" s="1"/>
  <c r="A44326" i="6"/>
  <c r="H44326" i="5" s="1"/>
  <c r="A44327" i="6"/>
  <c r="H44327" i="5" s="1"/>
  <c r="A44328" i="6"/>
  <c r="H44328" i="5" s="1"/>
  <c r="A44329" i="6"/>
  <c r="H44329" i="5" s="1"/>
  <c r="A44330" i="6"/>
  <c r="H44330" i="5" s="1"/>
  <c r="A44331" i="6"/>
  <c r="H44331" i="5" s="1"/>
  <c r="A44332" i="6"/>
  <c r="H44332" i="5" s="1"/>
  <c r="A44333" i="6"/>
  <c r="H44333" i="5" s="1"/>
  <c r="A44334" i="6"/>
  <c r="H44334" i="5" s="1"/>
  <c r="A44335" i="6"/>
  <c r="H44335" i="5" s="1"/>
  <c r="A44336" i="6"/>
  <c r="H44336" i="5" s="1"/>
  <c r="A44337" i="6"/>
  <c r="H44337" i="5" s="1"/>
  <c r="A44338" i="6"/>
  <c r="H44338" i="5" s="1"/>
  <c r="A44339" i="6"/>
  <c r="H44339" i="5" s="1"/>
  <c r="A44340" i="6"/>
  <c r="H44340" i="5" s="1"/>
  <c r="A44341" i="6"/>
  <c r="H44341" i="5" s="1"/>
  <c r="A44342" i="6"/>
  <c r="H44342" i="5" s="1"/>
  <c r="A44343" i="6"/>
  <c r="H44343" i="5" s="1"/>
  <c r="A44344" i="6"/>
  <c r="H44344" i="5" s="1"/>
  <c r="A44345" i="6"/>
  <c r="H44345" i="5" s="1"/>
  <c r="A44346" i="6"/>
  <c r="H44346" i="5" s="1"/>
  <c r="A44347" i="6"/>
  <c r="H44347" i="5" s="1"/>
  <c r="A44348" i="6"/>
  <c r="H44348" i="5" s="1"/>
  <c r="A44349" i="6"/>
  <c r="H44349" i="5" s="1"/>
  <c r="A44350" i="6"/>
  <c r="H44350" i="5" s="1"/>
  <c r="A44351" i="6"/>
  <c r="H44351" i="5" s="1"/>
  <c r="A44352" i="6"/>
  <c r="H44352" i="5" s="1"/>
  <c r="A44353" i="6"/>
  <c r="H44353" i="5" s="1"/>
  <c r="A44354" i="6"/>
  <c r="H44354" i="5" s="1"/>
  <c r="A44355" i="6"/>
  <c r="H44355" i="5" s="1"/>
  <c r="A44356" i="6"/>
  <c r="H44356" i="5" s="1"/>
  <c r="A44357" i="6"/>
  <c r="H44357" i="5" s="1"/>
  <c r="A44358" i="6"/>
  <c r="H44358" i="5" s="1"/>
  <c r="A44359" i="6"/>
  <c r="H44359" i="5" s="1"/>
  <c r="A44360" i="6"/>
  <c r="H44360" i="5" s="1"/>
  <c r="A44361" i="6"/>
  <c r="H44361" i="5" s="1"/>
  <c r="A44362" i="6"/>
  <c r="H44362" i="5" s="1"/>
  <c r="A44363" i="6"/>
  <c r="H44363" i="5" s="1"/>
  <c r="A44364" i="6"/>
  <c r="H44364" i="5" s="1"/>
  <c r="A44365" i="6"/>
  <c r="H44365" i="5" s="1"/>
  <c r="A44366" i="6"/>
  <c r="H44366" i="5" s="1"/>
  <c r="A44367" i="6"/>
  <c r="H44367" i="5" s="1"/>
  <c r="A44368" i="6"/>
  <c r="H44368" i="5" s="1"/>
  <c r="A44369" i="6"/>
  <c r="H44369" i="5" s="1"/>
  <c r="A44370" i="6"/>
  <c r="H44370" i="5" s="1"/>
  <c r="A44371" i="6"/>
  <c r="H44371" i="5" s="1"/>
  <c r="A44372" i="6"/>
  <c r="H44372" i="5" s="1"/>
  <c r="A44373" i="6"/>
  <c r="H44373" i="5" s="1"/>
  <c r="A44374" i="6"/>
  <c r="H44374" i="5" s="1"/>
  <c r="A44375" i="6"/>
  <c r="H44375" i="5" s="1"/>
  <c r="A44376" i="6"/>
  <c r="H44376" i="5" s="1"/>
  <c r="A44377" i="6"/>
  <c r="H44377" i="5" s="1"/>
  <c r="A44378" i="6"/>
  <c r="H44378" i="5" s="1"/>
  <c r="A44379" i="6"/>
  <c r="H44379" i="5" s="1"/>
  <c r="A44380" i="6"/>
  <c r="H44380" i="5" s="1"/>
  <c r="A44381" i="6"/>
  <c r="H44381" i="5" s="1"/>
  <c r="A44382" i="6"/>
  <c r="H44382" i="5" s="1"/>
  <c r="A44383" i="6"/>
  <c r="H44383" i="5" s="1"/>
  <c r="A44384" i="6"/>
  <c r="H44384" i="5" s="1"/>
  <c r="A44385" i="6"/>
  <c r="H44385" i="5" s="1"/>
  <c r="A44386" i="6"/>
  <c r="H44386" i="5" s="1"/>
  <c r="A44387" i="6"/>
  <c r="H44387" i="5" s="1"/>
  <c r="A44388" i="6"/>
  <c r="H44388" i="5" s="1"/>
  <c r="A44389" i="6"/>
  <c r="H44389" i="5" s="1"/>
  <c r="A44390" i="6"/>
  <c r="H44390" i="5" s="1"/>
  <c r="A44391" i="6"/>
  <c r="H44391" i="5" s="1"/>
  <c r="A44392" i="6"/>
  <c r="H44392" i="5" s="1"/>
  <c r="A44393" i="6"/>
  <c r="H44393" i="5" s="1"/>
  <c r="A44394" i="6"/>
  <c r="H44394" i="5" s="1"/>
  <c r="A44395" i="6"/>
  <c r="H44395" i="5" s="1"/>
  <c r="A44396" i="6"/>
  <c r="H44396" i="5" s="1"/>
  <c r="A44397" i="6"/>
  <c r="H44397" i="5" s="1"/>
  <c r="A44398" i="6"/>
  <c r="H44398" i="5" s="1"/>
  <c r="A44399" i="6"/>
  <c r="H44399" i="5" s="1"/>
  <c r="A44400" i="6"/>
  <c r="H44400" i="5" s="1"/>
  <c r="A44401" i="6"/>
  <c r="H44401" i="5" s="1"/>
  <c r="A44402" i="6"/>
  <c r="H44402" i="5" s="1"/>
  <c r="A44403" i="6"/>
  <c r="H44403" i="5" s="1"/>
  <c r="A44404" i="6"/>
  <c r="H44404" i="5" s="1"/>
  <c r="A44405" i="6"/>
  <c r="H44405" i="5" s="1"/>
  <c r="A44406" i="6"/>
  <c r="H44406" i="5" s="1"/>
  <c r="A44407" i="6"/>
  <c r="H44407" i="5" s="1"/>
  <c r="A44408" i="6"/>
  <c r="H44408" i="5" s="1"/>
  <c r="A44409" i="6"/>
  <c r="H44409" i="5" s="1"/>
  <c r="A44410" i="6"/>
  <c r="H44410" i="5" s="1"/>
  <c r="A44411" i="6"/>
  <c r="H44411" i="5" s="1"/>
  <c r="A44412" i="6"/>
  <c r="H44412" i="5" s="1"/>
  <c r="A44413" i="6"/>
  <c r="H44413" i="5" s="1"/>
  <c r="A44414" i="6"/>
  <c r="H44414" i="5" s="1"/>
  <c r="A44415" i="6"/>
  <c r="H44415" i="5" s="1"/>
  <c r="A44416" i="6"/>
  <c r="H44416" i="5" s="1"/>
  <c r="A44417" i="6"/>
  <c r="H44417" i="5" s="1"/>
  <c r="A44418" i="6"/>
  <c r="H44418" i="5" s="1"/>
  <c r="A44419" i="6"/>
  <c r="H44419" i="5" s="1"/>
  <c r="A44420" i="6"/>
  <c r="H44420" i="5" s="1"/>
  <c r="A44421" i="6"/>
  <c r="H44421" i="5" s="1"/>
  <c r="A44422" i="6"/>
  <c r="H44422" i="5" s="1"/>
  <c r="A44423" i="6"/>
  <c r="H44423" i="5" s="1"/>
  <c r="A44424" i="6"/>
  <c r="H44424" i="5" s="1"/>
  <c r="A44425" i="6"/>
  <c r="H44425" i="5" s="1"/>
  <c r="A44426" i="6"/>
  <c r="H44426" i="5" s="1"/>
  <c r="A44427" i="6"/>
  <c r="H44427" i="5" s="1"/>
  <c r="A44428" i="6"/>
  <c r="H44428" i="5" s="1"/>
  <c r="A44429" i="6"/>
  <c r="H44429" i="5" s="1"/>
  <c r="A44430" i="6"/>
  <c r="H44430" i="5" s="1"/>
  <c r="A44431" i="6"/>
  <c r="H44431" i="5" s="1"/>
  <c r="A44432" i="6"/>
  <c r="H44432" i="5" s="1"/>
  <c r="A44433" i="6"/>
  <c r="H44433" i="5" s="1"/>
  <c r="A44434" i="6"/>
  <c r="H44434" i="5" s="1"/>
  <c r="A44435" i="6"/>
  <c r="H44435" i="5" s="1"/>
  <c r="A44436" i="6"/>
  <c r="H44436" i="5" s="1"/>
  <c r="A44437" i="6"/>
  <c r="H44437" i="5" s="1"/>
  <c r="A44438" i="6"/>
  <c r="H44438" i="5" s="1"/>
  <c r="A44439" i="6"/>
  <c r="H44439" i="5" s="1"/>
  <c r="A44440" i="6"/>
  <c r="H44440" i="5" s="1"/>
  <c r="A44441" i="6"/>
  <c r="H44441" i="5" s="1"/>
  <c r="A44442" i="6"/>
  <c r="H44442" i="5" s="1"/>
  <c r="A44443" i="6"/>
  <c r="H44443" i="5" s="1"/>
  <c r="A44444" i="6"/>
  <c r="H44444" i="5" s="1"/>
  <c r="A44445" i="6"/>
  <c r="H44445" i="5" s="1"/>
  <c r="A44446" i="6"/>
  <c r="H44446" i="5" s="1"/>
  <c r="A44447" i="6"/>
  <c r="H44447" i="5" s="1"/>
  <c r="A44448" i="6"/>
  <c r="H44448" i="5" s="1"/>
  <c r="A44449" i="6"/>
  <c r="H44449" i="5" s="1"/>
  <c r="A44450" i="6"/>
  <c r="H44450" i="5" s="1"/>
  <c r="A44451" i="6"/>
  <c r="H44451" i="5" s="1"/>
  <c r="A44452" i="6"/>
  <c r="H44452" i="5" s="1"/>
  <c r="A44453" i="6"/>
  <c r="H44453" i="5" s="1"/>
  <c r="A44454" i="6"/>
  <c r="H44454" i="5" s="1"/>
  <c r="A44455" i="6"/>
  <c r="H44455" i="5" s="1"/>
  <c r="A44456" i="6"/>
  <c r="H44456" i="5" s="1"/>
  <c r="A44457" i="6"/>
  <c r="H44457" i="5" s="1"/>
  <c r="A44458" i="6"/>
  <c r="H44458" i="5" s="1"/>
  <c r="A44459" i="6"/>
  <c r="H44459" i="5" s="1"/>
  <c r="A44460" i="6"/>
  <c r="H44460" i="5" s="1"/>
  <c r="A44461" i="6"/>
  <c r="H44461" i="5" s="1"/>
  <c r="A44462" i="6"/>
  <c r="H44462" i="5" s="1"/>
  <c r="A44463" i="6"/>
  <c r="H44463" i="5" s="1"/>
  <c r="A44464" i="6"/>
  <c r="H44464" i="5" s="1"/>
  <c r="A44465" i="6"/>
  <c r="H44465" i="5" s="1"/>
  <c r="A44466" i="6"/>
  <c r="H44466" i="5" s="1"/>
  <c r="A44467" i="6"/>
  <c r="H44467" i="5" s="1"/>
  <c r="A44468" i="6"/>
  <c r="H44468" i="5" s="1"/>
  <c r="A44469" i="6"/>
  <c r="H44469" i="5" s="1"/>
  <c r="A44470" i="6"/>
  <c r="H44470" i="5" s="1"/>
  <c r="A44471" i="6"/>
  <c r="H44471" i="5" s="1"/>
  <c r="A44472" i="6"/>
  <c r="H44472" i="5" s="1"/>
  <c r="A44473" i="6"/>
  <c r="H44473" i="5" s="1"/>
  <c r="A44474" i="6"/>
  <c r="H44474" i="5" s="1"/>
  <c r="A44475" i="6"/>
  <c r="H44475" i="5" s="1"/>
  <c r="A44476" i="6"/>
  <c r="H44476" i="5" s="1"/>
  <c r="A44477" i="6"/>
  <c r="H44477" i="5" s="1"/>
  <c r="A44478" i="6"/>
  <c r="H44478" i="5" s="1"/>
  <c r="A44479" i="6"/>
  <c r="H44479" i="5" s="1"/>
  <c r="A44480" i="6"/>
  <c r="H44480" i="5" s="1"/>
  <c r="A44481" i="6"/>
  <c r="H44481" i="5" s="1"/>
  <c r="A44482" i="6"/>
  <c r="H44482" i="5" s="1"/>
  <c r="A44483" i="6"/>
  <c r="H44483" i="5" s="1"/>
  <c r="A44484" i="6"/>
  <c r="H44484" i="5" s="1"/>
  <c r="A44485" i="6"/>
  <c r="H44485" i="5" s="1"/>
  <c r="A44486" i="6"/>
  <c r="H44486" i="5" s="1"/>
  <c r="A44487" i="6"/>
  <c r="H44487" i="5" s="1"/>
  <c r="A44488" i="6"/>
  <c r="H44488" i="5" s="1"/>
  <c r="A44489" i="6"/>
  <c r="H44489" i="5" s="1"/>
  <c r="A44490" i="6"/>
  <c r="H44490" i="5" s="1"/>
  <c r="A44491" i="6"/>
  <c r="H44491" i="5" s="1"/>
  <c r="A44492" i="6"/>
  <c r="H44492" i="5" s="1"/>
  <c r="A44493" i="6"/>
  <c r="H44493" i="5" s="1"/>
  <c r="A44494" i="6"/>
  <c r="H44494" i="5" s="1"/>
  <c r="A44495" i="6"/>
  <c r="H44495" i="5" s="1"/>
  <c r="A44496" i="6"/>
  <c r="H44496" i="5" s="1"/>
  <c r="A44497" i="6"/>
  <c r="H44497" i="5" s="1"/>
  <c r="A44498" i="6"/>
  <c r="H44498" i="5" s="1"/>
  <c r="A44499" i="6"/>
  <c r="H44499" i="5" s="1"/>
  <c r="A44500" i="6"/>
  <c r="H44500" i="5" s="1"/>
  <c r="A44501" i="6"/>
  <c r="H44501" i="5" s="1"/>
  <c r="A44502" i="6"/>
  <c r="H44502" i="5" s="1"/>
  <c r="A44503" i="6"/>
  <c r="H44503" i="5" s="1"/>
  <c r="A44504" i="6"/>
  <c r="H44504" i="5" s="1"/>
  <c r="A44505" i="6"/>
  <c r="H44505" i="5" s="1"/>
  <c r="A44506" i="6"/>
  <c r="H44506" i="5" s="1"/>
  <c r="A44507" i="6"/>
  <c r="H44507" i="5" s="1"/>
  <c r="A44508" i="6"/>
  <c r="H44508" i="5" s="1"/>
  <c r="A44509" i="6"/>
  <c r="H44509" i="5" s="1"/>
  <c r="A44510" i="6"/>
  <c r="H44510" i="5" s="1"/>
  <c r="A44511" i="6"/>
  <c r="H44511" i="5" s="1"/>
  <c r="A44512" i="6"/>
  <c r="H44512" i="5" s="1"/>
  <c r="A44513" i="6"/>
  <c r="H44513" i="5" s="1"/>
  <c r="A44514" i="6"/>
  <c r="H44514" i="5" s="1"/>
  <c r="A44515" i="6"/>
  <c r="H44515" i="5" s="1"/>
  <c r="A44516" i="6"/>
  <c r="H44516" i="5" s="1"/>
  <c r="A44517" i="6"/>
  <c r="H44517" i="5" s="1"/>
  <c r="A44518" i="6"/>
  <c r="H44518" i="5" s="1"/>
  <c r="A44519" i="6"/>
  <c r="H44519" i="5" s="1"/>
  <c r="A44520" i="6"/>
  <c r="H44520" i="5" s="1"/>
  <c r="A44521" i="6"/>
  <c r="H44521" i="5" s="1"/>
  <c r="A44522" i="6"/>
  <c r="H44522" i="5" s="1"/>
  <c r="A44523" i="6"/>
  <c r="H44523" i="5" s="1"/>
  <c r="A44524" i="6"/>
  <c r="H44524" i="5" s="1"/>
  <c r="A44525" i="6"/>
  <c r="H44525" i="5" s="1"/>
  <c r="A44526" i="6"/>
  <c r="H44526" i="5" s="1"/>
  <c r="A44527" i="6"/>
  <c r="H44527" i="5" s="1"/>
  <c r="A44528" i="6"/>
  <c r="H44528" i="5" s="1"/>
  <c r="A44529" i="6"/>
  <c r="H44529" i="5" s="1"/>
  <c r="A44530" i="6"/>
  <c r="H44530" i="5" s="1"/>
  <c r="A44531" i="6"/>
  <c r="H44531" i="5" s="1"/>
  <c r="A44532" i="6"/>
  <c r="H44532" i="5" s="1"/>
  <c r="A44533" i="6"/>
  <c r="H44533" i="5" s="1"/>
  <c r="A44534" i="6"/>
  <c r="H44534" i="5" s="1"/>
  <c r="A44535" i="6"/>
  <c r="H44535" i="5" s="1"/>
  <c r="A44536" i="6"/>
  <c r="H44536" i="5" s="1"/>
  <c r="A44537" i="6"/>
  <c r="H44537" i="5" s="1"/>
  <c r="A44538" i="6"/>
  <c r="H44538" i="5" s="1"/>
  <c r="A44539" i="6"/>
  <c r="H44539" i="5" s="1"/>
  <c r="A44540" i="6"/>
  <c r="H44540" i="5" s="1"/>
  <c r="A44541" i="6"/>
  <c r="H44541" i="5" s="1"/>
  <c r="A44542" i="6"/>
  <c r="H44542" i="5" s="1"/>
  <c r="A44543" i="6"/>
  <c r="H44543" i="5" s="1"/>
  <c r="A44544" i="6"/>
  <c r="H44544" i="5" s="1"/>
  <c r="A44545" i="6"/>
  <c r="H44545" i="5" s="1"/>
  <c r="A44546" i="6"/>
  <c r="H44546" i="5" s="1"/>
  <c r="A44547" i="6"/>
  <c r="H44547" i="5" s="1"/>
  <c r="A44548" i="6"/>
  <c r="H44548" i="5" s="1"/>
  <c r="A44549" i="6"/>
  <c r="H44549" i="5" s="1"/>
  <c r="A44550" i="6"/>
  <c r="H44550" i="5" s="1"/>
  <c r="A44551" i="6"/>
  <c r="H44551" i="5" s="1"/>
  <c r="A44552" i="6"/>
  <c r="H44552" i="5" s="1"/>
  <c r="A44553" i="6"/>
  <c r="H44553" i="5" s="1"/>
  <c r="A44554" i="6"/>
  <c r="H44554" i="5" s="1"/>
  <c r="A44555" i="6"/>
  <c r="H44555" i="5" s="1"/>
  <c r="A44556" i="6"/>
  <c r="H44556" i="5" s="1"/>
  <c r="A44557" i="6"/>
  <c r="H44557" i="5" s="1"/>
  <c r="A44558" i="6"/>
  <c r="H44558" i="5" s="1"/>
  <c r="A44559" i="6"/>
  <c r="H44559" i="5" s="1"/>
  <c r="A44560" i="6"/>
  <c r="H44560" i="5" s="1"/>
  <c r="A44561" i="6"/>
  <c r="H44561" i="5" s="1"/>
  <c r="A44562" i="6"/>
  <c r="H44562" i="5" s="1"/>
  <c r="A44563" i="6"/>
  <c r="H44563" i="5" s="1"/>
  <c r="A44564" i="6"/>
  <c r="H44564" i="5" s="1"/>
  <c r="A44565" i="6"/>
  <c r="H44565" i="5" s="1"/>
  <c r="A44566" i="6"/>
  <c r="H44566" i="5" s="1"/>
  <c r="A44567" i="6"/>
  <c r="H44567" i="5" s="1"/>
  <c r="A44568" i="6"/>
  <c r="H44568" i="5" s="1"/>
  <c r="A44569" i="6"/>
  <c r="H44569" i="5" s="1"/>
  <c r="A44570" i="6"/>
  <c r="H44570" i="5" s="1"/>
  <c r="A44571" i="6"/>
  <c r="H44571" i="5" s="1"/>
  <c r="A44572" i="6"/>
  <c r="H44572" i="5" s="1"/>
  <c r="A44573" i="6"/>
  <c r="H44573" i="5" s="1"/>
  <c r="A44574" i="6"/>
  <c r="H44574" i="5" s="1"/>
  <c r="A44575" i="6"/>
  <c r="H44575" i="5" s="1"/>
  <c r="A44576" i="6"/>
  <c r="H44576" i="5" s="1"/>
  <c r="A44577" i="6"/>
  <c r="H44577" i="5" s="1"/>
  <c r="A44578" i="6"/>
  <c r="H44578" i="5" s="1"/>
  <c r="A44579" i="6"/>
  <c r="H44579" i="5" s="1"/>
  <c r="A44580" i="6"/>
  <c r="H44580" i="5" s="1"/>
  <c r="A44581" i="6"/>
  <c r="H44581" i="5" s="1"/>
  <c r="A44582" i="6"/>
  <c r="H44582" i="5" s="1"/>
  <c r="A44583" i="6"/>
  <c r="H44583" i="5" s="1"/>
  <c r="A44584" i="6"/>
  <c r="H44584" i="5" s="1"/>
  <c r="A44585" i="6"/>
  <c r="H44585" i="5" s="1"/>
  <c r="A44586" i="6"/>
  <c r="H44586" i="5" s="1"/>
  <c r="A44587" i="6"/>
  <c r="H44587" i="5" s="1"/>
  <c r="A44588" i="6"/>
  <c r="H44588" i="5" s="1"/>
  <c r="A44589" i="6"/>
  <c r="H44589" i="5" s="1"/>
  <c r="A44590" i="6"/>
  <c r="H44590" i="5" s="1"/>
  <c r="A44591" i="6"/>
  <c r="H44591" i="5" s="1"/>
  <c r="A44592" i="6"/>
  <c r="H44592" i="5" s="1"/>
  <c r="A44593" i="6"/>
  <c r="H44593" i="5" s="1"/>
  <c r="A44594" i="6"/>
  <c r="H44594" i="5" s="1"/>
  <c r="A44595" i="6"/>
  <c r="H44595" i="5" s="1"/>
  <c r="A44596" i="6"/>
  <c r="H44596" i="5" s="1"/>
  <c r="A44597" i="6"/>
  <c r="H44597" i="5" s="1"/>
  <c r="A44598" i="6"/>
  <c r="H44598" i="5" s="1"/>
  <c r="A44599" i="6"/>
  <c r="H44599" i="5" s="1"/>
  <c r="A44600" i="6"/>
  <c r="H44600" i="5" s="1"/>
  <c r="A44601" i="6"/>
  <c r="H44601" i="5" s="1"/>
  <c r="A44602" i="6"/>
  <c r="H44602" i="5" s="1"/>
  <c r="A44603" i="6"/>
  <c r="H44603" i="5" s="1"/>
  <c r="A44604" i="6"/>
  <c r="H44604" i="5" s="1"/>
  <c r="A44605" i="6"/>
  <c r="H44605" i="5" s="1"/>
  <c r="A44606" i="6"/>
  <c r="H44606" i="5" s="1"/>
  <c r="A44607" i="6"/>
  <c r="H44607" i="5" s="1"/>
  <c r="A44608" i="6"/>
  <c r="H44608" i="5" s="1"/>
  <c r="A44609" i="6"/>
  <c r="H44609" i="5" s="1"/>
  <c r="A44610" i="6"/>
  <c r="H44610" i="5" s="1"/>
  <c r="A44611" i="6"/>
  <c r="H44611" i="5" s="1"/>
  <c r="A44612" i="6"/>
  <c r="H44612" i="5" s="1"/>
  <c r="A44613" i="6"/>
  <c r="H44613" i="5" s="1"/>
  <c r="A44614" i="6"/>
  <c r="H44614" i="5" s="1"/>
  <c r="A44615" i="6"/>
  <c r="H44615" i="5" s="1"/>
  <c r="A44616" i="6"/>
  <c r="H44616" i="5" s="1"/>
  <c r="A44617" i="6"/>
  <c r="H44617" i="5" s="1"/>
  <c r="A44618" i="6"/>
  <c r="H44618" i="5" s="1"/>
  <c r="A44619" i="6"/>
  <c r="H44619" i="5" s="1"/>
  <c r="A44620" i="6"/>
  <c r="H44620" i="5" s="1"/>
  <c r="A44621" i="6"/>
  <c r="H44621" i="5" s="1"/>
  <c r="A44622" i="6"/>
  <c r="H44622" i="5" s="1"/>
  <c r="A44623" i="6"/>
  <c r="H44623" i="5" s="1"/>
  <c r="A44624" i="6"/>
  <c r="H44624" i="5" s="1"/>
  <c r="A44625" i="6"/>
  <c r="H44625" i="5" s="1"/>
  <c r="A44626" i="6"/>
  <c r="H44626" i="5" s="1"/>
  <c r="A44627" i="6"/>
  <c r="H44627" i="5" s="1"/>
  <c r="A44628" i="6"/>
  <c r="H44628" i="5" s="1"/>
  <c r="A44629" i="6"/>
  <c r="H44629" i="5" s="1"/>
  <c r="A44630" i="6"/>
  <c r="H44630" i="5" s="1"/>
  <c r="A44631" i="6"/>
  <c r="H44631" i="5" s="1"/>
  <c r="A44632" i="6"/>
  <c r="H44632" i="5" s="1"/>
  <c r="A44633" i="6"/>
  <c r="H44633" i="5" s="1"/>
  <c r="A44634" i="6"/>
  <c r="H44634" i="5" s="1"/>
  <c r="A44635" i="6"/>
  <c r="H44635" i="5" s="1"/>
  <c r="A44636" i="6"/>
  <c r="H44636" i="5" s="1"/>
  <c r="A44637" i="6"/>
  <c r="H44637" i="5" s="1"/>
  <c r="A44638" i="6"/>
  <c r="H44638" i="5" s="1"/>
  <c r="A44639" i="6"/>
  <c r="H44639" i="5" s="1"/>
  <c r="A44640" i="6"/>
  <c r="H44640" i="5" s="1"/>
  <c r="A44641" i="6"/>
  <c r="H44641" i="5" s="1"/>
  <c r="A44642" i="6"/>
  <c r="H44642" i="5" s="1"/>
  <c r="A44643" i="6"/>
  <c r="H44643" i="5" s="1"/>
  <c r="A44644" i="6"/>
  <c r="H44644" i="5" s="1"/>
  <c r="A44645" i="6"/>
  <c r="H44645" i="5" s="1"/>
  <c r="A44646" i="6"/>
  <c r="H44646" i="5" s="1"/>
  <c r="A44647" i="6"/>
  <c r="H44647" i="5" s="1"/>
  <c r="A44648" i="6"/>
  <c r="H44648" i="5" s="1"/>
  <c r="A44649" i="6"/>
  <c r="H44649" i="5" s="1"/>
  <c r="A44650" i="6"/>
  <c r="H44650" i="5" s="1"/>
  <c r="A44651" i="6"/>
  <c r="H44651" i="5" s="1"/>
  <c r="A44652" i="6"/>
  <c r="H44652" i="5" s="1"/>
  <c r="A44653" i="6"/>
  <c r="H44653" i="5" s="1"/>
  <c r="A44654" i="6"/>
  <c r="H44654" i="5" s="1"/>
  <c r="A44655" i="6"/>
  <c r="H44655" i="5" s="1"/>
  <c r="A44656" i="6"/>
  <c r="H44656" i="5" s="1"/>
  <c r="A44657" i="6"/>
  <c r="H44657" i="5" s="1"/>
  <c r="A44658" i="6"/>
  <c r="H44658" i="5" s="1"/>
  <c r="A44659" i="6"/>
  <c r="H44659" i="5" s="1"/>
  <c r="A44660" i="6"/>
  <c r="H44660" i="5" s="1"/>
  <c r="A44661" i="6"/>
  <c r="H44661" i="5" s="1"/>
  <c r="A44662" i="6"/>
  <c r="H44662" i="5" s="1"/>
  <c r="A44663" i="6"/>
  <c r="H44663" i="5" s="1"/>
  <c r="A44664" i="6"/>
  <c r="H44664" i="5" s="1"/>
  <c r="A44665" i="6"/>
  <c r="H44665" i="5" s="1"/>
  <c r="A44666" i="6"/>
  <c r="H44666" i="5" s="1"/>
  <c r="A44667" i="6"/>
  <c r="H44667" i="5" s="1"/>
  <c r="A44668" i="6"/>
  <c r="H44668" i="5" s="1"/>
  <c r="A44669" i="6"/>
  <c r="H44669" i="5" s="1"/>
  <c r="A44670" i="6"/>
  <c r="H44670" i="5" s="1"/>
  <c r="A44671" i="6"/>
  <c r="H44671" i="5" s="1"/>
  <c r="A44672" i="6"/>
  <c r="H44672" i="5" s="1"/>
  <c r="A44673" i="6"/>
  <c r="H44673" i="5" s="1"/>
  <c r="A44674" i="6"/>
  <c r="H44674" i="5" s="1"/>
  <c r="A44675" i="6"/>
  <c r="H44675" i="5" s="1"/>
  <c r="A44676" i="6"/>
  <c r="H44676" i="5" s="1"/>
  <c r="A44677" i="6"/>
  <c r="H44677" i="5" s="1"/>
  <c r="A44678" i="6"/>
  <c r="H44678" i="5" s="1"/>
  <c r="A44679" i="6"/>
  <c r="H44679" i="5" s="1"/>
  <c r="A44680" i="6"/>
  <c r="H44680" i="5" s="1"/>
  <c r="A44681" i="6"/>
  <c r="H44681" i="5" s="1"/>
  <c r="A44682" i="6"/>
  <c r="H44682" i="5" s="1"/>
  <c r="A44683" i="6"/>
  <c r="H44683" i="5" s="1"/>
  <c r="A44684" i="6"/>
  <c r="H44684" i="5" s="1"/>
  <c r="A44685" i="6"/>
  <c r="H44685" i="5" s="1"/>
  <c r="A44686" i="6"/>
  <c r="H44686" i="5" s="1"/>
  <c r="A44687" i="6"/>
  <c r="H44687" i="5" s="1"/>
  <c r="A44688" i="6"/>
  <c r="H44688" i="5" s="1"/>
  <c r="A44689" i="6"/>
  <c r="H44689" i="5" s="1"/>
  <c r="A44690" i="6"/>
  <c r="H44690" i="5" s="1"/>
  <c r="A44691" i="6"/>
  <c r="H44691" i="5" s="1"/>
  <c r="A44692" i="6"/>
  <c r="H44692" i="5" s="1"/>
  <c r="A44693" i="6"/>
  <c r="H44693" i="5" s="1"/>
  <c r="A44694" i="6"/>
  <c r="H44694" i="5" s="1"/>
  <c r="A44695" i="6"/>
  <c r="H44695" i="5" s="1"/>
  <c r="A44696" i="6"/>
  <c r="H44696" i="5" s="1"/>
  <c r="A44697" i="6"/>
  <c r="H44697" i="5" s="1"/>
  <c r="A44698" i="6"/>
  <c r="H44698" i="5" s="1"/>
  <c r="A44699" i="6"/>
  <c r="H44699" i="5" s="1"/>
  <c r="A44700" i="6"/>
  <c r="H44700" i="5" s="1"/>
  <c r="A44701" i="6"/>
  <c r="H44701" i="5" s="1"/>
  <c r="A44702" i="6"/>
  <c r="H44702" i="5" s="1"/>
  <c r="A44703" i="6"/>
  <c r="H44703" i="5" s="1"/>
  <c r="A44704" i="6"/>
  <c r="H44704" i="5" s="1"/>
  <c r="A44705" i="6"/>
  <c r="H44705" i="5" s="1"/>
  <c r="A44706" i="6"/>
  <c r="H44706" i="5" s="1"/>
  <c r="A44707" i="6"/>
  <c r="H44707" i="5" s="1"/>
  <c r="A44708" i="6"/>
  <c r="H44708" i="5" s="1"/>
  <c r="A44709" i="6"/>
  <c r="H44709" i="5" s="1"/>
  <c r="A44710" i="6"/>
  <c r="H44710" i="5" s="1"/>
  <c r="A44711" i="6"/>
  <c r="H44711" i="5" s="1"/>
  <c r="A44712" i="6"/>
  <c r="H44712" i="5" s="1"/>
  <c r="A44713" i="6"/>
  <c r="H44713" i="5" s="1"/>
  <c r="A44714" i="6"/>
  <c r="H44714" i="5" s="1"/>
  <c r="A44715" i="6"/>
  <c r="H44715" i="5" s="1"/>
  <c r="A44716" i="6"/>
  <c r="H44716" i="5" s="1"/>
  <c r="A44717" i="6"/>
  <c r="H44717" i="5" s="1"/>
  <c r="A44718" i="6"/>
  <c r="H44718" i="5" s="1"/>
  <c r="A44719" i="6"/>
  <c r="H44719" i="5" s="1"/>
  <c r="A44720" i="6"/>
  <c r="H44720" i="5" s="1"/>
  <c r="A44721" i="6"/>
  <c r="H44721" i="5" s="1"/>
  <c r="A44722" i="6"/>
  <c r="H44722" i="5" s="1"/>
  <c r="A44723" i="6"/>
  <c r="H44723" i="5" s="1"/>
  <c r="A44724" i="6"/>
  <c r="H44724" i="5" s="1"/>
  <c r="A44725" i="6"/>
  <c r="H44725" i="5" s="1"/>
  <c r="A44726" i="6"/>
  <c r="H44726" i="5" s="1"/>
  <c r="A44727" i="6"/>
  <c r="H44727" i="5" s="1"/>
  <c r="A44728" i="6"/>
  <c r="H44728" i="5" s="1"/>
  <c r="A44729" i="6"/>
  <c r="H44729" i="5" s="1"/>
  <c r="A44730" i="6"/>
  <c r="H44730" i="5" s="1"/>
  <c r="A44731" i="6"/>
  <c r="H44731" i="5" s="1"/>
  <c r="A44732" i="6"/>
  <c r="H44732" i="5" s="1"/>
  <c r="A44733" i="6"/>
  <c r="H44733" i="5" s="1"/>
  <c r="A44734" i="6"/>
  <c r="H44734" i="5" s="1"/>
  <c r="A44735" i="6"/>
  <c r="H44735" i="5" s="1"/>
  <c r="A44736" i="6"/>
  <c r="H44736" i="5" s="1"/>
  <c r="A44737" i="6"/>
  <c r="H44737" i="5" s="1"/>
  <c r="A44738" i="6"/>
  <c r="H44738" i="5" s="1"/>
  <c r="A44739" i="6"/>
  <c r="H44739" i="5" s="1"/>
  <c r="A44740" i="6"/>
  <c r="H44740" i="5" s="1"/>
  <c r="A44741" i="6"/>
  <c r="H44741" i="5" s="1"/>
  <c r="A44742" i="6"/>
  <c r="H44742" i="5" s="1"/>
  <c r="A44743" i="6"/>
  <c r="H44743" i="5" s="1"/>
  <c r="A44744" i="6"/>
  <c r="H44744" i="5" s="1"/>
  <c r="A44745" i="6"/>
  <c r="H44745" i="5" s="1"/>
  <c r="A44746" i="6"/>
  <c r="H44746" i="5" s="1"/>
  <c r="A44747" i="6"/>
  <c r="H44747" i="5" s="1"/>
  <c r="A44748" i="6"/>
  <c r="H44748" i="5" s="1"/>
  <c r="A44749" i="6"/>
  <c r="H44749" i="5" s="1"/>
  <c r="A44750" i="6"/>
  <c r="H44750" i="5" s="1"/>
  <c r="A44751" i="6"/>
  <c r="H44751" i="5" s="1"/>
  <c r="A44752" i="6"/>
  <c r="H44752" i="5" s="1"/>
  <c r="A44753" i="6"/>
  <c r="H44753" i="5" s="1"/>
  <c r="A44754" i="6"/>
  <c r="H44754" i="5" s="1"/>
  <c r="A44755" i="6"/>
  <c r="H44755" i="5" s="1"/>
  <c r="A44756" i="6"/>
  <c r="H44756" i="5" s="1"/>
  <c r="A44757" i="6"/>
  <c r="H44757" i="5" s="1"/>
  <c r="A44758" i="6"/>
  <c r="H44758" i="5" s="1"/>
  <c r="A44759" i="6"/>
  <c r="H44759" i="5" s="1"/>
  <c r="A44760" i="6"/>
  <c r="H44760" i="5" s="1"/>
  <c r="A44761" i="6"/>
  <c r="H44761" i="5" s="1"/>
  <c r="A44762" i="6"/>
  <c r="H44762" i="5" s="1"/>
  <c r="A44763" i="6"/>
  <c r="H44763" i="5" s="1"/>
  <c r="A44764" i="6"/>
  <c r="H44764" i="5" s="1"/>
  <c r="A44765" i="6"/>
  <c r="H44765" i="5" s="1"/>
  <c r="A44766" i="6"/>
  <c r="H44766" i="5" s="1"/>
  <c r="A44767" i="6"/>
  <c r="H44767" i="5" s="1"/>
  <c r="A44768" i="6"/>
  <c r="H44768" i="5" s="1"/>
  <c r="A44769" i="6"/>
  <c r="H44769" i="5" s="1"/>
  <c r="A44770" i="6"/>
  <c r="H44770" i="5" s="1"/>
  <c r="A44771" i="6"/>
  <c r="H44771" i="5" s="1"/>
  <c r="A44772" i="6"/>
  <c r="H44772" i="5" s="1"/>
  <c r="A44773" i="6"/>
  <c r="H44773" i="5" s="1"/>
  <c r="A44774" i="6"/>
  <c r="H44774" i="5" s="1"/>
  <c r="A44775" i="6"/>
  <c r="H44775" i="5" s="1"/>
  <c r="A44776" i="6"/>
  <c r="H44776" i="5" s="1"/>
  <c r="A44777" i="6"/>
  <c r="H44777" i="5" s="1"/>
  <c r="A44778" i="6"/>
  <c r="H44778" i="5" s="1"/>
  <c r="A44779" i="6"/>
  <c r="H44779" i="5" s="1"/>
  <c r="A44780" i="6"/>
  <c r="H44780" i="5" s="1"/>
  <c r="A44781" i="6"/>
  <c r="H44781" i="5" s="1"/>
  <c r="A44782" i="6"/>
  <c r="H44782" i="5" s="1"/>
  <c r="A44783" i="6"/>
  <c r="H44783" i="5" s="1"/>
  <c r="A44784" i="6"/>
  <c r="H44784" i="5" s="1"/>
  <c r="A44785" i="6"/>
  <c r="H44785" i="5" s="1"/>
  <c r="A44786" i="6"/>
  <c r="H44786" i="5" s="1"/>
  <c r="A44787" i="6"/>
  <c r="H44787" i="5" s="1"/>
  <c r="A44788" i="6"/>
  <c r="H44788" i="5" s="1"/>
  <c r="A44789" i="6"/>
  <c r="H44789" i="5" s="1"/>
  <c r="A44790" i="6"/>
  <c r="H44790" i="5" s="1"/>
  <c r="A44791" i="6"/>
  <c r="H44791" i="5" s="1"/>
  <c r="A44792" i="6"/>
  <c r="H44792" i="5" s="1"/>
  <c r="A44793" i="6"/>
  <c r="H44793" i="5" s="1"/>
  <c r="A44794" i="6"/>
  <c r="H44794" i="5" s="1"/>
  <c r="A44795" i="6"/>
  <c r="H44795" i="5" s="1"/>
  <c r="A44796" i="6"/>
  <c r="H44796" i="5" s="1"/>
  <c r="A44797" i="6"/>
  <c r="H44797" i="5" s="1"/>
  <c r="A44798" i="6"/>
  <c r="H44798" i="5" s="1"/>
  <c r="A44799" i="6"/>
  <c r="H44799" i="5" s="1"/>
  <c r="A44800" i="6"/>
  <c r="H44800" i="5" s="1"/>
  <c r="A44801" i="6"/>
  <c r="H44801" i="5" s="1"/>
  <c r="A44802" i="6"/>
  <c r="H44802" i="5" s="1"/>
  <c r="A44803" i="6"/>
  <c r="H44803" i="5" s="1"/>
  <c r="A44804" i="6"/>
  <c r="H44804" i="5" s="1"/>
  <c r="A44805" i="6"/>
  <c r="H44805" i="5" s="1"/>
  <c r="A44806" i="6"/>
  <c r="H44806" i="5" s="1"/>
  <c r="A44807" i="6"/>
  <c r="H44807" i="5" s="1"/>
  <c r="A44808" i="6"/>
  <c r="H44808" i="5" s="1"/>
  <c r="A44809" i="6"/>
  <c r="H44809" i="5" s="1"/>
  <c r="A44810" i="6"/>
  <c r="H44810" i="5" s="1"/>
  <c r="A44811" i="6"/>
  <c r="H44811" i="5" s="1"/>
  <c r="A44812" i="6"/>
  <c r="H44812" i="5" s="1"/>
  <c r="A44813" i="6"/>
  <c r="H44813" i="5" s="1"/>
  <c r="A44814" i="6"/>
  <c r="H44814" i="5" s="1"/>
  <c r="A44815" i="6"/>
  <c r="H44815" i="5" s="1"/>
  <c r="A44816" i="6"/>
  <c r="H44816" i="5" s="1"/>
  <c r="A44817" i="6"/>
  <c r="H44817" i="5" s="1"/>
  <c r="A44818" i="6"/>
  <c r="H44818" i="5" s="1"/>
  <c r="A44819" i="6"/>
  <c r="H44819" i="5" s="1"/>
  <c r="A44820" i="6"/>
  <c r="H44820" i="5" s="1"/>
  <c r="A44821" i="6"/>
  <c r="H44821" i="5" s="1"/>
  <c r="A44822" i="6"/>
  <c r="H44822" i="5" s="1"/>
  <c r="A44823" i="6"/>
  <c r="H44823" i="5" s="1"/>
  <c r="A44824" i="6"/>
  <c r="H44824" i="5" s="1"/>
  <c r="A44825" i="6"/>
  <c r="H44825" i="5" s="1"/>
  <c r="A44826" i="6"/>
  <c r="H44826" i="5" s="1"/>
  <c r="A44827" i="6"/>
  <c r="H44827" i="5" s="1"/>
  <c r="A44828" i="6"/>
  <c r="H44828" i="5" s="1"/>
  <c r="A44829" i="6"/>
  <c r="H44829" i="5" s="1"/>
  <c r="A44830" i="6"/>
  <c r="H44830" i="5" s="1"/>
  <c r="A44831" i="6"/>
  <c r="H44831" i="5" s="1"/>
  <c r="A44832" i="6"/>
  <c r="H44832" i="5" s="1"/>
  <c r="A44833" i="6"/>
  <c r="H44833" i="5" s="1"/>
  <c r="A44834" i="6"/>
  <c r="H44834" i="5" s="1"/>
  <c r="A44835" i="6"/>
  <c r="H44835" i="5" s="1"/>
  <c r="A44836" i="6"/>
  <c r="H44836" i="5" s="1"/>
  <c r="A44837" i="6"/>
  <c r="H44837" i="5" s="1"/>
  <c r="A44838" i="6"/>
  <c r="H44838" i="5" s="1"/>
  <c r="A44839" i="6"/>
  <c r="H44839" i="5" s="1"/>
  <c r="A44840" i="6"/>
  <c r="H44840" i="5" s="1"/>
  <c r="A44841" i="6"/>
  <c r="H44841" i="5" s="1"/>
  <c r="A44842" i="6"/>
  <c r="H44842" i="5" s="1"/>
  <c r="A44843" i="6"/>
  <c r="H44843" i="5" s="1"/>
  <c r="A44844" i="6"/>
  <c r="H44844" i="5" s="1"/>
  <c r="A44845" i="6"/>
  <c r="H44845" i="5" s="1"/>
  <c r="A44846" i="6"/>
  <c r="H44846" i="5" s="1"/>
  <c r="A44847" i="6"/>
  <c r="H44847" i="5" s="1"/>
  <c r="A44848" i="6"/>
  <c r="H44848" i="5" s="1"/>
  <c r="A44849" i="6"/>
  <c r="H44849" i="5" s="1"/>
  <c r="A44850" i="6"/>
  <c r="H44850" i="5" s="1"/>
  <c r="A44851" i="6"/>
  <c r="H44851" i="5" s="1"/>
  <c r="A44852" i="6"/>
  <c r="H44852" i="5" s="1"/>
  <c r="A44853" i="6"/>
  <c r="H44853" i="5" s="1"/>
  <c r="A44854" i="6"/>
  <c r="H44854" i="5" s="1"/>
  <c r="A44855" i="6"/>
  <c r="H44855" i="5" s="1"/>
  <c r="A44856" i="6"/>
  <c r="H44856" i="5" s="1"/>
  <c r="A44857" i="6"/>
  <c r="H44857" i="5" s="1"/>
  <c r="A44858" i="6"/>
  <c r="H44858" i="5" s="1"/>
  <c r="A44859" i="6"/>
  <c r="H44859" i="5" s="1"/>
  <c r="A44860" i="6"/>
  <c r="H44860" i="5" s="1"/>
  <c r="A44861" i="6"/>
  <c r="H44861" i="5" s="1"/>
  <c r="A44862" i="6"/>
  <c r="H44862" i="5" s="1"/>
  <c r="A44863" i="6"/>
  <c r="H44863" i="5" s="1"/>
  <c r="A44864" i="6"/>
  <c r="H44864" i="5" s="1"/>
  <c r="A44865" i="6"/>
  <c r="H44865" i="5" s="1"/>
  <c r="A44866" i="6"/>
  <c r="H44866" i="5" s="1"/>
  <c r="A44867" i="6"/>
  <c r="H44867" i="5" s="1"/>
  <c r="A44868" i="6"/>
  <c r="H44868" i="5" s="1"/>
  <c r="A44869" i="6"/>
  <c r="H44869" i="5" s="1"/>
  <c r="A44870" i="6"/>
  <c r="H44870" i="5" s="1"/>
  <c r="A44871" i="6"/>
  <c r="H44871" i="5" s="1"/>
  <c r="A44872" i="6"/>
  <c r="H44872" i="5" s="1"/>
  <c r="A44873" i="6"/>
  <c r="H44873" i="5" s="1"/>
  <c r="A44874" i="6"/>
  <c r="H44874" i="5" s="1"/>
  <c r="A44875" i="6"/>
  <c r="H44875" i="5" s="1"/>
  <c r="A44876" i="6"/>
  <c r="H44876" i="5" s="1"/>
  <c r="A44877" i="6"/>
  <c r="H44877" i="5" s="1"/>
  <c r="A44878" i="6"/>
  <c r="H44878" i="5" s="1"/>
  <c r="A44879" i="6"/>
  <c r="H44879" i="5" s="1"/>
  <c r="A44880" i="6"/>
  <c r="H44880" i="5" s="1"/>
  <c r="A44881" i="6"/>
  <c r="H44881" i="5" s="1"/>
  <c r="A44882" i="6"/>
  <c r="H44882" i="5" s="1"/>
  <c r="A44883" i="6"/>
  <c r="H44883" i="5" s="1"/>
  <c r="A44884" i="6"/>
  <c r="H44884" i="5" s="1"/>
  <c r="A44885" i="6"/>
  <c r="H44885" i="5" s="1"/>
  <c r="A44886" i="6"/>
  <c r="H44886" i="5" s="1"/>
  <c r="A44887" i="6"/>
  <c r="H44887" i="5" s="1"/>
  <c r="A44888" i="6"/>
  <c r="H44888" i="5" s="1"/>
  <c r="A44889" i="6"/>
  <c r="H44889" i="5" s="1"/>
  <c r="A44890" i="6"/>
  <c r="H44890" i="5" s="1"/>
  <c r="A44891" i="6"/>
  <c r="H44891" i="5" s="1"/>
  <c r="A44892" i="6"/>
  <c r="H44892" i="5" s="1"/>
  <c r="A44893" i="6"/>
  <c r="H44893" i="5" s="1"/>
  <c r="A44894" i="6"/>
  <c r="H44894" i="5" s="1"/>
  <c r="A44895" i="6"/>
  <c r="H44895" i="5" s="1"/>
  <c r="A44896" i="6"/>
  <c r="H44896" i="5" s="1"/>
  <c r="A44897" i="6"/>
  <c r="H44897" i="5" s="1"/>
  <c r="A44898" i="6"/>
  <c r="H44898" i="5" s="1"/>
  <c r="A44899" i="6"/>
  <c r="H44899" i="5" s="1"/>
  <c r="A44900" i="6"/>
  <c r="H44900" i="5" s="1"/>
  <c r="A44901" i="6"/>
  <c r="H44901" i="5" s="1"/>
  <c r="A44902" i="6"/>
  <c r="H44902" i="5" s="1"/>
  <c r="A44903" i="6"/>
  <c r="H44903" i="5" s="1"/>
  <c r="A44904" i="6"/>
  <c r="H44904" i="5" s="1"/>
  <c r="A44905" i="6"/>
  <c r="H44905" i="5" s="1"/>
  <c r="A44906" i="6"/>
  <c r="H44906" i="5" s="1"/>
  <c r="A44907" i="6"/>
  <c r="H44907" i="5" s="1"/>
  <c r="A44908" i="6"/>
  <c r="H44908" i="5" s="1"/>
  <c r="A44909" i="6"/>
  <c r="H44909" i="5" s="1"/>
  <c r="A44910" i="6"/>
  <c r="H44910" i="5" s="1"/>
  <c r="A44911" i="6"/>
  <c r="H44911" i="5" s="1"/>
  <c r="A44912" i="6"/>
  <c r="H44912" i="5" s="1"/>
  <c r="A44913" i="6"/>
  <c r="H44913" i="5" s="1"/>
  <c r="A44914" i="6"/>
  <c r="H44914" i="5" s="1"/>
  <c r="A44915" i="6"/>
  <c r="H44915" i="5" s="1"/>
  <c r="A44916" i="6"/>
  <c r="H44916" i="5" s="1"/>
  <c r="A44917" i="6"/>
  <c r="H44917" i="5" s="1"/>
  <c r="A44918" i="6"/>
  <c r="H44918" i="5" s="1"/>
  <c r="A44919" i="6"/>
  <c r="H44919" i="5" s="1"/>
  <c r="A44920" i="6"/>
  <c r="H44920" i="5" s="1"/>
  <c r="A44921" i="6"/>
  <c r="H44921" i="5" s="1"/>
  <c r="A44922" i="6"/>
  <c r="H44922" i="5" s="1"/>
  <c r="A44923" i="6"/>
  <c r="H44923" i="5" s="1"/>
  <c r="A44924" i="6"/>
  <c r="H44924" i="5" s="1"/>
  <c r="A44925" i="6"/>
  <c r="H44925" i="5" s="1"/>
  <c r="A44926" i="6"/>
  <c r="H44926" i="5" s="1"/>
  <c r="A44927" i="6"/>
  <c r="H44927" i="5" s="1"/>
  <c r="A44928" i="6"/>
  <c r="H44928" i="5" s="1"/>
  <c r="A44929" i="6"/>
  <c r="H44929" i="5" s="1"/>
  <c r="A44930" i="6"/>
  <c r="H44930" i="5" s="1"/>
  <c r="A44931" i="6"/>
  <c r="H44931" i="5" s="1"/>
  <c r="A44932" i="6"/>
  <c r="H44932" i="5" s="1"/>
  <c r="A44933" i="6"/>
  <c r="H44933" i="5" s="1"/>
  <c r="A44934" i="6"/>
  <c r="H44934" i="5" s="1"/>
  <c r="A44935" i="6"/>
  <c r="H44935" i="5" s="1"/>
  <c r="A44936" i="6"/>
  <c r="H44936" i="5" s="1"/>
  <c r="A44937" i="6"/>
  <c r="H44937" i="5" s="1"/>
  <c r="A44938" i="6"/>
  <c r="H44938" i="5" s="1"/>
  <c r="A44939" i="6"/>
  <c r="H44939" i="5" s="1"/>
  <c r="A44940" i="6"/>
  <c r="H44940" i="5" s="1"/>
  <c r="A44941" i="6"/>
  <c r="H44941" i="5" s="1"/>
  <c r="A44942" i="6"/>
  <c r="H44942" i="5" s="1"/>
  <c r="A44943" i="6"/>
  <c r="H44943" i="5" s="1"/>
  <c r="A44944" i="6"/>
  <c r="H44944" i="5" s="1"/>
  <c r="A44945" i="6"/>
  <c r="H44945" i="5" s="1"/>
  <c r="A44946" i="6"/>
  <c r="H44946" i="5" s="1"/>
  <c r="A44947" i="6"/>
  <c r="H44947" i="5" s="1"/>
  <c r="A44948" i="6"/>
  <c r="H44948" i="5" s="1"/>
  <c r="A44949" i="6"/>
  <c r="H44949" i="5" s="1"/>
  <c r="A44950" i="6"/>
  <c r="H44950" i="5" s="1"/>
  <c r="A44951" i="6"/>
  <c r="H44951" i="5" s="1"/>
  <c r="A44952" i="6"/>
  <c r="H44952" i="5" s="1"/>
  <c r="A44953" i="6"/>
  <c r="H44953" i="5" s="1"/>
  <c r="A44954" i="6"/>
  <c r="H44954" i="5" s="1"/>
  <c r="A44955" i="6"/>
  <c r="H44955" i="5" s="1"/>
  <c r="A44956" i="6"/>
  <c r="H44956" i="5" s="1"/>
  <c r="A44957" i="6"/>
  <c r="H44957" i="5" s="1"/>
  <c r="A44958" i="6"/>
  <c r="H44958" i="5" s="1"/>
  <c r="A44959" i="6"/>
  <c r="H44959" i="5" s="1"/>
  <c r="A44960" i="6"/>
  <c r="H44960" i="5" s="1"/>
  <c r="A44961" i="6"/>
  <c r="H44961" i="5" s="1"/>
  <c r="A44962" i="6"/>
  <c r="H44962" i="5" s="1"/>
  <c r="A44963" i="6"/>
  <c r="H44963" i="5" s="1"/>
  <c r="A44964" i="6"/>
  <c r="H44964" i="5" s="1"/>
  <c r="A44965" i="6"/>
  <c r="H44965" i="5" s="1"/>
  <c r="A44966" i="6"/>
  <c r="H44966" i="5" s="1"/>
  <c r="A44967" i="6"/>
  <c r="H44967" i="5" s="1"/>
  <c r="A44968" i="6"/>
  <c r="H44968" i="5" s="1"/>
  <c r="A44969" i="6"/>
  <c r="H44969" i="5" s="1"/>
  <c r="A44970" i="6"/>
  <c r="H44970" i="5" s="1"/>
  <c r="A44971" i="6"/>
  <c r="H44971" i="5" s="1"/>
  <c r="A44972" i="6"/>
  <c r="H44972" i="5" s="1"/>
  <c r="A44973" i="6"/>
  <c r="H44973" i="5" s="1"/>
  <c r="A44974" i="6"/>
  <c r="H44974" i="5" s="1"/>
  <c r="A44975" i="6"/>
  <c r="H44975" i="5" s="1"/>
  <c r="A44976" i="6"/>
  <c r="H44976" i="5" s="1"/>
  <c r="A44977" i="6"/>
  <c r="H44977" i="5" s="1"/>
  <c r="A44978" i="6"/>
  <c r="H44978" i="5" s="1"/>
  <c r="A44979" i="6"/>
  <c r="H44979" i="5" s="1"/>
  <c r="A44980" i="6"/>
  <c r="H44980" i="5" s="1"/>
  <c r="A44981" i="6"/>
  <c r="H44981" i="5" s="1"/>
  <c r="A44982" i="6"/>
  <c r="H44982" i="5" s="1"/>
  <c r="A44983" i="6"/>
  <c r="H44983" i="5" s="1"/>
  <c r="A44984" i="6"/>
  <c r="H44984" i="5" s="1"/>
  <c r="A44985" i="6"/>
  <c r="H44985" i="5" s="1"/>
  <c r="A44986" i="6"/>
  <c r="H44986" i="5" s="1"/>
  <c r="A44987" i="6"/>
  <c r="H44987" i="5" s="1"/>
  <c r="A44988" i="6"/>
  <c r="H44988" i="5" s="1"/>
  <c r="A44989" i="6"/>
  <c r="H44989" i="5" s="1"/>
  <c r="A44990" i="6"/>
  <c r="H44990" i="5" s="1"/>
  <c r="A44991" i="6"/>
  <c r="H44991" i="5" s="1"/>
  <c r="A44992" i="6"/>
  <c r="H44992" i="5" s="1"/>
  <c r="A44993" i="6"/>
  <c r="H44993" i="5" s="1"/>
  <c r="A44994" i="6"/>
  <c r="H44994" i="5" s="1"/>
  <c r="A44995" i="6"/>
  <c r="H44995" i="5" s="1"/>
  <c r="A44996" i="6"/>
  <c r="H44996" i="5" s="1"/>
  <c r="A44997" i="6"/>
  <c r="H44997" i="5" s="1"/>
  <c r="A44998" i="6"/>
  <c r="H44998" i="5" s="1"/>
  <c r="A44999" i="6"/>
  <c r="H44999" i="5" s="1"/>
  <c r="A45000" i="6"/>
  <c r="H45000" i="5" s="1"/>
  <c r="A45001" i="6"/>
  <c r="H45001" i="5" s="1"/>
  <c r="A45002" i="6"/>
  <c r="H45002" i="5" s="1"/>
  <c r="A45003" i="6"/>
  <c r="H45003" i="5" s="1"/>
  <c r="A45004" i="6"/>
  <c r="H45004" i="5" s="1"/>
  <c r="A45005" i="6"/>
  <c r="H45005" i="5" s="1"/>
  <c r="A45006" i="6"/>
  <c r="H45006" i="5" s="1"/>
  <c r="A45007" i="6"/>
  <c r="H45007" i="5" s="1"/>
  <c r="A45008" i="6"/>
  <c r="H45008" i="5" s="1"/>
  <c r="A45009" i="6"/>
  <c r="H45009" i="5" s="1"/>
  <c r="A45010" i="6"/>
  <c r="H45010" i="5" s="1"/>
  <c r="A45011" i="6"/>
  <c r="H45011" i="5" s="1"/>
  <c r="A45012" i="6"/>
  <c r="H45012" i="5" s="1"/>
  <c r="A45013" i="6"/>
  <c r="H45013" i="5" s="1"/>
  <c r="A45014" i="6"/>
  <c r="H45014" i="5" s="1"/>
  <c r="A45015" i="6"/>
  <c r="H45015" i="5" s="1"/>
  <c r="A45016" i="6"/>
  <c r="H45016" i="5" s="1"/>
  <c r="A45017" i="6"/>
  <c r="H45017" i="5" s="1"/>
  <c r="A45018" i="6"/>
  <c r="H45018" i="5" s="1"/>
  <c r="A45019" i="6"/>
  <c r="H45019" i="5" s="1"/>
  <c r="A45020" i="6"/>
  <c r="H45020" i="5" s="1"/>
  <c r="A45021" i="6"/>
  <c r="H45021" i="5" s="1"/>
  <c r="A45022" i="6"/>
  <c r="H45022" i="5" s="1"/>
  <c r="A45023" i="6"/>
  <c r="H45023" i="5" s="1"/>
  <c r="A45024" i="6"/>
  <c r="H45024" i="5" s="1"/>
  <c r="A45025" i="6"/>
  <c r="H45025" i="5" s="1"/>
  <c r="A45026" i="6"/>
  <c r="H45026" i="5" s="1"/>
  <c r="A45027" i="6"/>
  <c r="H45027" i="5" s="1"/>
  <c r="A45028" i="6"/>
  <c r="H45028" i="5" s="1"/>
  <c r="A45029" i="6"/>
  <c r="H45029" i="5" s="1"/>
  <c r="A45030" i="6"/>
  <c r="H45030" i="5" s="1"/>
  <c r="A45031" i="6"/>
  <c r="H45031" i="5" s="1"/>
  <c r="A45032" i="6"/>
  <c r="H45032" i="5" s="1"/>
  <c r="A45033" i="6"/>
  <c r="H45033" i="5" s="1"/>
  <c r="A45034" i="6"/>
  <c r="H45034" i="5" s="1"/>
  <c r="A45035" i="6"/>
  <c r="H45035" i="5" s="1"/>
  <c r="A45036" i="6"/>
  <c r="H45036" i="5" s="1"/>
  <c r="A45037" i="6"/>
  <c r="H45037" i="5" s="1"/>
  <c r="A45038" i="6"/>
  <c r="H45038" i="5" s="1"/>
  <c r="A45039" i="6"/>
  <c r="H45039" i="5" s="1"/>
  <c r="A45040" i="6"/>
  <c r="H45040" i="5" s="1"/>
  <c r="A45041" i="6"/>
  <c r="H45041" i="5" s="1"/>
  <c r="A45042" i="6"/>
  <c r="H45042" i="5" s="1"/>
  <c r="A45043" i="6"/>
  <c r="H45043" i="5" s="1"/>
  <c r="A45044" i="6"/>
  <c r="H45044" i="5" s="1"/>
  <c r="A45045" i="6"/>
  <c r="H45045" i="5" s="1"/>
  <c r="A45046" i="6"/>
  <c r="H45046" i="5" s="1"/>
  <c r="A45047" i="6"/>
  <c r="H45047" i="5" s="1"/>
  <c r="A45048" i="6"/>
  <c r="H45048" i="5" s="1"/>
  <c r="A45049" i="6"/>
  <c r="H45049" i="5" s="1"/>
  <c r="A45050" i="6"/>
  <c r="H45050" i="5" s="1"/>
  <c r="A45051" i="6"/>
  <c r="H45051" i="5" s="1"/>
  <c r="A45052" i="6"/>
  <c r="H45052" i="5" s="1"/>
  <c r="A45053" i="6"/>
  <c r="H45053" i="5" s="1"/>
  <c r="A45054" i="6"/>
  <c r="H45054" i="5" s="1"/>
  <c r="A45055" i="6"/>
  <c r="H45055" i="5" s="1"/>
  <c r="A45056" i="6"/>
  <c r="H45056" i="5" s="1"/>
  <c r="A45057" i="6"/>
  <c r="H45057" i="5" s="1"/>
  <c r="A45058" i="6"/>
  <c r="H45058" i="5" s="1"/>
  <c r="A45059" i="6"/>
  <c r="H45059" i="5" s="1"/>
  <c r="A45060" i="6"/>
  <c r="H45060" i="5" s="1"/>
  <c r="A45061" i="6"/>
  <c r="H45061" i="5" s="1"/>
  <c r="A45062" i="6"/>
  <c r="H45062" i="5" s="1"/>
  <c r="A45063" i="6"/>
  <c r="H45063" i="5" s="1"/>
  <c r="A45064" i="6"/>
  <c r="H45064" i="5" s="1"/>
  <c r="A45065" i="6"/>
  <c r="H45065" i="5" s="1"/>
  <c r="A45066" i="6"/>
  <c r="H45066" i="5" s="1"/>
  <c r="A45067" i="6"/>
  <c r="H45067" i="5" s="1"/>
  <c r="A45068" i="6"/>
  <c r="H45068" i="5" s="1"/>
  <c r="A45069" i="6"/>
  <c r="H45069" i="5" s="1"/>
  <c r="A45070" i="6"/>
  <c r="H45070" i="5" s="1"/>
  <c r="A45071" i="6"/>
  <c r="H45071" i="5" s="1"/>
  <c r="A45072" i="6"/>
  <c r="H45072" i="5" s="1"/>
  <c r="A45073" i="6"/>
  <c r="H45073" i="5" s="1"/>
  <c r="A45074" i="6"/>
  <c r="H45074" i="5" s="1"/>
  <c r="A45075" i="6"/>
  <c r="H45075" i="5" s="1"/>
  <c r="A45076" i="6"/>
  <c r="H45076" i="5" s="1"/>
  <c r="A45077" i="6"/>
  <c r="H45077" i="5" s="1"/>
  <c r="A45078" i="6"/>
  <c r="H45078" i="5" s="1"/>
  <c r="A45079" i="6"/>
  <c r="H45079" i="5" s="1"/>
  <c r="A45080" i="6"/>
  <c r="H45080" i="5" s="1"/>
  <c r="A45081" i="6"/>
  <c r="H45081" i="5" s="1"/>
  <c r="A45082" i="6"/>
  <c r="H45082" i="5" s="1"/>
  <c r="A45083" i="6"/>
  <c r="H45083" i="5" s="1"/>
  <c r="A45084" i="6"/>
  <c r="H45084" i="5" s="1"/>
  <c r="A45085" i="6"/>
  <c r="H45085" i="5" s="1"/>
  <c r="A45086" i="6"/>
  <c r="H45086" i="5" s="1"/>
  <c r="A45087" i="6"/>
  <c r="H45087" i="5" s="1"/>
  <c r="A45088" i="6"/>
  <c r="H45088" i="5" s="1"/>
  <c r="A45089" i="6"/>
  <c r="H45089" i="5" s="1"/>
  <c r="A45090" i="6"/>
  <c r="H45090" i="5" s="1"/>
  <c r="A45091" i="6"/>
  <c r="H45091" i="5" s="1"/>
  <c r="A45092" i="6"/>
  <c r="H45092" i="5" s="1"/>
  <c r="A45093" i="6"/>
  <c r="H45093" i="5" s="1"/>
  <c r="A45094" i="6"/>
  <c r="H45094" i="5" s="1"/>
  <c r="A45095" i="6"/>
  <c r="H45095" i="5" s="1"/>
  <c r="A45096" i="6"/>
  <c r="H45096" i="5" s="1"/>
  <c r="A45097" i="6"/>
  <c r="H45097" i="5" s="1"/>
  <c r="A45098" i="6"/>
  <c r="H45098" i="5" s="1"/>
  <c r="A45099" i="6"/>
  <c r="H45099" i="5" s="1"/>
  <c r="A45100" i="6"/>
  <c r="H45100" i="5" s="1"/>
  <c r="A45101" i="6"/>
  <c r="H45101" i="5" s="1"/>
  <c r="A45102" i="6"/>
  <c r="H45102" i="5" s="1"/>
  <c r="A45103" i="6"/>
  <c r="H45103" i="5" s="1"/>
  <c r="A45104" i="6"/>
  <c r="H45104" i="5" s="1"/>
  <c r="A45105" i="6"/>
  <c r="H45105" i="5" s="1"/>
  <c r="A45106" i="6"/>
  <c r="H45106" i="5" s="1"/>
  <c r="A45107" i="6"/>
  <c r="H45107" i="5" s="1"/>
  <c r="A45108" i="6"/>
  <c r="H45108" i="5" s="1"/>
  <c r="A45109" i="6"/>
  <c r="H45109" i="5" s="1"/>
  <c r="A45110" i="6"/>
  <c r="H45110" i="5" s="1"/>
  <c r="A45111" i="6"/>
  <c r="H45111" i="5" s="1"/>
  <c r="A45112" i="6"/>
  <c r="H45112" i="5" s="1"/>
  <c r="A45113" i="6"/>
  <c r="H45113" i="5" s="1"/>
  <c r="A45114" i="6"/>
  <c r="H45114" i="5" s="1"/>
  <c r="A45115" i="6"/>
  <c r="H45115" i="5" s="1"/>
  <c r="A45116" i="6"/>
  <c r="H45116" i="5" s="1"/>
  <c r="A45117" i="6"/>
  <c r="H45117" i="5" s="1"/>
  <c r="A45118" i="6"/>
  <c r="H45118" i="5" s="1"/>
  <c r="A45119" i="6"/>
  <c r="H45119" i="5" s="1"/>
  <c r="A45120" i="6"/>
  <c r="H45120" i="5" s="1"/>
  <c r="A45121" i="6"/>
  <c r="H45121" i="5" s="1"/>
  <c r="A45122" i="6"/>
  <c r="H45122" i="5" s="1"/>
  <c r="A45123" i="6"/>
  <c r="H45123" i="5" s="1"/>
  <c r="A45124" i="6"/>
  <c r="H45124" i="5" s="1"/>
  <c r="A45125" i="6"/>
  <c r="H45125" i="5" s="1"/>
  <c r="A45126" i="6"/>
  <c r="H45126" i="5" s="1"/>
  <c r="A45127" i="6"/>
  <c r="H45127" i="5" s="1"/>
  <c r="A45128" i="6"/>
  <c r="H45128" i="5" s="1"/>
  <c r="A45129" i="6"/>
  <c r="H45129" i="5" s="1"/>
  <c r="A45130" i="6"/>
  <c r="H45130" i="5" s="1"/>
  <c r="A45131" i="6"/>
  <c r="H45131" i="5" s="1"/>
  <c r="A45132" i="6"/>
  <c r="H45132" i="5" s="1"/>
  <c r="A45133" i="6"/>
  <c r="H45133" i="5" s="1"/>
  <c r="A45134" i="6"/>
  <c r="H45134" i="5" s="1"/>
  <c r="A45135" i="6"/>
  <c r="H45135" i="5" s="1"/>
  <c r="A45136" i="6"/>
  <c r="H45136" i="5" s="1"/>
  <c r="A45137" i="6"/>
  <c r="H45137" i="5" s="1"/>
  <c r="A45138" i="6"/>
  <c r="H45138" i="5" s="1"/>
  <c r="A45139" i="6"/>
  <c r="H45139" i="5" s="1"/>
  <c r="A45140" i="6"/>
  <c r="H45140" i="5" s="1"/>
  <c r="A45141" i="6"/>
  <c r="H45141" i="5" s="1"/>
  <c r="A45142" i="6"/>
  <c r="H45142" i="5" s="1"/>
  <c r="A45143" i="6"/>
  <c r="H45143" i="5" s="1"/>
  <c r="A45144" i="6"/>
  <c r="H45144" i="5" s="1"/>
  <c r="A45145" i="6"/>
  <c r="H45145" i="5" s="1"/>
  <c r="A45146" i="6"/>
  <c r="H45146" i="5" s="1"/>
  <c r="A45147" i="6"/>
  <c r="H45147" i="5" s="1"/>
  <c r="A45148" i="6"/>
  <c r="H45148" i="5" s="1"/>
  <c r="A45149" i="6"/>
  <c r="H45149" i="5" s="1"/>
  <c r="A45150" i="6"/>
  <c r="H45150" i="5" s="1"/>
  <c r="A45151" i="6"/>
  <c r="H45151" i="5" s="1"/>
  <c r="A45152" i="6"/>
  <c r="H45152" i="5" s="1"/>
  <c r="A45153" i="6"/>
  <c r="H45153" i="5" s="1"/>
  <c r="A45154" i="6"/>
  <c r="H45154" i="5" s="1"/>
  <c r="A45155" i="6"/>
  <c r="H45155" i="5" s="1"/>
  <c r="A45156" i="6"/>
  <c r="H45156" i="5" s="1"/>
  <c r="A45157" i="6"/>
  <c r="H45157" i="5" s="1"/>
  <c r="A45158" i="6"/>
  <c r="H45158" i="5" s="1"/>
  <c r="A45159" i="6"/>
  <c r="H45159" i="5" s="1"/>
  <c r="A45160" i="6"/>
  <c r="H45160" i="5" s="1"/>
  <c r="A45161" i="6"/>
  <c r="H45161" i="5" s="1"/>
  <c r="A45162" i="6"/>
  <c r="H45162" i="5" s="1"/>
  <c r="A45163" i="6"/>
  <c r="H45163" i="5" s="1"/>
  <c r="A45164" i="6"/>
  <c r="H45164" i="5" s="1"/>
  <c r="A45165" i="6"/>
  <c r="H45165" i="5" s="1"/>
  <c r="A45166" i="6"/>
  <c r="H45166" i="5" s="1"/>
  <c r="A45167" i="6"/>
  <c r="H45167" i="5" s="1"/>
  <c r="A45168" i="6"/>
  <c r="H45168" i="5" s="1"/>
  <c r="A45169" i="6"/>
  <c r="H45169" i="5" s="1"/>
  <c r="A45170" i="6"/>
  <c r="H45170" i="5" s="1"/>
  <c r="A45171" i="6"/>
  <c r="H45171" i="5" s="1"/>
  <c r="A45172" i="6"/>
  <c r="H45172" i="5" s="1"/>
  <c r="A45173" i="6"/>
  <c r="H45173" i="5" s="1"/>
  <c r="A45174" i="6"/>
  <c r="H45174" i="5" s="1"/>
  <c r="A45175" i="6"/>
  <c r="H45175" i="5" s="1"/>
  <c r="A45176" i="6"/>
  <c r="H45176" i="5" s="1"/>
  <c r="A45177" i="6"/>
  <c r="H45177" i="5" s="1"/>
  <c r="A45178" i="6"/>
  <c r="H45178" i="5" s="1"/>
  <c r="A45179" i="6"/>
  <c r="H45179" i="5" s="1"/>
  <c r="A45180" i="6"/>
  <c r="H45180" i="5" s="1"/>
  <c r="A45181" i="6"/>
  <c r="H45181" i="5" s="1"/>
  <c r="A45182" i="6"/>
  <c r="H45182" i="5" s="1"/>
  <c r="A45183" i="6"/>
  <c r="H45183" i="5" s="1"/>
  <c r="A45184" i="6"/>
  <c r="H45184" i="5" s="1"/>
  <c r="A45185" i="6"/>
  <c r="H45185" i="5" s="1"/>
  <c r="A45186" i="6"/>
  <c r="H45186" i="5" s="1"/>
  <c r="A45187" i="6"/>
  <c r="H45187" i="5" s="1"/>
  <c r="A45188" i="6"/>
  <c r="H45188" i="5" s="1"/>
  <c r="A45189" i="6"/>
  <c r="H45189" i="5" s="1"/>
  <c r="A45190" i="6"/>
  <c r="H45190" i="5" s="1"/>
  <c r="A45191" i="6"/>
  <c r="H45191" i="5" s="1"/>
  <c r="A45192" i="6"/>
  <c r="H45192" i="5" s="1"/>
  <c r="A45193" i="6"/>
  <c r="H45193" i="5" s="1"/>
  <c r="A45194" i="6"/>
  <c r="H45194" i="5" s="1"/>
  <c r="A45195" i="6"/>
  <c r="H45195" i="5" s="1"/>
  <c r="A45196" i="6"/>
  <c r="H45196" i="5" s="1"/>
  <c r="A45197" i="6"/>
  <c r="H45197" i="5" s="1"/>
  <c r="A45198" i="6"/>
  <c r="H45198" i="5" s="1"/>
  <c r="A45199" i="6"/>
  <c r="H45199" i="5" s="1"/>
  <c r="A45200" i="6"/>
  <c r="H45200" i="5" s="1"/>
  <c r="A45201" i="6"/>
  <c r="H45201" i="5" s="1"/>
  <c r="A45202" i="6"/>
  <c r="H45202" i="5" s="1"/>
  <c r="A45203" i="6"/>
  <c r="H45203" i="5" s="1"/>
  <c r="A45204" i="6"/>
  <c r="H45204" i="5" s="1"/>
  <c r="A45205" i="6"/>
  <c r="H45205" i="5" s="1"/>
  <c r="A45206" i="6"/>
  <c r="H45206" i="5" s="1"/>
  <c r="A45207" i="6"/>
  <c r="H45207" i="5" s="1"/>
  <c r="A45208" i="6"/>
  <c r="H45208" i="5" s="1"/>
  <c r="A45209" i="6"/>
  <c r="H45209" i="5" s="1"/>
  <c r="A45210" i="6"/>
  <c r="H45210" i="5" s="1"/>
  <c r="A45211" i="6"/>
  <c r="H45211" i="5" s="1"/>
  <c r="A45212" i="6"/>
  <c r="H45212" i="5" s="1"/>
  <c r="A45213" i="6"/>
  <c r="H45213" i="5" s="1"/>
  <c r="A45214" i="6"/>
  <c r="H45214" i="5" s="1"/>
  <c r="A45215" i="6"/>
  <c r="H45215" i="5" s="1"/>
  <c r="A45216" i="6"/>
  <c r="H45216" i="5" s="1"/>
  <c r="A45217" i="6"/>
  <c r="H45217" i="5" s="1"/>
  <c r="A45218" i="6"/>
  <c r="H45218" i="5" s="1"/>
  <c r="A45219" i="6"/>
  <c r="H45219" i="5" s="1"/>
  <c r="A45220" i="6"/>
  <c r="H45220" i="5" s="1"/>
  <c r="A45221" i="6"/>
  <c r="H45221" i="5" s="1"/>
  <c r="A45222" i="6"/>
  <c r="H45222" i="5" s="1"/>
  <c r="A45223" i="6"/>
  <c r="H45223" i="5" s="1"/>
  <c r="A45224" i="6"/>
  <c r="H45224" i="5" s="1"/>
  <c r="A45225" i="6"/>
  <c r="H45225" i="5" s="1"/>
  <c r="A45226" i="6"/>
  <c r="H45226" i="5" s="1"/>
  <c r="A45227" i="6"/>
  <c r="H45227" i="5" s="1"/>
  <c r="A45228" i="6"/>
  <c r="H45228" i="5" s="1"/>
  <c r="A45229" i="6"/>
  <c r="H45229" i="5" s="1"/>
  <c r="A45230" i="6"/>
  <c r="H45230" i="5" s="1"/>
  <c r="A45231" i="6"/>
  <c r="H45231" i="5" s="1"/>
  <c r="A45232" i="6"/>
  <c r="H45232" i="5" s="1"/>
  <c r="A45233" i="6"/>
  <c r="H45233" i="5" s="1"/>
  <c r="A45234" i="6"/>
  <c r="H45234" i="5" s="1"/>
  <c r="A45235" i="6"/>
  <c r="H45235" i="5" s="1"/>
  <c r="A45236" i="6"/>
  <c r="H45236" i="5" s="1"/>
  <c r="A45237" i="6"/>
  <c r="H45237" i="5" s="1"/>
  <c r="A45238" i="6"/>
  <c r="H45238" i="5" s="1"/>
  <c r="A45239" i="6"/>
  <c r="H45239" i="5" s="1"/>
  <c r="A45240" i="6"/>
  <c r="H45240" i="5" s="1"/>
  <c r="A45241" i="6"/>
  <c r="H45241" i="5" s="1"/>
  <c r="A45242" i="6"/>
  <c r="H45242" i="5" s="1"/>
  <c r="A45243" i="6"/>
  <c r="H45243" i="5" s="1"/>
  <c r="A45244" i="6"/>
  <c r="H45244" i="5" s="1"/>
  <c r="A45245" i="6"/>
  <c r="H45245" i="5" s="1"/>
  <c r="A45246" i="6"/>
  <c r="H45246" i="5" s="1"/>
  <c r="A45247" i="6"/>
  <c r="H45247" i="5" s="1"/>
  <c r="A45248" i="6"/>
  <c r="H45248" i="5" s="1"/>
  <c r="A45249" i="6"/>
  <c r="H45249" i="5" s="1"/>
  <c r="A45250" i="6"/>
  <c r="H45250" i="5" s="1"/>
  <c r="A45251" i="6"/>
  <c r="H45251" i="5" s="1"/>
  <c r="A45252" i="6"/>
  <c r="H45252" i="5" s="1"/>
  <c r="A45253" i="6"/>
  <c r="H45253" i="5" s="1"/>
  <c r="A45254" i="6"/>
  <c r="H45254" i="5" s="1"/>
  <c r="A45255" i="6"/>
  <c r="H45255" i="5" s="1"/>
  <c r="A45256" i="6"/>
  <c r="H45256" i="5" s="1"/>
  <c r="A45257" i="6"/>
  <c r="H45257" i="5" s="1"/>
  <c r="A45258" i="6"/>
  <c r="H45258" i="5" s="1"/>
  <c r="A45259" i="6"/>
  <c r="H45259" i="5" s="1"/>
  <c r="A45260" i="6"/>
  <c r="H45260" i="5" s="1"/>
  <c r="A45261" i="6"/>
  <c r="H45261" i="5" s="1"/>
  <c r="A45262" i="6"/>
  <c r="H45262" i="5" s="1"/>
  <c r="A45263" i="6"/>
  <c r="H45263" i="5" s="1"/>
  <c r="A45264" i="6"/>
  <c r="H45264" i="5" s="1"/>
  <c r="A45265" i="6"/>
  <c r="H45265" i="5" s="1"/>
  <c r="A45266" i="6"/>
  <c r="H45266" i="5" s="1"/>
  <c r="A45267" i="6"/>
  <c r="H45267" i="5" s="1"/>
  <c r="A45268" i="6"/>
  <c r="H45268" i="5" s="1"/>
  <c r="A45269" i="6"/>
  <c r="H45269" i="5" s="1"/>
  <c r="A45270" i="6"/>
  <c r="H45270" i="5" s="1"/>
  <c r="A45271" i="6"/>
  <c r="H45271" i="5" s="1"/>
  <c r="A45272" i="6"/>
  <c r="H45272" i="5" s="1"/>
  <c r="A45273" i="6"/>
  <c r="H45273" i="5" s="1"/>
  <c r="A45274" i="6"/>
  <c r="H45274" i="5" s="1"/>
  <c r="A45275" i="6"/>
  <c r="H45275" i="5" s="1"/>
  <c r="A45276" i="6"/>
  <c r="H45276" i="5" s="1"/>
  <c r="A45277" i="6"/>
  <c r="H45277" i="5" s="1"/>
  <c r="A45278" i="6"/>
  <c r="H45278" i="5" s="1"/>
  <c r="A45279" i="6"/>
  <c r="H45279" i="5" s="1"/>
  <c r="A45280" i="6"/>
  <c r="H45280" i="5" s="1"/>
  <c r="A45281" i="6"/>
  <c r="H45281" i="5" s="1"/>
  <c r="A45282" i="6"/>
  <c r="H45282" i="5" s="1"/>
  <c r="A45283" i="6"/>
  <c r="H45283" i="5" s="1"/>
  <c r="A45284" i="6"/>
  <c r="H45284" i="5" s="1"/>
  <c r="A45285" i="6"/>
  <c r="H45285" i="5" s="1"/>
  <c r="A45286" i="6"/>
  <c r="H45286" i="5" s="1"/>
  <c r="A45287" i="6"/>
  <c r="H45287" i="5" s="1"/>
  <c r="A45288" i="6"/>
  <c r="H45288" i="5" s="1"/>
  <c r="A45289" i="6"/>
  <c r="H45289" i="5" s="1"/>
  <c r="A45290" i="6"/>
  <c r="H45290" i="5" s="1"/>
  <c r="A45291" i="6"/>
  <c r="H45291" i="5" s="1"/>
  <c r="A45292" i="6"/>
  <c r="H45292" i="5" s="1"/>
  <c r="A45293" i="6"/>
  <c r="H45293" i="5" s="1"/>
  <c r="A45294" i="6"/>
  <c r="H45294" i="5" s="1"/>
  <c r="A45295" i="6"/>
  <c r="H45295" i="5" s="1"/>
  <c r="A45296" i="6"/>
  <c r="H45296" i="5" s="1"/>
  <c r="A45297" i="6"/>
  <c r="H45297" i="5" s="1"/>
  <c r="A45298" i="6"/>
  <c r="H45298" i="5" s="1"/>
  <c r="A45299" i="6"/>
  <c r="H45299" i="5" s="1"/>
  <c r="A45300" i="6"/>
  <c r="H45300" i="5" s="1"/>
  <c r="A45301" i="6"/>
  <c r="H45301" i="5" s="1"/>
  <c r="A45302" i="6"/>
  <c r="H45302" i="5" s="1"/>
  <c r="A45303" i="6"/>
  <c r="H45303" i="5" s="1"/>
  <c r="A45304" i="6"/>
  <c r="H45304" i="5" s="1"/>
  <c r="A45305" i="6"/>
  <c r="H45305" i="5" s="1"/>
  <c r="A45306" i="6"/>
  <c r="H45306" i="5" s="1"/>
  <c r="A45307" i="6"/>
  <c r="H45307" i="5" s="1"/>
  <c r="A45308" i="6"/>
  <c r="H45308" i="5" s="1"/>
  <c r="A45309" i="6"/>
  <c r="H45309" i="5" s="1"/>
  <c r="A45310" i="6"/>
  <c r="H45310" i="5" s="1"/>
  <c r="A45311" i="6"/>
  <c r="H45311" i="5" s="1"/>
  <c r="A45312" i="6"/>
  <c r="H45312" i="5" s="1"/>
  <c r="A45313" i="6"/>
  <c r="H45313" i="5" s="1"/>
  <c r="A45314" i="6"/>
  <c r="H45314" i="5" s="1"/>
  <c r="A45315" i="6"/>
  <c r="H45315" i="5" s="1"/>
  <c r="A45316" i="6"/>
  <c r="H45316" i="5" s="1"/>
  <c r="A45317" i="6"/>
  <c r="H45317" i="5" s="1"/>
  <c r="A45318" i="6"/>
  <c r="H45318" i="5" s="1"/>
  <c r="A45319" i="6"/>
  <c r="H45319" i="5" s="1"/>
  <c r="A45320" i="6"/>
  <c r="H45320" i="5" s="1"/>
  <c r="A45321" i="6"/>
  <c r="H45321" i="5" s="1"/>
  <c r="A45322" i="6"/>
  <c r="H45322" i="5" s="1"/>
  <c r="A45323" i="6"/>
  <c r="H45323" i="5" s="1"/>
  <c r="A45324" i="6"/>
  <c r="H45324" i="5" s="1"/>
  <c r="A45325" i="6"/>
  <c r="H45325" i="5" s="1"/>
  <c r="A45326" i="6"/>
  <c r="H45326" i="5" s="1"/>
  <c r="A45327" i="6"/>
  <c r="H45327" i="5" s="1"/>
  <c r="A45328" i="6"/>
  <c r="H45328" i="5" s="1"/>
  <c r="A45329" i="6"/>
  <c r="H45329" i="5" s="1"/>
  <c r="A45330" i="6"/>
  <c r="H45330" i="5" s="1"/>
  <c r="A45331" i="6"/>
  <c r="H45331" i="5" s="1"/>
  <c r="A45332" i="6"/>
  <c r="H45332" i="5" s="1"/>
  <c r="A45333" i="6"/>
  <c r="H45333" i="5" s="1"/>
  <c r="A45334" i="6"/>
  <c r="H45334" i="5" s="1"/>
  <c r="A45335" i="6"/>
  <c r="H45335" i="5" s="1"/>
  <c r="A45336" i="6"/>
  <c r="H45336" i="5" s="1"/>
  <c r="A45337" i="6"/>
  <c r="H45337" i="5" s="1"/>
  <c r="A45338" i="6"/>
  <c r="H45338" i="5" s="1"/>
  <c r="A45339" i="6"/>
  <c r="H45339" i="5" s="1"/>
  <c r="A45340" i="6"/>
  <c r="H45340" i="5" s="1"/>
  <c r="A45341" i="6"/>
  <c r="H45341" i="5" s="1"/>
  <c r="A45342" i="6"/>
  <c r="H45342" i="5" s="1"/>
  <c r="A45343" i="6"/>
  <c r="H45343" i="5" s="1"/>
  <c r="A45344" i="6"/>
  <c r="H45344" i="5" s="1"/>
  <c r="A45345" i="6"/>
  <c r="H45345" i="5" s="1"/>
  <c r="A45346" i="6"/>
  <c r="H45346" i="5" s="1"/>
  <c r="A45347" i="6"/>
  <c r="H45347" i="5" s="1"/>
  <c r="A45348" i="6"/>
  <c r="H45348" i="5" s="1"/>
  <c r="A45349" i="6"/>
  <c r="H45349" i="5" s="1"/>
  <c r="A45350" i="6"/>
  <c r="H45350" i="5" s="1"/>
  <c r="A45351" i="6"/>
  <c r="H45351" i="5" s="1"/>
  <c r="A45352" i="6"/>
  <c r="H45352" i="5" s="1"/>
  <c r="A45353" i="6"/>
  <c r="H45353" i="5" s="1"/>
  <c r="A45354" i="6"/>
  <c r="H45354" i="5" s="1"/>
  <c r="A45355" i="6"/>
  <c r="H45355" i="5" s="1"/>
  <c r="A45356" i="6"/>
  <c r="H45356" i="5" s="1"/>
  <c r="A45357" i="6"/>
  <c r="H45357" i="5" s="1"/>
  <c r="A45358" i="6"/>
  <c r="H45358" i="5" s="1"/>
  <c r="A45359" i="6"/>
  <c r="H45359" i="5" s="1"/>
  <c r="A45360" i="6"/>
  <c r="H45360" i="5" s="1"/>
  <c r="A45361" i="6"/>
  <c r="H45361" i="5" s="1"/>
  <c r="A45362" i="6"/>
  <c r="H45362" i="5" s="1"/>
  <c r="A45363" i="6"/>
  <c r="H45363" i="5" s="1"/>
  <c r="A45364" i="6"/>
  <c r="H45364" i="5" s="1"/>
  <c r="A45365" i="6"/>
  <c r="H45365" i="5" s="1"/>
  <c r="A45366" i="6"/>
  <c r="H45366" i="5" s="1"/>
  <c r="A45367" i="6"/>
  <c r="H45367" i="5" s="1"/>
  <c r="A45368" i="6"/>
  <c r="H45368" i="5" s="1"/>
  <c r="A45369" i="6"/>
  <c r="H45369" i="5" s="1"/>
  <c r="A45370" i="6"/>
  <c r="H45370" i="5" s="1"/>
  <c r="A45371" i="6"/>
  <c r="H45371" i="5" s="1"/>
  <c r="A45372" i="6"/>
  <c r="H45372" i="5" s="1"/>
  <c r="A45373" i="6"/>
  <c r="H45373" i="5" s="1"/>
  <c r="A45374" i="6"/>
  <c r="H45374" i="5" s="1"/>
  <c r="A45375" i="6"/>
  <c r="H45375" i="5" s="1"/>
  <c r="A45376" i="6"/>
  <c r="H45376" i="5" s="1"/>
  <c r="A45377" i="6"/>
  <c r="H45377" i="5" s="1"/>
  <c r="A45378" i="6"/>
  <c r="H45378" i="5" s="1"/>
  <c r="A45379" i="6"/>
  <c r="H45379" i="5" s="1"/>
  <c r="A45380" i="6"/>
  <c r="H45380" i="5" s="1"/>
  <c r="A45381" i="6"/>
  <c r="H45381" i="5" s="1"/>
  <c r="A45382" i="6"/>
  <c r="H45382" i="5" s="1"/>
  <c r="A45383" i="6"/>
  <c r="H45383" i="5" s="1"/>
  <c r="A45384" i="6"/>
  <c r="H45384" i="5" s="1"/>
  <c r="A45385" i="6"/>
  <c r="H45385" i="5" s="1"/>
  <c r="A45386" i="6"/>
  <c r="H45386" i="5" s="1"/>
  <c r="A45387" i="6"/>
  <c r="H45387" i="5" s="1"/>
  <c r="A45388" i="6"/>
  <c r="H45388" i="5" s="1"/>
  <c r="A45389" i="6"/>
  <c r="H45389" i="5" s="1"/>
  <c r="A45390" i="6"/>
  <c r="H45390" i="5" s="1"/>
  <c r="A45391" i="6"/>
  <c r="H45391" i="5" s="1"/>
  <c r="A45392" i="6"/>
  <c r="H45392" i="5" s="1"/>
  <c r="A45393" i="6"/>
  <c r="H45393" i="5" s="1"/>
  <c r="A45394" i="6"/>
  <c r="H45394" i="5" s="1"/>
  <c r="A45395" i="6"/>
  <c r="H45395" i="5" s="1"/>
  <c r="A45396" i="6"/>
  <c r="H45396" i="5" s="1"/>
  <c r="A45397" i="6"/>
  <c r="H45397" i="5" s="1"/>
  <c r="A45398" i="6"/>
  <c r="H45398" i="5" s="1"/>
  <c r="A45399" i="6"/>
  <c r="H45399" i="5" s="1"/>
  <c r="A45400" i="6"/>
  <c r="H45400" i="5" s="1"/>
  <c r="A45401" i="6"/>
  <c r="H45401" i="5" s="1"/>
  <c r="A45402" i="6"/>
  <c r="H45402" i="5" s="1"/>
  <c r="A45403" i="6"/>
  <c r="H45403" i="5" s="1"/>
  <c r="A45404" i="6"/>
  <c r="H45404" i="5" s="1"/>
  <c r="A45405" i="6"/>
  <c r="H45405" i="5" s="1"/>
  <c r="A45406" i="6"/>
  <c r="H45406" i="5" s="1"/>
  <c r="A45407" i="6"/>
  <c r="H45407" i="5" s="1"/>
  <c r="A45408" i="6"/>
  <c r="H45408" i="5" s="1"/>
  <c r="A45409" i="6"/>
  <c r="H45409" i="5" s="1"/>
  <c r="A45410" i="6"/>
  <c r="H45410" i="5" s="1"/>
  <c r="A45411" i="6"/>
  <c r="H45411" i="5" s="1"/>
  <c r="A45412" i="6"/>
  <c r="H45412" i="5" s="1"/>
  <c r="A45413" i="6"/>
  <c r="H45413" i="5" s="1"/>
  <c r="A45414" i="6"/>
  <c r="H45414" i="5" s="1"/>
  <c r="A45415" i="6"/>
  <c r="H45415" i="5" s="1"/>
  <c r="A45416" i="6"/>
  <c r="H45416" i="5" s="1"/>
  <c r="A45417" i="6"/>
  <c r="H45417" i="5" s="1"/>
  <c r="A45418" i="6"/>
  <c r="H45418" i="5" s="1"/>
  <c r="A45419" i="6"/>
  <c r="H45419" i="5" s="1"/>
  <c r="A45420" i="6"/>
  <c r="H45420" i="5" s="1"/>
  <c r="A45421" i="6"/>
  <c r="H45421" i="5" s="1"/>
  <c r="A45422" i="6"/>
  <c r="H45422" i="5" s="1"/>
  <c r="A45423" i="6"/>
  <c r="H45423" i="5" s="1"/>
  <c r="A45424" i="6"/>
  <c r="H45424" i="5" s="1"/>
  <c r="A45425" i="6"/>
  <c r="H45425" i="5" s="1"/>
  <c r="A45426" i="6"/>
  <c r="H45426" i="5" s="1"/>
  <c r="A45427" i="6"/>
  <c r="H45427" i="5" s="1"/>
  <c r="A45428" i="6"/>
  <c r="H45428" i="5" s="1"/>
  <c r="A45429" i="6"/>
  <c r="H45429" i="5" s="1"/>
  <c r="A45430" i="6"/>
  <c r="H45430" i="5" s="1"/>
  <c r="A45431" i="6"/>
  <c r="H45431" i="5" s="1"/>
  <c r="A45432" i="6"/>
  <c r="H45432" i="5" s="1"/>
  <c r="A45433" i="6"/>
  <c r="H45433" i="5" s="1"/>
  <c r="A45434" i="6"/>
  <c r="H45434" i="5" s="1"/>
  <c r="A45435" i="6"/>
  <c r="H45435" i="5" s="1"/>
  <c r="A45436" i="6"/>
  <c r="H45436" i="5" s="1"/>
  <c r="A45437" i="6"/>
  <c r="H45437" i="5" s="1"/>
  <c r="A45438" i="6"/>
  <c r="H45438" i="5" s="1"/>
  <c r="A45439" i="6"/>
  <c r="H45439" i="5" s="1"/>
  <c r="A45440" i="6"/>
  <c r="H45440" i="5" s="1"/>
  <c r="A45441" i="6"/>
  <c r="H45441" i="5" s="1"/>
  <c r="A45442" i="6"/>
  <c r="H45442" i="5" s="1"/>
  <c r="A45443" i="6"/>
  <c r="H45443" i="5" s="1"/>
  <c r="A45444" i="6"/>
  <c r="H45444" i="5" s="1"/>
  <c r="A45445" i="6"/>
  <c r="H45445" i="5" s="1"/>
  <c r="A45446" i="6"/>
  <c r="H45446" i="5" s="1"/>
  <c r="A45447" i="6"/>
  <c r="H45447" i="5" s="1"/>
  <c r="A45448" i="6"/>
  <c r="H45448" i="5" s="1"/>
  <c r="A45449" i="6"/>
  <c r="H45449" i="5" s="1"/>
  <c r="A45450" i="6"/>
  <c r="H45450" i="5" s="1"/>
  <c r="A45451" i="6"/>
  <c r="H45451" i="5" s="1"/>
  <c r="A45452" i="6"/>
  <c r="H45452" i="5" s="1"/>
  <c r="A45453" i="6"/>
  <c r="H45453" i="5" s="1"/>
  <c r="A45454" i="6"/>
  <c r="H45454" i="5" s="1"/>
  <c r="A45455" i="6"/>
  <c r="H45455" i="5" s="1"/>
  <c r="A45456" i="6"/>
  <c r="H45456" i="5" s="1"/>
  <c r="A45457" i="6"/>
  <c r="H45457" i="5" s="1"/>
  <c r="A45458" i="6"/>
  <c r="H45458" i="5" s="1"/>
  <c r="A45459" i="6"/>
  <c r="H45459" i="5" s="1"/>
  <c r="A45460" i="6"/>
  <c r="H45460" i="5" s="1"/>
  <c r="A45461" i="6"/>
  <c r="H45461" i="5" s="1"/>
  <c r="A45462" i="6"/>
  <c r="H45462" i="5" s="1"/>
  <c r="A45463" i="6"/>
  <c r="H45463" i="5" s="1"/>
  <c r="A45464" i="6"/>
  <c r="H45464" i="5" s="1"/>
  <c r="A45465" i="6"/>
  <c r="H45465" i="5" s="1"/>
  <c r="A45466" i="6"/>
  <c r="H45466" i="5" s="1"/>
  <c r="A45467" i="6"/>
  <c r="H45467" i="5" s="1"/>
  <c r="A45468" i="6"/>
  <c r="H45468" i="5" s="1"/>
  <c r="A45469" i="6"/>
  <c r="H45469" i="5" s="1"/>
  <c r="A45470" i="6"/>
  <c r="H45470" i="5" s="1"/>
  <c r="A45471" i="6"/>
  <c r="H45471" i="5" s="1"/>
  <c r="A45472" i="6"/>
  <c r="H45472" i="5" s="1"/>
  <c r="A45473" i="6"/>
  <c r="H45473" i="5" s="1"/>
  <c r="A45474" i="6"/>
  <c r="H45474" i="5" s="1"/>
  <c r="A45475" i="6"/>
  <c r="H45475" i="5" s="1"/>
  <c r="A45476" i="6"/>
  <c r="H45476" i="5" s="1"/>
  <c r="A45477" i="6"/>
  <c r="H45477" i="5" s="1"/>
  <c r="A45478" i="6"/>
  <c r="H45478" i="5" s="1"/>
  <c r="A45479" i="6"/>
  <c r="H45479" i="5" s="1"/>
  <c r="A45480" i="6"/>
  <c r="H45480" i="5" s="1"/>
  <c r="A45481" i="6"/>
  <c r="H45481" i="5" s="1"/>
  <c r="A45482" i="6"/>
  <c r="H45482" i="5" s="1"/>
  <c r="A45483" i="6"/>
  <c r="H45483" i="5" s="1"/>
  <c r="A45484" i="6"/>
  <c r="H45484" i="5" s="1"/>
  <c r="A45485" i="6"/>
  <c r="H45485" i="5" s="1"/>
  <c r="A45486" i="6"/>
  <c r="H45486" i="5" s="1"/>
  <c r="A45487" i="6"/>
  <c r="H45487" i="5" s="1"/>
  <c r="A45488" i="6"/>
  <c r="H45488" i="5" s="1"/>
  <c r="A45489" i="6"/>
  <c r="H45489" i="5" s="1"/>
  <c r="A45490" i="6"/>
  <c r="H45490" i="5" s="1"/>
  <c r="A45491" i="6"/>
  <c r="H45491" i="5" s="1"/>
  <c r="A45492" i="6"/>
  <c r="H45492" i="5" s="1"/>
  <c r="A45493" i="6"/>
  <c r="H45493" i="5" s="1"/>
  <c r="A45494" i="6"/>
  <c r="H45494" i="5" s="1"/>
  <c r="A45495" i="6"/>
  <c r="H45495" i="5" s="1"/>
  <c r="A45496" i="6"/>
  <c r="H45496" i="5" s="1"/>
  <c r="A45497" i="6"/>
  <c r="H45497" i="5" s="1"/>
  <c r="A45498" i="6"/>
  <c r="H45498" i="5" s="1"/>
  <c r="A45499" i="6"/>
  <c r="H45499" i="5" s="1"/>
  <c r="A45500" i="6"/>
  <c r="H45500" i="5" s="1"/>
  <c r="A45501" i="6"/>
  <c r="H45501" i="5" s="1"/>
  <c r="A45502" i="6"/>
  <c r="H45502" i="5" s="1"/>
  <c r="A45503" i="6"/>
  <c r="H45503" i="5" s="1"/>
  <c r="A45504" i="6"/>
  <c r="H45504" i="5" s="1"/>
  <c r="A45505" i="6"/>
  <c r="H45505" i="5" s="1"/>
  <c r="A45506" i="6"/>
  <c r="H45506" i="5" s="1"/>
  <c r="A45507" i="6"/>
  <c r="H45507" i="5" s="1"/>
  <c r="A45508" i="6"/>
  <c r="H45508" i="5" s="1"/>
  <c r="A45509" i="6"/>
  <c r="H45509" i="5" s="1"/>
  <c r="A45510" i="6"/>
  <c r="H45510" i="5" s="1"/>
  <c r="A45511" i="6"/>
  <c r="H45511" i="5" s="1"/>
  <c r="A45512" i="6"/>
  <c r="H45512" i="5" s="1"/>
  <c r="A45513" i="6"/>
  <c r="H45513" i="5" s="1"/>
  <c r="A45514" i="6"/>
  <c r="H45514" i="5" s="1"/>
  <c r="A45515" i="6"/>
  <c r="H45515" i="5" s="1"/>
  <c r="A45516" i="6"/>
  <c r="H45516" i="5" s="1"/>
  <c r="A45517" i="6"/>
  <c r="H45517" i="5" s="1"/>
  <c r="A45518" i="6"/>
  <c r="H45518" i="5" s="1"/>
  <c r="A45519" i="6"/>
  <c r="H45519" i="5" s="1"/>
  <c r="A45520" i="6"/>
  <c r="H45520" i="5" s="1"/>
  <c r="A45521" i="6"/>
  <c r="H45521" i="5" s="1"/>
  <c r="A45522" i="6"/>
  <c r="H45522" i="5" s="1"/>
  <c r="A45523" i="6"/>
  <c r="H45523" i="5" s="1"/>
  <c r="A45524" i="6"/>
  <c r="H45524" i="5" s="1"/>
  <c r="A45525" i="6"/>
  <c r="H45525" i="5" s="1"/>
  <c r="A45526" i="6"/>
  <c r="H45526" i="5" s="1"/>
  <c r="A45527" i="6"/>
  <c r="H45527" i="5" s="1"/>
  <c r="A45528" i="6"/>
  <c r="H45528" i="5" s="1"/>
  <c r="A45529" i="6"/>
  <c r="H45529" i="5" s="1"/>
  <c r="A45530" i="6"/>
  <c r="H45530" i="5" s="1"/>
  <c r="A45531" i="6"/>
  <c r="H45531" i="5" s="1"/>
  <c r="A45532" i="6"/>
  <c r="H45532" i="5" s="1"/>
  <c r="A45533" i="6"/>
  <c r="H45533" i="5" s="1"/>
  <c r="A45534" i="6"/>
  <c r="H45534" i="5" s="1"/>
  <c r="A45535" i="6"/>
  <c r="H45535" i="5" s="1"/>
  <c r="A45536" i="6"/>
  <c r="H45536" i="5" s="1"/>
  <c r="A45537" i="6"/>
  <c r="H45537" i="5" s="1"/>
  <c r="A45538" i="6"/>
  <c r="H45538" i="5" s="1"/>
  <c r="A45539" i="6"/>
  <c r="H45539" i="5" s="1"/>
  <c r="A45540" i="6"/>
  <c r="H45540" i="5" s="1"/>
  <c r="A45541" i="6"/>
  <c r="H45541" i="5" s="1"/>
  <c r="A45542" i="6"/>
  <c r="H45542" i="5" s="1"/>
  <c r="A45543" i="6"/>
  <c r="H45543" i="5" s="1"/>
  <c r="A45544" i="6"/>
  <c r="H45544" i="5" s="1"/>
  <c r="A45545" i="6"/>
  <c r="H45545" i="5" s="1"/>
  <c r="A45546" i="6"/>
  <c r="H45546" i="5" s="1"/>
  <c r="A45547" i="6"/>
  <c r="H45547" i="5" s="1"/>
  <c r="A45548" i="6"/>
  <c r="H45548" i="5" s="1"/>
  <c r="A45549" i="6"/>
  <c r="H45549" i="5" s="1"/>
  <c r="A45550" i="6"/>
  <c r="H45550" i="5" s="1"/>
  <c r="A45551" i="6"/>
  <c r="H45551" i="5" s="1"/>
  <c r="A45552" i="6"/>
  <c r="H45552" i="5" s="1"/>
  <c r="A45553" i="6"/>
  <c r="H45553" i="5" s="1"/>
  <c r="A45554" i="6"/>
  <c r="H45554" i="5" s="1"/>
  <c r="A45555" i="6"/>
  <c r="H45555" i="5" s="1"/>
  <c r="A45556" i="6"/>
  <c r="H45556" i="5" s="1"/>
  <c r="A45557" i="6"/>
  <c r="H45557" i="5" s="1"/>
  <c r="A45558" i="6"/>
  <c r="H45558" i="5" s="1"/>
  <c r="A45559" i="6"/>
  <c r="H45559" i="5" s="1"/>
  <c r="A45560" i="6"/>
  <c r="H45560" i="5" s="1"/>
  <c r="A45561" i="6"/>
  <c r="H45561" i="5" s="1"/>
  <c r="A45562" i="6"/>
  <c r="H45562" i="5" s="1"/>
  <c r="A45563" i="6"/>
  <c r="H45563" i="5" s="1"/>
  <c r="A45564" i="6"/>
  <c r="H45564" i="5" s="1"/>
  <c r="A45565" i="6"/>
  <c r="H45565" i="5" s="1"/>
  <c r="A45566" i="6"/>
  <c r="H45566" i="5" s="1"/>
  <c r="A45567" i="6"/>
  <c r="H45567" i="5" s="1"/>
  <c r="A45568" i="6"/>
  <c r="H45568" i="5" s="1"/>
  <c r="A45569" i="6"/>
  <c r="H45569" i="5" s="1"/>
  <c r="A45570" i="6"/>
  <c r="H45570" i="5" s="1"/>
  <c r="A45571" i="6"/>
  <c r="H45571" i="5" s="1"/>
  <c r="A45572" i="6"/>
  <c r="H45572" i="5" s="1"/>
  <c r="A45573" i="6"/>
  <c r="H45573" i="5" s="1"/>
  <c r="A45574" i="6"/>
  <c r="H45574" i="5" s="1"/>
  <c r="A45575" i="6"/>
  <c r="H45575" i="5" s="1"/>
  <c r="A45576" i="6"/>
  <c r="H45576" i="5" s="1"/>
  <c r="A45577" i="6"/>
  <c r="H45577" i="5" s="1"/>
  <c r="A45578" i="6"/>
  <c r="H45578" i="5" s="1"/>
  <c r="A45579" i="6"/>
  <c r="H45579" i="5" s="1"/>
  <c r="A45580" i="6"/>
  <c r="H45580" i="5" s="1"/>
  <c r="A45581" i="6"/>
  <c r="H45581" i="5" s="1"/>
  <c r="A45582" i="6"/>
  <c r="H45582" i="5" s="1"/>
  <c r="A45583" i="6"/>
  <c r="H45583" i="5" s="1"/>
  <c r="A45584" i="6"/>
  <c r="H45584" i="5" s="1"/>
  <c r="A45585" i="6"/>
  <c r="H45585" i="5" s="1"/>
  <c r="A45586" i="6"/>
  <c r="H45586" i="5" s="1"/>
  <c r="A45587" i="6"/>
  <c r="H45587" i="5" s="1"/>
  <c r="A45588" i="6"/>
  <c r="H45588" i="5" s="1"/>
  <c r="A45589" i="6"/>
  <c r="H45589" i="5" s="1"/>
  <c r="A45590" i="6"/>
  <c r="H45590" i="5" s="1"/>
  <c r="A45591" i="6"/>
  <c r="H45591" i="5" s="1"/>
  <c r="A45592" i="6"/>
  <c r="H45592" i="5" s="1"/>
  <c r="A45593" i="6"/>
  <c r="H45593" i="5" s="1"/>
  <c r="A45594" i="6"/>
  <c r="H45594" i="5" s="1"/>
  <c r="A45595" i="6"/>
  <c r="H45595" i="5" s="1"/>
  <c r="A45596" i="6"/>
  <c r="H45596" i="5" s="1"/>
  <c r="A45597" i="6"/>
  <c r="H45597" i="5" s="1"/>
  <c r="A45598" i="6"/>
  <c r="H45598" i="5" s="1"/>
  <c r="A45599" i="6"/>
  <c r="H45599" i="5" s="1"/>
  <c r="A45600" i="6"/>
  <c r="H45600" i="5" s="1"/>
  <c r="A45601" i="6"/>
  <c r="H45601" i="5" s="1"/>
  <c r="A45602" i="6"/>
  <c r="H45602" i="5" s="1"/>
  <c r="A45603" i="6"/>
  <c r="H45603" i="5" s="1"/>
  <c r="A45604" i="6"/>
  <c r="H45604" i="5" s="1"/>
  <c r="A45605" i="6"/>
  <c r="H45605" i="5" s="1"/>
  <c r="A45606" i="6"/>
  <c r="H45606" i="5" s="1"/>
  <c r="A45607" i="6"/>
  <c r="H45607" i="5" s="1"/>
  <c r="A45608" i="6"/>
  <c r="H45608" i="5" s="1"/>
  <c r="A45609" i="6"/>
  <c r="H45609" i="5" s="1"/>
  <c r="A45610" i="6"/>
  <c r="H45610" i="5" s="1"/>
  <c r="A45611" i="6"/>
  <c r="H45611" i="5" s="1"/>
  <c r="A45612" i="6"/>
  <c r="H45612" i="5" s="1"/>
  <c r="A45613" i="6"/>
  <c r="H45613" i="5" s="1"/>
  <c r="A45614" i="6"/>
  <c r="H45614" i="5" s="1"/>
  <c r="A45615" i="6"/>
  <c r="H45615" i="5" s="1"/>
  <c r="A45616" i="6"/>
  <c r="H45616" i="5" s="1"/>
  <c r="A45617" i="6"/>
  <c r="H45617" i="5" s="1"/>
  <c r="A45618" i="6"/>
  <c r="H45618" i="5" s="1"/>
  <c r="A45619" i="6"/>
  <c r="H45619" i="5" s="1"/>
  <c r="A45620" i="6"/>
  <c r="H45620" i="5" s="1"/>
  <c r="A45621" i="6"/>
  <c r="H45621" i="5" s="1"/>
  <c r="A45622" i="6"/>
  <c r="H45622" i="5" s="1"/>
  <c r="A45623" i="6"/>
  <c r="H45623" i="5" s="1"/>
  <c r="A45624" i="6"/>
  <c r="H45624" i="5" s="1"/>
  <c r="A45625" i="6"/>
  <c r="H45625" i="5" s="1"/>
  <c r="A45626" i="6"/>
  <c r="H45626" i="5" s="1"/>
  <c r="A45627" i="6"/>
  <c r="H45627" i="5" s="1"/>
  <c r="A45628" i="6"/>
  <c r="H45628" i="5" s="1"/>
  <c r="A45629" i="6"/>
  <c r="H45629" i="5" s="1"/>
  <c r="A45630" i="6"/>
  <c r="H45630" i="5" s="1"/>
  <c r="A45631" i="6"/>
  <c r="H45631" i="5" s="1"/>
  <c r="A45632" i="6"/>
  <c r="H45632" i="5" s="1"/>
  <c r="A45633" i="6"/>
  <c r="H45633" i="5" s="1"/>
  <c r="A45634" i="6"/>
  <c r="H45634" i="5" s="1"/>
  <c r="A45635" i="6"/>
  <c r="H45635" i="5" s="1"/>
  <c r="A45636" i="6"/>
  <c r="H45636" i="5" s="1"/>
  <c r="A45637" i="6"/>
  <c r="H45637" i="5" s="1"/>
  <c r="A45638" i="6"/>
  <c r="H45638" i="5" s="1"/>
  <c r="A45639" i="6"/>
  <c r="H45639" i="5" s="1"/>
  <c r="A45640" i="6"/>
  <c r="H45640" i="5" s="1"/>
  <c r="A45641" i="6"/>
  <c r="H45641" i="5" s="1"/>
  <c r="A45642" i="6"/>
  <c r="H45642" i="5" s="1"/>
  <c r="A45643" i="6"/>
  <c r="H45643" i="5" s="1"/>
  <c r="A45644" i="6"/>
  <c r="H45644" i="5" s="1"/>
  <c r="A45645" i="6"/>
  <c r="H45645" i="5" s="1"/>
  <c r="A45646" i="6"/>
  <c r="H45646" i="5" s="1"/>
  <c r="A45647" i="6"/>
  <c r="H45647" i="5" s="1"/>
  <c r="A45648" i="6"/>
  <c r="H45648" i="5" s="1"/>
  <c r="A45649" i="6"/>
  <c r="H45649" i="5" s="1"/>
  <c r="A45650" i="6"/>
  <c r="H45650" i="5" s="1"/>
  <c r="A45651" i="6"/>
  <c r="H45651" i="5" s="1"/>
  <c r="A45652" i="6"/>
  <c r="H45652" i="5" s="1"/>
  <c r="A45653" i="6"/>
  <c r="H45653" i="5" s="1"/>
  <c r="A45654" i="6"/>
  <c r="H45654" i="5" s="1"/>
  <c r="A45655" i="6"/>
  <c r="H45655" i="5" s="1"/>
  <c r="A45656" i="6"/>
  <c r="H45656" i="5" s="1"/>
  <c r="A45657" i="6"/>
  <c r="H45657" i="5" s="1"/>
  <c r="A45658" i="6"/>
  <c r="H45658" i="5" s="1"/>
  <c r="A45659" i="6"/>
  <c r="H45659" i="5" s="1"/>
  <c r="A45660" i="6"/>
  <c r="H45660" i="5" s="1"/>
  <c r="A45661" i="6"/>
  <c r="H45661" i="5" s="1"/>
  <c r="A45662" i="6"/>
  <c r="H45662" i="5" s="1"/>
  <c r="A45663" i="6"/>
  <c r="H45663" i="5" s="1"/>
  <c r="A45664" i="6"/>
  <c r="H45664" i="5" s="1"/>
  <c r="A45665" i="6"/>
  <c r="H45665" i="5" s="1"/>
  <c r="A45666" i="6"/>
  <c r="H45666" i="5" s="1"/>
  <c r="A45667" i="6"/>
  <c r="H45667" i="5" s="1"/>
  <c r="A45668" i="6"/>
  <c r="H45668" i="5" s="1"/>
  <c r="A45669" i="6"/>
  <c r="H45669" i="5" s="1"/>
  <c r="A45670" i="6"/>
  <c r="H45670" i="5" s="1"/>
  <c r="A45671" i="6"/>
  <c r="H45671" i="5" s="1"/>
  <c r="A45672" i="6"/>
  <c r="H45672" i="5" s="1"/>
  <c r="A45673" i="6"/>
  <c r="H45673" i="5" s="1"/>
  <c r="A45674" i="6"/>
  <c r="H45674" i="5" s="1"/>
  <c r="A45675" i="6"/>
  <c r="H45675" i="5" s="1"/>
  <c r="A45676" i="6"/>
  <c r="H45676" i="5" s="1"/>
  <c r="A45677" i="6"/>
  <c r="H45677" i="5" s="1"/>
  <c r="A45678" i="6"/>
  <c r="H45678" i="5" s="1"/>
  <c r="A45679" i="6"/>
  <c r="H45679" i="5" s="1"/>
  <c r="A45680" i="6"/>
  <c r="H45680" i="5" s="1"/>
  <c r="A45681" i="6"/>
  <c r="H45681" i="5" s="1"/>
  <c r="A45682" i="6"/>
  <c r="H45682" i="5" s="1"/>
  <c r="A45683" i="6"/>
  <c r="H45683" i="5" s="1"/>
  <c r="A45684" i="6"/>
  <c r="H45684" i="5" s="1"/>
  <c r="A45685" i="6"/>
  <c r="H45685" i="5" s="1"/>
  <c r="A45686" i="6"/>
  <c r="H45686" i="5" s="1"/>
  <c r="A45687" i="6"/>
  <c r="H45687" i="5" s="1"/>
  <c r="A45688" i="6"/>
  <c r="H45688" i="5" s="1"/>
  <c r="A45689" i="6"/>
  <c r="H45689" i="5" s="1"/>
  <c r="A45690" i="6"/>
  <c r="H45690" i="5" s="1"/>
  <c r="A45691" i="6"/>
  <c r="H45691" i="5" s="1"/>
  <c r="A45692" i="6"/>
  <c r="H45692" i="5" s="1"/>
  <c r="A45693" i="6"/>
  <c r="H45693" i="5" s="1"/>
  <c r="A45694" i="6"/>
  <c r="H45694" i="5" s="1"/>
  <c r="A45695" i="6"/>
  <c r="H45695" i="5" s="1"/>
  <c r="A45696" i="6"/>
  <c r="H45696" i="5" s="1"/>
  <c r="A45697" i="6"/>
  <c r="H45697" i="5" s="1"/>
  <c r="A45698" i="6"/>
  <c r="H45698" i="5" s="1"/>
  <c r="A45699" i="6"/>
  <c r="H45699" i="5" s="1"/>
  <c r="A45700" i="6"/>
  <c r="H45700" i="5" s="1"/>
  <c r="A45701" i="6"/>
  <c r="H45701" i="5" s="1"/>
  <c r="A45702" i="6"/>
  <c r="H45702" i="5" s="1"/>
  <c r="A45703" i="6"/>
  <c r="H45703" i="5" s="1"/>
  <c r="A45704" i="6"/>
  <c r="H45704" i="5" s="1"/>
  <c r="A45705" i="6"/>
  <c r="H45705" i="5" s="1"/>
  <c r="A45706" i="6"/>
  <c r="H45706" i="5" s="1"/>
  <c r="A45707" i="6"/>
  <c r="H45707" i="5" s="1"/>
  <c r="A45708" i="6"/>
  <c r="H45708" i="5" s="1"/>
  <c r="A45709" i="6"/>
  <c r="H45709" i="5" s="1"/>
  <c r="A45710" i="6"/>
  <c r="H45710" i="5" s="1"/>
  <c r="A45711" i="6"/>
  <c r="H45711" i="5" s="1"/>
  <c r="A45712" i="6"/>
  <c r="H45712" i="5" s="1"/>
  <c r="A45713" i="6"/>
  <c r="H45713" i="5" s="1"/>
  <c r="A45714" i="6"/>
  <c r="H45714" i="5" s="1"/>
  <c r="A45715" i="6"/>
  <c r="H45715" i="5" s="1"/>
  <c r="A45716" i="6"/>
  <c r="H45716" i="5" s="1"/>
  <c r="A45717" i="6"/>
  <c r="H45717" i="5" s="1"/>
  <c r="A45718" i="6"/>
  <c r="H45718" i="5" s="1"/>
  <c r="A45719" i="6"/>
  <c r="H45719" i="5" s="1"/>
  <c r="A45720" i="6"/>
  <c r="H45720" i="5" s="1"/>
  <c r="A45721" i="6"/>
  <c r="H45721" i="5" s="1"/>
  <c r="A45722" i="6"/>
  <c r="H45722" i="5" s="1"/>
  <c r="A45723" i="6"/>
  <c r="H45723" i="5" s="1"/>
  <c r="A45724" i="6"/>
  <c r="H45724" i="5" s="1"/>
  <c r="A45725" i="6"/>
  <c r="H45725" i="5" s="1"/>
  <c r="A45726" i="6"/>
  <c r="H45726" i="5" s="1"/>
  <c r="A45727" i="6"/>
  <c r="H45727" i="5" s="1"/>
  <c r="A45728" i="6"/>
  <c r="H45728" i="5" s="1"/>
  <c r="A45729" i="6"/>
  <c r="H45729" i="5" s="1"/>
  <c r="A45730" i="6"/>
  <c r="H45730" i="5" s="1"/>
  <c r="A45731" i="6"/>
  <c r="H45731" i="5" s="1"/>
  <c r="A45732" i="6"/>
  <c r="H45732" i="5" s="1"/>
  <c r="A45733" i="6"/>
  <c r="H45733" i="5" s="1"/>
  <c r="A45734" i="6"/>
  <c r="H45734" i="5" s="1"/>
  <c r="A45735" i="6"/>
  <c r="H45735" i="5" s="1"/>
  <c r="A45736" i="6"/>
  <c r="H45736" i="5" s="1"/>
  <c r="A45737" i="6"/>
  <c r="H45737" i="5" s="1"/>
  <c r="A45738" i="6"/>
  <c r="H45738" i="5" s="1"/>
  <c r="A45739" i="6"/>
  <c r="H45739" i="5" s="1"/>
  <c r="A45740" i="6"/>
  <c r="H45740" i="5" s="1"/>
  <c r="A45741" i="6"/>
  <c r="H45741" i="5" s="1"/>
  <c r="A45742" i="6"/>
  <c r="H45742" i="5" s="1"/>
  <c r="A45743" i="6"/>
  <c r="H45743" i="5" s="1"/>
  <c r="A45744" i="6"/>
  <c r="H45744" i="5" s="1"/>
  <c r="A45745" i="6"/>
  <c r="H45745" i="5" s="1"/>
  <c r="A45746" i="6"/>
  <c r="H45746" i="5" s="1"/>
  <c r="A45747" i="6"/>
  <c r="H45747" i="5" s="1"/>
  <c r="A45748" i="6"/>
  <c r="H45748" i="5" s="1"/>
  <c r="A45749" i="6"/>
  <c r="H45749" i="5" s="1"/>
  <c r="A45750" i="6"/>
  <c r="H45750" i="5" s="1"/>
  <c r="A45751" i="6"/>
  <c r="H45751" i="5" s="1"/>
  <c r="A45752" i="6"/>
  <c r="H45752" i="5" s="1"/>
  <c r="A45753" i="6"/>
  <c r="H45753" i="5" s="1"/>
  <c r="A45754" i="6"/>
  <c r="H45754" i="5" s="1"/>
  <c r="A45755" i="6"/>
  <c r="H45755" i="5" s="1"/>
  <c r="A45756" i="6"/>
  <c r="H45756" i="5" s="1"/>
  <c r="A45757" i="6"/>
  <c r="H45757" i="5" s="1"/>
  <c r="A45758" i="6"/>
  <c r="H45758" i="5" s="1"/>
  <c r="A45759" i="6"/>
  <c r="H45759" i="5" s="1"/>
  <c r="A45760" i="6"/>
  <c r="H45760" i="5" s="1"/>
  <c r="A45761" i="6"/>
  <c r="H45761" i="5" s="1"/>
  <c r="A45762" i="6"/>
  <c r="H45762" i="5" s="1"/>
  <c r="A45763" i="6"/>
  <c r="H45763" i="5" s="1"/>
  <c r="A45764" i="6"/>
  <c r="H45764" i="5" s="1"/>
  <c r="A45765" i="6"/>
  <c r="H45765" i="5" s="1"/>
  <c r="A45766" i="6"/>
  <c r="H45766" i="5" s="1"/>
  <c r="A45767" i="6"/>
  <c r="H45767" i="5" s="1"/>
  <c r="A45768" i="6"/>
  <c r="H45768" i="5" s="1"/>
  <c r="A45769" i="6"/>
  <c r="H45769" i="5" s="1"/>
  <c r="A45770" i="6"/>
  <c r="H45770" i="5" s="1"/>
  <c r="A45771" i="6"/>
  <c r="H45771" i="5" s="1"/>
  <c r="A45772" i="6"/>
  <c r="H45772" i="5" s="1"/>
  <c r="A45773" i="6"/>
  <c r="H45773" i="5" s="1"/>
  <c r="A45774" i="6"/>
  <c r="H45774" i="5" s="1"/>
  <c r="A45775" i="6"/>
  <c r="H45775" i="5" s="1"/>
  <c r="A45776" i="6"/>
  <c r="H45776" i="5" s="1"/>
  <c r="A45777" i="6"/>
  <c r="H45777" i="5" s="1"/>
  <c r="A45778" i="6"/>
  <c r="H45778" i="5" s="1"/>
  <c r="A45779" i="6"/>
  <c r="H45779" i="5" s="1"/>
  <c r="A45780" i="6"/>
  <c r="H45780" i="5" s="1"/>
  <c r="A45781" i="6"/>
  <c r="H45781" i="5" s="1"/>
  <c r="A45782" i="6"/>
  <c r="H45782" i="5" s="1"/>
  <c r="A45783" i="6"/>
  <c r="H45783" i="5" s="1"/>
  <c r="A45784" i="6"/>
  <c r="H45784" i="5" s="1"/>
  <c r="A45785" i="6"/>
  <c r="H45785" i="5" s="1"/>
  <c r="A45786" i="6"/>
  <c r="H45786" i="5" s="1"/>
  <c r="A45787" i="6"/>
  <c r="H45787" i="5" s="1"/>
  <c r="A45788" i="6"/>
  <c r="H45788" i="5" s="1"/>
  <c r="A45789" i="6"/>
  <c r="H45789" i="5" s="1"/>
  <c r="A45790" i="6"/>
  <c r="H45790" i="5" s="1"/>
  <c r="A45791" i="6"/>
  <c r="H45791" i="5" s="1"/>
  <c r="A45792" i="6"/>
  <c r="H45792" i="5" s="1"/>
  <c r="A45793" i="6"/>
  <c r="H45793" i="5" s="1"/>
  <c r="A45794" i="6"/>
  <c r="H45794" i="5" s="1"/>
  <c r="A45795" i="6"/>
  <c r="H45795" i="5" s="1"/>
  <c r="A45796" i="6"/>
  <c r="H45796" i="5" s="1"/>
  <c r="A45797" i="6"/>
  <c r="H45797" i="5" s="1"/>
  <c r="A45798" i="6"/>
  <c r="H45798" i="5" s="1"/>
  <c r="A45799" i="6"/>
  <c r="H45799" i="5" s="1"/>
  <c r="A45800" i="6"/>
  <c r="H45800" i="5" s="1"/>
  <c r="A45801" i="6"/>
  <c r="H45801" i="5" s="1"/>
  <c r="A45802" i="6"/>
  <c r="H45802" i="5" s="1"/>
  <c r="A45803" i="6"/>
  <c r="H45803" i="5" s="1"/>
  <c r="A45804" i="6"/>
  <c r="H45804" i="5" s="1"/>
  <c r="A45805" i="6"/>
  <c r="H45805" i="5" s="1"/>
  <c r="A45806" i="6"/>
  <c r="H45806" i="5" s="1"/>
  <c r="A45807" i="6"/>
  <c r="H45807" i="5" s="1"/>
  <c r="A45808" i="6"/>
  <c r="H45808" i="5" s="1"/>
  <c r="A45809" i="6"/>
  <c r="H45809" i="5" s="1"/>
  <c r="A45810" i="6"/>
  <c r="H45810" i="5" s="1"/>
  <c r="A45811" i="6"/>
  <c r="H45811" i="5" s="1"/>
  <c r="A45812" i="6"/>
  <c r="H45812" i="5" s="1"/>
  <c r="A45813" i="6"/>
  <c r="H45813" i="5" s="1"/>
  <c r="A45814" i="6"/>
  <c r="H45814" i="5" s="1"/>
  <c r="A45815" i="6"/>
  <c r="H45815" i="5" s="1"/>
  <c r="A45816" i="6"/>
  <c r="H45816" i="5" s="1"/>
  <c r="A45817" i="6"/>
  <c r="H45817" i="5" s="1"/>
  <c r="A45818" i="6"/>
  <c r="H45818" i="5" s="1"/>
  <c r="A45819" i="6"/>
  <c r="H45819" i="5" s="1"/>
  <c r="A45820" i="6"/>
  <c r="H45820" i="5" s="1"/>
  <c r="A45821" i="6"/>
  <c r="H45821" i="5" s="1"/>
  <c r="A45822" i="6"/>
  <c r="H45822" i="5" s="1"/>
  <c r="A45823" i="6"/>
  <c r="H45823" i="5" s="1"/>
  <c r="A45824" i="6"/>
  <c r="H45824" i="5" s="1"/>
  <c r="A45825" i="6"/>
  <c r="H45825" i="5" s="1"/>
  <c r="A45826" i="6"/>
  <c r="H45826" i="5" s="1"/>
  <c r="A45827" i="6"/>
  <c r="H45827" i="5" s="1"/>
  <c r="A45828" i="6"/>
  <c r="H45828" i="5" s="1"/>
  <c r="A45829" i="6"/>
  <c r="H45829" i="5" s="1"/>
  <c r="A45830" i="6"/>
  <c r="H45830" i="5" s="1"/>
  <c r="A45831" i="6"/>
  <c r="H45831" i="5" s="1"/>
  <c r="A45832" i="6"/>
  <c r="H45832" i="5" s="1"/>
  <c r="A45833" i="6"/>
  <c r="H45833" i="5" s="1"/>
  <c r="A45834" i="6"/>
  <c r="H45834" i="5" s="1"/>
  <c r="A45835" i="6"/>
  <c r="H45835" i="5" s="1"/>
  <c r="A45836" i="6"/>
  <c r="H45836" i="5" s="1"/>
  <c r="A45837" i="6"/>
  <c r="H45837" i="5" s="1"/>
  <c r="A45838" i="6"/>
  <c r="H45838" i="5" s="1"/>
  <c r="A45839" i="6"/>
  <c r="H45839" i="5" s="1"/>
  <c r="A45840" i="6"/>
  <c r="H45840" i="5" s="1"/>
  <c r="A45841" i="6"/>
  <c r="H45841" i="5" s="1"/>
  <c r="A45842" i="6"/>
  <c r="H45842" i="5" s="1"/>
  <c r="A45843" i="6"/>
  <c r="H45843" i="5" s="1"/>
  <c r="A45844" i="6"/>
  <c r="H45844" i="5" s="1"/>
  <c r="A45845" i="6"/>
  <c r="H45845" i="5" s="1"/>
  <c r="A45846" i="6"/>
  <c r="H45846" i="5" s="1"/>
  <c r="A45847" i="6"/>
  <c r="H45847" i="5" s="1"/>
  <c r="A45848" i="6"/>
  <c r="H45848" i="5" s="1"/>
  <c r="A45849" i="6"/>
  <c r="H45849" i="5" s="1"/>
  <c r="A45850" i="6"/>
  <c r="H45850" i="5" s="1"/>
  <c r="A45851" i="6"/>
  <c r="H45851" i="5" s="1"/>
  <c r="A45852" i="6"/>
  <c r="H45852" i="5" s="1"/>
  <c r="A45853" i="6"/>
  <c r="H45853" i="5" s="1"/>
  <c r="A45854" i="6"/>
  <c r="H45854" i="5" s="1"/>
  <c r="A45855" i="6"/>
  <c r="H45855" i="5" s="1"/>
  <c r="A45856" i="6"/>
  <c r="H45856" i="5" s="1"/>
  <c r="A45857" i="6"/>
  <c r="H45857" i="5" s="1"/>
  <c r="A45858" i="6"/>
  <c r="H45858" i="5" s="1"/>
  <c r="A45859" i="6"/>
  <c r="H45859" i="5" s="1"/>
  <c r="A45860" i="6"/>
  <c r="H45860" i="5" s="1"/>
  <c r="A45861" i="6"/>
  <c r="H45861" i="5" s="1"/>
  <c r="A45862" i="6"/>
  <c r="H45862" i="5" s="1"/>
  <c r="A45863" i="6"/>
  <c r="H45863" i="5" s="1"/>
  <c r="A45864" i="6"/>
  <c r="H45864" i="5" s="1"/>
  <c r="A45865" i="6"/>
  <c r="H45865" i="5" s="1"/>
  <c r="A45866" i="6"/>
  <c r="H45866" i="5" s="1"/>
  <c r="A45867" i="6"/>
  <c r="H45867" i="5" s="1"/>
  <c r="A45868" i="6"/>
  <c r="H45868" i="5" s="1"/>
  <c r="A45869" i="6"/>
  <c r="H45869" i="5" s="1"/>
  <c r="A45870" i="6"/>
  <c r="H45870" i="5" s="1"/>
  <c r="A45871" i="6"/>
  <c r="H45871" i="5" s="1"/>
  <c r="A45872" i="6"/>
  <c r="H45872" i="5" s="1"/>
  <c r="A45873" i="6"/>
  <c r="H45873" i="5" s="1"/>
  <c r="A45874" i="6"/>
  <c r="H45874" i="5" s="1"/>
  <c r="A45875" i="6"/>
  <c r="H45875" i="5" s="1"/>
  <c r="A45876" i="6"/>
  <c r="H45876" i="5" s="1"/>
  <c r="A45877" i="6"/>
  <c r="H45877" i="5" s="1"/>
  <c r="A45878" i="6"/>
  <c r="H45878" i="5" s="1"/>
  <c r="A45879" i="6"/>
  <c r="H45879" i="5" s="1"/>
  <c r="A45880" i="6"/>
  <c r="H45880" i="5" s="1"/>
  <c r="A45881" i="6"/>
  <c r="H45881" i="5" s="1"/>
  <c r="A45882" i="6"/>
  <c r="H45882" i="5" s="1"/>
  <c r="A45883" i="6"/>
  <c r="H45883" i="5" s="1"/>
  <c r="A45884" i="6"/>
  <c r="H45884" i="5" s="1"/>
  <c r="A45885" i="6"/>
  <c r="H45885" i="5" s="1"/>
  <c r="A45886" i="6"/>
  <c r="H45886" i="5" s="1"/>
  <c r="A45887" i="6"/>
  <c r="H45887" i="5" s="1"/>
  <c r="A45888" i="6"/>
  <c r="H45888" i="5" s="1"/>
  <c r="A45889" i="6"/>
  <c r="H45889" i="5" s="1"/>
  <c r="A45890" i="6"/>
  <c r="H45890" i="5" s="1"/>
  <c r="A45891" i="6"/>
  <c r="H45891" i="5" s="1"/>
  <c r="A45892" i="6"/>
  <c r="H45892" i="5" s="1"/>
  <c r="A45893" i="6"/>
  <c r="H45893" i="5" s="1"/>
  <c r="A45894" i="6"/>
  <c r="H45894" i="5" s="1"/>
  <c r="A45895" i="6"/>
  <c r="H45895" i="5" s="1"/>
  <c r="A45896" i="6"/>
  <c r="H45896" i="5" s="1"/>
  <c r="A45897" i="6"/>
  <c r="H45897" i="5" s="1"/>
  <c r="A45898" i="6"/>
  <c r="H45898" i="5" s="1"/>
  <c r="A45899" i="6"/>
  <c r="H45899" i="5" s="1"/>
  <c r="A45900" i="6"/>
  <c r="H45900" i="5" s="1"/>
  <c r="A45901" i="6"/>
  <c r="H45901" i="5" s="1"/>
  <c r="A45902" i="6"/>
  <c r="H45902" i="5" s="1"/>
  <c r="A45903" i="6"/>
  <c r="H45903" i="5" s="1"/>
  <c r="A45904" i="6"/>
  <c r="H45904" i="5" s="1"/>
  <c r="A45905" i="6"/>
  <c r="H45905" i="5" s="1"/>
  <c r="A45906" i="6"/>
  <c r="H45906" i="5" s="1"/>
  <c r="A45907" i="6"/>
  <c r="H45907" i="5" s="1"/>
  <c r="A45908" i="6"/>
  <c r="H45908" i="5" s="1"/>
  <c r="A45909" i="6"/>
  <c r="H45909" i="5" s="1"/>
  <c r="A45910" i="6"/>
  <c r="H45910" i="5" s="1"/>
  <c r="A45911" i="6"/>
  <c r="H45911" i="5" s="1"/>
  <c r="A45912" i="6"/>
  <c r="H45912" i="5" s="1"/>
  <c r="A45913" i="6"/>
  <c r="H45913" i="5" s="1"/>
  <c r="A45914" i="6"/>
  <c r="H45914" i="5" s="1"/>
  <c r="A45915" i="6"/>
  <c r="H45915" i="5" s="1"/>
  <c r="A45916" i="6"/>
  <c r="H45916" i="5" s="1"/>
  <c r="A45917" i="6"/>
  <c r="H45917" i="5" s="1"/>
  <c r="A45918" i="6"/>
  <c r="H45918" i="5" s="1"/>
  <c r="A45919" i="6"/>
  <c r="H45919" i="5" s="1"/>
  <c r="A45920" i="6"/>
  <c r="H45920" i="5" s="1"/>
  <c r="A45921" i="6"/>
  <c r="H45921" i="5" s="1"/>
  <c r="A45922" i="6"/>
  <c r="H45922" i="5" s="1"/>
  <c r="A45923" i="6"/>
  <c r="H45923" i="5" s="1"/>
  <c r="A45924" i="6"/>
  <c r="H45924" i="5" s="1"/>
  <c r="A45925" i="6"/>
  <c r="H45925" i="5" s="1"/>
  <c r="A45926" i="6"/>
  <c r="H45926" i="5" s="1"/>
  <c r="A45927" i="6"/>
  <c r="H45927" i="5" s="1"/>
  <c r="A45928" i="6"/>
  <c r="H45928" i="5" s="1"/>
  <c r="A45929" i="6"/>
  <c r="H45929" i="5" s="1"/>
  <c r="A45930" i="6"/>
  <c r="H45930" i="5" s="1"/>
  <c r="A45931" i="6"/>
  <c r="H45931" i="5" s="1"/>
  <c r="A45932" i="6"/>
  <c r="H45932" i="5" s="1"/>
  <c r="A45933" i="6"/>
  <c r="H45933" i="5" s="1"/>
  <c r="A45934" i="6"/>
  <c r="H45934" i="5" s="1"/>
  <c r="A45935" i="6"/>
  <c r="H45935" i="5" s="1"/>
  <c r="A45936" i="6"/>
  <c r="H45936" i="5" s="1"/>
  <c r="A45937" i="6"/>
  <c r="H45937" i="5" s="1"/>
  <c r="A45938" i="6"/>
  <c r="H45938" i="5" s="1"/>
  <c r="A45939" i="6"/>
  <c r="H45939" i="5" s="1"/>
  <c r="A45940" i="6"/>
  <c r="H45940" i="5" s="1"/>
  <c r="A45941" i="6"/>
  <c r="H45941" i="5" s="1"/>
  <c r="A45942" i="6"/>
  <c r="H45942" i="5" s="1"/>
  <c r="A45943" i="6"/>
  <c r="H45943" i="5" s="1"/>
  <c r="A45944" i="6"/>
  <c r="H45944" i="5" s="1"/>
  <c r="A45945" i="6"/>
  <c r="H45945" i="5" s="1"/>
  <c r="A45946" i="6"/>
  <c r="H45946" i="5" s="1"/>
  <c r="A45947" i="6"/>
  <c r="H45947" i="5" s="1"/>
  <c r="A45948" i="6"/>
  <c r="H45948" i="5" s="1"/>
  <c r="A45949" i="6"/>
  <c r="H45949" i="5" s="1"/>
  <c r="A45950" i="6"/>
  <c r="H45950" i="5" s="1"/>
  <c r="A45951" i="6"/>
  <c r="H45951" i="5" s="1"/>
  <c r="A45952" i="6"/>
  <c r="H45952" i="5" s="1"/>
  <c r="A45953" i="6"/>
  <c r="H45953" i="5" s="1"/>
  <c r="A45954" i="6"/>
  <c r="H45954" i="5" s="1"/>
  <c r="A45955" i="6"/>
  <c r="H45955" i="5" s="1"/>
  <c r="A45956" i="6"/>
  <c r="H45956" i="5" s="1"/>
  <c r="A45957" i="6"/>
  <c r="H45957" i="5" s="1"/>
  <c r="A45958" i="6"/>
  <c r="H45958" i="5" s="1"/>
  <c r="A45959" i="6"/>
  <c r="H45959" i="5" s="1"/>
  <c r="A45960" i="6"/>
  <c r="H45960" i="5" s="1"/>
  <c r="A45961" i="6"/>
  <c r="H45961" i="5" s="1"/>
  <c r="A45962" i="6"/>
  <c r="H45962" i="5" s="1"/>
  <c r="A45963" i="6"/>
  <c r="H45963" i="5" s="1"/>
  <c r="A45964" i="6"/>
  <c r="H45964" i="5" s="1"/>
  <c r="A45965" i="6"/>
  <c r="H45965" i="5" s="1"/>
  <c r="A45966" i="6"/>
  <c r="H45966" i="5" s="1"/>
  <c r="A45967" i="6"/>
  <c r="H45967" i="5" s="1"/>
  <c r="A45968" i="6"/>
  <c r="H45968" i="5" s="1"/>
  <c r="A45969" i="6"/>
  <c r="H45969" i="5" s="1"/>
  <c r="A45970" i="6"/>
  <c r="H45970" i="5" s="1"/>
  <c r="A45971" i="6"/>
  <c r="H45971" i="5" s="1"/>
  <c r="A45972" i="6"/>
  <c r="H45972" i="5" s="1"/>
  <c r="A45973" i="6"/>
  <c r="H45973" i="5" s="1"/>
  <c r="A45974" i="6"/>
  <c r="H45974" i="5" s="1"/>
  <c r="A45975" i="6"/>
  <c r="H45975" i="5" s="1"/>
  <c r="A45976" i="6"/>
  <c r="H45976" i="5" s="1"/>
  <c r="A45977" i="6"/>
  <c r="H45977" i="5" s="1"/>
  <c r="A45978" i="6"/>
  <c r="H45978" i="5" s="1"/>
  <c r="A45979" i="6"/>
  <c r="H45979" i="5" s="1"/>
  <c r="A45980" i="6"/>
  <c r="H45980" i="5" s="1"/>
  <c r="A45981" i="6"/>
  <c r="H45981" i="5" s="1"/>
  <c r="A45982" i="6"/>
  <c r="H45982" i="5" s="1"/>
  <c r="A45983" i="6"/>
  <c r="H45983" i="5" s="1"/>
  <c r="A45984" i="6"/>
  <c r="H45984" i="5" s="1"/>
  <c r="A45985" i="6"/>
  <c r="H45985" i="5" s="1"/>
  <c r="A45986" i="6"/>
  <c r="H45986" i="5" s="1"/>
  <c r="A45987" i="6"/>
  <c r="H45987" i="5" s="1"/>
  <c r="A45988" i="6"/>
  <c r="H45988" i="5" s="1"/>
  <c r="A45989" i="6"/>
  <c r="H45989" i="5" s="1"/>
  <c r="A45990" i="6"/>
  <c r="H45990" i="5" s="1"/>
  <c r="A45991" i="6"/>
  <c r="H45991" i="5" s="1"/>
  <c r="A45992" i="6"/>
  <c r="H45992" i="5" s="1"/>
  <c r="A45993" i="6"/>
  <c r="H45993" i="5" s="1"/>
  <c r="A45994" i="6"/>
  <c r="H45994" i="5" s="1"/>
  <c r="A45995" i="6"/>
  <c r="H45995" i="5" s="1"/>
  <c r="A45996" i="6"/>
  <c r="H45996" i="5" s="1"/>
  <c r="A45997" i="6"/>
  <c r="H45997" i="5" s="1"/>
  <c r="A45998" i="6"/>
  <c r="H45998" i="5" s="1"/>
  <c r="A45999" i="6"/>
  <c r="H45999" i="5" s="1"/>
  <c r="A46000" i="6"/>
  <c r="H46000" i="5" s="1"/>
  <c r="A46001" i="6"/>
  <c r="H46001" i="5" s="1"/>
  <c r="A46002" i="6"/>
  <c r="H46002" i="5" s="1"/>
  <c r="A46003" i="6"/>
  <c r="H46003" i="5" s="1"/>
  <c r="A46004" i="6"/>
  <c r="H46004" i="5" s="1"/>
  <c r="A46005" i="6"/>
  <c r="H46005" i="5" s="1"/>
  <c r="A46006" i="6"/>
  <c r="H46006" i="5" s="1"/>
  <c r="A46007" i="6"/>
  <c r="H46007" i="5" s="1"/>
  <c r="A46008" i="6"/>
  <c r="H46008" i="5" s="1"/>
  <c r="A46009" i="6"/>
  <c r="H46009" i="5" s="1"/>
  <c r="A46010" i="6"/>
  <c r="H46010" i="5" s="1"/>
  <c r="A46011" i="6"/>
  <c r="H46011" i="5" s="1"/>
  <c r="A46012" i="6"/>
  <c r="H46012" i="5" s="1"/>
  <c r="A46013" i="6"/>
  <c r="H46013" i="5" s="1"/>
  <c r="A46014" i="6"/>
  <c r="H46014" i="5" s="1"/>
  <c r="A46015" i="6"/>
  <c r="H46015" i="5" s="1"/>
  <c r="A46016" i="6"/>
  <c r="H46016" i="5" s="1"/>
  <c r="A46017" i="6"/>
  <c r="H46017" i="5" s="1"/>
  <c r="A46018" i="6"/>
  <c r="H46018" i="5" s="1"/>
  <c r="A46019" i="6"/>
  <c r="H46019" i="5" s="1"/>
  <c r="A46020" i="6"/>
  <c r="H46020" i="5" s="1"/>
  <c r="A46021" i="6"/>
  <c r="H46021" i="5" s="1"/>
  <c r="A46022" i="6"/>
  <c r="H46022" i="5" s="1"/>
  <c r="A46023" i="6"/>
  <c r="H46023" i="5" s="1"/>
  <c r="A46024" i="6"/>
  <c r="H46024" i="5" s="1"/>
  <c r="A46025" i="6"/>
  <c r="H46025" i="5" s="1"/>
  <c r="A46026" i="6"/>
  <c r="H46026" i="5" s="1"/>
  <c r="A46027" i="6"/>
  <c r="H46027" i="5" s="1"/>
  <c r="A46028" i="6"/>
  <c r="H46028" i="5" s="1"/>
  <c r="A46029" i="6"/>
  <c r="H46029" i="5" s="1"/>
  <c r="A46030" i="6"/>
  <c r="H46030" i="5" s="1"/>
  <c r="A46031" i="6"/>
  <c r="H46031" i="5" s="1"/>
  <c r="A46032" i="6"/>
  <c r="H46032" i="5" s="1"/>
  <c r="A46033" i="6"/>
  <c r="H46033" i="5" s="1"/>
  <c r="A46034" i="6"/>
  <c r="H46034" i="5" s="1"/>
  <c r="A46035" i="6"/>
  <c r="H46035" i="5" s="1"/>
  <c r="A46036" i="6"/>
  <c r="H46036" i="5" s="1"/>
  <c r="A46037" i="6"/>
  <c r="H46037" i="5" s="1"/>
  <c r="A46038" i="6"/>
  <c r="H46038" i="5" s="1"/>
  <c r="A46039" i="6"/>
  <c r="H46039" i="5" s="1"/>
  <c r="A46040" i="6"/>
  <c r="H46040" i="5" s="1"/>
  <c r="A46041" i="6"/>
  <c r="H46041" i="5" s="1"/>
  <c r="A46042" i="6"/>
  <c r="H46042" i="5" s="1"/>
  <c r="A46043" i="6"/>
  <c r="H46043" i="5" s="1"/>
  <c r="A46044" i="6"/>
  <c r="H46044" i="5" s="1"/>
  <c r="A46045" i="6"/>
  <c r="H46045" i="5" s="1"/>
  <c r="A46046" i="6"/>
  <c r="H46046" i="5" s="1"/>
  <c r="A46047" i="6"/>
  <c r="H46047" i="5" s="1"/>
  <c r="A46048" i="6"/>
  <c r="H46048" i="5" s="1"/>
  <c r="A46049" i="6"/>
  <c r="H46049" i="5" s="1"/>
  <c r="A46050" i="6"/>
  <c r="H46050" i="5" s="1"/>
  <c r="A46051" i="6"/>
  <c r="H46051" i="5" s="1"/>
  <c r="A46052" i="6"/>
  <c r="H46052" i="5" s="1"/>
  <c r="A46053" i="6"/>
  <c r="H46053" i="5" s="1"/>
  <c r="A46054" i="6"/>
  <c r="H46054" i="5" s="1"/>
  <c r="A46055" i="6"/>
  <c r="H46055" i="5" s="1"/>
  <c r="A46056" i="6"/>
  <c r="H46056" i="5" s="1"/>
  <c r="A46057" i="6"/>
  <c r="H46057" i="5" s="1"/>
  <c r="A46058" i="6"/>
  <c r="H46058" i="5" s="1"/>
  <c r="A46059" i="6"/>
  <c r="H46059" i="5" s="1"/>
  <c r="A46060" i="6"/>
  <c r="H46060" i="5" s="1"/>
  <c r="A46061" i="6"/>
  <c r="H46061" i="5" s="1"/>
  <c r="A46062" i="6"/>
  <c r="H46062" i="5" s="1"/>
  <c r="A46063" i="6"/>
  <c r="H46063" i="5" s="1"/>
  <c r="A46064" i="6"/>
  <c r="H46064" i="5" s="1"/>
  <c r="A46065" i="6"/>
  <c r="H46065" i="5" s="1"/>
  <c r="A46066" i="6"/>
  <c r="H46066" i="5" s="1"/>
  <c r="A46067" i="6"/>
  <c r="H46067" i="5" s="1"/>
  <c r="A46068" i="6"/>
  <c r="H46068" i="5" s="1"/>
  <c r="A46069" i="6"/>
  <c r="H46069" i="5" s="1"/>
  <c r="A46070" i="6"/>
  <c r="H46070" i="5" s="1"/>
  <c r="A46071" i="6"/>
  <c r="H46071" i="5" s="1"/>
  <c r="A46072" i="6"/>
  <c r="H46072" i="5" s="1"/>
  <c r="A46073" i="6"/>
  <c r="H46073" i="5" s="1"/>
  <c r="A46074" i="6"/>
  <c r="H46074" i="5" s="1"/>
  <c r="A46075" i="6"/>
  <c r="H46075" i="5" s="1"/>
  <c r="A46076" i="6"/>
  <c r="H46076" i="5" s="1"/>
  <c r="A46077" i="6"/>
  <c r="H46077" i="5" s="1"/>
  <c r="A46078" i="6"/>
  <c r="H46078" i="5" s="1"/>
  <c r="A46079" i="6"/>
  <c r="H46079" i="5" s="1"/>
  <c r="A46080" i="6"/>
  <c r="H46080" i="5" s="1"/>
  <c r="A46081" i="6"/>
  <c r="H46081" i="5" s="1"/>
  <c r="A46082" i="6"/>
  <c r="H46082" i="5" s="1"/>
  <c r="A46083" i="6"/>
  <c r="H46083" i="5" s="1"/>
  <c r="A46084" i="6"/>
  <c r="H46084" i="5" s="1"/>
  <c r="A46085" i="6"/>
  <c r="H46085" i="5" s="1"/>
  <c r="A46086" i="6"/>
  <c r="H46086" i="5" s="1"/>
  <c r="A46087" i="6"/>
  <c r="H46087" i="5" s="1"/>
  <c r="A46088" i="6"/>
  <c r="H46088" i="5" s="1"/>
  <c r="A46089" i="6"/>
  <c r="H46089" i="5" s="1"/>
  <c r="A46090" i="6"/>
  <c r="H46090" i="5" s="1"/>
  <c r="A46091" i="6"/>
  <c r="H46091" i="5" s="1"/>
  <c r="A46092" i="6"/>
  <c r="H46092" i="5" s="1"/>
  <c r="A46093" i="6"/>
  <c r="H46093" i="5" s="1"/>
  <c r="A46094" i="6"/>
  <c r="H46094" i="5" s="1"/>
  <c r="A46095" i="6"/>
  <c r="H46095" i="5" s="1"/>
  <c r="A46096" i="6"/>
  <c r="H46096" i="5" s="1"/>
  <c r="A46097" i="6"/>
  <c r="H46097" i="5" s="1"/>
  <c r="A46098" i="6"/>
  <c r="H46098" i="5" s="1"/>
  <c r="A46099" i="6"/>
  <c r="H46099" i="5" s="1"/>
  <c r="A46100" i="6"/>
  <c r="H46100" i="5" s="1"/>
  <c r="A46101" i="6"/>
  <c r="H46101" i="5" s="1"/>
  <c r="A46102" i="6"/>
  <c r="H46102" i="5" s="1"/>
  <c r="A46103" i="6"/>
  <c r="H46103" i="5" s="1"/>
  <c r="A46104" i="6"/>
  <c r="H46104" i="5" s="1"/>
  <c r="A46105" i="6"/>
  <c r="H46105" i="5" s="1"/>
  <c r="A46106" i="6"/>
  <c r="H46106" i="5" s="1"/>
  <c r="A46107" i="6"/>
  <c r="H46107" i="5" s="1"/>
  <c r="A46108" i="6"/>
  <c r="H46108" i="5" s="1"/>
  <c r="A46109" i="6"/>
  <c r="H46109" i="5" s="1"/>
  <c r="A46110" i="6"/>
  <c r="H46110" i="5" s="1"/>
  <c r="A46111" i="6"/>
  <c r="H46111" i="5" s="1"/>
  <c r="A46112" i="6"/>
  <c r="H46112" i="5" s="1"/>
  <c r="A46113" i="6"/>
  <c r="H46113" i="5" s="1"/>
  <c r="A46114" i="6"/>
  <c r="H46114" i="5" s="1"/>
  <c r="A46115" i="6"/>
  <c r="H46115" i="5" s="1"/>
  <c r="A46116" i="6"/>
  <c r="H46116" i="5" s="1"/>
  <c r="A46117" i="6"/>
  <c r="H46117" i="5" s="1"/>
  <c r="A46118" i="6"/>
  <c r="H46118" i="5" s="1"/>
  <c r="A46119" i="6"/>
  <c r="H46119" i="5" s="1"/>
  <c r="A46120" i="6"/>
  <c r="H46120" i="5" s="1"/>
  <c r="A46121" i="6"/>
  <c r="H46121" i="5" s="1"/>
  <c r="A46122" i="6"/>
  <c r="H46122" i="5" s="1"/>
  <c r="A46123" i="6"/>
  <c r="H46123" i="5" s="1"/>
  <c r="A46124" i="6"/>
  <c r="H46124" i="5" s="1"/>
  <c r="A46125" i="6"/>
  <c r="H46125" i="5" s="1"/>
  <c r="A46126" i="6"/>
  <c r="H46126" i="5" s="1"/>
  <c r="A46127" i="6"/>
  <c r="H46127" i="5" s="1"/>
  <c r="A46128" i="6"/>
  <c r="H46128" i="5" s="1"/>
  <c r="A46129" i="6"/>
  <c r="H46129" i="5" s="1"/>
  <c r="A46130" i="6"/>
  <c r="H46130" i="5" s="1"/>
  <c r="A46131" i="6"/>
  <c r="H46131" i="5" s="1"/>
  <c r="A46132" i="6"/>
  <c r="H46132" i="5" s="1"/>
  <c r="A46133" i="6"/>
  <c r="H46133" i="5" s="1"/>
  <c r="A46134" i="6"/>
  <c r="H46134" i="5" s="1"/>
  <c r="A46135" i="6"/>
  <c r="H46135" i="5" s="1"/>
  <c r="A46136" i="6"/>
  <c r="H46136" i="5" s="1"/>
  <c r="A46137" i="6"/>
  <c r="H46137" i="5" s="1"/>
  <c r="A46138" i="6"/>
  <c r="H46138" i="5" s="1"/>
  <c r="A46139" i="6"/>
  <c r="H46139" i="5" s="1"/>
  <c r="A46140" i="6"/>
  <c r="H46140" i="5" s="1"/>
  <c r="A46141" i="6"/>
  <c r="H46141" i="5" s="1"/>
  <c r="A46142" i="6"/>
  <c r="H46142" i="5" s="1"/>
  <c r="A46143" i="6"/>
  <c r="H46143" i="5" s="1"/>
  <c r="A46144" i="6"/>
  <c r="H46144" i="5" s="1"/>
  <c r="A46145" i="6"/>
  <c r="H46145" i="5" s="1"/>
  <c r="A46146" i="6"/>
  <c r="H46146" i="5" s="1"/>
  <c r="A46147" i="6"/>
  <c r="H46147" i="5" s="1"/>
  <c r="A46148" i="6"/>
  <c r="H46148" i="5" s="1"/>
  <c r="A46149" i="6"/>
  <c r="H46149" i="5" s="1"/>
  <c r="A46150" i="6"/>
  <c r="H46150" i="5" s="1"/>
  <c r="A46151" i="6"/>
  <c r="H46151" i="5" s="1"/>
  <c r="A46152" i="6"/>
  <c r="H46152" i="5" s="1"/>
  <c r="A46153" i="6"/>
  <c r="H46153" i="5" s="1"/>
  <c r="A46154" i="6"/>
  <c r="H46154" i="5" s="1"/>
  <c r="A46155" i="6"/>
  <c r="H46155" i="5" s="1"/>
  <c r="A46156" i="6"/>
  <c r="H46156" i="5" s="1"/>
  <c r="A46157" i="6"/>
  <c r="H46157" i="5" s="1"/>
  <c r="A46158" i="6"/>
  <c r="H46158" i="5" s="1"/>
  <c r="A46159" i="6"/>
  <c r="H46159" i="5" s="1"/>
  <c r="A46160" i="6"/>
  <c r="H46160" i="5" s="1"/>
  <c r="A46161" i="6"/>
  <c r="H46161" i="5" s="1"/>
  <c r="A46162" i="6"/>
  <c r="H46162" i="5" s="1"/>
  <c r="A46163" i="6"/>
  <c r="H46163" i="5" s="1"/>
  <c r="A46164" i="6"/>
  <c r="H46164" i="5" s="1"/>
  <c r="A46165" i="6"/>
  <c r="H46165" i="5" s="1"/>
  <c r="A46166" i="6"/>
  <c r="H46166" i="5" s="1"/>
  <c r="A46167" i="6"/>
  <c r="H46167" i="5" s="1"/>
  <c r="A46168" i="6"/>
  <c r="H46168" i="5" s="1"/>
  <c r="A46169" i="6"/>
  <c r="H46169" i="5" s="1"/>
  <c r="A46170" i="6"/>
  <c r="H46170" i="5" s="1"/>
  <c r="A46171" i="6"/>
  <c r="H46171" i="5" s="1"/>
  <c r="A46172" i="6"/>
  <c r="H46172" i="5" s="1"/>
  <c r="A46173" i="6"/>
  <c r="H46173" i="5" s="1"/>
  <c r="A46174" i="6"/>
  <c r="H46174" i="5" s="1"/>
  <c r="A46175" i="6"/>
  <c r="H46175" i="5" s="1"/>
  <c r="A46176" i="6"/>
  <c r="H46176" i="5" s="1"/>
  <c r="A46177" i="6"/>
  <c r="H46177" i="5" s="1"/>
  <c r="A46178" i="6"/>
  <c r="H46178" i="5" s="1"/>
  <c r="A46179" i="6"/>
  <c r="H46179" i="5" s="1"/>
  <c r="A46180" i="6"/>
  <c r="H46180" i="5" s="1"/>
  <c r="A46181" i="6"/>
  <c r="H46181" i="5" s="1"/>
  <c r="A46182" i="6"/>
  <c r="H46182" i="5" s="1"/>
  <c r="A46183" i="6"/>
  <c r="H46183" i="5" s="1"/>
  <c r="A46184" i="6"/>
  <c r="H46184" i="5" s="1"/>
  <c r="A46185" i="6"/>
  <c r="H46185" i="5" s="1"/>
  <c r="A46186" i="6"/>
  <c r="H46186" i="5" s="1"/>
  <c r="A46187" i="6"/>
  <c r="H46187" i="5" s="1"/>
  <c r="A46188" i="6"/>
  <c r="H46188" i="5" s="1"/>
  <c r="A46189" i="6"/>
  <c r="H46189" i="5" s="1"/>
  <c r="A46190" i="6"/>
  <c r="H46190" i="5" s="1"/>
  <c r="A46191" i="6"/>
  <c r="H46191" i="5" s="1"/>
  <c r="A46192" i="6"/>
  <c r="H46192" i="5" s="1"/>
  <c r="A46193" i="6"/>
  <c r="H46193" i="5" s="1"/>
  <c r="A46194" i="6"/>
  <c r="H46194" i="5" s="1"/>
  <c r="A46195" i="6"/>
  <c r="H46195" i="5" s="1"/>
  <c r="A46196" i="6"/>
  <c r="H46196" i="5" s="1"/>
  <c r="A46197" i="6"/>
  <c r="H46197" i="5" s="1"/>
  <c r="A46198" i="6"/>
  <c r="H46198" i="5" s="1"/>
  <c r="A46199" i="6"/>
  <c r="H46199" i="5" s="1"/>
  <c r="A46200" i="6"/>
  <c r="H46200" i="5" s="1"/>
  <c r="A46201" i="6"/>
  <c r="H46201" i="5" s="1"/>
  <c r="A46202" i="6"/>
  <c r="H46202" i="5" s="1"/>
  <c r="A46203" i="6"/>
  <c r="H46203" i="5" s="1"/>
  <c r="A46204" i="6"/>
  <c r="H46204" i="5" s="1"/>
  <c r="A46205" i="6"/>
  <c r="H46205" i="5" s="1"/>
  <c r="A46206" i="6"/>
  <c r="H46206" i="5" s="1"/>
  <c r="A46207" i="6"/>
  <c r="H46207" i="5" s="1"/>
  <c r="A46208" i="6"/>
  <c r="H46208" i="5" s="1"/>
  <c r="A46209" i="6"/>
  <c r="H46209" i="5" s="1"/>
  <c r="A46210" i="6"/>
  <c r="H46210" i="5" s="1"/>
  <c r="A46211" i="6"/>
  <c r="H46211" i="5" s="1"/>
  <c r="A46212" i="6"/>
  <c r="H46212" i="5" s="1"/>
  <c r="A46213" i="6"/>
  <c r="H46213" i="5" s="1"/>
  <c r="A46214" i="6"/>
  <c r="H46214" i="5" s="1"/>
  <c r="A46215" i="6"/>
  <c r="H46215" i="5" s="1"/>
  <c r="A46216" i="6"/>
  <c r="H46216" i="5" s="1"/>
  <c r="A46217" i="6"/>
  <c r="H46217" i="5" s="1"/>
  <c r="A46218" i="6"/>
  <c r="H46218" i="5" s="1"/>
  <c r="A46219" i="6"/>
  <c r="H46219" i="5" s="1"/>
  <c r="A46220" i="6"/>
  <c r="H46220" i="5" s="1"/>
  <c r="A46221" i="6"/>
  <c r="H46221" i="5" s="1"/>
  <c r="A46222" i="6"/>
  <c r="H46222" i="5" s="1"/>
  <c r="A46223" i="6"/>
  <c r="H46223" i="5" s="1"/>
  <c r="A46224" i="6"/>
  <c r="H46224" i="5" s="1"/>
  <c r="A46225" i="6"/>
  <c r="H46225" i="5" s="1"/>
  <c r="A46226" i="6"/>
  <c r="H46226" i="5" s="1"/>
  <c r="A46227" i="6"/>
  <c r="H46227" i="5" s="1"/>
  <c r="A46228" i="6"/>
  <c r="H46228" i="5" s="1"/>
  <c r="A46229" i="6"/>
  <c r="H46229" i="5" s="1"/>
  <c r="A46230" i="6"/>
  <c r="H46230" i="5" s="1"/>
  <c r="A46231" i="6"/>
  <c r="H46231" i="5" s="1"/>
  <c r="A46232" i="6"/>
  <c r="H46232" i="5" s="1"/>
  <c r="A46233" i="6"/>
  <c r="H46233" i="5" s="1"/>
  <c r="A46234" i="6"/>
  <c r="H46234" i="5" s="1"/>
  <c r="A46235" i="6"/>
  <c r="H46235" i="5" s="1"/>
  <c r="A46236" i="6"/>
  <c r="H46236" i="5" s="1"/>
  <c r="A46237" i="6"/>
  <c r="H46237" i="5" s="1"/>
  <c r="A46238" i="6"/>
  <c r="H46238" i="5" s="1"/>
  <c r="A46239" i="6"/>
  <c r="H46239" i="5" s="1"/>
  <c r="A46240" i="6"/>
  <c r="H46240" i="5" s="1"/>
  <c r="A46241" i="6"/>
  <c r="H46241" i="5" s="1"/>
  <c r="A46242" i="6"/>
  <c r="H46242" i="5" s="1"/>
  <c r="A46243" i="6"/>
  <c r="H46243" i="5" s="1"/>
  <c r="A46244" i="6"/>
  <c r="H46244" i="5" s="1"/>
  <c r="A46245" i="6"/>
  <c r="H46245" i="5" s="1"/>
  <c r="A46246" i="6"/>
  <c r="H46246" i="5" s="1"/>
  <c r="A46247" i="6"/>
  <c r="H46247" i="5" s="1"/>
  <c r="A46248" i="6"/>
  <c r="H46248" i="5" s="1"/>
  <c r="A46249" i="6"/>
  <c r="H46249" i="5" s="1"/>
  <c r="A46250" i="6"/>
  <c r="H46250" i="5" s="1"/>
  <c r="A46251" i="6"/>
  <c r="H46251" i="5" s="1"/>
  <c r="A46252" i="6"/>
  <c r="H46252" i="5" s="1"/>
  <c r="A46253" i="6"/>
  <c r="H46253" i="5" s="1"/>
  <c r="A46254" i="6"/>
  <c r="H46254" i="5" s="1"/>
  <c r="A46255" i="6"/>
  <c r="H46255" i="5" s="1"/>
  <c r="A46256" i="6"/>
  <c r="H46256" i="5" s="1"/>
  <c r="A46257" i="6"/>
  <c r="H46257" i="5" s="1"/>
  <c r="A46258" i="6"/>
  <c r="H46258" i="5" s="1"/>
  <c r="A46259" i="6"/>
  <c r="H46259" i="5" s="1"/>
  <c r="A46260" i="6"/>
  <c r="H46260" i="5" s="1"/>
  <c r="A46261" i="6"/>
  <c r="H46261" i="5" s="1"/>
  <c r="A46262" i="6"/>
  <c r="H46262" i="5" s="1"/>
  <c r="A46263" i="6"/>
  <c r="H46263" i="5" s="1"/>
  <c r="A46264" i="6"/>
  <c r="H46264" i="5" s="1"/>
  <c r="A46265" i="6"/>
  <c r="H46265" i="5" s="1"/>
  <c r="A46266" i="6"/>
  <c r="H46266" i="5" s="1"/>
  <c r="A46267" i="6"/>
  <c r="H46267" i="5" s="1"/>
  <c r="A46268" i="6"/>
  <c r="H46268" i="5" s="1"/>
  <c r="A46269" i="6"/>
  <c r="H46269" i="5" s="1"/>
  <c r="A46270" i="6"/>
  <c r="H46270" i="5" s="1"/>
  <c r="A46271" i="6"/>
  <c r="H46271" i="5" s="1"/>
  <c r="A46272" i="6"/>
  <c r="H46272" i="5" s="1"/>
  <c r="A46273" i="6"/>
  <c r="H46273" i="5" s="1"/>
  <c r="A46274" i="6"/>
  <c r="H46274" i="5" s="1"/>
  <c r="A46275" i="6"/>
  <c r="H46275" i="5" s="1"/>
  <c r="A46276" i="6"/>
  <c r="H46276" i="5" s="1"/>
  <c r="A46277" i="6"/>
  <c r="H46277" i="5" s="1"/>
  <c r="A46278" i="6"/>
  <c r="H46278" i="5" s="1"/>
  <c r="A46279" i="6"/>
  <c r="H46279" i="5" s="1"/>
  <c r="A46280" i="6"/>
  <c r="H46280" i="5" s="1"/>
  <c r="A46281" i="6"/>
  <c r="H46281" i="5" s="1"/>
  <c r="A46282" i="6"/>
  <c r="H46282" i="5" s="1"/>
  <c r="A46283" i="6"/>
  <c r="H46283" i="5" s="1"/>
  <c r="A46284" i="6"/>
  <c r="H46284" i="5" s="1"/>
  <c r="A46285" i="6"/>
  <c r="H46285" i="5" s="1"/>
  <c r="A46286" i="6"/>
  <c r="H46286" i="5" s="1"/>
  <c r="A46287" i="6"/>
  <c r="H46287" i="5" s="1"/>
  <c r="A46288" i="6"/>
  <c r="H46288" i="5" s="1"/>
  <c r="A46289" i="6"/>
  <c r="H46289" i="5" s="1"/>
  <c r="A46290" i="6"/>
  <c r="H46290" i="5" s="1"/>
  <c r="A46291" i="6"/>
  <c r="H46291" i="5" s="1"/>
  <c r="A46292" i="6"/>
  <c r="H46292" i="5" s="1"/>
  <c r="A46293" i="6"/>
  <c r="H46293" i="5" s="1"/>
  <c r="A46294" i="6"/>
  <c r="H46294" i="5" s="1"/>
  <c r="A46295" i="6"/>
  <c r="H46295" i="5" s="1"/>
  <c r="A46296" i="6"/>
  <c r="H46296" i="5" s="1"/>
  <c r="A46297" i="6"/>
  <c r="H46297" i="5" s="1"/>
  <c r="A46298" i="6"/>
  <c r="H46298" i="5" s="1"/>
  <c r="A46299" i="6"/>
  <c r="H46299" i="5" s="1"/>
  <c r="A46300" i="6"/>
  <c r="H46300" i="5" s="1"/>
  <c r="A46301" i="6"/>
  <c r="H46301" i="5" s="1"/>
  <c r="A46302" i="6"/>
  <c r="H46302" i="5" s="1"/>
  <c r="A46303" i="6"/>
  <c r="H46303" i="5" s="1"/>
  <c r="A46304" i="6"/>
  <c r="H46304" i="5" s="1"/>
  <c r="A46305" i="6"/>
  <c r="H46305" i="5" s="1"/>
  <c r="A46306" i="6"/>
  <c r="H46306" i="5" s="1"/>
  <c r="A46307" i="6"/>
  <c r="H46307" i="5" s="1"/>
  <c r="A46308" i="6"/>
  <c r="H46308" i="5" s="1"/>
  <c r="A46309" i="6"/>
  <c r="H46309" i="5" s="1"/>
  <c r="A46310" i="6"/>
  <c r="H46310" i="5" s="1"/>
  <c r="A46311" i="6"/>
  <c r="H46311" i="5" s="1"/>
  <c r="A46312" i="6"/>
  <c r="H46312" i="5" s="1"/>
  <c r="A46313" i="6"/>
  <c r="H46313" i="5" s="1"/>
  <c r="A46314" i="6"/>
  <c r="H46314" i="5" s="1"/>
  <c r="A46315" i="6"/>
  <c r="H46315" i="5" s="1"/>
  <c r="A46316" i="6"/>
  <c r="H46316" i="5" s="1"/>
  <c r="A46317" i="6"/>
  <c r="H46317" i="5" s="1"/>
  <c r="A46318" i="6"/>
  <c r="H46318" i="5" s="1"/>
  <c r="A46319" i="6"/>
  <c r="H46319" i="5" s="1"/>
  <c r="A46320" i="6"/>
  <c r="H46320" i="5" s="1"/>
  <c r="A46321" i="6"/>
  <c r="H46321" i="5" s="1"/>
  <c r="A46322" i="6"/>
  <c r="H46322" i="5" s="1"/>
  <c r="A46323" i="6"/>
  <c r="H46323" i="5" s="1"/>
  <c r="A46324" i="6"/>
  <c r="H46324" i="5" s="1"/>
  <c r="A46325" i="6"/>
  <c r="H46325" i="5" s="1"/>
  <c r="A46326" i="6"/>
  <c r="H46326" i="5" s="1"/>
  <c r="A46327" i="6"/>
  <c r="H46327" i="5" s="1"/>
  <c r="A46328" i="6"/>
  <c r="H46328" i="5" s="1"/>
  <c r="A46329" i="6"/>
  <c r="H46329" i="5" s="1"/>
  <c r="A46330" i="6"/>
  <c r="H46330" i="5" s="1"/>
  <c r="A46331" i="6"/>
  <c r="H46331" i="5" s="1"/>
  <c r="A46332" i="6"/>
  <c r="H46332" i="5" s="1"/>
  <c r="A46333" i="6"/>
  <c r="H46333" i="5" s="1"/>
  <c r="A46334" i="6"/>
  <c r="H46334" i="5" s="1"/>
  <c r="A46335" i="6"/>
  <c r="H46335" i="5" s="1"/>
  <c r="A46336" i="6"/>
  <c r="H46336" i="5" s="1"/>
  <c r="A46337" i="6"/>
  <c r="H46337" i="5" s="1"/>
  <c r="A46338" i="6"/>
  <c r="H46338" i="5" s="1"/>
  <c r="A46339" i="6"/>
  <c r="H46339" i="5" s="1"/>
  <c r="A46340" i="6"/>
  <c r="H46340" i="5" s="1"/>
  <c r="A46341" i="6"/>
  <c r="H46341" i="5" s="1"/>
  <c r="A46342" i="6"/>
  <c r="H46342" i="5" s="1"/>
  <c r="A46343" i="6"/>
  <c r="H46343" i="5" s="1"/>
  <c r="A46344" i="6"/>
  <c r="H46344" i="5" s="1"/>
  <c r="A46345" i="6"/>
  <c r="H46345" i="5" s="1"/>
  <c r="A46346" i="6"/>
  <c r="H46346" i="5" s="1"/>
  <c r="A46347" i="6"/>
  <c r="H46347" i="5" s="1"/>
  <c r="A46348" i="6"/>
  <c r="H46348" i="5" s="1"/>
  <c r="A46349" i="6"/>
  <c r="H46349" i="5" s="1"/>
  <c r="A46350" i="6"/>
  <c r="H46350" i="5" s="1"/>
  <c r="A46351" i="6"/>
  <c r="H46351" i="5" s="1"/>
  <c r="A46352" i="6"/>
  <c r="H46352" i="5" s="1"/>
  <c r="A46353" i="6"/>
  <c r="H46353" i="5" s="1"/>
  <c r="A46354" i="6"/>
  <c r="H46354" i="5" s="1"/>
  <c r="A46355" i="6"/>
  <c r="H46355" i="5" s="1"/>
  <c r="A46356" i="6"/>
  <c r="H46356" i="5" s="1"/>
  <c r="A46357" i="6"/>
  <c r="H46357" i="5" s="1"/>
  <c r="A46358" i="6"/>
  <c r="H46358" i="5" s="1"/>
  <c r="A46359" i="6"/>
  <c r="H46359" i="5" s="1"/>
  <c r="A46360" i="6"/>
  <c r="H46360" i="5" s="1"/>
  <c r="A46361" i="6"/>
  <c r="H46361" i="5" s="1"/>
  <c r="A46362" i="6"/>
  <c r="H46362" i="5" s="1"/>
  <c r="A46363" i="6"/>
  <c r="H46363" i="5" s="1"/>
  <c r="A46364" i="6"/>
  <c r="H46364" i="5" s="1"/>
  <c r="A46365" i="6"/>
  <c r="H46365" i="5" s="1"/>
  <c r="A46366" i="6"/>
  <c r="H46366" i="5" s="1"/>
  <c r="A46367" i="6"/>
  <c r="H46367" i="5" s="1"/>
  <c r="A46368" i="6"/>
  <c r="H46368" i="5" s="1"/>
  <c r="A46369" i="6"/>
  <c r="H46369" i="5" s="1"/>
  <c r="A46370" i="6"/>
  <c r="H46370" i="5" s="1"/>
  <c r="A46371" i="6"/>
  <c r="H46371" i="5" s="1"/>
  <c r="A46372" i="6"/>
  <c r="H46372" i="5" s="1"/>
  <c r="A46373" i="6"/>
  <c r="H46373" i="5" s="1"/>
  <c r="A46374" i="6"/>
  <c r="H46374" i="5" s="1"/>
  <c r="A46375" i="6"/>
  <c r="H46375" i="5" s="1"/>
  <c r="A46376" i="6"/>
  <c r="H46376" i="5" s="1"/>
  <c r="A46377" i="6"/>
  <c r="H46377" i="5" s="1"/>
  <c r="A46378" i="6"/>
  <c r="H46378" i="5" s="1"/>
  <c r="A46379" i="6"/>
  <c r="H46379" i="5" s="1"/>
  <c r="A46380" i="6"/>
  <c r="H46380" i="5" s="1"/>
  <c r="A46381" i="6"/>
  <c r="H46381" i="5" s="1"/>
  <c r="A46382" i="6"/>
  <c r="H46382" i="5" s="1"/>
  <c r="A46383" i="6"/>
  <c r="H46383" i="5" s="1"/>
  <c r="A46384" i="6"/>
  <c r="H46384" i="5" s="1"/>
  <c r="A46385" i="6"/>
  <c r="H46385" i="5" s="1"/>
  <c r="A46386" i="6"/>
  <c r="H46386" i="5" s="1"/>
  <c r="A46387" i="6"/>
  <c r="H46387" i="5" s="1"/>
  <c r="A46388" i="6"/>
  <c r="H46388" i="5" s="1"/>
  <c r="A46389" i="6"/>
  <c r="H46389" i="5" s="1"/>
  <c r="A46390" i="6"/>
  <c r="H46390" i="5" s="1"/>
  <c r="A46391" i="6"/>
  <c r="H46391" i="5" s="1"/>
  <c r="A46392" i="6"/>
  <c r="H46392" i="5" s="1"/>
  <c r="A46393" i="6"/>
  <c r="H46393" i="5" s="1"/>
  <c r="A46394" i="6"/>
  <c r="H46394" i="5" s="1"/>
  <c r="A46395" i="6"/>
  <c r="H46395" i="5" s="1"/>
  <c r="A46396" i="6"/>
  <c r="H46396" i="5" s="1"/>
  <c r="A46397" i="6"/>
  <c r="H46397" i="5" s="1"/>
  <c r="A46398" i="6"/>
  <c r="H46398" i="5" s="1"/>
  <c r="A46399" i="6"/>
  <c r="H46399" i="5" s="1"/>
  <c r="A46400" i="6"/>
  <c r="H46400" i="5" s="1"/>
  <c r="A46401" i="6"/>
  <c r="H46401" i="5" s="1"/>
  <c r="A46402" i="6"/>
  <c r="H46402" i="5" s="1"/>
  <c r="A46403" i="6"/>
  <c r="H46403" i="5" s="1"/>
  <c r="A46404" i="6"/>
  <c r="H46404" i="5" s="1"/>
  <c r="A46405" i="6"/>
  <c r="H46405" i="5" s="1"/>
  <c r="A46406" i="6"/>
  <c r="H46406" i="5" s="1"/>
  <c r="A46407" i="6"/>
  <c r="H46407" i="5" s="1"/>
  <c r="A46408" i="6"/>
  <c r="H46408" i="5" s="1"/>
  <c r="A46409" i="6"/>
  <c r="H46409" i="5" s="1"/>
  <c r="A46410" i="6"/>
  <c r="H46410" i="5" s="1"/>
  <c r="A46411" i="6"/>
  <c r="H46411" i="5" s="1"/>
  <c r="A46412" i="6"/>
  <c r="H46412" i="5" s="1"/>
  <c r="A46413" i="6"/>
  <c r="H46413" i="5" s="1"/>
  <c r="A46414" i="6"/>
  <c r="H46414" i="5" s="1"/>
  <c r="A46415" i="6"/>
  <c r="H46415" i="5" s="1"/>
  <c r="A46416" i="6"/>
  <c r="H46416" i="5" s="1"/>
  <c r="A46417" i="6"/>
  <c r="H46417" i="5" s="1"/>
  <c r="A46418" i="6"/>
  <c r="H46418" i="5" s="1"/>
  <c r="A46419" i="6"/>
  <c r="H46419" i="5" s="1"/>
  <c r="A46420" i="6"/>
  <c r="H46420" i="5" s="1"/>
  <c r="A46421" i="6"/>
  <c r="H46421" i="5" s="1"/>
  <c r="A46422" i="6"/>
  <c r="H46422" i="5" s="1"/>
  <c r="A46423" i="6"/>
  <c r="H46423" i="5" s="1"/>
  <c r="A46424" i="6"/>
  <c r="H46424" i="5" s="1"/>
  <c r="A46425" i="6"/>
  <c r="H46425" i="5" s="1"/>
  <c r="A46426" i="6"/>
  <c r="H46426" i="5" s="1"/>
  <c r="A46427" i="6"/>
  <c r="H46427" i="5" s="1"/>
  <c r="A46428" i="6"/>
  <c r="H46428" i="5" s="1"/>
  <c r="A46429" i="6"/>
  <c r="H46429" i="5" s="1"/>
  <c r="A46430" i="6"/>
  <c r="H46430" i="5" s="1"/>
  <c r="A46431" i="6"/>
  <c r="H46431" i="5" s="1"/>
  <c r="A46432" i="6"/>
  <c r="H46432" i="5" s="1"/>
  <c r="A46433" i="6"/>
  <c r="H46433" i="5" s="1"/>
  <c r="A46434" i="6"/>
  <c r="H46434" i="5" s="1"/>
  <c r="A46435" i="6"/>
  <c r="H46435" i="5" s="1"/>
  <c r="A46436" i="6"/>
  <c r="H46436" i="5" s="1"/>
  <c r="A46437" i="6"/>
  <c r="H46437" i="5" s="1"/>
  <c r="A46438" i="6"/>
  <c r="H46438" i="5" s="1"/>
  <c r="A46439" i="6"/>
  <c r="H46439" i="5" s="1"/>
  <c r="A46440" i="6"/>
  <c r="H46440" i="5" s="1"/>
  <c r="A46441" i="6"/>
  <c r="H46441" i="5" s="1"/>
  <c r="A46442" i="6"/>
  <c r="H46442" i="5" s="1"/>
  <c r="A46443" i="6"/>
  <c r="H46443" i="5" s="1"/>
  <c r="A46444" i="6"/>
  <c r="H46444" i="5" s="1"/>
  <c r="A46445" i="6"/>
  <c r="H46445" i="5" s="1"/>
  <c r="A46446" i="6"/>
  <c r="H46446" i="5" s="1"/>
  <c r="A46447" i="6"/>
  <c r="H46447" i="5" s="1"/>
  <c r="A46448" i="6"/>
  <c r="H46448" i="5" s="1"/>
  <c r="A46449" i="6"/>
  <c r="H46449" i="5" s="1"/>
  <c r="A46450" i="6"/>
  <c r="H46450" i="5" s="1"/>
  <c r="A46451" i="6"/>
  <c r="H46451" i="5" s="1"/>
  <c r="A46452" i="6"/>
  <c r="H46452" i="5" s="1"/>
  <c r="A46453" i="6"/>
  <c r="H46453" i="5" s="1"/>
  <c r="A46454" i="6"/>
  <c r="H46454" i="5" s="1"/>
  <c r="A46455" i="6"/>
  <c r="H46455" i="5" s="1"/>
  <c r="A46456" i="6"/>
  <c r="H46456" i="5" s="1"/>
  <c r="A46457" i="6"/>
  <c r="H46457" i="5" s="1"/>
  <c r="A46458" i="6"/>
  <c r="H46458" i="5" s="1"/>
  <c r="A46459" i="6"/>
  <c r="H46459" i="5" s="1"/>
  <c r="A46460" i="6"/>
  <c r="H46460" i="5" s="1"/>
  <c r="A46461" i="6"/>
  <c r="H46461" i="5" s="1"/>
  <c r="A46462" i="6"/>
  <c r="H46462" i="5" s="1"/>
  <c r="A46463" i="6"/>
  <c r="H46463" i="5" s="1"/>
  <c r="A46464" i="6"/>
  <c r="H46464" i="5" s="1"/>
  <c r="A46465" i="6"/>
  <c r="H46465" i="5" s="1"/>
  <c r="A46466" i="6"/>
  <c r="H46466" i="5" s="1"/>
  <c r="A46467" i="6"/>
  <c r="H46467" i="5" s="1"/>
  <c r="A46468" i="6"/>
  <c r="H46468" i="5" s="1"/>
  <c r="A46469" i="6"/>
  <c r="H46469" i="5" s="1"/>
  <c r="A46470" i="6"/>
  <c r="H46470" i="5" s="1"/>
  <c r="A46471" i="6"/>
  <c r="H46471" i="5" s="1"/>
  <c r="A46472" i="6"/>
  <c r="H46472" i="5" s="1"/>
  <c r="A46473" i="6"/>
  <c r="H46473" i="5" s="1"/>
  <c r="A46474" i="6"/>
  <c r="H46474" i="5" s="1"/>
  <c r="A46475" i="6"/>
  <c r="H46475" i="5" s="1"/>
  <c r="A46476" i="6"/>
  <c r="H46476" i="5" s="1"/>
  <c r="A46477" i="6"/>
  <c r="H46477" i="5" s="1"/>
  <c r="A46478" i="6"/>
  <c r="H46478" i="5" s="1"/>
  <c r="A46479" i="6"/>
  <c r="H46479" i="5" s="1"/>
  <c r="A46480" i="6"/>
  <c r="H46480" i="5" s="1"/>
  <c r="A46481" i="6"/>
  <c r="H46481" i="5" s="1"/>
  <c r="A46482" i="6"/>
  <c r="H46482" i="5" s="1"/>
  <c r="A46483" i="6"/>
  <c r="H46483" i="5" s="1"/>
  <c r="A46484" i="6"/>
  <c r="H46484" i="5" s="1"/>
  <c r="A46485" i="6"/>
  <c r="H46485" i="5" s="1"/>
  <c r="A46486" i="6"/>
  <c r="H46486" i="5" s="1"/>
  <c r="A46487" i="6"/>
  <c r="H46487" i="5" s="1"/>
  <c r="A46488" i="6"/>
  <c r="H46488" i="5" s="1"/>
  <c r="A46489" i="6"/>
  <c r="H46489" i="5" s="1"/>
  <c r="A46490" i="6"/>
  <c r="H46490" i="5" s="1"/>
  <c r="A46491" i="6"/>
  <c r="H46491" i="5" s="1"/>
  <c r="A46492" i="6"/>
  <c r="H46492" i="5" s="1"/>
  <c r="A46493" i="6"/>
  <c r="H46493" i="5" s="1"/>
  <c r="A46494" i="6"/>
  <c r="H46494" i="5" s="1"/>
  <c r="A46495" i="6"/>
  <c r="H46495" i="5" s="1"/>
  <c r="A46496" i="6"/>
  <c r="H46496" i="5" s="1"/>
  <c r="A46497" i="6"/>
  <c r="H46497" i="5" s="1"/>
  <c r="A46498" i="6"/>
  <c r="H46498" i="5" s="1"/>
  <c r="A46499" i="6"/>
  <c r="H46499" i="5" s="1"/>
  <c r="A46500" i="6"/>
  <c r="H46500" i="5" s="1"/>
  <c r="A46501" i="6"/>
  <c r="H46501" i="5" s="1"/>
  <c r="A46502" i="6"/>
  <c r="H46502" i="5" s="1"/>
  <c r="A46503" i="6"/>
  <c r="H46503" i="5" s="1"/>
  <c r="A46504" i="6"/>
  <c r="H46504" i="5" s="1"/>
  <c r="A46505" i="6"/>
  <c r="H46505" i="5" s="1"/>
  <c r="A46506" i="6"/>
  <c r="H46506" i="5" s="1"/>
  <c r="A46507" i="6"/>
  <c r="H46507" i="5" s="1"/>
  <c r="A46508" i="6"/>
  <c r="H46508" i="5" s="1"/>
  <c r="A46509" i="6"/>
  <c r="H46509" i="5" s="1"/>
  <c r="A46510" i="6"/>
  <c r="H46510" i="5" s="1"/>
  <c r="A46511" i="6"/>
  <c r="H46511" i="5" s="1"/>
  <c r="A46512" i="6"/>
  <c r="H46512" i="5" s="1"/>
  <c r="A46513" i="6"/>
  <c r="H46513" i="5" s="1"/>
  <c r="A46514" i="6"/>
  <c r="H46514" i="5" s="1"/>
  <c r="A46515" i="6"/>
  <c r="H46515" i="5" s="1"/>
  <c r="A46516" i="6"/>
  <c r="H46516" i="5" s="1"/>
  <c r="A46517" i="6"/>
  <c r="H46517" i="5" s="1"/>
  <c r="A46518" i="6"/>
  <c r="H46518" i="5" s="1"/>
  <c r="A46519" i="6"/>
  <c r="H46519" i="5" s="1"/>
  <c r="A46520" i="6"/>
  <c r="H46520" i="5" s="1"/>
  <c r="A46521" i="6"/>
  <c r="H46521" i="5" s="1"/>
  <c r="A46522" i="6"/>
  <c r="H46522" i="5" s="1"/>
  <c r="A46523" i="6"/>
  <c r="H46523" i="5" s="1"/>
  <c r="A46524" i="6"/>
  <c r="H46524" i="5" s="1"/>
  <c r="A46525" i="6"/>
  <c r="H46525" i="5" s="1"/>
  <c r="A46526" i="6"/>
  <c r="H46526" i="5" s="1"/>
  <c r="A46527" i="6"/>
  <c r="H46527" i="5" s="1"/>
  <c r="A46528" i="6"/>
  <c r="H46528" i="5" s="1"/>
  <c r="A46529" i="6"/>
  <c r="H46529" i="5" s="1"/>
  <c r="A46530" i="6"/>
  <c r="H46530" i="5" s="1"/>
  <c r="A46531" i="6"/>
  <c r="H46531" i="5" s="1"/>
  <c r="A46532" i="6"/>
  <c r="H46532" i="5" s="1"/>
  <c r="A46533" i="6"/>
  <c r="H46533" i="5" s="1"/>
  <c r="A46534" i="6"/>
  <c r="H46534" i="5" s="1"/>
  <c r="A46535" i="6"/>
  <c r="H46535" i="5" s="1"/>
  <c r="A46536" i="6"/>
  <c r="H46536" i="5" s="1"/>
  <c r="A46537" i="6"/>
  <c r="H46537" i="5" s="1"/>
  <c r="A46538" i="6"/>
  <c r="H46538" i="5" s="1"/>
  <c r="A46539" i="6"/>
  <c r="H46539" i="5" s="1"/>
  <c r="A46540" i="6"/>
  <c r="H46540" i="5" s="1"/>
  <c r="A46541" i="6"/>
  <c r="H46541" i="5" s="1"/>
  <c r="A46542" i="6"/>
  <c r="H46542" i="5" s="1"/>
  <c r="A46543" i="6"/>
  <c r="H46543" i="5" s="1"/>
  <c r="A46544" i="6"/>
  <c r="H46544" i="5" s="1"/>
  <c r="A46545" i="6"/>
  <c r="H46545" i="5" s="1"/>
  <c r="A46546" i="6"/>
  <c r="H46546" i="5" s="1"/>
  <c r="A46547" i="6"/>
  <c r="H46547" i="5" s="1"/>
  <c r="A46548" i="6"/>
  <c r="H46548" i="5" s="1"/>
  <c r="A46549" i="6"/>
  <c r="H46549" i="5" s="1"/>
  <c r="A46550" i="6"/>
  <c r="H46550" i="5" s="1"/>
  <c r="A46551" i="6"/>
  <c r="H46551" i="5" s="1"/>
  <c r="A46552" i="6"/>
  <c r="H46552" i="5" s="1"/>
  <c r="A46553" i="6"/>
  <c r="H46553" i="5" s="1"/>
  <c r="A46554" i="6"/>
  <c r="H46554" i="5" s="1"/>
  <c r="A46555" i="6"/>
  <c r="H46555" i="5" s="1"/>
  <c r="A46556" i="6"/>
  <c r="H46556" i="5" s="1"/>
  <c r="A46557" i="6"/>
  <c r="H46557" i="5" s="1"/>
  <c r="A46558" i="6"/>
  <c r="H46558" i="5" s="1"/>
  <c r="A46559" i="6"/>
  <c r="H46559" i="5" s="1"/>
  <c r="A46560" i="6"/>
  <c r="H46560" i="5" s="1"/>
  <c r="A46561" i="6"/>
  <c r="H46561" i="5" s="1"/>
  <c r="A46562" i="6"/>
  <c r="H46562" i="5" s="1"/>
  <c r="A46563" i="6"/>
  <c r="H46563" i="5" s="1"/>
  <c r="A46564" i="6"/>
  <c r="H46564" i="5" s="1"/>
  <c r="A46565" i="6"/>
  <c r="H46565" i="5" s="1"/>
  <c r="A46566" i="6"/>
  <c r="H46566" i="5" s="1"/>
  <c r="A46567" i="6"/>
  <c r="H46567" i="5" s="1"/>
  <c r="A46568" i="6"/>
  <c r="H46568" i="5" s="1"/>
  <c r="A46569" i="6"/>
  <c r="H46569" i="5" s="1"/>
  <c r="A46570" i="6"/>
  <c r="H46570" i="5" s="1"/>
  <c r="A46571" i="6"/>
  <c r="H46571" i="5" s="1"/>
  <c r="A46572" i="6"/>
  <c r="H46572" i="5" s="1"/>
  <c r="A46573" i="6"/>
  <c r="H46573" i="5" s="1"/>
  <c r="A46574" i="6"/>
  <c r="H46574" i="5" s="1"/>
  <c r="A46575" i="6"/>
  <c r="H46575" i="5" s="1"/>
  <c r="A46576" i="6"/>
  <c r="H46576" i="5" s="1"/>
  <c r="A46577" i="6"/>
  <c r="H46577" i="5" s="1"/>
  <c r="A46578" i="6"/>
  <c r="H46578" i="5" s="1"/>
  <c r="A46579" i="6"/>
  <c r="H46579" i="5" s="1"/>
  <c r="A46580" i="6"/>
  <c r="H46580" i="5" s="1"/>
  <c r="A46581" i="6"/>
  <c r="H46581" i="5" s="1"/>
  <c r="A46582" i="6"/>
  <c r="H46582" i="5" s="1"/>
  <c r="A46583" i="6"/>
  <c r="H46583" i="5" s="1"/>
  <c r="A46584" i="6"/>
  <c r="H46584" i="5" s="1"/>
  <c r="A46585" i="6"/>
  <c r="H46585" i="5" s="1"/>
  <c r="A46586" i="6"/>
  <c r="H46586" i="5" s="1"/>
  <c r="A46587" i="6"/>
  <c r="H46587" i="5" s="1"/>
  <c r="A46588" i="6"/>
  <c r="H46588" i="5" s="1"/>
  <c r="A46589" i="6"/>
  <c r="H46589" i="5" s="1"/>
  <c r="A46590" i="6"/>
  <c r="H46590" i="5" s="1"/>
  <c r="A46591" i="6"/>
  <c r="H46591" i="5" s="1"/>
  <c r="A46592" i="6"/>
  <c r="H46592" i="5" s="1"/>
  <c r="A46593" i="6"/>
  <c r="H46593" i="5" s="1"/>
  <c r="A46594" i="6"/>
  <c r="H46594" i="5" s="1"/>
  <c r="A46595" i="6"/>
  <c r="H46595" i="5" s="1"/>
  <c r="A46596" i="6"/>
  <c r="H46596" i="5" s="1"/>
  <c r="A46597" i="6"/>
  <c r="H46597" i="5" s="1"/>
  <c r="A46598" i="6"/>
  <c r="H46598" i="5" s="1"/>
  <c r="A46599" i="6"/>
  <c r="H46599" i="5" s="1"/>
  <c r="A46600" i="6"/>
  <c r="H46600" i="5" s="1"/>
  <c r="A46601" i="6"/>
  <c r="H46601" i="5" s="1"/>
  <c r="A46602" i="6"/>
  <c r="H46602" i="5" s="1"/>
  <c r="A46603" i="6"/>
  <c r="H46603" i="5" s="1"/>
  <c r="A46604" i="6"/>
  <c r="H46604" i="5" s="1"/>
  <c r="A46605" i="6"/>
  <c r="H46605" i="5" s="1"/>
  <c r="A46606" i="6"/>
  <c r="H46606" i="5" s="1"/>
  <c r="A46607" i="6"/>
  <c r="H46607" i="5" s="1"/>
  <c r="A46608" i="6"/>
  <c r="H46608" i="5" s="1"/>
  <c r="A46609" i="6"/>
  <c r="H46609" i="5" s="1"/>
  <c r="A46610" i="6"/>
  <c r="H46610" i="5" s="1"/>
  <c r="A46611" i="6"/>
  <c r="H46611" i="5" s="1"/>
  <c r="A46612" i="6"/>
  <c r="H46612" i="5" s="1"/>
  <c r="A46613" i="6"/>
  <c r="H46613" i="5" s="1"/>
  <c r="A46614" i="6"/>
  <c r="H46614" i="5" s="1"/>
  <c r="A46615" i="6"/>
  <c r="H46615" i="5" s="1"/>
  <c r="A46616" i="6"/>
  <c r="H46616" i="5" s="1"/>
  <c r="A46617" i="6"/>
  <c r="H46617" i="5" s="1"/>
  <c r="A46618" i="6"/>
  <c r="H46618" i="5" s="1"/>
  <c r="A46619" i="6"/>
  <c r="H46619" i="5" s="1"/>
  <c r="A46620" i="6"/>
  <c r="H46620" i="5" s="1"/>
  <c r="A46621" i="6"/>
  <c r="H46621" i="5" s="1"/>
  <c r="A46622" i="6"/>
  <c r="H46622" i="5" s="1"/>
  <c r="A46623" i="6"/>
  <c r="H46623" i="5" s="1"/>
  <c r="A46624" i="6"/>
  <c r="H46624" i="5" s="1"/>
  <c r="A46625" i="6"/>
  <c r="H46625" i="5" s="1"/>
  <c r="A46626" i="6"/>
  <c r="H46626" i="5" s="1"/>
  <c r="A46627" i="6"/>
  <c r="H46627" i="5" s="1"/>
  <c r="A46628" i="6"/>
  <c r="H46628" i="5" s="1"/>
  <c r="A46629" i="6"/>
  <c r="H46629" i="5" s="1"/>
  <c r="A46630" i="6"/>
  <c r="H46630" i="5" s="1"/>
  <c r="A46631" i="6"/>
  <c r="H46631" i="5" s="1"/>
  <c r="A46632" i="6"/>
  <c r="H46632" i="5" s="1"/>
  <c r="A46633" i="6"/>
  <c r="H46633" i="5" s="1"/>
  <c r="A46634" i="6"/>
  <c r="H46634" i="5" s="1"/>
  <c r="A46635" i="6"/>
  <c r="H46635" i="5" s="1"/>
  <c r="A46636" i="6"/>
  <c r="H46636" i="5" s="1"/>
  <c r="A46637" i="6"/>
  <c r="H46637" i="5" s="1"/>
  <c r="A46638" i="6"/>
  <c r="H46638" i="5" s="1"/>
  <c r="A46639" i="6"/>
  <c r="H46639" i="5" s="1"/>
  <c r="A46640" i="6"/>
  <c r="H46640" i="5" s="1"/>
  <c r="A46641" i="6"/>
  <c r="H46641" i="5" s="1"/>
  <c r="A46642" i="6"/>
  <c r="H46642" i="5" s="1"/>
  <c r="A46643" i="6"/>
  <c r="H46643" i="5" s="1"/>
  <c r="A46644" i="6"/>
  <c r="H46644" i="5" s="1"/>
  <c r="A46645" i="6"/>
  <c r="H46645" i="5" s="1"/>
  <c r="A46646" i="6"/>
  <c r="H46646" i="5" s="1"/>
  <c r="A46647" i="6"/>
  <c r="H46647" i="5" s="1"/>
  <c r="A46648" i="6"/>
  <c r="H46648" i="5" s="1"/>
  <c r="A46649" i="6"/>
  <c r="H46649" i="5" s="1"/>
  <c r="A46650" i="6"/>
  <c r="H46650" i="5" s="1"/>
  <c r="A46651" i="6"/>
  <c r="H46651" i="5" s="1"/>
  <c r="A46652" i="6"/>
  <c r="H46652" i="5" s="1"/>
  <c r="A46653" i="6"/>
  <c r="H46653" i="5" s="1"/>
  <c r="A46654" i="6"/>
  <c r="H46654" i="5" s="1"/>
  <c r="A46655" i="6"/>
  <c r="H46655" i="5" s="1"/>
  <c r="A46656" i="6"/>
  <c r="H46656" i="5" s="1"/>
  <c r="A46657" i="6"/>
  <c r="H46657" i="5" s="1"/>
  <c r="A46658" i="6"/>
  <c r="H46658" i="5" s="1"/>
  <c r="A46659" i="6"/>
  <c r="H46659" i="5" s="1"/>
  <c r="A46660" i="6"/>
  <c r="H46660" i="5" s="1"/>
  <c r="A46661" i="6"/>
  <c r="H46661" i="5" s="1"/>
  <c r="A46662" i="6"/>
  <c r="H46662" i="5" s="1"/>
  <c r="A46663" i="6"/>
  <c r="H46663" i="5" s="1"/>
  <c r="A46664" i="6"/>
  <c r="H46664" i="5" s="1"/>
  <c r="A46665" i="6"/>
  <c r="H46665" i="5" s="1"/>
  <c r="A46666" i="6"/>
  <c r="H46666" i="5" s="1"/>
  <c r="A46667" i="6"/>
  <c r="H46667" i="5" s="1"/>
  <c r="A46668" i="6"/>
  <c r="H46668" i="5" s="1"/>
  <c r="A46669" i="6"/>
  <c r="H46669" i="5" s="1"/>
  <c r="A46670" i="6"/>
  <c r="H46670" i="5" s="1"/>
  <c r="A46671" i="6"/>
  <c r="H46671" i="5" s="1"/>
  <c r="A46672" i="6"/>
  <c r="H46672" i="5" s="1"/>
  <c r="A46673" i="6"/>
  <c r="H46673" i="5" s="1"/>
  <c r="A46674" i="6"/>
  <c r="H46674" i="5" s="1"/>
  <c r="A46675" i="6"/>
  <c r="H46675" i="5" s="1"/>
  <c r="A46676" i="6"/>
  <c r="H46676" i="5" s="1"/>
  <c r="A46677" i="6"/>
  <c r="H46677" i="5" s="1"/>
  <c r="A46678" i="6"/>
  <c r="H46678" i="5" s="1"/>
  <c r="A46679" i="6"/>
  <c r="H46679" i="5" s="1"/>
  <c r="A46680" i="6"/>
  <c r="H46680" i="5" s="1"/>
  <c r="A46681" i="6"/>
  <c r="H46681" i="5" s="1"/>
  <c r="A46682" i="6"/>
  <c r="H46682" i="5" s="1"/>
  <c r="A46683" i="6"/>
  <c r="H46683" i="5" s="1"/>
  <c r="A46684" i="6"/>
  <c r="H46684" i="5" s="1"/>
  <c r="A46685" i="6"/>
  <c r="H46685" i="5" s="1"/>
  <c r="A46686" i="6"/>
  <c r="H46686" i="5" s="1"/>
  <c r="A46687" i="6"/>
  <c r="H46687" i="5" s="1"/>
  <c r="A46688" i="6"/>
  <c r="H46688" i="5" s="1"/>
  <c r="A46689" i="6"/>
  <c r="H46689" i="5" s="1"/>
  <c r="A46690" i="6"/>
  <c r="H46690" i="5" s="1"/>
  <c r="A46691" i="6"/>
  <c r="H46691" i="5" s="1"/>
  <c r="A46692" i="6"/>
  <c r="H46692" i="5" s="1"/>
  <c r="A46693" i="6"/>
  <c r="H46693" i="5" s="1"/>
  <c r="A46694" i="6"/>
  <c r="H46694" i="5" s="1"/>
  <c r="A46695" i="6"/>
  <c r="H46695" i="5" s="1"/>
  <c r="A46696" i="6"/>
  <c r="H46696" i="5" s="1"/>
  <c r="A46697" i="6"/>
  <c r="H46697" i="5" s="1"/>
  <c r="A46698" i="6"/>
  <c r="H46698" i="5" s="1"/>
  <c r="A46699" i="6"/>
  <c r="H46699" i="5" s="1"/>
  <c r="A46700" i="6"/>
  <c r="H46700" i="5" s="1"/>
  <c r="A46701" i="6"/>
  <c r="H46701" i="5" s="1"/>
  <c r="A46702" i="6"/>
  <c r="H46702" i="5" s="1"/>
  <c r="A46703" i="6"/>
  <c r="H46703" i="5" s="1"/>
  <c r="A46704" i="6"/>
  <c r="H46704" i="5" s="1"/>
  <c r="A46705" i="6"/>
  <c r="H46705" i="5" s="1"/>
  <c r="A46706" i="6"/>
  <c r="H46706" i="5" s="1"/>
  <c r="A46707" i="6"/>
  <c r="H46707" i="5" s="1"/>
  <c r="A46708" i="6"/>
  <c r="H46708" i="5" s="1"/>
  <c r="A46709" i="6"/>
  <c r="H46709" i="5" s="1"/>
  <c r="A46710" i="6"/>
  <c r="H46710" i="5" s="1"/>
  <c r="A46711" i="6"/>
  <c r="H46711" i="5" s="1"/>
  <c r="A46712" i="6"/>
  <c r="H46712" i="5" s="1"/>
  <c r="A46713" i="6"/>
  <c r="H46713" i="5" s="1"/>
  <c r="A46714" i="6"/>
  <c r="H46714" i="5" s="1"/>
  <c r="A46715" i="6"/>
  <c r="H46715" i="5" s="1"/>
  <c r="A46716" i="6"/>
  <c r="H46716" i="5" s="1"/>
  <c r="A46717" i="6"/>
  <c r="H46717" i="5" s="1"/>
  <c r="A46718" i="6"/>
  <c r="H46718" i="5" s="1"/>
  <c r="A46719" i="6"/>
  <c r="H46719" i="5" s="1"/>
  <c r="A46720" i="6"/>
  <c r="H46720" i="5" s="1"/>
  <c r="A46721" i="6"/>
  <c r="H46721" i="5" s="1"/>
  <c r="A46722" i="6"/>
  <c r="H46722" i="5" s="1"/>
  <c r="A46723" i="6"/>
  <c r="H46723" i="5" s="1"/>
  <c r="A46724" i="6"/>
  <c r="H46724" i="5" s="1"/>
  <c r="A46725" i="6"/>
  <c r="H46725" i="5" s="1"/>
  <c r="A46726" i="6"/>
  <c r="H46726" i="5" s="1"/>
  <c r="A46727" i="6"/>
  <c r="H46727" i="5" s="1"/>
  <c r="A46728" i="6"/>
  <c r="H46728" i="5" s="1"/>
  <c r="A46729" i="6"/>
  <c r="H46729" i="5" s="1"/>
  <c r="A46730" i="6"/>
  <c r="H46730" i="5" s="1"/>
  <c r="A46731" i="6"/>
  <c r="H46731" i="5" s="1"/>
  <c r="A46732" i="6"/>
  <c r="H46732" i="5" s="1"/>
  <c r="A46733" i="6"/>
  <c r="H46733" i="5" s="1"/>
  <c r="A46734" i="6"/>
  <c r="H46734" i="5" s="1"/>
  <c r="A46735" i="6"/>
  <c r="H46735" i="5" s="1"/>
  <c r="A46736" i="6"/>
  <c r="H46736" i="5" s="1"/>
  <c r="A46737" i="6"/>
  <c r="H46737" i="5" s="1"/>
  <c r="A46738" i="6"/>
  <c r="H46738" i="5" s="1"/>
  <c r="A46739" i="6"/>
  <c r="H46739" i="5" s="1"/>
  <c r="A46740" i="6"/>
  <c r="H46740" i="5" s="1"/>
  <c r="A46741" i="6"/>
  <c r="H46741" i="5" s="1"/>
  <c r="A46742" i="6"/>
  <c r="H46742" i="5" s="1"/>
  <c r="A46743" i="6"/>
  <c r="H46743" i="5" s="1"/>
  <c r="A46744" i="6"/>
  <c r="H46744" i="5" s="1"/>
  <c r="A46745" i="6"/>
  <c r="H46745" i="5" s="1"/>
  <c r="A46746" i="6"/>
  <c r="H46746" i="5" s="1"/>
  <c r="A46747" i="6"/>
  <c r="H46747" i="5" s="1"/>
  <c r="A46748" i="6"/>
  <c r="H46748" i="5" s="1"/>
  <c r="A46749" i="6"/>
  <c r="H46749" i="5" s="1"/>
  <c r="A46750" i="6"/>
  <c r="H46750" i="5" s="1"/>
  <c r="A46751" i="6"/>
  <c r="H46751" i="5" s="1"/>
  <c r="A46752" i="6"/>
  <c r="H46752" i="5" s="1"/>
  <c r="A46753" i="6"/>
  <c r="H46753" i="5" s="1"/>
  <c r="A46754" i="6"/>
  <c r="H46754" i="5" s="1"/>
  <c r="A46755" i="6"/>
  <c r="H46755" i="5" s="1"/>
  <c r="A46756" i="6"/>
  <c r="H46756" i="5" s="1"/>
  <c r="A46757" i="6"/>
  <c r="H46757" i="5" s="1"/>
  <c r="A46758" i="6"/>
  <c r="H46758" i="5" s="1"/>
  <c r="A46759" i="6"/>
  <c r="H46759" i="5" s="1"/>
  <c r="A46760" i="6"/>
  <c r="H46760" i="5" s="1"/>
  <c r="A46761" i="6"/>
  <c r="H46761" i="5" s="1"/>
  <c r="A46762" i="6"/>
  <c r="H46762" i="5" s="1"/>
  <c r="A46763" i="6"/>
  <c r="H46763" i="5" s="1"/>
  <c r="A46764" i="6"/>
  <c r="H46764" i="5" s="1"/>
  <c r="A46765" i="6"/>
  <c r="H46765" i="5" s="1"/>
  <c r="A46766" i="6"/>
  <c r="H46766" i="5" s="1"/>
  <c r="A46767" i="6"/>
  <c r="H46767" i="5" s="1"/>
  <c r="A46768" i="6"/>
  <c r="H46768" i="5" s="1"/>
  <c r="A46769" i="6"/>
  <c r="H46769" i="5" s="1"/>
  <c r="A46770" i="6"/>
  <c r="H46770" i="5" s="1"/>
  <c r="A46771" i="6"/>
  <c r="H46771" i="5" s="1"/>
  <c r="A46772" i="6"/>
  <c r="H46772" i="5" s="1"/>
  <c r="A46773" i="6"/>
  <c r="H46773" i="5" s="1"/>
  <c r="A46774" i="6"/>
  <c r="H46774" i="5" s="1"/>
  <c r="A46775" i="6"/>
  <c r="H46775" i="5" s="1"/>
  <c r="A46776" i="6"/>
  <c r="H46776" i="5" s="1"/>
  <c r="A46777" i="6"/>
  <c r="H46777" i="5" s="1"/>
  <c r="A46778" i="6"/>
  <c r="H46778" i="5" s="1"/>
  <c r="A46779" i="6"/>
  <c r="H46779" i="5" s="1"/>
  <c r="A46780" i="6"/>
  <c r="H46780" i="5" s="1"/>
  <c r="A46781" i="6"/>
  <c r="H46781" i="5" s="1"/>
  <c r="A46782" i="6"/>
  <c r="H46782" i="5" s="1"/>
  <c r="A46783" i="6"/>
  <c r="H46783" i="5" s="1"/>
  <c r="A46784" i="6"/>
  <c r="H46784" i="5" s="1"/>
  <c r="A46785" i="6"/>
  <c r="H46785" i="5" s="1"/>
  <c r="A46786" i="6"/>
  <c r="H46786" i="5" s="1"/>
  <c r="A46787" i="6"/>
  <c r="H46787" i="5" s="1"/>
  <c r="A46788" i="6"/>
  <c r="H46788" i="5" s="1"/>
  <c r="A46789" i="6"/>
  <c r="H46789" i="5" s="1"/>
  <c r="A46790" i="6"/>
  <c r="H46790" i="5" s="1"/>
  <c r="A46791" i="6"/>
  <c r="H46791" i="5" s="1"/>
  <c r="A46792" i="6"/>
  <c r="H46792" i="5" s="1"/>
  <c r="A46793" i="6"/>
  <c r="H46793" i="5" s="1"/>
  <c r="A46794" i="6"/>
  <c r="H46794" i="5" s="1"/>
  <c r="A46795" i="6"/>
  <c r="H46795" i="5" s="1"/>
  <c r="A46796" i="6"/>
  <c r="H46796" i="5" s="1"/>
  <c r="A46797" i="6"/>
  <c r="H46797" i="5" s="1"/>
  <c r="A46798" i="6"/>
  <c r="H46798" i="5" s="1"/>
  <c r="A46799" i="6"/>
  <c r="H46799" i="5" s="1"/>
  <c r="A46800" i="6"/>
  <c r="H46800" i="5" s="1"/>
  <c r="A46801" i="6"/>
  <c r="H46801" i="5" s="1"/>
  <c r="A46802" i="6"/>
  <c r="H46802" i="5" s="1"/>
  <c r="A46803" i="6"/>
  <c r="H46803" i="5" s="1"/>
  <c r="A46804" i="6"/>
  <c r="H46804" i="5" s="1"/>
  <c r="A46805" i="6"/>
  <c r="H46805" i="5" s="1"/>
  <c r="A46806" i="6"/>
  <c r="H46806" i="5" s="1"/>
  <c r="A46807" i="6"/>
  <c r="H46807" i="5" s="1"/>
  <c r="A46808" i="6"/>
  <c r="H46808" i="5" s="1"/>
  <c r="A46809" i="6"/>
  <c r="H46809" i="5" s="1"/>
  <c r="A46810" i="6"/>
  <c r="H46810" i="5" s="1"/>
  <c r="A46811" i="6"/>
  <c r="H46811" i="5" s="1"/>
  <c r="A46812" i="6"/>
  <c r="H46812" i="5" s="1"/>
  <c r="A46813" i="6"/>
  <c r="H46813" i="5" s="1"/>
  <c r="A46814" i="6"/>
  <c r="H46814" i="5" s="1"/>
  <c r="A46815" i="6"/>
  <c r="H46815" i="5" s="1"/>
  <c r="A46816" i="6"/>
  <c r="H46816" i="5" s="1"/>
  <c r="A46817" i="6"/>
  <c r="H46817" i="5" s="1"/>
  <c r="A46818" i="6"/>
  <c r="H46818" i="5" s="1"/>
  <c r="A46819" i="6"/>
  <c r="H46819" i="5" s="1"/>
  <c r="A46820" i="6"/>
  <c r="H46820" i="5" s="1"/>
  <c r="A46821" i="6"/>
  <c r="H46821" i="5" s="1"/>
  <c r="A46822" i="6"/>
  <c r="H46822" i="5" s="1"/>
  <c r="A46823" i="6"/>
  <c r="H46823" i="5" s="1"/>
  <c r="A46824" i="6"/>
  <c r="H46824" i="5" s="1"/>
  <c r="A46825" i="6"/>
  <c r="H46825" i="5" s="1"/>
  <c r="A46826" i="6"/>
  <c r="H46826" i="5" s="1"/>
  <c r="A46827" i="6"/>
  <c r="H46827" i="5" s="1"/>
  <c r="A46828" i="6"/>
  <c r="H46828" i="5" s="1"/>
  <c r="A46829" i="6"/>
  <c r="H46829" i="5" s="1"/>
  <c r="A46830" i="6"/>
  <c r="H46830" i="5" s="1"/>
  <c r="A46831" i="6"/>
  <c r="H46831" i="5" s="1"/>
  <c r="A46832" i="6"/>
  <c r="H46832" i="5" s="1"/>
  <c r="A46833" i="6"/>
  <c r="H46833" i="5" s="1"/>
  <c r="A46834" i="6"/>
  <c r="H46834" i="5" s="1"/>
  <c r="A46835" i="6"/>
  <c r="H46835" i="5" s="1"/>
  <c r="A46836" i="6"/>
  <c r="H46836" i="5" s="1"/>
  <c r="A46837" i="6"/>
  <c r="H46837" i="5" s="1"/>
  <c r="A46838" i="6"/>
  <c r="H46838" i="5" s="1"/>
  <c r="A46839" i="6"/>
  <c r="H46839" i="5" s="1"/>
  <c r="A46840" i="6"/>
  <c r="H46840" i="5" s="1"/>
  <c r="A46841" i="6"/>
  <c r="H46841" i="5" s="1"/>
  <c r="A46842" i="6"/>
  <c r="H46842" i="5" s="1"/>
  <c r="A46843" i="6"/>
  <c r="H46843" i="5" s="1"/>
  <c r="A46844" i="6"/>
  <c r="H46844" i="5" s="1"/>
  <c r="A46845" i="6"/>
  <c r="H46845" i="5" s="1"/>
  <c r="A46846" i="6"/>
  <c r="H46846" i="5" s="1"/>
  <c r="A46847" i="6"/>
  <c r="H46847" i="5" s="1"/>
  <c r="A46848" i="6"/>
  <c r="H46848" i="5" s="1"/>
  <c r="A46849" i="6"/>
  <c r="H46849" i="5" s="1"/>
  <c r="A46850" i="6"/>
  <c r="H46850" i="5" s="1"/>
  <c r="A46851" i="6"/>
  <c r="H46851" i="5" s="1"/>
  <c r="A46852" i="6"/>
  <c r="H46852" i="5" s="1"/>
  <c r="A46853" i="6"/>
  <c r="H46853" i="5" s="1"/>
  <c r="A46854" i="6"/>
  <c r="H46854" i="5" s="1"/>
  <c r="A46855" i="6"/>
  <c r="H46855" i="5" s="1"/>
  <c r="A46856" i="6"/>
  <c r="H46856" i="5" s="1"/>
  <c r="A46857" i="6"/>
  <c r="H46857" i="5" s="1"/>
  <c r="A46858" i="6"/>
  <c r="H46858" i="5" s="1"/>
  <c r="A46859" i="6"/>
  <c r="H46859" i="5" s="1"/>
  <c r="A46860" i="6"/>
  <c r="H46860" i="5" s="1"/>
  <c r="A46861" i="6"/>
  <c r="H46861" i="5" s="1"/>
  <c r="A46862" i="6"/>
  <c r="H46862" i="5" s="1"/>
  <c r="A46863" i="6"/>
  <c r="H46863" i="5" s="1"/>
  <c r="A46864" i="6"/>
  <c r="H46864" i="5" s="1"/>
  <c r="A46865" i="6"/>
  <c r="H46865" i="5" s="1"/>
  <c r="A46866" i="6"/>
  <c r="H46866" i="5" s="1"/>
  <c r="A46867" i="6"/>
  <c r="H46867" i="5" s="1"/>
  <c r="A46868" i="6"/>
  <c r="H46868" i="5" s="1"/>
  <c r="A46869" i="6"/>
  <c r="H46869" i="5" s="1"/>
  <c r="A46870" i="6"/>
  <c r="H46870" i="5" s="1"/>
  <c r="A46871" i="6"/>
  <c r="H46871" i="5" s="1"/>
  <c r="A46872" i="6"/>
  <c r="H46872" i="5" s="1"/>
  <c r="A46873" i="6"/>
  <c r="H46873" i="5" s="1"/>
  <c r="A46874" i="6"/>
  <c r="H46874" i="5" s="1"/>
  <c r="A46875" i="6"/>
  <c r="H46875" i="5" s="1"/>
  <c r="A46876" i="6"/>
  <c r="H46876" i="5" s="1"/>
  <c r="A46877" i="6"/>
  <c r="H46877" i="5" s="1"/>
  <c r="A46878" i="6"/>
  <c r="H46878" i="5" s="1"/>
  <c r="A46879" i="6"/>
  <c r="H46879" i="5" s="1"/>
  <c r="A46880" i="6"/>
  <c r="H46880" i="5" s="1"/>
  <c r="A46881" i="6"/>
  <c r="H46881" i="5" s="1"/>
  <c r="A46882" i="6"/>
  <c r="H46882" i="5" s="1"/>
  <c r="A46883" i="6"/>
  <c r="H46883" i="5" s="1"/>
  <c r="A46884" i="6"/>
  <c r="H46884" i="5" s="1"/>
  <c r="A46885" i="6"/>
  <c r="H46885" i="5" s="1"/>
  <c r="A46886" i="6"/>
  <c r="H46886" i="5" s="1"/>
  <c r="A46887" i="6"/>
  <c r="H46887" i="5" s="1"/>
  <c r="A46888" i="6"/>
  <c r="H46888" i="5" s="1"/>
  <c r="A46889" i="6"/>
  <c r="H46889" i="5" s="1"/>
  <c r="A46890" i="6"/>
  <c r="H46890" i="5" s="1"/>
  <c r="A46891" i="6"/>
  <c r="H46891" i="5" s="1"/>
  <c r="A46892" i="6"/>
  <c r="H46892" i="5" s="1"/>
  <c r="A46893" i="6"/>
  <c r="H46893" i="5" s="1"/>
  <c r="A46894" i="6"/>
  <c r="H46894" i="5" s="1"/>
  <c r="A46895" i="6"/>
  <c r="H46895" i="5" s="1"/>
  <c r="A46896" i="6"/>
  <c r="H46896" i="5" s="1"/>
  <c r="A46897" i="6"/>
  <c r="H46897" i="5" s="1"/>
  <c r="A46898" i="6"/>
  <c r="H46898" i="5" s="1"/>
  <c r="A46899" i="6"/>
  <c r="H46899" i="5" s="1"/>
  <c r="A46900" i="6"/>
  <c r="H46900" i="5" s="1"/>
  <c r="A46901" i="6"/>
  <c r="H46901" i="5" s="1"/>
  <c r="A46902" i="6"/>
  <c r="H46902" i="5" s="1"/>
  <c r="A46903" i="6"/>
  <c r="H46903" i="5" s="1"/>
  <c r="A46904" i="6"/>
  <c r="H46904" i="5" s="1"/>
  <c r="A46905" i="6"/>
  <c r="H46905" i="5" s="1"/>
  <c r="A46906" i="6"/>
  <c r="H46906" i="5" s="1"/>
  <c r="A46907" i="6"/>
  <c r="H46907" i="5" s="1"/>
  <c r="A46908" i="6"/>
  <c r="H46908" i="5" s="1"/>
  <c r="A46909" i="6"/>
  <c r="H46909" i="5" s="1"/>
  <c r="A46910" i="6"/>
  <c r="H46910" i="5" s="1"/>
  <c r="A46911" i="6"/>
  <c r="H46911" i="5" s="1"/>
  <c r="A46912" i="6"/>
  <c r="H46912" i="5" s="1"/>
  <c r="A46913" i="6"/>
  <c r="H46913" i="5" s="1"/>
  <c r="A46914" i="6"/>
  <c r="H46914" i="5" s="1"/>
  <c r="A46915" i="6"/>
  <c r="H46915" i="5" s="1"/>
  <c r="A46916" i="6"/>
  <c r="H46916" i="5" s="1"/>
  <c r="A46917" i="6"/>
  <c r="H46917" i="5" s="1"/>
  <c r="A46918" i="6"/>
  <c r="H46918" i="5" s="1"/>
  <c r="A46919" i="6"/>
  <c r="H46919" i="5" s="1"/>
  <c r="A46920" i="6"/>
  <c r="H46920" i="5" s="1"/>
  <c r="A46921" i="6"/>
  <c r="H46921" i="5" s="1"/>
  <c r="A46922" i="6"/>
  <c r="H46922" i="5" s="1"/>
  <c r="A46923" i="6"/>
  <c r="H46923" i="5" s="1"/>
  <c r="A46924" i="6"/>
  <c r="H46924" i="5" s="1"/>
  <c r="A46925" i="6"/>
  <c r="H46925" i="5" s="1"/>
  <c r="A46926" i="6"/>
  <c r="H46926" i="5" s="1"/>
  <c r="A46927" i="6"/>
  <c r="H46927" i="5" s="1"/>
  <c r="A46928" i="6"/>
  <c r="H46928" i="5" s="1"/>
  <c r="A46929" i="6"/>
  <c r="H46929" i="5" s="1"/>
  <c r="A46930" i="6"/>
  <c r="H46930" i="5" s="1"/>
  <c r="A46931" i="6"/>
  <c r="H46931" i="5" s="1"/>
  <c r="A46932" i="6"/>
  <c r="H46932" i="5" s="1"/>
  <c r="A46933" i="6"/>
  <c r="H46933" i="5" s="1"/>
  <c r="A46934" i="6"/>
  <c r="H46934" i="5" s="1"/>
  <c r="A46935" i="6"/>
  <c r="H46935" i="5" s="1"/>
  <c r="A46936" i="6"/>
  <c r="H46936" i="5" s="1"/>
  <c r="A46937" i="6"/>
  <c r="H46937" i="5" s="1"/>
  <c r="A46938" i="6"/>
  <c r="H46938" i="5" s="1"/>
  <c r="A46939" i="6"/>
  <c r="H46939" i="5" s="1"/>
  <c r="A46940" i="6"/>
  <c r="H46940" i="5" s="1"/>
  <c r="A46941" i="6"/>
  <c r="H46941" i="5" s="1"/>
  <c r="A46942" i="6"/>
  <c r="H46942" i="5" s="1"/>
  <c r="A46943" i="6"/>
  <c r="H46943" i="5" s="1"/>
  <c r="A46944" i="6"/>
  <c r="H46944" i="5" s="1"/>
  <c r="A46945" i="6"/>
  <c r="H46945" i="5" s="1"/>
  <c r="A46946" i="6"/>
  <c r="H46946" i="5" s="1"/>
  <c r="A46947" i="6"/>
  <c r="H46947" i="5" s="1"/>
  <c r="A46948" i="6"/>
  <c r="H46948" i="5" s="1"/>
  <c r="A46949" i="6"/>
  <c r="H46949" i="5" s="1"/>
  <c r="A46950" i="6"/>
  <c r="H46950" i="5" s="1"/>
  <c r="A46951" i="6"/>
  <c r="H46951" i="5" s="1"/>
  <c r="A46952" i="6"/>
  <c r="H46952" i="5" s="1"/>
  <c r="A46953" i="6"/>
  <c r="H46953" i="5" s="1"/>
  <c r="A46954" i="6"/>
  <c r="H46954" i="5" s="1"/>
  <c r="A46955" i="6"/>
  <c r="H46955" i="5" s="1"/>
  <c r="A46956" i="6"/>
  <c r="H46956" i="5" s="1"/>
  <c r="A46957" i="6"/>
  <c r="H46957" i="5" s="1"/>
  <c r="A46958" i="6"/>
  <c r="H46958" i="5" s="1"/>
  <c r="A46959" i="6"/>
  <c r="H46959" i="5" s="1"/>
  <c r="A46960" i="6"/>
  <c r="H46960" i="5" s="1"/>
  <c r="A46961" i="6"/>
  <c r="H46961" i="5" s="1"/>
  <c r="A46962" i="6"/>
  <c r="H46962" i="5" s="1"/>
  <c r="A46963" i="6"/>
  <c r="H46963" i="5" s="1"/>
  <c r="A46964" i="6"/>
  <c r="H46964" i="5" s="1"/>
  <c r="A46965" i="6"/>
  <c r="H46965" i="5" s="1"/>
  <c r="A46966" i="6"/>
  <c r="H46966" i="5" s="1"/>
  <c r="A46967" i="6"/>
  <c r="H46967" i="5" s="1"/>
  <c r="A46968" i="6"/>
  <c r="H46968" i="5" s="1"/>
  <c r="A46969" i="6"/>
  <c r="H46969" i="5" s="1"/>
  <c r="A46970" i="6"/>
  <c r="H46970" i="5" s="1"/>
  <c r="A46971" i="6"/>
  <c r="H46971" i="5" s="1"/>
  <c r="A46972" i="6"/>
  <c r="H46972" i="5" s="1"/>
  <c r="A46973" i="6"/>
  <c r="H46973" i="5" s="1"/>
  <c r="A46974" i="6"/>
  <c r="H46974" i="5" s="1"/>
  <c r="A46975" i="6"/>
  <c r="H46975" i="5" s="1"/>
  <c r="A46976" i="6"/>
  <c r="H46976" i="5" s="1"/>
  <c r="A46977" i="6"/>
  <c r="H46977" i="5" s="1"/>
  <c r="A46978" i="6"/>
  <c r="H46978" i="5" s="1"/>
  <c r="A46979" i="6"/>
  <c r="H46979" i="5" s="1"/>
  <c r="A46980" i="6"/>
  <c r="H46980" i="5" s="1"/>
  <c r="A46981" i="6"/>
  <c r="H46981" i="5" s="1"/>
  <c r="A46982" i="6"/>
  <c r="H46982" i="5" s="1"/>
  <c r="A46983" i="6"/>
  <c r="H46983" i="5" s="1"/>
  <c r="A46984" i="6"/>
  <c r="H46984" i="5" s="1"/>
  <c r="A46985" i="6"/>
  <c r="H46985" i="5" s="1"/>
  <c r="A46986" i="6"/>
  <c r="H46986" i="5" s="1"/>
  <c r="A46987" i="6"/>
  <c r="H46987" i="5" s="1"/>
  <c r="A46988" i="6"/>
  <c r="H46988" i="5" s="1"/>
  <c r="A46989" i="6"/>
  <c r="H46989" i="5" s="1"/>
  <c r="A46990" i="6"/>
  <c r="H46990" i="5" s="1"/>
  <c r="A46991" i="6"/>
  <c r="H46991" i="5" s="1"/>
  <c r="A46992" i="6"/>
  <c r="H46992" i="5" s="1"/>
  <c r="A46993" i="6"/>
  <c r="H46993" i="5" s="1"/>
  <c r="A46994" i="6"/>
  <c r="H46994" i="5" s="1"/>
  <c r="A46995" i="6"/>
  <c r="H46995" i="5" s="1"/>
  <c r="A46996" i="6"/>
  <c r="H46996" i="5" s="1"/>
  <c r="A46997" i="6"/>
  <c r="H46997" i="5" s="1"/>
  <c r="A46998" i="6"/>
  <c r="H46998" i="5" s="1"/>
  <c r="A46999" i="6"/>
  <c r="H46999" i="5" s="1"/>
  <c r="A47000" i="6"/>
  <c r="H47000" i="5" s="1"/>
  <c r="A47001" i="6"/>
  <c r="H47001" i="5" s="1"/>
  <c r="A47002" i="6"/>
  <c r="H47002" i="5" s="1"/>
  <c r="A47003" i="6"/>
  <c r="H47003" i="5" s="1"/>
  <c r="A47004" i="6"/>
  <c r="H47004" i="5" s="1"/>
  <c r="A47005" i="6"/>
  <c r="H47005" i="5" s="1"/>
  <c r="A47006" i="6"/>
  <c r="H47006" i="5" s="1"/>
  <c r="A47007" i="6"/>
  <c r="H47007" i="5" s="1"/>
  <c r="A47008" i="6"/>
  <c r="H47008" i="5" s="1"/>
  <c r="A47009" i="6"/>
  <c r="H47009" i="5" s="1"/>
  <c r="A47010" i="6"/>
  <c r="H47010" i="5" s="1"/>
  <c r="A47011" i="6"/>
  <c r="H47011" i="5" s="1"/>
  <c r="A47012" i="6"/>
  <c r="H47012" i="5" s="1"/>
  <c r="A47013" i="6"/>
  <c r="H47013" i="5" s="1"/>
  <c r="A47014" i="6"/>
  <c r="H47014" i="5" s="1"/>
  <c r="A47015" i="6"/>
  <c r="H47015" i="5" s="1"/>
  <c r="A47016" i="6"/>
  <c r="H47016" i="5" s="1"/>
  <c r="A47017" i="6"/>
  <c r="H47017" i="5" s="1"/>
  <c r="A47018" i="6"/>
  <c r="H47018" i="5" s="1"/>
  <c r="A47019" i="6"/>
  <c r="H47019" i="5" s="1"/>
  <c r="A47020" i="6"/>
  <c r="H47020" i="5" s="1"/>
  <c r="A47021" i="6"/>
  <c r="H47021" i="5" s="1"/>
  <c r="A47022" i="6"/>
  <c r="H47022" i="5" s="1"/>
  <c r="A47023" i="6"/>
  <c r="H47023" i="5" s="1"/>
  <c r="A47024" i="6"/>
  <c r="H47024" i="5" s="1"/>
  <c r="A47025" i="6"/>
  <c r="H47025" i="5" s="1"/>
  <c r="A47026" i="6"/>
  <c r="H47026" i="5" s="1"/>
  <c r="A47027" i="6"/>
  <c r="H47027" i="5" s="1"/>
  <c r="A47028" i="6"/>
  <c r="H47028" i="5" s="1"/>
  <c r="A47029" i="6"/>
  <c r="H47029" i="5" s="1"/>
  <c r="A47030" i="6"/>
  <c r="H47030" i="5" s="1"/>
  <c r="A47031" i="6"/>
  <c r="H47031" i="5" s="1"/>
  <c r="A47032" i="6"/>
  <c r="H47032" i="5" s="1"/>
  <c r="A47033" i="6"/>
  <c r="H47033" i="5" s="1"/>
  <c r="A47034" i="6"/>
  <c r="H47034" i="5" s="1"/>
  <c r="A47035" i="6"/>
  <c r="H47035" i="5" s="1"/>
  <c r="A47036" i="6"/>
  <c r="H47036" i="5" s="1"/>
  <c r="A47037" i="6"/>
  <c r="H47037" i="5" s="1"/>
  <c r="A47038" i="6"/>
  <c r="H47038" i="5" s="1"/>
  <c r="A47039" i="6"/>
  <c r="H47039" i="5" s="1"/>
  <c r="A47040" i="6"/>
  <c r="H47040" i="5" s="1"/>
  <c r="A47041" i="6"/>
  <c r="H47041" i="5" s="1"/>
  <c r="A47042" i="6"/>
  <c r="H47042" i="5" s="1"/>
  <c r="A47043" i="6"/>
  <c r="H47043" i="5" s="1"/>
  <c r="A47044" i="6"/>
  <c r="H47044" i="5" s="1"/>
  <c r="A47045" i="6"/>
  <c r="H47045" i="5" s="1"/>
  <c r="A47046" i="6"/>
  <c r="H47046" i="5" s="1"/>
  <c r="A47047" i="6"/>
  <c r="H47047" i="5" s="1"/>
  <c r="A47048" i="6"/>
  <c r="H47048" i="5" s="1"/>
  <c r="A47049" i="6"/>
  <c r="H47049" i="5" s="1"/>
  <c r="A47050" i="6"/>
  <c r="H47050" i="5" s="1"/>
  <c r="A47051" i="6"/>
  <c r="H47051" i="5" s="1"/>
  <c r="A47052" i="6"/>
  <c r="H47052" i="5" s="1"/>
  <c r="A47053" i="6"/>
  <c r="H47053" i="5" s="1"/>
  <c r="A47054" i="6"/>
  <c r="H47054" i="5" s="1"/>
  <c r="A47055" i="6"/>
  <c r="H47055" i="5" s="1"/>
  <c r="A47056" i="6"/>
  <c r="H47056" i="5" s="1"/>
  <c r="A47057" i="6"/>
  <c r="H47057" i="5" s="1"/>
  <c r="A47058" i="6"/>
  <c r="H47058" i="5" s="1"/>
  <c r="A47059" i="6"/>
  <c r="H47059" i="5" s="1"/>
  <c r="A47060" i="6"/>
  <c r="H47060" i="5" s="1"/>
  <c r="A47061" i="6"/>
  <c r="H47061" i="5" s="1"/>
  <c r="A47062" i="6"/>
  <c r="H47062" i="5" s="1"/>
  <c r="A47063" i="6"/>
  <c r="H47063" i="5" s="1"/>
  <c r="A47064" i="6"/>
  <c r="H47064" i="5" s="1"/>
  <c r="A47065" i="6"/>
  <c r="H47065" i="5" s="1"/>
  <c r="A47066" i="6"/>
  <c r="H47066" i="5" s="1"/>
  <c r="A47067" i="6"/>
  <c r="H47067" i="5" s="1"/>
  <c r="A47068" i="6"/>
  <c r="H47068" i="5" s="1"/>
  <c r="A47069" i="6"/>
  <c r="H47069" i="5" s="1"/>
  <c r="A47070" i="6"/>
  <c r="H47070" i="5" s="1"/>
  <c r="A47071" i="6"/>
  <c r="H47071" i="5" s="1"/>
  <c r="A47072" i="6"/>
  <c r="H47072" i="5" s="1"/>
  <c r="A47073" i="6"/>
  <c r="H47073" i="5" s="1"/>
  <c r="A47074" i="6"/>
  <c r="H47074" i="5" s="1"/>
  <c r="A47075" i="6"/>
  <c r="H47075" i="5" s="1"/>
  <c r="A47076" i="6"/>
  <c r="H47076" i="5" s="1"/>
  <c r="A47077" i="6"/>
  <c r="H47077" i="5" s="1"/>
  <c r="A47078" i="6"/>
  <c r="H47078" i="5" s="1"/>
  <c r="A47079" i="6"/>
  <c r="H47079" i="5" s="1"/>
  <c r="A47080" i="6"/>
  <c r="H47080" i="5" s="1"/>
  <c r="A47081" i="6"/>
  <c r="H47081" i="5" s="1"/>
  <c r="A47082" i="6"/>
  <c r="H47082" i="5" s="1"/>
  <c r="A47083" i="6"/>
  <c r="H47083" i="5" s="1"/>
  <c r="A47084" i="6"/>
  <c r="H47084" i="5" s="1"/>
  <c r="A47085" i="6"/>
  <c r="H47085" i="5" s="1"/>
  <c r="A47086" i="6"/>
  <c r="H47086" i="5" s="1"/>
  <c r="A47087" i="6"/>
  <c r="H47087" i="5" s="1"/>
  <c r="A47088" i="6"/>
  <c r="H47088" i="5" s="1"/>
  <c r="A47089" i="6"/>
  <c r="H47089" i="5" s="1"/>
  <c r="A47090" i="6"/>
  <c r="H47090" i="5" s="1"/>
  <c r="A47091" i="6"/>
  <c r="H47091" i="5" s="1"/>
  <c r="A47092" i="6"/>
  <c r="H47092" i="5" s="1"/>
  <c r="A47093" i="6"/>
  <c r="H47093" i="5" s="1"/>
  <c r="A47094" i="6"/>
  <c r="H47094" i="5" s="1"/>
  <c r="A47095" i="6"/>
  <c r="H47095" i="5" s="1"/>
  <c r="A47096" i="6"/>
  <c r="H47096" i="5" s="1"/>
  <c r="A47097" i="6"/>
  <c r="H47097" i="5" s="1"/>
  <c r="A47098" i="6"/>
  <c r="H47098" i="5" s="1"/>
  <c r="A47099" i="6"/>
  <c r="H47099" i="5" s="1"/>
  <c r="A47100" i="6"/>
  <c r="H47100" i="5" s="1"/>
  <c r="A47101" i="6"/>
  <c r="H47101" i="5" s="1"/>
  <c r="A47102" i="6"/>
  <c r="H47102" i="5" s="1"/>
  <c r="A47103" i="6"/>
  <c r="H47103" i="5" s="1"/>
  <c r="A47104" i="6"/>
  <c r="H47104" i="5" s="1"/>
  <c r="A47105" i="6"/>
  <c r="H47105" i="5" s="1"/>
  <c r="A47106" i="6"/>
  <c r="H47106" i="5" s="1"/>
  <c r="A47107" i="6"/>
  <c r="H47107" i="5" s="1"/>
  <c r="A47108" i="6"/>
  <c r="H47108" i="5" s="1"/>
  <c r="A47109" i="6"/>
  <c r="H47109" i="5" s="1"/>
  <c r="A47110" i="6"/>
  <c r="H47110" i="5" s="1"/>
  <c r="A47111" i="6"/>
  <c r="H47111" i="5" s="1"/>
  <c r="A47112" i="6"/>
  <c r="H47112" i="5" s="1"/>
  <c r="A47113" i="6"/>
  <c r="H47113" i="5" s="1"/>
  <c r="A47114" i="6"/>
  <c r="H47114" i="5" s="1"/>
  <c r="A47115" i="6"/>
  <c r="H47115" i="5" s="1"/>
  <c r="A47116" i="6"/>
  <c r="H47116" i="5" s="1"/>
  <c r="A47117" i="6"/>
  <c r="H47117" i="5" s="1"/>
  <c r="A47118" i="6"/>
  <c r="H47118" i="5" s="1"/>
  <c r="A47119" i="6"/>
  <c r="H47119" i="5" s="1"/>
  <c r="A47120" i="6"/>
  <c r="H47120" i="5" s="1"/>
  <c r="A47121" i="6"/>
  <c r="H47121" i="5" s="1"/>
  <c r="A47122" i="6"/>
  <c r="H47122" i="5" s="1"/>
  <c r="A47123" i="6"/>
  <c r="H47123" i="5" s="1"/>
  <c r="A47124" i="6"/>
  <c r="H47124" i="5" s="1"/>
  <c r="A47125" i="6"/>
  <c r="H47125" i="5" s="1"/>
  <c r="A47126" i="6"/>
  <c r="H47126" i="5" s="1"/>
  <c r="A47127" i="6"/>
  <c r="H47127" i="5" s="1"/>
  <c r="A47128" i="6"/>
  <c r="H47128" i="5" s="1"/>
  <c r="A47129" i="6"/>
  <c r="H47129" i="5" s="1"/>
  <c r="A47130" i="6"/>
  <c r="H47130" i="5" s="1"/>
  <c r="A47131" i="6"/>
  <c r="H47131" i="5" s="1"/>
  <c r="A47132" i="6"/>
  <c r="H47132" i="5" s="1"/>
  <c r="A47133" i="6"/>
  <c r="H47133" i="5" s="1"/>
  <c r="A47134" i="6"/>
  <c r="H47134" i="5" s="1"/>
  <c r="A47135" i="6"/>
  <c r="H47135" i="5" s="1"/>
  <c r="A47136" i="6"/>
  <c r="H47136" i="5" s="1"/>
  <c r="A47137" i="6"/>
  <c r="H47137" i="5" s="1"/>
  <c r="A47138" i="6"/>
  <c r="H47138" i="5" s="1"/>
  <c r="A47139" i="6"/>
  <c r="H47139" i="5" s="1"/>
  <c r="A47140" i="6"/>
  <c r="H47140" i="5" s="1"/>
  <c r="A47141" i="6"/>
  <c r="H47141" i="5" s="1"/>
  <c r="A47142" i="6"/>
  <c r="H47142" i="5" s="1"/>
  <c r="A47143" i="6"/>
  <c r="H47143" i="5" s="1"/>
  <c r="A47144" i="6"/>
  <c r="H47144" i="5" s="1"/>
  <c r="A47145" i="6"/>
  <c r="H47145" i="5" s="1"/>
  <c r="A47146" i="6"/>
  <c r="H47146" i="5" s="1"/>
  <c r="A47147" i="6"/>
  <c r="H47147" i="5" s="1"/>
  <c r="A47148" i="6"/>
  <c r="H47148" i="5" s="1"/>
  <c r="A47149" i="6"/>
  <c r="H47149" i="5" s="1"/>
  <c r="A47150" i="6"/>
  <c r="H47150" i="5" s="1"/>
  <c r="A47151" i="6"/>
  <c r="H47151" i="5" s="1"/>
  <c r="A47152" i="6"/>
  <c r="H47152" i="5" s="1"/>
  <c r="A47153" i="6"/>
  <c r="H47153" i="5" s="1"/>
  <c r="A47154" i="6"/>
  <c r="H47154" i="5" s="1"/>
  <c r="A47155" i="6"/>
  <c r="H47155" i="5" s="1"/>
  <c r="A47156" i="6"/>
  <c r="H47156" i="5" s="1"/>
  <c r="A47157" i="6"/>
  <c r="H47157" i="5" s="1"/>
  <c r="A47158" i="6"/>
  <c r="H47158" i="5" s="1"/>
  <c r="A47159" i="6"/>
  <c r="H47159" i="5" s="1"/>
  <c r="A47160" i="6"/>
  <c r="H47160" i="5" s="1"/>
  <c r="A47161" i="6"/>
  <c r="H47161" i="5" s="1"/>
  <c r="A47162" i="6"/>
  <c r="H47162" i="5" s="1"/>
  <c r="A47163" i="6"/>
  <c r="H47163" i="5" s="1"/>
  <c r="A47164" i="6"/>
  <c r="H47164" i="5" s="1"/>
  <c r="A47165" i="6"/>
  <c r="H47165" i="5" s="1"/>
  <c r="A47166" i="6"/>
  <c r="H47166" i="5" s="1"/>
  <c r="A47167" i="6"/>
  <c r="H47167" i="5" s="1"/>
  <c r="A47168" i="6"/>
  <c r="H47168" i="5" s="1"/>
  <c r="A47169" i="6"/>
  <c r="H47169" i="5" s="1"/>
  <c r="A47170" i="6"/>
  <c r="H47170" i="5" s="1"/>
  <c r="A47171" i="6"/>
  <c r="H47171" i="5" s="1"/>
  <c r="A47172" i="6"/>
  <c r="H47172" i="5" s="1"/>
  <c r="A47173" i="6"/>
  <c r="H47173" i="5" s="1"/>
  <c r="A47174" i="6"/>
  <c r="H47174" i="5" s="1"/>
  <c r="A47175" i="6"/>
  <c r="H47175" i="5" s="1"/>
  <c r="A47176" i="6"/>
  <c r="H47176" i="5" s="1"/>
  <c r="A47177" i="6"/>
  <c r="H47177" i="5" s="1"/>
  <c r="A47178" i="6"/>
  <c r="H47178" i="5" s="1"/>
  <c r="A47179" i="6"/>
  <c r="H47179" i="5" s="1"/>
  <c r="A47180" i="6"/>
  <c r="H47180" i="5" s="1"/>
  <c r="A47181" i="6"/>
  <c r="H47181" i="5" s="1"/>
  <c r="A47182" i="6"/>
  <c r="H47182" i="5" s="1"/>
  <c r="A47183" i="6"/>
  <c r="H47183" i="5" s="1"/>
  <c r="A47184" i="6"/>
  <c r="H47184" i="5" s="1"/>
  <c r="A47185" i="6"/>
  <c r="H47185" i="5" s="1"/>
  <c r="A47186" i="6"/>
  <c r="H47186" i="5" s="1"/>
  <c r="A47187" i="6"/>
  <c r="H47187" i="5" s="1"/>
  <c r="A47188" i="6"/>
  <c r="H47188" i="5" s="1"/>
  <c r="A47189" i="6"/>
  <c r="H47189" i="5" s="1"/>
  <c r="A47190" i="6"/>
  <c r="H47190" i="5" s="1"/>
  <c r="A47191" i="6"/>
  <c r="H47191" i="5" s="1"/>
  <c r="A47192" i="6"/>
  <c r="H47192" i="5" s="1"/>
  <c r="A47193" i="6"/>
  <c r="H47193" i="5" s="1"/>
  <c r="A47194" i="6"/>
  <c r="H47194" i="5" s="1"/>
  <c r="A47195" i="6"/>
  <c r="H47195" i="5" s="1"/>
  <c r="A47196" i="6"/>
  <c r="H47196" i="5" s="1"/>
  <c r="A47197" i="6"/>
  <c r="H47197" i="5" s="1"/>
  <c r="A47198" i="6"/>
  <c r="H47198" i="5" s="1"/>
  <c r="A47199" i="6"/>
  <c r="H47199" i="5" s="1"/>
  <c r="A47200" i="6"/>
  <c r="H47200" i="5" s="1"/>
  <c r="A47201" i="6"/>
  <c r="H47201" i="5" s="1"/>
  <c r="A47202" i="6"/>
  <c r="H47202" i="5" s="1"/>
  <c r="A47203" i="6"/>
  <c r="H47203" i="5" s="1"/>
  <c r="A47204" i="6"/>
  <c r="H47204" i="5" s="1"/>
  <c r="A47205" i="6"/>
  <c r="H47205" i="5" s="1"/>
  <c r="A47206" i="6"/>
  <c r="H47206" i="5" s="1"/>
  <c r="A47207" i="6"/>
  <c r="H47207" i="5" s="1"/>
  <c r="A47208" i="6"/>
  <c r="H47208" i="5" s="1"/>
  <c r="A47209" i="6"/>
  <c r="H47209" i="5" s="1"/>
  <c r="A47210" i="6"/>
  <c r="H47210" i="5" s="1"/>
  <c r="A47211" i="6"/>
  <c r="H47211" i="5" s="1"/>
  <c r="A47212" i="6"/>
  <c r="H47212" i="5" s="1"/>
  <c r="A47213" i="6"/>
  <c r="H47213" i="5" s="1"/>
  <c r="A47214" i="6"/>
  <c r="H47214" i="5" s="1"/>
  <c r="A47215" i="6"/>
  <c r="H47215" i="5" s="1"/>
  <c r="A47216" i="6"/>
  <c r="H47216" i="5" s="1"/>
  <c r="A47217" i="6"/>
  <c r="H47217" i="5" s="1"/>
  <c r="A47218" i="6"/>
  <c r="H47218" i="5" s="1"/>
  <c r="A47219" i="6"/>
  <c r="H47219" i="5" s="1"/>
  <c r="A47220" i="6"/>
  <c r="H47220" i="5" s="1"/>
  <c r="A47221" i="6"/>
  <c r="H47221" i="5" s="1"/>
  <c r="A47222" i="6"/>
  <c r="H47222" i="5" s="1"/>
  <c r="A47223" i="6"/>
  <c r="H47223" i="5" s="1"/>
  <c r="A47224" i="6"/>
  <c r="H47224" i="5" s="1"/>
  <c r="A47225" i="6"/>
  <c r="H47225" i="5" s="1"/>
  <c r="A47226" i="6"/>
  <c r="H47226" i="5" s="1"/>
  <c r="A47227" i="6"/>
  <c r="H47227" i="5" s="1"/>
  <c r="A47228" i="6"/>
  <c r="H47228" i="5" s="1"/>
  <c r="A47229" i="6"/>
  <c r="H47229" i="5" s="1"/>
  <c r="A47230" i="6"/>
  <c r="H47230" i="5" s="1"/>
  <c r="A47231" i="6"/>
  <c r="H47231" i="5" s="1"/>
  <c r="A47232" i="6"/>
  <c r="H47232" i="5" s="1"/>
  <c r="A47233" i="6"/>
  <c r="H47233" i="5" s="1"/>
  <c r="A47234" i="6"/>
  <c r="H47234" i="5" s="1"/>
  <c r="A47235" i="6"/>
  <c r="H47235" i="5" s="1"/>
  <c r="A47236" i="6"/>
  <c r="H47236" i="5" s="1"/>
  <c r="A47237" i="6"/>
  <c r="H47237" i="5" s="1"/>
  <c r="A47238" i="6"/>
  <c r="H47238" i="5" s="1"/>
  <c r="A47239" i="6"/>
  <c r="H47239" i="5" s="1"/>
  <c r="A47240" i="6"/>
  <c r="H47240" i="5" s="1"/>
  <c r="A47241" i="6"/>
  <c r="H47241" i="5" s="1"/>
  <c r="A47242" i="6"/>
  <c r="H47242" i="5" s="1"/>
  <c r="A47243" i="6"/>
  <c r="H47243" i="5" s="1"/>
  <c r="A47244" i="6"/>
  <c r="H47244" i="5" s="1"/>
  <c r="A47245" i="6"/>
  <c r="H47245" i="5" s="1"/>
  <c r="A47246" i="6"/>
  <c r="H47246" i="5" s="1"/>
  <c r="A47247" i="6"/>
  <c r="H47247" i="5" s="1"/>
  <c r="A47248" i="6"/>
  <c r="H47248" i="5" s="1"/>
  <c r="A47249" i="6"/>
  <c r="H47249" i="5" s="1"/>
  <c r="A47250" i="6"/>
  <c r="H47250" i="5" s="1"/>
  <c r="A47251" i="6"/>
  <c r="H47251" i="5" s="1"/>
  <c r="A47252" i="6"/>
  <c r="H47252" i="5" s="1"/>
  <c r="A47253" i="6"/>
  <c r="H47253" i="5" s="1"/>
  <c r="A47254" i="6"/>
  <c r="H47254" i="5" s="1"/>
  <c r="A47255" i="6"/>
  <c r="H47255" i="5" s="1"/>
  <c r="A47256" i="6"/>
  <c r="H47256" i="5" s="1"/>
  <c r="A47257" i="6"/>
  <c r="H47257" i="5" s="1"/>
  <c r="A47258" i="6"/>
  <c r="H47258" i="5" s="1"/>
  <c r="A47259" i="6"/>
  <c r="H47259" i="5" s="1"/>
  <c r="A47260" i="6"/>
  <c r="H47260" i="5" s="1"/>
  <c r="A47261" i="6"/>
  <c r="H47261" i="5" s="1"/>
  <c r="A47262" i="6"/>
  <c r="H47262" i="5" s="1"/>
  <c r="A47263" i="6"/>
  <c r="H47263" i="5" s="1"/>
  <c r="A47264" i="6"/>
  <c r="H47264" i="5" s="1"/>
  <c r="A47265" i="6"/>
  <c r="H47265" i="5" s="1"/>
  <c r="A47266" i="6"/>
  <c r="H47266" i="5" s="1"/>
  <c r="A47267" i="6"/>
  <c r="H47267" i="5" s="1"/>
  <c r="A47268" i="6"/>
  <c r="H47268" i="5" s="1"/>
  <c r="A47269" i="6"/>
  <c r="H47269" i="5" s="1"/>
  <c r="A47270" i="6"/>
  <c r="H47270" i="5" s="1"/>
  <c r="A47271" i="6"/>
  <c r="H47271" i="5" s="1"/>
  <c r="A47272" i="6"/>
  <c r="H47272" i="5" s="1"/>
  <c r="A47273" i="6"/>
  <c r="H47273" i="5" s="1"/>
  <c r="A47274" i="6"/>
  <c r="H47274" i="5" s="1"/>
  <c r="A47275" i="6"/>
  <c r="H47275" i="5" s="1"/>
  <c r="A47276" i="6"/>
  <c r="H47276" i="5" s="1"/>
  <c r="A47277" i="6"/>
  <c r="H47277" i="5" s="1"/>
  <c r="A47278" i="6"/>
  <c r="H47278" i="5" s="1"/>
  <c r="A47279" i="6"/>
  <c r="H47279" i="5" s="1"/>
  <c r="A47280" i="6"/>
  <c r="H47280" i="5" s="1"/>
  <c r="A47281" i="6"/>
  <c r="H47281" i="5" s="1"/>
  <c r="A47282" i="6"/>
  <c r="H47282" i="5" s="1"/>
  <c r="A47283" i="6"/>
  <c r="H47283" i="5" s="1"/>
  <c r="A47284" i="6"/>
  <c r="H47284" i="5" s="1"/>
  <c r="A47285" i="6"/>
  <c r="H47285" i="5" s="1"/>
  <c r="A47286" i="6"/>
  <c r="H47286" i="5" s="1"/>
  <c r="A47287" i="6"/>
  <c r="H47287" i="5" s="1"/>
  <c r="A47288" i="6"/>
  <c r="H47288" i="5" s="1"/>
  <c r="A47289" i="6"/>
  <c r="H47289" i="5" s="1"/>
  <c r="A47290" i="6"/>
  <c r="H47290" i="5" s="1"/>
  <c r="A47291" i="6"/>
  <c r="H47291" i="5" s="1"/>
  <c r="A47292" i="6"/>
  <c r="H47292" i="5" s="1"/>
  <c r="A47293" i="6"/>
  <c r="H47293" i="5" s="1"/>
  <c r="A47294" i="6"/>
  <c r="H47294" i="5" s="1"/>
  <c r="A47295" i="6"/>
  <c r="H47295" i="5" s="1"/>
  <c r="A47296" i="6"/>
  <c r="H47296" i="5" s="1"/>
  <c r="A47297" i="6"/>
  <c r="H47297" i="5" s="1"/>
  <c r="A47298" i="6"/>
  <c r="H47298" i="5" s="1"/>
  <c r="A47299" i="6"/>
  <c r="H47299" i="5" s="1"/>
  <c r="A47300" i="6"/>
  <c r="H47300" i="5" s="1"/>
  <c r="A47301" i="6"/>
  <c r="H47301" i="5" s="1"/>
  <c r="A47302" i="6"/>
  <c r="H47302" i="5" s="1"/>
  <c r="A47303" i="6"/>
  <c r="H47303" i="5" s="1"/>
  <c r="A47304" i="6"/>
  <c r="H47304" i="5" s="1"/>
  <c r="A47305" i="6"/>
  <c r="H47305" i="5" s="1"/>
  <c r="A47306" i="6"/>
  <c r="H47306" i="5" s="1"/>
  <c r="A47307" i="6"/>
  <c r="H47307" i="5" s="1"/>
  <c r="A47308" i="6"/>
  <c r="H47308" i="5" s="1"/>
  <c r="A47309" i="6"/>
  <c r="H47309" i="5" s="1"/>
  <c r="A47310" i="6"/>
  <c r="H47310" i="5" s="1"/>
  <c r="A47311" i="6"/>
  <c r="H47311" i="5" s="1"/>
  <c r="A47312" i="6"/>
  <c r="H47312" i="5" s="1"/>
  <c r="A47313" i="6"/>
  <c r="H47313" i="5" s="1"/>
  <c r="A47314" i="6"/>
  <c r="H47314" i="5" s="1"/>
  <c r="A47315" i="6"/>
  <c r="H47315" i="5" s="1"/>
  <c r="A47316" i="6"/>
  <c r="H47316" i="5" s="1"/>
  <c r="A47317" i="6"/>
  <c r="H47317" i="5" s="1"/>
  <c r="A47318" i="6"/>
  <c r="H47318" i="5" s="1"/>
  <c r="A47319" i="6"/>
  <c r="H47319" i="5" s="1"/>
  <c r="A47320" i="6"/>
  <c r="H47320" i="5" s="1"/>
  <c r="A47321" i="6"/>
  <c r="H47321" i="5" s="1"/>
  <c r="A47322" i="6"/>
  <c r="H47322" i="5" s="1"/>
  <c r="A47323" i="6"/>
  <c r="H47323" i="5" s="1"/>
  <c r="A47324" i="6"/>
  <c r="H47324" i="5" s="1"/>
  <c r="A47325" i="6"/>
  <c r="H47325" i="5" s="1"/>
  <c r="A47326" i="6"/>
  <c r="H47326" i="5" s="1"/>
  <c r="A47327" i="6"/>
  <c r="H47327" i="5" s="1"/>
  <c r="A47328" i="6"/>
  <c r="H47328" i="5" s="1"/>
  <c r="A47329" i="6"/>
  <c r="H47329" i="5" s="1"/>
  <c r="A47330" i="6"/>
  <c r="H47330" i="5" s="1"/>
  <c r="A47331" i="6"/>
  <c r="H47331" i="5" s="1"/>
  <c r="A47332" i="6"/>
  <c r="H47332" i="5" s="1"/>
  <c r="A47333" i="6"/>
  <c r="H47333" i="5" s="1"/>
  <c r="A47334" i="6"/>
  <c r="H47334" i="5" s="1"/>
  <c r="A47335" i="6"/>
  <c r="H47335" i="5" s="1"/>
  <c r="A47336" i="6"/>
  <c r="H47336" i="5" s="1"/>
  <c r="A47337" i="6"/>
  <c r="H47337" i="5" s="1"/>
  <c r="A47338" i="6"/>
  <c r="H47338" i="5" s="1"/>
  <c r="A47339" i="6"/>
  <c r="H47339" i="5" s="1"/>
  <c r="A47340" i="6"/>
  <c r="H47340" i="5" s="1"/>
  <c r="A47341" i="6"/>
  <c r="H47341" i="5" s="1"/>
  <c r="A47342" i="6"/>
  <c r="H47342" i="5" s="1"/>
  <c r="A47343" i="6"/>
  <c r="H47343" i="5" s="1"/>
  <c r="A47344" i="6"/>
  <c r="H47344" i="5" s="1"/>
  <c r="A47345" i="6"/>
  <c r="H47345" i="5" s="1"/>
  <c r="A47346" i="6"/>
  <c r="H47346" i="5" s="1"/>
  <c r="A47347" i="6"/>
  <c r="H47347" i="5" s="1"/>
  <c r="A47348" i="6"/>
  <c r="H47348" i="5" s="1"/>
  <c r="A47349" i="6"/>
  <c r="H47349" i="5" s="1"/>
  <c r="A47350" i="6"/>
  <c r="H47350" i="5" s="1"/>
  <c r="A47351" i="6"/>
  <c r="H47351" i="5" s="1"/>
  <c r="A47352" i="6"/>
  <c r="H47352" i="5" s="1"/>
  <c r="A47353" i="6"/>
  <c r="H47353" i="5" s="1"/>
  <c r="A47354" i="6"/>
  <c r="H47354" i="5" s="1"/>
  <c r="A47355" i="6"/>
  <c r="H47355" i="5" s="1"/>
  <c r="A47356" i="6"/>
  <c r="H47356" i="5" s="1"/>
  <c r="A47357" i="6"/>
  <c r="H47357" i="5" s="1"/>
  <c r="A47358" i="6"/>
  <c r="H47358" i="5" s="1"/>
  <c r="A47359" i="6"/>
  <c r="H47359" i="5" s="1"/>
  <c r="A47360" i="6"/>
  <c r="H47360" i="5" s="1"/>
  <c r="A47361" i="6"/>
  <c r="H47361" i="5" s="1"/>
  <c r="A47362" i="6"/>
  <c r="H47362" i="5" s="1"/>
  <c r="A47363" i="6"/>
  <c r="H47363" i="5" s="1"/>
  <c r="A47364" i="6"/>
  <c r="H47364" i="5" s="1"/>
  <c r="A47365" i="6"/>
  <c r="H47365" i="5" s="1"/>
  <c r="A47366" i="6"/>
  <c r="H47366" i="5" s="1"/>
  <c r="A47367" i="6"/>
  <c r="H47367" i="5" s="1"/>
  <c r="A47368" i="6"/>
  <c r="H47368" i="5" s="1"/>
  <c r="A47369" i="6"/>
  <c r="H47369" i="5" s="1"/>
  <c r="A47370" i="6"/>
  <c r="H47370" i="5" s="1"/>
  <c r="A47371" i="6"/>
  <c r="H47371" i="5" s="1"/>
  <c r="A47372" i="6"/>
  <c r="H47372" i="5" s="1"/>
  <c r="A47373" i="6"/>
  <c r="H47373" i="5" s="1"/>
  <c r="A47374" i="6"/>
  <c r="H47374" i="5" s="1"/>
  <c r="A47375" i="6"/>
  <c r="H47375" i="5" s="1"/>
  <c r="A47376" i="6"/>
  <c r="H47376" i="5" s="1"/>
  <c r="A47377" i="6"/>
  <c r="H47377" i="5" s="1"/>
  <c r="A47378" i="6"/>
  <c r="H47378" i="5" s="1"/>
  <c r="A47379" i="6"/>
  <c r="H47379" i="5" s="1"/>
  <c r="A47380" i="6"/>
  <c r="H47380" i="5" s="1"/>
  <c r="A47381" i="6"/>
  <c r="H47381" i="5" s="1"/>
  <c r="A47382" i="6"/>
  <c r="H47382" i="5" s="1"/>
  <c r="A47383" i="6"/>
  <c r="H47383" i="5" s="1"/>
  <c r="A47384" i="6"/>
  <c r="H47384" i="5" s="1"/>
  <c r="A47385" i="6"/>
  <c r="H47385" i="5" s="1"/>
  <c r="A47386" i="6"/>
  <c r="H47386" i="5" s="1"/>
  <c r="A47387" i="6"/>
  <c r="H47387" i="5" s="1"/>
  <c r="A47388" i="6"/>
  <c r="H47388" i="5" s="1"/>
  <c r="A47389" i="6"/>
  <c r="H47389" i="5" s="1"/>
  <c r="A47390" i="6"/>
  <c r="H47390" i="5" s="1"/>
  <c r="A47391" i="6"/>
  <c r="H47391" i="5" s="1"/>
  <c r="A47392" i="6"/>
  <c r="H47392" i="5" s="1"/>
  <c r="A47393" i="6"/>
  <c r="H47393" i="5" s="1"/>
  <c r="A47394" i="6"/>
  <c r="H47394" i="5" s="1"/>
  <c r="A47395" i="6"/>
  <c r="H47395" i="5" s="1"/>
  <c r="A47396" i="6"/>
  <c r="H47396" i="5" s="1"/>
  <c r="A47397" i="6"/>
  <c r="H47397" i="5" s="1"/>
  <c r="A47398" i="6"/>
  <c r="H47398" i="5" s="1"/>
  <c r="A47399" i="6"/>
  <c r="H47399" i="5" s="1"/>
  <c r="A47400" i="6"/>
  <c r="H47400" i="5" s="1"/>
  <c r="A47401" i="6"/>
  <c r="H47401" i="5" s="1"/>
  <c r="A47402" i="6"/>
  <c r="H47402" i="5" s="1"/>
  <c r="A47403" i="6"/>
  <c r="H47403" i="5" s="1"/>
  <c r="A47404" i="6"/>
  <c r="H47404" i="5" s="1"/>
  <c r="A47405" i="6"/>
  <c r="H47405" i="5" s="1"/>
  <c r="A47406" i="6"/>
  <c r="H47406" i="5" s="1"/>
  <c r="A47407" i="6"/>
  <c r="H47407" i="5" s="1"/>
  <c r="A47408" i="6"/>
  <c r="H47408" i="5" s="1"/>
  <c r="A47409" i="6"/>
  <c r="H47409" i="5" s="1"/>
  <c r="A47410" i="6"/>
  <c r="H47410" i="5" s="1"/>
  <c r="A47411" i="6"/>
  <c r="H47411" i="5" s="1"/>
  <c r="A47412" i="6"/>
  <c r="H47412" i="5" s="1"/>
  <c r="A47413" i="6"/>
  <c r="H47413" i="5" s="1"/>
  <c r="A47414" i="6"/>
  <c r="H47414" i="5" s="1"/>
  <c r="A47415" i="6"/>
  <c r="H47415" i="5" s="1"/>
  <c r="A47416" i="6"/>
  <c r="H47416" i="5" s="1"/>
  <c r="A47417" i="6"/>
  <c r="H47417" i="5" s="1"/>
  <c r="A47418" i="6"/>
  <c r="H47418" i="5" s="1"/>
  <c r="A47419" i="6"/>
  <c r="H47419" i="5" s="1"/>
  <c r="A47420" i="6"/>
  <c r="H47420" i="5" s="1"/>
  <c r="A47421" i="6"/>
  <c r="H47421" i="5" s="1"/>
  <c r="A47422" i="6"/>
  <c r="H47422" i="5" s="1"/>
  <c r="A47423" i="6"/>
  <c r="H47423" i="5" s="1"/>
  <c r="A47424" i="6"/>
  <c r="H47424" i="5" s="1"/>
  <c r="A47425" i="6"/>
  <c r="H47425" i="5" s="1"/>
  <c r="A47426" i="6"/>
  <c r="H47426" i="5" s="1"/>
  <c r="A47427" i="6"/>
  <c r="H47427" i="5" s="1"/>
  <c r="A47428" i="6"/>
  <c r="H47428" i="5" s="1"/>
  <c r="A47429" i="6"/>
  <c r="H47429" i="5" s="1"/>
  <c r="A47430" i="6"/>
  <c r="H47430" i="5" s="1"/>
  <c r="A47431" i="6"/>
  <c r="H47431" i="5" s="1"/>
  <c r="A47432" i="6"/>
  <c r="H47432" i="5" s="1"/>
  <c r="A47433" i="6"/>
  <c r="H47433" i="5" s="1"/>
  <c r="A47434" i="6"/>
  <c r="H47434" i="5" s="1"/>
  <c r="A47435" i="6"/>
  <c r="H47435" i="5" s="1"/>
  <c r="A47436" i="6"/>
  <c r="H47436" i="5" s="1"/>
  <c r="A47437" i="6"/>
  <c r="H47437" i="5" s="1"/>
  <c r="A47438" i="6"/>
  <c r="H47438" i="5" s="1"/>
  <c r="A47439" i="6"/>
  <c r="H47439" i="5" s="1"/>
  <c r="A47440" i="6"/>
  <c r="H47440" i="5" s="1"/>
  <c r="A47441" i="6"/>
  <c r="H47441" i="5" s="1"/>
  <c r="A47442" i="6"/>
  <c r="H47442" i="5" s="1"/>
  <c r="A47443" i="6"/>
  <c r="H47443" i="5" s="1"/>
  <c r="A47444" i="6"/>
  <c r="H47444" i="5" s="1"/>
  <c r="A47445" i="6"/>
  <c r="H47445" i="5" s="1"/>
  <c r="A47446" i="6"/>
  <c r="H47446" i="5" s="1"/>
  <c r="A47447" i="6"/>
  <c r="H47447" i="5" s="1"/>
  <c r="A47448" i="6"/>
  <c r="H47448" i="5" s="1"/>
  <c r="A47449" i="6"/>
  <c r="H47449" i="5" s="1"/>
  <c r="A47450" i="6"/>
  <c r="H47450" i="5" s="1"/>
  <c r="A47451" i="6"/>
  <c r="H47451" i="5" s="1"/>
  <c r="A47452" i="6"/>
  <c r="H47452" i="5" s="1"/>
  <c r="A47453" i="6"/>
  <c r="H47453" i="5" s="1"/>
  <c r="A47454" i="6"/>
  <c r="H47454" i="5" s="1"/>
  <c r="A47455" i="6"/>
  <c r="H47455" i="5" s="1"/>
  <c r="A47456" i="6"/>
  <c r="H47456" i="5" s="1"/>
  <c r="A47457" i="6"/>
  <c r="H47457" i="5" s="1"/>
  <c r="A47458" i="6"/>
  <c r="H47458" i="5" s="1"/>
  <c r="A47459" i="6"/>
  <c r="H47459" i="5" s="1"/>
  <c r="A47460" i="6"/>
  <c r="H47460" i="5" s="1"/>
  <c r="A47461" i="6"/>
  <c r="H47461" i="5" s="1"/>
  <c r="A47462" i="6"/>
  <c r="H47462" i="5" s="1"/>
  <c r="A47463" i="6"/>
  <c r="H47463" i="5" s="1"/>
  <c r="A47464" i="6"/>
  <c r="H47464" i="5" s="1"/>
  <c r="A47465" i="6"/>
  <c r="H47465" i="5" s="1"/>
  <c r="A47466" i="6"/>
  <c r="H47466" i="5" s="1"/>
  <c r="A47467" i="6"/>
  <c r="H47467" i="5" s="1"/>
  <c r="A47468" i="6"/>
  <c r="H47468" i="5" s="1"/>
  <c r="A47469" i="6"/>
  <c r="H47469" i="5" s="1"/>
  <c r="A47470" i="6"/>
  <c r="H47470" i="5" s="1"/>
  <c r="A47471" i="6"/>
  <c r="H47471" i="5" s="1"/>
  <c r="A47472" i="6"/>
  <c r="H47472" i="5" s="1"/>
  <c r="A47473" i="6"/>
  <c r="H47473" i="5" s="1"/>
  <c r="A47474" i="6"/>
  <c r="H47474" i="5" s="1"/>
  <c r="A47475" i="6"/>
  <c r="H47475" i="5" s="1"/>
  <c r="A47476" i="6"/>
  <c r="H47476" i="5" s="1"/>
  <c r="A47477" i="6"/>
  <c r="H47477" i="5" s="1"/>
  <c r="A47478" i="6"/>
  <c r="H47478" i="5" s="1"/>
  <c r="A47479" i="6"/>
  <c r="H47479" i="5" s="1"/>
  <c r="A47480" i="6"/>
  <c r="H47480" i="5" s="1"/>
  <c r="A47481" i="6"/>
  <c r="H47481" i="5" s="1"/>
  <c r="A47482" i="6"/>
  <c r="H47482" i="5" s="1"/>
  <c r="A47483" i="6"/>
  <c r="H47483" i="5" s="1"/>
  <c r="A47484" i="6"/>
  <c r="H47484" i="5" s="1"/>
  <c r="A47485" i="6"/>
  <c r="H47485" i="5" s="1"/>
  <c r="A47486" i="6"/>
  <c r="H47486" i="5" s="1"/>
  <c r="A47487" i="6"/>
  <c r="H47487" i="5" s="1"/>
  <c r="A47488" i="6"/>
  <c r="H47488" i="5" s="1"/>
  <c r="A47489" i="6"/>
  <c r="H47489" i="5" s="1"/>
  <c r="A47490" i="6"/>
  <c r="H47490" i="5" s="1"/>
  <c r="A47491" i="6"/>
  <c r="H47491" i="5" s="1"/>
  <c r="A47492" i="6"/>
  <c r="H47492" i="5" s="1"/>
  <c r="A47493" i="6"/>
  <c r="H47493" i="5" s="1"/>
  <c r="A47494" i="6"/>
  <c r="H47494" i="5" s="1"/>
  <c r="A47495" i="6"/>
  <c r="H47495" i="5" s="1"/>
  <c r="A47496" i="6"/>
  <c r="H47496" i="5" s="1"/>
  <c r="A47497" i="6"/>
  <c r="H47497" i="5" s="1"/>
  <c r="A47498" i="6"/>
  <c r="H47498" i="5" s="1"/>
  <c r="A47499" i="6"/>
  <c r="H47499" i="5" s="1"/>
  <c r="A47500" i="6"/>
  <c r="H47500" i="5" s="1"/>
  <c r="A47501" i="6"/>
  <c r="H47501" i="5" s="1"/>
  <c r="A47502" i="6"/>
  <c r="H47502" i="5" s="1"/>
  <c r="A47503" i="6"/>
  <c r="H47503" i="5" s="1"/>
  <c r="A47504" i="6"/>
  <c r="H47504" i="5" s="1"/>
  <c r="A47505" i="6"/>
  <c r="H47505" i="5" s="1"/>
  <c r="A47506" i="6"/>
  <c r="H47506" i="5" s="1"/>
  <c r="A47507" i="6"/>
  <c r="H47507" i="5" s="1"/>
  <c r="A47508" i="6"/>
  <c r="H47508" i="5" s="1"/>
  <c r="A47509" i="6"/>
  <c r="H47509" i="5" s="1"/>
  <c r="A47510" i="6"/>
  <c r="H47510" i="5" s="1"/>
  <c r="A47511" i="6"/>
  <c r="H47511" i="5" s="1"/>
  <c r="A47512" i="6"/>
  <c r="H47512" i="5" s="1"/>
  <c r="A47513" i="6"/>
  <c r="H47513" i="5" s="1"/>
  <c r="A47514" i="6"/>
  <c r="H47514" i="5" s="1"/>
  <c r="A47515" i="6"/>
  <c r="H47515" i="5" s="1"/>
  <c r="A47516" i="6"/>
  <c r="H47516" i="5" s="1"/>
  <c r="A47517" i="6"/>
  <c r="H47517" i="5" s="1"/>
  <c r="A47518" i="6"/>
  <c r="H47518" i="5" s="1"/>
  <c r="A47519" i="6"/>
  <c r="H47519" i="5" s="1"/>
  <c r="A47520" i="6"/>
  <c r="H47520" i="5" s="1"/>
  <c r="A47521" i="6"/>
  <c r="H47521" i="5" s="1"/>
  <c r="A47522" i="6"/>
  <c r="H47522" i="5" s="1"/>
  <c r="A47523" i="6"/>
  <c r="H47523" i="5" s="1"/>
  <c r="A47524" i="6"/>
  <c r="H47524" i="5" s="1"/>
  <c r="A47525" i="6"/>
  <c r="H47525" i="5" s="1"/>
  <c r="A47526" i="6"/>
  <c r="H47526" i="5" s="1"/>
  <c r="A47527" i="6"/>
  <c r="H47527" i="5" s="1"/>
  <c r="A47528" i="6"/>
  <c r="H47528" i="5" s="1"/>
  <c r="A47529" i="6"/>
  <c r="H47529" i="5" s="1"/>
  <c r="A47530" i="6"/>
  <c r="H47530" i="5" s="1"/>
  <c r="A47531" i="6"/>
  <c r="H47531" i="5" s="1"/>
  <c r="A47532" i="6"/>
  <c r="H47532" i="5" s="1"/>
  <c r="A47533" i="6"/>
  <c r="H47533" i="5" s="1"/>
  <c r="A47534" i="6"/>
  <c r="H47534" i="5" s="1"/>
  <c r="A47535" i="6"/>
  <c r="H47535" i="5" s="1"/>
  <c r="A47536" i="6"/>
  <c r="H47536" i="5" s="1"/>
  <c r="A47537" i="6"/>
  <c r="H47537" i="5" s="1"/>
  <c r="A47538" i="6"/>
  <c r="H47538" i="5" s="1"/>
  <c r="A47539" i="6"/>
  <c r="H47539" i="5" s="1"/>
  <c r="A47540" i="6"/>
  <c r="H47540" i="5" s="1"/>
  <c r="A47541" i="6"/>
  <c r="H47541" i="5" s="1"/>
  <c r="A47542" i="6"/>
  <c r="H47542" i="5" s="1"/>
  <c r="A47543" i="6"/>
  <c r="H47543" i="5" s="1"/>
  <c r="A47544" i="6"/>
  <c r="H47544" i="5" s="1"/>
  <c r="A47545" i="6"/>
  <c r="H47545" i="5" s="1"/>
  <c r="A47546" i="6"/>
  <c r="H47546" i="5" s="1"/>
  <c r="A47547" i="6"/>
  <c r="H47547" i="5" s="1"/>
  <c r="A47548" i="6"/>
  <c r="H47548" i="5" s="1"/>
  <c r="A47549" i="6"/>
  <c r="H47549" i="5" s="1"/>
  <c r="A47550" i="6"/>
  <c r="H47550" i="5" s="1"/>
  <c r="A47551" i="6"/>
  <c r="H47551" i="5" s="1"/>
  <c r="A47552" i="6"/>
  <c r="H47552" i="5" s="1"/>
  <c r="A47553" i="6"/>
  <c r="H47553" i="5" s="1"/>
  <c r="A47554" i="6"/>
  <c r="H47554" i="5" s="1"/>
  <c r="A47555" i="6"/>
  <c r="H47555" i="5" s="1"/>
  <c r="A47556" i="6"/>
  <c r="H47556" i="5" s="1"/>
  <c r="A47557" i="6"/>
  <c r="H47557" i="5" s="1"/>
  <c r="A47558" i="6"/>
  <c r="H47558" i="5" s="1"/>
  <c r="A47559" i="6"/>
  <c r="H47559" i="5" s="1"/>
  <c r="A47560" i="6"/>
  <c r="H47560" i="5" s="1"/>
  <c r="A47561" i="6"/>
  <c r="H47561" i="5" s="1"/>
  <c r="A47562" i="6"/>
  <c r="H47562" i="5" s="1"/>
  <c r="A47563" i="6"/>
  <c r="H47563" i="5" s="1"/>
  <c r="A47564" i="6"/>
  <c r="H47564" i="5" s="1"/>
  <c r="A47565" i="6"/>
  <c r="H47565" i="5" s="1"/>
  <c r="A47566" i="6"/>
  <c r="H47566" i="5" s="1"/>
  <c r="A47567" i="6"/>
  <c r="H47567" i="5" s="1"/>
  <c r="A47568" i="6"/>
  <c r="H47568" i="5" s="1"/>
  <c r="A47569" i="6"/>
  <c r="H47569" i="5" s="1"/>
  <c r="A47570" i="6"/>
  <c r="H47570" i="5" s="1"/>
  <c r="A47571" i="6"/>
  <c r="H47571" i="5" s="1"/>
  <c r="A47572" i="6"/>
  <c r="H47572" i="5" s="1"/>
  <c r="A47573" i="6"/>
  <c r="H47573" i="5" s="1"/>
  <c r="A47574" i="6"/>
  <c r="H47574" i="5" s="1"/>
  <c r="A47575" i="6"/>
  <c r="H47575" i="5" s="1"/>
  <c r="A47576" i="6"/>
  <c r="H47576" i="5" s="1"/>
  <c r="A47577" i="6"/>
  <c r="H47577" i="5" s="1"/>
  <c r="A47578" i="6"/>
  <c r="H47578" i="5" s="1"/>
  <c r="A47579" i="6"/>
  <c r="H47579" i="5" s="1"/>
  <c r="A47580" i="6"/>
  <c r="H47580" i="5" s="1"/>
  <c r="A47581" i="6"/>
  <c r="H47581" i="5" s="1"/>
  <c r="A47582" i="6"/>
  <c r="H47582" i="5" s="1"/>
  <c r="A47583" i="6"/>
  <c r="H47583" i="5" s="1"/>
  <c r="A47584" i="6"/>
  <c r="H47584" i="5" s="1"/>
  <c r="A47585" i="6"/>
  <c r="H47585" i="5" s="1"/>
  <c r="A47586" i="6"/>
  <c r="H47586" i="5" s="1"/>
  <c r="A47587" i="6"/>
  <c r="H47587" i="5" s="1"/>
  <c r="A47588" i="6"/>
  <c r="H47588" i="5" s="1"/>
  <c r="A47589" i="6"/>
  <c r="H47589" i="5" s="1"/>
  <c r="A47590" i="6"/>
  <c r="H47590" i="5" s="1"/>
  <c r="A47591" i="6"/>
  <c r="H47591" i="5" s="1"/>
  <c r="A47592" i="6"/>
  <c r="H47592" i="5" s="1"/>
  <c r="A47593" i="6"/>
  <c r="H47593" i="5" s="1"/>
  <c r="A47594" i="6"/>
  <c r="H47594" i="5" s="1"/>
  <c r="A47595" i="6"/>
  <c r="H47595" i="5" s="1"/>
  <c r="A47596" i="6"/>
  <c r="H47596" i="5" s="1"/>
  <c r="A47597" i="6"/>
  <c r="H47597" i="5" s="1"/>
  <c r="A47598" i="6"/>
  <c r="H47598" i="5" s="1"/>
  <c r="A47599" i="6"/>
  <c r="H47599" i="5" s="1"/>
  <c r="A47600" i="6"/>
  <c r="H47600" i="5" s="1"/>
  <c r="A47601" i="6"/>
  <c r="H47601" i="5" s="1"/>
  <c r="A47602" i="6"/>
  <c r="H47602" i="5" s="1"/>
  <c r="A47603" i="6"/>
  <c r="H47603" i="5" s="1"/>
  <c r="A47604" i="6"/>
  <c r="H47604" i="5" s="1"/>
  <c r="A47605" i="6"/>
  <c r="H47605" i="5" s="1"/>
  <c r="A47606" i="6"/>
  <c r="H47606" i="5" s="1"/>
  <c r="A47607" i="6"/>
  <c r="H47607" i="5" s="1"/>
  <c r="A47608" i="6"/>
  <c r="H47608" i="5" s="1"/>
  <c r="A47609" i="6"/>
  <c r="H47609" i="5" s="1"/>
  <c r="A47610" i="6"/>
  <c r="H47610" i="5" s="1"/>
  <c r="A47611" i="6"/>
  <c r="H47611" i="5" s="1"/>
  <c r="A47612" i="6"/>
  <c r="H47612" i="5" s="1"/>
  <c r="A47613" i="6"/>
  <c r="H47613" i="5" s="1"/>
  <c r="A47614" i="6"/>
  <c r="H47614" i="5" s="1"/>
  <c r="A47615" i="6"/>
  <c r="H47615" i="5" s="1"/>
  <c r="A47616" i="6"/>
  <c r="H47616" i="5" s="1"/>
  <c r="A47617" i="6"/>
  <c r="H47617" i="5" s="1"/>
  <c r="A47618" i="6"/>
  <c r="H47618" i="5" s="1"/>
  <c r="A47619" i="6"/>
  <c r="H47619" i="5" s="1"/>
  <c r="A47620" i="6"/>
  <c r="H47620" i="5" s="1"/>
  <c r="A47621" i="6"/>
  <c r="H47621" i="5" s="1"/>
  <c r="A47622" i="6"/>
  <c r="H47622" i="5" s="1"/>
  <c r="A47623" i="6"/>
  <c r="H47623" i="5" s="1"/>
  <c r="A47624" i="6"/>
  <c r="H47624" i="5" s="1"/>
  <c r="A47625" i="6"/>
  <c r="H47625" i="5" s="1"/>
  <c r="A47626" i="6"/>
  <c r="H47626" i="5" s="1"/>
  <c r="A47627" i="6"/>
  <c r="H47627" i="5" s="1"/>
  <c r="A47628" i="6"/>
  <c r="H47628" i="5" s="1"/>
  <c r="A47629" i="6"/>
  <c r="H47629" i="5" s="1"/>
  <c r="A47630" i="6"/>
  <c r="H47630" i="5" s="1"/>
  <c r="A47631" i="6"/>
  <c r="H47631" i="5" s="1"/>
  <c r="A47632" i="6"/>
  <c r="H47632" i="5" s="1"/>
  <c r="A47633" i="6"/>
  <c r="H47633" i="5" s="1"/>
  <c r="A47634" i="6"/>
  <c r="H47634" i="5" s="1"/>
  <c r="A47635" i="6"/>
  <c r="H47635" i="5" s="1"/>
  <c r="A47636" i="6"/>
  <c r="H47636" i="5" s="1"/>
  <c r="A47637" i="6"/>
  <c r="H47637" i="5" s="1"/>
  <c r="A47638" i="6"/>
  <c r="H47638" i="5" s="1"/>
  <c r="A47639" i="6"/>
  <c r="H47639" i="5" s="1"/>
  <c r="A47640" i="6"/>
  <c r="H47640" i="5" s="1"/>
  <c r="A47641" i="6"/>
  <c r="H47641" i="5" s="1"/>
  <c r="A47642" i="6"/>
  <c r="H47642" i="5" s="1"/>
  <c r="A47643" i="6"/>
  <c r="H47643" i="5" s="1"/>
  <c r="A47644" i="6"/>
  <c r="H47644" i="5" s="1"/>
  <c r="A47645" i="6"/>
  <c r="H47645" i="5" s="1"/>
  <c r="A47646" i="6"/>
  <c r="H47646" i="5" s="1"/>
  <c r="A47647" i="6"/>
  <c r="H47647" i="5" s="1"/>
  <c r="A47648" i="6"/>
  <c r="H47648" i="5" s="1"/>
  <c r="A47649" i="6"/>
  <c r="H47649" i="5" s="1"/>
  <c r="A47650" i="6"/>
  <c r="H47650" i="5" s="1"/>
  <c r="A47651" i="6"/>
  <c r="H47651" i="5" s="1"/>
  <c r="A47652" i="6"/>
  <c r="H47652" i="5" s="1"/>
  <c r="A47653" i="6"/>
  <c r="H47653" i="5" s="1"/>
  <c r="A47654" i="6"/>
  <c r="H47654" i="5" s="1"/>
  <c r="A47655" i="6"/>
  <c r="H47655" i="5" s="1"/>
  <c r="A47656" i="6"/>
  <c r="H47656" i="5" s="1"/>
  <c r="A47657" i="6"/>
  <c r="H47657" i="5" s="1"/>
  <c r="A47658" i="6"/>
  <c r="H47658" i="5" s="1"/>
  <c r="A47659" i="6"/>
  <c r="H47659" i="5" s="1"/>
  <c r="A47660" i="6"/>
  <c r="H47660" i="5" s="1"/>
  <c r="A47661" i="6"/>
  <c r="H47661" i="5" s="1"/>
  <c r="A47662" i="6"/>
  <c r="H47662" i="5" s="1"/>
  <c r="A47663" i="6"/>
  <c r="H47663" i="5" s="1"/>
  <c r="A47664" i="6"/>
  <c r="H47664" i="5" s="1"/>
  <c r="A47665" i="6"/>
  <c r="H47665" i="5" s="1"/>
  <c r="A47666" i="6"/>
  <c r="H47666" i="5" s="1"/>
  <c r="A47667" i="6"/>
  <c r="H47667" i="5" s="1"/>
  <c r="A47668" i="6"/>
  <c r="H47668" i="5" s="1"/>
  <c r="A47669" i="6"/>
  <c r="H47669" i="5" s="1"/>
  <c r="A47670" i="6"/>
  <c r="H47670" i="5" s="1"/>
  <c r="A47671" i="6"/>
  <c r="H47671" i="5" s="1"/>
  <c r="A47672" i="6"/>
  <c r="H47672" i="5" s="1"/>
  <c r="A47673" i="6"/>
  <c r="H47673" i="5" s="1"/>
  <c r="A47674" i="6"/>
  <c r="H47674" i="5" s="1"/>
  <c r="A47675" i="6"/>
  <c r="H47675" i="5" s="1"/>
  <c r="A47676" i="6"/>
  <c r="H47676" i="5" s="1"/>
  <c r="A47677" i="6"/>
  <c r="H47677" i="5" s="1"/>
  <c r="A47678" i="6"/>
  <c r="H47678" i="5" s="1"/>
  <c r="A47679" i="6"/>
  <c r="H47679" i="5" s="1"/>
  <c r="A47680" i="6"/>
  <c r="H47680" i="5" s="1"/>
  <c r="A47681" i="6"/>
  <c r="H47681" i="5" s="1"/>
  <c r="A47682" i="6"/>
  <c r="H47682" i="5" s="1"/>
  <c r="A47683" i="6"/>
  <c r="H47683" i="5" s="1"/>
  <c r="A47684" i="6"/>
  <c r="H47684" i="5" s="1"/>
  <c r="A47685" i="6"/>
  <c r="H47685" i="5" s="1"/>
  <c r="A47686" i="6"/>
  <c r="H47686" i="5" s="1"/>
  <c r="A47687" i="6"/>
  <c r="H47687" i="5" s="1"/>
  <c r="A47688" i="6"/>
  <c r="H47688" i="5" s="1"/>
  <c r="A47689" i="6"/>
  <c r="H47689" i="5" s="1"/>
  <c r="A47690" i="6"/>
  <c r="H47690" i="5" s="1"/>
  <c r="A47691" i="6"/>
  <c r="H47691" i="5" s="1"/>
  <c r="A47692" i="6"/>
  <c r="H47692" i="5" s="1"/>
  <c r="A47693" i="6"/>
  <c r="H47693" i="5" s="1"/>
  <c r="A47694" i="6"/>
  <c r="H47694" i="5" s="1"/>
  <c r="A47695" i="6"/>
  <c r="H47695" i="5" s="1"/>
  <c r="A47696" i="6"/>
  <c r="H47696" i="5" s="1"/>
  <c r="A47697" i="6"/>
  <c r="H47697" i="5" s="1"/>
  <c r="A47698" i="6"/>
  <c r="H47698" i="5" s="1"/>
  <c r="A47699" i="6"/>
  <c r="H47699" i="5" s="1"/>
  <c r="A47700" i="6"/>
  <c r="H47700" i="5" s="1"/>
  <c r="A47701" i="6"/>
  <c r="H47701" i="5" s="1"/>
  <c r="A47702" i="6"/>
  <c r="H47702" i="5" s="1"/>
  <c r="A47703" i="6"/>
  <c r="H47703" i="5" s="1"/>
  <c r="A47704" i="6"/>
  <c r="H47704" i="5" s="1"/>
  <c r="A47705" i="6"/>
  <c r="H47705" i="5" s="1"/>
  <c r="A47706" i="6"/>
  <c r="H47706" i="5" s="1"/>
  <c r="A47707" i="6"/>
  <c r="H47707" i="5" s="1"/>
  <c r="A47708" i="6"/>
  <c r="H47708" i="5" s="1"/>
  <c r="A47709" i="6"/>
  <c r="H47709" i="5" s="1"/>
  <c r="A47710" i="6"/>
  <c r="H47710" i="5" s="1"/>
  <c r="A47711" i="6"/>
  <c r="H47711" i="5" s="1"/>
  <c r="A47712" i="6"/>
  <c r="H47712" i="5" s="1"/>
  <c r="A47713" i="6"/>
  <c r="H47713" i="5" s="1"/>
  <c r="A47714" i="6"/>
  <c r="H47714" i="5" s="1"/>
  <c r="A47715" i="6"/>
  <c r="H47715" i="5" s="1"/>
  <c r="A47716" i="6"/>
  <c r="H47716" i="5" s="1"/>
  <c r="A47717" i="6"/>
  <c r="H47717" i="5" s="1"/>
  <c r="A47718" i="6"/>
  <c r="H47718" i="5" s="1"/>
  <c r="A47719" i="6"/>
  <c r="H47719" i="5" s="1"/>
  <c r="A47720" i="6"/>
  <c r="H47720" i="5" s="1"/>
  <c r="A47721" i="6"/>
  <c r="H47721" i="5" s="1"/>
  <c r="A47722" i="6"/>
  <c r="H47722" i="5" s="1"/>
  <c r="A47723" i="6"/>
  <c r="H47723" i="5" s="1"/>
  <c r="A47724" i="6"/>
  <c r="H47724" i="5" s="1"/>
  <c r="A47725" i="6"/>
  <c r="H47725" i="5" s="1"/>
  <c r="A47726" i="6"/>
  <c r="H47726" i="5" s="1"/>
  <c r="A47727" i="6"/>
  <c r="H47727" i="5" s="1"/>
  <c r="A47728" i="6"/>
  <c r="H47728" i="5" s="1"/>
  <c r="A47729" i="6"/>
  <c r="H47729" i="5" s="1"/>
  <c r="A47730" i="6"/>
  <c r="H47730" i="5" s="1"/>
  <c r="A47731" i="6"/>
  <c r="H47731" i="5" s="1"/>
  <c r="A47732" i="6"/>
  <c r="H47732" i="5" s="1"/>
  <c r="A47733" i="6"/>
  <c r="H47733" i="5" s="1"/>
  <c r="A47734" i="6"/>
  <c r="H47734" i="5" s="1"/>
  <c r="A47735" i="6"/>
  <c r="H47735" i="5" s="1"/>
  <c r="A47736" i="6"/>
  <c r="H47736" i="5" s="1"/>
  <c r="A47737" i="6"/>
  <c r="H47737" i="5" s="1"/>
  <c r="A47738" i="6"/>
  <c r="H47738" i="5" s="1"/>
  <c r="A47739" i="6"/>
  <c r="H47739" i="5" s="1"/>
  <c r="A47740" i="6"/>
  <c r="H47740" i="5" s="1"/>
  <c r="A47741" i="6"/>
  <c r="H47741" i="5" s="1"/>
  <c r="A47742" i="6"/>
  <c r="H47742" i="5" s="1"/>
  <c r="A47743" i="6"/>
  <c r="H47743" i="5" s="1"/>
  <c r="A47744" i="6"/>
  <c r="H47744" i="5" s="1"/>
  <c r="A47745" i="6"/>
  <c r="H47745" i="5" s="1"/>
  <c r="A47746" i="6"/>
  <c r="H47746" i="5" s="1"/>
  <c r="A47747" i="6"/>
  <c r="H47747" i="5" s="1"/>
  <c r="A47748" i="6"/>
  <c r="H47748" i="5" s="1"/>
  <c r="A47749" i="6"/>
  <c r="H47749" i="5" s="1"/>
  <c r="A47750" i="6"/>
  <c r="H47750" i="5" s="1"/>
  <c r="A47751" i="6"/>
  <c r="H47751" i="5" s="1"/>
  <c r="A47752" i="6"/>
  <c r="H47752" i="5" s="1"/>
  <c r="A47753" i="6"/>
  <c r="H47753" i="5" s="1"/>
  <c r="A47754" i="6"/>
  <c r="H47754" i="5" s="1"/>
  <c r="A47755" i="6"/>
  <c r="H47755" i="5" s="1"/>
  <c r="A47756" i="6"/>
  <c r="H47756" i="5" s="1"/>
  <c r="A47757" i="6"/>
  <c r="H47757" i="5" s="1"/>
  <c r="A47758" i="6"/>
  <c r="H47758" i="5" s="1"/>
  <c r="A47759" i="6"/>
  <c r="H47759" i="5" s="1"/>
  <c r="A47760" i="6"/>
  <c r="H47760" i="5" s="1"/>
  <c r="A47761" i="6"/>
  <c r="H47761" i="5" s="1"/>
  <c r="A47762" i="6"/>
  <c r="H47762" i="5" s="1"/>
  <c r="A47763" i="6"/>
  <c r="H47763" i="5" s="1"/>
  <c r="A47764" i="6"/>
  <c r="H47764" i="5" s="1"/>
  <c r="A47765" i="6"/>
  <c r="H47765" i="5" s="1"/>
  <c r="A47766" i="6"/>
  <c r="H47766" i="5" s="1"/>
  <c r="A47767" i="6"/>
  <c r="H47767" i="5" s="1"/>
  <c r="A47768" i="6"/>
  <c r="H47768" i="5" s="1"/>
  <c r="A47769" i="6"/>
  <c r="H47769" i="5" s="1"/>
  <c r="A47770" i="6"/>
  <c r="H47770" i="5" s="1"/>
  <c r="A47771" i="6"/>
  <c r="H47771" i="5" s="1"/>
  <c r="A47772" i="6"/>
  <c r="H47772" i="5" s="1"/>
  <c r="A47773" i="6"/>
  <c r="H47773" i="5" s="1"/>
  <c r="A47774" i="6"/>
  <c r="H47774" i="5" s="1"/>
  <c r="A47775" i="6"/>
  <c r="H47775" i="5" s="1"/>
  <c r="A47776" i="6"/>
  <c r="H47776" i="5" s="1"/>
  <c r="A47777" i="6"/>
  <c r="H47777" i="5" s="1"/>
  <c r="A47778" i="6"/>
  <c r="H47778" i="5" s="1"/>
  <c r="A47779" i="6"/>
  <c r="H47779" i="5" s="1"/>
  <c r="A47780" i="6"/>
  <c r="H47780" i="5" s="1"/>
  <c r="A47781" i="6"/>
  <c r="H47781" i="5" s="1"/>
  <c r="A47782" i="6"/>
  <c r="H47782" i="5" s="1"/>
  <c r="A47783" i="6"/>
  <c r="H47783" i="5" s="1"/>
  <c r="A47784" i="6"/>
  <c r="H47784" i="5" s="1"/>
  <c r="A47785" i="6"/>
  <c r="H47785" i="5" s="1"/>
  <c r="A47786" i="6"/>
  <c r="H47786" i="5" s="1"/>
  <c r="A47787" i="6"/>
  <c r="H47787" i="5" s="1"/>
  <c r="A47788" i="6"/>
  <c r="H47788" i="5" s="1"/>
  <c r="A47789" i="6"/>
  <c r="H47789" i="5" s="1"/>
  <c r="A47790" i="6"/>
  <c r="H47790" i="5" s="1"/>
  <c r="A47791" i="6"/>
  <c r="H47791" i="5" s="1"/>
  <c r="A47792" i="6"/>
  <c r="H47792" i="5" s="1"/>
  <c r="A47793" i="6"/>
  <c r="H47793" i="5" s="1"/>
  <c r="A47794" i="6"/>
  <c r="H47794" i="5" s="1"/>
  <c r="A47795" i="6"/>
  <c r="H47795" i="5" s="1"/>
  <c r="A47796" i="6"/>
  <c r="H47796" i="5" s="1"/>
  <c r="A47797" i="6"/>
  <c r="H47797" i="5" s="1"/>
  <c r="A47798" i="6"/>
  <c r="H47798" i="5" s="1"/>
  <c r="A47799" i="6"/>
  <c r="H47799" i="5" s="1"/>
  <c r="A47800" i="6"/>
  <c r="H47800" i="5" s="1"/>
  <c r="A47801" i="6"/>
  <c r="H47801" i="5" s="1"/>
  <c r="A47802" i="6"/>
  <c r="H47802" i="5" s="1"/>
  <c r="A47803" i="6"/>
  <c r="H47803" i="5" s="1"/>
  <c r="A47804" i="6"/>
  <c r="H47804" i="5" s="1"/>
  <c r="A47805" i="6"/>
  <c r="H47805" i="5" s="1"/>
  <c r="A47806" i="6"/>
  <c r="H47806" i="5" s="1"/>
  <c r="A47807" i="6"/>
  <c r="H47807" i="5" s="1"/>
  <c r="A47808" i="6"/>
  <c r="H47808" i="5" s="1"/>
  <c r="A47809" i="6"/>
  <c r="H47809" i="5" s="1"/>
  <c r="A47810" i="6"/>
  <c r="H47810" i="5" s="1"/>
  <c r="A47811" i="6"/>
  <c r="H47811" i="5" s="1"/>
  <c r="A47812" i="6"/>
  <c r="H47812" i="5" s="1"/>
  <c r="A47813" i="6"/>
  <c r="H47813" i="5" s="1"/>
  <c r="A47814" i="6"/>
  <c r="H47814" i="5" s="1"/>
  <c r="A47815" i="6"/>
  <c r="H47815" i="5" s="1"/>
  <c r="A47816" i="6"/>
  <c r="H47816" i="5" s="1"/>
  <c r="A47817" i="6"/>
  <c r="H47817" i="5" s="1"/>
  <c r="A47818" i="6"/>
  <c r="H47818" i="5" s="1"/>
  <c r="A47819" i="6"/>
  <c r="H47819" i="5" s="1"/>
  <c r="A47820" i="6"/>
  <c r="H47820" i="5" s="1"/>
  <c r="A47821" i="6"/>
  <c r="H47821" i="5" s="1"/>
  <c r="A47822" i="6"/>
  <c r="H47822" i="5" s="1"/>
  <c r="A47823" i="6"/>
  <c r="H47823" i="5" s="1"/>
  <c r="A47824" i="6"/>
  <c r="H47824" i="5" s="1"/>
  <c r="A47825" i="6"/>
  <c r="H47825" i="5" s="1"/>
  <c r="A47826" i="6"/>
  <c r="H47826" i="5" s="1"/>
  <c r="A47827" i="6"/>
  <c r="H47827" i="5" s="1"/>
  <c r="A47828" i="6"/>
  <c r="H47828" i="5" s="1"/>
  <c r="A47829" i="6"/>
  <c r="H47829" i="5" s="1"/>
  <c r="A47830" i="6"/>
  <c r="H47830" i="5" s="1"/>
  <c r="A47831" i="6"/>
  <c r="H47831" i="5" s="1"/>
  <c r="A47832" i="6"/>
  <c r="H47832" i="5" s="1"/>
  <c r="A47833" i="6"/>
  <c r="H47833" i="5" s="1"/>
  <c r="A47834" i="6"/>
  <c r="H47834" i="5" s="1"/>
  <c r="A47835" i="6"/>
  <c r="H47835" i="5" s="1"/>
  <c r="A47836" i="6"/>
  <c r="H47836" i="5" s="1"/>
  <c r="A47837" i="6"/>
  <c r="H47837" i="5" s="1"/>
  <c r="A47838" i="6"/>
  <c r="H47838" i="5" s="1"/>
  <c r="A47839" i="6"/>
  <c r="H47839" i="5" s="1"/>
  <c r="A47840" i="6"/>
  <c r="H47840" i="5" s="1"/>
  <c r="A47841" i="6"/>
  <c r="H47841" i="5" s="1"/>
  <c r="A47842" i="6"/>
  <c r="H47842" i="5" s="1"/>
  <c r="A47843" i="6"/>
  <c r="H47843" i="5" s="1"/>
  <c r="A47844" i="6"/>
  <c r="H47844" i="5" s="1"/>
  <c r="A47845" i="6"/>
  <c r="H47845" i="5" s="1"/>
  <c r="A47846" i="6"/>
  <c r="H47846" i="5" s="1"/>
  <c r="A47847" i="6"/>
  <c r="H47847" i="5" s="1"/>
  <c r="A47848" i="6"/>
  <c r="H47848" i="5" s="1"/>
  <c r="A47849" i="6"/>
  <c r="H47849" i="5" s="1"/>
  <c r="A47850" i="6"/>
  <c r="H47850" i="5" s="1"/>
  <c r="A47851" i="6"/>
  <c r="H47851" i="5" s="1"/>
  <c r="A47852" i="6"/>
  <c r="H47852" i="5" s="1"/>
  <c r="A47853" i="6"/>
  <c r="H47853" i="5" s="1"/>
  <c r="A47854" i="6"/>
  <c r="H47854" i="5" s="1"/>
  <c r="A47855" i="6"/>
  <c r="H47855" i="5" s="1"/>
  <c r="A47856" i="6"/>
  <c r="H47856" i="5" s="1"/>
  <c r="A47857" i="6"/>
  <c r="H47857" i="5" s="1"/>
  <c r="A47858" i="6"/>
  <c r="H47858" i="5" s="1"/>
  <c r="A47859" i="6"/>
  <c r="H47859" i="5" s="1"/>
  <c r="A47860" i="6"/>
  <c r="H47860" i="5" s="1"/>
  <c r="A47861" i="6"/>
  <c r="H47861" i="5" s="1"/>
  <c r="A47862" i="6"/>
  <c r="H47862" i="5" s="1"/>
  <c r="A47863" i="6"/>
  <c r="H47863" i="5" s="1"/>
  <c r="A47864" i="6"/>
  <c r="H47864" i="5" s="1"/>
  <c r="A47865" i="6"/>
  <c r="H47865" i="5" s="1"/>
  <c r="A47866" i="6"/>
  <c r="H47866" i="5" s="1"/>
  <c r="A47867" i="6"/>
  <c r="H47867" i="5" s="1"/>
  <c r="A47868" i="6"/>
  <c r="H47868" i="5" s="1"/>
  <c r="A47869" i="6"/>
  <c r="H47869" i="5" s="1"/>
  <c r="A47870" i="6"/>
  <c r="H47870" i="5" s="1"/>
  <c r="A47871" i="6"/>
  <c r="H47871" i="5" s="1"/>
  <c r="A47872" i="6"/>
  <c r="H47872" i="5" s="1"/>
  <c r="A47873" i="6"/>
  <c r="H47873" i="5" s="1"/>
  <c r="A47874" i="6"/>
  <c r="H47874" i="5" s="1"/>
  <c r="A47875" i="6"/>
  <c r="H47875" i="5" s="1"/>
  <c r="A47876" i="6"/>
  <c r="H47876" i="5" s="1"/>
  <c r="A47877" i="6"/>
  <c r="H47877" i="5" s="1"/>
  <c r="A47878" i="6"/>
  <c r="H47878" i="5" s="1"/>
  <c r="A47879" i="6"/>
  <c r="H47879" i="5" s="1"/>
  <c r="A47880" i="6"/>
  <c r="H47880" i="5" s="1"/>
  <c r="A47881" i="6"/>
  <c r="H47881" i="5" s="1"/>
  <c r="A47882" i="6"/>
  <c r="H47882" i="5" s="1"/>
  <c r="A47883" i="6"/>
  <c r="H47883" i="5" s="1"/>
  <c r="A47884" i="6"/>
  <c r="H47884" i="5" s="1"/>
  <c r="A47885" i="6"/>
  <c r="H47885" i="5" s="1"/>
  <c r="A47886" i="6"/>
  <c r="H47886" i="5" s="1"/>
  <c r="A47887" i="6"/>
  <c r="H47887" i="5" s="1"/>
  <c r="A47888" i="6"/>
  <c r="H47888" i="5" s="1"/>
  <c r="A47889" i="6"/>
  <c r="H47889" i="5" s="1"/>
  <c r="A47890" i="6"/>
  <c r="H47890" i="5" s="1"/>
  <c r="A47891" i="6"/>
  <c r="H47891" i="5" s="1"/>
  <c r="A47892" i="6"/>
  <c r="H47892" i="5" s="1"/>
  <c r="A47893" i="6"/>
  <c r="H47893" i="5" s="1"/>
  <c r="A47894" i="6"/>
  <c r="H47894" i="5" s="1"/>
  <c r="A47895" i="6"/>
  <c r="H47895" i="5" s="1"/>
  <c r="A47896" i="6"/>
  <c r="H47896" i="5" s="1"/>
  <c r="A47897" i="6"/>
  <c r="H47897" i="5" s="1"/>
  <c r="A47898" i="6"/>
  <c r="H47898" i="5" s="1"/>
  <c r="A47899" i="6"/>
  <c r="H47899" i="5" s="1"/>
  <c r="A47900" i="6"/>
  <c r="H47900" i="5" s="1"/>
  <c r="A47901" i="6"/>
  <c r="H47901" i="5" s="1"/>
  <c r="A47902" i="6"/>
  <c r="H47902" i="5" s="1"/>
  <c r="A47903" i="6"/>
  <c r="H47903" i="5" s="1"/>
  <c r="A47904" i="6"/>
  <c r="H47904" i="5" s="1"/>
  <c r="A47905" i="6"/>
  <c r="H47905" i="5" s="1"/>
  <c r="A47906" i="6"/>
  <c r="H47906" i="5" s="1"/>
  <c r="A47907" i="6"/>
  <c r="H47907" i="5" s="1"/>
  <c r="A47908" i="6"/>
  <c r="H47908" i="5" s="1"/>
  <c r="A47909" i="6"/>
  <c r="H47909" i="5" s="1"/>
  <c r="A47910" i="6"/>
  <c r="H47910" i="5" s="1"/>
  <c r="A47911" i="6"/>
  <c r="H47911" i="5" s="1"/>
  <c r="A47912" i="6"/>
  <c r="H47912" i="5" s="1"/>
  <c r="A47913" i="6"/>
  <c r="H47913" i="5" s="1"/>
  <c r="A47914" i="6"/>
  <c r="H47914" i="5" s="1"/>
  <c r="A47915" i="6"/>
  <c r="H47915" i="5" s="1"/>
  <c r="A47916" i="6"/>
  <c r="H47916" i="5" s="1"/>
  <c r="A47917" i="6"/>
  <c r="H47917" i="5" s="1"/>
  <c r="A47918" i="6"/>
  <c r="H47918" i="5" s="1"/>
  <c r="A47919" i="6"/>
  <c r="H47919" i="5" s="1"/>
  <c r="A47920" i="6"/>
  <c r="H47920" i="5" s="1"/>
  <c r="A47921" i="6"/>
  <c r="H47921" i="5" s="1"/>
  <c r="A47922" i="6"/>
  <c r="H47922" i="5" s="1"/>
  <c r="A47923" i="6"/>
  <c r="H47923" i="5" s="1"/>
  <c r="A47924" i="6"/>
  <c r="H47924" i="5" s="1"/>
  <c r="A47925" i="6"/>
  <c r="H47925" i="5" s="1"/>
  <c r="A47926" i="6"/>
  <c r="H47926" i="5" s="1"/>
  <c r="A47927" i="6"/>
  <c r="H47927" i="5" s="1"/>
  <c r="A47928" i="6"/>
  <c r="H47928" i="5" s="1"/>
  <c r="A47929" i="6"/>
  <c r="H47929" i="5" s="1"/>
  <c r="A47930" i="6"/>
  <c r="H47930" i="5" s="1"/>
  <c r="A47931" i="6"/>
  <c r="H47931" i="5" s="1"/>
  <c r="A47932" i="6"/>
  <c r="H47932" i="5" s="1"/>
  <c r="A47933" i="6"/>
  <c r="H47933" i="5" s="1"/>
  <c r="A47934" i="6"/>
  <c r="H47934" i="5" s="1"/>
  <c r="A47935" i="6"/>
  <c r="H47935" i="5" s="1"/>
  <c r="A47936" i="6"/>
  <c r="H47936" i="5" s="1"/>
  <c r="A47937" i="6"/>
  <c r="H47937" i="5" s="1"/>
  <c r="A47938" i="6"/>
  <c r="H47938" i="5" s="1"/>
  <c r="A47939" i="6"/>
  <c r="H47939" i="5" s="1"/>
  <c r="A47940" i="6"/>
  <c r="H47940" i="5" s="1"/>
  <c r="A47941" i="6"/>
  <c r="H47941" i="5" s="1"/>
  <c r="A47942" i="6"/>
  <c r="H47942" i="5" s="1"/>
  <c r="A47943" i="6"/>
  <c r="H47943" i="5" s="1"/>
  <c r="A47944" i="6"/>
  <c r="H47944" i="5" s="1"/>
  <c r="A47945" i="6"/>
  <c r="H47945" i="5" s="1"/>
  <c r="A47946" i="6"/>
  <c r="H47946" i="5" s="1"/>
  <c r="A47947" i="6"/>
  <c r="H47947" i="5" s="1"/>
  <c r="A47948" i="6"/>
  <c r="H47948" i="5" s="1"/>
  <c r="A47949" i="6"/>
  <c r="H47949" i="5" s="1"/>
  <c r="A47950" i="6"/>
  <c r="H47950" i="5" s="1"/>
  <c r="A47951" i="6"/>
  <c r="H47951" i="5" s="1"/>
  <c r="A47952" i="6"/>
  <c r="H47952" i="5" s="1"/>
  <c r="A47953" i="6"/>
  <c r="H47953" i="5" s="1"/>
  <c r="A47954" i="6"/>
  <c r="H47954" i="5" s="1"/>
  <c r="A47955" i="6"/>
  <c r="H47955" i="5" s="1"/>
  <c r="A47956" i="6"/>
  <c r="H47956" i="5" s="1"/>
  <c r="A47957" i="6"/>
  <c r="H47957" i="5" s="1"/>
  <c r="A47958" i="6"/>
  <c r="H47958" i="5" s="1"/>
  <c r="A47959" i="6"/>
  <c r="H47959" i="5" s="1"/>
  <c r="A47960" i="6"/>
  <c r="H47960" i="5" s="1"/>
  <c r="A47961" i="6"/>
  <c r="H47961" i="5" s="1"/>
  <c r="A47962" i="6"/>
  <c r="H47962" i="5" s="1"/>
  <c r="A47963" i="6"/>
  <c r="H47963" i="5" s="1"/>
  <c r="A47964" i="6"/>
  <c r="H47964" i="5" s="1"/>
  <c r="A47965" i="6"/>
  <c r="H47965" i="5" s="1"/>
  <c r="A47966" i="6"/>
  <c r="H47966" i="5" s="1"/>
  <c r="A47967" i="6"/>
  <c r="H47967" i="5" s="1"/>
  <c r="A47968" i="6"/>
  <c r="H47968" i="5" s="1"/>
  <c r="A47969" i="6"/>
  <c r="H47969" i="5" s="1"/>
  <c r="A47970" i="6"/>
  <c r="H47970" i="5" s="1"/>
  <c r="A47971" i="6"/>
  <c r="H47971" i="5" s="1"/>
  <c r="A47972" i="6"/>
  <c r="H47972" i="5" s="1"/>
  <c r="A47973" i="6"/>
  <c r="H47973" i="5" s="1"/>
  <c r="A47974" i="6"/>
  <c r="H47974" i="5" s="1"/>
  <c r="A47975" i="6"/>
  <c r="H47975" i="5" s="1"/>
  <c r="A47976" i="6"/>
  <c r="H47976" i="5" s="1"/>
  <c r="A47977" i="6"/>
  <c r="H47977" i="5" s="1"/>
  <c r="A47978" i="6"/>
  <c r="H47978" i="5" s="1"/>
  <c r="A47979" i="6"/>
  <c r="H47979" i="5" s="1"/>
  <c r="A47980" i="6"/>
  <c r="H47980" i="5" s="1"/>
  <c r="A47981" i="6"/>
  <c r="H47981" i="5" s="1"/>
  <c r="A47982" i="6"/>
  <c r="H47982" i="5" s="1"/>
  <c r="A47983" i="6"/>
  <c r="H47983" i="5" s="1"/>
  <c r="A47984" i="6"/>
  <c r="H47984" i="5" s="1"/>
  <c r="A47985" i="6"/>
  <c r="H47985" i="5" s="1"/>
  <c r="A47986" i="6"/>
  <c r="H47986" i="5" s="1"/>
  <c r="A47987" i="6"/>
  <c r="H47987" i="5" s="1"/>
  <c r="A47988" i="6"/>
  <c r="H47988" i="5" s="1"/>
  <c r="A47989" i="6"/>
  <c r="H47989" i="5" s="1"/>
  <c r="A47990" i="6"/>
  <c r="H47990" i="5" s="1"/>
  <c r="A47991" i="6"/>
  <c r="H47991" i="5" s="1"/>
  <c r="A47992" i="6"/>
  <c r="H47992" i="5" s="1"/>
  <c r="A47993" i="6"/>
  <c r="H47993" i="5" s="1"/>
  <c r="A47994" i="6"/>
  <c r="H47994" i="5" s="1"/>
  <c r="A47995" i="6"/>
  <c r="H47995" i="5" s="1"/>
  <c r="A47996" i="6"/>
  <c r="H47996" i="5" s="1"/>
  <c r="A47997" i="6"/>
  <c r="H47997" i="5" s="1"/>
  <c r="A47998" i="6"/>
  <c r="H47998" i="5" s="1"/>
  <c r="A47999" i="6"/>
  <c r="H47999" i="5" s="1"/>
  <c r="A48000" i="6"/>
  <c r="H48000" i="5" s="1"/>
  <c r="A48001" i="6"/>
  <c r="H48001" i="5" s="1"/>
  <c r="A48002" i="6"/>
  <c r="H48002" i="5" s="1"/>
  <c r="A48003" i="6"/>
  <c r="H48003" i="5" s="1"/>
  <c r="A48004" i="6"/>
  <c r="H48004" i="5" s="1"/>
  <c r="A48005" i="6"/>
  <c r="H48005" i="5" s="1"/>
  <c r="A48006" i="6"/>
  <c r="H48006" i="5" s="1"/>
  <c r="A48007" i="6"/>
  <c r="H48007" i="5" s="1"/>
  <c r="A48008" i="6"/>
  <c r="H48008" i="5" s="1"/>
  <c r="A48009" i="6"/>
  <c r="H48009" i="5" s="1"/>
  <c r="A48010" i="6"/>
  <c r="H48010" i="5" s="1"/>
  <c r="A48011" i="6"/>
  <c r="H48011" i="5" s="1"/>
  <c r="A48012" i="6"/>
  <c r="H48012" i="5" s="1"/>
  <c r="A48013" i="6"/>
  <c r="H48013" i="5" s="1"/>
  <c r="A48014" i="6"/>
  <c r="H48014" i="5" s="1"/>
  <c r="A48015" i="6"/>
  <c r="H48015" i="5" s="1"/>
  <c r="A48016" i="6"/>
  <c r="H48016" i="5" s="1"/>
  <c r="A48017" i="6"/>
  <c r="H48017" i="5" s="1"/>
  <c r="A48018" i="6"/>
  <c r="H48018" i="5" s="1"/>
  <c r="A48019" i="6"/>
  <c r="H48019" i="5" s="1"/>
  <c r="A48020" i="6"/>
  <c r="H48020" i="5" s="1"/>
  <c r="A48021" i="6"/>
  <c r="H48021" i="5" s="1"/>
  <c r="A48022" i="6"/>
  <c r="H48022" i="5" s="1"/>
  <c r="A48023" i="6"/>
  <c r="H48023" i="5" s="1"/>
  <c r="A48024" i="6"/>
  <c r="H48024" i="5" s="1"/>
  <c r="A48025" i="6"/>
  <c r="H48025" i="5" s="1"/>
  <c r="A48026" i="6"/>
  <c r="H48026" i="5" s="1"/>
  <c r="A48027" i="6"/>
  <c r="H48027" i="5" s="1"/>
  <c r="A48028" i="6"/>
  <c r="H48028" i="5" s="1"/>
  <c r="A48029" i="6"/>
  <c r="H48029" i="5" s="1"/>
  <c r="A48030" i="6"/>
  <c r="H48030" i="5" s="1"/>
  <c r="A48031" i="6"/>
  <c r="H48031" i="5" s="1"/>
  <c r="A48032" i="6"/>
  <c r="H48032" i="5" s="1"/>
  <c r="A48033" i="6"/>
  <c r="H48033" i="5" s="1"/>
  <c r="A48034" i="6"/>
  <c r="H48034" i="5" s="1"/>
  <c r="A48035" i="6"/>
  <c r="H48035" i="5" s="1"/>
  <c r="A48036" i="6"/>
  <c r="H48036" i="5" s="1"/>
  <c r="A48037" i="6"/>
  <c r="H48037" i="5" s="1"/>
  <c r="A48038" i="6"/>
  <c r="H48038" i="5" s="1"/>
  <c r="A48039" i="6"/>
  <c r="H48039" i="5" s="1"/>
  <c r="A48040" i="6"/>
  <c r="H48040" i="5" s="1"/>
  <c r="A48041" i="6"/>
  <c r="H48041" i="5" s="1"/>
  <c r="A48042" i="6"/>
  <c r="H48042" i="5" s="1"/>
  <c r="A48043" i="6"/>
  <c r="H48043" i="5" s="1"/>
  <c r="A48044" i="6"/>
  <c r="H48044" i="5" s="1"/>
  <c r="A48045" i="6"/>
  <c r="H48045" i="5" s="1"/>
  <c r="A48046" i="6"/>
  <c r="H48046" i="5" s="1"/>
  <c r="A48047" i="6"/>
  <c r="H48047" i="5" s="1"/>
  <c r="A48048" i="6"/>
  <c r="H48048" i="5" s="1"/>
  <c r="A48049" i="6"/>
  <c r="H48049" i="5" s="1"/>
  <c r="A48050" i="6"/>
  <c r="H48050" i="5" s="1"/>
  <c r="A48051" i="6"/>
  <c r="H48051" i="5" s="1"/>
  <c r="A48052" i="6"/>
  <c r="H48052" i="5" s="1"/>
  <c r="A48053" i="6"/>
  <c r="H48053" i="5" s="1"/>
  <c r="A48054" i="6"/>
  <c r="H48054" i="5" s="1"/>
  <c r="A48055" i="6"/>
  <c r="H48055" i="5" s="1"/>
  <c r="A48056" i="6"/>
  <c r="H48056" i="5" s="1"/>
  <c r="A48057" i="6"/>
  <c r="H48057" i="5" s="1"/>
  <c r="A48058" i="6"/>
  <c r="H48058" i="5" s="1"/>
  <c r="A48059" i="6"/>
  <c r="H48059" i="5" s="1"/>
  <c r="A48060" i="6"/>
  <c r="H48060" i="5" s="1"/>
  <c r="A48061" i="6"/>
  <c r="H48061" i="5" s="1"/>
  <c r="A48062" i="6"/>
  <c r="H48062" i="5" s="1"/>
  <c r="A48063" i="6"/>
  <c r="H48063" i="5" s="1"/>
  <c r="A48064" i="6"/>
  <c r="H48064" i="5" s="1"/>
  <c r="A48065" i="6"/>
  <c r="H48065" i="5" s="1"/>
  <c r="A48066" i="6"/>
  <c r="H48066" i="5" s="1"/>
  <c r="A48067" i="6"/>
  <c r="H48067" i="5" s="1"/>
  <c r="A48068" i="6"/>
  <c r="H48068" i="5" s="1"/>
  <c r="A48069" i="6"/>
  <c r="H48069" i="5" s="1"/>
  <c r="A48070" i="6"/>
  <c r="H48070" i="5" s="1"/>
  <c r="A48071" i="6"/>
  <c r="H48071" i="5" s="1"/>
  <c r="A48072" i="6"/>
  <c r="H48072" i="5" s="1"/>
  <c r="A48073" i="6"/>
  <c r="H48073" i="5" s="1"/>
  <c r="A48074" i="6"/>
  <c r="H48074" i="5" s="1"/>
  <c r="A48075" i="6"/>
  <c r="H48075" i="5" s="1"/>
  <c r="A48076" i="6"/>
  <c r="H48076" i="5" s="1"/>
  <c r="A48077" i="6"/>
  <c r="H48077" i="5" s="1"/>
  <c r="A48078" i="6"/>
  <c r="H48078" i="5" s="1"/>
  <c r="A48079" i="6"/>
  <c r="H48079" i="5" s="1"/>
  <c r="A48080" i="6"/>
  <c r="H48080" i="5" s="1"/>
  <c r="A48081" i="6"/>
  <c r="H48081" i="5" s="1"/>
  <c r="A48082" i="6"/>
  <c r="H48082" i="5" s="1"/>
  <c r="A48083" i="6"/>
  <c r="H48083" i="5" s="1"/>
  <c r="A48084" i="6"/>
  <c r="H48084" i="5" s="1"/>
  <c r="A48085" i="6"/>
  <c r="H48085" i="5" s="1"/>
  <c r="A48086" i="6"/>
  <c r="H48086" i="5" s="1"/>
  <c r="A48087" i="6"/>
  <c r="H48087" i="5" s="1"/>
  <c r="A48088" i="6"/>
  <c r="H48088" i="5" s="1"/>
  <c r="A48089" i="6"/>
  <c r="H48089" i="5" s="1"/>
  <c r="A48090" i="6"/>
  <c r="H48090" i="5" s="1"/>
  <c r="A48091" i="6"/>
  <c r="H48091" i="5" s="1"/>
  <c r="A48092" i="6"/>
  <c r="H48092" i="5" s="1"/>
  <c r="A48093" i="6"/>
  <c r="H48093" i="5" s="1"/>
  <c r="A48094" i="6"/>
  <c r="H48094" i="5" s="1"/>
  <c r="A48095" i="6"/>
  <c r="H48095" i="5" s="1"/>
  <c r="A48096" i="6"/>
  <c r="H48096" i="5" s="1"/>
  <c r="A48097" i="6"/>
  <c r="H48097" i="5" s="1"/>
  <c r="A48098" i="6"/>
  <c r="H48098" i="5" s="1"/>
  <c r="A48099" i="6"/>
  <c r="H48099" i="5" s="1"/>
  <c r="A48100" i="6"/>
  <c r="H48100" i="5" s="1"/>
  <c r="A48101" i="6"/>
  <c r="H48101" i="5" s="1"/>
  <c r="A48102" i="6"/>
  <c r="H48102" i="5" s="1"/>
  <c r="A48103" i="6"/>
  <c r="H48103" i="5" s="1"/>
  <c r="A48104" i="6"/>
  <c r="H48104" i="5" s="1"/>
  <c r="A48105" i="6"/>
  <c r="H48105" i="5" s="1"/>
  <c r="A48106" i="6"/>
  <c r="H48106" i="5" s="1"/>
  <c r="A48107" i="6"/>
  <c r="H48107" i="5" s="1"/>
  <c r="A48108" i="6"/>
  <c r="H48108" i="5" s="1"/>
  <c r="A48109" i="6"/>
  <c r="H48109" i="5" s="1"/>
  <c r="A48110" i="6"/>
  <c r="H48110" i="5" s="1"/>
  <c r="A48111" i="6"/>
  <c r="H48111" i="5" s="1"/>
  <c r="A48112" i="6"/>
  <c r="H48112" i="5" s="1"/>
  <c r="A48113" i="6"/>
  <c r="H48113" i="5" s="1"/>
  <c r="A48114" i="6"/>
  <c r="H48114" i="5" s="1"/>
  <c r="A48115" i="6"/>
  <c r="H48115" i="5" s="1"/>
  <c r="A48116" i="6"/>
  <c r="H48116" i="5" s="1"/>
  <c r="A48117" i="6"/>
  <c r="H48117" i="5" s="1"/>
  <c r="A48118" i="6"/>
  <c r="H48118" i="5" s="1"/>
  <c r="A48119" i="6"/>
  <c r="H48119" i="5" s="1"/>
  <c r="A48120" i="6"/>
  <c r="H48120" i="5" s="1"/>
  <c r="A48121" i="6"/>
  <c r="H48121" i="5" s="1"/>
  <c r="A48122" i="6"/>
  <c r="H48122" i="5" s="1"/>
  <c r="A48123" i="6"/>
  <c r="H48123" i="5" s="1"/>
  <c r="A48124" i="6"/>
  <c r="H48124" i="5" s="1"/>
  <c r="A48125" i="6"/>
  <c r="H48125" i="5" s="1"/>
  <c r="A48126" i="6"/>
  <c r="H48126" i="5" s="1"/>
  <c r="A48127" i="6"/>
  <c r="H48127" i="5" s="1"/>
  <c r="A48128" i="6"/>
  <c r="H48128" i="5" s="1"/>
  <c r="A48129" i="6"/>
  <c r="H48129" i="5" s="1"/>
  <c r="A48130" i="6"/>
  <c r="H48130" i="5" s="1"/>
  <c r="A48131" i="6"/>
  <c r="H48131" i="5" s="1"/>
  <c r="A48132" i="6"/>
  <c r="H48132" i="5" s="1"/>
  <c r="A48133" i="6"/>
  <c r="H48133" i="5" s="1"/>
  <c r="A48134" i="6"/>
  <c r="H48134" i="5" s="1"/>
  <c r="A48135" i="6"/>
  <c r="H48135" i="5" s="1"/>
  <c r="A48136" i="6"/>
  <c r="H48136" i="5" s="1"/>
  <c r="A48137" i="6"/>
  <c r="H48137" i="5" s="1"/>
  <c r="A48138" i="6"/>
  <c r="H48138" i="5" s="1"/>
  <c r="A48139" i="6"/>
  <c r="H48139" i="5" s="1"/>
  <c r="A48140" i="6"/>
  <c r="H48140" i="5" s="1"/>
  <c r="A48141" i="6"/>
  <c r="H48141" i="5" s="1"/>
  <c r="A48142" i="6"/>
  <c r="H48142" i="5" s="1"/>
  <c r="A48143" i="6"/>
  <c r="H48143" i="5" s="1"/>
  <c r="A48144" i="6"/>
  <c r="H48144" i="5" s="1"/>
  <c r="A48145" i="6"/>
  <c r="H48145" i="5" s="1"/>
  <c r="A48146" i="6"/>
  <c r="H48146" i="5" s="1"/>
  <c r="A48147" i="6"/>
  <c r="H48147" i="5" s="1"/>
  <c r="A48148" i="6"/>
  <c r="H48148" i="5" s="1"/>
  <c r="A48149" i="6"/>
  <c r="H48149" i="5" s="1"/>
  <c r="A48150" i="6"/>
  <c r="H48150" i="5" s="1"/>
  <c r="A48151" i="6"/>
  <c r="H48151" i="5" s="1"/>
  <c r="A48152" i="6"/>
  <c r="H48152" i="5" s="1"/>
  <c r="A48153" i="6"/>
  <c r="H48153" i="5" s="1"/>
  <c r="A48154" i="6"/>
  <c r="H48154" i="5" s="1"/>
  <c r="A48155" i="6"/>
  <c r="H48155" i="5" s="1"/>
  <c r="A48156" i="6"/>
  <c r="H48156" i="5" s="1"/>
  <c r="A48157" i="6"/>
  <c r="H48157" i="5" s="1"/>
  <c r="A48158" i="6"/>
  <c r="H48158" i="5" s="1"/>
  <c r="A48159" i="6"/>
  <c r="H48159" i="5" s="1"/>
  <c r="A48160" i="6"/>
  <c r="H48160" i="5" s="1"/>
  <c r="A48161" i="6"/>
  <c r="H48161" i="5" s="1"/>
  <c r="A48162" i="6"/>
  <c r="H48162" i="5" s="1"/>
  <c r="A48163" i="6"/>
  <c r="H48163" i="5" s="1"/>
  <c r="A48164" i="6"/>
  <c r="H48164" i="5" s="1"/>
  <c r="A48165" i="6"/>
  <c r="H48165" i="5" s="1"/>
  <c r="A48166" i="6"/>
  <c r="H48166" i="5" s="1"/>
  <c r="A48167" i="6"/>
  <c r="H48167" i="5" s="1"/>
  <c r="A48168" i="6"/>
  <c r="H48168" i="5" s="1"/>
  <c r="A48169" i="6"/>
  <c r="H48169" i="5" s="1"/>
  <c r="A48170" i="6"/>
  <c r="H48170" i="5" s="1"/>
  <c r="A48171" i="6"/>
  <c r="H48171" i="5" s="1"/>
  <c r="A48172" i="6"/>
  <c r="H48172" i="5" s="1"/>
  <c r="A48173" i="6"/>
  <c r="H48173" i="5" s="1"/>
  <c r="A48174" i="6"/>
  <c r="H48174" i="5" s="1"/>
  <c r="A48175" i="6"/>
  <c r="H48175" i="5" s="1"/>
  <c r="A48176" i="6"/>
  <c r="H48176" i="5" s="1"/>
  <c r="A48177" i="6"/>
  <c r="H48177" i="5" s="1"/>
  <c r="A48178" i="6"/>
  <c r="H48178" i="5" s="1"/>
  <c r="A48179" i="6"/>
  <c r="H48179" i="5" s="1"/>
  <c r="A48180" i="6"/>
  <c r="H48180" i="5" s="1"/>
  <c r="A48181" i="6"/>
  <c r="H48181" i="5" s="1"/>
  <c r="A48182" i="6"/>
  <c r="H48182" i="5" s="1"/>
  <c r="A48183" i="6"/>
  <c r="H48183" i="5" s="1"/>
  <c r="A48184" i="6"/>
  <c r="H48184" i="5" s="1"/>
  <c r="A48185" i="6"/>
  <c r="H48185" i="5" s="1"/>
  <c r="A48186" i="6"/>
  <c r="H48186" i="5" s="1"/>
  <c r="A48187" i="6"/>
  <c r="H48187" i="5" s="1"/>
  <c r="A48188" i="6"/>
  <c r="H48188" i="5" s="1"/>
  <c r="A48189" i="6"/>
  <c r="H48189" i="5" s="1"/>
  <c r="A48190" i="6"/>
  <c r="H48190" i="5" s="1"/>
  <c r="A48191" i="6"/>
  <c r="H48191" i="5" s="1"/>
  <c r="A48192" i="6"/>
  <c r="H48192" i="5" s="1"/>
  <c r="A48193" i="6"/>
  <c r="H48193" i="5" s="1"/>
  <c r="A48194" i="6"/>
  <c r="H48194" i="5" s="1"/>
  <c r="A48195" i="6"/>
  <c r="H48195" i="5" s="1"/>
  <c r="A48196" i="6"/>
  <c r="H48196" i="5" s="1"/>
  <c r="A48197" i="6"/>
  <c r="H48197" i="5" s="1"/>
  <c r="A48198" i="6"/>
  <c r="H48198" i="5" s="1"/>
  <c r="A48199" i="6"/>
  <c r="H48199" i="5" s="1"/>
  <c r="A48200" i="6"/>
  <c r="H48200" i="5" s="1"/>
  <c r="A48201" i="6"/>
  <c r="H48201" i="5" s="1"/>
  <c r="A48202" i="6"/>
  <c r="H48202" i="5" s="1"/>
  <c r="A48203" i="6"/>
  <c r="H48203" i="5" s="1"/>
  <c r="A48204" i="6"/>
  <c r="H48204" i="5" s="1"/>
  <c r="A48205" i="6"/>
  <c r="H48205" i="5" s="1"/>
  <c r="A48206" i="6"/>
  <c r="H48206" i="5" s="1"/>
  <c r="A48207" i="6"/>
  <c r="H48207" i="5" s="1"/>
  <c r="A48208" i="6"/>
  <c r="H48208" i="5" s="1"/>
  <c r="A48209" i="6"/>
  <c r="H48209" i="5" s="1"/>
  <c r="A48210" i="6"/>
  <c r="H48210" i="5" s="1"/>
  <c r="A48211" i="6"/>
  <c r="H48211" i="5" s="1"/>
  <c r="A48212" i="6"/>
  <c r="H48212" i="5" s="1"/>
  <c r="A48213" i="6"/>
  <c r="H48213" i="5" s="1"/>
  <c r="A48214" i="6"/>
  <c r="H48214" i="5" s="1"/>
  <c r="A48215" i="6"/>
  <c r="H48215" i="5" s="1"/>
  <c r="A48216" i="6"/>
  <c r="H48216" i="5" s="1"/>
  <c r="A48217" i="6"/>
  <c r="H48217" i="5" s="1"/>
  <c r="A48218" i="6"/>
  <c r="H48218" i="5" s="1"/>
  <c r="A48219" i="6"/>
  <c r="H48219" i="5" s="1"/>
  <c r="A48220" i="6"/>
  <c r="H48220" i="5" s="1"/>
  <c r="A48221" i="6"/>
  <c r="H48221" i="5" s="1"/>
  <c r="A48222" i="6"/>
  <c r="H48222" i="5" s="1"/>
  <c r="A48223" i="6"/>
  <c r="H48223" i="5" s="1"/>
  <c r="A48224" i="6"/>
  <c r="H48224" i="5" s="1"/>
  <c r="A48225" i="6"/>
  <c r="H48225" i="5" s="1"/>
  <c r="A48226" i="6"/>
  <c r="H48226" i="5" s="1"/>
  <c r="A48227" i="6"/>
  <c r="H48227" i="5" s="1"/>
  <c r="A48228" i="6"/>
  <c r="H48228" i="5" s="1"/>
  <c r="A48229" i="6"/>
  <c r="H48229" i="5" s="1"/>
  <c r="A48230" i="6"/>
  <c r="H48230" i="5" s="1"/>
  <c r="A48231" i="6"/>
  <c r="H48231" i="5" s="1"/>
  <c r="A48232" i="6"/>
  <c r="H48232" i="5" s="1"/>
  <c r="A48233" i="6"/>
  <c r="H48233" i="5" s="1"/>
  <c r="A48234" i="6"/>
  <c r="H48234" i="5" s="1"/>
  <c r="A48235" i="6"/>
  <c r="H48235" i="5" s="1"/>
  <c r="A48236" i="6"/>
  <c r="H48236" i="5" s="1"/>
  <c r="A48237" i="6"/>
  <c r="H48237" i="5" s="1"/>
  <c r="A48238" i="6"/>
  <c r="H48238" i="5" s="1"/>
  <c r="A48239" i="6"/>
  <c r="H48239" i="5" s="1"/>
  <c r="A48240" i="6"/>
  <c r="H48240" i="5" s="1"/>
  <c r="A48241" i="6"/>
  <c r="H48241" i="5" s="1"/>
  <c r="A48242" i="6"/>
  <c r="H48242" i="5" s="1"/>
  <c r="A48243" i="6"/>
  <c r="H48243" i="5" s="1"/>
  <c r="A48244" i="6"/>
  <c r="H48244" i="5" s="1"/>
  <c r="A48245" i="6"/>
  <c r="H48245" i="5" s="1"/>
  <c r="A48246" i="6"/>
  <c r="H48246" i="5" s="1"/>
  <c r="A48247" i="6"/>
  <c r="H48247" i="5" s="1"/>
  <c r="A48248" i="6"/>
  <c r="H48248" i="5" s="1"/>
  <c r="A48249" i="6"/>
  <c r="H48249" i="5" s="1"/>
  <c r="A48250" i="6"/>
  <c r="H48250" i="5" s="1"/>
  <c r="A48251" i="6"/>
  <c r="H48251" i="5" s="1"/>
  <c r="A48252" i="6"/>
  <c r="H48252" i="5" s="1"/>
  <c r="A48253" i="6"/>
  <c r="H48253" i="5" s="1"/>
  <c r="A48254" i="6"/>
  <c r="H48254" i="5" s="1"/>
  <c r="A48255" i="6"/>
  <c r="H48255" i="5" s="1"/>
  <c r="A48256" i="6"/>
  <c r="H48256" i="5" s="1"/>
  <c r="A48257" i="6"/>
  <c r="H48257" i="5" s="1"/>
  <c r="A48258" i="6"/>
  <c r="H48258" i="5" s="1"/>
  <c r="A48259" i="6"/>
  <c r="H48259" i="5" s="1"/>
  <c r="A48260" i="6"/>
  <c r="H48260" i="5" s="1"/>
  <c r="A48261" i="6"/>
  <c r="H48261" i="5" s="1"/>
  <c r="A48262" i="6"/>
  <c r="H48262" i="5" s="1"/>
  <c r="A48263" i="6"/>
  <c r="H48263" i="5" s="1"/>
  <c r="A48264" i="6"/>
  <c r="H48264" i="5" s="1"/>
  <c r="A48265" i="6"/>
  <c r="H48265" i="5" s="1"/>
  <c r="A48266" i="6"/>
  <c r="H48266" i="5" s="1"/>
  <c r="A48267" i="6"/>
  <c r="H48267" i="5" s="1"/>
  <c r="A48268" i="6"/>
  <c r="H48268" i="5" s="1"/>
  <c r="A48269" i="6"/>
  <c r="H48269" i="5" s="1"/>
  <c r="A48270" i="6"/>
  <c r="H48270" i="5" s="1"/>
  <c r="A48271" i="6"/>
  <c r="H48271" i="5" s="1"/>
  <c r="A48272" i="6"/>
  <c r="H48272" i="5" s="1"/>
  <c r="A48273" i="6"/>
  <c r="H48273" i="5" s="1"/>
  <c r="A48274" i="6"/>
  <c r="H48274" i="5" s="1"/>
  <c r="A48275" i="6"/>
  <c r="H48275" i="5" s="1"/>
  <c r="A48276" i="6"/>
  <c r="H48276" i="5" s="1"/>
  <c r="A48277" i="6"/>
  <c r="H48277" i="5" s="1"/>
  <c r="A48278" i="6"/>
  <c r="H48278" i="5" s="1"/>
  <c r="A48279" i="6"/>
  <c r="H48279" i="5" s="1"/>
  <c r="A48280" i="6"/>
  <c r="H48280" i="5" s="1"/>
  <c r="A48281" i="6"/>
  <c r="H48281" i="5" s="1"/>
  <c r="A48282" i="6"/>
  <c r="H48282" i="5" s="1"/>
  <c r="A48283" i="6"/>
  <c r="H48283" i="5" s="1"/>
  <c r="A48284" i="6"/>
  <c r="H48284" i="5" s="1"/>
  <c r="A48285" i="6"/>
  <c r="H48285" i="5" s="1"/>
  <c r="A48286" i="6"/>
  <c r="H48286" i="5" s="1"/>
  <c r="A48287" i="6"/>
  <c r="H48287" i="5" s="1"/>
  <c r="A48288" i="6"/>
  <c r="H48288" i="5" s="1"/>
  <c r="A48289" i="6"/>
  <c r="H48289" i="5" s="1"/>
  <c r="A48290" i="6"/>
  <c r="H48290" i="5" s="1"/>
  <c r="A48291" i="6"/>
  <c r="H48291" i="5" s="1"/>
  <c r="A48292" i="6"/>
  <c r="H48292" i="5" s="1"/>
  <c r="A48293" i="6"/>
  <c r="H48293" i="5" s="1"/>
  <c r="A48294" i="6"/>
  <c r="H48294" i="5" s="1"/>
  <c r="A48295" i="6"/>
  <c r="H48295" i="5" s="1"/>
  <c r="A48296" i="6"/>
  <c r="H48296" i="5" s="1"/>
  <c r="A48297" i="6"/>
  <c r="H48297" i="5" s="1"/>
  <c r="A48298" i="6"/>
  <c r="H48298" i="5" s="1"/>
  <c r="A48299" i="6"/>
  <c r="H48299" i="5" s="1"/>
  <c r="A48300" i="6"/>
  <c r="H48300" i="5" s="1"/>
  <c r="A48301" i="6"/>
  <c r="H48301" i="5" s="1"/>
  <c r="A48302" i="6"/>
  <c r="H48302" i="5" s="1"/>
  <c r="A48303" i="6"/>
  <c r="H48303" i="5" s="1"/>
  <c r="A48304" i="6"/>
  <c r="H48304" i="5" s="1"/>
  <c r="A48305" i="6"/>
  <c r="H48305" i="5" s="1"/>
  <c r="A48306" i="6"/>
  <c r="H48306" i="5" s="1"/>
  <c r="A48307" i="6"/>
  <c r="H48307" i="5" s="1"/>
  <c r="A48308" i="6"/>
  <c r="H48308" i="5" s="1"/>
  <c r="A48309" i="6"/>
  <c r="H48309" i="5" s="1"/>
  <c r="A48310" i="6"/>
  <c r="H48310" i="5" s="1"/>
  <c r="A48311" i="6"/>
  <c r="H48311" i="5" s="1"/>
  <c r="A48312" i="6"/>
  <c r="H48312" i="5" s="1"/>
  <c r="A48313" i="6"/>
  <c r="H48313" i="5" s="1"/>
  <c r="A48314" i="6"/>
  <c r="H48314" i="5" s="1"/>
  <c r="A48315" i="6"/>
  <c r="H48315" i="5" s="1"/>
  <c r="A48316" i="6"/>
  <c r="H48316" i="5" s="1"/>
  <c r="A48317" i="6"/>
  <c r="H48317" i="5" s="1"/>
  <c r="A48318" i="6"/>
  <c r="H48318" i="5" s="1"/>
  <c r="A48319" i="6"/>
  <c r="H48319" i="5" s="1"/>
  <c r="A48320" i="6"/>
  <c r="H48320" i="5" s="1"/>
  <c r="A48321" i="6"/>
  <c r="H48321" i="5" s="1"/>
  <c r="A48322" i="6"/>
  <c r="H48322" i="5" s="1"/>
  <c r="A48323" i="6"/>
  <c r="H48323" i="5" s="1"/>
  <c r="A48324" i="6"/>
  <c r="H48324" i="5" s="1"/>
  <c r="A48325" i="6"/>
  <c r="H48325" i="5" s="1"/>
  <c r="A48326" i="6"/>
  <c r="H48326" i="5" s="1"/>
  <c r="A48327" i="6"/>
  <c r="H48327" i="5" s="1"/>
  <c r="A48328" i="6"/>
  <c r="H48328" i="5" s="1"/>
  <c r="A48329" i="6"/>
  <c r="H48329" i="5" s="1"/>
  <c r="A48330" i="6"/>
  <c r="H48330" i="5" s="1"/>
  <c r="A48331" i="6"/>
  <c r="H48331" i="5" s="1"/>
  <c r="A48332" i="6"/>
  <c r="H48332" i="5" s="1"/>
  <c r="A48333" i="6"/>
  <c r="H48333" i="5" s="1"/>
  <c r="A48334" i="6"/>
  <c r="H48334" i="5" s="1"/>
  <c r="A48335" i="6"/>
  <c r="H48335" i="5" s="1"/>
  <c r="A48336" i="6"/>
  <c r="H48336" i="5" s="1"/>
  <c r="A48337" i="6"/>
  <c r="H48337" i="5" s="1"/>
  <c r="A48338" i="6"/>
  <c r="H48338" i="5" s="1"/>
  <c r="A48339" i="6"/>
  <c r="H48339" i="5" s="1"/>
  <c r="A48340" i="6"/>
  <c r="H48340" i="5" s="1"/>
  <c r="A48341" i="6"/>
  <c r="H48341" i="5" s="1"/>
  <c r="A48342" i="6"/>
  <c r="H48342" i="5" s="1"/>
  <c r="A48343" i="6"/>
  <c r="H48343" i="5" s="1"/>
  <c r="A48344" i="6"/>
  <c r="H48344" i="5" s="1"/>
  <c r="A48345" i="6"/>
  <c r="H48345" i="5" s="1"/>
  <c r="A48346" i="6"/>
  <c r="H48346" i="5" s="1"/>
  <c r="A48347" i="6"/>
  <c r="H48347" i="5" s="1"/>
  <c r="A48348" i="6"/>
  <c r="H48348" i="5" s="1"/>
  <c r="A48349" i="6"/>
  <c r="H48349" i="5" s="1"/>
  <c r="A48350" i="6"/>
  <c r="H48350" i="5" s="1"/>
  <c r="A48351" i="6"/>
  <c r="H48351" i="5" s="1"/>
  <c r="A48352" i="6"/>
  <c r="H48352" i="5" s="1"/>
  <c r="A48353" i="6"/>
  <c r="H48353" i="5" s="1"/>
  <c r="A48354" i="6"/>
  <c r="H48354" i="5" s="1"/>
  <c r="A48355" i="6"/>
  <c r="H48355" i="5" s="1"/>
  <c r="A48356" i="6"/>
  <c r="H48356" i="5" s="1"/>
  <c r="A48357" i="6"/>
  <c r="H48357" i="5" s="1"/>
  <c r="A48358" i="6"/>
  <c r="H48358" i="5" s="1"/>
  <c r="A48359" i="6"/>
  <c r="H48359" i="5" s="1"/>
  <c r="A48360" i="6"/>
  <c r="H48360" i="5" s="1"/>
  <c r="A48361" i="6"/>
  <c r="H48361" i="5" s="1"/>
  <c r="A48362" i="6"/>
  <c r="H48362" i="5" s="1"/>
  <c r="A48363" i="6"/>
  <c r="H48363" i="5" s="1"/>
  <c r="A48364" i="6"/>
  <c r="H48364" i="5" s="1"/>
  <c r="A48365" i="6"/>
  <c r="H48365" i="5" s="1"/>
  <c r="A48366" i="6"/>
  <c r="H48366" i="5" s="1"/>
  <c r="A48367" i="6"/>
  <c r="H48367" i="5" s="1"/>
  <c r="A48368" i="6"/>
  <c r="H48368" i="5" s="1"/>
  <c r="A48369" i="6"/>
  <c r="H48369" i="5" s="1"/>
  <c r="A48370" i="6"/>
  <c r="H48370" i="5" s="1"/>
  <c r="A48371" i="6"/>
  <c r="H48371" i="5" s="1"/>
  <c r="A48372" i="6"/>
  <c r="H48372" i="5" s="1"/>
  <c r="A48373" i="6"/>
  <c r="H48373" i="5" s="1"/>
  <c r="A48374" i="6"/>
  <c r="H48374" i="5" s="1"/>
  <c r="A48375" i="6"/>
  <c r="H48375" i="5" s="1"/>
  <c r="A48376" i="6"/>
  <c r="H48376" i="5" s="1"/>
  <c r="A48377" i="6"/>
  <c r="H48377" i="5" s="1"/>
  <c r="A48378" i="6"/>
  <c r="H48378" i="5" s="1"/>
  <c r="A48379" i="6"/>
  <c r="H48379" i="5" s="1"/>
  <c r="A48380" i="6"/>
  <c r="H48380" i="5" s="1"/>
  <c r="A48381" i="6"/>
  <c r="H48381" i="5" s="1"/>
  <c r="A48382" i="6"/>
  <c r="H48382" i="5" s="1"/>
  <c r="A48383" i="6"/>
  <c r="H48383" i="5" s="1"/>
  <c r="A48384" i="6"/>
  <c r="H48384" i="5" s="1"/>
  <c r="A48385" i="6"/>
  <c r="H48385" i="5" s="1"/>
  <c r="A48386" i="6"/>
  <c r="H48386" i="5" s="1"/>
  <c r="A48387" i="6"/>
  <c r="H48387" i="5" s="1"/>
  <c r="A48388" i="6"/>
  <c r="H48388" i="5" s="1"/>
  <c r="A48389" i="6"/>
  <c r="H48389" i="5" s="1"/>
  <c r="A48390" i="6"/>
  <c r="H48390" i="5" s="1"/>
  <c r="A48391" i="6"/>
  <c r="H48391" i="5" s="1"/>
  <c r="A48392" i="6"/>
  <c r="H48392" i="5" s="1"/>
  <c r="A48393" i="6"/>
  <c r="H48393" i="5" s="1"/>
  <c r="A48394" i="6"/>
  <c r="H48394" i="5" s="1"/>
  <c r="A48395" i="6"/>
  <c r="H48395" i="5" s="1"/>
  <c r="A48396" i="6"/>
  <c r="H48396" i="5" s="1"/>
  <c r="A48397" i="6"/>
  <c r="H48397" i="5" s="1"/>
  <c r="A48398" i="6"/>
  <c r="H48398" i="5" s="1"/>
  <c r="A48399" i="6"/>
  <c r="H48399" i="5" s="1"/>
  <c r="A48400" i="6"/>
  <c r="H48400" i="5" s="1"/>
  <c r="A48401" i="6"/>
  <c r="H48401" i="5" s="1"/>
  <c r="A48402" i="6"/>
  <c r="H48402" i="5" s="1"/>
  <c r="A48403" i="6"/>
  <c r="H48403" i="5" s="1"/>
  <c r="A48404" i="6"/>
  <c r="H48404" i="5" s="1"/>
  <c r="A48405" i="6"/>
  <c r="H48405" i="5" s="1"/>
  <c r="A48406" i="6"/>
  <c r="H48406" i="5" s="1"/>
  <c r="A48407" i="6"/>
  <c r="H48407" i="5" s="1"/>
  <c r="A48408" i="6"/>
  <c r="H48408" i="5" s="1"/>
  <c r="A48409" i="6"/>
  <c r="H48409" i="5" s="1"/>
  <c r="A48410" i="6"/>
  <c r="H48410" i="5" s="1"/>
  <c r="A48411" i="6"/>
  <c r="H48411" i="5" s="1"/>
  <c r="A48412" i="6"/>
  <c r="H48412" i="5" s="1"/>
  <c r="A48413" i="6"/>
  <c r="H48413" i="5" s="1"/>
  <c r="A48414" i="6"/>
  <c r="H48414" i="5" s="1"/>
  <c r="A48415" i="6"/>
  <c r="H48415" i="5" s="1"/>
  <c r="A48416" i="6"/>
  <c r="H48416" i="5" s="1"/>
  <c r="A48417" i="6"/>
  <c r="H48417" i="5" s="1"/>
  <c r="A48418" i="6"/>
  <c r="H48418" i="5" s="1"/>
  <c r="A48419" i="6"/>
  <c r="H48419" i="5" s="1"/>
  <c r="A48420" i="6"/>
  <c r="H48420" i="5" s="1"/>
  <c r="A48421" i="6"/>
  <c r="H48421" i="5" s="1"/>
  <c r="A48422" i="6"/>
  <c r="H48422" i="5" s="1"/>
  <c r="A48423" i="6"/>
  <c r="H48423" i="5" s="1"/>
  <c r="A48424" i="6"/>
  <c r="H48424" i="5" s="1"/>
  <c r="A48425" i="6"/>
  <c r="H48425" i="5" s="1"/>
  <c r="A48426" i="6"/>
  <c r="H48426" i="5" s="1"/>
  <c r="A48427" i="6"/>
  <c r="H48427" i="5" s="1"/>
  <c r="A48428" i="6"/>
  <c r="H48428" i="5" s="1"/>
  <c r="A48429" i="6"/>
  <c r="H48429" i="5" s="1"/>
  <c r="A48430" i="6"/>
  <c r="H48430" i="5" s="1"/>
  <c r="A48431" i="6"/>
  <c r="H48431" i="5" s="1"/>
  <c r="A48432" i="6"/>
  <c r="H48432" i="5" s="1"/>
  <c r="A48433" i="6"/>
  <c r="H48433" i="5" s="1"/>
  <c r="A48434" i="6"/>
  <c r="H48434" i="5" s="1"/>
  <c r="A48435" i="6"/>
  <c r="H48435" i="5" s="1"/>
  <c r="A48436" i="6"/>
  <c r="H48436" i="5" s="1"/>
  <c r="A48437" i="6"/>
  <c r="H48437" i="5" s="1"/>
  <c r="A48438" i="6"/>
  <c r="H48438" i="5" s="1"/>
  <c r="A48439" i="6"/>
  <c r="H48439" i="5" s="1"/>
  <c r="A48440" i="6"/>
  <c r="H48440" i="5" s="1"/>
  <c r="A48441" i="6"/>
  <c r="H48441" i="5" s="1"/>
  <c r="A48442" i="6"/>
  <c r="H48442" i="5" s="1"/>
  <c r="A48443" i="6"/>
  <c r="H48443" i="5" s="1"/>
  <c r="A48444" i="6"/>
  <c r="H48444" i="5" s="1"/>
  <c r="A48445" i="6"/>
  <c r="H48445" i="5" s="1"/>
  <c r="A48446" i="6"/>
  <c r="H48446" i="5" s="1"/>
  <c r="A48447" i="6"/>
  <c r="H48447" i="5" s="1"/>
  <c r="A48448" i="6"/>
  <c r="H48448" i="5" s="1"/>
  <c r="A48449" i="6"/>
  <c r="H48449" i="5" s="1"/>
  <c r="A48450" i="6"/>
  <c r="H48450" i="5" s="1"/>
  <c r="A48451" i="6"/>
  <c r="H48451" i="5" s="1"/>
  <c r="A48452" i="6"/>
  <c r="H48452" i="5" s="1"/>
  <c r="A48453" i="6"/>
  <c r="H48453" i="5" s="1"/>
  <c r="A48454" i="6"/>
  <c r="H48454" i="5" s="1"/>
  <c r="A48455" i="6"/>
  <c r="H48455" i="5" s="1"/>
  <c r="A48456" i="6"/>
  <c r="H48456" i="5" s="1"/>
  <c r="A48457" i="6"/>
  <c r="H48457" i="5" s="1"/>
  <c r="A48458" i="6"/>
  <c r="H48458" i="5" s="1"/>
  <c r="A48459" i="6"/>
  <c r="H48459" i="5" s="1"/>
  <c r="A48460" i="6"/>
  <c r="H48460" i="5" s="1"/>
  <c r="A48461" i="6"/>
  <c r="H48461" i="5" s="1"/>
  <c r="A48462" i="6"/>
  <c r="H48462" i="5" s="1"/>
  <c r="A48463" i="6"/>
  <c r="H48463" i="5" s="1"/>
  <c r="A48464" i="6"/>
  <c r="H48464" i="5" s="1"/>
  <c r="A48465" i="6"/>
  <c r="H48465" i="5" s="1"/>
  <c r="A48466" i="6"/>
  <c r="H48466" i="5" s="1"/>
  <c r="A48467" i="6"/>
  <c r="H48467" i="5" s="1"/>
  <c r="A48468" i="6"/>
  <c r="H48468" i="5" s="1"/>
  <c r="A48469" i="6"/>
  <c r="H48469" i="5" s="1"/>
  <c r="A48470" i="6"/>
  <c r="H48470" i="5" s="1"/>
  <c r="A48471" i="6"/>
  <c r="H48471" i="5" s="1"/>
  <c r="A48472" i="6"/>
  <c r="H48472" i="5" s="1"/>
  <c r="A48473" i="6"/>
  <c r="H48473" i="5" s="1"/>
  <c r="A48474" i="6"/>
  <c r="H48474" i="5" s="1"/>
  <c r="A48475" i="6"/>
  <c r="H48475" i="5" s="1"/>
  <c r="A48476" i="6"/>
  <c r="H48476" i="5" s="1"/>
  <c r="A48477" i="6"/>
  <c r="H48477" i="5" s="1"/>
  <c r="A48478" i="6"/>
  <c r="H48478" i="5" s="1"/>
  <c r="A48479" i="6"/>
  <c r="H48479" i="5" s="1"/>
  <c r="A48480" i="6"/>
  <c r="H48480" i="5" s="1"/>
  <c r="A48481" i="6"/>
  <c r="H48481" i="5" s="1"/>
  <c r="A48482" i="6"/>
  <c r="H48482" i="5" s="1"/>
  <c r="A48483" i="6"/>
  <c r="H48483" i="5" s="1"/>
  <c r="A48484" i="6"/>
  <c r="H48484" i="5" s="1"/>
  <c r="A48485" i="6"/>
  <c r="H48485" i="5" s="1"/>
  <c r="A48486" i="6"/>
  <c r="H48486" i="5" s="1"/>
  <c r="A48487" i="6"/>
  <c r="H48487" i="5" s="1"/>
  <c r="A48488" i="6"/>
  <c r="H48488" i="5" s="1"/>
  <c r="A48489" i="6"/>
  <c r="H48489" i="5" s="1"/>
  <c r="A48490" i="6"/>
  <c r="H48490" i="5" s="1"/>
  <c r="A48491" i="6"/>
  <c r="H48491" i="5" s="1"/>
  <c r="A48492" i="6"/>
  <c r="H48492" i="5" s="1"/>
  <c r="A48493" i="6"/>
  <c r="H48493" i="5" s="1"/>
  <c r="A48494" i="6"/>
  <c r="H48494" i="5" s="1"/>
  <c r="A48495" i="6"/>
  <c r="H48495" i="5" s="1"/>
  <c r="A48496" i="6"/>
  <c r="H48496" i="5" s="1"/>
  <c r="A48497" i="6"/>
  <c r="H48497" i="5" s="1"/>
  <c r="A48498" i="6"/>
  <c r="H48498" i="5" s="1"/>
  <c r="A48499" i="6"/>
  <c r="H48499" i="5" s="1"/>
  <c r="A48500" i="6"/>
  <c r="H48500" i="5" s="1"/>
  <c r="A48501" i="6"/>
  <c r="H48501" i="5" s="1"/>
  <c r="A48502" i="6"/>
  <c r="H48502" i="5" s="1"/>
  <c r="A48503" i="6"/>
  <c r="H48503" i="5" s="1"/>
  <c r="A48504" i="6"/>
  <c r="H48504" i="5" s="1"/>
  <c r="A48505" i="6"/>
  <c r="H48505" i="5" s="1"/>
  <c r="A48506" i="6"/>
  <c r="H48506" i="5" s="1"/>
  <c r="A48507" i="6"/>
  <c r="H48507" i="5" s="1"/>
  <c r="A48508" i="6"/>
  <c r="H48508" i="5" s="1"/>
  <c r="A48509" i="6"/>
  <c r="H48509" i="5" s="1"/>
  <c r="A48510" i="6"/>
  <c r="H48510" i="5" s="1"/>
  <c r="A48511" i="6"/>
  <c r="H48511" i="5" s="1"/>
  <c r="A48512" i="6"/>
  <c r="H48512" i="5" s="1"/>
  <c r="A48513" i="6"/>
  <c r="H48513" i="5" s="1"/>
  <c r="A48514" i="6"/>
  <c r="H48514" i="5" s="1"/>
  <c r="A48515" i="6"/>
  <c r="H48515" i="5" s="1"/>
  <c r="A48516" i="6"/>
  <c r="H48516" i="5" s="1"/>
  <c r="A48517" i="6"/>
  <c r="H48517" i="5" s="1"/>
  <c r="A48518" i="6"/>
  <c r="H48518" i="5" s="1"/>
  <c r="A48519" i="6"/>
  <c r="H48519" i="5" s="1"/>
  <c r="A48520" i="6"/>
  <c r="H48520" i="5" s="1"/>
  <c r="A48521" i="6"/>
  <c r="H48521" i="5" s="1"/>
  <c r="A48522" i="6"/>
  <c r="H48522" i="5" s="1"/>
  <c r="A48523" i="6"/>
  <c r="H48523" i="5" s="1"/>
  <c r="A48524" i="6"/>
  <c r="H48524" i="5" s="1"/>
  <c r="A48525" i="6"/>
  <c r="H48525" i="5" s="1"/>
  <c r="A48526" i="6"/>
  <c r="H48526" i="5" s="1"/>
  <c r="A48527" i="6"/>
  <c r="H48527" i="5" s="1"/>
  <c r="A48528" i="6"/>
  <c r="H48528" i="5" s="1"/>
  <c r="A48529" i="6"/>
  <c r="H48529" i="5" s="1"/>
  <c r="A48530" i="6"/>
  <c r="H48530" i="5" s="1"/>
  <c r="A48531" i="6"/>
  <c r="H48531" i="5" s="1"/>
  <c r="A48532" i="6"/>
  <c r="H48532" i="5" s="1"/>
  <c r="A48533" i="6"/>
  <c r="H48533" i="5" s="1"/>
  <c r="A48534" i="6"/>
  <c r="H48534" i="5" s="1"/>
  <c r="A48535" i="6"/>
  <c r="H48535" i="5" s="1"/>
  <c r="A48536" i="6"/>
  <c r="H48536" i="5" s="1"/>
  <c r="A48537" i="6"/>
  <c r="H48537" i="5" s="1"/>
  <c r="A48538" i="6"/>
  <c r="H48538" i="5" s="1"/>
  <c r="A48539" i="6"/>
  <c r="H48539" i="5" s="1"/>
  <c r="A48540" i="6"/>
  <c r="H48540" i="5" s="1"/>
  <c r="A48541" i="6"/>
  <c r="H48541" i="5" s="1"/>
  <c r="A48542" i="6"/>
  <c r="H48542" i="5" s="1"/>
  <c r="A48543" i="6"/>
  <c r="H48543" i="5" s="1"/>
  <c r="A48544" i="6"/>
  <c r="H48544" i="5" s="1"/>
  <c r="A48545" i="6"/>
  <c r="H48545" i="5" s="1"/>
  <c r="A48546" i="6"/>
  <c r="H48546" i="5" s="1"/>
  <c r="A48547" i="6"/>
  <c r="H48547" i="5" s="1"/>
  <c r="A48548" i="6"/>
  <c r="H48548" i="5" s="1"/>
  <c r="A48549" i="6"/>
  <c r="H48549" i="5" s="1"/>
  <c r="A48550" i="6"/>
  <c r="H48550" i="5" s="1"/>
  <c r="A48551" i="6"/>
  <c r="H48551" i="5" s="1"/>
  <c r="A48552" i="6"/>
  <c r="H48552" i="5" s="1"/>
  <c r="A48553" i="6"/>
  <c r="H48553" i="5" s="1"/>
  <c r="A48554" i="6"/>
  <c r="H48554" i="5" s="1"/>
  <c r="A48555" i="6"/>
  <c r="H48555" i="5" s="1"/>
  <c r="A48556" i="6"/>
  <c r="H48556" i="5" s="1"/>
  <c r="A48557" i="6"/>
  <c r="H48557" i="5" s="1"/>
  <c r="A48558" i="6"/>
  <c r="H48558" i="5" s="1"/>
  <c r="A48559" i="6"/>
  <c r="H48559" i="5" s="1"/>
  <c r="A48560" i="6"/>
  <c r="H48560" i="5" s="1"/>
  <c r="A48561" i="6"/>
  <c r="H48561" i="5" s="1"/>
  <c r="A48562" i="6"/>
  <c r="H48562" i="5" s="1"/>
  <c r="A48563" i="6"/>
  <c r="H48563" i="5" s="1"/>
  <c r="A48564" i="6"/>
  <c r="H48564" i="5" s="1"/>
  <c r="A48565" i="6"/>
  <c r="H48565" i="5" s="1"/>
  <c r="A48566" i="6"/>
  <c r="H48566" i="5" s="1"/>
  <c r="A48567" i="6"/>
  <c r="H48567" i="5" s="1"/>
  <c r="A48568" i="6"/>
  <c r="H48568" i="5" s="1"/>
  <c r="A48569" i="6"/>
  <c r="H48569" i="5" s="1"/>
  <c r="A48570" i="6"/>
  <c r="H48570" i="5" s="1"/>
  <c r="A48571" i="6"/>
  <c r="H48571" i="5" s="1"/>
  <c r="A48572" i="6"/>
  <c r="H48572" i="5" s="1"/>
  <c r="A48573" i="6"/>
  <c r="H48573" i="5" s="1"/>
  <c r="A48574" i="6"/>
  <c r="H48574" i="5" s="1"/>
  <c r="A48575" i="6"/>
  <c r="H48575" i="5" s="1"/>
  <c r="A48576" i="6"/>
  <c r="H48576" i="5" s="1"/>
  <c r="A48577" i="6"/>
  <c r="H48577" i="5" s="1"/>
  <c r="A48578" i="6"/>
  <c r="H48578" i="5" s="1"/>
  <c r="A48579" i="6"/>
  <c r="H48579" i="5" s="1"/>
  <c r="A48580" i="6"/>
  <c r="H48580" i="5" s="1"/>
  <c r="A48581" i="6"/>
  <c r="H48581" i="5" s="1"/>
  <c r="A48582" i="6"/>
  <c r="H48582" i="5" s="1"/>
  <c r="A48583" i="6"/>
  <c r="H48583" i="5" s="1"/>
  <c r="A48584" i="6"/>
  <c r="H48584" i="5" s="1"/>
  <c r="A48585" i="6"/>
  <c r="H48585" i="5" s="1"/>
  <c r="A48586" i="6"/>
  <c r="H48586" i="5" s="1"/>
  <c r="A48587" i="6"/>
  <c r="H48587" i="5" s="1"/>
  <c r="A48588" i="6"/>
  <c r="H48588" i="5" s="1"/>
  <c r="A48589" i="6"/>
  <c r="H48589" i="5" s="1"/>
  <c r="A48590" i="6"/>
  <c r="H48590" i="5" s="1"/>
  <c r="A48591" i="6"/>
  <c r="H48591" i="5" s="1"/>
  <c r="A48592" i="6"/>
  <c r="H48592" i="5" s="1"/>
  <c r="A48593" i="6"/>
  <c r="H48593" i="5" s="1"/>
  <c r="A48594" i="6"/>
  <c r="H48594" i="5" s="1"/>
  <c r="A48595" i="6"/>
  <c r="H48595" i="5" s="1"/>
  <c r="A48596" i="6"/>
  <c r="H48596" i="5" s="1"/>
  <c r="A48597" i="6"/>
  <c r="H48597" i="5" s="1"/>
  <c r="A48598" i="6"/>
  <c r="H48598" i="5" s="1"/>
  <c r="A48599" i="6"/>
  <c r="H48599" i="5" s="1"/>
  <c r="A48600" i="6"/>
  <c r="H48600" i="5" s="1"/>
  <c r="A48601" i="6"/>
  <c r="H48601" i="5" s="1"/>
  <c r="A48602" i="6"/>
  <c r="H48602" i="5" s="1"/>
  <c r="A48603" i="6"/>
  <c r="H48603" i="5" s="1"/>
  <c r="A48604" i="6"/>
  <c r="H48604" i="5" s="1"/>
  <c r="A48605" i="6"/>
  <c r="H48605" i="5" s="1"/>
  <c r="A48606" i="6"/>
  <c r="H48606" i="5" s="1"/>
  <c r="A48607" i="6"/>
  <c r="H48607" i="5" s="1"/>
  <c r="A48608" i="6"/>
  <c r="H48608" i="5" s="1"/>
  <c r="A48609" i="6"/>
  <c r="H48609" i="5" s="1"/>
  <c r="A48610" i="6"/>
  <c r="H48610" i="5" s="1"/>
  <c r="A48611" i="6"/>
  <c r="H48611" i="5" s="1"/>
  <c r="A48612" i="6"/>
  <c r="H48612" i="5" s="1"/>
  <c r="A48613" i="6"/>
  <c r="H48613" i="5" s="1"/>
  <c r="A48614" i="6"/>
  <c r="H48614" i="5" s="1"/>
  <c r="A48615" i="6"/>
  <c r="H48615" i="5" s="1"/>
  <c r="A48616" i="6"/>
  <c r="H48616" i="5" s="1"/>
  <c r="A48617" i="6"/>
  <c r="H48617" i="5" s="1"/>
  <c r="A48618" i="6"/>
  <c r="H48618" i="5" s="1"/>
  <c r="A48619" i="6"/>
  <c r="H48619" i="5" s="1"/>
  <c r="A48620" i="6"/>
  <c r="H48620" i="5" s="1"/>
  <c r="A48621" i="6"/>
  <c r="H48621" i="5" s="1"/>
  <c r="A48622" i="6"/>
  <c r="H48622" i="5" s="1"/>
  <c r="A48623" i="6"/>
  <c r="H48623" i="5" s="1"/>
  <c r="A48624" i="6"/>
  <c r="H48624" i="5" s="1"/>
  <c r="A48625" i="6"/>
  <c r="H48625" i="5" s="1"/>
  <c r="A48626" i="6"/>
  <c r="H48626" i="5" s="1"/>
  <c r="A48627" i="6"/>
  <c r="H48627" i="5" s="1"/>
  <c r="A48628" i="6"/>
  <c r="H48628" i="5" s="1"/>
  <c r="A48629" i="6"/>
  <c r="H48629" i="5" s="1"/>
  <c r="A48630" i="6"/>
  <c r="H48630" i="5" s="1"/>
  <c r="A48631" i="6"/>
  <c r="H48631" i="5" s="1"/>
  <c r="A48632" i="6"/>
  <c r="H48632" i="5" s="1"/>
  <c r="A48633" i="6"/>
  <c r="H48633" i="5" s="1"/>
  <c r="A48634" i="6"/>
  <c r="H48634" i="5" s="1"/>
  <c r="A48635" i="6"/>
  <c r="H48635" i="5" s="1"/>
  <c r="A48636" i="6"/>
  <c r="H48636" i="5" s="1"/>
  <c r="A48637" i="6"/>
  <c r="H48637" i="5" s="1"/>
  <c r="A48638" i="6"/>
  <c r="H48638" i="5" s="1"/>
  <c r="A48639" i="6"/>
  <c r="H48639" i="5" s="1"/>
  <c r="A48640" i="6"/>
  <c r="H48640" i="5" s="1"/>
  <c r="A48641" i="6"/>
  <c r="H48641" i="5" s="1"/>
  <c r="A48642" i="6"/>
  <c r="H48642" i="5" s="1"/>
  <c r="A48643" i="6"/>
  <c r="H48643" i="5" s="1"/>
  <c r="A48644" i="6"/>
  <c r="H48644" i="5" s="1"/>
  <c r="A48645" i="6"/>
  <c r="H48645" i="5" s="1"/>
  <c r="A48646" i="6"/>
  <c r="H48646" i="5" s="1"/>
  <c r="A48647" i="6"/>
  <c r="H48647" i="5" s="1"/>
  <c r="A48648" i="6"/>
  <c r="H48648" i="5" s="1"/>
  <c r="A48649" i="6"/>
  <c r="H48649" i="5" s="1"/>
  <c r="A48650" i="6"/>
  <c r="H48650" i="5" s="1"/>
  <c r="A48651" i="6"/>
  <c r="H48651" i="5" s="1"/>
  <c r="A48652" i="6"/>
  <c r="H48652" i="5" s="1"/>
  <c r="A48653" i="6"/>
  <c r="H48653" i="5" s="1"/>
  <c r="A48654" i="6"/>
  <c r="H48654" i="5" s="1"/>
  <c r="A48655" i="6"/>
  <c r="H48655" i="5" s="1"/>
  <c r="A48656" i="6"/>
  <c r="H48656" i="5" s="1"/>
  <c r="A48657" i="6"/>
  <c r="H48657" i="5" s="1"/>
  <c r="A48658" i="6"/>
  <c r="H48658" i="5" s="1"/>
  <c r="A48659" i="6"/>
  <c r="H48659" i="5" s="1"/>
  <c r="A48660" i="6"/>
  <c r="H48660" i="5" s="1"/>
  <c r="A48661" i="6"/>
  <c r="H48661" i="5" s="1"/>
  <c r="A48662" i="6"/>
  <c r="H48662" i="5" s="1"/>
  <c r="A48663" i="6"/>
  <c r="H48663" i="5" s="1"/>
  <c r="A48664" i="6"/>
  <c r="H48664" i="5" s="1"/>
  <c r="A48665" i="6"/>
  <c r="H48665" i="5" s="1"/>
  <c r="A48666" i="6"/>
  <c r="H48666" i="5" s="1"/>
  <c r="A48667" i="6"/>
  <c r="H48667" i="5" s="1"/>
  <c r="A48668" i="6"/>
  <c r="H48668" i="5" s="1"/>
  <c r="A48669" i="6"/>
  <c r="H48669" i="5" s="1"/>
  <c r="A48670" i="6"/>
  <c r="H48670" i="5" s="1"/>
  <c r="A48671" i="6"/>
  <c r="H48671" i="5" s="1"/>
  <c r="A48672" i="6"/>
  <c r="H48672" i="5" s="1"/>
  <c r="A48673" i="6"/>
  <c r="H48673" i="5" s="1"/>
  <c r="A48674" i="6"/>
  <c r="H48674" i="5" s="1"/>
  <c r="A48675" i="6"/>
  <c r="H48675" i="5" s="1"/>
  <c r="A48676" i="6"/>
  <c r="H48676" i="5" s="1"/>
  <c r="A48677" i="6"/>
  <c r="H48677" i="5" s="1"/>
  <c r="A48678" i="6"/>
  <c r="H48678" i="5" s="1"/>
  <c r="A48679" i="6"/>
  <c r="H48679" i="5" s="1"/>
  <c r="A48680" i="6"/>
  <c r="H48680" i="5" s="1"/>
  <c r="A48681" i="6"/>
  <c r="H48681" i="5" s="1"/>
  <c r="A48682" i="6"/>
  <c r="H48682" i="5" s="1"/>
  <c r="A48683" i="6"/>
  <c r="H48683" i="5" s="1"/>
  <c r="A48684" i="6"/>
  <c r="H48684" i="5" s="1"/>
  <c r="A48685" i="6"/>
  <c r="H48685" i="5" s="1"/>
  <c r="A48686" i="6"/>
  <c r="H48686" i="5" s="1"/>
  <c r="A48687" i="6"/>
  <c r="H48687" i="5" s="1"/>
  <c r="A48688" i="6"/>
  <c r="H48688" i="5" s="1"/>
  <c r="A48689" i="6"/>
  <c r="H48689" i="5" s="1"/>
  <c r="A48690" i="6"/>
  <c r="H48690" i="5" s="1"/>
  <c r="A48691" i="6"/>
  <c r="H48691" i="5" s="1"/>
  <c r="A48692" i="6"/>
  <c r="H48692" i="5" s="1"/>
  <c r="A48693" i="6"/>
  <c r="H48693" i="5" s="1"/>
  <c r="A48694" i="6"/>
  <c r="H48694" i="5" s="1"/>
  <c r="A48695" i="6"/>
  <c r="H48695" i="5" s="1"/>
  <c r="A48696" i="6"/>
  <c r="H48696" i="5" s="1"/>
  <c r="A48697" i="6"/>
  <c r="H48697" i="5" s="1"/>
  <c r="A48698" i="6"/>
  <c r="H48698" i="5" s="1"/>
  <c r="A48699" i="6"/>
  <c r="H48699" i="5" s="1"/>
  <c r="A48700" i="6"/>
  <c r="H48700" i="5" s="1"/>
  <c r="A48701" i="6"/>
  <c r="H48701" i="5" s="1"/>
  <c r="A48702" i="6"/>
  <c r="H48702" i="5" s="1"/>
  <c r="A48703" i="6"/>
  <c r="H48703" i="5" s="1"/>
  <c r="A48704" i="6"/>
  <c r="H48704" i="5" s="1"/>
  <c r="A48705" i="6"/>
  <c r="H48705" i="5" s="1"/>
  <c r="A48706" i="6"/>
  <c r="H48706" i="5" s="1"/>
  <c r="A48707" i="6"/>
  <c r="H48707" i="5" s="1"/>
  <c r="A48708" i="6"/>
  <c r="H48708" i="5" s="1"/>
  <c r="A48709" i="6"/>
  <c r="H48709" i="5" s="1"/>
  <c r="A48710" i="6"/>
  <c r="H48710" i="5" s="1"/>
  <c r="A48711" i="6"/>
  <c r="H48711" i="5" s="1"/>
  <c r="A48712" i="6"/>
  <c r="H48712" i="5" s="1"/>
  <c r="A48713" i="6"/>
  <c r="H48713" i="5" s="1"/>
  <c r="A48714" i="6"/>
  <c r="H48714" i="5" s="1"/>
  <c r="A48715" i="6"/>
  <c r="H48715" i="5" s="1"/>
  <c r="A48716" i="6"/>
  <c r="H48716" i="5" s="1"/>
  <c r="A48717" i="6"/>
  <c r="H48717" i="5" s="1"/>
  <c r="A48718" i="6"/>
  <c r="H48718" i="5" s="1"/>
  <c r="A48719" i="6"/>
  <c r="H48719" i="5" s="1"/>
  <c r="A48720" i="6"/>
  <c r="H48720" i="5" s="1"/>
  <c r="A48721" i="6"/>
  <c r="H48721" i="5" s="1"/>
  <c r="A48722" i="6"/>
  <c r="H48722" i="5" s="1"/>
  <c r="A48723" i="6"/>
  <c r="H48723" i="5" s="1"/>
  <c r="A48724" i="6"/>
  <c r="H48724" i="5" s="1"/>
  <c r="A48725" i="6"/>
  <c r="H48725" i="5" s="1"/>
  <c r="A48726" i="6"/>
  <c r="H48726" i="5" s="1"/>
  <c r="A48727" i="6"/>
  <c r="H48727" i="5" s="1"/>
  <c r="A48728" i="6"/>
  <c r="H48728" i="5" s="1"/>
  <c r="A48729" i="6"/>
  <c r="H48729" i="5" s="1"/>
  <c r="A48730" i="6"/>
  <c r="H48730" i="5" s="1"/>
  <c r="A48731" i="6"/>
  <c r="H48731" i="5" s="1"/>
  <c r="A48732" i="6"/>
  <c r="H48732" i="5" s="1"/>
  <c r="A48733" i="6"/>
  <c r="H48733" i="5" s="1"/>
  <c r="A48734" i="6"/>
  <c r="H48734" i="5" s="1"/>
  <c r="A48735" i="6"/>
  <c r="H48735" i="5" s="1"/>
  <c r="A48736" i="6"/>
  <c r="H48736" i="5" s="1"/>
  <c r="A48737" i="6"/>
  <c r="H48737" i="5" s="1"/>
  <c r="A48738" i="6"/>
  <c r="H48738" i="5" s="1"/>
  <c r="A48739" i="6"/>
  <c r="H48739" i="5" s="1"/>
  <c r="A48740" i="6"/>
  <c r="H48740" i="5" s="1"/>
  <c r="A48741" i="6"/>
  <c r="H48741" i="5" s="1"/>
  <c r="A48742" i="6"/>
  <c r="H48742" i="5" s="1"/>
  <c r="A48743" i="6"/>
  <c r="H48743" i="5" s="1"/>
  <c r="A48744" i="6"/>
  <c r="H48744" i="5" s="1"/>
  <c r="A48745" i="6"/>
  <c r="H48745" i="5" s="1"/>
  <c r="A48746" i="6"/>
  <c r="H48746" i="5" s="1"/>
  <c r="A48747" i="6"/>
  <c r="H48747" i="5" s="1"/>
  <c r="A48748" i="6"/>
  <c r="H48748" i="5" s="1"/>
  <c r="A48749" i="6"/>
  <c r="H48749" i="5" s="1"/>
  <c r="A48750" i="6"/>
  <c r="H48750" i="5" s="1"/>
  <c r="A48751" i="6"/>
  <c r="H48751" i="5" s="1"/>
  <c r="A48752" i="6"/>
  <c r="H48752" i="5" s="1"/>
  <c r="A48753" i="6"/>
  <c r="H48753" i="5" s="1"/>
  <c r="A48754" i="6"/>
  <c r="H48754" i="5" s="1"/>
  <c r="A48755" i="6"/>
  <c r="H48755" i="5" s="1"/>
  <c r="A48756" i="6"/>
  <c r="H48756" i="5" s="1"/>
  <c r="A48757" i="6"/>
  <c r="H48757" i="5" s="1"/>
  <c r="A48758" i="6"/>
  <c r="H48758" i="5" s="1"/>
  <c r="A48759" i="6"/>
  <c r="H48759" i="5" s="1"/>
  <c r="A48760" i="6"/>
  <c r="H48760" i="5" s="1"/>
  <c r="A48761" i="6"/>
  <c r="H48761" i="5" s="1"/>
  <c r="A48762" i="6"/>
  <c r="H48762" i="5" s="1"/>
  <c r="A48763" i="6"/>
  <c r="H48763" i="5" s="1"/>
  <c r="A48764" i="6"/>
  <c r="H48764" i="5" s="1"/>
  <c r="A48765" i="6"/>
  <c r="H48765" i="5" s="1"/>
  <c r="A48766" i="6"/>
  <c r="H48766" i="5" s="1"/>
  <c r="A48767" i="6"/>
  <c r="H48767" i="5" s="1"/>
  <c r="A48768" i="6"/>
  <c r="H48768" i="5" s="1"/>
  <c r="A48769" i="6"/>
  <c r="H48769" i="5" s="1"/>
  <c r="A48770" i="6"/>
  <c r="H48770" i="5" s="1"/>
  <c r="A48771" i="6"/>
  <c r="H48771" i="5" s="1"/>
  <c r="A48772" i="6"/>
  <c r="H48772" i="5" s="1"/>
  <c r="A48773" i="6"/>
  <c r="H48773" i="5" s="1"/>
  <c r="A48774" i="6"/>
  <c r="H48774" i="5" s="1"/>
  <c r="A48775" i="6"/>
  <c r="H48775" i="5" s="1"/>
  <c r="A48776" i="6"/>
  <c r="H48776" i="5" s="1"/>
  <c r="A48777" i="6"/>
  <c r="H48777" i="5" s="1"/>
  <c r="A48778" i="6"/>
  <c r="H48778" i="5" s="1"/>
  <c r="A48779" i="6"/>
  <c r="H48779" i="5" s="1"/>
  <c r="A48780" i="6"/>
  <c r="H48780" i="5" s="1"/>
  <c r="A48781" i="6"/>
  <c r="H48781" i="5" s="1"/>
  <c r="A48782" i="6"/>
  <c r="H48782" i="5" s="1"/>
  <c r="A48783" i="6"/>
  <c r="H48783" i="5" s="1"/>
  <c r="A48784" i="6"/>
  <c r="H48784" i="5" s="1"/>
  <c r="A48785" i="6"/>
  <c r="H48785" i="5" s="1"/>
  <c r="A48786" i="6"/>
  <c r="H48786" i="5" s="1"/>
  <c r="A48787" i="6"/>
  <c r="H48787" i="5" s="1"/>
  <c r="A48788" i="6"/>
  <c r="H48788" i="5" s="1"/>
  <c r="A48789" i="6"/>
  <c r="H48789" i="5" s="1"/>
  <c r="A48790" i="6"/>
  <c r="H48790" i="5" s="1"/>
  <c r="A48791" i="6"/>
  <c r="H48791" i="5" s="1"/>
  <c r="A48792" i="6"/>
  <c r="H48792" i="5" s="1"/>
  <c r="A48793" i="6"/>
  <c r="H48793" i="5" s="1"/>
  <c r="A48794" i="6"/>
  <c r="H48794" i="5" s="1"/>
  <c r="A48795" i="6"/>
  <c r="H48795" i="5" s="1"/>
  <c r="A48796" i="6"/>
  <c r="H48796" i="5" s="1"/>
  <c r="A48797" i="6"/>
  <c r="H48797" i="5" s="1"/>
  <c r="A48798" i="6"/>
  <c r="H48798" i="5" s="1"/>
  <c r="A48799" i="6"/>
  <c r="H48799" i="5" s="1"/>
  <c r="A48800" i="6"/>
  <c r="H48800" i="5" s="1"/>
  <c r="A48801" i="6"/>
  <c r="H48801" i="5" s="1"/>
  <c r="A48802" i="6"/>
  <c r="H48802" i="5" s="1"/>
  <c r="A48803" i="6"/>
  <c r="H48803" i="5" s="1"/>
  <c r="A48804" i="6"/>
  <c r="H48804" i="5" s="1"/>
  <c r="A48805" i="6"/>
  <c r="H48805" i="5" s="1"/>
  <c r="A48806" i="6"/>
  <c r="H48806" i="5" s="1"/>
  <c r="A48807" i="6"/>
  <c r="H48807" i="5" s="1"/>
  <c r="A48808" i="6"/>
  <c r="H48808" i="5" s="1"/>
  <c r="A48809" i="6"/>
  <c r="H48809" i="5" s="1"/>
  <c r="A48810" i="6"/>
  <c r="H48810" i="5" s="1"/>
  <c r="A48811" i="6"/>
  <c r="H48811" i="5" s="1"/>
  <c r="A48812" i="6"/>
  <c r="H48812" i="5" s="1"/>
  <c r="A48813" i="6"/>
  <c r="H48813" i="5" s="1"/>
  <c r="A48814" i="6"/>
  <c r="H48814" i="5" s="1"/>
  <c r="A48815" i="6"/>
  <c r="H48815" i="5" s="1"/>
  <c r="A48816" i="6"/>
  <c r="H48816" i="5" s="1"/>
  <c r="A48817" i="6"/>
  <c r="H48817" i="5" s="1"/>
  <c r="A48818" i="6"/>
  <c r="H48818" i="5" s="1"/>
  <c r="A48819" i="6"/>
  <c r="H48819" i="5" s="1"/>
  <c r="A48820" i="6"/>
  <c r="H48820" i="5" s="1"/>
  <c r="A48821" i="6"/>
  <c r="H48821" i="5" s="1"/>
  <c r="A48822" i="6"/>
  <c r="H48822" i="5" s="1"/>
  <c r="A48823" i="6"/>
  <c r="H48823" i="5" s="1"/>
  <c r="A48824" i="6"/>
  <c r="H48824" i="5" s="1"/>
  <c r="A48825" i="6"/>
  <c r="H48825" i="5" s="1"/>
  <c r="A48826" i="6"/>
  <c r="H48826" i="5" s="1"/>
  <c r="A48827" i="6"/>
  <c r="H48827" i="5" s="1"/>
  <c r="A48828" i="6"/>
  <c r="H48828" i="5" s="1"/>
  <c r="A48829" i="6"/>
  <c r="H48829" i="5" s="1"/>
  <c r="A48830" i="6"/>
  <c r="H48830" i="5" s="1"/>
  <c r="A48831" i="6"/>
  <c r="H48831" i="5" s="1"/>
  <c r="A48832" i="6"/>
  <c r="H48832" i="5" s="1"/>
  <c r="A48833" i="6"/>
  <c r="H48833" i="5" s="1"/>
  <c r="A48834" i="6"/>
  <c r="H48834" i="5" s="1"/>
  <c r="A48835" i="6"/>
  <c r="H48835" i="5" s="1"/>
  <c r="A48836" i="6"/>
  <c r="H48836" i="5" s="1"/>
  <c r="A48837" i="6"/>
  <c r="H48837" i="5" s="1"/>
  <c r="A48838" i="6"/>
  <c r="H48838" i="5" s="1"/>
  <c r="A48839" i="6"/>
  <c r="H48839" i="5" s="1"/>
  <c r="A48840" i="6"/>
  <c r="H48840" i="5" s="1"/>
  <c r="A48841" i="6"/>
  <c r="H48841" i="5" s="1"/>
  <c r="A48842" i="6"/>
  <c r="H48842" i="5" s="1"/>
  <c r="A48843" i="6"/>
  <c r="H48843" i="5" s="1"/>
  <c r="A48844" i="6"/>
  <c r="H48844" i="5" s="1"/>
  <c r="A48845" i="6"/>
  <c r="H48845" i="5" s="1"/>
  <c r="A48846" i="6"/>
  <c r="H48846" i="5" s="1"/>
  <c r="A48847" i="6"/>
  <c r="H48847" i="5" s="1"/>
  <c r="A48848" i="6"/>
  <c r="H48848" i="5" s="1"/>
  <c r="A48849" i="6"/>
  <c r="H48849" i="5" s="1"/>
  <c r="A48850" i="6"/>
  <c r="H48850" i="5" s="1"/>
  <c r="A48851" i="6"/>
  <c r="H48851" i="5" s="1"/>
  <c r="A48852" i="6"/>
  <c r="H48852" i="5" s="1"/>
  <c r="A48853" i="6"/>
  <c r="H48853" i="5" s="1"/>
  <c r="A48854" i="6"/>
  <c r="H48854" i="5" s="1"/>
  <c r="A48855" i="6"/>
  <c r="H48855" i="5" s="1"/>
  <c r="A48856" i="6"/>
  <c r="H48856" i="5" s="1"/>
  <c r="A48857" i="6"/>
  <c r="H48857" i="5" s="1"/>
  <c r="A48858" i="6"/>
  <c r="H48858" i="5" s="1"/>
  <c r="A48859" i="6"/>
  <c r="H48859" i="5" s="1"/>
  <c r="A48860" i="6"/>
  <c r="H48860" i="5" s="1"/>
  <c r="A48861" i="6"/>
  <c r="H48861" i="5" s="1"/>
  <c r="A48862" i="6"/>
  <c r="H48862" i="5" s="1"/>
  <c r="A48863" i="6"/>
  <c r="H48863" i="5" s="1"/>
  <c r="A48864" i="6"/>
  <c r="H48864" i="5" s="1"/>
  <c r="A48865" i="6"/>
  <c r="H48865" i="5" s="1"/>
  <c r="A48866" i="6"/>
  <c r="H48866" i="5" s="1"/>
  <c r="A48867" i="6"/>
  <c r="H48867" i="5" s="1"/>
  <c r="A48868" i="6"/>
  <c r="H48868" i="5" s="1"/>
  <c r="A48869" i="6"/>
  <c r="H48869" i="5" s="1"/>
  <c r="A48870" i="6"/>
  <c r="H48870" i="5" s="1"/>
  <c r="A48871" i="6"/>
  <c r="H48871" i="5" s="1"/>
  <c r="A48872" i="6"/>
  <c r="H48872" i="5" s="1"/>
  <c r="A48873" i="6"/>
  <c r="H48873" i="5" s="1"/>
  <c r="A48874" i="6"/>
  <c r="H48874" i="5" s="1"/>
  <c r="A48875" i="6"/>
  <c r="H48875" i="5" s="1"/>
  <c r="A48876" i="6"/>
  <c r="H48876" i="5" s="1"/>
  <c r="A48877" i="6"/>
  <c r="H48877" i="5" s="1"/>
  <c r="A48878" i="6"/>
  <c r="H48878" i="5" s="1"/>
  <c r="A48879" i="6"/>
  <c r="H48879" i="5" s="1"/>
  <c r="A48880" i="6"/>
  <c r="H48880" i="5" s="1"/>
  <c r="A48881" i="6"/>
  <c r="H48881" i="5" s="1"/>
  <c r="A48882" i="6"/>
  <c r="H48882" i="5" s="1"/>
  <c r="A48883" i="6"/>
  <c r="H48883" i="5" s="1"/>
  <c r="A48884" i="6"/>
  <c r="H48884" i="5" s="1"/>
  <c r="A48885" i="6"/>
  <c r="H48885" i="5" s="1"/>
  <c r="A48886" i="6"/>
  <c r="H48886" i="5" s="1"/>
  <c r="A48887" i="6"/>
  <c r="H48887" i="5" s="1"/>
  <c r="A48888" i="6"/>
  <c r="H48888" i="5" s="1"/>
  <c r="A48889" i="6"/>
  <c r="H48889" i="5" s="1"/>
  <c r="A48890" i="6"/>
  <c r="H48890" i="5" s="1"/>
  <c r="A48891" i="6"/>
  <c r="H48891" i="5" s="1"/>
  <c r="A48892" i="6"/>
  <c r="H48892" i="5" s="1"/>
  <c r="A48893" i="6"/>
  <c r="H48893" i="5" s="1"/>
  <c r="A48894" i="6"/>
  <c r="H48894" i="5" s="1"/>
  <c r="A48895" i="6"/>
  <c r="H48895" i="5" s="1"/>
  <c r="A48896" i="6"/>
  <c r="H48896" i="5" s="1"/>
  <c r="A48897" i="6"/>
  <c r="H48897" i="5" s="1"/>
  <c r="A48898" i="6"/>
  <c r="H48898" i="5" s="1"/>
  <c r="A48899" i="6"/>
  <c r="H48899" i="5" s="1"/>
  <c r="A48900" i="6"/>
  <c r="H48900" i="5" s="1"/>
  <c r="A48901" i="6"/>
  <c r="H48901" i="5" s="1"/>
  <c r="A48902" i="6"/>
  <c r="H48902" i="5" s="1"/>
  <c r="A48903" i="6"/>
  <c r="H48903" i="5" s="1"/>
  <c r="A48904" i="6"/>
  <c r="H48904" i="5" s="1"/>
  <c r="A48905" i="6"/>
  <c r="H48905" i="5" s="1"/>
  <c r="A48906" i="6"/>
  <c r="H48906" i="5" s="1"/>
  <c r="A48907" i="6"/>
  <c r="H48907" i="5" s="1"/>
  <c r="A48908" i="6"/>
  <c r="H48908" i="5" s="1"/>
  <c r="A48909" i="6"/>
  <c r="H48909" i="5" s="1"/>
  <c r="A48910" i="6"/>
  <c r="H48910" i="5" s="1"/>
  <c r="A48911" i="6"/>
  <c r="H48911" i="5" s="1"/>
  <c r="A48912" i="6"/>
  <c r="H48912" i="5" s="1"/>
  <c r="A48913" i="6"/>
  <c r="H48913" i="5" s="1"/>
  <c r="A48914" i="6"/>
  <c r="H48914" i="5" s="1"/>
  <c r="A48915" i="6"/>
  <c r="H48915" i="5" s="1"/>
  <c r="A48916" i="6"/>
  <c r="H48916" i="5" s="1"/>
  <c r="A48917" i="6"/>
  <c r="H48917" i="5" s="1"/>
  <c r="A48918" i="6"/>
  <c r="H48918" i="5" s="1"/>
  <c r="A48919" i="6"/>
  <c r="H48919" i="5" s="1"/>
  <c r="A48920" i="6"/>
  <c r="H48920" i="5" s="1"/>
  <c r="A48921" i="6"/>
  <c r="H48921" i="5" s="1"/>
  <c r="A48922" i="6"/>
  <c r="H48922" i="5" s="1"/>
  <c r="A48923" i="6"/>
  <c r="H48923" i="5" s="1"/>
  <c r="A48924" i="6"/>
  <c r="H48924" i="5" s="1"/>
  <c r="A48925" i="6"/>
  <c r="H48925" i="5" s="1"/>
  <c r="A48926" i="6"/>
  <c r="H48926" i="5" s="1"/>
  <c r="A48927" i="6"/>
  <c r="H48927" i="5" s="1"/>
  <c r="A48928" i="6"/>
  <c r="H48928" i="5" s="1"/>
  <c r="A48929" i="6"/>
  <c r="H48929" i="5" s="1"/>
  <c r="A48930" i="6"/>
  <c r="H48930" i="5" s="1"/>
  <c r="A48931" i="6"/>
  <c r="H48931" i="5" s="1"/>
  <c r="A48932" i="6"/>
  <c r="H48932" i="5" s="1"/>
  <c r="A48933" i="6"/>
  <c r="H48933" i="5" s="1"/>
  <c r="A48934" i="6"/>
  <c r="H48934" i="5" s="1"/>
  <c r="A48935" i="6"/>
  <c r="H48935" i="5" s="1"/>
  <c r="A48936" i="6"/>
  <c r="H48936" i="5" s="1"/>
  <c r="A48937" i="6"/>
  <c r="H48937" i="5" s="1"/>
  <c r="A48938" i="6"/>
  <c r="H48938" i="5" s="1"/>
  <c r="A48939" i="6"/>
  <c r="H48939" i="5" s="1"/>
  <c r="A48940" i="6"/>
  <c r="H48940" i="5" s="1"/>
  <c r="A48941" i="6"/>
  <c r="H48941" i="5" s="1"/>
  <c r="A48942" i="6"/>
  <c r="H48942" i="5" s="1"/>
  <c r="A48943" i="6"/>
  <c r="H48943" i="5" s="1"/>
  <c r="A48944" i="6"/>
  <c r="H48944" i="5" s="1"/>
  <c r="A48945" i="6"/>
  <c r="H48945" i="5" s="1"/>
  <c r="A48946" i="6"/>
  <c r="H48946" i="5" s="1"/>
  <c r="A48947" i="6"/>
  <c r="H48947" i="5" s="1"/>
  <c r="A48948" i="6"/>
  <c r="H48948" i="5" s="1"/>
  <c r="A48949" i="6"/>
  <c r="H48949" i="5" s="1"/>
  <c r="A48950" i="6"/>
  <c r="H48950" i="5" s="1"/>
  <c r="A48951" i="6"/>
  <c r="H48951" i="5" s="1"/>
  <c r="A48952" i="6"/>
  <c r="H48952" i="5" s="1"/>
  <c r="A48953" i="6"/>
  <c r="H48953" i="5" s="1"/>
  <c r="A48954" i="6"/>
  <c r="H48954" i="5" s="1"/>
  <c r="A48955" i="6"/>
  <c r="H48955" i="5" s="1"/>
  <c r="A48956" i="6"/>
  <c r="H48956" i="5" s="1"/>
  <c r="A48957" i="6"/>
  <c r="H48957" i="5" s="1"/>
  <c r="A48958" i="6"/>
  <c r="H48958" i="5" s="1"/>
  <c r="A48959" i="6"/>
  <c r="H48959" i="5" s="1"/>
  <c r="A48960" i="6"/>
  <c r="H48960" i="5" s="1"/>
  <c r="A48961" i="6"/>
  <c r="H48961" i="5" s="1"/>
  <c r="A48962" i="6"/>
  <c r="H48962" i="5" s="1"/>
  <c r="A48963" i="6"/>
  <c r="H48963" i="5" s="1"/>
  <c r="A48964" i="6"/>
  <c r="H48964" i="5" s="1"/>
  <c r="A48965" i="6"/>
  <c r="H48965" i="5" s="1"/>
  <c r="A48966" i="6"/>
  <c r="H48966" i="5" s="1"/>
  <c r="A48967" i="6"/>
  <c r="H48967" i="5" s="1"/>
  <c r="A48968" i="6"/>
  <c r="H48968" i="5" s="1"/>
  <c r="A48969" i="6"/>
  <c r="H48969" i="5" s="1"/>
  <c r="A48970" i="6"/>
  <c r="H48970" i="5" s="1"/>
  <c r="A48971" i="6"/>
  <c r="H48971" i="5" s="1"/>
  <c r="A48972" i="6"/>
  <c r="H48972" i="5" s="1"/>
  <c r="A48973" i="6"/>
  <c r="H48973" i="5" s="1"/>
  <c r="A48974" i="6"/>
  <c r="H48974" i="5" s="1"/>
  <c r="A48975" i="6"/>
  <c r="H48975" i="5" s="1"/>
  <c r="A48976" i="6"/>
  <c r="H48976" i="5" s="1"/>
  <c r="A48977" i="6"/>
  <c r="H48977" i="5" s="1"/>
  <c r="A48978" i="6"/>
  <c r="H48978" i="5" s="1"/>
  <c r="A48979" i="6"/>
  <c r="H48979" i="5" s="1"/>
  <c r="A48980" i="6"/>
  <c r="H48980" i="5" s="1"/>
  <c r="A48981" i="6"/>
  <c r="H48981" i="5" s="1"/>
  <c r="A48982" i="6"/>
  <c r="H48982" i="5" s="1"/>
  <c r="A48983" i="6"/>
  <c r="H48983" i="5" s="1"/>
  <c r="A48984" i="6"/>
  <c r="H48984" i="5" s="1"/>
  <c r="A48985" i="6"/>
  <c r="H48985" i="5" s="1"/>
  <c r="A48986" i="6"/>
  <c r="H48986" i="5" s="1"/>
  <c r="A48987" i="6"/>
  <c r="H48987" i="5" s="1"/>
  <c r="A48988" i="6"/>
  <c r="H48988" i="5" s="1"/>
  <c r="A48989" i="6"/>
  <c r="H48989" i="5" s="1"/>
  <c r="A48990" i="6"/>
  <c r="H48990" i="5" s="1"/>
  <c r="A48991" i="6"/>
  <c r="H48991" i="5" s="1"/>
  <c r="A48992" i="6"/>
  <c r="H48992" i="5" s="1"/>
  <c r="A48993" i="6"/>
  <c r="H48993" i="5" s="1"/>
  <c r="A48994" i="6"/>
  <c r="H48994" i="5" s="1"/>
  <c r="A48995" i="6"/>
  <c r="H48995" i="5" s="1"/>
  <c r="A48996" i="6"/>
  <c r="H48996" i="5" s="1"/>
  <c r="A48997" i="6"/>
  <c r="H48997" i="5" s="1"/>
  <c r="A48998" i="6"/>
  <c r="H48998" i="5" s="1"/>
  <c r="A48999" i="6"/>
  <c r="H48999" i="5" s="1"/>
  <c r="A49000" i="6"/>
  <c r="H49000" i="5" s="1"/>
  <c r="A49001" i="6"/>
  <c r="H49001" i="5" s="1"/>
  <c r="A49002" i="6"/>
  <c r="H49002" i="5" s="1"/>
  <c r="A49003" i="6"/>
  <c r="H49003" i="5" s="1"/>
  <c r="A49004" i="6"/>
  <c r="H49004" i="5" s="1"/>
  <c r="A49005" i="6"/>
  <c r="H49005" i="5" s="1"/>
  <c r="A49006" i="6"/>
  <c r="H49006" i="5" s="1"/>
  <c r="A49007" i="6"/>
  <c r="H49007" i="5" s="1"/>
  <c r="A49008" i="6"/>
  <c r="H49008" i="5" s="1"/>
  <c r="A49009" i="6"/>
  <c r="H49009" i="5" s="1"/>
  <c r="A49010" i="6"/>
  <c r="H49010" i="5" s="1"/>
  <c r="A49011" i="6"/>
  <c r="H49011" i="5" s="1"/>
  <c r="A49012" i="6"/>
  <c r="H49012" i="5" s="1"/>
  <c r="A49013" i="6"/>
  <c r="H49013" i="5" s="1"/>
  <c r="A49014" i="6"/>
  <c r="H49014" i="5" s="1"/>
  <c r="A49015" i="6"/>
  <c r="H49015" i="5" s="1"/>
  <c r="A49016" i="6"/>
  <c r="H49016" i="5" s="1"/>
  <c r="A49017" i="6"/>
  <c r="H49017" i="5" s="1"/>
  <c r="A49018" i="6"/>
  <c r="H49018" i="5" s="1"/>
  <c r="A49019" i="6"/>
  <c r="H49019" i="5" s="1"/>
  <c r="A49020" i="6"/>
  <c r="H49020" i="5" s="1"/>
  <c r="A49021" i="6"/>
  <c r="H49021" i="5" s="1"/>
  <c r="A49022" i="6"/>
  <c r="H49022" i="5" s="1"/>
  <c r="A49023" i="6"/>
  <c r="H49023" i="5" s="1"/>
  <c r="A49024" i="6"/>
  <c r="H49024" i="5" s="1"/>
  <c r="A49025" i="6"/>
  <c r="H49025" i="5" s="1"/>
  <c r="A49026" i="6"/>
  <c r="H49026" i="5" s="1"/>
  <c r="A49027" i="6"/>
  <c r="H49027" i="5" s="1"/>
  <c r="A49028" i="6"/>
  <c r="H49028" i="5" s="1"/>
  <c r="A49029" i="6"/>
  <c r="H49029" i="5" s="1"/>
  <c r="A49030" i="6"/>
  <c r="H49030" i="5" s="1"/>
  <c r="A49031" i="6"/>
  <c r="H49031" i="5" s="1"/>
  <c r="A49032" i="6"/>
  <c r="H49032" i="5" s="1"/>
  <c r="A49033" i="6"/>
  <c r="H49033" i="5" s="1"/>
  <c r="A49034" i="6"/>
  <c r="H49034" i="5" s="1"/>
  <c r="A49035" i="6"/>
  <c r="H49035" i="5" s="1"/>
  <c r="A49036" i="6"/>
  <c r="H49036" i="5" s="1"/>
  <c r="A49037" i="6"/>
  <c r="H49037" i="5" s="1"/>
  <c r="A49038" i="6"/>
  <c r="H49038" i="5" s="1"/>
  <c r="A49039" i="6"/>
  <c r="H49039" i="5" s="1"/>
  <c r="A49040" i="6"/>
  <c r="H49040" i="5" s="1"/>
  <c r="A49041" i="6"/>
  <c r="H49041" i="5" s="1"/>
  <c r="A49042" i="6"/>
  <c r="H49042" i="5" s="1"/>
  <c r="A49043" i="6"/>
  <c r="H49043" i="5" s="1"/>
  <c r="A49044" i="6"/>
  <c r="H49044" i="5" s="1"/>
  <c r="A49045" i="6"/>
  <c r="H49045" i="5" s="1"/>
  <c r="A49046" i="6"/>
  <c r="H49046" i="5" s="1"/>
  <c r="A49047" i="6"/>
  <c r="H49047" i="5" s="1"/>
  <c r="A49048" i="6"/>
  <c r="H49048" i="5" s="1"/>
  <c r="A49049" i="6"/>
  <c r="H49049" i="5" s="1"/>
  <c r="A49050" i="6"/>
  <c r="H49050" i="5" s="1"/>
  <c r="A49051" i="6"/>
  <c r="H49051" i="5" s="1"/>
  <c r="A49052" i="6"/>
  <c r="H49052" i="5" s="1"/>
  <c r="A49053" i="6"/>
  <c r="H49053" i="5" s="1"/>
  <c r="A49054" i="6"/>
  <c r="H49054" i="5" s="1"/>
  <c r="A49055" i="6"/>
  <c r="H49055" i="5" s="1"/>
  <c r="A49056" i="6"/>
  <c r="H49056" i="5" s="1"/>
  <c r="A49057" i="6"/>
  <c r="H49057" i="5" s="1"/>
  <c r="A49058" i="6"/>
  <c r="H49058" i="5" s="1"/>
  <c r="A49059" i="6"/>
  <c r="H49059" i="5" s="1"/>
  <c r="A49060" i="6"/>
  <c r="H49060" i="5" s="1"/>
  <c r="A49061" i="6"/>
  <c r="H49061" i="5" s="1"/>
  <c r="A49062" i="6"/>
  <c r="H49062" i="5" s="1"/>
  <c r="A49063" i="6"/>
  <c r="H49063" i="5" s="1"/>
  <c r="A49064" i="6"/>
  <c r="H49064" i="5" s="1"/>
  <c r="A49065" i="6"/>
  <c r="H49065" i="5" s="1"/>
  <c r="A49066" i="6"/>
  <c r="H49066" i="5" s="1"/>
  <c r="A49067" i="6"/>
  <c r="H49067" i="5" s="1"/>
  <c r="A49068" i="6"/>
  <c r="H49068" i="5" s="1"/>
  <c r="A49069" i="6"/>
  <c r="H49069" i="5" s="1"/>
  <c r="A49070" i="6"/>
  <c r="H49070" i="5" s="1"/>
  <c r="A49071" i="6"/>
  <c r="H49071" i="5" s="1"/>
  <c r="A49072" i="6"/>
  <c r="H49072" i="5" s="1"/>
  <c r="A49073" i="6"/>
  <c r="H49073" i="5" s="1"/>
  <c r="A49074" i="6"/>
  <c r="H49074" i="5" s="1"/>
  <c r="A49075" i="6"/>
  <c r="H49075" i="5" s="1"/>
  <c r="A49076" i="6"/>
  <c r="H49076" i="5" s="1"/>
  <c r="A49077" i="6"/>
  <c r="H49077" i="5" s="1"/>
  <c r="A49078" i="6"/>
  <c r="H49078" i="5" s="1"/>
  <c r="A49079" i="6"/>
  <c r="H49079" i="5" s="1"/>
  <c r="A49080" i="6"/>
  <c r="H49080" i="5" s="1"/>
  <c r="A49081" i="6"/>
  <c r="H49081" i="5" s="1"/>
  <c r="A49082" i="6"/>
  <c r="H49082" i="5" s="1"/>
  <c r="A49083" i="6"/>
  <c r="H49083" i="5" s="1"/>
  <c r="A49084" i="6"/>
  <c r="H49084" i="5" s="1"/>
  <c r="A49085" i="6"/>
  <c r="H49085" i="5" s="1"/>
  <c r="A49086" i="6"/>
  <c r="H49086" i="5" s="1"/>
  <c r="A49087" i="6"/>
  <c r="H49087" i="5" s="1"/>
  <c r="A49088" i="6"/>
  <c r="H49088" i="5" s="1"/>
  <c r="A49089" i="6"/>
  <c r="H49089" i="5" s="1"/>
  <c r="A49090" i="6"/>
  <c r="H49090" i="5" s="1"/>
  <c r="A49091" i="6"/>
  <c r="H49091" i="5" s="1"/>
  <c r="A49092" i="6"/>
  <c r="H49092" i="5" s="1"/>
  <c r="A49093" i="6"/>
  <c r="H49093" i="5" s="1"/>
  <c r="A49094" i="6"/>
  <c r="H49094" i="5" s="1"/>
  <c r="A49095" i="6"/>
  <c r="H49095" i="5" s="1"/>
  <c r="A49096" i="6"/>
  <c r="H49096" i="5" s="1"/>
  <c r="A49097" i="6"/>
  <c r="H49097" i="5" s="1"/>
  <c r="A49098" i="6"/>
  <c r="H49098" i="5" s="1"/>
  <c r="A49099" i="6"/>
  <c r="H49099" i="5" s="1"/>
  <c r="A49100" i="6"/>
  <c r="H49100" i="5" s="1"/>
  <c r="A49101" i="6"/>
  <c r="H49101" i="5" s="1"/>
  <c r="A49102" i="6"/>
  <c r="H49102" i="5" s="1"/>
  <c r="A49103" i="6"/>
  <c r="H49103" i="5" s="1"/>
  <c r="A49104" i="6"/>
  <c r="H49104" i="5" s="1"/>
  <c r="A49105" i="6"/>
  <c r="H49105" i="5" s="1"/>
  <c r="A49106" i="6"/>
  <c r="H49106" i="5" s="1"/>
  <c r="A49107" i="6"/>
  <c r="H49107" i="5" s="1"/>
  <c r="A49108" i="6"/>
  <c r="H49108" i="5" s="1"/>
  <c r="A49109" i="6"/>
  <c r="H49109" i="5" s="1"/>
  <c r="A49110" i="6"/>
  <c r="H49110" i="5" s="1"/>
  <c r="A49111" i="6"/>
  <c r="H49111" i="5" s="1"/>
  <c r="A49112" i="6"/>
  <c r="H49112" i="5" s="1"/>
  <c r="A49113" i="6"/>
  <c r="H49113" i="5" s="1"/>
  <c r="A49114" i="6"/>
  <c r="H49114" i="5" s="1"/>
  <c r="A49115" i="6"/>
  <c r="H49115" i="5" s="1"/>
  <c r="A49116" i="6"/>
  <c r="H49116" i="5" s="1"/>
  <c r="A49117" i="6"/>
  <c r="H49117" i="5" s="1"/>
  <c r="A49118" i="6"/>
  <c r="H49118" i="5" s="1"/>
  <c r="A49119" i="6"/>
  <c r="H49119" i="5" s="1"/>
  <c r="A49120" i="6"/>
  <c r="H49120" i="5" s="1"/>
  <c r="A49121" i="6"/>
  <c r="H49121" i="5" s="1"/>
  <c r="A49122" i="6"/>
  <c r="H49122" i="5" s="1"/>
  <c r="A49123" i="6"/>
  <c r="H49123" i="5" s="1"/>
  <c r="A49124" i="6"/>
  <c r="H49124" i="5" s="1"/>
  <c r="A49125" i="6"/>
  <c r="H49125" i="5" s="1"/>
  <c r="A49126" i="6"/>
  <c r="H49126" i="5" s="1"/>
  <c r="A49127" i="6"/>
  <c r="H49127" i="5" s="1"/>
  <c r="A49128" i="6"/>
  <c r="H49128" i="5" s="1"/>
  <c r="A49129" i="6"/>
  <c r="H49129" i="5" s="1"/>
  <c r="A49130" i="6"/>
  <c r="H49130" i="5" s="1"/>
  <c r="A49131" i="6"/>
  <c r="H49131" i="5" s="1"/>
  <c r="A49132" i="6"/>
  <c r="H49132" i="5" s="1"/>
  <c r="A49133" i="6"/>
  <c r="H49133" i="5" s="1"/>
  <c r="A49134" i="6"/>
  <c r="H49134" i="5" s="1"/>
  <c r="A49135" i="6"/>
  <c r="H49135" i="5" s="1"/>
  <c r="A49136" i="6"/>
  <c r="H49136" i="5" s="1"/>
  <c r="A49137" i="6"/>
  <c r="H49137" i="5" s="1"/>
  <c r="A49138" i="6"/>
  <c r="H49138" i="5" s="1"/>
  <c r="A49139" i="6"/>
  <c r="H49139" i="5" s="1"/>
  <c r="A49140" i="6"/>
  <c r="H49140" i="5" s="1"/>
  <c r="A49141" i="6"/>
  <c r="H49141" i="5" s="1"/>
  <c r="A49142" i="6"/>
  <c r="H49142" i="5" s="1"/>
  <c r="A49143" i="6"/>
  <c r="H49143" i="5" s="1"/>
  <c r="A49144" i="6"/>
  <c r="H49144" i="5" s="1"/>
  <c r="A49145" i="6"/>
  <c r="H49145" i="5" s="1"/>
  <c r="A49146" i="6"/>
  <c r="H49146" i="5" s="1"/>
  <c r="A49147" i="6"/>
  <c r="H49147" i="5" s="1"/>
  <c r="A49148" i="6"/>
  <c r="H49148" i="5" s="1"/>
  <c r="A49149" i="6"/>
  <c r="H49149" i="5" s="1"/>
  <c r="A49150" i="6"/>
  <c r="H49150" i="5" s="1"/>
  <c r="A49151" i="6"/>
  <c r="H49151" i="5" s="1"/>
  <c r="A49152" i="6"/>
  <c r="H49152" i="5" s="1"/>
  <c r="A49153" i="6"/>
  <c r="H49153" i="5" s="1"/>
  <c r="A49154" i="6"/>
  <c r="H49154" i="5" s="1"/>
  <c r="A49155" i="6"/>
  <c r="H49155" i="5" s="1"/>
  <c r="A49156" i="6"/>
  <c r="H49156" i="5" s="1"/>
  <c r="A49157" i="6"/>
  <c r="H49157" i="5" s="1"/>
  <c r="A49158" i="6"/>
  <c r="H49158" i="5" s="1"/>
  <c r="A49159" i="6"/>
  <c r="H49159" i="5" s="1"/>
  <c r="A49160" i="6"/>
  <c r="H49160" i="5" s="1"/>
  <c r="A49161" i="6"/>
  <c r="H49161" i="5" s="1"/>
  <c r="A49162" i="6"/>
  <c r="H49162" i="5" s="1"/>
  <c r="A49163" i="6"/>
  <c r="H49163" i="5" s="1"/>
  <c r="A49164" i="6"/>
  <c r="H49164" i="5" s="1"/>
  <c r="A49165" i="6"/>
  <c r="H49165" i="5" s="1"/>
  <c r="A49166" i="6"/>
  <c r="H49166" i="5" s="1"/>
  <c r="A49167" i="6"/>
  <c r="H49167" i="5" s="1"/>
  <c r="A49168" i="6"/>
  <c r="H49168" i="5" s="1"/>
  <c r="A49169" i="6"/>
  <c r="H49169" i="5" s="1"/>
  <c r="A49170" i="6"/>
  <c r="H49170" i="5" s="1"/>
  <c r="A49171" i="6"/>
  <c r="H49171" i="5" s="1"/>
  <c r="A49172" i="6"/>
  <c r="H49172" i="5" s="1"/>
  <c r="A49173" i="6"/>
  <c r="H49173" i="5" s="1"/>
  <c r="A49174" i="6"/>
  <c r="H49174" i="5" s="1"/>
  <c r="A49175" i="6"/>
  <c r="H49175" i="5" s="1"/>
  <c r="A49176" i="6"/>
  <c r="H49176" i="5" s="1"/>
  <c r="A49177" i="6"/>
  <c r="H49177" i="5" s="1"/>
  <c r="A49178" i="6"/>
  <c r="H49178" i="5" s="1"/>
  <c r="A49179" i="6"/>
  <c r="H49179" i="5" s="1"/>
  <c r="A49180" i="6"/>
  <c r="H49180" i="5" s="1"/>
  <c r="A49181" i="6"/>
  <c r="H49181" i="5" s="1"/>
  <c r="A49182" i="6"/>
  <c r="H49182" i="5" s="1"/>
  <c r="A49183" i="6"/>
  <c r="H49183" i="5" s="1"/>
  <c r="A49184" i="6"/>
  <c r="H49184" i="5" s="1"/>
  <c r="A49185" i="6"/>
  <c r="H49185" i="5" s="1"/>
  <c r="A49186" i="6"/>
  <c r="H49186" i="5" s="1"/>
  <c r="A49187" i="6"/>
  <c r="H49187" i="5" s="1"/>
  <c r="A49188" i="6"/>
  <c r="H49188" i="5" s="1"/>
  <c r="A49189" i="6"/>
  <c r="H49189" i="5" s="1"/>
  <c r="A49190" i="6"/>
  <c r="H49190" i="5" s="1"/>
  <c r="A49191" i="6"/>
  <c r="H49191" i="5" s="1"/>
  <c r="A49192" i="6"/>
  <c r="H49192" i="5" s="1"/>
  <c r="A49193" i="6"/>
  <c r="H49193" i="5" s="1"/>
  <c r="A49194" i="6"/>
  <c r="H49194" i="5" s="1"/>
  <c r="A49195" i="6"/>
  <c r="H49195" i="5" s="1"/>
  <c r="A49196" i="6"/>
  <c r="H49196" i="5" s="1"/>
  <c r="A49197" i="6"/>
  <c r="H49197" i="5" s="1"/>
  <c r="A49198" i="6"/>
  <c r="H49198" i="5" s="1"/>
  <c r="A49199" i="6"/>
  <c r="H49199" i="5" s="1"/>
  <c r="A49200" i="6"/>
  <c r="H49200" i="5" s="1"/>
  <c r="A49201" i="6"/>
  <c r="H49201" i="5" s="1"/>
  <c r="A49202" i="6"/>
  <c r="H49202" i="5" s="1"/>
  <c r="A49203" i="6"/>
  <c r="H49203" i="5" s="1"/>
  <c r="A49204" i="6"/>
  <c r="H49204" i="5" s="1"/>
  <c r="A49205" i="6"/>
  <c r="H49205" i="5" s="1"/>
  <c r="A49206" i="6"/>
  <c r="H49206" i="5" s="1"/>
  <c r="A49207" i="6"/>
  <c r="H49207" i="5" s="1"/>
  <c r="A49208" i="6"/>
  <c r="H49208" i="5" s="1"/>
  <c r="A49209" i="6"/>
  <c r="H49209" i="5" s="1"/>
  <c r="A49210" i="6"/>
  <c r="H49210" i="5" s="1"/>
  <c r="A49211" i="6"/>
  <c r="H49211" i="5" s="1"/>
  <c r="A49212" i="6"/>
  <c r="H49212" i="5" s="1"/>
  <c r="A49213" i="6"/>
  <c r="H49213" i="5" s="1"/>
  <c r="A49214" i="6"/>
  <c r="H49214" i="5" s="1"/>
  <c r="A49215" i="6"/>
  <c r="H49215" i="5" s="1"/>
  <c r="A49216" i="6"/>
  <c r="H49216" i="5" s="1"/>
  <c r="A49217" i="6"/>
  <c r="H49217" i="5" s="1"/>
  <c r="A49218" i="6"/>
  <c r="H49218" i="5" s="1"/>
  <c r="A49219" i="6"/>
  <c r="H49219" i="5" s="1"/>
  <c r="A49220" i="6"/>
  <c r="H49220" i="5" s="1"/>
  <c r="A49221" i="6"/>
  <c r="H49221" i="5" s="1"/>
  <c r="A49222" i="6"/>
  <c r="H49222" i="5" s="1"/>
  <c r="A49223" i="6"/>
  <c r="H49223" i="5" s="1"/>
  <c r="A49224" i="6"/>
  <c r="H49224" i="5" s="1"/>
  <c r="A49225" i="6"/>
  <c r="H49225" i="5" s="1"/>
  <c r="A49226" i="6"/>
  <c r="H49226" i="5" s="1"/>
  <c r="A49227" i="6"/>
  <c r="H49227" i="5" s="1"/>
  <c r="A49228" i="6"/>
  <c r="H49228" i="5" s="1"/>
  <c r="A49229" i="6"/>
  <c r="H49229" i="5" s="1"/>
  <c r="A49230" i="6"/>
  <c r="H49230" i="5" s="1"/>
  <c r="A49231" i="6"/>
  <c r="H49231" i="5" s="1"/>
  <c r="A49232" i="6"/>
  <c r="H49232" i="5" s="1"/>
  <c r="A49233" i="6"/>
  <c r="H49233" i="5" s="1"/>
  <c r="A49234" i="6"/>
  <c r="H49234" i="5" s="1"/>
  <c r="A49235" i="6"/>
  <c r="H49235" i="5" s="1"/>
  <c r="A49236" i="6"/>
  <c r="H49236" i="5" s="1"/>
  <c r="A49237" i="6"/>
  <c r="H49237" i="5" s="1"/>
  <c r="A49238" i="6"/>
  <c r="H49238" i="5" s="1"/>
  <c r="A49239" i="6"/>
  <c r="H49239" i="5" s="1"/>
  <c r="A49240" i="6"/>
  <c r="H49240" i="5" s="1"/>
  <c r="A49241" i="6"/>
  <c r="H49241" i="5" s="1"/>
  <c r="A49242" i="6"/>
  <c r="H49242" i="5" s="1"/>
  <c r="A49243" i="6"/>
  <c r="H49243" i="5" s="1"/>
  <c r="A49244" i="6"/>
  <c r="H49244" i="5" s="1"/>
  <c r="A49245" i="6"/>
  <c r="H49245" i="5" s="1"/>
  <c r="A49246" i="6"/>
  <c r="H49246" i="5" s="1"/>
  <c r="A49247" i="6"/>
  <c r="H49247" i="5" s="1"/>
  <c r="A49248" i="6"/>
  <c r="H49248" i="5" s="1"/>
  <c r="A49249" i="6"/>
  <c r="H49249" i="5" s="1"/>
  <c r="A49250" i="6"/>
  <c r="H49250" i="5" s="1"/>
  <c r="A49251" i="6"/>
  <c r="H49251" i="5" s="1"/>
  <c r="A49252" i="6"/>
  <c r="H49252" i="5" s="1"/>
  <c r="A49253" i="6"/>
  <c r="H49253" i="5" s="1"/>
  <c r="A49254" i="6"/>
  <c r="H49254" i="5" s="1"/>
  <c r="A49255" i="6"/>
  <c r="H49255" i="5" s="1"/>
  <c r="A49256" i="6"/>
  <c r="H49256" i="5" s="1"/>
  <c r="A49257" i="6"/>
  <c r="H49257" i="5" s="1"/>
  <c r="A49258" i="6"/>
  <c r="H49258" i="5" s="1"/>
  <c r="A49259" i="6"/>
  <c r="H49259" i="5" s="1"/>
  <c r="A49260" i="6"/>
  <c r="H49260" i="5" s="1"/>
  <c r="A49261" i="6"/>
  <c r="H49261" i="5" s="1"/>
  <c r="A49262" i="6"/>
  <c r="H49262" i="5" s="1"/>
  <c r="A49263" i="6"/>
  <c r="H49263" i="5" s="1"/>
  <c r="A49264" i="6"/>
  <c r="H49264" i="5" s="1"/>
  <c r="A49265" i="6"/>
  <c r="H49265" i="5" s="1"/>
  <c r="A49266" i="6"/>
  <c r="H49266" i="5" s="1"/>
  <c r="A49267" i="6"/>
  <c r="H49267" i="5" s="1"/>
  <c r="A49268" i="6"/>
  <c r="H49268" i="5" s="1"/>
  <c r="A49269" i="6"/>
  <c r="H49269" i="5" s="1"/>
  <c r="A49270" i="6"/>
  <c r="H49270" i="5" s="1"/>
  <c r="A49271" i="6"/>
  <c r="H49271" i="5" s="1"/>
  <c r="A49272" i="6"/>
  <c r="H49272" i="5" s="1"/>
  <c r="A49273" i="6"/>
  <c r="H49273" i="5" s="1"/>
  <c r="A49274" i="6"/>
  <c r="H49274" i="5" s="1"/>
  <c r="A49275" i="6"/>
  <c r="H49275" i="5" s="1"/>
  <c r="A49276" i="6"/>
  <c r="H49276" i="5" s="1"/>
  <c r="A49277" i="6"/>
  <c r="H49277" i="5" s="1"/>
  <c r="A49278" i="6"/>
  <c r="H49278" i="5" s="1"/>
  <c r="A49279" i="6"/>
  <c r="H49279" i="5" s="1"/>
  <c r="A49280" i="6"/>
  <c r="H49280" i="5" s="1"/>
  <c r="A49281" i="6"/>
  <c r="H49281" i="5" s="1"/>
  <c r="A49282" i="6"/>
  <c r="H49282" i="5" s="1"/>
  <c r="A49283" i="6"/>
  <c r="H49283" i="5" s="1"/>
  <c r="A49284" i="6"/>
  <c r="H49284" i="5" s="1"/>
  <c r="A49285" i="6"/>
  <c r="H49285" i="5" s="1"/>
  <c r="A49286" i="6"/>
  <c r="H49286" i="5" s="1"/>
  <c r="A49287" i="6"/>
  <c r="H49287" i="5" s="1"/>
  <c r="A49288" i="6"/>
  <c r="H49288" i="5" s="1"/>
  <c r="A49289" i="6"/>
  <c r="H49289" i="5" s="1"/>
  <c r="A49290" i="6"/>
  <c r="H49290" i="5" s="1"/>
  <c r="A49291" i="6"/>
  <c r="H49291" i="5" s="1"/>
  <c r="A49292" i="6"/>
  <c r="H49292" i="5" s="1"/>
  <c r="A49293" i="6"/>
  <c r="H49293" i="5" s="1"/>
  <c r="A49294" i="6"/>
  <c r="H49294" i="5" s="1"/>
  <c r="A49295" i="6"/>
  <c r="H49295" i="5" s="1"/>
  <c r="A49296" i="6"/>
  <c r="H49296" i="5" s="1"/>
  <c r="A49297" i="6"/>
  <c r="H49297" i="5" s="1"/>
  <c r="A49298" i="6"/>
  <c r="H49298" i="5" s="1"/>
  <c r="A49299" i="6"/>
  <c r="H49299" i="5" s="1"/>
  <c r="A49300" i="6"/>
  <c r="H49300" i="5" s="1"/>
  <c r="A49301" i="6"/>
  <c r="H49301" i="5" s="1"/>
  <c r="A49302" i="6"/>
  <c r="H49302" i="5" s="1"/>
  <c r="A49303" i="6"/>
  <c r="H49303" i="5" s="1"/>
  <c r="A49304" i="6"/>
  <c r="H49304" i="5" s="1"/>
  <c r="A49305" i="6"/>
  <c r="H49305" i="5" s="1"/>
  <c r="A49306" i="6"/>
  <c r="H49306" i="5" s="1"/>
  <c r="A49307" i="6"/>
  <c r="H49307" i="5" s="1"/>
  <c r="A49308" i="6"/>
  <c r="H49308" i="5" s="1"/>
  <c r="A49309" i="6"/>
  <c r="H49309" i="5" s="1"/>
  <c r="A49310" i="6"/>
  <c r="H49310" i="5" s="1"/>
  <c r="A49311" i="6"/>
  <c r="H49311" i="5" s="1"/>
  <c r="A49312" i="6"/>
  <c r="H49312" i="5" s="1"/>
  <c r="A49313" i="6"/>
  <c r="H49313" i="5" s="1"/>
  <c r="A49314" i="6"/>
  <c r="H49314" i="5" s="1"/>
  <c r="A49315" i="6"/>
  <c r="H49315" i="5" s="1"/>
  <c r="A49316" i="6"/>
  <c r="H49316" i="5" s="1"/>
  <c r="A49317" i="6"/>
  <c r="H49317" i="5" s="1"/>
  <c r="A49318" i="6"/>
  <c r="H49318" i="5" s="1"/>
  <c r="A49319" i="6"/>
  <c r="H49319" i="5" s="1"/>
  <c r="A49320" i="6"/>
  <c r="H49320" i="5" s="1"/>
  <c r="A49321" i="6"/>
  <c r="H49321" i="5" s="1"/>
  <c r="A49322" i="6"/>
  <c r="H49322" i="5" s="1"/>
  <c r="A49323" i="6"/>
  <c r="H49323" i="5" s="1"/>
  <c r="A49324" i="6"/>
  <c r="H49324" i="5" s="1"/>
  <c r="A49325" i="6"/>
  <c r="H49325" i="5" s="1"/>
  <c r="A49326" i="6"/>
  <c r="H49326" i="5" s="1"/>
  <c r="A49327" i="6"/>
  <c r="H49327" i="5" s="1"/>
  <c r="A49328" i="6"/>
  <c r="H49328" i="5" s="1"/>
  <c r="A49329" i="6"/>
  <c r="H49329" i="5" s="1"/>
  <c r="A49330" i="6"/>
  <c r="H49330" i="5" s="1"/>
  <c r="A49331" i="6"/>
  <c r="H49331" i="5" s="1"/>
  <c r="A49332" i="6"/>
  <c r="H49332" i="5" s="1"/>
  <c r="A49333" i="6"/>
  <c r="H49333" i="5" s="1"/>
  <c r="A49334" i="6"/>
  <c r="H49334" i="5" s="1"/>
  <c r="A49335" i="6"/>
  <c r="H49335" i="5" s="1"/>
  <c r="A49336" i="6"/>
  <c r="H49336" i="5" s="1"/>
  <c r="A49337" i="6"/>
  <c r="H49337" i="5" s="1"/>
  <c r="A49338" i="6"/>
  <c r="H49338" i="5" s="1"/>
  <c r="A49339" i="6"/>
  <c r="H49339" i="5" s="1"/>
  <c r="A49340" i="6"/>
  <c r="H49340" i="5" s="1"/>
  <c r="A49341" i="6"/>
  <c r="H49341" i="5" s="1"/>
  <c r="A49342" i="6"/>
  <c r="H49342" i="5" s="1"/>
  <c r="A49343" i="6"/>
  <c r="H49343" i="5" s="1"/>
  <c r="A49344" i="6"/>
  <c r="H49344" i="5" s="1"/>
  <c r="A49345" i="6"/>
  <c r="H49345" i="5" s="1"/>
  <c r="A49346" i="6"/>
  <c r="H49346" i="5" s="1"/>
  <c r="A49347" i="6"/>
  <c r="H49347" i="5" s="1"/>
  <c r="A49348" i="6"/>
  <c r="H49348" i="5" s="1"/>
  <c r="A49349" i="6"/>
  <c r="H49349" i="5" s="1"/>
  <c r="A49350" i="6"/>
  <c r="H49350" i="5" s="1"/>
  <c r="A49351" i="6"/>
  <c r="H49351" i="5" s="1"/>
  <c r="A49352" i="6"/>
  <c r="H49352" i="5" s="1"/>
  <c r="A49353" i="6"/>
  <c r="H49353" i="5" s="1"/>
  <c r="A49354" i="6"/>
  <c r="H49354" i="5" s="1"/>
  <c r="A49355" i="6"/>
  <c r="H49355" i="5" s="1"/>
  <c r="A49356" i="6"/>
  <c r="H49356" i="5" s="1"/>
  <c r="A49357" i="6"/>
  <c r="H49357" i="5" s="1"/>
  <c r="A49358" i="6"/>
  <c r="H49358" i="5" s="1"/>
  <c r="A49359" i="6"/>
  <c r="H49359" i="5" s="1"/>
  <c r="A49360" i="6"/>
  <c r="H49360" i="5" s="1"/>
  <c r="A49361" i="6"/>
  <c r="H49361" i="5" s="1"/>
  <c r="A49362" i="6"/>
  <c r="H49362" i="5" s="1"/>
  <c r="A49363" i="6"/>
  <c r="H49363" i="5" s="1"/>
  <c r="A49364" i="6"/>
  <c r="H49364" i="5" s="1"/>
  <c r="A49365" i="6"/>
  <c r="H49365" i="5" s="1"/>
  <c r="A49366" i="6"/>
  <c r="H49366" i="5" s="1"/>
  <c r="A49367" i="6"/>
  <c r="H49367" i="5" s="1"/>
  <c r="A49368" i="6"/>
  <c r="H49368" i="5" s="1"/>
  <c r="A49369" i="6"/>
  <c r="H49369" i="5" s="1"/>
  <c r="A49370" i="6"/>
  <c r="H49370" i="5" s="1"/>
  <c r="A49371" i="6"/>
  <c r="H49371" i="5" s="1"/>
  <c r="A49372" i="6"/>
  <c r="H49372" i="5" s="1"/>
  <c r="A49373" i="6"/>
  <c r="H49373" i="5" s="1"/>
  <c r="A49374" i="6"/>
  <c r="H49374" i="5" s="1"/>
  <c r="A49375" i="6"/>
  <c r="H49375" i="5" s="1"/>
  <c r="A49376" i="6"/>
  <c r="H49376" i="5" s="1"/>
  <c r="A49377" i="6"/>
  <c r="H49377" i="5" s="1"/>
  <c r="A49378" i="6"/>
  <c r="H49378" i="5" s="1"/>
  <c r="A49379" i="6"/>
  <c r="H49379" i="5" s="1"/>
  <c r="A49380" i="6"/>
  <c r="H49380" i="5" s="1"/>
  <c r="A49381" i="6"/>
  <c r="H49381" i="5" s="1"/>
  <c r="A49382" i="6"/>
  <c r="H49382" i="5" s="1"/>
  <c r="A49383" i="6"/>
  <c r="H49383" i="5" s="1"/>
  <c r="A49384" i="6"/>
  <c r="H49384" i="5" s="1"/>
  <c r="A49385" i="6"/>
  <c r="H49385" i="5" s="1"/>
  <c r="A49386" i="6"/>
  <c r="H49386" i="5" s="1"/>
  <c r="A49387" i="6"/>
  <c r="H49387" i="5" s="1"/>
  <c r="A49388" i="6"/>
  <c r="H49388" i="5" s="1"/>
  <c r="A49389" i="6"/>
  <c r="H49389" i="5" s="1"/>
  <c r="A49390" i="6"/>
  <c r="H49390" i="5" s="1"/>
  <c r="A49391" i="6"/>
  <c r="H49391" i="5" s="1"/>
  <c r="A49392" i="6"/>
  <c r="H49392" i="5" s="1"/>
  <c r="A49393" i="6"/>
  <c r="H49393" i="5" s="1"/>
  <c r="A49394" i="6"/>
  <c r="H49394" i="5" s="1"/>
  <c r="A49395" i="6"/>
  <c r="H49395" i="5" s="1"/>
  <c r="A49396" i="6"/>
  <c r="H49396" i="5" s="1"/>
  <c r="A49397" i="6"/>
  <c r="H49397" i="5" s="1"/>
  <c r="A49398" i="6"/>
  <c r="H49398" i="5" s="1"/>
  <c r="A49399" i="6"/>
  <c r="H49399" i="5" s="1"/>
  <c r="A49400" i="6"/>
  <c r="H49400" i="5" s="1"/>
  <c r="A49401" i="6"/>
  <c r="H49401" i="5" s="1"/>
  <c r="A49402" i="6"/>
  <c r="H49402" i="5" s="1"/>
  <c r="A49403" i="6"/>
  <c r="H49403" i="5" s="1"/>
  <c r="A49404" i="6"/>
  <c r="H49404" i="5" s="1"/>
  <c r="A49405" i="6"/>
  <c r="H49405" i="5" s="1"/>
  <c r="A49406" i="6"/>
  <c r="H49406" i="5" s="1"/>
  <c r="A49407" i="6"/>
  <c r="H49407" i="5" s="1"/>
  <c r="A49408" i="6"/>
  <c r="H49408" i="5" s="1"/>
  <c r="A49409" i="6"/>
  <c r="H49409" i="5" s="1"/>
  <c r="A49410" i="6"/>
  <c r="H49410" i="5" s="1"/>
  <c r="A49411" i="6"/>
  <c r="H49411" i="5" s="1"/>
  <c r="A49412" i="6"/>
  <c r="H49412" i="5" s="1"/>
  <c r="A49413" i="6"/>
  <c r="H49413" i="5" s="1"/>
  <c r="A49414" i="6"/>
  <c r="H49414" i="5" s="1"/>
  <c r="A49415" i="6"/>
  <c r="H49415" i="5" s="1"/>
  <c r="A49416" i="6"/>
  <c r="H49416" i="5" s="1"/>
  <c r="A49417" i="6"/>
  <c r="H49417" i="5" s="1"/>
  <c r="A49418" i="6"/>
  <c r="H49418" i="5" s="1"/>
  <c r="A49419" i="6"/>
  <c r="H49419" i="5" s="1"/>
  <c r="A49420" i="6"/>
  <c r="H49420" i="5" s="1"/>
  <c r="A49421" i="6"/>
  <c r="H49421" i="5" s="1"/>
  <c r="A49422" i="6"/>
  <c r="H49422" i="5" s="1"/>
  <c r="A49423" i="6"/>
  <c r="H49423" i="5" s="1"/>
  <c r="A49424" i="6"/>
  <c r="H49424" i="5" s="1"/>
  <c r="A49425" i="6"/>
  <c r="H49425" i="5" s="1"/>
  <c r="A49426" i="6"/>
  <c r="H49426" i="5" s="1"/>
  <c r="A49427" i="6"/>
  <c r="H49427" i="5" s="1"/>
  <c r="A49428" i="6"/>
  <c r="H49428" i="5" s="1"/>
  <c r="A49429" i="6"/>
  <c r="H49429" i="5" s="1"/>
  <c r="A49430" i="6"/>
  <c r="H49430" i="5" s="1"/>
  <c r="A49431" i="6"/>
  <c r="H49431" i="5" s="1"/>
  <c r="A49432" i="6"/>
  <c r="H49432" i="5" s="1"/>
  <c r="A49433" i="6"/>
  <c r="H49433" i="5" s="1"/>
  <c r="A49434" i="6"/>
  <c r="H49434" i="5" s="1"/>
  <c r="A49435" i="6"/>
  <c r="H49435" i="5" s="1"/>
  <c r="A49436" i="6"/>
  <c r="H49436" i="5" s="1"/>
  <c r="A49437" i="6"/>
  <c r="H49437" i="5" s="1"/>
  <c r="A49438" i="6"/>
  <c r="H49438" i="5" s="1"/>
  <c r="A49439" i="6"/>
  <c r="H49439" i="5" s="1"/>
  <c r="A49440" i="6"/>
  <c r="H49440" i="5" s="1"/>
  <c r="A49441" i="6"/>
  <c r="H49441" i="5" s="1"/>
  <c r="A49442" i="6"/>
  <c r="H49442" i="5" s="1"/>
  <c r="A49443" i="6"/>
  <c r="H49443" i="5" s="1"/>
  <c r="A49444" i="6"/>
  <c r="H49444" i="5" s="1"/>
  <c r="A49445" i="6"/>
  <c r="H49445" i="5" s="1"/>
  <c r="A49446" i="6"/>
  <c r="H49446" i="5" s="1"/>
  <c r="A49447" i="6"/>
  <c r="H49447" i="5" s="1"/>
  <c r="A49448" i="6"/>
  <c r="H49448" i="5" s="1"/>
  <c r="A49449" i="6"/>
  <c r="H49449" i="5" s="1"/>
  <c r="A49450" i="6"/>
  <c r="H49450" i="5" s="1"/>
  <c r="A49451" i="6"/>
  <c r="H49451" i="5" s="1"/>
  <c r="A49452" i="6"/>
  <c r="H49452" i="5" s="1"/>
  <c r="A49453" i="6"/>
  <c r="H49453" i="5" s="1"/>
  <c r="A49454" i="6"/>
  <c r="H49454" i="5" s="1"/>
  <c r="A49455" i="6"/>
  <c r="H49455" i="5" s="1"/>
  <c r="A49456" i="6"/>
  <c r="H49456" i="5" s="1"/>
  <c r="A49457" i="6"/>
  <c r="H49457" i="5" s="1"/>
  <c r="A49458" i="6"/>
  <c r="H49458" i="5" s="1"/>
  <c r="A49459" i="6"/>
  <c r="H49459" i="5" s="1"/>
  <c r="A49460" i="6"/>
  <c r="H49460" i="5" s="1"/>
  <c r="A49461" i="6"/>
  <c r="H49461" i="5" s="1"/>
  <c r="A49462" i="6"/>
  <c r="H49462" i="5" s="1"/>
  <c r="A49463" i="6"/>
  <c r="H49463" i="5" s="1"/>
  <c r="A49464" i="6"/>
  <c r="H49464" i="5" s="1"/>
  <c r="A49465" i="6"/>
  <c r="H49465" i="5" s="1"/>
  <c r="A49466" i="6"/>
  <c r="H49466" i="5" s="1"/>
  <c r="A49467" i="6"/>
  <c r="H49467" i="5" s="1"/>
  <c r="A49468" i="6"/>
  <c r="H49468" i="5" s="1"/>
  <c r="A49469" i="6"/>
  <c r="H49469" i="5" s="1"/>
  <c r="A49470" i="6"/>
  <c r="H49470" i="5" s="1"/>
  <c r="A49471" i="6"/>
  <c r="H49471" i="5" s="1"/>
  <c r="A49472" i="6"/>
  <c r="H49472" i="5" s="1"/>
  <c r="A49473" i="6"/>
  <c r="H49473" i="5" s="1"/>
  <c r="A49474" i="6"/>
  <c r="H49474" i="5" s="1"/>
  <c r="A49475" i="6"/>
  <c r="H49475" i="5" s="1"/>
  <c r="A49476" i="6"/>
  <c r="H49476" i="5" s="1"/>
  <c r="A49477" i="6"/>
  <c r="H49477" i="5" s="1"/>
  <c r="A49478" i="6"/>
  <c r="H49478" i="5" s="1"/>
  <c r="A49479" i="6"/>
  <c r="H49479" i="5" s="1"/>
  <c r="A49480" i="6"/>
  <c r="H49480" i="5" s="1"/>
  <c r="A49481" i="6"/>
  <c r="H49481" i="5" s="1"/>
  <c r="A49482" i="6"/>
  <c r="H49482" i="5" s="1"/>
  <c r="A49483" i="6"/>
  <c r="H49483" i="5" s="1"/>
  <c r="A49484" i="6"/>
  <c r="H49484" i="5" s="1"/>
  <c r="A49485" i="6"/>
  <c r="H49485" i="5" s="1"/>
  <c r="A49486" i="6"/>
  <c r="H49486" i="5" s="1"/>
  <c r="A49487" i="6"/>
  <c r="H49487" i="5" s="1"/>
  <c r="A49488" i="6"/>
  <c r="H49488" i="5" s="1"/>
  <c r="A49489" i="6"/>
  <c r="H49489" i="5" s="1"/>
  <c r="A49490" i="6"/>
  <c r="H49490" i="5" s="1"/>
  <c r="A49491" i="6"/>
  <c r="H49491" i="5" s="1"/>
  <c r="A49492" i="6"/>
  <c r="H49492" i="5" s="1"/>
  <c r="A49493" i="6"/>
  <c r="H49493" i="5" s="1"/>
  <c r="A49494" i="6"/>
  <c r="H49494" i="5" s="1"/>
  <c r="A49495" i="6"/>
  <c r="H49495" i="5" s="1"/>
  <c r="A49496" i="6"/>
  <c r="H49496" i="5" s="1"/>
  <c r="A49497" i="6"/>
  <c r="H49497" i="5" s="1"/>
  <c r="A49498" i="6"/>
  <c r="H49498" i="5" s="1"/>
  <c r="A49499" i="6"/>
  <c r="H49499" i="5" s="1"/>
  <c r="A49500" i="6"/>
  <c r="H49500" i="5" s="1"/>
  <c r="A49501" i="6"/>
  <c r="H49501" i="5" s="1"/>
  <c r="A49502" i="6"/>
  <c r="H49502" i="5" s="1"/>
  <c r="A49503" i="6"/>
  <c r="H49503" i="5" s="1"/>
  <c r="A49504" i="6"/>
  <c r="H49504" i="5" s="1"/>
  <c r="A49505" i="6"/>
  <c r="H49505" i="5" s="1"/>
  <c r="A49506" i="6"/>
  <c r="H49506" i="5" s="1"/>
  <c r="A49507" i="6"/>
  <c r="H49507" i="5" s="1"/>
  <c r="A49508" i="6"/>
  <c r="H49508" i="5" s="1"/>
  <c r="A49509" i="6"/>
  <c r="H49509" i="5" s="1"/>
  <c r="A49510" i="6"/>
  <c r="H49510" i="5" s="1"/>
  <c r="A49511" i="6"/>
  <c r="H49511" i="5" s="1"/>
  <c r="A49512" i="6"/>
  <c r="H49512" i="5" s="1"/>
  <c r="A49513" i="6"/>
  <c r="H49513" i="5" s="1"/>
  <c r="A49514" i="6"/>
  <c r="H49514" i="5" s="1"/>
  <c r="A49515" i="6"/>
  <c r="H49515" i="5" s="1"/>
  <c r="A49516" i="6"/>
  <c r="H49516" i="5" s="1"/>
  <c r="A49517" i="6"/>
  <c r="H49517" i="5" s="1"/>
  <c r="A49518" i="6"/>
  <c r="H49518" i="5" s="1"/>
  <c r="A49519" i="6"/>
  <c r="H49519" i="5" s="1"/>
  <c r="A49520" i="6"/>
  <c r="H49520" i="5" s="1"/>
  <c r="A49521" i="6"/>
  <c r="H49521" i="5" s="1"/>
  <c r="A49522" i="6"/>
  <c r="H49522" i="5" s="1"/>
  <c r="A49523" i="6"/>
  <c r="H49523" i="5" s="1"/>
  <c r="A49524" i="6"/>
  <c r="H49524" i="5" s="1"/>
  <c r="A49525" i="6"/>
  <c r="H49525" i="5" s="1"/>
  <c r="A49526" i="6"/>
  <c r="H49526" i="5" s="1"/>
  <c r="A49527" i="6"/>
  <c r="H49527" i="5" s="1"/>
  <c r="A49528" i="6"/>
  <c r="H49528" i="5" s="1"/>
  <c r="A49529" i="6"/>
  <c r="H49529" i="5" s="1"/>
  <c r="A49530" i="6"/>
  <c r="H49530" i="5" s="1"/>
  <c r="A49531" i="6"/>
  <c r="H49531" i="5" s="1"/>
  <c r="A49532" i="6"/>
  <c r="H49532" i="5" s="1"/>
  <c r="A49533" i="6"/>
  <c r="H49533" i="5" s="1"/>
  <c r="A49534" i="6"/>
  <c r="H49534" i="5" s="1"/>
  <c r="A49535" i="6"/>
  <c r="H49535" i="5" s="1"/>
  <c r="A49536" i="6"/>
  <c r="H49536" i="5" s="1"/>
  <c r="A49537" i="6"/>
  <c r="H49537" i="5" s="1"/>
  <c r="A49538" i="6"/>
  <c r="H49538" i="5" s="1"/>
  <c r="A49539" i="6"/>
  <c r="H49539" i="5" s="1"/>
  <c r="A49540" i="6"/>
  <c r="H49540" i="5" s="1"/>
  <c r="A49541" i="6"/>
  <c r="H49541" i="5" s="1"/>
  <c r="A49542" i="6"/>
  <c r="H49542" i="5" s="1"/>
  <c r="A49543" i="6"/>
  <c r="H49543" i="5" s="1"/>
  <c r="A49544" i="6"/>
  <c r="H49544" i="5" s="1"/>
  <c r="A49545" i="6"/>
  <c r="H49545" i="5" s="1"/>
  <c r="A49546" i="6"/>
  <c r="H49546" i="5" s="1"/>
  <c r="A49547" i="6"/>
  <c r="H49547" i="5" s="1"/>
  <c r="A49548" i="6"/>
  <c r="H49548" i="5" s="1"/>
  <c r="A49549" i="6"/>
  <c r="H49549" i="5" s="1"/>
  <c r="A49550" i="6"/>
  <c r="H49550" i="5" s="1"/>
  <c r="A49551" i="6"/>
  <c r="H49551" i="5" s="1"/>
  <c r="A49552" i="6"/>
  <c r="H49552" i="5" s="1"/>
  <c r="A49553" i="6"/>
  <c r="H49553" i="5" s="1"/>
  <c r="A49554" i="6"/>
  <c r="H49554" i="5" s="1"/>
  <c r="A49555" i="6"/>
  <c r="H49555" i="5" s="1"/>
  <c r="A49556" i="6"/>
  <c r="H49556" i="5" s="1"/>
  <c r="A49557" i="6"/>
  <c r="H49557" i="5" s="1"/>
  <c r="A49558" i="6"/>
  <c r="H49558" i="5" s="1"/>
  <c r="A49559" i="6"/>
  <c r="H49559" i="5" s="1"/>
  <c r="A49560" i="6"/>
  <c r="H49560" i="5" s="1"/>
  <c r="A49561" i="6"/>
  <c r="H49561" i="5" s="1"/>
  <c r="A49562" i="6"/>
  <c r="H49562" i="5" s="1"/>
  <c r="A49563" i="6"/>
  <c r="H49563" i="5" s="1"/>
  <c r="A49564" i="6"/>
  <c r="H49564" i="5" s="1"/>
  <c r="A49565" i="6"/>
  <c r="H49565" i="5" s="1"/>
  <c r="A49566" i="6"/>
  <c r="H49566" i="5" s="1"/>
  <c r="A49567" i="6"/>
  <c r="H49567" i="5" s="1"/>
  <c r="A49568" i="6"/>
  <c r="H49568" i="5" s="1"/>
  <c r="A49569" i="6"/>
  <c r="H49569" i="5" s="1"/>
  <c r="A49570" i="6"/>
  <c r="H49570" i="5" s="1"/>
  <c r="A49571" i="6"/>
  <c r="H49571" i="5" s="1"/>
  <c r="A49572" i="6"/>
  <c r="H49572" i="5" s="1"/>
  <c r="A49573" i="6"/>
  <c r="H49573" i="5" s="1"/>
  <c r="A49574" i="6"/>
  <c r="H49574" i="5" s="1"/>
  <c r="A49575" i="6"/>
  <c r="H49575" i="5" s="1"/>
  <c r="A49576" i="6"/>
  <c r="H49576" i="5" s="1"/>
  <c r="A49577" i="6"/>
  <c r="H49577" i="5" s="1"/>
  <c r="A49578" i="6"/>
  <c r="H49578" i="5" s="1"/>
  <c r="A49579" i="6"/>
  <c r="H49579" i="5" s="1"/>
  <c r="A49580" i="6"/>
  <c r="H49580" i="5" s="1"/>
  <c r="A49581" i="6"/>
  <c r="H49581" i="5" s="1"/>
  <c r="A49582" i="6"/>
  <c r="H49582" i="5" s="1"/>
  <c r="A49583" i="6"/>
  <c r="H49583" i="5" s="1"/>
  <c r="A49584" i="6"/>
  <c r="H49584" i="5" s="1"/>
  <c r="A49585" i="6"/>
  <c r="H49585" i="5" s="1"/>
  <c r="A49586" i="6"/>
  <c r="H49586" i="5" s="1"/>
  <c r="A49587" i="6"/>
  <c r="H49587" i="5" s="1"/>
  <c r="A49588" i="6"/>
  <c r="H49588" i="5" s="1"/>
  <c r="A49589" i="6"/>
  <c r="H49589" i="5" s="1"/>
  <c r="A49590" i="6"/>
  <c r="H49590" i="5" s="1"/>
  <c r="A49591" i="6"/>
  <c r="H49591" i="5" s="1"/>
  <c r="A49592" i="6"/>
  <c r="H49592" i="5" s="1"/>
  <c r="A49593" i="6"/>
  <c r="H49593" i="5" s="1"/>
  <c r="A49594" i="6"/>
  <c r="H49594" i="5" s="1"/>
  <c r="A49595" i="6"/>
  <c r="H49595" i="5" s="1"/>
  <c r="A49596" i="6"/>
  <c r="H49596" i="5" s="1"/>
  <c r="A49597" i="6"/>
  <c r="H49597" i="5" s="1"/>
  <c r="A49598" i="6"/>
  <c r="H49598" i="5" s="1"/>
  <c r="A49599" i="6"/>
  <c r="H49599" i="5" s="1"/>
  <c r="A49600" i="6"/>
  <c r="H49600" i="5" s="1"/>
  <c r="A49601" i="6"/>
  <c r="H49601" i="5" s="1"/>
  <c r="A49602" i="6"/>
  <c r="H49602" i="5" s="1"/>
  <c r="A49603" i="6"/>
  <c r="H49603" i="5" s="1"/>
  <c r="A49604" i="6"/>
  <c r="H49604" i="5" s="1"/>
  <c r="A49605" i="6"/>
  <c r="H49605" i="5" s="1"/>
  <c r="A49606" i="6"/>
  <c r="H49606" i="5" s="1"/>
  <c r="A49607" i="6"/>
  <c r="H49607" i="5" s="1"/>
  <c r="A49608" i="6"/>
  <c r="H49608" i="5" s="1"/>
  <c r="A49609" i="6"/>
  <c r="H49609" i="5" s="1"/>
  <c r="A49610" i="6"/>
  <c r="H49610" i="5" s="1"/>
  <c r="A49611" i="6"/>
  <c r="H49611" i="5" s="1"/>
  <c r="A49612" i="6"/>
  <c r="H49612" i="5" s="1"/>
  <c r="A49613" i="6"/>
  <c r="H49613" i="5" s="1"/>
  <c r="A49614" i="6"/>
  <c r="H49614" i="5" s="1"/>
  <c r="A49615" i="6"/>
  <c r="H49615" i="5" s="1"/>
  <c r="A49616" i="6"/>
  <c r="H49616" i="5" s="1"/>
  <c r="A49617" i="6"/>
  <c r="H49617" i="5" s="1"/>
  <c r="A49618" i="6"/>
  <c r="H49618" i="5" s="1"/>
  <c r="A49619" i="6"/>
  <c r="H49619" i="5" s="1"/>
  <c r="A49620" i="6"/>
  <c r="H49620" i="5" s="1"/>
  <c r="A49621" i="6"/>
  <c r="H49621" i="5" s="1"/>
  <c r="A49622" i="6"/>
  <c r="H49622" i="5" s="1"/>
  <c r="A49623" i="6"/>
  <c r="H49623" i="5" s="1"/>
  <c r="A49624" i="6"/>
  <c r="H49624" i="5" s="1"/>
  <c r="A49625" i="6"/>
  <c r="H49625" i="5" s="1"/>
  <c r="A49626" i="6"/>
  <c r="H49626" i="5" s="1"/>
  <c r="A49627" i="6"/>
  <c r="H49627" i="5" s="1"/>
  <c r="A49628" i="6"/>
  <c r="H49628" i="5" s="1"/>
  <c r="A49629" i="6"/>
  <c r="H49629" i="5" s="1"/>
  <c r="A49630" i="6"/>
  <c r="H49630" i="5" s="1"/>
  <c r="A49631" i="6"/>
  <c r="H49631" i="5" s="1"/>
  <c r="A49632" i="6"/>
  <c r="H49632" i="5" s="1"/>
  <c r="A49633" i="6"/>
  <c r="H49633" i="5" s="1"/>
  <c r="A49634" i="6"/>
  <c r="H49634" i="5" s="1"/>
  <c r="A49635" i="6"/>
  <c r="H49635" i="5" s="1"/>
  <c r="A49636" i="6"/>
  <c r="H49636" i="5" s="1"/>
  <c r="A49637" i="6"/>
  <c r="H49637" i="5" s="1"/>
  <c r="A49638" i="6"/>
  <c r="H49638" i="5" s="1"/>
  <c r="A49639" i="6"/>
  <c r="H49639" i="5" s="1"/>
  <c r="A49640" i="6"/>
  <c r="H49640" i="5" s="1"/>
  <c r="A49641" i="6"/>
  <c r="H49641" i="5" s="1"/>
  <c r="A49642" i="6"/>
  <c r="H49642" i="5" s="1"/>
  <c r="A49643" i="6"/>
  <c r="H49643" i="5" s="1"/>
  <c r="A49644" i="6"/>
  <c r="H49644" i="5" s="1"/>
  <c r="A49645" i="6"/>
  <c r="H49645" i="5" s="1"/>
  <c r="A49646" i="6"/>
  <c r="H49646" i="5" s="1"/>
  <c r="A49647" i="6"/>
  <c r="H49647" i="5" s="1"/>
  <c r="A49648" i="6"/>
  <c r="H49648" i="5" s="1"/>
  <c r="A49649" i="6"/>
  <c r="H49649" i="5" s="1"/>
  <c r="A49650" i="6"/>
  <c r="H49650" i="5" s="1"/>
  <c r="A49651" i="6"/>
  <c r="H49651" i="5" s="1"/>
  <c r="A49652" i="6"/>
  <c r="H49652" i="5" s="1"/>
  <c r="A49653" i="6"/>
  <c r="H49653" i="5" s="1"/>
  <c r="A49654" i="6"/>
  <c r="H49654" i="5" s="1"/>
  <c r="A49655" i="6"/>
  <c r="H49655" i="5" s="1"/>
  <c r="A49656" i="6"/>
  <c r="H49656" i="5" s="1"/>
  <c r="A49657" i="6"/>
  <c r="H49657" i="5" s="1"/>
  <c r="A49658" i="6"/>
  <c r="H49658" i="5" s="1"/>
  <c r="A49659" i="6"/>
  <c r="H49659" i="5" s="1"/>
  <c r="A49660" i="6"/>
  <c r="H49660" i="5" s="1"/>
  <c r="A49661" i="6"/>
  <c r="H49661" i="5" s="1"/>
  <c r="A49662" i="6"/>
  <c r="H49662" i="5" s="1"/>
  <c r="A49663" i="6"/>
  <c r="H49663" i="5" s="1"/>
  <c r="A49664" i="6"/>
  <c r="H49664" i="5" s="1"/>
  <c r="A49665" i="6"/>
  <c r="H49665" i="5" s="1"/>
  <c r="A49666" i="6"/>
  <c r="H49666" i="5" s="1"/>
  <c r="A49667" i="6"/>
  <c r="H49667" i="5" s="1"/>
  <c r="A49668" i="6"/>
  <c r="H49668" i="5" s="1"/>
  <c r="A49669" i="6"/>
  <c r="H49669" i="5" s="1"/>
  <c r="A49670" i="6"/>
  <c r="H49670" i="5" s="1"/>
  <c r="A49671" i="6"/>
  <c r="H49671" i="5" s="1"/>
  <c r="A49672" i="6"/>
  <c r="H49672" i="5" s="1"/>
  <c r="A49673" i="6"/>
  <c r="H49673" i="5" s="1"/>
  <c r="A49674" i="6"/>
  <c r="H49674" i="5" s="1"/>
  <c r="A49675" i="6"/>
  <c r="H49675" i="5" s="1"/>
  <c r="A49676" i="6"/>
  <c r="H49676" i="5" s="1"/>
  <c r="A49677" i="6"/>
  <c r="H49677" i="5" s="1"/>
  <c r="A49678" i="6"/>
  <c r="H49678" i="5" s="1"/>
  <c r="A49679" i="6"/>
  <c r="H49679" i="5" s="1"/>
  <c r="A49680" i="6"/>
  <c r="H49680" i="5" s="1"/>
  <c r="A49681" i="6"/>
  <c r="H49681" i="5" s="1"/>
  <c r="A49682" i="6"/>
  <c r="H49682" i="5" s="1"/>
  <c r="A49683" i="6"/>
  <c r="H49683" i="5" s="1"/>
  <c r="A49684" i="6"/>
  <c r="H49684" i="5" s="1"/>
  <c r="A49685" i="6"/>
  <c r="H49685" i="5" s="1"/>
  <c r="A49686" i="6"/>
  <c r="H49686" i="5" s="1"/>
  <c r="A49687" i="6"/>
  <c r="H49687" i="5" s="1"/>
  <c r="A49688" i="6"/>
  <c r="H49688" i="5" s="1"/>
  <c r="A49689" i="6"/>
  <c r="H49689" i="5" s="1"/>
  <c r="A49690" i="6"/>
  <c r="H49690" i="5" s="1"/>
  <c r="A49691" i="6"/>
  <c r="H49691" i="5" s="1"/>
  <c r="A49692" i="6"/>
  <c r="H49692" i="5" s="1"/>
  <c r="A49693" i="6"/>
  <c r="H49693" i="5" s="1"/>
  <c r="A49694" i="6"/>
  <c r="H49694" i="5" s="1"/>
  <c r="A49695" i="6"/>
  <c r="H49695" i="5" s="1"/>
  <c r="A49696" i="6"/>
  <c r="H49696" i="5" s="1"/>
  <c r="A49697" i="6"/>
  <c r="H49697" i="5" s="1"/>
  <c r="A49698" i="6"/>
  <c r="H49698" i="5" s="1"/>
  <c r="A49699" i="6"/>
  <c r="H49699" i="5" s="1"/>
  <c r="A49700" i="6"/>
  <c r="H49700" i="5" s="1"/>
  <c r="A49701" i="6"/>
  <c r="H49701" i="5" s="1"/>
  <c r="A49702" i="6"/>
  <c r="H49702" i="5" s="1"/>
  <c r="A49703" i="6"/>
  <c r="H49703" i="5" s="1"/>
  <c r="A49704" i="6"/>
  <c r="H49704" i="5" s="1"/>
  <c r="A49705" i="6"/>
  <c r="H49705" i="5" s="1"/>
  <c r="A49706" i="6"/>
  <c r="H49706" i="5" s="1"/>
  <c r="A49707" i="6"/>
  <c r="H49707" i="5" s="1"/>
  <c r="A49708" i="6"/>
  <c r="H49708" i="5" s="1"/>
  <c r="A49709" i="6"/>
  <c r="H49709" i="5" s="1"/>
  <c r="A49710" i="6"/>
  <c r="H49710" i="5" s="1"/>
  <c r="A49711" i="6"/>
  <c r="H49711" i="5" s="1"/>
  <c r="A49712" i="6"/>
  <c r="H49712" i="5" s="1"/>
  <c r="A49713" i="6"/>
  <c r="H49713" i="5" s="1"/>
  <c r="A49714" i="6"/>
  <c r="H49714" i="5" s="1"/>
  <c r="A49715" i="6"/>
  <c r="H49715" i="5" s="1"/>
  <c r="A49716" i="6"/>
  <c r="H49716" i="5" s="1"/>
  <c r="A49717" i="6"/>
  <c r="H49717" i="5" s="1"/>
  <c r="A49718" i="6"/>
  <c r="H49718" i="5" s="1"/>
  <c r="A49719" i="6"/>
  <c r="H49719" i="5" s="1"/>
  <c r="A49720" i="6"/>
  <c r="H49720" i="5" s="1"/>
  <c r="A49721" i="6"/>
  <c r="H49721" i="5" s="1"/>
  <c r="A49722" i="6"/>
  <c r="H49722" i="5" s="1"/>
  <c r="A49723" i="6"/>
  <c r="H49723" i="5" s="1"/>
  <c r="A49724" i="6"/>
  <c r="H49724" i="5" s="1"/>
  <c r="A49725" i="6"/>
  <c r="H49725" i="5" s="1"/>
  <c r="A49726" i="6"/>
  <c r="H49726" i="5" s="1"/>
  <c r="A49727" i="6"/>
  <c r="H49727" i="5" s="1"/>
  <c r="A49728" i="6"/>
  <c r="H49728" i="5" s="1"/>
  <c r="A49729" i="6"/>
  <c r="H49729" i="5" s="1"/>
  <c r="A49730" i="6"/>
  <c r="H49730" i="5" s="1"/>
  <c r="A49731" i="6"/>
  <c r="H49731" i="5" s="1"/>
  <c r="A49732" i="6"/>
  <c r="H49732" i="5" s="1"/>
  <c r="A49733" i="6"/>
  <c r="H49733" i="5" s="1"/>
  <c r="A49734" i="6"/>
  <c r="H49734" i="5" s="1"/>
  <c r="A49735" i="6"/>
  <c r="H49735" i="5" s="1"/>
  <c r="A49736" i="6"/>
  <c r="H49736" i="5" s="1"/>
  <c r="A49737" i="6"/>
  <c r="H49737" i="5" s="1"/>
  <c r="A49738" i="6"/>
  <c r="H49738" i="5" s="1"/>
  <c r="A49739" i="6"/>
  <c r="H49739" i="5" s="1"/>
  <c r="A49740" i="6"/>
  <c r="H49740" i="5" s="1"/>
  <c r="A49741" i="6"/>
  <c r="H49741" i="5" s="1"/>
  <c r="A49742" i="6"/>
  <c r="H49742" i="5" s="1"/>
  <c r="A49743" i="6"/>
  <c r="H49743" i="5" s="1"/>
  <c r="A49744" i="6"/>
  <c r="H49744" i="5" s="1"/>
  <c r="A49745" i="6"/>
  <c r="H49745" i="5" s="1"/>
  <c r="A49746" i="6"/>
  <c r="H49746" i="5" s="1"/>
  <c r="A49747" i="6"/>
  <c r="H49747" i="5" s="1"/>
  <c r="A49748" i="6"/>
  <c r="H49748" i="5" s="1"/>
  <c r="A49749" i="6"/>
  <c r="H49749" i="5" s="1"/>
  <c r="A49750" i="6"/>
  <c r="H49750" i="5" s="1"/>
  <c r="A49751" i="6"/>
  <c r="H49751" i="5" s="1"/>
  <c r="A49752" i="6"/>
  <c r="H49752" i="5" s="1"/>
  <c r="A49753" i="6"/>
  <c r="H49753" i="5" s="1"/>
  <c r="A49754" i="6"/>
  <c r="H49754" i="5" s="1"/>
  <c r="A49755" i="6"/>
  <c r="H49755" i="5" s="1"/>
  <c r="A49756" i="6"/>
  <c r="H49756" i="5" s="1"/>
  <c r="A49757" i="6"/>
  <c r="H49757" i="5" s="1"/>
  <c r="A49758" i="6"/>
  <c r="H49758" i="5" s="1"/>
  <c r="A49759" i="6"/>
  <c r="H49759" i="5" s="1"/>
  <c r="A49760" i="6"/>
  <c r="H49760" i="5" s="1"/>
  <c r="A49761" i="6"/>
  <c r="H49761" i="5" s="1"/>
  <c r="A49762" i="6"/>
  <c r="H49762" i="5" s="1"/>
  <c r="A49763" i="6"/>
  <c r="H49763" i="5" s="1"/>
  <c r="A49764" i="6"/>
  <c r="H49764" i="5" s="1"/>
  <c r="A49765" i="6"/>
  <c r="H49765" i="5" s="1"/>
  <c r="A49766" i="6"/>
  <c r="H49766" i="5" s="1"/>
  <c r="A49767" i="6"/>
  <c r="H49767" i="5" s="1"/>
  <c r="A49768" i="6"/>
  <c r="H49768" i="5" s="1"/>
  <c r="A49769" i="6"/>
  <c r="H49769" i="5" s="1"/>
  <c r="A49770" i="6"/>
  <c r="H49770" i="5" s="1"/>
  <c r="A49771" i="6"/>
  <c r="H49771" i="5" s="1"/>
  <c r="A49772" i="6"/>
  <c r="H49772" i="5" s="1"/>
  <c r="A49773" i="6"/>
  <c r="H49773" i="5" s="1"/>
  <c r="A49774" i="6"/>
  <c r="H49774" i="5" s="1"/>
  <c r="A49775" i="6"/>
  <c r="H49775" i="5" s="1"/>
  <c r="A49776" i="6"/>
  <c r="H49776" i="5" s="1"/>
  <c r="A49777" i="6"/>
  <c r="H49777" i="5" s="1"/>
  <c r="A49778" i="6"/>
  <c r="H49778" i="5" s="1"/>
  <c r="A49779" i="6"/>
  <c r="H49779" i="5" s="1"/>
  <c r="A49780" i="6"/>
  <c r="H49780" i="5" s="1"/>
  <c r="A49781" i="6"/>
  <c r="H49781" i="5" s="1"/>
  <c r="A49782" i="6"/>
  <c r="H49782" i="5" s="1"/>
  <c r="A49783" i="6"/>
  <c r="H49783" i="5" s="1"/>
  <c r="A49784" i="6"/>
  <c r="H49784" i="5" s="1"/>
  <c r="A49785" i="6"/>
  <c r="H49785" i="5" s="1"/>
  <c r="A49786" i="6"/>
  <c r="H49786" i="5" s="1"/>
  <c r="A49787" i="6"/>
  <c r="H49787" i="5" s="1"/>
  <c r="A49788" i="6"/>
  <c r="H49788" i="5" s="1"/>
  <c r="A49789" i="6"/>
  <c r="H49789" i="5" s="1"/>
  <c r="A49790" i="6"/>
  <c r="H49790" i="5" s="1"/>
  <c r="A49791" i="6"/>
  <c r="H49791" i="5" s="1"/>
  <c r="A49792" i="6"/>
  <c r="H49792" i="5" s="1"/>
  <c r="A49793" i="6"/>
  <c r="H49793" i="5" s="1"/>
  <c r="A49794" i="6"/>
  <c r="H49794" i="5" s="1"/>
  <c r="A49795" i="6"/>
  <c r="H49795" i="5" s="1"/>
  <c r="A49796" i="6"/>
  <c r="H49796" i="5" s="1"/>
  <c r="A49797" i="6"/>
  <c r="H49797" i="5" s="1"/>
  <c r="A49798" i="6"/>
  <c r="H49798" i="5" s="1"/>
  <c r="A49799" i="6"/>
  <c r="H49799" i="5" s="1"/>
  <c r="A49800" i="6"/>
  <c r="H49800" i="5" s="1"/>
  <c r="A49801" i="6"/>
  <c r="H49801" i="5" s="1"/>
  <c r="A49802" i="6"/>
  <c r="H49802" i="5" s="1"/>
  <c r="A49803" i="6"/>
  <c r="H49803" i="5" s="1"/>
  <c r="A49804" i="6"/>
  <c r="H49804" i="5" s="1"/>
  <c r="A49805" i="6"/>
  <c r="H49805" i="5" s="1"/>
  <c r="A49806" i="6"/>
  <c r="H49806" i="5" s="1"/>
  <c r="A49807" i="6"/>
  <c r="H49807" i="5" s="1"/>
  <c r="A49808" i="6"/>
  <c r="H49808" i="5" s="1"/>
  <c r="A49809" i="6"/>
  <c r="H49809" i="5" s="1"/>
  <c r="A49810" i="6"/>
  <c r="H49810" i="5" s="1"/>
  <c r="A49811" i="6"/>
  <c r="H49811" i="5" s="1"/>
  <c r="A49812" i="6"/>
  <c r="H49812" i="5" s="1"/>
  <c r="A49813" i="6"/>
  <c r="H49813" i="5" s="1"/>
  <c r="A49814" i="6"/>
  <c r="H49814" i="5" s="1"/>
  <c r="A49815" i="6"/>
  <c r="H49815" i="5" s="1"/>
  <c r="A49816" i="6"/>
  <c r="H49816" i="5" s="1"/>
  <c r="A49817" i="6"/>
  <c r="H49817" i="5" s="1"/>
  <c r="A49818" i="6"/>
  <c r="H49818" i="5" s="1"/>
  <c r="A49819" i="6"/>
  <c r="H49819" i="5" s="1"/>
  <c r="A49820" i="6"/>
  <c r="H49820" i="5" s="1"/>
  <c r="A49821" i="6"/>
  <c r="H49821" i="5" s="1"/>
  <c r="A49822" i="6"/>
  <c r="H49822" i="5" s="1"/>
  <c r="A49823" i="6"/>
  <c r="H49823" i="5" s="1"/>
  <c r="A49824" i="6"/>
  <c r="H49824" i="5" s="1"/>
  <c r="A49825" i="6"/>
  <c r="H49825" i="5" s="1"/>
  <c r="A49826" i="6"/>
  <c r="H49826" i="5" s="1"/>
  <c r="A49827" i="6"/>
  <c r="H49827" i="5" s="1"/>
  <c r="A49828" i="6"/>
  <c r="H49828" i="5" s="1"/>
  <c r="A49829" i="6"/>
  <c r="H49829" i="5" s="1"/>
  <c r="A49830" i="6"/>
  <c r="H49830" i="5" s="1"/>
  <c r="A49831" i="6"/>
  <c r="H49831" i="5" s="1"/>
  <c r="A49832" i="6"/>
  <c r="H49832" i="5" s="1"/>
  <c r="A49833" i="6"/>
  <c r="H49833" i="5" s="1"/>
  <c r="A49834" i="6"/>
  <c r="H49834" i="5" s="1"/>
  <c r="A49835" i="6"/>
  <c r="H49835" i="5" s="1"/>
  <c r="A49836" i="6"/>
  <c r="H49836" i="5" s="1"/>
  <c r="A49837" i="6"/>
  <c r="H49837" i="5" s="1"/>
  <c r="A49838" i="6"/>
  <c r="H49838" i="5" s="1"/>
  <c r="A49839" i="6"/>
  <c r="H49839" i="5" s="1"/>
  <c r="A49840" i="6"/>
  <c r="H49840" i="5" s="1"/>
  <c r="A49841" i="6"/>
  <c r="H49841" i="5" s="1"/>
  <c r="A49842" i="6"/>
  <c r="H49842" i="5" s="1"/>
  <c r="A49843" i="6"/>
  <c r="H49843" i="5" s="1"/>
  <c r="A49844" i="6"/>
  <c r="H49844" i="5" s="1"/>
  <c r="A49845" i="6"/>
  <c r="H49845" i="5" s="1"/>
  <c r="A49846" i="6"/>
  <c r="H49846" i="5" s="1"/>
  <c r="A49847" i="6"/>
  <c r="H49847" i="5" s="1"/>
  <c r="A49848" i="6"/>
  <c r="H49848" i="5" s="1"/>
  <c r="A49849" i="6"/>
  <c r="H49849" i="5" s="1"/>
  <c r="A49850" i="6"/>
  <c r="H49850" i="5" s="1"/>
  <c r="A49851" i="6"/>
  <c r="H49851" i="5" s="1"/>
  <c r="A49852" i="6"/>
  <c r="H49852" i="5" s="1"/>
  <c r="A49853" i="6"/>
  <c r="H49853" i="5" s="1"/>
  <c r="A49854" i="6"/>
  <c r="H49854" i="5" s="1"/>
  <c r="A49855" i="6"/>
  <c r="H49855" i="5" s="1"/>
  <c r="A49856" i="6"/>
  <c r="H49856" i="5" s="1"/>
  <c r="A49857" i="6"/>
  <c r="H49857" i="5" s="1"/>
  <c r="A49858" i="6"/>
  <c r="H49858" i="5" s="1"/>
  <c r="A49859" i="6"/>
  <c r="H49859" i="5" s="1"/>
  <c r="A49860" i="6"/>
  <c r="H49860" i="5" s="1"/>
  <c r="A49861" i="6"/>
  <c r="H49861" i="5" s="1"/>
  <c r="A49862" i="6"/>
  <c r="H49862" i="5" s="1"/>
  <c r="A49863" i="6"/>
  <c r="H49863" i="5" s="1"/>
  <c r="A49864" i="6"/>
  <c r="H49864" i="5" s="1"/>
  <c r="A49865" i="6"/>
  <c r="H49865" i="5" s="1"/>
  <c r="A49866" i="6"/>
  <c r="H49866" i="5" s="1"/>
  <c r="A49867" i="6"/>
  <c r="H49867" i="5" s="1"/>
  <c r="A49868" i="6"/>
  <c r="H49868" i="5" s="1"/>
  <c r="A49869" i="6"/>
  <c r="H49869" i="5" s="1"/>
  <c r="A49870" i="6"/>
  <c r="H49870" i="5" s="1"/>
  <c r="A49871" i="6"/>
  <c r="H49871" i="5" s="1"/>
  <c r="A49872" i="6"/>
  <c r="H49872" i="5" s="1"/>
  <c r="A49873" i="6"/>
  <c r="H49873" i="5" s="1"/>
  <c r="A49874" i="6"/>
  <c r="H49874" i="5" s="1"/>
  <c r="A49875" i="6"/>
  <c r="H49875" i="5" s="1"/>
  <c r="A49876" i="6"/>
  <c r="H49876" i="5" s="1"/>
  <c r="A49877" i="6"/>
  <c r="H49877" i="5" s="1"/>
  <c r="A49878" i="6"/>
  <c r="H49878" i="5" s="1"/>
  <c r="A49879" i="6"/>
  <c r="H49879" i="5" s="1"/>
  <c r="A49880" i="6"/>
  <c r="H49880" i="5" s="1"/>
  <c r="A49881" i="6"/>
  <c r="H49881" i="5" s="1"/>
  <c r="A49882" i="6"/>
  <c r="H49882" i="5" s="1"/>
  <c r="A49883" i="6"/>
  <c r="H49883" i="5" s="1"/>
  <c r="A49884" i="6"/>
  <c r="H49884" i="5" s="1"/>
  <c r="A49885" i="6"/>
  <c r="H49885" i="5" s="1"/>
  <c r="A49886" i="6"/>
  <c r="H49886" i="5" s="1"/>
  <c r="A49887" i="6"/>
  <c r="H49887" i="5" s="1"/>
  <c r="A49888" i="6"/>
  <c r="H49888" i="5" s="1"/>
  <c r="A49889" i="6"/>
  <c r="H49889" i="5" s="1"/>
  <c r="A49890" i="6"/>
  <c r="H49890" i="5" s="1"/>
  <c r="A49891" i="6"/>
  <c r="H49891" i="5" s="1"/>
  <c r="A49892" i="6"/>
  <c r="H49892" i="5" s="1"/>
  <c r="A49893" i="6"/>
  <c r="H49893" i="5" s="1"/>
  <c r="A49894" i="6"/>
  <c r="H49894" i="5" s="1"/>
  <c r="A49895" i="6"/>
  <c r="H49895" i="5" s="1"/>
  <c r="A49896" i="6"/>
  <c r="H49896" i="5" s="1"/>
  <c r="A49897" i="6"/>
  <c r="H49897" i="5" s="1"/>
  <c r="A49898" i="6"/>
  <c r="H49898" i="5" s="1"/>
  <c r="A49899" i="6"/>
  <c r="H49899" i="5" s="1"/>
  <c r="A49900" i="6"/>
  <c r="H49900" i="5" s="1"/>
  <c r="A49901" i="6"/>
  <c r="H49901" i="5" s="1"/>
  <c r="A49902" i="6"/>
  <c r="H49902" i="5" s="1"/>
  <c r="A49903" i="6"/>
  <c r="H49903" i="5" s="1"/>
  <c r="A49904" i="6"/>
  <c r="H49904" i="5" s="1"/>
  <c r="A49905" i="6"/>
  <c r="H49905" i="5" s="1"/>
  <c r="A49906" i="6"/>
  <c r="H49906" i="5" s="1"/>
  <c r="A49907" i="6"/>
  <c r="H49907" i="5" s="1"/>
  <c r="A49908" i="6"/>
  <c r="H49908" i="5" s="1"/>
  <c r="A49909" i="6"/>
  <c r="H49909" i="5" s="1"/>
  <c r="A49910" i="6"/>
  <c r="H49910" i="5" s="1"/>
  <c r="A49911" i="6"/>
  <c r="H49911" i="5" s="1"/>
  <c r="A49912" i="6"/>
  <c r="H49912" i="5" s="1"/>
  <c r="A49913" i="6"/>
  <c r="H49913" i="5" s="1"/>
  <c r="A49914" i="6"/>
  <c r="H49914" i="5" s="1"/>
  <c r="A49915" i="6"/>
  <c r="H49915" i="5" s="1"/>
  <c r="A49916" i="6"/>
  <c r="H49916" i="5" s="1"/>
  <c r="A49917" i="6"/>
  <c r="H49917" i="5" s="1"/>
  <c r="A49918" i="6"/>
  <c r="H49918" i="5" s="1"/>
  <c r="A49919" i="6"/>
  <c r="H49919" i="5" s="1"/>
  <c r="A49920" i="6"/>
  <c r="H49920" i="5" s="1"/>
  <c r="A49921" i="6"/>
  <c r="H49921" i="5" s="1"/>
  <c r="A49922" i="6"/>
  <c r="H49922" i="5" s="1"/>
  <c r="A49923" i="6"/>
  <c r="H49923" i="5" s="1"/>
  <c r="A49924" i="6"/>
  <c r="H49924" i="5" s="1"/>
  <c r="A49925" i="6"/>
  <c r="H49925" i="5" s="1"/>
  <c r="A49926" i="6"/>
  <c r="H49926" i="5" s="1"/>
  <c r="A49927" i="6"/>
  <c r="H49927" i="5" s="1"/>
  <c r="A49928" i="6"/>
  <c r="H49928" i="5" s="1"/>
  <c r="A49929" i="6"/>
  <c r="H49929" i="5" s="1"/>
  <c r="A49930" i="6"/>
  <c r="H49930" i="5" s="1"/>
  <c r="A49931" i="6"/>
  <c r="H49931" i="5" s="1"/>
  <c r="A49932" i="6"/>
  <c r="H49932" i="5" s="1"/>
  <c r="A49933" i="6"/>
  <c r="H49933" i="5" s="1"/>
  <c r="A49934" i="6"/>
  <c r="H49934" i="5" s="1"/>
  <c r="A49935" i="6"/>
  <c r="H49935" i="5" s="1"/>
  <c r="A49936" i="6"/>
  <c r="H49936" i="5" s="1"/>
  <c r="A49937" i="6"/>
  <c r="H49937" i="5" s="1"/>
  <c r="A49938" i="6"/>
  <c r="H49938" i="5" s="1"/>
  <c r="A49939" i="6"/>
  <c r="H49939" i="5" s="1"/>
  <c r="A49940" i="6"/>
  <c r="H49940" i="5" s="1"/>
  <c r="A49941" i="6"/>
  <c r="H49941" i="5" s="1"/>
  <c r="A49942" i="6"/>
  <c r="H49942" i="5" s="1"/>
  <c r="A49943" i="6"/>
  <c r="H49943" i="5" s="1"/>
  <c r="A49944" i="6"/>
  <c r="H49944" i="5" s="1"/>
  <c r="A49945" i="6"/>
  <c r="H49945" i="5" s="1"/>
  <c r="A49946" i="6"/>
  <c r="H49946" i="5" s="1"/>
  <c r="A49947" i="6"/>
  <c r="H49947" i="5" s="1"/>
  <c r="A49948" i="6"/>
  <c r="H49948" i="5" s="1"/>
  <c r="A49949" i="6"/>
  <c r="H49949" i="5" s="1"/>
  <c r="A49950" i="6"/>
  <c r="H49950" i="5" s="1"/>
  <c r="A49951" i="6"/>
  <c r="H49951" i="5" s="1"/>
  <c r="A49952" i="6"/>
  <c r="H49952" i="5" s="1"/>
  <c r="A49953" i="6"/>
  <c r="H49953" i="5" s="1"/>
  <c r="A49954" i="6"/>
  <c r="H49954" i="5" s="1"/>
  <c r="A49955" i="6"/>
  <c r="H49955" i="5" s="1"/>
  <c r="A49956" i="6"/>
  <c r="H49956" i="5" s="1"/>
  <c r="A49957" i="6"/>
  <c r="H49957" i="5" s="1"/>
  <c r="A49958" i="6"/>
  <c r="H49958" i="5" s="1"/>
  <c r="A49959" i="6"/>
  <c r="H49959" i="5" s="1"/>
  <c r="A49960" i="6"/>
  <c r="H49960" i="5" s="1"/>
  <c r="A49961" i="6"/>
  <c r="H49961" i="5" s="1"/>
  <c r="A49962" i="6"/>
  <c r="H49962" i="5" s="1"/>
  <c r="A49963" i="6"/>
  <c r="H49963" i="5" s="1"/>
  <c r="A49964" i="6"/>
  <c r="H49964" i="5" s="1"/>
  <c r="A49965" i="6"/>
  <c r="H49965" i="5" s="1"/>
  <c r="A49966" i="6"/>
  <c r="H49966" i="5" s="1"/>
  <c r="A49967" i="6"/>
  <c r="H49967" i="5" s="1"/>
  <c r="A49968" i="6"/>
  <c r="H49968" i="5" s="1"/>
  <c r="A49969" i="6"/>
  <c r="H49969" i="5" s="1"/>
  <c r="A49970" i="6"/>
  <c r="H49970" i="5" s="1"/>
  <c r="A49971" i="6"/>
  <c r="H49971" i="5" s="1"/>
  <c r="A49972" i="6"/>
  <c r="H49972" i="5" s="1"/>
  <c r="A49973" i="6"/>
  <c r="H49973" i="5" s="1"/>
  <c r="A49974" i="6"/>
  <c r="H49974" i="5" s="1"/>
  <c r="A49975" i="6"/>
  <c r="H49975" i="5" s="1"/>
  <c r="A49976" i="6"/>
  <c r="H49976" i="5" s="1"/>
  <c r="A49977" i="6"/>
  <c r="H49977" i="5" s="1"/>
  <c r="A49978" i="6"/>
  <c r="H49978" i="5" s="1"/>
  <c r="A49979" i="6"/>
  <c r="H49979" i="5" s="1"/>
  <c r="A49980" i="6"/>
  <c r="H49980" i="5" s="1"/>
  <c r="A49981" i="6"/>
  <c r="H49981" i="5" s="1"/>
  <c r="A49982" i="6"/>
  <c r="H49982" i="5" s="1"/>
  <c r="A49983" i="6"/>
  <c r="H49983" i="5" s="1"/>
  <c r="A49984" i="6"/>
  <c r="H49984" i="5" s="1"/>
  <c r="A49985" i="6"/>
  <c r="H49985" i="5" s="1"/>
  <c r="A49986" i="6"/>
  <c r="H49986" i="5" s="1"/>
  <c r="A49987" i="6"/>
  <c r="H49987" i="5" s="1"/>
  <c r="A49988" i="6"/>
  <c r="H49988" i="5" s="1"/>
  <c r="A49989" i="6"/>
  <c r="H49989" i="5" s="1"/>
  <c r="A49990" i="6"/>
  <c r="H49990" i="5" s="1"/>
  <c r="A49991" i="6"/>
  <c r="H49991" i="5" s="1"/>
  <c r="A49992" i="6"/>
  <c r="H49992" i="5" s="1"/>
  <c r="A49993" i="6"/>
  <c r="H49993" i="5" s="1"/>
  <c r="A49994" i="6"/>
  <c r="H49994" i="5" s="1"/>
  <c r="A49995" i="6"/>
  <c r="H49995" i="5" s="1"/>
  <c r="A49996" i="6"/>
  <c r="H49996" i="5" s="1"/>
  <c r="A49997" i="6"/>
  <c r="H49997" i="5" s="1"/>
  <c r="A49998" i="6"/>
  <c r="H49998" i="5" s="1"/>
  <c r="A49999" i="6"/>
  <c r="H49999" i="5" s="1"/>
  <c r="A50000" i="6"/>
  <c r="H50000" i="5" s="1"/>
  <c r="A50001" i="6"/>
  <c r="H50001" i="5" s="1"/>
  <c r="A2" i="6"/>
  <c r="I4" i="5" l="1"/>
  <c r="H2" i="5"/>
</calcChain>
</file>

<file path=xl/sharedStrings.xml><?xml version="1.0" encoding="utf-8"?>
<sst xmlns="http://schemas.openxmlformats.org/spreadsheetml/2006/main" count="5321" uniqueCount="12">
  <si>
    <t>THRESHOLD</t>
  </si>
  <si>
    <t>OTHERS?</t>
  </si>
  <si>
    <t>COUNT(OTHERS)</t>
  </si>
  <si>
    <t xml:space="preserve"> </t>
  </si>
  <si>
    <t>MetaData</t>
  </si>
  <si>
    <t>Title</t>
  </si>
  <si>
    <t>Abstract</t>
  </si>
  <si>
    <t>Author</t>
  </si>
  <si>
    <t>Affiliation</t>
  </si>
  <si>
    <t>Year</t>
  </si>
  <si>
    <t>PREDICTED_CATEGORY</t>
  </si>
  <si>
    <t>PREDICTED_CATEGORY_WITH_OTHERS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</si>
</sst>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FE1F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Fill="1"/>
    <xf numFmtId="0" fontId="16" fillId="0" borderId="0" xfId="0" applyFont="1"/>
    <xf numFmtId="0" fontId="16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6" fillId="34" borderId="10" xfId="0" applyFont="1" applyFill="1" applyBorder="1"/>
    <xf numFmtId="0" fontId="0" fillId="34" borderId="10" xfId="0" applyFill="1" applyBorder="1"/>
    <xf numFmtId="0" fontId="16" fillId="35" borderId="10" xfId="0" applyFont="1" applyFill="1" applyBorder="1"/>
    <xf numFmtId="0" fontId="0" fillId="35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color rgb="FF7030A0"/>
      </font>
    </dxf>
  </dxfs>
  <tableStyles count="0" defaultTableStyle="TableStyleMedium2" defaultPivotStyle="PivotStyleLight16"/>
  <colors>
    <mruColors>
      <color rgb="FFBEE395"/>
      <color rgb="FFE1D3FD"/>
      <color rgb="FFFCEEBC"/>
      <color rgb="FFDFE1FD"/>
      <color rgb="FFFEDAF1"/>
      <color rgb="FFEFD1FB"/>
      <color rgb="FFE9DE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01"/>
  <sheetViews>
    <sheetView tabSelected="1" workbookViewId="0">
      <selection activeCell="I2" sqref="I2"/>
    </sheetView>
  </sheetViews>
  <sheetFormatPr defaultRowHeight="14.4" x14ac:dyDescent="0.3"/>
  <cols>
    <col min="7" max="7" width="31.44140625" style="6" customWidth="1"/>
    <col min="8" max="8" width="34.109375" style="9" customWidth="1"/>
    <col min="9" max="9" width="13.33203125" customWidth="1"/>
  </cols>
  <sheetData>
    <row r="1" spans="1:9" x14ac:dyDescent="0.3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5" t="s">
        <v>10</v>
      </c>
      <c r="H1" s="7" t="s">
        <v>11</v>
      </c>
      <c r="I1" s="3" t="s">
        <v>0</v>
      </c>
    </row>
    <row r="2" spans="1:9" x14ac:dyDescent="0.3">
      <c r="H2" s="8" t="str">
        <f>IF(Raw_Data!A2="OTHERS", "OTHERS", IF(Results!G2 = 0, "", Results!G2))</f>
        <v/>
      </c>
      <c r="I2" s="3">
        <v>0.5</v>
      </c>
    </row>
    <row r="3" spans="1:9" x14ac:dyDescent="0.3">
      <c r="H3" s="8" t="str">
        <f>IF(Raw_Data!A3="OTHERS", "OTHERS", IF(Results!G3 = 0, "", Results!G3))</f>
        <v/>
      </c>
      <c r="I3" s="4" t="s">
        <v>2</v>
      </c>
    </row>
    <row r="4" spans="1:9" x14ac:dyDescent="0.3">
      <c r="H4" s="8" t="str">
        <f>IF(Raw_Data!A4="OTHERS", "OTHERS", IF(Results!G4 = 0, "", Results!G4))</f>
        <v/>
      </c>
      <c r="I4" s="3">
        <f>COUNTIF(Raw_Data!A2:A50001, "OTHERS")</f>
        <v>0</v>
      </c>
    </row>
    <row r="5" spans="1:9" x14ac:dyDescent="0.3">
      <c r="H5" s="8" t="str">
        <f>IF(Raw_Data!A5="OTHERS", "OTHERS", IF(Results!G5 = 0, "", Results!G5))</f>
        <v/>
      </c>
      <c r="I5" t="s">
        <v>3</v>
      </c>
    </row>
    <row r="6" spans="1:9" x14ac:dyDescent="0.3">
      <c r="H6" s="8" t="str">
        <f>IF(Raw_Data!A6="OTHERS", "OTHERS", IF(Results!G6 = 0, "", Results!G6))</f>
        <v/>
      </c>
      <c r="I6" s="1" t="s">
        <v>3</v>
      </c>
    </row>
    <row r="7" spans="1:9" x14ac:dyDescent="0.3">
      <c r="H7" s="8" t="str">
        <f>IF(Raw_Data!A7="OTHERS", "OTHERS", IF(Results!G7 = 0, "", Results!G7))</f>
        <v/>
      </c>
      <c r="I7" s="1" t="s">
        <v>3</v>
      </c>
    </row>
    <row r="8" spans="1:9" x14ac:dyDescent="0.3">
      <c r="H8" s="8" t="str">
        <f>IF(Raw_Data!A8="OTHERS", "OTHERS", IF(Results!G8 = 0, "", Results!G8))</f>
        <v/>
      </c>
      <c r="I8" s="1" t="s">
        <v>3</v>
      </c>
    </row>
    <row r="9" spans="1:9" x14ac:dyDescent="0.3">
      <c r="H9" s="8" t="str">
        <f>IF(Raw_Data!A9="OTHERS", "OTHERS", IF(Results!G9 = 0, "", Results!G9))</f>
        <v/>
      </c>
      <c r="I9" s="1" t="s">
        <v>3</v>
      </c>
    </row>
    <row r="10" spans="1:9" x14ac:dyDescent="0.3">
      <c r="H10" s="8" t="str">
        <f>IF(Raw_Data!A10="OTHERS", "OTHERS", IF(Results!G10 = 0, "", Results!G10))</f>
        <v/>
      </c>
      <c r="I10" s="1" t="s">
        <v>3</v>
      </c>
    </row>
    <row r="11" spans="1:9" x14ac:dyDescent="0.3">
      <c r="H11" s="8" t="str">
        <f>IF(Raw_Data!A11="OTHERS", "OTHERS", IF(Results!G11 = 0, "", Results!G11))</f>
        <v/>
      </c>
      <c r="I11" s="1" t="s">
        <v>3</v>
      </c>
    </row>
    <row r="12" spans="1:9" x14ac:dyDescent="0.3">
      <c r="H12" s="8" t="str">
        <f>IF(Raw_Data!A12="OTHERS", "OTHERS", IF(Results!G12 = 0, "", Results!G12))</f>
        <v/>
      </c>
      <c r="I12" s="1" t="s">
        <v>3</v>
      </c>
    </row>
    <row r="13" spans="1:9" x14ac:dyDescent="0.3">
      <c r="H13" s="8" t="str">
        <f>IF(Raw_Data!A13="OTHERS", "OTHERS", IF(Results!G13 = 0, "", Results!G13))</f>
        <v/>
      </c>
      <c r="I13" s="1" t="s">
        <v>3</v>
      </c>
    </row>
    <row r="14" spans="1:9" x14ac:dyDescent="0.3">
      <c r="H14" s="8" t="str">
        <f>IF(Raw_Data!A14="OTHERS", "OTHERS", IF(Results!G14 = 0, "", Results!G14))</f>
        <v/>
      </c>
      <c r="I14" s="1" t="s">
        <v>3</v>
      </c>
    </row>
    <row r="15" spans="1:9" x14ac:dyDescent="0.3">
      <c r="H15" s="8" t="str">
        <f>IF(Raw_Data!A15="OTHERS", "OTHERS", IF(Results!G15 = 0, "", Results!G15))</f>
        <v/>
      </c>
      <c r="I15" s="1" t="s">
        <v>3</v>
      </c>
    </row>
    <row r="16" spans="1:9" x14ac:dyDescent="0.3">
      <c r="H16" s="8" t="str">
        <f>IF(Raw_Data!A16="OTHERS", "OTHERS", IF(Results!G16 = 0, "", Results!G16))</f>
        <v/>
      </c>
      <c r="I16" s="1" t="s">
        <v>3</v>
      </c>
    </row>
    <row r="17" spans="8:9" x14ac:dyDescent="0.3">
      <c r="H17" s="8" t="str">
        <f>IF(Raw_Data!A17="OTHERS", "OTHERS", IF(Results!G17 = 0, "", Results!G17))</f>
        <v/>
      </c>
      <c r="I17" s="1" t="s">
        <v>3</v>
      </c>
    </row>
    <row r="18" spans="8:9" x14ac:dyDescent="0.3">
      <c r="H18" s="8" t="str">
        <f>IF(Raw_Data!A18="OTHERS", "OTHERS", IF(Results!G18 = 0, "", Results!G18))</f>
        <v/>
      </c>
      <c r="I18" s="1" t="s">
        <v>3</v>
      </c>
    </row>
    <row r="19" spans="8:9" x14ac:dyDescent="0.3">
      <c r="H19" s="8" t="str">
        <f>IF(Raw_Data!A19="OTHERS", "OTHERS", IF(Results!G19 = 0, "", Results!G19))</f>
        <v/>
      </c>
      <c r="I19" s="1" t="s">
        <v>3</v>
      </c>
    </row>
    <row r="20" spans="8:9" x14ac:dyDescent="0.3">
      <c r="H20" s="8" t="str">
        <f>IF(Raw_Data!A20="OTHERS", "OTHERS", IF(Results!G20 = 0, "", Results!G20))</f>
        <v/>
      </c>
      <c r="I20" s="1" t="s">
        <v>3</v>
      </c>
    </row>
    <row r="21" spans="8:9" x14ac:dyDescent="0.3">
      <c r="H21" s="8" t="str">
        <f>IF(Raw_Data!A21="OTHERS", "OTHERS", IF(Results!G21 = 0, "", Results!G21))</f>
        <v/>
      </c>
      <c r="I21" s="1" t="s">
        <v>3</v>
      </c>
    </row>
    <row r="22" spans="8:9" x14ac:dyDescent="0.3">
      <c r="H22" s="8" t="str">
        <f>IF(Raw_Data!A22="OTHERS", "OTHERS", IF(Results!G22 = 0, "", Results!G22))</f>
        <v/>
      </c>
      <c r="I22" s="1" t="s">
        <v>3</v>
      </c>
    </row>
    <row r="23" spans="8:9" x14ac:dyDescent="0.3">
      <c r="H23" s="8" t="str">
        <f>IF(Raw_Data!A23="OTHERS", "OTHERS", IF(Results!G23 = 0, "", Results!G23))</f>
        <v/>
      </c>
      <c r="I23" s="1" t="s">
        <v>3</v>
      </c>
    </row>
    <row r="24" spans="8:9" x14ac:dyDescent="0.3">
      <c r="H24" s="8" t="str">
        <f>IF(Raw_Data!A24="OTHERS", "OTHERS", IF(Results!G24 = 0, "", Results!G24))</f>
        <v/>
      </c>
      <c r="I24" s="1" t="s">
        <v>3</v>
      </c>
    </row>
    <row r="25" spans="8:9" x14ac:dyDescent="0.3">
      <c r="H25" s="8" t="str">
        <f>IF(Raw_Data!A25="OTHERS", "OTHERS", IF(Results!G25 = 0, "", Results!G25))</f>
        <v/>
      </c>
      <c r="I25" s="1" t="s">
        <v>3</v>
      </c>
    </row>
    <row r="26" spans="8:9" x14ac:dyDescent="0.3">
      <c r="H26" s="8" t="str">
        <f>IF(Raw_Data!A26="OTHERS", "OTHERS", IF(Results!G26 = 0, "", Results!G26))</f>
        <v/>
      </c>
      <c r="I26" s="1" t="s">
        <v>3</v>
      </c>
    </row>
    <row r="27" spans="8:9" x14ac:dyDescent="0.3">
      <c r="H27" s="8" t="str">
        <f>IF(Raw_Data!A27="OTHERS", "OTHERS", IF(Results!G27 = 0, "", Results!G27))</f>
        <v/>
      </c>
      <c r="I27" s="1" t="s">
        <v>3</v>
      </c>
    </row>
    <row r="28" spans="8:9" x14ac:dyDescent="0.3">
      <c r="H28" s="8" t="str">
        <f>IF(Raw_Data!A28="OTHERS", "OTHERS", IF(Results!G28 = 0, "", Results!G28))</f>
        <v/>
      </c>
      <c r="I28" s="1" t="s">
        <v>3</v>
      </c>
    </row>
    <row r="29" spans="8:9" x14ac:dyDescent="0.3">
      <c r="H29" s="8" t="str">
        <f>IF(Raw_Data!A29="OTHERS", "OTHERS", IF(Results!G29 = 0, "", Results!G29))</f>
        <v/>
      </c>
      <c r="I29" s="1" t="s">
        <v>3</v>
      </c>
    </row>
    <row r="30" spans="8:9" x14ac:dyDescent="0.3">
      <c r="H30" s="8" t="str">
        <f>IF(Raw_Data!A30="OTHERS", "OTHERS", IF(Results!G30 = 0, "", Results!G30))</f>
        <v/>
      </c>
      <c r="I30" s="1" t="s">
        <v>3</v>
      </c>
    </row>
    <row r="31" spans="8:9" x14ac:dyDescent="0.3">
      <c r="H31" s="8" t="str">
        <f>IF(Raw_Data!A31="OTHERS", "OTHERS", IF(Results!G31 = 0, "", Results!G31))</f>
        <v/>
      </c>
      <c r="I31" s="1" t="s">
        <v>3</v>
      </c>
    </row>
    <row r="32" spans="8:9" x14ac:dyDescent="0.3">
      <c r="H32" s="8" t="str">
        <f>IF(Raw_Data!A32="OTHERS", "OTHERS", IF(Results!G32 = 0, "", Results!G32))</f>
        <v/>
      </c>
      <c r="I32" s="1" t="s">
        <v>3</v>
      </c>
    </row>
    <row r="33" spans="8:9" x14ac:dyDescent="0.3">
      <c r="H33" s="8" t="str">
        <f>IF(Raw_Data!A33="OTHERS", "OTHERS", IF(Results!G33 = 0, "", Results!G33))</f>
        <v/>
      </c>
      <c r="I33" s="1" t="s">
        <v>3</v>
      </c>
    </row>
    <row r="34" spans="8:9" x14ac:dyDescent="0.3">
      <c r="H34" s="8" t="str">
        <f>IF(Raw_Data!A34="OTHERS", "OTHERS", IF(Results!G34 = 0, "", Results!G34))</f>
        <v/>
      </c>
      <c r="I34" s="1" t="s">
        <v>3</v>
      </c>
    </row>
    <row r="35" spans="8:9" x14ac:dyDescent="0.3">
      <c r="H35" s="8" t="str">
        <f>IF(Raw_Data!A35="OTHERS", "OTHERS", IF(Results!G35 = 0, "", Results!G35))</f>
        <v/>
      </c>
      <c r="I35" s="1" t="s">
        <v>3</v>
      </c>
    </row>
    <row r="36" spans="8:9" x14ac:dyDescent="0.3">
      <c r="H36" s="8" t="str">
        <f>IF(Raw_Data!A36="OTHERS", "OTHERS", IF(Results!G36 = 0, "", Results!G36))</f>
        <v/>
      </c>
      <c r="I36" s="1" t="s">
        <v>3</v>
      </c>
    </row>
    <row r="37" spans="8:9" x14ac:dyDescent="0.3">
      <c r="H37" s="8" t="str">
        <f>IF(Raw_Data!A37="OTHERS", "OTHERS", IF(Results!G37 = 0, "", Results!G37))</f>
        <v/>
      </c>
      <c r="I37" s="1" t="s">
        <v>3</v>
      </c>
    </row>
    <row r="38" spans="8:9" x14ac:dyDescent="0.3">
      <c r="H38" s="8" t="str">
        <f>IF(Raw_Data!A38="OTHERS", "OTHERS", IF(Results!G38 = 0, "", Results!G38))</f>
        <v/>
      </c>
      <c r="I38" s="1" t="s">
        <v>3</v>
      </c>
    </row>
    <row r="39" spans="8:9" x14ac:dyDescent="0.3">
      <c r="H39" s="8" t="str">
        <f>IF(Raw_Data!A39="OTHERS", "OTHERS", IF(Results!G39 = 0, "", Results!G39))</f>
        <v/>
      </c>
      <c r="I39" s="1" t="s">
        <v>3</v>
      </c>
    </row>
    <row r="40" spans="8:9" x14ac:dyDescent="0.3">
      <c r="H40" s="8" t="str">
        <f>IF(Raw_Data!A40="OTHERS", "OTHERS", IF(Results!G40 = 0, "", Results!G40))</f>
        <v/>
      </c>
      <c r="I40" s="1" t="s">
        <v>3</v>
      </c>
    </row>
    <row r="41" spans="8:9" x14ac:dyDescent="0.3">
      <c r="H41" s="8" t="str">
        <f>IF(Raw_Data!A41="OTHERS", "OTHERS", IF(Results!G41 = 0, "", Results!G41))</f>
        <v/>
      </c>
      <c r="I41" s="1" t="s">
        <v>3</v>
      </c>
    </row>
    <row r="42" spans="8:9" x14ac:dyDescent="0.3">
      <c r="H42" s="8" t="str">
        <f>IF(Raw_Data!A42="OTHERS", "OTHERS", IF(Results!G42 = 0, "", Results!G42))</f>
        <v/>
      </c>
      <c r="I42" s="1" t="s">
        <v>3</v>
      </c>
    </row>
    <row r="43" spans="8:9" x14ac:dyDescent="0.3">
      <c r="H43" s="8" t="str">
        <f>IF(Raw_Data!A43="OTHERS", "OTHERS", IF(Results!G43 = 0, "", Results!G43))</f>
        <v/>
      </c>
      <c r="I43" s="1" t="s">
        <v>3</v>
      </c>
    </row>
    <row r="44" spans="8:9" x14ac:dyDescent="0.3">
      <c r="H44" s="8" t="str">
        <f>IF(Raw_Data!A44="OTHERS", "OTHERS", IF(Results!G44 = 0, "", Results!G44))</f>
        <v/>
      </c>
      <c r="I44" s="1" t="s">
        <v>3</v>
      </c>
    </row>
    <row r="45" spans="8:9" x14ac:dyDescent="0.3">
      <c r="H45" s="8" t="str">
        <f>IF(Raw_Data!A45="OTHERS", "OTHERS", IF(Results!G45 = 0, "", Results!G45))</f>
        <v/>
      </c>
      <c r="I45" s="1" t="s">
        <v>3</v>
      </c>
    </row>
    <row r="46" spans="8:9" x14ac:dyDescent="0.3">
      <c r="H46" s="8" t="str">
        <f>IF(Raw_Data!A46="OTHERS", "OTHERS", IF(Results!G46 = 0, "", Results!G46))</f>
        <v/>
      </c>
      <c r="I46" s="1" t="s">
        <v>3</v>
      </c>
    </row>
    <row r="47" spans="8:9" x14ac:dyDescent="0.3">
      <c r="H47" s="8" t="str">
        <f>IF(Raw_Data!A47="OTHERS", "OTHERS", IF(Results!G47 = 0, "", Results!G47))</f>
        <v/>
      </c>
      <c r="I47" s="1" t="s">
        <v>3</v>
      </c>
    </row>
    <row r="48" spans="8:9" x14ac:dyDescent="0.3">
      <c r="H48" s="8" t="str">
        <f>IF(Raw_Data!A48="OTHERS", "OTHERS", IF(Results!G48 = 0, "", Results!G48))</f>
        <v/>
      </c>
      <c r="I48" s="1" t="s">
        <v>3</v>
      </c>
    </row>
    <row r="49" spans="8:9" x14ac:dyDescent="0.3">
      <c r="H49" s="8" t="str">
        <f>IF(Raw_Data!A49="OTHERS", "OTHERS", IF(Results!G49 = 0, "", Results!G49))</f>
        <v/>
      </c>
      <c r="I49" s="1" t="s">
        <v>3</v>
      </c>
    </row>
    <row r="50" spans="8:9" x14ac:dyDescent="0.3">
      <c r="H50" s="8" t="str">
        <f>IF(Raw_Data!A50="OTHERS", "OTHERS", IF(Results!G50 = 0, "", Results!G50))</f>
        <v/>
      </c>
      <c r="I50" s="1" t="s">
        <v>3</v>
      </c>
    </row>
    <row r="51" spans="8:9" x14ac:dyDescent="0.3">
      <c r="H51" s="8" t="str">
        <f>IF(Raw_Data!A51="OTHERS", "OTHERS", IF(Results!G51 = 0, "", Results!G51))</f>
        <v/>
      </c>
      <c r="I51" s="1" t="s">
        <v>3</v>
      </c>
    </row>
    <row r="52" spans="8:9" x14ac:dyDescent="0.3">
      <c r="H52" s="8" t="str">
        <f>IF(Raw_Data!A52="OTHERS", "OTHERS", IF(Results!G52 = 0, "", Results!G52))</f>
        <v/>
      </c>
      <c r="I52" s="1" t="s">
        <v>3</v>
      </c>
    </row>
    <row r="53" spans="8:9" x14ac:dyDescent="0.3">
      <c r="H53" s="8" t="str">
        <f>IF(Raw_Data!A53="OTHERS", "OTHERS", IF(Results!G53 = 0, "", Results!G53))</f>
        <v/>
      </c>
      <c r="I53" s="1" t="s">
        <v>3</v>
      </c>
    </row>
    <row r="54" spans="8:9" x14ac:dyDescent="0.3">
      <c r="H54" s="8" t="str">
        <f>IF(Raw_Data!A54="OTHERS", "OTHERS", IF(Results!G54 = 0, "", Results!G54))</f>
        <v/>
      </c>
      <c r="I54" s="1" t="s">
        <v>3</v>
      </c>
    </row>
    <row r="55" spans="8:9" x14ac:dyDescent="0.3">
      <c r="H55" s="8" t="str">
        <f>IF(Raw_Data!A55="OTHERS", "OTHERS", IF(Results!G55 = 0, "", Results!G55))</f>
        <v/>
      </c>
      <c r="I55" s="1" t="s">
        <v>3</v>
      </c>
    </row>
    <row r="56" spans="8:9" x14ac:dyDescent="0.3">
      <c r="H56" s="8" t="str">
        <f>IF(Raw_Data!A56="OTHERS", "OTHERS", IF(Results!G56 = 0, "", Results!G56))</f>
        <v/>
      </c>
      <c r="I56" s="1" t="s">
        <v>3</v>
      </c>
    </row>
    <row r="57" spans="8:9" x14ac:dyDescent="0.3">
      <c r="H57" s="8" t="str">
        <f>IF(Raw_Data!A57="OTHERS", "OTHERS", IF(Results!G57 = 0, "", Results!G57))</f>
        <v/>
      </c>
      <c r="I57" s="1" t="s">
        <v>3</v>
      </c>
    </row>
    <row r="58" spans="8:9" x14ac:dyDescent="0.3">
      <c r="H58" s="8" t="str">
        <f>IF(Raw_Data!A58="OTHERS", "OTHERS", IF(Results!G58 = 0, "", Results!G58))</f>
        <v/>
      </c>
      <c r="I58" s="1" t="s">
        <v>3</v>
      </c>
    </row>
    <row r="59" spans="8:9" x14ac:dyDescent="0.3">
      <c r="H59" s="8" t="str">
        <f>IF(Raw_Data!A59="OTHERS", "OTHERS", IF(Results!G59 = 0, "", Results!G59))</f>
        <v/>
      </c>
      <c r="I59" s="1" t="s">
        <v>3</v>
      </c>
    </row>
    <row r="60" spans="8:9" x14ac:dyDescent="0.3">
      <c r="H60" s="8" t="str">
        <f>IF(Raw_Data!A60="OTHERS", "OTHERS", IF(Results!G60 = 0, "", Results!G60))</f>
        <v/>
      </c>
      <c r="I60" s="1" t="s">
        <v>3</v>
      </c>
    </row>
    <row r="61" spans="8:9" x14ac:dyDescent="0.3">
      <c r="H61" s="8" t="str">
        <f>IF(Raw_Data!A61="OTHERS", "OTHERS", IF(Results!G61 = 0, "", Results!G61))</f>
        <v/>
      </c>
      <c r="I61" s="1" t="s">
        <v>3</v>
      </c>
    </row>
    <row r="62" spans="8:9" x14ac:dyDescent="0.3">
      <c r="H62" s="8" t="str">
        <f>IF(Raw_Data!A62="OTHERS", "OTHERS", IF(Results!G62 = 0, "", Results!G62))</f>
        <v/>
      </c>
      <c r="I62" s="1" t="s">
        <v>3</v>
      </c>
    </row>
    <row r="63" spans="8:9" x14ac:dyDescent="0.3">
      <c r="H63" s="8" t="str">
        <f>IF(Raw_Data!A63="OTHERS", "OTHERS", IF(Results!G63 = 0, "", Results!G63))</f>
        <v/>
      </c>
      <c r="I63" s="1" t="s">
        <v>3</v>
      </c>
    </row>
    <row r="64" spans="8:9" x14ac:dyDescent="0.3">
      <c r="H64" s="8" t="str">
        <f>IF(Raw_Data!A64="OTHERS", "OTHERS", IF(Results!G64 = 0, "", Results!G64))</f>
        <v/>
      </c>
      <c r="I64" s="1" t="s">
        <v>3</v>
      </c>
    </row>
    <row r="65" spans="8:9" x14ac:dyDescent="0.3">
      <c r="H65" s="8" t="str">
        <f>IF(Raw_Data!A65="OTHERS", "OTHERS", IF(Results!G65 = 0, "", Results!G65))</f>
        <v/>
      </c>
      <c r="I65" s="1" t="s">
        <v>3</v>
      </c>
    </row>
    <row r="66" spans="8:9" x14ac:dyDescent="0.3">
      <c r="H66" s="8" t="str">
        <f>IF(Raw_Data!A66="OTHERS", "OTHERS", IF(Results!G66 = 0, "", Results!G66))</f>
        <v/>
      </c>
      <c r="I66" s="1" t="s">
        <v>3</v>
      </c>
    </row>
    <row r="67" spans="8:9" x14ac:dyDescent="0.3">
      <c r="H67" s="8" t="str">
        <f>IF(Raw_Data!A67="OTHERS", "OTHERS", IF(Results!G67 = 0, "", Results!G67))</f>
        <v/>
      </c>
      <c r="I67" s="1" t="s">
        <v>3</v>
      </c>
    </row>
    <row r="68" spans="8:9" x14ac:dyDescent="0.3">
      <c r="H68" s="8" t="str">
        <f>IF(Raw_Data!A68="OTHERS", "OTHERS", IF(Results!G68 = 0, "", Results!G68))</f>
        <v/>
      </c>
      <c r="I68" s="1" t="s">
        <v>3</v>
      </c>
    </row>
    <row r="69" spans="8:9" x14ac:dyDescent="0.3">
      <c r="H69" s="8" t="str">
        <f>IF(Raw_Data!A69="OTHERS", "OTHERS", IF(Results!G69 = 0, "", Results!G69))</f>
        <v/>
      </c>
      <c r="I69" s="1" t="s">
        <v>3</v>
      </c>
    </row>
    <row r="70" spans="8:9" x14ac:dyDescent="0.3">
      <c r="H70" s="8" t="str">
        <f>IF(Raw_Data!A70="OTHERS", "OTHERS", IF(Results!G70 = 0, "", Results!G70))</f>
        <v/>
      </c>
      <c r="I70" s="1" t="s">
        <v>3</v>
      </c>
    </row>
    <row r="71" spans="8:9" x14ac:dyDescent="0.3">
      <c r="H71" s="8" t="str">
        <f>IF(Raw_Data!A71="OTHERS", "OTHERS", IF(Results!G71 = 0, "", Results!G71))</f>
        <v/>
      </c>
      <c r="I71" s="1" t="s">
        <v>3</v>
      </c>
    </row>
    <row r="72" spans="8:9" x14ac:dyDescent="0.3">
      <c r="H72" s="8" t="str">
        <f>IF(Raw_Data!A72="OTHERS", "OTHERS", IF(Results!G72 = 0, "", Results!G72))</f>
        <v/>
      </c>
      <c r="I72" s="1" t="s">
        <v>3</v>
      </c>
    </row>
    <row r="73" spans="8:9" x14ac:dyDescent="0.3">
      <c r="H73" s="8" t="str">
        <f>IF(Raw_Data!A73="OTHERS", "OTHERS", IF(Results!G73 = 0, "", Results!G73))</f>
        <v/>
      </c>
      <c r="I73" s="1" t="s">
        <v>3</v>
      </c>
    </row>
    <row r="74" spans="8:9" x14ac:dyDescent="0.3">
      <c r="H74" s="8" t="str">
        <f>IF(Raw_Data!A74="OTHERS", "OTHERS", IF(Results!G74 = 0, "", Results!G74))</f>
        <v/>
      </c>
      <c r="I74" s="1" t="s">
        <v>3</v>
      </c>
    </row>
    <row r="75" spans="8:9" x14ac:dyDescent="0.3">
      <c r="H75" s="8" t="str">
        <f>IF(Raw_Data!A75="OTHERS", "OTHERS", IF(Results!G75 = 0, "", Results!G75))</f>
        <v/>
      </c>
      <c r="I75" s="1" t="s">
        <v>3</v>
      </c>
    </row>
    <row r="76" spans="8:9" x14ac:dyDescent="0.3">
      <c r="H76" s="8" t="str">
        <f>IF(Raw_Data!A76="OTHERS", "OTHERS", IF(Results!G76 = 0, "", Results!G76))</f>
        <v/>
      </c>
      <c r="I76" s="1" t="s">
        <v>3</v>
      </c>
    </row>
    <row r="77" spans="8:9" x14ac:dyDescent="0.3">
      <c r="H77" s="8" t="str">
        <f>IF(Raw_Data!A77="OTHERS", "OTHERS", IF(Results!G77 = 0, "", Results!G77))</f>
        <v/>
      </c>
      <c r="I77" s="1" t="s">
        <v>3</v>
      </c>
    </row>
    <row r="78" spans="8:9" x14ac:dyDescent="0.3">
      <c r="H78" s="8" t="str">
        <f>IF(Raw_Data!A78="OTHERS", "OTHERS", IF(Results!G78 = 0, "", Results!G78))</f>
        <v/>
      </c>
      <c r="I78" s="1" t="s">
        <v>3</v>
      </c>
    </row>
    <row r="79" spans="8:9" x14ac:dyDescent="0.3">
      <c r="H79" s="8" t="str">
        <f>IF(Raw_Data!A79="OTHERS", "OTHERS", IF(Results!G79 = 0, "", Results!G79))</f>
        <v/>
      </c>
      <c r="I79" s="1" t="s">
        <v>3</v>
      </c>
    </row>
    <row r="80" spans="8:9" x14ac:dyDescent="0.3">
      <c r="H80" s="8" t="str">
        <f>IF(Raw_Data!A80="OTHERS", "OTHERS", IF(Results!G80 = 0, "", Results!G80))</f>
        <v/>
      </c>
      <c r="I80" s="1" t="s">
        <v>3</v>
      </c>
    </row>
    <row r="81" spans="8:9" x14ac:dyDescent="0.3">
      <c r="H81" s="8" t="str">
        <f>IF(Raw_Data!A81="OTHERS", "OTHERS", IF(Results!G81 = 0, "", Results!G81))</f>
        <v/>
      </c>
      <c r="I81" s="1" t="s">
        <v>3</v>
      </c>
    </row>
    <row r="82" spans="8:9" x14ac:dyDescent="0.3">
      <c r="H82" s="8" t="str">
        <f>IF(Raw_Data!A82="OTHERS", "OTHERS", IF(Results!G82 = 0, "", Results!G82))</f>
        <v/>
      </c>
      <c r="I82" s="1" t="s">
        <v>3</v>
      </c>
    </row>
    <row r="83" spans="8:9" x14ac:dyDescent="0.3">
      <c r="H83" s="8" t="str">
        <f>IF(Raw_Data!A83="OTHERS", "OTHERS", IF(Results!G83 = 0, "", Results!G83))</f>
        <v/>
      </c>
      <c r="I83" s="1" t="s">
        <v>3</v>
      </c>
    </row>
    <row r="84" spans="8:9" x14ac:dyDescent="0.3">
      <c r="H84" s="8" t="str">
        <f>IF(Raw_Data!A84="OTHERS", "OTHERS", IF(Results!G84 = 0, "", Results!G84))</f>
        <v/>
      </c>
      <c r="I84" s="1" t="s">
        <v>3</v>
      </c>
    </row>
    <row r="85" spans="8:9" x14ac:dyDescent="0.3">
      <c r="H85" s="8" t="str">
        <f>IF(Raw_Data!A85="OTHERS", "OTHERS", IF(Results!G85 = 0, "", Results!G85))</f>
        <v/>
      </c>
      <c r="I85" s="1" t="s">
        <v>3</v>
      </c>
    </row>
    <row r="86" spans="8:9" x14ac:dyDescent="0.3">
      <c r="H86" s="8" t="str">
        <f>IF(Raw_Data!A86="OTHERS", "OTHERS", IF(Results!G86 = 0, "", Results!G86))</f>
        <v/>
      </c>
      <c r="I86" s="1" t="s">
        <v>3</v>
      </c>
    </row>
    <row r="87" spans="8:9" x14ac:dyDescent="0.3">
      <c r="H87" s="8" t="str">
        <f>IF(Raw_Data!A87="OTHERS", "OTHERS", IF(Results!G87 = 0, "", Results!G87))</f>
        <v/>
      </c>
      <c r="I87" s="1" t="s">
        <v>3</v>
      </c>
    </row>
    <row r="88" spans="8:9" x14ac:dyDescent="0.3">
      <c r="H88" s="8" t="str">
        <f>IF(Raw_Data!A88="OTHERS", "OTHERS", IF(Results!G88 = 0, "", Results!G88))</f>
        <v/>
      </c>
      <c r="I88" s="1" t="s">
        <v>3</v>
      </c>
    </row>
    <row r="89" spans="8:9" x14ac:dyDescent="0.3">
      <c r="H89" s="8" t="str">
        <f>IF(Raw_Data!A89="OTHERS", "OTHERS", IF(Results!G89 = 0, "", Results!G89))</f>
        <v/>
      </c>
      <c r="I89" s="1" t="s">
        <v>3</v>
      </c>
    </row>
    <row r="90" spans="8:9" x14ac:dyDescent="0.3">
      <c r="H90" s="8" t="str">
        <f>IF(Raw_Data!A90="OTHERS", "OTHERS", IF(Results!G90 = 0, "", Results!G90))</f>
        <v/>
      </c>
      <c r="I90" s="1" t="s">
        <v>3</v>
      </c>
    </row>
    <row r="91" spans="8:9" x14ac:dyDescent="0.3">
      <c r="H91" s="8" t="str">
        <f>IF(Raw_Data!A91="OTHERS", "OTHERS", IF(Results!G91 = 0, "", Results!G91))</f>
        <v/>
      </c>
      <c r="I91" s="1" t="s">
        <v>3</v>
      </c>
    </row>
    <row r="92" spans="8:9" x14ac:dyDescent="0.3">
      <c r="H92" s="8" t="str">
        <f>IF(Raw_Data!A92="OTHERS", "OTHERS", IF(Results!G92 = 0, "", Results!G92))</f>
        <v/>
      </c>
      <c r="I92" s="1" t="s">
        <v>3</v>
      </c>
    </row>
    <row r="93" spans="8:9" x14ac:dyDescent="0.3">
      <c r="H93" s="8" t="str">
        <f>IF(Raw_Data!A93="OTHERS", "OTHERS", IF(Results!G93 = 0, "", Results!G93))</f>
        <v/>
      </c>
      <c r="I93" s="1" t="s">
        <v>3</v>
      </c>
    </row>
    <row r="94" spans="8:9" x14ac:dyDescent="0.3">
      <c r="H94" s="8" t="str">
        <f>IF(Raw_Data!A94="OTHERS", "OTHERS", IF(Results!G94 = 0, "", Results!G94))</f>
        <v/>
      </c>
      <c r="I94" s="1" t="s">
        <v>3</v>
      </c>
    </row>
    <row r="95" spans="8:9" x14ac:dyDescent="0.3">
      <c r="H95" s="8" t="str">
        <f>IF(Raw_Data!A95="OTHERS", "OTHERS", IF(Results!G95 = 0, "", Results!G95))</f>
        <v/>
      </c>
      <c r="I95" s="1" t="s">
        <v>3</v>
      </c>
    </row>
    <row r="96" spans="8:9" x14ac:dyDescent="0.3">
      <c r="H96" s="8" t="str">
        <f>IF(Raw_Data!A96="OTHERS", "OTHERS", IF(Results!G96 = 0, "", Results!G96))</f>
        <v/>
      </c>
      <c r="I96" s="1" t="s">
        <v>3</v>
      </c>
    </row>
    <row r="97" spans="8:9" x14ac:dyDescent="0.3">
      <c r="H97" s="8" t="str">
        <f>IF(Raw_Data!A97="OTHERS", "OTHERS", IF(Results!G97 = 0, "", Results!G97))</f>
        <v/>
      </c>
      <c r="I97" s="1" t="s">
        <v>3</v>
      </c>
    </row>
    <row r="98" spans="8:9" x14ac:dyDescent="0.3">
      <c r="H98" s="8" t="str">
        <f>IF(Raw_Data!A98="OTHERS", "OTHERS", IF(Results!G98 = 0, "", Results!G98))</f>
        <v/>
      </c>
      <c r="I98" s="1" t="s">
        <v>3</v>
      </c>
    </row>
    <row r="99" spans="8:9" x14ac:dyDescent="0.3">
      <c r="H99" s="8" t="str">
        <f>IF(Raw_Data!A99="OTHERS", "OTHERS", IF(Results!G99 = 0, "", Results!G99))</f>
        <v/>
      </c>
      <c r="I99" s="1" t="s">
        <v>3</v>
      </c>
    </row>
    <row r="100" spans="8:9" x14ac:dyDescent="0.3">
      <c r="H100" s="8" t="str">
        <f>IF(Raw_Data!A100="OTHERS", "OTHERS", IF(Results!G100 = 0, "", Results!G100))</f>
        <v/>
      </c>
      <c r="I100" s="1" t="s">
        <v>3</v>
      </c>
    </row>
    <row r="101" spans="8:9" x14ac:dyDescent="0.3">
      <c r="H101" s="8" t="str">
        <f>IF(Raw_Data!A101="OTHERS", "OTHERS", IF(Results!G101 = 0, "", Results!G101))</f>
        <v/>
      </c>
      <c r="I101" s="1" t="s">
        <v>3</v>
      </c>
    </row>
    <row r="102" spans="8:9" x14ac:dyDescent="0.3">
      <c r="H102" s="8" t="str">
        <f>IF(Raw_Data!A102="OTHERS", "OTHERS", IF(Results!G102 = 0, "", Results!G102))</f>
        <v/>
      </c>
      <c r="I102" s="1" t="s">
        <v>3</v>
      </c>
    </row>
    <row r="103" spans="8:9" x14ac:dyDescent="0.3">
      <c r="H103" s="8" t="str">
        <f>IF(Raw_Data!A103="OTHERS", "OTHERS", IF(Results!G103 = 0, "", Results!G103))</f>
        <v/>
      </c>
      <c r="I103" s="1" t="s">
        <v>3</v>
      </c>
    </row>
    <row r="104" spans="8:9" x14ac:dyDescent="0.3">
      <c r="H104" s="8" t="str">
        <f>IF(Raw_Data!A104="OTHERS", "OTHERS", IF(Results!G104 = 0, "", Results!G104))</f>
        <v/>
      </c>
      <c r="I104" s="1" t="s">
        <v>3</v>
      </c>
    </row>
    <row r="105" spans="8:9" x14ac:dyDescent="0.3">
      <c r="H105" s="8" t="str">
        <f>IF(Raw_Data!A105="OTHERS", "OTHERS", IF(Results!G105 = 0, "", Results!G105))</f>
        <v/>
      </c>
      <c r="I105" s="1" t="s">
        <v>3</v>
      </c>
    </row>
    <row r="106" spans="8:9" x14ac:dyDescent="0.3">
      <c r="H106" s="8" t="str">
        <f>IF(Raw_Data!A106="OTHERS", "OTHERS", IF(Results!G106 = 0, "", Results!G106))</f>
        <v/>
      </c>
      <c r="I106" s="1" t="s">
        <v>3</v>
      </c>
    </row>
    <row r="107" spans="8:9" x14ac:dyDescent="0.3">
      <c r="H107" s="8" t="str">
        <f>IF(Raw_Data!A107="OTHERS", "OTHERS", IF(Results!G107 = 0, "", Results!G107))</f>
        <v/>
      </c>
      <c r="I107" s="1" t="s">
        <v>3</v>
      </c>
    </row>
    <row r="108" spans="8:9" x14ac:dyDescent="0.3">
      <c r="H108" s="8" t="str">
        <f>IF(Raw_Data!A108="OTHERS", "OTHERS", IF(Results!G108 = 0, "", Results!G108))</f>
        <v/>
      </c>
      <c r="I108" s="1" t="s">
        <v>3</v>
      </c>
    </row>
    <row r="109" spans="8:9" x14ac:dyDescent="0.3">
      <c r="H109" s="8" t="str">
        <f>IF(Raw_Data!A109="OTHERS", "OTHERS", IF(Results!G109 = 0, "", Results!G109))</f>
        <v/>
      </c>
      <c r="I109" s="1" t="s">
        <v>3</v>
      </c>
    </row>
    <row r="110" spans="8:9" x14ac:dyDescent="0.3">
      <c r="H110" s="8" t="str">
        <f>IF(Raw_Data!A110="OTHERS", "OTHERS", IF(Results!G110 = 0, "", Results!G110))</f>
        <v/>
      </c>
      <c r="I110" s="1" t="s">
        <v>3</v>
      </c>
    </row>
    <row r="111" spans="8:9" x14ac:dyDescent="0.3">
      <c r="H111" s="8" t="str">
        <f>IF(Raw_Data!A111="OTHERS", "OTHERS", IF(Results!G111 = 0, "", Results!G111))</f>
        <v/>
      </c>
      <c r="I111" s="1" t="s">
        <v>3</v>
      </c>
    </row>
    <row r="112" spans="8:9" x14ac:dyDescent="0.3">
      <c r="H112" s="8" t="str">
        <f>IF(Raw_Data!A112="OTHERS", "OTHERS", IF(Results!G112 = 0, "", Results!G112))</f>
        <v/>
      </c>
      <c r="I112" s="1" t="s">
        <v>3</v>
      </c>
    </row>
    <row r="113" spans="8:9" x14ac:dyDescent="0.3">
      <c r="H113" s="8" t="str">
        <f>IF(Raw_Data!A113="OTHERS", "OTHERS", IF(Results!G113 = 0, "", Results!G113))</f>
        <v/>
      </c>
      <c r="I113" s="1" t="s">
        <v>3</v>
      </c>
    </row>
    <row r="114" spans="8:9" x14ac:dyDescent="0.3">
      <c r="H114" s="8" t="str">
        <f>IF(Raw_Data!A114="OTHERS", "OTHERS", IF(Results!G114 = 0, "", Results!G114))</f>
        <v/>
      </c>
      <c r="I114" s="1" t="s">
        <v>3</v>
      </c>
    </row>
    <row r="115" spans="8:9" x14ac:dyDescent="0.3">
      <c r="H115" s="8" t="str">
        <f>IF(Raw_Data!A115="OTHERS", "OTHERS", IF(Results!G115 = 0, "", Results!G115))</f>
        <v/>
      </c>
      <c r="I115" s="1" t="s">
        <v>3</v>
      </c>
    </row>
    <row r="116" spans="8:9" x14ac:dyDescent="0.3">
      <c r="H116" s="8" t="str">
        <f>IF(Raw_Data!A116="OTHERS", "OTHERS", IF(Results!G116 = 0, "", Results!G116))</f>
        <v/>
      </c>
      <c r="I116" s="1" t="s">
        <v>3</v>
      </c>
    </row>
    <row r="117" spans="8:9" x14ac:dyDescent="0.3">
      <c r="H117" s="8" t="str">
        <f>IF(Raw_Data!A117="OTHERS", "OTHERS", IF(Results!G117 = 0, "", Results!G117))</f>
        <v/>
      </c>
      <c r="I117" s="1" t="s">
        <v>3</v>
      </c>
    </row>
    <row r="118" spans="8:9" x14ac:dyDescent="0.3">
      <c r="H118" s="8" t="str">
        <f>IF(Raw_Data!A118="OTHERS", "OTHERS", IF(Results!G118 = 0, "", Results!G118))</f>
        <v/>
      </c>
      <c r="I118" s="1" t="s">
        <v>3</v>
      </c>
    </row>
    <row r="119" spans="8:9" x14ac:dyDescent="0.3">
      <c r="H119" s="8" t="str">
        <f>IF(Raw_Data!A119="OTHERS", "OTHERS", IF(Results!G119 = 0, "", Results!G119))</f>
        <v/>
      </c>
      <c r="I119" s="1" t="s">
        <v>3</v>
      </c>
    </row>
    <row r="120" spans="8:9" x14ac:dyDescent="0.3">
      <c r="H120" s="8" t="str">
        <f>IF(Raw_Data!A120="OTHERS", "OTHERS", IF(Results!G120 = 0, "", Results!G120))</f>
        <v/>
      </c>
      <c r="I120" s="1" t="s">
        <v>3</v>
      </c>
    </row>
    <row r="121" spans="8:9" x14ac:dyDescent="0.3">
      <c r="H121" s="8" t="str">
        <f>IF(Raw_Data!A121="OTHERS", "OTHERS", IF(Results!G121 = 0, "", Results!G121))</f>
        <v/>
      </c>
      <c r="I121" s="1" t="s">
        <v>3</v>
      </c>
    </row>
    <row r="122" spans="8:9" x14ac:dyDescent="0.3">
      <c r="H122" s="8" t="str">
        <f>IF(Raw_Data!A122="OTHERS", "OTHERS", IF(Results!G122 = 0, "", Results!G122))</f>
        <v/>
      </c>
      <c r="I122" s="1" t="s">
        <v>3</v>
      </c>
    </row>
    <row r="123" spans="8:9" x14ac:dyDescent="0.3">
      <c r="H123" s="8" t="str">
        <f>IF(Raw_Data!A123="OTHERS", "OTHERS", IF(Results!G123 = 0, "", Results!G123))</f>
        <v/>
      </c>
      <c r="I123" s="1" t="s">
        <v>3</v>
      </c>
    </row>
    <row r="124" spans="8:9" x14ac:dyDescent="0.3">
      <c r="H124" s="8" t="str">
        <f>IF(Raw_Data!A124="OTHERS", "OTHERS", IF(Results!G124 = 0, "", Results!G124))</f>
        <v/>
      </c>
      <c r="I124" s="1" t="s">
        <v>3</v>
      </c>
    </row>
    <row r="125" spans="8:9" x14ac:dyDescent="0.3">
      <c r="H125" s="8" t="str">
        <f>IF(Raw_Data!A125="OTHERS", "OTHERS", IF(Results!G125 = 0, "", Results!G125))</f>
        <v/>
      </c>
      <c r="I125" s="1" t="s">
        <v>3</v>
      </c>
    </row>
    <row r="126" spans="8:9" x14ac:dyDescent="0.3">
      <c r="H126" s="8" t="str">
        <f>IF(Raw_Data!A126="OTHERS", "OTHERS", IF(Results!G126 = 0, "", Results!G126))</f>
        <v/>
      </c>
      <c r="I126" s="1" t="s">
        <v>3</v>
      </c>
    </row>
    <row r="127" spans="8:9" x14ac:dyDescent="0.3">
      <c r="H127" s="8" t="str">
        <f>IF(Raw_Data!A127="OTHERS", "OTHERS", IF(Results!G127 = 0, "", Results!G127))</f>
        <v/>
      </c>
      <c r="I127" s="1" t="s">
        <v>3</v>
      </c>
    </row>
    <row r="128" spans="8:9" x14ac:dyDescent="0.3">
      <c r="H128" s="8" t="str">
        <f>IF(Raw_Data!A128="OTHERS", "OTHERS", IF(Results!G128 = 0, "", Results!G128))</f>
        <v/>
      </c>
      <c r="I128" s="1" t="s">
        <v>3</v>
      </c>
    </row>
    <row r="129" spans="8:9" x14ac:dyDescent="0.3">
      <c r="H129" s="8" t="str">
        <f>IF(Raw_Data!A129="OTHERS", "OTHERS", IF(Results!G129 = 0, "", Results!G129))</f>
        <v/>
      </c>
      <c r="I129" s="1" t="s">
        <v>3</v>
      </c>
    </row>
    <row r="130" spans="8:9" x14ac:dyDescent="0.3">
      <c r="H130" s="8" t="str">
        <f>IF(Raw_Data!A130="OTHERS", "OTHERS", IF(Results!G130 = 0, "", Results!G130))</f>
        <v/>
      </c>
      <c r="I130" s="1" t="s">
        <v>3</v>
      </c>
    </row>
    <row r="131" spans="8:9" x14ac:dyDescent="0.3">
      <c r="H131" s="8" t="str">
        <f>IF(Raw_Data!A131="OTHERS", "OTHERS", IF(Results!G131 = 0, "", Results!G131))</f>
        <v/>
      </c>
      <c r="I131" s="1" t="s">
        <v>3</v>
      </c>
    </row>
    <row r="132" spans="8:9" x14ac:dyDescent="0.3">
      <c r="H132" s="8" t="str">
        <f>IF(Raw_Data!A132="OTHERS", "OTHERS", IF(Results!G132 = 0, "", Results!G132))</f>
        <v/>
      </c>
      <c r="I132" s="1" t="s">
        <v>3</v>
      </c>
    </row>
    <row r="133" spans="8:9" x14ac:dyDescent="0.3">
      <c r="H133" s="8" t="str">
        <f>IF(Raw_Data!A133="OTHERS", "OTHERS", IF(Results!G133 = 0, "", Results!G133))</f>
        <v/>
      </c>
      <c r="I133" s="1" t="s">
        <v>3</v>
      </c>
    </row>
    <row r="134" spans="8:9" x14ac:dyDescent="0.3">
      <c r="H134" s="8" t="str">
        <f>IF(Raw_Data!A134="OTHERS", "OTHERS", IF(Results!G134 = 0, "", Results!G134))</f>
        <v/>
      </c>
      <c r="I134" s="1" t="s">
        <v>3</v>
      </c>
    </row>
    <row r="135" spans="8:9" x14ac:dyDescent="0.3">
      <c r="H135" s="8" t="str">
        <f>IF(Raw_Data!A135="OTHERS", "OTHERS", IF(Results!G135 = 0, "", Results!G135))</f>
        <v/>
      </c>
      <c r="I135" s="1" t="s">
        <v>3</v>
      </c>
    </row>
    <row r="136" spans="8:9" x14ac:dyDescent="0.3">
      <c r="H136" s="8" t="str">
        <f>IF(Raw_Data!A136="OTHERS", "OTHERS", IF(Results!G136 = 0, "", Results!G136))</f>
        <v/>
      </c>
      <c r="I136" s="1" t="s">
        <v>3</v>
      </c>
    </row>
    <row r="137" spans="8:9" x14ac:dyDescent="0.3">
      <c r="H137" s="8" t="str">
        <f>IF(Raw_Data!A137="OTHERS", "OTHERS", IF(Results!G137 = 0, "", Results!G137))</f>
        <v/>
      </c>
      <c r="I137" s="1" t="s">
        <v>3</v>
      </c>
    </row>
    <row r="138" spans="8:9" x14ac:dyDescent="0.3">
      <c r="H138" s="8" t="str">
        <f>IF(Raw_Data!A138="OTHERS", "OTHERS", IF(Results!G138 = 0, "", Results!G138))</f>
        <v/>
      </c>
      <c r="I138" s="1" t="s">
        <v>3</v>
      </c>
    </row>
    <row r="139" spans="8:9" x14ac:dyDescent="0.3">
      <c r="H139" s="8" t="str">
        <f>IF(Raw_Data!A139="OTHERS", "OTHERS", IF(Results!G139 = 0, "", Results!G139))</f>
        <v/>
      </c>
      <c r="I139" s="1" t="s">
        <v>3</v>
      </c>
    </row>
    <row r="140" spans="8:9" x14ac:dyDescent="0.3">
      <c r="H140" s="8" t="str">
        <f>IF(Raw_Data!A140="OTHERS", "OTHERS", IF(Results!G140 = 0, "", Results!G140))</f>
        <v/>
      </c>
      <c r="I140" s="1" t="s">
        <v>3</v>
      </c>
    </row>
    <row r="141" spans="8:9" x14ac:dyDescent="0.3">
      <c r="H141" s="8" t="str">
        <f>IF(Raw_Data!A141="OTHERS", "OTHERS", IF(Results!G141 = 0, "", Results!G141))</f>
        <v/>
      </c>
      <c r="I141" s="1" t="s">
        <v>3</v>
      </c>
    </row>
    <row r="142" spans="8:9" x14ac:dyDescent="0.3">
      <c r="H142" s="8" t="str">
        <f>IF(Raw_Data!A142="OTHERS", "OTHERS", IF(Results!G142 = 0, "", Results!G142))</f>
        <v/>
      </c>
      <c r="I142" s="1" t="s">
        <v>3</v>
      </c>
    </row>
    <row r="143" spans="8:9" x14ac:dyDescent="0.3">
      <c r="H143" s="8" t="str">
        <f>IF(Raw_Data!A143="OTHERS", "OTHERS", IF(Results!G143 = 0, "", Results!G143))</f>
        <v/>
      </c>
      <c r="I143" s="1" t="s">
        <v>3</v>
      </c>
    </row>
    <row r="144" spans="8:9" x14ac:dyDescent="0.3">
      <c r="H144" s="8" t="str">
        <f>IF(Raw_Data!A144="OTHERS", "OTHERS", IF(Results!G144 = 0, "", Results!G144))</f>
        <v/>
      </c>
      <c r="I144" s="1" t="s">
        <v>3</v>
      </c>
    </row>
    <row r="145" spans="8:9" x14ac:dyDescent="0.3">
      <c r="H145" s="8" t="str">
        <f>IF(Raw_Data!A145="OTHERS", "OTHERS", IF(Results!G145 = 0, "", Results!G145))</f>
        <v/>
      </c>
      <c r="I145" s="1" t="s">
        <v>3</v>
      </c>
    </row>
    <row r="146" spans="8:9" x14ac:dyDescent="0.3">
      <c r="H146" s="8" t="str">
        <f>IF(Raw_Data!A146="OTHERS", "OTHERS", IF(Results!G146 = 0, "", Results!G146))</f>
        <v/>
      </c>
      <c r="I146" s="1" t="s">
        <v>3</v>
      </c>
    </row>
    <row r="147" spans="8:9" x14ac:dyDescent="0.3">
      <c r="H147" s="8" t="str">
        <f>IF(Raw_Data!A147="OTHERS", "OTHERS", IF(Results!G147 = 0, "", Results!G147))</f>
        <v/>
      </c>
      <c r="I147" s="1" t="s">
        <v>3</v>
      </c>
    </row>
    <row r="148" spans="8:9" x14ac:dyDescent="0.3">
      <c r="H148" s="8" t="str">
        <f>IF(Raw_Data!A148="OTHERS", "OTHERS", IF(Results!G148 = 0, "", Results!G148))</f>
        <v/>
      </c>
      <c r="I148" s="1" t="s">
        <v>3</v>
      </c>
    </row>
    <row r="149" spans="8:9" x14ac:dyDescent="0.3">
      <c r="H149" s="8" t="str">
        <f>IF(Raw_Data!A149="OTHERS", "OTHERS", IF(Results!G149 = 0, "", Results!G149))</f>
        <v/>
      </c>
      <c r="I149" s="1" t="s">
        <v>3</v>
      </c>
    </row>
    <row r="150" spans="8:9" x14ac:dyDescent="0.3">
      <c r="H150" s="8" t="str">
        <f>IF(Raw_Data!A150="OTHERS", "OTHERS", IF(Results!G150 = 0, "", Results!G150))</f>
        <v/>
      </c>
      <c r="I150" s="1" t="s">
        <v>3</v>
      </c>
    </row>
    <row r="151" spans="8:9" x14ac:dyDescent="0.3">
      <c r="H151" s="8" t="str">
        <f>IF(Raw_Data!A151="OTHERS", "OTHERS", IF(Results!G151 = 0, "", Results!G151))</f>
        <v/>
      </c>
      <c r="I151" s="1" t="s">
        <v>3</v>
      </c>
    </row>
    <row r="152" spans="8:9" x14ac:dyDescent="0.3">
      <c r="H152" s="8" t="str">
        <f>IF(Raw_Data!A152="OTHERS", "OTHERS", IF(Results!G152 = 0, "", Results!G152))</f>
        <v/>
      </c>
      <c r="I152" s="1" t="s">
        <v>3</v>
      </c>
    </row>
    <row r="153" spans="8:9" x14ac:dyDescent="0.3">
      <c r="H153" s="8" t="str">
        <f>IF(Raw_Data!A153="OTHERS", "OTHERS", IF(Results!G153 = 0, "", Results!G153))</f>
        <v/>
      </c>
      <c r="I153" s="1" t="s">
        <v>3</v>
      </c>
    </row>
    <row r="154" spans="8:9" x14ac:dyDescent="0.3">
      <c r="H154" s="8" t="str">
        <f>IF(Raw_Data!A154="OTHERS", "OTHERS", IF(Results!G154 = 0, "", Results!G154))</f>
        <v/>
      </c>
      <c r="I154" s="1" t="s">
        <v>3</v>
      </c>
    </row>
    <row r="155" spans="8:9" x14ac:dyDescent="0.3">
      <c r="H155" s="8" t="str">
        <f>IF(Raw_Data!A155="OTHERS", "OTHERS", IF(Results!G155 = 0, "", Results!G155))</f>
        <v/>
      </c>
      <c r="I155" s="1" t="s">
        <v>3</v>
      </c>
    </row>
    <row r="156" spans="8:9" x14ac:dyDescent="0.3">
      <c r="H156" s="8" t="str">
        <f>IF(Raw_Data!A156="OTHERS", "OTHERS", IF(Results!G156 = 0, "", Results!G156))</f>
        <v/>
      </c>
      <c r="I156" s="1" t="s">
        <v>3</v>
      </c>
    </row>
    <row r="157" spans="8:9" x14ac:dyDescent="0.3">
      <c r="H157" s="8" t="str">
        <f>IF(Raw_Data!A157="OTHERS", "OTHERS", IF(Results!G157 = 0, "", Results!G157))</f>
        <v/>
      </c>
      <c r="I157" s="1" t="s">
        <v>3</v>
      </c>
    </row>
    <row r="158" spans="8:9" x14ac:dyDescent="0.3">
      <c r="H158" s="8" t="str">
        <f>IF(Raw_Data!A158="OTHERS", "OTHERS", IF(Results!G158 = 0, "", Results!G158))</f>
        <v/>
      </c>
      <c r="I158" s="1" t="s">
        <v>3</v>
      </c>
    </row>
    <row r="159" spans="8:9" x14ac:dyDescent="0.3">
      <c r="H159" s="8" t="str">
        <f>IF(Raw_Data!A159="OTHERS", "OTHERS", IF(Results!G159 = 0, "", Results!G159))</f>
        <v/>
      </c>
      <c r="I159" s="1" t="s">
        <v>3</v>
      </c>
    </row>
    <row r="160" spans="8:9" x14ac:dyDescent="0.3">
      <c r="H160" s="8" t="str">
        <f>IF(Raw_Data!A160="OTHERS", "OTHERS", IF(Results!G160 = 0, "", Results!G160))</f>
        <v/>
      </c>
      <c r="I160" s="1" t="s">
        <v>3</v>
      </c>
    </row>
    <row r="161" spans="8:9" x14ac:dyDescent="0.3">
      <c r="H161" s="8" t="str">
        <f>IF(Raw_Data!A161="OTHERS", "OTHERS", IF(Results!G161 = 0, "", Results!G161))</f>
        <v/>
      </c>
      <c r="I161" s="1" t="s">
        <v>3</v>
      </c>
    </row>
    <row r="162" spans="8:9" x14ac:dyDescent="0.3">
      <c r="H162" s="8" t="str">
        <f>IF(Raw_Data!A162="OTHERS", "OTHERS", IF(Results!G162 = 0, "", Results!G162))</f>
        <v/>
      </c>
      <c r="I162" s="1" t="s">
        <v>3</v>
      </c>
    </row>
    <row r="163" spans="8:9" x14ac:dyDescent="0.3">
      <c r="H163" s="8" t="str">
        <f>IF(Raw_Data!A163="OTHERS", "OTHERS", IF(Results!G163 = 0, "", Results!G163))</f>
        <v/>
      </c>
      <c r="I163" s="1" t="s">
        <v>3</v>
      </c>
    </row>
    <row r="164" spans="8:9" x14ac:dyDescent="0.3">
      <c r="H164" s="8" t="str">
        <f>IF(Raw_Data!A164="OTHERS", "OTHERS", IF(Results!G164 = 0, "", Results!G164))</f>
        <v/>
      </c>
      <c r="I164" s="1" t="s">
        <v>3</v>
      </c>
    </row>
    <row r="165" spans="8:9" x14ac:dyDescent="0.3">
      <c r="H165" s="8" t="str">
        <f>IF(Raw_Data!A165="OTHERS", "OTHERS", IF(Results!G165 = 0, "", Results!G165))</f>
        <v/>
      </c>
      <c r="I165" s="1" t="s">
        <v>3</v>
      </c>
    </row>
    <row r="166" spans="8:9" x14ac:dyDescent="0.3">
      <c r="H166" s="8" t="str">
        <f>IF(Raw_Data!A166="OTHERS", "OTHERS", IF(Results!G166 = 0, "", Results!G166))</f>
        <v/>
      </c>
      <c r="I166" s="1" t="s">
        <v>3</v>
      </c>
    </row>
    <row r="167" spans="8:9" x14ac:dyDescent="0.3">
      <c r="H167" s="8" t="str">
        <f>IF(Raw_Data!A167="OTHERS", "OTHERS", IF(Results!G167 = 0, "", Results!G167))</f>
        <v/>
      </c>
      <c r="I167" s="1" t="s">
        <v>3</v>
      </c>
    </row>
    <row r="168" spans="8:9" x14ac:dyDescent="0.3">
      <c r="H168" s="8" t="str">
        <f>IF(Raw_Data!A168="OTHERS", "OTHERS", IF(Results!G168 = 0, "", Results!G168))</f>
        <v/>
      </c>
      <c r="I168" s="1" t="s">
        <v>3</v>
      </c>
    </row>
    <row r="169" spans="8:9" x14ac:dyDescent="0.3">
      <c r="H169" s="8" t="str">
        <f>IF(Raw_Data!A169="OTHERS", "OTHERS", IF(Results!G169 = 0, "", Results!G169))</f>
        <v/>
      </c>
      <c r="I169" s="1" t="s">
        <v>3</v>
      </c>
    </row>
    <row r="170" spans="8:9" x14ac:dyDescent="0.3">
      <c r="H170" s="8" t="str">
        <f>IF(Raw_Data!A170="OTHERS", "OTHERS", IF(Results!G170 = 0, "", Results!G170))</f>
        <v/>
      </c>
      <c r="I170" s="1" t="s">
        <v>3</v>
      </c>
    </row>
    <row r="171" spans="8:9" x14ac:dyDescent="0.3">
      <c r="H171" s="8" t="str">
        <f>IF(Raw_Data!A171="OTHERS", "OTHERS", IF(Results!G171 = 0, "", Results!G171))</f>
        <v/>
      </c>
      <c r="I171" s="1" t="s">
        <v>3</v>
      </c>
    </row>
    <row r="172" spans="8:9" x14ac:dyDescent="0.3">
      <c r="H172" s="8" t="str">
        <f>IF(Raw_Data!A172="OTHERS", "OTHERS", IF(Results!G172 = 0, "", Results!G172))</f>
        <v/>
      </c>
      <c r="I172" s="1" t="s">
        <v>3</v>
      </c>
    </row>
    <row r="173" spans="8:9" x14ac:dyDescent="0.3">
      <c r="H173" s="8" t="str">
        <f>IF(Raw_Data!A173="OTHERS", "OTHERS", IF(Results!G173 = 0, "", Results!G173))</f>
        <v/>
      </c>
      <c r="I173" s="1" t="s">
        <v>3</v>
      </c>
    </row>
    <row r="174" spans="8:9" x14ac:dyDescent="0.3">
      <c r="H174" s="8" t="str">
        <f>IF(Raw_Data!A174="OTHERS", "OTHERS", IF(Results!G174 = 0, "", Results!G174))</f>
        <v/>
      </c>
      <c r="I174" s="1" t="s">
        <v>3</v>
      </c>
    </row>
    <row r="175" spans="8:9" x14ac:dyDescent="0.3">
      <c r="H175" s="8" t="str">
        <f>IF(Raw_Data!A175="OTHERS", "OTHERS", IF(Results!G175 = 0, "", Results!G175))</f>
        <v/>
      </c>
      <c r="I175" s="1" t="s">
        <v>3</v>
      </c>
    </row>
    <row r="176" spans="8:9" x14ac:dyDescent="0.3">
      <c r="H176" s="8" t="str">
        <f>IF(Raw_Data!A176="OTHERS", "OTHERS", IF(Results!G176 = 0, "", Results!G176))</f>
        <v/>
      </c>
      <c r="I176" s="1" t="s">
        <v>3</v>
      </c>
    </row>
    <row r="177" spans="8:9" x14ac:dyDescent="0.3">
      <c r="H177" s="8" t="str">
        <f>IF(Raw_Data!A177="OTHERS", "OTHERS", IF(Results!G177 = 0, "", Results!G177))</f>
        <v/>
      </c>
      <c r="I177" s="1" t="s">
        <v>3</v>
      </c>
    </row>
    <row r="178" spans="8:9" x14ac:dyDescent="0.3">
      <c r="H178" s="8" t="str">
        <f>IF(Raw_Data!A178="OTHERS", "OTHERS", IF(Results!G178 = 0, "", Results!G178))</f>
        <v/>
      </c>
      <c r="I178" s="1" t="s">
        <v>3</v>
      </c>
    </row>
    <row r="179" spans="8:9" x14ac:dyDescent="0.3">
      <c r="H179" s="8" t="str">
        <f>IF(Raw_Data!A179="OTHERS", "OTHERS", IF(Results!G179 = 0, "", Results!G179))</f>
        <v/>
      </c>
      <c r="I179" s="1" t="s">
        <v>3</v>
      </c>
    </row>
    <row r="180" spans="8:9" x14ac:dyDescent="0.3">
      <c r="H180" s="8" t="str">
        <f>IF(Raw_Data!A180="OTHERS", "OTHERS", IF(Results!G180 = 0, "", Results!G180))</f>
        <v/>
      </c>
      <c r="I180" s="1" t="s">
        <v>3</v>
      </c>
    </row>
    <row r="181" spans="8:9" x14ac:dyDescent="0.3">
      <c r="H181" s="8" t="str">
        <f>IF(Raw_Data!A181="OTHERS", "OTHERS", IF(Results!G181 = 0, "", Results!G181))</f>
        <v/>
      </c>
      <c r="I181" s="1" t="s">
        <v>3</v>
      </c>
    </row>
    <row r="182" spans="8:9" x14ac:dyDescent="0.3">
      <c r="H182" s="8" t="str">
        <f>IF(Raw_Data!A182="OTHERS", "OTHERS", IF(Results!G182 = 0, "", Results!G182))</f>
        <v/>
      </c>
      <c r="I182" s="1" t="s">
        <v>3</v>
      </c>
    </row>
    <row r="183" spans="8:9" x14ac:dyDescent="0.3">
      <c r="H183" s="8" t="str">
        <f>IF(Raw_Data!A183="OTHERS", "OTHERS", IF(Results!G183 = 0, "", Results!G183))</f>
        <v/>
      </c>
      <c r="I183" s="1" t="s">
        <v>3</v>
      </c>
    </row>
    <row r="184" spans="8:9" x14ac:dyDescent="0.3">
      <c r="H184" s="8" t="str">
        <f>IF(Raw_Data!A184="OTHERS", "OTHERS", IF(Results!G184 = 0, "", Results!G184))</f>
        <v/>
      </c>
      <c r="I184" s="1" t="s">
        <v>3</v>
      </c>
    </row>
    <row r="185" spans="8:9" x14ac:dyDescent="0.3">
      <c r="H185" s="8" t="str">
        <f>IF(Raw_Data!A185="OTHERS", "OTHERS", IF(Results!G185 = 0, "", Results!G185))</f>
        <v/>
      </c>
      <c r="I185" s="1" t="s">
        <v>3</v>
      </c>
    </row>
    <row r="186" spans="8:9" x14ac:dyDescent="0.3">
      <c r="H186" s="8" t="str">
        <f>IF(Raw_Data!A186="OTHERS", "OTHERS", IF(Results!G186 = 0, "", Results!G186))</f>
        <v/>
      </c>
      <c r="I186" s="1" t="s">
        <v>3</v>
      </c>
    </row>
    <row r="187" spans="8:9" x14ac:dyDescent="0.3">
      <c r="H187" s="8" t="str">
        <f>IF(Raw_Data!A187="OTHERS", "OTHERS", IF(Results!G187 = 0, "", Results!G187))</f>
        <v/>
      </c>
      <c r="I187" s="1" t="s">
        <v>3</v>
      </c>
    </row>
    <row r="188" spans="8:9" x14ac:dyDescent="0.3">
      <c r="H188" s="8" t="str">
        <f>IF(Raw_Data!A188="OTHERS", "OTHERS", IF(Results!G188 = 0, "", Results!G188))</f>
        <v/>
      </c>
      <c r="I188" s="1" t="s">
        <v>3</v>
      </c>
    </row>
    <row r="189" spans="8:9" x14ac:dyDescent="0.3">
      <c r="H189" s="8" t="str">
        <f>IF(Raw_Data!A189="OTHERS", "OTHERS", IF(Results!G189 = 0, "", Results!G189))</f>
        <v/>
      </c>
      <c r="I189" s="1" t="s">
        <v>3</v>
      </c>
    </row>
    <row r="190" spans="8:9" x14ac:dyDescent="0.3">
      <c r="H190" s="8" t="str">
        <f>IF(Raw_Data!A190="OTHERS", "OTHERS", IF(Results!G190 = 0, "", Results!G190))</f>
        <v/>
      </c>
      <c r="I190" s="1" t="s">
        <v>3</v>
      </c>
    </row>
    <row r="191" spans="8:9" x14ac:dyDescent="0.3">
      <c r="H191" s="8" t="str">
        <f>IF(Raw_Data!A191="OTHERS", "OTHERS", IF(Results!G191 = 0, "", Results!G191))</f>
        <v/>
      </c>
      <c r="I191" s="1" t="s">
        <v>3</v>
      </c>
    </row>
    <row r="192" spans="8:9" x14ac:dyDescent="0.3">
      <c r="H192" s="8" t="str">
        <f>IF(Raw_Data!A192="OTHERS", "OTHERS", IF(Results!G192 = 0, "", Results!G192))</f>
        <v/>
      </c>
      <c r="I192" s="1" t="s">
        <v>3</v>
      </c>
    </row>
    <row r="193" spans="8:9" x14ac:dyDescent="0.3">
      <c r="H193" s="8" t="str">
        <f>IF(Raw_Data!A193="OTHERS", "OTHERS", IF(Results!G193 = 0, "", Results!G193))</f>
        <v/>
      </c>
      <c r="I193" s="1" t="s">
        <v>3</v>
      </c>
    </row>
    <row r="194" spans="8:9" x14ac:dyDescent="0.3">
      <c r="H194" s="8" t="str">
        <f>IF(Raw_Data!A194="OTHERS", "OTHERS", IF(Results!G194 = 0, "", Results!G194))</f>
        <v/>
      </c>
      <c r="I194" s="1" t="s">
        <v>3</v>
      </c>
    </row>
    <row r="195" spans="8:9" x14ac:dyDescent="0.3">
      <c r="H195" s="8" t="str">
        <f>IF(Raw_Data!A195="OTHERS", "OTHERS", IF(Results!G195 = 0, "", Results!G195))</f>
        <v/>
      </c>
      <c r="I195" s="1" t="s">
        <v>3</v>
      </c>
    </row>
    <row r="196" spans="8:9" x14ac:dyDescent="0.3">
      <c r="H196" s="8" t="str">
        <f>IF(Raw_Data!A196="OTHERS", "OTHERS", IF(Results!G196 = 0, "", Results!G196))</f>
        <v/>
      </c>
      <c r="I196" s="1" t="s">
        <v>3</v>
      </c>
    </row>
    <row r="197" spans="8:9" x14ac:dyDescent="0.3">
      <c r="H197" s="8" t="str">
        <f>IF(Raw_Data!A197="OTHERS", "OTHERS", IF(Results!G197 = 0, "", Results!G197))</f>
        <v/>
      </c>
      <c r="I197" s="1" t="s">
        <v>3</v>
      </c>
    </row>
    <row r="198" spans="8:9" x14ac:dyDescent="0.3">
      <c r="H198" s="8" t="str">
        <f>IF(Raw_Data!A198="OTHERS", "OTHERS", IF(Results!G198 = 0, "", Results!G198))</f>
        <v/>
      </c>
      <c r="I198" s="1" t="s">
        <v>3</v>
      </c>
    </row>
    <row r="199" spans="8:9" x14ac:dyDescent="0.3">
      <c r="H199" s="8" t="str">
        <f>IF(Raw_Data!A199="OTHERS", "OTHERS", IF(Results!G199 = 0, "", Results!G199))</f>
        <v/>
      </c>
      <c r="I199" s="1" t="s">
        <v>3</v>
      </c>
    </row>
    <row r="200" spans="8:9" x14ac:dyDescent="0.3">
      <c r="H200" s="8" t="str">
        <f>IF(Raw_Data!A200="OTHERS", "OTHERS", IF(Results!G200 = 0, "", Results!G200))</f>
        <v/>
      </c>
      <c r="I200" s="1" t="s">
        <v>3</v>
      </c>
    </row>
    <row r="201" spans="8:9" x14ac:dyDescent="0.3">
      <c r="H201" s="8" t="str">
        <f>IF(Raw_Data!A201="OTHERS", "OTHERS", IF(Results!G201 = 0, "", Results!G201))</f>
        <v/>
      </c>
      <c r="I201" s="1" t="s">
        <v>3</v>
      </c>
    </row>
    <row r="202" spans="8:9" x14ac:dyDescent="0.3">
      <c r="H202" s="8" t="str">
        <f>IF(Raw_Data!A202="OTHERS", "OTHERS", IF(Results!G202 = 0, "", Results!G202))</f>
        <v/>
      </c>
      <c r="I202" s="1" t="s">
        <v>3</v>
      </c>
    </row>
    <row r="203" spans="8:9" x14ac:dyDescent="0.3">
      <c r="H203" s="8" t="str">
        <f>IF(Raw_Data!A203="OTHERS", "OTHERS", IF(Results!G203 = 0, "", Results!G203))</f>
        <v/>
      </c>
      <c r="I203" s="1" t="s">
        <v>3</v>
      </c>
    </row>
    <row r="204" spans="8:9" x14ac:dyDescent="0.3">
      <c r="H204" s="8" t="str">
        <f>IF(Raw_Data!A204="OTHERS", "OTHERS", IF(Results!G204 = 0, "", Results!G204))</f>
        <v/>
      </c>
      <c r="I204" s="1" t="s">
        <v>3</v>
      </c>
    </row>
    <row r="205" spans="8:9" x14ac:dyDescent="0.3">
      <c r="H205" s="8" t="str">
        <f>IF(Raw_Data!A205="OTHERS", "OTHERS", IF(Results!G205 = 0, "", Results!G205))</f>
        <v/>
      </c>
      <c r="I205" s="1" t="s">
        <v>3</v>
      </c>
    </row>
    <row r="206" spans="8:9" x14ac:dyDescent="0.3">
      <c r="H206" s="8" t="str">
        <f>IF(Raw_Data!A206="OTHERS", "OTHERS", IF(Results!G206 = 0, "", Results!G206))</f>
        <v/>
      </c>
      <c r="I206" s="1" t="s">
        <v>3</v>
      </c>
    </row>
    <row r="207" spans="8:9" x14ac:dyDescent="0.3">
      <c r="H207" s="8" t="str">
        <f>IF(Raw_Data!A207="OTHERS", "OTHERS", IF(Results!G207 = 0, "", Results!G207))</f>
        <v/>
      </c>
      <c r="I207" s="1" t="s">
        <v>3</v>
      </c>
    </row>
    <row r="208" spans="8:9" x14ac:dyDescent="0.3">
      <c r="H208" s="8" t="str">
        <f>IF(Raw_Data!A208="OTHERS", "OTHERS", IF(Results!G208 = 0, "", Results!G208))</f>
        <v/>
      </c>
      <c r="I208" s="1" t="s">
        <v>3</v>
      </c>
    </row>
    <row r="209" spans="8:9" x14ac:dyDescent="0.3">
      <c r="H209" s="8" t="str">
        <f>IF(Raw_Data!A209="OTHERS", "OTHERS", IF(Results!G209 = 0, "", Results!G209))</f>
        <v/>
      </c>
      <c r="I209" s="1" t="s">
        <v>3</v>
      </c>
    </row>
    <row r="210" spans="8:9" x14ac:dyDescent="0.3">
      <c r="H210" s="8" t="str">
        <f>IF(Raw_Data!A210="OTHERS", "OTHERS", IF(Results!G210 = 0, "", Results!G210))</f>
        <v/>
      </c>
      <c r="I210" s="1" t="s">
        <v>3</v>
      </c>
    </row>
    <row r="211" spans="8:9" x14ac:dyDescent="0.3">
      <c r="H211" s="8" t="str">
        <f>IF(Raw_Data!A211="OTHERS", "OTHERS", IF(Results!G211 = 0, "", Results!G211))</f>
        <v/>
      </c>
      <c r="I211" s="1" t="s">
        <v>3</v>
      </c>
    </row>
    <row r="212" spans="8:9" x14ac:dyDescent="0.3">
      <c r="H212" s="8" t="str">
        <f>IF(Raw_Data!A212="OTHERS", "OTHERS", IF(Results!G212 = 0, "", Results!G212))</f>
        <v/>
      </c>
      <c r="I212" s="1" t="s">
        <v>3</v>
      </c>
    </row>
    <row r="213" spans="8:9" x14ac:dyDescent="0.3">
      <c r="H213" s="8" t="str">
        <f>IF(Raw_Data!A213="OTHERS", "OTHERS", IF(Results!G213 = 0, "", Results!G213))</f>
        <v/>
      </c>
      <c r="I213" s="1" t="s">
        <v>3</v>
      </c>
    </row>
    <row r="214" spans="8:9" x14ac:dyDescent="0.3">
      <c r="H214" s="8" t="str">
        <f>IF(Raw_Data!A214="OTHERS", "OTHERS", IF(Results!G214 = 0, "", Results!G214))</f>
        <v/>
      </c>
      <c r="I214" s="1" t="s">
        <v>3</v>
      </c>
    </row>
    <row r="215" spans="8:9" x14ac:dyDescent="0.3">
      <c r="H215" s="8" t="str">
        <f>IF(Raw_Data!A215="OTHERS", "OTHERS", IF(Results!G215 = 0, "", Results!G215))</f>
        <v/>
      </c>
      <c r="I215" s="1" t="s">
        <v>3</v>
      </c>
    </row>
    <row r="216" spans="8:9" x14ac:dyDescent="0.3">
      <c r="H216" s="8" t="str">
        <f>IF(Raw_Data!A216="OTHERS", "OTHERS", IF(Results!G216 = 0, "", Results!G216))</f>
        <v/>
      </c>
      <c r="I216" s="1" t="s">
        <v>3</v>
      </c>
    </row>
    <row r="217" spans="8:9" x14ac:dyDescent="0.3">
      <c r="H217" s="8" t="str">
        <f>IF(Raw_Data!A217="OTHERS", "OTHERS", IF(Results!G217 = 0, "", Results!G217))</f>
        <v/>
      </c>
      <c r="I217" s="1" t="s">
        <v>3</v>
      </c>
    </row>
    <row r="218" spans="8:9" x14ac:dyDescent="0.3">
      <c r="H218" s="8" t="str">
        <f>IF(Raw_Data!A218="OTHERS", "OTHERS", IF(Results!G218 = 0, "", Results!G218))</f>
        <v/>
      </c>
      <c r="I218" s="1" t="s">
        <v>3</v>
      </c>
    </row>
    <row r="219" spans="8:9" x14ac:dyDescent="0.3">
      <c r="H219" s="8" t="str">
        <f>IF(Raw_Data!A219="OTHERS", "OTHERS", IF(Results!G219 = 0, "", Results!G219))</f>
        <v/>
      </c>
      <c r="I219" s="1" t="s">
        <v>3</v>
      </c>
    </row>
    <row r="220" spans="8:9" x14ac:dyDescent="0.3">
      <c r="H220" s="8" t="str">
        <f>IF(Raw_Data!A220="OTHERS", "OTHERS", IF(Results!G220 = 0, "", Results!G220))</f>
        <v/>
      </c>
      <c r="I220" s="1" t="s">
        <v>3</v>
      </c>
    </row>
    <row r="221" spans="8:9" x14ac:dyDescent="0.3">
      <c r="H221" s="8" t="str">
        <f>IF(Raw_Data!A221="OTHERS", "OTHERS", IF(Results!G221 = 0, "", Results!G221))</f>
        <v/>
      </c>
      <c r="I221" s="1" t="s">
        <v>3</v>
      </c>
    </row>
    <row r="222" spans="8:9" x14ac:dyDescent="0.3">
      <c r="H222" s="8" t="str">
        <f>IF(Raw_Data!A222="OTHERS", "OTHERS", IF(Results!G222 = 0, "", Results!G222))</f>
        <v/>
      </c>
      <c r="I222" s="1" t="s">
        <v>3</v>
      </c>
    </row>
    <row r="223" spans="8:9" x14ac:dyDescent="0.3">
      <c r="H223" s="8" t="str">
        <f>IF(Raw_Data!A223="OTHERS", "OTHERS", IF(Results!G223 = 0, "", Results!G223))</f>
        <v/>
      </c>
      <c r="I223" s="1" t="s">
        <v>3</v>
      </c>
    </row>
    <row r="224" spans="8:9" x14ac:dyDescent="0.3">
      <c r="H224" s="8" t="str">
        <f>IF(Raw_Data!A224="OTHERS", "OTHERS", IF(Results!G224 = 0, "", Results!G224))</f>
        <v/>
      </c>
      <c r="I224" s="1" t="s">
        <v>3</v>
      </c>
    </row>
    <row r="225" spans="8:9" x14ac:dyDescent="0.3">
      <c r="H225" s="8" t="str">
        <f>IF(Raw_Data!A225="OTHERS", "OTHERS", IF(Results!G225 = 0, "", Results!G225))</f>
        <v/>
      </c>
      <c r="I225" s="1" t="s">
        <v>3</v>
      </c>
    </row>
    <row r="226" spans="8:9" x14ac:dyDescent="0.3">
      <c r="H226" s="8" t="str">
        <f>IF(Raw_Data!A226="OTHERS", "OTHERS", IF(Results!G226 = 0, "", Results!G226))</f>
        <v/>
      </c>
      <c r="I226" s="1" t="s">
        <v>3</v>
      </c>
    </row>
    <row r="227" spans="8:9" x14ac:dyDescent="0.3">
      <c r="H227" s="8" t="str">
        <f>IF(Raw_Data!A227="OTHERS", "OTHERS", IF(Results!G227 = 0, "", Results!G227))</f>
        <v/>
      </c>
      <c r="I227" s="1" t="s">
        <v>3</v>
      </c>
    </row>
    <row r="228" spans="8:9" x14ac:dyDescent="0.3">
      <c r="H228" s="8" t="str">
        <f>IF(Raw_Data!A228="OTHERS", "OTHERS", IF(Results!G228 = 0, "", Results!G228))</f>
        <v/>
      </c>
      <c r="I228" s="1" t="s">
        <v>3</v>
      </c>
    </row>
    <row r="229" spans="8:9" x14ac:dyDescent="0.3">
      <c r="H229" s="8" t="str">
        <f>IF(Raw_Data!A229="OTHERS", "OTHERS", IF(Results!G229 = 0, "", Results!G229))</f>
        <v/>
      </c>
      <c r="I229" s="1" t="s">
        <v>3</v>
      </c>
    </row>
    <row r="230" spans="8:9" x14ac:dyDescent="0.3">
      <c r="H230" s="8" t="str">
        <f>IF(Raw_Data!A230="OTHERS", "OTHERS", IF(Results!G230 = 0, "", Results!G230))</f>
        <v/>
      </c>
      <c r="I230" s="1" t="s">
        <v>3</v>
      </c>
    </row>
    <row r="231" spans="8:9" x14ac:dyDescent="0.3">
      <c r="H231" s="8" t="str">
        <f>IF(Raw_Data!A231="OTHERS", "OTHERS", IF(Results!G231 = 0, "", Results!G231))</f>
        <v/>
      </c>
      <c r="I231" s="1" t="s">
        <v>3</v>
      </c>
    </row>
    <row r="232" spans="8:9" x14ac:dyDescent="0.3">
      <c r="H232" s="8" t="str">
        <f>IF(Raw_Data!A232="OTHERS", "OTHERS", IF(Results!G232 = 0, "", Results!G232))</f>
        <v/>
      </c>
      <c r="I232" s="1" t="s">
        <v>3</v>
      </c>
    </row>
    <row r="233" spans="8:9" x14ac:dyDescent="0.3">
      <c r="H233" s="8" t="str">
        <f>IF(Raw_Data!A233="OTHERS", "OTHERS", IF(Results!G233 = 0, "", Results!G233))</f>
        <v/>
      </c>
      <c r="I233" s="1" t="s">
        <v>3</v>
      </c>
    </row>
    <row r="234" spans="8:9" x14ac:dyDescent="0.3">
      <c r="H234" s="8" t="str">
        <f>IF(Raw_Data!A234="OTHERS", "OTHERS", IF(Results!G234 = 0, "", Results!G234))</f>
        <v/>
      </c>
      <c r="I234" s="1" t="s">
        <v>3</v>
      </c>
    </row>
    <row r="235" spans="8:9" x14ac:dyDescent="0.3">
      <c r="H235" s="8" t="str">
        <f>IF(Raw_Data!A235="OTHERS", "OTHERS", IF(Results!G235 = 0, "", Results!G235))</f>
        <v/>
      </c>
      <c r="I235" s="1" t="s">
        <v>3</v>
      </c>
    </row>
    <row r="236" spans="8:9" x14ac:dyDescent="0.3">
      <c r="H236" s="8" t="str">
        <f>IF(Raw_Data!A236="OTHERS", "OTHERS", IF(Results!G236 = 0, "", Results!G236))</f>
        <v/>
      </c>
      <c r="I236" s="1" t="s">
        <v>3</v>
      </c>
    </row>
    <row r="237" spans="8:9" x14ac:dyDescent="0.3">
      <c r="H237" s="8" t="str">
        <f>IF(Raw_Data!A237="OTHERS", "OTHERS", IF(Results!G237 = 0, "", Results!G237))</f>
        <v/>
      </c>
      <c r="I237" s="1" t="s">
        <v>3</v>
      </c>
    </row>
    <row r="238" spans="8:9" x14ac:dyDescent="0.3">
      <c r="H238" s="8" t="str">
        <f>IF(Raw_Data!A238="OTHERS", "OTHERS", IF(Results!G238 = 0, "", Results!G238))</f>
        <v/>
      </c>
      <c r="I238" s="1" t="s">
        <v>3</v>
      </c>
    </row>
    <row r="239" spans="8:9" x14ac:dyDescent="0.3">
      <c r="H239" s="8" t="str">
        <f>IF(Raw_Data!A239="OTHERS", "OTHERS", IF(Results!G239 = 0, "", Results!G239))</f>
        <v/>
      </c>
      <c r="I239" s="1" t="s">
        <v>3</v>
      </c>
    </row>
    <row r="240" spans="8:9" x14ac:dyDescent="0.3">
      <c r="H240" s="8" t="str">
        <f>IF(Raw_Data!A240="OTHERS", "OTHERS", IF(Results!G240 = 0, "", Results!G240))</f>
        <v/>
      </c>
      <c r="I240" s="1" t="s">
        <v>3</v>
      </c>
    </row>
    <row r="241" spans="8:9" x14ac:dyDescent="0.3">
      <c r="H241" s="8" t="str">
        <f>IF(Raw_Data!A241="OTHERS", "OTHERS", IF(Results!G241 = 0, "", Results!G241))</f>
        <v/>
      </c>
      <c r="I241" s="1" t="s">
        <v>3</v>
      </c>
    </row>
    <row r="242" spans="8:9" x14ac:dyDescent="0.3">
      <c r="H242" s="8" t="str">
        <f>IF(Raw_Data!A242="OTHERS", "OTHERS", IF(Results!G242 = 0, "", Results!G242))</f>
        <v/>
      </c>
      <c r="I242" s="1" t="s">
        <v>3</v>
      </c>
    </row>
    <row r="243" spans="8:9" x14ac:dyDescent="0.3">
      <c r="H243" s="8" t="str">
        <f>IF(Raw_Data!A243="OTHERS", "OTHERS", IF(Results!G243 = 0, "", Results!G243))</f>
        <v/>
      </c>
      <c r="I243" s="1" t="s">
        <v>3</v>
      </c>
    </row>
    <row r="244" spans="8:9" x14ac:dyDescent="0.3">
      <c r="H244" s="8" t="str">
        <f>IF(Raw_Data!A244="OTHERS", "OTHERS", IF(Results!G244 = 0, "", Results!G244))</f>
        <v/>
      </c>
      <c r="I244" s="1" t="s">
        <v>3</v>
      </c>
    </row>
    <row r="245" spans="8:9" x14ac:dyDescent="0.3">
      <c r="H245" s="8" t="str">
        <f>IF(Raw_Data!A245="OTHERS", "OTHERS", IF(Results!G245 = 0, "", Results!G245))</f>
        <v/>
      </c>
      <c r="I245" s="1" t="s">
        <v>3</v>
      </c>
    </row>
    <row r="246" spans="8:9" x14ac:dyDescent="0.3">
      <c r="H246" s="8" t="str">
        <f>IF(Raw_Data!A246="OTHERS", "OTHERS", IF(Results!G246 = 0, "", Results!G246))</f>
        <v/>
      </c>
      <c r="I246" s="1" t="s">
        <v>3</v>
      </c>
    </row>
    <row r="247" spans="8:9" x14ac:dyDescent="0.3">
      <c r="H247" s="8" t="str">
        <f>IF(Raw_Data!A247="OTHERS", "OTHERS", IF(Results!G247 = 0, "", Results!G247))</f>
        <v/>
      </c>
      <c r="I247" s="1" t="s">
        <v>3</v>
      </c>
    </row>
    <row r="248" spans="8:9" x14ac:dyDescent="0.3">
      <c r="H248" s="8" t="str">
        <f>IF(Raw_Data!A248="OTHERS", "OTHERS", IF(Results!G248 = 0, "", Results!G248))</f>
        <v/>
      </c>
      <c r="I248" s="1" t="s">
        <v>3</v>
      </c>
    </row>
    <row r="249" spans="8:9" x14ac:dyDescent="0.3">
      <c r="H249" s="8" t="str">
        <f>IF(Raw_Data!A249="OTHERS", "OTHERS", IF(Results!G249 = 0, "", Results!G249))</f>
        <v/>
      </c>
      <c r="I249" s="1" t="s">
        <v>3</v>
      </c>
    </row>
    <row r="250" spans="8:9" x14ac:dyDescent="0.3">
      <c r="H250" s="8" t="str">
        <f>IF(Raw_Data!A250="OTHERS", "OTHERS", IF(Results!G250 = 0, "", Results!G250))</f>
        <v/>
      </c>
      <c r="I250" s="1" t="s">
        <v>3</v>
      </c>
    </row>
    <row r="251" spans="8:9" x14ac:dyDescent="0.3">
      <c r="H251" s="8" t="str">
        <f>IF(Raw_Data!A251="OTHERS", "OTHERS", IF(Results!G251 = 0, "", Results!G251))</f>
        <v/>
      </c>
      <c r="I251" s="1" t="s">
        <v>3</v>
      </c>
    </row>
    <row r="252" spans="8:9" x14ac:dyDescent="0.3">
      <c r="H252" s="8" t="str">
        <f>IF(Raw_Data!A252="OTHERS", "OTHERS", IF(Results!G252 = 0, "", Results!G252))</f>
        <v/>
      </c>
      <c r="I252" s="1" t="s">
        <v>3</v>
      </c>
    </row>
    <row r="253" spans="8:9" x14ac:dyDescent="0.3">
      <c r="H253" s="8" t="str">
        <f>IF(Raw_Data!A253="OTHERS", "OTHERS", IF(Results!G253 = 0, "", Results!G253))</f>
        <v/>
      </c>
      <c r="I253" s="1" t="s">
        <v>3</v>
      </c>
    </row>
    <row r="254" spans="8:9" x14ac:dyDescent="0.3">
      <c r="H254" s="8" t="str">
        <f>IF(Raw_Data!A254="OTHERS", "OTHERS", IF(Results!G254 = 0, "", Results!G254))</f>
        <v/>
      </c>
      <c r="I254" s="1" t="s">
        <v>3</v>
      </c>
    </row>
    <row r="255" spans="8:9" x14ac:dyDescent="0.3">
      <c r="H255" s="8" t="str">
        <f>IF(Raw_Data!A255="OTHERS", "OTHERS", IF(Results!G255 = 0, "", Results!G255))</f>
        <v/>
      </c>
      <c r="I255" s="1" t="s">
        <v>3</v>
      </c>
    </row>
    <row r="256" spans="8:9" x14ac:dyDescent="0.3">
      <c r="H256" s="8" t="str">
        <f>IF(Raw_Data!A256="OTHERS", "OTHERS", IF(Results!G256 = 0, "", Results!G256))</f>
        <v/>
      </c>
      <c r="I256" s="1" t="s">
        <v>3</v>
      </c>
    </row>
    <row r="257" spans="8:9" x14ac:dyDescent="0.3">
      <c r="H257" s="8" t="str">
        <f>IF(Raw_Data!A257="OTHERS", "OTHERS", IF(Results!G257 = 0, "", Results!G257))</f>
        <v/>
      </c>
      <c r="I257" s="1" t="s">
        <v>3</v>
      </c>
    </row>
    <row r="258" spans="8:9" x14ac:dyDescent="0.3">
      <c r="H258" s="8" t="str">
        <f>IF(Raw_Data!A258="OTHERS", "OTHERS", IF(Results!G258 = 0, "", Results!G258))</f>
        <v/>
      </c>
      <c r="I258" s="1" t="s">
        <v>3</v>
      </c>
    </row>
    <row r="259" spans="8:9" x14ac:dyDescent="0.3">
      <c r="H259" s="8" t="str">
        <f>IF(Raw_Data!A259="OTHERS", "OTHERS", IF(Results!G259 = 0, "", Results!G259))</f>
        <v/>
      </c>
      <c r="I259" s="1" t="s">
        <v>3</v>
      </c>
    </row>
    <row r="260" spans="8:9" x14ac:dyDescent="0.3">
      <c r="H260" s="8" t="str">
        <f>IF(Raw_Data!A260="OTHERS", "OTHERS", IF(Results!G260 = 0, "", Results!G260))</f>
        <v/>
      </c>
      <c r="I260" s="1" t="s">
        <v>3</v>
      </c>
    </row>
    <row r="261" spans="8:9" x14ac:dyDescent="0.3">
      <c r="H261" s="8" t="str">
        <f>IF(Raw_Data!A261="OTHERS", "OTHERS", IF(Results!G261 = 0, "", Results!G261))</f>
        <v/>
      </c>
      <c r="I261" s="1" t="s">
        <v>3</v>
      </c>
    </row>
    <row r="262" spans="8:9" x14ac:dyDescent="0.3">
      <c r="H262" s="8" t="str">
        <f>IF(Raw_Data!A262="OTHERS", "OTHERS", IF(Results!G262 = 0, "", Results!G262))</f>
        <v/>
      </c>
      <c r="I262" s="1" t="s">
        <v>3</v>
      </c>
    </row>
    <row r="263" spans="8:9" x14ac:dyDescent="0.3">
      <c r="H263" s="8" t="str">
        <f>IF(Raw_Data!A263="OTHERS", "OTHERS", IF(Results!G263 = 0, "", Results!G263))</f>
        <v/>
      </c>
      <c r="I263" s="1" t="s">
        <v>3</v>
      </c>
    </row>
    <row r="264" spans="8:9" x14ac:dyDescent="0.3">
      <c r="H264" s="8" t="str">
        <f>IF(Raw_Data!A264="OTHERS", "OTHERS", IF(Results!G264 = 0, "", Results!G264))</f>
        <v/>
      </c>
      <c r="I264" s="1" t="s">
        <v>3</v>
      </c>
    </row>
    <row r="265" spans="8:9" x14ac:dyDescent="0.3">
      <c r="H265" s="8" t="str">
        <f>IF(Raw_Data!A265="OTHERS", "OTHERS", IF(Results!G265 = 0, "", Results!G265))</f>
        <v/>
      </c>
      <c r="I265" s="1" t="s">
        <v>3</v>
      </c>
    </row>
    <row r="266" spans="8:9" x14ac:dyDescent="0.3">
      <c r="H266" s="8" t="str">
        <f>IF(Raw_Data!A266="OTHERS", "OTHERS", IF(Results!G266 = 0, "", Results!G266))</f>
        <v/>
      </c>
      <c r="I266" s="1" t="s">
        <v>3</v>
      </c>
    </row>
    <row r="267" spans="8:9" x14ac:dyDescent="0.3">
      <c r="H267" s="8" t="str">
        <f>IF(Raw_Data!A267="OTHERS", "OTHERS", IF(Results!G267 = 0, "", Results!G267))</f>
        <v/>
      </c>
      <c r="I267" s="1" t="s">
        <v>3</v>
      </c>
    </row>
    <row r="268" spans="8:9" x14ac:dyDescent="0.3">
      <c r="H268" s="8" t="str">
        <f>IF(Raw_Data!A268="OTHERS", "OTHERS", IF(Results!G268 = 0, "", Results!G268))</f>
        <v/>
      </c>
      <c r="I268" s="1" t="s">
        <v>3</v>
      </c>
    </row>
    <row r="269" spans="8:9" x14ac:dyDescent="0.3">
      <c r="H269" s="8" t="str">
        <f>IF(Raw_Data!A269="OTHERS", "OTHERS", IF(Results!G269 = 0, "", Results!G269))</f>
        <v/>
      </c>
      <c r="I269" s="1" t="s">
        <v>3</v>
      </c>
    </row>
    <row r="270" spans="8:9" x14ac:dyDescent="0.3">
      <c r="H270" s="8" t="str">
        <f>IF(Raw_Data!A270="OTHERS", "OTHERS", IF(Results!G270 = 0, "", Results!G270))</f>
        <v/>
      </c>
      <c r="I270" s="1" t="s">
        <v>3</v>
      </c>
    </row>
    <row r="271" spans="8:9" x14ac:dyDescent="0.3">
      <c r="H271" s="8" t="str">
        <f>IF(Raw_Data!A271="OTHERS", "OTHERS", IF(Results!G271 = 0, "", Results!G271))</f>
        <v/>
      </c>
      <c r="I271" s="1" t="s">
        <v>3</v>
      </c>
    </row>
    <row r="272" spans="8:9" x14ac:dyDescent="0.3">
      <c r="H272" s="8" t="str">
        <f>IF(Raw_Data!A272="OTHERS", "OTHERS", IF(Results!G272 = 0, "", Results!G272))</f>
        <v/>
      </c>
      <c r="I272" s="1" t="s">
        <v>3</v>
      </c>
    </row>
    <row r="273" spans="8:9" x14ac:dyDescent="0.3">
      <c r="H273" s="8" t="str">
        <f>IF(Raw_Data!A273="OTHERS", "OTHERS", IF(Results!G273 = 0, "", Results!G273))</f>
        <v/>
      </c>
      <c r="I273" s="1" t="s">
        <v>3</v>
      </c>
    </row>
    <row r="274" spans="8:9" x14ac:dyDescent="0.3">
      <c r="H274" s="8" t="str">
        <f>IF(Raw_Data!A274="OTHERS", "OTHERS", IF(Results!G274 = 0, "", Results!G274))</f>
        <v/>
      </c>
      <c r="I274" s="1" t="s">
        <v>3</v>
      </c>
    </row>
    <row r="275" spans="8:9" x14ac:dyDescent="0.3">
      <c r="H275" s="8" t="str">
        <f>IF(Raw_Data!A275="OTHERS", "OTHERS", IF(Results!G275 = 0, "", Results!G275))</f>
        <v/>
      </c>
      <c r="I275" s="1" t="s">
        <v>3</v>
      </c>
    </row>
    <row r="276" spans="8:9" x14ac:dyDescent="0.3">
      <c r="H276" s="8" t="str">
        <f>IF(Raw_Data!A276="OTHERS", "OTHERS", IF(Results!G276 = 0, "", Results!G276))</f>
        <v/>
      </c>
      <c r="I276" s="1" t="s">
        <v>3</v>
      </c>
    </row>
    <row r="277" spans="8:9" x14ac:dyDescent="0.3">
      <c r="H277" s="8" t="str">
        <f>IF(Raw_Data!A277="OTHERS", "OTHERS", IF(Results!G277 = 0, "", Results!G277))</f>
        <v/>
      </c>
      <c r="I277" s="1" t="s">
        <v>3</v>
      </c>
    </row>
    <row r="278" spans="8:9" x14ac:dyDescent="0.3">
      <c r="H278" s="8" t="str">
        <f>IF(Raw_Data!A278="OTHERS", "OTHERS", IF(Results!G278 = 0, "", Results!G278))</f>
        <v/>
      </c>
      <c r="I278" s="1" t="s">
        <v>3</v>
      </c>
    </row>
    <row r="279" spans="8:9" x14ac:dyDescent="0.3">
      <c r="H279" s="8" t="str">
        <f>IF(Raw_Data!A279="OTHERS", "OTHERS", IF(Results!G279 = 0, "", Results!G279))</f>
        <v/>
      </c>
      <c r="I279" s="1" t="s">
        <v>3</v>
      </c>
    </row>
    <row r="280" spans="8:9" x14ac:dyDescent="0.3">
      <c r="H280" s="8" t="str">
        <f>IF(Raw_Data!A280="OTHERS", "OTHERS", IF(Results!G280 = 0, "", Results!G280))</f>
        <v/>
      </c>
      <c r="I280" s="1" t="s">
        <v>3</v>
      </c>
    </row>
    <row r="281" spans="8:9" x14ac:dyDescent="0.3">
      <c r="H281" s="8" t="str">
        <f>IF(Raw_Data!A281="OTHERS", "OTHERS", IF(Results!G281 = 0, "", Results!G281))</f>
        <v/>
      </c>
      <c r="I281" s="1" t="s">
        <v>3</v>
      </c>
    </row>
    <row r="282" spans="8:9" x14ac:dyDescent="0.3">
      <c r="H282" s="8" t="str">
        <f>IF(Raw_Data!A282="OTHERS", "OTHERS", IF(Results!G282 = 0, "", Results!G282))</f>
        <v/>
      </c>
      <c r="I282" s="1" t="s">
        <v>3</v>
      </c>
    </row>
    <row r="283" spans="8:9" x14ac:dyDescent="0.3">
      <c r="H283" s="8" t="str">
        <f>IF(Raw_Data!A283="OTHERS", "OTHERS", IF(Results!G283 = 0, "", Results!G283))</f>
        <v/>
      </c>
      <c r="I283" s="1" t="s">
        <v>3</v>
      </c>
    </row>
    <row r="284" spans="8:9" x14ac:dyDescent="0.3">
      <c r="H284" s="8" t="str">
        <f>IF(Raw_Data!A284="OTHERS", "OTHERS", IF(Results!G284 = 0, "", Results!G284))</f>
        <v/>
      </c>
      <c r="I284" s="1" t="s">
        <v>3</v>
      </c>
    </row>
    <row r="285" spans="8:9" x14ac:dyDescent="0.3">
      <c r="H285" s="8" t="str">
        <f>IF(Raw_Data!A285="OTHERS", "OTHERS", IF(Results!G285 = 0, "", Results!G285))</f>
        <v/>
      </c>
      <c r="I285" s="1" t="s">
        <v>3</v>
      </c>
    </row>
    <row r="286" spans="8:9" x14ac:dyDescent="0.3">
      <c r="H286" s="8" t="str">
        <f>IF(Raw_Data!A286="OTHERS", "OTHERS", IF(Results!G286 = 0, "", Results!G286))</f>
        <v/>
      </c>
      <c r="I286" s="1" t="s">
        <v>3</v>
      </c>
    </row>
    <row r="287" spans="8:9" x14ac:dyDescent="0.3">
      <c r="H287" s="8" t="str">
        <f>IF(Raw_Data!A287="OTHERS", "OTHERS", IF(Results!G287 = 0, "", Results!G287))</f>
        <v/>
      </c>
      <c r="I287" s="1" t="s">
        <v>3</v>
      </c>
    </row>
    <row r="288" spans="8:9" x14ac:dyDescent="0.3">
      <c r="H288" s="8" t="str">
        <f>IF(Raw_Data!A288="OTHERS", "OTHERS", IF(Results!G288 = 0, "", Results!G288))</f>
        <v/>
      </c>
      <c r="I288" s="1" t="s">
        <v>3</v>
      </c>
    </row>
    <row r="289" spans="8:9" x14ac:dyDescent="0.3">
      <c r="H289" s="8" t="str">
        <f>IF(Raw_Data!A289="OTHERS", "OTHERS", IF(Results!G289 = 0, "", Results!G289))</f>
        <v/>
      </c>
      <c r="I289" s="1" t="s">
        <v>3</v>
      </c>
    </row>
    <row r="290" spans="8:9" x14ac:dyDescent="0.3">
      <c r="H290" s="8" t="str">
        <f>IF(Raw_Data!A290="OTHERS", "OTHERS", IF(Results!G290 = 0, "", Results!G290))</f>
        <v/>
      </c>
      <c r="I290" s="1" t="s">
        <v>3</v>
      </c>
    </row>
    <row r="291" spans="8:9" x14ac:dyDescent="0.3">
      <c r="H291" s="8" t="str">
        <f>IF(Raw_Data!A291="OTHERS", "OTHERS", IF(Results!G291 = 0, "", Results!G291))</f>
        <v/>
      </c>
      <c r="I291" s="1" t="s">
        <v>3</v>
      </c>
    </row>
    <row r="292" spans="8:9" x14ac:dyDescent="0.3">
      <c r="H292" s="8" t="str">
        <f>IF(Raw_Data!A292="OTHERS", "OTHERS", IF(Results!G292 = 0, "", Results!G292))</f>
        <v/>
      </c>
      <c r="I292" s="1" t="s">
        <v>3</v>
      </c>
    </row>
    <row r="293" spans="8:9" x14ac:dyDescent="0.3">
      <c r="H293" s="8" t="str">
        <f>IF(Raw_Data!A293="OTHERS", "OTHERS", IF(Results!G293 = 0, "", Results!G293))</f>
        <v/>
      </c>
      <c r="I293" s="1" t="s">
        <v>3</v>
      </c>
    </row>
    <row r="294" spans="8:9" x14ac:dyDescent="0.3">
      <c r="H294" s="8" t="str">
        <f>IF(Raw_Data!A294="OTHERS", "OTHERS", IF(Results!G294 = 0, "", Results!G294))</f>
        <v/>
      </c>
      <c r="I294" s="1" t="s">
        <v>3</v>
      </c>
    </row>
    <row r="295" spans="8:9" x14ac:dyDescent="0.3">
      <c r="H295" s="8" t="str">
        <f>IF(Raw_Data!A295="OTHERS", "OTHERS", IF(Results!G295 = 0, "", Results!G295))</f>
        <v/>
      </c>
      <c r="I295" s="1" t="s">
        <v>3</v>
      </c>
    </row>
    <row r="296" spans="8:9" x14ac:dyDescent="0.3">
      <c r="H296" s="8" t="str">
        <f>IF(Raw_Data!A296="OTHERS", "OTHERS", IF(Results!G296 = 0, "", Results!G296))</f>
        <v/>
      </c>
      <c r="I296" s="1" t="s">
        <v>3</v>
      </c>
    </row>
    <row r="297" spans="8:9" x14ac:dyDescent="0.3">
      <c r="H297" s="8" t="str">
        <f>IF(Raw_Data!A297="OTHERS", "OTHERS", IF(Results!G297 = 0, "", Results!G297))</f>
        <v/>
      </c>
      <c r="I297" s="1" t="s">
        <v>3</v>
      </c>
    </row>
    <row r="298" spans="8:9" x14ac:dyDescent="0.3">
      <c r="H298" s="8" t="str">
        <f>IF(Raw_Data!A298="OTHERS", "OTHERS", IF(Results!G298 = 0, "", Results!G298))</f>
        <v/>
      </c>
      <c r="I298" s="1" t="s">
        <v>3</v>
      </c>
    </row>
    <row r="299" spans="8:9" x14ac:dyDescent="0.3">
      <c r="H299" s="8" t="str">
        <f>IF(Raw_Data!A299="OTHERS", "OTHERS", IF(Results!G299 = 0, "", Results!G299))</f>
        <v/>
      </c>
      <c r="I299" s="1" t="s">
        <v>3</v>
      </c>
    </row>
    <row r="300" spans="8:9" x14ac:dyDescent="0.3">
      <c r="H300" s="8" t="str">
        <f>IF(Raw_Data!A300="OTHERS", "OTHERS", IF(Results!G300 = 0, "", Results!G300))</f>
        <v/>
      </c>
      <c r="I300" s="1" t="s">
        <v>3</v>
      </c>
    </row>
    <row r="301" spans="8:9" x14ac:dyDescent="0.3">
      <c r="H301" s="8" t="str">
        <f>IF(Raw_Data!A301="OTHERS", "OTHERS", IF(Results!G301 = 0, "", Results!G301))</f>
        <v/>
      </c>
      <c r="I301" s="1" t="s">
        <v>3</v>
      </c>
    </row>
    <row r="302" spans="8:9" x14ac:dyDescent="0.3">
      <c r="H302" s="8" t="str">
        <f>IF(Raw_Data!A302="OTHERS", "OTHERS", IF(Results!G302 = 0, "", Results!G302))</f>
        <v/>
      </c>
      <c r="I302" s="1" t="s">
        <v>3</v>
      </c>
    </row>
    <row r="303" spans="8:9" x14ac:dyDescent="0.3">
      <c r="H303" s="8" t="str">
        <f>IF(Raw_Data!A303="OTHERS", "OTHERS", IF(Results!G303 = 0, "", Results!G303))</f>
        <v/>
      </c>
      <c r="I303" s="1" t="s">
        <v>3</v>
      </c>
    </row>
    <row r="304" spans="8:9" x14ac:dyDescent="0.3">
      <c r="H304" s="8" t="str">
        <f>IF(Raw_Data!A304="OTHERS", "OTHERS", IF(Results!G304 = 0, "", Results!G304))</f>
        <v/>
      </c>
      <c r="I304" s="1" t="s">
        <v>3</v>
      </c>
    </row>
    <row r="305" spans="8:9" x14ac:dyDescent="0.3">
      <c r="H305" s="8" t="str">
        <f>IF(Raw_Data!A305="OTHERS", "OTHERS", IF(Results!G305 = 0, "", Results!G305))</f>
        <v/>
      </c>
      <c r="I305" s="1" t="s">
        <v>3</v>
      </c>
    </row>
    <row r="306" spans="8:9" x14ac:dyDescent="0.3">
      <c r="H306" s="8" t="str">
        <f>IF(Raw_Data!A306="OTHERS", "OTHERS", IF(Results!G306 = 0, "", Results!G306))</f>
        <v/>
      </c>
      <c r="I306" s="1" t="s">
        <v>3</v>
      </c>
    </row>
    <row r="307" spans="8:9" x14ac:dyDescent="0.3">
      <c r="H307" s="8" t="str">
        <f>IF(Raw_Data!A307="OTHERS", "OTHERS", IF(Results!G307 = 0, "", Results!G307))</f>
        <v/>
      </c>
      <c r="I307" s="1" t="s">
        <v>3</v>
      </c>
    </row>
    <row r="308" spans="8:9" x14ac:dyDescent="0.3">
      <c r="H308" s="8" t="str">
        <f>IF(Raw_Data!A308="OTHERS", "OTHERS", IF(Results!G308 = 0, "", Results!G308))</f>
        <v/>
      </c>
      <c r="I308" s="1" t="s">
        <v>3</v>
      </c>
    </row>
    <row r="309" spans="8:9" x14ac:dyDescent="0.3">
      <c r="H309" s="8" t="str">
        <f>IF(Raw_Data!A309="OTHERS", "OTHERS", IF(Results!G309 = 0, "", Results!G309))</f>
        <v/>
      </c>
      <c r="I309" s="1" t="s">
        <v>3</v>
      </c>
    </row>
    <row r="310" spans="8:9" x14ac:dyDescent="0.3">
      <c r="H310" s="8" t="str">
        <f>IF(Raw_Data!A310="OTHERS", "OTHERS", IF(Results!G310 = 0, "", Results!G310))</f>
        <v/>
      </c>
      <c r="I310" s="1" t="s">
        <v>3</v>
      </c>
    </row>
    <row r="311" spans="8:9" x14ac:dyDescent="0.3">
      <c r="H311" s="8" t="str">
        <f>IF(Raw_Data!A311="OTHERS", "OTHERS", IF(Results!G311 = 0, "", Results!G311))</f>
        <v/>
      </c>
      <c r="I311" s="1" t="s">
        <v>3</v>
      </c>
    </row>
    <row r="312" spans="8:9" x14ac:dyDescent="0.3">
      <c r="H312" s="8" t="str">
        <f>IF(Raw_Data!A312="OTHERS", "OTHERS", IF(Results!G312 = 0, "", Results!G312))</f>
        <v/>
      </c>
      <c r="I312" s="1" t="s">
        <v>3</v>
      </c>
    </row>
    <row r="313" spans="8:9" x14ac:dyDescent="0.3">
      <c r="H313" s="8" t="str">
        <f>IF(Raw_Data!A313="OTHERS", "OTHERS", IF(Results!G313 = 0, "", Results!G313))</f>
        <v/>
      </c>
      <c r="I313" s="1" t="s">
        <v>3</v>
      </c>
    </row>
    <row r="314" spans="8:9" x14ac:dyDescent="0.3">
      <c r="H314" s="8" t="str">
        <f>IF(Raw_Data!A314="OTHERS", "OTHERS", IF(Results!G314 = 0, "", Results!G314))</f>
        <v/>
      </c>
      <c r="I314" s="1" t="s">
        <v>3</v>
      </c>
    </row>
    <row r="315" spans="8:9" x14ac:dyDescent="0.3">
      <c r="H315" s="8" t="str">
        <f>IF(Raw_Data!A315="OTHERS", "OTHERS", IF(Results!G315 = 0, "", Results!G315))</f>
        <v/>
      </c>
      <c r="I315" s="1" t="s">
        <v>3</v>
      </c>
    </row>
    <row r="316" spans="8:9" x14ac:dyDescent="0.3">
      <c r="H316" s="8" t="str">
        <f>IF(Raw_Data!A316="OTHERS", "OTHERS", IF(Results!G316 = 0, "", Results!G316))</f>
        <v/>
      </c>
      <c r="I316" s="1" t="s">
        <v>3</v>
      </c>
    </row>
    <row r="317" spans="8:9" x14ac:dyDescent="0.3">
      <c r="H317" s="8" t="str">
        <f>IF(Raw_Data!A317="OTHERS", "OTHERS", IF(Results!G317 = 0, "", Results!G317))</f>
        <v/>
      </c>
      <c r="I317" s="1" t="s">
        <v>3</v>
      </c>
    </row>
    <row r="318" spans="8:9" x14ac:dyDescent="0.3">
      <c r="H318" s="8" t="str">
        <f>IF(Raw_Data!A318="OTHERS", "OTHERS", IF(Results!G318 = 0, "", Results!G318))</f>
        <v/>
      </c>
      <c r="I318" s="1" t="s">
        <v>3</v>
      </c>
    </row>
    <row r="319" spans="8:9" x14ac:dyDescent="0.3">
      <c r="H319" s="8" t="str">
        <f>IF(Raw_Data!A319="OTHERS", "OTHERS", IF(Results!G319 = 0, "", Results!G319))</f>
        <v/>
      </c>
      <c r="I319" s="1" t="s">
        <v>3</v>
      </c>
    </row>
    <row r="320" spans="8:9" x14ac:dyDescent="0.3">
      <c r="H320" s="8" t="str">
        <f>IF(Raw_Data!A320="OTHERS", "OTHERS", IF(Results!G320 = 0, "", Results!G320))</f>
        <v/>
      </c>
      <c r="I320" s="1" t="s">
        <v>3</v>
      </c>
    </row>
    <row r="321" spans="8:9" x14ac:dyDescent="0.3">
      <c r="H321" s="8" t="str">
        <f>IF(Raw_Data!A321="OTHERS", "OTHERS", IF(Results!G321 = 0, "", Results!G321))</f>
        <v/>
      </c>
      <c r="I321" s="1" t="s">
        <v>3</v>
      </c>
    </row>
    <row r="322" spans="8:9" x14ac:dyDescent="0.3">
      <c r="H322" s="8" t="str">
        <f>IF(Raw_Data!A322="OTHERS", "OTHERS", IF(Results!G322 = 0, "", Results!G322))</f>
        <v/>
      </c>
      <c r="I322" s="1" t="s">
        <v>3</v>
      </c>
    </row>
    <row r="323" spans="8:9" x14ac:dyDescent="0.3">
      <c r="H323" s="8" t="str">
        <f>IF(Raw_Data!A323="OTHERS", "OTHERS", IF(Results!G323 = 0, "", Results!G323))</f>
        <v/>
      </c>
      <c r="I323" s="1" t="s">
        <v>3</v>
      </c>
    </row>
    <row r="324" spans="8:9" x14ac:dyDescent="0.3">
      <c r="H324" s="8" t="str">
        <f>IF(Raw_Data!A324="OTHERS", "OTHERS", IF(Results!G324 = 0, "", Results!G324))</f>
        <v/>
      </c>
      <c r="I324" s="1" t="s">
        <v>3</v>
      </c>
    </row>
    <row r="325" spans="8:9" x14ac:dyDescent="0.3">
      <c r="H325" s="8" t="str">
        <f>IF(Raw_Data!A325="OTHERS", "OTHERS", IF(Results!G325 = 0, "", Results!G325))</f>
        <v/>
      </c>
      <c r="I325" s="1" t="s">
        <v>3</v>
      </c>
    </row>
    <row r="326" spans="8:9" x14ac:dyDescent="0.3">
      <c r="H326" s="8" t="str">
        <f>IF(Raw_Data!A326="OTHERS", "OTHERS", IF(Results!G326 = 0, "", Results!G326))</f>
        <v/>
      </c>
      <c r="I326" s="1" t="s">
        <v>3</v>
      </c>
    </row>
    <row r="327" spans="8:9" x14ac:dyDescent="0.3">
      <c r="H327" s="8" t="str">
        <f>IF(Raw_Data!A327="OTHERS", "OTHERS", IF(Results!G327 = 0, "", Results!G327))</f>
        <v/>
      </c>
      <c r="I327" s="1" t="s">
        <v>3</v>
      </c>
    </row>
    <row r="328" spans="8:9" x14ac:dyDescent="0.3">
      <c r="H328" s="8" t="str">
        <f>IF(Raw_Data!A328="OTHERS", "OTHERS", IF(Results!G328 = 0, "", Results!G328))</f>
        <v/>
      </c>
      <c r="I328" s="1" t="s">
        <v>3</v>
      </c>
    </row>
    <row r="329" spans="8:9" x14ac:dyDescent="0.3">
      <c r="H329" s="8" t="str">
        <f>IF(Raw_Data!A329="OTHERS", "OTHERS", IF(Results!G329 = 0, "", Results!G329))</f>
        <v/>
      </c>
      <c r="I329" s="1" t="s">
        <v>3</v>
      </c>
    </row>
    <row r="330" spans="8:9" x14ac:dyDescent="0.3">
      <c r="H330" s="8" t="str">
        <f>IF(Raw_Data!A330="OTHERS", "OTHERS", IF(Results!G330 = 0, "", Results!G330))</f>
        <v/>
      </c>
      <c r="I330" s="1" t="s">
        <v>3</v>
      </c>
    </row>
    <row r="331" spans="8:9" x14ac:dyDescent="0.3">
      <c r="H331" s="8" t="str">
        <f>IF(Raw_Data!A331="OTHERS", "OTHERS", IF(Results!G331 = 0, "", Results!G331))</f>
        <v/>
      </c>
      <c r="I331" s="1" t="s">
        <v>3</v>
      </c>
    </row>
    <row r="332" spans="8:9" x14ac:dyDescent="0.3">
      <c r="H332" s="8" t="str">
        <f>IF(Raw_Data!A332="OTHERS", "OTHERS", IF(Results!G332 = 0, "", Results!G332))</f>
        <v/>
      </c>
      <c r="I332" s="1" t="s">
        <v>3</v>
      </c>
    </row>
    <row r="333" spans="8:9" x14ac:dyDescent="0.3">
      <c r="H333" s="8" t="str">
        <f>IF(Raw_Data!A333="OTHERS", "OTHERS", IF(Results!G333 = 0, "", Results!G333))</f>
        <v/>
      </c>
      <c r="I333" s="1" t="s">
        <v>3</v>
      </c>
    </row>
    <row r="334" spans="8:9" x14ac:dyDescent="0.3">
      <c r="H334" s="8" t="str">
        <f>IF(Raw_Data!A334="OTHERS", "OTHERS", IF(Results!G334 = 0, "", Results!G334))</f>
        <v/>
      </c>
      <c r="I334" s="1" t="s">
        <v>3</v>
      </c>
    </row>
    <row r="335" spans="8:9" x14ac:dyDescent="0.3">
      <c r="H335" s="8" t="str">
        <f>IF(Raw_Data!A335="OTHERS", "OTHERS", IF(Results!G335 = 0, "", Results!G335))</f>
        <v/>
      </c>
      <c r="I335" s="1" t="s">
        <v>3</v>
      </c>
    </row>
    <row r="336" spans="8:9" x14ac:dyDescent="0.3">
      <c r="H336" s="8" t="str">
        <f>IF(Raw_Data!A336="OTHERS", "OTHERS", IF(Results!G336 = 0, "", Results!G336))</f>
        <v/>
      </c>
      <c r="I336" s="1" t="s">
        <v>3</v>
      </c>
    </row>
    <row r="337" spans="8:9" x14ac:dyDescent="0.3">
      <c r="H337" s="8" t="str">
        <f>IF(Raw_Data!A337="OTHERS", "OTHERS", IF(Results!G337 = 0, "", Results!G337))</f>
        <v/>
      </c>
      <c r="I337" s="1" t="s">
        <v>3</v>
      </c>
    </row>
    <row r="338" spans="8:9" x14ac:dyDescent="0.3">
      <c r="H338" s="8" t="str">
        <f>IF(Raw_Data!A338="OTHERS", "OTHERS", IF(Results!G338 = 0, "", Results!G338))</f>
        <v/>
      </c>
      <c r="I338" s="1" t="s">
        <v>3</v>
      </c>
    </row>
    <row r="339" spans="8:9" x14ac:dyDescent="0.3">
      <c r="H339" s="8" t="str">
        <f>IF(Raw_Data!A339="OTHERS", "OTHERS", IF(Results!G339 = 0, "", Results!G339))</f>
        <v/>
      </c>
      <c r="I339" s="1" t="s">
        <v>3</v>
      </c>
    </row>
    <row r="340" spans="8:9" x14ac:dyDescent="0.3">
      <c r="H340" s="8" t="str">
        <f>IF(Raw_Data!A340="OTHERS", "OTHERS", IF(Results!G340 = 0, "", Results!G340))</f>
        <v/>
      </c>
      <c r="I340" s="1" t="s">
        <v>3</v>
      </c>
    </row>
    <row r="341" spans="8:9" x14ac:dyDescent="0.3">
      <c r="H341" s="8" t="str">
        <f>IF(Raw_Data!A341="OTHERS", "OTHERS", IF(Results!G341 = 0, "", Results!G341))</f>
        <v/>
      </c>
      <c r="I341" s="1" t="s">
        <v>3</v>
      </c>
    </row>
    <row r="342" spans="8:9" x14ac:dyDescent="0.3">
      <c r="H342" s="8" t="str">
        <f>IF(Raw_Data!A342="OTHERS", "OTHERS", IF(Results!G342 = 0, "", Results!G342))</f>
        <v/>
      </c>
      <c r="I342" s="1" t="s">
        <v>3</v>
      </c>
    </row>
    <row r="343" spans="8:9" x14ac:dyDescent="0.3">
      <c r="H343" s="8" t="str">
        <f>IF(Raw_Data!A343="OTHERS", "OTHERS", IF(Results!G343 = 0, "", Results!G343))</f>
        <v/>
      </c>
      <c r="I343" s="1" t="s">
        <v>3</v>
      </c>
    </row>
    <row r="344" spans="8:9" x14ac:dyDescent="0.3">
      <c r="H344" s="8" t="str">
        <f>IF(Raw_Data!A344="OTHERS", "OTHERS", IF(Results!G344 = 0, "", Results!G344))</f>
        <v/>
      </c>
      <c r="I344" s="1" t="s">
        <v>3</v>
      </c>
    </row>
    <row r="345" spans="8:9" x14ac:dyDescent="0.3">
      <c r="H345" s="8" t="str">
        <f>IF(Raw_Data!A345="OTHERS", "OTHERS", IF(Results!G345 = 0, "", Results!G345))</f>
        <v/>
      </c>
      <c r="I345" s="1" t="s">
        <v>3</v>
      </c>
    </row>
    <row r="346" spans="8:9" x14ac:dyDescent="0.3">
      <c r="H346" s="8" t="str">
        <f>IF(Raw_Data!A346="OTHERS", "OTHERS", IF(Results!G346 = 0, "", Results!G346))</f>
        <v/>
      </c>
      <c r="I346" s="1" t="s">
        <v>3</v>
      </c>
    </row>
    <row r="347" spans="8:9" x14ac:dyDescent="0.3">
      <c r="H347" s="8" t="str">
        <f>IF(Raw_Data!A347="OTHERS", "OTHERS", IF(Results!G347 = 0, "", Results!G347))</f>
        <v/>
      </c>
      <c r="I347" s="1" t="s">
        <v>3</v>
      </c>
    </row>
    <row r="348" spans="8:9" x14ac:dyDescent="0.3">
      <c r="H348" s="8" t="str">
        <f>IF(Raw_Data!A348="OTHERS", "OTHERS", IF(Results!G348 = 0, "", Results!G348))</f>
        <v/>
      </c>
      <c r="I348" s="1" t="s">
        <v>3</v>
      </c>
    </row>
    <row r="349" spans="8:9" x14ac:dyDescent="0.3">
      <c r="H349" s="8" t="str">
        <f>IF(Raw_Data!A349="OTHERS", "OTHERS", IF(Results!G349 = 0, "", Results!G349))</f>
        <v/>
      </c>
      <c r="I349" s="1" t="s">
        <v>3</v>
      </c>
    </row>
    <row r="350" spans="8:9" x14ac:dyDescent="0.3">
      <c r="H350" s="8" t="str">
        <f>IF(Raw_Data!A350="OTHERS", "OTHERS", IF(Results!G350 = 0, "", Results!G350))</f>
        <v/>
      </c>
      <c r="I350" s="1" t="s">
        <v>3</v>
      </c>
    </row>
    <row r="351" spans="8:9" x14ac:dyDescent="0.3">
      <c r="H351" s="8" t="str">
        <f>IF(Raw_Data!A351="OTHERS", "OTHERS", IF(Results!G351 = 0, "", Results!G351))</f>
        <v/>
      </c>
      <c r="I351" s="1" t="s">
        <v>3</v>
      </c>
    </row>
    <row r="352" spans="8:9" x14ac:dyDescent="0.3">
      <c r="H352" s="8" t="str">
        <f>IF(Raw_Data!A352="OTHERS", "OTHERS", IF(Results!G352 = 0, "", Results!G352))</f>
        <v/>
      </c>
      <c r="I352" s="1" t="s">
        <v>3</v>
      </c>
    </row>
    <row r="353" spans="8:9" x14ac:dyDescent="0.3">
      <c r="H353" s="8" t="str">
        <f>IF(Raw_Data!A353="OTHERS", "OTHERS", IF(Results!G353 = 0, "", Results!G353))</f>
        <v/>
      </c>
      <c r="I353" s="1" t="s">
        <v>3</v>
      </c>
    </row>
    <row r="354" spans="8:9" x14ac:dyDescent="0.3">
      <c r="H354" s="8" t="str">
        <f>IF(Raw_Data!A354="OTHERS", "OTHERS", IF(Results!G354 = 0, "", Results!G354))</f>
        <v/>
      </c>
      <c r="I354" s="1" t="s">
        <v>3</v>
      </c>
    </row>
    <row r="355" spans="8:9" x14ac:dyDescent="0.3">
      <c r="H355" s="8" t="str">
        <f>IF(Raw_Data!A355="OTHERS", "OTHERS", IF(Results!G355 = 0, "", Results!G355))</f>
        <v/>
      </c>
      <c r="I355" s="1" t="s">
        <v>3</v>
      </c>
    </row>
    <row r="356" spans="8:9" x14ac:dyDescent="0.3">
      <c r="H356" s="8" t="str">
        <f>IF(Raw_Data!A356="OTHERS", "OTHERS", IF(Results!G356 = 0, "", Results!G356))</f>
        <v/>
      </c>
      <c r="I356" s="1" t="s">
        <v>3</v>
      </c>
    </row>
    <row r="357" spans="8:9" x14ac:dyDescent="0.3">
      <c r="H357" s="8" t="str">
        <f>IF(Raw_Data!A357="OTHERS", "OTHERS", IF(Results!G357 = 0, "", Results!G357))</f>
        <v/>
      </c>
      <c r="I357" s="1" t="s">
        <v>3</v>
      </c>
    </row>
    <row r="358" spans="8:9" x14ac:dyDescent="0.3">
      <c r="H358" s="8" t="str">
        <f>IF(Raw_Data!A358="OTHERS", "OTHERS", IF(Results!G358 = 0, "", Results!G358))</f>
        <v/>
      </c>
      <c r="I358" s="1" t="s">
        <v>3</v>
      </c>
    </row>
    <row r="359" spans="8:9" x14ac:dyDescent="0.3">
      <c r="H359" s="8" t="str">
        <f>IF(Raw_Data!A359="OTHERS", "OTHERS", IF(Results!G359 = 0, "", Results!G359))</f>
        <v/>
      </c>
      <c r="I359" s="1" t="s">
        <v>3</v>
      </c>
    </row>
    <row r="360" spans="8:9" x14ac:dyDescent="0.3">
      <c r="H360" s="8" t="str">
        <f>IF(Raw_Data!A360="OTHERS", "OTHERS", IF(Results!G360 = 0, "", Results!G360))</f>
        <v/>
      </c>
      <c r="I360" s="1" t="s">
        <v>3</v>
      </c>
    </row>
    <row r="361" spans="8:9" x14ac:dyDescent="0.3">
      <c r="H361" s="8" t="str">
        <f>IF(Raw_Data!A361="OTHERS", "OTHERS", IF(Results!G361 = 0, "", Results!G361))</f>
        <v/>
      </c>
      <c r="I361" s="1" t="s">
        <v>3</v>
      </c>
    </row>
    <row r="362" spans="8:9" x14ac:dyDescent="0.3">
      <c r="H362" s="8" t="str">
        <f>IF(Raw_Data!A362="OTHERS", "OTHERS", IF(Results!G362 = 0, "", Results!G362))</f>
        <v/>
      </c>
      <c r="I362" s="1" t="s">
        <v>3</v>
      </c>
    </row>
    <row r="363" spans="8:9" x14ac:dyDescent="0.3">
      <c r="H363" s="8" t="str">
        <f>IF(Raw_Data!A363="OTHERS", "OTHERS", IF(Results!G363 = 0, "", Results!G363))</f>
        <v/>
      </c>
      <c r="I363" s="1" t="s">
        <v>3</v>
      </c>
    </row>
    <row r="364" spans="8:9" x14ac:dyDescent="0.3">
      <c r="H364" s="8" t="str">
        <f>IF(Raw_Data!A364="OTHERS", "OTHERS", IF(Results!G364 = 0, "", Results!G364))</f>
        <v/>
      </c>
      <c r="I364" s="1" t="s">
        <v>3</v>
      </c>
    </row>
    <row r="365" spans="8:9" x14ac:dyDescent="0.3">
      <c r="H365" s="8" t="str">
        <f>IF(Raw_Data!A365="OTHERS", "OTHERS", IF(Results!G365 = 0, "", Results!G365))</f>
        <v/>
      </c>
      <c r="I365" s="1" t="s">
        <v>3</v>
      </c>
    </row>
    <row r="366" spans="8:9" x14ac:dyDescent="0.3">
      <c r="H366" s="8" t="str">
        <f>IF(Raw_Data!A366="OTHERS", "OTHERS", IF(Results!G366 = 0, "", Results!G366))</f>
        <v/>
      </c>
      <c r="I366" s="1" t="s">
        <v>3</v>
      </c>
    </row>
    <row r="367" spans="8:9" x14ac:dyDescent="0.3">
      <c r="H367" s="8" t="str">
        <f>IF(Raw_Data!A367="OTHERS", "OTHERS", IF(Results!G367 = 0, "", Results!G367))</f>
        <v/>
      </c>
      <c r="I367" s="1" t="s">
        <v>3</v>
      </c>
    </row>
    <row r="368" spans="8:9" x14ac:dyDescent="0.3">
      <c r="H368" s="8" t="str">
        <f>IF(Raw_Data!A368="OTHERS", "OTHERS", IF(Results!G368 = 0, "", Results!G368))</f>
        <v/>
      </c>
      <c r="I368" s="1" t="s">
        <v>3</v>
      </c>
    </row>
    <row r="369" spans="8:9" x14ac:dyDescent="0.3">
      <c r="H369" s="8" t="str">
        <f>IF(Raw_Data!A369="OTHERS", "OTHERS", IF(Results!G369 = 0, "", Results!G369))</f>
        <v/>
      </c>
      <c r="I369" s="1" t="s">
        <v>3</v>
      </c>
    </row>
    <row r="370" spans="8:9" x14ac:dyDescent="0.3">
      <c r="H370" s="8" t="str">
        <f>IF(Raw_Data!A370="OTHERS", "OTHERS", IF(Results!G370 = 0, "", Results!G370))</f>
        <v/>
      </c>
      <c r="I370" s="1" t="s">
        <v>3</v>
      </c>
    </row>
    <row r="371" spans="8:9" x14ac:dyDescent="0.3">
      <c r="H371" s="8" t="str">
        <f>IF(Raw_Data!A371="OTHERS", "OTHERS", IF(Results!G371 = 0, "", Results!G371))</f>
        <v/>
      </c>
      <c r="I371" s="1" t="s">
        <v>3</v>
      </c>
    </row>
    <row r="372" spans="8:9" x14ac:dyDescent="0.3">
      <c r="H372" s="8" t="str">
        <f>IF(Raw_Data!A372="OTHERS", "OTHERS", IF(Results!G372 = 0, "", Results!G372))</f>
        <v/>
      </c>
      <c r="I372" s="1" t="s">
        <v>3</v>
      </c>
    </row>
    <row r="373" spans="8:9" x14ac:dyDescent="0.3">
      <c r="H373" s="8" t="str">
        <f>IF(Raw_Data!A373="OTHERS", "OTHERS", IF(Results!G373 = 0, "", Results!G373))</f>
        <v/>
      </c>
      <c r="I373" s="1" t="s">
        <v>3</v>
      </c>
    </row>
    <row r="374" spans="8:9" x14ac:dyDescent="0.3">
      <c r="H374" s="8" t="str">
        <f>IF(Raw_Data!A374="OTHERS", "OTHERS", IF(Results!G374 = 0, "", Results!G374))</f>
        <v/>
      </c>
      <c r="I374" s="1" t="s">
        <v>3</v>
      </c>
    </row>
    <row r="375" spans="8:9" x14ac:dyDescent="0.3">
      <c r="H375" s="8" t="str">
        <f>IF(Raw_Data!A375="OTHERS", "OTHERS", IF(Results!G375 = 0, "", Results!G375))</f>
        <v/>
      </c>
      <c r="I375" s="1" t="s">
        <v>3</v>
      </c>
    </row>
    <row r="376" spans="8:9" x14ac:dyDescent="0.3">
      <c r="H376" s="8" t="str">
        <f>IF(Raw_Data!A376="OTHERS", "OTHERS", IF(Results!G376 = 0, "", Results!G376))</f>
        <v/>
      </c>
      <c r="I376" s="1" t="s">
        <v>3</v>
      </c>
    </row>
    <row r="377" spans="8:9" x14ac:dyDescent="0.3">
      <c r="H377" s="8" t="str">
        <f>IF(Raw_Data!A377="OTHERS", "OTHERS", IF(Results!G377 = 0, "", Results!G377))</f>
        <v/>
      </c>
      <c r="I377" s="1" t="s">
        <v>3</v>
      </c>
    </row>
    <row r="378" spans="8:9" x14ac:dyDescent="0.3">
      <c r="H378" s="8" t="str">
        <f>IF(Raw_Data!A378="OTHERS", "OTHERS", IF(Results!G378 = 0, "", Results!G378))</f>
        <v/>
      </c>
      <c r="I378" s="1" t="s">
        <v>3</v>
      </c>
    </row>
    <row r="379" spans="8:9" x14ac:dyDescent="0.3">
      <c r="H379" s="8" t="str">
        <f>IF(Raw_Data!A379="OTHERS", "OTHERS", IF(Results!G379 = 0, "", Results!G379))</f>
        <v/>
      </c>
      <c r="I379" s="1" t="s">
        <v>3</v>
      </c>
    </row>
    <row r="380" spans="8:9" x14ac:dyDescent="0.3">
      <c r="H380" s="8" t="str">
        <f>IF(Raw_Data!A380="OTHERS", "OTHERS", IF(Results!G380 = 0, "", Results!G380))</f>
        <v/>
      </c>
      <c r="I380" s="1" t="s">
        <v>3</v>
      </c>
    </row>
    <row r="381" spans="8:9" x14ac:dyDescent="0.3">
      <c r="H381" s="8" t="str">
        <f>IF(Raw_Data!A381="OTHERS", "OTHERS", IF(Results!G381 = 0, "", Results!G381))</f>
        <v/>
      </c>
      <c r="I381" s="1" t="s">
        <v>3</v>
      </c>
    </row>
    <row r="382" spans="8:9" x14ac:dyDescent="0.3">
      <c r="H382" s="8" t="str">
        <f>IF(Raw_Data!A382="OTHERS", "OTHERS", IF(Results!G382 = 0, "", Results!G382))</f>
        <v/>
      </c>
      <c r="I382" s="1" t="s">
        <v>3</v>
      </c>
    </row>
    <row r="383" spans="8:9" x14ac:dyDescent="0.3">
      <c r="H383" s="8" t="str">
        <f>IF(Raw_Data!A383="OTHERS", "OTHERS", IF(Results!G383 = 0, "", Results!G383))</f>
        <v/>
      </c>
      <c r="I383" s="1" t="s">
        <v>3</v>
      </c>
    </row>
    <row r="384" spans="8:9" x14ac:dyDescent="0.3">
      <c r="H384" s="8" t="str">
        <f>IF(Raw_Data!A384="OTHERS", "OTHERS", IF(Results!G384 = 0, "", Results!G384))</f>
        <v/>
      </c>
      <c r="I384" s="1" t="s">
        <v>3</v>
      </c>
    </row>
    <row r="385" spans="8:9" x14ac:dyDescent="0.3">
      <c r="H385" s="8" t="str">
        <f>IF(Raw_Data!A385="OTHERS", "OTHERS", IF(Results!G385 = 0, "", Results!G385))</f>
        <v/>
      </c>
      <c r="I385" s="1" t="s">
        <v>3</v>
      </c>
    </row>
    <row r="386" spans="8:9" x14ac:dyDescent="0.3">
      <c r="H386" s="8" t="str">
        <f>IF(Raw_Data!A386="OTHERS", "OTHERS", IF(Results!G386 = 0, "", Results!G386))</f>
        <v/>
      </c>
      <c r="I386" s="1" t="s">
        <v>3</v>
      </c>
    </row>
    <row r="387" spans="8:9" x14ac:dyDescent="0.3">
      <c r="H387" s="8" t="str">
        <f>IF(Raw_Data!A387="OTHERS", "OTHERS", IF(Results!G387 = 0, "", Results!G387))</f>
        <v/>
      </c>
      <c r="I387" s="1" t="s">
        <v>3</v>
      </c>
    </row>
    <row r="388" spans="8:9" x14ac:dyDescent="0.3">
      <c r="H388" s="8" t="str">
        <f>IF(Raw_Data!A388="OTHERS", "OTHERS", IF(Results!G388 = 0, "", Results!G388))</f>
        <v/>
      </c>
      <c r="I388" s="1" t="s">
        <v>3</v>
      </c>
    </row>
    <row r="389" spans="8:9" x14ac:dyDescent="0.3">
      <c r="H389" s="8" t="str">
        <f>IF(Raw_Data!A389="OTHERS", "OTHERS", IF(Results!G389 = 0, "", Results!G389))</f>
        <v/>
      </c>
      <c r="I389" s="1" t="s">
        <v>3</v>
      </c>
    </row>
    <row r="390" spans="8:9" x14ac:dyDescent="0.3">
      <c r="H390" s="8" t="str">
        <f>IF(Raw_Data!A390="OTHERS", "OTHERS", IF(Results!G390 = 0, "", Results!G390))</f>
        <v/>
      </c>
      <c r="I390" s="1" t="s">
        <v>3</v>
      </c>
    </row>
    <row r="391" spans="8:9" x14ac:dyDescent="0.3">
      <c r="H391" s="8" t="str">
        <f>IF(Raw_Data!A391="OTHERS", "OTHERS", IF(Results!G391 = 0, "", Results!G391))</f>
        <v/>
      </c>
      <c r="I391" s="1" t="s">
        <v>3</v>
      </c>
    </row>
    <row r="392" spans="8:9" x14ac:dyDescent="0.3">
      <c r="H392" s="8" t="str">
        <f>IF(Raw_Data!A392="OTHERS", "OTHERS", IF(Results!G392 = 0, "", Results!G392))</f>
        <v/>
      </c>
      <c r="I392" s="1" t="s">
        <v>3</v>
      </c>
    </row>
    <row r="393" spans="8:9" x14ac:dyDescent="0.3">
      <c r="H393" s="8" t="str">
        <f>IF(Raw_Data!A393="OTHERS", "OTHERS", IF(Results!G393 = 0, "", Results!G393))</f>
        <v/>
      </c>
      <c r="I393" s="1" t="s">
        <v>3</v>
      </c>
    </row>
    <row r="394" spans="8:9" x14ac:dyDescent="0.3">
      <c r="H394" s="8" t="str">
        <f>IF(Raw_Data!A394="OTHERS", "OTHERS", IF(Results!G394 = 0, "", Results!G394))</f>
        <v/>
      </c>
      <c r="I394" s="1" t="s">
        <v>3</v>
      </c>
    </row>
    <row r="395" spans="8:9" x14ac:dyDescent="0.3">
      <c r="H395" s="8" t="str">
        <f>IF(Raw_Data!A395="OTHERS", "OTHERS", IF(Results!G395 = 0, "", Results!G395))</f>
        <v/>
      </c>
      <c r="I395" s="1" t="s">
        <v>3</v>
      </c>
    </row>
    <row r="396" spans="8:9" x14ac:dyDescent="0.3">
      <c r="H396" s="8" t="str">
        <f>IF(Raw_Data!A396="OTHERS", "OTHERS", IF(Results!G396 = 0, "", Results!G396))</f>
        <v/>
      </c>
      <c r="I396" s="1" t="s">
        <v>3</v>
      </c>
    </row>
    <row r="397" spans="8:9" x14ac:dyDescent="0.3">
      <c r="H397" s="8" t="str">
        <f>IF(Raw_Data!A397="OTHERS", "OTHERS", IF(Results!G397 = 0, "", Results!G397))</f>
        <v/>
      </c>
      <c r="I397" s="1" t="s">
        <v>3</v>
      </c>
    </row>
    <row r="398" spans="8:9" x14ac:dyDescent="0.3">
      <c r="H398" s="8" t="str">
        <f>IF(Raw_Data!A398="OTHERS", "OTHERS", IF(Results!G398 = 0, "", Results!G398))</f>
        <v/>
      </c>
      <c r="I398" s="1" t="s">
        <v>3</v>
      </c>
    </row>
    <row r="399" spans="8:9" x14ac:dyDescent="0.3">
      <c r="H399" s="8" t="str">
        <f>IF(Raw_Data!A399="OTHERS", "OTHERS", IF(Results!G399 = 0, "", Results!G399))</f>
        <v/>
      </c>
      <c r="I399" s="1" t="s">
        <v>3</v>
      </c>
    </row>
    <row r="400" spans="8:9" x14ac:dyDescent="0.3">
      <c r="H400" s="8" t="str">
        <f>IF(Raw_Data!A400="OTHERS", "OTHERS", IF(Results!G400 = 0, "", Results!G400))</f>
        <v/>
      </c>
      <c r="I400" s="1" t="s">
        <v>3</v>
      </c>
    </row>
    <row r="401" spans="8:9" x14ac:dyDescent="0.3">
      <c r="H401" s="8" t="str">
        <f>IF(Raw_Data!A401="OTHERS", "OTHERS", IF(Results!G401 = 0, "", Results!G401))</f>
        <v/>
      </c>
      <c r="I401" s="1" t="s">
        <v>3</v>
      </c>
    </row>
    <row r="402" spans="8:9" x14ac:dyDescent="0.3">
      <c r="H402" s="8" t="str">
        <f>IF(Raw_Data!A402="OTHERS", "OTHERS", IF(Results!G402 = 0, "", Results!G402))</f>
        <v/>
      </c>
      <c r="I402" s="1" t="s">
        <v>3</v>
      </c>
    </row>
    <row r="403" spans="8:9" x14ac:dyDescent="0.3">
      <c r="H403" s="8" t="str">
        <f>IF(Raw_Data!A403="OTHERS", "OTHERS", IF(Results!G403 = 0, "", Results!G403))</f>
        <v/>
      </c>
      <c r="I403" s="1" t="s">
        <v>3</v>
      </c>
    </row>
    <row r="404" spans="8:9" x14ac:dyDescent="0.3">
      <c r="H404" s="8" t="str">
        <f>IF(Raw_Data!A404="OTHERS", "OTHERS", IF(Results!G404 = 0, "", Results!G404))</f>
        <v/>
      </c>
      <c r="I404" s="1" t="s">
        <v>3</v>
      </c>
    </row>
    <row r="405" spans="8:9" x14ac:dyDescent="0.3">
      <c r="H405" s="8" t="str">
        <f>IF(Raw_Data!A405="OTHERS", "OTHERS", IF(Results!G405 = 0, "", Results!G405))</f>
        <v/>
      </c>
      <c r="I405" s="1" t="s">
        <v>3</v>
      </c>
    </row>
    <row r="406" spans="8:9" x14ac:dyDescent="0.3">
      <c r="H406" s="8" t="str">
        <f>IF(Raw_Data!A406="OTHERS", "OTHERS", IF(Results!G406 = 0, "", Results!G406))</f>
        <v/>
      </c>
      <c r="I406" s="1" t="s">
        <v>3</v>
      </c>
    </row>
    <row r="407" spans="8:9" x14ac:dyDescent="0.3">
      <c r="H407" s="8" t="str">
        <f>IF(Raw_Data!A407="OTHERS", "OTHERS", IF(Results!G407 = 0, "", Results!G407))</f>
        <v/>
      </c>
      <c r="I407" s="1" t="s">
        <v>3</v>
      </c>
    </row>
    <row r="408" spans="8:9" x14ac:dyDescent="0.3">
      <c r="H408" s="8" t="str">
        <f>IF(Raw_Data!A408="OTHERS", "OTHERS", IF(Results!G408 = 0, "", Results!G408))</f>
        <v/>
      </c>
      <c r="I408" s="1" t="s">
        <v>3</v>
      </c>
    </row>
    <row r="409" spans="8:9" x14ac:dyDescent="0.3">
      <c r="H409" s="8" t="str">
        <f>IF(Raw_Data!A409="OTHERS", "OTHERS", IF(Results!G409 = 0, "", Results!G409))</f>
        <v/>
      </c>
      <c r="I409" s="1" t="s">
        <v>3</v>
      </c>
    </row>
    <row r="410" spans="8:9" x14ac:dyDescent="0.3">
      <c r="H410" s="8" t="str">
        <f>IF(Raw_Data!A410="OTHERS", "OTHERS", IF(Results!G410 = 0, "", Results!G410))</f>
        <v/>
      </c>
      <c r="I410" s="1" t="s">
        <v>3</v>
      </c>
    </row>
    <row r="411" spans="8:9" x14ac:dyDescent="0.3">
      <c r="H411" s="8" t="str">
        <f>IF(Raw_Data!A411="OTHERS", "OTHERS", IF(Results!G411 = 0, "", Results!G411))</f>
        <v/>
      </c>
      <c r="I411" s="1" t="s">
        <v>3</v>
      </c>
    </row>
    <row r="412" spans="8:9" x14ac:dyDescent="0.3">
      <c r="H412" s="8" t="str">
        <f>IF(Raw_Data!A412="OTHERS", "OTHERS", IF(Results!G412 = 0, "", Results!G412))</f>
        <v/>
      </c>
      <c r="I412" s="1" t="s">
        <v>3</v>
      </c>
    </row>
    <row r="413" spans="8:9" x14ac:dyDescent="0.3">
      <c r="H413" s="8" t="str">
        <f>IF(Raw_Data!A413="OTHERS", "OTHERS", IF(Results!G413 = 0, "", Results!G413))</f>
        <v/>
      </c>
      <c r="I413" s="1" t="s">
        <v>3</v>
      </c>
    </row>
    <row r="414" spans="8:9" x14ac:dyDescent="0.3">
      <c r="H414" s="8" t="str">
        <f>IF(Raw_Data!A414="OTHERS", "OTHERS", IF(Results!G414 = 0, "", Results!G414))</f>
        <v/>
      </c>
      <c r="I414" s="1" t="s">
        <v>3</v>
      </c>
    </row>
    <row r="415" spans="8:9" x14ac:dyDescent="0.3">
      <c r="H415" s="8" t="str">
        <f>IF(Raw_Data!A415="OTHERS", "OTHERS", IF(Results!G415 = 0, "", Results!G415))</f>
        <v/>
      </c>
      <c r="I415" s="1" t="s">
        <v>3</v>
      </c>
    </row>
    <row r="416" spans="8:9" x14ac:dyDescent="0.3">
      <c r="H416" s="8" t="str">
        <f>IF(Raw_Data!A416="OTHERS", "OTHERS", IF(Results!G416 = 0, "", Results!G416))</f>
        <v/>
      </c>
      <c r="I416" s="1" t="s">
        <v>3</v>
      </c>
    </row>
    <row r="417" spans="8:9" x14ac:dyDescent="0.3">
      <c r="H417" s="8" t="str">
        <f>IF(Raw_Data!A417="OTHERS", "OTHERS", IF(Results!G417 = 0, "", Results!G417))</f>
        <v/>
      </c>
      <c r="I417" s="1" t="s">
        <v>3</v>
      </c>
    </row>
    <row r="418" spans="8:9" x14ac:dyDescent="0.3">
      <c r="H418" s="8" t="str">
        <f>IF(Raw_Data!A418="OTHERS", "OTHERS", IF(Results!G418 = 0, "", Results!G418))</f>
        <v/>
      </c>
      <c r="I418" s="1" t="s">
        <v>3</v>
      </c>
    </row>
    <row r="419" spans="8:9" x14ac:dyDescent="0.3">
      <c r="H419" s="8" t="str">
        <f>IF(Raw_Data!A419="OTHERS", "OTHERS", IF(Results!G419 = 0, "", Results!G419))</f>
        <v/>
      </c>
      <c r="I419" s="1" t="s">
        <v>3</v>
      </c>
    </row>
    <row r="420" spans="8:9" x14ac:dyDescent="0.3">
      <c r="H420" s="8" t="str">
        <f>IF(Raw_Data!A420="OTHERS", "OTHERS", IF(Results!G420 = 0, "", Results!G420))</f>
        <v/>
      </c>
      <c r="I420" s="1" t="s">
        <v>3</v>
      </c>
    </row>
    <row r="421" spans="8:9" x14ac:dyDescent="0.3">
      <c r="H421" s="8" t="str">
        <f>IF(Raw_Data!A421="OTHERS", "OTHERS", IF(Results!G421 = 0, "", Results!G421))</f>
        <v/>
      </c>
      <c r="I421" s="1" t="s">
        <v>3</v>
      </c>
    </row>
    <row r="422" spans="8:9" x14ac:dyDescent="0.3">
      <c r="H422" s="8" t="str">
        <f>IF(Raw_Data!A422="OTHERS", "OTHERS", IF(Results!G422 = 0, "", Results!G422))</f>
        <v/>
      </c>
      <c r="I422" s="1" t="s">
        <v>3</v>
      </c>
    </row>
    <row r="423" spans="8:9" x14ac:dyDescent="0.3">
      <c r="H423" s="8" t="str">
        <f>IF(Raw_Data!A423="OTHERS", "OTHERS", IF(Results!G423 = 0, "", Results!G423))</f>
        <v/>
      </c>
      <c r="I423" s="1" t="s">
        <v>3</v>
      </c>
    </row>
    <row r="424" spans="8:9" x14ac:dyDescent="0.3">
      <c r="H424" s="8" t="str">
        <f>IF(Raw_Data!A424="OTHERS", "OTHERS", IF(Results!G424 = 0, "", Results!G424))</f>
        <v/>
      </c>
      <c r="I424" s="1" t="s">
        <v>3</v>
      </c>
    </row>
    <row r="425" spans="8:9" x14ac:dyDescent="0.3">
      <c r="H425" s="8" t="str">
        <f>IF(Raw_Data!A425="OTHERS", "OTHERS", IF(Results!G425 = 0, "", Results!G425))</f>
        <v/>
      </c>
      <c r="I425" s="1" t="s">
        <v>3</v>
      </c>
    </row>
    <row r="426" spans="8:9" x14ac:dyDescent="0.3">
      <c r="H426" s="8" t="str">
        <f>IF(Raw_Data!A426="OTHERS", "OTHERS", IF(Results!G426 = 0, "", Results!G426))</f>
        <v/>
      </c>
      <c r="I426" s="1" t="s">
        <v>3</v>
      </c>
    </row>
    <row r="427" spans="8:9" x14ac:dyDescent="0.3">
      <c r="H427" s="8" t="str">
        <f>IF(Raw_Data!A427="OTHERS", "OTHERS", IF(Results!G427 = 0, "", Results!G427))</f>
        <v/>
      </c>
      <c r="I427" s="1" t="s">
        <v>3</v>
      </c>
    </row>
    <row r="428" spans="8:9" x14ac:dyDescent="0.3">
      <c r="H428" s="8" t="str">
        <f>IF(Raw_Data!A428="OTHERS", "OTHERS", IF(Results!G428 = 0, "", Results!G428))</f>
        <v/>
      </c>
      <c r="I428" s="1" t="s">
        <v>3</v>
      </c>
    </row>
    <row r="429" spans="8:9" x14ac:dyDescent="0.3">
      <c r="H429" s="8" t="str">
        <f>IF(Raw_Data!A429="OTHERS", "OTHERS", IF(Results!G429 = 0, "", Results!G429))</f>
        <v/>
      </c>
      <c r="I429" s="1" t="s">
        <v>3</v>
      </c>
    </row>
    <row r="430" spans="8:9" x14ac:dyDescent="0.3">
      <c r="H430" s="8" t="str">
        <f>IF(Raw_Data!A430="OTHERS", "OTHERS", IF(Results!G430 = 0, "", Results!G430))</f>
        <v/>
      </c>
      <c r="I430" s="1" t="s">
        <v>3</v>
      </c>
    </row>
    <row r="431" spans="8:9" x14ac:dyDescent="0.3">
      <c r="H431" s="8" t="str">
        <f>IF(Raw_Data!A431="OTHERS", "OTHERS", IF(Results!G431 = 0, "", Results!G431))</f>
        <v/>
      </c>
      <c r="I431" s="1" t="s">
        <v>3</v>
      </c>
    </row>
    <row r="432" spans="8:9" x14ac:dyDescent="0.3">
      <c r="H432" s="8" t="str">
        <f>IF(Raw_Data!A432="OTHERS", "OTHERS", IF(Results!G432 = 0, "", Results!G432))</f>
        <v/>
      </c>
      <c r="I432" s="1" t="s">
        <v>3</v>
      </c>
    </row>
    <row r="433" spans="8:9" x14ac:dyDescent="0.3">
      <c r="H433" s="8" t="str">
        <f>IF(Raw_Data!A433="OTHERS", "OTHERS", IF(Results!G433 = 0, "", Results!G433))</f>
        <v/>
      </c>
      <c r="I433" s="1" t="s">
        <v>3</v>
      </c>
    </row>
    <row r="434" spans="8:9" x14ac:dyDescent="0.3">
      <c r="H434" s="8" t="str">
        <f>IF(Raw_Data!A434="OTHERS", "OTHERS", IF(Results!G434 = 0, "", Results!G434))</f>
        <v/>
      </c>
      <c r="I434" s="1" t="s">
        <v>3</v>
      </c>
    </row>
    <row r="435" spans="8:9" x14ac:dyDescent="0.3">
      <c r="H435" s="8" t="str">
        <f>IF(Raw_Data!A435="OTHERS", "OTHERS", IF(Results!G435 = 0, "", Results!G435))</f>
        <v/>
      </c>
      <c r="I435" s="1" t="s">
        <v>3</v>
      </c>
    </row>
    <row r="436" spans="8:9" x14ac:dyDescent="0.3">
      <c r="H436" s="8" t="str">
        <f>IF(Raw_Data!A436="OTHERS", "OTHERS", IF(Results!G436 = 0, "", Results!G436))</f>
        <v/>
      </c>
      <c r="I436" s="1" t="s">
        <v>3</v>
      </c>
    </row>
    <row r="437" spans="8:9" x14ac:dyDescent="0.3">
      <c r="H437" s="8" t="str">
        <f>IF(Raw_Data!A437="OTHERS", "OTHERS", IF(Results!G437 = 0, "", Results!G437))</f>
        <v/>
      </c>
      <c r="I437" s="1" t="s">
        <v>3</v>
      </c>
    </row>
    <row r="438" spans="8:9" x14ac:dyDescent="0.3">
      <c r="H438" s="8" t="str">
        <f>IF(Raw_Data!A438="OTHERS", "OTHERS", IF(Results!G438 = 0, "", Results!G438))</f>
        <v/>
      </c>
      <c r="I438" s="1" t="s">
        <v>3</v>
      </c>
    </row>
    <row r="439" spans="8:9" x14ac:dyDescent="0.3">
      <c r="H439" s="8" t="str">
        <f>IF(Raw_Data!A439="OTHERS", "OTHERS", IF(Results!G439 = 0, "", Results!G439))</f>
        <v/>
      </c>
      <c r="I439" s="1" t="s">
        <v>3</v>
      </c>
    </row>
    <row r="440" spans="8:9" x14ac:dyDescent="0.3">
      <c r="H440" s="8" t="str">
        <f>IF(Raw_Data!A440="OTHERS", "OTHERS", IF(Results!G440 = 0, "", Results!G440))</f>
        <v/>
      </c>
      <c r="I440" s="1" t="s">
        <v>3</v>
      </c>
    </row>
    <row r="441" spans="8:9" x14ac:dyDescent="0.3">
      <c r="H441" s="8" t="str">
        <f>IF(Raw_Data!A441="OTHERS", "OTHERS", IF(Results!G441 = 0, "", Results!G441))</f>
        <v/>
      </c>
      <c r="I441" s="1" t="s">
        <v>3</v>
      </c>
    </row>
    <row r="442" spans="8:9" x14ac:dyDescent="0.3">
      <c r="H442" s="8" t="str">
        <f>IF(Raw_Data!A442="OTHERS", "OTHERS", IF(Results!G442 = 0, "", Results!G442))</f>
        <v/>
      </c>
      <c r="I442" s="1" t="s">
        <v>3</v>
      </c>
    </row>
    <row r="443" spans="8:9" x14ac:dyDescent="0.3">
      <c r="H443" s="8" t="str">
        <f>IF(Raw_Data!A443="OTHERS", "OTHERS", IF(Results!G443 = 0, "", Results!G443))</f>
        <v/>
      </c>
      <c r="I443" s="1" t="s">
        <v>3</v>
      </c>
    </row>
    <row r="444" spans="8:9" x14ac:dyDescent="0.3">
      <c r="H444" s="8" t="str">
        <f>IF(Raw_Data!A444="OTHERS", "OTHERS", IF(Results!G444 = 0, "", Results!G444))</f>
        <v/>
      </c>
      <c r="I444" s="1" t="s">
        <v>3</v>
      </c>
    </row>
    <row r="445" spans="8:9" x14ac:dyDescent="0.3">
      <c r="H445" s="8" t="str">
        <f>IF(Raw_Data!A445="OTHERS", "OTHERS", IF(Results!G445 = 0, "", Results!G445))</f>
        <v/>
      </c>
      <c r="I445" s="1" t="s">
        <v>3</v>
      </c>
    </row>
    <row r="446" spans="8:9" x14ac:dyDescent="0.3">
      <c r="H446" s="8" t="str">
        <f>IF(Raw_Data!A446="OTHERS", "OTHERS", IF(Results!G446 = 0, "", Results!G446))</f>
        <v/>
      </c>
      <c r="I446" s="1" t="s">
        <v>3</v>
      </c>
    </row>
    <row r="447" spans="8:9" x14ac:dyDescent="0.3">
      <c r="H447" s="8" t="str">
        <f>IF(Raw_Data!A447="OTHERS", "OTHERS", IF(Results!G447 = 0, "", Results!G447))</f>
        <v/>
      </c>
      <c r="I447" s="1" t="s">
        <v>3</v>
      </c>
    </row>
    <row r="448" spans="8:9" x14ac:dyDescent="0.3">
      <c r="H448" s="8" t="str">
        <f>IF(Raw_Data!A448="OTHERS", "OTHERS", IF(Results!G448 = 0, "", Results!G448))</f>
        <v/>
      </c>
      <c r="I448" s="1" t="s">
        <v>3</v>
      </c>
    </row>
    <row r="449" spans="8:9" x14ac:dyDescent="0.3">
      <c r="H449" s="8" t="str">
        <f>IF(Raw_Data!A449="OTHERS", "OTHERS", IF(Results!G449 = 0, "", Results!G449))</f>
        <v/>
      </c>
      <c r="I449" s="1" t="s">
        <v>3</v>
      </c>
    </row>
    <row r="450" spans="8:9" x14ac:dyDescent="0.3">
      <c r="H450" s="8" t="str">
        <f>IF(Raw_Data!A450="OTHERS", "OTHERS", IF(Results!G450 = 0, "", Results!G450))</f>
        <v/>
      </c>
      <c r="I450" s="1" t="s">
        <v>3</v>
      </c>
    </row>
    <row r="451" spans="8:9" x14ac:dyDescent="0.3">
      <c r="H451" s="8" t="str">
        <f>IF(Raw_Data!A451="OTHERS", "OTHERS", IF(Results!G451 = 0, "", Results!G451))</f>
        <v/>
      </c>
      <c r="I451" s="1" t="s">
        <v>3</v>
      </c>
    </row>
    <row r="452" spans="8:9" x14ac:dyDescent="0.3">
      <c r="H452" s="8" t="str">
        <f>IF(Raw_Data!A452="OTHERS", "OTHERS", IF(Results!G452 = 0, "", Results!G452))</f>
        <v/>
      </c>
      <c r="I452" s="1" t="s">
        <v>3</v>
      </c>
    </row>
    <row r="453" spans="8:9" x14ac:dyDescent="0.3">
      <c r="H453" s="8" t="str">
        <f>IF(Raw_Data!A453="OTHERS", "OTHERS", IF(Results!G453 = 0, "", Results!G453))</f>
        <v/>
      </c>
      <c r="I453" s="1" t="s">
        <v>3</v>
      </c>
    </row>
    <row r="454" spans="8:9" x14ac:dyDescent="0.3">
      <c r="H454" s="8" t="str">
        <f>IF(Raw_Data!A454="OTHERS", "OTHERS", IF(Results!G454 = 0, "", Results!G454))</f>
        <v/>
      </c>
      <c r="I454" s="1" t="s">
        <v>3</v>
      </c>
    </row>
    <row r="455" spans="8:9" x14ac:dyDescent="0.3">
      <c r="H455" s="8" t="str">
        <f>IF(Raw_Data!A455="OTHERS", "OTHERS", IF(Results!G455 = 0, "", Results!G455))</f>
        <v/>
      </c>
      <c r="I455" s="1" t="s">
        <v>3</v>
      </c>
    </row>
    <row r="456" spans="8:9" x14ac:dyDescent="0.3">
      <c r="H456" s="8" t="str">
        <f>IF(Raw_Data!A456="OTHERS", "OTHERS", IF(Results!G456 = 0, "", Results!G456))</f>
        <v/>
      </c>
      <c r="I456" s="1" t="s">
        <v>3</v>
      </c>
    </row>
    <row r="457" spans="8:9" x14ac:dyDescent="0.3">
      <c r="H457" s="8" t="str">
        <f>IF(Raw_Data!A457="OTHERS", "OTHERS", IF(Results!G457 = 0, "", Results!G457))</f>
        <v/>
      </c>
      <c r="I457" s="1" t="s">
        <v>3</v>
      </c>
    </row>
    <row r="458" spans="8:9" x14ac:dyDescent="0.3">
      <c r="H458" s="8" t="str">
        <f>IF(Raw_Data!A458="OTHERS", "OTHERS", IF(Results!G458 = 0, "", Results!G458))</f>
        <v/>
      </c>
      <c r="I458" s="1" t="s">
        <v>3</v>
      </c>
    </row>
    <row r="459" spans="8:9" x14ac:dyDescent="0.3">
      <c r="H459" s="8" t="str">
        <f>IF(Raw_Data!A459="OTHERS", "OTHERS", IF(Results!G459 = 0, "", Results!G459))</f>
        <v/>
      </c>
      <c r="I459" s="1" t="s">
        <v>3</v>
      </c>
    </row>
    <row r="460" spans="8:9" x14ac:dyDescent="0.3">
      <c r="H460" s="8" t="str">
        <f>IF(Raw_Data!A460="OTHERS", "OTHERS", IF(Results!G460 = 0, "", Results!G460))</f>
        <v/>
      </c>
      <c r="I460" s="1" t="s">
        <v>3</v>
      </c>
    </row>
    <row r="461" spans="8:9" x14ac:dyDescent="0.3">
      <c r="H461" s="8" t="str">
        <f>IF(Raw_Data!A461="OTHERS", "OTHERS", IF(Results!G461 = 0, "", Results!G461))</f>
        <v/>
      </c>
      <c r="I461" s="1" t="s">
        <v>3</v>
      </c>
    </row>
    <row r="462" spans="8:9" x14ac:dyDescent="0.3">
      <c r="H462" s="8" t="str">
        <f>IF(Raw_Data!A462="OTHERS", "OTHERS", IF(Results!G462 = 0, "", Results!G462))</f>
        <v/>
      </c>
      <c r="I462" s="1" t="s">
        <v>3</v>
      </c>
    </row>
    <row r="463" spans="8:9" x14ac:dyDescent="0.3">
      <c r="H463" s="8" t="str">
        <f>IF(Raw_Data!A463="OTHERS", "OTHERS", IF(Results!G463 = 0, "", Results!G463))</f>
        <v/>
      </c>
      <c r="I463" s="1" t="s">
        <v>3</v>
      </c>
    </row>
    <row r="464" spans="8:9" x14ac:dyDescent="0.3">
      <c r="H464" s="8" t="str">
        <f>IF(Raw_Data!A464="OTHERS", "OTHERS", IF(Results!G464 = 0, "", Results!G464))</f>
        <v/>
      </c>
      <c r="I464" s="1" t="s">
        <v>3</v>
      </c>
    </row>
    <row r="465" spans="8:9" x14ac:dyDescent="0.3">
      <c r="H465" s="8" t="str">
        <f>IF(Raw_Data!A465="OTHERS", "OTHERS", IF(Results!G465 = 0, "", Results!G465))</f>
        <v/>
      </c>
      <c r="I465" s="1" t="s">
        <v>3</v>
      </c>
    </row>
    <row r="466" spans="8:9" x14ac:dyDescent="0.3">
      <c r="H466" s="8" t="str">
        <f>IF(Raw_Data!A466="OTHERS", "OTHERS", IF(Results!G466 = 0, "", Results!G466))</f>
        <v/>
      </c>
      <c r="I466" s="1" t="s">
        <v>3</v>
      </c>
    </row>
    <row r="467" spans="8:9" x14ac:dyDescent="0.3">
      <c r="H467" s="8" t="str">
        <f>IF(Raw_Data!A467="OTHERS", "OTHERS", IF(Results!G467 = 0, "", Results!G467))</f>
        <v/>
      </c>
      <c r="I467" s="1" t="s">
        <v>3</v>
      </c>
    </row>
    <row r="468" spans="8:9" x14ac:dyDescent="0.3">
      <c r="H468" s="8" t="str">
        <f>IF(Raw_Data!A468="OTHERS", "OTHERS", IF(Results!G468 = 0, "", Results!G468))</f>
        <v/>
      </c>
      <c r="I468" s="1" t="s">
        <v>3</v>
      </c>
    </row>
    <row r="469" spans="8:9" x14ac:dyDescent="0.3">
      <c r="H469" s="8" t="str">
        <f>IF(Raw_Data!A469="OTHERS", "OTHERS", IF(Results!G469 = 0, "", Results!G469))</f>
        <v/>
      </c>
      <c r="I469" s="1" t="s">
        <v>3</v>
      </c>
    </row>
    <row r="470" spans="8:9" x14ac:dyDescent="0.3">
      <c r="H470" s="8" t="str">
        <f>IF(Raw_Data!A470="OTHERS", "OTHERS", IF(Results!G470 = 0, "", Results!G470))</f>
        <v/>
      </c>
      <c r="I470" s="1" t="s">
        <v>3</v>
      </c>
    </row>
    <row r="471" spans="8:9" x14ac:dyDescent="0.3">
      <c r="H471" s="8" t="str">
        <f>IF(Raw_Data!A471="OTHERS", "OTHERS", IF(Results!G471 = 0, "", Results!G471))</f>
        <v/>
      </c>
      <c r="I471" s="1" t="s">
        <v>3</v>
      </c>
    </row>
    <row r="472" spans="8:9" x14ac:dyDescent="0.3">
      <c r="H472" s="8" t="str">
        <f>IF(Raw_Data!A472="OTHERS", "OTHERS", IF(Results!G472 = 0, "", Results!G472))</f>
        <v/>
      </c>
      <c r="I472" s="1" t="s">
        <v>3</v>
      </c>
    </row>
    <row r="473" spans="8:9" x14ac:dyDescent="0.3">
      <c r="H473" s="8" t="str">
        <f>IF(Raw_Data!A473="OTHERS", "OTHERS", IF(Results!G473 = 0, "", Results!G473))</f>
        <v/>
      </c>
      <c r="I473" s="1" t="s">
        <v>3</v>
      </c>
    </row>
    <row r="474" spans="8:9" x14ac:dyDescent="0.3">
      <c r="H474" s="8" t="str">
        <f>IF(Raw_Data!A474="OTHERS", "OTHERS", IF(Results!G474 = 0, "", Results!G474))</f>
        <v/>
      </c>
      <c r="I474" s="1" t="s">
        <v>3</v>
      </c>
    </row>
    <row r="475" spans="8:9" x14ac:dyDescent="0.3">
      <c r="H475" s="8" t="str">
        <f>IF(Raw_Data!A475="OTHERS", "OTHERS", IF(Results!G475 = 0, "", Results!G475))</f>
        <v/>
      </c>
      <c r="I475" s="1" t="s">
        <v>3</v>
      </c>
    </row>
    <row r="476" spans="8:9" x14ac:dyDescent="0.3">
      <c r="H476" s="8" t="str">
        <f>IF(Raw_Data!A476="OTHERS", "OTHERS", IF(Results!G476 = 0, "", Results!G476))</f>
        <v/>
      </c>
      <c r="I476" s="1" t="s">
        <v>3</v>
      </c>
    </row>
    <row r="477" spans="8:9" x14ac:dyDescent="0.3">
      <c r="H477" s="8" t="str">
        <f>IF(Raw_Data!A477="OTHERS", "OTHERS", IF(Results!G477 = 0, "", Results!G477))</f>
        <v/>
      </c>
      <c r="I477" s="1" t="s">
        <v>3</v>
      </c>
    </row>
    <row r="478" spans="8:9" x14ac:dyDescent="0.3">
      <c r="H478" s="8" t="str">
        <f>IF(Raw_Data!A478="OTHERS", "OTHERS", IF(Results!G478 = 0, "", Results!G478))</f>
        <v/>
      </c>
      <c r="I478" s="1" t="s">
        <v>3</v>
      </c>
    </row>
    <row r="479" spans="8:9" x14ac:dyDescent="0.3">
      <c r="H479" s="8" t="str">
        <f>IF(Raw_Data!A479="OTHERS", "OTHERS", IF(Results!G479 = 0, "", Results!G479))</f>
        <v/>
      </c>
      <c r="I479" s="1" t="s">
        <v>3</v>
      </c>
    </row>
    <row r="480" spans="8:9" x14ac:dyDescent="0.3">
      <c r="H480" s="8" t="str">
        <f>IF(Raw_Data!A480="OTHERS", "OTHERS", IF(Results!G480 = 0, "", Results!G480))</f>
        <v/>
      </c>
      <c r="I480" s="1" t="s">
        <v>3</v>
      </c>
    </row>
    <row r="481" spans="8:9" x14ac:dyDescent="0.3">
      <c r="H481" s="8" t="str">
        <f>IF(Raw_Data!A481="OTHERS", "OTHERS", IF(Results!G481 = 0, "", Results!G481))</f>
        <v/>
      </c>
      <c r="I481" s="1" t="s">
        <v>3</v>
      </c>
    </row>
    <row r="482" spans="8:9" x14ac:dyDescent="0.3">
      <c r="H482" s="8" t="str">
        <f>IF(Raw_Data!A482="OTHERS", "OTHERS", IF(Results!G482 = 0, "", Results!G482))</f>
        <v/>
      </c>
      <c r="I482" s="1" t="s">
        <v>3</v>
      </c>
    </row>
    <row r="483" spans="8:9" x14ac:dyDescent="0.3">
      <c r="H483" s="8" t="str">
        <f>IF(Raw_Data!A483="OTHERS", "OTHERS", IF(Results!G483 = 0, "", Results!G483))</f>
        <v/>
      </c>
      <c r="I483" s="1" t="s">
        <v>3</v>
      </c>
    </row>
    <row r="484" spans="8:9" x14ac:dyDescent="0.3">
      <c r="H484" s="8" t="str">
        <f>IF(Raw_Data!A484="OTHERS", "OTHERS", IF(Results!G484 = 0, "", Results!G484))</f>
        <v/>
      </c>
      <c r="I484" s="1" t="s">
        <v>3</v>
      </c>
    </row>
    <row r="485" spans="8:9" x14ac:dyDescent="0.3">
      <c r="H485" s="8" t="str">
        <f>IF(Raw_Data!A485="OTHERS", "OTHERS", IF(Results!G485 = 0, "", Results!G485))</f>
        <v/>
      </c>
      <c r="I485" s="1" t="s">
        <v>3</v>
      </c>
    </row>
    <row r="486" spans="8:9" x14ac:dyDescent="0.3">
      <c r="H486" s="8" t="str">
        <f>IF(Raw_Data!A486="OTHERS", "OTHERS", IF(Results!G486 = 0, "", Results!G486))</f>
        <v/>
      </c>
      <c r="I486" s="1" t="s">
        <v>3</v>
      </c>
    </row>
    <row r="487" spans="8:9" x14ac:dyDescent="0.3">
      <c r="H487" s="8" t="str">
        <f>IF(Raw_Data!A487="OTHERS", "OTHERS", IF(Results!G487 = 0, "", Results!G487))</f>
        <v/>
      </c>
      <c r="I487" s="1" t="s">
        <v>3</v>
      </c>
    </row>
    <row r="488" spans="8:9" x14ac:dyDescent="0.3">
      <c r="H488" s="8" t="str">
        <f>IF(Raw_Data!A488="OTHERS", "OTHERS", IF(Results!G488 = 0, "", Results!G488))</f>
        <v/>
      </c>
      <c r="I488" s="1" t="s">
        <v>3</v>
      </c>
    </row>
    <row r="489" spans="8:9" x14ac:dyDescent="0.3">
      <c r="H489" s="8" t="str">
        <f>IF(Raw_Data!A489="OTHERS", "OTHERS", IF(Results!G489 = 0, "", Results!G489))</f>
        <v/>
      </c>
      <c r="I489" s="1" t="s">
        <v>3</v>
      </c>
    </row>
    <row r="490" spans="8:9" x14ac:dyDescent="0.3">
      <c r="H490" s="8" t="str">
        <f>IF(Raw_Data!A490="OTHERS", "OTHERS", IF(Results!G490 = 0, "", Results!G490))</f>
        <v/>
      </c>
      <c r="I490" s="1" t="s">
        <v>3</v>
      </c>
    </row>
    <row r="491" spans="8:9" x14ac:dyDescent="0.3">
      <c r="H491" s="8" t="str">
        <f>IF(Raw_Data!A491="OTHERS", "OTHERS", IF(Results!G491 = 0, "", Results!G491))</f>
        <v/>
      </c>
      <c r="I491" s="1" t="s">
        <v>3</v>
      </c>
    </row>
    <row r="492" spans="8:9" x14ac:dyDescent="0.3">
      <c r="H492" s="8" t="str">
        <f>IF(Raw_Data!A492="OTHERS", "OTHERS", IF(Results!G492 = 0, "", Results!G492))</f>
        <v/>
      </c>
      <c r="I492" s="1" t="s">
        <v>3</v>
      </c>
    </row>
    <row r="493" spans="8:9" x14ac:dyDescent="0.3">
      <c r="H493" s="8" t="str">
        <f>IF(Raw_Data!A493="OTHERS", "OTHERS", IF(Results!G493 = 0, "", Results!G493))</f>
        <v/>
      </c>
      <c r="I493" s="1" t="s">
        <v>3</v>
      </c>
    </row>
    <row r="494" spans="8:9" x14ac:dyDescent="0.3">
      <c r="H494" s="8" t="str">
        <f>IF(Raw_Data!A494="OTHERS", "OTHERS", IF(Results!G494 = 0, "", Results!G494))</f>
        <v/>
      </c>
      <c r="I494" s="1" t="s">
        <v>3</v>
      </c>
    </row>
    <row r="495" spans="8:9" x14ac:dyDescent="0.3">
      <c r="H495" s="8" t="str">
        <f>IF(Raw_Data!A495="OTHERS", "OTHERS", IF(Results!G495 = 0, "", Results!G495))</f>
        <v/>
      </c>
      <c r="I495" s="1" t="s">
        <v>3</v>
      </c>
    </row>
    <row r="496" spans="8:9" x14ac:dyDescent="0.3">
      <c r="H496" s="8" t="str">
        <f>IF(Raw_Data!A496="OTHERS", "OTHERS", IF(Results!G496 = 0, "", Results!G496))</f>
        <v/>
      </c>
      <c r="I496" s="1" t="s">
        <v>3</v>
      </c>
    </row>
    <row r="497" spans="8:9" x14ac:dyDescent="0.3">
      <c r="H497" s="8" t="str">
        <f>IF(Raw_Data!A497="OTHERS", "OTHERS", IF(Results!G497 = 0, "", Results!G497))</f>
        <v/>
      </c>
      <c r="I497" s="1" t="s">
        <v>3</v>
      </c>
    </row>
    <row r="498" spans="8:9" x14ac:dyDescent="0.3">
      <c r="H498" s="8" t="str">
        <f>IF(Raw_Data!A498="OTHERS", "OTHERS", IF(Results!G498 = 0, "", Results!G498))</f>
        <v/>
      </c>
      <c r="I498" s="1" t="s">
        <v>3</v>
      </c>
    </row>
    <row r="499" spans="8:9" x14ac:dyDescent="0.3">
      <c r="H499" s="8" t="str">
        <f>IF(Raw_Data!A499="OTHERS", "OTHERS", IF(Results!G499 = 0, "", Results!G499))</f>
        <v/>
      </c>
      <c r="I499" s="1" t="s">
        <v>3</v>
      </c>
    </row>
    <row r="500" spans="8:9" x14ac:dyDescent="0.3">
      <c r="H500" s="8" t="str">
        <f>IF(Raw_Data!A500="OTHERS", "OTHERS", IF(Results!G500 = 0, "", Results!G500))</f>
        <v/>
      </c>
      <c r="I500" s="1" t="s">
        <v>3</v>
      </c>
    </row>
    <row r="501" spans="8:9" x14ac:dyDescent="0.3">
      <c r="H501" s="8" t="str">
        <f>IF(Raw_Data!A501="OTHERS", "OTHERS", IF(Results!G501 = 0, "", Results!G501))</f>
        <v/>
      </c>
      <c r="I501" s="1" t="s">
        <v>3</v>
      </c>
    </row>
    <row r="502" spans="8:9" x14ac:dyDescent="0.3">
      <c r="H502" s="8" t="str">
        <f>IF(Raw_Data!A502="OTHERS", "OTHERS", IF(Results!G502 = 0, "", Results!G502))</f>
        <v/>
      </c>
      <c r="I502" s="1" t="s">
        <v>3</v>
      </c>
    </row>
    <row r="503" spans="8:9" x14ac:dyDescent="0.3">
      <c r="H503" s="8" t="str">
        <f>IF(Raw_Data!A503="OTHERS", "OTHERS", IF(Results!G503 = 0, "", Results!G503))</f>
        <v/>
      </c>
      <c r="I503" s="1" t="s">
        <v>3</v>
      </c>
    </row>
    <row r="504" spans="8:9" x14ac:dyDescent="0.3">
      <c r="H504" s="8" t="str">
        <f>IF(Raw_Data!A504="OTHERS", "OTHERS", IF(Results!G504 = 0, "", Results!G504))</f>
        <v/>
      </c>
      <c r="I504" s="1" t="s">
        <v>3</v>
      </c>
    </row>
    <row r="505" spans="8:9" x14ac:dyDescent="0.3">
      <c r="H505" s="8" t="str">
        <f>IF(Raw_Data!A505="OTHERS", "OTHERS", IF(Results!G505 = 0, "", Results!G505))</f>
        <v/>
      </c>
      <c r="I505" s="1" t="s">
        <v>3</v>
      </c>
    </row>
    <row r="506" spans="8:9" x14ac:dyDescent="0.3">
      <c r="H506" s="8" t="str">
        <f>IF(Raw_Data!A506="OTHERS", "OTHERS", IF(Results!G506 = 0, "", Results!G506))</f>
        <v/>
      </c>
      <c r="I506" s="1" t="s">
        <v>3</v>
      </c>
    </row>
    <row r="507" spans="8:9" x14ac:dyDescent="0.3">
      <c r="H507" s="8" t="str">
        <f>IF(Raw_Data!A507="OTHERS", "OTHERS", IF(Results!G507 = 0, "", Results!G507))</f>
        <v/>
      </c>
      <c r="I507" s="1" t="s">
        <v>3</v>
      </c>
    </row>
    <row r="508" spans="8:9" x14ac:dyDescent="0.3">
      <c r="H508" s="8" t="str">
        <f>IF(Raw_Data!A508="OTHERS", "OTHERS", IF(Results!G508 = 0, "", Results!G508))</f>
        <v/>
      </c>
      <c r="I508" s="1" t="s">
        <v>3</v>
      </c>
    </row>
    <row r="509" spans="8:9" x14ac:dyDescent="0.3">
      <c r="H509" s="8" t="str">
        <f>IF(Raw_Data!A509="OTHERS", "OTHERS", IF(Results!G509 = 0, "", Results!G509))</f>
        <v/>
      </c>
      <c r="I509" s="1" t="s">
        <v>3</v>
      </c>
    </row>
    <row r="510" spans="8:9" x14ac:dyDescent="0.3">
      <c r="H510" s="8" t="str">
        <f>IF(Raw_Data!A510="OTHERS", "OTHERS", IF(Results!G510 = 0, "", Results!G510))</f>
        <v/>
      </c>
      <c r="I510" s="1" t="s">
        <v>3</v>
      </c>
    </row>
    <row r="511" spans="8:9" x14ac:dyDescent="0.3">
      <c r="H511" s="8" t="str">
        <f>IF(Raw_Data!A511="OTHERS", "OTHERS", IF(Results!G511 = 0, "", Results!G511))</f>
        <v/>
      </c>
      <c r="I511" s="1" t="s">
        <v>3</v>
      </c>
    </row>
    <row r="512" spans="8:9" x14ac:dyDescent="0.3">
      <c r="H512" s="8" t="str">
        <f>IF(Raw_Data!A512="OTHERS", "OTHERS", IF(Results!G512 = 0, "", Results!G512))</f>
        <v/>
      </c>
      <c r="I512" s="1" t="s">
        <v>3</v>
      </c>
    </row>
    <row r="513" spans="8:9" x14ac:dyDescent="0.3">
      <c r="H513" s="8" t="str">
        <f>IF(Raw_Data!A513="OTHERS", "OTHERS", IF(Results!G513 = 0, "", Results!G513))</f>
        <v/>
      </c>
      <c r="I513" s="1" t="s">
        <v>3</v>
      </c>
    </row>
    <row r="514" spans="8:9" x14ac:dyDescent="0.3">
      <c r="H514" s="8" t="str">
        <f>IF(Raw_Data!A514="OTHERS", "OTHERS", IF(Results!G514 = 0, "", Results!G514))</f>
        <v/>
      </c>
      <c r="I514" s="1" t="s">
        <v>3</v>
      </c>
    </row>
    <row r="515" spans="8:9" x14ac:dyDescent="0.3">
      <c r="H515" s="8" t="str">
        <f>IF(Raw_Data!A515="OTHERS", "OTHERS", IF(Results!G515 = 0, "", Results!G515))</f>
        <v/>
      </c>
      <c r="I515" s="1" t="s">
        <v>3</v>
      </c>
    </row>
    <row r="516" spans="8:9" x14ac:dyDescent="0.3">
      <c r="H516" s="8" t="str">
        <f>IF(Raw_Data!A516="OTHERS", "OTHERS", IF(Results!G516 = 0, "", Results!G516))</f>
        <v/>
      </c>
      <c r="I516" s="1" t="s">
        <v>3</v>
      </c>
    </row>
    <row r="517" spans="8:9" x14ac:dyDescent="0.3">
      <c r="H517" s="8" t="str">
        <f>IF(Raw_Data!A517="OTHERS", "OTHERS", IF(Results!G517 = 0, "", Results!G517))</f>
        <v/>
      </c>
      <c r="I517" s="1" t="s">
        <v>3</v>
      </c>
    </row>
    <row r="518" spans="8:9" x14ac:dyDescent="0.3">
      <c r="H518" s="8" t="str">
        <f>IF(Raw_Data!A518="OTHERS", "OTHERS", IF(Results!G518 = 0, "", Results!G518))</f>
        <v/>
      </c>
      <c r="I518" s="1" t="s">
        <v>3</v>
      </c>
    </row>
    <row r="519" spans="8:9" x14ac:dyDescent="0.3">
      <c r="H519" s="8" t="str">
        <f>IF(Raw_Data!A519="OTHERS", "OTHERS", IF(Results!G519 = 0, "", Results!G519))</f>
        <v/>
      </c>
      <c r="I519" s="1" t="s">
        <v>3</v>
      </c>
    </row>
    <row r="520" spans="8:9" x14ac:dyDescent="0.3">
      <c r="H520" s="8" t="str">
        <f>IF(Raw_Data!A520="OTHERS", "OTHERS", IF(Results!G520 = 0, "", Results!G520))</f>
        <v/>
      </c>
      <c r="I520" s="1" t="s">
        <v>3</v>
      </c>
    </row>
    <row r="521" spans="8:9" x14ac:dyDescent="0.3">
      <c r="H521" s="8" t="str">
        <f>IF(Raw_Data!A521="OTHERS", "OTHERS", IF(Results!G521 = 0, "", Results!G521))</f>
        <v/>
      </c>
      <c r="I521" s="1" t="s">
        <v>3</v>
      </c>
    </row>
    <row r="522" spans="8:9" x14ac:dyDescent="0.3">
      <c r="H522" s="8" t="str">
        <f>IF(Raw_Data!A522="OTHERS", "OTHERS", IF(Results!G522 = 0, "", Results!G522))</f>
        <v/>
      </c>
      <c r="I522" s="1" t="s">
        <v>3</v>
      </c>
    </row>
    <row r="523" spans="8:9" x14ac:dyDescent="0.3">
      <c r="H523" s="8" t="str">
        <f>IF(Raw_Data!A523="OTHERS", "OTHERS", IF(Results!G523 = 0, "", Results!G523))</f>
        <v/>
      </c>
      <c r="I523" s="1" t="s">
        <v>3</v>
      </c>
    </row>
    <row r="524" spans="8:9" x14ac:dyDescent="0.3">
      <c r="H524" s="8" t="str">
        <f>IF(Raw_Data!A524="OTHERS", "OTHERS", IF(Results!G524 = 0, "", Results!G524))</f>
        <v/>
      </c>
      <c r="I524" s="1" t="s">
        <v>3</v>
      </c>
    </row>
    <row r="525" spans="8:9" x14ac:dyDescent="0.3">
      <c r="H525" s="8" t="str">
        <f>IF(Raw_Data!A525="OTHERS", "OTHERS", IF(Results!G525 = 0, "", Results!G525))</f>
        <v/>
      </c>
      <c r="I525" s="1" t="s">
        <v>3</v>
      </c>
    </row>
    <row r="526" spans="8:9" x14ac:dyDescent="0.3">
      <c r="H526" s="8" t="str">
        <f>IF(Raw_Data!A526="OTHERS", "OTHERS", IF(Results!G526 = 0, "", Results!G526))</f>
        <v/>
      </c>
      <c r="I526" s="1" t="s">
        <v>3</v>
      </c>
    </row>
    <row r="527" spans="8:9" x14ac:dyDescent="0.3">
      <c r="H527" s="8" t="str">
        <f>IF(Raw_Data!A527="OTHERS", "OTHERS", IF(Results!G527 = 0, "", Results!G527))</f>
        <v/>
      </c>
      <c r="I527" s="1" t="s">
        <v>3</v>
      </c>
    </row>
    <row r="528" spans="8:9" x14ac:dyDescent="0.3">
      <c r="H528" s="8" t="str">
        <f>IF(Raw_Data!A528="OTHERS", "OTHERS", IF(Results!G528 = 0, "", Results!G528))</f>
        <v/>
      </c>
      <c r="I528" s="1" t="s">
        <v>3</v>
      </c>
    </row>
    <row r="529" spans="8:9" x14ac:dyDescent="0.3">
      <c r="H529" s="8" t="str">
        <f>IF(Raw_Data!A529="OTHERS", "OTHERS", IF(Results!G529 = 0, "", Results!G529))</f>
        <v/>
      </c>
      <c r="I529" s="1" t="s">
        <v>3</v>
      </c>
    </row>
    <row r="530" spans="8:9" x14ac:dyDescent="0.3">
      <c r="H530" s="8" t="str">
        <f>IF(Raw_Data!A530="OTHERS", "OTHERS", IF(Results!G530 = 0, "", Results!G530))</f>
        <v/>
      </c>
      <c r="I530" s="1" t="s">
        <v>3</v>
      </c>
    </row>
    <row r="531" spans="8:9" x14ac:dyDescent="0.3">
      <c r="H531" s="8" t="str">
        <f>IF(Raw_Data!A531="OTHERS", "OTHERS", IF(Results!G531 = 0, "", Results!G531))</f>
        <v/>
      </c>
      <c r="I531" s="1" t="s">
        <v>3</v>
      </c>
    </row>
    <row r="532" spans="8:9" x14ac:dyDescent="0.3">
      <c r="H532" s="8" t="str">
        <f>IF(Raw_Data!A532="OTHERS", "OTHERS", IF(Results!G532 = 0, "", Results!G532))</f>
        <v/>
      </c>
      <c r="I532" s="1" t="s">
        <v>3</v>
      </c>
    </row>
    <row r="533" spans="8:9" x14ac:dyDescent="0.3">
      <c r="H533" s="8" t="str">
        <f>IF(Raw_Data!A533="OTHERS", "OTHERS", IF(Results!G533 = 0, "", Results!G533))</f>
        <v/>
      </c>
      <c r="I533" s="1" t="s">
        <v>3</v>
      </c>
    </row>
    <row r="534" spans="8:9" x14ac:dyDescent="0.3">
      <c r="H534" s="8" t="str">
        <f>IF(Raw_Data!A534="OTHERS", "OTHERS", IF(Results!G534 = 0, "", Results!G534))</f>
        <v/>
      </c>
      <c r="I534" s="1" t="s">
        <v>3</v>
      </c>
    </row>
    <row r="535" spans="8:9" x14ac:dyDescent="0.3">
      <c r="H535" s="8" t="str">
        <f>IF(Raw_Data!A535="OTHERS", "OTHERS", IF(Results!G535 = 0, "", Results!G535))</f>
        <v/>
      </c>
      <c r="I535" s="1" t="s">
        <v>3</v>
      </c>
    </row>
    <row r="536" spans="8:9" x14ac:dyDescent="0.3">
      <c r="H536" s="8" t="str">
        <f>IF(Raw_Data!A536="OTHERS", "OTHERS", IF(Results!G536 = 0, "", Results!G536))</f>
        <v/>
      </c>
      <c r="I536" s="1" t="s">
        <v>3</v>
      </c>
    </row>
    <row r="537" spans="8:9" x14ac:dyDescent="0.3">
      <c r="H537" s="8" t="str">
        <f>IF(Raw_Data!A537="OTHERS", "OTHERS", IF(Results!G537 = 0, "", Results!G537))</f>
        <v/>
      </c>
      <c r="I537" s="1" t="s">
        <v>3</v>
      </c>
    </row>
    <row r="538" spans="8:9" x14ac:dyDescent="0.3">
      <c r="H538" s="8" t="str">
        <f>IF(Raw_Data!A538="OTHERS", "OTHERS", IF(Results!G538 = 0, "", Results!G538))</f>
        <v/>
      </c>
      <c r="I538" s="1" t="s">
        <v>3</v>
      </c>
    </row>
    <row r="539" spans="8:9" x14ac:dyDescent="0.3">
      <c r="H539" s="8" t="str">
        <f>IF(Raw_Data!A539="OTHERS", "OTHERS", IF(Results!G539 = 0, "", Results!G539))</f>
        <v/>
      </c>
      <c r="I539" s="1" t="s">
        <v>3</v>
      </c>
    </row>
    <row r="540" spans="8:9" x14ac:dyDescent="0.3">
      <c r="H540" s="8" t="str">
        <f>IF(Raw_Data!A540="OTHERS", "OTHERS", IF(Results!G540 = 0, "", Results!G540))</f>
        <v/>
      </c>
      <c r="I540" s="1" t="s">
        <v>3</v>
      </c>
    </row>
    <row r="541" spans="8:9" x14ac:dyDescent="0.3">
      <c r="H541" s="8" t="str">
        <f>IF(Raw_Data!A541="OTHERS", "OTHERS", IF(Results!G541 = 0, "", Results!G541))</f>
        <v/>
      </c>
      <c r="I541" s="1" t="s">
        <v>3</v>
      </c>
    </row>
    <row r="542" spans="8:9" x14ac:dyDescent="0.3">
      <c r="H542" s="8" t="str">
        <f>IF(Raw_Data!A542="OTHERS", "OTHERS", IF(Results!G542 = 0, "", Results!G542))</f>
        <v/>
      </c>
      <c r="I542" s="1" t="s">
        <v>3</v>
      </c>
    </row>
    <row r="543" spans="8:9" x14ac:dyDescent="0.3">
      <c r="H543" s="8" t="str">
        <f>IF(Raw_Data!A543="OTHERS", "OTHERS", IF(Results!G543 = 0, "", Results!G543))</f>
        <v/>
      </c>
      <c r="I543" s="1" t="s">
        <v>3</v>
      </c>
    </row>
    <row r="544" spans="8:9" x14ac:dyDescent="0.3">
      <c r="H544" s="8" t="str">
        <f>IF(Raw_Data!A544="OTHERS", "OTHERS", IF(Results!G544 = 0, "", Results!G544))</f>
        <v/>
      </c>
      <c r="I544" s="1" t="s">
        <v>3</v>
      </c>
    </row>
    <row r="545" spans="8:9" x14ac:dyDescent="0.3">
      <c r="H545" s="8" t="str">
        <f>IF(Raw_Data!A545="OTHERS", "OTHERS", IF(Results!G545 = 0, "", Results!G545))</f>
        <v/>
      </c>
      <c r="I545" s="1" t="s">
        <v>3</v>
      </c>
    </row>
    <row r="546" spans="8:9" x14ac:dyDescent="0.3">
      <c r="H546" s="8" t="str">
        <f>IF(Raw_Data!A546="OTHERS", "OTHERS", IF(Results!G546 = 0, "", Results!G546))</f>
        <v/>
      </c>
      <c r="I546" s="1" t="s">
        <v>3</v>
      </c>
    </row>
    <row r="547" spans="8:9" x14ac:dyDescent="0.3">
      <c r="H547" s="8" t="str">
        <f>IF(Raw_Data!A547="OTHERS", "OTHERS", IF(Results!G547 = 0, "", Results!G547))</f>
        <v/>
      </c>
      <c r="I547" s="1" t="s">
        <v>3</v>
      </c>
    </row>
    <row r="548" spans="8:9" x14ac:dyDescent="0.3">
      <c r="H548" s="8" t="str">
        <f>IF(Raw_Data!A548="OTHERS", "OTHERS", IF(Results!G548 = 0, "", Results!G548))</f>
        <v/>
      </c>
      <c r="I548" s="1" t="s">
        <v>3</v>
      </c>
    </row>
    <row r="549" spans="8:9" x14ac:dyDescent="0.3">
      <c r="H549" s="8" t="str">
        <f>IF(Raw_Data!A549="OTHERS", "OTHERS", IF(Results!G549 = 0, "", Results!G549))</f>
        <v/>
      </c>
      <c r="I549" s="1" t="s">
        <v>3</v>
      </c>
    </row>
    <row r="550" spans="8:9" x14ac:dyDescent="0.3">
      <c r="H550" s="8" t="str">
        <f>IF(Raw_Data!A550="OTHERS", "OTHERS", IF(Results!G550 = 0, "", Results!G550))</f>
        <v/>
      </c>
      <c r="I550" s="1" t="s">
        <v>3</v>
      </c>
    </row>
    <row r="551" spans="8:9" x14ac:dyDescent="0.3">
      <c r="H551" s="8" t="str">
        <f>IF(Raw_Data!A551="OTHERS", "OTHERS", IF(Results!G551 = 0, "", Results!G551))</f>
        <v/>
      </c>
      <c r="I551" s="1" t="s">
        <v>3</v>
      </c>
    </row>
    <row r="552" spans="8:9" x14ac:dyDescent="0.3">
      <c r="H552" s="8" t="str">
        <f>IF(Raw_Data!A552="OTHERS", "OTHERS", IF(Results!G552 = 0, "", Results!G552))</f>
        <v/>
      </c>
      <c r="I552" s="1" t="s">
        <v>3</v>
      </c>
    </row>
    <row r="553" spans="8:9" x14ac:dyDescent="0.3">
      <c r="H553" s="8" t="str">
        <f>IF(Raw_Data!A553="OTHERS", "OTHERS", IF(Results!G553 = 0, "", Results!G553))</f>
        <v/>
      </c>
      <c r="I553" s="1" t="s">
        <v>3</v>
      </c>
    </row>
    <row r="554" spans="8:9" x14ac:dyDescent="0.3">
      <c r="H554" s="8" t="str">
        <f>IF(Raw_Data!A554="OTHERS", "OTHERS", IF(Results!G554 = 0, "", Results!G554))</f>
        <v/>
      </c>
      <c r="I554" s="1" t="s">
        <v>3</v>
      </c>
    </row>
    <row r="555" spans="8:9" x14ac:dyDescent="0.3">
      <c r="H555" s="8" t="str">
        <f>IF(Raw_Data!A555="OTHERS", "OTHERS", IF(Results!G555 = 0, "", Results!G555))</f>
        <v/>
      </c>
      <c r="I555" s="1" t="s">
        <v>3</v>
      </c>
    </row>
    <row r="556" spans="8:9" x14ac:dyDescent="0.3">
      <c r="H556" s="8" t="str">
        <f>IF(Raw_Data!A556="OTHERS", "OTHERS", IF(Results!G556 = 0, "", Results!G556))</f>
        <v/>
      </c>
      <c r="I556" s="1" t="s">
        <v>3</v>
      </c>
    </row>
    <row r="557" spans="8:9" x14ac:dyDescent="0.3">
      <c r="H557" s="8" t="str">
        <f>IF(Raw_Data!A557="OTHERS", "OTHERS", IF(Results!G557 = 0, "", Results!G557))</f>
        <v/>
      </c>
      <c r="I557" s="1" t="s">
        <v>3</v>
      </c>
    </row>
    <row r="558" spans="8:9" x14ac:dyDescent="0.3">
      <c r="H558" s="8" t="str">
        <f>IF(Raw_Data!A558="OTHERS", "OTHERS", IF(Results!G558 = 0, "", Results!G558))</f>
        <v/>
      </c>
      <c r="I558" s="1" t="s">
        <v>3</v>
      </c>
    </row>
    <row r="559" spans="8:9" x14ac:dyDescent="0.3">
      <c r="H559" s="8" t="str">
        <f>IF(Raw_Data!A559="OTHERS", "OTHERS", IF(Results!G559 = 0, "", Results!G559))</f>
        <v/>
      </c>
      <c r="I559" s="1" t="s">
        <v>3</v>
      </c>
    </row>
    <row r="560" spans="8:9" x14ac:dyDescent="0.3">
      <c r="H560" s="8" t="str">
        <f>IF(Raw_Data!A560="OTHERS", "OTHERS", IF(Results!G560 = 0, "", Results!G560))</f>
        <v/>
      </c>
      <c r="I560" s="1" t="s">
        <v>3</v>
      </c>
    </row>
    <row r="561" spans="8:9" x14ac:dyDescent="0.3">
      <c r="H561" s="8" t="str">
        <f>IF(Raw_Data!A561="OTHERS", "OTHERS", IF(Results!G561 = 0, "", Results!G561))</f>
        <v/>
      </c>
      <c r="I561" s="1" t="s">
        <v>3</v>
      </c>
    </row>
    <row r="562" spans="8:9" x14ac:dyDescent="0.3">
      <c r="H562" s="8" t="str">
        <f>IF(Raw_Data!A562="OTHERS", "OTHERS", IF(Results!G562 = 0, "", Results!G562))</f>
        <v/>
      </c>
      <c r="I562" s="1" t="s">
        <v>3</v>
      </c>
    </row>
    <row r="563" spans="8:9" x14ac:dyDescent="0.3">
      <c r="H563" s="8" t="str">
        <f>IF(Raw_Data!A563="OTHERS", "OTHERS", IF(Results!G563 = 0, "", Results!G563))</f>
        <v/>
      </c>
      <c r="I563" s="1" t="s">
        <v>3</v>
      </c>
    </row>
    <row r="564" spans="8:9" x14ac:dyDescent="0.3">
      <c r="H564" s="8" t="str">
        <f>IF(Raw_Data!A564="OTHERS", "OTHERS", IF(Results!G564 = 0, "", Results!G564))</f>
        <v/>
      </c>
      <c r="I564" s="1" t="s">
        <v>3</v>
      </c>
    </row>
    <row r="565" spans="8:9" x14ac:dyDescent="0.3">
      <c r="H565" s="8" t="str">
        <f>IF(Raw_Data!A565="OTHERS", "OTHERS", IF(Results!G565 = 0, "", Results!G565))</f>
        <v/>
      </c>
      <c r="I565" s="1" t="s">
        <v>3</v>
      </c>
    </row>
    <row r="566" spans="8:9" x14ac:dyDescent="0.3">
      <c r="H566" s="8" t="str">
        <f>IF(Raw_Data!A566="OTHERS", "OTHERS", IF(Results!G566 = 0, "", Results!G566))</f>
        <v/>
      </c>
      <c r="I566" s="1" t="s">
        <v>3</v>
      </c>
    </row>
    <row r="567" spans="8:9" x14ac:dyDescent="0.3">
      <c r="H567" s="8" t="str">
        <f>IF(Raw_Data!A567="OTHERS", "OTHERS", IF(Results!G567 = 0, "", Results!G567))</f>
        <v/>
      </c>
      <c r="I567" s="1" t="s">
        <v>3</v>
      </c>
    </row>
    <row r="568" spans="8:9" x14ac:dyDescent="0.3">
      <c r="H568" s="8" t="str">
        <f>IF(Raw_Data!A568="OTHERS", "OTHERS", IF(Results!G568 = 0, "", Results!G568))</f>
        <v/>
      </c>
      <c r="I568" s="1" t="s">
        <v>3</v>
      </c>
    </row>
    <row r="569" spans="8:9" x14ac:dyDescent="0.3">
      <c r="H569" s="8" t="str">
        <f>IF(Raw_Data!A569="OTHERS", "OTHERS", IF(Results!G569 = 0, "", Results!G569))</f>
        <v/>
      </c>
      <c r="I569" s="1" t="s">
        <v>3</v>
      </c>
    </row>
    <row r="570" spans="8:9" x14ac:dyDescent="0.3">
      <c r="H570" s="8" t="str">
        <f>IF(Raw_Data!A570="OTHERS", "OTHERS", IF(Results!G570 = 0, "", Results!G570))</f>
        <v/>
      </c>
      <c r="I570" s="1" t="s">
        <v>3</v>
      </c>
    </row>
    <row r="571" spans="8:9" x14ac:dyDescent="0.3">
      <c r="H571" s="8" t="str">
        <f>IF(Raw_Data!A571="OTHERS", "OTHERS", IF(Results!G571 = 0, "", Results!G571))</f>
        <v/>
      </c>
      <c r="I571" s="1" t="s">
        <v>3</v>
      </c>
    </row>
    <row r="572" spans="8:9" x14ac:dyDescent="0.3">
      <c r="H572" s="8" t="str">
        <f>IF(Raw_Data!A572="OTHERS", "OTHERS", IF(Results!G572 = 0, "", Results!G572))</f>
        <v/>
      </c>
      <c r="I572" s="1" t="s">
        <v>3</v>
      </c>
    </row>
    <row r="573" spans="8:9" x14ac:dyDescent="0.3">
      <c r="H573" s="8" t="str">
        <f>IF(Raw_Data!A573="OTHERS", "OTHERS", IF(Results!G573 = 0, "", Results!G573))</f>
        <v/>
      </c>
      <c r="I573" s="1" t="s">
        <v>3</v>
      </c>
    </row>
    <row r="574" spans="8:9" x14ac:dyDescent="0.3">
      <c r="H574" s="8" t="str">
        <f>IF(Raw_Data!A574="OTHERS", "OTHERS", IF(Results!G574 = 0, "", Results!G574))</f>
        <v/>
      </c>
      <c r="I574" s="1" t="s">
        <v>3</v>
      </c>
    </row>
    <row r="575" spans="8:9" x14ac:dyDescent="0.3">
      <c r="H575" s="8" t="str">
        <f>IF(Raw_Data!A575="OTHERS", "OTHERS", IF(Results!G575 = 0, "", Results!G575))</f>
        <v/>
      </c>
      <c r="I575" s="1" t="s">
        <v>3</v>
      </c>
    </row>
    <row r="576" spans="8:9" x14ac:dyDescent="0.3">
      <c r="H576" s="8" t="str">
        <f>IF(Raw_Data!A576="OTHERS", "OTHERS", IF(Results!G576 = 0, "", Results!G576))</f>
        <v/>
      </c>
      <c r="I576" s="1" t="s">
        <v>3</v>
      </c>
    </row>
    <row r="577" spans="8:9" x14ac:dyDescent="0.3">
      <c r="H577" s="8" t="str">
        <f>IF(Raw_Data!A577="OTHERS", "OTHERS", IF(Results!G577 = 0, "", Results!G577))</f>
        <v/>
      </c>
      <c r="I577" s="1" t="s">
        <v>3</v>
      </c>
    </row>
    <row r="578" spans="8:9" x14ac:dyDescent="0.3">
      <c r="H578" s="8" t="str">
        <f>IF(Raw_Data!A578="OTHERS", "OTHERS", IF(Results!G578 = 0, "", Results!G578))</f>
        <v/>
      </c>
      <c r="I578" s="1" t="s">
        <v>3</v>
      </c>
    </row>
    <row r="579" spans="8:9" x14ac:dyDescent="0.3">
      <c r="H579" s="8" t="str">
        <f>IF(Raw_Data!A579="OTHERS", "OTHERS", IF(Results!G579 = 0, "", Results!G579))</f>
        <v/>
      </c>
      <c r="I579" s="1" t="s">
        <v>3</v>
      </c>
    </row>
    <row r="580" spans="8:9" x14ac:dyDescent="0.3">
      <c r="H580" s="8" t="str">
        <f>IF(Raw_Data!A580="OTHERS", "OTHERS", IF(Results!G580 = 0, "", Results!G580))</f>
        <v/>
      </c>
      <c r="I580" s="1" t="s">
        <v>3</v>
      </c>
    </row>
    <row r="581" spans="8:9" x14ac:dyDescent="0.3">
      <c r="H581" s="8" t="str">
        <f>IF(Raw_Data!A581="OTHERS", "OTHERS", IF(Results!G581 = 0, "", Results!G581))</f>
        <v/>
      </c>
      <c r="I581" s="1" t="s">
        <v>3</v>
      </c>
    </row>
    <row r="582" spans="8:9" x14ac:dyDescent="0.3">
      <c r="H582" s="8" t="str">
        <f>IF(Raw_Data!A582="OTHERS", "OTHERS", IF(Results!G582 = 0, "", Results!G582))</f>
        <v/>
      </c>
      <c r="I582" s="1" t="s">
        <v>3</v>
      </c>
    </row>
    <row r="583" spans="8:9" x14ac:dyDescent="0.3">
      <c r="H583" s="8" t="str">
        <f>IF(Raw_Data!A583="OTHERS", "OTHERS", IF(Results!G583 = 0, "", Results!G583))</f>
        <v/>
      </c>
      <c r="I583" s="1" t="s">
        <v>3</v>
      </c>
    </row>
    <row r="584" spans="8:9" x14ac:dyDescent="0.3">
      <c r="H584" s="8" t="str">
        <f>IF(Raw_Data!A584="OTHERS", "OTHERS", IF(Results!G584 = 0, "", Results!G584))</f>
        <v/>
      </c>
      <c r="I584" s="1" t="s">
        <v>3</v>
      </c>
    </row>
    <row r="585" spans="8:9" x14ac:dyDescent="0.3">
      <c r="H585" s="8" t="str">
        <f>IF(Raw_Data!A585="OTHERS", "OTHERS", IF(Results!G585 = 0, "", Results!G585))</f>
        <v/>
      </c>
      <c r="I585" s="1" t="s">
        <v>3</v>
      </c>
    </row>
    <row r="586" spans="8:9" x14ac:dyDescent="0.3">
      <c r="H586" s="8" t="str">
        <f>IF(Raw_Data!A586="OTHERS", "OTHERS", IF(Results!G586 = 0, "", Results!G586))</f>
        <v/>
      </c>
      <c r="I586" s="1" t="s">
        <v>3</v>
      </c>
    </row>
    <row r="587" spans="8:9" x14ac:dyDescent="0.3">
      <c r="H587" s="8" t="str">
        <f>IF(Raw_Data!A587="OTHERS", "OTHERS", IF(Results!G587 = 0, "", Results!G587))</f>
        <v/>
      </c>
      <c r="I587" s="1" t="s">
        <v>3</v>
      </c>
    </row>
    <row r="588" spans="8:9" x14ac:dyDescent="0.3">
      <c r="H588" s="8" t="str">
        <f>IF(Raw_Data!A588="OTHERS", "OTHERS", IF(Results!G588 = 0, "", Results!G588))</f>
        <v/>
      </c>
      <c r="I588" s="1" t="s">
        <v>3</v>
      </c>
    </row>
    <row r="589" spans="8:9" x14ac:dyDescent="0.3">
      <c r="H589" s="8" t="str">
        <f>IF(Raw_Data!A589="OTHERS", "OTHERS", IF(Results!G589 = 0, "", Results!G589))</f>
        <v/>
      </c>
      <c r="I589" s="1" t="s">
        <v>3</v>
      </c>
    </row>
    <row r="590" spans="8:9" x14ac:dyDescent="0.3">
      <c r="H590" s="8" t="str">
        <f>IF(Raw_Data!A590="OTHERS", "OTHERS", IF(Results!G590 = 0, "", Results!G590))</f>
        <v/>
      </c>
      <c r="I590" s="1" t="s">
        <v>3</v>
      </c>
    </row>
    <row r="591" spans="8:9" x14ac:dyDescent="0.3">
      <c r="H591" s="8" t="str">
        <f>IF(Raw_Data!A591="OTHERS", "OTHERS", IF(Results!G591 = 0, "", Results!G591))</f>
        <v/>
      </c>
      <c r="I591" s="1" t="s">
        <v>3</v>
      </c>
    </row>
    <row r="592" spans="8:9" x14ac:dyDescent="0.3">
      <c r="H592" s="8" t="str">
        <f>IF(Raw_Data!A592="OTHERS", "OTHERS", IF(Results!G592 = 0, "", Results!G592))</f>
        <v/>
      </c>
      <c r="I592" s="1" t="s">
        <v>3</v>
      </c>
    </row>
    <row r="593" spans="8:9" x14ac:dyDescent="0.3">
      <c r="H593" s="8" t="str">
        <f>IF(Raw_Data!A593="OTHERS", "OTHERS", IF(Results!G593 = 0, "", Results!G593))</f>
        <v/>
      </c>
      <c r="I593" s="1" t="s">
        <v>3</v>
      </c>
    </row>
    <row r="594" spans="8:9" x14ac:dyDescent="0.3">
      <c r="H594" s="8" t="str">
        <f>IF(Raw_Data!A594="OTHERS", "OTHERS", IF(Results!G594 = 0, "", Results!G594))</f>
        <v/>
      </c>
      <c r="I594" s="1" t="s">
        <v>3</v>
      </c>
    </row>
    <row r="595" spans="8:9" x14ac:dyDescent="0.3">
      <c r="H595" s="8" t="str">
        <f>IF(Raw_Data!A595="OTHERS", "OTHERS", IF(Results!G595 = 0, "", Results!G595))</f>
        <v/>
      </c>
      <c r="I595" s="1" t="s">
        <v>3</v>
      </c>
    </row>
    <row r="596" spans="8:9" x14ac:dyDescent="0.3">
      <c r="H596" s="8" t="str">
        <f>IF(Raw_Data!A596="OTHERS", "OTHERS", IF(Results!G596 = 0, "", Results!G596))</f>
        <v/>
      </c>
      <c r="I596" s="1" t="s">
        <v>3</v>
      </c>
    </row>
    <row r="597" spans="8:9" x14ac:dyDescent="0.3">
      <c r="H597" s="8" t="str">
        <f>IF(Raw_Data!A597="OTHERS", "OTHERS", IF(Results!G597 = 0, "", Results!G597))</f>
        <v/>
      </c>
      <c r="I597" s="1" t="s">
        <v>3</v>
      </c>
    </row>
    <row r="598" spans="8:9" x14ac:dyDescent="0.3">
      <c r="H598" s="8" t="str">
        <f>IF(Raw_Data!A598="OTHERS", "OTHERS", IF(Results!G598 = 0, "", Results!G598))</f>
        <v/>
      </c>
      <c r="I598" s="1" t="s">
        <v>3</v>
      </c>
    </row>
    <row r="599" spans="8:9" x14ac:dyDescent="0.3">
      <c r="H599" s="8" t="str">
        <f>IF(Raw_Data!A599="OTHERS", "OTHERS", IF(Results!G599 = 0, "", Results!G599))</f>
        <v/>
      </c>
      <c r="I599" s="1" t="s">
        <v>3</v>
      </c>
    </row>
    <row r="600" spans="8:9" x14ac:dyDescent="0.3">
      <c r="H600" s="8" t="str">
        <f>IF(Raw_Data!A600="OTHERS", "OTHERS", IF(Results!G600 = 0, "", Results!G600))</f>
        <v/>
      </c>
      <c r="I600" s="1" t="s">
        <v>3</v>
      </c>
    </row>
    <row r="601" spans="8:9" x14ac:dyDescent="0.3">
      <c r="H601" s="8" t="str">
        <f>IF(Raw_Data!A601="OTHERS", "OTHERS", IF(Results!G601 = 0, "", Results!G601))</f>
        <v/>
      </c>
      <c r="I601" s="1" t="s">
        <v>3</v>
      </c>
    </row>
    <row r="602" spans="8:9" x14ac:dyDescent="0.3">
      <c r="H602" s="8" t="str">
        <f>IF(Raw_Data!A602="OTHERS", "OTHERS", IF(Results!G602 = 0, "", Results!G602))</f>
        <v/>
      </c>
      <c r="I602" s="1" t="s">
        <v>3</v>
      </c>
    </row>
    <row r="603" spans="8:9" x14ac:dyDescent="0.3">
      <c r="H603" s="8" t="str">
        <f>IF(Raw_Data!A603="OTHERS", "OTHERS", IF(Results!G603 = 0, "", Results!G603))</f>
        <v/>
      </c>
      <c r="I603" s="1" t="s">
        <v>3</v>
      </c>
    </row>
    <row r="604" spans="8:9" x14ac:dyDescent="0.3">
      <c r="H604" s="8" t="str">
        <f>IF(Raw_Data!A604="OTHERS", "OTHERS", IF(Results!G604 = 0, "", Results!G604))</f>
        <v/>
      </c>
      <c r="I604" s="1" t="s">
        <v>3</v>
      </c>
    </row>
    <row r="605" spans="8:9" x14ac:dyDescent="0.3">
      <c r="H605" s="8" t="str">
        <f>IF(Raw_Data!A605="OTHERS", "OTHERS", IF(Results!G605 = 0, "", Results!G605))</f>
        <v/>
      </c>
      <c r="I605" s="1" t="s">
        <v>3</v>
      </c>
    </row>
    <row r="606" spans="8:9" x14ac:dyDescent="0.3">
      <c r="H606" s="8" t="str">
        <f>IF(Raw_Data!A606="OTHERS", "OTHERS", IF(Results!G606 = 0, "", Results!G606))</f>
        <v/>
      </c>
      <c r="I606" s="1" t="s">
        <v>3</v>
      </c>
    </row>
    <row r="607" spans="8:9" x14ac:dyDescent="0.3">
      <c r="H607" s="8" t="str">
        <f>IF(Raw_Data!A607="OTHERS", "OTHERS", IF(Results!G607 = 0, "", Results!G607))</f>
        <v/>
      </c>
      <c r="I607" s="1" t="s">
        <v>3</v>
      </c>
    </row>
    <row r="608" spans="8:9" x14ac:dyDescent="0.3">
      <c r="H608" s="8" t="str">
        <f>IF(Raw_Data!A608="OTHERS", "OTHERS", IF(Results!G608 = 0, "", Results!G608))</f>
        <v/>
      </c>
      <c r="I608" s="1" t="s">
        <v>3</v>
      </c>
    </row>
    <row r="609" spans="8:9" x14ac:dyDescent="0.3">
      <c r="H609" s="8" t="str">
        <f>IF(Raw_Data!A609="OTHERS", "OTHERS", IF(Results!G609 = 0, "", Results!G609))</f>
        <v/>
      </c>
      <c r="I609" s="1" t="s">
        <v>3</v>
      </c>
    </row>
    <row r="610" spans="8:9" x14ac:dyDescent="0.3">
      <c r="H610" s="8" t="str">
        <f>IF(Raw_Data!A610="OTHERS", "OTHERS", IF(Results!G610 = 0, "", Results!G610))</f>
        <v/>
      </c>
      <c r="I610" s="1" t="s">
        <v>3</v>
      </c>
    </row>
    <row r="611" spans="8:9" x14ac:dyDescent="0.3">
      <c r="H611" s="8" t="str">
        <f>IF(Raw_Data!A611="OTHERS", "OTHERS", IF(Results!G611 = 0, "", Results!G611))</f>
        <v/>
      </c>
      <c r="I611" s="1" t="s">
        <v>3</v>
      </c>
    </row>
    <row r="612" spans="8:9" x14ac:dyDescent="0.3">
      <c r="H612" s="8" t="str">
        <f>IF(Raw_Data!A612="OTHERS", "OTHERS", IF(Results!G612 = 0, "", Results!G612))</f>
        <v/>
      </c>
      <c r="I612" s="1" t="s">
        <v>3</v>
      </c>
    </row>
    <row r="613" spans="8:9" x14ac:dyDescent="0.3">
      <c r="H613" s="8" t="str">
        <f>IF(Raw_Data!A613="OTHERS", "OTHERS", IF(Results!G613 = 0, "", Results!G613))</f>
        <v/>
      </c>
      <c r="I613" s="1" t="s">
        <v>3</v>
      </c>
    </row>
    <row r="614" spans="8:9" x14ac:dyDescent="0.3">
      <c r="H614" s="8" t="str">
        <f>IF(Raw_Data!A614="OTHERS", "OTHERS", IF(Results!G614 = 0, "", Results!G614))</f>
        <v/>
      </c>
      <c r="I614" s="1" t="s">
        <v>3</v>
      </c>
    </row>
    <row r="615" spans="8:9" x14ac:dyDescent="0.3">
      <c r="H615" s="8" t="str">
        <f>IF(Raw_Data!A615="OTHERS", "OTHERS", IF(Results!G615 = 0, "", Results!G615))</f>
        <v/>
      </c>
      <c r="I615" s="1" t="s">
        <v>3</v>
      </c>
    </row>
    <row r="616" spans="8:9" x14ac:dyDescent="0.3">
      <c r="H616" s="8" t="str">
        <f>IF(Raw_Data!A616="OTHERS", "OTHERS", IF(Results!G616 = 0, "", Results!G616))</f>
        <v/>
      </c>
      <c r="I616" s="1" t="s">
        <v>3</v>
      </c>
    </row>
    <row r="617" spans="8:9" x14ac:dyDescent="0.3">
      <c r="H617" s="8" t="str">
        <f>IF(Raw_Data!A617="OTHERS", "OTHERS", IF(Results!G617 = 0, "", Results!G617))</f>
        <v/>
      </c>
      <c r="I617" s="1" t="s">
        <v>3</v>
      </c>
    </row>
    <row r="618" spans="8:9" x14ac:dyDescent="0.3">
      <c r="H618" s="8" t="str">
        <f>IF(Raw_Data!A618="OTHERS", "OTHERS", IF(Results!G618 = 0, "", Results!G618))</f>
        <v/>
      </c>
      <c r="I618" s="1" t="s">
        <v>3</v>
      </c>
    </row>
    <row r="619" spans="8:9" x14ac:dyDescent="0.3">
      <c r="H619" s="8" t="str">
        <f>IF(Raw_Data!A619="OTHERS", "OTHERS", IF(Results!G619 = 0, "", Results!G619))</f>
        <v/>
      </c>
      <c r="I619" s="1" t="s">
        <v>3</v>
      </c>
    </row>
    <row r="620" spans="8:9" x14ac:dyDescent="0.3">
      <c r="H620" s="8" t="str">
        <f>IF(Raw_Data!A620="OTHERS", "OTHERS", IF(Results!G620 = 0, "", Results!G620))</f>
        <v/>
      </c>
      <c r="I620" s="1" t="s">
        <v>3</v>
      </c>
    </row>
    <row r="621" spans="8:9" x14ac:dyDescent="0.3">
      <c r="H621" s="8" t="str">
        <f>IF(Raw_Data!A621="OTHERS", "OTHERS", IF(Results!G621 = 0, "", Results!G621))</f>
        <v/>
      </c>
      <c r="I621" s="1" t="s">
        <v>3</v>
      </c>
    </row>
    <row r="622" spans="8:9" x14ac:dyDescent="0.3">
      <c r="H622" s="8" t="str">
        <f>IF(Raw_Data!A622="OTHERS", "OTHERS", IF(Results!G622 = 0, "", Results!G622))</f>
        <v/>
      </c>
      <c r="I622" s="1" t="s">
        <v>3</v>
      </c>
    </row>
    <row r="623" spans="8:9" x14ac:dyDescent="0.3">
      <c r="H623" s="8" t="str">
        <f>IF(Raw_Data!A623="OTHERS", "OTHERS", IF(Results!G623 = 0, "", Results!G623))</f>
        <v/>
      </c>
      <c r="I623" s="1" t="s">
        <v>3</v>
      </c>
    </row>
    <row r="624" spans="8:9" x14ac:dyDescent="0.3">
      <c r="H624" s="8" t="str">
        <f>IF(Raw_Data!A624="OTHERS", "OTHERS", IF(Results!G624 = 0, "", Results!G624))</f>
        <v/>
      </c>
      <c r="I624" s="1" t="s">
        <v>3</v>
      </c>
    </row>
    <row r="625" spans="8:9" x14ac:dyDescent="0.3">
      <c r="H625" s="8" t="str">
        <f>IF(Raw_Data!A625="OTHERS", "OTHERS", IF(Results!G625 = 0, "", Results!G625))</f>
        <v/>
      </c>
      <c r="I625" s="1" t="s">
        <v>3</v>
      </c>
    </row>
    <row r="626" spans="8:9" x14ac:dyDescent="0.3">
      <c r="H626" s="8" t="str">
        <f>IF(Raw_Data!A626="OTHERS", "OTHERS", IF(Results!G626 = 0, "", Results!G626))</f>
        <v/>
      </c>
      <c r="I626" s="1" t="s">
        <v>3</v>
      </c>
    </row>
    <row r="627" spans="8:9" x14ac:dyDescent="0.3">
      <c r="H627" s="8" t="str">
        <f>IF(Raw_Data!A627="OTHERS", "OTHERS", IF(Results!G627 = 0, "", Results!G627))</f>
        <v/>
      </c>
      <c r="I627" s="1" t="s">
        <v>3</v>
      </c>
    </row>
    <row r="628" spans="8:9" x14ac:dyDescent="0.3">
      <c r="H628" s="8" t="str">
        <f>IF(Raw_Data!A628="OTHERS", "OTHERS", IF(Results!G628 = 0, "", Results!G628))</f>
        <v/>
      </c>
      <c r="I628" s="1" t="s">
        <v>3</v>
      </c>
    </row>
    <row r="629" spans="8:9" x14ac:dyDescent="0.3">
      <c r="H629" s="8" t="str">
        <f>IF(Raw_Data!A629="OTHERS", "OTHERS", IF(Results!G629 = 0, "", Results!G629))</f>
        <v/>
      </c>
      <c r="I629" s="1" t="s">
        <v>3</v>
      </c>
    </row>
    <row r="630" spans="8:9" x14ac:dyDescent="0.3">
      <c r="H630" s="8" t="str">
        <f>IF(Raw_Data!A630="OTHERS", "OTHERS", IF(Results!G630 = 0, "", Results!G630))</f>
        <v/>
      </c>
      <c r="I630" s="1" t="s">
        <v>3</v>
      </c>
    </row>
    <row r="631" spans="8:9" x14ac:dyDescent="0.3">
      <c r="H631" s="8" t="str">
        <f>IF(Raw_Data!A631="OTHERS", "OTHERS", IF(Results!G631 = 0, "", Results!G631))</f>
        <v/>
      </c>
      <c r="I631" s="1" t="s">
        <v>3</v>
      </c>
    </row>
    <row r="632" spans="8:9" x14ac:dyDescent="0.3">
      <c r="H632" s="8" t="str">
        <f>IF(Raw_Data!A632="OTHERS", "OTHERS", IF(Results!G632 = 0, "", Results!G632))</f>
        <v/>
      </c>
      <c r="I632" s="1" t="s">
        <v>3</v>
      </c>
    </row>
    <row r="633" spans="8:9" x14ac:dyDescent="0.3">
      <c r="H633" s="8" t="str">
        <f>IF(Raw_Data!A633="OTHERS", "OTHERS", IF(Results!G633 = 0, "", Results!G633))</f>
        <v/>
      </c>
      <c r="I633" s="1" t="s">
        <v>3</v>
      </c>
    </row>
    <row r="634" spans="8:9" x14ac:dyDescent="0.3">
      <c r="H634" s="8" t="str">
        <f>IF(Raw_Data!A634="OTHERS", "OTHERS", IF(Results!G634 = 0, "", Results!G634))</f>
        <v/>
      </c>
      <c r="I634" s="1" t="s">
        <v>3</v>
      </c>
    </row>
    <row r="635" spans="8:9" x14ac:dyDescent="0.3">
      <c r="H635" s="8" t="str">
        <f>IF(Raw_Data!A635="OTHERS", "OTHERS", IF(Results!G635 = 0, "", Results!G635))</f>
        <v/>
      </c>
      <c r="I635" s="1" t="s">
        <v>3</v>
      </c>
    </row>
    <row r="636" spans="8:9" x14ac:dyDescent="0.3">
      <c r="H636" s="8" t="str">
        <f>IF(Raw_Data!A636="OTHERS", "OTHERS", IF(Results!G636 = 0, "", Results!G636))</f>
        <v/>
      </c>
      <c r="I636" s="1" t="s">
        <v>3</v>
      </c>
    </row>
    <row r="637" spans="8:9" x14ac:dyDescent="0.3">
      <c r="H637" s="8" t="str">
        <f>IF(Raw_Data!A637="OTHERS", "OTHERS", IF(Results!G637 = 0, "", Results!G637))</f>
        <v/>
      </c>
      <c r="I637" s="1" t="s">
        <v>3</v>
      </c>
    </row>
    <row r="638" spans="8:9" x14ac:dyDescent="0.3">
      <c r="H638" s="8" t="str">
        <f>IF(Raw_Data!A638="OTHERS", "OTHERS", IF(Results!G638 = 0, "", Results!G638))</f>
        <v/>
      </c>
      <c r="I638" s="1" t="s">
        <v>3</v>
      </c>
    </row>
    <row r="639" spans="8:9" x14ac:dyDescent="0.3">
      <c r="H639" s="8" t="str">
        <f>IF(Raw_Data!A639="OTHERS", "OTHERS", IF(Results!G639 = 0, "", Results!G639))</f>
        <v/>
      </c>
      <c r="I639" s="1" t="s">
        <v>3</v>
      </c>
    </row>
    <row r="640" spans="8:9" x14ac:dyDescent="0.3">
      <c r="H640" s="8" t="str">
        <f>IF(Raw_Data!A640="OTHERS", "OTHERS", IF(Results!G640 = 0, "", Results!G640))</f>
        <v/>
      </c>
      <c r="I640" s="1" t="s">
        <v>3</v>
      </c>
    </row>
    <row r="641" spans="8:9" x14ac:dyDescent="0.3">
      <c r="H641" s="8" t="str">
        <f>IF(Raw_Data!A641="OTHERS", "OTHERS", IF(Results!G641 = 0, "", Results!G641))</f>
        <v/>
      </c>
      <c r="I641" s="1" t="s">
        <v>3</v>
      </c>
    </row>
    <row r="642" spans="8:9" x14ac:dyDescent="0.3">
      <c r="H642" s="8" t="str">
        <f>IF(Raw_Data!A642="OTHERS", "OTHERS", IF(Results!G642 = 0, "", Results!G642))</f>
        <v/>
      </c>
      <c r="I642" s="1" t="s">
        <v>3</v>
      </c>
    </row>
    <row r="643" spans="8:9" x14ac:dyDescent="0.3">
      <c r="H643" s="8" t="str">
        <f>IF(Raw_Data!A643="OTHERS", "OTHERS", IF(Results!G643 = 0, "", Results!G643))</f>
        <v/>
      </c>
      <c r="I643" s="1" t="s">
        <v>3</v>
      </c>
    </row>
    <row r="644" spans="8:9" x14ac:dyDescent="0.3">
      <c r="H644" s="8" t="str">
        <f>IF(Raw_Data!A644="OTHERS", "OTHERS", IF(Results!G644 = 0, "", Results!G644))</f>
        <v/>
      </c>
      <c r="I644" s="1" t="s">
        <v>3</v>
      </c>
    </row>
    <row r="645" spans="8:9" x14ac:dyDescent="0.3">
      <c r="H645" s="8" t="str">
        <f>IF(Raw_Data!A645="OTHERS", "OTHERS", IF(Results!G645 = 0, "", Results!G645))</f>
        <v/>
      </c>
      <c r="I645" s="1" t="s">
        <v>3</v>
      </c>
    </row>
    <row r="646" spans="8:9" x14ac:dyDescent="0.3">
      <c r="H646" s="8" t="str">
        <f>IF(Raw_Data!A646="OTHERS", "OTHERS", IF(Results!G646 = 0, "", Results!G646))</f>
        <v/>
      </c>
      <c r="I646" s="1" t="s">
        <v>3</v>
      </c>
    </row>
    <row r="647" spans="8:9" x14ac:dyDescent="0.3">
      <c r="H647" s="8" t="str">
        <f>IF(Raw_Data!A647="OTHERS", "OTHERS", IF(Results!G647 = 0, "", Results!G647))</f>
        <v/>
      </c>
      <c r="I647" s="1" t="s">
        <v>3</v>
      </c>
    </row>
    <row r="648" spans="8:9" x14ac:dyDescent="0.3">
      <c r="H648" s="8" t="str">
        <f>IF(Raw_Data!A648="OTHERS", "OTHERS", IF(Results!G648 = 0, "", Results!G648))</f>
        <v/>
      </c>
      <c r="I648" s="1" t="s">
        <v>3</v>
      </c>
    </row>
    <row r="649" spans="8:9" x14ac:dyDescent="0.3">
      <c r="H649" s="8" t="str">
        <f>IF(Raw_Data!A649="OTHERS", "OTHERS", IF(Results!G649 = 0, "", Results!G649))</f>
        <v/>
      </c>
      <c r="I649" s="1" t="s">
        <v>3</v>
      </c>
    </row>
    <row r="650" spans="8:9" x14ac:dyDescent="0.3">
      <c r="H650" s="8" t="str">
        <f>IF(Raw_Data!A650="OTHERS", "OTHERS", IF(Results!G650 = 0, "", Results!G650))</f>
        <v/>
      </c>
      <c r="I650" s="1" t="s">
        <v>3</v>
      </c>
    </row>
    <row r="651" spans="8:9" x14ac:dyDescent="0.3">
      <c r="H651" s="8" t="str">
        <f>IF(Raw_Data!A651="OTHERS", "OTHERS", IF(Results!G651 = 0, "", Results!G651))</f>
        <v/>
      </c>
      <c r="I651" s="1" t="s">
        <v>3</v>
      </c>
    </row>
    <row r="652" spans="8:9" x14ac:dyDescent="0.3">
      <c r="H652" s="8" t="str">
        <f>IF(Raw_Data!A652="OTHERS", "OTHERS", IF(Results!G652 = 0, "", Results!G652))</f>
        <v/>
      </c>
      <c r="I652" s="1" t="s">
        <v>3</v>
      </c>
    </row>
    <row r="653" spans="8:9" x14ac:dyDescent="0.3">
      <c r="H653" s="8" t="str">
        <f>IF(Raw_Data!A653="OTHERS", "OTHERS", IF(Results!G653 = 0, "", Results!G653))</f>
        <v/>
      </c>
      <c r="I653" s="1" t="s">
        <v>3</v>
      </c>
    </row>
    <row r="654" spans="8:9" x14ac:dyDescent="0.3">
      <c r="H654" s="8" t="str">
        <f>IF(Raw_Data!A654="OTHERS", "OTHERS", IF(Results!G654 = 0, "", Results!G654))</f>
        <v/>
      </c>
      <c r="I654" s="1" t="s">
        <v>3</v>
      </c>
    </row>
    <row r="655" spans="8:9" x14ac:dyDescent="0.3">
      <c r="H655" s="8" t="str">
        <f>IF(Raw_Data!A655="OTHERS", "OTHERS", IF(Results!G655 = 0, "", Results!G655))</f>
        <v/>
      </c>
      <c r="I655" s="1" t="s">
        <v>3</v>
      </c>
    </row>
    <row r="656" spans="8:9" x14ac:dyDescent="0.3">
      <c r="H656" s="8" t="str">
        <f>IF(Raw_Data!A656="OTHERS", "OTHERS", IF(Results!G656 = 0, "", Results!G656))</f>
        <v/>
      </c>
      <c r="I656" s="1" t="s">
        <v>3</v>
      </c>
    </row>
    <row r="657" spans="8:9" x14ac:dyDescent="0.3">
      <c r="H657" s="8" t="str">
        <f>IF(Raw_Data!A657="OTHERS", "OTHERS", IF(Results!G657 = 0, "", Results!G657))</f>
        <v/>
      </c>
      <c r="I657" s="1" t="s">
        <v>3</v>
      </c>
    </row>
    <row r="658" spans="8:9" x14ac:dyDescent="0.3">
      <c r="H658" s="8" t="str">
        <f>IF(Raw_Data!A658="OTHERS", "OTHERS", IF(Results!G658 = 0, "", Results!G658))</f>
        <v/>
      </c>
      <c r="I658" s="1" t="s">
        <v>3</v>
      </c>
    </row>
    <row r="659" spans="8:9" x14ac:dyDescent="0.3">
      <c r="H659" s="8" t="str">
        <f>IF(Raw_Data!A659="OTHERS", "OTHERS", IF(Results!G659 = 0, "", Results!G659))</f>
        <v/>
      </c>
      <c r="I659" s="1" t="s">
        <v>3</v>
      </c>
    </row>
    <row r="660" spans="8:9" x14ac:dyDescent="0.3">
      <c r="H660" s="8" t="str">
        <f>IF(Raw_Data!A660="OTHERS", "OTHERS", IF(Results!G660 = 0, "", Results!G660))</f>
        <v/>
      </c>
      <c r="I660" s="1" t="s">
        <v>3</v>
      </c>
    </row>
    <row r="661" spans="8:9" x14ac:dyDescent="0.3">
      <c r="H661" s="8" t="str">
        <f>IF(Raw_Data!A661="OTHERS", "OTHERS", IF(Results!G661 = 0, "", Results!G661))</f>
        <v/>
      </c>
      <c r="I661" s="1" t="s">
        <v>3</v>
      </c>
    </row>
    <row r="662" spans="8:9" x14ac:dyDescent="0.3">
      <c r="H662" s="8" t="str">
        <f>IF(Raw_Data!A662="OTHERS", "OTHERS", IF(Results!G662 = 0, "", Results!G662))</f>
        <v/>
      </c>
      <c r="I662" s="1" t="s">
        <v>3</v>
      </c>
    </row>
    <row r="663" spans="8:9" x14ac:dyDescent="0.3">
      <c r="H663" s="8" t="str">
        <f>IF(Raw_Data!A663="OTHERS", "OTHERS", IF(Results!G663 = 0, "", Results!G663))</f>
        <v/>
      </c>
      <c r="I663" s="1" t="s">
        <v>3</v>
      </c>
    </row>
    <row r="664" spans="8:9" x14ac:dyDescent="0.3">
      <c r="H664" s="8" t="str">
        <f>IF(Raw_Data!A664="OTHERS", "OTHERS", IF(Results!G664 = 0, "", Results!G664))</f>
        <v/>
      </c>
      <c r="I664" s="1" t="s">
        <v>3</v>
      </c>
    </row>
    <row r="665" spans="8:9" x14ac:dyDescent="0.3">
      <c r="H665" s="8" t="str">
        <f>IF(Raw_Data!A665="OTHERS", "OTHERS", IF(Results!G665 = 0, "", Results!G665))</f>
        <v/>
      </c>
      <c r="I665" s="1" t="s">
        <v>3</v>
      </c>
    </row>
    <row r="666" spans="8:9" x14ac:dyDescent="0.3">
      <c r="H666" s="8" t="str">
        <f>IF(Raw_Data!A666="OTHERS", "OTHERS", IF(Results!G666 = 0, "", Results!G666))</f>
        <v/>
      </c>
      <c r="I666" s="1" t="s">
        <v>3</v>
      </c>
    </row>
    <row r="667" spans="8:9" x14ac:dyDescent="0.3">
      <c r="H667" s="8" t="str">
        <f>IF(Raw_Data!A667="OTHERS", "OTHERS", IF(Results!G667 = 0, "", Results!G667))</f>
        <v/>
      </c>
      <c r="I667" s="1" t="s">
        <v>3</v>
      </c>
    </row>
    <row r="668" spans="8:9" x14ac:dyDescent="0.3">
      <c r="H668" s="8" t="str">
        <f>IF(Raw_Data!A668="OTHERS", "OTHERS", IF(Results!G668 = 0, "", Results!G668))</f>
        <v/>
      </c>
      <c r="I668" s="1" t="s">
        <v>3</v>
      </c>
    </row>
    <row r="669" spans="8:9" x14ac:dyDescent="0.3">
      <c r="H669" s="8" t="str">
        <f>IF(Raw_Data!A669="OTHERS", "OTHERS", IF(Results!G669 = 0, "", Results!G669))</f>
        <v/>
      </c>
      <c r="I669" s="1" t="s">
        <v>3</v>
      </c>
    </row>
    <row r="670" spans="8:9" x14ac:dyDescent="0.3">
      <c r="H670" s="8" t="str">
        <f>IF(Raw_Data!A670="OTHERS", "OTHERS", IF(Results!G670 = 0, "", Results!G670))</f>
        <v/>
      </c>
      <c r="I670" s="1" t="s">
        <v>3</v>
      </c>
    </row>
    <row r="671" spans="8:9" x14ac:dyDescent="0.3">
      <c r="H671" s="8" t="str">
        <f>IF(Raw_Data!A671="OTHERS", "OTHERS", IF(Results!G671 = 0, "", Results!G671))</f>
        <v/>
      </c>
      <c r="I671" s="1" t="s">
        <v>3</v>
      </c>
    </row>
    <row r="672" spans="8:9" x14ac:dyDescent="0.3">
      <c r="H672" s="8" t="str">
        <f>IF(Raw_Data!A672="OTHERS", "OTHERS", IF(Results!G672 = 0, "", Results!G672))</f>
        <v/>
      </c>
      <c r="I672" s="1" t="s">
        <v>3</v>
      </c>
    </row>
    <row r="673" spans="8:9" x14ac:dyDescent="0.3">
      <c r="H673" s="8" t="str">
        <f>IF(Raw_Data!A673="OTHERS", "OTHERS", IF(Results!G673 = 0, "", Results!G673))</f>
        <v/>
      </c>
      <c r="I673" s="1" t="s">
        <v>3</v>
      </c>
    </row>
    <row r="674" spans="8:9" x14ac:dyDescent="0.3">
      <c r="H674" s="8" t="str">
        <f>IF(Raw_Data!A674="OTHERS", "OTHERS", IF(Results!G674 = 0, "", Results!G674))</f>
        <v/>
      </c>
      <c r="I674" s="1" t="s">
        <v>3</v>
      </c>
    </row>
    <row r="675" spans="8:9" x14ac:dyDescent="0.3">
      <c r="H675" s="8" t="str">
        <f>IF(Raw_Data!A675="OTHERS", "OTHERS", IF(Results!G675 = 0, "", Results!G675))</f>
        <v/>
      </c>
      <c r="I675" s="1" t="s">
        <v>3</v>
      </c>
    </row>
    <row r="676" spans="8:9" x14ac:dyDescent="0.3">
      <c r="H676" s="8" t="str">
        <f>IF(Raw_Data!A676="OTHERS", "OTHERS", IF(Results!G676 = 0, "", Results!G676))</f>
        <v/>
      </c>
      <c r="I676" s="1" t="s">
        <v>3</v>
      </c>
    </row>
    <row r="677" spans="8:9" x14ac:dyDescent="0.3">
      <c r="H677" s="8" t="str">
        <f>IF(Raw_Data!A677="OTHERS", "OTHERS", IF(Results!G677 = 0, "", Results!G677))</f>
        <v/>
      </c>
      <c r="I677" s="1" t="s">
        <v>3</v>
      </c>
    </row>
    <row r="678" spans="8:9" x14ac:dyDescent="0.3">
      <c r="H678" s="8" t="str">
        <f>IF(Raw_Data!A678="OTHERS", "OTHERS", IF(Results!G678 = 0, "", Results!G678))</f>
        <v/>
      </c>
      <c r="I678" s="1" t="s">
        <v>3</v>
      </c>
    </row>
    <row r="679" spans="8:9" x14ac:dyDescent="0.3">
      <c r="H679" s="8" t="str">
        <f>IF(Raw_Data!A679="OTHERS", "OTHERS", IF(Results!G679 = 0, "", Results!G679))</f>
        <v/>
      </c>
      <c r="I679" s="1" t="s">
        <v>3</v>
      </c>
    </row>
    <row r="680" spans="8:9" x14ac:dyDescent="0.3">
      <c r="H680" s="8" t="str">
        <f>IF(Raw_Data!A680="OTHERS", "OTHERS", IF(Results!G680 = 0, "", Results!G680))</f>
        <v/>
      </c>
      <c r="I680" s="1" t="s">
        <v>3</v>
      </c>
    </row>
    <row r="681" spans="8:9" x14ac:dyDescent="0.3">
      <c r="H681" s="8" t="str">
        <f>IF(Raw_Data!A681="OTHERS", "OTHERS", IF(Results!G681 = 0, "", Results!G681))</f>
        <v/>
      </c>
      <c r="I681" s="1" t="s">
        <v>3</v>
      </c>
    </row>
    <row r="682" spans="8:9" x14ac:dyDescent="0.3">
      <c r="H682" s="8" t="str">
        <f>IF(Raw_Data!A682="OTHERS", "OTHERS", IF(Results!G682 = 0, "", Results!G682))</f>
        <v/>
      </c>
      <c r="I682" s="1" t="s">
        <v>3</v>
      </c>
    </row>
    <row r="683" spans="8:9" x14ac:dyDescent="0.3">
      <c r="H683" s="8" t="str">
        <f>IF(Raw_Data!A683="OTHERS", "OTHERS", IF(Results!G683 = 0, "", Results!G683))</f>
        <v/>
      </c>
      <c r="I683" s="1" t="s">
        <v>3</v>
      </c>
    </row>
    <row r="684" spans="8:9" x14ac:dyDescent="0.3">
      <c r="H684" s="8" t="str">
        <f>IF(Raw_Data!A684="OTHERS", "OTHERS", IF(Results!G684 = 0, "", Results!G684))</f>
        <v/>
      </c>
      <c r="I684" s="1" t="s">
        <v>3</v>
      </c>
    </row>
    <row r="685" spans="8:9" x14ac:dyDescent="0.3">
      <c r="H685" s="8" t="str">
        <f>IF(Raw_Data!A685="OTHERS", "OTHERS", IF(Results!G685 = 0, "", Results!G685))</f>
        <v/>
      </c>
      <c r="I685" s="1" t="s">
        <v>3</v>
      </c>
    </row>
    <row r="686" spans="8:9" x14ac:dyDescent="0.3">
      <c r="H686" s="8" t="str">
        <f>IF(Raw_Data!A686="OTHERS", "OTHERS", IF(Results!G686 = 0, "", Results!G686))</f>
        <v/>
      </c>
      <c r="I686" s="1" t="s">
        <v>3</v>
      </c>
    </row>
    <row r="687" spans="8:9" x14ac:dyDescent="0.3">
      <c r="H687" s="8" t="str">
        <f>IF(Raw_Data!A687="OTHERS", "OTHERS", IF(Results!G687 = 0, "", Results!G687))</f>
        <v/>
      </c>
      <c r="I687" s="1" t="s">
        <v>3</v>
      </c>
    </row>
    <row r="688" spans="8:9" x14ac:dyDescent="0.3">
      <c r="H688" s="8" t="str">
        <f>IF(Raw_Data!A688="OTHERS", "OTHERS", IF(Results!G688 = 0, "", Results!G688))</f>
        <v/>
      </c>
      <c r="I688" s="1" t="s">
        <v>3</v>
      </c>
    </row>
    <row r="689" spans="8:9" x14ac:dyDescent="0.3">
      <c r="H689" s="8" t="str">
        <f>IF(Raw_Data!A689="OTHERS", "OTHERS", IF(Results!G689 = 0, "", Results!G689))</f>
        <v/>
      </c>
      <c r="I689" s="1" t="s">
        <v>3</v>
      </c>
    </row>
    <row r="690" spans="8:9" x14ac:dyDescent="0.3">
      <c r="H690" s="8" t="str">
        <f>IF(Raw_Data!A690="OTHERS", "OTHERS", IF(Results!G690 = 0, "", Results!G690))</f>
        <v/>
      </c>
      <c r="I690" s="1" t="s">
        <v>3</v>
      </c>
    </row>
    <row r="691" spans="8:9" x14ac:dyDescent="0.3">
      <c r="H691" s="8" t="str">
        <f>IF(Raw_Data!A691="OTHERS", "OTHERS", IF(Results!G691 = 0, "", Results!G691))</f>
        <v/>
      </c>
      <c r="I691" s="1" t="s">
        <v>3</v>
      </c>
    </row>
    <row r="692" spans="8:9" x14ac:dyDescent="0.3">
      <c r="H692" s="8" t="str">
        <f>IF(Raw_Data!A692="OTHERS", "OTHERS", IF(Results!G692 = 0, "", Results!G692))</f>
        <v/>
      </c>
      <c r="I692" s="1" t="s">
        <v>3</v>
      </c>
    </row>
    <row r="693" spans="8:9" x14ac:dyDescent="0.3">
      <c r="H693" s="8" t="str">
        <f>IF(Raw_Data!A693="OTHERS", "OTHERS", IF(Results!G693 = 0, "", Results!G693))</f>
        <v/>
      </c>
      <c r="I693" s="1" t="s">
        <v>3</v>
      </c>
    </row>
    <row r="694" spans="8:9" x14ac:dyDescent="0.3">
      <c r="H694" s="8" t="str">
        <f>IF(Raw_Data!A694="OTHERS", "OTHERS", IF(Results!G694 = 0, "", Results!G694))</f>
        <v/>
      </c>
      <c r="I694" s="1" t="s">
        <v>3</v>
      </c>
    </row>
    <row r="695" spans="8:9" x14ac:dyDescent="0.3">
      <c r="H695" s="8" t="str">
        <f>IF(Raw_Data!A695="OTHERS", "OTHERS", IF(Results!G695 = 0, "", Results!G695))</f>
        <v/>
      </c>
      <c r="I695" s="1" t="s">
        <v>3</v>
      </c>
    </row>
    <row r="696" spans="8:9" x14ac:dyDescent="0.3">
      <c r="H696" s="8" t="str">
        <f>IF(Raw_Data!A696="OTHERS", "OTHERS", IF(Results!G696 = 0, "", Results!G696))</f>
        <v/>
      </c>
      <c r="I696" s="1" t="s">
        <v>3</v>
      </c>
    </row>
    <row r="697" spans="8:9" x14ac:dyDescent="0.3">
      <c r="H697" s="8" t="str">
        <f>IF(Raw_Data!A697="OTHERS", "OTHERS", IF(Results!G697 = 0, "", Results!G697))</f>
        <v/>
      </c>
      <c r="I697" s="1" t="s">
        <v>3</v>
      </c>
    </row>
    <row r="698" spans="8:9" x14ac:dyDescent="0.3">
      <c r="H698" s="8" t="str">
        <f>IF(Raw_Data!A698="OTHERS", "OTHERS", IF(Results!G698 = 0, "", Results!G698))</f>
        <v/>
      </c>
      <c r="I698" s="1" t="s">
        <v>3</v>
      </c>
    </row>
    <row r="699" spans="8:9" x14ac:dyDescent="0.3">
      <c r="H699" s="8" t="str">
        <f>IF(Raw_Data!A699="OTHERS", "OTHERS", IF(Results!G699 = 0, "", Results!G699))</f>
        <v/>
      </c>
      <c r="I699" s="1" t="s">
        <v>3</v>
      </c>
    </row>
    <row r="700" spans="8:9" x14ac:dyDescent="0.3">
      <c r="H700" s="8" t="str">
        <f>IF(Raw_Data!A700="OTHERS", "OTHERS", IF(Results!G700 = 0, "", Results!G700))</f>
        <v/>
      </c>
      <c r="I700" s="1" t="s">
        <v>3</v>
      </c>
    </row>
    <row r="701" spans="8:9" x14ac:dyDescent="0.3">
      <c r="H701" s="8" t="str">
        <f>IF(Raw_Data!A701="OTHERS", "OTHERS", IF(Results!G701 = 0, "", Results!G701))</f>
        <v/>
      </c>
      <c r="I701" s="1" t="s">
        <v>3</v>
      </c>
    </row>
    <row r="702" spans="8:9" x14ac:dyDescent="0.3">
      <c r="H702" s="8" t="str">
        <f>IF(Raw_Data!A702="OTHERS", "OTHERS", IF(Results!G702 = 0, "", Results!G702))</f>
        <v/>
      </c>
      <c r="I702" s="1" t="s">
        <v>3</v>
      </c>
    </row>
    <row r="703" spans="8:9" x14ac:dyDescent="0.3">
      <c r="H703" s="8" t="str">
        <f>IF(Raw_Data!A703="OTHERS", "OTHERS", IF(Results!G703 = 0, "", Results!G703))</f>
        <v/>
      </c>
      <c r="I703" s="1" t="s">
        <v>3</v>
      </c>
    </row>
    <row r="704" spans="8:9" x14ac:dyDescent="0.3">
      <c r="H704" s="8" t="str">
        <f>IF(Raw_Data!A704="OTHERS", "OTHERS", IF(Results!G704 = 0, "", Results!G704))</f>
        <v/>
      </c>
      <c r="I704" s="1" t="s">
        <v>3</v>
      </c>
    </row>
    <row r="705" spans="8:9" x14ac:dyDescent="0.3">
      <c r="H705" s="8" t="str">
        <f>IF(Raw_Data!A705="OTHERS", "OTHERS", IF(Results!G705 = 0, "", Results!G705))</f>
        <v/>
      </c>
      <c r="I705" s="1" t="s">
        <v>3</v>
      </c>
    </row>
    <row r="706" spans="8:9" x14ac:dyDescent="0.3">
      <c r="H706" s="8" t="str">
        <f>IF(Raw_Data!A706="OTHERS", "OTHERS", IF(Results!G706 = 0, "", Results!G706))</f>
        <v/>
      </c>
      <c r="I706" s="1" t="s">
        <v>3</v>
      </c>
    </row>
    <row r="707" spans="8:9" x14ac:dyDescent="0.3">
      <c r="H707" s="8" t="str">
        <f>IF(Raw_Data!A707="OTHERS", "OTHERS", IF(Results!G707 = 0, "", Results!G707))</f>
        <v/>
      </c>
      <c r="I707" s="1" t="s">
        <v>3</v>
      </c>
    </row>
    <row r="708" spans="8:9" x14ac:dyDescent="0.3">
      <c r="H708" s="8" t="str">
        <f>IF(Raw_Data!A708="OTHERS", "OTHERS", IF(Results!G708 = 0, "", Results!G708))</f>
        <v/>
      </c>
      <c r="I708" s="1" t="s">
        <v>3</v>
      </c>
    </row>
    <row r="709" spans="8:9" x14ac:dyDescent="0.3">
      <c r="H709" s="8" t="str">
        <f>IF(Raw_Data!A709="OTHERS", "OTHERS", IF(Results!G709 = 0, "", Results!G709))</f>
        <v/>
      </c>
      <c r="I709" s="1" t="s">
        <v>3</v>
      </c>
    </row>
    <row r="710" spans="8:9" x14ac:dyDescent="0.3">
      <c r="H710" s="8" t="str">
        <f>IF(Raw_Data!A710="OTHERS", "OTHERS", IF(Results!G710 = 0, "", Results!G710))</f>
        <v/>
      </c>
      <c r="I710" s="1" t="s">
        <v>3</v>
      </c>
    </row>
    <row r="711" spans="8:9" x14ac:dyDescent="0.3">
      <c r="H711" s="8" t="str">
        <f>IF(Raw_Data!A711="OTHERS", "OTHERS", IF(Results!G711 = 0, "", Results!G711))</f>
        <v/>
      </c>
      <c r="I711" s="1" t="s">
        <v>3</v>
      </c>
    </row>
    <row r="712" spans="8:9" x14ac:dyDescent="0.3">
      <c r="H712" s="8" t="str">
        <f>IF(Raw_Data!A712="OTHERS", "OTHERS", IF(Results!G712 = 0, "", Results!G712))</f>
        <v/>
      </c>
      <c r="I712" s="1" t="s">
        <v>3</v>
      </c>
    </row>
    <row r="713" spans="8:9" x14ac:dyDescent="0.3">
      <c r="H713" s="8" t="str">
        <f>IF(Raw_Data!A713="OTHERS", "OTHERS", IF(Results!G713 = 0, "", Results!G713))</f>
        <v/>
      </c>
      <c r="I713" s="1" t="s">
        <v>3</v>
      </c>
    </row>
    <row r="714" spans="8:9" x14ac:dyDescent="0.3">
      <c r="H714" s="8" t="str">
        <f>IF(Raw_Data!A714="OTHERS", "OTHERS", IF(Results!G714 = 0, "", Results!G714))</f>
        <v/>
      </c>
      <c r="I714" s="1" t="s">
        <v>3</v>
      </c>
    </row>
    <row r="715" spans="8:9" x14ac:dyDescent="0.3">
      <c r="H715" s="8" t="str">
        <f>IF(Raw_Data!A715="OTHERS", "OTHERS", IF(Results!G715 = 0, "", Results!G715))</f>
        <v/>
      </c>
      <c r="I715" s="1" t="s">
        <v>3</v>
      </c>
    </row>
    <row r="716" spans="8:9" x14ac:dyDescent="0.3">
      <c r="H716" s="8" t="str">
        <f>IF(Raw_Data!A716="OTHERS", "OTHERS", IF(Results!G716 = 0, "", Results!G716))</f>
        <v/>
      </c>
      <c r="I716" s="1" t="s">
        <v>3</v>
      </c>
    </row>
    <row r="717" spans="8:9" x14ac:dyDescent="0.3">
      <c r="H717" s="8" t="str">
        <f>IF(Raw_Data!A717="OTHERS", "OTHERS", IF(Results!G717 = 0, "", Results!G717))</f>
        <v/>
      </c>
      <c r="I717" s="1" t="s">
        <v>3</v>
      </c>
    </row>
    <row r="718" spans="8:9" x14ac:dyDescent="0.3">
      <c r="H718" s="8" t="str">
        <f>IF(Raw_Data!A718="OTHERS", "OTHERS", IF(Results!G718 = 0, "", Results!G718))</f>
        <v/>
      </c>
      <c r="I718" s="1" t="s">
        <v>3</v>
      </c>
    </row>
    <row r="719" spans="8:9" x14ac:dyDescent="0.3">
      <c r="H719" s="8" t="str">
        <f>IF(Raw_Data!A719="OTHERS", "OTHERS", IF(Results!G719 = 0, "", Results!G719))</f>
        <v/>
      </c>
      <c r="I719" s="1" t="s">
        <v>3</v>
      </c>
    </row>
    <row r="720" spans="8:9" x14ac:dyDescent="0.3">
      <c r="H720" s="8" t="str">
        <f>IF(Raw_Data!A720="OTHERS", "OTHERS", IF(Results!G720 = 0, "", Results!G720))</f>
        <v/>
      </c>
      <c r="I720" s="1" t="s">
        <v>3</v>
      </c>
    </row>
    <row r="721" spans="8:9" x14ac:dyDescent="0.3">
      <c r="H721" s="8" t="str">
        <f>IF(Raw_Data!A721="OTHERS", "OTHERS", IF(Results!G721 = 0, "", Results!G721))</f>
        <v/>
      </c>
      <c r="I721" s="1" t="s">
        <v>3</v>
      </c>
    </row>
    <row r="722" spans="8:9" x14ac:dyDescent="0.3">
      <c r="H722" s="8" t="str">
        <f>IF(Raw_Data!A722="OTHERS", "OTHERS", IF(Results!G722 = 0, "", Results!G722))</f>
        <v/>
      </c>
      <c r="I722" s="1" t="s">
        <v>3</v>
      </c>
    </row>
    <row r="723" spans="8:9" x14ac:dyDescent="0.3">
      <c r="H723" s="8" t="str">
        <f>IF(Raw_Data!A723="OTHERS", "OTHERS", IF(Results!G723 = 0, "", Results!G723))</f>
        <v/>
      </c>
      <c r="I723" s="1" t="s">
        <v>3</v>
      </c>
    </row>
    <row r="724" spans="8:9" x14ac:dyDescent="0.3">
      <c r="H724" s="8" t="str">
        <f>IF(Raw_Data!A724="OTHERS", "OTHERS", IF(Results!G724 = 0, "", Results!G724))</f>
        <v/>
      </c>
      <c r="I724" s="1" t="s">
        <v>3</v>
      </c>
    </row>
    <row r="725" spans="8:9" x14ac:dyDescent="0.3">
      <c r="H725" s="8" t="str">
        <f>IF(Raw_Data!A725="OTHERS", "OTHERS", IF(Results!G725 = 0, "", Results!G725))</f>
        <v/>
      </c>
      <c r="I725" s="1" t="s">
        <v>3</v>
      </c>
    </row>
    <row r="726" spans="8:9" x14ac:dyDescent="0.3">
      <c r="H726" s="8" t="str">
        <f>IF(Raw_Data!A726="OTHERS", "OTHERS", IF(Results!G726 = 0, "", Results!G726))</f>
        <v/>
      </c>
      <c r="I726" s="1" t="s">
        <v>3</v>
      </c>
    </row>
    <row r="727" spans="8:9" x14ac:dyDescent="0.3">
      <c r="H727" s="8" t="str">
        <f>IF(Raw_Data!A727="OTHERS", "OTHERS", IF(Results!G727 = 0, "", Results!G727))</f>
        <v/>
      </c>
      <c r="I727" s="1" t="s">
        <v>3</v>
      </c>
    </row>
    <row r="728" spans="8:9" x14ac:dyDescent="0.3">
      <c r="H728" s="8" t="str">
        <f>IF(Raw_Data!A728="OTHERS", "OTHERS", IF(Results!G728 = 0, "", Results!G728))</f>
        <v/>
      </c>
      <c r="I728" s="1" t="s">
        <v>3</v>
      </c>
    </row>
    <row r="729" spans="8:9" x14ac:dyDescent="0.3">
      <c r="H729" s="8" t="str">
        <f>IF(Raw_Data!A729="OTHERS", "OTHERS", IF(Results!G729 = 0, "", Results!G729))</f>
        <v/>
      </c>
      <c r="I729" s="1" t="s">
        <v>3</v>
      </c>
    </row>
    <row r="730" spans="8:9" x14ac:dyDescent="0.3">
      <c r="H730" s="8" t="str">
        <f>IF(Raw_Data!A730="OTHERS", "OTHERS", IF(Results!G730 = 0, "", Results!G730))</f>
        <v/>
      </c>
      <c r="I730" s="1" t="s">
        <v>3</v>
      </c>
    </row>
    <row r="731" spans="8:9" x14ac:dyDescent="0.3">
      <c r="H731" s="8" t="str">
        <f>IF(Raw_Data!A731="OTHERS", "OTHERS", IF(Results!G731 = 0, "", Results!G731))</f>
        <v/>
      </c>
      <c r="I731" s="1" t="s">
        <v>3</v>
      </c>
    </row>
    <row r="732" spans="8:9" x14ac:dyDescent="0.3">
      <c r="H732" s="8" t="str">
        <f>IF(Raw_Data!A732="OTHERS", "OTHERS", IF(Results!G732 = 0, "", Results!G732))</f>
        <v/>
      </c>
      <c r="I732" s="1" t="s">
        <v>3</v>
      </c>
    </row>
    <row r="733" spans="8:9" x14ac:dyDescent="0.3">
      <c r="H733" s="8" t="str">
        <f>IF(Raw_Data!A733="OTHERS", "OTHERS", IF(Results!G733 = 0, "", Results!G733))</f>
        <v/>
      </c>
      <c r="I733" s="1" t="s">
        <v>3</v>
      </c>
    </row>
    <row r="734" spans="8:9" x14ac:dyDescent="0.3">
      <c r="H734" s="8" t="str">
        <f>IF(Raw_Data!A734="OTHERS", "OTHERS", IF(Results!G734 = 0, "", Results!G734))</f>
        <v/>
      </c>
      <c r="I734" s="1" t="s">
        <v>3</v>
      </c>
    </row>
    <row r="735" spans="8:9" x14ac:dyDescent="0.3">
      <c r="H735" s="8" t="str">
        <f>IF(Raw_Data!A735="OTHERS", "OTHERS", IF(Results!G735 = 0, "", Results!G735))</f>
        <v/>
      </c>
      <c r="I735" s="1" t="s">
        <v>3</v>
      </c>
    </row>
    <row r="736" spans="8:9" x14ac:dyDescent="0.3">
      <c r="H736" s="8" t="str">
        <f>IF(Raw_Data!A736="OTHERS", "OTHERS", IF(Results!G736 = 0, "", Results!G736))</f>
        <v/>
      </c>
      <c r="I736" s="1" t="s">
        <v>3</v>
      </c>
    </row>
    <row r="737" spans="8:9" x14ac:dyDescent="0.3">
      <c r="H737" s="8" t="str">
        <f>IF(Raw_Data!A737="OTHERS", "OTHERS", IF(Results!G737 = 0, "", Results!G737))</f>
        <v/>
      </c>
      <c r="I737" s="1" t="s">
        <v>3</v>
      </c>
    </row>
    <row r="738" spans="8:9" x14ac:dyDescent="0.3">
      <c r="H738" s="8" t="str">
        <f>IF(Raw_Data!A738="OTHERS", "OTHERS", IF(Results!G738 = 0, "", Results!G738))</f>
        <v/>
      </c>
      <c r="I738" s="1" t="s">
        <v>3</v>
      </c>
    </row>
    <row r="739" spans="8:9" x14ac:dyDescent="0.3">
      <c r="H739" s="8" t="str">
        <f>IF(Raw_Data!A739="OTHERS", "OTHERS", IF(Results!G739 = 0, "", Results!G739))</f>
        <v/>
      </c>
      <c r="I739" s="1" t="s">
        <v>3</v>
      </c>
    </row>
    <row r="740" spans="8:9" x14ac:dyDescent="0.3">
      <c r="H740" s="8" t="str">
        <f>IF(Raw_Data!A740="OTHERS", "OTHERS", IF(Results!G740 = 0, "", Results!G740))</f>
        <v/>
      </c>
      <c r="I740" s="1" t="s">
        <v>3</v>
      </c>
    </row>
    <row r="741" spans="8:9" x14ac:dyDescent="0.3">
      <c r="H741" s="8" t="str">
        <f>IF(Raw_Data!A741="OTHERS", "OTHERS", IF(Results!G741 = 0, "", Results!G741))</f>
        <v/>
      </c>
      <c r="I741" s="1" t="s">
        <v>3</v>
      </c>
    </row>
    <row r="742" spans="8:9" x14ac:dyDescent="0.3">
      <c r="H742" s="8" t="str">
        <f>IF(Raw_Data!A742="OTHERS", "OTHERS", IF(Results!G742 = 0, "", Results!G742))</f>
        <v/>
      </c>
      <c r="I742" s="1" t="s">
        <v>3</v>
      </c>
    </row>
    <row r="743" spans="8:9" x14ac:dyDescent="0.3">
      <c r="H743" s="8" t="str">
        <f>IF(Raw_Data!A743="OTHERS", "OTHERS", IF(Results!G743 = 0, "", Results!G743))</f>
        <v/>
      </c>
      <c r="I743" s="1" t="s">
        <v>3</v>
      </c>
    </row>
    <row r="744" spans="8:9" x14ac:dyDescent="0.3">
      <c r="H744" s="8" t="str">
        <f>IF(Raw_Data!A744="OTHERS", "OTHERS", IF(Results!G744 = 0, "", Results!G744))</f>
        <v/>
      </c>
      <c r="I744" s="1" t="s">
        <v>3</v>
      </c>
    </row>
    <row r="745" spans="8:9" x14ac:dyDescent="0.3">
      <c r="H745" s="8" t="str">
        <f>IF(Raw_Data!A745="OTHERS", "OTHERS", IF(Results!G745 = 0, "", Results!G745))</f>
        <v/>
      </c>
      <c r="I745" s="1" t="s">
        <v>3</v>
      </c>
    </row>
    <row r="746" spans="8:9" x14ac:dyDescent="0.3">
      <c r="H746" s="8" t="str">
        <f>IF(Raw_Data!A746="OTHERS", "OTHERS", IF(Results!G746 = 0, "", Results!G746))</f>
        <v/>
      </c>
      <c r="I746" s="1" t="s">
        <v>3</v>
      </c>
    </row>
    <row r="747" spans="8:9" x14ac:dyDescent="0.3">
      <c r="H747" s="8" t="str">
        <f>IF(Raw_Data!A747="OTHERS", "OTHERS", IF(Results!G747 = 0, "", Results!G747))</f>
        <v/>
      </c>
      <c r="I747" s="1" t="s">
        <v>3</v>
      </c>
    </row>
    <row r="748" spans="8:9" x14ac:dyDescent="0.3">
      <c r="H748" s="8" t="str">
        <f>IF(Raw_Data!A748="OTHERS", "OTHERS", IF(Results!G748 = 0, "", Results!G748))</f>
        <v/>
      </c>
      <c r="I748" s="1" t="s">
        <v>3</v>
      </c>
    </row>
    <row r="749" spans="8:9" x14ac:dyDescent="0.3">
      <c r="H749" s="8" t="str">
        <f>IF(Raw_Data!A749="OTHERS", "OTHERS", IF(Results!G749 = 0, "", Results!G749))</f>
        <v/>
      </c>
      <c r="I749" s="1" t="s">
        <v>3</v>
      </c>
    </row>
    <row r="750" spans="8:9" x14ac:dyDescent="0.3">
      <c r="H750" s="8" t="str">
        <f>IF(Raw_Data!A750="OTHERS", "OTHERS", IF(Results!G750 = 0, "", Results!G750))</f>
        <v/>
      </c>
      <c r="I750" s="1" t="s">
        <v>3</v>
      </c>
    </row>
    <row r="751" spans="8:9" x14ac:dyDescent="0.3">
      <c r="H751" s="8" t="str">
        <f>IF(Raw_Data!A751="OTHERS", "OTHERS", IF(Results!G751 = 0, "", Results!G751))</f>
        <v/>
      </c>
      <c r="I751" s="1" t="s">
        <v>3</v>
      </c>
    </row>
    <row r="752" spans="8:9" x14ac:dyDescent="0.3">
      <c r="H752" s="8" t="str">
        <f>IF(Raw_Data!A752="OTHERS", "OTHERS", IF(Results!G752 = 0, "", Results!G752))</f>
        <v/>
      </c>
      <c r="I752" s="1" t="s">
        <v>3</v>
      </c>
    </row>
    <row r="753" spans="8:9" x14ac:dyDescent="0.3">
      <c r="H753" s="8" t="str">
        <f>IF(Raw_Data!A753="OTHERS", "OTHERS", IF(Results!G753 = 0, "", Results!G753))</f>
        <v/>
      </c>
      <c r="I753" s="1" t="s">
        <v>3</v>
      </c>
    </row>
    <row r="754" spans="8:9" x14ac:dyDescent="0.3">
      <c r="H754" s="8" t="str">
        <f>IF(Raw_Data!A754="OTHERS", "OTHERS", IF(Results!G754 = 0, "", Results!G754))</f>
        <v/>
      </c>
      <c r="I754" s="1" t="s">
        <v>3</v>
      </c>
    </row>
    <row r="755" spans="8:9" x14ac:dyDescent="0.3">
      <c r="H755" s="8" t="str">
        <f>IF(Raw_Data!A755="OTHERS", "OTHERS", IF(Results!G755 = 0, "", Results!G755))</f>
        <v/>
      </c>
      <c r="I755" s="1" t="s">
        <v>3</v>
      </c>
    </row>
    <row r="756" spans="8:9" x14ac:dyDescent="0.3">
      <c r="H756" s="8" t="str">
        <f>IF(Raw_Data!A756="OTHERS", "OTHERS", IF(Results!G756 = 0, "", Results!G756))</f>
        <v/>
      </c>
      <c r="I756" s="1" t="s">
        <v>3</v>
      </c>
    </row>
    <row r="757" spans="8:9" x14ac:dyDescent="0.3">
      <c r="H757" s="8" t="str">
        <f>IF(Raw_Data!A757="OTHERS", "OTHERS", IF(Results!G757 = 0, "", Results!G757))</f>
        <v/>
      </c>
      <c r="I757" s="1" t="s">
        <v>3</v>
      </c>
    </row>
    <row r="758" spans="8:9" x14ac:dyDescent="0.3">
      <c r="H758" s="8" t="str">
        <f>IF(Raw_Data!A758="OTHERS", "OTHERS", IF(Results!G758 = 0, "", Results!G758))</f>
        <v/>
      </c>
      <c r="I758" s="1" t="s">
        <v>3</v>
      </c>
    </row>
    <row r="759" spans="8:9" x14ac:dyDescent="0.3">
      <c r="H759" s="8" t="str">
        <f>IF(Raw_Data!A759="OTHERS", "OTHERS", IF(Results!G759 = 0, "", Results!G759))</f>
        <v/>
      </c>
      <c r="I759" s="1" t="s">
        <v>3</v>
      </c>
    </row>
    <row r="760" spans="8:9" x14ac:dyDescent="0.3">
      <c r="H760" s="8" t="str">
        <f>IF(Raw_Data!A760="OTHERS", "OTHERS", IF(Results!G760 = 0, "", Results!G760))</f>
        <v/>
      </c>
      <c r="I760" s="1" t="s">
        <v>3</v>
      </c>
    </row>
    <row r="761" spans="8:9" x14ac:dyDescent="0.3">
      <c r="H761" s="8" t="str">
        <f>IF(Raw_Data!A761="OTHERS", "OTHERS", IF(Results!G761 = 0, "", Results!G761))</f>
        <v/>
      </c>
      <c r="I761" s="1" t="s">
        <v>3</v>
      </c>
    </row>
    <row r="762" spans="8:9" x14ac:dyDescent="0.3">
      <c r="H762" s="8" t="str">
        <f>IF(Raw_Data!A762="OTHERS", "OTHERS", IF(Results!G762 = 0, "", Results!G762))</f>
        <v/>
      </c>
      <c r="I762" s="1" t="s">
        <v>3</v>
      </c>
    </row>
    <row r="763" spans="8:9" x14ac:dyDescent="0.3">
      <c r="H763" s="8" t="str">
        <f>IF(Raw_Data!A763="OTHERS", "OTHERS", IF(Results!G763 = 0, "", Results!G763))</f>
        <v/>
      </c>
      <c r="I763" s="1" t="s">
        <v>3</v>
      </c>
    </row>
    <row r="764" spans="8:9" x14ac:dyDescent="0.3">
      <c r="H764" s="8" t="str">
        <f>IF(Raw_Data!A764="OTHERS", "OTHERS", IF(Results!G764 = 0, "", Results!G764))</f>
        <v/>
      </c>
      <c r="I764" s="1" t="s">
        <v>3</v>
      </c>
    </row>
    <row r="765" spans="8:9" x14ac:dyDescent="0.3">
      <c r="H765" s="8" t="str">
        <f>IF(Raw_Data!A765="OTHERS", "OTHERS", IF(Results!G765 = 0, "", Results!G765))</f>
        <v/>
      </c>
      <c r="I765" s="1" t="s">
        <v>3</v>
      </c>
    </row>
    <row r="766" spans="8:9" x14ac:dyDescent="0.3">
      <c r="H766" s="8" t="str">
        <f>IF(Raw_Data!A766="OTHERS", "OTHERS", IF(Results!G766 = 0, "", Results!G766))</f>
        <v/>
      </c>
      <c r="I766" s="1" t="s">
        <v>3</v>
      </c>
    </row>
    <row r="767" spans="8:9" x14ac:dyDescent="0.3">
      <c r="H767" s="8" t="str">
        <f>IF(Raw_Data!A767="OTHERS", "OTHERS", IF(Results!G767 = 0, "", Results!G767))</f>
        <v/>
      </c>
      <c r="I767" s="1" t="s">
        <v>3</v>
      </c>
    </row>
    <row r="768" spans="8:9" x14ac:dyDescent="0.3">
      <c r="H768" s="8" t="str">
        <f>IF(Raw_Data!A768="OTHERS", "OTHERS", IF(Results!G768 = 0, "", Results!G768))</f>
        <v/>
      </c>
      <c r="I768" s="1" t="s">
        <v>3</v>
      </c>
    </row>
    <row r="769" spans="8:9" x14ac:dyDescent="0.3">
      <c r="H769" s="8" t="str">
        <f>IF(Raw_Data!A769="OTHERS", "OTHERS", IF(Results!G769 = 0, "", Results!G769))</f>
        <v/>
      </c>
      <c r="I769" s="1" t="s">
        <v>3</v>
      </c>
    </row>
    <row r="770" spans="8:9" x14ac:dyDescent="0.3">
      <c r="H770" s="8" t="str">
        <f>IF(Raw_Data!A770="OTHERS", "OTHERS", IF(Results!G770 = 0, "", Results!G770))</f>
        <v/>
      </c>
      <c r="I770" s="1" t="s">
        <v>3</v>
      </c>
    </row>
    <row r="771" spans="8:9" x14ac:dyDescent="0.3">
      <c r="H771" s="8" t="str">
        <f>IF(Raw_Data!A771="OTHERS", "OTHERS", IF(Results!G771 = 0, "", Results!G771))</f>
        <v/>
      </c>
      <c r="I771" s="1" t="s">
        <v>3</v>
      </c>
    </row>
    <row r="772" spans="8:9" x14ac:dyDescent="0.3">
      <c r="H772" s="8" t="str">
        <f>IF(Raw_Data!A772="OTHERS", "OTHERS", IF(Results!G772 = 0, "", Results!G772))</f>
        <v/>
      </c>
      <c r="I772" s="1" t="s">
        <v>3</v>
      </c>
    </row>
    <row r="773" spans="8:9" x14ac:dyDescent="0.3">
      <c r="H773" s="8" t="str">
        <f>IF(Raw_Data!A773="OTHERS", "OTHERS", IF(Results!G773 = 0, "", Results!G773))</f>
        <v/>
      </c>
      <c r="I773" s="1" t="s">
        <v>3</v>
      </c>
    </row>
    <row r="774" spans="8:9" x14ac:dyDescent="0.3">
      <c r="H774" s="8" t="str">
        <f>IF(Raw_Data!A774="OTHERS", "OTHERS", IF(Results!G774 = 0, "", Results!G774))</f>
        <v/>
      </c>
      <c r="I774" s="1" t="s">
        <v>3</v>
      </c>
    </row>
    <row r="775" spans="8:9" x14ac:dyDescent="0.3">
      <c r="H775" s="8" t="str">
        <f>IF(Raw_Data!A775="OTHERS", "OTHERS", IF(Results!G775 = 0, "", Results!G775))</f>
        <v/>
      </c>
      <c r="I775" s="1" t="s">
        <v>3</v>
      </c>
    </row>
    <row r="776" spans="8:9" x14ac:dyDescent="0.3">
      <c r="H776" s="8" t="str">
        <f>IF(Raw_Data!A776="OTHERS", "OTHERS", IF(Results!G776 = 0, "", Results!G776))</f>
        <v/>
      </c>
      <c r="I776" s="1" t="s">
        <v>3</v>
      </c>
    </row>
    <row r="777" spans="8:9" x14ac:dyDescent="0.3">
      <c r="H777" s="8" t="str">
        <f>IF(Raw_Data!A777="OTHERS", "OTHERS", IF(Results!G777 = 0, "", Results!G777))</f>
        <v/>
      </c>
      <c r="I777" s="1" t="s">
        <v>3</v>
      </c>
    </row>
    <row r="778" spans="8:9" x14ac:dyDescent="0.3">
      <c r="H778" s="8" t="str">
        <f>IF(Raw_Data!A778="OTHERS", "OTHERS", IF(Results!G778 = 0, "", Results!G778))</f>
        <v/>
      </c>
      <c r="I778" s="1" t="s">
        <v>3</v>
      </c>
    </row>
    <row r="779" spans="8:9" x14ac:dyDescent="0.3">
      <c r="H779" s="8" t="str">
        <f>IF(Raw_Data!A779="OTHERS", "OTHERS", IF(Results!G779 = 0, "", Results!G779))</f>
        <v/>
      </c>
      <c r="I779" s="1" t="s">
        <v>3</v>
      </c>
    </row>
    <row r="780" spans="8:9" x14ac:dyDescent="0.3">
      <c r="H780" s="8" t="str">
        <f>IF(Raw_Data!A780="OTHERS", "OTHERS", IF(Results!G780 = 0, "", Results!G780))</f>
        <v/>
      </c>
      <c r="I780" s="1" t="s">
        <v>3</v>
      </c>
    </row>
    <row r="781" spans="8:9" x14ac:dyDescent="0.3">
      <c r="H781" s="8" t="str">
        <f>IF(Raw_Data!A781="OTHERS", "OTHERS", IF(Results!G781 = 0, "", Results!G781))</f>
        <v/>
      </c>
      <c r="I781" s="1" t="s">
        <v>3</v>
      </c>
    </row>
    <row r="782" spans="8:9" x14ac:dyDescent="0.3">
      <c r="H782" s="8" t="str">
        <f>IF(Raw_Data!A782="OTHERS", "OTHERS", IF(Results!G782 = 0, "", Results!G782))</f>
        <v/>
      </c>
      <c r="I782" s="1" t="s">
        <v>3</v>
      </c>
    </row>
    <row r="783" spans="8:9" x14ac:dyDescent="0.3">
      <c r="H783" s="8" t="str">
        <f>IF(Raw_Data!A783="OTHERS", "OTHERS", IF(Results!G783 = 0, "", Results!G783))</f>
        <v/>
      </c>
      <c r="I783" s="1" t="s">
        <v>3</v>
      </c>
    </row>
    <row r="784" spans="8:9" x14ac:dyDescent="0.3">
      <c r="H784" s="8" t="str">
        <f>IF(Raw_Data!A784="OTHERS", "OTHERS", IF(Results!G784 = 0, "", Results!G784))</f>
        <v/>
      </c>
      <c r="I784" s="1" t="s">
        <v>3</v>
      </c>
    </row>
    <row r="785" spans="8:9" x14ac:dyDescent="0.3">
      <c r="H785" s="8" t="str">
        <f>IF(Raw_Data!A785="OTHERS", "OTHERS", IF(Results!G785 = 0, "", Results!G785))</f>
        <v/>
      </c>
      <c r="I785" s="1" t="s">
        <v>3</v>
      </c>
    </row>
    <row r="786" spans="8:9" x14ac:dyDescent="0.3">
      <c r="H786" s="8" t="str">
        <f>IF(Raw_Data!A786="OTHERS", "OTHERS", IF(Results!G786 = 0, "", Results!G786))</f>
        <v/>
      </c>
      <c r="I786" s="1" t="s">
        <v>3</v>
      </c>
    </row>
    <row r="787" spans="8:9" x14ac:dyDescent="0.3">
      <c r="H787" s="8" t="str">
        <f>IF(Raw_Data!A787="OTHERS", "OTHERS", IF(Results!G787 = 0, "", Results!G787))</f>
        <v/>
      </c>
      <c r="I787" s="1" t="s">
        <v>3</v>
      </c>
    </row>
    <row r="788" spans="8:9" x14ac:dyDescent="0.3">
      <c r="H788" s="8" t="str">
        <f>IF(Raw_Data!A788="OTHERS", "OTHERS", IF(Results!G788 = 0, "", Results!G788))</f>
        <v/>
      </c>
      <c r="I788" s="1" t="s">
        <v>3</v>
      </c>
    </row>
    <row r="789" spans="8:9" x14ac:dyDescent="0.3">
      <c r="H789" s="8" t="str">
        <f>IF(Raw_Data!A789="OTHERS", "OTHERS", IF(Results!G789 = 0, "", Results!G789))</f>
        <v/>
      </c>
      <c r="I789" s="1" t="s">
        <v>3</v>
      </c>
    </row>
    <row r="790" spans="8:9" x14ac:dyDescent="0.3">
      <c r="H790" s="8" t="str">
        <f>IF(Raw_Data!A790="OTHERS", "OTHERS", IF(Results!G790 = 0, "", Results!G790))</f>
        <v/>
      </c>
      <c r="I790" s="1" t="s">
        <v>3</v>
      </c>
    </row>
    <row r="791" spans="8:9" x14ac:dyDescent="0.3">
      <c r="H791" s="8" t="str">
        <f>IF(Raw_Data!A791="OTHERS", "OTHERS", IF(Results!G791 = 0, "", Results!G791))</f>
        <v/>
      </c>
      <c r="I791" s="1" t="s">
        <v>3</v>
      </c>
    </row>
    <row r="792" spans="8:9" x14ac:dyDescent="0.3">
      <c r="H792" s="8" t="str">
        <f>IF(Raw_Data!A792="OTHERS", "OTHERS", IF(Results!G792 = 0, "", Results!G792))</f>
        <v/>
      </c>
      <c r="I792" s="1" t="s">
        <v>3</v>
      </c>
    </row>
    <row r="793" spans="8:9" x14ac:dyDescent="0.3">
      <c r="H793" s="8" t="str">
        <f>IF(Raw_Data!A793="OTHERS", "OTHERS", IF(Results!G793 = 0, "", Results!G793))</f>
        <v/>
      </c>
      <c r="I793" s="1" t="s">
        <v>3</v>
      </c>
    </row>
    <row r="794" spans="8:9" x14ac:dyDescent="0.3">
      <c r="H794" s="8" t="str">
        <f>IF(Raw_Data!A794="OTHERS", "OTHERS", IF(Results!G794 = 0, "", Results!G794))</f>
        <v/>
      </c>
      <c r="I794" s="1" t="s">
        <v>3</v>
      </c>
    </row>
    <row r="795" spans="8:9" x14ac:dyDescent="0.3">
      <c r="H795" s="8" t="str">
        <f>IF(Raw_Data!A795="OTHERS", "OTHERS", IF(Results!G795 = 0, "", Results!G795))</f>
        <v/>
      </c>
      <c r="I795" s="1" t="s">
        <v>3</v>
      </c>
    </row>
    <row r="796" spans="8:9" x14ac:dyDescent="0.3">
      <c r="H796" s="8" t="str">
        <f>IF(Raw_Data!A796="OTHERS", "OTHERS", IF(Results!G796 = 0, "", Results!G796))</f>
        <v/>
      </c>
      <c r="I796" s="1" t="s">
        <v>3</v>
      </c>
    </row>
    <row r="797" spans="8:9" x14ac:dyDescent="0.3">
      <c r="H797" s="8" t="str">
        <f>IF(Raw_Data!A797="OTHERS", "OTHERS", IF(Results!G797 = 0, "", Results!G797))</f>
        <v/>
      </c>
      <c r="I797" s="1" t="s">
        <v>3</v>
      </c>
    </row>
    <row r="798" spans="8:9" x14ac:dyDescent="0.3">
      <c r="H798" s="8" t="str">
        <f>IF(Raw_Data!A798="OTHERS", "OTHERS", IF(Results!G798 = 0, "", Results!G798))</f>
        <v/>
      </c>
      <c r="I798" s="1" t="s">
        <v>3</v>
      </c>
    </row>
    <row r="799" spans="8:9" x14ac:dyDescent="0.3">
      <c r="H799" s="8" t="str">
        <f>IF(Raw_Data!A799="OTHERS", "OTHERS", IF(Results!G799 = 0, "", Results!G799))</f>
        <v/>
      </c>
      <c r="I799" s="1" t="s">
        <v>3</v>
      </c>
    </row>
    <row r="800" spans="8:9" x14ac:dyDescent="0.3">
      <c r="H800" s="8" t="str">
        <f>IF(Raw_Data!A800="OTHERS", "OTHERS", IF(Results!G800 = 0, "", Results!G800))</f>
        <v/>
      </c>
      <c r="I800" s="1" t="s">
        <v>3</v>
      </c>
    </row>
    <row r="801" spans="8:9" x14ac:dyDescent="0.3">
      <c r="H801" s="8" t="str">
        <f>IF(Raw_Data!A801="OTHERS", "OTHERS", IF(Results!G801 = 0, "", Results!G801))</f>
        <v/>
      </c>
      <c r="I801" s="1" t="s">
        <v>3</v>
      </c>
    </row>
    <row r="802" spans="8:9" x14ac:dyDescent="0.3">
      <c r="H802" s="8" t="str">
        <f>IF(Raw_Data!A802="OTHERS", "OTHERS", IF(Results!G802 = 0, "", Results!G802))</f>
        <v/>
      </c>
      <c r="I802" s="1" t="s">
        <v>3</v>
      </c>
    </row>
    <row r="803" spans="8:9" x14ac:dyDescent="0.3">
      <c r="H803" s="8" t="str">
        <f>IF(Raw_Data!A803="OTHERS", "OTHERS", IF(Results!G803 = 0, "", Results!G803))</f>
        <v/>
      </c>
      <c r="I803" s="1" t="s">
        <v>3</v>
      </c>
    </row>
    <row r="804" spans="8:9" x14ac:dyDescent="0.3">
      <c r="H804" s="8" t="str">
        <f>IF(Raw_Data!A804="OTHERS", "OTHERS", IF(Results!G804 = 0, "", Results!G804))</f>
        <v/>
      </c>
      <c r="I804" s="1" t="s">
        <v>3</v>
      </c>
    </row>
    <row r="805" spans="8:9" x14ac:dyDescent="0.3">
      <c r="H805" s="8" t="str">
        <f>IF(Raw_Data!A805="OTHERS", "OTHERS", IF(Results!G805 = 0, "", Results!G805))</f>
        <v/>
      </c>
      <c r="I805" s="1" t="s">
        <v>3</v>
      </c>
    </row>
    <row r="806" spans="8:9" x14ac:dyDescent="0.3">
      <c r="H806" s="8" t="str">
        <f>IF(Raw_Data!A806="OTHERS", "OTHERS", IF(Results!G806 = 0, "", Results!G806))</f>
        <v/>
      </c>
      <c r="I806" s="1" t="s">
        <v>3</v>
      </c>
    </row>
    <row r="807" spans="8:9" x14ac:dyDescent="0.3">
      <c r="H807" s="8" t="str">
        <f>IF(Raw_Data!A807="OTHERS", "OTHERS", IF(Results!G807 = 0, "", Results!G807))</f>
        <v/>
      </c>
      <c r="I807" s="1" t="s">
        <v>3</v>
      </c>
    </row>
    <row r="808" spans="8:9" x14ac:dyDescent="0.3">
      <c r="H808" s="8" t="str">
        <f>IF(Raw_Data!A808="OTHERS", "OTHERS", IF(Results!G808 = 0, "", Results!G808))</f>
        <v/>
      </c>
      <c r="I808" s="1" t="s">
        <v>3</v>
      </c>
    </row>
    <row r="809" spans="8:9" x14ac:dyDescent="0.3">
      <c r="H809" s="8" t="str">
        <f>IF(Raw_Data!A809="OTHERS", "OTHERS", IF(Results!G809 = 0, "", Results!G809))</f>
        <v/>
      </c>
      <c r="I809" s="1" t="s">
        <v>3</v>
      </c>
    </row>
    <row r="810" spans="8:9" x14ac:dyDescent="0.3">
      <c r="H810" s="8" t="str">
        <f>IF(Raw_Data!A810="OTHERS", "OTHERS", IF(Results!G810 = 0, "", Results!G810))</f>
        <v/>
      </c>
      <c r="I810" s="1" t="s">
        <v>3</v>
      </c>
    </row>
    <row r="811" spans="8:9" x14ac:dyDescent="0.3">
      <c r="H811" s="8" t="str">
        <f>IF(Raw_Data!A811="OTHERS", "OTHERS", IF(Results!G811 = 0, "", Results!G811))</f>
        <v/>
      </c>
      <c r="I811" s="1" t="s">
        <v>3</v>
      </c>
    </row>
    <row r="812" spans="8:9" x14ac:dyDescent="0.3">
      <c r="H812" s="8" t="str">
        <f>IF(Raw_Data!A812="OTHERS", "OTHERS", IF(Results!G812 = 0, "", Results!G812))</f>
        <v/>
      </c>
      <c r="I812" s="1" t="s">
        <v>3</v>
      </c>
    </row>
    <row r="813" spans="8:9" x14ac:dyDescent="0.3">
      <c r="H813" s="8" t="str">
        <f>IF(Raw_Data!A813="OTHERS", "OTHERS", IF(Results!G813 = 0, "", Results!G813))</f>
        <v/>
      </c>
      <c r="I813" s="1" t="s">
        <v>3</v>
      </c>
    </row>
    <row r="814" spans="8:9" x14ac:dyDescent="0.3">
      <c r="H814" s="8" t="str">
        <f>IF(Raw_Data!A814="OTHERS", "OTHERS", IF(Results!G814 = 0, "", Results!G814))</f>
        <v/>
      </c>
      <c r="I814" s="1" t="s">
        <v>3</v>
      </c>
    </row>
    <row r="815" spans="8:9" x14ac:dyDescent="0.3">
      <c r="H815" s="8" t="str">
        <f>IF(Raw_Data!A815="OTHERS", "OTHERS", IF(Results!G815 = 0, "", Results!G815))</f>
        <v/>
      </c>
      <c r="I815" s="1" t="s">
        <v>3</v>
      </c>
    </row>
    <row r="816" spans="8:9" x14ac:dyDescent="0.3">
      <c r="H816" s="8" t="str">
        <f>IF(Raw_Data!A816="OTHERS", "OTHERS", IF(Results!G816 = 0, "", Results!G816))</f>
        <v/>
      </c>
      <c r="I816" s="1" t="s">
        <v>3</v>
      </c>
    </row>
    <row r="817" spans="8:9" x14ac:dyDescent="0.3">
      <c r="H817" s="8" t="str">
        <f>IF(Raw_Data!A817="OTHERS", "OTHERS", IF(Results!G817 = 0, "", Results!G817))</f>
        <v/>
      </c>
      <c r="I817" s="1" t="s">
        <v>3</v>
      </c>
    </row>
    <row r="818" spans="8:9" x14ac:dyDescent="0.3">
      <c r="H818" s="8" t="str">
        <f>IF(Raw_Data!A818="OTHERS", "OTHERS", IF(Results!G818 = 0, "", Results!G818))</f>
        <v/>
      </c>
      <c r="I818" s="1" t="s">
        <v>3</v>
      </c>
    </row>
    <row r="819" spans="8:9" x14ac:dyDescent="0.3">
      <c r="H819" s="8" t="str">
        <f>IF(Raw_Data!A819="OTHERS", "OTHERS", IF(Results!G819 = 0, "", Results!G819))</f>
        <v/>
      </c>
      <c r="I819" s="1" t="s">
        <v>3</v>
      </c>
    </row>
    <row r="820" spans="8:9" x14ac:dyDescent="0.3">
      <c r="H820" s="8" t="str">
        <f>IF(Raw_Data!A820="OTHERS", "OTHERS", IF(Results!G820 = 0, "", Results!G820))</f>
        <v/>
      </c>
      <c r="I820" s="1" t="s">
        <v>3</v>
      </c>
    </row>
    <row r="821" spans="8:9" x14ac:dyDescent="0.3">
      <c r="H821" s="8" t="str">
        <f>IF(Raw_Data!A821="OTHERS", "OTHERS", IF(Results!G821 = 0, "", Results!G821))</f>
        <v/>
      </c>
      <c r="I821" s="1" t="s">
        <v>3</v>
      </c>
    </row>
    <row r="822" spans="8:9" x14ac:dyDescent="0.3">
      <c r="H822" s="8" t="str">
        <f>IF(Raw_Data!A822="OTHERS", "OTHERS", IF(Results!G822 = 0, "", Results!G822))</f>
        <v/>
      </c>
      <c r="I822" s="1" t="s">
        <v>3</v>
      </c>
    </row>
    <row r="823" spans="8:9" x14ac:dyDescent="0.3">
      <c r="H823" s="8" t="str">
        <f>IF(Raw_Data!A823="OTHERS", "OTHERS", IF(Results!G823 = 0, "", Results!G823))</f>
        <v/>
      </c>
      <c r="I823" s="1" t="s">
        <v>3</v>
      </c>
    </row>
    <row r="824" spans="8:9" x14ac:dyDescent="0.3">
      <c r="H824" s="8" t="str">
        <f>IF(Raw_Data!A824="OTHERS", "OTHERS", IF(Results!G824 = 0, "", Results!G824))</f>
        <v/>
      </c>
      <c r="I824" s="1" t="s">
        <v>3</v>
      </c>
    </row>
    <row r="825" spans="8:9" x14ac:dyDescent="0.3">
      <c r="H825" s="8" t="str">
        <f>IF(Raw_Data!A825="OTHERS", "OTHERS", IF(Results!G825 = 0, "", Results!G825))</f>
        <v/>
      </c>
      <c r="I825" s="1" t="s">
        <v>3</v>
      </c>
    </row>
    <row r="826" spans="8:9" x14ac:dyDescent="0.3">
      <c r="H826" s="8" t="str">
        <f>IF(Raw_Data!A826="OTHERS", "OTHERS", IF(Results!G826 = 0, "", Results!G826))</f>
        <v/>
      </c>
      <c r="I826" s="1" t="s">
        <v>3</v>
      </c>
    </row>
    <row r="827" spans="8:9" x14ac:dyDescent="0.3">
      <c r="H827" s="8" t="str">
        <f>IF(Raw_Data!A827="OTHERS", "OTHERS", IF(Results!G827 = 0, "", Results!G827))</f>
        <v/>
      </c>
      <c r="I827" s="1" t="s">
        <v>3</v>
      </c>
    </row>
    <row r="828" spans="8:9" x14ac:dyDescent="0.3">
      <c r="H828" s="8" t="str">
        <f>IF(Raw_Data!A828="OTHERS", "OTHERS", IF(Results!G828 = 0, "", Results!G828))</f>
        <v/>
      </c>
      <c r="I828" s="1" t="s">
        <v>3</v>
      </c>
    </row>
    <row r="829" spans="8:9" x14ac:dyDescent="0.3">
      <c r="H829" s="8" t="str">
        <f>IF(Raw_Data!A829="OTHERS", "OTHERS", IF(Results!G829 = 0, "", Results!G829))</f>
        <v/>
      </c>
      <c r="I829" s="1" t="s">
        <v>3</v>
      </c>
    </row>
    <row r="830" spans="8:9" x14ac:dyDescent="0.3">
      <c r="H830" s="8" t="str">
        <f>IF(Raw_Data!A830="OTHERS", "OTHERS", IF(Results!G830 = 0, "", Results!G830))</f>
        <v/>
      </c>
      <c r="I830" s="1" t="s">
        <v>3</v>
      </c>
    </row>
    <row r="831" spans="8:9" x14ac:dyDescent="0.3">
      <c r="H831" s="8" t="str">
        <f>IF(Raw_Data!A831="OTHERS", "OTHERS", IF(Results!G831 = 0, "", Results!G831))</f>
        <v/>
      </c>
      <c r="I831" s="1" t="s">
        <v>3</v>
      </c>
    </row>
    <row r="832" spans="8:9" x14ac:dyDescent="0.3">
      <c r="H832" s="8" t="str">
        <f>IF(Raw_Data!A832="OTHERS", "OTHERS", IF(Results!G832 = 0, "", Results!G832))</f>
        <v/>
      </c>
      <c r="I832" s="1" t="s">
        <v>3</v>
      </c>
    </row>
    <row r="833" spans="8:9" x14ac:dyDescent="0.3">
      <c r="H833" s="8" t="str">
        <f>IF(Raw_Data!A833="OTHERS", "OTHERS", IF(Results!G833 = 0, "", Results!G833))</f>
        <v/>
      </c>
      <c r="I833" s="1" t="s">
        <v>3</v>
      </c>
    </row>
    <row r="834" spans="8:9" x14ac:dyDescent="0.3">
      <c r="H834" s="8" t="str">
        <f>IF(Raw_Data!A834="OTHERS", "OTHERS", IF(Results!G834 = 0, "", Results!G834))</f>
        <v/>
      </c>
      <c r="I834" s="1" t="s">
        <v>3</v>
      </c>
    </row>
    <row r="835" spans="8:9" x14ac:dyDescent="0.3">
      <c r="H835" s="8" t="str">
        <f>IF(Raw_Data!A835="OTHERS", "OTHERS", IF(Results!G835 = 0, "", Results!G835))</f>
        <v/>
      </c>
      <c r="I835" s="1" t="s">
        <v>3</v>
      </c>
    </row>
    <row r="836" spans="8:9" x14ac:dyDescent="0.3">
      <c r="H836" s="8" t="str">
        <f>IF(Raw_Data!A836="OTHERS", "OTHERS", IF(Results!G836 = 0, "", Results!G836))</f>
        <v/>
      </c>
      <c r="I836" s="1" t="s">
        <v>3</v>
      </c>
    </row>
    <row r="837" spans="8:9" x14ac:dyDescent="0.3">
      <c r="H837" s="8" t="str">
        <f>IF(Raw_Data!A837="OTHERS", "OTHERS", IF(Results!G837 = 0, "", Results!G837))</f>
        <v/>
      </c>
      <c r="I837" s="1" t="s">
        <v>3</v>
      </c>
    </row>
    <row r="838" spans="8:9" x14ac:dyDescent="0.3">
      <c r="H838" s="8" t="str">
        <f>IF(Raw_Data!A838="OTHERS", "OTHERS", IF(Results!G838 = 0, "", Results!G838))</f>
        <v/>
      </c>
      <c r="I838" s="1" t="s">
        <v>3</v>
      </c>
    </row>
    <row r="839" spans="8:9" x14ac:dyDescent="0.3">
      <c r="H839" s="8" t="str">
        <f>IF(Raw_Data!A839="OTHERS", "OTHERS", IF(Results!G839 = 0, "", Results!G839))</f>
        <v/>
      </c>
      <c r="I839" s="1" t="s">
        <v>3</v>
      </c>
    </row>
    <row r="840" spans="8:9" x14ac:dyDescent="0.3">
      <c r="H840" s="8" t="str">
        <f>IF(Raw_Data!A840="OTHERS", "OTHERS", IF(Results!G840 = 0, "", Results!G840))</f>
        <v/>
      </c>
      <c r="I840" s="1" t="s">
        <v>3</v>
      </c>
    </row>
    <row r="841" spans="8:9" x14ac:dyDescent="0.3">
      <c r="H841" s="8" t="str">
        <f>IF(Raw_Data!A841="OTHERS", "OTHERS", IF(Results!G841 = 0, "", Results!G841))</f>
        <v/>
      </c>
      <c r="I841" s="1" t="s">
        <v>3</v>
      </c>
    </row>
    <row r="842" spans="8:9" x14ac:dyDescent="0.3">
      <c r="H842" s="8" t="str">
        <f>IF(Raw_Data!A842="OTHERS", "OTHERS", IF(Results!G842 = 0, "", Results!G842))</f>
        <v/>
      </c>
      <c r="I842" s="1" t="s">
        <v>3</v>
      </c>
    </row>
    <row r="843" spans="8:9" x14ac:dyDescent="0.3">
      <c r="H843" s="8" t="str">
        <f>IF(Raw_Data!A843="OTHERS", "OTHERS", IF(Results!G843 = 0, "", Results!G843))</f>
        <v/>
      </c>
      <c r="I843" s="1" t="s">
        <v>3</v>
      </c>
    </row>
    <row r="844" spans="8:9" x14ac:dyDescent="0.3">
      <c r="H844" s="8" t="str">
        <f>IF(Raw_Data!A844="OTHERS", "OTHERS", IF(Results!G844 = 0, "", Results!G844))</f>
        <v/>
      </c>
      <c r="I844" s="1" t="s">
        <v>3</v>
      </c>
    </row>
    <row r="845" spans="8:9" x14ac:dyDescent="0.3">
      <c r="H845" s="8" t="str">
        <f>IF(Raw_Data!A845="OTHERS", "OTHERS", IF(Results!G845 = 0, "", Results!G845))</f>
        <v/>
      </c>
      <c r="I845" s="1" t="s">
        <v>3</v>
      </c>
    </row>
    <row r="846" spans="8:9" x14ac:dyDescent="0.3">
      <c r="H846" s="8" t="str">
        <f>IF(Raw_Data!A846="OTHERS", "OTHERS", IF(Results!G846 = 0, "", Results!G846))</f>
        <v/>
      </c>
      <c r="I846" s="1" t="s">
        <v>3</v>
      </c>
    </row>
    <row r="847" spans="8:9" x14ac:dyDescent="0.3">
      <c r="H847" s="8" t="str">
        <f>IF(Raw_Data!A847="OTHERS", "OTHERS", IF(Results!G847 = 0, "", Results!G847))</f>
        <v/>
      </c>
      <c r="I847" s="1" t="s">
        <v>3</v>
      </c>
    </row>
    <row r="848" spans="8:9" x14ac:dyDescent="0.3">
      <c r="H848" s="8" t="str">
        <f>IF(Raw_Data!A848="OTHERS", "OTHERS", IF(Results!G848 = 0, "", Results!G848))</f>
        <v/>
      </c>
      <c r="I848" s="1" t="s">
        <v>3</v>
      </c>
    </row>
    <row r="849" spans="8:9" x14ac:dyDescent="0.3">
      <c r="H849" s="8" t="str">
        <f>IF(Raw_Data!A849="OTHERS", "OTHERS", IF(Results!G849 = 0, "", Results!G849))</f>
        <v/>
      </c>
      <c r="I849" s="1" t="s">
        <v>3</v>
      </c>
    </row>
    <row r="850" spans="8:9" x14ac:dyDescent="0.3">
      <c r="H850" s="8" t="str">
        <f>IF(Raw_Data!A850="OTHERS", "OTHERS", IF(Results!G850 = 0, "", Results!G850))</f>
        <v/>
      </c>
      <c r="I850" s="1" t="s">
        <v>3</v>
      </c>
    </row>
    <row r="851" spans="8:9" x14ac:dyDescent="0.3">
      <c r="H851" s="8" t="str">
        <f>IF(Raw_Data!A851="OTHERS", "OTHERS", IF(Results!G851 = 0, "", Results!G851))</f>
        <v/>
      </c>
      <c r="I851" s="1" t="s">
        <v>3</v>
      </c>
    </row>
    <row r="852" spans="8:9" x14ac:dyDescent="0.3">
      <c r="H852" s="8" t="str">
        <f>IF(Raw_Data!A852="OTHERS", "OTHERS", IF(Results!G852 = 0, "", Results!G852))</f>
        <v/>
      </c>
      <c r="I852" s="1" t="s">
        <v>3</v>
      </c>
    </row>
    <row r="853" spans="8:9" x14ac:dyDescent="0.3">
      <c r="H853" s="8" t="str">
        <f>IF(Raw_Data!A853="OTHERS", "OTHERS", IF(Results!G853 = 0, "", Results!G853))</f>
        <v/>
      </c>
      <c r="I853" s="1" t="s">
        <v>3</v>
      </c>
    </row>
    <row r="854" spans="8:9" x14ac:dyDescent="0.3">
      <c r="H854" s="8" t="str">
        <f>IF(Raw_Data!A854="OTHERS", "OTHERS", IF(Results!G854 = 0, "", Results!G854))</f>
        <v/>
      </c>
      <c r="I854" s="1" t="s">
        <v>3</v>
      </c>
    </row>
    <row r="855" spans="8:9" x14ac:dyDescent="0.3">
      <c r="H855" s="8" t="str">
        <f>IF(Raw_Data!A855="OTHERS", "OTHERS", IF(Results!G855 = 0, "", Results!G855))</f>
        <v/>
      </c>
      <c r="I855" s="1" t="s">
        <v>3</v>
      </c>
    </row>
    <row r="856" spans="8:9" x14ac:dyDescent="0.3">
      <c r="H856" s="8" t="str">
        <f>IF(Raw_Data!A856="OTHERS", "OTHERS", IF(Results!G856 = 0, "", Results!G856))</f>
        <v/>
      </c>
      <c r="I856" s="1" t="s">
        <v>3</v>
      </c>
    </row>
    <row r="857" spans="8:9" x14ac:dyDescent="0.3">
      <c r="H857" s="8" t="str">
        <f>IF(Raw_Data!A857="OTHERS", "OTHERS", IF(Results!G857 = 0, "", Results!G857))</f>
        <v/>
      </c>
      <c r="I857" s="1" t="s">
        <v>3</v>
      </c>
    </row>
    <row r="858" spans="8:9" x14ac:dyDescent="0.3">
      <c r="H858" s="8" t="str">
        <f>IF(Raw_Data!A858="OTHERS", "OTHERS", IF(Results!G858 = 0, "", Results!G858))</f>
        <v/>
      </c>
      <c r="I858" s="1" t="s">
        <v>3</v>
      </c>
    </row>
    <row r="859" spans="8:9" x14ac:dyDescent="0.3">
      <c r="H859" s="8" t="str">
        <f>IF(Raw_Data!A859="OTHERS", "OTHERS", IF(Results!G859 = 0, "", Results!G859))</f>
        <v/>
      </c>
      <c r="I859" s="1" t="s">
        <v>3</v>
      </c>
    </row>
    <row r="860" spans="8:9" x14ac:dyDescent="0.3">
      <c r="H860" s="8" t="str">
        <f>IF(Raw_Data!A860="OTHERS", "OTHERS", IF(Results!G860 = 0, "", Results!G860))</f>
        <v/>
      </c>
      <c r="I860" s="1" t="s">
        <v>3</v>
      </c>
    </row>
    <row r="861" spans="8:9" x14ac:dyDescent="0.3">
      <c r="H861" s="8" t="str">
        <f>IF(Raw_Data!A861="OTHERS", "OTHERS", IF(Results!G861 = 0, "", Results!G861))</f>
        <v/>
      </c>
      <c r="I861" s="1" t="s">
        <v>3</v>
      </c>
    </row>
    <row r="862" spans="8:9" x14ac:dyDescent="0.3">
      <c r="H862" s="8" t="str">
        <f>IF(Raw_Data!A862="OTHERS", "OTHERS", IF(Results!G862 = 0, "", Results!G862))</f>
        <v/>
      </c>
      <c r="I862" s="1" t="s">
        <v>3</v>
      </c>
    </row>
    <row r="863" spans="8:9" x14ac:dyDescent="0.3">
      <c r="H863" s="8" t="str">
        <f>IF(Raw_Data!A863="OTHERS", "OTHERS", IF(Results!G863 = 0, "", Results!G863))</f>
        <v/>
      </c>
      <c r="I863" s="1" t="s">
        <v>3</v>
      </c>
    </row>
    <row r="864" spans="8:9" x14ac:dyDescent="0.3">
      <c r="H864" s="8" t="str">
        <f>IF(Raw_Data!A864="OTHERS", "OTHERS", IF(Results!G864 = 0, "", Results!G864))</f>
        <v/>
      </c>
      <c r="I864" s="1" t="s">
        <v>3</v>
      </c>
    </row>
    <row r="865" spans="8:9" x14ac:dyDescent="0.3">
      <c r="H865" s="8" t="str">
        <f>IF(Raw_Data!A865="OTHERS", "OTHERS", IF(Results!G865 = 0, "", Results!G865))</f>
        <v/>
      </c>
      <c r="I865" s="1" t="s">
        <v>3</v>
      </c>
    </row>
    <row r="866" spans="8:9" x14ac:dyDescent="0.3">
      <c r="H866" s="8" t="str">
        <f>IF(Raw_Data!A866="OTHERS", "OTHERS", IF(Results!G866 = 0, "", Results!G866))</f>
        <v/>
      </c>
      <c r="I866" s="1" t="s">
        <v>3</v>
      </c>
    </row>
    <row r="867" spans="8:9" x14ac:dyDescent="0.3">
      <c r="H867" s="8" t="str">
        <f>IF(Raw_Data!A867="OTHERS", "OTHERS", IF(Results!G867 = 0, "", Results!G867))</f>
        <v/>
      </c>
      <c r="I867" s="1" t="s">
        <v>3</v>
      </c>
    </row>
    <row r="868" spans="8:9" x14ac:dyDescent="0.3">
      <c r="H868" s="8" t="str">
        <f>IF(Raw_Data!A868="OTHERS", "OTHERS", IF(Results!G868 = 0, "", Results!G868))</f>
        <v/>
      </c>
      <c r="I868" s="1" t="s">
        <v>3</v>
      </c>
    </row>
    <row r="869" spans="8:9" x14ac:dyDescent="0.3">
      <c r="H869" s="8" t="str">
        <f>IF(Raw_Data!A869="OTHERS", "OTHERS", IF(Results!G869 = 0, "", Results!G869))</f>
        <v/>
      </c>
      <c r="I869" s="1" t="s">
        <v>3</v>
      </c>
    </row>
    <row r="870" spans="8:9" x14ac:dyDescent="0.3">
      <c r="H870" s="8" t="str">
        <f>IF(Raw_Data!A870="OTHERS", "OTHERS", IF(Results!G870 = 0, "", Results!G870))</f>
        <v/>
      </c>
      <c r="I870" s="1" t="s">
        <v>3</v>
      </c>
    </row>
    <row r="871" spans="8:9" x14ac:dyDescent="0.3">
      <c r="H871" s="8" t="str">
        <f>IF(Raw_Data!A871="OTHERS", "OTHERS", IF(Results!G871 = 0, "", Results!G871))</f>
        <v/>
      </c>
      <c r="I871" s="1" t="s">
        <v>3</v>
      </c>
    </row>
    <row r="872" spans="8:9" x14ac:dyDescent="0.3">
      <c r="H872" s="8" t="str">
        <f>IF(Raw_Data!A872="OTHERS", "OTHERS", IF(Results!G872 = 0, "", Results!G872))</f>
        <v/>
      </c>
      <c r="I872" s="1" t="s">
        <v>3</v>
      </c>
    </row>
    <row r="873" spans="8:9" x14ac:dyDescent="0.3">
      <c r="H873" s="8" t="str">
        <f>IF(Raw_Data!A873="OTHERS", "OTHERS", IF(Results!G873 = 0, "", Results!G873))</f>
        <v/>
      </c>
      <c r="I873" s="1" t="s">
        <v>3</v>
      </c>
    </row>
    <row r="874" spans="8:9" x14ac:dyDescent="0.3">
      <c r="H874" s="8" t="str">
        <f>IF(Raw_Data!A874="OTHERS", "OTHERS", IF(Results!G874 = 0, "", Results!G874))</f>
        <v/>
      </c>
      <c r="I874" s="1" t="s">
        <v>3</v>
      </c>
    </row>
    <row r="875" spans="8:9" x14ac:dyDescent="0.3">
      <c r="H875" s="8" t="str">
        <f>IF(Raw_Data!A875="OTHERS", "OTHERS", IF(Results!G875 = 0, "", Results!G875))</f>
        <v/>
      </c>
      <c r="I875" s="1" t="s">
        <v>3</v>
      </c>
    </row>
    <row r="876" spans="8:9" x14ac:dyDescent="0.3">
      <c r="H876" s="8" t="str">
        <f>IF(Raw_Data!A876="OTHERS", "OTHERS", IF(Results!G876 = 0, "", Results!G876))</f>
        <v/>
      </c>
      <c r="I876" s="1" t="s">
        <v>3</v>
      </c>
    </row>
    <row r="877" spans="8:9" x14ac:dyDescent="0.3">
      <c r="H877" s="8" t="str">
        <f>IF(Raw_Data!A877="OTHERS", "OTHERS", IF(Results!G877 = 0, "", Results!G877))</f>
        <v/>
      </c>
      <c r="I877" s="1" t="s">
        <v>3</v>
      </c>
    </row>
    <row r="878" spans="8:9" x14ac:dyDescent="0.3">
      <c r="H878" s="8" t="str">
        <f>IF(Raw_Data!A878="OTHERS", "OTHERS", IF(Results!G878 = 0, "", Results!G878))</f>
        <v/>
      </c>
      <c r="I878" s="1" t="s">
        <v>3</v>
      </c>
    </row>
    <row r="879" spans="8:9" x14ac:dyDescent="0.3">
      <c r="H879" s="8" t="str">
        <f>IF(Raw_Data!A879="OTHERS", "OTHERS", IF(Results!G879 = 0, "", Results!G879))</f>
        <v/>
      </c>
      <c r="I879" s="1" t="s">
        <v>3</v>
      </c>
    </row>
    <row r="880" spans="8:9" x14ac:dyDescent="0.3">
      <c r="H880" s="8" t="str">
        <f>IF(Raw_Data!A880="OTHERS", "OTHERS", IF(Results!G880 = 0, "", Results!G880))</f>
        <v/>
      </c>
      <c r="I880" s="1" t="s">
        <v>3</v>
      </c>
    </row>
    <row r="881" spans="8:9" x14ac:dyDescent="0.3">
      <c r="H881" s="8" t="str">
        <f>IF(Raw_Data!A881="OTHERS", "OTHERS", IF(Results!G881 = 0, "", Results!G881))</f>
        <v/>
      </c>
      <c r="I881" s="1" t="s">
        <v>3</v>
      </c>
    </row>
    <row r="882" spans="8:9" x14ac:dyDescent="0.3">
      <c r="H882" s="8" t="str">
        <f>IF(Raw_Data!A882="OTHERS", "OTHERS", IF(Results!G882 = 0, "", Results!G882))</f>
        <v/>
      </c>
      <c r="I882" s="1" t="s">
        <v>3</v>
      </c>
    </row>
    <row r="883" spans="8:9" x14ac:dyDescent="0.3">
      <c r="H883" s="8" t="str">
        <f>IF(Raw_Data!A883="OTHERS", "OTHERS", IF(Results!G883 = 0, "", Results!G883))</f>
        <v/>
      </c>
      <c r="I883" s="1" t="s">
        <v>3</v>
      </c>
    </row>
    <row r="884" spans="8:9" x14ac:dyDescent="0.3">
      <c r="H884" s="8" t="str">
        <f>IF(Raw_Data!A884="OTHERS", "OTHERS", IF(Results!G884 = 0, "", Results!G884))</f>
        <v/>
      </c>
      <c r="I884" s="1" t="s">
        <v>3</v>
      </c>
    </row>
    <row r="885" spans="8:9" x14ac:dyDescent="0.3">
      <c r="H885" s="8" t="str">
        <f>IF(Raw_Data!A885="OTHERS", "OTHERS", IF(Results!G885 = 0, "", Results!G885))</f>
        <v/>
      </c>
      <c r="I885" s="1" t="s">
        <v>3</v>
      </c>
    </row>
    <row r="886" spans="8:9" x14ac:dyDescent="0.3">
      <c r="H886" s="8" t="str">
        <f>IF(Raw_Data!A886="OTHERS", "OTHERS", IF(Results!G886 = 0, "", Results!G886))</f>
        <v/>
      </c>
      <c r="I886" s="1" t="s">
        <v>3</v>
      </c>
    </row>
    <row r="887" spans="8:9" x14ac:dyDescent="0.3">
      <c r="H887" s="8" t="str">
        <f>IF(Raw_Data!A887="OTHERS", "OTHERS", IF(Results!G887 = 0, "", Results!G887))</f>
        <v/>
      </c>
      <c r="I887" s="1" t="s">
        <v>3</v>
      </c>
    </row>
    <row r="888" spans="8:9" x14ac:dyDescent="0.3">
      <c r="H888" s="8" t="str">
        <f>IF(Raw_Data!A888="OTHERS", "OTHERS", IF(Results!G888 = 0, "", Results!G888))</f>
        <v/>
      </c>
      <c r="I888" s="1" t="s">
        <v>3</v>
      </c>
    </row>
    <row r="889" spans="8:9" x14ac:dyDescent="0.3">
      <c r="H889" s="8" t="str">
        <f>IF(Raw_Data!A889="OTHERS", "OTHERS", IF(Results!G889 = 0, "", Results!G889))</f>
        <v/>
      </c>
      <c r="I889" s="1" t="s">
        <v>3</v>
      </c>
    </row>
    <row r="890" spans="8:9" x14ac:dyDescent="0.3">
      <c r="H890" s="8" t="str">
        <f>IF(Raw_Data!A890="OTHERS", "OTHERS", IF(Results!G890 = 0, "", Results!G890))</f>
        <v/>
      </c>
      <c r="I890" s="1" t="s">
        <v>3</v>
      </c>
    </row>
    <row r="891" spans="8:9" x14ac:dyDescent="0.3">
      <c r="H891" s="8" t="str">
        <f>IF(Raw_Data!A891="OTHERS", "OTHERS", IF(Results!G891 = 0, "", Results!G891))</f>
        <v/>
      </c>
      <c r="I891" s="1" t="s">
        <v>3</v>
      </c>
    </row>
    <row r="892" spans="8:9" x14ac:dyDescent="0.3">
      <c r="H892" s="8" t="str">
        <f>IF(Raw_Data!A892="OTHERS", "OTHERS", IF(Results!G892 = 0, "", Results!G892))</f>
        <v/>
      </c>
      <c r="I892" s="1" t="s">
        <v>3</v>
      </c>
    </row>
    <row r="893" spans="8:9" x14ac:dyDescent="0.3">
      <c r="H893" s="8" t="str">
        <f>IF(Raw_Data!A893="OTHERS", "OTHERS", IF(Results!G893 = 0, "", Results!G893))</f>
        <v/>
      </c>
      <c r="I893" s="1" t="s">
        <v>3</v>
      </c>
    </row>
    <row r="894" spans="8:9" x14ac:dyDescent="0.3">
      <c r="H894" s="8" t="str">
        <f>IF(Raw_Data!A894="OTHERS", "OTHERS", IF(Results!G894 = 0, "", Results!G894))</f>
        <v/>
      </c>
      <c r="I894" s="1" t="s">
        <v>3</v>
      </c>
    </row>
    <row r="895" spans="8:9" x14ac:dyDescent="0.3">
      <c r="H895" s="8" t="str">
        <f>IF(Raw_Data!A895="OTHERS", "OTHERS", IF(Results!G895 = 0, "", Results!G895))</f>
        <v/>
      </c>
      <c r="I895" s="1" t="s">
        <v>3</v>
      </c>
    </row>
    <row r="896" spans="8:9" x14ac:dyDescent="0.3">
      <c r="H896" s="8" t="str">
        <f>IF(Raw_Data!A896="OTHERS", "OTHERS", IF(Results!G896 = 0, "", Results!G896))</f>
        <v/>
      </c>
      <c r="I896" s="1" t="s">
        <v>3</v>
      </c>
    </row>
    <row r="897" spans="8:9" x14ac:dyDescent="0.3">
      <c r="H897" s="8" t="str">
        <f>IF(Raw_Data!A897="OTHERS", "OTHERS", IF(Results!G897 = 0, "", Results!G897))</f>
        <v/>
      </c>
      <c r="I897" s="1" t="s">
        <v>3</v>
      </c>
    </row>
    <row r="898" spans="8:9" x14ac:dyDescent="0.3">
      <c r="H898" s="8" t="str">
        <f>IF(Raw_Data!A898="OTHERS", "OTHERS", IF(Results!G898 = 0, "", Results!G898))</f>
        <v/>
      </c>
      <c r="I898" s="1" t="s">
        <v>3</v>
      </c>
    </row>
    <row r="899" spans="8:9" x14ac:dyDescent="0.3">
      <c r="H899" s="8" t="str">
        <f>IF(Raw_Data!A899="OTHERS", "OTHERS", IF(Results!G899 = 0, "", Results!G899))</f>
        <v/>
      </c>
      <c r="I899" s="1" t="s">
        <v>3</v>
      </c>
    </row>
    <row r="900" spans="8:9" x14ac:dyDescent="0.3">
      <c r="H900" s="8" t="str">
        <f>IF(Raw_Data!A900="OTHERS", "OTHERS", IF(Results!G900 = 0, "", Results!G900))</f>
        <v/>
      </c>
      <c r="I900" s="1" t="s">
        <v>3</v>
      </c>
    </row>
    <row r="901" spans="8:9" x14ac:dyDescent="0.3">
      <c r="H901" s="8" t="str">
        <f>IF(Raw_Data!A901="OTHERS", "OTHERS", IF(Results!G901 = 0, "", Results!G901))</f>
        <v/>
      </c>
      <c r="I901" s="1" t="s">
        <v>3</v>
      </c>
    </row>
    <row r="902" spans="8:9" x14ac:dyDescent="0.3">
      <c r="H902" s="8" t="str">
        <f>IF(Raw_Data!A902="OTHERS", "OTHERS", IF(Results!G902 = 0, "", Results!G902))</f>
        <v/>
      </c>
      <c r="I902" s="1" t="s">
        <v>3</v>
      </c>
    </row>
    <row r="903" spans="8:9" x14ac:dyDescent="0.3">
      <c r="H903" s="8" t="str">
        <f>IF(Raw_Data!A903="OTHERS", "OTHERS", IF(Results!G903 = 0, "", Results!G903))</f>
        <v/>
      </c>
      <c r="I903" s="1" t="s">
        <v>3</v>
      </c>
    </row>
    <row r="904" spans="8:9" x14ac:dyDescent="0.3">
      <c r="H904" s="8" t="str">
        <f>IF(Raw_Data!A904="OTHERS", "OTHERS", IF(Results!G904 = 0, "", Results!G904))</f>
        <v/>
      </c>
      <c r="I904" s="1" t="s">
        <v>3</v>
      </c>
    </row>
    <row r="905" spans="8:9" x14ac:dyDescent="0.3">
      <c r="H905" s="8" t="str">
        <f>IF(Raw_Data!A905="OTHERS", "OTHERS", IF(Results!G905 = 0, "", Results!G905))</f>
        <v/>
      </c>
      <c r="I905" s="1" t="s">
        <v>3</v>
      </c>
    </row>
    <row r="906" spans="8:9" x14ac:dyDescent="0.3">
      <c r="H906" s="8" t="str">
        <f>IF(Raw_Data!A906="OTHERS", "OTHERS", IF(Results!G906 = 0, "", Results!G906))</f>
        <v/>
      </c>
      <c r="I906" s="1" t="s">
        <v>3</v>
      </c>
    </row>
    <row r="907" spans="8:9" x14ac:dyDescent="0.3">
      <c r="H907" s="8" t="str">
        <f>IF(Raw_Data!A907="OTHERS", "OTHERS", IF(Results!G907 = 0, "", Results!G907))</f>
        <v/>
      </c>
      <c r="I907" s="1" t="s">
        <v>3</v>
      </c>
    </row>
    <row r="908" spans="8:9" x14ac:dyDescent="0.3">
      <c r="H908" s="8" t="str">
        <f>IF(Raw_Data!A908="OTHERS", "OTHERS", IF(Results!G908 = 0, "", Results!G908))</f>
        <v/>
      </c>
      <c r="I908" s="1" t="s">
        <v>3</v>
      </c>
    </row>
    <row r="909" spans="8:9" x14ac:dyDescent="0.3">
      <c r="H909" s="8" t="str">
        <f>IF(Raw_Data!A909="OTHERS", "OTHERS", IF(Results!G909 = 0, "", Results!G909))</f>
        <v/>
      </c>
      <c r="I909" s="1" t="s">
        <v>3</v>
      </c>
    </row>
    <row r="910" spans="8:9" x14ac:dyDescent="0.3">
      <c r="H910" s="8" t="str">
        <f>IF(Raw_Data!A910="OTHERS", "OTHERS", IF(Results!G910 = 0, "", Results!G910))</f>
        <v/>
      </c>
      <c r="I910" s="1" t="s">
        <v>3</v>
      </c>
    </row>
    <row r="911" spans="8:9" x14ac:dyDescent="0.3">
      <c r="H911" s="8" t="str">
        <f>IF(Raw_Data!A911="OTHERS", "OTHERS", IF(Results!G911 = 0, "", Results!G911))</f>
        <v/>
      </c>
      <c r="I911" s="1" t="s">
        <v>3</v>
      </c>
    </row>
    <row r="912" spans="8:9" x14ac:dyDescent="0.3">
      <c r="H912" s="8" t="str">
        <f>IF(Raw_Data!A912="OTHERS", "OTHERS", IF(Results!G912 = 0, "", Results!G912))</f>
        <v/>
      </c>
      <c r="I912" s="1" t="s">
        <v>3</v>
      </c>
    </row>
    <row r="913" spans="8:9" x14ac:dyDescent="0.3">
      <c r="H913" s="8" t="str">
        <f>IF(Raw_Data!A913="OTHERS", "OTHERS", IF(Results!G913 = 0, "", Results!G913))</f>
        <v/>
      </c>
      <c r="I913" s="1" t="s">
        <v>3</v>
      </c>
    </row>
    <row r="914" spans="8:9" x14ac:dyDescent="0.3">
      <c r="H914" s="8" t="str">
        <f>IF(Raw_Data!A914="OTHERS", "OTHERS", IF(Results!G914 = 0, "", Results!G914))</f>
        <v/>
      </c>
      <c r="I914" s="1" t="s">
        <v>3</v>
      </c>
    </row>
    <row r="915" spans="8:9" x14ac:dyDescent="0.3">
      <c r="H915" s="8" t="str">
        <f>IF(Raw_Data!A915="OTHERS", "OTHERS", IF(Results!G915 = 0, "", Results!G915))</f>
        <v/>
      </c>
      <c r="I915" s="1" t="s">
        <v>3</v>
      </c>
    </row>
    <row r="916" spans="8:9" x14ac:dyDescent="0.3">
      <c r="H916" s="8" t="str">
        <f>IF(Raw_Data!A916="OTHERS", "OTHERS", IF(Results!G916 = 0, "", Results!G916))</f>
        <v/>
      </c>
      <c r="I916" s="1" t="s">
        <v>3</v>
      </c>
    </row>
    <row r="917" spans="8:9" x14ac:dyDescent="0.3">
      <c r="H917" s="8" t="str">
        <f>IF(Raw_Data!A917="OTHERS", "OTHERS", IF(Results!G917 = 0, "", Results!G917))</f>
        <v/>
      </c>
      <c r="I917" s="1" t="s">
        <v>3</v>
      </c>
    </row>
    <row r="918" spans="8:9" x14ac:dyDescent="0.3">
      <c r="H918" s="8" t="str">
        <f>IF(Raw_Data!A918="OTHERS", "OTHERS", IF(Results!G918 = 0, "", Results!G918))</f>
        <v/>
      </c>
      <c r="I918" s="1" t="s">
        <v>3</v>
      </c>
    </row>
    <row r="919" spans="8:9" x14ac:dyDescent="0.3">
      <c r="H919" s="8" t="str">
        <f>IF(Raw_Data!A919="OTHERS", "OTHERS", IF(Results!G919 = 0, "", Results!G919))</f>
        <v/>
      </c>
      <c r="I919" s="1" t="s">
        <v>3</v>
      </c>
    </row>
    <row r="920" spans="8:9" x14ac:dyDescent="0.3">
      <c r="H920" s="8" t="str">
        <f>IF(Raw_Data!A920="OTHERS", "OTHERS", IF(Results!G920 = 0, "", Results!G920))</f>
        <v/>
      </c>
      <c r="I920" s="1" t="s">
        <v>3</v>
      </c>
    </row>
    <row r="921" spans="8:9" x14ac:dyDescent="0.3">
      <c r="H921" s="8" t="str">
        <f>IF(Raw_Data!A921="OTHERS", "OTHERS", IF(Results!G921 = 0, "", Results!G921))</f>
        <v/>
      </c>
      <c r="I921" s="1" t="s">
        <v>3</v>
      </c>
    </row>
    <row r="922" spans="8:9" x14ac:dyDescent="0.3">
      <c r="H922" s="8" t="str">
        <f>IF(Raw_Data!A922="OTHERS", "OTHERS", IF(Results!G922 = 0, "", Results!G922))</f>
        <v/>
      </c>
      <c r="I922" s="1" t="s">
        <v>3</v>
      </c>
    </row>
    <row r="923" spans="8:9" x14ac:dyDescent="0.3">
      <c r="H923" s="8" t="str">
        <f>IF(Raw_Data!A923="OTHERS", "OTHERS", IF(Results!G923 = 0, "", Results!G923))</f>
        <v/>
      </c>
      <c r="I923" s="1" t="s">
        <v>3</v>
      </c>
    </row>
    <row r="924" spans="8:9" x14ac:dyDescent="0.3">
      <c r="H924" s="8" t="str">
        <f>IF(Raw_Data!A924="OTHERS", "OTHERS", IF(Results!G924 = 0, "", Results!G924))</f>
        <v/>
      </c>
      <c r="I924" s="1" t="s">
        <v>3</v>
      </c>
    </row>
    <row r="925" spans="8:9" x14ac:dyDescent="0.3">
      <c r="H925" s="8" t="str">
        <f>IF(Raw_Data!A925="OTHERS", "OTHERS", IF(Results!G925 = 0, "", Results!G925))</f>
        <v/>
      </c>
      <c r="I925" s="1" t="s">
        <v>3</v>
      </c>
    </row>
    <row r="926" spans="8:9" x14ac:dyDescent="0.3">
      <c r="H926" s="8" t="str">
        <f>IF(Raw_Data!A926="OTHERS", "OTHERS", IF(Results!G926 = 0, "", Results!G926))</f>
        <v/>
      </c>
      <c r="I926" s="1" t="s">
        <v>3</v>
      </c>
    </row>
    <row r="927" spans="8:9" x14ac:dyDescent="0.3">
      <c r="H927" s="8" t="str">
        <f>IF(Raw_Data!A927="OTHERS", "OTHERS", IF(Results!G927 = 0, "", Results!G927))</f>
        <v/>
      </c>
      <c r="I927" s="1" t="s">
        <v>3</v>
      </c>
    </row>
    <row r="928" spans="8:9" x14ac:dyDescent="0.3">
      <c r="H928" s="8" t="str">
        <f>IF(Raw_Data!A928="OTHERS", "OTHERS", IF(Results!G928 = 0, "", Results!G928))</f>
        <v/>
      </c>
      <c r="I928" s="1" t="s">
        <v>3</v>
      </c>
    </row>
    <row r="929" spans="8:9" x14ac:dyDescent="0.3">
      <c r="H929" s="8" t="str">
        <f>IF(Raw_Data!A929="OTHERS", "OTHERS", IF(Results!G929 = 0, "", Results!G929))</f>
        <v/>
      </c>
      <c r="I929" s="1" t="s">
        <v>3</v>
      </c>
    </row>
    <row r="930" spans="8:9" x14ac:dyDescent="0.3">
      <c r="H930" s="8" t="str">
        <f>IF(Raw_Data!A930="OTHERS", "OTHERS", IF(Results!G930 = 0, "", Results!G930))</f>
        <v/>
      </c>
      <c r="I930" s="1" t="s">
        <v>3</v>
      </c>
    </row>
    <row r="931" spans="8:9" x14ac:dyDescent="0.3">
      <c r="H931" s="8" t="str">
        <f>IF(Raw_Data!A931="OTHERS", "OTHERS", IF(Results!G931 = 0, "", Results!G931))</f>
        <v/>
      </c>
      <c r="I931" s="1" t="s">
        <v>3</v>
      </c>
    </row>
    <row r="932" spans="8:9" x14ac:dyDescent="0.3">
      <c r="H932" s="8" t="str">
        <f>IF(Raw_Data!A932="OTHERS", "OTHERS", IF(Results!G932 = 0, "", Results!G932))</f>
        <v/>
      </c>
      <c r="I932" s="1" t="s">
        <v>3</v>
      </c>
    </row>
    <row r="933" spans="8:9" x14ac:dyDescent="0.3">
      <c r="H933" s="8" t="str">
        <f>IF(Raw_Data!A933="OTHERS", "OTHERS", IF(Results!G933 = 0, "", Results!G933))</f>
        <v/>
      </c>
      <c r="I933" s="1" t="s">
        <v>3</v>
      </c>
    </row>
    <row r="934" spans="8:9" x14ac:dyDescent="0.3">
      <c r="H934" s="8" t="str">
        <f>IF(Raw_Data!A934="OTHERS", "OTHERS", IF(Results!G934 = 0, "", Results!G934))</f>
        <v/>
      </c>
      <c r="I934" s="1" t="s">
        <v>3</v>
      </c>
    </row>
    <row r="935" spans="8:9" x14ac:dyDescent="0.3">
      <c r="H935" s="8" t="str">
        <f>IF(Raw_Data!A935="OTHERS", "OTHERS", IF(Results!G935 = 0, "", Results!G935))</f>
        <v/>
      </c>
      <c r="I935" s="1" t="s">
        <v>3</v>
      </c>
    </row>
    <row r="936" spans="8:9" x14ac:dyDescent="0.3">
      <c r="H936" s="8" t="str">
        <f>IF(Raw_Data!A936="OTHERS", "OTHERS", IF(Results!G936 = 0, "", Results!G936))</f>
        <v/>
      </c>
      <c r="I936" s="1" t="s">
        <v>3</v>
      </c>
    </row>
    <row r="937" spans="8:9" x14ac:dyDescent="0.3">
      <c r="H937" s="8" t="str">
        <f>IF(Raw_Data!A937="OTHERS", "OTHERS", IF(Results!G937 = 0, "", Results!G937))</f>
        <v/>
      </c>
      <c r="I937" s="1" t="s">
        <v>3</v>
      </c>
    </row>
    <row r="938" spans="8:9" x14ac:dyDescent="0.3">
      <c r="H938" s="8" t="str">
        <f>IF(Raw_Data!A938="OTHERS", "OTHERS", IF(Results!G938 = 0, "", Results!G938))</f>
        <v/>
      </c>
      <c r="I938" s="1" t="s">
        <v>3</v>
      </c>
    </row>
    <row r="939" spans="8:9" x14ac:dyDescent="0.3">
      <c r="H939" s="8" t="str">
        <f>IF(Raw_Data!A939="OTHERS", "OTHERS", IF(Results!G939 = 0, "", Results!G939))</f>
        <v/>
      </c>
      <c r="I939" s="1" t="s">
        <v>3</v>
      </c>
    </row>
    <row r="940" spans="8:9" x14ac:dyDescent="0.3">
      <c r="H940" s="8" t="str">
        <f>IF(Raw_Data!A940="OTHERS", "OTHERS", IF(Results!G940 = 0, "", Results!G940))</f>
        <v/>
      </c>
      <c r="I940" s="1" t="s">
        <v>3</v>
      </c>
    </row>
    <row r="941" spans="8:9" x14ac:dyDescent="0.3">
      <c r="H941" s="8" t="str">
        <f>IF(Raw_Data!A941="OTHERS", "OTHERS", IF(Results!G941 = 0, "", Results!G941))</f>
        <v/>
      </c>
      <c r="I941" s="1" t="s">
        <v>3</v>
      </c>
    </row>
    <row r="942" spans="8:9" x14ac:dyDescent="0.3">
      <c r="H942" s="8" t="str">
        <f>IF(Raw_Data!A942="OTHERS", "OTHERS", IF(Results!G942 = 0, "", Results!G942))</f>
        <v/>
      </c>
      <c r="I942" s="1" t="s">
        <v>3</v>
      </c>
    </row>
    <row r="943" spans="8:9" x14ac:dyDescent="0.3">
      <c r="H943" s="8" t="str">
        <f>IF(Raw_Data!A943="OTHERS", "OTHERS", IF(Results!G943 = 0, "", Results!G943))</f>
        <v/>
      </c>
      <c r="I943" s="1" t="s">
        <v>3</v>
      </c>
    </row>
    <row r="944" spans="8:9" x14ac:dyDescent="0.3">
      <c r="H944" s="8" t="str">
        <f>IF(Raw_Data!A944="OTHERS", "OTHERS", IF(Results!G944 = 0, "", Results!G944))</f>
        <v/>
      </c>
      <c r="I944" s="1" t="s">
        <v>3</v>
      </c>
    </row>
    <row r="945" spans="8:9" x14ac:dyDescent="0.3">
      <c r="H945" s="8" t="str">
        <f>IF(Raw_Data!A945="OTHERS", "OTHERS", IF(Results!G945 = 0, "", Results!G945))</f>
        <v/>
      </c>
      <c r="I945" s="1" t="s">
        <v>3</v>
      </c>
    </row>
    <row r="946" spans="8:9" x14ac:dyDescent="0.3">
      <c r="H946" s="8" t="str">
        <f>IF(Raw_Data!A946="OTHERS", "OTHERS", IF(Results!G946 = 0, "", Results!G946))</f>
        <v/>
      </c>
      <c r="I946" s="1" t="s">
        <v>3</v>
      </c>
    </row>
    <row r="947" spans="8:9" x14ac:dyDescent="0.3">
      <c r="H947" s="8" t="str">
        <f>IF(Raw_Data!A947="OTHERS", "OTHERS", IF(Results!G947 = 0, "", Results!G947))</f>
        <v/>
      </c>
      <c r="I947" s="1" t="s">
        <v>3</v>
      </c>
    </row>
    <row r="948" spans="8:9" x14ac:dyDescent="0.3">
      <c r="H948" s="8" t="str">
        <f>IF(Raw_Data!A948="OTHERS", "OTHERS", IF(Results!G948 = 0, "", Results!G948))</f>
        <v/>
      </c>
      <c r="I948" s="1" t="s">
        <v>3</v>
      </c>
    </row>
    <row r="949" spans="8:9" x14ac:dyDescent="0.3">
      <c r="H949" s="8" t="str">
        <f>IF(Raw_Data!A949="OTHERS", "OTHERS", IF(Results!G949 = 0, "", Results!G949))</f>
        <v/>
      </c>
      <c r="I949" s="1" t="s">
        <v>3</v>
      </c>
    </row>
    <row r="950" spans="8:9" x14ac:dyDescent="0.3">
      <c r="H950" s="8" t="str">
        <f>IF(Raw_Data!A950="OTHERS", "OTHERS", IF(Results!G950 = 0, "", Results!G950))</f>
        <v/>
      </c>
      <c r="I950" s="1" t="s">
        <v>3</v>
      </c>
    </row>
    <row r="951" spans="8:9" x14ac:dyDescent="0.3">
      <c r="H951" s="8" t="str">
        <f>IF(Raw_Data!A951="OTHERS", "OTHERS", IF(Results!G951 = 0, "", Results!G951))</f>
        <v/>
      </c>
      <c r="I951" s="1" t="s">
        <v>3</v>
      </c>
    </row>
    <row r="952" spans="8:9" x14ac:dyDescent="0.3">
      <c r="H952" s="8" t="str">
        <f>IF(Raw_Data!A952="OTHERS", "OTHERS", IF(Results!G952 = 0, "", Results!G952))</f>
        <v/>
      </c>
      <c r="I952" s="1" t="s">
        <v>3</v>
      </c>
    </row>
    <row r="953" spans="8:9" x14ac:dyDescent="0.3">
      <c r="H953" s="8" t="str">
        <f>IF(Raw_Data!A953="OTHERS", "OTHERS", IF(Results!G953 = 0, "", Results!G953))</f>
        <v/>
      </c>
      <c r="I953" s="1" t="s">
        <v>3</v>
      </c>
    </row>
    <row r="954" spans="8:9" x14ac:dyDescent="0.3">
      <c r="H954" s="8" t="str">
        <f>IF(Raw_Data!A954="OTHERS", "OTHERS", IF(Results!G954 = 0, "", Results!G954))</f>
        <v/>
      </c>
      <c r="I954" s="1" t="s">
        <v>3</v>
      </c>
    </row>
    <row r="955" spans="8:9" x14ac:dyDescent="0.3">
      <c r="H955" s="8" t="str">
        <f>IF(Raw_Data!A955="OTHERS", "OTHERS", IF(Results!G955 = 0, "", Results!G955))</f>
        <v/>
      </c>
      <c r="I955" s="1" t="s">
        <v>3</v>
      </c>
    </row>
    <row r="956" spans="8:9" x14ac:dyDescent="0.3">
      <c r="H956" s="8" t="str">
        <f>IF(Raw_Data!A956="OTHERS", "OTHERS", IF(Results!G956 = 0, "", Results!G956))</f>
        <v/>
      </c>
      <c r="I956" s="1" t="s">
        <v>3</v>
      </c>
    </row>
    <row r="957" spans="8:9" x14ac:dyDescent="0.3">
      <c r="H957" s="8" t="str">
        <f>IF(Raw_Data!A957="OTHERS", "OTHERS", IF(Results!G957 = 0, "", Results!G957))</f>
        <v/>
      </c>
      <c r="I957" s="1" t="s">
        <v>3</v>
      </c>
    </row>
    <row r="958" spans="8:9" x14ac:dyDescent="0.3">
      <c r="H958" s="8" t="str">
        <f>IF(Raw_Data!A958="OTHERS", "OTHERS", IF(Results!G958 = 0, "", Results!G958))</f>
        <v/>
      </c>
      <c r="I958" s="1" t="s">
        <v>3</v>
      </c>
    </row>
    <row r="959" spans="8:9" x14ac:dyDescent="0.3">
      <c r="H959" s="8" t="str">
        <f>IF(Raw_Data!A959="OTHERS", "OTHERS", IF(Results!G959 = 0, "", Results!G959))</f>
        <v/>
      </c>
      <c r="I959" s="1" t="s">
        <v>3</v>
      </c>
    </row>
    <row r="960" spans="8:9" x14ac:dyDescent="0.3">
      <c r="H960" s="8" t="str">
        <f>IF(Raw_Data!A960="OTHERS", "OTHERS", IF(Results!G960 = 0, "", Results!G960))</f>
        <v/>
      </c>
      <c r="I960" s="1" t="s">
        <v>3</v>
      </c>
    </row>
    <row r="961" spans="8:9" x14ac:dyDescent="0.3">
      <c r="H961" s="8" t="str">
        <f>IF(Raw_Data!A961="OTHERS", "OTHERS", IF(Results!G961 = 0, "", Results!G961))</f>
        <v/>
      </c>
      <c r="I961" s="1" t="s">
        <v>3</v>
      </c>
    </row>
    <row r="962" spans="8:9" x14ac:dyDescent="0.3">
      <c r="H962" s="8" t="str">
        <f>IF(Raw_Data!A962="OTHERS", "OTHERS", IF(Results!G962 = 0, "", Results!G962))</f>
        <v/>
      </c>
      <c r="I962" s="1" t="s">
        <v>3</v>
      </c>
    </row>
    <row r="963" spans="8:9" x14ac:dyDescent="0.3">
      <c r="H963" s="8" t="str">
        <f>IF(Raw_Data!A963="OTHERS", "OTHERS", IF(Results!G963 = 0, "", Results!G963))</f>
        <v/>
      </c>
      <c r="I963" s="1" t="s">
        <v>3</v>
      </c>
    </row>
    <row r="964" spans="8:9" x14ac:dyDescent="0.3">
      <c r="H964" s="8" t="str">
        <f>IF(Raw_Data!A964="OTHERS", "OTHERS", IF(Results!G964 = 0, "", Results!G964))</f>
        <v/>
      </c>
      <c r="I964" s="1" t="s">
        <v>3</v>
      </c>
    </row>
    <row r="965" spans="8:9" x14ac:dyDescent="0.3">
      <c r="H965" s="8" t="str">
        <f>IF(Raw_Data!A965="OTHERS", "OTHERS", IF(Results!G965 = 0, "", Results!G965))</f>
        <v/>
      </c>
      <c r="I965" s="1" t="s">
        <v>3</v>
      </c>
    </row>
    <row r="966" spans="8:9" x14ac:dyDescent="0.3">
      <c r="H966" s="8" t="str">
        <f>IF(Raw_Data!A966="OTHERS", "OTHERS", IF(Results!G966 = 0, "", Results!G966))</f>
        <v/>
      </c>
      <c r="I966" s="1" t="s">
        <v>3</v>
      </c>
    </row>
    <row r="967" spans="8:9" x14ac:dyDescent="0.3">
      <c r="H967" s="8" t="str">
        <f>IF(Raw_Data!A967="OTHERS", "OTHERS", IF(Results!G967 = 0, "", Results!G967))</f>
        <v/>
      </c>
      <c r="I967" s="1" t="s">
        <v>3</v>
      </c>
    </row>
    <row r="968" spans="8:9" x14ac:dyDescent="0.3">
      <c r="H968" s="8" t="str">
        <f>IF(Raw_Data!A968="OTHERS", "OTHERS", IF(Results!G968 = 0, "", Results!G968))</f>
        <v/>
      </c>
      <c r="I968" s="1" t="s">
        <v>3</v>
      </c>
    </row>
    <row r="969" spans="8:9" x14ac:dyDescent="0.3">
      <c r="H969" s="8" t="str">
        <f>IF(Raw_Data!A969="OTHERS", "OTHERS", IF(Results!G969 = 0, "", Results!G969))</f>
        <v/>
      </c>
      <c r="I969" s="1" t="s">
        <v>3</v>
      </c>
    </row>
    <row r="970" spans="8:9" x14ac:dyDescent="0.3">
      <c r="H970" s="8" t="str">
        <f>IF(Raw_Data!A970="OTHERS", "OTHERS", IF(Results!G970 = 0, "", Results!G970))</f>
        <v/>
      </c>
      <c r="I970" s="1" t="s">
        <v>3</v>
      </c>
    </row>
    <row r="971" spans="8:9" x14ac:dyDescent="0.3">
      <c r="H971" s="8" t="str">
        <f>IF(Raw_Data!A971="OTHERS", "OTHERS", IF(Results!G971 = 0, "", Results!G971))</f>
        <v/>
      </c>
      <c r="I971" s="1" t="s">
        <v>3</v>
      </c>
    </row>
    <row r="972" spans="8:9" x14ac:dyDescent="0.3">
      <c r="H972" s="8" t="str">
        <f>IF(Raw_Data!A972="OTHERS", "OTHERS", IF(Results!G972 = 0, "", Results!G972))</f>
        <v/>
      </c>
      <c r="I972" s="1" t="s">
        <v>3</v>
      </c>
    </row>
    <row r="973" spans="8:9" x14ac:dyDescent="0.3">
      <c r="H973" s="8" t="str">
        <f>IF(Raw_Data!A973="OTHERS", "OTHERS", IF(Results!G973 = 0, "", Results!G973))</f>
        <v/>
      </c>
      <c r="I973" s="1" t="s">
        <v>3</v>
      </c>
    </row>
    <row r="974" spans="8:9" x14ac:dyDescent="0.3">
      <c r="H974" s="8" t="str">
        <f>IF(Raw_Data!A974="OTHERS", "OTHERS", IF(Results!G974 = 0, "", Results!G974))</f>
        <v/>
      </c>
      <c r="I974" s="1" t="s">
        <v>3</v>
      </c>
    </row>
    <row r="975" spans="8:9" x14ac:dyDescent="0.3">
      <c r="H975" s="8" t="str">
        <f>IF(Raw_Data!A975="OTHERS", "OTHERS", IF(Results!G975 = 0, "", Results!G975))</f>
        <v/>
      </c>
      <c r="I975" s="1" t="s">
        <v>3</v>
      </c>
    </row>
    <row r="976" spans="8:9" x14ac:dyDescent="0.3">
      <c r="H976" s="8" t="str">
        <f>IF(Raw_Data!A976="OTHERS", "OTHERS", IF(Results!G976 = 0, "", Results!G976))</f>
        <v/>
      </c>
      <c r="I976" s="1" t="s">
        <v>3</v>
      </c>
    </row>
    <row r="977" spans="8:9" x14ac:dyDescent="0.3">
      <c r="H977" s="8" t="str">
        <f>IF(Raw_Data!A977="OTHERS", "OTHERS", IF(Results!G977 = 0, "", Results!G977))</f>
        <v/>
      </c>
      <c r="I977" s="1" t="s">
        <v>3</v>
      </c>
    </row>
    <row r="978" spans="8:9" x14ac:dyDescent="0.3">
      <c r="H978" s="8" t="str">
        <f>IF(Raw_Data!A978="OTHERS", "OTHERS", IF(Results!G978 = 0, "", Results!G978))</f>
        <v/>
      </c>
      <c r="I978" s="1" t="s">
        <v>3</v>
      </c>
    </row>
    <row r="979" spans="8:9" x14ac:dyDescent="0.3">
      <c r="H979" s="8" t="str">
        <f>IF(Raw_Data!A979="OTHERS", "OTHERS", IF(Results!G979 = 0, "", Results!G979))</f>
        <v/>
      </c>
      <c r="I979" s="1" t="s">
        <v>3</v>
      </c>
    </row>
    <row r="980" spans="8:9" x14ac:dyDescent="0.3">
      <c r="H980" s="8" t="str">
        <f>IF(Raw_Data!A980="OTHERS", "OTHERS", IF(Results!G980 = 0, "", Results!G980))</f>
        <v/>
      </c>
      <c r="I980" s="1" t="s">
        <v>3</v>
      </c>
    </row>
    <row r="981" spans="8:9" x14ac:dyDescent="0.3">
      <c r="H981" s="8" t="str">
        <f>IF(Raw_Data!A981="OTHERS", "OTHERS", IF(Results!G981 = 0, "", Results!G981))</f>
        <v/>
      </c>
      <c r="I981" s="1" t="s">
        <v>3</v>
      </c>
    </row>
    <row r="982" spans="8:9" x14ac:dyDescent="0.3">
      <c r="H982" s="8" t="str">
        <f>IF(Raw_Data!A982="OTHERS", "OTHERS", IF(Results!G982 = 0, "", Results!G982))</f>
        <v/>
      </c>
      <c r="I982" s="1" t="s">
        <v>3</v>
      </c>
    </row>
    <row r="983" spans="8:9" x14ac:dyDescent="0.3">
      <c r="H983" s="8" t="str">
        <f>IF(Raw_Data!A983="OTHERS", "OTHERS", IF(Results!G983 = 0, "", Results!G983))</f>
        <v/>
      </c>
      <c r="I983" s="1" t="s">
        <v>3</v>
      </c>
    </row>
    <row r="984" spans="8:9" x14ac:dyDescent="0.3">
      <c r="H984" s="8" t="str">
        <f>IF(Raw_Data!A984="OTHERS", "OTHERS", IF(Results!G984 = 0, "", Results!G984))</f>
        <v/>
      </c>
      <c r="I984" s="1" t="s">
        <v>3</v>
      </c>
    </row>
    <row r="985" spans="8:9" x14ac:dyDescent="0.3">
      <c r="H985" s="8" t="str">
        <f>IF(Raw_Data!A985="OTHERS", "OTHERS", IF(Results!G985 = 0, "", Results!G985))</f>
        <v/>
      </c>
      <c r="I985" s="1" t="s">
        <v>3</v>
      </c>
    </row>
    <row r="986" spans="8:9" x14ac:dyDescent="0.3">
      <c r="H986" s="8" t="str">
        <f>IF(Raw_Data!A986="OTHERS", "OTHERS", IF(Results!G986 = 0, "", Results!G986))</f>
        <v/>
      </c>
      <c r="I986" s="1" t="s">
        <v>3</v>
      </c>
    </row>
    <row r="987" spans="8:9" x14ac:dyDescent="0.3">
      <c r="H987" s="8" t="str">
        <f>IF(Raw_Data!A987="OTHERS", "OTHERS", IF(Results!G987 = 0, "", Results!G987))</f>
        <v/>
      </c>
      <c r="I987" s="1" t="s">
        <v>3</v>
      </c>
    </row>
    <row r="988" spans="8:9" x14ac:dyDescent="0.3">
      <c r="H988" s="8" t="str">
        <f>IF(Raw_Data!A988="OTHERS", "OTHERS", IF(Results!G988 = 0, "", Results!G988))</f>
        <v/>
      </c>
      <c r="I988" s="1" t="s">
        <v>3</v>
      </c>
    </row>
    <row r="989" spans="8:9" x14ac:dyDescent="0.3">
      <c r="H989" s="8" t="str">
        <f>IF(Raw_Data!A989="OTHERS", "OTHERS", IF(Results!G989 = 0, "", Results!G989))</f>
        <v/>
      </c>
      <c r="I989" s="1" t="s">
        <v>3</v>
      </c>
    </row>
    <row r="990" spans="8:9" x14ac:dyDescent="0.3">
      <c r="H990" s="8" t="str">
        <f>IF(Raw_Data!A990="OTHERS", "OTHERS", IF(Results!G990 = 0, "", Results!G990))</f>
        <v/>
      </c>
      <c r="I990" s="1" t="s">
        <v>3</v>
      </c>
    </row>
    <row r="991" spans="8:9" x14ac:dyDescent="0.3">
      <c r="H991" s="8" t="str">
        <f>IF(Raw_Data!A991="OTHERS", "OTHERS", IF(Results!G991 = 0, "", Results!G991))</f>
        <v/>
      </c>
      <c r="I991" s="1" t="s">
        <v>3</v>
      </c>
    </row>
    <row r="992" spans="8:9" x14ac:dyDescent="0.3">
      <c r="H992" s="8" t="str">
        <f>IF(Raw_Data!A992="OTHERS", "OTHERS", IF(Results!G992 = 0, "", Results!G992))</f>
        <v/>
      </c>
      <c r="I992" s="1" t="s">
        <v>3</v>
      </c>
    </row>
    <row r="993" spans="8:9" x14ac:dyDescent="0.3">
      <c r="H993" s="8" t="str">
        <f>IF(Raw_Data!A993="OTHERS", "OTHERS", IF(Results!G993 = 0, "", Results!G993))</f>
        <v/>
      </c>
      <c r="I993" s="1" t="s">
        <v>3</v>
      </c>
    </row>
    <row r="994" spans="8:9" x14ac:dyDescent="0.3">
      <c r="H994" s="8" t="str">
        <f>IF(Raw_Data!A994="OTHERS", "OTHERS", IF(Results!G994 = 0, "", Results!G994))</f>
        <v/>
      </c>
      <c r="I994" s="1" t="s">
        <v>3</v>
      </c>
    </row>
    <row r="995" spans="8:9" x14ac:dyDescent="0.3">
      <c r="H995" s="8" t="str">
        <f>IF(Raw_Data!A995="OTHERS", "OTHERS", IF(Results!G995 = 0, "", Results!G995))</f>
        <v/>
      </c>
      <c r="I995" s="1" t="s">
        <v>3</v>
      </c>
    </row>
    <row r="996" spans="8:9" x14ac:dyDescent="0.3">
      <c r="H996" s="8" t="str">
        <f>IF(Raw_Data!A996="OTHERS", "OTHERS", IF(Results!G996 = 0, "", Results!G996))</f>
        <v/>
      </c>
      <c r="I996" s="1" t="s">
        <v>3</v>
      </c>
    </row>
    <row r="997" spans="8:9" x14ac:dyDescent="0.3">
      <c r="H997" s="8" t="str">
        <f>IF(Raw_Data!A997="OTHERS", "OTHERS", IF(Results!G997 = 0, "", Results!G997))</f>
        <v/>
      </c>
      <c r="I997" s="1" t="s">
        <v>3</v>
      </c>
    </row>
    <row r="998" spans="8:9" x14ac:dyDescent="0.3">
      <c r="H998" s="8" t="str">
        <f>IF(Raw_Data!A998="OTHERS", "OTHERS", IF(Results!G998 = 0, "", Results!G998))</f>
        <v/>
      </c>
      <c r="I998" s="1" t="s">
        <v>3</v>
      </c>
    </row>
    <row r="999" spans="8:9" x14ac:dyDescent="0.3">
      <c r="H999" s="8" t="str">
        <f>IF(Raw_Data!A999="OTHERS", "OTHERS", IF(Results!G999 = 0, "", Results!G999))</f>
        <v/>
      </c>
      <c r="I999" s="1" t="s">
        <v>3</v>
      </c>
    </row>
    <row r="1000" spans="8:9" x14ac:dyDescent="0.3">
      <c r="H1000" s="8" t="str">
        <f>IF(Raw_Data!A1000="OTHERS", "OTHERS", IF(Results!G1000 = 0, "", Results!G1000))</f>
        <v/>
      </c>
      <c r="I1000" s="1" t="s">
        <v>3</v>
      </c>
    </row>
    <row r="1001" spans="8:9" x14ac:dyDescent="0.3">
      <c r="H1001" s="8" t="str">
        <f>IF(Raw_Data!A1001="OTHERS", "OTHERS", IF(Results!G1001 = 0, "", Results!G1001))</f>
        <v/>
      </c>
      <c r="I1001" s="1" t="s">
        <v>3</v>
      </c>
    </row>
    <row r="1002" spans="8:9" x14ac:dyDescent="0.3">
      <c r="H1002" s="8" t="str">
        <f>IF(Raw_Data!A1002="OTHERS", "OTHERS", IF(Results!G1002 = 0, "", Results!G1002))</f>
        <v/>
      </c>
      <c r="I1002" s="1" t="s">
        <v>3</v>
      </c>
    </row>
    <row r="1003" spans="8:9" x14ac:dyDescent="0.3">
      <c r="H1003" s="8" t="str">
        <f>IF(Raw_Data!A1003="OTHERS", "OTHERS", IF(Results!G1003 = 0, "", Results!G1003))</f>
        <v/>
      </c>
      <c r="I1003" s="1" t="s">
        <v>3</v>
      </c>
    </row>
    <row r="1004" spans="8:9" x14ac:dyDescent="0.3">
      <c r="H1004" s="8" t="str">
        <f>IF(Raw_Data!A1004="OTHERS", "OTHERS", IF(Results!G1004 = 0, "", Results!G1004))</f>
        <v/>
      </c>
      <c r="I1004" s="1" t="s">
        <v>3</v>
      </c>
    </row>
    <row r="1005" spans="8:9" x14ac:dyDescent="0.3">
      <c r="H1005" s="8" t="str">
        <f>IF(Raw_Data!A1005="OTHERS", "OTHERS", IF(Results!G1005 = 0, "", Results!G1005))</f>
        <v/>
      </c>
      <c r="I1005" s="1" t="s">
        <v>3</v>
      </c>
    </row>
    <row r="1006" spans="8:9" x14ac:dyDescent="0.3">
      <c r="H1006" s="8" t="str">
        <f>IF(Raw_Data!A1006="OTHERS", "OTHERS", IF(Results!G1006 = 0, "", Results!G1006))</f>
        <v/>
      </c>
      <c r="I1006" s="1" t="s">
        <v>3</v>
      </c>
    </row>
    <row r="1007" spans="8:9" x14ac:dyDescent="0.3">
      <c r="H1007" s="8" t="str">
        <f>IF(Raw_Data!A1007="OTHERS", "OTHERS", IF(Results!G1007 = 0, "", Results!G1007))</f>
        <v/>
      </c>
      <c r="I1007" s="1" t="s">
        <v>3</v>
      </c>
    </row>
    <row r="1008" spans="8:9" x14ac:dyDescent="0.3">
      <c r="H1008" s="8" t="str">
        <f>IF(Raw_Data!A1008="OTHERS", "OTHERS", IF(Results!G1008 = 0, "", Results!G1008))</f>
        <v/>
      </c>
      <c r="I1008" s="1" t="s">
        <v>3</v>
      </c>
    </row>
    <row r="1009" spans="8:9" x14ac:dyDescent="0.3">
      <c r="H1009" s="8" t="str">
        <f>IF(Raw_Data!A1009="OTHERS", "OTHERS", IF(Results!G1009 = 0, "", Results!G1009))</f>
        <v/>
      </c>
      <c r="I1009" s="1" t="s">
        <v>3</v>
      </c>
    </row>
    <row r="1010" spans="8:9" x14ac:dyDescent="0.3">
      <c r="H1010" s="8" t="str">
        <f>IF(Raw_Data!A1010="OTHERS", "OTHERS", IF(Results!G1010 = 0, "", Results!G1010))</f>
        <v/>
      </c>
      <c r="I1010" s="1" t="s">
        <v>3</v>
      </c>
    </row>
    <row r="1011" spans="8:9" x14ac:dyDescent="0.3">
      <c r="H1011" s="8" t="str">
        <f>IF(Raw_Data!A1011="OTHERS", "OTHERS", IF(Results!G1011 = 0, "", Results!G1011))</f>
        <v/>
      </c>
      <c r="I1011" s="1" t="s">
        <v>3</v>
      </c>
    </row>
    <row r="1012" spans="8:9" x14ac:dyDescent="0.3">
      <c r="H1012" s="8" t="str">
        <f>IF(Raw_Data!A1012="OTHERS", "OTHERS", IF(Results!G1012 = 0, "", Results!G1012))</f>
        <v/>
      </c>
      <c r="I1012" s="1" t="s">
        <v>3</v>
      </c>
    </row>
    <row r="1013" spans="8:9" x14ac:dyDescent="0.3">
      <c r="H1013" s="8" t="str">
        <f>IF(Raw_Data!A1013="OTHERS", "OTHERS", IF(Results!G1013 = 0, "", Results!G1013))</f>
        <v/>
      </c>
      <c r="I1013" s="1" t="s">
        <v>3</v>
      </c>
    </row>
    <row r="1014" spans="8:9" x14ac:dyDescent="0.3">
      <c r="H1014" s="8" t="str">
        <f>IF(Raw_Data!A1014="OTHERS", "OTHERS", IF(Results!G1014 = 0, "", Results!G1014))</f>
        <v/>
      </c>
      <c r="I1014" s="1" t="s">
        <v>3</v>
      </c>
    </row>
    <row r="1015" spans="8:9" x14ac:dyDescent="0.3">
      <c r="H1015" s="8" t="str">
        <f>IF(Raw_Data!A1015="OTHERS", "OTHERS", IF(Results!G1015 = 0, "", Results!G1015))</f>
        <v/>
      </c>
      <c r="I1015" s="1" t="s">
        <v>3</v>
      </c>
    </row>
    <row r="1016" spans="8:9" x14ac:dyDescent="0.3">
      <c r="H1016" s="8" t="str">
        <f>IF(Raw_Data!A1016="OTHERS", "OTHERS", IF(Results!G1016 = 0, "", Results!G1016))</f>
        <v/>
      </c>
      <c r="I1016" s="1" t="s">
        <v>3</v>
      </c>
    </row>
    <row r="1017" spans="8:9" x14ac:dyDescent="0.3">
      <c r="H1017" s="8" t="str">
        <f>IF(Raw_Data!A1017="OTHERS", "OTHERS", IF(Results!G1017 = 0, "", Results!G1017))</f>
        <v/>
      </c>
      <c r="I1017" s="1" t="s">
        <v>3</v>
      </c>
    </row>
    <row r="1018" spans="8:9" x14ac:dyDescent="0.3">
      <c r="H1018" s="8" t="str">
        <f>IF(Raw_Data!A1018="OTHERS", "OTHERS", IF(Results!G1018 = 0, "", Results!G1018))</f>
        <v/>
      </c>
      <c r="I1018" s="1" t="s">
        <v>3</v>
      </c>
    </row>
    <row r="1019" spans="8:9" x14ac:dyDescent="0.3">
      <c r="H1019" s="8" t="str">
        <f>IF(Raw_Data!A1019="OTHERS", "OTHERS", IF(Results!G1019 = 0, "", Results!G1019))</f>
        <v/>
      </c>
      <c r="I1019" s="1" t="s">
        <v>3</v>
      </c>
    </row>
    <row r="1020" spans="8:9" x14ac:dyDescent="0.3">
      <c r="H1020" s="8" t="str">
        <f>IF(Raw_Data!A1020="OTHERS", "OTHERS", IF(Results!G1020 = 0, "", Results!G1020))</f>
        <v/>
      </c>
      <c r="I1020" s="1" t="s">
        <v>3</v>
      </c>
    </row>
    <row r="1021" spans="8:9" x14ac:dyDescent="0.3">
      <c r="H1021" s="8" t="str">
        <f>IF(Raw_Data!A1021="OTHERS", "OTHERS", IF(Results!G1021 = 0, "", Results!G1021))</f>
        <v/>
      </c>
      <c r="I1021" s="1" t="s">
        <v>3</v>
      </c>
    </row>
    <row r="1022" spans="8:9" x14ac:dyDescent="0.3">
      <c r="H1022" s="8" t="str">
        <f>IF(Raw_Data!A1022="OTHERS", "OTHERS", IF(Results!G1022 = 0, "", Results!G1022))</f>
        <v/>
      </c>
      <c r="I1022" s="1" t="s">
        <v>3</v>
      </c>
    </row>
    <row r="1023" spans="8:9" x14ac:dyDescent="0.3">
      <c r="H1023" s="8" t="str">
        <f>IF(Raw_Data!A1023="OTHERS", "OTHERS", IF(Results!G1023 = 0, "", Results!G1023))</f>
        <v/>
      </c>
      <c r="I1023" s="1" t="s">
        <v>3</v>
      </c>
    </row>
    <row r="1024" spans="8:9" x14ac:dyDescent="0.3">
      <c r="H1024" s="8" t="str">
        <f>IF(Raw_Data!A1024="OTHERS", "OTHERS", IF(Results!G1024 = 0, "", Results!G1024))</f>
        <v/>
      </c>
      <c r="I1024" s="1" t="s">
        <v>3</v>
      </c>
    </row>
    <row r="1025" spans="8:9" x14ac:dyDescent="0.3">
      <c r="H1025" s="8" t="str">
        <f>IF(Raw_Data!A1025="OTHERS", "OTHERS", IF(Results!G1025 = 0, "", Results!G1025))</f>
        <v/>
      </c>
      <c r="I1025" s="1" t="s">
        <v>3</v>
      </c>
    </row>
    <row r="1026" spans="8:9" x14ac:dyDescent="0.3">
      <c r="H1026" s="8" t="str">
        <f>IF(Raw_Data!A1026="OTHERS", "OTHERS", IF(Results!G1026 = 0, "", Results!G1026))</f>
        <v/>
      </c>
      <c r="I1026" s="1" t="s">
        <v>3</v>
      </c>
    </row>
    <row r="1027" spans="8:9" x14ac:dyDescent="0.3">
      <c r="H1027" s="8" t="str">
        <f>IF(Raw_Data!A1027="OTHERS", "OTHERS", IF(Results!G1027 = 0, "", Results!G1027))</f>
        <v/>
      </c>
      <c r="I1027" s="1" t="s">
        <v>3</v>
      </c>
    </row>
    <row r="1028" spans="8:9" x14ac:dyDescent="0.3">
      <c r="H1028" s="8" t="str">
        <f>IF(Raw_Data!A1028="OTHERS", "OTHERS", IF(Results!G1028 = 0, "", Results!G1028))</f>
        <v/>
      </c>
      <c r="I1028" s="1" t="s">
        <v>3</v>
      </c>
    </row>
    <row r="1029" spans="8:9" x14ac:dyDescent="0.3">
      <c r="H1029" s="8" t="str">
        <f>IF(Raw_Data!A1029="OTHERS", "OTHERS", IF(Results!G1029 = 0, "", Results!G1029))</f>
        <v/>
      </c>
      <c r="I1029" s="1" t="s">
        <v>3</v>
      </c>
    </row>
    <row r="1030" spans="8:9" x14ac:dyDescent="0.3">
      <c r="H1030" s="8" t="str">
        <f>IF(Raw_Data!A1030="OTHERS", "OTHERS", IF(Results!G1030 = 0, "", Results!G1030))</f>
        <v/>
      </c>
      <c r="I1030" s="1" t="s">
        <v>3</v>
      </c>
    </row>
    <row r="1031" spans="8:9" x14ac:dyDescent="0.3">
      <c r="H1031" s="8" t="str">
        <f>IF(Raw_Data!A1031="OTHERS", "OTHERS", IF(Results!G1031 = 0, "", Results!G1031))</f>
        <v/>
      </c>
      <c r="I1031" s="1" t="s">
        <v>3</v>
      </c>
    </row>
    <row r="1032" spans="8:9" x14ac:dyDescent="0.3">
      <c r="H1032" s="8" t="str">
        <f>IF(Raw_Data!A1032="OTHERS", "OTHERS", IF(Results!G1032 = 0, "", Results!G1032))</f>
        <v/>
      </c>
      <c r="I1032" s="1" t="s">
        <v>3</v>
      </c>
    </row>
    <row r="1033" spans="8:9" x14ac:dyDescent="0.3">
      <c r="H1033" s="8" t="str">
        <f>IF(Raw_Data!A1033="OTHERS", "OTHERS", IF(Results!G1033 = 0, "", Results!G1033))</f>
        <v/>
      </c>
      <c r="I1033" s="1" t="s">
        <v>3</v>
      </c>
    </row>
    <row r="1034" spans="8:9" x14ac:dyDescent="0.3">
      <c r="H1034" s="8" t="str">
        <f>IF(Raw_Data!A1034="OTHERS", "OTHERS", IF(Results!G1034 = 0, "", Results!G1034))</f>
        <v/>
      </c>
      <c r="I1034" s="1" t="s">
        <v>3</v>
      </c>
    </row>
    <row r="1035" spans="8:9" x14ac:dyDescent="0.3">
      <c r="H1035" s="8" t="str">
        <f>IF(Raw_Data!A1035="OTHERS", "OTHERS", IF(Results!G1035 = 0, "", Results!G1035))</f>
        <v/>
      </c>
      <c r="I1035" s="1" t="s">
        <v>3</v>
      </c>
    </row>
    <row r="1036" spans="8:9" x14ac:dyDescent="0.3">
      <c r="H1036" s="8" t="str">
        <f>IF(Raw_Data!A1036="OTHERS", "OTHERS", IF(Results!G1036 = 0, "", Results!G1036))</f>
        <v/>
      </c>
      <c r="I1036" s="1" t="s">
        <v>3</v>
      </c>
    </row>
    <row r="1037" spans="8:9" x14ac:dyDescent="0.3">
      <c r="H1037" s="8" t="str">
        <f>IF(Raw_Data!A1037="OTHERS", "OTHERS", IF(Results!G1037 = 0, "", Results!G1037))</f>
        <v/>
      </c>
      <c r="I1037" s="1" t="s">
        <v>3</v>
      </c>
    </row>
    <row r="1038" spans="8:9" x14ac:dyDescent="0.3">
      <c r="H1038" s="8" t="str">
        <f>IF(Raw_Data!A1038="OTHERS", "OTHERS", IF(Results!G1038 = 0, "", Results!G1038))</f>
        <v/>
      </c>
      <c r="I1038" s="1" t="s">
        <v>3</v>
      </c>
    </row>
    <row r="1039" spans="8:9" x14ac:dyDescent="0.3">
      <c r="H1039" s="8" t="str">
        <f>IF(Raw_Data!A1039="OTHERS", "OTHERS", IF(Results!G1039 = 0, "", Results!G1039))</f>
        <v/>
      </c>
      <c r="I1039" s="1" t="s">
        <v>3</v>
      </c>
    </row>
    <row r="1040" spans="8:9" x14ac:dyDescent="0.3">
      <c r="H1040" s="8" t="str">
        <f>IF(Raw_Data!A1040="OTHERS", "OTHERS", IF(Results!G1040 = 0, "", Results!G1040))</f>
        <v/>
      </c>
      <c r="I1040" s="1" t="s">
        <v>3</v>
      </c>
    </row>
    <row r="1041" spans="8:9" x14ac:dyDescent="0.3">
      <c r="H1041" s="8" t="str">
        <f>IF(Raw_Data!A1041="OTHERS", "OTHERS", IF(Results!G1041 = 0, "", Results!G1041))</f>
        <v/>
      </c>
      <c r="I1041" s="1" t="s">
        <v>3</v>
      </c>
    </row>
    <row r="1042" spans="8:9" x14ac:dyDescent="0.3">
      <c r="H1042" s="8" t="str">
        <f>IF(Raw_Data!A1042="OTHERS", "OTHERS", IF(Results!G1042 = 0, "", Results!G1042))</f>
        <v/>
      </c>
      <c r="I1042" s="1" t="s">
        <v>3</v>
      </c>
    </row>
    <row r="1043" spans="8:9" x14ac:dyDescent="0.3">
      <c r="H1043" s="8" t="str">
        <f>IF(Raw_Data!A1043="OTHERS", "OTHERS", IF(Results!G1043 = 0, "", Results!G1043))</f>
        <v/>
      </c>
      <c r="I1043" s="1" t="s">
        <v>3</v>
      </c>
    </row>
    <row r="1044" spans="8:9" x14ac:dyDescent="0.3">
      <c r="H1044" s="8" t="str">
        <f>IF(Raw_Data!A1044="OTHERS", "OTHERS", IF(Results!G1044 = 0, "", Results!G1044))</f>
        <v/>
      </c>
      <c r="I1044" s="1" t="s">
        <v>3</v>
      </c>
    </row>
    <row r="1045" spans="8:9" x14ac:dyDescent="0.3">
      <c r="H1045" s="8" t="str">
        <f>IF(Raw_Data!A1045="OTHERS", "OTHERS", IF(Results!G1045 = 0, "", Results!G1045))</f>
        <v/>
      </c>
      <c r="I1045" s="1" t="s">
        <v>3</v>
      </c>
    </row>
    <row r="1046" spans="8:9" x14ac:dyDescent="0.3">
      <c r="H1046" s="8" t="str">
        <f>IF(Raw_Data!A1046="OTHERS", "OTHERS", IF(Results!G1046 = 0, "", Results!G1046))</f>
        <v/>
      </c>
      <c r="I1046" s="1" t="s">
        <v>3</v>
      </c>
    </row>
    <row r="1047" spans="8:9" x14ac:dyDescent="0.3">
      <c r="H1047" s="8" t="str">
        <f>IF(Raw_Data!A1047="OTHERS", "OTHERS", IF(Results!G1047 = 0, "", Results!G1047))</f>
        <v/>
      </c>
      <c r="I1047" s="1" t="s">
        <v>3</v>
      </c>
    </row>
    <row r="1048" spans="8:9" x14ac:dyDescent="0.3">
      <c r="H1048" s="8" t="str">
        <f>IF(Raw_Data!A1048="OTHERS", "OTHERS", IF(Results!G1048 = 0, "", Results!G1048))</f>
        <v/>
      </c>
      <c r="I1048" s="1" t="s">
        <v>3</v>
      </c>
    </row>
    <row r="1049" spans="8:9" x14ac:dyDescent="0.3">
      <c r="H1049" s="8" t="str">
        <f>IF(Raw_Data!A1049="OTHERS", "OTHERS", IF(Results!G1049 = 0, "", Results!G1049))</f>
        <v/>
      </c>
      <c r="I1049" s="1" t="s">
        <v>3</v>
      </c>
    </row>
    <row r="1050" spans="8:9" x14ac:dyDescent="0.3">
      <c r="H1050" s="8" t="str">
        <f>IF(Raw_Data!A1050="OTHERS", "OTHERS", IF(Results!G1050 = 0, "", Results!G1050))</f>
        <v/>
      </c>
      <c r="I1050" s="1" t="s">
        <v>3</v>
      </c>
    </row>
    <row r="1051" spans="8:9" x14ac:dyDescent="0.3">
      <c r="H1051" s="8" t="str">
        <f>IF(Raw_Data!A1051="OTHERS", "OTHERS", IF(Results!G1051 = 0, "", Results!G1051))</f>
        <v/>
      </c>
      <c r="I1051" s="1" t="s">
        <v>3</v>
      </c>
    </row>
    <row r="1052" spans="8:9" x14ac:dyDescent="0.3">
      <c r="H1052" s="8" t="str">
        <f>IF(Raw_Data!A1052="OTHERS", "OTHERS", IF(Results!G1052 = 0, "", Results!G1052))</f>
        <v/>
      </c>
      <c r="I1052" s="1" t="s">
        <v>3</v>
      </c>
    </row>
    <row r="1053" spans="8:9" x14ac:dyDescent="0.3">
      <c r="H1053" s="8" t="str">
        <f>IF(Raw_Data!A1053="OTHERS", "OTHERS", IF(Results!G1053 = 0, "", Results!G1053))</f>
        <v/>
      </c>
      <c r="I1053" s="1" t="s">
        <v>3</v>
      </c>
    </row>
    <row r="1054" spans="8:9" x14ac:dyDescent="0.3">
      <c r="H1054" s="8" t="str">
        <f>IF(Raw_Data!A1054="OTHERS", "OTHERS", IF(Results!G1054 = 0, "", Results!G1054))</f>
        <v/>
      </c>
      <c r="I1054" s="1" t="s">
        <v>3</v>
      </c>
    </row>
    <row r="1055" spans="8:9" x14ac:dyDescent="0.3">
      <c r="H1055" s="8" t="str">
        <f>IF(Raw_Data!A1055="OTHERS", "OTHERS", IF(Results!G1055 = 0, "", Results!G1055))</f>
        <v/>
      </c>
      <c r="I1055" s="1" t="s">
        <v>3</v>
      </c>
    </row>
    <row r="1056" spans="8:9" x14ac:dyDescent="0.3">
      <c r="H1056" s="8" t="str">
        <f>IF(Raw_Data!A1056="OTHERS", "OTHERS", IF(Results!G1056 = 0, "", Results!G1056))</f>
        <v/>
      </c>
      <c r="I1056" s="1" t="s">
        <v>3</v>
      </c>
    </row>
    <row r="1057" spans="8:9" x14ac:dyDescent="0.3">
      <c r="H1057" s="8" t="str">
        <f>IF(Raw_Data!A1057="OTHERS", "OTHERS", IF(Results!G1057 = 0, "", Results!G1057))</f>
        <v/>
      </c>
      <c r="I1057" s="1" t="s">
        <v>3</v>
      </c>
    </row>
    <row r="1058" spans="8:9" x14ac:dyDescent="0.3">
      <c r="H1058" s="8" t="str">
        <f>IF(Raw_Data!A1058="OTHERS", "OTHERS", IF(Results!G1058 = 0, "", Results!G1058))</f>
        <v/>
      </c>
      <c r="I1058" s="1" t="s">
        <v>3</v>
      </c>
    </row>
    <row r="1059" spans="8:9" x14ac:dyDescent="0.3">
      <c r="H1059" s="8" t="str">
        <f>IF(Raw_Data!A1059="OTHERS", "OTHERS", IF(Results!G1059 = 0, "", Results!G1059))</f>
        <v/>
      </c>
      <c r="I1059" s="1" t="s">
        <v>3</v>
      </c>
    </row>
    <row r="1060" spans="8:9" x14ac:dyDescent="0.3">
      <c r="H1060" s="8" t="str">
        <f>IF(Raw_Data!A1060="OTHERS", "OTHERS", IF(Results!G1060 = 0, "", Results!G1060))</f>
        <v/>
      </c>
      <c r="I1060" s="1" t="s">
        <v>3</v>
      </c>
    </row>
    <row r="1061" spans="8:9" x14ac:dyDescent="0.3">
      <c r="H1061" s="8" t="str">
        <f>IF(Raw_Data!A1061="OTHERS", "OTHERS", IF(Results!G1061 = 0, "", Results!G1061))</f>
        <v/>
      </c>
      <c r="I1061" s="1" t="s">
        <v>3</v>
      </c>
    </row>
    <row r="1062" spans="8:9" x14ac:dyDescent="0.3">
      <c r="H1062" s="8" t="str">
        <f>IF(Raw_Data!A1062="OTHERS", "OTHERS", IF(Results!G1062 = 0, "", Results!G1062))</f>
        <v/>
      </c>
      <c r="I1062" s="1" t="s">
        <v>3</v>
      </c>
    </row>
    <row r="1063" spans="8:9" x14ac:dyDescent="0.3">
      <c r="H1063" s="8" t="str">
        <f>IF(Raw_Data!A1063="OTHERS", "OTHERS", IF(Results!G1063 = 0, "", Results!G1063))</f>
        <v/>
      </c>
      <c r="I1063" s="1" t="s">
        <v>3</v>
      </c>
    </row>
    <row r="1064" spans="8:9" x14ac:dyDescent="0.3">
      <c r="H1064" s="8" t="str">
        <f>IF(Raw_Data!A1064="OTHERS", "OTHERS", IF(Results!G1064 = 0, "", Results!G1064))</f>
        <v/>
      </c>
      <c r="I1064" s="1" t="s">
        <v>3</v>
      </c>
    </row>
    <row r="1065" spans="8:9" x14ac:dyDescent="0.3">
      <c r="H1065" s="8" t="str">
        <f>IF(Raw_Data!A1065="OTHERS", "OTHERS", IF(Results!G1065 = 0, "", Results!G1065))</f>
        <v/>
      </c>
      <c r="I1065" s="1" t="s">
        <v>3</v>
      </c>
    </row>
    <row r="1066" spans="8:9" x14ac:dyDescent="0.3">
      <c r="H1066" s="8" t="str">
        <f>IF(Raw_Data!A1066="OTHERS", "OTHERS", IF(Results!G1066 = 0, "", Results!G1066))</f>
        <v/>
      </c>
      <c r="I1066" s="1" t="s">
        <v>3</v>
      </c>
    </row>
    <row r="1067" spans="8:9" x14ac:dyDescent="0.3">
      <c r="H1067" s="8" t="str">
        <f>IF(Raw_Data!A1067="OTHERS", "OTHERS", IF(Results!G1067 = 0, "", Results!G1067))</f>
        <v/>
      </c>
      <c r="I1067" s="1" t="s">
        <v>3</v>
      </c>
    </row>
    <row r="1068" spans="8:9" x14ac:dyDescent="0.3">
      <c r="H1068" s="8" t="str">
        <f>IF(Raw_Data!A1068="OTHERS", "OTHERS", IF(Results!G1068 = 0, "", Results!G1068))</f>
        <v/>
      </c>
      <c r="I1068" s="1" t="s">
        <v>3</v>
      </c>
    </row>
    <row r="1069" spans="8:9" x14ac:dyDescent="0.3">
      <c r="H1069" s="8" t="str">
        <f>IF(Raw_Data!A1069="OTHERS", "OTHERS", IF(Results!G1069 = 0, "", Results!G1069))</f>
        <v/>
      </c>
      <c r="I1069" s="1" t="s">
        <v>3</v>
      </c>
    </row>
    <row r="1070" spans="8:9" x14ac:dyDescent="0.3">
      <c r="H1070" s="8" t="str">
        <f>IF(Raw_Data!A1070="OTHERS", "OTHERS", IF(Results!G1070 = 0, "", Results!G1070))</f>
        <v/>
      </c>
      <c r="I1070" s="1" t="s">
        <v>3</v>
      </c>
    </row>
    <row r="1071" spans="8:9" x14ac:dyDescent="0.3">
      <c r="H1071" s="8" t="str">
        <f>IF(Raw_Data!A1071="OTHERS", "OTHERS", IF(Results!G1071 = 0, "", Results!G1071))</f>
        <v/>
      </c>
      <c r="I1071" s="1" t="s">
        <v>3</v>
      </c>
    </row>
    <row r="1072" spans="8:9" x14ac:dyDescent="0.3">
      <c r="H1072" s="8" t="str">
        <f>IF(Raw_Data!A1072="OTHERS", "OTHERS", IF(Results!G1072 = 0, "", Results!G1072))</f>
        <v/>
      </c>
      <c r="I1072" s="1" t="s">
        <v>3</v>
      </c>
    </row>
    <row r="1073" spans="8:9" x14ac:dyDescent="0.3">
      <c r="H1073" s="8" t="str">
        <f>IF(Raw_Data!A1073="OTHERS", "OTHERS", IF(Results!G1073 = 0, "", Results!G1073))</f>
        <v/>
      </c>
      <c r="I1073" s="1" t="s">
        <v>3</v>
      </c>
    </row>
    <row r="1074" spans="8:9" x14ac:dyDescent="0.3">
      <c r="H1074" s="8" t="str">
        <f>IF(Raw_Data!A1074="OTHERS", "OTHERS", IF(Results!G1074 = 0, "", Results!G1074))</f>
        <v/>
      </c>
      <c r="I1074" s="1" t="s">
        <v>3</v>
      </c>
    </row>
    <row r="1075" spans="8:9" x14ac:dyDescent="0.3">
      <c r="H1075" s="8" t="str">
        <f>IF(Raw_Data!A1075="OTHERS", "OTHERS", IF(Results!G1075 = 0, "", Results!G1075))</f>
        <v/>
      </c>
      <c r="I1075" s="1" t="s">
        <v>3</v>
      </c>
    </row>
    <row r="1076" spans="8:9" x14ac:dyDescent="0.3">
      <c r="H1076" s="8" t="str">
        <f>IF(Raw_Data!A1076="OTHERS", "OTHERS", IF(Results!G1076 = 0, "", Results!G1076))</f>
        <v/>
      </c>
      <c r="I1076" s="1" t="s">
        <v>3</v>
      </c>
    </row>
    <row r="1077" spans="8:9" x14ac:dyDescent="0.3">
      <c r="H1077" s="8" t="str">
        <f>IF(Raw_Data!A1077="OTHERS", "OTHERS", IF(Results!G1077 = 0, "", Results!G1077))</f>
        <v/>
      </c>
      <c r="I1077" s="1" t="s">
        <v>3</v>
      </c>
    </row>
    <row r="1078" spans="8:9" x14ac:dyDescent="0.3">
      <c r="H1078" s="8" t="str">
        <f>IF(Raw_Data!A1078="OTHERS", "OTHERS", IF(Results!G1078 = 0, "", Results!G1078))</f>
        <v/>
      </c>
      <c r="I1078" s="1" t="s">
        <v>3</v>
      </c>
    </row>
    <row r="1079" spans="8:9" x14ac:dyDescent="0.3">
      <c r="H1079" s="8" t="str">
        <f>IF(Raw_Data!A1079="OTHERS", "OTHERS", IF(Results!G1079 = 0, "", Results!G1079))</f>
        <v/>
      </c>
      <c r="I1079" s="1" t="s">
        <v>3</v>
      </c>
    </row>
    <row r="1080" spans="8:9" x14ac:dyDescent="0.3">
      <c r="H1080" s="8" t="str">
        <f>IF(Raw_Data!A1080="OTHERS", "OTHERS", IF(Results!G1080 = 0, "", Results!G1080))</f>
        <v/>
      </c>
      <c r="I1080" s="1" t="s">
        <v>3</v>
      </c>
    </row>
    <row r="1081" spans="8:9" x14ac:dyDescent="0.3">
      <c r="H1081" s="8" t="str">
        <f>IF(Raw_Data!A1081="OTHERS", "OTHERS", IF(Results!G1081 = 0, "", Results!G1081))</f>
        <v/>
      </c>
      <c r="I1081" s="1" t="s">
        <v>3</v>
      </c>
    </row>
    <row r="1082" spans="8:9" x14ac:dyDescent="0.3">
      <c r="H1082" s="8" t="str">
        <f>IF(Raw_Data!A1082="OTHERS", "OTHERS", IF(Results!G1082 = 0, "", Results!G1082))</f>
        <v/>
      </c>
      <c r="I1082" s="1" t="s">
        <v>3</v>
      </c>
    </row>
    <row r="1083" spans="8:9" x14ac:dyDescent="0.3">
      <c r="H1083" s="8" t="str">
        <f>IF(Raw_Data!A1083="OTHERS", "OTHERS", IF(Results!G1083 = 0, "", Results!G1083))</f>
        <v/>
      </c>
      <c r="I1083" s="1" t="s">
        <v>3</v>
      </c>
    </row>
    <row r="1084" spans="8:9" x14ac:dyDescent="0.3">
      <c r="H1084" s="8" t="str">
        <f>IF(Raw_Data!A1084="OTHERS", "OTHERS", IF(Results!G1084 = 0, "", Results!G1084))</f>
        <v/>
      </c>
      <c r="I1084" s="1" t="s">
        <v>3</v>
      </c>
    </row>
    <row r="1085" spans="8:9" x14ac:dyDescent="0.3">
      <c r="H1085" s="8" t="str">
        <f>IF(Raw_Data!A1085="OTHERS", "OTHERS", IF(Results!G1085 = 0, "", Results!G1085))</f>
        <v/>
      </c>
      <c r="I1085" s="1" t="s">
        <v>3</v>
      </c>
    </row>
    <row r="1086" spans="8:9" x14ac:dyDescent="0.3">
      <c r="H1086" s="8" t="str">
        <f>IF(Raw_Data!A1086="OTHERS", "OTHERS", IF(Results!G1086 = 0, "", Results!G1086))</f>
        <v/>
      </c>
      <c r="I1086" s="1" t="s">
        <v>3</v>
      </c>
    </row>
    <row r="1087" spans="8:9" x14ac:dyDescent="0.3">
      <c r="H1087" s="8" t="str">
        <f>IF(Raw_Data!A1087="OTHERS", "OTHERS", IF(Results!G1087 = 0, "", Results!G1087))</f>
        <v/>
      </c>
      <c r="I1087" s="1" t="s">
        <v>3</v>
      </c>
    </row>
    <row r="1088" spans="8:9" x14ac:dyDescent="0.3">
      <c r="H1088" s="8" t="str">
        <f>IF(Raw_Data!A1088="OTHERS", "OTHERS", IF(Results!G1088 = 0, "", Results!G1088))</f>
        <v/>
      </c>
      <c r="I1088" s="1" t="s">
        <v>3</v>
      </c>
    </row>
    <row r="1089" spans="8:9" x14ac:dyDescent="0.3">
      <c r="H1089" s="8" t="str">
        <f>IF(Raw_Data!A1089="OTHERS", "OTHERS", IF(Results!G1089 = 0, "", Results!G1089))</f>
        <v/>
      </c>
      <c r="I1089" s="1" t="s">
        <v>3</v>
      </c>
    </row>
    <row r="1090" spans="8:9" x14ac:dyDescent="0.3">
      <c r="H1090" s="8" t="str">
        <f>IF(Raw_Data!A1090="OTHERS", "OTHERS", IF(Results!G1090 = 0, "", Results!G1090))</f>
        <v/>
      </c>
      <c r="I1090" s="1" t="s">
        <v>3</v>
      </c>
    </row>
    <row r="1091" spans="8:9" x14ac:dyDescent="0.3">
      <c r="H1091" s="8" t="str">
        <f>IF(Raw_Data!A1091="OTHERS", "OTHERS", IF(Results!G1091 = 0, "", Results!G1091))</f>
        <v/>
      </c>
      <c r="I1091" s="1" t="s">
        <v>3</v>
      </c>
    </row>
    <row r="1092" spans="8:9" x14ac:dyDescent="0.3">
      <c r="H1092" s="8" t="str">
        <f>IF(Raw_Data!A1092="OTHERS", "OTHERS", IF(Results!G1092 = 0, "", Results!G1092))</f>
        <v/>
      </c>
      <c r="I1092" s="1" t="s">
        <v>3</v>
      </c>
    </row>
    <row r="1093" spans="8:9" x14ac:dyDescent="0.3">
      <c r="H1093" s="8" t="str">
        <f>IF(Raw_Data!A1093="OTHERS", "OTHERS", IF(Results!G1093 = 0, "", Results!G1093))</f>
        <v/>
      </c>
      <c r="I1093" s="1" t="s">
        <v>3</v>
      </c>
    </row>
    <row r="1094" spans="8:9" x14ac:dyDescent="0.3">
      <c r="H1094" s="8" t="str">
        <f>IF(Raw_Data!A1094="OTHERS", "OTHERS", IF(Results!G1094 = 0, "", Results!G1094))</f>
        <v/>
      </c>
      <c r="I1094" s="1" t="s">
        <v>3</v>
      </c>
    </row>
    <row r="1095" spans="8:9" x14ac:dyDescent="0.3">
      <c r="H1095" s="8" t="str">
        <f>IF(Raw_Data!A1095="OTHERS", "OTHERS", IF(Results!G1095 = 0, "", Results!G1095))</f>
        <v/>
      </c>
      <c r="I1095" s="1" t="s">
        <v>3</v>
      </c>
    </row>
    <row r="1096" spans="8:9" x14ac:dyDescent="0.3">
      <c r="H1096" s="8" t="str">
        <f>IF(Raw_Data!A1096="OTHERS", "OTHERS", IF(Results!G1096 = 0, "", Results!G1096))</f>
        <v/>
      </c>
      <c r="I1096" s="1" t="s">
        <v>3</v>
      </c>
    </row>
    <row r="1097" spans="8:9" x14ac:dyDescent="0.3">
      <c r="H1097" s="8" t="str">
        <f>IF(Raw_Data!A1097="OTHERS", "OTHERS", IF(Results!G1097 = 0, "", Results!G1097))</f>
        <v/>
      </c>
      <c r="I1097" s="1" t="s">
        <v>3</v>
      </c>
    </row>
    <row r="1098" spans="8:9" x14ac:dyDescent="0.3">
      <c r="H1098" s="8" t="str">
        <f>IF(Raw_Data!A1098="OTHERS", "OTHERS", IF(Results!G1098 = 0, "", Results!G1098))</f>
        <v/>
      </c>
      <c r="I1098" s="1" t="s">
        <v>3</v>
      </c>
    </row>
    <row r="1099" spans="8:9" x14ac:dyDescent="0.3">
      <c r="H1099" s="8" t="str">
        <f>IF(Raw_Data!A1099="OTHERS", "OTHERS", IF(Results!G1099 = 0, "", Results!G1099))</f>
        <v/>
      </c>
      <c r="I1099" s="1" t="s">
        <v>3</v>
      </c>
    </row>
    <row r="1100" spans="8:9" x14ac:dyDescent="0.3">
      <c r="H1100" s="8" t="str">
        <f>IF(Raw_Data!A1100="OTHERS", "OTHERS", IF(Results!G1100 = 0, "", Results!G1100))</f>
        <v/>
      </c>
      <c r="I1100" s="1" t="s">
        <v>3</v>
      </c>
    </row>
    <row r="1101" spans="8:9" x14ac:dyDescent="0.3">
      <c r="H1101" s="8" t="str">
        <f>IF(Raw_Data!A1101="OTHERS", "OTHERS", IF(Results!G1101 = 0, "", Results!G1101))</f>
        <v/>
      </c>
      <c r="I1101" s="1" t="s">
        <v>3</v>
      </c>
    </row>
    <row r="1102" spans="8:9" x14ac:dyDescent="0.3">
      <c r="H1102" s="8" t="str">
        <f>IF(Raw_Data!A1102="OTHERS", "OTHERS", IF(Results!G1102 = 0, "", Results!G1102))</f>
        <v/>
      </c>
      <c r="I1102" s="1" t="s">
        <v>3</v>
      </c>
    </row>
    <row r="1103" spans="8:9" x14ac:dyDescent="0.3">
      <c r="H1103" s="8" t="str">
        <f>IF(Raw_Data!A1103="OTHERS", "OTHERS", IF(Results!G1103 = 0, "", Results!G1103))</f>
        <v/>
      </c>
      <c r="I1103" s="1" t="s">
        <v>3</v>
      </c>
    </row>
    <row r="1104" spans="8:9" x14ac:dyDescent="0.3">
      <c r="H1104" s="8" t="str">
        <f>IF(Raw_Data!A1104="OTHERS", "OTHERS", IF(Results!G1104 = 0, "", Results!G1104))</f>
        <v/>
      </c>
      <c r="I1104" s="1" t="s">
        <v>3</v>
      </c>
    </row>
    <row r="1105" spans="8:9" x14ac:dyDescent="0.3">
      <c r="H1105" s="8" t="str">
        <f>IF(Raw_Data!A1105="OTHERS", "OTHERS", IF(Results!G1105 = 0, "", Results!G1105))</f>
        <v/>
      </c>
      <c r="I1105" s="1" t="s">
        <v>3</v>
      </c>
    </row>
    <row r="1106" spans="8:9" x14ac:dyDescent="0.3">
      <c r="H1106" s="8" t="str">
        <f>IF(Raw_Data!A1106="OTHERS", "OTHERS", IF(Results!G1106 = 0, "", Results!G1106))</f>
        <v/>
      </c>
      <c r="I1106" s="1" t="s">
        <v>3</v>
      </c>
    </row>
    <row r="1107" spans="8:9" x14ac:dyDescent="0.3">
      <c r="H1107" s="8" t="str">
        <f>IF(Raw_Data!A1107="OTHERS", "OTHERS", IF(Results!G1107 = 0, "", Results!G1107))</f>
        <v/>
      </c>
      <c r="I1107" s="1" t="s">
        <v>3</v>
      </c>
    </row>
    <row r="1108" spans="8:9" x14ac:dyDescent="0.3">
      <c r="H1108" s="8" t="str">
        <f>IF(Raw_Data!A1108="OTHERS", "OTHERS", IF(Results!G1108 = 0, "", Results!G1108))</f>
        <v/>
      </c>
      <c r="I1108" s="1" t="s">
        <v>3</v>
      </c>
    </row>
    <row r="1109" spans="8:9" x14ac:dyDescent="0.3">
      <c r="H1109" s="8" t="str">
        <f>IF(Raw_Data!A1109="OTHERS", "OTHERS", IF(Results!G1109 = 0, "", Results!G1109))</f>
        <v/>
      </c>
      <c r="I1109" s="1" t="s">
        <v>3</v>
      </c>
    </row>
    <row r="1110" spans="8:9" x14ac:dyDescent="0.3">
      <c r="H1110" s="8" t="str">
        <f>IF(Raw_Data!A1110="OTHERS", "OTHERS", IF(Results!G1110 = 0, "", Results!G1110))</f>
        <v/>
      </c>
      <c r="I1110" s="1" t="s">
        <v>3</v>
      </c>
    </row>
    <row r="1111" spans="8:9" x14ac:dyDescent="0.3">
      <c r="H1111" s="8" t="str">
        <f>IF(Raw_Data!A1111="OTHERS", "OTHERS", IF(Results!G1111 = 0, "", Results!G1111))</f>
        <v/>
      </c>
      <c r="I1111" s="1" t="s">
        <v>3</v>
      </c>
    </row>
    <row r="1112" spans="8:9" x14ac:dyDescent="0.3">
      <c r="H1112" s="8" t="str">
        <f>IF(Raw_Data!A1112="OTHERS", "OTHERS", IF(Results!G1112 = 0, "", Results!G1112))</f>
        <v/>
      </c>
      <c r="I1112" s="1" t="s">
        <v>3</v>
      </c>
    </row>
    <row r="1113" spans="8:9" x14ac:dyDescent="0.3">
      <c r="H1113" s="8" t="str">
        <f>IF(Raw_Data!A1113="OTHERS", "OTHERS", IF(Results!G1113 = 0, "", Results!G1113))</f>
        <v/>
      </c>
      <c r="I1113" s="1" t="s">
        <v>3</v>
      </c>
    </row>
    <row r="1114" spans="8:9" x14ac:dyDescent="0.3">
      <c r="H1114" s="8" t="str">
        <f>IF(Raw_Data!A1114="OTHERS", "OTHERS", IF(Results!G1114 = 0, "", Results!G1114))</f>
        <v/>
      </c>
      <c r="I1114" s="1" t="s">
        <v>3</v>
      </c>
    </row>
    <row r="1115" spans="8:9" x14ac:dyDescent="0.3">
      <c r="H1115" s="8" t="str">
        <f>IF(Raw_Data!A1115="OTHERS", "OTHERS", IF(Results!G1115 = 0, "", Results!G1115))</f>
        <v/>
      </c>
      <c r="I1115" s="1" t="s">
        <v>3</v>
      </c>
    </row>
    <row r="1116" spans="8:9" x14ac:dyDescent="0.3">
      <c r="H1116" s="8" t="str">
        <f>IF(Raw_Data!A1116="OTHERS", "OTHERS", IF(Results!G1116 = 0, "", Results!G1116))</f>
        <v/>
      </c>
      <c r="I1116" s="1" t="s">
        <v>3</v>
      </c>
    </row>
    <row r="1117" spans="8:9" x14ac:dyDescent="0.3">
      <c r="H1117" s="8" t="str">
        <f>IF(Raw_Data!A1117="OTHERS", "OTHERS", IF(Results!G1117 = 0, "", Results!G1117))</f>
        <v/>
      </c>
      <c r="I1117" s="1" t="s">
        <v>3</v>
      </c>
    </row>
    <row r="1118" spans="8:9" x14ac:dyDescent="0.3">
      <c r="H1118" s="8" t="str">
        <f>IF(Raw_Data!A1118="OTHERS", "OTHERS", IF(Results!G1118 = 0, "", Results!G1118))</f>
        <v/>
      </c>
      <c r="I1118" s="1" t="s">
        <v>3</v>
      </c>
    </row>
    <row r="1119" spans="8:9" x14ac:dyDescent="0.3">
      <c r="H1119" s="8" t="str">
        <f>IF(Raw_Data!A1119="OTHERS", "OTHERS", IF(Results!G1119 = 0, "", Results!G1119))</f>
        <v/>
      </c>
      <c r="I1119" s="1" t="s">
        <v>3</v>
      </c>
    </row>
    <row r="1120" spans="8:9" x14ac:dyDescent="0.3">
      <c r="H1120" s="8" t="str">
        <f>IF(Raw_Data!A1120="OTHERS", "OTHERS", IF(Results!G1120 = 0, "", Results!G1120))</f>
        <v/>
      </c>
      <c r="I1120" s="1" t="s">
        <v>3</v>
      </c>
    </row>
    <row r="1121" spans="8:9" x14ac:dyDescent="0.3">
      <c r="H1121" s="8" t="str">
        <f>IF(Raw_Data!A1121="OTHERS", "OTHERS", IF(Results!G1121 = 0, "", Results!G1121))</f>
        <v/>
      </c>
      <c r="I1121" s="1" t="s">
        <v>3</v>
      </c>
    </row>
    <row r="1122" spans="8:9" x14ac:dyDescent="0.3">
      <c r="H1122" s="8" t="str">
        <f>IF(Raw_Data!A1122="OTHERS", "OTHERS", IF(Results!G1122 = 0, "", Results!G1122))</f>
        <v/>
      </c>
      <c r="I1122" s="1" t="s">
        <v>3</v>
      </c>
    </row>
    <row r="1123" spans="8:9" x14ac:dyDescent="0.3">
      <c r="H1123" s="8" t="str">
        <f>IF(Raw_Data!A1123="OTHERS", "OTHERS", IF(Results!G1123 = 0, "", Results!G1123))</f>
        <v/>
      </c>
      <c r="I1123" s="1" t="s">
        <v>3</v>
      </c>
    </row>
    <row r="1124" spans="8:9" x14ac:dyDescent="0.3">
      <c r="H1124" s="8" t="str">
        <f>IF(Raw_Data!A1124="OTHERS", "OTHERS", IF(Results!G1124 = 0, "", Results!G1124))</f>
        <v/>
      </c>
      <c r="I1124" s="1" t="s">
        <v>3</v>
      </c>
    </row>
    <row r="1125" spans="8:9" x14ac:dyDescent="0.3">
      <c r="H1125" s="8" t="str">
        <f>IF(Raw_Data!A1125="OTHERS", "OTHERS", IF(Results!G1125 = 0, "", Results!G1125))</f>
        <v/>
      </c>
      <c r="I1125" s="1" t="s">
        <v>3</v>
      </c>
    </row>
    <row r="1126" spans="8:9" x14ac:dyDescent="0.3">
      <c r="H1126" s="8" t="str">
        <f>IF(Raw_Data!A1126="OTHERS", "OTHERS", IF(Results!G1126 = 0, "", Results!G1126))</f>
        <v/>
      </c>
      <c r="I1126" s="1" t="s">
        <v>3</v>
      </c>
    </row>
    <row r="1127" spans="8:9" x14ac:dyDescent="0.3">
      <c r="H1127" s="8" t="str">
        <f>IF(Raw_Data!A1127="OTHERS", "OTHERS", IF(Results!G1127 = 0, "", Results!G1127))</f>
        <v/>
      </c>
      <c r="I1127" s="1" t="s">
        <v>3</v>
      </c>
    </row>
    <row r="1128" spans="8:9" x14ac:dyDescent="0.3">
      <c r="H1128" s="8" t="str">
        <f>IF(Raw_Data!A1128="OTHERS", "OTHERS", IF(Results!G1128 = 0, "", Results!G1128))</f>
        <v/>
      </c>
      <c r="I1128" s="1" t="s">
        <v>3</v>
      </c>
    </row>
    <row r="1129" spans="8:9" x14ac:dyDescent="0.3">
      <c r="H1129" s="8" t="str">
        <f>IF(Raw_Data!A1129="OTHERS", "OTHERS", IF(Results!G1129 = 0, "", Results!G1129))</f>
        <v/>
      </c>
      <c r="I1129" s="1" t="s">
        <v>3</v>
      </c>
    </row>
    <row r="1130" spans="8:9" x14ac:dyDescent="0.3">
      <c r="H1130" s="8" t="str">
        <f>IF(Raw_Data!A1130="OTHERS", "OTHERS", IF(Results!G1130 = 0, "", Results!G1130))</f>
        <v/>
      </c>
      <c r="I1130" s="1" t="s">
        <v>3</v>
      </c>
    </row>
    <row r="1131" spans="8:9" x14ac:dyDescent="0.3">
      <c r="H1131" s="8" t="str">
        <f>IF(Raw_Data!A1131="OTHERS", "OTHERS", IF(Results!G1131 = 0, "", Results!G1131))</f>
        <v/>
      </c>
      <c r="I1131" s="1" t="s">
        <v>3</v>
      </c>
    </row>
    <row r="1132" spans="8:9" x14ac:dyDescent="0.3">
      <c r="H1132" s="8" t="str">
        <f>IF(Raw_Data!A1132="OTHERS", "OTHERS", IF(Results!G1132 = 0, "", Results!G1132))</f>
        <v/>
      </c>
      <c r="I1132" s="1" t="s">
        <v>3</v>
      </c>
    </row>
    <row r="1133" spans="8:9" x14ac:dyDescent="0.3">
      <c r="H1133" s="8" t="str">
        <f>IF(Raw_Data!A1133="OTHERS", "OTHERS", IF(Results!G1133 = 0, "", Results!G1133))</f>
        <v/>
      </c>
      <c r="I1133" s="1" t="s">
        <v>3</v>
      </c>
    </row>
    <row r="1134" spans="8:9" x14ac:dyDescent="0.3">
      <c r="H1134" s="8" t="str">
        <f>IF(Raw_Data!A1134="OTHERS", "OTHERS", IF(Results!G1134 = 0, "", Results!G1134))</f>
        <v/>
      </c>
      <c r="I1134" s="1" t="s">
        <v>3</v>
      </c>
    </row>
    <row r="1135" spans="8:9" x14ac:dyDescent="0.3">
      <c r="H1135" s="8" t="str">
        <f>IF(Raw_Data!A1135="OTHERS", "OTHERS", IF(Results!G1135 = 0, "", Results!G1135))</f>
        <v/>
      </c>
      <c r="I1135" s="1" t="s">
        <v>3</v>
      </c>
    </row>
    <row r="1136" spans="8:9" x14ac:dyDescent="0.3">
      <c r="H1136" s="8" t="str">
        <f>IF(Raw_Data!A1136="OTHERS", "OTHERS", IF(Results!G1136 = 0, "", Results!G1136))</f>
        <v/>
      </c>
      <c r="I1136" s="1" t="s">
        <v>3</v>
      </c>
    </row>
    <row r="1137" spans="8:9" x14ac:dyDescent="0.3">
      <c r="H1137" s="8" t="str">
        <f>IF(Raw_Data!A1137="OTHERS", "OTHERS", IF(Results!G1137 = 0, "", Results!G1137))</f>
        <v/>
      </c>
      <c r="I1137" s="1" t="s">
        <v>3</v>
      </c>
    </row>
    <row r="1138" spans="8:9" x14ac:dyDescent="0.3">
      <c r="H1138" s="8" t="str">
        <f>IF(Raw_Data!A1138="OTHERS", "OTHERS", IF(Results!G1138 = 0, "", Results!G1138))</f>
        <v/>
      </c>
      <c r="I1138" s="1" t="s">
        <v>3</v>
      </c>
    </row>
    <row r="1139" spans="8:9" x14ac:dyDescent="0.3">
      <c r="H1139" s="8" t="str">
        <f>IF(Raw_Data!A1139="OTHERS", "OTHERS", IF(Results!G1139 = 0, "", Results!G1139))</f>
        <v/>
      </c>
      <c r="I1139" s="1" t="s">
        <v>3</v>
      </c>
    </row>
    <row r="1140" spans="8:9" x14ac:dyDescent="0.3">
      <c r="H1140" s="8" t="str">
        <f>IF(Raw_Data!A1140="OTHERS", "OTHERS", IF(Results!G1140 = 0, "", Results!G1140))</f>
        <v/>
      </c>
      <c r="I1140" s="1" t="s">
        <v>3</v>
      </c>
    </row>
    <row r="1141" spans="8:9" x14ac:dyDescent="0.3">
      <c r="H1141" s="8" t="str">
        <f>IF(Raw_Data!A1141="OTHERS", "OTHERS", IF(Results!G1141 = 0, "", Results!G1141))</f>
        <v/>
      </c>
      <c r="I1141" s="1" t="s">
        <v>3</v>
      </c>
    </row>
    <row r="1142" spans="8:9" x14ac:dyDescent="0.3">
      <c r="H1142" s="8" t="str">
        <f>IF(Raw_Data!A1142="OTHERS", "OTHERS", IF(Results!G1142 = 0, "", Results!G1142))</f>
        <v/>
      </c>
      <c r="I1142" s="1" t="s">
        <v>3</v>
      </c>
    </row>
    <row r="1143" spans="8:9" x14ac:dyDescent="0.3">
      <c r="H1143" s="8" t="str">
        <f>IF(Raw_Data!A1143="OTHERS", "OTHERS", IF(Results!G1143 = 0, "", Results!G1143))</f>
        <v/>
      </c>
      <c r="I1143" s="1" t="s">
        <v>3</v>
      </c>
    </row>
    <row r="1144" spans="8:9" x14ac:dyDescent="0.3">
      <c r="H1144" s="8" t="str">
        <f>IF(Raw_Data!A1144="OTHERS", "OTHERS", IF(Results!G1144 = 0, "", Results!G1144))</f>
        <v/>
      </c>
      <c r="I1144" s="1" t="s">
        <v>3</v>
      </c>
    </row>
    <row r="1145" spans="8:9" x14ac:dyDescent="0.3">
      <c r="H1145" s="8" t="str">
        <f>IF(Raw_Data!A1145="OTHERS", "OTHERS", IF(Results!G1145 = 0, "", Results!G1145))</f>
        <v/>
      </c>
      <c r="I1145" s="1" t="s">
        <v>3</v>
      </c>
    </row>
    <row r="1146" spans="8:9" x14ac:dyDescent="0.3">
      <c r="H1146" s="8" t="str">
        <f>IF(Raw_Data!A1146="OTHERS", "OTHERS", IF(Results!G1146 = 0, "", Results!G1146))</f>
        <v/>
      </c>
      <c r="I1146" s="1" t="s">
        <v>3</v>
      </c>
    </row>
    <row r="1147" spans="8:9" x14ac:dyDescent="0.3">
      <c r="H1147" s="8" t="str">
        <f>IF(Raw_Data!A1147="OTHERS", "OTHERS", IF(Results!G1147 = 0, "", Results!G1147))</f>
        <v/>
      </c>
      <c r="I1147" s="1" t="s">
        <v>3</v>
      </c>
    </row>
    <row r="1148" spans="8:9" x14ac:dyDescent="0.3">
      <c r="H1148" s="8" t="str">
        <f>IF(Raw_Data!A1148="OTHERS", "OTHERS", IF(Results!G1148 = 0, "", Results!G1148))</f>
        <v/>
      </c>
      <c r="I1148" s="1" t="s">
        <v>3</v>
      </c>
    </row>
    <row r="1149" spans="8:9" x14ac:dyDescent="0.3">
      <c r="H1149" s="8" t="str">
        <f>IF(Raw_Data!A1149="OTHERS", "OTHERS", IF(Results!G1149 = 0, "", Results!G1149))</f>
        <v/>
      </c>
      <c r="I1149" s="1" t="s">
        <v>3</v>
      </c>
    </row>
    <row r="1150" spans="8:9" x14ac:dyDescent="0.3">
      <c r="H1150" s="8" t="str">
        <f>IF(Raw_Data!A1150="OTHERS", "OTHERS", IF(Results!G1150 = 0, "", Results!G1150))</f>
        <v/>
      </c>
      <c r="I1150" s="1" t="s">
        <v>3</v>
      </c>
    </row>
    <row r="1151" spans="8:9" x14ac:dyDescent="0.3">
      <c r="H1151" s="8" t="str">
        <f>IF(Raw_Data!A1151="OTHERS", "OTHERS", IF(Results!G1151 = 0, "", Results!G1151))</f>
        <v/>
      </c>
      <c r="I1151" s="1" t="s">
        <v>3</v>
      </c>
    </row>
    <row r="1152" spans="8:9" x14ac:dyDescent="0.3">
      <c r="H1152" s="8" t="str">
        <f>IF(Raw_Data!A1152="OTHERS", "OTHERS", IF(Results!G1152 = 0, "", Results!G1152))</f>
        <v/>
      </c>
      <c r="I1152" s="1" t="s">
        <v>3</v>
      </c>
    </row>
    <row r="1153" spans="8:9" x14ac:dyDescent="0.3">
      <c r="H1153" s="8" t="str">
        <f>IF(Raw_Data!A1153="OTHERS", "OTHERS", IF(Results!G1153 = 0, "", Results!G1153))</f>
        <v/>
      </c>
      <c r="I1153" s="1" t="s">
        <v>3</v>
      </c>
    </row>
    <row r="1154" spans="8:9" x14ac:dyDescent="0.3">
      <c r="H1154" s="8" t="str">
        <f>IF(Raw_Data!A1154="OTHERS", "OTHERS", IF(Results!G1154 = 0, "", Results!G1154))</f>
        <v/>
      </c>
      <c r="I1154" s="1" t="s">
        <v>3</v>
      </c>
    </row>
    <row r="1155" spans="8:9" x14ac:dyDescent="0.3">
      <c r="H1155" s="8" t="str">
        <f>IF(Raw_Data!A1155="OTHERS", "OTHERS", IF(Results!G1155 = 0, "", Results!G1155))</f>
        <v/>
      </c>
      <c r="I1155" s="1" t="s">
        <v>3</v>
      </c>
    </row>
    <row r="1156" spans="8:9" x14ac:dyDescent="0.3">
      <c r="H1156" s="8" t="str">
        <f>IF(Raw_Data!A1156="OTHERS", "OTHERS", IF(Results!G1156 = 0, "", Results!G1156))</f>
        <v/>
      </c>
      <c r="I1156" s="1" t="s">
        <v>3</v>
      </c>
    </row>
    <row r="1157" spans="8:9" x14ac:dyDescent="0.3">
      <c r="H1157" s="8" t="str">
        <f>IF(Raw_Data!A1157="OTHERS", "OTHERS", IF(Results!G1157 = 0, "", Results!G1157))</f>
        <v/>
      </c>
      <c r="I1157" s="1" t="s">
        <v>3</v>
      </c>
    </row>
    <row r="1158" spans="8:9" x14ac:dyDescent="0.3">
      <c r="H1158" s="8" t="str">
        <f>IF(Raw_Data!A1158="OTHERS", "OTHERS", IF(Results!G1158 = 0, "", Results!G1158))</f>
        <v/>
      </c>
      <c r="I1158" s="1" t="s">
        <v>3</v>
      </c>
    </row>
    <row r="1159" spans="8:9" x14ac:dyDescent="0.3">
      <c r="H1159" s="8" t="str">
        <f>IF(Raw_Data!A1159="OTHERS", "OTHERS", IF(Results!G1159 = 0, "", Results!G1159))</f>
        <v/>
      </c>
      <c r="I1159" s="1" t="s">
        <v>3</v>
      </c>
    </row>
    <row r="1160" spans="8:9" x14ac:dyDescent="0.3">
      <c r="H1160" s="8" t="str">
        <f>IF(Raw_Data!A1160="OTHERS", "OTHERS", IF(Results!G1160 = 0, "", Results!G1160))</f>
        <v/>
      </c>
      <c r="I1160" s="1" t="s">
        <v>3</v>
      </c>
    </row>
    <row r="1161" spans="8:9" x14ac:dyDescent="0.3">
      <c r="H1161" s="8" t="str">
        <f>IF(Raw_Data!A1161="OTHERS", "OTHERS", IF(Results!G1161 = 0, "", Results!G1161))</f>
        <v/>
      </c>
      <c r="I1161" s="1" t="s">
        <v>3</v>
      </c>
    </row>
    <row r="1162" spans="8:9" x14ac:dyDescent="0.3">
      <c r="H1162" s="8" t="str">
        <f>IF(Raw_Data!A1162="OTHERS", "OTHERS", IF(Results!G1162 = 0, "", Results!G1162))</f>
        <v/>
      </c>
      <c r="I1162" s="1" t="s">
        <v>3</v>
      </c>
    </row>
    <row r="1163" spans="8:9" x14ac:dyDescent="0.3">
      <c r="H1163" s="8" t="str">
        <f>IF(Raw_Data!A1163="OTHERS", "OTHERS", IF(Results!G1163 = 0, "", Results!G1163))</f>
        <v/>
      </c>
      <c r="I1163" s="1" t="s">
        <v>3</v>
      </c>
    </row>
    <row r="1164" spans="8:9" x14ac:dyDescent="0.3">
      <c r="H1164" s="8" t="str">
        <f>IF(Raw_Data!A1164="OTHERS", "OTHERS", IF(Results!G1164 = 0, "", Results!G1164))</f>
        <v/>
      </c>
      <c r="I1164" s="1" t="s">
        <v>3</v>
      </c>
    </row>
    <row r="1165" spans="8:9" x14ac:dyDescent="0.3">
      <c r="H1165" s="8" t="str">
        <f>IF(Raw_Data!A1165="OTHERS", "OTHERS", IF(Results!G1165 = 0, "", Results!G1165))</f>
        <v/>
      </c>
      <c r="I1165" s="1" t="s">
        <v>3</v>
      </c>
    </row>
    <row r="1166" spans="8:9" x14ac:dyDescent="0.3">
      <c r="H1166" s="8" t="str">
        <f>IF(Raw_Data!A1166="OTHERS", "OTHERS", IF(Results!G1166 = 0, "", Results!G1166))</f>
        <v/>
      </c>
      <c r="I1166" s="1" t="s">
        <v>3</v>
      </c>
    </row>
    <row r="1167" spans="8:9" x14ac:dyDescent="0.3">
      <c r="H1167" s="8" t="str">
        <f>IF(Raw_Data!A1167="OTHERS", "OTHERS", IF(Results!G1167 = 0, "", Results!G1167))</f>
        <v/>
      </c>
      <c r="I1167" s="1" t="s">
        <v>3</v>
      </c>
    </row>
    <row r="1168" spans="8:9" x14ac:dyDescent="0.3">
      <c r="H1168" s="8" t="str">
        <f>IF(Raw_Data!A1168="OTHERS", "OTHERS", IF(Results!G1168 = 0, "", Results!G1168))</f>
        <v/>
      </c>
      <c r="I1168" s="1" t="s">
        <v>3</v>
      </c>
    </row>
    <row r="1169" spans="8:9" x14ac:dyDescent="0.3">
      <c r="H1169" s="8" t="str">
        <f>IF(Raw_Data!A1169="OTHERS", "OTHERS", IF(Results!G1169 = 0, "", Results!G1169))</f>
        <v/>
      </c>
      <c r="I1169" s="1" t="s">
        <v>3</v>
      </c>
    </row>
    <row r="1170" spans="8:9" x14ac:dyDescent="0.3">
      <c r="H1170" s="8" t="str">
        <f>IF(Raw_Data!A1170="OTHERS", "OTHERS", IF(Results!G1170 = 0, "", Results!G1170))</f>
        <v/>
      </c>
      <c r="I1170" s="1" t="s">
        <v>3</v>
      </c>
    </row>
    <row r="1171" spans="8:9" x14ac:dyDescent="0.3">
      <c r="H1171" s="8" t="str">
        <f>IF(Raw_Data!A1171="OTHERS", "OTHERS", IF(Results!G1171 = 0, "", Results!G1171))</f>
        <v/>
      </c>
      <c r="I1171" s="1" t="s">
        <v>3</v>
      </c>
    </row>
    <row r="1172" spans="8:9" x14ac:dyDescent="0.3">
      <c r="H1172" s="8" t="str">
        <f>IF(Raw_Data!A1172="OTHERS", "OTHERS", IF(Results!G1172 = 0, "", Results!G1172))</f>
        <v/>
      </c>
      <c r="I1172" s="1" t="s">
        <v>3</v>
      </c>
    </row>
    <row r="1173" spans="8:9" x14ac:dyDescent="0.3">
      <c r="H1173" s="8" t="str">
        <f>IF(Raw_Data!A1173="OTHERS", "OTHERS", IF(Results!G1173 = 0, "", Results!G1173))</f>
        <v/>
      </c>
      <c r="I1173" s="1" t="s">
        <v>3</v>
      </c>
    </row>
    <row r="1174" spans="8:9" x14ac:dyDescent="0.3">
      <c r="H1174" s="8" t="str">
        <f>IF(Raw_Data!A1174="OTHERS", "OTHERS", IF(Results!G1174 = 0, "", Results!G1174))</f>
        <v/>
      </c>
      <c r="I1174" s="1" t="s">
        <v>3</v>
      </c>
    </row>
    <row r="1175" spans="8:9" x14ac:dyDescent="0.3">
      <c r="H1175" s="8" t="str">
        <f>IF(Raw_Data!A1175="OTHERS", "OTHERS", IF(Results!G1175 = 0, "", Results!G1175))</f>
        <v/>
      </c>
      <c r="I1175" s="1" t="s">
        <v>3</v>
      </c>
    </row>
    <row r="1176" spans="8:9" x14ac:dyDescent="0.3">
      <c r="H1176" s="8" t="str">
        <f>IF(Raw_Data!A1176="OTHERS", "OTHERS", IF(Results!G1176 = 0, "", Results!G1176))</f>
        <v/>
      </c>
      <c r="I1176" s="1" t="s">
        <v>3</v>
      </c>
    </row>
    <row r="1177" spans="8:9" x14ac:dyDescent="0.3">
      <c r="H1177" s="8" t="str">
        <f>IF(Raw_Data!A1177="OTHERS", "OTHERS", IF(Results!G1177 = 0, "", Results!G1177))</f>
        <v/>
      </c>
      <c r="I1177" s="1" t="s">
        <v>3</v>
      </c>
    </row>
    <row r="1178" spans="8:9" x14ac:dyDescent="0.3">
      <c r="H1178" s="8" t="str">
        <f>IF(Raw_Data!A1178="OTHERS", "OTHERS", IF(Results!G1178 = 0, "", Results!G1178))</f>
        <v/>
      </c>
      <c r="I1178" s="1" t="s">
        <v>3</v>
      </c>
    </row>
    <row r="1179" spans="8:9" x14ac:dyDescent="0.3">
      <c r="H1179" s="8" t="str">
        <f>IF(Raw_Data!A1179="OTHERS", "OTHERS", IF(Results!G1179 = 0, "", Results!G1179))</f>
        <v/>
      </c>
      <c r="I1179" s="1" t="s">
        <v>3</v>
      </c>
    </row>
    <row r="1180" spans="8:9" x14ac:dyDescent="0.3">
      <c r="H1180" s="8" t="str">
        <f>IF(Raw_Data!A1180="OTHERS", "OTHERS", IF(Results!G1180 = 0, "", Results!G1180))</f>
        <v/>
      </c>
      <c r="I1180" s="1" t="s">
        <v>3</v>
      </c>
    </row>
    <row r="1181" spans="8:9" x14ac:dyDescent="0.3">
      <c r="H1181" s="8" t="str">
        <f>IF(Raw_Data!A1181="OTHERS", "OTHERS", IF(Results!G1181 = 0, "", Results!G1181))</f>
        <v/>
      </c>
      <c r="I1181" s="1" t="s">
        <v>3</v>
      </c>
    </row>
    <row r="1182" spans="8:9" x14ac:dyDescent="0.3">
      <c r="H1182" s="8" t="str">
        <f>IF(Raw_Data!A1182="OTHERS", "OTHERS", IF(Results!G1182 = 0, "", Results!G1182))</f>
        <v/>
      </c>
      <c r="I1182" s="1" t="s">
        <v>3</v>
      </c>
    </row>
    <row r="1183" spans="8:9" x14ac:dyDescent="0.3">
      <c r="H1183" s="8" t="str">
        <f>IF(Raw_Data!A1183="OTHERS", "OTHERS", IF(Results!G1183 = 0, "", Results!G1183))</f>
        <v/>
      </c>
      <c r="I1183" s="1" t="s">
        <v>3</v>
      </c>
    </row>
    <row r="1184" spans="8:9" x14ac:dyDescent="0.3">
      <c r="H1184" s="8" t="str">
        <f>IF(Raw_Data!A1184="OTHERS", "OTHERS", IF(Results!G1184 = 0, "", Results!G1184))</f>
        <v/>
      </c>
      <c r="I1184" s="1" t="s">
        <v>3</v>
      </c>
    </row>
    <row r="1185" spans="8:9" x14ac:dyDescent="0.3">
      <c r="H1185" s="8" t="str">
        <f>IF(Raw_Data!A1185="OTHERS", "OTHERS", IF(Results!G1185 = 0, "", Results!G1185))</f>
        <v/>
      </c>
      <c r="I1185" s="1" t="s">
        <v>3</v>
      </c>
    </row>
    <row r="1186" spans="8:9" x14ac:dyDescent="0.3">
      <c r="H1186" s="8" t="str">
        <f>IF(Raw_Data!A1186="OTHERS", "OTHERS", IF(Results!G1186 = 0, "", Results!G1186))</f>
        <v/>
      </c>
      <c r="I1186" s="1" t="s">
        <v>3</v>
      </c>
    </row>
    <row r="1187" spans="8:9" x14ac:dyDescent="0.3">
      <c r="H1187" s="8" t="str">
        <f>IF(Raw_Data!A1187="OTHERS", "OTHERS", IF(Results!G1187 = 0, "", Results!G1187))</f>
        <v/>
      </c>
      <c r="I1187" s="1" t="s">
        <v>3</v>
      </c>
    </row>
    <row r="1188" spans="8:9" x14ac:dyDescent="0.3">
      <c r="H1188" s="8" t="str">
        <f>IF(Raw_Data!A1188="OTHERS", "OTHERS", IF(Results!G1188 = 0, "", Results!G1188))</f>
        <v/>
      </c>
      <c r="I1188" s="1" t="s">
        <v>3</v>
      </c>
    </row>
    <row r="1189" spans="8:9" x14ac:dyDescent="0.3">
      <c r="H1189" s="8" t="str">
        <f>IF(Raw_Data!A1189="OTHERS", "OTHERS", IF(Results!G1189 = 0, "", Results!G1189))</f>
        <v/>
      </c>
      <c r="I1189" s="1" t="s">
        <v>3</v>
      </c>
    </row>
    <row r="1190" spans="8:9" x14ac:dyDescent="0.3">
      <c r="H1190" s="8" t="str">
        <f>IF(Raw_Data!A1190="OTHERS", "OTHERS", IF(Results!G1190 = 0, "", Results!G1190))</f>
        <v/>
      </c>
      <c r="I1190" s="1" t="s">
        <v>3</v>
      </c>
    </row>
    <row r="1191" spans="8:9" x14ac:dyDescent="0.3">
      <c r="H1191" s="8" t="str">
        <f>IF(Raw_Data!A1191="OTHERS", "OTHERS", IF(Results!G1191 = 0, "", Results!G1191))</f>
        <v/>
      </c>
      <c r="I1191" s="1" t="s">
        <v>3</v>
      </c>
    </row>
    <row r="1192" spans="8:9" x14ac:dyDescent="0.3">
      <c r="H1192" s="8" t="str">
        <f>IF(Raw_Data!A1192="OTHERS", "OTHERS", IF(Results!G1192 = 0, "", Results!G1192))</f>
        <v/>
      </c>
      <c r="I1192" s="1" t="s">
        <v>3</v>
      </c>
    </row>
    <row r="1193" spans="8:9" x14ac:dyDescent="0.3">
      <c r="H1193" s="8" t="str">
        <f>IF(Raw_Data!A1193="OTHERS", "OTHERS", IF(Results!G1193 = 0, "", Results!G1193))</f>
        <v/>
      </c>
      <c r="I1193" s="1" t="s">
        <v>3</v>
      </c>
    </row>
    <row r="1194" spans="8:9" x14ac:dyDescent="0.3">
      <c r="H1194" s="8" t="str">
        <f>IF(Raw_Data!A1194="OTHERS", "OTHERS", IF(Results!G1194 = 0, "", Results!G1194))</f>
        <v/>
      </c>
      <c r="I1194" s="1" t="s">
        <v>3</v>
      </c>
    </row>
    <row r="1195" spans="8:9" x14ac:dyDescent="0.3">
      <c r="H1195" s="8" t="str">
        <f>IF(Raw_Data!A1195="OTHERS", "OTHERS", IF(Results!G1195 = 0, "", Results!G1195))</f>
        <v/>
      </c>
      <c r="I1195" s="1" t="s">
        <v>3</v>
      </c>
    </row>
    <row r="1196" spans="8:9" x14ac:dyDescent="0.3">
      <c r="H1196" s="8" t="str">
        <f>IF(Raw_Data!A1196="OTHERS", "OTHERS", IF(Results!G1196 = 0, "", Results!G1196))</f>
        <v/>
      </c>
      <c r="I1196" s="1" t="s">
        <v>3</v>
      </c>
    </row>
    <row r="1197" spans="8:9" x14ac:dyDescent="0.3">
      <c r="H1197" s="8" t="str">
        <f>IF(Raw_Data!A1197="OTHERS", "OTHERS", IF(Results!G1197 = 0, "", Results!G1197))</f>
        <v/>
      </c>
      <c r="I1197" s="1" t="s">
        <v>3</v>
      </c>
    </row>
    <row r="1198" spans="8:9" x14ac:dyDescent="0.3">
      <c r="H1198" s="8" t="str">
        <f>IF(Raw_Data!A1198="OTHERS", "OTHERS", IF(Results!G1198 = 0, "", Results!G1198))</f>
        <v/>
      </c>
      <c r="I1198" s="1" t="s">
        <v>3</v>
      </c>
    </row>
    <row r="1199" spans="8:9" x14ac:dyDescent="0.3">
      <c r="H1199" s="8" t="str">
        <f>IF(Raw_Data!A1199="OTHERS", "OTHERS", IF(Results!G1199 = 0, "", Results!G1199))</f>
        <v/>
      </c>
      <c r="I1199" s="1" t="s">
        <v>3</v>
      </c>
    </row>
    <row r="1200" spans="8:9" x14ac:dyDescent="0.3">
      <c r="H1200" s="8" t="str">
        <f>IF(Raw_Data!A1200="OTHERS", "OTHERS", IF(Results!G1200 = 0, "", Results!G1200))</f>
        <v/>
      </c>
      <c r="I1200" s="1" t="s">
        <v>3</v>
      </c>
    </row>
    <row r="1201" spans="8:9" x14ac:dyDescent="0.3">
      <c r="H1201" s="8" t="str">
        <f>IF(Raw_Data!A1201="OTHERS", "OTHERS", IF(Results!G1201 = 0, "", Results!G1201))</f>
        <v/>
      </c>
      <c r="I1201" s="1" t="s">
        <v>3</v>
      </c>
    </row>
    <row r="1202" spans="8:9" x14ac:dyDescent="0.3">
      <c r="H1202" s="8" t="str">
        <f>IF(Raw_Data!A1202="OTHERS", "OTHERS", IF(Results!G1202 = 0, "", Results!G1202))</f>
        <v/>
      </c>
      <c r="I1202" s="1" t="s">
        <v>3</v>
      </c>
    </row>
    <row r="1203" spans="8:9" x14ac:dyDescent="0.3">
      <c r="H1203" s="8" t="str">
        <f>IF(Raw_Data!A1203="OTHERS", "OTHERS", IF(Results!G1203 = 0, "", Results!G1203))</f>
        <v/>
      </c>
      <c r="I1203" s="1" t="s">
        <v>3</v>
      </c>
    </row>
    <row r="1204" spans="8:9" x14ac:dyDescent="0.3">
      <c r="H1204" s="8" t="str">
        <f>IF(Raw_Data!A1204="OTHERS", "OTHERS", IF(Results!G1204 = 0, "", Results!G1204))</f>
        <v/>
      </c>
      <c r="I1204" s="1" t="s">
        <v>3</v>
      </c>
    </row>
    <row r="1205" spans="8:9" x14ac:dyDescent="0.3">
      <c r="H1205" s="8" t="str">
        <f>IF(Raw_Data!A1205="OTHERS", "OTHERS", IF(Results!G1205 = 0, "", Results!G1205))</f>
        <v/>
      </c>
      <c r="I1205" s="1" t="s">
        <v>3</v>
      </c>
    </row>
    <row r="1206" spans="8:9" x14ac:dyDescent="0.3">
      <c r="H1206" s="8" t="str">
        <f>IF(Raw_Data!A1206="OTHERS", "OTHERS", IF(Results!G1206 = 0, "", Results!G1206))</f>
        <v/>
      </c>
      <c r="I1206" s="1" t="s">
        <v>3</v>
      </c>
    </row>
    <row r="1207" spans="8:9" x14ac:dyDescent="0.3">
      <c r="H1207" s="8" t="str">
        <f>IF(Raw_Data!A1207="OTHERS", "OTHERS", IF(Results!G1207 = 0, "", Results!G1207))</f>
        <v/>
      </c>
      <c r="I1207" s="1" t="s">
        <v>3</v>
      </c>
    </row>
    <row r="1208" spans="8:9" x14ac:dyDescent="0.3">
      <c r="H1208" s="8" t="str">
        <f>IF(Raw_Data!A1208="OTHERS", "OTHERS", IF(Results!G1208 = 0, "", Results!G1208))</f>
        <v/>
      </c>
      <c r="I1208" s="1" t="s">
        <v>3</v>
      </c>
    </row>
    <row r="1209" spans="8:9" x14ac:dyDescent="0.3">
      <c r="H1209" s="8" t="str">
        <f>IF(Raw_Data!A1209="OTHERS", "OTHERS", IF(Results!G1209 = 0, "", Results!G1209))</f>
        <v/>
      </c>
      <c r="I1209" s="1" t="s">
        <v>3</v>
      </c>
    </row>
    <row r="1210" spans="8:9" x14ac:dyDescent="0.3">
      <c r="H1210" s="8" t="str">
        <f>IF(Raw_Data!A1210="OTHERS", "OTHERS", IF(Results!G1210 = 0, "", Results!G1210))</f>
        <v/>
      </c>
      <c r="I1210" s="1" t="s">
        <v>3</v>
      </c>
    </row>
    <row r="1211" spans="8:9" x14ac:dyDescent="0.3">
      <c r="H1211" s="8" t="str">
        <f>IF(Raw_Data!A1211="OTHERS", "OTHERS", IF(Results!G1211 = 0, "", Results!G1211))</f>
        <v/>
      </c>
      <c r="I1211" s="1" t="s">
        <v>3</v>
      </c>
    </row>
    <row r="1212" spans="8:9" x14ac:dyDescent="0.3">
      <c r="H1212" s="8" t="str">
        <f>IF(Raw_Data!A1212="OTHERS", "OTHERS", IF(Results!G1212 = 0, "", Results!G1212))</f>
        <v/>
      </c>
      <c r="I1212" s="1" t="s">
        <v>3</v>
      </c>
    </row>
    <row r="1213" spans="8:9" x14ac:dyDescent="0.3">
      <c r="H1213" s="8" t="str">
        <f>IF(Raw_Data!A1213="OTHERS", "OTHERS", IF(Results!G1213 = 0, "", Results!G1213))</f>
        <v/>
      </c>
      <c r="I1213" s="1" t="s">
        <v>3</v>
      </c>
    </row>
    <row r="1214" spans="8:9" x14ac:dyDescent="0.3">
      <c r="H1214" s="8" t="str">
        <f>IF(Raw_Data!A1214="OTHERS", "OTHERS", IF(Results!G1214 = 0, "", Results!G1214))</f>
        <v/>
      </c>
      <c r="I1214" s="1" t="s">
        <v>3</v>
      </c>
    </row>
    <row r="1215" spans="8:9" x14ac:dyDescent="0.3">
      <c r="H1215" s="8" t="str">
        <f>IF(Raw_Data!A1215="OTHERS", "OTHERS", IF(Results!G1215 = 0, "", Results!G1215))</f>
        <v/>
      </c>
      <c r="I1215" s="1" t="s">
        <v>3</v>
      </c>
    </row>
    <row r="1216" spans="8:9" x14ac:dyDescent="0.3">
      <c r="H1216" s="8" t="str">
        <f>IF(Raw_Data!A1216="OTHERS", "OTHERS", IF(Results!G1216 = 0, "", Results!G1216))</f>
        <v/>
      </c>
      <c r="I1216" s="1" t="s">
        <v>3</v>
      </c>
    </row>
    <row r="1217" spans="8:9" x14ac:dyDescent="0.3">
      <c r="H1217" s="8" t="str">
        <f>IF(Raw_Data!A1217="OTHERS", "OTHERS", IF(Results!G1217 = 0, "", Results!G1217))</f>
        <v/>
      </c>
      <c r="I1217" s="1" t="s">
        <v>3</v>
      </c>
    </row>
    <row r="1218" spans="8:9" x14ac:dyDescent="0.3">
      <c r="H1218" s="8" t="str">
        <f>IF(Raw_Data!A1218="OTHERS", "OTHERS", IF(Results!G1218 = 0, "", Results!G1218))</f>
        <v/>
      </c>
      <c r="I1218" s="1" t="s">
        <v>3</v>
      </c>
    </row>
    <row r="1219" spans="8:9" x14ac:dyDescent="0.3">
      <c r="H1219" s="8" t="str">
        <f>IF(Raw_Data!A1219="OTHERS", "OTHERS", IF(Results!G1219 = 0, "", Results!G1219))</f>
        <v/>
      </c>
      <c r="I1219" s="1" t="s">
        <v>3</v>
      </c>
    </row>
    <row r="1220" spans="8:9" x14ac:dyDescent="0.3">
      <c r="H1220" s="8" t="str">
        <f>IF(Raw_Data!A1220="OTHERS", "OTHERS", IF(Results!G1220 = 0, "", Results!G1220))</f>
        <v/>
      </c>
      <c r="I1220" s="1" t="s">
        <v>3</v>
      </c>
    </row>
    <row r="1221" spans="8:9" x14ac:dyDescent="0.3">
      <c r="H1221" s="8" t="str">
        <f>IF(Raw_Data!A1221="OTHERS", "OTHERS", IF(Results!G1221 = 0, "", Results!G1221))</f>
        <v/>
      </c>
      <c r="I1221" s="1" t="s">
        <v>3</v>
      </c>
    </row>
    <row r="1222" spans="8:9" x14ac:dyDescent="0.3">
      <c r="H1222" s="8" t="str">
        <f>IF(Raw_Data!A1222="OTHERS", "OTHERS", IF(Results!G1222 = 0, "", Results!G1222))</f>
        <v/>
      </c>
      <c r="I1222" s="1" t="s">
        <v>3</v>
      </c>
    </row>
    <row r="1223" spans="8:9" x14ac:dyDescent="0.3">
      <c r="H1223" s="8" t="str">
        <f>IF(Raw_Data!A1223="OTHERS", "OTHERS", IF(Results!G1223 = 0, "", Results!G1223))</f>
        <v/>
      </c>
      <c r="I1223" s="1" t="s">
        <v>3</v>
      </c>
    </row>
    <row r="1224" spans="8:9" x14ac:dyDescent="0.3">
      <c r="H1224" s="8" t="str">
        <f>IF(Raw_Data!A1224="OTHERS", "OTHERS", IF(Results!G1224 = 0, "", Results!G1224))</f>
        <v/>
      </c>
      <c r="I1224" s="1" t="s">
        <v>3</v>
      </c>
    </row>
    <row r="1225" spans="8:9" x14ac:dyDescent="0.3">
      <c r="H1225" s="8" t="str">
        <f>IF(Raw_Data!A1225="OTHERS", "OTHERS", IF(Results!G1225 = 0, "", Results!G1225))</f>
        <v/>
      </c>
      <c r="I1225" s="1" t="s">
        <v>3</v>
      </c>
    </row>
    <row r="1226" spans="8:9" x14ac:dyDescent="0.3">
      <c r="H1226" s="8" t="str">
        <f>IF(Raw_Data!A1226="OTHERS", "OTHERS", IF(Results!G1226 = 0, "", Results!G1226))</f>
        <v/>
      </c>
      <c r="I1226" s="1" t="s">
        <v>3</v>
      </c>
    </row>
    <row r="1227" spans="8:9" x14ac:dyDescent="0.3">
      <c r="H1227" s="8" t="str">
        <f>IF(Raw_Data!A1227="OTHERS", "OTHERS", IF(Results!G1227 = 0, "", Results!G1227))</f>
        <v/>
      </c>
      <c r="I1227" s="1" t="s">
        <v>3</v>
      </c>
    </row>
    <row r="1228" spans="8:9" x14ac:dyDescent="0.3">
      <c r="H1228" s="8" t="str">
        <f>IF(Raw_Data!A1228="OTHERS", "OTHERS", IF(Results!G1228 = 0, "", Results!G1228))</f>
        <v/>
      </c>
      <c r="I1228" s="1" t="s">
        <v>3</v>
      </c>
    </row>
    <row r="1229" spans="8:9" x14ac:dyDescent="0.3">
      <c r="H1229" s="8" t="str">
        <f>IF(Raw_Data!A1229="OTHERS", "OTHERS", IF(Results!G1229 = 0, "", Results!G1229))</f>
        <v/>
      </c>
      <c r="I1229" s="1" t="s">
        <v>3</v>
      </c>
    </row>
    <row r="1230" spans="8:9" x14ac:dyDescent="0.3">
      <c r="H1230" s="8" t="str">
        <f>IF(Raw_Data!A1230="OTHERS", "OTHERS", IF(Results!G1230 = 0, "", Results!G1230))</f>
        <v/>
      </c>
      <c r="I1230" s="1" t="s">
        <v>3</v>
      </c>
    </row>
    <row r="1231" spans="8:9" x14ac:dyDescent="0.3">
      <c r="H1231" s="8" t="str">
        <f>IF(Raw_Data!A1231="OTHERS", "OTHERS", IF(Results!G1231 = 0, "", Results!G1231))</f>
        <v/>
      </c>
      <c r="I1231" s="1" t="s">
        <v>3</v>
      </c>
    </row>
    <row r="1232" spans="8:9" x14ac:dyDescent="0.3">
      <c r="H1232" s="8" t="str">
        <f>IF(Raw_Data!A1232="OTHERS", "OTHERS", IF(Results!G1232 = 0, "", Results!G1232))</f>
        <v/>
      </c>
      <c r="I1232" s="1" t="s">
        <v>3</v>
      </c>
    </row>
    <row r="1233" spans="8:9" x14ac:dyDescent="0.3">
      <c r="H1233" s="8" t="str">
        <f>IF(Raw_Data!A1233="OTHERS", "OTHERS", IF(Results!G1233 = 0, "", Results!G1233))</f>
        <v/>
      </c>
      <c r="I1233" s="1" t="s">
        <v>3</v>
      </c>
    </row>
    <row r="1234" spans="8:9" x14ac:dyDescent="0.3">
      <c r="H1234" s="8" t="str">
        <f>IF(Raw_Data!A1234="OTHERS", "OTHERS", IF(Results!G1234 = 0, "", Results!G1234))</f>
        <v/>
      </c>
      <c r="I1234" s="1" t="s">
        <v>3</v>
      </c>
    </row>
    <row r="1235" spans="8:9" x14ac:dyDescent="0.3">
      <c r="H1235" s="8" t="str">
        <f>IF(Raw_Data!A1235="OTHERS", "OTHERS", IF(Results!G1235 = 0, "", Results!G1235))</f>
        <v/>
      </c>
      <c r="I1235" s="1" t="s">
        <v>3</v>
      </c>
    </row>
    <row r="1236" spans="8:9" x14ac:dyDescent="0.3">
      <c r="H1236" s="8" t="str">
        <f>IF(Raw_Data!A1236="OTHERS", "OTHERS", IF(Results!G1236 = 0, "", Results!G1236))</f>
        <v/>
      </c>
      <c r="I1236" s="1" t="s">
        <v>3</v>
      </c>
    </row>
    <row r="1237" spans="8:9" x14ac:dyDescent="0.3">
      <c r="H1237" s="8" t="str">
        <f>IF(Raw_Data!A1237="OTHERS", "OTHERS", IF(Results!G1237 = 0, "", Results!G1237))</f>
        <v/>
      </c>
      <c r="I1237" s="1" t="s">
        <v>3</v>
      </c>
    </row>
    <row r="1238" spans="8:9" x14ac:dyDescent="0.3">
      <c r="H1238" s="8" t="str">
        <f>IF(Raw_Data!A1238="OTHERS", "OTHERS", IF(Results!G1238 = 0, "", Results!G1238))</f>
        <v/>
      </c>
      <c r="I1238" s="1" t="s">
        <v>3</v>
      </c>
    </row>
    <row r="1239" spans="8:9" x14ac:dyDescent="0.3">
      <c r="H1239" s="8" t="str">
        <f>IF(Raw_Data!A1239="OTHERS", "OTHERS", IF(Results!G1239 = 0, "", Results!G1239))</f>
        <v/>
      </c>
      <c r="I1239" s="1" t="s">
        <v>3</v>
      </c>
    </row>
    <row r="1240" spans="8:9" x14ac:dyDescent="0.3">
      <c r="H1240" s="8" t="str">
        <f>IF(Raw_Data!A1240="OTHERS", "OTHERS", IF(Results!G1240 = 0, "", Results!G1240))</f>
        <v/>
      </c>
      <c r="I1240" s="1" t="s">
        <v>3</v>
      </c>
    </row>
    <row r="1241" spans="8:9" x14ac:dyDescent="0.3">
      <c r="H1241" s="8" t="str">
        <f>IF(Raw_Data!A1241="OTHERS", "OTHERS", IF(Results!G1241 = 0, "", Results!G1241))</f>
        <v/>
      </c>
      <c r="I1241" s="1" t="s">
        <v>3</v>
      </c>
    </row>
    <row r="1242" spans="8:9" x14ac:dyDescent="0.3">
      <c r="H1242" s="8" t="str">
        <f>IF(Raw_Data!A1242="OTHERS", "OTHERS", IF(Results!G1242 = 0, "", Results!G1242))</f>
        <v/>
      </c>
      <c r="I1242" s="1" t="s">
        <v>3</v>
      </c>
    </row>
    <row r="1243" spans="8:9" x14ac:dyDescent="0.3">
      <c r="H1243" s="8" t="str">
        <f>IF(Raw_Data!A1243="OTHERS", "OTHERS", IF(Results!G1243 = 0, "", Results!G1243))</f>
        <v/>
      </c>
      <c r="I1243" s="1" t="s">
        <v>3</v>
      </c>
    </row>
    <row r="1244" spans="8:9" x14ac:dyDescent="0.3">
      <c r="H1244" s="8" t="str">
        <f>IF(Raw_Data!A1244="OTHERS", "OTHERS", IF(Results!G1244 = 0, "", Results!G1244))</f>
        <v/>
      </c>
      <c r="I1244" s="1" t="s">
        <v>3</v>
      </c>
    </row>
    <row r="1245" spans="8:9" x14ac:dyDescent="0.3">
      <c r="H1245" s="8" t="str">
        <f>IF(Raw_Data!A1245="OTHERS", "OTHERS", IF(Results!G1245 = 0, "", Results!G1245))</f>
        <v/>
      </c>
      <c r="I1245" s="1" t="s">
        <v>3</v>
      </c>
    </row>
    <row r="1246" spans="8:9" x14ac:dyDescent="0.3">
      <c r="H1246" s="8" t="str">
        <f>IF(Raw_Data!A1246="OTHERS", "OTHERS", IF(Results!G1246 = 0, "", Results!G1246))</f>
        <v/>
      </c>
      <c r="I1246" s="1" t="s">
        <v>3</v>
      </c>
    </row>
    <row r="1247" spans="8:9" x14ac:dyDescent="0.3">
      <c r="H1247" s="8" t="str">
        <f>IF(Raw_Data!A1247="OTHERS", "OTHERS", IF(Results!G1247 = 0, "", Results!G1247))</f>
        <v/>
      </c>
      <c r="I1247" s="1" t="s">
        <v>3</v>
      </c>
    </row>
    <row r="1248" spans="8:9" x14ac:dyDescent="0.3">
      <c r="H1248" s="8" t="str">
        <f>IF(Raw_Data!A1248="OTHERS", "OTHERS", IF(Results!G1248 = 0, "", Results!G1248))</f>
        <v/>
      </c>
      <c r="I1248" s="1" t="s">
        <v>3</v>
      </c>
    </row>
    <row r="1249" spans="8:9" x14ac:dyDescent="0.3">
      <c r="H1249" s="8" t="str">
        <f>IF(Raw_Data!A1249="OTHERS", "OTHERS", IF(Results!G1249 = 0, "", Results!G1249))</f>
        <v/>
      </c>
      <c r="I1249" s="1" t="s">
        <v>3</v>
      </c>
    </row>
    <row r="1250" spans="8:9" x14ac:dyDescent="0.3">
      <c r="H1250" s="8" t="str">
        <f>IF(Raw_Data!A1250="OTHERS", "OTHERS", IF(Results!G1250 = 0, "", Results!G1250))</f>
        <v/>
      </c>
      <c r="I1250" s="1" t="s">
        <v>3</v>
      </c>
    </row>
    <row r="1251" spans="8:9" x14ac:dyDescent="0.3">
      <c r="H1251" s="8" t="str">
        <f>IF(Raw_Data!A1251="OTHERS", "OTHERS", IF(Results!G1251 = 0, "", Results!G1251))</f>
        <v/>
      </c>
      <c r="I1251" s="1" t="s">
        <v>3</v>
      </c>
    </row>
    <row r="1252" spans="8:9" x14ac:dyDescent="0.3">
      <c r="H1252" s="8" t="str">
        <f>IF(Raw_Data!A1252="OTHERS", "OTHERS", IF(Results!G1252 = 0, "", Results!G1252))</f>
        <v/>
      </c>
      <c r="I1252" s="1" t="s">
        <v>3</v>
      </c>
    </row>
    <row r="1253" spans="8:9" x14ac:dyDescent="0.3">
      <c r="H1253" s="8" t="str">
        <f>IF(Raw_Data!A1253="OTHERS", "OTHERS", IF(Results!G1253 = 0, "", Results!G1253))</f>
        <v/>
      </c>
      <c r="I1253" s="1" t="s">
        <v>3</v>
      </c>
    </row>
    <row r="1254" spans="8:9" x14ac:dyDescent="0.3">
      <c r="H1254" s="8" t="str">
        <f>IF(Raw_Data!A1254="OTHERS", "OTHERS", IF(Results!G1254 = 0, "", Results!G1254))</f>
        <v/>
      </c>
      <c r="I1254" s="1" t="s">
        <v>3</v>
      </c>
    </row>
    <row r="1255" spans="8:9" x14ac:dyDescent="0.3">
      <c r="H1255" s="8" t="str">
        <f>IF(Raw_Data!A1255="OTHERS", "OTHERS", IF(Results!G1255 = 0, "", Results!G1255))</f>
        <v/>
      </c>
      <c r="I1255" s="1" t="s">
        <v>3</v>
      </c>
    </row>
    <row r="1256" spans="8:9" x14ac:dyDescent="0.3">
      <c r="H1256" s="8" t="str">
        <f>IF(Raw_Data!A1256="OTHERS", "OTHERS", IF(Results!G1256 = 0, "", Results!G1256))</f>
        <v/>
      </c>
      <c r="I1256" s="1" t="s">
        <v>3</v>
      </c>
    </row>
    <row r="1257" spans="8:9" x14ac:dyDescent="0.3">
      <c r="H1257" s="8" t="str">
        <f>IF(Raw_Data!A1257="OTHERS", "OTHERS", IF(Results!G1257 = 0, "", Results!G1257))</f>
        <v/>
      </c>
      <c r="I1257" s="1" t="s">
        <v>3</v>
      </c>
    </row>
    <row r="1258" spans="8:9" x14ac:dyDescent="0.3">
      <c r="H1258" s="8" t="str">
        <f>IF(Raw_Data!A1258="OTHERS", "OTHERS", IF(Results!G1258 = 0, "", Results!G1258))</f>
        <v/>
      </c>
      <c r="I1258" s="1" t="s">
        <v>3</v>
      </c>
    </row>
    <row r="1259" spans="8:9" x14ac:dyDescent="0.3">
      <c r="H1259" s="8" t="str">
        <f>IF(Raw_Data!A1259="OTHERS", "OTHERS", IF(Results!G1259 = 0, "", Results!G1259))</f>
        <v/>
      </c>
      <c r="I1259" s="1" t="s">
        <v>3</v>
      </c>
    </row>
    <row r="1260" spans="8:9" x14ac:dyDescent="0.3">
      <c r="H1260" s="8" t="str">
        <f>IF(Raw_Data!A1260="OTHERS", "OTHERS", IF(Results!G1260 = 0, "", Results!G1260))</f>
        <v/>
      </c>
      <c r="I1260" s="1" t="s">
        <v>3</v>
      </c>
    </row>
    <row r="1261" spans="8:9" x14ac:dyDescent="0.3">
      <c r="H1261" s="8" t="str">
        <f>IF(Raw_Data!A1261="OTHERS", "OTHERS", IF(Results!G1261 = 0, "", Results!G1261))</f>
        <v/>
      </c>
      <c r="I1261" s="1" t="s">
        <v>3</v>
      </c>
    </row>
    <row r="1262" spans="8:9" x14ac:dyDescent="0.3">
      <c r="H1262" s="8" t="str">
        <f>IF(Raw_Data!A1262="OTHERS", "OTHERS", IF(Results!G1262 = 0, "", Results!G1262))</f>
        <v/>
      </c>
      <c r="I1262" s="1" t="s">
        <v>3</v>
      </c>
    </row>
    <row r="1263" spans="8:9" x14ac:dyDescent="0.3">
      <c r="H1263" s="8" t="str">
        <f>IF(Raw_Data!A1263="OTHERS", "OTHERS", IF(Results!G1263 = 0, "", Results!G1263))</f>
        <v/>
      </c>
      <c r="I1263" s="1" t="s">
        <v>3</v>
      </c>
    </row>
    <row r="1264" spans="8:9" x14ac:dyDescent="0.3">
      <c r="H1264" s="8" t="str">
        <f>IF(Raw_Data!A1264="OTHERS", "OTHERS", IF(Results!G1264 = 0, "", Results!G1264))</f>
        <v/>
      </c>
      <c r="I1264" s="1" t="s">
        <v>3</v>
      </c>
    </row>
    <row r="1265" spans="8:9" x14ac:dyDescent="0.3">
      <c r="H1265" s="8" t="str">
        <f>IF(Raw_Data!A1265="OTHERS", "OTHERS", IF(Results!G1265 = 0, "", Results!G1265))</f>
        <v/>
      </c>
      <c r="I1265" s="1" t="s">
        <v>3</v>
      </c>
    </row>
    <row r="1266" spans="8:9" x14ac:dyDescent="0.3">
      <c r="H1266" s="8" t="str">
        <f>IF(Raw_Data!A1266="OTHERS", "OTHERS", IF(Results!G1266 = 0, "", Results!G1266))</f>
        <v/>
      </c>
      <c r="I1266" s="1" t="s">
        <v>3</v>
      </c>
    </row>
    <row r="1267" spans="8:9" x14ac:dyDescent="0.3">
      <c r="H1267" s="8" t="str">
        <f>IF(Raw_Data!A1267="OTHERS", "OTHERS", IF(Results!G1267 = 0, "", Results!G1267))</f>
        <v/>
      </c>
      <c r="I1267" s="1" t="s">
        <v>3</v>
      </c>
    </row>
    <row r="1268" spans="8:9" x14ac:dyDescent="0.3">
      <c r="H1268" s="8" t="str">
        <f>IF(Raw_Data!A1268="OTHERS", "OTHERS", IF(Results!G1268 = 0, "", Results!G1268))</f>
        <v/>
      </c>
      <c r="I1268" s="1" t="s">
        <v>3</v>
      </c>
    </row>
    <row r="1269" spans="8:9" x14ac:dyDescent="0.3">
      <c r="H1269" s="8" t="str">
        <f>IF(Raw_Data!A1269="OTHERS", "OTHERS", IF(Results!G1269 = 0, "", Results!G1269))</f>
        <v/>
      </c>
      <c r="I1269" s="1" t="s">
        <v>3</v>
      </c>
    </row>
    <row r="1270" spans="8:9" x14ac:dyDescent="0.3">
      <c r="H1270" s="8" t="str">
        <f>IF(Raw_Data!A1270="OTHERS", "OTHERS", IF(Results!G1270 = 0, "", Results!G1270))</f>
        <v/>
      </c>
      <c r="I1270" s="1" t="s">
        <v>3</v>
      </c>
    </row>
    <row r="1271" spans="8:9" x14ac:dyDescent="0.3">
      <c r="H1271" s="8" t="str">
        <f>IF(Raw_Data!A1271="OTHERS", "OTHERS", IF(Results!G1271 = 0, "", Results!G1271))</f>
        <v/>
      </c>
      <c r="I1271" s="1" t="s">
        <v>3</v>
      </c>
    </row>
    <row r="1272" spans="8:9" x14ac:dyDescent="0.3">
      <c r="H1272" s="8" t="str">
        <f>IF(Raw_Data!A1272="OTHERS", "OTHERS", IF(Results!G1272 = 0, "", Results!G1272))</f>
        <v/>
      </c>
      <c r="I1272" s="1" t="s">
        <v>3</v>
      </c>
    </row>
    <row r="1273" spans="8:9" x14ac:dyDescent="0.3">
      <c r="H1273" s="8" t="str">
        <f>IF(Raw_Data!A1273="OTHERS", "OTHERS", IF(Results!G1273 = 0, "", Results!G1273))</f>
        <v/>
      </c>
      <c r="I1273" s="1" t="s">
        <v>3</v>
      </c>
    </row>
    <row r="1274" spans="8:9" x14ac:dyDescent="0.3">
      <c r="H1274" s="8" t="str">
        <f>IF(Raw_Data!A1274="OTHERS", "OTHERS", IF(Results!G1274 = 0, "", Results!G1274))</f>
        <v/>
      </c>
      <c r="I1274" s="1" t="s">
        <v>3</v>
      </c>
    </row>
    <row r="1275" spans="8:9" x14ac:dyDescent="0.3">
      <c r="H1275" s="8" t="str">
        <f>IF(Raw_Data!A1275="OTHERS", "OTHERS", IF(Results!G1275 = 0, "", Results!G1275))</f>
        <v/>
      </c>
      <c r="I1275" s="1" t="s">
        <v>3</v>
      </c>
    </row>
    <row r="1276" spans="8:9" x14ac:dyDescent="0.3">
      <c r="H1276" s="8" t="str">
        <f>IF(Raw_Data!A1276="OTHERS", "OTHERS", IF(Results!G1276 = 0, "", Results!G1276))</f>
        <v/>
      </c>
      <c r="I1276" s="1" t="s">
        <v>3</v>
      </c>
    </row>
    <row r="1277" spans="8:9" x14ac:dyDescent="0.3">
      <c r="H1277" s="8" t="str">
        <f>IF(Raw_Data!A1277="OTHERS", "OTHERS", IF(Results!G1277 = 0, "", Results!G1277))</f>
        <v/>
      </c>
      <c r="I1277" s="1" t="s">
        <v>3</v>
      </c>
    </row>
    <row r="1278" spans="8:9" x14ac:dyDescent="0.3">
      <c r="H1278" s="8" t="str">
        <f>IF(Raw_Data!A1278="OTHERS", "OTHERS", IF(Results!G1278 = 0, "", Results!G1278))</f>
        <v/>
      </c>
      <c r="I1278" s="1" t="s">
        <v>3</v>
      </c>
    </row>
    <row r="1279" spans="8:9" x14ac:dyDescent="0.3">
      <c r="H1279" s="8" t="str">
        <f>IF(Raw_Data!A1279="OTHERS", "OTHERS", IF(Results!G1279 = 0, "", Results!G1279))</f>
        <v/>
      </c>
      <c r="I1279" s="1" t="s">
        <v>3</v>
      </c>
    </row>
    <row r="1280" spans="8:9" x14ac:dyDescent="0.3">
      <c r="H1280" s="8" t="str">
        <f>IF(Raw_Data!A1280="OTHERS", "OTHERS", IF(Results!G1280 = 0, "", Results!G1280))</f>
        <v/>
      </c>
      <c r="I1280" s="1" t="s">
        <v>3</v>
      </c>
    </row>
    <row r="1281" spans="8:9" x14ac:dyDescent="0.3">
      <c r="H1281" s="8" t="str">
        <f>IF(Raw_Data!A1281="OTHERS", "OTHERS", IF(Results!G1281 = 0, "", Results!G1281))</f>
        <v/>
      </c>
      <c r="I1281" s="1" t="s">
        <v>3</v>
      </c>
    </row>
    <row r="1282" spans="8:9" x14ac:dyDescent="0.3">
      <c r="H1282" s="8" t="str">
        <f>IF(Raw_Data!A1282="OTHERS", "OTHERS", IF(Results!G1282 = 0, "", Results!G1282))</f>
        <v/>
      </c>
      <c r="I1282" s="1" t="s">
        <v>3</v>
      </c>
    </row>
    <row r="1283" spans="8:9" x14ac:dyDescent="0.3">
      <c r="H1283" s="8" t="str">
        <f>IF(Raw_Data!A1283="OTHERS", "OTHERS", IF(Results!G1283 = 0, "", Results!G1283))</f>
        <v/>
      </c>
      <c r="I1283" s="1" t="s">
        <v>3</v>
      </c>
    </row>
    <row r="1284" spans="8:9" x14ac:dyDescent="0.3">
      <c r="H1284" s="8" t="str">
        <f>IF(Raw_Data!A1284="OTHERS", "OTHERS", IF(Results!G1284 = 0, "", Results!G1284))</f>
        <v/>
      </c>
      <c r="I1284" s="1" t="s">
        <v>3</v>
      </c>
    </row>
    <row r="1285" spans="8:9" x14ac:dyDescent="0.3">
      <c r="H1285" s="8" t="str">
        <f>IF(Raw_Data!A1285="OTHERS", "OTHERS", IF(Results!G1285 = 0, "", Results!G1285))</f>
        <v/>
      </c>
      <c r="I1285" s="1" t="s">
        <v>3</v>
      </c>
    </row>
    <row r="1286" spans="8:9" x14ac:dyDescent="0.3">
      <c r="H1286" s="8" t="str">
        <f>IF(Raw_Data!A1286="OTHERS", "OTHERS", IF(Results!G1286 = 0, "", Results!G1286))</f>
        <v/>
      </c>
      <c r="I1286" s="1" t="s">
        <v>3</v>
      </c>
    </row>
    <row r="1287" spans="8:9" x14ac:dyDescent="0.3">
      <c r="H1287" s="8" t="str">
        <f>IF(Raw_Data!A1287="OTHERS", "OTHERS", IF(Results!G1287 = 0, "", Results!G1287))</f>
        <v/>
      </c>
      <c r="I1287" s="1" t="s">
        <v>3</v>
      </c>
    </row>
    <row r="1288" spans="8:9" x14ac:dyDescent="0.3">
      <c r="H1288" s="8" t="str">
        <f>IF(Raw_Data!A1288="OTHERS", "OTHERS", IF(Results!G1288 = 0, "", Results!G1288))</f>
        <v/>
      </c>
      <c r="I1288" s="1" t="s">
        <v>3</v>
      </c>
    </row>
    <row r="1289" spans="8:9" x14ac:dyDescent="0.3">
      <c r="H1289" s="8" t="str">
        <f>IF(Raw_Data!A1289="OTHERS", "OTHERS", IF(Results!G1289 = 0, "", Results!G1289))</f>
        <v/>
      </c>
      <c r="I1289" s="1" t="s">
        <v>3</v>
      </c>
    </row>
    <row r="1290" spans="8:9" x14ac:dyDescent="0.3">
      <c r="H1290" s="8" t="str">
        <f>IF(Raw_Data!A1290="OTHERS", "OTHERS", IF(Results!G1290 = 0, "", Results!G1290))</f>
        <v/>
      </c>
      <c r="I1290" s="1" t="s">
        <v>3</v>
      </c>
    </row>
    <row r="1291" spans="8:9" x14ac:dyDescent="0.3">
      <c r="H1291" s="8" t="str">
        <f>IF(Raw_Data!A1291="OTHERS", "OTHERS", IF(Results!G1291 = 0, "", Results!G1291))</f>
        <v/>
      </c>
      <c r="I1291" s="1" t="s">
        <v>3</v>
      </c>
    </row>
    <row r="1292" spans="8:9" x14ac:dyDescent="0.3">
      <c r="H1292" s="8" t="str">
        <f>IF(Raw_Data!A1292="OTHERS", "OTHERS", IF(Results!G1292 = 0, "", Results!G1292))</f>
        <v/>
      </c>
      <c r="I1292" s="1" t="s">
        <v>3</v>
      </c>
    </row>
    <row r="1293" spans="8:9" x14ac:dyDescent="0.3">
      <c r="H1293" s="8" t="str">
        <f>IF(Raw_Data!A1293="OTHERS", "OTHERS", IF(Results!G1293 = 0, "", Results!G1293))</f>
        <v/>
      </c>
      <c r="I1293" s="1" t="s">
        <v>3</v>
      </c>
    </row>
    <row r="1294" spans="8:9" x14ac:dyDescent="0.3">
      <c r="H1294" s="8" t="str">
        <f>IF(Raw_Data!A1294="OTHERS", "OTHERS", IF(Results!G1294 = 0, "", Results!G1294))</f>
        <v/>
      </c>
      <c r="I1294" s="1" t="s">
        <v>3</v>
      </c>
    </row>
    <row r="1295" spans="8:9" x14ac:dyDescent="0.3">
      <c r="H1295" s="8" t="str">
        <f>IF(Raw_Data!A1295="OTHERS", "OTHERS", IF(Results!G1295 = 0, "", Results!G1295))</f>
        <v/>
      </c>
      <c r="I1295" s="1" t="s">
        <v>3</v>
      </c>
    </row>
    <row r="1296" spans="8:9" x14ac:dyDescent="0.3">
      <c r="H1296" s="8" t="str">
        <f>IF(Raw_Data!A1296="OTHERS", "OTHERS", IF(Results!G1296 = 0, "", Results!G1296))</f>
        <v/>
      </c>
      <c r="I1296" s="1" t="s">
        <v>3</v>
      </c>
    </row>
    <row r="1297" spans="8:9" x14ac:dyDescent="0.3">
      <c r="H1297" s="8" t="str">
        <f>IF(Raw_Data!A1297="OTHERS", "OTHERS", IF(Results!G1297 = 0, "", Results!G1297))</f>
        <v/>
      </c>
      <c r="I1297" s="1" t="s">
        <v>3</v>
      </c>
    </row>
    <row r="1298" spans="8:9" x14ac:dyDescent="0.3">
      <c r="H1298" s="8" t="str">
        <f>IF(Raw_Data!A1298="OTHERS", "OTHERS", IF(Results!G1298 = 0, "", Results!G1298))</f>
        <v/>
      </c>
      <c r="I1298" s="1" t="s">
        <v>3</v>
      </c>
    </row>
    <row r="1299" spans="8:9" x14ac:dyDescent="0.3">
      <c r="H1299" s="8" t="str">
        <f>IF(Raw_Data!A1299="OTHERS", "OTHERS", IF(Results!G1299 = 0, "", Results!G1299))</f>
        <v/>
      </c>
      <c r="I1299" s="1" t="s">
        <v>3</v>
      </c>
    </row>
    <row r="1300" spans="8:9" x14ac:dyDescent="0.3">
      <c r="H1300" s="8" t="str">
        <f>IF(Raw_Data!A1300="OTHERS", "OTHERS", IF(Results!G1300 = 0, "", Results!G1300))</f>
        <v/>
      </c>
      <c r="I1300" s="1" t="s">
        <v>3</v>
      </c>
    </row>
    <row r="1301" spans="8:9" x14ac:dyDescent="0.3">
      <c r="H1301" s="8" t="str">
        <f>IF(Raw_Data!A1301="OTHERS", "OTHERS", IF(Results!G1301 = 0, "", Results!G1301))</f>
        <v/>
      </c>
      <c r="I1301" s="1" t="s">
        <v>3</v>
      </c>
    </row>
    <row r="1302" spans="8:9" x14ac:dyDescent="0.3">
      <c r="H1302" s="8" t="str">
        <f>IF(Raw_Data!A1302="OTHERS", "OTHERS", IF(Results!G1302 = 0, "", Results!G1302))</f>
        <v/>
      </c>
      <c r="I1302" s="1" t="s">
        <v>3</v>
      </c>
    </row>
    <row r="1303" spans="8:9" x14ac:dyDescent="0.3">
      <c r="H1303" s="8" t="str">
        <f>IF(Raw_Data!A1303="OTHERS", "OTHERS", IF(Results!G1303 = 0, "", Results!G1303))</f>
        <v/>
      </c>
      <c r="I1303" s="1" t="s">
        <v>3</v>
      </c>
    </row>
    <row r="1304" spans="8:9" x14ac:dyDescent="0.3">
      <c r="H1304" s="8" t="str">
        <f>IF(Raw_Data!A1304="OTHERS", "OTHERS", IF(Results!G1304 = 0, "", Results!G1304))</f>
        <v/>
      </c>
      <c r="I1304" s="1" t="s">
        <v>3</v>
      </c>
    </row>
    <row r="1305" spans="8:9" x14ac:dyDescent="0.3">
      <c r="H1305" s="8" t="str">
        <f>IF(Raw_Data!A1305="OTHERS", "OTHERS", IF(Results!G1305 = 0, "", Results!G1305))</f>
        <v/>
      </c>
      <c r="I1305" s="1" t="s">
        <v>3</v>
      </c>
    </row>
    <row r="1306" spans="8:9" x14ac:dyDescent="0.3">
      <c r="H1306" s="8" t="str">
        <f>IF(Raw_Data!A1306="OTHERS", "OTHERS", IF(Results!G1306 = 0, "", Results!G1306))</f>
        <v/>
      </c>
      <c r="I1306" s="1" t="s">
        <v>3</v>
      </c>
    </row>
    <row r="1307" spans="8:9" x14ac:dyDescent="0.3">
      <c r="H1307" s="8" t="str">
        <f>IF(Raw_Data!A1307="OTHERS", "OTHERS", IF(Results!G1307 = 0, "", Results!G1307))</f>
        <v/>
      </c>
      <c r="I1307" s="1" t="s">
        <v>3</v>
      </c>
    </row>
    <row r="1308" spans="8:9" x14ac:dyDescent="0.3">
      <c r="H1308" s="8" t="str">
        <f>IF(Raw_Data!A1308="OTHERS", "OTHERS", IF(Results!G1308 = 0, "", Results!G1308))</f>
        <v/>
      </c>
      <c r="I1308" s="1" t="s">
        <v>3</v>
      </c>
    </row>
    <row r="1309" spans="8:9" x14ac:dyDescent="0.3">
      <c r="H1309" s="8" t="str">
        <f>IF(Raw_Data!A1309="OTHERS", "OTHERS", IF(Results!G1309 = 0, "", Results!G1309))</f>
        <v/>
      </c>
      <c r="I1309" s="1" t="s">
        <v>3</v>
      </c>
    </row>
    <row r="1310" spans="8:9" x14ac:dyDescent="0.3">
      <c r="H1310" s="8" t="str">
        <f>IF(Raw_Data!A1310="OTHERS", "OTHERS", IF(Results!G1310 = 0, "", Results!G1310))</f>
        <v/>
      </c>
      <c r="I1310" s="1" t="s">
        <v>3</v>
      </c>
    </row>
    <row r="1311" spans="8:9" x14ac:dyDescent="0.3">
      <c r="H1311" s="8" t="str">
        <f>IF(Raw_Data!A1311="OTHERS", "OTHERS", IF(Results!G1311 = 0, "", Results!G1311))</f>
        <v/>
      </c>
      <c r="I1311" s="1" t="s">
        <v>3</v>
      </c>
    </row>
    <row r="1312" spans="8:9" x14ac:dyDescent="0.3">
      <c r="H1312" s="8" t="str">
        <f>IF(Raw_Data!A1312="OTHERS", "OTHERS", IF(Results!G1312 = 0, "", Results!G1312))</f>
        <v/>
      </c>
      <c r="I1312" s="1" t="s">
        <v>3</v>
      </c>
    </row>
    <row r="1313" spans="8:9" x14ac:dyDescent="0.3">
      <c r="H1313" s="8" t="str">
        <f>IF(Raw_Data!A1313="OTHERS", "OTHERS", IF(Results!G1313 = 0, "", Results!G1313))</f>
        <v/>
      </c>
      <c r="I1313" s="1" t="s">
        <v>3</v>
      </c>
    </row>
    <row r="1314" spans="8:9" x14ac:dyDescent="0.3">
      <c r="H1314" s="8" t="str">
        <f>IF(Raw_Data!A1314="OTHERS", "OTHERS", IF(Results!G1314 = 0, "", Results!G1314))</f>
        <v/>
      </c>
      <c r="I1314" s="1" t="s">
        <v>3</v>
      </c>
    </row>
    <row r="1315" spans="8:9" x14ac:dyDescent="0.3">
      <c r="H1315" s="8" t="str">
        <f>IF(Raw_Data!A1315="OTHERS", "OTHERS", IF(Results!G1315 = 0, "", Results!G1315))</f>
        <v/>
      </c>
      <c r="I1315" s="1" t="s">
        <v>3</v>
      </c>
    </row>
    <row r="1316" spans="8:9" x14ac:dyDescent="0.3">
      <c r="H1316" s="8" t="str">
        <f>IF(Raw_Data!A1316="OTHERS", "OTHERS", IF(Results!G1316 = 0, "", Results!G1316))</f>
        <v/>
      </c>
      <c r="I1316" s="1" t="s">
        <v>3</v>
      </c>
    </row>
    <row r="1317" spans="8:9" x14ac:dyDescent="0.3">
      <c r="H1317" s="8" t="str">
        <f>IF(Raw_Data!A1317="OTHERS", "OTHERS", IF(Results!G1317 = 0, "", Results!G1317))</f>
        <v/>
      </c>
      <c r="I1317" s="1" t="s">
        <v>3</v>
      </c>
    </row>
    <row r="1318" spans="8:9" x14ac:dyDescent="0.3">
      <c r="H1318" s="8" t="str">
        <f>IF(Raw_Data!A1318="OTHERS", "OTHERS", IF(Results!G1318 = 0, "", Results!G1318))</f>
        <v/>
      </c>
      <c r="I1318" s="1" t="s">
        <v>3</v>
      </c>
    </row>
    <row r="1319" spans="8:9" x14ac:dyDescent="0.3">
      <c r="H1319" s="8" t="str">
        <f>IF(Raw_Data!A1319="OTHERS", "OTHERS", IF(Results!G1319 = 0, "", Results!G1319))</f>
        <v/>
      </c>
      <c r="I1319" s="1" t="s">
        <v>3</v>
      </c>
    </row>
    <row r="1320" spans="8:9" x14ac:dyDescent="0.3">
      <c r="H1320" s="8" t="str">
        <f>IF(Raw_Data!A1320="OTHERS", "OTHERS", IF(Results!G1320 = 0, "", Results!G1320))</f>
        <v/>
      </c>
      <c r="I1320" s="1" t="s">
        <v>3</v>
      </c>
    </row>
    <row r="1321" spans="8:9" x14ac:dyDescent="0.3">
      <c r="H1321" s="8" t="str">
        <f>IF(Raw_Data!A1321="OTHERS", "OTHERS", IF(Results!G1321 = 0, "", Results!G1321))</f>
        <v/>
      </c>
      <c r="I1321" s="1" t="s">
        <v>3</v>
      </c>
    </row>
    <row r="1322" spans="8:9" x14ac:dyDescent="0.3">
      <c r="H1322" s="8" t="str">
        <f>IF(Raw_Data!A1322="OTHERS", "OTHERS", IF(Results!G1322 = 0, "", Results!G1322))</f>
        <v/>
      </c>
      <c r="I1322" s="1" t="s">
        <v>3</v>
      </c>
    </row>
    <row r="1323" spans="8:9" x14ac:dyDescent="0.3">
      <c r="H1323" s="8" t="str">
        <f>IF(Raw_Data!A1323="OTHERS", "OTHERS", IF(Results!G1323 = 0, "", Results!G1323))</f>
        <v/>
      </c>
      <c r="I1323" s="1" t="s">
        <v>3</v>
      </c>
    </row>
    <row r="1324" spans="8:9" x14ac:dyDescent="0.3">
      <c r="H1324" s="8" t="str">
        <f>IF(Raw_Data!A1324="OTHERS", "OTHERS", IF(Results!G1324 = 0, "", Results!G1324))</f>
        <v/>
      </c>
      <c r="I1324" s="1" t="s">
        <v>3</v>
      </c>
    </row>
    <row r="1325" spans="8:9" x14ac:dyDescent="0.3">
      <c r="H1325" s="8" t="str">
        <f>IF(Raw_Data!A1325="OTHERS", "OTHERS", IF(Results!G1325 = 0, "", Results!G1325))</f>
        <v/>
      </c>
      <c r="I1325" s="1" t="s">
        <v>3</v>
      </c>
    </row>
    <row r="1326" spans="8:9" x14ac:dyDescent="0.3">
      <c r="H1326" s="8" t="str">
        <f>IF(Raw_Data!A1326="OTHERS", "OTHERS", IF(Results!G1326 = 0, "", Results!G1326))</f>
        <v/>
      </c>
      <c r="I1326" s="1" t="s">
        <v>3</v>
      </c>
    </row>
    <row r="1327" spans="8:9" x14ac:dyDescent="0.3">
      <c r="H1327" s="8" t="str">
        <f>IF(Raw_Data!A1327="OTHERS", "OTHERS", IF(Results!G1327 = 0, "", Results!G1327))</f>
        <v/>
      </c>
      <c r="I1327" s="1" t="s">
        <v>3</v>
      </c>
    </row>
    <row r="1328" spans="8:9" x14ac:dyDescent="0.3">
      <c r="H1328" s="8" t="str">
        <f>IF(Raw_Data!A1328="OTHERS", "OTHERS", IF(Results!G1328 = 0, "", Results!G1328))</f>
        <v/>
      </c>
      <c r="I1328" s="1" t="s">
        <v>3</v>
      </c>
    </row>
    <row r="1329" spans="8:9" x14ac:dyDescent="0.3">
      <c r="H1329" s="8" t="str">
        <f>IF(Raw_Data!A1329="OTHERS", "OTHERS", IF(Results!G1329 = 0, "", Results!G1329))</f>
        <v/>
      </c>
      <c r="I1329" s="1" t="s">
        <v>3</v>
      </c>
    </row>
    <row r="1330" spans="8:9" x14ac:dyDescent="0.3">
      <c r="H1330" s="8" t="str">
        <f>IF(Raw_Data!A1330="OTHERS", "OTHERS", IF(Results!G1330 = 0, "", Results!G1330))</f>
        <v/>
      </c>
      <c r="I1330" s="1" t="s">
        <v>3</v>
      </c>
    </row>
    <row r="1331" spans="8:9" x14ac:dyDescent="0.3">
      <c r="H1331" s="8" t="str">
        <f>IF(Raw_Data!A1331="OTHERS", "OTHERS", IF(Results!G1331 = 0, "", Results!G1331))</f>
        <v/>
      </c>
      <c r="I1331" s="1" t="s">
        <v>3</v>
      </c>
    </row>
    <row r="1332" spans="8:9" x14ac:dyDescent="0.3">
      <c r="H1332" s="8" t="str">
        <f>IF(Raw_Data!A1332="OTHERS", "OTHERS", IF(Results!G1332 = 0, "", Results!G1332))</f>
        <v/>
      </c>
      <c r="I1332" s="1" t="s">
        <v>3</v>
      </c>
    </row>
    <row r="1333" spans="8:9" x14ac:dyDescent="0.3">
      <c r="H1333" s="8" t="str">
        <f>IF(Raw_Data!A1333="OTHERS", "OTHERS", IF(Results!G1333 = 0, "", Results!G1333))</f>
        <v/>
      </c>
      <c r="I1333" s="1" t="s">
        <v>3</v>
      </c>
    </row>
    <row r="1334" spans="8:9" x14ac:dyDescent="0.3">
      <c r="H1334" s="8" t="str">
        <f>IF(Raw_Data!A1334="OTHERS", "OTHERS", IF(Results!G1334 = 0, "", Results!G1334))</f>
        <v/>
      </c>
      <c r="I1334" s="1" t="s">
        <v>3</v>
      </c>
    </row>
    <row r="1335" spans="8:9" x14ac:dyDescent="0.3">
      <c r="H1335" s="8" t="str">
        <f>IF(Raw_Data!A1335="OTHERS", "OTHERS", IF(Results!G1335 = 0, "", Results!G1335))</f>
        <v/>
      </c>
      <c r="I1335" s="1" t="s">
        <v>3</v>
      </c>
    </row>
    <row r="1336" spans="8:9" x14ac:dyDescent="0.3">
      <c r="H1336" s="8" t="str">
        <f>IF(Raw_Data!A1336="OTHERS", "OTHERS", IF(Results!G1336 = 0, "", Results!G1336))</f>
        <v/>
      </c>
      <c r="I1336" s="1" t="s">
        <v>3</v>
      </c>
    </row>
    <row r="1337" spans="8:9" x14ac:dyDescent="0.3">
      <c r="H1337" s="8" t="str">
        <f>IF(Raw_Data!A1337="OTHERS", "OTHERS", IF(Results!G1337 = 0, "", Results!G1337))</f>
        <v/>
      </c>
      <c r="I1337" s="1" t="s">
        <v>3</v>
      </c>
    </row>
    <row r="1338" spans="8:9" x14ac:dyDescent="0.3">
      <c r="H1338" s="8" t="str">
        <f>IF(Raw_Data!A1338="OTHERS", "OTHERS", IF(Results!G1338 = 0, "", Results!G1338))</f>
        <v/>
      </c>
      <c r="I1338" s="1" t="s">
        <v>3</v>
      </c>
    </row>
    <row r="1339" spans="8:9" x14ac:dyDescent="0.3">
      <c r="H1339" s="8" t="str">
        <f>IF(Raw_Data!A1339="OTHERS", "OTHERS", IF(Results!G1339 = 0, "", Results!G1339))</f>
        <v/>
      </c>
      <c r="I1339" s="1" t="s">
        <v>3</v>
      </c>
    </row>
    <row r="1340" spans="8:9" x14ac:dyDescent="0.3">
      <c r="H1340" s="8" t="str">
        <f>IF(Raw_Data!A1340="OTHERS", "OTHERS", IF(Results!G1340 = 0, "", Results!G1340))</f>
        <v/>
      </c>
      <c r="I1340" s="1" t="s">
        <v>3</v>
      </c>
    </row>
    <row r="1341" spans="8:9" x14ac:dyDescent="0.3">
      <c r="H1341" s="8" t="str">
        <f>IF(Raw_Data!A1341="OTHERS", "OTHERS", IF(Results!G1341 = 0, "", Results!G1341))</f>
        <v/>
      </c>
      <c r="I1341" s="1" t="s">
        <v>3</v>
      </c>
    </row>
    <row r="1342" spans="8:9" x14ac:dyDescent="0.3">
      <c r="H1342" s="8" t="str">
        <f>IF(Raw_Data!A1342="OTHERS", "OTHERS", IF(Results!G1342 = 0, "", Results!G1342))</f>
        <v/>
      </c>
      <c r="I1342" s="1" t="s">
        <v>3</v>
      </c>
    </row>
    <row r="1343" spans="8:9" x14ac:dyDescent="0.3">
      <c r="H1343" s="8" t="str">
        <f>IF(Raw_Data!A1343="OTHERS", "OTHERS", IF(Results!G1343 = 0, "", Results!G1343))</f>
        <v/>
      </c>
      <c r="I1343" s="1" t="s">
        <v>3</v>
      </c>
    </row>
    <row r="1344" spans="8:9" x14ac:dyDescent="0.3">
      <c r="H1344" s="8" t="str">
        <f>IF(Raw_Data!A1344="OTHERS", "OTHERS", IF(Results!G1344 = 0, "", Results!G1344))</f>
        <v/>
      </c>
      <c r="I1344" s="1" t="s">
        <v>3</v>
      </c>
    </row>
    <row r="1345" spans="8:9" x14ac:dyDescent="0.3">
      <c r="H1345" s="8" t="str">
        <f>IF(Raw_Data!A1345="OTHERS", "OTHERS", IF(Results!G1345 = 0, "", Results!G1345))</f>
        <v/>
      </c>
      <c r="I1345" s="1" t="s">
        <v>3</v>
      </c>
    </row>
    <row r="1346" spans="8:9" x14ac:dyDescent="0.3">
      <c r="H1346" s="8" t="str">
        <f>IF(Raw_Data!A1346="OTHERS", "OTHERS", IF(Results!G1346 = 0, "", Results!G1346))</f>
        <v/>
      </c>
      <c r="I1346" s="1" t="s">
        <v>3</v>
      </c>
    </row>
    <row r="1347" spans="8:9" x14ac:dyDescent="0.3">
      <c r="H1347" s="8" t="str">
        <f>IF(Raw_Data!A1347="OTHERS", "OTHERS", IF(Results!G1347 = 0, "", Results!G1347))</f>
        <v/>
      </c>
      <c r="I1347" s="1" t="s">
        <v>3</v>
      </c>
    </row>
    <row r="1348" spans="8:9" x14ac:dyDescent="0.3">
      <c r="H1348" s="8" t="str">
        <f>IF(Raw_Data!A1348="OTHERS", "OTHERS", IF(Results!G1348 = 0, "", Results!G1348))</f>
        <v/>
      </c>
      <c r="I1348" s="1" t="s">
        <v>3</v>
      </c>
    </row>
    <row r="1349" spans="8:9" x14ac:dyDescent="0.3">
      <c r="H1349" s="8" t="str">
        <f>IF(Raw_Data!A1349="OTHERS", "OTHERS", IF(Results!G1349 = 0, "", Results!G1349))</f>
        <v/>
      </c>
      <c r="I1349" s="1" t="s">
        <v>3</v>
      </c>
    </row>
    <row r="1350" spans="8:9" x14ac:dyDescent="0.3">
      <c r="H1350" s="8" t="str">
        <f>IF(Raw_Data!A1350="OTHERS", "OTHERS", IF(Results!G1350 = 0, "", Results!G1350))</f>
        <v/>
      </c>
      <c r="I1350" s="1" t="s">
        <v>3</v>
      </c>
    </row>
    <row r="1351" spans="8:9" x14ac:dyDescent="0.3">
      <c r="H1351" s="8" t="str">
        <f>IF(Raw_Data!A1351="OTHERS", "OTHERS", IF(Results!G1351 = 0, "", Results!G1351))</f>
        <v/>
      </c>
      <c r="I1351" s="1" t="s">
        <v>3</v>
      </c>
    </row>
    <row r="1352" spans="8:9" x14ac:dyDescent="0.3">
      <c r="H1352" s="8" t="str">
        <f>IF(Raw_Data!A1352="OTHERS", "OTHERS", IF(Results!G1352 = 0, "", Results!G1352))</f>
        <v/>
      </c>
      <c r="I1352" s="1" t="s">
        <v>3</v>
      </c>
    </row>
    <row r="1353" spans="8:9" x14ac:dyDescent="0.3">
      <c r="H1353" s="8" t="str">
        <f>IF(Raw_Data!A1353="OTHERS", "OTHERS", IF(Results!G1353 = 0, "", Results!G1353))</f>
        <v/>
      </c>
      <c r="I1353" s="1" t="s">
        <v>3</v>
      </c>
    </row>
    <row r="1354" spans="8:9" x14ac:dyDescent="0.3">
      <c r="H1354" s="8" t="str">
        <f>IF(Raw_Data!A1354="OTHERS", "OTHERS", IF(Results!G1354 = 0, "", Results!G1354))</f>
        <v/>
      </c>
      <c r="I1354" s="1" t="s">
        <v>3</v>
      </c>
    </row>
    <row r="1355" spans="8:9" x14ac:dyDescent="0.3">
      <c r="H1355" s="8" t="str">
        <f>IF(Raw_Data!A1355="OTHERS", "OTHERS", IF(Results!G1355 = 0, "", Results!G1355))</f>
        <v/>
      </c>
      <c r="I1355" s="1" t="s">
        <v>3</v>
      </c>
    </row>
    <row r="1356" spans="8:9" x14ac:dyDescent="0.3">
      <c r="H1356" s="8" t="str">
        <f>IF(Raw_Data!A1356="OTHERS", "OTHERS", IF(Results!G1356 = 0, "", Results!G1356))</f>
        <v/>
      </c>
      <c r="I1356" s="1" t="s">
        <v>3</v>
      </c>
    </row>
    <row r="1357" spans="8:9" x14ac:dyDescent="0.3">
      <c r="H1357" s="8" t="str">
        <f>IF(Raw_Data!A1357="OTHERS", "OTHERS", IF(Results!G1357 = 0, "", Results!G1357))</f>
        <v/>
      </c>
      <c r="I1357" s="1" t="s">
        <v>3</v>
      </c>
    </row>
    <row r="1358" spans="8:9" x14ac:dyDescent="0.3">
      <c r="H1358" s="8" t="str">
        <f>IF(Raw_Data!A1358="OTHERS", "OTHERS", IF(Results!G1358 = 0, "", Results!G1358))</f>
        <v/>
      </c>
      <c r="I1358" s="1" t="s">
        <v>3</v>
      </c>
    </row>
    <row r="1359" spans="8:9" x14ac:dyDescent="0.3">
      <c r="H1359" s="8" t="str">
        <f>IF(Raw_Data!A1359="OTHERS", "OTHERS", IF(Results!G1359 = 0, "", Results!G1359))</f>
        <v/>
      </c>
      <c r="I1359" s="1" t="s">
        <v>3</v>
      </c>
    </row>
    <row r="1360" spans="8:9" x14ac:dyDescent="0.3">
      <c r="H1360" s="8" t="str">
        <f>IF(Raw_Data!A1360="OTHERS", "OTHERS", IF(Results!G1360 = 0, "", Results!G1360))</f>
        <v/>
      </c>
      <c r="I1360" s="1" t="s">
        <v>3</v>
      </c>
    </row>
    <row r="1361" spans="8:9" x14ac:dyDescent="0.3">
      <c r="H1361" s="8" t="str">
        <f>IF(Raw_Data!A1361="OTHERS", "OTHERS", IF(Results!G1361 = 0, "", Results!G1361))</f>
        <v/>
      </c>
      <c r="I1361" s="1" t="s">
        <v>3</v>
      </c>
    </row>
    <row r="1362" spans="8:9" x14ac:dyDescent="0.3">
      <c r="H1362" s="8" t="str">
        <f>IF(Raw_Data!A1362="OTHERS", "OTHERS", IF(Results!G1362 = 0, "", Results!G1362))</f>
        <v/>
      </c>
      <c r="I1362" s="1" t="s">
        <v>3</v>
      </c>
    </row>
    <row r="1363" spans="8:9" x14ac:dyDescent="0.3">
      <c r="H1363" s="8" t="str">
        <f>IF(Raw_Data!A1363="OTHERS", "OTHERS", IF(Results!G1363 = 0, "", Results!G1363))</f>
        <v/>
      </c>
      <c r="I1363" s="1" t="s">
        <v>3</v>
      </c>
    </row>
    <row r="1364" spans="8:9" x14ac:dyDescent="0.3">
      <c r="H1364" s="8" t="str">
        <f>IF(Raw_Data!A1364="OTHERS", "OTHERS", IF(Results!G1364 = 0, "", Results!G1364))</f>
        <v/>
      </c>
      <c r="I1364" s="1" t="s">
        <v>3</v>
      </c>
    </row>
    <row r="1365" spans="8:9" x14ac:dyDescent="0.3">
      <c r="H1365" s="8" t="str">
        <f>IF(Raw_Data!A1365="OTHERS", "OTHERS", IF(Results!G1365 = 0, "", Results!G1365))</f>
        <v/>
      </c>
      <c r="I1365" s="1" t="s">
        <v>3</v>
      </c>
    </row>
    <row r="1366" spans="8:9" x14ac:dyDescent="0.3">
      <c r="H1366" s="8" t="str">
        <f>IF(Raw_Data!A1366="OTHERS", "OTHERS", IF(Results!G1366 = 0, "", Results!G1366))</f>
        <v/>
      </c>
      <c r="I1366" s="1" t="s">
        <v>3</v>
      </c>
    </row>
    <row r="1367" spans="8:9" x14ac:dyDescent="0.3">
      <c r="H1367" s="8" t="str">
        <f>IF(Raw_Data!A1367="OTHERS", "OTHERS", IF(Results!G1367 = 0, "", Results!G1367))</f>
        <v/>
      </c>
      <c r="I1367" s="1" t="s">
        <v>3</v>
      </c>
    </row>
    <row r="1368" spans="8:9" x14ac:dyDescent="0.3">
      <c r="H1368" s="8" t="str">
        <f>IF(Raw_Data!A1368="OTHERS", "OTHERS", IF(Results!G1368 = 0, "", Results!G1368))</f>
        <v/>
      </c>
      <c r="I1368" s="1" t="s">
        <v>3</v>
      </c>
    </row>
    <row r="1369" spans="8:9" x14ac:dyDescent="0.3">
      <c r="H1369" s="8" t="str">
        <f>IF(Raw_Data!A1369="OTHERS", "OTHERS", IF(Results!G1369 = 0, "", Results!G1369))</f>
        <v/>
      </c>
      <c r="I1369" s="1" t="s">
        <v>3</v>
      </c>
    </row>
    <row r="1370" spans="8:9" x14ac:dyDescent="0.3">
      <c r="H1370" s="8" t="str">
        <f>IF(Raw_Data!A1370="OTHERS", "OTHERS", IF(Results!G1370 = 0, "", Results!G1370))</f>
        <v/>
      </c>
      <c r="I1370" s="1" t="s">
        <v>3</v>
      </c>
    </row>
    <row r="1371" spans="8:9" x14ac:dyDescent="0.3">
      <c r="H1371" s="8" t="str">
        <f>IF(Raw_Data!A1371="OTHERS", "OTHERS", IF(Results!G1371 = 0, "", Results!G1371))</f>
        <v/>
      </c>
      <c r="I1371" s="1" t="s">
        <v>3</v>
      </c>
    </row>
    <row r="1372" spans="8:9" x14ac:dyDescent="0.3">
      <c r="H1372" s="8" t="str">
        <f>IF(Raw_Data!A1372="OTHERS", "OTHERS", IF(Results!G1372 = 0, "", Results!G1372))</f>
        <v/>
      </c>
      <c r="I1372" s="1" t="s">
        <v>3</v>
      </c>
    </row>
    <row r="1373" spans="8:9" x14ac:dyDescent="0.3">
      <c r="H1373" s="8" t="str">
        <f>IF(Raw_Data!A1373="OTHERS", "OTHERS", IF(Results!G1373 = 0, "", Results!G1373))</f>
        <v/>
      </c>
      <c r="I1373" s="1" t="s">
        <v>3</v>
      </c>
    </row>
    <row r="1374" spans="8:9" x14ac:dyDescent="0.3">
      <c r="H1374" s="8" t="str">
        <f>IF(Raw_Data!A1374="OTHERS", "OTHERS", IF(Results!G1374 = 0, "", Results!G1374))</f>
        <v/>
      </c>
      <c r="I1374" s="1" t="s">
        <v>3</v>
      </c>
    </row>
    <row r="1375" spans="8:9" x14ac:dyDescent="0.3">
      <c r="H1375" s="8" t="str">
        <f>IF(Raw_Data!A1375="OTHERS", "OTHERS", IF(Results!G1375 = 0, "", Results!G1375))</f>
        <v/>
      </c>
      <c r="I1375" s="1" t="s">
        <v>3</v>
      </c>
    </row>
    <row r="1376" spans="8:9" x14ac:dyDescent="0.3">
      <c r="H1376" s="8" t="str">
        <f>IF(Raw_Data!A1376="OTHERS", "OTHERS", IF(Results!G1376 = 0, "", Results!G1376))</f>
        <v/>
      </c>
      <c r="I1376" s="1" t="s">
        <v>3</v>
      </c>
    </row>
    <row r="1377" spans="8:9" x14ac:dyDescent="0.3">
      <c r="H1377" s="8" t="str">
        <f>IF(Raw_Data!A1377="OTHERS", "OTHERS", IF(Results!G1377 = 0, "", Results!G1377))</f>
        <v/>
      </c>
      <c r="I1377" s="1" t="s">
        <v>3</v>
      </c>
    </row>
    <row r="1378" spans="8:9" x14ac:dyDescent="0.3">
      <c r="H1378" s="8" t="str">
        <f>IF(Raw_Data!A1378="OTHERS", "OTHERS", IF(Results!G1378 = 0, "", Results!G1378))</f>
        <v/>
      </c>
      <c r="I1378" s="1" t="s">
        <v>3</v>
      </c>
    </row>
    <row r="1379" spans="8:9" x14ac:dyDescent="0.3">
      <c r="H1379" s="8" t="str">
        <f>IF(Raw_Data!A1379="OTHERS", "OTHERS", IF(Results!G1379 = 0, "", Results!G1379))</f>
        <v/>
      </c>
      <c r="I1379" s="1" t="s">
        <v>3</v>
      </c>
    </row>
    <row r="1380" spans="8:9" x14ac:dyDescent="0.3">
      <c r="H1380" s="8" t="str">
        <f>IF(Raw_Data!A1380="OTHERS", "OTHERS", IF(Results!G1380 = 0, "", Results!G1380))</f>
        <v/>
      </c>
      <c r="I1380" s="1" t="s">
        <v>3</v>
      </c>
    </row>
    <row r="1381" spans="8:9" x14ac:dyDescent="0.3">
      <c r="H1381" s="8" t="str">
        <f>IF(Raw_Data!A1381="OTHERS", "OTHERS", IF(Results!G1381 = 0, "", Results!G1381))</f>
        <v/>
      </c>
      <c r="I1381" s="1" t="s">
        <v>3</v>
      </c>
    </row>
    <row r="1382" spans="8:9" x14ac:dyDescent="0.3">
      <c r="H1382" s="8" t="str">
        <f>IF(Raw_Data!A1382="OTHERS", "OTHERS", IF(Results!G1382 = 0, "", Results!G1382))</f>
        <v/>
      </c>
      <c r="I1382" s="1" t="s">
        <v>3</v>
      </c>
    </row>
    <row r="1383" spans="8:9" x14ac:dyDescent="0.3">
      <c r="H1383" s="8" t="str">
        <f>IF(Raw_Data!A1383="OTHERS", "OTHERS", IF(Results!G1383 = 0, "", Results!G1383))</f>
        <v/>
      </c>
      <c r="I1383" s="1" t="s">
        <v>3</v>
      </c>
    </row>
    <row r="1384" spans="8:9" x14ac:dyDescent="0.3">
      <c r="H1384" s="8" t="str">
        <f>IF(Raw_Data!A1384="OTHERS", "OTHERS", IF(Results!G1384 = 0, "", Results!G1384))</f>
        <v/>
      </c>
      <c r="I1384" s="1" t="s">
        <v>3</v>
      </c>
    </row>
    <row r="1385" spans="8:9" x14ac:dyDescent="0.3">
      <c r="H1385" s="8" t="str">
        <f>IF(Raw_Data!A1385="OTHERS", "OTHERS", IF(Results!G1385 = 0, "", Results!G1385))</f>
        <v/>
      </c>
      <c r="I1385" s="1" t="s">
        <v>3</v>
      </c>
    </row>
    <row r="1386" spans="8:9" x14ac:dyDescent="0.3">
      <c r="H1386" s="8" t="str">
        <f>IF(Raw_Data!A1386="OTHERS", "OTHERS", IF(Results!G1386 = 0, "", Results!G1386))</f>
        <v/>
      </c>
      <c r="I1386" s="1" t="s">
        <v>3</v>
      </c>
    </row>
    <row r="1387" spans="8:9" x14ac:dyDescent="0.3">
      <c r="H1387" s="8" t="str">
        <f>IF(Raw_Data!A1387="OTHERS", "OTHERS", IF(Results!G1387 = 0, "", Results!G1387))</f>
        <v/>
      </c>
      <c r="I1387" s="1" t="s">
        <v>3</v>
      </c>
    </row>
    <row r="1388" spans="8:9" x14ac:dyDescent="0.3">
      <c r="H1388" s="8" t="str">
        <f>IF(Raw_Data!A1388="OTHERS", "OTHERS", IF(Results!G1388 = 0, "", Results!G1388))</f>
        <v/>
      </c>
      <c r="I1388" s="1" t="s">
        <v>3</v>
      </c>
    </row>
    <row r="1389" spans="8:9" x14ac:dyDescent="0.3">
      <c r="H1389" s="8" t="str">
        <f>IF(Raw_Data!A1389="OTHERS", "OTHERS", IF(Results!G1389 = 0, "", Results!G1389))</f>
        <v/>
      </c>
      <c r="I1389" s="1" t="s">
        <v>3</v>
      </c>
    </row>
    <row r="1390" spans="8:9" x14ac:dyDescent="0.3">
      <c r="H1390" s="8" t="str">
        <f>IF(Raw_Data!A1390="OTHERS", "OTHERS", IF(Results!G1390 = 0, "", Results!G1390))</f>
        <v/>
      </c>
      <c r="I1390" s="1" t="s">
        <v>3</v>
      </c>
    </row>
    <row r="1391" spans="8:9" x14ac:dyDescent="0.3">
      <c r="H1391" s="8" t="str">
        <f>IF(Raw_Data!A1391="OTHERS", "OTHERS", IF(Results!G1391 = 0, "", Results!G1391))</f>
        <v/>
      </c>
      <c r="I1391" s="1" t="s">
        <v>3</v>
      </c>
    </row>
    <row r="1392" spans="8:9" x14ac:dyDescent="0.3">
      <c r="H1392" s="8" t="str">
        <f>IF(Raw_Data!A1392="OTHERS", "OTHERS", IF(Results!G1392 = 0, "", Results!G1392))</f>
        <v/>
      </c>
      <c r="I1392" s="1" t="s">
        <v>3</v>
      </c>
    </row>
    <row r="1393" spans="8:9" x14ac:dyDescent="0.3">
      <c r="H1393" s="8" t="str">
        <f>IF(Raw_Data!A1393="OTHERS", "OTHERS", IF(Results!G1393 = 0, "", Results!G1393))</f>
        <v/>
      </c>
      <c r="I1393" s="1" t="s">
        <v>3</v>
      </c>
    </row>
    <row r="1394" spans="8:9" x14ac:dyDescent="0.3">
      <c r="H1394" s="8" t="str">
        <f>IF(Raw_Data!A1394="OTHERS", "OTHERS", IF(Results!G1394 = 0, "", Results!G1394))</f>
        <v/>
      </c>
      <c r="I1394" s="1" t="s">
        <v>3</v>
      </c>
    </row>
    <row r="1395" spans="8:9" x14ac:dyDescent="0.3">
      <c r="H1395" s="8" t="str">
        <f>IF(Raw_Data!A1395="OTHERS", "OTHERS", IF(Results!G1395 = 0, "", Results!G1395))</f>
        <v/>
      </c>
      <c r="I1395" s="1" t="s">
        <v>3</v>
      </c>
    </row>
    <row r="1396" spans="8:9" x14ac:dyDescent="0.3">
      <c r="H1396" s="8" t="str">
        <f>IF(Raw_Data!A1396="OTHERS", "OTHERS", IF(Results!G1396 = 0, "", Results!G1396))</f>
        <v/>
      </c>
      <c r="I1396" s="1" t="s">
        <v>3</v>
      </c>
    </row>
    <row r="1397" spans="8:9" x14ac:dyDescent="0.3">
      <c r="H1397" s="8" t="str">
        <f>IF(Raw_Data!A1397="OTHERS", "OTHERS", IF(Results!G1397 = 0, "", Results!G1397))</f>
        <v/>
      </c>
      <c r="I1397" s="1" t="s">
        <v>3</v>
      </c>
    </row>
    <row r="1398" spans="8:9" x14ac:dyDescent="0.3">
      <c r="H1398" s="8" t="str">
        <f>IF(Raw_Data!A1398="OTHERS", "OTHERS", IF(Results!G1398 = 0, "", Results!G1398))</f>
        <v/>
      </c>
      <c r="I1398" s="1" t="s">
        <v>3</v>
      </c>
    </row>
    <row r="1399" spans="8:9" x14ac:dyDescent="0.3">
      <c r="H1399" s="8" t="str">
        <f>IF(Raw_Data!A1399="OTHERS", "OTHERS", IF(Results!G1399 = 0, "", Results!G1399))</f>
        <v/>
      </c>
      <c r="I1399" s="1" t="s">
        <v>3</v>
      </c>
    </row>
    <row r="1400" spans="8:9" x14ac:dyDescent="0.3">
      <c r="H1400" s="8" t="str">
        <f>IF(Raw_Data!A1400="OTHERS", "OTHERS", IF(Results!G1400 = 0, "", Results!G1400))</f>
        <v/>
      </c>
      <c r="I1400" s="1" t="s">
        <v>3</v>
      </c>
    </row>
    <row r="1401" spans="8:9" x14ac:dyDescent="0.3">
      <c r="H1401" s="8" t="str">
        <f>IF(Raw_Data!A1401="OTHERS", "OTHERS", IF(Results!G1401 = 0, "", Results!G1401))</f>
        <v/>
      </c>
      <c r="I1401" s="1" t="s">
        <v>3</v>
      </c>
    </row>
    <row r="1402" spans="8:9" x14ac:dyDescent="0.3">
      <c r="H1402" s="8" t="str">
        <f>IF(Raw_Data!A1402="OTHERS", "OTHERS", IF(Results!G1402 = 0, "", Results!G1402))</f>
        <v/>
      </c>
      <c r="I1402" s="1" t="s">
        <v>3</v>
      </c>
    </row>
    <row r="1403" spans="8:9" x14ac:dyDescent="0.3">
      <c r="H1403" s="8" t="str">
        <f>IF(Raw_Data!A1403="OTHERS", "OTHERS", IF(Results!G1403 = 0, "", Results!G1403))</f>
        <v/>
      </c>
      <c r="I1403" s="1" t="s">
        <v>3</v>
      </c>
    </row>
    <row r="1404" spans="8:9" x14ac:dyDescent="0.3">
      <c r="H1404" s="8" t="str">
        <f>IF(Raw_Data!A1404="OTHERS", "OTHERS", IF(Results!G1404 = 0, "", Results!G1404))</f>
        <v/>
      </c>
      <c r="I1404" s="1" t="s">
        <v>3</v>
      </c>
    </row>
    <row r="1405" spans="8:9" x14ac:dyDescent="0.3">
      <c r="H1405" s="8" t="str">
        <f>IF(Raw_Data!A1405="OTHERS", "OTHERS", IF(Results!G1405 = 0, "", Results!G1405))</f>
        <v/>
      </c>
      <c r="I1405" s="1" t="s">
        <v>3</v>
      </c>
    </row>
    <row r="1406" spans="8:9" x14ac:dyDescent="0.3">
      <c r="H1406" s="8" t="str">
        <f>IF(Raw_Data!A1406="OTHERS", "OTHERS", IF(Results!G1406 = 0, "", Results!G1406))</f>
        <v/>
      </c>
      <c r="I1406" s="1" t="s">
        <v>3</v>
      </c>
    </row>
    <row r="1407" spans="8:9" x14ac:dyDescent="0.3">
      <c r="H1407" s="8" t="str">
        <f>IF(Raw_Data!A1407="OTHERS", "OTHERS", IF(Results!G1407 = 0, "", Results!G1407))</f>
        <v/>
      </c>
      <c r="I1407" s="1" t="s">
        <v>3</v>
      </c>
    </row>
    <row r="1408" spans="8:9" x14ac:dyDescent="0.3">
      <c r="H1408" s="8" t="str">
        <f>IF(Raw_Data!A1408="OTHERS", "OTHERS", IF(Results!G1408 = 0, "", Results!G1408))</f>
        <v/>
      </c>
      <c r="I1408" s="1" t="s">
        <v>3</v>
      </c>
    </row>
    <row r="1409" spans="8:9" x14ac:dyDescent="0.3">
      <c r="H1409" s="8" t="str">
        <f>IF(Raw_Data!A1409="OTHERS", "OTHERS", IF(Results!G1409 = 0, "", Results!G1409))</f>
        <v/>
      </c>
      <c r="I1409" s="1" t="s">
        <v>3</v>
      </c>
    </row>
    <row r="1410" spans="8:9" x14ac:dyDescent="0.3">
      <c r="H1410" s="8" t="str">
        <f>IF(Raw_Data!A1410="OTHERS", "OTHERS", IF(Results!G1410 = 0, "", Results!G1410))</f>
        <v/>
      </c>
      <c r="I1410" s="1" t="s">
        <v>3</v>
      </c>
    </row>
    <row r="1411" spans="8:9" x14ac:dyDescent="0.3">
      <c r="H1411" s="8" t="str">
        <f>IF(Raw_Data!A1411="OTHERS", "OTHERS", IF(Results!G1411 = 0, "", Results!G1411))</f>
        <v/>
      </c>
      <c r="I1411" s="1" t="s">
        <v>3</v>
      </c>
    </row>
    <row r="1412" spans="8:9" x14ac:dyDescent="0.3">
      <c r="H1412" s="8" t="str">
        <f>IF(Raw_Data!A1412="OTHERS", "OTHERS", IF(Results!G1412 = 0, "", Results!G1412))</f>
        <v/>
      </c>
      <c r="I1412" s="1" t="s">
        <v>3</v>
      </c>
    </row>
    <row r="1413" spans="8:9" x14ac:dyDescent="0.3">
      <c r="H1413" s="8" t="str">
        <f>IF(Raw_Data!A1413="OTHERS", "OTHERS", IF(Results!G1413 = 0, "", Results!G1413))</f>
        <v/>
      </c>
      <c r="I1413" s="1" t="s">
        <v>3</v>
      </c>
    </row>
    <row r="1414" spans="8:9" x14ac:dyDescent="0.3">
      <c r="H1414" s="8" t="str">
        <f>IF(Raw_Data!A1414="OTHERS", "OTHERS", IF(Results!G1414 = 0, "", Results!G1414))</f>
        <v/>
      </c>
      <c r="I1414" s="1" t="s">
        <v>3</v>
      </c>
    </row>
    <row r="1415" spans="8:9" x14ac:dyDescent="0.3">
      <c r="H1415" s="8" t="str">
        <f>IF(Raw_Data!A1415="OTHERS", "OTHERS", IF(Results!G1415 = 0, "", Results!G1415))</f>
        <v/>
      </c>
      <c r="I1415" s="1" t="s">
        <v>3</v>
      </c>
    </row>
    <row r="1416" spans="8:9" x14ac:dyDescent="0.3">
      <c r="H1416" s="8" t="str">
        <f>IF(Raw_Data!A1416="OTHERS", "OTHERS", IF(Results!G1416 = 0, "", Results!G1416))</f>
        <v/>
      </c>
      <c r="I1416" s="1" t="s">
        <v>3</v>
      </c>
    </row>
    <row r="1417" spans="8:9" x14ac:dyDescent="0.3">
      <c r="H1417" s="8" t="str">
        <f>IF(Raw_Data!A1417="OTHERS", "OTHERS", IF(Results!G1417 = 0, "", Results!G1417))</f>
        <v/>
      </c>
      <c r="I1417" s="1" t="s">
        <v>3</v>
      </c>
    </row>
    <row r="1418" spans="8:9" x14ac:dyDescent="0.3">
      <c r="H1418" s="8" t="str">
        <f>IF(Raw_Data!A1418="OTHERS", "OTHERS", IF(Results!G1418 = 0, "", Results!G1418))</f>
        <v/>
      </c>
      <c r="I1418" s="1" t="s">
        <v>3</v>
      </c>
    </row>
    <row r="1419" spans="8:9" x14ac:dyDescent="0.3">
      <c r="H1419" s="8" t="str">
        <f>IF(Raw_Data!A1419="OTHERS", "OTHERS", IF(Results!G1419 = 0, "", Results!G1419))</f>
        <v/>
      </c>
      <c r="I1419" s="1" t="s">
        <v>3</v>
      </c>
    </row>
    <row r="1420" spans="8:9" x14ac:dyDescent="0.3">
      <c r="H1420" s="8" t="str">
        <f>IF(Raw_Data!A1420="OTHERS", "OTHERS", IF(Results!G1420 = 0, "", Results!G1420))</f>
        <v/>
      </c>
      <c r="I1420" s="1" t="s">
        <v>3</v>
      </c>
    </row>
    <row r="1421" spans="8:9" x14ac:dyDescent="0.3">
      <c r="H1421" s="8" t="str">
        <f>IF(Raw_Data!A1421="OTHERS", "OTHERS", IF(Results!G1421 = 0, "", Results!G1421))</f>
        <v/>
      </c>
      <c r="I1421" s="1" t="s">
        <v>3</v>
      </c>
    </row>
    <row r="1422" spans="8:9" x14ac:dyDescent="0.3">
      <c r="H1422" s="8" t="str">
        <f>IF(Raw_Data!A1422="OTHERS", "OTHERS", IF(Results!G1422 = 0, "", Results!G1422))</f>
        <v/>
      </c>
      <c r="I1422" s="1" t="s">
        <v>3</v>
      </c>
    </row>
    <row r="1423" spans="8:9" x14ac:dyDescent="0.3">
      <c r="H1423" s="8" t="str">
        <f>IF(Raw_Data!A1423="OTHERS", "OTHERS", IF(Results!G1423 = 0, "", Results!G1423))</f>
        <v/>
      </c>
      <c r="I1423" s="1" t="s">
        <v>3</v>
      </c>
    </row>
    <row r="1424" spans="8:9" x14ac:dyDescent="0.3">
      <c r="H1424" s="8" t="str">
        <f>IF(Raw_Data!A1424="OTHERS", "OTHERS", IF(Results!G1424 = 0, "", Results!G1424))</f>
        <v/>
      </c>
      <c r="I1424" s="1" t="s">
        <v>3</v>
      </c>
    </row>
    <row r="1425" spans="8:9" x14ac:dyDescent="0.3">
      <c r="H1425" s="8" t="str">
        <f>IF(Raw_Data!A1425="OTHERS", "OTHERS", IF(Results!G1425 = 0, "", Results!G1425))</f>
        <v/>
      </c>
      <c r="I1425" s="1" t="s">
        <v>3</v>
      </c>
    </row>
    <row r="1426" spans="8:9" x14ac:dyDescent="0.3">
      <c r="H1426" s="8" t="str">
        <f>IF(Raw_Data!A1426="OTHERS", "OTHERS", IF(Results!G1426 = 0, "", Results!G1426))</f>
        <v/>
      </c>
      <c r="I1426" s="1" t="s">
        <v>3</v>
      </c>
    </row>
    <row r="1427" spans="8:9" x14ac:dyDescent="0.3">
      <c r="H1427" s="8" t="str">
        <f>IF(Raw_Data!A1427="OTHERS", "OTHERS", IF(Results!G1427 = 0, "", Results!G1427))</f>
        <v/>
      </c>
      <c r="I1427" s="1" t="s">
        <v>3</v>
      </c>
    </row>
    <row r="1428" spans="8:9" x14ac:dyDescent="0.3">
      <c r="H1428" s="8" t="str">
        <f>IF(Raw_Data!A1428="OTHERS", "OTHERS", IF(Results!G1428 = 0, "", Results!G1428))</f>
        <v/>
      </c>
      <c r="I1428" s="1" t="s">
        <v>3</v>
      </c>
    </row>
    <row r="1429" spans="8:9" x14ac:dyDescent="0.3">
      <c r="H1429" s="8" t="str">
        <f>IF(Raw_Data!A1429="OTHERS", "OTHERS", IF(Results!G1429 = 0, "", Results!G1429))</f>
        <v/>
      </c>
      <c r="I1429" s="1" t="s">
        <v>3</v>
      </c>
    </row>
    <row r="1430" spans="8:9" x14ac:dyDescent="0.3">
      <c r="H1430" s="8" t="str">
        <f>IF(Raw_Data!A1430="OTHERS", "OTHERS", IF(Results!G1430 = 0, "", Results!G1430))</f>
        <v/>
      </c>
      <c r="I1430" s="1" t="s">
        <v>3</v>
      </c>
    </row>
    <row r="1431" spans="8:9" x14ac:dyDescent="0.3">
      <c r="H1431" s="8" t="str">
        <f>IF(Raw_Data!A1431="OTHERS", "OTHERS", IF(Results!G1431 = 0, "", Results!G1431))</f>
        <v/>
      </c>
      <c r="I1431" s="1" t="s">
        <v>3</v>
      </c>
    </row>
    <row r="1432" spans="8:9" x14ac:dyDescent="0.3">
      <c r="H1432" s="8" t="str">
        <f>IF(Raw_Data!A1432="OTHERS", "OTHERS", IF(Results!G1432 = 0, "", Results!G1432))</f>
        <v/>
      </c>
      <c r="I1432" s="1" t="s">
        <v>3</v>
      </c>
    </row>
    <row r="1433" spans="8:9" x14ac:dyDescent="0.3">
      <c r="H1433" s="8" t="str">
        <f>IF(Raw_Data!A1433="OTHERS", "OTHERS", IF(Results!G1433 = 0, "", Results!G1433))</f>
        <v/>
      </c>
      <c r="I1433" s="1" t="s">
        <v>3</v>
      </c>
    </row>
    <row r="1434" spans="8:9" x14ac:dyDescent="0.3">
      <c r="H1434" s="8" t="str">
        <f>IF(Raw_Data!A1434="OTHERS", "OTHERS", IF(Results!G1434 = 0, "", Results!G1434))</f>
        <v/>
      </c>
      <c r="I1434" s="1" t="s">
        <v>3</v>
      </c>
    </row>
    <row r="1435" spans="8:9" x14ac:dyDescent="0.3">
      <c r="H1435" s="8" t="str">
        <f>IF(Raw_Data!A1435="OTHERS", "OTHERS", IF(Results!G1435 = 0, "", Results!G1435))</f>
        <v/>
      </c>
      <c r="I1435" s="1" t="s">
        <v>3</v>
      </c>
    </row>
    <row r="1436" spans="8:9" x14ac:dyDescent="0.3">
      <c r="H1436" s="8" t="str">
        <f>IF(Raw_Data!A1436="OTHERS", "OTHERS", IF(Results!G1436 = 0, "", Results!G1436))</f>
        <v/>
      </c>
      <c r="I1436" s="1" t="s">
        <v>3</v>
      </c>
    </row>
    <row r="1437" spans="8:9" x14ac:dyDescent="0.3">
      <c r="H1437" s="8" t="str">
        <f>IF(Raw_Data!A1437="OTHERS", "OTHERS", IF(Results!G1437 = 0, "", Results!G1437))</f>
        <v/>
      </c>
      <c r="I1437" s="1" t="s">
        <v>3</v>
      </c>
    </row>
    <row r="1438" spans="8:9" x14ac:dyDescent="0.3">
      <c r="H1438" s="8" t="str">
        <f>IF(Raw_Data!A1438="OTHERS", "OTHERS", IF(Results!G1438 = 0, "", Results!G1438))</f>
        <v/>
      </c>
      <c r="I1438" s="1" t="s">
        <v>3</v>
      </c>
    </row>
    <row r="1439" spans="8:9" x14ac:dyDescent="0.3">
      <c r="H1439" s="8" t="str">
        <f>IF(Raw_Data!A1439="OTHERS", "OTHERS", IF(Results!G1439 = 0, "", Results!G1439))</f>
        <v/>
      </c>
      <c r="I1439" s="1" t="s">
        <v>3</v>
      </c>
    </row>
    <row r="1440" spans="8:9" x14ac:dyDescent="0.3">
      <c r="H1440" s="8" t="str">
        <f>IF(Raw_Data!A1440="OTHERS", "OTHERS", IF(Results!G1440 = 0, "", Results!G1440))</f>
        <v/>
      </c>
      <c r="I1440" s="1" t="s">
        <v>3</v>
      </c>
    </row>
    <row r="1441" spans="8:9" x14ac:dyDescent="0.3">
      <c r="H1441" s="8" t="str">
        <f>IF(Raw_Data!A1441="OTHERS", "OTHERS", IF(Results!G1441 = 0, "", Results!G1441))</f>
        <v/>
      </c>
      <c r="I1441" s="1" t="s">
        <v>3</v>
      </c>
    </row>
    <row r="1442" spans="8:9" x14ac:dyDescent="0.3">
      <c r="H1442" s="8" t="str">
        <f>IF(Raw_Data!A1442="OTHERS", "OTHERS", IF(Results!G1442 = 0, "", Results!G1442))</f>
        <v/>
      </c>
      <c r="I1442" s="1" t="s">
        <v>3</v>
      </c>
    </row>
    <row r="1443" spans="8:9" x14ac:dyDescent="0.3">
      <c r="H1443" s="8" t="str">
        <f>IF(Raw_Data!A1443="OTHERS", "OTHERS", IF(Results!G1443 = 0, "", Results!G1443))</f>
        <v/>
      </c>
      <c r="I1443" s="1" t="s">
        <v>3</v>
      </c>
    </row>
    <row r="1444" spans="8:9" x14ac:dyDescent="0.3">
      <c r="H1444" s="8" t="str">
        <f>IF(Raw_Data!A1444="OTHERS", "OTHERS", IF(Results!G1444 = 0, "", Results!G1444))</f>
        <v/>
      </c>
      <c r="I1444" s="1" t="s">
        <v>3</v>
      </c>
    </row>
    <row r="1445" spans="8:9" x14ac:dyDescent="0.3">
      <c r="H1445" s="8" t="str">
        <f>IF(Raw_Data!A1445="OTHERS", "OTHERS", IF(Results!G1445 = 0, "", Results!G1445))</f>
        <v/>
      </c>
      <c r="I1445" s="1" t="s">
        <v>3</v>
      </c>
    </row>
    <row r="1446" spans="8:9" x14ac:dyDescent="0.3">
      <c r="H1446" s="8" t="str">
        <f>IF(Raw_Data!A1446="OTHERS", "OTHERS", IF(Results!G1446 = 0, "", Results!G1446))</f>
        <v/>
      </c>
      <c r="I1446" s="1" t="s">
        <v>3</v>
      </c>
    </row>
    <row r="1447" spans="8:9" x14ac:dyDescent="0.3">
      <c r="H1447" s="8" t="str">
        <f>IF(Raw_Data!A1447="OTHERS", "OTHERS", IF(Results!G1447 = 0, "", Results!G1447))</f>
        <v/>
      </c>
      <c r="I1447" s="1" t="s">
        <v>3</v>
      </c>
    </row>
    <row r="1448" spans="8:9" x14ac:dyDescent="0.3">
      <c r="H1448" s="8" t="str">
        <f>IF(Raw_Data!A1448="OTHERS", "OTHERS", IF(Results!G1448 = 0, "", Results!G1448))</f>
        <v/>
      </c>
      <c r="I1448" s="1" t="s">
        <v>3</v>
      </c>
    </row>
    <row r="1449" spans="8:9" x14ac:dyDescent="0.3">
      <c r="H1449" s="8" t="str">
        <f>IF(Raw_Data!A1449="OTHERS", "OTHERS", IF(Results!G1449 = 0, "", Results!G1449))</f>
        <v/>
      </c>
      <c r="I1449" s="1" t="s">
        <v>3</v>
      </c>
    </row>
    <row r="1450" spans="8:9" x14ac:dyDescent="0.3">
      <c r="H1450" s="8" t="str">
        <f>IF(Raw_Data!A1450="OTHERS", "OTHERS", IF(Results!G1450 = 0, "", Results!G1450))</f>
        <v/>
      </c>
      <c r="I1450" s="1" t="s">
        <v>3</v>
      </c>
    </row>
    <row r="1451" spans="8:9" x14ac:dyDescent="0.3">
      <c r="H1451" s="8" t="str">
        <f>IF(Raw_Data!A1451="OTHERS", "OTHERS", IF(Results!G1451 = 0, "", Results!G1451))</f>
        <v/>
      </c>
      <c r="I1451" s="1" t="s">
        <v>3</v>
      </c>
    </row>
    <row r="1452" spans="8:9" x14ac:dyDescent="0.3">
      <c r="H1452" s="8" t="str">
        <f>IF(Raw_Data!A1452="OTHERS", "OTHERS", IF(Results!G1452 = 0, "", Results!G1452))</f>
        <v/>
      </c>
      <c r="I1452" s="1" t="s">
        <v>3</v>
      </c>
    </row>
    <row r="1453" spans="8:9" x14ac:dyDescent="0.3">
      <c r="H1453" s="8" t="str">
        <f>IF(Raw_Data!A1453="OTHERS", "OTHERS", IF(Results!G1453 = 0, "", Results!G1453))</f>
        <v/>
      </c>
      <c r="I1453" s="1" t="s">
        <v>3</v>
      </c>
    </row>
    <row r="1454" spans="8:9" x14ac:dyDescent="0.3">
      <c r="H1454" s="8" t="str">
        <f>IF(Raw_Data!A1454="OTHERS", "OTHERS", IF(Results!G1454 = 0, "", Results!G1454))</f>
        <v/>
      </c>
      <c r="I1454" s="1" t="s">
        <v>3</v>
      </c>
    </row>
    <row r="1455" spans="8:9" x14ac:dyDescent="0.3">
      <c r="H1455" s="8" t="str">
        <f>IF(Raw_Data!A1455="OTHERS", "OTHERS", IF(Results!G1455 = 0, "", Results!G1455))</f>
        <v/>
      </c>
      <c r="I1455" s="1" t="s">
        <v>3</v>
      </c>
    </row>
    <row r="1456" spans="8:9" x14ac:dyDescent="0.3">
      <c r="H1456" s="8" t="str">
        <f>IF(Raw_Data!A1456="OTHERS", "OTHERS", IF(Results!G1456 = 0, "", Results!G1456))</f>
        <v/>
      </c>
      <c r="I1456" s="1" t="s">
        <v>3</v>
      </c>
    </row>
    <row r="1457" spans="8:9" x14ac:dyDescent="0.3">
      <c r="H1457" s="8" t="str">
        <f>IF(Raw_Data!A1457="OTHERS", "OTHERS", IF(Results!G1457 = 0, "", Results!G1457))</f>
        <v/>
      </c>
      <c r="I1457" s="1" t="s">
        <v>3</v>
      </c>
    </row>
    <row r="1458" spans="8:9" x14ac:dyDescent="0.3">
      <c r="H1458" s="8" t="str">
        <f>IF(Raw_Data!A1458="OTHERS", "OTHERS", IF(Results!G1458 = 0, "", Results!G1458))</f>
        <v/>
      </c>
      <c r="I1458" s="1" t="s">
        <v>3</v>
      </c>
    </row>
    <row r="1459" spans="8:9" x14ac:dyDescent="0.3">
      <c r="H1459" s="8" t="str">
        <f>IF(Raw_Data!A1459="OTHERS", "OTHERS", IF(Results!G1459 = 0, "", Results!G1459))</f>
        <v/>
      </c>
      <c r="I1459" s="1" t="s">
        <v>3</v>
      </c>
    </row>
    <row r="1460" spans="8:9" x14ac:dyDescent="0.3">
      <c r="H1460" s="8" t="str">
        <f>IF(Raw_Data!A1460="OTHERS", "OTHERS", IF(Results!G1460 = 0, "", Results!G1460))</f>
        <v/>
      </c>
      <c r="I1460" s="1" t="s">
        <v>3</v>
      </c>
    </row>
    <row r="1461" spans="8:9" x14ac:dyDescent="0.3">
      <c r="H1461" s="8" t="str">
        <f>IF(Raw_Data!A1461="OTHERS", "OTHERS", IF(Results!G1461 = 0, "", Results!G1461))</f>
        <v/>
      </c>
      <c r="I1461" s="1" t="s">
        <v>3</v>
      </c>
    </row>
    <row r="1462" spans="8:9" x14ac:dyDescent="0.3">
      <c r="H1462" s="8" t="str">
        <f>IF(Raw_Data!A1462="OTHERS", "OTHERS", IF(Results!G1462 = 0, "", Results!G1462))</f>
        <v/>
      </c>
      <c r="I1462" s="1" t="s">
        <v>3</v>
      </c>
    </row>
    <row r="1463" spans="8:9" x14ac:dyDescent="0.3">
      <c r="H1463" s="8" t="str">
        <f>IF(Raw_Data!A1463="OTHERS", "OTHERS", IF(Results!G1463 = 0, "", Results!G1463))</f>
        <v/>
      </c>
      <c r="I1463" s="1" t="s">
        <v>3</v>
      </c>
    </row>
    <row r="1464" spans="8:9" x14ac:dyDescent="0.3">
      <c r="H1464" s="8" t="str">
        <f>IF(Raw_Data!A1464="OTHERS", "OTHERS", IF(Results!G1464 = 0, "", Results!G1464))</f>
        <v/>
      </c>
      <c r="I1464" s="1" t="s">
        <v>3</v>
      </c>
    </row>
    <row r="1465" spans="8:9" x14ac:dyDescent="0.3">
      <c r="H1465" s="8" t="str">
        <f>IF(Raw_Data!A1465="OTHERS", "OTHERS", IF(Results!G1465 = 0, "", Results!G1465))</f>
        <v/>
      </c>
      <c r="I1465" s="1" t="s">
        <v>3</v>
      </c>
    </row>
    <row r="1466" spans="8:9" x14ac:dyDescent="0.3">
      <c r="H1466" s="8" t="str">
        <f>IF(Raw_Data!A1466="OTHERS", "OTHERS", IF(Results!G1466 = 0, "", Results!G1466))</f>
        <v/>
      </c>
      <c r="I1466" s="1" t="s">
        <v>3</v>
      </c>
    </row>
    <row r="1467" spans="8:9" x14ac:dyDescent="0.3">
      <c r="H1467" s="8" t="str">
        <f>IF(Raw_Data!A1467="OTHERS", "OTHERS", IF(Results!G1467 = 0, "", Results!G1467))</f>
        <v/>
      </c>
      <c r="I1467" s="1" t="s">
        <v>3</v>
      </c>
    </row>
    <row r="1468" spans="8:9" x14ac:dyDescent="0.3">
      <c r="H1468" s="8" t="str">
        <f>IF(Raw_Data!A1468="OTHERS", "OTHERS", IF(Results!G1468 = 0, "", Results!G1468))</f>
        <v/>
      </c>
      <c r="I1468" s="1" t="s">
        <v>3</v>
      </c>
    </row>
    <row r="1469" spans="8:9" x14ac:dyDescent="0.3">
      <c r="H1469" s="8" t="str">
        <f>IF(Raw_Data!A1469="OTHERS", "OTHERS", IF(Results!G1469 = 0, "", Results!G1469))</f>
        <v/>
      </c>
      <c r="I1469" s="1" t="s">
        <v>3</v>
      </c>
    </row>
    <row r="1470" spans="8:9" x14ac:dyDescent="0.3">
      <c r="H1470" s="8" t="str">
        <f>IF(Raw_Data!A1470="OTHERS", "OTHERS", IF(Results!G1470 = 0, "", Results!G1470))</f>
        <v/>
      </c>
      <c r="I1470" s="1" t="s">
        <v>3</v>
      </c>
    </row>
    <row r="1471" spans="8:9" x14ac:dyDescent="0.3">
      <c r="H1471" s="8" t="str">
        <f>IF(Raw_Data!A1471="OTHERS", "OTHERS", IF(Results!G1471 = 0, "", Results!G1471))</f>
        <v/>
      </c>
      <c r="I1471" s="1" t="s">
        <v>3</v>
      </c>
    </row>
    <row r="1472" spans="8:9" x14ac:dyDescent="0.3">
      <c r="H1472" s="8" t="str">
        <f>IF(Raw_Data!A1472="OTHERS", "OTHERS", IF(Results!G1472 = 0, "", Results!G1472))</f>
        <v/>
      </c>
      <c r="I1472" s="1" t="s">
        <v>3</v>
      </c>
    </row>
    <row r="1473" spans="8:9" x14ac:dyDescent="0.3">
      <c r="H1473" s="8" t="str">
        <f>IF(Raw_Data!A1473="OTHERS", "OTHERS", IF(Results!G1473 = 0, "", Results!G1473))</f>
        <v/>
      </c>
      <c r="I1473" s="1" t="s">
        <v>3</v>
      </c>
    </row>
    <row r="1474" spans="8:9" x14ac:dyDescent="0.3">
      <c r="H1474" s="8" t="str">
        <f>IF(Raw_Data!A1474="OTHERS", "OTHERS", IF(Results!G1474 = 0, "", Results!G1474))</f>
        <v/>
      </c>
      <c r="I1474" s="1" t="s">
        <v>3</v>
      </c>
    </row>
    <row r="1475" spans="8:9" x14ac:dyDescent="0.3">
      <c r="H1475" s="8" t="str">
        <f>IF(Raw_Data!A1475="OTHERS", "OTHERS", IF(Results!G1475 = 0, "", Results!G1475))</f>
        <v/>
      </c>
      <c r="I1475" s="1" t="s">
        <v>3</v>
      </c>
    </row>
    <row r="1476" spans="8:9" x14ac:dyDescent="0.3">
      <c r="H1476" s="8" t="str">
        <f>IF(Raw_Data!A1476="OTHERS", "OTHERS", IF(Results!G1476 = 0, "", Results!G1476))</f>
        <v/>
      </c>
      <c r="I1476" s="1" t="s">
        <v>3</v>
      </c>
    </row>
    <row r="1477" spans="8:9" x14ac:dyDescent="0.3">
      <c r="H1477" s="8" t="str">
        <f>IF(Raw_Data!A1477="OTHERS", "OTHERS", IF(Results!G1477 = 0, "", Results!G1477))</f>
        <v/>
      </c>
      <c r="I1477" s="1" t="s">
        <v>3</v>
      </c>
    </row>
    <row r="1478" spans="8:9" x14ac:dyDescent="0.3">
      <c r="H1478" s="8" t="str">
        <f>IF(Raw_Data!A1478="OTHERS", "OTHERS", IF(Results!G1478 = 0, "", Results!G1478))</f>
        <v/>
      </c>
      <c r="I1478" s="1" t="s">
        <v>3</v>
      </c>
    </row>
    <row r="1479" spans="8:9" x14ac:dyDescent="0.3">
      <c r="H1479" s="8" t="str">
        <f>IF(Raw_Data!A1479="OTHERS", "OTHERS", IF(Results!G1479 = 0, "", Results!G1479))</f>
        <v/>
      </c>
      <c r="I1479" s="1" t="s">
        <v>3</v>
      </c>
    </row>
    <row r="1480" spans="8:9" x14ac:dyDescent="0.3">
      <c r="H1480" s="8" t="str">
        <f>IF(Raw_Data!A1480="OTHERS", "OTHERS", IF(Results!G1480 = 0, "", Results!G1480))</f>
        <v/>
      </c>
      <c r="I1480" s="1" t="s">
        <v>3</v>
      </c>
    </row>
    <row r="1481" spans="8:9" x14ac:dyDescent="0.3">
      <c r="H1481" s="8" t="str">
        <f>IF(Raw_Data!A1481="OTHERS", "OTHERS", IF(Results!G1481 = 0, "", Results!G1481))</f>
        <v/>
      </c>
      <c r="I1481" s="1" t="s">
        <v>3</v>
      </c>
    </row>
    <row r="1482" spans="8:9" x14ac:dyDescent="0.3">
      <c r="H1482" s="8" t="str">
        <f>IF(Raw_Data!A1482="OTHERS", "OTHERS", IF(Results!G1482 = 0, "", Results!G1482))</f>
        <v/>
      </c>
      <c r="I1482" s="1" t="s">
        <v>3</v>
      </c>
    </row>
    <row r="1483" spans="8:9" x14ac:dyDescent="0.3">
      <c r="H1483" s="8" t="str">
        <f>IF(Raw_Data!A1483="OTHERS", "OTHERS", IF(Results!G1483 = 0, "", Results!G1483))</f>
        <v/>
      </c>
      <c r="I1483" s="1" t="s">
        <v>3</v>
      </c>
    </row>
    <row r="1484" spans="8:9" x14ac:dyDescent="0.3">
      <c r="H1484" s="8" t="str">
        <f>IF(Raw_Data!A1484="OTHERS", "OTHERS", IF(Results!G1484 = 0, "", Results!G1484))</f>
        <v/>
      </c>
      <c r="I1484" s="1" t="s">
        <v>3</v>
      </c>
    </row>
    <row r="1485" spans="8:9" x14ac:dyDescent="0.3">
      <c r="H1485" s="8" t="str">
        <f>IF(Raw_Data!A1485="OTHERS", "OTHERS", IF(Results!G1485 = 0, "", Results!G1485))</f>
        <v/>
      </c>
      <c r="I1485" s="1" t="s">
        <v>3</v>
      </c>
    </row>
    <row r="1486" spans="8:9" x14ac:dyDescent="0.3">
      <c r="H1486" s="8" t="str">
        <f>IF(Raw_Data!A1486="OTHERS", "OTHERS", IF(Results!G1486 = 0, "", Results!G1486))</f>
        <v/>
      </c>
      <c r="I1486" s="1" t="s">
        <v>3</v>
      </c>
    </row>
    <row r="1487" spans="8:9" x14ac:dyDescent="0.3">
      <c r="H1487" s="8" t="str">
        <f>IF(Raw_Data!A1487="OTHERS", "OTHERS", IF(Results!G1487 = 0, "", Results!G1487))</f>
        <v/>
      </c>
      <c r="I1487" s="1" t="s">
        <v>3</v>
      </c>
    </row>
    <row r="1488" spans="8:9" x14ac:dyDescent="0.3">
      <c r="H1488" s="8" t="str">
        <f>IF(Raw_Data!A1488="OTHERS", "OTHERS", IF(Results!G1488 = 0, "", Results!G1488))</f>
        <v/>
      </c>
      <c r="I1488" s="1" t="s">
        <v>3</v>
      </c>
    </row>
    <row r="1489" spans="8:9" x14ac:dyDescent="0.3">
      <c r="H1489" s="8" t="str">
        <f>IF(Raw_Data!A1489="OTHERS", "OTHERS", IF(Results!G1489 = 0, "", Results!G1489))</f>
        <v/>
      </c>
      <c r="I1489" s="1" t="s">
        <v>3</v>
      </c>
    </row>
    <row r="1490" spans="8:9" x14ac:dyDescent="0.3">
      <c r="H1490" s="8" t="str">
        <f>IF(Raw_Data!A1490="OTHERS", "OTHERS", IF(Results!G1490 = 0, "", Results!G1490))</f>
        <v/>
      </c>
      <c r="I1490" s="1" t="s">
        <v>3</v>
      </c>
    </row>
    <row r="1491" spans="8:9" x14ac:dyDescent="0.3">
      <c r="H1491" s="8" t="str">
        <f>IF(Raw_Data!A1491="OTHERS", "OTHERS", IF(Results!G1491 = 0, "", Results!G1491))</f>
        <v/>
      </c>
      <c r="I1491" s="1" t="s">
        <v>3</v>
      </c>
    </row>
    <row r="1492" spans="8:9" x14ac:dyDescent="0.3">
      <c r="H1492" s="8" t="str">
        <f>IF(Raw_Data!A1492="OTHERS", "OTHERS", IF(Results!G1492 = 0, "", Results!G1492))</f>
        <v/>
      </c>
      <c r="I1492" s="1" t="s">
        <v>3</v>
      </c>
    </row>
    <row r="1493" spans="8:9" x14ac:dyDescent="0.3">
      <c r="H1493" s="8" t="str">
        <f>IF(Raw_Data!A1493="OTHERS", "OTHERS", IF(Results!G1493 = 0, "", Results!G1493))</f>
        <v/>
      </c>
      <c r="I1493" s="1" t="s">
        <v>3</v>
      </c>
    </row>
    <row r="1494" spans="8:9" x14ac:dyDescent="0.3">
      <c r="H1494" s="8" t="str">
        <f>IF(Raw_Data!A1494="OTHERS", "OTHERS", IF(Results!G1494 = 0, "", Results!G1494))</f>
        <v/>
      </c>
      <c r="I1494" s="1" t="s">
        <v>3</v>
      </c>
    </row>
    <row r="1495" spans="8:9" x14ac:dyDescent="0.3">
      <c r="H1495" s="8" t="str">
        <f>IF(Raw_Data!A1495="OTHERS", "OTHERS", IF(Results!G1495 = 0, "", Results!G1495))</f>
        <v/>
      </c>
      <c r="I1495" s="1" t="s">
        <v>3</v>
      </c>
    </row>
    <row r="1496" spans="8:9" x14ac:dyDescent="0.3">
      <c r="H1496" s="8" t="str">
        <f>IF(Raw_Data!A1496="OTHERS", "OTHERS", IF(Results!G1496 = 0, "", Results!G1496))</f>
        <v/>
      </c>
      <c r="I1496" s="1" t="s">
        <v>3</v>
      </c>
    </row>
    <row r="1497" spans="8:9" x14ac:dyDescent="0.3">
      <c r="H1497" s="8" t="str">
        <f>IF(Raw_Data!A1497="OTHERS", "OTHERS", IF(Results!G1497 = 0, "", Results!G1497))</f>
        <v/>
      </c>
      <c r="I1497" s="1" t="s">
        <v>3</v>
      </c>
    </row>
    <row r="1498" spans="8:9" x14ac:dyDescent="0.3">
      <c r="H1498" s="8" t="str">
        <f>IF(Raw_Data!A1498="OTHERS", "OTHERS", IF(Results!G1498 = 0, "", Results!G1498))</f>
        <v/>
      </c>
      <c r="I1498" s="1" t="s">
        <v>3</v>
      </c>
    </row>
    <row r="1499" spans="8:9" x14ac:dyDescent="0.3">
      <c r="H1499" s="8" t="str">
        <f>IF(Raw_Data!A1499="OTHERS", "OTHERS", IF(Results!G1499 = 0, "", Results!G1499))</f>
        <v/>
      </c>
      <c r="I1499" s="1" t="s">
        <v>3</v>
      </c>
    </row>
    <row r="1500" spans="8:9" x14ac:dyDescent="0.3">
      <c r="H1500" s="8" t="str">
        <f>IF(Raw_Data!A1500="OTHERS", "OTHERS", IF(Results!G1500 = 0, "", Results!G1500))</f>
        <v/>
      </c>
      <c r="I1500" s="1" t="s">
        <v>3</v>
      </c>
    </row>
    <row r="1501" spans="8:9" x14ac:dyDescent="0.3">
      <c r="H1501" s="8" t="str">
        <f>IF(Raw_Data!A1501="OTHERS", "OTHERS", IF(Results!G1501 = 0, "", Results!G1501))</f>
        <v/>
      </c>
      <c r="I1501" s="1" t="s">
        <v>3</v>
      </c>
    </row>
    <row r="1502" spans="8:9" x14ac:dyDescent="0.3">
      <c r="H1502" s="8" t="str">
        <f>IF(Raw_Data!A1502="OTHERS", "OTHERS", IF(Results!G1502 = 0, "", Results!G1502))</f>
        <v/>
      </c>
      <c r="I1502" s="1" t="s">
        <v>3</v>
      </c>
    </row>
    <row r="1503" spans="8:9" x14ac:dyDescent="0.3">
      <c r="H1503" s="8" t="str">
        <f>IF(Raw_Data!A1503="OTHERS", "OTHERS", IF(Results!G1503 = 0, "", Results!G1503))</f>
        <v/>
      </c>
      <c r="I1503" s="1" t="s">
        <v>3</v>
      </c>
    </row>
    <row r="1504" spans="8:9" x14ac:dyDescent="0.3">
      <c r="H1504" s="8" t="str">
        <f>IF(Raw_Data!A1504="OTHERS", "OTHERS", IF(Results!G1504 = 0, "", Results!G1504))</f>
        <v/>
      </c>
      <c r="I1504" s="1" t="s">
        <v>3</v>
      </c>
    </row>
    <row r="1505" spans="8:9" x14ac:dyDescent="0.3">
      <c r="H1505" s="8" t="str">
        <f>IF(Raw_Data!A1505="OTHERS", "OTHERS", IF(Results!G1505 = 0, "", Results!G1505))</f>
        <v/>
      </c>
      <c r="I1505" s="1" t="s">
        <v>3</v>
      </c>
    </row>
    <row r="1506" spans="8:9" x14ac:dyDescent="0.3">
      <c r="H1506" s="8" t="str">
        <f>IF(Raw_Data!A1506="OTHERS", "OTHERS", IF(Results!G1506 = 0, "", Results!G1506))</f>
        <v/>
      </c>
      <c r="I1506" s="1" t="s">
        <v>3</v>
      </c>
    </row>
    <row r="1507" spans="8:9" x14ac:dyDescent="0.3">
      <c r="H1507" s="8" t="str">
        <f>IF(Raw_Data!A1507="OTHERS", "OTHERS", IF(Results!G1507 = 0, "", Results!G1507))</f>
        <v/>
      </c>
      <c r="I1507" s="1" t="s">
        <v>3</v>
      </c>
    </row>
    <row r="1508" spans="8:9" x14ac:dyDescent="0.3">
      <c r="H1508" s="8" t="str">
        <f>IF(Raw_Data!A1508="OTHERS", "OTHERS", IF(Results!G1508 = 0, "", Results!G1508))</f>
        <v/>
      </c>
      <c r="I1508" s="1" t="s">
        <v>3</v>
      </c>
    </row>
    <row r="1509" spans="8:9" x14ac:dyDescent="0.3">
      <c r="H1509" s="8" t="str">
        <f>IF(Raw_Data!A1509="OTHERS", "OTHERS", IF(Results!G1509 = 0, "", Results!G1509))</f>
        <v/>
      </c>
      <c r="I1509" s="1" t="s">
        <v>3</v>
      </c>
    </row>
    <row r="1510" spans="8:9" x14ac:dyDescent="0.3">
      <c r="H1510" s="8" t="str">
        <f>IF(Raw_Data!A1510="OTHERS", "OTHERS", IF(Results!G1510 = 0, "", Results!G1510))</f>
        <v/>
      </c>
      <c r="I1510" s="1" t="s">
        <v>3</v>
      </c>
    </row>
    <row r="1511" spans="8:9" x14ac:dyDescent="0.3">
      <c r="H1511" s="8" t="str">
        <f>IF(Raw_Data!A1511="OTHERS", "OTHERS", IF(Results!G1511 = 0, "", Results!G1511))</f>
        <v/>
      </c>
      <c r="I1511" s="1" t="s">
        <v>3</v>
      </c>
    </row>
    <row r="1512" spans="8:9" x14ac:dyDescent="0.3">
      <c r="H1512" s="8" t="str">
        <f>IF(Raw_Data!A1512="OTHERS", "OTHERS", IF(Results!G1512 = 0, "", Results!G1512))</f>
        <v/>
      </c>
      <c r="I1512" s="1" t="s">
        <v>3</v>
      </c>
    </row>
    <row r="1513" spans="8:9" x14ac:dyDescent="0.3">
      <c r="H1513" s="8" t="str">
        <f>IF(Raw_Data!A1513="OTHERS", "OTHERS", IF(Results!G1513 = 0, "", Results!G1513))</f>
        <v/>
      </c>
      <c r="I1513" s="1" t="s">
        <v>3</v>
      </c>
    </row>
    <row r="1514" spans="8:9" x14ac:dyDescent="0.3">
      <c r="H1514" s="8" t="str">
        <f>IF(Raw_Data!A1514="OTHERS", "OTHERS", IF(Results!G1514 = 0, "", Results!G1514))</f>
        <v/>
      </c>
      <c r="I1514" s="1" t="s">
        <v>3</v>
      </c>
    </row>
    <row r="1515" spans="8:9" x14ac:dyDescent="0.3">
      <c r="H1515" s="8" t="str">
        <f>IF(Raw_Data!A1515="OTHERS", "OTHERS", IF(Results!G1515 = 0, "", Results!G1515))</f>
        <v/>
      </c>
      <c r="I1515" s="1" t="s">
        <v>3</v>
      </c>
    </row>
    <row r="1516" spans="8:9" x14ac:dyDescent="0.3">
      <c r="H1516" s="8" t="str">
        <f>IF(Raw_Data!A1516="OTHERS", "OTHERS", IF(Results!G1516 = 0, "", Results!G1516))</f>
        <v/>
      </c>
      <c r="I1516" s="1" t="s">
        <v>3</v>
      </c>
    </row>
    <row r="1517" spans="8:9" x14ac:dyDescent="0.3">
      <c r="H1517" s="8" t="str">
        <f>IF(Raw_Data!A1517="OTHERS", "OTHERS", IF(Results!G1517 = 0, "", Results!G1517))</f>
        <v/>
      </c>
      <c r="I1517" s="1" t="s">
        <v>3</v>
      </c>
    </row>
    <row r="1518" spans="8:9" x14ac:dyDescent="0.3">
      <c r="H1518" s="8" t="str">
        <f>IF(Raw_Data!A1518="OTHERS", "OTHERS", IF(Results!G1518 = 0, "", Results!G1518))</f>
        <v/>
      </c>
      <c r="I1518" s="1" t="s">
        <v>3</v>
      </c>
    </row>
    <row r="1519" spans="8:9" x14ac:dyDescent="0.3">
      <c r="H1519" s="8" t="str">
        <f>IF(Raw_Data!A1519="OTHERS", "OTHERS", IF(Results!G1519 = 0, "", Results!G1519))</f>
        <v/>
      </c>
      <c r="I1519" s="1" t="s">
        <v>3</v>
      </c>
    </row>
    <row r="1520" spans="8:9" x14ac:dyDescent="0.3">
      <c r="H1520" s="8" t="str">
        <f>IF(Raw_Data!A1520="OTHERS", "OTHERS", IF(Results!G1520 = 0, "", Results!G1520))</f>
        <v/>
      </c>
      <c r="I1520" s="1" t="s">
        <v>3</v>
      </c>
    </row>
    <row r="1521" spans="8:9" x14ac:dyDescent="0.3">
      <c r="H1521" s="8" t="str">
        <f>IF(Raw_Data!A1521="OTHERS", "OTHERS", IF(Results!G1521 = 0, "", Results!G1521))</f>
        <v/>
      </c>
      <c r="I1521" s="1" t="s">
        <v>3</v>
      </c>
    </row>
    <row r="1522" spans="8:9" x14ac:dyDescent="0.3">
      <c r="H1522" s="8" t="str">
        <f>IF(Raw_Data!A1522="OTHERS", "OTHERS", IF(Results!G1522 = 0, "", Results!G1522))</f>
        <v/>
      </c>
      <c r="I1522" s="1" t="s">
        <v>3</v>
      </c>
    </row>
    <row r="1523" spans="8:9" x14ac:dyDescent="0.3">
      <c r="H1523" s="8" t="str">
        <f>IF(Raw_Data!A1523="OTHERS", "OTHERS", IF(Results!G1523 = 0, "", Results!G1523))</f>
        <v/>
      </c>
      <c r="I1523" s="1" t="s">
        <v>3</v>
      </c>
    </row>
    <row r="1524" spans="8:9" x14ac:dyDescent="0.3">
      <c r="H1524" s="8" t="str">
        <f>IF(Raw_Data!A1524="OTHERS", "OTHERS", IF(Results!G1524 = 0, "", Results!G1524))</f>
        <v/>
      </c>
      <c r="I1524" s="1" t="s">
        <v>3</v>
      </c>
    </row>
    <row r="1525" spans="8:9" x14ac:dyDescent="0.3">
      <c r="H1525" s="8" t="str">
        <f>IF(Raw_Data!A1525="OTHERS", "OTHERS", IF(Results!G1525 = 0, "", Results!G1525))</f>
        <v/>
      </c>
      <c r="I1525" s="1" t="s">
        <v>3</v>
      </c>
    </row>
    <row r="1526" spans="8:9" x14ac:dyDescent="0.3">
      <c r="H1526" s="8" t="str">
        <f>IF(Raw_Data!A1526="OTHERS", "OTHERS", IF(Results!G1526 = 0, "", Results!G1526))</f>
        <v/>
      </c>
      <c r="I1526" s="1" t="s">
        <v>3</v>
      </c>
    </row>
    <row r="1527" spans="8:9" x14ac:dyDescent="0.3">
      <c r="H1527" s="8" t="str">
        <f>IF(Raw_Data!A1527="OTHERS", "OTHERS", IF(Results!G1527 = 0, "", Results!G1527))</f>
        <v/>
      </c>
      <c r="I1527" s="1" t="s">
        <v>3</v>
      </c>
    </row>
    <row r="1528" spans="8:9" x14ac:dyDescent="0.3">
      <c r="H1528" s="8" t="str">
        <f>IF(Raw_Data!A1528="OTHERS", "OTHERS", IF(Results!G1528 = 0, "", Results!G1528))</f>
        <v/>
      </c>
      <c r="I1528" s="1" t="s">
        <v>3</v>
      </c>
    </row>
    <row r="1529" spans="8:9" x14ac:dyDescent="0.3">
      <c r="H1529" s="8" t="str">
        <f>IF(Raw_Data!A1529="OTHERS", "OTHERS", IF(Results!G1529 = 0, "", Results!G1529))</f>
        <v/>
      </c>
      <c r="I1529" s="1" t="s">
        <v>3</v>
      </c>
    </row>
    <row r="1530" spans="8:9" x14ac:dyDescent="0.3">
      <c r="H1530" s="8" t="str">
        <f>IF(Raw_Data!A1530="OTHERS", "OTHERS", IF(Results!G1530 = 0, "", Results!G1530))</f>
        <v/>
      </c>
      <c r="I1530" s="1" t="s">
        <v>3</v>
      </c>
    </row>
    <row r="1531" spans="8:9" x14ac:dyDescent="0.3">
      <c r="H1531" s="8" t="str">
        <f>IF(Raw_Data!A1531="OTHERS", "OTHERS", IF(Results!G1531 = 0, "", Results!G1531))</f>
        <v/>
      </c>
      <c r="I1531" s="1" t="s">
        <v>3</v>
      </c>
    </row>
    <row r="1532" spans="8:9" x14ac:dyDescent="0.3">
      <c r="H1532" s="8" t="str">
        <f>IF(Raw_Data!A1532="OTHERS", "OTHERS", IF(Results!G1532 = 0, "", Results!G1532))</f>
        <v/>
      </c>
      <c r="I1532" s="1" t="s">
        <v>3</v>
      </c>
    </row>
    <row r="1533" spans="8:9" x14ac:dyDescent="0.3">
      <c r="H1533" s="8" t="str">
        <f>IF(Raw_Data!A1533="OTHERS", "OTHERS", IF(Results!G1533 = 0, "", Results!G1533))</f>
        <v/>
      </c>
      <c r="I1533" s="1" t="s">
        <v>3</v>
      </c>
    </row>
    <row r="1534" spans="8:9" x14ac:dyDescent="0.3">
      <c r="H1534" s="8" t="str">
        <f>IF(Raw_Data!A1534="OTHERS", "OTHERS", IF(Results!G1534 = 0, "", Results!G1534))</f>
        <v/>
      </c>
      <c r="I1534" s="1" t="s">
        <v>3</v>
      </c>
    </row>
    <row r="1535" spans="8:9" x14ac:dyDescent="0.3">
      <c r="H1535" s="8" t="str">
        <f>IF(Raw_Data!A1535="OTHERS", "OTHERS", IF(Results!G1535 = 0, "", Results!G1535))</f>
        <v/>
      </c>
      <c r="I1535" s="1" t="s">
        <v>3</v>
      </c>
    </row>
    <row r="1536" spans="8:9" x14ac:dyDescent="0.3">
      <c r="H1536" s="8" t="str">
        <f>IF(Raw_Data!A1536="OTHERS", "OTHERS", IF(Results!G1536 = 0, "", Results!G1536))</f>
        <v/>
      </c>
      <c r="I1536" s="1" t="s">
        <v>3</v>
      </c>
    </row>
    <row r="1537" spans="8:9" x14ac:dyDescent="0.3">
      <c r="H1537" s="8" t="str">
        <f>IF(Raw_Data!A1537="OTHERS", "OTHERS", IF(Results!G1537 = 0, "", Results!G1537))</f>
        <v/>
      </c>
      <c r="I1537" s="1" t="s">
        <v>3</v>
      </c>
    </row>
    <row r="1538" spans="8:9" x14ac:dyDescent="0.3">
      <c r="H1538" s="8" t="str">
        <f>IF(Raw_Data!A1538="OTHERS", "OTHERS", IF(Results!G1538 = 0, "", Results!G1538))</f>
        <v/>
      </c>
      <c r="I1538" s="1" t="s">
        <v>3</v>
      </c>
    </row>
    <row r="1539" spans="8:9" x14ac:dyDescent="0.3">
      <c r="H1539" s="8" t="str">
        <f>IF(Raw_Data!A1539="OTHERS", "OTHERS", IF(Results!G1539 = 0, "", Results!G1539))</f>
        <v/>
      </c>
      <c r="I1539" s="1" t="s">
        <v>3</v>
      </c>
    </row>
    <row r="1540" spans="8:9" x14ac:dyDescent="0.3">
      <c r="H1540" s="8" t="str">
        <f>IF(Raw_Data!A1540="OTHERS", "OTHERS", IF(Results!G1540 = 0, "", Results!G1540))</f>
        <v/>
      </c>
      <c r="I1540" s="1" t="s">
        <v>3</v>
      </c>
    </row>
    <row r="1541" spans="8:9" x14ac:dyDescent="0.3">
      <c r="H1541" s="8" t="str">
        <f>IF(Raw_Data!A1541="OTHERS", "OTHERS", IF(Results!G1541 = 0, "", Results!G1541))</f>
        <v/>
      </c>
      <c r="I1541" s="1" t="s">
        <v>3</v>
      </c>
    </row>
    <row r="1542" spans="8:9" x14ac:dyDescent="0.3">
      <c r="H1542" s="8" t="str">
        <f>IF(Raw_Data!A1542="OTHERS", "OTHERS", IF(Results!G1542 = 0, "", Results!G1542))</f>
        <v/>
      </c>
      <c r="I1542" s="1" t="s">
        <v>3</v>
      </c>
    </row>
    <row r="1543" spans="8:9" x14ac:dyDescent="0.3">
      <c r="H1543" s="8" t="str">
        <f>IF(Raw_Data!A1543="OTHERS", "OTHERS", IF(Results!G1543 = 0, "", Results!G1543))</f>
        <v/>
      </c>
      <c r="I1543" s="1" t="s">
        <v>3</v>
      </c>
    </row>
    <row r="1544" spans="8:9" x14ac:dyDescent="0.3">
      <c r="H1544" s="8" t="str">
        <f>IF(Raw_Data!A1544="OTHERS", "OTHERS", IF(Results!G1544 = 0, "", Results!G1544))</f>
        <v/>
      </c>
      <c r="I1544" s="1" t="s">
        <v>3</v>
      </c>
    </row>
    <row r="1545" spans="8:9" x14ac:dyDescent="0.3">
      <c r="H1545" s="8" t="str">
        <f>IF(Raw_Data!A1545="OTHERS", "OTHERS", IF(Results!G1545 = 0, "", Results!G1545))</f>
        <v/>
      </c>
      <c r="I1545" s="1" t="s">
        <v>3</v>
      </c>
    </row>
    <row r="1546" spans="8:9" x14ac:dyDescent="0.3">
      <c r="H1546" s="8" t="str">
        <f>IF(Raw_Data!A1546="OTHERS", "OTHERS", IF(Results!G1546 = 0, "", Results!G1546))</f>
        <v/>
      </c>
      <c r="I1546" s="1" t="s">
        <v>3</v>
      </c>
    </row>
    <row r="1547" spans="8:9" x14ac:dyDescent="0.3">
      <c r="H1547" s="8" t="str">
        <f>IF(Raw_Data!A1547="OTHERS", "OTHERS", IF(Results!G1547 = 0, "", Results!G1547))</f>
        <v/>
      </c>
      <c r="I1547" s="1" t="s">
        <v>3</v>
      </c>
    </row>
    <row r="1548" spans="8:9" x14ac:dyDescent="0.3">
      <c r="H1548" s="8" t="str">
        <f>IF(Raw_Data!A1548="OTHERS", "OTHERS", IF(Results!G1548 = 0, "", Results!G1548))</f>
        <v/>
      </c>
      <c r="I1548" s="1" t="s">
        <v>3</v>
      </c>
    </row>
    <row r="1549" spans="8:9" x14ac:dyDescent="0.3">
      <c r="H1549" s="8" t="str">
        <f>IF(Raw_Data!A1549="OTHERS", "OTHERS", IF(Results!G1549 = 0, "", Results!G1549))</f>
        <v/>
      </c>
      <c r="I1549" s="1" t="s">
        <v>3</v>
      </c>
    </row>
    <row r="1550" spans="8:9" x14ac:dyDescent="0.3">
      <c r="H1550" s="8" t="str">
        <f>IF(Raw_Data!A1550="OTHERS", "OTHERS", IF(Results!G1550 = 0, "", Results!G1550))</f>
        <v/>
      </c>
      <c r="I1550" s="1" t="s">
        <v>3</v>
      </c>
    </row>
    <row r="1551" spans="8:9" x14ac:dyDescent="0.3">
      <c r="H1551" s="8" t="str">
        <f>IF(Raw_Data!A1551="OTHERS", "OTHERS", IF(Results!G1551 = 0, "", Results!G1551))</f>
        <v/>
      </c>
      <c r="I1551" s="1" t="s">
        <v>3</v>
      </c>
    </row>
    <row r="1552" spans="8:9" x14ac:dyDescent="0.3">
      <c r="H1552" s="8" t="str">
        <f>IF(Raw_Data!A1552="OTHERS", "OTHERS", IF(Results!G1552 = 0, "", Results!G1552))</f>
        <v/>
      </c>
      <c r="I1552" s="1" t="s">
        <v>3</v>
      </c>
    </row>
    <row r="1553" spans="8:9" x14ac:dyDescent="0.3">
      <c r="H1553" s="8" t="str">
        <f>IF(Raw_Data!A1553="OTHERS", "OTHERS", IF(Results!G1553 = 0, "", Results!G1553))</f>
        <v/>
      </c>
      <c r="I1553" s="1" t="s">
        <v>3</v>
      </c>
    </row>
    <row r="1554" spans="8:9" x14ac:dyDescent="0.3">
      <c r="H1554" s="8" t="str">
        <f>IF(Raw_Data!A1554="OTHERS", "OTHERS", IF(Results!G1554 = 0, "", Results!G1554))</f>
        <v/>
      </c>
      <c r="I1554" s="1" t="s">
        <v>3</v>
      </c>
    </row>
    <row r="1555" spans="8:9" x14ac:dyDescent="0.3">
      <c r="H1555" s="8" t="str">
        <f>IF(Raw_Data!A1555="OTHERS", "OTHERS", IF(Results!G1555 = 0, "", Results!G1555))</f>
        <v/>
      </c>
      <c r="I1555" s="1" t="s">
        <v>3</v>
      </c>
    </row>
    <row r="1556" spans="8:9" x14ac:dyDescent="0.3">
      <c r="H1556" s="8" t="str">
        <f>IF(Raw_Data!A1556="OTHERS", "OTHERS", IF(Results!G1556 = 0, "", Results!G1556))</f>
        <v/>
      </c>
      <c r="I1556" s="1" t="s">
        <v>3</v>
      </c>
    </row>
    <row r="1557" spans="8:9" x14ac:dyDescent="0.3">
      <c r="H1557" s="8" t="str">
        <f>IF(Raw_Data!A1557="OTHERS", "OTHERS", IF(Results!G1557 = 0, "", Results!G1557))</f>
        <v/>
      </c>
      <c r="I1557" s="1" t="s">
        <v>3</v>
      </c>
    </row>
    <row r="1558" spans="8:9" x14ac:dyDescent="0.3">
      <c r="H1558" s="8" t="str">
        <f>IF(Raw_Data!A1558="OTHERS", "OTHERS", IF(Results!G1558 = 0, "", Results!G1558))</f>
        <v/>
      </c>
      <c r="I1558" s="1" t="s">
        <v>3</v>
      </c>
    </row>
    <row r="1559" spans="8:9" x14ac:dyDescent="0.3">
      <c r="H1559" s="8" t="str">
        <f>IF(Raw_Data!A1559="OTHERS", "OTHERS", IF(Results!G1559 = 0, "", Results!G1559))</f>
        <v/>
      </c>
      <c r="I1559" s="1" t="s">
        <v>3</v>
      </c>
    </row>
    <row r="1560" spans="8:9" x14ac:dyDescent="0.3">
      <c r="H1560" s="8" t="str">
        <f>IF(Raw_Data!A1560="OTHERS", "OTHERS", IF(Results!G1560 = 0, "", Results!G1560))</f>
        <v/>
      </c>
      <c r="I1560" s="1" t="s">
        <v>3</v>
      </c>
    </row>
    <row r="1561" spans="8:9" x14ac:dyDescent="0.3">
      <c r="H1561" s="8" t="str">
        <f>IF(Raw_Data!A1561="OTHERS", "OTHERS", IF(Results!G1561 = 0, "", Results!G1561))</f>
        <v/>
      </c>
      <c r="I1561" s="1" t="s">
        <v>3</v>
      </c>
    </row>
    <row r="1562" spans="8:9" x14ac:dyDescent="0.3">
      <c r="H1562" s="8" t="str">
        <f>IF(Raw_Data!A1562="OTHERS", "OTHERS", IF(Results!G1562 = 0, "", Results!G1562))</f>
        <v/>
      </c>
      <c r="I1562" s="1" t="s">
        <v>3</v>
      </c>
    </row>
    <row r="1563" spans="8:9" x14ac:dyDescent="0.3">
      <c r="H1563" s="8" t="str">
        <f>IF(Raw_Data!A1563="OTHERS", "OTHERS", IF(Results!G1563 = 0, "", Results!G1563))</f>
        <v/>
      </c>
      <c r="I1563" s="1" t="s">
        <v>3</v>
      </c>
    </row>
    <row r="1564" spans="8:9" x14ac:dyDescent="0.3">
      <c r="H1564" s="8" t="str">
        <f>IF(Raw_Data!A1564="OTHERS", "OTHERS", IF(Results!G1564 = 0, "", Results!G1564))</f>
        <v/>
      </c>
      <c r="I1564" s="1" t="s">
        <v>3</v>
      </c>
    </row>
    <row r="1565" spans="8:9" x14ac:dyDescent="0.3">
      <c r="H1565" s="8" t="str">
        <f>IF(Raw_Data!A1565="OTHERS", "OTHERS", IF(Results!G1565 = 0, "", Results!G1565))</f>
        <v/>
      </c>
      <c r="I1565" s="1" t="s">
        <v>3</v>
      </c>
    </row>
    <row r="1566" spans="8:9" x14ac:dyDescent="0.3">
      <c r="H1566" s="8" t="str">
        <f>IF(Raw_Data!A1566="OTHERS", "OTHERS", IF(Results!G1566 = 0, "", Results!G1566))</f>
        <v/>
      </c>
      <c r="I1566" s="1" t="s">
        <v>3</v>
      </c>
    </row>
    <row r="1567" spans="8:9" x14ac:dyDescent="0.3">
      <c r="H1567" s="8" t="str">
        <f>IF(Raw_Data!A1567="OTHERS", "OTHERS", IF(Results!G1567 = 0, "", Results!G1567))</f>
        <v/>
      </c>
      <c r="I1567" s="1" t="s">
        <v>3</v>
      </c>
    </row>
    <row r="1568" spans="8:9" x14ac:dyDescent="0.3">
      <c r="H1568" s="8" t="str">
        <f>IF(Raw_Data!A1568="OTHERS", "OTHERS", IF(Results!G1568 = 0, "", Results!G1568))</f>
        <v/>
      </c>
      <c r="I1568" s="1" t="s">
        <v>3</v>
      </c>
    </row>
    <row r="1569" spans="8:9" x14ac:dyDescent="0.3">
      <c r="H1569" s="8" t="str">
        <f>IF(Raw_Data!A1569="OTHERS", "OTHERS", IF(Results!G1569 = 0, "", Results!G1569))</f>
        <v/>
      </c>
      <c r="I1569" s="1" t="s">
        <v>3</v>
      </c>
    </row>
    <row r="1570" spans="8:9" x14ac:dyDescent="0.3">
      <c r="H1570" s="8" t="str">
        <f>IF(Raw_Data!A1570="OTHERS", "OTHERS", IF(Results!G1570 = 0, "", Results!G1570))</f>
        <v/>
      </c>
      <c r="I1570" s="1" t="s">
        <v>3</v>
      </c>
    </row>
    <row r="1571" spans="8:9" x14ac:dyDescent="0.3">
      <c r="H1571" s="8" t="str">
        <f>IF(Raw_Data!A1571="OTHERS", "OTHERS", IF(Results!G1571 = 0, "", Results!G1571))</f>
        <v/>
      </c>
      <c r="I1571" s="1" t="s">
        <v>3</v>
      </c>
    </row>
    <row r="1572" spans="8:9" x14ac:dyDescent="0.3">
      <c r="H1572" s="8" t="str">
        <f>IF(Raw_Data!A1572="OTHERS", "OTHERS", IF(Results!G1572 = 0, "", Results!G1572))</f>
        <v/>
      </c>
      <c r="I1572" s="1" t="s">
        <v>3</v>
      </c>
    </row>
    <row r="1573" spans="8:9" x14ac:dyDescent="0.3">
      <c r="H1573" s="8" t="str">
        <f>IF(Raw_Data!A1573="OTHERS", "OTHERS", IF(Results!G1573 = 0, "", Results!G1573))</f>
        <v/>
      </c>
      <c r="I1573" s="1" t="s">
        <v>3</v>
      </c>
    </row>
    <row r="1574" spans="8:9" x14ac:dyDescent="0.3">
      <c r="H1574" s="8" t="str">
        <f>IF(Raw_Data!A1574="OTHERS", "OTHERS", IF(Results!G1574 = 0, "", Results!G1574))</f>
        <v/>
      </c>
      <c r="I1574" s="1" t="s">
        <v>3</v>
      </c>
    </row>
    <row r="1575" spans="8:9" x14ac:dyDescent="0.3">
      <c r="H1575" s="8" t="str">
        <f>IF(Raw_Data!A1575="OTHERS", "OTHERS", IF(Results!G1575 = 0, "", Results!G1575))</f>
        <v/>
      </c>
      <c r="I1575" s="1" t="s">
        <v>3</v>
      </c>
    </row>
    <row r="1576" spans="8:9" x14ac:dyDescent="0.3">
      <c r="H1576" s="8" t="str">
        <f>IF(Raw_Data!A1576="OTHERS", "OTHERS", IF(Results!G1576 = 0, "", Results!G1576))</f>
        <v/>
      </c>
      <c r="I1576" s="1" t="s">
        <v>3</v>
      </c>
    </row>
    <row r="1577" spans="8:9" x14ac:dyDescent="0.3">
      <c r="H1577" s="8" t="str">
        <f>IF(Raw_Data!A1577="OTHERS", "OTHERS", IF(Results!G1577 = 0, "", Results!G1577))</f>
        <v/>
      </c>
      <c r="I1577" s="1" t="s">
        <v>3</v>
      </c>
    </row>
    <row r="1578" spans="8:9" x14ac:dyDescent="0.3">
      <c r="H1578" s="8" t="str">
        <f>IF(Raw_Data!A1578="OTHERS", "OTHERS", IF(Results!G1578 = 0, "", Results!G1578))</f>
        <v/>
      </c>
      <c r="I1578" s="1" t="s">
        <v>3</v>
      </c>
    </row>
    <row r="1579" spans="8:9" x14ac:dyDescent="0.3">
      <c r="H1579" s="8" t="str">
        <f>IF(Raw_Data!A1579="OTHERS", "OTHERS", IF(Results!G1579 = 0, "", Results!G1579))</f>
        <v/>
      </c>
      <c r="I1579" s="1" t="s">
        <v>3</v>
      </c>
    </row>
    <row r="1580" spans="8:9" x14ac:dyDescent="0.3">
      <c r="H1580" s="8" t="str">
        <f>IF(Raw_Data!A1580="OTHERS", "OTHERS", IF(Results!G1580 = 0, "", Results!G1580))</f>
        <v/>
      </c>
      <c r="I1580" s="1" t="s">
        <v>3</v>
      </c>
    </row>
    <row r="1581" spans="8:9" x14ac:dyDescent="0.3">
      <c r="H1581" s="8" t="str">
        <f>IF(Raw_Data!A1581="OTHERS", "OTHERS", IF(Results!G1581 = 0, "", Results!G1581))</f>
        <v/>
      </c>
      <c r="I1581" s="1" t="s">
        <v>3</v>
      </c>
    </row>
    <row r="1582" spans="8:9" x14ac:dyDescent="0.3">
      <c r="H1582" s="8" t="str">
        <f>IF(Raw_Data!A1582="OTHERS", "OTHERS", IF(Results!G1582 = 0, "", Results!G1582))</f>
        <v/>
      </c>
      <c r="I1582" s="1" t="s">
        <v>3</v>
      </c>
    </row>
    <row r="1583" spans="8:9" x14ac:dyDescent="0.3">
      <c r="H1583" s="8" t="str">
        <f>IF(Raw_Data!A1583="OTHERS", "OTHERS", IF(Results!G1583 = 0, "", Results!G1583))</f>
        <v/>
      </c>
      <c r="I1583" s="1" t="s">
        <v>3</v>
      </c>
    </row>
    <row r="1584" spans="8:9" x14ac:dyDescent="0.3">
      <c r="H1584" s="8" t="str">
        <f>IF(Raw_Data!A1584="OTHERS", "OTHERS", IF(Results!G1584 = 0, "", Results!G1584))</f>
        <v/>
      </c>
      <c r="I1584" s="1" t="s">
        <v>3</v>
      </c>
    </row>
    <row r="1585" spans="8:9" x14ac:dyDescent="0.3">
      <c r="H1585" s="8" t="str">
        <f>IF(Raw_Data!A1585="OTHERS", "OTHERS", IF(Results!G1585 = 0, "", Results!G1585))</f>
        <v/>
      </c>
      <c r="I1585" s="1" t="s">
        <v>3</v>
      </c>
    </row>
    <row r="1586" spans="8:9" x14ac:dyDescent="0.3">
      <c r="H1586" s="8" t="str">
        <f>IF(Raw_Data!A1586="OTHERS", "OTHERS", IF(Results!G1586 = 0, "", Results!G1586))</f>
        <v/>
      </c>
      <c r="I1586" s="1" t="s">
        <v>3</v>
      </c>
    </row>
    <row r="1587" spans="8:9" x14ac:dyDescent="0.3">
      <c r="H1587" s="8" t="str">
        <f>IF(Raw_Data!A1587="OTHERS", "OTHERS", IF(Results!G1587 = 0, "", Results!G1587))</f>
        <v/>
      </c>
      <c r="I1587" s="1" t="s">
        <v>3</v>
      </c>
    </row>
    <row r="1588" spans="8:9" x14ac:dyDescent="0.3">
      <c r="H1588" s="8" t="str">
        <f>IF(Raw_Data!A1588="OTHERS", "OTHERS", IF(Results!G1588 = 0, "", Results!G1588))</f>
        <v/>
      </c>
      <c r="I1588" s="1" t="s">
        <v>3</v>
      </c>
    </row>
    <row r="1589" spans="8:9" x14ac:dyDescent="0.3">
      <c r="H1589" s="8" t="str">
        <f>IF(Raw_Data!A1589="OTHERS", "OTHERS", IF(Results!G1589 = 0, "", Results!G1589))</f>
        <v/>
      </c>
      <c r="I1589" s="1" t="s">
        <v>3</v>
      </c>
    </row>
    <row r="1590" spans="8:9" x14ac:dyDescent="0.3">
      <c r="H1590" s="8" t="str">
        <f>IF(Raw_Data!A1590="OTHERS", "OTHERS", IF(Results!G1590 = 0, "", Results!G1590))</f>
        <v/>
      </c>
      <c r="I1590" s="1" t="s">
        <v>3</v>
      </c>
    </row>
    <row r="1591" spans="8:9" x14ac:dyDescent="0.3">
      <c r="H1591" s="8" t="str">
        <f>IF(Raw_Data!A1591="OTHERS", "OTHERS", IF(Results!G1591 = 0, "", Results!G1591))</f>
        <v/>
      </c>
      <c r="I1591" s="1" t="s">
        <v>3</v>
      </c>
    </row>
    <row r="1592" spans="8:9" x14ac:dyDescent="0.3">
      <c r="H1592" s="8" t="str">
        <f>IF(Raw_Data!A1592="OTHERS", "OTHERS", IF(Results!G1592 = 0, "", Results!G1592))</f>
        <v/>
      </c>
      <c r="I1592" s="1" t="s">
        <v>3</v>
      </c>
    </row>
    <row r="1593" spans="8:9" x14ac:dyDescent="0.3">
      <c r="H1593" s="8" t="str">
        <f>IF(Raw_Data!A1593="OTHERS", "OTHERS", IF(Results!G1593 = 0, "", Results!G1593))</f>
        <v/>
      </c>
      <c r="I1593" s="1" t="s">
        <v>3</v>
      </c>
    </row>
    <row r="1594" spans="8:9" x14ac:dyDescent="0.3">
      <c r="H1594" s="8" t="str">
        <f>IF(Raw_Data!A1594="OTHERS", "OTHERS", IF(Results!G1594 = 0, "", Results!G1594))</f>
        <v/>
      </c>
      <c r="I1594" s="1" t="s">
        <v>3</v>
      </c>
    </row>
    <row r="1595" spans="8:9" x14ac:dyDescent="0.3">
      <c r="H1595" s="8" t="str">
        <f>IF(Raw_Data!A1595="OTHERS", "OTHERS", IF(Results!G1595 = 0, "", Results!G1595))</f>
        <v/>
      </c>
      <c r="I1595" s="1" t="s">
        <v>3</v>
      </c>
    </row>
    <row r="1596" spans="8:9" x14ac:dyDescent="0.3">
      <c r="H1596" s="8" t="str">
        <f>IF(Raw_Data!A1596="OTHERS", "OTHERS", IF(Results!G1596 = 0, "", Results!G1596))</f>
        <v/>
      </c>
      <c r="I1596" s="1" t="s">
        <v>3</v>
      </c>
    </row>
    <row r="1597" spans="8:9" x14ac:dyDescent="0.3">
      <c r="H1597" s="8" t="str">
        <f>IF(Raw_Data!A1597="OTHERS", "OTHERS", IF(Results!G1597 = 0, "", Results!G1597))</f>
        <v/>
      </c>
      <c r="I1597" s="1" t="s">
        <v>3</v>
      </c>
    </row>
    <row r="1598" spans="8:9" x14ac:dyDescent="0.3">
      <c r="H1598" s="8" t="str">
        <f>IF(Raw_Data!A1598="OTHERS", "OTHERS", IF(Results!G1598 = 0, "", Results!G1598))</f>
        <v/>
      </c>
      <c r="I1598" s="1" t="s">
        <v>3</v>
      </c>
    </row>
    <row r="1599" spans="8:9" x14ac:dyDescent="0.3">
      <c r="H1599" s="8" t="str">
        <f>IF(Raw_Data!A1599="OTHERS", "OTHERS", IF(Results!G1599 = 0, "", Results!G1599))</f>
        <v/>
      </c>
      <c r="I1599" s="1" t="s">
        <v>3</v>
      </c>
    </row>
    <row r="1600" spans="8:9" x14ac:dyDescent="0.3">
      <c r="H1600" s="8" t="str">
        <f>IF(Raw_Data!A1600="OTHERS", "OTHERS", IF(Results!G1600 = 0, "", Results!G1600))</f>
        <v/>
      </c>
      <c r="I1600" s="1" t="s">
        <v>3</v>
      </c>
    </row>
    <row r="1601" spans="8:9" x14ac:dyDescent="0.3">
      <c r="H1601" s="8" t="str">
        <f>IF(Raw_Data!A1601="OTHERS", "OTHERS", IF(Results!G1601 = 0, "", Results!G1601))</f>
        <v/>
      </c>
      <c r="I1601" s="1" t="s">
        <v>3</v>
      </c>
    </row>
    <row r="1602" spans="8:9" x14ac:dyDescent="0.3">
      <c r="H1602" s="8" t="str">
        <f>IF(Raw_Data!A1602="OTHERS", "OTHERS", IF(Results!G1602 = 0, "", Results!G1602))</f>
        <v/>
      </c>
      <c r="I1602" s="1" t="s">
        <v>3</v>
      </c>
    </row>
    <row r="1603" spans="8:9" x14ac:dyDescent="0.3">
      <c r="H1603" s="8" t="str">
        <f>IF(Raw_Data!A1603="OTHERS", "OTHERS", IF(Results!G1603 = 0, "", Results!G1603))</f>
        <v/>
      </c>
      <c r="I1603" s="1" t="s">
        <v>3</v>
      </c>
    </row>
    <row r="1604" spans="8:9" x14ac:dyDescent="0.3">
      <c r="H1604" s="8" t="str">
        <f>IF(Raw_Data!A1604="OTHERS", "OTHERS", IF(Results!G1604 = 0, "", Results!G1604))</f>
        <v/>
      </c>
      <c r="I1604" s="1" t="s">
        <v>3</v>
      </c>
    </row>
    <row r="1605" spans="8:9" x14ac:dyDescent="0.3">
      <c r="H1605" s="8" t="str">
        <f>IF(Raw_Data!A1605="OTHERS", "OTHERS", IF(Results!G1605 = 0, "", Results!G1605))</f>
        <v/>
      </c>
      <c r="I1605" s="1" t="s">
        <v>3</v>
      </c>
    </row>
    <row r="1606" spans="8:9" x14ac:dyDescent="0.3">
      <c r="H1606" s="8" t="str">
        <f>IF(Raw_Data!A1606="OTHERS", "OTHERS", IF(Results!G1606 = 0, "", Results!G1606))</f>
        <v/>
      </c>
      <c r="I1606" s="1" t="s">
        <v>3</v>
      </c>
    </row>
    <row r="1607" spans="8:9" x14ac:dyDescent="0.3">
      <c r="H1607" s="8" t="str">
        <f>IF(Raw_Data!A1607="OTHERS", "OTHERS", IF(Results!G1607 = 0, "", Results!G1607))</f>
        <v/>
      </c>
      <c r="I1607" s="1" t="s">
        <v>3</v>
      </c>
    </row>
    <row r="1608" spans="8:9" x14ac:dyDescent="0.3">
      <c r="H1608" s="8" t="str">
        <f>IF(Raw_Data!A1608="OTHERS", "OTHERS", IF(Results!G1608 = 0, "", Results!G1608))</f>
        <v/>
      </c>
      <c r="I1608" s="1" t="s">
        <v>3</v>
      </c>
    </row>
    <row r="1609" spans="8:9" x14ac:dyDescent="0.3">
      <c r="H1609" s="8" t="str">
        <f>IF(Raw_Data!A1609="OTHERS", "OTHERS", IF(Results!G1609 = 0, "", Results!G1609))</f>
        <v/>
      </c>
      <c r="I1609" s="1" t="s">
        <v>3</v>
      </c>
    </row>
    <row r="1610" spans="8:9" x14ac:dyDescent="0.3">
      <c r="H1610" s="8" t="str">
        <f>IF(Raw_Data!A1610="OTHERS", "OTHERS", IF(Results!G1610 = 0, "", Results!G1610))</f>
        <v/>
      </c>
      <c r="I1610" s="1" t="s">
        <v>3</v>
      </c>
    </row>
    <row r="1611" spans="8:9" x14ac:dyDescent="0.3">
      <c r="H1611" s="8" t="str">
        <f>IF(Raw_Data!A1611="OTHERS", "OTHERS", IF(Results!G1611 = 0, "", Results!G1611))</f>
        <v/>
      </c>
      <c r="I1611" s="1" t="s">
        <v>3</v>
      </c>
    </row>
    <row r="1612" spans="8:9" x14ac:dyDescent="0.3">
      <c r="H1612" s="8" t="str">
        <f>IF(Raw_Data!A1612="OTHERS", "OTHERS", IF(Results!G1612 = 0, "", Results!G1612))</f>
        <v/>
      </c>
      <c r="I1612" s="1" t="s">
        <v>3</v>
      </c>
    </row>
    <row r="1613" spans="8:9" x14ac:dyDescent="0.3">
      <c r="H1613" s="8" t="str">
        <f>IF(Raw_Data!A1613="OTHERS", "OTHERS", IF(Results!G1613 = 0, "", Results!G1613))</f>
        <v/>
      </c>
      <c r="I1613" s="1" t="s">
        <v>3</v>
      </c>
    </row>
    <row r="1614" spans="8:9" x14ac:dyDescent="0.3">
      <c r="H1614" s="8" t="str">
        <f>IF(Raw_Data!A1614="OTHERS", "OTHERS", IF(Results!G1614 = 0, "", Results!G1614))</f>
        <v/>
      </c>
      <c r="I1614" s="1" t="s">
        <v>3</v>
      </c>
    </row>
    <row r="1615" spans="8:9" x14ac:dyDescent="0.3">
      <c r="H1615" s="8" t="str">
        <f>IF(Raw_Data!A1615="OTHERS", "OTHERS", IF(Results!G1615 = 0, "", Results!G1615))</f>
        <v/>
      </c>
      <c r="I1615" s="1" t="s">
        <v>3</v>
      </c>
    </row>
    <row r="1616" spans="8:9" x14ac:dyDescent="0.3">
      <c r="H1616" s="8" t="str">
        <f>IF(Raw_Data!A1616="OTHERS", "OTHERS", IF(Results!G1616 = 0, "", Results!G1616))</f>
        <v/>
      </c>
      <c r="I1616" s="1" t="s">
        <v>3</v>
      </c>
    </row>
    <row r="1617" spans="8:9" x14ac:dyDescent="0.3">
      <c r="H1617" s="8" t="str">
        <f>IF(Raw_Data!A1617="OTHERS", "OTHERS", IF(Results!G1617 = 0, "", Results!G1617))</f>
        <v/>
      </c>
      <c r="I1617" s="1" t="s">
        <v>3</v>
      </c>
    </row>
    <row r="1618" spans="8:9" x14ac:dyDescent="0.3">
      <c r="H1618" s="8" t="str">
        <f>IF(Raw_Data!A1618="OTHERS", "OTHERS", IF(Results!G1618 = 0, "", Results!G1618))</f>
        <v/>
      </c>
      <c r="I1618" s="1" t="s">
        <v>3</v>
      </c>
    </row>
    <row r="1619" spans="8:9" x14ac:dyDescent="0.3">
      <c r="H1619" s="8" t="str">
        <f>IF(Raw_Data!A1619="OTHERS", "OTHERS", IF(Results!G1619 = 0, "", Results!G1619))</f>
        <v/>
      </c>
      <c r="I1619" s="1" t="s">
        <v>3</v>
      </c>
    </row>
    <row r="1620" spans="8:9" x14ac:dyDescent="0.3">
      <c r="H1620" s="8" t="str">
        <f>IF(Raw_Data!A1620="OTHERS", "OTHERS", IF(Results!G1620 = 0, "", Results!G1620))</f>
        <v/>
      </c>
      <c r="I1620" s="1" t="s">
        <v>3</v>
      </c>
    </row>
    <row r="1621" spans="8:9" x14ac:dyDescent="0.3">
      <c r="H1621" s="8" t="str">
        <f>IF(Raw_Data!A1621="OTHERS", "OTHERS", IF(Results!G1621 = 0, "", Results!G1621))</f>
        <v/>
      </c>
      <c r="I1621" s="1" t="s">
        <v>3</v>
      </c>
    </row>
    <row r="1622" spans="8:9" x14ac:dyDescent="0.3">
      <c r="H1622" s="8" t="str">
        <f>IF(Raw_Data!A1622="OTHERS", "OTHERS", IF(Results!G1622 = 0, "", Results!G1622))</f>
        <v/>
      </c>
      <c r="I1622" s="1" t="s">
        <v>3</v>
      </c>
    </row>
    <row r="1623" spans="8:9" x14ac:dyDescent="0.3">
      <c r="H1623" s="8" t="str">
        <f>IF(Raw_Data!A1623="OTHERS", "OTHERS", IF(Results!G1623 = 0, "", Results!G1623))</f>
        <v/>
      </c>
      <c r="I1623" s="1" t="s">
        <v>3</v>
      </c>
    </row>
    <row r="1624" spans="8:9" x14ac:dyDescent="0.3">
      <c r="H1624" s="8" t="str">
        <f>IF(Raw_Data!A1624="OTHERS", "OTHERS", IF(Results!G1624 = 0, "", Results!G1624))</f>
        <v/>
      </c>
      <c r="I1624" s="1" t="s">
        <v>3</v>
      </c>
    </row>
    <row r="1625" spans="8:9" x14ac:dyDescent="0.3">
      <c r="H1625" s="8" t="str">
        <f>IF(Raw_Data!A1625="OTHERS", "OTHERS", IF(Results!G1625 = 0, "", Results!G1625))</f>
        <v/>
      </c>
      <c r="I1625" s="1" t="s">
        <v>3</v>
      </c>
    </row>
    <row r="1626" spans="8:9" x14ac:dyDescent="0.3">
      <c r="H1626" s="8" t="str">
        <f>IF(Raw_Data!A1626="OTHERS", "OTHERS", IF(Results!G1626 = 0, "", Results!G1626))</f>
        <v/>
      </c>
      <c r="I1626" s="1" t="s">
        <v>3</v>
      </c>
    </row>
    <row r="1627" spans="8:9" x14ac:dyDescent="0.3">
      <c r="H1627" s="8" t="str">
        <f>IF(Raw_Data!A1627="OTHERS", "OTHERS", IF(Results!G1627 = 0, "", Results!G1627))</f>
        <v/>
      </c>
      <c r="I1627" s="1" t="s">
        <v>3</v>
      </c>
    </row>
    <row r="1628" spans="8:9" x14ac:dyDescent="0.3">
      <c r="H1628" s="8" t="str">
        <f>IF(Raw_Data!A1628="OTHERS", "OTHERS", IF(Results!G1628 = 0, "", Results!G1628))</f>
        <v/>
      </c>
      <c r="I1628" s="1" t="s">
        <v>3</v>
      </c>
    </row>
    <row r="1629" spans="8:9" x14ac:dyDescent="0.3">
      <c r="H1629" s="8" t="str">
        <f>IF(Raw_Data!A1629="OTHERS", "OTHERS", IF(Results!G1629 = 0, "", Results!G1629))</f>
        <v/>
      </c>
      <c r="I1629" s="1" t="s">
        <v>3</v>
      </c>
    </row>
    <row r="1630" spans="8:9" x14ac:dyDescent="0.3">
      <c r="H1630" s="8" t="str">
        <f>IF(Raw_Data!A1630="OTHERS", "OTHERS", IF(Results!G1630 = 0, "", Results!G1630))</f>
        <v/>
      </c>
      <c r="I1630" s="1" t="s">
        <v>3</v>
      </c>
    </row>
    <row r="1631" spans="8:9" x14ac:dyDescent="0.3">
      <c r="H1631" s="8" t="str">
        <f>IF(Raw_Data!A1631="OTHERS", "OTHERS", IF(Results!G1631 = 0, "", Results!G1631))</f>
        <v/>
      </c>
      <c r="I1631" s="1" t="s">
        <v>3</v>
      </c>
    </row>
    <row r="1632" spans="8:9" x14ac:dyDescent="0.3">
      <c r="H1632" s="8" t="str">
        <f>IF(Raw_Data!A1632="OTHERS", "OTHERS", IF(Results!G1632 = 0, "", Results!G1632))</f>
        <v/>
      </c>
      <c r="I1632" s="1" t="s">
        <v>3</v>
      </c>
    </row>
    <row r="1633" spans="8:9" x14ac:dyDescent="0.3">
      <c r="H1633" s="8" t="str">
        <f>IF(Raw_Data!A1633="OTHERS", "OTHERS", IF(Results!G1633 = 0, "", Results!G1633))</f>
        <v/>
      </c>
      <c r="I1633" s="1" t="s">
        <v>3</v>
      </c>
    </row>
    <row r="1634" spans="8:9" x14ac:dyDescent="0.3">
      <c r="H1634" s="8" t="str">
        <f>IF(Raw_Data!A1634="OTHERS", "OTHERS", IF(Results!G1634 = 0, "", Results!G1634))</f>
        <v/>
      </c>
      <c r="I1634" s="1" t="s">
        <v>3</v>
      </c>
    </row>
    <row r="1635" spans="8:9" x14ac:dyDescent="0.3">
      <c r="H1635" s="8" t="str">
        <f>IF(Raw_Data!A1635="OTHERS", "OTHERS", IF(Results!G1635 = 0, "", Results!G1635))</f>
        <v/>
      </c>
      <c r="I1635" s="1" t="s">
        <v>3</v>
      </c>
    </row>
    <row r="1636" spans="8:9" x14ac:dyDescent="0.3">
      <c r="H1636" s="8" t="str">
        <f>IF(Raw_Data!A1636="OTHERS", "OTHERS", IF(Results!G1636 = 0, "", Results!G1636))</f>
        <v/>
      </c>
      <c r="I1636" s="1" t="s">
        <v>3</v>
      </c>
    </row>
    <row r="1637" spans="8:9" x14ac:dyDescent="0.3">
      <c r="H1637" s="8" t="str">
        <f>IF(Raw_Data!A1637="OTHERS", "OTHERS", IF(Results!G1637 = 0, "", Results!G1637))</f>
        <v/>
      </c>
      <c r="I1637" s="1" t="s">
        <v>3</v>
      </c>
    </row>
    <row r="1638" spans="8:9" x14ac:dyDescent="0.3">
      <c r="H1638" s="8" t="str">
        <f>IF(Raw_Data!A1638="OTHERS", "OTHERS", IF(Results!G1638 = 0, "", Results!G1638))</f>
        <v/>
      </c>
      <c r="I1638" s="1" t="s">
        <v>3</v>
      </c>
    </row>
    <row r="1639" spans="8:9" x14ac:dyDescent="0.3">
      <c r="H1639" s="8" t="str">
        <f>IF(Raw_Data!A1639="OTHERS", "OTHERS", IF(Results!G1639 = 0, "", Results!G1639))</f>
        <v/>
      </c>
      <c r="I1639" s="1" t="s">
        <v>3</v>
      </c>
    </row>
    <row r="1640" spans="8:9" x14ac:dyDescent="0.3">
      <c r="H1640" s="8" t="str">
        <f>IF(Raw_Data!A1640="OTHERS", "OTHERS", IF(Results!G1640 = 0, "", Results!G1640))</f>
        <v/>
      </c>
      <c r="I1640" s="1" t="s">
        <v>3</v>
      </c>
    </row>
    <row r="1641" spans="8:9" x14ac:dyDescent="0.3">
      <c r="H1641" s="8" t="str">
        <f>IF(Raw_Data!A1641="OTHERS", "OTHERS", IF(Results!G1641 = 0, "", Results!G1641))</f>
        <v/>
      </c>
      <c r="I1641" s="1" t="s">
        <v>3</v>
      </c>
    </row>
    <row r="1642" spans="8:9" x14ac:dyDescent="0.3">
      <c r="H1642" s="8" t="str">
        <f>IF(Raw_Data!A1642="OTHERS", "OTHERS", IF(Results!G1642 = 0, "", Results!G1642))</f>
        <v/>
      </c>
      <c r="I1642" s="1" t="s">
        <v>3</v>
      </c>
    </row>
    <row r="1643" spans="8:9" x14ac:dyDescent="0.3">
      <c r="H1643" s="8" t="str">
        <f>IF(Raw_Data!A1643="OTHERS", "OTHERS", IF(Results!G1643 = 0, "", Results!G1643))</f>
        <v/>
      </c>
      <c r="I1643" s="1" t="s">
        <v>3</v>
      </c>
    </row>
    <row r="1644" spans="8:9" x14ac:dyDescent="0.3">
      <c r="H1644" s="8" t="str">
        <f>IF(Raw_Data!A1644="OTHERS", "OTHERS", IF(Results!G1644 = 0, "", Results!G1644))</f>
        <v/>
      </c>
      <c r="I1644" s="1" t="s">
        <v>3</v>
      </c>
    </row>
    <row r="1645" spans="8:9" x14ac:dyDescent="0.3">
      <c r="H1645" s="8" t="str">
        <f>IF(Raw_Data!A1645="OTHERS", "OTHERS", IF(Results!G1645 = 0, "", Results!G1645))</f>
        <v/>
      </c>
      <c r="I1645" s="1" t="s">
        <v>3</v>
      </c>
    </row>
    <row r="1646" spans="8:9" x14ac:dyDescent="0.3">
      <c r="H1646" s="8" t="str">
        <f>IF(Raw_Data!A1646="OTHERS", "OTHERS", IF(Results!G1646 = 0, "", Results!G1646))</f>
        <v/>
      </c>
      <c r="I1646" s="1" t="s">
        <v>3</v>
      </c>
    </row>
    <row r="1647" spans="8:9" x14ac:dyDescent="0.3">
      <c r="H1647" s="8" t="str">
        <f>IF(Raw_Data!A1647="OTHERS", "OTHERS", IF(Results!G1647 = 0, "", Results!G1647))</f>
        <v/>
      </c>
      <c r="I1647" s="1" t="s">
        <v>3</v>
      </c>
    </row>
    <row r="1648" spans="8:9" x14ac:dyDescent="0.3">
      <c r="H1648" s="8" t="str">
        <f>IF(Raw_Data!A1648="OTHERS", "OTHERS", IF(Results!G1648 = 0, "", Results!G1648))</f>
        <v/>
      </c>
      <c r="I1648" s="1" t="s">
        <v>3</v>
      </c>
    </row>
    <row r="1649" spans="8:9" x14ac:dyDescent="0.3">
      <c r="H1649" s="8" t="str">
        <f>IF(Raw_Data!A1649="OTHERS", "OTHERS", IF(Results!G1649 = 0, "", Results!G1649))</f>
        <v/>
      </c>
      <c r="I1649" s="1" t="s">
        <v>3</v>
      </c>
    </row>
    <row r="1650" spans="8:9" x14ac:dyDescent="0.3">
      <c r="H1650" s="8" t="str">
        <f>IF(Raw_Data!A1650="OTHERS", "OTHERS", IF(Results!G1650 = 0, "", Results!G1650))</f>
        <v/>
      </c>
      <c r="I1650" s="1" t="s">
        <v>3</v>
      </c>
    </row>
    <row r="1651" spans="8:9" x14ac:dyDescent="0.3">
      <c r="H1651" s="8" t="str">
        <f>IF(Raw_Data!A1651="OTHERS", "OTHERS", IF(Results!G1651 = 0, "", Results!G1651))</f>
        <v/>
      </c>
      <c r="I1651" s="1" t="s">
        <v>3</v>
      </c>
    </row>
    <row r="1652" spans="8:9" x14ac:dyDescent="0.3">
      <c r="H1652" s="8" t="str">
        <f>IF(Raw_Data!A1652="OTHERS", "OTHERS", IF(Results!G1652 = 0, "", Results!G1652))</f>
        <v/>
      </c>
      <c r="I1652" s="1" t="s">
        <v>3</v>
      </c>
    </row>
    <row r="1653" spans="8:9" x14ac:dyDescent="0.3">
      <c r="H1653" s="8" t="str">
        <f>IF(Raw_Data!A1653="OTHERS", "OTHERS", IF(Results!G1653 = 0, "", Results!G1653))</f>
        <v/>
      </c>
      <c r="I1653" s="1" t="s">
        <v>3</v>
      </c>
    </row>
    <row r="1654" spans="8:9" x14ac:dyDescent="0.3">
      <c r="H1654" s="8" t="str">
        <f>IF(Raw_Data!A1654="OTHERS", "OTHERS", IF(Results!G1654 = 0, "", Results!G1654))</f>
        <v/>
      </c>
      <c r="I1654" s="1" t="s">
        <v>3</v>
      </c>
    </row>
    <row r="1655" spans="8:9" x14ac:dyDescent="0.3">
      <c r="H1655" s="8" t="str">
        <f>IF(Raw_Data!A1655="OTHERS", "OTHERS", IF(Results!G1655 = 0, "", Results!G1655))</f>
        <v/>
      </c>
      <c r="I1655" s="1" t="s">
        <v>3</v>
      </c>
    </row>
    <row r="1656" spans="8:9" x14ac:dyDescent="0.3">
      <c r="H1656" s="8" t="str">
        <f>IF(Raw_Data!A1656="OTHERS", "OTHERS", IF(Results!G1656 = 0, "", Results!G1656))</f>
        <v/>
      </c>
      <c r="I1656" s="1" t="s">
        <v>3</v>
      </c>
    </row>
    <row r="1657" spans="8:9" x14ac:dyDescent="0.3">
      <c r="H1657" s="8" t="str">
        <f>IF(Raw_Data!A1657="OTHERS", "OTHERS", IF(Results!G1657 = 0, "", Results!G1657))</f>
        <v/>
      </c>
      <c r="I1657" s="1" t="s">
        <v>3</v>
      </c>
    </row>
    <row r="1658" spans="8:9" x14ac:dyDescent="0.3">
      <c r="H1658" s="8" t="str">
        <f>IF(Raw_Data!A1658="OTHERS", "OTHERS", IF(Results!G1658 = 0, "", Results!G1658))</f>
        <v/>
      </c>
      <c r="I1658" s="1" t="s">
        <v>3</v>
      </c>
    </row>
    <row r="1659" spans="8:9" x14ac:dyDescent="0.3">
      <c r="H1659" s="8" t="str">
        <f>IF(Raw_Data!A1659="OTHERS", "OTHERS", IF(Results!G1659 = 0, "", Results!G1659))</f>
        <v/>
      </c>
      <c r="I1659" s="1" t="s">
        <v>3</v>
      </c>
    </row>
    <row r="1660" spans="8:9" x14ac:dyDescent="0.3">
      <c r="H1660" s="8" t="str">
        <f>IF(Raw_Data!A1660="OTHERS", "OTHERS", IF(Results!G1660 = 0, "", Results!G1660))</f>
        <v/>
      </c>
      <c r="I1660" s="1" t="s">
        <v>3</v>
      </c>
    </row>
    <row r="1661" spans="8:9" x14ac:dyDescent="0.3">
      <c r="H1661" s="8" t="str">
        <f>IF(Raw_Data!A1661="OTHERS", "OTHERS", IF(Results!G1661 = 0, "", Results!G1661))</f>
        <v/>
      </c>
      <c r="I1661" s="1" t="s">
        <v>3</v>
      </c>
    </row>
    <row r="1662" spans="8:9" x14ac:dyDescent="0.3">
      <c r="H1662" s="8" t="str">
        <f>IF(Raw_Data!A1662="OTHERS", "OTHERS", IF(Results!G1662 = 0, "", Results!G1662))</f>
        <v/>
      </c>
      <c r="I1662" s="1" t="s">
        <v>3</v>
      </c>
    </row>
    <row r="1663" spans="8:9" x14ac:dyDescent="0.3">
      <c r="H1663" s="8" t="str">
        <f>IF(Raw_Data!A1663="OTHERS", "OTHERS", IF(Results!G1663 = 0, "", Results!G1663))</f>
        <v/>
      </c>
      <c r="I1663" s="1" t="s">
        <v>3</v>
      </c>
    </row>
    <row r="1664" spans="8:9" x14ac:dyDescent="0.3">
      <c r="H1664" s="8" t="str">
        <f>IF(Raw_Data!A1664="OTHERS", "OTHERS", IF(Results!G1664 = 0, "", Results!G1664))</f>
        <v/>
      </c>
      <c r="I1664" s="1" t="s">
        <v>3</v>
      </c>
    </row>
    <row r="1665" spans="8:9" x14ac:dyDescent="0.3">
      <c r="H1665" s="8" t="str">
        <f>IF(Raw_Data!A1665="OTHERS", "OTHERS", IF(Results!G1665 = 0, "", Results!G1665))</f>
        <v/>
      </c>
      <c r="I1665" s="1" t="s">
        <v>3</v>
      </c>
    </row>
    <row r="1666" spans="8:9" x14ac:dyDescent="0.3">
      <c r="H1666" s="8" t="str">
        <f>IF(Raw_Data!A1666="OTHERS", "OTHERS", IF(Results!G1666 = 0, "", Results!G1666))</f>
        <v/>
      </c>
      <c r="I1666" s="1" t="s">
        <v>3</v>
      </c>
    </row>
    <row r="1667" spans="8:9" x14ac:dyDescent="0.3">
      <c r="H1667" s="8" t="str">
        <f>IF(Raw_Data!A1667="OTHERS", "OTHERS", IF(Results!G1667 = 0, "", Results!G1667))</f>
        <v/>
      </c>
      <c r="I1667" s="1" t="s">
        <v>3</v>
      </c>
    </row>
    <row r="1668" spans="8:9" x14ac:dyDescent="0.3">
      <c r="H1668" s="8" t="str">
        <f>IF(Raw_Data!A1668="OTHERS", "OTHERS", IF(Results!G1668 = 0, "", Results!G1668))</f>
        <v/>
      </c>
      <c r="I1668" s="1" t="s">
        <v>3</v>
      </c>
    </row>
    <row r="1669" spans="8:9" x14ac:dyDescent="0.3">
      <c r="H1669" s="8" t="str">
        <f>IF(Raw_Data!A1669="OTHERS", "OTHERS", IF(Results!G1669 = 0, "", Results!G1669))</f>
        <v/>
      </c>
      <c r="I1669" s="1" t="s">
        <v>3</v>
      </c>
    </row>
    <row r="1670" spans="8:9" x14ac:dyDescent="0.3">
      <c r="H1670" s="8" t="str">
        <f>IF(Raw_Data!A1670="OTHERS", "OTHERS", IF(Results!G1670 = 0, "", Results!G1670))</f>
        <v/>
      </c>
      <c r="I1670" s="1" t="s">
        <v>3</v>
      </c>
    </row>
    <row r="1671" spans="8:9" x14ac:dyDescent="0.3">
      <c r="H1671" s="8" t="str">
        <f>IF(Raw_Data!A1671="OTHERS", "OTHERS", IF(Results!G1671 = 0, "", Results!G1671))</f>
        <v/>
      </c>
      <c r="I1671" s="1" t="s">
        <v>3</v>
      </c>
    </row>
    <row r="1672" spans="8:9" x14ac:dyDescent="0.3">
      <c r="H1672" s="8" t="str">
        <f>IF(Raw_Data!A1672="OTHERS", "OTHERS", IF(Results!G1672 = 0, "", Results!G1672))</f>
        <v/>
      </c>
      <c r="I1672" s="1" t="s">
        <v>3</v>
      </c>
    </row>
    <row r="1673" spans="8:9" x14ac:dyDescent="0.3">
      <c r="H1673" s="8" t="str">
        <f>IF(Raw_Data!A1673="OTHERS", "OTHERS", IF(Results!G1673 = 0, "", Results!G1673))</f>
        <v/>
      </c>
      <c r="I1673" s="1" t="s">
        <v>3</v>
      </c>
    </row>
    <row r="1674" spans="8:9" x14ac:dyDescent="0.3">
      <c r="H1674" s="8" t="str">
        <f>IF(Raw_Data!A1674="OTHERS", "OTHERS", IF(Results!G1674 = 0, "", Results!G1674))</f>
        <v/>
      </c>
      <c r="I1674" s="1" t="s">
        <v>3</v>
      </c>
    </row>
    <row r="1675" spans="8:9" x14ac:dyDescent="0.3">
      <c r="H1675" s="8" t="str">
        <f>IF(Raw_Data!A1675="OTHERS", "OTHERS", IF(Results!G1675 = 0, "", Results!G1675))</f>
        <v/>
      </c>
      <c r="I1675" s="1" t="s">
        <v>3</v>
      </c>
    </row>
    <row r="1676" spans="8:9" x14ac:dyDescent="0.3">
      <c r="H1676" s="8" t="str">
        <f>IF(Raw_Data!A1676="OTHERS", "OTHERS", IF(Results!G1676 = 0, "", Results!G1676))</f>
        <v/>
      </c>
      <c r="I1676" s="1" t="s">
        <v>3</v>
      </c>
    </row>
    <row r="1677" spans="8:9" x14ac:dyDescent="0.3">
      <c r="H1677" s="8" t="str">
        <f>IF(Raw_Data!A1677="OTHERS", "OTHERS", IF(Results!G1677 = 0, "", Results!G1677))</f>
        <v/>
      </c>
      <c r="I1677" s="1" t="s">
        <v>3</v>
      </c>
    </row>
    <row r="1678" spans="8:9" x14ac:dyDescent="0.3">
      <c r="H1678" s="8" t="str">
        <f>IF(Raw_Data!A1678="OTHERS", "OTHERS", IF(Results!G1678 = 0, "", Results!G1678))</f>
        <v/>
      </c>
      <c r="I1678" s="1" t="s">
        <v>3</v>
      </c>
    </row>
    <row r="1679" spans="8:9" x14ac:dyDescent="0.3">
      <c r="H1679" s="8" t="str">
        <f>IF(Raw_Data!A1679="OTHERS", "OTHERS", IF(Results!G1679 = 0, "", Results!G1679))</f>
        <v/>
      </c>
      <c r="I1679" s="1" t="s">
        <v>3</v>
      </c>
    </row>
    <row r="1680" spans="8:9" x14ac:dyDescent="0.3">
      <c r="H1680" s="8" t="str">
        <f>IF(Raw_Data!A1680="OTHERS", "OTHERS", IF(Results!G1680 = 0, "", Results!G1680))</f>
        <v/>
      </c>
      <c r="I1680" s="1" t="s">
        <v>3</v>
      </c>
    </row>
    <row r="1681" spans="8:9" x14ac:dyDescent="0.3">
      <c r="H1681" s="8" t="str">
        <f>IF(Raw_Data!A1681="OTHERS", "OTHERS", IF(Results!G1681 = 0, "", Results!G1681))</f>
        <v/>
      </c>
      <c r="I1681" s="1" t="s">
        <v>3</v>
      </c>
    </row>
    <row r="1682" spans="8:9" x14ac:dyDescent="0.3">
      <c r="H1682" s="8" t="str">
        <f>IF(Raw_Data!A1682="OTHERS", "OTHERS", IF(Results!G1682 = 0, "", Results!G1682))</f>
        <v/>
      </c>
      <c r="I1682" s="1" t="s">
        <v>3</v>
      </c>
    </row>
    <row r="1683" spans="8:9" x14ac:dyDescent="0.3">
      <c r="H1683" s="8" t="str">
        <f>IF(Raw_Data!A1683="OTHERS", "OTHERS", IF(Results!G1683 = 0, "", Results!G1683))</f>
        <v/>
      </c>
      <c r="I1683" s="1" t="s">
        <v>3</v>
      </c>
    </row>
    <row r="1684" spans="8:9" x14ac:dyDescent="0.3">
      <c r="H1684" s="8" t="str">
        <f>IF(Raw_Data!A1684="OTHERS", "OTHERS", IF(Results!G1684 = 0, "", Results!G1684))</f>
        <v/>
      </c>
      <c r="I1684" s="1" t="s">
        <v>3</v>
      </c>
    </row>
    <row r="1685" spans="8:9" x14ac:dyDescent="0.3">
      <c r="H1685" s="8" t="str">
        <f>IF(Raw_Data!A1685="OTHERS", "OTHERS", IF(Results!G1685 = 0, "", Results!G1685))</f>
        <v/>
      </c>
      <c r="I1685" s="1" t="s">
        <v>3</v>
      </c>
    </row>
    <row r="1686" spans="8:9" x14ac:dyDescent="0.3">
      <c r="H1686" s="8" t="str">
        <f>IF(Raw_Data!A1686="OTHERS", "OTHERS", IF(Results!G1686 = 0, "", Results!G1686))</f>
        <v/>
      </c>
      <c r="I1686" s="1" t="s">
        <v>3</v>
      </c>
    </row>
    <row r="1687" spans="8:9" x14ac:dyDescent="0.3">
      <c r="H1687" s="8" t="str">
        <f>IF(Raw_Data!A1687="OTHERS", "OTHERS", IF(Results!G1687 = 0, "", Results!G1687))</f>
        <v/>
      </c>
      <c r="I1687" s="1" t="s">
        <v>3</v>
      </c>
    </row>
    <row r="1688" spans="8:9" x14ac:dyDescent="0.3">
      <c r="H1688" s="8" t="str">
        <f>IF(Raw_Data!A1688="OTHERS", "OTHERS", IF(Results!G1688 = 0, "", Results!G1688))</f>
        <v/>
      </c>
      <c r="I1688" s="1" t="s">
        <v>3</v>
      </c>
    </row>
    <row r="1689" spans="8:9" x14ac:dyDescent="0.3">
      <c r="H1689" s="8" t="str">
        <f>IF(Raw_Data!A1689="OTHERS", "OTHERS", IF(Results!G1689 = 0, "", Results!G1689))</f>
        <v/>
      </c>
      <c r="I1689" s="1" t="s">
        <v>3</v>
      </c>
    </row>
    <row r="1690" spans="8:9" x14ac:dyDescent="0.3">
      <c r="H1690" s="8" t="str">
        <f>IF(Raw_Data!A1690="OTHERS", "OTHERS", IF(Results!G1690 = 0, "", Results!G1690))</f>
        <v/>
      </c>
      <c r="I1690" s="1" t="s">
        <v>3</v>
      </c>
    </row>
    <row r="1691" spans="8:9" x14ac:dyDescent="0.3">
      <c r="H1691" s="8" t="str">
        <f>IF(Raw_Data!A1691="OTHERS", "OTHERS", IF(Results!G1691 = 0, "", Results!G1691))</f>
        <v/>
      </c>
      <c r="I1691" s="1" t="s">
        <v>3</v>
      </c>
    </row>
    <row r="1692" spans="8:9" x14ac:dyDescent="0.3">
      <c r="H1692" s="8" t="str">
        <f>IF(Raw_Data!A1692="OTHERS", "OTHERS", IF(Results!G1692 = 0, "", Results!G1692))</f>
        <v/>
      </c>
      <c r="I1692" s="1" t="s">
        <v>3</v>
      </c>
    </row>
    <row r="1693" spans="8:9" x14ac:dyDescent="0.3">
      <c r="H1693" s="8" t="str">
        <f>IF(Raw_Data!A1693="OTHERS", "OTHERS", IF(Results!G1693 = 0, "", Results!G1693))</f>
        <v/>
      </c>
      <c r="I1693" s="1" t="s">
        <v>3</v>
      </c>
    </row>
    <row r="1694" spans="8:9" x14ac:dyDescent="0.3">
      <c r="H1694" s="8" t="str">
        <f>IF(Raw_Data!A1694="OTHERS", "OTHERS", IF(Results!G1694 = 0, "", Results!G1694))</f>
        <v/>
      </c>
      <c r="I1694" s="1" t="s">
        <v>3</v>
      </c>
    </row>
    <row r="1695" spans="8:9" x14ac:dyDescent="0.3">
      <c r="H1695" s="8" t="str">
        <f>IF(Raw_Data!A1695="OTHERS", "OTHERS", IF(Results!G1695 = 0, "", Results!G1695))</f>
        <v/>
      </c>
      <c r="I1695" s="1" t="s">
        <v>3</v>
      </c>
    </row>
    <row r="1696" spans="8:9" x14ac:dyDescent="0.3">
      <c r="H1696" s="8" t="str">
        <f>IF(Raw_Data!A1696="OTHERS", "OTHERS", IF(Results!G1696 = 0, "", Results!G1696))</f>
        <v/>
      </c>
      <c r="I1696" s="1" t="s">
        <v>3</v>
      </c>
    </row>
    <row r="1697" spans="8:9" x14ac:dyDescent="0.3">
      <c r="H1697" s="8" t="str">
        <f>IF(Raw_Data!A1697="OTHERS", "OTHERS", IF(Results!G1697 = 0, "", Results!G1697))</f>
        <v/>
      </c>
      <c r="I1697" s="1" t="s">
        <v>3</v>
      </c>
    </row>
    <row r="1698" spans="8:9" x14ac:dyDescent="0.3">
      <c r="H1698" s="8" t="str">
        <f>IF(Raw_Data!A1698="OTHERS", "OTHERS", IF(Results!G1698 = 0, "", Results!G1698))</f>
        <v/>
      </c>
      <c r="I1698" s="1" t="s">
        <v>3</v>
      </c>
    </row>
    <row r="1699" spans="8:9" x14ac:dyDescent="0.3">
      <c r="H1699" s="8" t="str">
        <f>IF(Raw_Data!A1699="OTHERS", "OTHERS", IF(Results!G1699 = 0, "", Results!G1699))</f>
        <v/>
      </c>
      <c r="I1699" s="1" t="s">
        <v>3</v>
      </c>
    </row>
    <row r="1700" spans="8:9" x14ac:dyDescent="0.3">
      <c r="H1700" s="8" t="str">
        <f>IF(Raw_Data!A1700="OTHERS", "OTHERS", IF(Results!G1700 = 0, "", Results!G1700))</f>
        <v/>
      </c>
      <c r="I1700" s="1" t="s">
        <v>3</v>
      </c>
    </row>
    <row r="1701" spans="8:9" x14ac:dyDescent="0.3">
      <c r="H1701" s="8" t="str">
        <f>IF(Raw_Data!A1701="OTHERS", "OTHERS", IF(Results!G1701 = 0, "", Results!G1701))</f>
        <v/>
      </c>
      <c r="I1701" s="1" t="s">
        <v>3</v>
      </c>
    </row>
    <row r="1702" spans="8:9" x14ac:dyDescent="0.3">
      <c r="H1702" s="8" t="str">
        <f>IF(Raw_Data!A1702="OTHERS", "OTHERS", IF(Results!G1702 = 0, "", Results!G1702))</f>
        <v/>
      </c>
      <c r="I1702" s="1" t="s">
        <v>3</v>
      </c>
    </row>
    <row r="1703" spans="8:9" x14ac:dyDescent="0.3">
      <c r="H1703" s="8" t="str">
        <f>IF(Raw_Data!A1703="OTHERS", "OTHERS", IF(Results!G1703 = 0, "", Results!G1703))</f>
        <v/>
      </c>
      <c r="I1703" s="1" t="s">
        <v>3</v>
      </c>
    </row>
    <row r="1704" spans="8:9" x14ac:dyDescent="0.3">
      <c r="H1704" s="8" t="str">
        <f>IF(Raw_Data!A1704="OTHERS", "OTHERS", IF(Results!G1704 = 0, "", Results!G1704))</f>
        <v/>
      </c>
      <c r="I1704" s="1" t="s">
        <v>3</v>
      </c>
    </row>
    <row r="1705" spans="8:9" x14ac:dyDescent="0.3">
      <c r="H1705" s="8" t="str">
        <f>IF(Raw_Data!A1705="OTHERS", "OTHERS", IF(Results!G1705 = 0, "", Results!G1705))</f>
        <v/>
      </c>
      <c r="I1705" s="1" t="s">
        <v>3</v>
      </c>
    </row>
    <row r="1706" spans="8:9" x14ac:dyDescent="0.3">
      <c r="H1706" s="8" t="str">
        <f>IF(Raw_Data!A1706="OTHERS", "OTHERS", IF(Results!G1706 = 0, "", Results!G1706))</f>
        <v/>
      </c>
      <c r="I1706" s="1" t="s">
        <v>3</v>
      </c>
    </row>
    <row r="1707" spans="8:9" x14ac:dyDescent="0.3">
      <c r="H1707" s="8" t="str">
        <f>IF(Raw_Data!A1707="OTHERS", "OTHERS", IF(Results!G1707 = 0, "", Results!G1707))</f>
        <v/>
      </c>
      <c r="I1707" s="1" t="s">
        <v>3</v>
      </c>
    </row>
    <row r="1708" spans="8:9" x14ac:dyDescent="0.3">
      <c r="H1708" s="8" t="str">
        <f>IF(Raw_Data!A1708="OTHERS", "OTHERS", IF(Results!G1708 = 0, "", Results!G1708))</f>
        <v/>
      </c>
      <c r="I1708" s="1" t="s">
        <v>3</v>
      </c>
    </row>
    <row r="1709" spans="8:9" x14ac:dyDescent="0.3">
      <c r="H1709" s="8" t="str">
        <f>IF(Raw_Data!A1709="OTHERS", "OTHERS", IF(Results!G1709 = 0, "", Results!G1709))</f>
        <v/>
      </c>
      <c r="I1709" s="1" t="s">
        <v>3</v>
      </c>
    </row>
    <row r="1710" spans="8:9" x14ac:dyDescent="0.3">
      <c r="H1710" s="8" t="str">
        <f>IF(Raw_Data!A1710="OTHERS", "OTHERS", IF(Results!G1710 = 0, "", Results!G1710))</f>
        <v/>
      </c>
      <c r="I1710" s="1" t="s">
        <v>3</v>
      </c>
    </row>
    <row r="1711" spans="8:9" x14ac:dyDescent="0.3">
      <c r="H1711" s="8" t="str">
        <f>IF(Raw_Data!A1711="OTHERS", "OTHERS", IF(Results!G1711 = 0, "", Results!G1711))</f>
        <v/>
      </c>
      <c r="I1711" s="1" t="s">
        <v>3</v>
      </c>
    </row>
    <row r="1712" spans="8:9" x14ac:dyDescent="0.3">
      <c r="H1712" s="8" t="str">
        <f>IF(Raw_Data!A1712="OTHERS", "OTHERS", IF(Results!G1712 = 0, "", Results!G1712))</f>
        <v/>
      </c>
      <c r="I1712" s="1" t="s">
        <v>3</v>
      </c>
    </row>
    <row r="1713" spans="8:9" x14ac:dyDescent="0.3">
      <c r="H1713" s="8" t="str">
        <f>IF(Raw_Data!A1713="OTHERS", "OTHERS", IF(Results!G1713 = 0, "", Results!G1713))</f>
        <v/>
      </c>
      <c r="I1713" s="1" t="s">
        <v>3</v>
      </c>
    </row>
    <row r="1714" spans="8:9" x14ac:dyDescent="0.3">
      <c r="H1714" s="8" t="str">
        <f>IF(Raw_Data!A1714="OTHERS", "OTHERS", IF(Results!G1714 = 0, "", Results!G1714))</f>
        <v/>
      </c>
      <c r="I1714" s="1" t="s">
        <v>3</v>
      </c>
    </row>
    <row r="1715" spans="8:9" x14ac:dyDescent="0.3">
      <c r="H1715" s="8" t="str">
        <f>IF(Raw_Data!A1715="OTHERS", "OTHERS", IF(Results!G1715 = 0, "", Results!G1715))</f>
        <v/>
      </c>
      <c r="I1715" s="1" t="s">
        <v>3</v>
      </c>
    </row>
    <row r="1716" spans="8:9" x14ac:dyDescent="0.3">
      <c r="H1716" s="8" t="str">
        <f>IF(Raw_Data!A1716="OTHERS", "OTHERS", IF(Results!G1716 = 0, "", Results!G1716))</f>
        <v/>
      </c>
      <c r="I1716" s="1" t="s">
        <v>3</v>
      </c>
    </row>
    <row r="1717" spans="8:9" x14ac:dyDescent="0.3">
      <c r="H1717" s="8" t="str">
        <f>IF(Raw_Data!A1717="OTHERS", "OTHERS", IF(Results!G1717 = 0, "", Results!G1717))</f>
        <v/>
      </c>
      <c r="I1717" s="1" t="s">
        <v>3</v>
      </c>
    </row>
    <row r="1718" spans="8:9" x14ac:dyDescent="0.3">
      <c r="H1718" s="8" t="str">
        <f>IF(Raw_Data!A1718="OTHERS", "OTHERS", IF(Results!G1718 = 0, "", Results!G1718))</f>
        <v/>
      </c>
      <c r="I1718" s="1" t="s">
        <v>3</v>
      </c>
    </row>
    <row r="1719" spans="8:9" x14ac:dyDescent="0.3">
      <c r="H1719" s="8" t="str">
        <f>IF(Raw_Data!A1719="OTHERS", "OTHERS", IF(Results!G1719 = 0, "", Results!G1719))</f>
        <v/>
      </c>
      <c r="I1719" s="1" t="s">
        <v>3</v>
      </c>
    </row>
    <row r="1720" spans="8:9" x14ac:dyDescent="0.3">
      <c r="H1720" s="8" t="str">
        <f>IF(Raw_Data!A1720="OTHERS", "OTHERS", IF(Results!G1720 = 0, "", Results!G1720))</f>
        <v/>
      </c>
      <c r="I1720" s="1" t="s">
        <v>3</v>
      </c>
    </row>
    <row r="1721" spans="8:9" x14ac:dyDescent="0.3">
      <c r="H1721" s="8" t="str">
        <f>IF(Raw_Data!A1721="OTHERS", "OTHERS", IF(Results!G1721 = 0, "", Results!G1721))</f>
        <v/>
      </c>
      <c r="I1721" s="1" t="s">
        <v>3</v>
      </c>
    </row>
    <row r="1722" spans="8:9" x14ac:dyDescent="0.3">
      <c r="H1722" s="8" t="str">
        <f>IF(Raw_Data!A1722="OTHERS", "OTHERS", IF(Results!G1722 = 0, "", Results!G1722))</f>
        <v/>
      </c>
      <c r="I1722" s="1" t="s">
        <v>3</v>
      </c>
    </row>
    <row r="1723" spans="8:9" x14ac:dyDescent="0.3">
      <c r="H1723" s="8" t="str">
        <f>IF(Raw_Data!A1723="OTHERS", "OTHERS", IF(Results!G1723 = 0, "", Results!G1723))</f>
        <v/>
      </c>
      <c r="I1723" s="1" t="s">
        <v>3</v>
      </c>
    </row>
    <row r="1724" spans="8:9" x14ac:dyDescent="0.3">
      <c r="H1724" s="8" t="str">
        <f>IF(Raw_Data!A1724="OTHERS", "OTHERS", IF(Results!G1724 = 0, "", Results!G1724))</f>
        <v/>
      </c>
      <c r="I1724" s="1" t="s">
        <v>3</v>
      </c>
    </row>
    <row r="1725" spans="8:9" x14ac:dyDescent="0.3">
      <c r="H1725" s="8" t="str">
        <f>IF(Raw_Data!A1725="OTHERS", "OTHERS", IF(Results!G1725 = 0, "", Results!G1725))</f>
        <v/>
      </c>
      <c r="I1725" s="1" t="s">
        <v>3</v>
      </c>
    </row>
    <row r="1726" spans="8:9" x14ac:dyDescent="0.3">
      <c r="H1726" s="8" t="str">
        <f>IF(Raw_Data!A1726="OTHERS", "OTHERS", IF(Results!G1726 = 0, "", Results!G1726))</f>
        <v/>
      </c>
      <c r="I1726" s="1" t="s">
        <v>3</v>
      </c>
    </row>
    <row r="1727" spans="8:9" x14ac:dyDescent="0.3">
      <c r="H1727" s="8" t="str">
        <f>IF(Raw_Data!A1727="OTHERS", "OTHERS", IF(Results!G1727 = 0, "", Results!G1727))</f>
        <v/>
      </c>
      <c r="I1727" s="1" t="s">
        <v>3</v>
      </c>
    </row>
    <row r="1728" spans="8:9" x14ac:dyDescent="0.3">
      <c r="H1728" s="8" t="str">
        <f>IF(Raw_Data!A1728="OTHERS", "OTHERS", IF(Results!G1728 = 0, "", Results!G1728))</f>
        <v/>
      </c>
      <c r="I1728" s="1" t="s">
        <v>3</v>
      </c>
    </row>
    <row r="1729" spans="8:9" x14ac:dyDescent="0.3">
      <c r="H1729" s="8" t="str">
        <f>IF(Raw_Data!A1729="OTHERS", "OTHERS", IF(Results!G1729 = 0, "", Results!G1729))</f>
        <v/>
      </c>
      <c r="I1729" s="1" t="s">
        <v>3</v>
      </c>
    </row>
    <row r="1730" spans="8:9" x14ac:dyDescent="0.3">
      <c r="H1730" s="8" t="str">
        <f>IF(Raw_Data!A1730="OTHERS", "OTHERS", IF(Results!G1730 = 0, "", Results!G1730))</f>
        <v/>
      </c>
      <c r="I1730" s="1" t="s">
        <v>3</v>
      </c>
    </row>
    <row r="1731" spans="8:9" x14ac:dyDescent="0.3">
      <c r="H1731" s="8" t="str">
        <f>IF(Raw_Data!A1731="OTHERS", "OTHERS", IF(Results!G1731 = 0, "", Results!G1731))</f>
        <v/>
      </c>
      <c r="I1731" s="1" t="s">
        <v>3</v>
      </c>
    </row>
    <row r="1732" spans="8:9" x14ac:dyDescent="0.3">
      <c r="H1732" s="8" t="str">
        <f>IF(Raw_Data!A1732="OTHERS", "OTHERS", IF(Results!G1732 = 0, "", Results!G1732))</f>
        <v/>
      </c>
      <c r="I1732" s="1" t="s">
        <v>3</v>
      </c>
    </row>
    <row r="1733" spans="8:9" x14ac:dyDescent="0.3">
      <c r="H1733" s="8" t="str">
        <f>IF(Raw_Data!A1733="OTHERS", "OTHERS", IF(Results!G1733 = 0, "", Results!G1733))</f>
        <v/>
      </c>
      <c r="I1733" s="1" t="s">
        <v>3</v>
      </c>
    </row>
    <row r="1734" spans="8:9" x14ac:dyDescent="0.3">
      <c r="H1734" s="8" t="str">
        <f>IF(Raw_Data!A1734="OTHERS", "OTHERS", IF(Results!G1734 = 0, "", Results!G1734))</f>
        <v/>
      </c>
      <c r="I1734" s="1" t="s">
        <v>3</v>
      </c>
    </row>
    <row r="1735" spans="8:9" x14ac:dyDescent="0.3">
      <c r="H1735" s="8" t="str">
        <f>IF(Raw_Data!A1735="OTHERS", "OTHERS", IF(Results!G1735 = 0, "", Results!G1735))</f>
        <v/>
      </c>
      <c r="I1735" s="1" t="s">
        <v>3</v>
      </c>
    </row>
    <row r="1736" spans="8:9" x14ac:dyDescent="0.3">
      <c r="H1736" s="8" t="str">
        <f>IF(Raw_Data!A1736="OTHERS", "OTHERS", IF(Results!G1736 = 0, "", Results!G1736))</f>
        <v/>
      </c>
      <c r="I1736" s="1" t="s">
        <v>3</v>
      </c>
    </row>
    <row r="1737" spans="8:9" x14ac:dyDescent="0.3">
      <c r="H1737" s="8" t="str">
        <f>IF(Raw_Data!A1737="OTHERS", "OTHERS", IF(Results!G1737 = 0, "", Results!G1737))</f>
        <v/>
      </c>
      <c r="I1737" s="1" t="s">
        <v>3</v>
      </c>
    </row>
    <row r="1738" spans="8:9" x14ac:dyDescent="0.3">
      <c r="H1738" s="8" t="str">
        <f>IF(Raw_Data!A1738="OTHERS", "OTHERS", IF(Results!G1738 = 0, "", Results!G1738))</f>
        <v/>
      </c>
      <c r="I1738" s="1" t="s">
        <v>3</v>
      </c>
    </row>
    <row r="1739" spans="8:9" x14ac:dyDescent="0.3">
      <c r="H1739" s="8" t="str">
        <f>IF(Raw_Data!A1739="OTHERS", "OTHERS", IF(Results!G1739 = 0, "", Results!G1739))</f>
        <v/>
      </c>
      <c r="I1739" s="1" t="s">
        <v>3</v>
      </c>
    </row>
    <row r="1740" spans="8:9" x14ac:dyDescent="0.3">
      <c r="H1740" s="8" t="str">
        <f>IF(Raw_Data!A1740="OTHERS", "OTHERS", IF(Results!G1740 = 0, "", Results!G1740))</f>
        <v/>
      </c>
      <c r="I1740" s="1" t="s">
        <v>3</v>
      </c>
    </row>
    <row r="1741" spans="8:9" x14ac:dyDescent="0.3">
      <c r="H1741" s="8" t="str">
        <f>IF(Raw_Data!A1741="OTHERS", "OTHERS", IF(Results!G1741 = 0, "", Results!G1741))</f>
        <v/>
      </c>
      <c r="I1741" s="1" t="s">
        <v>3</v>
      </c>
    </row>
    <row r="1742" spans="8:9" x14ac:dyDescent="0.3">
      <c r="H1742" s="8" t="str">
        <f>IF(Raw_Data!A1742="OTHERS", "OTHERS", IF(Results!G1742 = 0, "", Results!G1742))</f>
        <v/>
      </c>
      <c r="I1742" s="1" t="s">
        <v>3</v>
      </c>
    </row>
    <row r="1743" spans="8:9" x14ac:dyDescent="0.3">
      <c r="H1743" s="8" t="str">
        <f>IF(Raw_Data!A1743="OTHERS", "OTHERS", IF(Results!G1743 = 0, "", Results!G1743))</f>
        <v/>
      </c>
      <c r="I1743" s="1" t="s">
        <v>3</v>
      </c>
    </row>
    <row r="1744" spans="8:9" x14ac:dyDescent="0.3">
      <c r="H1744" s="8" t="str">
        <f>IF(Raw_Data!A1744="OTHERS", "OTHERS", IF(Results!G1744 = 0, "", Results!G1744))</f>
        <v/>
      </c>
      <c r="I1744" s="1" t="s">
        <v>3</v>
      </c>
    </row>
    <row r="1745" spans="8:9" x14ac:dyDescent="0.3">
      <c r="H1745" s="8" t="str">
        <f>IF(Raw_Data!A1745="OTHERS", "OTHERS", IF(Results!G1745 = 0, "", Results!G1745))</f>
        <v/>
      </c>
      <c r="I1745" s="1" t="s">
        <v>3</v>
      </c>
    </row>
    <row r="1746" spans="8:9" x14ac:dyDescent="0.3">
      <c r="H1746" s="8" t="str">
        <f>IF(Raw_Data!A1746="OTHERS", "OTHERS", IF(Results!G1746 = 0, "", Results!G1746))</f>
        <v/>
      </c>
      <c r="I1746" s="1" t="s">
        <v>3</v>
      </c>
    </row>
    <row r="1747" spans="8:9" x14ac:dyDescent="0.3">
      <c r="H1747" s="8" t="str">
        <f>IF(Raw_Data!A1747="OTHERS", "OTHERS", IF(Results!G1747 = 0, "", Results!G1747))</f>
        <v/>
      </c>
      <c r="I1747" s="1" t="s">
        <v>3</v>
      </c>
    </row>
    <row r="1748" spans="8:9" x14ac:dyDescent="0.3">
      <c r="H1748" s="8" t="str">
        <f>IF(Raw_Data!A1748="OTHERS", "OTHERS", IF(Results!G1748 = 0, "", Results!G1748))</f>
        <v/>
      </c>
      <c r="I1748" s="1" t="s">
        <v>3</v>
      </c>
    </row>
    <row r="1749" spans="8:9" x14ac:dyDescent="0.3">
      <c r="H1749" s="8" t="str">
        <f>IF(Raw_Data!A1749="OTHERS", "OTHERS", IF(Results!G1749 = 0, "", Results!G1749))</f>
        <v/>
      </c>
      <c r="I1749" s="1" t="s">
        <v>3</v>
      </c>
    </row>
    <row r="1750" spans="8:9" x14ac:dyDescent="0.3">
      <c r="H1750" s="8" t="str">
        <f>IF(Raw_Data!A1750="OTHERS", "OTHERS", IF(Results!G1750 = 0, "", Results!G1750))</f>
        <v/>
      </c>
      <c r="I1750" s="1" t="s">
        <v>3</v>
      </c>
    </row>
    <row r="1751" spans="8:9" x14ac:dyDescent="0.3">
      <c r="H1751" s="8" t="str">
        <f>IF(Raw_Data!A1751="OTHERS", "OTHERS", IF(Results!G1751 = 0, "", Results!G1751))</f>
        <v/>
      </c>
      <c r="I1751" s="1" t="s">
        <v>3</v>
      </c>
    </row>
    <row r="1752" spans="8:9" x14ac:dyDescent="0.3">
      <c r="H1752" s="8" t="str">
        <f>IF(Raw_Data!A1752="OTHERS", "OTHERS", IF(Results!G1752 = 0, "", Results!G1752))</f>
        <v/>
      </c>
      <c r="I1752" s="1" t="s">
        <v>3</v>
      </c>
    </row>
    <row r="1753" spans="8:9" x14ac:dyDescent="0.3">
      <c r="H1753" s="8" t="str">
        <f>IF(Raw_Data!A1753="OTHERS", "OTHERS", IF(Results!G1753 = 0, "", Results!G1753))</f>
        <v/>
      </c>
      <c r="I1753" s="1" t="s">
        <v>3</v>
      </c>
    </row>
    <row r="1754" spans="8:9" x14ac:dyDescent="0.3">
      <c r="H1754" s="8" t="str">
        <f>IF(Raw_Data!A1754="OTHERS", "OTHERS", IF(Results!G1754 = 0, "", Results!G1754))</f>
        <v/>
      </c>
      <c r="I1754" s="1" t="s">
        <v>3</v>
      </c>
    </row>
    <row r="1755" spans="8:9" x14ac:dyDescent="0.3">
      <c r="H1755" s="8" t="str">
        <f>IF(Raw_Data!A1755="OTHERS", "OTHERS", IF(Results!G1755 = 0, "", Results!G1755))</f>
        <v/>
      </c>
      <c r="I1755" s="1" t="s">
        <v>3</v>
      </c>
    </row>
    <row r="1756" spans="8:9" x14ac:dyDescent="0.3">
      <c r="H1756" s="8" t="str">
        <f>IF(Raw_Data!A1756="OTHERS", "OTHERS", IF(Results!G1756 = 0, "", Results!G1756))</f>
        <v/>
      </c>
      <c r="I1756" s="1" t="s">
        <v>3</v>
      </c>
    </row>
    <row r="1757" spans="8:9" x14ac:dyDescent="0.3">
      <c r="H1757" s="8" t="str">
        <f>IF(Raw_Data!A1757="OTHERS", "OTHERS", IF(Results!G1757 = 0, "", Results!G1757))</f>
        <v/>
      </c>
      <c r="I1757" s="1" t="s">
        <v>3</v>
      </c>
    </row>
    <row r="1758" spans="8:9" x14ac:dyDescent="0.3">
      <c r="H1758" s="8" t="str">
        <f>IF(Raw_Data!A1758="OTHERS", "OTHERS", IF(Results!G1758 = 0, "", Results!G1758))</f>
        <v/>
      </c>
      <c r="I1758" s="1" t="s">
        <v>3</v>
      </c>
    </row>
    <row r="1759" spans="8:9" x14ac:dyDescent="0.3">
      <c r="H1759" s="8" t="str">
        <f>IF(Raw_Data!A1759="OTHERS", "OTHERS", IF(Results!G1759 = 0, "", Results!G1759))</f>
        <v/>
      </c>
      <c r="I1759" s="1" t="s">
        <v>3</v>
      </c>
    </row>
    <row r="1760" spans="8:9" x14ac:dyDescent="0.3">
      <c r="H1760" s="8" t="str">
        <f>IF(Raw_Data!A1760="OTHERS", "OTHERS", IF(Results!G1760 = 0, "", Results!G1760))</f>
        <v/>
      </c>
      <c r="I1760" s="1" t="s">
        <v>3</v>
      </c>
    </row>
    <row r="1761" spans="8:9" x14ac:dyDescent="0.3">
      <c r="H1761" s="8" t="str">
        <f>IF(Raw_Data!A1761="OTHERS", "OTHERS", IF(Results!G1761 = 0, "", Results!G1761))</f>
        <v/>
      </c>
      <c r="I1761" s="1" t="s">
        <v>3</v>
      </c>
    </row>
    <row r="1762" spans="8:9" x14ac:dyDescent="0.3">
      <c r="H1762" s="8" t="str">
        <f>IF(Raw_Data!A1762="OTHERS", "OTHERS", IF(Results!G1762 = 0, "", Results!G1762))</f>
        <v/>
      </c>
      <c r="I1762" s="1" t="s">
        <v>3</v>
      </c>
    </row>
    <row r="1763" spans="8:9" x14ac:dyDescent="0.3">
      <c r="H1763" s="8" t="str">
        <f>IF(Raw_Data!A1763="OTHERS", "OTHERS", IF(Results!G1763 = 0, "", Results!G1763))</f>
        <v/>
      </c>
      <c r="I1763" s="1" t="s">
        <v>3</v>
      </c>
    </row>
    <row r="1764" spans="8:9" x14ac:dyDescent="0.3">
      <c r="H1764" s="8" t="str">
        <f>IF(Raw_Data!A1764="OTHERS", "OTHERS", IF(Results!G1764 = 0, "", Results!G1764))</f>
        <v/>
      </c>
      <c r="I1764" s="1" t="s">
        <v>3</v>
      </c>
    </row>
    <row r="1765" spans="8:9" x14ac:dyDescent="0.3">
      <c r="H1765" s="8" t="str">
        <f>IF(Raw_Data!A1765="OTHERS", "OTHERS", IF(Results!G1765 = 0, "", Results!G1765))</f>
        <v/>
      </c>
      <c r="I1765" s="1" t="s">
        <v>3</v>
      </c>
    </row>
    <row r="1766" spans="8:9" x14ac:dyDescent="0.3">
      <c r="H1766" s="8" t="str">
        <f>IF(Raw_Data!A1766="OTHERS", "OTHERS", IF(Results!G1766 = 0, "", Results!G1766))</f>
        <v/>
      </c>
      <c r="I1766" s="1" t="s">
        <v>3</v>
      </c>
    </row>
    <row r="1767" spans="8:9" x14ac:dyDescent="0.3">
      <c r="H1767" s="8" t="str">
        <f>IF(Raw_Data!A1767="OTHERS", "OTHERS", IF(Results!G1767 = 0, "", Results!G1767))</f>
        <v/>
      </c>
      <c r="I1767" s="1" t="s">
        <v>3</v>
      </c>
    </row>
    <row r="1768" spans="8:9" x14ac:dyDescent="0.3">
      <c r="H1768" s="8" t="str">
        <f>IF(Raw_Data!A1768="OTHERS", "OTHERS", IF(Results!G1768 = 0, "", Results!G1768))</f>
        <v/>
      </c>
      <c r="I1768" s="1" t="s">
        <v>3</v>
      </c>
    </row>
    <row r="1769" spans="8:9" x14ac:dyDescent="0.3">
      <c r="H1769" s="8" t="str">
        <f>IF(Raw_Data!A1769="OTHERS", "OTHERS", IF(Results!G1769 = 0, "", Results!G1769))</f>
        <v/>
      </c>
      <c r="I1769" s="1" t="s">
        <v>3</v>
      </c>
    </row>
    <row r="1770" spans="8:9" x14ac:dyDescent="0.3">
      <c r="H1770" s="8" t="str">
        <f>IF(Raw_Data!A1770="OTHERS", "OTHERS", IF(Results!G1770 = 0, "", Results!G1770))</f>
        <v/>
      </c>
      <c r="I1770" s="1" t="s">
        <v>3</v>
      </c>
    </row>
    <row r="1771" spans="8:9" x14ac:dyDescent="0.3">
      <c r="H1771" s="8" t="str">
        <f>IF(Raw_Data!A1771="OTHERS", "OTHERS", IF(Results!G1771 = 0, "", Results!G1771))</f>
        <v/>
      </c>
      <c r="I1771" s="1" t="s">
        <v>3</v>
      </c>
    </row>
    <row r="1772" spans="8:9" x14ac:dyDescent="0.3">
      <c r="H1772" s="8" t="str">
        <f>IF(Raw_Data!A1772="OTHERS", "OTHERS", IF(Results!G1772 = 0, "", Results!G1772))</f>
        <v/>
      </c>
      <c r="I1772" s="1" t="s">
        <v>3</v>
      </c>
    </row>
    <row r="1773" spans="8:9" x14ac:dyDescent="0.3">
      <c r="H1773" s="8" t="str">
        <f>IF(Raw_Data!A1773="OTHERS", "OTHERS", IF(Results!G1773 = 0, "", Results!G1773))</f>
        <v/>
      </c>
      <c r="I1773" s="1" t="s">
        <v>3</v>
      </c>
    </row>
    <row r="1774" spans="8:9" x14ac:dyDescent="0.3">
      <c r="H1774" s="8" t="str">
        <f>IF(Raw_Data!A1774="OTHERS", "OTHERS", IF(Results!G1774 = 0, "", Results!G1774))</f>
        <v/>
      </c>
      <c r="I1774" s="1" t="s">
        <v>3</v>
      </c>
    </row>
    <row r="1775" spans="8:9" x14ac:dyDescent="0.3">
      <c r="H1775" s="8" t="str">
        <f>IF(Raw_Data!A1775="OTHERS", "OTHERS", IF(Results!G1775 = 0, "", Results!G1775))</f>
        <v/>
      </c>
      <c r="I1775" s="1" t="s">
        <v>3</v>
      </c>
    </row>
    <row r="1776" spans="8:9" x14ac:dyDescent="0.3">
      <c r="H1776" s="8" t="str">
        <f>IF(Raw_Data!A1776="OTHERS", "OTHERS", IF(Results!G1776 = 0, "", Results!G1776))</f>
        <v/>
      </c>
      <c r="I1776" s="1" t="s">
        <v>3</v>
      </c>
    </row>
    <row r="1777" spans="8:9" x14ac:dyDescent="0.3">
      <c r="H1777" s="8" t="str">
        <f>IF(Raw_Data!A1777="OTHERS", "OTHERS", IF(Results!G1777 = 0, "", Results!G1777))</f>
        <v/>
      </c>
      <c r="I1777" s="1" t="s">
        <v>3</v>
      </c>
    </row>
    <row r="1778" spans="8:9" x14ac:dyDescent="0.3">
      <c r="H1778" s="8" t="str">
        <f>IF(Raw_Data!A1778="OTHERS", "OTHERS", IF(Results!G1778 = 0, "", Results!G1778))</f>
        <v/>
      </c>
      <c r="I1778" s="1" t="s">
        <v>3</v>
      </c>
    </row>
    <row r="1779" spans="8:9" x14ac:dyDescent="0.3">
      <c r="H1779" s="8" t="str">
        <f>IF(Raw_Data!A1779="OTHERS", "OTHERS", IF(Results!G1779 = 0, "", Results!G1779))</f>
        <v/>
      </c>
      <c r="I1779" s="1" t="s">
        <v>3</v>
      </c>
    </row>
    <row r="1780" spans="8:9" x14ac:dyDescent="0.3">
      <c r="H1780" s="8" t="str">
        <f>IF(Raw_Data!A1780="OTHERS", "OTHERS", IF(Results!G1780 = 0, "", Results!G1780))</f>
        <v/>
      </c>
      <c r="I1780" s="1" t="s">
        <v>3</v>
      </c>
    </row>
    <row r="1781" spans="8:9" x14ac:dyDescent="0.3">
      <c r="H1781" s="8" t="str">
        <f>IF(Raw_Data!A1781="OTHERS", "OTHERS", IF(Results!G1781 = 0, "", Results!G1781))</f>
        <v/>
      </c>
      <c r="I1781" s="1" t="s">
        <v>3</v>
      </c>
    </row>
    <row r="1782" spans="8:9" x14ac:dyDescent="0.3">
      <c r="H1782" s="8" t="str">
        <f>IF(Raw_Data!A1782="OTHERS", "OTHERS", IF(Results!G1782 = 0, "", Results!G1782))</f>
        <v/>
      </c>
      <c r="I1782" s="1" t="s">
        <v>3</v>
      </c>
    </row>
    <row r="1783" spans="8:9" x14ac:dyDescent="0.3">
      <c r="H1783" s="8" t="str">
        <f>IF(Raw_Data!A1783="OTHERS", "OTHERS", IF(Results!G1783 = 0, "", Results!G1783))</f>
        <v/>
      </c>
      <c r="I1783" s="1" t="s">
        <v>3</v>
      </c>
    </row>
    <row r="1784" spans="8:9" x14ac:dyDescent="0.3">
      <c r="H1784" s="8" t="str">
        <f>IF(Raw_Data!A1784="OTHERS", "OTHERS", IF(Results!G1784 = 0, "", Results!G1784))</f>
        <v/>
      </c>
      <c r="I1784" s="1" t="s">
        <v>3</v>
      </c>
    </row>
    <row r="1785" spans="8:9" x14ac:dyDescent="0.3">
      <c r="H1785" s="8" t="str">
        <f>IF(Raw_Data!A1785="OTHERS", "OTHERS", IF(Results!G1785 = 0, "", Results!G1785))</f>
        <v/>
      </c>
      <c r="I1785" s="1" t="s">
        <v>3</v>
      </c>
    </row>
    <row r="1786" spans="8:9" x14ac:dyDescent="0.3">
      <c r="H1786" s="8" t="str">
        <f>IF(Raw_Data!A1786="OTHERS", "OTHERS", IF(Results!G1786 = 0, "", Results!G1786))</f>
        <v/>
      </c>
      <c r="I1786" s="1" t="s">
        <v>3</v>
      </c>
    </row>
    <row r="1787" spans="8:9" x14ac:dyDescent="0.3">
      <c r="H1787" s="8" t="str">
        <f>IF(Raw_Data!A1787="OTHERS", "OTHERS", IF(Results!G1787 = 0, "", Results!G1787))</f>
        <v/>
      </c>
      <c r="I1787" s="1" t="s">
        <v>3</v>
      </c>
    </row>
    <row r="1788" spans="8:9" x14ac:dyDescent="0.3">
      <c r="H1788" s="8" t="str">
        <f>IF(Raw_Data!A1788="OTHERS", "OTHERS", IF(Results!G1788 = 0, "", Results!G1788))</f>
        <v/>
      </c>
      <c r="I1788" s="1" t="s">
        <v>3</v>
      </c>
    </row>
    <row r="1789" spans="8:9" x14ac:dyDescent="0.3">
      <c r="H1789" s="8" t="str">
        <f>IF(Raw_Data!A1789="OTHERS", "OTHERS", IF(Results!G1789 = 0, "", Results!G1789))</f>
        <v/>
      </c>
      <c r="I1789" s="1" t="s">
        <v>3</v>
      </c>
    </row>
    <row r="1790" spans="8:9" x14ac:dyDescent="0.3">
      <c r="H1790" s="8" t="str">
        <f>IF(Raw_Data!A1790="OTHERS", "OTHERS", IF(Results!G1790 = 0, "", Results!G1790))</f>
        <v/>
      </c>
      <c r="I1790" s="1" t="s">
        <v>3</v>
      </c>
    </row>
    <row r="1791" spans="8:9" x14ac:dyDescent="0.3">
      <c r="H1791" s="8" t="str">
        <f>IF(Raw_Data!A1791="OTHERS", "OTHERS", IF(Results!G1791 = 0, "", Results!G1791))</f>
        <v/>
      </c>
      <c r="I1791" s="1" t="s">
        <v>3</v>
      </c>
    </row>
    <row r="1792" spans="8:9" x14ac:dyDescent="0.3">
      <c r="H1792" s="8" t="str">
        <f>IF(Raw_Data!A1792="OTHERS", "OTHERS", IF(Results!G1792 = 0, "", Results!G1792))</f>
        <v/>
      </c>
      <c r="I1792" s="1" t="s">
        <v>3</v>
      </c>
    </row>
    <row r="1793" spans="8:9" x14ac:dyDescent="0.3">
      <c r="H1793" s="8" t="str">
        <f>IF(Raw_Data!A1793="OTHERS", "OTHERS", IF(Results!G1793 = 0, "", Results!G1793))</f>
        <v/>
      </c>
      <c r="I1793" s="1" t="s">
        <v>3</v>
      </c>
    </row>
    <row r="1794" spans="8:9" x14ac:dyDescent="0.3">
      <c r="H1794" s="8" t="str">
        <f>IF(Raw_Data!A1794="OTHERS", "OTHERS", IF(Results!G1794 = 0, "", Results!G1794))</f>
        <v/>
      </c>
      <c r="I1794" s="1" t="s">
        <v>3</v>
      </c>
    </row>
    <row r="1795" spans="8:9" x14ac:dyDescent="0.3">
      <c r="H1795" s="8" t="str">
        <f>IF(Raw_Data!A1795="OTHERS", "OTHERS", IF(Results!G1795 = 0, "", Results!G1795))</f>
        <v/>
      </c>
      <c r="I1795" s="1" t="s">
        <v>3</v>
      </c>
    </row>
    <row r="1796" spans="8:9" x14ac:dyDescent="0.3">
      <c r="H1796" s="8" t="str">
        <f>IF(Raw_Data!A1796="OTHERS", "OTHERS", IF(Results!G1796 = 0, "", Results!G1796))</f>
        <v/>
      </c>
      <c r="I1796" s="1" t="s">
        <v>3</v>
      </c>
    </row>
    <row r="1797" spans="8:9" x14ac:dyDescent="0.3">
      <c r="H1797" s="8" t="str">
        <f>IF(Raw_Data!A1797="OTHERS", "OTHERS", IF(Results!G1797 = 0, "", Results!G1797))</f>
        <v/>
      </c>
      <c r="I1797" s="1" t="s">
        <v>3</v>
      </c>
    </row>
    <row r="1798" spans="8:9" x14ac:dyDescent="0.3">
      <c r="H1798" s="8" t="str">
        <f>IF(Raw_Data!A1798="OTHERS", "OTHERS", IF(Results!G1798 = 0, "", Results!G1798))</f>
        <v/>
      </c>
      <c r="I1798" s="1" t="s">
        <v>3</v>
      </c>
    </row>
    <row r="1799" spans="8:9" x14ac:dyDescent="0.3">
      <c r="H1799" s="8" t="str">
        <f>IF(Raw_Data!A1799="OTHERS", "OTHERS", IF(Results!G1799 = 0, "", Results!G1799))</f>
        <v/>
      </c>
      <c r="I1799" s="1" t="s">
        <v>3</v>
      </c>
    </row>
    <row r="1800" spans="8:9" x14ac:dyDescent="0.3">
      <c r="H1800" s="8" t="str">
        <f>IF(Raw_Data!A1800="OTHERS", "OTHERS", IF(Results!G1800 = 0, "", Results!G1800))</f>
        <v/>
      </c>
      <c r="I1800" s="1" t="s">
        <v>3</v>
      </c>
    </row>
    <row r="1801" spans="8:9" x14ac:dyDescent="0.3">
      <c r="H1801" s="8" t="str">
        <f>IF(Raw_Data!A1801="OTHERS", "OTHERS", IF(Results!G1801 = 0, "", Results!G1801))</f>
        <v/>
      </c>
      <c r="I1801" s="1" t="s">
        <v>3</v>
      </c>
    </row>
    <row r="1802" spans="8:9" x14ac:dyDescent="0.3">
      <c r="H1802" s="8" t="str">
        <f>IF(Raw_Data!A1802="OTHERS", "OTHERS", IF(Results!G1802 = 0, "", Results!G1802))</f>
        <v/>
      </c>
      <c r="I1802" s="1" t="s">
        <v>3</v>
      </c>
    </row>
    <row r="1803" spans="8:9" x14ac:dyDescent="0.3">
      <c r="H1803" s="8" t="str">
        <f>IF(Raw_Data!A1803="OTHERS", "OTHERS", IF(Results!G1803 = 0, "", Results!G1803))</f>
        <v/>
      </c>
      <c r="I1803" s="1" t="s">
        <v>3</v>
      </c>
    </row>
    <row r="1804" spans="8:9" x14ac:dyDescent="0.3">
      <c r="H1804" s="8" t="str">
        <f>IF(Raw_Data!A1804="OTHERS", "OTHERS", IF(Results!G1804 = 0, "", Results!G1804))</f>
        <v/>
      </c>
      <c r="I1804" s="1" t="s">
        <v>3</v>
      </c>
    </row>
    <row r="1805" spans="8:9" x14ac:dyDescent="0.3">
      <c r="H1805" s="8" t="str">
        <f>IF(Raw_Data!A1805="OTHERS", "OTHERS", IF(Results!G1805 = 0, "", Results!G1805))</f>
        <v/>
      </c>
      <c r="I1805" s="1" t="s">
        <v>3</v>
      </c>
    </row>
    <row r="1806" spans="8:9" x14ac:dyDescent="0.3">
      <c r="H1806" s="8" t="str">
        <f>IF(Raw_Data!A1806="OTHERS", "OTHERS", IF(Results!G1806 = 0, "", Results!G1806))</f>
        <v/>
      </c>
      <c r="I1806" s="1" t="s">
        <v>3</v>
      </c>
    </row>
    <row r="1807" spans="8:9" x14ac:dyDescent="0.3">
      <c r="H1807" s="8" t="str">
        <f>IF(Raw_Data!A1807="OTHERS", "OTHERS", IF(Results!G1807 = 0, "", Results!G1807))</f>
        <v/>
      </c>
      <c r="I1807" s="1" t="s">
        <v>3</v>
      </c>
    </row>
    <row r="1808" spans="8:9" x14ac:dyDescent="0.3">
      <c r="H1808" s="8" t="str">
        <f>IF(Raw_Data!A1808="OTHERS", "OTHERS", IF(Results!G1808 = 0, "", Results!G1808))</f>
        <v/>
      </c>
      <c r="I1808" s="1" t="s">
        <v>3</v>
      </c>
    </row>
    <row r="1809" spans="8:9" x14ac:dyDescent="0.3">
      <c r="H1809" s="8" t="str">
        <f>IF(Raw_Data!A1809="OTHERS", "OTHERS", IF(Results!G1809 = 0, "", Results!G1809))</f>
        <v/>
      </c>
      <c r="I1809" s="1" t="s">
        <v>3</v>
      </c>
    </row>
    <row r="1810" spans="8:9" x14ac:dyDescent="0.3">
      <c r="H1810" s="8" t="str">
        <f>IF(Raw_Data!A1810="OTHERS", "OTHERS", IF(Results!G1810 = 0, "", Results!G1810))</f>
        <v/>
      </c>
      <c r="I1810" s="1" t="s">
        <v>3</v>
      </c>
    </row>
    <row r="1811" spans="8:9" x14ac:dyDescent="0.3">
      <c r="H1811" s="8" t="str">
        <f>IF(Raw_Data!A1811="OTHERS", "OTHERS", IF(Results!G1811 = 0, "", Results!G1811))</f>
        <v/>
      </c>
      <c r="I1811" s="1" t="s">
        <v>3</v>
      </c>
    </row>
    <row r="1812" spans="8:9" x14ac:dyDescent="0.3">
      <c r="H1812" s="8" t="str">
        <f>IF(Raw_Data!A1812="OTHERS", "OTHERS", IF(Results!G1812 = 0, "", Results!G1812))</f>
        <v/>
      </c>
      <c r="I1812" s="1" t="s">
        <v>3</v>
      </c>
    </row>
    <row r="1813" spans="8:9" x14ac:dyDescent="0.3">
      <c r="H1813" s="8" t="str">
        <f>IF(Raw_Data!A1813="OTHERS", "OTHERS", IF(Results!G1813 = 0, "", Results!G1813))</f>
        <v/>
      </c>
      <c r="I1813" s="1" t="s">
        <v>3</v>
      </c>
    </row>
    <row r="1814" spans="8:9" x14ac:dyDescent="0.3">
      <c r="H1814" s="8" t="str">
        <f>IF(Raw_Data!A1814="OTHERS", "OTHERS", IF(Results!G1814 = 0, "", Results!G1814))</f>
        <v/>
      </c>
      <c r="I1814" s="1" t="s">
        <v>3</v>
      </c>
    </row>
    <row r="1815" spans="8:9" x14ac:dyDescent="0.3">
      <c r="H1815" s="8" t="str">
        <f>IF(Raw_Data!A1815="OTHERS", "OTHERS", IF(Results!G1815 = 0, "", Results!G1815))</f>
        <v/>
      </c>
      <c r="I1815" s="1" t="s">
        <v>3</v>
      </c>
    </row>
    <row r="1816" spans="8:9" x14ac:dyDescent="0.3">
      <c r="H1816" s="8" t="str">
        <f>IF(Raw_Data!A1816="OTHERS", "OTHERS", IF(Results!G1816 = 0, "", Results!G1816))</f>
        <v/>
      </c>
      <c r="I1816" s="1" t="s">
        <v>3</v>
      </c>
    </row>
    <row r="1817" spans="8:9" x14ac:dyDescent="0.3">
      <c r="H1817" s="8" t="str">
        <f>IF(Raw_Data!A1817="OTHERS", "OTHERS", IF(Results!G1817 = 0, "", Results!G1817))</f>
        <v/>
      </c>
      <c r="I1817" s="1" t="s">
        <v>3</v>
      </c>
    </row>
    <row r="1818" spans="8:9" x14ac:dyDescent="0.3">
      <c r="H1818" s="8" t="str">
        <f>IF(Raw_Data!A1818="OTHERS", "OTHERS", IF(Results!G1818 = 0, "", Results!G1818))</f>
        <v/>
      </c>
      <c r="I1818" s="1" t="s">
        <v>3</v>
      </c>
    </row>
    <row r="1819" spans="8:9" x14ac:dyDescent="0.3">
      <c r="H1819" s="8" t="str">
        <f>IF(Raw_Data!A1819="OTHERS", "OTHERS", IF(Results!G1819 = 0, "", Results!G1819))</f>
        <v/>
      </c>
      <c r="I1819" s="1" t="s">
        <v>3</v>
      </c>
    </row>
    <row r="1820" spans="8:9" x14ac:dyDescent="0.3">
      <c r="H1820" s="8" t="str">
        <f>IF(Raw_Data!A1820="OTHERS", "OTHERS", IF(Results!G1820 = 0, "", Results!G1820))</f>
        <v/>
      </c>
      <c r="I1820" s="1" t="s">
        <v>3</v>
      </c>
    </row>
    <row r="1821" spans="8:9" x14ac:dyDescent="0.3">
      <c r="H1821" s="8" t="str">
        <f>IF(Raw_Data!A1821="OTHERS", "OTHERS", IF(Results!G1821 = 0, "", Results!G1821))</f>
        <v/>
      </c>
      <c r="I1821" s="1" t="s">
        <v>3</v>
      </c>
    </row>
    <row r="1822" spans="8:9" x14ac:dyDescent="0.3">
      <c r="H1822" s="8" t="str">
        <f>IF(Raw_Data!A1822="OTHERS", "OTHERS", IF(Results!G1822 = 0, "", Results!G1822))</f>
        <v/>
      </c>
      <c r="I1822" s="1" t="s">
        <v>3</v>
      </c>
    </row>
    <row r="1823" spans="8:9" x14ac:dyDescent="0.3">
      <c r="H1823" s="8" t="str">
        <f>IF(Raw_Data!A1823="OTHERS", "OTHERS", IF(Results!G1823 = 0, "", Results!G1823))</f>
        <v/>
      </c>
      <c r="I1823" s="1" t="s">
        <v>3</v>
      </c>
    </row>
    <row r="1824" spans="8:9" x14ac:dyDescent="0.3">
      <c r="H1824" s="8" t="str">
        <f>IF(Raw_Data!A1824="OTHERS", "OTHERS", IF(Results!G1824 = 0, "", Results!G1824))</f>
        <v/>
      </c>
      <c r="I1824" s="1" t="s">
        <v>3</v>
      </c>
    </row>
    <row r="1825" spans="8:9" x14ac:dyDescent="0.3">
      <c r="H1825" s="8" t="str">
        <f>IF(Raw_Data!A1825="OTHERS", "OTHERS", IF(Results!G1825 = 0, "", Results!G1825))</f>
        <v/>
      </c>
      <c r="I1825" s="1" t="s">
        <v>3</v>
      </c>
    </row>
    <row r="1826" spans="8:9" x14ac:dyDescent="0.3">
      <c r="H1826" s="8" t="str">
        <f>IF(Raw_Data!A1826="OTHERS", "OTHERS", IF(Results!G1826 = 0, "", Results!G1826))</f>
        <v/>
      </c>
      <c r="I1826" s="1" t="s">
        <v>3</v>
      </c>
    </row>
    <row r="1827" spans="8:9" x14ac:dyDescent="0.3">
      <c r="H1827" s="8" t="str">
        <f>IF(Raw_Data!A1827="OTHERS", "OTHERS", IF(Results!G1827 = 0, "", Results!G1827))</f>
        <v/>
      </c>
      <c r="I1827" s="1" t="s">
        <v>3</v>
      </c>
    </row>
    <row r="1828" spans="8:9" x14ac:dyDescent="0.3">
      <c r="H1828" s="8" t="str">
        <f>IF(Raw_Data!A1828="OTHERS", "OTHERS", IF(Results!G1828 = 0, "", Results!G1828))</f>
        <v/>
      </c>
      <c r="I1828" s="1" t="s">
        <v>3</v>
      </c>
    </row>
    <row r="1829" spans="8:9" x14ac:dyDescent="0.3">
      <c r="H1829" s="8" t="str">
        <f>IF(Raw_Data!A1829="OTHERS", "OTHERS", IF(Results!G1829 = 0, "", Results!G1829))</f>
        <v/>
      </c>
      <c r="I1829" s="1" t="s">
        <v>3</v>
      </c>
    </row>
    <row r="1830" spans="8:9" x14ac:dyDescent="0.3">
      <c r="H1830" s="8" t="str">
        <f>IF(Raw_Data!A1830="OTHERS", "OTHERS", IF(Results!G1830 = 0, "", Results!G1830))</f>
        <v/>
      </c>
      <c r="I1830" s="1" t="s">
        <v>3</v>
      </c>
    </row>
    <row r="1831" spans="8:9" x14ac:dyDescent="0.3">
      <c r="H1831" s="8" t="str">
        <f>IF(Raw_Data!A1831="OTHERS", "OTHERS", IF(Results!G1831 = 0, "", Results!G1831))</f>
        <v/>
      </c>
      <c r="I1831" s="1" t="s">
        <v>3</v>
      </c>
    </row>
    <row r="1832" spans="8:9" x14ac:dyDescent="0.3">
      <c r="H1832" s="8" t="str">
        <f>IF(Raw_Data!A1832="OTHERS", "OTHERS", IF(Results!G1832 = 0, "", Results!G1832))</f>
        <v/>
      </c>
      <c r="I1832" s="1" t="s">
        <v>3</v>
      </c>
    </row>
    <row r="1833" spans="8:9" x14ac:dyDescent="0.3">
      <c r="H1833" s="8" t="str">
        <f>IF(Raw_Data!A1833="OTHERS", "OTHERS", IF(Results!G1833 = 0, "", Results!G1833))</f>
        <v/>
      </c>
      <c r="I1833" s="1" t="s">
        <v>3</v>
      </c>
    </row>
    <row r="1834" spans="8:9" x14ac:dyDescent="0.3">
      <c r="H1834" s="8" t="str">
        <f>IF(Raw_Data!A1834="OTHERS", "OTHERS", IF(Results!G1834 = 0, "", Results!G1834))</f>
        <v/>
      </c>
      <c r="I1834" s="1" t="s">
        <v>3</v>
      </c>
    </row>
    <row r="1835" spans="8:9" x14ac:dyDescent="0.3">
      <c r="H1835" s="8" t="str">
        <f>IF(Raw_Data!A1835="OTHERS", "OTHERS", IF(Results!G1835 = 0, "", Results!G1835))</f>
        <v/>
      </c>
      <c r="I1835" s="1" t="s">
        <v>3</v>
      </c>
    </row>
    <row r="1836" spans="8:9" x14ac:dyDescent="0.3">
      <c r="H1836" s="8" t="str">
        <f>IF(Raw_Data!A1836="OTHERS", "OTHERS", IF(Results!G1836 = 0, "", Results!G1836))</f>
        <v/>
      </c>
      <c r="I1836" s="1" t="s">
        <v>3</v>
      </c>
    </row>
    <row r="1837" spans="8:9" x14ac:dyDescent="0.3">
      <c r="H1837" s="8" t="str">
        <f>IF(Raw_Data!A1837="OTHERS", "OTHERS", IF(Results!G1837 = 0, "", Results!G1837))</f>
        <v/>
      </c>
      <c r="I1837" s="1" t="s">
        <v>3</v>
      </c>
    </row>
    <row r="1838" spans="8:9" x14ac:dyDescent="0.3">
      <c r="H1838" s="8" t="str">
        <f>IF(Raw_Data!A1838="OTHERS", "OTHERS", IF(Results!G1838 = 0, "", Results!G1838))</f>
        <v/>
      </c>
      <c r="I1838" s="1" t="s">
        <v>3</v>
      </c>
    </row>
    <row r="1839" spans="8:9" x14ac:dyDescent="0.3">
      <c r="H1839" s="8" t="str">
        <f>IF(Raw_Data!A1839="OTHERS", "OTHERS", IF(Results!G1839 = 0, "", Results!G1839))</f>
        <v/>
      </c>
      <c r="I1839" s="1" t="s">
        <v>3</v>
      </c>
    </row>
    <row r="1840" spans="8:9" x14ac:dyDescent="0.3">
      <c r="H1840" s="8" t="str">
        <f>IF(Raw_Data!A1840="OTHERS", "OTHERS", IF(Results!G1840 = 0, "", Results!G1840))</f>
        <v/>
      </c>
      <c r="I1840" s="1" t="s">
        <v>3</v>
      </c>
    </row>
    <row r="1841" spans="8:9" x14ac:dyDescent="0.3">
      <c r="H1841" s="8" t="str">
        <f>IF(Raw_Data!A1841="OTHERS", "OTHERS", IF(Results!G1841 = 0, "", Results!G1841))</f>
        <v/>
      </c>
      <c r="I1841" s="1" t="s">
        <v>3</v>
      </c>
    </row>
    <row r="1842" spans="8:9" x14ac:dyDescent="0.3">
      <c r="H1842" s="8" t="str">
        <f>IF(Raw_Data!A1842="OTHERS", "OTHERS", IF(Results!G1842 = 0, "", Results!G1842))</f>
        <v/>
      </c>
      <c r="I1842" s="1" t="s">
        <v>3</v>
      </c>
    </row>
    <row r="1843" spans="8:9" x14ac:dyDescent="0.3">
      <c r="H1843" s="8" t="str">
        <f>IF(Raw_Data!A1843="OTHERS", "OTHERS", IF(Results!G1843 = 0, "", Results!G1843))</f>
        <v/>
      </c>
      <c r="I1843" s="1" t="s">
        <v>3</v>
      </c>
    </row>
    <row r="1844" spans="8:9" x14ac:dyDescent="0.3">
      <c r="H1844" s="8" t="str">
        <f>IF(Raw_Data!A1844="OTHERS", "OTHERS", IF(Results!G1844 = 0, "", Results!G1844))</f>
        <v/>
      </c>
      <c r="I1844" s="1" t="s">
        <v>3</v>
      </c>
    </row>
    <row r="1845" spans="8:9" x14ac:dyDescent="0.3">
      <c r="H1845" s="8" t="str">
        <f>IF(Raw_Data!A1845="OTHERS", "OTHERS", IF(Results!G1845 = 0, "", Results!G1845))</f>
        <v/>
      </c>
      <c r="I1845" s="1" t="s">
        <v>3</v>
      </c>
    </row>
    <row r="1846" spans="8:9" x14ac:dyDescent="0.3">
      <c r="H1846" s="8" t="str">
        <f>IF(Raw_Data!A1846="OTHERS", "OTHERS", IF(Results!G1846 = 0, "", Results!G1846))</f>
        <v/>
      </c>
      <c r="I1846" s="1" t="s">
        <v>3</v>
      </c>
    </row>
    <row r="1847" spans="8:9" x14ac:dyDescent="0.3">
      <c r="H1847" s="8" t="str">
        <f>IF(Raw_Data!A1847="OTHERS", "OTHERS", IF(Results!G1847 = 0, "", Results!G1847))</f>
        <v/>
      </c>
      <c r="I1847" s="1" t="s">
        <v>3</v>
      </c>
    </row>
    <row r="1848" spans="8:9" x14ac:dyDescent="0.3">
      <c r="H1848" s="8" t="str">
        <f>IF(Raw_Data!A1848="OTHERS", "OTHERS", IF(Results!G1848 = 0, "", Results!G1848))</f>
        <v/>
      </c>
      <c r="I1848" s="1" t="s">
        <v>3</v>
      </c>
    </row>
    <row r="1849" spans="8:9" x14ac:dyDescent="0.3">
      <c r="H1849" s="8" t="str">
        <f>IF(Raw_Data!A1849="OTHERS", "OTHERS", IF(Results!G1849 = 0, "", Results!G1849))</f>
        <v/>
      </c>
      <c r="I1849" s="1" t="s">
        <v>3</v>
      </c>
    </row>
    <row r="1850" spans="8:9" x14ac:dyDescent="0.3">
      <c r="H1850" s="8" t="str">
        <f>IF(Raw_Data!A1850="OTHERS", "OTHERS", IF(Results!G1850 = 0, "", Results!G1850))</f>
        <v/>
      </c>
      <c r="I1850" s="1" t="s">
        <v>3</v>
      </c>
    </row>
    <row r="1851" spans="8:9" x14ac:dyDescent="0.3">
      <c r="H1851" s="8" t="str">
        <f>IF(Raw_Data!A1851="OTHERS", "OTHERS", IF(Results!G1851 = 0, "", Results!G1851))</f>
        <v/>
      </c>
      <c r="I1851" s="1" t="s">
        <v>3</v>
      </c>
    </row>
    <row r="1852" spans="8:9" x14ac:dyDescent="0.3">
      <c r="H1852" s="8" t="str">
        <f>IF(Raw_Data!A1852="OTHERS", "OTHERS", IF(Results!G1852 = 0, "", Results!G1852))</f>
        <v/>
      </c>
      <c r="I1852" s="1" t="s">
        <v>3</v>
      </c>
    </row>
    <row r="1853" spans="8:9" x14ac:dyDescent="0.3">
      <c r="H1853" s="8" t="str">
        <f>IF(Raw_Data!A1853="OTHERS", "OTHERS", IF(Results!G1853 = 0, "", Results!G1853))</f>
        <v/>
      </c>
      <c r="I1853" s="1" t="s">
        <v>3</v>
      </c>
    </row>
    <row r="1854" spans="8:9" x14ac:dyDescent="0.3">
      <c r="H1854" s="8" t="str">
        <f>IF(Raw_Data!A1854="OTHERS", "OTHERS", IF(Results!G1854 = 0, "", Results!G1854))</f>
        <v/>
      </c>
      <c r="I1854" s="1" t="s">
        <v>3</v>
      </c>
    </row>
    <row r="1855" spans="8:9" x14ac:dyDescent="0.3">
      <c r="H1855" s="8" t="str">
        <f>IF(Raw_Data!A1855="OTHERS", "OTHERS", IF(Results!G1855 = 0, "", Results!G1855))</f>
        <v/>
      </c>
      <c r="I1855" s="1" t="s">
        <v>3</v>
      </c>
    </row>
    <row r="1856" spans="8:9" x14ac:dyDescent="0.3">
      <c r="H1856" s="8" t="str">
        <f>IF(Raw_Data!A1856="OTHERS", "OTHERS", IF(Results!G1856 = 0, "", Results!G1856))</f>
        <v/>
      </c>
      <c r="I1856" s="1" t="s">
        <v>3</v>
      </c>
    </row>
    <row r="1857" spans="8:9" x14ac:dyDescent="0.3">
      <c r="H1857" s="8" t="str">
        <f>IF(Raw_Data!A1857="OTHERS", "OTHERS", IF(Results!G1857 = 0, "", Results!G1857))</f>
        <v/>
      </c>
      <c r="I1857" s="1" t="s">
        <v>3</v>
      </c>
    </row>
    <row r="1858" spans="8:9" x14ac:dyDescent="0.3">
      <c r="H1858" s="8" t="str">
        <f>IF(Raw_Data!A1858="OTHERS", "OTHERS", IF(Results!G1858 = 0, "", Results!G1858))</f>
        <v/>
      </c>
      <c r="I1858" s="1" t="s">
        <v>3</v>
      </c>
    </row>
    <row r="1859" spans="8:9" x14ac:dyDescent="0.3">
      <c r="H1859" s="8" t="str">
        <f>IF(Raw_Data!A1859="OTHERS", "OTHERS", IF(Results!G1859 = 0, "", Results!G1859))</f>
        <v/>
      </c>
      <c r="I1859" s="1" t="s">
        <v>3</v>
      </c>
    </row>
    <row r="1860" spans="8:9" x14ac:dyDescent="0.3">
      <c r="H1860" s="8" t="str">
        <f>IF(Raw_Data!A1860="OTHERS", "OTHERS", IF(Results!G1860 = 0, "", Results!G1860))</f>
        <v/>
      </c>
      <c r="I1860" s="1" t="s">
        <v>3</v>
      </c>
    </row>
    <row r="1861" spans="8:9" x14ac:dyDescent="0.3">
      <c r="H1861" s="8" t="str">
        <f>IF(Raw_Data!A1861="OTHERS", "OTHERS", IF(Results!G1861 = 0, "", Results!G1861))</f>
        <v/>
      </c>
      <c r="I1861" s="1" t="s">
        <v>3</v>
      </c>
    </row>
    <row r="1862" spans="8:9" x14ac:dyDescent="0.3">
      <c r="H1862" s="8" t="str">
        <f>IF(Raw_Data!A1862="OTHERS", "OTHERS", IF(Results!G1862 = 0, "", Results!G1862))</f>
        <v/>
      </c>
      <c r="I1862" s="1" t="s">
        <v>3</v>
      </c>
    </row>
    <row r="1863" spans="8:9" x14ac:dyDescent="0.3">
      <c r="H1863" s="8" t="str">
        <f>IF(Raw_Data!A1863="OTHERS", "OTHERS", IF(Results!G1863 = 0, "", Results!G1863))</f>
        <v/>
      </c>
      <c r="I1863" s="1" t="s">
        <v>3</v>
      </c>
    </row>
    <row r="1864" spans="8:9" x14ac:dyDescent="0.3">
      <c r="H1864" s="8" t="str">
        <f>IF(Raw_Data!A1864="OTHERS", "OTHERS", IF(Results!G1864 = 0, "", Results!G1864))</f>
        <v/>
      </c>
      <c r="I1864" s="1" t="s">
        <v>3</v>
      </c>
    </row>
    <row r="1865" spans="8:9" x14ac:dyDescent="0.3">
      <c r="H1865" s="8" t="str">
        <f>IF(Raw_Data!A1865="OTHERS", "OTHERS", IF(Results!G1865 = 0, "", Results!G1865))</f>
        <v/>
      </c>
      <c r="I1865" s="1" t="s">
        <v>3</v>
      </c>
    </row>
    <row r="1866" spans="8:9" x14ac:dyDescent="0.3">
      <c r="H1866" s="8" t="str">
        <f>IF(Raw_Data!A1866="OTHERS", "OTHERS", IF(Results!G1866 = 0, "", Results!G1866))</f>
        <v/>
      </c>
      <c r="I1866" s="1" t="s">
        <v>3</v>
      </c>
    </row>
    <row r="1867" spans="8:9" x14ac:dyDescent="0.3">
      <c r="H1867" s="8" t="str">
        <f>IF(Raw_Data!A1867="OTHERS", "OTHERS", IF(Results!G1867 = 0, "", Results!G1867))</f>
        <v/>
      </c>
      <c r="I1867" s="1" t="s">
        <v>3</v>
      </c>
    </row>
    <row r="1868" spans="8:9" x14ac:dyDescent="0.3">
      <c r="H1868" s="8" t="str">
        <f>IF(Raw_Data!A1868="OTHERS", "OTHERS", IF(Results!G1868 = 0, "", Results!G1868))</f>
        <v/>
      </c>
      <c r="I1868" s="1" t="s">
        <v>3</v>
      </c>
    </row>
    <row r="1869" spans="8:9" x14ac:dyDescent="0.3">
      <c r="H1869" s="8" t="str">
        <f>IF(Raw_Data!A1869="OTHERS", "OTHERS", IF(Results!G1869 = 0, "", Results!G1869))</f>
        <v/>
      </c>
      <c r="I1869" s="1" t="s">
        <v>3</v>
      </c>
    </row>
    <row r="1870" spans="8:9" x14ac:dyDescent="0.3">
      <c r="H1870" s="8" t="str">
        <f>IF(Raw_Data!A1870="OTHERS", "OTHERS", IF(Results!G1870 = 0, "", Results!G1870))</f>
        <v/>
      </c>
      <c r="I1870" s="1" t="s">
        <v>3</v>
      </c>
    </row>
    <row r="1871" spans="8:9" x14ac:dyDescent="0.3">
      <c r="H1871" s="8" t="str">
        <f>IF(Raw_Data!A1871="OTHERS", "OTHERS", IF(Results!G1871 = 0, "", Results!G1871))</f>
        <v/>
      </c>
      <c r="I1871" s="1" t="s">
        <v>3</v>
      </c>
    </row>
    <row r="1872" spans="8:9" x14ac:dyDescent="0.3">
      <c r="H1872" s="8" t="str">
        <f>IF(Raw_Data!A1872="OTHERS", "OTHERS", IF(Results!G1872 = 0, "", Results!G1872))</f>
        <v/>
      </c>
      <c r="I1872" s="1" t="s">
        <v>3</v>
      </c>
    </row>
    <row r="1873" spans="8:9" x14ac:dyDescent="0.3">
      <c r="H1873" s="8" t="str">
        <f>IF(Raw_Data!A1873="OTHERS", "OTHERS", IF(Results!G1873 = 0, "", Results!G1873))</f>
        <v/>
      </c>
      <c r="I1873" s="1" t="s">
        <v>3</v>
      </c>
    </row>
    <row r="1874" spans="8:9" x14ac:dyDescent="0.3">
      <c r="H1874" s="8" t="str">
        <f>IF(Raw_Data!A1874="OTHERS", "OTHERS", IF(Results!G1874 = 0, "", Results!G1874))</f>
        <v/>
      </c>
      <c r="I1874" s="1" t="s">
        <v>3</v>
      </c>
    </row>
    <row r="1875" spans="8:9" x14ac:dyDescent="0.3">
      <c r="H1875" s="8" t="str">
        <f>IF(Raw_Data!A1875="OTHERS", "OTHERS", IF(Results!G1875 = 0, "", Results!G1875))</f>
        <v/>
      </c>
      <c r="I1875" s="1" t="s">
        <v>3</v>
      </c>
    </row>
    <row r="1876" spans="8:9" x14ac:dyDescent="0.3">
      <c r="H1876" s="8" t="str">
        <f>IF(Raw_Data!A1876="OTHERS", "OTHERS", IF(Results!G1876 = 0, "", Results!G1876))</f>
        <v/>
      </c>
      <c r="I1876" s="1" t="s">
        <v>3</v>
      </c>
    </row>
    <row r="1877" spans="8:9" x14ac:dyDescent="0.3">
      <c r="H1877" s="8" t="str">
        <f>IF(Raw_Data!A1877="OTHERS", "OTHERS", IF(Results!G1877 = 0, "", Results!G1877))</f>
        <v/>
      </c>
      <c r="I1877" s="1" t="s">
        <v>3</v>
      </c>
    </row>
    <row r="1878" spans="8:9" x14ac:dyDescent="0.3">
      <c r="H1878" s="8" t="str">
        <f>IF(Raw_Data!A1878="OTHERS", "OTHERS", IF(Results!G1878 = 0, "", Results!G1878))</f>
        <v/>
      </c>
      <c r="I1878" s="1" t="s">
        <v>3</v>
      </c>
    </row>
    <row r="1879" spans="8:9" x14ac:dyDescent="0.3">
      <c r="H1879" s="8" t="str">
        <f>IF(Raw_Data!A1879="OTHERS", "OTHERS", IF(Results!G1879 = 0, "", Results!G1879))</f>
        <v/>
      </c>
      <c r="I1879" s="1" t="s">
        <v>3</v>
      </c>
    </row>
    <row r="1880" spans="8:9" x14ac:dyDescent="0.3">
      <c r="H1880" s="8" t="str">
        <f>IF(Raw_Data!A1880="OTHERS", "OTHERS", IF(Results!G1880 = 0, "", Results!G1880))</f>
        <v/>
      </c>
      <c r="I1880" s="1" t="s">
        <v>3</v>
      </c>
    </row>
    <row r="1881" spans="8:9" x14ac:dyDescent="0.3">
      <c r="H1881" s="8" t="str">
        <f>IF(Raw_Data!A1881="OTHERS", "OTHERS", IF(Results!G1881 = 0, "", Results!G1881))</f>
        <v/>
      </c>
      <c r="I1881" s="1" t="s">
        <v>3</v>
      </c>
    </row>
    <row r="1882" spans="8:9" x14ac:dyDescent="0.3">
      <c r="H1882" s="8" t="str">
        <f>IF(Raw_Data!A1882="OTHERS", "OTHERS", IF(Results!G1882 = 0, "", Results!G1882))</f>
        <v/>
      </c>
      <c r="I1882" s="1" t="s">
        <v>3</v>
      </c>
    </row>
    <row r="1883" spans="8:9" x14ac:dyDescent="0.3">
      <c r="H1883" s="8" t="str">
        <f>IF(Raw_Data!A1883="OTHERS", "OTHERS", IF(Results!G1883 = 0, "", Results!G1883))</f>
        <v/>
      </c>
      <c r="I1883" s="1" t="s">
        <v>3</v>
      </c>
    </row>
    <row r="1884" spans="8:9" x14ac:dyDescent="0.3">
      <c r="H1884" s="8" t="str">
        <f>IF(Raw_Data!A1884="OTHERS", "OTHERS", IF(Results!G1884 = 0, "", Results!G1884))</f>
        <v/>
      </c>
      <c r="I1884" s="1" t="s">
        <v>3</v>
      </c>
    </row>
    <row r="1885" spans="8:9" x14ac:dyDescent="0.3">
      <c r="H1885" s="8" t="str">
        <f>IF(Raw_Data!A1885="OTHERS", "OTHERS", IF(Results!G1885 = 0, "", Results!G1885))</f>
        <v/>
      </c>
      <c r="I1885" s="1" t="s">
        <v>3</v>
      </c>
    </row>
    <row r="1886" spans="8:9" x14ac:dyDescent="0.3">
      <c r="H1886" s="8" t="str">
        <f>IF(Raw_Data!A1886="OTHERS", "OTHERS", IF(Results!G1886 = 0, "", Results!G1886))</f>
        <v/>
      </c>
      <c r="I1886" s="1" t="s">
        <v>3</v>
      </c>
    </row>
    <row r="1887" spans="8:9" x14ac:dyDescent="0.3">
      <c r="H1887" s="8" t="str">
        <f>IF(Raw_Data!A1887="OTHERS", "OTHERS", IF(Results!G1887 = 0, "", Results!G1887))</f>
        <v/>
      </c>
      <c r="I1887" s="1" t="s">
        <v>3</v>
      </c>
    </row>
    <row r="1888" spans="8:9" x14ac:dyDescent="0.3">
      <c r="H1888" s="8" t="str">
        <f>IF(Raw_Data!A1888="OTHERS", "OTHERS", IF(Results!G1888 = 0, "", Results!G1888))</f>
        <v/>
      </c>
      <c r="I1888" s="1" t="s">
        <v>3</v>
      </c>
    </row>
    <row r="1889" spans="8:9" x14ac:dyDescent="0.3">
      <c r="H1889" s="8" t="str">
        <f>IF(Raw_Data!A1889="OTHERS", "OTHERS", IF(Results!G1889 = 0, "", Results!G1889))</f>
        <v/>
      </c>
      <c r="I1889" s="1" t="s">
        <v>3</v>
      </c>
    </row>
    <row r="1890" spans="8:9" x14ac:dyDescent="0.3">
      <c r="H1890" s="8" t="str">
        <f>IF(Raw_Data!A1890="OTHERS", "OTHERS", IF(Results!G1890 = 0, "", Results!G1890))</f>
        <v/>
      </c>
      <c r="I1890" s="1" t="s">
        <v>3</v>
      </c>
    </row>
    <row r="1891" spans="8:9" x14ac:dyDescent="0.3">
      <c r="H1891" s="8" t="str">
        <f>IF(Raw_Data!A1891="OTHERS", "OTHERS", IF(Results!G1891 = 0, "", Results!G1891))</f>
        <v/>
      </c>
      <c r="I1891" s="1" t="s">
        <v>3</v>
      </c>
    </row>
    <row r="1892" spans="8:9" x14ac:dyDescent="0.3">
      <c r="H1892" s="8" t="str">
        <f>IF(Raw_Data!A1892="OTHERS", "OTHERS", IF(Results!G1892 = 0, "", Results!G1892))</f>
        <v/>
      </c>
      <c r="I1892" s="1" t="s">
        <v>3</v>
      </c>
    </row>
    <row r="1893" spans="8:9" x14ac:dyDescent="0.3">
      <c r="H1893" s="8" t="str">
        <f>IF(Raw_Data!A1893="OTHERS", "OTHERS", IF(Results!G1893 = 0, "", Results!G1893))</f>
        <v/>
      </c>
      <c r="I1893" s="1" t="s">
        <v>3</v>
      </c>
    </row>
    <row r="1894" spans="8:9" x14ac:dyDescent="0.3">
      <c r="H1894" s="8" t="str">
        <f>IF(Raw_Data!A1894="OTHERS", "OTHERS", IF(Results!G1894 = 0, "", Results!G1894))</f>
        <v/>
      </c>
      <c r="I1894" s="1" t="s">
        <v>3</v>
      </c>
    </row>
    <row r="1895" spans="8:9" x14ac:dyDescent="0.3">
      <c r="H1895" s="8" t="str">
        <f>IF(Raw_Data!A1895="OTHERS", "OTHERS", IF(Results!G1895 = 0, "", Results!G1895))</f>
        <v/>
      </c>
      <c r="I1895" s="1" t="s">
        <v>3</v>
      </c>
    </row>
    <row r="1896" spans="8:9" x14ac:dyDescent="0.3">
      <c r="H1896" s="8" t="str">
        <f>IF(Raw_Data!A1896="OTHERS", "OTHERS", IF(Results!G1896 = 0, "", Results!G1896))</f>
        <v/>
      </c>
      <c r="I1896" s="1" t="s">
        <v>3</v>
      </c>
    </row>
    <row r="1897" spans="8:9" x14ac:dyDescent="0.3">
      <c r="H1897" s="8" t="str">
        <f>IF(Raw_Data!A1897="OTHERS", "OTHERS", IF(Results!G1897 = 0, "", Results!G1897))</f>
        <v/>
      </c>
      <c r="I1897" s="1" t="s">
        <v>3</v>
      </c>
    </row>
    <row r="1898" spans="8:9" x14ac:dyDescent="0.3">
      <c r="H1898" s="8" t="str">
        <f>IF(Raw_Data!A1898="OTHERS", "OTHERS", IF(Results!G1898 = 0, "", Results!G1898))</f>
        <v/>
      </c>
      <c r="I1898" s="1" t="s">
        <v>3</v>
      </c>
    </row>
    <row r="1899" spans="8:9" x14ac:dyDescent="0.3">
      <c r="H1899" s="8" t="str">
        <f>IF(Raw_Data!A1899="OTHERS", "OTHERS", IF(Results!G1899 = 0, "", Results!G1899))</f>
        <v/>
      </c>
      <c r="I1899" s="1" t="s">
        <v>3</v>
      </c>
    </row>
    <row r="1900" spans="8:9" x14ac:dyDescent="0.3">
      <c r="H1900" s="8" t="str">
        <f>IF(Raw_Data!A1900="OTHERS", "OTHERS", IF(Results!G1900 = 0, "", Results!G1900))</f>
        <v/>
      </c>
      <c r="I1900" s="1" t="s">
        <v>3</v>
      </c>
    </row>
    <row r="1901" spans="8:9" x14ac:dyDescent="0.3">
      <c r="H1901" s="8" t="str">
        <f>IF(Raw_Data!A1901="OTHERS", "OTHERS", IF(Results!G1901 = 0, "", Results!G1901))</f>
        <v/>
      </c>
      <c r="I1901" s="1" t="s">
        <v>3</v>
      </c>
    </row>
    <row r="1902" spans="8:9" x14ac:dyDescent="0.3">
      <c r="H1902" s="8" t="str">
        <f>IF(Raw_Data!A1902="OTHERS", "OTHERS", IF(Results!G1902 = 0, "", Results!G1902))</f>
        <v/>
      </c>
      <c r="I1902" s="1" t="s">
        <v>3</v>
      </c>
    </row>
    <row r="1903" spans="8:9" x14ac:dyDescent="0.3">
      <c r="H1903" s="8" t="str">
        <f>IF(Raw_Data!A1903="OTHERS", "OTHERS", IF(Results!G1903 = 0, "", Results!G1903))</f>
        <v/>
      </c>
      <c r="I1903" s="1" t="s">
        <v>3</v>
      </c>
    </row>
    <row r="1904" spans="8:9" x14ac:dyDescent="0.3">
      <c r="H1904" s="8" t="str">
        <f>IF(Raw_Data!A1904="OTHERS", "OTHERS", IF(Results!G1904 = 0, "", Results!G1904))</f>
        <v/>
      </c>
      <c r="I1904" s="1" t="s">
        <v>3</v>
      </c>
    </row>
    <row r="1905" spans="8:9" x14ac:dyDescent="0.3">
      <c r="H1905" s="8" t="str">
        <f>IF(Raw_Data!A1905="OTHERS", "OTHERS", IF(Results!G1905 = 0, "", Results!G1905))</f>
        <v/>
      </c>
      <c r="I1905" s="1" t="s">
        <v>3</v>
      </c>
    </row>
    <row r="1906" spans="8:9" x14ac:dyDescent="0.3">
      <c r="H1906" s="8" t="str">
        <f>IF(Raw_Data!A1906="OTHERS", "OTHERS", IF(Results!G1906 = 0, "", Results!G1906))</f>
        <v/>
      </c>
      <c r="I1906" s="1" t="s">
        <v>3</v>
      </c>
    </row>
    <row r="1907" spans="8:9" x14ac:dyDescent="0.3">
      <c r="H1907" s="8" t="str">
        <f>IF(Raw_Data!A1907="OTHERS", "OTHERS", IF(Results!G1907 = 0, "", Results!G1907))</f>
        <v/>
      </c>
      <c r="I1907" s="1" t="s">
        <v>3</v>
      </c>
    </row>
    <row r="1908" spans="8:9" x14ac:dyDescent="0.3">
      <c r="H1908" s="8" t="str">
        <f>IF(Raw_Data!A1908="OTHERS", "OTHERS", IF(Results!G1908 = 0, "", Results!G1908))</f>
        <v/>
      </c>
      <c r="I1908" s="1" t="s">
        <v>3</v>
      </c>
    </row>
    <row r="1909" spans="8:9" x14ac:dyDescent="0.3">
      <c r="H1909" s="8" t="str">
        <f>IF(Raw_Data!A1909="OTHERS", "OTHERS", IF(Results!G1909 = 0, "", Results!G1909))</f>
        <v/>
      </c>
      <c r="I1909" s="1" t="s">
        <v>3</v>
      </c>
    </row>
    <row r="1910" spans="8:9" x14ac:dyDescent="0.3">
      <c r="H1910" s="8" t="str">
        <f>IF(Raw_Data!A1910="OTHERS", "OTHERS", IF(Results!G1910 = 0, "", Results!G1910))</f>
        <v/>
      </c>
      <c r="I1910" s="1" t="s">
        <v>3</v>
      </c>
    </row>
    <row r="1911" spans="8:9" x14ac:dyDescent="0.3">
      <c r="H1911" s="8" t="str">
        <f>IF(Raw_Data!A1911="OTHERS", "OTHERS", IF(Results!G1911 = 0, "", Results!G1911))</f>
        <v/>
      </c>
      <c r="I1911" s="1" t="s">
        <v>3</v>
      </c>
    </row>
    <row r="1912" spans="8:9" x14ac:dyDescent="0.3">
      <c r="H1912" s="8" t="str">
        <f>IF(Raw_Data!A1912="OTHERS", "OTHERS", IF(Results!G1912 = 0, "", Results!G1912))</f>
        <v/>
      </c>
      <c r="I1912" s="1" t="s">
        <v>3</v>
      </c>
    </row>
    <row r="1913" spans="8:9" x14ac:dyDescent="0.3">
      <c r="H1913" s="8" t="str">
        <f>IF(Raw_Data!A1913="OTHERS", "OTHERS", IF(Results!G1913 = 0, "", Results!G1913))</f>
        <v/>
      </c>
      <c r="I1913" s="1" t="s">
        <v>3</v>
      </c>
    </row>
    <row r="1914" spans="8:9" x14ac:dyDescent="0.3">
      <c r="H1914" s="8" t="str">
        <f>IF(Raw_Data!A1914="OTHERS", "OTHERS", IF(Results!G1914 = 0, "", Results!G1914))</f>
        <v/>
      </c>
      <c r="I1914" s="1" t="s">
        <v>3</v>
      </c>
    </row>
    <row r="1915" spans="8:9" x14ac:dyDescent="0.3">
      <c r="H1915" s="8" t="str">
        <f>IF(Raw_Data!A1915="OTHERS", "OTHERS", IF(Results!G1915 = 0, "", Results!G1915))</f>
        <v/>
      </c>
      <c r="I1915" s="1" t="s">
        <v>3</v>
      </c>
    </row>
    <row r="1916" spans="8:9" x14ac:dyDescent="0.3">
      <c r="H1916" s="8" t="str">
        <f>IF(Raw_Data!A1916="OTHERS", "OTHERS", IF(Results!G1916 = 0, "", Results!G1916))</f>
        <v/>
      </c>
      <c r="I1916" s="1" t="s">
        <v>3</v>
      </c>
    </row>
    <row r="1917" spans="8:9" x14ac:dyDescent="0.3">
      <c r="H1917" s="8" t="str">
        <f>IF(Raw_Data!A1917="OTHERS", "OTHERS", IF(Results!G1917 = 0, "", Results!G1917))</f>
        <v/>
      </c>
      <c r="I1917" s="1" t="s">
        <v>3</v>
      </c>
    </row>
    <row r="1918" spans="8:9" x14ac:dyDescent="0.3">
      <c r="H1918" s="8" t="str">
        <f>IF(Raw_Data!A1918="OTHERS", "OTHERS", IF(Results!G1918 = 0, "", Results!G1918))</f>
        <v/>
      </c>
      <c r="I1918" s="1" t="s">
        <v>3</v>
      </c>
    </row>
    <row r="1919" spans="8:9" x14ac:dyDescent="0.3">
      <c r="H1919" s="8" t="str">
        <f>IF(Raw_Data!A1919="OTHERS", "OTHERS", IF(Results!G1919 = 0, "", Results!G1919))</f>
        <v/>
      </c>
      <c r="I1919" s="1" t="s">
        <v>3</v>
      </c>
    </row>
    <row r="1920" spans="8:9" x14ac:dyDescent="0.3">
      <c r="H1920" s="8" t="str">
        <f>IF(Raw_Data!A1920="OTHERS", "OTHERS", IF(Results!G1920 = 0, "", Results!G1920))</f>
        <v/>
      </c>
      <c r="I1920" s="1" t="s">
        <v>3</v>
      </c>
    </row>
    <row r="1921" spans="8:9" x14ac:dyDescent="0.3">
      <c r="H1921" s="8" t="str">
        <f>IF(Raw_Data!A1921="OTHERS", "OTHERS", IF(Results!G1921 = 0, "", Results!G1921))</f>
        <v/>
      </c>
      <c r="I1921" s="1" t="s">
        <v>3</v>
      </c>
    </row>
    <row r="1922" spans="8:9" x14ac:dyDescent="0.3">
      <c r="H1922" s="8" t="str">
        <f>IF(Raw_Data!A1922="OTHERS", "OTHERS", IF(Results!G1922 = 0, "", Results!G1922))</f>
        <v/>
      </c>
      <c r="I1922" s="1" t="s">
        <v>3</v>
      </c>
    </row>
    <row r="1923" spans="8:9" x14ac:dyDescent="0.3">
      <c r="H1923" s="8" t="str">
        <f>IF(Raw_Data!A1923="OTHERS", "OTHERS", IF(Results!G1923 = 0, "", Results!G1923))</f>
        <v/>
      </c>
      <c r="I1923" s="1" t="s">
        <v>3</v>
      </c>
    </row>
    <row r="1924" spans="8:9" x14ac:dyDescent="0.3">
      <c r="H1924" s="8" t="str">
        <f>IF(Raw_Data!A1924="OTHERS", "OTHERS", IF(Results!G1924 = 0, "", Results!G1924))</f>
        <v/>
      </c>
      <c r="I1924" s="1" t="s">
        <v>3</v>
      </c>
    </row>
    <row r="1925" spans="8:9" x14ac:dyDescent="0.3">
      <c r="H1925" s="8" t="str">
        <f>IF(Raw_Data!A1925="OTHERS", "OTHERS", IF(Results!G1925 = 0, "", Results!G1925))</f>
        <v/>
      </c>
      <c r="I1925" s="1" t="s">
        <v>3</v>
      </c>
    </row>
    <row r="1926" spans="8:9" x14ac:dyDescent="0.3">
      <c r="H1926" s="8" t="str">
        <f>IF(Raw_Data!A1926="OTHERS", "OTHERS", IF(Results!G1926 = 0, "", Results!G1926))</f>
        <v/>
      </c>
      <c r="I1926" s="1" t="s">
        <v>3</v>
      </c>
    </row>
    <row r="1927" spans="8:9" x14ac:dyDescent="0.3">
      <c r="H1927" s="8" t="str">
        <f>IF(Raw_Data!A1927="OTHERS", "OTHERS", IF(Results!G1927 = 0, "", Results!G1927))</f>
        <v/>
      </c>
      <c r="I1927" s="1" t="s">
        <v>3</v>
      </c>
    </row>
    <row r="1928" spans="8:9" x14ac:dyDescent="0.3">
      <c r="H1928" s="8" t="str">
        <f>IF(Raw_Data!A1928="OTHERS", "OTHERS", IF(Results!G1928 = 0, "", Results!G1928))</f>
        <v/>
      </c>
      <c r="I1928" s="1" t="s">
        <v>3</v>
      </c>
    </row>
    <row r="1929" spans="8:9" x14ac:dyDescent="0.3">
      <c r="H1929" s="8" t="str">
        <f>IF(Raw_Data!A1929="OTHERS", "OTHERS", IF(Results!G1929 = 0, "", Results!G1929))</f>
        <v/>
      </c>
      <c r="I1929" s="1" t="s">
        <v>3</v>
      </c>
    </row>
    <row r="1930" spans="8:9" x14ac:dyDescent="0.3">
      <c r="H1930" s="8" t="str">
        <f>IF(Raw_Data!A1930="OTHERS", "OTHERS", IF(Results!G1930 = 0, "", Results!G1930))</f>
        <v/>
      </c>
      <c r="I1930" s="1" t="s">
        <v>3</v>
      </c>
    </row>
    <row r="1931" spans="8:9" x14ac:dyDescent="0.3">
      <c r="H1931" s="8" t="str">
        <f>IF(Raw_Data!A1931="OTHERS", "OTHERS", IF(Results!G1931 = 0, "", Results!G1931))</f>
        <v/>
      </c>
      <c r="I1931" s="1" t="s">
        <v>3</v>
      </c>
    </row>
    <row r="1932" spans="8:9" x14ac:dyDescent="0.3">
      <c r="H1932" s="8" t="str">
        <f>IF(Raw_Data!A1932="OTHERS", "OTHERS", IF(Results!G1932 = 0, "", Results!G1932))</f>
        <v/>
      </c>
      <c r="I1932" s="1" t="s">
        <v>3</v>
      </c>
    </row>
    <row r="1933" spans="8:9" x14ac:dyDescent="0.3">
      <c r="H1933" s="8" t="str">
        <f>IF(Raw_Data!A1933="OTHERS", "OTHERS", IF(Results!G1933 = 0, "", Results!G1933))</f>
        <v/>
      </c>
      <c r="I1933" s="1" t="s">
        <v>3</v>
      </c>
    </row>
    <row r="1934" spans="8:9" x14ac:dyDescent="0.3">
      <c r="H1934" s="8" t="str">
        <f>IF(Raw_Data!A1934="OTHERS", "OTHERS", IF(Results!G1934 = 0, "", Results!G1934))</f>
        <v/>
      </c>
      <c r="I1934" s="1" t="s">
        <v>3</v>
      </c>
    </row>
    <row r="1935" spans="8:9" x14ac:dyDescent="0.3">
      <c r="H1935" s="8" t="str">
        <f>IF(Raw_Data!A1935="OTHERS", "OTHERS", IF(Results!G1935 = 0, "", Results!G1935))</f>
        <v/>
      </c>
      <c r="I1935" s="1" t="s">
        <v>3</v>
      </c>
    </row>
    <row r="1936" spans="8:9" x14ac:dyDescent="0.3">
      <c r="H1936" s="8" t="str">
        <f>IF(Raw_Data!A1936="OTHERS", "OTHERS", IF(Results!G1936 = 0, "", Results!G1936))</f>
        <v/>
      </c>
      <c r="I1936" s="1" t="s">
        <v>3</v>
      </c>
    </row>
    <row r="1937" spans="8:9" x14ac:dyDescent="0.3">
      <c r="H1937" s="8" t="str">
        <f>IF(Raw_Data!A1937="OTHERS", "OTHERS", IF(Results!G1937 = 0, "", Results!G1937))</f>
        <v/>
      </c>
      <c r="I1937" s="1" t="s">
        <v>3</v>
      </c>
    </row>
    <row r="1938" spans="8:9" x14ac:dyDescent="0.3">
      <c r="H1938" s="8" t="str">
        <f>IF(Raw_Data!A1938="OTHERS", "OTHERS", IF(Results!G1938 = 0, "", Results!G1938))</f>
        <v/>
      </c>
      <c r="I1938" s="1" t="s">
        <v>3</v>
      </c>
    </row>
    <row r="1939" spans="8:9" x14ac:dyDescent="0.3">
      <c r="H1939" s="8" t="str">
        <f>IF(Raw_Data!A1939="OTHERS", "OTHERS", IF(Results!G1939 = 0, "", Results!G1939))</f>
        <v/>
      </c>
      <c r="I1939" s="1" t="s">
        <v>3</v>
      </c>
    </row>
    <row r="1940" spans="8:9" x14ac:dyDescent="0.3">
      <c r="H1940" s="8" t="str">
        <f>IF(Raw_Data!A1940="OTHERS", "OTHERS", IF(Results!G1940 = 0, "", Results!G1940))</f>
        <v/>
      </c>
      <c r="I1940" s="1" t="s">
        <v>3</v>
      </c>
    </row>
    <row r="1941" spans="8:9" x14ac:dyDescent="0.3">
      <c r="H1941" s="8" t="str">
        <f>IF(Raw_Data!A1941="OTHERS", "OTHERS", IF(Results!G1941 = 0, "", Results!G1941))</f>
        <v/>
      </c>
      <c r="I1941" s="1" t="s">
        <v>3</v>
      </c>
    </row>
    <row r="1942" spans="8:9" x14ac:dyDescent="0.3">
      <c r="H1942" s="8" t="str">
        <f>IF(Raw_Data!A1942="OTHERS", "OTHERS", IF(Results!G1942 = 0, "", Results!G1942))</f>
        <v/>
      </c>
      <c r="I1942" s="1" t="s">
        <v>3</v>
      </c>
    </row>
    <row r="1943" spans="8:9" x14ac:dyDescent="0.3">
      <c r="H1943" s="8" t="str">
        <f>IF(Raw_Data!A1943="OTHERS", "OTHERS", IF(Results!G1943 = 0, "", Results!G1943))</f>
        <v/>
      </c>
      <c r="I1943" s="1" t="s">
        <v>3</v>
      </c>
    </row>
    <row r="1944" spans="8:9" x14ac:dyDescent="0.3">
      <c r="H1944" s="8" t="str">
        <f>IF(Raw_Data!A1944="OTHERS", "OTHERS", IF(Results!G1944 = 0, "", Results!G1944))</f>
        <v/>
      </c>
      <c r="I1944" s="1" t="s">
        <v>3</v>
      </c>
    </row>
    <row r="1945" spans="8:9" x14ac:dyDescent="0.3">
      <c r="H1945" s="8" t="str">
        <f>IF(Raw_Data!A1945="OTHERS", "OTHERS", IF(Results!G1945 = 0, "", Results!G1945))</f>
        <v/>
      </c>
      <c r="I1945" s="1" t="s">
        <v>3</v>
      </c>
    </row>
    <row r="1946" spans="8:9" x14ac:dyDescent="0.3">
      <c r="H1946" s="8" t="str">
        <f>IF(Raw_Data!A1946="OTHERS", "OTHERS", IF(Results!G1946 = 0, "", Results!G1946))</f>
        <v/>
      </c>
      <c r="I1946" s="1" t="s">
        <v>3</v>
      </c>
    </row>
    <row r="1947" spans="8:9" x14ac:dyDescent="0.3">
      <c r="H1947" s="8" t="str">
        <f>IF(Raw_Data!A1947="OTHERS", "OTHERS", IF(Results!G1947 = 0, "", Results!G1947))</f>
        <v/>
      </c>
      <c r="I1947" s="1" t="s">
        <v>3</v>
      </c>
    </row>
    <row r="1948" spans="8:9" x14ac:dyDescent="0.3">
      <c r="H1948" s="8" t="str">
        <f>IF(Raw_Data!A1948="OTHERS", "OTHERS", IF(Results!G1948 = 0, "", Results!G1948))</f>
        <v/>
      </c>
      <c r="I1948" s="1" t="s">
        <v>3</v>
      </c>
    </row>
    <row r="1949" spans="8:9" x14ac:dyDescent="0.3">
      <c r="H1949" s="8" t="str">
        <f>IF(Raw_Data!A1949="OTHERS", "OTHERS", IF(Results!G1949 = 0, "", Results!G1949))</f>
        <v/>
      </c>
      <c r="I1949" s="1" t="s">
        <v>3</v>
      </c>
    </row>
    <row r="1950" spans="8:9" x14ac:dyDescent="0.3">
      <c r="H1950" s="8" t="str">
        <f>IF(Raw_Data!A1950="OTHERS", "OTHERS", IF(Results!G1950 = 0, "", Results!G1950))</f>
        <v/>
      </c>
      <c r="I1950" s="1" t="s">
        <v>3</v>
      </c>
    </row>
    <row r="1951" spans="8:9" x14ac:dyDescent="0.3">
      <c r="H1951" s="8" t="str">
        <f>IF(Raw_Data!A1951="OTHERS", "OTHERS", IF(Results!G1951 = 0, "", Results!G1951))</f>
        <v/>
      </c>
      <c r="I1951" s="1" t="s">
        <v>3</v>
      </c>
    </row>
    <row r="1952" spans="8:9" x14ac:dyDescent="0.3">
      <c r="H1952" s="8" t="str">
        <f>IF(Raw_Data!A1952="OTHERS", "OTHERS", IF(Results!G1952 = 0, "", Results!G1952))</f>
        <v/>
      </c>
      <c r="I1952" s="1" t="s">
        <v>3</v>
      </c>
    </row>
    <row r="1953" spans="8:9" x14ac:dyDescent="0.3">
      <c r="H1953" s="8" t="str">
        <f>IF(Raw_Data!A1953="OTHERS", "OTHERS", IF(Results!G1953 = 0, "", Results!G1953))</f>
        <v/>
      </c>
      <c r="I1953" s="1" t="s">
        <v>3</v>
      </c>
    </row>
    <row r="1954" spans="8:9" x14ac:dyDescent="0.3">
      <c r="H1954" s="8" t="str">
        <f>IF(Raw_Data!A1954="OTHERS", "OTHERS", IF(Results!G1954 = 0, "", Results!G1954))</f>
        <v/>
      </c>
      <c r="I1954" s="1" t="s">
        <v>3</v>
      </c>
    </row>
    <row r="1955" spans="8:9" x14ac:dyDescent="0.3">
      <c r="H1955" s="8" t="str">
        <f>IF(Raw_Data!A1955="OTHERS", "OTHERS", IF(Results!G1955 = 0, "", Results!G1955))</f>
        <v/>
      </c>
      <c r="I1955" s="1" t="s">
        <v>3</v>
      </c>
    </row>
    <row r="1956" spans="8:9" x14ac:dyDescent="0.3">
      <c r="H1956" s="8" t="str">
        <f>IF(Raw_Data!A1956="OTHERS", "OTHERS", IF(Results!G1956 = 0, "", Results!G1956))</f>
        <v/>
      </c>
      <c r="I1956" s="1" t="s">
        <v>3</v>
      </c>
    </row>
    <row r="1957" spans="8:9" x14ac:dyDescent="0.3">
      <c r="H1957" s="8" t="str">
        <f>IF(Raw_Data!A1957="OTHERS", "OTHERS", IF(Results!G1957 = 0, "", Results!G1957))</f>
        <v/>
      </c>
      <c r="I1957" s="1" t="s">
        <v>3</v>
      </c>
    </row>
    <row r="1958" spans="8:9" x14ac:dyDescent="0.3">
      <c r="H1958" s="8" t="str">
        <f>IF(Raw_Data!A1958="OTHERS", "OTHERS", IF(Results!G1958 = 0, "", Results!G1958))</f>
        <v/>
      </c>
      <c r="I1958" s="1" t="s">
        <v>3</v>
      </c>
    </row>
    <row r="1959" spans="8:9" x14ac:dyDescent="0.3">
      <c r="H1959" s="8" t="str">
        <f>IF(Raw_Data!A1959="OTHERS", "OTHERS", IF(Results!G1959 = 0, "", Results!G1959))</f>
        <v/>
      </c>
      <c r="I1959" s="1" t="s">
        <v>3</v>
      </c>
    </row>
    <row r="1960" spans="8:9" x14ac:dyDescent="0.3">
      <c r="H1960" s="8" t="str">
        <f>IF(Raw_Data!A1960="OTHERS", "OTHERS", IF(Results!G1960 = 0, "", Results!G1960))</f>
        <v/>
      </c>
      <c r="I1960" s="1" t="s">
        <v>3</v>
      </c>
    </row>
    <row r="1961" spans="8:9" x14ac:dyDescent="0.3">
      <c r="H1961" s="8" t="str">
        <f>IF(Raw_Data!A1961="OTHERS", "OTHERS", IF(Results!G1961 = 0, "", Results!G1961))</f>
        <v/>
      </c>
      <c r="I1961" s="1" t="s">
        <v>3</v>
      </c>
    </row>
    <row r="1962" spans="8:9" x14ac:dyDescent="0.3">
      <c r="H1962" s="8" t="str">
        <f>IF(Raw_Data!A1962="OTHERS", "OTHERS", IF(Results!G1962 = 0, "", Results!G1962))</f>
        <v/>
      </c>
      <c r="I1962" s="1" t="s">
        <v>3</v>
      </c>
    </row>
    <row r="1963" spans="8:9" x14ac:dyDescent="0.3">
      <c r="H1963" s="8" t="str">
        <f>IF(Raw_Data!A1963="OTHERS", "OTHERS", IF(Results!G1963 = 0, "", Results!G1963))</f>
        <v/>
      </c>
      <c r="I1963" s="1" t="s">
        <v>3</v>
      </c>
    </row>
    <row r="1964" spans="8:9" x14ac:dyDescent="0.3">
      <c r="H1964" s="8" t="str">
        <f>IF(Raw_Data!A1964="OTHERS", "OTHERS", IF(Results!G1964 = 0, "", Results!G1964))</f>
        <v/>
      </c>
      <c r="I1964" s="1" t="s">
        <v>3</v>
      </c>
    </row>
    <row r="1965" spans="8:9" x14ac:dyDescent="0.3">
      <c r="H1965" s="8" t="str">
        <f>IF(Raw_Data!A1965="OTHERS", "OTHERS", IF(Results!G1965 = 0, "", Results!G1965))</f>
        <v/>
      </c>
      <c r="I1965" s="1" t="s">
        <v>3</v>
      </c>
    </row>
    <row r="1966" spans="8:9" x14ac:dyDescent="0.3">
      <c r="H1966" s="8" t="str">
        <f>IF(Raw_Data!A1966="OTHERS", "OTHERS", IF(Results!G1966 = 0, "", Results!G1966))</f>
        <v/>
      </c>
      <c r="I1966" s="1" t="s">
        <v>3</v>
      </c>
    </row>
    <row r="1967" spans="8:9" x14ac:dyDescent="0.3">
      <c r="H1967" s="8" t="str">
        <f>IF(Raw_Data!A1967="OTHERS", "OTHERS", IF(Results!G1967 = 0, "", Results!G1967))</f>
        <v/>
      </c>
      <c r="I1967" s="1" t="s">
        <v>3</v>
      </c>
    </row>
    <row r="1968" spans="8:9" x14ac:dyDescent="0.3">
      <c r="H1968" s="8" t="str">
        <f>IF(Raw_Data!A1968="OTHERS", "OTHERS", IF(Results!G1968 = 0, "", Results!G1968))</f>
        <v/>
      </c>
      <c r="I1968" s="1" t="s">
        <v>3</v>
      </c>
    </row>
    <row r="1969" spans="8:9" x14ac:dyDescent="0.3">
      <c r="H1969" s="8" t="str">
        <f>IF(Raw_Data!A1969="OTHERS", "OTHERS", IF(Results!G1969 = 0, "", Results!G1969))</f>
        <v/>
      </c>
      <c r="I1969" s="1" t="s">
        <v>3</v>
      </c>
    </row>
    <row r="1970" spans="8:9" x14ac:dyDescent="0.3">
      <c r="H1970" s="8" t="str">
        <f>IF(Raw_Data!A1970="OTHERS", "OTHERS", IF(Results!G1970 = 0, "", Results!G1970))</f>
        <v/>
      </c>
      <c r="I1970" s="1" t="s">
        <v>3</v>
      </c>
    </row>
    <row r="1971" spans="8:9" x14ac:dyDescent="0.3">
      <c r="H1971" s="8" t="str">
        <f>IF(Raw_Data!A1971="OTHERS", "OTHERS", IF(Results!G1971 = 0, "", Results!G1971))</f>
        <v/>
      </c>
      <c r="I1971" s="1" t="s">
        <v>3</v>
      </c>
    </row>
    <row r="1972" spans="8:9" x14ac:dyDescent="0.3">
      <c r="H1972" s="8" t="str">
        <f>IF(Raw_Data!A1972="OTHERS", "OTHERS", IF(Results!G1972 = 0, "", Results!G1972))</f>
        <v/>
      </c>
      <c r="I1972" s="1" t="s">
        <v>3</v>
      </c>
    </row>
    <row r="1973" spans="8:9" x14ac:dyDescent="0.3">
      <c r="H1973" s="8" t="str">
        <f>IF(Raw_Data!A1973="OTHERS", "OTHERS", IF(Results!G1973 = 0, "", Results!G1973))</f>
        <v/>
      </c>
      <c r="I1973" s="1" t="s">
        <v>3</v>
      </c>
    </row>
    <row r="1974" spans="8:9" x14ac:dyDescent="0.3">
      <c r="H1974" s="8" t="str">
        <f>IF(Raw_Data!A1974="OTHERS", "OTHERS", IF(Results!G1974 = 0, "", Results!G1974))</f>
        <v/>
      </c>
      <c r="I1974" s="1" t="s">
        <v>3</v>
      </c>
    </row>
    <row r="1975" spans="8:9" x14ac:dyDescent="0.3">
      <c r="H1975" s="8" t="str">
        <f>IF(Raw_Data!A1975="OTHERS", "OTHERS", IF(Results!G1975 = 0, "", Results!G1975))</f>
        <v/>
      </c>
      <c r="I1975" s="1" t="s">
        <v>3</v>
      </c>
    </row>
    <row r="1976" spans="8:9" x14ac:dyDescent="0.3">
      <c r="H1976" s="8" t="str">
        <f>IF(Raw_Data!A1976="OTHERS", "OTHERS", IF(Results!G1976 = 0, "", Results!G1976))</f>
        <v/>
      </c>
      <c r="I1976" s="1" t="s">
        <v>3</v>
      </c>
    </row>
    <row r="1977" spans="8:9" x14ac:dyDescent="0.3">
      <c r="H1977" s="8" t="str">
        <f>IF(Raw_Data!A1977="OTHERS", "OTHERS", IF(Results!G1977 = 0, "", Results!G1977))</f>
        <v/>
      </c>
      <c r="I1977" s="1" t="s">
        <v>3</v>
      </c>
    </row>
    <row r="1978" spans="8:9" x14ac:dyDescent="0.3">
      <c r="H1978" s="8" t="str">
        <f>IF(Raw_Data!A1978="OTHERS", "OTHERS", IF(Results!G1978 = 0, "", Results!G1978))</f>
        <v/>
      </c>
      <c r="I1978" s="1" t="s">
        <v>3</v>
      </c>
    </row>
    <row r="1979" spans="8:9" x14ac:dyDescent="0.3">
      <c r="H1979" s="8" t="str">
        <f>IF(Raw_Data!A1979="OTHERS", "OTHERS", IF(Results!G1979 = 0, "", Results!G1979))</f>
        <v/>
      </c>
      <c r="I1979" s="1" t="s">
        <v>3</v>
      </c>
    </row>
    <row r="1980" spans="8:9" x14ac:dyDescent="0.3">
      <c r="H1980" s="8" t="str">
        <f>IF(Raw_Data!A1980="OTHERS", "OTHERS", IF(Results!G1980 = 0, "", Results!G1980))</f>
        <v/>
      </c>
      <c r="I1980" s="1" t="s">
        <v>3</v>
      </c>
    </row>
    <row r="1981" spans="8:9" x14ac:dyDescent="0.3">
      <c r="H1981" s="8" t="str">
        <f>IF(Raw_Data!A1981="OTHERS", "OTHERS", IF(Results!G1981 = 0, "", Results!G1981))</f>
        <v/>
      </c>
      <c r="I1981" s="1" t="s">
        <v>3</v>
      </c>
    </row>
    <row r="1982" spans="8:9" x14ac:dyDescent="0.3">
      <c r="H1982" s="8" t="str">
        <f>IF(Raw_Data!A1982="OTHERS", "OTHERS", IF(Results!G1982 = 0, "", Results!G1982))</f>
        <v/>
      </c>
      <c r="I1982" s="1" t="s">
        <v>3</v>
      </c>
    </row>
    <row r="1983" spans="8:9" x14ac:dyDescent="0.3">
      <c r="H1983" s="8" t="str">
        <f>IF(Raw_Data!A1983="OTHERS", "OTHERS", IF(Results!G1983 = 0, "", Results!G1983))</f>
        <v/>
      </c>
      <c r="I1983" s="1" t="s">
        <v>3</v>
      </c>
    </row>
    <row r="1984" spans="8:9" x14ac:dyDescent="0.3">
      <c r="H1984" s="8" t="str">
        <f>IF(Raw_Data!A1984="OTHERS", "OTHERS", IF(Results!G1984 = 0, "", Results!G1984))</f>
        <v/>
      </c>
      <c r="I1984" s="1" t="s">
        <v>3</v>
      </c>
    </row>
    <row r="1985" spans="8:9" x14ac:dyDescent="0.3">
      <c r="H1985" s="8" t="str">
        <f>IF(Raw_Data!A1985="OTHERS", "OTHERS", IF(Results!G1985 = 0, "", Results!G1985))</f>
        <v/>
      </c>
      <c r="I1985" s="1" t="s">
        <v>3</v>
      </c>
    </row>
    <row r="1986" spans="8:9" x14ac:dyDescent="0.3">
      <c r="H1986" s="8" t="str">
        <f>IF(Raw_Data!A1986="OTHERS", "OTHERS", IF(Results!G1986 = 0, "", Results!G1986))</f>
        <v/>
      </c>
      <c r="I1986" s="1" t="s">
        <v>3</v>
      </c>
    </row>
    <row r="1987" spans="8:9" x14ac:dyDescent="0.3">
      <c r="H1987" s="8" t="str">
        <f>IF(Raw_Data!A1987="OTHERS", "OTHERS", IF(Results!G1987 = 0, "", Results!G1987))</f>
        <v/>
      </c>
      <c r="I1987" s="1" t="s">
        <v>3</v>
      </c>
    </row>
    <row r="1988" spans="8:9" x14ac:dyDescent="0.3">
      <c r="H1988" s="8" t="str">
        <f>IF(Raw_Data!A1988="OTHERS", "OTHERS", IF(Results!G1988 = 0, "", Results!G1988))</f>
        <v/>
      </c>
      <c r="I1988" s="1" t="s">
        <v>3</v>
      </c>
    </row>
    <row r="1989" spans="8:9" x14ac:dyDescent="0.3">
      <c r="H1989" s="8" t="str">
        <f>IF(Raw_Data!A1989="OTHERS", "OTHERS", IF(Results!G1989 = 0, "", Results!G1989))</f>
        <v/>
      </c>
      <c r="I1989" s="1" t="s">
        <v>3</v>
      </c>
    </row>
    <row r="1990" spans="8:9" x14ac:dyDescent="0.3">
      <c r="H1990" s="8" t="str">
        <f>IF(Raw_Data!A1990="OTHERS", "OTHERS", IF(Results!G1990 = 0, "", Results!G1990))</f>
        <v/>
      </c>
      <c r="I1990" s="1" t="s">
        <v>3</v>
      </c>
    </row>
    <row r="1991" spans="8:9" x14ac:dyDescent="0.3">
      <c r="H1991" s="8" t="str">
        <f>IF(Raw_Data!A1991="OTHERS", "OTHERS", IF(Results!G1991 = 0, "", Results!G1991))</f>
        <v/>
      </c>
      <c r="I1991" s="1" t="s">
        <v>3</v>
      </c>
    </row>
    <row r="1992" spans="8:9" x14ac:dyDescent="0.3">
      <c r="H1992" s="8" t="str">
        <f>IF(Raw_Data!A1992="OTHERS", "OTHERS", IF(Results!G1992 = 0, "", Results!G1992))</f>
        <v/>
      </c>
      <c r="I1992" s="1" t="s">
        <v>3</v>
      </c>
    </row>
    <row r="1993" spans="8:9" x14ac:dyDescent="0.3">
      <c r="H1993" s="8" t="str">
        <f>IF(Raw_Data!A1993="OTHERS", "OTHERS", IF(Results!G1993 = 0, "", Results!G1993))</f>
        <v/>
      </c>
      <c r="I1993" s="1" t="s">
        <v>3</v>
      </c>
    </row>
    <row r="1994" spans="8:9" x14ac:dyDescent="0.3">
      <c r="H1994" s="8" t="str">
        <f>IF(Raw_Data!A1994="OTHERS", "OTHERS", IF(Results!G1994 = 0, "", Results!G1994))</f>
        <v/>
      </c>
      <c r="I1994" s="1" t="s">
        <v>3</v>
      </c>
    </row>
    <row r="1995" spans="8:9" x14ac:dyDescent="0.3">
      <c r="H1995" s="8" t="str">
        <f>IF(Raw_Data!A1995="OTHERS", "OTHERS", IF(Results!G1995 = 0, "", Results!G1995))</f>
        <v/>
      </c>
      <c r="I1995" s="1" t="s">
        <v>3</v>
      </c>
    </row>
    <row r="1996" spans="8:9" x14ac:dyDescent="0.3">
      <c r="H1996" s="8" t="str">
        <f>IF(Raw_Data!A1996="OTHERS", "OTHERS", IF(Results!G1996 = 0, "", Results!G1996))</f>
        <v/>
      </c>
      <c r="I1996" s="1" t="s">
        <v>3</v>
      </c>
    </row>
    <row r="1997" spans="8:9" x14ac:dyDescent="0.3">
      <c r="H1997" s="8" t="str">
        <f>IF(Raw_Data!A1997="OTHERS", "OTHERS", IF(Results!G1997 = 0, "", Results!G1997))</f>
        <v/>
      </c>
      <c r="I1997" s="1" t="s">
        <v>3</v>
      </c>
    </row>
    <row r="1998" spans="8:9" x14ac:dyDescent="0.3">
      <c r="H1998" s="8" t="str">
        <f>IF(Raw_Data!A1998="OTHERS", "OTHERS", IF(Results!G1998 = 0, "", Results!G1998))</f>
        <v/>
      </c>
      <c r="I1998" s="1" t="s">
        <v>3</v>
      </c>
    </row>
    <row r="1999" spans="8:9" x14ac:dyDescent="0.3">
      <c r="H1999" s="8" t="str">
        <f>IF(Raw_Data!A1999="OTHERS", "OTHERS", IF(Results!G1999 = 0, "", Results!G1999))</f>
        <v/>
      </c>
      <c r="I1999" s="1" t="s">
        <v>3</v>
      </c>
    </row>
    <row r="2000" spans="8:9" x14ac:dyDescent="0.3">
      <c r="H2000" s="8" t="str">
        <f>IF(Raw_Data!A2000="OTHERS", "OTHERS", IF(Results!G2000 = 0, "", Results!G2000))</f>
        <v/>
      </c>
      <c r="I2000" s="1" t="s">
        <v>3</v>
      </c>
    </row>
    <row r="2001" spans="8:9" x14ac:dyDescent="0.3">
      <c r="H2001" s="8" t="str">
        <f>IF(Raw_Data!A2001="OTHERS", "OTHERS", IF(Results!G2001 = 0, "", Results!G2001))</f>
        <v/>
      </c>
      <c r="I2001" s="1" t="s">
        <v>3</v>
      </c>
    </row>
    <row r="2002" spans="8:9" x14ac:dyDescent="0.3">
      <c r="H2002" s="8" t="str">
        <f>IF(Raw_Data!A2002="OTHERS", "OTHERS", IF(Results!G2002 = 0, "", Results!G2002))</f>
        <v/>
      </c>
      <c r="I2002" s="1" t="s">
        <v>3</v>
      </c>
    </row>
    <row r="2003" spans="8:9" x14ac:dyDescent="0.3">
      <c r="H2003" s="8" t="str">
        <f>IF(Raw_Data!A2003="OTHERS", "OTHERS", IF(Results!G2003 = 0, "", Results!G2003))</f>
        <v/>
      </c>
      <c r="I2003" s="1" t="s">
        <v>3</v>
      </c>
    </row>
    <row r="2004" spans="8:9" x14ac:dyDescent="0.3">
      <c r="H2004" s="8" t="str">
        <f>IF(Raw_Data!A2004="OTHERS", "OTHERS", IF(Results!G2004 = 0, "", Results!G2004))</f>
        <v/>
      </c>
      <c r="I2004" s="1" t="s">
        <v>3</v>
      </c>
    </row>
    <row r="2005" spans="8:9" x14ac:dyDescent="0.3">
      <c r="H2005" s="8" t="str">
        <f>IF(Raw_Data!A2005="OTHERS", "OTHERS", IF(Results!G2005 = 0, "", Results!G2005))</f>
        <v/>
      </c>
      <c r="I2005" s="1" t="s">
        <v>3</v>
      </c>
    </row>
    <row r="2006" spans="8:9" x14ac:dyDescent="0.3">
      <c r="H2006" s="8" t="str">
        <f>IF(Raw_Data!A2006="OTHERS", "OTHERS", IF(Results!G2006 = 0, "", Results!G2006))</f>
        <v/>
      </c>
      <c r="I2006" s="1" t="s">
        <v>3</v>
      </c>
    </row>
    <row r="2007" spans="8:9" x14ac:dyDescent="0.3">
      <c r="H2007" s="8" t="str">
        <f>IF(Raw_Data!A2007="OTHERS", "OTHERS", IF(Results!G2007 = 0, "", Results!G2007))</f>
        <v/>
      </c>
      <c r="I2007" s="1" t="s">
        <v>3</v>
      </c>
    </row>
    <row r="2008" spans="8:9" x14ac:dyDescent="0.3">
      <c r="H2008" s="8" t="str">
        <f>IF(Raw_Data!A2008="OTHERS", "OTHERS", IF(Results!G2008 = 0, "", Results!G2008))</f>
        <v/>
      </c>
      <c r="I2008" s="1" t="s">
        <v>3</v>
      </c>
    </row>
    <row r="2009" spans="8:9" x14ac:dyDescent="0.3">
      <c r="H2009" s="8" t="str">
        <f>IF(Raw_Data!A2009="OTHERS", "OTHERS", IF(Results!G2009 = 0, "", Results!G2009))</f>
        <v/>
      </c>
      <c r="I2009" s="1" t="s">
        <v>3</v>
      </c>
    </row>
    <row r="2010" spans="8:9" x14ac:dyDescent="0.3">
      <c r="H2010" s="8" t="str">
        <f>IF(Raw_Data!A2010="OTHERS", "OTHERS", IF(Results!G2010 = 0, "", Results!G2010))</f>
        <v/>
      </c>
      <c r="I2010" s="1" t="s">
        <v>3</v>
      </c>
    </row>
    <row r="2011" spans="8:9" x14ac:dyDescent="0.3">
      <c r="H2011" s="8" t="str">
        <f>IF(Raw_Data!A2011="OTHERS", "OTHERS", IF(Results!G2011 = 0, "", Results!G2011))</f>
        <v/>
      </c>
      <c r="I2011" s="1" t="s">
        <v>3</v>
      </c>
    </row>
    <row r="2012" spans="8:9" x14ac:dyDescent="0.3">
      <c r="H2012" s="8" t="str">
        <f>IF(Raw_Data!A2012="OTHERS", "OTHERS", IF(Results!G2012 = 0, "", Results!G2012))</f>
        <v/>
      </c>
      <c r="I2012" s="1" t="s">
        <v>3</v>
      </c>
    </row>
    <row r="2013" spans="8:9" x14ac:dyDescent="0.3">
      <c r="H2013" s="8" t="str">
        <f>IF(Raw_Data!A2013="OTHERS", "OTHERS", IF(Results!G2013 = 0, "", Results!G2013))</f>
        <v/>
      </c>
      <c r="I2013" s="1" t="s">
        <v>3</v>
      </c>
    </row>
    <row r="2014" spans="8:9" x14ac:dyDescent="0.3">
      <c r="H2014" s="8" t="str">
        <f>IF(Raw_Data!A2014="OTHERS", "OTHERS", IF(Results!G2014 = 0, "", Results!G2014))</f>
        <v/>
      </c>
      <c r="I2014" s="1" t="s">
        <v>3</v>
      </c>
    </row>
    <row r="2015" spans="8:9" x14ac:dyDescent="0.3">
      <c r="H2015" s="8" t="str">
        <f>IF(Raw_Data!A2015="OTHERS", "OTHERS", IF(Results!G2015 = 0, "", Results!G2015))</f>
        <v/>
      </c>
      <c r="I2015" s="1" t="s">
        <v>3</v>
      </c>
    </row>
    <row r="2016" spans="8:9" x14ac:dyDescent="0.3">
      <c r="H2016" s="8" t="str">
        <f>IF(Raw_Data!A2016="OTHERS", "OTHERS", IF(Results!G2016 = 0, "", Results!G2016))</f>
        <v/>
      </c>
      <c r="I2016" s="1" t="s">
        <v>3</v>
      </c>
    </row>
    <row r="2017" spans="8:9" x14ac:dyDescent="0.3">
      <c r="H2017" s="8" t="str">
        <f>IF(Raw_Data!A2017="OTHERS", "OTHERS", IF(Results!G2017 = 0, "", Results!G2017))</f>
        <v/>
      </c>
      <c r="I2017" s="1" t="s">
        <v>3</v>
      </c>
    </row>
    <row r="2018" spans="8:9" x14ac:dyDescent="0.3">
      <c r="H2018" s="8" t="str">
        <f>IF(Raw_Data!A2018="OTHERS", "OTHERS", IF(Results!G2018 = 0, "", Results!G2018))</f>
        <v/>
      </c>
      <c r="I2018" s="1" t="s">
        <v>3</v>
      </c>
    </row>
    <row r="2019" spans="8:9" x14ac:dyDescent="0.3">
      <c r="H2019" s="8" t="str">
        <f>IF(Raw_Data!A2019="OTHERS", "OTHERS", IF(Results!G2019 = 0, "", Results!G2019))</f>
        <v/>
      </c>
      <c r="I2019" s="1" t="s">
        <v>3</v>
      </c>
    </row>
    <row r="2020" spans="8:9" x14ac:dyDescent="0.3">
      <c r="H2020" s="8" t="str">
        <f>IF(Raw_Data!A2020="OTHERS", "OTHERS", IF(Results!G2020 = 0, "", Results!G2020))</f>
        <v/>
      </c>
      <c r="I2020" s="1" t="s">
        <v>3</v>
      </c>
    </row>
    <row r="2021" spans="8:9" x14ac:dyDescent="0.3">
      <c r="H2021" s="8" t="str">
        <f>IF(Raw_Data!A2021="OTHERS", "OTHERS", IF(Results!G2021 = 0, "", Results!G2021))</f>
        <v/>
      </c>
      <c r="I2021" s="1" t="s">
        <v>3</v>
      </c>
    </row>
    <row r="2022" spans="8:9" x14ac:dyDescent="0.3">
      <c r="H2022" s="8" t="str">
        <f>IF(Raw_Data!A2022="OTHERS", "OTHERS", IF(Results!G2022 = 0, "", Results!G2022))</f>
        <v/>
      </c>
      <c r="I2022" s="1" t="s">
        <v>3</v>
      </c>
    </row>
    <row r="2023" spans="8:9" x14ac:dyDescent="0.3">
      <c r="H2023" s="8" t="str">
        <f>IF(Raw_Data!A2023="OTHERS", "OTHERS", IF(Results!G2023 = 0, "", Results!G2023))</f>
        <v/>
      </c>
      <c r="I2023" s="1" t="s">
        <v>3</v>
      </c>
    </row>
    <row r="2024" spans="8:9" x14ac:dyDescent="0.3">
      <c r="H2024" s="8" t="str">
        <f>IF(Raw_Data!A2024="OTHERS", "OTHERS", IF(Results!G2024 = 0, "", Results!G2024))</f>
        <v/>
      </c>
      <c r="I2024" s="1" t="s">
        <v>3</v>
      </c>
    </row>
    <row r="2025" spans="8:9" x14ac:dyDescent="0.3">
      <c r="H2025" s="8" t="str">
        <f>IF(Raw_Data!A2025="OTHERS", "OTHERS", IF(Results!G2025 = 0, "", Results!G2025))</f>
        <v/>
      </c>
      <c r="I2025" s="1" t="s">
        <v>3</v>
      </c>
    </row>
    <row r="2026" spans="8:9" x14ac:dyDescent="0.3">
      <c r="H2026" s="8" t="str">
        <f>IF(Raw_Data!A2026="OTHERS", "OTHERS", IF(Results!G2026 = 0, "", Results!G2026))</f>
        <v/>
      </c>
      <c r="I2026" s="1" t="s">
        <v>3</v>
      </c>
    </row>
    <row r="2027" spans="8:9" x14ac:dyDescent="0.3">
      <c r="H2027" s="8" t="str">
        <f>IF(Raw_Data!A2027="OTHERS", "OTHERS", IF(Results!G2027 = 0, "", Results!G2027))</f>
        <v/>
      </c>
      <c r="I2027" s="1" t="s">
        <v>3</v>
      </c>
    </row>
    <row r="2028" spans="8:9" x14ac:dyDescent="0.3">
      <c r="H2028" s="8" t="str">
        <f>IF(Raw_Data!A2028="OTHERS", "OTHERS", IF(Results!G2028 = 0, "", Results!G2028))</f>
        <v/>
      </c>
      <c r="I2028" s="1" t="s">
        <v>3</v>
      </c>
    </row>
    <row r="2029" spans="8:9" x14ac:dyDescent="0.3">
      <c r="H2029" s="8" t="str">
        <f>IF(Raw_Data!A2029="OTHERS", "OTHERS", IF(Results!G2029 = 0, "", Results!G2029))</f>
        <v/>
      </c>
      <c r="I2029" s="1" t="s">
        <v>3</v>
      </c>
    </row>
    <row r="2030" spans="8:9" x14ac:dyDescent="0.3">
      <c r="H2030" s="8" t="str">
        <f>IF(Raw_Data!A2030="OTHERS", "OTHERS", IF(Results!G2030 = 0, "", Results!G2030))</f>
        <v/>
      </c>
      <c r="I2030" s="1" t="s">
        <v>3</v>
      </c>
    </row>
    <row r="2031" spans="8:9" x14ac:dyDescent="0.3">
      <c r="H2031" s="8" t="str">
        <f>IF(Raw_Data!A2031="OTHERS", "OTHERS", IF(Results!G2031 = 0, "", Results!G2031))</f>
        <v/>
      </c>
      <c r="I2031" s="1" t="s">
        <v>3</v>
      </c>
    </row>
    <row r="2032" spans="8:9" x14ac:dyDescent="0.3">
      <c r="H2032" s="8" t="str">
        <f>IF(Raw_Data!A2032="OTHERS", "OTHERS", IF(Results!G2032 = 0, "", Results!G2032))</f>
        <v/>
      </c>
      <c r="I2032" s="1" t="s">
        <v>3</v>
      </c>
    </row>
    <row r="2033" spans="8:9" x14ac:dyDescent="0.3">
      <c r="H2033" s="8" t="str">
        <f>IF(Raw_Data!A2033="OTHERS", "OTHERS", IF(Results!G2033 = 0, "", Results!G2033))</f>
        <v/>
      </c>
      <c r="I2033" s="1" t="s">
        <v>3</v>
      </c>
    </row>
    <row r="2034" spans="8:9" x14ac:dyDescent="0.3">
      <c r="H2034" s="8" t="str">
        <f>IF(Raw_Data!A2034="OTHERS", "OTHERS", IF(Results!G2034 = 0, "", Results!G2034))</f>
        <v/>
      </c>
      <c r="I2034" s="1" t="s">
        <v>3</v>
      </c>
    </row>
    <row r="2035" spans="8:9" x14ac:dyDescent="0.3">
      <c r="H2035" s="8" t="str">
        <f>IF(Raw_Data!A2035="OTHERS", "OTHERS", IF(Results!G2035 = 0, "", Results!G2035))</f>
        <v/>
      </c>
      <c r="I2035" s="1" t="s">
        <v>3</v>
      </c>
    </row>
    <row r="2036" spans="8:9" x14ac:dyDescent="0.3">
      <c r="H2036" s="8" t="str">
        <f>IF(Raw_Data!A2036="OTHERS", "OTHERS", IF(Results!G2036 = 0, "", Results!G2036))</f>
        <v/>
      </c>
      <c r="I2036" s="1" t="s">
        <v>3</v>
      </c>
    </row>
    <row r="2037" spans="8:9" x14ac:dyDescent="0.3">
      <c r="H2037" s="8" t="str">
        <f>IF(Raw_Data!A2037="OTHERS", "OTHERS", IF(Results!G2037 = 0, "", Results!G2037))</f>
        <v/>
      </c>
      <c r="I2037" s="1" t="s">
        <v>3</v>
      </c>
    </row>
    <row r="2038" spans="8:9" x14ac:dyDescent="0.3">
      <c r="H2038" s="8" t="str">
        <f>IF(Raw_Data!A2038="OTHERS", "OTHERS", IF(Results!G2038 = 0, "", Results!G2038))</f>
        <v/>
      </c>
      <c r="I2038" s="1" t="s">
        <v>3</v>
      </c>
    </row>
    <row r="2039" spans="8:9" x14ac:dyDescent="0.3">
      <c r="H2039" s="8" t="str">
        <f>IF(Raw_Data!A2039="OTHERS", "OTHERS", IF(Results!G2039 = 0, "", Results!G2039))</f>
        <v/>
      </c>
      <c r="I2039" s="1" t="s">
        <v>3</v>
      </c>
    </row>
    <row r="2040" spans="8:9" x14ac:dyDescent="0.3">
      <c r="H2040" s="8" t="str">
        <f>IF(Raw_Data!A2040="OTHERS", "OTHERS", IF(Results!G2040 = 0, "", Results!G2040))</f>
        <v/>
      </c>
      <c r="I2040" s="1" t="s">
        <v>3</v>
      </c>
    </row>
    <row r="2041" spans="8:9" x14ac:dyDescent="0.3">
      <c r="H2041" s="8" t="str">
        <f>IF(Raw_Data!A2041="OTHERS", "OTHERS", IF(Results!G2041 = 0, "", Results!G2041))</f>
        <v/>
      </c>
      <c r="I2041" s="1" t="s">
        <v>3</v>
      </c>
    </row>
    <row r="2042" spans="8:9" x14ac:dyDescent="0.3">
      <c r="H2042" s="8" t="str">
        <f>IF(Raw_Data!A2042="OTHERS", "OTHERS", IF(Results!G2042 = 0, "", Results!G2042))</f>
        <v/>
      </c>
      <c r="I2042" s="1" t="s">
        <v>3</v>
      </c>
    </row>
    <row r="2043" spans="8:9" x14ac:dyDescent="0.3">
      <c r="H2043" s="8" t="str">
        <f>IF(Raw_Data!A2043="OTHERS", "OTHERS", IF(Results!G2043 = 0, "", Results!G2043))</f>
        <v/>
      </c>
      <c r="I2043" s="1" t="s">
        <v>3</v>
      </c>
    </row>
    <row r="2044" spans="8:9" x14ac:dyDescent="0.3">
      <c r="H2044" s="8" t="str">
        <f>IF(Raw_Data!A2044="OTHERS", "OTHERS", IF(Results!G2044 = 0, "", Results!G2044))</f>
        <v/>
      </c>
      <c r="I2044" s="1" t="s">
        <v>3</v>
      </c>
    </row>
    <row r="2045" spans="8:9" x14ac:dyDescent="0.3">
      <c r="H2045" s="8" t="str">
        <f>IF(Raw_Data!A2045="OTHERS", "OTHERS", IF(Results!G2045 = 0, "", Results!G2045))</f>
        <v/>
      </c>
      <c r="I2045" s="1" t="s">
        <v>3</v>
      </c>
    </row>
    <row r="2046" spans="8:9" x14ac:dyDescent="0.3">
      <c r="H2046" s="8" t="str">
        <f>IF(Raw_Data!A2046="OTHERS", "OTHERS", IF(Results!G2046 = 0, "", Results!G2046))</f>
        <v/>
      </c>
      <c r="I2046" s="1" t="s">
        <v>3</v>
      </c>
    </row>
    <row r="2047" spans="8:9" x14ac:dyDescent="0.3">
      <c r="H2047" s="8" t="str">
        <f>IF(Raw_Data!A2047="OTHERS", "OTHERS", IF(Results!G2047 = 0, "", Results!G2047))</f>
        <v/>
      </c>
      <c r="I2047" s="1" t="s">
        <v>3</v>
      </c>
    </row>
    <row r="2048" spans="8:9" x14ac:dyDescent="0.3">
      <c r="H2048" s="8" t="str">
        <f>IF(Raw_Data!A2048="OTHERS", "OTHERS", IF(Results!G2048 = 0, "", Results!G2048))</f>
        <v/>
      </c>
      <c r="I2048" s="1" t="s">
        <v>3</v>
      </c>
    </row>
    <row r="2049" spans="8:9" x14ac:dyDescent="0.3">
      <c r="H2049" s="8" t="str">
        <f>IF(Raw_Data!A2049="OTHERS", "OTHERS", IF(Results!G2049 = 0, "", Results!G2049))</f>
        <v/>
      </c>
      <c r="I2049" s="1" t="s">
        <v>3</v>
      </c>
    </row>
    <row r="2050" spans="8:9" x14ac:dyDescent="0.3">
      <c r="H2050" s="8" t="str">
        <f>IF(Raw_Data!A2050="OTHERS", "OTHERS", IF(Results!G2050 = 0, "", Results!G2050))</f>
        <v/>
      </c>
      <c r="I2050" s="1" t="s">
        <v>3</v>
      </c>
    </row>
    <row r="2051" spans="8:9" x14ac:dyDescent="0.3">
      <c r="H2051" s="8" t="str">
        <f>IF(Raw_Data!A2051="OTHERS", "OTHERS", IF(Results!G2051 = 0, "", Results!G2051))</f>
        <v/>
      </c>
      <c r="I2051" s="1" t="s">
        <v>3</v>
      </c>
    </row>
    <row r="2052" spans="8:9" x14ac:dyDescent="0.3">
      <c r="H2052" s="8" t="str">
        <f>IF(Raw_Data!A2052="OTHERS", "OTHERS", IF(Results!G2052 = 0, "", Results!G2052))</f>
        <v/>
      </c>
      <c r="I2052" s="1" t="s">
        <v>3</v>
      </c>
    </row>
    <row r="2053" spans="8:9" x14ac:dyDescent="0.3">
      <c r="H2053" s="8" t="str">
        <f>IF(Raw_Data!A2053="OTHERS", "OTHERS", IF(Results!G2053 = 0, "", Results!G2053))</f>
        <v/>
      </c>
      <c r="I2053" s="1" t="s">
        <v>3</v>
      </c>
    </row>
    <row r="2054" spans="8:9" x14ac:dyDescent="0.3">
      <c r="H2054" s="8" t="str">
        <f>IF(Raw_Data!A2054="OTHERS", "OTHERS", IF(Results!G2054 = 0, "", Results!G2054))</f>
        <v/>
      </c>
      <c r="I2054" s="1" t="s">
        <v>3</v>
      </c>
    </row>
    <row r="2055" spans="8:9" x14ac:dyDescent="0.3">
      <c r="H2055" s="8" t="str">
        <f>IF(Raw_Data!A2055="OTHERS", "OTHERS", IF(Results!G2055 = 0, "", Results!G2055))</f>
        <v/>
      </c>
      <c r="I2055" s="1" t="s">
        <v>3</v>
      </c>
    </row>
    <row r="2056" spans="8:9" x14ac:dyDescent="0.3">
      <c r="H2056" s="8" t="str">
        <f>IF(Raw_Data!A2056="OTHERS", "OTHERS", IF(Results!G2056 = 0, "", Results!G2056))</f>
        <v/>
      </c>
      <c r="I2056" s="1" t="s">
        <v>3</v>
      </c>
    </row>
    <row r="2057" spans="8:9" x14ac:dyDescent="0.3">
      <c r="H2057" s="8" t="str">
        <f>IF(Raw_Data!A2057="OTHERS", "OTHERS", IF(Results!G2057 = 0, "", Results!G2057))</f>
        <v/>
      </c>
      <c r="I2057" s="1" t="s">
        <v>3</v>
      </c>
    </row>
    <row r="2058" spans="8:9" x14ac:dyDescent="0.3">
      <c r="H2058" s="8" t="str">
        <f>IF(Raw_Data!A2058="OTHERS", "OTHERS", IF(Results!G2058 = 0, "", Results!G2058))</f>
        <v/>
      </c>
      <c r="I2058" s="1" t="s">
        <v>3</v>
      </c>
    </row>
    <row r="2059" spans="8:9" x14ac:dyDescent="0.3">
      <c r="H2059" s="8" t="str">
        <f>IF(Raw_Data!A2059="OTHERS", "OTHERS", IF(Results!G2059 = 0, "", Results!G2059))</f>
        <v/>
      </c>
      <c r="I2059" s="1" t="s">
        <v>3</v>
      </c>
    </row>
    <row r="2060" spans="8:9" x14ac:dyDescent="0.3">
      <c r="H2060" s="8" t="str">
        <f>IF(Raw_Data!A2060="OTHERS", "OTHERS", IF(Results!G2060 = 0, "", Results!G2060))</f>
        <v/>
      </c>
      <c r="I2060" s="1" t="s">
        <v>3</v>
      </c>
    </row>
    <row r="2061" spans="8:9" x14ac:dyDescent="0.3">
      <c r="H2061" s="8" t="str">
        <f>IF(Raw_Data!A2061="OTHERS", "OTHERS", IF(Results!G2061 = 0, "", Results!G2061))</f>
        <v/>
      </c>
      <c r="I2061" s="1" t="s">
        <v>3</v>
      </c>
    </row>
    <row r="2062" spans="8:9" x14ac:dyDescent="0.3">
      <c r="H2062" s="8" t="str">
        <f>IF(Raw_Data!A2062="OTHERS", "OTHERS", IF(Results!G2062 = 0, "", Results!G2062))</f>
        <v/>
      </c>
      <c r="I2062" s="1" t="s">
        <v>3</v>
      </c>
    </row>
    <row r="2063" spans="8:9" x14ac:dyDescent="0.3">
      <c r="H2063" s="8" t="str">
        <f>IF(Raw_Data!A2063="OTHERS", "OTHERS", IF(Results!G2063 = 0, "", Results!G2063))</f>
        <v/>
      </c>
      <c r="I2063" s="1" t="s">
        <v>3</v>
      </c>
    </row>
    <row r="2064" spans="8:9" x14ac:dyDescent="0.3">
      <c r="H2064" s="8" t="str">
        <f>IF(Raw_Data!A2064="OTHERS", "OTHERS", IF(Results!G2064 = 0, "", Results!G2064))</f>
        <v/>
      </c>
      <c r="I2064" s="1" t="s">
        <v>3</v>
      </c>
    </row>
    <row r="2065" spans="8:9" x14ac:dyDescent="0.3">
      <c r="H2065" s="8" t="str">
        <f>IF(Raw_Data!A2065="OTHERS", "OTHERS", IF(Results!G2065 = 0, "", Results!G2065))</f>
        <v/>
      </c>
      <c r="I2065" s="1" t="s">
        <v>3</v>
      </c>
    </row>
    <row r="2066" spans="8:9" x14ac:dyDescent="0.3">
      <c r="H2066" s="8" t="str">
        <f>IF(Raw_Data!A2066="OTHERS", "OTHERS", IF(Results!G2066 = 0, "", Results!G2066))</f>
        <v/>
      </c>
      <c r="I2066" s="1" t="s">
        <v>3</v>
      </c>
    </row>
    <row r="2067" spans="8:9" x14ac:dyDescent="0.3">
      <c r="H2067" s="8" t="str">
        <f>IF(Raw_Data!A2067="OTHERS", "OTHERS", IF(Results!G2067 = 0, "", Results!G2067))</f>
        <v/>
      </c>
      <c r="I2067" s="1" t="s">
        <v>3</v>
      </c>
    </row>
    <row r="2068" spans="8:9" x14ac:dyDescent="0.3">
      <c r="H2068" s="8" t="str">
        <f>IF(Raw_Data!A2068="OTHERS", "OTHERS", IF(Results!G2068 = 0, "", Results!G2068))</f>
        <v/>
      </c>
      <c r="I2068" s="1" t="s">
        <v>3</v>
      </c>
    </row>
    <row r="2069" spans="8:9" x14ac:dyDescent="0.3">
      <c r="H2069" s="8" t="str">
        <f>IF(Raw_Data!A2069="OTHERS", "OTHERS", IF(Results!G2069 = 0, "", Results!G2069))</f>
        <v/>
      </c>
      <c r="I2069" s="1" t="s">
        <v>3</v>
      </c>
    </row>
    <row r="2070" spans="8:9" x14ac:dyDescent="0.3">
      <c r="H2070" s="8" t="str">
        <f>IF(Raw_Data!A2070="OTHERS", "OTHERS", IF(Results!G2070 = 0, "", Results!G2070))</f>
        <v/>
      </c>
      <c r="I2070" s="1" t="s">
        <v>3</v>
      </c>
    </row>
    <row r="2071" spans="8:9" x14ac:dyDescent="0.3">
      <c r="H2071" s="8" t="str">
        <f>IF(Raw_Data!A2071="OTHERS", "OTHERS", IF(Results!G2071 = 0, "", Results!G2071))</f>
        <v/>
      </c>
      <c r="I2071" s="1" t="s">
        <v>3</v>
      </c>
    </row>
    <row r="2072" spans="8:9" x14ac:dyDescent="0.3">
      <c r="H2072" s="8" t="str">
        <f>IF(Raw_Data!A2072="OTHERS", "OTHERS", IF(Results!G2072 = 0, "", Results!G2072))</f>
        <v/>
      </c>
      <c r="I2072" s="1" t="s">
        <v>3</v>
      </c>
    </row>
    <row r="2073" spans="8:9" x14ac:dyDescent="0.3">
      <c r="H2073" s="8" t="str">
        <f>IF(Raw_Data!A2073="OTHERS", "OTHERS", IF(Results!G2073 = 0, "", Results!G2073))</f>
        <v/>
      </c>
      <c r="I2073" s="1" t="s">
        <v>3</v>
      </c>
    </row>
    <row r="2074" spans="8:9" x14ac:dyDescent="0.3">
      <c r="H2074" s="8" t="str">
        <f>IF(Raw_Data!A2074="OTHERS", "OTHERS", IF(Results!G2074 = 0, "", Results!G2074))</f>
        <v/>
      </c>
      <c r="I2074" s="1" t="s">
        <v>3</v>
      </c>
    </row>
    <row r="2075" spans="8:9" x14ac:dyDescent="0.3">
      <c r="H2075" s="8" t="str">
        <f>IF(Raw_Data!A2075="OTHERS", "OTHERS", IF(Results!G2075 = 0, "", Results!G2075))</f>
        <v/>
      </c>
      <c r="I2075" s="1" t="s">
        <v>3</v>
      </c>
    </row>
    <row r="2076" spans="8:9" x14ac:dyDescent="0.3">
      <c r="H2076" s="8" t="str">
        <f>IF(Raw_Data!A2076="OTHERS", "OTHERS", IF(Results!G2076 = 0, "", Results!G2076))</f>
        <v/>
      </c>
      <c r="I2076" s="1" t="s">
        <v>3</v>
      </c>
    </row>
    <row r="2077" spans="8:9" x14ac:dyDescent="0.3">
      <c r="H2077" s="8" t="str">
        <f>IF(Raw_Data!A2077="OTHERS", "OTHERS", IF(Results!G2077 = 0, "", Results!G2077))</f>
        <v/>
      </c>
      <c r="I2077" s="1" t="s">
        <v>3</v>
      </c>
    </row>
    <row r="2078" spans="8:9" x14ac:dyDescent="0.3">
      <c r="H2078" s="8" t="str">
        <f>IF(Raw_Data!A2078="OTHERS", "OTHERS", IF(Results!G2078 = 0, "", Results!G2078))</f>
        <v/>
      </c>
      <c r="I2078" s="1" t="s">
        <v>3</v>
      </c>
    </row>
    <row r="2079" spans="8:9" x14ac:dyDescent="0.3">
      <c r="H2079" s="8" t="str">
        <f>IF(Raw_Data!A2079="OTHERS", "OTHERS", IF(Results!G2079 = 0, "", Results!G2079))</f>
        <v/>
      </c>
      <c r="I2079" s="1" t="s">
        <v>3</v>
      </c>
    </row>
    <row r="2080" spans="8:9" x14ac:dyDescent="0.3">
      <c r="H2080" s="8" t="str">
        <f>IF(Raw_Data!A2080="OTHERS", "OTHERS", IF(Results!G2080 = 0, "", Results!G2080))</f>
        <v/>
      </c>
      <c r="I2080" s="1" t="s">
        <v>3</v>
      </c>
    </row>
    <row r="2081" spans="8:9" x14ac:dyDescent="0.3">
      <c r="H2081" s="8" t="str">
        <f>IF(Raw_Data!A2081="OTHERS", "OTHERS", IF(Results!G2081 = 0, "", Results!G2081))</f>
        <v/>
      </c>
      <c r="I2081" s="1" t="s">
        <v>3</v>
      </c>
    </row>
    <row r="2082" spans="8:9" x14ac:dyDescent="0.3">
      <c r="H2082" s="8" t="str">
        <f>IF(Raw_Data!A2082="OTHERS", "OTHERS", IF(Results!G2082 = 0, "", Results!G2082))</f>
        <v/>
      </c>
      <c r="I2082" s="1" t="s">
        <v>3</v>
      </c>
    </row>
    <row r="2083" spans="8:9" x14ac:dyDescent="0.3">
      <c r="H2083" s="8" t="str">
        <f>IF(Raw_Data!A2083="OTHERS", "OTHERS", IF(Results!G2083 = 0, "", Results!G2083))</f>
        <v/>
      </c>
      <c r="I2083" s="1" t="s">
        <v>3</v>
      </c>
    </row>
    <row r="2084" spans="8:9" x14ac:dyDescent="0.3">
      <c r="H2084" s="8" t="str">
        <f>IF(Raw_Data!A2084="OTHERS", "OTHERS", IF(Results!G2084 = 0, "", Results!G2084))</f>
        <v/>
      </c>
      <c r="I2084" s="1" t="s">
        <v>3</v>
      </c>
    </row>
    <row r="2085" spans="8:9" x14ac:dyDescent="0.3">
      <c r="H2085" s="8" t="str">
        <f>IF(Raw_Data!A2085="OTHERS", "OTHERS", IF(Results!G2085 = 0, "", Results!G2085))</f>
        <v/>
      </c>
      <c r="I2085" s="1" t="s">
        <v>3</v>
      </c>
    </row>
    <row r="2086" spans="8:9" x14ac:dyDescent="0.3">
      <c r="H2086" s="8" t="str">
        <f>IF(Raw_Data!A2086="OTHERS", "OTHERS", IF(Results!G2086 = 0, "", Results!G2086))</f>
        <v/>
      </c>
      <c r="I2086" s="1" t="s">
        <v>3</v>
      </c>
    </row>
    <row r="2087" spans="8:9" x14ac:dyDescent="0.3">
      <c r="H2087" s="8" t="str">
        <f>IF(Raw_Data!A2087="OTHERS", "OTHERS", IF(Results!G2087 = 0, "", Results!G2087))</f>
        <v/>
      </c>
      <c r="I2087" s="1" t="s">
        <v>3</v>
      </c>
    </row>
    <row r="2088" spans="8:9" x14ac:dyDescent="0.3">
      <c r="H2088" s="8" t="str">
        <f>IF(Raw_Data!A2088="OTHERS", "OTHERS", IF(Results!G2088 = 0, "", Results!G2088))</f>
        <v/>
      </c>
      <c r="I2088" s="1" t="s">
        <v>3</v>
      </c>
    </row>
    <row r="2089" spans="8:9" x14ac:dyDescent="0.3">
      <c r="H2089" s="8" t="str">
        <f>IF(Raw_Data!A2089="OTHERS", "OTHERS", IF(Results!G2089 = 0, "", Results!G2089))</f>
        <v/>
      </c>
      <c r="I2089" s="1" t="s">
        <v>3</v>
      </c>
    </row>
    <row r="2090" spans="8:9" x14ac:dyDescent="0.3">
      <c r="H2090" s="8" t="str">
        <f>IF(Raw_Data!A2090="OTHERS", "OTHERS", IF(Results!G2090 = 0, "", Results!G2090))</f>
        <v/>
      </c>
      <c r="I2090" s="1" t="s">
        <v>3</v>
      </c>
    </row>
    <row r="2091" spans="8:9" x14ac:dyDescent="0.3">
      <c r="H2091" s="8" t="str">
        <f>IF(Raw_Data!A2091="OTHERS", "OTHERS", IF(Results!G2091 = 0, "", Results!G2091))</f>
        <v/>
      </c>
      <c r="I2091" s="1" t="s">
        <v>3</v>
      </c>
    </row>
    <row r="2092" spans="8:9" x14ac:dyDescent="0.3">
      <c r="H2092" s="8" t="str">
        <f>IF(Raw_Data!A2092="OTHERS", "OTHERS", IF(Results!G2092 = 0, "", Results!G2092))</f>
        <v/>
      </c>
      <c r="I2092" s="1" t="s">
        <v>3</v>
      </c>
    </row>
    <row r="2093" spans="8:9" x14ac:dyDescent="0.3">
      <c r="H2093" s="8" t="str">
        <f>IF(Raw_Data!A2093="OTHERS", "OTHERS", IF(Results!G2093 = 0, "", Results!G2093))</f>
        <v/>
      </c>
      <c r="I2093" s="1" t="s">
        <v>3</v>
      </c>
    </row>
    <row r="2094" spans="8:9" x14ac:dyDescent="0.3">
      <c r="H2094" s="8" t="str">
        <f>IF(Raw_Data!A2094="OTHERS", "OTHERS", IF(Results!G2094 = 0, "", Results!G2094))</f>
        <v/>
      </c>
      <c r="I2094" s="1" t="s">
        <v>3</v>
      </c>
    </row>
    <row r="2095" spans="8:9" x14ac:dyDescent="0.3">
      <c r="H2095" s="8" t="str">
        <f>IF(Raw_Data!A2095="OTHERS", "OTHERS", IF(Results!G2095 = 0, "", Results!G2095))</f>
        <v/>
      </c>
      <c r="I2095" s="1" t="s">
        <v>3</v>
      </c>
    </row>
    <row r="2096" spans="8:9" x14ac:dyDescent="0.3">
      <c r="H2096" s="8" t="str">
        <f>IF(Raw_Data!A2096="OTHERS", "OTHERS", IF(Results!G2096 = 0, "", Results!G2096))</f>
        <v/>
      </c>
      <c r="I2096" s="1" t="s">
        <v>3</v>
      </c>
    </row>
    <row r="2097" spans="8:9" x14ac:dyDescent="0.3">
      <c r="H2097" s="8" t="str">
        <f>IF(Raw_Data!A2097="OTHERS", "OTHERS", IF(Results!G2097 = 0, "", Results!G2097))</f>
        <v/>
      </c>
      <c r="I2097" s="1" t="s">
        <v>3</v>
      </c>
    </row>
    <row r="2098" spans="8:9" x14ac:dyDescent="0.3">
      <c r="H2098" s="8" t="str">
        <f>IF(Raw_Data!A2098="OTHERS", "OTHERS", IF(Results!G2098 = 0, "", Results!G2098))</f>
        <v/>
      </c>
      <c r="I2098" s="1" t="s">
        <v>3</v>
      </c>
    </row>
    <row r="2099" spans="8:9" x14ac:dyDescent="0.3">
      <c r="H2099" s="8" t="str">
        <f>IF(Raw_Data!A2099="OTHERS", "OTHERS", IF(Results!G2099 = 0, "", Results!G2099))</f>
        <v/>
      </c>
      <c r="I2099" s="1" t="s">
        <v>3</v>
      </c>
    </row>
    <row r="2100" spans="8:9" x14ac:dyDescent="0.3">
      <c r="H2100" s="8" t="str">
        <f>IF(Raw_Data!A2100="OTHERS", "OTHERS", IF(Results!G2100 = 0, "", Results!G2100))</f>
        <v/>
      </c>
      <c r="I2100" s="1" t="s">
        <v>3</v>
      </c>
    </row>
    <row r="2101" spans="8:9" x14ac:dyDescent="0.3">
      <c r="H2101" s="8" t="str">
        <f>IF(Raw_Data!A2101="OTHERS", "OTHERS", IF(Results!G2101 = 0, "", Results!G2101))</f>
        <v/>
      </c>
      <c r="I2101" s="1" t="s">
        <v>3</v>
      </c>
    </row>
    <row r="2102" spans="8:9" x14ac:dyDescent="0.3">
      <c r="H2102" s="8" t="str">
        <f>IF(Raw_Data!A2102="OTHERS", "OTHERS", IF(Results!G2102 = 0, "", Results!G2102))</f>
        <v/>
      </c>
      <c r="I2102" s="1" t="s">
        <v>3</v>
      </c>
    </row>
    <row r="2103" spans="8:9" x14ac:dyDescent="0.3">
      <c r="H2103" s="8" t="str">
        <f>IF(Raw_Data!A2103="OTHERS", "OTHERS", IF(Results!G2103 = 0, "", Results!G2103))</f>
        <v/>
      </c>
      <c r="I2103" s="1" t="s">
        <v>3</v>
      </c>
    </row>
    <row r="2104" spans="8:9" x14ac:dyDescent="0.3">
      <c r="H2104" s="8" t="str">
        <f>IF(Raw_Data!A2104="OTHERS", "OTHERS", IF(Results!G2104 = 0, "", Results!G2104))</f>
        <v/>
      </c>
      <c r="I2104" s="1" t="s">
        <v>3</v>
      </c>
    </row>
    <row r="2105" spans="8:9" x14ac:dyDescent="0.3">
      <c r="H2105" s="8" t="str">
        <f>IF(Raw_Data!A2105="OTHERS", "OTHERS", IF(Results!G2105 = 0, "", Results!G2105))</f>
        <v/>
      </c>
      <c r="I2105" s="1" t="s">
        <v>3</v>
      </c>
    </row>
    <row r="2106" spans="8:9" x14ac:dyDescent="0.3">
      <c r="H2106" s="8" t="str">
        <f>IF(Raw_Data!A2106="OTHERS", "OTHERS", IF(Results!G2106 = 0, "", Results!G2106))</f>
        <v/>
      </c>
      <c r="I2106" s="1" t="s">
        <v>3</v>
      </c>
    </row>
    <row r="2107" spans="8:9" x14ac:dyDescent="0.3">
      <c r="H2107" s="8" t="str">
        <f>IF(Raw_Data!A2107="OTHERS", "OTHERS", IF(Results!G2107 = 0, "", Results!G2107))</f>
        <v/>
      </c>
      <c r="I2107" s="1" t="s">
        <v>3</v>
      </c>
    </row>
    <row r="2108" spans="8:9" x14ac:dyDescent="0.3">
      <c r="H2108" s="8" t="str">
        <f>IF(Raw_Data!A2108="OTHERS", "OTHERS", IF(Results!G2108 = 0, "", Results!G2108))</f>
        <v/>
      </c>
      <c r="I2108" s="1" t="s">
        <v>3</v>
      </c>
    </row>
    <row r="2109" spans="8:9" x14ac:dyDescent="0.3">
      <c r="H2109" s="8" t="str">
        <f>IF(Raw_Data!A2109="OTHERS", "OTHERS", IF(Results!G2109 = 0, "", Results!G2109))</f>
        <v/>
      </c>
      <c r="I2109" s="1" t="s">
        <v>3</v>
      </c>
    </row>
    <row r="2110" spans="8:9" x14ac:dyDescent="0.3">
      <c r="H2110" s="8" t="str">
        <f>IF(Raw_Data!A2110="OTHERS", "OTHERS", IF(Results!G2110 = 0, "", Results!G2110))</f>
        <v/>
      </c>
      <c r="I2110" s="1" t="s">
        <v>3</v>
      </c>
    </row>
    <row r="2111" spans="8:9" x14ac:dyDescent="0.3">
      <c r="H2111" s="8" t="str">
        <f>IF(Raw_Data!A2111="OTHERS", "OTHERS", IF(Results!G2111 = 0, "", Results!G2111))</f>
        <v/>
      </c>
      <c r="I2111" s="1" t="s">
        <v>3</v>
      </c>
    </row>
    <row r="2112" spans="8:9" x14ac:dyDescent="0.3">
      <c r="H2112" s="8" t="str">
        <f>IF(Raw_Data!A2112="OTHERS", "OTHERS", IF(Results!G2112 = 0, "", Results!G2112))</f>
        <v/>
      </c>
      <c r="I2112" s="1" t="s">
        <v>3</v>
      </c>
    </row>
    <row r="2113" spans="8:9" x14ac:dyDescent="0.3">
      <c r="H2113" s="8" t="str">
        <f>IF(Raw_Data!A2113="OTHERS", "OTHERS", IF(Results!G2113 = 0, "", Results!G2113))</f>
        <v/>
      </c>
      <c r="I2113" s="1" t="s">
        <v>3</v>
      </c>
    </row>
    <row r="2114" spans="8:9" x14ac:dyDescent="0.3">
      <c r="H2114" s="8" t="str">
        <f>IF(Raw_Data!A2114="OTHERS", "OTHERS", IF(Results!G2114 = 0, "", Results!G2114))</f>
        <v/>
      </c>
      <c r="I2114" s="1" t="s">
        <v>3</v>
      </c>
    </row>
    <row r="2115" spans="8:9" x14ac:dyDescent="0.3">
      <c r="H2115" s="8" t="str">
        <f>IF(Raw_Data!A2115="OTHERS", "OTHERS", IF(Results!G2115 = 0, "", Results!G2115))</f>
        <v/>
      </c>
      <c r="I2115" s="1" t="s">
        <v>3</v>
      </c>
    </row>
    <row r="2116" spans="8:9" x14ac:dyDescent="0.3">
      <c r="H2116" s="8" t="str">
        <f>IF(Raw_Data!A2116="OTHERS", "OTHERS", IF(Results!G2116 = 0, "", Results!G2116))</f>
        <v/>
      </c>
      <c r="I2116" s="1" t="s">
        <v>3</v>
      </c>
    </row>
    <row r="2117" spans="8:9" x14ac:dyDescent="0.3">
      <c r="H2117" s="8" t="str">
        <f>IF(Raw_Data!A2117="OTHERS", "OTHERS", IF(Results!G2117 = 0, "", Results!G2117))</f>
        <v/>
      </c>
      <c r="I2117" s="1" t="s">
        <v>3</v>
      </c>
    </row>
    <row r="2118" spans="8:9" x14ac:dyDescent="0.3">
      <c r="H2118" s="8" t="str">
        <f>IF(Raw_Data!A2118="OTHERS", "OTHERS", IF(Results!G2118 = 0, "", Results!G2118))</f>
        <v/>
      </c>
      <c r="I2118" s="1" t="s">
        <v>3</v>
      </c>
    </row>
    <row r="2119" spans="8:9" x14ac:dyDescent="0.3">
      <c r="H2119" s="8" t="str">
        <f>IF(Raw_Data!A2119="OTHERS", "OTHERS", IF(Results!G2119 = 0, "", Results!G2119))</f>
        <v/>
      </c>
      <c r="I2119" s="1" t="s">
        <v>3</v>
      </c>
    </row>
    <row r="2120" spans="8:9" x14ac:dyDescent="0.3">
      <c r="H2120" s="8" t="str">
        <f>IF(Raw_Data!A2120="OTHERS", "OTHERS", IF(Results!G2120 = 0, "", Results!G2120))</f>
        <v/>
      </c>
      <c r="I2120" s="1" t="s">
        <v>3</v>
      </c>
    </row>
    <row r="2121" spans="8:9" x14ac:dyDescent="0.3">
      <c r="H2121" s="8" t="str">
        <f>IF(Raw_Data!A2121="OTHERS", "OTHERS", IF(Results!G2121 = 0, "", Results!G2121))</f>
        <v/>
      </c>
      <c r="I2121" s="1" t="s">
        <v>3</v>
      </c>
    </row>
    <row r="2122" spans="8:9" x14ac:dyDescent="0.3">
      <c r="H2122" s="8" t="str">
        <f>IF(Raw_Data!A2122="OTHERS", "OTHERS", IF(Results!G2122 = 0, "", Results!G2122))</f>
        <v/>
      </c>
      <c r="I2122" s="1" t="s">
        <v>3</v>
      </c>
    </row>
    <row r="2123" spans="8:9" x14ac:dyDescent="0.3">
      <c r="H2123" s="8" t="str">
        <f>IF(Raw_Data!A2123="OTHERS", "OTHERS", IF(Results!G2123 = 0, "", Results!G2123))</f>
        <v/>
      </c>
      <c r="I2123" s="1" t="s">
        <v>3</v>
      </c>
    </row>
    <row r="2124" spans="8:9" x14ac:dyDescent="0.3">
      <c r="H2124" s="8" t="str">
        <f>IF(Raw_Data!A2124="OTHERS", "OTHERS", IF(Results!G2124 = 0, "", Results!G2124))</f>
        <v/>
      </c>
      <c r="I2124" s="1" t="s">
        <v>3</v>
      </c>
    </row>
    <row r="2125" spans="8:9" x14ac:dyDescent="0.3">
      <c r="H2125" s="8" t="str">
        <f>IF(Raw_Data!A2125="OTHERS", "OTHERS", IF(Results!G2125 = 0, "", Results!G2125))</f>
        <v/>
      </c>
      <c r="I2125" s="1" t="s">
        <v>3</v>
      </c>
    </row>
    <row r="2126" spans="8:9" x14ac:dyDescent="0.3">
      <c r="H2126" s="8" t="str">
        <f>IF(Raw_Data!A2126="OTHERS", "OTHERS", IF(Results!G2126 = 0, "", Results!G2126))</f>
        <v/>
      </c>
      <c r="I2126" s="1" t="s">
        <v>3</v>
      </c>
    </row>
    <row r="2127" spans="8:9" x14ac:dyDescent="0.3">
      <c r="H2127" s="8" t="str">
        <f>IF(Raw_Data!A2127="OTHERS", "OTHERS", IF(Results!G2127 = 0, "", Results!G2127))</f>
        <v/>
      </c>
      <c r="I2127" s="1" t="s">
        <v>3</v>
      </c>
    </row>
    <row r="2128" spans="8:9" x14ac:dyDescent="0.3">
      <c r="H2128" s="8" t="str">
        <f>IF(Raw_Data!A2128="OTHERS", "OTHERS", IF(Results!G2128 = 0, "", Results!G2128))</f>
        <v/>
      </c>
      <c r="I2128" s="1" t="s">
        <v>3</v>
      </c>
    </row>
    <row r="2129" spans="8:9" x14ac:dyDescent="0.3">
      <c r="H2129" s="8" t="str">
        <f>IF(Raw_Data!A2129="OTHERS", "OTHERS", IF(Results!G2129 = 0, "", Results!G2129))</f>
        <v/>
      </c>
      <c r="I2129" s="1" t="s">
        <v>3</v>
      </c>
    </row>
    <row r="2130" spans="8:9" x14ac:dyDescent="0.3">
      <c r="H2130" s="8" t="str">
        <f>IF(Raw_Data!A2130="OTHERS", "OTHERS", IF(Results!G2130 = 0, "", Results!G2130))</f>
        <v/>
      </c>
      <c r="I2130" s="1" t="s">
        <v>3</v>
      </c>
    </row>
    <row r="2131" spans="8:9" x14ac:dyDescent="0.3">
      <c r="H2131" s="8" t="str">
        <f>IF(Raw_Data!A2131="OTHERS", "OTHERS", IF(Results!G2131 = 0, "", Results!G2131))</f>
        <v/>
      </c>
      <c r="I2131" s="1" t="s">
        <v>3</v>
      </c>
    </row>
    <row r="2132" spans="8:9" x14ac:dyDescent="0.3">
      <c r="H2132" s="8" t="str">
        <f>IF(Raw_Data!A2132="OTHERS", "OTHERS", IF(Results!G2132 = 0, "", Results!G2132))</f>
        <v/>
      </c>
      <c r="I2132" s="1" t="s">
        <v>3</v>
      </c>
    </row>
    <row r="2133" spans="8:9" x14ac:dyDescent="0.3">
      <c r="H2133" s="8" t="str">
        <f>IF(Raw_Data!A2133="OTHERS", "OTHERS", IF(Results!G2133 = 0, "", Results!G2133))</f>
        <v/>
      </c>
      <c r="I2133" s="1" t="s">
        <v>3</v>
      </c>
    </row>
    <row r="2134" spans="8:9" x14ac:dyDescent="0.3">
      <c r="H2134" s="8" t="str">
        <f>IF(Raw_Data!A2134="OTHERS", "OTHERS", IF(Results!G2134 = 0, "", Results!G2134))</f>
        <v/>
      </c>
      <c r="I2134" s="1" t="s">
        <v>3</v>
      </c>
    </row>
    <row r="2135" spans="8:9" x14ac:dyDescent="0.3">
      <c r="H2135" s="8" t="str">
        <f>IF(Raw_Data!A2135="OTHERS", "OTHERS", IF(Results!G2135 = 0, "", Results!G2135))</f>
        <v/>
      </c>
      <c r="I2135" s="1" t="s">
        <v>3</v>
      </c>
    </row>
    <row r="2136" spans="8:9" x14ac:dyDescent="0.3">
      <c r="H2136" s="8" t="str">
        <f>IF(Raw_Data!A2136="OTHERS", "OTHERS", IF(Results!G2136 = 0, "", Results!G2136))</f>
        <v/>
      </c>
      <c r="I2136" s="1" t="s">
        <v>3</v>
      </c>
    </row>
    <row r="2137" spans="8:9" x14ac:dyDescent="0.3">
      <c r="H2137" s="8" t="str">
        <f>IF(Raw_Data!A2137="OTHERS", "OTHERS", IF(Results!G2137 = 0, "", Results!G2137))</f>
        <v/>
      </c>
      <c r="I2137" s="1" t="s">
        <v>3</v>
      </c>
    </row>
    <row r="2138" spans="8:9" x14ac:dyDescent="0.3">
      <c r="H2138" s="8" t="str">
        <f>IF(Raw_Data!A2138="OTHERS", "OTHERS", IF(Results!G2138 = 0, "", Results!G2138))</f>
        <v/>
      </c>
      <c r="I2138" s="1" t="s">
        <v>3</v>
      </c>
    </row>
    <row r="2139" spans="8:9" x14ac:dyDescent="0.3">
      <c r="H2139" s="8" t="str">
        <f>IF(Raw_Data!A2139="OTHERS", "OTHERS", IF(Results!G2139 = 0, "", Results!G2139))</f>
        <v/>
      </c>
      <c r="I2139" s="1" t="s">
        <v>3</v>
      </c>
    </row>
    <row r="2140" spans="8:9" x14ac:dyDescent="0.3">
      <c r="H2140" s="8" t="str">
        <f>IF(Raw_Data!A2140="OTHERS", "OTHERS", IF(Results!G2140 = 0, "", Results!G2140))</f>
        <v/>
      </c>
      <c r="I2140" s="1" t="s">
        <v>3</v>
      </c>
    </row>
    <row r="2141" spans="8:9" x14ac:dyDescent="0.3">
      <c r="H2141" s="8" t="str">
        <f>IF(Raw_Data!A2141="OTHERS", "OTHERS", IF(Results!G2141 = 0, "", Results!G2141))</f>
        <v/>
      </c>
      <c r="I2141" s="1" t="s">
        <v>3</v>
      </c>
    </row>
    <row r="2142" spans="8:9" x14ac:dyDescent="0.3">
      <c r="H2142" s="8" t="str">
        <f>IF(Raw_Data!A2142="OTHERS", "OTHERS", IF(Results!G2142 = 0, "", Results!G2142))</f>
        <v/>
      </c>
      <c r="I2142" s="1" t="s">
        <v>3</v>
      </c>
    </row>
    <row r="2143" spans="8:9" x14ac:dyDescent="0.3">
      <c r="H2143" s="8" t="str">
        <f>IF(Raw_Data!A2143="OTHERS", "OTHERS", IF(Results!G2143 = 0, "", Results!G2143))</f>
        <v/>
      </c>
      <c r="I2143" s="1" t="s">
        <v>3</v>
      </c>
    </row>
    <row r="2144" spans="8:9" x14ac:dyDescent="0.3">
      <c r="H2144" s="8" t="str">
        <f>IF(Raw_Data!A2144="OTHERS", "OTHERS", IF(Results!G2144 = 0, "", Results!G2144))</f>
        <v/>
      </c>
      <c r="I2144" s="1" t="s">
        <v>3</v>
      </c>
    </row>
    <row r="2145" spans="8:9" x14ac:dyDescent="0.3">
      <c r="H2145" s="8" t="str">
        <f>IF(Raw_Data!A2145="OTHERS", "OTHERS", IF(Results!G2145 = 0, "", Results!G2145))</f>
        <v/>
      </c>
      <c r="I2145" s="1" t="s">
        <v>3</v>
      </c>
    </row>
    <row r="2146" spans="8:9" x14ac:dyDescent="0.3">
      <c r="H2146" s="8" t="str">
        <f>IF(Raw_Data!A2146="OTHERS", "OTHERS", IF(Results!G2146 = 0, "", Results!G2146))</f>
        <v/>
      </c>
      <c r="I2146" s="1" t="s">
        <v>3</v>
      </c>
    </row>
    <row r="2147" spans="8:9" x14ac:dyDescent="0.3">
      <c r="H2147" s="8" t="str">
        <f>IF(Raw_Data!A2147="OTHERS", "OTHERS", IF(Results!G2147 = 0, "", Results!G2147))</f>
        <v/>
      </c>
      <c r="I2147" s="1" t="s">
        <v>3</v>
      </c>
    </row>
    <row r="2148" spans="8:9" x14ac:dyDescent="0.3">
      <c r="H2148" s="8" t="str">
        <f>IF(Raw_Data!A2148="OTHERS", "OTHERS", IF(Results!G2148 = 0, "", Results!G2148))</f>
        <v/>
      </c>
      <c r="I2148" s="1" t="s">
        <v>3</v>
      </c>
    </row>
    <row r="2149" spans="8:9" x14ac:dyDescent="0.3">
      <c r="H2149" s="8" t="str">
        <f>IF(Raw_Data!A2149="OTHERS", "OTHERS", IF(Results!G2149 = 0, "", Results!G2149))</f>
        <v/>
      </c>
      <c r="I2149" s="1" t="s">
        <v>3</v>
      </c>
    </row>
    <row r="2150" spans="8:9" x14ac:dyDescent="0.3">
      <c r="H2150" s="8" t="str">
        <f>IF(Raw_Data!A2150="OTHERS", "OTHERS", IF(Results!G2150 = 0, "", Results!G2150))</f>
        <v/>
      </c>
      <c r="I2150" s="1" t="s">
        <v>3</v>
      </c>
    </row>
    <row r="2151" spans="8:9" x14ac:dyDescent="0.3">
      <c r="H2151" s="8" t="str">
        <f>IF(Raw_Data!A2151="OTHERS", "OTHERS", IF(Results!G2151 = 0, "", Results!G2151))</f>
        <v/>
      </c>
      <c r="I2151" s="1" t="s">
        <v>3</v>
      </c>
    </row>
    <row r="2152" spans="8:9" x14ac:dyDescent="0.3">
      <c r="H2152" s="8" t="str">
        <f>IF(Raw_Data!A2152="OTHERS", "OTHERS", IF(Results!G2152 = 0, "", Results!G2152))</f>
        <v/>
      </c>
      <c r="I2152" s="1" t="s">
        <v>3</v>
      </c>
    </row>
    <row r="2153" spans="8:9" x14ac:dyDescent="0.3">
      <c r="H2153" s="8" t="str">
        <f>IF(Raw_Data!A2153="OTHERS", "OTHERS", IF(Results!G2153 = 0, "", Results!G2153))</f>
        <v/>
      </c>
      <c r="I2153" s="1" t="s">
        <v>3</v>
      </c>
    </row>
    <row r="2154" spans="8:9" x14ac:dyDescent="0.3">
      <c r="H2154" s="8" t="str">
        <f>IF(Raw_Data!A2154="OTHERS", "OTHERS", IF(Results!G2154 = 0, "", Results!G2154))</f>
        <v/>
      </c>
      <c r="I2154" s="1" t="s">
        <v>3</v>
      </c>
    </row>
    <row r="2155" spans="8:9" x14ac:dyDescent="0.3">
      <c r="H2155" s="8" t="str">
        <f>IF(Raw_Data!A2155="OTHERS", "OTHERS", IF(Results!G2155 = 0, "", Results!G2155))</f>
        <v/>
      </c>
      <c r="I2155" s="1" t="s">
        <v>3</v>
      </c>
    </row>
    <row r="2156" spans="8:9" x14ac:dyDescent="0.3">
      <c r="H2156" s="8" t="str">
        <f>IF(Raw_Data!A2156="OTHERS", "OTHERS", IF(Results!G2156 = 0, "", Results!G2156))</f>
        <v/>
      </c>
      <c r="I2156" s="1" t="s">
        <v>3</v>
      </c>
    </row>
    <row r="2157" spans="8:9" x14ac:dyDescent="0.3">
      <c r="H2157" s="8" t="str">
        <f>IF(Raw_Data!A2157="OTHERS", "OTHERS", IF(Results!G2157 = 0, "", Results!G2157))</f>
        <v/>
      </c>
      <c r="I2157" s="1" t="s">
        <v>3</v>
      </c>
    </row>
    <row r="2158" spans="8:9" x14ac:dyDescent="0.3">
      <c r="H2158" s="8" t="str">
        <f>IF(Raw_Data!A2158="OTHERS", "OTHERS", IF(Results!G2158 = 0, "", Results!G2158))</f>
        <v/>
      </c>
      <c r="I2158" s="1" t="s">
        <v>3</v>
      </c>
    </row>
    <row r="2159" spans="8:9" x14ac:dyDescent="0.3">
      <c r="H2159" s="8" t="str">
        <f>IF(Raw_Data!A2159="OTHERS", "OTHERS", IF(Results!G2159 = 0, "", Results!G2159))</f>
        <v/>
      </c>
      <c r="I2159" s="1" t="s">
        <v>3</v>
      </c>
    </row>
    <row r="2160" spans="8:9" x14ac:dyDescent="0.3">
      <c r="H2160" s="8" t="str">
        <f>IF(Raw_Data!A2160="OTHERS", "OTHERS", IF(Results!G2160 = 0, "", Results!G2160))</f>
        <v/>
      </c>
      <c r="I2160" s="1" t="s">
        <v>3</v>
      </c>
    </row>
    <row r="2161" spans="8:9" x14ac:dyDescent="0.3">
      <c r="H2161" s="8" t="str">
        <f>IF(Raw_Data!A2161="OTHERS", "OTHERS", IF(Results!G2161 = 0, "", Results!G2161))</f>
        <v/>
      </c>
      <c r="I2161" s="1" t="s">
        <v>3</v>
      </c>
    </row>
    <row r="2162" spans="8:9" x14ac:dyDescent="0.3">
      <c r="H2162" s="8" t="str">
        <f>IF(Raw_Data!A2162="OTHERS", "OTHERS", IF(Results!G2162 = 0, "", Results!G2162))</f>
        <v/>
      </c>
      <c r="I2162" s="1" t="s">
        <v>3</v>
      </c>
    </row>
    <row r="2163" spans="8:9" x14ac:dyDescent="0.3">
      <c r="H2163" s="8" t="str">
        <f>IF(Raw_Data!A2163="OTHERS", "OTHERS", IF(Results!G2163 = 0, "", Results!G2163))</f>
        <v/>
      </c>
      <c r="I2163" s="1" t="s">
        <v>3</v>
      </c>
    </row>
    <row r="2164" spans="8:9" x14ac:dyDescent="0.3">
      <c r="H2164" s="8" t="str">
        <f>IF(Raw_Data!A2164="OTHERS", "OTHERS", IF(Results!G2164 = 0, "", Results!G2164))</f>
        <v/>
      </c>
      <c r="I2164" s="1" t="s">
        <v>3</v>
      </c>
    </row>
    <row r="2165" spans="8:9" x14ac:dyDescent="0.3">
      <c r="H2165" s="8" t="str">
        <f>IF(Raw_Data!A2165="OTHERS", "OTHERS", IF(Results!G2165 = 0, "", Results!G2165))</f>
        <v/>
      </c>
      <c r="I2165" s="1" t="s">
        <v>3</v>
      </c>
    </row>
    <row r="2166" spans="8:9" x14ac:dyDescent="0.3">
      <c r="H2166" s="8" t="str">
        <f>IF(Raw_Data!A2166="OTHERS", "OTHERS", IF(Results!G2166 = 0, "", Results!G2166))</f>
        <v/>
      </c>
      <c r="I2166" s="1" t="s">
        <v>3</v>
      </c>
    </row>
    <row r="2167" spans="8:9" x14ac:dyDescent="0.3">
      <c r="H2167" s="8" t="str">
        <f>IF(Raw_Data!A2167="OTHERS", "OTHERS", IF(Results!G2167 = 0, "", Results!G2167))</f>
        <v/>
      </c>
      <c r="I2167" s="1" t="s">
        <v>3</v>
      </c>
    </row>
    <row r="2168" spans="8:9" x14ac:dyDescent="0.3">
      <c r="H2168" s="8" t="str">
        <f>IF(Raw_Data!A2168="OTHERS", "OTHERS", IF(Results!G2168 = 0, "", Results!G2168))</f>
        <v/>
      </c>
      <c r="I2168" s="1" t="s">
        <v>3</v>
      </c>
    </row>
    <row r="2169" spans="8:9" x14ac:dyDescent="0.3">
      <c r="H2169" s="8" t="str">
        <f>IF(Raw_Data!A2169="OTHERS", "OTHERS", IF(Results!G2169 = 0, "", Results!G2169))</f>
        <v/>
      </c>
      <c r="I2169" s="1" t="s">
        <v>3</v>
      </c>
    </row>
    <row r="2170" spans="8:9" x14ac:dyDescent="0.3">
      <c r="H2170" s="8" t="str">
        <f>IF(Raw_Data!A2170="OTHERS", "OTHERS", IF(Results!G2170 = 0, "", Results!G2170))</f>
        <v/>
      </c>
      <c r="I2170" s="1" t="s">
        <v>3</v>
      </c>
    </row>
    <row r="2171" spans="8:9" x14ac:dyDescent="0.3">
      <c r="H2171" s="8" t="str">
        <f>IF(Raw_Data!A2171="OTHERS", "OTHERS", IF(Results!G2171 = 0, "", Results!G2171))</f>
        <v/>
      </c>
      <c r="I2171" s="1" t="s">
        <v>3</v>
      </c>
    </row>
    <row r="2172" spans="8:9" x14ac:dyDescent="0.3">
      <c r="H2172" s="8" t="str">
        <f>IF(Raw_Data!A2172="OTHERS", "OTHERS", IF(Results!G2172 = 0, "", Results!G2172))</f>
        <v/>
      </c>
      <c r="I2172" s="1" t="s">
        <v>3</v>
      </c>
    </row>
    <row r="2173" spans="8:9" x14ac:dyDescent="0.3">
      <c r="H2173" s="8" t="str">
        <f>IF(Raw_Data!A2173="OTHERS", "OTHERS", IF(Results!G2173 = 0, "", Results!G2173))</f>
        <v/>
      </c>
      <c r="I2173" s="1" t="s">
        <v>3</v>
      </c>
    </row>
    <row r="2174" spans="8:9" x14ac:dyDescent="0.3">
      <c r="H2174" s="8" t="str">
        <f>IF(Raw_Data!A2174="OTHERS", "OTHERS", IF(Results!G2174 = 0, "", Results!G2174))</f>
        <v/>
      </c>
      <c r="I2174" s="1" t="s">
        <v>3</v>
      </c>
    </row>
    <row r="2175" spans="8:9" x14ac:dyDescent="0.3">
      <c r="H2175" s="8" t="str">
        <f>IF(Raw_Data!A2175="OTHERS", "OTHERS", IF(Results!G2175 = 0, "", Results!G2175))</f>
        <v/>
      </c>
      <c r="I2175" s="1" t="s">
        <v>3</v>
      </c>
    </row>
    <row r="2176" spans="8:9" x14ac:dyDescent="0.3">
      <c r="H2176" s="8" t="str">
        <f>IF(Raw_Data!A2176="OTHERS", "OTHERS", IF(Results!G2176 = 0, "", Results!G2176))</f>
        <v/>
      </c>
      <c r="I2176" s="1" t="s">
        <v>3</v>
      </c>
    </row>
    <row r="2177" spans="8:9" x14ac:dyDescent="0.3">
      <c r="H2177" s="8" t="str">
        <f>IF(Raw_Data!A2177="OTHERS", "OTHERS", IF(Results!G2177 = 0, "", Results!G2177))</f>
        <v/>
      </c>
      <c r="I2177" s="1" t="s">
        <v>3</v>
      </c>
    </row>
    <row r="2178" spans="8:9" x14ac:dyDescent="0.3">
      <c r="H2178" s="8" t="str">
        <f>IF(Raw_Data!A2178="OTHERS", "OTHERS", IF(Results!G2178 = 0, "", Results!G2178))</f>
        <v/>
      </c>
      <c r="I2178" s="1" t="s">
        <v>3</v>
      </c>
    </row>
    <row r="2179" spans="8:9" x14ac:dyDescent="0.3">
      <c r="H2179" s="8" t="str">
        <f>IF(Raw_Data!A2179="OTHERS", "OTHERS", IF(Results!G2179 = 0, "", Results!G2179))</f>
        <v/>
      </c>
      <c r="I2179" s="1" t="s">
        <v>3</v>
      </c>
    </row>
    <row r="2180" spans="8:9" x14ac:dyDescent="0.3">
      <c r="H2180" s="8" t="str">
        <f>IF(Raw_Data!A2180="OTHERS", "OTHERS", IF(Results!G2180 = 0, "", Results!G2180))</f>
        <v/>
      </c>
      <c r="I2180" s="1" t="s">
        <v>3</v>
      </c>
    </row>
    <row r="2181" spans="8:9" x14ac:dyDescent="0.3">
      <c r="H2181" s="8" t="str">
        <f>IF(Raw_Data!A2181="OTHERS", "OTHERS", IF(Results!G2181 = 0, "", Results!G2181))</f>
        <v/>
      </c>
      <c r="I2181" s="1" t="s">
        <v>3</v>
      </c>
    </row>
    <row r="2182" spans="8:9" x14ac:dyDescent="0.3">
      <c r="H2182" s="8" t="str">
        <f>IF(Raw_Data!A2182="OTHERS", "OTHERS", IF(Results!G2182 = 0, "", Results!G2182))</f>
        <v/>
      </c>
      <c r="I2182" s="1" t="s">
        <v>3</v>
      </c>
    </row>
    <row r="2183" spans="8:9" x14ac:dyDescent="0.3">
      <c r="H2183" s="8" t="str">
        <f>IF(Raw_Data!A2183="OTHERS", "OTHERS", IF(Results!G2183 = 0, "", Results!G2183))</f>
        <v/>
      </c>
      <c r="I2183" s="1" t="s">
        <v>3</v>
      </c>
    </row>
    <row r="2184" spans="8:9" x14ac:dyDescent="0.3">
      <c r="H2184" s="8" t="str">
        <f>IF(Raw_Data!A2184="OTHERS", "OTHERS", IF(Results!G2184 = 0, "", Results!G2184))</f>
        <v/>
      </c>
      <c r="I2184" s="1" t="s">
        <v>3</v>
      </c>
    </row>
    <row r="2185" spans="8:9" x14ac:dyDescent="0.3">
      <c r="H2185" s="8" t="str">
        <f>IF(Raw_Data!A2185="OTHERS", "OTHERS", IF(Results!G2185 = 0, "", Results!G2185))</f>
        <v/>
      </c>
      <c r="I2185" s="1" t="s">
        <v>3</v>
      </c>
    </row>
    <row r="2186" spans="8:9" x14ac:dyDescent="0.3">
      <c r="H2186" s="8" t="str">
        <f>IF(Raw_Data!A2186="OTHERS", "OTHERS", IF(Results!G2186 = 0, "", Results!G2186))</f>
        <v/>
      </c>
      <c r="I2186" s="1" t="s">
        <v>3</v>
      </c>
    </row>
    <row r="2187" spans="8:9" x14ac:dyDescent="0.3">
      <c r="H2187" s="8" t="str">
        <f>IF(Raw_Data!A2187="OTHERS", "OTHERS", IF(Results!G2187 = 0, "", Results!G2187))</f>
        <v/>
      </c>
      <c r="I2187" s="1" t="s">
        <v>3</v>
      </c>
    </row>
    <row r="2188" spans="8:9" x14ac:dyDescent="0.3">
      <c r="H2188" s="8" t="str">
        <f>IF(Raw_Data!A2188="OTHERS", "OTHERS", IF(Results!G2188 = 0, "", Results!G2188))</f>
        <v/>
      </c>
      <c r="I2188" s="1" t="s">
        <v>3</v>
      </c>
    </row>
    <row r="2189" spans="8:9" x14ac:dyDescent="0.3">
      <c r="H2189" s="8" t="str">
        <f>IF(Raw_Data!A2189="OTHERS", "OTHERS", IF(Results!G2189 = 0, "", Results!G2189))</f>
        <v/>
      </c>
      <c r="I2189" s="1" t="s">
        <v>3</v>
      </c>
    </row>
    <row r="2190" spans="8:9" x14ac:dyDescent="0.3">
      <c r="H2190" s="8" t="str">
        <f>IF(Raw_Data!A2190="OTHERS", "OTHERS", IF(Results!G2190 = 0, "", Results!G2190))</f>
        <v/>
      </c>
      <c r="I2190" s="1" t="s">
        <v>3</v>
      </c>
    </row>
    <row r="2191" spans="8:9" x14ac:dyDescent="0.3">
      <c r="H2191" s="8" t="str">
        <f>IF(Raw_Data!A2191="OTHERS", "OTHERS", IF(Results!G2191 = 0, "", Results!G2191))</f>
        <v/>
      </c>
      <c r="I2191" s="1" t="s">
        <v>3</v>
      </c>
    </row>
    <row r="2192" spans="8:9" x14ac:dyDescent="0.3">
      <c r="H2192" s="8" t="str">
        <f>IF(Raw_Data!A2192="OTHERS", "OTHERS", IF(Results!G2192 = 0, "", Results!G2192))</f>
        <v/>
      </c>
      <c r="I2192" s="1" t="s">
        <v>3</v>
      </c>
    </row>
    <row r="2193" spans="8:9" x14ac:dyDescent="0.3">
      <c r="H2193" s="8" t="str">
        <f>IF(Raw_Data!A2193="OTHERS", "OTHERS", IF(Results!G2193 = 0, "", Results!G2193))</f>
        <v/>
      </c>
      <c r="I2193" s="1" t="s">
        <v>3</v>
      </c>
    </row>
    <row r="2194" spans="8:9" x14ac:dyDescent="0.3">
      <c r="H2194" s="8" t="str">
        <f>IF(Raw_Data!A2194="OTHERS", "OTHERS", IF(Results!G2194 = 0, "", Results!G2194))</f>
        <v/>
      </c>
      <c r="I2194" s="1" t="s">
        <v>3</v>
      </c>
    </row>
    <row r="2195" spans="8:9" x14ac:dyDescent="0.3">
      <c r="H2195" s="8" t="str">
        <f>IF(Raw_Data!A2195="OTHERS", "OTHERS", IF(Results!G2195 = 0, "", Results!G2195))</f>
        <v/>
      </c>
      <c r="I2195" s="1" t="s">
        <v>3</v>
      </c>
    </row>
    <row r="2196" spans="8:9" x14ac:dyDescent="0.3">
      <c r="H2196" s="8" t="str">
        <f>IF(Raw_Data!A2196="OTHERS", "OTHERS", IF(Results!G2196 = 0, "", Results!G2196))</f>
        <v/>
      </c>
      <c r="I2196" s="1" t="s">
        <v>3</v>
      </c>
    </row>
    <row r="2197" spans="8:9" x14ac:dyDescent="0.3">
      <c r="H2197" s="8" t="str">
        <f>IF(Raw_Data!A2197="OTHERS", "OTHERS", IF(Results!G2197 = 0, "", Results!G2197))</f>
        <v/>
      </c>
      <c r="I2197" s="1" t="s">
        <v>3</v>
      </c>
    </row>
    <row r="2198" spans="8:9" x14ac:dyDescent="0.3">
      <c r="H2198" s="8" t="str">
        <f>IF(Raw_Data!A2198="OTHERS", "OTHERS", IF(Results!G2198 = 0, "", Results!G2198))</f>
        <v/>
      </c>
      <c r="I2198" s="1" t="s">
        <v>3</v>
      </c>
    </row>
    <row r="2199" spans="8:9" x14ac:dyDescent="0.3">
      <c r="H2199" s="8" t="str">
        <f>IF(Raw_Data!A2199="OTHERS", "OTHERS", IF(Results!G2199 = 0, "", Results!G2199))</f>
        <v/>
      </c>
      <c r="I2199" s="1" t="s">
        <v>3</v>
      </c>
    </row>
    <row r="2200" spans="8:9" x14ac:dyDescent="0.3">
      <c r="H2200" s="8" t="str">
        <f>IF(Raw_Data!A2200="OTHERS", "OTHERS", IF(Results!G2200 = 0, "", Results!G2200))</f>
        <v/>
      </c>
      <c r="I2200" s="1" t="s">
        <v>3</v>
      </c>
    </row>
    <row r="2201" spans="8:9" x14ac:dyDescent="0.3">
      <c r="H2201" s="8" t="str">
        <f>IF(Raw_Data!A2201="OTHERS", "OTHERS", IF(Results!G2201 = 0, "", Results!G2201))</f>
        <v/>
      </c>
      <c r="I2201" s="1" t="s">
        <v>3</v>
      </c>
    </row>
    <row r="2202" spans="8:9" x14ac:dyDescent="0.3">
      <c r="H2202" s="8" t="str">
        <f>IF(Raw_Data!A2202="OTHERS", "OTHERS", IF(Results!G2202 = 0, "", Results!G2202))</f>
        <v/>
      </c>
      <c r="I2202" s="1" t="s">
        <v>3</v>
      </c>
    </row>
    <row r="2203" spans="8:9" x14ac:dyDescent="0.3">
      <c r="H2203" s="8" t="str">
        <f>IF(Raw_Data!A2203="OTHERS", "OTHERS", IF(Results!G2203 = 0, "", Results!G2203))</f>
        <v/>
      </c>
      <c r="I2203" s="1" t="s">
        <v>3</v>
      </c>
    </row>
    <row r="2204" spans="8:9" x14ac:dyDescent="0.3">
      <c r="H2204" s="8" t="str">
        <f>IF(Raw_Data!A2204="OTHERS", "OTHERS", IF(Results!G2204 = 0, "", Results!G2204))</f>
        <v/>
      </c>
      <c r="I2204" s="1" t="s">
        <v>3</v>
      </c>
    </row>
    <row r="2205" spans="8:9" x14ac:dyDescent="0.3">
      <c r="H2205" s="8" t="str">
        <f>IF(Raw_Data!A2205="OTHERS", "OTHERS", IF(Results!G2205 = 0, "", Results!G2205))</f>
        <v/>
      </c>
      <c r="I2205" s="1" t="s">
        <v>3</v>
      </c>
    </row>
    <row r="2206" spans="8:9" x14ac:dyDescent="0.3">
      <c r="H2206" s="8" t="str">
        <f>IF(Raw_Data!A2206="OTHERS", "OTHERS", IF(Results!G2206 = 0, "", Results!G2206))</f>
        <v/>
      </c>
      <c r="I2206" s="1" t="s">
        <v>3</v>
      </c>
    </row>
    <row r="2207" spans="8:9" x14ac:dyDescent="0.3">
      <c r="H2207" s="8" t="str">
        <f>IF(Raw_Data!A2207="OTHERS", "OTHERS", IF(Results!G2207 = 0, "", Results!G2207))</f>
        <v/>
      </c>
      <c r="I2207" s="1" t="s">
        <v>3</v>
      </c>
    </row>
    <row r="2208" spans="8:9" x14ac:dyDescent="0.3">
      <c r="H2208" s="8" t="str">
        <f>IF(Raw_Data!A2208="OTHERS", "OTHERS", IF(Results!G2208 = 0, "", Results!G2208))</f>
        <v/>
      </c>
      <c r="I2208" s="1" t="s">
        <v>3</v>
      </c>
    </row>
    <row r="2209" spans="8:9" x14ac:dyDescent="0.3">
      <c r="H2209" s="8" t="str">
        <f>IF(Raw_Data!A2209="OTHERS", "OTHERS", IF(Results!G2209 = 0, "", Results!G2209))</f>
        <v/>
      </c>
      <c r="I2209" s="1" t="s">
        <v>3</v>
      </c>
    </row>
    <row r="2210" spans="8:9" x14ac:dyDescent="0.3">
      <c r="H2210" s="8" t="str">
        <f>IF(Raw_Data!A2210="OTHERS", "OTHERS", IF(Results!G2210 = 0, "", Results!G2210))</f>
        <v/>
      </c>
      <c r="I2210" s="1" t="s">
        <v>3</v>
      </c>
    </row>
    <row r="2211" spans="8:9" x14ac:dyDescent="0.3">
      <c r="H2211" s="8" t="str">
        <f>IF(Raw_Data!A2211="OTHERS", "OTHERS", IF(Results!G2211 = 0, "", Results!G2211))</f>
        <v/>
      </c>
      <c r="I2211" s="1" t="s">
        <v>3</v>
      </c>
    </row>
    <row r="2212" spans="8:9" x14ac:dyDescent="0.3">
      <c r="H2212" s="8" t="str">
        <f>IF(Raw_Data!A2212="OTHERS", "OTHERS", IF(Results!G2212 = 0, "", Results!G2212))</f>
        <v/>
      </c>
      <c r="I2212" s="1" t="s">
        <v>3</v>
      </c>
    </row>
    <row r="2213" spans="8:9" x14ac:dyDescent="0.3">
      <c r="H2213" s="8" t="str">
        <f>IF(Raw_Data!A2213="OTHERS", "OTHERS", IF(Results!G2213 = 0, "", Results!G2213))</f>
        <v/>
      </c>
      <c r="I2213" s="1" t="s">
        <v>3</v>
      </c>
    </row>
    <row r="2214" spans="8:9" x14ac:dyDescent="0.3">
      <c r="H2214" s="8" t="str">
        <f>IF(Raw_Data!A2214="OTHERS", "OTHERS", IF(Results!G2214 = 0, "", Results!G2214))</f>
        <v/>
      </c>
      <c r="I2214" s="1" t="s">
        <v>3</v>
      </c>
    </row>
    <row r="2215" spans="8:9" x14ac:dyDescent="0.3">
      <c r="H2215" s="8" t="str">
        <f>IF(Raw_Data!A2215="OTHERS", "OTHERS", IF(Results!G2215 = 0, "", Results!G2215))</f>
        <v/>
      </c>
      <c r="I2215" s="1" t="s">
        <v>3</v>
      </c>
    </row>
    <row r="2216" spans="8:9" x14ac:dyDescent="0.3">
      <c r="H2216" s="8" t="str">
        <f>IF(Raw_Data!A2216="OTHERS", "OTHERS", IF(Results!G2216 = 0, "", Results!G2216))</f>
        <v/>
      </c>
      <c r="I2216" s="1" t="s">
        <v>3</v>
      </c>
    </row>
    <row r="2217" spans="8:9" x14ac:dyDescent="0.3">
      <c r="H2217" s="8" t="str">
        <f>IF(Raw_Data!A2217="OTHERS", "OTHERS", IF(Results!G2217 = 0, "", Results!G2217))</f>
        <v/>
      </c>
      <c r="I2217" s="1" t="s">
        <v>3</v>
      </c>
    </row>
    <row r="2218" spans="8:9" x14ac:dyDescent="0.3">
      <c r="H2218" s="8" t="str">
        <f>IF(Raw_Data!A2218="OTHERS", "OTHERS", IF(Results!G2218 = 0, "", Results!G2218))</f>
        <v/>
      </c>
      <c r="I2218" s="1" t="s">
        <v>3</v>
      </c>
    </row>
    <row r="2219" spans="8:9" x14ac:dyDescent="0.3">
      <c r="H2219" s="8" t="str">
        <f>IF(Raw_Data!A2219="OTHERS", "OTHERS", IF(Results!G2219 = 0, "", Results!G2219))</f>
        <v/>
      </c>
      <c r="I2219" s="1" t="s">
        <v>3</v>
      </c>
    </row>
    <row r="2220" spans="8:9" x14ac:dyDescent="0.3">
      <c r="H2220" s="8" t="str">
        <f>IF(Raw_Data!A2220="OTHERS", "OTHERS", IF(Results!G2220 = 0, "", Results!G2220))</f>
        <v/>
      </c>
      <c r="I2220" s="1" t="s">
        <v>3</v>
      </c>
    </row>
    <row r="2221" spans="8:9" x14ac:dyDescent="0.3">
      <c r="H2221" s="8" t="str">
        <f>IF(Raw_Data!A2221="OTHERS", "OTHERS", IF(Results!G2221 = 0, "", Results!G2221))</f>
        <v/>
      </c>
      <c r="I2221" s="1" t="s">
        <v>3</v>
      </c>
    </row>
    <row r="2222" spans="8:9" x14ac:dyDescent="0.3">
      <c r="H2222" s="8" t="str">
        <f>IF(Raw_Data!A2222="OTHERS", "OTHERS", IF(Results!G2222 = 0, "", Results!G2222))</f>
        <v/>
      </c>
      <c r="I2222" s="1" t="s">
        <v>3</v>
      </c>
    </row>
    <row r="2223" spans="8:9" x14ac:dyDescent="0.3">
      <c r="H2223" s="8" t="str">
        <f>IF(Raw_Data!A2223="OTHERS", "OTHERS", IF(Results!G2223 = 0, "", Results!G2223))</f>
        <v/>
      </c>
      <c r="I2223" s="1" t="s">
        <v>3</v>
      </c>
    </row>
    <row r="2224" spans="8:9" x14ac:dyDescent="0.3">
      <c r="H2224" s="8" t="str">
        <f>IF(Raw_Data!A2224="OTHERS", "OTHERS", IF(Results!G2224 = 0, "", Results!G2224))</f>
        <v/>
      </c>
      <c r="I2224" s="1" t="s">
        <v>3</v>
      </c>
    </row>
    <row r="2225" spans="8:9" x14ac:dyDescent="0.3">
      <c r="H2225" s="8" t="str">
        <f>IF(Raw_Data!A2225="OTHERS", "OTHERS", IF(Results!G2225 = 0, "", Results!G2225))</f>
        <v/>
      </c>
      <c r="I2225" s="1" t="s">
        <v>3</v>
      </c>
    </row>
    <row r="2226" spans="8:9" x14ac:dyDescent="0.3">
      <c r="H2226" s="8" t="str">
        <f>IF(Raw_Data!A2226="OTHERS", "OTHERS", IF(Results!G2226 = 0, "", Results!G2226))</f>
        <v/>
      </c>
      <c r="I2226" s="1" t="s">
        <v>3</v>
      </c>
    </row>
    <row r="2227" spans="8:9" x14ac:dyDescent="0.3">
      <c r="H2227" s="8" t="str">
        <f>IF(Raw_Data!A2227="OTHERS", "OTHERS", IF(Results!G2227 = 0, "", Results!G2227))</f>
        <v/>
      </c>
      <c r="I2227" s="1" t="s">
        <v>3</v>
      </c>
    </row>
    <row r="2228" spans="8:9" x14ac:dyDescent="0.3">
      <c r="H2228" s="8" t="str">
        <f>IF(Raw_Data!A2228="OTHERS", "OTHERS", IF(Results!G2228 = 0, "", Results!G2228))</f>
        <v/>
      </c>
      <c r="I2228" s="1" t="s">
        <v>3</v>
      </c>
    </row>
    <row r="2229" spans="8:9" x14ac:dyDescent="0.3">
      <c r="H2229" s="8" t="str">
        <f>IF(Raw_Data!A2229="OTHERS", "OTHERS", IF(Results!G2229 = 0, "", Results!G2229))</f>
        <v/>
      </c>
      <c r="I2229" s="1" t="s">
        <v>3</v>
      </c>
    </row>
    <row r="2230" spans="8:9" x14ac:dyDescent="0.3">
      <c r="H2230" s="8" t="str">
        <f>IF(Raw_Data!A2230="OTHERS", "OTHERS", IF(Results!G2230 = 0, "", Results!G2230))</f>
        <v/>
      </c>
      <c r="I2230" s="1" t="s">
        <v>3</v>
      </c>
    </row>
    <row r="2231" spans="8:9" x14ac:dyDescent="0.3">
      <c r="H2231" s="8" t="str">
        <f>IF(Raw_Data!A2231="OTHERS", "OTHERS", IF(Results!G2231 = 0, "", Results!G2231))</f>
        <v/>
      </c>
      <c r="I2231" s="1" t="s">
        <v>3</v>
      </c>
    </row>
    <row r="2232" spans="8:9" x14ac:dyDescent="0.3">
      <c r="H2232" s="8" t="str">
        <f>IF(Raw_Data!A2232="OTHERS", "OTHERS", IF(Results!G2232 = 0, "", Results!G2232))</f>
        <v/>
      </c>
      <c r="I2232" s="1" t="s">
        <v>3</v>
      </c>
    </row>
    <row r="2233" spans="8:9" x14ac:dyDescent="0.3">
      <c r="H2233" s="8" t="str">
        <f>IF(Raw_Data!A2233="OTHERS", "OTHERS", IF(Results!G2233 = 0, "", Results!G2233))</f>
        <v/>
      </c>
      <c r="I2233" s="1" t="s">
        <v>3</v>
      </c>
    </row>
    <row r="2234" spans="8:9" x14ac:dyDescent="0.3">
      <c r="H2234" s="8" t="str">
        <f>IF(Raw_Data!A2234="OTHERS", "OTHERS", IF(Results!G2234 = 0, "", Results!G2234))</f>
        <v/>
      </c>
      <c r="I2234" s="1" t="s">
        <v>3</v>
      </c>
    </row>
    <row r="2235" spans="8:9" x14ac:dyDescent="0.3">
      <c r="H2235" s="8" t="str">
        <f>IF(Raw_Data!A2235="OTHERS", "OTHERS", IF(Results!G2235 = 0, "", Results!G2235))</f>
        <v/>
      </c>
      <c r="I2235" s="1" t="s">
        <v>3</v>
      </c>
    </row>
    <row r="2236" spans="8:9" x14ac:dyDescent="0.3">
      <c r="H2236" s="8" t="str">
        <f>IF(Raw_Data!A2236="OTHERS", "OTHERS", IF(Results!G2236 = 0, "", Results!G2236))</f>
        <v/>
      </c>
      <c r="I2236" s="1" t="s">
        <v>3</v>
      </c>
    </row>
    <row r="2237" spans="8:9" x14ac:dyDescent="0.3">
      <c r="H2237" s="8" t="str">
        <f>IF(Raw_Data!A2237="OTHERS", "OTHERS", IF(Results!G2237 = 0, "", Results!G2237))</f>
        <v/>
      </c>
      <c r="I2237" s="1" t="s">
        <v>3</v>
      </c>
    </row>
    <row r="2238" spans="8:9" x14ac:dyDescent="0.3">
      <c r="H2238" s="8" t="str">
        <f>IF(Raw_Data!A2238="OTHERS", "OTHERS", IF(Results!G2238 = 0, "", Results!G2238))</f>
        <v/>
      </c>
      <c r="I2238" s="1" t="s">
        <v>3</v>
      </c>
    </row>
    <row r="2239" spans="8:9" x14ac:dyDescent="0.3">
      <c r="H2239" s="8" t="str">
        <f>IF(Raw_Data!A2239="OTHERS", "OTHERS", IF(Results!G2239 = 0, "", Results!G2239))</f>
        <v/>
      </c>
      <c r="I2239" s="1" t="s">
        <v>3</v>
      </c>
    </row>
    <row r="2240" spans="8:9" x14ac:dyDescent="0.3">
      <c r="H2240" s="8" t="str">
        <f>IF(Raw_Data!A2240="OTHERS", "OTHERS", IF(Results!G2240 = 0, "", Results!G2240))</f>
        <v/>
      </c>
      <c r="I2240" s="1" t="s">
        <v>3</v>
      </c>
    </row>
    <row r="2241" spans="8:9" x14ac:dyDescent="0.3">
      <c r="H2241" s="8" t="str">
        <f>IF(Raw_Data!A2241="OTHERS", "OTHERS", IF(Results!G2241 = 0, "", Results!G2241))</f>
        <v/>
      </c>
      <c r="I2241" s="1" t="s">
        <v>3</v>
      </c>
    </row>
    <row r="2242" spans="8:9" x14ac:dyDescent="0.3">
      <c r="H2242" s="8" t="str">
        <f>IF(Raw_Data!A2242="OTHERS", "OTHERS", IF(Results!G2242 = 0, "", Results!G2242))</f>
        <v/>
      </c>
      <c r="I2242" s="1" t="s">
        <v>3</v>
      </c>
    </row>
    <row r="2243" spans="8:9" x14ac:dyDescent="0.3">
      <c r="H2243" s="8" t="str">
        <f>IF(Raw_Data!A2243="OTHERS", "OTHERS", IF(Results!G2243 = 0, "", Results!G2243))</f>
        <v/>
      </c>
      <c r="I2243" s="1" t="s">
        <v>3</v>
      </c>
    </row>
    <row r="2244" spans="8:9" x14ac:dyDescent="0.3">
      <c r="H2244" s="8" t="str">
        <f>IF(Raw_Data!A2244="OTHERS", "OTHERS", IF(Results!G2244 = 0, "", Results!G2244))</f>
        <v/>
      </c>
      <c r="I2244" s="1" t="s">
        <v>3</v>
      </c>
    </row>
    <row r="2245" spans="8:9" x14ac:dyDescent="0.3">
      <c r="H2245" s="8" t="str">
        <f>IF(Raw_Data!A2245="OTHERS", "OTHERS", IF(Results!G2245 = 0, "", Results!G2245))</f>
        <v/>
      </c>
      <c r="I2245" s="1" t="s">
        <v>3</v>
      </c>
    </row>
    <row r="2246" spans="8:9" x14ac:dyDescent="0.3">
      <c r="H2246" s="8" t="str">
        <f>IF(Raw_Data!A2246="OTHERS", "OTHERS", IF(Results!G2246 = 0, "", Results!G2246))</f>
        <v/>
      </c>
      <c r="I2246" s="1" t="s">
        <v>3</v>
      </c>
    </row>
    <row r="2247" spans="8:9" x14ac:dyDescent="0.3">
      <c r="H2247" s="8" t="str">
        <f>IF(Raw_Data!A2247="OTHERS", "OTHERS", IF(Results!G2247 = 0, "", Results!G2247))</f>
        <v/>
      </c>
      <c r="I2247" s="1" t="s">
        <v>3</v>
      </c>
    </row>
    <row r="2248" spans="8:9" x14ac:dyDescent="0.3">
      <c r="H2248" s="8" t="str">
        <f>IF(Raw_Data!A2248="OTHERS", "OTHERS", IF(Results!G2248 = 0, "", Results!G2248))</f>
        <v/>
      </c>
      <c r="I2248" s="1" t="s">
        <v>3</v>
      </c>
    </row>
    <row r="2249" spans="8:9" x14ac:dyDescent="0.3">
      <c r="H2249" s="8" t="str">
        <f>IF(Raw_Data!A2249="OTHERS", "OTHERS", IF(Results!G2249 = 0, "", Results!G2249))</f>
        <v/>
      </c>
      <c r="I2249" s="1" t="s">
        <v>3</v>
      </c>
    </row>
    <row r="2250" spans="8:9" x14ac:dyDescent="0.3">
      <c r="H2250" s="8" t="str">
        <f>IF(Raw_Data!A2250="OTHERS", "OTHERS", IF(Results!G2250 = 0, "", Results!G2250))</f>
        <v/>
      </c>
      <c r="I2250" s="1" t="s">
        <v>3</v>
      </c>
    </row>
    <row r="2251" spans="8:9" x14ac:dyDescent="0.3">
      <c r="H2251" s="8" t="str">
        <f>IF(Raw_Data!A2251="OTHERS", "OTHERS", IF(Results!G2251 = 0, "", Results!G2251))</f>
        <v/>
      </c>
      <c r="I2251" s="1" t="s">
        <v>3</v>
      </c>
    </row>
    <row r="2252" spans="8:9" x14ac:dyDescent="0.3">
      <c r="H2252" s="8" t="str">
        <f>IF(Raw_Data!A2252="OTHERS", "OTHERS", IF(Results!G2252 = 0, "", Results!G2252))</f>
        <v/>
      </c>
      <c r="I2252" s="1" t="s">
        <v>3</v>
      </c>
    </row>
    <row r="2253" spans="8:9" x14ac:dyDescent="0.3">
      <c r="H2253" s="8" t="str">
        <f>IF(Raw_Data!A2253="OTHERS", "OTHERS", IF(Results!G2253 = 0, "", Results!G2253))</f>
        <v/>
      </c>
      <c r="I2253" s="1" t="s">
        <v>3</v>
      </c>
    </row>
    <row r="2254" spans="8:9" x14ac:dyDescent="0.3">
      <c r="H2254" s="8" t="str">
        <f>IF(Raw_Data!A2254="OTHERS", "OTHERS", IF(Results!G2254 = 0, "", Results!G2254))</f>
        <v/>
      </c>
      <c r="I2254" s="1" t="s">
        <v>3</v>
      </c>
    </row>
    <row r="2255" spans="8:9" x14ac:dyDescent="0.3">
      <c r="H2255" s="8" t="str">
        <f>IF(Raw_Data!A2255="OTHERS", "OTHERS", IF(Results!G2255 = 0, "", Results!G2255))</f>
        <v/>
      </c>
      <c r="I2255" s="1" t="s">
        <v>3</v>
      </c>
    </row>
    <row r="2256" spans="8:9" x14ac:dyDescent="0.3">
      <c r="H2256" s="8" t="str">
        <f>IF(Raw_Data!A2256="OTHERS", "OTHERS", IF(Results!G2256 = 0, "", Results!G2256))</f>
        <v/>
      </c>
      <c r="I2256" s="1" t="s">
        <v>3</v>
      </c>
    </row>
    <row r="2257" spans="8:9" x14ac:dyDescent="0.3">
      <c r="H2257" s="8" t="str">
        <f>IF(Raw_Data!A2257="OTHERS", "OTHERS", IF(Results!G2257 = 0, "", Results!G2257))</f>
        <v/>
      </c>
      <c r="I2257" s="1" t="s">
        <v>3</v>
      </c>
    </row>
    <row r="2258" spans="8:9" x14ac:dyDescent="0.3">
      <c r="H2258" s="8" t="str">
        <f>IF(Raw_Data!A2258="OTHERS", "OTHERS", IF(Results!G2258 = 0, "", Results!G2258))</f>
        <v/>
      </c>
      <c r="I2258" s="1" t="s">
        <v>3</v>
      </c>
    </row>
    <row r="2259" spans="8:9" x14ac:dyDescent="0.3">
      <c r="H2259" s="8" t="str">
        <f>IF(Raw_Data!A2259="OTHERS", "OTHERS", IF(Results!G2259 = 0, "", Results!G2259))</f>
        <v/>
      </c>
      <c r="I2259" s="1" t="s">
        <v>3</v>
      </c>
    </row>
    <row r="2260" spans="8:9" x14ac:dyDescent="0.3">
      <c r="H2260" s="8" t="str">
        <f>IF(Raw_Data!A2260="OTHERS", "OTHERS", IF(Results!G2260 = 0, "", Results!G2260))</f>
        <v/>
      </c>
      <c r="I2260" s="1" t="s">
        <v>3</v>
      </c>
    </row>
    <row r="2261" spans="8:9" x14ac:dyDescent="0.3">
      <c r="H2261" s="8" t="str">
        <f>IF(Raw_Data!A2261="OTHERS", "OTHERS", IF(Results!G2261 = 0, "", Results!G2261))</f>
        <v/>
      </c>
      <c r="I2261" s="1" t="s">
        <v>3</v>
      </c>
    </row>
    <row r="2262" spans="8:9" x14ac:dyDescent="0.3">
      <c r="H2262" s="8" t="str">
        <f>IF(Raw_Data!A2262="OTHERS", "OTHERS", IF(Results!G2262 = 0, "", Results!G2262))</f>
        <v/>
      </c>
      <c r="I2262" s="1" t="s">
        <v>3</v>
      </c>
    </row>
    <row r="2263" spans="8:9" x14ac:dyDescent="0.3">
      <c r="H2263" s="8" t="str">
        <f>IF(Raw_Data!A2263="OTHERS", "OTHERS", IF(Results!G2263 = 0, "", Results!G2263))</f>
        <v/>
      </c>
      <c r="I2263" s="1" t="s">
        <v>3</v>
      </c>
    </row>
    <row r="2264" spans="8:9" x14ac:dyDescent="0.3">
      <c r="H2264" s="8" t="str">
        <f>IF(Raw_Data!A2264="OTHERS", "OTHERS", IF(Results!G2264 = 0, "", Results!G2264))</f>
        <v/>
      </c>
      <c r="I2264" s="1" t="s">
        <v>3</v>
      </c>
    </row>
    <row r="2265" spans="8:9" x14ac:dyDescent="0.3">
      <c r="H2265" s="8" t="str">
        <f>IF(Raw_Data!A2265="OTHERS", "OTHERS", IF(Results!G2265 = 0, "", Results!G2265))</f>
        <v/>
      </c>
      <c r="I2265" s="1" t="s">
        <v>3</v>
      </c>
    </row>
    <row r="2266" spans="8:9" x14ac:dyDescent="0.3">
      <c r="H2266" s="8" t="str">
        <f>IF(Raw_Data!A2266="OTHERS", "OTHERS", IF(Results!G2266 = 0, "", Results!G2266))</f>
        <v/>
      </c>
      <c r="I2266" s="1" t="s">
        <v>3</v>
      </c>
    </row>
    <row r="2267" spans="8:9" x14ac:dyDescent="0.3">
      <c r="H2267" s="8" t="str">
        <f>IF(Raw_Data!A2267="OTHERS", "OTHERS", IF(Results!G2267 = 0, "", Results!G2267))</f>
        <v/>
      </c>
      <c r="I2267" s="1" t="s">
        <v>3</v>
      </c>
    </row>
    <row r="2268" spans="8:9" x14ac:dyDescent="0.3">
      <c r="H2268" s="8" t="str">
        <f>IF(Raw_Data!A2268="OTHERS", "OTHERS", IF(Results!G2268 = 0, "", Results!G2268))</f>
        <v/>
      </c>
      <c r="I2268" s="1" t="s">
        <v>3</v>
      </c>
    </row>
    <row r="2269" spans="8:9" x14ac:dyDescent="0.3">
      <c r="H2269" s="8" t="str">
        <f>IF(Raw_Data!A2269="OTHERS", "OTHERS", IF(Results!G2269 = 0, "", Results!G2269))</f>
        <v/>
      </c>
      <c r="I2269" s="1" t="s">
        <v>3</v>
      </c>
    </row>
    <row r="2270" spans="8:9" x14ac:dyDescent="0.3">
      <c r="H2270" s="8" t="str">
        <f>IF(Raw_Data!A2270="OTHERS", "OTHERS", IF(Results!G2270 = 0, "", Results!G2270))</f>
        <v/>
      </c>
      <c r="I2270" s="1" t="s">
        <v>3</v>
      </c>
    </row>
    <row r="2271" spans="8:9" x14ac:dyDescent="0.3">
      <c r="H2271" s="8" t="str">
        <f>IF(Raw_Data!A2271="OTHERS", "OTHERS", IF(Results!G2271 = 0, "", Results!G2271))</f>
        <v/>
      </c>
      <c r="I2271" s="1" t="s">
        <v>3</v>
      </c>
    </row>
    <row r="2272" spans="8:9" x14ac:dyDescent="0.3">
      <c r="H2272" s="8" t="str">
        <f>IF(Raw_Data!A2272="OTHERS", "OTHERS", IF(Results!G2272 = 0, "", Results!G2272))</f>
        <v/>
      </c>
      <c r="I2272" s="1" t="s">
        <v>3</v>
      </c>
    </row>
    <row r="2273" spans="8:9" x14ac:dyDescent="0.3">
      <c r="H2273" s="8" t="str">
        <f>IF(Raw_Data!A2273="OTHERS", "OTHERS", IF(Results!G2273 = 0, "", Results!G2273))</f>
        <v/>
      </c>
      <c r="I2273" s="1" t="s">
        <v>3</v>
      </c>
    </row>
    <row r="2274" spans="8:9" x14ac:dyDescent="0.3">
      <c r="H2274" s="8" t="str">
        <f>IF(Raw_Data!A2274="OTHERS", "OTHERS", IF(Results!G2274 = 0, "", Results!G2274))</f>
        <v/>
      </c>
      <c r="I2274" s="1" t="s">
        <v>3</v>
      </c>
    </row>
    <row r="2275" spans="8:9" x14ac:dyDescent="0.3">
      <c r="H2275" s="8" t="str">
        <f>IF(Raw_Data!A2275="OTHERS", "OTHERS", IF(Results!G2275 = 0, "", Results!G2275))</f>
        <v/>
      </c>
      <c r="I2275" s="1" t="s">
        <v>3</v>
      </c>
    </row>
    <row r="2276" spans="8:9" x14ac:dyDescent="0.3">
      <c r="H2276" s="8" t="str">
        <f>IF(Raw_Data!A2276="OTHERS", "OTHERS", IF(Results!G2276 = 0, "", Results!G2276))</f>
        <v/>
      </c>
      <c r="I2276" s="1" t="s">
        <v>3</v>
      </c>
    </row>
    <row r="2277" spans="8:9" x14ac:dyDescent="0.3">
      <c r="H2277" s="8" t="str">
        <f>IF(Raw_Data!A2277="OTHERS", "OTHERS", IF(Results!G2277 = 0, "", Results!G2277))</f>
        <v/>
      </c>
      <c r="I2277" s="1" t="s">
        <v>3</v>
      </c>
    </row>
    <row r="2278" spans="8:9" x14ac:dyDescent="0.3">
      <c r="H2278" s="8" t="str">
        <f>IF(Raw_Data!A2278="OTHERS", "OTHERS", IF(Results!G2278 = 0, "", Results!G2278))</f>
        <v/>
      </c>
      <c r="I2278" s="1" t="s">
        <v>3</v>
      </c>
    </row>
    <row r="2279" spans="8:9" x14ac:dyDescent="0.3">
      <c r="H2279" s="8" t="str">
        <f>IF(Raw_Data!A2279="OTHERS", "OTHERS", IF(Results!G2279 = 0, "", Results!G2279))</f>
        <v/>
      </c>
      <c r="I2279" s="1" t="s">
        <v>3</v>
      </c>
    </row>
    <row r="2280" spans="8:9" x14ac:dyDescent="0.3">
      <c r="H2280" s="8" t="str">
        <f>IF(Raw_Data!A2280="OTHERS", "OTHERS", IF(Results!G2280 = 0, "", Results!G2280))</f>
        <v/>
      </c>
      <c r="I2280" s="1" t="s">
        <v>3</v>
      </c>
    </row>
    <row r="2281" spans="8:9" x14ac:dyDescent="0.3">
      <c r="H2281" s="8" t="str">
        <f>IF(Raw_Data!A2281="OTHERS", "OTHERS", IF(Results!G2281 = 0, "", Results!G2281))</f>
        <v/>
      </c>
      <c r="I2281" s="1" t="s">
        <v>3</v>
      </c>
    </row>
    <row r="2282" spans="8:9" x14ac:dyDescent="0.3">
      <c r="H2282" s="8" t="str">
        <f>IF(Raw_Data!A2282="OTHERS", "OTHERS", IF(Results!G2282 = 0, "", Results!G2282))</f>
        <v/>
      </c>
      <c r="I2282" s="1" t="s">
        <v>3</v>
      </c>
    </row>
    <row r="2283" spans="8:9" x14ac:dyDescent="0.3">
      <c r="H2283" s="8" t="str">
        <f>IF(Raw_Data!A2283="OTHERS", "OTHERS", IF(Results!G2283 = 0, "", Results!G2283))</f>
        <v/>
      </c>
      <c r="I2283" s="1" t="s">
        <v>3</v>
      </c>
    </row>
    <row r="2284" spans="8:9" x14ac:dyDescent="0.3">
      <c r="H2284" s="8" t="str">
        <f>IF(Raw_Data!A2284="OTHERS", "OTHERS", IF(Results!G2284 = 0, "", Results!G2284))</f>
        <v/>
      </c>
      <c r="I2284" s="1" t="s">
        <v>3</v>
      </c>
    </row>
    <row r="2285" spans="8:9" x14ac:dyDescent="0.3">
      <c r="H2285" s="8" t="str">
        <f>IF(Raw_Data!A2285="OTHERS", "OTHERS", IF(Results!G2285 = 0, "", Results!G2285))</f>
        <v/>
      </c>
      <c r="I2285" s="1" t="s">
        <v>3</v>
      </c>
    </row>
    <row r="2286" spans="8:9" x14ac:dyDescent="0.3">
      <c r="H2286" s="8" t="str">
        <f>IF(Raw_Data!A2286="OTHERS", "OTHERS", IF(Results!G2286 = 0, "", Results!G2286))</f>
        <v/>
      </c>
      <c r="I2286" s="1" t="s">
        <v>3</v>
      </c>
    </row>
    <row r="2287" spans="8:9" x14ac:dyDescent="0.3">
      <c r="H2287" s="8" t="str">
        <f>IF(Raw_Data!A2287="OTHERS", "OTHERS", IF(Results!G2287 = 0, "", Results!G2287))</f>
        <v/>
      </c>
      <c r="I2287" s="1" t="s">
        <v>3</v>
      </c>
    </row>
    <row r="2288" spans="8:9" x14ac:dyDescent="0.3">
      <c r="H2288" s="8" t="str">
        <f>IF(Raw_Data!A2288="OTHERS", "OTHERS", IF(Results!G2288 = 0, "", Results!G2288))</f>
        <v/>
      </c>
      <c r="I2288" s="1" t="s">
        <v>3</v>
      </c>
    </row>
    <row r="2289" spans="8:9" x14ac:dyDescent="0.3">
      <c r="H2289" s="8" t="str">
        <f>IF(Raw_Data!A2289="OTHERS", "OTHERS", IF(Results!G2289 = 0, "", Results!G2289))</f>
        <v/>
      </c>
      <c r="I2289" s="1" t="s">
        <v>3</v>
      </c>
    </row>
    <row r="2290" spans="8:9" x14ac:dyDescent="0.3">
      <c r="H2290" s="8" t="str">
        <f>IF(Raw_Data!A2290="OTHERS", "OTHERS", IF(Results!G2290 = 0, "", Results!G2290))</f>
        <v/>
      </c>
      <c r="I2290" s="1" t="s">
        <v>3</v>
      </c>
    </row>
    <row r="2291" spans="8:9" x14ac:dyDescent="0.3">
      <c r="H2291" s="8" t="str">
        <f>IF(Raw_Data!A2291="OTHERS", "OTHERS", IF(Results!G2291 = 0, "", Results!G2291))</f>
        <v/>
      </c>
      <c r="I2291" s="1" t="s">
        <v>3</v>
      </c>
    </row>
    <row r="2292" spans="8:9" x14ac:dyDescent="0.3">
      <c r="H2292" s="8" t="str">
        <f>IF(Raw_Data!A2292="OTHERS", "OTHERS", IF(Results!G2292 = 0, "", Results!G2292))</f>
        <v/>
      </c>
      <c r="I2292" s="1" t="s">
        <v>3</v>
      </c>
    </row>
    <row r="2293" spans="8:9" x14ac:dyDescent="0.3">
      <c r="H2293" s="8" t="str">
        <f>IF(Raw_Data!A2293="OTHERS", "OTHERS", IF(Results!G2293 = 0, "", Results!G2293))</f>
        <v/>
      </c>
      <c r="I2293" s="1" t="s">
        <v>3</v>
      </c>
    </row>
    <row r="2294" spans="8:9" x14ac:dyDescent="0.3">
      <c r="H2294" s="8" t="str">
        <f>IF(Raw_Data!A2294="OTHERS", "OTHERS", IF(Results!G2294 = 0, "", Results!G2294))</f>
        <v/>
      </c>
      <c r="I2294" s="1" t="s">
        <v>3</v>
      </c>
    </row>
    <row r="2295" spans="8:9" x14ac:dyDescent="0.3">
      <c r="H2295" s="8" t="str">
        <f>IF(Raw_Data!A2295="OTHERS", "OTHERS", IF(Results!G2295 = 0, "", Results!G2295))</f>
        <v/>
      </c>
      <c r="I2295" s="1" t="s">
        <v>3</v>
      </c>
    </row>
    <row r="2296" spans="8:9" x14ac:dyDescent="0.3">
      <c r="H2296" s="8" t="str">
        <f>IF(Raw_Data!A2296="OTHERS", "OTHERS", IF(Results!G2296 = 0, "", Results!G2296))</f>
        <v/>
      </c>
      <c r="I2296" s="1" t="s">
        <v>3</v>
      </c>
    </row>
    <row r="2297" spans="8:9" x14ac:dyDescent="0.3">
      <c r="H2297" s="8" t="str">
        <f>IF(Raw_Data!A2297="OTHERS", "OTHERS", IF(Results!G2297 = 0, "", Results!G2297))</f>
        <v/>
      </c>
      <c r="I2297" s="1" t="s">
        <v>3</v>
      </c>
    </row>
    <row r="2298" spans="8:9" x14ac:dyDescent="0.3">
      <c r="H2298" s="8" t="str">
        <f>IF(Raw_Data!A2298="OTHERS", "OTHERS", IF(Results!G2298 = 0, "", Results!G2298))</f>
        <v/>
      </c>
      <c r="I2298" s="1" t="s">
        <v>3</v>
      </c>
    </row>
    <row r="2299" spans="8:9" x14ac:dyDescent="0.3">
      <c r="H2299" s="8" t="str">
        <f>IF(Raw_Data!A2299="OTHERS", "OTHERS", IF(Results!G2299 = 0, "", Results!G2299))</f>
        <v/>
      </c>
      <c r="I2299" s="1" t="s">
        <v>3</v>
      </c>
    </row>
    <row r="2300" spans="8:9" x14ac:dyDescent="0.3">
      <c r="H2300" s="8" t="str">
        <f>IF(Raw_Data!A2300="OTHERS", "OTHERS", IF(Results!G2300 = 0, "", Results!G2300))</f>
        <v/>
      </c>
      <c r="I2300" s="1" t="s">
        <v>3</v>
      </c>
    </row>
    <row r="2301" spans="8:9" x14ac:dyDescent="0.3">
      <c r="H2301" s="8" t="str">
        <f>IF(Raw_Data!A2301="OTHERS", "OTHERS", IF(Results!G2301 = 0, "", Results!G2301))</f>
        <v/>
      </c>
      <c r="I2301" s="1" t="s">
        <v>3</v>
      </c>
    </row>
    <row r="2302" spans="8:9" x14ac:dyDescent="0.3">
      <c r="H2302" s="8" t="str">
        <f>IF(Raw_Data!A2302="OTHERS", "OTHERS", IF(Results!G2302 = 0, "", Results!G2302))</f>
        <v/>
      </c>
      <c r="I2302" s="1" t="s">
        <v>3</v>
      </c>
    </row>
    <row r="2303" spans="8:9" x14ac:dyDescent="0.3">
      <c r="H2303" s="8" t="str">
        <f>IF(Raw_Data!A2303="OTHERS", "OTHERS", IF(Results!G2303 = 0, "", Results!G2303))</f>
        <v/>
      </c>
      <c r="I2303" s="1" t="s">
        <v>3</v>
      </c>
    </row>
    <row r="2304" spans="8:9" x14ac:dyDescent="0.3">
      <c r="H2304" s="8" t="str">
        <f>IF(Raw_Data!A2304="OTHERS", "OTHERS", IF(Results!G2304 = 0, "", Results!G2304))</f>
        <v/>
      </c>
      <c r="I2304" s="1" t="s">
        <v>3</v>
      </c>
    </row>
    <row r="2305" spans="8:9" x14ac:dyDescent="0.3">
      <c r="H2305" s="8" t="str">
        <f>IF(Raw_Data!A2305="OTHERS", "OTHERS", IF(Results!G2305 = 0, "", Results!G2305))</f>
        <v/>
      </c>
      <c r="I2305" s="1" t="s">
        <v>3</v>
      </c>
    </row>
    <row r="2306" spans="8:9" x14ac:dyDescent="0.3">
      <c r="H2306" s="8" t="str">
        <f>IF(Raw_Data!A2306="OTHERS", "OTHERS", IF(Results!G2306 = 0, "", Results!G2306))</f>
        <v/>
      </c>
      <c r="I2306" s="1" t="s">
        <v>3</v>
      </c>
    </row>
    <row r="2307" spans="8:9" x14ac:dyDescent="0.3">
      <c r="H2307" s="8" t="str">
        <f>IF(Raw_Data!A2307="OTHERS", "OTHERS", IF(Results!G2307 = 0, "", Results!G2307))</f>
        <v/>
      </c>
      <c r="I2307" s="1" t="s">
        <v>3</v>
      </c>
    </row>
    <row r="2308" spans="8:9" x14ac:dyDescent="0.3">
      <c r="H2308" s="8" t="str">
        <f>IF(Raw_Data!A2308="OTHERS", "OTHERS", IF(Results!G2308 = 0, "", Results!G2308))</f>
        <v/>
      </c>
      <c r="I2308" s="1" t="s">
        <v>3</v>
      </c>
    </row>
    <row r="2309" spans="8:9" x14ac:dyDescent="0.3">
      <c r="H2309" s="8" t="str">
        <f>IF(Raw_Data!A2309="OTHERS", "OTHERS", IF(Results!G2309 = 0, "", Results!G2309))</f>
        <v/>
      </c>
      <c r="I2309" s="1" t="s">
        <v>3</v>
      </c>
    </row>
    <row r="2310" spans="8:9" x14ac:dyDescent="0.3">
      <c r="H2310" s="8" t="str">
        <f>IF(Raw_Data!A2310="OTHERS", "OTHERS", IF(Results!G2310 = 0, "", Results!G2310))</f>
        <v/>
      </c>
      <c r="I2310" s="1" t="s">
        <v>3</v>
      </c>
    </row>
    <row r="2311" spans="8:9" x14ac:dyDescent="0.3">
      <c r="H2311" s="8" t="str">
        <f>IF(Raw_Data!A2311="OTHERS", "OTHERS", IF(Results!G2311 = 0, "", Results!G2311))</f>
        <v/>
      </c>
      <c r="I2311" s="1" t="s">
        <v>3</v>
      </c>
    </row>
    <row r="2312" spans="8:9" x14ac:dyDescent="0.3">
      <c r="H2312" s="8" t="str">
        <f>IF(Raw_Data!A2312="OTHERS", "OTHERS", IF(Results!G2312 = 0, "", Results!G2312))</f>
        <v/>
      </c>
      <c r="I2312" s="1" t="s">
        <v>3</v>
      </c>
    </row>
    <row r="2313" spans="8:9" x14ac:dyDescent="0.3">
      <c r="H2313" s="8" t="str">
        <f>IF(Raw_Data!A2313="OTHERS", "OTHERS", IF(Results!G2313 = 0, "", Results!G2313))</f>
        <v/>
      </c>
      <c r="I2313" s="1" t="s">
        <v>3</v>
      </c>
    </row>
    <row r="2314" spans="8:9" x14ac:dyDescent="0.3">
      <c r="H2314" s="8" t="str">
        <f>IF(Raw_Data!A2314="OTHERS", "OTHERS", IF(Results!G2314 = 0, "", Results!G2314))</f>
        <v/>
      </c>
      <c r="I2314" s="1" t="s">
        <v>3</v>
      </c>
    </row>
    <row r="2315" spans="8:9" x14ac:dyDescent="0.3">
      <c r="H2315" s="8" t="str">
        <f>IF(Raw_Data!A2315="OTHERS", "OTHERS", IF(Results!G2315 = 0, "", Results!G2315))</f>
        <v/>
      </c>
      <c r="I2315" s="1" t="s">
        <v>3</v>
      </c>
    </row>
    <row r="2316" spans="8:9" x14ac:dyDescent="0.3">
      <c r="H2316" s="8" t="str">
        <f>IF(Raw_Data!A2316="OTHERS", "OTHERS", IF(Results!G2316 = 0, "", Results!G2316))</f>
        <v/>
      </c>
      <c r="I2316" s="1" t="s">
        <v>3</v>
      </c>
    </row>
    <row r="2317" spans="8:9" x14ac:dyDescent="0.3">
      <c r="H2317" s="8" t="str">
        <f>IF(Raw_Data!A2317="OTHERS", "OTHERS", IF(Results!G2317 = 0, "", Results!G2317))</f>
        <v/>
      </c>
      <c r="I2317" s="1" t="s">
        <v>3</v>
      </c>
    </row>
    <row r="2318" spans="8:9" x14ac:dyDescent="0.3">
      <c r="H2318" s="8" t="str">
        <f>IF(Raw_Data!A2318="OTHERS", "OTHERS", IF(Results!G2318 = 0, "", Results!G2318))</f>
        <v/>
      </c>
      <c r="I2318" s="1" t="s">
        <v>3</v>
      </c>
    </row>
    <row r="2319" spans="8:9" x14ac:dyDescent="0.3">
      <c r="H2319" s="8" t="str">
        <f>IF(Raw_Data!A2319="OTHERS", "OTHERS", IF(Results!G2319 = 0, "", Results!G2319))</f>
        <v/>
      </c>
      <c r="I2319" s="1" t="s">
        <v>3</v>
      </c>
    </row>
    <row r="2320" spans="8:9" x14ac:dyDescent="0.3">
      <c r="H2320" s="8" t="str">
        <f>IF(Raw_Data!A2320="OTHERS", "OTHERS", IF(Results!G2320 = 0, "", Results!G2320))</f>
        <v/>
      </c>
      <c r="I2320" s="1" t="s">
        <v>3</v>
      </c>
    </row>
    <row r="2321" spans="8:9" x14ac:dyDescent="0.3">
      <c r="H2321" s="8" t="str">
        <f>IF(Raw_Data!A2321="OTHERS", "OTHERS", IF(Results!G2321 = 0, "", Results!G2321))</f>
        <v/>
      </c>
      <c r="I2321" s="1" t="s">
        <v>3</v>
      </c>
    </row>
    <row r="2322" spans="8:9" x14ac:dyDescent="0.3">
      <c r="H2322" s="8" t="str">
        <f>IF(Raw_Data!A2322="OTHERS", "OTHERS", IF(Results!G2322 = 0, "", Results!G2322))</f>
        <v/>
      </c>
      <c r="I2322" s="1" t="s">
        <v>3</v>
      </c>
    </row>
    <row r="2323" spans="8:9" x14ac:dyDescent="0.3">
      <c r="H2323" s="8" t="str">
        <f>IF(Raw_Data!A2323="OTHERS", "OTHERS", IF(Results!G2323 = 0, "", Results!G2323))</f>
        <v/>
      </c>
      <c r="I2323" s="1" t="s">
        <v>3</v>
      </c>
    </row>
    <row r="2324" spans="8:9" x14ac:dyDescent="0.3">
      <c r="H2324" s="8" t="str">
        <f>IF(Raw_Data!A2324="OTHERS", "OTHERS", IF(Results!G2324 = 0, "", Results!G2324))</f>
        <v/>
      </c>
      <c r="I2324" s="1" t="s">
        <v>3</v>
      </c>
    </row>
    <row r="2325" spans="8:9" x14ac:dyDescent="0.3">
      <c r="H2325" s="8" t="str">
        <f>IF(Raw_Data!A2325="OTHERS", "OTHERS", IF(Results!G2325 = 0, "", Results!G2325))</f>
        <v/>
      </c>
      <c r="I2325" s="1" t="s">
        <v>3</v>
      </c>
    </row>
    <row r="2326" spans="8:9" x14ac:dyDescent="0.3">
      <c r="H2326" s="8" t="str">
        <f>IF(Raw_Data!A2326="OTHERS", "OTHERS", IF(Results!G2326 = 0, "", Results!G2326))</f>
        <v/>
      </c>
      <c r="I2326" s="1" t="s">
        <v>3</v>
      </c>
    </row>
    <row r="2327" spans="8:9" x14ac:dyDescent="0.3">
      <c r="H2327" s="8" t="str">
        <f>IF(Raw_Data!A2327="OTHERS", "OTHERS", IF(Results!G2327 = 0, "", Results!G2327))</f>
        <v/>
      </c>
      <c r="I2327" s="1" t="s">
        <v>3</v>
      </c>
    </row>
    <row r="2328" spans="8:9" x14ac:dyDescent="0.3">
      <c r="H2328" s="8" t="str">
        <f>IF(Raw_Data!A2328="OTHERS", "OTHERS", IF(Results!G2328 = 0, "", Results!G2328))</f>
        <v/>
      </c>
      <c r="I2328" s="1" t="s">
        <v>3</v>
      </c>
    </row>
    <row r="2329" spans="8:9" x14ac:dyDescent="0.3">
      <c r="H2329" s="8" t="str">
        <f>IF(Raw_Data!A2329="OTHERS", "OTHERS", IF(Results!G2329 = 0, "", Results!G2329))</f>
        <v/>
      </c>
      <c r="I2329" s="1" t="s">
        <v>3</v>
      </c>
    </row>
    <row r="2330" spans="8:9" x14ac:dyDescent="0.3">
      <c r="H2330" s="8" t="str">
        <f>IF(Raw_Data!A2330="OTHERS", "OTHERS", IF(Results!G2330 = 0, "", Results!G2330))</f>
        <v/>
      </c>
      <c r="I2330" s="1" t="s">
        <v>3</v>
      </c>
    </row>
    <row r="2331" spans="8:9" x14ac:dyDescent="0.3">
      <c r="H2331" s="8" t="str">
        <f>IF(Raw_Data!A2331="OTHERS", "OTHERS", IF(Results!G2331 = 0, "", Results!G2331))</f>
        <v/>
      </c>
      <c r="I2331" s="1" t="s">
        <v>3</v>
      </c>
    </row>
    <row r="2332" spans="8:9" x14ac:dyDescent="0.3">
      <c r="H2332" s="8" t="str">
        <f>IF(Raw_Data!A2332="OTHERS", "OTHERS", IF(Results!G2332 = 0, "", Results!G2332))</f>
        <v/>
      </c>
      <c r="I2332" s="1" t="s">
        <v>3</v>
      </c>
    </row>
    <row r="2333" spans="8:9" x14ac:dyDescent="0.3">
      <c r="H2333" s="8" t="str">
        <f>IF(Raw_Data!A2333="OTHERS", "OTHERS", IF(Results!G2333 = 0, "", Results!G2333))</f>
        <v/>
      </c>
      <c r="I2333" s="1" t="s">
        <v>3</v>
      </c>
    </row>
    <row r="2334" spans="8:9" x14ac:dyDescent="0.3">
      <c r="H2334" s="8" t="str">
        <f>IF(Raw_Data!A2334="OTHERS", "OTHERS", IF(Results!G2334 = 0, "", Results!G2334))</f>
        <v/>
      </c>
      <c r="I2334" s="1" t="s">
        <v>3</v>
      </c>
    </row>
    <row r="2335" spans="8:9" x14ac:dyDescent="0.3">
      <c r="H2335" s="8" t="str">
        <f>IF(Raw_Data!A2335="OTHERS", "OTHERS", IF(Results!G2335 = 0, "", Results!G2335))</f>
        <v/>
      </c>
      <c r="I2335" s="1" t="s">
        <v>3</v>
      </c>
    </row>
    <row r="2336" spans="8:9" x14ac:dyDescent="0.3">
      <c r="H2336" s="8" t="str">
        <f>IF(Raw_Data!A2336="OTHERS", "OTHERS", IF(Results!G2336 = 0, "", Results!G2336))</f>
        <v/>
      </c>
      <c r="I2336" s="1" t="s">
        <v>3</v>
      </c>
    </row>
    <row r="2337" spans="8:9" x14ac:dyDescent="0.3">
      <c r="H2337" s="8" t="str">
        <f>IF(Raw_Data!A2337="OTHERS", "OTHERS", IF(Results!G2337 = 0, "", Results!G2337))</f>
        <v/>
      </c>
      <c r="I2337" s="1" t="s">
        <v>3</v>
      </c>
    </row>
    <row r="2338" spans="8:9" x14ac:dyDescent="0.3">
      <c r="H2338" s="8" t="str">
        <f>IF(Raw_Data!A2338="OTHERS", "OTHERS", IF(Results!G2338 = 0, "", Results!G2338))</f>
        <v/>
      </c>
      <c r="I2338" s="1" t="s">
        <v>3</v>
      </c>
    </row>
    <row r="2339" spans="8:9" x14ac:dyDescent="0.3">
      <c r="H2339" s="8" t="str">
        <f>IF(Raw_Data!A2339="OTHERS", "OTHERS", IF(Results!G2339 = 0, "", Results!G2339))</f>
        <v/>
      </c>
      <c r="I2339" s="1" t="s">
        <v>3</v>
      </c>
    </row>
    <row r="2340" spans="8:9" x14ac:dyDescent="0.3">
      <c r="H2340" s="8" t="str">
        <f>IF(Raw_Data!A2340="OTHERS", "OTHERS", IF(Results!G2340 = 0, "", Results!G2340))</f>
        <v/>
      </c>
      <c r="I2340" s="1" t="s">
        <v>3</v>
      </c>
    </row>
    <row r="2341" spans="8:9" x14ac:dyDescent="0.3">
      <c r="H2341" s="8" t="str">
        <f>IF(Raw_Data!A2341="OTHERS", "OTHERS", IF(Results!G2341 = 0, "", Results!G2341))</f>
        <v/>
      </c>
      <c r="I2341" s="1" t="s">
        <v>3</v>
      </c>
    </row>
    <row r="2342" spans="8:9" x14ac:dyDescent="0.3">
      <c r="H2342" s="8" t="str">
        <f>IF(Raw_Data!A2342="OTHERS", "OTHERS", IF(Results!G2342 = 0, "", Results!G2342))</f>
        <v/>
      </c>
      <c r="I2342" s="1" t="s">
        <v>3</v>
      </c>
    </row>
    <row r="2343" spans="8:9" x14ac:dyDescent="0.3">
      <c r="H2343" s="8" t="str">
        <f>IF(Raw_Data!A2343="OTHERS", "OTHERS", IF(Results!G2343 = 0, "", Results!G2343))</f>
        <v/>
      </c>
      <c r="I2343" s="1" t="s">
        <v>3</v>
      </c>
    </row>
    <row r="2344" spans="8:9" x14ac:dyDescent="0.3">
      <c r="H2344" s="8" t="str">
        <f>IF(Raw_Data!A2344="OTHERS", "OTHERS", IF(Results!G2344 = 0, "", Results!G2344))</f>
        <v/>
      </c>
      <c r="I2344" s="1" t="s">
        <v>3</v>
      </c>
    </row>
    <row r="2345" spans="8:9" x14ac:dyDescent="0.3">
      <c r="H2345" s="8" t="str">
        <f>IF(Raw_Data!A2345="OTHERS", "OTHERS", IF(Results!G2345 = 0, "", Results!G2345))</f>
        <v/>
      </c>
      <c r="I2345" s="1" t="s">
        <v>3</v>
      </c>
    </row>
    <row r="2346" spans="8:9" x14ac:dyDescent="0.3">
      <c r="H2346" s="8" t="str">
        <f>IF(Raw_Data!A2346="OTHERS", "OTHERS", IF(Results!G2346 = 0, "", Results!G2346))</f>
        <v/>
      </c>
      <c r="I2346" s="1" t="s">
        <v>3</v>
      </c>
    </row>
    <row r="2347" spans="8:9" x14ac:dyDescent="0.3">
      <c r="H2347" s="8" t="str">
        <f>IF(Raw_Data!A2347="OTHERS", "OTHERS", IF(Results!G2347 = 0, "", Results!G2347))</f>
        <v/>
      </c>
      <c r="I2347" s="1" t="s">
        <v>3</v>
      </c>
    </row>
    <row r="2348" spans="8:9" x14ac:dyDescent="0.3">
      <c r="H2348" s="8" t="str">
        <f>IF(Raw_Data!A2348="OTHERS", "OTHERS", IF(Results!G2348 = 0, "", Results!G2348))</f>
        <v/>
      </c>
      <c r="I2348" s="1" t="s">
        <v>3</v>
      </c>
    </row>
    <row r="2349" spans="8:9" x14ac:dyDescent="0.3">
      <c r="H2349" s="8" t="str">
        <f>IF(Raw_Data!A2349="OTHERS", "OTHERS", IF(Results!G2349 = 0, "", Results!G2349))</f>
        <v/>
      </c>
      <c r="I2349" s="1" t="s">
        <v>3</v>
      </c>
    </row>
    <row r="2350" spans="8:9" x14ac:dyDescent="0.3">
      <c r="H2350" s="8" t="str">
        <f>IF(Raw_Data!A2350="OTHERS", "OTHERS", IF(Results!G2350 = 0, "", Results!G2350))</f>
        <v/>
      </c>
      <c r="I2350" s="1" t="s">
        <v>3</v>
      </c>
    </row>
    <row r="2351" spans="8:9" x14ac:dyDescent="0.3">
      <c r="H2351" s="8" t="str">
        <f>IF(Raw_Data!A2351="OTHERS", "OTHERS", IF(Results!G2351 = 0, "", Results!G2351))</f>
        <v/>
      </c>
      <c r="I2351" s="1" t="s">
        <v>3</v>
      </c>
    </row>
    <row r="2352" spans="8:9" x14ac:dyDescent="0.3">
      <c r="H2352" s="8" t="str">
        <f>IF(Raw_Data!A2352="OTHERS", "OTHERS", IF(Results!G2352 = 0, "", Results!G2352))</f>
        <v/>
      </c>
      <c r="I2352" s="1" t="s">
        <v>3</v>
      </c>
    </row>
    <row r="2353" spans="8:9" x14ac:dyDescent="0.3">
      <c r="H2353" s="8" t="str">
        <f>IF(Raw_Data!A2353="OTHERS", "OTHERS", IF(Results!G2353 = 0, "", Results!G2353))</f>
        <v/>
      </c>
      <c r="I2353" s="1" t="s">
        <v>3</v>
      </c>
    </row>
    <row r="2354" spans="8:9" x14ac:dyDescent="0.3">
      <c r="H2354" s="8" t="str">
        <f>IF(Raw_Data!A2354="OTHERS", "OTHERS", IF(Results!G2354 = 0, "", Results!G2354))</f>
        <v/>
      </c>
      <c r="I2354" s="1" t="s">
        <v>3</v>
      </c>
    </row>
    <row r="2355" spans="8:9" x14ac:dyDescent="0.3">
      <c r="H2355" s="8" t="str">
        <f>IF(Raw_Data!A2355="OTHERS", "OTHERS", IF(Results!G2355 = 0, "", Results!G2355))</f>
        <v/>
      </c>
      <c r="I2355" s="1" t="s">
        <v>3</v>
      </c>
    </row>
    <row r="2356" spans="8:9" x14ac:dyDescent="0.3">
      <c r="H2356" s="8" t="str">
        <f>IF(Raw_Data!A2356="OTHERS", "OTHERS", IF(Results!G2356 = 0, "", Results!G2356))</f>
        <v/>
      </c>
      <c r="I2356" s="1" t="s">
        <v>3</v>
      </c>
    </row>
    <row r="2357" spans="8:9" x14ac:dyDescent="0.3">
      <c r="H2357" s="8" t="str">
        <f>IF(Raw_Data!A2357="OTHERS", "OTHERS", IF(Results!G2357 = 0, "", Results!G2357))</f>
        <v/>
      </c>
      <c r="I2357" s="1" t="s">
        <v>3</v>
      </c>
    </row>
    <row r="2358" spans="8:9" x14ac:dyDescent="0.3">
      <c r="H2358" s="8" t="str">
        <f>IF(Raw_Data!A2358="OTHERS", "OTHERS", IF(Results!G2358 = 0, "", Results!G2358))</f>
        <v/>
      </c>
      <c r="I2358" s="1" t="s">
        <v>3</v>
      </c>
    </row>
    <row r="2359" spans="8:9" x14ac:dyDescent="0.3">
      <c r="H2359" s="8" t="str">
        <f>IF(Raw_Data!A2359="OTHERS", "OTHERS", IF(Results!G2359 = 0, "", Results!G2359))</f>
        <v/>
      </c>
      <c r="I2359" s="1" t="s">
        <v>3</v>
      </c>
    </row>
    <row r="2360" spans="8:9" x14ac:dyDescent="0.3">
      <c r="H2360" s="8" t="str">
        <f>IF(Raw_Data!A2360="OTHERS", "OTHERS", IF(Results!G2360 = 0, "", Results!G2360))</f>
        <v/>
      </c>
      <c r="I2360" s="1" t="s">
        <v>3</v>
      </c>
    </row>
    <row r="2361" spans="8:9" x14ac:dyDescent="0.3">
      <c r="H2361" s="8" t="str">
        <f>IF(Raw_Data!A2361="OTHERS", "OTHERS", IF(Results!G2361 = 0, "", Results!G2361))</f>
        <v/>
      </c>
      <c r="I2361" s="1" t="s">
        <v>3</v>
      </c>
    </row>
    <row r="2362" spans="8:9" x14ac:dyDescent="0.3">
      <c r="H2362" s="8" t="str">
        <f>IF(Raw_Data!A2362="OTHERS", "OTHERS", IF(Results!G2362 = 0, "", Results!G2362))</f>
        <v/>
      </c>
      <c r="I2362" s="1" t="s">
        <v>3</v>
      </c>
    </row>
    <row r="2363" spans="8:9" x14ac:dyDescent="0.3">
      <c r="H2363" s="8" t="str">
        <f>IF(Raw_Data!A2363="OTHERS", "OTHERS", IF(Results!G2363 = 0, "", Results!G2363))</f>
        <v/>
      </c>
      <c r="I2363" s="1" t="s">
        <v>3</v>
      </c>
    </row>
    <row r="2364" spans="8:9" x14ac:dyDescent="0.3">
      <c r="H2364" s="8" t="str">
        <f>IF(Raw_Data!A2364="OTHERS", "OTHERS", IF(Results!G2364 = 0, "", Results!G2364))</f>
        <v/>
      </c>
      <c r="I2364" s="1" t="s">
        <v>3</v>
      </c>
    </row>
    <row r="2365" spans="8:9" x14ac:dyDescent="0.3">
      <c r="H2365" s="8" t="str">
        <f>IF(Raw_Data!A2365="OTHERS", "OTHERS", IF(Results!G2365 = 0, "", Results!G2365))</f>
        <v/>
      </c>
      <c r="I2365" s="1" t="s">
        <v>3</v>
      </c>
    </row>
    <row r="2366" spans="8:9" x14ac:dyDescent="0.3">
      <c r="H2366" s="8" t="str">
        <f>IF(Raw_Data!A2366="OTHERS", "OTHERS", IF(Results!G2366 = 0, "", Results!G2366))</f>
        <v/>
      </c>
      <c r="I2366" s="1" t="s">
        <v>3</v>
      </c>
    </row>
    <row r="2367" spans="8:9" x14ac:dyDescent="0.3">
      <c r="H2367" s="8" t="str">
        <f>IF(Raw_Data!A2367="OTHERS", "OTHERS", IF(Results!G2367 = 0, "", Results!G2367))</f>
        <v/>
      </c>
      <c r="I2367" s="1" t="s">
        <v>3</v>
      </c>
    </row>
    <row r="2368" spans="8:9" x14ac:dyDescent="0.3">
      <c r="H2368" s="8" t="str">
        <f>IF(Raw_Data!A2368="OTHERS", "OTHERS", IF(Results!G2368 = 0, "", Results!G2368))</f>
        <v/>
      </c>
      <c r="I2368" s="1" t="s">
        <v>3</v>
      </c>
    </row>
    <row r="2369" spans="8:9" x14ac:dyDescent="0.3">
      <c r="H2369" s="8" t="str">
        <f>IF(Raw_Data!A2369="OTHERS", "OTHERS", IF(Results!G2369 = 0, "", Results!G2369))</f>
        <v/>
      </c>
      <c r="I2369" s="1" t="s">
        <v>3</v>
      </c>
    </row>
    <row r="2370" spans="8:9" x14ac:dyDescent="0.3">
      <c r="H2370" s="8" t="str">
        <f>IF(Raw_Data!A2370="OTHERS", "OTHERS", IF(Results!G2370 = 0, "", Results!G2370))</f>
        <v/>
      </c>
      <c r="I2370" s="1" t="s">
        <v>3</v>
      </c>
    </row>
    <row r="2371" spans="8:9" x14ac:dyDescent="0.3">
      <c r="H2371" s="8" t="str">
        <f>IF(Raw_Data!A2371="OTHERS", "OTHERS", IF(Results!G2371 = 0, "", Results!G2371))</f>
        <v/>
      </c>
      <c r="I2371" s="1" t="s">
        <v>3</v>
      </c>
    </row>
    <row r="2372" spans="8:9" x14ac:dyDescent="0.3">
      <c r="H2372" s="8" t="str">
        <f>IF(Raw_Data!A2372="OTHERS", "OTHERS", IF(Results!G2372 = 0, "", Results!G2372))</f>
        <v/>
      </c>
      <c r="I2372" s="1" t="s">
        <v>3</v>
      </c>
    </row>
    <row r="2373" spans="8:9" x14ac:dyDescent="0.3">
      <c r="H2373" s="8" t="str">
        <f>IF(Raw_Data!A2373="OTHERS", "OTHERS", IF(Results!G2373 = 0, "", Results!G2373))</f>
        <v/>
      </c>
      <c r="I2373" s="1" t="s">
        <v>3</v>
      </c>
    </row>
    <row r="2374" spans="8:9" x14ac:dyDescent="0.3">
      <c r="H2374" s="8" t="str">
        <f>IF(Raw_Data!A2374="OTHERS", "OTHERS", IF(Results!G2374 = 0, "", Results!G2374))</f>
        <v/>
      </c>
      <c r="I2374" s="1" t="s">
        <v>3</v>
      </c>
    </row>
    <row r="2375" spans="8:9" x14ac:dyDescent="0.3">
      <c r="H2375" s="8" t="str">
        <f>IF(Raw_Data!A2375="OTHERS", "OTHERS", IF(Results!G2375 = 0, "", Results!G2375))</f>
        <v/>
      </c>
      <c r="I2375" s="1" t="s">
        <v>3</v>
      </c>
    </row>
    <row r="2376" spans="8:9" x14ac:dyDescent="0.3">
      <c r="H2376" s="8" t="str">
        <f>IF(Raw_Data!A2376="OTHERS", "OTHERS", IF(Results!G2376 = 0, "", Results!G2376))</f>
        <v/>
      </c>
      <c r="I2376" s="1" t="s">
        <v>3</v>
      </c>
    </row>
    <row r="2377" spans="8:9" x14ac:dyDescent="0.3">
      <c r="H2377" s="8" t="str">
        <f>IF(Raw_Data!A2377="OTHERS", "OTHERS", IF(Results!G2377 = 0, "", Results!G2377))</f>
        <v/>
      </c>
      <c r="I2377" s="1" t="s">
        <v>3</v>
      </c>
    </row>
    <row r="2378" spans="8:9" x14ac:dyDescent="0.3">
      <c r="H2378" s="8" t="str">
        <f>IF(Raw_Data!A2378="OTHERS", "OTHERS", IF(Results!G2378 = 0, "", Results!G2378))</f>
        <v/>
      </c>
      <c r="I2378" s="1" t="s">
        <v>3</v>
      </c>
    </row>
    <row r="2379" spans="8:9" x14ac:dyDescent="0.3">
      <c r="H2379" s="8" t="str">
        <f>IF(Raw_Data!A2379="OTHERS", "OTHERS", IF(Results!G2379 = 0, "", Results!G2379))</f>
        <v/>
      </c>
      <c r="I2379" s="1" t="s">
        <v>3</v>
      </c>
    </row>
    <row r="2380" spans="8:9" x14ac:dyDescent="0.3">
      <c r="H2380" s="8" t="str">
        <f>IF(Raw_Data!A2380="OTHERS", "OTHERS", IF(Results!G2380 = 0, "", Results!G2380))</f>
        <v/>
      </c>
      <c r="I2380" s="1" t="s">
        <v>3</v>
      </c>
    </row>
    <row r="2381" spans="8:9" x14ac:dyDescent="0.3">
      <c r="H2381" s="8" t="str">
        <f>IF(Raw_Data!A2381="OTHERS", "OTHERS", IF(Results!G2381 = 0, "", Results!G2381))</f>
        <v/>
      </c>
      <c r="I2381" s="1" t="s">
        <v>3</v>
      </c>
    </row>
    <row r="2382" spans="8:9" x14ac:dyDescent="0.3">
      <c r="H2382" s="8" t="str">
        <f>IF(Raw_Data!A2382="OTHERS", "OTHERS", IF(Results!G2382 = 0, "", Results!G2382))</f>
        <v/>
      </c>
      <c r="I2382" s="1" t="s">
        <v>3</v>
      </c>
    </row>
    <row r="2383" spans="8:9" x14ac:dyDescent="0.3">
      <c r="H2383" s="8" t="str">
        <f>IF(Raw_Data!A2383="OTHERS", "OTHERS", IF(Results!G2383 = 0, "", Results!G2383))</f>
        <v/>
      </c>
      <c r="I2383" s="1" t="s">
        <v>3</v>
      </c>
    </row>
    <row r="2384" spans="8:9" x14ac:dyDescent="0.3">
      <c r="H2384" s="8" t="str">
        <f>IF(Raw_Data!A2384="OTHERS", "OTHERS", IF(Results!G2384 = 0, "", Results!G2384))</f>
        <v/>
      </c>
      <c r="I2384" s="1" t="s">
        <v>3</v>
      </c>
    </row>
    <row r="2385" spans="8:9" x14ac:dyDescent="0.3">
      <c r="H2385" s="8" t="str">
        <f>IF(Raw_Data!A2385="OTHERS", "OTHERS", IF(Results!G2385 = 0, "", Results!G2385))</f>
        <v/>
      </c>
      <c r="I2385" s="1" t="s">
        <v>3</v>
      </c>
    </row>
    <row r="2386" spans="8:9" x14ac:dyDescent="0.3">
      <c r="H2386" s="8" t="str">
        <f>IF(Raw_Data!A2386="OTHERS", "OTHERS", IF(Results!G2386 = 0, "", Results!G2386))</f>
        <v/>
      </c>
      <c r="I2386" s="1" t="s">
        <v>3</v>
      </c>
    </row>
    <row r="2387" spans="8:9" x14ac:dyDescent="0.3">
      <c r="H2387" s="8" t="str">
        <f>IF(Raw_Data!A2387="OTHERS", "OTHERS", IF(Results!G2387 = 0, "", Results!G2387))</f>
        <v/>
      </c>
      <c r="I2387" s="1" t="s">
        <v>3</v>
      </c>
    </row>
    <row r="2388" spans="8:9" x14ac:dyDescent="0.3">
      <c r="H2388" s="8" t="str">
        <f>IF(Raw_Data!A2388="OTHERS", "OTHERS", IF(Results!G2388 = 0, "", Results!G2388))</f>
        <v/>
      </c>
      <c r="I2388" s="1" t="s">
        <v>3</v>
      </c>
    </row>
    <row r="2389" spans="8:9" x14ac:dyDescent="0.3">
      <c r="H2389" s="8" t="str">
        <f>IF(Raw_Data!A2389="OTHERS", "OTHERS", IF(Results!G2389 = 0, "", Results!G2389))</f>
        <v/>
      </c>
      <c r="I2389" s="1" t="s">
        <v>3</v>
      </c>
    </row>
    <row r="2390" spans="8:9" x14ac:dyDescent="0.3">
      <c r="H2390" s="8" t="str">
        <f>IF(Raw_Data!A2390="OTHERS", "OTHERS", IF(Results!G2390 = 0, "", Results!G2390))</f>
        <v/>
      </c>
      <c r="I2390" s="1" t="s">
        <v>3</v>
      </c>
    </row>
    <row r="2391" spans="8:9" x14ac:dyDescent="0.3">
      <c r="H2391" s="8" t="str">
        <f>IF(Raw_Data!A2391="OTHERS", "OTHERS", IF(Results!G2391 = 0, "", Results!G2391))</f>
        <v/>
      </c>
      <c r="I2391" s="1" t="s">
        <v>3</v>
      </c>
    </row>
    <row r="2392" spans="8:9" x14ac:dyDescent="0.3">
      <c r="H2392" s="8" t="str">
        <f>IF(Raw_Data!A2392="OTHERS", "OTHERS", IF(Results!G2392 = 0, "", Results!G2392))</f>
        <v/>
      </c>
      <c r="I2392" s="1" t="s">
        <v>3</v>
      </c>
    </row>
    <row r="2393" spans="8:9" x14ac:dyDescent="0.3">
      <c r="H2393" s="8" t="str">
        <f>IF(Raw_Data!A2393="OTHERS", "OTHERS", IF(Results!G2393 = 0, "", Results!G2393))</f>
        <v/>
      </c>
      <c r="I2393" s="1" t="s">
        <v>3</v>
      </c>
    </row>
    <row r="2394" spans="8:9" x14ac:dyDescent="0.3">
      <c r="H2394" s="8" t="str">
        <f>IF(Raw_Data!A2394="OTHERS", "OTHERS", IF(Results!G2394 = 0, "", Results!G2394))</f>
        <v/>
      </c>
      <c r="I2394" s="1" t="s">
        <v>3</v>
      </c>
    </row>
    <row r="2395" spans="8:9" x14ac:dyDescent="0.3">
      <c r="H2395" s="8" t="str">
        <f>IF(Raw_Data!A2395="OTHERS", "OTHERS", IF(Results!G2395 = 0, "", Results!G2395))</f>
        <v/>
      </c>
      <c r="I2395" s="1" t="s">
        <v>3</v>
      </c>
    </row>
    <row r="2396" spans="8:9" x14ac:dyDescent="0.3">
      <c r="H2396" s="8" t="str">
        <f>IF(Raw_Data!A2396="OTHERS", "OTHERS", IF(Results!G2396 = 0, "", Results!G2396))</f>
        <v/>
      </c>
      <c r="I2396" s="1" t="s">
        <v>3</v>
      </c>
    </row>
    <row r="2397" spans="8:9" x14ac:dyDescent="0.3">
      <c r="H2397" s="8" t="str">
        <f>IF(Raw_Data!A2397="OTHERS", "OTHERS", IF(Results!G2397 = 0, "", Results!G2397))</f>
        <v/>
      </c>
      <c r="I2397" s="1" t="s">
        <v>3</v>
      </c>
    </row>
    <row r="2398" spans="8:9" x14ac:dyDescent="0.3">
      <c r="H2398" s="8" t="str">
        <f>IF(Raw_Data!A2398="OTHERS", "OTHERS", IF(Results!G2398 = 0, "", Results!G2398))</f>
        <v/>
      </c>
      <c r="I2398" s="1" t="s">
        <v>3</v>
      </c>
    </row>
    <row r="2399" spans="8:9" x14ac:dyDescent="0.3">
      <c r="H2399" s="8" t="str">
        <f>IF(Raw_Data!A2399="OTHERS", "OTHERS", IF(Results!G2399 = 0, "", Results!G2399))</f>
        <v/>
      </c>
      <c r="I2399" s="1" t="s">
        <v>3</v>
      </c>
    </row>
    <row r="2400" spans="8:9" x14ac:dyDescent="0.3">
      <c r="H2400" s="8" t="str">
        <f>IF(Raw_Data!A2400="OTHERS", "OTHERS", IF(Results!G2400 = 0, "", Results!G2400))</f>
        <v/>
      </c>
      <c r="I2400" s="1" t="s">
        <v>3</v>
      </c>
    </row>
    <row r="2401" spans="8:9" x14ac:dyDescent="0.3">
      <c r="H2401" s="8" t="str">
        <f>IF(Raw_Data!A2401="OTHERS", "OTHERS", IF(Results!G2401 = 0, "", Results!G2401))</f>
        <v/>
      </c>
      <c r="I2401" s="1" t="s">
        <v>3</v>
      </c>
    </row>
    <row r="2402" spans="8:9" x14ac:dyDescent="0.3">
      <c r="H2402" s="8" t="str">
        <f>IF(Raw_Data!A2402="OTHERS", "OTHERS", IF(Results!G2402 = 0, "", Results!G2402))</f>
        <v/>
      </c>
      <c r="I2402" s="1" t="s">
        <v>3</v>
      </c>
    </row>
    <row r="2403" spans="8:9" x14ac:dyDescent="0.3">
      <c r="H2403" s="8" t="str">
        <f>IF(Raw_Data!A2403="OTHERS", "OTHERS", IF(Results!G2403 = 0, "", Results!G2403))</f>
        <v/>
      </c>
      <c r="I2403" s="1" t="s">
        <v>3</v>
      </c>
    </row>
    <row r="2404" spans="8:9" x14ac:dyDescent="0.3">
      <c r="H2404" s="8" t="str">
        <f>IF(Raw_Data!A2404="OTHERS", "OTHERS", IF(Results!G2404 = 0, "", Results!G2404))</f>
        <v/>
      </c>
      <c r="I2404" s="1" t="s">
        <v>3</v>
      </c>
    </row>
    <row r="2405" spans="8:9" x14ac:dyDescent="0.3">
      <c r="H2405" s="8" t="str">
        <f>IF(Raw_Data!A2405="OTHERS", "OTHERS", IF(Results!G2405 = 0, "", Results!G2405))</f>
        <v/>
      </c>
      <c r="I2405" s="1" t="s">
        <v>3</v>
      </c>
    </row>
    <row r="2406" spans="8:9" x14ac:dyDescent="0.3">
      <c r="H2406" s="8" t="str">
        <f>IF(Raw_Data!A2406="OTHERS", "OTHERS", IF(Results!G2406 = 0, "", Results!G2406))</f>
        <v/>
      </c>
      <c r="I2406" s="1" t="s">
        <v>3</v>
      </c>
    </row>
    <row r="2407" spans="8:9" x14ac:dyDescent="0.3">
      <c r="H2407" s="8" t="str">
        <f>IF(Raw_Data!A2407="OTHERS", "OTHERS", IF(Results!G2407 = 0, "", Results!G2407))</f>
        <v/>
      </c>
      <c r="I2407" s="1" t="s">
        <v>3</v>
      </c>
    </row>
    <row r="2408" spans="8:9" x14ac:dyDescent="0.3">
      <c r="H2408" s="8" t="str">
        <f>IF(Raw_Data!A2408="OTHERS", "OTHERS", IF(Results!G2408 = 0, "", Results!G2408))</f>
        <v/>
      </c>
      <c r="I2408" s="1" t="s">
        <v>3</v>
      </c>
    </row>
    <row r="2409" spans="8:9" x14ac:dyDescent="0.3">
      <c r="H2409" s="8" t="str">
        <f>IF(Raw_Data!A2409="OTHERS", "OTHERS", IF(Results!G2409 = 0, "", Results!G2409))</f>
        <v/>
      </c>
      <c r="I2409" s="1" t="s">
        <v>3</v>
      </c>
    </row>
    <row r="2410" spans="8:9" x14ac:dyDescent="0.3">
      <c r="H2410" s="8" t="str">
        <f>IF(Raw_Data!A2410="OTHERS", "OTHERS", IF(Results!G2410 = 0, "", Results!G2410))</f>
        <v/>
      </c>
      <c r="I2410" s="1" t="s">
        <v>3</v>
      </c>
    </row>
    <row r="2411" spans="8:9" x14ac:dyDescent="0.3">
      <c r="H2411" s="8" t="str">
        <f>IF(Raw_Data!A2411="OTHERS", "OTHERS", IF(Results!G2411 = 0, "", Results!G2411))</f>
        <v/>
      </c>
      <c r="I2411" s="1" t="s">
        <v>3</v>
      </c>
    </row>
    <row r="2412" spans="8:9" x14ac:dyDescent="0.3">
      <c r="H2412" s="8" t="str">
        <f>IF(Raw_Data!A2412="OTHERS", "OTHERS", IF(Results!G2412 = 0, "", Results!G2412))</f>
        <v/>
      </c>
      <c r="I2412" s="1" t="s">
        <v>3</v>
      </c>
    </row>
    <row r="2413" spans="8:9" x14ac:dyDescent="0.3">
      <c r="H2413" s="8" t="str">
        <f>IF(Raw_Data!A2413="OTHERS", "OTHERS", IF(Results!G2413 = 0, "", Results!G2413))</f>
        <v/>
      </c>
      <c r="I2413" s="1" t="s">
        <v>3</v>
      </c>
    </row>
    <row r="2414" spans="8:9" x14ac:dyDescent="0.3">
      <c r="H2414" s="8" t="str">
        <f>IF(Raw_Data!A2414="OTHERS", "OTHERS", IF(Results!G2414 = 0, "", Results!G2414))</f>
        <v/>
      </c>
      <c r="I2414" s="1" t="s">
        <v>3</v>
      </c>
    </row>
    <row r="2415" spans="8:9" x14ac:dyDescent="0.3">
      <c r="H2415" s="8" t="str">
        <f>IF(Raw_Data!A2415="OTHERS", "OTHERS", IF(Results!G2415 = 0, "", Results!G2415))</f>
        <v/>
      </c>
      <c r="I2415" s="1" t="s">
        <v>3</v>
      </c>
    </row>
    <row r="2416" spans="8:9" x14ac:dyDescent="0.3">
      <c r="H2416" s="8" t="str">
        <f>IF(Raw_Data!A2416="OTHERS", "OTHERS", IF(Results!G2416 = 0, "", Results!G2416))</f>
        <v/>
      </c>
      <c r="I2416" s="1" t="s">
        <v>3</v>
      </c>
    </row>
    <row r="2417" spans="8:9" x14ac:dyDescent="0.3">
      <c r="H2417" s="8" t="str">
        <f>IF(Raw_Data!A2417="OTHERS", "OTHERS", IF(Results!G2417 = 0, "", Results!G2417))</f>
        <v/>
      </c>
      <c r="I2417" s="1" t="s">
        <v>3</v>
      </c>
    </row>
    <row r="2418" spans="8:9" x14ac:dyDescent="0.3">
      <c r="H2418" s="8" t="str">
        <f>IF(Raw_Data!A2418="OTHERS", "OTHERS", IF(Results!G2418 = 0, "", Results!G2418))</f>
        <v/>
      </c>
      <c r="I2418" s="1" t="s">
        <v>3</v>
      </c>
    </row>
    <row r="2419" spans="8:9" x14ac:dyDescent="0.3">
      <c r="H2419" s="8" t="str">
        <f>IF(Raw_Data!A2419="OTHERS", "OTHERS", IF(Results!G2419 = 0, "", Results!G2419))</f>
        <v/>
      </c>
      <c r="I2419" s="1" t="s">
        <v>3</v>
      </c>
    </row>
    <row r="2420" spans="8:9" x14ac:dyDescent="0.3">
      <c r="H2420" s="8" t="str">
        <f>IF(Raw_Data!A2420="OTHERS", "OTHERS", IF(Results!G2420 = 0, "", Results!G2420))</f>
        <v/>
      </c>
      <c r="I2420" s="1" t="s">
        <v>3</v>
      </c>
    </row>
    <row r="2421" spans="8:9" x14ac:dyDescent="0.3">
      <c r="H2421" s="8" t="str">
        <f>IF(Raw_Data!A2421="OTHERS", "OTHERS", IF(Results!G2421 = 0, "", Results!G2421))</f>
        <v/>
      </c>
      <c r="I2421" s="1" t="s">
        <v>3</v>
      </c>
    </row>
    <row r="2422" spans="8:9" x14ac:dyDescent="0.3">
      <c r="H2422" s="8" t="str">
        <f>IF(Raw_Data!A2422="OTHERS", "OTHERS", IF(Results!G2422 = 0, "", Results!G2422))</f>
        <v/>
      </c>
      <c r="I2422" s="1" t="s">
        <v>3</v>
      </c>
    </row>
    <row r="2423" spans="8:9" x14ac:dyDescent="0.3">
      <c r="H2423" s="8" t="str">
        <f>IF(Raw_Data!A2423="OTHERS", "OTHERS", IF(Results!G2423 = 0, "", Results!G2423))</f>
        <v/>
      </c>
      <c r="I2423" s="1" t="s">
        <v>3</v>
      </c>
    </row>
    <row r="2424" spans="8:9" x14ac:dyDescent="0.3">
      <c r="H2424" s="8" t="str">
        <f>IF(Raw_Data!A2424="OTHERS", "OTHERS", IF(Results!G2424 = 0, "", Results!G2424))</f>
        <v/>
      </c>
      <c r="I2424" s="1" t="s">
        <v>3</v>
      </c>
    </row>
    <row r="2425" spans="8:9" x14ac:dyDescent="0.3">
      <c r="H2425" s="8" t="str">
        <f>IF(Raw_Data!A2425="OTHERS", "OTHERS", IF(Results!G2425 = 0, "", Results!G2425))</f>
        <v/>
      </c>
      <c r="I2425" s="1" t="s">
        <v>3</v>
      </c>
    </row>
    <row r="2426" spans="8:9" x14ac:dyDescent="0.3">
      <c r="H2426" s="8" t="str">
        <f>IF(Raw_Data!A2426="OTHERS", "OTHERS", IF(Results!G2426 = 0, "", Results!G2426))</f>
        <v/>
      </c>
      <c r="I2426" s="1" t="s">
        <v>3</v>
      </c>
    </row>
    <row r="2427" spans="8:9" x14ac:dyDescent="0.3">
      <c r="H2427" s="8" t="str">
        <f>IF(Raw_Data!A2427="OTHERS", "OTHERS", IF(Results!G2427 = 0, "", Results!G2427))</f>
        <v/>
      </c>
      <c r="I2427" s="1" t="s">
        <v>3</v>
      </c>
    </row>
    <row r="2428" spans="8:9" x14ac:dyDescent="0.3">
      <c r="H2428" s="8" t="str">
        <f>IF(Raw_Data!A2428="OTHERS", "OTHERS", IF(Results!G2428 = 0, "", Results!G2428))</f>
        <v/>
      </c>
      <c r="I2428" s="1" t="s">
        <v>3</v>
      </c>
    </row>
    <row r="2429" spans="8:9" x14ac:dyDescent="0.3">
      <c r="H2429" s="8" t="str">
        <f>IF(Raw_Data!A2429="OTHERS", "OTHERS", IF(Results!G2429 = 0, "", Results!G2429))</f>
        <v/>
      </c>
      <c r="I2429" s="1" t="s">
        <v>3</v>
      </c>
    </row>
    <row r="2430" spans="8:9" x14ac:dyDescent="0.3">
      <c r="H2430" s="8" t="str">
        <f>IF(Raw_Data!A2430="OTHERS", "OTHERS", IF(Results!G2430 = 0, "", Results!G2430))</f>
        <v/>
      </c>
      <c r="I2430" s="1" t="s">
        <v>3</v>
      </c>
    </row>
    <row r="2431" spans="8:9" x14ac:dyDescent="0.3">
      <c r="H2431" s="8" t="str">
        <f>IF(Raw_Data!A2431="OTHERS", "OTHERS", IF(Results!G2431 = 0, "", Results!G2431))</f>
        <v/>
      </c>
      <c r="I2431" s="1" t="s">
        <v>3</v>
      </c>
    </row>
    <row r="2432" spans="8:9" x14ac:dyDescent="0.3">
      <c r="H2432" s="8" t="str">
        <f>IF(Raw_Data!A2432="OTHERS", "OTHERS", IF(Results!G2432 = 0, "", Results!G2432))</f>
        <v/>
      </c>
      <c r="I2432" s="1" t="s">
        <v>3</v>
      </c>
    </row>
    <row r="2433" spans="8:9" x14ac:dyDescent="0.3">
      <c r="H2433" s="8" t="str">
        <f>IF(Raw_Data!A2433="OTHERS", "OTHERS", IF(Results!G2433 = 0, "", Results!G2433))</f>
        <v/>
      </c>
      <c r="I2433" s="1" t="s">
        <v>3</v>
      </c>
    </row>
    <row r="2434" spans="8:9" x14ac:dyDescent="0.3">
      <c r="H2434" s="8" t="str">
        <f>IF(Raw_Data!A2434="OTHERS", "OTHERS", IF(Results!G2434 = 0, "", Results!G2434))</f>
        <v/>
      </c>
      <c r="I2434" s="1" t="s">
        <v>3</v>
      </c>
    </row>
    <row r="2435" spans="8:9" x14ac:dyDescent="0.3">
      <c r="H2435" s="8" t="str">
        <f>IF(Raw_Data!A2435="OTHERS", "OTHERS", IF(Results!G2435 = 0, "", Results!G2435))</f>
        <v/>
      </c>
      <c r="I2435" s="1" t="s">
        <v>3</v>
      </c>
    </row>
    <row r="2436" spans="8:9" x14ac:dyDescent="0.3">
      <c r="H2436" s="8" t="str">
        <f>IF(Raw_Data!A2436="OTHERS", "OTHERS", IF(Results!G2436 = 0, "", Results!G2436))</f>
        <v/>
      </c>
      <c r="I2436" s="1" t="s">
        <v>3</v>
      </c>
    </row>
    <row r="2437" spans="8:9" x14ac:dyDescent="0.3">
      <c r="H2437" s="8" t="str">
        <f>IF(Raw_Data!A2437="OTHERS", "OTHERS", IF(Results!G2437 = 0, "", Results!G2437))</f>
        <v/>
      </c>
      <c r="I2437" s="1" t="s">
        <v>3</v>
      </c>
    </row>
    <row r="2438" spans="8:9" x14ac:dyDescent="0.3">
      <c r="H2438" s="8" t="str">
        <f>IF(Raw_Data!A2438="OTHERS", "OTHERS", IF(Results!G2438 = 0, "", Results!G2438))</f>
        <v/>
      </c>
      <c r="I2438" s="1" t="s">
        <v>3</v>
      </c>
    </row>
    <row r="2439" spans="8:9" x14ac:dyDescent="0.3">
      <c r="H2439" s="8" t="str">
        <f>IF(Raw_Data!A2439="OTHERS", "OTHERS", IF(Results!G2439 = 0, "", Results!G2439))</f>
        <v/>
      </c>
      <c r="I2439" s="1" t="s">
        <v>3</v>
      </c>
    </row>
    <row r="2440" spans="8:9" x14ac:dyDescent="0.3">
      <c r="H2440" s="8" t="str">
        <f>IF(Raw_Data!A2440="OTHERS", "OTHERS", IF(Results!G2440 = 0, "", Results!G2440))</f>
        <v/>
      </c>
      <c r="I2440" s="1" t="s">
        <v>3</v>
      </c>
    </row>
    <row r="2441" spans="8:9" x14ac:dyDescent="0.3">
      <c r="H2441" s="8" t="str">
        <f>IF(Raw_Data!A2441="OTHERS", "OTHERS", IF(Results!G2441 = 0, "", Results!G2441))</f>
        <v/>
      </c>
      <c r="I2441" s="1" t="s">
        <v>3</v>
      </c>
    </row>
    <row r="2442" spans="8:9" x14ac:dyDescent="0.3">
      <c r="H2442" s="8" t="str">
        <f>IF(Raw_Data!A2442="OTHERS", "OTHERS", IF(Results!G2442 = 0, "", Results!G2442))</f>
        <v/>
      </c>
      <c r="I2442" s="1" t="s">
        <v>3</v>
      </c>
    </row>
    <row r="2443" spans="8:9" x14ac:dyDescent="0.3">
      <c r="H2443" s="8" t="str">
        <f>IF(Raw_Data!A2443="OTHERS", "OTHERS", IF(Results!G2443 = 0, "", Results!G2443))</f>
        <v/>
      </c>
      <c r="I2443" s="1" t="s">
        <v>3</v>
      </c>
    </row>
    <row r="2444" spans="8:9" x14ac:dyDescent="0.3">
      <c r="H2444" s="8" t="str">
        <f>IF(Raw_Data!A2444="OTHERS", "OTHERS", IF(Results!G2444 = 0, "", Results!G2444))</f>
        <v/>
      </c>
      <c r="I2444" s="1" t="s">
        <v>3</v>
      </c>
    </row>
    <row r="2445" spans="8:9" x14ac:dyDescent="0.3">
      <c r="H2445" s="8" t="str">
        <f>IF(Raw_Data!A2445="OTHERS", "OTHERS", IF(Results!G2445 = 0, "", Results!G2445))</f>
        <v/>
      </c>
      <c r="I2445" s="1" t="s">
        <v>3</v>
      </c>
    </row>
    <row r="2446" spans="8:9" x14ac:dyDescent="0.3">
      <c r="H2446" s="8" t="str">
        <f>IF(Raw_Data!A2446="OTHERS", "OTHERS", IF(Results!G2446 = 0, "", Results!G2446))</f>
        <v/>
      </c>
      <c r="I2446" s="1" t="s">
        <v>3</v>
      </c>
    </row>
    <row r="2447" spans="8:9" x14ac:dyDescent="0.3">
      <c r="H2447" s="8" t="str">
        <f>IF(Raw_Data!A2447="OTHERS", "OTHERS", IF(Results!G2447 = 0, "", Results!G2447))</f>
        <v/>
      </c>
      <c r="I2447" s="1" t="s">
        <v>3</v>
      </c>
    </row>
    <row r="2448" spans="8:9" x14ac:dyDescent="0.3">
      <c r="H2448" s="8" t="str">
        <f>IF(Raw_Data!A2448="OTHERS", "OTHERS", IF(Results!G2448 = 0, "", Results!G2448))</f>
        <v/>
      </c>
      <c r="I2448" s="1" t="s">
        <v>3</v>
      </c>
    </row>
    <row r="2449" spans="8:9" x14ac:dyDescent="0.3">
      <c r="H2449" s="8" t="str">
        <f>IF(Raw_Data!A2449="OTHERS", "OTHERS", IF(Results!G2449 = 0, "", Results!G2449))</f>
        <v/>
      </c>
      <c r="I2449" s="1" t="s">
        <v>3</v>
      </c>
    </row>
    <row r="2450" spans="8:9" x14ac:dyDescent="0.3">
      <c r="H2450" s="8" t="str">
        <f>IF(Raw_Data!A2450="OTHERS", "OTHERS", IF(Results!G2450 = 0, "", Results!G2450))</f>
        <v/>
      </c>
      <c r="I2450" s="1" t="s">
        <v>3</v>
      </c>
    </row>
    <row r="2451" spans="8:9" x14ac:dyDescent="0.3">
      <c r="H2451" s="8" t="str">
        <f>IF(Raw_Data!A2451="OTHERS", "OTHERS", IF(Results!G2451 = 0, "", Results!G2451))</f>
        <v/>
      </c>
      <c r="I2451" s="1" t="s">
        <v>3</v>
      </c>
    </row>
    <row r="2452" spans="8:9" x14ac:dyDescent="0.3">
      <c r="H2452" s="8" t="str">
        <f>IF(Raw_Data!A2452="OTHERS", "OTHERS", IF(Results!G2452 = 0, "", Results!G2452))</f>
        <v/>
      </c>
      <c r="I2452" s="1" t="s">
        <v>3</v>
      </c>
    </row>
    <row r="2453" spans="8:9" x14ac:dyDescent="0.3">
      <c r="H2453" s="8" t="str">
        <f>IF(Raw_Data!A2453="OTHERS", "OTHERS", IF(Results!G2453 = 0, "", Results!G2453))</f>
        <v/>
      </c>
      <c r="I2453" s="1" t="s">
        <v>3</v>
      </c>
    </row>
    <row r="2454" spans="8:9" x14ac:dyDescent="0.3">
      <c r="H2454" s="8" t="str">
        <f>IF(Raw_Data!A2454="OTHERS", "OTHERS", IF(Results!G2454 = 0, "", Results!G2454))</f>
        <v/>
      </c>
      <c r="I2454" s="1" t="s">
        <v>3</v>
      </c>
    </row>
    <row r="2455" spans="8:9" x14ac:dyDescent="0.3">
      <c r="H2455" s="8" t="str">
        <f>IF(Raw_Data!A2455="OTHERS", "OTHERS", IF(Results!G2455 = 0, "", Results!G2455))</f>
        <v/>
      </c>
      <c r="I2455" s="1" t="s">
        <v>3</v>
      </c>
    </row>
    <row r="2456" spans="8:9" x14ac:dyDescent="0.3">
      <c r="H2456" s="8" t="str">
        <f>IF(Raw_Data!A2456="OTHERS", "OTHERS", IF(Results!G2456 = 0, "", Results!G2456))</f>
        <v/>
      </c>
      <c r="I2456" s="1" t="s">
        <v>3</v>
      </c>
    </row>
    <row r="2457" spans="8:9" x14ac:dyDescent="0.3">
      <c r="H2457" s="8" t="str">
        <f>IF(Raw_Data!A2457="OTHERS", "OTHERS", IF(Results!G2457 = 0, "", Results!G2457))</f>
        <v/>
      </c>
      <c r="I2457" s="1" t="s">
        <v>3</v>
      </c>
    </row>
    <row r="2458" spans="8:9" x14ac:dyDescent="0.3">
      <c r="H2458" s="8" t="str">
        <f>IF(Raw_Data!A2458="OTHERS", "OTHERS", IF(Results!G2458 = 0, "", Results!G2458))</f>
        <v/>
      </c>
      <c r="I2458" s="1" t="s">
        <v>3</v>
      </c>
    </row>
    <row r="2459" spans="8:9" x14ac:dyDescent="0.3">
      <c r="H2459" s="8" t="str">
        <f>IF(Raw_Data!A2459="OTHERS", "OTHERS", IF(Results!G2459 = 0, "", Results!G2459))</f>
        <v/>
      </c>
      <c r="I2459" s="1" t="s">
        <v>3</v>
      </c>
    </row>
    <row r="2460" spans="8:9" x14ac:dyDescent="0.3">
      <c r="H2460" s="8" t="str">
        <f>IF(Raw_Data!A2460="OTHERS", "OTHERS", IF(Results!G2460 = 0, "", Results!G2460))</f>
        <v/>
      </c>
      <c r="I2460" s="1" t="s">
        <v>3</v>
      </c>
    </row>
    <row r="2461" spans="8:9" x14ac:dyDescent="0.3">
      <c r="H2461" s="8" t="str">
        <f>IF(Raw_Data!A2461="OTHERS", "OTHERS", IF(Results!G2461 = 0, "", Results!G2461))</f>
        <v/>
      </c>
      <c r="I2461" s="1" t="s">
        <v>3</v>
      </c>
    </row>
    <row r="2462" spans="8:9" x14ac:dyDescent="0.3">
      <c r="H2462" s="8" t="str">
        <f>IF(Raw_Data!A2462="OTHERS", "OTHERS", IF(Results!G2462 = 0, "", Results!G2462))</f>
        <v/>
      </c>
      <c r="I2462" s="1" t="s">
        <v>3</v>
      </c>
    </row>
    <row r="2463" spans="8:9" x14ac:dyDescent="0.3">
      <c r="H2463" s="8" t="str">
        <f>IF(Raw_Data!A2463="OTHERS", "OTHERS", IF(Results!G2463 = 0, "", Results!G2463))</f>
        <v/>
      </c>
      <c r="I2463" s="1" t="s">
        <v>3</v>
      </c>
    </row>
    <row r="2464" spans="8:9" x14ac:dyDescent="0.3">
      <c r="H2464" s="8" t="str">
        <f>IF(Raw_Data!A2464="OTHERS", "OTHERS", IF(Results!G2464 = 0, "", Results!G2464))</f>
        <v/>
      </c>
      <c r="I2464" s="1" t="s">
        <v>3</v>
      </c>
    </row>
    <row r="2465" spans="8:9" x14ac:dyDescent="0.3">
      <c r="H2465" s="8" t="str">
        <f>IF(Raw_Data!A2465="OTHERS", "OTHERS", IF(Results!G2465 = 0, "", Results!G2465))</f>
        <v/>
      </c>
      <c r="I2465" s="1" t="s">
        <v>3</v>
      </c>
    </row>
    <row r="2466" spans="8:9" x14ac:dyDescent="0.3">
      <c r="H2466" s="8" t="str">
        <f>IF(Raw_Data!A2466="OTHERS", "OTHERS", IF(Results!G2466 = 0, "", Results!G2466))</f>
        <v/>
      </c>
      <c r="I2466" s="1" t="s">
        <v>3</v>
      </c>
    </row>
    <row r="2467" spans="8:9" x14ac:dyDescent="0.3">
      <c r="H2467" s="8" t="str">
        <f>IF(Raw_Data!A2467="OTHERS", "OTHERS", IF(Results!G2467 = 0, "", Results!G2467))</f>
        <v/>
      </c>
      <c r="I2467" s="1" t="s">
        <v>3</v>
      </c>
    </row>
    <row r="2468" spans="8:9" x14ac:dyDescent="0.3">
      <c r="H2468" s="8" t="str">
        <f>IF(Raw_Data!A2468="OTHERS", "OTHERS", IF(Results!G2468 = 0, "", Results!G2468))</f>
        <v/>
      </c>
      <c r="I2468" s="1" t="s">
        <v>3</v>
      </c>
    </row>
    <row r="2469" spans="8:9" x14ac:dyDescent="0.3">
      <c r="H2469" s="8" t="str">
        <f>IF(Raw_Data!A2469="OTHERS", "OTHERS", IF(Results!G2469 = 0, "", Results!G2469))</f>
        <v/>
      </c>
      <c r="I2469" s="1" t="s">
        <v>3</v>
      </c>
    </row>
    <row r="2470" spans="8:9" x14ac:dyDescent="0.3">
      <c r="H2470" s="8" t="str">
        <f>IF(Raw_Data!A2470="OTHERS", "OTHERS", IF(Results!G2470 = 0, "", Results!G2470))</f>
        <v/>
      </c>
      <c r="I2470" s="1" t="s">
        <v>3</v>
      </c>
    </row>
    <row r="2471" spans="8:9" x14ac:dyDescent="0.3">
      <c r="H2471" s="8" t="str">
        <f>IF(Raw_Data!A2471="OTHERS", "OTHERS", IF(Results!G2471 = 0, "", Results!G2471))</f>
        <v/>
      </c>
      <c r="I2471" s="1" t="s">
        <v>3</v>
      </c>
    </row>
    <row r="2472" spans="8:9" x14ac:dyDescent="0.3">
      <c r="H2472" s="8" t="str">
        <f>IF(Raw_Data!A2472="OTHERS", "OTHERS", IF(Results!G2472 = 0, "", Results!G2472))</f>
        <v/>
      </c>
      <c r="I2472" s="1" t="s">
        <v>3</v>
      </c>
    </row>
    <row r="2473" spans="8:9" x14ac:dyDescent="0.3">
      <c r="H2473" s="8" t="str">
        <f>IF(Raw_Data!A2473="OTHERS", "OTHERS", IF(Results!G2473 = 0, "", Results!G2473))</f>
        <v/>
      </c>
      <c r="I2473" s="1" t="s">
        <v>3</v>
      </c>
    </row>
    <row r="2474" spans="8:9" x14ac:dyDescent="0.3">
      <c r="H2474" s="8" t="str">
        <f>IF(Raw_Data!A2474="OTHERS", "OTHERS", IF(Results!G2474 = 0, "", Results!G2474))</f>
        <v/>
      </c>
      <c r="I2474" s="1" t="s">
        <v>3</v>
      </c>
    </row>
    <row r="2475" spans="8:9" x14ac:dyDescent="0.3">
      <c r="H2475" s="8" t="str">
        <f>IF(Raw_Data!A2475="OTHERS", "OTHERS", IF(Results!G2475 = 0, "", Results!G2475))</f>
        <v/>
      </c>
      <c r="I2475" s="1" t="s">
        <v>3</v>
      </c>
    </row>
    <row r="2476" spans="8:9" x14ac:dyDescent="0.3">
      <c r="H2476" s="8" t="str">
        <f>IF(Raw_Data!A2476="OTHERS", "OTHERS", IF(Results!G2476 = 0, "", Results!G2476))</f>
        <v/>
      </c>
      <c r="I2476" s="1" t="s">
        <v>3</v>
      </c>
    </row>
    <row r="2477" spans="8:9" x14ac:dyDescent="0.3">
      <c r="H2477" s="8" t="str">
        <f>IF(Raw_Data!A2477="OTHERS", "OTHERS", IF(Results!G2477 = 0, "", Results!G2477))</f>
        <v/>
      </c>
      <c r="I2477" s="1" t="s">
        <v>3</v>
      </c>
    </row>
    <row r="2478" spans="8:9" x14ac:dyDescent="0.3">
      <c r="H2478" s="8" t="str">
        <f>IF(Raw_Data!A2478="OTHERS", "OTHERS", IF(Results!G2478 = 0, "", Results!G2478))</f>
        <v/>
      </c>
      <c r="I2478" s="1" t="s">
        <v>3</v>
      </c>
    </row>
    <row r="2479" spans="8:9" x14ac:dyDescent="0.3">
      <c r="H2479" s="8" t="str">
        <f>IF(Raw_Data!A2479="OTHERS", "OTHERS", IF(Results!G2479 = 0, "", Results!G2479))</f>
        <v/>
      </c>
      <c r="I2479" s="1" t="s">
        <v>3</v>
      </c>
    </row>
    <row r="2480" spans="8:9" x14ac:dyDescent="0.3">
      <c r="H2480" s="8" t="str">
        <f>IF(Raw_Data!A2480="OTHERS", "OTHERS", IF(Results!G2480 = 0, "", Results!G2480))</f>
        <v/>
      </c>
      <c r="I2480" s="1" t="s">
        <v>3</v>
      </c>
    </row>
    <row r="2481" spans="8:9" x14ac:dyDescent="0.3">
      <c r="H2481" s="8" t="str">
        <f>IF(Raw_Data!A2481="OTHERS", "OTHERS", IF(Results!G2481 = 0, "", Results!G2481))</f>
        <v/>
      </c>
      <c r="I2481" s="1" t="s">
        <v>3</v>
      </c>
    </row>
    <row r="2482" spans="8:9" x14ac:dyDescent="0.3">
      <c r="H2482" s="8" t="str">
        <f>IF(Raw_Data!A2482="OTHERS", "OTHERS", IF(Results!G2482 = 0, "", Results!G2482))</f>
        <v/>
      </c>
      <c r="I2482" s="1" t="s">
        <v>3</v>
      </c>
    </row>
    <row r="2483" spans="8:9" x14ac:dyDescent="0.3">
      <c r="H2483" s="8" t="str">
        <f>IF(Raw_Data!A2483="OTHERS", "OTHERS", IF(Results!G2483 = 0, "", Results!G2483))</f>
        <v/>
      </c>
      <c r="I2483" s="1" t="s">
        <v>3</v>
      </c>
    </row>
    <row r="2484" spans="8:9" x14ac:dyDescent="0.3">
      <c r="H2484" s="8" t="str">
        <f>IF(Raw_Data!A2484="OTHERS", "OTHERS", IF(Results!G2484 = 0, "", Results!G2484))</f>
        <v/>
      </c>
      <c r="I2484" s="1" t="s">
        <v>3</v>
      </c>
    </row>
    <row r="2485" spans="8:9" x14ac:dyDescent="0.3">
      <c r="H2485" s="8" t="str">
        <f>IF(Raw_Data!A2485="OTHERS", "OTHERS", IF(Results!G2485 = 0, "", Results!G2485))</f>
        <v/>
      </c>
      <c r="I2485" s="1" t="s">
        <v>3</v>
      </c>
    </row>
    <row r="2486" spans="8:9" x14ac:dyDescent="0.3">
      <c r="H2486" s="8" t="str">
        <f>IF(Raw_Data!A2486="OTHERS", "OTHERS", IF(Results!G2486 = 0, "", Results!G2486))</f>
        <v/>
      </c>
      <c r="I2486" s="1" t="s">
        <v>3</v>
      </c>
    </row>
    <row r="2487" spans="8:9" x14ac:dyDescent="0.3">
      <c r="H2487" s="8" t="str">
        <f>IF(Raw_Data!A2487="OTHERS", "OTHERS", IF(Results!G2487 = 0, "", Results!G2487))</f>
        <v/>
      </c>
      <c r="I2487" s="1" t="s">
        <v>3</v>
      </c>
    </row>
    <row r="2488" spans="8:9" x14ac:dyDescent="0.3">
      <c r="H2488" s="8" t="str">
        <f>IF(Raw_Data!A2488="OTHERS", "OTHERS", IF(Results!G2488 = 0, "", Results!G2488))</f>
        <v/>
      </c>
      <c r="I2488" s="1" t="s">
        <v>3</v>
      </c>
    </row>
    <row r="2489" spans="8:9" x14ac:dyDescent="0.3">
      <c r="H2489" s="8" t="str">
        <f>IF(Raw_Data!A2489="OTHERS", "OTHERS", IF(Results!G2489 = 0, "", Results!G2489))</f>
        <v/>
      </c>
      <c r="I2489" s="1" t="s">
        <v>3</v>
      </c>
    </row>
    <row r="2490" spans="8:9" x14ac:dyDescent="0.3">
      <c r="H2490" s="8" t="str">
        <f>IF(Raw_Data!A2490="OTHERS", "OTHERS", IF(Results!G2490 = 0, "", Results!G2490))</f>
        <v/>
      </c>
      <c r="I2490" s="1" t="s">
        <v>3</v>
      </c>
    </row>
    <row r="2491" spans="8:9" x14ac:dyDescent="0.3">
      <c r="H2491" s="8" t="str">
        <f>IF(Raw_Data!A2491="OTHERS", "OTHERS", IF(Results!G2491 = 0, "", Results!G2491))</f>
        <v/>
      </c>
      <c r="I2491" s="1" t="s">
        <v>3</v>
      </c>
    </row>
    <row r="2492" spans="8:9" x14ac:dyDescent="0.3">
      <c r="H2492" s="8" t="str">
        <f>IF(Raw_Data!A2492="OTHERS", "OTHERS", IF(Results!G2492 = 0, "", Results!G2492))</f>
        <v/>
      </c>
      <c r="I2492" s="1" t="s">
        <v>3</v>
      </c>
    </row>
    <row r="2493" spans="8:9" x14ac:dyDescent="0.3">
      <c r="H2493" s="8" t="str">
        <f>IF(Raw_Data!A2493="OTHERS", "OTHERS", IF(Results!G2493 = 0, "", Results!G2493))</f>
        <v/>
      </c>
      <c r="I2493" s="1" t="s">
        <v>3</v>
      </c>
    </row>
    <row r="2494" spans="8:9" x14ac:dyDescent="0.3">
      <c r="H2494" s="8" t="str">
        <f>IF(Raw_Data!A2494="OTHERS", "OTHERS", IF(Results!G2494 = 0, "", Results!G2494))</f>
        <v/>
      </c>
      <c r="I2494" s="1" t="s">
        <v>3</v>
      </c>
    </row>
    <row r="2495" spans="8:9" x14ac:dyDescent="0.3">
      <c r="H2495" s="8" t="str">
        <f>IF(Raw_Data!A2495="OTHERS", "OTHERS", IF(Results!G2495 = 0, "", Results!G2495))</f>
        <v/>
      </c>
      <c r="I2495" s="1" t="s">
        <v>3</v>
      </c>
    </row>
    <row r="2496" spans="8:9" x14ac:dyDescent="0.3">
      <c r="H2496" s="8" t="str">
        <f>IF(Raw_Data!A2496="OTHERS", "OTHERS", IF(Results!G2496 = 0, "", Results!G2496))</f>
        <v/>
      </c>
      <c r="I2496" s="1" t="s">
        <v>3</v>
      </c>
    </row>
    <row r="2497" spans="8:9" x14ac:dyDescent="0.3">
      <c r="H2497" s="8" t="str">
        <f>IF(Raw_Data!A2497="OTHERS", "OTHERS", IF(Results!G2497 = 0, "", Results!G2497))</f>
        <v/>
      </c>
      <c r="I2497" s="1" t="s">
        <v>3</v>
      </c>
    </row>
    <row r="2498" spans="8:9" x14ac:dyDescent="0.3">
      <c r="H2498" s="8" t="str">
        <f>IF(Raw_Data!A2498="OTHERS", "OTHERS", IF(Results!G2498 = 0, "", Results!G2498))</f>
        <v/>
      </c>
      <c r="I2498" s="1" t="s">
        <v>3</v>
      </c>
    </row>
    <row r="2499" spans="8:9" x14ac:dyDescent="0.3">
      <c r="H2499" s="8" t="str">
        <f>IF(Raw_Data!A2499="OTHERS", "OTHERS", IF(Results!G2499 = 0, "", Results!G2499))</f>
        <v/>
      </c>
      <c r="I2499" s="1" t="s">
        <v>3</v>
      </c>
    </row>
    <row r="2500" spans="8:9" x14ac:dyDescent="0.3">
      <c r="H2500" s="8" t="str">
        <f>IF(Raw_Data!A2500="OTHERS", "OTHERS", IF(Results!G2500 = 0, "", Results!G2500))</f>
        <v/>
      </c>
      <c r="I2500" s="1" t="s">
        <v>3</v>
      </c>
    </row>
    <row r="2501" spans="8:9" x14ac:dyDescent="0.3">
      <c r="H2501" s="8" t="str">
        <f>IF(Raw_Data!A2501="OTHERS", "OTHERS", IF(Results!G2501 = 0, "", Results!G2501))</f>
        <v/>
      </c>
      <c r="I2501" s="1" t="s">
        <v>3</v>
      </c>
    </row>
    <row r="2502" spans="8:9" x14ac:dyDescent="0.3">
      <c r="H2502" s="8" t="str">
        <f>IF(Raw_Data!A2502="OTHERS", "OTHERS", IF(Results!G2502 = 0, "", Results!G2502))</f>
        <v/>
      </c>
      <c r="I2502" s="1" t="s">
        <v>3</v>
      </c>
    </row>
    <row r="2503" spans="8:9" x14ac:dyDescent="0.3">
      <c r="H2503" s="8" t="str">
        <f>IF(Raw_Data!A2503="OTHERS", "OTHERS", IF(Results!G2503 = 0, "", Results!G2503))</f>
        <v/>
      </c>
      <c r="I2503" s="1" t="s">
        <v>3</v>
      </c>
    </row>
    <row r="2504" spans="8:9" x14ac:dyDescent="0.3">
      <c r="H2504" s="8" t="str">
        <f>IF(Raw_Data!A2504="OTHERS", "OTHERS", IF(Results!G2504 = 0, "", Results!G2504))</f>
        <v/>
      </c>
      <c r="I2504" s="1" t="s">
        <v>3</v>
      </c>
    </row>
    <row r="2505" spans="8:9" x14ac:dyDescent="0.3">
      <c r="H2505" s="8" t="str">
        <f>IF(Raw_Data!A2505="OTHERS", "OTHERS", IF(Results!G2505 = 0, "", Results!G2505))</f>
        <v/>
      </c>
      <c r="I2505" s="1" t="s">
        <v>3</v>
      </c>
    </row>
    <row r="2506" spans="8:9" x14ac:dyDescent="0.3">
      <c r="H2506" s="8" t="str">
        <f>IF(Raw_Data!A2506="OTHERS", "OTHERS", IF(Results!G2506 = 0, "", Results!G2506))</f>
        <v/>
      </c>
      <c r="I2506" s="1" t="s">
        <v>3</v>
      </c>
    </row>
    <row r="2507" spans="8:9" x14ac:dyDescent="0.3">
      <c r="H2507" s="8" t="str">
        <f>IF(Raw_Data!A2507="OTHERS", "OTHERS", IF(Results!G2507 = 0, "", Results!G2507))</f>
        <v/>
      </c>
      <c r="I2507" s="1" t="s">
        <v>3</v>
      </c>
    </row>
    <row r="2508" spans="8:9" x14ac:dyDescent="0.3">
      <c r="H2508" s="8" t="str">
        <f>IF(Raw_Data!A2508="OTHERS", "OTHERS", IF(Results!G2508 = 0, "", Results!G2508))</f>
        <v/>
      </c>
      <c r="I2508" s="1" t="s">
        <v>3</v>
      </c>
    </row>
    <row r="2509" spans="8:9" x14ac:dyDescent="0.3">
      <c r="H2509" s="8" t="str">
        <f>IF(Raw_Data!A2509="OTHERS", "OTHERS", IF(Results!G2509 = 0, "", Results!G2509))</f>
        <v/>
      </c>
      <c r="I2509" s="1" t="s">
        <v>3</v>
      </c>
    </row>
    <row r="2510" spans="8:9" x14ac:dyDescent="0.3">
      <c r="H2510" s="8" t="str">
        <f>IF(Raw_Data!A2510="OTHERS", "OTHERS", IF(Results!G2510 = 0, "", Results!G2510))</f>
        <v/>
      </c>
      <c r="I2510" s="1" t="s">
        <v>3</v>
      </c>
    </row>
    <row r="2511" spans="8:9" x14ac:dyDescent="0.3">
      <c r="H2511" s="8" t="str">
        <f>IF(Raw_Data!A2511="OTHERS", "OTHERS", IF(Results!G2511 = 0, "", Results!G2511))</f>
        <v/>
      </c>
      <c r="I2511" s="1" t="s">
        <v>3</v>
      </c>
    </row>
    <row r="2512" spans="8:9" x14ac:dyDescent="0.3">
      <c r="H2512" s="8" t="str">
        <f>IF(Raw_Data!A2512="OTHERS", "OTHERS", IF(Results!G2512 = 0, "", Results!G2512))</f>
        <v/>
      </c>
      <c r="I2512" s="1" t="s">
        <v>3</v>
      </c>
    </row>
    <row r="2513" spans="8:9" x14ac:dyDescent="0.3">
      <c r="H2513" s="8" t="str">
        <f>IF(Raw_Data!A2513="OTHERS", "OTHERS", IF(Results!G2513 = 0, "", Results!G2513))</f>
        <v/>
      </c>
      <c r="I2513" s="1" t="s">
        <v>3</v>
      </c>
    </row>
    <row r="2514" spans="8:9" x14ac:dyDescent="0.3">
      <c r="H2514" s="8" t="str">
        <f>IF(Raw_Data!A2514="OTHERS", "OTHERS", IF(Results!G2514 = 0, "", Results!G2514))</f>
        <v/>
      </c>
      <c r="I2514" s="1" t="s">
        <v>3</v>
      </c>
    </row>
    <row r="2515" spans="8:9" x14ac:dyDescent="0.3">
      <c r="H2515" s="8" t="str">
        <f>IF(Raw_Data!A2515="OTHERS", "OTHERS", IF(Results!G2515 = 0, "", Results!G2515))</f>
        <v/>
      </c>
      <c r="I2515" s="1" t="s">
        <v>3</v>
      </c>
    </row>
    <row r="2516" spans="8:9" x14ac:dyDescent="0.3">
      <c r="H2516" s="8" t="str">
        <f>IF(Raw_Data!A2516="OTHERS", "OTHERS", IF(Results!G2516 = 0, "", Results!G2516))</f>
        <v/>
      </c>
      <c r="I2516" s="1" t="s">
        <v>3</v>
      </c>
    </row>
    <row r="2517" spans="8:9" x14ac:dyDescent="0.3">
      <c r="H2517" s="8" t="str">
        <f>IF(Raw_Data!A2517="OTHERS", "OTHERS", IF(Results!G2517 = 0, "", Results!G2517))</f>
        <v/>
      </c>
      <c r="I2517" s="1" t="s">
        <v>3</v>
      </c>
    </row>
    <row r="2518" spans="8:9" x14ac:dyDescent="0.3">
      <c r="H2518" s="8" t="str">
        <f>IF(Raw_Data!A2518="OTHERS", "OTHERS", IF(Results!G2518 = 0, "", Results!G2518))</f>
        <v/>
      </c>
      <c r="I2518" s="1" t="s">
        <v>3</v>
      </c>
    </row>
    <row r="2519" spans="8:9" x14ac:dyDescent="0.3">
      <c r="H2519" s="8" t="str">
        <f>IF(Raw_Data!A2519="OTHERS", "OTHERS", IF(Results!G2519 = 0, "", Results!G2519))</f>
        <v/>
      </c>
      <c r="I2519" s="1" t="s">
        <v>3</v>
      </c>
    </row>
    <row r="2520" spans="8:9" x14ac:dyDescent="0.3">
      <c r="H2520" s="8" t="str">
        <f>IF(Raw_Data!A2520="OTHERS", "OTHERS", IF(Results!G2520 = 0, "", Results!G2520))</f>
        <v/>
      </c>
      <c r="I2520" s="1" t="s">
        <v>3</v>
      </c>
    </row>
    <row r="2521" spans="8:9" x14ac:dyDescent="0.3">
      <c r="H2521" s="8" t="str">
        <f>IF(Raw_Data!A2521="OTHERS", "OTHERS", IF(Results!G2521 = 0, "", Results!G2521))</f>
        <v/>
      </c>
      <c r="I2521" s="1" t="s">
        <v>3</v>
      </c>
    </row>
    <row r="2522" spans="8:9" x14ac:dyDescent="0.3">
      <c r="H2522" s="8" t="str">
        <f>IF(Raw_Data!A2522="OTHERS", "OTHERS", IF(Results!G2522 = 0, "", Results!G2522))</f>
        <v/>
      </c>
      <c r="I2522" s="1" t="s">
        <v>3</v>
      </c>
    </row>
    <row r="2523" spans="8:9" x14ac:dyDescent="0.3">
      <c r="H2523" s="8" t="str">
        <f>IF(Raw_Data!A2523="OTHERS", "OTHERS", IF(Results!G2523 = 0, "", Results!G2523))</f>
        <v/>
      </c>
      <c r="I2523" s="1" t="s">
        <v>3</v>
      </c>
    </row>
    <row r="2524" spans="8:9" x14ac:dyDescent="0.3">
      <c r="H2524" s="8" t="str">
        <f>IF(Raw_Data!A2524="OTHERS", "OTHERS", IF(Results!G2524 = 0, "", Results!G2524))</f>
        <v/>
      </c>
      <c r="I2524" s="1" t="s">
        <v>3</v>
      </c>
    </row>
    <row r="2525" spans="8:9" x14ac:dyDescent="0.3">
      <c r="H2525" s="8" t="str">
        <f>IF(Raw_Data!A2525="OTHERS", "OTHERS", IF(Results!G2525 = 0, "", Results!G2525))</f>
        <v/>
      </c>
      <c r="I2525" s="1" t="s">
        <v>3</v>
      </c>
    </row>
    <row r="2526" spans="8:9" x14ac:dyDescent="0.3">
      <c r="H2526" s="8" t="str">
        <f>IF(Raw_Data!A2526="OTHERS", "OTHERS", IF(Results!G2526 = 0, "", Results!G2526))</f>
        <v/>
      </c>
      <c r="I2526" s="1" t="s">
        <v>3</v>
      </c>
    </row>
    <row r="2527" spans="8:9" x14ac:dyDescent="0.3">
      <c r="H2527" s="8" t="str">
        <f>IF(Raw_Data!A2527="OTHERS", "OTHERS", IF(Results!G2527 = 0, "", Results!G2527))</f>
        <v/>
      </c>
      <c r="I2527" s="1" t="s">
        <v>3</v>
      </c>
    </row>
    <row r="2528" spans="8:9" x14ac:dyDescent="0.3">
      <c r="H2528" s="8" t="str">
        <f>IF(Raw_Data!A2528="OTHERS", "OTHERS", IF(Results!G2528 = 0, "", Results!G2528))</f>
        <v/>
      </c>
      <c r="I2528" s="1" t="s">
        <v>3</v>
      </c>
    </row>
    <row r="2529" spans="8:9" x14ac:dyDescent="0.3">
      <c r="H2529" s="8" t="str">
        <f>IF(Raw_Data!A2529="OTHERS", "OTHERS", IF(Results!G2529 = 0, "", Results!G2529))</f>
        <v/>
      </c>
      <c r="I2529" s="1" t="s">
        <v>3</v>
      </c>
    </row>
    <row r="2530" spans="8:9" x14ac:dyDescent="0.3">
      <c r="H2530" s="8" t="str">
        <f>IF(Raw_Data!A2530="OTHERS", "OTHERS", IF(Results!G2530 = 0, "", Results!G2530))</f>
        <v/>
      </c>
      <c r="I2530" s="1" t="s">
        <v>3</v>
      </c>
    </row>
    <row r="2531" spans="8:9" x14ac:dyDescent="0.3">
      <c r="H2531" s="8" t="str">
        <f>IF(Raw_Data!A2531="OTHERS", "OTHERS", IF(Results!G2531 = 0, "", Results!G2531))</f>
        <v/>
      </c>
      <c r="I2531" s="1" t="s">
        <v>3</v>
      </c>
    </row>
    <row r="2532" spans="8:9" x14ac:dyDescent="0.3">
      <c r="H2532" s="8" t="str">
        <f>IF(Raw_Data!A2532="OTHERS", "OTHERS", IF(Results!G2532 = 0, "", Results!G2532))</f>
        <v/>
      </c>
      <c r="I2532" s="1" t="s">
        <v>3</v>
      </c>
    </row>
    <row r="2533" spans="8:9" x14ac:dyDescent="0.3">
      <c r="H2533" s="8" t="str">
        <f>IF(Raw_Data!A2533="OTHERS", "OTHERS", IF(Results!G2533 = 0, "", Results!G2533))</f>
        <v/>
      </c>
      <c r="I2533" s="1" t="s">
        <v>3</v>
      </c>
    </row>
    <row r="2534" spans="8:9" x14ac:dyDescent="0.3">
      <c r="H2534" s="8" t="str">
        <f>IF(Raw_Data!A2534="OTHERS", "OTHERS", IF(Results!G2534 = 0, "", Results!G2534))</f>
        <v/>
      </c>
      <c r="I2534" s="1" t="s">
        <v>3</v>
      </c>
    </row>
    <row r="2535" spans="8:9" x14ac:dyDescent="0.3">
      <c r="H2535" s="8" t="str">
        <f>IF(Raw_Data!A2535="OTHERS", "OTHERS", IF(Results!G2535 = 0, "", Results!G2535))</f>
        <v/>
      </c>
      <c r="I2535" s="1" t="s">
        <v>3</v>
      </c>
    </row>
    <row r="2536" spans="8:9" x14ac:dyDescent="0.3">
      <c r="H2536" s="8" t="str">
        <f>IF(Raw_Data!A2536="OTHERS", "OTHERS", IF(Results!G2536 = 0, "", Results!G2536))</f>
        <v/>
      </c>
      <c r="I2536" s="1" t="s">
        <v>3</v>
      </c>
    </row>
    <row r="2537" spans="8:9" x14ac:dyDescent="0.3">
      <c r="H2537" s="8" t="str">
        <f>IF(Raw_Data!A2537="OTHERS", "OTHERS", IF(Results!G2537 = 0, "", Results!G2537))</f>
        <v/>
      </c>
      <c r="I2537" s="1" t="s">
        <v>3</v>
      </c>
    </row>
    <row r="2538" spans="8:9" x14ac:dyDescent="0.3">
      <c r="H2538" s="8" t="str">
        <f>IF(Raw_Data!A2538="OTHERS", "OTHERS", IF(Results!G2538 = 0, "", Results!G2538))</f>
        <v/>
      </c>
      <c r="I2538" s="1" t="s">
        <v>3</v>
      </c>
    </row>
    <row r="2539" spans="8:9" x14ac:dyDescent="0.3">
      <c r="H2539" s="8" t="str">
        <f>IF(Raw_Data!A2539="OTHERS", "OTHERS", IF(Results!G2539 = 0, "", Results!G2539))</f>
        <v/>
      </c>
      <c r="I2539" s="1" t="s">
        <v>3</v>
      </c>
    </row>
    <row r="2540" spans="8:9" x14ac:dyDescent="0.3">
      <c r="H2540" s="8" t="str">
        <f>IF(Raw_Data!A2540="OTHERS", "OTHERS", IF(Results!G2540 = 0, "", Results!G2540))</f>
        <v/>
      </c>
      <c r="I2540" s="1" t="s">
        <v>3</v>
      </c>
    </row>
    <row r="2541" spans="8:9" x14ac:dyDescent="0.3">
      <c r="H2541" s="8" t="str">
        <f>IF(Raw_Data!A2541="OTHERS", "OTHERS", IF(Results!G2541 = 0, "", Results!G2541))</f>
        <v/>
      </c>
      <c r="I2541" s="1" t="s">
        <v>3</v>
      </c>
    </row>
    <row r="2542" spans="8:9" x14ac:dyDescent="0.3">
      <c r="H2542" s="8" t="str">
        <f>IF(Raw_Data!A2542="OTHERS", "OTHERS", IF(Results!G2542 = 0, "", Results!G2542))</f>
        <v/>
      </c>
      <c r="I2542" s="1" t="s">
        <v>3</v>
      </c>
    </row>
    <row r="2543" spans="8:9" x14ac:dyDescent="0.3">
      <c r="H2543" s="8" t="str">
        <f>IF(Raw_Data!A2543="OTHERS", "OTHERS", IF(Results!G2543 = 0, "", Results!G2543))</f>
        <v/>
      </c>
      <c r="I2543" s="1" t="s">
        <v>3</v>
      </c>
    </row>
    <row r="2544" spans="8:9" x14ac:dyDescent="0.3">
      <c r="H2544" s="8" t="str">
        <f>IF(Raw_Data!A2544="OTHERS", "OTHERS", IF(Results!G2544 = 0, "", Results!G2544))</f>
        <v/>
      </c>
      <c r="I2544" s="1" t="s">
        <v>3</v>
      </c>
    </row>
    <row r="2545" spans="8:9" x14ac:dyDescent="0.3">
      <c r="H2545" s="8" t="str">
        <f>IF(Raw_Data!A2545="OTHERS", "OTHERS", IF(Results!G2545 = 0, "", Results!G2545))</f>
        <v/>
      </c>
      <c r="I2545" s="1" t="s">
        <v>3</v>
      </c>
    </row>
    <row r="2546" spans="8:9" x14ac:dyDescent="0.3">
      <c r="H2546" s="8" t="str">
        <f>IF(Raw_Data!A2546="OTHERS", "OTHERS", IF(Results!G2546 = 0, "", Results!G2546))</f>
        <v/>
      </c>
      <c r="I2546" s="1" t="s">
        <v>3</v>
      </c>
    </row>
    <row r="2547" spans="8:9" x14ac:dyDescent="0.3">
      <c r="H2547" s="8" t="str">
        <f>IF(Raw_Data!A2547="OTHERS", "OTHERS", IF(Results!G2547 = 0, "", Results!G2547))</f>
        <v/>
      </c>
      <c r="I2547" s="1" t="s">
        <v>3</v>
      </c>
    </row>
    <row r="2548" spans="8:9" x14ac:dyDescent="0.3">
      <c r="H2548" s="8" t="str">
        <f>IF(Raw_Data!A2548="OTHERS", "OTHERS", IF(Results!G2548 = 0, "", Results!G2548))</f>
        <v/>
      </c>
      <c r="I2548" s="1" t="s">
        <v>3</v>
      </c>
    </row>
    <row r="2549" spans="8:9" x14ac:dyDescent="0.3">
      <c r="H2549" s="8" t="str">
        <f>IF(Raw_Data!A2549="OTHERS", "OTHERS", IF(Results!G2549 = 0, "", Results!G2549))</f>
        <v/>
      </c>
      <c r="I2549" s="1" t="s">
        <v>3</v>
      </c>
    </row>
    <row r="2550" spans="8:9" x14ac:dyDescent="0.3">
      <c r="H2550" s="8" t="str">
        <f>IF(Raw_Data!A2550="OTHERS", "OTHERS", IF(Results!G2550 = 0, "", Results!G2550))</f>
        <v/>
      </c>
      <c r="I2550" s="1" t="s">
        <v>3</v>
      </c>
    </row>
    <row r="2551" spans="8:9" x14ac:dyDescent="0.3">
      <c r="H2551" s="8" t="str">
        <f>IF(Raw_Data!A2551="OTHERS", "OTHERS", IF(Results!G2551 = 0, "", Results!G2551))</f>
        <v/>
      </c>
      <c r="I2551" s="1" t="s">
        <v>3</v>
      </c>
    </row>
    <row r="2552" spans="8:9" x14ac:dyDescent="0.3">
      <c r="H2552" s="8" t="str">
        <f>IF(Raw_Data!A2552="OTHERS", "OTHERS", IF(Results!G2552 = 0, "", Results!G2552))</f>
        <v/>
      </c>
      <c r="I2552" s="1" t="s">
        <v>3</v>
      </c>
    </row>
    <row r="2553" spans="8:9" x14ac:dyDescent="0.3">
      <c r="H2553" s="8" t="str">
        <f>IF(Raw_Data!A2553="OTHERS", "OTHERS", IF(Results!G2553 = 0, "", Results!G2553))</f>
        <v/>
      </c>
      <c r="I2553" s="1" t="s">
        <v>3</v>
      </c>
    </row>
    <row r="2554" spans="8:9" x14ac:dyDescent="0.3">
      <c r="H2554" s="8" t="str">
        <f>IF(Raw_Data!A2554="OTHERS", "OTHERS", IF(Results!G2554 = 0, "", Results!G2554))</f>
        <v/>
      </c>
      <c r="I2554" s="1" t="s">
        <v>3</v>
      </c>
    </row>
    <row r="2555" spans="8:9" x14ac:dyDescent="0.3">
      <c r="H2555" s="8" t="str">
        <f>IF(Raw_Data!A2555="OTHERS", "OTHERS", IF(Results!G2555 = 0, "", Results!G2555))</f>
        <v/>
      </c>
      <c r="I2555" s="1" t="s">
        <v>3</v>
      </c>
    </row>
    <row r="2556" spans="8:9" x14ac:dyDescent="0.3">
      <c r="H2556" s="8" t="str">
        <f>IF(Raw_Data!A2556="OTHERS", "OTHERS", IF(Results!G2556 = 0, "", Results!G2556))</f>
        <v/>
      </c>
      <c r="I2556" s="1" t="s">
        <v>3</v>
      </c>
    </row>
    <row r="2557" spans="8:9" x14ac:dyDescent="0.3">
      <c r="H2557" s="8" t="str">
        <f>IF(Raw_Data!A2557="OTHERS", "OTHERS", IF(Results!G2557 = 0, "", Results!G2557))</f>
        <v/>
      </c>
      <c r="I2557" s="1" t="s">
        <v>3</v>
      </c>
    </row>
    <row r="2558" spans="8:9" x14ac:dyDescent="0.3">
      <c r="H2558" s="8" t="str">
        <f>IF(Raw_Data!A2558="OTHERS", "OTHERS", IF(Results!G2558 = 0, "", Results!G2558))</f>
        <v/>
      </c>
      <c r="I2558" s="1" t="s">
        <v>3</v>
      </c>
    </row>
    <row r="2559" spans="8:9" x14ac:dyDescent="0.3">
      <c r="H2559" s="8" t="str">
        <f>IF(Raw_Data!A2559="OTHERS", "OTHERS", IF(Results!G2559 = 0, "", Results!G2559))</f>
        <v/>
      </c>
      <c r="I2559" s="1" t="s">
        <v>3</v>
      </c>
    </row>
    <row r="2560" spans="8:9" x14ac:dyDescent="0.3">
      <c r="H2560" s="8" t="str">
        <f>IF(Raw_Data!A2560="OTHERS", "OTHERS", IF(Results!G2560 = 0, "", Results!G2560))</f>
        <v/>
      </c>
      <c r="I2560" s="1" t="s">
        <v>3</v>
      </c>
    </row>
    <row r="2561" spans="8:9" x14ac:dyDescent="0.3">
      <c r="H2561" s="8" t="str">
        <f>IF(Raw_Data!A2561="OTHERS", "OTHERS", IF(Results!G2561 = 0, "", Results!G2561))</f>
        <v/>
      </c>
      <c r="I2561" s="1" t="s">
        <v>3</v>
      </c>
    </row>
    <row r="2562" spans="8:9" x14ac:dyDescent="0.3">
      <c r="H2562" s="8" t="str">
        <f>IF(Raw_Data!A2562="OTHERS", "OTHERS", IF(Results!G2562 = 0, "", Results!G2562))</f>
        <v/>
      </c>
      <c r="I2562" s="1" t="s">
        <v>3</v>
      </c>
    </row>
    <row r="2563" spans="8:9" x14ac:dyDescent="0.3">
      <c r="H2563" s="8" t="str">
        <f>IF(Raw_Data!A2563="OTHERS", "OTHERS", IF(Results!G2563 = 0, "", Results!G2563))</f>
        <v/>
      </c>
      <c r="I2563" s="1" t="s">
        <v>3</v>
      </c>
    </row>
    <row r="2564" spans="8:9" x14ac:dyDescent="0.3">
      <c r="H2564" s="8" t="str">
        <f>IF(Raw_Data!A2564="OTHERS", "OTHERS", IF(Results!G2564 = 0, "", Results!G2564))</f>
        <v/>
      </c>
      <c r="I2564" s="1" t="s">
        <v>3</v>
      </c>
    </row>
    <row r="2565" spans="8:9" x14ac:dyDescent="0.3">
      <c r="H2565" s="8" t="str">
        <f>IF(Raw_Data!A2565="OTHERS", "OTHERS", IF(Results!G2565 = 0, "", Results!G2565))</f>
        <v/>
      </c>
      <c r="I2565" s="1" t="s">
        <v>3</v>
      </c>
    </row>
    <row r="2566" spans="8:9" x14ac:dyDescent="0.3">
      <c r="H2566" s="8" t="str">
        <f>IF(Raw_Data!A2566="OTHERS", "OTHERS", IF(Results!G2566 = 0, "", Results!G2566))</f>
        <v/>
      </c>
      <c r="I2566" s="1" t="s">
        <v>3</v>
      </c>
    </row>
    <row r="2567" spans="8:9" x14ac:dyDescent="0.3">
      <c r="H2567" s="8" t="str">
        <f>IF(Raw_Data!A2567="OTHERS", "OTHERS", IF(Results!G2567 = 0, "", Results!G2567))</f>
        <v/>
      </c>
      <c r="I2567" s="1" t="s">
        <v>3</v>
      </c>
    </row>
    <row r="2568" spans="8:9" x14ac:dyDescent="0.3">
      <c r="H2568" s="8" t="str">
        <f>IF(Raw_Data!A2568="OTHERS", "OTHERS", IF(Results!G2568 = 0, "", Results!G2568))</f>
        <v/>
      </c>
      <c r="I2568" s="1" t="s">
        <v>3</v>
      </c>
    </row>
    <row r="2569" spans="8:9" x14ac:dyDescent="0.3">
      <c r="H2569" s="8" t="str">
        <f>IF(Raw_Data!A2569="OTHERS", "OTHERS", IF(Results!G2569 = 0, "", Results!G2569))</f>
        <v/>
      </c>
      <c r="I2569" s="1" t="s">
        <v>3</v>
      </c>
    </row>
    <row r="2570" spans="8:9" x14ac:dyDescent="0.3">
      <c r="H2570" s="8" t="str">
        <f>IF(Raw_Data!A2570="OTHERS", "OTHERS", IF(Results!G2570 = 0, "", Results!G2570))</f>
        <v/>
      </c>
      <c r="I2570" s="1" t="s">
        <v>3</v>
      </c>
    </row>
    <row r="2571" spans="8:9" x14ac:dyDescent="0.3">
      <c r="H2571" s="8" t="str">
        <f>IF(Raw_Data!A2571="OTHERS", "OTHERS", IF(Results!G2571 = 0, "", Results!G2571))</f>
        <v/>
      </c>
      <c r="I2571" s="1" t="s">
        <v>3</v>
      </c>
    </row>
    <row r="2572" spans="8:9" x14ac:dyDescent="0.3">
      <c r="H2572" s="8" t="str">
        <f>IF(Raw_Data!A2572="OTHERS", "OTHERS", IF(Results!G2572 = 0, "", Results!G2572))</f>
        <v/>
      </c>
      <c r="I2572" s="1" t="s">
        <v>3</v>
      </c>
    </row>
    <row r="2573" spans="8:9" x14ac:dyDescent="0.3">
      <c r="H2573" s="8" t="str">
        <f>IF(Raw_Data!A2573="OTHERS", "OTHERS", IF(Results!G2573 = 0, "", Results!G2573))</f>
        <v/>
      </c>
      <c r="I2573" s="1" t="s">
        <v>3</v>
      </c>
    </row>
    <row r="2574" spans="8:9" x14ac:dyDescent="0.3">
      <c r="H2574" s="8" t="str">
        <f>IF(Raw_Data!A2574="OTHERS", "OTHERS", IF(Results!G2574 = 0, "", Results!G2574))</f>
        <v/>
      </c>
      <c r="I2574" s="1" t="s">
        <v>3</v>
      </c>
    </row>
    <row r="2575" spans="8:9" x14ac:dyDescent="0.3">
      <c r="H2575" s="8" t="str">
        <f>IF(Raw_Data!A2575="OTHERS", "OTHERS", IF(Results!G2575 = 0, "", Results!G2575))</f>
        <v/>
      </c>
      <c r="I2575" s="1" t="s">
        <v>3</v>
      </c>
    </row>
    <row r="2576" spans="8:9" x14ac:dyDescent="0.3">
      <c r="H2576" s="8" t="str">
        <f>IF(Raw_Data!A2576="OTHERS", "OTHERS", IF(Results!G2576 = 0, "", Results!G2576))</f>
        <v/>
      </c>
      <c r="I2576" s="1" t="s">
        <v>3</v>
      </c>
    </row>
    <row r="2577" spans="8:9" x14ac:dyDescent="0.3">
      <c r="H2577" s="8" t="str">
        <f>IF(Raw_Data!A2577="OTHERS", "OTHERS", IF(Results!G2577 = 0, "", Results!G2577))</f>
        <v/>
      </c>
      <c r="I2577" s="1" t="s">
        <v>3</v>
      </c>
    </row>
    <row r="2578" spans="8:9" x14ac:dyDescent="0.3">
      <c r="H2578" s="8" t="str">
        <f>IF(Raw_Data!A2578="OTHERS", "OTHERS", IF(Results!G2578 = 0, "", Results!G2578))</f>
        <v/>
      </c>
      <c r="I2578" s="1" t="s">
        <v>3</v>
      </c>
    </row>
    <row r="2579" spans="8:9" x14ac:dyDescent="0.3">
      <c r="H2579" s="8" t="str">
        <f>IF(Raw_Data!A2579="OTHERS", "OTHERS", IF(Results!G2579 = 0, "", Results!G2579))</f>
        <v/>
      </c>
      <c r="I2579" s="1" t="s">
        <v>3</v>
      </c>
    </row>
    <row r="2580" spans="8:9" x14ac:dyDescent="0.3">
      <c r="H2580" s="8" t="str">
        <f>IF(Raw_Data!A2580="OTHERS", "OTHERS", IF(Results!G2580 = 0, "", Results!G2580))</f>
        <v/>
      </c>
      <c r="I2580" s="1" t="s">
        <v>3</v>
      </c>
    </row>
    <row r="2581" spans="8:9" x14ac:dyDescent="0.3">
      <c r="H2581" s="8" t="str">
        <f>IF(Raw_Data!A2581="OTHERS", "OTHERS", IF(Results!G2581 = 0, "", Results!G2581))</f>
        <v/>
      </c>
      <c r="I2581" s="1" t="s">
        <v>3</v>
      </c>
    </row>
    <row r="2582" spans="8:9" x14ac:dyDescent="0.3">
      <c r="H2582" s="8" t="str">
        <f>IF(Raw_Data!A2582="OTHERS", "OTHERS", IF(Results!G2582 = 0, "", Results!G2582))</f>
        <v/>
      </c>
      <c r="I2582" s="1" t="s">
        <v>3</v>
      </c>
    </row>
    <row r="2583" spans="8:9" x14ac:dyDescent="0.3">
      <c r="H2583" s="8" t="str">
        <f>IF(Raw_Data!A2583="OTHERS", "OTHERS", IF(Results!G2583 = 0, "", Results!G2583))</f>
        <v/>
      </c>
      <c r="I2583" s="1" t="s">
        <v>3</v>
      </c>
    </row>
    <row r="2584" spans="8:9" x14ac:dyDescent="0.3">
      <c r="H2584" s="8" t="str">
        <f>IF(Raw_Data!A2584="OTHERS", "OTHERS", IF(Results!G2584 = 0, "", Results!G2584))</f>
        <v/>
      </c>
      <c r="I2584" s="1" t="s">
        <v>3</v>
      </c>
    </row>
    <row r="2585" spans="8:9" x14ac:dyDescent="0.3">
      <c r="H2585" s="8" t="str">
        <f>IF(Raw_Data!A2585="OTHERS", "OTHERS", IF(Results!G2585 = 0, "", Results!G2585))</f>
        <v/>
      </c>
      <c r="I2585" s="1" t="s">
        <v>3</v>
      </c>
    </row>
    <row r="2586" spans="8:9" x14ac:dyDescent="0.3">
      <c r="H2586" s="8" t="str">
        <f>IF(Raw_Data!A2586="OTHERS", "OTHERS", IF(Results!G2586 = 0, "", Results!G2586))</f>
        <v/>
      </c>
      <c r="I2586" s="1" t="s">
        <v>3</v>
      </c>
    </row>
    <row r="2587" spans="8:9" x14ac:dyDescent="0.3">
      <c r="H2587" s="8" t="str">
        <f>IF(Raw_Data!A2587="OTHERS", "OTHERS", IF(Results!G2587 = 0, "", Results!G2587))</f>
        <v/>
      </c>
      <c r="I2587" s="1" t="s">
        <v>3</v>
      </c>
    </row>
    <row r="2588" spans="8:9" x14ac:dyDescent="0.3">
      <c r="H2588" s="8" t="str">
        <f>IF(Raw_Data!A2588="OTHERS", "OTHERS", IF(Results!G2588 = 0, "", Results!G2588))</f>
        <v/>
      </c>
      <c r="I2588" s="1" t="s">
        <v>3</v>
      </c>
    </row>
    <row r="2589" spans="8:9" x14ac:dyDescent="0.3">
      <c r="H2589" s="8" t="str">
        <f>IF(Raw_Data!A2589="OTHERS", "OTHERS", IF(Results!G2589 = 0, "", Results!G2589))</f>
        <v/>
      </c>
      <c r="I2589" s="1" t="s">
        <v>3</v>
      </c>
    </row>
    <row r="2590" spans="8:9" x14ac:dyDescent="0.3">
      <c r="H2590" s="8" t="str">
        <f>IF(Raw_Data!A2590="OTHERS", "OTHERS", IF(Results!G2590 = 0, "", Results!G2590))</f>
        <v/>
      </c>
      <c r="I2590" s="1" t="s">
        <v>3</v>
      </c>
    </row>
    <row r="2591" spans="8:9" x14ac:dyDescent="0.3">
      <c r="H2591" s="8" t="str">
        <f>IF(Raw_Data!A2591="OTHERS", "OTHERS", IF(Results!G2591 = 0, "", Results!G2591))</f>
        <v/>
      </c>
      <c r="I2591" s="1" t="s">
        <v>3</v>
      </c>
    </row>
    <row r="2592" spans="8:9" x14ac:dyDescent="0.3">
      <c r="H2592" s="8" t="str">
        <f>IF(Raw_Data!A2592="OTHERS", "OTHERS", IF(Results!G2592 = 0, "", Results!G2592))</f>
        <v/>
      </c>
      <c r="I2592" s="1" t="s">
        <v>3</v>
      </c>
    </row>
    <row r="2593" spans="8:9" x14ac:dyDescent="0.3">
      <c r="H2593" s="8" t="str">
        <f>IF(Raw_Data!A2593="OTHERS", "OTHERS", IF(Results!G2593 = 0, "", Results!G2593))</f>
        <v/>
      </c>
      <c r="I2593" s="1" t="s">
        <v>3</v>
      </c>
    </row>
    <row r="2594" spans="8:9" x14ac:dyDescent="0.3">
      <c r="H2594" s="8" t="str">
        <f>IF(Raw_Data!A2594="OTHERS", "OTHERS", IF(Results!G2594 = 0, "", Results!G2594))</f>
        <v/>
      </c>
      <c r="I2594" s="1" t="s">
        <v>3</v>
      </c>
    </row>
    <row r="2595" spans="8:9" x14ac:dyDescent="0.3">
      <c r="H2595" s="8" t="str">
        <f>IF(Raw_Data!A2595="OTHERS", "OTHERS", IF(Results!G2595 = 0, "", Results!G2595))</f>
        <v/>
      </c>
      <c r="I2595" s="1" t="s">
        <v>3</v>
      </c>
    </row>
    <row r="2596" spans="8:9" x14ac:dyDescent="0.3">
      <c r="H2596" s="8" t="str">
        <f>IF(Raw_Data!A2596="OTHERS", "OTHERS", IF(Results!G2596 = 0, "", Results!G2596))</f>
        <v/>
      </c>
      <c r="I2596" s="1" t="s">
        <v>3</v>
      </c>
    </row>
    <row r="2597" spans="8:9" x14ac:dyDescent="0.3">
      <c r="H2597" s="8" t="str">
        <f>IF(Raw_Data!A2597="OTHERS", "OTHERS", IF(Results!G2597 = 0, "", Results!G2597))</f>
        <v/>
      </c>
      <c r="I2597" s="1" t="s">
        <v>3</v>
      </c>
    </row>
    <row r="2598" spans="8:9" x14ac:dyDescent="0.3">
      <c r="H2598" s="8" t="str">
        <f>IF(Raw_Data!A2598="OTHERS", "OTHERS", IF(Results!G2598 = 0, "", Results!G2598))</f>
        <v/>
      </c>
      <c r="I2598" s="1" t="s">
        <v>3</v>
      </c>
    </row>
    <row r="2599" spans="8:9" x14ac:dyDescent="0.3">
      <c r="H2599" s="8" t="str">
        <f>IF(Raw_Data!A2599="OTHERS", "OTHERS", IF(Results!G2599 = 0, "", Results!G2599))</f>
        <v/>
      </c>
      <c r="I2599" s="1" t="s">
        <v>3</v>
      </c>
    </row>
    <row r="2600" spans="8:9" x14ac:dyDescent="0.3">
      <c r="H2600" s="8" t="str">
        <f>IF(Raw_Data!A2600="OTHERS", "OTHERS", IF(Results!G2600 = 0, "", Results!G2600))</f>
        <v/>
      </c>
      <c r="I2600" s="1" t="s">
        <v>3</v>
      </c>
    </row>
    <row r="2601" spans="8:9" x14ac:dyDescent="0.3">
      <c r="H2601" s="8" t="str">
        <f>IF(Raw_Data!A2601="OTHERS", "OTHERS", IF(Results!G2601 = 0, "", Results!G2601))</f>
        <v/>
      </c>
      <c r="I2601" s="1" t="s">
        <v>3</v>
      </c>
    </row>
    <row r="2602" spans="8:9" x14ac:dyDescent="0.3">
      <c r="H2602" s="8" t="str">
        <f>IF(Raw_Data!A2602="OTHERS", "OTHERS", IF(Results!G2602 = 0, "", Results!G2602))</f>
        <v/>
      </c>
      <c r="I2602" s="1" t="s">
        <v>3</v>
      </c>
    </row>
    <row r="2603" spans="8:9" x14ac:dyDescent="0.3">
      <c r="H2603" s="8" t="str">
        <f>IF(Raw_Data!A2603="OTHERS", "OTHERS", IF(Results!G2603 = 0, "", Results!G2603))</f>
        <v/>
      </c>
      <c r="I2603" s="1" t="s">
        <v>3</v>
      </c>
    </row>
    <row r="2604" spans="8:9" x14ac:dyDescent="0.3">
      <c r="H2604" s="8" t="str">
        <f>IF(Raw_Data!A2604="OTHERS", "OTHERS", IF(Results!G2604 = 0, "", Results!G2604))</f>
        <v/>
      </c>
      <c r="I2604" s="1" t="s">
        <v>3</v>
      </c>
    </row>
    <row r="2605" spans="8:9" x14ac:dyDescent="0.3">
      <c r="H2605" s="8" t="str">
        <f>IF(Raw_Data!A2605="OTHERS", "OTHERS", IF(Results!G2605 = 0, "", Results!G2605))</f>
        <v/>
      </c>
      <c r="I2605" s="1" t="s">
        <v>3</v>
      </c>
    </row>
    <row r="2606" spans="8:9" x14ac:dyDescent="0.3">
      <c r="H2606" s="8" t="str">
        <f>IF(Raw_Data!A2606="OTHERS", "OTHERS", IF(Results!G2606 = 0, "", Results!G2606))</f>
        <v/>
      </c>
      <c r="I2606" s="1" t="s">
        <v>3</v>
      </c>
    </row>
    <row r="2607" spans="8:9" x14ac:dyDescent="0.3">
      <c r="H2607" s="8" t="str">
        <f>IF(Raw_Data!A2607="OTHERS", "OTHERS", IF(Results!G2607 = 0, "", Results!G2607))</f>
        <v/>
      </c>
      <c r="I2607" s="1" t="s">
        <v>3</v>
      </c>
    </row>
    <row r="2608" spans="8:9" x14ac:dyDescent="0.3">
      <c r="H2608" s="8" t="str">
        <f>IF(Raw_Data!A2608="OTHERS", "OTHERS", IF(Results!G2608 = 0, "", Results!G2608))</f>
        <v/>
      </c>
      <c r="I2608" s="1" t="s">
        <v>3</v>
      </c>
    </row>
    <row r="2609" spans="8:9" x14ac:dyDescent="0.3">
      <c r="H2609" s="8" t="str">
        <f>IF(Raw_Data!A2609="OTHERS", "OTHERS", IF(Results!G2609 = 0, "", Results!G2609))</f>
        <v/>
      </c>
      <c r="I2609" s="1" t="s">
        <v>3</v>
      </c>
    </row>
    <row r="2610" spans="8:9" x14ac:dyDescent="0.3">
      <c r="H2610" s="8" t="str">
        <f>IF(Raw_Data!A2610="OTHERS", "OTHERS", IF(Results!G2610 = 0, "", Results!G2610))</f>
        <v/>
      </c>
      <c r="I2610" s="1" t="s">
        <v>3</v>
      </c>
    </row>
    <row r="2611" spans="8:9" x14ac:dyDescent="0.3">
      <c r="H2611" s="8" t="str">
        <f>IF(Raw_Data!A2611="OTHERS", "OTHERS", IF(Results!G2611 = 0, "", Results!G2611))</f>
        <v/>
      </c>
      <c r="I2611" s="1" t="s">
        <v>3</v>
      </c>
    </row>
    <row r="2612" spans="8:9" x14ac:dyDescent="0.3">
      <c r="H2612" s="8" t="str">
        <f>IF(Raw_Data!A2612="OTHERS", "OTHERS", IF(Results!G2612 = 0, "", Results!G2612))</f>
        <v/>
      </c>
      <c r="I2612" s="1" t="s">
        <v>3</v>
      </c>
    </row>
    <row r="2613" spans="8:9" x14ac:dyDescent="0.3">
      <c r="H2613" s="8" t="str">
        <f>IF(Raw_Data!A2613="OTHERS", "OTHERS", IF(Results!G2613 = 0, "", Results!G2613))</f>
        <v/>
      </c>
      <c r="I2613" s="1" t="s">
        <v>3</v>
      </c>
    </row>
    <row r="2614" spans="8:9" x14ac:dyDescent="0.3">
      <c r="H2614" s="8" t="str">
        <f>IF(Raw_Data!A2614="OTHERS", "OTHERS", IF(Results!G2614 = 0, "", Results!G2614))</f>
        <v/>
      </c>
      <c r="I2614" s="1" t="s">
        <v>3</v>
      </c>
    </row>
    <row r="2615" spans="8:9" x14ac:dyDescent="0.3">
      <c r="H2615" s="8" t="str">
        <f>IF(Raw_Data!A2615="OTHERS", "OTHERS", IF(Results!G2615 = 0, "", Results!G2615))</f>
        <v/>
      </c>
      <c r="I2615" s="1" t="s">
        <v>3</v>
      </c>
    </row>
    <row r="2616" spans="8:9" x14ac:dyDescent="0.3">
      <c r="H2616" s="8" t="str">
        <f>IF(Raw_Data!A2616="OTHERS", "OTHERS", IF(Results!G2616 = 0, "", Results!G2616))</f>
        <v/>
      </c>
      <c r="I2616" s="1" t="s">
        <v>3</v>
      </c>
    </row>
    <row r="2617" spans="8:9" x14ac:dyDescent="0.3">
      <c r="H2617" s="8" t="str">
        <f>IF(Raw_Data!A2617="OTHERS", "OTHERS", IF(Results!G2617 = 0, "", Results!G2617))</f>
        <v/>
      </c>
      <c r="I2617" s="1" t="s">
        <v>3</v>
      </c>
    </row>
    <row r="2618" spans="8:9" x14ac:dyDescent="0.3">
      <c r="H2618" s="8" t="str">
        <f>IF(Raw_Data!A2618="OTHERS", "OTHERS", IF(Results!G2618 = 0, "", Results!G2618))</f>
        <v/>
      </c>
      <c r="I2618" s="1" t="s">
        <v>3</v>
      </c>
    </row>
    <row r="2619" spans="8:9" x14ac:dyDescent="0.3">
      <c r="H2619" s="8" t="str">
        <f>IF(Raw_Data!A2619="OTHERS", "OTHERS", IF(Results!G2619 = 0, "", Results!G2619))</f>
        <v/>
      </c>
      <c r="I2619" s="1" t="s">
        <v>3</v>
      </c>
    </row>
    <row r="2620" spans="8:9" x14ac:dyDescent="0.3">
      <c r="H2620" s="8" t="str">
        <f>IF(Raw_Data!A2620="OTHERS", "OTHERS", IF(Results!G2620 = 0, "", Results!G2620))</f>
        <v/>
      </c>
      <c r="I2620" s="1" t="s">
        <v>3</v>
      </c>
    </row>
    <row r="2621" spans="8:9" x14ac:dyDescent="0.3">
      <c r="H2621" s="8" t="str">
        <f>IF(Raw_Data!A2621="OTHERS", "OTHERS", IF(Results!G2621 = 0, "", Results!G2621))</f>
        <v/>
      </c>
      <c r="I2621" s="1" t="s">
        <v>3</v>
      </c>
    </row>
    <row r="2622" spans="8:9" x14ac:dyDescent="0.3">
      <c r="H2622" s="8" t="str">
        <f>IF(Raw_Data!A2622="OTHERS", "OTHERS", IF(Results!G2622 = 0, "", Results!G2622))</f>
        <v/>
      </c>
      <c r="I2622" s="1" t="s">
        <v>3</v>
      </c>
    </row>
    <row r="2623" spans="8:9" x14ac:dyDescent="0.3">
      <c r="H2623" s="8" t="str">
        <f>IF(Raw_Data!A2623="OTHERS", "OTHERS", IF(Results!G2623 = 0, "", Results!G2623))</f>
        <v/>
      </c>
      <c r="I2623" s="1" t="s">
        <v>3</v>
      </c>
    </row>
    <row r="2624" spans="8:9" x14ac:dyDescent="0.3">
      <c r="H2624" s="8" t="str">
        <f>IF(Raw_Data!A2624="OTHERS", "OTHERS", IF(Results!G2624 = 0, "", Results!G2624))</f>
        <v/>
      </c>
      <c r="I2624" s="1" t="s">
        <v>3</v>
      </c>
    </row>
    <row r="2625" spans="8:9" x14ac:dyDescent="0.3">
      <c r="H2625" s="8" t="str">
        <f>IF(Raw_Data!A2625="OTHERS", "OTHERS", IF(Results!G2625 = 0, "", Results!G2625))</f>
        <v/>
      </c>
      <c r="I2625" s="1" t="s">
        <v>3</v>
      </c>
    </row>
    <row r="2626" spans="8:9" x14ac:dyDescent="0.3">
      <c r="H2626" s="8" t="str">
        <f>IF(Raw_Data!A2626="OTHERS", "OTHERS", IF(Results!G2626 = 0, "", Results!G2626))</f>
        <v/>
      </c>
      <c r="I2626" s="1" t="s">
        <v>3</v>
      </c>
    </row>
    <row r="2627" spans="8:9" x14ac:dyDescent="0.3">
      <c r="H2627" s="8" t="str">
        <f>IF(Raw_Data!A2627="OTHERS", "OTHERS", IF(Results!G2627 = 0, "", Results!G2627))</f>
        <v/>
      </c>
      <c r="I2627" s="1" t="s">
        <v>3</v>
      </c>
    </row>
    <row r="2628" spans="8:9" x14ac:dyDescent="0.3">
      <c r="H2628" s="8" t="str">
        <f>IF(Raw_Data!A2628="OTHERS", "OTHERS", IF(Results!G2628 = 0, "", Results!G2628))</f>
        <v/>
      </c>
      <c r="I2628" s="1" t="s">
        <v>3</v>
      </c>
    </row>
    <row r="2629" spans="8:9" x14ac:dyDescent="0.3">
      <c r="H2629" s="8" t="str">
        <f>IF(Raw_Data!A2629="OTHERS", "OTHERS", IF(Results!G2629 = 0, "", Results!G2629))</f>
        <v/>
      </c>
      <c r="I2629" s="1" t="s">
        <v>3</v>
      </c>
    </row>
    <row r="2630" spans="8:9" x14ac:dyDescent="0.3">
      <c r="H2630" s="8" t="str">
        <f>IF(Raw_Data!A2630="OTHERS", "OTHERS", IF(Results!G2630 = 0, "", Results!G2630))</f>
        <v/>
      </c>
      <c r="I2630" s="1" t="s">
        <v>3</v>
      </c>
    </row>
    <row r="2631" spans="8:9" x14ac:dyDescent="0.3">
      <c r="H2631" s="8" t="str">
        <f>IF(Raw_Data!A2631="OTHERS", "OTHERS", IF(Results!G2631 = 0, "", Results!G2631))</f>
        <v/>
      </c>
      <c r="I2631" s="1" t="s">
        <v>3</v>
      </c>
    </row>
    <row r="2632" spans="8:9" x14ac:dyDescent="0.3">
      <c r="H2632" s="8" t="str">
        <f>IF(Raw_Data!A2632="OTHERS", "OTHERS", IF(Results!G2632 = 0, "", Results!G2632))</f>
        <v/>
      </c>
      <c r="I2632" s="1" t="s">
        <v>3</v>
      </c>
    </row>
    <row r="2633" spans="8:9" x14ac:dyDescent="0.3">
      <c r="H2633" s="8" t="str">
        <f>IF(Raw_Data!A2633="OTHERS", "OTHERS", IF(Results!G2633 = 0, "", Results!G2633))</f>
        <v/>
      </c>
      <c r="I2633" s="1" t="s">
        <v>3</v>
      </c>
    </row>
    <row r="2634" spans="8:9" x14ac:dyDescent="0.3">
      <c r="H2634" s="8" t="str">
        <f>IF(Raw_Data!A2634="OTHERS", "OTHERS", IF(Results!G2634 = 0, "", Results!G2634))</f>
        <v/>
      </c>
      <c r="I2634" s="1" t="s">
        <v>3</v>
      </c>
    </row>
    <row r="2635" spans="8:9" x14ac:dyDescent="0.3">
      <c r="H2635" s="8" t="str">
        <f>IF(Raw_Data!A2635="OTHERS", "OTHERS", IF(Results!G2635 = 0, "", Results!G2635))</f>
        <v/>
      </c>
      <c r="I2635" s="1" t="s">
        <v>3</v>
      </c>
    </row>
    <row r="2636" spans="8:9" x14ac:dyDescent="0.3">
      <c r="H2636" s="8" t="str">
        <f>IF(Raw_Data!A2636="OTHERS", "OTHERS", IF(Results!G2636 = 0, "", Results!G2636))</f>
        <v/>
      </c>
      <c r="I2636" s="1" t="s">
        <v>3</v>
      </c>
    </row>
    <row r="2637" spans="8:9" x14ac:dyDescent="0.3">
      <c r="H2637" s="8" t="str">
        <f>IF(Raw_Data!A2637="OTHERS", "OTHERS", IF(Results!G2637 = 0, "", Results!G2637))</f>
        <v/>
      </c>
      <c r="I2637" s="1" t="s">
        <v>3</v>
      </c>
    </row>
    <row r="2638" spans="8:9" x14ac:dyDescent="0.3">
      <c r="H2638" s="8" t="str">
        <f>IF(Raw_Data!A2638="OTHERS", "OTHERS", IF(Results!G2638 = 0, "", Results!G2638))</f>
        <v/>
      </c>
      <c r="I2638" s="1" t="s">
        <v>3</v>
      </c>
    </row>
    <row r="2639" spans="8:9" x14ac:dyDescent="0.3">
      <c r="H2639" s="8" t="str">
        <f>IF(Raw_Data!A2639="OTHERS", "OTHERS", IF(Results!G2639 = 0, "", Results!G2639))</f>
        <v/>
      </c>
      <c r="I2639" s="1" t="s">
        <v>3</v>
      </c>
    </row>
    <row r="2640" spans="8:9" x14ac:dyDescent="0.3">
      <c r="H2640" s="8" t="str">
        <f>IF(Raw_Data!A2640="OTHERS", "OTHERS", IF(Results!G2640 = 0, "", Results!G2640))</f>
        <v/>
      </c>
      <c r="I2640" s="1" t="s">
        <v>3</v>
      </c>
    </row>
    <row r="2641" spans="8:9" x14ac:dyDescent="0.3">
      <c r="H2641" s="8" t="str">
        <f>IF(Raw_Data!A2641="OTHERS", "OTHERS", IF(Results!G2641 = 0, "", Results!G2641))</f>
        <v/>
      </c>
      <c r="I2641" s="1" t="s">
        <v>3</v>
      </c>
    </row>
    <row r="2642" spans="8:9" x14ac:dyDescent="0.3">
      <c r="H2642" s="8" t="str">
        <f>IF(Raw_Data!A2642="OTHERS", "OTHERS", IF(Results!G2642 = 0, "", Results!G2642))</f>
        <v/>
      </c>
      <c r="I2642" s="1" t="s">
        <v>3</v>
      </c>
    </row>
    <row r="2643" spans="8:9" x14ac:dyDescent="0.3">
      <c r="H2643" s="8" t="str">
        <f>IF(Raw_Data!A2643="OTHERS", "OTHERS", IF(Results!G2643 = 0, "", Results!G2643))</f>
        <v/>
      </c>
      <c r="I2643" s="1" t="s">
        <v>3</v>
      </c>
    </row>
    <row r="2644" spans="8:9" x14ac:dyDescent="0.3">
      <c r="H2644" s="8" t="str">
        <f>IF(Raw_Data!A2644="OTHERS", "OTHERS", IF(Results!G2644 = 0, "", Results!G2644))</f>
        <v/>
      </c>
      <c r="I2644" s="1" t="s">
        <v>3</v>
      </c>
    </row>
    <row r="2645" spans="8:9" x14ac:dyDescent="0.3">
      <c r="H2645" s="8" t="str">
        <f>IF(Raw_Data!A2645="OTHERS", "OTHERS", IF(Results!G2645 = 0, "", Results!G2645))</f>
        <v/>
      </c>
      <c r="I2645" s="1" t="s">
        <v>3</v>
      </c>
    </row>
    <row r="2646" spans="8:9" x14ac:dyDescent="0.3">
      <c r="H2646" s="8" t="str">
        <f>IF(Raw_Data!A2646="OTHERS", "OTHERS", IF(Results!G2646 = 0, "", Results!G2646))</f>
        <v/>
      </c>
      <c r="I2646" s="1" t="s">
        <v>3</v>
      </c>
    </row>
    <row r="2647" spans="8:9" x14ac:dyDescent="0.3">
      <c r="H2647" s="8" t="str">
        <f>IF(Raw_Data!A2647="OTHERS", "OTHERS", IF(Results!G2647 = 0, "", Results!G2647))</f>
        <v/>
      </c>
      <c r="I2647" s="1" t="s">
        <v>3</v>
      </c>
    </row>
    <row r="2648" spans="8:9" x14ac:dyDescent="0.3">
      <c r="H2648" s="8" t="str">
        <f>IF(Raw_Data!A2648="OTHERS", "OTHERS", IF(Results!G2648 = 0, "", Results!G2648))</f>
        <v/>
      </c>
      <c r="I2648" s="1" t="s">
        <v>3</v>
      </c>
    </row>
    <row r="2649" spans="8:9" x14ac:dyDescent="0.3">
      <c r="H2649" s="8" t="str">
        <f>IF(Raw_Data!A2649="OTHERS", "OTHERS", IF(Results!G2649 = 0, "", Results!G2649))</f>
        <v/>
      </c>
      <c r="I2649" s="1" t="s">
        <v>3</v>
      </c>
    </row>
    <row r="2650" spans="8:9" x14ac:dyDescent="0.3">
      <c r="H2650" s="8" t="str">
        <f>IF(Raw_Data!A2650="OTHERS", "OTHERS", IF(Results!G2650 = 0, "", Results!G2650))</f>
        <v/>
      </c>
      <c r="I2650" s="1" t="s">
        <v>3</v>
      </c>
    </row>
    <row r="2651" spans="8:9" x14ac:dyDescent="0.3">
      <c r="H2651" s="8" t="str">
        <f>IF(Raw_Data!A2651="OTHERS", "OTHERS", IF(Results!G2651 = 0, "", Results!G2651))</f>
        <v/>
      </c>
      <c r="I2651" s="1" t="s">
        <v>3</v>
      </c>
    </row>
    <row r="2652" spans="8:9" x14ac:dyDescent="0.3">
      <c r="H2652" s="8" t="str">
        <f>IF(Raw_Data!A2652="OTHERS", "OTHERS", IF(Results!G2652 = 0, "", Results!G2652))</f>
        <v/>
      </c>
      <c r="I2652" s="1" t="s">
        <v>3</v>
      </c>
    </row>
    <row r="2653" spans="8:9" x14ac:dyDescent="0.3">
      <c r="H2653" s="8" t="str">
        <f>IF(Raw_Data!A2653="OTHERS", "OTHERS", IF(Results!G2653 = 0, "", Results!G2653))</f>
        <v/>
      </c>
      <c r="I2653" s="1" t="s">
        <v>3</v>
      </c>
    </row>
    <row r="2654" spans="8:9" x14ac:dyDescent="0.3">
      <c r="H2654" s="8" t="str">
        <f>IF(Raw_Data!A2654="OTHERS", "OTHERS", IF(Results!G2654 = 0, "", Results!G2654))</f>
        <v/>
      </c>
      <c r="I2654" s="1" t="s">
        <v>3</v>
      </c>
    </row>
    <row r="2655" spans="8:9" x14ac:dyDescent="0.3">
      <c r="H2655" s="8" t="str">
        <f>IF(Raw_Data!A2655="OTHERS", "OTHERS", IF(Results!G2655 = 0, "", Results!G2655))</f>
        <v/>
      </c>
      <c r="I2655" s="1" t="s">
        <v>3</v>
      </c>
    </row>
    <row r="2656" spans="8:9" x14ac:dyDescent="0.3">
      <c r="H2656" s="8" t="str">
        <f>IF(Raw_Data!A2656="OTHERS", "OTHERS", IF(Results!G2656 = 0, "", Results!G2656))</f>
        <v/>
      </c>
      <c r="I2656" s="1" t="s">
        <v>3</v>
      </c>
    </row>
    <row r="2657" spans="8:9" x14ac:dyDescent="0.3">
      <c r="H2657" s="8" t="str">
        <f>IF(Raw_Data!A2657="OTHERS", "OTHERS", IF(Results!G2657 = 0, "", Results!G2657))</f>
        <v/>
      </c>
      <c r="I2657" s="1" t="s">
        <v>3</v>
      </c>
    </row>
    <row r="2658" spans="8:9" x14ac:dyDescent="0.3">
      <c r="H2658" s="8" t="str">
        <f>IF(Raw_Data!A2658="OTHERS", "OTHERS", IF(Results!G2658 = 0, "", Results!G2658))</f>
        <v/>
      </c>
      <c r="I2658" s="1" t="s">
        <v>3</v>
      </c>
    </row>
    <row r="2659" spans="8:9" x14ac:dyDescent="0.3">
      <c r="H2659" s="8" t="str">
        <f>IF(Raw_Data!A2659="OTHERS", "OTHERS", IF(Results!G2659 = 0, "", Results!G2659))</f>
        <v/>
      </c>
      <c r="I2659" s="1" t="s">
        <v>3</v>
      </c>
    </row>
    <row r="2660" spans="8:9" x14ac:dyDescent="0.3">
      <c r="H2660" s="8" t="str">
        <f>IF(Raw_Data!A2660="OTHERS", "OTHERS", IF(Results!G2660 = 0, "", Results!G2660))</f>
        <v/>
      </c>
      <c r="I2660" s="1" t="s">
        <v>3</v>
      </c>
    </row>
    <row r="2661" spans="8:9" x14ac:dyDescent="0.3">
      <c r="H2661" s="8" t="str">
        <f>IF(Raw_Data!A2661="OTHERS", "OTHERS", IF(Results!G2661 = 0, "", Results!G2661))</f>
        <v/>
      </c>
      <c r="I2661" s="1" t="s">
        <v>3</v>
      </c>
    </row>
    <row r="2662" spans="8:9" x14ac:dyDescent="0.3">
      <c r="H2662" s="8" t="str">
        <f>IF(Raw_Data!A2662="OTHERS", "OTHERS", IF(Results!G2662 = 0, "", Results!G2662))</f>
        <v/>
      </c>
      <c r="I2662" s="1" t="s">
        <v>3</v>
      </c>
    </row>
    <row r="2663" spans="8:9" x14ac:dyDescent="0.3">
      <c r="H2663" s="8" t="str">
        <f>IF(Raw_Data!A2663="OTHERS", "OTHERS", IF(Results!G2663 = 0, "", Results!G2663))</f>
        <v/>
      </c>
      <c r="I2663" s="1" t="s">
        <v>3</v>
      </c>
    </row>
    <row r="2664" spans="8:9" x14ac:dyDescent="0.3">
      <c r="H2664" s="8" t="str">
        <f>IF(Raw_Data!A2664="OTHERS", "OTHERS", IF(Results!G2664 = 0, "", Results!G2664))</f>
        <v/>
      </c>
      <c r="I2664" s="1" t="s">
        <v>3</v>
      </c>
    </row>
    <row r="2665" spans="8:9" x14ac:dyDescent="0.3">
      <c r="H2665" s="8" t="str">
        <f>IF(Raw_Data!A2665="OTHERS", "OTHERS", IF(Results!G2665 = 0, "", Results!G2665))</f>
        <v/>
      </c>
      <c r="I2665" s="1" t="s">
        <v>3</v>
      </c>
    </row>
    <row r="2666" spans="8:9" x14ac:dyDescent="0.3">
      <c r="H2666" s="8" t="str">
        <f>IF(Raw_Data!A2666="OTHERS", "OTHERS", IF(Results!G2666 = 0, "", Results!G2666))</f>
        <v/>
      </c>
      <c r="I2666" s="1" t="s">
        <v>3</v>
      </c>
    </row>
    <row r="2667" spans="8:9" x14ac:dyDescent="0.3">
      <c r="H2667" s="8" t="str">
        <f>IF(Raw_Data!A2667="OTHERS", "OTHERS", IF(Results!G2667 = 0, "", Results!G2667))</f>
        <v/>
      </c>
      <c r="I2667" s="1" t="s">
        <v>3</v>
      </c>
    </row>
    <row r="2668" spans="8:9" x14ac:dyDescent="0.3">
      <c r="H2668" s="8" t="str">
        <f>IF(Raw_Data!A2668="OTHERS", "OTHERS", IF(Results!G2668 = 0, "", Results!G2668))</f>
        <v/>
      </c>
      <c r="I2668" s="1" t="s">
        <v>3</v>
      </c>
    </row>
    <row r="2669" spans="8:9" x14ac:dyDescent="0.3">
      <c r="H2669" s="8" t="str">
        <f>IF(Raw_Data!A2669="OTHERS", "OTHERS", IF(Results!G2669 = 0, "", Results!G2669))</f>
        <v/>
      </c>
      <c r="I2669" s="1" t="s">
        <v>3</v>
      </c>
    </row>
    <row r="2670" spans="8:9" x14ac:dyDescent="0.3">
      <c r="H2670" s="8" t="str">
        <f>IF(Raw_Data!A2670="OTHERS", "OTHERS", IF(Results!G2670 = 0, "", Results!G2670))</f>
        <v/>
      </c>
      <c r="I2670" s="1" t="s">
        <v>3</v>
      </c>
    </row>
    <row r="2671" spans="8:9" x14ac:dyDescent="0.3">
      <c r="H2671" s="8" t="str">
        <f>IF(Raw_Data!A2671="OTHERS", "OTHERS", IF(Results!G2671 = 0, "", Results!G2671))</f>
        <v/>
      </c>
      <c r="I2671" s="1" t="s">
        <v>3</v>
      </c>
    </row>
    <row r="2672" spans="8:9" x14ac:dyDescent="0.3">
      <c r="H2672" s="8" t="str">
        <f>IF(Raw_Data!A2672="OTHERS", "OTHERS", IF(Results!G2672 = 0, "", Results!G2672))</f>
        <v/>
      </c>
      <c r="I2672" s="1" t="s">
        <v>3</v>
      </c>
    </row>
    <row r="2673" spans="8:9" x14ac:dyDescent="0.3">
      <c r="H2673" s="8" t="str">
        <f>IF(Raw_Data!A2673="OTHERS", "OTHERS", IF(Results!G2673 = 0, "", Results!G2673))</f>
        <v/>
      </c>
      <c r="I2673" s="1" t="s">
        <v>3</v>
      </c>
    </row>
    <row r="2674" spans="8:9" x14ac:dyDescent="0.3">
      <c r="H2674" s="8" t="str">
        <f>IF(Raw_Data!A2674="OTHERS", "OTHERS", IF(Results!G2674 = 0, "", Results!G2674))</f>
        <v/>
      </c>
      <c r="I2674" s="1" t="s">
        <v>3</v>
      </c>
    </row>
    <row r="2675" spans="8:9" x14ac:dyDescent="0.3">
      <c r="H2675" s="8" t="str">
        <f>IF(Raw_Data!A2675="OTHERS", "OTHERS", IF(Results!G2675 = 0, "", Results!G2675))</f>
        <v/>
      </c>
      <c r="I2675" s="1" t="s">
        <v>3</v>
      </c>
    </row>
    <row r="2676" spans="8:9" x14ac:dyDescent="0.3">
      <c r="H2676" s="8" t="str">
        <f>IF(Raw_Data!A2676="OTHERS", "OTHERS", IF(Results!G2676 = 0, "", Results!G2676))</f>
        <v/>
      </c>
      <c r="I2676" s="1" t="s">
        <v>3</v>
      </c>
    </row>
    <row r="2677" spans="8:9" x14ac:dyDescent="0.3">
      <c r="H2677" s="8" t="str">
        <f>IF(Raw_Data!A2677="OTHERS", "OTHERS", IF(Results!G2677 = 0, "", Results!G2677))</f>
        <v/>
      </c>
      <c r="I2677" s="1" t="s">
        <v>3</v>
      </c>
    </row>
    <row r="2678" spans="8:9" x14ac:dyDescent="0.3">
      <c r="H2678" s="8" t="str">
        <f>IF(Raw_Data!A2678="OTHERS", "OTHERS", IF(Results!G2678 = 0, "", Results!G2678))</f>
        <v/>
      </c>
      <c r="I2678" s="1" t="s">
        <v>3</v>
      </c>
    </row>
    <row r="2679" spans="8:9" x14ac:dyDescent="0.3">
      <c r="H2679" s="8" t="str">
        <f>IF(Raw_Data!A2679="OTHERS", "OTHERS", IF(Results!G2679 = 0, "", Results!G2679))</f>
        <v/>
      </c>
      <c r="I2679" s="1" t="s">
        <v>3</v>
      </c>
    </row>
    <row r="2680" spans="8:9" x14ac:dyDescent="0.3">
      <c r="H2680" s="8" t="str">
        <f>IF(Raw_Data!A2680="OTHERS", "OTHERS", IF(Results!G2680 = 0, "", Results!G2680))</f>
        <v/>
      </c>
      <c r="I2680" s="1" t="s">
        <v>3</v>
      </c>
    </row>
    <row r="2681" spans="8:9" x14ac:dyDescent="0.3">
      <c r="H2681" s="8" t="str">
        <f>IF(Raw_Data!A2681="OTHERS", "OTHERS", IF(Results!G2681 = 0, "", Results!G2681))</f>
        <v/>
      </c>
      <c r="I2681" s="1" t="s">
        <v>3</v>
      </c>
    </row>
    <row r="2682" spans="8:9" x14ac:dyDescent="0.3">
      <c r="H2682" s="8" t="str">
        <f>IF(Raw_Data!A2682="OTHERS", "OTHERS", IF(Results!G2682 = 0, "", Results!G2682))</f>
        <v/>
      </c>
      <c r="I2682" s="1" t="s">
        <v>3</v>
      </c>
    </row>
    <row r="2683" spans="8:9" x14ac:dyDescent="0.3">
      <c r="H2683" s="8" t="str">
        <f>IF(Raw_Data!A2683="OTHERS", "OTHERS", IF(Results!G2683 = 0, "", Results!G2683))</f>
        <v/>
      </c>
      <c r="I2683" s="1" t="s">
        <v>3</v>
      </c>
    </row>
    <row r="2684" spans="8:9" x14ac:dyDescent="0.3">
      <c r="H2684" s="8" t="str">
        <f>IF(Raw_Data!A2684="OTHERS", "OTHERS", IF(Results!G2684 = 0, "", Results!G2684))</f>
        <v/>
      </c>
      <c r="I2684" s="1" t="s">
        <v>3</v>
      </c>
    </row>
    <row r="2685" spans="8:9" x14ac:dyDescent="0.3">
      <c r="H2685" s="8" t="str">
        <f>IF(Raw_Data!A2685="OTHERS", "OTHERS", IF(Results!G2685 = 0, "", Results!G2685))</f>
        <v/>
      </c>
      <c r="I2685" s="1" t="s">
        <v>3</v>
      </c>
    </row>
    <row r="2686" spans="8:9" x14ac:dyDescent="0.3">
      <c r="H2686" s="8" t="str">
        <f>IF(Raw_Data!A2686="OTHERS", "OTHERS", IF(Results!G2686 = 0, "", Results!G2686))</f>
        <v/>
      </c>
      <c r="I2686" s="1" t="s">
        <v>3</v>
      </c>
    </row>
    <row r="2687" spans="8:9" x14ac:dyDescent="0.3">
      <c r="H2687" s="8" t="str">
        <f>IF(Raw_Data!A2687="OTHERS", "OTHERS", IF(Results!G2687 = 0, "", Results!G2687))</f>
        <v/>
      </c>
      <c r="I2687" s="1" t="s">
        <v>3</v>
      </c>
    </row>
    <row r="2688" spans="8:9" x14ac:dyDescent="0.3">
      <c r="H2688" s="8" t="str">
        <f>IF(Raw_Data!A2688="OTHERS", "OTHERS", IF(Results!G2688 = 0, "", Results!G2688))</f>
        <v/>
      </c>
      <c r="I2688" s="1" t="s">
        <v>3</v>
      </c>
    </row>
    <row r="2689" spans="8:9" x14ac:dyDescent="0.3">
      <c r="H2689" s="8" t="str">
        <f>IF(Raw_Data!A2689="OTHERS", "OTHERS", IF(Results!G2689 = 0, "", Results!G2689))</f>
        <v/>
      </c>
      <c r="I2689" s="1" t="s">
        <v>3</v>
      </c>
    </row>
    <row r="2690" spans="8:9" x14ac:dyDescent="0.3">
      <c r="H2690" s="8" t="str">
        <f>IF(Raw_Data!A2690="OTHERS", "OTHERS", IF(Results!G2690 = 0, "", Results!G2690))</f>
        <v/>
      </c>
      <c r="I2690" s="1" t="s">
        <v>3</v>
      </c>
    </row>
    <row r="2691" spans="8:9" x14ac:dyDescent="0.3">
      <c r="H2691" s="8" t="str">
        <f>IF(Raw_Data!A2691="OTHERS", "OTHERS", IF(Results!G2691 = 0, "", Results!G2691))</f>
        <v/>
      </c>
      <c r="I2691" s="1" t="s">
        <v>3</v>
      </c>
    </row>
    <row r="2692" spans="8:9" x14ac:dyDescent="0.3">
      <c r="H2692" s="8" t="str">
        <f>IF(Raw_Data!A2692="OTHERS", "OTHERS", IF(Results!G2692 = 0, "", Results!G2692))</f>
        <v/>
      </c>
      <c r="I2692" s="1" t="s">
        <v>3</v>
      </c>
    </row>
    <row r="2693" spans="8:9" x14ac:dyDescent="0.3">
      <c r="H2693" s="8" t="str">
        <f>IF(Raw_Data!A2693="OTHERS", "OTHERS", IF(Results!G2693 = 0, "", Results!G2693))</f>
        <v/>
      </c>
      <c r="I2693" s="1" t="s">
        <v>3</v>
      </c>
    </row>
    <row r="2694" spans="8:9" x14ac:dyDescent="0.3">
      <c r="H2694" s="8" t="str">
        <f>IF(Raw_Data!A2694="OTHERS", "OTHERS", IF(Results!G2694 = 0, "", Results!G2694))</f>
        <v/>
      </c>
      <c r="I2694" s="1" t="s">
        <v>3</v>
      </c>
    </row>
    <row r="2695" spans="8:9" x14ac:dyDescent="0.3">
      <c r="H2695" s="8" t="str">
        <f>IF(Raw_Data!A2695="OTHERS", "OTHERS", IF(Results!G2695 = 0, "", Results!G2695))</f>
        <v/>
      </c>
      <c r="I2695" s="1" t="s">
        <v>3</v>
      </c>
    </row>
    <row r="2696" spans="8:9" x14ac:dyDescent="0.3">
      <c r="H2696" s="8" t="str">
        <f>IF(Raw_Data!A2696="OTHERS", "OTHERS", IF(Results!G2696 = 0, "", Results!G2696))</f>
        <v/>
      </c>
      <c r="I2696" s="1" t="s">
        <v>3</v>
      </c>
    </row>
    <row r="2697" spans="8:9" x14ac:dyDescent="0.3">
      <c r="H2697" s="8" t="str">
        <f>IF(Raw_Data!A2697="OTHERS", "OTHERS", IF(Results!G2697 = 0, "", Results!G2697))</f>
        <v/>
      </c>
      <c r="I2697" s="1" t="s">
        <v>3</v>
      </c>
    </row>
    <row r="2698" spans="8:9" x14ac:dyDescent="0.3">
      <c r="H2698" s="8" t="str">
        <f>IF(Raw_Data!A2698="OTHERS", "OTHERS", IF(Results!G2698 = 0, "", Results!G2698))</f>
        <v/>
      </c>
      <c r="I2698" s="1" t="s">
        <v>3</v>
      </c>
    </row>
    <row r="2699" spans="8:9" x14ac:dyDescent="0.3">
      <c r="H2699" s="8" t="str">
        <f>IF(Raw_Data!A2699="OTHERS", "OTHERS", IF(Results!G2699 = 0, "", Results!G2699))</f>
        <v/>
      </c>
      <c r="I2699" s="1" t="s">
        <v>3</v>
      </c>
    </row>
    <row r="2700" spans="8:9" x14ac:dyDescent="0.3">
      <c r="H2700" s="8" t="str">
        <f>IF(Raw_Data!A2700="OTHERS", "OTHERS", IF(Results!G2700 = 0, "", Results!G2700))</f>
        <v/>
      </c>
      <c r="I2700" s="1" t="s">
        <v>3</v>
      </c>
    </row>
    <row r="2701" spans="8:9" x14ac:dyDescent="0.3">
      <c r="H2701" s="8" t="str">
        <f>IF(Raw_Data!A2701="OTHERS", "OTHERS", IF(Results!G2701 = 0, "", Results!G2701))</f>
        <v/>
      </c>
      <c r="I2701" s="1" t="s">
        <v>3</v>
      </c>
    </row>
    <row r="2702" spans="8:9" x14ac:dyDescent="0.3">
      <c r="H2702" s="8" t="str">
        <f>IF(Raw_Data!A2702="OTHERS", "OTHERS", IF(Results!G2702 = 0, "", Results!G2702))</f>
        <v/>
      </c>
      <c r="I2702" s="1" t="s">
        <v>3</v>
      </c>
    </row>
    <row r="2703" spans="8:9" x14ac:dyDescent="0.3">
      <c r="H2703" s="8" t="str">
        <f>IF(Raw_Data!A2703="OTHERS", "OTHERS", IF(Results!G2703 = 0, "", Results!G2703))</f>
        <v/>
      </c>
      <c r="I2703" s="1" t="s">
        <v>3</v>
      </c>
    </row>
    <row r="2704" spans="8:9" x14ac:dyDescent="0.3">
      <c r="H2704" s="8" t="str">
        <f>IF(Raw_Data!A2704="OTHERS", "OTHERS", IF(Results!G2704 = 0, "", Results!G2704))</f>
        <v/>
      </c>
      <c r="I2704" s="1" t="s">
        <v>3</v>
      </c>
    </row>
    <row r="2705" spans="8:9" x14ac:dyDescent="0.3">
      <c r="H2705" s="8" t="str">
        <f>IF(Raw_Data!A2705="OTHERS", "OTHERS", IF(Results!G2705 = 0, "", Results!G2705))</f>
        <v/>
      </c>
      <c r="I2705" s="1" t="s">
        <v>3</v>
      </c>
    </row>
    <row r="2706" spans="8:9" x14ac:dyDescent="0.3">
      <c r="H2706" s="8" t="str">
        <f>IF(Raw_Data!A2706="OTHERS", "OTHERS", IF(Results!G2706 = 0, "", Results!G2706))</f>
        <v/>
      </c>
      <c r="I2706" s="1" t="s">
        <v>3</v>
      </c>
    </row>
    <row r="2707" spans="8:9" x14ac:dyDescent="0.3">
      <c r="H2707" s="8" t="str">
        <f>IF(Raw_Data!A2707="OTHERS", "OTHERS", IF(Results!G2707 = 0, "", Results!G2707))</f>
        <v/>
      </c>
      <c r="I2707" s="1" t="s">
        <v>3</v>
      </c>
    </row>
    <row r="2708" spans="8:9" x14ac:dyDescent="0.3">
      <c r="H2708" s="8" t="str">
        <f>IF(Raw_Data!A2708="OTHERS", "OTHERS", IF(Results!G2708 = 0, "", Results!G2708))</f>
        <v/>
      </c>
      <c r="I2708" s="1" t="s">
        <v>3</v>
      </c>
    </row>
    <row r="2709" spans="8:9" x14ac:dyDescent="0.3">
      <c r="H2709" s="8" t="str">
        <f>IF(Raw_Data!A2709="OTHERS", "OTHERS", IF(Results!G2709 = 0, "", Results!G2709))</f>
        <v/>
      </c>
      <c r="I2709" s="1" t="s">
        <v>3</v>
      </c>
    </row>
    <row r="2710" spans="8:9" x14ac:dyDescent="0.3">
      <c r="H2710" s="8" t="str">
        <f>IF(Raw_Data!A2710="OTHERS", "OTHERS", IF(Results!G2710 = 0, "", Results!G2710))</f>
        <v/>
      </c>
      <c r="I2710" s="1" t="s">
        <v>3</v>
      </c>
    </row>
    <row r="2711" spans="8:9" x14ac:dyDescent="0.3">
      <c r="H2711" s="8" t="str">
        <f>IF(Raw_Data!A2711="OTHERS", "OTHERS", IF(Results!G2711 = 0, "", Results!G2711))</f>
        <v/>
      </c>
      <c r="I2711" s="1" t="s">
        <v>3</v>
      </c>
    </row>
    <row r="2712" spans="8:9" x14ac:dyDescent="0.3">
      <c r="H2712" s="8" t="str">
        <f>IF(Raw_Data!A2712="OTHERS", "OTHERS", IF(Results!G2712 = 0, "", Results!G2712))</f>
        <v/>
      </c>
      <c r="I2712" s="1" t="s">
        <v>3</v>
      </c>
    </row>
    <row r="2713" spans="8:9" x14ac:dyDescent="0.3">
      <c r="H2713" s="8" t="str">
        <f>IF(Raw_Data!A2713="OTHERS", "OTHERS", IF(Results!G2713 = 0, "", Results!G2713))</f>
        <v/>
      </c>
      <c r="I2713" s="1" t="s">
        <v>3</v>
      </c>
    </row>
    <row r="2714" spans="8:9" x14ac:dyDescent="0.3">
      <c r="H2714" s="8" t="str">
        <f>IF(Raw_Data!A2714="OTHERS", "OTHERS", IF(Results!G2714 = 0, "", Results!G2714))</f>
        <v/>
      </c>
      <c r="I2714" s="1" t="s">
        <v>3</v>
      </c>
    </row>
    <row r="2715" spans="8:9" x14ac:dyDescent="0.3">
      <c r="H2715" s="8" t="str">
        <f>IF(Raw_Data!A2715="OTHERS", "OTHERS", IF(Results!G2715 = 0, "", Results!G2715))</f>
        <v/>
      </c>
      <c r="I2715" s="1" t="s">
        <v>3</v>
      </c>
    </row>
    <row r="2716" spans="8:9" x14ac:dyDescent="0.3">
      <c r="H2716" s="8" t="str">
        <f>IF(Raw_Data!A2716="OTHERS", "OTHERS", IF(Results!G2716 = 0, "", Results!G2716))</f>
        <v/>
      </c>
      <c r="I2716" s="1" t="s">
        <v>3</v>
      </c>
    </row>
    <row r="2717" spans="8:9" x14ac:dyDescent="0.3">
      <c r="H2717" s="8" t="str">
        <f>IF(Raw_Data!A2717="OTHERS", "OTHERS", IF(Results!G2717 = 0, "", Results!G2717))</f>
        <v/>
      </c>
      <c r="I2717" s="1" t="s">
        <v>3</v>
      </c>
    </row>
    <row r="2718" spans="8:9" x14ac:dyDescent="0.3">
      <c r="H2718" s="8" t="str">
        <f>IF(Raw_Data!A2718="OTHERS", "OTHERS", IF(Results!G2718 = 0, "", Results!G2718))</f>
        <v/>
      </c>
      <c r="I2718" s="1" t="s">
        <v>3</v>
      </c>
    </row>
    <row r="2719" spans="8:9" x14ac:dyDescent="0.3">
      <c r="H2719" s="8" t="str">
        <f>IF(Raw_Data!A2719="OTHERS", "OTHERS", IF(Results!G2719 = 0, "", Results!G2719))</f>
        <v/>
      </c>
      <c r="I2719" s="1" t="s">
        <v>3</v>
      </c>
    </row>
    <row r="2720" spans="8:9" x14ac:dyDescent="0.3">
      <c r="H2720" s="8" t="str">
        <f>IF(Raw_Data!A2720="OTHERS", "OTHERS", IF(Results!G2720 = 0, "", Results!G2720))</f>
        <v/>
      </c>
      <c r="I2720" s="1" t="s">
        <v>3</v>
      </c>
    </row>
    <row r="2721" spans="8:9" x14ac:dyDescent="0.3">
      <c r="H2721" s="8" t="str">
        <f>IF(Raw_Data!A2721="OTHERS", "OTHERS", IF(Results!G2721 = 0, "", Results!G2721))</f>
        <v/>
      </c>
      <c r="I2721" s="1" t="s">
        <v>3</v>
      </c>
    </row>
    <row r="2722" spans="8:9" x14ac:dyDescent="0.3">
      <c r="H2722" s="8" t="str">
        <f>IF(Raw_Data!A2722="OTHERS", "OTHERS", IF(Results!G2722 = 0, "", Results!G2722))</f>
        <v/>
      </c>
      <c r="I2722" s="1" t="s">
        <v>3</v>
      </c>
    </row>
    <row r="2723" spans="8:9" x14ac:dyDescent="0.3">
      <c r="H2723" s="8" t="str">
        <f>IF(Raw_Data!A2723="OTHERS", "OTHERS", IF(Results!G2723 = 0, "", Results!G2723))</f>
        <v/>
      </c>
      <c r="I2723" s="1" t="s">
        <v>3</v>
      </c>
    </row>
    <row r="2724" spans="8:9" x14ac:dyDescent="0.3">
      <c r="H2724" s="8" t="str">
        <f>IF(Raw_Data!A2724="OTHERS", "OTHERS", IF(Results!G2724 = 0, "", Results!G2724))</f>
        <v/>
      </c>
      <c r="I2724" s="1" t="s">
        <v>3</v>
      </c>
    </row>
    <row r="2725" spans="8:9" x14ac:dyDescent="0.3">
      <c r="H2725" s="8" t="str">
        <f>IF(Raw_Data!A2725="OTHERS", "OTHERS", IF(Results!G2725 = 0, "", Results!G2725))</f>
        <v/>
      </c>
      <c r="I2725" s="1" t="s">
        <v>3</v>
      </c>
    </row>
    <row r="2726" spans="8:9" x14ac:dyDescent="0.3">
      <c r="H2726" s="8" t="str">
        <f>IF(Raw_Data!A2726="OTHERS", "OTHERS", IF(Results!G2726 = 0, "", Results!G2726))</f>
        <v/>
      </c>
      <c r="I2726" s="1" t="s">
        <v>3</v>
      </c>
    </row>
    <row r="2727" spans="8:9" x14ac:dyDescent="0.3">
      <c r="H2727" s="8" t="str">
        <f>IF(Raw_Data!A2727="OTHERS", "OTHERS", IF(Results!G2727 = 0, "", Results!G2727))</f>
        <v/>
      </c>
      <c r="I2727" s="1" t="s">
        <v>3</v>
      </c>
    </row>
    <row r="2728" spans="8:9" x14ac:dyDescent="0.3">
      <c r="H2728" s="8" t="str">
        <f>IF(Raw_Data!A2728="OTHERS", "OTHERS", IF(Results!G2728 = 0, "", Results!G2728))</f>
        <v/>
      </c>
      <c r="I2728" s="1" t="s">
        <v>3</v>
      </c>
    </row>
    <row r="2729" spans="8:9" x14ac:dyDescent="0.3">
      <c r="H2729" s="8" t="str">
        <f>IF(Raw_Data!A2729="OTHERS", "OTHERS", IF(Results!G2729 = 0, "", Results!G2729))</f>
        <v/>
      </c>
      <c r="I2729" s="1" t="s">
        <v>3</v>
      </c>
    </row>
    <row r="2730" spans="8:9" x14ac:dyDescent="0.3">
      <c r="H2730" s="8" t="str">
        <f>IF(Raw_Data!A2730="OTHERS", "OTHERS", IF(Results!G2730 = 0, "", Results!G2730))</f>
        <v/>
      </c>
      <c r="I2730" s="1" t="s">
        <v>3</v>
      </c>
    </row>
    <row r="2731" spans="8:9" x14ac:dyDescent="0.3">
      <c r="H2731" s="8" t="str">
        <f>IF(Raw_Data!A2731="OTHERS", "OTHERS", IF(Results!G2731 = 0, "", Results!G2731))</f>
        <v/>
      </c>
      <c r="I2731" s="1" t="s">
        <v>3</v>
      </c>
    </row>
    <row r="2732" spans="8:9" x14ac:dyDescent="0.3">
      <c r="H2732" s="8" t="str">
        <f>IF(Raw_Data!A2732="OTHERS", "OTHERS", IF(Results!G2732 = 0, "", Results!G2732))</f>
        <v/>
      </c>
      <c r="I2732" s="1" t="s">
        <v>3</v>
      </c>
    </row>
    <row r="2733" spans="8:9" x14ac:dyDescent="0.3">
      <c r="H2733" s="8" t="str">
        <f>IF(Raw_Data!A2733="OTHERS", "OTHERS", IF(Results!G2733 = 0, "", Results!G2733))</f>
        <v/>
      </c>
      <c r="I2733" s="1" t="s">
        <v>3</v>
      </c>
    </row>
    <row r="2734" spans="8:9" x14ac:dyDescent="0.3">
      <c r="H2734" s="8" t="str">
        <f>IF(Raw_Data!A2734="OTHERS", "OTHERS", IF(Results!G2734 = 0, "", Results!G2734))</f>
        <v/>
      </c>
      <c r="I2734" s="1" t="s">
        <v>3</v>
      </c>
    </row>
    <row r="2735" spans="8:9" x14ac:dyDescent="0.3">
      <c r="H2735" s="8" t="str">
        <f>IF(Raw_Data!A2735="OTHERS", "OTHERS", IF(Results!G2735 = 0, "", Results!G2735))</f>
        <v/>
      </c>
      <c r="I2735" s="1" t="s">
        <v>3</v>
      </c>
    </row>
    <row r="2736" spans="8:9" x14ac:dyDescent="0.3">
      <c r="H2736" s="8" t="str">
        <f>IF(Raw_Data!A2736="OTHERS", "OTHERS", IF(Results!G2736 = 0, "", Results!G2736))</f>
        <v/>
      </c>
      <c r="I2736" s="1" t="s">
        <v>3</v>
      </c>
    </row>
    <row r="2737" spans="8:9" x14ac:dyDescent="0.3">
      <c r="H2737" s="8" t="str">
        <f>IF(Raw_Data!A2737="OTHERS", "OTHERS", IF(Results!G2737 = 0, "", Results!G2737))</f>
        <v/>
      </c>
      <c r="I2737" s="1" t="s">
        <v>3</v>
      </c>
    </row>
    <row r="2738" spans="8:9" x14ac:dyDescent="0.3">
      <c r="H2738" s="8" t="str">
        <f>IF(Raw_Data!A2738="OTHERS", "OTHERS", IF(Results!G2738 = 0, "", Results!G2738))</f>
        <v/>
      </c>
      <c r="I2738" s="1" t="s">
        <v>3</v>
      </c>
    </row>
    <row r="2739" spans="8:9" x14ac:dyDescent="0.3">
      <c r="H2739" s="8" t="str">
        <f>IF(Raw_Data!A2739="OTHERS", "OTHERS", IF(Results!G2739 = 0, "", Results!G2739))</f>
        <v/>
      </c>
      <c r="I2739" s="1" t="s">
        <v>3</v>
      </c>
    </row>
    <row r="2740" spans="8:9" x14ac:dyDescent="0.3">
      <c r="H2740" s="8" t="str">
        <f>IF(Raw_Data!A2740="OTHERS", "OTHERS", IF(Results!G2740 = 0, "", Results!G2740))</f>
        <v/>
      </c>
      <c r="I2740" s="1" t="s">
        <v>3</v>
      </c>
    </row>
    <row r="2741" spans="8:9" x14ac:dyDescent="0.3">
      <c r="H2741" s="8" t="str">
        <f>IF(Raw_Data!A2741="OTHERS", "OTHERS", IF(Results!G2741 = 0, "", Results!G2741))</f>
        <v/>
      </c>
      <c r="I2741" s="1" t="s">
        <v>3</v>
      </c>
    </row>
    <row r="2742" spans="8:9" x14ac:dyDescent="0.3">
      <c r="H2742" s="8" t="str">
        <f>IF(Raw_Data!A2742="OTHERS", "OTHERS", IF(Results!G2742 = 0, "", Results!G2742))</f>
        <v/>
      </c>
      <c r="I2742" s="1" t="s">
        <v>3</v>
      </c>
    </row>
    <row r="2743" spans="8:9" x14ac:dyDescent="0.3">
      <c r="H2743" s="8" t="str">
        <f>IF(Raw_Data!A2743="OTHERS", "OTHERS", IF(Results!G2743 = 0, "", Results!G2743))</f>
        <v/>
      </c>
      <c r="I2743" s="1" t="s">
        <v>3</v>
      </c>
    </row>
    <row r="2744" spans="8:9" x14ac:dyDescent="0.3">
      <c r="H2744" s="8" t="str">
        <f>IF(Raw_Data!A2744="OTHERS", "OTHERS", IF(Results!G2744 = 0, "", Results!G2744))</f>
        <v/>
      </c>
      <c r="I2744" s="1" t="s">
        <v>3</v>
      </c>
    </row>
    <row r="2745" spans="8:9" x14ac:dyDescent="0.3">
      <c r="H2745" s="8" t="str">
        <f>IF(Raw_Data!A2745="OTHERS", "OTHERS", IF(Results!G2745 = 0, "", Results!G2745))</f>
        <v/>
      </c>
      <c r="I2745" s="1" t="s">
        <v>3</v>
      </c>
    </row>
    <row r="2746" spans="8:9" x14ac:dyDescent="0.3">
      <c r="H2746" s="8" t="str">
        <f>IF(Raw_Data!A2746="OTHERS", "OTHERS", IF(Results!G2746 = 0, "", Results!G2746))</f>
        <v/>
      </c>
      <c r="I2746" s="1" t="s">
        <v>3</v>
      </c>
    </row>
    <row r="2747" spans="8:9" x14ac:dyDescent="0.3">
      <c r="H2747" s="8" t="str">
        <f>IF(Raw_Data!A2747="OTHERS", "OTHERS", IF(Results!G2747 = 0, "", Results!G2747))</f>
        <v/>
      </c>
      <c r="I2747" s="1" t="s">
        <v>3</v>
      </c>
    </row>
    <row r="2748" spans="8:9" x14ac:dyDescent="0.3">
      <c r="H2748" s="8" t="str">
        <f>IF(Raw_Data!A2748="OTHERS", "OTHERS", IF(Results!G2748 = 0, "", Results!G2748))</f>
        <v/>
      </c>
      <c r="I2748" s="1" t="s">
        <v>3</v>
      </c>
    </row>
    <row r="2749" spans="8:9" x14ac:dyDescent="0.3">
      <c r="H2749" s="8" t="str">
        <f>IF(Raw_Data!A2749="OTHERS", "OTHERS", IF(Results!G2749 = 0, "", Results!G2749))</f>
        <v/>
      </c>
      <c r="I2749" s="1" t="s">
        <v>3</v>
      </c>
    </row>
    <row r="2750" spans="8:9" x14ac:dyDescent="0.3">
      <c r="H2750" s="8" t="str">
        <f>IF(Raw_Data!A2750="OTHERS", "OTHERS", IF(Results!G2750 = 0, "", Results!G2750))</f>
        <v/>
      </c>
      <c r="I2750" s="1" t="s">
        <v>3</v>
      </c>
    </row>
    <row r="2751" spans="8:9" x14ac:dyDescent="0.3">
      <c r="H2751" s="8" t="str">
        <f>IF(Raw_Data!A2751="OTHERS", "OTHERS", IF(Results!G2751 = 0, "", Results!G2751))</f>
        <v/>
      </c>
      <c r="I2751" s="1" t="s">
        <v>3</v>
      </c>
    </row>
    <row r="2752" spans="8:9" x14ac:dyDescent="0.3">
      <c r="H2752" s="8" t="str">
        <f>IF(Raw_Data!A2752="OTHERS", "OTHERS", IF(Results!G2752 = 0, "", Results!G2752))</f>
        <v/>
      </c>
      <c r="I2752" s="1" t="s">
        <v>3</v>
      </c>
    </row>
    <row r="2753" spans="8:9" x14ac:dyDescent="0.3">
      <c r="H2753" s="8" t="str">
        <f>IF(Raw_Data!A2753="OTHERS", "OTHERS", IF(Results!G2753 = 0, "", Results!G2753))</f>
        <v/>
      </c>
      <c r="I2753" s="1" t="s">
        <v>3</v>
      </c>
    </row>
    <row r="2754" spans="8:9" x14ac:dyDescent="0.3">
      <c r="H2754" s="8" t="str">
        <f>IF(Raw_Data!A2754="OTHERS", "OTHERS", IF(Results!G2754 = 0, "", Results!G2754))</f>
        <v/>
      </c>
      <c r="I2754" s="1" t="s">
        <v>3</v>
      </c>
    </row>
    <row r="2755" spans="8:9" x14ac:dyDescent="0.3">
      <c r="H2755" s="8" t="str">
        <f>IF(Raw_Data!A2755="OTHERS", "OTHERS", IF(Results!G2755 = 0, "", Results!G2755))</f>
        <v/>
      </c>
      <c r="I2755" s="1" t="s">
        <v>3</v>
      </c>
    </row>
    <row r="2756" spans="8:9" x14ac:dyDescent="0.3">
      <c r="H2756" s="8" t="str">
        <f>IF(Raw_Data!A2756="OTHERS", "OTHERS", IF(Results!G2756 = 0, "", Results!G2756))</f>
        <v/>
      </c>
      <c r="I2756" s="1" t="s">
        <v>3</v>
      </c>
    </row>
    <row r="2757" spans="8:9" x14ac:dyDescent="0.3">
      <c r="H2757" s="8" t="str">
        <f>IF(Raw_Data!A2757="OTHERS", "OTHERS", IF(Results!G2757 = 0, "", Results!G2757))</f>
        <v/>
      </c>
      <c r="I2757" s="1" t="s">
        <v>3</v>
      </c>
    </row>
    <row r="2758" spans="8:9" x14ac:dyDescent="0.3">
      <c r="H2758" s="8" t="str">
        <f>IF(Raw_Data!A2758="OTHERS", "OTHERS", IF(Results!G2758 = 0, "", Results!G2758))</f>
        <v/>
      </c>
      <c r="I2758" s="1" t="s">
        <v>3</v>
      </c>
    </row>
    <row r="2759" spans="8:9" x14ac:dyDescent="0.3">
      <c r="H2759" s="8" t="str">
        <f>IF(Raw_Data!A2759="OTHERS", "OTHERS", IF(Results!G2759 = 0, "", Results!G2759))</f>
        <v/>
      </c>
      <c r="I2759" s="1" t="s">
        <v>3</v>
      </c>
    </row>
    <row r="2760" spans="8:9" x14ac:dyDescent="0.3">
      <c r="H2760" s="8" t="str">
        <f>IF(Raw_Data!A2760="OTHERS", "OTHERS", IF(Results!G2760 = 0, "", Results!G2760))</f>
        <v/>
      </c>
      <c r="I2760" s="1" t="s">
        <v>3</v>
      </c>
    </row>
    <row r="2761" spans="8:9" x14ac:dyDescent="0.3">
      <c r="H2761" s="8" t="str">
        <f>IF(Raw_Data!A2761="OTHERS", "OTHERS", IF(Results!G2761 = 0, "", Results!G2761))</f>
        <v/>
      </c>
      <c r="I2761" s="1" t="s">
        <v>3</v>
      </c>
    </row>
    <row r="2762" spans="8:9" x14ac:dyDescent="0.3">
      <c r="H2762" s="8" t="str">
        <f>IF(Raw_Data!A2762="OTHERS", "OTHERS", IF(Results!G2762 = 0, "", Results!G2762))</f>
        <v/>
      </c>
      <c r="I2762" s="1" t="s">
        <v>3</v>
      </c>
    </row>
    <row r="2763" spans="8:9" x14ac:dyDescent="0.3">
      <c r="H2763" s="8" t="str">
        <f>IF(Raw_Data!A2763="OTHERS", "OTHERS", IF(Results!G2763 = 0, "", Results!G2763))</f>
        <v/>
      </c>
      <c r="I2763" s="1" t="s">
        <v>3</v>
      </c>
    </row>
    <row r="2764" spans="8:9" x14ac:dyDescent="0.3">
      <c r="H2764" s="8" t="str">
        <f>IF(Raw_Data!A2764="OTHERS", "OTHERS", IF(Results!G2764 = 0, "", Results!G2764))</f>
        <v/>
      </c>
      <c r="I2764" s="1" t="s">
        <v>3</v>
      </c>
    </row>
    <row r="2765" spans="8:9" x14ac:dyDescent="0.3">
      <c r="H2765" s="8" t="str">
        <f>IF(Raw_Data!A2765="OTHERS", "OTHERS", IF(Results!G2765 = 0, "", Results!G2765))</f>
        <v/>
      </c>
      <c r="I2765" s="1" t="s">
        <v>3</v>
      </c>
    </row>
    <row r="2766" spans="8:9" x14ac:dyDescent="0.3">
      <c r="H2766" s="8" t="str">
        <f>IF(Raw_Data!A2766="OTHERS", "OTHERS", IF(Results!G2766 = 0, "", Results!G2766))</f>
        <v/>
      </c>
      <c r="I2766" s="1" t="s">
        <v>3</v>
      </c>
    </row>
    <row r="2767" spans="8:9" x14ac:dyDescent="0.3">
      <c r="H2767" s="8" t="str">
        <f>IF(Raw_Data!A2767="OTHERS", "OTHERS", IF(Results!G2767 = 0, "", Results!G2767))</f>
        <v/>
      </c>
      <c r="I2767" s="1" t="s">
        <v>3</v>
      </c>
    </row>
    <row r="2768" spans="8:9" x14ac:dyDescent="0.3">
      <c r="H2768" s="8" t="str">
        <f>IF(Raw_Data!A2768="OTHERS", "OTHERS", IF(Results!G2768 = 0, "", Results!G2768))</f>
        <v/>
      </c>
      <c r="I2768" s="1" t="s">
        <v>3</v>
      </c>
    </row>
    <row r="2769" spans="8:9" x14ac:dyDescent="0.3">
      <c r="H2769" s="8" t="str">
        <f>IF(Raw_Data!A2769="OTHERS", "OTHERS", IF(Results!G2769 = 0, "", Results!G2769))</f>
        <v/>
      </c>
      <c r="I2769" s="1" t="s">
        <v>3</v>
      </c>
    </row>
    <row r="2770" spans="8:9" x14ac:dyDescent="0.3">
      <c r="H2770" s="8" t="str">
        <f>IF(Raw_Data!A2770="OTHERS", "OTHERS", IF(Results!G2770 = 0, "", Results!G2770))</f>
        <v/>
      </c>
      <c r="I2770" s="1" t="s">
        <v>3</v>
      </c>
    </row>
    <row r="2771" spans="8:9" x14ac:dyDescent="0.3">
      <c r="H2771" s="8" t="str">
        <f>IF(Raw_Data!A2771="OTHERS", "OTHERS", IF(Results!G2771 = 0, "", Results!G2771))</f>
        <v/>
      </c>
      <c r="I2771" s="1" t="s">
        <v>3</v>
      </c>
    </row>
    <row r="2772" spans="8:9" x14ac:dyDescent="0.3">
      <c r="H2772" s="8" t="str">
        <f>IF(Raw_Data!A2772="OTHERS", "OTHERS", IF(Results!G2772 = 0, "", Results!G2772))</f>
        <v/>
      </c>
      <c r="I2772" s="1" t="s">
        <v>3</v>
      </c>
    </row>
    <row r="2773" spans="8:9" x14ac:dyDescent="0.3">
      <c r="H2773" s="8" t="str">
        <f>IF(Raw_Data!A2773="OTHERS", "OTHERS", IF(Results!G2773 = 0, "", Results!G2773))</f>
        <v/>
      </c>
      <c r="I2773" s="1" t="s">
        <v>3</v>
      </c>
    </row>
    <row r="2774" spans="8:9" x14ac:dyDescent="0.3">
      <c r="H2774" s="8" t="str">
        <f>IF(Raw_Data!A2774="OTHERS", "OTHERS", IF(Results!G2774 = 0, "", Results!G2774))</f>
        <v/>
      </c>
      <c r="I2774" s="1" t="s">
        <v>3</v>
      </c>
    </row>
    <row r="2775" spans="8:9" x14ac:dyDescent="0.3">
      <c r="H2775" s="8" t="str">
        <f>IF(Raw_Data!A2775="OTHERS", "OTHERS", IF(Results!G2775 = 0, "", Results!G2775))</f>
        <v/>
      </c>
      <c r="I2775" s="1" t="s">
        <v>3</v>
      </c>
    </row>
    <row r="2776" spans="8:9" x14ac:dyDescent="0.3">
      <c r="H2776" s="8" t="str">
        <f>IF(Raw_Data!A2776="OTHERS", "OTHERS", IF(Results!G2776 = 0, "", Results!G2776))</f>
        <v/>
      </c>
      <c r="I2776" s="1" t="s">
        <v>3</v>
      </c>
    </row>
    <row r="2777" spans="8:9" x14ac:dyDescent="0.3">
      <c r="H2777" s="8" t="str">
        <f>IF(Raw_Data!A2777="OTHERS", "OTHERS", IF(Results!G2777 = 0, "", Results!G2777))</f>
        <v/>
      </c>
      <c r="I2777" s="1" t="s">
        <v>3</v>
      </c>
    </row>
    <row r="2778" spans="8:9" x14ac:dyDescent="0.3">
      <c r="H2778" s="8" t="str">
        <f>IF(Raw_Data!A2778="OTHERS", "OTHERS", IF(Results!G2778 = 0, "", Results!G2778))</f>
        <v/>
      </c>
      <c r="I2778" s="1" t="s">
        <v>3</v>
      </c>
    </row>
    <row r="2779" spans="8:9" x14ac:dyDescent="0.3">
      <c r="H2779" s="8" t="str">
        <f>IF(Raw_Data!A2779="OTHERS", "OTHERS", IF(Results!G2779 = 0, "", Results!G2779))</f>
        <v/>
      </c>
      <c r="I2779" s="1" t="s">
        <v>3</v>
      </c>
    </row>
    <row r="2780" spans="8:9" x14ac:dyDescent="0.3">
      <c r="H2780" s="8" t="str">
        <f>IF(Raw_Data!A2780="OTHERS", "OTHERS", IF(Results!G2780 = 0, "", Results!G2780))</f>
        <v/>
      </c>
      <c r="I2780" s="1" t="s">
        <v>3</v>
      </c>
    </row>
    <row r="2781" spans="8:9" x14ac:dyDescent="0.3">
      <c r="H2781" s="8" t="str">
        <f>IF(Raw_Data!A2781="OTHERS", "OTHERS", IF(Results!G2781 = 0, "", Results!G2781))</f>
        <v/>
      </c>
      <c r="I2781" s="1" t="s">
        <v>3</v>
      </c>
    </row>
    <row r="2782" spans="8:9" x14ac:dyDescent="0.3">
      <c r="H2782" s="8" t="str">
        <f>IF(Raw_Data!A2782="OTHERS", "OTHERS", IF(Results!G2782 = 0, "", Results!G2782))</f>
        <v/>
      </c>
      <c r="I2782" s="1" t="s">
        <v>3</v>
      </c>
    </row>
    <row r="2783" spans="8:9" x14ac:dyDescent="0.3">
      <c r="H2783" s="8" t="str">
        <f>IF(Raw_Data!A2783="OTHERS", "OTHERS", IF(Results!G2783 = 0, "", Results!G2783))</f>
        <v/>
      </c>
      <c r="I2783" s="1" t="s">
        <v>3</v>
      </c>
    </row>
    <row r="2784" spans="8:9" x14ac:dyDescent="0.3">
      <c r="H2784" s="8" t="str">
        <f>IF(Raw_Data!A2784="OTHERS", "OTHERS", IF(Results!G2784 = 0, "", Results!G2784))</f>
        <v/>
      </c>
      <c r="I2784" s="1" t="s">
        <v>3</v>
      </c>
    </row>
    <row r="2785" spans="8:9" x14ac:dyDescent="0.3">
      <c r="H2785" s="8" t="str">
        <f>IF(Raw_Data!A2785="OTHERS", "OTHERS", IF(Results!G2785 = 0, "", Results!G2785))</f>
        <v/>
      </c>
      <c r="I2785" s="1" t="s">
        <v>3</v>
      </c>
    </row>
    <row r="2786" spans="8:9" x14ac:dyDescent="0.3">
      <c r="H2786" s="8" t="str">
        <f>IF(Raw_Data!A2786="OTHERS", "OTHERS", IF(Results!G2786 = 0, "", Results!G2786))</f>
        <v/>
      </c>
      <c r="I2786" s="1" t="s">
        <v>3</v>
      </c>
    </row>
    <row r="2787" spans="8:9" x14ac:dyDescent="0.3">
      <c r="H2787" s="8" t="str">
        <f>IF(Raw_Data!A2787="OTHERS", "OTHERS", IF(Results!G2787 = 0, "", Results!G2787))</f>
        <v/>
      </c>
      <c r="I2787" s="1" t="s">
        <v>3</v>
      </c>
    </row>
    <row r="2788" spans="8:9" x14ac:dyDescent="0.3">
      <c r="H2788" s="8" t="str">
        <f>IF(Raw_Data!A2788="OTHERS", "OTHERS", IF(Results!G2788 = 0, "", Results!G2788))</f>
        <v/>
      </c>
      <c r="I2788" s="1" t="s">
        <v>3</v>
      </c>
    </row>
    <row r="2789" spans="8:9" x14ac:dyDescent="0.3">
      <c r="H2789" s="8" t="str">
        <f>IF(Raw_Data!A2789="OTHERS", "OTHERS", IF(Results!G2789 = 0, "", Results!G2789))</f>
        <v/>
      </c>
      <c r="I2789" s="1" t="s">
        <v>3</v>
      </c>
    </row>
    <row r="2790" spans="8:9" x14ac:dyDescent="0.3">
      <c r="H2790" s="8" t="str">
        <f>IF(Raw_Data!A2790="OTHERS", "OTHERS", IF(Results!G2790 = 0, "", Results!G2790))</f>
        <v/>
      </c>
      <c r="I2790" s="1" t="s">
        <v>3</v>
      </c>
    </row>
    <row r="2791" spans="8:9" x14ac:dyDescent="0.3">
      <c r="H2791" s="8" t="str">
        <f>IF(Raw_Data!A2791="OTHERS", "OTHERS", IF(Results!G2791 = 0, "", Results!G2791))</f>
        <v/>
      </c>
      <c r="I2791" s="1" t="s">
        <v>3</v>
      </c>
    </row>
    <row r="2792" spans="8:9" x14ac:dyDescent="0.3">
      <c r="H2792" s="8" t="str">
        <f>IF(Raw_Data!A2792="OTHERS", "OTHERS", IF(Results!G2792 = 0, "", Results!G2792))</f>
        <v/>
      </c>
      <c r="I2792" s="1" t="s">
        <v>3</v>
      </c>
    </row>
    <row r="2793" spans="8:9" x14ac:dyDescent="0.3">
      <c r="H2793" s="8" t="str">
        <f>IF(Raw_Data!A2793="OTHERS", "OTHERS", IF(Results!G2793 = 0, "", Results!G2793))</f>
        <v/>
      </c>
      <c r="I2793" s="1" t="s">
        <v>3</v>
      </c>
    </row>
    <row r="2794" spans="8:9" x14ac:dyDescent="0.3">
      <c r="H2794" s="8" t="str">
        <f>IF(Raw_Data!A2794="OTHERS", "OTHERS", IF(Results!G2794 = 0, "", Results!G2794))</f>
        <v/>
      </c>
      <c r="I2794" s="1" t="s">
        <v>3</v>
      </c>
    </row>
    <row r="2795" spans="8:9" x14ac:dyDescent="0.3">
      <c r="H2795" s="8" t="str">
        <f>IF(Raw_Data!A2795="OTHERS", "OTHERS", IF(Results!G2795 = 0, "", Results!G2795))</f>
        <v/>
      </c>
      <c r="I2795" s="1" t="s">
        <v>3</v>
      </c>
    </row>
    <row r="2796" spans="8:9" x14ac:dyDescent="0.3">
      <c r="H2796" s="8" t="str">
        <f>IF(Raw_Data!A2796="OTHERS", "OTHERS", IF(Results!G2796 = 0, "", Results!G2796))</f>
        <v/>
      </c>
      <c r="I2796" s="1" t="s">
        <v>3</v>
      </c>
    </row>
    <row r="2797" spans="8:9" x14ac:dyDescent="0.3">
      <c r="H2797" s="8" t="str">
        <f>IF(Raw_Data!A2797="OTHERS", "OTHERS", IF(Results!G2797 = 0, "", Results!G2797))</f>
        <v/>
      </c>
      <c r="I2797" s="1" t="s">
        <v>3</v>
      </c>
    </row>
    <row r="2798" spans="8:9" x14ac:dyDescent="0.3">
      <c r="H2798" s="8" t="str">
        <f>IF(Raw_Data!A2798="OTHERS", "OTHERS", IF(Results!G2798 = 0, "", Results!G2798))</f>
        <v/>
      </c>
      <c r="I2798" s="1" t="s">
        <v>3</v>
      </c>
    </row>
    <row r="2799" spans="8:9" x14ac:dyDescent="0.3">
      <c r="H2799" s="8" t="str">
        <f>IF(Raw_Data!A2799="OTHERS", "OTHERS", IF(Results!G2799 = 0, "", Results!G2799))</f>
        <v/>
      </c>
      <c r="I2799" s="1" t="s">
        <v>3</v>
      </c>
    </row>
    <row r="2800" spans="8:9" x14ac:dyDescent="0.3">
      <c r="H2800" s="8" t="str">
        <f>IF(Raw_Data!A2800="OTHERS", "OTHERS", IF(Results!G2800 = 0, "", Results!G2800))</f>
        <v/>
      </c>
      <c r="I2800" s="1" t="s">
        <v>3</v>
      </c>
    </row>
    <row r="2801" spans="8:9" x14ac:dyDescent="0.3">
      <c r="H2801" s="8" t="str">
        <f>IF(Raw_Data!A2801="OTHERS", "OTHERS", IF(Results!G2801 = 0, "", Results!G2801))</f>
        <v/>
      </c>
      <c r="I2801" s="1" t="s">
        <v>3</v>
      </c>
    </row>
    <row r="2802" spans="8:9" x14ac:dyDescent="0.3">
      <c r="H2802" s="8" t="str">
        <f>IF(Raw_Data!A2802="OTHERS", "OTHERS", IF(Results!G2802 = 0, "", Results!G2802))</f>
        <v/>
      </c>
      <c r="I2802" s="1" t="s">
        <v>3</v>
      </c>
    </row>
    <row r="2803" spans="8:9" x14ac:dyDescent="0.3">
      <c r="H2803" s="8" t="str">
        <f>IF(Raw_Data!A2803="OTHERS", "OTHERS", IF(Results!G2803 = 0, "", Results!G2803))</f>
        <v/>
      </c>
      <c r="I2803" s="1" t="s">
        <v>3</v>
      </c>
    </row>
    <row r="2804" spans="8:9" x14ac:dyDescent="0.3">
      <c r="H2804" s="8" t="str">
        <f>IF(Raw_Data!A2804="OTHERS", "OTHERS", IF(Results!G2804 = 0, "", Results!G2804))</f>
        <v/>
      </c>
      <c r="I2804" s="1" t="s">
        <v>3</v>
      </c>
    </row>
    <row r="2805" spans="8:9" x14ac:dyDescent="0.3">
      <c r="H2805" s="8" t="str">
        <f>IF(Raw_Data!A2805="OTHERS", "OTHERS", IF(Results!G2805 = 0, "", Results!G2805))</f>
        <v/>
      </c>
      <c r="I2805" s="1" t="s">
        <v>3</v>
      </c>
    </row>
    <row r="2806" spans="8:9" x14ac:dyDescent="0.3">
      <c r="H2806" s="8" t="str">
        <f>IF(Raw_Data!A2806="OTHERS", "OTHERS", IF(Results!G2806 = 0, "", Results!G2806))</f>
        <v/>
      </c>
      <c r="I2806" s="1" t="s">
        <v>3</v>
      </c>
    </row>
    <row r="2807" spans="8:9" x14ac:dyDescent="0.3">
      <c r="H2807" s="8" t="str">
        <f>IF(Raw_Data!A2807="OTHERS", "OTHERS", IF(Results!G2807 = 0, "", Results!G2807))</f>
        <v/>
      </c>
      <c r="I2807" s="1" t="s">
        <v>3</v>
      </c>
    </row>
    <row r="2808" spans="8:9" x14ac:dyDescent="0.3">
      <c r="H2808" s="8" t="str">
        <f>IF(Raw_Data!A2808="OTHERS", "OTHERS", IF(Results!G2808 = 0, "", Results!G2808))</f>
        <v/>
      </c>
      <c r="I2808" s="1" t="s">
        <v>3</v>
      </c>
    </row>
    <row r="2809" spans="8:9" x14ac:dyDescent="0.3">
      <c r="H2809" s="8" t="str">
        <f>IF(Raw_Data!A2809="OTHERS", "OTHERS", IF(Results!G2809 = 0, "", Results!G2809))</f>
        <v/>
      </c>
      <c r="I2809" s="1" t="s">
        <v>3</v>
      </c>
    </row>
    <row r="2810" spans="8:9" x14ac:dyDescent="0.3">
      <c r="H2810" s="8" t="str">
        <f>IF(Raw_Data!A2810="OTHERS", "OTHERS", IF(Results!G2810 = 0, "", Results!G2810))</f>
        <v/>
      </c>
      <c r="I2810" s="1" t="s">
        <v>3</v>
      </c>
    </row>
    <row r="2811" spans="8:9" x14ac:dyDescent="0.3">
      <c r="H2811" s="8" t="str">
        <f>IF(Raw_Data!A2811="OTHERS", "OTHERS", IF(Results!G2811 = 0, "", Results!G2811))</f>
        <v/>
      </c>
      <c r="I2811" s="1" t="s">
        <v>3</v>
      </c>
    </row>
    <row r="2812" spans="8:9" x14ac:dyDescent="0.3">
      <c r="H2812" s="8" t="str">
        <f>IF(Raw_Data!A2812="OTHERS", "OTHERS", IF(Results!G2812 = 0, "", Results!G2812))</f>
        <v/>
      </c>
      <c r="I2812" s="1" t="s">
        <v>3</v>
      </c>
    </row>
    <row r="2813" spans="8:9" x14ac:dyDescent="0.3">
      <c r="H2813" s="8" t="str">
        <f>IF(Raw_Data!A2813="OTHERS", "OTHERS", IF(Results!G2813 = 0, "", Results!G2813))</f>
        <v/>
      </c>
      <c r="I2813" s="1" t="s">
        <v>3</v>
      </c>
    </row>
    <row r="2814" spans="8:9" x14ac:dyDescent="0.3">
      <c r="H2814" s="8" t="str">
        <f>IF(Raw_Data!A2814="OTHERS", "OTHERS", IF(Results!G2814 = 0, "", Results!G2814))</f>
        <v/>
      </c>
      <c r="I2814" s="1" t="s">
        <v>3</v>
      </c>
    </row>
    <row r="2815" spans="8:9" x14ac:dyDescent="0.3">
      <c r="H2815" s="8" t="str">
        <f>IF(Raw_Data!A2815="OTHERS", "OTHERS", IF(Results!G2815 = 0, "", Results!G2815))</f>
        <v/>
      </c>
      <c r="I2815" s="1" t="s">
        <v>3</v>
      </c>
    </row>
    <row r="2816" spans="8:9" x14ac:dyDescent="0.3">
      <c r="H2816" s="8" t="str">
        <f>IF(Raw_Data!A2816="OTHERS", "OTHERS", IF(Results!G2816 = 0, "", Results!G2816))</f>
        <v/>
      </c>
      <c r="I2816" s="1" t="s">
        <v>3</v>
      </c>
    </row>
    <row r="2817" spans="8:9" x14ac:dyDescent="0.3">
      <c r="H2817" s="8" t="str">
        <f>IF(Raw_Data!A2817="OTHERS", "OTHERS", IF(Results!G2817 = 0, "", Results!G2817))</f>
        <v/>
      </c>
      <c r="I2817" s="1" t="s">
        <v>3</v>
      </c>
    </row>
    <row r="2818" spans="8:9" x14ac:dyDescent="0.3">
      <c r="H2818" s="8" t="str">
        <f>IF(Raw_Data!A2818="OTHERS", "OTHERS", IF(Results!G2818 = 0, "", Results!G2818))</f>
        <v/>
      </c>
      <c r="I2818" s="1" t="s">
        <v>3</v>
      </c>
    </row>
    <row r="2819" spans="8:9" x14ac:dyDescent="0.3">
      <c r="H2819" s="8" t="str">
        <f>IF(Raw_Data!A2819="OTHERS", "OTHERS", IF(Results!G2819 = 0, "", Results!G2819))</f>
        <v/>
      </c>
      <c r="I2819" s="1" t="s">
        <v>3</v>
      </c>
    </row>
    <row r="2820" spans="8:9" x14ac:dyDescent="0.3">
      <c r="H2820" s="8" t="str">
        <f>IF(Raw_Data!A2820="OTHERS", "OTHERS", IF(Results!G2820 = 0, "", Results!G2820))</f>
        <v/>
      </c>
      <c r="I2820" s="1" t="s">
        <v>3</v>
      </c>
    </row>
    <row r="2821" spans="8:9" x14ac:dyDescent="0.3">
      <c r="H2821" s="8" t="str">
        <f>IF(Raw_Data!A2821="OTHERS", "OTHERS", IF(Results!G2821 = 0, "", Results!G2821))</f>
        <v/>
      </c>
      <c r="I2821" s="1" t="s">
        <v>3</v>
      </c>
    </row>
    <row r="2822" spans="8:9" x14ac:dyDescent="0.3">
      <c r="H2822" s="8" t="str">
        <f>IF(Raw_Data!A2822="OTHERS", "OTHERS", IF(Results!G2822 = 0, "", Results!G2822))</f>
        <v/>
      </c>
      <c r="I2822" s="1" t="s">
        <v>3</v>
      </c>
    </row>
    <row r="2823" spans="8:9" x14ac:dyDescent="0.3">
      <c r="H2823" s="8" t="str">
        <f>IF(Raw_Data!A2823="OTHERS", "OTHERS", IF(Results!G2823 = 0, "", Results!G2823))</f>
        <v/>
      </c>
      <c r="I2823" s="1" t="s">
        <v>3</v>
      </c>
    </row>
    <row r="2824" spans="8:9" x14ac:dyDescent="0.3">
      <c r="H2824" s="8" t="str">
        <f>IF(Raw_Data!A2824="OTHERS", "OTHERS", IF(Results!G2824 = 0, "", Results!G2824))</f>
        <v/>
      </c>
      <c r="I2824" s="1" t="s">
        <v>3</v>
      </c>
    </row>
    <row r="2825" spans="8:9" x14ac:dyDescent="0.3">
      <c r="H2825" s="8" t="str">
        <f>IF(Raw_Data!A2825="OTHERS", "OTHERS", IF(Results!G2825 = 0, "", Results!G2825))</f>
        <v/>
      </c>
      <c r="I2825" s="1" t="s">
        <v>3</v>
      </c>
    </row>
    <row r="2826" spans="8:9" x14ac:dyDescent="0.3">
      <c r="H2826" s="8" t="str">
        <f>IF(Raw_Data!A2826="OTHERS", "OTHERS", IF(Results!G2826 = 0, "", Results!G2826))</f>
        <v/>
      </c>
      <c r="I2826" s="1" t="s">
        <v>3</v>
      </c>
    </row>
    <row r="2827" spans="8:9" x14ac:dyDescent="0.3">
      <c r="H2827" s="8" t="str">
        <f>IF(Raw_Data!A2827="OTHERS", "OTHERS", IF(Results!G2827 = 0, "", Results!G2827))</f>
        <v/>
      </c>
      <c r="I2827" s="1" t="s">
        <v>3</v>
      </c>
    </row>
    <row r="2828" spans="8:9" x14ac:dyDescent="0.3">
      <c r="H2828" s="8" t="str">
        <f>IF(Raw_Data!A2828="OTHERS", "OTHERS", IF(Results!G2828 = 0, "", Results!G2828))</f>
        <v/>
      </c>
      <c r="I2828" s="1" t="s">
        <v>3</v>
      </c>
    </row>
    <row r="2829" spans="8:9" x14ac:dyDescent="0.3">
      <c r="H2829" s="8" t="str">
        <f>IF(Raw_Data!A2829="OTHERS", "OTHERS", IF(Results!G2829 = 0, "", Results!G2829))</f>
        <v/>
      </c>
      <c r="I2829" s="1" t="s">
        <v>3</v>
      </c>
    </row>
    <row r="2830" spans="8:9" x14ac:dyDescent="0.3">
      <c r="H2830" s="8" t="str">
        <f>IF(Raw_Data!A2830="OTHERS", "OTHERS", IF(Results!G2830 = 0, "", Results!G2830))</f>
        <v/>
      </c>
      <c r="I2830" s="1" t="s">
        <v>3</v>
      </c>
    </row>
    <row r="2831" spans="8:9" x14ac:dyDescent="0.3">
      <c r="H2831" s="8" t="str">
        <f>IF(Raw_Data!A2831="OTHERS", "OTHERS", IF(Results!G2831 = 0, "", Results!G2831))</f>
        <v/>
      </c>
      <c r="I2831" s="1" t="s">
        <v>3</v>
      </c>
    </row>
    <row r="2832" spans="8:9" x14ac:dyDescent="0.3">
      <c r="H2832" s="8" t="str">
        <f>IF(Raw_Data!A2832="OTHERS", "OTHERS", IF(Results!G2832 = 0, "", Results!G2832))</f>
        <v/>
      </c>
      <c r="I2832" s="1" t="s">
        <v>3</v>
      </c>
    </row>
    <row r="2833" spans="8:9" x14ac:dyDescent="0.3">
      <c r="H2833" s="8" t="str">
        <f>IF(Raw_Data!A2833="OTHERS", "OTHERS", IF(Results!G2833 = 0, "", Results!G2833))</f>
        <v/>
      </c>
      <c r="I2833" s="1" t="s">
        <v>3</v>
      </c>
    </row>
    <row r="2834" spans="8:9" x14ac:dyDescent="0.3">
      <c r="H2834" s="8" t="str">
        <f>IF(Raw_Data!A2834="OTHERS", "OTHERS", IF(Results!G2834 = 0, "", Results!G2834))</f>
        <v/>
      </c>
      <c r="I2834" s="1" t="s">
        <v>3</v>
      </c>
    </row>
    <row r="2835" spans="8:9" x14ac:dyDescent="0.3">
      <c r="H2835" s="8" t="str">
        <f>IF(Raw_Data!A2835="OTHERS", "OTHERS", IF(Results!G2835 = 0, "", Results!G2835))</f>
        <v/>
      </c>
      <c r="I2835" s="1" t="s">
        <v>3</v>
      </c>
    </row>
    <row r="2836" spans="8:9" x14ac:dyDescent="0.3">
      <c r="H2836" s="8" t="str">
        <f>IF(Raw_Data!A2836="OTHERS", "OTHERS", IF(Results!G2836 = 0, "", Results!G2836))</f>
        <v/>
      </c>
      <c r="I2836" s="1" t="s">
        <v>3</v>
      </c>
    </row>
    <row r="2837" spans="8:9" x14ac:dyDescent="0.3">
      <c r="H2837" s="8" t="str">
        <f>IF(Raw_Data!A2837="OTHERS", "OTHERS", IF(Results!G2837 = 0, "", Results!G2837))</f>
        <v/>
      </c>
      <c r="I2837" s="1" t="s">
        <v>3</v>
      </c>
    </row>
    <row r="2838" spans="8:9" x14ac:dyDescent="0.3">
      <c r="H2838" s="8" t="str">
        <f>IF(Raw_Data!A2838="OTHERS", "OTHERS", IF(Results!G2838 = 0, "", Results!G2838))</f>
        <v/>
      </c>
      <c r="I2838" s="1" t="s">
        <v>3</v>
      </c>
    </row>
    <row r="2839" spans="8:9" x14ac:dyDescent="0.3">
      <c r="H2839" s="8" t="str">
        <f>IF(Raw_Data!A2839="OTHERS", "OTHERS", IF(Results!G2839 = 0, "", Results!G2839))</f>
        <v/>
      </c>
      <c r="I2839" s="1" t="s">
        <v>3</v>
      </c>
    </row>
    <row r="2840" spans="8:9" x14ac:dyDescent="0.3">
      <c r="H2840" s="8" t="str">
        <f>IF(Raw_Data!A2840="OTHERS", "OTHERS", IF(Results!G2840 = 0, "", Results!G2840))</f>
        <v/>
      </c>
      <c r="I2840" s="1" t="s">
        <v>3</v>
      </c>
    </row>
    <row r="2841" spans="8:9" x14ac:dyDescent="0.3">
      <c r="H2841" s="8" t="str">
        <f>IF(Raw_Data!A2841="OTHERS", "OTHERS", IF(Results!G2841 = 0, "", Results!G2841))</f>
        <v/>
      </c>
      <c r="I2841" s="1" t="s">
        <v>3</v>
      </c>
    </row>
    <row r="2842" spans="8:9" x14ac:dyDescent="0.3">
      <c r="H2842" s="8" t="str">
        <f>IF(Raw_Data!A2842="OTHERS", "OTHERS", IF(Results!G2842 = 0, "", Results!G2842))</f>
        <v/>
      </c>
      <c r="I2842" s="1" t="s">
        <v>3</v>
      </c>
    </row>
    <row r="2843" spans="8:9" x14ac:dyDescent="0.3">
      <c r="H2843" s="8" t="str">
        <f>IF(Raw_Data!A2843="OTHERS", "OTHERS", IF(Results!G2843 = 0, "", Results!G2843))</f>
        <v/>
      </c>
      <c r="I2843" s="1" t="s">
        <v>3</v>
      </c>
    </row>
    <row r="2844" spans="8:9" x14ac:dyDescent="0.3">
      <c r="H2844" s="8" t="str">
        <f>IF(Raw_Data!A2844="OTHERS", "OTHERS", IF(Results!G2844 = 0, "", Results!G2844))</f>
        <v/>
      </c>
      <c r="I2844" s="1" t="s">
        <v>3</v>
      </c>
    </row>
    <row r="2845" spans="8:9" x14ac:dyDescent="0.3">
      <c r="H2845" s="8" t="str">
        <f>IF(Raw_Data!A2845="OTHERS", "OTHERS", IF(Results!G2845 = 0, "", Results!G2845))</f>
        <v/>
      </c>
      <c r="I2845" s="1" t="s">
        <v>3</v>
      </c>
    </row>
    <row r="2846" spans="8:9" x14ac:dyDescent="0.3">
      <c r="H2846" s="8" t="str">
        <f>IF(Raw_Data!A2846="OTHERS", "OTHERS", IF(Results!G2846 = 0, "", Results!G2846))</f>
        <v/>
      </c>
      <c r="I2846" s="1" t="s">
        <v>3</v>
      </c>
    </row>
    <row r="2847" spans="8:9" x14ac:dyDescent="0.3">
      <c r="H2847" s="8" t="str">
        <f>IF(Raw_Data!A2847="OTHERS", "OTHERS", IF(Results!G2847 = 0, "", Results!G2847))</f>
        <v/>
      </c>
      <c r="I2847" s="1" t="s">
        <v>3</v>
      </c>
    </row>
    <row r="2848" spans="8:9" x14ac:dyDescent="0.3">
      <c r="H2848" s="8" t="str">
        <f>IF(Raw_Data!A2848="OTHERS", "OTHERS", IF(Results!G2848 = 0, "", Results!G2848))</f>
        <v/>
      </c>
      <c r="I2848" s="1" t="s">
        <v>3</v>
      </c>
    </row>
    <row r="2849" spans="8:9" x14ac:dyDescent="0.3">
      <c r="H2849" s="8" t="str">
        <f>IF(Raw_Data!A2849="OTHERS", "OTHERS", IF(Results!G2849 = 0, "", Results!G2849))</f>
        <v/>
      </c>
      <c r="I2849" s="1" t="s">
        <v>3</v>
      </c>
    </row>
    <row r="2850" spans="8:9" x14ac:dyDescent="0.3">
      <c r="H2850" s="8" t="str">
        <f>IF(Raw_Data!A2850="OTHERS", "OTHERS", IF(Results!G2850 = 0, "", Results!G2850))</f>
        <v/>
      </c>
      <c r="I2850" s="1" t="s">
        <v>3</v>
      </c>
    </row>
    <row r="2851" spans="8:9" x14ac:dyDescent="0.3">
      <c r="H2851" s="8" t="str">
        <f>IF(Raw_Data!A2851="OTHERS", "OTHERS", IF(Results!G2851 = 0, "", Results!G2851))</f>
        <v/>
      </c>
      <c r="I2851" s="1" t="s">
        <v>3</v>
      </c>
    </row>
    <row r="2852" spans="8:9" x14ac:dyDescent="0.3">
      <c r="H2852" s="8" t="str">
        <f>IF(Raw_Data!A2852="OTHERS", "OTHERS", IF(Results!G2852 = 0, "", Results!G2852))</f>
        <v/>
      </c>
      <c r="I2852" s="1" t="s">
        <v>3</v>
      </c>
    </row>
    <row r="2853" spans="8:9" x14ac:dyDescent="0.3">
      <c r="H2853" s="8" t="str">
        <f>IF(Raw_Data!A2853="OTHERS", "OTHERS", IF(Results!G2853 = 0, "", Results!G2853))</f>
        <v/>
      </c>
      <c r="I2853" s="1" t="s">
        <v>3</v>
      </c>
    </row>
    <row r="2854" spans="8:9" x14ac:dyDescent="0.3">
      <c r="H2854" s="8" t="str">
        <f>IF(Raw_Data!A2854="OTHERS", "OTHERS", IF(Results!G2854 = 0, "", Results!G2854))</f>
        <v/>
      </c>
      <c r="I2854" s="1" t="s">
        <v>3</v>
      </c>
    </row>
    <row r="2855" spans="8:9" x14ac:dyDescent="0.3">
      <c r="H2855" s="8" t="str">
        <f>IF(Raw_Data!A2855="OTHERS", "OTHERS", IF(Results!G2855 = 0, "", Results!G2855))</f>
        <v/>
      </c>
      <c r="I2855" s="1" t="s">
        <v>3</v>
      </c>
    </row>
    <row r="2856" spans="8:9" x14ac:dyDescent="0.3">
      <c r="H2856" s="8" t="str">
        <f>IF(Raw_Data!A2856="OTHERS", "OTHERS", IF(Results!G2856 = 0, "", Results!G2856))</f>
        <v/>
      </c>
      <c r="I2856" s="1" t="s">
        <v>3</v>
      </c>
    </row>
    <row r="2857" spans="8:9" x14ac:dyDescent="0.3">
      <c r="H2857" s="8" t="str">
        <f>IF(Raw_Data!A2857="OTHERS", "OTHERS", IF(Results!G2857 = 0, "", Results!G2857))</f>
        <v/>
      </c>
      <c r="I2857" s="1" t="s">
        <v>3</v>
      </c>
    </row>
    <row r="2858" spans="8:9" x14ac:dyDescent="0.3">
      <c r="H2858" s="8" t="str">
        <f>IF(Raw_Data!A2858="OTHERS", "OTHERS", IF(Results!G2858 = 0, "", Results!G2858))</f>
        <v/>
      </c>
      <c r="I2858" s="1" t="s">
        <v>3</v>
      </c>
    </row>
    <row r="2859" spans="8:9" x14ac:dyDescent="0.3">
      <c r="H2859" s="8" t="str">
        <f>IF(Raw_Data!A2859="OTHERS", "OTHERS", IF(Results!G2859 = 0, "", Results!G2859))</f>
        <v/>
      </c>
      <c r="I2859" s="1" t="s">
        <v>3</v>
      </c>
    </row>
    <row r="2860" spans="8:9" x14ac:dyDescent="0.3">
      <c r="H2860" s="8" t="str">
        <f>IF(Raw_Data!A2860="OTHERS", "OTHERS", IF(Results!G2860 = 0, "", Results!G2860))</f>
        <v/>
      </c>
      <c r="I2860" s="1" t="s">
        <v>3</v>
      </c>
    </row>
    <row r="2861" spans="8:9" x14ac:dyDescent="0.3">
      <c r="H2861" s="8" t="str">
        <f>IF(Raw_Data!A2861="OTHERS", "OTHERS", IF(Results!G2861 = 0, "", Results!G2861))</f>
        <v/>
      </c>
      <c r="I2861" s="1" t="s">
        <v>3</v>
      </c>
    </row>
    <row r="2862" spans="8:9" x14ac:dyDescent="0.3">
      <c r="H2862" s="8" t="str">
        <f>IF(Raw_Data!A2862="OTHERS", "OTHERS", IF(Results!G2862 = 0, "", Results!G2862))</f>
        <v/>
      </c>
      <c r="I2862" s="1" t="s">
        <v>3</v>
      </c>
    </row>
    <row r="2863" spans="8:9" x14ac:dyDescent="0.3">
      <c r="H2863" s="8" t="str">
        <f>IF(Raw_Data!A2863="OTHERS", "OTHERS", IF(Results!G2863 = 0, "", Results!G2863))</f>
        <v/>
      </c>
      <c r="I2863" s="1" t="s">
        <v>3</v>
      </c>
    </row>
    <row r="2864" spans="8:9" x14ac:dyDescent="0.3">
      <c r="H2864" s="8" t="str">
        <f>IF(Raw_Data!A2864="OTHERS", "OTHERS", IF(Results!G2864 = 0, "", Results!G2864))</f>
        <v/>
      </c>
      <c r="I2864" s="1" t="s">
        <v>3</v>
      </c>
    </row>
    <row r="2865" spans="8:9" x14ac:dyDescent="0.3">
      <c r="H2865" s="8" t="str">
        <f>IF(Raw_Data!A2865="OTHERS", "OTHERS", IF(Results!G2865 = 0, "", Results!G2865))</f>
        <v/>
      </c>
      <c r="I2865" s="1" t="s">
        <v>3</v>
      </c>
    </row>
    <row r="2866" spans="8:9" x14ac:dyDescent="0.3">
      <c r="H2866" s="8" t="str">
        <f>IF(Raw_Data!A2866="OTHERS", "OTHERS", IF(Results!G2866 = 0, "", Results!G2866))</f>
        <v/>
      </c>
      <c r="I2866" s="1" t="s">
        <v>3</v>
      </c>
    </row>
    <row r="2867" spans="8:9" x14ac:dyDescent="0.3">
      <c r="H2867" s="8" t="str">
        <f>IF(Raw_Data!A2867="OTHERS", "OTHERS", IF(Results!G2867 = 0, "", Results!G2867))</f>
        <v/>
      </c>
      <c r="I2867" s="1" t="s">
        <v>3</v>
      </c>
    </row>
    <row r="2868" spans="8:9" x14ac:dyDescent="0.3">
      <c r="H2868" s="8" t="str">
        <f>IF(Raw_Data!A2868="OTHERS", "OTHERS", IF(Results!G2868 = 0, "", Results!G2868))</f>
        <v/>
      </c>
      <c r="I2868" s="1" t="s">
        <v>3</v>
      </c>
    </row>
    <row r="2869" spans="8:9" x14ac:dyDescent="0.3">
      <c r="H2869" s="8" t="str">
        <f>IF(Raw_Data!A2869="OTHERS", "OTHERS", IF(Results!G2869 = 0, "", Results!G2869))</f>
        <v/>
      </c>
      <c r="I2869" s="1" t="s">
        <v>3</v>
      </c>
    </row>
    <row r="2870" spans="8:9" x14ac:dyDescent="0.3">
      <c r="H2870" s="8" t="str">
        <f>IF(Raw_Data!A2870="OTHERS", "OTHERS", IF(Results!G2870 = 0, "", Results!G2870))</f>
        <v/>
      </c>
      <c r="I2870" s="1" t="s">
        <v>3</v>
      </c>
    </row>
    <row r="2871" spans="8:9" x14ac:dyDescent="0.3">
      <c r="H2871" s="8" t="str">
        <f>IF(Raw_Data!A2871="OTHERS", "OTHERS", IF(Results!G2871 = 0, "", Results!G2871))</f>
        <v/>
      </c>
      <c r="I2871" s="1" t="s">
        <v>3</v>
      </c>
    </row>
    <row r="2872" spans="8:9" x14ac:dyDescent="0.3">
      <c r="H2872" s="8" t="str">
        <f>IF(Raw_Data!A2872="OTHERS", "OTHERS", IF(Results!G2872 = 0, "", Results!G2872))</f>
        <v/>
      </c>
      <c r="I2872" s="1" t="s">
        <v>3</v>
      </c>
    </row>
    <row r="2873" spans="8:9" x14ac:dyDescent="0.3">
      <c r="H2873" s="8" t="str">
        <f>IF(Raw_Data!A2873="OTHERS", "OTHERS", IF(Results!G2873 = 0, "", Results!G2873))</f>
        <v/>
      </c>
      <c r="I2873" s="1" t="s">
        <v>3</v>
      </c>
    </row>
    <row r="2874" spans="8:9" x14ac:dyDescent="0.3">
      <c r="H2874" s="8" t="str">
        <f>IF(Raw_Data!A2874="OTHERS", "OTHERS", IF(Results!G2874 = 0, "", Results!G2874))</f>
        <v/>
      </c>
      <c r="I2874" s="1" t="s">
        <v>3</v>
      </c>
    </row>
    <row r="2875" spans="8:9" x14ac:dyDescent="0.3">
      <c r="H2875" s="8" t="str">
        <f>IF(Raw_Data!A2875="OTHERS", "OTHERS", IF(Results!G2875 = 0, "", Results!G2875))</f>
        <v/>
      </c>
      <c r="I2875" s="1" t="s">
        <v>3</v>
      </c>
    </row>
    <row r="2876" spans="8:9" x14ac:dyDescent="0.3">
      <c r="H2876" s="8" t="str">
        <f>IF(Raw_Data!A2876="OTHERS", "OTHERS", IF(Results!G2876 = 0, "", Results!G2876))</f>
        <v/>
      </c>
      <c r="I2876" s="1" t="s">
        <v>3</v>
      </c>
    </row>
    <row r="2877" spans="8:9" x14ac:dyDescent="0.3">
      <c r="H2877" s="8" t="str">
        <f>IF(Raw_Data!A2877="OTHERS", "OTHERS", IF(Results!G2877 = 0, "", Results!G2877))</f>
        <v/>
      </c>
      <c r="I2877" s="1" t="s">
        <v>3</v>
      </c>
    </row>
    <row r="2878" spans="8:9" x14ac:dyDescent="0.3">
      <c r="H2878" s="8" t="str">
        <f>IF(Raw_Data!A2878="OTHERS", "OTHERS", IF(Results!G2878 = 0, "", Results!G2878))</f>
        <v/>
      </c>
      <c r="I2878" s="1" t="s">
        <v>3</v>
      </c>
    </row>
    <row r="2879" spans="8:9" x14ac:dyDescent="0.3">
      <c r="H2879" s="8" t="str">
        <f>IF(Raw_Data!A2879="OTHERS", "OTHERS", IF(Results!G2879 = 0, "", Results!G2879))</f>
        <v/>
      </c>
      <c r="I2879" s="1" t="s">
        <v>3</v>
      </c>
    </row>
    <row r="2880" spans="8:9" x14ac:dyDescent="0.3">
      <c r="H2880" s="8" t="str">
        <f>IF(Raw_Data!A2880="OTHERS", "OTHERS", IF(Results!G2880 = 0, "", Results!G2880))</f>
        <v/>
      </c>
      <c r="I2880" s="1" t="s">
        <v>3</v>
      </c>
    </row>
    <row r="2881" spans="8:9" x14ac:dyDescent="0.3">
      <c r="H2881" s="8" t="str">
        <f>IF(Raw_Data!A2881="OTHERS", "OTHERS", IF(Results!G2881 = 0, "", Results!G2881))</f>
        <v/>
      </c>
      <c r="I2881" s="1" t="s">
        <v>3</v>
      </c>
    </row>
    <row r="2882" spans="8:9" x14ac:dyDescent="0.3">
      <c r="H2882" s="8" t="str">
        <f>IF(Raw_Data!A2882="OTHERS", "OTHERS", IF(Results!G2882 = 0, "", Results!G2882))</f>
        <v/>
      </c>
      <c r="I2882" s="1" t="s">
        <v>3</v>
      </c>
    </row>
    <row r="2883" spans="8:9" x14ac:dyDescent="0.3">
      <c r="H2883" s="8" t="str">
        <f>IF(Raw_Data!A2883="OTHERS", "OTHERS", IF(Results!G2883 = 0, "", Results!G2883))</f>
        <v/>
      </c>
      <c r="I2883" s="1" t="s">
        <v>3</v>
      </c>
    </row>
    <row r="2884" spans="8:9" x14ac:dyDescent="0.3">
      <c r="H2884" s="8" t="str">
        <f>IF(Raw_Data!A2884="OTHERS", "OTHERS", IF(Results!G2884 = 0, "", Results!G2884))</f>
        <v/>
      </c>
      <c r="I2884" s="1" t="s">
        <v>3</v>
      </c>
    </row>
    <row r="2885" spans="8:9" x14ac:dyDescent="0.3">
      <c r="H2885" s="8" t="str">
        <f>IF(Raw_Data!A2885="OTHERS", "OTHERS", IF(Results!G2885 = 0, "", Results!G2885))</f>
        <v/>
      </c>
      <c r="I2885" s="1" t="s">
        <v>3</v>
      </c>
    </row>
    <row r="2886" spans="8:9" x14ac:dyDescent="0.3">
      <c r="H2886" s="8" t="str">
        <f>IF(Raw_Data!A2886="OTHERS", "OTHERS", IF(Results!G2886 = 0, "", Results!G2886))</f>
        <v/>
      </c>
      <c r="I2886" s="1" t="s">
        <v>3</v>
      </c>
    </row>
    <row r="2887" spans="8:9" x14ac:dyDescent="0.3">
      <c r="H2887" s="8" t="str">
        <f>IF(Raw_Data!A2887="OTHERS", "OTHERS", IF(Results!G2887 = 0, "", Results!G2887))</f>
        <v/>
      </c>
      <c r="I2887" s="1" t="s">
        <v>3</v>
      </c>
    </row>
    <row r="2888" spans="8:9" x14ac:dyDescent="0.3">
      <c r="H2888" s="8" t="str">
        <f>IF(Raw_Data!A2888="OTHERS", "OTHERS", IF(Results!G2888 = 0, "", Results!G2888))</f>
        <v/>
      </c>
      <c r="I2888" s="1" t="s">
        <v>3</v>
      </c>
    </row>
    <row r="2889" spans="8:9" x14ac:dyDescent="0.3">
      <c r="H2889" s="8" t="str">
        <f>IF(Raw_Data!A2889="OTHERS", "OTHERS", IF(Results!G2889 = 0, "", Results!G2889))</f>
        <v/>
      </c>
      <c r="I2889" s="1" t="s">
        <v>3</v>
      </c>
    </row>
    <row r="2890" spans="8:9" x14ac:dyDescent="0.3">
      <c r="H2890" s="8" t="str">
        <f>IF(Raw_Data!A2890="OTHERS", "OTHERS", IF(Results!G2890 = 0, "", Results!G2890))</f>
        <v/>
      </c>
      <c r="I2890" s="1" t="s">
        <v>3</v>
      </c>
    </row>
    <row r="2891" spans="8:9" x14ac:dyDescent="0.3">
      <c r="H2891" s="8" t="str">
        <f>IF(Raw_Data!A2891="OTHERS", "OTHERS", IF(Results!G2891 = 0, "", Results!G2891))</f>
        <v/>
      </c>
      <c r="I2891" s="1" t="s">
        <v>3</v>
      </c>
    </row>
    <row r="2892" spans="8:9" x14ac:dyDescent="0.3">
      <c r="H2892" s="8" t="str">
        <f>IF(Raw_Data!A2892="OTHERS", "OTHERS", IF(Results!G2892 = 0, "", Results!G2892))</f>
        <v/>
      </c>
      <c r="I2892" s="1" t="s">
        <v>3</v>
      </c>
    </row>
    <row r="2893" spans="8:9" x14ac:dyDescent="0.3">
      <c r="H2893" s="8" t="str">
        <f>IF(Raw_Data!A2893="OTHERS", "OTHERS", IF(Results!G2893 = 0, "", Results!G2893))</f>
        <v/>
      </c>
      <c r="I2893" s="1" t="s">
        <v>3</v>
      </c>
    </row>
    <row r="2894" spans="8:9" x14ac:dyDescent="0.3">
      <c r="H2894" s="8" t="str">
        <f>IF(Raw_Data!A2894="OTHERS", "OTHERS", IF(Results!G2894 = 0, "", Results!G2894))</f>
        <v/>
      </c>
      <c r="I2894" s="1" t="s">
        <v>3</v>
      </c>
    </row>
    <row r="2895" spans="8:9" x14ac:dyDescent="0.3">
      <c r="H2895" s="8" t="str">
        <f>IF(Raw_Data!A2895="OTHERS", "OTHERS", IF(Results!G2895 = 0, "", Results!G2895))</f>
        <v/>
      </c>
      <c r="I2895" s="1" t="s">
        <v>3</v>
      </c>
    </row>
    <row r="2896" spans="8:9" x14ac:dyDescent="0.3">
      <c r="H2896" s="8" t="str">
        <f>IF(Raw_Data!A2896="OTHERS", "OTHERS", IF(Results!G2896 = 0, "", Results!G2896))</f>
        <v/>
      </c>
      <c r="I2896" s="1" t="s">
        <v>3</v>
      </c>
    </row>
    <row r="2897" spans="8:9" x14ac:dyDescent="0.3">
      <c r="H2897" s="8" t="str">
        <f>IF(Raw_Data!A2897="OTHERS", "OTHERS", IF(Results!G2897 = 0, "", Results!G2897))</f>
        <v/>
      </c>
      <c r="I2897" s="1" t="s">
        <v>3</v>
      </c>
    </row>
    <row r="2898" spans="8:9" x14ac:dyDescent="0.3">
      <c r="H2898" s="8" t="str">
        <f>IF(Raw_Data!A2898="OTHERS", "OTHERS", IF(Results!G2898 = 0, "", Results!G2898))</f>
        <v/>
      </c>
      <c r="I2898" s="1" t="s">
        <v>3</v>
      </c>
    </row>
    <row r="2899" spans="8:9" x14ac:dyDescent="0.3">
      <c r="H2899" s="8" t="str">
        <f>IF(Raw_Data!A2899="OTHERS", "OTHERS", IF(Results!G2899 = 0, "", Results!G2899))</f>
        <v/>
      </c>
      <c r="I2899" s="1" t="s">
        <v>3</v>
      </c>
    </row>
    <row r="2900" spans="8:9" x14ac:dyDescent="0.3">
      <c r="H2900" s="8" t="str">
        <f>IF(Raw_Data!A2900="OTHERS", "OTHERS", IF(Results!G2900 = 0, "", Results!G2900))</f>
        <v/>
      </c>
      <c r="I2900" s="1" t="s">
        <v>3</v>
      </c>
    </row>
    <row r="2901" spans="8:9" x14ac:dyDescent="0.3">
      <c r="H2901" s="8" t="str">
        <f>IF(Raw_Data!A2901="OTHERS", "OTHERS", IF(Results!G2901 = 0, "", Results!G2901))</f>
        <v/>
      </c>
      <c r="I2901" s="1" t="s">
        <v>3</v>
      </c>
    </row>
    <row r="2902" spans="8:9" x14ac:dyDescent="0.3">
      <c r="H2902" s="8" t="str">
        <f>IF(Raw_Data!A2902="OTHERS", "OTHERS", IF(Results!G2902 = 0, "", Results!G2902))</f>
        <v/>
      </c>
      <c r="I2902" s="1" t="s">
        <v>3</v>
      </c>
    </row>
    <row r="2903" spans="8:9" x14ac:dyDescent="0.3">
      <c r="H2903" s="8" t="str">
        <f>IF(Raw_Data!A2903="OTHERS", "OTHERS", IF(Results!G2903 = 0, "", Results!G2903))</f>
        <v/>
      </c>
      <c r="I2903" s="1" t="s">
        <v>3</v>
      </c>
    </row>
    <row r="2904" spans="8:9" x14ac:dyDescent="0.3">
      <c r="H2904" s="8" t="str">
        <f>IF(Raw_Data!A2904="OTHERS", "OTHERS", IF(Results!G2904 = 0, "", Results!G2904))</f>
        <v/>
      </c>
      <c r="I2904" s="1" t="s">
        <v>3</v>
      </c>
    </row>
    <row r="2905" spans="8:9" x14ac:dyDescent="0.3">
      <c r="H2905" s="8" t="str">
        <f>IF(Raw_Data!A2905="OTHERS", "OTHERS", IF(Results!G2905 = 0, "", Results!G2905))</f>
        <v/>
      </c>
      <c r="I2905" s="1" t="s">
        <v>3</v>
      </c>
    </row>
    <row r="2906" spans="8:9" x14ac:dyDescent="0.3">
      <c r="H2906" s="8" t="str">
        <f>IF(Raw_Data!A2906="OTHERS", "OTHERS", IF(Results!G2906 = 0, "", Results!G2906))</f>
        <v/>
      </c>
      <c r="I2906" s="1" t="s">
        <v>3</v>
      </c>
    </row>
    <row r="2907" spans="8:9" x14ac:dyDescent="0.3">
      <c r="H2907" s="8" t="str">
        <f>IF(Raw_Data!A2907="OTHERS", "OTHERS", IF(Results!G2907 = 0, "", Results!G2907))</f>
        <v/>
      </c>
      <c r="I2907" s="1" t="s">
        <v>3</v>
      </c>
    </row>
    <row r="2908" spans="8:9" x14ac:dyDescent="0.3">
      <c r="H2908" s="8" t="str">
        <f>IF(Raw_Data!A2908="OTHERS", "OTHERS", IF(Results!G2908 = 0, "", Results!G2908))</f>
        <v/>
      </c>
      <c r="I2908" s="1" t="s">
        <v>3</v>
      </c>
    </row>
    <row r="2909" spans="8:9" x14ac:dyDescent="0.3">
      <c r="H2909" s="8" t="str">
        <f>IF(Raw_Data!A2909="OTHERS", "OTHERS", IF(Results!G2909 = 0, "", Results!G2909))</f>
        <v/>
      </c>
      <c r="I2909" s="1" t="s">
        <v>3</v>
      </c>
    </row>
    <row r="2910" spans="8:9" x14ac:dyDescent="0.3">
      <c r="H2910" s="8" t="str">
        <f>IF(Raw_Data!A2910="OTHERS", "OTHERS", IF(Results!G2910 = 0, "", Results!G2910))</f>
        <v/>
      </c>
      <c r="I2910" s="1" t="s">
        <v>3</v>
      </c>
    </row>
    <row r="2911" spans="8:9" x14ac:dyDescent="0.3">
      <c r="H2911" s="8" t="str">
        <f>IF(Raw_Data!A2911="OTHERS", "OTHERS", IF(Results!G2911 = 0, "", Results!G2911))</f>
        <v/>
      </c>
      <c r="I2911" s="1" t="s">
        <v>3</v>
      </c>
    </row>
    <row r="2912" spans="8:9" x14ac:dyDescent="0.3">
      <c r="H2912" s="8" t="str">
        <f>IF(Raw_Data!A2912="OTHERS", "OTHERS", IF(Results!G2912 = 0, "", Results!G2912))</f>
        <v/>
      </c>
      <c r="I2912" s="1" t="s">
        <v>3</v>
      </c>
    </row>
    <row r="2913" spans="8:9" x14ac:dyDescent="0.3">
      <c r="H2913" s="8" t="str">
        <f>IF(Raw_Data!A2913="OTHERS", "OTHERS", IF(Results!G2913 = 0, "", Results!G2913))</f>
        <v/>
      </c>
      <c r="I2913" s="1" t="s">
        <v>3</v>
      </c>
    </row>
    <row r="2914" spans="8:9" x14ac:dyDescent="0.3">
      <c r="H2914" s="8" t="str">
        <f>IF(Raw_Data!A2914="OTHERS", "OTHERS", IF(Results!G2914 = 0, "", Results!G2914))</f>
        <v/>
      </c>
      <c r="I2914" s="1" t="s">
        <v>3</v>
      </c>
    </row>
    <row r="2915" spans="8:9" x14ac:dyDescent="0.3">
      <c r="H2915" s="8" t="str">
        <f>IF(Raw_Data!A2915="OTHERS", "OTHERS", IF(Results!G2915 = 0, "", Results!G2915))</f>
        <v/>
      </c>
      <c r="I2915" s="1" t="s">
        <v>3</v>
      </c>
    </row>
    <row r="2916" spans="8:9" x14ac:dyDescent="0.3">
      <c r="H2916" s="8" t="str">
        <f>IF(Raw_Data!A2916="OTHERS", "OTHERS", IF(Results!G2916 = 0, "", Results!G2916))</f>
        <v/>
      </c>
      <c r="I2916" s="1" t="s">
        <v>3</v>
      </c>
    </row>
    <row r="2917" spans="8:9" x14ac:dyDescent="0.3">
      <c r="H2917" s="8" t="str">
        <f>IF(Raw_Data!A2917="OTHERS", "OTHERS", IF(Results!G2917 = 0, "", Results!G2917))</f>
        <v/>
      </c>
      <c r="I2917" s="1" t="s">
        <v>3</v>
      </c>
    </row>
    <row r="2918" spans="8:9" x14ac:dyDescent="0.3">
      <c r="H2918" s="8" t="str">
        <f>IF(Raw_Data!A2918="OTHERS", "OTHERS", IF(Results!G2918 = 0, "", Results!G2918))</f>
        <v/>
      </c>
      <c r="I2918" s="1" t="s">
        <v>3</v>
      </c>
    </row>
    <row r="2919" spans="8:9" x14ac:dyDescent="0.3">
      <c r="H2919" s="8" t="str">
        <f>IF(Raw_Data!A2919="OTHERS", "OTHERS", IF(Results!G2919 = 0, "", Results!G2919))</f>
        <v/>
      </c>
      <c r="I2919" s="1" t="s">
        <v>3</v>
      </c>
    </row>
    <row r="2920" spans="8:9" x14ac:dyDescent="0.3">
      <c r="H2920" s="8" t="str">
        <f>IF(Raw_Data!A2920="OTHERS", "OTHERS", IF(Results!G2920 = 0, "", Results!G2920))</f>
        <v/>
      </c>
      <c r="I2920" s="1" t="s">
        <v>3</v>
      </c>
    </row>
    <row r="2921" spans="8:9" x14ac:dyDescent="0.3">
      <c r="H2921" s="8" t="str">
        <f>IF(Raw_Data!A2921="OTHERS", "OTHERS", IF(Results!G2921 = 0, "", Results!G2921))</f>
        <v/>
      </c>
      <c r="I2921" s="1" t="s">
        <v>3</v>
      </c>
    </row>
    <row r="2922" spans="8:9" x14ac:dyDescent="0.3">
      <c r="H2922" s="8" t="str">
        <f>IF(Raw_Data!A2922="OTHERS", "OTHERS", IF(Results!G2922 = 0, "", Results!G2922))</f>
        <v/>
      </c>
      <c r="I2922" s="1" t="s">
        <v>3</v>
      </c>
    </row>
    <row r="2923" spans="8:9" x14ac:dyDescent="0.3">
      <c r="H2923" s="8" t="str">
        <f>IF(Raw_Data!A2923="OTHERS", "OTHERS", IF(Results!G2923 = 0, "", Results!G2923))</f>
        <v/>
      </c>
      <c r="I2923" s="1" t="s">
        <v>3</v>
      </c>
    </row>
    <row r="2924" spans="8:9" x14ac:dyDescent="0.3">
      <c r="H2924" s="8" t="str">
        <f>IF(Raw_Data!A2924="OTHERS", "OTHERS", IF(Results!G2924 = 0, "", Results!G2924))</f>
        <v/>
      </c>
      <c r="I2924" s="1" t="s">
        <v>3</v>
      </c>
    </row>
    <row r="2925" spans="8:9" x14ac:dyDescent="0.3">
      <c r="H2925" s="8" t="str">
        <f>IF(Raw_Data!A2925="OTHERS", "OTHERS", IF(Results!G2925 = 0, "", Results!G2925))</f>
        <v/>
      </c>
      <c r="I2925" s="1" t="s">
        <v>3</v>
      </c>
    </row>
    <row r="2926" spans="8:9" x14ac:dyDescent="0.3">
      <c r="H2926" s="8" t="str">
        <f>IF(Raw_Data!A2926="OTHERS", "OTHERS", IF(Results!G2926 = 0, "", Results!G2926))</f>
        <v/>
      </c>
      <c r="I2926" s="1" t="s">
        <v>3</v>
      </c>
    </row>
    <row r="2927" spans="8:9" x14ac:dyDescent="0.3">
      <c r="H2927" s="8" t="str">
        <f>IF(Raw_Data!A2927="OTHERS", "OTHERS", IF(Results!G2927 = 0, "", Results!G2927))</f>
        <v/>
      </c>
      <c r="I2927" s="1" t="s">
        <v>3</v>
      </c>
    </row>
    <row r="2928" spans="8:9" x14ac:dyDescent="0.3">
      <c r="H2928" s="8" t="str">
        <f>IF(Raw_Data!A2928="OTHERS", "OTHERS", IF(Results!G2928 = 0, "", Results!G2928))</f>
        <v/>
      </c>
      <c r="I2928" s="1" t="s">
        <v>3</v>
      </c>
    </row>
    <row r="2929" spans="8:9" x14ac:dyDescent="0.3">
      <c r="H2929" s="8" t="str">
        <f>IF(Raw_Data!A2929="OTHERS", "OTHERS", IF(Results!G2929 = 0, "", Results!G2929))</f>
        <v/>
      </c>
      <c r="I2929" s="1" t="s">
        <v>3</v>
      </c>
    </row>
    <row r="2930" spans="8:9" x14ac:dyDescent="0.3">
      <c r="H2930" s="8" t="str">
        <f>IF(Raw_Data!A2930="OTHERS", "OTHERS", IF(Results!G2930 = 0, "", Results!G2930))</f>
        <v/>
      </c>
      <c r="I2930" s="1" t="s">
        <v>3</v>
      </c>
    </row>
    <row r="2931" spans="8:9" x14ac:dyDescent="0.3">
      <c r="H2931" s="8" t="str">
        <f>IF(Raw_Data!A2931="OTHERS", "OTHERS", IF(Results!G2931 = 0, "", Results!G2931))</f>
        <v/>
      </c>
      <c r="I2931" s="1" t="s">
        <v>3</v>
      </c>
    </row>
    <row r="2932" spans="8:9" x14ac:dyDescent="0.3">
      <c r="H2932" s="8" t="str">
        <f>IF(Raw_Data!A2932="OTHERS", "OTHERS", IF(Results!G2932 = 0, "", Results!G2932))</f>
        <v/>
      </c>
      <c r="I2932" s="1" t="s">
        <v>3</v>
      </c>
    </row>
    <row r="2933" spans="8:9" x14ac:dyDescent="0.3">
      <c r="H2933" s="8" t="str">
        <f>IF(Raw_Data!A2933="OTHERS", "OTHERS", IF(Results!G2933 = 0, "", Results!G2933))</f>
        <v/>
      </c>
      <c r="I2933" s="1" t="s">
        <v>3</v>
      </c>
    </row>
    <row r="2934" spans="8:9" x14ac:dyDescent="0.3">
      <c r="H2934" s="8" t="str">
        <f>IF(Raw_Data!A2934="OTHERS", "OTHERS", IF(Results!G2934 = 0, "", Results!G2934))</f>
        <v/>
      </c>
      <c r="I2934" s="1" t="s">
        <v>3</v>
      </c>
    </row>
    <row r="2935" spans="8:9" x14ac:dyDescent="0.3">
      <c r="H2935" s="8" t="str">
        <f>IF(Raw_Data!A2935="OTHERS", "OTHERS", IF(Results!G2935 = 0, "", Results!G2935))</f>
        <v/>
      </c>
      <c r="I2935" s="1" t="s">
        <v>3</v>
      </c>
    </row>
    <row r="2936" spans="8:9" x14ac:dyDescent="0.3">
      <c r="H2936" s="8" t="str">
        <f>IF(Raw_Data!A2936="OTHERS", "OTHERS", IF(Results!G2936 = 0, "", Results!G2936))</f>
        <v/>
      </c>
      <c r="I2936" s="1" t="s">
        <v>3</v>
      </c>
    </row>
    <row r="2937" spans="8:9" x14ac:dyDescent="0.3">
      <c r="H2937" s="8" t="str">
        <f>IF(Raw_Data!A2937="OTHERS", "OTHERS", IF(Results!G2937 = 0, "", Results!G2937))</f>
        <v/>
      </c>
      <c r="I2937" s="1" t="s">
        <v>3</v>
      </c>
    </row>
    <row r="2938" spans="8:9" x14ac:dyDescent="0.3">
      <c r="H2938" s="8" t="str">
        <f>IF(Raw_Data!A2938="OTHERS", "OTHERS", IF(Results!G2938 = 0, "", Results!G2938))</f>
        <v/>
      </c>
      <c r="I2938" s="1" t="s">
        <v>3</v>
      </c>
    </row>
    <row r="2939" spans="8:9" x14ac:dyDescent="0.3">
      <c r="H2939" s="8" t="str">
        <f>IF(Raw_Data!A2939="OTHERS", "OTHERS", IF(Results!G2939 = 0, "", Results!G2939))</f>
        <v/>
      </c>
      <c r="I2939" s="1" t="s">
        <v>3</v>
      </c>
    </row>
    <row r="2940" spans="8:9" x14ac:dyDescent="0.3">
      <c r="H2940" s="8" t="str">
        <f>IF(Raw_Data!A2940="OTHERS", "OTHERS", IF(Results!G2940 = 0, "", Results!G2940))</f>
        <v/>
      </c>
      <c r="I2940" s="1" t="s">
        <v>3</v>
      </c>
    </row>
    <row r="2941" spans="8:9" x14ac:dyDescent="0.3">
      <c r="H2941" s="8" t="str">
        <f>IF(Raw_Data!A2941="OTHERS", "OTHERS", IF(Results!G2941 = 0, "", Results!G2941))</f>
        <v/>
      </c>
      <c r="I2941" s="1" t="s">
        <v>3</v>
      </c>
    </row>
    <row r="2942" spans="8:9" x14ac:dyDescent="0.3">
      <c r="H2942" s="8" t="str">
        <f>IF(Raw_Data!A2942="OTHERS", "OTHERS", IF(Results!G2942 = 0, "", Results!G2942))</f>
        <v/>
      </c>
      <c r="I2942" s="1" t="s">
        <v>3</v>
      </c>
    </row>
    <row r="2943" spans="8:9" x14ac:dyDescent="0.3">
      <c r="H2943" s="8" t="str">
        <f>IF(Raw_Data!A2943="OTHERS", "OTHERS", IF(Results!G2943 = 0, "", Results!G2943))</f>
        <v/>
      </c>
      <c r="I2943" s="1" t="s">
        <v>3</v>
      </c>
    </row>
    <row r="2944" spans="8:9" x14ac:dyDescent="0.3">
      <c r="H2944" s="8" t="str">
        <f>IF(Raw_Data!A2944="OTHERS", "OTHERS", IF(Results!G2944 = 0, "", Results!G2944))</f>
        <v/>
      </c>
      <c r="I2944" s="1" t="s">
        <v>3</v>
      </c>
    </row>
    <row r="2945" spans="8:9" x14ac:dyDescent="0.3">
      <c r="H2945" s="8" t="str">
        <f>IF(Raw_Data!A2945="OTHERS", "OTHERS", IF(Results!G2945 = 0, "", Results!G2945))</f>
        <v/>
      </c>
      <c r="I2945" s="1" t="s">
        <v>3</v>
      </c>
    </row>
    <row r="2946" spans="8:9" x14ac:dyDescent="0.3">
      <c r="H2946" s="8" t="str">
        <f>IF(Raw_Data!A2946="OTHERS", "OTHERS", IF(Results!G2946 = 0, "", Results!G2946))</f>
        <v/>
      </c>
      <c r="I2946" s="1" t="s">
        <v>3</v>
      </c>
    </row>
    <row r="2947" spans="8:9" x14ac:dyDescent="0.3">
      <c r="H2947" s="8" t="str">
        <f>IF(Raw_Data!A2947="OTHERS", "OTHERS", IF(Results!G2947 = 0, "", Results!G2947))</f>
        <v/>
      </c>
      <c r="I2947" s="1" t="s">
        <v>3</v>
      </c>
    </row>
    <row r="2948" spans="8:9" x14ac:dyDescent="0.3">
      <c r="H2948" s="8" t="str">
        <f>IF(Raw_Data!A2948="OTHERS", "OTHERS", IF(Results!G2948 = 0, "", Results!G2948))</f>
        <v/>
      </c>
      <c r="I2948" s="1" t="s">
        <v>3</v>
      </c>
    </row>
    <row r="2949" spans="8:9" x14ac:dyDescent="0.3">
      <c r="H2949" s="8" t="str">
        <f>IF(Raw_Data!A2949="OTHERS", "OTHERS", IF(Results!G2949 = 0, "", Results!G2949))</f>
        <v/>
      </c>
      <c r="I2949" s="1" t="s">
        <v>3</v>
      </c>
    </row>
    <row r="2950" spans="8:9" x14ac:dyDescent="0.3">
      <c r="H2950" s="8" t="str">
        <f>IF(Raw_Data!A2950="OTHERS", "OTHERS", IF(Results!G2950 = 0, "", Results!G2950))</f>
        <v/>
      </c>
      <c r="I2950" s="1" t="s">
        <v>3</v>
      </c>
    </row>
    <row r="2951" spans="8:9" x14ac:dyDescent="0.3">
      <c r="H2951" s="8" t="str">
        <f>IF(Raw_Data!A2951="OTHERS", "OTHERS", IF(Results!G2951 = 0, "", Results!G2951))</f>
        <v/>
      </c>
      <c r="I2951" s="1" t="s">
        <v>3</v>
      </c>
    </row>
    <row r="2952" spans="8:9" x14ac:dyDescent="0.3">
      <c r="H2952" s="8" t="str">
        <f>IF(Raw_Data!A2952="OTHERS", "OTHERS", IF(Results!G2952 = 0, "", Results!G2952))</f>
        <v/>
      </c>
      <c r="I2952" s="1" t="s">
        <v>3</v>
      </c>
    </row>
    <row r="2953" spans="8:9" x14ac:dyDescent="0.3">
      <c r="H2953" s="8" t="str">
        <f>IF(Raw_Data!A2953="OTHERS", "OTHERS", IF(Results!G2953 = 0, "", Results!G2953))</f>
        <v/>
      </c>
      <c r="I2953" s="1" t="s">
        <v>3</v>
      </c>
    </row>
    <row r="2954" spans="8:9" x14ac:dyDescent="0.3">
      <c r="H2954" s="8" t="str">
        <f>IF(Raw_Data!A2954="OTHERS", "OTHERS", IF(Results!G2954 = 0, "", Results!G2954))</f>
        <v/>
      </c>
      <c r="I2954" s="1" t="s">
        <v>3</v>
      </c>
    </row>
    <row r="2955" spans="8:9" x14ac:dyDescent="0.3">
      <c r="H2955" s="8" t="str">
        <f>IF(Raw_Data!A2955="OTHERS", "OTHERS", IF(Results!G2955 = 0, "", Results!G2955))</f>
        <v/>
      </c>
      <c r="I2955" s="1" t="s">
        <v>3</v>
      </c>
    </row>
    <row r="2956" spans="8:9" x14ac:dyDescent="0.3">
      <c r="H2956" s="8" t="str">
        <f>IF(Raw_Data!A2956="OTHERS", "OTHERS", IF(Results!G2956 = 0, "", Results!G2956))</f>
        <v/>
      </c>
      <c r="I2956" s="1" t="s">
        <v>3</v>
      </c>
    </row>
    <row r="2957" spans="8:9" x14ac:dyDescent="0.3">
      <c r="H2957" s="8" t="str">
        <f>IF(Raw_Data!A2957="OTHERS", "OTHERS", IF(Results!G2957 = 0, "", Results!G2957))</f>
        <v/>
      </c>
      <c r="I2957" s="1" t="s">
        <v>3</v>
      </c>
    </row>
    <row r="2958" spans="8:9" x14ac:dyDescent="0.3">
      <c r="H2958" s="8" t="str">
        <f>IF(Raw_Data!A2958="OTHERS", "OTHERS", IF(Results!G2958 = 0, "", Results!G2958))</f>
        <v/>
      </c>
      <c r="I2958" s="1" t="s">
        <v>3</v>
      </c>
    </row>
    <row r="2959" spans="8:9" x14ac:dyDescent="0.3">
      <c r="H2959" s="8" t="str">
        <f>IF(Raw_Data!A2959="OTHERS", "OTHERS", IF(Results!G2959 = 0, "", Results!G2959))</f>
        <v/>
      </c>
      <c r="I2959" s="1" t="s">
        <v>3</v>
      </c>
    </row>
    <row r="2960" spans="8:9" x14ac:dyDescent="0.3">
      <c r="H2960" s="8" t="str">
        <f>IF(Raw_Data!A2960="OTHERS", "OTHERS", IF(Results!G2960 = 0, "", Results!G2960))</f>
        <v/>
      </c>
      <c r="I2960" s="1" t="s">
        <v>3</v>
      </c>
    </row>
    <row r="2961" spans="8:9" x14ac:dyDescent="0.3">
      <c r="H2961" s="8" t="str">
        <f>IF(Raw_Data!A2961="OTHERS", "OTHERS", IF(Results!G2961 = 0, "", Results!G2961))</f>
        <v/>
      </c>
      <c r="I2961" s="1" t="s">
        <v>3</v>
      </c>
    </row>
    <row r="2962" spans="8:9" x14ac:dyDescent="0.3">
      <c r="H2962" s="8" t="str">
        <f>IF(Raw_Data!A2962="OTHERS", "OTHERS", IF(Results!G2962 = 0, "", Results!G2962))</f>
        <v/>
      </c>
      <c r="I2962" s="1" t="s">
        <v>3</v>
      </c>
    </row>
    <row r="2963" spans="8:9" x14ac:dyDescent="0.3">
      <c r="H2963" s="8" t="str">
        <f>IF(Raw_Data!A2963="OTHERS", "OTHERS", IF(Results!G2963 = 0, "", Results!G2963))</f>
        <v/>
      </c>
      <c r="I2963" s="1" t="s">
        <v>3</v>
      </c>
    </row>
    <row r="2964" spans="8:9" x14ac:dyDescent="0.3">
      <c r="H2964" s="8" t="str">
        <f>IF(Raw_Data!A2964="OTHERS", "OTHERS", IF(Results!G2964 = 0, "", Results!G2964))</f>
        <v/>
      </c>
      <c r="I2964" s="1" t="s">
        <v>3</v>
      </c>
    </row>
    <row r="2965" spans="8:9" x14ac:dyDescent="0.3">
      <c r="H2965" s="8" t="str">
        <f>IF(Raw_Data!A2965="OTHERS", "OTHERS", IF(Results!G2965 = 0, "", Results!G2965))</f>
        <v/>
      </c>
      <c r="I2965" s="1" t="s">
        <v>3</v>
      </c>
    </row>
    <row r="2966" spans="8:9" x14ac:dyDescent="0.3">
      <c r="H2966" s="8" t="str">
        <f>IF(Raw_Data!A2966="OTHERS", "OTHERS", IF(Results!G2966 = 0, "", Results!G2966))</f>
        <v/>
      </c>
      <c r="I2966" s="1" t="s">
        <v>3</v>
      </c>
    </row>
    <row r="2967" spans="8:9" x14ac:dyDescent="0.3">
      <c r="H2967" s="8" t="str">
        <f>IF(Raw_Data!A2967="OTHERS", "OTHERS", IF(Results!G2967 = 0, "", Results!G2967))</f>
        <v/>
      </c>
      <c r="I2967" s="1" t="s">
        <v>3</v>
      </c>
    </row>
    <row r="2968" spans="8:9" x14ac:dyDescent="0.3">
      <c r="H2968" s="8" t="str">
        <f>IF(Raw_Data!A2968="OTHERS", "OTHERS", IF(Results!G2968 = 0, "", Results!G2968))</f>
        <v/>
      </c>
      <c r="I2968" s="1" t="s">
        <v>3</v>
      </c>
    </row>
    <row r="2969" spans="8:9" x14ac:dyDescent="0.3">
      <c r="H2969" s="8" t="str">
        <f>IF(Raw_Data!A2969="OTHERS", "OTHERS", IF(Results!G2969 = 0, "", Results!G2969))</f>
        <v/>
      </c>
      <c r="I2969" s="1" t="s">
        <v>3</v>
      </c>
    </row>
    <row r="2970" spans="8:9" x14ac:dyDescent="0.3">
      <c r="H2970" s="8" t="str">
        <f>IF(Raw_Data!A2970="OTHERS", "OTHERS", IF(Results!G2970 = 0, "", Results!G2970))</f>
        <v/>
      </c>
      <c r="I2970" s="1" t="s">
        <v>3</v>
      </c>
    </row>
    <row r="2971" spans="8:9" x14ac:dyDescent="0.3">
      <c r="H2971" s="8" t="str">
        <f>IF(Raw_Data!A2971="OTHERS", "OTHERS", IF(Results!G2971 = 0, "", Results!G2971))</f>
        <v/>
      </c>
      <c r="I2971" s="1" t="s">
        <v>3</v>
      </c>
    </row>
    <row r="2972" spans="8:9" x14ac:dyDescent="0.3">
      <c r="H2972" s="8" t="str">
        <f>IF(Raw_Data!A2972="OTHERS", "OTHERS", IF(Results!G2972 = 0, "", Results!G2972))</f>
        <v/>
      </c>
      <c r="I2972" s="1" t="s">
        <v>3</v>
      </c>
    </row>
    <row r="2973" spans="8:9" x14ac:dyDescent="0.3">
      <c r="H2973" s="8" t="str">
        <f>IF(Raw_Data!A2973="OTHERS", "OTHERS", IF(Results!G2973 = 0, "", Results!G2973))</f>
        <v/>
      </c>
      <c r="I2973" s="1" t="s">
        <v>3</v>
      </c>
    </row>
    <row r="2974" spans="8:9" x14ac:dyDescent="0.3">
      <c r="H2974" s="8" t="str">
        <f>IF(Raw_Data!A2974="OTHERS", "OTHERS", IF(Results!G2974 = 0, "", Results!G2974))</f>
        <v/>
      </c>
      <c r="I2974" s="1" t="s">
        <v>3</v>
      </c>
    </row>
    <row r="2975" spans="8:9" x14ac:dyDescent="0.3">
      <c r="H2975" s="8" t="str">
        <f>IF(Raw_Data!A2975="OTHERS", "OTHERS", IF(Results!G2975 = 0, "", Results!G2975))</f>
        <v/>
      </c>
      <c r="I2975" s="1" t="s">
        <v>3</v>
      </c>
    </row>
    <row r="2976" spans="8:9" x14ac:dyDescent="0.3">
      <c r="H2976" s="8" t="str">
        <f>IF(Raw_Data!A2976="OTHERS", "OTHERS", IF(Results!G2976 = 0, "", Results!G2976))</f>
        <v/>
      </c>
      <c r="I2976" s="1" t="s">
        <v>3</v>
      </c>
    </row>
    <row r="2977" spans="8:9" x14ac:dyDescent="0.3">
      <c r="H2977" s="8" t="str">
        <f>IF(Raw_Data!A2977="OTHERS", "OTHERS", IF(Results!G2977 = 0, "", Results!G2977))</f>
        <v/>
      </c>
      <c r="I2977" s="1" t="s">
        <v>3</v>
      </c>
    </row>
    <row r="2978" spans="8:9" x14ac:dyDescent="0.3">
      <c r="H2978" s="8" t="str">
        <f>IF(Raw_Data!A2978="OTHERS", "OTHERS", IF(Results!G2978 = 0, "", Results!G2978))</f>
        <v/>
      </c>
      <c r="I2978" s="1" t="s">
        <v>3</v>
      </c>
    </row>
    <row r="2979" spans="8:9" x14ac:dyDescent="0.3">
      <c r="H2979" s="8" t="str">
        <f>IF(Raw_Data!A2979="OTHERS", "OTHERS", IF(Results!G2979 = 0, "", Results!G2979))</f>
        <v/>
      </c>
      <c r="I2979" s="1" t="s">
        <v>3</v>
      </c>
    </row>
    <row r="2980" spans="8:9" x14ac:dyDescent="0.3">
      <c r="H2980" s="8" t="str">
        <f>IF(Raw_Data!A2980="OTHERS", "OTHERS", IF(Results!G2980 = 0, "", Results!G2980))</f>
        <v/>
      </c>
      <c r="I2980" s="1" t="s">
        <v>3</v>
      </c>
    </row>
    <row r="2981" spans="8:9" x14ac:dyDescent="0.3">
      <c r="H2981" s="8" t="str">
        <f>IF(Raw_Data!A2981="OTHERS", "OTHERS", IF(Results!G2981 = 0, "", Results!G2981))</f>
        <v/>
      </c>
      <c r="I2981" s="1" t="s">
        <v>3</v>
      </c>
    </row>
    <row r="2982" spans="8:9" x14ac:dyDescent="0.3">
      <c r="H2982" s="8" t="str">
        <f>IF(Raw_Data!A2982="OTHERS", "OTHERS", IF(Results!G2982 = 0, "", Results!G2982))</f>
        <v/>
      </c>
      <c r="I2982" s="1" t="s">
        <v>3</v>
      </c>
    </row>
    <row r="2983" spans="8:9" x14ac:dyDescent="0.3">
      <c r="H2983" s="8" t="str">
        <f>IF(Raw_Data!A2983="OTHERS", "OTHERS", IF(Results!G2983 = 0, "", Results!G2983))</f>
        <v/>
      </c>
      <c r="I2983" s="1" t="s">
        <v>3</v>
      </c>
    </row>
    <row r="2984" spans="8:9" x14ac:dyDescent="0.3">
      <c r="H2984" s="8" t="str">
        <f>IF(Raw_Data!A2984="OTHERS", "OTHERS", IF(Results!G2984 = 0, "", Results!G2984))</f>
        <v/>
      </c>
      <c r="I2984" s="1" t="s">
        <v>3</v>
      </c>
    </row>
    <row r="2985" spans="8:9" x14ac:dyDescent="0.3">
      <c r="H2985" s="8" t="str">
        <f>IF(Raw_Data!A2985="OTHERS", "OTHERS", IF(Results!G2985 = 0, "", Results!G2985))</f>
        <v/>
      </c>
      <c r="I2985" s="1" t="s">
        <v>3</v>
      </c>
    </row>
    <row r="2986" spans="8:9" x14ac:dyDescent="0.3">
      <c r="H2986" s="8" t="str">
        <f>IF(Raw_Data!A2986="OTHERS", "OTHERS", IF(Results!G2986 = 0, "", Results!G2986))</f>
        <v/>
      </c>
      <c r="I2986" s="1" t="s">
        <v>3</v>
      </c>
    </row>
    <row r="2987" spans="8:9" x14ac:dyDescent="0.3">
      <c r="H2987" s="8" t="str">
        <f>IF(Raw_Data!A2987="OTHERS", "OTHERS", IF(Results!G2987 = 0, "", Results!G2987))</f>
        <v/>
      </c>
      <c r="I2987" s="1" t="s">
        <v>3</v>
      </c>
    </row>
    <row r="2988" spans="8:9" x14ac:dyDescent="0.3">
      <c r="H2988" s="8" t="str">
        <f>IF(Raw_Data!A2988="OTHERS", "OTHERS", IF(Results!G2988 = 0, "", Results!G2988))</f>
        <v/>
      </c>
      <c r="I2988" s="1" t="s">
        <v>3</v>
      </c>
    </row>
    <row r="2989" spans="8:9" x14ac:dyDescent="0.3">
      <c r="H2989" s="8" t="str">
        <f>IF(Raw_Data!A2989="OTHERS", "OTHERS", IF(Results!G2989 = 0, "", Results!G2989))</f>
        <v/>
      </c>
      <c r="I2989" s="1" t="s">
        <v>3</v>
      </c>
    </row>
    <row r="2990" spans="8:9" x14ac:dyDescent="0.3">
      <c r="H2990" s="8" t="str">
        <f>IF(Raw_Data!A2990="OTHERS", "OTHERS", IF(Results!G2990 = 0, "", Results!G2990))</f>
        <v/>
      </c>
      <c r="I2990" s="1" t="s">
        <v>3</v>
      </c>
    </row>
    <row r="2991" spans="8:9" x14ac:dyDescent="0.3">
      <c r="H2991" s="8" t="str">
        <f>IF(Raw_Data!A2991="OTHERS", "OTHERS", IF(Results!G2991 = 0, "", Results!G2991))</f>
        <v/>
      </c>
      <c r="I2991" s="1" t="s">
        <v>3</v>
      </c>
    </row>
    <row r="2992" spans="8:9" x14ac:dyDescent="0.3">
      <c r="H2992" s="8" t="str">
        <f>IF(Raw_Data!A2992="OTHERS", "OTHERS", IF(Results!G2992 = 0, "", Results!G2992))</f>
        <v/>
      </c>
      <c r="I2992" s="1" t="s">
        <v>3</v>
      </c>
    </row>
    <row r="2993" spans="8:9" x14ac:dyDescent="0.3">
      <c r="H2993" s="8" t="str">
        <f>IF(Raw_Data!A2993="OTHERS", "OTHERS", IF(Results!G2993 = 0, "", Results!G2993))</f>
        <v/>
      </c>
      <c r="I2993" s="1" t="s">
        <v>3</v>
      </c>
    </row>
    <row r="2994" spans="8:9" x14ac:dyDescent="0.3">
      <c r="H2994" s="8" t="str">
        <f>IF(Raw_Data!A2994="OTHERS", "OTHERS", IF(Results!G2994 = 0, "", Results!G2994))</f>
        <v/>
      </c>
      <c r="I2994" s="1" t="s">
        <v>3</v>
      </c>
    </row>
    <row r="2995" spans="8:9" x14ac:dyDescent="0.3">
      <c r="H2995" s="8" t="str">
        <f>IF(Raw_Data!A2995="OTHERS", "OTHERS", IF(Results!G2995 = 0, "", Results!G2995))</f>
        <v/>
      </c>
      <c r="I2995" s="1" t="s">
        <v>3</v>
      </c>
    </row>
    <row r="2996" spans="8:9" x14ac:dyDescent="0.3">
      <c r="H2996" s="8" t="str">
        <f>IF(Raw_Data!A2996="OTHERS", "OTHERS", IF(Results!G2996 = 0, "", Results!G2996))</f>
        <v/>
      </c>
      <c r="I2996" s="1" t="s">
        <v>3</v>
      </c>
    </row>
    <row r="2997" spans="8:9" x14ac:dyDescent="0.3">
      <c r="H2997" s="8" t="str">
        <f>IF(Raw_Data!A2997="OTHERS", "OTHERS", IF(Results!G2997 = 0, "", Results!G2997))</f>
        <v/>
      </c>
      <c r="I2997" s="1" t="s">
        <v>3</v>
      </c>
    </row>
    <row r="2998" spans="8:9" x14ac:dyDescent="0.3">
      <c r="H2998" s="8" t="str">
        <f>IF(Raw_Data!A2998="OTHERS", "OTHERS", IF(Results!G2998 = 0, "", Results!G2998))</f>
        <v/>
      </c>
      <c r="I2998" s="1" t="s">
        <v>3</v>
      </c>
    </row>
    <row r="2999" spans="8:9" x14ac:dyDescent="0.3">
      <c r="H2999" s="8" t="str">
        <f>IF(Raw_Data!A2999="OTHERS", "OTHERS", IF(Results!G2999 = 0, "", Results!G2999))</f>
        <v/>
      </c>
      <c r="I2999" s="1" t="s">
        <v>3</v>
      </c>
    </row>
    <row r="3000" spans="8:9" x14ac:dyDescent="0.3">
      <c r="H3000" s="8" t="str">
        <f>IF(Raw_Data!A3000="OTHERS", "OTHERS", IF(Results!G3000 = 0, "", Results!G3000))</f>
        <v/>
      </c>
      <c r="I3000" s="1" t="s">
        <v>3</v>
      </c>
    </row>
    <row r="3001" spans="8:9" x14ac:dyDescent="0.3">
      <c r="H3001" s="8" t="str">
        <f>IF(Raw_Data!A3001="OTHERS", "OTHERS", IF(Results!G3001 = 0, "", Results!G3001))</f>
        <v/>
      </c>
      <c r="I3001" s="1" t="s">
        <v>3</v>
      </c>
    </row>
    <row r="3002" spans="8:9" x14ac:dyDescent="0.3">
      <c r="H3002" s="8" t="str">
        <f>IF(Raw_Data!A3002="OTHERS", "OTHERS", IF(Results!G3002 = 0, "", Results!G3002))</f>
        <v/>
      </c>
      <c r="I3002" s="1" t="s">
        <v>3</v>
      </c>
    </row>
    <row r="3003" spans="8:9" x14ac:dyDescent="0.3">
      <c r="H3003" s="8" t="str">
        <f>IF(Raw_Data!A3003="OTHERS", "OTHERS", IF(Results!G3003 = 0, "", Results!G3003))</f>
        <v/>
      </c>
      <c r="I3003" s="1" t="s">
        <v>3</v>
      </c>
    </row>
    <row r="3004" spans="8:9" x14ac:dyDescent="0.3">
      <c r="H3004" s="8" t="str">
        <f>IF(Raw_Data!A3004="OTHERS", "OTHERS", IF(Results!G3004 = 0, "", Results!G3004))</f>
        <v/>
      </c>
      <c r="I3004" s="1" t="s">
        <v>3</v>
      </c>
    </row>
    <row r="3005" spans="8:9" x14ac:dyDescent="0.3">
      <c r="H3005" s="8" t="str">
        <f>IF(Raw_Data!A3005="OTHERS", "OTHERS", IF(Results!G3005 = 0, "", Results!G3005))</f>
        <v/>
      </c>
      <c r="I3005" s="1" t="s">
        <v>3</v>
      </c>
    </row>
    <row r="3006" spans="8:9" x14ac:dyDescent="0.3">
      <c r="H3006" s="8" t="str">
        <f>IF(Raw_Data!A3006="OTHERS", "OTHERS", IF(Results!G3006 = 0, "", Results!G3006))</f>
        <v/>
      </c>
      <c r="I3006" s="1" t="s">
        <v>3</v>
      </c>
    </row>
    <row r="3007" spans="8:9" x14ac:dyDescent="0.3">
      <c r="H3007" s="8" t="str">
        <f>IF(Raw_Data!A3007="OTHERS", "OTHERS", IF(Results!G3007 = 0, "", Results!G3007))</f>
        <v/>
      </c>
      <c r="I3007" s="1" t="s">
        <v>3</v>
      </c>
    </row>
    <row r="3008" spans="8:9" x14ac:dyDescent="0.3">
      <c r="H3008" s="8" t="str">
        <f>IF(Raw_Data!A3008="OTHERS", "OTHERS", IF(Results!G3008 = 0, "", Results!G3008))</f>
        <v/>
      </c>
      <c r="I3008" s="1" t="s">
        <v>3</v>
      </c>
    </row>
    <row r="3009" spans="8:9" x14ac:dyDescent="0.3">
      <c r="H3009" s="8" t="str">
        <f>IF(Raw_Data!A3009="OTHERS", "OTHERS", IF(Results!G3009 = 0, "", Results!G3009))</f>
        <v/>
      </c>
      <c r="I3009" s="1" t="s">
        <v>3</v>
      </c>
    </row>
    <row r="3010" spans="8:9" x14ac:dyDescent="0.3">
      <c r="H3010" s="8" t="str">
        <f>IF(Raw_Data!A3010="OTHERS", "OTHERS", IF(Results!G3010 = 0, "", Results!G3010))</f>
        <v/>
      </c>
      <c r="I3010" s="1" t="s">
        <v>3</v>
      </c>
    </row>
    <row r="3011" spans="8:9" x14ac:dyDescent="0.3">
      <c r="H3011" s="8" t="str">
        <f>IF(Raw_Data!A3011="OTHERS", "OTHERS", IF(Results!G3011 = 0, "", Results!G3011))</f>
        <v/>
      </c>
      <c r="I3011" s="1" t="s">
        <v>3</v>
      </c>
    </row>
    <row r="3012" spans="8:9" x14ac:dyDescent="0.3">
      <c r="H3012" s="8" t="str">
        <f>IF(Raw_Data!A3012="OTHERS", "OTHERS", IF(Results!G3012 = 0, "", Results!G3012))</f>
        <v/>
      </c>
      <c r="I3012" s="1" t="s">
        <v>3</v>
      </c>
    </row>
    <row r="3013" spans="8:9" x14ac:dyDescent="0.3">
      <c r="H3013" s="8" t="str">
        <f>IF(Raw_Data!A3013="OTHERS", "OTHERS", IF(Results!G3013 = 0, "", Results!G3013))</f>
        <v/>
      </c>
      <c r="I3013" s="1" t="s">
        <v>3</v>
      </c>
    </row>
    <row r="3014" spans="8:9" x14ac:dyDescent="0.3">
      <c r="H3014" s="8" t="str">
        <f>IF(Raw_Data!A3014="OTHERS", "OTHERS", IF(Results!G3014 = 0, "", Results!G3014))</f>
        <v/>
      </c>
      <c r="I3014" s="1" t="s">
        <v>3</v>
      </c>
    </row>
    <row r="3015" spans="8:9" x14ac:dyDescent="0.3">
      <c r="H3015" s="8" t="str">
        <f>IF(Raw_Data!A3015="OTHERS", "OTHERS", IF(Results!G3015 = 0, "", Results!G3015))</f>
        <v/>
      </c>
      <c r="I3015" s="1" t="s">
        <v>3</v>
      </c>
    </row>
    <row r="3016" spans="8:9" x14ac:dyDescent="0.3">
      <c r="H3016" s="8" t="str">
        <f>IF(Raw_Data!A3016="OTHERS", "OTHERS", IF(Results!G3016 = 0, "", Results!G3016))</f>
        <v/>
      </c>
      <c r="I3016" s="1" t="s">
        <v>3</v>
      </c>
    </row>
    <row r="3017" spans="8:9" x14ac:dyDescent="0.3">
      <c r="H3017" s="8" t="str">
        <f>IF(Raw_Data!A3017="OTHERS", "OTHERS", IF(Results!G3017 = 0, "", Results!G3017))</f>
        <v/>
      </c>
      <c r="I3017" s="1" t="s">
        <v>3</v>
      </c>
    </row>
    <row r="3018" spans="8:9" x14ac:dyDescent="0.3">
      <c r="H3018" s="8" t="str">
        <f>IF(Raw_Data!A3018="OTHERS", "OTHERS", IF(Results!G3018 = 0, "", Results!G3018))</f>
        <v/>
      </c>
      <c r="I3018" s="1" t="s">
        <v>3</v>
      </c>
    </row>
    <row r="3019" spans="8:9" x14ac:dyDescent="0.3">
      <c r="H3019" s="8" t="str">
        <f>IF(Raw_Data!A3019="OTHERS", "OTHERS", IF(Results!G3019 = 0, "", Results!G3019))</f>
        <v/>
      </c>
      <c r="I3019" s="1" t="s">
        <v>3</v>
      </c>
    </row>
    <row r="3020" spans="8:9" x14ac:dyDescent="0.3">
      <c r="H3020" s="8" t="str">
        <f>IF(Raw_Data!A3020="OTHERS", "OTHERS", IF(Results!G3020 = 0, "", Results!G3020))</f>
        <v/>
      </c>
      <c r="I3020" s="1" t="s">
        <v>3</v>
      </c>
    </row>
    <row r="3021" spans="8:9" x14ac:dyDescent="0.3">
      <c r="H3021" s="8" t="str">
        <f>IF(Raw_Data!A3021="OTHERS", "OTHERS", IF(Results!G3021 = 0, "", Results!G3021))</f>
        <v/>
      </c>
      <c r="I3021" s="1" t="s">
        <v>3</v>
      </c>
    </row>
    <row r="3022" spans="8:9" x14ac:dyDescent="0.3">
      <c r="H3022" s="8" t="str">
        <f>IF(Raw_Data!A3022="OTHERS", "OTHERS", IF(Results!G3022 = 0, "", Results!G3022))</f>
        <v/>
      </c>
      <c r="I3022" s="1" t="s">
        <v>3</v>
      </c>
    </row>
    <row r="3023" spans="8:9" x14ac:dyDescent="0.3">
      <c r="H3023" s="8" t="str">
        <f>IF(Raw_Data!A3023="OTHERS", "OTHERS", IF(Results!G3023 = 0, "", Results!G3023))</f>
        <v/>
      </c>
      <c r="I3023" s="1" t="s">
        <v>3</v>
      </c>
    </row>
    <row r="3024" spans="8:9" x14ac:dyDescent="0.3">
      <c r="H3024" s="8" t="str">
        <f>IF(Raw_Data!A3024="OTHERS", "OTHERS", IF(Results!G3024 = 0, "", Results!G3024))</f>
        <v/>
      </c>
      <c r="I3024" s="1" t="s">
        <v>3</v>
      </c>
    </row>
    <row r="3025" spans="8:9" x14ac:dyDescent="0.3">
      <c r="H3025" s="8" t="str">
        <f>IF(Raw_Data!A3025="OTHERS", "OTHERS", IF(Results!G3025 = 0, "", Results!G3025))</f>
        <v/>
      </c>
      <c r="I3025" s="1" t="s">
        <v>3</v>
      </c>
    </row>
    <row r="3026" spans="8:9" x14ac:dyDescent="0.3">
      <c r="H3026" s="8" t="str">
        <f>IF(Raw_Data!A3026="OTHERS", "OTHERS", IF(Results!G3026 = 0, "", Results!G3026))</f>
        <v/>
      </c>
      <c r="I3026" s="1" t="s">
        <v>3</v>
      </c>
    </row>
    <row r="3027" spans="8:9" x14ac:dyDescent="0.3">
      <c r="H3027" s="8" t="str">
        <f>IF(Raw_Data!A3027="OTHERS", "OTHERS", IF(Results!G3027 = 0, "", Results!G3027))</f>
        <v/>
      </c>
      <c r="I3027" s="1" t="s">
        <v>3</v>
      </c>
    </row>
    <row r="3028" spans="8:9" x14ac:dyDescent="0.3">
      <c r="H3028" s="8" t="str">
        <f>IF(Raw_Data!A3028="OTHERS", "OTHERS", IF(Results!G3028 = 0, "", Results!G3028))</f>
        <v/>
      </c>
      <c r="I3028" s="1" t="s">
        <v>3</v>
      </c>
    </row>
    <row r="3029" spans="8:9" x14ac:dyDescent="0.3">
      <c r="H3029" s="8" t="str">
        <f>IF(Raw_Data!A3029="OTHERS", "OTHERS", IF(Results!G3029 = 0, "", Results!G3029))</f>
        <v/>
      </c>
      <c r="I3029" s="1" t="s">
        <v>3</v>
      </c>
    </row>
    <row r="3030" spans="8:9" x14ac:dyDescent="0.3">
      <c r="H3030" s="8" t="str">
        <f>IF(Raw_Data!A3030="OTHERS", "OTHERS", IF(Results!G3030 = 0, "", Results!G3030))</f>
        <v/>
      </c>
      <c r="I3030" s="1" t="s">
        <v>3</v>
      </c>
    </row>
    <row r="3031" spans="8:9" x14ac:dyDescent="0.3">
      <c r="H3031" s="8" t="str">
        <f>IF(Raw_Data!A3031="OTHERS", "OTHERS", IF(Results!G3031 = 0, "", Results!G3031))</f>
        <v/>
      </c>
      <c r="I3031" s="1" t="s">
        <v>3</v>
      </c>
    </row>
    <row r="3032" spans="8:9" x14ac:dyDescent="0.3">
      <c r="H3032" s="8" t="str">
        <f>IF(Raw_Data!A3032="OTHERS", "OTHERS", IF(Results!G3032 = 0, "", Results!G3032))</f>
        <v/>
      </c>
      <c r="I3032" s="1" t="s">
        <v>3</v>
      </c>
    </row>
    <row r="3033" spans="8:9" x14ac:dyDescent="0.3">
      <c r="H3033" s="8" t="str">
        <f>IF(Raw_Data!A3033="OTHERS", "OTHERS", IF(Results!G3033 = 0, "", Results!G3033))</f>
        <v/>
      </c>
      <c r="I3033" s="1" t="s">
        <v>3</v>
      </c>
    </row>
    <row r="3034" spans="8:9" x14ac:dyDescent="0.3">
      <c r="H3034" s="8" t="str">
        <f>IF(Raw_Data!A3034="OTHERS", "OTHERS", IF(Results!G3034 = 0, "", Results!G3034))</f>
        <v/>
      </c>
      <c r="I3034" s="1" t="s">
        <v>3</v>
      </c>
    </row>
    <row r="3035" spans="8:9" x14ac:dyDescent="0.3">
      <c r="H3035" s="8" t="str">
        <f>IF(Raw_Data!A3035="OTHERS", "OTHERS", IF(Results!G3035 = 0, "", Results!G3035))</f>
        <v/>
      </c>
      <c r="I3035" s="1" t="s">
        <v>3</v>
      </c>
    </row>
    <row r="3036" spans="8:9" x14ac:dyDescent="0.3">
      <c r="H3036" s="8" t="str">
        <f>IF(Raw_Data!A3036="OTHERS", "OTHERS", IF(Results!G3036 = 0, "", Results!G3036))</f>
        <v/>
      </c>
      <c r="I3036" s="1" t="s">
        <v>3</v>
      </c>
    </row>
    <row r="3037" spans="8:9" x14ac:dyDescent="0.3">
      <c r="H3037" s="8" t="str">
        <f>IF(Raw_Data!A3037="OTHERS", "OTHERS", IF(Results!G3037 = 0, "", Results!G3037))</f>
        <v/>
      </c>
      <c r="I3037" s="1" t="s">
        <v>3</v>
      </c>
    </row>
    <row r="3038" spans="8:9" x14ac:dyDescent="0.3">
      <c r="H3038" s="8" t="str">
        <f>IF(Raw_Data!A3038="OTHERS", "OTHERS", IF(Results!G3038 = 0, "", Results!G3038))</f>
        <v/>
      </c>
      <c r="I3038" s="1" t="s">
        <v>3</v>
      </c>
    </row>
    <row r="3039" spans="8:9" x14ac:dyDescent="0.3">
      <c r="H3039" s="8" t="str">
        <f>IF(Raw_Data!A3039="OTHERS", "OTHERS", IF(Results!G3039 = 0, "", Results!G3039))</f>
        <v/>
      </c>
      <c r="I3039" s="1" t="s">
        <v>3</v>
      </c>
    </row>
    <row r="3040" spans="8:9" x14ac:dyDescent="0.3">
      <c r="H3040" s="8" t="str">
        <f>IF(Raw_Data!A3040="OTHERS", "OTHERS", IF(Results!G3040 = 0, "", Results!G3040))</f>
        <v/>
      </c>
      <c r="I3040" s="1" t="s">
        <v>3</v>
      </c>
    </row>
    <row r="3041" spans="8:9" x14ac:dyDescent="0.3">
      <c r="H3041" s="8" t="str">
        <f>IF(Raw_Data!A3041="OTHERS", "OTHERS", IF(Results!G3041 = 0, "", Results!G3041))</f>
        <v/>
      </c>
      <c r="I3041" s="1" t="s">
        <v>3</v>
      </c>
    </row>
    <row r="3042" spans="8:9" x14ac:dyDescent="0.3">
      <c r="H3042" s="8" t="str">
        <f>IF(Raw_Data!A3042="OTHERS", "OTHERS", IF(Results!G3042 = 0, "", Results!G3042))</f>
        <v/>
      </c>
      <c r="I3042" s="1" t="s">
        <v>3</v>
      </c>
    </row>
    <row r="3043" spans="8:9" x14ac:dyDescent="0.3">
      <c r="H3043" s="8" t="str">
        <f>IF(Raw_Data!A3043="OTHERS", "OTHERS", IF(Results!G3043 = 0, "", Results!G3043))</f>
        <v/>
      </c>
      <c r="I3043" s="1" t="s">
        <v>3</v>
      </c>
    </row>
    <row r="3044" spans="8:9" x14ac:dyDescent="0.3">
      <c r="H3044" s="8" t="str">
        <f>IF(Raw_Data!A3044="OTHERS", "OTHERS", IF(Results!G3044 = 0, "", Results!G3044))</f>
        <v/>
      </c>
      <c r="I3044" s="1" t="s">
        <v>3</v>
      </c>
    </row>
    <row r="3045" spans="8:9" x14ac:dyDescent="0.3">
      <c r="H3045" s="8" t="str">
        <f>IF(Raw_Data!A3045="OTHERS", "OTHERS", IF(Results!G3045 = 0, "", Results!G3045))</f>
        <v/>
      </c>
      <c r="I3045" s="1" t="s">
        <v>3</v>
      </c>
    </row>
    <row r="3046" spans="8:9" x14ac:dyDescent="0.3">
      <c r="H3046" s="8" t="str">
        <f>IF(Raw_Data!A3046="OTHERS", "OTHERS", IF(Results!G3046 = 0, "", Results!G3046))</f>
        <v/>
      </c>
      <c r="I3046" s="1" t="s">
        <v>3</v>
      </c>
    </row>
    <row r="3047" spans="8:9" x14ac:dyDescent="0.3">
      <c r="H3047" s="8" t="str">
        <f>IF(Raw_Data!A3047="OTHERS", "OTHERS", IF(Results!G3047 = 0, "", Results!G3047))</f>
        <v/>
      </c>
      <c r="I3047" s="1" t="s">
        <v>3</v>
      </c>
    </row>
    <row r="3048" spans="8:9" x14ac:dyDescent="0.3">
      <c r="H3048" s="8" t="str">
        <f>IF(Raw_Data!A3048="OTHERS", "OTHERS", IF(Results!G3048 = 0, "", Results!G3048))</f>
        <v/>
      </c>
      <c r="I3048" s="1" t="s">
        <v>3</v>
      </c>
    </row>
    <row r="3049" spans="8:9" x14ac:dyDescent="0.3">
      <c r="H3049" s="8" t="str">
        <f>IF(Raw_Data!A3049="OTHERS", "OTHERS", IF(Results!G3049 = 0, "", Results!G3049))</f>
        <v/>
      </c>
      <c r="I3049" s="1" t="s">
        <v>3</v>
      </c>
    </row>
    <row r="3050" spans="8:9" x14ac:dyDescent="0.3">
      <c r="H3050" s="8" t="str">
        <f>IF(Raw_Data!A3050="OTHERS", "OTHERS", IF(Results!G3050 = 0, "", Results!G3050))</f>
        <v/>
      </c>
      <c r="I3050" s="1" t="s">
        <v>3</v>
      </c>
    </row>
    <row r="3051" spans="8:9" x14ac:dyDescent="0.3">
      <c r="H3051" s="8" t="str">
        <f>IF(Raw_Data!A3051="OTHERS", "OTHERS", IF(Results!G3051 = 0, "", Results!G3051))</f>
        <v/>
      </c>
      <c r="I3051" s="1" t="s">
        <v>3</v>
      </c>
    </row>
    <row r="3052" spans="8:9" x14ac:dyDescent="0.3">
      <c r="H3052" s="8" t="str">
        <f>IF(Raw_Data!A3052="OTHERS", "OTHERS", IF(Results!G3052 = 0, "", Results!G3052))</f>
        <v/>
      </c>
      <c r="I3052" s="1" t="s">
        <v>3</v>
      </c>
    </row>
    <row r="3053" spans="8:9" x14ac:dyDescent="0.3">
      <c r="H3053" s="8" t="str">
        <f>IF(Raw_Data!A3053="OTHERS", "OTHERS", IF(Results!G3053 = 0, "", Results!G3053))</f>
        <v/>
      </c>
      <c r="I3053" s="1" t="s">
        <v>3</v>
      </c>
    </row>
    <row r="3054" spans="8:9" x14ac:dyDescent="0.3">
      <c r="H3054" s="8" t="str">
        <f>IF(Raw_Data!A3054="OTHERS", "OTHERS", IF(Results!G3054 = 0, "", Results!G3054))</f>
        <v/>
      </c>
      <c r="I3054" s="1" t="s">
        <v>3</v>
      </c>
    </row>
    <row r="3055" spans="8:9" x14ac:dyDescent="0.3">
      <c r="H3055" s="8" t="str">
        <f>IF(Raw_Data!A3055="OTHERS", "OTHERS", IF(Results!G3055 = 0, "", Results!G3055))</f>
        <v/>
      </c>
      <c r="I3055" s="1" t="s">
        <v>3</v>
      </c>
    </row>
    <row r="3056" spans="8:9" x14ac:dyDescent="0.3">
      <c r="H3056" s="8" t="str">
        <f>IF(Raw_Data!A3056="OTHERS", "OTHERS", IF(Results!G3056 = 0, "", Results!G3056))</f>
        <v/>
      </c>
      <c r="I3056" s="1" t="s">
        <v>3</v>
      </c>
    </row>
    <row r="3057" spans="8:9" x14ac:dyDescent="0.3">
      <c r="H3057" s="8" t="str">
        <f>IF(Raw_Data!A3057="OTHERS", "OTHERS", IF(Results!G3057 = 0, "", Results!G3057))</f>
        <v/>
      </c>
      <c r="I3057" s="1" t="s">
        <v>3</v>
      </c>
    </row>
    <row r="3058" spans="8:9" x14ac:dyDescent="0.3">
      <c r="H3058" s="8" t="str">
        <f>IF(Raw_Data!A3058="OTHERS", "OTHERS", IF(Results!G3058 = 0, "", Results!G3058))</f>
        <v/>
      </c>
      <c r="I3058" s="1" t="s">
        <v>3</v>
      </c>
    </row>
    <row r="3059" spans="8:9" x14ac:dyDescent="0.3">
      <c r="H3059" s="8" t="str">
        <f>IF(Raw_Data!A3059="OTHERS", "OTHERS", IF(Results!G3059 = 0, "", Results!G3059))</f>
        <v/>
      </c>
      <c r="I3059" s="1" t="s">
        <v>3</v>
      </c>
    </row>
    <row r="3060" spans="8:9" x14ac:dyDescent="0.3">
      <c r="H3060" s="8" t="str">
        <f>IF(Raw_Data!A3060="OTHERS", "OTHERS", IF(Results!G3060 = 0, "", Results!G3060))</f>
        <v/>
      </c>
      <c r="I3060" s="1" t="s">
        <v>3</v>
      </c>
    </row>
    <row r="3061" spans="8:9" x14ac:dyDescent="0.3">
      <c r="H3061" s="8" t="str">
        <f>IF(Raw_Data!A3061="OTHERS", "OTHERS", IF(Results!G3061 = 0, "", Results!G3061))</f>
        <v/>
      </c>
      <c r="I3061" s="1" t="s">
        <v>3</v>
      </c>
    </row>
    <row r="3062" spans="8:9" x14ac:dyDescent="0.3">
      <c r="H3062" s="8" t="str">
        <f>IF(Raw_Data!A3062="OTHERS", "OTHERS", IF(Results!G3062 = 0, "", Results!G3062))</f>
        <v/>
      </c>
      <c r="I3062" s="1" t="s">
        <v>3</v>
      </c>
    </row>
    <row r="3063" spans="8:9" x14ac:dyDescent="0.3">
      <c r="H3063" s="8" t="str">
        <f>IF(Raw_Data!A3063="OTHERS", "OTHERS", IF(Results!G3063 = 0, "", Results!G3063))</f>
        <v/>
      </c>
      <c r="I3063" s="1" t="s">
        <v>3</v>
      </c>
    </row>
    <row r="3064" spans="8:9" x14ac:dyDescent="0.3">
      <c r="H3064" s="8" t="str">
        <f>IF(Raw_Data!A3064="OTHERS", "OTHERS", IF(Results!G3064 = 0, "", Results!G3064))</f>
        <v/>
      </c>
      <c r="I3064" s="1" t="s">
        <v>3</v>
      </c>
    </row>
    <row r="3065" spans="8:9" x14ac:dyDescent="0.3">
      <c r="H3065" s="8" t="str">
        <f>IF(Raw_Data!A3065="OTHERS", "OTHERS", IF(Results!G3065 = 0, "", Results!G3065))</f>
        <v/>
      </c>
      <c r="I3065" s="1" t="s">
        <v>3</v>
      </c>
    </row>
    <row r="3066" spans="8:9" x14ac:dyDescent="0.3">
      <c r="H3066" s="8" t="str">
        <f>IF(Raw_Data!A3066="OTHERS", "OTHERS", IF(Results!G3066 = 0, "", Results!G3066))</f>
        <v/>
      </c>
      <c r="I3066" s="1" t="s">
        <v>3</v>
      </c>
    </row>
    <row r="3067" spans="8:9" x14ac:dyDescent="0.3">
      <c r="H3067" s="8" t="str">
        <f>IF(Raw_Data!A3067="OTHERS", "OTHERS", IF(Results!G3067 = 0, "", Results!G3067))</f>
        <v/>
      </c>
      <c r="I3067" s="1" t="s">
        <v>3</v>
      </c>
    </row>
    <row r="3068" spans="8:9" x14ac:dyDescent="0.3">
      <c r="H3068" s="8" t="str">
        <f>IF(Raw_Data!A3068="OTHERS", "OTHERS", IF(Results!G3068 = 0, "", Results!G3068))</f>
        <v/>
      </c>
      <c r="I3068" s="1" t="s">
        <v>3</v>
      </c>
    </row>
    <row r="3069" spans="8:9" x14ac:dyDescent="0.3">
      <c r="H3069" s="8" t="str">
        <f>IF(Raw_Data!A3069="OTHERS", "OTHERS", IF(Results!G3069 = 0, "", Results!G3069))</f>
        <v/>
      </c>
      <c r="I3069" s="1" t="s">
        <v>3</v>
      </c>
    </row>
    <row r="3070" spans="8:9" x14ac:dyDescent="0.3">
      <c r="H3070" s="8" t="str">
        <f>IF(Raw_Data!A3070="OTHERS", "OTHERS", IF(Results!G3070 = 0, "", Results!G3070))</f>
        <v/>
      </c>
      <c r="I3070" s="1" t="s">
        <v>3</v>
      </c>
    </row>
    <row r="3071" spans="8:9" x14ac:dyDescent="0.3">
      <c r="H3071" s="8" t="str">
        <f>IF(Raw_Data!A3071="OTHERS", "OTHERS", IF(Results!G3071 = 0, "", Results!G3071))</f>
        <v/>
      </c>
      <c r="I3071" s="1" t="s">
        <v>3</v>
      </c>
    </row>
    <row r="3072" spans="8:9" x14ac:dyDescent="0.3">
      <c r="H3072" s="8" t="str">
        <f>IF(Raw_Data!A3072="OTHERS", "OTHERS", IF(Results!G3072 = 0, "", Results!G3072))</f>
        <v/>
      </c>
      <c r="I3072" s="1" t="s">
        <v>3</v>
      </c>
    </row>
    <row r="3073" spans="8:9" x14ac:dyDescent="0.3">
      <c r="H3073" s="8" t="str">
        <f>IF(Raw_Data!A3073="OTHERS", "OTHERS", IF(Results!G3073 = 0, "", Results!G3073))</f>
        <v/>
      </c>
      <c r="I3073" s="1" t="s">
        <v>3</v>
      </c>
    </row>
    <row r="3074" spans="8:9" x14ac:dyDescent="0.3">
      <c r="H3074" s="8" t="str">
        <f>IF(Raw_Data!A3074="OTHERS", "OTHERS", IF(Results!G3074 = 0, "", Results!G3074))</f>
        <v/>
      </c>
      <c r="I3074" s="1" t="s">
        <v>3</v>
      </c>
    </row>
    <row r="3075" spans="8:9" x14ac:dyDescent="0.3">
      <c r="H3075" s="8" t="str">
        <f>IF(Raw_Data!A3075="OTHERS", "OTHERS", IF(Results!G3075 = 0, "", Results!G3075))</f>
        <v/>
      </c>
      <c r="I3075" s="1" t="s">
        <v>3</v>
      </c>
    </row>
    <row r="3076" spans="8:9" x14ac:dyDescent="0.3">
      <c r="H3076" s="8" t="str">
        <f>IF(Raw_Data!A3076="OTHERS", "OTHERS", IF(Results!G3076 = 0, "", Results!G3076))</f>
        <v/>
      </c>
      <c r="I3076" s="1" t="s">
        <v>3</v>
      </c>
    </row>
    <row r="3077" spans="8:9" x14ac:dyDescent="0.3">
      <c r="H3077" s="8" t="str">
        <f>IF(Raw_Data!A3077="OTHERS", "OTHERS", IF(Results!G3077 = 0, "", Results!G3077))</f>
        <v/>
      </c>
      <c r="I3077" s="1" t="s">
        <v>3</v>
      </c>
    </row>
    <row r="3078" spans="8:9" x14ac:dyDescent="0.3">
      <c r="H3078" s="8" t="str">
        <f>IF(Raw_Data!A3078="OTHERS", "OTHERS", IF(Results!G3078 = 0, "", Results!G3078))</f>
        <v/>
      </c>
      <c r="I3078" s="1" t="s">
        <v>3</v>
      </c>
    </row>
    <row r="3079" spans="8:9" x14ac:dyDescent="0.3">
      <c r="H3079" s="8" t="str">
        <f>IF(Raw_Data!A3079="OTHERS", "OTHERS", IF(Results!G3079 = 0, "", Results!G3079))</f>
        <v/>
      </c>
      <c r="I3079" s="1" t="s">
        <v>3</v>
      </c>
    </row>
    <row r="3080" spans="8:9" x14ac:dyDescent="0.3">
      <c r="H3080" s="8" t="str">
        <f>IF(Raw_Data!A3080="OTHERS", "OTHERS", IF(Results!G3080 = 0, "", Results!G3080))</f>
        <v/>
      </c>
      <c r="I3080" s="1" t="s">
        <v>3</v>
      </c>
    </row>
    <row r="3081" spans="8:9" x14ac:dyDescent="0.3">
      <c r="H3081" s="8" t="str">
        <f>IF(Raw_Data!A3081="OTHERS", "OTHERS", IF(Results!G3081 = 0, "", Results!G3081))</f>
        <v/>
      </c>
      <c r="I3081" s="1" t="s">
        <v>3</v>
      </c>
    </row>
    <row r="3082" spans="8:9" x14ac:dyDescent="0.3">
      <c r="H3082" s="8" t="str">
        <f>IF(Raw_Data!A3082="OTHERS", "OTHERS", IF(Results!G3082 = 0, "", Results!G3082))</f>
        <v/>
      </c>
      <c r="I3082" s="1" t="s">
        <v>3</v>
      </c>
    </row>
    <row r="3083" spans="8:9" x14ac:dyDescent="0.3">
      <c r="H3083" s="8" t="str">
        <f>IF(Raw_Data!A3083="OTHERS", "OTHERS", IF(Results!G3083 = 0, "", Results!G3083))</f>
        <v/>
      </c>
      <c r="I3083" s="1" t="s">
        <v>3</v>
      </c>
    </row>
    <row r="3084" spans="8:9" x14ac:dyDescent="0.3">
      <c r="H3084" s="8" t="str">
        <f>IF(Raw_Data!A3084="OTHERS", "OTHERS", IF(Results!G3084 = 0, "", Results!G3084))</f>
        <v/>
      </c>
      <c r="I3084" s="1" t="s">
        <v>3</v>
      </c>
    </row>
    <row r="3085" spans="8:9" x14ac:dyDescent="0.3">
      <c r="H3085" s="8" t="str">
        <f>IF(Raw_Data!A3085="OTHERS", "OTHERS", IF(Results!G3085 = 0, "", Results!G3085))</f>
        <v/>
      </c>
      <c r="I3085" s="1" t="s">
        <v>3</v>
      </c>
    </row>
    <row r="3086" spans="8:9" x14ac:dyDescent="0.3">
      <c r="H3086" s="8" t="str">
        <f>IF(Raw_Data!A3086="OTHERS", "OTHERS", IF(Results!G3086 = 0, "", Results!G3086))</f>
        <v/>
      </c>
      <c r="I3086" s="1" t="s">
        <v>3</v>
      </c>
    </row>
    <row r="3087" spans="8:9" x14ac:dyDescent="0.3">
      <c r="H3087" s="8" t="str">
        <f>IF(Raw_Data!A3087="OTHERS", "OTHERS", IF(Results!G3087 = 0, "", Results!G3087))</f>
        <v/>
      </c>
      <c r="I3087" s="1" t="s">
        <v>3</v>
      </c>
    </row>
    <row r="3088" spans="8:9" x14ac:dyDescent="0.3">
      <c r="H3088" s="8" t="str">
        <f>IF(Raw_Data!A3088="OTHERS", "OTHERS", IF(Results!G3088 = 0, "", Results!G3088))</f>
        <v/>
      </c>
      <c r="I3088" s="1" t="s">
        <v>3</v>
      </c>
    </row>
    <row r="3089" spans="8:9" x14ac:dyDescent="0.3">
      <c r="H3089" s="8" t="str">
        <f>IF(Raw_Data!A3089="OTHERS", "OTHERS", IF(Results!G3089 = 0, "", Results!G3089))</f>
        <v/>
      </c>
      <c r="I3089" s="1" t="s">
        <v>3</v>
      </c>
    </row>
    <row r="3090" spans="8:9" x14ac:dyDescent="0.3">
      <c r="H3090" s="8" t="str">
        <f>IF(Raw_Data!A3090="OTHERS", "OTHERS", IF(Results!G3090 = 0, "", Results!G3090))</f>
        <v/>
      </c>
      <c r="I3090" s="1" t="s">
        <v>3</v>
      </c>
    </row>
    <row r="3091" spans="8:9" x14ac:dyDescent="0.3">
      <c r="H3091" s="8" t="str">
        <f>IF(Raw_Data!A3091="OTHERS", "OTHERS", IF(Results!G3091 = 0, "", Results!G3091))</f>
        <v/>
      </c>
      <c r="I3091" s="1" t="s">
        <v>3</v>
      </c>
    </row>
    <row r="3092" spans="8:9" x14ac:dyDescent="0.3">
      <c r="H3092" s="8" t="str">
        <f>IF(Raw_Data!A3092="OTHERS", "OTHERS", IF(Results!G3092 = 0, "", Results!G3092))</f>
        <v/>
      </c>
      <c r="I3092" s="1" t="s">
        <v>3</v>
      </c>
    </row>
    <row r="3093" spans="8:9" x14ac:dyDescent="0.3">
      <c r="H3093" s="8" t="str">
        <f>IF(Raw_Data!A3093="OTHERS", "OTHERS", IF(Results!G3093 = 0, "", Results!G3093))</f>
        <v/>
      </c>
      <c r="I3093" s="1" t="s">
        <v>3</v>
      </c>
    </row>
    <row r="3094" spans="8:9" x14ac:dyDescent="0.3">
      <c r="H3094" s="8" t="str">
        <f>IF(Raw_Data!A3094="OTHERS", "OTHERS", IF(Results!G3094 = 0, "", Results!G3094))</f>
        <v/>
      </c>
      <c r="I3094" s="1" t="s">
        <v>3</v>
      </c>
    </row>
    <row r="3095" spans="8:9" x14ac:dyDescent="0.3">
      <c r="H3095" s="8" t="str">
        <f>IF(Raw_Data!A3095="OTHERS", "OTHERS", IF(Results!G3095 = 0, "", Results!G3095))</f>
        <v/>
      </c>
      <c r="I3095" s="1" t="s">
        <v>3</v>
      </c>
    </row>
    <row r="3096" spans="8:9" x14ac:dyDescent="0.3">
      <c r="H3096" s="8" t="str">
        <f>IF(Raw_Data!A3096="OTHERS", "OTHERS", IF(Results!G3096 = 0, "", Results!G3096))</f>
        <v/>
      </c>
      <c r="I3096" s="1" t="s">
        <v>3</v>
      </c>
    </row>
    <row r="3097" spans="8:9" x14ac:dyDescent="0.3">
      <c r="H3097" s="8" t="str">
        <f>IF(Raw_Data!A3097="OTHERS", "OTHERS", IF(Results!G3097 = 0, "", Results!G3097))</f>
        <v/>
      </c>
      <c r="I3097" s="1" t="s">
        <v>3</v>
      </c>
    </row>
    <row r="3098" spans="8:9" x14ac:dyDescent="0.3">
      <c r="H3098" s="8" t="str">
        <f>IF(Raw_Data!A3098="OTHERS", "OTHERS", IF(Results!G3098 = 0, "", Results!G3098))</f>
        <v/>
      </c>
      <c r="I3098" s="1" t="s">
        <v>3</v>
      </c>
    </row>
    <row r="3099" spans="8:9" x14ac:dyDescent="0.3">
      <c r="H3099" s="8" t="str">
        <f>IF(Raw_Data!A3099="OTHERS", "OTHERS", IF(Results!G3099 = 0, "", Results!G3099))</f>
        <v/>
      </c>
      <c r="I3099" s="1" t="s">
        <v>3</v>
      </c>
    </row>
    <row r="3100" spans="8:9" x14ac:dyDescent="0.3">
      <c r="H3100" s="8" t="str">
        <f>IF(Raw_Data!A3100="OTHERS", "OTHERS", IF(Results!G3100 = 0, "", Results!G3100))</f>
        <v/>
      </c>
      <c r="I3100" s="1" t="s">
        <v>3</v>
      </c>
    </row>
    <row r="3101" spans="8:9" x14ac:dyDescent="0.3">
      <c r="H3101" s="8" t="str">
        <f>IF(Raw_Data!A3101="OTHERS", "OTHERS", IF(Results!G3101 = 0, "", Results!G3101))</f>
        <v/>
      </c>
      <c r="I3101" s="1" t="s">
        <v>3</v>
      </c>
    </row>
    <row r="3102" spans="8:9" x14ac:dyDescent="0.3">
      <c r="H3102" s="8" t="str">
        <f>IF(Raw_Data!A3102="OTHERS", "OTHERS", IF(Results!G3102 = 0, "", Results!G3102))</f>
        <v/>
      </c>
      <c r="I3102" s="1" t="s">
        <v>3</v>
      </c>
    </row>
    <row r="3103" spans="8:9" x14ac:dyDescent="0.3">
      <c r="H3103" s="8" t="str">
        <f>IF(Raw_Data!A3103="OTHERS", "OTHERS", IF(Results!G3103 = 0, "", Results!G3103))</f>
        <v/>
      </c>
      <c r="I3103" s="1" t="s">
        <v>3</v>
      </c>
    </row>
    <row r="3104" spans="8:9" x14ac:dyDescent="0.3">
      <c r="H3104" s="8" t="str">
        <f>IF(Raw_Data!A3104="OTHERS", "OTHERS", IF(Results!G3104 = 0, "", Results!G3104))</f>
        <v/>
      </c>
      <c r="I3104" s="1" t="s">
        <v>3</v>
      </c>
    </row>
    <row r="3105" spans="8:9" x14ac:dyDescent="0.3">
      <c r="H3105" s="8" t="str">
        <f>IF(Raw_Data!A3105="OTHERS", "OTHERS", IF(Results!G3105 = 0, "", Results!G3105))</f>
        <v/>
      </c>
      <c r="I3105" s="1" t="s">
        <v>3</v>
      </c>
    </row>
    <row r="3106" spans="8:9" x14ac:dyDescent="0.3">
      <c r="H3106" s="8" t="str">
        <f>IF(Raw_Data!A3106="OTHERS", "OTHERS", IF(Results!G3106 = 0, "", Results!G3106))</f>
        <v/>
      </c>
      <c r="I3106" s="1" t="s">
        <v>3</v>
      </c>
    </row>
    <row r="3107" spans="8:9" x14ac:dyDescent="0.3">
      <c r="H3107" s="8" t="str">
        <f>IF(Raw_Data!A3107="OTHERS", "OTHERS", IF(Results!G3107 = 0, "", Results!G3107))</f>
        <v/>
      </c>
      <c r="I3107" s="1" t="s">
        <v>3</v>
      </c>
    </row>
    <row r="3108" spans="8:9" x14ac:dyDescent="0.3">
      <c r="H3108" s="8" t="str">
        <f>IF(Raw_Data!A3108="OTHERS", "OTHERS", IF(Results!G3108 = 0, "", Results!G3108))</f>
        <v/>
      </c>
      <c r="I3108" s="1" t="s">
        <v>3</v>
      </c>
    </row>
    <row r="3109" spans="8:9" x14ac:dyDescent="0.3">
      <c r="H3109" s="8" t="str">
        <f>IF(Raw_Data!A3109="OTHERS", "OTHERS", IF(Results!G3109 = 0, "", Results!G3109))</f>
        <v/>
      </c>
      <c r="I3109" s="1" t="s">
        <v>3</v>
      </c>
    </row>
    <row r="3110" spans="8:9" x14ac:dyDescent="0.3">
      <c r="H3110" s="8" t="str">
        <f>IF(Raw_Data!A3110="OTHERS", "OTHERS", IF(Results!G3110 = 0, "", Results!G3110))</f>
        <v/>
      </c>
      <c r="I3110" s="1" t="s">
        <v>3</v>
      </c>
    </row>
    <row r="3111" spans="8:9" x14ac:dyDescent="0.3">
      <c r="H3111" s="8" t="str">
        <f>IF(Raw_Data!A3111="OTHERS", "OTHERS", IF(Results!G3111 = 0, "", Results!G3111))</f>
        <v/>
      </c>
      <c r="I3111" s="1" t="s">
        <v>3</v>
      </c>
    </row>
    <row r="3112" spans="8:9" x14ac:dyDescent="0.3">
      <c r="H3112" s="8" t="str">
        <f>IF(Raw_Data!A3112="OTHERS", "OTHERS", IF(Results!G3112 = 0, "", Results!G3112))</f>
        <v/>
      </c>
      <c r="I3112" s="1" t="s">
        <v>3</v>
      </c>
    </row>
    <row r="3113" spans="8:9" x14ac:dyDescent="0.3">
      <c r="H3113" s="8" t="str">
        <f>IF(Raw_Data!A3113="OTHERS", "OTHERS", IF(Results!G3113 = 0, "", Results!G3113))</f>
        <v/>
      </c>
      <c r="I3113" s="1" t="s">
        <v>3</v>
      </c>
    </row>
    <row r="3114" spans="8:9" x14ac:dyDescent="0.3">
      <c r="H3114" s="8" t="str">
        <f>IF(Raw_Data!A3114="OTHERS", "OTHERS", IF(Results!G3114 = 0, "", Results!G3114))</f>
        <v/>
      </c>
      <c r="I3114" s="1" t="s">
        <v>3</v>
      </c>
    </row>
    <row r="3115" spans="8:9" x14ac:dyDescent="0.3">
      <c r="H3115" s="8" t="str">
        <f>IF(Raw_Data!A3115="OTHERS", "OTHERS", IF(Results!G3115 = 0, "", Results!G3115))</f>
        <v/>
      </c>
      <c r="I3115" s="1" t="s">
        <v>3</v>
      </c>
    </row>
    <row r="3116" spans="8:9" x14ac:dyDescent="0.3">
      <c r="H3116" s="8" t="str">
        <f>IF(Raw_Data!A3116="OTHERS", "OTHERS", IF(Results!G3116 = 0, "", Results!G3116))</f>
        <v/>
      </c>
      <c r="I3116" s="1" t="s">
        <v>3</v>
      </c>
    </row>
    <row r="3117" spans="8:9" x14ac:dyDescent="0.3">
      <c r="H3117" s="8" t="str">
        <f>IF(Raw_Data!A3117="OTHERS", "OTHERS", IF(Results!G3117 = 0, "", Results!G3117))</f>
        <v/>
      </c>
      <c r="I3117" s="1" t="s">
        <v>3</v>
      </c>
    </row>
    <row r="3118" spans="8:9" x14ac:dyDescent="0.3">
      <c r="H3118" s="8" t="str">
        <f>IF(Raw_Data!A3118="OTHERS", "OTHERS", IF(Results!G3118 = 0, "", Results!G3118))</f>
        <v/>
      </c>
      <c r="I3118" s="1" t="s">
        <v>3</v>
      </c>
    </row>
    <row r="3119" spans="8:9" x14ac:dyDescent="0.3">
      <c r="H3119" s="8" t="str">
        <f>IF(Raw_Data!A3119="OTHERS", "OTHERS", IF(Results!G3119 = 0, "", Results!G3119))</f>
        <v/>
      </c>
      <c r="I3119" s="1" t="s">
        <v>3</v>
      </c>
    </row>
    <row r="3120" spans="8:9" x14ac:dyDescent="0.3">
      <c r="H3120" s="8" t="str">
        <f>IF(Raw_Data!A3120="OTHERS", "OTHERS", IF(Results!G3120 = 0, "", Results!G3120))</f>
        <v/>
      </c>
      <c r="I3120" s="1" t="s">
        <v>3</v>
      </c>
    </row>
    <row r="3121" spans="8:9" x14ac:dyDescent="0.3">
      <c r="H3121" s="8" t="str">
        <f>IF(Raw_Data!A3121="OTHERS", "OTHERS", IF(Results!G3121 = 0, "", Results!G3121))</f>
        <v/>
      </c>
      <c r="I3121" s="1" t="s">
        <v>3</v>
      </c>
    </row>
    <row r="3122" spans="8:9" x14ac:dyDescent="0.3">
      <c r="H3122" s="8" t="str">
        <f>IF(Raw_Data!A3122="OTHERS", "OTHERS", IF(Results!G3122 = 0, "", Results!G3122))</f>
        <v/>
      </c>
      <c r="I3122" s="1" t="s">
        <v>3</v>
      </c>
    </row>
    <row r="3123" spans="8:9" x14ac:dyDescent="0.3">
      <c r="H3123" s="8" t="str">
        <f>IF(Raw_Data!A3123="OTHERS", "OTHERS", IF(Results!G3123 = 0, "", Results!G3123))</f>
        <v/>
      </c>
      <c r="I3123" s="1" t="s">
        <v>3</v>
      </c>
    </row>
    <row r="3124" spans="8:9" x14ac:dyDescent="0.3">
      <c r="H3124" s="8" t="str">
        <f>IF(Raw_Data!A3124="OTHERS", "OTHERS", IF(Results!G3124 = 0, "", Results!G3124))</f>
        <v/>
      </c>
      <c r="I3124" s="1" t="s">
        <v>3</v>
      </c>
    </row>
    <row r="3125" spans="8:9" x14ac:dyDescent="0.3">
      <c r="H3125" s="8" t="str">
        <f>IF(Raw_Data!A3125="OTHERS", "OTHERS", IF(Results!G3125 = 0, "", Results!G3125))</f>
        <v/>
      </c>
      <c r="I3125" s="1" t="s">
        <v>3</v>
      </c>
    </row>
    <row r="3126" spans="8:9" x14ac:dyDescent="0.3">
      <c r="H3126" s="8" t="str">
        <f>IF(Raw_Data!A3126="OTHERS", "OTHERS", IF(Results!G3126 = 0, "", Results!G3126))</f>
        <v/>
      </c>
      <c r="I3126" s="1" t="s">
        <v>3</v>
      </c>
    </row>
    <row r="3127" spans="8:9" x14ac:dyDescent="0.3">
      <c r="H3127" s="8" t="str">
        <f>IF(Raw_Data!A3127="OTHERS", "OTHERS", IF(Results!G3127 = 0, "", Results!G3127))</f>
        <v/>
      </c>
      <c r="I3127" s="1" t="s">
        <v>3</v>
      </c>
    </row>
    <row r="3128" spans="8:9" x14ac:dyDescent="0.3">
      <c r="H3128" s="8" t="str">
        <f>IF(Raw_Data!A3128="OTHERS", "OTHERS", IF(Results!G3128 = 0, "", Results!G3128))</f>
        <v/>
      </c>
      <c r="I3128" s="1" t="s">
        <v>3</v>
      </c>
    </row>
    <row r="3129" spans="8:9" x14ac:dyDescent="0.3">
      <c r="H3129" s="8" t="str">
        <f>IF(Raw_Data!A3129="OTHERS", "OTHERS", IF(Results!G3129 = 0, "", Results!G3129))</f>
        <v/>
      </c>
      <c r="I3129" s="1" t="s">
        <v>3</v>
      </c>
    </row>
    <row r="3130" spans="8:9" x14ac:dyDescent="0.3">
      <c r="H3130" s="8" t="str">
        <f>IF(Raw_Data!A3130="OTHERS", "OTHERS", IF(Results!G3130 = 0, "", Results!G3130))</f>
        <v/>
      </c>
      <c r="I3130" s="1" t="s">
        <v>3</v>
      </c>
    </row>
    <row r="3131" spans="8:9" x14ac:dyDescent="0.3">
      <c r="H3131" s="8" t="str">
        <f>IF(Raw_Data!A3131="OTHERS", "OTHERS", IF(Results!G3131 = 0, "", Results!G3131))</f>
        <v/>
      </c>
      <c r="I3131" s="1" t="s">
        <v>3</v>
      </c>
    </row>
    <row r="3132" spans="8:9" x14ac:dyDescent="0.3">
      <c r="H3132" s="8" t="str">
        <f>IF(Raw_Data!A3132="OTHERS", "OTHERS", IF(Results!G3132 = 0, "", Results!G3132))</f>
        <v/>
      </c>
      <c r="I3132" s="1" t="s">
        <v>3</v>
      </c>
    </row>
    <row r="3133" spans="8:9" x14ac:dyDescent="0.3">
      <c r="H3133" s="8" t="str">
        <f>IF(Raw_Data!A3133="OTHERS", "OTHERS", IF(Results!G3133 = 0, "", Results!G3133))</f>
        <v/>
      </c>
      <c r="I3133" s="1" t="s">
        <v>3</v>
      </c>
    </row>
    <row r="3134" spans="8:9" x14ac:dyDescent="0.3">
      <c r="H3134" s="8" t="str">
        <f>IF(Raw_Data!A3134="OTHERS", "OTHERS", IF(Results!G3134 = 0, "", Results!G3134))</f>
        <v/>
      </c>
      <c r="I3134" s="1" t="s">
        <v>3</v>
      </c>
    </row>
    <row r="3135" spans="8:9" x14ac:dyDescent="0.3">
      <c r="H3135" s="8" t="str">
        <f>IF(Raw_Data!A3135="OTHERS", "OTHERS", IF(Results!G3135 = 0, "", Results!G3135))</f>
        <v/>
      </c>
      <c r="I3135" s="1" t="s">
        <v>3</v>
      </c>
    </row>
    <row r="3136" spans="8:9" x14ac:dyDescent="0.3">
      <c r="H3136" s="8" t="str">
        <f>IF(Raw_Data!A3136="OTHERS", "OTHERS", IF(Results!G3136 = 0, "", Results!G3136))</f>
        <v/>
      </c>
      <c r="I3136" s="1" t="s">
        <v>3</v>
      </c>
    </row>
    <row r="3137" spans="8:9" x14ac:dyDescent="0.3">
      <c r="H3137" s="8" t="str">
        <f>IF(Raw_Data!A3137="OTHERS", "OTHERS", IF(Results!G3137 = 0, "", Results!G3137))</f>
        <v/>
      </c>
      <c r="I3137" s="1" t="s">
        <v>3</v>
      </c>
    </row>
    <row r="3138" spans="8:9" x14ac:dyDescent="0.3">
      <c r="H3138" s="8" t="str">
        <f>IF(Raw_Data!A3138="OTHERS", "OTHERS", IF(Results!G3138 = 0, "", Results!G3138))</f>
        <v/>
      </c>
      <c r="I3138" s="1" t="s">
        <v>3</v>
      </c>
    </row>
    <row r="3139" spans="8:9" x14ac:dyDescent="0.3">
      <c r="H3139" s="8" t="str">
        <f>IF(Raw_Data!A3139="OTHERS", "OTHERS", IF(Results!G3139 = 0, "", Results!G3139))</f>
        <v/>
      </c>
      <c r="I3139" s="1" t="s">
        <v>3</v>
      </c>
    </row>
    <row r="3140" spans="8:9" x14ac:dyDescent="0.3">
      <c r="H3140" s="8" t="str">
        <f>IF(Raw_Data!A3140="OTHERS", "OTHERS", IF(Results!G3140 = 0, "", Results!G3140))</f>
        <v/>
      </c>
      <c r="I3140" s="1" t="s">
        <v>3</v>
      </c>
    </row>
    <row r="3141" spans="8:9" x14ac:dyDescent="0.3">
      <c r="H3141" s="8" t="str">
        <f>IF(Raw_Data!A3141="OTHERS", "OTHERS", IF(Results!G3141 = 0, "", Results!G3141))</f>
        <v/>
      </c>
      <c r="I3141" s="1" t="s">
        <v>3</v>
      </c>
    </row>
    <row r="3142" spans="8:9" x14ac:dyDescent="0.3">
      <c r="H3142" s="8" t="str">
        <f>IF(Raw_Data!A3142="OTHERS", "OTHERS", IF(Results!G3142 = 0, "", Results!G3142))</f>
        <v/>
      </c>
      <c r="I3142" s="1" t="s">
        <v>3</v>
      </c>
    </row>
    <row r="3143" spans="8:9" x14ac:dyDescent="0.3">
      <c r="H3143" s="8" t="str">
        <f>IF(Raw_Data!A3143="OTHERS", "OTHERS", IF(Results!G3143 = 0, "", Results!G3143))</f>
        <v/>
      </c>
      <c r="I3143" s="1" t="s">
        <v>3</v>
      </c>
    </row>
    <row r="3144" spans="8:9" x14ac:dyDescent="0.3">
      <c r="H3144" s="8" t="str">
        <f>IF(Raw_Data!A3144="OTHERS", "OTHERS", IF(Results!G3144 = 0, "", Results!G3144))</f>
        <v/>
      </c>
      <c r="I3144" s="1" t="s">
        <v>3</v>
      </c>
    </row>
    <row r="3145" spans="8:9" x14ac:dyDescent="0.3">
      <c r="H3145" s="8" t="str">
        <f>IF(Raw_Data!A3145="OTHERS", "OTHERS", IF(Results!G3145 = 0, "", Results!G3145))</f>
        <v/>
      </c>
      <c r="I3145" s="1" t="s">
        <v>3</v>
      </c>
    </row>
    <row r="3146" spans="8:9" x14ac:dyDescent="0.3">
      <c r="H3146" s="8" t="str">
        <f>IF(Raw_Data!A3146="OTHERS", "OTHERS", IF(Results!G3146 = 0, "", Results!G3146))</f>
        <v/>
      </c>
      <c r="I3146" s="1" t="s">
        <v>3</v>
      </c>
    </row>
    <row r="3147" spans="8:9" x14ac:dyDescent="0.3">
      <c r="H3147" s="8" t="str">
        <f>IF(Raw_Data!A3147="OTHERS", "OTHERS", IF(Results!G3147 = 0, "", Results!G3147))</f>
        <v/>
      </c>
      <c r="I3147" s="1" t="s">
        <v>3</v>
      </c>
    </row>
    <row r="3148" spans="8:9" x14ac:dyDescent="0.3">
      <c r="H3148" s="8" t="str">
        <f>IF(Raw_Data!A3148="OTHERS", "OTHERS", IF(Results!G3148 = 0, "", Results!G3148))</f>
        <v/>
      </c>
      <c r="I3148" s="1" t="s">
        <v>3</v>
      </c>
    </row>
    <row r="3149" spans="8:9" x14ac:dyDescent="0.3">
      <c r="H3149" s="8" t="str">
        <f>IF(Raw_Data!A3149="OTHERS", "OTHERS", IF(Results!G3149 = 0, "", Results!G3149))</f>
        <v/>
      </c>
      <c r="I3149" s="1" t="s">
        <v>3</v>
      </c>
    </row>
    <row r="3150" spans="8:9" x14ac:dyDescent="0.3">
      <c r="H3150" s="8" t="str">
        <f>IF(Raw_Data!A3150="OTHERS", "OTHERS", IF(Results!G3150 = 0, "", Results!G3150))</f>
        <v/>
      </c>
      <c r="I3150" s="1" t="s">
        <v>3</v>
      </c>
    </row>
    <row r="3151" spans="8:9" x14ac:dyDescent="0.3">
      <c r="H3151" s="8" t="str">
        <f>IF(Raw_Data!A3151="OTHERS", "OTHERS", IF(Results!G3151 = 0, "", Results!G3151))</f>
        <v/>
      </c>
      <c r="I3151" s="1" t="s">
        <v>3</v>
      </c>
    </row>
    <row r="3152" spans="8:9" x14ac:dyDescent="0.3">
      <c r="H3152" s="8" t="str">
        <f>IF(Raw_Data!A3152="OTHERS", "OTHERS", IF(Results!G3152 = 0, "", Results!G3152))</f>
        <v/>
      </c>
      <c r="I3152" s="1" t="s">
        <v>3</v>
      </c>
    </row>
    <row r="3153" spans="8:9" x14ac:dyDescent="0.3">
      <c r="H3153" s="8" t="str">
        <f>IF(Raw_Data!A3153="OTHERS", "OTHERS", IF(Results!G3153 = 0, "", Results!G3153))</f>
        <v/>
      </c>
      <c r="I3153" s="1" t="s">
        <v>3</v>
      </c>
    </row>
    <row r="3154" spans="8:9" x14ac:dyDescent="0.3">
      <c r="H3154" s="8" t="str">
        <f>IF(Raw_Data!A3154="OTHERS", "OTHERS", IF(Results!G3154 = 0, "", Results!G3154))</f>
        <v/>
      </c>
      <c r="I3154" s="1" t="s">
        <v>3</v>
      </c>
    </row>
    <row r="3155" spans="8:9" x14ac:dyDescent="0.3">
      <c r="H3155" s="8" t="str">
        <f>IF(Raw_Data!A3155="OTHERS", "OTHERS", IF(Results!G3155 = 0, "", Results!G3155))</f>
        <v/>
      </c>
      <c r="I3155" s="1" t="s">
        <v>3</v>
      </c>
    </row>
    <row r="3156" spans="8:9" x14ac:dyDescent="0.3">
      <c r="H3156" s="8" t="str">
        <f>IF(Raw_Data!A3156="OTHERS", "OTHERS", IF(Results!G3156 = 0, "", Results!G3156))</f>
        <v/>
      </c>
      <c r="I3156" s="1" t="s">
        <v>3</v>
      </c>
    </row>
    <row r="3157" spans="8:9" x14ac:dyDescent="0.3">
      <c r="H3157" s="8" t="str">
        <f>IF(Raw_Data!A3157="OTHERS", "OTHERS", IF(Results!G3157 = 0, "", Results!G3157))</f>
        <v/>
      </c>
      <c r="I3157" s="1" t="s">
        <v>3</v>
      </c>
    </row>
    <row r="3158" spans="8:9" x14ac:dyDescent="0.3">
      <c r="H3158" s="8" t="str">
        <f>IF(Raw_Data!A3158="OTHERS", "OTHERS", IF(Results!G3158 = 0, "", Results!G3158))</f>
        <v/>
      </c>
      <c r="I3158" s="1" t="s">
        <v>3</v>
      </c>
    </row>
    <row r="3159" spans="8:9" x14ac:dyDescent="0.3">
      <c r="H3159" s="8" t="str">
        <f>IF(Raw_Data!A3159="OTHERS", "OTHERS", IF(Results!G3159 = 0, "", Results!G3159))</f>
        <v/>
      </c>
      <c r="I3159" s="1" t="s">
        <v>3</v>
      </c>
    </row>
    <row r="3160" spans="8:9" x14ac:dyDescent="0.3">
      <c r="H3160" s="8" t="str">
        <f>IF(Raw_Data!A3160="OTHERS", "OTHERS", IF(Results!G3160 = 0, "", Results!G3160))</f>
        <v/>
      </c>
      <c r="I3160" s="1" t="s">
        <v>3</v>
      </c>
    </row>
    <row r="3161" spans="8:9" x14ac:dyDescent="0.3">
      <c r="H3161" s="8" t="str">
        <f>IF(Raw_Data!A3161="OTHERS", "OTHERS", IF(Results!G3161 = 0, "", Results!G3161))</f>
        <v/>
      </c>
      <c r="I3161" s="1" t="s">
        <v>3</v>
      </c>
    </row>
    <row r="3162" spans="8:9" x14ac:dyDescent="0.3">
      <c r="H3162" s="8" t="str">
        <f>IF(Raw_Data!A3162="OTHERS", "OTHERS", IF(Results!G3162 = 0, "", Results!G3162))</f>
        <v/>
      </c>
      <c r="I3162" s="1" t="s">
        <v>3</v>
      </c>
    </row>
    <row r="3163" spans="8:9" x14ac:dyDescent="0.3">
      <c r="H3163" s="8" t="str">
        <f>IF(Raw_Data!A3163="OTHERS", "OTHERS", IF(Results!G3163 = 0, "", Results!G3163))</f>
        <v/>
      </c>
      <c r="I3163" s="1" t="s">
        <v>3</v>
      </c>
    </row>
    <row r="3164" spans="8:9" x14ac:dyDescent="0.3">
      <c r="H3164" s="8" t="str">
        <f>IF(Raw_Data!A3164="OTHERS", "OTHERS", IF(Results!G3164 = 0, "", Results!G3164))</f>
        <v/>
      </c>
      <c r="I3164" s="1" t="s">
        <v>3</v>
      </c>
    </row>
    <row r="3165" spans="8:9" x14ac:dyDescent="0.3">
      <c r="H3165" s="8" t="str">
        <f>IF(Raw_Data!A3165="OTHERS", "OTHERS", IF(Results!G3165 = 0, "", Results!G3165))</f>
        <v/>
      </c>
      <c r="I3165" s="1" t="s">
        <v>3</v>
      </c>
    </row>
    <row r="3166" spans="8:9" x14ac:dyDescent="0.3">
      <c r="H3166" s="8" t="str">
        <f>IF(Raw_Data!A3166="OTHERS", "OTHERS", IF(Results!G3166 = 0, "", Results!G3166))</f>
        <v/>
      </c>
      <c r="I3166" s="1" t="s">
        <v>3</v>
      </c>
    </row>
    <row r="3167" spans="8:9" x14ac:dyDescent="0.3">
      <c r="H3167" s="8" t="str">
        <f>IF(Raw_Data!A3167="OTHERS", "OTHERS", IF(Results!G3167 = 0, "", Results!G3167))</f>
        <v/>
      </c>
      <c r="I3167" s="1" t="s">
        <v>3</v>
      </c>
    </row>
    <row r="3168" spans="8:9" x14ac:dyDescent="0.3">
      <c r="H3168" s="8" t="str">
        <f>IF(Raw_Data!A3168="OTHERS", "OTHERS", IF(Results!G3168 = 0, "", Results!G3168))</f>
        <v/>
      </c>
      <c r="I3168" s="1" t="s">
        <v>3</v>
      </c>
    </row>
    <row r="3169" spans="8:9" x14ac:dyDescent="0.3">
      <c r="H3169" s="8" t="str">
        <f>IF(Raw_Data!A3169="OTHERS", "OTHERS", IF(Results!G3169 = 0, "", Results!G3169))</f>
        <v/>
      </c>
      <c r="I3169" s="1" t="s">
        <v>3</v>
      </c>
    </row>
    <row r="3170" spans="8:9" x14ac:dyDescent="0.3">
      <c r="H3170" s="8" t="str">
        <f>IF(Raw_Data!A3170="OTHERS", "OTHERS", IF(Results!G3170 = 0, "", Results!G3170))</f>
        <v/>
      </c>
      <c r="I3170" s="1" t="s">
        <v>3</v>
      </c>
    </row>
    <row r="3171" spans="8:9" x14ac:dyDescent="0.3">
      <c r="H3171" s="8" t="str">
        <f>IF(Raw_Data!A3171="OTHERS", "OTHERS", IF(Results!G3171 = 0, "", Results!G3171))</f>
        <v/>
      </c>
      <c r="I3171" s="1" t="s">
        <v>3</v>
      </c>
    </row>
    <row r="3172" spans="8:9" x14ac:dyDescent="0.3">
      <c r="H3172" s="8" t="str">
        <f>IF(Raw_Data!A3172="OTHERS", "OTHERS", IF(Results!G3172 = 0, "", Results!G3172))</f>
        <v/>
      </c>
      <c r="I3172" s="1" t="s">
        <v>3</v>
      </c>
    </row>
    <row r="3173" spans="8:9" x14ac:dyDescent="0.3">
      <c r="H3173" s="8" t="str">
        <f>IF(Raw_Data!A3173="OTHERS", "OTHERS", IF(Results!G3173 = 0, "", Results!G3173))</f>
        <v/>
      </c>
      <c r="I3173" s="1" t="s">
        <v>3</v>
      </c>
    </row>
    <row r="3174" spans="8:9" x14ac:dyDescent="0.3">
      <c r="H3174" s="8" t="str">
        <f>IF(Raw_Data!A3174="OTHERS", "OTHERS", IF(Results!G3174 = 0, "", Results!G3174))</f>
        <v/>
      </c>
      <c r="I3174" s="1" t="s">
        <v>3</v>
      </c>
    </row>
    <row r="3175" spans="8:9" x14ac:dyDescent="0.3">
      <c r="H3175" s="8" t="str">
        <f>IF(Raw_Data!A3175="OTHERS", "OTHERS", IF(Results!G3175 = 0, "", Results!G3175))</f>
        <v/>
      </c>
      <c r="I3175" s="1" t="s">
        <v>3</v>
      </c>
    </row>
    <row r="3176" spans="8:9" x14ac:dyDescent="0.3">
      <c r="H3176" s="8" t="str">
        <f>IF(Raw_Data!A3176="OTHERS", "OTHERS", IF(Results!G3176 = 0, "", Results!G3176))</f>
        <v/>
      </c>
      <c r="I3176" s="1" t="s">
        <v>3</v>
      </c>
    </row>
    <row r="3177" spans="8:9" x14ac:dyDescent="0.3">
      <c r="H3177" s="8" t="str">
        <f>IF(Raw_Data!A3177="OTHERS", "OTHERS", IF(Results!G3177 = 0, "", Results!G3177))</f>
        <v/>
      </c>
      <c r="I3177" s="1" t="s">
        <v>3</v>
      </c>
    </row>
    <row r="3178" spans="8:9" x14ac:dyDescent="0.3">
      <c r="H3178" s="8" t="str">
        <f>IF(Raw_Data!A3178="OTHERS", "OTHERS", IF(Results!G3178 = 0, "", Results!G3178))</f>
        <v/>
      </c>
      <c r="I3178" s="1" t="s">
        <v>3</v>
      </c>
    </row>
    <row r="3179" spans="8:9" x14ac:dyDescent="0.3">
      <c r="H3179" s="8" t="str">
        <f>IF(Raw_Data!A3179="OTHERS", "OTHERS", IF(Results!G3179 = 0, "", Results!G3179))</f>
        <v/>
      </c>
      <c r="I3179" s="1" t="s">
        <v>3</v>
      </c>
    </row>
    <row r="3180" spans="8:9" x14ac:dyDescent="0.3">
      <c r="H3180" s="8" t="str">
        <f>IF(Raw_Data!A3180="OTHERS", "OTHERS", IF(Results!G3180 = 0, "", Results!G3180))</f>
        <v/>
      </c>
      <c r="I3180" s="1" t="s">
        <v>3</v>
      </c>
    </row>
    <row r="3181" spans="8:9" x14ac:dyDescent="0.3">
      <c r="H3181" s="8" t="str">
        <f>IF(Raw_Data!A3181="OTHERS", "OTHERS", IF(Results!G3181 = 0, "", Results!G3181))</f>
        <v/>
      </c>
      <c r="I3181" s="1" t="s">
        <v>3</v>
      </c>
    </row>
    <row r="3182" spans="8:9" x14ac:dyDescent="0.3">
      <c r="H3182" s="8" t="str">
        <f>IF(Raw_Data!A3182="OTHERS", "OTHERS", IF(Results!G3182 = 0, "", Results!G3182))</f>
        <v/>
      </c>
      <c r="I3182" s="1" t="s">
        <v>3</v>
      </c>
    </row>
    <row r="3183" spans="8:9" x14ac:dyDescent="0.3">
      <c r="H3183" s="8" t="str">
        <f>IF(Raw_Data!A3183="OTHERS", "OTHERS", IF(Results!G3183 = 0, "", Results!G3183))</f>
        <v/>
      </c>
      <c r="I3183" s="1" t="s">
        <v>3</v>
      </c>
    </row>
    <row r="3184" spans="8:9" x14ac:dyDescent="0.3">
      <c r="H3184" s="8" t="str">
        <f>IF(Raw_Data!A3184="OTHERS", "OTHERS", IF(Results!G3184 = 0, "", Results!G3184))</f>
        <v/>
      </c>
      <c r="I3184" s="1" t="s">
        <v>3</v>
      </c>
    </row>
    <row r="3185" spans="8:9" x14ac:dyDescent="0.3">
      <c r="H3185" s="8" t="str">
        <f>IF(Raw_Data!A3185="OTHERS", "OTHERS", IF(Results!G3185 = 0, "", Results!G3185))</f>
        <v/>
      </c>
      <c r="I3185" s="1" t="s">
        <v>3</v>
      </c>
    </row>
    <row r="3186" spans="8:9" x14ac:dyDescent="0.3">
      <c r="H3186" s="8" t="str">
        <f>IF(Raw_Data!A3186="OTHERS", "OTHERS", IF(Results!G3186 = 0, "", Results!G3186))</f>
        <v/>
      </c>
      <c r="I3186" s="1" t="s">
        <v>3</v>
      </c>
    </row>
    <row r="3187" spans="8:9" x14ac:dyDescent="0.3">
      <c r="H3187" s="8" t="str">
        <f>IF(Raw_Data!A3187="OTHERS", "OTHERS", IF(Results!G3187 = 0, "", Results!G3187))</f>
        <v/>
      </c>
      <c r="I3187" s="1" t="s">
        <v>3</v>
      </c>
    </row>
    <row r="3188" spans="8:9" x14ac:dyDescent="0.3">
      <c r="H3188" s="8" t="str">
        <f>IF(Raw_Data!A3188="OTHERS", "OTHERS", IF(Results!G3188 = 0, "", Results!G3188))</f>
        <v/>
      </c>
      <c r="I3188" s="1" t="s">
        <v>3</v>
      </c>
    </row>
    <row r="3189" spans="8:9" x14ac:dyDescent="0.3">
      <c r="H3189" s="8" t="str">
        <f>IF(Raw_Data!A3189="OTHERS", "OTHERS", IF(Results!G3189 = 0, "", Results!G3189))</f>
        <v/>
      </c>
      <c r="I3189" s="1" t="s">
        <v>3</v>
      </c>
    </row>
    <row r="3190" spans="8:9" x14ac:dyDescent="0.3">
      <c r="H3190" s="8" t="str">
        <f>IF(Raw_Data!A3190="OTHERS", "OTHERS", IF(Results!G3190 = 0, "", Results!G3190))</f>
        <v/>
      </c>
      <c r="I3190" s="1" t="s">
        <v>3</v>
      </c>
    </row>
    <row r="3191" spans="8:9" x14ac:dyDescent="0.3">
      <c r="H3191" s="8" t="str">
        <f>IF(Raw_Data!A3191="OTHERS", "OTHERS", IF(Results!G3191 = 0, "", Results!G3191))</f>
        <v/>
      </c>
      <c r="I3191" s="1" t="s">
        <v>3</v>
      </c>
    </row>
    <row r="3192" spans="8:9" x14ac:dyDescent="0.3">
      <c r="H3192" s="8" t="str">
        <f>IF(Raw_Data!A3192="OTHERS", "OTHERS", IF(Results!G3192 = 0, "", Results!G3192))</f>
        <v/>
      </c>
      <c r="I3192" s="1" t="s">
        <v>3</v>
      </c>
    </row>
    <row r="3193" spans="8:9" x14ac:dyDescent="0.3">
      <c r="H3193" s="8" t="str">
        <f>IF(Raw_Data!A3193="OTHERS", "OTHERS", IF(Results!G3193 = 0, "", Results!G3193))</f>
        <v/>
      </c>
      <c r="I3193" s="1" t="s">
        <v>3</v>
      </c>
    </row>
    <row r="3194" spans="8:9" x14ac:dyDescent="0.3">
      <c r="H3194" s="8" t="str">
        <f>IF(Raw_Data!A3194="OTHERS", "OTHERS", IF(Results!G3194 = 0, "", Results!G3194))</f>
        <v/>
      </c>
      <c r="I3194" s="1" t="s">
        <v>3</v>
      </c>
    </row>
    <row r="3195" spans="8:9" x14ac:dyDescent="0.3">
      <c r="H3195" s="8" t="str">
        <f>IF(Raw_Data!A3195="OTHERS", "OTHERS", IF(Results!G3195 = 0, "", Results!G3195))</f>
        <v/>
      </c>
      <c r="I3195" s="1" t="s">
        <v>3</v>
      </c>
    </row>
    <row r="3196" spans="8:9" x14ac:dyDescent="0.3">
      <c r="H3196" s="8" t="str">
        <f>IF(Raw_Data!A3196="OTHERS", "OTHERS", IF(Results!G3196 = 0, "", Results!G3196))</f>
        <v/>
      </c>
      <c r="I3196" s="1" t="s">
        <v>3</v>
      </c>
    </row>
    <row r="3197" spans="8:9" x14ac:dyDescent="0.3">
      <c r="H3197" s="8" t="str">
        <f>IF(Raw_Data!A3197="OTHERS", "OTHERS", IF(Results!G3197 = 0, "", Results!G3197))</f>
        <v/>
      </c>
      <c r="I3197" s="1" t="s">
        <v>3</v>
      </c>
    </row>
    <row r="3198" spans="8:9" x14ac:dyDescent="0.3">
      <c r="H3198" s="8" t="str">
        <f>IF(Raw_Data!A3198="OTHERS", "OTHERS", IF(Results!G3198 = 0, "", Results!G3198))</f>
        <v/>
      </c>
      <c r="I3198" s="1" t="s">
        <v>3</v>
      </c>
    </row>
    <row r="3199" spans="8:9" x14ac:dyDescent="0.3">
      <c r="H3199" s="8" t="str">
        <f>IF(Raw_Data!A3199="OTHERS", "OTHERS", IF(Results!G3199 = 0, "", Results!G3199))</f>
        <v/>
      </c>
      <c r="I3199" s="1" t="s">
        <v>3</v>
      </c>
    </row>
    <row r="3200" spans="8:9" x14ac:dyDescent="0.3">
      <c r="H3200" s="8" t="str">
        <f>IF(Raw_Data!A3200="OTHERS", "OTHERS", IF(Results!G3200 = 0, "", Results!G3200))</f>
        <v/>
      </c>
      <c r="I3200" s="1" t="s">
        <v>3</v>
      </c>
    </row>
    <row r="3201" spans="8:9" x14ac:dyDescent="0.3">
      <c r="H3201" s="8" t="str">
        <f>IF(Raw_Data!A3201="OTHERS", "OTHERS", IF(Results!G3201 = 0, "", Results!G3201))</f>
        <v/>
      </c>
      <c r="I3201" s="1" t="s">
        <v>3</v>
      </c>
    </row>
    <row r="3202" spans="8:9" x14ac:dyDescent="0.3">
      <c r="H3202" s="8" t="str">
        <f>IF(Raw_Data!A3202="OTHERS", "OTHERS", IF(Results!G3202 = 0, "", Results!G3202))</f>
        <v/>
      </c>
      <c r="I3202" s="1" t="s">
        <v>3</v>
      </c>
    </row>
    <row r="3203" spans="8:9" x14ac:dyDescent="0.3">
      <c r="H3203" s="8" t="str">
        <f>IF(Raw_Data!A3203="OTHERS", "OTHERS", IF(Results!G3203 = 0, "", Results!G3203))</f>
        <v/>
      </c>
      <c r="I3203" s="1" t="s">
        <v>3</v>
      </c>
    </row>
    <row r="3204" spans="8:9" x14ac:dyDescent="0.3">
      <c r="H3204" s="8" t="str">
        <f>IF(Raw_Data!A3204="OTHERS", "OTHERS", IF(Results!G3204 = 0, "", Results!G3204))</f>
        <v/>
      </c>
      <c r="I3204" s="1" t="s">
        <v>3</v>
      </c>
    </row>
    <row r="3205" spans="8:9" x14ac:dyDescent="0.3">
      <c r="H3205" s="8" t="str">
        <f>IF(Raw_Data!A3205="OTHERS", "OTHERS", IF(Results!G3205 = 0, "", Results!G3205))</f>
        <v/>
      </c>
      <c r="I3205" s="1" t="s">
        <v>3</v>
      </c>
    </row>
    <row r="3206" spans="8:9" x14ac:dyDescent="0.3">
      <c r="H3206" s="8" t="str">
        <f>IF(Raw_Data!A3206="OTHERS", "OTHERS", IF(Results!G3206 = 0, "", Results!G3206))</f>
        <v/>
      </c>
      <c r="I3206" s="1" t="s">
        <v>3</v>
      </c>
    </row>
    <row r="3207" spans="8:9" x14ac:dyDescent="0.3">
      <c r="H3207" s="8" t="str">
        <f>IF(Raw_Data!A3207="OTHERS", "OTHERS", IF(Results!G3207 = 0, "", Results!G3207))</f>
        <v/>
      </c>
      <c r="I3207" s="1" t="s">
        <v>3</v>
      </c>
    </row>
    <row r="3208" spans="8:9" x14ac:dyDescent="0.3">
      <c r="H3208" s="8" t="str">
        <f>IF(Raw_Data!A3208="OTHERS", "OTHERS", IF(Results!G3208 = 0, "", Results!G3208))</f>
        <v/>
      </c>
      <c r="I3208" s="1" t="s">
        <v>3</v>
      </c>
    </row>
    <row r="3209" spans="8:9" x14ac:dyDescent="0.3">
      <c r="H3209" s="8" t="str">
        <f>IF(Raw_Data!A3209="OTHERS", "OTHERS", IF(Results!G3209 = 0, "", Results!G3209))</f>
        <v/>
      </c>
      <c r="I3209" s="1" t="s">
        <v>3</v>
      </c>
    </row>
    <row r="3210" spans="8:9" x14ac:dyDescent="0.3">
      <c r="H3210" s="8" t="str">
        <f>IF(Raw_Data!A3210="OTHERS", "OTHERS", IF(Results!G3210 = 0, "", Results!G3210))</f>
        <v/>
      </c>
      <c r="I3210" s="1" t="s">
        <v>3</v>
      </c>
    </row>
    <row r="3211" spans="8:9" x14ac:dyDescent="0.3">
      <c r="H3211" s="8" t="str">
        <f>IF(Raw_Data!A3211="OTHERS", "OTHERS", IF(Results!G3211 = 0, "", Results!G3211))</f>
        <v/>
      </c>
      <c r="I3211" s="1" t="s">
        <v>3</v>
      </c>
    </row>
    <row r="3212" spans="8:9" x14ac:dyDescent="0.3">
      <c r="H3212" s="8" t="str">
        <f>IF(Raw_Data!A3212="OTHERS", "OTHERS", IF(Results!G3212 = 0, "", Results!G3212))</f>
        <v/>
      </c>
      <c r="I3212" s="1" t="s">
        <v>3</v>
      </c>
    </row>
    <row r="3213" spans="8:9" x14ac:dyDescent="0.3">
      <c r="H3213" s="8" t="str">
        <f>IF(Raw_Data!A3213="OTHERS", "OTHERS", IF(Results!G3213 = 0, "", Results!G3213))</f>
        <v/>
      </c>
      <c r="I3213" s="1" t="s">
        <v>3</v>
      </c>
    </row>
    <row r="3214" spans="8:9" x14ac:dyDescent="0.3">
      <c r="H3214" s="8" t="str">
        <f>IF(Raw_Data!A3214="OTHERS", "OTHERS", IF(Results!G3214 = 0, "", Results!G3214))</f>
        <v/>
      </c>
      <c r="I3214" s="1" t="s">
        <v>3</v>
      </c>
    </row>
    <row r="3215" spans="8:9" x14ac:dyDescent="0.3">
      <c r="H3215" s="8" t="str">
        <f>IF(Raw_Data!A3215="OTHERS", "OTHERS", IF(Results!G3215 = 0, "", Results!G3215))</f>
        <v/>
      </c>
      <c r="I3215" s="1" t="s">
        <v>3</v>
      </c>
    </row>
    <row r="3216" spans="8:9" x14ac:dyDescent="0.3">
      <c r="H3216" s="8" t="str">
        <f>IF(Raw_Data!A3216="OTHERS", "OTHERS", IF(Results!G3216 = 0, "", Results!G3216))</f>
        <v/>
      </c>
      <c r="I3216" s="1" t="s">
        <v>3</v>
      </c>
    </row>
    <row r="3217" spans="8:9" x14ac:dyDescent="0.3">
      <c r="H3217" s="8" t="str">
        <f>IF(Raw_Data!A3217="OTHERS", "OTHERS", IF(Results!G3217 = 0, "", Results!G3217))</f>
        <v/>
      </c>
      <c r="I3217" s="1" t="s">
        <v>3</v>
      </c>
    </row>
    <row r="3218" spans="8:9" x14ac:dyDescent="0.3">
      <c r="H3218" s="8" t="str">
        <f>IF(Raw_Data!A3218="OTHERS", "OTHERS", IF(Results!G3218 = 0, "", Results!G3218))</f>
        <v/>
      </c>
      <c r="I3218" s="1" t="s">
        <v>3</v>
      </c>
    </row>
    <row r="3219" spans="8:9" x14ac:dyDescent="0.3">
      <c r="H3219" s="8" t="str">
        <f>IF(Raw_Data!A3219="OTHERS", "OTHERS", IF(Results!G3219 = 0, "", Results!G3219))</f>
        <v/>
      </c>
      <c r="I3219" s="1" t="s">
        <v>3</v>
      </c>
    </row>
    <row r="3220" spans="8:9" x14ac:dyDescent="0.3">
      <c r="H3220" s="8" t="str">
        <f>IF(Raw_Data!A3220="OTHERS", "OTHERS", IF(Results!G3220 = 0, "", Results!G3220))</f>
        <v/>
      </c>
      <c r="I3220" s="1" t="s">
        <v>3</v>
      </c>
    </row>
    <row r="3221" spans="8:9" x14ac:dyDescent="0.3">
      <c r="H3221" s="8" t="str">
        <f>IF(Raw_Data!A3221="OTHERS", "OTHERS", IF(Results!G3221 = 0, "", Results!G3221))</f>
        <v/>
      </c>
      <c r="I3221" s="1" t="s">
        <v>3</v>
      </c>
    </row>
    <row r="3222" spans="8:9" x14ac:dyDescent="0.3">
      <c r="H3222" s="8" t="str">
        <f>IF(Raw_Data!A3222="OTHERS", "OTHERS", IF(Results!G3222 = 0, "", Results!G3222))</f>
        <v/>
      </c>
      <c r="I3222" s="1" t="s">
        <v>3</v>
      </c>
    </row>
    <row r="3223" spans="8:9" x14ac:dyDescent="0.3">
      <c r="H3223" s="8" t="str">
        <f>IF(Raw_Data!A3223="OTHERS", "OTHERS", IF(Results!G3223 = 0, "", Results!G3223))</f>
        <v/>
      </c>
      <c r="I3223" s="1" t="s">
        <v>3</v>
      </c>
    </row>
    <row r="3224" spans="8:9" x14ac:dyDescent="0.3">
      <c r="H3224" s="8" t="str">
        <f>IF(Raw_Data!A3224="OTHERS", "OTHERS", IF(Results!G3224 = 0, "", Results!G3224))</f>
        <v/>
      </c>
      <c r="I3224" s="1" t="s">
        <v>3</v>
      </c>
    </row>
    <row r="3225" spans="8:9" x14ac:dyDescent="0.3">
      <c r="H3225" s="8" t="str">
        <f>IF(Raw_Data!A3225="OTHERS", "OTHERS", IF(Results!G3225 = 0, "", Results!G3225))</f>
        <v/>
      </c>
      <c r="I3225" s="1" t="s">
        <v>3</v>
      </c>
    </row>
    <row r="3226" spans="8:9" x14ac:dyDescent="0.3">
      <c r="H3226" s="8" t="str">
        <f>IF(Raw_Data!A3226="OTHERS", "OTHERS", IF(Results!G3226 = 0, "", Results!G3226))</f>
        <v/>
      </c>
      <c r="I3226" s="1" t="s">
        <v>3</v>
      </c>
    </row>
    <row r="3227" spans="8:9" x14ac:dyDescent="0.3">
      <c r="H3227" s="8" t="str">
        <f>IF(Raw_Data!A3227="OTHERS", "OTHERS", IF(Results!G3227 = 0, "", Results!G3227))</f>
        <v/>
      </c>
      <c r="I3227" s="1" t="s">
        <v>3</v>
      </c>
    </row>
    <row r="3228" spans="8:9" x14ac:dyDescent="0.3">
      <c r="H3228" s="8" t="str">
        <f>IF(Raw_Data!A3228="OTHERS", "OTHERS", IF(Results!G3228 = 0, "", Results!G3228))</f>
        <v/>
      </c>
      <c r="I3228" s="1" t="s">
        <v>3</v>
      </c>
    </row>
    <row r="3229" spans="8:9" x14ac:dyDescent="0.3">
      <c r="H3229" s="8" t="str">
        <f>IF(Raw_Data!A3229="OTHERS", "OTHERS", IF(Results!G3229 = 0, "", Results!G3229))</f>
        <v/>
      </c>
      <c r="I3229" s="1" t="s">
        <v>3</v>
      </c>
    </row>
    <row r="3230" spans="8:9" x14ac:dyDescent="0.3">
      <c r="H3230" s="8" t="str">
        <f>IF(Raw_Data!A3230="OTHERS", "OTHERS", IF(Results!G3230 = 0, "", Results!G3230))</f>
        <v/>
      </c>
      <c r="I3230" s="1" t="s">
        <v>3</v>
      </c>
    </row>
    <row r="3231" spans="8:9" x14ac:dyDescent="0.3">
      <c r="H3231" s="8" t="str">
        <f>IF(Raw_Data!A3231="OTHERS", "OTHERS", IF(Results!G3231 = 0, "", Results!G3231))</f>
        <v/>
      </c>
      <c r="I3231" s="1" t="s">
        <v>3</v>
      </c>
    </row>
    <row r="3232" spans="8:9" x14ac:dyDescent="0.3">
      <c r="H3232" s="8" t="str">
        <f>IF(Raw_Data!A3232="OTHERS", "OTHERS", IF(Results!G3232 = 0, "", Results!G3232))</f>
        <v/>
      </c>
      <c r="I3232" s="1" t="s">
        <v>3</v>
      </c>
    </row>
    <row r="3233" spans="8:9" x14ac:dyDescent="0.3">
      <c r="H3233" s="8" t="str">
        <f>IF(Raw_Data!A3233="OTHERS", "OTHERS", IF(Results!G3233 = 0, "", Results!G3233))</f>
        <v/>
      </c>
      <c r="I3233" s="1" t="s">
        <v>3</v>
      </c>
    </row>
    <row r="3234" spans="8:9" x14ac:dyDescent="0.3">
      <c r="H3234" s="8" t="str">
        <f>IF(Raw_Data!A3234="OTHERS", "OTHERS", IF(Results!G3234 = 0, "", Results!G3234))</f>
        <v/>
      </c>
      <c r="I3234" s="1" t="s">
        <v>3</v>
      </c>
    </row>
    <row r="3235" spans="8:9" x14ac:dyDescent="0.3">
      <c r="H3235" s="8" t="str">
        <f>IF(Raw_Data!A3235="OTHERS", "OTHERS", IF(Results!G3235 = 0, "", Results!G3235))</f>
        <v/>
      </c>
      <c r="I3235" s="1" t="s">
        <v>3</v>
      </c>
    </row>
    <row r="3236" spans="8:9" x14ac:dyDescent="0.3">
      <c r="H3236" s="8" t="str">
        <f>IF(Raw_Data!A3236="OTHERS", "OTHERS", IF(Results!G3236 = 0, "", Results!G3236))</f>
        <v/>
      </c>
      <c r="I3236" s="1" t="s">
        <v>3</v>
      </c>
    </row>
    <row r="3237" spans="8:9" x14ac:dyDescent="0.3">
      <c r="H3237" s="8" t="str">
        <f>IF(Raw_Data!A3237="OTHERS", "OTHERS", IF(Results!G3237 = 0, "", Results!G3237))</f>
        <v/>
      </c>
      <c r="I3237" s="1" t="s">
        <v>3</v>
      </c>
    </row>
    <row r="3238" spans="8:9" x14ac:dyDescent="0.3">
      <c r="H3238" s="8" t="str">
        <f>IF(Raw_Data!A3238="OTHERS", "OTHERS", IF(Results!G3238 = 0, "", Results!G3238))</f>
        <v/>
      </c>
      <c r="I3238" s="1" t="s">
        <v>3</v>
      </c>
    </row>
    <row r="3239" spans="8:9" x14ac:dyDescent="0.3">
      <c r="H3239" s="8" t="str">
        <f>IF(Raw_Data!A3239="OTHERS", "OTHERS", IF(Results!G3239 = 0, "", Results!G3239))</f>
        <v/>
      </c>
      <c r="I3239" s="1" t="s">
        <v>3</v>
      </c>
    </row>
    <row r="3240" spans="8:9" x14ac:dyDescent="0.3">
      <c r="H3240" s="8" t="str">
        <f>IF(Raw_Data!A3240="OTHERS", "OTHERS", IF(Results!G3240 = 0, "", Results!G3240))</f>
        <v/>
      </c>
      <c r="I3240" s="1" t="s">
        <v>3</v>
      </c>
    </row>
    <row r="3241" spans="8:9" x14ac:dyDescent="0.3">
      <c r="H3241" s="8" t="str">
        <f>IF(Raw_Data!A3241="OTHERS", "OTHERS", IF(Results!G3241 = 0, "", Results!G3241))</f>
        <v/>
      </c>
      <c r="I3241" s="1" t="s">
        <v>3</v>
      </c>
    </row>
    <row r="3242" spans="8:9" x14ac:dyDescent="0.3">
      <c r="H3242" s="8" t="str">
        <f>IF(Raw_Data!A3242="OTHERS", "OTHERS", IF(Results!G3242 = 0, "", Results!G3242))</f>
        <v/>
      </c>
      <c r="I3242" s="1" t="s">
        <v>3</v>
      </c>
    </row>
    <row r="3243" spans="8:9" x14ac:dyDescent="0.3">
      <c r="H3243" s="8" t="str">
        <f>IF(Raw_Data!A3243="OTHERS", "OTHERS", IF(Results!G3243 = 0, "", Results!G3243))</f>
        <v/>
      </c>
      <c r="I3243" s="1" t="s">
        <v>3</v>
      </c>
    </row>
    <row r="3244" spans="8:9" x14ac:dyDescent="0.3">
      <c r="H3244" s="8" t="str">
        <f>IF(Raw_Data!A3244="OTHERS", "OTHERS", IF(Results!G3244 = 0, "", Results!G3244))</f>
        <v/>
      </c>
      <c r="I3244" s="1" t="s">
        <v>3</v>
      </c>
    </row>
    <row r="3245" spans="8:9" x14ac:dyDescent="0.3">
      <c r="H3245" s="8" t="str">
        <f>IF(Raw_Data!A3245="OTHERS", "OTHERS", IF(Results!G3245 = 0, "", Results!G3245))</f>
        <v/>
      </c>
      <c r="I3245" s="1" t="s">
        <v>3</v>
      </c>
    </row>
    <row r="3246" spans="8:9" x14ac:dyDescent="0.3">
      <c r="H3246" s="8" t="str">
        <f>IF(Raw_Data!A3246="OTHERS", "OTHERS", IF(Results!G3246 = 0, "", Results!G3246))</f>
        <v/>
      </c>
      <c r="I3246" s="1" t="s">
        <v>3</v>
      </c>
    </row>
    <row r="3247" spans="8:9" x14ac:dyDescent="0.3">
      <c r="H3247" s="8" t="str">
        <f>IF(Raw_Data!A3247="OTHERS", "OTHERS", IF(Results!G3247 = 0, "", Results!G3247))</f>
        <v/>
      </c>
      <c r="I3247" s="1" t="s">
        <v>3</v>
      </c>
    </row>
    <row r="3248" spans="8:9" x14ac:dyDescent="0.3">
      <c r="H3248" s="8" t="str">
        <f>IF(Raw_Data!A3248="OTHERS", "OTHERS", IF(Results!G3248 = 0, "", Results!G3248))</f>
        <v/>
      </c>
      <c r="I3248" s="1" t="s">
        <v>3</v>
      </c>
    </row>
    <row r="3249" spans="8:9" x14ac:dyDescent="0.3">
      <c r="H3249" s="8" t="str">
        <f>IF(Raw_Data!A3249="OTHERS", "OTHERS", IF(Results!G3249 = 0, "", Results!G3249))</f>
        <v/>
      </c>
      <c r="I3249" s="1" t="s">
        <v>3</v>
      </c>
    </row>
    <row r="3250" spans="8:9" x14ac:dyDescent="0.3">
      <c r="H3250" s="8" t="str">
        <f>IF(Raw_Data!A3250="OTHERS", "OTHERS", IF(Results!G3250 = 0, "", Results!G3250))</f>
        <v/>
      </c>
      <c r="I3250" s="1" t="s">
        <v>3</v>
      </c>
    </row>
    <row r="3251" spans="8:9" x14ac:dyDescent="0.3">
      <c r="H3251" s="8" t="str">
        <f>IF(Raw_Data!A3251="OTHERS", "OTHERS", IF(Results!G3251 = 0, "", Results!G3251))</f>
        <v/>
      </c>
      <c r="I3251" s="1" t="s">
        <v>3</v>
      </c>
    </row>
    <row r="3252" spans="8:9" x14ac:dyDescent="0.3">
      <c r="H3252" s="8" t="str">
        <f>IF(Raw_Data!A3252="OTHERS", "OTHERS", IF(Results!G3252 = 0, "", Results!G3252))</f>
        <v/>
      </c>
      <c r="I3252" s="1" t="s">
        <v>3</v>
      </c>
    </row>
    <row r="3253" spans="8:9" x14ac:dyDescent="0.3">
      <c r="H3253" s="8" t="str">
        <f>IF(Raw_Data!A3253="OTHERS", "OTHERS", IF(Results!G3253 = 0, "", Results!G3253))</f>
        <v/>
      </c>
      <c r="I3253" s="1" t="s">
        <v>3</v>
      </c>
    </row>
    <row r="3254" spans="8:9" x14ac:dyDescent="0.3">
      <c r="H3254" s="8" t="str">
        <f>IF(Raw_Data!A3254="OTHERS", "OTHERS", IF(Results!G3254 = 0, "", Results!G3254))</f>
        <v/>
      </c>
      <c r="I3254" s="1" t="s">
        <v>3</v>
      </c>
    </row>
    <row r="3255" spans="8:9" x14ac:dyDescent="0.3">
      <c r="H3255" s="8" t="str">
        <f>IF(Raw_Data!A3255="OTHERS", "OTHERS", IF(Results!G3255 = 0, "", Results!G3255))</f>
        <v/>
      </c>
      <c r="I3255" s="1" t="s">
        <v>3</v>
      </c>
    </row>
    <row r="3256" spans="8:9" x14ac:dyDescent="0.3">
      <c r="H3256" s="8" t="str">
        <f>IF(Raw_Data!A3256="OTHERS", "OTHERS", IF(Results!G3256 = 0, "", Results!G3256))</f>
        <v/>
      </c>
      <c r="I3256" s="1" t="s">
        <v>3</v>
      </c>
    </row>
    <row r="3257" spans="8:9" x14ac:dyDescent="0.3">
      <c r="H3257" s="8" t="str">
        <f>IF(Raw_Data!A3257="OTHERS", "OTHERS", IF(Results!G3257 = 0, "", Results!G3257))</f>
        <v/>
      </c>
      <c r="I3257" s="1" t="s">
        <v>3</v>
      </c>
    </row>
    <row r="3258" spans="8:9" x14ac:dyDescent="0.3">
      <c r="H3258" s="8" t="str">
        <f>IF(Raw_Data!A3258="OTHERS", "OTHERS", IF(Results!G3258 = 0, "", Results!G3258))</f>
        <v/>
      </c>
      <c r="I3258" s="1" t="s">
        <v>3</v>
      </c>
    </row>
    <row r="3259" spans="8:9" x14ac:dyDescent="0.3">
      <c r="H3259" s="8" t="str">
        <f>IF(Raw_Data!A3259="OTHERS", "OTHERS", IF(Results!G3259 = 0, "", Results!G3259))</f>
        <v/>
      </c>
      <c r="I3259" s="1" t="s">
        <v>3</v>
      </c>
    </row>
    <row r="3260" spans="8:9" x14ac:dyDescent="0.3">
      <c r="H3260" s="8" t="str">
        <f>IF(Raw_Data!A3260="OTHERS", "OTHERS", IF(Results!G3260 = 0, "", Results!G3260))</f>
        <v/>
      </c>
      <c r="I3260" s="1" t="s">
        <v>3</v>
      </c>
    </row>
    <row r="3261" spans="8:9" x14ac:dyDescent="0.3">
      <c r="H3261" s="8" t="str">
        <f>IF(Raw_Data!A3261="OTHERS", "OTHERS", IF(Results!G3261 = 0, "", Results!G3261))</f>
        <v/>
      </c>
      <c r="I3261" s="1" t="s">
        <v>3</v>
      </c>
    </row>
    <row r="3262" spans="8:9" x14ac:dyDescent="0.3">
      <c r="H3262" s="8" t="str">
        <f>IF(Raw_Data!A3262="OTHERS", "OTHERS", IF(Results!G3262 = 0, "", Results!G3262))</f>
        <v/>
      </c>
      <c r="I3262" s="1" t="s">
        <v>3</v>
      </c>
    </row>
    <row r="3263" spans="8:9" x14ac:dyDescent="0.3">
      <c r="H3263" s="8" t="str">
        <f>IF(Raw_Data!A3263="OTHERS", "OTHERS", IF(Results!G3263 = 0, "", Results!G3263))</f>
        <v/>
      </c>
      <c r="I3263" s="1" t="s">
        <v>3</v>
      </c>
    </row>
    <row r="3264" spans="8:9" x14ac:dyDescent="0.3">
      <c r="H3264" s="8" t="str">
        <f>IF(Raw_Data!A3264="OTHERS", "OTHERS", IF(Results!G3264 = 0, "", Results!G3264))</f>
        <v/>
      </c>
      <c r="I3264" s="1" t="s">
        <v>3</v>
      </c>
    </row>
    <row r="3265" spans="8:9" x14ac:dyDescent="0.3">
      <c r="H3265" s="8" t="str">
        <f>IF(Raw_Data!A3265="OTHERS", "OTHERS", IF(Results!G3265 = 0, "", Results!G3265))</f>
        <v/>
      </c>
      <c r="I3265" s="1" t="s">
        <v>3</v>
      </c>
    </row>
    <row r="3266" spans="8:9" x14ac:dyDescent="0.3">
      <c r="H3266" s="8" t="str">
        <f>IF(Raw_Data!A3266="OTHERS", "OTHERS", IF(Results!G3266 = 0, "", Results!G3266))</f>
        <v/>
      </c>
      <c r="I3266" s="1" t="s">
        <v>3</v>
      </c>
    </row>
    <row r="3267" spans="8:9" x14ac:dyDescent="0.3">
      <c r="H3267" s="8" t="str">
        <f>IF(Raw_Data!A3267="OTHERS", "OTHERS", IF(Results!G3267 = 0, "", Results!G3267))</f>
        <v/>
      </c>
      <c r="I3267" s="1" t="s">
        <v>3</v>
      </c>
    </row>
    <row r="3268" spans="8:9" x14ac:dyDescent="0.3">
      <c r="H3268" s="8" t="str">
        <f>IF(Raw_Data!A3268="OTHERS", "OTHERS", IF(Results!G3268 = 0, "", Results!G3268))</f>
        <v/>
      </c>
      <c r="I3268" s="1" t="s">
        <v>3</v>
      </c>
    </row>
    <row r="3269" spans="8:9" x14ac:dyDescent="0.3">
      <c r="H3269" s="8" t="str">
        <f>IF(Raw_Data!A3269="OTHERS", "OTHERS", IF(Results!G3269 = 0, "", Results!G3269))</f>
        <v/>
      </c>
      <c r="I3269" s="1" t="s">
        <v>3</v>
      </c>
    </row>
    <row r="3270" spans="8:9" x14ac:dyDescent="0.3">
      <c r="H3270" s="8" t="str">
        <f>IF(Raw_Data!A3270="OTHERS", "OTHERS", IF(Results!G3270 = 0, "", Results!G3270))</f>
        <v/>
      </c>
      <c r="I3270" s="1" t="s">
        <v>3</v>
      </c>
    </row>
    <row r="3271" spans="8:9" x14ac:dyDescent="0.3">
      <c r="H3271" s="8" t="str">
        <f>IF(Raw_Data!A3271="OTHERS", "OTHERS", IF(Results!G3271 = 0, "", Results!G3271))</f>
        <v/>
      </c>
      <c r="I3271" s="1" t="s">
        <v>3</v>
      </c>
    </row>
    <row r="3272" spans="8:9" x14ac:dyDescent="0.3">
      <c r="H3272" s="8" t="str">
        <f>IF(Raw_Data!A3272="OTHERS", "OTHERS", IF(Results!G3272 = 0, "", Results!G3272))</f>
        <v/>
      </c>
      <c r="I3272" s="1" t="s">
        <v>3</v>
      </c>
    </row>
    <row r="3273" spans="8:9" x14ac:dyDescent="0.3">
      <c r="H3273" s="8" t="str">
        <f>IF(Raw_Data!A3273="OTHERS", "OTHERS", IF(Results!G3273 = 0, "", Results!G3273))</f>
        <v/>
      </c>
      <c r="I3273" s="1" t="s">
        <v>3</v>
      </c>
    </row>
    <row r="3274" spans="8:9" x14ac:dyDescent="0.3">
      <c r="H3274" s="8" t="str">
        <f>IF(Raw_Data!A3274="OTHERS", "OTHERS", IF(Results!G3274 = 0, "", Results!G3274))</f>
        <v/>
      </c>
      <c r="I3274" s="1" t="s">
        <v>3</v>
      </c>
    </row>
    <row r="3275" spans="8:9" x14ac:dyDescent="0.3">
      <c r="H3275" s="8" t="str">
        <f>IF(Raw_Data!A3275="OTHERS", "OTHERS", IF(Results!G3275 = 0, "", Results!G3275))</f>
        <v/>
      </c>
      <c r="I3275" s="1" t="s">
        <v>3</v>
      </c>
    </row>
    <row r="3276" spans="8:9" x14ac:dyDescent="0.3">
      <c r="H3276" s="8" t="str">
        <f>IF(Raw_Data!A3276="OTHERS", "OTHERS", IF(Results!G3276 = 0, "", Results!G3276))</f>
        <v/>
      </c>
      <c r="I3276" s="1" t="s">
        <v>3</v>
      </c>
    </row>
    <row r="3277" spans="8:9" x14ac:dyDescent="0.3">
      <c r="H3277" s="8" t="str">
        <f>IF(Raw_Data!A3277="OTHERS", "OTHERS", IF(Results!G3277 = 0, "", Results!G3277))</f>
        <v/>
      </c>
      <c r="I3277" s="1" t="s">
        <v>3</v>
      </c>
    </row>
    <row r="3278" spans="8:9" x14ac:dyDescent="0.3">
      <c r="H3278" s="8" t="str">
        <f>IF(Raw_Data!A3278="OTHERS", "OTHERS", IF(Results!G3278 = 0, "", Results!G3278))</f>
        <v/>
      </c>
      <c r="I3278" s="1" t="s">
        <v>3</v>
      </c>
    </row>
    <row r="3279" spans="8:9" x14ac:dyDescent="0.3">
      <c r="H3279" s="8" t="str">
        <f>IF(Raw_Data!A3279="OTHERS", "OTHERS", IF(Results!G3279 = 0, "", Results!G3279))</f>
        <v/>
      </c>
      <c r="I3279" s="1" t="s">
        <v>3</v>
      </c>
    </row>
    <row r="3280" spans="8:9" x14ac:dyDescent="0.3">
      <c r="H3280" s="8" t="str">
        <f>IF(Raw_Data!A3280="OTHERS", "OTHERS", IF(Results!G3280 = 0, "", Results!G3280))</f>
        <v/>
      </c>
      <c r="I3280" s="1" t="s">
        <v>3</v>
      </c>
    </row>
    <row r="3281" spans="8:9" x14ac:dyDescent="0.3">
      <c r="H3281" s="8" t="str">
        <f>IF(Raw_Data!A3281="OTHERS", "OTHERS", IF(Results!G3281 = 0, "", Results!G3281))</f>
        <v/>
      </c>
      <c r="I3281" s="1" t="s">
        <v>3</v>
      </c>
    </row>
    <row r="3282" spans="8:9" x14ac:dyDescent="0.3">
      <c r="H3282" s="8" t="str">
        <f>IF(Raw_Data!A3282="OTHERS", "OTHERS", IF(Results!G3282 = 0, "", Results!G3282))</f>
        <v/>
      </c>
      <c r="I3282" s="1" t="s">
        <v>3</v>
      </c>
    </row>
    <row r="3283" spans="8:9" x14ac:dyDescent="0.3">
      <c r="H3283" s="8" t="str">
        <f>IF(Raw_Data!A3283="OTHERS", "OTHERS", IF(Results!G3283 = 0, "", Results!G3283))</f>
        <v/>
      </c>
      <c r="I3283" s="1" t="s">
        <v>3</v>
      </c>
    </row>
    <row r="3284" spans="8:9" x14ac:dyDescent="0.3">
      <c r="H3284" s="8" t="str">
        <f>IF(Raw_Data!A3284="OTHERS", "OTHERS", IF(Results!G3284 = 0, "", Results!G3284))</f>
        <v/>
      </c>
      <c r="I3284" s="1" t="s">
        <v>3</v>
      </c>
    </row>
    <row r="3285" spans="8:9" x14ac:dyDescent="0.3">
      <c r="H3285" s="8" t="str">
        <f>IF(Raw_Data!A3285="OTHERS", "OTHERS", IF(Results!G3285 = 0, "", Results!G3285))</f>
        <v/>
      </c>
      <c r="I3285" s="1" t="s">
        <v>3</v>
      </c>
    </row>
    <row r="3286" spans="8:9" x14ac:dyDescent="0.3">
      <c r="H3286" s="8" t="str">
        <f>IF(Raw_Data!A3286="OTHERS", "OTHERS", IF(Results!G3286 = 0, "", Results!G3286))</f>
        <v/>
      </c>
      <c r="I3286" s="1" t="s">
        <v>3</v>
      </c>
    </row>
    <row r="3287" spans="8:9" x14ac:dyDescent="0.3">
      <c r="H3287" s="8" t="str">
        <f>IF(Raw_Data!A3287="OTHERS", "OTHERS", IF(Results!G3287 = 0, "", Results!G3287))</f>
        <v/>
      </c>
      <c r="I3287" s="1" t="s">
        <v>3</v>
      </c>
    </row>
    <row r="3288" spans="8:9" x14ac:dyDescent="0.3">
      <c r="H3288" s="8" t="str">
        <f>IF(Raw_Data!A3288="OTHERS", "OTHERS", IF(Results!G3288 = 0, "", Results!G3288))</f>
        <v/>
      </c>
      <c r="I3288" s="1" t="s">
        <v>3</v>
      </c>
    </row>
    <row r="3289" spans="8:9" x14ac:dyDescent="0.3">
      <c r="H3289" s="8" t="str">
        <f>IF(Raw_Data!A3289="OTHERS", "OTHERS", IF(Results!G3289 = 0, "", Results!G3289))</f>
        <v/>
      </c>
      <c r="I3289" s="1" t="s">
        <v>3</v>
      </c>
    </row>
    <row r="3290" spans="8:9" x14ac:dyDescent="0.3">
      <c r="H3290" s="8" t="str">
        <f>IF(Raw_Data!A3290="OTHERS", "OTHERS", IF(Results!G3290 = 0, "", Results!G3290))</f>
        <v/>
      </c>
      <c r="I3290" s="1" t="s">
        <v>3</v>
      </c>
    </row>
    <row r="3291" spans="8:9" x14ac:dyDescent="0.3">
      <c r="H3291" s="8" t="str">
        <f>IF(Raw_Data!A3291="OTHERS", "OTHERS", IF(Results!G3291 = 0, "", Results!G3291))</f>
        <v/>
      </c>
      <c r="I3291" s="1" t="s">
        <v>3</v>
      </c>
    </row>
    <row r="3292" spans="8:9" x14ac:dyDescent="0.3">
      <c r="H3292" s="8" t="str">
        <f>IF(Raw_Data!A3292="OTHERS", "OTHERS", IF(Results!G3292 = 0, "", Results!G3292))</f>
        <v/>
      </c>
      <c r="I3292" s="1" t="s">
        <v>3</v>
      </c>
    </row>
    <row r="3293" spans="8:9" x14ac:dyDescent="0.3">
      <c r="H3293" s="8" t="str">
        <f>IF(Raw_Data!A3293="OTHERS", "OTHERS", IF(Results!G3293 = 0, "", Results!G3293))</f>
        <v/>
      </c>
      <c r="I3293" s="1" t="s">
        <v>3</v>
      </c>
    </row>
    <row r="3294" spans="8:9" x14ac:dyDescent="0.3">
      <c r="H3294" s="8" t="str">
        <f>IF(Raw_Data!A3294="OTHERS", "OTHERS", IF(Results!G3294 = 0, "", Results!G3294))</f>
        <v/>
      </c>
      <c r="I3294" s="1" t="s">
        <v>3</v>
      </c>
    </row>
    <row r="3295" spans="8:9" x14ac:dyDescent="0.3">
      <c r="H3295" s="8" t="str">
        <f>IF(Raw_Data!A3295="OTHERS", "OTHERS", IF(Results!G3295 = 0, "", Results!G3295))</f>
        <v/>
      </c>
      <c r="I3295" s="1" t="s">
        <v>3</v>
      </c>
    </row>
    <row r="3296" spans="8:9" x14ac:dyDescent="0.3">
      <c r="H3296" s="8" t="str">
        <f>IF(Raw_Data!A3296="OTHERS", "OTHERS", IF(Results!G3296 = 0, "", Results!G3296))</f>
        <v/>
      </c>
      <c r="I3296" s="1" t="s">
        <v>3</v>
      </c>
    </row>
    <row r="3297" spans="8:9" x14ac:dyDescent="0.3">
      <c r="H3297" s="8" t="str">
        <f>IF(Raw_Data!A3297="OTHERS", "OTHERS", IF(Results!G3297 = 0, "", Results!G3297))</f>
        <v/>
      </c>
      <c r="I3297" s="1" t="s">
        <v>3</v>
      </c>
    </row>
    <row r="3298" spans="8:9" x14ac:dyDescent="0.3">
      <c r="H3298" s="8" t="str">
        <f>IF(Raw_Data!A3298="OTHERS", "OTHERS", IF(Results!G3298 = 0, "", Results!G3298))</f>
        <v/>
      </c>
      <c r="I3298" s="1" t="s">
        <v>3</v>
      </c>
    </row>
    <row r="3299" spans="8:9" x14ac:dyDescent="0.3">
      <c r="H3299" s="8" t="str">
        <f>IF(Raw_Data!A3299="OTHERS", "OTHERS", IF(Results!G3299 = 0, "", Results!G3299))</f>
        <v/>
      </c>
      <c r="I3299" s="1" t="s">
        <v>3</v>
      </c>
    </row>
    <row r="3300" spans="8:9" x14ac:dyDescent="0.3">
      <c r="H3300" s="8" t="str">
        <f>IF(Raw_Data!A3300="OTHERS", "OTHERS", IF(Results!G3300 = 0, "", Results!G3300))</f>
        <v/>
      </c>
      <c r="I3300" s="1" t="s">
        <v>3</v>
      </c>
    </row>
    <row r="3301" spans="8:9" x14ac:dyDescent="0.3">
      <c r="H3301" s="8" t="str">
        <f>IF(Raw_Data!A3301="OTHERS", "OTHERS", IF(Results!G3301 = 0, "", Results!G3301))</f>
        <v/>
      </c>
      <c r="I3301" s="1" t="s">
        <v>3</v>
      </c>
    </row>
    <row r="3302" spans="8:9" x14ac:dyDescent="0.3">
      <c r="H3302" s="8" t="str">
        <f>IF(Raw_Data!A3302="OTHERS", "OTHERS", IF(Results!G3302 = 0, "", Results!G3302))</f>
        <v/>
      </c>
      <c r="I3302" s="1" t="s">
        <v>3</v>
      </c>
    </row>
    <row r="3303" spans="8:9" x14ac:dyDescent="0.3">
      <c r="H3303" s="8" t="str">
        <f>IF(Raw_Data!A3303="OTHERS", "OTHERS", IF(Results!G3303 = 0, "", Results!G3303))</f>
        <v/>
      </c>
      <c r="I3303" s="1" t="s">
        <v>3</v>
      </c>
    </row>
    <row r="3304" spans="8:9" x14ac:dyDescent="0.3">
      <c r="H3304" s="8" t="str">
        <f>IF(Raw_Data!A3304="OTHERS", "OTHERS", IF(Results!G3304 = 0, "", Results!G3304))</f>
        <v/>
      </c>
      <c r="I3304" s="1" t="s">
        <v>3</v>
      </c>
    </row>
    <row r="3305" spans="8:9" x14ac:dyDescent="0.3">
      <c r="H3305" s="8" t="str">
        <f>IF(Raw_Data!A3305="OTHERS", "OTHERS", IF(Results!G3305 = 0, "", Results!G3305))</f>
        <v/>
      </c>
      <c r="I3305" s="1" t="s">
        <v>3</v>
      </c>
    </row>
    <row r="3306" spans="8:9" x14ac:dyDescent="0.3">
      <c r="H3306" s="8" t="str">
        <f>IF(Raw_Data!A3306="OTHERS", "OTHERS", IF(Results!G3306 = 0, "", Results!G3306))</f>
        <v/>
      </c>
      <c r="I3306" s="1" t="s">
        <v>3</v>
      </c>
    </row>
    <row r="3307" spans="8:9" x14ac:dyDescent="0.3">
      <c r="H3307" s="8" t="str">
        <f>IF(Raw_Data!A3307="OTHERS", "OTHERS", IF(Results!G3307 = 0, "", Results!G3307))</f>
        <v/>
      </c>
      <c r="I3307" s="1" t="s">
        <v>3</v>
      </c>
    </row>
    <row r="3308" spans="8:9" x14ac:dyDescent="0.3">
      <c r="H3308" s="8" t="str">
        <f>IF(Raw_Data!A3308="OTHERS", "OTHERS", IF(Results!G3308 = 0, "", Results!G3308))</f>
        <v/>
      </c>
      <c r="I3308" s="1" t="s">
        <v>3</v>
      </c>
    </row>
    <row r="3309" spans="8:9" x14ac:dyDescent="0.3">
      <c r="H3309" s="8" t="str">
        <f>IF(Raw_Data!A3309="OTHERS", "OTHERS", IF(Results!G3309 = 0, "", Results!G3309))</f>
        <v/>
      </c>
      <c r="I3309" s="1" t="s">
        <v>3</v>
      </c>
    </row>
    <row r="3310" spans="8:9" x14ac:dyDescent="0.3">
      <c r="H3310" s="8" t="str">
        <f>IF(Raw_Data!A3310="OTHERS", "OTHERS", IF(Results!G3310 = 0, "", Results!G3310))</f>
        <v/>
      </c>
      <c r="I3310" s="1" t="s">
        <v>3</v>
      </c>
    </row>
    <row r="3311" spans="8:9" x14ac:dyDescent="0.3">
      <c r="H3311" s="8" t="str">
        <f>IF(Raw_Data!A3311="OTHERS", "OTHERS", IF(Results!G3311 = 0, "", Results!G3311))</f>
        <v/>
      </c>
      <c r="I3311" s="1" t="s">
        <v>3</v>
      </c>
    </row>
    <row r="3312" spans="8:9" x14ac:dyDescent="0.3">
      <c r="H3312" s="8" t="str">
        <f>IF(Raw_Data!A3312="OTHERS", "OTHERS", IF(Results!G3312 = 0, "", Results!G3312))</f>
        <v/>
      </c>
      <c r="I3312" s="1" t="s">
        <v>3</v>
      </c>
    </row>
    <row r="3313" spans="8:9" x14ac:dyDescent="0.3">
      <c r="H3313" s="8" t="str">
        <f>IF(Raw_Data!A3313="OTHERS", "OTHERS", IF(Results!G3313 = 0, "", Results!G3313))</f>
        <v/>
      </c>
      <c r="I3313" s="1" t="s">
        <v>3</v>
      </c>
    </row>
    <row r="3314" spans="8:9" x14ac:dyDescent="0.3">
      <c r="H3314" s="8" t="str">
        <f>IF(Raw_Data!A3314="OTHERS", "OTHERS", IF(Results!G3314 = 0, "", Results!G3314))</f>
        <v/>
      </c>
      <c r="I3314" s="1" t="s">
        <v>3</v>
      </c>
    </row>
    <row r="3315" spans="8:9" x14ac:dyDescent="0.3">
      <c r="H3315" s="8" t="str">
        <f>IF(Raw_Data!A3315="OTHERS", "OTHERS", IF(Results!G3315 = 0, "", Results!G3315))</f>
        <v/>
      </c>
      <c r="I3315" s="1" t="s">
        <v>3</v>
      </c>
    </row>
    <row r="3316" spans="8:9" x14ac:dyDescent="0.3">
      <c r="H3316" s="8" t="str">
        <f>IF(Raw_Data!A3316="OTHERS", "OTHERS", IF(Results!G3316 = 0, "", Results!G3316))</f>
        <v/>
      </c>
      <c r="I3316" s="1" t="s">
        <v>3</v>
      </c>
    </row>
    <row r="3317" spans="8:9" x14ac:dyDescent="0.3">
      <c r="H3317" s="8" t="str">
        <f>IF(Raw_Data!A3317="OTHERS", "OTHERS", IF(Results!G3317 = 0, "", Results!G3317))</f>
        <v/>
      </c>
      <c r="I3317" s="1" t="s">
        <v>3</v>
      </c>
    </row>
    <row r="3318" spans="8:9" x14ac:dyDescent="0.3">
      <c r="H3318" s="8" t="str">
        <f>IF(Raw_Data!A3318="OTHERS", "OTHERS", IF(Results!G3318 = 0, "", Results!G3318))</f>
        <v/>
      </c>
      <c r="I3318" s="1" t="s">
        <v>3</v>
      </c>
    </row>
    <row r="3319" spans="8:9" x14ac:dyDescent="0.3">
      <c r="H3319" s="8" t="str">
        <f>IF(Raw_Data!A3319="OTHERS", "OTHERS", IF(Results!G3319 = 0, "", Results!G3319))</f>
        <v/>
      </c>
      <c r="I3319" s="1" t="s">
        <v>3</v>
      </c>
    </row>
    <row r="3320" spans="8:9" x14ac:dyDescent="0.3">
      <c r="H3320" s="8" t="str">
        <f>IF(Raw_Data!A3320="OTHERS", "OTHERS", IF(Results!G3320 = 0, "", Results!G3320))</f>
        <v/>
      </c>
      <c r="I3320" s="1" t="s">
        <v>3</v>
      </c>
    </row>
    <row r="3321" spans="8:9" x14ac:dyDescent="0.3">
      <c r="H3321" s="8" t="str">
        <f>IF(Raw_Data!A3321="OTHERS", "OTHERS", IF(Results!G3321 = 0, "", Results!G3321))</f>
        <v/>
      </c>
      <c r="I3321" s="1" t="s">
        <v>3</v>
      </c>
    </row>
    <row r="3322" spans="8:9" x14ac:dyDescent="0.3">
      <c r="H3322" s="8" t="str">
        <f>IF(Raw_Data!A3322="OTHERS", "OTHERS", IF(Results!G3322 = 0, "", Results!G3322))</f>
        <v/>
      </c>
      <c r="I3322" s="1" t="s">
        <v>3</v>
      </c>
    </row>
    <row r="3323" spans="8:9" x14ac:dyDescent="0.3">
      <c r="H3323" s="8" t="str">
        <f>IF(Raw_Data!A3323="OTHERS", "OTHERS", IF(Results!G3323 = 0, "", Results!G3323))</f>
        <v/>
      </c>
      <c r="I3323" s="1" t="s">
        <v>3</v>
      </c>
    </row>
    <row r="3324" spans="8:9" x14ac:dyDescent="0.3">
      <c r="H3324" s="8" t="str">
        <f>IF(Raw_Data!A3324="OTHERS", "OTHERS", IF(Results!G3324 = 0, "", Results!G3324))</f>
        <v/>
      </c>
      <c r="I3324" s="1" t="s">
        <v>3</v>
      </c>
    </row>
    <row r="3325" spans="8:9" x14ac:dyDescent="0.3">
      <c r="H3325" s="8" t="str">
        <f>IF(Raw_Data!A3325="OTHERS", "OTHERS", IF(Results!G3325 = 0, "", Results!G3325))</f>
        <v/>
      </c>
      <c r="I3325" s="1" t="s">
        <v>3</v>
      </c>
    </row>
    <row r="3326" spans="8:9" x14ac:dyDescent="0.3">
      <c r="H3326" s="8" t="str">
        <f>IF(Raw_Data!A3326="OTHERS", "OTHERS", IF(Results!G3326 = 0, "", Results!G3326))</f>
        <v/>
      </c>
      <c r="I3326" s="1" t="s">
        <v>3</v>
      </c>
    </row>
    <row r="3327" spans="8:9" x14ac:dyDescent="0.3">
      <c r="H3327" s="8" t="str">
        <f>IF(Raw_Data!A3327="OTHERS", "OTHERS", IF(Results!G3327 = 0, "", Results!G3327))</f>
        <v/>
      </c>
      <c r="I3327" s="1" t="s">
        <v>3</v>
      </c>
    </row>
    <row r="3328" spans="8:9" x14ac:dyDescent="0.3">
      <c r="H3328" s="8" t="str">
        <f>IF(Raw_Data!A3328="OTHERS", "OTHERS", IF(Results!G3328 = 0, "", Results!G3328))</f>
        <v/>
      </c>
      <c r="I3328" s="1" t="s">
        <v>3</v>
      </c>
    </row>
    <row r="3329" spans="8:9" x14ac:dyDescent="0.3">
      <c r="H3329" s="8" t="str">
        <f>IF(Raw_Data!A3329="OTHERS", "OTHERS", IF(Results!G3329 = 0, "", Results!G3329))</f>
        <v/>
      </c>
      <c r="I3329" s="1" t="s">
        <v>3</v>
      </c>
    </row>
    <row r="3330" spans="8:9" x14ac:dyDescent="0.3">
      <c r="H3330" s="8" t="str">
        <f>IF(Raw_Data!A3330="OTHERS", "OTHERS", IF(Results!G3330 = 0, "", Results!G3330))</f>
        <v/>
      </c>
      <c r="I3330" s="1" t="s">
        <v>3</v>
      </c>
    </row>
    <row r="3331" spans="8:9" x14ac:dyDescent="0.3">
      <c r="H3331" s="8" t="str">
        <f>IF(Raw_Data!A3331="OTHERS", "OTHERS", IF(Results!G3331 = 0, "", Results!G3331))</f>
        <v/>
      </c>
      <c r="I3331" s="1" t="s">
        <v>3</v>
      </c>
    </row>
    <row r="3332" spans="8:9" x14ac:dyDescent="0.3">
      <c r="H3332" s="8" t="str">
        <f>IF(Raw_Data!A3332="OTHERS", "OTHERS", IF(Results!G3332 = 0, "", Results!G3332))</f>
        <v/>
      </c>
      <c r="I3332" s="1" t="s">
        <v>3</v>
      </c>
    </row>
    <row r="3333" spans="8:9" x14ac:dyDescent="0.3">
      <c r="H3333" s="8" t="str">
        <f>IF(Raw_Data!A3333="OTHERS", "OTHERS", IF(Results!G3333 = 0, "", Results!G3333))</f>
        <v/>
      </c>
      <c r="I3333" s="1" t="s">
        <v>3</v>
      </c>
    </row>
    <row r="3334" spans="8:9" x14ac:dyDescent="0.3">
      <c r="H3334" s="8" t="str">
        <f>IF(Raw_Data!A3334="OTHERS", "OTHERS", IF(Results!G3334 = 0, "", Results!G3334))</f>
        <v/>
      </c>
      <c r="I3334" s="1" t="s">
        <v>3</v>
      </c>
    </row>
    <row r="3335" spans="8:9" x14ac:dyDescent="0.3">
      <c r="H3335" s="8" t="str">
        <f>IF(Raw_Data!A3335="OTHERS", "OTHERS", IF(Results!G3335 = 0, "", Results!G3335))</f>
        <v/>
      </c>
      <c r="I3335" s="1" t="s">
        <v>3</v>
      </c>
    </row>
    <row r="3336" spans="8:9" x14ac:dyDescent="0.3">
      <c r="H3336" s="8" t="str">
        <f>IF(Raw_Data!A3336="OTHERS", "OTHERS", IF(Results!G3336 = 0, "", Results!G3336))</f>
        <v/>
      </c>
      <c r="I3336" s="1" t="s">
        <v>3</v>
      </c>
    </row>
    <row r="3337" spans="8:9" x14ac:dyDescent="0.3">
      <c r="H3337" s="8" t="str">
        <f>IF(Raw_Data!A3337="OTHERS", "OTHERS", IF(Results!G3337 = 0, "", Results!G3337))</f>
        <v/>
      </c>
      <c r="I3337" s="1" t="s">
        <v>3</v>
      </c>
    </row>
    <row r="3338" spans="8:9" x14ac:dyDescent="0.3">
      <c r="H3338" s="8" t="str">
        <f>IF(Raw_Data!A3338="OTHERS", "OTHERS", IF(Results!G3338 = 0, "", Results!G3338))</f>
        <v/>
      </c>
      <c r="I3338" s="1" t="s">
        <v>3</v>
      </c>
    </row>
    <row r="3339" spans="8:9" x14ac:dyDescent="0.3">
      <c r="H3339" s="8" t="str">
        <f>IF(Raw_Data!A3339="OTHERS", "OTHERS", IF(Results!G3339 = 0, "", Results!G3339))</f>
        <v/>
      </c>
      <c r="I3339" s="1" t="s">
        <v>3</v>
      </c>
    </row>
    <row r="3340" spans="8:9" x14ac:dyDescent="0.3">
      <c r="H3340" s="8" t="str">
        <f>IF(Raw_Data!A3340="OTHERS", "OTHERS", IF(Results!G3340 = 0, "", Results!G3340))</f>
        <v/>
      </c>
      <c r="I3340" s="1" t="s">
        <v>3</v>
      </c>
    </row>
    <row r="3341" spans="8:9" x14ac:dyDescent="0.3">
      <c r="H3341" s="8" t="str">
        <f>IF(Raw_Data!A3341="OTHERS", "OTHERS", IF(Results!G3341 = 0, "", Results!G3341))</f>
        <v/>
      </c>
      <c r="I3341" s="1" t="s">
        <v>3</v>
      </c>
    </row>
    <row r="3342" spans="8:9" x14ac:dyDescent="0.3">
      <c r="H3342" s="8" t="str">
        <f>IF(Raw_Data!A3342="OTHERS", "OTHERS", IF(Results!G3342 = 0, "", Results!G3342))</f>
        <v/>
      </c>
      <c r="I3342" s="1" t="s">
        <v>3</v>
      </c>
    </row>
    <row r="3343" spans="8:9" x14ac:dyDescent="0.3">
      <c r="H3343" s="8" t="str">
        <f>IF(Raw_Data!A3343="OTHERS", "OTHERS", IF(Results!G3343 = 0, "", Results!G3343))</f>
        <v/>
      </c>
      <c r="I3343" s="1" t="s">
        <v>3</v>
      </c>
    </row>
    <row r="3344" spans="8:9" x14ac:dyDescent="0.3">
      <c r="H3344" s="8" t="str">
        <f>IF(Raw_Data!A3344="OTHERS", "OTHERS", IF(Results!G3344 = 0, "", Results!G3344))</f>
        <v/>
      </c>
      <c r="I3344" s="1" t="s">
        <v>3</v>
      </c>
    </row>
    <row r="3345" spans="8:9" x14ac:dyDescent="0.3">
      <c r="H3345" s="8" t="str">
        <f>IF(Raw_Data!A3345="OTHERS", "OTHERS", IF(Results!G3345 = 0, "", Results!G3345))</f>
        <v/>
      </c>
      <c r="I3345" s="1" t="s">
        <v>3</v>
      </c>
    </row>
    <row r="3346" spans="8:9" x14ac:dyDescent="0.3">
      <c r="H3346" s="8" t="str">
        <f>IF(Raw_Data!A3346="OTHERS", "OTHERS", IF(Results!G3346 = 0, "", Results!G3346))</f>
        <v/>
      </c>
      <c r="I3346" s="1" t="s">
        <v>3</v>
      </c>
    </row>
    <row r="3347" spans="8:9" x14ac:dyDescent="0.3">
      <c r="H3347" s="8" t="str">
        <f>IF(Raw_Data!A3347="OTHERS", "OTHERS", IF(Results!G3347 = 0, "", Results!G3347))</f>
        <v/>
      </c>
      <c r="I3347" s="1" t="s">
        <v>3</v>
      </c>
    </row>
    <row r="3348" spans="8:9" x14ac:dyDescent="0.3">
      <c r="H3348" s="8" t="str">
        <f>IF(Raw_Data!A3348="OTHERS", "OTHERS", IF(Results!G3348 = 0, "", Results!G3348))</f>
        <v/>
      </c>
      <c r="I3348" s="1" t="s">
        <v>3</v>
      </c>
    </row>
    <row r="3349" spans="8:9" x14ac:dyDescent="0.3">
      <c r="H3349" s="8" t="str">
        <f>IF(Raw_Data!A3349="OTHERS", "OTHERS", IF(Results!G3349 = 0, "", Results!G3349))</f>
        <v/>
      </c>
      <c r="I3349" s="1" t="s">
        <v>3</v>
      </c>
    </row>
    <row r="3350" spans="8:9" x14ac:dyDescent="0.3">
      <c r="H3350" s="8" t="str">
        <f>IF(Raw_Data!A3350="OTHERS", "OTHERS", IF(Results!G3350 = 0, "", Results!G3350))</f>
        <v/>
      </c>
      <c r="I3350" s="1" t="s">
        <v>3</v>
      </c>
    </row>
    <row r="3351" spans="8:9" x14ac:dyDescent="0.3">
      <c r="H3351" s="8" t="str">
        <f>IF(Raw_Data!A3351="OTHERS", "OTHERS", IF(Results!G3351 = 0, "", Results!G3351))</f>
        <v/>
      </c>
      <c r="I3351" s="1" t="s">
        <v>3</v>
      </c>
    </row>
    <row r="3352" spans="8:9" x14ac:dyDescent="0.3">
      <c r="H3352" s="8" t="str">
        <f>IF(Raw_Data!A3352="OTHERS", "OTHERS", IF(Results!G3352 = 0, "", Results!G3352))</f>
        <v/>
      </c>
      <c r="I3352" s="1" t="s">
        <v>3</v>
      </c>
    </row>
    <row r="3353" spans="8:9" x14ac:dyDescent="0.3">
      <c r="H3353" s="8" t="str">
        <f>IF(Raw_Data!A3353="OTHERS", "OTHERS", IF(Results!G3353 = 0, "", Results!G3353))</f>
        <v/>
      </c>
      <c r="I3353" s="1" t="s">
        <v>3</v>
      </c>
    </row>
    <row r="3354" spans="8:9" x14ac:dyDescent="0.3">
      <c r="H3354" s="8" t="str">
        <f>IF(Raw_Data!A3354="OTHERS", "OTHERS", IF(Results!G3354 = 0, "", Results!G3354))</f>
        <v/>
      </c>
      <c r="I3354" s="1" t="s">
        <v>3</v>
      </c>
    </row>
    <row r="3355" spans="8:9" x14ac:dyDescent="0.3">
      <c r="H3355" s="8" t="str">
        <f>IF(Raw_Data!A3355="OTHERS", "OTHERS", IF(Results!G3355 = 0, "", Results!G3355))</f>
        <v/>
      </c>
      <c r="I3355" s="1" t="s">
        <v>3</v>
      </c>
    </row>
    <row r="3356" spans="8:9" x14ac:dyDescent="0.3">
      <c r="H3356" s="8" t="str">
        <f>IF(Raw_Data!A3356="OTHERS", "OTHERS", IF(Results!G3356 = 0, "", Results!G3356))</f>
        <v/>
      </c>
      <c r="I3356" s="1" t="s">
        <v>3</v>
      </c>
    </row>
    <row r="3357" spans="8:9" x14ac:dyDescent="0.3">
      <c r="H3357" s="8" t="str">
        <f>IF(Raw_Data!A3357="OTHERS", "OTHERS", IF(Results!G3357 = 0, "", Results!G3357))</f>
        <v/>
      </c>
      <c r="I3357" s="1" t="s">
        <v>3</v>
      </c>
    </row>
    <row r="3358" spans="8:9" x14ac:dyDescent="0.3">
      <c r="H3358" s="8" t="str">
        <f>IF(Raw_Data!A3358="OTHERS", "OTHERS", IF(Results!G3358 = 0, "", Results!G3358))</f>
        <v/>
      </c>
      <c r="I3358" s="1" t="s">
        <v>3</v>
      </c>
    </row>
    <row r="3359" spans="8:9" x14ac:dyDescent="0.3">
      <c r="H3359" s="8" t="str">
        <f>IF(Raw_Data!A3359="OTHERS", "OTHERS", IF(Results!G3359 = 0, "", Results!G3359))</f>
        <v/>
      </c>
      <c r="I3359" s="1" t="s">
        <v>3</v>
      </c>
    </row>
    <row r="3360" spans="8:9" x14ac:dyDescent="0.3">
      <c r="H3360" s="8" t="str">
        <f>IF(Raw_Data!A3360="OTHERS", "OTHERS", IF(Results!G3360 = 0, "", Results!G3360))</f>
        <v/>
      </c>
      <c r="I3360" s="1" t="s">
        <v>3</v>
      </c>
    </row>
    <row r="3361" spans="8:9" x14ac:dyDescent="0.3">
      <c r="H3361" s="8" t="str">
        <f>IF(Raw_Data!A3361="OTHERS", "OTHERS", IF(Results!G3361 = 0, "", Results!G3361))</f>
        <v/>
      </c>
      <c r="I3361" s="1" t="s">
        <v>3</v>
      </c>
    </row>
    <row r="3362" spans="8:9" x14ac:dyDescent="0.3">
      <c r="H3362" s="8" t="str">
        <f>IF(Raw_Data!A3362="OTHERS", "OTHERS", IF(Results!G3362 = 0, "", Results!G3362))</f>
        <v/>
      </c>
      <c r="I3362" s="1" t="s">
        <v>3</v>
      </c>
    </row>
    <row r="3363" spans="8:9" x14ac:dyDescent="0.3">
      <c r="H3363" s="8" t="str">
        <f>IF(Raw_Data!A3363="OTHERS", "OTHERS", IF(Results!G3363 = 0, "", Results!G3363))</f>
        <v/>
      </c>
      <c r="I3363" s="1" t="s">
        <v>3</v>
      </c>
    </row>
    <row r="3364" spans="8:9" x14ac:dyDescent="0.3">
      <c r="H3364" s="8" t="str">
        <f>IF(Raw_Data!A3364="OTHERS", "OTHERS", IF(Results!G3364 = 0, "", Results!G3364))</f>
        <v/>
      </c>
      <c r="I3364" s="1" t="s">
        <v>3</v>
      </c>
    </row>
    <row r="3365" spans="8:9" x14ac:dyDescent="0.3">
      <c r="H3365" s="8" t="str">
        <f>IF(Raw_Data!A3365="OTHERS", "OTHERS", IF(Results!G3365 = 0, "", Results!G3365))</f>
        <v/>
      </c>
      <c r="I3365" s="1" t="s">
        <v>3</v>
      </c>
    </row>
    <row r="3366" spans="8:9" x14ac:dyDescent="0.3">
      <c r="H3366" s="8" t="str">
        <f>IF(Raw_Data!A3366="OTHERS", "OTHERS", IF(Results!G3366 = 0, "", Results!G3366))</f>
        <v/>
      </c>
      <c r="I3366" s="1" t="s">
        <v>3</v>
      </c>
    </row>
    <row r="3367" spans="8:9" x14ac:dyDescent="0.3">
      <c r="H3367" s="8" t="str">
        <f>IF(Raw_Data!A3367="OTHERS", "OTHERS", IF(Results!G3367 = 0, "", Results!G3367))</f>
        <v/>
      </c>
      <c r="I3367" s="1" t="s">
        <v>3</v>
      </c>
    </row>
    <row r="3368" spans="8:9" x14ac:dyDescent="0.3">
      <c r="H3368" s="8" t="str">
        <f>IF(Raw_Data!A3368="OTHERS", "OTHERS", IF(Results!G3368 = 0, "", Results!G3368))</f>
        <v/>
      </c>
      <c r="I3368" s="1" t="s">
        <v>3</v>
      </c>
    </row>
    <row r="3369" spans="8:9" x14ac:dyDescent="0.3">
      <c r="H3369" s="8" t="str">
        <f>IF(Raw_Data!A3369="OTHERS", "OTHERS", IF(Results!G3369 = 0, "", Results!G3369))</f>
        <v/>
      </c>
      <c r="I3369" s="1" t="s">
        <v>3</v>
      </c>
    </row>
    <row r="3370" spans="8:9" x14ac:dyDescent="0.3">
      <c r="H3370" s="8" t="str">
        <f>IF(Raw_Data!A3370="OTHERS", "OTHERS", IF(Results!G3370 = 0, "", Results!G3370))</f>
        <v/>
      </c>
      <c r="I3370" s="1" t="s">
        <v>3</v>
      </c>
    </row>
    <row r="3371" spans="8:9" x14ac:dyDescent="0.3">
      <c r="H3371" s="8" t="str">
        <f>IF(Raw_Data!A3371="OTHERS", "OTHERS", IF(Results!G3371 = 0, "", Results!G3371))</f>
        <v/>
      </c>
      <c r="I3371" s="1" t="s">
        <v>3</v>
      </c>
    </row>
    <row r="3372" spans="8:9" x14ac:dyDescent="0.3">
      <c r="H3372" s="8" t="str">
        <f>IF(Raw_Data!A3372="OTHERS", "OTHERS", IF(Results!G3372 = 0, "", Results!G3372))</f>
        <v/>
      </c>
      <c r="I3372" s="1" t="s">
        <v>3</v>
      </c>
    </row>
    <row r="3373" spans="8:9" x14ac:dyDescent="0.3">
      <c r="H3373" s="8" t="str">
        <f>IF(Raw_Data!A3373="OTHERS", "OTHERS", IF(Results!G3373 = 0, "", Results!G3373))</f>
        <v/>
      </c>
      <c r="I3373" s="1" t="s">
        <v>3</v>
      </c>
    </row>
    <row r="3374" spans="8:9" x14ac:dyDescent="0.3">
      <c r="H3374" s="8" t="str">
        <f>IF(Raw_Data!A3374="OTHERS", "OTHERS", IF(Results!G3374 = 0, "", Results!G3374))</f>
        <v/>
      </c>
      <c r="I3374" s="1" t="s">
        <v>3</v>
      </c>
    </row>
    <row r="3375" spans="8:9" x14ac:dyDescent="0.3">
      <c r="H3375" s="8" t="str">
        <f>IF(Raw_Data!A3375="OTHERS", "OTHERS", IF(Results!G3375 = 0, "", Results!G3375))</f>
        <v/>
      </c>
      <c r="I3375" s="1" t="s">
        <v>3</v>
      </c>
    </row>
    <row r="3376" spans="8:9" x14ac:dyDescent="0.3">
      <c r="H3376" s="8" t="str">
        <f>IF(Raw_Data!A3376="OTHERS", "OTHERS", IF(Results!G3376 = 0, "", Results!G3376))</f>
        <v/>
      </c>
      <c r="I3376" s="1" t="s">
        <v>3</v>
      </c>
    </row>
    <row r="3377" spans="8:9" x14ac:dyDescent="0.3">
      <c r="H3377" s="8" t="str">
        <f>IF(Raw_Data!A3377="OTHERS", "OTHERS", IF(Results!G3377 = 0, "", Results!G3377))</f>
        <v/>
      </c>
      <c r="I3377" s="1" t="s">
        <v>3</v>
      </c>
    </row>
    <row r="3378" spans="8:9" x14ac:dyDescent="0.3">
      <c r="H3378" s="8" t="str">
        <f>IF(Raw_Data!A3378="OTHERS", "OTHERS", IF(Results!G3378 = 0, "", Results!G3378))</f>
        <v/>
      </c>
      <c r="I3378" s="1" t="s">
        <v>3</v>
      </c>
    </row>
    <row r="3379" spans="8:9" x14ac:dyDescent="0.3">
      <c r="H3379" s="8" t="str">
        <f>IF(Raw_Data!A3379="OTHERS", "OTHERS", IF(Results!G3379 = 0, "", Results!G3379))</f>
        <v/>
      </c>
      <c r="I3379" s="1" t="s">
        <v>3</v>
      </c>
    </row>
    <row r="3380" spans="8:9" x14ac:dyDescent="0.3">
      <c r="H3380" s="8" t="str">
        <f>IF(Raw_Data!A3380="OTHERS", "OTHERS", IF(Results!G3380 = 0, "", Results!G3380))</f>
        <v/>
      </c>
      <c r="I3380" s="1" t="s">
        <v>3</v>
      </c>
    </row>
    <row r="3381" spans="8:9" x14ac:dyDescent="0.3">
      <c r="H3381" s="8" t="str">
        <f>IF(Raw_Data!A3381="OTHERS", "OTHERS", IF(Results!G3381 = 0, "", Results!G3381))</f>
        <v/>
      </c>
      <c r="I3381" s="1" t="s">
        <v>3</v>
      </c>
    </row>
    <row r="3382" spans="8:9" x14ac:dyDescent="0.3">
      <c r="H3382" s="8" t="str">
        <f>IF(Raw_Data!A3382="OTHERS", "OTHERS", IF(Results!G3382 = 0, "", Results!G3382))</f>
        <v/>
      </c>
      <c r="I3382" s="1" t="s">
        <v>3</v>
      </c>
    </row>
    <row r="3383" spans="8:9" x14ac:dyDescent="0.3">
      <c r="H3383" s="8" t="str">
        <f>IF(Raw_Data!A3383="OTHERS", "OTHERS", IF(Results!G3383 = 0, "", Results!G3383))</f>
        <v/>
      </c>
      <c r="I3383" s="1" t="s">
        <v>3</v>
      </c>
    </row>
    <row r="3384" spans="8:9" x14ac:dyDescent="0.3">
      <c r="H3384" s="8" t="str">
        <f>IF(Raw_Data!A3384="OTHERS", "OTHERS", IF(Results!G3384 = 0, "", Results!G3384))</f>
        <v/>
      </c>
      <c r="I3384" s="1" t="s">
        <v>3</v>
      </c>
    </row>
    <row r="3385" spans="8:9" x14ac:dyDescent="0.3">
      <c r="H3385" s="8" t="str">
        <f>IF(Raw_Data!A3385="OTHERS", "OTHERS", IF(Results!G3385 = 0, "", Results!G3385))</f>
        <v/>
      </c>
      <c r="I3385" s="1" t="s">
        <v>3</v>
      </c>
    </row>
    <row r="3386" spans="8:9" x14ac:dyDescent="0.3">
      <c r="H3386" s="8" t="str">
        <f>IF(Raw_Data!A3386="OTHERS", "OTHERS", IF(Results!G3386 = 0, "", Results!G3386))</f>
        <v/>
      </c>
      <c r="I3386" s="1" t="s">
        <v>3</v>
      </c>
    </row>
    <row r="3387" spans="8:9" x14ac:dyDescent="0.3">
      <c r="H3387" s="8" t="str">
        <f>IF(Raw_Data!A3387="OTHERS", "OTHERS", IF(Results!G3387 = 0, "", Results!G3387))</f>
        <v/>
      </c>
      <c r="I3387" s="1" t="s">
        <v>3</v>
      </c>
    </row>
    <row r="3388" spans="8:9" x14ac:dyDescent="0.3">
      <c r="H3388" s="8" t="str">
        <f>IF(Raw_Data!A3388="OTHERS", "OTHERS", IF(Results!G3388 = 0, "", Results!G3388))</f>
        <v/>
      </c>
      <c r="I3388" s="1" t="s">
        <v>3</v>
      </c>
    </row>
    <row r="3389" spans="8:9" x14ac:dyDescent="0.3">
      <c r="H3389" s="8" t="str">
        <f>IF(Raw_Data!A3389="OTHERS", "OTHERS", IF(Results!G3389 = 0, "", Results!G3389))</f>
        <v/>
      </c>
      <c r="I3389" s="1" t="s">
        <v>3</v>
      </c>
    </row>
    <row r="3390" spans="8:9" x14ac:dyDescent="0.3">
      <c r="H3390" s="8" t="str">
        <f>IF(Raw_Data!A3390="OTHERS", "OTHERS", IF(Results!G3390 = 0, "", Results!G3390))</f>
        <v/>
      </c>
      <c r="I3390" s="1" t="s">
        <v>3</v>
      </c>
    </row>
    <row r="3391" spans="8:9" x14ac:dyDescent="0.3">
      <c r="H3391" s="8" t="str">
        <f>IF(Raw_Data!A3391="OTHERS", "OTHERS", IF(Results!G3391 = 0, "", Results!G3391))</f>
        <v/>
      </c>
      <c r="I3391" s="1" t="s">
        <v>3</v>
      </c>
    </row>
    <row r="3392" spans="8:9" x14ac:dyDescent="0.3">
      <c r="H3392" s="8" t="str">
        <f>IF(Raw_Data!A3392="OTHERS", "OTHERS", IF(Results!G3392 = 0, "", Results!G3392))</f>
        <v/>
      </c>
      <c r="I3392" s="1" t="s">
        <v>3</v>
      </c>
    </row>
    <row r="3393" spans="8:9" x14ac:dyDescent="0.3">
      <c r="H3393" s="8" t="str">
        <f>IF(Raw_Data!A3393="OTHERS", "OTHERS", IF(Results!G3393 = 0, "", Results!G3393))</f>
        <v/>
      </c>
      <c r="I3393" s="1" t="s">
        <v>3</v>
      </c>
    </row>
    <row r="3394" spans="8:9" x14ac:dyDescent="0.3">
      <c r="H3394" s="8" t="str">
        <f>IF(Raw_Data!A3394="OTHERS", "OTHERS", IF(Results!G3394 = 0, "", Results!G3394))</f>
        <v/>
      </c>
      <c r="I3394" s="1" t="s">
        <v>3</v>
      </c>
    </row>
    <row r="3395" spans="8:9" x14ac:dyDescent="0.3">
      <c r="H3395" s="8" t="str">
        <f>IF(Raw_Data!A3395="OTHERS", "OTHERS", IF(Results!G3395 = 0, "", Results!G3395))</f>
        <v/>
      </c>
      <c r="I3395" s="1" t="s">
        <v>3</v>
      </c>
    </row>
    <row r="3396" spans="8:9" x14ac:dyDescent="0.3">
      <c r="H3396" s="8" t="str">
        <f>IF(Raw_Data!A3396="OTHERS", "OTHERS", IF(Results!G3396 = 0, "", Results!G3396))</f>
        <v/>
      </c>
      <c r="I3396" s="1" t="s">
        <v>3</v>
      </c>
    </row>
    <row r="3397" spans="8:9" x14ac:dyDescent="0.3">
      <c r="H3397" s="8" t="str">
        <f>IF(Raw_Data!A3397="OTHERS", "OTHERS", IF(Results!G3397 = 0, "", Results!G3397))</f>
        <v/>
      </c>
      <c r="I3397" s="1" t="s">
        <v>3</v>
      </c>
    </row>
    <row r="3398" spans="8:9" x14ac:dyDescent="0.3">
      <c r="H3398" s="8" t="str">
        <f>IF(Raw_Data!A3398="OTHERS", "OTHERS", IF(Results!G3398 = 0, "", Results!G3398))</f>
        <v/>
      </c>
      <c r="I3398" s="1" t="s">
        <v>3</v>
      </c>
    </row>
    <row r="3399" spans="8:9" x14ac:dyDescent="0.3">
      <c r="H3399" s="8" t="str">
        <f>IF(Raw_Data!A3399="OTHERS", "OTHERS", IF(Results!G3399 = 0, "", Results!G3399))</f>
        <v/>
      </c>
      <c r="I3399" s="1" t="s">
        <v>3</v>
      </c>
    </row>
    <row r="3400" spans="8:9" x14ac:dyDescent="0.3">
      <c r="H3400" s="8" t="str">
        <f>IF(Raw_Data!A3400="OTHERS", "OTHERS", IF(Results!G3400 = 0, "", Results!G3400))</f>
        <v/>
      </c>
      <c r="I3400" s="1" t="s">
        <v>3</v>
      </c>
    </row>
    <row r="3401" spans="8:9" x14ac:dyDescent="0.3">
      <c r="H3401" s="8" t="str">
        <f>IF(Raw_Data!A3401="OTHERS", "OTHERS", IF(Results!G3401 = 0, "", Results!G3401))</f>
        <v/>
      </c>
      <c r="I3401" s="1" t="s">
        <v>3</v>
      </c>
    </row>
    <row r="3402" spans="8:9" x14ac:dyDescent="0.3">
      <c r="H3402" s="8" t="str">
        <f>IF(Raw_Data!A3402="OTHERS", "OTHERS", IF(Results!G3402 = 0, "", Results!G3402))</f>
        <v/>
      </c>
      <c r="I3402" s="1" t="s">
        <v>3</v>
      </c>
    </row>
    <row r="3403" spans="8:9" x14ac:dyDescent="0.3">
      <c r="H3403" s="8" t="str">
        <f>IF(Raw_Data!A3403="OTHERS", "OTHERS", IF(Results!G3403 = 0, "", Results!G3403))</f>
        <v/>
      </c>
      <c r="I3403" s="1" t="s">
        <v>3</v>
      </c>
    </row>
    <row r="3404" spans="8:9" x14ac:dyDescent="0.3">
      <c r="H3404" s="8" t="str">
        <f>IF(Raw_Data!A3404="OTHERS", "OTHERS", IF(Results!G3404 = 0, "", Results!G3404))</f>
        <v/>
      </c>
      <c r="I3404" s="1" t="s">
        <v>3</v>
      </c>
    </row>
    <row r="3405" spans="8:9" x14ac:dyDescent="0.3">
      <c r="H3405" s="8" t="str">
        <f>IF(Raw_Data!A3405="OTHERS", "OTHERS", IF(Results!G3405 = 0, "", Results!G3405))</f>
        <v/>
      </c>
      <c r="I3405" s="1" t="s">
        <v>3</v>
      </c>
    </row>
    <row r="3406" spans="8:9" x14ac:dyDescent="0.3">
      <c r="H3406" s="8" t="str">
        <f>IF(Raw_Data!A3406="OTHERS", "OTHERS", IF(Results!G3406 = 0, "", Results!G3406))</f>
        <v/>
      </c>
      <c r="I3406" s="1" t="s">
        <v>3</v>
      </c>
    </row>
    <row r="3407" spans="8:9" x14ac:dyDescent="0.3">
      <c r="H3407" s="8" t="str">
        <f>IF(Raw_Data!A3407="OTHERS", "OTHERS", IF(Results!G3407 = 0, "", Results!G3407))</f>
        <v/>
      </c>
      <c r="I3407" s="1" t="s">
        <v>3</v>
      </c>
    </row>
    <row r="3408" spans="8:9" x14ac:dyDescent="0.3">
      <c r="H3408" s="8" t="str">
        <f>IF(Raw_Data!A3408="OTHERS", "OTHERS", IF(Results!G3408 = 0, "", Results!G3408))</f>
        <v/>
      </c>
      <c r="I3408" s="1" t="s">
        <v>3</v>
      </c>
    </row>
    <row r="3409" spans="8:9" x14ac:dyDescent="0.3">
      <c r="H3409" s="8" t="str">
        <f>IF(Raw_Data!A3409="OTHERS", "OTHERS", IF(Results!G3409 = 0, "", Results!G3409))</f>
        <v/>
      </c>
      <c r="I3409" s="1" t="s">
        <v>3</v>
      </c>
    </row>
    <row r="3410" spans="8:9" x14ac:dyDescent="0.3">
      <c r="H3410" s="8" t="str">
        <f>IF(Raw_Data!A3410="OTHERS", "OTHERS", IF(Results!G3410 = 0, "", Results!G3410))</f>
        <v/>
      </c>
      <c r="I3410" s="1" t="s">
        <v>3</v>
      </c>
    </row>
    <row r="3411" spans="8:9" x14ac:dyDescent="0.3">
      <c r="H3411" s="8" t="str">
        <f>IF(Raw_Data!A3411="OTHERS", "OTHERS", IF(Results!G3411 = 0, "", Results!G3411))</f>
        <v/>
      </c>
      <c r="I3411" s="1" t="s">
        <v>3</v>
      </c>
    </row>
    <row r="3412" spans="8:9" x14ac:dyDescent="0.3">
      <c r="H3412" s="8" t="str">
        <f>IF(Raw_Data!A3412="OTHERS", "OTHERS", IF(Results!G3412 = 0, "", Results!G3412))</f>
        <v/>
      </c>
      <c r="I3412" s="1" t="s">
        <v>3</v>
      </c>
    </row>
    <row r="3413" spans="8:9" x14ac:dyDescent="0.3">
      <c r="H3413" s="8" t="str">
        <f>IF(Raw_Data!A3413="OTHERS", "OTHERS", IF(Results!G3413 = 0, "", Results!G3413))</f>
        <v/>
      </c>
      <c r="I3413" s="1" t="s">
        <v>3</v>
      </c>
    </row>
    <row r="3414" spans="8:9" x14ac:dyDescent="0.3">
      <c r="H3414" s="8" t="str">
        <f>IF(Raw_Data!A3414="OTHERS", "OTHERS", IF(Results!G3414 = 0, "", Results!G3414))</f>
        <v/>
      </c>
      <c r="I3414" s="1" t="s">
        <v>3</v>
      </c>
    </row>
    <row r="3415" spans="8:9" x14ac:dyDescent="0.3">
      <c r="H3415" s="8" t="str">
        <f>IF(Raw_Data!A3415="OTHERS", "OTHERS", IF(Results!G3415 = 0, "", Results!G3415))</f>
        <v/>
      </c>
      <c r="I3415" s="1" t="s">
        <v>3</v>
      </c>
    </row>
    <row r="3416" spans="8:9" x14ac:dyDescent="0.3">
      <c r="H3416" s="8" t="str">
        <f>IF(Raw_Data!A3416="OTHERS", "OTHERS", IF(Results!G3416 = 0, "", Results!G3416))</f>
        <v/>
      </c>
      <c r="I3416" s="1" t="s">
        <v>3</v>
      </c>
    </row>
    <row r="3417" spans="8:9" x14ac:dyDescent="0.3">
      <c r="H3417" s="8" t="str">
        <f>IF(Raw_Data!A3417="OTHERS", "OTHERS", IF(Results!G3417 = 0, "", Results!G3417))</f>
        <v/>
      </c>
      <c r="I3417" s="1" t="s">
        <v>3</v>
      </c>
    </row>
    <row r="3418" spans="8:9" x14ac:dyDescent="0.3">
      <c r="H3418" s="8" t="str">
        <f>IF(Raw_Data!A3418="OTHERS", "OTHERS", IF(Results!G3418 = 0, "", Results!G3418))</f>
        <v/>
      </c>
      <c r="I3418" s="1" t="s">
        <v>3</v>
      </c>
    </row>
    <row r="3419" spans="8:9" x14ac:dyDescent="0.3">
      <c r="H3419" s="8" t="str">
        <f>IF(Raw_Data!A3419="OTHERS", "OTHERS", IF(Results!G3419 = 0, "", Results!G3419))</f>
        <v/>
      </c>
      <c r="I3419" s="1" t="s">
        <v>3</v>
      </c>
    </row>
    <row r="3420" spans="8:9" x14ac:dyDescent="0.3">
      <c r="H3420" s="8" t="str">
        <f>IF(Raw_Data!A3420="OTHERS", "OTHERS", IF(Results!G3420 = 0, "", Results!G3420))</f>
        <v/>
      </c>
      <c r="I3420" s="1" t="s">
        <v>3</v>
      </c>
    </row>
    <row r="3421" spans="8:9" x14ac:dyDescent="0.3">
      <c r="H3421" s="8" t="str">
        <f>IF(Raw_Data!A3421="OTHERS", "OTHERS", IF(Results!G3421 = 0, "", Results!G3421))</f>
        <v/>
      </c>
      <c r="I3421" s="1" t="s">
        <v>3</v>
      </c>
    </row>
    <row r="3422" spans="8:9" x14ac:dyDescent="0.3">
      <c r="H3422" s="8" t="str">
        <f>IF(Raw_Data!A3422="OTHERS", "OTHERS", IF(Results!G3422 = 0, "", Results!G3422))</f>
        <v/>
      </c>
      <c r="I3422" s="1" t="s">
        <v>3</v>
      </c>
    </row>
    <row r="3423" spans="8:9" x14ac:dyDescent="0.3">
      <c r="H3423" s="8" t="str">
        <f>IF(Raw_Data!A3423="OTHERS", "OTHERS", IF(Results!G3423 = 0, "", Results!G3423))</f>
        <v/>
      </c>
      <c r="I3423" s="1" t="s">
        <v>3</v>
      </c>
    </row>
    <row r="3424" spans="8:9" x14ac:dyDescent="0.3">
      <c r="H3424" s="8" t="str">
        <f>IF(Raw_Data!A3424="OTHERS", "OTHERS", IF(Results!G3424 = 0, "", Results!G3424))</f>
        <v/>
      </c>
      <c r="I3424" s="1" t="s">
        <v>3</v>
      </c>
    </row>
    <row r="3425" spans="8:9" x14ac:dyDescent="0.3">
      <c r="H3425" s="8" t="str">
        <f>IF(Raw_Data!A3425="OTHERS", "OTHERS", IF(Results!G3425 = 0, "", Results!G3425))</f>
        <v/>
      </c>
      <c r="I3425" s="1" t="s">
        <v>3</v>
      </c>
    </row>
    <row r="3426" spans="8:9" x14ac:dyDescent="0.3">
      <c r="H3426" s="8" t="str">
        <f>IF(Raw_Data!A3426="OTHERS", "OTHERS", IF(Results!G3426 = 0, "", Results!G3426))</f>
        <v/>
      </c>
      <c r="I3426" s="1" t="s">
        <v>3</v>
      </c>
    </row>
    <row r="3427" spans="8:9" x14ac:dyDescent="0.3">
      <c r="H3427" s="8" t="str">
        <f>IF(Raw_Data!A3427="OTHERS", "OTHERS", IF(Results!G3427 = 0, "", Results!G3427))</f>
        <v/>
      </c>
      <c r="I3427" s="1" t="s">
        <v>3</v>
      </c>
    </row>
    <row r="3428" spans="8:9" x14ac:dyDescent="0.3">
      <c r="H3428" s="8" t="str">
        <f>IF(Raw_Data!A3428="OTHERS", "OTHERS", IF(Results!G3428 = 0, "", Results!G3428))</f>
        <v/>
      </c>
      <c r="I3428" s="1" t="s">
        <v>3</v>
      </c>
    </row>
    <row r="3429" spans="8:9" x14ac:dyDescent="0.3">
      <c r="H3429" s="8" t="str">
        <f>IF(Raw_Data!A3429="OTHERS", "OTHERS", IF(Results!G3429 = 0, "", Results!G3429))</f>
        <v/>
      </c>
      <c r="I3429" s="1" t="s">
        <v>3</v>
      </c>
    </row>
    <row r="3430" spans="8:9" x14ac:dyDescent="0.3">
      <c r="H3430" s="8" t="str">
        <f>IF(Raw_Data!A3430="OTHERS", "OTHERS", IF(Results!G3430 = 0, "", Results!G3430))</f>
        <v/>
      </c>
      <c r="I3430" s="1" t="s">
        <v>3</v>
      </c>
    </row>
    <row r="3431" spans="8:9" x14ac:dyDescent="0.3">
      <c r="H3431" s="8" t="str">
        <f>IF(Raw_Data!A3431="OTHERS", "OTHERS", IF(Results!G3431 = 0, "", Results!G3431))</f>
        <v/>
      </c>
      <c r="I3431" s="1" t="s">
        <v>3</v>
      </c>
    </row>
    <row r="3432" spans="8:9" x14ac:dyDescent="0.3">
      <c r="H3432" s="8" t="str">
        <f>IF(Raw_Data!A3432="OTHERS", "OTHERS", IF(Results!G3432 = 0, "", Results!G3432))</f>
        <v/>
      </c>
      <c r="I3432" s="1" t="s">
        <v>3</v>
      </c>
    </row>
    <row r="3433" spans="8:9" x14ac:dyDescent="0.3">
      <c r="H3433" s="8" t="str">
        <f>IF(Raw_Data!A3433="OTHERS", "OTHERS", IF(Results!G3433 = 0, "", Results!G3433))</f>
        <v/>
      </c>
      <c r="I3433" s="1" t="s">
        <v>3</v>
      </c>
    </row>
    <row r="3434" spans="8:9" x14ac:dyDescent="0.3">
      <c r="H3434" s="8" t="str">
        <f>IF(Raw_Data!A3434="OTHERS", "OTHERS", IF(Results!G3434 = 0, "", Results!G3434))</f>
        <v/>
      </c>
      <c r="I3434" s="1" t="s">
        <v>3</v>
      </c>
    </row>
    <row r="3435" spans="8:9" x14ac:dyDescent="0.3">
      <c r="H3435" s="8" t="str">
        <f>IF(Raw_Data!A3435="OTHERS", "OTHERS", IF(Results!G3435 = 0, "", Results!G3435))</f>
        <v/>
      </c>
      <c r="I3435" s="1" t="s">
        <v>3</v>
      </c>
    </row>
    <row r="3436" spans="8:9" x14ac:dyDescent="0.3">
      <c r="H3436" s="8" t="str">
        <f>IF(Raw_Data!A3436="OTHERS", "OTHERS", IF(Results!G3436 = 0, "", Results!G3436))</f>
        <v/>
      </c>
      <c r="I3436" s="1" t="s">
        <v>3</v>
      </c>
    </row>
    <row r="3437" spans="8:9" x14ac:dyDescent="0.3">
      <c r="H3437" s="8" t="str">
        <f>IF(Raw_Data!A3437="OTHERS", "OTHERS", IF(Results!G3437 = 0, "", Results!G3437))</f>
        <v/>
      </c>
      <c r="I3437" s="1" t="s">
        <v>3</v>
      </c>
    </row>
    <row r="3438" spans="8:9" x14ac:dyDescent="0.3">
      <c r="H3438" s="8" t="str">
        <f>IF(Raw_Data!A3438="OTHERS", "OTHERS", IF(Results!G3438 = 0, "", Results!G3438))</f>
        <v/>
      </c>
      <c r="I3438" s="1" t="s">
        <v>3</v>
      </c>
    </row>
    <row r="3439" spans="8:9" x14ac:dyDescent="0.3">
      <c r="H3439" s="8" t="str">
        <f>IF(Raw_Data!A3439="OTHERS", "OTHERS", IF(Results!G3439 = 0, "", Results!G3439))</f>
        <v/>
      </c>
      <c r="I3439" s="1" t="s">
        <v>3</v>
      </c>
    </row>
    <row r="3440" spans="8:9" x14ac:dyDescent="0.3">
      <c r="H3440" s="8" t="str">
        <f>IF(Raw_Data!A3440="OTHERS", "OTHERS", IF(Results!G3440 = 0, "", Results!G3440))</f>
        <v/>
      </c>
      <c r="I3440" s="1" t="s">
        <v>3</v>
      </c>
    </row>
    <row r="3441" spans="8:9" x14ac:dyDescent="0.3">
      <c r="H3441" s="8" t="str">
        <f>IF(Raw_Data!A3441="OTHERS", "OTHERS", IF(Results!G3441 = 0, "", Results!G3441))</f>
        <v/>
      </c>
      <c r="I3441" s="1" t="s">
        <v>3</v>
      </c>
    </row>
    <row r="3442" spans="8:9" x14ac:dyDescent="0.3">
      <c r="H3442" s="8" t="str">
        <f>IF(Raw_Data!A3442="OTHERS", "OTHERS", IF(Results!G3442 = 0, "", Results!G3442))</f>
        <v/>
      </c>
      <c r="I3442" s="1" t="s">
        <v>3</v>
      </c>
    </row>
    <row r="3443" spans="8:9" x14ac:dyDescent="0.3">
      <c r="H3443" s="8" t="str">
        <f>IF(Raw_Data!A3443="OTHERS", "OTHERS", IF(Results!G3443 = 0, "", Results!G3443))</f>
        <v/>
      </c>
      <c r="I3443" s="1" t="s">
        <v>3</v>
      </c>
    </row>
    <row r="3444" spans="8:9" x14ac:dyDescent="0.3">
      <c r="H3444" s="8" t="str">
        <f>IF(Raw_Data!A3444="OTHERS", "OTHERS", IF(Results!G3444 = 0, "", Results!G3444))</f>
        <v/>
      </c>
      <c r="I3444" s="1" t="s">
        <v>3</v>
      </c>
    </row>
    <row r="3445" spans="8:9" x14ac:dyDescent="0.3">
      <c r="H3445" s="8" t="str">
        <f>IF(Raw_Data!A3445="OTHERS", "OTHERS", IF(Results!G3445 = 0, "", Results!G3445))</f>
        <v/>
      </c>
      <c r="I3445" s="1" t="s">
        <v>3</v>
      </c>
    </row>
    <row r="3446" spans="8:9" x14ac:dyDescent="0.3">
      <c r="H3446" s="8" t="str">
        <f>IF(Raw_Data!A3446="OTHERS", "OTHERS", IF(Results!G3446 = 0, "", Results!G3446))</f>
        <v/>
      </c>
      <c r="I3446" s="1" t="s">
        <v>3</v>
      </c>
    </row>
    <row r="3447" spans="8:9" x14ac:dyDescent="0.3">
      <c r="H3447" s="8" t="str">
        <f>IF(Raw_Data!A3447="OTHERS", "OTHERS", IF(Results!G3447 = 0, "", Results!G3447))</f>
        <v/>
      </c>
      <c r="I3447" s="1" t="s">
        <v>3</v>
      </c>
    </row>
    <row r="3448" spans="8:9" x14ac:dyDescent="0.3">
      <c r="H3448" s="8" t="str">
        <f>IF(Raw_Data!A3448="OTHERS", "OTHERS", IF(Results!G3448 = 0, "", Results!G3448))</f>
        <v/>
      </c>
      <c r="I3448" s="1" t="s">
        <v>3</v>
      </c>
    </row>
    <row r="3449" spans="8:9" x14ac:dyDescent="0.3">
      <c r="H3449" s="8" t="str">
        <f>IF(Raw_Data!A3449="OTHERS", "OTHERS", IF(Results!G3449 = 0, "", Results!G3449))</f>
        <v/>
      </c>
      <c r="I3449" s="1" t="s">
        <v>3</v>
      </c>
    </row>
    <row r="3450" spans="8:9" x14ac:dyDescent="0.3">
      <c r="H3450" s="8" t="str">
        <f>IF(Raw_Data!A3450="OTHERS", "OTHERS", IF(Results!G3450 = 0, "", Results!G3450))</f>
        <v/>
      </c>
      <c r="I3450" s="1" t="s">
        <v>3</v>
      </c>
    </row>
    <row r="3451" spans="8:9" x14ac:dyDescent="0.3">
      <c r="H3451" s="8" t="str">
        <f>IF(Raw_Data!A3451="OTHERS", "OTHERS", IF(Results!G3451 = 0, "", Results!G3451))</f>
        <v/>
      </c>
      <c r="I3451" s="1" t="s">
        <v>3</v>
      </c>
    </row>
    <row r="3452" spans="8:9" x14ac:dyDescent="0.3">
      <c r="H3452" s="8" t="str">
        <f>IF(Raw_Data!A3452="OTHERS", "OTHERS", IF(Results!G3452 = 0, "", Results!G3452))</f>
        <v/>
      </c>
      <c r="I3452" s="1" t="s">
        <v>3</v>
      </c>
    </row>
    <row r="3453" spans="8:9" x14ac:dyDescent="0.3">
      <c r="H3453" s="8" t="str">
        <f>IF(Raw_Data!A3453="OTHERS", "OTHERS", IF(Results!G3453 = 0, "", Results!G3453))</f>
        <v/>
      </c>
      <c r="I3453" s="1" t="s">
        <v>3</v>
      </c>
    </row>
    <row r="3454" spans="8:9" x14ac:dyDescent="0.3">
      <c r="H3454" s="8" t="str">
        <f>IF(Raw_Data!A3454="OTHERS", "OTHERS", IF(Results!G3454 = 0, "", Results!G3454))</f>
        <v/>
      </c>
      <c r="I3454" s="1" t="s">
        <v>3</v>
      </c>
    </row>
    <row r="3455" spans="8:9" x14ac:dyDescent="0.3">
      <c r="H3455" s="8" t="str">
        <f>IF(Raw_Data!A3455="OTHERS", "OTHERS", IF(Results!G3455 = 0, "", Results!G3455))</f>
        <v/>
      </c>
      <c r="I3455" s="1" t="s">
        <v>3</v>
      </c>
    </row>
    <row r="3456" spans="8:9" x14ac:dyDescent="0.3">
      <c r="H3456" s="8" t="str">
        <f>IF(Raw_Data!A3456="OTHERS", "OTHERS", IF(Results!G3456 = 0, "", Results!G3456))</f>
        <v/>
      </c>
      <c r="I3456" s="1" t="s">
        <v>3</v>
      </c>
    </row>
    <row r="3457" spans="8:9" x14ac:dyDescent="0.3">
      <c r="H3457" s="8" t="str">
        <f>IF(Raw_Data!A3457="OTHERS", "OTHERS", IF(Results!G3457 = 0, "", Results!G3457))</f>
        <v/>
      </c>
      <c r="I3457" s="1" t="s">
        <v>3</v>
      </c>
    </row>
    <row r="3458" spans="8:9" x14ac:dyDescent="0.3">
      <c r="H3458" s="8" t="str">
        <f>IF(Raw_Data!A3458="OTHERS", "OTHERS", IF(Results!G3458 = 0, "", Results!G3458))</f>
        <v/>
      </c>
      <c r="I3458" s="1" t="s">
        <v>3</v>
      </c>
    </row>
    <row r="3459" spans="8:9" x14ac:dyDescent="0.3">
      <c r="H3459" s="8" t="str">
        <f>IF(Raw_Data!A3459="OTHERS", "OTHERS", IF(Results!G3459 = 0, "", Results!G3459))</f>
        <v/>
      </c>
      <c r="I3459" s="1" t="s">
        <v>3</v>
      </c>
    </row>
    <row r="3460" spans="8:9" x14ac:dyDescent="0.3">
      <c r="H3460" s="8" t="str">
        <f>IF(Raw_Data!A3460="OTHERS", "OTHERS", IF(Results!G3460 = 0, "", Results!G3460))</f>
        <v/>
      </c>
      <c r="I3460" s="1" t="s">
        <v>3</v>
      </c>
    </row>
    <row r="3461" spans="8:9" x14ac:dyDescent="0.3">
      <c r="H3461" s="8" t="str">
        <f>IF(Raw_Data!A3461="OTHERS", "OTHERS", IF(Results!G3461 = 0, "", Results!G3461))</f>
        <v/>
      </c>
      <c r="I3461" s="1" t="s">
        <v>3</v>
      </c>
    </row>
    <row r="3462" spans="8:9" x14ac:dyDescent="0.3">
      <c r="H3462" s="8" t="str">
        <f>IF(Raw_Data!A3462="OTHERS", "OTHERS", IF(Results!G3462 = 0, "", Results!G3462))</f>
        <v/>
      </c>
      <c r="I3462" s="1" t="s">
        <v>3</v>
      </c>
    </row>
    <row r="3463" spans="8:9" x14ac:dyDescent="0.3">
      <c r="H3463" s="8" t="str">
        <f>IF(Raw_Data!A3463="OTHERS", "OTHERS", IF(Results!G3463 = 0, "", Results!G3463))</f>
        <v/>
      </c>
      <c r="I3463" s="1" t="s">
        <v>3</v>
      </c>
    </row>
    <row r="3464" spans="8:9" x14ac:dyDescent="0.3">
      <c r="H3464" s="8" t="str">
        <f>IF(Raw_Data!A3464="OTHERS", "OTHERS", IF(Results!G3464 = 0, "", Results!G3464))</f>
        <v/>
      </c>
      <c r="I3464" s="1" t="s">
        <v>3</v>
      </c>
    </row>
    <row r="3465" spans="8:9" x14ac:dyDescent="0.3">
      <c r="H3465" s="8" t="str">
        <f>IF(Raw_Data!A3465="OTHERS", "OTHERS", IF(Results!G3465 = 0, "", Results!G3465))</f>
        <v/>
      </c>
      <c r="I3465" s="1" t="s">
        <v>3</v>
      </c>
    </row>
    <row r="3466" spans="8:9" x14ac:dyDescent="0.3">
      <c r="H3466" s="8" t="str">
        <f>IF(Raw_Data!A3466="OTHERS", "OTHERS", IF(Results!G3466 = 0, "", Results!G3466))</f>
        <v/>
      </c>
      <c r="I3466" s="1" t="s">
        <v>3</v>
      </c>
    </row>
    <row r="3467" spans="8:9" x14ac:dyDescent="0.3">
      <c r="H3467" s="8" t="str">
        <f>IF(Raw_Data!A3467="OTHERS", "OTHERS", IF(Results!G3467 = 0, "", Results!G3467))</f>
        <v/>
      </c>
      <c r="I3467" s="1" t="s">
        <v>3</v>
      </c>
    </row>
    <row r="3468" spans="8:9" x14ac:dyDescent="0.3">
      <c r="H3468" s="8" t="str">
        <f>IF(Raw_Data!A3468="OTHERS", "OTHERS", IF(Results!G3468 = 0, "", Results!G3468))</f>
        <v/>
      </c>
      <c r="I3468" s="1" t="s">
        <v>3</v>
      </c>
    </row>
    <row r="3469" spans="8:9" x14ac:dyDescent="0.3">
      <c r="H3469" s="8" t="str">
        <f>IF(Raw_Data!A3469="OTHERS", "OTHERS", IF(Results!G3469 = 0, "", Results!G3469))</f>
        <v/>
      </c>
      <c r="I3469" s="1" t="s">
        <v>3</v>
      </c>
    </row>
    <row r="3470" spans="8:9" x14ac:dyDescent="0.3">
      <c r="H3470" s="8" t="str">
        <f>IF(Raw_Data!A3470="OTHERS", "OTHERS", IF(Results!G3470 = 0, "", Results!G3470))</f>
        <v/>
      </c>
      <c r="I3470" s="1" t="s">
        <v>3</v>
      </c>
    </row>
    <row r="3471" spans="8:9" x14ac:dyDescent="0.3">
      <c r="H3471" s="8" t="str">
        <f>IF(Raw_Data!A3471="OTHERS", "OTHERS", IF(Results!G3471 = 0, "", Results!G3471))</f>
        <v/>
      </c>
      <c r="I3471" s="1" t="s">
        <v>3</v>
      </c>
    </row>
    <row r="3472" spans="8:9" x14ac:dyDescent="0.3">
      <c r="H3472" s="8" t="str">
        <f>IF(Raw_Data!A3472="OTHERS", "OTHERS", IF(Results!G3472 = 0, "", Results!G3472))</f>
        <v/>
      </c>
      <c r="I3472" s="1" t="s">
        <v>3</v>
      </c>
    </row>
    <row r="3473" spans="8:9" x14ac:dyDescent="0.3">
      <c r="H3473" s="8" t="str">
        <f>IF(Raw_Data!A3473="OTHERS", "OTHERS", IF(Results!G3473 = 0, "", Results!G3473))</f>
        <v/>
      </c>
      <c r="I3473" s="1" t="s">
        <v>3</v>
      </c>
    </row>
    <row r="3474" spans="8:9" x14ac:dyDescent="0.3">
      <c r="H3474" s="8" t="str">
        <f>IF(Raw_Data!A3474="OTHERS", "OTHERS", IF(Results!G3474 = 0, "", Results!G3474))</f>
        <v/>
      </c>
      <c r="I3474" s="1" t="s">
        <v>3</v>
      </c>
    </row>
    <row r="3475" spans="8:9" x14ac:dyDescent="0.3">
      <c r="H3475" s="8" t="str">
        <f>IF(Raw_Data!A3475="OTHERS", "OTHERS", IF(Results!G3475 = 0, "", Results!G3475))</f>
        <v/>
      </c>
      <c r="I3475" s="1" t="s">
        <v>3</v>
      </c>
    </row>
    <row r="3476" spans="8:9" x14ac:dyDescent="0.3">
      <c r="H3476" s="8" t="str">
        <f>IF(Raw_Data!A3476="OTHERS", "OTHERS", IF(Results!G3476 = 0, "", Results!G3476))</f>
        <v/>
      </c>
      <c r="I3476" s="1" t="s">
        <v>3</v>
      </c>
    </row>
    <row r="3477" spans="8:9" x14ac:dyDescent="0.3">
      <c r="H3477" s="8" t="str">
        <f>IF(Raw_Data!A3477="OTHERS", "OTHERS", IF(Results!G3477 = 0, "", Results!G3477))</f>
        <v/>
      </c>
      <c r="I3477" s="1" t="s">
        <v>3</v>
      </c>
    </row>
    <row r="3478" spans="8:9" x14ac:dyDescent="0.3">
      <c r="H3478" s="8" t="str">
        <f>IF(Raw_Data!A3478="OTHERS", "OTHERS", IF(Results!G3478 = 0, "", Results!G3478))</f>
        <v/>
      </c>
      <c r="I3478" s="1" t="s">
        <v>3</v>
      </c>
    </row>
    <row r="3479" spans="8:9" x14ac:dyDescent="0.3">
      <c r="H3479" s="8" t="str">
        <f>IF(Raw_Data!A3479="OTHERS", "OTHERS", IF(Results!G3479 = 0, "", Results!G3479))</f>
        <v/>
      </c>
      <c r="I3479" s="1" t="s">
        <v>3</v>
      </c>
    </row>
    <row r="3480" spans="8:9" x14ac:dyDescent="0.3">
      <c r="H3480" s="8" t="str">
        <f>IF(Raw_Data!A3480="OTHERS", "OTHERS", IF(Results!G3480 = 0, "", Results!G3480))</f>
        <v/>
      </c>
      <c r="I3480" s="1" t="s">
        <v>3</v>
      </c>
    </row>
    <row r="3481" spans="8:9" x14ac:dyDescent="0.3">
      <c r="H3481" s="8" t="str">
        <f>IF(Raw_Data!A3481="OTHERS", "OTHERS", IF(Results!G3481 = 0, "", Results!G3481))</f>
        <v/>
      </c>
      <c r="I3481" s="1" t="s">
        <v>3</v>
      </c>
    </row>
    <row r="3482" spans="8:9" x14ac:dyDescent="0.3">
      <c r="H3482" s="8" t="str">
        <f>IF(Raw_Data!A3482="OTHERS", "OTHERS", IF(Results!G3482 = 0, "", Results!G3482))</f>
        <v/>
      </c>
      <c r="I3482" s="1" t="s">
        <v>3</v>
      </c>
    </row>
    <row r="3483" spans="8:9" x14ac:dyDescent="0.3">
      <c r="H3483" s="8" t="str">
        <f>IF(Raw_Data!A3483="OTHERS", "OTHERS", IF(Results!G3483 = 0, "", Results!G3483))</f>
        <v/>
      </c>
      <c r="I3483" s="1" t="s">
        <v>3</v>
      </c>
    </row>
    <row r="3484" spans="8:9" x14ac:dyDescent="0.3">
      <c r="H3484" s="8" t="str">
        <f>IF(Raw_Data!A3484="OTHERS", "OTHERS", IF(Results!G3484 = 0, "", Results!G3484))</f>
        <v/>
      </c>
      <c r="I3484" s="1" t="s">
        <v>3</v>
      </c>
    </row>
    <row r="3485" spans="8:9" x14ac:dyDescent="0.3">
      <c r="H3485" s="8" t="str">
        <f>IF(Raw_Data!A3485="OTHERS", "OTHERS", IF(Results!G3485 = 0, "", Results!G3485))</f>
        <v/>
      </c>
      <c r="I3485" s="1" t="s">
        <v>3</v>
      </c>
    </row>
    <row r="3486" spans="8:9" x14ac:dyDescent="0.3">
      <c r="H3486" s="8" t="str">
        <f>IF(Raw_Data!A3486="OTHERS", "OTHERS", IF(Results!G3486 = 0, "", Results!G3486))</f>
        <v/>
      </c>
      <c r="I3486" s="1" t="s">
        <v>3</v>
      </c>
    </row>
    <row r="3487" spans="8:9" x14ac:dyDescent="0.3">
      <c r="H3487" s="8" t="str">
        <f>IF(Raw_Data!A3487="OTHERS", "OTHERS", IF(Results!G3487 = 0, "", Results!G3487))</f>
        <v/>
      </c>
      <c r="I3487" s="1" t="s">
        <v>3</v>
      </c>
    </row>
    <row r="3488" spans="8:9" x14ac:dyDescent="0.3">
      <c r="H3488" s="8" t="str">
        <f>IF(Raw_Data!A3488="OTHERS", "OTHERS", IF(Results!G3488 = 0, "", Results!G3488))</f>
        <v/>
      </c>
      <c r="I3488" s="1" t="s">
        <v>3</v>
      </c>
    </row>
    <row r="3489" spans="8:9" x14ac:dyDescent="0.3">
      <c r="H3489" s="8" t="str">
        <f>IF(Raw_Data!A3489="OTHERS", "OTHERS", IF(Results!G3489 = 0, "", Results!G3489))</f>
        <v/>
      </c>
      <c r="I3489" s="1" t="s">
        <v>3</v>
      </c>
    </row>
    <row r="3490" spans="8:9" x14ac:dyDescent="0.3">
      <c r="H3490" s="8" t="str">
        <f>IF(Raw_Data!A3490="OTHERS", "OTHERS", IF(Results!G3490 = 0, "", Results!G3490))</f>
        <v/>
      </c>
      <c r="I3490" s="1" t="s">
        <v>3</v>
      </c>
    </row>
    <row r="3491" spans="8:9" x14ac:dyDescent="0.3">
      <c r="H3491" s="8" t="str">
        <f>IF(Raw_Data!A3491="OTHERS", "OTHERS", IF(Results!G3491 = 0, "", Results!G3491))</f>
        <v/>
      </c>
      <c r="I3491" s="1" t="s">
        <v>3</v>
      </c>
    </row>
    <row r="3492" spans="8:9" x14ac:dyDescent="0.3">
      <c r="H3492" s="8" t="str">
        <f>IF(Raw_Data!A3492="OTHERS", "OTHERS", IF(Results!G3492 = 0, "", Results!G3492))</f>
        <v/>
      </c>
      <c r="I3492" s="1" t="s">
        <v>3</v>
      </c>
    </row>
    <row r="3493" spans="8:9" x14ac:dyDescent="0.3">
      <c r="H3493" s="8" t="str">
        <f>IF(Raw_Data!A3493="OTHERS", "OTHERS", IF(Results!G3493 = 0, "", Results!G3493))</f>
        <v/>
      </c>
      <c r="I3493" s="1" t="s">
        <v>3</v>
      </c>
    </row>
    <row r="3494" spans="8:9" x14ac:dyDescent="0.3">
      <c r="H3494" s="8" t="str">
        <f>IF(Raw_Data!A3494="OTHERS", "OTHERS", IF(Results!G3494 = 0, "", Results!G3494))</f>
        <v/>
      </c>
      <c r="I3494" s="1" t="s">
        <v>3</v>
      </c>
    </row>
    <row r="3495" spans="8:9" x14ac:dyDescent="0.3">
      <c r="H3495" s="8" t="str">
        <f>IF(Raw_Data!A3495="OTHERS", "OTHERS", IF(Results!G3495 = 0, "", Results!G3495))</f>
        <v/>
      </c>
      <c r="I3495" s="1" t="s">
        <v>3</v>
      </c>
    </row>
    <row r="3496" spans="8:9" x14ac:dyDescent="0.3">
      <c r="H3496" s="8" t="str">
        <f>IF(Raw_Data!A3496="OTHERS", "OTHERS", IF(Results!G3496 = 0, "", Results!G3496))</f>
        <v/>
      </c>
      <c r="I3496" s="1" t="s">
        <v>3</v>
      </c>
    </row>
    <row r="3497" spans="8:9" x14ac:dyDescent="0.3">
      <c r="H3497" s="8" t="str">
        <f>IF(Raw_Data!A3497="OTHERS", "OTHERS", IF(Results!G3497 = 0, "", Results!G3497))</f>
        <v/>
      </c>
      <c r="I3497" s="1" t="s">
        <v>3</v>
      </c>
    </row>
    <row r="3498" spans="8:9" x14ac:dyDescent="0.3">
      <c r="H3498" s="8" t="str">
        <f>IF(Raw_Data!A3498="OTHERS", "OTHERS", IF(Results!G3498 = 0, "", Results!G3498))</f>
        <v/>
      </c>
      <c r="I3498" s="1" t="s">
        <v>3</v>
      </c>
    </row>
    <row r="3499" spans="8:9" x14ac:dyDescent="0.3">
      <c r="H3499" s="8" t="str">
        <f>IF(Raw_Data!A3499="OTHERS", "OTHERS", IF(Results!G3499 = 0, "", Results!G3499))</f>
        <v/>
      </c>
      <c r="I3499" s="1" t="s">
        <v>3</v>
      </c>
    </row>
    <row r="3500" spans="8:9" x14ac:dyDescent="0.3">
      <c r="H3500" s="8" t="str">
        <f>IF(Raw_Data!A3500="OTHERS", "OTHERS", IF(Results!G3500 = 0, "", Results!G3500))</f>
        <v/>
      </c>
      <c r="I3500" s="1" t="s">
        <v>3</v>
      </c>
    </row>
    <row r="3501" spans="8:9" x14ac:dyDescent="0.3">
      <c r="H3501" s="8" t="str">
        <f>IF(Raw_Data!A3501="OTHERS", "OTHERS", IF(Results!G3501 = 0, "", Results!G3501))</f>
        <v/>
      </c>
      <c r="I3501" s="1" t="s">
        <v>3</v>
      </c>
    </row>
    <row r="3502" spans="8:9" x14ac:dyDescent="0.3">
      <c r="H3502" s="8" t="str">
        <f>IF(Raw_Data!A3502="OTHERS", "OTHERS", IF(Results!G3502 = 0, "", Results!G3502))</f>
        <v/>
      </c>
      <c r="I3502" s="1" t="s">
        <v>3</v>
      </c>
    </row>
    <row r="3503" spans="8:9" x14ac:dyDescent="0.3">
      <c r="H3503" s="8" t="str">
        <f>IF(Raw_Data!A3503="OTHERS", "OTHERS", IF(Results!G3503 = 0, "", Results!G3503))</f>
        <v/>
      </c>
      <c r="I3503" s="1" t="s">
        <v>3</v>
      </c>
    </row>
    <row r="3504" spans="8:9" x14ac:dyDescent="0.3">
      <c r="H3504" s="8" t="str">
        <f>IF(Raw_Data!A3504="OTHERS", "OTHERS", IF(Results!G3504 = 0, "", Results!G3504))</f>
        <v/>
      </c>
      <c r="I3504" s="1" t="s">
        <v>3</v>
      </c>
    </row>
    <row r="3505" spans="8:9" x14ac:dyDescent="0.3">
      <c r="H3505" s="8" t="str">
        <f>IF(Raw_Data!A3505="OTHERS", "OTHERS", IF(Results!G3505 = 0, "", Results!G3505))</f>
        <v/>
      </c>
      <c r="I3505" s="1" t="s">
        <v>3</v>
      </c>
    </row>
    <row r="3506" spans="8:9" x14ac:dyDescent="0.3">
      <c r="H3506" s="8" t="str">
        <f>IF(Raw_Data!A3506="OTHERS", "OTHERS", IF(Results!G3506 = 0, "", Results!G3506))</f>
        <v/>
      </c>
      <c r="I3506" s="1" t="s">
        <v>3</v>
      </c>
    </row>
    <row r="3507" spans="8:9" x14ac:dyDescent="0.3">
      <c r="H3507" s="8" t="str">
        <f>IF(Raw_Data!A3507="OTHERS", "OTHERS", IF(Results!G3507 = 0, "", Results!G3507))</f>
        <v/>
      </c>
      <c r="I3507" s="1" t="s">
        <v>3</v>
      </c>
    </row>
    <row r="3508" spans="8:9" x14ac:dyDescent="0.3">
      <c r="H3508" s="8" t="str">
        <f>IF(Raw_Data!A3508="OTHERS", "OTHERS", IF(Results!G3508 = 0, "", Results!G3508))</f>
        <v/>
      </c>
      <c r="I3508" s="1" t="s">
        <v>3</v>
      </c>
    </row>
    <row r="3509" spans="8:9" x14ac:dyDescent="0.3">
      <c r="H3509" s="8" t="str">
        <f>IF(Raw_Data!A3509="OTHERS", "OTHERS", IF(Results!G3509 = 0, "", Results!G3509))</f>
        <v/>
      </c>
      <c r="I3509" s="1" t="s">
        <v>3</v>
      </c>
    </row>
    <row r="3510" spans="8:9" x14ac:dyDescent="0.3">
      <c r="H3510" s="8" t="str">
        <f>IF(Raw_Data!A3510="OTHERS", "OTHERS", IF(Results!G3510 = 0, "", Results!G3510))</f>
        <v/>
      </c>
      <c r="I3510" s="1" t="s">
        <v>3</v>
      </c>
    </row>
    <row r="3511" spans="8:9" x14ac:dyDescent="0.3">
      <c r="H3511" s="8" t="str">
        <f>IF(Raw_Data!A3511="OTHERS", "OTHERS", IF(Results!G3511 = 0, "", Results!G3511))</f>
        <v/>
      </c>
      <c r="I3511" s="1" t="s">
        <v>3</v>
      </c>
    </row>
    <row r="3512" spans="8:9" x14ac:dyDescent="0.3">
      <c r="H3512" s="8" t="str">
        <f>IF(Raw_Data!A3512="OTHERS", "OTHERS", IF(Results!G3512 = 0, "", Results!G3512))</f>
        <v/>
      </c>
      <c r="I3512" s="1" t="s">
        <v>3</v>
      </c>
    </row>
    <row r="3513" spans="8:9" x14ac:dyDescent="0.3">
      <c r="H3513" s="8" t="str">
        <f>IF(Raw_Data!A3513="OTHERS", "OTHERS", IF(Results!G3513 = 0, "", Results!G3513))</f>
        <v/>
      </c>
      <c r="I3513" s="1" t="s">
        <v>3</v>
      </c>
    </row>
    <row r="3514" spans="8:9" x14ac:dyDescent="0.3">
      <c r="H3514" s="8" t="str">
        <f>IF(Raw_Data!A3514="OTHERS", "OTHERS", IF(Results!G3514 = 0, "", Results!G3514))</f>
        <v/>
      </c>
      <c r="I3514" s="1" t="s">
        <v>3</v>
      </c>
    </row>
    <row r="3515" spans="8:9" x14ac:dyDescent="0.3">
      <c r="H3515" s="8" t="str">
        <f>IF(Raw_Data!A3515="OTHERS", "OTHERS", IF(Results!G3515 = 0, "", Results!G3515))</f>
        <v/>
      </c>
      <c r="I3515" s="1" t="s">
        <v>3</v>
      </c>
    </row>
    <row r="3516" spans="8:9" x14ac:dyDescent="0.3">
      <c r="H3516" s="8" t="str">
        <f>IF(Raw_Data!A3516="OTHERS", "OTHERS", IF(Results!G3516 = 0, "", Results!G3516))</f>
        <v/>
      </c>
      <c r="I3516" s="1" t="s">
        <v>3</v>
      </c>
    </row>
    <row r="3517" spans="8:9" x14ac:dyDescent="0.3">
      <c r="H3517" s="8" t="str">
        <f>IF(Raw_Data!A3517="OTHERS", "OTHERS", IF(Results!G3517 = 0, "", Results!G3517))</f>
        <v/>
      </c>
      <c r="I3517" s="1" t="s">
        <v>3</v>
      </c>
    </row>
    <row r="3518" spans="8:9" x14ac:dyDescent="0.3">
      <c r="H3518" s="8" t="str">
        <f>IF(Raw_Data!A3518="OTHERS", "OTHERS", IF(Results!G3518 = 0, "", Results!G3518))</f>
        <v/>
      </c>
      <c r="I3518" s="1" t="s">
        <v>3</v>
      </c>
    </row>
    <row r="3519" spans="8:9" x14ac:dyDescent="0.3">
      <c r="H3519" s="8" t="str">
        <f>IF(Raw_Data!A3519="OTHERS", "OTHERS", IF(Results!G3519 = 0, "", Results!G3519))</f>
        <v/>
      </c>
      <c r="I3519" s="1" t="s">
        <v>3</v>
      </c>
    </row>
    <row r="3520" spans="8:9" x14ac:dyDescent="0.3">
      <c r="H3520" s="8" t="str">
        <f>IF(Raw_Data!A3520="OTHERS", "OTHERS", IF(Results!G3520 = 0, "", Results!G3520))</f>
        <v/>
      </c>
      <c r="I3520" s="1" t="s">
        <v>3</v>
      </c>
    </row>
    <row r="3521" spans="8:9" x14ac:dyDescent="0.3">
      <c r="H3521" s="8" t="str">
        <f>IF(Raw_Data!A3521="OTHERS", "OTHERS", IF(Results!G3521 = 0, "", Results!G3521))</f>
        <v/>
      </c>
      <c r="I3521" s="1" t="s">
        <v>3</v>
      </c>
    </row>
    <row r="3522" spans="8:9" x14ac:dyDescent="0.3">
      <c r="H3522" s="8" t="str">
        <f>IF(Raw_Data!A3522="OTHERS", "OTHERS", IF(Results!G3522 = 0, "", Results!G3522))</f>
        <v/>
      </c>
      <c r="I3522" s="1" t="s">
        <v>3</v>
      </c>
    </row>
    <row r="3523" spans="8:9" x14ac:dyDescent="0.3">
      <c r="H3523" s="8" t="str">
        <f>IF(Raw_Data!A3523="OTHERS", "OTHERS", IF(Results!G3523 = 0, "", Results!G3523))</f>
        <v/>
      </c>
      <c r="I3523" s="1" t="s">
        <v>3</v>
      </c>
    </row>
    <row r="3524" spans="8:9" x14ac:dyDescent="0.3">
      <c r="H3524" s="8" t="str">
        <f>IF(Raw_Data!A3524="OTHERS", "OTHERS", IF(Results!G3524 = 0, "", Results!G3524))</f>
        <v/>
      </c>
      <c r="I3524" s="1" t="s">
        <v>3</v>
      </c>
    </row>
    <row r="3525" spans="8:9" x14ac:dyDescent="0.3">
      <c r="H3525" s="8" t="str">
        <f>IF(Raw_Data!A3525="OTHERS", "OTHERS", IF(Results!G3525 = 0, "", Results!G3525))</f>
        <v/>
      </c>
      <c r="I3525" s="1" t="s">
        <v>3</v>
      </c>
    </row>
    <row r="3526" spans="8:9" x14ac:dyDescent="0.3">
      <c r="H3526" s="8" t="str">
        <f>IF(Raw_Data!A3526="OTHERS", "OTHERS", IF(Results!G3526 = 0, "", Results!G3526))</f>
        <v/>
      </c>
      <c r="I3526" s="1" t="s">
        <v>3</v>
      </c>
    </row>
    <row r="3527" spans="8:9" x14ac:dyDescent="0.3">
      <c r="H3527" s="8" t="str">
        <f>IF(Raw_Data!A3527="OTHERS", "OTHERS", IF(Results!G3527 = 0, "", Results!G3527))</f>
        <v/>
      </c>
      <c r="I3527" s="1" t="s">
        <v>3</v>
      </c>
    </row>
    <row r="3528" spans="8:9" x14ac:dyDescent="0.3">
      <c r="H3528" s="8" t="str">
        <f>IF(Raw_Data!A3528="OTHERS", "OTHERS", IF(Results!G3528 = 0, "", Results!G3528))</f>
        <v/>
      </c>
      <c r="I3528" s="1" t="s">
        <v>3</v>
      </c>
    </row>
    <row r="3529" spans="8:9" x14ac:dyDescent="0.3">
      <c r="H3529" s="8" t="str">
        <f>IF(Raw_Data!A3529="OTHERS", "OTHERS", IF(Results!G3529 = 0, "", Results!G3529))</f>
        <v/>
      </c>
      <c r="I3529" s="1" t="s">
        <v>3</v>
      </c>
    </row>
    <row r="3530" spans="8:9" x14ac:dyDescent="0.3">
      <c r="H3530" s="8" t="str">
        <f>IF(Raw_Data!A3530="OTHERS", "OTHERS", IF(Results!G3530 = 0, "", Results!G3530))</f>
        <v/>
      </c>
      <c r="I3530" s="1" t="s">
        <v>3</v>
      </c>
    </row>
    <row r="3531" spans="8:9" x14ac:dyDescent="0.3">
      <c r="H3531" s="8" t="str">
        <f>IF(Raw_Data!A3531="OTHERS", "OTHERS", IF(Results!G3531 = 0, "", Results!G3531))</f>
        <v/>
      </c>
      <c r="I3531" s="1" t="s">
        <v>3</v>
      </c>
    </row>
    <row r="3532" spans="8:9" x14ac:dyDescent="0.3">
      <c r="H3532" s="8" t="str">
        <f>IF(Raw_Data!A3532="OTHERS", "OTHERS", IF(Results!G3532 = 0, "", Results!G3532))</f>
        <v/>
      </c>
      <c r="I3532" s="1" t="s">
        <v>3</v>
      </c>
    </row>
    <row r="3533" spans="8:9" x14ac:dyDescent="0.3">
      <c r="H3533" s="8" t="str">
        <f>IF(Raw_Data!A3533="OTHERS", "OTHERS", IF(Results!G3533 = 0, "", Results!G3533))</f>
        <v/>
      </c>
      <c r="I3533" s="1" t="s">
        <v>3</v>
      </c>
    </row>
    <row r="3534" spans="8:9" x14ac:dyDescent="0.3">
      <c r="H3534" s="8" t="str">
        <f>IF(Raw_Data!A3534="OTHERS", "OTHERS", IF(Results!G3534 = 0, "", Results!G3534))</f>
        <v/>
      </c>
      <c r="I3534" s="1" t="s">
        <v>3</v>
      </c>
    </row>
    <row r="3535" spans="8:9" x14ac:dyDescent="0.3">
      <c r="H3535" s="8" t="str">
        <f>IF(Raw_Data!A3535="OTHERS", "OTHERS", IF(Results!G3535 = 0, "", Results!G3535))</f>
        <v/>
      </c>
      <c r="I3535" s="1" t="s">
        <v>3</v>
      </c>
    </row>
    <row r="3536" spans="8:9" x14ac:dyDescent="0.3">
      <c r="H3536" s="8" t="str">
        <f>IF(Raw_Data!A3536="OTHERS", "OTHERS", IF(Results!G3536 = 0, "", Results!G3536))</f>
        <v/>
      </c>
      <c r="I3536" s="1" t="s">
        <v>3</v>
      </c>
    </row>
    <row r="3537" spans="8:9" x14ac:dyDescent="0.3">
      <c r="H3537" s="8" t="str">
        <f>IF(Raw_Data!A3537="OTHERS", "OTHERS", IF(Results!G3537 = 0, "", Results!G3537))</f>
        <v/>
      </c>
      <c r="I3537" s="1" t="s">
        <v>3</v>
      </c>
    </row>
    <row r="3538" spans="8:9" x14ac:dyDescent="0.3">
      <c r="H3538" s="8" t="str">
        <f>IF(Raw_Data!A3538="OTHERS", "OTHERS", IF(Results!G3538 = 0, "", Results!G3538))</f>
        <v/>
      </c>
      <c r="I3538" s="1" t="s">
        <v>3</v>
      </c>
    </row>
    <row r="3539" spans="8:9" x14ac:dyDescent="0.3">
      <c r="H3539" s="8" t="str">
        <f>IF(Raw_Data!A3539="OTHERS", "OTHERS", IF(Results!G3539 = 0, "", Results!G3539))</f>
        <v/>
      </c>
      <c r="I3539" s="1" t="s">
        <v>3</v>
      </c>
    </row>
    <row r="3540" spans="8:9" x14ac:dyDescent="0.3">
      <c r="H3540" s="8" t="str">
        <f>IF(Raw_Data!A3540="OTHERS", "OTHERS", IF(Results!G3540 = 0, "", Results!G3540))</f>
        <v/>
      </c>
      <c r="I3540" s="1" t="s">
        <v>3</v>
      </c>
    </row>
    <row r="3541" spans="8:9" x14ac:dyDescent="0.3">
      <c r="H3541" s="8" t="str">
        <f>IF(Raw_Data!A3541="OTHERS", "OTHERS", IF(Results!G3541 = 0, "", Results!G3541))</f>
        <v/>
      </c>
      <c r="I3541" s="1" t="s">
        <v>3</v>
      </c>
    </row>
    <row r="3542" spans="8:9" x14ac:dyDescent="0.3">
      <c r="H3542" s="8" t="str">
        <f>IF(Raw_Data!A3542="OTHERS", "OTHERS", IF(Results!G3542 = 0, "", Results!G3542))</f>
        <v/>
      </c>
      <c r="I3542" s="1" t="s">
        <v>3</v>
      </c>
    </row>
    <row r="3543" spans="8:9" x14ac:dyDescent="0.3">
      <c r="H3543" s="8" t="str">
        <f>IF(Raw_Data!A3543="OTHERS", "OTHERS", IF(Results!G3543 = 0, "", Results!G3543))</f>
        <v/>
      </c>
      <c r="I3543" s="1" t="s">
        <v>3</v>
      </c>
    </row>
    <row r="3544" spans="8:9" x14ac:dyDescent="0.3">
      <c r="H3544" s="8" t="str">
        <f>IF(Raw_Data!A3544="OTHERS", "OTHERS", IF(Results!G3544 = 0, "", Results!G3544))</f>
        <v/>
      </c>
      <c r="I3544" s="1" t="s">
        <v>3</v>
      </c>
    </row>
    <row r="3545" spans="8:9" x14ac:dyDescent="0.3">
      <c r="H3545" s="8" t="str">
        <f>IF(Raw_Data!A3545="OTHERS", "OTHERS", IF(Results!G3545 = 0, "", Results!G3545))</f>
        <v/>
      </c>
      <c r="I3545" s="1" t="s">
        <v>3</v>
      </c>
    </row>
    <row r="3546" spans="8:9" x14ac:dyDescent="0.3">
      <c r="H3546" s="8" t="str">
        <f>IF(Raw_Data!A3546="OTHERS", "OTHERS", IF(Results!G3546 = 0, "", Results!G3546))</f>
        <v/>
      </c>
      <c r="I3546" s="1" t="s">
        <v>3</v>
      </c>
    </row>
    <row r="3547" spans="8:9" x14ac:dyDescent="0.3">
      <c r="H3547" s="8" t="str">
        <f>IF(Raw_Data!A3547="OTHERS", "OTHERS", IF(Results!G3547 = 0, "", Results!G3547))</f>
        <v/>
      </c>
      <c r="I3547" s="1" t="s">
        <v>3</v>
      </c>
    </row>
    <row r="3548" spans="8:9" x14ac:dyDescent="0.3">
      <c r="H3548" s="8" t="str">
        <f>IF(Raw_Data!A3548="OTHERS", "OTHERS", IF(Results!G3548 = 0, "", Results!G3548))</f>
        <v/>
      </c>
      <c r="I3548" s="1" t="s">
        <v>3</v>
      </c>
    </row>
    <row r="3549" spans="8:9" x14ac:dyDescent="0.3">
      <c r="H3549" s="8" t="str">
        <f>IF(Raw_Data!A3549="OTHERS", "OTHERS", IF(Results!G3549 = 0, "", Results!G3549))</f>
        <v/>
      </c>
      <c r="I3549" s="1" t="s">
        <v>3</v>
      </c>
    </row>
    <row r="3550" spans="8:9" x14ac:dyDescent="0.3">
      <c r="H3550" s="8" t="str">
        <f>IF(Raw_Data!A3550="OTHERS", "OTHERS", IF(Results!G3550 = 0, "", Results!G3550))</f>
        <v/>
      </c>
      <c r="I3550" s="1" t="s">
        <v>3</v>
      </c>
    </row>
    <row r="3551" spans="8:9" x14ac:dyDescent="0.3">
      <c r="H3551" s="8" t="str">
        <f>IF(Raw_Data!A3551="OTHERS", "OTHERS", IF(Results!G3551 = 0, "", Results!G3551))</f>
        <v/>
      </c>
      <c r="I3551" s="1" t="s">
        <v>3</v>
      </c>
    </row>
    <row r="3552" spans="8:9" x14ac:dyDescent="0.3">
      <c r="H3552" s="8" t="str">
        <f>IF(Raw_Data!A3552="OTHERS", "OTHERS", IF(Results!G3552 = 0, "", Results!G3552))</f>
        <v/>
      </c>
      <c r="I3552" s="1" t="s">
        <v>3</v>
      </c>
    </row>
    <row r="3553" spans="8:9" x14ac:dyDescent="0.3">
      <c r="H3553" s="8" t="str">
        <f>IF(Raw_Data!A3553="OTHERS", "OTHERS", IF(Results!G3553 = 0, "", Results!G3553))</f>
        <v/>
      </c>
      <c r="I3553" s="1" t="s">
        <v>3</v>
      </c>
    </row>
    <row r="3554" spans="8:9" x14ac:dyDescent="0.3">
      <c r="H3554" s="8" t="str">
        <f>IF(Raw_Data!A3554="OTHERS", "OTHERS", IF(Results!G3554 = 0, "", Results!G3554))</f>
        <v/>
      </c>
      <c r="I3554" s="1" t="s">
        <v>3</v>
      </c>
    </row>
    <row r="3555" spans="8:9" x14ac:dyDescent="0.3">
      <c r="H3555" s="8" t="str">
        <f>IF(Raw_Data!A3555="OTHERS", "OTHERS", IF(Results!G3555 = 0, "", Results!G3555))</f>
        <v/>
      </c>
      <c r="I3555" s="1" t="s">
        <v>3</v>
      </c>
    </row>
    <row r="3556" spans="8:9" x14ac:dyDescent="0.3">
      <c r="H3556" s="8" t="str">
        <f>IF(Raw_Data!A3556="OTHERS", "OTHERS", IF(Results!G3556 = 0, "", Results!G3556))</f>
        <v/>
      </c>
      <c r="I3556" s="1" t="s">
        <v>3</v>
      </c>
    </row>
    <row r="3557" spans="8:9" x14ac:dyDescent="0.3">
      <c r="H3557" s="8" t="str">
        <f>IF(Raw_Data!A3557="OTHERS", "OTHERS", IF(Results!G3557 = 0, "", Results!G3557))</f>
        <v/>
      </c>
      <c r="I3557" s="1" t="s">
        <v>3</v>
      </c>
    </row>
    <row r="3558" spans="8:9" x14ac:dyDescent="0.3">
      <c r="H3558" s="8" t="str">
        <f>IF(Raw_Data!A3558="OTHERS", "OTHERS", IF(Results!G3558 = 0, "", Results!G3558))</f>
        <v/>
      </c>
      <c r="I3558" s="1" t="s">
        <v>3</v>
      </c>
    </row>
    <row r="3559" spans="8:9" x14ac:dyDescent="0.3">
      <c r="H3559" s="8" t="str">
        <f>IF(Raw_Data!A3559="OTHERS", "OTHERS", IF(Results!G3559 = 0, "", Results!G3559))</f>
        <v/>
      </c>
      <c r="I3559" s="1" t="s">
        <v>3</v>
      </c>
    </row>
    <row r="3560" spans="8:9" x14ac:dyDescent="0.3">
      <c r="H3560" s="8" t="str">
        <f>IF(Raw_Data!A3560="OTHERS", "OTHERS", IF(Results!G3560 = 0, "", Results!G3560))</f>
        <v/>
      </c>
      <c r="I3560" s="1" t="s">
        <v>3</v>
      </c>
    </row>
    <row r="3561" spans="8:9" x14ac:dyDescent="0.3">
      <c r="H3561" s="8" t="str">
        <f>IF(Raw_Data!A3561="OTHERS", "OTHERS", IF(Results!G3561 = 0, "", Results!G3561))</f>
        <v/>
      </c>
      <c r="I3561" s="1" t="s">
        <v>3</v>
      </c>
    </row>
    <row r="3562" spans="8:9" x14ac:dyDescent="0.3">
      <c r="H3562" s="8" t="str">
        <f>IF(Raw_Data!A3562="OTHERS", "OTHERS", IF(Results!G3562 = 0, "", Results!G3562))</f>
        <v/>
      </c>
      <c r="I3562" s="1" t="s">
        <v>3</v>
      </c>
    </row>
    <row r="3563" spans="8:9" x14ac:dyDescent="0.3">
      <c r="H3563" s="8" t="str">
        <f>IF(Raw_Data!A3563="OTHERS", "OTHERS", IF(Results!G3563 = 0, "", Results!G3563))</f>
        <v/>
      </c>
      <c r="I3563" s="1" t="s">
        <v>3</v>
      </c>
    </row>
    <row r="3564" spans="8:9" x14ac:dyDescent="0.3">
      <c r="H3564" s="8" t="str">
        <f>IF(Raw_Data!A3564="OTHERS", "OTHERS", IF(Results!G3564 = 0, "", Results!G3564))</f>
        <v/>
      </c>
      <c r="I3564" s="1" t="s">
        <v>3</v>
      </c>
    </row>
    <row r="3565" spans="8:9" x14ac:dyDescent="0.3">
      <c r="H3565" s="8" t="str">
        <f>IF(Raw_Data!A3565="OTHERS", "OTHERS", IF(Results!G3565 = 0, "", Results!G3565))</f>
        <v/>
      </c>
      <c r="I3565" s="1" t="s">
        <v>3</v>
      </c>
    </row>
    <row r="3566" spans="8:9" x14ac:dyDescent="0.3">
      <c r="H3566" s="8" t="str">
        <f>IF(Raw_Data!A3566="OTHERS", "OTHERS", IF(Results!G3566 = 0, "", Results!G3566))</f>
        <v/>
      </c>
      <c r="I3566" s="1" t="s">
        <v>3</v>
      </c>
    </row>
    <row r="3567" spans="8:9" x14ac:dyDescent="0.3">
      <c r="H3567" s="8" t="str">
        <f>IF(Raw_Data!A3567="OTHERS", "OTHERS", IF(Results!G3567 = 0, "", Results!G3567))</f>
        <v/>
      </c>
      <c r="I3567" s="1" t="s">
        <v>3</v>
      </c>
    </row>
    <row r="3568" spans="8:9" x14ac:dyDescent="0.3">
      <c r="H3568" s="8" t="str">
        <f>IF(Raw_Data!A3568="OTHERS", "OTHERS", IF(Results!G3568 = 0, "", Results!G3568))</f>
        <v/>
      </c>
      <c r="I3568" s="1" t="s">
        <v>3</v>
      </c>
    </row>
    <row r="3569" spans="8:9" x14ac:dyDescent="0.3">
      <c r="H3569" s="8" t="str">
        <f>IF(Raw_Data!A3569="OTHERS", "OTHERS", IF(Results!G3569 = 0, "", Results!G3569))</f>
        <v/>
      </c>
      <c r="I3569" s="1" t="s">
        <v>3</v>
      </c>
    </row>
    <row r="3570" spans="8:9" x14ac:dyDescent="0.3">
      <c r="H3570" s="8" t="str">
        <f>IF(Raw_Data!A3570="OTHERS", "OTHERS", IF(Results!G3570 = 0, "", Results!G3570))</f>
        <v/>
      </c>
      <c r="I3570" s="1" t="s">
        <v>3</v>
      </c>
    </row>
    <row r="3571" spans="8:9" x14ac:dyDescent="0.3">
      <c r="H3571" s="8" t="str">
        <f>IF(Raw_Data!A3571="OTHERS", "OTHERS", IF(Results!G3571 = 0, "", Results!G3571))</f>
        <v/>
      </c>
      <c r="I3571" s="1" t="s">
        <v>3</v>
      </c>
    </row>
    <row r="3572" spans="8:9" x14ac:dyDescent="0.3">
      <c r="H3572" s="8" t="str">
        <f>IF(Raw_Data!A3572="OTHERS", "OTHERS", IF(Results!G3572 = 0, "", Results!G3572))</f>
        <v/>
      </c>
      <c r="I3572" s="1" t="s">
        <v>3</v>
      </c>
    </row>
    <row r="3573" spans="8:9" x14ac:dyDescent="0.3">
      <c r="H3573" s="8" t="str">
        <f>IF(Raw_Data!A3573="OTHERS", "OTHERS", IF(Results!G3573 = 0, "", Results!G3573))</f>
        <v/>
      </c>
      <c r="I3573" s="1" t="s">
        <v>3</v>
      </c>
    </row>
    <row r="3574" spans="8:9" x14ac:dyDescent="0.3">
      <c r="H3574" s="8" t="str">
        <f>IF(Raw_Data!A3574="OTHERS", "OTHERS", IF(Results!G3574 = 0, "", Results!G3574))</f>
        <v/>
      </c>
      <c r="I3574" s="1" t="s">
        <v>3</v>
      </c>
    </row>
    <row r="3575" spans="8:9" x14ac:dyDescent="0.3">
      <c r="H3575" s="8" t="str">
        <f>IF(Raw_Data!A3575="OTHERS", "OTHERS", IF(Results!G3575 = 0, "", Results!G3575))</f>
        <v/>
      </c>
      <c r="I3575" s="1" t="s">
        <v>3</v>
      </c>
    </row>
    <row r="3576" spans="8:9" x14ac:dyDescent="0.3">
      <c r="H3576" s="8" t="str">
        <f>IF(Raw_Data!A3576="OTHERS", "OTHERS", IF(Results!G3576 = 0, "", Results!G3576))</f>
        <v/>
      </c>
      <c r="I3576" s="1" t="s">
        <v>3</v>
      </c>
    </row>
    <row r="3577" spans="8:9" x14ac:dyDescent="0.3">
      <c r="H3577" s="8" t="str">
        <f>IF(Raw_Data!A3577="OTHERS", "OTHERS", IF(Results!G3577 = 0, "", Results!G3577))</f>
        <v/>
      </c>
      <c r="I3577" s="1" t="s">
        <v>3</v>
      </c>
    </row>
    <row r="3578" spans="8:9" x14ac:dyDescent="0.3">
      <c r="H3578" s="8" t="str">
        <f>IF(Raw_Data!A3578="OTHERS", "OTHERS", IF(Results!G3578 = 0, "", Results!G3578))</f>
        <v/>
      </c>
      <c r="I3578" s="1" t="s">
        <v>3</v>
      </c>
    </row>
    <row r="3579" spans="8:9" x14ac:dyDescent="0.3">
      <c r="H3579" s="8" t="str">
        <f>IF(Raw_Data!A3579="OTHERS", "OTHERS", IF(Results!G3579 = 0, "", Results!G3579))</f>
        <v/>
      </c>
      <c r="I3579" s="1" t="s">
        <v>3</v>
      </c>
    </row>
    <row r="3580" spans="8:9" x14ac:dyDescent="0.3">
      <c r="H3580" s="8" t="str">
        <f>IF(Raw_Data!A3580="OTHERS", "OTHERS", IF(Results!G3580 = 0, "", Results!G3580))</f>
        <v/>
      </c>
      <c r="I3580" s="1" t="s">
        <v>3</v>
      </c>
    </row>
    <row r="3581" spans="8:9" x14ac:dyDescent="0.3">
      <c r="H3581" s="8" t="str">
        <f>IF(Raw_Data!A3581="OTHERS", "OTHERS", IF(Results!G3581 = 0, "", Results!G3581))</f>
        <v/>
      </c>
      <c r="I3581" s="1" t="s">
        <v>3</v>
      </c>
    </row>
    <row r="3582" spans="8:9" x14ac:dyDescent="0.3">
      <c r="H3582" s="8" t="str">
        <f>IF(Raw_Data!A3582="OTHERS", "OTHERS", IF(Results!G3582 = 0, "", Results!G3582))</f>
        <v/>
      </c>
      <c r="I3582" s="1" t="s">
        <v>3</v>
      </c>
    </row>
    <row r="3583" spans="8:9" x14ac:dyDescent="0.3">
      <c r="H3583" s="8" t="str">
        <f>IF(Raw_Data!A3583="OTHERS", "OTHERS", IF(Results!G3583 = 0, "", Results!G3583))</f>
        <v/>
      </c>
      <c r="I3583" s="1" t="s">
        <v>3</v>
      </c>
    </row>
    <row r="3584" spans="8:9" x14ac:dyDescent="0.3">
      <c r="H3584" s="8" t="str">
        <f>IF(Raw_Data!A3584="OTHERS", "OTHERS", IF(Results!G3584 = 0, "", Results!G3584))</f>
        <v/>
      </c>
      <c r="I3584" s="1" t="s">
        <v>3</v>
      </c>
    </row>
    <row r="3585" spans="8:9" x14ac:dyDescent="0.3">
      <c r="H3585" s="8" t="str">
        <f>IF(Raw_Data!A3585="OTHERS", "OTHERS", IF(Results!G3585 = 0, "", Results!G3585))</f>
        <v/>
      </c>
      <c r="I3585" s="1" t="s">
        <v>3</v>
      </c>
    </row>
    <row r="3586" spans="8:9" x14ac:dyDescent="0.3">
      <c r="H3586" s="8" t="str">
        <f>IF(Raw_Data!A3586="OTHERS", "OTHERS", IF(Results!G3586 = 0, "", Results!G3586))</f>
        <v/>
      </c>
      <c r="I3586" s="1" t="s">
        <v>3</v>
      </c>
    </row>
    <row r="3587" spans="8:9" x14ac:dyDescent="0.3">
      <c r="H3587" s="8" t="str">
        <f>IF(Raw_Data!A3587="OTHERS", "OTHERS", IF(Results!G3587 = 0, "", Results!G3587))</f>
        <v/>
      </c>
      <c r="I3587" s="1" t="s">
        <v>3</v>
      </c>
    </row>
    <row r="3588" spans="8:9" x14ac:dyDescent="0.3">
      <c r="H3588" s="8" t="str">
        <f>IF(Raw_Data!A3588="OTHERS", "OTHERS", IF(Results!G3588 = 0, "", Results!G3588))</f>
        <v/>
      </c>
      <c r="I3588" s="1" t="s">
        <v>3</v>
      </c>
    </row>
    <row r="3589" spans="8:9" x14ac:dyDescent="0.3">
      <c r="H3589" s="8" t="str">
        <f>IF(Raw_Data!A3589="OTHERS", "OTHERS", IF(Results!G3589 = 0, "", Results!G3589))</f>
        <v/>
      </c>
      <c r="I3589" s="1" t="s">
        <v>3</v>
      </c>
    </row>
    <row r="3590" spans="8:9" x14ac:dyDescent="0.3">
      <c r="H3590" s="8" t="str">
        <f>IF(Raw_Data!A3590="OTHERS", "OTHERS", IF(Results!G3590 = 0, "", Results!G3590))</f>
        <v/>
      </c>
      <c r="I3590" s="1" t="s">
        <v>3</v>
      </c>
    </row>
    <row r="3591" spans="8:9" x14ac:dyDescent="0.3">
      <c r="H3591" s="8" t="str">
        <f>IF(Raw_Data!A3591="OTHERS", "OTHERS", IF(Results!G3591 = 0, "", Results!G3591))</f>
        <v/>
      </c>
      <c r="I3591" s="1" t="s">
        <v>3</v>
      </c>
    </row>
    <row r="3592" spans="8:9" x14ac:dyDescent="0.3">
      <c r="H3592" s="8" t="str">
        <f>IF(Raw_Data!A3592="OTHERS", "OTHERS", IF(Results!G3592 = 0, "", Results!G3592))</f>
        <v/>
      </c>
      <c r="I3592" s="1" t="s">
        <v>3</v>
      </c>
    </row>
    <row r="3593" spans="8:9" x14ac:dyDescent="0.3">
      <c r="H3593" s="8" t="str">
        <f>IF(Raw_Data!A3593="OTHERS", "OTHERS", IF(Results!G3593 = 0, "", Results!G3593))</f>
        <v/>
      </c>
      <c r="I3593" s="1" t="s">
        <v>3</v>
      </c>
    </row>
    <row r="3594" spans="8:9" x14ac:dyDescent="0.3">
      <c r="H3594" s="8" t="str">
        <f>IF(Raw_Data!A3594="OTHERS", "OTHERS", IF(Results!G3594 = 0, "", Results!G3594))</f>
        <v/>
      </c>
      <c r="I3594" s="1" t="s">
        <v>3</v>
      </c>
    </row>
    <row r="3595" spans="8:9" x14ac:dyDescent="0.3">
      <c r="H3595" s="8" t="str">
        <f>IF(Raw_Data!A3595="OTHERS", "OTHERS", IF(Results!G3595 = 0, "", Results!G3595))</f>
        <v/>
      </c>
      <c r="I3595" s="1" t="s">
        <v>3</v>
      </c>
    </row>
    <row r="3596" spans="8:9" x14ac:dyDescent="0.3">
      <c r="H3596" s="8" t="str">
        <f>IF(Raw_Data!A3596="OTHERS", "OTHERS", IF(Results!G3596 = 0, "", Results!G3596))</f>
        <v/>
      </c>
      <c r="I3596" s="1" t="s">
        <v>3</v>
      </c>
    </row>
    <row r="3597" spans="8:9" x14ac:dyDescent="0.3">
      <c r="H3597" s="8" t="str">
        <f>IF(Raw_Data!A3597="OTHERS", "OTHERS", IF(Results!G3597 = 0, "", Results!G3597))</f>
        <v/>
      </c>
      <c r="I3597" s="1" t="s">
        <v>3</v>
      </c>
    </row>
    <row r="3598" spans="8:9" x14ac:dyDescent="0.3">
      <c r="H3598" s="8" t="str">
        <f>IF(Raw_Data!A3598="OTHERS", "OTHERS", IF(Results!G3598 = 0, "", Results!G3598))</f>
        <v/>
      </c>
      <c r="I3598" s="1" t="s">
        <v>3</v>
      </c>
    </row>
    <row r="3599" spans="8:9" x14ac:dyDescent="0.3">
      <c r="H3599" s="8" t="str">
        <f>IF(Raw_Data!A3599="OTHERS", "OTHERS", IF(Results!G3599 = 0, "", Results!G3599))</f>
        <v/>
      </c>
      <c r="I3599" s="1" t="s">
        <v>3</v>
      </c>
    </row>
    <row r="3600" spans="8:9" x14ac:dyDescent="0.3">
      <c r="H3600" s="8" t="str">
        <f>IF(Raw_Data!A3600="OTHERS", "OTHERS", IF(Results!G3600 = 0, "", Results!G3600))</f>
        <v/>
      </c>
      <c r="I3600" s="1" t="s">
        <v>3</v>
      </c>
    </row>
    <row r="3601" spans="8:9" x14ac:dyDescent="0.3">
      <c r="H3601" s="8" t="str">
        <f>IF(Raw_Data!A3601="OTHERS", "OTHERS", IF(Results!G3601 = 0, "", Results!G3601))</f>
        <v/>
      </c>
      <c r="I3601" s="1" t="s">
        <v>3</v>
      </c>
    </row>
    <row r="3602" spans="8:9" x14ac:dyDescent="0.3">
      <c r="H3602" s="8" t="str">
        <f>IF(Raw_Data!A3602="OTHERS", "OTHERS", IF(Results!G3602 = 0, "", Results!G3602))</f>
        <v/>
      </c>
      <c r="I3602" s="1" t="s">
        <v>3</v>
      </c>
    </row>
    <row r="3603" spans="8:9" x14ac:dyDescent="0.3">
      <c r="H3603" s="8" t="str">
        <f>IF(Raw_Data!A3603="OTHERS", "OTHERS", IF(Results!G3603 = 0, "", Results!G3603))</f>
        <v/>
      </c>
      <c r="I3603" s="1" t="s">
        <v>3</v>
      </c>
    </row>
    <row r="3604" spans="8:9" x14ac:dyDescent="0.3">
      <c r="H3604" s="8" t="str">
        <f>IF(Raw_Data!A3604="OTHERS", "OTHERS", IF(Results!G3604 = 0, "", Results!G3604))</f>
        <v/>
      </c>
      <c r="I3604" s="1" t="s">
        <v>3</v>
      </c>
    </row>
    <row r="3605" spans="8:9" x14ac:dyDescent="0.3">
      <c r="H3605" s="8" t="str">
        <f>IF(Raw_Data!A3605="OTHERS", "OTHERS", IF(Results!G3605 = 0, "", Results!G3605))</f>
        <v/>
      </c>
      <c r="I3605" s="1" t="s">
        <v>3</v>
      </c>
    </row>
    <row r="3606" spans="8:9" x14ac:dyDescent="0.3">
      <c r="H3606" s="8" t="str">
        <f>IF(Raw_Data!A3606="OTHERS", "OTHERS", IF(Results!G3606 = 0, "", Results!G3606))</f>
        <v/>
      </c>
      <c r="I3606" s="1" t="s">
        <v>3</v>
      </c>
    </row>
    <row r="3607" spans="8:9" x14ac:dyDescent="0.3">
      <c r="H3607" s="8" t="str">
        <f>IF(Raw_Data!A3607="OTHERS", "OTHERS", IF(Results!G3607 = 0, "", Results!G3607))</f>
        <v/>
      </c>
      <c r="I3607" s="1" t="s">
        <v>3</v>
      </c>
    </row>
    <row r="3608" spans="8:9" x14ac:dyDescent="0.3">
      <c r="H3608" s="8" t="str">
        <f>IF(Raw_Data!A3608="OTHERS", "OTHERS", IF(Results!G3608 = 0, "", Results!G3608))</f>
        <v/>
      </c>
      <c r="I3608" s="1" t="s">
        <v>3</v>
      </c>
    </row>
    <row r="3609" spans="8:9" x14ac:dyDescent="0.3">
      <c r="H3609" s="8" t="str">
        <f>IF(Raw_Data!A3609="OTHERS", "OTHERS", IF(Results!G3609 = 0, "", Results!G3609))</f>
        <v/>
      </c>
      <c r="I3609" s="1" t="s">
        <v>3</v>
      </c>
    </row>
    <row r="3610" spans="8:9" x14ac:dyDescent="0.3">
      <c r="H3610" s="8" t="str">
        <f>IF(Raw_Data!A3610="OTHERS", "OTHERS", IF(Results!G3610 = 0, "", Results!G3610))</f>
        <v/>
      </c>
      <c r="I3610" s="1" t="s">
        <v>3</v>
      </c>
    </row>
    <row r="3611" spans="8:9" x14ac:dyDescent="0.3">
      <c r="H3611" s="8" t="str">
        <f>IF(Raw_Data!A3611="OTHERS", "OTHERS", IF(Results!G3611 = 0, "", Results!G3611))</f>
        <v/>
      </c>
      <c r="I3611" s="1" t="s">
        <v>3</v>
      </c>
    </row>
    <row r="3612" spans="8:9" x14ac:dyDescent="0.3">
      <c r="H3612" s="8" t="str">
        <f>IF(Raw_Data!A3612="OTHERS", "OTHERS", IF(Results!G3612 = 0, "", Results!G3612))</f>
        <v/>
      </c>
      <c r="I3612" s="1" t="s">
        <v>3</v>
      </c>
    </row>
    <row r="3613" spans="8:9" x14ac:dyDescent="0.3">
      <c r="H3613" s="8" t="str">
        <f>IF(Raw_Data!A3613="OTHERS", "OTHERS", IF(Results!G3613 = 0, "", Results!G3613))</f>
        <v/>
      </c>
      <c r="I3613" s="1" t="s">
        <v>3</v>
      </c>
    </row>
    <row r="3614" spans="8:9" x14ac:dyDescent="0.3">
      <c r="H3614" s="8" t="str">
        <f>IF(Raw_Data!A3614="OTHERS", "OTHERS", IF(Results!G3614 = 0, "", Results!G3614))</f>
        <v/>
      </c>
      <c r="I3614" s="1" t="s">
        <v>3</v>
      </c>
    </row>
    <row r="3615" spans="8:9" x14ac:dyDescent="0.3">
      <c r="H3615" s="8" t="str">
        <f>IF(Raw_Data!A3615="OTHERS", "OTHERS", IF(Results!G3615 = 0, "", Results!G3615))</f>
        <v/>
      </c>
      <c r="I3615" s="1" t="s">
        <v>3</v>
      </c>
    </row>
    <row r="3616" spans="8:9" x14ac:dyDescent="0.3">
      <c r="H3616" s="8" t="str">
        <f>IF(Raw_Data!A3616="OTHERS", "OTHERS", IF(Results!G3616 = 0, "", Results!G3616))</f>
        <v/>
      </c>
      <c r="I3616" s="1" t="s">
        <v>3</v>
      </c>
    </row>
    <row r="3617" spans="8:9" x14ac:dyDescent="0.3">
      <c r="H3617" s="8" t="str">
        <f>IF(Raw_Data!A3617="OTHERS", "OTHERS", IF(Results!G3617 = 0, "", Results!G3617))</f>
        <v/>
      </c>
      <c r="I3617" s="1" t="s">
        <v>3</v>
      </c>
    </row>
    <row r="3618" spans="8:9" x14ac:dyDescent="0.3">
      <c r="H3618" s="8" t="str">
        <f>IF(Raw_Data!A3618="OTHERS", "OTHERS", IF(Results!G3618 = 0, "", Results!G3618))</f>
        <v/>
      </c>
      <c r="I3618" s="1" t="s">
        <v>3</v>
      </c>
    </row>
    <row r="3619" spans="8:9" x14ac:dyDescent="0.3">
      <c r="H3619" s="8" t="str">
        <f>IF(Raw_Data!A3619="OTHERS", "OTHERS", IF(Results!G3619 = 0, "", Results!G3619))</f>
        <v/>
      </c>
      <c r="I3619" s="1" t="s">
        <v>3</v>
      </c>
    </row>
    <row r="3620" spans="8:9" x14ac:dyDescent="0.3">
      <c r="H3620" s="8" t="str">
        <f>IF(Raw_Data!A3620="OTHERS", "OTHERS", IF(Results!G3620 = 0, "", Results!G3620))</f>
        <v/>
      </c>
      <c r="I3620" s="1" t="s">
        <v>3</v>
      </c>
    </row>
    <row r="3621" spans="8:9" x14ac:dyDescent="0.3">
      <c r="H3621" s="8" t="str">
        <f>IF(Raw_Data!A3621="OTHERS", "OTHERS", IF(Results!G3621 = 0, "", Results!G3621))</f>
        <v/>
      </c>
      <c r="I3621" s="1" t="s">
        <v>3</v>
      </c>
    </row>
    <row r="3622" spans="8:9" x14ac:dyDescent="0.3">
      <c r="H3622" s="8" t="str">
        <f>IF(Raw_Data!A3622="OTHERS", "OTHERS", IF(Results!G3622 = 0, "", Results!G3622))</f>
        <v/>
      </c>
      <c r="I3622" s="1" t="s">
        <v>3</v>
      </c>
    </row>
    <row r="3623" spans="8:9" x14ac:dyDescent="0.3">
      <c r="H3623" s="8" t="str">
        <f>IF(Raw_Data!A3623="OTHERS", "OTHERS", IF(Results!G3623 = 0, "", Results!G3623))</f>
        <v/>
      </c>
      <c r="I3623" s="1" t="s">
        <v>3</v>
      </c>
    </row>
    <row r="3624" spans="8:9" x14ac:dyDescent="0.3">
      <c r="H3624" s="8" t="str">
        <f>IF(Raw_Data!A3624="OTHERS", "OTHERS", IF(Results!G3624 = 0, "", Results!G3624))</f>
        <v/>
      </c>
      <c r="I3624" s="1" t="s">
        <v>3</v>
      </c>
    </row>
    <row r="3625" spans="8:9" x14ac:dyDescent="0.3">
      <c r="H3625" s="8" t="str">
        <f>IF(Raw_Data!A3625="OTHERS", "OTHERS", IF(Results!G3625 = 0, "", Results!G3625))</f>
        <v/>
      </c>
      <c r="I3625" s="1" t="s">
        <v>3</v>
      </c>
    </row>
    <row r="3626" spans="8:9" x14ac:dyDescent="0.3">
      <c r="H3626" s="8" t="str">
        <f>IF(Raw_Data!A3626="OTHERS", "OTHERS", IF(Results!G3626 = 0, "", Results!G3626))</f>
        <v/>
      </c>
      <c r="I3626" s="1" t="s">
        <v>3</v>
      </c>
    </row>
    <row r="3627" spans="8:9" x14ac:dyDescent="0.3">
      <c r="H3627" s="8" t="str">
        <f>IF(Raw_Data!A3627="OTHERS", "OTHERS", IF(Results!G3627 = 0, "", Results!G3627))</f>
        <v/>
      </c>
      <c r="I3627" s="1" t="s">
        <v>3</v>
      </c>
    </row>
    <row r="3628" spans="8:9" x14ac:dyDescent="0.3">
      <c r="H3628" s="8" t="str">
        <f>IF(Raw_Data!A3628="OTHERS", "OTHERS", IF(Results!G3628 = 0, "", Results!G3628))</f>
        <v/>
      </c>
      <c r="I3628" s="1" t="s">
        <v>3</v>
      </c>
    </row>
    <row r="3629" spans="8:9" x14ac:dyDescent="0.3">
      <c r="H3629" s="8" t="str">
        <f>IF(Raw_Data!A3629="OTHERS", "OTHERS", IF(Results!G3629 = 0, "", Results!G3629))</f>
        <v/>
      </c>
      <c r="I3629" s="1" t="s">
        <v>3</v>
      </c>
    </row>
    <row r="3630" spans="8:9" x14ac:dyDescent="0.3">
      <c r="H3630" s="8" t="str">
        <f>IF(Raw_Data!A3630="OTHERS", "OTHERS", IF(Results!G3630 = 0, "", Results!G3630))</f>
        <v/>
      </c>
      <c r="I3630" s="1" t="s">
        <v>3</v>
      </c>
    </row>
    <row r="3631" spans="8:9" x14ac:dyDescent="0.3">
      <c r="H3631" s="8" t="str">
        <f>IF(Raw_Data!A3631="OTHERS", "OTHERS", IF(Results!G3631 = 0, "", Results!G3631))</f>
        <v/>
      </c>
      <c r="I3631" s="1" t="s">
        <v>3</v>
      </c>
    </row>
    <row r="3632" spans="8:9" x14ac:dyDescent="0.3">
      <c r="H3632" s="8" t="str">
        <f>IF(Raw_Data!A3632="OTHERS", "OTHERS", IF(Results!G3632 = 0, "", Results!G3632))</f>
        <v/>
      </c>
      <c r="I3632" s="1" t="s">
        <v>3</v>
      </c>
    </row>
    <row r="3633" spans="8:9" x14ac:dyDescent="0.3">
      <c r="H3633" s="8" t="str">
        <f>IF(Raw_Data!A3633="OTHERS", "OTHERS", IF(Results!G3633 = 0, "", Results!G3633))</f>
        <v/>
      </c>
      <c r="I3633" s="1" t="s">
        <v>3</v>
      </c>
    </row>
    <row r="3634" spans="8:9" x14ac:dyDescent="0.3">
      <c r="H3634" s="8" t="str">
        <f>IF(Raw_Data!A3634="OTHERS", "OTHERS", IF(Results!G3634 = 0, "", Results!G3634))</f>
        <v/>
      </c>
      <c r="I3634" s="1" t="s">
        <v>3</v>
      </c>
    </row>
    <row r="3635" spans="8:9" x14ac:dyDescent="0.3">
      <c r="H3635" s="8" t="str">
        <f>IF(Raw_Data!A3635="OTHERS", "OTHERS", IF(Results!G3635 = 0, "", Results!G3635))</f>
        <v/>
      </c>
      <c r="I3635" s="1" t="s">
        <v>3</v>
      </c>
    </row>
    <row r="3636" spans="8:9" x14ac:dyDescent="0.3">
      <c r="H3636" s="8" t="str">
        <f>IF(Raw_Data!A3636="OTHERS", "OTHERS", IF(Results!G3636 = 0, "", Results!G3636))</f>
        <v/>
      </c>
      <c r="I3636" s="1" t="s">
        <v>3</v>
      </c>
    </row>
    <row r="3637" spans="8:9" x14ac:dyDescent="0.3">
      <c r="H3637" s="8" t="str">
        <f>IF(Raw_Data!A3637="OTHERS", "OTHERS", IF(Results!G3637 = 0, "", Results!G3637))</f>
        <v/>
      </c>
      <c r="I3637" s="1" t="s">
        <v>3</v>
      </c>
    </row>
    <row r="3638" spans="8:9" x14ac:dyDescent="0.3">
      <c r="H3638" s="8" t="str">
        <f>IF(Raw_Data!A3638="OTHERS", "OTHERS", IF(Results!G3638 = 0, "", Results!G3638))</f>
        <v/>
      </c>
      <c r="I3638" s="1" t="s">
        <v>3</v>
      </c>
    </row>
    <row r="3639" spans="8:9" x14ac:dyDescent="0.3">
      <c r="H3639" s="8" t="str">
        <f>IF(Raw_Data!A3639="OTHERS", "OTHERS", IF(Results!G3639 = 0, "", Results!G3639))</f>
        <v/>
      </c>
      <c r="I3639" s="1" t="s">
        <v>3</v>
      </c>
    </row>
    <row r="3640" spans="8:9" x14ac:dyDescent="0.3">
      <c r="H3640" s="8" t="str">
        <f>IF(Raw_Data!A3640="OTHERS", "OTHERS", IF(Results!G3640 = 0, "", Results!G3640))</f>
        <v/>
      </c>
      <c r="I3640" s="1" t="s">
        <v>3</v>
      </c>
    </row>
    <row r="3641" spans="8:9" x14ac:dyDescent="0.3">
      <c r="H3641" s="8" t="str">
        <f>IF(Raw_Data!A3641="OTHERS", "OTHERS", IF(Results!G3641 = 0, "", Results!G3641))</f>
        <v/>
      </c>
      <c r="I3641" s="1" t="s">
        <v>3</v>
      </c>
    </row>
    <row r="3642" spans="8:9" x14ac:dyDescent="0.3">
      <c r="H3642" s="8" t="str">
        <f>IF(Raw_Data!A3642="OTHERS", "OTHERS", IF(Results!G3642 = 0, "", Results!G3642))</f>
        <v/>
      </c>
      <c r="I3642" s="1" t="s">
        <v>3</v>
      </c>
    </row>
    <row r="3643" spans="8:9" x14ac:dyDescent="0.3">
      <c r="H3643" s="8" t="str">
        <f>IF(Raw_Data!A3643="OTHERS", "OTHERS", IF(Results!G3643 = 0, "", Results!G3643))</f>
        <v/>
      </c>
      <c r="I3643" s="1" t="s">
        <v>3</v>
      </c>
    </row>
    <row r="3644" spans="8:9" x14ac:dyDescent="0.3">
      <c r="H3644" s="8" t="str">
        <f>IF(Raw_Data!A3644="OTHERS", "OTHERS", IF(Results!G3644 = 0, "", Results!G3644))</f>
        <v/>
      </c>
      <c r="I3644" s="1" t="s">
        <v>3</v>
      </c>
    </row>
    <row r="3645" spans="8:9" x14ac:dyDescent="0.3">
      <c r="H3645" s="8" t="str">
        <f>IF(Raw_Data!A3645="OTHERS", "OTHERS", IF(Results!G3645 = 0, "", Results!G3645))</f>
        <v/>
      </c>
      <c r="I3645" s="1" t="s">
        <v>3</v>
      </c>
    </row>
    <row r="3646" spans="8:9" x14ac:dyDescent="0.3">
      <c r="H3646" s="8" t="str">
        <f>IF(Raw_Data!A3646="OTHERS", "OTHERS", IF(Results!G3646 = 0, "", Results!G3646))</f>
        <v/>
      </c>
      <c r="I3646" s="1" t="s">
        <v>3</v>
      </c>
    </row>
    <row r="3647" spans="8:9" x14ac:dyDescent="0.3">
      <c r="H3647" s="8" t="str">
        <f>IF(Raw_Data!A3647="OTHERS", "OTHERS", IF(Results!G3647 = 0, "", Results!G3647))</f>
        <v/>
      </c>
      <c r="I3647" s="1" t="s">
        <v>3</v>
      </c>
    </row>
    <row r="3648" spans="8:9" x14ac:dyDescent="0.3">
      <c r="H3648" s="8" t="str">
        <f>IF(Raw_Data!A3648="OTHERS", "OTHERS", IF(Results!G3648 = 0, "", Results!G3648))</f>
        <v/>
      </c>
      <c r="I3648" s="1" t="s">
        <v>3</v>
      </c>
    </row>
    <row r="3649" spans="8:9" x14ac:dyDescent="0.3">
      <c r="H3649" s="8" t="str">
        <f>IF(Raw_Data!A3649="OTHERS", "OTHERS", IF(Results!G3649 = 0, "", Results!G3649))</f>
        <v/>
      </c>
      <c r="I3649" s="1" t="s">
        <v>3</v>
      </c>
    </row>
    <row r="3650" spans="8:9" x14ac:dyDescent="0.3">
      <c r="H3650" s="8" t="str">
        <f>IF(Raw_Data!A3650="OTHERS", "OTHERS", IF(Results!G3650 = 0, "", Results!G3650))</f>
        <v/>
      </c>
      <c r="I3650" s="1" t="s">
        <v>3</v>
      </c>
    </row>
    <row r="3651" spans="8:9" x14ac:dyDescent="0.3">
      <c r="H3651" s="8" t="str">
        <f>IF(Raw_Data!A3651="OTHERS", "OTHERS", IF(Results!G3651 = 0, "", Results!G3651))</f>
        <v/>
      </c>
      <c r="I3651" s="1" t="s">
        <v>3</v>
      </c>
    </row>
    <row r="3652" spans="8:9" x14ac:dyDescent="0.3">
      <c r="H3652" s="8" t="str">
        <f>IF(Raw_Data!A3652="OTHERS", "OTHERS", IF(Results!G3652 = 0, "", Results!G3652))</f>
        <v/>
      </c>
      <c r="I3652" s="1" t="s">
        <v>3</v>
      </c>
    </row>
    <row r="3653" spans="8:9" x14ac:dyDescent="0.3">
      <c r="H3653" s="8" t="str">
        <f>IF(Raw_Data!A3653="OTHERS", "OTHERS", IF(Results!G3653 = 0, "", Results!G3653))</f>
        <v/>
      </c>
      <c r="I3653" s="1" t="s">
        <v>3</v>
      </c>
    </row>
    <row r="3654" spans="8:9" x14ac:dyDescent="0.3">
      <c r="H3654" s="8" t="str">
        <f>IF(Raw_Data!A3654="OTHERS", "OTHERS", IF(Results!G3654 = 0, "", Results!G3654))</f>
        <v/>
      </c>
      <c r="I3654" s="1" t="s">
        <v>3</v>
      </c>
    </row>
    <row r="3655" spans="8:9" x14ac:dyDescent="0.3">
      <c r="H3655" s="8" t="str">
        <f>IF(Raw_Data!A3655="OTHERS", "OTHERS", IF(Results!G3655 = 0, "", Results!G3655))</f>
        <v/>
      </c>
      <c r="I3655" s="1" t="s">
        <v>3</v>
      </c>
    </row>
    <row r="3656" spans="8:9" x14ac:dyDescent="0.3">
      <c r="H3656" s="8" t="str">
        <f>IF(Raw_Data!A3656="OTHERS", "OTHERS", IF(Results!G3656 = 0, "", Results!G3656))</f>
        <v/>
      </c>
      <c r="I3656" s="1" t="s">
        <v>3</v>
      </c>
    </row>
    <row r="3657" spans="8:9" x14ac:dyDescent="0.3">
      <c r="H3657" s="8" t="str">
        <f>IF(Raw_Data!A3657="OTHERS", "OTHERS", IF(Results!G3657 = 0, "", Results!G3657))</f>
        <v/>
      </c>
      <c r="I3657" s="1" t="s">
        <v>3</v>
      </c>
    </row>
    <row r="3658" spans="8:9" x14ac:dyDescent="0.3">
      <c r="H3658" s="8" t="str">
        <f>IF(Raw_Data!A3658="OTHERS", "OTHERS", IF(Results!G3658 = 0, "", Results!G3658))</f>
        <v/>
      </c>
      <c r="I3658" s="1" t="s">
        <v>3</v>
      </c>
    </row>
    <row r="3659" spans="8:9" x14ac:dyDescent="0.3">
      <c r="H3659" s="8" t="str">
        <f>IF(Raw_Data!A3659="OTHERS", "OTHERS", IF(Results!G3659 = 0, "", Results!G3659))</f>
        <v/>
      </c>
      <c r="I3659" s="1" t="s">
        <v>3</v>
      </c>
    </row>
    <row r="3660" spans="8:9" x14ac:dyDescent="0.3">
      <c r="H3660" s="8" t="str">
        <f>IF(Raw_Data!A3660="OTHERS", "OTHERS", IF(Results!G3660 = 0, "", Results!G3660))</f>
        <v/>
      </c>
      <c r="I3660" s="1" t="s">
        <v>3</v>
      </c>
    </row>
    <row r="3661" spans="8:9" x14ac:dyDescent="0.3">
      <c r="H3661" s="8" t="str">
        <f>IF(Raw_Data!A3661="OTHERS", "OTHERS", IF(Results!G3661 = 0, "", Results!G3661))</f>
        <v/>
      </c>
      <c r="I3661" s="1" t="s">
        <v>3</v>
      </c>
    </row>
    <row r="3662" spans="8:9" x14ac:dyDescent="0.3">
      <c r="H3662" s="8" t="str">
        <f>IF(Raw_Data!A3662="OTHERS", "OTHERS", IF(Results!G3662 = 0, "", Results!G3662))</f>
        <v/>
      </c>
      <c r="I3662" s="1" t="s">
        <v>3</v>
      </c>
    </row>
    <row r="3663" spans="8:9" x14ac:dyDescent="0.3">
      <c r="H3663" s="8" t="str">
        <f>IF(Raw_Data!A3663="OTHERS", "OTHERS", IF(Results!G3663 = 0, "", Results!G3663))</f>
        <v/>
      </c>
      <c r="I3663" s="1" t="s">
        <v>3</v>
      </c>
    </row>
    <row r="3664" spans="8:9" x14ac:dyDescent="0.3">
      <c r="H3664" s="8" t="str">
        <f>IF(Raw_Data!A3664="OTHERS", "OTHERS", IF(Results!G3664 = 0, "", Results!G3664))</f>
        <v/>
      </c>
      <c r="I3664" s="1" t="s">
        <v>3</v>
      </c>
    </row>
    <row r="3665" spans="8:9" x14ac:dyDescent="0.3">
      <c r="H3665" s="8" t="str">
        <f>IF(Raw_Data!A3665="OTHERS", "OTHERS", IF(Results!G3665 = 0, "", Results!G3665))</f>
        <v/>
      </c>
      <c r="I3665" s="1" t="s">
        <v>3</v>
      </c>
    </row>
    <row r="3666" spans="8:9" x14ac:dyDescent="0.3">
      <c r="H3666" s="8" t="str">
        <f>IF(Raw_Data!A3666="OTHERS", "OTHERS", IF(Results!G3666 = 0, "", Results!G3666))</f>
        <v/>
      </c>
      <c r="I3666" s="1" t="s">
        <v>3</v>
      </c>
    </row>
    <row r="3667" spans="8:9" x14ac:dyDescent="0.3">
      <c r="H3667" s="8" t="str">
        <f>IF(Raw_Data!A3667="OTHERS", "OTHERS", IF(Results!G3667 = 0, "", Results!G3667))</f>
        <v/>
      </c>
      <c r="I3667" s="1" t="s">
        <v>3</v>
      </c>
    </row>
    <row r="3668" spans="8:9" x14ac:dyDescent="0.3">
      <c r="H3668" s="8" t="str">
        <f>IF(Raw_Data!A3668="OTHERS", "OTHERS", IF(Results!G3668 = 0, "", Results!G3668))</f>
        <v/>
      </c>
      <c r="I3668" s="1" t="s">
        <v>3</v>
      </c>
    </row>
    <row r="3669" spans="8:9" x14ac:dyDescent="0.3">
      <c r="H3669" s="8" t="str">
        <f>IF(Raw_Data!A3669="OTHERS", "OTHERS", IF(Results!G3669 = 0, "", Results!G3669))</f>
        <v/>
      </c>
      <c r="I3669" s="1" t="s">
        <v>3</v>
      </c>
    </row>
    <row r="3670" spans="8:9" x14ac:dyDescent="0.3">
      <c r="H3670" s="8" t="str">
        <f>IF(Raw_Data!A3670="OTHERS", "OTHERS", IF(Results!G3670 = 0, "", Results!G3670))</f>
        <v/>
      </c>
      <c r="I3670" s="1" t="s">
        <v>3</v>
      </c>
    </row>
    <row r="3671" spans="8:9" x14ac:dyDescent="0.3">
      <c r="H3671" s="8" t="str">
        <f>IF(Raw_Data!A3671="OTHERS", "OTHERS", IF(Results!G3671 = 0, "", Results!G3671))</f>
        <v/>
      </c>
      <c r="I3671" s="1" t="s">
        <v>3</v>
      </c>
    </row>
    <row r="3672" spans="8:9" x14ac:dyDescent="0.3">
      <c r="H3672" s="8" t="str">
        <f>IF(Raw_Data!A3672="OTHERS", "OTHERS", IF(Results!G3672 = 0, "", Results!G3672))</f>
        <v/>
      </c>
      <c r="I3672" s="1" t="s">
        <v>3</v>
      </c>
    </row>
    <row r="3673" spans="8:9" x14ac:dyDescent="0.3">
      <c r="H3673" s="8" t="str">
        <f>IF(Raw_Data!A3673="OTHERS", "OTHERS", IF(Results!G3673 = 0, "", Results!G3673))</f>
        <v/>
      </c>
      <c r="I3673" s="1" t="s">
        <v>3</v>
      </c>
    </row>
    <row r="3674" spans="8:9" x14ac:dyDescent="0.3">
      <c r="H3674" s="8" t="str">
        <f>IF(Raw_Data!A3674="OTHERS", "OTHERS", IF(Results!G3674 = 0, "", Results!G3674))</f>
        <v/>
      </c>
      <c r="I3674" s="1" t="s">
        <v>3</v>
      </c>
    </row>
    <row r="3675" spans="8:9" x14ac:dyDescent="0.3">
      <c r="H3675" s="8" t="str">
        <f>IF(Raw_Data!A3675="OTHERS", "OTHERS", IF(Results!G3675 = 0, "", Results!G3675))</f>
        <v/>
      </c>
      <c r="I3675" s="1" t="s">
        <v>3</v>
      </c>
    </row>
    <row r="3676" spans="8:9" x14ac:dyDescent="0.3">
      <c r="H3676" s="8" t="str">
        <f>IF(Raw_Data!A3676="OTHERS", "OTHERS", IF(Results!G3676 = 0, "", Results!G3676))</f>
        <v/>
      </c>
      <c r="I3676" s="1" t="s">
        <v>3</v>
      </c>
    </row>
    <row r="3677" spans="8:9" x14ac:dyDescent="0.3">
      <c r="H3677" s="8" t="str">
        <f>IF(Raw_Data!A3677="OTHERS", "OTHERS", IF(Results!G3677 = 0, "", Results!G3677))</f>
        <v/>
      </c>
      <c r="I3677" s="1" t="s">
        <v>3</v>
      </c>
    </row>
    <row r="3678" spans="8:9" x14ac:dyDescent="0.3">
      <c r="H3678" s="8" t="str">
        <f>IF(Raw_Data!A3678="OTHERS", "OTHERS", IF(Results!G3678 = 0, "", Results!G3678))</f>
        <v/>
      </c>
      <c r="I3678" s="1" t="s">
        <v>3</v>
      </c>
    </row>
    <row r="3679" spans="8:9" x14ac:dyDescent="0.3">
      <c r="H3679" s="8" t="str">
        <f>IF(Raw_Data!A3679="OTHERS", "OTHERS", IF(Results!G3679 = 0, "", Results!G3679))</f>
        <v/>
      </c>
      <c r="I3679" s="1" t="s">
        <v>3</v>
      </c>
    </row>
    <row r="3680" spans="8:9" x14ac:dyDescent="0.3">
      <c r="H3680" s="8" t="str">
        <f>IF(Raw_Data!A3680="OTHERS", "OTHERS", IF(Results!G3680 = 0, "", Results!G3680))</f>
        <v/>
      </c>
      <c r="I3680" s="1" t="s">
        <v>3</v>
      </c>
    </row>
    <row r="3681" spans="8:9" x14ac:dyDescent="0.3">
      <c r="H3681" s="8" t="str">
        <f>IF(Raw_Data!A3681="OTHERS", "OTHERS", IF(Results!G3681 = 0, "", Results!G3681))</f>
        <v/>
      </c>
      <c r="I3681" s="1" t="s">
        <v>3</v>
      </c>
    </row>
    <row r="3682" spans="8:9" x14ac:dyDescent="0.3">
      <c r="H3682" s="8" t="str">
        <f>IF(Raw_Data!A3682="OTHERS", "OTHERS", IF(Results!G3682 = 0, "", Results!G3682))</f>
        <v/>
      </c>
      <c r="I3682" s="1" t="s">
        <v>3</v>
      </c>
    </row>
    <row r="3683" spans="8:9" x14ac:dyDescent="0.3">
      <c r="H3683" s="8" t="str">
        <f>IF(Raw_Data!A3683="OTHERS", "OTHERS", IF(Results!G3683 = 0, "", Results!G3683))</f>
        <v/>
      </c>
      <c r="I3683" s="1" t="s">
        <v>3</v>
      </c>
    </row>
    <row r="3684" spans="8:9" x14ac:dyDescent="0.3">
      <c r="H3684" s="8" t="str">
        <f>IF(Raw_Data!A3684="OTHERS", "OTHERS", IF(Results!G3684 = 0, "", Results!G3684))</f>
        <v/>
      </c>
      <c r="I3684" s="1" t="s">
        <v>3</v>
      </c>
    </row>
    <row r="3685" spans="8:9" x14ac:dyDescent="0.3">
      <c r="H3685" s="8" t="str">
        <f>IF(Raw_Data!A3685="OTHERS", "OTHERS", IF(Results!G3685 = 0, "", Results!G3685))</f>
        <v/>
      </c>
      <c r="I3685" s="1" t="s">
        <v>3</v>
      </c>
    </row>
    <row r="3686" spans="8:9" x14ac:dyDescent="0.3">
      <c r="H3686" s="8" t="str">
        <f>IF(Raw_Data!A3686="OTHERS", "OTHERS", IF(Results!G3686 = 0, "", Results!G3686))</f>
        <v/>
      </c>
      <c r="I3686" s="1" t="s">
        <v>3</v>
      </c>
    </row>
    <row r="3687" spans="8:9" x14ac:dyDescent="0.3">
      <c r="H3687" s="8" t="str">
        <f>IF(Raw_Data!A3687="OTHERS", "OTHERS", IF(Results!G3687 = 0, "", Results!G3687))</f>
        <v/>
      </c>
      <c r="I3687" s="1" t="s">
        <v>3</v>
      </c>
    </row>
    <row r="3688" spans="8:9" x14ac:dyDescent="0.3">
      <c r="H3688" s="8" t="str">
        <f>IF(Raw_Data!A3688="OTHERS", "OTHERS", IF(Results!G3688 = 0, "", Results!G3688))</f>
        <v/>
      </c>
      <c r="I3688" s="1" t="s">
        <v>3</v>
      </c>
    </row>
    <row r="3689" spans="8:9" x14ac:dyDescent="0.3">
      <c r="H3689" s="8" t="str">
        <f>IF(Raw_Data!A3689="OTHERS", "OTHERS", IF(Results!G3689 = 0, "", Results!G3689))</f>
        <v/>
      </c>
      <c r="I3689" s="1" t="s">
        <v>3</v>
      </c>
    </row>
    <row r="3690" spans="8:9" x14ac:dyDescent="0.3">
      <c r="H3690" s="8" t="str">
        <f>IF(Raw_Data!A3690="OTHERS", "OTHERS", IF(Results!G3690 = 0, "", Results!G3690))</f>
        <v/>
      </c>
      <c r="I3690" s="1" t="s">
        <v>3</v>
      </c>
    </row>
    <row r="3691" spans="8:9" x14ac:dyDescent="0.3">
      <c r="H3691" s="8" t="str">
        <f>IF(Raw_Data!A3691="OTHERS", "OTHERS", IF(Results!G3691 = 0, "", Results!G3691))</f>
        <v/>
      </c>
      <c r="I3691" s="1" t="s">
        <v>3</v>
      </c>
    </row>
    <row r="3692" spans="8:9" x14ac:dyDescent="0.3">
      <c r="H3692" s="8" t="str">
        <f>IF(Raw_Data!A3692="OTHERS", "OTHERS", IF(Results!G3692 = 0, "", Results!G3692))</f>
        <v/>
      </c>
      <c r="I3692" s="1" t="s">
        <v>3</v>
      </c>
    </row>
    <row r="3693" spans="8:9" x14ac:dyDescent="0.3">
      <c r="H3693" s="8" t="str">
        <f>IF(Raw_Data!A3693="OTHERS", "OTHERS", IF(Results!G3693 = 0, "", Results!G3693))</f>
        <v/>
      </c>
      <c r="I3693" s="1" t="s">
        <v>3</v>
      </c>
    </row>
    <row r="3694" spans="8:9" x14ac:dyDescent="0.3">
      <c r="H3694" s="8" t="str">
        <f>IF(Raw_Data!A3694="OTHERS", "OTHERS", IF(Results!G3694 = 0, "", Results!G3694))</f>
        <v/>
      </c>
      <c r="I3694" s="1" t="s">
        <v>3</v>
      </c>
    </row>
    <row r="3695" spans="8:9" x14ac:dyDescent="0.3">
      <c r="H3695" s="8" t="str">
        <f>IF(Raw_Data!A3695="OTHERS", "OTHERS", IF(Results!G3695 = 0, "", Results!G3695))</f>
        <v/>
      </c>
      <c r="I3695" s="1" t="s">
        <v>3</v>
      </c>
    </row>
    <row r="3696" spans="8:9" x14ac:dyDescent="0.3">
      <c r="H3696" s="8" t="str">
        <f>IF(Raw_Data!A3696="OTHERS", "OTHERS", IF(Results!G3696 = 0, "", Results!G3696))</f>
        <v/>
      </c>
      <c r="I3696" s="1" t="s">
        <v>3</v>
      </c>
    </row>
    <row r="3697" spans="8:9" x14ac:dyDescent="0.3">
      <c r="H3697" s="8" t="str">
        <f>IF(Raw_Data!A3697="OTHERS", "OTHERS", IF(Results!G3697 = 0, "", Results!G3697))</f>
        <v/>
      </c>
      <c r="I3697" s="1" t="s">
        <v>3</v>
      </c>
    </row>
    <row r="3698" spans="8:9" x14ac:dyDescent="0.3">
      <c r="H3698" s="8" t="str">
        <f>IF(Raw_Data!A3698="OTHERS", "OTHERS", IF(Results!G3698 = 0, "", Results!G3698))</f>
        <v/>
      </c>
      <c r="I3698" s="1" t="s">
        <v>3</v>
      </c>
    </row>
    <row r="3699" spans="8:9" x14ac:dyDescent="0.3">
      <c r="H3699" s="8" t="str">
        <f>IF(Raw_Data!A3699="OTHERS", "OTHERS", IF(Results!G3699 = 0, "", Results!G3699))</f>
        <v/>
      </c>
      <c r="I3699" s="1" t="s">
        <v>3</v>
      </c>
    </row>
    <row r="3700" spans="8:9" x14ac:dyDescent="0.3">
      <c r="H3700" s="8" t="str">
        <f>IF(Raw_Data!A3700="OTHERS", "OTHERS", IF(Results!G3700 = 0, "", Results!G3700))</f>
        <v/>
      </c>
      <c r="I3700" s="1" t="s">
        <v>3</v>
      </c>
    </row>
    <row r="3701" spans="8:9" x14ac:dyDescent="0.3">
      <c r="H3701" s="8" t="str">
        <f>IF(Raw_Data!A3701="OTHERS", "OTHERS", IF(Results!G3701 = 0, "", Results!G3701))</f>
        <v/>
      </c>
      <c r="I3701" s="1" t="s">
        <v>3</v>
      </c>
    </row>
    <row r="3702" spans="8:9" x14ac:dyDescent="0.3">
      <c r="H3702" s="8" t="str">
        <f>IF(Raw_Data!A3702="OTHERS", "OTHERS", IF(Results!G3702 = 0, "", Results!G3702))</f>
        <v/>
      </c>
      <c r="I3702" s="1" t="s">
        <v>3</v>
      </c>
    </row>
    <row r="3703" spans="8:9" x14ac:dyDescent="0.3">
      <c r="H3703" s="8" t="str">
        <f>IF(Raw_Data!A3703="OTHERS", "OTHERS", IF(Results!G3703 = 0, "", Results!G3703))</f>
        <v/>
      </c>
      <c r="I3703" s="1" t="s">
        <v>3</v>
      </c>
    </row>
    <row r="3704" spans="8:9" x14ac:dyDescent="0.3">
      <c r="H3704" s="8" t="str">
        <f>IF(Raw_Data!A3704="OTHERS", "OTHERS", IF(Results!G3704 = 0, "", Results!G3704))</f>
        <v/>
      </c>
      <c r="I3704" s="1" t="s">
        <v>3</v>
      </c>
    </row>
    <row r="3705" spans="8:9" x14ac:dyDescent="0.3">
      <c r="H3705" s="8" t="str">
        <f>IF(Raw_Data!A3705="OTHERS", "OTHERS", IF(Results!G3705 = 0, "", Results!G3705))</f>
        <v/>
      </c>
      <c r="I3705" s="1" t="s">
        <v>3</v>
      </c>
    </row>
    <row r="3706" spans="8:9" x14ac:dyDescent="0.3">
      <c r="H3706" s="8" t="str">
        <f>IF(Raw_Data!A3706="OTHERS", "OTHERS", IF(Results!G3706 = 0, "", Results!G3706))</f>
        <v/>
      </c>
      <c r="I3706" s="1" t="s">
        <v>3</v>
      </c>
    </row>
    <row r="3707" spans="8:9" x14ac:dyDescent="0.3">
      <c r="H3707" s="8" t="str">
        <f>IF(Raw_Data!A3707="OTHERS", "OTHERS", IF(Results!G3707 = 0, "", Results!G3707))</f>
        <v/>
      </c>
      <c r="I3707" s="1" t="s">
        <v>3</v>
      </c>
    </row>
    <row r="3708" spans="8:9" x14ac:dyDescent="0.3">
      <c r="H3708" s="8" t="str">
        <f>IF(Raw_Data!A3708="OTHERS", "OTHERS", IF(Results!G3708 = 0, "", Results!G3708))</f>
        <v/>
      </c>
      <c r="I3708" s="1" t="s">
        <v>3</v>
      </c>
    </row>
    <row r="3709" spans="8:9" x14ac:dyDescent="0.3">
      <c r="H3709" s="8" t="str">
        <f>IF(Raw_Data!A3709="OTHERS", "OTHERS", IF(Results!G3709 = 0, "", Results!G3709))</f>
        <v/>
      </c>
      <c r="I3709" s="1" t="s">
        <v>3</v>
      </c>
    </row>
    <row r="3710" spans="8:9" x14ac:dyDescent="0.3">
      <c r="H3710" s="8" t="str">
        <f>IF(Raw_Data!A3710="OTHERS", "OTHERS", IF(Results!G3710 = 0, "", Results!G3710))</f>
        <v/>
      </c>
      <c r="I3710" s="1" t="s">
        <v>3</v>
      </c>
    </row>
    <row r="3711" spans="8:9" x14ac:dyDescent="0.3">
      <c r="H3711" s="8" t="str">
        <f>IF(Raw_Data!A3711="OTHERS", "OTHERS", IF(Results!G3711 = 0, "", Results!G3711))</f>
        <v/>
      </c>
      <c r="I3711" s="1" t="s">
        <v>3</v>
      </c>
    </row>
    <row r="3712" spans="8:9" x14ac:dyDescent="0.3">
      <c r="H3712" s="8" t="str">
        <f>IF(Raw_Data!A3712="OTHERS", "OTHERS", IF(Results!G3712 = 0, "", Results!G3712))</f>
        <v/>
      </c>
      <c r="I3712" s="1" t="s">
        <v>3</v>
      </c>
    </row>
    <row r="3713" spans="8:9" x14ac:dyDescent="0.3">
      <c r="H3713" s="8" t="str">
        <f>IF(Raw_Data!A3713="OTHERS", "OTHERS", IF(Results!G3713 = 0, "", Results!G3713))</f>
        <v/>
      </c>
      <c r="I3713" s="1" t="s">
        <v>3</v>
      </c>
    </row>
    <row r="3714" spans="8:9" x14ac:dyDescent="0.3">
      <c r="H3714" s="8" t="str">
        <f>IF(Raw_Data!A3714="OTHERS", "OTHERS", IF(Results!G3714 = 0, "", Results!G3714))</f>
        <v/>
      </c>
      <c r="I3714" s="1" t="s">
        <v>3</v>
      </c>
    </row>
    <row r="3715" spans="8:9" x14ac:dyDescent="0.3">
      <c r="H3715" s="8" t="str">
        <f>IF(Raw_Data!A3715="OTHERS", "OTHERS", IF(Results!G3715 = 0, "", Results!G3715))</f>
        <v/>
      </c>
      <c r="I3715" s="1" t="s">
        <v>3</v>
      </c>
    </row>
    <row r="3716" spans="8:9" x14ac:dyDescent="0.3">
      <c r="H3716" s="8" t="str">
        <f>IF(Raw_Data!A3716="OTHERS", "OTHERS", IF(Results!G3716 = 0, "", Results!G3716))</f>
        <v/>
      </c>
      <c r="I3716" s="1" t="s">
        <v>3</v>
      </c>
    </row>
    <row r="3717" spans="8:9" x14ac:dyDescent="0.3">
      <c r="H3717" s="8" t="str">
        <f>IF(Raw_Data!A3717="OTHERS", "OTHERS", IF(Results!G3717 = 0, "", Results!G3717))</f>
        <v/>
      </c>
      <c r="I3717" s="1" t="s">
        <v>3</v>
      </c>
    </row>
    <row r="3718" spans="8:9" x14ac:dyDescent="0.3">
      <c r="H3718" s="8" t="str">
        <f>IF(Raw_Data!A3718="OTHERS", "OTHERS", IF(Results!G3718 = 0, "", Results!G3718))</f>
        <v/>
      </c>
      <c r="I3718" s="1" t="s">
        <v>3</v>
      </c>
    </row>
    <row r="3719" spans="8:9" x14ac:dyDescent="0.3">
      <c r="H3719" s="8" t="str">
        <f>IF(Raw_Data!A3719="OTHERS", "OTHERS", IF(Results!G3719 = 0, "", Results!G3719))</f>
        <v/>
      </c>
      <c r="I3719" s="1" t="s">
        <v>3</v>
      </c>
    </row>
    <row r="3720" spans="8:9" x14ac:dyDescent="0.3">
      <c r="H3720" s="8" t="str">
        <f>IF(Raw_Data!A3720="OTHERS", "OTHERS", IF(Results!G3720 = 0, "", Results!G3720))</f>
        <v/>
      </c>
      <c r="I3720" s="1" t="s">
        <v>3</v>
      </c>
    </row>
    <row r="3721" spans="8:9" x14ac:dyDescent="0.3">
      <c r="H3721" s="8" t="str">
        <f>IF(Raw_Data!A3721="OTHERS", "OTHERS", IF(Results!G3721 = 0, "", Results!G3721))</f>
        <v/>
      </c>
      <c r="I3721" s="1" t="s">
        <v>3</v>
      </c>
    </row>
    <row r="3722" spans="8:9" x14ac:dyDescent="0.3">
      <c r="H3722" s="8" t="str">
        <f>IF(Raw_Data!A3722="OTHERS", "OTHERS", IF(Results!G3722 = 0, "", Results!G3722))</f>
        <v/>
      </c>
      <c r="I3722" s="1" t="s">
        <v>3</v>
      </c>
    </row>
    <row r="3723" spans="8:9" x14ac:dyDescent="0.3">
      <c r="H3723" s="8" t="str">
        <f>IF(Raw_Data!A3723="OTHERS", "OTHERS", IF(Results!G3723 = 0, "", Results!G3723))</f>
        <v/>
      </c>
      <c r="I3723" s="1" t="s">
        <v>3</v>
      </c>
    </row>
    <row r="3724" spans="8:9" x14ac:dyDescent="0.3">
      <c r="H3724" s="8" t="str">
        <f>IF(Raw_Data!A3724="OTHERS", "OTHERS", IF(Results!G3724 = 0, "", Results!G3724))</f>
        <v/>
      </c>
      <c r="I3724" s="1" t="s">
        <v>3</v>
      </c>
    </row>
    <row r="3725" spans="8:9" x14ac:dyDescent="0.3">
      <c r="H3725" s="8" t="str">
        <f>IF(Raw_Data!A3725="OTHERS", "OTHERS", IF(Results!G3725 = 0, "", Results!G3725))</f>
        <v/>
      </c>
      <c r="I3725" s="1" t="s">
        <v>3</v>
      </c>
    </row>
    <row r="3726" spans="8:9" x14ac:dyDescent="0.3">
      <c r="H3726" s="8" t="str">
        <f>IF(Raw_Data!A3726="OTHERS", "OTHERS", IF(Results!G3726 = 0, "", Results!G3726))</f>
        <v/>
      </c>
      <c r="I3726" s="1" t="s">
        <v>3</v>
      </c>
    </row>
    <row r="3727" spans="8:9" x14ac:dyDescent="0.3">
      <c r="H3727" s="8" t="str">
        <f>IF(Raw_Data!A3727="OTHERS", "OTHERS", IF(Results!G3727 = 0, "", Results!G3727))</f>
        <v/>
      </c>
      <c r="I3727" s="1" t="s">
        <v>3</v>
      </c>
    </row>
    <row r="3728" spans="8:9" x14ac:dyDescent="0.3">
      <c r="H3728" s="8" t="str">
        <f>IF(Raw_Data!A3728="OTHERS", "OTHERS", IF(Results!G3728 = 0, "", Results!G3728))</f>
        <v/>
      </c>
      <c r="I3728" s="1" t="s">
        <v>3</v>
      </c>
    </row>
    <row r="3729" spans="8:9" x14ac:dyDescent="0.3">
      <c r="H3729" s="8" t="str">
        <f>IF(Raw_Data!A3729="OTHERS", "OTHERS", IF(Results!G3729 = 0, "", Results!G3729))</f>
        <v/>
      </c>
      <c r="I3729" s="1" t="s">
        <v>3</v>
      </c>
    </row>
    <row r="3730" spans="8:9" x14ac:dyDescent="0.3">
      <c r="H3730" s="8" t="str">
        <f>IF(Raw_Data!A3730="OTHERS", "OTHERS", IF(Results!G3730 = 0, "", Results!G3730))</f>
        <v/>
      </c>
      <c r="I3730" s="1" t="s">
        <v>3</v>
      </c>
    </row>
    <row r="3731" spans="8:9" x14ac:dyDescent="0.3">
      <c r="H3731" s="8" t="str">
        <f>IF(Raw_Data!A3731="OTHERS", "OTHERS", IF(Results!G3731 = 0, "", Results!G3731))</f>
        <v/>
      </c>
      <c r="I3731" s="1" t="s">
        <v>3</v>
      </c>
    </row>
    <row r="3732" spans="8:9" x14ac:dyDescent="0.3">
      <c r="H3732" s="8" t="str">
        <f>IF(Raw_Data!A3732="OTHERS", "OTHERS", IF(Results!G3732 = 0, "", Results!G3732))</f>
        <v/>
      </c>
      <c r="I3732" s="1" t="s">
        <v>3</v>
      </c>
    </row>
    <row r="3733" spans="8:9" x14ac:dyDescent="0.3">
      <c r="H3733" s="8" t="str">
        <f>IF(Raw_Data!A3733="OTHERS", "OTHERS", IF(Results!G3733 = 0, "", Results!G3733))</f>
        <v/>
      </c>
      <c r="I3733" s="1" t="s">
        <v>3</v>
      </c>
    </row>
    <row r="3734" spans="8:9" x14ac:dyDescent="0.3">
      <c r="H3734" s="8" t="str">
        <f>IF(Raw_Data!A3734="OTHERS", "OTHERS", IF(Results!G3734 = 0, "", Results!G3734))</f>
        <v/>
      </c>
      <c r="I3734" s="1" t="s">
        <v>3</v>
      </c>
    </row>
    <row r="3735" spans="8:9" x14ac:dyDescent="0.3">
      <c r="H3735" s="8" t="str">
        <f>IF(Raw_Data!A3735="OTHERS", "OTHERS", IF(Results!G3735 = 0, "", Results!G3735))</f>
        <v/>
      </c>
      <c r="I3735" s="1" t="s">
        <v>3</v>
      </c>
    </row>
    <row r="3736" spans="8:9" x14ac:dyDescent="0.3">
      <c r="H3736" s="8" t="str">
        <f>IF(Raw_Data!A3736="OTHERS", "OTHERS", IF(Results!G3736 = 0, "", Results!G3736))</f>
        <v/>
      </c>
      <c r="I3736" s="1" t="s">
        <v>3</v>
      </c>
    </row>
    <row r="3737" spans="8:9" x14ac:dyDescent="0.3">
      <c r="H3737" s="8" t="str">
        <f>IF(Raw_Data!A3737="OTHERS", "OTHERS", IF(Results!G3737 = 0, "", Results!G3737))</f>
        <v/>
      </c>
      <c r="I3737" s="1" t="s">
        <v>3</v>
      </c>
    </row>
    <row r="3738" spans="8:9" x14ac:dyDescent="0.3">
      <c r="H3738" s="8" t="str">
        <f>IF(Raw_Data!A3738="OTHERS", "OTHERS", IF(Results!G3738 = 0, "", Results!G3738))</f>
        <v/>
      </c>
      <c r="I3738" s="1" t="s">
        <v>3</v>
      </c>
    </row>
    <row r="3739" spans="8:9" x14ac:dyDescent="0.3">
      <c r="H3739" s="8" t="str">
        <f>IF(Raw_Data!A3739="OTHERS", "OTHERS", IF(Results!G3739 = 0, "", Results!G3739))</f>
        <v/>
      </c>
      <c r="I3739" s="1" t="s">
        <v>3</v>
      </c>
    </row>
    <row r="3740" spans="8:9" x14ac:dyDescent="0.3">
      <c r="H3740" s="8" t="str">
        <f>IF(Raw_Data!A3740="OTHERS", "OTHERS", IF(Results!G3740 = 0, "", Results!G3740))</f>
        <v/>
      </c>
      <c r="I3740" s="1" t="s">
        <v>3</v>
      </c>
    </row>
    <row r="3741" spans="8:9" x14ac:dyDescent="0.3">
      <c r="H3741" s="8" t="str">
        <f>IF(Raw_Data!A3741="OTHERS", "OTHERS", IF(Results!G3741 = 0, "", Results!G3741))</f>
        <v/>
      </c>
      <c r="I3741" s="1" t="s">
        <v>3</v>
      </c>
    </row>
    <row r="3742" spans="8:9" x14ac:dyDescent="0.3">
      <c r="H3742" s="8" t="str">
        <f>IF(Raw_Data!A3742="OTHERS", "OTHERS", IF(Results!G3742 = 0, "", Results!G3742))</f>
        <v/>
      </c>
      <c r="I3742" s="1" t="s">
        <v>3</v>
      </c>
    </row>
    <row r="3743" spans="8:9" x14ac:dyDescent="0.3">
      <c r="H3743" s="8" t="str">
        <f>IF(Raw_Data!A3743="OTHERS", "OTHERS", IF(Results!G3743 = 0, "", Results!G3743))</f>
        <v/>
      </c>
      <c r="I3743" s="1" t="s">
        <v>3</v>
      </c>
    </row>
    <row r="3744" spans="8:9" x14ac:dyDescent="0.3">
      <c r="H3744" s="8" t="str">
        <f>IF(Raw_Data!A3744="OTHERS", "OTHERS", IF(Results!G3744 = 0, "", Results!G3744))</f>
        <v/>
      </c>
      <c r="I3744" s="1" t="s">
        <v>3</v>
      </c>
    </row>
    <row r="3745" spans="8:9" x14ac:dyDescent="0.3">
      <c r="H3745" s="8" t="str">
        <f>IF(Raw_Data!A3745="OTHERS", "OTHERS", IF(Results!G3745 = 0, "", Results!G3745))</f>
        <v/>
      </c>
      <c r="I3745" s="1" t="s">
        <v>3</v>
      </c>
    </row>
    <row r="3746" spans="8:9" x14ac:dyDescent="0.3">
      <c r="H3746" s="8" t="str">
        <f>IF(Raw_Data!A3746="OTHERS", "OTHERS", IF(Results!G3746 = 0, "", Results!G3746))</f>
        <v/>
      </c>
      <c r="I3746" s="1" t="s">
        <v>3</v>
      </c>
    </row>
    <row r="3747" spans="8:9" x14ac:dyDescent="0.3">
      <c r="H3747" s="8" t="str">
        <f>IF(Raw_Data!A3747="OTHERS", "OTHERS", IF(Results!G3747 = 0, "", Results!G3747))</f>
        <v/>
      </c>
      <c r="I3747" s="1" t="s">
        <v>3</v>
      </c>
    </row>
    <row r="3748" spans="8:9" x14ac:dyDescent="0.3">
      <c r="H3748" s="8" t="str">
        <f>IF(Raw_Data!A3748="OTHERS", "OTHERS", IF(Results!G3748 = 0, "", Results!G3748))</f>
        <v/>
      </c>
      <c r="I3748" s="1" t="s">
        <v>3</v>
      </c>
    </row>
    <row r="3749" spans="8:9" x14ac:dyDescent="0.3">
      <c r="H3749" s="8" t="str">
        <f>IF(Raw_Data!A3749="OTHERS", "OTHERS", IF(Results!G3749 = 0, "", Results!G3749))</f>
        <v/>
      </c>
      <c r="I3749" s="1" t="s">
        <v>3</v>
      </c>
    </row>
    <row r="3750" spans="8:9" x14ac:dyDescent="0.3">
      <c r="H3750" s="8" t="str">
        <f>IF(Raw_Data!A3750="OTHERS", "OTHERS", IF(Results!G3750 = 0, "", Results!G3750))</f>
        <v/>
      </c>
      <c r="I3750" s="1" t="s">
        <v>3</v>
      </c>
    </row>
    <row r="3751" spans="8:9" x14ac:dyDescent="0.3">
      <c r="H3751" s="8" t="str">
        <f>IF(Raw_Data!A3751="OTHERS", "OTHERS", IF(Results!G3751 = 0, "", Results!G3751))</f>
        <v/>
      </c>
      <c r="I3751" s="1" t="s">
        <v>3</v>
      </c>
    </row>
    <row r="3752" spans="8:9" x14ac:dyDescent="0.3">
      <c r="H3752" s="8" t="str">
        <f>IF(Raw_Data!A3752="OTHERS", "OTHERS", IF(Results!G3752 = 0, "", Results!G3752))</f>
        <v/>
      </c>
      <c r="I3752" s="1" t="s">
        <v>3</v>
      </c>
    </row>
    <row r="3753" spans="8:9" x14ac:dyDescent="0.3">
      <c r="H3753" s="8" t="str">
        <f>IF(Raw_Data!A3753="OTHERS", "OTHERS", IF(Results!G3753 = 0, "", Results!G3753))</f>
        <v/>
      </c>
      <c r="I3753" s="1" t="s">
        <v>3</v>
      </c>
    </row>
    <row r="3754" spans="8:9" x14ac:dyDescent="0.3">
      <c r="H3754" s="8" t="str">
        <f>IF(Raw_Data!A3754="OTHERS", "OTHERS", IF(Results!G3754 = 0, "", Results!G3754))</f>
        <v/>
      </c>
      <c r="I3754" s="1" t="s">
        <v>3</v>
      </c>
    </row>
    <row r="3755" spans="8:9" x14ac:dyDescent="0.3">
      <c r="H3755" s="8" t="str">
        <f>IF(Raw_Data!A3755="OTHERS", "OTHERS", IF(Results!G3755 = 0, "", Results!G3755))</f>
        <v/>
      </c>
      <c r="I3755" s="1" t="s">
        <v>3</v>
      </c>
    </row>
    <row r="3756" spans="8:9" x14ac:dyDescent="0.3">
      <c r="H3756" s="8" t="str">
        <f>IF(Raw_Data!A3756="OTHERS", "OTHERS", IF(Results!G3756 = 0, "", Results!G3756))</f>
        <v/>
      </c>
      <c r="I3756" s="1" t="s">
        <v>3</v>
      </c>
    </row>
    <row r="3757" spans="8:9" x14ac:dyDescent="0.3">
      <c r="H3757" s="8" t="str">
        <f>IF(Raw_Data!A3757="OTHERS", "OTHERS", IF(Results!G3757 = 0, "", Results!G3757))</f>
        <v/>
      </c>
      <c r="I3757" s="1" t="s">
        <v>3</v>
      </c>
    </row>
    <row r="3758" spans="8:9" x14ac:dyDescent="0.3">
      <c r="H3758" s="8" t="str">
        <f>IF(Raw_Data!A3758="OTHERS", "OTHERS", IF(Results!G3758 = 0, "", Results!G3758))</f>
        <v/>
      </c>
      <c r="I3758" s="1" t="s">
        <v>3</v>
      </c>
    </row>
    <row r="3759" spans="8:9" x14ac:dyDescent="0.3">
      <c r="H3759" s="8" t="str">
        <f>IF(Raw_Data!A3759="OTHERS", "OTHERS", IF(Results!G3759 = 0, "", Results!G3759))</f>
        <v/>
      </c>
      <c r="I3759" s="1" t="s">
        <v>3</v>
      </c>
    </row>
    <row r="3760" spans="8:9" x14ac:dyDescent="0.3">
      <c r="H3760" s="8" t="str">
        <f>IF(Raw_Data!A3760="OTHERS", "OTHERS", IF(Results!G3760 = 0, "", Results!G3760))</f>
        <v/>
      </c>
      <c r="I3760" s="1" t="s">
        <v>3</v>
      </c>
    </row>
    <row r="3761" spans="8:9" x14ac:dyDescent="0.3">
      <c r="H3761" s="8" t="str">
        <f>IF(Raw_Data!A3761="OTHERS", "OTHERS", IF(Results!G3761 = 0, "", Results!G3761))</f>
        <v/>
      </c>
      <c r="I3761" s="1" t="s">
        <v>3</v>
      </c>
    </row>
    <row r="3762" spans="8:9" x14ac:dyDescent="0.3">
      <c r="H3762" s="8" t="str">
        <f>IF(Raw_Data!A3762="OTHERS", "OTHERS", IF(Results!G3762 = 0, "", Results!G3762))</f>
        <v/>
      </c>
      <c r="I3762" s="1" t="s">
        <v>3</v>
      </c>
    </row>
    <row r="3763" spans="8:9" x14ac:dyDescent="0.3">
      <c r="H3763" s="8" t="str">
        <f>IF(Raw_Data!A3763="OTHERS", "OTHERS", IF(Results!G3763 = 0, "", Results!G3763))</f>
        <v/>
      </c>
      <c r="I3763" s="1" t="s">
        <v>3</v>
      </c>
    </row>
    <row r="3764" spans="8:9" x14ac:dyDescent="0.3">
      <c r="H3764" s="8" t="str">
        <f>IF(Raw_Data!A3764="OTHERS", "OTHERS", IF(Results!G3764 = 0, "", Results!G3764))</f>
        <v/>
      </c>
      <c r="I3764" s="1" t="s">
        <v>3</v>
      </c>
    </row>
    <row r="3765" spans="8:9" x14ac:dyDescent="0.3">
      <c r="H3765" s="8" t="str">
        <f>IF(Raw_Data!A3765="OTHERS", "OTHERS", IF(Results!G3765 = 0, "", Results!G3765))</f>
        <v/>
      </c>
      <c r="I3765" s="1" t="s">
        <v>3</v>
      </c>
    </row>
    <row r="3766" spans="8:9" x14ac:dyDescent="0.3">
      <c r="H3766" s="8" t="str">
        <f>IF(Raw_Data!A3766="OTHERS", "OTHERS", IF(Results!G3766 = 0, "", Results!G3766))</f>
        <v/>
      </c>
      <c r="I3766" s="1" t="s">
        <v>3</v>
      </c>
    </row>
    <row r="3767" spans="8:9" x14ac:dyDescent="0.3">
      <c r="H3767" s="8" t="str">
        <f>IF(Raw_Data!A3767="OTHERS", "OTHERS", IF(Results!G3767 = 0, "", Results!G3767))</f>
        <v/>
      </c>
      <c r="I3767" s="1" t="s">
        <v>3</v>
      </c>
    </row>
    <row r="3768" spans="8:9" x14ac:dyDescent="0.3">
      <c r="H3768" s="8" t="str">
        <f>IF(Raw_Data!A3768="OTHERS", "OTHERS", IF(Results!G3768 = 0, "", Results!G3768))</f>
        <v/>
      </c>
      <c r="I3768" s="1" t="s">
        <v>3</v>
      </c>
    </row>
    <row r="3769" spans="8:9" x14ac:dyDescent="0.3">
      <c r="H3769" s="8" t="str">
        <f>IF(Raw_Data!A3769="OTHERS", "OTHERS", IF(Results!G3769 = 0, "", Results!G3769))</f>
        <v/>
      </c>
      <c r="I3769" s="1" t="s">
        <v>3</v>
      </c>
    </row>
    <row r="3770" spans="8:9" x14ac:dyDescent="0.3">
      <c r="H3770" s="8" t="str">
        <f>IF(Raw_Data!A3770="OTHERS", "OTHERS", IF(Results!G3770 = 0, "", Results!G3770))</f>
        <v/>
      </c>
      <c r="I3770" s="1" t="s">
        <v>3</v>
      </c>
    </row>
    <row r="3771" spans="8:9" x14ac:dyDescent="0.3">
      <c r="H3771" s="8" t="str">
        <f>IF(Raw_Data!A3771="OTHERS", "OTHERS", IF(Results!G3771 = 0, "", Results!G3771))</f>
        <v/>
      </c>
      <c r="I3771" s="1" t="s">
        <v>3</v>
      </c>
    </row>
    <row r="3772" spans="8:9" x14ac:dyDescent="0.3">
      <c r="H3772" s="8" t="str">
        <f>IF(Raw_Data!A3772="OTHERS", "OTHERS", IF(Results!G3772 = 0, "", Results!G3772))</f>
        <v/>
      </c>
      <c r="I3772" s="1" t="s">
        <v>3</v>
      </c>
    </row>
    <row r="3773" spans="8:9" x14ac:dyDescent="0.3">
      <c r="H3773" s="8" t="str">
        <f>IF(Raw_Data!A3773="OTHERS", "OTHERS", IF(Results!G3773 = 0, "", Results!G3773))</f>
        <v/>
      </c>
      <c r="I3773" s="1" t="s">
        <v>3</v>
      </c>
    </row>
    <row r="3774" spans="8:9" x14ac:dyDescent="0.3">
      <c r="H3774" s="8" t="str">
        <f>IF(Raw_Data!A3774="OTHERS", "OTHERS", IF(Results!G3774 = 0, "", Results!G3774))</f>
        <v/>
      </c>
      <c r="I3774" s="1" t="s">
        <v>3</v>
      </c>
    </row>
    <row r="3775" spans="8:9" x14ac:dyDescent="0.3">
      <c r="H3775" s="8" t="str">
        <f>IF(Raw_Data!A3775="OTHERS", "OTHERS", IF(Results!G3775 = 0, "", Results!G3775))</f>
        <v/>
      </c>
      <c r="I3775" s="1" t="s">
        <v>3</v>
      </c>
    </row>
    <row r="3776" spans="8:9" x14ac:dyDescent="0.3">
      <c r="H3776" s="8" t="str">
        <f>IF(Raw_Data!A3776="OTHERS", "OTHERS", IF(Results!G3776 = 0, "", Results!G3776))</f>
        <v/>
      </c>
      <c r="I3776" s="1" t="s">
        <v>3</v>
      </c>
    </row>
    <row r="3777" spans="8:9" x14ac:dyDescent="0.3">
      <c r="H3777" s="8" t="str">
        <f>IF(Raw_Data!A3777="OTHERS", "OTHERS", IF(Results!G3777 = 0, "", Results!G3777))</f>
        <v/>
      </c>
      <c r="I3777" s="1" t="s">
        <v>3</v>
      </c>
    </row>
    <row r="3778" spans="8:9" x14ac:dyDescent="0.3">
      <c r="H3778" s="8" t="str">
        <f>IF(Raw_Data!A3778="OTHERS", "OTHERS", IF(Results!G3778 = 0, "", Results!G3778))</f>
        <v/>
      </c>
      <c r="I3778" s="1" t="s">
        <v>3</v>
      </c>
    </row>
    <row r="3779" spans="8:9" x14ac:dyDescent="0.3">
      <c r="H3779" s="8" t="str">
        <f>IF(Raw_Data!A3779="OTHERS", "OTHERS", IF(Results!G3779 = 0, "", Results!G3779))</f>
        <v/>
      </c>
      <c r="I3779" s="1" t="s">
        <v>3</v>
      </c>
    </row>
    <row r="3780" spans="8:9" x14ac:dyDescent="0.3">
      <c r="H3780" s="8" t="str">
        <f>IF(Raw_Data!A3780="OTHERS", "OTHERS", IF(Results!G3780 = 0, "", Results!G3780))</f>
        <v/>
      </c>
      <c r="I3780" s="1" t="s">
        <v>3</v>
      </c>
    </row>
    <row r="3781" spans="8:9" x14ac:dyDescent="0.3">
      <c r="H3781" s="8" t="str">
        <f>IF(Raw_Data!A3781="OTHERS", "OTHERS", IF(Results!G3781 = 0, "", Results!G3781))</f>
        <v/>
      </c>
      <c r="I3781" s="1" t="s">
        <v>3</v>
      </c>
    </row>
    <row r="3782" spans="8:9" x14ac:dyDescent="0.3">
      <c r="H3782" s="8" t="str">
        <f>IF(Raw_Data!A3782="OTHERS", "OTHERS", IF(Results!G3782 = 0, "", Results!G3782))</f>
        <v/>
      </c>
      <c r="I3782" s="1" t="s">
        <v>3</v>
      </c>
    </row>
    <row r="3783" spans="8:9" x14ac:dyDescent="0.3">
      <c r="H3783" s="8" t="str">
        <f>IF(Raw_Data!A3783="OTHERS", "OTHERS", IF(Results!G3783 = 0, "", Results!G3783))</f>
        <v/>
      </c>
      <c r="I3783" s="1" t="s">
        <v>3</v>
      </c>
    </row>
    <row r="3784" spans="8:9" x14ac:dyDescent="0.3">
      <c r="H3784" s="8" t="str">
        <f>IF(Raw_Data!A3784="OTHERS", "OTHERS", IF(Results!G3784 = 0, "", Results!G3784))</f>
        <v/>
      </c>
      <c r="I3784" s="1" t="s">
        <v>3</v>
      </c>
    </row>
    <row r="3785" spans="8:9" x14ac:dyDescent="0.3">
      <c r="H3785" s="8" t="str">
        <f>IF(Raw_Data!A3785="OTHERS", "OTHERS", IF(Results!G3785 = 0, "", Results!G3785))</f>
        <v/>
      </c>
      <c r="I3785" s="1" t="s">
        <v>3</v>
      </c>
    </row>
    <row r="3786" spans="8:9" x14ac:dyDescent="0.3">
      <c r="H3786" s="8" t="str">
        <f>IF(Raw_Data!A3786="OTHERS", "OTHERS", IF(Results!G3786 = 0, "", Results!G3786))</f>
        <v/>
      </c>
      <c r="I3786" s="1" t="s">
        <v>3</v>
      </c>
    </row>
    <row r="3787" spans="8:9" x14ac:dyDescent="0.3">
      <c r="H3787" s="8" t="str">
        <f>IF(Raw_Data!A3787="OTHERS", "OTHERS", IF(Results!G3787 = 0, "", Results!G3787))</f>
        <v/>
      </c>
      <c r="I3787" s="1" t="s">
        <v>3</v>
      </c>
    </row>
    <row r="3788" spans="8:9" x14ac:dyDescent="0.3">
      <c r="H3788" s="8" t="str">
        <f>IF(Raw_Data!A3788="OTHERS", "OTHERS", IF(Results!G3788 = 0, "", Results!G3788))</f>
        <v/>
      </c>
      <c r="I3788" s="1" t="s">
        <v>3</v>
      </c>
    </row>
    <row r="3789" spans="8:9" x14ac:dyDescent="0.3">
      <c r="H3789" s="8" t="str">
        <f>IF(Raw_Data!A3789="OTHERS", "OTHERS", IF(Results!G3789 = 0, "", Results!G3789))</f>
        <v/>
      </c>
      <c r="I3789" s="1" t="s">
        <v>3</v>
      </c>
    </row>
    <row r="3790" spans="8:9" x14ac:dyDescent="0.3">
      <c r="H3790" s="8" t="str">
        <f>IF(Raw_Data!A3790="OTHERS", "OTHERS", IF(Results!G3790 = 0, "", Results!G3790))</f>
        <v/>
      </c>
      <c r="I3790" s="1" t="s">
        <v>3</v>
      </c>
    </row>
    <row r="3791" spans="8:9" x14ac:dyDescent="0.3">
      <c r="H3791" s="8" t="str">
        <f>IF(Raw_Data!A3791="OTHERS", "OTHERS", IF(Results!G3791 = 0, "", Results!G3791))</f>
        <v/>
      </c>
      <c r="I3791" s="1" t="s">
        <v>3</v>
      </c>
    </row>
    <row r="3792" spans="8:9" x14ac:dyDescent="0.3">
      <c r="H3792" s="8" t="str">
        <f>IF(Raw_Data!A3792="OTHERS", "OTHERS", IF(Results!G3792 = 0, "", Results!G3792))</f>
        <v/>
      </c>
      <c r="I3792" s="1" t="s">
        <v>3</v>
      </c>
    </row>
    <row r="3793" spans="8:9" x14ac:dyDescent="0.3">
      <c r="H3793" s="8" t="str">
        <f>IF(Raw_Data!A3793="OTHERS", "OTHERS", IF(Results!G3793 = 0, "", Results!G3793))</f>
        <v/>
      </c>
      <c r="I3793" s="1" t="s">
        <v>3</v>
      </c>
    </row>
    <row r="3794" spans="8:9" x14ac:dyDescent="0.3">
      <c r="H3794" s="8" t="str">
        <f>IF(Raw_Data!A3794="OTHERS", "OTHERS", IF(Results!G3794 = 0, "", Results!G3794))</f>
        <v/>
      </c>
      <c r="I3794" s="1" t="s">
        <v>3</v>
      </c>
    </row>
    <row r="3795" spans="8:9" x14ac:dyDescent="0.3">
      <c r="H3795" s="8" t="str">
        <f>IF(Raw_Data!A3795="OTHERS", "OTHERS", IF(Results!G3795 = 0, "", Results!G3795))</f>
        <v/>
      </c>
      <c r="I3795" s="1" t="s">
        <v>3</v>
      </c>
    </row>
    <row r="3796" spans="8:9" x14ac:dyDescent="0.3">
      <c r="H3796" s="8" t="str">
        <f>IF(Raw_Data!A3796="OTHERS", "OTHERS", IF(Results!G3796 = 0, "", Results!G3796))</f>
        <v/>
      </c>
      <c r="I3796" s="1" t="s">
        <v>3</v>
      </c>
    </row>
    <row r="3797" spans="8:9" x14ac:dyDescent="0.3">
      <c r="H3797" s="8" t="str">
        <f>IF(Raw_Data!A3797="OTHERS", "OTHERS", IF(Results!G3797 = 0, "", Results!G3797))</f>
        <v/>
      </c>
      <c r="I3797" s="1" t="s">
        <v>3</v>
      </c>
    </row>
    <row r="3798" spans="8:9" x14ac:dyDescent="0.3">
      <c r="H3798" s="8" t="str">
        <f>IF(Raw_Data!A3798="OTHERS", "OTHERS", IF(Results!G3798 = 0, "", Results!G3798))</f>
        <v/>
      </c>
      <c r="I3798" s="1" t="s">
        <v>3</v>
      </c>
    </row>
    <row r="3799" spans="8:9" x14ac:dyDescent="0.3">
      <c r="H3799" s="8" t="str">
        <f>IF(Raw_Data!A3799="OTHERS", "OTHERS", IF(Results!G3799 = 0, "", Results!G3799))</f>
        <v/>
      </c>
      <c r="I3799" s="1" t="s">
        <v>3</v>
      </c>
    </row>
    <row r="3800" spans="8:9" x14ac:dyDescent="0.3">
      <c r="H3800" s="8" t="str">
        <f>IF(Raw_Data!A3800="OTHERS", "OTHERS", IF(Results!G3800 = 0, "", Results!G3800))</f>
        <v/>
      </c>
      <c r="I3800" s="1" t="s">
        <v>3</v>
      </c>
    </row>
    <row r="3801" spans="8:9" x14ac:dyDescent="0.3">
      <c r="H3801" s="8" t="str">
        <f>IF(Raw_Data!A3801="OTHERS", "OTHERS", IF(Results!G3801 = 0, "", Results!G3801))</f>
        <v/>
      </c>
      <c r="I3801" s="1" t="s">
        <v>3</v>
      </c>
    </row>
    <row r="3802" spans="8:9" x14ac:dyDescent="0.3">
      <c r="H3802" s="8" t="str">
        <f>IF(Raw_Data!A3802="OTHERS", "OTHERS", IF(Results!G3802 = 0, "", Results!G3802))</f>
        <v/>
      </c>
      <c r="I3802" s="1" t="s">
        <v>3</v>
      </c>
    </row>
    <row r="3803" spans="8:9" x14ac:dyDescent="0.3">
      <c r="H3803" s="8" t="str">
        <f>IF(Raw_Data!A3803="OTHERS", "OTHERS", IF(Results!G3803 = 0, "", Results!G3803))</f>
        <v/>
      </c>
      <c r="I3803" s="1" t="s">
        <v>3</v>
      </c>
    </row>
    <row r="3804" spans="8:9" x14ac:dyDescent="0.3">
      <c r="H3804" s="8" t="str">
        <f>IF(Raw_Data!A3804="OTHERS", "OTHERS", IF(Results!G3804 = 0, "", Results!G3804))</f>
        <v/>
      </c>
      <c r="I3804" s="1" t="s">
        <v>3</v>
      </c>
    </row>
    <row r="3805" spans="8:9" x14ac:dyDescent="0.3">
      <c r="H3805" s="8" t="str">
        <f>IF(Raw_Data!A3805="OTHERS", "OTHERS", IF(Results!G3805 = 0, "", Results!G3805))</f>
        <v/>
      </c>
      <c r="I3805" s="1" t="s">
        <v>3</v>
      </c>
    </row>
    <row r="3806" spans="8:9" x14ac:dyDescent="0.3">
      <c r="H3806" s="8" t="str">
        <f>IF(Raw_Data!A3806="OTHERS", "OTHERS", IF(Results!G3806 = 0, "", Results!G3806))</f>
        <v/>
      </c>
      <c r="I3806" s="1" t="s">
        <v>3</v>
      </c>
    </row>
    <row r="3807" spans="8:9" x14ac:dyDescent="0.3">
      <c r="H3807" s="8" t="str">
        <f>IF(Raw_Data!A3807="OTHERS", "OTHERS", IF(Results!G3807 = 0, "", Results!G3807))</f>
        <v/>
      </c>
      <c r="I3807" s="1" t="s">
        <v>3</v>
      </c>
    </row>
    <row r="3808" spans="8:9" x14ac:dyDescent="0.3">
      <c r="H3808" s="8" t="str">
        <f>IF(Raw_Data!A3808="OTHERS", "OTHERS", IF(Results!G3808 = 0, "", Results!G3808))</f>
        <v/>
      </c>
      <c r="I3808" s="1" t="s">
        <v>3</v>
      </c>
    </row>
    <row r="3809" spans="8:9" x14ac:dyDescent="0.3">
      <c r="H3809" s="8" t="str">
        <f>IF(Raw_Data!A3809="OTHERS", "OTHERS", IF(Results!G3809 = 0, "", Results!G3809))</f>
        <v/>
      </c>
      <c r="I3809" s="1" t="s">
        <v>3</v>
      </c>
    </row>
    <row r="3810" spans="8:9" x14ac:dyDescent="0.3">
      <c r="H3810" s="8" t="str">
        <f>IF(Raw_Data!A3810="OTHERS", "OTHERS", IF(Results!G3810 = 0, "", Results!G3810))</f>
        <v/>
      </c>
      <c r="I3810" s="1" t="s">
        <v>3</v>
      </c>
    </row>
    <row r="3811" spans="8:9" x14ac:dyDescent="0.3">
      <c r="H3811" s="8" t="str">
        <f>IF(Raw_Data!A3811="OTHERS", "OTHERS", IF(Results!G3811 = 0, "", Results!G3811))</f>
        <v/>
      </c>
      <c r="I3811" s="1" t="s">
        <v>3</v>
      </c>
    </row>
    <row r="3812" spans="8:9" x14ac:dyDescent="0.3">
      <c r="H3812" s="8" t="str">
        <f>IF(Raw_Data!A3812="OTHERS", "OTHERS", IF(Results!G3812 = 0, "", Results!G3812))</f>
        <v/>
      </c>
      <c r="I3812" s="1" t="s">
        <v>3</v>
      </c>
    </row>
    <row r="3813" spans="8:9" x14ac:dyDescent="0.3">
      <c r="H3813" s="8" t="str">
        <f>IF(Raw_Data!A3813="OTHERS", "OTHERS", IF(Results!G3813 = 0, "", Results!G3813))</f>
        <v/>
      </c>
      <c r="I3813" s="1" t="s">
        <v>3</v>
      </c>
    </row>
    <row r="3814" spans="8:9" x14ac:dyDescent="0.3">
      <c r="H3814" s="8" t="str">
        <f>IF(Raw_Data!A3814="OTHERS", "OTHERS", IF(Results!G3814 = 0, "", Results!G3814))</f>
        <v/>
      </c>
      <c r="I3814" s="1" t="s">
        <v>3</v>
      </c>
    </row>
    <row r="3815" spans="8:9" x14ac:dyDescent="0.3">
      <c r="H3815" s="8" t="str">
        <f>IF(Raw_Data!A3815="OTHERS", "OTHERS", IF(Results!G3815 = 0, "", Results!G3815))</f>
        <v/>
      </c>
      <c r="I3815" s="1" t="s">
        <v>3</v>
      </c>
    </row>
    <row r="3816" spans="8:9" x14ac:dyDescent="0.3">
      <c r="H3816" s="8" t="str">
        <f>IF(Raw_Data!A3816="OTHERS", "OTHERS", IF(Results!G3816 = 0, "", Results!G3816))</f>
        <v/>
      </c>
      <c r="I3816" s="1" t="s">
        <v>3</v>
      </c>
    </row>
    <row r="3817" spans="8:9" x14ac:dyDescent="0.3">
      <c r="H3817" s="8" t="str">
        <f>IF(Raw_Data!A3817="OTHERS", "OTHERS", IF(Results!G3817 = 0, "", Results!G3817))</f>
        <v/>
      </c>
      <c r="I3817" s="1" t="s">
        <v>3</v>
      </c>
    </row>
    <row r="3818" spans="8:9" x14ac:dyDescent="0.3">
      <c r="H3818" s="8" t="str">
        <f>IF(Raw_Data!A3818="OTHERS", "OTHERS", IF(Results!G3818 = 0, "", Results!G3818))</f>
        <v/>
      </c>
      <c r="I3818" s="1" t="s">
        <v>3</v>
      </c>
    </row>
    <row r="3819" spans="8:9" x14ac:dyDescent="0.3">
      <c r="H3819" s="8" t="str">
        <f>IF(Raw_Data!A3819="OTHERS", "OTHERS", IF(Results!G3819 = 0, "", Results!G3819))</f>
        <v/>
      </c>
      <c r="I3819" s="1" t="s">
        <v>3</v>
      </c>
    </row>
    <row r="3820" spans="8:9" x14ac:dyDescent="0.3">
      <c r="H3820" s="8" t="str">
        <f>IF(Raw_Data!A3820="OTHERS", "OTHERS", IF(Results!G3820 = 0, "", Results!G3820))</f>
        <v/>
      </c>
      <c r="I3820" s="1" t="s">
        <v>3</v>
      </c>
    </row>
    <row r="3821" spans="8:9" x14ac:dyDescent="0.3">
      <c r="H3821" s="8" t="str">
        <f>IF(Raw_Data!A3821="OTHERS", "OTHERS", IF(Results!G3821 = 0, "", Results!G3821))</f>
        <v/>
      </c>
      <c r="I3821" s="1" t="s">
        <v>3</v>
      </c>
    </row>
    <row r="3822" spans="8:9" x14ac:dyDescent="0.3">
      <c r="H3822" s="8" t="str">
        <f>IF(Raw_Data!A3822="OTHERS", "OTHERS", IF(Results!G3822 = 0, "", Results!G3822))</f>
        <v/>
      </c>
      <c r="I3822" s="1" t="s">
        <v>3</v>
      </c>
    </row>
    <row r="3823" spans="8:9" x14ac:dyDescent="0.3">
      <c r="H3823" s="8" t="str">
        <f>IF(Raw_Data!A3823="OTHERS", "OTHERS", IF(Results!G3823 = 0, "", Results!G3823))</f>
        <v/>
      </c>
      <c r="I3823" s="1" t="s">
        <v>3</v>
      </c>
    </row>
    <row r="3824" spans="8:9" x14ac:dyDescent="0.3">
      <c r="H3824" s="8" t="str">
        <f>IF(Raw_Data!A3824="OTHERS", "OTHERS", IF(Results!G3824 = 0, "", Results!G3824))</f>
        <v/>
      </c>
      <c r="I3824" s="1" t="s">
        <v>3</v>
      </c>
    </row>
    <row r="3825" spans="8:9" x14ac:dyDescent="0.3">
      <c r="H3825" s="8" t="str">
        <f>IF(Raw_Data!A3825="OTHERS", "OTHERS", IF(Results!G3825 = 0, "", Results!G3825))</f>
        <v/>
      </c>
      <c r="I3825" s="1" t="s">
        <v>3</v>
      </c>
    </row>
    <row r="3826" spans="8:9" x14ac:dyDescent="0.3">
      <c r="H3826" s="8" t="str">
        <f>IF(Raw_Data!A3826="OTHERS", "OTHERS", IF(Results!G3826 = 0, "", Results!G3826))</f>
        <v/>
      </c>
      <c r="I3826" s="1" t="s">
        <v>3</v>
      </c>
    </row>
    <row r="3827" spans="8:9" x14ac:dyDescent="0.3">
      <c r="H3827" s="8" t="str">
        <f>IF(Raw_Data!A3827="OTHERS", "OTHERS", IF(Results!G3827 = 0, "", Results!G3827))</f>
        <v/>
      </c>
      <c r="I3827" s="1" t="s">
        <v>3</v>
      </c>
    </row>
    <row r="3828" spans="8:9" x14ac:dyDescent="0.3">
      <c r="H3828" s="8" t="str">
        <f>IF(Raw_Data!A3828="OTHERS", "OTHERS", IF(Results!G3828 = 0, "", Results!G3828))</f>
        <v/>
      </c>
      <c r="I3828" s="1" t="s">
        <v>3</v>
      </c>
    </row>
    <row r="3829" spans="8:9" x14ac:dyDescent="0.3">
      <c r="H3829" s="8" t="str">
        <f>IF(Raw_Data!A3829="OTHERS", "OTHERS", IF(Results!G3829 = 0, "", Results!G3829))</f>
        <v/>
      </c>
      <c r="I3829" s="1" t="s">
        <v>3</v>
      </c>
    </row>
    <row r="3830" spans="8:9" x14ac:dyDescent="0.3">
      <c r="H3830" s="8" t="str">
        <f>IF(Raw_Data!A3830="OTHERS", "OTHERS", IF(Results!G3830 = 0, "", Results!G3830))</f>
        <v/>
      </c>
      <c r="I3830" s="1" t="s">
        <v>3</v>
      </c>
    </row>
    <row r="3831" spans="8:9" x14ac:dyDescent="0.3">
      <c r="H3831" s="8" t="str">
        <f>IF(Raw_Data!A3831="OTHERS", "OTHERS", IF(Results!G3831 = 0, "", Results!G3831))</f>
        <v/>
      </c>
      <c r="I3831" s="1" t="s">
        <v>3</v>
      </c>
    </row>
    <row r="3832" spans="8:9" x14ac:dyDescent="0.3">
      <c r="H3832" s="8" t="str">
        <f>IF(Raw_Data!A3832="OTHERS", "OTHERS", IF(Results!G3832 = 0, "", Results!G3832))</f>
        <v/>
      </c>
      <c r="I3832" s="1" t="s">
        <v>3</v>
      </c>
    </row>
    <row r="3833" spans="8:9" x14ac:dyDescent="0.3">
      <c r="H3833" s="8" t="str">
        <f>IF(Raw_Data!A3833="OTHERS", "OTHERS", IF(Results!G3833 = 0, "", Results!G3833))</f>
        <v/>
      </c>
      <c r="I3833" s="1" t="s">
        <v>3</v>
      </c>
    </row>
    <row r="3834" spans="8:9" x14ac:dyDescent="0.3">
      <c r="H3834" s="8" t="str">
        <f>IF(Raw_Data!A3834="OTHERS", "OTHERS", IF(Results!G3834 = 0, "", Results!G3834))</f>
        <v/>
      </c>
      <c r="I3834" s="1" t="s">
        <v>3</v>
      </c>
    </row>
    <row r="3835" spans="8:9" x14ac:dyDescent="0.3">
      <c r="H3835" s="8" t="str">
        <f>IF(Raw_Data!A3835="OTHERS", "OTHERS", IF(Results!G3835 = 0, "", Results!G3835))</f>
        <v/>
      </c>
      <c r="I3835" s="1" t="s">
        <v>3</v>
      </c>
    </row>
    <row r="3836" spans="8:9" x14ac:dyDescent="0.3">
      <c r="H3836" s="8" t="str">
        <f>IF(Raw_Data!A3836="OTHERS", "OTHERS", IF(Results!G3836 = 0, "", Results!G3836))</f>
        <v/>
      </c>
      <c r="I3836" s="1" t="s">
        <v>3</v>
      </c>
    </row>
    <row r="3837" spans="8:9" x14ac:dyDescent="0.3">
      <c r="H3837" s="8" t="str">
        <f>IF(Raw_Data!A3837="OTHERS", "OTHERS", IF(Results!G3837 = 0, "", Results!G3837))</f>
        <v/>
      </c>
      <c r="I3837" s="1" t="s">
        <v>3</v>
      </c>
    </row>
    <row r="3838" spans="8:9" x14ac:dyDescent="0.3">
      <c r="H3838" s="8" t="str">
        <f>IF(Raw_Data!A3838="OTHERS", "OTHERS", IF(Results!G3838 = 0, "", Results!G3838))</f>
        <v/>
      </c>
      <c r="I3838" s="1" t="s">
        <v>3</v>
      </c>
    </row>
    <row r="3839" spans="8:9" x14ac:dyDescent="0.3">
      <c r="H3839" s="8" t="str">
        <f>IF(Raw_Data!A3839="OTHERS", "OTHERS", IF(Results!G3839 = 0, "", Results!G3839))</f>
        <v/>
      </c>
      <c r="I3839" s="1" t="s">
        <v>3</v>
      </c>
    </row>
    <row r="3840" spans="8:9" x14ac:dyDescent="0.3">
      <c r="H3840" s="8" t="str">
        <f>IF(Raw_Data!A3840="OTHERS", "OTHERS", IF(Results!G3840 = 0, "", Results!G3840))</f>
        <v/>
      </c>
      <c r="I3840" s="1" t="s">
        <v>3</v>
      </c>
    </row>
    <row r="3841" spans="8:9" x14ac:dyDescent="0.3">
      <c r="H3841" s="8" t="str">
        <f>IF(Raw_Data!A3841="OTHERS", "OTHERS", IF(Results!G3841 = 0, "", Results!G3841))</f>
        <v/>
      </c>
      <c r="I3841" s="1" t="s">
        <v>3</v>
      </c>
    </row>
    <row r="3842" spans="8:9" x14ac:dyDescent="0.3">
      <c r="H3842" s="8" t="str">
        <f>IF(Raw_Data!A3842="OTHERS", "OTHERS", IF(Results!G3842 = 0, "", Results!G3842))</f>
        <v/>
      </c>
      <c r="I3842" s="1" t="s">
        <v>3</v>
      </c>
    </row>
    <row r="3843" spans="8:9" x14ac:dyDescent="0.3">
      <c r="H3843" s="8" t="str">
        <f>IF(Raw_Data!A3843="OTHERS", "OTHERS", IF(Results!G3843 = 0, "", Results!G3843))</f>
        <v/>
      </c>
      <c r="I3843" s="1" t="s">
        <v>3</v>
      </c>
    </row>
    <row r="3844" spans="8:9" x14ac:dyDescent="0.3">
      <c r="H3844" s="8" t="str">
        <f>IF(Raw_Data!A3844="OTHERS", "OTHERS", IF(Results!G3844 = 0, "", Results!G3844))</f>
        <v/>
      </c>
      <c r="I3844" s="1" t="s">
        <v>3</v>
      </c>
    </row>
    <row r="3845" spans="8:9" x14ac:dyDescent="0.3">
      <c r="H3845" s="8" t="str">
        <f>IF(Raw_Data!A3845="OTHERS", "OTHERS", IF(Results!G3845 = 0, "", Results!G3845))</f>
        <v/>
      </c>
      <c r="I3845" s="1" t="s">
        <v>3</v>
      </c>
    </row>
    <row r="3846" spans="8:9" x14ac:dyDescent="0.3">
      <c r="H3846" s="8" t="str">
        <f>IF(Raw_Data!A3846="OTHERS", "OTHERS", IF(Results!G3846 = 0, "", Results!G3846))</f>
        <v/>
      </c>
      <c r="I3846" s="1" t="s">
        <v>3</v>
      </c>
    </row>
    <row r="3847" spans="8:9" x14ac:dyDescent="0.3">
      <c r="H3847" s="8" t="str">
        <f>IF(Raw_Data!A3847="OTHERS", "OTHERS", IF(Results!G3847 = 0, "", Results!G3847))</f>
        <v/>
      </c>
      <c r="I3847" s="1" t="s">
        <v>3</v>
      </c>
    </row>
    <row r="3848" spans="8:9" x14ac:dyDescent="0.3">
      <c r="H3848" s="8" t="str">
        <f>IF(Raw_Data!A3848="OTHERS", "OTHERS", IF(Results!G3848 = 0, "", Results!G3848))</f>
        <v/>
      </c>
      <c r="I3848" s="1" t="s">
        <v>3</v>
      </c>
    </row>
    <row r="3849" spans="8:9" x14ac:dyDescent="0.3">
      <c r="H3849" s="8" t="str">
        <f>IF(Raw_Data!A3849="OTHERS", "OTHERS", IF(Results!G3849 = 0, "", Results!G3849))</f>
        <v/>
      </c>
      <c r="I3849" s="1" t="s">
        <v>3</v>
      </c>
    </row>
    <row r="3850" spans="8:9" x14ac:dyDescent="0.3">
      <c r="H3850" s="8" t="str">
        <f>IF(Raw_Data!A3850="OTHERS", "OTHERS", IF(Results!G3850 = 0, "", Results!G3850))</f>
        <v/>
      </c>
      <c r="I3850" s="1" t="s">
        <v>3</v>
      </c>
    </row>
    <row r="3851" spans="8:9" x14ac:dyDescent="0.3">
      <c r="H3851" s="8" t="str">
        <f>IF(Raw_Data!A3851="OTHERS", "OTHERS", IF(Results!G3851 = 0, "", Results!G3851))</f>
        <v/>
      </c>
      <c r="I3851" s="1" t="s">
        <v>3</v>
      </c>
    </row>
    <row r="3852" spans="8:9" x14ac:dyDescent="0.3">
      <c r="H3852" s="8" t="str">
        <f>IF(Raw_Data!A3852="OTHERS", "OTHERS", IF(Results!G3852 = 0, "", Results!G3852))</f>
        <v/>
      </c>
      <c r="I3852" s="1" t="s">
        <v>3</v>
      </c>
    </row>
    <row r="3853" spans="8:9" x14ac:dyDescent="0.3">
      <c r="H3853" s="8" t="str">
        <f>IF(Raw_Data!A3853="OTHERS", "OTHERS", IF(Results!G3853 = 0, "", Results!G3853))</f>
        <v/>
      </c>
      <c r="I3853" s="1" t="s">
        <v>3</v>
      </c>
    </row>
    <row r="3854" spans="8:9" x14ac:dyDescent="0.3">
      <c r="H3854" s="8" t="str">
        <f>IF(Raw_Data!A3854="OTHERS", "OTHERS", IF(Results!G3854 = 0, "", Results!G3854))</f>
        <v/>
      </c>
      <c r="I3854" s="1" t="s">
        <v>3</v>
      </c>
    </row>
    <row r="3855" spans="8:9" x14ac:dyDescent="0.3">
      <c r="H3855" s="8" t="str">
        <f>IF(Raw_Data!A3855="OTHERS", "OTHERS", IF(Results!G3855 = 0, "", Results!G3855))</f>
        <v/>
      </c>
      <c r="I3855" s="1" t="s">
        <v>3</v>
      </c>
    </row>
    <row r="3856" spans="8:9" x14ac:dyDescent="0.3">
      <c r="H3856" s="8" t="str">
        <f>IF(Raw_Data!A3856="OTHERS", "OTHERS", IF(Results!G3856 = 0, "", Results!G3856))</f>
        <v/>
      </c>
      <c r="I3856" s="1" t="s">
        <v>3</v>
      </c>
    </row>
    <row r="3857" spans="8:9" x14ac:dyDescent="0.3">
      <c r="H3857" s="8" t="str">
        <f>IF(Raw_Data!A3857="OTHERS", "OTHERS", IF(Results!G3857 = 0, "", Results!G3857))</f>
        <v/>
      </c>
      <c r="I3857" s="1" t="s">
        <v>3</v>
      </c>
    </row>
    <row r="3858" spans="8:9" x14ac:dyDescent="0.3">
      <c r="H3858" s="8" t="str">
        <f>IF(Raw_Data!A3858="OTHERS", "OTHERS", IF(Results!G3858 = 0, "", Results!G3858))</f>
        <v/>
      </c>
      <c r="I3858" s="1" t="s">
        <v>3</v>
      </c>
    </row>
    <row r="3859" spans="8:9" x14ac:dyDescent="0.3">
      <c r="H3859" s="8" t="str">
        <f>IF(Raw_Data!A3859="OTHERS", "OTHERS", IF(Results!G3859 = 0, "", Results!G3859))</f>
        <v/>
      </c>
      <c r="I3859" s="1" t="s">
        <v>3</v>
      </c>
    </row>
    <row r="3860" spans="8:9" x14ac:dyDescent="0.3">
      <c r="H3860" s="8" t="str">
        <f>IF(Raw_Data!A3860="OTHERS", "OTHERS", IF(Results!G3860 = 0, "", Results!G3860))</f>
        <v/>
      </c>
      <c r="I3860" s="1" t="s">
        <v>3</v>
      </c>
    </row>
    <row r="3861" spans="8:9" x14ac:dyDescent="0.3">
      <c r="H3861" s="8" t="str">
        <f>IF(Raw_Data!A3861="OTHERS", "OTHERS", IF(Results!G3861 = 0, "", Results!G3861))</f>
        <v/>
      </c>
      <c r="I3861" s="1" t="s">
        <v>3</v>
      </c>
    </row>
    <row r="3862" spans="8:9" x14ac:dyDescent="0.3">
      <c r="H3862" s="8" t="str">
        <f>IF(Raw_Data!A3862="OTHERS", "OTHERS", IF(Results!G3862 = 0, "", Results!G3862))</f>
        <v/>
      </c>
      <c r="I3862" s="1" t="s">
        <v>3</v>
      </c>
    </row>
    <row r="3863" spans="8:9" x14ac:dyDescent="0.3">
      <c r="H3863" s="8" t="str">
        <f>IF(Raw_Data!A3863="OTHERS", "OTHERS", IF(Results!G3863 = 0, "", Results!G3863))</f>
        <v/>
      </c>
      <c r="I3863" s="1" t="s">
        <v>3</v>
      </c>
    </row>
    <row r="3864" spans="8:9" x14ac:dyDescent="0.3">
      <c r="H3864" s="8" t="str">
        <f>IF(Raw_Data!A3864="OTHERS", "OTHERS", IF(Results!G3864 = 0, "", Results!G3864))</f>
        <v/>
      </c>
      <c r="I3864" s="1" t="s">
        <v>3</v>
      </c>
    </row>
    <row r="3865" spans="8:9" x14ac:dyDescent="0.3">
      <c r="H3865" s="8" t="str">
        <f>IF(Raw_Data!A3865="OTHERS", "OTHERS", IF(Results!G3865 = 0, "", Results!G3865))</f>
        <v/>
      </c>
      <c r="I3865" s="1" t="s">
        <v>3</v>
      </c>
    </row>
    <row r="3866" spans="8:9" x14ac:dyDescent="0.3">
      <c r="H3866" s="8" t="str">
        <f>IF(Raw_Data!A3866="OTHERS", "OTHERS", IF(Results!G3866 = 0, "", Results!G3866))</f>
        <v/>
      </c>
      <c r="I3866" s="1" t="s">
        <v>3</v>
      </c>
    </row>
    <row r="3867" spans="8:9" x14ac:dyDescent="0.3">
      <c r="H3867" s="8" t="str">
        <f>IF(Raw_Data!A3867="OTHERS", "OTHERS", IF(Results!G3867 = 0, "", Results!G3867))</f>
        <v/>
      </c>
      <c r="I3867" s="1" t="s">
        <v>3</v>
      </c>
    </row>
    <row r="3868" spans="8:9" x14ac:dyDescent="0.3">
      <c r="H3868" s="8" t="str">
        <f>IF(Raw_Data!A3868="OTHERS", "OTHERS", IF(Results!G3868 = 0, "", Results!G3868))</f>
        <v/>
      </c>
      <c r="I3868" s="1" t="s">
        <v>3</v>
      </c>
    </row>
    <row r="3869" spans="8:9" x14ac:dyDescent="0.3">
      <c r="H3869" s="8" t="str">
        <f>IF(Raw_Data!A3869="OTHERS", "OTHERS", IF(Results!G3869 = 0, "", Results!G3869))</f>
        <v/>
      </c>
      <c r="I3869" s="1" t="s">
        <v>3</v>
      </c>
    </row>
    <row r="3870" spans="8:9" x14ac:dyDescent="0.3">
      <c r="H3870" s="8" t="str">
        <f>IF(Raw_Data!A3870="OTHERS", "OTHERS", IF(Results!G3870 = 0, "", Results!G3870))</f>
        <v/>
      </c>
      <c r="I3870" s="1" t="s">
        <v>3</v>
      </c>
    </row>
    <row r="3871" spans="8:9" x14ac:dyDescent="0.3">
      <c r="H3871" s="8" t="str">
        <f>IF(Raw_Data!A3871="OTHERS", "OTHERS", IF(Results!G3871 = 0, "", Results!G3871))</f>
        <v/>
      </c>
      <c r="I3871" s="1" t="s">
        <v>3</v>
      </c>
    </row>
    <row r="3872" spans="8:9" x14ac:dyDescent="0.3">
      <c r="H3872" s="8" t="str">
        <f>IF(Raw_Data!A3872="OTHERS", "OTHERS", IF(Results!G3872 = 0, "", Results!G3872))</f>
        <v/>
      </c>
      <c r="I3872" s="1" t="s">
        <v>3</v>
      </c>
    </row>
    <row r="3873" spans="8:9" x14ac:dyDescent="0.3">
      <c r="H3873" s="8" t="str">
        <f>IF(Raw_Data!A3873="OTHERS", "OTHERS", IF(Results!G3873 = 0, "", Results!G3873))</f>
        <v/>
      </c>
      <c r="I3873" s="1" t="s">
        <v>3</v>
      </c>
    </row>
    <row r="3874" spans="8:9" x14ac:dyDescent="0.3">
      <c r="H3874" s="8" t="str">
        <f>IF(Raw_Data!A3874="OTHERS", "OTHERS", IF(Results!G3874 = 0, "", Results!G3874))</f>
        <v/>
      </c>
      <c r="I3874" s="1" t="s">
        <v>3</v>
      </c>
    </row>
    <row r="3875" spans="8:9" x14ac:dyDescent="0.3">
      <c r="H3875" s="8" t="str">
        <f>IF(Raw_Data!A3875="OTHERS", "OTHERS", IF(Results!G3875 = 0, "", Results!G3875))</f>
        <v/>
      </c>
      <c r="I3875" s="1" t="s">
        <v>3</v>
      </c>
    </row>
    <row r="3876" spans="8:9" x14ac:dyDescent="0.3">
      <c r="H3876" s="8" t="str">
        <f>IF(Raw_Data!A3876="OTHERS", "OTHERS", IF(Results!G3876 = 0, "", Results!G3876))</f>
        <v/>
      </c>
      <c r="I3876" s="1" t="s">
        <v>3</v>
      </c>
    </row>
    <row r="3877" spans="8:9" x14ac:dyDescent="0.3">
      <c r="H3877" s="8" t="str">
        <f>IF(Raw_Data!A3877="OTHERS", "OTHERS", IF(Results!G3877 = 0, "", Results!G3877))</f>
        <v/>
      </c>
      <c r="I3877" s="1" t="s">
        <v>3</v>
      </c>
    </row>
    <row r="3878" spans="8:9" x14ac:dyDescent="0.3">
      <c r="H3878" s="8" t="str">
        <f>IF(Raw_Data!A3878="OTHERS", "OTHERS", IF(Results!G3878 = 0, "", Results!G3878))</f>
        <v/>
      </c>
      <c r="I3878" s="1" t="s">
        <v>3</v>
      </c>
    </row>
    <row r="3879" spans="8:9" x14ac:dyDescent="0.3">
      <c r="H3879" s="8" t="str">
        <f>IF(Raw_Data!A3879="OTHERS", "OTHERS", IF(Results!G3879 = 0, "", Results!G3879))</f>
        <v/>
      </c>
      <c r="I3879" s="1" t="s">
        <v>3</v>
      </c>
    </row>
    <row r="3880" spans="8:9" x14ac:dyDescent="0.3">
      <c r="H3880" s="8" t="str">
        <f>IF(Raw_Data!A3880="OTHERS", "OTHERS", IF(Results!G3880 = 0, "", Results!G3880))</f>
        <v/>
      </c>
      <c r="I3880" s="1" t="s">
        <v>3</v>
      </c>
    </row>
    <row r="3881" spans="8:9" x14ac:dyDescent="0.3">
      <c r="H3881" s="8" t="str">
        <f>IF(Raw_Data!A3881="OTHERS", "OTHERS", IF(Results!G3881 = 0, "", Results!G3881))</f>
        <v/>
      </c>
      <c r="I3881" s="1" t="s">
        <v>3</v>
      </c>
    </row>
    <row r="3882" spans="8:9" x14ac:dyDescent="0.3">
      <c r="H3882" s="8" t="str">
        <f>IF(Raw_Data!A3882="OTHERS", "OTHERS", IF(Results!G3882 = 0, "", Results!G3882))</f>
        <v/>
      </c>
      <c r="I3882" s="1" t="s">
        <v>3</v>
      </c>
    </row>
    <row r="3883" spans="8:9" x14ac:dyDescent="0.3">
      <c r="H3883" s="8" t="str">
        <f>IF(Raw_Data!A3883="OTHERS", "OTHERS", IF(Results!G3883 = 0, "", Results!G3883))</f>
        <v/>
      </c>
      <c r="I3883" s="1" t="s">
        <v>3</v>
      </c>
    </row>
    <row r="3884" spans="8:9" x14ac:dyDescent="0.3">
      <c r="H3884" s="8" t="str">
        <f>IF(Raw_Data!A3884="OTHERS", "OTHERS", IF(Results!G3884 = 0, "", Results!G3884))</f>
        <v/>
      </c>
      <c r="I3884" s="1" t="s">
        <v>3</v>
      </c>
    </row>
    <row r="3885" spans="8:9" x14ac:dyDescent="0.3">
      <c r="H3885" s="8" t="str">
        <f>IF(Raw_Data!A3885="OTHERS", "OTHERS", IF(Results!G3885 = 0, "", Results!G3885))</f>
        <v/>
      </c>
      <c r="I3885" s="1" t="s">
        <v>3</v>
      </c>
    </row>
    <row r="3886" spans="8:9" x14ac:dyDescent="0.3">
      <c r="H3886" s="8" t="str">
        <f>IF(Raw_Data!A3886="OTHERS", "OTHERS", IF(Results!G3886 = 0, "", Results!G3886))</f>
        <v/>
      </c>
      <c r="I3886" s="1" t="s">
        <v>3</v>
      </c>
    </row>
    <row r="3887" spans="8:9" x14ac:dyDescent="0.3">
      <c r="H3887" s="8" t="str">
        <f>IF(Raw_Data!A3887="OTHERS", "OTHERS", IF(Results!G3887 = 0, "", Results!G3887))</f>
        <v/>
      </c>
      <c r="I3887" s="1" t="s">
        <v>3</v>
      </c>
    </row>
    <row r="3888" spans="8:9" x14ac:dyDescent="0.3">
      <c r="H3888" s="8" t="str">
        <f>IF(Raw_Data!A3888="OTHERS", "OTHERS", IF(Results!G3888 = 0, "", Results!G3888))</f>
        <v/>
      </c>
      <c r="I3888" s="1" t="s">
        <v>3</v>
      </c>
    </row>
    <row r="3889" spans="8:9" x14ac:dyDescent="0.3">
      <c r="H3889" s="8" t="str">
        <f>IF(Raw_Data!A3889="OTHERS", "OTHERS", IF(Results!G3889 = 0, "", Results!G3889))</f>
        <v/>
      </c>
      <c r="I3889" s="1" t="s">
        <v>3</v>
      </c>
    </row>
    <row r="3890" spans="8:9" x14ac:dyDescent="0.3">
      <c r="H3890" s="8" t="str">
        <f>IF(Raw_Data!A3890="OTHERS", "OTHERS", IF(Results!G3890 = 0, "", Results!G3890))</f>
        <v/>
      </c>
      <c r="I3890" s="1" t="s">
        <v>3</v>
      </c>
    </row>
    <row r="3891" spans="8:9" x14ac:dyDescent="0.3">
      <c r="H3891" s="8" t="str">
        <f>IF(Raw_Data!A3891="OTHERS", "OTHERS", IF(Results!G3891 = 0, "", Results!G3891))</f>
        <v/>
      </c>
      <c r="I3891" s="1" t="s">
        <v>3</v>
      </c>
    </row>
    <row r="3892" spans="8:9" x14ac:dyDescent="0.3">
      <c r="H3892" s="8" t="str">
        <f>IF(Raw_Data!A3892="OTHERS", "OTHERS", IF(Results!G3892 = 0, "", Results!G3892))</f>
        <v/>
      </c>
      <c r="I3892" s="1" t="s">
        <v>3</v>
      </c>
    </row>
    <row r="3893" spans="8:9" x14ac:dyDescent="0.3">
      <c r="H3893" s="8" t="str">
        <f>IF(Raw_Data!A3893="OTHERS", "OTHERS", IF(Results!G3893 = 0, "", Results!G3893))</f>
        <v/>
      </c>
      <c r="I3893" s="1" t="s">
        <v>3</v>
      </c>
    </row>
    <row r="3894" spans="8:9" x14ac:dyDescent="0.3">
      <c r="H3894" s="8" t="str">
        <f>IF(Raw_Data!A3894="OTHERS", "OTHERS", IF(Results!G3894 = 0, "", Results!G3894))</f>
        <v/>
      </c>
      <c r="I3894" s="1" t="s">
        <v>3</v>
      </c>
    </row>
    <row r="3895" spans="8:9" x14ac:dyDescent="0.3">
      <c r="H3895" s="8" t="str">
        <f>IF(Raw_Data!A3895="OTHERS", "OTHERS", IF(Results!G3895 = 0, "", Results!G3895))</f>
        <v/>
      </c>
      <c r="I3895" s="1" t="s">
        <v>3</v>
      </c>
    </row>
    <row r="3896" spans="8:9" x14ac:dyDescent="0.3">
      <c r="H3896" s="8" t="str">
        <f>IF(Raw_Data!A3896="OTHERS", "OTHERS", IF(Results!G3896 = 0, "", Results!G3896))</f>
        <v/>
      </c>
      <c r="I3896" s="1" t="s">
        <v>3</v>
      </c>
    </row>
    <row r="3897" spans="8:9" x14ac:dyDescent="0.3">
      <c r="H3897" s="8" t="str">
        <f>IF(Raw_Data!A3897="OTHERS", "OTHERS", IF(Results!G3897 = 0, "", Results!G3897))</f>
        <v/>
      </c>
      <c r="I3897" s="1" t="s">
        <v>3</v>
      </c>
    </row>
    <row r="3898" spans="8:9" x14ac:dyDescent="0.3">
      <c r="H3898" s="8" t="str">
        <f>IF(Raw_Data!A3898="OTHERS", "OTHERS", IF(Results!G3898 = 0, "", Results!G3898))</f>
        <v/>
      </c>
      <c r="I3898" s="1" t="s">
        <v>3</v>
      </c>
    </row>
    <row r="3899" spans="8:9" x14ac:dyDescent="0.3">
      <c r="H3899" s="8" t="str">
        <f>IF(Raw_Data!A3899="OTHERS", "OTHERS", IF(Results!G3899 = 0, "", Results!G3899))</f>
        <v/>
      </c>
      <c r="I3899" s="1" t="s">
        <v>3</v>
      </c>
    </row>
    <row r="3900" spans="8:9" x14ac:dyDescent="0.3">
      <c r="H3900" s="8" t="str">
        <f>IF(Raw_Data!A3900="OTHERS", "OTHERS", IF(Results!G3900 = 0, "", Results!G3900))</f>
        <v/>
      </c>
      <c r="I3900" s="1" t="s">
        <v>3</v>
      </c>
    </row>
    <row r="3901" spans="8:9" x14ac:dyDescent="0.3">
      <c r="H3901" s="8" t="str">
        <f>IF(Raw_Data!A3901="OTHERS", "OTHERS", IF(Results!G3901 = 0, "", Results!G3901))</f>
        <v/>
      </c>
      <c r="I3901" s="1" t="s">
        <v>3</v>
      </c>
    </row>
    <row r="3902" spans="8:9" x14ac:dyDescent="0.3">
      <c r="H3902" s="8" t="str">
        <f>IF(Raw_Data!A3902="OTHERS", "OTHERS", IF(Results!G3902 = 0, "", Results!G3902))</f>
        <v/>
      </c>
      <c r="I3902" s="1" t="s">
        <v>3</v>
      </c>
    </row>
    <row r="3903" spans="8:9" x14ac:dyDescent="0.3">
      <c r="H3903" s="8" t="str">
        <f>IF(Raw_Data!A3903="OTHERS", "OTHERS", IF(Results!G3903 = 0, "", Results!G3903))</f>
        <v/>
      </c>
      <c r="I3903" s="1" t="s">
        <v>3</v>
      </c>
    </row>
    <row r="3904" spans="8:9" x14ac:dyDescent="0.3">
      <c r="H3904" s="8" t="str">
        <f>IF(Raw_Data!A3904="OTHERS", "OTHERS", IF(Results!G3904 = 0, "", Results!G3904))</f>
        <v/>
      </c>
      <c r="I3904" s="1" t="s">
        <v>3</v>
      </c>
    </row>
    <row r="3905" spans="8:9" x14ac:dyDescent="0.3">
      <c r="H3905" s="8" t="str">
        <f>IF(Raw_Data!A3905="OTHERS", "OTHERS", IF(Results!G3905 = 0, "", Results!G3905))</f>
        <v/>
      </c>
      <c r="I3905" s="1" t="s">
        <v>3</v>
      </c>
    </row>
    <row r="3906" spans="8:9" x14ac:dyDescent="0.3">
      <c r="H3906" s="8" t="str">
        <f>IF(Raw_Data!A3906="OTHERS", "OTHERS", IF(Results!G3906 = 0, "", Results!G3906))</f>
        <v/>
      </c>
      <c r="I3906" s="1" t="s">
        <v>3</v>
      </c>
    </row>
    <row r="3907" spans="8:9" x14ac:dyDescent="0.3">
      <c r="H3907" s="8" t="str">
        <f>IF(Raw_Data!A3907="OTHERS", "OTHERS", IF(Results!G3907 = 0, "", Results!G3907))</f>
        <v/>
      </c>
      <c r="I3907" s="1" t="s">
        <v>3</v>
      </c>
    </row>
    <row r="3908" spans="8:9" x14ac:dyDescent="0.3">
      <c r="H3908" s="8" t="str">
        <f>IF(Raw_Data!A3908="OTHERS", "OTHERS", IF(Results!G3908 = 0, "", Results!G3908))</f>
        <v/>
      </c>
      <c r="I3908" s="1" t="s">
        <v>3</v>
      </c>
    </row>
    <row r="3909" spans="8:9" x14ac:dyDescent="0.3">
      <c r="H3909" s="8" t="str">
        <f>IF(Raw_Data!A3909="OTHERS", "OTHERS", IF(Results!G3909 = 0, "", Results!G3909))</f>
        <v/>
      </c>
      <c r="I3909" s="1" t="s">
        <v>3</v>
      </c>
    </row>
    <row r="3910" spans="8:9" x14ac:dyDescent="0.3">
      <c r="H3910" s="8" t="str">
        <f>IF(Raw_Data!A3910="OTHERS", "OTHERS", IF(Results!G3910 = 0, "", Results!G3910))</f>
        <v/>
      </c>
      <c r="I3910" s="1" t="s">
        <v>3</v>
      </c>
    </row>
    <row r="3911" spans="8:9" x14ac:dyDescent="0.3">
      <c r="H3911" s="8" t="str">
        <f>IF(Raw_Data!A3911="OTHERS", "OTHERS", IF(Results!G3911 = 0, "", Results!G3911))</f>
        <v/>
      </c>
      <c r="I3911" s="1" t="s">
        <v>3</v>
      </c>
    </row>
    <row r="3912" spans="8:9" x14ac:dyDescent="0.3">
      <c r="H3912" s="8" t="str">
        <f>IF(Raw_Data!A3912="OTHERS", "OTHERS", IF(Results!G3912 = 0, "", Results!G3912))</f>
        <v/>
      </c>
      <c r="I3912" s="1" t="s">
        <v>3</v>
      </c>
    </row>
    <row r="3913" spans="8:9" x14ac:dyDescent="0.3">
      <c r="H3913" s="8" t="str">
        <f>IF(Raw_Data!A3913="OTHERS", "OTHERS", IF(Results!G3913 = 0, "", Results!G3913))</f>
        <v/>
      </c>
      <c r="I3913" s="1" t="s">
        <v>3</v>
      </c>
    </row>
    <row r="3914" spans="8:9" x14ac:dyDescent="0.3">
      <c r="H3914" s="8" t="str">
        <f>IF(Raw_Data!A3914="OTHERS", "OTHERS", IF(Results!G3914 = 0, "", Results!G3914))</f>
        <v/>
      </c>
      <c r="I3914" s="1" t="s">
        <v>3</v>
      </c>
    </row>
    <row r="3915" spans="8:9" x14ac:dyDescent="0.3">
      <c r="H3915" s="8" t="str">
        <f>IF(Raw_Data!A3915="OTHERS", "OTHERS", IF(Results!G3915 = 0, "", Results!G3915))</f>
        <v/>
      </c>
      <c r="I3915" s="1" t="s">
        <v>3</v>
      </c>
    </row>
    <row r="3916" spans="8:9" x14ac:dyDescent="0.3">
      <c r="H3916" s="8" t="str">
        <f>IF(Raw_Data!A3916="OTHERS", "OTHERS", IF(Results!G3916 = 0, "", Results!G3916))</f>
        <v/>
      </c>
      <c r="I3916" s="1" t="s">
        <v>3</v>
      </c>
    </row>
    <row r="3917" spans="8:9" x14ac:dyDescent="0.3">
      <c r="H3917" s="8" t="str">
        <f>IF(Raw_Data!A3917="OTHERS", "OTHERS", IF(Results!G3917 = 0, "", Results!G3917))</f>
        <v/>
      </c>
      <c r="I3917" s="1" t="s">
        <v>3</v>
      </c>
    </row>
    <row r="3918" spans="8:9" x14ac:dyDescent="0.3">
      <c r="H3918" s="8" t="str">
        <f>IF(Raw_Data!A3918="OTHERS", "OTHERS", IF(Results!G3918 = 0, "", Results!G3918))</f>
        <v/>
      </c>
      <c r="I3918" s="1" t="s">
        <v>3</v>
      </c>
    </row>
    <row r="3919" spans="8:9" x14ac:dyDescent="0.3">
      <c r="H3919" s="8" t="str">
        <f>IF(Raw_Data!A3919="OTHERS", "OTHERS", IF(Results!G3919 = 0, "", Results!G3919))</f>
        <v/>
      </c>
      <c r="I3919" s="1" t="s">
        <v>3</v>
      </c>
    </row>
    <row r="3920" spans="8:9" x14ac:dyDescent="0.3">
      <c r="H3920" s="8" t="str">
        <f>IF(Raw_Data!A3920="OTHERS", "OTHERS", IF(Results!G3920 = 0, "", Results!G3920))</f>
        <v/>
      </c>
      <c r="I3920" s="1" t="s">
        <v>3</v>
      </c>
    </row>
    <row r="3921" spans="8:9" x14ac:dyDescent="0.3">
      <c r="H3921" s="8" t="str">
        <f>IF(Raw_Data!A3921="OTHERS", "OTHERS", IF(Results!G3921 = 0, "", Results!G3921))</f>
        <v/>
      </c>
      <c r="I3921" s="1" t="s">
        <v>3</v>
      </c>
    </row>
    <row r="3922" spans="8:9" x14ac:dyDescent="0.3">
      <c r="H3922" s="8" t="str">
        <f>IF(Raw_Data!A3922="OTHERS", "OTHERS", IF(Results!G3922 = 0, "", Results!G3922))</f>
        <v/>
      </c>
      <c r="I3922" s="1" t="s">
        <v>3</v>
      </c>
    </row>
    <row r="3923" spans="8:9" x14ac:dyDescent="0.3">
      <c r="H3923" s="8" t="str">
        <f>IF(Raw_Data!A3923="OTHERS", "OTHERS", IF(Results!G3923 = 0, "", Results!G3923))</f>
        <v/>
      </c>
      <c r="I3923" s="1" t="s">
        <v>3</v>
      </c>
    </row>
    <row r="3924" spans="8:9" x14ac:dyDescent="0.3">
      <c r="H3924" s="8" t="str">
        <f>IF(Raw_Data!A3924="OTHERS", "OTHERS", IF(Results!G3924 = 0, "", Results!G3924))</f>
        <v/>
      </c>
      <c r="I3924" s="1" t="s">
        <v>3</v>
      </c>
    </row>
    <row r="3925" spans="8:9" x14ac:dyDescent="0.3">
      <c r="H3925" s="8" t="str">
        <f>IF(Raw_Data!A3925="OTHERS", "OTHERS", IF(Results!G3925 = 0, "", Results!G3925))</f>
        <v/>
      </c>
      <c r="I3925" s="1" t="s">
        <v>3</v>
      </c>
    </row>
    <row r="3926" spans="8:9" x14ac:dyDescent="0.3">
      <c r="H3926" s="8" t="str">
        <f>IF(Raw_Data!A3926="OTHERS", "OTHERS", IF(Results!G3926 = 0, "", Results!G3926))</f>
        <v/>
      </c>
      <c r="I3926" s="1" t="s">
        <v>3</v>
      </c>
    </row>
    <row r="3927" spans="8:9" x14ac:dyDescent="0.3">
      <c r="H3927" s="8" t="str">
        <f>IF(Raw_Data!A3927="OTHERS", "OTHERS", IF(Results!G3927 = 0, "", Results!G3927))</f>
        <v/>
      </c>
      <c r="I3927" s="1" t="s">
        <v>3</v>
      </c>
    </row>
    <row r="3928" spans="8:9" x14ac:dyDescent="0.3">
      <c r="H3928" s="8" t="str">
        <f>IF(Raw_Data!A3928="OTHERS", "OTHERS", IF(Results!G3928 = 0, "", Results!G3928))</f>
        <v/>
      </c>
      <c r="I3928" s="1" t="s">
        <v>3</v>
      </c>
    </row>
    <row r="3929" spans="8:9" x14ac:dyDescent="0.3">
      <c r="H3929" s="8" t="str">
        <f>IF(Raw_Data!A3929="OTHERS", "OTHERS", IF(Results!G3929 = 0, "", Results!G3929))</f>
        <v/>
      </c>
      <c r="I3929" s="1" t="s">
        <v>3</v>
      </c>
    </row>
    <row r="3930" spans="8:9" x14ac:dyDescent="0.3">
      <c r="H3930" s="8" t="str">
        <f>IF(Raw_Data!A3930="OTHERS", "OTHERS", IF(Results!G3930 = 0, "", Results!G3930))</f>
        <v/>
      </c>
      <c r="I3930" s="1" t="s">
        <v>3</v>
      </c>
    </row>
    <row r="3931" spans="8:9" x14ac:dyDescent="0.3">
      <c r="H3931" s="8" t="str">
        <f>IF(Raw_Data!A3931="OTHERS", "OTHERS", IF(Results!G3931 = 0, "", Results!G3931))</f>
        <v/>
      </c>
      <c r="I3931" s="1" t="s">
        <v>3</v>
      </c>
    </row>
    <row r="3932" spans="8:9" x14ac:dyDescent="0.3">
      <c r="H3932" s="8" t="str">
        <f>IF(Raw_Data!A3932="OTHERS", "OTHERS", IF(Results!G3932 = 0, "", Results!G3932))</f>
        <v/>
      </c>
      <c r="I3932" s="1" t="s">
        <v>3</v>
      </c>
    </row>
    <row r="3933" spans="8:9" x14ac:dyDescent="0.3">
      <c r="H3933" s="8" t="str">
        <f>IF(Raw_Data!A3933="OTHERS", "OTHERS", IF(Results!G3933 = 0, "", Results!G3933))</f>
        <v/>
      </c>
      <c r="I3933" s="1" t="s">
        <v>3</v>
      </c>
    </row>
    <row r="3934" spans="8:9" x14ac:dyDescent="0.3">
      <c r="H3934" s="8" t="str">
        <f>IF(Raw_Data!A3934="OTHERS", "OTHERS", IF(Results!G3934 = 0, "", Results!G3934))</f>
        <v/>
      </c>
      <c r="I3934" s="1" t="s">
        <v>3</v>
      </c>
    </row>
    <row r="3935" spans="8:9" x14ac:dyDescent="0.3">
      <c r="H3935" s="8" t="str">
        <f>IF(Raw_Data!A3935="OTHERS", "OTHERS", IF(Results!G3935 = 0, "", Results!G3935))</f>
        <v/>
      </c>
      <c r="I3935" s="1" t="s">
        <v>3</v>
      </c>
    </row>
    <row r="3936" spans="8:9" x14ac:dyDescent="0.3">
      <c r="H3936" s="8" t="str">
        <f>IF(Raw_Data!A3936="OTHERS", "OTHERS", IF(Results!G3936 = 0, "", Results!G3936))</f>
        <v/>
      </c>
      <c r="I3936" s="1" t="s">
        <v>3</v>
      </c>
    </row>
    <row r="3937" spans="8:9" x14ac:dyDescent="0.3">
      <c r="H3937" s="8" t="str">
        <f>IF(Raw_Data!A3937="OTHERS", "OTHERS", IF(Results!G3937 = 0, "", Results!G3937))</f>
        <v/>
      </c>
      <c r="I3937" s="1" t="s">
        <v>3</v>
      </c>
    </row>
    <row r="3938" spans="8:9" x14ac:dyDescent="0.3">
      <c r="H3938" s="8" t="str">
        <f>IF(Raw_Data!A3938="OTHERS", "OTHERS", IF(Results!G3938 = 0, "", Results!G3938))</f>
        <v/>
      </c>
      <c r="I3938" s="1" t="s">
        <v>3</v>
      </c>
    </row>
    <row r="3939" spans="8:9" x14ac:dyDescent="0.3">
      <c r="H3939" s="8" t="str">
        <f>IF(Raw_Data!A3939="OTHERS", "OTHERS", IF(Results!G3939 = 0, "", Results!G3939))</f>
        <v/>
      </c>
      <c r="I3939" s="1" t="s">
        <v>3</v>
      </c>
    </row>
    <row r="3940" spans="8:9" x14ac:dyDescent="0.3">
      <c r="H3940" s="8" t="str">
        <f>IF(Raw_Data!A3940="OTHERS", "OTHERS", IF(Results!G3940 = 0, "", Results!G3940))</f>
        <v/>
      </c>
      <c r="I3940" s="1" t="s">
        <v>3</v>
      </c>
    </row>
    <row r="3941" spans="8:9" x14ac:dyDescent="0.3">
      <c r="H3941" s="8" t="str">
        <f>IF(Raw_Data!A3941="OTHERS", "OTHERS", IF(Results!G3941 = 0, "", Results!G3941))</f>
        <v/>
      </c>
      <c r="I3941" s="1" t="s">
        <v>3</v>
      </c>
    </row>
    <row r="3942" spans="8:9" x14ac:dyDescent="0.3">
      <c r="H3942" s="8" t="str">
        <f>IF(Raw_Data!A3942="OTHERS", "OTHERS", IF(Results!G3942 = 0, "", Results!G3942))</f>
        <v/>
      </c>
      <c r="I3942" s="1" t="s">
        <v>3</v>
      </c>
    </row>
    <row r="3943" spans="8:9" x14ac:dyDescent="0.3">
      <c r="H3943" s="8" t="str">
        <f>IF(Raw_Data!A3943="OTHERS", "OTHERS", IF(Results!G3943 = 0, "", Results!G3943))</f>
        <v/>
      </c>
      <c r="I3943" s="1" t="s">
        <v>3</v>
      </c>
    </row>
    <row r="3944" spans="8:9" x14ac:dyDescent="0.3">
      <c r="H3944" s="8" t="str">
        <f>IF(Raw_Data!A3944="OTHERS", "OTHERS", IF(Results!G3944 = 0, "", Results!G3944))</f>
        <v/>
      </c>
      <c r="I3944" s="1" t="s">
        <v>3</v>
      </c>
    </row>
    <row r="3945" spans="8:9" x14ac:dyDescent="0.3">
      <c r="H3945" s="8" t="str">
        <f>IF(Raw_Data!A3945="OTHERS", "OTHERS", IF(Results!G3945 = 0, "", Results!G3945))</f>
        <v/>
      </c>
      <c r="I3945" s="1" t="s">
        <v>3</v>
      </c>
    </row>
    <row r="3946" spans="8:9" x14ac:dyDescent="0.3">
      <c r="H3946" s="8" t="str">
        <f>IF(Raw_Data!A3946="OTHERS", "OTHERS", IF(Results!G3946 = 0, "", Results!G3946))</f>
        <v/>
      </c>
      <c r="I3946" s="1" t="s">
        <v>3</v>
      </c>
    </row>
    <row r="3947" spans="8:9" x14ac:dyDescent="0.3">
      <c r="H3947" s="8" t="str">
        <f>IF(Raw_Data!A3947="OTHERS", "OTHERS", IF(Results!G3947 = 0, "", Results!G3947))</f>
        <v/>
      </c>
      <c r="I3947" s="1" t="s">
        <v>3</v>
      </c>
    </row>
    <row r="3948" spans="8:9" x14ac:dyDescent="0.3">
      <c r="H3948" s="8" t="str">
        <f>IF(Raw_Data!A3948="OTHERS", "OTHERS", IF(Results!G3948 = 0, "", Results!G3948))</f>
        <v/>
      </c>
      <c r="I3948" s="1" t="s">
        <v>3</v>
      </c>
    </row>
    <row r="3949" spans="8:9" x14ac:dyDescent="0.3">
      <c r="H3949" s="8" t="str">
        <f>IF(Raw_Data!A3949="OTHERS", "OTHERS", IF(Results!G3949 = 0, "", Results!G3949))</f>
        <v/>
      </c>
      <c r="I3949" s="1" t="s">
        <v>3</v>
      </c>
    </row>
    <row r="3950" spans="8:9" x14ac:dyDescent="0.3">
      <c r="H3950" s="8" t="str">
        <f>IF(Raw_Data!A3950="OTHERS", "OTHERS", IF(Results!G3950 = 0, "", Results!G3950))</f>
        <v/>
      </c>
      <c r="I3950" s="1" t="s">
        <v>3</v>
      </c>
    </row>
    <row r="3951" spans="8:9" x14ac:dyDescent="0.3">
      <c r="H3951" s="8" t="str">
        <f>IF(Raw_Data!A3951="OTHERS", "OTHERS", IF(Results!G3951 = 0, "", Results!G3951))</f>
        <v/>
      </c>
      <c r="I3951" s="1" t="s">
        <v>3</v>
      </c>
    </row>
    <row r="3952" spans="8:9" x14ac:dyDescent="0.3">
      <c r="H3952" s="8" t="str">
        <f>IF(Raw_Data!A3952="OTHERS", "OTHERS", IF(Results!G3952 = 0, "", Results!G3952))</f>
        <v/>
      </c>
      <c r="I3952" s="1" t="s">
        <v>3</v>
      </c>
    </row>
    <row r="3953" spans="8:9" x14ac:dyDescent="0.3">
      <c r="H3953" s="8" t="str">
        <f>IF(Raw_Data!A3953="OTHERS", "OTHERS", IF(Results!G3953 = 0, "", Results!G3953))</f>
        <v/>
      </c>
      <c r="I3953" s="1" t="s">
        <v>3</v>
      </c>
    </row>
    <row r="3954" spans="8:9" x14ac:dyDescent="0.3">
      <c r="H3954" s="8" t="str">
        <f>IF(Raw_Data!A3954="OTHERS", "OTHERS", IF(Results!G3954 = 0, "", Results!G3954))</f>
        <v/>
      </c>
      <c r="I3954" s="1" t="s">
        <v>3</v>
      </c>
    </row>
    <row r="3955" spans="8:9" x14ac:dyDescent="0.3">
      <c r="H3955" s="8" t="str">
        <f>IF(Raw_Data!A3955="OTHERS", "OTHERS", IF(Results!G3955 = 0, "", Results!G3955))</f>
        <v/>
      </c>
      <c r="I3955" s="1" t="s">
        <v>3</v>
      </c>
    </row>
    <row r="3956" spans="8:9" x14ac:dyDescent="0.3">
      <c r="H3956" s="8" t="str">
        <f>IF(Raw_Data!A3956="OTHERS", "OTHERS", IF(Results!G3956 = 0, "", Results!G3956))</f>
        <v/>
      </c>
      <c r="I3956" s="1" t="s">
        <v>3</v>
      </c>
    </row>
    <row r="3957" spans="8:9" x14ac:dyDescent="0.3">
      <c r="H3957" s="8" t="str">
        <f>IF(Raw_Data!A3957="OTHERS", "OTHERS", IF(Results!G3957 = 0, "", Results!G3957))</f>
        <v/>
      </c>
      <c r="I3957" s="1" t="s">
        <v>3</v>
      </c>
    </row>
    <row r="3958" spans="8:9" x14ac:dyDescent="0.3">
      <c r="H3958" s="8" t="str">
        <f>IF(Raw_Data!A3958="OTHERS", "OTHERS", IF(Results!G3958 = 0, "", Results!G3958))</f>
        <v/>
      </c>
      <c r="I3958" s="1" t="s">
        <v>3</v>
      </c>
    </row>
    <row r="3959" spans="8:9" x14ac:dyDescent="0.3">
      <c r="H3959" s="8" t="str">
        <f>IF(Raw_Data!A3959="OTHERS", "OTHERS", IF(Results!G3959 = 0, "", Results!G3959))</f>
        <v/>
      </c>
      <c r="I3959" s="1" t="s">
        <v>3</v>
      </c>
    </row>
    <row r="3960" spans="8:9" x14ac:dyDescent="0.3">
      <c r="H3960" s="8" t="str">
        <f>IF(Raw_Data!A3960="OTHERS", "OTHERS", IF(Results!G3960 = 0, "", Results!G3960))</f>
        <v/>
      </c>
      <c r="I3960" s="1" t="s">
        <v>3</v>
      </c>
    </row>
    <row r="3961" spans="8:9" x14ac:dyDescent="0.3">
      <c r="H3961" s="8" t="str">
        <f>IF(Raw_Data!A3961="OTHERS", "OTHERS", IF(Results!G3961 = 0, "", Results!G3961))</f>
        <v/>
      </c>
      <c r="I3961" s="1" t="s">
        <v>3</v>
      </c>
    </row>
    <row r="3962" spans="8:9" x14ac:dyDescent="0.3">
      <c r="H3962" s="8" t="str">
        <f>IF(Raw_Data!A3962="OTHERS", "OTHERS", IF(Results!G3962 = 0, "", Results!G3962))</f>
        <v/>
      </c>
      <c r="I3962" s="1" t="s">
        <v>3</v>
      </c>
    </row>
    <row r="3963" spans="8:9" x14ac:dyDescent="0.3">
      <c r="H3963" s="8" t="str">
        <f>IF(Raw_Data!A3963="OTHERS", "OTHERS", IF(Results!G3963 = 0, "", Results!G3963))</f>
        <v/>
      </c>
      <c r="I3963" s="1" t="s">
        <v>3</v>
      </c>
    </row>
    <row r="3964" spans="8:9" x14ac:dyDescent="0.3">
      <c r="H3964" s="8" t="str">
        <f>IF(Raw_Data!A3964="OTHERS", "OTHERS", IF(Results!G3964 = 0, "", Results!G3964))</f>
        <v/>
      </c>
      <c r="I3964" s="1" t="s">
        <v>3</v>
      </c>
    </row>
    <row r="3965" spans="8:9" x14ac:dyDescent="0.3">
      <c r="H3965" s="8" t="str">
        <f>IF(Raw_Data!A3965="OTHERS", "OTHERS", IF(Results!G3965 = 0, "", Results!G3965))</f>
        <v/>
      </c>
      <c r="I3965" s="1" t="s">
        <v>3</v>
      </c>
    </row>
    <row r="3966" spans="8:9" x14ac:dyDescent="0.3">
      <c r="H3966" s="8" t="str">
        <f>IF(Raw_Data!A3966="OTHERS", "OTHERS", IF(Results!G3966 = 0, "", Results!G3966))</f>
        <v/>
      </c>
      <c r="I3966" s="1" t="s">
        <v>3</v>
      </c>
    </row>
    <row r="3967" spans="8:9" x14ac:dyDescent="0.3">
      <c r="H3967" s="8" t="str">
        <f>IF(Raw_Data!A3967="OTHERS", "OTHERS", IF(Results!G3967 = 0, "", Results!G3967))</f>
        <v/>
      </c>
      <c r="I3967" s="1" t="s">
        <v>3</v>
      </c>
    </row>
    <row r="3968" spans="8:9" x14ac:dyDescent="0.3">
      <c r="H3968" s="8" t="str">
        <f>IF(Raw_Data!A3968="OTHERS", "OTHERS", IF(Results!G3968 = 0, "", Results!G3968))</f>
        <v/>
      </c>
      <c r="I3968" s="1" t="s">
        <v>3</v>
      </c>
    </row>
    <row r="3969" spans="8:9" x14ac:dyDescent="0.3">
      <c r="H3969" s="8" t="str">
        <f>IF(Raw_Data!A3969="OTHERS", "OTHERS", IF(Results!G3969 = 0, "", Results!G3969))</f>
        <v/>
      </c>
      <c r="I3969" s="1" t="s">
        <v>3</v>
      </c>
    </row>
    <row r="3970" spans="8:9" x14ac:dyDescent="0.3">
      <c r="H3970" s="8" t="str">
        <f>IF(Raw_Data!A3970="OTHERS", "OTHERS", IF(Results!G3970 = 0, "", Results!G3970))</f>
        <v/>
      </c>
      <c r="I3970" s="1" t="s">
        <v>3</v>
      </c>
    </row>
    <row r="3971" spans="8:9" x14ac:dyDescent="0.3">
      <c r="H3971" s="8" t="str">
        <f>IF(Raw_Data!A3971="OTHERS", "OTHERS", IF(Results!G3971 = 0, "", Results!G3971))</f>
        <v/>
      </c>
      <c r="I3971" s="1" t="s">
        <v>3</v>
      </c>
    </row>
    <row r="3972" spans="8:9" x14ac:dyDescent="0.3">
      <c r="H3972" s="8" t="str">
        <f>IF(Raw_Data!A3972="OTHERS", "OTHERS", IF(Results!G3972 = 0, "", Results!G3972))</f>
        <v/>
      </c>
      <c r="I3972" s="1" t="s">
        <v>3</v>
      </c>
    </row>
    <row r="3973" spans="8:9" x14ac:dyDescent="0.3">
      <c r="H3973" s="8" t="str">
        <f>IF(Raw_Data!A3973="OTHERS", "OTHERS", IF(Results!G3973 = 0, "", Results!G3973))</f>
        <v/>
      </c>
      <c r="I3973" s="1" t="s">
        <v>3</v>
      </c>
    </row>
    <row r="3974" spans="8:9" x14ac:dyDescent="0.3">
      <c r="H3974" s="8" t="str">
        <f>IF(Raw_Data!A3974="OTHERS", "OTHERS", IF(Results!G3974 = 0, "", Results!G3974))</f>
        <v/>
      </c>
      <c r="I3974" s="1" t="s">
        <v>3</v>
      </c>
    </row>
    <row r="3975" spans="8:9" x14ac:dyDescent="0.3">
      <c r="H3975" s="8" t="str">
        <f>IF(Raw_Data!A3975="OTHERS", "OTHERS", IF(Results!G3975 = 0, "", Results!G3975))</f>
        <v/>
      </c>
      <c r="I3975" s="1" t="s">
        <v>3</v>
      </c>
    </row>
    <row r="3976" spans="8:9" x14ac:dyDescent="0.3">
      <c r="H3976" s="8" t="str">
        <f>IF(Raw_Data!A3976="OTHERS", "OTHERS", IF(Results!G3976 = 0, "", Results!G3976))</f>
        <v/>
      </c>
      <c r="I3976" s="1" t="s">
        <v>3</v>
      </c>
    </row>
    <row r="3977" spans="8:9" x14ac:dyDescent="0.3">
      <c r="H3977" s="8" t="str">
        <f>IF(Raw_Data!A3977="OTHERS", "OTHERS", IF(Results!G3977 = 0, "", Results!G3977))</f>
        <v/>
      </c>
      <c r="I3977" s="1" t="s">
        <v>3</v>
      </c>
    </row>
    <row r="3978" spans="8:9" x14ac:dyDescent="0.3">
      <c r="H3978" s="8" t="str">
        <f>IF(Raw_Data!A3978="OTHERS", "OTHERS", IF(Results!G3978 = 0, "", Results!G3978))</f>
        <v/>
      </c>
      <c r="I3978" s="1" t="s">
        <v>3</v>
      </c>
    </row>
    <row r="3979" spans="8:9" x14ac:dyDescent="0.3">
      <c r="H3979" s="8" t="str">
        <f>IF(Raw_Data!A3979="OTHERS", "OTHERS", IF(Results!G3979 = 0, "", Results!G3979))</f>
        <v/>
      </c>
      <c r="I3979" s="1" t="s">
        <v>3</v>
      </c>
    </row>
    <row r="3980" spans="8:9" x14ac:dyDescent="0.3">
      <c r="H3980" s="8" t="str">
        <f>IF(Raw_Data!A3980="OTHERS", "OTHERS", IF(Results!G3980 = 0, "", Results!G3980))</f>
        <v/>
      </c>
      <c r="I3980" s="1" t="s">
        <v>3</v>
      </c>
    </row>
    <row r="3981" spans="8:9" x14ac:dyDescent="0.3">
      <c r="H3981" s="8" t="str">
        <f>IF(Raw_Data!A3981="OTHERS", "OTHERS", IF(Results!G3981 = 0, "", Results!G3981))</f>
        <v/>
      </c>
      <c r="I3981" s="1" t="s">
        <v>3</v>
      </c>
    </row>
    <row r="3982" spans="8:9" x14ac:dyDescent="0.3">
      <c r="H3982" s="8" t="str">
        <f>IF(Raw_Data!A3982="OTHERS", "OTHERS", IF(Results!G3982 = 0, "", Results!G3982))</f>
        <v/>
      </c>
      <c r="I3982" s="1" t="s">
        <v>3</v>
      </c>
    </row>
    <row r="3983" spans="8:9" x14ac:dyDescent="0.3">
      <c r="H3983" s="8" t="str">
        <f>IF(Raw_Data!A3983="OTHERS", "OTHERS", IF(Results!G3983 = 0, "", Results!G3983))</f>
        <v/>
      </c>
      <c r="I3983" s="1" t="s">
        <v>3</v>
      </c>
    </row>
    <row r="3984" spans="8:9" x14ac:dyDescent="0.3">
      <c r="H3984" s="8" t="str">
        <f>IF(Raw_Data!A3984="OTHERS", "OTHERS", IF(Results!G3984 = 0, "", Results!G3984))</f>
        <v/>
      </c>
      <c r="I3984" s="1" t="s">
        <v>3</v>
      </c>
    </row>
    <row r="3985" spans="8:9" x14ac:dyDescent="0.3">
      <c r="H3985" s="8" t="str">
        <f>IF(Raw_Data!A3985="OTHERS", "OTHERS", IF(Results!G3985 = 0, "", Results!G3985))</f>
        <v/>
      </c>
      <c r="I3985" s="1" t="s">
        <v>3</v>
      </c>
    </row>
    <row r="3986" spans="8:9" x14ac:dyDescent="0.3">
      <c r="H3986" s="8" t="str">
        <f>IF(Raw_Data!A3986="OTHERS", "OTHERS", IF(Results!G3986 = 0, "", Results!G3986))</f>
        <v/>
      </c>
      <c r="I3986" s="1" t="s">
        <v>3</v>
      </c>
    </row>
    <row r="3987" spans="8:9" x14ac:dyDescent="0.3">
      <c r="H3987" s="8" t="str">
        <f>IF(Raw_Data!A3987="OTHERS", "OTHERS", IF(Results!G3987 = 0, "", Results!G3987))</f>
        <v/>
      </c>
      <c r="I3987" s="1" t="s">
        <v>3</v>
      </c>
    </row>
    <row r="3988" spans="8:9" x14ac:dyDescent="0.3">
      <c r="H3988" s="8" t="str">
        <f>IF(Raw_Data!A3988="OTHERS", "OTHERS", IF(Results!G3988 = 0, "", Results!G3988))</f>
        <v/>
      </c>
      <c r="I3988" s="1" t="s">
        <v>3</v>
      </c>
    </row>
    <row r="3989" spans="8:9" x14ac:dyDescent="0.3">
      <c r="H3989" s="8" t="str">
        <f>IF(Raw_Data!A3989="OTHERS", "OTHERS", IF(Results!G3989 = 0, "", Results!G3989))</f>
        <v/>
      </c>
      <c r="I3989" s="1" t="s">
        <v>3</v>
      </c>
    </row>
    <row r="3990" spans="8:9" x14ac:dyDescent="0.3">
      <c r="H3990" s="8" t="str">
        <f>IF(Raw_Data!A3990="OTHERS", "OTHERS", IF(Results!G3990 = 0, "", Results!G3990))</f>
        <v/>
      </c>
      <c r="I3990" s="1" t="s">
        <v>3</v>
      </c>
    </row>
    <row r="3991" spans="8:9" x14ac:dyDescent="0.3">
      <c r="H3991" s="8" t="str">
        <f>IF(Raw_Data!A3991="OTHERS", "OTHERS", IF(Results!G3991 = 0, "", Results!G3991))</f>
        <v/>
      </c>
      <c r="I3991" s="1" t="s">
        <v>3</v>
      </c>
    </row>
    <row r="3992" spans="8:9" x14ac:dyDescent="0.3">
      <c r="H3992" s="8" t="str">
        <f>IF(Raw_Data!A3992="OTHERS", "OTHERS", IF(Results!G3992 = 0, "", Results!G3992))</f>
        <v/>
      </c>
      <c r="I3992" s="1" t="s">
        <v>3</v>
      </c>
    </row>
    <row r="3993" spans="8:9" x14ac:dyDescent="0.3">
      <c r="H3993" s="8" t="str">
        <f>IF(Raw_Data!A3993="OTHERS", "OTHERS", IF(Results!G3993 = 0, "", Results!G3993))</f>
        <v/>
      </c>
      <c r="I3993" s="1" t="s">
        <v>3</v>
      </c>
    </row>
    <row r="3994" spans="8:9" x14ac:dyDescent="0.3">
      <c r="H3994" s="8" t="str">
        <f>IF(Raw_Data!A3994="OTHERS", "OTHERS", IF(Results!G3994 = 0, "", Results!G3994))</f>
        <v/>
      </c>
      <c r="I3994" s="1" t="s">
        <v>3</v>
      </c>
    </row>
    <row r="3995" spans="8:9" x14ac:dyDescent="0.3">
      <c r="H3995" s="8" t="str">
        <f>IF(Raw_Data!A3995="OTHERS", "OTHERS", IF(Results!G3995 = 0, "", Results!G3995))</f>
        <v/>
      </c>
      <c r="I3995" s="1" t="s">
        <v>3</v>
      </c>
    </row>
    <row r="3996" spans="8:9" x14ac:dyDescent="0.3">
      <c r="H3996" s="8" t="str">
        <f>IF(Raw_Data!A3996="OTHERS", "OTHERS", IF(Results!G3996 = 0, "", Results!G3996))</f>
        <v/>
      </c>
      <c r="I3996" s="1" t="s">
        <v>3</v>
      </c>
    </row>
    <row r="3997" spans="8:9" x14ac:dyDescent="0.3">
      <c r="H3997" s="8" t="str">
        <f>IF(Raw_Data!A3997="OTHERS", "OTHERS", IF(Results!G3997 = 0, "", Results!G3997))</f>
        <v/>
      </c>
      <c r="I3997" s="1" t="s">
        <v>3</v>
      </c>
    </row>
    <row r="3998" spans="8:9" x14ac:dyDescent="0.3">
      <c r="H3998" s="8" t="str">
        <f>IF(Raw_Data!A3998="OTHERS", "OTHERS", IF(Results!G3998 = 0, "", Results!G3998))</f>
        <v/>
      </c>
      <c r="I3998" s="1" t="s">
        <v>3</v>
      </c>
    </row>
    <row r="3999" spans="8:9" x14ac:dyDescent="0.3">
      <c r="H3999" s="8" t="str">
        <f>IF(Raw_Data!A3999="OTHERS", "OTHERS", IF(Results!G3999 = 0, "", Results!G3999))</f>
        <v/>
      </c>
      <c r="I3999" s="1" t="s">
        <v>3</v>
      </c>
    </row>
    <row r="4000" spans="8:9" x14ac:dyDescent="0.3">
      <c r="H4000" s="8" t="str">
        <f>IF(Raw_Data!A4000="OTHERS", "OTHERS", IF(Results!G4000 = 0, "", Results!G4000))</f>
        <v/>
      </c>
      <c r="I4000" s="1" t="s">
        <v>3</v>
      </c>
    </row>
    <row r="4001" spans="8:9" x14ac:dyDescent="0.3">
      <c r="H4001" s="8" t="str">
        <f>IF(Raw_Data!A4001="OTHERS", "OTHERS", IF(Results!G4001 = 0, "", Results!G4001))</f>
        <v/>
      </c>
      <c r="I4001" s="1" t="s">
        <v>3</v>
      </c>
    </row>
    <row r="4002" spans="8:9" x14ac:dyDescent="0.3">
      <c r="H4002" s="8" t="str">
        <f>IF(Raw_Data!A4002="OTHERS", "OTHERS", IF(Results!G4002 = 0, "", Results!G4002))</f>
        <v/>
      </c>
      <c r="I4002" s="1" t="s">
        <v>3</v>
      </c>
    </row>
    <row r="4003" spans="8:9" x14ac:dyDescent="0.3">
      <c r="H4003" s="8" t="str">
        <f>IF(Raw_Data!A4003="OTHERS", "OTHERS", IF(Results!G4003 = 0, "", Results!G4003))</f>
        <v/>
      </c>
      <c r="I4003" s="1" t="s">
        <v>3</v>
      </c>
    </row>
    <row r="4004" spans="8:9" x14ac:dyDescent="0.3">
      <c r="H4004" s="8" t="str">
        <f>IF(Raw_Data!A4004="OTHERS", "OTHERS", IF(Results!G4004 = 0, "", Results!G4004))</f>
        <v/>
      </c>
      <c r="I4004" s="1" t="s">
        <v>3</v>
      </c>
    </row>
    <row r="4005" spans="8:9" x14ac:dyDescent="0.3">
      <c r="H4005" s="8" t="str">
        <f>IF(Raw_Data!A4005="OTHERS", "OTHERS", IF(Results!G4005 = 0, "", Results!G4005))</f>
        <v/>
      </c>
      <c r="I4005" s="1" t="s">
        <v>3</v>
      </c>
    </row>
    <row r="4006" spans="8:9" x14ac:dyDescent="0.3">
      <c r="H4006" s="8" t="str">
        <f>IF(Raw_Data!A4006="OTHERS", "OTHERS", IF(Results!G4006 = 0, "", Results!G4006))</f>
        <v/>
      </c>
      <c r="I4006" s="1" t="s">
        <v>3</v>
      </c>
    </row>
    <row r="4007" spans="8:9" x14ac:dyDescent="0.3">
      <c r="H4007" s="8" t="str">
        <f>IF(Raw_Data!A4007="OTHERS", "OTHERS", IF(Results!G4007 = 0, "", Results!G4007))</f>
        <v/>
      </c>
      <c r="I4007" s="1" t="s">
        <v>3</v>
      </c>
    </row>
    <row r="4008" spans="8:9" x14ac:dyDescent="0.3">
      <c r="H4008" s="8" t="str">
        <f>IF(Raw_Data!A4008="OTHERS", "OTHERS", IF(Results!G4008 = 0, "", Results!G4008))</f>
        <v/>
      </c>
      <c r="I4008" s="1" t="s">
        <v>3</v>
      </c>
    </row>
    <row r="4009" spans="8:9" x14ac:dyDescent="0.3">
      <c r="H4009" s="8" t="str">
        <f>IF(Raw_Data!A4009="OTHERS", "OTHERS", IF(Results!G4009 = 0, "", Results!G4009))</f>
        <v/>
      </c>
      <c r="I4009" s="1" t="s">
        <v>3</v>
      </c>
    </row>
    <row r="4010" spans="8:9" x14ac:dyDescent="0.3">
      <c r="H4010" s="8" t="str">
        <f>IF(Raw_Data!A4010="OTHERS", "OTHERS", IF(Results!G4010 = 0, "", Results!G4010))</f>
        <v/>
      </c>
      <c r="I4010" s="1" t="s">
        <v>3</v>
      </c>
    </row>
    <row r="4011" spans="8:9" x14ac:dyDescent="0.3">
      <c r="H4011" s="8" t="str">
        <f>IF(Raw_Data!A4011="OTHERS", "OTHERS", IF(Results!G4011 = 0, "", Results!G4011))</f>
        <v/>
      </c>
      <c r="I4011" s="1" t="s">
        <v>3</v>
      </c>
    </row>
    <row r="4012" spans="8:9" x14ac:dyDescent="0.3">
      <c r="H4012" s="8" t="str">
        <f>IF(Raw_Data!A4012="OTHERS", "OTHERS", IF(Results!G4012 = 0, "", Results!G4012))</f>
        <v/>
      </c>
      <c r="I4012" s="1" t="s">
        <v>3</v>
      </c>
    </row>
    <row r="4013" spans="8:9" x14ac:dyDescent="0.3">
      <c r="H4013" s="8" t="str">
        <f>IF(Raw_Data!A4013="OTHERS", "OTHERS", IF(Results!G4013 = 0, "", Results!G4013))</f>
        <v/>
      </c>
      <c r="I4013" s="1" t="s">
        <v>3</v>
      </c>
    </row>
    <row r="4014" spans="8:9" x14ac:dyDescent="0.3">
      <c r="H4014" s="8" t="str">
        <f>IF(Raw_Data!A4014="OTHERS", "OTHERS", IF(Results!G4014 = 0, "", Results!G4014))</f>
        <v/>
      </c>
      <c r="I4014" s="1" t="s">
        <v>3</v>
      </c>
    </row>
    <row r="4015" spans="8:9" x14ac:dyDescent="0.3">
      <c r="H4015" s="8" t="str">
        <f>IF(Raw_Data!A4015="OTHERS", "OTHERS", IF(Results!G4015 = 0, "", Results!G4015))</f>
        <v/>
      </c>
      <c r="I4015" s="1" t="s">
        <v>3</v>
      </c>
    </row>
    <row r="4016" spans="8:9" x14ac:dyDescent="0.3">
      <c r="H4016" s="8" t="str">
        <f>IF(Raw_Data!A4016="OTHERS", "OTHERS", IF(Results!G4016 = 0, "", Results!G4016))</f>
        <v/>
      </c>
      <c r="I4016" s="1" t="s">
        <v>3</v>
      </c>
    </row>
    <row r="4017" spans="8:9" x14ac:dyDescent="0.3">
      <c r="H4017" s="8" t="str">
        <f>IF(Raw_Data!A4017="OTHERS", "OTHERS", IF(Results!G4017 = 0, "", Results!G4017))</f>
        <v/>
      </c>
      <c r="I4017" s="1" t="s">
        <v>3</v>
      </c>
    </row>
    <row r="4018" spans="8:9" x14ac:dyDescent="0.3">
      <c r="H4018" s="8" t="str">
        <f>IF(Raw_Data!A4018="OTHERS", "OTHERS", IF(Results!G4018 = 0, "", Results!G4018))</f>
        <v/>
      </c>
      <c r="I4018" s="1" t="s">
        <v>3</v>
      </c>
    </row>
    <row r="4019" spans="8:9" x14ac:dyDescent="0.3">
      <c r="H4019" s="8" t="str">
        <f>IF(Raw_Data!A4019="OTHERS", "OTHERS", IF(Results!G4019 = 0, "", Results!G4019))</f>
        <v/>
      </c>
      <c r="I4019" s="1" t="s">
        <v>3</v>
      </c>
    </row>
    <row r="4020" spans="8:9" x14ac:dyDescent="0.3">
      <c r="H4020" s="8" t="str">
        <f>IF(Raw_Data!A4020="OTHERS", "OTHERS", IF(Results!G4020 = 0, "", Results!G4020))</f>
        <v/>
      </c>
      <c r="I4020" s="1" t="s">
        <v>3</v>
      </c>
    </row>
    <row r="4021" spans="8:9" x14ac:dyDescent="0.3">
      <c r="H4021" s="8" t="str">
        <f>IF(Raw_Data!A4021="OTHERS", "OTHERS", IF(Results!G4021 = 0, "", Results!G4021))</f>
        <v/>
      </c>
      <c r="I4021" s="1" t="s">
        <v>3</v>
      </c>
    </row>
    <row r="4022" spans="8:9" x14ac:dyDescent="0.3">
      <c r="H4022" s="8" t="str">
        <f>IF(Raw_Data!A4022="OTHERS", "OTHERS", IF(Results!G4022 = 0, "", Results!G4022))</f>
        <v/>
      </c>
      <c r="I4022" s="1" t="s">
        <v>3</v>
      </c>
    </row>
    <row r="4023" spans="8:9" x14ac:dyDescent="0.3">
      <c r="H4023" s="8" t="str">
        <f>IF(Raw_Data!A4023="OTHERS", "OTHERS", IF(Results!G4023 = 0, "", Results!G4023))</f>
        <v/>
      </c>
      <c r="I4023" s="1" t="s">
        <v>3</v>
      </c>
    </row>
    <row r="4024" spans="8:9" x14ac:dyDescent="0.3">
      <c r="H4024" s="8" t="str">
        <f>IF(Raw_Data!A4024="OTHERS", "OTHERS", IF(Results!G4024 = 0, "", Results!G4024))</f>
        <v/>
      </c>
      <c r="I4024" s="1" t="s">
        <v>3</v>
      </c>
    </row>
    <row r="4025" spans="8:9" x14ac:dyDescent="0.3">
      <c r="H4025" s="8" t="str">
        <f>IF(Raw_Data!A4025="OTHERS", "OTHERS", IF(Results!G4025 = 0, "", Results!G4025))</f>
        <v/>
      </c>
      <c r="I4025" s="1" t="s">
        <v>3</v>
      </c>
    </row>
    <row r="4026" spans="8:9" x14ac:dyDescent="0.3">
      <c r="H4026" s="8" t="str">
        <f>IF(Raw_Data!A4026="OTHERS", "OTHERS", IF(Results!G4026 = 0, "", Results!G4026))</f>
        <v/>
      </c>
      <c r="I4026" s="1" t="s">
        <v>3</v>
      </c>
    </row>
    <row r="4027" spans="8:9" x14ac:dyDescent="0.3">
      <c r="H4027" s="8" t="str">
        <f>IF(Raw_Data!A4027="OTHERS", "OTHERS", IF(Results!G4027 = 0, "", Results!G4027))</f>
        <v/>
      </c>
      <c r="I4027" s="1" t="s">
        <v>3</v>
      </c>
    </row>
    <row r="4028" spans="8:9" x14ac:dyDescent="0.3">
      <c r="H4028" s="8" t="str">
        <f>IF(Raw_Data!A4028="OTHERS", "OTHERS", IF(Results!G4028 = 0, "", Results!G4028))</f>
        <v/>
      </c>
      <c r="I4028" s="1" t="s">
        <v>3</v>
      </c>
    </row>
    <row r="4029" spans="8:9" x14ac:dyDescent="0.3">
      <c r="H4029" s="8" t="str">
        <f>IF(Raw_Data!A4029="OTHERS", "OTHERS", IF(Results!G4029 = 0, "", Results!G4029))</f>
        <v/>
      </c>
      <c r="I4029" s="1" t="s">
        <v>3</v>
      </c>
    </row>
    <row r="4030" spans="8:9" x14ac:dyDescent="0.3">
      <c r="H4030" s="8" t="str">
        <f>IF(Raw_Data!A4030="OTHERS", "OTHERS", IF(Results!G4030 = 0, "", Results!G4030))</f>
        <v/>
      </c>
      <c r="I4030" s="1" t="s">
        <v>3</v>
      </c>
    </row>
    <row r="4031" spans="8:9" x14ac:dyDescent="0.3">
      <c r="H4031" s="8" t="str">
        <f>IF(Raw_Data!A4031="OTHERS", "OTHERS", IF(Results!G4031 = 0, "", Results!G4031))</f>
        <v/>
      </c>
      <c r="I4031" s="1" t="s">
        <v>3</v>
      </c>
    </row>
    <row r="4032" spans="8:9" x14ac:dyDescent="0.3">
      <c r="H4032" s="8" t="str">
        <f>IF(Raw_Data!A4032="OTHERS", "OTHERS", IF(Results!G4032 = 0, "", Results!G4032))</f>
        <v/>
      </c>
      <c r="I4032" s="1" t="s">
        <v>3</v>
      </c>
    </row>
    <row r="4033" spans="8:9" x14ac:dyDescent="0.3">
      <c r="H4033" s="8" t="str">
        <f>IF(Raw_Data!A4033="OTHERS", "OTHERS", IF(Results!G4033 = 0, "", Results!G4033))</f>
        <v/>
      </c>
      <c r="I4033" s="1" t="s">
        <v>3</v>
      </c>
    </row>
    <row r="4034" spans="8:9" x14ac:dyDescent="0.3">
      <c r="H4034" s="8" t="str">
        <f>IF(Raw_Data!A4034="OTHERS", "OTHERS", IF(Results!G4034 = 0, "", Results!G4034))</f>
        <v/>
      </c>
      <c r="I4034" s="1" t="s">
        <v>3</v>
      </c>
    </row>
    <row r="4035" spans="8:9" x14ac:dyDescent="0.3">
      <c r="H4035" s="8" t="str">
        <f>IF(Raw_Data!A4035="OTHERS", "OTHERS", IF(Results!G4035 = 0, "", Results!G4035))</f>
        <v/>
      </c>
      <c r="I4035" s="1" t="s">
        <v>3</v>
      </c>
    </row>
    <row r="4036" spans="8:9" x14ac:dyDescent="0.3">
      <c r="H4036" s="8" t="str">
        <f>IF(Raw_Data!A4036="OTHERS", "OTHERS", IF(Results!G4036 = 0, "", Results!G4036))</f>
        <v/>
      </c>
      <c r="I4036" s="1" t="s">
        <v>3</v>
      </c>
    </row>
    <row r="4037" spans="8:9" x14ac:dyDescent="0.3">
      <c r="H4037" s="8" t="str">
        <f>IF(Raw_Data!A4037="OTHERS", "OTHERS", IF(Results!G4037 = 0, "", Results!G4037))</f>
        <v/>
      </c>
      <c r="I4037" s="1" t="s">
        <v>3</v>
      </c>
    </row>
    <row r="4038" spans="8:9" x14ac:dyDescent="0.3">
      <c r="H4038" s="8" t="str">
        <f>IF(Raw_Data!A4038="OTHERS", "OTHERS", IF(Results!G4038 = 0, "", Results!G4038))</f>
        <v/>
      </c>
      <c r="I4038" s="1" t="s">
        <v>3</v>
      </c>
    </row>
    <row r="4039" spans="8:9" x14ac:dyDescent="0.3">
      <c r="H4039" s="8" t="str">
        <f>IF(Raw_Data!A4039="OTHERS", "OTHERS", IF(Results!G4039 = 0, "", Results!G4039))</f>
        <v/>
      </c>
      <c r="I4039" s="1" t="s">
        <v>3</v>
      </c>
    </row>
    <row r="4040" spans="8:9" x14ac:dyDescent="0.3">
      <c r="H4040" s="8" t="str">
        <f>IF(Raw_Data!A4040="OTHERS", "OTHERS", IF(Results!G4040 = 0, "", Results!G4040))</f>
        <v/>
      </c>
      <c r="I4040" s="1" t="s">
        <v>3</v>
      </c>
    </row>
    <row r="4041" spans="8:9" x14ac:dyDescent="0.3">
      <c r="H4041" s="8" t="str">
        <f>IF(Raw_Data!A4041="OTHERS", "OTHERS", IF(Results!G4041 = 0, "", Results!G4041))</f>
        <v/>
      </c>
      <c r="I4041" s="1" t="s">
        <v>3</v>
      </c>
    </row>
    <row r="4042" spans="8:9" x14ac:dyDescent="0.3">
      <c r="H4042" s="8" t="str">
        <f>IF(Raw_Data!A4042="OTHERS", "OTHERS", IF(Results!G4042 = 0, "", Results!G4042))</f>
        <v/>
      </c>
      <c r="I4042" s="1" t="s">
        <v>3</v>
      </c>
    </row>
    <row r="4043" spans="8:9" x14ac:dyDescent="0.3">
      <c r="H4043" s="8" t="str">
        <f>IF(Raw_Data!A4043="OTHERS", "OTHERS", IF(Results!G4043 = 0, "", Results!G4043))</f>
        <v/>
      </c>
      <c r="I4043" s="1" t="s">
        <v>3</v>
      </c>
    </row>
    <row r="4044" spans="8:9" x14ac:dyDescent="0.3">
      <c r="H4044" s="8" t="str">
        <f>IF(Raw_Data!A4044="OTHERS", "OTHERS", IF(Results!G4044 = 0, "", Results!G4044))</f>
        <v/>
      </c>
      <c r="I4044" s="1" t="s">
        <v>3</v>
      </c>
    </row>
    <row r="4045" spans="8:9" x14ac:dyDescent="0.3">
      <c r="H4045" s="8" t="str">
        <f>IF(Raw_Data!A4045="OTHERS", "OTHERS", IF(Results!G4045 = 0, "", Results!G4045))</f>
        <v/>
      </c>
      <c r="I4045" s="1" t="s">
        <v>3</v>
      </c>
    </row>
    <row r="4046" spans="8:9" x14ac:dyDescent="0.3">
      <c r="H4046" s="8" t="str">
        <f>IF(Raw_Data!A4046="OTHERS", "OTHERS", IF(Results!G4046 = 0, "", Results!G4046))</f>
        <v/>
      </c>
      <c r="I4046" s="1" t="s">
        <v>3</v>
      </c>
    </row>
    <row r="4047" spans="8:9" x14ac:dyDescent="0.3">
      <c r="H4047" s="8" t="str">
        <f>IF(Raw_Data!A4047="OTHERS", "OTHERS", IF(Results!G4047 = 0, "", Results!G4047))</f>
        <v/>
      </c>
      <c r="I4047" s="1" t="s">
        <v>3</v>
      </c>
    </row>
    <row r="4048" spans="8:9" x14ac:dyDescent="0.3">
      <c r="H4048" s="8" t="str">
        <f>IF(Raw_Data!A4048="OTHERS", "OTHERS", IF(Results!G4048 = 0, "", Results!G4048))</f>
        <v/>
      </c>
      <c r="I4048" s="1" t="s">
        <v>3</v>
      </c>
    </row>
    <row r="4049" spans="8:9" x14ac:dyDescent="0.3">
      <c r="H4049" s="8" t="str">
        <f>IF(Raw_Data!A4049="OTHERS", "OTHERS", IF(Results!G4049 = 0, "", Results!G4049))</f>
        <v/>
      </c>
      <c r="I4049" s="1" t="s">
        <v>3</v>
      </c>
    </row>
    <row r="4050" spans="8:9" x14ac:dyDescent="0.3">
      <c r="H4050" s="8" t="str">
        <f>IF(Raw_Data!A4050="OTHERS", "OTHERS", IF(Results!G4050 = 0, "", Results!G4050))</f>
        <v/>
      </c>
      <c r="I4050" s="1" t="s">
        <v>3</v>
      </c>
    </row>
    <row r="4051" spans="8:9" x14ac:dyDescent="0.3">
      <c r="H4051" s="8" t="str">
        <f>IF(Raw_Data!A4051="OTHERS", "OTHERS", IF(Results!G4051 = 0, "", Results!G4051))</f>
        <v/>
      </c>
      <c r="I4051" s="1" t="s">
        <v>3</v>
      </c>
    </row>
    <row r="4052" spans="8:9" x14ac:dyDescent="0.3">
      <c r="H4052" s="8" t="str">
        <f>IF(Raw_Data!A4052="OTHERS", "OTHERS", IF(Results!G4052 = 0, "", Results!G4052))</f>
        <v/>
      </c>
      <c r="I4052" s="1" t="s">
        <v>3</v>
      </c>
    </row>
    <row r="4053" spans="8:9" x14ac:dyDescent="0.3">
      <c r="H4053" s="8" t="str">
        <f>IF(Raw_Data!A4053="OTHERS", "OTHERS", IF(Results!G4053 = 0, "", Results!G4053))</f>
        <v/>
      </c>
      <c r="I4053" s="1" t="s">
        <v>3</v>
      </c>
    </row>
    <row r="4054" spans="8:9" x14ac:dyDescent="0.3">
      <c r="H4054" s="8" t="str">
        <f>IF(Raw_Data!A4054="OTHERS", "OTHERS", IF(Results!G4054 = 0, "", Results!G4054))</f>
        <v/>
      </c>
      <c r="I4054" s="1" t="s">
        <v>3</v>
      </c>
    </row>
    <row r="4055" spans="8:9" x14ac:dyDescent="0.3">
      <c r="H4055" s="8" t="str">
        <f>IF(Raw_Data!A4055="OTHERS", "OTHERS", IF(Results!G4055 = 0, "", Results!G4055))</f>
        <v/>
      </c>
      <c r="I4055" s="1" t="s">
        <v>3</v>
      </c>
    </row>
    <row r="4056" spans="8:9" x14ac:dyDescent="0.3">
      <c r="H4056" s="8" t="str">
        <f>IF(Raw_Data!A4056="OTHERS", "OTHERS", IF(Results!G4056 = 0, "", Results!G4056))</f>
        <v/>
      </c>
      <c r="I4056" s="1" t="s">
        <v>3</v>
      </c>
    </row>
    <row r="4057" spans="8:9" x14ac:dyDescent="0.3">
      <c r="H4057" s="8" t="str">
        <f>IF(Raw_Data!A4057="OTHERS", "OTHERS", IF(Results!G4057 = 0, "", Results!G4057))</f>
        <v/>
      </c>
      <c r="I4057" s="1" t="s">
        <v>3</v>
      </c>
    </row>
    <row r="4058" spans="8:9" x14ac:dyDescent="0.3">
      <c r="H4058" s="8" t="str">
        <f>IF(Raw_Data!A4058="OTHERS", "OTHERS", IF(Results!G4058 = 0, "", Results!G4058))</f>
        <v/>
      </c>
      <c r="I4058" s="1" t="s">
        <v>3</v>
      </c>
    </row>
    <row r="4059" spans="8:9" x14ac:dyDescent="0.3">
      <c r="H4059" s="8" t="str">
        <f>IF(Raw_Data!A4059="OTHERS", "OTHERS", IF(Results!G4059 = 0, "", Results!G4059))</f>
        <v/>
      </c>
      <c r="I4059" s="1" t="s">
        <v>3</v>
      </c>
    </row>
    <row r="4060" spans="8:9" x14ac:dyDescent="0.3">
      <c r="H4060" s="8" t="str">
        <f>IF(Raw_Data!A4060="OTHERS", "OTHERS", IF(Results!G4060 = 0, "", Results!G4060))</f>
        <v/>
      </c>
      <c r="I4060" s="1" t="s">
        <v>3</v>
      </c>
    </row>
    <row r="4061" spans="8:9" x14ac:dyDescent="0.3">
      <c r="H4061" s="8" t="str">
        <f>IF(Raw_Data!A4061="OTHERS", "OTHERS", IF(Results!G4061 = 0, "", Results!G4061))</f>
        <v/>
      </c>
      <c r="I4061" s="1" t="s">
        <v>3</v>
      </c>
    </row>
    <row r="4062" spans="8:9" x14ac:dyDescent="0.3">
      <c r="H4062" s="8" t="str">
        <f>IF(Raw_Data!A4062="OTHERS", "OTHERS", IF(Results!G4062 = 0, "", Results!G4062))</f>
        <v/>
      </c>
      <c r="I4062" s="1" t="s">
        <v>3</v>
      </c>
    </row>
    <row r="4063" spans="8:9" x14ac:dyDescent="0.3">
      <c r="H4063" s="8" t="str">
        <f>IF(Raw_Data!A4063="OTHERS", "OTHERS", IF(Results!G4063 = 0, "", Results!G4063))</f>
        <v/>
      </c>
      <c r="I4063" s="1" t="s">
        <v>3</v>
      </c>
    </row>
    <row r="4064" spans="8:9" x14ac:dyDescent="0.3">
      <c r="H4064" s="8" t="str">
        <f>IF(Raw_Data!A4064="OTHERS", "OTHERS", IF(Results!G4064 = 0, "", Results!G4064))</f>
        <v/>
      </c>
      <c r="I4064" s="1" t="s">
        <v>3</v>
      </c>
    </row>
    <row r="4065" spans="8:9" x14ac:dyDescent="0.3">
      <c r="H4065" s="8" t="str">
        <f>IF(Raw_Data!A4065="OTHERS", "OTHERS", IF(Results!G4065 = 0, "", Results!G4065))</f>
        <v/>
      </c>
      <c r="I4065" s="1" t="s">
        <v>3</v>
      </c>
    </row>
    <row r="4066" spans="8:9" x14ac:dyDescent="0.3">
      <c r="H4066" s="8" t="str">
        <f>IF(Raw_Data!A4066="OTHERS", "OTHERS", IF(Results!G4066 = 0, "", Results!G4066))</f>
        <v/>
      </c>
      <c r="I4066" s="1" t="s">
        <v>3</v>
      </c>
    </row>
    <row r="4067" spans="8:9" x14ac:dyDescent="0.3">
      <c r="H4067" s="8" t="str">
        <f>IF(Raw_Data!A4067="OTHERS", "OTHERS", IF(Results!G4067 = 0, "", Results!G4067))</f>
        <v/>
      </c>
      <c r="I4067" s="1" t="s">
        <v>3</v>
      </c>
    </row>
    <row r="4068" spans="8:9" x14ac:dyDescent="0.3">
      <c r="H4068" s="8" t="str">
        <f>IF(Raw_Data!A4068="OTHERS", "OTHERS", IF(Results!G4068 = 0, "", Results!G4068))</f>
        <v/>
      </c>
      <c r="I4068" s="1" t="s">
        <v>3</v>
      </c>
    </row>
    <row r="4069" spans="8:9" x14ac:dyDescent="0.3">
      <c r="H4069" s="8" t="str">
        <f>IF(Raw_Data!A4069="OTHERS", "OTHERS", IF(Results!G4069 = 0, "", Results!G4069))</f>
        <v/>
      </c>
      <c r="I4069" s="1" t="s">
        <v>3</v>
      </c>
    </row>
    <row r="4070" spans="8:9" x14ac:dyDescent="0.3">
      <c r="H4070" s="8" t="str">
        <f>IF(Raw_Data!A4070="OTHERS", "OTHERS", IF(Results!G4070 = 0, "", Results!G4070))</f>
        <v/>
      </c>
      <c r="I4070" s="1" t="s">
        <v>3</v>
      </c>
    </row>
    <row r="4071" spans="8:9" x14ac:dyDescent="0.3">
      <c r="H4071" s="8" t="str">
        <f>IF(Raw_Data!A4071="OTHERS", "OTHERS", IF(Results!G4071 = 0, "", Results!G4071))</f>
        <v/>
      </c>
      <c r="I4071" s="1" t="s">
        <v>3</v>
      </c>
    </row>
    <row r="4072" spans="8:9" x14ac:dyDescent="0.3">
      <c r="H4072" s="8" t="str">
        <f>IF(Raw_Data!A4072="OTHERS", "OTHERS", IF(Results!G4072 = 0, "", Results!G4072))</f>
        <v/>
      </c>
      <c r="I4072" s="1" t="s">
        <v>3</v>
      </c>
    </row>
    <row r="4073" spans="8:9" x14ac:dyDescent="0.3">
      <c r="H4073" s="8" t="str">
        <f>IF(Raw_Data!A4073="OTHERS", "OTHERS", IF(Results!G4073 = 0, "", Results!G4073))</f>
        <v/>
      </c>
      <c r="I4073" s="1" t="s">
        <v>3</v>
      </c>
    </row>
    <row r="4074" spans="8:9" x14ac:dyDescent="0.3">
      <c r="H4074" s="8" t="str">
        <f>IF(Raw_Data!A4074="OTHERS", "OTHERS", IF(Results!G4074 = 0, "", Results!G4074))</f>
        <v/>
      </c>
      <c r="I4074" s="1" t="s">
        <v>3</v>
      </c>
    </row>
    <row r="4075" spans="8:9" x14ac:dyDescent="0.3">
      <c r="H4075" s="8" t="str">
        <f>IF(Raw_Data!A4075="OTHERS", "OTHERS", IF(Results!G4075 = 0, "", Results!G4075))</f>
        <v/>
      </c>
      <c r="I4075" s="1" t="s">
        <v>3</v>
      </c>
    </row>
    <row r="4076" spans="8:9" x14ac:dyDescent="0.3">
      <c r="H4076" s="8" t="str">
        <f>IF(Raw_Data!A4076="OTHERS", "OTHERS", IF(Results!G4076 = 0, "", Results!G4076))</f>
        <v/>
      </c>
      <c r="I4076" s="1" t="s">
        <v>3</v>
      </c>
    </row>
    <row r="4077" spans="8:9" x14ac:dyDescent="0.3">
      <c r="H4077" s="8" t="str">
        <f>IF(Raw_Data!A4077="OTHERS", "OTHERS", IF(Results!G4077 = 0, "", Results!G4077))</f>
        <v/>
      </c>
      <c r="I4077" s="1" t="s">
        <v>3</v>
      </c>
    </row>
    <row r="4078" spans="8:9" x14ac:dyDescent="0.3">
      <c r="H4078" s="8" t="str">
        <f>IF(Raw_Data!A4078="OTHERS", "OTHERS", IF(Results!G4078 = 0, "", Results!G4078))</f>
        <v/>
      </c>
      <c r="I4078" s="1" t="s">
        <v>3</v>
      </c>
    </row>
    <row r="4079" spans="8:9" x14ac:dyDescent="0.3">
      <c r="H4079" s="8" t="str">
        <f>IF(Raw_Data!A4079="OTHERS", "OTHERS", IF(Results!G4079 = 0, "", Results!G4079))</f>
        <v/>
      </c>
      <c r="I4079" s="1" t="s">
        <v>3</v>
      </c>
    </row>
    <row r="4080" spans="8:9" x14ac:dyDescent="0.3">
      <c r="H4080" s="8" t="str">
        <f>IF(Raw_Data!A4080="OTHERS", "OTHERS", IF(Results!G4080 = 0, "", Results!G4080))</f>
        <v/>
      </c>
      <c r="I4080" s="1" t="s">
        <v>3</v>
      </c>
    </row>
    <row r="4081" spans="8:9" x14ac:dyDescent="0.3">
      <c r="H4081" s="8" t="str">
        <f>IF(Raw_Data!A4081="OTHERS", "OTHERS", IF(Results!G4081 = 0, "", Results!G4081))</f>
        <v/>
      </c>
      <c r="I4081" s="1" t="s">
        <v>3</v>
      </c>
    </row>
    <row r="4082" spans="8:9" x14ac:dyDescent="0.3">
      <c r="H4082" s="8" t="str">
        <f>IF(Raw_Data!A4082="OTHERS", "OTHERS", IF(Results!G4082 = 0, "", Results!G4082))</f>
        <v/>
      </c>
      <c r="I4082" s="1" t="s">
        <v>3</v>
      </c>
    </row>
    <row r="4083" spans="8:9" x14ac:dyDescent="0.3">
      <c r="H4083" s="8" t="str">
        <f>IF(Raw_Data!A4083="OTHERS", "OTHERS", IF(Results!G4083 = 0, "", Results!G4083))</f>
        <v/>
      </c>
      <c r="I4083" s="1" t="s">
        <v>3</v>
      </c>
    </row>
    <row r="4084" spans="8:9" x14ac:dyDescent="0.3">
      <c r="H4084" s="8" t="str">
        <f>IF(Raw_Data!A4084="OTHERS", "OTHERS", IF(Results!G4084 = 0, "", Results!G4084))</f>
        <v/>
      </c>
      <c r="I4084" s="1" t="s">
        <v>3</v>
      </c>
    </row>
    <row r="4085" spans="8:9" x14ac:dyDescent="0.3">
      <c r="H4085" s="8" t="str">
        <f>IF(Raw_Data!A4085="OTHERS", "OTHERS", IF(Results!G4085 = 0, "", Results!G4085))</f>
        <v/>
      </c>
      <c r="I4085" s="1" t="s">
        <v>3</v>
      </c>
    </row>
    <row r="4086" spans="8:9" x14ac:dyDescent="0.3">
      <c r="H4086" s="8" t="str">
        <f>IF(Raw_Data!A4086="OTHERS", "OTHERS", IF(Results!G4086 = 0, "", Results!G4086))</f>
        <v/>
      </c>
      <c r="I4086" s="1" t="s">
        <v>3</v>
      </c>
    </row>
    <row r="4087" spans="8:9" x14ac:dyDescent="0.3">
      <c r="H4087" s="8" t="str">
        <f>IF(Raw_Data!A4087="OTHERS", "OTHERS", IF(Results!G4087 = 0, "", Results!G4087))</f>
        <v/>
      </c>
      <c r="I4087" s="1" t="s">
        <v>3</v>
      </c>
    </row>
    <row r="4088" spans="8:9" x14ac:dyDescent="0.3">
      <c r="H4088" s="8" t="str">
        <f>IF(Raw_Data!A4088="OTHERS", "OTHERS", IF(Results!G4088 = 0, "", Results!G4088))</f>
        <v/>
      </c>
      <c r="I4088" s="1" t="s">
        <v>3</v>
      </c>
    </row>
    <row r="4089" spans="8:9" x14ac:dyDescent="0.3">
      <c r="H4089" s="8" t="str">
        <f>IF(Raw_Data!A4089="OTHERS", "OTHERS", IF(Results!G4089 = 0, "", Results!G4089))</f>
        <v/>
      </c>
      <c r="I4089" s="1" t="s">
        <v>3</v>
      </c>
    </row>
    <row r="4090" spans="8:9" x14ac:dyDescent="0.3">
      <c r="H4090" s="8" t="str">
        <f>IF(Raw_Data!A4090="OTHERS", "OTHERS", IF(Results!G4090 = 0, "", Results!G4090))</f>
        <v/>
      </c>
      <c r="I4090" s="1" t="s">
        <v>3</v>
      </c>
    </row>
    <row r="4091" spans="8:9" x14ac:dyDescent="0.3">
      <c r="H4091" s="8" t="str">
        <f>IF(Raw_Data!A4091="OTHERS", "OTHERS", IF(Results!G4091 = 0, "", Results!G4091))</f>
        <v/>
      </c>
      <c r="I4091" s="1" t="s">
        <v>3</v>
      </c>
    </row>
    <row r="4092" spans="8:9" x14ac:dyDescent="0.3">
      <c r="H4092" s="8" t="str">
        <f>IF(Raw_Data!A4092="OTHERS", "OTHERS", IF(Results!G4092 = 0, "", Results!G4092))</f>
        <v/>
      </c>
      <c r="I4092" s="1" t="s">
        <v>3</v>
      </c>
    </row>
    <row r="4093" spans="8:9" x14ac:dyDescent="0.3">
      <c r="H4093" s="8" t="str">
        <f>IF(Raw_Data!A4093="OTHERS", "OTHERS", IF(Results!G4093 = 0, "", Results!G4093))</f>
        <v/>
      </c>
      <c r="I4093" s="1" t="s">
        <v>3</v>
      </c>
    </row>
    <row r="4094" spans="8:9" x14ac:dyDescent="0.3">
      <c r="H4094" s="8" t="str">
        <f>IF(Raw_Data!A4094="OTHERS", "OTHERS", IF(Results!G4094 = 0, "", Results!G4094))</f>
        <v/>
      </c>
      <c r="I4094" s="1" t="s">
        <v>3</v>
      </c>
    </row>
    <row r="4095" spans="8:9" x14ac:dyDescent="0.3">
      <c r="H4095" s="8" t="str">
        <f>IF(Raw_Data!A4095="OTHERS", "OTHERS", IF(Results!G4095 = 0, "", Results!G4095))</f>
        <v/>
      </c>
      <c r="I4095" s="1" t="s">
        <v>3</v>
      </c>
    </row>
    <row r="4096" spans="8:9" x14ac:dyDescent="0.3">
      <c r="H4096" s="8" t="str">
        <f>IF(Raw_Data!A4096="OTHERS", "OTHERS", IF(Results!G4096 = 0, "", Results!G4096))</f>
        <v/>
      </c>
      <c r="I4096" s="1" t="s">
        <v>3</v>
      </c>
    </row>
    <row r="4097" spans="8:9" x14ac:dyDescent="0.3">
      <c r="H4097" s="8" t="str">
        <f>IF(Raw_Data!A4097="OTHERS", "OTHERS", IF(Results!G4097 = 0, "", Results!G4097))</f>
        <v/>
      </c>
      <c r="I4097" s="1" t="s">
        <v>3</v>
      </c>
    </row>
    <row r="4098" spans="8:9" x14ac:dyDescent="0.3">
      <c r="H4098" s="8" t="str">
        <f>IF(Raw_Data!A4098="OTHERS", "OTHERS", IF(Results!G4098 = 0, "", Results!G4098))</f>
        <v/>
      </c>
      <c r="I4098" s="1" t="s">
        <v>3</v>
      </c>
    </row>
    <row r="4099" spans="8:9" x14ac:dyDescent="0.3">
      <c r="H4099" s="8" t="str">
        <f>IF(Raw_Data!A4099="OTHERS", "OTHERS", IF(Results!G4099 = 0, "", Results!G4099))</f>
        <v/>
      </c>
      <c r="I4099" s="1" t="s">
        <v>3</v>
      </c>
    </row>
    <row r="4100" spans="8:9" x14ac:dyDescent="0.3">
      <c r="H4100" s="8" t="str">
        <f>IF(Raw_Data!A4100="OTHERS", "OTHERS", IF(Results!G4100 = 0, "", Results!G4100))</f>
        <v/>
      </c>
      <c r="I4100" s="1" t="s">
        <v>3</v>
      </c>
    </row>
    <row r="4101" spans="8:9" x14ac:dyDescent="0.3">
      <c r="H4101" s="8" t="str">
        <f>IF(Raw_Data!A4101="OTHERS", "OTHERS", IF(Results!G4101 = 0, "", Results!G4101))</f>
        <v/>
      </c>
      <c r="I4101" s="1" t="s">
        <v>3</v>
      </c>
    </row>
    <row r="4102" spans="8:9" x14ac:dyDescent="0.3">
      <c r="H4102" s="8" t="str">
        <f>IF(Raw_Data!A4102="OTHERS", "OTHERS", IF(Results!G4102 = 0, "", Results!G4102))</f>
        <v/>
      </c>
      <c r="I4102" s="1" t="s">
        <v>3</v>
      </c>
    </row>
    <row r="4103" spans="8:9" x14ac:dyDescent="0.3">
      <c r="H4103" s="8" t="str">
        <f>IF(Raw_Data!A4103="OTHERS", "OTHERS", IF(Results!G4103 = 0, "", Results!G4103))</f>
        <v/>
      </c>
      <c r="I4103" s="1" t="s">
        <v>3</v>
      </c>
    </row>
    <row r="4104" spans="8:9" x14ac:dyDescent="0.3">
      <c r="H4104" s="8" t="str">
        <f>IF(Raw_Data!A4104="OTHERS", "OTHERS", IF(Results!G4104 = 0, "", Results!G4104))</f>
        <v/>
      </c>
      <c r="I4104" s="1" t="s">
        <v>3</v>
      </c>
    </row>
    <row r="4105" spans="8:9" x14ac:dyDescent="0.3">
      <c r="H4105" s="8" t="str">
        <f>IF(Raw_Data!A4105="OTHERS", "OTHERS", IF(Results!G4105 = 0, "", Results!G4105))</f>
        <v/>
      </c>
      <c r="I4105" s="1" t="s">
        <v>3</v>
      </c>
    </row>
    <row r="4106" spans="8:9" x14ac:dyDescent="0.3">
      <c r="H4106" s="8" t="str">
        <f>IF(Raw_Data!A4106="OTHERS", "OTHERS", IF(Results!G4106 = 0, "", Results!G4106))</f>
        <v/>
      </c>
      <c r="I4106" s="1" t="s">
        <v>3</v>
      </c>
    </row>
    <row r="4107" spans="8:9" x14ac:dyDescent="0.3">
      <c r="H4107" s="8" t="str">
        <f>IF(Raw_Data!A4107="OTHERS", "OTHERS", IF(Results!G4107 = 0, "", Results!G4107))</f>
        <v/>
      </c>
      <c r="I4107" s="1" t="s">
        <v>3</v>
      </c>
    </row>
    <row r="4108" spans="8:9" x14ac:dyDescent="0.3">
      <c r="H4108" s="8" t="str">
        <f>IF(Raw_Data!A4108="OTHERS", "OTHERS", IF(Results!G4108 = 0, "", Results!G4108))</f>
        <v/>
      </c>
      <c r="I4108" s="1" t="s">
        <v>3</v>
      </c>
    </row>
    <row r="4109" spans="8:9" x14ac:dyDescent="0.3">
      <c r="H4109" s="8" t="str">
        <f>IF(Raw_Data!A4109="OTHERS", "OTHERS", IF(Results!G4109 = 0, "", Results!G4109))</f>
        <v/>
      </c>
      <c r="I4109" s="1" t="s">
        <v>3</v>
      </c>
    </row>
    <row r="4110" spans="8:9" x14ac:dyDescent="0.3">
      <c r="H4110" s="8" t="str">
        <f>IF(Raw_Data!A4110="OTHERS", "OTHERS", IF(Results!G4110 = 0, "", Results!G4110))</f>
        <v/>
      </c>
      <c r="I4110" s="1" t="s">
        <v>3</v>
      </c>
    </row>
    <row r="4111" spans="8:9" x14ac:dyDescent="0.3">
      <c r="H4111" s="8" t="str">
        <f>IF(Raw_Data!A4111="OTHERS", "OTHERS", IF(Results!G4111 = 0, "", Results!G4111))</f>
        <v/>
      </c>
      <c r="I4111" s="1" t="s">
        <v>3</v>
      </c>
    </row>
    <row r="4112" spans="8:9" x14ac:dyDescent="0.3">
      <c r="H4112" s="8" t="str">
        <f>IF(Raw_Data!A4112="OTHERS", "OTHERS", IF(Results!G4112 = 0, "", Results!G4112))</f>
        <v/>
      </c>
      <c r="I4112" s="1" t="s">
        <v>3</v>
      </c>
    </row>
    <row r="4113" spans="8:9" x14ac:dyDescent="0.3">
      <c r="H4113" s="8" t="str">
        <f>IF(Raw_Data!A4113="OTHERS", "OTHERS", IF(Results!G4113 = 0, "", Results!G4113))</f>
        <v/>
      </c>
      <c r="I4113" s="1" t="s">
        <v>3</v>
      </c>
    </row>
    <row r="4114" spans="8:9" x14ac:dyDescent="0.3">
      <c r="H4114" s="8" t="str">
        <f>IF(Raw_Data!A4114="OTHERS", "OTHERS", IF(Results!G4114 = 0, "", Results!G4114))</f>
        <v/>
      </c>
      <c r="I4114" s="1" t="s">
        <v>3</v>
      </c>
    </row>
    <row r="4115" spans="8:9" x14ac:dyDescent="0.3">
      <c r="H4115" s="8" t="str">
        <f>IF(Raw_Data!A4115="OTHERS", "OTHERS", IF(Results!G4115 = 0, "", Results!G4115))</f>
        <v/>
      </c>
      <c r="I4115" s="1" t="s">
        <v>3</v>
      </c>
    </row>
    <row r="4116" spans="8:9" x14ac:dyDescent="0.3">
      <c r="H4116" s="8" t="str">
        <f>IF(Raw_Data!A4116="OTHERS", "OTHERS", IF(Results!G4116 = 0, "", Results!G4116))</f>
        <v/>
      </c>
      <c r="I4116" s="1" t="s">
        <v>3</v>
      </c>
    </row>
    <row r="4117" spans="8:9" x14ac:dyDescent="0.3">
      <c r="H4117" s="8" t="str">
        <f>IF(Raw_Data!A4117="OTHERS", "OTHERS", IF(Results!G4117 = 0, "", Results!G4117))</f>
        <v/>
      </c>
      <c r="I4117" s="1" t="s">
        <v>3</v>
      </c>
    </row>
    <row r="4118" spans="8:9" x14ac:dyDescent="0.3">
      <c r="H4118" s="8" t="str">
        <f>IF(Raw_Data!A4118="OTHERS", "OTHERS", IF(Results!G4118 = 0, "", Results!G4118))</f>
        <v/>
      </c>
      <c r="I4118" s="1" t="s">
        <v>3</v>
      </c>
    </row>
    <row r="4119" spans="8:9" x14ac:dyDescent="0.3">
      <c r="H4119" s="8" t="str">
        <f>IF(Raw_Data!A4119="OTHERS", "OTHERS", IF(Results!G4119 = 0, "", Results!G4119))</f>
        <v/>
      </c>
      <c r="I4119" s="1" t="s">
        <v>3</v>
      </c>
    </row>
    <row r="4120" spans="8:9" x14ac:dyDescent="0.3">
      <c r="H4120" s="8" t="str">
        <f>IF(Raw_Data!A4120="OTHERS", "OTHERS", IF(Results!G4120 = 0, "", Results!G4120))</f>
        <v/>
      </c>
      <c r="I4120" s="1" t="s">
        <v>3</v>
      </c>
    </row>
    <row r="4121" spans="8:9" x14ac:dyDescent="0.3">
      <c r="H4121" s="8" t="str">
        <f>IF(Raw_Data!A4121="OTHERS", "OTHERS", IF(Results!G4121 = 0, "", Results!G4121))</f>
        <v/>
      </c>
      <c r="I4121" s="1" t="s">
        <v>3</v>
      </c>
    </row>
    <row r="4122" spans="8:9" x14ac:dyDescent="0.3">
      <c r="H4122" s="8" t="str">
        <f>IF(Raw_Data!A4122="OTHERS", "OTHERS", IF(Results!G4122 = 0, "", Results!G4122))</f>
        <v/>
      </c>
      <c r="I4122" s="1" t="s">
        <v>3</v>
      </c>
    </row>
    <row r="4123" spans="8:9" x14ac:dyDescent="0.3">
      <c r="H4123" s="8" t="str">
        <f>IF(Raw_Data!A4123="OTHERS", "OTHERS", IF(Results!G4123 = 0, "", Results!G4123))</f>
        <v/>
      </c>
      <c r="I4123" s="1" t="s">
        <v>3</v>
      </c>
    </row>
    <row r="4124" spans="8:9" x14ac:dyDescent="0.3">
      <c r="H4124" s="8" t="str">
        <f>IF(Raw_Data!A4124="OTHERS", "OTHERS", IF(Results!G4124 = 0, "", Results!G4124))</f>
        <v/>
      </c>
      <c r="I4124" s="1" t="s">
        <v>3</v>
      </c>
    </row>
    <row r="4125" spans="8:9" x14ac:dyDescent="0.3">
      <c r="H4125" s="8" t="str">
        <f>IF(Raw_Data!A4125="OTHERS", "OTHERS", IF(Results!G4125 = 0, "", Results!G4125))</f>
        <v/>
      </c>
      <c r="I4125" s="1" t="s">
        <v>3</v>
      </c>
    </row>
    <row r="4126" spans="8:9" x14ac:dyDescent="0.3">
      <c r="H4126" s="8" t="str">
        <f>IF(Raw_Data!A4126="OTHERS", "OTHERS", IF(Results!G4126 = 0, "", Results!G4126))</f>
        <v/>
      </c>
      <c r="I4126" s="1" t="s">
        <v>3</v>
      </c>
    </row>
    <row r="4127" spans="8:9" x14ac:dyDescent="0.3">
      <c r="H4127" s="8" t="str">
        <f>IF(Raw_Data!A4127="OTHERS", "OTHERS", IF(Results!G4127 = 0, "", Results!G4127))</f>
        <v/>
      </c>
      <c r="I4127" s="1" t="s">
        <v>3</v>
      </c>
    </row>
    <row r="4128" spans="8:9" x14ac:dyDescent="0.3">
      <c r="H4128" s="8" t="str">
        <f>IF(Raw_Data!A4128="OTHERS", "OTHERS", IF(Results!G4128 = 0, "", Results!G4128))</f>
        <v/>
      </c>
      <c r="I4128" s="1" t="s">
        <v>3</v>
      </c>
    </row>
    <row r="4129" spans="8:9" x14ac:dyDescent="0.3">
      <c r="H4129" s="8" t="str">
        <f>IF(Raw_Data!A4129="OTHERS", "OTHERS", IF(Results!G4129 = 0, "", Results!G4129))</f>
        <v/>
      </c>
      <c r="I4129" s="1" t="s">
        <v>3</v>
      </c>
    </row>
    <row r="4130" spans="8:9" x14ac:dyDescent="0.3">
      <c r="H4130" s="8" t="str">
        <f>IF(Raw_Data!A4130="OTHERS", "OTHERS", IF(Results!G4130 = 0, "", Results!G4130))</f>
        <v/>
      </c>
      <c r="I4130" s="1" t="s">
        <v>3</v>
      </c>
    </row>
    <row r="4131" spans="8:9" x14ac:dyDescent="0.3">
      <c r="H4131" s="8" t="str">
        <f>IF(Raw_Data!A4131="OTHERS", "OTHERS", IF(Results!G4131 = 0, "", Results!G4131))</f>
        <v/>
      </c>
      <c r="I4131" s="1" t="s">
        <v>3</v>
      </c>
    </row>
    <row r="4132" spans="8:9" x14ac:dyDescent="0.3">
      <c r="H4132" s="8" t="str">
        <f>IF(Raw_Data!A4132="OTHERS", "OTHERS", IF(Results!G4132 = 0, "", Results!G4132))</f>
        <v/>
      </c>
      <c r="I4132" s="1" t="s">
        <v>3</v>
      </c>
    </row>
    <row r="4133" spans="8:9" x14ac:dyDescent="0.3">
      <c r="H4133" s="8" t="str">
        <f>IF(Raw_Data!A4133="OTHERS", "OTHERS", IF(Results!G4133 = 0, "", Results!G4133))</f>
        <v/>
      </c>
      <c r="I4133" s="1" t="s">
        <v>3</v>
      </c>
    </row>
    <row r="4134" spans="8:9" x14ac:dyDescent="0.3">
      <c r="H4134" s="8" t="str">
        <f>IF(Raw_Data!A4134="OTHERS", "OTHERS", IF(Results!G4134 = 0, "", Results!G4134))</f>
        <v/>
      </c>
      <c r="I4134" s="1" t="s">
        <v>3</v>
      </c>
    </row>
    <row r="4135" spans="8:9" x14ac:dyDescent="0.3">
      <c r="H4135" s="8" t="str">
        <f>IF(Raw_Data!A4135="OTHERS", "OTHERS", IF(Results!G4135 = 0, "", Results!G4135))</f>
        <v/>
      </c>
      <c r="I4135" s="1" t="s">
        <v>3</v>
      </c>
    </row>
    <row r="4136" spans="8:9" x14ac:dyDescent="0.3">
      <c r="H4136" s="8" t="str">
        <f>IF(Raw_Data!A4136="OTHERS", "OTHERS", IF(Results!G4136 = 0, "", Results!G4136))</f>
        <v/>
      </c>
      <c r="I4136" s="1" t="s">
        <v>3</v>
      </c>
    </row>
    <row r="4137" spans="8:9" x14ac:dyDescent="0.3">
      <c r="H4137" s="8" t="str">
        <f>IF(Raw_Data!A4137="OTHERS", "OTHERS", IF(Results!G4137 = 0, "", Results!G4137))</f>
        <v/>
      </c>
      <c r="I4137" s="1" t="s">
        <v>3</v>
      </c>
    </row>
    <row r="4138" spans="8:9" x14ac:dyDescent="0.3">
      <c r="H4138" s="8" t="str">
        <f>IF(Raw_Data!A4138="OTHERS", "OTHERS", IF(Results!G4138 = 0, "", Results!G4138))</f>
        <v/>
      </c>
      <c r="I4138" s="1" t="s">
        <v>3</v>
      </c>
    </row>
    <row r="4139" spans="8:9" x14ac:dyDescent="0.3">
      <c r="H4139" s="8" t="str">
        <f>IF(Raw_Data!A4139="OTHERS", "OTHERS", IF(Results!G4139 = 0, "", Results!G4139))</f>
        <v/>
      </c>
      <c r="I4139" s="1" t="s">
        <v>3</v>
      </c>
    </row>
    <row r="4140" spans="8:9" x14ac:dyDescent="0.3">
      <c r="H4140" s="8" t="str">
        <f>IF(Raw_Data!A4140="OTHERS", "OTHERS", IF(Results!G4140 = 0, "", Results!G4140))</f>
        <v/>
      </c>
      <c r="I4140" s="1" t="s">
        <v>3</v>
      </c>
    </row>
    <row r="4141" spans="8:9" x14ac:dyDescent="0.3">
      <c r="H4141" s="8" t="str">
        <f>IF(Raw_Data!A4141="OTHERS", "OTHERS", IF(Results!G4141 = 0, "", Results!G4141))</f>
        <v/>
      </c>
      <c r="I4141" s="1" t="s">
        <v>3</v>
      </c>
    </row>
    <row r="4142" spans="8:9" x14ac:dyDescent="0.3">
      <c r="H4142" s="8" t="str">
        <f>IF(Raw_Data!A4142="OTHERS", "OTHERS", IF(Results!G4142 = 0, "", Results!G4142))</f>
        <v/>
      </c>
      <c r="I4142" s="1" t="s">
        <v>3</v>
      </c>
    </row>
    <row r="4143" spans="8:9" x14ac:dyDescent="0.3">
      <c r="H4143" s="8" t="str">
        <f>IF(Raw_Data!A4143="OTHERS", "OTHERS", IF(Results!G4143 = 0, "", Results!G4143))</f>
        <v/>
      </c>
      <c r="I4143" s="1" t="s">
        <v>3</v>
      </c>
    </row>
    <row r="4144" spans="8:9" x14ac:dyDescent="0.3">
      <c r="H4144" s="8" t="str">
        <f>IF(Raw_Data!A4144="OTHERS", "OTHERS", IF(Results!G4144 = 0, "", Results!G4144))</f>
        <v/>
      </c>
      <c r="I4144" s="1" t="s">
        <v>3</v>
      </c>
    </row>
    <row r="4145" spans="8:9" x14ac:dyDescent="0.3">
      <c r="H4145" s="8" t="str">
        <f>IF(Raw_Data!A4145="OTHERS", "OTHERS", IF(Results!G4145 = 0, "", Results!G4145))</f>
        <v/>
      </c>
      <c r="I4145" s="1" t="s">
        <v>3</v>
      </c>
    </row>
    <row r="4146" spans="8:9" x14ac:dyDescent="0.3">
      <c r="H4146" s="8" t="str">
        <f>IF(Raw_Data!A4146="OTHERS", "OTHERS", IF(Results!G4146 = 0, "", Results!G4146))</f>
        <v/>
      </c>
      <c r="I4146" s="1" t="s">
        <v>3</v>
      </c>
    </row>
    <row r="4147" spans="8:9" x14ac:dyDescent="0.3">
      <c r="H4147" s="8" t="str">
        <f>IF(Raw_Data!A4147="OTHERS", "OTHERS", IF(Results!G4147 = 0, "", Results!G4147))</f>
        <v/>
      </c>
      <c r="I4147" s="1" t="s">
        <v>3</v>
      </c>
    </row>
    <row r="4148" spans="8:9" x14ac:dyDescent="0.3">
      <c r="H4148" s="8" t="str">
        <f>IF(Raw_Data!A4148="OTHERS", "OTHERS", IF(Results!G4148 = 0, "", Results!G4148))</f>
        <v/>
      </c>
      <c r="I4148" s="1" t="s">
        <v>3</v>
      </c>
    </row>
    <row r="4149" spans="8:9" x14ac:dyDescent="0.3">
      <c r="H4149" s="8" t="str">
        <f>IF(Raw_Data!A4149="OTHERS", "OTHERS", IF(Results!G4149 = 0, "", Results!G4149))</f>
        <v/>
      </c>
      <c r="I4149" s="1" t="s">
        <v>3</v>
      </c>
    </row>
    <row r="4150" spans="8:9" x14ac:dyDescent="0.3">
      <c r="H4150" s="8" t="str">
        <f>IF(Raw_Data!A4150="OTHERS", "OTHERS", IF(Results!G4150 = 0, "", Results!G4150))</f>
        <v/>
      </c>
      <c r="I4150" s="1" t="s">
        <v>3</v>
      </c>
    </row>
    <row r="4151" spans="8:9" x14ac:dyDescent="0.3">
      <c r="H4151" s="8" t="str">
        <f>IF(Raw_Data!A4151="OTHERS", "OTHERS", IF(Results!G4151 = 0, "", Results!G4151))</f>
        <v/>
      </c>
      <c r="I4151" s="1" t="s">
        <v>3</v>
      </c>
    </row>
    <row r="4152" spans="8:9" x14ac:dyDescent="0.3">
      <c r="H4152" s="8" t="str">
        <f>IF(Raw_Data!A4152="OTHERS", "OTHERS", IF(Results!G4152 = 0, "", Results!G4152))</f>
        <v/>
      </c>
      <c r="I4152" s="1" t="s">
        <v>3</v>
      </c>
    </row>
    <row r="4153" spans="8:9" x14ac:dyDescent="0.3">
      <c r="H4153" s="8" t="str">
        <f>IF(Raw_Data!A4153="OTHERS", "OTHERS", IF(Results!G4153 = 0, "", Results!G4153))</f>
        <v/>
      </c>
      <c r="I4153" s="1" t="s">
        <v>3</v>
      </c>
    </row>
    <row r="4154" spans="8:9" x14ac:dyDescent="0.3">
      <c r="H4154" s="8" t="str">
        <f>IF(Raw_Data!A4154="OTHERS", "OTHERS", IF(Results!G4154 = 0, "", Results!G4154))</f>
        <v/>
      </c>
      <c r="I4154" s="1" t="s">
        <v>3</v>
      </c>
    </row>
    <row r="4155" spans="8:9" x14ac:dyDescent="0.3">
      <c r="H4155" s="8" t="str">
        <f>IF(Raw_Data!A4155="OTHERS", "OTHERS", IF(Results!G4155 = 0, "", Results!G4155))</f>
        <v/>
      </c>
      <c r="I4155" s="1" t="s">
        <v>3</v>
      </c>
    </row>
    <row r="4156" spans="8:9" x14ac:dyDescent="0.3">
      <c r="H4156" s="8" t="str">
        <f>IF(Raw_Data!A4156="OTHERS", "OTHERS", IF(Results!G4156 = 0, "", Results!G4156))</f>
        <v/>
      </c>
      <c r="I4156" s="1" t="s">
        <v>3</v>
      </c>
    </row>
    <row r="4157" spans="8:9" x14ac:dyDescent="0.3">
      <c r="H4157" s="8" t="str">
        <f>IF(Raw_Data!A4157="OTHERS", "OTHERS", IF(Results!G4157 = 0, "", Results!G4157))</f>
        <v/>
      </c>
      <c r="I4157" s="1" t="s">
        <v>3</v>
      </c>
    </row>
    <row r="4158" spans="8:9" x14ac:dyDescent="0.3">
      <c r="H4158" s="8" t="str">
        <f>IF(Raw_Data!A4158="OTHERS", "OTHERS", IF(Results!G4158 = 0, "", Results!G4158))</f>
        <v/>
      </c>
      <c r="I4158" s="1" t="s">
        <v>3</v>
      </c>
    </row>
    <row r="4159" spans="8:9" x14ac:dyDescent="0.3">
      <c r="H4159" s="8" t="str">
        <f>IF(Raw_Data!A4159="OTHERS", "OTHERS", IF(Results!G4159 = 0, "", Results!G4159))</f>
        <v/>
      </c>
      <c r="I4159" s="1" t="s">
        <v>3</v>
      </c>
    </row>
    <row r="4160" spans="8:9" x14ac:dyDescent="0.3">
      <c r="H4160" s="8" t="str">
        <f>IF(Raw_Data!A4160="OTHERS", "OTHERS", IF(Results!G4160 = 0, "", Results!G4160))</f>
        <v/>
      </c>
      <c r="I4160" s="1" t="s">
        <v>3</v>
      </c>
    </row>
    <row r="4161" spans="8:9" x14ac:dyDescent="0.3">
      <c r="H4161" s="8" t="str">
        <f>IF(Raw_Data!A4161="OTHERS", "OTHERS", IF(Results!G4161 = 0, "", Results!G4161))</f>
        <v/>
      </c>
      <c r="I4161" s="1" t="s">
        <v>3</v>
      </c>
    </row>
    <row r="4162" spans="8:9" x14ac:dyDescent="0.3">
      <c r="H4162" s="8" t="str">
        <f>IF(Raw_Data!A4162="OTHERS", "OTHERS", IF(Results!G4162 = 0, "", Results!G4162))</f>
        <v/>
      </c>
      <c r="I4162" s="1" t="s">
        <v>3</v>
      </c>
    </row>
    <row r="4163" spans="8:9" x14ac:dyDescent="0.3">
      <c r="H4163" s="8" t="str">
        <f>IF(Raw_Data!A4163="OTHERS", "OTHERS", IF(Results!G4163 = 0, "", Results!G4163))</f>
        <v/>
      </c>
      <c r="I4163" s="1" t="s">
        <v>3</v>
      </c>
    </row>
    <row r="4164" spans="8:9" x14ac:dyDescent="0.3">
      <c r="H4164" s="8" t="str">
        <f>IF(Raw_Data!A4164="OTHERS", "OTHERS", IF(Results!G4164 = 0, "", Results!G4164))</f>
        <v/>
      </c>
      <c r="I4164" s="1" t="s">
        <v>3</v>
      </c>
    </row>
    <row r="4165" spans="8:9" x14ac:dyDescent="0.3">
      <c r="H4165" s="8" t="str">
        <f>IF(Raw_Data!A4165="OTHERS", "OTHERS", IF(Results!G4165 = 0, "", Results!G4165))</f>
        <v/>
      </c>
      <c r="I4165" s="1" t="s">
        <v>3</v>
      </c>
    </row>
    <row r="4166" spans="8:9" x14ac:dyDescent="0.3">
      <c r="H4166" s="8" t="str">
        <f>IF(Raw_Data!A4166="OTHERS", "OTHERS", IF(Results!G4166 = 0, "", Results!G4166))</f>
        <v/>
      </c>
      <c r="I4166" s="1" t="s">
        <v>3</v>
      </c>
    </row>
    <row r="4167" spans="8:9" x14ac:dyDescent="0.3">
      <c r="H4167" s="8" t="str">
        <f>IF(Raw_Data!A4167="OTHERS", "OTHERS", IF(Results!G4167 = 0, "", Results!G4167))</f>
        <v/>
      </c>
      <c r="I4167" s="1" t="s">
        <v>3</v>
      </c>
    </row>
    <row r="4168" spans="8:9" x14ac:dyDescent="0.3">
      <c r="H4168" s="8" t="str">
        <f>IF(Raw_Data!A4168="OTHERS", "OTHERS", IF(Results!G4168 = 0, "", Results!G4168))</f>
        <v/>
      </c>
      <c r="I4168" s="1" t="s">
        <v>3</v>
      </c>
    </row>
    <row r="4169" spans="8:9" x14ac:dyDescent="0.3">
      <c r="H4169" s="8" t="str">
        <f>IF(Raw_Data!A4169="OTHERS", "OTHERS", IF(Results!G4169 = 0, "", Results!G4169))</f>
        <v/>
      </c>
      <c r="I4169" s="1" t="s">
        <v>3</v>
      </c>
    </row>
    <row r="4170" spans="8:9" x14ac:dyDescent="0.3">
      <c r="H4170" s="8" t="str">
        <f>IF(Raw_Data!A4170="OTHERS", "OTHERS", IF(Results!G4170 = 0, "", Results!G4170))</f>
        <v/>
      </c>
      <c r="I4170" s="1" t="s">
        <v>3</v>
      </c>
    </row>
    <row r="4171" spans="8:9" x14ac:dyDescent="0.3">
      <c r="H4171" s="8" t="str">
        <f>IF(Raw_Data!A4171="OTHERS", "OTHERS", IF(Results!G4171 = 0, "", Results!G4171))</f>
        <v/>
      </c>
      <c r="I4171" s="1" t="s">
        <v>3</v>
      </c>
    </row>
    <row r="4172" spans="8:9" x14ac:dyDescent="0.3">
      <c r="H4172" s="8" t="str">
        <f>IF(Raw_Data!A4172="OTHERS", "OTHERS", IF(Results!G4172 = 0, "", Results!G4172))</f>
        <v/>
      </c>
      <c r="I4172" s="1" t="s">
        <v>3</v>
      </c>
    </row>
    <row r="4173" spans="8:9" x14ac:dyDescent="0.3">
      <c r="H4173" s="8" t="str">
        <f>IF(Raw_Data!A4173="OTHERS", "OTHERS", IF(Results!G4173 = 0, "", Results!G4173))</f>
        <v/>
      </c>
      <c r="I4173" s="1" t="s">
        <v>3</v>
      </c>
    </row>
    <row r="4174" spans="8:9" x14ac:dyDescent="0.3">
      <c r="H4174" s="8" t="str">
        <f>IF(Raw_Data!A4174="OTHERS", "OTHERS", IF(Results!G4174 = 0, "", Results!G4174))</f>
        <v/>
      </c>
      <c r="I4174" s="1" t="s">
        <v>3</v>
      </c>
    </row>
    <row r="4175" spans="8:9" x14ac:dyDescent="0.3">
      <c r="H4175" s="8" t="str">
        <f>IF(Raw_Data!A4175="OTHERS", "OTHERS", IF(Results!G4175 = 0, "", Results!G4175))</f>
        <v/>
      </c>
      <c r="I4175" s="1" t="s">
        <v>3</v>
      </c>
    </row>
    <row r="4176" spans="8:9" x14ac:dyDescent="0.3">
      <c r="H4176" s="8" t="str">
        <f>IF(Raw_Data!A4176="OTHERS", "OTHERS", IF(Results!G4176 = 0, "", Results!G4176))</f>
        <v/>
      </c>
      <c r="I4176" s="1" t="s">
        <v>3</v>
      </c>
    </row>
    <row r="4177" spans="8:9" x14ac:dyDescent="0.3">
      <c r="H4177" s="8" t="str">
        <f>IF(Raw_Data!A4177="OTHERS", "OTHERS", IF(Results!G4177 = 0, "", Results!G4177))</f>
        <v/>
      </c>
      <c r="I4177" s="1" t="s">
        <v>3</v>
      </c>
    </row>
    <row r="4178" spans="8:9" x14ac:dyDescent="0.3">
      <c r="H4178" s="8" t="str">
        <f>IF(Raw_Data!A4178="OTHERS", "OTHERS", IF(Results!G4178 = 0, "", Results!G4178))</f>
        <v/>
      </c>
      <c r="I4178" s="1" t="s">
        <v>3</v>
      </c>
    </row>
    <row r="4179" spans="8:9" x14ac:dyDescent="0.3">
      <c r="H4179" s="8" t="str">
        <f>IF(Raw_Data!A4179="OTHERS", "OTHERS", IF(Results!G4179 = 0, "", Results!G4179))</f>
        <v/>
      </c>
      <c r="I4179" s="1" t="s">
        <v>3</v>
      </c>
    </row>
    <row r="4180" spans="8:9" x14ac:dyDescent="0.3">
      <c r="H4180" s="8" t="str">
        <f>IF(Raw_Data!A4180="OTHERS", "OTHERS", IF(Results!G4180 = 0, "", Results!G4180))</f>
        <v/>
      </c>
      <c r="I4180" s="1" t="s">
        <v>3</v>
      </c>
    </row>
    <row r="4181" spans="8:9" x14ac:dyDescent="0.3">
      <c r="H4181" s="8" t="str">
        <f>IF(Raw_Data!A4181="OTHERS", "OTHERS", IF(Results!G4181 = 0, "", Results!G4181))</f>
        <v/>
      </c>
      <c r="I4181" s="1" t="s">
        <v>3</v>
      </c>
    </row>
    <row r="4182" spans="8:9" x14ac:dyDescent="0.3">
      <c r="H4182" s="8" t="str">
        <f>IF(Raw_Data!A4182="OTHERS", "OTHERS", IF(Results!G4182 = 0, "", Results!G4182))</f>
        <v/>
      </c>
      <c r="I4182" s="1" t="s">
        <v>3</v>
      </c>
    </row>
    <row r="4183" spans="8:9" x14ac:dyDescent="0.3">
      <c r="H4183" s="8" t="str">
        <f>IF(Raw_Data!A4183="OTHERS", "OTHERS", IF(Results!G4183 = 0, "", Results!G4183))</f>
        <v/>
      </c>
      <c r="I4183" s="1" t="s">
        <v>3</v>
      </c>
    </row>
    <row r="4184" spans="8:9" x14ac:dyDescent="0.3">
      <c r="H4184" s="8" t="str">
        <f>IF(Raw_Data!A4184="OTHERS", "OTHERS", IF(Results!G4184 = 0, "", Results!G4184))</f>
        <v/>
      </c>
      <c r="I4184" s="1" t="s">
        <v>3</v>
      </c>
    </row>
    <row r="4185" spans="8:9" x14ac:dyDescent="0.3">
      <c r="H4185" s="8" t="str">
        <f>IF(Raw_Data!A4185="OTHERS", "OTHERS", IF(Results!G4185 = 0, "", Results!G4185))</f>
        <v/>
      </c>
      <c r="I4185" s="1" t="s">
        <v>3</v>
      </c>
    </row>
    <row r="4186" spans="8:9" x14ac:dyDescent="0.3">
      <c r="H4186" s="8" t="str">
        <f>IF(Raw_Data!A4186="OTHERS", "OTHERS", IF(Results!G4186 = 0, "", Results!G4186))</f>
        <v/>
      </c>
      <c r="I4186" s="1" t="s">
        <v>3</v>
      </c>
    </row>
    <row r="4187" spans="8:9" x14ac:dyDescent="0.3">
      <c r="H4187" s="8" t="str">
        <f>IF(Raw_Data!A4187="OTHERS", "OTHERS", IF(Results!G4187 = 0, "", Results!G4187))</f>
        <v/>
      </c>
      <c r="I4187" s="1" t="s">
        <v>3</v>
      </c>
    </row>
    <row r="4188" spans="8:9" x14ac:dyDescent="0.3">
      <c r="H4188" s="8" t="str">
        <f>IF(Raw_Data!A4188="OTHERS", "OTHERS", IF(Results!G4188 = 0, "", Results!G4188))</f>
        <v/>
      </c>
      <c r="I4188" s="1" t="s">
        <v>3</v>
      </c>
    </row>
    <row r="4189" spans="8:9" x14ac:dyDescent="0.3">
      <c r="H4189" s="8" t="str">
        <f>IF(Raw_Data!A4189="OTHERS", "OTHERS", IF(Results!G4189 = 0, "", Results!G4189))</f>
        <v/>
      </c>
      <c r="I4189" s="1" t="s">
        <v>3</v>
      </c>
    </row>
    <row r="4190" spans="8:9" x14ac:dyDescent="0.3">
      <c r="H4190" s="8" t="str">
        <f>IF(Raw_Data!A4190="OTHERS", "OTHERS", IF(Results!G4190 = 0, "", Results!G4190))</f>
        <v/>
      </c>
      <c r="I4190" s="1" t="s">
        <v>3</v>
      </c>
    </row>
    <row r="4191" spans="8:9" x14ac:dyDescent="0.3">
      <c r="H4191" s="8" t="str">
        <f>IF(Raw_Data!A4191="OTHERS", "OTHERS", IF(Results!G4191 = 0, "", Results!G4191))</f>
        <v/>
      </c>
      <c r="I4191" s="1" t="s">
        <v>3</v>
      </c>
    </row>
    <row r="4192" spans="8:9" x14ac:dyDescent="0.3">
      <c r="H4192" s="8" t="str">
        <f>IF(Raw_Data!A4192="OTHERS", "OTHERS", IF(Results!G4192 = 0, "", Results!G4192))</f>
        <v/>
      </c>
      <c r="I4192" s="1" t="s">
        <v>3</v>
      </c>
    </row>
    <row r="4193" spans="8:9" x14ac:dyDescent="0.3">
      <c r="H4193" s="8" t="str">
        <f>IF(Raw_Data!A4193="OTHERS", "OTHERS", IF(Results!G4193 = 0, "", Results!G4193))</f>
        <v/>
      </c>
      <c r="I4193" s="1" t="s">
        <v>3</v>
      </c>
    </row>
    <row r="4194" spans="8:9" x14ac:dyDescent="0.3">
      <c r="H4194" s="8" t="str">
        <f>IF(Raw_Data!A4194="OTHERS", "OTHERS", IF(Results!G4194 = 0, "", Results!G4194))</f>
        <v/>
      </c>
      <c r="I4194" s="1" t="s">
        <v>3</v>
      </c>
    </row>
    <row r="4195" spans="8:9" x14ac:dyDescent="0.3">
      <c r="H4195" s="8" t="str">
        <f>IF(Raw_Data!A4195="OTHERS", "OTHERS", IF(Results!G4195 = 0, "", Results!G4195))</f>
        <v/>
      </c>
      <c r="I4195" s="1" t="s">
        <v>3</v>
      </c>
    </row>
    <row r="4196" spans="8:9" x14ac:dyDescent="0.3">
      <c r="H4196" s="8" t="str">
        <f>IF(Raw_Data!A4196="OTHERS", "OTHERS", IF(Results!G4196 = 0, "", Results!G4196))</f>
        <v/>
      </c>
      <c r="I4196" s="1" t="s">
        <v>3</v>
      </c>
    </row>
    <row r="4197" spans="8:9" x14ac:dyDescent="0.3">
      <c r="H4197" s="8" t="str">
        <f>IF(Raw_Data!A4197="OTHERS", "OTHERS", IF(Results!G4197 = 0, "", Results!G4197))</f>
        <v/>
      </c>
      <c r="I4197" s="1" t="s">
        <v>3</v>
      </c>
    </row>
    <row r="4198" spans="8:9" x14ac:dyDescent="0.3">
      <c r="H4198" s="8" t="str">
        <f>IF(Raw_Data!A4198="OTHERS", "OTHERS", IF(Results!G4198 = 0, "", Results!G4198))</f>
        <v/>
      </c>
      <c r="I4198" s="1" t="s">
        <v>3</v>
      </c>
    </row>
    <row r="4199" spans="8:9" x14ac:dyDescent="0.3">
      <c r="H4199" s="8" t="str">
        <f>IF(Raw_Data!A4199="OTHERS", "OTHERS", IF(Results!G4199 = 0, "", Results!G4199))</f>
        <v/>
      </c>
      <c r="I4199" s="1" t="s">
        <v>3</v>
      </c>
    </row>
    <row r="4200" spans="8:9" x14ac:dyDescent="0.3">
      <c r="H4200" s="8" t="str">
        <f>IF(Raw_Data!A4200="OTHERS", "OTHERS", IF(Results!G4200 = 0, "", Results!G4200))</f>
        <v/>
      </c>
      <c r="I4200" s="1" t="s">
        <v>3</v>
      </c>
    </row>
    <row r="4201" spans="8:9" x14ac:dyDescent="0.3">
      <c r="H4201" s="8" t="str">
        <f>IF(Raw_Data!A4201="OTHERS", "OTHERS", IF(Results!G4201 = 0, "", Results!G4201))</f>
        <v/>
      </c>
      <c r="I4201" s="1" t="s">
        <v>3</v>
      </c>
    </row>
    <row r="4202" spans="8:9" x14ac:dyDescent="0.3">
      <c r="H4202" s="8" t="str">
        <f>IF(Raw_Data!A4202="OTHERS", "OTHERS", IF(Results!G4202 = 0, "", Results!G4202))</f>
        <v/>
      </c>
      <c r="I4202" s="1" t="s">
        <v>3</v>
      </c>
    </row>
    <row r="4203" spans="8:9" x14ac:dyDescent="0.3">
      <c r="H4203" s="8" t="str">
        <f>IF(Raw_Data!A4203="OTHERS", "OTHERS", IF(Results!G4203 = 0, "", Results!G4203))</f>
        <v/>
      </c>
      <c r="I4203" s="1" t="s">
        <v>3</v>
      </c>
    </row>
    <row r="4204" spans="8:9" x14ac:dyDescent="0.3">
      <c r="H4204" s="8" t="str">
        <f>IF(Raw_Data!A4204="OTHERS", "OTHERS", IF(Results!G4204 = 0, "", Results!G4204))</f>
        <v/>
      </c>
      <c r="I4204" s="1" t="s">
        <v>3</v>
      </c>
    </row>
    <row r="4205" spans="8:9" x14ac:dyDescent="0.3">
      <c r="H4205" s="8" t="str">
        <f>IF(Raw_Data!A4205="OTHERS", "OTHERS", IF(Results!G4205 = 0, "", Results!G4205))</f>
        <v/>
      </c>
      <c r="I4205" s="1" t="s">
        <v>3</v>
      </c>
    </row>
    <row r="4206" spans="8:9" x14ac:dyDescent="0.3">
      <c r="H4206" s="8" t="str">
        <f>IF(Raw_Data!A4206="OTHERS", "OTHERS", IF(Results!G4206 = 0, "", Results!G4206))</f>
        <v/>
      </c>
      <c r="I4206" s="1" t="s">
        <v>3</v>
      </c>
    </row>
    <row r="4207" spans="8:9" x14ac:dyDescent="0.3">
      <c r="H4207" s="8" t="str">
        <f>IF(Raw_Data!A4207="OTHERS", "OTHERS", IF(Results!G4207 = 0, "", Results!G4207))</f>
        <v/>
      </c>
      <c r="I4207" s="1" t="s">
        <v>3</v>
      </c>
    </row>
    <row r="4208" spans="8:9" x14ac:dyDescent="0.3">
      <c r="H4208" s="8" t="str">
        <f>IF(Raw_Data!A4208="OTHERS", "OTHERS", IF(Results!G4208 = 0, "", Results!G4208))</f>
        <v/>
      </c>
      <c r="I4208" s="1" t="s">
        <v>3</v>
      </c>
    </row>
    <row r="4209" spans="8:9" x14ac:dyDescent="0.3">
      <c r="H4209" s="8" t="str">
        <f>IF(Raw_Data!A4209="OTHERS", "OTHERS", IF(Results!G4209 = 0, "", Results!G4209))</f>
        <v/>
      </c>
      <c r="I4209" s="1" t="s">
        <v>3</v>
      </c>
    </row>
    <row r="4210" spans="8:9" x14ac:dyDescent="0.3">
      <c r="H4210" s="8" t="str">
        <f>IF(Raw_Data!A4210="OTHERS", "OTHERS", IF(Results!G4210 = 0, "", Results!G4210))</f>
        <v/>
      </c>
      <c r="I4210" s="1" t="s">
        <v>3</v>
      </c>
    </row>
    <row r="4211" spans="8:9" x14ac:dyDescent="0.3">
      <c r="H4211" s="8" t="str">
        <f>IF(Raw_Data!A4211="OTHERS", "OTHERS", IF(Results!G4211 = 0, "", Results!G4211))</f>
        <v/>
      </c>
      <c r="I4211" s="1" t="s">
        <v>3</v>
      </c>
    </row>
    <row r="4212" spans="8:9" x14ac:dyDescent="0.3">
      <c r="H4212" s="8" t="str">
        <f>IF(Raw_Data!A4212="OTHERS", "OTHERS", IF(Results!G4212 = 0, "", Results!G4212))</f>
        <v/>
      </c>
      <c r="I4212" s="1" t="s">
        <v>3</v>
      </c>
    </row>
    <row r="4213" spans="8:9" x14ac:dyDescent="0.3">
      <c r="H4213" s="8" t="str">
        <f>IF(Raw_Data!A4213="OTHERS", "OTHERS", IF(Results!G4213 = 0, "", Results!G4213))</f>
        <v/>
      </c>
      <c r="I4213" s="1" t="s">
        <v>3</v>
      </c>
    </row>
    <row r="4214" spans="8:9" x14ac:dyDescent="0.3">
      <c r="H4214" s="8" t="str">
        <f>IF(Raw_Data!A4214="OTHERS", "OTHERS", IF(Results!G4214 = 0, "", Results!G4214))</f>
        <v/>
      </c>
      <c r="I4214" s="1" t="s">
        <v>3</v>
      </c>
    </row>
    <row r="4215" spans="8:9" x14ac:dyDescent="0.3">
      <c r="H4215" s="8" t="str">
        <f>IF(Raw_Data!A4215="OTHERS", "OTHERS", IF(Results!G4215 = 0, "", Results!G4215))</f>
        <v/>
      </c>
      <c r="I4215" s="1" t="s">
        <v>3</v>
      </c>
    </row>
    <row r="4216" spans="8:9" x14ac:dyDescent="0.3">
      <c r="H4216" s="8" t="str">
        <f>IF(Raw_Data!A4216="OTHERS", "OTHERS", IF(Results!G4216 = 0, "", Results!G4216))</f>
        <v/>
      </c>
      <c r="I4216" s="1" t="s">
        <v>3</v>
      </c>
    </row>
    <row r="4217" spans="8:9" x14ac:dyDescent="0.3">
      <c r="H4217" s="8" t="str">
        <f>IF(Raw_Data!A4217="OTHERS", "OTHERS", IF(Results!G4217 = 0, "", Results!G4217))</f>
        <v/>
      </c>
      <c r="I4217" s="1" t="s">
        <v>3</v>
      </c>
    </row>
    <row r="4218" spans="8:9" x14ac:dyDescent="0.3">
      <c r="H4218" s="8" t="str">
        <f>IF(Raw_Data!A4218="OTHERS", "OTHERS", IF(Results!G4218 = 0, "", Results!G4218))</f>
        <v/>
      </c>
      <c r="I4218" s="1" t="s">
        <v>3</v>
      </c>
    </row>
    <row r="4219" spans="8:9" x14ac:dyDescent="0.3">
      <c r="H4219" s="8" t="str">
        <f>IF(Raw_Data!A4219="OTHERS", "OTHERS", IF(Results!G4219 = 0, "", Results!G4219))</f>
        <v/>
      </c>
      <c r="I4219" s="1" t="s">
        <v>3</v>
      </c>
    </row>
    <row r="4220" spans="8:9" x14ac:dyDescent="0.3">
      <c r="H4220" s="8" t="str">
        <f>IF(Raw_Data!A4220="OTHERS", "OTHERS", IF(Results!G4220 = 0, "", Results!G4220))</f>
        <v/>
      </c>
      <c r="I4220" s="1" t="s">
        <v>3</v>
      </c>
    </row>
    <row r="4221" spans="8:9" x14ac:dyDescent="0.3">
      <c r="H4221" s="8" t="str">
        <f>IF(Raw_Data!A4221="OTHERS", "OTHERS", IF(Results!G4221 = 0, "", Results!G4221))</f>
        <v/>
      </c>
      <c r="I4221" s="1" t="s">
        <v>3</v>
      </c>
    </row>
    <row r="4222" spans="8:9" x14ac:dyDescent="0.3">
      <c r="H4222" s="8" t="str">
        <f>IF(Raw_Data!A4222="OTHERS", "OTHERS", IF(Results!G4222 = 0, "", Results!G4222))</f>
        <v/>
      </c>
      <c r="I4222" s="1" t="s">
        <v>3</v>
      </c>
    </row>
    <row r="4223" spans="8:9" x14ac:dyDescent="0.3">
      <c r="H4223" s="8" t="str">
        <f>IF(Raw_Data!A4223="OTHERS", "OTHERS", IF(Results!G4223 = 0, "", Results!G4223))</f>
        <v/>
      </c>
      <c r="I4223" s="1" t="s">
        <v>3</v>
      </c>
    </row>
    <row r="4224" spans="8:9" x14ac:dyDescent="0.3">
      <c r="H4224" s="8" t="str">
        <f>IF(Raw_Data!A4224="OTHERS", "OTHERS", IF(Results!G4224 = 0, "", Results!G4224))</f>
        <v/>
      </c>
      <c r="I4224" s="1" t="s">
        <v>3</v>
      </c>
    </row>
    <row r="4225" spans="8:9" x14ac:dyDescent="0.3">
      <c r="H4225" s="8" t="str">
        <f>IF(Raw_Data!A4225="OTHERS", "OTHERS", IF(Results!G4225 = 0, "", Results!G4225))</f>
        <v/>
      </c>
      <c r="I4225" s="1" t="s">
        <v>3</v>
      </c>
    </row>
    <row r="4226" spans="8:9" x14ac:dyDescent="0.3">
      <c r="H4226" s="8" t="str">
        <f>IF(Raw_Data!A4226="OTHERS", "OTHERS", IF(Results!G4226 = 0, "", Results!G4226))</f>
        <v/>
      </c>
      <c r="I4226" s="1" t="s">
        <v>3</v>
      </c>
    </row>
    <row r="4227" spans="8:9" x14ac:dyDescent="0.3">
      <c r="H4227" s="8" t="str">
        <f>IF(Raw_Data!A4227="OTHERS", "OTHERS", IF(Results!G4227 = 0, "", Results!G4227))</f>
        <v/>
      </c>
      <c r="I4227" s="1" t="s">
        <v>3</v>
      </c>
    </row>
    <row r="4228" spans="8:9" x14ac:dyDescent="0.3">
      <c r="H4228" s="8" t="str">
        <f>IF(Raw_Data!A4228="OTHERS", "OTHERS", IF(Results!G4228 = 0, "", Results!G4228))</f>
        <v/>
      </c>
      <c r="I4228" s="1" t="s">
        <v>3</v>
      </c>
    </row>
    <row r="4229" spans="8:9" x14ac:dyDescent="0.3">
      <c r="H4229" s="8" t="str">
        <f>IF(Raw_Data!A4229="OTHERS", "OTHERS", IF(Results!G4229 = 0, "", Results!G4229))</f>
        <v/>
      </c>
      <c r="I4229" s="1" t="s">
        <v>3</v>
      </c>
    </row>
    <row r="4230" spans="8:9" x14ac:dyDescent="0.3">
      <c r="H4230" s="8" t="str">
        <f>IF(Raw_Data!A4230="OTHERS", "OTHERS", IF(Results!G4230 = 0, "", Results!G4230))</f>
        <v/>
      </c>
      <c r="I4230" s="1" t="s">
        <v>3</v>
      </c>
    </row>
    <row r="4231" spans="8:9" x14ac:dyDescent="0.3">
      <c r="H4231" s="8" t="str">
        <f>IF(Raw_Data!A4231="OTHERS", "OTHERS", IF(Results!G4231 = 0, "", Results!G4231))</f>
        <v/>
      </c>
      <c r="I4231" s="1" t="s">
        <v>3</v>
      </c>
    </row>
    <row r="4232" spans="8:9" x14ac:dyDescent="0.3">
      <c r="H4232" s="8" t="str">
        <f>IF(Raw_Data!A4232="OTHERS", "OTHERS", IF(Results!G4232 = 0, "", Results!G4232))</f>
        <v/>
      </c>
      <c r="I4232" s="1" t="s">
        <v>3</v>
      </c>
    </row>
    <row r="4233" spans="8:9" x14ac:dyDescent="0.3">
      <c r="H4233" s="8" t="str">
        <f>IF(Raw_Data!A4233="OTHERS", "OTHERS", IF(Results!G4233 = 0, "", Results!G4233))</f>
        <v/>
      </c>
      <c r="I4233" s="1" t="s">
        <v>3</v>
      </c>
    </row>
    <row r="4234" spans="8:9" x14ac:dyDescent="0.3">
      <c r="H4234" s="8" t="str">
        <f>IF(Raw_Data!A4234="OTHERS", "OTHERS", IF(Results!G4234 = 0, "", Results!G4234))</f>
        <v/>
      </c>
      <c r="I4234" s="1" t="s">
        <v>3</v>
      </c>
    </row>
    <row r="4235" spans="8:9" x14ac:dyDescent="0.3">
      <c r="H4235" s="8" t="str">
        <f>IF(Raw_Data!A4235="OTHERS", "OTHERS", IF(Results!G4235 = 0, "", Results!G4235))</f>
        <v/>
      </c>
      <c r="I4235" s="1" t="s">
        <v>3</v>
      </c>
    </row>
    <row r="4236" spans="8:9" x14ac:dyDescent="0.3">
      <c r="H4236" s="8" t="str">
        <f>IF(Raw_Data!A4236="OTHERS", "OTHERS", IF(Results!G4236 = 0, "", Results!G4236))</f>
        <v/>
      </c>
      <c r="I4236" s="1" t="s">
        <v>3</v>
      </c>
    </row>
    <row r="4237" spans="8:9" x14ac:dyDescent="0.3">
      <c r="H4237" s="8" t="str">
        <f>IF(Raw_Data!A4237="OTHERS", "OTHERS", IF(Results!G4237 = 0, "", Results!G4237))</f>
        <v/>
      </c>
      <c r="I4237" s="1" t="s">
        <v>3</v>
      </c>
    </row>
    <row r="4238" spans="8:9" x14ac:dyDescent="0.3">
      <c r="H4238" s="8" t="str">
        <f>IF(Raw_Data!A4238="OTHERS", "OTHERS", IF(Results!G4238 = 0, "", Results!G4238))</f>
        <v/>
      </c>
      <c r="I4238" s="1" t="s">
        <v>3</v>
      </c>
    </row>
    <row r="4239" spans="8:9" x14ac:dyDescent="0.3">
      <c r="H4239" s="8" t="str">
        <f>IF(Raw_Data!A4239="OTHERS", "OTHERS", IF(Results!G4239 = 0, "", Results!G4239))</f>
        <v/>
      </c>
      <c r="I4239" s="1" t="s">
        <v>3</v>
      </c>
    </row>
    <row r="4240" spans="8:9" x14ac:dyDescent="0.3">
      <c r="H4240" s="8" t="str">
        <f>IF(Raw_Data!A4240="OTHERS", "OTHERS", IF(Results!G4240 = 0, "", Results!G4240))</f>
        <v/>
      </c>
      <c r="I4240" s="1" t="s">
        <v>3</v>
      </c>
    </row>
    <row r="4241" spans="8:9" x14ac:dyDescent="0.3">
      <c r="H4241" s="8" t="str">
        <f>IF(Raw_Data!A4241="OTHERS", "OTHERS", IF(Results!G4241 = 0, "", Results!G4241))</f>
        <v/>
      </c>
      <c r="I4241" s="1" t="s">
        <v>3</v>
      </c>
    </row>
    <row r="4242" spans="8:9" x14ac:dyDescent="0.3">
      <c r="H4242" s="8" t="str">
        <f>IF(Raw_Data!A4242="OTHERS", "OTHERS", IF(Results!G4242 = 0, "", Results!G4242))</f>
        <v/>
      </c>
      <c r="I4242" s="1" t="s">
        <v>3</v>
      </c>
    </row>
    <row r="4243" spans="8:9" x14ac:dyDescent="0.3">
      <c r="H4243" s="8" t="str">
        <f>IF(Raw_Data!A4243="OTHERS", "OTHERS", IF(Results!G4243 = 0, "", Results!G4243))</f>
        <v/>
      </c>
      <c r="I4243" s="1" t="s">
        <v>3</v>
      </c>
    </row>
    <row r="4244" spans="8:9" x14ac:dyDescent="0.3">
      <c r="H4244" s="8" t="str">
        <f>IF(Raw_Data!A4244="OTHERS", "OTHERS", IF(Results!G4244 = 0, "", Results!G4244))</f>
        <v/>
      </c>
      <c r="I4244" s="1" t="s">
        <v>3</v>
      </c>
    </row>
    <row r="4245" spans="8:9" x14ac:dyDescent="0.3">
      <c r="H4245" s="8" t="str">
        <f>IF(Raw_Data!A4245="OTHERS", "OTHERS", IF(Results!G4245 = 0, "", Results!G4245))</f>
        <v/>
      </c>
      <c r="I4245" s="1" t="s">
        <v>3</v>
      </c>
    </row>
    <row r="4246" spans="8:9" x14ac:dyDescent="0.3">
      <c r="H4246" s="8" t="str">
        <f>IF(Raw_Data!A4246="OTHERS", "OTHERS", IF(Results!G4246 = 0, "", Results!G4246))</f>
        <v/>
      </c>
      <c r="I4246" s="1" t="s">
        <v>3</v>
      </c>
    </row>
    <row r="4247" spans="8:9" x14ac:dyDescent="0.3">
      <c r="H4247" s="8" t="str">
        <f>IF(Raw_Data!A4247="OTHERS", "OTHERS", IF(Results!G4247 = 0, "", Results!G4247))</f>
        <v/>
      </c>
      <c r="I4247" s="1" t="s">
        <v>3</v>
      </c>
    </row>
    <row r="4248" spans="8:9" x14ac:dyDescent="0.3">
      <c r="H4248" s="8" t="str">
        <f>IF(Raw_Data!A4248="OTHERS", "OTHERS", IF(Results!G4248 = 0, "", Results!G4248))</f>
        <v/>
      </c>
      <c r="I4248" s="1" t="s">
        <v>3</v>
      </c>
    </row>
    <row r="4249" spans="8:9" x14ac:dyDescent="0.3">
      <c r="H4249" s="8" t="str">
        <f>IF(Raw_Data!A4249="OTHERS", "OTHERS", IF(Results!G4249 = 0, "", Results!G4249))</f>
        <v/>
      </c>
      <c r="I4249" s="1" t="s">
        <v>3</v>
      </c>
    </row>
    <row r="4250" spans="8:9" x14ac:dyDescent="0.3">
      <c r="H4250" s="8" t="str">
        <f>IF(Raw_Data!A4250="OTHERS", "OTHERS", IF(Results!G4250 = 0, "", Results!G4250))</f>
        <v/>
      </c>
      <c r="I4250" s="1" t="s">
        <v>3</v>
      </c>
    </row>
    <row r="4251" spans="8:9" x14ac:dyDescent="0.3">
      <c r="H4251" s="8" t="str">
        <f>IF(Raw_Data!A4251="OTHERS", "OTHERS", IF(Results!G4251 = 0, "", Results!G4251))</f>
        <v/>
      </c>
      <c r="I4251" s="1" t="s">
        <v>3</v>
      </c>
    </row>
    <row r="4252" spans="8:9" x14ac:dyDescent="0.3">
      <c r="H4252" s="8" t="str">
        <f>IF(Raw_Data!A4252="OTHERS", "OTHERS", IF(Results!G4252 = 0, "", Results!G4252))</f>
        <v/>
      </c>
      <c r="I4252" s="1" t="s">
        <v>3</v>
      </c>
    </row>
    <row r="4253" spans="8:9" x14ac:dyDescent="0.3">
      <c r="H4253" s="8" t="str">
        <f>IF(Raw_Data!A4253="OTHERS", "OTHERS", IF(Results!G4253 = 0, "", Results!G4253))</f>
        <v/>
      </c>
      <c r="I4253" s="1" t="s">
        <v>3</v>
      </c>
    </row>
    <row r="4254" spans="8:9" x14ac:dyDescent="0.3">
      <c r="H4254" s="8" t="str">
        <f>IF(Raw_Data!A4254="OTHERS", "OTHERS", IF(Results!G4254 = 0, "", Results!G4254))</f>
        <v/>
      </c>
      <c r="I4254" s="1" t="s">
        <v>3</v>
      </c>
    </row>
    <row r="4255" spans="8:9" x14ac:dyDescent="0.3">
      <c r="H4255" s="8" t="str">
        <f>IF(Raw_Data!A4255="OTHERS", "OTHERS", IF(Results!G4255 = 0, "", Results!G4255))</f>
        <v/>
      </c>
      <c r="I4255" s="1" t="s">
        <v>3</v>
      </c>
    </row>
    <row r="4256" spans="8:9" x14ac:dyDescent="0.3">
      <c r="H4256" s="8" t="str">
        <f>IF(Raw_Data!A4256="OTHERS", "OTHERS", IF(Results!G4256 = 0, "", Results!G4256))</f>
        <v/>
      </c>
      <c r="I4256" s="1" t="s">
        <v>3</v>
      </c>
    </row>
    <row r="4257" spans="8:9" x14ac:dyDescent="0.3">
      <c r="H4257" s="8" t="str">
        <f>IF(Raw_Data!A4257="OTHERS", "OTHERS", IF(Results!G4257 = 0, "", Results!G4257))</f>
        <v/>
      </c>
      <c r="I4257" s="1" t="s">
        <v>3</v>
      </c>
    </row>
    <row r="4258" spans="8:9" x14ac:dyDescent="0.3">
      <c r="H4258" s="8" t="str">
        <f>IF(Raw_Data!A4258="OTHERS", "OTHERS", IF(Results!G4258 = 0, "", Results!G4258))</f>
        <v/>
      </c>
      <c r="I4258" s="1" t="s">
        <v>3</v>
      </c>
    </row>
    <row r="4259" spans="8:9" x14ac:dyDescent="0.3">
      <c r="H4259" s="8" t="str">
        <f>IF(Raw_Data!A4259="OTHERS", "OTHERS", IF(Results!G4259 = 0, "", Results!G4259))</f>
        <v/>
      </c>
      <c r="I4259" s="1" t="s">
        <v>3</v>
      </c>
    </row>
    <row r="4260" spans="8:9" x14ac:dyDescent="0.3">
      <c r="H4260" s="8" t="str">
        <f>IF(Raw_Data!A4260="OTHERS", "OTHERS", IF(Results!G4260 = 0, "", Results!G4260))</f>
        <v/>
      </c>
      <c r="I4260" s="1" t="s">
        <v>3</v>
      </c>
    </row>
    <row r="4261" spans="8:9" x14ac:dyDescent="0.3">
      <c r="H4261" s="8" t="str">
        <f>IF(Raw_Data!A4261="OTHERS", "OTHERS", IF(Results!G4261 = 0, "", Results!G4261))</f>
        <v/>
      </c>
      <c r="I4261" s="1" t="s">
        <v>3</v>
      </c>
    </row>
    <row r="4262" spans="8:9" x14ac:dyDescent="0.3">
      <c r="H4262" s="8" t="str">
        <f>IF(Raw_Data!A4262="OTHERS", "OTHERS", IF(Results!G4262 = 0, "", Results!G4262))</f>
        <v/>
      </c>
      <c r="I4262" s="1" t="s">
        <v>3</v>
      </c>
    </row>
    <row r="4263" spans="8:9" x14ac:dyDescent="0.3">
      <c r="H4263" s="8" t="str">
        <f>IF(Raw_Data!A4263="OTHERS", "OTHERS", IF(Results!G4263 = 0, "", Results!G4263))</f>
        <v/>
      </c>
      <c r="I4263" s="1" t="s">
        <v>3</v>
      </c>
    </row>
    <row r="4264" spans="8:9" x14ac:dyDescent="0.3">
      <c r="H4264" s="8" t="str">
        <f>IF(Raw_Data!A4264="OTHERS", "OTHERS", IF(Results!G4264 = 0, "", Results!G4264))</f>
        <v/>
      </c>
      <c r="I4264" s="1" t="s">
        <v>3</v>
      </c>
    </row>
    <row r="4265" spans="8:9" x14ac:dyDescent="0.3">
      <c r="H4265" s="8" t="str">
        <f>IF(Raw_Data!A4265="OTHERS", "OTHERS", IF(Results!G4265 = 0, "", Results!G4265))</f>
        <v/>
      </c>
      <c r="I4265" s="1" t="s">
        <v>3</v>
      </c>
    </row>
    <row r="4266" spans="8:9" x14ac:dyDescent="0.3">
      <c r="H4266" s="8" t="str">
        <f>IF(Raw_Data!A4266="OTHERS", "OTHERS", IF(Results!G4266 = 0, "", Results!G4266))</f>
        <v/>
      </c>
      <c r="I4266" s="1" t="s">
        <v>3</v>
      </c>
    </row>
    <row r="4267" spans="8:9" x14ac:dyDescent="0.3">
      <c r="H4267" s="8" t="str">
        <f>IF(Raw_Data!A4267="OTHERS", "OTHERS", IF(Results!G4267 = 0, "", Results!G4267))</f>
        <v/>
      </c>
      <c r="I4267" s="1" t="s">
        <v>3</v>
      </c>
    </row>
    <row r="4268" spans="8:9" x14ac:dyDescent="0.3">
      <c r="H4268" s="8" t="str">
        <f>IF(Raw_Data!A4268="OTHERS", "OTHERS", IF(Results!G4268 = 0, "", Results!G4268))</f>
        <v/>
      </c>
      <c r="I4268" s="1" t="s">
        <v>3</v>
      </c>
    </row>
    <row r="4269" spans="8:9" x14ac:dyDescent="0.3">
      <c r="H4269" s="8" t="str">
        <f>IF(Raw_Data!A4269="OTHERS", "OTHERS", IF(Results!G4269 = 0, "", Results!G4269))</f>
        <v/>
      </c>
      <c r="I4269" s="1" t="s">
        <v>3</v>
      </c>
    </row>
    <row r="4270" spans="8:9" x14ac:dyDescent="0.3">
      <c r="H4270" s="8" t="str">
        <f>IF(Raw_Data!A4270="OTHERS", "OTHERS", IF(Results!G4270 = 0, "", Results!G4270))</f>
        <v/>
      </c>
      <c r="I4270" s="1" t="s">
        <v>3</v>
      </c>
    </row>
    <row r="4271" spans="8:9" x14ac:dyDescent="0.3">
      <c r="H4271" s="8" t="str">
        <f>IF(Raw_Data!A4271="OTHERS", "OTHERS", IF(Results!G4271 = 0, "", Results!G4271))</f>
        <v/>
      </c>
      <c r="I4271" s="1" t="s">
        <v>3</v>
      </c>
    </row>
    <row r="4272" spans="8:9" x14ac:dyDescent="0.3">
      <c r="H4272" s="8" t="str">
        <f>IF(Raw_Data!A4272="OTHERS", "OTHERS", IF(Results!G4272 = 0, "", Results!G4272))</f>
        <v/>
      </c>
      <c r="I4272" s="1" t="s">
        <v>3</v>
      </c>
    </row>
    <row r="4273" spans="8:9" x14ac:dyDescent="0.3">
      <c r="H4273" s="8" t="str">
        <f>IF(Raw_Data!A4273="OTHERS", "OTHERS", IF(Results!G4273 = 0, "", Results!G4273))</f>
        <v/>
      </c>
      <c r="I4273" s="1" t="s">
        <v>3</v>
      </c>
    </row>
    <row r="4274" spans="8:9" x14ac:dyDescent="0.3">
      <c r="H4274" s="8" t="str">
        <f>IF(Raw_Data!A4274="OTHERS", "OTHERS", IF(Results!G4274 = 0, "", Results!G4274))</f>
        <v/>
      </c>
      <c r="I4274" s="1" t="s">
        <v>3</v>
      </c>
    </row>
    <row r="4275" spans="8:9" x14ac:dyDescent="0.3">
      <c r="H4275" s="8" t="str">
        <f>IF(Raw_Data!A4275="OTHERS", "OTHERS", IF(Results!G4275 = 0, "", Results!G4275))</f>
        <v/>
      </c>
      <c r="I4275" s="1" t="s">
        <v>3</v>
      </c>
    </row>
    <row r="4276" spans="8:9" x14ac:dyDescent="0.3">
      <c r="H4276" s="8" t="str">
        <f>IF(Raw_Data!A4276="OTHERS", "OTHERS", IF(Results!G4276 = 0, "", Results!G4276))</f>
        <v/>
      </c>
      <c r="I4276" s="1" t="s">
        <v>3</v>
      </c>
    </row>
    <row r="4277" spans="8:9" x14ac:dyDescent="0.3">
      <c r="H4277" s="8" t="str">
        <f>IF(Raw_Data!A4277="OTHERS", "OTHERS", IF(Results!G4277 = 0, "", Results!G4277))</f>
        <v/>
      </c>
      <c r="I4277" s="1" t="s">
        <v>3</v>
      </c>
    </row>
    <row r="4278" spans="8:9" x14ac:dyDescent="0.3">
      <c r="H4278" s="8" t="str">
        <f>IF(Raw_Data!A4278="OTHERS", "OTHERS", IF(Results!G4278 = 0, "", Results!G4278))</f>
        <v/>
      </c>
      <c r="I4278" s="1" t="s">
        <v>3</v>
      </c>
    </row>
    <row r="4279" spans="8:9" x14ac:dyDescent="0.3">
      <c r="H4279" s="8" t="str">
        <f>IF(Raw_Data!A4279="OTHERS", "OTHERS", IF(Results!G4279 = 0, "", Results!G4279))</f>
        <v/>
      </c>
      <c r="I4279" s="1" t="s">
        <v>3</v>
      </c>
    </row>
    <row r="4280" spans="8:9" x14ac:dyDescent="0.3">
      <c r="H4280" s="8" t="str">
        <f>IF(Raw_Data!A4280="OTHERS", "OTHERS", IF(Results!G4280 = 0, "", Results!G4280))</f>
        <v/>
      </c>
      <c r="I4280" s="1" t="s">
        <v>3</v>
      </c>
    </row>
    <row r="4281" spans="8:9" x14ac:dyDescent="0.3">
      <c r="H4281" s="8" t="str">
        <f>IF(Raw_Data!A4281="OTHERS", "OTHERS", IF(Results!G4281 = 0, "", Results!G4281))</f>
        <v/>
      </c>
      <c r="I4281" s="1" t="s">
        <v>3</v>
      </c>
    </row>
    <row r="4282" spans="8:9" x14ac:dyDescent="0.3">
      <c r="H4282" s="8" t="str">
        <f>IF(Raw_Data!A4282="OTHERS", "OTHERS", IF(Results!G4282 = 0, "", Results!G4282))</f>
        <v/>
      </c>
      <c r="I4282" s="1" t="s">
        <v>3</v>
      </c>
    </row>
    <row r="4283" spans="8:9" x14ac:dyDescent="0.3">
      <c r="H4283" s="8" t="str">
        <f>IF(Raw_Data!A4283="OTHERS", "OTHERS", IF(Results!G4283 = 0, "", Results!G4283))</f>
        <v/>
      </c>
      <c r="I4283" s="1" t="s">
        <v>3</v>
      </c>
    </row>
    <row r="4284" spans="8:9" x14ac:dyDescent="0.3">
      <c r="H4284" s="8" t="str">
        <f>IF(Raw_Data!A4284="OTHERS", "OTHERS", IF(Results!G4284 = 0, "", Results!G4284))</f>
        <v/>
      </c>
      <c r="I4284" s="1" t="s">
        <v>3</v>
      </c>
    </row>
    <row r="4285" spans="8:9" x14ac:dyDescent="0.3">
      <c r="H4285" s="8" t="str">
        <f>IF(Raw_Data!A4285="OTHERS", "OTHERS", IF(Results!G4285 = 0, "", Results!G4285))</f>
        <v/>
      </c>
      <c r="I4285" s="1" t="s">
        <v>3</v>
      </c>
    </row>
    <row r="4286" spans="8:9" x14ac:dyDescent="0.3">
      <c r="H4286" s="8" t="str">
        <f>IF(Raw_Data!A4286="OTHERS", "OTHERS", IF(Results!G4286 = 0, "", Results!G4286))</f>
        <v/>
      </c>
      <c r="I4286" s="1" t="s">
        <v>3</v>
      </c>
    </row>
    <row r="4287" spans="8:9" x14ac:dyDescent="0.3">
      <c r="H4287" s="8" t="str">
        <f>IF(Raw_Data!A4287="OTHERS", "OTHERS", IF(Results!G4287 = 0, "", Results!G4287))</f>
        <v/>
      </c>
      <c r="I4287" s="1" t="s">
        <v>3</v>
      </c>
    </row>
    <row r="4288" spans="8:9" x14ac:dyDescent="0.3">
      <c r="H4288" s="8" t="str">
        <f>IF(Raw_Data!A4288="OTHERS", "OTHERS", IF(Results!G4288 = 0, "", Results!G4288))</f>
        <v/>
      </c>
      <c r="I4288" s="1" t="s">
        <v>3</v>
      </c>
    </row>
    <row r="4289" spans="8:9" x14ac:dyDescent="0.3">
      <c r="H4289" s="8" t="str">
        <f>IF(Raw_Data!A4289="OTHERS", "OTHERS", IF(Results!G4289 = 0, "", Results!G4289))</f>
        <v/>
      </c>
      <c r="I4289" s="1" t="s">
        <v>3</v>
      </c>
    </row>
    <row r="4290" spans="8:9" x14ac:dyDescent="0.3">
      <c r="H4290" s="8" t="str">
        <f>IF(Raw_Data!A4290="OTHERS", "OTHERS", IF(Results!G4290 = 0, "", Results!G4290))</f>
        <v/>
      </c>
      <c r="I4290" s="1" t="s">
        <v>3</v>
      </c>
    </row>
    <row r="4291" spans="8:9" x14ac:dyDescent="0.3">
      <c r="H4291" s="8" t="str">
        <f>IF(Raw_Data!A4291="OTHERS", "OTHERS", IF(Results!G4291 = 0, "", Results!G4291))</f>
        <v/>
      </c>
      <c r="I4291" s="1" t="s">
        <v>3</v>
      </c>
    </row>
    <row r="4292" spans="8:9" x14ac:dyDescent="0.3">
      <c r="H4292" s="8" t="str">
        <f>IF(Raw_Data!A4292="OTHERS", "OTHERS", IF(Results!G4292 = 0, "", Results!G4292))</f>
        <v/>
      </c>
      <c r="I4292" s="1" t="s">
        <v>3</v>
      </c>
    </row>
    <row r="4293" spans="8:9" x14ac:dyDescent="0.3">
      <c r="H4293" s="8" t="str">
        <f>IF(Raw_Data!A4293="OTHERS", "OTHERS", IF(Results!G4293 = 0, "", Results!G4293))</f>
        <v/>
      </c>
      <c r="I4293" s="1" t="s">
        <v>3</v>
      </c>
    </row>
    <row r="4294" spans="8:9" x14ac:dyDescent="0.3">
      <c r="H4294" s="8" t="str">
        <f>IF(Raw_Data!A4294="OTHERS", "OTHERS", IF(Results!G4294 = 0, "", Results!G4294))</f>
        <v/>
      </c>
      <c r="I4294" s="1" t="s">
        <v>3</v>
      </c>
    </row>
    <row r="4295" spans="8:9" x14ac:dyDescent="0.3">
      <c r="H4295" s="8" t="str">
        <f>IF(Raw_Data!A4295="OTHERS", "OTHERS", IF(Results!G4295 = 0, "", Results!G4295))</f>
        <v/>
      </c>
      <c r="I4295" s="1" t="s">
        <v>3</v>
      </c>
    </row>
    <row r="4296" spans="8:9" x14ac:dyDescent="0.3">
      <c r="H4296" s="8" t="str">
        <f>IF(Raw_Data!A4296="OTHERS", "OTHERS", IF(Results!G4296 = 0, "", Results!G4296))</f>
        <v/>
      </c>
      <c r="I4296" s="1" t="s">
        <v>3</v>
      </c>
    </row>
    <row r="4297" spans="8:9" x14ac:dyDescent="0.3">
      <c r="H4297" s="8" t="str">
        <f>IF(Raw_Data!A4297="OTHERS", "OTHERS", IF(Results!G4297 = 0, "", Results!G4297))</f>
        <v/>
      </c>
      <c r="I4297" s="1" t="s">
        <v>3</v>
      </c>
    </row>
    <row r="4298" spans="8:9" x14ac:dyDescent="0.3">
      <c r="H4298" s="8" t="str">
        <f>IF(Raw_Data!A4298="OTHERS", "OTHERS", IF(Results!G4298 = 0, "", Results!G4298))</f>
        <v/>
      </c>
      <c r="I4298" s="1" t="s">
        <v>3</v>
      </c>
    </row>
    <row r="4299" spans="8:9" x14ac:dyDescent="0.3">
      <c r="H4299" s="8" t="str">
        <f>IF(Raw_Data!A4299="OTHERS", "OTHERS", IF(Results!G4299 = 0, "", Results!G4299))</f>
        <v/>
      </c>
      <c r="I4299" s="1" t="s">
        <v>3</v>
      </c>
    </row>
    <row r="4300" spans="8:9" x14ac:dyDescent="0.3">
      <c r="H4300" s="8" t="str">
        <f>IF(Raw_Data!A4300="OTHERS", "OTHERS", IF(Results!G4300 = 0, "", Results!G4300))</f>
        <v/>
      </c>
      <c r="I4300" s="1" t="s">
        <v>3</v>
      </c>
    </row>
    <row r="4301" spans="8:9" x14ac:dyDescent="0.3">
      <c r="H4301" s="8" t="str">
        <f>IF(Raw_Data!A4301="OTHERS", "OTHERS", IF(Results!G4301 = 0, "", Results!G4301))</f>
        <v/>
      </c>
      <c r="I4301" s="1" t="s">
        <v>3</v>
      </c>
    </row>
    <row r="4302" spans="8:9" x14ac:dyDescent="0.3">
      <c r="H4302" s="8" t="str">
        <f>IF(Raw_Data!A4302="OTHERS", "OTHERS", IF(Results!G4302 = 0, "", Results!G4302))</f>
        <v/>
      </c>
      <c r="I4302" s="1" t="s">
        <v>3</v>
      </c>
    </row>
    <row r="4303" spans="8:9" x14ac:dyDescent="0.3">
      <c r="H4303" s="8" t="str">
        <f>IF(Raw_Data!A4303="OTHERS", "OTHERS", IF(Results!G4303 = 0, "", Results!G4303))</f>
        <v/>
      </c>
      <c r="I4303" s="1" t="s">
        <v>3</v>
      </c>
    </row>
    <row r="4304" spans="8:9" x14ac:dyDescent="0.3">
      <c r="H4304" s="8" t="str">
        <f>IF(Raw_Data!A4304="OTHERS", "OTHERS", IF(Results!G4304 = 0, "", Results!G4304))</f>
        <v/>
      </c>
      <c r="I4304" s="1" t="s">
        <v>3</v>
      </c>
    </row>
    <row r="4305" spans="8:9" x14ac:dyDescent="0.3">
      <c r="H4305" s="8" t="str">
        <f>IF(Raw_Data!A4305="OTHERS", "OTHERS", IF(Results!G4305 = 0, "", Results!G4305))</f>
        <v/>
      </c>
      <c r="I4305" s="1" t="s">
        <v>3</v>
      </c>
    </row>
    <row r="4306" spans="8:9" x14ac:dyDescent="0.3">
      <c r="H4306" s="8" t="str">
        <f>IF(Raw_Data!A4306="OTHERS", "OTHERS", IF(Results!G4306 = 0, "", Results!G4306))</f>
        <v/>
      </c>
      <c r="I4306" s="1" t="s">
        <v>3</v>
      </c>
    </row>
    <row r="4307" spans="8:9" x14ac:dyDescent="0.3">
      <c r="H4307" s="8" t="str">
        <f>IF(Raw_Data!A4307="OTHERS", "OTHERS", IF(Results!G4307 = 0, "", Results!G4307))</f>
        <v/>
      </c>
      <c r="I4307" s="1" t="s">
        <v>3</v>
      </c>
    </row>
    <row r="4308" spans="8:9" x14ac:dyDescent="0.3">
      <c r="H4308" s="8" t="str">
        <f>IF(Raw_Data!A4308="OTHERS", "OTHERS", IF(Results!G4308 = 0, "", Results!G4308))</f>
        <v/>
      </c>
      <c r="I4308" s="1" t="s">
        <v>3</v>
      </c>
    </row>
    <row r="4309" spans="8:9" x14ac:dyDescent="0.3">
      <c r="H4309" s="8" t="str">
        <f>IF(Raw_Data!A4309="OTHERS", "OTHERS", IF(Results!G4309 = 0, "", Results!G4309))</f>
        <v/>
      </c>
      <c r="I4309" s="1" t="s">
        <v>3</v>
      </c>
    </row>
    <row r="4310" spans="8:9" x14ac:dyDescent="0.3">
      <c r="H4310" s="8" t="str">
        <f>IF(Raw_Data!A4310="OTHERS", "OTHERS", IF(Results!G4310 = 0, "", Results!G4310))</f>
        <v/>
      </c>
      <c r="I4310" s="1" t="s">
        <v>3</v>
      </c>
    </row>
    <row r="4311" spans="8:9" x14ac:dyDescent="0.3">
      <c r="H4311" s="8" t="str">
        <f>IF(Raw_Data!A4311="OTHERS", "OTHERS", IF(Results!G4311 = 0, "", Results!G4311))</f>
        <v/>
      </c>
      <c r="I4311" s="1" t="s">
        <v>3</v>
      </c>
    </row>
    <row r="4312" spans="8:9" x14ac:dyDescent="0.3">
      <c r="H4312" s="8" t="str">
        <f>IF(Raw_Data!A4312="OTHERS", "OTHERS", IF(Results!G4312 = 0, "", Results!G4312))</f>
        <v/>
      </c>
      <c r="I4312" s="1" t="s">
        <v>3</v>
      </c>
    </row>
    <row r="4313" spans="8:9" x14ac:dyDescent="0.3">
      <c r="H4313" s="8" t="str">
        <f>IF(Raw_Data!A4313="OTHERS", "OTHERS", IF(Results!G4313 = 0, "", Results!G4313))</f>
        <v/>
      </c>
      <c r="I4313" s="1" t="s">
        <v>3</v>
      </c>
    </row>
    <row r="4314" spans="8:9" x14ac:dyDescent="0.3">
      <c r="H4314" s="8" t="str">
        <f>IF(Raw_Data!A4314="OTHERS", "OTHERS", IF(Results!G4314 = 0, "", Results!G4314))</f>
        <v/>
      </c>
      <c r="I4314" s="1" t="s">
        <v>3</v>
      </c>
    </row>
    <row r="4315" spans="8:9" x14ac:dyDescent="0.3">
      <c r="H4315" s="8" t="str">
        <f>IF(Raw_Data!A4315="OTHERS", "OTHERS", IF(Results!G4315 = 0, "", Results!G4315))</f>
        <v/>
      </c>
      <c r="I4315" s="1" t="s">
        <v>3</v>
      </c>
    </row>
    <row r="4316" spans="8:9" x14ac:dyDescent="0.3">
      <c r="H4316" s="8" t="str">
        <f>IF(Raw_Data!A4316="OTHERS", "OTHERS", IF(Results!G4316 = 0, "", Results!G4316))</f>
        <v/>
      </c>
      <c r="I4316" s="1" t="s">
        <v>3</v>
      </c>
    </row>
    <row r="4317" spans="8:9" x14ac:dyDescent="0.3">
      <c r="H4317" s="8" t="str">
        <f>IF(Raw_Data!A4317="OTHERS", "OTHERS", IF(Results!G4317 = 0, "", Results!G4317))</f>
        <v/>
      </c>
      <c r="I4317" s="1" t="s">
        <v>3</v>
      </c>
    </row>
    <row r="4318" spans="8:9" x14ac:dyDescent="0.3">
      <c r="H4318" s="8" t="str">
        <f>IF(Raw_Data!A4318="OTHERS", "OTHERS", IF(Results!G4318 = 0, "", Results!G4318))</f>
        <v/>
      </c>
      <c r="I4318" s="1" t="s">
        <v>3</v>
      </c>
    </row>
    <row r="4319" spans="8:9" x14ac:dyDescent="0.3">
      <c r="H4319" s="8" t="str">
        <f>IF(Raw_Data!A4319="OTHERS", "OTHERS", IF(Results!G4319 = 0, "", Results!G4319))</f>
        <v/>
      </c>
      <c r="I4319" s="1" t="s">
        <v>3</v>
      </c>
    </row>
    <row r="4320" spans="8:9" x14ac:dyDescent="0.3">
      <c r="H4320" s="8" t="str">
        <f>IF(Raw_Data!A4320="OTHERS", "OTHERS", IF(Results!G4320 = 0, "", Results!G4320))</f>
        <v/>
      </c>
      <c r="I4320" s="1" t="s">
        <v>3</v>
      </c>
    </row>
    <row r="4321" spans="8:9" x14ac:dyDescent="0.3">
      <c r="H4321" s="8" t="str">
        <f>IF(Raw_Data!A4321="OTHERS", "OTHERS", IF(Results!G4321 = 0, "", Results!G4321))</f>
        <v/>
      </c>
      <c r="I4321" s="1" t="s">
        <v>3</v>
      </c>
    </row>
    <row r="4322" spans="8:9" x14ac:dyDescent="0.3">
      <c r="H4322" s="8" t="str">
        <f>IF(Raw_Data!A4322="OTHERS", "OTHERS", IF(Results!G4322 = 0, "", Results!G4322))</f>
        <v/>
      </c>
      <c r="I4322" s="1" t="s">
        <v>3</v>
      </c>
    </row>
    <row r="4323" spans="8:9" x14ac:dyDescent="0.3">
      <c r="H4323" s="8" t="str">
        <f>IF(Raw_Data!A4323="OTHERS", "OTHERS", IF(Results!G4323 = 0, "", Results!G4323))</f>
        <v/>
      </c>
      <c r="I4323" s="1" t="s">
        <v>3</v>
      </c>
    </row>
    <row r="4324" spans="8:9" x14ac:dyDescent="0.3">
      <c r="H4324" s="8" t="str">
        <f>IF(Raw_Data!A4324="OTHERS", "OTHERS", IF(Results!G4324 = 0, "", Results!G4324))</f>
        <v/>
      </c>
      <c r="I4324" s="1" t="s">
        <v>3</v>
      </c>
    </row>
    <row r="4325" spans="8:9" x14ac:dyDescent="0.3">
      <c r="H4325" s="8" t="str">
        <f>IF(Raw_Data!A4325="OTHERS", "OTHERS", IF(Results!G4325 = 0, "", Results!G4325))</f>
        <v/>
      </c>
      <c r="I4325" s="1" t="s">
        <v>3</v>
      </c>
    </row>
    <row r="4326" spans="8:9" x14ac:dyDescent="0.3">
      <c r="H4326" s="8" t="str">
        <f>IF(Raw_Data!A4326="OTHERS", "OTHERS", IF(Results!G4326 = 0, "", Results!G4326))</f>
        <v/>
      </c>
      <c r="I4326" s="1" t="s">
        <v>3</v>
      </c>
    </row>
    <row r="4327" spans="8:9" x14ac:dyDescent="0.3">
      <c r="H4327" s="8" t="str">
        <f>IF(Raw_Data!A4327="OTHERS", "OTHERS", IF(Results!G4327 = 0, "", Results!G4327))</f>
        <v/>
      </c>
      <c r="I4327" s="1" t="s">
        <v>3</v>
      </c>
    </row>
    <row r="4328" spans="8:9" x14ac:dyDescent="0.3">
      <c r="H4328" s="8" t="str">
        <f>IF(Raw_Data!A4328="OTHERS", "OTHERS", IF(Results!G4328 = 0, "", Results!G4328))</f>
        <v/>
      </c>
      <c r="I4328" s="1" t="s">
        <v>3</v>
      </c>
    </row>
    <row r="4329" spans="8:9" x14ac:dyDescent="0.3">
      <c r="H4329" s="8" t="str">
        <f>IF(Raw_Data!A4329="OTHERS", "OTHERS", IF(Results!G4329 = 0, "", Results!G4329))</f>
        <v/>
      </c>
      <c r="I4329" s="1" t="s">
        <v>3</v>
      </c>
    </row>
    <row r="4330" spans="8:9" x14ac:dyDescent="0.3">
      <c r="H4330" s="8" t="str">
        <f>IF(Raw_Data!A4330="OTHERS", "OTHERS", IF(Results!G4330 = 0, "", Results!G4330))</f>
        <v/>
      </c>
      <c r="I4330" s="1" t="s">
        <v>3</v>
      </c>
    </row>
    <row r="4331" spans="8:9" x14ac:dyDescent="0.3">
      <c r="H4331" s="8" t="str">
        <f>IF(Raw_Data!A4331="OTHERS", "OTHERS", IF(Results!G4331 = 0, "", Results!G4331))</f>
        <v/>
      </c>
      <c r="I4331" s="1" t="s">
        <v>3</v>
      </c>
    </row>
    <row r="4332" spans="8:9" x14ac:dyDescent="0.3">
      <c r="H4332" s="8" t="str">
        <f>IF(Raw_Data!A4332="OTHERS", "OTHERS", IF(Results!G4332 = 0, "", Results!G4332))</f>
        <v/>
      </c>
      <c r="I4332" s="1" t="s">
        <v>3</v>
      </c>
    </row>
    <row r="4333" spans="8:9" x14ac:dyDescent="0.3">
      <c r="H4333" s="8" t="str">
        <f>IF(Raw_Data!A4333="OTHERS", "OTHERS", IF(Results!G4333 = 0, "", Results!G4333))</f>
        <v/>
      </c>
      <c r="I4333" s="1" t="s">
        <v>3</v>
      </c>
    </row>
    <row r="4334" spans="8:9" x14ac:dyDescent="0.3">
      <c r="H4334" s="8" t="str">
        <f>IF(Raw_Data!A4334="OTHERS", "OTHERS", IF(Results!G4334 = 0, "", Results!G4334))</f>
        <v/>
      </c>
      <c r="I4334" s="1" t="s">
        <v>3</v>
      </c>
    </row>
    <row r="4335" spans="8:9" x14ac:dyDescent="0.3">
      <c r="H4335" s="8" t="str">
        <f>IF(Raw_Data!A4335="OTHERS", "OTHERS", IF(Results!G4335 = 0, "", Results!G4335))</f>
        <v/>
      </c>
      <c r="I4335" s="1" t="s">
        <v>3</v>
      </c>
    </row>
    <row r="4336" spans="8:9" x14ac:dyDescent="0.3">
      <c r="H4336" s="8" t="str">
        <f>IF(Raw_Data!A4336="OTHERS", "OTHERS", IF(Results!G4336 = 0, "", Results!G4336))</f>
        <v/>
      </c>
      <c r="I4336" s="1" t="s">
        <v>3</v>
      </c>
    </row>
    <row r="4337" spans="8:9" x14ac:dyDescent="0.3">
      <c r="H4337" s="8" t="str">
        <f>IF(Raw_Data!A4337="OTHERS", "OTHERS", IF(Results!G4337 = 0, "", Results!G4337))</f>
        <v/>
      </c>
      <c r="I4337" s="1" t="s">
        <v>3</v>
      </c>
    </row>
    <row r="4338" spans="8:9" x14ac:dyDescent="0.3">
      <c r="H4338" s="8" t="str">
        <f>IF(Raw_Data!A4338="OTHERS", "OTHERS", IF(Results!G4338 = 0, "", Results!G4338))</f>
        <v/>
      </c>
      <c r="I4338" s="1" t="s">
        <v>3</v>
      </c>
    </row>
    <row r="4339" spans="8:9" x14ac:dyDescent="0.3">
      <c r="H4339" s="8" t="str">
        <f>IF(Raw_Data!A4339="OTHERS", "OTHERS", IF(Results!G4339 = 0, "", Results!G4339))</f>
        <v/>
      </c>
      <c r="I4339" s="1" t="s">
        <v>3</v>
      </c>
    </row>
    <row r="4340" spans="8:9" x14ac:dyDescent="0.3">
      <c r="H4340" s="8" t="str">
        <f>IF(Raw_Data!A4340="OTHERS", "OTHERS", IF(Results!G4340 = 0, "", Results!G4340))</f>
        <v/>
      </c>
      <c r="I4340" s="1" t="s">
        <v>3</v>
      </c>
    </row>
    <row r="4341" spans="8:9" x14ac:dyDescent="0.3">
      <c r="H4341" s="8" t="str">
        <f>IF(Raw_Data!A4341="OTHERS", "OTHERS", IF(Results!G4341 = 0, "", Results!G4341))</f>
        <v/>
      </c>
      <c r="I4341" s="1" t="s">
        <v>3</v>
      </c>
    </row>
    <row r="4342" spans="8:9" x14ac:dyDescent="0.3">
      <c r="H4342" s="8" t="str">
        <f>IF(Raw_Data!A4342="OTHERS", "OTHERS", IF(Results!G4342 = 0, "", Results!G4342))</f>
        <v/>
      </c>
      <c r="I4342" s="1" t="s">
        <v>3</v>
      </c>
    </row>
    <row r="4343" spans="8:9" x14ac:dyDescent="0.3">
      <c r="H4343" s="8" t="str">
        <f>IF(Raw_Data!A4343="OTHERS", "OTHERS", IF(Results!G4343 = 0, "", Results!G4343))</f>
        <v/>
      </c>
      <c r="I4343" s="1" t="s">
        <v>3</v>
      </c>
    </row>
    <row r="4344" spans="8:9" x14ac:dyDescent="0.3">
      <c r="H4344" s="8" t="str">
        <f>IF(Raw_Data!A4344="OTHERS", "OTHERS", IF(Results!G4344 = 0, "", Results!G4344))</f>
        <v/>
      </c>
      <c r="I4344" s="1" t="s">
        <v>3</v>
      </c>
    </row>
    <row r="4345" spans="8:9" x14ac:dyDescent="0.3">
      <c r="H4345" s="8" t="str">
        <f>IF(Raw_Data!A4345="OTHERS", "OTHERS", IF(Results!G4345 = 0, "", Results!G4345))</f>
        <v/>
      </c>
      <c r="I4345" s="1" t="s">
        <v>3</v>
      </c>
    </row>
    <row r="4346" spans="8:9" x14ac:dyDescent="0.3">
      <c r="H4346" s="8" t="str">
        <f>IF(Raw_Data!A4346="OTHERS", "OTHERS", IF(Results!G4346 = 0, "", Results!G4346))</f>
        <v/>
      </c>
      <c r="I4346" s="1" t="s">
        <v>3</v>
      </c>
    </row>
    <row r="4347" spans="8:9" x14ac:dyDescent="0.3">
      <c r="H4347" s="8" t="str">
        <f>IF(Raw_Data!A4347="OTHERS", "OTHERS", IF(Results!G4347 = 0, "", Results!G4347))</f>
        <v/>
      </c>
      <c r="I4347" s="1" t="s">
        <v>3</v>
      </c>
    </row>
    <row r="4348" spans="8:9" x14ac:dyDescent="0.3">
      <c r="H4348" s="8" t="str">
        <f>IF(Raw_Data!A4348="OTHERS", "OTHERS", IF(Results!G4348 = 0, "", Results!G4348))</f>
        <v/>
      </c>
      <c r="I4348" s="1" t="s">
        <v>3</v>
      </c>
    </row>
    <row r="4349" spans="8:9" x14ac:dyDescent="0.3">
      <c r="H4349" s="8" t="str">
        <f>IF(Raw_Data!A4349="OTHERS", "OTHERS", IF(Results!G4349 = 0, "", Results!G4349))</f>
        <v/>
      </c>
      <c r="I4349" s="1" t="s">
        <v>3</v>
      </c>
    </row>
    <row r="4350" spans="8:9" x14ac:dyDescent="0.3">
      <c r="H4350" s="8" t="str">
        <f>IF(Raw_Data!A4350="OTHERS", "OTHERS", IF(Results!G4350 = 0, "", Results!G4350))</f>
        <v/>
      </c>
      <c r="I4350" s="1" t="s">
        <v>3</v>
      </c>
    </row>
    <row r="4351" spans="8:9" x14ac:dyDescent="0.3">
      <c r="H4351" s="8" t="str">
        <f>IF(Raw_Data!A4351="OTHERS", "OTHERS", IF(Results!G4351 = 0, "", Results!G4351))</f>
        <v/>
      </c>
      <c r="I4351" s="1" t="s">
        <v>3</v>
      </c>
    </row>
    <row r="4352" spans="8:9" x14ac:dyDescent="0.3">
      <c r="H4352" s="8" t="str">
        <f>IF(Raw_Data!A4352="OTHERS", "OTHERS", IF(Results!G4352 = 0, "", Results!G4352))</f>
        <v/>
      </c>
      <c r="I4352" s="1" t="s">
        <v>3</v>
      </c>
    </row>
    <row r="4353" spans="8:9" x14ac:dyDescent="0.3">
      <c r="H4353" s="8" t="str">
        <f>IF(Raw_Data!A4353="OTHERS", "OTHERS", IF(Results!G4353 = 0, "", Results!G4353))</f>
        <v/>
      </c>
      <c r="I4353" s="1" t="s">
        <v>3</v>
      </c>
    </row>
    <row r="4354" spans="8:9" x14ac:dyDescent="0.3">
      <c r="H4354" s="8" t="str">
        <f>IF(Raw_Data!A4354="OTHERS", "OTHERS", IF(Results!G4354 = 0, "", Results!G4354))</f>
        <v/>
      </c>
      <c r="I4354" s="1" t="s">
        <v>3</v>
      </c>
    </row>
    <row r="4355" spans="8:9" x14ac:dyDescent="0.3">
      <c r="H4355" s="8" t="str">
        <f>IF(Raw_Data!A4355="OTHERS", "OTHERS", IF(Results!G4355 = 0, "", Results!G4355))</f>
        <v/>
      </c>
      <c r="I4355" s="1" t="s">
        <v>3</v>
      </c>
    </row>
    <row r="4356" spans="8:9" x14ac:dyDescent="0.3">
      <c r="H4356" s="8" t="str">
        <f>IF(Raw_Data!A4356="OTHERS", "OTHERS", IF(Results!G4356 = 0, "", Results!G4356))</f>
        <v/>
      </c>
      <c r="I4356" s="1" t="s">
        <v>3</v>
      </c>
    </row>
    <row r="4357" spans="8:9" x14ac:dyDescent="0.3">
      <c r="H4357" s="8" t="str">
        <f>IF(Raw_Data!A4357="OTHERS", "OTHERS", IF(Results!G4357 = 0, "", Results!G4357))</f>
        <v/>
      </c>
      <c r="I4357" s="1" t="s">
        <v>3</v>
      </c>
    </row>
    <row r="4358" spans="8:9" x14ac:dyDescent="0.3">
      <c r="H4358" s="8" t="str">
        <f>IF(Raw_Data!A4358="OTHERS", "OTHERS", IF(Results!G4358 = 0, "", Results!G4358))</f>
        <v/>
      </c>
      <c r="I4358" s="1" t="s">
        <v>3</v>
      </c>
    </row>
    <row r="4359" spans="8:9" x14ac:dyDescent="0.3">
      <c r="H4359" s="8" t="str">
        <f>IF(Raw_Data!A4359="OTHERS", "OTHERS", IF(Results!G4359 = 0, "", Results!G4359))</f>
        <v/>
      </c>
      <c r="I4359" s="1" t="s">
        <v>3</v>
      </c>
    </row>
    <row r="4360" spans="8:9" x14ac:dyDescent="0.3">
      <c r="H4360" s="8" t="str">
        <f>IF(Raw_Data!A4360="OTHERS", "OTHERS", IF(Results!G4360 = 0, "", Results!G4360))</f>
        <v/>
      </c>
      <c r="I4360" s="1" t="s">
        <v>3</v>
      </c>
    </row>
    <row r="4361" spans="8:9" x14ac:dyDescent="0.3">
      <c r="H4361" s="8" t="str">
        <f>IF(Raw_Data!A4361="OTHERS", "OTHERS", IF(Results!G4361 = 0, "", Results!G4361))</f>
        <v/>
      </c>
      <c r="I4361" s="1" t="s">
        <v>3</v>
      </c>
    </row>
    <row r="4362" spans="8:9" x14ac:dyDescent="0.3">
      <c r="H4362" s="8" t="str">
        <f>IF(Raw_Data!A4362="OTHERS", "OTHERS", IF(Results!G4362 = 0, "", Results!G4362))</f>
        <v/>
      </c>
      <c r="I4362" s="1" t="s">
        <v>3</v>
      </c>
    </row>
    <row r="4363" spans="8:9" x14ac:dyDescent="0.3">
      <c r="H4363" s="8" t="str">
        <f>IF(Raw_Data!A4363="OTHERS", "OTHERS", IF(Results!G4363 = 0, "", Results!G4363))</f>
        <v/>
      </c>
      <c r="I4363" s="1" t="s">
        <v>3</v>
      </c>
    </row>
    <row r="4364" spans="8:9" x14ac:dyDescent="0.3">
      <c r="H4364" s="8" t="str">
        <f>IF(Raw_Data!A4364="OTHERS", "OTHERS", IF(Results!G4364 = 0, "", Results!G4364))</f>
        <v/>
      </c>
      <c r="I4364" s="1" t="s">
        <v>3</v>
      </c>
    </row>
    <row r="4365" spans="8:9" x14ac:dyDescent="0.3">
      <c r="H4365" s="8" t="str">
        <f>IF(Raw_Data!A4365="OTHERS", "OTHERS", IF(Results!G4365 = 0, "", Results!G4365))</f>
        <v/>
      </c>
      <c r="I4365" s="1" t="s">
        <v>3</v>
      </c>
    </row>
    <row r="4366" spans="8:9" x14ac:dyDescent="0.3">
      <c r="H4366" s="8" t="str">
        <f>IF(Raw_Data!A4366="OTHERS", "OTHERS", IF(Results!G4366 = 0, "", Results!G4366))</f>
        <v/>
      </c>
      <c r="I4366" s="1" t="s">
        <v>3</v>
      </c>
    </row>
    <row r="4367" spans="8:9" x14ac:dyDescent="0.3">
      <c r="H4367" s="8" t="str">
        <f>IF(Raw_Data!A4367="OTHERS", "OTHERS", IF(Results!G4367 = 0, "", Results!G4367))</f>
        <v/>
      </c>
      <c r="I4367" s="1" t="s">
        <v>3</v>
      </c>
    </row>
    <row r="4368" spans="8:9" x14ac:dyDescent="0.3">
      <c r="H4368" s="8" t="str">
        <f>IF(Raw_Data!A4368="OTHERS", "OTHERS", IF(Results!G4368 = 0, "", Results!G4368))</f>
        <v/>
      </c>
      <c r="I4368" s="1" t="s">
        <v>3</v>
      </c>
    </row>
    <row r="4369" spans="8:9" x14ac:dyDescent="0.3">
      <c r="H4369" s="8" t="str">
        <f>IF(Raw_Data!A4369="OTHERS", "OTHERS", IF(Results!G4369 = 0, "", Results!G4369))</f>
        <v/>
      </c>
      <c r="I4369" s="1" t="s">
        <v>3</v>
      </c>
    </row>
    <row r="4370" spans="8:9" x14ac:dyDescent="0.3">
      <c r="H4370" s="8" t="str">
        <f>IF(Raw_Data!A4370="OTHERS", "OTHERS", IF(Results!G4370 = 0, "", Results!G4370))</f>
        <v/>
      </c>
      <c r="I4370" s="1" t="s">
        <v>3</v>
      </c>
    </row>
    <row r="4371" spans="8:9" x14ac:dyDescent="0.3">
      <c r="H4371" s="8" t="str">
        <f>IF(Raw_Data!A4371="OTHERS", "OTHERS", IF(Results!G4371 = 0, "", Results!G4371))</f>
        <v/>
      </c>
      <c r="I4371" s="1" t="s">
        <v>3</v>
      </c>
    </row>
    <row r="4372" spans="8:9" x14ac:dyDescent="0.3">
      <c r="H4372" s="8" t="str">
        <f>IF(Raw_Data!A4372="OTHERS", "OTHERS", IF(Results!G4372 = 0, "", Results!G4372))</f>
        <v/>
      </c>
      <c r="I4372" s="1" t="s">
        <v>3</v>
      </c>
    </row>
    <row r="4373" spans="8:9" x14ac:dyDescent="0.3">
      <c r="H4373" s="8" t="str">
        <f>IF(Raw_Data!A4373="OTHERS", "OTHERS", IF(Results!G4373 = 0, "", Results!G4373))</f>
        <v/>
      </c>
      <c r="I4373" s="1" t="s">
        <v>3</v>
      </c>
    </row>
    <row r="4374" spans="8:9" x14ac:dyDescent="0.3">
      <c r="H4374" s="8" t="str">
        <f>IF(Raw_Data!A4374="OTHERS", "OTHERS", IF(Results!G4374 = 0, "", Results!G4374))</f>
        <v/>
      </c>
      <c r="I4374" s="1" t="s">
        <v>3</v>
      </c>
    </row>
    <row r="4375" spans="8:9" x14ac:dyDescent="0.3">
      <c r="H4375" s="8" t="str">
        <f>IF(Raw_Data!A4375="OTHERS", "OTHERS", IF(Results!G4375 = 0, "", Results!G4375))</f>
        <v/>
      </c>
      <c r="I4375" s="1" t="s">
        <v>3</v>
      </c>
    </row>
    <row r="4376" spans="8:9" x14ac:dyDescent="0.3">
      <c r="H4376" s="8" t="str">
        <f>IF(Raw_Data!A4376="OTHERS", "OTHERS", IF(Results!G4376 = 0, "", Results!G4376))</f>
        <v/>
      </c>
      <c r="I4376" s="1" t="s">
        <v>3</v>
      </c>
    </row>
    <row r="4377" spans="8:9" x14ac:dyDescent="0.3">
      <c r="H4377" s="8" t="str">
        <f>IF(Raw_Data!A4377="OTHERS", "OTHERS", IF(Results!G4377 = 0, "", Results!G4377))</f>
        <v/>
      </c>
      <c r="I4377" s="1" t="s">
        <v>3</v>
      </c>
    </row>
    <row r="4378" spans="8:9" x14ac:dyDescent="0.3">
      <c r="H4378" s="8" t="str">
        <f>IF(Raw_Data!A4378="OTHERS", "OTHERS", IF(Results!G4378 = 0, "", Results!G4378))</f>
        <v/>
      </c>
      <c r="I4378" s="1" t="s">
        <v>3</v>
      </c>
    </row>
    <row r="4379" spans="8:9" x14ac:dyDescent="0.3">
      <c r="H4379" s="8" t="str">
        <f>IF(Raw_Data!A4379="OTHERS", "OTHERS", IF(Results!G4379 = 0, "", Results!G4379))</f>
        <v/>
      </c>
      <c r="I4379" s="1" t="s">
        <v>3</v>
      </c>
    </row>
    <row r="4380" spans="8:9" x14ac:dyDescent="0.3">
      <c r="H4380" s="8" t="str">
        <f>IF(Raw_Data!A4380="OTHERS", "OTHERS", IF(Results!G4380 = 0, "", Results!G4380))</f>
        <v/>
      </c>
      <c r="I4380" s="1" t="s">
        <v>3</v>
      </c>
    </row>
    <row r="4381" spans="8:9" x14ac:dyDescent="0.3">
      <c r="H4381" s="8" t="str">
        <f>IF(Raw_Data!A4381="OTHERS", "OTHERS", IF(Results!G4381 = 0, "", Results!G4381))</f>
        <v/>
      </c>
      <c r="I4381" s="1" t="s">
        <v>3</v>
      </c>
    </row>
    <row r="4382" spans="8:9" x14ac:dyDescent="0.3">
      <c r="H4382" s="8" t="str">
        <f>IF(Raw_Data!A4382="OTHERS", "OTHERS", IF(Results!G4382 = 0, "", Results!G4382))</f>
        <v/>
      </c>
      <c r="I4382" s="1" t="s">
        <v>3</v>
      </c>
    </row>
    <row r="4383" spans="8:9" x14ac:dyDescent="0.3">
      <c r="H4383" s="8" t="str">
        <f>IF(Raw_Data!A4383="OTHERS", "OTHERS", IF(Results!G4383 = 0, "", Results!G4383))</f>
        <v/>
      </c>
      <c r="I4383" s="1" t="s">
        <v>3</v>
      </c>
    </row>
    <row r="4384" spans="8:9" x14ac:dyDescent="0.3">
      <c r="H4384" s="8" t="str">
        <f>IF(Raw_Data!A4384="OTHERS", "OTHERS", IF(Results!G4384 = 0, "", Results!G4384))</f>
        <v/>
      </c>
      <c r="I4384" s="1" t="s">
        <v>3</v>
      </c>
    </row>
    <row r="4385" spans="8:9" x14ac:dyDescent="0.3">
      <c r="H4385" s="8" t="str">
        <f>IF(Raw_Data!A4385="OTHERS", "OTHERS", IF(Results!G4385 = 0, "", Results!G4385))</f>
        <v/>
      </c>
      <c r="I4385" s="1" t="s">
        <v>3</v>
      </c>
    </row>
    <row r="4386" spans="8:9" x14ac:dyDescent="0.3">
      <c r="H4386" s="8" t="str">
        <f>IF(Raw_Data!A4386="OTHERS", "OTHERS", IF(Results!G4386 = 0, "", Results!G4386))</f>
        <v/>
      </c>
      <c r="I4386" s="1" t="s">
        <v>3</v>
      </c>
    </row>
    <row r="4387" spans="8:9" x14ac:dyDescent="0.3">
      <c r="H4387" s="8" t="str">
        <f>IF(Raw_Data!A4387="OTHERS", "OTHERS", IF(Results!G4387 = 0, "", Results!G4387))</f>
        <v/>
      </c>
      <c r="I4387" s="1" t="s">
        <v>3</v>
      </c>
    </row>
    <row r="4388" spans="8:9" x14ac:dyDescent="0.3">
      <c r="H4388" s="8" t="str">
        <f>IF(Raw_Data!A4388="OTHERS", "OTHERS", IF(Results!G4388 = 0, "", Results!G4388))</f>
        <v/>
      </c>
      <c r="I4388" s="1" t="s">
        <v>3</v>
      </c>
    </row>
    <row r="4389" spans="8:9" x14ac:dyDescent="0.3">
      <c r="H4389" s="8" t="str">
        <f>IF(Raw_Data!A4389="OTHERS", "OTHERS", IF(Results!G4389 = 0, "", Results!G4389))</f>
        <v/>
      </c>
      <c r="I4389" s="1" t="s">
        <v>3</v>
      </c>
    </row>
    <row r="4390" spans="8:9" x14ac:dyDescent="0.3">
      <c r="H4390" s="8" t="str">
        <f>IF(Raw_Data!A4390="OTHERS", "OTHERS", IF(Results!G4390 = 0, "", Results!G4390))</f>
        <v/>
      </c>
      <c r="I4390" s="1" t="s">
        <v>3</v>
      </c>
    </row>
    <row r="4391" spans="8:9" x14ac:dyDescent="0.3">
      <c r="H4391" s="8" t="str">
        <f>IF(Raw_Data!A4391="OTHERS", "OTHERS", IF(Results!G4391 = 0, "", Results!G4391))</f>
        <v/>
      </c>
      <c r="I4391" s="1" t="s">
        <v>3</v>
      </c>
    </row>
    <row r="4392" spans="8:9" x14ac:dyDescent="0.3">
      <c r="H4392" s="8" t="str">
        <f>IF(Raw_Data!A4392="OTHERS", "OTHERS", IF(Results!G4392 = 0, "", Results!G4392))</f>
        <v/>
      </c>
      <c r="I4392" s="1" t="s">
        <v>3</v>
      </c>
    </row>
    <row r="4393" spans="8:9" x14ac:dyDescent="0.3">
      <c r="H4393" s="8" t="str">
        <f>IF(Raw_Data!A4393="OTHERS", "OTHERS", IF(Results!G4393 = 0, "", Results!G4393))</f>
        <v/>
      </c>
      <c r="I4393" s="1" t="s">
        <v>3</v>
      </c>
    </row>
    <row r="4394" spans="8:9" x14ac:dyDescent="0.3">
      <c r="H4394" s="8" t="str">
        <f>IF(Raw_Data!A4394="OTHERS", "OTHERS", IF(Results!G4394 = 0, "", Results!G4394))</f>
        <v/>
      </c>
      <c r="I4394" s="1" t="s">
        <v>3</v>
      </c>
    </row>
    <row r="4395" spans="8:9" x14ac:dyDescent="0.3">
      <c r="H4395" s="8" t="str">
        <f>IF(Raw_Data!A4395="OTHERS", "OTHERS", IF(Results!G4395 = 0, "", Results!G4395))</f>
        <v/>
      </c>
      <c r="I4395" s="1" t="s">
        <v>3</v>
      </c>
    </row>
    <row r="4396" spans="8:9" x14ac:dyDescent="0.3">
      <c r="H4396" s="8" t="str">
        <f>IF(Raw_Data!A4396="OTHERS", "OTHERS", IF(Results!G4396 = 0, "", Results!G4396))</f>
        <v/>
      </c>
      <c r="I4396" s="1" t="s">
        <v>3</v>
      </c>
    </row>
    <row r="4397" spans="8:9" x14ac:dyDescent="0.3">
      <c r="H4397" s="8" t="str">
        <f>IF(Raw_Data!A4397="OTHERS", "OTHERS", IF(Results!G4397 = 0, "", Results!G4397))</f>
        <v/>
      </c>
      <c r="I4397" s="1" t="s">
        <v>3</v>
      </c>
    </row>
    <row r="4398" spans="8:9" x14ac:dyDescent="0.3">
      <c r="H4398" s="8" t="str">
        <f>IF(Raw_Data!A4398="OTHERS", "OTHERS", IF(Results!G4398 = 0, "", Results!G4398))</f>
        <v/>
      </c>
      <c r="I4398" s="1" t="s">
        <v>3</v>
      </c>
    </row>
    <row r="4399" spans="8:9" x14ac:dyDescent="0.3">
      <c r="H4399" s="8" t="str">
        <f>IF(Raw_Data!A4399="OTHERS", "OTHERS", IF(Results!G4399 = 0, "", Results!G4399))</f>
        <v/>
      </c>
      <c r="I4399" s="1" t="s">
        <v>3</v>
      </c>
    </row>
    <row r="4400" spans="8:9" x14ac:dyDescent="0.3">
      <c r="H4400" s="8" t="str">
        <f>IF(Raw_Data!A4400="OTHERS", "OTHERS", IF(Results!G4400 = 0, "", Results!G4400))</f>
        <v/>
      </c>
      <c r="I4400" s="1" t="s">
        <v>3</v>
      </c>
    </row>
    <row r="4401" spans="8:9" x14ac:dyDescent="0.3">
      <c r="H4401" s="8" t="str">
        <f>IF(Raw_Data!A4401="OTHERS", "OTHERS", IF(Results!G4401 = 0, "", Results!G4401))</f>
        <v/>
      </c>
      <c r="I4401" s="1" t="s">
        <v>3</v>
      </c>
    </row>
    <row r="4402" spans="8:9" x14ac:dyDescent="0.3">
      <c r="H4402" s="8" t="str">
        <f>IF(Raw_Data!A4402="OTHERS", "OTHERS", IF(Results!G4402 = 0, "", Results!G4402))</f>
        <v/>
      </c>
      <c r="I4402" s="1" t="s">
        <v>3</v>
      </c>
    </row>
    <row r="4403" spans="8:9" x14ac:dyDescent="0.3">
      <c r="H4403" s="8" t="str">
        <f>IF(Raw_Data!A4403="OTHERS", "OTHERS", IF(Results!G4403 = 0, "", Results!G4403))</f>
        <v/>
      </c>
      <c r="I4403" s="1" t="s">
        <v>3</v>
      </c>
    </row>
    <row r="4404" spans="8:9" x14ac:dyDescent="0.3">
      <c r="H4404" s="8" t="str">
        <f>IF(Raw_Data!A4404="OTHERS", "OTHERS", IF(Results!G4404 = 0, "", Results!G4404))</f>
        <v/>
      </c>
      <c r="I4404" s="1" t="s">
        <v>3</v>
      </c>
    </row>
    <row r="4405" spans="8:9" x14ac:dyDescent="0.3">
      <c r="H4405" s="8" t="str">
        <f>IF(Raw_Data!A4405="OTHERS", "OTHERS", IF(Results!G4405 = 0, "", Results!G4405))</f>
        <v/>
      </c>
      <c r="I4405" s="1" t="s">
        <v>3</v>
      </c>
    </row>
    <row r="4406" spans="8:9" x14ac:dyDescent="0.3">
      <c r="H4406" s="8" t="str">
        <f>IF(Raw_Data!A4406="OTHERS", "OTHERS", IF(Results!G4406 = 0, "", Results!G4406))</f>
        <v/>
      </c>
      <c r="I4406" s="1" t="s">
        <v>3</v>
      </c>
    </row>
    <row r="4407" spans="8:9" x14ac:dyDescent="0.3">
      <c r="H4407" s="8" t="str">
        <f>IF(Raw_Data!A4407="OTHERS", "OTHERS", IF(Results!G4407 = 0, "", Results!G4407))</f>
        <v/>
      </c>
      <c r="I4407" s="1" t="s">
        <v>3</v>
      </c>
    </row>
    <row r="4408" spans="8:9" x14ac:dyDescent="0.3">
      <c r="H4408" s="8" t="str">
        <f>IF(Raw_Data!A4408="OTHERS", "OTHERS", IF(Results!G4408 = 0, "", Results!G4408))</f>
        <v/>
      </c>
      <c r="I4408" s="1" t="s">
        <v>3</v>
      </c>
    </row>
    <row r="4409" spans="8:9" x14ac:dyDescent="0.3">
      <c r="H4409" s="8" t="str">
        <f>IF(Raw_Data!A4409="OTHERS", "OTHERS", IF(Results!G4409 = 0, "", Results!G4409))</f>
        <v/>
      </c>
      <c r="I4409" s="1" t="s">
        <v>3</v>
      </c>
    </row>
    <row r="4410" spans="8:9" x14ac:dyDescent="0.3">
      <c r="H4410" s="8" t="str">
        <f>IF(Raw_Data!A4410="OTHERS", "OTHERS", IF(Results!G4410 = 0, "", Results!G4410))</f>
        <v/>
      </c>
      <c r="I4410" s="1" t="s">
        <v>3</v>
      </c>
    </row>
    <row r="4411" spans="8:9" x14ac:dyDescent="0.3">
      <c r="H4411" s="8" t="str">
        <f>IF(Raw_Data!A4411="OTHERS", "OTHERS", IF(Results!G4411 = 0, "", Results!G4411))</f>
        <v/>
      </c>
      <c r="I4411" s="1" t="s">
        <v>3</v>
      </c>
    </row>
    <row r="4412" spans="8:9" x14ac:dyDescent="0.3">
      <c r="H4412" s="8" t="str">
        <f>IF(Raw_Data!A4412="OTHERS", "OTHERS", IF(Results!G4412 = 0, "", Results!G4412))</f>
        <v/>
      </c>
      <c r="I4412" s="1" t="s">
        <v>3</v>
      </c>
    </row>
    <row r="4413" spans="8:9" x14ac:dyDescent="0.3">
      <c r="H4413" s="8" t="str">
        <f>IF(Raw_Data!A4413="OTHERS", "OTHERS", IF(Results!G4413 = 0, "", Results!G4413))</f>
        <v/>
      </c>
      <c r="I4413" s="1" t="s">
        <v>3</v>
      </c>
    </row>
    <row r="4414" spans="8:9" x14ac:dyDescent="0.3">
      <c r="H4414" s="8" t="str">
        <f>IF(Raw_Data!A4414="OTHERS", "OTHERS", IF(Results!G4414 = 0, "", Results!G4414))</f>
        <v/>
      </c>
      <c r="I4414" s="1" t="s">
        <v>3</v>
      </c>
    </row>
    <row r="4415" spans="8:9" x14ac:dyDescent="0.3">
      <c r="H4415" s="8" t="str">
        <f>IF(Raw_Data!A4415="OTHERS", "OTHERS", IF(Results!G4415 = 0, "", Results!G4415))</f>
        <v/>
      </c>
      <c r="I4415" s="1" t="s">
        <v>3</v>
      </c>
    </row>
    <row r="4416" spans="8:9" x14ac:dyDescent="0.3">
      <c r="H4416" s="8" t="str">
        <f>IF(Raw_Data!A4416="OTHERS", "OTHERS", IF(Results!G4416 = 0, "", Results!G4416))</f>
        <v/>
      </c>
      <c r="I4416" s="1" t="s">
        <v>3</v>
      </c>
    </row>
    <row r="4417" spans="8:9" x14ac:dyDescent="0.3">
      <c r="H4417" s="8" t="str">
        <f>IF(Raw_Data!A4417="OTHERS", "OTHERS", IF(Results!G4417 = 0, "", Results!G4417))</f>
        <v/>
      </c>
      <c r="I4417" s="1" t="s">
        <v>3</v>
      </c>
    </row>
    <row r="4418" spans="8:9" x14ac:dyDescent="0.3">
      <c r="H4418" s="8" t="str">
        <f>IF(Raw_Data!A4418="OTHERS", "OTHERS", IF(Results!G4418 = 0, "", Results!G4418))</f>
        <v/>
      </c>
      <c r="I4418" s="1" t="s">
        <v>3</v>
      </c>
    </row>
    <row r="4419" spans="8:9" x14ac:dyDescent="0.3">
      <c r="H4419" s="8" t="str">
        <f>IF(Raw_Data!A4419="OTHERS", "OTHERS", IF(Results!G4419 = 0, "", Results!G4419))</f>
        <v/>
      </c>
      <c r="I4419" s="1" t="s">
        <v>3</v>
      </c>
    </row>
    <row r="4420" spans="8:9" x14ac:dyDescent="0.3">
      <c r="H4420" s="8" t="str">
        <f>IF(Raw_Data!A4420="OTHERS", "OTHERS", IF(Results!G4420 = 0, "", Results!G4420))</f>
        <v/>
      </c>
      <c r="I4420" s="1" t="s">
        <v>3</v>
      </c>
    </row>
    <row r="4421" spans="8:9" x14ac:dyDescent="0.3">
      <c r="H4421" s="8" t="str">
        <f>IF(Raw_Data!A4421="OTHERS", "OTHERS", IF(Results!G4421 = 0, "", Results!G4421))</f>
        <v/>
      </c>
      <c r="I4421" s="1" t="s">
        <v>3</v>
      </c>
    </row>
    <row r="4422" spans="8:9" x14ac:dyDescent="0.3">
      <c r="H4422" s="8" t="str">
        <f>IF(Raw_Data!A4422="OTHERS", "OTHERS", IF(Results!G4422 = 0, "", Results!G4422))</f>
        <v/>
      </c>
      <c r="I4422" s="1" t="s">
        <v>3</v>
      </c>
    </row>
    <row r="4423" spans="8:9" x14ac:dyDescent="0.3">
      <c r="H4423" s="8" t="str">
        <f>IF(Raw_Data!A4423="OTHERS", "OTHERS", IF(Results!G4423 = 0, "", Results!G4423))</f>
        <v/>
      </c>
      <c r="I4423" s="1" t="s">
        <v>3</v>
      </c>
    </row>
    <row r="4424" spans="8:9" x14ac:dyDescent="0.3">
      <c r="H4424" s="8" t="str">
        <f>IF(Raw_Data!A4424="OTHERS", "OTHERS", IF(Results!G4424 = 0, "", Results!G4424))</f>
        <v/>
      </c>
      <c r="I4424" s="1" t="s">
        <v>3</v>
      </c>
    </row>
    <row r="4425" spans="8:9" x14ac:dyDescent="0.3">
      <c r="H4425" s="8" t="str">
        <f>IF(Raw_Data!A4425="OTHERS", "OTHERS", IF(Results!G4425 = 0, "", Results!G4425))</f>
        <v/>
      </c>
      <c r="I4425" s="1" t="s">
        <v>3</v>
      </c>
    </row>
    <row r="4426" spans="8:9" x14ac:dyDescent="0.3">
      <c r="H4426" s="8" t="str">
        <f>IF(Raw_Data!A4426="OTHERS", "OTHERS", IF(Results!G4426 = 0, "", Results!G4426))</f>
        <v/>
      </c>
      <c r="I4426" s="1" t="s">
        <v>3</v>
      </c>
    </row>
    <row r="4427" spans="8:9" x14ac:dyDescent="0.3">
      <c r="H4427" s="8" t="str">
        <f>IF(Raw_Data!A4427="OTHERS", "OTHERS", IF(Results!G4427 = 0, "", Results!G4427))</f>
        <v/>
      </c>
      <c r="I4427" s="1" t="s">
        <v>3</v>
      </c>
    </row>
    <row r="4428" spans="8:9" x14ac:dyDescent="0.3">
      <c r="H4428" s="8" t="str">
        <f>IF(Raw_Data!A4428="OTHERS", "OTHERS", IF(Results!G4428 = 0, "", Results!G4428))</f>
        <v/>
      </c>
      <c r="I4428" s="1" t="s">
        <v>3</v>
      </c>
    </row>
    <row r="4429" spans="8:9" x14ac:dyDescent="0.3">
      <c r="H4429" s="8" t="str">
        <f>IF(Raw_Data!A4429="OTHERS", "OTHERS", IF(Results!G4429 = 0, "", Results!G4429))</f>
        <v/>
      </c>
      <c r="I4429" s="1" t="s">
        <v>3</v>
      </c>
    </row>
    <row r="4430" spans="8:9" x14ac:dyDescent="0.3">
      <c r="H4430" s="8" t="str">
        <f>IF(Raw_Data!A4430="OTHERS", "OTHERS", IF(Results!G4430 = 0, "", Results!G4430))</f>
        <v/>
      </c>
      <c r="I4430" s="1" t="s">
        <v>3</v>
      </c>
    </row>
    <row r="4431" spans="8:9" x14ac:dyDescent="0.3">
      <c r="H4431" s="8" t="str">
        <f>IF(Raw_Data!A4431="OTHERS", "OTHERS", IF(Results!G4431 = 0, "", Results!G4431))</f>
        <v/>
      </c>
      <c r="I4431" s="1" t="s">
        <v>3</v>
      </c>
    </row>
    <row r="4432" spans="8:9" x14ac:dyDescent="0.3">
      <c r="H4432" s="8" t="str">
        <f>IF(Raw_Data!A4432="OTHERS", "OTHERS", IF(Results!G4432 = 0, "", Results!G4432))</f>
        <v/>
      </c>
      <c r="I4432" s="1" t="s">
        <v>3</v>
      </c>
    </row>
    <row r="4433" spans="8:9" x14ac:dyDescent="0.3">
      <c r="H4433" s="8" t="str">
        <f>IF(Raw_Data!A4433="OTHERS", "OTHERS", IF(Results!G4433 = 0, "", Results!G4433))</f>
        <v/>
      </c>
      <c r="I4433" s="1" t="s">
        <v>3</v>
      </c>
    </row>
    <row r="4434" spans="8:9" x14ac:dyDescent="0.3">
      <c r="H4434" s="8" t="str">
        <f>IF(Raw_Data!A4434="OTHERS", "OTHERS", IF(Results!G4434 = 0, "", Results!G4434))</f>
        <v/>
      </c>
      <c r="I4434" s="1" t="s">
        <v>3</v>
      </c>
    </row>
    <row r="4435" spans="8:9" x14ac:dyDescent="0.3">
      <c r="H4435" s="8" t="str">
        <f>IF(Raw_Data!A4435="OTHERS", "OTHERS", IF(Results!G4435 = 0, "", Results!G4435))</f>
        <v/>
      </c>
      <c r="I4435" s="1" t="s">
        <v>3</v>
      </c>
    </row>
    <row r="4436" spans="8:9" x14ac:dyDescent="0.3">
      <c r="H4436" s="8" t="str">
        <f>IF(Raw_Data!A4436="OTHERS", "OTHERS", IF(Results!G4436 = 0, "", Results!G4436))</f>
        <v/>
      </c>
      <c r="I4436" s="1" t="s">
        <v>3</v>
      </c>
    </row>
    <row r="4437" spans="8:9" x14ac:dyDescent="0.3">
      <c r="H4437" s="8" t="str">
        <f>IF(Raw_Data!A4437="OTHERS", "OTHERS", IF(Results!G4437 = 0, "", Results!G4437))</f>
        <v/>
      </c>
      <c r="I4437" s="1" t="s">
        <v>3</v>
      </c>
    </row>
    <row r="4438" spans="8:9" x14ac:dyDescent="0.3">
      <c r="H4438" s="8" t="str">
        <f>IF(Raw_Data!A4438="OTHERS", "OTHERS", IF(Results!G4438 = 0, "", Results!G4438))</f>
        <v/>
      </c>
      <c r="I4438" s="1" t="s">
        <v>3</v>
      </c>
    </row>
    <row r="4439" spans="8:9" x14ac:dyDescent="0.3">
      <c r="H4439" s="8" t="str">
        <f>IF(Raw_Data!A4439="OTHERS", "OTHERS", IF(Results!G4439 = 0, "", Results!G4439))</f>
        <v/>
      </c>
      <c r="I4439" s="1" t="s">
        <v>3</v>
      </c>
    </row>
    <row r="4440" spans="8:9" x14ac:dyDescent="0.3">
      <c r="H4440" s="8" t="str">
        <f>IF(Raw_Data!A4440="OTHERS", "OTHERS", IF(Results!G4440 = 0, "", Results!G4440))</f>
        <v/>
      </c>
      <c r="I4440" s="1" t="s">
        <v>3</v>
      </c>
    </row>
    <row r="4441" spans="8:9" x14ac:dyDescent="0.3">
      <c r="H4441" s="8" t="str">
        <f>IF(Raw_Data!A4441="OTHERS", "OTHERS", IF(Results!G4441 = 0, "", Results!G4441))</f>
        <v/>
      </c>
      <c r="I4441" s="1" t="s">
        <v>3</v>
      </c>
    </row>
    <row r="4442" spans="8:9" x14ac:dyDescent="0.3">
      <c r="H4442" s="8" t="str">
        <f>IF(Raw_Data!A4442="OTHERS", "OTHERS", IF(Results!G4442 = 0, "", Results!G4442))</f>
        <v/>
      </c>
      <c r="I4442" s="1" t="s">
        <v>3</v>
      </c>
    </row>
    <row r="4443" spans="8:9" x14ac:dyDescent="0.3">
      <c r="H4443" s="8" t="str">
        <f>IF(Raw_Data!A4443="OTHERS", "OTHERS", IF(Results!G4443 = 0, "", Results!G4443))</f>
        <v/>
      </c>
      <c r="I4443" s="1" t="s">
        <v>3</v>
      </c>
    </row>
    <row r="4444" spans="8:9" x14ac:dyDescent="0.3">
      <c r="H4444" s="8" t="str">
        <f>IF(Raw_Data!A4444="OTHERS", "OTHERS", IF(Results!G4444 = 0, "", Results!G4444))</f>
        <v/>
      </c>
      <c r="I4444" s="1" t="s">
        <v>3</v>
      </c>
    </row>
    <row r="4445" spans="8:9" x14ac:dyDescent="0.3">
      <c r="H4445" s="8" t="str">
        <f>IF(Raw_Data!A4445="OTHERS", "OTHERS", IF(Results!G4445 = 0, "", Results!G4445))</f>
        <v/>
      </c>
      <c r="I4445" s="1" t="s">
        <v>3</v>
      </c>
    </row>
    <row r="4446" spans="8:9" x14ac:dyDescent="0.3">
      <c r="H4446" s="8" t="str">
        <f>IF(Raw_Data!A4446="OTHERS", "OTHERS", IF(Results!G4446 = 0, "", Results!G4446))</f>
        <v/>
      </c>
      <c r="I4446" s="1" t="s">
        <v>3</v>
      </c>
    </row>
    <row r="4447" spans="8:9" x14ac:dyDescent="0.3">
      <c r="H4447" s="8" t="str">
        <f>IF(Raw_Data!A4447="OTHERS", "OTHERS", IF(Results!G4447 = 0, "", Results!G4447))</f>
        <v/>
      </c>
      <c r="I4447" s="1" t="s">
        <v>3</v>
      </c>
    </row>
    <row r="4448" spans="8:9" x14ac:dyDescent="0.3">
      <c r="H4448" s="8" t="str">
        <f>IF(Raw_Data!A4448="OTHERS", "OTHERS", IF(Results!G4448 = 0, "", Results!G4448))</f>
        <v/>
      </c>
      <c r="I4448" s="1" t="s">
        <v>3</v>
      </c>
    </row>
    <row r="4449" spans="8:9" x14ac:dyDescent="0.3">
      <c r="H4449" s="8" t="str">
        <f>IF(Raw_Data!A4449="OTHERS", "OTHERS", IF(Results!G4449 = 0, "", Results!G4449))</f>
        <v/>
      </c>
      <c r="I4449" s="1" t="s">
        <v>3</v>
      </c>
    </row>
    <row r="4450" spans="8:9" x14ac:dyDescent="0.3">
      <c r="H4450" s="8" t="str">
        <f>IF(Raw_Data!A4450="OTHERS", "OTHERS", IF(Results!G4450 = 0, "", Results!G4450))</f>
        <v/>
      </c>
      <c r="I4450" s="1" t="s">
        <v>3</v>
      </c>
    </row>
    <row r="4451" spans="8:9" x14ac:dyDescent="0.3">
      <c r="H4451" s="8" t="str">
        <f>IF(Raw_Data!A4451="OTHERS", "OTHERS", IF(Results!G4451 = 0, "", Results!G4451))</f>
        <v/>
      </c>
      <c r="I4451" s="1" t="s">
        <v>3</v>
      </c>
    </row>
    <row r="4452" spans="8:9" x14ac:dyDescent="0.3">
      <c r="H4452" s="8" t="str">
        <f>IF(Raw_Data!A4452="OTHERS", "OTHERS", IF(Results!G4452 = 0, "", Results!G4452))</f>
        <v/>
      </c>
      <c r="I4452" s="1" t="s">
        <v>3</v>
      </c>
    </row>
    <row r="4453" spans="8:9" x14ac:dyDescent="0.3">
      <c r="H4453" s="8" t="str">
        <f>IF(Raw_Data!A4453="OTHERS", "OTHERS", IF(Results!G4453 = 0, "", Results!G4453))</f>
        <v/>
      </c>
      <c r="I4453" s="1" t="s">
        <v>3</v>
      </c>
    </row>
    <row r="4454" spans="8:9" x14ac:dyDescent="0.3">
      <c r="H4454" s="8" t="str">
        <f>IF(Raw_Data!A4454="OTHERS", "OTHERS", IF(Results!G4454 = 0, "", Results!G4454))</f>
        <v/>
      </c>
      <c r="I4454" s="1" t="s">
        <v>3</v>
      </c>
    </row>
    <row r="4455" spans="8:9" x14ac:dyDescent="0.3">
      <c r="H4455" s="8" t="str">
        <f>IF(Raw_Data!A4455="OTHERS", "OTHERS", IF(Results!G4455 = 0, "", Results!G4455))</f>
        <v/>
      </c>
      <c r="I4455" s="1" t="s">
        <v>3</v>
      </c>
    </row>
    <row r="4456" spans="8:9" x14ac:dyDescent="0.3">
      <c r="H4456" s="8" t="str">
        <f>IF(Raw_Data!A4456="OTHERS", "OTHERS", IF(Results!G4456 = 0, "", Results!G4456))</f>
        <v/>
      </c>
      <c r="I4456" s="1" t="s">
        <v>3</v>
      </c>
    </row>
    <row r="4457" spans="8:9" x14ac:dyDescent="0.3">
      <c r="H4457" s="8" t="str">
        <f>IF(Raw_Data!A4457="OTHERS", "OTHERS", IF(Results!G4457 = 0, "", Results!G4457))</f>
        <v/>
      </c>
      <c r="I4457" s="1" t="s">
        <v>3</v>
      </c>
    </row>
    <row r="4458" spans="8:9" x14ac:dyDescent="0.3">
      <c r="H4458" s="8" t="str">
        <f>IF(Raw_Data!A4458="OTHERS", "OTHERS", IF(Results!G4458 = 0, "", Results!G4458))</f>
        <v/>
      </c>
      <c r="I4458" s="1" t="s">
        <v>3</v>
      </c>
    </row>
    <row r="4459" spans="8:9" x14ac:dyDescent="0.3">
      <c r="H4459" s="8" t="str">
        <f>IF(Raw_Data!A4459="OTHERS", "OTHERS", IF(Results!G4459 = 0, "", Results!G4459))</f>
        <v/>
      </c>
      <c r="I4459" s="1" t="s">
        <v>3</v>
      </c>
    </row>
    <row r="4460" spans="8:9" x14ac:dyDescent="0.3">
      <c r="H4460" s="8" t="str">
        <f>IF(Raw_Data!A4460="OTHERS", "OTHERS", IF(Results!G4460 = 0, "", Results!G4460))</f>
        <v/>
      </c>
      <c r="I4460" s="1" t="s">
        <v>3</v>
      </c>
    </row>
    <row r="4461" spans="8:9" x14ac:dyDescent="0.3">
      <c r="H4461" s="8" t="str">
        <f>IF(Raw_Data!A4461="OTHERS", "OTHERS", IF(Results!G4461 = 0, "", Results!G4461))</f>
        <v/>
      </c>
      <c r="I4461" s="1" t="s">
        <v>3</v>
      </c>
    </row>
    <row r="4462" spans="8:9" x14ac:dyDescent="0.3">
      <c r="H4462" s="8" t="str">
        <f>IF(Raw_Data!A4462="OTHERS", "OTHERS", IF(Results!G4462 = 0, "", Results!G4462))</f>
        <v/>
      </c>
      <c r="I4462" s="1" t="s">
        <v>3</v>
      </c>
    </row>
    <row r="4463" spans="8:9" x14ac:dyDescent="0.3">
      <c r="H4463" s="8" t="str">
        <f>IF(Raw_Data!A4463="OTHERS", "OTHERS", IF(Results!G4463 = 0, "", Results!G4463))</f>
        <v/>
      </c>
      <c r="I4463" s="1" t="s">
        <v>3</v>
      </c>
    </row>
    <row r="4464" spans="8:9" x14ac:dyDescent="0.3">
      <c r="H4464" s="8" t="str">
        <f>IF(Raw_Data!A4464="OTHERS", "OTHERS", IF(Results!G4464 = 0, "", Results!G4464))</f>
        <v/>
      </c>
      <c r="I4464" s="1" t="s">
        <v>3</v>
      </c>
    </row>
    <row r="4465" spans="8:9" x14ac:dyDescent="0.3">
      <c r="H4465" s="8" t="str">
        <f>IF(Raw_Data!A4465="OTHERS", "OTHERS", IF(Results!G4465 = 0, "", Results!G4465))</f>
        <v/>
      </c>
      <c r="I4465" s="1" t="s">
        <v>3</v>
      </c>
    </row>
    <row r="4466" spans="8:9" x14ac:dyDescent="0.3">
      <c r="H4466" s="8" t="str">
        <f>IF(Raw_Data!A4466="OTHERS", "OTHERS", IF(Results!G4466 = 0, "", Results!G4466))</f>
        <v/>
      </c>
      <c r="I4466" s="1" t="s">
        <v>3</v>
      </c>
    </row>
    <row r="4467" spans="8:9" x14ac:dyDescent="0.3">
      <c r="H4467" s="8" t="str">
        <f>IF(Raw_Data!A4467="OTHERS", "OTHERS", IF(Results!G4467 = 0, "", Results!G4467))</f>
        <v/>
      </c>
      <c r="I4467" s="1" t="s">
        <v>3</v>
      </c>
    </row>
    <row r="4468" spans="8:9" x14ac:dyDescent="0.3">
      <c r="H4468" s="8" t="str">
        <f>IF(Raw_Data!A4468="OTHERS", "OTHERS", IF(Results!G4468 = 0, "", Results!G4468))</f>
        <v/>
      </c>
      <c r="I4468" s="1" t="s">
        <v>3</v>
      </c>
    </row>
    <row r="4469" spans="8:9" x14ac:dyDescent="0.3">
      <c r="H4469" s="8" t="str">
        <f>IF(Raw_Data!A4469="OTHERS", "OTHERS", IF(Results!G4469 = 0, "", Results!G4469))</f>
        <v/>
      </c>
      <c r="I4469" s="1" t="s">
        <v>3</v>
      </c>
    </row>
    <row r="4470" spans="8:9" x14ac:dyDescent="0.3">
      <c r="H4470" s="8" t="str">
        <f>IF(Raw_Data!A4470="OTHERS", "OTHERS", IF(Results!G4470 = 0, "", Results!G4470))</f>
        <v/>
      </c>
      <c r="I4470" s="1" t="s">
        <v>3</v>
      </c>
    </row>
    <row r="4471" spans="8:9" x14ac:dyDescent="0.3">
      <c r="H4471" s="8" t="str">
        <f>IF(Raw_Data!A4471="OTHERS", "OTHERS", IF(Results!G4471 = 0, "", Results!G4471))</f>
        <v/>
      </c>
      <c r="I4471" s="1" t="s">
        <v>3</v>
      </c>
    </row>
    <row r="4472" spans="8:9" x14ac:dyDescent="0.3">
      <c r="H4472" s="8" t="str">
        <f>IF(Raw_Data!A4472="OTHERS", "OTHERS", IF(Results!G4472 = 0, "", Results!G4472))</f>
        <v/>
      </c>
      <c r="I4472" s="1" t="s">
        <v>3</v>
      </c>
    </row>
    <row r="4473" spans="8:9" x14ac:dyDescent="0.3">
      <c r="H4473" s="8" t="str">
        <f>IF(Raw_Data!A4473="OTHERS", "OTHERS", IF(Results!G4473 = 0, "", Results!G4473))</f>
        <v/>
      </c>
      <c r="I4473" s="1" t="s">
        <v>3</v>
      </c>
    </row>
    <row r="4474" spans="8:9" x14ac:dyDescent="0.3">
      <c r="H4474" s="8" t="str">
        <f>IF(Raw_Data!A4474="OTHERS", "OTHERS", IF(Results!G4474 = 0, "", Results!G4474))</f>
        <v/>
      </c>
      <c r="I4474" s="1" t="s">
        <v>3</v>
      </c>
    </row>
    <row r="4475" spans="8:9" x14ac:dyDescent="0.3">
      <c r="H4475" s="8" t="str">
        <f>IF(Raw_Data!A4475="OTHERS", "OTHERS", IF(Results!G4475 = 0, "", Results!G4475))</f>
        <v/>
      </c>
      <c r="I4475" s="1" t="s">
        <v>3</v>
      </c>
    </row>
    <row r="4476" spans="8:9" x14ac:dyDescent="0.3">
      <c r="H4476" s="8" t="str">
        <f>IF(Raw_Data!A4476="OTHERS", "OTHERS", IF(Results!G4476 = 0, "", Results!G4476))</f>
        <v/>
      </c>
      <c r="I4476" s="1" t="s">
        <v>3</v>
      </c>
    </row>
    <row r="4477" spans="8:9" x14ac:dyDescent="0.3">
      <c r="H4477" s="8" t="str">
        <f>IF(Raw_Data!A4477="OTHERS", "OTHERS", IF(Results!G4477 = 0, "", Results!G4477))</f>
        <v/>
      </c>
      <c r="I4477" s="1" t="s">
        <v>3</v>
      </c>
    </row>
    <row r="4478" spans="8:9" x14ac:dyDescent="0.3">
      <c r="H4478" s="8" t="str">
        <f>IF(Raw_Data!A4478="OTHERS", "OTHERS", IF(Results!G4478 = 0, "", Results!G4478))</f>
        <v/>
      </c>
      <c r="I4478" s="1" t="s">
        <v>3</v>
      </c>
    </row>
    <row r="4479" spans="8:9" x14ac:dyDescent="0.3">
      <c r="H4479" s="8" t="str">
        <f>IF(Raw_Data!A4479="OTHERS", "OTHERS", IF(Results!G4479 = 0, "", Results!G4479))</f>
        <v/>
      </c>
      <c r="I4479" s="1" t="s">
        <v>3</v>
      </c>
    </row>
    <row r="4480" spans="8:9" x14ac:dyDescent="0.3">
      <c r="H4480" s="8" t="str">
        <f>IF(Raw_Data!A4480="OTHERS", "OTHERS", IF(Results!G4480 = 0, "", Results!G4480))</f>
        <v/>
      </c>
      <c r="I4480" s="1" t="s">
        <v>3</v>
      </c>
    </row>
    <row r="4481" spans="8:9" x14ac:dyDescent="0.3">
      <c r="H4481" s="8" t="str">
        <f>IF(Raw_Data!A4481="OTHERS", "OTHERS", IF(Results!G4481 = 0, "", Results!G4481))</f>
        <v/>
      </c>
      <c r="I4481" s="1" t="s">
        <v>3</v>
      </c>
    </row>
    <row r="4482" spans="8:9" x14ac:dyDescent="0.3">
      <c r="H4482" s="8" t="str">
        <f>IF(Raw_Data!A4482="OTHERS", "OTHERS", IF(Results!G4482 = 0, "", Results!G4482))</f>
        <v/>
      </c>
      <c r="I4482" s="1" t="s">
        <v>3</v>
      </c>
    </row>
    <row r="4483" spans="8:9" x14ac:dyDescent="0.3">
      <c r="H4483" s="8" t="str">
        <f>IF(Raw_Data!A4483="OTHERS", "OTHERS", IF(Results!G4483 = 0, "", Results!G4483))</f>
        <v/>
      </c>
      <c r="I4483" s="1" t="s">
        <v>3</v>
      </c>
    </row>
    <row r="4484" spans="8:9" x14ac:dyDescent="0.3">
      <c r="H4484" s="8" t="str">
        <f>IF(Raw_Data!A4484="OTHERS", "OTHERS", IF(Results!G4484 = 0, "", Results!G4484))</f>
        <v/>
      </c>
      <c r="I4484" s="1" t="s">
        <v>3</v>
      </c>
    </row>
    <row r="4485" spans="8:9" x14ac:dyDescent="0.3">
      <c r="H4485" s="8" t="str">
        <f>IF(Raw_Data!A4485="OTHERS", "OTHERS", IF(Results!G4485 = 0, "", Results!G4485))</f>
        <v/>
      </c>
      <c r="I4485" s="1" t="s">
        <v>3</v>
      </c>
    </row>
    <row r="4486" spans="8:9" x14ac:dyDescent="0.3">
      <c r="H4486" s="8" t="str">
        <f>IF(Raw_Data!A4486="OTHERS", "OTHERS", IF(Results!G4486 = 0, "", Results!G4486))</f>
        <v/>
      </c>
      <c r="I4486" s="1" t="s">
        <v>3</v>
      </c>
    </row>
    <row r="4487" spans="8:9" x14ac:dyDescent="0.3">
      <c r="H4487" s="8" t="str">
        <f>IF(Raw_Data!A4487="OTHERS", "OTHERS", IF(Results!G4487 = 0, "", Results!G4487))</f>
        <v/>
      </c>
      <c r="I4487" s="1" t="s">
        <v>3</v>
      </c>
    </row>
    <row r="4488" spans="8:9" x14ac:dyDescent="0.3">
      <c r="H4488" s="8" t="str">
        <f>IF(Raw_Data!A4488="OTHERS", "OTHERS", IF(Results!G4488 = 0, "", Results!G4488))</f>
        <v/>
      </c>
      <c r="I4488" s="1" t="s">
        <v>3</v>
      </c>
    </row>
    <row r="4489" spans="8:9" x14ac:dyDescent="0.3">
      <c r="H4489" s="8" t="str">
        <f>IF(Raw_Data!A4489="OTHERS", "OTHERS", IF(Results!G4489 = 0, "", Results!G4489))</f>
        <v/>
      </c>
      <c r="I4489" s="1" t="s">
        <v>3</v>
      </c>
    </row>
    <row r="4490" spans="8:9" x14ac:dyDescent="0.3">
      <c r="H4490" s="8" t="str">
        <f>IF(Raw_Data!A4490="OTHERS", "OTHERS", IF(Results!G4490 = 0, "", Results!G4490))</f>
        <v/>
      </c>
      <c r="I4490" s="1" t="s">
        <v>3</v>
      </c>
    </row>
    <row r="4491" spans="8:9" x14ac:dyDescent="0.3">
      <c r="H4491" s="8" t="str">
        <f>IF(Raw_Data!A4491="OTHERS", "OTHERS", IF(Results!G4491 = 0, "", Results!G4491))</f>
        <v/>
      </c>
      <c r="I4491" s="1" t="s">
        <v>3</v>
      </c>
    </row>
    <row r="4492" spans="8:9" x14ac:dyDescent="0.3">
      <c r="H4492" s="8" t="str">
        <f>IF(Raw_Data!A4492="OTHERS", "OTHERS", IF(Results!G4492 = 0, "", Results!G4492))</f>
        <v/>
      </c>
      <c r="I4492" s="1" t="s">
        <v>3</v>
      </c>
    </row>
    <row r="4493" spans="8:9" x14ac:dyDescent="0.3">
      <c r="H4493" s="8" t="str">
        <f>IF(Raw_Data!A4493="OTHERS", "OTHERS", IF(Results!G4493 = 0, "", Results!G4493))</f>
        <v/>
      </c>
      <c r="I4493" s="1" t="s">
        <v>3</v>
      </c>
    </row>
    <row r="4494" spans="8:9" x14ac:dyDescent="0.3">
      <c r="H4494" s="8" t="str">
        <f>IF(Raw_Data!A4494="OTHERS", "OTHERS", IF(Results!G4494 = 0, "", Results!G4494))</f>
        <v/>
      </c>
      <c r="I4494" s="1" t="s">
        <v>3</v>
      </c>
    </row>
    <row r="4495" spans="8:9" x14ac:dyDescent="0.3">
      <c r="H4495" s="8" t="str">
        <f>IF(Raw_Data!A4495="OTHERS", "OTHERS", IF(Results!G4495 = 0, "", Results!G4495))</f>
        <v/>
      </c>
      <c r="I4495" s="1" t="s">
        <v>3</v>
      </c>
    </row>
    <row r="4496" spans="8:9" x14ac:dyDescent="0.3">
      <c r="H4496" s="8" t="str">
        <f>IF(Raw_Data!A4496="OTHERS", "OTHERS", IF(Results!G4496 = 0, "", Results!G4496))</f>
        <v/>
      </c>
      <c r="I4496" s="1" t="s">
        <v>3</v>
      </c>
    </row>
    <row r="4497" spans="8:9" x14ac:dyDescent="0.3">
      <c r="H4497" s="8" t="str">
        <f>IF(Raw_Data!A4497="OTHERS", "OTHERS", IF(Results!G4497 = 0, "", Results!G4497))</f>
        <v/>
      </c>
      <c r="I4497" s="1" t="s">
        <v>3</v>
      </c>
    </row>
    <row r="4498" spans="8:9" x14ac:dyDescent="0.3">
      <c r="H4498" s="8" t="str">
        <f>IF(Raw_Data!A4498="OTHERS", "OTHERS", IF(Results!G4498 = 0, "", Results!G4498))</f>
        <v/>
      </c>
      <c r="I4498" s="1" t="s">
        <v>3</v>
      </c>
    </row>
    <row r="4499" spans="8:9" x14ac:dyDescent="0.3">
      <c r="H4499" s="8" t="str">
        <f>IF(Raw_Data!A4499="OTHERS", "OTHERS", IF(Results!G4499 = 0, "", Results!G4499))</f>
        <v/>
      </c>
      <c r="I4499" s="1" t="s">
        <v>3</v>
      </c>
    </row>
    <row r="4500" spans="8:9" x14ac:dyDescent="0.3">
      <c r="H4500" s="8" t="str">
        <f>IF(Raw_Data!A4500="OTHERS", "OTHERS", IF(Results!G4500 = 0, "", Results!G4500))</f>
        <v/>
      </c>
      <c r="I4500" s="1" t="s">
        <v>3</v>
      </c>
    </row>
    <row r="4501" spans="8:9" x14ac:dyDescent="0.3">
      <c r="H4501" s="8" t="str">
        <f>IF(Raw_Data!A4501="OTHERS", "OTHERS", IF(Results!G4501 = 0, "", Results!G4501))</f>
        <v/>
      </c>
      <c r="I4501" s="1" t="s">
        <v>3</v>
      </c>
    </row>
    <row r="4502" spans="8:9" x14ac:dyDescent="0.3">
      <c r="H4502" s="8" t="str">
        <f>IF(Raw_Data!A4502="OTHERS", "OTHERS", IF(Results!G4502 = 0, "", Results!G4502))</f>
        <v/>
      </c>
      <c r="I4502" s="1" t="s">
        <v>3</v>
      </c>
    </row>
    <row r="4503" spans="8:9" x14ac:dyDescent="0.3">
      <c r="H4503" s="8" t="str">
        <f>IF(Raw_Data!A4503="OTHERS", "OTHERS", IF(Results!G4503 = 0, "", Results!G4503))</f>
        <v/>
      </c>
      <c r="I4503" s="1" t="s">
        <v>3</v>
      </c>
    </row>
    <row r="4504" spans="8:9" x14ac:dyDescent="0.3">
      <c r="H4504" s="8" t="str">
        <f>IF(Raw_Data!A4504="OTHERS", "OTHERS", IF(Results!G4504 = 0, "", Results!G4504))</f>
        <v/>
      </c>
      <c r="I4504" s="1" t="s">
        <v>3</v>
      </c>
    </row>
    <row r="4505" spans="8:9" x14ac:dyDescent="0.3">
      <c r="H4505" s="8" t="str">
        <f>IF(Raw_Data!A4505="OTHERS", "OTHERS", IF(Results!G4505 = 0, "", Results!G4505))</f>
        <v/>
      </c>
      <c r="I4505" s="1" t="s">
        <v>3</v>
      </c>
    </row>
    <row r="4506" spans="8:9" x14ac:dyDescent="0.3">
      <c r="H4506" s="8" t="str">
        <f>IF(Raw_Data!A4506="OTHERS", "OTHERS", IF(Results!G4506 = 0, "", Results!G4506))</f>
        <v/>
      </c>
      <c r="I4506" s="1" t="s">
        <v>3</v>
      </c>
    </row>
    <row r="4507" spans="8:9" x14ac:dyDescent="0.3">
      <c r="H4507" s="8" t="str">
        <f>IF(Raw_Data!A4507="OTHERS", "OTHERS", IF(Results!G4507 = 0, "", Results!G4507))</f>
        <v/>
      </c>
      <c r="I4507" s="1" t="s">
        <v>3</v>
      </c>
    </row>
    <row r="4508" spans="8:9" x14ac:dyDescent="0.3">
      <c r="H4508" s="8" t="str">
        <f>IF(Raw_Data!A4508="OTHERS", "OTHERS", IF(Results!G4508 = 0, "", Results!G4508))</f>
        <v/>
      </c>
      <c r="I4508" s="1" t="s">
        <v>3</v>
      </c>
    </row>
    <row r="4509" spans="8:9" x14ac:dyDescent="0.3">
      <c r="H4509" s="8" t="str">
        <f>IF(Raw_Data!A4509="OTHERS", "OTHERS", IF(Results!G4509 = 0, "", Results!G4509))</f>
        <v/>
      </c>
      <c r="I4509" s="1" t="s">
        <v>3</v>
      </c>
    </row>
    <row r="4510" spans="8:9" x14ac:dyDescent="0.3">
      <c r="H4510" s="8" t="str">
        <f>IF(Raw_Data!A4510="OTHERS", "OTHERS", IF(Results!G4510 = 0, "", Results!G4510))</f>
        <v/>
      </c>
      <c r="I4510" s="1" t="s">
        <v>3</v>
      </c>
    </row>
    <row r="4511" spans="8:9" x14ac:dyDescent="0.3">
      <c r="H4511" s="8" t="str">
        <f>IF(Raw_Data!A4511="OTHERS", "OTHERS", IF(Results!G4511 = 0, "", Results!G4511))</f>
        <v/>
      </c>
      <c r="I4511" s="1" t="s">
        <v>3</v>
      </c>
    </row>
    <row r="4512" spans="8:9" x14ac:dyDescent="0.3">
      <c r="H4512" s="8" t="str">
        <f>IF(Raw_Data!A4512="OTHERS", "OTHERS", IF(Results!G4512 = 0, "", Results!G4512))</f>
        <v/>
      </c>
      <c r="I4512" s="1" t="s">
        <v>3</v>
      </c>
    </row>
    <row r="4513" spans="8:9" x14ac:dyDescent="0.3">
      <c r="H4513" s="8" t="str">
        <f>IF(Raw_Data!A4513="OTHERS", "OTHERS", IF(Results!G4513 = 0, "", Results!G4513))</f>
        <v/>
      </c>
      <c r="I4513" s="1" t="s">
        <v>3</v>
      </c>
    </row>
    <row r="4514" spans="8:9" x14ac:dyDescent="0.3">
      <c r="H4514" s="8" t="str">
        <f>IF(Raw_Data!A4514="OTHERS", "OTHERS", IF(Results!G4514 = 0, "", Results!G4514))</f>
        <v/>
      </c>
      <c r="I4514" s="1" t="s">
        <v>3</v>
      </c>
    </row>
    <row r="4515" spans="8:9" x14ac:dyDescent="0.3">
      <c r="H4515" s="8" t="str">
        <f>IF(Raw_Data!A4515="OTHERS", "OTHERS", IF(Results!G4515 = 0, "", Results!G4515))</f>
        <v/>
      </c>
      <c r="I4515" s="1" t="s">
        <v>3</v>
      </c>
    </row>
    <row r="4516" spans="8:9" x14ac:dyDescent="0.3">
      <c r="H4516" s="8" t="str">
        <f>IF(Raw_Data!A4516="OTHERS", "OTHERS", IF(Results!G4516 = 0, "", Results!G4516))</f>
        <v/>
      </c>
      <c r="I4516" s="1" t="s">
        <v>3</v>
      </c>
    </row>
    <row r="4517" spans="8:9" x14ac:dyDescent="0.3">
      <c r="H4517" s="8" t="str">
        <f>IF(Raw_Data!A4517="OTHERS", "OTHERS", IF(Results!G4517 = 0, "", Results!G4517))</f>
        <v/>
      </c>
      <c r="I4517" s="1" t="s">
        <v>3</v>
      </c>
    </row>
    <row r="4518" spans="8:9" x14ac:dyDescent="0.3">
      <c r="H4518" s="8" t="str">
        <f>IF(Raw_Data!A4518="OTHERS", "OTHERS", IF(Results!G4518 = 0, "", Results!G4518))</f>
        <v/>
      </c>
      <c r="I4518" s="1" t="s">
        <v>3</v>
      </c>
    </row>
    <row r="4519" spans="8:9" x14ac:dyDescent="0.3">
      <c r="H4519" s="8" t="str">
        <f>IF(Raw_Data!A4519="OTHERS", "OTHERS", IF(Results!G4519 = 0, "", Results!G4519))</f>
        <v/>
      </c>
      <c r="I4519" s="1" t="s">
        <v>3</v>
      </c>
    </row>
    <row r="4520" spans="8:9" x14ac:dyDescent="0.3">
      <c r="H4520" s="8" t="str">
        <f>IF(Raw_Data!A4520="OTHERS", "OTHERS", IF(Results!G4520 = 0, "", Results!G4520))</f>
        <v/>
      </c>
      <c r="I4520" s="1" t="s">
        <v>3</v>
      </c>
    </row>
    <row r="4521" spans="8:9" x14ac:dyDescent="0.3">
      <c r="H4521" s="8" t="str">
        <f>IF(Raw_Data!A4521="OTHERS", "OTHERS", IF(Results!G4521 = 0, "", Results!G4521))</f>
        <v/>
      </c>
      <c r="I4521" s="1" t="s">
        <v>3</v>
      </c>
    </row>
    <row r="4522" spans="8:9" x14ac:dyDescent="0.3">
      <c r="H4522" s="8" t="str">
        <f>IF(Raw_Data!A4522="OTHERS", "OTHERS", IF(Results!G4522 = 0, "", Results!G4522))</f>
        <v/>
      </c>
      <c r="I4522" s="1" t="s">
        <v>3</v>
      </c>
    </row>
    <row r="4523" spans="8:9" x14ac:dyDescent="0.3">
      <c r="H4523" s="8" t="str">
        <f>IF(Raw_Data!A4523="OTHERS", "OTHERS", IF(Results!G4523 = 0, "", Results!G4523))</f>
        <v/>
      </c>
      <c r="I4523" s="1" t="s">
        <v>3</v>
      </c>
    </row>
    <row r="4524" spans="8:9" x14ac:dyDescent="0.3">
      <c r="H4524" s="8" t="str">
        <f>IF(Raw_Data!A4524="OTHERS", "OTHERS", IF(Results!G4524 = 0, "", Results!G4524))</f>
        <v/>
      </c>
      <c r="I4524" s="1" t="s">
        <v>3</v>
      </c>
    </row>
    <row r="4525" spans="8:9" x14ac:dyDescent="0.3">
      <c r="H4525" s="8" t="str">
        <f>IF(Raw_Data!A4525="OTHERS", "OTHERS", IF(Results!G4525 = 0, "", Results!G4525))</f>
        <v/>
      </c>
      <c r="I4525" s="1" t="s">
        <v>3</v>
      </c>
    </row>
    <row r="4526" spans="8:9" x14ac:dyDescent="0.3">
      <c r="H4526" s="8" t="str">
        <f>IF(Raw_Data!A4526="OTHERS", "OTHERS", IF(Results!G4526 = 0, "", Results!G4526))</f>
        <v/>
      </c>
      <c r="I4526" s="1" t="s">
        <v>3</v>
      </c>
    </row>
    <row r="4527" spans="8:9" x14ac:dyDescent="0.3">
      <c r="H4527" s="8" t="str">
        <f>IF(Raw_Data!A4527="OTHERS", "OTHERS", IF(Results!G4527 = 0, "", Results!G4527))</f>
        <v/>
      </c>
      <c r="I4527" s="1" t="s">
        <v>3</v>
      </c>
    </row>
    <row r="4528" spans="8:9" x14ac:dyDescent="0.3">
      <c r="H4528" s="8" t="str">
        <f>IF(Raw_Data!A4528="OTHERS", "OTHERS", IF(Results!G4528 = 0, "", Results!G4528))</f>
        <v/>
      </c>
      <c r="I4528" s="1" t="s">
        <v>3</v>
      </c>
    </row>
    <row r="4529" spans="8:9" x14ac:dyDescent="0.3">
      <c r="H4529" s="8" t="str">
        <f>IF(Raw_Data!A4529="OTHERS", "OTHERS", IF(Results!G4529 = 0, "", Results!G4529))</f>
        <v/>
      </c>
      <c r="I4529" s="1" t="s">
        <v>3</v>
      </c>
    </row>
    <row r="4530" spans="8:9" x14ac:dyDescent="0.3">
      <c r="H4530" s="8" t="str">
        <f>IF(Raw_Data!A4530="OTHERS", "OTHERS", IF(Results!G4530 = 0, "", Results!G4530))</f>
        <v/>
      </c>
      <c r="I4530" s="1" t="s">
        <v>3</v>
      </c>
    </row>
    <row r="4531" spans="8:9" x14ac:dyDescent="0.3">
      <c r="H4531" s="8" t="str">
        <f>IF(Raw_Data!A4531="OTHERS", "OTHERS", IF(Results!G4531 = 0, "", Results!G4531))</f>
        <v/>
      </c>
      <c r="I4531" s="1" t="s">
        <v>3</v>
      </c>
    </row>
    <row r="4532" spans="8:9" x14ac:dyDescent="0.3">
      <c r="H4532" s="8" t="str">
        <f>IF(Raw_Data!A4532="OTHERS", "OTHERS", IF(Results!G4532 = 0, "", Results!G4532))</f>
        <v/>
      </c>
      <c r="I4532" s="1" t="s">
        <v>3</v>
      </c>
    </row>
    <row r="4533" spans="8:9" x14ac:dyDescent="0.3">
      <c r="H4533" s="8" t="str">
        <f>IF(Raw_Data!A4533="OTHERS", "OTHERS", IF(Results!G4533 = 0, "", Results!G4533))</f>
        <v/>
      </c>
      <c r="I4533" s="1" t="s">
        <v>3</v>
      </c>
    </row>
    <row r="4534" spans="8:9" x14ac:dyDescent="0.3">
      <c r="H4534" s="8" t="str">
        <f>IF(Raw_Data!A4534="OTHERS", "OTHERS", IF(Results!G4534 = 0, "", Results!G4534))</f>
        <v/>
      </c>
      <c r="I4534" s="1" t="s">
        <v>3</v>
      </c>
    </row>
    <row r="4535" spans="8:9" x14ac:dyDescent="0.3">
      <c r="H4535" s="8" t="str">
        <f>IF(Raw_Data!A4535="OTHERS", "OTHERS", IF(Results!G4535 = 0, "", Results!G4535))</f>
        <v/>
      </c>
      <c r="I4535" s="1" t="s">
        <v>3</v>
      </c>
    </row>
    <row r="4536" spans="8:9" x14ac:dyDescent="0.3">
      <c r="H4536" s="8" t="str">
        <f>IF(Raw_Data!A4536="OTHERS", "OTHERS", IF(Results!G4536 = 0, "", Results!G4536))</f>
        <v/>
      </c>
      <c r="I4536" s="1" t="s">
        <v>3</v>
      </c>
    </row>
    <row r="4537" spans="8:9" x14ac:dyDescent="0.3">
      <c r="H4537" s="8" t="str">
        <f>IF(Raw_Data!A4537="OTHERS", "OTHERS", IF(Results!G4537 = 0, "", Results!G4537))</f>
        <v/>
      </c>
      <c r="I4537" s="1" t="s">
        <v>3</v>
      </c>
    </row>
    <row r="4538" spans="8:9" x14ac:dyDescent="0.3">
      <c r="H4538" s="8" t="str">
        <f>IF(Raw_Data!A4538="OTHERS", "OTHERS", IF(Results!G4538 = 0, "", Results!G4538))</f>
        <v/>
      </c>
      <c r="I4538" s="1" t="s">
        <v>3</v>
      </c>
    </row>
    <row r="4539" spans="8:9" x14ac:dyDescent="0.3">
      <c r="H4539" s="8" t="str">
        <f>IF(Raw_Data!A4539="OTHERS", "OTHERS", IF(Results!G4539 = 0, "", Results!G4539))</f>
        <v/>
      </c>
      <c r="I4539" s="1" t="s">
        <v>3</v>
      </c>
    </row>
    <row r="4540" spans="8:9" x14ac:dyDescent="0.3">
      <c r="H4540" s="8" t="str">
        <f>IF(Raw_Data!A4540="OTHERS", "OTHERS", IF(Results!G4540 = 0, "", Results!G4540))</f>
        <v/>
      </c>
      <c r="I4540" s="1" t="s">
        <v>3</v>
      </c>
    </row>
    <row r="4541" spans="8:9" x14ac:dyDescent="0.3">
      <c r="H4541" s="8" t="str">
        <f>IF(Raw_Data!A4541="OTHERS", "OTHERS", IF(Results!G4541 = 0, "", Results!G4541))</f>
        <v/>
      </c>
      <c r="I4541" s="1" t="s">
        <v>3</v>
      </c>
    </row>
    <row r="4542" spans="8:9" x14ac:dyDescent="0.3">
      <c r="H4542" s="8" t="str">
        <f>IF(Raw_Data!A4542="OTHERS", "OTHERS", IF(Results!G4542 = 0, "", Results!G4542))</f>
        <v/>
      </c>
      <c r="I4542" s="1" t="s">
        <v>3</v>
      </c>
    </row>
    <row r="4543" spans="8:9" x14ac:dyDescent="0.3">
      <c r="H4543" s="8" t="str">
        <f>IF(Raw_Data!A4543="OTHERS", "OTHERS", IF(Results!G4543 = 0, "", Results!G4543))</f>
        <v/>
      </c>
      <c r="I4543" s="1" t="s">
        <v>3</v>
      </c>
    </row>
    <row r="4544" spans="8:9" x14ac:dyDescent="0.3">
      <c r="H4544" s="8" t="str">
        <f>IF(Raw_Data!A4544="OTHERS", "OTHERS", IF(Results!G4544 = 0, "", Results!G4544))</f>
        <v/>
      </c>
      <c r="I4544" s="1" t="s">
        <v>3</v>
      </c>
    </row>
    <row r="4545" spans="8:9" x14ac:dyDescent="0.3">
      <c r="H4545" s="8" t="str">
        <f>IF(Raw_Data!A4545="OTHERS", "OTHERS", IF(Results!G4545 = 0, "", Results!G4545))</f>
        <v/>
      </c>
      <c r="I4545" s="1" t="s">
        <v>3</v>
      </c>
    </row>
    <row r="4546" spans="8:9" x14ac:dyDescent="0.3">
      <c r="H4546" s="8" t="str">
        <f>IF(Raw_Data!A4546="OTHERS", "OTHERS", IF(Results!G4546 = 0, "", Results!G4546))</f>
        <v/>
      </c>
      <c r="I4546" s="1" t="s">
        <v>3</v>
      </c>
    </row>
    <row r="4547" spans="8:9" x14ac:dyDescent="0.3">
      <c r="H4547" s="8" t="str">
        <f>IF(Raw_Data!A4547="OTHERS", "OTHERS", IF(Results!G4547 = 0, "", Results!G4547))</f>
        <v/>
      </c>
      <c r="I4547" s="1" t="s">
        <v>3</v>
      </c>
    </row>
    <row r="4548" spans="8:9" x14ac:dyDescent="0.3">
      <c r="H4548" s="8" t="str">
        <f>IF(Raw_Data!A4548="OTHERS", "OTHERS", IF(Results!G4548 = 0, "", Results!G4548))</f>
        <v/>
      </c>
      <c r="I4548" s="1" t="s">
        <v>3</v>
      </c>
    </row>
    <row r="4549" spans="8:9" x14ac:dyDescent="0.3">
      <c r="H4549" s="8" t="str">
        <f>IF(Raw_Data!A4549="OTHERS", "OTHERS", IF(Results!G4549 = 0, "", Results!G4549))</f>
        <v/>
      </c>
      <c r="I4549" s="1" t="s">
        <v>3</v>
      </c>
    </row>
    <row r="4550" spans="8:9" x14ac:dyDescent="0.3">
      <c r="H4550" s="8" t="str">
        <f>IF(Raw_Data!A4550="OTHERS", "OTHERS", IF(Results!G4550 = 0, "", Results!G4550))</f>
        <v/>
      </c>
      <c r="I4550" s="1" t="s">
        <v>3</v>
      </c>
    </row>
    <row r="4551" spans="8:9" x14ac:dyDescent="0.3">
      <c r="H4551" s="8" t="str">
        <f>IF(Raw_Data!A4551="OTHERS", "OTHERS", IF(Results!G4551 = 0, "", Results!G4551))</f>
        <v/>
      </c>
      <c r="I4551" s="1" t="s">
        <v>3</v>
      </c>
    </row>
    <row r="4552" spans="8:9" x14ac:dyDescent="0.3">
      <c r="H4552" s="8" t="str">
        <f>IF(Raw_Data!A4552="OTHERS", "OTHERS", IF(Results!G4552 = 0, "", Results!G4552))</f>
        <v/>
      </c>
      <c r="I4552" s="1" t="s">
        <v>3</v>
      </c>
    </row>
    <row r="4553" spans="8:9" x14ac:dyDescent="0.3">
      <c r="H4553" s="8" t="str">
        <f>IF(Raw_Data!A4553="OTHERS", "OTHERS", IF(Results!G4553 = 0, "", Results!G4553))</f>
        <v/>
      </c>
      <c r="I4553" s="1" t="s">
        <v>3</v>
      </c>
    </row>
    <row r="4554" spans="8:9" x14ac:dyDescent="0.3">
      <c r="H4554" s="8" t="str">
        <f>IF(Raw_Data!A4554="OTHERS", "OTHERS", IF(Results!G4554 = 0, "", Results!G4554))</f>
        <v/>
      </c>
      <c r="I4554" s="1" t="s">
        <v>3</v>
      </c>
    </row>
    <row r="4555" spans="8:9" x14ac:dyDescent="0.3">
      <c r="H4555" s="8" t="str">
        <f>IF(Raw_Data!A4555="OTHERS", "OTHERS", IF(Results!G4555 = 0, "", Results!G4555))</f>
        <v/>
      </c>
      <c r="I4555" s="1" t="s">
        <v>3</v>
      </c>
    </row>
    <row r="4556" spans="8:9" x14ac:dyDescent="0.3">
      <c r="H4556" s="8" t="str">
        <f>IF(Raw_Data!A4556="OTHERS", "OTHERS", IF(Results!G4556 = 0, "", Results!G4556))</f>
        <v/>
      </c>
      <c r="I4556" s="1" t="s">
        <v>3</v>
      </c>
    </row>
    <row r="4557" spans="8:9" x14ac:dyDescent="0.3">
      <c r="H4557" s="8" t="str">
        <f>IF(Raw_Data!A4557="OTHERS", "OTHERS", IF(Results!G4557 = 0, "", Results!G4557))</f>
        <v/>
      </c>
      <c r="I4557" s="1" t="s">
        <v>3</v>
      </c>
    </row>
    <row r="4558" spans="8:9" x14ac:dyDescent="0.3">
      <c r="H4558" s="8" t="str">
        <f>IF(Raw_Data!A4558="OTHERS", "OTHERS", IF(Results!G4558 = 0, "", Results!G4558))</f>
        <v/>
      </c>
      <c r="I4558" s="1" t="s">
        <v>3</v>
      </c>
    </row>
    <row r="4559" spans="8:9" x14ac:dyDescent="0.3">
      <c r="H4559" s="8" t="str">
        <f>IF(Raw_Data!A4559="OTHERS", "OTHERS", IF(Results!G4559 = 0, "", Results!G4559))</f>
        <v/>
      </c>
      <c r="I4559" s="1" t="s">
        <v>3</v>
      </c>
    </row>
    <row r="4560" spans="8:9" x14ac:dyDescent="0.3">
      <c r="H4560" s="8" t="str">
        <f>IF(Raw_Data!A4560="OTHERS", "OTHERS", IF(Results!G4560 = 0, "", Results!G4560))</f>
        <v/>
      </c>
      <c r="I4560" s="1" t="s">
        <v>3</v>
      </c>
    </row>
    <row r="4561" spans="8:9" x14ac:dyDescent="0.3">
      <c r="H4561" s="8" t="str">
        <f>IF(Raw_Data!A4561="OTHERS", "OTHERS", IF(Results!G4561 = 0, "", Results!G4561))</f>
        <v/>
      </c>
      <c r="I4561" s="1" t="s">
        <v>3</v>
      </c>
    </row>
    <row r="4562" spans="8:9" x14ac:dyDescent="0.3">
      <c r="H4562" s="8" t="str">
        <f>IF(Raw_Data!A4562="OTHERS", "OTHERS", IF(Results!G4562 = 0, "", Results!G4562))</f>
        <v/>
      </c>
      <c r="I4562" s="1" t="s">
        <v>3</v>
      </c>
    </row>
    <row r="4563" spans="8:9" x14ac:dyDescent="0.3">
      <c r="H4563" s="8" t="str">
        <f>IF(Raw_Data!A4563="OTHERS", "OTHERS", IF(Results!G4563 = 0, "", Results!G4563))</f>
        <v/>
      </c>
      <c r="I4563" s="1" t="s">
        <v>3</v>
      </c>
    </row>
    <row r="4564" spans="8:9" x14ac:dyDescent="0.3">
      <c r="H4564" s="8" t="str">
        <f>IF(Raw_Data!A4564="OTHERS", "OTHERS", IF(Results!G4564 = 0, "", Results!G4564))</f>
        <v/>
      </c>
      <c r="I4564" s="1" t="s">
        <v>3</v>
      </c>
    </row>
    <row r="4565" spans="8:9" x14ac:dyDescent="0.3">
      <c r="H4565" s="8" t="str">
        <f>IF(Raw_Data!A4565="OTHERS", "OTHERS", IF(Results!G4565 = 0, "", Results!G4565))</f>
        <v/>
      </c>
      <c r="I4565" s="1" t="s">
        <v>3</v>
      </c>
    </row>
    <row r="4566" spans="8:9" x14ac:dyDescent="0.3">
      <c r="H4566" s="8" t="str">
        <f>IF(Raw_Data!A4566="OTHERS", "OTHERS", IF(Results!G4566 = 0, "", Results!G4566))</f>
        <v/>
      </c>
      <c r="I4566" s="1" t="s">
        <v>3</v>
      </c>
    </row>
    <row r="4567" spans="8:9" x14ac:dyDescent="0.3">
      <c r="H4567" s="8" t="str">
        <f>IF(Raw_Data!A4567="OTHERS", "OTHERS", IF(Results!G4567 = 0, "", Results!G4567))</f>
        <v/>
      </c>
      <c r="I4567" s="1" t="s">
        <v>3</v>
      </c>
    </row>
    <row r="4568" spans="8:9" x14ac:dyDescent="0.3">
      <c r="H4568" s="8" t="str">
        <f>IF(Raw_Data!A4568="OTHERS", "OTHERS", IF(Results!G4568 = 0, "", Results!G4568))</f>
        <v/>
      </c>
      <c r="I4568" s="1" t="s">
        <v>3</v>
      </c>
    </row>
    <row r="4569" spans="8:9" x14ac:dyDescent="0.3">
      <c r="H4569" s="8" t="str">
        <f>IF(Raw_Data!A4569="OTHERS", "OTHERS", IF(Results!G4569 = 0, "", Results!G4569))</f>
        <v/>
      </c>
      <c r="I4569" s="1" t="s">
        <v>3</v>
      </c>
    </row>
    <row r="4570" spans="8:9" x14ac:dyDescent="0.3">
      <c r="H4570" s="8" t="str">
        <f>IF(Raw_Data!A4570="OTHERS", "OTHERS", IF(Results!G4570 = 0, "", Results!G4570))</f>
        <v/>
      </c>
      <c r="I4570" s="1" t="s">
        <v>3</v>
      </c>
    </row>
    <row r="4571" spans="8:9" x14ac:dyDescent="0.3">
      <c r="H4571" s="8" t="str">
        <f>IF(Raw_Data!A4571="OTHERS", "OTHERS", IF(Results!G4571 = 0, "", Results!G4571))</f>
        <v/>
      </c>
      <c r="I4571" s="1" t="s">
        <v>3</v>
      </c>
    </row>
    <row r="4572" spans="8:9" x14ac:dyDescent="0.3">
      <c r="H4572" s="8" t="str">
        <f>IF(Raw_Data!A4572="OTHERS", "OTHERS", IF(Results!G4572 = 0, "", Results!G4572))</f>
        <v/>
      </c>
      <c r="I4572" s="1" t="s">
        <v>3</v>
      </c>
    </row>
    <row r="4573" spans="8:9" x14ac:dyDescent="0.3">
      <c r="H4573" s="8" t="str">
        <f>IF(Raw_Data!A4573="OTHERS", "OTHERS", IF(Results!G4573 = 0, "", Results!G4573))</f>
        <v/>
      </c>
      <c r="I4573" s="1" t="s">
        <v>3</v>
      </c>
    </row>
    <row r="4574" spans="8:9" x14ac:dyDescent="0.3">
      <c r="H4574" s="8" t="str">
        <f>IF(Raw_Data!A4574="OTHERS", "OTHERS", IF(Results!G4574 = 0, "", Results!G4574))</f>
        <v/>
      </c>
      <c r="I4574" s="1" t="s">
        <v>3</v>
      </c>
    </row>
    <row r="4575" spans="8:9" x14ac:dyDescent="0.3">
      <c r="H4575" s="8" t="str">
        <f>IF(Raw_Data!A4575="OTHERS", "OTHERS", IF(Results!G4575 = 0, "", Results!G4575))</f>
        <v/>
      </c>
      <c r="I4575" s="1" t="s">
        <v>3</v>
      </c>
    </row>
    <row r="4576" spans="8:9" x14ac:dyDescent="0.3">
      <c r="H4576" s="8" t="str">
        <f>IF(Raw_Data!A4576="OTHERS", "OTHERS", IF(Results!G4576 = 0, "", Results!G4576))</f>
        <v/>
      </c>
      <c r="I4576" s="1" t="s">
        <v>3</v>
      </c>
    </row>
    <row r="4577" spans="8:9" x14ac:dyDescent="0.3">
      <c r="H4577" s="8" t="str">
        <f>IF(Raw_Data!A4577="OTHERS", "OTHERS", IF(Results!G4577 = 0, "", Results!G4577))</f>
        <v/>
      </c>
      <c r="I4577" s="1" t="s">
        <v>3</v>
      </c>
    </row>
    <row r="4578" spans="8:9" x14ac:dyDescent="0.3">
      <c r="H4578" s="8" t="str">
        <f>IF(Raw_Data!A4578="OTHERS", "OTHERS", IF(Results!G4578 = 0, "", Results!G4578))</f>
        <v/>
      </c>
      <c r="I4578" s="1" t="s">
        <v>3</v>
      </c>
    </row>
    <row r="4579" spans="8:9" x14ac:dyDescent="0.3">
      <c r="H4579" s="8" t="str">
        <f>IF(Raw_Data!A4579="OTHERS", "OTHERS", IF(Results!G4579 = 0, "", Results!G4579))</f>
        <v/>
      </c>
      <c r="I4579" s="1" t="s">
        <v>3</v>
      </c>
    </row>
    <row r="4580" spans="8:9" x14ac:dyDescent="0.3">
      <c r="H4580" s="8" t="str">
        <f>IF(Raw_Data!A4580="OTHERS", "OTHERS", IF(Results!G4580 = 0, "", Results!G4580))</f>
        <v/>
      </c>
      <c r="I4580" s="1" t="s">
        <v>3</v>
      </c>
    </row>
    <row r="4581" spans="8:9" x14ac:dyDescent="0.3">
      <c r="H4581" s="8" t="str">
        <f>IF(Raw_Data!A4581="OTHERS", "OTHERS", IF(Results!G4581 = 0, "", Results!G4581))</f>
        <v/>
      </c>
      <c r="I4581" s="1" t="s">
        <v>3</v>
      </c>
    </row>
    <row r="4582" spans="8:9" x14ac:dyDescent="0.3">
      <c r="H4582" s="8" t="str">
        <f>IF(Raw_Data!A4582="OTHERS", "OTHERS", IF(Results!G4582 = 0, "", Results!G4582))</f>
        <v/>
      </c>
      <c r="I4582" s="1" t="s">
        <v>3</v>
      </c>
    </row>
    <row r="4583" spans="8:9" x14ac:dyDescent="0.3">
      <c r="H4583" s="8" t="str">
        <f>IF(Raw_Data!A4583="OTHERS", "OTHERS", IF(Results!G4583 = 0, "", Results!G4583))</f>
        <v/>
      </c>
      <c r="I4583" s="1" t="s">
        <v>3</v>
      </c>
    </row>
    <row r="4584" spans="8:9" x14ac:dyDescent="0.3">
      <c r="H4584" s="8" t="str">
        <f>IF(Raw_Data!A4584="OTHERS", "OTHERS", IF(Results!G4584 = 0, "", Results!G4584))</f>
        <v/>
      </c>
      <c r="I4584" s="1" t="s">
        <v>3</v>
      </c>
    </row>
    <row r="4585" spans="8:9" x14ac:dyDescent="0.3">
      <c r="H4585" s="8" t="str">
        <f>IF(Raw_Data!A4585="OTHERS", "OTHERS", IF(Results!G4585 = 0, "", Results!G4585))</f>
        <v/>
      </c>
      <c r="I4585" s="1" t="s">
        <v>3</v>
      </c>
    </row>
    <row r="4586" spans="8:9" x14ac:dyDescent="0.3">
      <c r="H4586" s="8" t="str">
        <f>IF(Raw_Data!A4586="OTHERS", "OTHERS", IF(Results!G4586 = 0, "", Results!G4586))</f>
        <v/>
      </c>
      <c r="I4586" s="1" t="s">
        <v>3</v>
      </c>
    </row>
    <row r="4587" spans="8:9" x14ac:dyDescent="0.3">
      <c r="H4587" s="8" t="str">
        <f>IF(Raw_Data!A4587="OTHERS", "OTHERS", IF(Results!G4587 = 0, "", Results!G4587))</f>
        <v/>
      </c>
      <c r="I4587" s="1" t="s">
        <v>3</v>
      </c>
    </row>
    <row r="4588" spans="8:9" x14ac:dyDescent="0.3">
      <c r="H4588" s="8" t="str">
        <f>IF(Raw_Data!A4588="OTHERS", "OTHERS", IF(Results!G4588 = 0, "", Results!G4588))</f>
        <v/>
      </c>
      <c r="I4588" s="1" t="s">
        <v>3</v>
      </c>
    </row>
    <row r="4589" spans="8:9" x14ac:dyDescent="0.3">
      <c r="H4589" s="8" t="str">
        <f>IF(Raw_Data!A4589="OTHERS", "OTHERS", IF(Results!G4589 = 0, "", Results!G4589))</f>
        <v/>
      </c>
      <c r="I4589" s="1" t="s">
        <v>3</v>
      </c>
    </row>
    <row r="4590" spans="8:9" x14ac:dyDescent="0.3">
      <c r="H4590" s="8" t="str">
        <f>IF(Raw_Data!A4590="OTHERS", "OTHERS", IF(Results!G4590 = 0, "", Results!G4590))</f>
        <v/>
      </c>
      <c r="I4590" s="1" t="s">
        <v>3</v>
      </c>
    </row>
    <row r="4591" spans="8:9" x14ac:dyDescent="0.3">
      <c r="H4591" s="8" t="str">
        <f>IF(Raw_Data!A4591="OTHERS", "OTHERS", IF(Results!G4591 = 0, "", Results!G4591))</f>
        <v/>
      </c>
      <c r="I4591" s="1" t="s">
        <v>3</v>
      </c>
    </row>
    <row r="4592" spans="8:9" x14ac:dyDescent="0.3">
      <c r="H4592" s="8" t="str">
        <f>IF(Raw_Data!A4592="OTHERS", "OTHERS", IF(Results!G4592 = 0, "", Results!G4592))</f>
        <v/>
      </c>
      <c r="I4592" s="1" t="s">
        <v>3</v>
      </c>
    </row>
    <row r="4593" spans="8:9" x14ac:dyDescent="0.3">
      <c r="H4593" s="8" t="str">
        <f>IF(Raw_Data!A4593="OTHERS", "OTHERS", IF(Results!G4593 = 0, "", Results!G4593))</f>
        <v/>
      </c>
      <c r="I4593" s="1" t="s">
        <v>3</v>
      </c>
    </row>
    <row r="4594" spans="8:9" x14ac:dyDescent="0.3">
      <c r="H4594" s="8" t="str">
        <f>IF(Raw_Data!A4594="OTHERS", "OTHERS", IF(Results!G4594 = 0, "", Results!G4594))</f>
        <v/>
      </c>
      <c r="I4594" s="1" t="s">
        <v>3</v>
      </c>
    </row>
    <row r="4595" spans="8:9" x14ac:dyDescent="0.3">
      <c r="H4595" s="8" t="str">
        <f>IF(Raw_Data!A4595="OTHERS", "OTHERS", IF(Results!G4595 = 0, "", Results!G4595))</f>
        <v/>
      </c>
      <c r="I4595" s="1" t="s">
        <v>3</v>
      </c>
    </row>
    <row r="4596" spans="8:9" x14ac:dyDescent="0.3">
      <c r="H4596" s="8" t="str">
        <f>IF(Raw_Data!A4596="OTHERS", "OTHERS", IF(Results!G4596 = 0, "", Results!G4596))</f>
        <v/>
      </c>
      <c r="I4596" s="1" t="s">
        <v>3</v>
      </c>
    </row>
    <row r="4597" spans="8:9" x14ac:dyDescent="0.3">
      <c r="H4597" s="8" t="str">
        <f>IF(Raw_Data!A4597="OTHERS", "OTHERS", IF(Results!G4597 = 0, "", Results!G4597))</f>
        <v/>
      </c>
      <c r="I4597" s="1" t="s">
        <v>3</v>
      </c>
    </row>
    <row r="4598" spans="8:9" x14ac:dyDescent="0.3">
      <c r="H4598" s="8" t="str">
        <f>IF(Raw_Data!A4598="OTHERS", "OTHERS", IF(Results!G4598 = 0, "", Results!G4598))</f>
        <v/>
      </c>
      <c r="I4598" s="1" t="s">
        <v>3</v>
      </c>
    </row>
    <row r="4599" spans="8:9" x14ac:dyDescent="0.3">
      <c r="H4599" s="8" t="str">
        <f>IF(Raw_Data!A4599="OTHERS", "OTHERS", IF(Results!G4599 = 0, "", Results!G4599))</f>
        <v/>
      </c>
      <c r="I4599" s="1" t="s">
        <v>3</v>
      </c>
    </row>
    <row r="4600" spans="8:9" x14ac:dyDescent="0.3">
      <c r="H4600" s="8" t="str">
        <f>IF(Raw_Data!A4600="OTHERS", "OTHERS", IF(Results!G4600 = 0, "", Results!G4600))</f>
        <v/>
      </c>
      <c r="I4600" s="1" t="s">
        <v>3</v>
      </c>
    </row>
    <row r="4601" spans="8:9" x14ac:dyDescent="0.3">
      <c r="H4601" s="8" t="str">
        <f>IF(Raw_Data!A4601="OTHERS", "OTHERS", IF(Results!G4601 = 0, "", Results!G4601))</f>
        <v/>
      </c>
      <c r="I4601" s="1" t="s">
        <v>3</v>
      </c>
    </row>
    <row r="4602" spans="8:9" x14ac:dyDescent="0.3">
      <c r="H4602" s="8" t="str">
        <f>IF(Raw_Data!A4602="OTHERS", "OTHERS", IF(Results!G4602 = 0, "", Results!G4602))</f>
        <v/>
      </c>
      <c r="I4602" s="1" t="s">
        <v>3</v>
      </c>
    </row>
    <row r="4603" spans="8:9" x14ac:dyDescent="0.3">
      <c r="H4603" s="8" t="str">
        <f>IF(Raw_Data!A4603="OTHERS", "OTHERS", IF(Results!G4603 = 0, "", Results!G4603))</f>
        <v/>
      </c>
      <c r="I4603" s="1" t="s">
        <v>3</v>
      </c>
    </row>
    <row r="4604" spans="8:9" x14ac:dyDescent="0.3">
      <c r="H4604" s="8" t="str">
        <f>IF(Raw_Data!A4604="OTHERS", "OTHERS", IF(Results!G4604 = 0, "", Results!G4604))</f>
        <v/>
      </c>
      <c r="I4604" s="1" t="s">
        <v>3</v>
      </c>
    </row>
    <row r="4605" spans="8:9" x14ac:dyDescent="0.3">
      <c r="H4605" s="8" t="str">
        <f>IF(Raw_Data!A4605="OTHERS", "OTHERS", IF(Results!G4605 = 0, "", Results!G4605))</f>
        <v/>
      </c>
      <c r="I4605" s="1" t="s">
        <v>3</v>
      </c>
    </row>
    <row r="4606" spans="8:9" x14ac:dyDescent="0.3">
      <c r="H4606" s="8" t="str">
        <f>IF(Raw_Data!A4606="OTHERS", "OTHERS", IF(Results!G4606 = 0, "", Results!G4606))</f>
        <v/>
      </c>
      <c r="I4606" s="1" t="s">
        <v>3</v>
      </c>
    </row>
    <row r="4607" spans="8:9" x14ac:dyDescent="0.3">
      <c r="H4607" s="8" t="str">
        <f>IF(Raw_Data!A4607="OTHERS", "OTHERS", IF(Results!G4607 = 0, "", Results!G4607))</f>
        <v/>
      </c>
      <c r="I4607" s="1" t="s">
        <v>3</v>
      </c>
    </row>
    <row r="4608" spans="8:9" x14ac:dyDescent="0.3">
      <c r="H4608" s="8" t="str">
        <f>IF(Raw_Data!A4608="OTHERS", "OTHERS", IF(Results!G4608 = 0, "", Results!G4608))</f>
        <v/>
      </c>
      <c r="I4608" s="1" t="s">
        <v>3</v>
      </c>
    </row>
    <row r="4609" spans="8:9" x14ac:dyDescent="0.3">
      <c r="H4609" s="8" t="str">
        <f>IF(Raw_Data!A4609="OTHERS", "OTHERS", IF(Results!G4609 = 0, "", Results!G4609))</f>
        <v/>
      </c>
      <c r="I4609" s="1" t="s">
        <v>3</v>
      </c>
    </row>
    <row r="4610" spans="8:9" x14ac:dyDescent="0.3">
      <c r="H4610" s="8" t="str">
        <f>IF(Raw_Data!A4610="OTHERS", "OTHERS", IF(Results!G4610 = 0, "", Results!G4610))</f>
        <v/>
      </c>
      <c r="I4610" s="1" t="s">
        <v>3</v>
      </c>
    </row>
    <row r="4611" spans="8:9" x14ac:dyDescent="0.3">
      <c r="H4611" s="8" t="str">
        <f>IF(Raw_Data!A4611="OTHERS", "OTHERS", IF(Results!G4611 = 0, "", Results!G4611))</f>
        <v/>
      </c>
      <c r="I4611" s="1" t="s">
        <v>3</v>
      </c>
    </row>
    <row r="4612" spans="8:9" x14ac:dyDescent="0.3">
      <c r="H4612" s="8" t="str">
        <f>IF(Raw_Data!A4612="OTHERS", "OTHERS", IF(Results!G4612 = 0, "", Results!G4612))</f>
        <v/>
      </c>
      <c r="I4612" s="1" t="s">
        <v>3</v>
      </c>
    </row>
    <row r="4613" spans="8:9" x14ac:dyDescent="0.3">
      <c r="H4613" s="8" t="str">
        <f>IF(Raw_Data!A4613="OTHERS", "OTHERS", IF(Results!G4613 = 0, "", Results!G4613))</f>
        <v/>
      </c>
      <c r="I4613" s="1" t="s">
        <v>3</v>
      </c>
    </row>
    <row r="4614" spans="8:9" x14ac:dyDescent="0.3">
      <c r="H4614" s="8" t="str">
        <f>IF(Raw_Data!A4614="OTHERS", "OTHERS", IF(Results!G4614 = 0, "", Results!G4614))</f>
        <v/>
      </c>
      <c r="I4614" s="1" t="s">
        <v>3</v>
      </c>
    </row>
    <row r="4615" spans="8:9" x14ac:dyDescent="0.3">
      <c r="H4615" s="8" t="str">
        <f>IF(Raw_Data!A4615="OTHERS", "OTHERS", IF(Results!G4615 = 0, "", Results!G4615))</f>
        <v/>
      </c>
      <c r="I4615" s="1" t="s">
        <v>3</v>
      </c>
    </row>
    <row r="4616" spans="8:9" x14ac:dyDescent="0.3">
      <c r="H4616" s="8" t="str">
        <f>IF(Raw_Data!A4616="OTHERS", "OTHERS", IF(Results!G4616 = 0, "", Results!G4616))</f>
        <v/>
      </c>
      <c r="I4616" s="1" t="s">
        <v>3</v>
      </c>
    </row>
    <row r="4617" spans="8:9" x14ac:dyDescent="0.3">
      <c r="H4617" s="8" t="str">
        <f>IF(Raw_Data!A4617="OTHERS", "OTHERS", IF(Results!G4617 = 0, "", Results!G4617))</f>
        <v/>
      </c>
      <c r="I4617" s="1" t="s">
        <v>3</v>
      </c>
    </row>
    <row r="4618" spans="8:9" x14ac:dyDescent="0.3">
      <c r="H4618" s="8" t="str">
        <f>IF(Raw_Data!A4618="OTHERS", "OTHERS", IF(Results!G4618 = 0, "", Results!G4618))</f>
        <v/>
      </c>
      <c r="I4618" s="1" t="s">
        <v>3</v>
      </c>
    </row>
    <row r="4619" spans="8:9" x14ac:dyDescent="0.3">
      <c r="H4619" s="8" t="str">
        <f>IF(Raw_Data!A4619="OTHERS", "OTHERS", IF(Results!G4619 = 0, "", Results!G4619))</f>
        <v/>
      </c>
      <c r="I4619" s="1" t="s">
        <v>3</v>
      </c>
    </row>
    <row r="4620" spans="8:9" x14ac:dyDescent="0.3">
      <c r="H4620" s="8" t="str">
        <f>IF(Raw_Data!A4620="OTHERS", "OTHERS", IF(Results!G4620 = 0, "", Results!G4620))</f>
        <v/>
      </c>
      <c r="I4620" s="1" t="s">
        <v>3</v>
      </c>
    </row>
    <row r="4621" spans="8:9" x14ac:dyDescent="0.3">
      <c r="H4621" s="8" t="str">
        <f>IF(Raw_Data!A4621="OTHERS", "OTHERS", IF(Results!G4621 = 0, "", Results!G4621))</f>
        <v/>
      </c>
      <c r="I4621" s="1" t="s">
        <v>3</v>
      </c>
    </row>
    <row r="4622" spans="8:9" x14ac:dyDescent="0.3">
      <c r="H4622" s="8" t="str">
        <f>IF(Raw_Data!A4622="OTHERS", "OTHERS", IF(Results!G4622 = 0, "", Results!G4622))</f>
        <v/>
      </c>
      <c r="I4622" s="1" t="s">
        <v>3</v>
      </c>
    </row>
    <row r="4623" spans="8:9" x14ac:dyDescent="0.3">
      <c r="H4623" s="8" t="str">
        <f>IF(Raw_Data!A4623="OTHERS", "OTHERS", IF(Results!G4623 = 0, "", Results!G4623))</f>
        <v/>
      </c>
      <c r="I4623" s="1" t="s">
        <v>3</v>
      </c>
    </row>
    <row r="4624" spans="8:9" x14ac:dyDescent="0.3">
      <c r="H4624" s="8" t="str">
        <f>IF(Raw_Data!A4624="OTHERS", "OTHERS", IF(Results!G4624 = 0, "", Results!G4624))</f>
        <v/>
      </c>
      <c r="I4624" s="1" t="s">
        <v>3</v>
      </c>
    </row>
    <row r="4625" spans="8:9" x14ac:dyDescent="0.3">
      <c r="H4625" s="8" t="str">
        <f>IF(Raw_Data!A4625="OTHERS", "OTHERS", IF(Results!G4625 = 0, "", Results!G4625))</f>
        <v/>
      </c>
      <c r="I4625" s="1" t="s">
        <v>3</v>
      </c>
    </row>
    <row r="4626" spans="8:9" x14ac:dyDescent="0.3">
      <c r="H4626" s="8" t="str">
        <f>IF(Raw_Data!A4626="OTHERS", "OTHERS", IF(Results!G4626 = 0, "", Results!G4626))</f>
        <v/>
      </c>
      <c r="I4626" s="1" t="s">
        <v>3</v>
      </c>
    </row>
    <row r="4627" spans="8:9" x14ac:dyDescent="0.3">
      <c r="H4627" s="8" t="str">
        <f>IF(Raw_Data!A4627="OTHERS", "OTHERS", IF(Results!G4627 = 0, "", Results!G4627))</f>
        <v/>
      </c>
      <c r="I4627" s="1" t="s">
        <v>3</v>
      </c>
    </row>
    <row r="4628" spans="8:9" x14ac:dyDescent="0.3">
      <c r="H4628" s="8" t="str">
        <f>IF(Raw_Data!A4628="OTHERS", "OTHERS", IF(Results!G4628 = 0, "", Results!G4628))</f>
        <v/>
      </c>
      <c r="I4628" s="1" t="s">
        <v>3</v>
      </c>
    </row>
    <row r="4629" spans="8:9" x14ac:dyDescent="0.3">
      <c r="H4629" s="8" t="str">
        <f>IF(Raw_Data!A4629="OTHERS", "OTHERS", IF(Results!G4629 = 0, "", Results!G4629))</f>
        <v/>
      </c>
      <c r="I4629" s="1" t="s">
        <v>3</v>
      </c>
    </row>
    <row r="4630" spans="8:9" x14ac:dyDescent="0.3">
      <c r="H4630" s="8" t="str">
        <f>IF(Raw_Data!A4630="OTHERS", "OTHERS", IF(Results!G4630 = 0, "", Results!G4630))</f>
        <v/>
      </c>
      <c r="I4630" s="1" t="s">
        <v>3</v>
      </c>
    </row>
    <row r="4631" spans="8:9" x14ac:dyDescent="0.3">
      <c r="H4631" s="8" t="str">
        <f>IF(Raw_Data!A4631="OTHERS", "OTHERS", IF(Results!G4631 = 0, "", Results!G4631))</f>
        <v/>
      </c>
      <c r="I4631" s="1" t="s">
        <v>3</v>
      </c>
    </row>
    <row r="4632" spans="8:9" x14ac:dyDescent="0.3">
      <c r="H4632" s="8" t="str">
        <f>IF(Raw_Data!A4632="OTHERS", "OTHERS", IF(Results!G4632 = 0, "", Results!G4632))</f>
        <v/>
      </c>
      <c r="I4632" s="1" t="s">
        <v>3</v>
      </c>
    </row>
    <row r="4633" spans="8:9" x14ac:dyDescent="0.3">
      <c r="H4633" s="8" t="str">
        <f>IF(Raw_Data!A4633="OTHERS", "OTHERS", IF(Results!G4633 = 0, "", Results!G4633))</f>
        <v/>
      </c>
      <c r="I4633" s="1" t="s">
        <v>3</v>
      </c>
    </row>
    <row r="4634" spans="8:9" x14ac:dyDescent="0.3">
      <c r="H4634" s="8" t="str">
        <f>IF(Raw_Data!A4634="OTHERS", "OTHERS", IF(Results!G4634 = 0, "", Results!G4634))</f>
        <v/>
      </c>
      <c r="I4634" s="1" t="s">
        <v>3</v>
      </c>
    </row>
    <row r="4635" spans="8:9" x14ac:dyDescent="0.3">
      <c r="H4635" s="8" t="str">
        <f>IF(Raw_Data!A4635="OTHERS", "OTHERS", IF(Results!G4635 = 0, "", Results!G4635))</f>
        <v/>
      </c>
      <c r="I4635" s="1" t="s">
        <v>3</v>
      </c>
    </row>
    <row r="4636" spans="8:9" x14ac:dyDescent="0.3">
      <c r="H4636" s="8" t="str">
        <f>IF(Raw_Data!A4636="OTHERS", "OTHERS", IF(Results!G4636 = 0, "", Results!G4636))</f>
        <v/>
      </c>
      <c r="I4636" s="1" t="s">
        <v>3</v>
      </c>
    </row>
    <row r="4637" spans="8:9" x14ac:dyDescent="0.3">
      <c r="H4637" s="8" t="str">
        <f>IF(Raw_Data!A4637="OTHERS", "OTHERS", IF(Results!G4637 = 0, "", Results!G4637))</f>
        <v/>
      </c>
      <c r="I4637" s="1" t="s">
        <v>3</v>
      </c>
    </row>
    <row r="4638" spans="8:9" x14ac:dyDescent="0.3">
      <c r="H4638" s="8" t="str">
        <f>IF(Raw_Data!A4638="OTHERS", "OTHERS", IF(Results!G4638 = 0, "", Results!G4638))</f>
        <v/>
      </c>
      <c r="I4638" s="1" t="s">
        <v>3</v>
      </c>
    </row>
    <row r="4639" spans="8:9" x14ac:dyDescent="0.3">
      <c r="H4639" s="8" t="str">
        <f>IF(Raw_Data!A4639="OTHERS", "OTHERS", IF(Results!G4639 = 0, "", Results!G4639))</f>
        <v/>
      </c>
      <c r="I4639" s="1" t="s">
        <v>3</v>
      </c>
    </row>
    <row r="4640" spans="8:9" x14ac:dyDescent="0.3">
      <c r="H4640" s="8" t="str">
        <f>IF(Raw_Data!A4640="OTHERS", "OTHERS", IF(Results!G4640 = 0, "", Results!G4640))</f>
        <v/>
      </c>
      <c r="I4640" s="1" t="s">
        <v>3</v>
      </c>
    </row>
    <row r="4641" spans="8:9" x14ac:dyDescent="0.3">
      <c r="H4641" s="8" t="str">
        <f>IF(Raw_Data!A4641="OTHERS", "OTHERS", IF(Results!G4641 = 0, "", Results!G4641))</f>
        <v/>
      </c>
      <c r="I4641" s="1" t="s">
        <v>3</v>
      </c>
    </row>
    <row r="4642" spans="8:9" x14ac:dyDescent="0.3">
      <c r="H4642" s="8" t="str">
        <f>IF(Raw_Data!A4642="OTHERS", "OTHERS", IF(Results!G4642 = 0, "", Results!G4642))</f>
        <v/>
      </c>
      <c r="I4642" s="1" t="s">
        <v>3</v>
      </c>
    </row>
    <row r="4643" spans="8:9" x14ac:dyDescent="0.3">
      <c r="H4643" s="8" t="str">
        <f>IF(Raw_Data!A4643="OTHERS", "OTHERS", IF(Results!G4643 = 0, "", Results!G4643))</f>
        <v/>
      </c>
      <c r="I4643" s="1" t="s">
        <v>3</v>
      </c>
    </row>
    <row r="4644" spans="8:9" x14ac:dyDescent="0.3">
      <c r="H4644" s="8" t="str">
        <f>IF(Raw_Data!A4644="OTHERS", "OTHERS", IF(Results!G4644 = 0, "", Results!G4644))</f>
        <v/>
      </c>
      <c r="I4644" s="1" t="s">
        <v>3</v>
      </c>
    </row>
    <row r="4645" spans="8:9" x14ac:dyDescent="0.3">
      <c r="H4645" s="8" t="str">
        <f>IF(Raw_Data!A4645="OTHERS", "OTHERS", IF(Results!G4645 = 0, "", Results!G4645))</f>
        <v/>
      </c>
      <c r="I4645" s="1" t="s">
        <v>3</v>
      </c>
    </row>
    <row r="4646" spans="8:9" x14ac:dyDescent="0.3">
      <c r="H4646" s="8" t="str">
        <f>IF(Raw_Data!A4646="OTHERS", "OTHERS", IF(Results!G4646 = 0, "", Results!G4646))</f>
        <v/>
      </c>
      <c r="I4646" s="1" t="s">
        <v>3</v>
      </c>
    </row>
    <row r="4647" spans="8:9" x14ac:dyDescent="0.3">
      <c r="H4647" s="8" t="str">
        <f>IF(Raw_Data!A4647="OTHERS", "OTHERS", IF(Results!G4647 = 0, "", Results!G4647))</f>
        <v/>
      </c>
      <c r="I4647" s="1" t="s">
        <v>3</v>
      </c>
    </row>
    <row r="4648" spans="8:9" x14ac:dyDescent="0.3">
      <c r="H4648" s="8" t="str">
        <f>IF(Raw_Data!A4648="OTHERS", "OTHERS", IF(Results!G4648 = 0, "", Results!G4648))</f>
        <v/>
      </c>
      <c r="I4648" s="1" t="s">
        <v>3</v>
      </c>
    </row>
    <row r="4649" spans="8:9" x14ac:dyDescent="0.3">
      <c r="H4649" s="8" t="str">
        <f>IF(Raw_Data!A4649="OTHERS", "OTHERS", IF(Results!G4649 = 0, "", Results!G4649))</f>
        <v/>
      </c>
      <c r="I4649" s="1" t="s">
        <v>3</v>
      </c>
    </row>
    <row r="4650" spans="8:9" x14ac:dyDescent="0.3">
      <c r="H4650" s="8" t="str">
        <f>IF(Raw_Data!A4650="OTHERS", "OTHERS", IF(Results!G4650 = 0, "", Results!G4650))</f>
        <v/>
      </c>
      <c r="I4650" s="1" t="s">
        <v>3</v>
      </c>
    </row>
    <row r="4651" spans="8:9" x14ac:dyDescent="0.3">
      <c r="H4651" s="8" t="str">
        <f>IF(Raw_Data!A4651="OTHERS", "OTHERS", IF(Results!G4651 = 0, "", Results!G4651))</f>
        <v/>
      </c>
      <c r="I4651" s="1" t="s">
        <v>3</v>
      </c>
    </row>
    <row r="4652" spans="8:9" x14ac:dyDescent="0.3">
      <c r="H4652" s="8" t="str">
        <f>IF(Raw_Data!A4652="OTHERS", "OTHERS", IF(Results!G4652 = 0, "", Results!G4652))</f>
        <v/>
      </c>
      <c r="I4652" s="1" t="s">
        <v>3</v>
      </c>
    </row>
    <row r="4653" spans="8:9" x14ac:dyDescent="0.3">
      <c r="H4653" s="8" t="str">
        <f>IF(Raw_Data!A4653="OTHERS", "OTHERS", IF(Results!G4653 = 0, "", Results!G4653))</f>
        <v/>
      </c>
      <c r="I4653" s="1" t="s">
        <v>3</v>
      </c>
    </row>
    <row r="4654" spans="8:9" x14ac:dyDescent="0.3">
      <c r="H4654" s="8" t="str">
        <f>IF(Raw_Data!A4654="OTHERS", "OTHERS", IF(Results!G4654 = 0, "", Results!G4654))</f>
        <v/>
      </c>
      <c r="I4654" s="1" t="s">
        <v>3</v>
      </c>
    </row>
    <row r="4655" spans="8:9" x14ac:dyDescent="0.3">
      <c r="H4655" s="8" t="str">
        <f>IF(Raw_Data!A4655="OTHERS", "OTHERS", IF(Results!G4655 = 0, "", Results!G4655))</f>
        <v/>
      </c>
      <c r="I4655" s="1" t="s">
        <v>3</v>
      </c>
    </row>
    <row r="4656" spans="8:9" x14ac:dyDescent="0.3">
      <c r="H4656" s="8" t="str">
        <f>IF(Raw_Data!A4656="OTHERS", "OTHERS", IF(Results!G4656 = 0, "", Results!G4656))</f>
        <v/>
      </c>
      <c r="I4656" s="1" t="s">
        <v>3</v>
      </c>
    </row>
    <row r="4657" spans="8:9" x14ac:dyDescent="0.3">
      <c r="H4657" s="8" t="str">
        <f>IF(Raw_Data!A4657="OTHERS", "OTHERS", IF(Results!G4657 = 0, "", Results!G4657))</f>
        <v/>
      </c>
      <c r="I4657" s="1" t="s">
        <v>3</v>
      </c>
    </row>
    <row r="4658" spans="8:9" x14ac:dyDescent="0.3">
      <c r="H4658" s="8" t="str">
        <f>IF(Raw_Data!A4658="OTHERS", "OTHERS", IF(Results!G4658 = 0, "", Results!G4658))</f>
        <v/>
      </c>
      <c r="I4658" s="1" t="s">
        <v>3</v>
      </c>
    </row>
    <row r="4659" spans="8:9" x14ac:dyDescent="0.3">
      <c r="H4659" s="8" t="str">
        <f>IF(Raw_Data!A4659="OTHERS", "OTHERS", IF(Results!G4659 = 0, "", Results!G4659))</f>
        <v/>
      </c>
      <c r="I4659" s="1" t="s">
        <v>3</v>
      </c>
    </row>
    <row r="4660" spans="8:9" x14ac:dyDescent="0.3">
      <c r="H4660" s="8" t="str">
        <f>IF(Raw_Data!A4660="OTHERS", "OTHERS", IF(Results!G4660 = 0, "", Results!G4660))</f>
        <v/>
      </c>
      <c r="I4660" s="1" t="s">
        <v>3</v>
      </c>
    </row>
    <row r="4661" spans="8:9" x14ac:dyDescent="0.3">
      <c r="H4661" s="8" t="str">
        <f>IF(Raw_Data!A4661="OTHERS", "OTHERS", IF(Results!G4661 = 0, "", Results!G4661))</f>
        <v/>
      </c>
      <c r="I4661" s="1" t="s">
        <v>3</v>
      </c>
    </row>
    <row r="4662" spans="8:9" x14ac:dyDescent="0.3">
      <c r="H4662" s="8" t="str">
        <f>IF(Raw_Data!A4662="OTHERS", "OTHERS", IF(Results!G4662 = 0, "", Results!G4662))</f>
        <v/>
      </c>
      <c r="I4662" s="1" t="s">
        <v>3</v>
      </c>
    </row>
    <row r="4663" spans="8:9" x14ac:dyDescent="0.3">
      <c r="H4663" s="8" t="str">
        <f>IF(Raw_Data!A4663="OTHERS", "OTHERS", IF(Results!G4663 = 0, "", Results!G4663))</f>
        <v/>
      </c>
      <c r="I4663" s="1" t="s">
        <v>3</v>
      </c>
    </row>
    <row r="4664" spans="8:9" x14ac:dyDescent="0.3">
      <c r="H4664" s="8" t="str">
        <f>IF(Raw_Data!A4664="OTHERS", "OTHERS", IF(Results!G4664 = 0, "", Results!G4664))</f>
        <v/>
      </c>
      <c r="I4664" s="1" t="s">
        <v>3</v>
      </c>
    </row>
    <row r="4665" spans="8:9" x14ac:dyDescent="0.3">
      <c r="H4665" s="8" t="str">
        <f>IF(Raw_Data!A4665="OTHERS", "OTHERS", IF(Results!G4665 = 0, "", Results!G4665))</f>
        <v/>
      </c>
      <c r="I4665" s="1" t="s">
        <v>3</v>
      </c>
    </row>
    <row r="4666" spans="8:9" x14ac:dyDescent="0.3">
      <c r="H4666" s="8" t="str">
        <f>IF(Raw_Data!A4666="OTHERS", "OTHERS", IF(Results!G4666 = 0, "", Results!G4666))</f>
        <v/>
      </c>
      <c r="I4666" s="1" t="s">
        <v>3</v>
      </c>
    </row>
    <row r="4667" spans="8:9" x14ac:dyDescent="0.3">
      <c r="H4667" s="8" t="str">
        <f>IF(Raw_Data!A4667="OTHERS", "OTHERS", IF(Results!G4667 = 0, "", Results!G4667))</f>
        <v/>
      </c>
      <c r="I4667" s="1" t="s">
        <v>3</v>
      </c>
    </row>
    <row r="4668" spans="8:9" x14ac:dyDescent="0.3">
      <c r="H4668" s="8" t="str">
        <f>IF(Raw_Data!A4668="OTHERS", "OTHERS", IF(Results!G4668 = 0, "", Results!G4668))</f>
        <v/>
      </c>
      <c r="I4668" s="1" t="s">
        <v>3</v>
      </c>
    </row>
    <row r="4669" spans="8:9" x14ac:dyDescent="0.3">
      <c r="H4669" s="8" t="str">
        <f>IF(Raw_Data!A4669="OTHERS", "OTHERS", IF(Results!G4669 = 0, "", Results!G4669))</f>
        <v/>
      </c>
      <c r="I4669" s="1" t="s">
        <v>3</v>
      </c>
    </row>
    <row r="4670" spans="8:9" x14ac:dyDescent="0.3">
      <c r="H4670" s="8" t="str">
        <f>IF(Raw_Data!A4670="OTHERS", "OTHERS", IF(Results!G4670 = 0, "", Results!G4670))</f>
        <v/>
      </c>
      <c r="I4670" s="1" t="s">
        <v>3</v>
      </c>
    </row>
    <row r="4671" spans="8:9" x14ac:dyDescent="0.3">
      <c r="H4671" s="8" t="str">
        <f>IF(Raw_Data!A4671="OTHERS", "OTHERS", IF(Results!G4671 = 0, "", Results!G4671))</f>
        <v/>
      </c>
      <c r="I4671" s="1" t="s">
        <v>3</v>
      </c>
    </row>
    <row r="4672" spans="8:9" x14ac:dyDescent="0.3">
      <c r="H4672" s="8" t="str">
        <f>IF(Raw_Data!A4672="OTHERS", "OTHERS", IF(Results!G4672 = 0, "", Results!G4672))</f>
        <v/>
      </c>
      <c r="I4672" s="1" t="s">
        <v>3</v>
      </c>
    </row>
    <row r="4673" spans="8:9" x14ac:dyDescent="0.3">
      <c r="H4673" s="8" t="str">
        <f>IF(Raw_Data!A4673="OTHERS", "OTHERS", IF(Results!G4673 = 0, "", Results!G4673))</f>
        <v/>
      </c>
      <c r="I4673" s="1" t="s">
        <v>3</v>
      </c>
    </row>
    <row r="4674" spans="8:9" x14ac:dyDescent="0.3">
      <c r="H4674" s="8" t="str">
        <f>IF(Raw_Data!A4674="OTHERS", "OTHERS", IF(Results!G4674 = 0, "", Results!G4674))</f>
        <v/>
      </c>
      <c r="I4674" s="1" t="s">
        <v>3</v>
      </c>
    </row>
    <row r="4675" spans="8:9" x14ac:dyDescent="0.3">
      <c r="H4675" s="8" t="str">
        <f>IF(Raw_Data!A4675="OTHERS", "OTHERS", IF(Results!G4675 = 0, "", Results!G4675))</f>
        <v/>
      </c>
      <c r="I4675" s="1" t="s">
        <v>3</v>
      </c>
    </row>
    <row r="4676" spans="8:9" x14ac:dyDescent="0.3">
      <c r="H4676" s="8" t="str">
        <f>IF(Raw_Data!A4676="OTHERS", "OTHERS", IF(Results!G4676 = 0, "", Results!G4676))</f>
        <v/>
      </c>
      <c r="I4676" s="1" t="s">
        <v>3</v>
      </c>
    </row>
    <row r="4677" spans="8:9" x14ac:dyDescent="0.3">
      <c r="H4677" s="8" t="str">
        <f>IF(Raw_Data!A4677="OTHERS", "OTHERS", IF(Results!G4677 = 0, "", Results!G4677))</f>
        <v/>
      </c>
      <c r="I4677" s="1" t="s">
        <v>3</v>
      </c>
    </row>
    <row r="4678" spans="8:9" x14ac:dyDescent="0.3">
      <c r="H4678" s="8" t="str">
        <f>IF(Raw_Data!A4678="OTHERS", "OTHERS", IF(Results!G4678 = 0, "", Results!G4678))</f>
        <v/>
      </c>
      <c r="I4678" s="1" t="s">
        <v>3</v>
      </c>
    </row>
    <row r="4679" spans="8:9" x14ac:dyDescent="0.3">
      <c r="H4679" s="8" t="str">
        <f>IF(Raw_Data!A4679="OTHERS", "OTHERS", IF(Results!G4679 = 0, "", Results!G4679))</f>
        <v/>
      </c>
      <c r="I4679" s="1" t="s">
        <v>3</v>
      </c>
    </row>
    <row r="4680" spans="8:9" x14ac:dyDescent="0.3">
      <c r="H4680" s="8" t="str">
        <f>IF(Raw_Data!A4680="OTHERS", "OTHERS", IF(Results!G4680 = 0, "", Results!G4680))</f>
        <v/>
      </c>
      <c r="I4680" s="1" t="s">
        <v>3</v>
      </c>
    </row>
    <row r="4681" spans="8:9" x14ac:dyDescent="0.3">
      <c r="H4681" s="8" t="str">
        <f>IF(Raw_Data!A4681="OTHERS", "OTHERS", IF(Results!G4681 = 0, "", Results!G4681))</f>
        <v/>
      </c>
      <c r="I4681" s="1" t="s">
        <v>3</v>
      </c>
    </row>
    <row r="4682" spans="8:9" x14ac:dyDescent="0.3">
      <c r="H4682" s="8" t="str">
        <f>IF(Raw_Data!A4682="OTHERS", "OTHERS", IF(Results!G4682 = 0, "", Results!G4682))</f>
        <v/>
      </c>
      <c r="I4682" s="1" t="s">
        <v>3</v>
      </c>
    </row>
    <row r="4683" spans="8:9" x14ac:dyDescent="0.3">
      <c r="H4683" s="8" t="str">
        <f>IF(Raw_Data!A4683="OTHERS", "OTHERS", IF(Results!G4683 = 0, "", Results!G4683))</f>
        <v/>
      </c>
      <c r="I4683" s="1" t="s">
        <v>3</v>
      </c>
    </row>
    <row r="4684" spans="8:9" x14ac:dyDescent="0.3">
      <c r="H4684" s="8" t="str">
        <f>IF(Raw_Data!A4684="OTHERS", "OTHERS", IF(Results!G4684 = 0, "", Results!G4684))</f>
        <v/>
      </c>
      <c r="I4684" s="1" t="s">
        <v>3</v>
      </c>
    </row>
    <row r="4685" spans="8:9" x14ac:dyDescent="0.3">
      <c r="H4685" s="8" t="str">
        <f>IF(Raw_Data!A4685="OTHERS", "OTHERS", IF(Results!G4685 = 0, "", Results!G4685))</f>
        <v/>
      </c>
      <c r="I4685" s="1" t="s">
        <v>3</v>
      </c>
    </row>
    <row r="4686" spans="8:9" x14ac:dyDescent="0.3">
      <c r="H4686" s="8" t="str">
        <f>IF(Raw_Data!A4686="OTHERS", "OTHERS", IF(Results!G4686 = 0, "", Results!G4686))</f>
        <v/>
      </c>
      <c r="I4686" s="1" t="s">
        <v>3</v>
      </c>
    </row>
    <row r="4687" spans="8:9" x14ac:dyDescent="0.3">
      <c r="H4687" s="8" t="str">
        <f>IF(Raw_Data!A4687="OTHERS", "OTHERS", IF(Results!G4687 = 0, "", Results!G4687))</f>
        <v/>
      </c>
      <c r="I4687" s="1" t="s">
        <v>3</v>
      </c>
    </row>
    <row r="4688" spans="8:9" x14ac:dyDescent="0.3">
      <c r="H4688" s="8" t="str">
        <f>IF(Raw_Data!A4688="OTHERS", "OTHERS", IF(Results!G4688 = 0, "", Results!G4688))</f>
        <v/>
      </c>
      <c r="I4688" s="1" t="s">
        <v>3</v>
      </c>
    </row>
    <row r="4689" spans="8:9" x14ac:dyDescent="0.3">
      <c r="H4689" s="8" t="str">
        <f>IF(Raw_Data!A4689="OTHERS", "OTHERS", IF(Results!G4689 = 0, "", Results!G4689))</f>
        <v/>
      </c>
      <c r="I4689" s="1" t="s">
        <v>3</v>
      </c>
    </row>
    <row r="4690" spans="8:9" x14ac:dyDescent="0.3">
      <c r="H4690" s="8" t="str">
        <f>IF(Raw_Data!A4690="OTHERS", "OTHERS", IF(Results!G4690 = 0, "", Results!G4690))</f>
        <v/>
      </c>
      <c r="I4690" s="1" t="s">
        <v>3</v>
      </c>
    </row>
    <row r="4691" spans="8:9" x14ac:dyDescent="0.3">
      <c r="H4691" s="8" t="str">
        <f>IF(Raw_Data!A4691="OTHERS", "OTHERS", IF(Results!G4691 = 0, "", Results!G4691))</f>
        <v/>
      </c>
      <c r="I4691" s="1" t="s">
        <v>3</v>
      </c>
    </row>
    <row r="4692" spans="8:9" x14ac:dyDescent="0.3">
      <c r="H4692" s="8" t="str">
        <f>IF(Raw_Data!A4692="OTHERS", "OTHERS", IF(Results!G4692 = 0, "", Results!G4692))</f>
        <v/>
      </c>
      <c r="I4692" s="1" t="s">
        <v>3</v>
      </c>
    </row>
    <row r="4693" spans="8:9" x14ac:dyDescent="0.3">
      <c r="H4693" s="8" t="str">
        <f>IF(Raw_Data!A4693="OTHERS", "OTHERS", IF(Results!G4693 = 0, "", Results!G4693))</f>
        <v/>
      </c>
      <c r="I4693" s="1" t="s">
        <v>3</v>
      </c>
    </row>
    <row r="4694" spans="8:9" x14ac:dyDescent="0.3">
      <c r="H4694" s="8" t="str">
        <f>IF(Raw_Data!A4694="OTHERS", "OTHERS", IF(Results!G4694 = 0, "", Results!G4694))</f>
        <v/>
      </c>
      <c r="I4694" s="1" t="s">
        <v>3</v>
      </c>
    </row>
    <row r="4695" spans="8:9" x14ac:dyDescent="0.3">
      <c r="H4695" s="8" t="str">
        <f>IF(Raw_Data!A4695="OTHERS", "OTHERS", IF(Results!G4695 = 0, "", Results!G4695))</f>
        <v/>
      </c>
      <c r="I4695" s="1" t="s">
        <v>3</v>
      </c>
    </row>
    <row r="4696" spans="8:9" x14ac:dyDescent="0.3">
      <c r="H4696" s="8" t="str">
        <f>IF(Raw_Data!A4696="OTHERS", "OTHERS", IF(Results!G4696 = 0, "", Results!G4696))</f>
        <v/>
      </c>
      <c r="I4696" s="1" t="s">
        <v>3</v>
      </c>
    </row>
    <row r="4697" spans="8:9" x14ac:dyDescent="0.3">
      <c r="H4697" s="8" t="str">
        <f>IF(Raw_Data!A4697="OTHERS", "OTHERS", IF(Results!G4697 = 0, "", Results!G4697))</f>
        <v/>
      </c>
      <c r="I4697" s="1" t="s">
        <v>3</v>
      </c>
    </row>
    <row r="4698" spans="8:9" x14ac:dyDescent="0.3">
      <c r="H4698" s="8" t="str">
        <f>IF(Raw_Data!A4698="OTHERS", "OTHERS", IF(Results!G4698 = 0, "", Results!G4698))</f>
        <v/>
      </c>
      <c r="I4698" s="1" t="s">
        <v>3</v>
      </c>
    </row>
    <row r="4699" spans="8:9" x14ac:dyDescent="0.3">
      <c r="H4699" s="8" t="str">
        <f>IF(Raw_Data!A4699="OTHERS", "OTHERS", IF(Results!G4699 = 0, "", Results!G4699))</f>
        <v/>
      </c>
      <c r="I4699" s="1" t="s">
        <v>3</v>
      </c>
    </row>
    <row r="4700" spans="8:9" x14ac:dyDescent="0.3">
      <c r="H4700" s="8" t="str">
        <f>IF(Raw_Data!A4700="OTHERS", "OTHERS", IF(Results!G4700 = 0, "", Results!G4700))</f>
        <v/>
      </c>
      <c r="I4700" s="1" t="s">
        <v>3</v>
      </c>
    </row>
    <row r="4701" spans="8:9" x14ac:dyDescent="0.3">
      <c r="H4701" s="8" t="str">
        <f>IF(Raw_Data!A4701="OTHERS", "OTHERS", IF(Results!G4701 = 0, "", Results!G4701))</f>
        <v/>
      </c>
      <c r="I4701" s="1" t="s">
        <v>3</v>
      </c>
    </row>
    <row r="4702" spans="8:9" x14ac:dyDescent="0.3">
      <c r="H4702" s="8" t="str">
        <f>IF(Raw_Data!A4702="OTHERS", "OTHERS", IF(Results!G4702 = 0, "", Results!G4702))</f>
        <v/>
      </c>
      <c r="I4702" s="1" t="s">
        <v>3</v>
      </c>
    </row>
    <row r="4703" spans="8:9" x14ac:dyDescent="0.3">
      <c r="H4703" s="8" t="str">
        <f>IF(Raw_Data!A4703="OTHERS", "OTHERS", IF(Results!G4703 = 0, "", Results!G4703))</f>
        <v/>
      </c>
      <c r="I4703" s="1" t="s">
        <v>3</v>
      </c>
    </row>
    <row r="4704" spans="8:9" x14ac:dyDescent="0.3">
      <c r="H4704" s="8" t="str">
        <f>IF(Raw_Data!A4704="OTHERS", "OTHERS", IF(Results!G4704 = 0, "", Results!G4704))</f>
        <v/>
      </c>
      <c r="I4704" s="1" t="s">
        <v>3</v>
      </c>
    </row>
    <row r="4705" spans="8:9" x14ac:dyDescent="0.3">
      <c r="H4705" s="8" t="str">
        <f>IF(Raw_Data!A4705="OTHERS", "OTHERS", IF(Results!G4705 = 0, "", Results!G4705))</f>
        <v/>
      </c>
      <c r="I4705" s="1" t="s">
        <v>3</v>
      </c>
    </row>
    <row r="4706" spans="8:9" x14ac:dyDescent="0.3">
      <c r="H4706" s="8" t="str">
        <f>IF(Raw_Data!A4706="OTHERS", "OTHERS", IF(Results!G4706 = 0, "", Results!G4706))</f>
        <v/>
      </c>
      <c r="I4706" s="1" t="s">
        <v>3</v>
      </c>
    </row>
    <row r="4707" spans="8:9" x14ac:dyDescent="0.3">
      <c r="H4707" s="8" t="str">
        <f>IF(Raw_Data!A4707="OTHERS", "OTHERS", IF(Results!G4707 = 0, "", Results!G4707))</f>
        <v/>
      </c>
      <c r="I4707" s="1" t="s">
        <v>3</v>
      </c>
    </row>
    <row r="4708" spans="8:9" x14ac:dyDescent="0.3">
      <c r="H4708" s="8" t="str">
        <f>IF(Raw_Data!A4708="OTHERS", "OTHERS", IF(Results!G4708 = 0, "", Results!G4708))</f>
        <v/>
      </c>
      <c r="I4708" s="1" t="s">
        <v>3</v>
      </c>
    </row>
    <row r="4709" spans="8:9" x14ac:dyDescent="0.3">
      <c r="H4709" s="8" t="str">
        <f>IF(Raw_Data!A4709="OTHERS", "OTHERS", IF(Results!G4709 = 0, "", Results!G4709))</f>
        <v/>
      </c>
      <c r="I4709" s="1" t="s">
        <v>3</v>
      </c>
    </row>
    <row r="4710" spans="8:9" x14ac:dyDescent="0.3">
      <c r="H4710" s="8" t="str">
        <f>IF(Raw_Data!A4710="OTHERS", "OTHERS", IF(Results!G4710 = 0, "", Results!G4710))</f>
        <v/>
      </c>
      <c r="I4710" s="1" t="s">
        <v>3</v>
      </c>
    </row>
    <row r="4711" spans="8:9" x14ac:dyDescent="0.3">
      <c r="H4711" s="8" t="str">
        <f>IF(Raw_Data!A4711="OTHERS", "OTHERS", IF(Results!G4711 = 0, "", Results!G4711))</f>
        <v/>
      </c>
      <c r="I4711" s="1" t="s">
        <v>3</v>
      </c>
    </row>
    <row r="4712" spans="8:9" x14ac:dyDescent="0.3">
      <c r="H4712" s="8" t="str">
        <f>IF(Raw_Data!A4712="OTHERS", "OTHERS", IF(Results!G4712 = 0, "", Results!G4712))</f>
        <v/>
      </c>
      <c r="I4712" s="1" t="s">
        <v>3</v>
      </c>
    </row>
    <row r="4713" spans="8:9" x14ac:dyDescent="0.3">
      <c r="H4713" s="8" t="str">
        <f>IF(Raw_Data!A4713="OTHERS", "OTHERS", IF(Results!G4713 = 0, "", Results!G4713))</f>
        <v/>
      </c>
      <c r="I4713" s="1" t="s">
        <v>3</v>
      </c>
    </row>
    <row r="4714" spans="8:9" x14ac:dyDescent="0.3">
      <c r="H4714" s="8" t="str">
        <f>IF(Raw_Data!A4714="OTHERS", "OTHERS", IF(Results!G4714 = 0, "", Results!G4714))</f>
        <v/>
      </c>
      <c r="I4714" s="1" t="s">
        <v>3</v>
      </c>
    </row>
    <row r="4715" spans="8:9" x14ac:dyDescent="0.3">
      <c r="H4715" s="8" t="str">
        <f>IF(Raw_Data!A4715="OTHERS", "OTHERS", IF(Results!G4715 = 0, "", Results!G4715))</f>
        <v/>
      </c>
      <c r="I4715" s="1" t="s">
        <v>3</v>
      </c>
    </row>
    <row r="4716" spans="8:9" x14ac:dyDescent="0.3">
      <c r="H4716" s="8" t="str">
        <f>IF(Raw_Data!A4716="OTHERS", "OTHERS", IF(Results!G4716 = 0, "", Results!G4716))</f>
        <v/>
      </c>
      <c r="I4716" s="1" t="s">
        <v>3</v>
      </c>
    </row>
    <row r="4717" spans="8:9" x14ac:dyDescent="0.3">
      <c r="H4717" s="8" t="str">
        <f>IF(Raw_Data!A4717="OTHERS", "OTHERS", IF(Results!G4717 = 0, "", Results!G4717))</f>
        <v/>
      </c>
      <c r="I4717" s="1" t="s">
        <v>3</v>
      </c>
    </row>
    <row r="4718" spans="8:9" x14ac:dyDescent="0.3">
      <c r="H4718" s="8" t="str">
        <f>IF(Raw_Data!A4718="OTHERS", "OTHERS", IF(Results!G4718 = 0, "", Results!G4718))</f>
        <v/>
      </c>
      <c r="I4718" s="1" t="s">
        <v>3</v>
      </c>
    </row>
    <row r="4719" spans="8:9" x14ac:dyDescent="0.3">
      <c r="H4719" s="8" t="str">
        <f>IF(Raw_Data!A4719="OTHERS", "OTHERS", IF(Results!G4719 = 0, "", Results!G4719))</f>
        <v/>
      </c>
      <c r="I4719" s="1" t="s">
        <v>3</v>
      </c>
    </row>
    <row r="4720" spans="8:9" x14ac:dyDescent="0.3">
      <c r="H4720" s="8" t="str">
        <f>IF(Raw_Data!A4720="OTHERS", "OTHERS", IF(Results!G4720 = 0, "", Results!G4720))</f>
        <v/>
      </c>
      <c r="I4720" s="1" t="s">
        <v>3</v>
      </c>
    </row>
    <row r="4721" spans="8:9" x14ac:dyDescent="0.3">
      <c r="H4721" s="8" t="str">
        <f>IF(Raw_Data!A4721="OTHERS", "OTHERS", IF(Results!G4721 = 0, "", Results!G4721))</f>
        <v/>
      </c>
      <c r="I4721" s="1" t="s">
        <v>3</v>
      </c>
    </row>
    <row r="4722" spans="8:9" x14ac:dyDescent="0.3">
      <c r="H4722" s="8" t="str">
        <f>IF(Raw_Data!A4722="OTHERS", "OTHERS", IF(Results!G4722 = 0, "", Results!G4722))</f>
        <v/>
      </c>
      <c r="I4722" s="1" t="s">
        <v>3</v>
      </c>
    </row>
    <row r="4723" spans="8:9" x14ac:dyDescent="0.3">
      <c r="H4723" s="8" t="str">
        <f>IF(Raw_Data!A4723="OTHERS", "OTHERS", IF(Results!G4723 = 0, "", Results!G4723))</f>
        <v/>
      </c>
      <c r="I4723" s="1" t="s">
        <v>3</v>
      </c>
    </row>
    <row r="4724" spans="8:9" x14ac:dyDescent="0.3">
      <c r="H4724" s="8" t="str">
        <f>IF(Raw_Data!A4724="OTHERS", "OTHERS", IF(Results!G4724 = 0, "", Results!G4724))</f>
        <v/>
      </c>
      <c r="I4724" s="1" t="s">
        <v>3</v>
      </c>
    </row>
    <row r="4725" spans="8:9" x14ac:dyDescent="0.3">
      <c r="H4725" s="8" t="str">
        <f>IF(Raw_Data!A4725="OTHERS", "OTHERS", IF(Results!G4725 = 0, "", Results!G4725))</f>
        <v/>
      </c>
      <c r="I4725" s="1" t="s">
        <v>3</v>
      </c>
    </row>
    <row r="4726" spans="8:9" x14ac:dyDescent="0.3">
      <c r="H4726" s="8" t="str">
        <f>IF(Raw_Data!A4726="OTHERS", "OTHERS", IF(Results!G4726 = 0, "", Results!G4726))</f>
        <v/>
      </c>
      <c r="I4726" s="1" t="s">
        <v>3</v>
      </c>
    </row>
    <row r="4727" spans="8:9" x14ac:dyDescent="0.3">
      <c r="H4727" s="8" t="str">
        <f>IF(Raw_Data!A4727="OTHERS", "OTHERS", IF(Results!G4727 = 0, "", Results!G4727))</f>
        <v/>
      </c>
      <c r="I4727" s="1" t="s">
        <v>3</v>
      </c>
    </row>
    <row r="4728" spans="8:9" x14ac:dyDescent="0.3">
      <c r="H4728" s="8" t="str">
        <f>IF(Raw_Data!A4728="OTHERS", "OTHERS", IF(Results!G4728 = 0, "", Results!G4728))</f>
        <v/>
      </c>
      <c r="I4728" s="1" t="s">
        <v>3</v>
      </c>
    </row>
    <row r="4729" spans="8:9" x14ac:dyDescent="0.3">
      <c r="H4729" s="8" t="str">
        <f>IF(Raw_Data!A4729="OTHERS", "OTHERS", IF(Results!G4729 = 0, "", Results!G4729))</f>
        <v/>
      </c>
      <c r="I4729" s="1" t="s">
        <v>3</v>
      </c>
    </row>
    <row r="4730" spans="8:9" x14ac:dyDescent="0.3">
      <c r="H4730" s="8" t="str">
        <f>IF(Raw_Data!A4730="OTHERS", "OTHERS", IF(Results!G4730 = 0, "", Results!G4730))</f>
        <v/>
      </c>
      <c r="I4730" s="1" t="s">
        <v>3</v>
      </c>
    </row>
    <row r="4731" spans="8:9" x14ac:dyDescent="0.3">
      <c r="H4731" s="8" t="str">
        <f>IF(Raw_Data!A4731="OTHERS", "OTHERS", IF(Results!G4731 = 0, "", Results!G4731))</f>
        <v/>
      </c>
      <c r="I4731" s="1" t="s">
        <v>3</v>
      </c>
    </row>
    <row r="4732" spans="8:9" x14ac:dyDescent="0.3">
      <c r="H4732" s="8" t="str">
        <f>IF(Raw_Data!A4732="OTHERS", "OTHERS", IF(Results!G4732 = 0, "", Results!G4732))</f>
        <v/>
      </c>
      <c r="I4732" s="1" t="s">
        <v>3</v>
      </c>
    </row>
    <row r="4733" spans="8:9" x14ac:dyDescent="0.3">
      <c r="H4733" s="8" t="str">
        <f>IF(Raw_Data!A4733="OTHERS", "OTHERS", IF(Results!G4733 = 0, "", Results!G4733))</f>
        <v/>
      </c>
      <c r="I4733" s="1" t="s">
        <v>3</v>
      </c>
    </row>
    <row r="4734" spans="8:9" x14ac:dyDescent="0.3">
      <c r="H4734" s="8" t="str">
        <f>IF(Raw_Data!A4734="OTHERS", "OTHERS", IF(Results!G4734 = 0, "", Results!G4734))</f>
        <v/>
      </c>
      <c r="I4734" s="1" t="s">
        <v>3</v>
      </c>
    </row>
    <row r="4735" spans="8:9" x14ac:dyDescent="0.3">
      <c r="H4735" s="8" t="str">
        <f>IF(Raw_Data!A4735="OTHERS", "OTHERS", IF(Results!G4735 = 0, "", Results!G4735))</f>
        <v/>
      </c>
      <c r="I4735" s="1" t="s">
        <v>3</v>
      </c>
    </row>
    <row r="4736" spans="8:9" x14ac:dyDescent="0.3">
      <c r="H4736" s="8" t="str">
        <f>IF(Raw_Data!A4736="OTHERS", "OTHERS", IF(Results!G4736 = 0, "", Results!G4736))</f>
        <v/>
      </c>
      <c r="I4736" s="1" t="s">
        <v>3</v>
      </c>
    </row>
    <row r="4737" spans="8:9" x14ac:dyDescent="0.3">
      <c r="H4737" s="8" t="str">
        <f>IF(Raw_Data!A4737="OTHERS", "OTHERS", IF(Results!G4737 = 0, "", Results!G4737))</f>
        <v/>
      </c>
      <c r="I4737" s="1" t="s">
        <v>3</v>
      </c>
    </row>
    <row r="4738" spans="8:9" x14ac:dyDescent="0.3">
      <c r="H4738" s="8" t="str">
        <f>IF(Raw_Data!A4738="OTHERS", "OTHERS", IF(Results!G4738 = 0, "", Results!G4738))</f>
        <v/>
      </c>
      <c r="I4738" s="1" t="s">
        <v>3</v>
      </c>
    </row>
    <row r="4739" spans="8:9" x14ac:dyDescent="0.3">
      <c r="H4739" s="8" t="str">
        <f>IF(Raw_Data!A4739="OTHERS", "OTHERS", IF(Results!G4739 = 0, "", Results!G4739))</f>
        <v/>
      </c>
      <c r="I4739" s="1" t="s">
        <v>3</v>
      </c>
    </row>
    <row r="4740" spans="8:9" x14ac:dyDescent="0.3">
      <c r="H4740" s="8" t="str">
        <f>IF(Raw_Data!A4740="OTHERS", "OTHERS", IF(Results!G4740 = 0, "", Results!G4740))</f>
        <v/>
      </c>
      <c r="I4740" s="1" t="s">
        <v>3</v>
      </c>
    </row>
    <row r="4741" spans="8:9" x14ac:dyDescent="0.3">
      <c r="H4741" s="8" t="str">
        <f>IF(Raw_Data!A4741="OTHERS", "OTHERS", IF(Results!G4741 = 0, "", Results!G4741))</f>
        <v/>
      </c>
      <c r="I4741" s="1" t="s">
        <v>3</v>
      </c>
    </row>
    <row r="4742" spans="8:9" x14ac:dyDescent="0.3">
      <c r="H4742" s="8" t="str">
        <f>IF(Raw_Data!A4742="OTHERS", "OTHERS", IF(Results!G4742 = 0, "", Results!G4742))</f>
        <v/>
      </c>
      <c r="I4742" s="1" t="s">
        <v>3</v>
      </c>
    </row>
    <row r="4743" spans="8:9" x14ac:dyDescent="0.3">
      <c r="H4743" s="8" t="str">
        <f>IF(Raw_Data!A4743="OTHERS", "OTHERS", IF(Results!G4743 = 0, "", Results!G4743))</f>
        <v/>
      </c>
      <c r="I4743" s="1" t="s">
        <v>3</v>
      </c>
    </row>
    <row r="4744" spans="8:9" x14ac:dyDescent="0.3">
      <c r="H4744" s="8" t="str">
        <f>IF(Raw_Data!A4744="OTHERS", "OTHERS", IF(Results!G4744 = 0, "", Results!G4744))</f>
        <v/>
      </c>
      <c r="I4744" s="1" t="s">
        <v>3</v>
      </c>
    </row>
    <row r="4745" spans="8:9" x14ac:dyDescent="0.3">
      <c r="H4745" s="8" t="str">
        <f>IF(Raw_Data!A4745="OTHERS", "OTHERS", IF(Results!G4745 = 0, "", Results!G4745))</f>
        <v/>
      </c>
      <c r="I4745" s="1" t="s">
        <v>3</v>
      </c>
    </row>
    <row r="4746" spans="8:9" x14ac:dyDescent="0.3">
      <c r="H4746" s="8" t="str">
        <f>IF(Raw_Data!A4746="OTHERS", "OTHERS", IF(Results!G4746 = 0, "", Results!G4746))</f>
        <v/>
      </c>
      <c r="I4746" s="1" t="s">
        <v>3</v>
      </c>
    </row>
    <row r="4747" spans="8:9" x14ac:dyDescent="0.3">
      <c r="H4747" s="8" t="str">
        <f>IF(Raw_Data!A4747="OTHERS", "OTHERS", IF(Results!G4747 = 0, "", Results!G4747))</f>
        <v/>
      </c>
      <c r="I4747" s="1" t="s">
        <v>3</v>
      </c>
    </row>
    <row r="4748" spans="8:9" x14ac:dyDescent="0.3">
      <c r="H4748" s="8" t="str">
        <f>IF(Raw_Data!A4748="OTHERS", "OTHERS", IF(Results!G4748 = 0, "", Results!G4748))</f>
        <v/>
      </c>
      <c r="I4748" s="1" t="s">
        <v>3</v>
      </c>
    </row>
    <row r="4749" spans="8:9" x14ac:dyDescent="0.3">
      <c r="H4749" s="8" t="str">
        <f>IF(Raw_Data!A4749="OTHERS", "OTHERS", IF(Results!G4749 = 0, "", Results!G4749))</f>
        <v/>
      </c>
      <c r="I4749" s="1" t="s">
        <v>3</v>
      </c>
    </row>
    <row r="4750" spans="8:9" x14ac:dyDescent="0.3">
      <c r="H4750" s="8" t="str">
        <f>IF(Raw_Data!A4750="OTHERS", "OTHERS", IF(Results!G4750 = 0, "", Results!G4750))</f>
        <v/>
      </c>
      <c r="I4750" s="1" t="s">
        <v>3</v>
      </c>
    </row>
    <row r="4751" spans="8:9" x14ac:dyDescent="0.3">
      <c r="H4751" s="8" t="str">
        <f>IF(Raw_Data!A4751="OTHERS", "OTHERS", IF(Results!G4751 = 0, "", Results!G4751))</f>
        <v/>
      </c>
      <c r="I4751" s="1" t="s">
        <v>3</v>
      </c>
    </row>
    <row r="4752" spans="8:9" x14ac:dyDescent="0.3">
      <c r="H4752" s="8" t="str">
        <f>IF(Raw_Data!A4752="OTHERS", "OTHERS", IF(Results!G4752 = 0, "", Results!G4752))</f>
        <v/>
      </c>
      <c r="I4752" s="1" t="s">
        <v>3</v>
      </c>
    </row>
    <row r="4753" spans="8:9" x14ac:dyDescent="0.3">
      <c r="H4753" s="8" t="str">
        <f>IF(Raw_Data!A4753="OTHERS", "OTHERS", IF(Results!G4753 = 0, "", Results!G4753))</f>
        <v/>
      </c>
      <c r="I4753" s="1" t="s">
        <v>3</v>
      </c>
    </row>
    <row r="4754" spans="8:9" x14ac:dyDescent="0.3">
      <c r="H4754" s="8" t="str">
        <f>IF(Raw_Data!A4754="OTHERS", "OTHERS", IF(Results!G4754 = 0, "", Results!G4754))</f>
        <v/>
      </c>
      <c r="I4754" s="1" t="s">
        <v>3</v>
      </c>
    </row>
    <row r="4755" spans="8:9" x14ac:dyDescent="0.3">
      <c r="H4755" s="8" t="str">
        <f>IF(Raw_Data!A4755="OTHERS", "OTHERS", IF(Results!G4755 = 0, "", Results!G4755))</f>
        <v/>
      </c>
      <c r="I4755" s="1" t="s">
        <v>3</v>
      </c>
    </row>
    <row r="4756" spans="8:9" x14ac:dyDescent="0.3">
      <c r="H4756" s="8" t="str">
        <f>IF(Raw_Data!A4756="OTHERS", "OTHERS", IF(Results!G4756 = 0, "", Results!G4756))</f>
        <v/>
      </c>
      <c r="I4756" s="1" t="s">
        <v>3</v>
      </c>
    </row>
    <row r="4757" spans="8:9" x14ac:dyDescent="0.3">
      <c r="H4757" s="8" t="str">
        <f>IF(Raw_Data!A4757="OTHERS", "OTHERS", IF(Results!G4757 = 0, "", Results!G4757))</f>
        <v/>
      </c>
      <c r="I4757" s="1" t="s">
        <v>3</v>
      </c>
    </row>
    <row r="4758" spans="8:9" x14ac:dyDescent="0.3">
      <c r="H4758" s="8" t="str">
        <f>IF(Raw_Data!A4758="OTHERS", "OTHERS", IF(Results!G4758 = 0, "", Results!G4758))</f>
        <v/>
      </c>
      <c r="I4758" s="1" t="s">
        <v>3</v>
      </c>
    </row>
    <row r="4759" spans="8:9" x14ac:dyDescent="0.3">
      <c r="H4759" s="8" t="str">
        <f>IF(Raw_Data!A4759="OTHERS", "OTHERS", IF(Results!G4759 = 0, "", Results!G4759))</f>
        <v/>
      </c>
      <c r="I4759" s="1" t="s">
        <v>3</v>
      </c>
    </row>
    <row r="4760" spans="8:9" x14ac:dyDescent="0.3">
      <c r="H4760" s="8" t="str">
        <f>IF(Raw_Data!A4760="OTHERS", "OTHERS", IF(Results!G4760 = 0, "", Results!G4760))</f>
        <v/>
      </c>
      <c r="I4760" s="1" t="s">
        <v>3</v>
      </c>
    </row>
    <row r="4761" spans="8:9" x14ac:dyDescent="0.3">
      <c r="H4761" s="8" t="str">
        <f>IF(Raw_Data!A4761="OTHERS", "OTHERS", IF(Results!G4761 = 0, "", Results!G4761))</f>
        <v/>
      </c>
      <c r="I4761" s="1" t="s">
        <v>3</v>
      </c>
    </row>
    <row r="4762" spans="8:9" x14ac:dyDescent="0.3">
      <c r="H4762" s="8" t="str">
        <f>IF(Raw_Data!A4762="OTHERS", "OTHERS", IF(Results!G4762 = 0, "", Results!G4762))</f>
        <v/>
      </c>
      <c r="I4762" s="1" t="s">
        <v>3</v>
      </c>
    </row>
    <row r="4763" spans="8:9" x14ac:dyDescent="0.3">
      <c r="H4763" s="8" t="str">
        <f>IF(Raw_Data!A4763="OTHERS", "OTHERS", IF(Results!G4763 = 0, "", Results!G4763))</f>
        <v/>
      </c>
      <c r="I4763" s="1" t="s">
        <v>3</v>
      </c>
    </row>
    <row r="4764" spans="8:9" x14ac:dyDescent="0.3">
      <c r="H4764" s="8" t="str">
        <f>IF(Raw_Data!A4764="OTHERS", "OTHERS", IF(Results!G4764 = 0, "", Results!G4764))</f>
        <v/>
      </c>
      <c r="I4764" s="1" t="s">
        <v>3</v>
      </c>
    </row>
    <row r="4765" spans="8:9" x14ac:dyDescent="0.3">
      <c r="H4765" s="8" t="str">
        <f>IF(Raw_Data!A4765="OTHERS", "OTHERS", IF(Results!G4765 = 0, "", Results!G4765))</f>
        <v/>
      </c>
      <c r="I4765" s="1" t="s">
        <v>3</v>
      </c>
    </row>
    <row r="4766" spans="8:9" x14ac:dyDescent="0.3">
      <c r="H4766" s="8" t="str">
        <f>IF(Raw_Data!A4766="OTHERS", "OTHERS", IF(Results!G4766 = 0, "", Results!G4766))</f>
        <v/>
      </c>
      <c r="I4766" s="1" t="s">
        <v>3</v>
      </c>
    </row>
    <row r="4767" spans="8:9" x14ac:dyDescent="0.3">
      <c r="H4767" s="8" t="str">
        <f>IF(Raw_Data!A4767="OTHERS", "OTHERS", IF(Results!G4767 = 0, "", Results!G4767))</f>
        <v/>
      </c>
      <c r="I4767" s="1" t="s">
        <v>3</v>
      </c>
    </row>
    <row r="4768" spans="8:9" x14ac:dyDescent="0.3">
      <c r="H4768" s="8" t="str">
        <f>IF(Raw_Data!A4768="OTHERS", "OTHERS", IF(Results!G4768 = 0, "", Results!G4768))</f>
        <v/>
      </c>
      <c r="I4768" s="1" t="s">
        <v>3</v>
      </c>
    </row>
    <row r="4769" spans="8:9" x14ac:dyDescent="0.3">
      <c r="H4769" s="8" t="str">
        <f>IF(Raw_Data!A4769="OTHERS", "OTHERS", IF(Results!G4769 = 0, "", Results!G4769))</f>
        <v/>
      </c>
      <c r="I4769" s="1" t="s">
        <v>3</v>
      </c>
    </row>
    <row r="4770" spans="8:9" x14ac:dyDescent="0.3">
      <c r="H4770" s="8" t="str">
        <f>IF(Raw_Data!A4770="OTHERS", "OTHERS", IF(Results!G4770 = 0, "", Results!G4770))</f>
        <v/>
      </c>
      <c r="I4770" s="1" t="s">
        <v>3</v>
      </c>
    </row>
    <row r="4771" spans="8:9" x14ac:dyDescent="0.3">
      <c r="H4771" s="8" t="str">
        <f>IF(Raw_Data!A4771="OTHERS", "OTHERS", IF(Results!G4771 = 0, "", Results!G4771))</f>
        <v/>
      </c>
      <c r="I4771" s="1" t="s">
        <v>3</v>
      </c>
    </row>
    <row r="4772" spans="8:9" x14ac:dyDescent="0.3">
      <c r="H4772" s="8" t="str">
        <f>IF(Raw_Data!A4772="OTHERS", "OTHERS", IF(Results!G4772 = 0, "", Results!G4772))</f>
        <v/>
      </c>
      <c r="I4772" s="1" t="s">
        <v>3</v>
      </c>
    </row>
    <row r="4773" spans="8:9" x14ac:dyDescent="0.3">
      <c r="H4773" s="8" t="str">
        <f>IF(Raw_Data!A4773="OTHERS", "OTHERS", IF(Results!G4773 = 0, "", Results!G4773))</f>
        <v/>
      </c>
      <c r="I4773" s="1" t="s">
        <v>3</v>
      </c>
    </row>
    <row r="4774" spans="8:9" x14ac:dyDescent="0.3">
      <c r="H4774" s="8" t="str">
        <f>IF(Raw_Data!A4774="OTHERS", "OTHERS", IF(Results!G4774 = 0, "", Results!G4774))</f>
        <v/>
      </c>
      <c r="I4774" s="1" t="s">
        <v>3</v>
      </c>
    </row>
    <row r="4775" spans="8:9" x14ac:dyDescent="0.3">
      <c r="H4775" s="8" t="str">
        <f>IF(Raw_Data!A4775="OTHERS", "OTHERS", IF(Results!G4775 = 0, "", Results!G4775))</f>
        <v/>
      </c>
      <c r="I4775" s="1" t="s">
        <v>3</v>
      </c>
    </row>
    <row r="4776" spans="8:9" x14ac:dyDescent="0.3">
      <c r="H4776" s="8" t="str">
        <f>IF(Raw_Data!A4776="OTHERS", "OTHERS", IF(Results!G4776 = 0, "", Results!G4776))</f>
        <v/>
      </c>
      <c r="I4776" s="1" t="s">
        <v>3</v>
      </c>
    </row>
    <row r="4777" spans="8:9" x14ac:dyDescent="0.3">
      <c r="H4777" s="8" t="str">
        <f>IF(Raw_Data!A4777="OTHERS", "OTHERS", IF(Results!G4777 = 0, "", Results!G4777))</f>
        <v/>
      </c>
      <c r="I4777" s="1" t="s">
        <v>3</v>
      </c>
    </row>
    <row r="4778" spans="8:9" x14ac:dyDescent="0.3">
      <c r="H4778" s="8" t="str">
        <f>IF(Raw_Data!A4778="OTHERS", "OTHERS", IF(Results!G4778 = 0, "", Results!G4778))</f>
        <v/>
      </c>
      <c r="I4778" s="1" t="s">
        <v>3</v>
      </c>
    </row>
    <row r="4779" spans="8:9" x14ac:dyDescent="0.3">
      <c r="H4779" s="8" t="str">
        <f>IF(Raw_Data!A4779="OTHERS", "OTHERS", IF(Results!G4779 = 0, "", Results!G4779))</f>
        <v/>
      </c>
      <c r="I4779" s="1" t="s">
        <v>3</v>
      </c>
    </row>
    <row r="4780" spans="8:9" x14ac:dyDescent="0.3">
      <c r="H4780" s="8" t="str">
        <f>IF(Raw_Data!A4780="OTHERS", "OTHERS", IF(Results!G4780 = 0, "", Results!G4780))</f>
        <v/>
      </c>
      <c r="I4780" s="1" t="s">
        <v>3</v>
      </c>
    </row>
    <row r="4781" spans="8:9" x14ac:dyDescent="0.3">
      <c r="H4781" s="8" t="str">
        <f>IF(Raw_Data!A4781="OTHERS", "OTHERS", IF(Results!G4781 = 0, "", Results!G4781))</f>
        <v/>
      </c>
      <c r="I4781" s="1" t="s">
        <v>3</v>
      </c>
    </row>
    <row r="4782" spans="8:9" x14ac:dyDescent="0.3">
      <c r="H4782" s="8" t="str">
        <f>IF(Raw_Data!A4782="OTHERS", "OTHERS", IF(Results!G4782 = 0, "", Results!G4782))</f>
        <v/>
      </c>
      <c r="I4782" s="1" t="s">
        <v>3</v>
      </c>
    </row>
    <row r="4783" spans="8:9" x14ac:dyDescent="0.3">
      <c r="H4783" s="8" t="str">
        <f>IF(Raw_Data!A4783="OTHERS", "OTHERS", IF(Results!G4783 = 0, "", Results!G4783))</f>
        <v/>
      </c>
      <c r="I4783" s="1" t="s">
        <v>3</v>
      </c>
    </row>
    <row r="4784" spans="8:9" x14ac:dyDescent="0.3">
      <c r="H4784" s="8" t="str">
        <f>IF(Raw_Data!A4784="OTHERS", "OTHERS", IF(Results!G4784 = 0, "", Results!G4784))</f>
        <v/>
      </c>
      <c r="I4784" s="1" t="s">
        <v>3</v>
      </c>
    </row>
    <row r="4785" spans="8:9" x14ac:dyDescent="0.3">
      <c r="H4785" s="8" t="str">
        <f>IF(Raw_Data!A4785="OTHERS", "OTHERS", IF(Results!G4785 = 0, "", Results!G4785))</f>
        <v/>
      </c>
      <c r="I4785" s="1" t="s">
        <v>3</v>
      </c>
    </row>
    <row r="4786" spans="8:9" x14ac:dyDescent="0.3">
      <c r="H4786" s="8" t="str">
        <f>IF(Raw_Data!A4786="OTHERS", "OTHERS", IF(Results!G4786 = 0, "", Results!G4786))</f>
        <v/>
      </c>
      <c r="I4786" s="1" t="s">
        <v>3</v>
      </c>
    </row>
    <row r="4787" spans="8:9" x14ac:dyDescent="0.3">
      <c r="H4787" s="8" t="str">
        <f>IF(Raw_Data!A4787="OTHERS", "OTHERS", IF(Results!G4787 = 0, "", Results!G4787))</f>
        <v/>
      </c>
      <c r="I4787" s="1" t="s">
        <v>3</v>
      </c>
    </row>
    <row r="4788" spans="8:9" x14ac:dyDescent="0.3">
      <c r="H4788" s="8" t="str">
        <f>IF(Raw_Data!A4788="OTHERS", "OTHERS", IF(Results!G4788 = 0, "", Results!G4788))</f>
        <v/>
      </c>
      <c r="I4788" s="1" t="s">
        <v>3</v>
      </c>
    </row>
    <row r="4789" spans="8:9" x14ac:dyDescent="0.3">
      <c r="H4789" s="8" t="str">
        <f>IF(Raw_Data!A4789="OTHERS", "OTHERS", IF(Results!G4789 = 0, "", Results!G4789))</f>
        <v/>
      </c>
      <c r="I4789" s="1" t="s">
        <v>3</v>
      </c>
    </row>
    <row r="4790" spans="8:9" x14ac:dyDescent="0.3">
      <c r="H4790" s="8" t="str">
        <f>IF(Raw_Data!A4790="OTHERS", "OTHERS", IF(Results!G4790 = 0, "", Results!G4790))</f>
        <v/>
      </c>
      <c r="I4790" s="1" t="s">
        <v>3</v>
      </c>
    </row>
    <row r="4791" spans="8:9" x14ac:dyDescent="0.3">
      <c r="H4791" s="8" t="str">
        <f>IF(Raw_Data!A4791="OTHERS", "OTHERS", IF(Results!G4791 = 0, "", Results!G4791))</f>
        <v/>
      </c>
      <c r="I4791" s="1" t="s">
        <v>3</v>
      </c>
    </row>
    <row r="4792" spans="8:9" x14ac:dyDescent="0.3">
      <c r="H4792" s="8" t="str">
        <f>IF(Raw_Data!A4792="OTHERS", "OTHERS", IF(Results!G4792 = 0, "", Results!G4792))</f>
        <v/>
      </c>
      <c r="I4792" s="1" t="s">
        <v>3</v>
      </c>
    </row>
    <row r="4793" spans="8:9" x14ac:dyDescent="0.3">
      <c r="H4793" s="8" t="str">
        <f>IF(Raw_Data!A4793="OTHERS", "OTHERS", IF(Results!G4793 = 0, "", Results!G4793))</f>
        <v/>
      </c>
      <c r="I4793" s="1" t="s">
        <v>3</v>
      </c>
    </row>
    <row r="4794" spans="8:9" x14ac:dyDescent="0.3">
      <c r="H4794" s="8" t="str">
        <f>IF(Raw_Data!A4794="OTHERS", "OTHERS", IF(Results!G4794 = 0, "", Results!G4794))</f>
        <v/>
      </c>
      <c r="I4794" s="1" t="s">
        <v>3</v>
      </c>
    </row>
    <row r="4795" spans="8:9" x14ac:dyDescent="0.3">
      <c r="H4795" s="8" t="str">
        <f>IF(Raw_Data!A4795="OTHERS", "OTHERS", IF(Results!G4795 = 0, "", Results!G4795))</f>
        <v/>
      </c>
      <c r="I4795" s="1" t="s">
        <v>3</v>
      </c>
    </row>
    <row r="4796" spans="8:9" x14ac:dyDescent="0.3">
      <c r="H4796" s="8" t="str">
        <f>IF(Raw_Data!A4796="OTHERS", "OTHERS", IF(Results!G4796 = 0, "", Results!G4796))</f>
        <v/>
      </c>
      <c r="I4796" s="1" t="s">
        <v>3</v>
      </c>
    </row>
    <row r="4797" spans="8:9" x14ac:dyDescent="0.3">
      <c r="H4797" s="8" t="str">
        <f>IF(Raw_Data!A4797="OTHERS", "OTHERS", IF(Results!G4797 = 0, "", Results!G4797))</f>
        <v/>
      </c>
      <c r="I4797" s="1" t="s">
        <v>3</v>
      </c>
    </row>
    <row r="4798" spans="8:9" x14ac:dyDescent="0.3">
      <c r="H4798" s="8" t="str">
        <f>IF(Raw_Data!A4798="OTHERS", "OTHERS", IF(Results!G4798 = 0, "", Results!G4798))</f>
        <v/>
      </c>
      <c r="I4798" s="1" t="s">
        <v>3</v>
      </c>
    </row>
    <row r="4799" spans="8:9" x14ac:dyDescent="0.3">
      <c r="H4799" s="8" t="str">
        <f>IF(Raw_Data!A4799="OTHERS", "OTHERS", IF(Results!G4799 = 0, "", Results!G4799))</f>
        <v/>
      </c>
      <c r="I4799" s="1" t="s">
        <v>3</v>
      </c>
    </row>
    <row r="4800" spans="8:9" x14ac:dyDescent="0.3">
      <c r="H4800" s="8" t="str">
        <f>IF(Raw_Data!A4800="OTHERS", "OTHERS", IF(Results!G4800 = 0, "", Results!G4800))</f>
        <v/>
      </c>
      <c r="I4800" s="1" t="s">
        <v>3</v>
      </c>
    </row>
    <row r="4801" spans="8:9" x14ac:dyDescent="0.3">
      <c r="H4801" s="8" t="str">
        <f>IF(Raw_Data!A4801="OTHERS", "OTHERS", IF(Results!G4801 = 0, "", Results!G4801))</f>
        <v/>
      </c>
      <c r="I4801" s="1" t="s">
        <v>3</v>
      </c>
    </row>
    <row r="4802" spans="8:9" x14ac:dyDescent="0.3">
      <c r="H4802" s="8" t="str">
        <f>IF(Raw_Data!A4802="OTHERS", "OTHERS", IF(Results!G4802 = 0, "", Results!G4802))</f>
        <v/>
      </c>
      <c r="I4802" s="1" t="s">
        <v>3</v>
      </c>
    </row>
    <row r="4803" spans="8:9" x14ac:dyDescent="0.3">
      <c r="H4803" s="8" t="str">
        <f>IF(Raw_Data!A4803="OTHERS", "OTHERS", IF(Results!G4803 = 0, "", Results!G4803))</f>
        <v/>
      </c>
      <c r="I4803" s="1" t="s">
        <v>3</v>
      </c>
    </row>
    <row r="4804" spans="8:9" x14ac:dyDescent="0.3">
      <c r="H4804" s="8" t="str">
        <f>IF(Raw_Data!A4804="OTHERS", "OTHERS", IF(Results!G4804 = 0, "", Results!G4804))</f>
        <v/>
      </c>
      <c r="I4804" s="1" t="s">
        <v>3</v>
      </c>
    </row>
    <row r="4805" spans="8:9" x14ac:dyDescent="0.3">
      <c r="H4805" s="8" t="str">
        <f>IF(Raw_Data!A4805="OTHERS", "OTHERS", IF(Results!G4805 = 0, "", Results!G4805))</f>
        <v/>
      </c>
      <c r="I4805" s="1" t="s">
        <v>3</v>
      </c>
    </row>
    <row r="4806" spans="8:9" x14ac:dyDescent="0.3">
      <c r="H4806" s="8" t="str">
        <f>IF(Raw_Data!A4806="OTHERS", "OTHERS", IF(Results!G4806 = 0, "", Results!G4806))</f>
        <v/>
      </c>
      <c r="I4806" s="1" t="s">
        <v>3</v>
      </c>
    </row>
    <row r="4807" spans="8:9" x14ac:dyDescent="0.3">
      <c r="H4807" s="8" t="str">
        <f>IF(Raw_Data!A4807="OTHERS", "OTHERS", IF(Results!G4807 = 0, "", Results!G4807))</f>
        <v/>
      </c>
      <c r="I4807" s="1" t="s">
        <v>3</v>
      </c>
    </row>
    <row r="4808" spans="8:9" x14ac:dyDescent="0.3">
      <c r="H4808" s="8" t="str">
        <f>IF(Raw_Data!A4808="OTHERS", "OTHERS", IF(Results!G4808 = 0, "", Results!G4808))</f>
        <v/>
      </c>
      <c r="I4808" s="1" t="s">
        <v>3</v>
      </c>
    </row>
    <row r="4809" spans="8:9" x14ac:dyDescent="0.3">
      <c r="H4809" s="8" t="str">
        <f>IF(Raw_Data!A4809="OTHERS", "OTHERS", IF(Results!G4809 = 0, "", Results!G4809))</f>
        <v/>
      </c>
      <c r="I4809" s="1" t="s">
        <v>3</v>
      </c>
    </row>
    <row r="4810" spans="8:9" x14ac:dyDescent="0.3">
      <c r="H4810" s="8" t="str">
        <f>IF(Raw_Data!A4810="OTHERS", "OTHERS", IF(Results!G4810 = 0, "", Results!G4810))</f>
        <v/>
      </c>
      <c r="I4810" s="1" t="s">
        <v>3</v>
      </c>
    </row>
    <row r="4811" spans="8:9" x14ac:dyDescent="0.3">
      <c r="H4811" s="8" t="str">
        <f>IF(Raw_Data!A4811="OTHERS", "OTHERS", IF(Results!G4811 = 0, "", Results!G4811))</f>
        <v/>
      </c>
      <c r="I4811" s="1" t="s">
        <v>3</v>
      </c>
    </row>
    <row r="4812" spans="8:9" x14ac:dyDescent="0.3">
      <c r="H4812" s="8" t="str">
        <f>IF(Raw_Data!A4812="OTHERS", "OTHERS", IF(Results!G4812 = 0, "", Results!G4812))</f>
        <v/>
      </c>
      <c r="I4812" s="1" t="s">
        <v>3</v>
      </c>
    </row>
    <row r="4813" spans="8:9" x14ac:dyDescent="0.3">
      <c r="H4813" s="8" t="str">
        <f>IF(Raw_Data!A4813="OTHERS", "OTHERS", IF(Results!G4813 = 0, "", Results!G4813))</f>
        <v/>
      </c>
      <c r="I4813" s="1" t="s">
        <v>3</v>
      </c>
    </row>
    <row r="4814" spans="8:9" x14ac:dyDescent="0.3">
      <c r="H4814" s="8" t="str">
        <f>IF(Raw_Data!A4814="OTHERS", "OTHERS", IF(Results!G4814 = 0, "", Results!G4814))</f>
        <v/>
      </c>
      <c r="I4814" s="1" t="s">
        <v>3</v>
      </c>
    </row>
    <row r="4815" spans="8:9" x14ac:dyDescent="0.3">
      <c r="H4815" s="8" t="str">
        <f>IF(Raw_Data!A4815="OTHERS", "OTHERS", IF(Results!G4815 = 0, "", Results!G4815))</f>
        <v/>
      </c>
      <c r="I4815" s="1" t="s">
        <v>3</v>
      </c>
    </row>
    <row r="4816" spans="8:9" x14ac:dyDescent="0.3">
      <c r="H4816" s="8" t="str">
        <f>IF(Raw_Data!A4816="OTHERS", "OTHERS", IF(Results!G4816 = 0, "", Results!G4816))</f>
        <v/>
      </c>
      <c r="I4816" s="1" t="s">
        <v>3</v>
      </c>
    </row>
    <row r="4817" spans="8:9" x14ac:dyDescent="0.3">
      <c r="H4817" s="8" t="str">
        <f>IF(Raw_Data!A4817="OTHERS", "OTHERS", IF(Results!G4817 = 0, "", Results!G4817))</f>
        <v/>
      </c>
      <c r="I4817" s="1" t="s">
        <v>3</v>
      </c>
    </row>
    <row r="4818" spans="8:9" x14ac:dyDescent="0.3">
      <c r="H4818" s="8" t="str">
        <f>IF(Raw_Data!A4818="OTHERS", "OTHERS", IF(Results!G4818 = 0, "", Results!G4818))</f>
        <v/>
      </c>
      <c r="I4818" s="1" t="s">
        <v>3</v>
      </c>
    </row>
    <row r="4819" spans="8:9" x14ac:dyDescent="0.3">
      <c r="H4819" s="8" t="str">
        <f>IF(Raw_Data!A4819="OTHERS", "OTHERS", IF(Results!G4819 = 0, "", Results!G4819))</f>
        <v/>
      </c>
      <c r="I4819" s="1" t="s">
        <v>3</v>
      </c>
    </row>
    <row r="4820" spans="8:9" x14ac:dyDescent="0.3">
      <c r="H4820" s="8" t="str">
        <f>IF(Raw_Data!A4820="OTHERS", "OTHERS", IF(Results!G4820 = 0, "", Results!G4820))</f>
        <v/>
      </c>
      <c r="I4820" s="1" t="s">
        <v>3</v>
      </c>
    </row>
    <row r="4821" spans="8:9" x14ac:dyDescent="0.3">
      <c r="H4821" s="8" t="str">
        <f>IF(Raw_Data!A4821="OTHERS", "OTHERS", IF(Results!G4821 = 0, "", Results!G4821))</f>
        <v/>
      </c>
      <c r="I4821" s="1" t="s">
        <v>3</v>
      </c>
    </row>
    <row r="4822" spans="8:9" x14ac:dyDescent="0.3">
      <c r="H4822" s="8" t="str">
        <f>IF(Raw_Data!A4822="OTHERS", "OTHERS", IF(Results!G4822 = 0, "", Results!G4822))</f>
        <v/>
      </c>
      <c r="I4822" s="1" t="s">
        <v>3</v>
      </c>
    </row>
    <row r="4823" spans="8:9" x14ac:dyDescent="0.3">
      <c r="H4823" s="8" t="str">
        <f>IF(Raw_Data!A4823="OTHERS", "OTHERS", IF(Results!G4823 = 0, "", Results!G4823))</f>
        <v/>
      </c>
      <c r="I4823" s="1" t="s">
        <v>3</v>
      </c>
    </row>
    <row r="4824" spans="8:9" x14ac:dyDescent="0.3">
      <c r="H4824" s="8" t="str">
        <f>IF(Raw_Data!A4824="OTHERS", "OTHERS", IF(Results!G4824 = 0, "", Results!G4824))</f>
        <v/>
      </c>
      <c r="I4824" s="1" t="s">
        <v>3</v>
      </c>
    </row>
    <row r="4825" spans="8:9" x14ac:dyDescent="0.3">
      <c r="H4825" s="8" t="str">
        <f>IF(Raw_Data!A4825="OTHERS", "OTHERS", IF(Results!G4825 = 0, "", Results!G4825))</f>
        <v/>
      </c>
      <c r="I4825" s="1" t="s">
        <v>3</v>
      </c>
    </row>
    <row r="4826" spans="8:9" x14ac:dyDescent="0.3">
      <c r="H4826" s="8" t="str">
        <f>IF(Raw_Data!A4826="OTHERS", "OTHERS", IF(Results!G4826 = 0, "", Results!G4826))</f>
        <v/>
      </c>
      <c r="I4826" s="1" t="s">
        <v>3</v>
      </c>
    </row>
    <row r="4827" spans="8:9" x14ac:dyDescent="0.3">
      <c r="H4827" s="8" t="str">
        <f>IF(Raw_Data!A4827="OTHERS", "OTHERS", IF(Results!G4827 = 0, "", Results!G4827))</f>
        <v/>
      </c>
      <c r="I4827" s="1" t="s">
        <v>3</v>
      </c>
    </row>
    <row r="4828" spans="8:9" x14ac:dyDescent="0.3">
      <c r="H4828" s="8" t="str">
        <f>IF(Raw_Data!A4828="OTHERS", "OTHERS", IF(Results!G4828 = 0, "", Results!G4828))</f>
        <v/>
      </c>
      <c r="I4828" s="1" t="s">
        <v>3</v>
      </c>
    </row>
    <row r="4829" spans="8:9" x14ac:dyDescent="0.3">
      <c r="H4829" s="8" t="str">
        <f>IF(Raw_Data!A4829="OTHERS", "OTHERS", IF(Results!G4829 = 0, "", Results!G4829))</f>
        <v/>
      </c>
      <c r="I4829" s="1" t="s">
        <v>3</v>
      </c>
    </row>
    <row r="4830" spans="8:9" x14ac:dyDescent="0.3">
      <c r="H4830" s="8" t="str">
        <f>IF(Raw_Data!A4830="OTHERS", "OTHERS", IF(Results!G4830 = 0, "", Results!G4830))</f>
        <v/>
      </c>
      <c r="I4830" s="1" t="s">
        <v>3</v>
      </c>
    </row>
    <row r="4831" spans="8:9" x14ac:dyDescent="0.3">
      <c r="H4831" s="8" t="str">
        <f>IF(Raw_Data!A4831="OTHERS", "OTHERS", IF(Results!G4831 = 0, "", Results!G4831))</f>
        <v/>
      </c>
      <c r="I4831" s="1" t="s">
        <v>3</v>
      </c>
    </row>
    <row r="4832" spans="8:9" x14ac:dyDescent="0.3">
      <c r="H4832" s="8" t="str">
        <f>IF(Raw_Data!A4832="OTHERS", "OTHERS", IF(Results!G4832 = 0, "", Results!G4832))</f>
        <v/>
      </c>
      <c r="I4832" s="1" t="s">
        <v>3</v>
      </c>
    </row>
    <row r="4833" spans="8:9" x14ac:dyDescent="0.3">
      <c r="H4833" s="8" t="str">
        <f>IF(Raw_Data!A4833="OTHERS", "OTHERS", IF(Results!G4833 = 0, "", Results!G4833))</f>
        <v/>
      </c>
      <c r="I4833" s="1" t="s">
        <v>3</v>
      </c>
    </row>
    <row r="4834" spans="8:9" x14ac:dyDescent="0.3">
      <c r="H4834" s="8" t="str">
        <f>IF(Raw_Data!A4834="OTHERS", "OTHERS", IF(Results!G4834 = 0, "", Results!G4834))</f>
        <v/>
      </c>
      <c r="I4834" s="1" t="s">
        <v>3</v>
      </c>
    </row>
    <row r="4835" spans="8:9" x14ac:dyDescent="0.3">
      <c r="H4835" s="8" t="str">
        <f>IF(Raw_Data!A4835="OTHERS", "OTHERS", IF(Results!G4835 = 0, "", Results!G4835))</f>
        <v/>
      </c>
      <c r="I4835" s="1" t="s">
        <v>3</v>
      </c>
    </row>
    <row r="4836" spans="8:9" x14ac:dyDescent="0.3">
      <c r="H4836" s="8" t="str">
        <f>IF(Raw_Data!A4836="OTHERS", "OTHERS", IF(Results!G4836 = 0, "", Results!G4836))</f>
        <v/>
      </c>
      <c r="I4836" s="1" t="s">
        <v>3</v>
      </c>
    </row>
    <row r="4837" spans="8:9" x14ac:dyDescent="0.3">
      <c r="H4837" s="8" t="str">
        <f>IF(Raw_Data!A4837="OTHERS", "OTHERS", IF(Results!G4837 = 0, "", Results!G4837))</f>
        <v/>
      </c>
      <c r="I4837" s="1" t="s">
        <v>3</v>
      </c>
    </row>
    <row r="4838" spans="8:9" x14ac:dyDescent="0.3">
      <c r="H4838" s="8" t="str">
        <f>IF(Raw_Data!A4838="OTHERS", "OTHERS", IF(Results!G4838 = 0, "", Results!G4838))</f>
        <v/>
      </c>
      <c r="I4838" s="1" t="s">
        <v>3</v>
      </c>
    </row>
    <row r="4839" spans="8:9" x14ac:dyDescent="0.3">
      <c r="H4839" s="8" t="str">
        <f>IF(Raw_Data!A4839="OTHERS", "OTHERS", IF(Results!G4839 = 0, "", Results!G4839))</f>
        <v/>
      </c>
      <c r="I4839" s="1" t="s">
        <v>3</v>
      </c>
    </row>
    <row r="4840" spans="8:9" x14ac:dyDescent="0.3">
      <c r="H4840" s="8" t="str">
        <f>IF(Raw_Data!A4840="OTHERS", "OTHERS", IF(Results!G4840 = 0, "", Results!G4840))</f>
        <v/>
      </c>
      <c r="I4840" s="1" t="s">
        <v>3</v>
      </c>
    </row>
    <row r="4841" spans="8:9" x14ac:dyDescent="0.3">
      <c r="H4841" s="8" t="str">
        <f>IF(Raw_Data!A4841="OTHERS", "OTHERS", IF(Results!G4841 = 0, "", Results!G4841))</f>
        <v/>
      </c>
      <c r="I4841" s="1" t="s">
        <v>3</v>
      </c>
    </row>
    <row r="4842" spans="8:9" x14ac:dyDescent="0.3">
      <c r="H4842" s="8" t="str">
        <f>IF(Raw_Data!A4842="OTHERS", "OTHERS", IF(Results!G4842 = 0, "", Results!G4842))</f>
        <v/>
      </c>
      <c r="I4842" s="1" t="s">
        <v>3</v>
      </c>
    </row>
    <row r="4843" spans="8:9" x14ac:dyDescent="0.3">
      <c r="H4843" s="8" t="str">
        <f>IF(Raw_Data!A4843="OTHERS", "OTHERS", IF(Results!G4843 = 0, "", Results!G4843))</f>
        <v/>
      </c>
      <c r="I4843" s="1" t="s">
        <v>3</v>
      </c>
    </row>
    <row r="4844" spans="8:9" x14ac:dyDescent="0.3">
      <c r="H4844" s="8" t="str">
        <f>IF(Raw_Data!A4844="OTHERS", "OTHERS", IF(Results!G4844 = 0, "", Results!G4844))</f>
        <v/>
      </c>
      <c r="I4844" s="1" t="s">
        <v>3</v>
      </c>
    </row>
    <row r="4845" spans="8:9" x14ac:dyDescent="0.3">
      <c r="H4845" s="8" t="str">
        <f>IF(Raw_Data!A4845="OTHERS", "OTHERS", IF(Results!G4845 = 0, "", Results!G4845))</f>
        <v/>
      </c>
      <c r="I4845" s="1" t="s">
        <v>3</v>
      </c>
    </row>
    <row r="4846" spans="8:9" x14ac:dyDescent="0.3">
      <c r="H4846" s="8" t="str">
        <f>IF(Raw_Data!A4846="OTHERS", "OTHERS", IF(Results!G4846 = 0, "", Results!G4846))</f>
        <v/>
      </c>
      <c r="I4846" s="1" t="s">
        <v>3</v>
      </c>
    </row>
    <row r="4847" spans="8:9" x14ac:dyDescent="0.3">
      <c r="H4847" s="8" t="str">
        <f>IF(Raw_Data!A4847="OTHERS", "OTHERS", IF(Results!G4847 = 0, "", Results!G4847))</f>
        <v/>
      </c>
      <c r="I4847" s="1" t="s">
        <v>3</v>
      </c>
    </row>
    <row r="4848" spans="8:9" x14ac:dyDescent="0.3">
      <c r="H4848" s="8" t="str">
        <f>IF(Raw_Data!A4848="OTHERS", "OTHERS", IF(Results!G4848 = 0, "", Results!G4848))</f>
        <v/>
      </c>
      <c r="I4848" s="1" t="s">
        <v>3</v>
      </c>
    </row>
    <row r="4849" spans="8:9" x14ac:dyDescent="0.3">
      <c r="H4849" s="8" t="str">
        <f>IF(Raw_Data!A4849="OTHERS", "OTHERS", IF(Results!G4849 = 0, "", Results!G4849))</f>
        <v/>
      </c>
      <c r="I4849" s="1" t="s">
        <v>3</v>
      </c>
    </row>
    <row r="4850" spans="8:9" x14ac:dyDescent="0.3">
      <c r="H4850" s="8" t="str">
        <f>IF(Raw_Data!A4850="OTHERS", "OTHERS", IF(Results!G4850 = 0, "", Results!G4850))</f>
        <v/>
      </c>
      <c r="I4850" s="1" t="s">
        <v>3</v>
      </c>
    </row>
    <row r="4851" spans="8:9" x14ac:dyDescent="0.3">
      <c r="H4851" s="8" t="str">
        <f>IF(Raw_Data!A4851="OTHERS", "OTHERS", IF(Results!G4851 = 0, "", Results!G4851))</f>
        <v/>
      </c>
      <c r="I4851" s="1" t="s">
        <v>3</v>
      </c>
    </row>
    <row r="4852" spans="8:9" x14ac:dyDescent="0.3">
      <c r="H4852" s="8" t="str">
        <f>IF(Raw_Data!A4852="OTHERS", "OTHERS", IF(Results!G4852 = 0, "", Results!G4852))</f>
        <v/>
      </c>
      <c r="I4852" s="1" t="s">
        <v>3</v>
      </c>
    </row>
    <row r="4853" spans="8:9" x14ac:dyDescent="0.3">
      <c r="H4853" s="8" t="str">
        <f>IF(Raw_Data!A4853="OTHERS", "OTHERS", IF(Results!G4853 = 0, "", Results!G4853))</f>
        <v/>
      </c>
      <c r="I4853" s="1" t="s">
        <v>3</v>
      </c>
    </row>
    <row r="4854" spans="8:9" x14ac:dyDescent="0.3">
      <c r="H4854" s="8" t="str">
        <f>IF(Raw_Data!A4854="OTHERS", "OTHERS", IF(Results!G4854 = 0, "", Results!G4854))</f>
        <v/>
      </c>
      <c r="I4854" s="1" t="s">
        <v>3</v>
      </c>
    </row>
    <row r="4855" spans="8:9" x14ac:dyDescent="0.3">
      <c r="H4855" s="8" t="str">
        <f>IF(Raw_Data!A4855="OTHERS", "OTHERS", IF(Results!G4855 = 0, "", Results!G4855))</f>
        <v/>
      </c>
      <c r="I4855" s="1" t="s">
        <v>3</v>
      </c>
    </row>
    <row r="4856" spans="8:9" x14ac:dyDescent="0.3">
      <c r="H4856" s="8" t="str">
        <f>IF(Raw_Data!A4856="OTHERS", "OTHERS", IF(Results!G4856 = 0, "", Results!G4856))</f>
        <v/>
      </c>
      <c r="I4856" s="1" t="s">
        <v>3</v>
      </c>
    </row>
    <row r="4857" spans="8:9" x14ac:dyDescent="0.3">
      <c r="H4857" s="8" t="str">
        <f>IF(Raw_Data!A4857="OTHERS", "OTHERS", IF(Results!G4857 = 0, "", Results!G4857))</f>
        <v/>
      </c>
      <c r="I4857" s="1" t="s">
        <v>3</v>
      </c>
    </row>
    <row r="4858" spans="8:9" x14ac:dyDescent="0.3">
      <c r="H4858" s="8" t="str">
        <f>IF(Raw_Data!A4858="OTHERS", "OTHERS", IF(Results!G4858 = 0, "", Results!G4858))</f>
        <v/>
      </c>
      <c r="I4858" s="1" t="s">
        <v>3</v>
      </c>
    </row>
    <row r="4859" spans="8:9" x14ac:dyDescent="0.3">
      <c r="H4859" s="8" t="str">
        <f>IF(Raw_Data!A4859="OTHERS", "OTHERS", IF(Results!G4859 = 0, "", Results!G4859))</f>
        <v/>
      </c>
      <c r="I4859" s="1" t="s">
        <v>3</v>
      </c>
    </row>
    <row r="4860" spans="8:9" x14ac:dyDescent="0.3">
      <c r="H4860" s="8" t="str">
        <f>IF(Raw_Data!A4860="OTHERS", "OTHERS", IF(Results!G4860 = 0, "", Results!G4860))</f>
        <v/>
      </c>
      <c r="I4860" s="1" t="s">
        <v>3</v>
      </c>
    </row>
    <row r="4861" spans="8:9" x14ac:dyDescent="0.3">
      <c r="H4861" s="8" t="str">
        <f>IF(Raw_Data!A4861="OTHERS", "OTHERS", IF(Results!G4861 = 0, "", Results!G4861))</f>
        <v/>
      </c>
      <c r="I4861" s="1" t="s">
        <v>3</v>
      </c>
    </row>
    <row r="4862" spans="8:9" x14ac:dyDescent="0.3">
      <c r="H4862" s="8" t="str">
        <f>IF(Raw_Data!A4862="OTHERS", "OTHERS", IF(Results!G4862 = 0, "", Results!G4862))</f>
        <v/>
      </c>
      <c r="I4862" s="1" t="s">
        <v>3</v>
      </c>
    </row>
    <row r="4863" spans="8:9" x14ac:dyDescent="0.3">
      <c r="H4863" s="8" t="str">
        <f>IF(Raw_Data!A4863="OTHERS", "OTHERS", IF(Results!G4863 = 0, "", Results!G4863))</f>
        <v/>
      </c>
      <c r="I4863" s="1" t="s">
        <v>3</v>
      </c>
    </row>
    <row r="4864" spans="8:9" x14ac:dyDescent="0.3">
      <c r="H4864" s="8" t="str">
        <f>IF(Raw_Data!A4864="OTHERS", "OTHERS", IF(Results!G4864 = 0, "", Results!G4864))</f>
        <v/>
      </c>
      <c r="I4864" s="1" t="s">
        <v>3</v>
      </c>
    </row>
    <row r="4865" spans="8:9" x14ac:dyDescent="0.3">
      <c r="H4865" s="8" t="str">
        <f>IF(Raw_Data!A4865="OTHERS", "OTHERS", IF(Results!G4865 = 0, "", Results!G4865))</f>
        <v/>
      </c>
      <c r="I4865" s="1" t="s">
        <v>3</v>
      </c>
    </row>
    <row r="4866" spans="8:9" x14ac:dyDescent="0.3">
      <c r="H4866" s="8" t="str">
        <f>IF(Raw_Data!A4866="OTHERS", "OTHERS", IF(Results!G4866 = 0, "", Results!G4866))</f>
        <v/>
      </c>
      <c r="I4866" s="1" t="s">
        <v>3</v>
      </c>
    </row>
    <row r="4867" spans="8:9" x14ac:dyDescent="0.3">
      <c r="H4867" s="8" t="str">
        <f>IF(Raw_Data!A4867="OTHERS", "OTHERS", IF(Results!G4867 = 0, "", Results!G4867))</f>
        <v/>
      </c>
      <c r="I4867" s="1" t="s">
        <v>3</v>
      </c>
    </row>
    <row r="4868" spans="8:9" x14ac:dyDescent="0.3">
      <c r="H4868" s="8" t="str">
        <f>IF(Raw_Data!A4868="OTHERS", "OTHERS", IF(Results!G4868 = 0, "", Results!G4868))</f>
        <v/>
      </c>
      <c r="I4868" s="1" t="s">
        <v>3</v>
      </c>
    </row>
    <row r="4869" spans="8:9" x14ac:dyDescent="0.3">
      <c r="H4869" s="8" t="str">
        <f>IF(Raw_Data!A4869="OTHERS", "OTHERS", IF(Results!G4869 = 0, "", Results!G4869))</f>
        <v/>
      </c>
      <c r="I4869" s="1" t="s">
        <v>3</v>
      </c>
    </row>
    <row r="4870" spans="8:9" x14ac:dyDescent="0.3">
      <c r="H4870" s="8" t="str">
        <f>IF(Raw_Data!A4870="OTHERS", "OTHERS", IF(Results!G4870 = 0, "", Results!G4870))</f>
        <v/>
      </c>
      <c r="I4870" s="1" t="s">
        <v>3</v>
      </c>
    </row>
    <row r="4871" spans="8:9" x14ac:dyDescent="0.3">
      <c r="H4871" s="8" t="str">
        <f>IF(Raw_Data!A4871="OTHERS", "OTHERS", IF(Results!G4871 = 0, "", Results!G4871))</f>
        <v/>
      </c>
      <c r="I4871" s="1" t="s">
        <v>3</v>
      </c>
    </row>
    <row r="4872" spans="8:9" x14ac:dyDescent="0.3">
      <c r="H4872" s="8" t="str">
        <f>IF(Raw_Data!A4872="OTHERS", "OTHERS", IF(Results!G4872 = 0, "", Results!G4872))</f>
        <v/>
      </c>
      <c r="I4872" s="1" t="s">
        <v>3</v>
      </c>
    </row>
    <row r="4873" spans="8:9" x14ac:dyDescent="0.3">
      <c r="H4873" s="8" t="str">
        <f>IF(Raw_Data!A4873="OTHERS", "OTHERS", IF(Results!G4873 = 0, "", Results!G4873))</f>
        <v/>
      </c>
      <c r="I4873" s="1" t="s">
        <v>3</v>
      </c>
    </row>
    <row r="4874" spans="8:9" x14ac:dyDescent="0.3">
      <c r="H4874" s="8" t="str">
        <f>IF(Raw_Data!A4874="OTHERS", "OTHERS", IF(Results!G4874 = 0, "", Results!G4874))</f>
        <v/>
      </c>
      <c r="I4874" s="1" t="s">
        <v>3</v>
      </c>
    </row>
    <row r="4875" spans="8:9" x14ac:dyDescent="0.3">
      <c r="H4875" s="8" t="str">
        <f>IF(Raw_Data!A4875="OTHERS", "OTHERS", IF(Results!G4875 = 0, "", Results!G4875))</f>
        <v/>
      </c>
      <c r="I4875" s="1" t="s">
        <v>3</v>
      </c>
    </row>
    <row r="4876" spans="8:9" x14ac:dyDescent="0.3">
      <c r="H4876" s="8" t="str">
        <f>IF(Raw_Data!A4876="OTHERS", "OTHERS", IF(Results!G4876 = 0, "", Results!G4876))</f>
        <v/>
      </c>
      <c r="I4876" s="1" t="s">
        <v>3</v>
      </c>
    </row>
    <row r="4877" spans="8:9" x14ac:dyDescent="0.3">
      <c r="H4877" s="8" t="str">
        <f>IF(Raw_Data!A4877="OTHERS", "OTHERS", IF(Results!G4877 = 0, "", Results!G4877))</f>
        <v/>
      </c>
      <c r="I4877" s="1" t="s">
        <v>3</v>
      </c>
    </row>
    <row r="4878" spans="8:9" x14ac:dyDescent="0.3">
      <c r="H4878" s="8" t="str">
        <f>IF(Raw_Data!A4878="OTHERS", "OTHERS", IF(Results!G4878 = 0, "", Results!G4878))</f>
        <v/>
      </c>
      <c r="I4878" s="1" t="s">
        <v>3</v>
      </c>
    </row>
    <row r="4879" spans="8:9" x14ac:dyDescent="0.3">
      <c r="H4879" s="8" t="str">
        <f>IF(Raw_Data!A4879="OTHERS", "OTHERS", IF(Results!G4879 = 0, "", Results!G4879))</f>
        <v/>
      </c>
      <c r="I4879" s="1" t="s">
        <v>3</v>
      </c>
    </row>
    <row r="4880" spans="8:9" x14ac:dyDescent="0.3">
      <c r="H4880" s="8" t="str">
        <f>IF(Raw_Data!A4880="OTHERS", "OTHERS", IF(Results!G4880 = 0, "", Results!G4880))</f>
        <v/>
      </c>
      <c r="I4880" s="1" t="s">
        <v>3</v>
      </c>
    </row>
    <row r="4881" spans="8:9" x14ac:dyDescent="0.3">
      <c r="H4881" s="8" t="str">
        <f>IF(Raw_Data!A4881="OTHERS", "OTHERS", IF(Results!G4881 = 0, "", Results!G4881))</f>
        <v/>
      </c>
      <c r="I4881" s="1" t="s">
        <v>3</v>
      </c>
    </row>
    <row r="4882" spans="8:9" x14ac:dyDescent="0.3">
      <c r="H4882" s="8" t="str">
        <f>IF(Raw_Data!A4882="OTHERS", "OTHERS", IF(Results!G4882 = 0, "", Results!G4882))</f>
        <v/>
      </c>
      <c r="I4882" s="1" t="s">
        <v>3</v>
      </c>
    </row>
    <row r="4883" spans="8:9" x14ac:dyDescent="0.3">
      <c r="H4883" s="8" t="str">
        <f>IF(Raw_Data!A4883="OTHERS", "OTHERS", IF(Results!G4883 = 0, "", Results!G4883))</f>
        <v/>
      </c>
      <c r="I4883" s="1" t="s">
        <v>3</v>
      </c>
    </row>
    <row r="4884" spans="8:9" x14ac:dyDescent="0.3">
      <c r="H4884" s="8" t="str">
        <f>IF(Raw_Data!A4884="OTHERS", "OTHERS", IF(Results!G4884 = 0, "", Results!G4884))</f>
        <v/>
      </c>
      <c r="I4884" s="1" t="s">
        <v>3</v>
      </c>
    </row>
    <row r="4885" spans="8:9" x14ac:dyDescent="0.3">
      <c r="H4885" s="8" t="str">
        <f>IF(Raw_Data!A4885="OTHERS", "OTHERS", IF(Results!G4885 = 0, "", Results!G4885))</f>
        <v/>
      </c>
      <c r="I4885" s="1" t="s">
        <v>3</v>
      </c>
    </row>
    <row r="4886" spans="8:9" x14ac:dyDescent="0.3">
      <c r="H4886" s="8" t="str">
        <f>IF(Raw_Data!A4886="OTHERS", "OTHERS", IF(Results!G4886 = 0, "", Results!G4886))</f>
        <v/>
      </c>
      <c r="I4886" s="1" t="s">
        <v>3</v>
      </c>
    </row>
    <row r="4887" spans="8:9" x14ac:dyDescent="0.3">
      <c r="H4887" s="8" t="str">
        <f>IF(Raw_Data!A4887="OTHERS", "OTHERS", IF(Results!G4887 = 0, "", Results!G4887))</f>
        <v/>
      </c>
      <c r="I4887" s="1" t="s">
        <v>3</v>
      </c>
    </row>
    <row r="4888" spans="8:9" x14ac:dyDescent="0.3">
      <c r="H4888" s="8" t="str">
        <f>IF(Raw_Data!A4888="OTHERS", "OTHERS", IF(Results!G4888 = 0, "", Results!G4888))</f>
        <v/>
      </c>
      <c r="I4888" s="1" t="s">
        <v>3</v>
      </c>
    </row>
    <row r="4889" spans="8:9" x14ac:dyDescent="0.3">
      <c r="H4889" s="8" t="str">
        <f>IF(Raw_Data!A4889="OTHERS", "OTHERS", IF(Results!G4889 = 0, "", Results!G4889))</f>
        <v/>
      </c>
      <c r="I4889" s="1" t="s">
        <v>3</v>
      </c>
    </row>
    <row r="4890" spans="8:9" x14ac:dyDescent="0.3">
      <c r="H4890" s="8" t="str">
        <f>IF(Raw_Data!A4890="OTHERS", "OTHERS", IF(Results!G4890 = 0, "", Results!G4890))</f>
        <v/>
      </c>
      <c r="I4890" s="1" t="s">
        <v>3</v>
      </c>
    </row>
    <row r="4891" spans="8:9" x14ac:dyDescent="0.3">
      <c r="H4891" s="8" t="str">
        <f>IF(Raw_Data!A4891="OTHERS", "OTHERS", IF(Results!G4891 = 0, "", Results!G4891))</f>
        <v/>
      </c>
      <c r="I4891" s="1" t="s">
        <v>3</v>
      </c>
    </row>
    <row r="4892" spans="8:9" x14ac:dyDescent="0.3">
      <c r="H4892" s="8" t="str">
        <f>IF(Raw_Data!A4892="OTHERS", "OTHERS", IF(Results!G4892 = 0, "", Results!G4892))</f>
        <v/>
      </c>
      <c r="I4892" s="1" t="s">
        <v>3</v>
      </c>
    </row>
    <row r="4893" spans="8:9" x14ac:dyDescent="0.3">
      <c r="H4893" s="8" t="str">
        <f>IF(Raw_Data!A4893="OTHERS", "OTHERS", IF(Results!G4893 = 0, "", Results!G4893))</f>
        <v/>
      </c>
      <c r="I4893" s="1" t="s">
        <v>3</v>
      </c>
    </row>
    <row r="4894" spans="8:9" x14ac:dyDescent="0.3">
      <c r="H4894" s="8" t="str">
        <f>IF(Raw_Data!A4894="OTHERS", "OTHERS", IF(Results!G4894 = 0, "", Results!G4894))</f>
        <v/>
      </c>
      <c r="I4894" s="1" t="s">
        <v>3</v>
      </c>
    </row>
    <row r="4895" spans="8:9" x14ac:dyDescent="0.3">
      <c r="H4895" s="8" t="str">
        <f>IF(Raw_Data!A4895="OTHERS", "OTHERS", IF(Results!G4895 = 0, "", Results!G4895))</f>
        <v/>
      </c>
      <c r="I4895" s="1" t="s">
        <v>3</v>
      </c>
    </row>
    <row r="4896" spans="8:9" x14ac:dyDescent="0.3">
      <c r="H4896" s="8" t="str">
        <f>IF(Raw_Data!A4896="OTHERS", "OTHERS", IF(Results!G4896 = 0, "", Results!G4896))</f>
        <v/>
      </c>
      <c r="I4896" s="1" t="s">
        <v>3</v>
      </c>
    </row>
    <row r="4897" spans="8:9" x14ac:dyDescent="0.3">
      <c r="H4897" s="8" t="str">
        <f>IF(Raw_Data!A4897="OTHERS", "OTHERS", IF(Results!G4897 = 0, "", Results!G4897))</f>
        <v/>
      </c>
      <c r="I4897" s="1" t="s">
        <v>3</v>
      </c>
    </row>
    <row r="4898" spans="8:9" x14ac:dyDescent="0.3">
      <c r="H4898" s="8" t="str">
        <f>IF(Raw_Data!A4898="OTHERS", "OTHERS", IF(Results!G4898 = 0, "", Results!G4898))</f>
        <v/>
      </c>
      <c r="I4898" s="1" t="s">
        <v>3</v>
      </c>
    </row>
    <row r="4899" spans="8:9" x14ac:dyDescent="0.3">
      <c r="H4899" s="8" t="str">
        <f>IF(Raw_Data!A4899="OTHERS", "OTHERS", IF(Results!G4899 = 0, "", Results!G4899))</f>
        <v/>
      </c>
      <c r="I4899" s="1" t="s">
        <v>3</v>
      </c>
    </row>
    <row r="4900" spans="8:9" x14ac:dyDescent="0.3">
      <c r="H4900" s="8" t="str">
        <f>IF(Raw_Data!A4900="OTHERS", "OTHERS", IF(Results!G4900 = 0, "", Results!G4900))</f>
        <v/>
      </c>
      <c r="I4900" s="1" t="s">
        <v>3</v>
      </c>
    </row>
    <row r="4901" spans="8:9" x14ac:dyDescent="0.3">
      <c r="H4901" s="8" t="str">
        <f>IF(Raw_Data!A4901="OTHERS", "OTHERS", IF(Results!G4901 = 0, "", Results!G4901))</f>
        <v/>
      </c>
      <c r="I4901" s="1" t="s">
        <v>3</v>
      </c>
    </row>
    <row r="4902" spans="8:9" x14ac:dyDescent="0.3">
      <c r="H4902" s="8" t="str">
        <f>IF(Raw_Data!A4902="OTHERS", "OTHERS", IF(Results!G4902 = 0, "", Results!G4902))</f>
        <v/>
      </c>
      <c r="I4902" s="1" t="s">
        <v>3</v>
      </c>
    </row>
    <row r="4903" spans="8:9" x14ac:dyDescent="0.3">
      <c r="H4903" s="8" t="str">
        <f>IF(Raw_Data!A4903="OTHERS", "OTHERS", IF(Results!G4903 = 0, "", Results!G4903))</f>
        <v/>
      </c>
      <c r="I4903" s="1" t="s">
        <v>3</v>
      </c>
    </row>
    <row r="4904" spans="8:9" x14ac:dyDescent="0.3">
      <c r="H4904" s="8" t="str">
        <f>IF(Raw_Data!A4904="OTHERS", "OTHERS", IF(Results!G4904 = 0, "", Results!G4904))</f>
        <v/>
      </c>
      <c r="I4904" s="1" t="s">
        <v>3</v>
      </c>
    </row>
    <row r="4905" spans="8:9" x14ac:dyDescent="0.3">
      <c r="H4905" s="8" t="str">
        <f>IF(Raw_Data!A4905="OTHERS", "OTHERS", IF(Results!G4905 = 0, "", Results!G4905))</f>
        <v/>
      </c>
      <c r="I4905" s="1" t="s">
        <v>3</v>
      </c>
    </row>
    <row r="4906" spans="8:9" x14ac:dyDescent="0.3">
      <c r="H4906" s="8" t="str">
        <f>IF(Raw_Data!A4906="OTHERS", "OTHERS", IF(Results!G4906 = 0, "", Results!G4906))</f>
        <v/>
      </c>
      <c r="I4906" s="1" t="s">
        <v>3</v>
      </c>
    </row>
    <row r="4907" spans="8:9" x14ac:dyDescent="0.3">
      <c r="H4907" s="8" t="str">
        <f>IF(Raw_Data!A4907="OTHERS", "OTHERS", IF(Results!G4907 = 0, "", Results!G4907))</f>
        <v/>
      </c>
      <c r="I4907" s="1" t="s">
        <v>3</v>
      </c>
    </row>
    <row r="4908" spans="8:9" x14ac:dyDescent="0.3">
      <c r="H4908" s="8" t="str">
        <f>IF(Raw_Data!A4908="OTHERS", "OTHERS", IF(Results!G4908 = 0, "", Results!G4908))</f>
        <v/>
      </c>
      <c r="I4908" s="1" t="s">
        <v>3</v>
      </c>
    </row>
    <row r="4909" spans="8:9" x14ac:dyDescent="0.3">
      <c r="H4909" s="8" t="str">
        <f>IF(Raw_Data!A4909="OTHERS", "OTHERS", IF(Results!G4909 = 0, "", Results!G4909))</f>
        <v/>
      </c>
      <c r="I4909" s="1" t="s">
        <v>3</v>
      </c>
    </row>
    <row r="4910" spans="8:9" x14ac:dyDescent="0.3">
      <c r="H4910" s="8" t="str">
        <f>IF(Raw_Data!A4910="OTHERS", "OTHERS", IF(Results!G4910 = 0, "", Results!G4910))</f>
        <v/>
      </c>
      <c r="I4910" s="1" t="s">
        <v>3</v>
      </c>
    </row>
    <row r="4911" spans="8:9" x14ac:dyDescent="0.3">
      <c r="H4911" s="8" t="str">
        <f>IF(Raw_Data!A4911="OTHERS", "OTHERS", IF(Results!G4911 = 0, "", Results!G4911))</f>
        <v/>
      </c>
      <c r="I4911" s="1" t="s">
        <v>3</v>
      </c>
    </row>
    <row r="4912" spans="8:9" x14ac:dyDescent="0.3">
      <c r="H4912" s="8" t="str">
        <f>IF(Raw_Data!A4912="OTHERS", "OTHERS", IF(Results!G4912 = 0, "", Results!G4912))</f>
        <v/>
      </c>
      <c r="I4912" s="1" t="s">
        <v>3</v>
      </c>
    </row>
    <row r="4913" spans="8:9" x14ac:dyDescent="0.3">
      <c r="H4913" s="8" t="str">
        <f>IF(Raw_Data!A4913="OTHERS", "OTHERS", IF(Results!G4913 = 0, "", Results!G4913))</f>
        <v/>
      </c>
      <c r="I4913" s="1" t="s">
        <v>3</v>
      </c>
    </row>
    <row r="4914" spans="8:9" x14ac:dyDescent="0.3">
      <c r="H4914" s="8" t="str">
        <f>IF(Raw_Data!A4914="OTHERS", "OTHERS", IF(Results!G4914 = 0, "", Results!G4914))</f>
        <v/>
      </c>
      <c r="I4914" s="1" t="s">
        <v>3</v>
      </c>
    </row>
    <row r="4915" spans="8:9" x14ac:dyDescent="0.3">
      <c r="H4915" s="8" t="str">
        <f>IF(Raw_Data!A4915="OTHERS", "OTHERS", IF(Results!G4915 = 0, "", Results!G4915))</f>
        <v/>
      </c>
      <c r="I4915" s="1" t="s">
        <v>3</v>
      </c>
    </row>
    <row r="4916" spans="8:9" x14ac:dyDescent="0.3">
      <c r="H4916" s="8" t="str">
        <f>IF(Raw_Data!A4916="OTHERS", "OTHERS", IF(Results!G4916 = 0, "", Results!G4916))</f>
        <v/>
      </c>
      <c r="I4916" s="1" t="s">
        <v>3</v>
      </c>
    </row>
    <row r="4917" spans="8:9" x14ac:dyDescent="0.3">
      <c r="H4917" s="8" t="str">
        <f>IF(Raw_Data!A4917="OTHERS", "OTHERS", IF(Results!G4917 = 0, "", Results!G4917))</f>
        <v/>
      </c>
      <c r="I4917" s="1" t="s">
        <v>3</v>
      </c>
    </row>
    <row r="4918" spans="8:9" x14ac:dyDescent="0.3">
      <c r="H4918" s="8" t="str">
        <f>IF(Raw_Data!A4918="OTHERS", "OTHERS", IF(Results!G4918 = 0, "", Results!G4918))</f>
        <v/>
      </c>
      <c r="I4918" s="1" t="s">
        <v>3</v>
      </c>
    </row>
    <row r="4919" spans="8:9" x14ac:dyDescent="0.3">
      <c r="H4919" s="8" t="str">
        <f>IF(Raw_Data!A4919="OTHERS", "OTHERS", IF(Results!G4919 = 0, "", Results!G4919))</f>
        <v/>
      </c>
      <c r="I4919" s="1" t="s">
        <v>3</v>
      </c>
    </row>
    <row r="4920" spans="8:9" x14ac:dyDescent="0.3">
      <c r="H4920" s="8" t="str">
        <f>IF(Raw_Data!A4920="OTHERS", "OTHERS", IF(Results!G4920 = 0, "", Results!G4920))</f>
        <v/>
      </c>
      <c r="I4920" s="1" t="s">
        <v>3</v>
      </c>
    </row>
    <row r="4921" spans="8:9" x14ac:dyDescent="0.3">
      <c r="H4921" s="8" t="str">
        <f>IF(Raw_Data!A4921="OTHERS", "OTHERS", IF(Results!G4921 = 0, "", Results!G4921))</f>
        <v/>
      </c>
      <c r="I4921" s="1" t="s">
        <v>3</v>
      </c>
    </row>
    <row r="4922" spans="8:9" x14ac:dyDescent="0.3">
      <c r="H4922" s="8" t="str">
        <f>IF(Raw_Data!A4922="OTHERS", "OTHERS", IF(Results!G4922 = 0, "", Results!G4922))</f>
        <v/>
      </c>
      <c r="I4922" s="1" t="s">
        <v>3</v>
      </c>
    </row>
    <row r="4923" spans="8:9" x14ac:dyDescent="0.3">
      <c r="H4923" s="8" t="str">
        <f>IF(Raw_Data!A4923="OTHERS", "OTHERS", IF(Results!G4923 = 0, "", Results!G4923))</f>
        <v/>
      </c>
      <c r="I4923" s="1" t="s">
        <v>3</v>
      </c>
    </row>
    <row r="4924" spans="8:9" x14ac:dyDescent="0.3">
      <c r="H4924" s="8" t="str">
        <f>IF(Raw_Data!A4924="OTHERS", "OTHERS", IF(Results!G4924 = 0, "", Results!G4924))</f>
        <v/>
      </c>
      <c r="I4924" s="1" t="s">
        <v>3</v>
      </c>
    </row>
    <row r="4925" spans="8:9" x14ac:dyDescent="0.3">
      <c r="H4925" s="8" t="str">
        <f>IF(Raw_Data!A4925="OTHERS", "OTHERS", IF(Results!G4925 = 0, "", Results!G4925))</f>
        <v/>
      </c>
      <c r="I4925" s="1" t="s">
        <v>3</v>
      </c>
    </row>
    <row r="4926" spans="8:9" x14ac:dyDescent="0.3">
      <c r="H4926" s="8" t="str">
        <f>IF(Raw_Data!A4926="OTHERS", "OTHERS", IF(Results!G4926 = 0, "", Results!G4926))</f>
        <v/>
      </c>
      <c r="I4926" s="1" t="s">
        <v>3</v>
      </c>
    </row>
    <row r="4927" spans="8:9" x14ac:dyDescent="0.3">
      <c r="H4927" s="8" t="str">
        <f>IF(Raw_Data!A4927="OTHERS", "OTHERS", IF(Results!G4927 = 0, "", Results!G4927))</f>
        <v/>
      </c>
      <c r="I4927" s="1" t="s">
        <v>3</v>
      </c>
    </row>
    <row r="4928" spans="8:9" x14ac:dyDescent="0.3">
      <c r="H4928" s="8" t="str">
        <f>IF(Raw_Data!A4928="OTHERS", "OTHERS", IF(Results!G4928 = 0, "", Results!G4928))</f>
        <v/>
      </c>
      <c r="I4928" s="1" t="s">
        <v>3</v>
      </c>
    </row>
    <row r="4929" spans="8:9" x14ac:dyDescent="0.3">
      <c r="H4929" s="8" t="str">
        <f>IF(Raw_Data!A4929="OTHERS", "OTHERS", IF(Results!G4929 = 0, "", Results!G4929))</f>
        <v/>
      </c>
      <c r="I4929" s="1" t="s">
        <v>3</v>
      </c>
    </row>
    <row r="4930" spans="8:9" x14ac:dyDescent="0.3">
      <c r="H4930" s="8" t="str">
        <f>IF(Raw_Data!A4930="OTHERS", "OTHERS", IF(Results!G4930 = 0, "", Results!G4930))</f>
        <v/>
      </c>
      <c r="I4930" s="1" t="s">
        <v>3</v>
      </c>
    </row>
    <row r="4931" spans="8:9" x14ac:dyDescent="0.3">
      <c r="H4931" s="8" t="str">
        <f>IF(Raw_Data!A4931="OTHERS", "OTHERS", IF(Results!G4931 = 0, "", Results!G4931))</f>
        <v/>
      </c>
      <c r="I4931" s="1" t="s">
        <v>3</v>
      </c>
    </row>
    <row r="4932" spans="8:9" x14ac:dyDescent="0.3">
      <c r="H4932" s="8" t="str">
        <f>IF(Raw_Data!A4932="OTHERS", "OTHERS", IF(Results!G4932 = 0, "", Results!G4932))</f>
        <v/>
      </c>
      <c r="I4932" s="1" t="s">
        <v>3</v>
      </c>
    </row>
    <row r="4933" spans="8:9" x14ac:dyDescent="0.3">
      <c r="H4933" s="8" t="str">
        <f>IF(Raw_Data!A4933="OTHERS", "OTHERS", IF(Results!G4933 = 0, "", Results!G4933))</f>
        <v/>
      </c>
      <c r="I4933" s="1" t="s">
        <v>3</v>
      </c>
    </row>
    <row r="4934" spans="8:9" x14ac:dyDescent="0.3">
      <c r="H4934" s="8" t="str">
        <f>IF(Raw_Data!A4934="OTHERS", "OTHERS", IF(Results!G4934 = 0, "", Results!G4934))</f>
        <v/>
      </c>
      <c r="I4934" s="1" t="s">
        <v>3</v>
      </c>
    </row>
    <row r="4935" spans="8:9" x14ac:dyDescent="0.3">
      <c r="H4935" s="8" t="str">
        <f>IF(Raw_Data!A4935="OTHERS", "OTHERS", IF(Results!G4935 = 0, "", Results!G4935))</f>
        <v/>
      </c>
      <c r="I4935" s="1" t="s">
        <v>3</v>
      </c>
    </row>
    <row r="4936" spans="8:9" x14ac:dyDescent="0.3">
      <c r="H4936" s="8" t="str">
        <f>IF(Raw_Data!A4936="OTHERS", "OTHERS", IF(Results!G4936 = 0, "", Results!G4936))</f>
        <v/>
      </c>
      <c r="I4936" s="1" t="s">
        <v>3</v>
      </c>
    </row>
    <row r="4937" spans="8:9" x14ac:dyDescent="0.3">
      <c r="H4937" s="8" t="str">
        <f>IF(Raw_Data!A4937="OTHERS", "OTHERS", IF(Results!G4937 = 0, "", Results!G4937))</f>
        <v/>
      </c>
      <c r="I4937" s="1" t="s">
        <v>3</v>
      </c>
    </row>
    <row r="4938" spans="8:9" x14ac:dyDescent="0.3">
      <c r="H4938" s="8" t="str">
        <f>IF(Raw_Data!A4938="OTHERS", "OTHERS", IF(Results!G4938 = 0, "", Results!G4938))</f>
        <v/>
      </c>
      <c r="I4938" s="1" t="s">
        <v>3</v>
      </c>
    </row>
    <row r="4939" spans="8:9" x14ac:dyDescent="0.3">
      <c r="H4939" s="8" t="str">
        <f>IF(Raw_Data!A4939="OTHERS", "OTHERS", IF(Results!G4939 = 0, "", Results!G4939))</f>
        <v/>
      </c>
      <c r="I4939" s="1" t="s">
        <v>3</v>
      </c>
    </row>
    <row r="4940" spans="8:9" x14ac:dyDescent="0.3">
      <c r="H4940" s="8" t="str">
        <f>IF(Raw_Data!A4940="OTHERS", "OTHERS", IF(Results!G4940 = 0, "", Results!G4940))</f>
        <v/>
      </c>
      <c r="I4940" s="1" t="s">
        <v>3</v>
      </c>
    </row>
    <row r="4941" spans="8:9" x14ac:dyDescent="0.3">
      <c r="H4941" s="8" t="str">
        <f>IF(Raw_Data!A4941="OTHERS", "OTHERS", IF(Results!G4941 = 0, "", Results!G4941))</f>
        <v/>
      </c>
      <c r="I4941" s="1" t="s">
        <v>3</v>
      </c>
    </row>
    <row r="4942" spans="8:9" x14ac:dyDescent="0.3">
      <c r="H4942" s="8" t="str">
        <f>IF(Raw_Data!A4942="OTHERS", "OTHERS", IF(Results!G4942 = 0, "", Results!G4942))</f>
        <v/>
      </c>
      <c r="I4942" s="1" t="s">
        <v>3</v>
      </c>
    </row>
    <row r="4943" spans="8:9" x14ac:dyDescent="0.3">
      <c r="H4943" s="8" t="str">
        <f>IF(Raw_Data!A4943="OTHERS", "OTHERS", IF(Results!G4943 = 0, "", Results!G4943))</f>
        <v/>
      </c>
      <c r="I4943" s="1" t="s">
        <v>3</v>
      </c>
    </row>
    <row r="4944" spans="8:9" x14ac:dyDescent="0.3">
      <c r="H4944" s="8" t="str">
        <f>IF(Raw_Data!A4944="OTHERS", "OTHERS", IF(Results!G4944 = 0, "", Results!G4944))</f>
        <v/>
      </c>
      <c r="I4944" s="1" t="s">
        <v>3</v>
      </c>
    </row>
    <row r="4945" spans="8:9" x14ac:dyDescent="0.3">
      <c r="H4945" s="8" t="str">
        <f>IF(Raw_Data!A4945="OTHERS", "OTHERS", IF(Results!G4945 = 0, "", Results!G4945))</f>
        <v/>
      </c>
      <c r="I4945" s="1" t="s">
        <v>3</v>
      </c>
    </row>
    <row r="4946" spans="8:9" x14ac:dyDescent="0.3">
      <c r="H4946" s="8" t="str">
        <f>IF(Raw_Data!A4946="OTHERS", "OTHERS", IF(Results!G4946 = 0, "", Results!G4946))</f>
        <v/>
      </c>
      <c r="I4946" s="1" t="s">
        <v>3</v>
      </c>
    </row>
    <row r="4947" spans="8:9" x14ac:dyDescent="0.3">
      <c r="H4947" s="8" t="str">
        <f>IF(Raw_Data!A4947="OTHERS", "OTHERS", IF(Results!G4947 = 0, "", Results!G4947))</f>
        <v/>
      </c>
      <c r="I4947" s="1" t="s">
        <v>3</v>
      </c>
    </row>
    <row r="4948" spans="8:9" x14ac:dyDescent="0.3">
      <c r="H4948" s="8" t="str">
        <f>IF(Raw_Data!A4948="OTHERS", "OTHERS", IF(Results!G4948 = 0, "", Results!G4948))</f>
        <v/>
      </c>
      <c r="I4948" s="1" t="s">
        <v>3</v>
      </c>
    </row>
    <row r="4949" spans="8:9" x14ac:dyDescent="0.3">
      <c r="H4949" s="8" t="str">
        <f>IF(Raw_Data!A4949="OTHERS", "OTHERS", IF(Results!G4949 = 0, "", Results!G4949))</f>
        <v/>
      </c>
      <c r="I4949" s="1" t="s">
        <v>3</v>
      </c>
    </row>
    <row r="4950" spans="8:9" x14ac:dyDescent="0.3">
      <c r="H4950" s="8" t="str">
        <f>IF(Raw_Data!A4950="OTHERS", "OTHERS", IF(Results!G4950 = 0, "", Results!G4950))</f>
        <v/>
      </c>
      <c r="I4950" s="1" t="s">
        <v>3</v>
      </c>
    </row>
    <row r="4951" spans="8:9" x14ac:dyDescent="0.3">
      <c r="H4951" s="8" t="str">
        <f>IF(Raw_Data!A4951="OTHERS", "OTHERS", IF(Results!G4951 = 0, "", Results!G4951))</f>
        <v/>
      </c>
      <c r="I4951" s="1" t="s">
        <v>3</v>
      </c>
    </row>
    <row r="4952" spans="8:9" x14ac:dyDescent="0.3">
      <c r="H4952" s="8" t="str">
        <f>IF(Raw_Data!A4952="OTHERS", "OTHERS", IF(Results!G4952 = 0, "", Results!G4952))</f>
        <v/>
      </c>
      <c r="I4952" s="1" t="s">
        <v>3</v>
      </c>
    </row>
    <row r="4953" spans="8:9" x14ac:dyDescent="0.3">
      <c r="H4953" s="8" t="str">
        <f>IF(Raw_Data!A4953="OTHERS", "OTHERS", IF(Results!G4953 = 0, "", Results!G4953))</f>
        <v/>
      </c>
      <c r="I4953" s="1" t="s">
        <v>3</v>
      </c>
    </row>
    <row r="4954" spans="8:9" x14ac:dyDescent="0.3">
      <c r="H4954" s="8" t="str">
        <f>IF(Raw_Data!A4954="OTHERS", "OTHERS", IF(Results!G4954 = 0, "", Results!G4954))</f>
        <v/>
      </c>
      <c r="I4954" s="1" t="s">
        <v>3</v>
      </c>
    </row>
    <row r="4955" spans="8:9" x14ac:dyDescent="0.3">
      <c r="H4955" s="8" t="str">
        <f>IF(Raw_Data!A4955="OTHERS", "OTHERS", IF(Results!G4955 = 0, "", Results!G4955))</f>
        <v/>
      </c>
      <c r="I4955" s="1" t="s">
        <v>3</v>
      </c>
    </row>
    <row r="4956" spans="8:9" x14ac:dyDescent="0.3">
      <c r="H4956" s="8" t="str">
        <f>IF(Raw_Data!A4956="OTHERS", "OTHERS", IF(Results!G4956 = 0, "", Results!G4956))</f>
        <v/>
      </c>
      <c r="I4956" s="1" t="s">
        <v>3</v>
      </c>
    </row>
    <row r="4957" spans="8:9" x14ac:dyDescent="0.3">
      <c r="H4957" s="8" t="str">
        <f>IF(Raw_Data!A4957="OTHERS", "OTHERS", IF(Results!G4957 = 0, "", Results!G4957))</f>
        <v/>
      </c>
      <c r="I4957" s="1" t="s">
        <v>3</v>
      </c>
    </row>
    <row r="4958" spans="8:9" x14ac:dyDescent="0.3">
      <c r="H4958" s="8" t="str">
        <f>IF(Raw_Data!A4958="OTHERS", "OTHERS", IF(Results!G4958 = 0, "", Results!G4958))</f>
        <v/>
      </c>
      <c r="I4958" s="1" t="s">
        <v>3</v>
      </c>
    </row>
    <row r="4959" spans="8:9" x14ac:dyDescent="0.3">
      <c r="H4959" s="8" t="str">
        <f>IF(Raw_Data!A4959="OTHERS", "OTHERS", IF(Results!G4959 = 0, "", Results!G4959))</f>
        <v/>
      </c>
      <c r="I4959" s="1" t="s">
        <v>3</v>
      </c>
    </row>
    <row r="4960" spans="8:9" x14ac:dyDescent="0.3">
      <c r="H4960" s="8" t="str">
        <f>IF(Raw_Data!A4960="OTHERS", "OTHERS", IF(Results!G4960 = 0, "", Results!G4960))</f>
        <v/>
      </c>
      <c r="I4960" s="1" t="s">
        <v>3</v>
      </c>
    </row>
    <row r="4961" spans="8:9" x14ac:dyDescent="0.3">
      <c r="H4961" s="8" t="str">
        <f>IF(Raw_Data!A4961="OTHERS", "OTHERS", IF(Results!G4961 = 0, "", Results!G4961))</f>
        <v/>
      </c>
      <c r="I4961" s="1" t="s">
        <v>3</v>
      </c>
    </row>
    <row r="4962" spans="8:9" x14ac:dyDescent="0.3">
      <c r="H4962" s="8" t="str">
        <f>IF(Raw_Data!A4962="OTHERS", "OTHERS", IF(Results!G4962 = 0, "", Results!G4962))</f>
        <v/>
      </c>
      <c r="I4962" s="1" t="s">
        <v>3</v>
      </c>
    </row>
    <row r="4963" spans="8:9" x14ac:dyDescent="0.3">
      <c r="H4963" s="8" t="str">
        <f>IF(Raw_Data!A4963="OTHERS", "OTHERS", IF(Results!G4963 = 0, "", Results!G4963))</f>
        <v/>
      </c>
      <c r="I4963" s="1" t="s">
        <v>3</v>
      </c>
    </row>
    <row r="4964" spans="8:9" x14ac:dyDescent="0.3">
      <c r="H4964" s="8" t="str">
        <f>IF(Raw_Data!A4964="OTHERS", "OTHERS", IF(Results!G4964 = 0, "", Results!G4964))</f>
        <v/>
      </c>
      <c r="I4964" s="1" t="s">
        <v>3</v>
      </c>
    </row>
    <row r="4965" spans="8:9" x14ac:dyDescent="0.3">
      <c r="H4965" s="8" t="str">
        <f>IF(Raw_Data!A4965="OTHERS", "OTHERS", IF(Results!G4965 = 0, "", Results!G4965))</f>
        <v/>
      </c>
      <c r="I4965" s="1" t="s">
        <v>3</v>
      </c>
    </row>
    <row r="4966" spans="8:9" x14ac:dyDescent="0.3">
      <c r="H4966" s="8" t="str">
        <f>IF(Raw_Data!A4966="OTHERS", "OTHERS", IF(Results!G4966 = 0, "", Results!G4966))</f>
        <v/>
      </c>
      <c r="I4966" s="1" t="s">
        <v>3</v>
      </c>
    </row>
    <row r="4967" spans="8:9" x14ac:dyDescent="0.3">
      <c r="H4967" s="8" t="str">
        <f>IF(Raw_Data!A4967="OTHERS", "OTHERS", IF(Results!G4967 = 0, "", Results!G4967))</f>
        <v/>
      </c>
      <c r="I4967" s="1" t="s">
        <v>3</v>
      </c>
    </row>
    <row r="4968" spans="8:9" x14ac:dyDescent="0.3">
      <c r="H4968" s="8" t="str">
        <f>IF(Raw_Data!A4968="OTHERS", "OTHERS", IF(Results!G4968 = 0, "", Results!G4968))</f>
        <v/>
      </c>
      <c r="I4968" s="1" t="s">
        <v>3</v>
      </c>
    </row>
    <row r="4969" spans="8:9" x14ac:dyDescent="0.3">
      <c r="H4969" s="8" t="str">
        <f>IF(Raw_Data!A4969="OTHERS", "OTHERS", IF(Results!G4969 = 0, "", Results!G4969))</f>
        <v/>
      </c>
      <c r="I4969" s="1" t="s">
        <v>3</v>
      </c>
    </row>
    <row r="4970" spans="8:9" x14ac:dyDescent="0.3">
      <c r="H4970" s="8" t="str">
        <f>IF(Raw_Data!A4970="OTHERS", "OTHERS", IF(Results!G4970 = 0, "", Results!G4970))</f>
        <v/>
      </c>
      <c r="I4970" s="1" t="s">
        <v>3</v>
      </c>
    </row>
    <row r="4971" spans="8:9" x14ac:dyDescent="0.3">
      <c r="H4971" s="8" t="str">
        <f>IF(Raw_Data!A4971="OTHERS", "OTHERS", IF(Results!G4971 = 0, "", Results!G4971))</f>
        <v/>
      </c>
      <c r="I4971" s="1" t="s">
        <v>3</v>
      </c>
    </row>
    <row r="4972" spans="8:9" x14ac:dyDescent="0.3">
      <c r="H4972" s="8" t="str">
        <f>IF(Raw_Data!A4972="OTHERS", "OTHERS", IF(Results!G4972 = 0, "", Results!G4972))</f>
        <v/>
      </c>
      <c r="I4972" s="1" t="s">
        <v>3</v>
      </c>
    </row>
    <row r="4973" spans="8:9" x14ac:dyDescent="0.3">
      <c r="H4973" s="8" t="str">
        <f>IF(Raw_Data!A4973="OTHERS", "OTHERS", IF(Results!G4973 = 0, "", Results!G4973))</f>
        <v/>
      </c>
      <c r="I4973" s="1" t="s">
        <v>3</v>
      </c>
    </row>
    <row r="4974" spans="8:9" x14ac:dyDescent="0.3">
      <c r="H4974" s="8" t="str">
        <f>IF(Raw_Data!A4974="OTHERS", "OTHERS", IF(Results!G4974 = 0, "", Results!G4974))</f>
        <v/>
      </c>
      <c r="I4974" s="1" t="s">
        <v>3</v>
      </c>
    </row>
    <row r="4975" spans="8:9" x14ac:dyDescent="0.3">
      <c r="H4975" s="8" t="str">
        <f>IF(Raw_Data!A4975="OTHERS", "OTHERS", IF(Results!G4975 = 0, "", Results!G4975))</f>
        <v/>
      </c>
      <c r="I4975" s="1" t="s">
        <v>3</v>
      </c>
    </row>
    <row r="4976" spans="8:9" x14ac:dyDescent="0.3">
      <c r="H4976" s="8" t="str">
        <f>IF(Raw_Data!A4976="OTHERS", "OTHERS", IF(Results!G4976 = 0, "", Results!G4976))</f>
        <v/>
      </c>
      <c r="I4976" s="1" t="s">
        <v>3</v>
      </c>
    </row>
    <row r="4977" spans="8:9" x14ac:dyDescent="0.3">
      <c r="H4977" s="8" t="str">
        <f>IF(Raw_Data!A4977="OTHERS", "OTHERS", IF(Results!G4977 = 0, "", Results!G4977))</f>
        <v/>
      </c>
      <c r="I4977" s="1" t="s">
        <v>3</v>
      </c>
    </row>
    <row r="4978" spans="8:9" x14ac:dyDescent="0.3">
      <c r="H4978" s="8" t="str">
        <f>IF(Raw_Data!A4978="OTHERS", "OTHERS", IF(Results!G4978 = 0, "", Results!G4978))</f>
        <v/>
      </c>
      <c r="I4978" s="1" t="s">
        <v>3</v>
      </c>
    </row>
    <row r="4979" spans="8:9" x14ac:dyDescent="0.3">
      <c r="H4979" s="8" t="str">
        <f>IF(Raw_Data!A4979="OTHERS", "OTHERS", IF(Results!G4979 = 0, "", Results!G4979))</f>
        <v/>
      </c>
      <c r="I4979" s="1" t="s">
        <v>3</v>
      </c>
    </row>
    <row r="4980" spans="8:9" x14ac:dyDescent="0.3">
      <c r="H4980" s="8" t="str">
        <f>IF(Raw_Data!A4980="OTHERS", "OTHERS", IF(Results!G4980 = 0, "", Results!G4980))</f>
        <v/>
      </c>
      <c r="I4980" s="1" t="s">
        <v>3</v>
      </c>
    </row>
    <row r="4981" spans="8:9" x14ac:dyDescent="0.3">
      <c r="H4981" s="8" t="str">
        <f>IF(Raw_Data!A4981="OTHERS", "OTHERS", IF(Results!G4981 = 0, "", Results!G4981))</f>
        <v/>
      </c>
      <c r="I4981" s="1" t="s">
        <v>3</v>
      </c>
    </row>
    <row r="4982" spans="8:9" x14ac:dyDescent="0.3">
      <c r="H4982" s="8" t="str">
        <f>IF(Raw_Data!A4982="OTHERS", "OTHERS", IF(Results!G4982 = 0, "", Results!G4982))</f>
        <v/>
      </c>
      <c r="I4982" s="1" t="s">
        <v>3</v>
      </c>
    </row>
    <row r="4983" spans="8:9" x14ac:dyDescent="0.3">
      <c r="H4983" s="8" t="str">
        <f>IF(Raw_Data!A4983="OTHERS", "OTHERS", IF(Results!G4983 = 0, "", Results!G4983))</f>
        <v/>
      </c>
      <c r="I4983" s="1" t="s">
        <v>3</v>
      </c>
    </row>
    <row r="4984" spans="8:9" x14ac:dyDescent="0.3">
      <c r="H4984" s="8" t="str">
        <f>IF(Raw_Data!A4984="OTHERS", "OTHERS", IF(Results!G4984 = 0, "", Results!G4984))</f>
        <v/>
      </c>
      <c r="I4984" s="1" t="s">
        <v>3</v>
      </c>
    </row>
    <row r="4985" spans="8:9" x14ac:dyDescent="0.3">
      <c r="H4985" s="8" t="str">
        <f>IF(Raw_Data!A4985="OTHERS", "OTHERS", IF(Results!G4985 = 0, "", Results!G4985))</f>
        <v/>
      </c>
      <c r="I4985" s="1" t="s">
        <v>3</v>
      </c>
    </row>
    <row r="4986" spans="8:9" x14ac:dyDescent="0.3">
      <c r="H4986" s="8" t="str">
        <f>IF(Raw_Data!A4986="OTHERS", "OTHERS", IF(Results!G4986 = 0, "", Results!G4986))</f>
        <v/>
      </c>
      <c r="I4986" s="1" t="s">
        <v>3</v>
      </c>
    </row>
    <row r="4987" spans="8:9" x14ac:dyDescent="0.3">
      <c r="H4987" s="8" t="str">
        <f>IF(Raw_Data!A4987="OTHERS", "OTHERS", IF(Results!G4987 = 0, "", Results!G4987))</f>
        <v/>
      </c>
      <c r="I4987" s="1" t="s">
        <v>3</v>
      </c>
    </row>
    <row r="4988" spans="8:9" x14ac:dyDescent="0.3">
      <c r="H4988" s="8" t="str">
        <f>IF(Raw_Data!A4988="OTHERS", "OTHERS", IF(Results!G4988 = 0, "", Results!G4988))</f>
        <v/>
      </c>
      <c r="I4988" s="1" t="s">
        <v>3</v>
      </c>
    </row>
    <row r="4989" spans="8:9" x14ac:dyDescent="0.3">
      <c r="H4989" s="8" t="str">
        <f>IF(Raw_Data!A4989="OTHERS", "OTHERS", IF(Results!G4989 = 0, "", Results!G4989))</f>
        <v/>
      </c>
      <c r="I4989" s="1" t="s">
        <v>3</v>
      </c>
    </row>
    <row r="4990" spans="8:9" x14ac:dyDescent="0.3">
      <c r="H4990" s="8" t="str">
        <f>IF(Raw_Data!A4990="OTHERS", "OTHERS", IF(Results!G4990 = 0, "", Results!G4990))</f>
        <v/>
      </c>
      <c r="I4990" s="1" t="s">
        <v>3</v>
      </c>
    </row>
    <row r="4991" spans="8:9" x14ac:dyDescent="0.3">
      <c r="H4991" s="8" t="str">
        <f>IF(Raw_Data!A4991="OTHERS", "OTHERS", IF(Results!G4991 = 0, "", Results!G4991))</f>
        <v/>
      </c>
      <c r="I4991" s="1" t="s">
        <v>3</v>
      </c>
    </row>
    <row r="4992" spans="8:9" x14ac:dyDescent="0.3">
      <c r="H4992" s="8" t="str">
        <f>IF(Raw_Data!A4992="OTHERS", "OTHERS", IF(Results!G4992 = 0, "", Results!G4992))</f>
        <v/>
      </c>
      <c r="I4992" s="1" t="s">
        <v>3</v>
      </c>
    </row>
    <row r="4993" spans="8:9" x14ac:dyDescent="0.3">
      <c r="H4993" s="8" t="str">
        <f>IF(Raw_Data!A4993="OTHERS", "OTHERS", IF(Results!G4993 = 0, "", Results!G4993))</f>
        <v/>
      </c>
      <c r="I4993" s="1" t="s">
        <v>3</v>
      </c>
    </row>
    <row r="4994" spans="8:9" x14ac:dyDescent="0.3">
      <c r="H4994" s="8" t="str">
        <f>IF(Raw_Data!A4994="OTHERS", "OTHERS", IF(Results!G4994 = 0, "", Results!G4994))</f>
        <v/>
      </c>
      <c r="I4994" s="1" t="s">
        <v>3</v>
      </c>
    </row>
    <row r="4995" spans="8:9" x14ac:dyDescent="0.3">
      <c r="H4995" s="8" t="str">
        <f>IF(Raw_Data!A4995="OTHERS", "OTHERS", IF(Results!G4995 = 0, "", Results!G4995))</f>
        <v/>
      </c>
      <c r="I4995" s="1" t="s">
        <v>3</v>
      </c>
    </row>
    <row r="4996" spans="8:9" x14ac:dyDescent="0.3">
      <c r="H4996" s="8" t="str">
        <f>IF(Raw_Data!A4996="OTHERS", "OTHERS", IF(Results!G4996 = 0, "", Results!G4996))</f>
        <v/>
      </c>
      <c r="I4996" s="1" t="s">
        <v>3</v>
      </c>
    </row>
    <row r="4997" spans="8:9" x14ac:dyDescent="0.3">
      <c r="H4997" s="8" t="str">
        <f>IF(Raw_Data!A4997="OTHERS", "OTHERS", IF(Results!G4997 = 0, "", Results!G4997))</f>
        <v/>
      </c>
      <c r="I4997" s="1" t="s">
        <v>3</v>
      </c>
    </row>
    <row r="4998" spans="8:9" x14ac:dyDescent="0.3">
      <c r="H4998" s="8" t="str">
        <f>IF(Raw_Data!A4998="OTHERS", "OTHERS", IF(Results!G4998 = 0, "", Results!G4998))</f>
        <v/>
      </c>
      <c r="I4998" s="1" t="s">
        <v>3</v>
      </c>
    </row>
    <row r="4999" spans="8:9" x14ac:dyDescent="0.3">
      <c r="H4999" s="8" t="str">
        <f>IF(Raw_Data!A4999="OTHERS", "OTHERS", IF(Results!G4999 = 0, "", Results!G4999))</f>
        <v/>
      </c>
      <c r="I4999" s="1" t="s">
        <v>3</v>
      </c>
    </row>
    <row r="5000" spans="8:9" x14ac:dyDescent="0.3">
      <c r="H5000" s="8" t="str">
        <f>IF(Raw_Data!A5000="OTHERS", "OTHERS", IF(Results!G5000 = 0, "", Results!G5000))</f>
        <v/>
      </c>
      <c r="I5000" s="1" t="s">
        <v>3</v>
      </c>
    </row>
    <row r="5001" spans="8:9" x14ac:dyDescent="0.3">
      <c r="H5001" s="8" t="str">
        <f>IF(Raw_Data!A5001="OTHERS", "OTHERS", IF(Results!G5001 = 0, "", Results!G5001))</f>
        <v/>
      </c>
      <c r="I5001" s="1" t="s">
        <v>3</v>
      </c>
    </row>
    <row r="5002" spans="8:9" x14ac:dyDescent="0.3">
      <c r="H5002" s="8" t="str">
        <f>IF(Raw_Data!A5002="OTHERS", "OTHERS", IF(Results!G5002 = 0, "", Results!G5002))</f>
        <v/>
      </c>
      <c r="I5002" s="1" t="s">
        <v>3</v>
      </c>
    </row>
    <row r="5003" spans="8:9" x14ac:dyDescent="0.3">
      <c r="H5003" s="8" t="str">
        <f>IF(Raw_Data!A5003="OTHERS", "OTHERS", IF(Results!G5003 = 0, "", Results!G5003))</f>
        <v/>
      </c>
      <c r="I5003" s="1" t="s">
        <v>3</v>
      </c>
    </row>
    <row r="5004" spans="8:9" x14ac:dyDescent="0.3">
      <c r="H5004" s="8" t="str">
        <f>IF(Raw_Data!A5004="OTHERS", "OTHERS", IF(Results!G5004 = 0, "", Results!G5004))</f>
        <v/>
      </c>
      <c r="I5004" s="1" t="s">
        <v>3</v>
      </c>
    </row>
    <row r="5005" spans="8:9" x14ac:dyDescent="0.3">
      <c r="H5005" s="8" t="str">
        <f>IF(Raw_Data!A5005="OTHERS", "OTHERS", IF(Results!G5005 = 0, "", Results!G5005))</f>
        <v/>
      </c>
      <c r="I5005" s="1" t="s">
        <v>3</v>
      </c>
    </row>
    <row r="5006" spans="8:9" x14ac:dyDescent="0.3">
      <c r="H5006" s="8" t="str">
        <f>IF(Raw_Data!A5006="OTHERS", "OTHERS", IF(Results!G5006 = 0, "", Results!G5006))</f>
        <v/>
      </c>
      <c r="I5006" s="1" t="s">
        <v>3</v>
      </c>
    </row>
    <row r="5007" spans="8:9" x14ac:dyDescent="0.3">
      <c r="H5007" s="8" t="str">
        <f>IF(Raw_Data!A5007="OTHERS", "OTHERS", IF(Results!G5007 = 0, "", Results!G5007))</f>
        <v/>
      </c>
      <c r="I5007" s="1" t="s">
        <v>3</v>
      </c>
    </row>
    <row r="5008" spans="8:9" x14ac:dyDescent="0.3">
      <c r="H5008" s="8" t="str">
        <f>IF(Raw_Data!A5008="OTHERS", "OTHERS", IF(Results!G5008 = 0, "", Results!G5008))</f>
        <v/>
      </c>
      <c r="I5008" s="1" t="s">
        <v>3</v>
      </c>
    </row>
    <row r="5009" spans="8:9" x14ac:dyDescent="0.3">
      <c r="H5009" s="8" t="str">
        <f>IF(Raw_Data!A5009="OTHERS", "OTHERS", IF(Results!G5009 = 0, "", Results!G5009))</f>
        <v/>
      </c>
      <c r="I5009" s="1" t="s">
        <v>3</v>
      </c>
    </row>
    <row r="5010" spans="8:9" x14ac:dyDescent="0.3">
      <c r="H5010" s="8" t="str">
        <f>IF(Raw_Data!A5010="OTHERS", "OTHERS", IF(Results!G5010 = 0, "", Results!G5010))</f>
        <v/>
      </c>
      <c r="I5010" s="1" t="s">
        <v>3</v>
      </c>
    </row>
    <row r="5011" spans="8:9" x14ac:dyDescent="0.3">
      <c r="H5011" s="8" t="str">
        <f>IF(Raw_Data!A5011="OTHERS", "OTHERS", IF(Results!G5011 = 0, "", Results!G5011))</f>
        <v/>
      </c>
      <c r="I5011" s="1" t="s">
        <v>3</v>
      </c>
    </row>
    <row r="5012" spans="8:9" x14ac:dyDescent="0.3">
      <c r="H5012" s="8" t="str">
        <f>IF(Raw_Data!A5012="OTHERS", "OTHERS", IF(Results!G5012 = 0, "", Results!G5012))</f>
        <v/>
      </c>
      <c r="I5012" s="1" t="s">
        <v>3</v>
      </c>
    </row>
    <row r="5013" spans="8:9" x14ac:dyDescent="0.3">
      <c r="H5013" s="8" t="str">
        <f>IF(Raw_Data!A5013="OTHERS", "OTHERS", IF(Results!G5013 = 0, "", Results!G5013))</f>
        <v/>
      </c>
      <c r="I5013" s="1" t="s">
        <v>3</v>
      </c>
    </row>
    <row r="5014" spans="8:9" x14ac:dyDescent="0.3">
      <c r="H5014" s="8" t="str">
        <f>IF(Raw_Data!A5014="OTHERS", "OTHERS", IF(Results!G5014 = 0, "", Results!G5014))</f>
        <v/>
      </c>
      <c r="I5014" s="1" t="s">
        <v>3</v>
      </c>
    </row>
    <row r="5015" spans="8:9" x14ac:dyDescent="0.3">
      <c r="H5015" s="8" t="str">
        <f>IF(Raw_Data!A5015="OTHERS", "OTHERS", IF(Results!G5015 = 0, "", Results!G5015))</f>
        <v/>
      </c>
      <c r="I5015" s="1" t="s">
        <v>3</v>
      </c>
    </row>
    <row r="5016" spans="8:9" x14ac:dyDescent="0.3">
      <c r="H5016" s="8" t="str">
        <f>IF(Raw_Data!A5016="OTHERS", "OTHERS", IF(Results!G5016 = 0, "", Results!G5016))</f>
        <v/>
      </c>
      <c r="I5016" s="1" t="s">
        <v>3</v>
      </c>
    </row>
    <row r="5017" spans="8:9" x14ac:dyDescent="0.3">
      <c r="H5017" s="8" t="str">
        <f>IF(Raw_Data!A5017="OTHERS", "OTHERS", IF(Results!G5017 = 0, "", Results!G5017))</f>
        <v/>
      </c>
      <c r="I5017" s="1" t="s">
        <v>3</v>
      </c>
    </row>
    <row r="5018" spans="8:9" x14ac:dyDescent="0.3">
      <c r="H5018" s="8" t="str">
        <f>IF(Raw_Data!A5018="OTHERS", "OTHERS", IF(Results!G5018 = 0, "", Results!G5018))</f>
        <v/>
      </c>
      <c r="I5018" s="1" t="s">
        <v>3</v>
      </c>
    </row>
    <row r="5019" spans="8:9" x14ac:dyDescent="0.3">
      <c r="H5019" s="8" t="str">
        <f>IF(Raw_Data!A5019="OTHERS", "OTHERS", IF(Results!G5019 = 0, "", Results!G5019))</f>
        <v/>
      </c>
      <c r="I5019" s="1" t="s">
        <v>3</v>
      </c>
    </row>
    <row r="5020" spans="8:9" x14ac:dyDescent="0.3">
      <c r="H5020" s="8" t="str">
        <f>IF(Raw_Data!A5020="OTHERS", "OTHERS", IF(Results!G5020 = 0, "", Results!G5020))</f>
        <v/>
      </c>
      <c r="I5020" s="1" t="s">
        <v>3</v>
      </c>
    </row>
    <row r="5021" spans="8:9" x14ac:dyDescent="0.3">
      <c r="H5021" s="8" t="str">
        <f>IF(Raw_Data!A5021="OTHERS", "OTHERS", IF(Results!G5021 = 0, "", Results!G5021))</f>
        <v/>
      </c>
      <c r="I5021" s="1" t="s">
        <v>3</v>
      </c>
    </row>
    <row r="5022" spans="8:9" x14ac:dyDescent="0.3">
      <c r="H5022" s="8" t="str">
        <f>IF(Raw_Data!A5022="OTHERS", "OTHERS", IF(Results!G5022 = 0, "", Results!G5022))</f>
        <v/>
      </c>
      <c r="I5022" s="1" t="s">
        <v>3</v>
      </c>
    </row>
    <row r="5023" spans="8:9" x14ac:dyDescent="0.3">
      <c r="H5023" s="8" t="str">
        <f>IF(Raw_Data!A5023="OTHERS", "OTHERS", IF(Results!G5023 = 0, "", Results!G5023))</f>
        <v/>
      </c>
      <c r="I5023" s="1" t="s">
        <v>3</v>
      </c>
    </row>
    <row r="5024" spans="8:9" x14ac:dyDescent="0.3">
      <c r="H5024" s="8" t="str">
        <f>IF(Raw_Data!A5024="OTHERS", "OTHERS", IF(Results!G5024 = 0, "", Results!G5024))</f>
        <v/>
      </c>
      <c r="I5024" s="1" t="s">
        <v>3</v>
      </c>
    </row>
    <row r="5025" spans="8:9" x14ac:dyDescent="0.3">
      <c r="H5025" s="8" t="str">
        <f>IF(Raw_Data!A5025="OTHERS", "OTHERS", IF(Results!G5025 = 0, "", Results!G5025))</f>
        <v/>
      </c>
      <c r="I5025" s="1" t="s">
        <v>3</v>
      </c>
    </row>
    <row r="5026" spans="8:9" x14ac:dyDescent="0.3">
      <c r="H5026" s="8" t="str">
        <f>IF(Raw_Data!A5026="OTHERS", "OTHERS", IF(Results!G5026 = 0, "", Results!G5026))</f>
        <v/>
      </c>
      <c r="I5026" s="1" t="s">
        <v>3</v>
      </c>
    </row>
    <row r="5027" spans="8:9" x14ac:dyDescent="0.3">
      <c r="H5027" s="8" t="str">
        <f>IF(Raw_Data!A5027="OTHERS", "OTHERS", IF(Results!G5027 = 0, "", Results!G5027))</f>
        <v/>
      </c>
      <c r="I5027" s="1" t="s">
        <v>3</v>
      </c>
    </row>
    <row r="5028" spans="8:9" x14ac:dyDescent="0.3">
      <c r="H5028" s="8" t="str">
        <f>IF(Raw_Data!A5028="OTHERS", "OTHERS", IF(Results!G5028 = 0, "", Results!G5028))</f>
        <v/>
      </c>
      <c r="I5028" s="1" t="s">
        <v>3</v>
      </c>
    </row>
    <row r="5029" spans="8:9" x14ac:dyDescent="0.3">
      <c r="H5029" s="8" t="str">
        <f>IF(Raw_Data!A5029="OTHERS", "OTHERS", IF(Results!G5029 = 0, "", Results!G5029))</f>
        <v/>
      </c>
      <c r="I5029" s="1" t="s">
        <v>3</v>
      </c>
    </row>
    <row r="5030" spans="8:9" x14ac:dyDescent="0.3">
      <c r="H5030" s="8" t="str">
        <f>IF(Raw_Data!A5030="OTHERS", "OTHERS", IF(Results!G5030 = 0, "", Results!G5030))</f>
        <v/>
      </c>
      <c r="I5030" s="1" t="s">
        <v>3</v>
      </c>
    </row>
    <row r="5031" spans="8:9" x14ac:dyDescent="0.3">
      <c r="H5031" s="8" t="str">
        <f>IF(Raw_Data!A5031="OTHERS", "OTHERS", IF(Results!G5031 = 0, "", Results!G5031))</f>
        <v/>
      </c>
      <c r="I5031" s="1" t="s">
        <v>3</v>
      </c>
    </row>
    <row r="5032" spans="8:9" x14ac:dyDescent="0.3">
      <c r="H5032" s="8" t="str">
        <f>IF(Raw_Data!A5032="OTHERS", "OTHERS", IF(Results!G5032 = 0, "", Results!G5032))</f>
        <v/>
      </c>
      <c r="I5032" s="1" t="s">
        <v>3</v>
      </c>
    </row>
    <row r="5033" spans="8:9" x14ac:dyDescent="0.3">
      <c r="H5033" s="8" t="str">
        <f>IF(Raw_Data!A5033="OTHERS", "OTHERS", IF(Results!G5033 = 0, "", Results!G5033))</f>
        <v/>
      </c>
      <c r="I5033" s="1" t="s">
        <v>3</v>
      </c>
    </row>
    <row r="5034" spans="8:9" x14ac:dyDescent="0.3">
      <c r="H5034" s="8" t="str">
        <f>IF(Raw_Data!A5034="OTHERS", "OTHERS", IF(Results!G5034 = 0, "", Results!G5034))</f>
        <v/>
      </c>
      <c r="I5034" s="1" t="s">
        <v>3</v>
      </c>
    </row>
    <row r="5035" spans="8:9" x14ac:dyDescent="0.3">
      <c r="H5035" s="8" t="str">
        <f>IF(Raw_Data!A5035="OTHERS", "OTHERS", IF(Results!G5035 = 0, "", Results!G5035))</f>
        <v/>
      </c>
      <c r="I5035" s="1" t="s">
        <v>3</v>
      </c>
    </row>
    <row r="5036" spans="8:9" x14ac:dyDescent="0.3">
      <c r="H5036" s="8" t="str">
        <f>IF(Raw_Data!A5036="OTHERS", "OTHERS", IF(Results!G5036 = 0, "", Results!G5036))</f>
        <v/>
      </c>
      <c r="I5036" s="1" t="s">
        <v>3</v>
      </c>
    </row>
    <row r="5037" spans="8:9" x14ac:dyDescent="0.3">
      <c r="H5037" s="8" t="str">
        <f>IF(Raw_Data!A5037="OTHERS", "OTHERS", IF(Results!G5037 = 0, "", Results!G5037))</f>
        <v/>
      </c>
      <c r="I5037" s="1" t="s">
        <v>3</v>
      </c>
    </row>
    <row r="5038" spans="8:9" x14ac:dyDescent="0.3">
      <c r="H5038" s="8" t="str">
        <f>IF(Raw_Data!A5038="OTHERS", "OTHERS", IF(Results!G5038 = 0, "", Results!G5038))</f>
        <v/>
      </c>
      <c r="I5038" s="1" t="s">
        <v>3</v>
      </c>
    </row>
    <row r="5039" spans="8:9" x14ac:dyDescent="0.3">
      <c r="H5039" s="8" t="str">
        <f>IF(Raw_Data!A5039="OTHERS", "OTHERS", IF(Results!G5039 = 0, "", Results!G5039))</f>
        <v/>
      </c>
      <c r="I5039" s="1" t="s">
        <v>3</v>
      </c>
    </row>
    <row r="5040" spans="8:9" x14ac:dyDescent="0.3">
      <c r="H5040" s="8" t="str">
        <f>IF(Raw_Data!A5040="OTHERS", "OTHERS", IF(Results!G5040 = 0, "", Results!G5040))</f>
        <v/>
      </c>
      <c r="I5040" s="1" t="s">
        <v>3</v>
      </c>
    </row>
    <row r="5041" spans="8:9" x14ac:dyDescent="0.3">
      <c r="H5041" s="8" t="str">
        <f>IF(Raw_Data!A5041="OTHERS", "OTHERS", IF(Results!G5041 = 0, "", Results!G5041))</f>
        <v/>
      </c>
      <c r="I5041" s="1" t="s">
        <v>3</v>
      </c>
    </row>
    <row r="5042" spans="8:9" x14ac:dyDescent="0.3">
      <c r="H5042" s="8" t="str">
        <f>IF(Raw_Data!A5042="OTHERS", "OTHERS", IF(Results!G5042 = 0, "", Results!G5042))</f>
        <v/>
      </c>
      <c r="I5042" s="1" t="s">
        <v>3</v>
      </c>
    </row>
    <row r="5043" spans="8:9" x14ac:dyDescent="0.3">
      <c r="H5043" s="8" t="str">
        <f>IF(Raw_Data!A5043="OTHERS", "OTHERS", IF(Results!G5043 = 0, "", Results!G5043))</f>
        <v/>
      </c>
      <c r="I5043" s="1" t="s">
        <v>3</v>
      </c>
    </row>
    <row r="5044" spans="8:9" x14ac:dyDescent="0.3">
      <c r="H5044" s="8" t="str">
        <f>IF(Raw_Data!A5044="OTHERS", "OTHERS", IF(Results!G5044 = 0, "", Results!G5044))</f>
        <v/>
      </c>
      <c r="I5044" s="1" t="s">
        <v>3</v>
      </c>
    </row>
    <row r="5045" spans="8:9" x14ac:dyDescent="0.3">
      <c r="H5045" s="8" t="str">
        <f>IF(Raw_Data!A5045="OTHERS", "OTHERS", IF(Results!G5045 = 0, "", Results!G5045))</f>
        <v/>
      </c>
      <c r="I5045" s="1" t="s">
        <v>3</v>
      </c>
    </row>
    <row r="5046" spans="8:9" x14ac:dyDescent="0.3">
      <c r="H5046" s="8" t="str">
        <f>IF(Raw_Data!A5046="OTHERS", "OTHERS", IF(Results!G5046 = 0, "", Results!G5046))</f>
        <v/>
      </c>
      <c r="I5046" s="1" t="s">
        <v>3</v>
      </c>
    </row>
    <row r="5047" spans="8:9" x14ac:dyDescent="0.3">
      <c r="H5047" s="8" t="str">
        <f>IF(Raw_Data!A5047="OTHERS", "OTHERS", IF(Results!G5047 = 0, "", Results!G5047))</f>
        <v/>
      </c>
      <c r="I5047" s="1" t="s">
        <v>3</v>
      </c>
    </row>
    <row r="5048" spans="8:9" x14ac:dyDescent="0.3">
      <c r="H5048" s="8" t="str">
        <f>IF(Raw_Data!A5048="OTHERS", "OTHERS", IF(Results!G5048 = 0, "", Results!G5048))</f>
        <v/>
      </c>
      <c r="I5048" s="1" t="s">
        <v>3</v>
      </c>
    </row>
    <row r="5049" spans="8:9" x14ac:dyDescent="0.3">
      <c r="H5049" s="8" t="str">
        <f>IF(Raw_Data!A5049="OTHERS", "OTHERS", IF(Results!G5049 = 0, "", Results!G5049))</f>
        <v/>
      </c>
      <c r="I5049" s="1" t="s">
        <v>3</v>
      </c>
    </row>
    <row r="5050" spans="8:9" x14ac:dyDescent="0.3">
      <c r="H5050" s="8" t="str">
        <f>IF(Raw_Data!A5050="OTHERS", "OTHERS", IF(Results!G5050 = 0, "", Results!G5050))</f>
        <v/>
      </c>
      <c r="I5050" s="1" t="s">
        <v>3</v>
      </c>
    </row>
    <row r="5051" spans="8:9" x14ac:dyDescent="0.3">
      <c r="H5051" s="8" t="str">
        <f>IF(Raw_Data!A5051="OTHERS", "OTHERS", IF(Results!G5051 = 0, "", Results!G5051))</f>
        <v/>
      </c>
      <c r="I5051" s="1" t="s">
        <v>3</v>
      </c>
    </row>
    <row r="5052" spans="8:9" x14ac:dyDescent="0.3">
      <c r="H5052" s="8" t="str">
        <f>IF(Raw_Data!A5052="OTHERS", "OTHERS", IF(Results!G5052 = 0, "", Results!G5052))</f>
        <v/>
      </c>
      <c r="I5052" s="1" t="s">
        <v>3</v>
      </c>
    </row>
    <row r="5053" spans="8:9" x14ac:dyDescent="0.3">
      <c r="H5053" s="8" t="str">
        <f>IF(Raw_Data!A5053="OTHERS", "OTHERS", IF(Results!G5053 = 0, "", Results!G5053))</f>
        <v/>
      </c>
      <c r="I5053" s="1" t="s">
        <v>3</v>
      </c>
    </row>
    <row r="5054" spans="8:9" x14ac:dyDescent="0.3">
      <c r="H5054" s="8" t="str">
        <f>IF(Raw_Data!A5054="OTHERS", "OTHERS", IF(Results!G5054 = 0, "", Results!G5054))</f>
        <v/>
      </c>
      <c r="I5054" s="1" t="s">
        <v>3</v>
      </c>
    </row>
    <row r="5055" spans="8:9" x14ac:dyDescent="0.3">
      <c r="H5055" s="8" t="str">
        <f>IF(Raw_Data!A5055="OTHERS", "OTHERS", IF(Results!G5055 = 0, "", Results!G5055))</f>
        <v/>
      </c>
      <c r="I5055" s="1" t="s">
        <v>3</v>
      </c>
    </row>
    <row r="5056" spans="8:9" x14ac:dyDescent="0.3">
      <c r="H5056" s="8" t="str">
        <f>IF(Raw_Data!A5056="OTHERS", "OTHERS", IF(Results!G5056 = 0, "", Results!G5056))</f>
        <v/>
      </c>
      <c r="I5056" s="1" t="s">
        <v>3</v>
      </c>
    </row>
    <row r="5057" spans="8:9" x14ac:dyDescent="0.3">
      <c r="H5057" s="8" t="str">
        <f>IF(Raw_Data!A5057="OTHERS", "OTHERS", IF(Results!G5057 = 0, "", Results!G5057))</f>
        <v/>
      </c>
      <c r="I5057" s="1" t="s">
        <v>3</v>
      </c>
    </row>
    <row r="5058" spans="8:9" x14ac:dyDescent="0.3">
      <c r="H5058" s="8" t="str">
        <f>IF(Raw_Data!A5058="OTHERS", "OTHERS", IF(Results!G5058 = 0, "", Results!G5058))</f>
        <v/>
      </c>
      <c r="I5058" s="1" t="s">
        <v>3</v>
      </c>
    </row>
    <row r="5059" spans="8:9" x14ac:dyDescent="0.3">
      <c r="H5059" s="8" t="str">
        <f>IF(Raw_Data!A5059="OTHERS", "OTHERS", IF(Results!G5059 = 0, "", Results!G5059))</f>
        <v/>
      </c>
      <c r="I5059" s="1" t="s">
        <v>3</v>
      </c>
    </row>
    <row r="5060" spans="8:9" x14ac:dyDescent="0.3">
      <c r="H5060" s="8" t="str">
        <f>IF(Raw_Data!A5060="OTHERS", "OTHERS", IF(Results!G5060 = 0, "", Results!G5060))</f>
        <v/>
      </c>
      <c r="I5060" s="1" t="s">
        <v>3</v>
      </c>
    </row>
    <row r="5061" spans="8:9" x14ac:dyDescent="0.3">
      <c r="H5061" s="8" t="str">
        <f>IF(Raw_Data!A5061="OTHERS", "OTHERS", IF(Results!G5061 = 0, "", Results!G5061))</f>
        <v/>
      </c>
      <c r="I5061" s="1" t="s">
        <v>3</v>
      </c>
    </row>
    <row r="5062" spans="8:9" x14ac:dyDescent="0.3">
      <c r="H5062" s="8" t="str">
        <f>IF(Raw_Data!A5062="OTHERS", "OTHERS", IF(Results!G5062 = 0, "", Results!G5062))</f>
        <v/>
      </c>
      <c r="I5062" s="1" t="s">
        <v>3</v>
      </c>
    </row>
    <row r="5063" spans="8:9" x14ac:dyDescent="0.3">
      <c r="H5063" s="8" t="str">
        <f>IF(Raw_Data!A5063="OTHERS", "OTHERS", IF(Results!G5063 = 0, "", Results!G5063))</f>
        <v/>
      </c>
      <c r="I5063" s="1" t="s">
        <v>3</v>
      </c>
    </row>
    <row r="5064" spans="8:9" x14ac:dyDescent="0.3">
      <c r="H5064" s="8" t="str">
        <f>IF(Raw_Data!A5064="OTHERS", "OTHERS", IF(Results!G5064 = 0, "", Results!G5064))</f>
        <v/>
      </c>
      <c r="I5064" s="1" t="s">
        <v>3</v>
      </c>
    </row>
    <row r="5065" spans="8:9" x14ac:dyDescent="0.3">
      <c r="H5065" s="8" t="str">
        <f>IF(Raw_Data!A5065="OTHERS", "OTHERS", IF(Results!G5065 = 0, "", Results!G5065))</f>
        <v/>
      </c>
      <c r="I5065" s="1" t="s">
        <v>3</v>
      </c>
    </row>
    <row r="5066" spans="8:9" x14ac:dyDescent="0.3">
      <c r="H5066" s="8" t="str">
        <f>IF(Raw_Data!A5066="OTHERS", "OTHERS", IF(Results!G5066 = 0, "", Results!G5066))</f>
        <v/>
      </c>
      <c r="I5066" s="1" t="s">
        <v>3</v>
      </c>
    </row>
    <row r="5067" spans="8:9" x14ac:dyDescent="0.3">
      <c r="H5067" s="8" t="str">
        <f>IF(Raw_Data!A5067="OTHERS", "OTHERS", IF(Results!G5067 = 0, "", Results!G5067))</f>
        <v/>
      </c>
      <c r="I5067" s="1" t="s">
        <v>3</v>
      </c>
    </row>
    <row r="5068" spans="8:9" x14ac:dyDescent="0.3">
      <c r="H5068" s="8" t="str">
        <f>IF(Raw_Data!A5068="OTHERS", "OTHERS", IF(Results!G5068 = 0, "", Results!G5068))</f>
        <v/>
      </c>
      <c r="I5068" s="1" t="s">
        <v>3</v>
      </c>
    </row>
    <row r="5069" spans="8:9" x14ac:dyDescent="0.3">
      <c r="H5069" s="8" t="str">
        <f>IF(Raw_Data!A5069="OTHERS", "OTHERS", IF(Results!G5069 = 0, "", Results!G5069))</f>
        <v/>
      </c>
      <c r="I5069" s="1" t="s">
        <v>3</v>
      </c>
    </row>
    <row r="5070" spans="8:9" x14ac:dyDescent="0.3">
      <c r="H5070" s="8" t="str">
        <f>IF(Raw_Data!A5070="OTHERS", "OTHERS", IF(Results!G5070 = 0, "", Results!G5070))</f>
        <v/>
      </c>
      <c r="I5070" s="1" t="s">
        <v>3</v>
      </c>
    </row>
    <row r="5071" spans="8:9" x14ac:dyDescent="0.3">
      <c r="H5071" s="8" t="str">
        <f>IF(Raw_Data!A5071="OTHERS", "OTHERS", IF(Results!G5071 = 0, "", Results!G5071))</f>
        <v/>
      </c>
      <c r="I5071" s="1" t="s">
        <v>3</v>
      </c>
    </row>
    <row r="5072" spans="8:9" x14ac:dyDescent="0.3">
      <c r="H5072" s="8" t="str">
        <f>IF(Raw_Data!A5072="OTHERS", "OTHERS", IF(Results!G5072 = 0, "", Results!G5072))</f>
        <v/>
      </c>
      <c r="I5072" s="1" t="s">
        <v>3</v>
      </c>
    </row>
    <row r="5073" spans="8:9" x14ac:dyDescent="0.3">
      <c r="H5073" s="8" t="str">
        <f>IF(Raw_Data!A5073="OTHERS", "OTHERS", IF(Results!G5073 = 0, "", Results!G5073))</f>
        <v/>
      </c>
      <c r="I5073" s="1" t="s">
        <v>3</v>
      </c>
    </row>
    <row r="5074" spans="8:9" x14ac:dyDescent="0.3">
      <c r="H5074" s="8" t="str">
        <f>IF(Raw_Data!A5074="OTHERS", "OTHERS", IF(Results!G5074 = 0, "", Results!G5074))</f>
        <v/>
      </c>
      <c r="I5074" s="1" t="s">
        <v>3</v>
      </c>
    </row>
    <row r="5075" spans="8:9" x14ac:dyDescent="0.3">
      <c r="H5075" s="8" t="str">
        <f>IF(Raw_Data!A5075="OTHERS", "OTHERS", IF(Results!G5075 = 0, "", Results!G5075))</f>
        <v/>
      </c>
      <c r="I5075" s="1" t="s">
        <v>3</v>
      </c>
    </row>
    <row r="5076" spans="8:9" x14ac:dyDescent="0.3">
      <c r="H5076" s="8" t="str">
        <f>IF(Raw_Data!A5076="OTHERS", "OTHERS", IF(Results!G5076 = 0, "", Results!G5076))</f>
        <v/>
      </c>
      <c r="I5076" s="1" t="s">
        <v>3</v>
      </c>
    </row>
    <row r="5077" spans="8:9" x14ac:dyDescent="0.3">
      <c r="H5077" s="8" t="str">
        <f>IF(Raw_Data!A5077="OTHERS", "OTHERS", IF(Results!G5077 = 0, "", Results!G5077))</f>
        <v/>
      </c>
      <c r="I5077" s="1" t="s">
        <v>3</v>
      </c>
    </row>
    <row r="5078" spans="8:9" x14ac:dyDescent="0.3">
      <c r="H5078" s="8" t="str">
        <f>IF(Raw_Data!A5078="OTHERS", "OTHERS", IF(Results!G5078 = 0, "", Results!G5078))</f>
        <v/>
      </c>
      <c r="I5078" s="1" t="s">
        <v>3</v>
      </c>
    </row>
    <row r="5079" spans="8:9" x14ac:dyDescent="0.3">
      <c r="H5079" s="8" t="str">
        <f>IF(Raw_Data!A5079="OTHERS", "OTHERS", IF(Results!G5079 = 0, "", Results!G5079))</f>
        <v/>
      </c>
      <c r="I5079" s="1" t="s">
        <v>3</v>
      </c>
    </row>
    <row r="5080" spans="8:9" x14ac:dyDescent="0.3">
      <c r="H5080" s="8" t="str">
        <f>IF(Raw_Data!A5080="OTHERS", "OTHERS", IF(Results!G5080 = 0, "", Results!G5080))</f>
        <v/>
      </c>
      <c r="I5080" s="1" t="s">
        <v>3</v>
      </c>
    </row>
    <row r="5081" spans="8:9" x14ac:dyDescent="0.3">
      <c r="H5081" s="8" t="str">
        <f>IF(Raw_Data!A5081="OTHERS", "OTHERS", IF(Results!G5081 = 0, "", Results!G5081))</f>
        <v/>
      </c>
      <c r="I5081" s="1" t="s">
        <v>3</v>
      </c>
    </row>
    <row r="5082" spans="8:9" x14ac:dyDescent="0.3">
      <c r="H5082" s="8" t="str">
        <f>IF(Raw_Data!A5082="OTHERS", "OTHERS", IF(Results!G5082 = 0, "", Results!G5082))</f>
        <v/>
      </c>
      <c r="I5082" s="1" t="s">
        <v>3</v>
      </c>
    </row>
    <row r="5083" spans="8:9" x14ac:dyDescent="0.3">
      <c r="H5083" s="8" t="str">
        <f>IF(Raw_Data!A5083="OTHERS", "OTHERS", IF(Results!G5083 = 0, "", Results!G5083))</f>
        <v/>
      </c>
      <c r="I5083" s="1" t="s">
        <v>3</v>
      </c>
    </row>
    <row r="5084" spans="8:9" x14ac:dyDescent="0.3">
      <c r="H5084" s="8" t="str">
        <f>IF(Raw_Data!A5084="OTHERS", "OTHERS", IF(Results!G5084 = 0, "", Results!G5084))</f>
        <v/>
      </c>
      <c r="I5084" s="1" t="s">
        <v>3</v>
      </c>
    </row>
    <row r="5085" spans="8:9" x14ac:dyDescent="0.3">
      <c r="H5085" s="8" t="str">
        <f>IF(Raw_Data!A5085="OTHERS", "OTHERS", IF(Results!G5085 = 0, "", Results!G5085))</f>
        <v/>
      </c>
      <c r="I5085" s="1" t="s">
        <v>3</v>
      </c>
    </row>
    <row r="5086" spans="8:9" x14ac:dyDescent="0.3">
      <c r="H5086" s="8" t="str">
        <f>IF(Raw_Data!A5086="OTHERS", "OTHERS", IF(Results!G5086 = 0, "", Results!G5086))</f>
        <v/>
      </c>
      <c r="I5086" s="1" t="s">
        <v>3</v>
      </c>
    </row>
    <row r="5087" spans="8:9" x14ac:dyDescent="0.3">
      <c r="H5087" s="8" t="str">
        <f>IF(Raw_Data!A5087="OTHERS", "OTHERS", IF(Results!G5087 = 0, "", Results!G5087))</f>
        <v/>
      </c>
      <c r="I5087" s="1" t="s">
        <v>3</v>
      </c>
    </row>
    <row r="5088" spans="8:9" x14ac:dyDescent="0.3">
      <c r="H5088" s="8" t="str">
        <f>IF(Raw_Data!A5088="OTHERS", "OTHERS", IF(Results!G5088 = 0, "", Results!G5088))</f>
        <v/>
      </c>
      <c r="I5088" s="1" t="s">
        <v>3</v>
      </c>
    </row>
    <row r="5089" spans="8:9" x14ac:dyDescent="0.3">
      <c r="H5089" s="8" t="str">
        <f>IF(Raw_Data!A5089="OTHERS", "OTHERS", IF(Results!G5089 = 0, "", Results!G5089))</f>
        <v/>
      </c>
      <c r="I5089" s="1" t="s">
        <v>3</v>
      </c>
    </row>
    <row r="5090" spans="8:9" x14ac:dyDescent="0.3">
      <c r="H5090" s="8" t="str">
        <f>IF(Raw_Data!A5090="OTHERS", "OTHERS", IF(Results!G5090 = 0, "", Results!G5090))</f>
        <v/>
      </c>
      <c r="I5090" s="1" t="s">
        <v>3</v>
      </c>
    </row>
    <row r="5091" spans="8:9" x14ac:dyDescent="0.3">
      <c r="H5091" s="8" t="str">
        <f>IF(Raw_Data!A5091="OTHERS", "OTHERS", IF(Results!G5091 = 0, "", Results!G5091))</f>
        <v/>
      </c>
      <c r="I5091" s="1" t="s">
        <v>3</v>
      </c>
    </row>
    <row r="5092" spans="8:9" x14ac:dyDescent="0.3">
      <c r="H5092" s="8" t="str">
        <f>IF(Raw_Data!A5092="OTHERS", "OTHERS", IF(Results!G5092 = 0, "", Results!G5092))</f>
        <v/>
      </c>
      <c r="I5092" s="1" t="s">
        <v>3</v>
      </c>
    </row>
    <row r="5093" spans="8:9" x14ac:dyDescent="0.3">
      <c r="H5093" s="8" t="str">
        <f>IF(Raw_Data!A5093="OTHERS", "OTHERS", IF(Results!G5093 = 0, "", Results!G5093))</f>
        <v/>
      </c>
      <c r="I5093" s="1" t="s">
        <v>3</v>
      </c>
    </row>
    <row r="5094" spans="8:9" x14ac:dyDescent="0.3">
      <c r="H5094" s="8" t="str">
        <f>IF(Raw_Data!A5094="OTHERS", "OTHERS", IF(Results!G5094 = 0, "", Results!G5094))</f>
        <v/>
      </c>
      <c r="I5094" s="1" t="s">
        <v>3</v>
      </c>
    </row>
    <row r="5095" spans="8:9" x14ac:dyDescent="0.3">
      <c r="H5095" s="8" t="str">
        <f>IF(Raw_Data!A5095="OTHERS", "OTHERS", IF(Results!G5095 = 0, "", Results!G5095))</f>
        <v/>
      </c>
      <c r="I5095" s="1" t="s">
        <v>3</v>
      </c>
    </row>
    <row r="5096" spans="8:9" x14ac:dyDescent="0.3">
      <c r="H5096" s="8" t="str">
        <f>IF(Raw_Data!A5096="OTHERS", "OTHERS", IF(Results!G5096 = 0, "", Results!G5096))</f>
        <v/>
      </c>
      <c r="I5096" s="1" t="s">
        <v>3</v>
      </c>
    </row>
    <row r="5097" spans="8:9" x14ac:dyDescent="0.3">
      <c r="H5097" s="8" t="str">
        <f>IF(Raw_Data!A5097="OTHERS", "OTHERS", IF(Results!G5097 = 0, "", Results!G5097))</f>
        <v/>
      </c>
      <c r="I5097" s="1" t="s">
        <v>3</v>
      </c>
    </row>
    <row r="5098" spans="8:9" x14ac:dyDescent="0.3">
      <c r="H5098" s="8" t="str">
        <f>IF(Raw_Data!A5098="OTHERS", "OTHERS", IF(Results!G5098 = 0, "", Results!G5098))</f>
        <v/>
      </c>
      <c r="I5098" s="1" t="s">
        <v>3</v>
      </c>
    </row>
    <row r="5099" spans="8:9" x14ac:dyDescent="0.3">
      <c r="H5099" s="8" t="str">
        <f>IF(Raw_Data!A5099="OTHERS", "OTHERS", IF(Results!G5099 = 0, "", Results!G5099))</f>
        <v/>
      </c>
      <c r="I5099" s="1" t="s">
        <v>3</v>
      </c>
    </row>
    <row r="5100" spans="8:9" x14ac:dyDescent="0.3">
      <c r="H5100" s="8" t="str">
        <f>IF(Raw_Data!A5100="OTHERS", "OTHERS", IF(Results!G5100 = 0, "", Results!G5100))</f>
        <v/>
      </c>
      <c r="I5100" s="1" t="s">
        <v>3</v>
      </c>
    </row>
    <row r="5101" spans="8:9" x14ac:dyDescent="0.3">
      <c r="H5101" s="8" t="str">
        <f>IF(Raw_Data!A5101="OTHERS", "OTHERS", IF(Results!G5101 = 0, "", Results!G5101))</f>
        <v/>
      </c>
      <c r="I5101" s="1" t="s">
        <v>3</v>
      </c>
    </row>
    <row r="5102" spans="8:9" x14ac:dyDescent="0.3">
      <c r="H5102" s="8" t="str">
        <f>IF(Raw_Data!A5102="OTHERS", "OTHERS", IF(Results!G5102 = 0, "", Results!G5102))</f>
        <v/>
      </c>
      <c r="I5102" s="1" t="s">
        <v>3</v>
      </c>
    </row>
    <row r="5103" spans="8:9" x14ac:dyDescent="0.3">
      <c r="H5103" s="8" t="str">
        <f>IF(Raw_Data!A5103="OTHERS", "OTHERS", IF(Results!G5103 = 0, "", Results!G5103))</f>
        <v/>
      </c>
      <c r="I5103" s="1" t="s">
        <v>3</v>
      </c>
    </row>
    <row r="5104" spans="8:9" x14ac:dyDescent="0.3">
      <c r="H5104" s="8" t="str">
        <f>IF(Raw_Data!A5104="OTHERS", "OTHERS", IF(Results!G5104 = 0, "", Results!G5104))</f>
        <v/>
      </c>
      <c r="I5104" s="1" t="s">
        <v>3</v>
      </c>
    </row>
    <row r="5105" spans="8:9" x14ac:dyDescent="0.3">
      <c r="H5105" s="8" t="str">
        <f>IF(Raw_Data!A5105="OTHERS", "OTHERS", IF(Results!G5105 = 0, "", Results!G5105))</f>
        <v/>
      </c>
      <c r="I5105" s="1" t="s">
        <v>3</v>
      </c>
    </row>
    <row r="5106" spans="8:9" x14ac:dyDescent="0.3">
      <c r="H5106" s="8" t="str">
        <f>IF(Raw_Data!A5106="OTHERS", "OTHERS", IF(Results!G5106 = 0, "", Results!G5106))</f>
        <v/>
      </c>
      <c r="I5106" s="1" t="s">
        <v>3</v>
      </c>
    </row>
    <row r="5107" spans="8:9" x14ac:dyDescent="0.3">
      <c r="H5107" s="8" t="str">
        <f>IF(Raw_Data!A5107="OTHERS", "OTHERS", IF(Results!G5107 = 0, "", Results!G5107))</f>
        <v/>
      </c>
      <c r="I5107" s="1" t="s">
        <v>3</v>
      </c>
    </row>
    <row r="5108" spans="8:9" x14ac:dyDescent="0.3">
      <c r="H5108" s="8" t="str">
        <f>IF(Raw_Data!A5108="OTHERS", "OTHERS", IF(Results!G5108 = 0, "", Results!G5108))</f>
        <v/>
      </c>
      <c r="I5108" s="1" t="s">
        <v>3</v>
      </c>
    </row>
    <row r="5109" spans="8:9" x14ac:dyDescent="0.3">
      <c r="H5109" s="8" t="str">
        <f>IF(Raw_Data!A5109="OTHERS", "OTHERS", IF(Results!G5109 = 0, "", Results!G5109))</f>
        <v/>
      </c>
      <c r="I5109" s="1" t="s">
        <v>3</v>
      </c>
    </row>
    <row r="5110" spans="8:9" x14ac:dyDescent="0.3">
      <c r="H5110" s="8" t="str">
        <f>IF(Raw_Data!A5110="OTHERS", "OTHERS", IF(Results!G5110 = 0, "", Results!G5110))</f>
        <v/>
      </c>
      <c r="I5110" s="1" t="s">
        <v>3</v>
      </c>
    </row>
    <row r="5111" spans="8:9" x14ac:dyDescent="0.3">
      <c r="H5111" s="8" t="str">
        <f>IF(Raw_Data!A5111="OTHERS", "OTHERS", IF(Results!G5111 = 0, "", Results!G5111))</f>
        <v/>
      </c>
      <c r="I5111" s="1" t="s">
        <v>3</v>
      </c>
    </row>
    <row r="5112" spans="8:9" x14ac:dyDescent="0.3">
      <c r="H5112" s="8" t="str">
        <f>IF(Raw_Data!A5112="OTHERS", "OTHERS", IF(Results!G5112 = 0, "", Results!G5112))</f>
        <v/>
      </c>
      <c r="I5112" s="1" t="s">
        <v>3</v>
      </c>
    </row>
    <row r="5113" spans="8:9" x14ac:dyDescent="0.3">
      <c r="H5113" s="8" t="str">
        <f>IF(Raw_Data!A5113="OTHERS", "OTHERS", IF(Results!G5113 = 0, "", Results!G5113))</f>
        <v/>
      </c>
      <c r="I5113" s="1" t="s">
        <v>3</v>
      </c>
    </row>
    <row r="5114" spans="8:9" x14ac:dyDescent="0.3">
      <c r="H5114" s="8" t="str">
        <f>IF(Raw_Data!A5114="OTHERS", "OTHERS", IF(Results!G5114 = 0, "", Results!G5114))</f>
        <v/>
      </c>
      <c r="I5114" s="1" t="s">
        <v>3</v>
      </c>
    </row>
    <row r="5115" spans="8:9" x14ac:dyDescent="0.3">
      <c r="H5115" s="8" t="str">
        <f>IF(Raw_Data!A5115="OTHERS", "OTHERS", IF(Results!G5115 = 0, "", Results!G5115))</f>
        <v/>
      </c>
      <c r="I5115" s="1" t="s">
        <v>3</v>
      </c>
    </row>
    <row r="5116" spans="8:9" x14ac:dyDescent="0.3">
      <c r="H5116" s="8" t="str">
        <f>IF(Raw_Data!A5116="OTHERS", "OTHERS", IF(Results!G5116 = 0, "", Results!G5116))</f>
        <v/>
      </c>
      <c r="I5116" s="1" t="s">
        <v>3</v>
      </c>
    </row>
    <row r="5117" spans="8:9" x14ac:dyDescent="0.3">
      <c r="H5117" s="8" t="str">
        <f>IF(Raw_Data!A5117="OTHERS", "OTHERS", IF(Results!G5117 = 0, "", Results!G5117))</f>
        <v/>
      </c>
      <c r="I5117" s="1" t="s">
        <v>3</v>
      </c>
    </row>
    <row r="5118" spans="8:9" x14ac:dyDescent="0.3">
      <c r="H5118" s="8" t="str">
        <f>IF(Raw_Data!A5118="OTHERS", "OTHERS", IF(Results!G5118 = 0, "", Results!G5118))</f>
        <v/>
      </c>
      <c r="I5118" s="1" t="s">
        <v>3</v>
      </c>
    </row>
    <row r="5119" spans="8:9" x14ac:dyDescent="0.3">
      <c r="H5119" s="8" t="str">
        <f>IF(Raw_Data!A5119="OTHERS", "OTHERS", IF(Results!G5119 = 0, "", Results!G5119))</f>
        <v/>
      </c>
      <c r="I5119" s="1" t="s">
        <v>3</v>
      </c>
    </row>
    <row r="5120" spans="8:9" x14ac:dyDescent="0.3">
      <c r="H5120" s="8" t="str">
        <f>IF(Raw_Data!A5120="OTHERS", "OTHERS", IF(Results!G5120 = 0, "", Results!G5120))</f>
        <v/>
      </c>
      <c r="I5120" s="1" t="s">
        <v>3</v>
      </c>
    </row>
    <row r="5121" spans="8:9" x14ac:dyDescent="0.3">
      <c r="H5121" s="8" t="str">
        <f>IF(Raw_Data!A5121="OTHERS", "OTHERS", IF(Results!G5121 = 0, "", Results!G5121))</f>
        <v/>
      </c>
      <c r="I5121" s="1" t="s">
        <v>3</v>
      </c>
    </row>
    <row r="5122" spans="8:9" x14ac:dyDescent="0.3">
      <c r="H5122" s="8" t="str">
        <f>IF(Raw_Data!A5122="OTHERS", "OTHERS", IF(Results!G5122 = 0, "", Results!G5122))</f>
        <v/>
      </c>
      <c r="I5122" s="1" t="s">
        <v>3</v>
      </c>
    </row>
    <row r="5123" spans="8:9" x14ac:dyDescent="0.3">
      <c r="H5123" s="8" t="str">
        <f>IF(Raw_Data!A5123="OTHERS", "OTHERS", IF(Results!G5123 = 0, "", Results!G5123))</f>
        <v/>
      </c>
      <c r="I5123" s="1" t="s">
        <v>3</v>
      </c>
    </row>
    <row r="5124" spans="8:9" x14ac:dyDescent="0.3">
      <c r="H5124" s="8" t="str">
        <f>IF(Raw_Data!A5124="OTHERS", "OTHERS", IF(Results!G5124 = 0, "", Results!G5124))</f>
        <v/>
      </c>
      <c r="I5124" s="1" t="s">
        <v>3</v>
      </c>
    </row>
    <row r="5125" spans="8:9" x14ac:dyDescent="0.3">
      <c r="H5125" s="8" t="str">
        <f>IF(Raw_Data!A5125="OTHERS", "OTHERS", IF(Results!G5125 = 0, "", Results!G5125))</f>
        <v/>
      </c>
      <c r="I5125" s="1" t="s">
        <v>3</v>
      </c>
    </row>
    <row r="5126" spans="8:9" x14ac:dyDescent="0.3">
      <c r="H5126" s="8" t="str">
        <f>IF(Raw_Data!A5126="OTHERS", "OTHERS", IF(Results!G5126 = 0, "", Results!G5126))</f>
        <v/>
      </c>
      <c r="I5126" s="1" t="s">
        <v>3</v>
      </c>
    </row>
    <row r="5127" spans="8:9" x14ac:dyDescent="0.3">
      <c r="H5127" s="8" t="str">
        <f>IF(Raw_Data!A5127="OTHERS", "OTHERS", IF(Results!G5127 = 0, "", Results!G5127))</f>
        <v/>
      </c>
      <c r="I5127" s="1" t="s">
        <v>3</v>
      </c>
    </row>
    <row r="5128" spans="8:9" x14ac:dyDescent="0.3">
      <c r="H5128" s="8" t="str">
        <f>IF(Raw_Data!A5128="OTHERS", "OTHERS", IF(Results!G5128 = 0, "", Results!G5128))</f>
        <v/>
      </c>
      <c r="I5128" s="1" t="s">
        <v>3</v>
      </c>
    </row>
    <row r="5129" spans="8:9" x14ac:dyDescent="0.3">
      <c r="H5129" s="8" t="str">
        <f>IF(Raw_Data!A5129="OTHERS", "OTHERS", IF(Results!G5129 = 0, "", Results!G5129))</f>
        <v/>
      </c>
      <c r="I5129" s="1" t="s">
        <v>3</v>
      </c>
    </row>
    <row r="5130" spans="8:9" x14ac:dyDescent="0.3">
      <c r="H5130" s="8" t="str">
        <f>IF(Raw_Data!A5130="OTHERS", "OTHERS", IF(Results!G5130 = 0, "", Results!G5130))</f>
        <v/>
      </c>
      <c r="I5130" s="1" t="s">
        <v>3</v>
      </c>
    </row>
    <row r="5131" spans="8:9" x14ac:dyDescent="0.3">
      <c r="H5131" s="8" t="str">
        <f>IF(Raw_Data!A5131="OTHERS", "OTHERS", IF(Results!G5131 = 0, "", Results!G5131))</f>
        <v/>
      </c>
      <c r="I5131" s="1" t="s">
        <v>3</v>
      </c>
    </row>
    <row r="5132" spans="8:9" x14ac:dyDescent="0.3">
      <c r="H5132" s="8" t="str">
        <f>IF(Raw_Data!A5132="OTHERS", "OTHERS", IF(Results!G5132 = 0, "", Results!G5132))</f>
        <v/>
      </c>
      <c r="I5132" s="1" t="s">
        <v>3</v>
      </c>
    </row>
    <row r="5133" spans="8:9" x14ac:dyDescent="0.3">
      <c r="H5133" s="8" t="str">
        <f>IF(Raw_Data!A5133="OTHERS", "OTHERS", IF(Results!G5133 = 0, "", Results!G5133))</f>
        <v/>
      </c>
      <c r="I5133" s="1" t="s">
        <v>3</v>
      </c>
    </row>
    <row r="5134" spans="8:9" x14ac:dyDescent="0.3">
      <c r="H5134" s="8" t="str">
        <f>IF(Raw_Data!A5134="OTHERS", "OTHERS", IF(Results!G5134 = 0, "", Results!G5134))</f>
        <v/>
      </c>
      <c r="I5134" s="1" t="s">
        <v>3</v>
      </c>
    </row>
    <row r="5135" spans="8:9" x14ac:dyDescent="0.3">
      <c r="H5135" s="8" t="str">
        <f>IF(Raw_Data!A5135="OTHERS", "OTHERS", IF(Results!G5135 = 0, "", Results!G5135))</f>
        <v/>
      </c>
      <c r="I5135" s="1" t="s">
        <v>3</v>
      </c>
    </row>
    <row r="5136" spans="8:9" x14ac:dyDescent="0.3">
      <c r="H5136" s="8" t="str">
        <f>IF(Raw_Data!A5136="OTHERS", "OTHERS", IF(Results!G5136 = 0, "", Results!G5136))</f>
        <v/>
      </c>
      <c r="I5136" s="1" t="s">
        <v>3</v>
      </c>
    </row>
    <row r="5137" spans="8:9" x14ac:dyDescent="0.3">
      <c r="H5137" s="8" t="str">
        <f>IF(Raw_Data!A5137="OTHERS", "OTHERS", IF(Results!G5137 = 0, "", Results!G5137))</f>
        <v/>
      </c>
      <c r="I5137" s="1" t="s">
        <v>3</v>
      </c>
    </row>
    <row r="5138" spans="8:9" x14ac:dyDescent="0.3">
      <c r="H5138" s="8" t="str">
        <f>IF(Raw_Data!A5138="OTHERS", "OTHERS", IF(Results!G5138 = 0, "", Results!G5138))</f>
        <v/>
      </c>
      <c r="I5138" s="1" t="s">
        <v>3</v>
      </c>
    </row>
    <row r="5139" spans="8:9" x14ac:dyDescent="0.3">
      <c r="H5139" s="8" t="str">
        <f>IF(Raw_Data!A5139="OTHERS", "OTHERS", IF(Results!G5139 = 0, "", Results!G5139))</f>
        <v/>
      </c>
      <c r="I5139" s="1" t="s">
        <v>3</v>
      </c>
    </row>
    <row r="5140" spans="8:9" x14ac:dyDescent="0.3">
      <c r="H5140" s="8" t="str">
        <f>IF(Raw_Data!A5140="OTHERS", "OTHERS", IF(Results!G5140 = 0, "", Results!G5140))</f>
        <v/>
      </c>
      <c r="I5140" s="1" t="s">
        <v>3</v>
      </c>
    </row>
    <row r="5141" spans="8:9" x14ac:dyDescent="0.3">
      <c r="H5141" s="8" t="str">
        <f>IF(Raw_Data!A5141="OTHERS", "OTHERS", IF(Results!G5141 = 0, "", Results!G5141))</f>
        <v/>
      </c>
      <c r="I5141" s="1" t="s">
        <v>3</v>
      </c>
    </row>
    <row r="5142" spans="8:9" x14ac:dyDescent="0.3">
      <c r="H5142" s="8" t="str">
        <f>IF(Raw_Data!A5142="OTHERS", "OTHERS", IF(Results!G5142 = 0, "", Results!G5142))</f>
        <v/>
      </c>
      <c r="I5142" s="1" t="s">
        <v>3</v>
      </c>
    </row>
    <row r="5143" spans="8:9" x14ac:dyDescent="0.3">
      <c r="H5143" s="8" t="str">
        <f>IF(Raw_Data!A5143="OTHERS", "OTHERS", IF(Results!G5143 = 0, "", Results!G5143))</f>
        <v/>
      </c>
      <c r="I5143" s="1" t="s">
        <v>3</v>
      </c>
    </row>
    <row r="5144" spans="8:9" x14ac:dyDescent="0.3">
      <c r="H5144" s="8" t="str">
        <f>IF(Raw_Data!A5144="OTHERS", "OTHERS", IF(Results!G5144 = 0, "", Results!G5144))</f>
        <v/>
      </c>
      <c r="I5144" s="1" t="s">
        <v>3</v>
      </c>
    </row>
    <row r="5145" spans="8:9" x14ac:dyDescent="0.3">
      <c r="H5145" s="8" t="str">
        <f>IF(Raw_Data!A5145="OTHERS", "OTHERS", IF(Results!G5145 = 0, "", Results!G5145))</f>
        <v/>
      </c>
      <c r="I5145" s="1" t="s">
        <v>3</v>
      </c>
    </row>
    <row r="5146" spans="8:9" x14ac:dyDescent="0.3">
      <c r="H5146" s="8" t="str">
        <f>IF(Raw_Data!A5146="OTHERS", "OTHERS", IF(Results!G5146 = 0, "", Results!G5146))</f>
        <v/>
      </c>
      <c r="I5146" s="1" t="s">
        <v>3</v>
      </c>
    </row>
    <row r="5147" spans="8:9" x14ac:dyDescent="0.3">
      <c r="H5147" s="8" t="str">
        <f>IF(Raw_Data!A5147="OTHERS", "OTHERS", IF(Results!G5147 = 0, "", Results!G5147))</f>
        <v/>
      </c>
      <c r="I5147" s="1" t="s">
        <v>3</v>
      </c>
    </row>
    <row r="5148" spans="8:9" x14ac:dyDescent="0.3">
      <c r="H5148" s="8" t="str">
        <f>IF(Raw_Data!A5148="OTHERS", "OTHERS", IF(Results!G5148 = 0, "", Results!G5148))</f>
        <v/>
      </c>
      <c r="I5148" s="1" t="s">
        <v>3</v>
      </c>
    </row>
    <row r="5149" spans="8:9" x14ac:dyDescent="0.3">
      <c r="H5149" s="8" t="str">
        <f>IF(Raw_Data!A5149="OTHERS", "OTHERS", IF(Results!G5149 = 0, "", Results!G5149))</f>
        <v/>
      </c>
      <c r="I5149" s="1" t="s">
        <v>3</v>
      </c>
    </row>
    <row r="5150" spans="8:9" x14ac:dyDescent="0.3">
      <c r="H5150" s="8" t="str">
        <f>IF(Raw_Data!A5150="OTHERS", "OTHERS", IF(Results!G5150 = 0, "", Results!G5150))</f>
        <v/>
      </c>
      <c r="I5150" s="1" t="s">
        <v>3</v>
      </c>
    </row>
    <row r="5151" spans="8:9" x14ac:dyDescent="0.3">
      <c r="H5151" s="8" t="str">
        <f>IF(Raw_Data!A5151="OTHERS", "OTHERS", IF(Results!G5151 = 0, "", Results!G5151))</f>
        <v/>
      </c>
      <c r="I5151" s="1" t="s">
        <v>3</v>
      </c>
    </row>
    <row r="5152" spans="8:9" x14ac:dyDescent="0.3">
      <c r="H5152" s="8" t="str">
        <f>IF(Raw_Data!A5152="OTHERS", "OTHERS", IF(Results!G5152 = 0, "", Results!G5152))</f>
        <v/>
      </c>
      <c r="I5152" s="1" t="s">
        <v>3</v>
      </c>
    </row>
    <row r="5153" spans="8:9" x14ac:dyDescent="0.3">
      <c r="H5153" s="8" t="str">
        <f>IF(Raw_Data!A5153="OTHERS", "OTHERS", IF(Results!G5153 = 0, "", Results!G5153))</f>
        <v/>
      </c>
      <c r="I5153" s="1" t="s">
        <v>3</v>
      </c>
    </row>
    <row r="5154" spans="8:9" x14ac:dyDescent="0.3">
      <c r="H5154" s="8" t="str">
        <f>IF(Raw_Data!A5154="OTHERS", "OTHERS", IF(Results!G5154 = 0, "", Results!G5154))</f>
        <v/>
      </c>
      <c r="I5154" s="1" t="s">
        <v>3</v>
      </c>
    </row>
    <row r="5155" spans="8:9" x14ac:dyDescent="0.3">
      <c r="H5155" s="8" t="str">
        <f>IF(Raw_Data!A5155="OTHERS", "OTHERS", IF(Results!G5155 = 0, "", Results!G5155))</f>
        <v/>
      </c>
      <c r="I5155" s="1" t="s">
        <v>3</v>
      </c>
    </row>
    <row r="5156" spans="8:9" x14ac:dyDescent="0.3">
      <c r="H5156" s="8" t="str">
        <f>IF(Raw_Data!A5156="OTHERS", "OTHERS", IF(Results!G5156 = 0, "", Results!G5156))</f>
        <v/>
      </c>
      <c r="I5156" s="1" t="s">
        <v>3</v>
      </c>
    </row>
    <row r="5157" spans="8:9" x14ac:dyDescent="0.3">
      <c r="H5157" s="8" t="str">
        <f>IF(Raw_Data!A5157="OTHERS", "OTHERS", IF(Results!G5157 = 0, "", Results!G5157))</f>
        <v/>
      </c>
      <c r="I5157" s="1" t="s">
        <v>3</v>
      </c>
    </row>
    <row r="5158" spans="8:9" x14ac:dyDescent="0.3">
      <c r="H5158" s="8" t="str">
        <f>IF(Raw_Data!A5158="OTHERS", "OTHERS", IF(Results!G5158 = 0, "", Results!G5158))</f>
        <v/>
      </c>
      <c r="I5158" s="1" t="s">
        <v>3</v>
      </c>
    </row>
    <row r="5159" spans="8:9" x14ac:dyDescent="0.3">
      <c r="H5159" s="8" t="str">
        <f>IF(Raw_Data!A5159="OTHERS", "OTHERS", IF(Results!G5159 = 0, "", Results!G5159))</f>
        <v/>
      </c>
      <c r="I5159" s="1" t="s">
        <v>3</v>
      </c>
    </row>
    <row r="5160" spans="8:9" x14ac:dyDescent="0.3">
      <c r="H5160" s="8" t="str">
        <f>IF(Raw_Data!A5160="OTHERS", "OTHERS", IF(Results!G5160 = 0, "", Results!G5160))</f>
        <v/>
      </c>
      <c r="I5160" s="1" t="s">
        <v>3</v>
      </c>
    </row>
    <row r="5161" spans="8:9" x14ac:dyDescent="0.3">
      <c r="H5161" s="8" t="str">
        <f>IF(Raw_Data!A5161="OTHERS", "OTHERS", IF(Results!G5161 = 0, "", Results!G5161))</f>
        <v/>
      </c>
      <c r="I5161" s="1" t="s">
        <v>3</v>
      </c>
    </row>
    <row r="5162" spans="8:9" x14ac:dyDescent="0.3">
      <c r="H5162" s="8" t="str">
        <f>IF(Raw_Data!A5162="OTHERS", "OTHERS", IF(Results!G5162 = 0, "", Results!G5162))</f>
        <v/>
      </c>
      <c r="I5162" s="1" t="s">
        <v>3</v>
      </c>
    </row>
    <row r="5163" spans="8:9" x14ac:dyDescent="0.3">
      <c r="H5163" s="8" t="str">
        <f>IF(Raw_Data!A5163="OTHERS", "OTHERS", IF(Results!G5163 = 0, "", Results!G5163))</f>
        <v/>
      </c>
      <c r="I5163" s="1" t="s">
        <v>3</v>
      </c>
    </row>
    <row r="5164" spans="8:9" x14ac:dyDescent="0.3">
      <c r="H5164" s="8" t="str">
        <f>IF(Raw_Data!A5164="OTHERS", "OTHERS", IF(Results!G5164 = 0, "", Results!G5164))</f>
        <v/>
      </c>
      <c r="I5164" s="1" t="s">
        <v>3</v>
      </c>
    </row>
    <row r="5165" spans="8:9" x14ac:dyDescent="0.3">
      <c r="H5165" s="8" t="str">
        <f>IF(Raw_Data!A5165="OTHERS", "OTHERS", IF(Results!G5165 = 0, "", Results!G5165))</f>
        <v/>
      </c>
      <c r="I5165" s="1" t="s">
        <v>3</v>
      </c>
    </row>
    <row r="5166" spans="8:9" x14ac:dyDescent="0.3">
      <c r="H5166" s="8" t="str">
        <f>IF(Raw_Data!A5166="OTHERS", "OTHERS", IF(Results!G5166 = 0, "", Results!G5166))</f>
        <v/>
      </c>
      <c r="I5166" s="1" t="s">
        <v>3</v>
      </c>
    </row>
    <row r="5167" spans="8:9" x14ac:dyDescent="0.3">
      <c r="H5167" s="8" t="str">
        <f>IF(Raw_Data!A5167="OTHERS", "OTHERS", IF(Results!G5167 = 0, "", Results!G5167))</f>
        <v/>
      </c>
      <c r="I5167" s="1" t="s">
        <v>3</v>
      </c>
    </row>
    <row r="5168" spans="8:9" x14ac:dyDescent="0.3">
      <c r="H5168" s="8" t="str">
        <f>IF(Raw_Data!A5168="OTHERS", "OTHERS", IF(Results!G5168 = 0, "", Results!G5168))</f>
        <v/>
      </c>
      <c r="I5168" s="1" t="s">
        <v>3</v>
      </c>
    </row>
    <row r="5169" spans="8:9" x14ac:dyDescent="0.3">
      <c r="H5169" s="8" t="str">
        <f>IF(Raw_Data!A5169="OTHERS", "OTHERS", IF(Results!G5169 = 0, "", Results!G5169))</f>
        <v/>
      </c>
      <c r="I5169" s="1" t="s">
        <v>3</v>
      </c>
    </row>
    <row r="5170" spans="8:9" x14ac:dyDescent="0.3">
      <c r="H5170" s="8" t="str">
        <f>IF(Raw_Data!A5170="OTHERS", "OTHERS", IF(Results!G5170 = 0, "", Results!G5170))</f>
        <v/>
      </c>
      <c r="I5170" s="1" t="s">
        <v>3</v>
      </c>
    </row>
    <row r="5171" spans="8:9" x14ac:dyDescent="0.3">
      <c r="H5171" s="8" t="str">
        <f>IF(Raw_Data!A5171="OTHERS", "OTHERS", IF(Results!G5171 = 0, "", Results!G5171))</f>
        <v/>
      </c>
      <c r="I5171" s="1" t="s">
        <v>3</v>
      </c>
    </row>
    <row r="5172" spans="8:9" x14ac:dyDescent="0.3">
      <c r="H5172" s="8" t="str">
        <f>IF(Raw_Data!A5172="OTHERS", "OTHERS", IF(Results!G5172 = 0, "", Results!G5172))</f>
        <v/>
      </c>
      <c r="I5172" s="1" t="s">
        <v>3</v>
      </c>
    </row>
    <row r="5173" spans="8:9" x14ac:dyDescent="0.3">
      <c r="H5173" s="8" t="str">
        <f>IF(Raw_Data!A5173="OTHERS", "OTHERS", IF(Results!G5173 = 0, "", Results!G5173))</f>
        <v/>
      </c>
      <c r="I5173" s="1" t="s">
        <v>3</v>
      </c>
    </row>
    <row r="5174" spans="8:9" x14ac:dyDescent="0.3">
      <c r="H5174" s="8" t="str">
        <f>IF(Raw_Data!A5174="OTHERS", "OTHERS", IF(Results!G5174 = 0, "", Results!G5174))</f>
        <v/>
      </c>
      <c r="I5174" s="1" t="s">
        <v>3</v>
      </c>
    </row>
    <row r="5175" spans="8:9" x14ac:dyDescent="0.3">
      <c r="H5175" s="8" t="str">
        <f>IF(Raw_Data!A5175="OTHERS", "OTHERS", IF(Results!G5175 = 0, "", Results!G5175))</f>
        <v/>
      </c>
      <c r="I5175" s="1" t="s">
        <v>3</v>
      </c>
    </row>
    <row r="5176" spans="8:9" x14ac:dyDescent="0.3">
      <c r="H5176" s="8" t="str">
        <f>IF(Raw_Data!A5176="OTHERS", "OTHERS", IF(Results!G5176 = 0, "", Results!G5176))</f>
        <v/>
      </c>
      <c r="I5176" s="1" t="s">
        <v>3</v>
      </c>
    </row>
    <row r="5177" spans="8:9" x14ac:dyDescent="0.3">
      <c r="H5177" s="8" t="str">
        <f>IF(Raw_Data!A5177="OTHERS", "OTHERS", IF(Results!G5177 = 0, "", Results!G5177))</f>
        <v/>
      </c>
      <c r="I5177" s="1" t="s">
        <v>3</v>
      </c>
    </row>
    <row r="5178" spans="8:9" x14ac:dyDescent="0.3">
      <c r="H5178" s="8" t="str">
        <f>IF(Raw_Data!A5178="OTHERS", "OTHERS", IF(Results!G5178 = 0, "", Results!G5178))</f>
        <v/>
      </c>
      <c r="I5178" s="1" t="s">
        <v>3</v>
      </c>
    </row>
    <row r="5179" spans="8:9" x14ac:dyDescent="0.3">
      <c r="H5179" s="8" t="str">
        <f>IF(Raw_Data!A5179="OTHERS", "OTHERS", IF(Results!G5179 = 0, "", Results!G5179))</f>
        <v/>
      </c>
      <c r="I5179" s="1" t="s">
        <v>3</v>
      </c>
    </row>
    <row r="5180" spans="8:9" x14ac:dyDescent="0.3">
      <c r="H5180" s="8" t="str">
        <f>IF(Raw_Data!A5180="OTHERS", "OTHERS", IF(Results!G5180 = 0, "", Results!G5180))</f>
        <v/>
      </c>
      <c r="I5180" s="1" t="s">
        <v>3</v>
      </c>
    </row>
    <row r="5181" spans="8:9" x14ac:dyDescent="0.3">
      <c r="H5181" s="8" t="str">
        <f>IF(Raw_Data!A5181="OTHERS", "OTHERS", IF(Results!G5181 = 0, "", Results!G5181))</f>
        <v/>
      </c>
      <c r="I5181" s="1" t="s">
        <v>3</v>
      </c>
    </row>
    <row r="5182" spans="8:9" x14ac:dyDescent="0.3">
      <c r="H5182" s="8" t="str">
        <f>IF(Raw_Data!A5182="OTHERS", "OTHERS", IF(Results!G5182 = 0, "", Results!G5182))</f>
        <v/>
      </c>
      <c r="I5182" s="1" t="s">
        <v>3</v>
      </c>
    </row>
    <row r="5183" spans="8:9" x14ac:dyDescent="0.3">
      <c r="H5183" s="8" t="str">
        <f>IF(Raw_Data!A5183="OTHERS", "OTHERS", IF(Results!G5183 = 0, "", Results!G5183))</f>
        <v/>
      </c>
      <c r="I5183" s="1" t="s">
        <v>3</v>
      </c>
    </row>
    <row r="5184" spans="8:9" x14ac:dyDescent="0.3">
      <c r="H5184" s="8" t="str">
        <f>IF(Raw_Data!A5184="OTHERS", "OTHERS", IF(Results!G5184 = 0, "", Results!G5184))</f>
        <v/>
      </c>
      <c r="I5184" s="1" t="s">
        <v>3</v>
      </c>
    </row>
    <row r="5185" spans="8:9" x14ac:dyDescent="0.3">
      <c r="H5185" s="8" t="str">
        <f>IF(Raw_Data!A5185="OTHERS", "OTHERS", IF(Results!G5185 = 0, "", Results!G5185))</f>
        <v/>
      </c>
      <c r="I5185" s="1" t="s">
        <v>3</v>
      </c>
    </row>
    <row r="5186" spans="8:9" x14ac:dyDescent="0.3">
      <c r="H5186" s="8" t="str">
        <f>IF(Raw_Data!A5186="OTHERS", "OTHERS", IF(Results!G5186 = 0, "", Results!G5186))</f>
        <v/>
      </c>
      <c r="I5186" s="1" t="s">
        <v>3</v>
      </c>
    </row>
    <row r="5187" spans="8:9" x14ac:dyDescent="0.3">
      <c r="H5187" s="8" t="str">
        <f>IF(Raw_Data!A5187="OTHERS", "OTHERS", IF(Results!G5187 = 0, "", Results!G5187))</f>
        <v/>
      </c>
      <c r="I5187" s="1" t="s">
        <v>3</v>
      </c>
    </row>
    <row r="5188" spans="8:9" x14ac:dyDescent="0.3">
      <c r="H5188" s="8" t="str">
        <f>IF(Raw_Data!A5188="OTHERS", "OTHERS", IF(Results!G5188 = 0, "", Results!G5188))</f>
        <v/>
      </c>
      <c r="I5188" s="1" t="s">
        <v>3</v>
      </c>
    </row>
    <row r="5189" spans="8:9" x14ac:dyDescent="0.3">
      <c r="H5189" s="8" t="str">
        <f>IF(Raw_Data!A5189="OTHERS", "OTHERS", IF(Results!G5189 = 0, "", Results!G5189))</f>
        <v/>
      </c>
      <c r="I5189" s="1" t="s">
        <v>3</v>
      </c>
    </row>
    <row r="5190" spans="8:9" x14ac:dyDescent="0.3">
      <c r="H5190" s="8" t="str">
        <f>IF(Raw_Data!A5190="OTHERS", "OTHERS", IF(Results!G5190 = 0, "", Results!G5190))</f>
        <v/>
      </c>
      <c r="I5190" s="1" t="s">
        <v>3</v>
      </c>
    </row>
    <row r="5191" spans="8:9" x14ac:dyDescent="0.3">
      <c r="H5191" s="8" t="str">
        <f>IF(Raw_Data!A5191="OTHERS", "OTHERS", IF(Results!G5191 = 0, "", Results!G5191))</f>
        <v/>
      </c>
      <c r="I5191" s="1" t="s">
        <v>3</v>
      </c>
    </row>
    <row r="5192" spans="8:9" x14ac:dyDescent="0.3">
      <c r="H5192" s="8" t="str">
        <f>IF(Raw_Data!A5192="OTHERS", "OTHERS", IF(Results!G5192 = 0, "", Results!G5192))</f>
        <v/>
      </c>
      <c r="I5192" s="1" t="s">
        <v>3</v>
      </c>
    </row>
    <row r="5193" spans="8:9" x14ac:dyDescent="0.3">
      <c r="H5193" s="8" t="str">
        <f>IF(Raw_Data!A5193="OTHERS", "OTHERS", IF(Results!G5193 = 0, "", Results!G5193))</f>
        <v/>
      </c>
      <c r="I5193" s="1" t="s">
        <v>3</v>
      </c>
    </row>
    <row r="5194" spans="8:9" x14ac:dyDescent="0.3">
      <c r="H5194" s="8" t="str">
        <f>IF(Raw_Data!A5194="OTHERS", "OTHERS", IF(Results!G5194 = 0, "", Results!G5194))</f>
        <v/>
      </c>
      <c r="I5194" s="1" t="s">
        <v>3</v>
      </c>
    </row>
    <row r="5195" spans="8:9" x14ac:dyDescent="0.3">
      <c r="H5195" s="8" t="str">
        <f>IF(Raw_Data!A5195="OTHERS", "OTHERS", IF(Results!G5195 = 0, "", Results!G5195))</f>
        <v/>
      </c>
      <c r="I5195" s="1" t="s">
        <v>3</v>
      </c>
    </row>
    <row r="5196" spans="8:9" x14ac:dyDescent="0.3">
      <c r="H5196" s="8" t="str">
        <f>IF(Raw_Data!A5196="OTHERS", "OTHERS", IF(Results!G5196 = 0, "", Results!G5196))</f>
        <v/>
      </c>
      <c r="I5196" s="1" t="s">
        <v>3</v>
      </c>
    </row>
    <row r="5197" spans="8:9" x14ac:dyDescent="0.3">
      <c r="H5197" s="8" t="str">
        <f>IF(Raw_Data!A5197="OTHERS", "OTHERS", IF(Results!G5197 = 0, "", Results!G5197))</f>
        <v/>
      </c>
      <c r="I5197" s="1" t="s">
        <v>3</v>
      </c>
    </row>
    <row r="5198" spans="8:9" x14ac:dyDescent="0.3">
      <c r="H5198" s="8" t="str">
        <f>IF(Raw_Data!A5198="OTHERS", "OTHERS", IF(Results!G5198 = 0, "", Results!G5198))</f>
        <v/>
      </c>
      <c r="I5198" s="1" t="s">
        <v>3</v>
      </c>
    </row>
    <row r="5199" spans="8:9" x14ac:dyDescent="0.3">
      <c r="H5199" s="8" t="str">
        <f>IF(Raw_Data!A5199="OTHERS", "OTHERS", IF(Results!G5199 = 0, "", Results!G5199))</f>
        <v/>
      </c>
      <c r="I5199" s="1" t="s">
        <v>3</v>
      </c>
    </row>
    <row r="5200" spans="8:9" x14ac:dyDescent="0.3">
      <c r="H5200" s="8" t="str">
        <f>IF(Raw_Data!A5200="OTHERS", "OTHERS", IF(Results!G5200 = 0, "", Results!G5200))</f>
        <v/>
      </c>
      <c r="I5200" s="1" t="s">
        <v>3</v>
      </c>
    </row>
    <row r="5201" spans="8:9" x14ac:dyDescent="0.3">
      <c r="H5201" s="8" t="str">
        <f>IF(Raw_Data!A5201="OTHERS", "OTHERS", IF(Results!G5201 = 0, "", Results!G5201))</f>
        <v/>
      </c>
      <c r="I5201" s="1" t="s">
        <v>3</v>
      </c>
    </row>
    <row r="5202" spans="8:9" x14ac:dyDescent="0.3">
      <c r="H5202" s="8" t="str">
        <f>IF(Raw_Data!A5202="OTHERS", "OTHERS", IF(Results!G5202 = 0, "", Results!G5202))</f>
        <v/>
      </c>
      <c r="I5202" s="1" t="s">
        <v>3</v>
      </c>
    </row>
    <row r="5203" spans="8:9" x14ac:dyDescent="0.3">
      <c r="H5203" s="8" t="str">
        <f>IF(Raw_Data!A5203="OTHERS", "OTHERS", IF(Results!G5203 = 0, "", Results!G5203))</f>
        <v/>
      </c>
      <c r="I5203" s="1" t="s">
        <v>3</v>
      </c>
    </row>
    <row r="5204" spans="8:9" x14ac:dyDescent="0.3">
      <c r="H5204" s="8" t="str">
        <f>IF(Raw_Data!A5204="OTHERS", "OTHERS", IF(Results!G5204 = 0, "", Results!G5204))</f>
        <v/>
      </c>
      <c r="I5204" s="1" t="s">
        <v>3</v>
      </c>
    </row>
    <row r="5205" spans="8:9" x14ac:dyDescent="0.3">
      <c r="H5205" s="8" t="str">
        <f>IF(Raw_Data!A5205="OTHERS", "OTHERS", IF(Results!G5205 = 0, "", Results!G5205))</f>
        <v/>
      </c>
      <c r="I5205" s="1" t="s">
        <v>3</v>
      </c>
    </row>
    <row r="5206" spans="8:9" x14ac:dyDescent="0.3">
      <c r="H5206" s="8" t="str">
        <f>IF(Raw_Data!A5206="OTHERS", "OTHERS", IF(Results!G5206 = 0, "", Results!G5206))</f>
        <v/>
      </c>
      <c r="I5206" s="1" t="s">
        <v>3</v>
      </c>
    </row>
    <row r="5207" spans="8:9" x14ac:dyDescent="0.3">
      <c r="H5207" s="8" t="str">
        <f>IF(Raw_Data!A5207="OTHERS", "OTHERS", IF(Results!G5207 = 0, "", Results!G5207))</f>
        <v/>
      </c>
      <c r="I5207" s="1" t="s">
        <v>3</v>
      </c>
    </row>
    <row r="5208" spans="8:9" x14ac:dyDescent="0.3">
      <c r="H5208" s="8" t="str">
        <f>IF(Raw_Data!A5208="OTHERS", "OTHERS", IF(Results!G5208 = 0, "", Results!G5208))</f>
        <v/>
      </c>
      <c r="I5208" s="1" t="s">
        <v>3</v>
      </c>
    </row>
    <row r="5209" spans="8:9" x14ac:dyDescent="0.3">
      <c r="H5209" s="8" t="str">
        <f>IF(Raw_Data!A5209="OTHERS", "OTHERS", IF(Results!G5209 = 0, "", Results!G5209))</f>
        <v/>
      </c>
      <c r="I5209" s="1" t="s">
        <v>3</v>
      </c>
    </row>
    <row r="5210" spans="8:9" x14ac:dyDescent="0.3">
      <c r="H5210" s="8" t="str">
        <f>IF(Raw_Data!A5210="OTHERS", "OTHERS", IF(Results!G5210 = 0, "", Results!G5210))</f>
        <v/>
      </c>
      <c r="I5210" s="1" t="s">
        <v>3</v>
      </c>
    </row>
    <row r="5211" spans="8:9" x14ac:dyDescent="0.3">
      <c r="H5211" s="8" t="str">
        <f>IF(Raw_Data!A5211="OTHERS", "OTHERS", IF(Results!G5211 = 0, "", Results!G5211))</f>
        <v/>
      </c>
      <c r="I5211" s="1" t="s">
        <v>3</v>
      </c>
    </row>
    <row r="5212" spans="8:9" x14ac:dyDescent="0.3">
      <c r="H5212" s="8" t="str">
        <f>IF(Raw_Data!A5212="OTHERS", "OTHERS", IF(Results!G5212 = 0, "", Results!G5212))</f>
        <v/>
      </c>
      <c r="I5212" s="1" t="s">
        <v>3</v>
      </c>
    </row>
    <row r="5213" spans="8:9" x14ac:dyDescent="0.3">
      <c r="H5213" s="8" t="str">
        <f>IF(Raw_Data!A5213="OTHERS", "OTHERS", IF(Results!G5213 = 0, "", Results!G5213))</f>
        <v/>
      </c>
      <c r="I5213" s="1" t="s">
        <v>3</v>
      </c>
    </row>
    <row r="5214" spans="8:9" x14ac:dyDescent="0.3">
      <c r="H5214" s="8" t="str">
        <f>IF(Raw_Data!A5214="OTHERS", "OTHERS", IF(Results!G5214 = 0, "", Results!G5214))</f>
        <v/>
      </c>
      <c r="I5214" s="1" t="s">
        <v>3</v>
      </c>
    </row>
    <row r="5215" spans="8:9" x14ac:dyDescent="0.3">
      <c r="H5215" s="8" t="str">
        <f>IF(Raw_Data!A5215="OTHERS", "OTHERS", IF(Results!G5215 = 0, "", Results!G5215))</f>
        <v/>
      </c>
      <c r="I5215" s="1" t="s">
        <v>3</v>
      </c>
    </row>
    <row r="5216" spans="8:9" x14ac:dyDescent="0.3">
      <c r="H5216" s="8" t="str">
        <f>IF(Raw_Data!A5216="OTHERS", "OTHERS", IF(Results!G5216 = 0, "", Results!G5216))</f>
        <v/>
      </c>
      <c r="I5216" s="1" t="s">
        <v>3</v>
      </c>
    </row>
    <row r="5217" spans="8:9" x14ac:dyDescent="0.3">
      <c r="H5217" s="8" t="str">
        <f>IF(Raw_Data!A5217="OTHERS", "OTHERS", IF(Results!G5217 = 0, "", Results!G5217))</f>
        <v/>
      </c>
      <c r="I5217" s="1" t="s">
        <v>3</v>
      </c>
    </row>
    <row r="5218" spans="8:9" x14ac:dyDescent="0.3">
      <c r="H5218" s="8" t="str">
        <f>IF(Raw_Data!A5218="OTHERS", "OTHERS", IF(Results!G5218 = 0, "", Results!G5218))</f>
        <v/>
      </c>
      <c r="I5218" s="1" t="s">
        <v>3</v>
      </c>
    </row>
    <row r="5219" spans="8:9" x14ac:dyDescent="0.3">
      <c r="H5219" s="8" t="str">
        <f>IF(Raw_Data!A5219="OTHERS", "OTHERS", IF(Results!G5219 = 0, "", Results!G5219))</f>
        <v/>
      </c>
      <c r="I5219" s="1" t="s">
        <v>3</v>
      </c>
    </row>
    <row r="5220" spans="8:9" x14ac:dyDescent="0.3">
      <c r="H5220" s="8" t="str">
        <f>IF(Raw_Data!A5220="OTHERS", "OTHERS", IF(Results!G5220 = 0, "", Results!G5220))</f>
        <v/>
      </c>
      <c r="I5220" s="1" t="s">
        <v>3</v>
      </c>
    </row>
    <row r="5221" spans="8:9" x14ac:dyDescent="0.3">
      <c r="H5221" s="8" t="str">
        <f>IF(Raw_Data!A5221="OTHERS", "OTHERS", IF(Results!G5221 = 0, "", Results!G5221))</f>
        <v/>
      </c>
      <c r="I5221" s="1" t="s">
        <v>3</v>
      </c>
    </row>
    <row r="5222" spans="8:9" x14ac:dyDescent="0.3">
      <c r="H5222" s="8" t="str">
        <f>IF(Raw_Data!A5222="OTHERS", "OTHERS", IF(Results!G5222 = 0, "", Results!G5222))</f>
        <v/>
      </c>
      <c r="I5222" s="1" t="s">
        <v>3</v>
      </c>
    </row>
    <row r="5223" spans="8:9" x14ac:dyDescent="0.3">
      <c r="H5223" s="8" t="str">
        <f>IF(Raw_Data!A5223="OTHERS", "OTHERS", IF(Results!G5223 = 0, "", Results!G5223))</f>
        <v/>
      </c>
      <c r="I5223" s="1" t="s">
        <v>3</v>
      </c>
    </row>
    <row r="5224" spans="8:9" x14ac:dyDescent="0.3">
      <c r="H5224" s="8" t="str">
        <f>IF(Raw_Data!A5224="OTHERS", "OTHERS", IF(Results!G5224 = 0, "", Results!G5224))</f>
        <v/>
      </c>
      <c r="I5224" s="1" t="s">
        <v>3</v>
      </c>
    </row>
    <row r="5225" spans="8:9" x14ac:dyDescent="0.3">
      <c r="H5225" s="8" t="str">
        <f>IF(Raw_Data!A5225="OTHERS", "OTHERS", IF(Results!G5225 = 0, "", Results!G5225))</f>
        <v/>
      </c>
      <c r="I5225" s="1" t="s">
        <v>3</v>
      </c>
    </row>
    <row r="5226" spans="8:9" x14ac:dyDescent="0.3">
      <c r="H5226" s="8" t="str">
        <f>IF(Raw_Data!A5226="OTHERS", "OTHERS", IF(Results!G5226 = 0, "", Results!G5226))</f>
        <v/>
      </c>
      <c r="I5226" s="1" t="s">
        <v>3</v>
      </c>
    </row>
    <row r="5227" spans="8:9" x14ac:dyDescent="0.3">
      <c r="H5227" s="8" t="str">
        <f>IF(Raw_Data!A5227="OTHERS", "OTHERS", IF(Results!G5227 = 0, "", Results!G5227))</f>
        <v/>
      </c>
      <c r="I5227" s="1" t="s">
        <v>3</v>
      </c>
    </row>
    <row r="5228" spans="8:9" x14ac:dyDescent="0.3">
      <c r="H5228" s="8" t="str">
        <f>IF(Raw_Data!A5228="OTHERS", "OTHERS", IF(Results!G5228 = 0, "", Results!G5228))</f>
        <v/>
      </c>
      <c r="I5228" s="1" t="s">
        <v>3</v>
      </c>
    </row>
    <row r="5229" spans="8:9" x14ac:dyDescent="0.3">
      <c r="H5229" s="8" t="str">
        <f>IF(Raw_Data!A5229="OTHERS", "OTHERS", IF(Results!G5229 = 0, "", Results!G5229))</f>
        <v/>
      </c>
      <c r="I5229" s="1" t="s">
        <v>3</v>
      </c>
    </row>
    <row r="5230" spans="8:9" x14ac:dyDescent="0.3">
      <c r="H5230" s="8" t="str">
        <f>IF(Raw_Data!A5230="OTHERS", "OTHERS", IF(Results!G5230 = 0, "", Results!G5230))</f>
        <v/>
      </c>
      <c r="I5230" s="1" t="s">
        <v>3</v>
      </c>
    </row>
    <row r="5231" spans="8:9" x14ac:dyDescent="0.3">
      <c r="H5231" s="8" t="str">
        <f>IF(Raw_Data!A5231="OTHERS", "OTHERS", IF(Results!G5231 = 0, "", Results!G5231))</f>
        <v/>
      </c>
      <c r="I5231" s="1" t="s">
        <v>3</v>
      </c>
    </row>
    <row r="5232" spans="8:9" x14ac:dyDescent="0.3">
      <c r="H5232" s="8" t="str">
        <f>IF(Raw_Data!A5232="OTHERS", "OTHERS", IF(Results!G5232 = 0, "", Results!G5232))</f>
        <v/>
      </c>
      <c r="I5232" s="1" t="s">
        <v>3</v>
      </c>
    </row>
    <row r="5233" spans="8:9" x14ac:dyDescent="0.3">
      <c r="H5233" s="8" t="str">
        <f>IF(Raw_Data!A5233="OTHERS", "OTHERS", IF(Results!G5233 = 0, "", Results!G5233))</f>
        <v/>
      </c>
      <c r="I5233" s="1" t="s">
        <v>3</v>
      </c>
    </row>
    <row r="5234" spans="8:9" x14ac:dyDescent="0.3">
      <c r="H5234" s="8" t="str">
        <f>IF(Raw_Data!A5234="OTHERS", "OTHERS", IF(Results!G5234 = 0, "", Results!G5234))</f>
        <v/>
      </c>
      <c r="I5234" s="1" t="s">
        <v>3</v>
      </c>
    </row>
    <row r="5235" spans="8:9" x14ac:dyDescent="0.3">
      <c r="H5235" s="8" t="str">
        <f>IF(Raw_Data!A5235="OTHERS", "OTHERS", IF(Results!G5235 = 0, "", Results!G5235))</f>
        <v/>
      </c>
      <c r="I5235" s="1" t="s">
        <v>3</v>
      </c>
    </row>
    <row r="5236" spans="8:9" x14ac:dyDescent="0.3">
      <c r="H5236" s="8" t="str">
        <f>IF(Raw_Data!A5236="OTHERS", "OTHERS", IF(Results!G5236 = 0, "", Results!G5236))</f>
        <v/>
      </c>
      <c r="I5236" s="1" t="s">
        <v>3</v>
      </c>
    </row>
    <row r="5237" spans="8:9" x14ac:dyDescent="0.3">
      <c r="H5237" s="8" t="str">
        <f>IF(Raw_Data!A5237="OTHERS", "OTHERS", IF(Results!G5237 = 0, "", Results!G5237))</f>
        <v/>
      </c>
      <c r="I5237" s="1" t="s">
        <v>3</v>
      </c>
    </row>
    <row r="5238" spans="8:9" x14ac:dyDescent="0.3">
      <c r="H5238" s="8" t="str">
        <f>IF(Raw_Data!A5238="OTHERS", "OTHERS", IF(Results!G5238 = 0, "", Results!G5238))</f>
        <v/>
      </c>
      <c r="I5238" s="1" t="s">
        <v>3</v>
      </c>
    </row>
    <row r="5239" spans="8:9" x14ac:dyDescent="0.3">
      <c r="H5239" s="8" t="str">
        <f>IF(Raw_Data!A5239="OTHERS", "OTHERS", IF(Results!G5239 = 0, "", Results!G5239))</f>
        <v/>
      </c>
      <c r="I5239" s="1" t="s">
        <v>3</v>
      </c>
    </row>
    <row r="5240" spans="8:9" x14ac:dyDescent="0.3">
      <c r="H5240" s="8" t="str">
        <f>IF(Raw_Data!A5240="OTHERS", "OTHERS", IF(Results!G5240 = 0, "", Results!G5240))</f>
        <v/>
      </c>
      <c r="I5240" s="1" t="s">
        <v>3</v>
      </c>
    </row>
    <row r="5241" spans="8:9" x14ac:dyDescent="0.3">
      <c r="H5241" s="8" t="str">
        <f>IF(Raw_Data!A5241="OTHERS", "OTHERS", IF(Results!G5241 = 0, "", Results!G5241))</f>
        <v/>
      </c>
      <c r="I5241" s="1" t="s">
        <v>3</v>
      </c>
    </row>
    <row r="5242" spans="8:9" x14ac:dyDescent="0.3">
      <c r="H5242" s="8" t="str">
        <f>IF(Raw_Data!A5242="OTHERS", "OTHERS", IF(Results!G5242 = 0, "", Results!G5242))</f>
        <v/>
      </c>
      <c r="I5242" s="1" t="s">
        <v>3</v>
      </c>
    </row>
    <row r="5243" spans="8:9" x14ac:dyDescent="0.3">
      <c r="H5243" s="8" t="str">
        <f>IF(Raw_Data!A5243="OTHERS", "OTHERS", IF(Results!G5243 = 0, "", Results!G5243))</f>
        <v/>
      </c>
      <c r="I5243" s="1" t="s">
        <v>3</v>
      </c>
    </row>
    <row r="5244" spans="8:9" x14ac:dyDescent="0.3">
      <c r="H5244" s="8" t="str">
        <f>IF(Raw_Data!A5244="OTHERS", "OTHERS", IF(Results!G5244 = 0, "", Results!G5244))</f>
        <v/>
      </c>
      <c r="I5244" s="1" t="s">
        <v>3</v>
      </c>
    </row>
    <row r="5245" spans="8:9" x14ac:dyDescent="0.3">
      <c r="H5245" s="8" t="str">
        <f>IF(Raw_Data!A5245="OTHERS", "OTHERS", IF(Results!G5245 = 0, "", Results!G5245))</f>
        <v/>
      </c>
      <c r="I5245" s="1" t="s">
        <v>3</v>
      </c>
    </row>
    <row r="5246" spans="8:9" x14ac:dyDescent="0.3">
      <c r="H5246" s="8" t="str">
        <f>IF(Raw_Data!A5246="OTHERS", "OTHERS", IF(Results!G5246 = 0, "", Results!G5246))</f>
        <v/>
      </c>
      <c r="I5246" s="1" t="s">
        <v>3</v>
      </c>
    </row>
    <row r="5247" spans="8:9" x14ac:dyDescent="0.3">
      <c r="H5247" s="8" t="str">
        <f>IF(Raw_Data!A5247="OTHERS", "OTHERS", IF(Results!G5247 = 0, "", Results!G5247))</f>
        <v/>
      </c>
      <c r="I5247" s="1" t="s">
        <v>3</v>
      </c>
    </row>
    <row r="5248" spans="8:9" x14ac:dyDescent="0.3">
      <c r="H5248" s="8" t="str">
        <f>IF(Raw_Data!A5248="OTHERS", "OTHERS", IF(Results!G5248 = 0, "", Results!G5248))</f>
        <v/>
      </c>
      <c r="I5248" s="1" t="s">
        <v>3</v>
      </c>
    </row>
    <row r="5249" spans="8:9" x14ac:dyDescent="0.3">
      <c r="H5249" s="8" t="str">
        <f>IF(Raw_Data!A5249="OTHERS", "OTHERS", IF(Results!G5249 = 0, "", Results!G5249))</f>
        <v/>
      </c>
      <c r="I5249" s="1" t="s">
        <v>3</v>
      </c>
    </row>
    <row r="5250" spans="8:9" x14ac:dyDescent="0.3">
      <c r="H5250" s="8" t="str">
        <f>IF(Raw_Data!A5250="OTHERS", "OTHERS", IF(Results!G5250 = 0, "", Results!G5250))</f>
        <v/>
      </c>
      <c r="I5250" s="1" t="s">
        <v>3</v>
      </c>
    </row>
    <row r="5251" spans="8:9" x14ac:dyDescent="0.3">
      <c r="H5251" s="8" t="str">
        <f>IF(Raw_Data!A5251="OTHERS", "OTHERS", IF(Results!G5251 = 0, "", Results!G5251))</f>
        <v/>
      </c>
      <c r="I5251" s="1" t="s">
        <v>3</v>
      </c>
    </row>
    <row r="5252" spans="8:9" x14ac:dyDescent="0.3">
      <c r="H5252" s="8" t="str">
        <f>IF(Raw_Data!A5252="OTHERS", "OTHERS", IF(Results!G5252 = 0, "", Results!G5252))</f>
        <v/>
      </c>
      <c r="I5252" s="1" t="s">
        <v>3</v>
      </c>
    </row>
    <row r="5253" spans="8:9" x14ac:dyDescent="0.3">
      <c r="H5253" s="8" t="str">
        <f>IF(Raw_Data!A5253="OTHERS", "OTHERS", IF(Results!G5253 = 0, "", Results!G5253))</f>
        <v/>
      </c>
      <c r="I5253" s="1" t="s">
        <v>3</v>
      </c>
    </row>
    <row r="5254" spans="8:9" x14ac:dyDescent="0.3">
      <c r="H5254" s="8" t="str">
        <f>IF(Raw_Data!A5254="OTHERS", "OTHERS", IF(Results!G5254 = 0, "", Results!G5254))</f>
        <v/>
      </c>
      <c r="I5254" s="1" t="s">
        <v>3</v>
      </c>
    </row>
    <row r="5255" spans="8:9" x14ac:dyDescent="0.3">
      <c r="H5255" s="8" t="str">
        <f>IF(Raw_Data!A5255="OTHERS", "OTHERS", IF(Results!G5255 = 0, "", Results!G5255))</f>
        <v/>
      </c>
      <c r="I5255" s="1" t="s">
        <v>3</v>
      </c>
    </row>
    <row r="5256" spans="8:9" x14ac:dyDescent="0.3">
      <c r="H5256" s="8" t="str">
        <f>IF(Raw_Data!A5256="OTHERS", "OTHERS", IF(Results!G5256 = 0, "", Results!G5256))</f>
        <v/>
      </c>
      <c r="I5256" s="1" t="s">
        <v>3</v>
      </c>
    </row>
    <row r="5257" spans="8:9" x14ac:dyDescent="0.3">
      <c r="H5257" s="8" t="str">
        <f>IF(Raw_Data!A5257="OTHERS", "OTHERS", IF(Results!G5257 = 0, "", Results!G5257))</f>
        <v/>
      </c>
      <c r="I5257" s="1" t="s">
        <v>3</v>
      </c>
    </row>
    <row r="5258" spans="8:9" x14ac:dyDescent="0.3">
      <c r="H5258" s="8" t="str">
        <f>IF(Raw_Data!A5258="OTHERS", "OTHERS", IF(Results!G5258 = 0, "", Results!G5258))</f>
        <v/>
      </c>
      <c r="I5258" s="1" t="s">
        <v>3</v>
      </c>
    </row>
    <row r="5259" spans="8:9" x14ac:dyDescent="0.3">
      <c r="H5259" s="8" t="str">
        <f>IF(Raw_Data!A5259="OTHERS", "OTHERS", IF(Results!G5259 = 0, "", Results!G5259))</f>
        <v/>
      </c>
      <c r="I5259" s="1" t="s">
        <v>3</v>
      </c>
    </row>
    <row r="5260" spans="8:9" x14ac:dyDescent="0.3">
      <c r="H5260" s="8" t="str">
        <f>IF(Raw_Data!A5260="OTHERS", "OTHERS", IF(Results!G5260 = 0, "", Results!G5260))</f>
        <v/>
      </c>
      <c r="I5260" s="1" t="s">
        <v>3</v>
      </c>
    </row>
    <row r="5261" spans="8:9" x14ac:dyDescent="0.3">
      <c r="H5261" s="8" t="str">
        <f>IF(Raw_Data!A5261="OTHERS", "OTHERS", IF(Results!G5261 = 0, "", Results!G5261))</f>
        <v/>
      </c>
      <c r="I5261" s="1" t="s">
        <v>3</v>
      </c>
    </row>
    <row r="5262" spans="8:9" x14ac:dyDescent="0.3">
      <c r="H5262" s="8" t="str">
        <f>IF(Raw_Data!A5262="OTHERS", "OTHERS", IF(Results!G5262 = 0, "", Results!G5262))</f>
        <v/>
      </c>
      <c r="I5262" s="1" t="s">
        <v>3</v>
      </c>
    </row>
    <row r="5263" spans="8:9" x14ac:dyDescent="0.3">
      <c r="H5263" s="8" t="str">
        <f>IF(Raw_Data!A5263="OTHERS", "OTHERS", IF(Results!G5263 = 0, "", Results!G5263))</f>
        <v/>
      </c>
      <c r="I5263" s="1" t="s">
        <v>3</v>
      </c>
    </row>
    <row r="5264" spans="8:9" x14ac:dyDescent="0.3">
      <c r="H5264" s="8" t="str">
        <f>IF(Raw_Data!A5264="OTHERS", "OTHERS", IF(Results!G5264 = 0, "", Results!G5264))</f>
        <v/>
      </c>
      <c r="I5264" s="1" t="s">
        <v>3</v>
      </c>
    </row>
    <row r="5265" spans="8:9" x14ac:dyDescent="0.3">
      <c r="H5265" s="8" t="str">
        <f>IF(Raw_Data!A5265="OTHERS", "OTHERS", IF(Results!G5265 = 0, "", Results!G5265))</f>
        <v/>
      </c>
      <c r="I5265" s="1" t="s">
        <v>3</v>
      </c>
    </row>
    <row r="5266" spans="8:9" x14ac:dyDescent="0.3">
      <c r="H5266" s="8" t="str">
        <f>IF(Raw_Data!A5266="OTHERS", "OTHERS", IF(Results!G5266 = 0, "", Results!G5266))</f>
        <v/>
      </c>
      <c r="I5266" s="1" t="s">
        <v>3</v>
      </c>
    </row>
    <row r="5267" spans="8:9" x14ac:dyDescent="0.3">
      <c r="H5267" s="8" t="str">
        <f>IF(Raw_Data!A5267="OTHERS", "OTHERS", IF(Results!G5267 = 0, "", Results!G5267))</f>
        <v/>
      </c>
      <c r="I5267" s="1" t="s">
        <v>3</v>
      </c>
    </row>
    <row r="5268" spans="8:9" x14ac:dyDescent="0.3">
      <c r="H5268" s="8" t="str">
        <f>IF(Raw_Data!A5268="OTHERS", "OTHERS", IF(Results!G5268 = 0, "", Results!G5268))</f>
        <v/>
      </c>
      <c r="I5268" s="1" t="s">
        <v>3</v>
      </c>
    </row>
    <row r="5269" spans="8:9" x14ac:dyDescent="0.3">
      <c r="H5269" s="8" t="str">
        <f>IF(Raw_Data!A5269="OTHERS", "OTHERS", IF(Results!G5269 = 0, "", Results!G5269))</f>
        <v/>
      </c>
      <c r="I5269" s="1" t="s">
        <v>3</v>
      </c>
    </row>
    <row r="5270" spans="8:9" x14ac:dyDescent="0.3">
      <c r="H5270" s="8" t="str">
        <f>IF(Raw_Data!A5270="OTHERS", "OTHERS", IF(Results!G5270 = 0, "", Results!G5270))</f>
        <v/>
      </c>
      <c r="I5270" s="1" t="s">
        <v>3</v>
      </c>
    </row>
    <row r="5271" spans="8:9" x14ac:dyDescent="0.3">
      <c r="H5271" s="8" t="str">
        <f>IF(Raw_Data!A5271="OTHERS", "OTHERS", IF(Results!G5271 = 0, "", Results!G5271))</f>
        <v/>
      </c>
      <c r="I5271" s="1" t="s">
        <v>3</v>
      </c>
    </row>
    <row r="5272" spans="8:9" x14ac:dyDescent="0.3">
      <c r="H5272" s="8" t="str">
        <f>IF(Raw_Data!A5272="OTHERS", "OTHERS", IF(Results!G5272 = 0, "", Results!G5272))</f>
        <v/>
      </c>
      <c r="I5272" s="1" t="s">
        <v>3</v>
      </c>
    </row>
    <row r="5273" spans="8:9" x14ac:dyDescent="0.3">
      <c r="H5273" s="8" t="str">
        <f>IF(Raw_Data!A5273="OTHERS", "OTHERS", IF(Results!G5273 = 0, "", Results!G5273))</f>
        <v/>
      </c>
      <c r="I5273" s="1" t="s">
        <v>3</v>
      </c>
    </row>
    <row r="5274" spans="8:9" x14ac:dyDescent="0.3">
      <c r="H5274" s="8" t="str">
        <f>IF(Raw_Data!A5274="OTHERS", "OTHERS", IF(Results!G5274 = 0, "", Results!G5274))</f>
        <v/>
      </c>
      <c r="I5274" s="1" t="s">
        <v>3</v>
      </c>
    </row>
    <row r="5275" spans="8:9" x14ac:dyDescent="0.3">
      <c r="H5275" s="8" t="str">
        <f>IF(Raw_Data!A5275="OTHERS", "OTHERS", IF(Results!G5275 = 0, "", Results!G5275))</f>
        <v/>
      </c>
      <c r="I5275" s="1" t="s">
        <v>3</v>
      </c>
    </row>
    <row r="5276" spans="8:9" x14ac:dyDescent="0.3">
      <c r="H5276" s="8" t="str">
        <f>IF(Raw_Data!A5276="OTHERS", "OTHERS", IF(Results!G5276 = 0, "", Results!G5276))</f>
        <v/>
      </c>
      <c r="I5276" s="1" t="s">
        <v>3</v>
      </c>
    </row>
    <row r="5277" spans="8:9" x14ac:dyDescent="0.3">
      <c r="H5277" s="8" t="str">
        <f>IF(Raw_Data!A5277="OTHERS", "OTHERS", IF(Results!G5277 = 0, "", Results!G5277))</f>
        <v/>
      </c>
      <c r="I5277" s="1" t="s">
        <v>3</v>
      </c>
    </row>
    <row r="5278" spans="8:9" x14ac:dyDescent="0.3">
      <c r="H5278" s="8" t="str">
        <f>IF(Raw_Data!A5278="OTHERS", "OTHERS", IF(Results!G5278 = 0, "", Results!G5278))</f>
        <v/>
      </c>
      <c r="I5278" s="1" t="s">
        <v>3</v>
      </c>
    </row>
    <row r="5279" spans="8:9" x14ac:dyDescent="0.3">
      <c r="H5279" s="8" t="str">
        <f>IF(Raw_Data!A5279="OTHERS", "OTHERS", IF(Results!G5279 = 0, "", Results!G5279))</f>
        <v/>
      </c>
      <c r="I5279" s="1" t="s">
        <v>3</v>
      </c>
    </row>
    <row r="5280" spans="8:9" x14ac:dyDescent="0.3">
      <c r="H5280" s="8" t="str">
        <f>IF(Raw_Data!A5280="OTHERS", "OTHERS", IF(Results!G5280 = 0, "", Results!G5280))</f>
        <v/>
      </c>
      <c r="I5280" s="1" t="s">
        <v>3</v>
      </c>
    </row>
    <row r="5281" spans="8:9" x14ac:dyDescent="0.3">
      <c r="H5281" s="8" t="str">
        <f>IF(Raw_Data!A5281="OTHERS", "OTHERS", IF(Results!G5281 = 0, "", Results!G5281))</f>
        <v/>
      </c>
      <c r="I5281" s="1" t="s">
        <v>3</v>
      </c>
    </row>
    <row r="5282" spans="8:9" x14ac:dyDescent="0.3">
      <c r="H5282" s="8" t="str">
        <f>IF(Raw_Data!A5282="OTHERS", "OTHERS", IF(Results!G5282 = 0, "", Results!G5282))</f>
        <v/>
      </c>
      <c r="I5282" s="1" t="s">
        <v>3</v>
      </c>
    </row>
    <row r="5283" spans="8:9" x14ac:dyDescent="0.3">
      <c r="H5283" s="8" t="str">
        <f>IF(Raw_Data!A5283="OTHERS", "OTHERS", IF(Results!G5283 = 0, "", Results!G5283))</f>
        <v/>
      </c>
      <c r="I5283" s="1" t="s">
        <v>3</v>
      </c>
    </row>
    <row r="5284" spans="8:9" x14ac:dyDescent="0.3">
      <c r="H5284" s="8" t="str">
        <f>IF(Raw_Data!A5284="OTHERS", "OTHERS", IF(Results!G5284 = 0, "", Results!G5284))</f>
        <v/>
      </c>
      <c r="I5284" s="1" t="s">
        <v>3</v>
      </c>
    </row>
    <row r="5285" spans="8:9" x14ac:dyDescent="0.3">
      <c r="H5285" s="8" t="str">
        <f>IF(Raw_Data!A5285="OTHERS", "OTHERS", IF(Results!G5285 = 0, "", Results!G5285))</f>
        <v/>
      </c>
      <c r="I5285" s="1" t="s">
        <v>3</v>
      </c>
    </row>
    <row r="5286" spans="8:9" x14ac:dyDescent="0.3">
      <c r="H5286" s="8" t="str">
        <f>IF(Raw_Data!A5286="OTHERS", "OTHERS", IF(Results!G5286 = 0, "", Results!G5286))</f>
        <v/>
      </c>
      <c r="I5286" s="1" t="s">
        <v>3</v>
      </c>
    </row>
    <row r="5287" spans="8:9" x14ac:dyDescent="0.3">
      <c r="H5287" s="8" t="str">
        <f>IF(Raw_Data!A5287="OTHERS", "OTHERS", IF(Results!G5287 = 0, "", Results!G5287))</f>
        <v/>
      </c>
      <c r="I5287" s="1" t="s">
        <v>3</v>
      </c>
    </row>
    <row r="5288" spans="8:9" x14ac:dyDescent="0.3">
      <c r="H5288" s="8" t="str">
        <f>IF(Raw_Data!A5288="OTHERS", "OTHERS", IF(Results!G5288 = 0, "", Results!G5288))</f>
        <v/>
      </c>
      <c r="I5288" s="1" t="s">
        <v>3</v>
      </c>
    </row>
    <row r="5289" spans="8:9" x14ac:dyDescent="0.3">
      <c r="H5289" s="8" t="str">
        <f>IF(Raw_Data!A5289="OTHERS", "OTHERS", IF(Results!G5289 = 0, "", Results!G5289))</f>
        <v/>
      </c>
      <c r="I5289" s="1" t="s">
        <v>3</v>
      </c>
    </row>
    <row r="5290" spans="8:9" x14ac:dyDescent="0.3">
      <c r="H5290" s="8" t="str">
        <f>IF(Raw_Data!A5290="OTHERS", "OTHERS", IF(Results!G5290 = 0, "", Results!G5290))</f>
        <v/>
      </c>
      <c r="I5290" s="1" t="s">
        <v>3</v>
      </c>
    </row>
    <row r="5291" spans="8:9" x14ac:dyDescent="0.3">
      <c r="H5291" s="8" t="str">
        <f>IF(Raw_Data!A5291="OTHERS", "OTHERS", IF(Results!G5291 = 0, "", Results!G5291))</f>
        <v/>
      </c>
      <c r="I5291" s="1" t="s">
        <v>3</v>
      </c>
    </row>
    <row r="5292" spans="8:9" x14ac:dyDescent="0.3">
      <c r="H5292" s="8" t="str">
        <f>IF(Raw_Data!A5292="OTHERS", "OTHERS", IF(Results!G5292 = 0, "", Results!G5292))</f>
        <v/>
      </c>
      <c r="I5292" s="1" t="s">
        <v>3</v>
      </c>
    </row>
    <row r="5293" spans="8:9" x14ac:dyDescent="0.3">
      <c r="H5293" s="8" t="str">
        <f>IF(Raw_Data!A5293="OTHERS", "OTHERS", IF(Results!G5293 = 0, "", Results!G5293))</f>
        <v/>
      </c>
      <c r="I5293" s="1" t="s">
        <v>3</v>
      </c>
    </row>
    <row r="5294" spans="8:9" x14ac:dyDescent="0.3">
      <c r="H5294" s="8" t="str">
        <f>IF(Raw_Data!A5294="OTHERS", "OTHERS", IF(Results!G5294 = 0, "", Results!G5294))</f>
        <v/>
      </c>
      <c r="I5294" s="1" t="s">
        <v>3</v>
      </c>
    </row>
    <row r="5295" spans="8:9" x14ac:dyDescent="0.3">
      <c r="H5295" s="8" t="str">
        <f>IF(Raw_Data!A5295="OTHERS", "OTHERS", IF(Results!G5295 = 0, "", Results!G5295))</f>
        <v/>
      </c>
      <c r="I5295" s="1" t="s">
        <v>3</v>
      </c>
    </row>
    <row r="5296" spans="8:9" x14ac:dyDescent="0.3">
      <c r="H5296" s="8" t="str">
        <f>IF(Raw_Data!A5296="OTHERS", "OTHERS", IF(Results!G5296 = 0, "", Results!G5296))</f>
        <v/>
      </c>
      <c r="I5296" s="1" t="s">
        <v>3</v>
      </c>
    </row>
    <row r="5297" spans="8:9" x14ac:dyDescent="0.3">
      <c r="H5297" s="8" t="str">
        <f>IF(Raw_Data!A5297="OTHERS", "OTHERS", IF(Results!G5297 = 0, "", Results!G5297))</f>
        <v/>
      </c>
      <c r="I5297" s="1" t="s">
        <v>3</v>
      </c>
    </row>
    <row r="5298" spans="8:9" x14ac:dyDescent="0.3">
      <c r="H5298" s="8" t="str">
        <f>IF(Raw_Data!A5298="OTHERS", "OTHERS", IF(Results!G5298 = 0, "", Results!G5298))</f>
        <v/>
      </c>
      <c r="I5298" s="1" t="s">
        <v>3</v>
      </c>
    </row>
    <row r="5299" spans="8:9" x14ac:dyDescent="0.3">
      <c r="H5299" s="8" t="str">
        <f>IF(Raw_Data!A5299="OTHERS", "OTHERS", IF(Results!G5299 = 0, "", Results!G5299))</f>
        <v/>
      </c>
      <c r="I5299" s="1" t="s">
        <v>3</v>
      </c>
    </row>
    <row r="5300" spans="8:9" x14ac:dyDescent="0.3">
      <c r="H5300" s="8" t="str">
        <f>IF(Raw_Data!A5300="OTHERS", "OTHERS", IF(Results!G5300 = 0, "", Results!G5300))</f>
        <v/>
      </c>
      <c r="I5300" s="1" t="s">
        <v>3</v>
      </c>
    </row>
    <row r="5301" spans="8:9" x14ac:dyDescent="0.3">
      <c r="H5301" s="8" t="str">
        <f>IF(Raw_Data!A5301="OTHERS", "OTHERS", IF(Results!G5301 = 0, "", Results!G5301))</f>
        <v/>
      </c>
      <c r="I5301" s="1" t="s">
        <v>3</v>
      </c>
    </row>
    <row r="5302" spans="8:9" x14ac:dyDescent="0.3">
      <c r="H5302" s="8" t="str">
        <f>IF(Raw_Data!A5302="OTHERS", "OTHERS", IF(Results!G5302 = 0, "", Results!G5302))</f>
        <v/>
      </c>
      <c r="I5302" s="1" t="s">
        <v>3</v>
      </c>
    </row>
    <row r="5303" spans="8:9" x14ac:dyDescent="0.3">
      <c r="H5303" s="8" t="str">
        <f>IF(Raw_Data!A5303="OTHERS", "OTHERS", IF(Results!G5303 = 0, "", Results!G5303))</f>
        <v/>
      </c>
      <c r="I5303" s="1" t="s">
        <v>3</v>
      </c>
    </row>
    <row r="5304" spans="8:9" x14ac:dyDescent="0.3">
      <c r="H5304" s="8" t="str">
        <f>IF(Raw_Data!A5304="OTHERS", "OTHERS", IF(Results!G5304 = 0, "", Results!G5304))</f>
        <v/>
      </c>
      <c r="I5304" s="1" t="s">
        <v>3</v>
      </c>
    </row>
    <row r="5305" spans="8:9" x14ac:dyDescent="0.3">
      <c r="H5305" s="8" t="str">
        <f>IF(Raw_Data!A5305="OTHERS", "OTHERS", IF(Results!G5305 = 0, "", Results!G5305))</f>
        <v/>
      </c>
      <c r="I5305" s="1" t="s">
        <v>3</v>
      </c>
    </row>
    <row r="5306" spans="8:9" x14ac:dyDescent="0.3">
      <c r="H5306" s="8" t="str">
        <f>IF(Raw_Data!A5306="OTHERS", "OTHERS", IF(Results!G5306 = 0, "", Results!G5306))</f>
        <v/>
      </c>
      <c r="I5306" s="1" t="s">
        <v>3</v>
      </c>
    </row>
    <row r="5307" spans="8:9" x14ac:dyDescent="0.3">
      <c r="H5307" s="8" t="str">
        <f>IF(Raw_Data!A5307="OTHERS", "OTHERS", IF(Results!G5307 = 0, "", Results!G5307))</f>
        <v/>
      </c>
      <c r="I5307" s="1" t="s">
        <v>3</v>
      </c>
    </row>
    <row r="5308" spans="8:9" x14ac:dyDescent="0.3">
      <c r="H5308" s="8" t="str">
        <f>IF(Raw_Data!A5308="OTHERS", "OTHERS", IF(Results!G5308 = 0, "", Results!G5308))</f>
        <v/>
      </c>
      <c r="I5308" s="1" t="s">
        <v>3</v>
      </c>
    </row>
    <row r="5309" spans="8:9" x14ac:dyDescent="0.3">
      <c r="H5309" s="8" t="str">
        <f>IF(Raw_Data!A5309="OTHERS", "OTHERS", IF(Results!G5309 = 0, "", Results!G5309))</f>
        <v/>
      </c>
      <c r="I5309" s="1" t="s">
        <v>3</v>
      </c>
    </row>
    <row r="5310" spans="8:9" x14ac:dyDescent="0.3">
      <c r="H5310" s="8" t="str">
        <f>IF(Raw_Data!A5310="OTHERS", "OTHERS", IF(Results!G5310 = 0, "", Results!G5310))</f>
        <v/>
      </c>
      <c r="I5310" s="1" t="s">
        <v>3</v>
      </c>
    </row>
    <row r="5311" spans="8:9" x14ac:dyDescent="0.3">
      <c r="H5311" s="8" t="str">
        <f>IF(Raw_Data!A5311="OTHERS", "OTHERS", IF(Results!G5311 = 0, "", Results!G5311))</f>
        <v/>
      </c>
      <c r="I5311" s="1" t="s">
        <v>3</v>
      </c>
    </row>
    <row r="5312" spans="8:9" x14ac:dyDescent="0.3">
      <c r="H5312" s="8" t="str">
        <f>IF(Raw_Data!A5312="OTHERS", "OTHERS", IF(Results!G5312 = 0, "", Results!G5312))</f>
        <v/>
      </c>
      <c r="I5312" s="1" t="s">
        <v>3</v>
      </c>
    </row>
    <row r="5313" spans="8:9" x14ac:dyDescent="0.3">
      <c r="H5313" s="8" t="str">
        <f>IF(Raw_Data!A5313="OTHERS", "OTHERS", IF(Results!G5313 = 0, "", Results!G5313))</f>
        <v/>
      </c>
      <c r="I5313" s="1" t="s">
        <v>3</v>
      </c>
    </row>
    <row r="5314" spans="8:9" x14ac:dyDescent="0.3">
      <c r="H5314" s="8" t="str">
        <f>IF(Raw_Data!A5314="OTHERS", "OTHERS", IF(Results!G5314 = 0, "", Results!G5314))</f>
        <v/>
      </c>
      <c r="I5314" s="1" t="s">
        <v>3</v>
      </c>
    </row>
    <row r="5315" spans="8:9" x14ac:dyDescent="0.3">
      <c r="H5315" s="8" t="str">
        <f>IF(Raw_Data!A5315="OTHERS", "OTHERS", IF(Results!G5315 = 0, "", Results!G5315))</f>
        <v/>
      </c>
    </row>
    <row r="5316" spans="8:9" x14ac:dyDescent="0.3">
      <c r="H5316" s="8" t="str">
        <f>IF(Raw_Data!A5316="OTHERS", "OTHERS", IF(Results!G5316 = 0, "", Results!G5316))</f>
        <v/>
      </c>
    </row>
    <row r="5317" spans="8:9" x14ac:dyDescent="0.3">
      <c r="H5317" s="8" t="str">
        <f>IF(Raw_Data!A5317="OTHERS", "OTHERS", IF(Results!G5317 = 0, "", Results!G5317))</f>
        <v/>
      </c>
    </row>
    <row r="5318" spans="8:9" x14ac:dyDescent="0.3">
      <c r="H5318" s="8" t="str">
        <f>IF(Raw_Data!A5318="OTHERS", "OTHERS", IF(Results!G5318 = 0, "", Results!G5318))</f>
        <v/>
      </c>
    </row>
    <row r="5319" spans="8:9" x14ac:dyDescent="0.3">
      <c r="H5319" s="8" t="str">
        <f>IF(Raw_Data!A5319="OTHERS", "OTHERS", IF(Results!G5319 = 0, "", Results!G5319))</f>
        <v/>
      </c>
    </row>
    <row r="5320" spans="8:9" x14ac:dyDescent="0.3">
      <c r="H5320" s="8" t="str">
        <f>IF(Raw_Data!A5320="OTHERS", "OTHERS", IF(Results!G5320 = 0, "", Results!G5320))</f>
        <v/>
      </c>
    </row>
    <row r="5321" spans="8:9" x14ac:dyDescent="0.3">
      <c r="H5321" s="8" t="str">
        <f>IF(Raw_Data!A5321="OTHERS", "OTHERS", IF(Results!G5321 = 0, "", Results!G5321))</f>
        <v/>
      </c>
    </row>
    <row r="5322" spans="8:9" x14ac:dyDescent="0.3">
      <c r="H5322" s="8" t="str">
        <f>IF(Raw_Data!A5322="OTHERS", "OTHERS", IF(Results!G5322 = 0, "", Results!G5322))</f>
        <v/>
      </c>
    </row>
    <row r="5323" spans="8:9" x14ac:dyDescent="0.3">
      <c r="H5323" s="8" t="str">
        <f>IF(Raw_Data!A5323="OTHERS", "OTHERS", IF(Results!G5323 = 0, "", Results!G5323))</f>
        <v/>
      </c>
    </row>
    <row r="5324" spans="8:9" x14ac:dyDescent="0.3">
      <c r="H5324" s="8" t="str">
        <f>IF(Raw_Data!A5324="OTHERS", "OTHERS", IF(Results!G5324 = 0, "", Results!G5324))</f>
        <v/>
      </c>
    </row>
    <row r="5325" spans="8:9" x14ac:dyDescent="0.3">
      <c r="H5325" s="8" t="str">
        <f>IF(Raw_Data!A5325="OTHERS", "OTHERS", IF(Results!G5325 = 0, "", Results!G5325))</f>
        <v/>
      </c>
    </row>
    <row r="5326" spans="8:9" x14ac:dyDescent="0.3">
      <c r="H5326" s="8" t="str">
        <f>IF(Raw_Data!A5326="OTHERS", "OTHERS", IF(Results!G5326 = 0, "", Results!G5326))</f>
        <v/>
      </c>
    </row>
    <row r="5327" spans="8:9" x14ac:dyDescent="0.3">
      <c r="H5327" s="8" t="str">
        <f>IF(Raw_Data!A5327="OTHERS", "OTHERS", IF(Results!G5327 = 0, "", Results!G5327))</f>
        <v/>
      </c>
    </row>
    <row r="5328" spans="8:9" x14ac:dyDescent="0.3">
      <c r="H5328" s="8" t="str">
        <f>IF(Raw_Data!A5328="OTHERS", "OTHERS", IF(Results!G5328 = 0, "", Results!G5328))</f>
        <v/>
      </c>
    </row>
    <row r="5329" spans="8:8" x14ac:dyDescent="0.3">
      <c r="H5329" s="8" t="str">
        <f>IF(Raw_Data!A5329="OTHERS", "OTHERS", IF(Results!G5329 = 0, "", Results!G5329))</f>
        <v/>
      </c>
    </row>
    <row r="5330" spans="8:8" x14ac:dyDescent="0.3">
      <c r="H5330" s="8" t="str">
        <f>IF(Raw_Data!A5330="OTHERS", "OTHERS", IF(Results!G5330 = 0, "", Results!G5330))</f>
        <v/>
      </c>
    </row>
    <row r="5331" spans="8:8" x14ac:dyDescent="0.3">
      <c r="H5331" s="8" t="str">
        <f>IF(Raw_Data!A5331="OTHERS", "OTHERS", IF(Results!G5331 = 0, "", Results!G5331))</f>
        <v/>
      </c>
    </row>
    <row r="5332" spans="8:8" x14ac:dyDescent="0.3">
      <c r="H5332" s="8" t="str">
        <f>IF(Raw_Data!A5332="OTHERS", "OTHERS", IF(Results!G5332 = 0, "", Results!G5332))</f>
        <v/>
      </c>
    </row>
    <row r="5333" spans="8:8" x14ac:dyDescent="0.3">
      <c r="H5333" s="8" t="str">
        <f>IF(Raw_Data!A5333="OTHERS", "OTHERS", IF(Results!G5333 = 0, "", Results!G5333))</f>
        <v/>
      </c>
    </row>
    <row r="5334" spans="8:8" x14ac:dyDescent="0.3">
      <c r="H5334" s="8" t="str">
        <f>IF(Raw_Data!A5334="OTHERS", "OTHERS", IF(Results!G5334 = 0, "", Results!G5334))</f>
        <v/>
      </c>
    </row>
    <row r="5335" spans="8:8" x14ac:dyDescent="0.3">
      <c r="H5335" s="8" t="str">
        <f>IF(Raw_Data!A5335="OTHERS", "OTHERS", IF(Results!G5335 = 0, "", Results!G5335))</f>
        <v/>
      </c>
    </row>
    <row r="5336" spans="8:8" x14ac:dyDescent="0.3">
      <c r="H5336" s="8" t="str">
        <f>IF(Raw_Data!A5336="OTHERS", "OTHERS", IF(Results!G5336 = 0, "", Results!G5336))</f>
        <v/>
      </c>
    </row>
    <row r="5337" spans="8:8" x14ac:dyDescent="0.3">
      <c r="H5337" s="8" t="str">
        <f>IF(Raw_Data!A5337="OTHERS", "OTHERS", IF(Results!G5337 = 0, "", Results!G5337))</f>
        <v/>
      </c>
    </row>
    <row r="5338" spans="8:8" x14ac:dyDescent="0.3">
      <c r="H5338" s="8" t="str">
        <f>IF(Raw_Data!A5338="OTHERS", "OTHERS", IF(Results!G5338 = 0, "", Results!G5338))</f>
        <v/>
      </c>
    </row>
    <row r="5339" spans="8:8" x14ac:dyDescent="0.3">
      <c r="H5339" s="8" t="str">
        <f>IF(Raw_Data!A5339="OTHERS", "OTHERS", IF(Results!G5339 = 0, "", Results!G5339))</f>
        <v/>
      </c>
    </row>
    <row r="5340" spans="8:8" x14ac:dyDescent="0.3">
      <c r="H5340" s="8" t="str">
        <f>IF(Raw_Data!A5340="OTHERS", "OTHERS", IF(Results!G5340 = 0, "", Results!G5340))</f>
        <v/>
      </c>
    </row>
    <row r="5341" spans="8:8" x14ac:dyDescent="0.3">
      <c r="H5341" s="8" t="str">
        <f>IF(Raw_Data!A5341="OTHERS", "OTHERS", IF(Results!G5341 = 0, "", Results!G5341))</f>
        <v/>
      </c>
    </row>
    <row r="5342" spans="8:8" x14ac:dyDescent="0.3">
      <c r="H5342" s="8" t="str">
        <f>IF(Raw_Data!A5342="OTHERS", "OTHERS", IF(Results!G5342 = 0, "", Results!G5342))</f>
        <v/>
      </c>
    </row>
    <row r="5343" spans="8:8" x14ac:dyDescent="0.3">
      <c r="H5343" s="8" t="str">
        <f>IF(Raw_Data!A5343="OTHERS", "OTHERS", IF(Results!G5343 = 0, "", Results!G5343))</f>
        <v/>
      </c>
    </row>
    <row r="5344" spans="8:8" x14ac:dyDescent="0.3">
      <c r="H5344" s="8" t="str">
        <f>IF(Raw_Data!A5344="OTHERS", "OTHERS", IF(Results!G5344 = 0, "", Results!G5344))</f>
        <v/>
      </c>
    </row>
    <row r="5345" spans="8:8" x14ac:dyDescent="0.3">
      <c r="H5345" s="8" t="str">
        <f>IF(Raw_Data!A5345="OTHERS", "OTHERS", IF(Results!G5345 = 0, "", Results!G5345))</f>
        <v/>
      </c>
    </row>
    <row r="5346" spans="8:8" x14ac:dyDescent="0.3">
      <c r="H5346" s="8" t="str">
        <f>IF(Raw_Data!A5346="OTHERS", "OTHERS", IF(Results!G5346 = 0, "", Results!G5346))</f>
        <v/>
      </c>
    </row>
    <row r="5347" spans="8:8" x14ac:dyDescent="0.3">
      <c r="H5347" s="8" t="str">
        <f>IF(Raw_Data!A5347="OTHERS", "OTHERS", IF(Results!G5347 = 0, "", Results!G5347))</f>
        <v/>
      </c>
    </row>
    <row r="5348" spans="8:8" x14ac:dyDescent="0.3">
      <c r="H5348" s="8" t="str">
        <f>IF(Raw_Data!A5348="OTHERS", "OTHERS", IF(Results!G5348 = 0, "", Results!G5348))</f>
        <v/>
      </c>
    </row>
    <row r="5349" spans="8:8" x14ac:dyDescent="0.3">
      <c r="H5349" s="8" t="str">
        <f>IF(Raw_Data!A5349="OTHERS", "OTHERS", IF(Results!G5349 = 0, "", Results!G5349))</f>
        <v/>
      </c>
    </row>
    <row r="5350" spans="8:8" x14ac:dyDescent="0.3">
      <c r="H5350" s="8" t="str">
        <f>IF(Raw_Data!A5350="OTHERS", "OTHERS", IF(Results!G5350 = 0, "", Results!G5350))</f>
        <v/>
      </c>
    </row>
    <row r="5351" spans="8:8" x14ac:dyDescent="0.3">
      <c r="H5351" s="8" t="str">
        <f>IF(Raw_Data!A5351="OTHERS", "OTHERS", IF(Results!G5351 = 0, "", Results!G5351))</f>
        <v/>
      </c>
    </row>
    <row r="5352" spans="8:8" x14ac:dyDescent="0.3">
      <c r="H5352" s="8" t="str">
        <f>IF(Raw_Data!A5352="OTHERS", "OTHERS", IF(Results!G5352 = 0, "", Results!G5352))</f>
        <v/>
      </c>
    </row>
    <row r="5353" spans="8:8" x14ac:dyDescent="0.3">
      <c r="H5353" s="8" t="str">
        <f>IF(Raw_Data!A5353="OTHERS", "OTHERS", IF(Results!G5353 = 0, "", Results!G5353))</f>
        <v/>
      </c>
    </row>
    <row r="5354" spans="8:8" x14ac:dyDescent="0.3">
      <c r="H5354" s="8" t="str">
        <f>IF(Raw_Data!A5354="OTHERS", "OTHERS", IF(Results!G5354 = 0, "", Results!G5354))</f>
        <v/>
      </c>
    </row>
    <row r="5355" spans="8:8" x14ac:dyDescent="0.3">
      <c r="H5355" s="8" t="str">
        <f>IF(Raw_Data!A5355="OTHERS", "OTHERS", IF(Results!G5355 = 0, "", Results!G5355))</f>
        <v/>
      </c>
    </row>
    <row r="5356" spans="8:8" x14ac:dyDescent="0.3">
      <c r="H5356" s="8" t="str">
        <f>IF(Raw_Data!A5356="OTHERS", "OTHERS", IF(Results!G5356 = 0, "", Results!G5356))</f>
        <v/>
      </c>
    </row>
    <row r="5357" spans="8:8" x14ac:dyDescent="0.3">
      <c r="H5357" s="8" t="str">
        <f>IF(Raw_Data!A5357="OTHERS", "OTHERS", IF(Results!G5357 = 0, "", Results!G5357))</f>
        <v/>
      </c>
    </row>
    <row r="5358" spans="8:8" x14ac:dyDescent="0.3">
      <c r="H5358" s="8" t="str">
        <f>IF(Raw_Data!A5358="OTHERS", "OTHERS", IF(Results!G5358 = 0, "", Results!G5358))</f>
        <v/>
      </c>
    </row>
    <row r="5359" spans="8:8" x14ac:dyDescent="0.3">
      <c r="H5359" s="8" t="str">
        <f>IF(Raw_Data!A5359="OTHERS", "OTHERS", IF(Results!G5359 = 0, "", Results!G5359))</f>
        <v/>
      </c>
    </row>
    <row r="5360" spans="8:8" x14ac:dyDescent="0.3">
      <c r="H5360" s="8" t="str">
        <f>IF(Raw_Data!A5360="OTHERS", "OTHERS", IF(Results!G5360 = 0, "", Results!G5360))</f>
        <v/>
      </c>
    </row>
    <row r="5361" spans="8:8" x14ac:dyDescent="0.3">
      <c r="H5361" s="8" t="str">
        <f>IF(Raw_Data!A5361="OTHERS", "OTHERS", IF(Results!G5361 = 0, "", Results!G5361))</f>
        <v/>
      </c>
    </row>
    <row r="5362" spans="8:8" x14ac:dyDescent="0.3">
      <c r="H5362" s="8" t="str">
        <f>IF(Raw_Data!A5362="OTHERS", "OTHERS", IF(Results!G5362 = 0, "", Results!G5362))</f>
        <v/>
      </c>
    </row>
    <row r="5363" spans="8:8" x14ac:dyDescent="0.3">
      <c r="H5363" s="8" t="str">
        <f>IF(Raw_Data!A5363="OTHERS", "OTHERS", IF(Results!G5363 = 0, "", Results!G5363))</f>
        <v/>
      </c>
    </row>
    <row r="5364" spans="8:8" x14ac:dyDescent="0.3">
      <c r="H5364" s="8" t="str">
        <f>IF(Raw_Data!A5364="OTHERS", "OTHERS", IF(Results!G5364 = 0, "", Results!G5364))</f>
        <v/>
      </c>
    </row>
    <row r="5365" spans="8:8" x14ac:dyDescent="0.3">
      <c r="H5365" s="8" t="str">
        <f>IF(Raw_Data!A5365="OTHERS", "OTHERS", IF(Results!G5365 = 0, "", Results!G5365))</f>
        <v/>
      </c>
    </row>
    <row r="5366" spans="8:8" x14ac:dyDescent="0.3">
      <c r="H5366" s="8" t="str">
        <f>IF(Raw_Data!A5366="OTHERS", "OTHERS", IF(Results!G5366 = 0, "", Results!G5366))</f>
        <v/>
      </c>
    </row>
    <row r="5367" spans="8:8" x14ac:dyDescent="0.3">
      <c r="H5367" s="8" t="str">
        <f>IF(Raw_Data!A5367="OTHERS", "OTHERS", IF(Results!G5367 = 0, "", Results!G5367))</f>
        <v/>
      </c>
    </row>
    <row r="5368" spans="8:8" x14ac:dyDescent="0.3">
      <c r="H5368" s="8" t="str">
        <f>IF(Raw_Data!A5368="OTHERS", "OTHERS", IF(Results!G5368 = 0, "", Results!G5368))</f>
        <v/>
      </c>
    </row>
    <row r="5369" spans="8:8" x14ac:dyDescent="0.3">
      <c r="H5369" s="8" t="str">
        <f>IF(Raw_Data!A5369="OTHERS", "OTHERS", IF(Results!G5369 = 0, "", Results!G5369))</f>
        <v/>
      </c>
    </row>
    <row r="5370" spans="8:8" x14ac:dyDescent="0.3">
      <c r="H5370" s="8" t="str">
        <f>IF(Raw_Data!A5370="OTHERS", "OTHERS", IF(Results!G5370 = 0, "", Results!G5370))</f>
        <v/>
      </c>
    </row>
    <row r="5371" spans="8:8" x14ac:dyDescent="0.3">
      <c r="H5371" s="8" t="str">
        <f>IF(Raw_Data!A5371="OTHERS", "OTHERS", IF(Results!G5371 = 0, "", Results!G5371))</f>
        <v/>
      </c>
    </row>
    <row r="5372" spans="8:8" x14ac:dyDescent="0.3">
      <c r="H5372" s="8" t="str">
        <f>IF(Raw_Data!A5372="OTHERS", "OTHERS", IF(Results!G5372 = 0, "", Results!G5372))</f>
        <v/>
      </c>
    </row>
    <row r="5373" spans="8:8" x14ac:dyDescent="0.3">
      <c r="H5373" s="8" t="str">
        <f>IF(Raw_Data!A5373="OTHERS", "OTHERS", IF(Results!G5373 = 0, "", Results!G5373))</f>
        <v/>
      </c>
    </row>
    <row r="5374" spans="8:8" x14ac:dyDescent="0.3">
      <c r="H5374" s="8" t="str">
        <f>IF(Raw_Data!A5374="OTHERS", "OTHERS", IF(Results!G5374 = 0, "", Results!G5374))</f>
        <v/>
      </c>
    </row>
    <row r="5375" spans="8:8" x14ac:dyDescent="0.3">
      <c r="H5375" s="8" t="str">
        <f>IF(Raw_Data!A5375="OTHERS", "OTHERS", IF(Results!G5375 = 0, "", Results!G5375))</f>
        <v/>
      </c>
    </row>
    <row r="5376" spans="8:8" x14ac:dyDescent="0.3">
      <c r="H5376" s="8" t="str">
        <f>IF(Raw_Data!A5376="OTHERS", "OTHERS", IF(Results!G5376 = 0, "", Results!G5376))</f>
        <v/>
      </c>
    </row>
    <row r="5377" spans="8:8" x14ac:dyDescent="0.3">
      <c r="H5377" s="8" t="str">
        <f>IF(Raw_Data!A5377="OTHERS", "OTHERS", IF(Results!G5377 = 0, "", Results!G5377))</f>
        <v/>
      </c>
    </row>
    <row r="5378" spans="8:8" x14ac:dyDescent="0.3">
      <c r="H5378" s="8" t="str">
        <f>IF(Raw_Data!A5378="OTHERS", "OTHERS", IF(Results!G5378 = 0, "", Results!G5378))</f>
        <v/>
      </c>
    </row>
    <row r="5379" spans="8:8" x14ac:dyDescent="0.3">
      <c r="H5379" s="8" t="str">
        <f>IF(Raw_Data!A5379="OTHERS", "OTHERS", IF(Results!G5379 = 0, "", Results!G5379))</f>
        <v/>
      </c>
    </row>
    <row r="5380" spans="8:8" x14ac:dyDescent="0.3">
      <c r="H5380" s="8" t="str">
        <f>IF(Raw_Data!A5380="OTHERS", "OTHERS", IF(Results!G5380 = 0, "", Results!G5380))</f>
        <v/>
      </c>
    </row>
    <row r="5381" spans="8:8" x14ac:dyDescent="0.3">
      <c r="H5381" s="8" t="str">
        <f>IF(Raw_Data!A5381="OTHERS", "OTHERS", IF(Results!G5381 = 0, "", Results!G5381))</f>
        <v/>
      </c>
    </row>
    <row r="5382" spans="8:8" x14ac:dyDescent="0.3">
      <c r="H5382" s="8" t="str">
        <f>IF(Raw_Data!A5382="OTHERS", "OTHERS", IF(Results!G5382 = 0, "", Results!G5382))</f>
        <v/>
      </c>
    </row>
    <row r="5383" spans="8:8" x14ac:dyDescent="0.3">
      <c r="H5383" s="8" t="str">
        <f>IF(Raw_Data!A5383="OTHERS", "OTHERS", IF(Results!G5383 = 0, "", Results!G5383))</f>
        <v/>
      </c>
    </row>
    <row r="5384" spans="8:8" x14ac:dyDescent="0.3">
      <c r="H5384" s="8" t="str">
        <f>IF(Raw_Data!A5384="OTHERS", "OTHERS", IF(Results!G5384 = 0, "", Results!G5384))</f>
        <v/>
      </c>
    </row>
    <row r="5385" spans="8:8" x14ac:dyDescent="0.3">
      <c r="H5385" s="8" t="str">
        <f>IF(Raw_Data!A5385="OTHERS", "OTHERS", IF(Results!G5385 = 0, "", Results!G5385))</f>
        <v/>
      </c>
    </row>
    <row r="5386" spans="8:8" x14ac:dyDescent="0.3">
      <c r="H5386" s="8" t="str">
        <f>IF(Raw_Data!A5386="OTHERS", "OTHERS", IF(Results!G5386 = 0, "", Results!G5386))</f>
        <v/>
      </c>
    </row>
    <row r="5387" spans="8:8" x14ac:dyDescent="0.3">
      <c r="H5387" s="8" t="str">
        <f>IF(Raw_Data!A5387="OTHERS", "OTHERS", IF(Results!G5387 = 0, "", Results!G5387))</f>
        <v/>
      </c>
    </row>
    <row r="5388" spans="8:8" x14ac:dyDescent="0.3">
      <c r="H5388" s="8" t="str">
        <f>IF(Raw_Data!A5388="OTHERS", "OTHERS", IF(Results!G5388 = 0, "", Results!G5388))</f>
        <v/>
      </c>
    </row>
    <row r="5389" spans="8:8" x14ac:dyDescent="0.3">
      <c r="H5389" s="8" t="str">
        <f>IF(Raw_Data!A5389="OTHERS", "OTHERS", IF(Results!G5389 = 0, "", Results!G5389))</f>
        <v/>
      </c>
    </row>
    <row r="5390" spans="8:8" x14ac:dyDescent="0.3">
      <c r="H5390" s="8" t="str">
        <f>IF(Raw_Data!A5390="OTHERS", "OTHERS", IF(Results!G5390 = 0, "", Results!G5390))</f>
        <v/>
      </c>
    </row>
    <row r="5391" spans="8:8" x14ac:dyDescent="0.3">
      <c r="H5391" s="8" t="str">
        <f>IF(Raw_Data!A5391="OTHERS", "OTHERS", IF(Results!G5391 = 0, "", Results!G5391))</f>
        <v/>
      </c>
    </row>
    <row r="5392" spans="8:8" x14ac:dyDescent="0.3">
      <c r="H5392" s="8" t="str">
        <f>IF(Raw_Data!A5392="OTHERS", "OTHERS", IF(Results!G5392 = 0, "", Results!G5392))</f>
        <v/>
      </c>
    </row>
    <row r="5393" spans="8:8" x14ac:dyDescent="0.3">
      <c r="H5393" s="8" t="str">
        <f>IF(Raw_Data!A5393="OTHERS", "OTHERS", IF(Results!G5393 = 0, "", Results!G5393))</f>
        <v/>
      </c>
    </row>
    <row r="5394" spans="8:8" x14ac:dyDescent="0.3">
      <c r="H5394" s="8" t="str">
        <f>IF(Raw_Data!A5394="OTHERS", "OTHERS", IF(Results!G5394 = 0, "", Results!G5394))</f>
        <v/>
      </c>
    </row>
    <row r="5395" spans="8:8" x14ac:dyDescent="0.3">
      <c r="H5395" s="8" t="str">
        <f>IF(Raw_Data!A5395="OTHERS", "OTHERS", IF(Results!G5395 = 0, "", Results!G5395))</f>
        <v/>
      </c>
    </row>
    <row r="5396" spans="8:8" x14ac:dyDescent="0.3">
      <c r="H5396" s="8" t="str">
        <f>IF(Raw_Data!A5396="OTHERS", "OTHERS", IF(Results!G5396 = 0, "", Results!G5396))</f>
        <v/>
      </c>
    </row>
    <row r="5397" spans="8:8" x14ac:dyDescent="0.3">
      <c r="H5397" s="8" t="str">
        <f>IF(Raw_Data!A5397="OTHERS", "OTHERS", IF(Results!G5397 = 0, "", Results!G5397))</f>
        <v/>
      </c>
    </row>
    <row r="5398" spans="8:8" x14ac:dyDescent="0.3">
      <c r="H5398" s="8" t="str">
        <f>IF(Raw_Data!A5398="OTHERS", "OTHERS", IF(Results!G5398 = 0, "", Results!G5398))</f>
        <v/>
      </c>
    </row>
    <row r="5399" spans="8:8" x14ac:dyDescent="0.3">
      <c r="H5399" s="8" t="str">
        <f>IF(Raw_Data!A5399="OTHERS", "OTHERS", IF(Results!G5399 = 0, "", Results!G5399))</f>
        <v/>
      </c>
    </row>
    <row r="5400" spans="8:8" x14ac:dyDescent="0.3">
      <c r="H5400" s="8" t="str">
        <f>IF(Raw_Data!A5400="OTHERS", "OTHERS", IF(Results!G5400 = 0, "", Results!G5400))</f>
        <v/>
      </c>
    </row>
    <row r="5401" spans="8:8" x14ac:dyDescent="0.3">
      <c r="H5401" s="8" t="str">
        <f>IF(Raw_Data!A5401="OTHERS", "OTHERS", IF(Results!G5401 = 0, "", Results!G5401))</f>
        <v/>
      </c>
    </row>
    <row r="5402" spans="8:8" x14ac:dyDescent="0.3">
      <c r="H5402" s="8" t="str">
        <f>IF(Raw_Data!A5402="OTHERS", "OTHERS", IF(Results!G5402 = 0, "", Results!G5402))</f>
        <v/>
      </c>
    </row>
    <row r="5403" spans="8:8" x14ac:dyDescent="0.3">
      <c r="H5403" s="8" t="str">
        <f>IF(Raw_Data!A5403="OTHERS", "OTHERS", IF(Results!G5403 = 0, "", Results!G5403))</f>
        <v/>
      </c>
    </row>
    <row r="5404" spans="8:8" x14ac:dyDescent="0.3">
      <c r="H5404" s="8" t="str">
        <f>IF(Raw_Data!A5404="OTHERS", "OTHERS", IF(Results!G5404 = 0, "", Results!G5404))</f>
        <v/>
      </c>
    </row>
    <row r="5405" spans="8:8" x14ac:dyDescent="0.3">
      <c r="H5405" s="8" t="str">
        <f>IF(Raw_Data!A5405="OTHERS", "OTHERS", IF(Results!G5405 = 0, "", Results!G5405))</f>
        <v/>
      </c>
    </row>
    <row r="5406" spans="8:8" x14ac:dyDescent="0.3">
      <c r="H5406" s="8" t="str">
        <f>IF(Raw_Data!A5406="OTHERS", "OTHERS", IF(Results!G5406 = 0, "", Results!G5406))</f>
        <v/>
      </c>
    </row>
    <row r="5407" spans="8:8" x14ac:dyDescent="0.3">
      <c r="H5407" s="8" t="str">
        <f>IF(Raw_Data!A5407="OTHERS", "OTHERS", IF(Results!G5407 = 0, "", Results!G5407))</f>
        <v/>
      </c>
    </row>
    <row r="5408" spans="8:8" x14ac:dyDescent="0.3">
      <c r="H5408" s="8" t="str">
        <f>IF(Raw_Data!A5408="OTHERS", "OTHERS", IF(Results!G5408 = 0, "", Results!G5408))</f>
        <v/>
      </c>
    </row>
    <row r="5409" spans="8:8" x14ac:dyDescent="0.3">
      <c r="H5409" s="8" t="str">
        <f>IF(Raw_Data!A5409="OTHERS", "OTHERS", IF(Results!G5409 = 0, "", Results!G5409))</f>
        <v/>
      </c>
    </row>
    <row r="5410" spans="8:8" x14ac:dyDescent="0.3">
      <c r="H5410" s="8" t="str">
        <f>IF(Raw_Data!A5410="OTHERS", "OTHERS", IF(Results!G5410 = 0, "", Results!G5410))</f>
        <v/>
      </c>
    </row>
    <row r="5411" spans="8:8" x14ac:dyDescent="0.3">
      <c r="H5411" s="8" t="str">
        <f>IF(Raw_Data!A5411="OTHERS", "OTHERS", IF(Results!G5411 = 0, "", Results!G5411))</f>
        <v/>
      </c>
    </row>
    <row r="5412" spans="8:8" x14ac:dyDescent="0.3">
      <c r="H5412" s="8" t="str">
        <f>IF(Raw_Data!A5412="OTHERS", "OTHERS", IF(Results!G5412 = 0, "", Results!G5412))</f>
        <v/>
      </c>
    </row>
    <row r="5413" spans="8:8" x14ac:dyDescent="0.3">
      <c r="H5413" s="8" t="str">
        <f>IF(Raw_Data!A5413="OTHERS", "OTHERS", IF(Results!G5413 = 0, "", Results!G5413))</f>
        <v/>
      </c>
    </row>
    <row r="5414" spans="8:8" x14ac:dyDescent="0.3">
      <c r="H5414" s="8" t="str">
        <f>IF(Raw_Data!A5414="OTHERS", "OTHERS", IF(Results!G5414 = 0, "", Results!G5414))</f>
        <v/>
      </c>
    </row>
    <row r="5415" spans="8:8" x14ac:dyDescent="0.3">
      <c r="H5415" s="8" t="str">
        <f>IF(Raw_Data!A5415="OTHERS", "OTHERS", IF(Results!G5415 = 0, "", Results!G5415))</f>
        <v/>
      </c>
    </row>
    <row r="5416" spans="8:8" x14ac:dyDescent="0.3">
      <c r="H5416" s="8" t="str">
        <f>IF(Raw_Data!A5416="OTHERS", "OTHERS", IF(Results!G5416 = 0, "", Results!G5416))</f>
        <v/>
      </c>
    </row>
    <row r="5417" spans="8:8" x14ac:dyDescent="0.3">
      <c r="H5417" s="8" t="str">
        <f>IF(Raw_Data!A5417="OTHERS", "OTHERS", IF(Results!G5417 = 0, "", Results!G5417))</f>
        <v/>
      </c>
    </row>
    <row r="5418" spans="8:8" x14ac:dyDescent="0.3">
      <c r="H5418" s="8" t="str">
        <f>IF(Raw_Data!A5418="OTHERS", "OTHERS", IF(Results!G5418 = 0, "", Results!G5418))</f>
        <v/>
      </c>
    </row>
    <row r="5419" spans="8:8" x14ac:dyDescent="0.3">
      <c r="H5419" s="8" t="str">
        <f>IF(Raw_Data!A5419="OTHERS", "OTHERS", IF(Results!G5419 = 0, "", Results!G5419))</f>
        <v/>
      </c>
    </row>
    <row r="5420" spans="8:8" x14ac:dyDescent="0.3">
      <c r="H5420" s="8" t="str">
        <f>IF(Raw_Data!A5420="OTHERS", "OTHERS", IF(Results!G5420 = 0, "", Results!G5420))</f>
        <v/>
      </c>
    </row>
    <row r="5421" spans="8:8" x14ac:dyDescent="0.3">
      <c r="H5421" s="8" t="str">
        <f>IF(Raw_Data!A5421="OTHERS", "OTHERS", IF(Results!G5421 = 0, "", Results!G5421))</f>
        <v/>
      </c>
    </row>
    <row r="5422" spans="8:8" x14ac:dyDescent="0.3">
      <c r="H5422" s="8" t="str">
        <f>IF(Raw_Data!A5422="OTHERS", "OTHERS", IF(Results!G5422 = 0, "", Results!G5422))</f>
        <v/>
      </c>
    </row>
    <row r="5423" spans="8:8" x14ac:dyDescent="0.3">
      <c r="H5423" s="8" t="str">
        <f>IF(Raw_Data!A5423="OTHERS", "OTHERS", IF(Results!G5423 = 0, "", Results!G5423))</f>
        <v/>
      </c>
    </row>
    <row r="5424" spans="8:8" x14ac:dyDescent="0.3">
      <c r="H5424" s="8" t="str">
        <f>IF(Raw_Data!A5424="OTHERS", "OTHERS", IF(Results!G5424 = 0, "", Results!G5424))</f>
        <v/>
      </c>
    </row>
    <row r="5425" spans="8:8" x14ac:dyDescent="0.3">
      <c r="H5425" s="8" t="str">
        <f>IF(Raw_Data!A5425="OTHERS", "OTHERS", IF(Results!G5425 = 0, "", Results!G5425))</f>
        <v/>
      </c>
    </row>
    <row r="5426" spans="8:8" x14ac:dyDescent="0.3">
      <c r="H5426" s="8" t="str">
        <f>IF(Raw_Data!A5426="OTHERS", "OTHERS", IF(Results!G5426 = 0, "", Results!G5426))</f>
        <v/>
      </c>
    </row>
    <row r="5427" spans="8:8" x14ac:dyDescent="0.3">
      <c r="H5427" s="8" t="str">
        <f>IF(Raw_Data!A5427="OTHERS", "OTHERS", IF(Results!G5427 = 0, "", Results!G5427))</f>
        <v/>
      </c>
    </row>
    <row r="5428" spans="8:8" x14ac:dyDescent="0.3">
      <c r="H5428" s="8" t="str">
        <f>IF(Raw_Data!A5428="OTHERS", "OTHERS", IF(Results!G5428 = 0, "", Results!G5428))</f>
        <v/>
      </c>
    </row>
    <row r="5429" spans="8:8" x14ac:dyDescent="0.3">
      <c r="H5429" s="8" t="str">
        <f>IF(Raw_Data!A5429="OTHERS", "OTHERS", IF(Results!G5429 = 0, "", Results!G5429))</f>
        <v/>
      </c>
    </row>
    <row r="5430" spans="8:8" x14ac:dyDescent="0.3">
      <c r="H5430" s="8" t="str">
        <f>IF(Raw_Data!A5430="OTHERS", "OTHERS", IF(Results!G5430 = 0, "", Results!G5430))</f>
        <v/>
      </c>
    </row>
    <row r="5431" spans="8:8" x14ac:dyDescent="0.3">
      <c r="H5431" s="8" t="str">
        <f>IF(Raw_Data!A5431="OTHERS", "OTHERS", IF(Results!G5431 = 0, "", Results!G5431))</f>
        <v/>
      </c>
    </row>
    <row r="5432" spans="8:8" x14ac:dyDescent="0.3">
      <c r="H5432" s="8" t="str">
        <f>IF(Raw_Data!A5432="OTHERS", "OTHERS", IF(Results!G5432 = 0, "", Results!G5432))</f>
        <v/>
      </c>
    </row>
    <row r="5433" spans="8:8" x14ac:dyDescent="0.3">
      <c r="H5433" s="8" t="str">
        <f>IF(Raw_Data!A5433="OTHERS", "OTHERS", IF(Results!G5433 = 0, "", Results!G5433))</f>
        <v/>
      </c>
    </row>
    <row r="5434" spans="8:8" x14ac:dyDescent="0.3">
      <c r="H5434" s="8" t="str">
        <f>IF(Raw_Data!A5434="OTHERS", "OTHERS", IF(Results!G5434 = 0, "", Results!G5434))</f>
        <v/>
      </c>
    </row>
    <row r="5435" spans="8:8" x14ac:dyDescent="0.3">
      <c r="H5435" s="8" t="str">
        <f>IF(Raw_Data!A5435="OTHERS", "OTHERS", IF(Results!G5435 = 0, "", Results!G5435))</f>
        <v/>
      </c>
    </row>
    <row r="5436" spans="8:8" x14ac:dyDescent="0.3">
      <c r="H5436" s="8" t="str">
        <f>IF(Raw_Data!A5436="OTHERS", "OTHERS", IF(Results!G5436 = 0, "", Results!G5436))</f>
        <v/>
      </c>
    </row>
    <row r="5437" spans="8:8" x14ac:dyDescent="0.3">
      <c r="H5437" s="8" t="str">
        <f>IF(Raw_Data!A5437="OTHERS", "OTHERS", IF(Results!G5437 = 0, "", Results!G5437))</f>
        <v/>
      </c>
    </row>
    <row r="5438" spans="8:8" x14ac:dyDescent="0.3">
      <c r="H5438" s="8" t="str">
        <f>IF(Raw_Data!A5438="OTHERS", "OTHERS", IF(Results!G5438 = 0, "", Results!G5438))</f>
        <v/>
      </c>
    </row>
    <row r="5439" spans="8:8" x14ac:dyDescent="0.3">
      <c r="H5439" s="8" t="str">
        <f>IF(Raw_Data!A5439="OTHERS", "OTHERS", IF(Results!G5439 = 0, "", Results!G5439))</f>
        <v/>
      </c>
    </row>
    <row r="5440" spans="8:8" x14ac:dyDescent="0.3">
      <c r="H5440" s="8" t="str">
        <f>IF(Raw_Data!A5440="OTHERS", "OTHERS", IF(Results!G5440 = 0, "", Results!G5440))</f>
        <v/>
      </c>
    </row>
    <row r="5441" spans="8:8" x14ac:dyDescent="0.3">
      <c r="H5441" s="8" t="str">
        <f>IF(Raw_Data!A5441="OTHERS", "OTHERS", IF(Results!G5441 = 0, "", Results!G5441))</f>
        <v/>
      </c>
    </row>
    <row r="5442" spans="8:8" x14ac:dyDescent="0.3">
      <c r="H5442" s="8" t="str">
        <f>IF(Raw_Data!A5442="OTHERS", "OTHERS", IF(Results!G5442 = 0, "", Results!G5442))</f>
        <v/>
      </c>
    </row>
    <row r="5443" spans="8:8" x14ac:dyDescent="0.3">
      <c r="H5443" s="8" t="str">
        <f>IF(Raw_Data!A5443="OTHERS", "OTHERS", IF(Results!G5443 = 0, "", Results!G5443))</f>
        <v/>
      </c>
    </row>
    <row r="5444" spans="8:8" x14ac:dyDescent="0.3">
      <c r="H5444" s="8" t="str">
        <f>IF(Raw_Data!A5444="OTHERS", "OTHERS", IF(Results!G5444 = 0, "", Results!G5444))</f>
        <v/>
      </c>
    </row>
    <row r="5445" spans="8:8" x14ac:dyDescent="0.3">
      <c r="H5445" s="8" t="str">
        <f>IF(Raw_Data!A5445="OTHERS", "OTHERS", IF(Results!G5445 = 0, "", Results!G5445))</f>
        <v/>
      </c>
    </row>
    <row r="5446" spans="8:8" x14ac:dyDescent="0.3">
      <c r="H5446" s="8" t="str">
        <f>IF(Raw_Data!A5446="OTHERS", "OTHERS", IF(Results!G5446 = 0, "", Results!G5446))</f>
        <v/>
      </c>
    </row>
    <row r="5447" spans="8:8" x14ac:dyDescent="0.3">
      <c r="H5447" s="8" t="str">
        <f>IF(Raw_Data!A5447="OTHERS", "OTHERS", IF(Results!G5447 = 0, "", Results!G5447))</f>
        <v/>
      </c>
    </row>
    <row r="5448" spans="8:8" x14ac:dyDescent="0.3">
      <c r="H5448" s="8" t="str">
        <f>IF(Raw_Data!A5448="OTHERS", "OTHERS", IF(Results!G5448 = 0, "", Results!G5448))</f>
        <v/>
      </c>
    </row>
    <row r="5449" spans="8:8" x14ac:dyDescent="0.3">
      <c r="H5449" s="8" t="str">
        <f>IF(Raw_Data!A5449="OTHERS", "OTHERS", IF(Results!G5449 = 0, "", Results!G5449))</f>
        <v/>
      </c>
    </row>
    <row r="5450" spans="8:8" x14ac:dyDescent="0.3">
      <c r="H5450" s="8" t="str">
        <f>IF(Raw_Data!A5450="OTHERS", "OTHERS", IF(Results!G5450 = 0, "", Results!G5450))</f>
        <v/>
      </c>
    </row>
    <row r="5451" spans="8:8" x14ac:dyDescent="0.3">
      <c r="H5451" s="8" t="str">
        <f>IF(Raw_Data!A5451="OTHERS", "OTHERS", IF(Results!G5451 = 0, "", Results!G5451))</f>
        <v/>
      </c>
    </row>
    <row r="5452" spans="8:8" x14ac:dyDescent="0.3">
      <c r="H5452" s="8" t="str">
        <f>IF(Raw_Data!A5452="OTHERS", "OTHERS", IF(Results!G5452 = 0, "", Results!G5452))</f>
        <v/>
      </c>
    </row>
    <row r="5453" spans="8:8" x14ac:dyDescent="0.3">
      <c r="H5453" s="8" t="str">
        <f>IF(Raw_Data!A5453="OTHERS", "OTHERS", IF(Results!G5453 = 0, "", Results!G5453))</f>
        <v/>
      </c>
    </row>
    <row r="5454" spans="8:8" x14ac:dyDescent="0.3">
      <c r="H5454" s="8" t="str">
        <f>IF(Raw_Data!A5454="OTHERS", "OTHERS", IF(Results!G5454 = 0, "", Results!G5454))</f>
        <v/>
      </c>
    </row>
    <row r="5455" spans="8:8" x14ac:dyDescent="0.3">
      <c r="H5455" s="8" t="str">
        <f>IF(Raw_Data!A5455="OTHERS", "OTHERS", IF(Results!G5455 = 0, "", Results!G5455))</f>
        <v/>
      </c>
    </row>
    <row r="5456" spans="8:8" x14ac:dyDescent="0.3">
      <c r="H5456" s="8" t="str">
        <f>IF(Raw_Data!A5456="OTHERS", "OTHERS", IF(Results!G5456 = 0, "", Results!G5456))</f>
        <v/>
      </c>
    </row>
    <row r="5457" spans="8:8" x14ac:dyDescent="0.3">
      <c r="H5457" s="8" t="str">
        <f>IF(Raw_Data!A5457="OTHERS", "OTHERS", IF(Results!G5457 = 0, "", Results!G5457))</f>
        <v/>
      </c>
    </row>
    <row r="5458" spans="8:8" x14ac:dyDescent="0.3">
      <c r="H5458" s="8" t="str">
        <f>IF(Raw_Data!A5458="OTHERS", "OTHERS", IF(Results!G5458 = 0, "", Results!G5458))</f>
        <v/>
      </c>
    </row>
    <row r="5459" spans="8:8" x14ac:dyDescent="0.3">
      <c r="H5459" s="8" t="str">
        <f>IF(Raw_Data!A5459="OTHERS", "OTHERS", IF(Results!G5459 = 0, "", Results!G5459))</f>
        <v/>
      </c>
    </row>
    <row r="5460" spans="8:8" x14ac:dyDescent="0.3">
      <c r="H5460" s="8" t="str">
        <f>IF(Raw_Data!A5460="OTHERS", "OTHERS", IF(Results!G5460 = 0, "", Results!G5460))</f>
        <v/>
      </c>
    </row>
    <row r="5461" spans="8:8" x14ac:dyDescent="0.3">
      <c r="H5461" s="8" t="str">
        <f>IF(Raw_Data!A5461="OTHERS", "OTHERS", IF(Results!G5461 = 0, "", Results!G5461))</f>
        <v/>
      </c>
    </row>
    <row r="5462" spans="8:8" x14ac:dyDescent="0.3">
      <c r="H5462" s="8" t="str">
        <f>IF(Raw_Data!A5462="OTHERS", "OTHERS", IF(Results!G5462 = 0, "", Results!G5462))</f>
        <v/>
      </c>
    </row>
    <row r="5463" spans="8:8" x14ac:dyDescent="0.3">
      <c r="H5463" s="8" t="str">
        <f>IF(Raw_Data!A5463="OTHERS", "OTHERS", IF(Results!G5463 = 0, "", Results!G5463))</f>
        <v/>
      </c>
    </row>
    <row r="5464" spans="8:8" x14ac:dyDescent="0.3">
      <c r="H5464" s="8" t="str">
        <f>IF(Raw_Data!A5464="OTHERS", "OTHERS", IF(Results!G5464 = 0, "", Results!G5464))</f>
        <v/>
      </c>
    </row>
    <row r="5465" spans="8:8" x14ac:dyDescent="0.3">
      <c r="H5465" s="8" t="str">
        <f>IF(Raw_Data!A5465="OTHERS", "OTHERS", IF(Results!G5465 = 0, "", Results!G5465))</f>
        <v/>
      </c>
    </row>
    <row r="5466" spans="8:8" x14ac:dyDescent="0.3">
      <c r="H5466" s="8" t="str">
        <f>IF(Raw_Data!A5466="OTHERS", "OTHERS", IF(Results!G5466 = 0, "", Results!G5466))</f>
        <v/>
      </c>
    </row>
    <row r="5467" spans="8:8" x14ac:dyDescent="0.3">
      <c r="H5467" s="8" t="str">
        <f>IF(Raw_Data!A5467="OTHERS", "OTHERS", IF(Results!G5467 = 0, "", Results!G5467))</f>
        <v/>
      </c>
    </row>
    <row r="5468" spans="8:8" x14ac:dyDescent="0.3">
      <c r="H5468" s="8" t="str">
        <f>IF(Raw_Data!A5468="OTHERS", "OTHERS", IF(Results!G5468 = 0, "", Results!G5468))</f>
        <v/>
      </c>
    </row>
    <row r="5469" spans="8:8" x14ac:dyDescent="0.3">
      <c r="H5469" s="8" t="str">
        <f>IF(Raw_Data!A5469="OTHERS", "OTHERS", IF(Results!G5469 = 0, "", Results!G5469))</f>
        <v/>
      </c>
    </row>
    <row r="5470" spans="8:8" x14ac:dyDescent="0.3">
      <c r="H5470" s="8" t="str">
        <f>IF(Raw_Data!A5470="OTHERS", "OTHERS", IF(Results!G5470 = 0, "", Results!G5470))</f>
        <v/>
      </c>
    </row>
    <row r="5471" spans="8:8" x14ac:dyDescent="0.3">
      <c r="H5471" s="8" t="str">
        <f>IF(Raw_Data!A5471="OTHERS", "OTHERS", IF(Results!G5471 = 0, "", Results!G5471))</f>
        <v/>
      </c>
    </row>
    <row r="5472" spans="8:8" x14ac:dyDescent="0.3">
      <c r="H5472" s="8" t="str">
        <f>IF(Raw_Data!A5472="OTHERS", "OTHERS", IF(Results!G5472 = 0, "", Results!G5472))</f>
        <v/>
      </c>
    </row>
    <row r="5473" spans="8:8" x14ac:dyDescent="0.3">
      <c r="H5473" s="8" t="str">
        <f>IF(Raw_Data!A5473="OTHERS", "OTHERS", IF(Results!G5473 = 0, "", Results!G5473))</f>
        <v/>
      </c>
    </row>
    <row r="5474" spans="8:8" x14ac:dyDescent="0.3">
      <c r="H5474" s="8" t="str">
        <f>IF(Raw_Data!A5474="OTHERS", "OTHERS", IF(Results!G5474 = 0, "", Results!G5474))</f>
        <v/>
      </c>
    </row>
    <row r="5475" spans="8:8" x14ac:dyDescent="0.3">
      <c r="H5475" s="8" t="str">
        <f>IF(Raw_Data!A5475="OTHERS", "OTHERS", IF(Results!G5475 = 0, "", Results!G5475))</f>
        <v/>
      </c>
    </row>
    <row r="5476" spans="8:8" x14ac:dyDescent="0.3">
      <c r="H5476" s="8" t="str">
        <f>IF(Raw_Data!A5476="OTHERS", "OTHERS", IF(Results!G5476 = 0, "", Results!G5476))</f>
        <v/>
      </c>
    </row>
    <row r="5477" spans="8:8" x14ac:dyDescent="0.3">
      <c r="H5477" s="8" t="str">
        <f>IF(Raw_Data!A5477="OTHERS", "OTHERS", IF(Results!G5477 = 0, "", Results!G5477))</f>
        <v/>
      </c>
    </row>
    <row r="5478" spans="8:8" x14ac:dyDescent="0.3">
      <c r="H5478" s="8" t="str">
        <f>IF(Raw_Data!A5478="OTHERS", "OTHERS", IF(Results!G5478 = 0, "", Results!G5478))</f>
        <v/>
      </c>
    </row>
    <row r="5479" spans="8:8" x14ac:dyDescent="0.3">
      <c r="H5479" s="8" t="str">
        <f>IF(Raw_Data!A5479="OTHERS", "OTHERS", IF(Results!G5479 = 0, "", Results!G5479))</f>
        <v/>
      </c>
    </row>
    <row r="5480" spans="8:8" x14ac:dyDescent="0.3">
      <c r="H5480" s="8" t="str">
        <f>IF(Raw_Data!A5480="OTHERS", "OTHERS", IF(Results!G5480 = 0, "", Results!G5480))</f>
        <v/>
      </c>
    </row>
    <row r="5481" spans="8:8" x14ac:dyDescent="0.3">
      <c r="H5481" s="8" t="str">
        <f>IF(Raw_Data!A5481="OTHERS", "OTHERS", IF(Results!G5481 = 0, "", Results!G5481))</f>
        <v/>
      </c>
    </row>
    <row r="5482" spans="8:8" x14ac:dyDescent="0.3">
      <c r="H5482" s="8" t="str">
        <f>IF(Raw_Data!A5482="OTHERS", "OTHERS", IF(Results!G5482 = 0, "", Results!G5482))</f>
        <v/>
      </c>
    </row>
    <row r="5483" spans="8:8" x14ac:dyDescent="0.3">
      <c r="H5483" s="8" t="str">
        <f>IF(Raw_Data!A5483="OTHERS", "OTHERS", IF(Results!G5483 = 0, "", Results!G5483))</f>
        <v/>
      </c>
    </row>
    <row r="5484" spans="8:8" x14ac:dyDescent="0.3">
      <c r="H5484" s="8" t="str">
        <f>IF(Raw_Data!A5484="OTHERS", "OTHERS", IF(Results!G5484 = 0, "", Results!G5484))</f>
        <v/>
      </c>
    </row>
    <row r="5485" spans="8:8" x14ac:dyDescent="0.3">
      <c r="H5485" s="8" t="str">
        <f>IF(Raw_Data!A5485="OTHERS", "OTHERS", IF(Results!G5485 = 0, "", Results!G5485))</f>
        <v/>
      </c>
    </row>
    <row r="5486" spans="8:8" x14ac:dyDescent="0.3">
      <c r="H5486" s="8" t="str">
        <f>IF(Raw_Data!A5486="OTHERS", "OTHERS", IF(Results!G5486 = 0, "", Results!G5486))</f>
        <v/>
      </c>
    </row>
    <row r="5487" spans="8:8" x14ac:dyDescent="0.3">
      <c r="H5487" s="8" t="str">
        <f>IF(Raw_Data!A5487="OTHERS", "OTHERS", IF(Results!G5487 = 0, "", Results!G5487))</f>
        <v/>
      </c>
    </row>
    <row r="5488" spans="8:8" x14ac:dyDescent="0.3">
      <c r="H5488" s="8" t="str">
        <f>IF(Raw_Data!A5488="OTHERS", "OTHERS", IF(Results!G5488 = 0, "", Results!G5488))</f>
        <v/>
      </c>
    </row>
    <row r="5489" spans="8:8" x14ac:dyDescent="0.3">
      <c r="H5489" s="8" t="str">
        <f>IF(Raw_Data!A5489="OTHERS", "OTHERS", IF(Results!G5489 = 0, "", Results!G5489))</f>
        <v/>
      </c>
    </row>
    <row r="5490" spans="8:8" x14ac:dyDescent="0.3">
      <c r="H5490" s="8" t="str">
        <f>IF(Raw_Data!A5490="OTHERS", "OTHERS", IF(Results!G5490 = 0, "", Results!G5490))</f>
        <v/>
      </c>
    </row>
    <row r="5491" spans="8:8" x14ac:dyDescent="0.3">
      <c r="H5491" s="8" t="str">
        <f>IF(Raw_Data!A5491="OTHERS", "OTHERS", IF(Results!G5491 = 0, "", Results!G5491))</f>
        <v/>
      </c>
    </row>
    <row r="5492" spans="8:8" x14ac:dyDescent="0.3">
      <c r="H5492" s="8" t="str">
        <f>IF(Raw_Data!A5492="OTHERS", "OTHERS", IF(Results!G5492 = 0, "", Results!G5492))</f>
        <v/>
      </c>
    </row>
    <row r="5493" spans="8:8" x14ac:dyDescent="0.3">
      <c r="H5493" s="8" t="str">
        <f>IF(Raw_Data!A5493="OTHERS", "OTHERS", IF(Results!G5493 = 0, "", Results!G5493))</f>
        <v/>
      </c>
    </row>
    <row r="5494" spans="8:8" x14ac:dyDescent="0.3">
      <c r="H5494" s="8" t="str">
        <f>IF(Raw_Data!A5494="OTHERS", "OTHERS", IF(Results!G5494 = 0, "", Results!G5494))</f>
        <v/>
      </c>
    </row>
    <row r="5495" spans="8:8" x14ac:dyDescent="0.3">
      <c r="H5495" s="8" t="str">
        <f>IF(Raw_Data!A5495="OTHERS", "OTHERS", IF(Results!G5495 = 0, "", Results!G5495))</f>
        <v/>
      </c>
    </row>
    <row r="5496" spans="8:8" x14ac:dyDescent="0.3">
      <c r="H5496" s="8" t="str">
        <f>IF(Raw_Data!A5496="OTHERS", "OTHERS", IF(Results!G5496 = 0, "", Results!G5496))</f>
        <v/>
      </c>
    </row>
    <row r="5497" spans="8:8" x14ac:dyDescent="0.3">
      <c r="H5497" s="8" t="str">
        <f>IF(Raw_Data!A5497="OTHERS", "OTHERS", IF(Results!G5497 = 0, "", Results!G5497))</f>
        <v/>
      </c>
    </row>
    <row r="5498" spans="8:8" x14ac:dyDescent="0.3">
      <c r="H5498" s="8" t="str">
        <f>IF(Raw_Data!A5498="OTHERS", "OTHERS", IF(Results!G5498 = 0, "", Results!G5498))</f>
        <v/>
      </c>
    </row>
    <row r="5499" spans="8:8" x14ac:dyDescent="0.3">
      <c r="H5499" s="8" t="str">
        <f>IF(Raw_Data!A5499="OTHERS", "OTHERS", IF(Results!G5499 = 0, "", Results!G5499))</f>
        <v/>
      </c>
    </row>
    <row r="5500" spans="8:8" x14ac:dyDescent="0.3">
      <c r="H5500" s="8" t="str">
        <f>IF(Raw_Data!A5500="OTHERS", "OTHERS", IF(Results!G5500 = 0, "", Results!G5500))</f>
        <v/>
      </c>
    </row>
    <row r="5501" spans="8:8" x14ac:dyDescent="0.3">
      <c r="H5501" s="8" t="str">
        <f>IF(Raw_Data!A5501="OTHERS", "OTHERS", IF(Results!G5501 = 0, "", Results!G5501))</f>
        <v/>
      </c>
    </row>
    <row r="5502" spans="8:8" x14ac:dyDescent="0.3">
      <c r="H5502" s="8" t="str">
        <f>IF(Raw_Data!A5502="OTHERS", "OTHERS", IF(Results!G5502 = 0, "", Results!G5502))</f>
        <v/>
      </c>
    </row>
    <row r="5503" spans="8:8" x14ac:dyDescent="0.3">
      <c r="H5503" s="8" t="str">
        <f>IF(Raw_Data!A5503="OTHERS", "OTHERS", IF(Results!G5503 = 0, "", Results!G5503))</f>
        <v/>
      </c>
    </row>
    <row r="5504" spans="8:8" x14ac:dyDescent="0.3">
      <c r="H5504" s="8" t="str">
        <f>IF(Raw_Data!A5504="OTHERS", "OTHERS", IF(Results!G5504 = 0, "", Results!G5504))</f>
        <v/>
      </c>
    </row>
    <row r="5505" spans="8:8" x14ac:dyDescent="0.3">
      <c r="H5505" s="8" t="str">
        <f>IF(Raw_Data!A5505="OTHERS", "OTHERS", IF(Results!G5505 = 0, "", Results!G5505))</f>
        <v/>
      </c>
    </row>
    <row r="5506" spans="8:8" x14ac:dyDescent="0.3">
      <c r="H5506" s="8" t="str">
        <f>IF(Raw_Data!A5506="OTHERS", "OTHERS", IF(Results!G5506 = 0, "", Results!G5506))</f>
        <v/>
      </c>
    </row>
    <row r="5507" spans="8:8" x14ac:dyDescent="0.3">
      <c r="H5507" s="8" t="str">
        <f>IF(Raw_Data!A5507="OTHERS", "OTHERS", IF(Results!G5507 = 0, "", Results!G5507))</f>
        <v/>
      </c>
    </row>
    <row r="5508" spans="8:8" x14ac:dyDescent="0.3">
      <c r="H5508" s="8" t="str">
        <f>IF(Raw_Data!A5508="OTHERS", "OTHERS", IF(Results!G5508 = 0, "", Results!G5508))</f>
        <v/>
      </c>
    </row>
    <row r="5509" spans="8:8" x14ac:dyDescent="0.3">
      <c r="H5509" s="8" t="str">
        <f>IF(Raw_Data!A5509="OTHERS", "OTHERS", IF(Results!G5509 = 0, "", Results!G5509))</f>
        <v/>
      </c>
    </row>
    <row r="5510" spans="8:8" x14ac:dyDescent="0.3">
      <c r="H5510" s="8" t="str">
        <f>IF(Raw_Data!A5510="OTHERS", "OTHERS", IF(Results!G5510 = 0, "", Results!G5510))</f>
        <v/>
      </c>
    </row>
    <row r="5511" spans="8:8" x14ac:dyDescent="0.3">
      <c r="H5511" s="8" t="str">
        <f>IF(Raw_Data!A5511="OTHERS", "OTHERS", IF(Results!G5511 = 0, "", Results!G5511))</f>
        <v/>
      </c>
    </row>
    <row r="5512" spans="8:8" x14ac:dyDescent="0.3">
      <c r="H5512" s="8" t="str">
        <f>IF(Raw_Data!A5512="OTHERS", "OTHERS", IF(Results!G5512 = 0, "", Results!G5512))</f>
        <v/>
      </c>
    </row>
    <row r="5513" spans="8:8" x14ac:dyDescent="0.3">
      <c r="H5513" s="8" t="str">
        <f>IF(Raw_Data!A5513="OTHERS", "OTHERS", IF(Results!G5513 = 0, "", Results!G5513))</f>
        <v/>
      </c>
    </row>
    <row r="5514" spans="8:8" x14ac:dyDescent="0.3">
      <c r="H5514" s="8" t="str">
        <f>IF(Raw_Data!A5514="OTHERS", "OTHERS", IF(Results!G5514 = 0, "", Results!G5514))</f>
        <v/>
      </c>
    </row>
    <row r="5515" spans="8:8" x14ac:dyDescent="0.3">
      <c r="H5515" s="8" t="str">
        <f>IF(Raw_Data!A5515="OTHERS", "OTHERS", IF(Results!G5515 = 0, "", Results!G5515))</f>
        <v/>
      </c>
    </row>
    <row r="5516" spans="8:8" x14ac:dyDescent="0.3">
      <c r="H5516" s="8" t="str">
        <f>IF(Raw_Data!A5516="OTHERS", "OTHERS", IF(Results!G5516 = 0, "", Results!G5516))</f>
        <v/>
      </c>
    </row>
    <row r="5517" spans="8:8" x14ac:dyDescent="0.3">
      <c r="H5517" s="8" t="str">
        <f>IF(Raw_Data!A5517="OTHERS", "OTHERS", IF(Results!G5517 = 0, "", Results!G5517))</f>
        <v/>
      </c>
    </row>
    <row r="5518" spans="8:8" x14ac:dyDescent="0.3">
      <c r="H5518" s="8" t="str">
        <f>IF(Raw_Data!A5518="OTHERS", "OTHERS", IF(Results!G5518 = 0, "", Results!G5518))</f>
        <v/>
      </c>
    </row>
    <row r="5519" spans="8:8" x14ac:dyDescent="0.3">
      <c r="H5519" s="8" t="str">
        <f>IF(Raw_Data!A5519="OTHERS", "OTHERS", IF(Results!G5519 = 0, "", Results!G5519))</f>
        <v/>
      </c>
    </row>
    <row r="5520" spans="8:8" x14ac:dyDescent="0.3">
      <c r="H5520" s="8" t="str">
        <f>IF(Raw_Data!A5520="OTHERS", "OTHERS", IF(Results!G5520 = 0, "", Results!G5520))</f>
        <v/>
      </c>
    </row>
    <row r="5521" spans="8:8" x14ac:dyDescent="0.3">
      <c r="H5521" s="8" t="str">
        <f>IF(Raw_Data!A5521="OTHERS", "OTHERS", IF(Results!G5521 = 0, "", Results!G5521))</f>
        <v/>
      </c>
    </row>
    <row r="5522" spans="8:8" x14ac:dyDescent="0.3">
      <c r="H5522" s="8" t="str">
        <f>IF(Raw_Data!A5522="OTHERS", "OTHERS", IF(Results!G5522 = 0, "", Results!G5522))</f>
        <v/>
      </c>
    </row>
    <row r="5523" spans="8:8" x14ac:dyDescent="0.3">
      <c r="H5523" s="8" t="str">
        <f>IF(Raw_Data!A5523="OTHERS", "OTHERS", IF(Results!G5523 = 0, "", Results!G5523))</f>
        <v/>
      </c>
    </row>
    <row r="5524" spans="8:8" x14ac:dyDescent="0.3">
      <c r="H5524" s="8" t="str">
        <f>IF(Raw_Data!A5524="OTHERS", "OTHERS", IF(Results!G5524 = 0, "", Results!G5524))</f>
        <v/>
      </c>
    </row>
    <row r="5525" spans="8:8" x14ac:dyDescent="0.3">
      <c r="H5525" s="8" t="str">
        <f>IF(Raw_Data!A5525="OTHERS", "OTHERS", IF(Results!G5525 = 0, "", Results!G5525))</f>
        <v/>
      </c>
    </row>
    <row r="5526" spans="8:8" x14ac:dyDescent="0.3">
      <c r="H5526" s="8" t="str">
        <f>IF(Raw_Data!A5526="OTHERS", "OTHERS", IF(Results!G5526 = 0, "", Results!G5526))</f>
        <v/>
      </c>
    </row>
    <row r="5527" spans="8:8" x14ac:dyDescent="0.3">
      <c r="H5527" s="8" t="str">
        <f>IF(Raw_Data!A5527="OTHERS", "OTHERS", IF(Results!G5527 = 0, "", Results!G5527))</f>
        <v/>
      </c>
    </row>
    <row r="5528" spans="8:8" x14ac:dyDescent="0.3">
      <c r="H5528" s="8" t="str">
        <f>IF(Raw_Data!A5528="OTHERS", "OTHERS", IF(Results!G5528 = 0, "", Results!G5528))</f>
        <v/>
      </c>
    </row>
    <row r="5529" spans="8:8" x14ac:dyDescent="0.3">
      <c r="H5529" s="8" t="str">
        <f>IF(Raw_Data!A5529="OTHERS", "OTHERS", IF(Results!G5529 = 0, "", Results!G5529))</f>
        <v/>
      </c>
    </row>
    <row r="5530" spans="8:8" x14ac:dyDescent="0.3">
      <c r="H5530" s="8" t="str">
        <f>IF(Raw_Data!A5530="OTHERS", "OTHERS", IF(Results!G5530 = 0, "", Results!G5530))</f>
        <v/>
      </c>
    </row>
    <row r="5531" spans="8:8" x14ac:dyDescent="0.3">
      <c r="H5531" s="8" t="str">
        <f>IF(Raw_Data!A5531="OTHERS", "OTHERS", IF(Results!G5531 = 0, "", Results!G5531))</f>
        <v/>
      </c>
    </row>
    <row r="5532" spans="8:8" x14ac:dyDescent="0.3">
      <c r="H5532" s="8" t="str">
        <f>IF(Raw_Data!A5532="OTHERS", "OTHERS", IF(Results!G5532 = 0, "", Results!G5532))</f>
        <v/>
      </c>
    </row>
    <row r="5533" spans="8:8" x14ac:dyDescent="0.3">
      <c r="H5533" s="8" t="str">
        <f>IF(Raw_Data!A5533="OTHERS", "OTHERS", IF(Results!G5533 = 0, "", Results!G5533))</f>
        <v/>
      </c>
    </row>
    <row r="5534" spans="8:8" x14ac:dyDescent="0.3">
      <c r="H5534" s="8" t="str">
        <f>IF(Raw_Data!A5534="OTHERS", "OTHERS", IF(Results!G5534 = 0, "", Results!G5534))</f>
        <v/>
      </c>
    </row>
    <row r="5535" spans="8:8" x14ac:dyDescent="0.3">
      <c r="H5535" s="8" t="str">
        <f>IF(Raw_Data!A5535="OTHERS", "OTHERS", IF(Results!G5535 = 0, "", Results!G5535))</f>
        <v/>
      </c>
    </row>
    <row r="5536" spans="8:8" x14ac:dyDescent="0.3">
      <c r="H5536" s="8" t="str">
        <f>IF(Raw_Data!A5536="OTHERS", "OTHERS", IF(Results!G5536 = 0, "", Results!G5536))</f>
        <v/>
      </c>
    </row>
    <row r="5537" spans="8:8" x14ac:dyDescent="0.3">
      <c r="H5537" s="8" t="str">
        <f>IF(Raw_Data!A5537="OTHERS", "OTHERS", IF(Results!G5537 = 0, "", Results!G5537))</f>
        <v/>
      </c>
    </row>
    <row r="5538" spans="8:8" x14ac:dyDescent="0.3">
      <c r="H5538" s="8" t="str">
        <f>IF(Raw_Data!A5538="OTHERS", "OTHERS", IF(Results!G5538 = 0, "", Results!G5538))</f>
        <v/>
      </c>
    </row>
    <row r="5539" spans="8:8" x14ac:dyDescent="0.3">
      <c r="H5539" s="8" t="str">
        <f>IF(Raw_Data!A5539="OTHERS", "OTHERS", IF(Results!G5539 = 0, "", Results!G5539))</f>
        <v/>
      </c>
    </row>
    <row r="5540" spans="8:8" x14ac:dyDescent="0.3">
      <c r="H5540" s="8" t="str">
        <f>IF(Raw_Data!A5540="OTHERS", "OTHERS", IF(Results!G5540 = 0, "", Results!G5540))</f>
        <v/>
      </c>
    </row>
    <row r="5541" spans="8:8" x14ac:dyDescent="0.3">
      <c r="H5541" s="8" t="str">
        <f>IF(Raw_Data!A5541="OTHERS", "OTHERS", IF(Results!G5541 = 0, "", Results!G5541))</f>
        <v/>
      </c>
    </row>
    <row r="5542" spans="8:8" x14ac:dyDescent="0.3">
      <c r="H5542" s="8" t="str">
        <f>IF(Raw_Data!A5542="OTHERS", "OTHERS", IF(Results!G5542 = 0, "", Results!G5542))</f>
        <v/>
      </c>
    </row>
    <row r="5543" spans="8:8" x14ac:dyDescent="0.3">
      <c r="H5543" s="8" t="str">
        <f>IF(Raw_Data!A5543="OTHERS", "OTHERS", IF(Results!G5543 = 0, "", Results!G5543))</f>
        <v/>
      </c>
    </row>
    <row r="5544" spans="8:8" x14ac:dyDescent="0.3">
      <c r="H5544" s="8" t="str">
        <f>IF(Raw_Data!A5544="OTHERS", "OTHERS", IF(Results!G5544 = 0, "", Results!G5544))</f>
        <v/>
      </c>
    </row>
    <row r="5545" spans="8:8" x14ac:dyDescent="0.3">
      <c r="H5545" s="8" t="str">
        <f>IF(Raw_Data!A5545="OTHERS", "OTHERS", IF(Results!G5545 = 0, "", Results!G5545))</f>
        <v/>
      </c>
    </row>
    <row r="5546" spans="8:8" x14ac:dyDescent="0.3">
      <c r="H5546" s="8" t="str">
        <f>IF(Raw_Data!A5546="OTHERS", "OTHERS", IF(Results!G5546 = 0, "", Results!G5546))</f>
        <v/>
      </c>
    </row>
    <row r="5547" spans="8:8" x14ac:dyDescent="0.3">
      <c r="H5547" s="8" t="str">
        <f>IF(Raw_Data!A5547="OTHERS", "OTHERS", IF(Results!G5547 = 0, "", Results!G5547))</f>
        <v/>
      </c>
    </row>
    <row r="5548" spans="8:8" x14ac:dyDescent="0.3">
      <c r="H5548" s="8" t="str">
        <f>IF(Raw_Data!A5548="OTHERS", "OTHERS", IF(Results!G5548 = 0, "", Results!G5548))</f>
        <v/>
      </c>
    </row>
    <row r="5549" spans="8:8" x14ac:dyDescent="0.3">
      <c r="H5549" s="8" t="str">
        <f>IF(Raw_Data!A5549="OTHERS", "OTHERS", IF(Results!G5549 = 0, "", Results!G5549))</f>
        <v/>
      </c>
    </row>
    <row r="5550" spans="8:8" x14ac:dyDescent="0.3">
      <c r="H5550" s="8" t="str">
        <f>IF(Raw_Data!A5550="OTHERS", "OTHERS", IF(Results!G5550 = 0, "", Results!G5550))</f>
        <v/>
      </c>
    </row>
    <row r="5551" spans="8:8" x14ac:dyDescent="0.3">
      <c r="H5551" s="8" t="str">
        <f>IF(Raw_Data!A5551="OTHERS", "OTHERS", IF(Results!G5551 = 0, "", Results!G5551))</f>
        <v/>
      </c>
    </row>
    <row r="5552" spans="8:8" x14ac:dyDescent="0.3">
      <c r="H5552" s="8" t="str">
        <f>IF(Raw_Data!A5552="OTHERS", "OTHERS", IF(Results!G5552 = 0, "", Results!G5552))</f>
        <v/>
      </c>
    </row>
    <row r="5553" spans="8:8" x14ac:dyDescent="0.3">
      <c r="H5553" s="8" t="str">
        <f>IF(Raw_Data!A5553="OTHERS", "OTHERS", IF(Results!G5553 = 0, "", Results!G5553))</f>
        <v/>
      </c>
    </row>
    <row r="5554" spans="8:8" x14ac:dyDescent="0.3">
      <c r="H5554" s="8" t="str">
        <f>IF(Raw_Data!A5554="OTHERS", "OTHERS", IF(Results!G5554 = 0, "", Results!G5554))</f>
        <v/>
      </c>
    </row>
    <row r="5555" spans="8:8" x14ac:dyDescent="0.3">
      <c r="H5555" s="8" t="str">
        <f>IF(Raw_Data!A5555="OTHERS", "OTHERS", IF(Results!G5555 = 0, "", Results!G5555))</f>
        <v/>
      </c>
    </row>
    <row r="5556" spans="8:8" x14ac:dyDescent="0.3">
      <c r="H5556" s="8" t="str">
        <f>IF(Raw_Data!A5556="OTHERS", "OTHERS", IF(Results!G5556 = 0, "", Results!G5556))</f>
        <v/>
      </c>
    </row>
    <row r="5557" spans="8:8" x14ac:dyDescent="0.3">
      <c r="H5557" s="8" t="str">
        <f>IF(Raw_Data!A5557="OTHERS", "OTHERS", IF(Results!G5557 = 0, "", Results!G5557))</f>
        <v/>
      </c>
    </row>
    <row r="5558" spans="8:8" x14ac:dyDescent="0.3">
      <c r="H5558" s="8" t="str">
        <f>IF(Raw_Data!A5558="OTHERS", "OTHERS", IF(Results!G5558 = 0, "", Results!G5558))</f>
        <v/>
      </c>
    </row>
    <row r="5559" spans="8:8" x14ac:dyDescent="0.3">
      <c r="H5559" s="8" t="str">
        <f>IF(Raw_Data!A5559="OTHERS", "OTHERS", IF(Results!G5559 = 0, "", Results!G5559))</f>
        <v/>
      </c>
    </row>
    <row r="5560" spans="8:8" x14ac:dyDescent="0.3">
      <c r="H5560" s="8" t="str">
        <f>IF(Raw_Data!A5560="OTHERS", "OTHERS", IF(Results!G5560 = 0, "", Results!G5560))</f>
        <v/>
      </c>
    </row>
    <row r="5561" spans="8:8" x14ac:dyDescent="0.3">
      <c r="H5561" s="8" t="str">
        <f>IF(Raw_Data!A5561="OTHERS", "OTHERS", IF(Results!G5561 = 0, "", Results!G5561))</f>
        <v/>
      </c>
    </row>
    <row r="5562" spans="8:8" x14ac:dyDescent="0.3">
      <c r="H5562" s="8" t="str">
        <f>IF(Raw_Data!A5562="OTHERS", "OTHERS", IF(Results!G5562 = 0, "", Results!G5562))</f>
        <v/>
      </c>
    </row>
    <row r="5563" spans="8:8" x14ac:dyDescent="0.3">
      <c r="H5563" s="8" t="str">
        <f>IF(Raw_Data!A5563="OTHERS", "OTHERS", IF(Results!G5563 = 0, "", Results!G5563))</f>
        <v/>
      </c>
    </row>
    <row r="5564" spans="8:8" x14ac:dyDescent="0.3">
      <c r="H5564" s="8" t="str">
        <f>IF(Raw_Data!A5564="OTHERS", "OTHERS", IF(Results!G5564 = 0, "", Results!G5564))</f>
        <v/>
      </c>
    </row>
    <row r="5565" spans="8:8" x14ac:dyDescent="0.3">
      <c r="H5565" s="8" t="str">
        <f>IF(Raw_Data!A5565="OTHERS", "OTHERS", IF(Results!G5565 = 0, "", Results!G5565))</f>
        <v/>
      </c>
    </row>
    <row r="5566" spans="8:8" x14ac:dyDescent="0.3">
      <c r="H5566" s="8" t="str">
        <f>IF(Raw_Data!A5566="OTHERS", "OTHERS", IF(Results!G5566 = 0, "", Results!G5566))</f>
        <v/>
      </c>
    </row>
    <row r="5567" spans="8:8" x14ac:dyDescent="0.3">
      <c r="H5567" s="8" t="str">
        <f>IF(Raw_Data!A5567="OTHERS", "OTHERS", IF(Results!G5567 = 0, "", Results!G5567))</f>
        <v/>
      </c>
    </row>
    <row r="5568" spans="8:8" x14ac:dyDescent="0.3">
      <c r="H5568" s="8" t="str">
        <f>IF(Raw_Data!A5568="OTHERS", "OTHERS", IF(Results!G5568 = 0, "", Results!G5568))</f>
        <v/>
      </c>
    </row>
    <row r="5569" spans="8:8" x14ac:dyDescent="0.3">
      <c r="H5569" s="8" t="str">
        <f>IF(Raw_Data!A5569="OTHERS", "OTHERS", IF(Results!G5569 = 0, "", Results!G5569))</f>
        <v/>
      </c>
    </row>
    <row r="5570" spans="8:8" x14ac:dyDescent="0.3">
      <c r="H5570" s="8" t="str">
        <f>IF(Raw_Data!A5570="OTHERS", "OTHERS", IF(Results!G5570 = 0, "", Results!G5570))</f>
        <v/>
      </c>
    </row>
    <row r="5571" spans="8:8" x14ac:dyDescent="0.3">
      <c r="H5571" s="8" t="str">
        <f>IF(Raw_Data!A5571="OTHERS", "OTHERS", IF(Results!G5571 = 0, "", Results!G5571))</f>
        <v/>
      </c>
    </row>
    <row r="5572" spans="8:8" x14ac:dyDescent="0.3">
      <c r="H5572" s="8" t="str">
        <f>IF(Raw_Data!A5572="OTHERS", "OTHERS", IF(Results!G5572 = 0, "", Results!G5572))</f>
        <v/>
      </c>
    </row>
    <row r="5573" spans="8:8" x14ac:dyDescent="0.3">
      <c r="H5573" s="8" t="str">
        <f>IF(Raw_Data!A5573="OTHERS", "OTHERS", IF(Results!G5573 = 0, "", Results!G5573))</f>
        <v/>
      </c>
    </row>
    <row r="5574" spans="8:8" x14ac:dyDescent="0.3">
      <c r="H5574" s="8" t="str">
        <f>IF(Raw_Data!A5574="OTHERS", "OTHERS", IF(Results!G5574 = 0, "", Results!G5574))</f>
        <v/>
      </c>
    </row>
    <row r="5575" spans="8:8" x14ac:dyDescent="0.3">
      <c r="H5575" s="8" t="str">
        <f>IF(Raw_Data!A5575="OTHERS", "OTHERS", IF(Results!G5575 = 0, "", Results!G5575))</f>
        <v/>
      </c>
    </row>
    <row r="5576" spans="8:8" x14ac:dyDescent="0.3">
      <c r="H5576" s="8" t="str">
        <f>IF(Raw_Data!A5576="OTHERS", "OTHERS", IF(Results!G5576 = 0, "", Results!G5576))</f>
        <v/>
      </c>
    </row>
    <row r="5577" spans="8:8" x14ac:dyDescent="0.3">
      <c r="H5577" s="8" t="str">
        <f>IF(Raw_Data!A5577="OTHERS", "OTHERS", IF(Results!G5577 = 0, "", Results!G5577))</f>
        <v/>
      </c>
    </row>
    <row r="5578" spans="8:8" x14ac:dyDescent="0.3">
      <c r="H5578" s="8" t="str">
        <f>IF(Raw_Data!A5578="OTHERS", "OTHERS", IF(Results!G5578 = 0, "", Results!G5578))</f>
        <v/>
      </c>
    </row>
    <row r="5579" spans="8:8" x14ac:dyDescent="0.3">
      <c r="H5579" s="8" t="str">
        <f>IF(Raw_Data!A5579="OTHERS", "OTHERS", IF(Results!G5579 = 0, "", Results!G5579))</f>
        <v/>
      </c>
    </row>
    <row r="5580" spans="8:8" x14ac:dyDescent="0.3">
      <c r="H5580" s="8" t="str">
        <f>IF(Raw_Data!A5580="OTHERS", "OTHERS", IF(Results!G5580 = 0, "", Results!G5580))</f>
        <v/>
      </c>
    </row>
    <row r="5581" spans="8:8" x14ac:dyDescent="0.3">
      <c r="H5581" s="8" t="str">
        <f>IF(Raw_Data!A5581="OTHERS", "OTHERS", IF(Results!G5581 = 0, "", Results!G5581))</f>
        <v/>
      </c>
    </row>
    <row r="5582" spans="8:8" x14ac:dyDescent="0.3">
      <c r="H5582" s="8" t="str">
        <f>IF(Raw_Data!A5582="OTHERS", "OTHERS", IF(Results!G5582 = 0, "", Results!G5582))</f>
        <v/>
      </c>
    </row>
    <row r="5583" spans="8:8" x14ac:dyDescent="0.3">
      <c r="H5583" s="8" t="str">
        <f>IF(Raw_Data!A5583="OTHERS", "OTHERS", IF(Results!G5583 = 0, "", Results!G5583))</f>
        <v/>
      </c>
    </row>
    <row r="5584" spans="8:8" x14ac:dyDescent="0.3">
      <c r="H5584" s="8" t="str">
        <f>IF(Raw_Data!A5584="OTHERS", "OTHERS", IF(Results!G5584 = 0, "", Results!G5584))</f>
        <v/>
      </c>
    </row>
    <row r="5585" spans="8:8" x14ac:dyDescent="0.3">
      <c r="H5585" s="8" t="str">
        <f>IF(Raw_Data!A5585="OTHERS", "OTHERS", IF(Results!G5585 = 0, "", Results!G5585))</f>
        <v/>
      </c>
    </row>
    <row r="5586" spans="8:8" x14ac:dyDescent="0.3">
      <c r="H5586" s="8" t="str">
        <f>IF(Raw_Data!A5586="OTHERS", "OTHERS", IF(Results!G5586 = 0, "", Results!G5586))</f>
        <v/>
      </c>
    </row>
    <row r="5587" spans="8:8" x14ac:dyDescent="0.3">
      <c r="H5587" s="8" t="str">
        <f>IF(Raw_Data!A5587="OTHERS", "OTHERS", IF(Results!G5587 = 0, "", Results!G5587))</f>
        <v/>
      </c>
    </row>
    <row r="5588" spans="8:8" x14ac:dyDescent="0.3">
      <c r="H5588" s="8" t="str">
        <f>IF(Raw_Data!A5588="OTHERS", "OTHERS", IF(Results!G5588 = 0, "", Results!G5588))</f>
        <v/>
      </c>
    </row>
    <row r="5589" spans="8:8" x14ac:dyDescent="0.3">
      <c r="H5589" s="8" t="str">
        <f>IF(Raw_Data!A5589="OTHERS", "OTHERS", IF(Results!G5589 = 0, "", Results!G5589))</f>
        <v/>
      </c>
    </row>
    <row r="5590" spans="8:8" x14ac:dyDescent="0.3">
      <c r="H5590" s="8" t="str">
        <f>IF(Raw_Data!A5590="OTHERS", "OTHERS", IF(Results!G5590 = 0, "", Results!G5590))</f>
        <v/>
      </c>
    </row>
    <row r="5591" spans="8:8" x14ac:dyDescent="0.3">
      <c r="H5591" s="8" t="str">
        <f>IF(Raw_Data!A5591="OTHERS", "OTHERS", IF(Results!G5591 = 0, "", Results!G5591))</f>
        <v/>
      </c>
    </row>
    <row r="5592" spans="8:8" x14ac:dyDescent="0.3">
      <c r="H5592" s="8" t="str">
        <f>IF(Raw_Data!A5592="OTHERS", "OTHERS", IF(Results!G5592 = 0, "", Results!G5592))</f>
        <v/>
      </c>
    </row>
    <row r="5593" spans="8:8" x14ac:dyDescent="0.3">
      <c r="H5593" s="8" t="str">
        <f>IF(Raw_Data!A5593="OTHERS", "OTHERS", IF(Results!G5593 = 0, "", Results!G5593))</f>
        <v/>
      </c>
    </row>
    <row r="5594" spans="8:8" x14ac:dyDescent="0.3">
      <c r="H5594" s="8" t="str">
        <f>IF(Raw_Data!A5594="OTHERS", "OTHERS", IF(Results!G5594 = 0, "", Results!G5594))</f>
        <v/>
      </c>
    </row>
    <row r="5595" spans="8:8" x14ac:dyDescent="0.3">
      <c r="H5595" s="8" t="str">
        <f>IF(Raw_Data!A5595="OTHERS", "OTHERS", IF(Results!G5595 = 0, "", Results!G5595))</f>
        <v/>
      </c>
    </row>
    <row r="5596" spans="8:8" x14ac:dyDescent="0.3">
      <c r="H5596" s="8" t="str">
        <f>IF(Raw_Data!A5596="OTHERS", "OTHERS", IF(Results!G5596 = 0, "", Results!G5596))</f>
        <v/>
      </c>
    </row>
    <row r="5597" spans="8:8" x14ac:dyDescent="0.3">
      <c r="H5597" s="8" t="str">
        <f>IF(Raw_Data!A5597="OTHERS", "OTHERS", IF(Results!G5597 = 0, "", Results!G5597))</f>
        <v/>
      </c>
    </row>
    <row r="5598" spans="8:8" x14ac:dyDescent="0.3">
      <c r="H5598" s="8" t="str">
        <f>IF(Raw_Data!A5598="OTHERS", "OTHERS", IF(Results!G5598 = 0, "", Results!G5598))</f>
        <v/>
      </c>
    </row>
    <row r="5599" spans="8:8" x14ac:dyDescent="0.3">
      <c r="H5599" s="8" t="str">
        <f>IF(Raw_Data!A5599="OTHERS", "OTHERS", IF(Results!G5599 = 0, "", Results!G5599))</f>
        <v/>
      </c>
    </row>
    <row r="5600" spans="8:8" x14ac:dyDescent="0.3">
      <c r="H5600" s="8" t="str">
        <f>IF(Raw_Data!A5600="OTHERS", "OTHERS", IF(Results!G5600 = 0, "", Results!G5600))</f>
        <v/>
      </c>
    </row>
    <row r="5601" spans="8:8" x14ac:dyDescent="0.3">
      <c r="H5601" s="8" t="str">
        <f>IF(Raw_Data!A5601="OTHERS", "OTHERS", IF(Results!G5601 = 0, "", Results!G5601))</f>
        <v/>
      </c>
    </row>
    <row r="5602" spans="8:8" x14ac:dyDescent="0.3">
      <c r="H5602" s="8" t="str">
        <f>IF(Raw_Data!A5602="OTHERS", "OTHERS", IF(Results!G5602 = 0, "", Results!G5602))</f>
        <v/>
      </c>
    </row>
    <row r="5603" spans="8:8" x14ac:dyDescent="0.3">
      <c r="H5603" s="8" t="str">
        <f>IF(Raw_Data!A5603="OTHERS", "OTHERS", IF(Results!G5603 = 0, "", Results!G5603))</f>
        <v/>
      </c>
    </row>
    <row r="5604" spans="8:8" x14ac:dyDescent="0.3">
      <c r="H5604" s="8" t="str">
        <f>IF(Raw_Data!A5604="OTHERS", "OTHERS", IF(Results!G5604 = 0, "", Results!G5604))</f>
        <v/>
      </c>
    </row>
    <row r="5605" spans="8:8" x14ac:dyDescent="0.3">
      <c r="H5605" s="8" t="str">
        <f>IF(Raw_Data!A5605="OTHERS", "OTHERS", IF(Results!G5605 = 0, "", Results!G5605))</f>
        <v/>
      </c>
    </row>
    <row r="5606" spans="8:8" x14ac:dyDescent="0.3">
      <c r="H5606" s="8" t="str">
        <f>IF(Raw_Data!A5606="OTHERS", "OTHERS", IF(Results!G5606 = 0, "", Results!G5606))</f>
        <v/>
      </c>
    </row>
    <row r="5607" spans="8:8" x14ac:dyDescent="0.3">
      <c r="H5607" s="8" t="str">
        <f>IF(Raw_Data!A5607="OTHERS", "OTHERS", IF(Results!G5607 = 0, "", Results!G5607))</f>
        <v/>
      </c>
    </row>
    <row r="5608" spans="8:8" x14ac:dyDescent="0.3">
      <c r="H5608" s="8" t="str">
        <f>IF(Raw_Data!A5608="OTHERS", "OTHERS", IF(Results!G5608 = 0, "", Results!G5608))</f>
        <v/>
      </c>
    </row>
    <row r="5609" spans="8:8" x14ac:dyDescent="0.3">
      <c r="H5609" s="8" t="str">
        <f>IF(Raw_Data!A5609="OTHERS", "OTHERS", IF(Results!G5609 = 0, "", Results!G5609))</f>
        <v/>
      </c>
    </row>
    <row r="5610" spans="8:8" x14ac:dyDescent="0.3">
      <c r="H5610" s="8" t="str">
        <f>IF(Raw_Data!A5610="OTHERS", "OTHERS", IF(Results!G5610 = 0, "", Results!G5610))</f>
        <v/>
      </c>
    </row>
    <row r="5611" spans="8:8" x14ac:dyDescent="0.3">
      <c r="H5611" s="8" t="str">
        <f>IF(Raw_Data!A5611="OTHERS", "OTHERS", IF(Results!G5611 = 0, "", Results!G5611))</f>
        <v/>
      </c>
    </row>
    <row r="5612" spans="8:8" x14ac:dyDescent="0.3">
      <c r="H5612" s="8" t="str">
        <f>IF(Raw_Data!A5612="OTHERS", "OTHERS", IF(Results!G5612 = 0, "", Results!G5612))</f>
        <v/>
      </c>
    </row>
    <row r="5613" spans="8:8" x14ac:dyDescent="0.3">
      <c r="H5613" s="8" t="str">
        <f>IF(Raw_Data!A5613="OTHERS", "OTHERS", IF(Results!G5613 = 0, "", Results!G5613))</f>
        <v/>
      </c>
    </row>
    <row r="5614" spans="8:8" x14ac:dyDescent="0.3">
      <c r="H5614" s="8" t="str">
        <f>IF(Raw_Data!A5614="OTHERS", "OTHERS", IF(Results!G5614 = 0, "", Results!G5614))</f>
        <v/>
      </c>
    </row>
    <row r="5615" spans="8:8" x14ac:dyDescent="0.3">
      <c r="H5615" s="8" t="str">
        <f>IF(Raw_Data!A5615="OTHERS", "OTHERS", IF(Results!G5615 = 0, "", Results!G5615))</f>
        <v/>
      </c>
    </row>
    <row r="5616" spans="8:8" x14ac:dyDescent="0.3">
      <c r="H5616" s="8" t="str">
        <f>IF(Raw_Data!A5616="OTHERS", "OTHERS", IF(Results!G5616 = 0, "", Results!G5616))</f>
        <v/>
      </c>
    </row>
    <row r="5617" spans="8:8" x14ac:dyDescent="0.3">
      <c r="H5617" s="8" t="str">
        <f>IF(Raw_Data!A5617="OTHERS", "OTHERS", IF(Results!G5617 = 0, "", Results!G5617))</f>
        <v/>
      </c>
    </row>
    <row r="5618" spans="8:8" x14ac:dyDescent="0.3">
      <c r="H5618" s="8" t="str">
        <f>IF(Raw_Data!A5618="OTHERS", "OTHERS", IF(Results!G5618 = 0, "", Results!G5618))</f>
        <v/>
      </c>
    </row>
    <row r="5619" spans="8:8" x14ac:dyDescent="0.3">
      <c r="H5619" s="8" t="str">
        <f>IF(Raw_Data!A5619="OTHERS", "OTHERS", IF(Results!G5619 = 0, "", Results!G5619))</f>
        <v/>
      </c>
    </row>
    <row r="5620" spans="8:8" x14ac:dyDescent="0.3">
      <c r="H5620" s="8" t="str">
        <f>IF(Raw_Data!A5620="OTHERS", "OTHERS", IF(Results!G5620 = 0, "", Results!G5620))</f>
        <v/>
      </c>
    </row>
    <row r="5621" spans="8:8" x14ac:dyDescent="0.3">
      <c r="H5621" s="8" t="str">
        <f>IF(Raw_Data!A5621="OTHERS", "OTHERS", IF(Results!G5621 = 0, "", Results!G5621))</f>
        <v/>
      </c>
    </row>
    <row r="5622" spans="8:8" x14ac:dyDescent="0.3">
      <c r="H5622" s="8" t="str">
        <f>IF(Raw_Data!A5622="OTHERS", "OTHERS", IF(Results!G5622 = 0, "", Results!G5622))</f>
        <v/>
      </c>
    </row>
    <row r="5623" spans="8:8" x14ac:dyDescent="0.3">
      <c r="H5623" s="8" t="str">
        <f>IF(Raw_Data!A5623="OTHERS", "OTHERS", IF(Results!G5623 = 0, "", Results!G5623))</f>
        <v/>
      </c>
    </row>
    <row r="5624" spans="8:8" x14ac:dyDescent="0.3">
      <c r="H5624" s="8" t="str">
        <f>IF(Raw_Data!A5624="OTHERS", "OTHERS", IF(Results!G5624 = 0, "", Results!G5624))</f>
        <v/>
      </c>
    </row>
    <row r="5625" spans="8:8" x14ac:dyDescent="0.3">
      <c r="H5625" s="8" t="str">
        <f>IF(Raw_Data!A5625="OTHERS", "OTHERS", IF(Results!G5625 = 0, "", Results!G5625))</f>
        <v/>
      </c>
    </row>
    <row r="5626" spans="8:8" x14ac:dyDescent="0.3">
      <c r="H5626" s="8" t="str">
        <f>IF(Raw_Data!A5626="OTHERS", "OTHERS", IF(Results!G5626 = 0, "", Results!G5626))</f>
        <v/>
      </c>
    </row>
    <row r="5627" spans="8:8" x14ac:dyDescent="0.3">
      <c r="H5627" s="8" t="str">
        <f>IF(Raw_Data!A5627="OTHERS", "OTHERS", IF(Results!G5627 = 0, "", Results!G5627))</f>
        <v/>
      </c>
    </row>
    <row r="5628" spans="8:8" x14ac:dyDescent="0.3">
      <c r="H5628" s="8" t="str">
        <f>IF(Raw_Data!A5628="OTHERS", "OTHERS", IF(Results!G5628 = 0, "", Results!G5628))</f>
        <v/>
      </c>
    </row>
    <row r="5629" spans="8:8" x14ac:dyDescent="0.3">
      <c r="H5629" s="8" t="str">
        <f>IF(Raw_Data!A5629="OTHERS", "OTHERS", IF(Results!G5629 = 0, "", Results!G5629))</f>
        <v/>
      </c>
    </row>
    <row r="5630" spans="8:8" x14ac:dyDescent="0.3">
      <c r="H5630" s="8" t="str">
        <f>IF(Raw_Data!A5630="OTHERS", "OTHERS", IF(Results!G5630 = 0, "", Results!G5630))</f>
        <v/>
      </c>
    </row>
    <row r="5631" spans="8:8" x14ac:dyDescent="0.3">
      <c r="H5631" s="8" t="str">
        <f>IF(Raw_Data!A5631="OTHERS", "OTHERS", IF(Results!G5631 = 0, "", Results!G5631))</f>
        <v/>
      </c>
    </row>
    <row r="5632" spans="8:8" x14ac:dyDescent="0.3">
      <c r="H5632" s="8" t="str">
        <f>IF(Raw_Data!A5632="OTHERS", "OTHERS", IF(Results!G5632 = 0, "", Results!G5632))</f>
        <v/>
      </c>
    </row>
    <row r="5633" spans="8:8" x14ac:dyDescent="0.3">
      <c r="H5633" s="8" t="str">
        <f>IF(Raw_Data!A5633="OTHERS", "OTHERS", IF(Results!G5633 = 0, "", Results!G5633))</f>
        <v/>
      </c>
    </row>
    <row r="5634" spans="8:8" x14ac:dyDescent="0.3">
      <c r="H5634" s="8" t="str">
        <f>IF(Raw_Data!A5634="OTHERS", "OTHERS", IF(Results!G5634 = 0, "", Results!G5634))</f>
        <v/>
      </c>
    </row>
    <row r="5635" spans="8:8" x14ac:dyDescent="0.3">
      <c r="H5635" s="8" t="str">
        <f>IF(Raw_Data!A5635="OTHERS", "OTHERS", IF(Results!G5635 = 0, "", Results!G5635))</f>
        <v/>
      </c>
    </row>
    <row r="5636" spans="8:8" x14ac:dyDescent="0.3">
      <c r="H5636" s="8" t="str">
        <f>IF(Raw_Data!A5636="OTHERS", "OTHERS", IF(Results!G5636 = 0, "", Results!G5636))</f>
        <v/>
      </c>
    </row>
    <row r="5637" spans="8:8" x14ac:dyDescent="0.3">
      <c r="H5637" s="8" t="str">
        <f>IF(Raw_Data!A5637="OTHERS", "OTHERS", IF(Results!G5637 = 0, "", Results!G5637))</f>
        <v/>
      </c>
    </row>
    <row r="5638" spans="8:8" x14ac:dyDescent="0.3">
      <c r="H5638" s="8" t="str">
        <f>IF(Raw_Data!A5638="OTHERS", "OTHERS", IF(Results!G5638 = 0, "", Results!G5638))</f>
        <v/>
      </c>
    </row>
    <row r="5639" spans="8:8" x14ac:dyDescent="0.3">
      <c r="H5639" s="8" t="str">
        <f>IF(Raw_Data!A5639="OTHERS", "OTHERS", IF(Results!G5639 = 0, "", Results!G5639))</f>
        <v/>
      </c>
    </row>
    <row r="5640" spans="8:8" x14ac:dyDescent="0.3">
      <c r="H5640" s="8" t="str">
        <f>IF(Raw_Data!A5640="OTHERS", "OTHERS", IF(Results!G5640 = 0, "", Results!G5640))</f>
        <v/>
      </c>
    </row>
    <row r="5641" spans="8:8" x14ac:dyDescent="0.3">
      <c r="H5641" s="8" t="str">
        <f>IF(Raw_Data!A5641="OTHERS", "OTHERS", IF(Results!G5641 = 0, "", Results!G5641))</f>
        <v/>
      </c>
    </row>
    <row r="5642" spans="8:8" x14ac:dyDescent="0.3">
      <c r="H5642" s="8" t="str">
        <f>IF(Raw_Data!A5642="OTHERS", "OTHERS", IF(Results!G5642 = 0, "", Results!G5642))</f>
        <v/>
      </c>
    </row>
    <row r="5643" spans="8:8" x14ac:dyDescent="0.3">
      <c r="H5643" s="8" t="str">
        <f>IF(Raw_Data!A5643="OTHERS", "OTHERS", IF(Results!G5643 = 0, "", Results!G5643))</f>
        <v/>
      </c>
    </row>
    <row r="5644" spans="8:8" x14ac:dyDescent="0.3">
      <c r="H5644" s="8" t="str">
        <f>IF(Raw_Data!A5644="OTHERS", "OTHERS", IF(Results!G5644 = 0, "", Results!G5644))</f>
        <v/>
      </c>
    </row>
    <row r="5645" spans="8:8" x14ac:dyDescent="0.3">
      <c r="H5645" s="8" t="str">
        <f>IF(Raw_Data!A5645="OTHERS", "OTHERS", IF(Results!G5645 = 0, "", Results!G5645))</f>
        <v/>
      </c>
    </row>
    <row r="5646" spans="8:8" x14ac:dyDescent="0.3">
      <c r="H5646" s="8" t="str">
        <f>IF(Raw_Data!A5646="OTHERS", "OTHERS", IF(Results!G5646 = 0, "", Results!G5646))</f>
        <v/>
      </c>
    </row>
    <row r="5647" spans="8:8" x14ac:dyDescent="0.3">
      <c r="H5647" s="8" t="str">
        <f>IF(Raw_Data!A5647="OTHERS", "OTHERS", IF(Results!G5647 = 0, "", Results!G5647))</f>
        <v/>
      </c>
    </row>
    <row r="5648" spans="8:8" x14ac:dyDescent="0.3">
      <c r="H5648" s="8" t="str">
        <f>IF(Raw_Data!A5648="OTHERS", "OTHERS", IF(Results!G5648 = 0, "", Results!G5648))</f>
        <v/>
      </c>
    </row>
    <row r="5649" spans="8:8" x14ac:dyDescent="0.3">
      <c r="H5649" s="8" t="str">
        <f>IF(Raw_Data!A5649="OTHERS", "OTHERS", IF(Results!G5649 = 0, "", Results!G5649))</f>
        <v/>
      </c>
    </row>
    <row r="5650" spans="8:8" x14ac:dyDescent="0.3">
      <c r="H5650" s="8" t="str">
        <f>IF(Raw_Data!A5650="OTHERS", "OTHERS", IF(Results!G5650 = 0, "", Results!G5650))</f>
        <v/>
      </c>
    </row>
    <row r="5651" spans="8:8" x14ac:dyDescent="0.3">
      <c r="H5651" s="8" t="str">
        <f>IF(Raw_Data!A5651="OTHERS", "OTHERS", IF(Results!G5651 = 0, "", Results!G5651))</f>
        <v/>
      </c>
    </row>
    <row r="5652" spans="8:8" x14ac:dyDescent="0.3">
      <c r="H5652" s="8" t="str">
        <f>IF(Raw_Data!A5652="OTHERS", "OTHERS", IF(Results!G5652 = 0, "", Results!G5652))</f>
        <v/>
      </c>
    </row>
    <row r="5653" spans="8:8" x14ac:dyDescent="0.3">
      <c r="H5653" s="8" t="str">
        <f>IF(Raw_Data!A5653="OTHERS", "OTHERS", IF(Results!G5653 = 0, "", Results!G5653))</f>
        <v/>
      </c>
    </row>
    <row r="5654" spans="8:8" x14ac:dyDescent="0.3">
      <c r="H5654" s="8" t="str">
        <f>IF(Raw_Data!A5654="OTHERS", "OTHERS", IF(Results!G5654 = 0, "", Results!G5654))</f>
        <v/>
      </c>
    </row>
    <row r="5655" spans="8:8" x14ac:dyDescent="0.3">
      <c r="H5655" s="8" t="str">
        <f>IF(Raw_Data!A5655="OTHERS", "OTHERS", IF(Results!G5655 = 0, "", Results!G5655))</f>
        <v/>
      </c>
    </row>
    <row r="5656" spans="8:8" x14ac:dyDescent="0.3">
      <c r="H5656" s="8" t="str">
        <f>IF(Raw_Data!A5656="OTHERS", "OTHERS", IF(Results!G5656 = 0, "", Results!G5656))</f>
        <v/>
      </c>
    </row>
    <row r="5657" spans="8:8" x14ac:dyDescent="0.3">
      <c r="H5657" s="8" t="str">
        <f>IF(Raw_Data!A5657="OTHERS", "OTHERS", IF(Results!G5657 = 0, "", Results!G5657))</f>
        <v/>
      </c>
    </row>
    <row r="5658" spans="8:8" x14ac:dyDescent="0.3">
      <c r="H5658" s="8" t="str">
        <f>IF(Raw_Data!A5658="OTHERS", "OTHERS", IF(Results!G5658 = 0, "", Results!G5658))</f>
        <v/>
      </c>
    </row>
    <row r="5659" spans="8:8" x14ac:dyDescent="0.3">
      <c r="H5659" s="8" t="str">
        <f>IF(Raw_Data!A5659="OTHERS", "OTHERS", IF(Results!G5659 = 0, "", Results!G5659))</f>
        <v/>
      </c>
    </row>
    <row r="5660" spans="8:8" x14ac:dyDescent="0.3">
      <c r="H5660" s="8" t="str">
        <f>IF(Raw_Data!A5660="OTHERS", "OTHERS", IF(Results!G5660 = 0, "", Results!G5660))</f>
        <v/>
      </c>
    </row>
    <row r="5661" spans="8:8" x14ac:dyDescent="0.3">
      <c r="H5661" s="8" t="str">
        <f>IF(Raw_Data!A5661="OTHERS", "OTHERS", IF(Results!G5661 = 0, "", Results!G5661))</f>
        <v/>
      </c>
    </row>
    <row r="5662" spans="8:8" x14ac:dyDescent="0.3">
      <c r="H5662" s="8" t="str">
        <f>IF(Raw_Data!A5662="OTHERS", "OTHERS", IF(Results!G5662 = 0, "", Results!G5662))</f>
        <v/>
      </c>
    </row>
    <row r="5663" spans="8:8" x14ac:dyDescent="0.3">
      <c r="H5663" s="8" t="str">
        <f>IF(Raw_Data!A5663="OTHERS", "OTHERS", IF(Results!G5663 = 0, "", Results!G5663))</f>
        <v/>
      </c>
    </row>
    <row r="5664" spans="8:8" x14ac:dyDescent="0.3">
      <c r="H5664" s="8" t="str">
        <f>IF(Raw_Data!A5664="OTHERS", "OTHERS", IF(Results!G5664 = 0, "", Results!G5664))</f>
        <v/>
      </c>
    </row>
    <row r="5665" spans="8:8" x14ac:dyDescent="0.3">
      <c r="H5665" s="8" t="str">
        <f>IF(Raw_Data!A5665="OTHERS", "OTHERS", IF(Results!G5665 = 0, "", Results!G5665))</f>
        <v/>
      </c>
    </row>
    <row r="5666" spans="8:8" x14ac:dyDescent="0.3">
      <c r="H5666" s="8" t="str">
        <f>IF(Raw_Data!A5666="OTHERS", "OTHERS", IF(Results!G5666 = 0, "", Results!G5666))</f>
        <v/>
      </c>
    </row>
    <row r="5667" spans="8:8" x14ac:dyDescent="0.3">
      <c r="H5667" s="8" t="str">
        <f>IF(Raw_Data!A5667="OTHERS", "OTHERS", IF(Results!G5667 = 0, "", Results!G5667))</f>
        <v/>
      </c>
    </row>
    <row r="5668" spans="8:8" x14ac:dyDescent="0.3">
      <c r="H5668" s="8" t="str">
        <f>IF(Raw_Data!A5668="OTHERS", "OTHERS", IF(Results!G5668 = 0, "", Results!G5668))</f>
        <v/>
      </c>
    </row>
    <row r="5669" spans="8:8" x14ac:dyDescent="0.3">
      <c r="H5669" s="8" t="str">
        <f>IF(Raw_Data!A5669="OTHERS", "OTHERS", IF(Results!G5669 = 0, "", Results!G5669))</f>
        <v/>
      </c>
    </row>
    <row r="5670" spans="8:8" x14ac:dyDescent="0.3">
      <c r="H5670" s="8" t="str">
        <f>IF(Raw_Data!A5670="OTHERS", "OTHERS", IF(Results!G5670 = 0, "", Results!G5670))</f>
        <v/>
      </c>
    </row>
    <row r="5671" spans="8:8" x14ac:dyDescent="0.3">
      <c r="H5671" s="8" t="str">
        <f>IF(Raw_Data!A5671="OTHERS", "OTHERS", IF(Results!G5671 = 0, "", Results!G5671))</f>
        <v/>
      </c>
    </row>
    <row r="5672" spans="8:8" x14ac:dyDescent="0.3">
      <c r="H5672" s="8" t="str">
        <f>IF(Raw_Data!A5672="OTHERS", "OTHERS", IF(Results!G5672 = 0, "", Results!G5672))</f>
        <v/>
      </c>
    </row>
    <row r="5673" spans="8:8" x14ac:dyDescent="0.3">
      <c r="H5673" s="8" t="str">
        <f>IF(Raw_Data!A5673="OTHERS", "OTHERS", IF(Results!G5673 = 0, "", Results!G5673))</f>
        <v/>
      </c>
    </row>
    <row r="5674" spans="8:8" x14ac:dyDescent="0.3">
      <c r="H5674" s="8" t="str">
        <f>IF(Raw_Data!A5674="OTHERS", "OTHERS", IF(Results!G5674 = 0, "", Results!G5674))</f>
        <v/>
      </c>
    </row>
    <row r="5675" spans="8:8" x14ac:dyDescent="0.3">
      <c r="H5675" s="8" t="str">
        <f>IF(Raw_Data!A5675="OTHERS", "OTHERS", IF(Results!G5675 = 0, "", Results!G5675))</f>
        <v/>
      </c>
    </row>
    <row r="5676" spans="8:8" x14ac:dyDescent="0.3">
      <c r="H5676" s="8" t="str">
        <f>IF(Raw_Data!A5676="OTHERS", "OTHERS", IF(Results!G5676 = 0, "", Results!G5676))</f>
        <v/>
      </c>
    </row>
    <row r="5677" spans="8:8" x14ac:dyDescent="0.3">
      <c r="H5677" s="8" t="str">
        <f>IF(Raw_Data!A5677="OTHERS", "OTHERS", IF(Results!G5677 = 0, "", Results!G5677))</f>
        <v/>
      </c>
    </row>
    <row r="5678" spans="8:8" x14ac:dyDescent="0.3">
      <c r="H5678" s="8" t="str">
        <f>IF(Raw_Data!A5678="OTHERS", "OTHERS", IF(Results!G5678 = 0, "", Results!G5678))</f>
        <v/>
      </c>
    </row>
    <row r="5679" spans="8:8" x14ac:dyDescent="0.3">
      <c r="H5679" s="8" t="str">
        <f>IF(Raw_Data!A5679="OTHERS", "OTHERS", IF(Results!G5679 = 0, "", Results!G5679))</f>
        <v/>
      </c>
    </row>
    <row r="5680" spans="8:8" x14ac:dyDescent="0.3">
      <c r="H5680" s="8" t="str">
        <f>IF(Raw_Data!A5680="OTHERS", "OTHERS", IF(Results!G5680 = 0, "", Results!G5680))</f>
        <v/>
      </c>
    </row>
    <row r="5681" spans="8:8" x14ac:dyDescent="0.3">
      <c r="H5681" s="8" t="str">
        <f>IF(Raw_Data!A5681="OTHERS", "OTHERS", IF(Results!G5681 = 0, "", Results!G5681))</f>
        <v/>
      </c>
    </row>
    <row r="5682" spans="8:8" x14ac:dyDescent="0.3">
      <c r="H5682" s="8" t="str">
        <f>IF(Raw_Data!A5682="OTHERS", "OTHERS", IF(Results!G5682 = 0, "", Results!G5682))</f>
        <v/>
      </c>
    </row>
    <row r="5683" spans="8:8" x14ac:dyDescent="0.3">
      <c r="H5683" s="8" t="str">
        <f>IF(Raw_Data!A5683="OTHERS", "OTHERS", IF(Results!G5683 = 0, "", Results!G5683))</f>
        <v/>
      </c>
    </row>
    <row r="5684" spans="8:8" x14ac:dyDescent="0.3">
      <c r="H5684" s="8" t="str">
        <f>IF(Raw_Data!A5684="OTHERS", "OTHERS", IF(Results!G5684 = 0, "", Results!G5684))</f>
        <v/>
      </c>
    </row>
    <row r="5685" spans="8:8" x14ac:dyDescent="0.3">
      <c r="H5685" s="8" t="str">
        <f>IF(Raw_Data!A5685="OTHERS", "OTHERS", IF(Results!G5685 = 0, "", Results!G5685))</f>
        <v/>
      </c>
    </row>
    <row r="5686" spans="8:8" x14ac:dyDescent="0.3">
      <c r="H5686" s="8" t="str">
        <f>IF(Raw_Data!A5686="OTHERS", "OTHERS", IF(Results!G5686 = 0, "", Results!G5686))</f>
        <v/>
      </c>
    </row>
    <row r="5687" spans="8:8" x14ac:dyDescent="0.3">
      <c r="H5687" s="8" t="str">
        <f>IF(Raw_Data!A5687="OTHERS", "OTHERS", IF(Results!G5687 = 0, "", Results!G5687))</f>
        <v/>
      </c>
    </row>
    <row r="5688" spans="8:8" x14ac:dyDescent="0.3">
      <c r="H5688" s="8" t="str">
        <f>IF(Raw_Data!A5688="OTHERS", "OTHERS", IF(Results!G5688 = 0, "", Results!G5688))</f>
        <v/>
      </c>
    </row>
    <row r="5689" spans="8:8" x14ac:dyDescent="0.3">
      <c r="H5689" s="8" t="str">
        <f>IF(Raw_Data!A5689="OTHERS", "OTHERS", IF(Results!G5689 = 0, "", Results!G5689))</f>
        <v/>
      </c>
    </row>
    <row r="5690" spans="8:8" x14ac:dyDescent="0.3">
      <c r="H5690" s="8" t="str">
        <f>IF(Raw_Data!A5690="OTHERS", "OTHERS", IF(Results!G5690 = 0, "", Results!G5690))</f>
        <v/>
      </c>
    </row>
    <row r="5691" spans="8:8" x14ac:dyDescent="0.3">
      <c r="H5691" s="8" t="str">
        <f>IF(Raw_Data!A5691="OTHERS", "OTHERS", IF(Results!G5691 = 0, "", Results!G5691))</f>
        <v/>
      </c>
    </row>
    <row r="5692" spans="8:8" x14ac:dyDescent="0.3">
      <c r="H5692" s="8" t="str">
        <f>IF(Raw_Data!A5692="OTHERS", "OTHERS", IF(Results!G5692 = 0, "", Results!G5692))</f>
        <v/>
      </c>
    </row>
    <row r="5693" spans="8:8" x14ac:dyDescent="0.3">
      <c r="H5693" s="8" t="str">
        <f>IF(Raw_Data!A5693="OTHERS", "OTHERS", IF(Results!G5693 = 0, "", Results!G5693))</f>
        <v/>
      </c>
    </row>
    <row r="5694" spans="8:8" x14ac:dyDescent="0.3">
      <c r="H5694" s="8" t="str">
        <f>IF(Raw_Data!A5694="OTHERS", "OTHERS", IF(Results!G5694 = 0, "", Results!G5694))</f>
        <v/>
      </c>
    </row>
    <row r="5695" spans="8:8" x14ac:dyDescent="0.3">
      <c r="H5695" s="8" t="str">
        <f>IF(Raw_Data!A5695="OTHERS", "OTHERS", IF(Results!G5695 = 0, "", Results!G5695))</f>
        <v/>
      </c>
    </row>
    <row r="5696" spans="8:8" x14ac:dyDescent="0.3">
      <c r="H5696" s="8" t="str">
        <f>IF(Raw_Data!A5696="OTHERS", "OTHERS", IF(Results!G5696 = 0, "", Results!G5696))</f>
        <v/>
      </c>
    </row>
    <row r="5697" spans="8:8" x14ac:dyDescent="0.3">
      <c r="H5697" s="8" t="str">
        <f>IF(Raw_Data!A5697="OTHERS", "OTHERS", IF(Results!G5697 = 0, "", Results!G5697))</f>
        <v/>
      </c>
    </row>
    <row r="5698" spans="8:8" x14ac:dyDescent="0.3">
      <c r="H5698" s="8" t="str">
        <f>IF(Raw_Data!A5698="OTHERS", "OTHERS", IF(Results!G5698 = 0, "", Results!G5698))</f>
        <v/>
      </c>
    </row>
    <row r="5699" spans="8:8" x14ac:dyDescent="0.3">
      <c r="H5699" s="8" t="str">
        <f>IF(Raw_Data!A5699="OTHERS", "OTHERS", IF(Results!G5699 = 0, "", Results!G5699))</f>
        <v/>
      </c>
    </row>
    <row r="5700" spans="8:8" x14ac:dyDescent="0.3">
      <c r="H5700" s="8" t="str">
        <f>IF(Raw_Data!A5700="OTHERS", "OTHERS", IF(Results!G5700 = 0, "", Results!G5700))</f>
        <v/>
      </c>
    </row>
    <row r="5701" spans="8:8" x14ac:dyDescent="0.3">
      <c r="H5701" s="8" t="str">
        <f>IF(Raw_Data!A5701="OTHERS", "OTHERS", IF(Results!G5701 = 0, "", Results!G5701))</f>
        <v/>
      </c>
    </row>
    <row r="5702" spans="8:8" x14ac:dyDescent="0.3">
      <c r="H5702" s="8" t="str">
        <f>IF(Raw_Data!A5702="OTHERS", "OTHERS", IF(Results!G5702 = 0, "", Results!G5702))</f>
        <v/>
      </c>
    </row>
    <row r="5703" spans="8:8" x14ac:dyDescent="0.3">
      <c r="H5703" s="8" t="str">
        <f>IF(Raw_Data!A5703="OTHERS", "OTHERS", IF(Results!G5703 = 0, "", Results!G5703))</f>
        <v/>
      </c>
    </row>
    <row r="5704" spans="8:8" x14ac:dyDescent="0.3">
      <c r="H5704" s="8" t="str">
        <f>IF(Raw_Data!A5704="OTHERS", "OTHERS", IF(Results!G5704 = 0, "", Results!G5704))</f>
        <v/>
      </c>
    </row>
    <row r="5705" spans="8:8" x14ac:dyDescent="0.3">
      <c r="H5705" s="8" t="str">
        <f>IF(Raw_Data!A5705="OTHERS", "OTHERS", IF(Results!G5705 = 0, "", Results!G5705))</f>
        <v/>
      </c>
    </row>
    <row r="5706" spans="8:8" x14ac:dyDescent="0.3">
      <c r="H5706" s="8" t="str">
        <f>IF(Raw_Data!A5706="OTHERS", "OTHERS", IF(Results!G5706 = 0, "", Results!G5706))</f>
        <v/>
      </c>
    </row>
    <row r="5707" spans="8:8" x14ac:dyDescent="0.3">
      <c r="H5707" s="8" t="str">
        <f>IF(Raw_Data!A5707="OTHERS", "OTHERS", IF(Results!G5707 = 0, "", Results!G5707))</f>
        <v/>
      </c>
    </row>
    <row r="5708" spans="8:8" x14ac:dyDescent="0.3">
      <c r="H5708" s="8" t="str">
        <f>IF(Raw_Data!A5708="OTHERS", "OTHERS", IF(Results!G5708 = 0, "", Results!G5708))</f>
        <v/>
      </c>
    </row>
    <row r="5709" spans="8:8" x14ac:dyDescent="0.3">
      <c r="H5709" s="8" t="str">
        <f>IF(Raw_Data!A5709="OTHERS", "OTHERS", IF(Results!G5709 = 0, "", Results!G5709))</f>
        <v/>
      </c>
    </row>
    <row r="5710" spans="8:8" x14ac:dyDescent="0.3">
      <c r="H5710" s="8" t="str">
        <f>IF(Raw_Data!A5710="OTHERS", "OTHERS", IF(Results!G5710 = 0, "", Results!G5710))</f>
        <v/>
      </c>
    </row>
    <row r="5711" spans="8:8" x14ac:dyDescent="0.3">
      <c r="H5711" s="8" t="str">
        <f>IF(Raw_Data!A5711="OTHERS", "OTHERS", IF(Results!G5711 = 0, "", Results!G5711))</f>
        <v/>
      </c>
    </row>
    <row r="5712" spans="8:8" x14ac:dyDescent="0.3">
      <c r="H5712" s="8" t="str">
        <f>IF(Raw_Data!A5712="OTHERS", "OTHERS", IF(Results!G5712 = 0, "", Results!G5712))</f>
        <v/>
      </c>
    </row>
    <row r="5713" spans="8:8" x14ac:dyDescent="0.3">
      <c r="H5713" s="8" t="str">
        <f>IF(Raw_Data!A5713="OTHERS", "OTHERS", IF(Results!G5713 = 0, "", Results!G5713))</f>
        <v/>
      </c>
    </row>
    <row r="5714" spans="8:8" x14ac:dyDescent="0.3">
      <c r="H5714" s="8" t="str">
        <f>IF(Raw_Data!A5714="OTHERS", "OTHERS", IF(Results!G5714 = 0, "", Results!G5714))</f>
        <v/>
      </c>
    </row>
    <row r="5715" spans="8:8" x14ac:dyDescent="0.3">
      <c r="H5715" s="8" t="str">
        <f>IF(Raw_Data!A5715="OTHERS", "OTHERS", IF(Results!G5715 = 0, "", Results!G5715))</f>
        <v/>
      </c>
    </row>
    <row r="5716" spans="8:8" x14ac:dyDescent="0.3">
      <c r="H5716" s="8" t="str">
        <f>IF(Raw_Data!A5716="OTHERS", "OTHERS", IF(Results!G5716 = 0, "", Results!G5716))</f>
        <v/>
      </c>
    </row>
    <row r="5717" spans="8:8" x14ac:dyDescent="0.3">
      <c r="H5717" s="8" t="str">
        <f>IF(Raw_Data!A5717="OTHERS", "OTHERS", IF(Results!G5717 = 0, "", Results!G5717))</f>
        <v/>
      </c>
    </row>
    <row r="5718" spans="8:8" x14ac:dyDescent="0.3">
      <c r="H5718" s="8" t="str">
        <f>IF(Raw_Data!A5718="OTHERS", "OTHERS", IF(Results!G5718 = 0, "", Results!G5718))</f>
        <v/>
      </c>
    </row>
    <row r="5719" spans="8:8" x14ac:dyDescent="0.3">
      <c r="H5719" s="8" t="str">
        <f>IF(Raw_Data!A5719="OTHERS", "OTHERS", IF(Results!G5719 = 0, "", Results!G5719))</f>
        <v/>
      </c>
    </row>
    <row r="5720" spans="8:8" x14ac:dyDescent="0.3">
      <c r="H5720" s="8" t="str">
        <f>IF(Raw_Data!A5720="OTHERS", "OTHERS", IF(Results!G5720 = 0, "", Results!G5720))</f>
        <v/>
      </c>
    </row>
    <row r="5721" spans="8:8" x14ac:dyDescent="0.3">
      <c r="H5721" s="8" t="str">
        <f>IF(Raw_Data!A5721="OTHERS", "OTHERS", IF(Results!G5721 = 0, "", Results!G5721))</f>
        <v/>
      </c>
    </row>
    <row r="5722" spans="8:8" x14ac:dyDescent="0.3">
      <c r="H5722" s="8" t="str">
        <f>IF(Raw_Data!A5722="OTHERS", "OTHERS", IF(Results!G5722 = 0, "", Results!G5722))</f>
        <v/>
      </c>
    </row>
    <row r="5723" spans="8:8" x14ac:dyDescent="0.3">
      <c r="H5723" s="8" t="str">
        <f>IF(Raw_Data!A5723="OTHERS", "OTHERS", IF(Results!G5723 = 0, "", Results!G5723))</f>
        <v/>
      </c>
    </row>
    <row r="5724" spans="8:8" x14ac:dyDescent="0.3">
      <c r="H5724" s="8" t="str">
        <f>IF(Raw_Data!A5724="OTHERS", "OTHERS", IF(Results!G5724 = 0, "", Results!G5724))</f>
        <v/>
      </c>
    </row>
    <row r="5725" spans="8:8" x14ac:dyDescent="0.3">
      <c r="H5725" s="8" t="str">
        <f>IF(Raw_Data!A5725="OTHERS", "OTHERS", IF(Results!G5725 = 0, "", Results!G5725))</f>
        <v/>
      </c>
    </row>
    <row r="5726" spans="8:8" x14ac:dyDescent="0.3">
      <c r="H5726" s="8" t="str">
        <f>IF(Raw_Data!A5726="OTHERS", "OTHERS", IF(Results!G5726 = 0, "", Results!G5726))</f>
        <v/>
      </c>
    </row>
    <row r="5727" spans="8:8" x14ac:dyDescent="0.3">
      <c r="H5727" s="8" t="str">
        <f>IF(Raw_Data!A5727="OTHERS", "OTHERS", IF(Results!G5727 = 0, "", Results!G5727))</f>
        <v/>
      </c>
    </row>
    <row r="5728" spans="8:8" x14ac:dyDescent="0.3">
      <c r="H5728" s="8" t="str">
        <f>IF(Raw_Data!A5728="OTHERS", "OTHERS", IF(Results!G5728 = 0, "", Results!G5728))</f>
        <v/>
      </c>
    </row>
    <row r="5729" spans="8:8" x14ac:dyDescent="0.3">
      <c r="H5729" s="8" t="str">
        <f>IF(Raw_Data!A5729="OTHERS", "OTHERS", IF(Results!G5729 = 0, "", Results!G5729))</f>
        <v/>
      </c>
    </row>
    <row r="5730" spans="8:8" x14ac:dyDescent="0.3">
      <c r="H5730" s="8" t="str">
        <f>IF(Raw_Data!A5730="OTHERS", "OTHERS", IF(Results!G5730 = 0, "", Results!G5730))</f>
        <v/>
      </c>
    </row>
    <row r="5731" spans="8:8" x14ac:dyDescent="0.3">
      <c r="H5731" s="8" t="str">
        <f>IF(Raw_Data!A5731="OTHERS", "OTHERS", IF(Results!G5731 = 0, "", Results!G5731))</f>
        <v/>
      </c>
    </row>
    <row r="5732" spans="8:8" x14ac:dyDescent="0.3">
      <c r="H5732" s="8" t="str">
        <f>IF(Raw_Data!A5732="OTHERS", "OTHERS", IF(Results!G5732 = 0, "", Results!G5732))</f>
        <v/>
      </c>
    </row>
    <row r="5733" spans="8:8" x14ac:dyDescent="0.3">
      <c r="H5733" s="8" t="str">
        <f>IF(Raw_Data!A5733="OTHERS", "OTHERS", IF(Results!G5733 = 0, "", Results!G5733))</f>
        <v/>
      </c>
    </row>
    <row r="5734" spans="8:8" x14ac:dyDescent="0.3">
      <c r="H5734" s="8" t="str">
        <f>IF(Raw_Data!A5734="OTHERS", "OTHERS", IF(Results!G5734 = 0, "", Results!G5734))</f>
        <v/>
      </c>
    </row>
    <row r="5735" spans="8:8" x14ac:dyDescent="0.3">
      <c r="H5735" s="8" t="str">
        <f>IF(Raw_Data!A5735="OTHERS", "OTHERS", IF(Results!G5735 = 0, "", Results!G5735))</f>
        <v/>
      </c>
    </row>
    <row r="5736" spans="8:8" x14ac:dyDescent="0.3">
      <c r="H5736" s="8" t="str">
        <f>IF(Raw_Data!A5736="OTHERS", "OTHERS", IF(Results!G5736 = 0, "", Results!G5736))</f>
        <v/>
      </c>
    </row>
    <row r="5737" spans="8:8" x14ac:dyDescent="0.3">
      <c r="H5737" s="8" t="str">
        <f>IF(Raw_Data!A5737="OTHERS", "OTHERS", IF(Results!G5737 = 0, "", Results!G5737))</f>
        <v/>
      </c>
    </row>
    <row r="5738" spans="8:8" x14ac:dyDescent="0.3">
      <c r="H5738" s="8" t="str">
        <f>IF(Raw_Data!A5738="OTHERS", "OTHERS", IF(Results!G5738 = 0, "", Results!G5738))</f>
        <v/>
      </c>
    </row>
    <row r="5739" spans="8:8" x14ac:dyDescent="0.3">
      <c r="H5739" s="8" t="str">
        <f>IF(Raw_Data!A5739="OTHERS", "OTHERS", IF(Results!G5739 = 0, "", Results!G5739))</f>
        <v/>
      </c>
    </row>
    <row r="5740" spans="8:8" x14ac:dyDescent="0.3">
      <c r="H5740" s="8" t="str">
        <f>IF(Raw_Data!A5740="OTHERS", "OTHERS", IF(Results!G5740 = 0, "", Results!G5740))</f>
        <v/>
      </c>
    </row>
    <row r="5741" spans="8:8" x14ac:dyDescent="0.3">
      <c r="H5741" s="8" t="str">
        <f>IF(Raw_Data!A5741="OTHERS", "OTHERS", IF(Results!G5741 = 0, "", Results!G5741))</f>
        <v/>
      </c>
    </row>
    <row r="5742" spans="8:8" x14ac:dyDescent="0.3">
      <c r="H5742" s="8" t="str">
        <f>IF(Raw_Data!A5742="OTHERS", "OTHERS", IF(Results!G5742 = 0, "", Results!G5742))</f>
        <v/>
      </c>
    </row>
    <row r="5743" spans="8:8" x14ac:dyDescent="0.3">
      <c r="H5743" s="8" t="str">
        <f>IF(Raw_Data!A5743="OTHERS", "OTHERS", IF(Results!G5743 = 0, "", Results!G5743))</f>
        <v/>
      </c>
    </row>
    <row r="5744" spans="8:8" x14ac:dyDescent="0.3">
      <c r="H5744" s="8" t="str">
        <f>IF(Raw_Data!A5744="OTHERS", "OTHERS", IF(Results!G5744 = 0, "", Results!G5744))</f>
        <v/>
      </c>
    </row>
    <row r="5745" spans="8:8" x14ac:dyDescent="0.3">
      <c r="H5745" s="8" t="str">
        <f>IF(Raw_Data!A5745="OTHERS", "OTHERS", IF(Results!G5745 = 0, "", Results!G5745))</f>
        <v/>
      </c>
    </row>
    <row r="5746" spans="8:8" x14ac:dyDescent="0.3">
      <c r="H5746" s="8" t="str">
        <f>IF(Raw_Data!A5746="OTHERS", "OTHERS", IF(Results!G5746 = 0, "", Results!G5746))</f>
        <v/>
      </c>
    </row>
    <row r="5747" spans="8:8" x14ac:dyDescent="0.3">
      <c r="H5747" s="8" t="str">
        <f>IF(Raw_Data!A5747="OTHERS", "OTHERS", IF(Results!G5747 = 0, "", Results!G5747))</f>
        <v/>
      </c>
    </row>
    <row r="5748" spans="8:8" x14ac:dyDescent="0.3">
      <c r="H5748" s="8" t="str">
        <f>IF(Raw_Data!A5748="OTHERS", "OTHERS", IF(Results!G5748 = 0, "", Results!G5748))</f>
        <v/>
      </c>
    </row>
    <row r="5749" spans="8:8" x14ac:dyDescent="0.3">
      <c r="H5749" s="8" t="str">
        <f>IF(Raw_Data!A5749="OTHERS", "OTHERS", IF(Results!G5749 = 0, "", Results!G5749))</f>
        <v/>
      </c>
    </row>
    <row r="5750" spans="8:8" x14ac:dyDescent="0.3">
      <c r="H5750" s="8" t="str">
        <f>IF(Raw_Data!A5750="OTHERS", "OTHERS", IF(Results!G5750 = 0, "", Results!G5750))</f>
        <v/>
      </c>
    </row>
    <row r="5751" spans="8:8" x14ac:dyDescent="0.3">
      <c r="H5751" s="8" t="str">
        <f>IF(Raw_Data!A5751="OTHERS", "OTHERS", IF(Results!G5751 = 0, "", Results!G5751))</f>
        <v/>
      </c>
    </row>
    <row r="5752" spans="8:8" x14ac:dyDescent="0.3">
      <c r="H5752" s="8" t="str">
        <f>IF(Raw_Data!A5752="OTHERS", "OTHERS", IF(Results!G5752 = 0, "", Results!G5752))</f>
        <v/>
      </c>
    </row>
    <row r="5753" spans="8:8" x14ac:dyDescent="0.3">
      <c r="H5753" s="8" t="str">
        <f>IF(Raw_Data!A5753="OTHERS", "OTHERS", IF(Results!G5753 = 0, "", Results!G5753))</f>
        <v/>
      </c>
    </row>
    <row r="5754" spans="8:8" x14ac:dyDescent="0.3">
      <c r="H5754" s="8" t="str">
        <f>IF(Raw_Data!A5754="OTHERS", "OTHERS", IF(Results!G5754 = 0, "", Results!G5754))</f>
        <v/>
      </c>
    </row>
    <row r="5755" spans="8:8" x14ac:dyDescent="0.3">
      <c r="H5755" s="8" t="str">
        <f>IF(Raw_Data!A5755="OTHERS", "OTHERS", IF(Results!G5755 = 0, "", Results!G5755))</f>
        <v/>
      </c>
    </row>
    <row r="5756" spans="8:8" x14ac:dyDescent="0.3">
      <c r="H5756" s="8" t="str">
        <f>IF(Raw_Data!A5756="OTHERS", "OTHERS", IF(Results!G5756 = 0, "", Results!G5756))</f>
        <v/>
      </c>
    </row>
    <row r="5757" spans="8:8" x14ac:dyDescent="0.3">
      <c r="H5757" s="8" t="str">
        <f>IF(Raw_Data!A5757="OTHERS", "OTHERS", IF(Results!G5757 = 0, "", Results!G5757))</f>
        <v/>
      </c>
    </row>
    <row r="5758" spans="8:8" x14ac:dyDescent="0.3">
      <c r="H5758" s="8" t="str">
        <f>IF(Raw_Data!A5758="OTHERS", "OTHERS", IF(Results!G5758 = 0, "", Results!G5758))</f>
        <v/>
      </c>
    </row>
    <row r="5759" spans="8:8" x14ac:dyDescent="0.3">
      <c r="H5759" s="8" t="str">
        <f>IF(Raw_Data!A5759="OTHERS", "OTHERS", IF(Results!G5759 = 0, "", Results!G5759))</f>
        <v/>
      </c>
    </row>
    <row r="5760" spans="8:8" x14ac:dyDescent="0.3">
      <c r="H5760" s="8" t="str">
        <f>IF(Raw_Data!A5760="OTHERS", "OTHERS", IF(Results!G5760 = 0, "", Results!G5760))</f>
        <v/>
      </c>
    </row>
    <row r="5761" spans="8:8" x14ac:dyDescent="0.3">
      <c r="H5761" s="8" t="str">
        <f>IF(Raw_Data!A5761="OTHERS", "OTHERS", IF(Results!G5761 = 0, "", Results!G5761))</f>
        <v/>
      </c>
    </row>
    <row r="5762" spans="8:8" x14ac:dyDescent="0.3">
      <c r="H5762" s="8" t="str">
        <f>IF(Raw_Data!A5762="OTHERS", "OTHERS", IF(Results!G5762 = 0, "", Results!G5762))</f>
        <v/>
      </c>
    </row>
    <row r="5763" spans="8:8" x14ac:dyDescent="0.3">
      <c r="H5763" s="8" t="str">
        <f>IF(Raw_Data!A5763="OTHERS", "OTHERS", IF(Results!G5763 = 0, "", Results!G5763))</f>
        <v/>
      </c>
    </row>
    <row r="5764" spans="8:8" x14ac:dyDescent="0.3">
      <c r="H5764" s="8" t="str">
        <f>IF(Raw_Data!A5764="OTHERS", "OTHERS", IF(Results!G5764 = 0, "", Results!G5764))</f>
        <v/>
      </c>
    </row>
    <row r="5765" spans="8:8" x14ac:dyDescent="0.3">
      <c r="H5765" s="8" t="str">
        <f>IF(Raw_Data!A5765="OTHERS", "OTHERS", IF(Results!G5765 = 0, "", Results!G5765))</f>
        <v/>
      </c>
    </row>
    <row r="5766" spans="8:8" x14ac:dyDescent="0.3">
      <c r="H5766" s="8" t="str">
        <f>IF(Raw_Data!A5766="OTHERS", "OTHERS", IF(Results!G5766 = 0, "", Results!G5766))</f>
        <v/>
      </c>
    </row>
    <row r="5767" spans="8:8" x14ac:dyDescent="0.3">
      <c r="H5767" s="8" t="str">
        <f>IF(Raw_Data!A5767="OTHERS", "OTHERS", IF(Results!G5767 = 0, "", Results!G5767))</f>
        <v/>
      </c>
    </row>
    <row r="5768" spans="8:8" x14ac:dyDescent="0.3">
      <c r="H5768" s="8" t="str">
        <f>IF(Raw_Data!A5768="OTHERS", "OTHERS", IF(Results!G5768 = 0, "", Results!G5768))</f>
        <v/>
      </c>
    </row>
    <row r="5769" spans="8:8" x14ac:dyDescent="0.3">
      <c r="H5769" s="8" t="str">
        <f>IF(Raw_Data!A5769="OTHERS", "OTHERS", IF(Results!G5769 = 0, "", Results!G5769))</f>
        <v/>
      </c>
    </row>
    <row r="5770" spans="8:8" x14ac:dyDescent="0.3">
      <c r="H5770" s="8" t="str">
        <f>IF(Raw_Data!A5770="OTHERS", "OTHERS", IF(Results!G5770 = 0, "", Results!G5770))</f>
        <v/>
      </c>
    </row>
    <row r="5771" spans="8:8" x14ac:dyDescent="0.3">
      <c r="H5771" s="8" t="str">
        <f>IF(Raw_Data!A5771="OTHERS", "OTHERS", IF(Results!G5771 = 0, "", Results!G5771))</f>
        <v/>
      </c>
    </row>
    <row r="5772" spans="8:8" x14ac:dyDescent="0.3">
      <c r="H5772" s="8" t="str">
        <f>IF(Raw_Data!A5772="OTHERS", "OTHERS", IF(Results!G5772 = 0, "", Results!G5772))</f>
        <v/>
      </c>
    </row>
    <row r="5773" spans="8:8" x14ac:dyDescent="0.3">
      <c r="H5773" s="8" t="str">
        <f>IF(Raw_Data!A5773="OTHERS", "OTHERS", IF(Results!G5773 = 0, "", Results!G5773))</f>
        <v/>
      </c>
    </row>
    <row r="5774" spans="8:8" x14ac:dyDescent="0.3">
      <c r="H5774" s="8" t="str">
        <f>IF(Raw_Data!A5774="OTHERS", "OTHERS", IF(Results!G5774 = 0, "", Results!G5774))</f>
        <v/>
      </c>
    </row>
    <row r="5775" spans="8:8" x14ac:dyDescent="0.3">
      <c r="H5775" s="8" t="str">
        <f>IF(Raw_Data!A5775="OTHERS", "OTHERS", IF(Results!G5775 = 0, "", Results!G5775))</f>
        <v/>
      </c>
    </row>
    <row r="5776" spans="8:8" x14ac:dyDescent="0.3">
      <c r="H5776" s="8" t="str">
        <f>IF(Raw_Data!A5776="OTHERS", "OTHERS", IF(Results!G5776 = 0, "", Results!G5776))</f>
        <v/>
      </c>
    </row>
    <row r="5777" spans="8:8" x14ac:dyDescent="0.3">
      <c r="H5777" s="8" t="str">
        <f>IF(Raw_Data!A5777="OTHERS", "OTHERS", IF(Results!G5777 = 0, "", Results!G5777))</f>
        <v/>
      </c>
    </row>
    <row r="5778" spans="8:8" x14ac:dyDescent="0.3">
      <c r="H5778" s="8" t="str">
        <f>IF(Raw_Data!A5778="OTHERS", "OTHERS", IF(Results!G5778 = 0, "", Results!G5778))</f>
        <v/>
      </c>
    </row>
    <row r="5779" spans="8:8" x14ac:dyDescent="0.3">
      <c r="H5779" s="8" t="str">
        <f>IF(Raw_Data!A5779="OTHERS", "OTHERS", IF(Results!G5779 = 0, "", Results!G5779))</f>
        <v/>
      </c>
    </row>
    <row r="5780" spans="8:8" x14ac:dyDescent="0.3">
      <c r="H5780" s="8" t="str">
        <f>IF(Raw_Data!A5780="OTHERS", "OTHERS", IF(Results!G5780 = 0, "", Results!G5780))</f>
        <v/>
      </c>
    </row>
    <row r="5781" spans="8:8" x14ac:dyDescent="0.3">
      <c r="H5781" s="8" t="str">
        <f>IF(Raw_Data!A5781="OTHERS", "OTHERS", IF(Results!G5781 = 0, "", Results!G5781))</f>
        <v/>
      </c>
    </row>
    <row r="5782" spans="8:8" x14ac:dyDescent="0.3">
      <c r="H5782" s="8" t="str">
        <f>IF(Raw_Data!A5782="OTHERS", "OTHERS", IF(Results!G5782 = 0, "", Results!G5782))</f>
        <v/>
      </c>
    </row>
    <row r="5783" spans="8:8" x14ac:dyDescent="0.3">
      <c r="H5783" s="8" t="str">
        <f>IF(Raw_Data!A5783="OTHERS", "OTHERS", IF(Results!G5783 = 0, "", Results!G5783))</f>
        <v/>
      </c>
    </row>
    <row r="5784" spans="8:8" x14ac:dyDescent="0.3">
      <c r="H5784" s="8" t="str">
        <f>IF(Raw_Data!A5784="OTHERS", "OTHERS", IF(Results!G5784 = 0, "", Results!G5784))</f>
        <v/>
      </c>
    </row>
    <row r="5785" spans="8:8" x14ac:dyDescent="0.3">
      <c r="H5785" s="8" t="str">
        <f>IF(Raw_Data!A5785="OTHERS", "OTHERS", IF(Results!G5785 = 0, "", Results!G5785))</f>
        <v/>
      </c>
    </row>
    <row r="5786" spans="8:8" x14ac:dyDescent="0.3">
      <c r="H5786" s="8" t="str">
        <f>IF(Raw_Data!A5786="OTHERS", "OTHERS", IF(Results!G5786 = 0, "", Results!G5786))</f>
        <v/>
      </c>
    </row>
    <row r="5787" spans="8:8" x14ac:dyDescent="0.3">
      <c r="H5787" s="8" t="str">
        <f>IF(Raw_Data!A5787="OTHERS", "OTHERS", IF(Results!G5787 = 0, "", Results!G5787))</f>
        <v/>
      </c>
    </row>
    <row r="5788" spans="8:8" x14ac:dyDescent="0.3">
      <c r="H5788" s="8" t="str">
        <f>IF(Raw_Data!A5788="OTHERS", "OTHERS", IF(Results!G5788 = 0, "", Results!G5788))</f>
        <v/>
      </c>
    </row>
    <row r="5789" spans="8:8" x14ac:dyDescent="0.3">
      <c r="H5789" s="8" t="str">
        <f>IF(Raw_Data!A5789="OTHERS", "OTHERS", IF(Results!G5789 = 0, "", Results!G5789))</f>
        <v/>
      </c>
    </row>
    <row r="5790" spans="8:8" x14ac:dyDescent="0.3">
      <c r="H5790" s="8" t="str">
        <f>IF(Raw_Data!A5790="OTHERS", "OTHERS", IF(Results!G5790 = 0, "", Results!G5790))</f>
        <v/>
      </c>
    </row>
    <row r="5791" spans="8:8" x14ac:dyDescent="0.3">
      <c r="H5791" s="8" t="str">
        <f>IF(Raw_Data!A5791="OTHERS", "OTHERS", IF(Results!G5791 = 0, "", Results!G5791))</f>
        <v/>
      </c>
    </row>
    <row r="5792" spans="8:8" x14ac:dyDescent="0.3">
      <c r="H5792" s="8" t="str">
        <f>IF(Raw_Data!A5792="OTHERS", "OTHERS", IF(Results!G5792 = 0, "", Results!G5792))</f>
        <v/>
      </c>
    </row>
    <row r="5793" spans="8:8" x14ac:dyDescent="0.3">
      <c r="H5793" s="8" t="str">
        <f>IF(Raw_Data!A5793="OTHERS", "OTHERS", IF(Results!G5793 = 0, "", Results!G5793))</f>
        <v/>
      </c>
    </row>
    <row r="5794" spans="8:8" x14ac:dyDescent="0.3">
      <c r="H5794" s="8" t="str">
        <f>IF(Raw_Data!A5794="OTHERS", "OTHERS", IF(Results!G5794 = 0, "", Results!G5794))</f>
        <v/>
      </c>
    </row>
    <row r="5795" spans="8:8" x14ac:dyDescent="0.3">
      <c r="H5795" s="8" t="str">
        <f>IF(Raw_Data!A5795="OTHERS", "OTHERS", IF(Results!G5795 = 0, "", Results!G5795))</f>
        <v/>
      </c>
    </row>
    <row r="5796" spans="8:8" x14ac:dyDescent="0.3">
      <c r="H5796" s="8" t="str">
        <f>IF(Raw_Data!A5796="OTHERS", "OTHERS", IF(Results!G5796 = 0, "", Results!G5796))</f>
        <v/>
      </c>
    </row>
    <row r="5797" spans="8:8" x14ac:dyDescent="0.3">
      <c r="H5797" s="8" t="str">
        <f>IF(Raw_Data!A5797="OTHERS", "OTHERS", IF(Results!G5797 = 0, "", Results!G5797))</f>
        <v/>
      </c>
    </row>
    <row r="5798" spans="8:8" x14ac:dyDescent="0.3">
      <c r="H5798" s="8" t="str">
        <f>IF(Raw_Data!A5798="OTHERS", "OTHERS", IF(Results!G5798 = 0, "", Results!G5798))</f>
        <v/>
      </c>
    </row>
    <row r="5799" spans="8:8" x14ac:dyDescent="0.3">
      <c r="H5799" s="8" t="str">
        <f>IF(Raw_Data!A5799="OTHERS", "OTHERS", IF(Results!G5799 = 0, "", Results!G5799))</f>
        <v/>
      </c>
    </row>
    <row r="5800" spans="8:8" x14ac:dyDescent="0.3">
      <c r="H5800" s="8" t="str">
        <f>IF(Raw_Data!A5800="OTHERS", "OTHERS", IF(Results!G5800 = 0, "", Results!G5800))</f>
        <v/>
      </c>
    </row>
    <row r="5801" spans="8:8" x14ac:dyDescent="0.3">
      <c r="H5801" s="8" t="str">
        <f>IF(Raw_Data!A5801="OTHERS", "OTHERS", IF(Results!G5801 = 0, "", Results!G5801))</f>
        <v/>
      </c>
    </row>
    <row r="5802" spans="8:8" x14ac:dyDescent="0.3">
      <c r="H5802" s="8" t="str">
        <f>IF(Raw_Data!A5802="OTHERS", "OTHERS", IF(Results!G5802 = 0, "", Results!G5802))</f>
        <v/>
      </c>
    </row>
    <row r="5803" spans="8:8" x14ac:dyDescent="0.3">
      <c r="H5803" s="8" t="str">
        <f>IF(Raw_Data!A5803="OTHERS", "OTHERS", IF(Results!G5803 = 0, "", Results!G5803))</f>
        <v/>
      </c>
    </row>
    <row r="5804" spans="8:8" x14ac:dyDescent="0.3">
      <c r="H5804" s="8" t="str">
        <f>IF(Raw_Data!A5804="OTHERS", "OTHERS", IF(Results!G5804 = 0, "", Results!G5804))</f>
        <v/>
      </c>
    </row>
    <row r="5805" spans="8:8" x14ac:dyDescent="0.3">
      <c r="H5805" s="8" t="str">
        <f>IF(Raw_Data!A5805="OTHERS", "OTHERS", IF(Results!G5805 = 0, "", Results!G5805))</f>
        <v/>
      </c>
    </row>
    <row r="5806" spans="8:8" x14ac:dyDescent="0.3">
      <c r="H5806" s="8" t="str">
        <f>IF(Raw_Data!A5806="OTHERS", "OTHERS", IF(Results!G5806 = 0, "", Results!G5806))</f>
        <v/>
      </c>
    </row>
    <row r="5807" spans="8:8" x14ac:dyDescent="0.3">
      <c r="H5807" s="8" t="str">
        <f>IF(Raw_Data!A5807="OTHERS", "OTHERS", IF(Results!G5807 = 0, "", Results!G5807))</f>
        <v/>
      </c>
    </row>
    <row r="5808" spans="8:8" x14ac:dyDescent="0.3">
      <c r="H5808" s="8" t="str">
        <f>IF(Raw_Data!A5808="OTHERS", "OTHERS", IF(Results!G5808 = 0, "", Results!G5808))</f>
        <v/>
      </c>
    </row>
    <row r="5809" spans="8:8" x14ac:dyDescent="0.3">
      <c r="H5809" s="8" t="str">
        <f>IF(Raw_Data!A5809="OTHERS", "OTHERS", IF(Results!G5809 = 0, "", Results!G5809))</f>
        <v/>
      </c>
    </row>
    <row r="5810" spans="8:8" x14ac:dyDescent="0.3">
      <c r="H5810" s="8" t="str">
        <f>IF(Raw_Data!A5810="OTHERS", "OTHERS", IF(Results!G5810 = 0, "", Results!G5810))</f>
        <v/>
      </c>
    </row>
    <row r="5811" spans="8:8" x14ac:dyDescent="0.3">
      <c r="H5811" s="8" t="str">
        <f>IF(Raw_Data!A5811="OTHERS", "OTHERS", IF(Results!G5811 = 0, "", Results!G5811))</f>
        <v/>
      </c>
    </row>
    <row r="5812" spans="8:8" x14ac:dyDescent="0.3">
      <c r="H5812" s="8" t="str">
        <f>IF(Raw_Data!A5812="OTHERS", "OTHERS", IF(Results!G5812 = 0, "", Results!G5812))</f>
        <v/>
      </c>
    </row>
    <row r="5813" spans="8:8" x14ac:dyDescent="0.3">
      <c r="H5813" s="8" t="str">
        <f>IF(Raw_Data!A5813="OTHERS", "OTHERS", IF(Results!G5813 = 0, "", Results!G5813))</f>
        <v/>
      </c>
    </row>
    <row r="5814" spans="8:8" x14ac:dyDescent="0.3">
      <c r="H5814" s="8" t="str">
        <f>IF(Raw_Data!A5814="OTHERS", "OTHERS", IF(Results!G5814 = 0, "", Results!G5814))</f>
        <v/>
      </c>
    </row>
    <row r="5815" spans="8:8" x14ac:dyDescent="0.3">
      <c r="H5815" s="8" t="str">
        <f>IF(Raw_Data!A5815="OTHERS", "OTHERS", IF(Results!G5815 = 0, "", Results!G5815))</f>
        <v/>
      </c>
    </row>
    <row r="5816" spans="8:8" x14ac:dyDescent="0.3">
      <c r="H5816" s="8" t="str">
        <f>IF(Raw_Data!A5816="OTHERS", "OTHERS", IF(Results!G5816 = 0, "", Results!G5816))</f>
        <v/>
      </c>
    </row>
    <row r="5817" spans="8:8" x14ac:dyDescent="0.3">
      <c r="H5817" s="8" t="str">
        <f>IF(Raw_Data!A5817="OTHERS", "OTHERS", IF(Results!G5817 = 0, "", Results!G5817))</f>
        <v/>
      </c>
    </row>
    <row r="5818" spans="8:8" x14ac:dyDescent="0.3">
      <c r="H5818" s="8" t="str">
        <f>IF(Raw_Data!A5818="OTHERS", "OTHERS", IF(Results!G5818 = 0, "", Results!G5818))</f>
        <v/>
      </c>
    </row>
    <row r="5819" spans="8:8" x14ac:dyDescent="0.3">
      <c r="H5819" s="8" t="str">
        <f>IF(Raw_Data!A5819="OTHERS", "OTHERS", IF(Results!G5819 = 0, "", Results!G5819))</f>
        <v/>
      </c>
    </row>
    <row r="5820" spans="8:8" x14ac:dyDescent="0.3">
      <c r="H5820" s="8" t="str">
        <f>IF(Raw_Data!A5820="OTHERS", "OTHERS", IF(Results!G5820 = 0, "", Results!G5820))</f>
        <v/>
      </c>
    </row>
    <row r="5821" spans="8:8" x14ac:dyDescent="0.3">
      <c r="H5821" s="8" t="str">
        <f>IF(Raw_Data!A5821="OTHERS", "OTHERS", IF(Results!G5821 = 0, "", Results!G5821))</f>
        <v/>
      </c>
    </row>
    <row r="5822" spans="8:8" x14ac:dyDescent="0.3">
      <c r="H5822" s="8" t="str">
        <f>IF(Raw_Data!A5822="OTHERS", "OTHERS", IF(Results!G5822 = 0, "", Results!G5822))</f>
        <v/>
      </c>
    </row>
    <row r="5823" spans="8:8" x14ac:dyDescent="0.3">
      <c r="H5823" s="8" t="str">
        <f>IF(Raw_Data!A5823="OTHERS", "OTHERS", IF(Results!G5823 = 0, "", Results!G5823))</f>
        <v/>
      </c>
    </row>
    <row r="5824" spans="8:8" x14ac:dyDescent="0.3">
      <c r="H5824" s="8" t="str">
        <f>IF(Raw_Data!A5824="OTHERS", "OTHERS", IF(Results!G5824 = 0, "", Results!G5824))</f>
        <v/>
      </c>
    </row>
    <row r="5825" spans="8:8" x14ac:dyDescent="0.3">
      <c r="H5825" s="8" t="str">
        <f>IF(Raw_Data!A5825="OTHERS", "OTHERS", IF(Results!G5825 = 0, "", Results!G5825))</f>
        <v/>
      </c>
    </row>
    <row r="5826" spans="8:8" x14ac:dyDescent="0.3">
      <c r="H5826" s="8" t="str">
        <f>IF(Raw_Data!A5826="OTHERS", "OTHERS", IF(Results!G5826 = 0, "", Results!G5826))</f>
        <v/>
      </c>
    </row>
    <row r="5827" spans="8:8" x14ac:dyDescent="0.3">
      <c r="H5827" s="8" t="str">
        <f>IF(Raw_Data!A5827="OTHERS", "OTHERS", IF(Results!G5827 = 0, "", Results!G5827))</f>
        <v/>
      </c>
    </row>
    <row r="5828" spans="8:8" x14ac:dyDescent="0.3">
      <c r="H5828" s="8" t="str">
        <f>IF(Raw_Data!A5828="OTHERS", "OTHERS", IF(Results!G5828 = 0, "", Results!G5828))</f>
        <v/>
      </c>
    </row>
    <row r="5829" spans="8:8" x14ac:dyDescent="0.3">
      <c r="H5829" s="8" t="str">
        <f>IF(Raw_Data!A5829="OTHERS", "OTHERS", IF(Results!G5829 = 0, "", Results!G5829))</f>
        <v/>
      </c>
    </row>
    <row r="5830" spans="8:8" x14ac:dyDescent="0.3">
      <c r="H5830" s="8" t="str">
        <f>IF(Raw_Data!A5830="OTHERS", "OTHERS", IF(Results!G5830 = 0, "", Results!G5830))</f>
        <v/>
      </c>
    </row>
    <row r="5831" spans="8:8" x14ac:dyDescent="0.3">
      <c r="H5831" s="8" t="str">
        <f>IF(Raw_Data!A5831="OTHERS", "OTHERS", IF(Results!G5831 = 0, "", Results!G5831))</f>
        <v/>
      </c>
    </row>
    <row r="5832" spans="8:8" x14ac:dyDescent="0.3">
      <c r="H5832" s="8" t="str">
        <f>IF(Raw_Data!A5832="OTHERS", "OTHERS", IF(Results!G5832 = 0, "", Results!G5832))</f>
        <v/>
      </c>
    </row>
    <row r="5833" spans="8:8" x14ac:dyDescent="0.3">
      <c r="H5833" s="8" t="str">
        <f>IF(Raw_Data!A5833="OTHERS", "OTHERS", IF(Results!G5833 = 0, "", Results!G5833))</f>
        <v/>
      </c>
    </row>
    <row r="5834" spans="8:8" x14ac:dyDescent="0.3">
      <c r="H5834" s="8" t="str">
        <f>IF(Raw_Data!A5834="OTHERS", "OTHERS", IF(Results!G5834 = 0, "", Results!G5834))</f>
        <v/>
      </c>
    </row>
    <row r="5835" spans="8:8" x14ac:dyDescent="0.3">
      <c r="H5835" s="8" t="str">
        <f>IF(Raw_Data!A5835="OTHERS", "OTHERS", IF(Results!G5835 = 0, "", Results!G5835))</f>
        <v/>
      </c>
    </row>
    <row r="5836" spans="8:8" x14ac:dyDescent="0.3">
      <c r="H5836" s="8" t="str">
        <f>IF(Raw_Data!A5836="OTHERS", "OTHERS", IF(Results!G5836 = 0, "", Results!G5836))</f>
        <v/>
      </c>
    </row>
    <row r="5837" spans="8:8" x14ac:dyDescent="0.3">
      <c r="H5837" s="8" t="str">
        <f>IF(Raw_Data!A5837="OTHERS", "OTHERS", IF(Results!G5837 = 0, "", Results!G5837))</f>
        <v/>
      </c>
    </row>
    <row r="5838" spans="8:8" x14ac:dyDescent="0.3">
      <c r="H5838" s="8" t="str">
        <f>IF(Raw_Data!A5838="OTHERS", "OTHERS", IF(Results!G5838 = 0, "", Results!G5838))</f>
        <v/>
      </c>
    </row>
    <row r="5839" spans="8:8" x14ac:dyDescent="0.3">
      <c r="H5839" s="8" t="str">
        <f>IF(Raw_Data!A5839="OTHERS", "OTHERS", IF(Results!G5839 = 0, "", Results!G5839))</f>
        <v/>
      </c>
    </row>
    <row r="5840" spans="8:8" x14ac:dyDescent="0.3">
      <c r="H5840" s="8" t="str">
        <f>IF(Raw_Data!A5840="OTHERS", "OTHERS", IF(Results!G5840 = 0, "", Results!G5840))</f>
        <v/>
      </c>
    </row>
    <row r="5841" spans="8:8" x14ac:dyDescent="0.3">
      <c r="H5841" s="8" t="str">
        <f>IF(Raw_Data!A5841="OTHERS", "OTHERS", IF(Results!G5841 = 0, "", Results!G5841))</f>
        <v/>
      </c>
    </row>
    <row r="5842" spans="8:8" x14ac:dyDescent="0.3">
      <c r="H5842" s="8" t="str">
        <f>IF(Raw_Data!A5842="OTHERS", "OTHERS", IF(Results!G5842 = 0, "", Results!G5842))</f>
        <v/>
      </c>
    </row>
    <row r="5843" spans="8:8" x14ac:dyDescent="0.3">
      <c r="H5843" s="8" t="str">
        <f>IF(Raw_Data!A5843="OTHERS", "OTHERS", IF(Results!G5843 = 0, "", Results!G5843))</f>
        <v/>
      </c>
    </row>
    <row r="5844" spans="8:8" x14ac:dyDescent="0.3">
      <c r="H5844" s="8" t="str">
        <f>IF(Raw_Data!A5844="OTHERS", "OTHERS", IF(Results!G5844 = 0, "", Results!G5844))</f>
        <v/>
      </c>
    </row>
    <row r="5845" spans="8:8" x14ac:dyDescent="0.3">
      <c r="H5845" s="8" t="str">
        <f>IF(Raw_Data!A5845="OTHERS", "OTHERS", IF(Results!G5845 = 0, "", Results!G5845))</f>
        <v/>
      </c>
    </row>
    <row r="5846" spans="8:8" x14ac:dyDescent="0.3">
      <c r="H5846" s="8" t="str">
        <f>IF(Raw_Data!A5846="OTHERS", "OTHERS", IF(Results!G5846 = 0, "", Results!G5846))</f>
        <v/>
      </c>
    </row>
    <row r="5847" spans="8:8" x14ac:dyDescent="0.3">
      <c r="H5847" s="8" t="str">
        <f>IF(Raw_Data!A5847="OTHERS", "OTHERS", IF(Results!G5847 = 0, "", Results!G5847))</f>
        <v/>
      </c>
    </row>
    <row r="5848" spans="8:8" x14ac:dyDescent="0.3">
      <c r="H5848" s="8" t="str">
        <f>IF(Raw_Data!A5848="OTHERS", "OTHERS", IF(Results!G5848 = 0, "", Results!G5848))</f>
        <v/>
      </c>
    </row>
    <row r="5849" spans="8:8" x14ac:dyDescent="0.3">
      <c r="H5849" s="8" t="str">
        <f>IF(Raw_Data!A5849="OTHERS", "OTHERS", IF(Results!G5849 = 0, "", Results!G5849))</f>
        <v/>
      </c>
    </row>
    <row r="5850" spans="8:8" x14ac:dyDescent="0.3">
      <c r="H5850" s="8" t="str">
        <f>IF(Raw_Data!A5850="OTHERS", "OTHERS", IF(Results!G5850 = 0, "", Results!G5850))</f>
        <v/>
      </c>
    </row>
    <row r="5851" spans="8:8" x14ac:dyDescent="0.3">
      <c r="H5851" s="8" t="str">
        <f>IF(Raw_Data!A5851="OTHERS", "OTHERS", IF(Results!G5851 = 0, "", Results!G5851))</f>
        <v/>
      </c>
    </row>
    <row r="5852" spans="8:8" x14ac:dyDescent="0.3">
      <c r="H5852" s="8" t="str">
        <f>IF(Raw_Data!A5852="OTHERS", "OTHERS", IF(Results!G5852 = 0, "", Results!G5852))</f>
        <v/>
      </c>
    </row>
    <row r="5853" spans="8:8" x14ac:dyDescent="0.3">
      <c r="H5853" s="8" t="str">
        <f>IF(Raw_Data!A5853="OTHERS", "OTHERS", IF(Results!G5853 = 0, "", Results!G5853))</f>
        <v/>
      </c>
    </row>
    <row r="5854" spans="8:8" x14ac:dyDescent="0.3">
      <c r="H5854" s="8" t="str">
        <f>IF(Raw_Data!A5854="OTHERS", "OTHERS", IF(Results!G5854 = 0, "", Results!G5854))</f>
        <v/>
      </c>
    </row>
    <row r="5855" spans="8:8" x14ac:dyDescent="0.3">
      <c r="H5855" s="8" t="str">
        <f>IF(Raw_Data!A5855="OTHERS", "OTHERS", IF(Results!G5855 = 0, "", Results!G5855))</f>
        <v/>
      </c>
    </row>
    <row r="5856" spans="8:8" x14ac:dyDescent="0.3">
      <c r="H5856" s="8" t="str">
        <f>IF(Raw_Data!A5856="OTHERS", "OTHERS", IF(Results!G5856 = 0, "", Results!G5856))</f>
        <v/>
      </c>
    </row>
    <row r="5857" spans="8:8" x14ac:dyDescent="0.3">
      <c r="H5857" s="8" t="str">
        <f>IF(Raw_Data!A5857="OTHERS", "OTHERS", IF(Results!G5857 = 0, "", Results!G5857))</f>
        <v/>
      </c>
    </row>
    <row r="5858" spans="8:8" x14ac:dyDescent="0.3">
      <c r="H5858" s="8" t="str">
        <f>IF(Raw_Data!A5858="OTHERS", "OTHERS", IF(Results!G5858 = 0, "", Results!G5858))</f>
        <v/>
      </c>
    </row>
    <row r="5859" spans="8:8" x14ac:dyDescent="0.3">
      <c r="H5859" s="8" t="str">
        <f>IF(Raw_Data!A5859="OTHERS", "OTHERS", IF(Results!G5859 = 0, "", Results!G5859))</f>
        <v/>
      </c>
    </row>
    <row r="5860" spans="8:8" x14ac:dyDescent="0.3">
      <c r="H5860" s="8" t="str">
        <f>IF(Raw_Data!A5860="OTHERS", "OTHERS", IF(Results!G5860 = 0, "", Results!G5860))</f>
        <v/>
      </c>
    </row>
    <row r="5861" spans="8:8" x14ac:dyDescent="0.3">
      <c r="H5861" s="8" t="str">
        <f>IF(Raw_Data!A5861="OTHERS", "OTHERS", IF(Results!G5861 = 0, "", Results!G5861))</f>
        <v/>
      </c>
    </row>
    <row r="5862" spans="8:8" x14ac:dyDescent="0.3">
      <c r="H5862" s="8" t="str">
        <f>IF(Raw_Data!A5862="OTHERS", "OTHERS", IF(Results!G5862 = 0, "", Results!G5862))</f>
        <v/>
      </c>
    </row>
    <row r="5863" spans="8:8" x14ac:dyDescent="0.3">
      <c r="H5863" s="8" t="str">
        <f>IF(Raw_Data!A5863="OTHERS", "OTHERS", IF(Results!G5863 = 0, "", Results!G5863))</f>
        <v/>
      </c>
    </row>
    <row r="5864" spans="8:8" x14ac:dyDescent="0.3">
      <c r="H5864" s="8" t="str">
        <f>IF(Raw_Data!A5864="OTHERS", "OTHERS", IF(Results!G5864 = 0, "", Results!G5864))</f>
        <v/>
      </c>
    </row>
    <row r="5865" spans="8:8" x14ac:dyDescent="0.3">
      <c r="H5865" s="8" t="str">
        <f>IF(Raw_Data!A5865="OTHERS", "OTHERS", IF(Results!G5865 = 0, "", Results!G5865))</f>
        <v/>
      </c>
    </row>
    <row r="5866" spans="8:8" x14ac:dyDescent="0.3">
      <c r="H5866" s="8" t="str">
        <f>IF(Raw_Data!A5866="OTHERS", "OTHERS", IF(Results!G5866 = 0, "", Results!G5866))</f>
        <v/>
      </c>
    </row>
    <row r="5867" spans="8:8" x14ac:dyDescent="0.3">
      <c r="H5867" s="8" t="str">
        <f>IF(Raw_Data!A5867="OTHERS", "OTHERS", IF(Results!G5867 = 0, "", Results!G5867))</f>
        <v/>
      </c>
    </row>
    <row r="5868" spans="8:8" x14ac:dyDescent="0.3">
      <c r="H5868" s="8" t="str">
        <f>IF(Raw_Data!A5868="OTHERS", "OTHERS", IF(Results!G5868 = 0, "", Results!G5868))</f>
        <v/>
      </c>
    </row>
    <row r="5869" spans="8:8" x14ac:dyDescent="0.3">
      <c r="H5869" s="8" t="str">
        <f>IF(Raw_Data!A5869="OTHERS", "OTHERS", IF(Results!G5869 = 0, "", Results!G5869))</f>
        <v/>
      </c>
    </row>
    <row r="5870" spans="8:8" x14ac:dyDescent="0.3">
      <c r="H5870" s="8" t="str">
        <f>IF(Raw_Data!A5870="OTHERS", "OTHERS", IF(Results!G5870 = 0, "", Results!G5870))</f>
        <v/>
      </c>
    </row>
    <row r="5871" spans="8:8" x14ac:dyDescent="0.3">
      <c r="H5871" s="8" t="str">
        <f>IF(Raw_Data!A5871="OTHERS", "OTHERS", IF(Results!G5871 = 0, "", Results!G5871))</f>
        <v/>
      </c>
    </row>
    <row r="5872" spans="8:8" x14ac:dyDescent="0.3">
      <c r="H5872" s="8" t="str">
        <f>IF(Raw_Data!A5872="OTHERS", "OTHERS", IF(Results!G5872 = 0, "", Results!G5872))</f>
        <v/>
      </c>
    </row>
    <row r="5873" spans="8:8" x14ac:dyDescent="0.3">
      <c r="H5873" s="8" t="str">
        <f>IF(Raw_Data!A5873="OTHERS", "OTHERS", IF(Results!G5873 = 0, "", Results!G5873))</f>
        <v/>
      </c>
    </row>
    <row r="5874" spans="8:8" x14ac:dyDescent="0.3">
      <c r="H5874" s="8" t="str">
        <f>IF(Raw_Data!A5874="OTHERS", "OTHERS", IF(Results!G5874 = 0, "", Results!G5874))</f>
        <v/>
      </c>
    </row>
    <row r="5875" spans="8:8" x14ac:dyDescent="0.3">
      <c r="H5875" s="8" t="str">
        <f>IF(Raw_Data!A5875="OTHERS", "OTHERS", IF(Results!G5875 = 0, "", Results!G5875))</f>
        <v/>
      </c>
    </row>
    <row r="5876" spans="8:8" x14ac:dyDescent="0.3">
      <c r="H5876" s="8" t="str">
        <f>IF(Raw_Data!A5876="OTHERS", "OTHERS", IF(Results!G5876 = 0, "", Results!G5876))</f>
        <v/>
      </c>
    </row>
    <row r="5877" spans="8:8" x14ac:dyDescent="0.3">
      <c r="H5877" s="8" t="str">
        <f>IF(Raw_Data!A5877="OTHERS", "OTHERS", IF(Results!G5877 = 0, "", Results!G5877))</f>
        <v/>
      </c>
    </row>
    <row r="5878" spans="8:8" x14ac:dyDescent="0.3">
      <c r="H5878" s="8" t="str">
        <f>IF(Raw_Data!A5878="OTHERS", "OTHERS", IF(Results!G5878 = 0, "", Results!G5878))</f>
        <v/>
      </c>
    </row>
    <row r="5879" spans="8:8" x14ac:dyDescent="0.3">
      <c r="H5879" s="8" t="str">
        <f>IF(Raw_Data!A5879="OTHERS", "OTHERS", IF(Results!G5879 = 0, "", Results!G5879))</f>
        <v/>
      </c>
    </row>
    <row r="5880" spans="8:8" x14ac:dyDescent="0.3">
      <c r="H5880" s="8" t="str">
        <f>IF(Raw_Data!A5880="OTHERS", "OTHERS", IF(Results!G5880 = 0, "", Results!G5880))</f>
        <v/>
      </c>
    </row>
    <row r="5881" spans="8:8" x14ac:dyDescent="0.3">
      <c r="H5881" s="8" t="str">
        <f>IF(Raw_Data!A5881="OTHERS", "OTHERS", IF(Results!G5881 = 0, "", Results!G5881))</f>
        <v/>
      </c>
    </row>
    <row r="5882" spans="8:8" x14ac:dyDescent="0.3">
      <c r="H5882" s="8" t="str">
        <f>IF(Raw_Data!A5882="OTHERS", "OTHERS", IF(Results!G5882 = 0, "", Results!G5882))</f>
        <v/>
      </c>
    </row>
    <row r="5883" spans="8:8" x14ac:dyDescent="0.3">
      <c r="H5883" s="8" t="str">
        <f>IF(Raw_Data!A5883="OTHERS", "OTHERS", IF(Results!G5883 = 0, "", Results!G5883))</f>
        <v/>
      </c>
    </row>
    <row r="5884" spans="8:8" x14ac:dyDescent="0.3">
      <c r="H5884" s="8" t="str">
        <f>IF(Raw_Data!A5884="OTHERS", "OTHERS", IF(Results!G5884 = 0, "", Results!G5884))</f>
        <v/>
      </c>
    </row>
    <row r="5885" spans="8:8" x14ac:dyDescent="0.3">
      <c r="H5885" s="8" t="str">
        <f>IF(Raw_Data!A5885="OTHERS", "OTHERS", IF(Results!G5885 = 0, "", Results!G5885))</f>
        <v/>
      </c>
    </row>
    <row r="5886" spans="8:8" x14ac:dyDescent="0.3">
      <c r="H5886" s="8" t="str">
        <f>IF(Raw_Data!A5886="OTHERS", "OTHERS", IF(Results!G5886 = 0, "", Results!G5886))</f>
        <v/>
      </c>
    </row>
    <row r="5887" spans="8:8" x14ac:dyDescent="0.3">
      <c r="H5887" s="8" t="str">
        <f>IF(Raw_Data!A5887="OTHERS", "OTHERS", IF(Results!G5887 = 0, "", Results!G5887))</f>
        <v/>
      </c>
    </row>
    <row r="5888" spans="8:8" x14ac:dyDescent="0.3">
      <c r="H5888" s="8" t="str">
        <f>IF(Raw_Data!A5888="OTHERS", "OTHERS", IF(Results!G5888 = 0, "", Results!G5888))</f>
        <v/>
      </c>
    </row>
    <row r="5889" spans="8:8" x14ac:dyDescent="0.3">
      <c r="H5889" s="8" t="str">
        <f>IF(Raw_Data!A5889="OTHERS", "OTHERS", IF(Results!G5889 = 0, "", Results!G5889))</f>
        <v/>
      </c>
    </row>
    <row r="5890" spans="8:8" x14ac:dyDescent="0.3">
      <c r="H5890" s="8" t="str">
        <f>IF(Raw_Data!A5890="OTHERS", "OTHERS", IF(Results!G5890 = 0, "", Results!G5890))</f>
        <v/>
      </c>
    </row>
    <row r="5891" spans="8:8" x14ac:dyDescent="0.3">
      <c r="H5891" s="8" t="str">
        <f>IF(Raw_Data!A5891="OTHERS", "OTHERS", IF(Results!G5891 = 0, "", Results!G5891))</f>
        <v/>
      </c>
    </row>
    <row r="5892" spans="8:8" x14ac:dyDescent="0.3">
      <c r="H5892" s="8" t="str">
        <f>IF(Raw_Data!A5892="OTHERS", "OTHERS", IF(Results!G5892 = 0, "", Results!G5892))</f>
        <v/>
      </c>
    </row>
    <row r="5893" spans="8:8" x14ac:dyDescent="0.3">
      <c r="H5893" s="8" t="str">
        <f>IF(Raw_Data!A5893="OTHERS", "OTHERS", IF(Results!G5893 = 0, "", Results!G5893))</f>
        <v/>
      </c>
    </row>
    <row r="5894" spans="8:8" x14ac:dyDescent="0.3">
      <c r="H5894" s="8" t="str">
        <f>IF(Raw_Data!A5894="OTHERS", "OTHERS", IF(Results!G5894 = 0, "", Results!G5894))</f>
        <v/>
      </c>
    </row>
    <row r="5895" spans="8:8" x14ac:dyDescent="0.3">
      <c r="H5895" s="8" t="str">
        <f>IF(Raw_Data!A5895="OTHERS", "OTHERS", IF(Results!G5895 = 0, "", Results!G5895))</f>
        <v/>
      </c>
    </row>
    <row r="5896" spans="8:8" x14ac:dyDescent="0.3">
      <c r="H5896" s="8" t="str">
        <f>IF(Raw_Data!A5896="OTHERS", "OTHERS", IF(Results!G5896 = 0, "", Results!G5896))</f>
        <v/>
      </c>
    </row>
    <row r="5897" spans="8:8" x14ac:dyDescent="0.3">
      <c r="H5897" s="8" t="str">
        <f>IF(Raw_Data!A5897="OTHERS", "OTHERS", IF(Results!G5897 = 0, "", Results!G5897))</f>
        <v/>
      </c>
    </row>
    <row r="5898" spans="8:8" x14ac:dyDescent="0.3">
      <c r="H5898" s="8" t="str">
        <f>IF(Raw_Data!A5898="OTHERS", "OTHERS", IF(Results!G5898 = 0, "", Results!G5898))</f>
        <v/>
      </c>
    </row>
    <row r="5899" spans="8:8" x14ac:dyDescent="0.3">
      <c r="H5899" s="8" t="str">
        <f>IF(Raw_Data!A5899="OTHERS", "OTHERS", IF(Results!G5899 = 0, "", Results!G5899))</f>
        <v/>
      </c>
    </row>
    <row r="5900" spans="8:8" x14ac:dyDescent="0.3">
      <c r="H5900" s="8" t="str">
        <f>IF(Raw_Data!A5900="OTHERS", "OTHERS", IF(Results!G5900 = 0, "", Results!G5900))</f>
        <v/>
      </c>
    </row>
    <row r="5901" spans="8:8" x14ac:dyDescent="0.3">
      <c r="H5901" s="8" t="str">
        <f>IF(Raw_Data!A5901="OTHERS", "OTHERS", IF(Results!G5901 = 0, "", Results!G5901))</f>
        <v/>
      </c>
    </row>
    <row r="5902" spans="8:8" x14ac:dyDescent="0.3">
      <c r="H5902" s="8" t="str">
        <f>IF(Raw_Data!A5902="OTHERS", "OTHERS", IF(Results!G5902 = 0, "", Results!G5902))</f>
        <v/>
      </c>
    </row>
    <row r="5903" spans="8:8" x14ac:dyDescent="0.3">
      <c r="H5903" s="8" t="str">
        <f>IF(Raw_Data!A5903="OTHERS", "OTHERS", IF(Results!G5903 = 0, "", Results!G5903))</f>
        <v/>
      </c>
    </row>
    <row r="5904" spans="8:8" x14ac:dyDescent="0.3">
      <c r="H5904" s="8" t="str">
        <f>IF(Raw_Data!A5904="OTHERS", "OTHERS", IF(Results!G5904 = 0, "", Results!G5904))</f>
        <v/>
      </c>
    </row>
    <row r="5905" spans="8:8" x14ac:dyDescent="0.3">
      <c r="H5905" s="8" t="str">
        <f>IF(Raw_Data!A5905="OTHERS", "OTHERS", IF(Results!G5905 = 0, "", Results!G5905))</f>
        <v/>
      </c>
    </row>
    <row r="5906" spans="8:8" x14ac:dyDescent="0.3">
      <c r="H5906" s="8" t="str">
        <f>IF(Raw_Data!A5906="OTHERS", "OTHERS", IF(Results!G5906 = 0, "", Results!G5906))</f>
        <v/>
      </c>
    </row>
    <row r="5907" spans="8:8" x14ac:dyDescent="0.3">
      <c r="H5907" s="8" t="str">
        <f>IF(Raw_Data!A5907="OTHERS", "OTHERS", IF(Results!G5907 = 0, "", Results!G5907))</f>
        <v/>
      </c>
    </row>
    <row r="5908" spans="8:8" x14ac:dyDescent="0.3">
      <c r="H5908" s="8" t="str">
        <f>IF(Raw_Data!A5908="OTHERS", "OTHERS", IF(Results!G5908 = 0, "", Results!G5908))</f>
        <v/>
      </c>
    </row>
    <row r="5909" spans="8:8" x14ac:dyDescent="0.3">
      <c r="H5909" s="8" t="str">
        <f>IF(Raw_Data!A5909="OTHERS", "OTHERS", IF(Results!G5909 = 0, "", Results!G5909))</f>
        <v/>
      </c>
    </row>
    <row r="5910" spans="8:8" x14ac:dyDescent="0.3">
      <c r="H5910" s="8" t="str">
        <f>IF(Raw_Data!A5910="OTHERS", "OTHERS", IF(Results!G5910 = 0, "", Results!G5910))</f>
        <v/>
      </c>
    </row>
    <row r="5911" spans="8:8" x14ac:dyDescent="0.3">
      <c r="H5911" s="8" t="str">
        <f>IF(Raw_Data!A5911="OTHERS", "OTHERS", IF(Results!G5911 = 0, "", Results!G5911))</f>
        <v/>
      </c>
    </row>
    <row r="5912" spans="8:8" x14ac:dyDescent="0.3">
      <c r="H5912" s="8" t="str">
        <f>IF(Raw_Data!A5912="OTHERS", "OTHERS", IF(Results!G5912 = 0, "", Results!G5912))</f>
        <v/>
      </c>
    </row>
    <row r="5913" spans="8:8" x14ac:dyDescent="0.3">
      <c r="H5913" s="8" t="str">
        <f>IF(Raw_Data!A5913="OTHERS", "OTHERS", IF(Results!G5913 = 0, "", Results!G5913))</f>
        <v/>
      </c>
    </row>
    <row r="5914" spans="8:8" x14ac:dyDescent="0.3">
      <c r="H5914" s="8" t="str">
        <f>IF(Raw_Data!A5914="OTHERS", "OTHERS", IF(Results!G5914 = 0, "", Results!G5914))</f>
        <v/>
      </c>
    </row>
    <row r="5915" spans="8:8" x14ac:dyDescent="0.3">
      <c r="H5915" s="8" t="str">
        <f>IF(Raw_Data!A5915="OTHERS", "OTHERS", IF(Results!G5915 = 0, "", Results!G5915))</f>
        <v/>
      </c>
    </row>
    <row r="5916" spans="8:8" x14ac:dyDescent="0.3">
      <c r="H5916" s="8" t="str">
        <f>IF(Raw_Data!A5916="OTHERS", "OTHERS", IF(Results!G5916 = 0, "", Results!G5916))</f>
        <v/>
      </c>
    </row>
    <row r="5917" spans="8:8" x14ac:dyDescent="0.3">
      <c r="H5917" s="8" t="str">
        <f>IF(Raw_Data!A5917="OTHERS", "OTHERS", IF(Results!G5917 = 0, "", Results!G5917))</f>
        <v/>
      </c>
    </row>
    <row r="5918" spans="8:8" x14ac:dyDescent="0.3">
      <c r="H5918" s="8" t="str">
        <f>IF(Raw_Data!A5918="OTHERS", "OTHERS", IF(Results!G5918 = 0, "", Results!G5918))</f>
        <v/>
      </c>
    </row>
    <row r="5919" spans="8:8" x14ac:dyDescent="0.3">
      <c r="H5919" s="8" t="str">
        <f>IF(Raw_Data!A5919="OTHERS", "OTHERS", IF(Results!G5919 = 0, "", Results!G5919))</f>
        <v/>
      </c>
    </row>
    <row r="5920" spans="8:8" x14ac:dyDescent="0.3">
      <c r="H5920" s="8" t="str">
        <f>IF(Raw_Data!A5920="OTHERS", "OTHERS", IF(Results!G5920 = 0, "", Results!G5920))</f>
        <v/>
      </c>
    </row>
    <row r="5921" spans="8:8" x14ac:dyDescent="0.3">
      <c r="H5921" s="8" t="str">
        <f>IF(Raw_Data!A5921="OTHERS", "OTHERS", IF(Results!G5921 = 0, "", Results!G5921))</f>
        <v/>
      </c>
    </row>
    <row r="5922" spans="8:8" x14ac:dyDescent="0.3">
      <c r="H5922" s="8" t="str">
        <f>IF(Raw_Data!A5922="OTHERS", "OTHERS", IF(Results!G5922 = 0, "", Results!G5922))</f>
        <v/>
      </c>
    </row>
    <row r="5923" spans="8:8" x14ac:dyDescent="0.3">
      <c r="H5923" s="8" t="str">
        <f>IF(Raw_Data!A5923="OTHERS", "OTHERS", IF(Results!G5923 = 0, "", Results!G5923))</f>
        <v/>
      </c>
    </row>
    <row r="5924" spans="8:8" x14ac:dyDescent="0.3">
      <c r="H5924" s="8" t="str">
        <f>IF(Raw_Data!A5924="OTHERS", "OTHERS", IF(Results!G5924 = 0, "", Results!G5924))</f>
        <v/>
      </c>
    </row>
    <row r="5925" spans="8:8" x14ac:dyDescent="0.3">
      <c r="H5925" s="8" t="str">
        <f>IF(Raw_Data!A5925="OTHERS", "OTHERS", IF(Results!G5925 = 0, "", Results!G5925))</f>
        <v/>
      </c>
    </row>
    <row r="5926" spans="8:8" x14ac:dyDescent="0.3">
      <c r="H5926" s="8" t="str">
        <f>IF(Raw_Data!A5926="OTHERS", "OTHERS", IF(Results!G5926 = 0, "", Results!G5926))</f>
        <v/>
      </c>
    </row>
    <row r="5927" spans="8:8" x14ac:dyDescent="0.3">
      <c r="H5927" s="8" t="str">
        <f>IF(Raw_Data!A5927="OTHERS", "OTHERS", IF(Results!G5927 = 0, "", Results!G5927))</f>
        <v/>
      </c>
    </row>
    <row r="5928" spans="8:8" x14ac:dyDescent="0.3">
      <c r="H5928" s="8" t="str">
        <f>IF(Raw_Data!A5928="OTHERS", "OTHERS", IF(Results!G5928 = 0, "", Results!G5928))</f>
        <v/>
      </c>
    </row>
    <row r="5929" spans="8:8" x14ac:dyDescent="0.3">
      <c r="H5929" s="8" t="str">
        <f>IF(Raw_Data!A5929="OTHERS", "OTHERS", IF(Results!G5929 = 0, "", Results!G5929))</f>
        <v/>
      </c>
    </row>
    <row r="5930" spans="8:8" x14ac:dyDescent="0.3">
      <c r="H5930" s="8" t="str">
        <f>IF(Raw_Data!A5930="OTHERS", "OTHERS", IF(Results!G5930 = 0, "", Results!G5930))</f>
        <v/>
      </c>
    </row>
    <row r="5931" spans="8:8" x14ac:dyDescent="0.3">
      <c r="H5931" s="8" t="str">
        <f>IF(Raw_Data!A5931="OTHERS", "OTHERS", IF(Results!G5931 = 0, "", Results!G5931))</f>
        <v/>
      </c>
    </row>
    <row r="5932" spans="8:8" x14ac:dyDescent="0.3">
      <c r="H5932" s="8" t="str">
        <f>IF(Raw_Data!A5932="OTHERS", "OTHERS", IF(Results!G5932 = 0, "", Results!G5932))</f>
        <v/>
      </c>
    </row>
    <row r="5933" spans="8:8" x14ac:dyDescent="0.3">
      <c r="H5933" s="8" t="str">
        <f>IF(Raw_Data!A5933="OTHERS", "OTHERS", IF(Results!G5933 = 0, "", Results!G5933))</f>
        <v/>
      </c>
    </row>
    <row r="5934" spans="8:8" x14ac:dyDescent="0.3">
      <c r="H5934" s="8" t="str">
        <f>IF(Raw_Data!A5934="OTHERS", "OTHERS", IF(Results!G5934 = 0, "", Results!G5934))</f>
        <v/>
      </c>
    </row>
    <row r="5935" spans="8:8" x14ac:dyDescent="0.3">
      <c r="H5935" s="8" t="str">
        <f>IF(Raw_Data!A5935="OTHERS", "OTHERS", IF(Results!G5935 = 0, "", Results!G5935))</f>
        <v/>
      </c>
    </row>
    <row r="5936" spans="8:8" x14ac:dyDescent="0.3">
      <c r="H5936" s="8" t="str">
        <f>IF(Raw_Data!A5936="OTHERS", "OTHERS", IF(Results!G5936 = 0, "", Results!G5936))</f>
        <v/>
      </c>
    </row>
    <row r="5937" spans="8:8" x14ac:dyDescent="0.3">
      <c r="H5937" s="8" t="str">
        <f>IF(Raw_Data!A5937="OTHERS", "OTHERS", IF(Results!G5937 = 0, "", Results!G5937))</f>
        <v/>
      </c>
    </row>
    <row r="5938" spans="8:8" x14ac:dyDescent="0.3">
      <c r="H5938" s="8" t="str">
        <f>IF(Raw_Data!A5938="OTHERS", "OTHERS", IF(Results!G5938 = 0, "", Results!G5938))</f>
        <v/>
      </c>
    </row>
    <row r="5939" spans="8:8" x14ac:dyDescent="0.3">
      <c r="H5939" s="8" t="str">
        <f>IF(Raw_Data!A5939="OTHERS", "OTHERS", IF(Results!G5939 = 0, "", Results!G5939))</f>
        <v/>
      </c>
    </row>
    <row r="5940" spans="8:8" x14ac:dyDescent="0.3">
      <c r="H5940" s="8" t="str">
        <f>IF(Raw_Data!A5940="OTHERS", "OTHERS", IF(Results!G5940 = 0, "", Results!G5940))</f>
        <v/>
      </c>
    </row>
    <row r="5941" spans="8:8" x14ac:dyDescent="0.3">
      <c r="H5941" s="8" t="str">
        <f>IF(Raw_Data!A5941="OTHERS", "OTHERS", IF(Results!G5941 = 0, "", Results!G5941))</f>
        <v/>
      </c>
    </row>
    <row r="5942" spans="8:8" x14ac:dyDescent="0.3">
      <c r="H5942" s="8" t="str">
        <f>IF(Raw_Data!A5942="OTHERS", "OTHERS", IF(Results!G5942 = 0, "", Results!G5942))</f>
        <v/>
      </c>
    </row>
    <row r="5943" spans="8:8" x14ac:dyDescent="0.3">
      <c r="H5943" s="8" t="str">
        <f>IF(Raw_Data!A5943="OTHERS", "OTHERS", IF(Results!G5943 = 0, "", Results!G5943))</f>
        <v/>
      </c>
    </row>
    <row r="5944" spans="8:8" x14ac:dyDescent="0.3">
      <c r="H5944" s="8" t="str">
        <f>IF(Raw_Data!A5944="OTHERS", "OTHERS", IF(Results!G5944 = 0, "", Results!G5944))</f>
        <v/>
      </c>
    </row>
    <row r="5945" spans="8:8" x14ac:dyDescent="0.3">
      <c r="H5945" s="8" t="str">
        <f>IF(Raw_Data!A5945="OTHERS", "OTHERS", IF(Results!G5945 = 0, "", Results!G5945))</f>
        <v/>
      </c>
    </row>
    <row r="5946" spans="8:8" x14ac:dyDescent="0.3">
      <c r="H5946" s="8" t="str">
        <f>IF(Raw_Data!A5946="OTHERS", "OTHERS", IF(Results!G5946 = 0, "", Results!G5946))</f>
        <v/>
      </c>
    </row>
    <row r="5947" spans="8:8" x14ac:dyDescent="0.3">
      <c r="H5947" s="8" t="str">
        <f>IF(Raw_Data!A5947="OTHERS", "OTHERS", IF(Results!G5947 = 0, "", Results!G5947))</f>
        <v/>
      </c>
    </row>
    <row r="5948" spans="8:8" x14ac:dyDescent="0.3">
      <c r="H5948" s="8" t="str">
        <f>IF(Raw_Data!A5948="OTHERS", "OTHERS", IF(Results!G5948 = 0, "", Results!G5948))</f>
        <v/>
      </c>
    </row>
    <row r="5949" spans="8:8" x14ac:dyDescent="0.3">
      <c r="H5949" s="8" t="str">
        <f>IF(Raw_Data!A5949="OTHERS", "OTHERS", IF(Results!G5949 = 0, "", Results!G5949))</f>
        <v/>
      </c>
    </row>
    <row r="5950" spans="8:8" x14ac:dyDescent="0.3">
      <c r="H5950" s="8" t="str">
        <f>IF(Raw_Data!A5950="OTHERS", "OTHERS", IF(Results!G5950 = 0, "", Results!G5950))</f>
        <v/>
      </c>
    </row>
    <row r="5951" spans="8:8" x14ac:dyDescent="0.3">
      <c r="H5951" s="8" t="str">
        <f>IF(Raw_Data!A5951="OTHERS", "OTHERS", IF(Results!G5951 = 0, "", Results!G5951))</f>
        <v/>
      </c>
    </row>
    <row r="5952" spans="8:8" x14ac:dyDescent="0.3">
      <c r="H5952" s="8" t="str">
        <f>IF(Raw_Data!A5952="OTHERS", "OTHERS", IF(Results!G5952 = 0, "", Results!G5952))</f>
        <v/>
      </c>
    </row>
    <row r="5953" spans="8:8" x14ac:dyDescent="0.3">
      <c r="H5953" s="8" t="str">
        <f>IF(Raw_Data!A5953="OTHERS", "OTHERS", IF(Results!G5953 = 0, "", Results!G5953))</f>
        <v/>
      </c>
    </row>
    <row r="5954" spans="8:8" x14ac:dyDescent="0.3">
      <c r="H5954" s="8" t="str">
        <f>IF(Raw_Data!A5954="OTHERS", "OTHERS", IF(Results!G5954 = 0, "", Results!G5954))</f>
        <v/>
      </c>
    </row>
    <row r="5955" spans="8:8" x14ac:dyDescent="0.3">
      <c r="H5955" s="8" t="str">
        <f>IF(Raw_Data!A5955="OTHERS", "OTHERS", IF(Results!G5955 = 0, "", Results!G5955))</f>
        <v/>
      </c>
    </row>
    <row r="5956" spans="8:8" x14ac:dyDescent="0.3">
      <c r="H5956" s="8" t="str">
        <f>IF(Raw_Data!A5956="OTHERS", "OTHERS", IF(Results!G5956 = 0, "", Results!G5956))</f>
        <v/>
      </c>
    </row>
    <row r="5957" spans="8:8" x14ac:dyDescent="0.3">
      <c r="H5957" s="8" t="str">
        <f>IF(Raw_Data!A5957="OTHERS", "OTHERS", IF(Results!G5957 = 0, "", Results!G5957))</f>
        <v/>
      </c>
    </row>
    <row r="5958" spans="8:8" x14ac:dyDescent="0.3">
      <c r="H5958" s="8" t="str">
        <f>IF(Raw_Data!A5958="OTHERS", "OTHERS", IF(Results!G5958 = 0, "", Results!G5958))</f>
        <v/>
      </c>
    </row>
    <row r="5959" spans="8:8" x14ac:dyDescent="0.3">
      <c r="H5959" s="8" t="str">
        <f>IF(Raw_Data!A5959="OTHERS", "OTHERS", IF(Results!G5959 = 0, "", Results!G5959))</f>
        <v/>
      </c>
    </row>
    <row r="5960" spans="8:8" x14ac:dyDescent="0.3">
      <c r="H5960" s="8" t="str">
        <f>IF(Raw_Data!A5960="OTHERS", "OTHERS", IF(Results!G5960 = 0, "", Results!G5960))</f>
        <v/>
      </c>
    </row>
    <row r="5961" spans="8:8" x14ac:dyDescent="0.3">
      <c r="H5961" s="8" t="str">
        <f>IF(Raw_Data!A5961="OTHERS", "OTHERS", IF(Results!G5961 = 0, "", Results!G5961))</f>
        <v/>
      </c>
    </row>
    <row r="5962" spans="8:8" x14ac:dyDescent="0.3">
      <c r="H5962" s="8" t="str">
        <f>IF(Raw_Data!A5962="OTHERS", "OTHERS", IF(Results!G5962 = 0, "", Results!G5962))</f>
        <v/>
      </c>
    </row>
    <row r="5963" spans="8:8" x14ac:dyDescent="0.3">
      <c r="H5963" s="8" t="str">
        <f>IF(Raw_Data!A5963="OTHERS", "OTHERS", IF(Results!G5963 = 0, "", Results!G5963))</f>
        <v/>
      </c>
    </row>
    <row r="5964" spans="8:8" x14ac:dyDescent="0.3">
      <c r="H5964" s="8" t="str">
        <f>IF(Raw_Data!A5964="OTHERS", "OTHERS", IF(Results!G5964 = 0, "", Results!G5964))</f>
        <v/>
      </c>
    </row>
    <row r="5965" spans="8:8" x14ac:dyDescent="0.3">
      <c r="H5965" s="8" t="str">
        <f>IF(Raw_Data!A5965="OTHERS", "OTHERS", IF(Results!G5965 = 0, "", Results!G5965))</f>
        <v/>
      </c>
    </row>
    <row r="5966" spans="8:8" x14ac:dyDescent="0.3">
      <c r="H5966" s="8" t="str">
        <f>IF(Raw_Data!A5966="OTHERS", "OTHERS", IF(Results!G5966 = 0, "", Results!G5966))</f>
        <v/>
      </c>
    </row>
    <row r="5967" spans="8:8" x14ac:dyDescent="0.3">
      <c r="H5967" s="8" t="str">
        <f>IF(Raw_Data!A5967="OTHERS", "OTHERS", IF(Results!G5967 = 0, "", Results!G5967))</f>
        <v/>
      </c>
    </row>
    <row r="5968" spans="8:8" x14ac:dyDescent="0.3">
      <c r="H5968" s="8" t="str">
        <f>IF(Raw_Data!A5968="OTHERS", "OTHERS", IF(Results!G5968 = 0, "", Results!G5968))</f>
        <v/>
      </c>
    </row>
    <row r="5969" spans="8:8" x14ac:dyDescent="0.3">
      <c r="H5969" s="8" t="str">
        <f>IF(Raw_Data!A5969="OTHERS", "OTHERS", IF(Results!G5969 = 0, "", Results!G5969))</f>
        <v/>
      </c>
    </row>
    <row r="5970" spans="8:8" x14ac:dyDescent="0.3">
      <c r="H5970" s="8" t="str">
        <f>IF(Raw_Data!A5970="OTHERS", "OTHERS", IF(Results!G5970 = 0, "", Results!G5970))</f>
        <v/>
      </c>
    </row>
    <row r="5971" spans="8:8" x14ac:dyDescent="0.3">
      <c r="H5971" s="8" t="str">
        <f>IF(Raw_Data!A5971="OTHERS", "OTHERS", IF(Results!G5971 = 0, "", Results!G5971))</f>
        <v/>
      </c>
    </row>
    <row r="5972" spans="8:8" x14ac:dyDescent="0.3">
      <c r="H5972" s="8" t="str">
        <f>IF(Raw_Data!A5972="OTHERS", "OTHERS", IF(Results!G5972 = 0, "", Results!G5972))</f>
        <v/>
      </c>
    </row>
    <row r="5973" spans="8:8" x14ac:dyDescent="0.3">
      <c r="H5973" s="8" t="str">
        <f>IF(Raw_Data!A5973="OTHERS", "OTHERS", IF(Results!G5973 = 0, "", Results!G5973))</f>
        <v/>
      </c>
    </row>
    <row r="5974" spans="8:8" x14ac:dyDescent="0.3">
      <c r="H5974" s="8" t="str">
        <f>IF(Raw_Data!A5974="OTHERS", "OTHERS", IF(Results!G5974 = 0, "", Results!G5974))</f>
        <v/>
      </c>
    </row>
    <row r="5975" spans="8:8" x14ac:dyDescent="0.3">
      <c r="H5975" s="8" t="str">
        <f>IF(Raw_Data!A5975="OTHERS", "OTHERS", IF(Results!G5975 = 0, "", Results!G5975))</f>
        <v/>
      </c>
    </row>
    <row r="5976" spans="8:8" x14ac:dyDescent="0.3">
      <c r="H5976" s="8" t="str">
        <f>IF(Raw_Data!A5976="OTHERS", "OTHERS", IF(Results!G5976 = 0, "", Results!G5976))</f>
        <v/>
      </c>
    </row>
    <row r="5977" spans="8:8" x14ac:dyDescent="0.3">
      <c r="H5977" s="8" t="str">
        <f>IF(Raw_Data!A5977="OTHERS", "OTHERS", IF(Results!G5977 = 0, "", Results!G5977))</f>
        <v/>
      </c>
    </row>
    <row r="5978" spans="8:8" x14ac:dyDescent="0.3">
      <c r="H5978" s="8" t="str">
        <f>IF(Raw_Data!A5978="OTHERS", "OTHERS", IF(Results!G5978 = 0, "", Results!G5978))</f>
        <v/>
      </c>
    </row>
    <row r="5979" spans="8:8" x14ac:dyDescent="0.3">
      <c r="H5979" s="8" t="str">
        <f>IF(Raw_Data!A5979="OTHERS", "OTHERS", IF(Results!G5979 = 0, "", Results!G5979))</f>
        <v/>
      </c>
    </row>
    <row r="5980" spans="8:8" x14ac:dyDescent="0.3">
      <c r="H5980" s="8" t="str">
        <f>IF(Raw_Data!A5980="OTHERS", "OTHERS", IF(Results!G5980 = 0, "", Results!G5980))</f>
        <v/>
      </c>
    </row>
    <row r="5981" spans="8:8" x14ac:dyDescent="0.3">
      <c r="H5981" s="8" t="str">
        <f>IF(Raw_Data!A5981="OTHERS", "OTHERS", IF(Results!G5981 = 0, "", Results!G5981))</f>
        <v/>
      </c>
    </row>
    <row r="5982" spans="8:8" x14ac:dyDescent="0.3">
      <c r="H5982" s="8" t="str">
        <f>IF(Raw_Data!A5982="OTHERS", "OTHERS", IF(Results!G5982 = 0, "", Results!G5982))</f>
        <v/>
      </c>
    </row>
    <row r="5983" spans="8:8" x14ac:dyDescent="0.3">
      <c r="H5983" s="8" t="str">
        <f>IF(Raw_Data!A5983="OTHERS", "OTHERS", IF(Results!G5983 = 0, "", Results!G5983))</f>
        <v/>
      </c>
    </row>
    <row r="5984" spans="8:8" x14ac:dyDescent="0.3">
      <c r="H5984" s="8" t="str">
        <f>IF(Raw_Data!A5984="OTHERS", "OTHERS", IF(Results!G5984 = 0, "", Results!G5984))</f>
        <v/>
      </c>
    </row>
    <row r="5985" spans="8:8" x14ac:dyDescent="0.3">
      <c r="H5985" s="8" t="str">
        <f>IF(Raw_Data!A5985="OTHERS", "OTHERS", IF(Results!G5985 = 0, "", Results!G5985))</f>
        <v/>
      </c>
    </row>
    <row r="5986" spans="8:8" x14ac:dyDescent="0.3">
      <c r="H5986" s="8" t="str">
        <f>IF(Raw_Data!A5986="OTHERS", "OTHERS", IF(Results!G5986 = 0, "", Results!G5986))</f>
        <v/>
      </c>
    </row>
    <row r="5987" spans="8:8" x14ac:dyDescent="0.3">
      <c r="H5987" s="8" t="str">
        <f>IF(Raw_Data!A5987="OTHERS", "OTHERS", IF(Results!G5987 = 0, "", Results!G5987))</f>
        <v/>
      </c>
    </row>
    <row r="5988" spans="8:8" x14ac:dyDescent="0.3">
      <c r="H5988" s="8" t="str">
        <f>IF(Raw_Data!A5988="OTHERS", "OTHERS", IF(Results!G5988 = 0, "", Results!G5988))</f>
        <v/>
      </c>
    </row>
    <row r="5989" spans="8:8" x14ac:dyDescent="0.3">
      <c r="H5989" s="8" t="str">
        <f>IF(Raw_Data!A5989="OTHERS", "OTHERS", IF(Results!G5989 = 0, "", Results!G5989))</f>
        <v/>
      </c>
    </row>
    <row r="5990" spans="8:8" x14ac:dyDescent="0.3">
      <c r="H5990" s="8" t="str">
        <f>IF(Raw_Data!A5990="OTHERS", "OTHERS", IF(Results!G5990 = 0, "", Results!G5990))</f>
        <v/>
      </c>
    </row>
    <row r="5991" spans="8:8" x14ac:dyDescent="0.3">
      <c r="H5991" s="8" t="str">
        <f>IF(Raw_Data!A5991="OTHERS", "OTHERS", IF(Results!G5991 = 0, "", Results!G5991))</f>
        <v/>
      </c>
    </row>
    <row r="5992" spans="8:8" x14ac:dyDescent="0.3">
      <c r="H5992" s="8" t="str">
        <f>IF(Raw_Data!A5992="OTHERS", "OTHERS", IF(Results!G5992 = 0, "", Results!G5992))</f>
        <v/>
      </c>
    </row>
    <row r="5993" spans="8:8" x14ac:dyDescent="0.3">
      <c r="H5993" s="8" t="str">
        <f>IF(Raw_Data!A5993="OTHERS", "OTHERS", IF(Results!G5993 = 0, "", Results!G5993))</f>
        <v/>
      </c>
    </row>
    <row r="5994" spans="8:8" x14ac:dyDescent="0.3">
      <c r="H5994" s="8" t="str">
        <f>IF(Raw_Data!A5994="OTHERS", "OTHERS", IF(Results!G5994 = 0, "", Results!G5994))</f>
        <v/>
      </c>
    </row>
    <row r="5995" spans="8:8" x14ac:dyDescent="0.3">
      <c r="H5995" s="8" t="str">
        <f>IF(Raw_Data!A5995="OTHERS", "OTHERS", IF(Results!G5995 = 0, "", Results!G5995))</f>
        <v/>
      </c>
    </row>
    <row r="5996" spans="8:8" x14ac:dyDescent="0.3">
      <c r="H5996" s="8" t="str">
        <f>IF(Raw_Data!A5996="OTHERS", "OTHERS", IF(Results!G5996 = 0, "", Results!G5996))</f>
        <v/>
      </c>
    </row>
    <row r="5997" spans="8:8" x14ac:dyDescent="0.3">
      <c r="H5997" s="8" t="str">
        <f>IF(Raw_Data!A5997="OTHERS", "OTHERS", IF(Results!G5997 = 0, "", Results!G5997))</f>
        <v/>
      </c>
    </row>
    <row r="5998" spans="8:8" x14ac:dyDescent="0.3">
      <c r="H5998" s="8" t="str">
        <f>IF(Raw_Data!A5998="OTHERS", "OTHERS", IF(Results!G5998 = 0, "", Results!G5998))</f>
        <v/>
      </c>
    </row>
    <row r="5999" spans="8:8" x14ac:dyDescent="0.3">
      <c r="H5999" s="8" t="str">
        <f>IF(Raw_Data!A5999="OTHERS", "OTHERS", IF(Results!G5999 = 0, "", Results!G5999))</f>
        <v/>
      </c>
    </row>
    <row r="6000" spans="8:8" x14ac:dyDescent="0.3">
      <c r="H6000" s="8" t="str">
        <f>IF(Raw_Data!A6000="OTHERS", "OTHERS", IF(Results!G6000 = 0, "", Results!G6000))</f>
        <v/>
      </c>
    </row>
    <row r="6001" spans="8:8" x14ac:dyDescent="0.3">
      <c r="H6001" s="8" t="str">
        <f>IF(Raw_Data!A6001="OTHERS", "OTHERS", IF(Results!G6001 = 0, "", Results!G6001))</f>
        <v/>
      </c>
    </row>
    <row r="6002" spans="8:8" x14ac:dyDescent="0.3">
      <c r="H6002" s="8" t="str">
        <f>IF(Raw_Data!A6002="OTHERS", "OTHERS", IF(Results!G6002 = 0, "", Results!G6002))</f>
        <v/>
      </c>
    </row>
    <row r="6003" spans="8:8" x14ac:dyDescent="0.3">
      <c r="H6003" s="8" t="str">
        <f>IF(Raw_Data!A6003="OTHERS", "OTHERS", IF(Results!G6003 = 0, "", Results!G6003))</f>
        <v/>
      </c>
    </row>
    <row r="6004" spans="8:8" x14ac:dyDescent="0.3">
      <c r="H6004" s="8" t="str">
        <f>IF(Raw_Data!A6004="OTHERS", "OTHERS", IF(Results!G6004 = 0, "", Results!G6004))</f>
        <v/>
      </c>
    </row>
    <row r="6005" spans="8:8" x14ac:dyDescent="0.3">
      <c r="H6005" s="8" t="str">
        <f>IF(Raw_Data!A6005="OTHERS", "OTHERS", IF(Results!G6005 = 0, "", Results!G6005))</f>
        <v/>
      </c>
    </row>
    <row r="6006" spans="8:8" x14ac:dyDescent="0.3">
      <c r="H6006" s="8" t="str">
        <f>IF(Raw_Data!A6006="OTHERS", "OTHERS", IF(Results!G6006 = 0, "", Results!G6006))</f>
        <v/>
      </c>
    </row>
    <row r="6007" spans="8:8" x14ac:dyDescent="0.3">
      <c r="H6007" s="8" t="str">
        <f>IF(Raw_Data!A6007="OTHERS", "OTHERS", IF(Results!G6007 = 0, "", Results!G6007))</f>
        <v/>
      </c>
    </row>
    <row r="6008" spans="8:8" x14ac:dyDescent="0.3">
      <c r="H6008" s="8" t="str">
        <f>IF(Raw_Data!A6008="OTHERS", "OTHERS", IF(Results!G6008 = 0, "", Results!G6008))</f>
        <v/>
      </c>
    </row>
    <row r="6009" spans="8:8" x14ac:dyDescent="0.3">
      <c r="H6009" s="8" t="str">
        <f>IF(Raw_Data!A6009="OTHERS", "OTHERS", IF(Results!G6009 = 0, "", Results!G6009))</f>
        <v/>
      </c>
    </row>
    <row r="6010" spans="8:8" x14ac:dyDescent="0.3">
      <c r="H6010" s="8" t="str">
        <f>IF(Raw_Data!A6010="OTHERS", "OTHERS", IF(Results!G6010 = 0, "", Results!G6010))</f>
        <v/>
      </c>
    </row>
    <row r="6011" spans="8:8" x14ac:dyDescent="0.3">
      <c r="H6011" s="8" t="str">
        <f>IF(Raw_Data!A6011="OTHERS", "OTHERS", IF(Results!G6011 = 0, "", Results!G6011))</f>
        <v/>
      </c>
    </row>
    <row r="6012" spans="8:8" x14ac:dyDescent="0.3">
      <c r="H6012" s="8" t="str">
        <f>IF(Raw_Data!A6012="OTHERS", "OTHERS", IF(Results!G6012 = 0, "", Results!G6012))</f>
        <v/>
      </c>
    </row>
    <row r="6013" spans="8:8" x14ac:dyDescent="0.3">
      <c r="H6013" s="8" t="str">
        <f>IF(Raw_Data!A6013="OTHERS", "OTHERS", IF(Results!G6013 = 0, "", Results!G6013))</f>
        <v/>
      </c>
    </row>
    <row r="6014" spans="8:8" x14ac:dyDescent="0.3">
      <c r="H6014" s="8" t="str">
        <f>IF(Raw_Data!A6014="OTHERS", "OTHERS", IF(Results!G6014 = 0, "", Results!G6014))</f>
        <v/>
      </c>
    </row>
    <row r="6015" spans="8:8" x14ac:dyDescent="0.3">
      <c r="H6015" s="8" t="str">
        <f>IF(Raw_Data!A6015="OTHERS", "OTHERS", IF(Results!G6015 = 0, "", Results!G6015))</f>
        <v/>
      </c>
    </row>
    <row r="6016" spans="8:8" x14ac:dyDescent="0.3">
      <c r="H6016" s="8" t="str">
        <f>IF(Raw_Data!A6016="OTHERS", "OTHERS", IF(Results!G6016 = 0, "", Results!G6016))</f>
        <v/>
      </c>
    </row>
    <row r="6017" spans="8:8" x14ac:dyDescent="0.3">
      <c r="H6017" s="8" t="str">
        <f>IF(Raw_Data!A6017="OTHERS", "OTHERS", IF(Results!G6017 = 0, "", Results!G6017))</f>
        <v/>
      </c>
    </row>
    <row r="6018" spans="8:8" x14ac:dyDescent="0.3">
      <c r="H6018" s="8" t="str">
        <f>IF(Raw_Data!A6018="OTHERS", "OTHERS", IF(Results!G6018 = 0, "", Results!G6018))</f>
        <v/>
      </c>
    </row>
    <row r="6019" spans="8:8" x14ac:dyDescent="0.3">
      <c r="H6019" s="8" t="str">
        <f>IF(Raw_Data!A6019="OTHERS", "OTHERS", IF(Results!G6019 = 0, "", Results!G6019))</f>
        <v/>
      </c>
    </row>
    <row r="6020" spans="8:8" x14ac:dyDescent="0.3">
      <c r="H6020" s="8" t="str">
        <f>IF(Raw_Data!A6020="OTHERS", "OTHERS", IF(Results!G6020 = 0, "", Results!G6020))</f>
        <v/>
      </c>
    </row>
    <row r="6021" spans="8:8" x14ac:dyDescent="0.3">
      <c r="H6021" s="8" t="str">
        <f>IF(Raw_Data!A6021="OTHERS", "OTHERS", IF(Results!G6021 = 0, "", Results!G6021))</f>
        <v/>
      </c>
    </row>
    <row r="6022" spans="8:8" x14ac:dyDescent="0.3">
      <c r="H6022" s="8" t="str">
        <f>IF(Raw_Data!A6022="OTHERS", "OTHERS", IF(Results!G6022 = 0, "", Results!G6022))</f>
        <v/>
      </c>
    </row>
    <row r="6023" spans="8:8" x14ac:dyDescent="0.3">
      <c r="H6023" s="8" t="str">
        <f>IF(Raw_Data!A6023="OTHERS", "OTHERS", IF(Results!G6023 = 0, "", Results!G6023))</f>
        <v/>
      </c>
    </row>
    <row r="6024" spans="8:8" x14ac:dyDescent="0.3">
      <c r="H6024" s="8" t="str">
        <f>IF(Raw_Data!A6024="OTHERS", "OTHERS", IF(Results!G6024 = 0, "", Results!G6024))</f>
        <v/>
      </c>
    </row>
    <row r="6025" spans="8:8" x14ac:dyDescent="0.3">
      <c r="H6025" s="8" t="str">
        <f>IF(Raw_Data!A6025="OTHERS", "OTHERS", IF(Results!G6025 = 0, "", Results!G6025))</f>
        <v/>
      </c>
    </row>
    <row r="6026" spans="8:8" x14ac:dyDescent="0.3">
      <c r="H6026" s="8" t="str">
        <f>IF(Raw_Data!A6026="OTHERS", "OTHERS", IF(Results!G6026 = 0, "", Results!G6026))</f>
        <v/>
      </c>
    </row>
    <row r="6027" spans="8:8" x14ac:dyDescent="0.3">
      <c r="H6027" s="8" t="str">
        <f>IF(Raw_Data!A6027="OTHERS", "OTHERS", IF(Results!G6027 = 0, "", Results!G6027))</f>
        <v/>
      </c>
    </row>
    <row r="6028" spans="8:8" x14ac:dyDescent="0.3">
      <c r="H6028" s="8" t="str">
        <f>IF(Raw_Data!A6028="OTHERS", "OTHERS", IF(Results!G6028 = 0, "", Results!G6028))</f>
        <v/>
      </c>
    </row>
    <row r="6029" spans="8:8" x14ac:dyDescent="0.3">
      <c r="H6029" s="8" t="str">
        <f>IF(Raw_Data!A6029="OTHERS", "OTHERS", IF(Results!G6029 = 0, "", Results!G6029))</f>
        <v/>
      </c>
    </row>
    <row r="6030" spans="8:8" x14ac:dyDescent="0.3">
      <c r="H6030" s="8" t="str">
        <f>IF(Raw_Data!A6030="OTHERS", "OTHERS", IF(Results!G6030 = 0, "", Results!G6030))</f>
        <v/>
      </c>
    </row>
    <row r="6031" spans="8:8" x14ac:dyDescent="0.3">
      <c r="H6031" s="8" t="str">
        <f>IF(Raw_Data!A6031="OTHERS", "OTHERS", IF(Results!G6031 = 0, "", Results!G6031))</f>
        <v/>
      </c>
    </row>
    <row r="6032" spans="8:8" x14ac:dyDescent="0.3">
      <c r="H6032" s="8" t="str">
        <f>IF(Raw_Data!A6032="OTHERS", "OTHERS", IF(Results!G6032 = 0, "", Results!G6032))</f>
        <v/>
      </c>
    </row>
    <row r="6033" spans="8:8" x14ac:dyDescent="0.3">
      <c r="H6033" s="8" t="str">
        <f>IF(Raw_Data!A6033="OTHERS", "OTHERS", IF(Results!G6033 = 0, "", Results!G6033))</f>
        <v/>
      </c>
    </row>
    <row r="6034" spans="8:8" x14ac:dyDescent="0.3">
      <c r="H6034" s="8" t="str">
        <f>IF(Raw_Data!A6034="OTHERS", "OTHERS", IF(Results!G6034 = 0, "", Results!G6034))</f>
        <v/>
      </c>
    </row>
    <row r="6035" spans="8:8" x14ac:dyDescent="0.3">
      <c r="H6035" s="8" t="str">
        <f>IF(Raw_Data!A6035="OTHERS", "OTHERS", IF(Results!G6035 = 0, "", Results!G6035))</f>
        <v/>
      </c>
    </row>
    <row r="6036" spans="8:8" x14ac:dyDescent="0.3">
      <c r="H6036" s="8" t="str">
        <f>IF(Raw_Data!A6036="OTHERS", "OTHERS", IF(Results!G6036 = 0, "", Results!G6036))</f>
        <v/>
      </c>
    </row>
    <row r="6037" spans="8:8" x14ac:dyDescent="0.3">
      <c r="H6037" s="8" t="str">
        <f>IF(Raw_Data!A6037="OTHERS", "OTHERS", IF(Results!G6037 = 0, "", Results!G6037))</f>
        <v/>
      </c>
    </row>
    <row r="6038" spans="8:8" x14ac:dyDescent="0.3">
      <c r="H6038" s="8" t="str">
        <f>IF(Raw_Data!A6038="OTHERS", "OTHERS", IF(Results!G6038 = 0, "", Results!G6038))</f>
        <v/>
      </c>
    </row>
    <row r="6039" spans="8:8" x14ac:dyDescent="0.3">
      <c r="H6039" s="8" t="str">
        <f>IF(Raw_Data!A6039="OTHERS", "OTHERS", IF(Results!G6039 = 0, "", Results!G6039))</f>
        <v/>
      </c>
    </row>
    <row r="6040" spans="8:8" x14ac:dyDescent="0.3">
      <c r="H6040" s="8" t="str">
        <f>IF(Raw_Data!A6040="OTHERS", "OTHERS", IF(Results!G6040 = 0, "", Results!G6040))</f>
        <v/>
      </c>
    </row>
    <row r="6041" spans="8:8" x14ac:dyDescent="0.3">
      <c r="H6041" s="8" t="str">
        <f>IF(Raw_Data!A6041="OTHERS", "OTHERS", IF(Results!G6041 = 0, "", Results!G6041))</f>
        <v/>
      </c>
    </row>
    <row r="6042" spans="8:8" x14ac:dyDescent="0.3">
      <c r="H6042" s="8" t="str">
        <f>IF(Raw_Data!A6042="OTHERS", "OTHERS", IF(Results!G6042 = 0, "", Results!G6042))</f>
        <v/>
      </c>
    </row>
    <row r="6043" spans="8:8" x14ac:dyDescent="0.3">
      <c r="H6043" s="8" t="str">
        <f>IF(Raw_Data!A6043="OTHERS", "OTHERS", IF(Results!G6043 = 0, "", Results!G6043))</f>
        <v/>
      </c>
    </row>
    <row r="6044" spans="8:8" x14ac:dyDescent="0.3">
      <c r="H6044" s="8" t="str">
        <f>IF(Raw_Data!A6044="OTHERS", "OTHERS", IF(Results!G6044 = 0, "", Results!G6044))</f>
        <v/>
      </c>
    </row>
    <row r="6045" spans="8:8" x14ac:dyDescent="0.3">
      <c r="H6045" s="8" t="str">
        <f>IF(Raw_Data!A6045="OTHERS", "OTHERS", IF(Results!G6045 = 0, "", Results!G6045))</f>
        <v/>
      </c>
    </row>
    <row r="6046" spans="8:8" x14ac:dyDescent="0.3">
      <c r="H6046" s="8" t="str">
        <f>IF(Raw_Data!A6046="OTHERS", "OTHERS", IF(Results!G6046 = 0, "", Results!G6046))</f>
        <v/>
      </c>
    </row>
    <row r="6047" spans="8:8" x14ac:dyDescent="0.3">
      <c r="H6047" s="8" t="str">
        <f>IF(Raw_Data!A6047="OTHERS", "OTHERS", IF(Results!G6047 = 0, "", Results!G6047))</f>
        <v/>
      </c>
    </row>
    <row r="6048" spans="8:8" x14ac:dyDescent="0.3">
      <c r="H6048" s="8" t="str">
        <f>IF(Raw_Data!A6048="OTHERS", "OTHERS", IF(Results!G6048 = 0, "", Results!G6048))</f>
        <v/>
      </c>
    </row>
    <row r="6049" spans="8:8" x14ac:dyDescent="0.3">
      <c r="H6049" s="8" t="str">
        <f>IF(Raw_Data!A6049="OTHERS", "OTHERS", IF(Results!G6049 = 0, "", Results!G6049))</f>
        <v/>
      </c>
    </row>
    <row r="6050" spans="8:8" x14ac:dyDescent="0.3">
      <c r="H6050" s="8" t="str">
        <f>IF(Raw_Data!A6050="OTHERS", "OTHERS", IF(Results!G6050 = 0, "", Results!G6050))</f>
        <v/>
      </c>
    </row>
    <row r="6051" spans="8:8" x14ac:dyDescent="0.3">
      <c r="H6051" s="8" t="str">
        <f>IF(Raw_Data!A6051="OTHERS", "OTHERS", IF(Results!G6051 = 0, "", Results!G6051))</f>
        <v/>
      </c>
    </row>
    <row r="6052" spans="8:8" x14ac:dyDescent="0.3">
      <c r="H6052" s="8" t="str">
        <f>IF(Raw_Data!A6052="OTHERS", "OTHERS", IF(Results!G6052 = 0, "", Results!G6052))</f>
        <v/>
      </c>
    </row>
    <row r="6053" spans="8:8" x14ac:dyDescent="0.3">
      <c r="H6053" s="8" t="str">
        <f>IF(Raw_Data!A6053="OTHERS", "OTHERS", IF(Results!G6053 = 0, "", Results!G6053))</f>
        <v/>
      </c>
    </row>
    <row r="6054" spans="8:8" x14ac:dyDescent="0.3">
      <c r="H6054" s="8" t="str">
        <f>IF(Raw_Data!A6054="OTHERS", "OTHERS", IF(Results!G6054 = 0, "", Results!G6054))</f>
        <v/>
      </c>
    </row>
    <row r="6055" spans="8:8" x14ac:dyDescent="0.3">
      <c r="H6055" s="8" t="str">
        <f>IF(Raw_Data!A6055="OTHERS", "OTHERS", IF(Results!G6055 = 0, "", Results!G6055))</f>
        <v/>
      </c>
    </row>
    <row r="6056" spans="8:8" x14ac:dyDescent="0.3">
      <c r="H6056" s="8" t="str">
        <f>IF(Raw_Data!A6056="OTHERS", "OTHERS", IF(Results!G6056 = 0, "", Results!G6056))</f>
        <v/>
      </c>
    </row>
    <row r="6057" spans="8:8" x14ac:dyDescent="0.3">
      <c r="H6057" s="8" t="str">
        <f>IF(Raw_Data!A6057="OTHERS", "OTHERS", IF(Results!G6057 = 0, "", Results!G6057))</f>
        <v/>
      </c>
    </row>
    <row r="6058" spans="8:8" x14ac:dyDescent="0.3">
      <c r="H6058" s="8" t="str">
        <f>IF(Raw_Data!A6058="OTHERS", "OTHERS", IF(Results!G6058 = 0, "", Results!G6058))</f>
        <v/>
      </c>
    </row>
    <row r="6059" spans="8:8" x14ac:dyDescent="0.3">
      <c r="H6059" s="8" t="str">
        <f>IF(Raw_Data!A6059="OTHERS", "OTHERS", IF(Results!G6059 = 0, "", Results!G6059))</f>
        <v/>
      </c>
    </row>
    <row r="6060" spans="8:8" x14ac:dyDescent="0.3">
      <c r="H6060" s="8" t="str">
        <f>IF(Raw_Data!A6060="OTHERS", "OTHERS", IF(Results!G6060 = 0, "", Results!G6060))</f>
        <v/>
      </c>
    </row>
    <row r="6061" spans="8:8" x14ac:dyDescent="0.3">
      <c r="H6061" s="8" t="str">
        <f>IF(Raw_Data!A6061="OTHERS", "OTHERS", IF(Results!G6061 = 0, "", Results!G6061))</f>
        <v/>
      </c>
    </row>
    <row r="6062" spans="8:8" x14ac:dyDescent="0.3">
      <c r="H6062" s="8" t="str">
        <f>IF(Raw_Data!A6062="OTHERS", "OTHERS", IF(Results!G6062 = 0, "", Results!G6062))</f>
        <v/>
      </c>
    </row>
    <row r="6063" spans="8:8" x14ac:dyDescent="0.3">
      <c r="H6063" s="8" t="str">
        <f>IF(Raw_Data!A6063="OTHERS", "OTHERS", IF(Results!G6063 = 0, "", Results!G6063))</f>
        <v/>
      </c>
    </row>
    <row r="6064" spans="8:8" x14ac:dyDescent="0.3">
      <c r="H6064" s="8" t="str">
        <f>IF(Raw_Data!A6064="OTHERS", "OTHERS", IF(Results!G6064 = 0, "", Results!G6064))</f>
        <v/>
      </c>
    </row>
    <row r="6065" spans="8:8" x14ac:dyDescent="0.3">
      <c r="H6065" s="8" t="str">
        <f>IF(Raw_Data!A6065="OTHERS", "OTHERS", IF(Results!G6065 = 0, "", Results!G6065))</f>
        <v/>
      </c>
    </row>
    <row r="6066" spans="8:8" x14ac:dyDescent="0.3">
      <c r="H6066" s="8" t="str">
        <f>IF(Raw_Data!A6066="OTHERS", "OTHERS", IF(Results!G6066 = 0, "", Results!G6066))</f>
        <v/>
      </c>
    </row>
    <row r="6067" spans="8:8" x14ac:dyDescent="0.3">
      <c r="H6067" s="8" t="str">
        <f>IF(Raw_Data!A6067="OTHERS", "OTHERS", IF(Results!G6067 = 0, "", Results!G6067))</f>
        <v/>
      </c>
    </row>
    <row r="6068" spans="8:8" x14ac:dyDescent="0.3">
      <c r="H6068" s="8" t="str">
        <f>IF(Raw_Data!A6068="OTHERS", "OTHERS", IF(Results!G6068 = 0, "", Results!G6068))</f>
        <v/>
      </c>
    </row>
    <row r="6069" spans="8:8" x14ac:dyDescent="0.3">
      <c r="H6069" s="8" t="str">
        <f>IF(Raw_Data!A6069="OTHERS", "OTHERS", IF(Results!G6069 = 0, "", Results!G6069))</f>
        <v/>
      </c>
    </row>
    <row r="6070" spans="8:8" x14ac:dyDescent="0.3">
      <c r="H6070" s="8" t="str">
        <f>IF(Raw_Data!A6070="OTHERS", "OTHERS", IF(Results!G6070 = 0, "", Results!G6070))</f>
        <v/>
      </c>
    </row>
    <row r="6071" spans="8:8" x14ac:dyDescent="0.3">
      <c r="H6071" s="8" t="str">
        <f>IF(Raw_Data!A6071="OTHERS", "OTHERS", IF(Results!G6071 = 0, "", Results!G6071))</f>
        <v/>
      </c>
    </row>
    <row r="6072" spans="8:8" x14ac:dyDescent="0.3">
      <c r="H6072" s="8" t="str">
        <f>IF(Raw_Data!A6072="OTHERS", "OTHERS", IF(Results!G6072 = 0, "", Results!G6072))</f>
        <v/>
      </c>
    </row>
    <row r="6073" spans="8:8" x14ac:dyDescent="0.3">
      <c r="H6073" s="8" t="str">
        <f>IF(Raw_Data!A6073="OTHERS", "OTHERS", IF(Results!G6073 = 0, "", Results!G6073))</f>
        <v/>
      </c>
    </row>
    <row r="6074" spans="8:8" x14ac:dyDescent="0.3">
      <c r="H6074" s="8" t="str">
        <f>IF(Raw_Data!A6074="OTHERS", "OTHERS", IF(Results!G6074 = 0, "", Results!G6074))</f>
        <v/>
      </c>
    </row>
    <row r="6075" spans="8:8" x14ac:dyDescent="0.3">
      <c r="H6075" s="8" t="str">
        <f>IF(Raw_Data!A6075="OTHERS", "OTHERS", IF(Results!G6075 = 0, "", Results!G6075))</f>
        <v/>
      </c>
    </row>
    <row r="6076" spans="8:8" x14ac:dyDescent="0.3">
      <c r="H6076" s="8" t="str">
        <f>IF(Raw_Data!A6076="OTHERS", "OTHERS", IF(Results!G6076 = 0, "", Results!G6076))</f>
        <v/>
      </c>
    </row>
    <row r="6077" spans="8:8" x14ac:dyDescent="0.3">
      <c r="H6077" s="8" t="str">
        <f>IF(Raw_Data!A6077="OTHERS", "OTHERS", IF(Results!G6077 = 0, "", Results!G6077))</f>
        <v/>
      </c>
    </row>
    <row r="6078" spans="8:8" x14ac:dyDescent="0.3">
      <c r="H6078" s="8" t="str">
        <f>IF(Raw_Data!A6078="OTHERS", "OTHERS", IF(Results!G6078 = 0, "", Results!G6078))</f>
        <v/>
      </c>
    </row>
    <row r="6079" spans="8:8" x14ac:dyDescent="0.3">
      <c r="H6079" s="8" t="str">
        <f>IF(Raw_Data!A6079="OTHERS", "OTHERS", IF(Results!G6079 = 0, "", Results!G6079))</f>
        <v/>
      </c>
    </row>
    <row r="6080" spans="8:8" x14ac:dyDescent="0.3">
      <c r="H6080" s="8" t="str">
        <f>IF(Raw_Data!A6080="OTHERS", "OTHERS", IF(Results!G6080 = 0, "", Results!G6080))</f>
        <v/>
      </c>
    </row>
    <row r="6081" spans="8:8" x14ac:dyDescent="0.3">
      <c r="H6081" s="8" t="str">
        <f>IF(Raw_Data!A6081="OTHERS", "OTHERS", IF(Results!G6081 = 0, "", Results!G6081))</f>
        <v/>
      </c>
    </row>
    <row r="6082" spans="8:8" x14ac:dyDescent="0.3">
      <c r="H6082" s="8" t="str">
        <f>IF(Raw_Data!A6082="OTHERS", "OTHERS", IF(Results!G6082 = 0, "", Results!G6082))</f>
        <v/>
      </c>
    </row>
    <row r="6083" spans="8:8" x14ac:dyDescent="0.3">
      <c r="H6083" s="8" t="str">
        <f>IF(Raw_Data!A6083="OTHERS", "OTHERS", IF(Results!G6083 = 0, "", Results!G6083))</f>
        <v/>
      </c>
    </row>
    <row r="6084" spans="8:8" x14ac:dyDescent="0.3">
      <c r="H6084" s="8" t="str">
        <f>IF(Raw_Data!A6084="OTHERS", "OTHERS", IF(Results!G6084 = 0, "", Results!G6084))</f>
        <v/>
      </c>
    </row>
    <row r="6085" spans="8:8" x14ac:dyDescent="0.3">
      <c r="H6085" s="8" t="str">
        <f>IF(Raw_Data!A6085="OTHERS", "OTHERS", IF(Results!G6085 = 0, "", Results!G6085))</f>
        <v/>
      </c>
    </row>
    <row r="6086" spans="8:8" x14ac:dyDescent="0.3">
      <c r="H6086" s="8" t="str">
        <f>IF(Raw_Data!A6086="OTHERS", "OTHERS", IF(Results!G6086 = 0, "", Results!G6086))</f>
        <v/>
      </c>
    </row>
    <row r="6087" spans="8:8" x14ac:dyDescent="0.3">
      <c r="H6087" s="8" t="str">
        <f>IF(Raw_Data!A6087="OTHERS", "OTHERS", IF(Results!G6087 = 0, "", Results!G6087))</f>
        <v/>
      </c>
    </row>
    <row r="6088" spans="8:8" x14ac:dyDescent="0.3">
      <c r="H6088" s="8" t="str">
        <f>IF(Raw_Data!A6088="OTHERS", "OTHERS", IF(Results!G6088 = 0, "", Results!G6088))</f>
        <v/>
      </c>
    </row>
    <row r="6089" spans="8:8" x14ac:dyDescent="0.3">
      <c r="H6089" s="8" t="str">
        <f>IF(Raw_Data!A6089="OTHERS", "OTHERS", IF(Results!G6089 = 0, "", Results!G6089))</f>
        <v/>
      </c>
    </row>
    <row r="6090" spans="8:8" x14ac:dyDescent="0.3">
      <c r="H6090" s="8" t="str">
        <f>IF(Raw_Data!A6090="OTHERS", "OTHERS", IF(Results!G6090 = 0, "", Results!G6090))</f>
        <v/>
      </c>
    </row>
    <row r="6091" spans="8:8" x14ac:dyDescent="0.3">
      <c r="H6091" s="8" t="str">
        <f>IF(Raw_Data!A6091="OTHERS", "OTHERS", IF(Results!G6091 = 0, "", Results!G6091))</f>
        <v/>
      </c>
    </row>
    <row r="6092" spans="8:8" x14ac:dyDescent="0.3">
      <c r="H6092" s="8" t="str">
        <f>IF(Raw_Data!A6092="OTHERS", "OTHERS", IF(Results!G6092 = 0, "", Results!G6092))</f>
        <v/>
      </c>
    </row>
    <row r="6093" spans="8:8" x14ac:dyDescent="0.3">
      <c r="H6093" s="8" t="str">
        <f>IF(Raw_Data!A6093="OTHERS", "OTHERS", IF(Results!G6093 = 0, "", Results!G6093))</f>
        <v/>
      </c>
    </row>
    <row r="6094" spans="8:8" x14ac:dyDescent="0.3">
      <c r="H6094" s="8" t="str">
        <f>IF(Raw_Data!A6094="OTHERS", "OTHERS", IF(Results!G6094 = 0, "", Results!G6094))</f>
        <v/>
      </c>
    </row>
    <row r="6095" spans="8:8" x14ac:dyDescent="0.3">
      <c r="H6095" s="8" t="str">
        <f>IF(Raw_Data!A6095="OTHERS", "OTHERS", IF(Results!G6095 = 0, "", Results!G6095))</f>
        <v/>
      </c>
    </row>
    <row r="6096" spans="8:8" x14ac:dyDescent="0.3">
      <c r="H6096" s="8" t="str">
        <f>IF(Raw_Data!A6096="OTHERS", "OTHERS", IF(Results!G6096 = 0, "", Results!G6096))</f>
        <v/>
      </c>
    </row>
    <row r="6097" spans="8:8" x14ac:dyDescent="0.3">
      <c r="H6097" s="8" t="str">
        <f>IF(Raw_Data!A6097="OTHERS", "OTHERS", IF(Results!G6097 = 0, "", Results!G6097))</f>
        <v/>
      </c>
    </row>
    <row r="6098" spans="8:8" x14ac:dyDescent="0.3">
      <c r="H6098" s="8" t="str">
        <f>IF(Raw_Data!A6098="OTHERS", "OTHERS", IF(Results!G6098 = 0, "", Results!G6098))</f>
        <v/>
      </c>
    </row>
    <row r="6099" spans="8:8" x14ac:dyDescent="0.3">
      <c r="H6099" s="8" t="str">
        <f>IF(Raw_Data!A6099="OTHERS", "OTHERS", IF(Results!G6099 = 0, "", Results!G6099))</f>
        <v/>
      </c>
    </row>
    <row r="6100" spans="8:8" x14ac:dyDescent="0.3">
      <c r="H6100" s="8" t="str">
        <f>IF(Raw_Data!A6100="OTHERS", "OTHERS", IF(Results!G6100 = 0, "", Results!G6100))</f>
        <v/>
      </c>
    </row>
    <row r="6101" spans="8:8" x14ac:dyDescent="0.3">
      <c r="H6101" s="8" t="str">
        <f>IF(Raw_Data!A6101="OTHERS", "OTHERS", IF(Results!G6101 = 0, "", Results!G6101))</f>
        <v/>
      </c>
    </row>
    <row r="6102" spans="8:8" x14ac:dyDescent="0.3">
      <c r="H6102" s="8" t="str">
        <f>IF(Raw_Data!A6102="OTHERS", "OTHERS", IF(Results!G6102 = 0, "", Results!G6102))</f>
        <v/>
      </c>
    </row>
    <row r="6103" spans="8:8" x14ac:dyDescent="0.3">
      <c r="H6103" s="8" t="str">
        <f>IF(Raw_Data!A6103="OTHERS", "OTHERS", IF(Results!G6103 = 0, "", Results!G6103))</f>
        <v/>
      </c>
    </row>
    <row r="6104" spans="8:8" x14ac:dyDescent="0.3">
      <c r="H6104" s="8" t="str">
        <f>IF(Raw_Data!A6104="OTHERS", "OTHERS", IF(Results!G6104 = 0, "", Results!G6104))</f>
        <v/>
      </c>
    </row>
    <row r="6105" spans="8:8" x14ac:dyDescent="0.3">
      <c r="H6105" s="8" t="str">
        <f>IF(Raw_Data!A6105="OTHERS", "OTHERS", IF(Results!G6105 = 0, "", Results!G6105))</f>
        <v/>
      </c>
    </row>
    <row r="6106" spans="8:8" x14ac:dyDescent="0.3">
      <c r="H6106" s="8" t="str">
        <f>IF(Raw_Data!A6106="OTHERS", "OTHERS", IF(Results!G6106 = 0, "", Results!G6106))</f>
        <v/>
      </c>
    </row>
    <row r="6107" spans="8:8" x14ac:dyDescent="0.3">
      <c r="H6107" s="8" t="str">
        <f>IF(Raw_Data!A6107="OTHERS", "OTHERS", IF(Results!G6107 = 0, "", Results!G6107))</f>
        <v/>
      </c>
    </row>
    <row r="6108" spans="8:8" x14ac:dyDescent="0.3">
      <c r="H6108" s="8" t="str">
        <f>IF(Raw_Data!A6108="OTHERS", "OTHERS", IF(Results!G6108 = 0, "", Results!G6108))</f>
        <v/>
      </c>
    </row>
    <row r="6109" spans="8:8" x14ac:dyDescent="0.3">
      <c r="H6109" s="8" t="str">
        <f>IF(Raw_Data!A6109="OTHERS", "OTHERS", IF(Results!G6109 = 0, "", Results!G6109))</f>
        <v/>
      </c>
    </row>
    <row r="6110" spans="8:8" x14ac:dyDescent="0.3">
      <c r="H6110" s="8" t="str">
        <f>IF(Raw_Data!A6110="OTHERS", "OTHERS", IF(Results!G6110 = 0, "", Results!G6110))</f>
        <v/>
      </c>
    </row>
    <row r="6111" spans="8:8" x14ac:dyDescent="0.3">
      <c r="H6111" s="8" t="str">
        <f>IF(Raw_Data!A6111="OTHERS", "OTHERS", IF(Results!G6111 = 0, "", Results!G6111))</f>
        <v/>
      </c>
    </row>
    <row r="6112" spans="8:8" x14ac:dyDescent="0.3">
      <c r="H6112" s="8" t="str">
        <f>IF(Raw_Data!A6112="OTHERS", "OTHERS", IF(Results!G6112 = 0, "", Results!G6112))</f>
        <v/>
      </c>
    </row>
    <row r="6113" spans="8:8" x14ac:dyDescent="0.3">
      <c r="H6113" s="8" t="str">
        <f>IF(Raw_Data!A6113="OTHERS", "OTHERS", IF(Results!G6113 = 0, "", Results!G6113))</f>
        <v/>
      </c>
    </row>
    <row r="6114" spans="8:8" x14ac:dyDescent="0.3">
      <c r="H6114" s="8" t="str">
        <f>IF(Raw_Data!A6114="OTHERS", "OTHERS", IF(Results!G6114 = 0, "", Results!G6114))</f>
        <v/>
      </c>
    </row>
    <row r="6115" spans="8:8" x14ac:dyDescent="0.3">
      <c r="H6115" s="8" t="str">
        <f>IF(Raw_Data!A6115="OTHERS", "OTHERS", IF(Results!G6115 = 0, "", Results!G6115))</f>
        <v/>
      </c>
    </row>
    <row r="6116" spans="8:8" x14ac:dyDescent="0.3">
      <c r="H6116" s="8" t="str">
        <f>IF(Raw_Data!A6116="OTHERS", "OTHERS", IF(Results!G6116 = 0, "", Results!G6116))</f>
        <v/>
      </c>
    </row>
    <row r="6117" spans="8:8" x14ac:dyDescent="0.3">
      <c r="H6117" s="8" t="str">
        <f>IF(Raw_Data!A6117="OTHERS", "OTHERS", IF(Results!G6117 = 0, "", Results!G6117))</f>
        <v/>
      </c>
    </row>
    <row r="6118" spans="8:8" x14ac:dyDescent="0.3">
      <c r="H6118" s="8" t="str">
        <f>IF(Raw_Data!A6118="OTHERS", "OTHERS", IF(Results!G6118 = 0, "", Results!G6118))</f>
        <v/>
      </c>
    </row>
    <row r="6119" spans="8:8" x14ac:dyDescent="0.3">
      <c r="H6119" s="8" t="str">
        <f>IF(Raw_Data!A6119="OTHERS", "OTHERS", IF(Results!G6119 = 0, "", Results!G6119))</f>
        <v/>
      </c>
    </row>
    <row r="6120" spans="8:8" x14ac:dyDescent="0.3">
      <c r="H6120" s="8" t="str">
        <f>IF(Raw_Data!A6120="OTHERS", "OTHERS", IF(Results!G6120 = 0, "", Results!G6120))</f>
        <v/>
      </c>
    </row>
    <row r="6121" spans="8:8" x14ac:dyDescent="0.3">
      <c r="H6121" s="8" t="str">
        <f>IF(Raw_Data!A6121="OTHERS", "OTHERS", IF(Results!G6121 = 0, "", Results!G6121))</f>
        <v/>
      </c>
    </row>
    <row r="6122" spans="8:8" x14ac:dyDescent="0.3">
      <c r="H6122" s="8" t="str">
        <f>IF(Raw_Data!A6122="OTHERS", "OTHERS", IF(Results!G6122 = 0, "", Results!G6122))</f>
        <v/>
      </c>
    </row>
    <row r="6123" spans="8:8" x14ac:dyDescent="0.3">
      <c r="H6123" s="8" t="str">
        <f>IF(Raw_Data!A6123="OTHERS", "OTHERS", IF(Results!G6123 = 0, "", Results!G6123))</f>
        <v/>
      </c>
    </row>
    <row r="6124" spans="8:8" x14ac:dyDescent="0.3">
      <c r="H6124" s="8" t="str">
        <f>IF(Raw_Data!A6124="OTHERS", "OTHERS", IF(Results!G6124 = 0, "", Results!G6124))</f>
        <v/>
      </c>
    </row>
    <row r="6125" spans="8:8" x14ac:dyDescent="0.3">
      <c r="H6125" s="8" t="str">
        <f>IF(Raw_Data!A6125="OTHERS", "OTHERS", IF(Results!G6125 = 0, "", Results!G6125))</f>
        <v/>
      </c>
    </row>
    <row r="6126" spans="8:8" x14ac:dyDescent="0.3">
      <c r="H6126" s="8" t="str">
        <f>IF(Raw_Data!A6126="OTHERS", "OTHERS", IF(Results!G6126 = 0, "", Results!G6126))</f>
        <v/>
      </c>
    </row>
    <row r="6127" spans="8:8" x14ac:dyDescent="0.3">
      <c r="H6127" s="8" t="str">
        <f>IF(Raw_Data!A6127="OTHERS", "OTHERS", IF(Results!G6127 = 0, "", Results!G6127))</f>
        <v/>
      </c>
    </row>
    <row r="6128" spans="8:8" x14ac:dyDescent="0.3">
      <c r="H6128" s="8" t="str">
        <f>IF(Raw_Data!A6128="OTHERS", "OTHERS", IF(Results!G6128 = 0, "", Results!G6128))</f>
        <v/>
      </c>
    </row>
    <row r="6129" spans="8:8" x14ac:dyDescent="0.3">
      <c r="H6129" s="8" t="str">
        <f>IF(Raw_Data!A6129="OTHERS", "OTHERS", IF(Results!G6129 = 0, "", Results!G6129))</f>
        <v/>
      </c>
    </row>
    <row r="6130" spans="8:8" x14ac:dyDescent="0.3">
      <c r="H6130" s="8" t="str">
        <f>IF(Raw_Data!A6130="OTHERS", "OTHERS", IF(Results!G6130 = 0, "", Results!G6130))</f>
        <v/>
      </c>
    </row>
    <row r="6131" spans="8:8" x14ac:dyDescent="0.3">
      <c r="H6131" s="8" t="str">
        <f>IF(Raw_Data!A6131="OTHERS", "OTHERS", IF(Results!G6131 = 0, "", Results!G6131))</f>
        <v/>
      </c>
    </row>
    <row r="6132" spans="8:8" x14ac:dyDescent="0.3">
      <c r="H6132" s="8" t="str">
        <f>IF(Raw_Data!A6132="OTHERS", "OTHERS", IF(Results!G6132 = 0, "", Results!G6132))</f>
        <v/>
      </c>
    </row>
    <row r="6133" spans="8:8" x14ac:dyDescent="0.3">
      <c r="H6133" s="8" t="str">
        <f>IF(Raw_Data!A6133="OTHERS", "OTHERS", IF(Results!G6133 = 0, "", Results!G6133))</f>
        <v/>
      </c>
    </row>
    <row r="6134" spans="8:8" x14ac:dyDescent="0.3">
      <c r="H6134" s="8" t="str">
        <f>IF(Raw_Data!A6134="OTHERS", "OTHERS", IF(Results!G6134 = 0, "", Results!G6134))</f>
        <v/>
      </c>
    </row>
    <row r="6135" spans="8:8" x14ac:dyDescent="0.3">
      <c r="H6135" s="8" t="str">
        <f>IF(Raw_Data!A6135="OTHERS", "OTHERS", IF(Results!G6135 = 0, "", Results!G6135))</f>
        <v/>
      </c>
    </row>
    <row r="6136" spans="8:8" x14ac:dyDescent="0.3">
      <c r="H6136" s="8" t="str">
        <f>IF(Raw_Data!A6136="OTHERS", "OTHERS", IF(Results!G6136 = 0, "", Results!G6136))</f>
        <v/>
      </c>
    </row>
    <row r="6137" spans="8:8" x14ac:dyDescent="0.3">
      <c r="H6137" s="8" t="str">
        <f>IF(Raw_Data!A6137="OTHERS", "OTHERS", IF(Results!G6137 = 0, "", Results!G6137))</f>
        <v/>
      </c>
    </row>
    <row r="6138" spans="8:8" x14ac:dyDescent="0.3">
      <c r="H6138" s="8" t="str">
        <f>IF(Raw_Data!A6138="OTHERS", "OTHERS", IF(Results!G6138 = 0, "", Results!G6138))</f>
        <v/>
      </c>
    </row>
    <row r="6139" spans="8:8" x14ac:dyDescent="0.3">
      <c r="H6139" s="8" t="str">
        <f>IF(Raw_Data!A6139="OTHERS", "OTHERS", IF(Results!G6139 = 0, "", Results!G6139))</f>
        <v/>
      </c>
    </row>
    <row r="6140" spans="8:8" x14ac:dyDescent="0.3">
      <c r="H6140" s="8" t="str">
        <f>IF(Raw_Data!A6140="OTHERS", "OTHERS", IF(Results!G6140 = 0, "", Results!G6140))</f>
        <v/>
      </c>
    </row>
    <row r="6141" spans="8:8" x14ac:dyDescent="0.3">
      <c r="H6141" s="8" t="str">
        <f>IF(Raw_Data!A6141="OTHERS", "OTHERS", IF(Results!G6141 = 0, "", Results!G6141))</f>
        <v/>
      </c>
    </row>
    <row r="6142" spans="8:8" x14ac:dyDescent="0.3">
      <c r="H6142" s="8" t="str">
        <f>IF(Raw_Data!A6142="OTHERS", "OTHERS", IF(Results!G6142 = 0, "", Results!G6142))</f>
        <v/>
      </c>
    </row>
    <row r="6143" spans="8:8" x14ac:dyDescent="0.3">
      <c r="H6143" s="8" t="str">
        <f>IF(Raw_Data!A6143="OTHERS", "OTHERS", IF(Results!G6143 = 0, "", Results!G6143))</f>
        <v/>
      </c>
    </row>
    <row r="6144" spans="8:8" x14ac:dyDescent="0.3">
      <c r="H6144" s="8" t="str">
        <f>IF(Raw_Data!A6144="OTHERS", "OTHERS", IF(Results!G6144 = 0, "", Results!G6144))</f>
        <v/>
      </c>
    </row>
    <row r="6145" spans="8:8" x14ac:dyDescent="0.3">
      <c r="H6145" s="8" t="str">
        <f>IF(Raw_Data!A6145="OTHERS", "OTHERS", IF(Results!G6145 = 0, "", Results!G6145))</f>
        <v/>
      </c>
    </row>
    <row r="6146" spans="8:8" x14ac:dyDescent="0.3">
      <c r="H6146" s="8" t="str">
        <f>IF(Raw_Data!A6146="OTHERS", "OTHERS", IF(Results!G6146 = 0, "", Results!G6146))</f>
        <v/>
      </c>
    </row>
    <row r="6147" spans="8:8" x14ac:dyDescent="0.3">
      <c r="H6147" s="8" t="str">
        <f>IF(Raw_Data!A6147="OTHERS", "OTHERS", IF(Results!G6147 = 0, "", Results!G6147))</f>
        <v/>
      </c>
    </row>
    <row r="6148" spans="8:8" x14ac:dyDescent="0.3">
      <c r="H6148" s="8" t="str">
        <f>IF(Raw_Data!A6148="OTHERS", "OTHERS", IF(Results!G6148 = 0, "", Results!G6148))</f>
        <v/>
      </c>
    </row>
    <row r="6149" spans="8:8" x14ac:dyDescent="0.3">
      <c r="H6149" s="8" t="str">
        <f>IF(Raw_Data!A6149="OTHERS", "OTHERS", IF(Results!G6149 = 0, "", Results!G6149))</f>
        <v/>
      </c>
    </row>
    <row r="6150" spans="8:8" x14ac:dyDescent="0.3">
      <c r="H6150" s="8" t="str">
        <f>IF(Raw_Data!A6150="OTHERS", "OTHERS", IF(Results!G6150 = 0, "", Results!G6150))</f>
        <v/>
      </c>
    </row>
    <row r="6151" spans="8:8" x14ac:dyDescent="0.3">
      <c r="H6151" s="8" t="str">
        <f>IF(Raw_Data!A6151="OTHERS", "OTHERS", IF(Results!G6151 = 0, "", Results!G6151))</f>
        <v/>
      </c>
    </row>
    <row r="6152" spans="8:8" x14ac:dyDescent="0.3">
      <c r="H6152" s="8" t="str">
        <f>IF(Raw_Data!A6152="OTHERS", "OTHERS", IF(Results!G6152 = 0, "", Results!G6152))</f>
        <v/>
      </c>
    </row>
    <row r="6153" spans="8:8" x14ac:dyDescent="0.3">
      <c r="H6153" s="8" t="str">
        <f>IF(Raw_Data!A6153="OTHERS", "OTHERS", IF(Results!G6153 = 0, "", Results!G6153))</f>
        <v/>
      </c>
    </row>
    <row r="6154" spans="8:8" x14ac:dyDescent="0.3">
      <c r="H6154" s="8" t="str">
        <f>IF(Raw_Data!A6154="OTHERS", "OTHERS", IF(Results!G6154 = 0, "", Results!G6154))</f>
        <v/>
      </c>
    </row>
    <row r="6155" spans="8:8" x14ac:dyDescent="0.3">
      <c r="H6155" s="8" t="str">
        <f>IF(Raw_Data!A6155="OTHERS", "OTHERS", IF(Results!G6155 = 0, "", Results!G6155))</f>
        <v/>
      </c>
    </row>
    <row r="6156" spans="8:8" x14ac:dyDescent="0.3">
      <c r="H6156" s="8" t="str">
        <f>IF(Raw_Data!A6156="OTHERS", "OTHERS", IF(Results!G6156 = 0, "", Results!G6156))</f>
        <v/>
      </c>
    </row>
    <row r="6157" spans="8:8" x14ac:dyDescent="0.3">
      <c r="H6157" s="8" t="str">
        <f>IF(Raw_Data!A6157="OTHERS", "OTHERS", IF(Results!G6157 = 0, "", Results!G6157))</f>
        <v/>
      </c>
    </row>
    <row r="6158" spans="8:8" x14ac:dyDescent="0.3">
      <c r="H6158" s="8" t="str">
        <f>IF(Raw_Data!A6158="OTHERS", "OTHERS", IF(Results!G6158 = 0, "", Results!G6158))</f>
        <v/>
      </c>
    </row>
    <row r="6159" spans="8:8" x14ac:dyDescent="0.3">
      <c r="H6159" s="8" t="str">
        <f>IF(Raw_Data!A6159="OTHERS", "OTHERS", IF(Results!G6159 = 0, "", Results!G6159))</f>
        <v/>
      </c>
    </row>
    <row r="6160" spans="8:8" x14ac:dyDescent="0.3">
      <c r="H6160" s="8" t="str">
        <f>IF(Raw_Data!A6160="OTHERS", "OTHERS", IF(Results!G6160 = 0, "", Results!G6160))</f>
        <v/>
      </c>
    </row>
    <row r="6161" spans="8:8" x14ac:dyDescent="0.3">
      <c r="H6161" s="8" t="str">
        <f>IF(Raw_Data!A6161="OTHERS", "OTHERS", IF(Results!G6161 = 0, "", Results!G6161))</f>
        <v/>
      </c>
    </row>
    <row r="6162" spans="8:8" x14ac:dyDescent="0.3">
      <c r="H6162" s="8" t="str">
        <f>IF(Raw_Data!A6162="OTHERS", "OTHERS", IF(Results!G6162 = 0, "", Results!G6162))</f>
        <v/>
      </c>
    </row>
    <row r="6163" spans="8:8" x14ac:dyDescent="0.3">
      <c r="H6163" s="8" t="str">
        <f>IF(Raw_Data!A6163="OTHERS", "OTHERS", IF(Results!G6163 = 0, "", Results!G6163))</f>
        <v/>
      </c>
    </row>
    <row r="6164" spans="8:8" x14ac:dyDescent="0.3">
      <c r="H6164" s="8" t="str">
        <f>IF(Raw_Data!A6164="OTHERS", "OTHERS", IF(Results!G6164 = 0, "", Results!G6164))</f>
        <v/>
      </c>
    </row>
    <row r="6165" spans="8:8" x14ac:dyDescent="0.3">
      <c r="H6165" s="8" t="str">
        <f>IF(Raw_Data!A6165="OTHERS", "OTHERS", IF(Results!G6165 = 0, "", Results!G6165))</f>
        <v/>
      </c>
    </row>
    <row r="6166" spans="8:8" x14ac:dyDescent="0.3">
      <c r="H6166" s="8" t="str">
        <f>IF(Raw_Data!A6166="OTHERS", "OTHERS", IF(Results!G6166 = 0, "", Results!G6166))</f>
        <v/>
      </c>
    </row>
    <row r="6167" spans="8:8" x14ac:dyDescent="0.3">
      <c r="H6167" s="8" t="str">
        <f>IF(Raw_Data!A6167="OTHERS", "OTHERS", IF(Results!G6167 = 0, "", Results!G6167))</f>
        <v/>
      </c>
    </row>
    <row r="6168" spans="8:8" x14ac:dyDescent="0.3">
      <c r="H6168" s="8" t="str">
        <f>IF(Raw_Data!A6168="OTHERS", "OTHERS", IF(Results!G6168 = 0, "", Results!G6168))</f>
        <v/>
      </c>
    </row>
    <row r="6169" spans="8:8" x14ac:dyDescent="0.3">
      <c r="H6169" s="8" t="str">
        <f>IF(Raw_Data!A6169="OTHERS", "OTHERS", IF(Results!G6169 = 0, "", Results!G6169))</f>
        <v/>
      </c>
    </row>
    <row r="6170" spans="8:8" x14ac:dyDescent="0.3">
      <c r="H6170" s="8" t="str">
        <f>IF(Raw_Data!A6170="OTHERS", "OTHERS", IF(Results!G6170 = 0, "", Results!G6170))</f>
        <v/>
      </c>
    </row>
    <row r="6171" spans="8:8" x14ac:dyDescent="0.3">
      <c r="H6171" s="8" t="str">
        <f>IF(Raw_Data!A6171="OTHERS", "OTHERS", IF(Results!G6171 = 0, "", Results!G6171))</f>
        <v/>
      </c>
    </row>
    <row r="6172" spans="8:8" x14ac:dyDescent="0.3">
      <c r="H6172" s="8" t="str">
        <f>IF(Raw_Data!A6172="OTHERS", "OTHERS", IF(Results!G6172 = 0, "", Results!G6172))</f>
        <v/>
      </c>
    </row>
    <row r="6173" spans="8:8" x14ac:dyDescent="0.3">
      <c r="H6173" s="8" t="str">
        <f>IF(Raw_Data!A6173="OTHERS", "OTHERS", IF(Results!G6173 = 0, "", Results!G6173))</f>
        <v/>
      </c>
    </row>
    <row r="6174" spans="8:8" x14ac:dyDescent="0.3">
      <c r="H6174" s="8" t="str">
        <f>IF(Raw_Data!A6174="OTHERS", "OTHERS", IF(Results!G6174 = 0, "", Results!G6174))</f>
        <v/>
      </c>
    </row>
    <row r="6175" spans="8:8" x14ac:dyDescent="0.3">
      <c r="H6175" s="8" t="str">
        <f>IF(Raw_Data!A6175="OTHERS", "OTHERS", IF(Results!G6175 = 0, "", Results!G6175))</f>
        <v/>
      </c>
    </row>
    <row r="6176" spans="8:8" x14ac:dyDescent="0.3">
      <c r="H6176" s="8" t="str">
        <f>IF(Raw_Data!A6176="OTHERS", "OTHERS", IF(Results!G6176 = 0, "", Results!G6176))</f>
        <v/>
      </c>
    </row>
    <row r="6177" spans="8:8" x14ac:dyDescent="0.3">
      <c r="H6177" s="8" t="str">
        <f>IF(Raw_Data!A6177="OTHERS", "OTHERS", IF(Results!G6177 = 0, "", Results!G6177))</f>
        <v/>
      </c>
    </row>
    <row r="6178" spans="8:8" x14ac:dyDescent="0.3">
      <c r="H6178" s="8" t="str">
        <f>IF(Raw_Data!A6178="OTHERS", "OTHERS", IF(Results!G6178 = 0, "", Results!G6178))</f>
        <v/>
      </c>
    </row>
    <row r="6179" spans="8:8" x14ac:dyDescent="0.3">
      <c r="H6179" s="8" t="str">
        <f>IF(Raw_Data!A6179="OTHERS", "OTHERS", IF(Results!G6179 = 0, "", Results!G6179))</f>
        <v/>
      </c>
    </row>
    <row r="6180" spans="8:8" x14ac:dyDescent="0.3">
      <c r="H6180" s="8" t="str">
        <f>IF(Raw_Data!A6180="OTHERS", "OTHERS", IF(Results!G6180 = 0, "", Results!G6180))</f>
        <v/>
      </c>
    </row>
    <row r="6181" spans="8:8" x14ac:dyDescent="0.3">
      <c r="H6181" s="8" t="str">
        <f>IF(Raw_Data!A6181="OTHERS", "OTHERS", IF(Results!G6181 = 0, "", Results!G6181))</f>
        <v/>
      </c>
    </row>
    <row r="6182" spans="8:8" x14ac:dyDescent="0.3">
      <c r="H6182" s="8" t="str">
        <f>IF(Raw_Data!A6182="OTHERS", "OTHERS", IF(Results!G6182 = 0, "", Results!G6182))</f>
        <v/>
      </c>
    </row>
    <row r="6183" spans="8:8" x14ac:dyDescent="0.3">
      <c r="H6183" s="8" t="str">
        <f>IF(Raw_Data!A6183="OTHERS", "OTHERS", IF(Results!G6183 = 0, "", Results!G6183))</f>
        <v/>
      </c>
    </row>
    <row r="6184" spans="8:8" x14ac:dyDescent="0.3">
      <c r="H6184" s="8" t="str">
        <f>IF(Raw_Data!A6184="OTHERS", "OTHERS", IF(Results!G6184 = 0, "", Results!G6184))</f>
        <v/>
      </c>
    </row>
    <row r="6185" spans="8:8" x14ac:dyDescent="0.3">
      <c r="H6185" s="8" t="str">
        <f>IF(Raw_Data!A6185="OTHERS", "OTHERS", IF(Results!G6185 = 0, "", Results!G6185))</f>
        <v/>
      </c>
    </row>
    <row r="6186" spans="8:8" x14ac:dyDescent="0.3">
      <c r="H6186" s="8" t="str">
        <f>IF(Raw_Data!A6186="OTHERS", "OTHERS", IF(Results!G6186 = 0, "", Results!G6186))</f>
        <v/>
      </c>
    </row>
    <row r="6187" spans="8:8" x14ac:dyDescent="0.3">
      <c r="H6187" s="8" t="str">
        <f>IF(Raw_Data!A6187="OTHERS", "OTHERS", IF(Results!G6187 = 0, "", Results!G6187))</f>
        <v/>
      </c>
    </row>
    <row r="6188" spans="8:8" x14ac:dyDescent="0.3">
      <c r="H6188" s="8" t="str">
        <f>IF(Raw_Data!A6188="OTHERS", "OTHERS", IF(Results!G6188 = 0, "", Results!G6188))</f>
        <v/>
      </c>
    </row>
    <row r="6189" spans="8:8" x14ac:dyDescent="0.3">
      <c r="H6189" s="8" t="str">
        <f>IF(Raw_Data!A6189="OTHERS", "OTHERS", IF(Results!G6189 = 0, "", Results!G6189))</f>
        <v/>
      </c>
    </row>
    <row r="6190" spans="8:8" x14ac:dyDescent="0.3">
      <c r="H6190" s="8" t="str">
        <f>IF(Raw_Data!A6190="OTHERS", "OTHERS", IF(Results!G6190 = 0, "", Results!G6190))</f>
        <v/>
      </c>
    </row>
    <row r="6191" spans="8:8" x14ac:dyDescent="0.3">
      <c r="H6191" s="8" t="str">
        <f>IF(Raw_Data!A6191="OTHERS", "OTHERS", IF(Results!G6191 = 0, "", Results!G6191))</f>
        <v/>
      </c>
    </row>
    <row r="6192" spans="8:8" x14ac:dyDescent="0.3">
      <c r="H6192" s="8" t="str">
        <f>IF(Raw_Data!A6192="OTHERS", "OTHERS", IF(Results!G6192 = 0, "", Results!G6192))</f>
        <v/>
      </c>
    </row>
    <row r="6193" spans="8:8" x14ac:dyDescent="0.3">
      <c r="H6193" s="8" t="str">
        <f>IF(Raw_Data!A6193="OTHERS", "OTHERS", IF(Results!G6193 = 0, "", Results!G6193))</f>
        <v/>
      </c>
    </row>
    <row r="6194" spans="8:8" x14ac:dyDescent="0.3">
      <c r="H6194" s="8" t="str">
        <f>IF(Raw_Data!A6194="OTHERS", "OTHERS", IF(Results!G6194 = 0, "", Results!G6194))</f>
        <v/>
      </c>
    </row>
    <row r="6195" spans="8:8" x14ac:dyDescent="0.3">
      <c r="H6195" s="8" t="str">
        <f>IF(Raw_Data!A6195="OTHERS", "OTHERS", IF(Results!G6195 = 0, "", Results!G6195))</f>
        <v/>
      </c>
    </row>
    <row r="6196" spans="8:8" x14ac:dyDescent="0.3">
      <c r="H6196" s="8" t="str">
        <f>IF(Raw_Data!A6196="OTHERS", "OTHERS", IF(Results!G6196 = 0, "", Results!G6196))</f>
        <v/>
      </c>
    </row>
    <row r="6197" spans="8:8" x14ac:dyDescent="0.3">
      <c r="H6197" s="8" t="str">
        <f>IF(Raw_Data!A6197="OTHERS", "OTHERS", IF(Results!G6197 = 0, "", Results!G6197))</f>
        <v/>
      </c>
    </row>
    <row r="6198" spans="8:8" x14ac:dyDescent="0.3">
      <c r="H6198" s="8" t="str">
        <f>IF(Raw_Data!A6198="OTHERS", "OTHERS", IF(Results!G6198 = 0, "", Results!G6198))</f>
        <v/>
      </c>
    </row>
    <row r="6199" spans="8:8" x14ac:dyDescent="0.3">
      <c r="H6199" s="8" t="str">
        <f>IF(Raw_Data!A6199="OTHERS", "OTHERS", IF(Results!G6199 = 0, "", Results!G6199))</f>
        <v/>
      </c>
    </row>
    <row r="6200" spans="8:8" x14ac:dyDescent="0.3">
      <c r="H6200" s="8" t="str">
        <f>IF(Raw_Data!A6200="OTHERS", "OTHERS", IF(Results!G6200 = 0, "", Results!G6200))</f>
        <v/>
      </c>
    </row>
    <row r="6201" spans="8:8" x14ac:dyDescent="0.3">
      <c r="H6201" s="8" t="str">
        <f>IF(Raw_Data!A6201="OTHERS", "OTHERS", IF(Results!G6201 = 0, "", Results!G6201))</f>
        <v/>
      </c>
    </row>
    <row r="6202" spans="8:8" x14ac:dyDescent="0.3">
      <c r="H6202" s="8" t="str">
        <f>IF(Raw_Data!A6202="OTHERS", "OTHERS", IF(Results!G6202 = 0, "", Results!G6202))</f>
        <v/>
      </c>
    </row>
    <row r="6203" spans="8:8" x14ac:dyDescent="0.3">
      <c r="H6203" s="8" t="str">
        <f>IF(Raw_Data!A6203="OTHERS", "OTHERS", IF(Results!G6203 = 0, "", Results!G6203))</f>
        <v/>
      </c>
    </row>
    <row r="6204" spans="8:8" x14ac:dyDescent="0.3">
      <c r="H6204" s="8" t="str">
        <f>IF(Raw_Data!A6204="OTHERS", "OTHERS", IF(Results!G6204 = 0, "", Results!G6204))</f>
        <v/>
      </c>
    </row>
    <row r="6205" spans="8:8" x14ac:dyDescent="0.3">
      <c r="H6205" s="8" t="str">
        <f>IF(Raw_Data!A6205="OTHERS", "OTHERS", IF(Results!G6205 = 0, "", Results!G6205))</f>
        <v/>
      </c>
    </row>
    <row r="6206" spans="8:8" x14ac:dyDescent="0.3">
      <c r="H6206" s="8" t="str">
        <f>IF(Raw_Data!A6206="OTHERS", "OTHERS", IF(Results!G6206 = 0, "", Results!G6206))</f>
        <v/>
      </c>
    </row>
    <row r="6207" spans="8:8" x14ac:dyDescent="0.3">
      <c r="H6207" s="8" t="str">
        <f>IF(Raw_Data!A6207="OTHERS", "OTHERS", IF(Results!G6207 = 0, "", Results!G6207))</f>
        <v/>
      </c>
    </row>
    <row r="6208" spans="8:8" x14ac:dyDescent="0.3">
      <c r="H6208" s="8" t="str">
        <f>IF(Raw_Data!A6208="OTHERS", "OTHERS", IF(Results!G6208 = 0, "", Results!G6208))</f>
        <v/>
      </c>
    </row>
    <row r="6209" spans="8:8" x14ac:dyDescent="0.3">
      <c r="H6209" s="8" t="str">
        <f>IF(Raw_Data!A6209="OTHERS", "OTHERS", IF(Results!G6209 = 0, "", Results!G6209))</f>
        <v/>
      </c>
    </row>
    <row r="6210" spans="8:8" x14ac:dyDescent="0.3">
      <c r="H6210" s="8" t="str">
        <f>IF(Raw_Data!A6210="OTHERS", "OTHERS", IF(Results!G6210 = 0, "", Results!G6210))</f>
        <v/>
      </c>
    </row>
    <row r="6211" spans="8:8" x14ac:dyDescent="0.3">
      <c r="H6211" s="8" t="str">
        <f>IF(Raw_Data!A6211="OTHERS", "OTHERS", IF(Results!G6211 = 0, "", Results!G6211))</f>
        <v/>
      </c>
    </row>
    <row r="6212" spans="8:8" x14ac:dyDescent="0.3">
      <c r="H6212" s="8" t="str">
        <f>IF(Raw_Data!A6212="OTHERS", "OTHERS", IF(Results!G6212 = 0, "", Results!G6212))</f>
        <v/>
      </c>
    </row>
    <row r="6213" spans="8:8" x14ac:dyDescent="0.3">
      <c r="H6213" s="8" t="str">
        <f>IF(Raw_Data!A6213="OTHERS", "OTHERS", IF(Results!G6213 = 0, "", Results!G6213))</f>
        <v/>
      </c>
    </row>
    <row r="6214" spans="8:8" x14ac:dyDescent="0.3">
      <c r="H6214" s="8" t="str">
        <f>IF(Raw_Data!A6214="OTHERS", "OTHERS", IF(Results!G6214 = 0, "", Results!G6214))</f>
        <v/>
      </c>
    </row>
    <row r="6215" spans="8:8" x14ac:dyDescent="0.3">
      <c r="H6215" s="8" t="str">
        <f>IF(Raw_Data!A6215="OTHERS", "OTHERS", IF(Results!G6215 = 0, "", Results!G6215))</f>
        <v/>
      </c>
    </row>
    <row r="6216" spans="8:8" x14ac:dyDescent="0.3">
      <c r="H6216" s="8" t="str">
        <f>IF(Raw_Data!A6216="OTHERS", "OTHERS", IF(Results!G6216 = 0, "", Results!G6216))</f>
        <v/>
      </c>
    </row>
    <row r="6217" spans="8:8" x14ac:dyDescent="0.3">
      <c r="H6217" s="8" t="str">
        <f>IF(Raw_Data!A6217="OTHERS", "OTHERS", IF(Results!G6217 = 0, "", Results!G6217))</f>
        <v/>
      </c>
    </row>
    <row r="6218" spans="8:8" x14ac:dyDescent="0.3">
      <c r="H6218" s="8" t="str">
        <f>IF(Raw_Data!A6218="OTHERS", "OTHERS", IF(Results!G6218 = 0, "", Results!G6218))</f>
        <v/>
      </c>
    </row>
    <row r="6219" spans="8:8" x14ac:dyDescent="0.3">
      <c r="H6219" s="8" t="str">
        <f>IF(Raw_Data!A6219="OTHERS", "OTHERS", IF(Results!G6219 = 0, "", Results!G6219))</f>
        <v/>
      </c>
    </row>
    <row r="6220" spans="8:8" x14ac:dyDescent="0.3">
      <c r="H6220" s="8" t="str">
        <f>IF(Raw_Data!A6220="OTHERS", "OTHERS", IF(Results!G6220 = 0, "", Results!G6220))</f>
        <v/>
      </c>
    </row>
    <row r="6221" spans="8:8" x14ac:dyDescent="0.3">
      <c r="H6221" s="8" t="str">
        <f>IF(Raw_Data!A6221="OTHERS", "OTHERS", IF(Results!G6221 = 0, "", Results!G6221))</f>
        <v/>
      </c>
    </row>
    <row r="6222" spans="8:8" x14ac:dyDescent="0.3">
      <c r="H6222" s="8" t="str">
        <f>IF(Raw_Data!A6222="OTHERS", "OTHERS", IF(Results!G6222 = 0, "", Results!G6222))</f>
        <v/>
      </c>
    </row>
    <row r="6223" spans="8:8" x14ac:dyDescent="0.3">
      <c r="H6223" s="8" t="str">
        <f>IF(Raw_Data!A6223="OTHERS", "OTHERS", IF(Results!G6223 = 0, "", Results!G6223))</f>
        <v/>
      </c>
    </row>
    <row r="6224" spans="8:8" x14ac:dyDescent="0.3">
      <c r="H6224" s="8" t="str">
        <f>IF(Raw_Data!A6224="OTHERS", "OTHERS", IF(Results!G6224 = 0, "", Results!G6224))</f>
        <v/>
      </c>
    </row>
    <row r="6225" spans="8:8" x14ac:dyDescent="0.3">
      <c r="H6225" s="8" t="str">
        <f>IF(Raw_Data!A6225="OTHERS", "OTHERS", IF(Results!G6225 = 0, "", Results!G6225))</f>
        <v/>
      </c>
    </row>
    <row r="6226" spans="8:8" x14ac:dyDescent="0.3">
      <c r="H6226" s="8" t="str">
        <f>IF(Raw_Data!A6226="OTHERS", "OTHERS", IF(Results!G6226 = 0, "", Results!G6226))</f>
        <v/>
      </c>
    </row>
    <row r="6227" spans="8:8" x14ac:dyDescent="0.3">
      <c r="H6227" s="8" t="str">
        <f>IF(Raw_Data!A6227="OTHERS", "OTHERS", IF(Results!G6227 = 0, "", Results!G6227))</f>
        <v/>
      </c>
    </row>
    <row r="6228" spans="8:8" x14ac:dyDescent="0.3">
      <c r="H6228" s="8" t="str">
        <f>IF(Raw_Data!A6228="OTHERS", "OTHERS", IF(Results!G6228 = 0, "", Results!G6228))</f>
        <v/>
      </c>
    </row>
    <row r="6229" spans="8:8" x14ac:dyDescent="0.3">
      <c r="H6229" s="8" t="str">
        <f>IF(Raw_Data!A6229="OTHERS", "OTHERS", IF(Results!G6229 = 0, "", Results!G6229))</f>
        <v/>
      </c>
    </row>
    <row r="6230" spans="8:8" x14ac:dyDescent="0.3">
      <c r="H6230" s="8" t="str">
        <f>IF(Raw_Data!A6230="OTHERS", "OTHERS", IF(Results!G6230 = 0, "", Results!G6230))</f>
        <v/>
      </c>
    </row>
    <row r="6231" spans="8:8" x14ac:dyDescent="0.3">
      <c r="H6231" s="8" t="str">
        <f>IF(Raw_Data!A6231="OTHERS", "OTHERS", IF(Results!G6231 = 0, "", Results!G6231))</f>
        <v/>
      </c>
    </row>
    <row r="6232" spans="8:8" x14ac:dyDescent="0.3">
      <c r="H6232" s="8" t="str">
        <f>IF(Raw_Data!A6232="OTHERS", "OTHERS", IF(Results!G6232 = 0, "", Results!G6232))</f>
        <v/>
      </c>
    </row>
    <row r="6233" spans="8:8" x14ac:dyDescent="0.3">
      <c r="H6233" s="8" t="str">
        <f>IF(Raw_Data!A6233="OTHERS", "OTHERS", IF(Results!G6233 = 0, "", Results!G6233))</f>
        <v/>
      </c>
    </row>
    <row r="6234" spans="8:8" x14ac:dyDescent="0.3">
      <c r="H6234" s="8" t="str">
        <f>IF(Raw_Data!A6234="OTHERS", "OTHERS", IF(Results!G6234 = 0, "", Results!G6234))</f>
        <v/>
      </c>
    </row>
    <row r="6235" spans="8:8" x14ac:dyDescent="0.3">
      <c r="H6235" s="8" t="str">
        <f>IF(Raw_Data!A6235="OTHERS", "OTHERS", IF(Results!G6235 = 0, "", Results!G6235))</f>
        <v/>
      </c>
    </row>
    <row r="6236" spans="8:8" x14ac:dyDescent="0.3">
      <c r="H6236" s="8" t="str">
        <f>IF(Raw_Data!A6236="OTHERS", "OTHERS", IF(Results!G6236 = 0, "", Results!G6236))</f>
        <v/>
      </c>
    </row>
    <row r="6237" spans="8:8" x14ac:dyDescent="0.3">
      <c r="H6237" s="8" t="str">
        <f>IF(Raw_Data!A6237="OTHERS", "OTHERS", IF(Results!G6237 = 0, "", Results!G6237))</f>
        <v/>
      </c>
    </row>
    <row r="6238" spans="8:8" x14ac:dyDescent="0.3">
      <c r="H6238" s="8" t="str">
        <f>IF(Raw_Data!A6238="OTHERS", "OTHERS", IF(Results!G6238 = 0, "", Results!G6238))</f>
        <v/>
      </c>
    </row>
    <row r="6239" spans="8:8" x14ac:dyDescent="0.3">
      <c r="H6239" s="8" t="str">
        <f>IF(Raw_Data!A6239="OTHERS", "OTHERS", IF(Results!G6239 = 0, "", Results!G6239))</f>
        <v/>
      </c>
    </row>
    <row r="6240" spans="8:8" x14ac:dyDescent="0.3">
      <c r="H6240" s="8" t="str">
        <f>IF(Raw_Data!A6240="OTHERS", "OTHERS", IF(Results!G6240 = 0, "", Results!G6240))</f>
        <v/>
      </c>
    </row>
    <row r="6241" spans="8:8" x14ac:dyDescent="0.3">
      <c r="H6241" s="8" t="str">
        <f>IF(Raw_Data!A6241="OTHERS", "OTHERS", IF(Results!G6241 = 0, "", Results!G6241))</f>
        <v/>
      </c>
    </row>
    <row r="6242" spans="8:8" x14ac:dyDescent="0.3">
      <c r="H6242" s="8" t="str">
        <f>IF(Raw_Data!A6242="OTHERS", "OTHERS", IF(Results!G6242 = 0, "", Results!G6242))</f>
        <v/>
      </c>
    </row>
    <row r="6243" spans="8:8" x14ac:dyDescent="0.3">
      <c r="H6243" s="8" t="str">
        <f>IF(Raw_Data!A6243="OTHERS", "OTHERS", IF(Results!G6243 = 0, "", Results!G6243))</f>
        <v/>
      </c>
    </row>
    <row r="6244" spans="8:8" x14ac:dyDescent="0.3">
      <c r="H6244" s="8" t="str">
        <f>IF(Raw_Data!A6244="OTHERS", "OTHERS", IF(Results!G6244 = 0, "", Results!G6244))</f>
        <v/>
      </c>
    </row>
    <row r="6245" spans="8:8" x14ac:dyDescent="0.3">
      <c r="H6245" s="8" t="str">
        <f>IF(Raw_Data!A6245="OTHERS", "OTHERS", IF(Results!G6245 = 0, "", Results!G6245))</f>
        <v/>
      </c>
    </row>
    <row r="6246" spans="8:8" x14ac:dyDescent="0.3">
      <c r="H6246" s="8" t="str">
        <f>IF(Raw_Data!A6246="OTHERS", "OTHERS", IF(Results!G6246 = 0, "", Results!G6246))</f>
        <v/>
      </c>
    </row>
    <row r="6247" spans="8:8" x14ac:dyDescent="0.3">
      <c r="H6247" s="8" t="str">
        <f>IF(Raw_Data!A6247="OTHERS", "OTHERS", IF(Results!G6247 = 0, "", Results!G6247))</f>
        <v/>
      </c>
    </row>
    <row r="6248" spans="8:8" x14ac:dyDescent="0.3">
      <c r="H6248" s="8" t="str">
        <f>IF(Raw_Data!A6248="OTHERS", "OTHERS", IF(Results!G6248 = 0, "", Results!G6248))</f>
        <v/>
      </c>
    </row>
    <row r="6249" spans="8:8" x14ac:dyDescent="0.3">
      <c r="H6249" s="8" t="str">
        <f>IF(Raw_Data!A6249="OTHERS", "OTHERS", IF(Results!G6249 = 0, "", Results!G6249))</f>
        <v/>
      </c>
    </row>
    <row r="6250" spans="8:8" x14ac:dyDescent="0.3">
      <c r="H6250" s="8" t="str">
        <f>IF(Raw_Data!A6250="OTHERS", "OTHERS", IF(Results!G6250 = 0, "", Results!G6250))</f>
        <v/>
      </c>
    </row>
    <row r="6251" spans="8:8" x14ac:dyDescent="0.3">
      <c r="H6251" s="8" t="str">
        <f>IF(Raw_Data!A6251="OTHERS", "OTHERS", IF(Results!G6251 = 0, "", Results!G6251))</f>
        <v/>
      </c>
    </row>
    <row r="6252" spans="8:8" x14ac:dyDescent="0.3">
      <c r="H6252" s="8" t="str">
        <f>IF(Raw_Data!A6252="OTHERS", "OTHERS", IF(Results!G6252 = 0, "", Results!G6252))</f>
        <v/>
      </c>
    </row>
    <row r="6253" spans="8:8" x14ac:dyDescent="0.3">
      <c r="H6253" s="8" t="str">
        <f>IF(Raw_Data!A6253="OTHERS", "OTHERS", IF(Results!G6253 = 0, "", Results!G6253))</f>
        <v/>
      </c>
    </row>
    <row r="6254" spans="8:8" x14ac:dyDescent="0.3">
      <c r="H6254" s="8" t="str">
        <f>IF(Raw_Data!A6254="OTHERS", "OTHERS", IF(Results!G6254 = 0, "", Results!G6254))</f>
        <v/>
      </c>
    </row>
    <row r="6255" spans="8:8" x14ac:dyDescent="0.3">
      <c r="H6255" s="8" t="str">
        <f>IF(Raw_Data!A6255="OTHERS", "OTHERS", IF(Results!G6255 = 0, "", Results!G6255))</f>
        <v/>
      </c>
    </row>
    <row r="6256" spans="8:8" x14ac:dyDescent="0.3">
      <c r="H6256" s="8" t="str">
        <f>IF(Raw_Data!A6256="OTHERS", "OTHERS", IF(Results!G6256 = 0, "", Results!G6256))</f>
        <v/>
      </c>
    </row>
    <row r="6257" spans="8:8" x14ac:dyDescent="0.3">
      <c r="H6257" s="8" t="str">
        <f>IF(Raw_Data!A6257="OTHERS", "OTHERS", IF(Results!G6257 = 0, "", Results!G6257))</f>
        <v/>
      </c>
    </row>
    <row r="6258" spans="8:8" x14ac:dyDescent="0.3">
      <c r="H6258" s="8" t="str">
        <f>IF(Raw_Data!A6258="OTHERS", "OTHERS", IF(Results!G6258 = 0, "", Results!G6258))</f>
        <v/>
      </c>
    </row>
    <row r="6259" spans="8:8" x14ac:dyDescent="0.3">
      <c r="H6259" s="8" t="str">
        <f>IF(Raw_Data!A6259="OTHERS", "OTHERS", IF(Results!G6259 = 0, "", Results!G6259))</f>
        <v/>
      </c>
    </row>
    <row r="6260" spans="8:8" x14ac:dyDescent="0.3">
      <c r="H6260" s="8" t="str">
        <f>IF(Raw_Data!A6260="OTHERS", "OTHERS", IF(Results!G6260 = 0, "", Results!G6260))</f>
        <v/>
      </c>
    </row>
    <row r="6261" spans="8:8" x14ac:dyDescent="0.3">
      <c r="H6261" s="8" t="str">
        <f>IF(Raw_Data!A6261="OTHERS", "OTHERS", IF(Results!G6261 = 0, "", Results!G6261))</f>
        <v/>
      </c>
    </row>
    <row r="6262" spans="8:8" x14ac:dyDescent="0.3">
      <c r="H6262" s="8" t="str">
        <f>IF(Raw_Data!A6262="OTHERS", "OTHERS", IF(Results!G6262 = 0, "", Results!G6262))</f>
        <v/>
      </c>
    </row>
    <row r="6263" spans="8:8" x14ac:dyDescent="0.3">
      <c r="H6263" s="8" t="str">
        <f>IF(Raw_Data!A6263="OTHERS", "OTHERS", IF(Results!G6263 = 0, "", Results!G6263))</f>
        <v/>
      </c>
    </row>
    <row r="6264" spans="8:8" x14ac:dyDescent="0.3">
      <c r="H6264" s="8" t="str">
        <f>IF(Raw_Data!A6264="OTHERS", "OTHERS", IF(Results!G6264 = 0, "", Results!G6264))</f>
        <v/>
      </c>
    </row>
    <row r="6265" spans="8:8" x14ac:dyDescent="0.3">
      <c r="H6265" s="8" t="str">
        <f>IF(Raw_Data!A6265="OTHERS", "OTHERS", IF(Results!G6265 = 0, "", Results!G6265))</f>
        <v/>
      </c>
    </row>
    <row r="6266" spans="8:8" x14ac:dyDescent="0.3">
      <c r="H6266" s="8" t="str">
        <f>IF(Raw_Data!A6266="OTHERS", "OTHERS", IF(Results!G6266 = 0, "", Results!G6266))</f>
        <v/>
      </c>
    </row>
    <row r="6267" spans="8:8" x14ac:dyDescent="0.3">
      <c r="H6267" s="8" t="str">
        <f>IF(Raw_Data!A6267="OTHERS", "OTHERS", IF(Results!G6267 = 0, "", Results!G6267))</f>
        <v/>
      </c>
    </row>
    <row r="6268" spans="8:8" x14ac:dyDescent="0.3">
      <c r="H6268" s="8" t="str">
        <f>IF(Raw_Data!A6268="OTHERS", "OTHERS", IF(Results!G6268 = 0, "", Results!G6268))</f>
        <v/>
      </c>
    </row>
    <row r="6269" spans="8:8" x14ac:dyDescent="0.3">
      <c r="H6269" s="8" t="str">
        <f>IF(Raw_Data!A6269="OTHERS", "OTHERS", IF(Results!G6269 = 0, "", Results!G6269))</f>
        <v/>
      </c>
    </row>
    <row r="6270" spans="8:8" x14ac:dyDescent="0.3">
      <c r="H6270" s="8" t="str">
        <f>IF(Raw_Data!A6270="OTHERS", "OTHERS", IF(Results!G6270 = 0, "", Results!G6270))</f>
        <v/>
      </c>
    </row>
    <row r="6271" spans="8:8" x14ac:dyDescent="0.3">
      <c r="H6271" s="8" t="str">
        <f>IF(Raw_Data!A6271="OTHERS", "OTHERS", IF(Results!G6271 = 0, "", Results!G6271))</f>
        <v/>
      </c>
    </row>
    <row r="6272" spans="8:8" x14ac:dyDescent="0.3">
      <c r="H6272" s="8" t="str">
        <f>IF(Raw_Data!A6272="OTHERS", "OTHERS", IF(Results!G6272 = 0, "", Results!G6272))</f>
        <v/>
      </c>
    </row>
    <row r="6273" spans="8:8" x14ac:dyDescent="0.3">
      <c r="H6273" s="8" t="str">
        <f>IF(Raw_Data!A6273="OTHERS", "OTHERS", IF(Results!G6273 = 0, "", Results!G6273))</f>
        <v/>
      </c>
    </row>
    <row r="6274" spans="8:8" x14ac:dyDescent="0.3">
      <c r="H6274" s="8" t="str">
        <f>IF(Raw_Data!A6274="OTHERS", "OTHERS", IF(Results!G6274 = 0, "", Results!G6274))</f>
        <v/>
      </c>
    </row>
    <row r="6275" spans="8:8" x14ac:dyDescent="0.3">
      <c r="H6275" s="8" t="str">
        <f>IF(Raw_Data!A6275="OTHERS", "OTHERS", IF(Results!G6275 = 0, "", Results!G6275))</f>
        <v/>
      </c>
    </row>
    <row r="6276" spans="8:8" x14ac:dyDescent="0.3">
      <c r="H6276" s="8" t="str">
        <f>IF(Raw_Data!A6276="OTHERS", "OTHERS", IF(Results!G6276 = 0, "", Results!G6276))</f>
        <v/>
      </c>
    </row>
    <row r="6277" spans="8:8" x14ac:dyDescent="0.3">
      <c r="H6277" s="8" t="str">
        <f>IF(Raw_Data!A6277="OTHERS", "OTHERS", IF(Results!G6277 = 0, "", Results!G6277))</f>
        <v/>
      </c>
    </row>
    <row r="6278" spans="8:8" x14ac:dyDescent="0.3">
      <c r="H6278" s="8" t="str">
        <f>IF(Raw_Data!A6278="OTHERS", "OTHERS", IF(Results!G6278 = 0, "", Results!G6278))</f>
        <v/>
      </c>
    </row>
    <row r="6279" spans="8:8" x14ac:dyDescent="0.3">
      <c r="H6279" s="8" t="str">
        <f>IF(Raw_Data!A6279="OTHERS", "OTHERS", IF(Results!G6279 = 0, "", Results!G6279))</f>
        <v/>
      </c>
    </row>
    <row r="6280" spans="8:8" x14ac:dyDescent="0.3">
      <c r="H6280" s="8" t="str">
        <f>IF(Raw_Data!A6280="OTHERS", "OTHERS", IF(Results!G6280 = 0, "", Results!G6280))</f>
        <v/>
      </c>
    </row>
    <row r="6281" spans="8:8" x14ac:dyDescent="0.3">
      <c r="H6281" s="8" t="str">
        <f>IF(Raw_Data!A6281="OTHERS", "OTHERS", IF(Results!G6281 = 0, "", Results!G6281))</f>
        <v/>
      </c>
    </row>
    <row r="6282" spans="8:8" x14ac:dyDescent="0.3">
      <c r="H6282" s="8" t="str">
        <f>IF(Raw_Data!A6282="OTHERS", "OTHERS", IF(Results!G6282 = 0, "", Results!G6282))</f>
        <v/>
      </c>
    </row>
    <row r="6283" spans="8:8" x14ac:dyDescent="0.3">
      <c r="H6283" s="8" t="str">
        <f>IF(Raw_Data!A6283="OTHERS", "OTHERS", IF(Results!G6283 = 0, "", Results!G6283))</f>
        <v/>
      </c>
    </row>
    <row r="6284" spans="8:8" x14ac:dyDescent="0.3">
      <c r="H6284" s="8" t="str">
        <f>IF(Raw_Data!A6284="OTHERS", "OTHERS", IF(Results!G6284 = 0, "", Results!G6284))</f>
        <v/>
      </c>
    </row>
    <row r="6285" spans="8:8" x14ac:dyDescent="0.3">
      <c r="H6285" s="8" t="str">
        <f>IF(Raw_Data!A6285="OTHERS", "OTHERS", IF(Results!G6285 = 0, "", Results!G6285))</f>
        <v/>
      </c>
    </row>
    <row r="6286" spans="8:8" x14ac:dyDescent="0.3">
      <c r="H6286" s="8" t="str">
        <f>IF(Raw_Data!A6286="OTHERS", "OTHERS", IF(Results!G6286 = 0, "", Results!G6286))</f>
        <v/>
      </c>
    </row>
    <row r="6287" spans="8:8" x14ac:dyDescent="0.3">
      <c r="H6287" s="8" t="str">
        <f>IF(Raw_Data!A6287="OTHERS", "OTHERS", IF(Results!G6287 = 0, "", Results!G6287))</f>
        <v/>
      </c>
    </row>
    <row r="6288" spans="8:8" x14ac:dyDescent="0.3">
      <c r="H6288" s="8" t="str">
        <f>IF(Raw_Data!A6288="OTHERS", "OTHERS", IF(Results!G6288 = 0, "", Results!G6288))</f>
        <v/>
      </c>
    </row>
    <row r="6289" spans="8:8" x14ac:dyDescent="0.3">
      <c r="H6289" s="8" t="str">
        <f>IF(Raw_Data!A6289="OTHERS", "OTHERS", IF(Results!G6289 = 0, "", Results!G6289))</f>
        <v/>
      </c>
    </row>
    <row r="6290" spans="8:8" x14ac:dyDescent="0.3">
      <c r="H6290" s="8" t="str">
        <f>IF(Raw_Data!A6290="OTHERS", "OTHERS", IF(Results!G6290 = 0, "", Results!G6290))</f>
        <v/>
      </c>
    </row>
    <row r="6291" spans="8:8" x14ac:dyDescent="0.3">
      <c r="H6291" s="8" t="str">
        <f>IF(Raw_Data!A6291="OTHERS", "OTHERS", IF(Results!G6291 = 0, "", Results!G6291))</f>
        <v/>
      </c>
    </row>
    <row r="6292" spans="8:8" x14ac:dyDescent="0.3">
      <c r="H6292" s="8" t="str">
        <f>IF(Raw_Data!A6292="OTHERS", "OTHERS", IF(Results!G6292 = 0, "", Results!G6292))</f>
        <v/>
      </c>
    </row>
    <row r="6293" spans="8:8" x14ac:dyDescent="0.3">
      <c r="H6293" s="8" t="str">
        <f>IF(Raw_Data!A6293="OTHERS", "OTHERS", IF(Results!G6293 = 0, "", Results!G6293))</f>
        <v/>
      </c>
    </row>
    <row r="6294" spans="8:8" x14ac:dyDescent="0.3">
      <c r="H6294" s="8" t="str">
        <f>IF(Raw_Data!A6294="OTHERS", "OTHERS", IF(Results!G6294 = 0, "", Results!G6294))</f>
        <v/>
      </c>
    </row>
    <row r="6295" spans="8:8" x14ac:dyDescent="0.3">
      <c r="H6295" s="8" t="str">
        <f>IF(Raw_Data!A6295="OTHERS", "OTHERS", IF(Results!G6295 = 0, "", Results!G6295))</f>
        <v/>
      </c>
    </row>
    <row r="6296" spans="8:8" x14ac:dyDescent="0.3">
      <c r="H6296" s="8" t="str">
        <f>IF(Raw_Data!A6296="OTHERS", "OTHERS", IF(Results!G6296 = 0, "", Results!G6296))</f>
        <v/>
      </c>
    </row>
    <row r="6297" spans="8:8" x14ac:dyDescent="0.3">
      <c r="H6297" s="8" t="str">
        <f>IF(Raw_Data!A6297="OTHERS", "OTHERS", IF(Results!G6297 = 0, "", Results!G6297))</f>
        <v/>
      </c>
    </row>
    <row r="6298" spans="8:8" x14ac:dyDescent="0.3">
      <c r="H6298" s="8" t="str">
        <f>IF(Raw_Data!A6298="OTHERS", "OTHERS", IF(Results!G6298 = 0, "", Results!G6298))</f>
        <v/>
      </c>
    </row>
    <row r="6299" spans="8:8" x14ac:dyDescent="0.3">
      <c r="H6299" s="8" t="str">
        <f>IF(Raw_Data!A6299="OTHERS", "OTHERS", IF(Results!G6299 = 0, "", Results!G6299))</f>
        <v/>
      </c>
    </row>
    <row r="6300" spans="8:8" x14ac:dyDescent="0.3">
      <c r="H6300" s="8" t="str">
        <f>IF(Raw_Data!A6300="OTHERS", "OTHERS", IF(Results!G6300 = 0, "", Results!G6300))</f>
        <v/>
      </c>
    </row>
    <row r="6301" spans="8:8" x14ac:dyDescent="0.3">
      <c r="H6301" s="8" t="str">
        <f>IF(Raw_Data!A6301="OTHERS", "OTHERS", IF(Results!G6301 = 0, "", Results!G6301))</f>
        <v/>
      </c>
    </row>
    <row r="6302" spans="8:8" x14ac:dyDescent="0.3">
      <c r="H6302" s="8" t="str">
        <f>IF(Raw_Data!A6302="OTHERS", "OTHERS", IF(Results!G6302 = 0, "", Results!G6302))</f>
        <v/>
      </c>
    </row>
    <row r="6303" spans="8:8" x14ac:dyDescent="0.3">
      <c r="H6303" s="8" t="str">
        <f>IF(Raw_Data!A6303="OTHERS", "OTHERS", IF(Results!G6303 = 0, "", Results!G6303))</f>
        <v/>
      </c>
    </row>
    <row r="6304" spans="8:8" x14ac:dyDescent="0.3">
      <c r="H6304" s="8" t="str">
        <f>IF(Raw_Data!A6304="OTHERS", "OTHERS", IF(Results!G6304 = 0, "", Results!G6304))</f>
        <v/>
      </c>
    </row>
    <row r="6305" spans="8:8" x14ac:dyDescent="0.3">
      <c r="H6305" s="8" t="str">
        <f>IF(Raw_Data!A6305="OTHERS", "OTHERS", IF(Results!G6305 = 0, "", Results!G6305))</f>
        <v/>
      </c>
    </row>
    <row r="6306" spans="8:8" x14ac:dyDescent="0.3">
      <c r="H6306" s="8" t="str">
        <f>IF(Raw_Data!A6306="OTHERS", "OTHERS", IF(Results!G6306 = 0, "", Results!G6306))</f>
        <v/>
      </c>
    </row>
    <row r="6307" spans="8:8" x14ac:dyDescent="0.3">
      <c r="H6307" s="8" t="str">
        <f>IF(Raw_Data!A6307="OTHERS", "OTHERS", IF(Results!G6307 = 0, "", Results!G6307))</f>
        <v/>
      </c>
    </row>
    <row r="6308" spans="8:8" x14ac:dyDescent="0.3">
      <c r="H6308" s="8" t="str">
        <f>IF(Raw_Data!A6308="OTHERS", "OTHERS", IF(Results!G6308 = 0, "", Results!G6308))</f>
        <v/>
      </c>
    </row>
    <row r="6309" spans="8:8" x14ac:dyDescent="0.3">
      <c r="H6309" s="8" t="str">
        <f>IF(Raw_Data!A6309="OTHERS", "OTHERS", IF(Results!G6309 = 0, "", Results!G6309))</f>
        <v/>
      </c>
    </row>
    <row r="6310" spans="8:8" x14ac:dyDescent="0.3">
      <c r="H6310" s="8" t="str">
        <f>IF(Raw_Data!A6310="OTHERS", "OTHERS", IF(Results!G6310 = 0, "", Results!G6310))</f>
        <v/>
      </c>
    </row>
    <row r="6311" spans="8:8" x14ac:dyDescent="0.3">
      <c r="H6311" s="8" t="str">
        <f>IF(Raw_Data!A6311="OTHERS", "OTHERS", IF(Results!G6311 = 0, "", Results!G6311))</f>
        <v/>
      </c>
    </row>
    <row r="6312" spans="8:8" x14ac:dyDescent="0.3">
      <c r="H6312" s="8" t="str">
        <f>IF(Raw_Data!A6312="OTHERS", "OTHERS", IF(Results!G6312 = 0, "", Results!G6312))</f>
        <v/>
      </c>
    </row>
    <row r="6313" spans="8:8" x14ac:dyDescent="0.3">
      <c r="H6313" s="8" t="str">
        <f>IF(Raw_Data!A6313="OTHERS", "OTHERS", IF(Results!G6313 = 0, "", Results!G6313))</f>
        <v/>
      </c>
    </row>
    <row r="6314" spans="8:8" x14ac:dyDescent="0.3">
      <c r="H6314" s="8" t="str">
        <f>IF(Raw_Data!A6314="OTHERS", "OTHERS", IF(Results!G6314 = 0, "", Results!G6314))</f>
        <v/>
      </c>
    </row>
    <row r="6315" spans="8:8" x14ac:dyDescent="0.3">
      <c r="H6315" s="8" t="str">
        <f>IF(Raw_Data!A6315="OTHERS", "OTHERS", IF(Results!G6315 = 0, "", Results!G6315))</f>
        <v/>
      </c>
    </row>
    <row r="6316" spans="8:8" x14ac:dyDescent="0.3">
      <c r="H6316" s="8" t="str">
        <f>IF(Raw_Data!A6316="OTHERS", "OTHERS", IF(Results!G6316 = 0, "", Results!G6316))</f>
        <v/>
      </c>
    </row>
    <row r="6317" spans="8:8" x14ac:dyDescent="0.3">
      <c r="H6317" s="8" t="str">
        <f>IF(Raw_Data!A6317="OTHERS", "OTHERS", IF(Results!G6317 = 0, "", Results!G6317))</f>
        <v/>
      </c>
    </row>
    <row r="6318" spans="8:8" x14ac:dyDescent="0.3">
      <c r="H6318" s="8" t="str">
        <f>IF(Raw_Data!A6318="OTHERS", "OTHERS", IF(Results!G6318 = 0, "", Results!G6318))</f>
        <v/>
      </c>
    </row>
    <row r="6319" spans="8:8" x14ac:dyDescent="0.3">
      <c r="H6319" s="8" t="str">
        <f>IF(Raw_Data!A6319="OTHERS", "OTHERS", IF(Results!G6319 = 0, "", Results!G6319))</f>
        <v/>
      </c>
    </row>
    <row r="6320" spans="8:8" x14ac:dyDescent="0.3">
      <c r="H6320" s="8" t="str">
        <f>IF(Raw_Data!A6320="OTHERS", "OTHERS", IF(Results!G6320 = 0, "", Results!G6320))</f>
        <v/>
      </c>
    </row>
    <row r="6321" spans="8:8" x14ac:dyDescent="0.3">
      <c r="H6321" s="8" t="str">
        <f>IF(Raw_Data!A6321="OTHERS", "OTHERS", IF(Results!G6321 = 0, "", Results!G6321))</f>
        <v/>
      </c>
    </row>
    <row r="6322" spans="8:8" x14ac:dyDescent="0.3">
      <c r="H6322" s="8" t="str">
        <f>IF(Raw_Data!A6322="OTHERS", "OTHERS", IF(Results!G6322 = 0, "", Results!G6322))</f>
        <v/>
      </c>
    </row>
    <row r="6323" spans="8:8" x14ac:dyDescent="0.3">
      <c r="H6323" s="8" t="str">
        <f>IF(Raw_Data!A6323="OTHERS", "OTHERS", IF(Results!G6323 = 0, "", Results!G6323))</f>
        <v/>
      </c>
    </row>
    <row r="6324" spans="8:8" x14ac:dyDescent="0.3">
      <c r="H6324" s="8" t="str">
        <f>IF(Raw_Data!A6324="OTHERS", "OTHERS", IF(Results!G6324 = 0, "", Results!G6324))</f>
        <v/>
      </c>
    </row>
    <row r="6325" spans="8:8" x14ac:dyDescent="0.3">
      <c r="H6325" s="8" t="str">
        <f>IF(Raw_Data!A6325="OTHERS", "OTHERS", IF(Results!G6325 = 0, "", Results!G6325))</f>
        <v/>
      </c>
    </row>
    <row r="6326" spans="8:8" x14ac:dyDescent="0.3">
      <c r="H6326" s="8" t="str">
        <f>IF(Raw_Data!A6326="OTHERS", "OTHERS", IF(Results!G6326 = 0, "", Results!G6326))</f>
        <v/>
      </c>
    </row>
    <row r="6327" spans="8:8" x14ac:dyDescent="0.3">
      <c r="H6327" s="8" t="str">
        <f>IF(Raw_Data!A6327="OTHERS", "OTHERS", IF(Results!G6327 = 0, "", Results!G6327))</f>
        <v/>
      </c>
    </row>
    <row r="6328" spans="8:8" x14ac:dyDescent="0.3">
      <c r="H6328" s="8" t="str">
        <f>IF(Raw_Data!A6328="OTHERS", "OTHERS", IF(Results!G6328 = 0, "", Results!G6328))</f>
        <v/>
      </c>
    </row>
    <row r="6329" spans="8:8" x14ac:dyDescent="0.3">
      <c r="H6329" s="8" t="str">
        <f>IF(Raw_Data!A6329="OTHERS", "OTHERS", IF(Results!G6329 = 0, "", Results!G6329))</f>
        <v/>
      </c>
    </row>
    <row r="6330" spans="8:8" x14ac:dyDescent="0.3">
      <c r="H6330" s="8" t="str">
        <f>IF(Raw_Data!A6330="OTHERS", "OTHERS", IF(Results!G6330 = 0, "", Results!G6330))</f>
        <v/>
      </c>
    </row>
    <row r="6331" spans="8:8" x14ac:dyDescent="0.3">
      <c r="H6331" s="8" t="str">
        <f>IF(Raw_Data!A6331="OTHERS", "OTHERS", IF(Results!G6331 = 0, "", Results!G6331))</f>
        <v/>
      </c>
    </row>
    <row r="6332" spans="8:8" x14ac:dyDescent="0.3">
      <c r="H6332" s="8" t="str">
        <f>IF(Raw_Data!A6332="OTHERS", "OTHERS", IF(Results!G6332 = 0, "", Results!G6332))</f>
        <v/>
      </c>
    </row>
    <row r="6333" spans="8:8" x14ac:dyDescent="0.3">
      <c r="H6333" s="8" t="str">
        <f>IF(Raw_Data!A6333="OTHERS", "OTHERS", IF(Results!G6333 = 0, "", Results!G6333))</f>
        <v/>
      </c>
    </row>
    <row r="6334" spans="8:8" x14ac:dyDescent="0.3">
      <c r="H6334" s="8" t="str">
        <f>IF(Raw_Data!A6334="OTHERS", "OTHERS", IF(Results!G6334 = 0, "", Results!G6334))</f>
        <v/>
      </c>
    </row>
    <row r="6335" spans="8:8" x14ac:dyDescent="0.3">
      <c r="H6335" s="8" t="str">
        <f>IF(Raw_Data!A6335="OTHERS", "OTHERS", IF(Results!G6335 = 0, "", Results!G6335))</f>
        <v/>
      </c>
    </row>
    <row r="6336" spans="8:8" x14ac:dyDescent="0.3">
      <c r="H6336" s="8" t="str">
        <f>IF(Raw_Data!A6336="OTHERS", "OTHERS", IF(Results!G6336 = 0, "", Results!G6336))</f>
        <v/>
      </c>
    </row>
    <row r="6337" spans="8:8" x14ac:dyDescent="0.3">
      <c r="H6337" s="8" t="str">
        <f>IF(Raw_Data!A6337="OTHERS", "OTHERS", IF(Results!G6337 = 0, "", Results!G6337))</f>
        <v/>
      </c>
    </row>
    <row r="6338" spans="8:8" x14ac:dyDescent="0.3">
      <c r="H6338" s="8" t="str">
        <f>IF(Raw_Data!A6338="OTHERS", "OTHERS", IF(Results!G6338 = 0, "", Results!G6338))</f>
        <v/>
      </c>
    </row>
    <row r="6339" spans="8:8" x14ac:dyDescent="0.3">
      <c r="H6339" s="8" t="str">
        <f>IF(Raw_Data!A6339="OTHERS", "OTHERS", IF(Results!G6339 = 0, "", Results!G6339))</f>
        <v/>
      </c>
    </row>
    <row r="6340" spans="8:8" x14ac:dyDescent="0.3">
      <c r="H6340" s="8" t="str">
        <f>IF(Raw_Data!A6340="OTHERS", "OTHERS", IF(Results!G6340 = 0, "", Results!G6340))</f>
        <v/>
      </c>
    </row>
    <row r="6341" spans="8:8" x14ac:dyDescent="0.3">
      <c r="H6341" s="8" t="str">
        <f>IF(Raw_Data!A6341="OTHERS", "OTHERS", IF(Results!G6341 = 0, "", Results!G6341))</f>
        <v/>
      </c>
    </row>
    <row r="6342" spans="8:8" x14ac:dyDescent="0.3">
      <c r="H6342" s="8" t="str">
        <f>IF(Raw_Data!A6342="OTHERS", "OTHERS", IF(Results!G6342 = 0, "", Results!G6342))</f>
        <v/>
      </c>
    </row>
    <row r="6343" spans="8:8" x14ac:dyDescent="0.3">
      <c r="H6343" s="8" t="str">
        <f>IF(Raw_Data!A6343="OTHERS", "OTHERS", IF(Results!G6343 = 0, "", Results!G6343))</f>
        <v/>
      </c>
    </row>
    <row r="6344" spans="8:8" x14ac:dyDescent="0.3">
      <c r="H6344" s="8" t="str">
        <f>IF(Raw_Data!A6344="OTHERS", "OTHERS", IF(Results!G6344 = 0, "", Results!G6344))</f>
        <v/>
      </c>
    </row>
    <row r="6345" spans="8:8" x14ac:dyDescent="0.3">
      <c r="H6345" s="8" t="str">
        <f>IF(Raw_Data!A6345="OTHERS", "OTHERS", IF(Results!G6345 = 0, "", Results!G6345))</f>
        <v/>
      </c>
    </row>
    <row r="6346" spans="8:8" x14ac:dyDescent="0.3">
      <c r="H6346" s="8" t="str">
        <f>IF(Raw_Data!A6346="OTHERS", "OTHERS", IF(Results!G6346 = 0, "", Results!G6346))</f>
        <v/>
      </c>
    </row>
    <row r="6347" spans="8:8" x14ac:dyDescent="0.3">
      <c r="H6347" s="8" t="str">
        <f>IF(Raw_Data!A6347="OTHERS", "OTHERS", IF(Results!G6347 = 0, "", Results!G6347))</f>
        <v/>
      </c>
    </row>
    <row r="6348" spans="8:8" x14ac:dyDescent="0.3">
      <c r="H6348" s="8" t="str">
        <f>IF(Raw_Data!A6348="OTHERS", "OTHERS", IF(Results!G6348 = 0, "", Results!G6348))</f>
        <v/>
      </c>
    </row>
    <row r="6349" spans="8:8" x14ac:dyDescent="0.3">
      <c r="H6349" s="8" t="str">
        <f>IF(Raw_Data!A6349="OTHERS", "OTHERS", IF(Results!G6349 = 0, "", Results!G6349))</f>
        <v/>
      </c>
    </row>
    <row r="6350" spans="8:8" x14ac:dyDescent="0.3">
      <c r="H6350" s="8" t="str">
        <f>IF(Raw_Data!A6350="OTHERS", "OTHERS", IF(Results!G6350 = 0, "", Results!G6350))</f>
        <v/>
      </c>
    </row>
    <row r="6351" spans="8:8" x14ac:dyDescent="0.3">
      <c r="H6351" s="8" t="str">
        <f>IF(Raw_Data!A6351="OTHERS", "OTHERS", IF(Results!G6351 = 0, "", Results!G6351))</f>
        <v/>
      </c>
    </row>
    <row r="6352" spans="8:8" x14ac:dyDescent="0.3">
      <c r="H6352" s="8" t="str">
        <f>IF(Raw_Data!A6352="OTHERS", "OTHERS", IF(Results!G6352 = 0, "", Results!G6352))</f>
        <v/>
      </c>
    </row>
    <row r="6353" spans="8:8" x14ac:dyDescent="0.3">
      <c r="H6353" s="8" t="str">
        <f>IF(Raw_Data!A6353="OTHERS", "OTHERS", IF(Results!G6353 = 0, "", Results!G6353))</f>
        <v/>
      </c>
    </row>
    <row r="6354" spans="8:8" x14ac:dyDescent="0.3">
      <c r="H6354" s="8" t="str">
        <f>IF(Raw_Data!A6354="OTHERS", "OTHERS", IF(Results!G6354 = 0, "", Results!G6354))</f>
        <v/>
      </c>
    </row>
    <row r="6355" spans="8:8" x14ac:dyDescent="0.3">
      <c r="H6355" s="8" t="str">
        <f>IF(Raw_Data!A6355="OTHERS", "OTHERS", IF(Results!G6355 = 0, "", Results!G6355))</f>
        <v/>
      </c>
    </row>
    <row r="6356" spans="8:8" x14ac:dyDescent="0.3">
      <c r="H6356" s="8" t="str">
        <f>IF(Raw_Data!A6356="OTHERS", "OTHERS", IF(Results!G6356 = 0, "", Results!G6356))</f>
        <v/>
      </c>
    </row>
    <row r="6357" spans="8:8" x14ac:dyDescent="0.3">
      <c r="H6357" s="8" t="str">
        <f>IF(Raw_Data!A6357="OTHERS", "OTHERS", IF(Results!G6357 = 0, "", Results!G6357))</f>
        <v/>
      </c>
    </row>
    <row r="6358" spans="8:8" x14ac:dyDescent="0.3">
      <c r="H6358" s="8" t="str">
        <f>IF(Raw_Data!A6358="OTHERS", "OTHERS", IF(Results!G6358 = 0, "", Results!G6358))</f>
        <v/>
      </c>
    </row>
    <row r="6359" spans="8:8" x14ac:dyDescent="0.3">
      <c r="H6359" s="8" t="str">
        <f>IF(Raw_Data!A6359="OTHERS", "OTHERS", IF(Results!G6359 = 0, "", Results!G6359))</f>
        <v/>
      </c>
    </row>
    <row r="6360" spans="8:8" x14ac:dyDescent="0.3">
      <c r="H6360" s="8" t="str">
        <f>IF(Raw_Data!A6360="OTHERS", "OTHERS", IF(Results!G6360 = 0, "", Results!G6360))</f>
        <v/>
      </c>
    </row>
    <row r="6361" spans="8:8" x14ac:dyDescent="0.3">
      <c r="H6361" s="8" t="str">
        <f>IF(Raw_Data!A6361="OTHERS", "OTHERS", IF(Results!G6361 = 0, "", Results!G6361))</f>
        <v/>
      </c>
    </row>
    <row r="6362" spans="8:8" x14ac:dyDescent="0.3">
      <c r="H6362" s="8" t="str">
        <f>IF(Raw_Data!A6362="OTHERS", "OTHERS", IF(Results!G6362 = 0, "", Results!G6362))</f>
        <v/>
      </c>
    </row>
    <row r="6363" spans="8:8" x14ac:dyDescent="0.3">
      <c r="H6363" s="8" t="str">
        <f>IF(Raw_Data!A6363="OTHERS", "OTHERS", IF(Results!G6363 = 0, "", Results!G6363))</f>
        <v/>
      </c>
    </row>
    <row r="6364" spans="8:8" x14ac:dyDescent="0.3">
      <c r="H6364" s="8" t="str">
        <f>IF(Raw_Data!A6364="OTHERS", "OTHERS", IF(Results!G6364 = 0, "", Results!G6364))</f>
        <v/>
      </c>
    </row>
    <row r="6365" spans="8:8" x14ac:dyDescent="0.3">
      <c r="H6365" s="8" t="str">
        <f>IF(Raw_Data!A6365="OTHERS", "OTHERS", IF(Results!G6365 = 0, "", Results!G6365))</f>
        <v/>
      </c>
    </row>
    <row r="6366" spans="8:8" x14ac:dyDescent="0.3">
      <c r="H6366" s="8" t="str">
        <f>IF(Raw_Data!A6366="OTHERS", "OTHERS", IF(Results!G6366 = 0, "", Results!G6366))</f>
        <v/>
      </c>
    </row>
    <row r="6367" spans="8:8" x14ac:dyDescent="0.3">
      <c r="H6367" s="8" t="str">
        <f>IF(Raw_Data!A6367="OTHERS", "OTHERS", IF(Results!G6367 = 0, "", Results!G6367))</f>
        <v/>
      </c>
    </row>
    <row r="6368" spans="8:8" x14ac:dyDescent="0.3">
      <c r="H6368" s="8" t="str">
        <f>IF(Raw_Data!A6368="OTHERS", "OTHERS", IF(Results!G6368 = 0, "", Results!G6368))</f>
        <v/>
      </c>
    </row>
    <row r="6369" spans="8:8" x14ac:dyDescent="0.3">
      <c r="H6369" s="8" t="str">
        <f>IF(Raw_Data!A6369="OTHERS", "OTHERS", IF(Results!G6369 = 0, "", Results!G6369))</f>
        <v/>
      </c>
    </row>
    <row r="6370" spans="8:8" x14ac:dyDescent="0.3">
      <c r="H6370" s="8" t="str">
        <f>IF(Raw_Data!A6370="OTHERS", "OTHERS", IF(Results!G6370 = 0, "", Results!G6370))</f>
        <v/>
      </c>
    </row>
    <row r="6371" spans="8:8" x14ac:dyDescent="0.3">
      <c r="H6371" s="8" t="str">
        <f>IF(Raw_Data!A6371="OTHERS", "OTHERS", IF(Results!G6371 = 0, "", Results!G6371))</f>
        <v/>
      </c>
    </row>
    <row r="6372" spans="8:8" x14ac:dyDescent="0.3">
      <c r="H6372" s="8" t="str">
        <f>IF(Raw_Data!A6372="OTHERS", "OTHERS", IF(Results!G6372 = 0, "", Results!G6372))</f>
        <v/>
      </c>
    </row>
    <row r="6373" spans="8:8" x14ac:dyDescent="0.3">
      <c r="H6373" s="8" t="str">
        <f>IF(Raw_Data!A6373="OTHERS", "OTHERS", IF(Results!G6373 = 0, "", Results!G6373))</f>
        <v/>
      </c>
    </row>
    <row r="6374" spans="8:8" x14ac:dyDescent="0.3">
      <c r="H6374" s="8" t="str">
        <f>IF(Raw_Data!A6374="OTHERS", "OTHERS", IF(Results!G6374 = 0, "", Results!G6374))</f>
        <v/>
      </c>
    </row>
    <row r="6375" spans="8:8" x14ac:dyDescent="0.3">
      <c r="H6375" s="8" t="str">
        <f>IF(Raw_Data!A6375="OTHERS", "OTHERS", IF(Results!G6375 = 0, "", Results!G6375))</f>
        <v/>
      </c>
    </row>
    <row r="6376" spans="8:8" x14ac:dyDescent="0.3">
      <c r="H6376" s="8" t="str">
        <f>IF(Raw_Data!A6376="OTHERS", "OTHERS", IF(Results!G6376 = 0, "", Results!G6376))</f>
        <v/>
      </c>
    </row>
    <row r="6377" spans="8:8" x14ac:dyDescent="0.3">
      <c r="H6377" s="8" t="str">
        <f>IF(Raw_Data!A6377="OTHERS", "OTHERS", IF(Results!G6377 = 0, "", Results!G6377))</f>
        <v/>
      </c>
    </row>
    <row r="6378" spans="8:8" x14ac:dyDescent="0.3">
      <c r="H6378" s="8" t="str">
        <f>IF(Raw_Data!A6378="OTHERS", "OTHERS", IF(Results!G6378 = 0, "", Results!G6378))</f>
        <v/>
      </c>
    </row>
    <row r="6379" spans="8:8" x14ac:dyDescent="0.3">
      <c r="H6379" s="8" t="str">
        <f>IF(Raw_Data!A6379="OTHERS", "OTHERS", IF(Results!G6379 = 0, "", Results!G6379))</f>
        <v/>
      </c>
    </row>
    <row r="6380" spans="8:8" x14ac:dyDescent="0.3">
      <c r="H6380" s="8" t="str">
        <f>IF(Raw_Data!A6380="OTHERS", "OTHERS", IF(Results!G6380 = 0, "", Results!G6380))</f>
        <v/>
      </c>
    </row>
    <row r="6381" spans="8:8" x14ac:dyDescent="0.3">
      <c r="H6381" s="8" t="str">
        <f>IF(Raw_Data!A6381="OTHERS", "OTHERS", IF(Results!G6381 = 0, "", Results!G6381))</f>
        <v/>
      </c>
    </row>
    <row r="6382" spans="8:8" x14ac:dyDescent="0.3">
      <c r="H6382" s="8" t="str">
        <f>IF(Raw_Data!A6382="OTHERS", "OTHERS", IF(Results!G6382 = 0, "", Results!G6382))</f>
        <v/>
      </c>
    </row>
    <row r="6383" spans="8:8" x14ac:dyDescent="0.3">
      <c r="H6383" s="8" t="str">
        <f>IF(Raw_Data!A6383="OTHERS", "OTHERS", IF(Results!G6383 = 0, "", Results!G6383))</f>
        <v/>
      </c>
    </row>
    <row r="6384" spans="8:8" x14ac:dyDescent="0.3">
      <c r="H6384" s="8" t="str">
        <f>IF(Raw_Data!A6384="OTHERS", "OTHERS", IF(Results!G6384 = 0, "", Results!G6384))</f>
        <v/>
      </c>
    </row>
    <row r="6385" spans="8:8" x14ac:dyDescent="0.3">
      <c r="H6385" s="8" t="str">
        <f>IF(Raw_Data!A6385="OTHERS", "OTHERS", IF(Results!G6385 = 0, "", Results!G6385))</f>
        <v/>
      </c>
    </row>
    <row r="6386" spans="8:8" x14ac:dyDescent="0.3">
      <c r="H6386" s="8" t="str">
        <f>IF(Raw_Data!A6386="OTHERS", "OTHERS", IF(Results!G6386 = 0, "", Results!G6386))</f>
        <v/>
      </c>
    </row>
    <row r="6387" spans="8:8" x14ac:dyDescent="0.3">
      <c r="H6387" s="8" t="str">
        <f>IF(Raw_Data!A6387="OTHERS", "OTHERS", IF(Results!G6387 = 0, "", Results!G6387))</f>
        <v/>
      </c>
    </row>
    <row r="6388" spans="8:8" x14ac:dyDescent="0.3">
      <c r="H6388" s="8" t="str">
        <f>IF(Raw_Data!A6388="OTHERS", "OTHERS", IF(Results!G6388 = 0, "", Results!G6388))</f>
        <v/>
      </c>
    </row>
    <row r="6389" spans="8:8" x14ac:dyDescent="0.3">
      <c r="H6389" s="8" t="str">
        <f>IF(Raw_Data!A6389="OTHERS", "OTHERS", IF(Results!G6389 = 0, "", Results!G6389))</f>
        <v/>
      </c>
    </row>
    <row r="6390" spans="8:8" x14ac:dyDescent="0.3">
      <c r="H6390" s="8" t="str">
        <f>IF(Raw_Data!A6390="OTHERS", "OTHERS", IF(Results!G6390 = 0, "", Results!G6390))</f>
        <v/>
      </c>
    </row>
    <row r="6391" spans="8:8" x14ac:dyDescent="0.3">
      <c r="H6391" s="8" t="str">
        <f>IF(Raw_Data!A6391="OTHERS", "OTHERS", IF(Results!G6391 = 0, "", Results!G6391))</f>
        <v/>
      </c>
    </row>
    <row r="6392" spans="8:8" x14ac:dyDescent="0.3">
      <c r="H6392" s="8" t="str">
        <f>IF(Raw_Data!A6392="OTHERS", "OTHERS", IF(Results!G6392 = 0, "", Results!G6392))</f>
        <v/>
      </c>
    </row>
    <row r="6393" spans="8:8" x14ac:dyDescent="0.3">
      <c r="H6393" s="8" t="str">
        <f>IF(Raw_Data!A6393="OTHERS", "OTHERS", IF(Results!G6393 = 0, "", Results!G6393))</f>
        <v/>
      </c>
    </row>
    <row r="6394" spans="8:8" x14ac:dyDescent="0.3">
      <c r="H6394" s="8" t="str">
        <f>IF(Raw_Data!A6394="OTHERS", "OTHERS", IF(Results!G6394 = 0, "", Results!G6394))</f>
        <v/>
      </c>
    </row>
    <row r="6395" spans="8:8" x14ac:dyDescent="0.3">
      <c r="H6395" s="8" t="str">
        <f>IF(Raw_Data!A6395="OTHERS", "OTHERS", IF(Results!G6395 = 0, "", Results!G6395))</f>
        <v/>
      </c>
    </row>
    <row r="6396" spans="8:8" x14ac:dyDescent="0.3">
      <c r="H6396" s="8" t="str">
        <f>IF(Raw_Data!A6396="OTHERS", "OTHERS", IF(Results!G6396 = 0, "", Results!G6396))</f>
        <v/>
      </c>
    </row>
    <row r="6397" spans="8:8" x14ac:dyDescent="0.3">
      <c r="H6397" s="8" t="str">
        <f>IF(Raw_Data!A6397="OTHERS", "OTHERS", IF(Results!G6397 = 0, "", Results!G6397))</f>
        <v/>
      </c>
    </row>
    <row r="6398" spans="8:8" x14ac:dyDescent="0.3">
      <c r="H6398" s="8" t="str">
        <f>IF(Raw_Data!A6398="OTHERS", "OTHERS", IF(Results!G6398 = 0, "", Results!G6398))</f>
        <v/>
      </c>
    </row>
    <row r="6399" spans="8:8" x14ac:dyDescent="0.3">
      <c r="H6399" s="8" t="str">
        <f>IF(Raw_Data!A6399="OTHERS", "OTHERS", IF(Results!G6399 = 0, "", Results!G6399))</f>
        <v/>
      </c>
    </row>
    <row r="6400" spans="8:8" x14ac:dyDescent="0.3">
      <c r="H6400" s="8" t="str">
        <f>IF(Raw_Data!A6400="OTHERS", "OTHERS", IF(Results!G6400 = 0, "", Results!G6400))</f>
        <v/>
      </c>
    </row>
    <row r="6401" spans="8:8" x14ac:dyDescent="0.3">
      <c r="H6401" s="8" t="str">
        <f>IF(Raw_Data!A6401="OTHERS", "OTHERS", IF(Results!G6401 = 0, "", Results!G6401))</f>
        <v/>
      </c>
    </row>
    <row r="6402" spans="8:8" x14ac:dyDescent="0.3">
      <c r="H6402" s="8" t="str">
        <f>IF(Raw_Data!A6402="OTHERS", "OTHERS", IF(Results!G6402 = 0, "", Results!G6402))</f>
        <v/>
      </c>
    </row>
    <row r="6403" spans="8:8" x14ac:dyDescent="0.3">
      <c r="H6403" s="8" t="str">
        <f>IF(Raw_Data!A6403="OTHERS", "OTHERS", IF(Results!G6403 = 0, "", Results!G6403))</f>
        <v/>
      </c>
    </row>
    <row r="6404" spans="8:8" x14ac:dyDescent="0.3">
      <c r="H6404" s="8" t="str">
        <f>IF(Raw_Data!A6404="OTHERS", "OTHERS", IF(Results!G6404 = 0, "", Results!G6404))</f>
        <v/>
      </c>
    </row>
    <row r="6405" spans="8:8" x14ac:dyDescent="0.3">
      <c r="H6405" s="8" t="str">
        <f>IF(Raw_Data!A6405="OTHERS", "OTHERS", IF(Results!G6405 = 0, "", Results!G6405))</f>
        <v/>
      </c>
    </row>
    <row r="6406" spans="8:8" x14ac:dyDescent="0.3">
      <c r="H6406" s="8" t="str">
        <f>IF(Raw_Data!A6406="OTHERS", "OTHERS", IF(Results!G6406 = 0, "", Results!G6406))</f>
        <v/>
      </c>
    </row>
    <row r="6407" spans="8:8" x14ac:dyDescent="0.3">
      <c r="H6407" s="8" t="str">
        <f>IF(Raw_Data!A6407="OTHERS", "OTHERS", IF(Results!G6407 = 0, "", Results!G6407))</f>
        <v/>
      </c>
    </row>
    <row r="6408" spans="8:8" x14ac:dyDescent="0.3">
      <c r="H6408" s="8" t="str">
        <f>IF(Raw_Data!A6408="OTHERS", "OTHERS", IF(Results!G6408 = 0, "", Results!G6408))</f>
        <v/>
      </c>
    </row>
    <row r="6409" spans="8:8" x14ac:dyDescent="0.3">
      <c r="H6409" s="8" t="str">
        <f>IF(Raw_Data!A6409="OTHERS", "OTHERS", IF(Results!G6409 = 0, "", Results!G6409))</f>
        <v/>
      </c>
    </row>
    <row r="6410" spans="8:8" x14ac:dyDescent="0.3">
      <c r="H6410" s="8" t="str">
        <f>IF(Raw_Data!A6410="OTHERS", "OTHERS", IF(Results!G6410 = 0, "", Results!G6410))</f>
        <v/>
      </c>
    </row>
    <row r="6411" spans="8:8" x14ac:dyDescent="0.3">
      <c r="H6411" s="8" t="str">
        <f>IF(Raw_Data!A6411="OTHERS", "OTHERS", IF(Results!G6411 = 0, "", Results!G6411))</f>
        <v/>
      </c>
    </row>
    <row r="6412" spans="8:8" x14ac:dyDescent="0.3">
      <c r="H6412" s="8" t="str">
        <f>IF(Raw_Data!A6412="OTHERS", "OTHERS", IF(Results!G6412 = 0, "", Results!G6412))</f>
        <v/>
      </c>
    </row>
    <row r="6413" spans="8:8" x14ac:dyDescent="0.3">
      <c r="H6413" s="8" t="str">
        <f>IF(Raw_Data!A6413="OTHERS", "OTHERS", IF(Results!G6413 = 0, "", Results!G6413))</f>
        <v/>
      </c>
    </row>
    <row r="6414" spans="8:8" x14ac:dyDescent="0.3">
      <c r="H6414" s="8" t="str">
        <f>IF(Raw_Data!A6414="OTHERS", "OTHERS", IF(Results!G6414 = 0, "", Results!G6414))</f>
        <v/>
      </c>
    </row>
    <row r="6415" spans="8:8" x14ac:dyDescent="0.3">
      <c r="H6415" s="8" t="str">
        <f>IF(Raw_Data!A6415="OTHERS", "OTHERS", IF(Results!G6415 = 0, "", Results!G6415))</f>
        <v/>
      </c>
    </row>
    <row r="6416" spans="8:8" x14ac:dyDescent="0.3">
      <c r="H6416" s="8" t="str">
        <f>IF(Raw_Data!A6416="OTHERS", "OTHERS", IF(Results!G6416 = 0, "", Results!G6416))</f>
        <v/>
      </c>
    </row>
    <row r="6417" spans="8:8" x14ac:dyDescent="0.3">
      <c r="H6417" s="8" t="str">
        <f>IF(Raw_Data!A6417="OTHERS", "OTHERS", IF(Results!G6417 = 0, "", Results!G6417))</f>
        <v/>
      </c>
    </row>
    <row r="6418" spans="8:8" x14ac:dyDescent="0.3">
      <c r="H6418" s="8" t="str">
        <f>IF(Raw_Data!A6418="OTHERS", "OTHERS", IF(Results!G6418 = 0, "", Results!G6418))</f>
        <v/>
      </c>
    </row>
    <row r="6419" spans="8:8" x14ac:dyDescent="0.3">
      <c r="H6419" s="8" t="str">
        <f>IF(Raw_Data!A6419="OTHERS", "OTHERS", IF(Results!G6419 = 0, "", Results!G6419))</f>
        <v/>
      </c>
    </row>
    <row r="6420" spans="8:8" x14ac:dyDescent="0.3">
      <c r="H6420" s="8" t="str">
        <f>IF(Raw_Data!A6420="OTHERS", "OTHERS", IF(Results!G6420 = 0, "", Results!G6420))</f>
        <v/>
      </c>
    </row>
    <row r="6421" spans="8:8" x14ac:dyDescent="0.3">
      <c r="H6421" s="8" t="str">
        <f>IF(Raw_Data!A6421="OTHERS", "OTHERS", IF(Results!G6421 = 0, "", Results!G6421))</f>
        <v/>
      </c>
    </row>
    <row r="6422" spans="8:8" x14ac:dyDescent="0.3">
      <c r="H6422" s="8" t="str">
        <f>IF(Raw_Data!A6422="OTHERS", "OTHERS", IF(Results!G6422 = 0, "", Results!G6422))</f>
        <v/>
      </c>
    </row>
    <row r="6423" spans="8:8" x14ac:dyDescent="0.3">
      <c r="H6423" s="8" t="str">
        <f>IF(Raw_Data!A6423="OTHERS", "OTHERS", IF(Results!G6423 = 0, "", Results!G6423))</f>
        <v/>
      </c>
    </row>
    <row r="6424" spans="8:8" x14ac:dyDescent="0.3">
      <c r="H6424" s="8" t="str">
        <f>IF(Raw_Data!A6424="OTHERS", "OTHERS", IF(Results!G6424 = 0, "", Results!G6424))</f>
        <v/>
      </c>
    </row>
    <row r="6425" spans="8:8" x14ac:dyDescent="0.3">
      <c r="H6425" s="8" t="str">
        <f>IF(Raw_Data!A6425="OTHERS", "OTHERS", IF(Results!G6425 = 0, "", Results!G6425))</f>
        <v/>
      </c>
    </row>
    <row r="6426" spans="8:8" x14ac:dyDescent="0.3">
      <c r="H6426" s="8" t="str">
        <f>IF(Raw_Data!A6426="OTHERS", "OTHERS", IF(Results!G6426 = 0, "", Results!G6426))</f>
        <v/>
      </c>
    </row>
    <row r="6427" spans="8:8" x14ac:dyDescent="0.3">
      <c r="H6427" s="8" t="str">
        <f>IF(Raw_Data!A6427="OTHERS", "OTHERS", IF(Results!G6427 = 0, "", Results!G6427))</f>
        <v/>
      </c>
    </row>
    <row r="6428" spans="8:8" x14ac:dyDescent="0.3">
      <c r="H6428" s="8" t="str">
        <f>IF(Raw_Data!A6428="OTHERS", "OTHERS", IF(Results!G6428 = 0, "", Results!G6428))</f>
        <v/>
      </c>
    </row>
    <row r="6429" spans="8:8" x14ac:dyDescent="0.3">
      <c r="H6429" s="8" t="str">
        <f>IF(Raw_Data!A6429="OTHERS", "OTHERS", IF(Results!G6429 = 0, "", Results!G6429))</f>
        <v/>
      </c>
    </row>
    <row r="6430" spans="8:8" x14ac:dyDescent="0.3">
      <c r="H6430" s="8" t="str">
        <f>IF(Raw_Data!A6430="OTHERS", "OTHERS", IF(Results!G6430 = 0, "", Results!G6430))</f>
        <v/>
      </c>
    </row>
    <row r="6431" spans="8:8" x14ac:dyDescent="0.3">
      <c r="H6431" s="8" t="str">
        <f>IF(Raw_Data!A6431="OTHERS", "OTHERS", IF(Results!G6431 = 0, "", Results!G6431))</f>
        <v/>
      </c>
    </row>
    <row r="6432" spans="8:8" x14ac:dyDescent="0.3">
      <c r="H6432" s="8" t="str">
        <f>IF(Raw_Data!A6432="OTHERS", "OTHERS", IF(Results!G6432 = 0, "", Results!G6432))</f>
        <v/>
      </c>
    </row>
    <row r="6433" spans="8:8" x14ac:dyDescent="0.3">
      <c r="H6433" s="8" t="str">
        <f>IF(Raw_Data!A6433="OTHERS", "OTHERS", IF(Results!G6433 = 0, "", Results!G6433))</f>
        <v/>
      </c>
    </row>
    <row r="6434" spans="8:8" x14ac:dyDescent="0.3">
      <c r="H6434" s="8" t="str">
        <f>IF(Raw_Data!A6434="OTHERS", "OTHERS", IF(Results!G6434 = 0, "", Results!G6434))</f>
        <v/>
      </c>
    </row>
    <row r="6435" spans="8:8" x14ac:dyDescent="0.3">
      <c r="H6435" s="8" t="str">
        <f>IF(Raw_Data!A6435="OTHERS", "OTHERS", IF(Results!G6435 = 0, "", Results!G6435))</f>
        <v/>
      </c>
    </row>
    <row r="6436" spans="8:8" x14ac:dyDescent="0.3">
      <c r="H6436" s="8" t="str">
        <f>IF(Raw_Data!A6436="OTHERS", "OTHERS", IF(Results!G6436 = 0, "", Results!G6436))</f>
        <v/>
      </c>
    </row>
    <row r="6437" spans="8:8" x14ac:dyDescent="0.3">
      <c r="H6437" s="8" t="str">
        <f>IF(Raw_Data!A6437="OTHERS", "OTHERS", IF(Results!G6437 = 0, "", Results!G6437))</f>
        <v/>
      </c>
    </row>
    <row r="6438" spans="8:8" x14ac:dyDescent="0.3">
      <c r="H6438" s="8" t="str">
        <f>IF(Raw_Data!A6438="OTHERS", "OTHERS", IF(Results!G6438 = 0, "", Results!G6438))</f>
        <v/>
      </c>
    </row>
    <row r="6439" spans="8:8" x14ac:dyDescent="0.3">
      <c r="H6439" s="8" t="str">
        <f>IF(Raw_Data!A6439="OTHERS", "OTHERS", IF(Results!G6439 = 0, "", Results!G6439))</f>
        <v/>
      </c>
    </row>
    <row r="6440" spans="8:8" x14ac:dyDescent="0.3">
      <c r="H6440" s="8" t="str">
        <f>IF(Raw_Data!A6440="OTHERS", "OTHERS", IF(Results!G6440 = 0, "", Results!G6440))</f>
        <v/>
      </c>
    </row>
    <row r="6441" spans="8:8" x14ac:dyDescent="0.3">
      <c r="H6441" s="8" t="str">
        <f>IF(Raw_Data!A6441="OTHERS", "OTHERS", IF(Results!G6441 = 0, "", Results!G6441))</f>
        <v/>
      </c>
    </row>
    <row r="6442" spans="8:8" x14ac:dyDescent="0.3">
      <c r="H6442" s="8" t="str">
        <f>IF(Raw_Data!A6442="OTHERS", "OTHERS", IF(Results!G6442 = 0, "", Results!G6442))</f>
        <v/>
      </c>
    </row>
    <row r="6443" spans="8:8" x14ac:dyDescent="0.3">
      <c r="H6443" s="8" t="str">
        <f>IF(Raw_Data!A6443="OTHERS", "OTHERS", IF(Results!G6443 = 0, "", Results!G6443))</f>
        <v/>
      </c>
    </row>
    <row r="6444" spans="8:8" x14ac:dyDescent="0.3">
      <c r="H6444" s="8" t="str">
        <f>IF(Raw_Data!A6444="OTHERS", "OTHERS", IF(Results!G6444 = 0, "", Results!G6444))</f>
        <v/>
      </c>
    </row>
    <row r="6445" spans="8:8" x14ac:dyDescent="0.3">
      <c r="H6445" s="8" t="str">
        <f>IF(Raw_Data!A6445="OTHERS", "OTHERS", IF(Results!G6445 = 0, "", Results!G6445))</f>
        <v/>
      </c>
    </row>
    <row r="6446" spans="8:8" x14ac:dyDescent="0.3">
      <c r="H6446" s="8" t="str">
        <f>IF(Raw_Data!A6446="OTHERS", "OTHERS", IF(Results!G6446 = 0, "", Results!G6446))</f>
        <v/>
      </c>
    </row>
    <row r="6447" spans="8:8" x14ac:dyDescent="0.3">
      <c r="H6447" s="8" t="str">
        <f>IF(Raw_Data!A6447="OTHERS", "OTHERS", IF(Results!G6447 = 0, "", Results!G6447))</f>
        <v/>
      </c>
    </row>
    <row r="6448" spans="8:8" x14ac:dyDescent="0.3">
      <c r="H6448" s="8" t="str">
        <f>IF(Raw_Data!A6448="OTHERS", "OTHERS", IF(Results!G6448 = 0, "", Results!G6448))</f>
        <v/>
      </c>
    </row>
    <row r="6449" spans="8:8" x14ac:dyDescent="0.3">
      <c r="H6449" s="8" t="str">
        <f>IF(Raw_Data!A6449="OTHERS", "OTHERS", IF(Results!G6449 = 0, "", Results!G6449))</f>
        <v/>
      </c>
    </row>
    <row r="6450" spans="8:8" x14ac:dyDescent="0.3">
      <c r="H6450" s="8" t="str">
        <f>IF(Raw_Data!A6450="OTHERS", "OTHERS", IF(Results!G6450 = 0, "", Results!G6450))</f>
        <v/>
      </c>
    </row>
    <row r="6451" spans="8:8" x14ac:dyDescent="0.3">
      <c r="H6451" s="8" t="str">
        <f>IF(Raw_Data!A6451="OTHERS", "OTHERS", IF(Results!G6451 = 0, "", Results!G6451))</f>
        <v/>
      </c>
    </row>
    <row r="6452" spans="8:8" x14ac:dyDescent="0.3">
      <c r="H6452" s="8" t="str">
        <f>IF(Raw_Data!A6452="OTHERS", "OTHERS", IF(Results!G6452 = 0, "", Results!G6452))</f>
        <v/>
      </c>
    </row>
    <row r="6453" spans="8:8" x14ac:dyDescent="0.3">
      <c r="H6453" s="8" t="str">
        <f>IF(Raw_Data!A6453="OTHERS", "OTHERS", IF(Results!G6453 = 0, "", Results!G6453))</f>
        <v/>
      </c>
    </row>
    <row r="6454" spans="8:8" x14ac:dyDescent="0.3">
      <c r="H6454" s="8" t="str">
        <f>IF(Raw_Data!A6454="OTHERS", "OTHERS", IF(Results!G6454 = 0, "", Results!G6454))</f>
        <v/>
      </c>
    </row>
    <row r="6455" spans="8:8" x14ac:dyDescent="0.3">
      <c r="H6455" s="8" t="str">
        <f>IF(Raw_Data!A6455="OTHERS", "OTHERS", IF(Results!G6455 = 0, "", Results!G6455))</f>
        <v/>
      </c>
    </row>
    <row r="6456" spans="8:8" x14ac:dyDescent="0.3">
      <c r="H6456" s="8" t="str">
        <f>IF(Raw_Data!A6456="OTHERS", "OTHERS", IF(Results!G6456 = 0, "", Results!G6456))</f>
        <v/>
      </c>
    </row>
    <row r="6457" spans="8:8" x14ac:dyDescent="0.3">
      <c r="H6457" s="8" t="str">
        <f>IF(Raw_Data!A6457="OTHERS", "OTHERS", IF(Results!G6457 = 0, "", Results!G6457))</f>
        <v/>
      </c>
    </row>
    <row r="6458" spans="8:8" x14ac:dyDescent="0.3">
      <c r="H6458" s="8" t="str">
        <f>IF(Raw_Data!A6458="OTHERS", "OTHERS", IF(Results!G6458 = 0, "", Results!G6458))</f>
        <v/>
      </c>
    </row>
    <row r="6459" spans="8:8" x14ac:dyDescent="0.3">
      <c r="H6459" s="8" t="str">
        <f>IF(Raw_Data!A6459="OTHERS", "OTHERS", IF(Results!G6459 = 0, "", Results!G6459))</f>
        <v/>
      </c>
    </row>
    <row r="6460" spans="8:8" x14ac:dyDescent="0.3">
      <c r="H6460" s="8" t="str">
        <f>IF(Raw_Data!A6460="OTHERS", "OTHERS", IF(Results!G6460 = 0, "", Results!G6460))</f>
        <v/>
      </c>
    </row>
    <row r="6461" spans="8:8" x14ac:dyDescent="0.3">
      <c r="H6461" s="8" t="str">
        <f>IF(Raw_Data!A6461="OTHERS", "OTHERS", IF(Results!G6461 = 0, "", Results!G6461))</f>
        <v/>
      </c>
    </row>
    <row r="6462" spans="8:8" x14ac:dyDescent="0.3">
      <c r="H6462" s="8" t="str">
        <f>IF(Raw_Data!A6462="OTHERS", "OTHERS", IF(Results!G6462 = 0, "", Results!G6462))</f>
        <v/>
      </c>
    </row>
    <row r="6463" spans="8:8" x14ac:dyDescent="0.3">
      <c r="H6463" s="8" t="str">
        <f>IF(Raw_Data!A6463="OTHERS", "OTHERS", IF(Results!G6463 = 0, "", Results!G6463))</f>
        <v/>
      </c>
    </row>
    <row r="6464" spans="8:8" x14ac:dyDescent="0.3">
      <c r="H6464" s="8" t="str">
        <f>IF(Raw_Data!A6464="OTHERS", "OTHERS", IF(Results!G6464 = 0, "", Results!G6464))</f>
        <v/>
      </c>
    </row>
    <row r="6465" spans="8:8" x14ac:dyDescent="0.3">
      <c r="H6465" s="8" t="str">
        <f>IF(Raw_Data!A6465="OTHERS", "OTHERS", IF(Results!G6465 = 0, "", Results!G6465))</f>
        <v/>
      </c>
    </row>
    <row r="6466" spans="8:8" x14ac:dyDescent="0.3">
      <c r="H6466" s="8" t="str">
        <f>IF(Raw_Data!A6466="OTHERS", "OTHERS", IF(Results!G6466 = 0, "", Results!G6466))</f>
        <v/>
      </c>
    </row>
    <row r="6467" spans="8:8" x14ac:dyDescent="0.3">
      <c r="H6467" s="8" t="str">
        <f>IF(Raw_Data!A6467="OTHERS", "OTHERS", IF(Results!G6467 = 0, "", Results!G6467))</f>
        <v/>
      </c>
    </row>
    <row r="6468" spans="8:8" x14ac:dyDescent="0.3">
      <c r="H6468" s="8" t="str">
        <f>IF(Raw_Data!A6468="OTHERS", "OTHERS", IF(Results!G6468 = 0, "", Results!G6468))</f>
        <v/>
      </c>
    </row>
    <row r="6469" spans="8:8" x14ac:dyDescent="0.3">
      <c r="H6469" s="8" t="str">
        <f>IF(Raw_Data!A6469="OTHERS", "OTHERS", IF(Results!G6469 = 0, "", Results!G6469))</f>
        <v/>
      </c>
    </row>
    <row r="6470" spans="8:8" x14ac:dyDescent="0.3">
      <c r="H6470" s="8" t="str">
        <f>IF(Raw_Data!A6470="OTHERS", "OTHERS", IF(Results!G6470 = 0, "", Results!G6470))</f>
        <v/>
      </c>
    </row>
    <row r="6471" spans="8:8" x14ac:dyDescent="0.3">
      <c r="H6471" s="8" t="str">
        <f>IF(Raw_Data!A6471="OTHERS", "OTHERS", IF(Results!G6471 = 0, "", Results!G6471))</f>
        <v/>
      </c>
    </row>
    <row r="6472" spans="8:8" x14ac:dyDescent="0.3">
      <c r="H6472" s="8" t="str">
        <f>IF(Raw_Data!A6472="OTHERS", "OTHERS", IF(Results!G6472 = 0, "", Results!G6472))</f>
        <v/>
      </c>
    </row>
    <row r="6473" spans="8:8" x14ac:dyDescent="0.3">
      <c r="H6473" s="8" t="str">
        <f>IF(Raw_Data!A6473="OTHERS", "OTHERS", IF(Results!G6473 = 0, "", Results!G6473))</f>
        <v/>
      </c>
    </row>
    <row r="6474" spans="8:8" x14ac:dyDescent="0.3">
      <c r="H6474" s="8" t="str">
        <f>IF(Raw_Data!A6474="OTHERS", "OTHERS", IF(Results!G6474 = 0, "", Results!G6474))</f>
        <v/>
      </c>
    </row>
    <row r="6475" spans="8:8" x14ac:dyDescent="0.3">
      <c r="H6475" s="8" t="str">
        <f>IF(Raw_Data!A6475="OTHERS", "OTHERS", IF(Results!G6475 = 0, "", Results!G6475))</f>
        <v/>
      </c>
    </row>
    <row r="6476" spans="8:8" x14ac:dyDescent="0.3">
      <c r="H6476" s="8" t="str">
        <f>IF(Raw_Data!A6476="OTHERS", "OTHERS", IF(Results!G6476 = 0, "", Results!G6476))</f>
        <v/>
      </c>
    </row>
    <row r="6477" spans="8:8" x14ac:dyDescent="0.3">
      <c r="H6477" s="8" t="str">
        <f>IF(Raw_Data!A6477="OTHERS", "OTHERS", IF(Results!G6477 = 0, "", Results!G6477))</f>
        <v/>
      </c>
    </row>
    <row r="6478" spans="8:8" x14ac:dyDescent="0.3">
      <c r="H6478" s="8" t="str">
        <f>IF(Raw_Data!A6478="OTHERS", "OTHERS", IF(Results!G6478 = 0, "", Results!G6478))</f>
        <v/>
      </c>
    </row>
    <row r="6479" spans="8:8" x14ac:dyDescent="0.3">
      <c r="H6479" s="8" t="str">
        <f>IF(Raw_Data!A6479="OTHERS", "OTHERS", IF(Results!G6479 = 0, "", Results!G6479))</f>
        <v/>
      </c>
    </row>
    <row r="6480" spans="8:8" x14ac:dyDescent="0.3">
      <c r="H6480" s="8" t="str">
        <f>IF(Raw_Data!A6480="OTHERS", "OTHERS", IF(Results!G6480 = 0, "", Results!G6480))</f>
        <v/>
      </c>
    </row>
    <row r="6481" spans="8:8" x14ac:dyDescent="0.3">
      <c r="H6481" s="8" t="str">
        <f>IF(Raw_Data!A6481="OTHERS", "OTHERS", IF(Results!G6481 = 0, "", Results!G6481))</f>
        <v/>
      </c>
    </row>
    <row r="6482" spans="8:8" x14ac:dyDescent="0.3">
      <c r="H6482" s="8" t="str">
        <f>IF(Raw_Data!A6482="OTHERS", "OTHERS", IF(Results!G6482 = 0, "", Results!G6482))</f>
        <v/>
      </c>
    </row>
    <row r="6483" spans="8:8" x14ac:dyDescent="0.3">
      <c r="H6483" s="8" t="str">
        <f>IF(Raw_Data!A6483="OTHERS", "OTHERS", IF(Results!G6483 = 0, "", Results!G6483))</f>
        <v/>
      </c>
    </row>
    <row r="6484" spans="8:8" x14ac:dyDescent="0.3">
      <c r="H6484" s="8" t="str">
        <f>IF(Raw_Data!A6484="OTHERS", "OTHERS", IF(Results!G6484 = 0, "", Results!G6484))</f>
        <v/>
      </c>
    </row>
    <row r="6485" spans="8:8" x14ac:dyDescent="0.3">
      <c r="H6485" s="8" t="str">
        <f>IF(Raw_Data!A6485="OTHERS", "OTHERS", IF(Results!G6485 = 0, "", Results!G6485))</f>
        <v/>
      </c>
    </row>
    <row r="6486" spans="8:8" x14ac:dyDescent="0.3">
      <c r="H6486" s="8" t="str">
        <f>IF(Raw_Data!A6486="OTHERS", "OTHERS", IF(Results!G6486 = 0, "", Results!G6486))</f>
        <v/>
      </c>
    </row>
    <row r="6487" spans="8:8" x14ac:dyDescent="0.3">
      <c r="H6487" s="8" t="str">
        <f>IF(Raw_Data!A6487="OTHERS", "OTHERS", IF(Results!G6487 = 0, "", Results!G6487))</f>
        <v/>
      </c>
    </row>
    <row r="6488" spans="8:8" x14ac:dyDescent="0.3">
      <c r="H6488" s="8" t="str">
        <f>IF(Raw_Data!A6488="OTHERS", "OTHERS", IF(Results!G6488 = 0, "", Results!G6488))</f>
        <v/>
      </c>
    </row>
    <row r="6489" spans="8:8" x14ac:dyDescent="0.3">
      <c r="H6489" s="8" t="str">
        <f>IF(Raw_Data!A6489="OTHERS", "OTHERS", IF(Results!G6489 = 0, "", Results!G6489))</f>
        <v/>
      </c>
    </row>
    <row r="6490" spans="8:8" x14ac:dyDescent="0.3">
      <c r="H6490" s="8" t="str">
        <f>IF(Raw_Data!A6490="OTHERS", "OTHERS", IF(Results!G6490 = 0, "", Results!G6490))</f>
        <v/>
      </c>
    </row>
    <row r="6491" spans="8:8" x14ac:dyDescent="0.3">
      <c r="H6491" s="8" t="str">
        <f>IF(Raw_Data!A6491="OTHERS", "OTHERS", IF(Results!G6491 = 0, "", Results!G6491))</f>
        <v/>
      </c>
    </row>
    <row r="6492" spans="8:8" x14ac:dyDescent="0.3">
      <c r="H6492" s="8" t="str">
        <f>IF(Raw_Data!A6492="OTHERS", "OTHERS", IF(Results!G6492 = 0, "", Results!G6492))</f>
        <v/>
      </c>
    </row>
    <row r="6493" spans="8:8" x14ac:dyDescent="0.3">
      <c r="H6493" s="8" t="str">
        <f>IF(Raw_Data!A6493="OTHERS", "OTHERS", IF(Results!G6493 = 0, "", Results!G6493))</f>
        <v/>
      </c>
    </row>
    <row r="6494" spans="8:8" x14ac:dyDescent="0.3">
      <c r="H6494" s="8" t="str">
        <f>IF(Raw_Data!A6494="OTHERS", "OTHERS", IF(Results!G6494 = 0, "", Results!G6494))</f>
        <v/>
      </c>
    </row>
    <row r="6495" spans="8:8" x14ac:dyDescent="0.3">
      <c r="H6495" s="8" t="str">
        <f>IF(Raw_Data!A6495="OTHERS", "OTHERS", IF(Results!G6495 = 0, "", Results!G6495))</f>
        <v/>
      </c>
    </row>
    <row r="6496" spans="8:8" x14ac:dyDescent="0.3">
      <c r="H6496" s="8" t="str">
        <f>IF(Raw_Data!A6496="OTHERS", "OTHERS", IF(Results!G6496 = 0, "", Results!G6496))</f>
        <v/>
      </c>
    </row>
    <row r="6497" spans="8:8" x14ac:dyDescent="0.3">
      <c r="H6497" s="8" t="str">
        <f>IF(Raw_Data!A6497="OTHERS", "OTHERS", IF(Results!G6497 = 0, "", Results!G6497))</f>
        <v/>
      </c>
    </row>
    <row r="6498" spans="8:8" x14ac:dyDescent="0.3">
      <c r="H6498" s="8" t="str">
        <f>IF(Raw_Data!A6498="OTHERS", "OTHERS", IF(Results!G6498 = 0, "", Results!G6498))</f>
        <v/>
      </c>
    </row>
    <row r="6499" spans="8:8" x14ac:dyDescent="0.3">
      <c r="H6499" s="8" t="str">
        <f>IF(Raw_Data!A6499="OTHERS", "OTHERS", IF(Results!G6499 = 0, "", Results!G6499))</f>
        <v/>
      </c>
    </row>
    <row r="6500" spans="8:8" x14ac:dyDescent="0.3">
      <c r="H6500" s="8" t="str">
        <f>IF(Raw_Data!A6500="OTHERS", "OTHERS", IF(Results!G6500 = 0, "", Results!G6500))</f>
        <v/>
      </c>
    </row>
    <row r="6501" spans="8:8" x14ac:dyDescent="0.3">
      <c r="H6501" s="8" t="str">
        <f>IF(Raw_Data!A6501="OTHERS", "OTHERS", IF(Results!G6501 = 0, "", Results!G6501))</f>
        <v/>
      </c>
    </row>
    <row r="6502" spans="8:8" x14ac:dyDescent="0.3">
      <c r="H6502" s="8" t="str">
        <f>IF(Raw_Data!A6502="OTHERS", "OTHERS", IF(Results!G6502 = 0, "", Results!G6502))</f>
        <v/>
      </c>
    </row>
    <row r="6503" spans="8:8" x14ac:dyDescent="0.3">
      <c r="H6503" s="8" t="str">
        <f>IF(Raw_Data!A6503="OTHERS", "OTHERS", IF(Results!G6503 = 0, "", Results!G6503))</f>
        <v/>
      </c>
    </row>
    <row r="6504" spans="8:8" x14ac:dyDescent="0.3">
      <c r="H6504" s="8" t="str">
        <f>IF(Raw_Data!A6504="OTHERS", "OTHERS", IF(Results!G6504 = 0, "", Results!G6504))</f>
        <v/>
      </c>
    </row>
    <row r="6505" spans="8:8" x14ac:dyDescent="0.3">
      <c r="H6505" s="8" t="str">
        <f>IF(Raw_Data!A6505="OTHERS", "OTHERS", IF(Results!G6505 = 0, "", Results!G6505))</f>
        <v/>
      </c>
    </row>
    <row r="6506" spans="8:8" x14ac:dyDescent="0.3">
      <c r="H6506" s="8" t="str">
        <f>IF(Raw_Data!A6506="OTHERS", "OTHERS", IF(Results!G6506 = 0, "", Results!G6506))</f>
        <v/>
      </c>
    </row>
    <row r="6507" spans="8:8" x14ac:dyDescent="0.3">
      <c r="H6507" s="8" t="str">
        <f>IF(Raw_Data!A6507="OTHERS", "OTHERS", IF(Results!G6507 = 0, "", Results!G6507))</f>
        <v/>
      </c>
    </row>
    <row r="6508" spans="8:8" x14ac:dyDescent="0.3">
      <c r="H6508" s="8" t="str">
        <f>IF(Raw_Data!A6508="OTHERS", "OTHERS", IF(Results!G6508 = 0, "", Results!G6508))</f>
        <v/>
      </c>
    </row>
    <row r="6509" spans="8:8" x14ac:dyDescent="0.3">
      <c r="H6509" s="8" t="str">
        <f>IF(Raw_Data!A6509="OTHERS", "OTHERS", IF(Results!G6509 = 0, "", Results!G6509))</f>
        <v/>
      </c>
    </row>
    <row r="6510" spans="8:8" x14ac:dyDescent="0.3">
      <c r="H6510" s="8" t="str">
        <f>IF(Raw_Data!A6510="OTHERS", "OTHERS", IF(Results!G6510 = 0, "", Results!G6510))</f>
        <v/>
      </c>
    </row>
    <row r="6511" spans="8:8" x14ac:dyDescent="0.3">
      <c r="H6511" s="8" t="str">
        <f>IF(Raw_Data!A6511="OTHERS", "OTHERS", IF(Results!G6511 = 0, "", Results!G6511))</f>
        <v/>
      </c>
    </row>
    <row r="6512" spans="8:8" x14ac:dyDescent="0.3">
      <c r="H6512" s="8" t="str">
        <f>IF(Raw_Data!A6512="OTHERS", "OTHERS", IF(Results!G6512 = 0, "", Results!G6512))</f>
        <v/>
      </c>
    </row>
    <row r="6513" spans="8:8" x14ac:dyDescent="0.3">
      <c r="H6513" s="8" t="str">
        <f>IF(Raw_Data!A6513="OTHERS", "OTHERS", IF(Results!G6513 = 0, "", Results!G6513))</f>
        <v/>
      </c>
    </row>
    <row r="6514" spans="8:8" x14ac:dyDescent="0.3">
      <c r="H6514" s="8" t="str">
        <f>IF(Raw_Data!A6514="OTHERS", "OTHERS", IF(Results!G6514 = 0, "", Results!G6514))</f>
        <v/>
      </c>
    </row>
    <row r="6515" spans="8:8" x14ac:dyDescent="0.3">
      <c r="H6515" s="8" t="str">
        <f>IF(Raw_Data!A6515="OTHERS", "OTHERS", IF(Results!G6515 = 0, "", Results!G6515))</f>
        <v/>
      </c>
    </row>
    <row r="6516" spans="8:8" x14ac:dyDescent="0.3">
      <c r="H6516" s="8" t="str">
        <f>IF(Raw_Data!A6516="OTHERS", "OTHERS", IF(Results!G6516 = 0, "", Results!G6516))</f>
        <v/>
      </c>
    </row>
    <row r="6517" spans="8:8" x14ac:dyDescent="0.3">
      <c r="H6517" s="8" t="str">
        <f>IF(Raw_Data!A6517="OTHERS", "OTHERS", IF(Results!G6517 = 0, "", Results!G6517))</f>
        <v/>
      </c>
    </row>
    <row r="6518" spans="8:8" x14ac:dyDescent="0.3">
      <c r="H6518" s="8" t="str">
        <f>IF(Raw_Data!A6518="OTHERS", "OTHERS", IF(Results!G6518 = 0, "", Results!G6518))</f>
        <v/>
      </c>
    </row>
    <row r="6519" spans="8:8" x14ac:dyDescent="0.3">
      <c r="H6519" s="8" t="str">
        <f>IF(Raw_Data!A6519="OTHERS", "OTHERS", IF(Results!G6519 = 0, "", Results!G6519))</f>
        <v/>
      </c>
    </row>
    <row r="6520" spans="8:8" x14ac:dyDescent="0.3">
      <c r="H6520" s="8" t="str">
        <f>IF(Raw_Data!A6520="OTHERS", "OTHERS", IF(Results!G6520 = 0, "", Results!G6520))</f>
        <v/>
      </c>
    </row>
    <row r="6521" spans="8:8" x14ac:dyDescent="0.3">
      <c r="H6521" s="8" t="str">
        <f>IF(Raw_Data!A6521="OTHERS", "OTHERS", IF(Results!G6521 = 0, "", Results!G6521))</f>
        <v/>
      </c>
    </row>
    <row r="6522" spans="8:8" x14ac:dyDescent="0.3">
      <c r="H6522" s="8" t="str">
        <f>IF(Raw_Data!A6522="OTHERS", "OTHERS", IF(Results!G6522 = 0, "", Results!G6522))</f>
        <v/>
      </c>
    </row>
    <row r="6523" spans="8:8" x14ac:dyDescent="0.3">
      <c r="H6523" s="8" t="str">
        <f>IF(Raw_Data!A6523="OTHERS", "OTHERS", IF(Results!G6523 = 0, "", Results!G6523))</f>
        <v/>
      </c>
    </row>
    <row r="6524" spans="8:8" x14ac:dyDescent="0.3">
      <c r="H6524" s="8" t="str">
        <f>IF(Raw_Data!A6524="OTHERS", "OTHERS", IF(Results!G6524 = 0, "", Results!G6524))</f>
        <v/>
      </c>
    </row>
    <row r="6525" spans="8:8" x14ac:dyDescent="0.3">
      <c r="H6525" s="8" t="str">
        <f>IF(Raw_Data!A6525="OTHERS", "OTHERS", IF(Results!G6525 = 0, "", Results!G6525))</f>
        <v/>
      </c>
    </row>
    <row r="6526" spans="8:8" x14ac:dyDescent="0.3">
      <c r="H6526" s="8" t="str">
        <f>IF(Raw_Data!A6526="OTHERS", "OTHERS", IF(Results!G6526 = 0, "", Results!G6526))</f>
        <v/>
      </c>
    </row>
    <row r="6527" spans="8:8" x14ac:dyDescent="0.3">
      <c r="H6527" s="8" t="str">
        <f>IF(Raw_Data!A6527="OTHERS", "OTHERS", IF(Results!G6527 = 0, "", Results!G6527))</f>
        <v/>
      </c>
    </row>
    <row r="6528" spans="8:8" x14ac:dyDescent="0.3">
      <c r="H6528" s="8" t="str">
        <f>IF(Raw_Data!A6528="OTHERS", "OTHERS", IF(Results!G6528 = 0, "", Results!G6528))</f>
        <v/>
      </c>
    </row>
    <row r="6529" spans="8:8" x14ac:dyDescent="0.3">
      <c r="H6529" s="8" t="str">
        <f>IF(Raw_Data!A6529="OTHERS", "OTHERS", IF(Results!G6529 = 0, "", Results!G6529))</f>
        <v/>
      </c>
    </row>
    <row r="6530" spans="8:8" x14ac:dyDescent="0.3">
      <c r="H6530" s="8" t="str">
        <f>IF(Raw_Data!A6530="OTHERS", "OTHERS", IF(Results!G6530 = 0, "", Results!G6530))</f>
        <v/>
      </c>
    </row>
    <row r="6531" spans="8:8" x14ac:dyDescent="0.3">
      <c r="H6531" s="8" t="str">
        <f>IF(Raw_Data!A6531="OTHERS", "OTHERS", IF(Results!G6531 = 0, "", Results!G6531))</f>
        <v/>
      </c>
    </row>
    <row r="6532" spans="8:8" x14ac:dyDescent="0.3">
      <c r="H6532" s="8" t="str">
        <f>IF(Raw_Data!A6532="OTHERS", "OTHERS", IF(Results!G6532 = 0, "", Results!G6532))</f>
        <v/>
      </c>
    </row>
    <row r="6533" spans="8:8" x14ac:dyDescent="0.3">
      <c r="H6533" s="8" t="str">
        <f>IF(Raw_Data!A6533="OTHERS", "OTHERS", IF(Results!G6533 = 0, "", Results!G6533))</f>
        <v/>
      </c>
    </row>
    <row r="6534" spans="8:8" x14ac:dyDescent="0.3">
      <c r="H6534" s="8" t="str">
        <f>IF(Raw_Data!A6534="OTHERS", "OTHERS", IF(Results!G6534 = 0, "", Results!G6534))</f>
        <v/>
      </c>
    </row>
    <row r="6535" spans="8:8" x14ac:dyDescent="0.3">
      <c r="H6535" s="8" t="str">
        <f>IF(Raw_Data!A6535="OTHERS", "OTHERS", IF(Results!G6535 = 0, "", Results!G6535))</f>
        <v/>
      </c>
    </row>
    <row r="6536" spans="8:8" x14ac:dyDescent="0.3">
      <c r="H6536" s="8" t="str">
        <f>IF(Raw_Data!A6536="OTHERS", "OTHERS", IF(Results!G6536 = 0, "", Results!G6536))</f>
        <v/>
      </c>
    </row>
    <row r="6537" spans="8:8" x14ac:dyDescent="0.3">
      <c r="H6537" s="8" t="str">
        <f>IF(Raw_Data!A6537="OTHERS", "OTHERS", IF(Results!G6537 = 0, "", Results!G6537))</f>
        <v/>
      </c>
    </row>
    <row r="6538" spans="8:8" x14ac:dyDescent="0.3">
      <c r="H6538" s="8" t="str">
        <f>IF(Raw_Data!A6538="OTHERS", "OTHERS", IF(Results!G6538 = 0, "", Results!G6538))</f>
        <v/>
      </c>
    </row>
    <row r="6539" spans="8:8" x14ac:dyDescent="0.3">
      <c r="H6539" s="8" t="str">
        <f>IF(Raw_Data!A6539="OTHERS", "OTHERS", IF(Results!G6539 = 0, "", Results!G6539))</f>
        <v/>
      </c>
    </row>
    <row r="6540" spans="8:8" x14ac:dyDescent="0.3">
      <c r="H6540" s="8" t="str">
        <f>IF(Raw_Data!A6540="OTHERS", "OTHERS", IF(Results!G6540 = 0, "", Results!G6540))</f>
        <v/>
      </c>
    </row>
    <row r="6541" spans="8:8" x14ac:dyDescent="0.3">
      <c r="H6541" s="8" t="str">
        <f>IF(Raw_Data!A6541="OTHERS", "OTHERS", IF(Results!G6541 = 0, "", Results!G6541))</f>
        <v/>
      </c>
    </row>
    <row r="6542" spans="8:8" x14ac:dyDescent="0.3">
      <c r="H6542" s="8" t="str">
        <f>IF(Raw_Data!A6542="OTHERS", "OTHERS", IF(Results!G6542 = 0, "", Results!G6542))</f>
        <v/>
      </c>
    </row>
    <row r="6543" spans="8:8" x14ac:dyDescent="0.3">
      <c r="H6543" s="8" t="str">
        <f>IF(Raw_Data!A6543="OTHERS", "OTHERS", IF(Results!G6543 = 0, "", Results!G6543))</f>
        <v/>
      </c>
    </row>
    <row r="6544" spans="8:8" x14ac:dyDescent="0.3">
      <c r="H6544" s="8" t="str">
        <f>IF(Raw_Data!A6544="OTHERS", "OTHERS", IF(Results!G6544 = 0, "", Results!G6544))</f>
        <v/>
      </c>
    </row>
    <row r="6545" spans="8:8" x14ac:dyDescent="0.3">
      <c r="H6545" s="8" t="str">
        <f>IF(Raw_Data!A6545="OTHERS", "OTHERS", IF(Results!G6545 = 0, "", Results!G6545))</f>
        <v/>
      </c>
    </row>
    <row r="6546" spans="8:8" x14ac:dyDescent="0.3">
      <c r="H6546" s="8" t="str">
        <f>IF(Raw_Data!A6546="OTHERS", "OTHERS", IF(Results!G6546 = 0, "", Results!G6546))</f>
        <v/>
      </c>
    </row>
    <row r="6547" spans="8:8" x14ac:dyDescent="0.3">
      <c r="H6547" s="8" t="str">
        <f>IF(Raw_Data!A6547="OTHERS", "OTHERS", IF(Results!G6547 = 0, "", Results!G6547))</f>
        <v/>
      </c>
    </row>
    <row r="6548" spans="8:8" x14ac:dyDescent="0.3">
      <c r="H6548" s="8" t="str">
        <f>IF(Raw_Data!A6548="OTHERS", "OTHERS", IF(Results!G6548 = 0, "", Results!G6548))</f>
        <v/>
      </c>
    </row>
    <row r="6549" spans="8:8" x14ac:dyDescent="0.3">
      <c r="H6549" s="8" t="str">
        <f>IF(Raw_Data!A6549="OTHERS", "OTHERS", IF(Results!G6549 = 0, "", Results!G6549))</f>
        <v/>
      </c>
    </row>
    <row r="6550" spans="8:8" x14ac:dyDescent="0.3">
      <c r="H6550" s="8" t="str">
        <f>IF(Raw_Data!A6550="OTHERS", "OTHERS", IF(Results!G6550 = 0, "", Results!G6550))</f>
        <v/>
      </c>
    </row>
    <row r="6551" spans="8:8" x14ac:dyDescent="0.3">
      <c r="H6551" s="8" t="str">
        <f>IF(Raw_Data!A6551="OTHERS", "OTHERS", IF(Results!G6551 = 0, "", Results!G6551))</f>
        <v/>
      </c>
    </row>
    <row r="6552" spans="8:8" x14ac:dyDescent="0.3">
      <c r="H6552" s="8" t="str">
        <f>IF(Raw_Data!A6552="OTHERS", "OTHERS", IF(Results!G6552 = 0, "", Results!G6552))</f>
        <v/>
      </c>
    </row>
    <row r="6553" spans="8:8" x14ac:dyDescent="0.3">
      <c r="H6553" s="8" t="str">
        <f>IF(Raw_Data!A6553="OTHERS", "OTHERS", IF(Results!G6553 = 0, "", Results!G6553))</f>
        <v/>
      </c>
    </row>
    <row r="6554" spans="8:8" x14ac:dyDescent="0.3">
      <c r="H6554" s="8" t="str">
        <f>IF(Raw_Data!A6554="OTHERS", "OTHERS", IF(Results!G6554 = 0, "", Results!G6554))</f>
        <v/>
      </c>
    </row>
    <row r="6555" spans="8:8" x14ac:dyDescent="0.3">
      <c r="H6555" s="8" t="str">
        <f>IF(Raw_Data!A6555="OTHERS", "OTHERS", IF(Results!G6555 = 0, "", Results!G6555))</f>
        <v/>
      </c>
    </row>
    <row r="6556" spans="8:8" x14ac:dyDescent="0.3">
      <c r="H6556" s="8" t="str">
        <f>IF(Raw_Data!A6556="OTHERS", "OTHERS", IF(Results!G6556 = 0, "", Results!G6556))</f>
        <v/>
      </c>
    </row>
    <row r="6557" spans="8:8" x14ac:dyDescent="0.3">
      <c r="H6557" s="8" t="str">
        <f>IF(Raw_Data!A6557="OTHERS", "OTHERS", IF(Results!G6557 = 0, "", Results!G6557))</f>
        <v/>
      </c>
    </row>
    <row r="6558" spans="8:8" x14ac:dyDescent="0.3">
      <c r="H6558" s="8" t="str">
        <f>IF(Raw_Data!A6558="OTHERS", "OTHERS", IF(Results!G6558 = 0, "", Results!G6558))</f>
        <v/>
      </c>
    </row>
    <row r="6559" spans="8:8" x14ac:dyDescent="0.3">
      <c r="H6559" s="8" t="str">
        <f>IF(Raw_Data!A6559="OTHERS", "OTHERS", IF(Results!G6559 = 0, "", Results!G6559))</f>
        <v/>
      </c>
    </row>
    <row r="6560" spans="8:8" x14ac:dyDescent="0.3">
      <c r="H6560" s="8" t="str">
        <f>IF(Raw_Data!A6560="OTHERS", "OTHERS", IF(Results!G6560 = 0, "", Results!G6560))</f>
        <v/>
      </c>
    </row>
    <row r="6561" spans="8:8" x14ac:dyDescent="0.3">
      <c r="H6561" s="8" t="str">
        <f>IF(Raw_Data!A6561="OTHERS", "OTHERS", IF(Results!G6561 = 0, "", Results!G6561))</f>
        <v/>
      </c>
    </row>
    <row r="6562" spans="8:8" x14ac:dyDescent="0.3">
      <c r="H6562" s="8" t="str">
        <f>IF(Raw_Data!A6562="OTHERS", "OTHERS", IF(Results!G6562 = 0, "", Results!G6562))</f>
        <v/>
      </c>
    </row>
    <row r="6563" spans="8:8" x14ac:dyDescent="0.3">
      <c r="H6563" s="8" t="str">
        <f>IF(Raw_Data!A6563="OTHERS", "OTHERS", IF(Results!G6563 = 0, "", Results!G6563))</f>
        <v/>
      </c>
    </row>
    <row r="6564" spans="8:8" x14ac:dyDescent="0.3">
      <c r="H6564" s="8" t="str">
        <f>IF(Raw_Data!A6564="OTHERS", "OTHERS", IF(Results!G6564 = 0, "", Results!G6564))</f>
        <v/>
      </c>
    </row>
    <row r="6565" spans="8:8" x14ac:dyDescent="0.3">
      <c r="H6565" s="8" t="str">
        <f>IF(Raw_Data!A6565="OTHERS", "OTHERS", IF(Results!G6565 = 0, "", Results!G6565))</f>
        <v/>
      </c>
    </row>
    <row r="6566" spans="8:8" x14ac:dyDescent="0.3">
      <c r="H6566" s="8" t="str">
        <f>IF(Raw_Data!A6566="OTHERS", "OTHERS", IF(Results!G6566 = 0, "", Results!G6566))</f>
        <v/>
      </c>
    </row>
    <row r="6567" spans="8:8" x14ac:dyDescent="0.3">
      <c r="H6567" s="8" t="str">
        <f>IF(Raw_Data!A6567="OTHERS", "OTHERS", IF(Results!G6567 = 0, "", Results!G6567))</f>
        <v/>
      </c>
    </row>
    <row r="6568" spans="8:8" x14ac:dyDescent="0.3">
      <c r="H6568" s="8" t="str">
        <f>IF(Raw_Data!A6568="OTHERS", "OTHERS", IF(Results!G6568 = 0, "", Results!G6568))</f>
        <v/>
      </c>
    </row>
    <row r="6569" spans="8:8" x14ac:dyDescent="0.3">
      <c r="H6569" s="8" t="str">
        <f>IF(Raw_Data!A6569="OTHERS", "OTHERS", IF(Results!G6569 = 0, "", Results!G6569))</f>
        <v/>
      </c>
    </row>
    <row r="6570" spans="8:8" x14ac:dyDescent="0.3">
      <c r="H6570" s="8" t="str">
        <f>IF(Raw_Data!A6570="OTHERS", "OTHERS", IF(Results!G6570 = 0, "", Results!G6570))</f>
        <v/>
      </c>
    </row>
    <row r="6571" spans="8:8" x14ac:dyDescent="0.3">
      <c r="H6571" s="8" t="str">
        <f>IF(Raw_Data!A6571="OTHERS", "OTHERS", IF(Results!G6571 = 0, "", Results!G6571))</f>
        <v/>
      </c>
    </row>
    <row r="6572" spans="8:8" x14ac:dyDescent="0.3">
      <c r="H6572" s="8" t="str">
        <f>IF(Raw_Data!A6572="OTHERS", "OTHERS", IF(Results!G6572 = 0, "", Results!G6572))</f>
        <v/>
      </c>
    </row>
    <row r="6573" spans="8:8" x14ac:dyDescent="0.3">
      <c r="H6573" s="8" t="str">
        <f>IF(Raw_Data!A6573="OTHERS", "OTHERS", IF(Results!G6573 = 0, "", Results!G6573))</f>
        <v/>
      </c>
    </row>
    <row r="6574" spans="8:8" x14ac:dyDescent="0.3">
      <c r="H6574" s="8" t="str">
        <f>IF(Raw_Data!A6574="OTHERS", "OTHERS", IF(Results!G6574 = 0, "", Results!G6574))</f>
        <v/>
      </c>
    </row>
    <row r="6575" spans="8:8" x14ac:dyDescent="0.3">
      <c r="H6575" s="8" t="str">
        <f>IF(Raw_Data!A6575="OTHERS", "OTHERS", IF(Results!G6575 = 0, "", Results!G6575))</f>
        <v/>
      </c>
    </row>
    <row r="6576" spans="8:8" x14ac:dyDescent="0.3">
      <c r="H6576" s="8" t="str">
        <f>IF(Raw_Data!A6576="OTHERS", "OTHERS", IF(Results!G6576 = 0, "", Results!G6576))</f>
        <v/>
      </c>
    </row>
    <row r="6577" spans="8:8" x14ac:dyDescent="0.3">
      <c r="H6577" s="8" t="str">
        <f>IF(Raw_Data!A6577="OTHERS", "OTHERS", IF(Results!G6577 = 0, "", Results!G6577))</f>
        <v/>
      </c>
    </row>
    <row r="6578" spans="8:8" x14ac:dyDescent="0.3">
      <c r="H6578" s="8" t="str">
        <f>IF(Raw_Data!A6578="OTHERS", "OTHERS", IF(Results!G6578 = 0, "", Results!G6578))</f>
        <v/>
      </c>
    </row>
    <row r="6579" spans="8:8" x14ac:dyDescent="0.3">
      <c r="H6579" s="8" t="str">
        <f>IF(Raw_Data!A6579="OTHERS", "OTHERS", IF(Results!G6579 = 0, "", Results!G6579))</f>
        <v/>
      </c>
    </row>
    <row r="6580" spans="8:8" x14ac:dyDescent="0.3">
      <c r="H6580" s="8" t="str">
        <f>IF(Raw_Data!A6580="OTHERS", "OTHERS", IF(Results!G6580 = 0, "", Results!G6580))</f>
        <v/>
      </c>
    </row>
    <row r="6581" spans="8:8" x14ac:dyDescent="0.3">
      <c r="H6581" s="8" t="str">
        <f>IF(Raw_Data!A6581="OTHERS", "OTHERS", IF(Results!G6581 = 0, "", Results!G6581))</f>
        <v/>
      </c>
    </row>
    <row r="6582" spans="8:8" x14ac:dyDescent="0.3">
      <c r="H6582" s="8" t="str">
        <f>IF(Raw_Data!A6582="OTHERS", "OTHERS", IF(Results!G6582 = 0, "", Results!G6582))</f>
        <v/>
      </c>
    </row>
    <row r="6583" spans="8:8" x14ac:dyDescent="0.3">
      <c r="H6583" s="8" t="str">
        <f>IF(Raw_Data!A6583="OTHERS", "OTHERS", IF(Results!G6583 = 0, "", Results!G6583))</f>
        <v/>
      </c>
    </row>
    <row r="6584" spans="8:8" x14ac:dyDescent="0.3">
      <c r="H6584" s="8" t="str">
        <f>IF(Raw_Data!A6584="OTHERS", "OTHERS", IF(Results!G6584 = 0, "", Results!G6584))</f>
        <v/>
      </c>
    </row>
    <row r="6585" spans="8:8" x14ac:dyDescent="0.3">
      <c r="H6585" s="8" t="str">
        <f>IF(Raw_Data!A6585="OTHERS", "OTHERS", IF(Results!G6585 = 0, "", Results!G6585))</f>
        <v/>
      </c>
    </row>
    <row r="6586" spans="8:8" x14ac:dyDescent="0.3">
      <c r="H6586" s="8" t="str">
        <f>IF(Raw_Data!A6586="OTHERS", "OTHERS", IF(Results!G6586 = 0, "", Results!G6586))</f>
        <v/>
      </c>
    </row>
    <row r="6587" spans="8:8" x14ac:dyDescent="0.3">
      <c r="H6587" s="8" t="str">
        <f>IF(Raw_Data!A6587="OTHERS", "OTHERS", IF(Results!G6587 = 0, "", Results!G6587))</f>
        <v/>
      </c>
    </row>
    <row r="6588" spans="8:8" x14ac:dyDescent="0.3">
      <c r="H6588" s="8" t="str">
        <f>IF(Raw_Data!A6588="OTHERS", "OTHERS", IF(Results!G6588 = 0, "", Results!G6588))</f>
        <v/>
      </c>
    </row>
    <row r="6589" spans="8:8" x14ac:dyDescent="0.3">
      <c r="H6589" s="8" t="str">
        <f>IF(Raw_Data!A6589="OTHERS", "OTHERS", IF(Results!G6589 = 0, "", Results!G6589))</f>
        <v/>
      </c>
    </row>
    <row r="6590" spans="8:8" x14ac:dyDescent="0.3">
      <c r="H6590" s="8" t="str">
        <f>IF(Raw_Data!A6590="OTHERS", "OTHERS", IF(Results!G6590 = 0, "", Results!G6590))</f>
        <v/>
      </c>
    </row>
    <row r="6591" spans="8:8" x14ac:dyDescent="0.3">
      <c r="H6591" s="8" t="str">
        <f>IF(Raw_Data!A6591="OTHERS", "OTHERS", IF(Results!G6591 = 0, "", Results!G6591))</f>
        <v/>
      </c>
    </row>
    <row r="6592" spans="8:8" x14ac:dyDescent="0.3">
      <c r="H6592" s="8" t="str">
        <f>IF(Raw_Data!A6592="OTHERS", "OTHERS", IF(Results!G6592 = 0, "", Results!G6592))</f>
        <v/>
      </c>
    </row>
    <row r="6593" spans="8:8" x14ac:dyDescent="0.3">
      <c r="H6593" s="8" t="str">
        <f>IF(Raw_Data!A6593="OTHERS", "OTHERS", IF(Results!G6593 = 0, "", Results!G6593))</f>
        <v/>
      </c>
    </row>
    <row r="6594" spans="8:8" x14ac:dyDescent="0.3">
      <c r="H6594" s="8" t="str">
        <f>IF(Raw_Data!A6594="OTHERS", "OTHERS", IF(Results!G6594 = 0, "", Results!G6594))</f>
        <v/>
      </c>
    </row>
    <row r="6595" spans="8:8" x14ac:dyDescent="0.3">
      <c r="H6595" s="8" t="str">
        <f>IF(Raw_Data!A6595="OTHERS", "OTHERS", IF(Results!G6595 = 0, "", Results!G6595))</f>
        <v/>
      </c>
    </row>
    <row r="6596" spans="8:8" x14ac:dyDescent="0.3">
      <c r="H6596" s="8" t="str">
        <f>IF(Raw_Data!A6596="OTHERS", "OTHERS", IF(Results!G6596 = 0, "", Results!G6596))</f>
        <v/>
      </c>
    </row>
    <row r="6597" spans="8:8" x14ac:dyDescent="0.3">
      <c r="H6597" s="8" t="str">
        <f>IF(Raw_Data!A6597="OTHERS", "OTHERS", IF(Results!G6597 = 0, "", Results!G6597))</f>
        <v/>
      </c>
    </row>
    <row r="6598" spans="8:8" x14ac:dyDescent="0.3">
      <c r="H6598" s="8" t="str">
        <f>IF(Raw_Data!A6598="OTHERS", "OTHERS", IF(Results!G6598 = 0, "", Results!G6598))</f>
        <v/>
      </c>
    </row>
    <row r="6599" spans="8:8" x14ac:dyDescent="0.3">
      <c r="H6599" s="8" t="str">
        <f>IF(Raw_Data!A6599="OTHERS", "OTHERS", IF(Results!G6599 = 0, "", Results!G6599))</f>
        <v/>
      </c>
    </row>
    <row r="6600" spans="8:8" x14ac:dyDescent="0.3">
      <c r="H6600" s="8" t="str">
        <f>IF(Raw_Data!A6600="OTHERS", "OTHERS", IF(Results!G6600 = 0, "", Results!G6600))</f>
        <v/>
      </c>
    </row>
    <row r="6601" spans="8:8" x14ac:dyDescent="0.3">
      <c r="H6601" s="8" t="str">
        <f>IF(Raw_Data!A6601="OTHERS", "OTHERS", IF(Results!G6601 = 0, "", Results!G6601))</f>
        <v/>
      </c>
    </row>
    <row r="6602" spans="8:8" x14ac:dyDescent="0.3">
      <c r="H6602" s="8" t="str">
        <f>IF(Raw_Data!A6602="OTHERS", "OTHERS", IF(Results!G6602 = 0, "", Results!G6602))</f>
        <v/>
      </c>
    </row>
    <row r="6603" spans="8:8" x14ac:dyDescent="0.3">
      <c r="H6603" s="8" t="str">
        <f>IF(Raw_Data!A6603="OTHERS", "OTHERS", IF(Results!G6603 = 0, "", Results!G6603))</f>
        <v/>
      </c>
    </row>
    <row r="6604" spans="8:8" x14ac:dyDescent="0.3">
      <c r="H6604" s="8" t="str">
        <f>IF(Raw_Data!A6604="OTHERS", "OTHERS", IF(Results!G6604 = 0, "", Results!G6604))</f>
        <v/>
      </c>
    </row>
    <row r="6605" spans="8:8" x14ac:dyDescent="0.3">
      <c r="H6605" s="8" t="str">
        <f>IF(Raw_Data!A6605="OTHERS", "OTHERS", IF(Results!G6605 = 0, "", Results!G6605))</f>
        <v/>
      </c>
    </row>
    <row r="6606" spans="8:8" x14ac:dyDescent="0.3">
      <c r="H6606" s="8" t="str">
        <f>IF(Raw_Data!A6606="OTHERS", "OTHERS", IF(Results!G6606 = 0, "", Results!G6606))</f>
        <v/>
      </c>
    </row>
    <row r="6607" spans="8:8" x14ac:dyDescent="0.3">
      <c r="H6607" s="8" t="str">
        <f>IF(Raw_Data!A6607="OTHERS", "OTHERS", IF(Results!G6607 = 0, "", Results!G6607))</f>
        <v/>
      </c>
    </row>
    <row r="6608" spans="8:8" x14ac:dyDescent="0.3">
      <c r="H6608" s="8" t="str">
        <f>IF(Raw_Data!A6608="OTHERS", "OTHERS", IF(Results!G6608 = 0, "", Results!G6608))</f>
        <v/>
      </c>
    </row>
    <row r="6609" spans="8:8" x14ac:dyDescent="0.3">
      <c r="H6609" s="8" t="str">
        <f>IF(Raw_Data!A6609="OTHERS", "OTHERS", IF(Results!G6609 = 0, "", Results!G6609))</f>
        <v/>
      </c>
    </row>
    <row r="6610" spans="8:8" x14ac:dyDescent="0.3">
      <c r="H6610" s="8" t="str">
        <f>IF(Raw_Data!A6610="OTHERS", "OTHERS", IF(Results!G6610 = 0, "", Results!G6610))</f>
        <v/>
      </c>
    </row>
    <row r="6611" spans="8:8" x14ac:dyDescent="0.3">
      <c r="H6611" s="8" t="str">
        <f>IF(Raw_Data!A6611="OTHERS", "OTHERS", IF(Results!G6611 = 0, "", Results!G6611))</f>
        <v/>
      </c>
    </row>
    <row r="6612" spans="8:8" x14ac:dyDescent="0.3">
      <c r="H6612" s="8" t="str">
        <f>IF(Raw_Data!A6612="OTHERS", "OTHERS", IF(Results!G6612 = 0, "", Results!G6612))</f>
        <v/>
      </c>
    </row>
    <row r="6613" spans="8:8" x14ac:dyDescent="0.3">
      <c r="H6613" s="8" t="str">
        <f>IF(Raw_Data!A6613="OTHERS", "OTHERS", IF(Results!G6613 = 0, "", Results!G6613))</f>
        <v/>
      </c>
    </row>
    <row r="6614" spans="8:8" x14ac:dyDescent="0.3">
      <c r="H6614" s="8" t="str">
        <f>IF(Raw_Data!A6614="OTHERS", "OTHERS", IF(Results!G6614 = 0, "", Results!G6614))</f>
        <v/>
      </c>
    </row>
    <row r="6615" spans="8:8" x14ac:dyDescent="0.3">
      <c r="H6615" s="8" t="str">
        <f>IF(Raw_Data!A6615="OTHERS", "OTHERS", IF(Results!G6615 = 0, "", Results!G6615))</f>
        <v/>
      </c>
    </row>
    <row r="6616" spans="8:8" x14ac:dyDescent="0.3">
      <c r="H6616" s="8" t="str">
        <f>IF(Raw_Data!A6616="OTHERS", "OTHERS", IF(Results!G6616 = 0, "", Results!G6616))</f>
        <v/>
      </c>
    </row>
    <row r="6617" spans="8:8" x14ac:dyDescent="0.3">
      <c r="H6617" s="8" t="str">
        <f>IF(Raw_Data!A6617="OTHERS", "OTHERS", IF(Results!G6617 = 0, "", Results!G6617))</f>
        <v/>
      </c>
    </row>
    <row r="6618" spans="8:8" x14ac:dyDescent="0.3">
      <c r="H6618" s="8" t="str">
        <f>IF(Raw_Data!A6618="OTHERS", "OTHERS", IF(Results!G6618 = 0, "", Results!G6618))</f>
        <v/>
      </c>
    </row>
    <row r="6619" spans="8:8" x14ac:dyDescent="0.3">
      <c r="H6619" s="8" t="str">
        <f>IF(Raw_Data!A6619="OTHERS", "OTHERS", IF(Results!G6619 = 0, "", Results!G6619))</f>
        <v/>
      </c>
    </row>
    <row r="6620" spans="8:8" x14ac:dyDescent="0.3">
      <c r="H6620" s="8" t="str">
        <f>IF(Raw_Data!A6620="OTHERS", "OTHERS", IF(Results!G6620 = 0, "", Results!G6620))</f>
        <v/>
      </c>
    </row>
    <row r="6621" spans="8:8" x14ac:dyDescent="0.3">
      <c r="H6621" s="8" t="str">
        <f>IF(Raw_Data!A6621="OTHERS", "OTHERS", IF(Results!G6621 = 0, "", Results!G6621))</f>
        <v/>
      </c>
    </row>
    <row r="6622" spans="8:8" x14ac:dyDescent="0.3">
      <c r="H6622" s="8" t="str">
        <f>IF(Raw_Data!A6622="OTHERS", "OTHERS", IF(Results!G6622 = 0, "", Results!G6622))</f>
        <v/>
      </c>
    </row>
    <row r="6623" spans="8:8" x14ac:dyDescent="0.3">
      <c r="H6623" s="8" t="str">
        <f>IF(Raw_Data!A6623="OTHERS", "OTHERS", IF(Results!G6623 = 0, "", Results!G6623))</f>
        <v/>
      </c>
    </row>
    <row r="6624" spans="8:8" x14ac:dyDescent="0.3">
      <c r="H6624" s="8" t="str">
        <f>IF(Raw_Data!A6624="OTHERS", "OTHERS", IF(Results!G6624 = 0, "", Results!G6624))</f>
        <v/>
      </c>
    </row>
    <row r="6625" spans="8:8" x14ac:dyDescent="0.3">
      <c r="H6625" s="8" t="str">
        <f>IF(Raw_Data!A6625="OTHERS", "OTHERS", IF(Results!G6625 = 0, "", Results!G6625))</f>
        <v/>
      </c>
    </row>
    <row r="6626" spans="8:8" x14ac:dyDescent="0.3">
      <c r="H6626" s="8" t="str">
        <f>IF(Raw_Data!A6626="OTHERS", "OTHERS", IF(Results!G6626 = 0, "", Results!G6626))</f>
        <v/>
      </c>
    </row>
    <row r="6627" spans="8:8" x14ac:dyDescent="0.3">
      <c r="H6627" s="8" t="str">
        <f>IF(Raw_Data!A6627="OTHERS", "OTHERS", IF(Results!G6627 = 0, "", Results!G6627))</f>
        <v/>
      </c>
    </row>
    <row r="6628" spans="8:8" x14ac:dyDescent="0.3">
      <c r="H6628" s="8" t="str">
        <f>IF(Raw_Data!A6628="OTHERS", "OTHERS", IF(Results!G6628 = 0, "", Results!G6628))</f>
        <v/>
      </c>
    </row>
    <row r="6629" spans="8:8" x14ac:dyDescent="0.3">
      <c r="H6629" s="8" t="str">
        <f>IF(Raw_Data!A6629="OTHERS", "OTHERS", IF(Results!G6629 = 0, "", Results!G6629))</f>
        <v/>
      </c>
    </row>
    <row r="6630" spans="8:8" x14ac:dyDescent="0.3">
      <c r="H6630" s="8" t="str">
        <f>IF(Raw_Data!A6630="OTHERS", "OTHERS", IF(Results!G6630 = 0, "", Results!G6630))</f>
        <v/>
      </c>
    </row>
    <row r="6631" spans="8:8" x14ac:dyDescent="0.3">
      <c r="H6631" s="8" t="str">
        <f>IF(Raw_Data!A6631="OTHERS", "OTHERS", IF(Results!G6631 = 0, "", Results!G6631))</f>
        <v/>
      </c>
    </row>
    <row r="6632" spans="8:8" x14ac:dyDescent="0.3">
      <c r="H6632" s="8" t="str">
        <f>IF(Raw_Data!A6632="OTHERS", "OTHERS", IF(Results!G6632 = 0, "", Results!G6632))</f>
        <v/>
      </c>
    </row>
    <row r="6633" spans="8:8" x14ac:dyDescent="0.3">
      <c r="H6633" s="8" t="str">
        <f>IF(Raw_Data!A6633="OTHERS", "OTHERS", IF(Results!G6633 = 0, "", Results!G6633))</f>
        <v/>
      </c>
    </row>
    <row r="6634" spans="8:8" x14ac:dyDescent="0.3">
      <c r="H6634" s="8" t="str">
        <f>IF(Raw_Data!A6634="OTHERS", "OTHERS", IF(Results!G6634 = 0, "", Results!G6634))</f>
        <v/>
      </c>
    </row>
    <row r="6635" spans="8:8" x14ac:dyDescent="0.3">
      <c r="H6635" s="8" t="str">
        <f>IF(Raw_Data!A6635="OTHERS", "OTHERS", IF(Results!G6635 = 0, "", Results!G6635))</f>
        <v/>
      </c>
    </row>
    <row r="6636" spans="8:8" x14ac:dyDescent="0.3">
      <c r="H6636" s="8" t="str">
        <f>IF(Raw_Data!A6636="OTHERS", "OTHERS", IF(Results!G6636 = 0, "", Results!G6636))</f>
        <v/>
      </c>
    </row>
    <row r="6637" spans="8:8" x14ac:dyDescent="0.3">
      <c r="H6637" s="8" t="str">
        <f>IF(Raw_Data!A6637="OTHERS", "OTHERS", IF(Results!G6637 = 0, "", Results!G6637))</f>
        <v/>
      </c>
    </row>
    <row r="6638" spans="8:8" x14ac:dyDescent="0.3">
      <c r="H6638" s="8" t="str">
        <f>IF(Raw_Data!A6638="OTHERS", "OTHERS", IF(Results!G6638 = 0, "", Results!G6638))</f>
        <v/>
      </c>
    </row>
    <row r="6639" spans="8:8" x14ac:dyDescent="0.3">
      <c r="H6639" s="8" t="str">
        <f>IF(Raw_Data!A6639="OTHERS", "OTHERS", IF(Results!G6639 = 0, "", Results!G6639))</f>
        <v/>
      </c>
    </row>
    <row r="6640" spans="8:8" x14ac:dyDescent="0.3">
      <c r="H6640" s="8" t="str">
        <f>IF(Raw_Data!A6640="OTHERS", "OTHERS", IF(Results!G6640 = 0, "", Results!G6640))</f>
        <v/>
      </c>
    </row>
    <row r="6641" spans="8:8" x14ac:dyDescent="0.3">
      <c r="H6641" s="8" t="str">
        <f>IF(Raw_Data!A6641="OTHERS", "OTHERS", IF(Results!G6641 = 0, "", Results!G6641))</f>
        <v/>
      </c>
    </row>
    <row r="6642" spans="8:8" x14ac:dyDescent="0.3">
      <c r="H6642" s="8" t="str">
        <f>IF(Raw_Data!A6642="OTHERS", "OTHERS", IF(Results!G6642 = 0, "", Results!G6642))</f>
        <v/>
      </c>
    </row>
    <row r="6643" spans="8:8" x14ac:dyDescent="0.3">
      <c r="H6643" s="8" t="str">
        <f>IF(Raw_Data!A6643="OTHERS", "OTHERS", IF(Results!G6643 = 0, "", Results!G6643))</f>
        <v/>
      </c>
    </row>
    <row r="6644" spans="8:8" x14ac:dyDescent="0.3">
      <c r="H6644" s="8" t="str">
        <f>IF(Raw_Data!A6644="OTHERS", "OTHERS", IF(Results!G6644 = 0, "", Results!G6644))</f>
        <v/>
      </c>
    </row>
    <row r="6645" spans="8:8" x14ac:dyDescent="0.3">
      <c r="H6645" s="8" t="str">
        <f>IF(Raw_Data!A6645="OTHERS", "OTHERS", IF(Results!G6645 = 0, "", Results!G6645))</f>
        <v/>
      </c>
    </row>
    <row r="6646" spans="8:8" x14ac:dyDescent="0.3">
      <c r="H6646" s="8" t="str">
        <f>IF(Raw_Data!A6646="OTHERS", "OTHERS", IF(Results!G6646 = 0, "", Results!G6646))</f>
        <v/>
      </c>
    </row>
    <row r="6647" spans="8:8" x14ac:dyDescent="0.3">
      <c r="H6647" s="8" t="str">
        <f>IF(Raw_Data!A6647="OTHERS", "OTHERS", IF(Results!G6647 = 0, "", Results!G6647))</f>
        <v/>
      </c>
    </row>
    <row r="6648" spans="8:8" x14ac:dyDescent="0.3">
      <c r="H6648" s="8" t="str">
        <f>IF(Raw_Data!A6648="OTHERS", "OTHERS", IF(Results!G6648 = 0, "", Results!G6648))</f>
        <v/>
      </c>
    </row>
    <row r="6649" spans="8:8" x14ac:dyDescent="0.3">
      <c r="H6649" s="8" t="str">
        <f>IF(Raw_Data!A6649="OTHERS", "OTHERS", IF(Results!G6649 = 0, "", Results!G6649))</f>
        <v/>
      </c>
    </row>
    <row r="6650" spans="8:8" x14ac:dyDescent="0.3">
      <c r="H6650" s="8" t="str">
        <f>IF(Raw_Data!A6650="OTHERS", "OTHERS", IF(Results!G6650 = 0, "", Results!G6650))</f>
        <v/>
      </c>
    </row>
    <row r="6651" spans="8:8" x14ac:dyDescent="0.3">
      <c r="H6651" s="8" t="str">
        <f>IF(Raw_Data!A6651="OTHERS", "OTHERS", IF(Results!G6651 = 0, "", Results!G6651))</f>
        <v/>
      </c>
    </row>
    <row r="6652" spans="8:8" x14ac:dyDescent="0.3">
      <c r="H6652" s="8" t="str">
        <f>IF(Raw_Data!A6652="OTHERS", "OTHERS", IF(Results!G6652 = 0, "", Results!G6652))</f>
        <v/>
      </c>
    </row>
    <row r="6653" spans="8:8" x14ac:dyDescent="0.3">
      <c r="H6653" s="8" t="str">
        <f>IF(Raw_Data!A6653="OTHERS", "OTHERS", IF(Results!G6653 = 0, "", Results!G6653))</f>
        <v/>
      </c>
    </row>
    <row r="6654" spans="8:8" x14ac:dyDescent="0.3">
      <c r="H6654" s="8" t="str">
        <f>IF(Raw_Data!A6654="OTHERS", "OTHERS", IF(Results!G6654 = 0, "", Results!G6654))</f>
        <v/>
      </c>
    </row>
    <row r="6655" spans="8:8" x14ac:dyDescent="0.3">
      <c r="H6655" s="8" t="str">
        <f>IF(Raw_Data!A6655="OTHERS", "OTHERS", IF(Results!G6655 = 0, "", Results!G6655))</f>
        <v/>
      </c>
    </row>
    <row r="6656" spans="8:8" x14ac:dyDescent="0.3">
      <c r="H6656" s="8" t="str">
        <f>IF(Raw_Data!A6656="OTHERS", "OTHERS", IF(Results!G6656 = 0, "", Results!G6656))</f>
        <v/>
      </c>
    </row>
    <row r="6657" spans="8:8" x14ac:dyDescent="0.3">
      <c r="H6657" s="8" t="str">
        <f>IF(Raw_Data!A6657="OTHERS", "OTHERS", IF(Results!G6657 = 0, "", Results!G6657))</f>
        <v/>
      </c>
    </row>
    <row r="6658" spans="8:8" x14ac:dyDescent="0.3">
      <c r="H6658" s="8" t="str">
        <f>IF(Raw_Data!A6658="OTHERS", "OTHERS", IF(Results!G6658 = 0, "", Results!G6658))</f>
        <v/>
      </c>
    </row>
    <row r="6659" spans="8:8" x14ac:dyDescent="0.3">
      <c r="H6659" s="8" t="str">
        <f>IF(Raw_Data!A6659="OTHERS", "OTHERS", IF(Results!G6659 = 0, "", Results!G6659))</f>
        <v/>
      </c>
    </row>
    <row r="6660" spans="8:8" x14ac:dyDescent="0.3">
      <c r="H6660" s="8" t="str">
        <f>IF(Raw_Data!A6660="OTHERS", "OTHERS", IF(Results!G6660 = 0, "", Results!G6660))</f>
        <v/>
      </c>
    </row>
    <row r="6661" spans="8:8" x14ac:dyDescent="0.3">
      <c r="H6661" s="8" t="str">
        <f>IF(Raw_Data!A6661="OTHERS", "OTHERS", IF(Results!G6661 = 0, "", Results!G6661))</f>
        <v/>
      </c>
    </row>
    <row r="6662" spans="8:8" x14ac:dyDescent="0.3">
      <c r="H6662" s="8" t="str">
        <f>IF(Raw_Data!A6662="OTHERS", "OTHERS", IF(Results!G6662 = 0, "", Results!G6662))</f>
        <v/>
      </c>
    </row>
    <row r="6663" spans="8:8" x14ac:dyDescent="0.3">
      <c r="H6663" s="8" t="str">
        <f>IF(Raw_Data!A6663="OTHERS", "OTHERS", IF(Results!G6663 = 0, "", Results!G6663))</f>
        <v/>
      </c>
    </row>
    <row r="6664" spans="8:8" x14ac:dyDescent="0.3">
      <c r="H6664" s="8" t="str">
        <f>IF(Raw_Data!A6664="OTHERS", "OTHERS", IF(Results!G6664 = 0, "", Results!G6664))</f>
        <v/>
      </c>
    </row>
    <row r="6665" spans="8:8" x14ac:dyDescent="0.3">
      <c r="H6665" s="8" t="str">
        <f>IF(Raw_Data!A6665="OTHERS", "OTHERS", IF(Results!G6665 = 0, "", Results!G6665))</f>
        <v/>
      </c>
    </row>
    <row r="6666" spans="8:8" x14ac:dyDescent="0.3">
      <c r="H6666" s="8" t="str">
        <f>IF(Raw_Data!A6666="OTHERS", "OTHERS", IF(Results!G6666 = 0, "", Results!G6666))</f>
        <v/>
      </c>
    </row>
    <row r="6667" spans="8:8" x14ac:dyDescent="0.3">
      <c r="H6667" s="8" t="str">
        <f>IF(Raw_Data!A6667="OTHERS", "OTHERS", IF(Results!G6667 = 0, "", Results!G6667))</f>
        <v/>
      </c>
    </row>
    <row r="6668" spans="8:8" x14ac:dyDescent="0.3">
      <c r="H6668" s="8" t="str">
        <f>IF(Raw_Data!A6668="OTHERS", "OTHERS", IF(Results!G6668 = 0, "", Results!G6668))</f>
        <v/>
      </c>
    </row>
    <row r="6669" spans="8:8" x14ac:dyDescent="0.3">
      <c r="H6669" s="8" t="str">
        <f>IF(Raw_Data!A6669="OTHERS", "OTHERS", IF(Results!G6669 = 0, "", Results!G6669))</f>
        <v/>
      </c>
    </row>
    <row r="6670" spans="8:8" x14ac:dyDescent="0.3">
      <c r="H6670" s="8" t="str">
        <f>IF(Raw_Data!A6670="OTHERS", "OTHERS", IF(Results!G6670 = 0, "", Results!G6670))</f>
        <v/>
      </c>
    </row>
    <row r="6671" spans="8:8" x14ac:dyDescent="0.3">
      <c r="H6671" s="8" t="str">
        <f>IF(Raw_Data!A6671="OTHERS", "OTHERS", IF(Results!G6671 = 0, "", Results!G6671))</f>
        <v/>
      </c>
    </row>
    <row r="6672" spans="8:8" x14ac:dyDescent="0.3">
      <c r="H6672" s="8" t="str">
        <f>IF(Raw_Data!A6672="OTHERS", "OTHERS", IF(Results!G6672 = 0, "", Results!G6672))</f>
        <v/>
      </c>
    </row>
    <row r="6673" spans="8:8" x14ac:dyDescent="0.3">
      <c r="H6673" s="8" t="str">
        <f>IF(Raw_Data!A6673="OTHERS", "OTHERS", IF(Results!G6673 = 0, "", Results!G6673))</f>
        <v/>
      </c>
    </row>
    <row r="6674" spans="8:8" x14ac:dyDescent="0.3">
      <c r="H6674" s="8" t="str">
        <f>IF(Raw_Data!A6674="OTHERS", "OTHERS", IF(Results!G6674 = 0, "", Results!G6674))</f>
        <v/>
      </c>
    </row>
    <row r="6675" spans="8:8" x14ac:dyDescent="0.3">
      <c r="H6675" s="8" t="str">
        <f>IF(Raw_Data!A6675="OTHERS", "OTHERS", IF(Results!G6675 = 0, "", Results!G6675))</f>
        <v/>
      </c>
    </row>
    <row r="6676" spans="8:8" x14ac:dyDescent="0.3">
      <c r="H6676" s="8" t="str">
        <f>IF(Raw_Data!A6676="OTHERS", "OTHERS", IF(Results!G6676 = 0, "", Results!G6676))</f>
        <v/>
      </c>
    </row>
    <row r="6677" spans="8:8" x14ac:dyDescent="0.3">
      <c r="H6677" s="8" t="str">
        <f>IF(Raw_Data!A6677="OTHERS", "OTHERS", IF(Results!G6677 = 0, "", Results!G6677))</f>
        <v/>
      </c>
    </row>
    <row r="6678" spans="8:8" x14ac:dyDescent="0.3">
      <c r="H6678" s="8" t="str">
        <f>IF(Raw_Data!A6678="OTHERS", "OTHERS", IF(Results!G6678 = 0, "", Results!G6678))</f>
        <v/>
      </c>
    </row>
    <row r="6679" spans="8:8" x14ac:dyDescent="0.3">
      <c r="H6679" s="8" t="str">
        <f>IF(Raw_Data!A6679="OTHERS", "OTHERS", IF(Results!G6679 = 0, "", Results!G6679))</f>
        <v/>
      </c>
    </row>
    <row r="6680" spans="8:8" x14ac:dyDescent="0.3">
      <c r="H6680" s="8" t="str">
        <f>IF(Raw_Data!A6680="OTHERS", "OTHERS", IF(Results!G6680 = 0, "", Results!G6680))</f>
        <v/>
      </c>
    </row>
    <row r="6681" spans="8:8" x14ac:dyDescent="0.3">
      <c r="H6681" s="8" t="str">
        <f>IF(Raw_Data!A6681="OTHERS", "OTHERS", IF(Results!G6681 = 0, "", Results!G6681))</f>
        <v/>
      </c>
    </row>
    <row r="6682" spans="8:8" x14ac:dyDescent="0.3">
      <c r="H6682" s="8" t="str">
        <f>IF(Raw_Data!A6682="OTHERS", "OTHERS", IF(Results!G6682 = 0, "", Results!G6682))</f>
        <v/>
      </c>
    </row>
    <row r="6683" spans="8:8" x14ac:dyDescent="0.3">
      <c r="H6683" s="8" t="str">
        <f>IF(Raw_Data!A6683="OTHERS", "OTHERS", IF(Results!G6683 = 0, "", Results!G6683))</f>
        <v/>
      </c>
    </row>
    <row r="6684" spans="8:8" x14ac:dyDescent="0.3">
      <c r="H6684" s="8" t="str">
        <f>IF(Raw_Data!A6684="OTHERS", "OTHERS", IF(Results!G6684 = 0, "", Results!G6684))</f>
        <v/>
      </c>
    </row>
    <row r="6685" spans="8:8" x14ac:dyDescent="0.3">
      <c r="H6685" s="8" t="str">
        <f>IF(Raw_Data!A6685="OTHERS", "OTHERS", IF(Results!G6685 = 0, "", Results!G6685))</f>
        <v/>
      </c>
    </row>
    <row r="6686" spans="8:8" x14ac:dyDescent="0.3">
      <c r="H6686" s="8" t="str">
        <f>IF(Raw_Data!A6686="OTHERS", "OTHERS", IF(Results!G6686 = 0, "", Results!G6686))</f>
        <v/>
      </c>
    </row>
    <row r="6687" spans="8:8" x14ac:dyDescent="0.3">
      <c r="H6687" s="8" t="str">
        <f>IF(Raw_Data!A6687="OTHERS", "OTHERS", IF(Results!G6687 = 0, "", Results!G6687))</f>
        <v/>
      </c>
    </row>
    <row r="6688" spans="8:8" x14ac:dyDescent="0.3">
      <c r="H6688" s="8" t="str">
        <f>IF(Raw_Data!A6688="OTHERS", "OTHERS", IF(Results!G6688 = 0, "", Results!G6688))</f>
        <v/>
      </c>
    </row>
    <row r="6689" spans="8:8" x14ac:dyDescent="0.3">
      <c r="H6689" s="8" t="str">
        <f>IF(Raw_Data!A6689="OTHERS", "OTHERS", IF(Results!G6689 = 0, "", Results!G6689))</f>
        <v/>
      </c>
    </row>
    <row r="6690" spans="8:8" x14ac:dyDescent="0.3">
      <c r="H6690" s="8" t="str">
        <f>IF(Raw_Data!A6690="OTHERS", "OTHERS", IF(Results!G6690 = 0, "", Results!G6690))</f>
        <v/>
      </c>
    </row>
    <row r="6691" spans="8:8" x14ac:dyDescent="0.3">
      <c r="H6691" s="8" t="str">
        <f>IF(Raw_Data!A6691="OTHERS", "OTHERS", IF(Results!G6691 = 0, "", Results!G6691))</f>
        <v/>
      </c>
    </row>
    <row r="6692" spans="8:8" x14ac:dyDescent="0.3">
      <c r="H6692" s="8" t="str">
        <f>IF(Raw_Data!A6692="OTHERS", "OTHERS", IF(Results!G6692 = 0, "", Results!G6692))</f>
        <v/>
      </c>
    </row>
    <row r="6693" spans="8:8" x14ac:dyDescent="0.3">
      <c r="H6693" s="8" t="str">
        <f>IF(Raw_Data!A6693="OTHERS", "OTHERS", IF(Results!G6693 = 0, "", Results!G6693))</f>
        <v/>
      </c>
    </row>
    <row r="6694" spans="8:8" x14ac:dyDescent="0.3">
      <c r="H6694" s="8" t="str">
        <f>IF(Raw_Data!A6694="OTHERS", "OTHERS", IF(Results!G6694 = 0, "", Results!G6694))</f>
        <v/>
      </c>
    </row>
    <row r="6695" spans="8:8" x14ac:dyDescent="0.3">
      <c r="H6695" s="8" t="str">
        <f>IF(Raw_Data!A6695="OTHERS", "OTHERS", IF(Results!G6695 = 0, "", Results!G6695))</f>
        <v/>
      </c>
    </row>
    <row r="6696" spans="8:8" x14ac:dyDescent="0.3">
      <c r="H6696" s="8" t="str">
        <f>IF(Raw_Data!A6696="OTHERS", "OTHERS", IF(Results!G6696 = 0, "", Results!G6696))</f>
        <v/>
      </c>
    </row>
    <row r="6697" spans="8:8" x14ac:dyDescent="0.3">
      <c r="H6697" s="8" t="str">
        <f>IF(Raw_Data!A6697="OTHERS", "OTHERS", IF(Results!G6697 = 0, "", Results!G6697))</f>
        <v/>
      </c>
    </row>
    <row r="6698" spans="8:8" x14ac:dyDescent="0.3">
      <c r="H6698" s="8" t="str">
        <f>IF(Raw_Data!A6698="OTHERS", "OTHERS", IF(Results!G6698 = 0, "", Results!G6698))</f>
        <v/>
      </c>
    </row>
    <row r="6699" spans="8:8" x14ac:dyDescent="0.3">
      <c r="H6699" s="8" t="str">
        <f>IF(Raw_Data!A6699="OTHERS", "OTHERS", IF(Results!G6699 = 0, "", Results!G6699))</f>
        <v/>
      </c>
    </row>
    <row r="6700" spans="8:8" x14ac:dyDescent="0.3">
      <c r="H6700" s="8" t="str">
        <f>IF(Raw_Data!A6700="OTHERS", "OTHERS", IF(Results!G6700 = 0, "", Results!G6700))</f>
        <v/>
      </c>
    </row>
    <row r="6701" spans="8:8" x14ac:dyDescent="0.3">
      <c r="H6701" s="8" t="str">
        <f>IF(Raw_Data!A6701="OTHERS", "OTHERS", IF(Results!G6701 = 0, "", Results!G6701))</f>
        <v/>
      </c>
    </row>
    <row r="6702" spans="8:8" x14ac:dyDescent="0.3">
      <c r="H6702" s="8" t="str">
        <f>IF(Raw_Data!A6702="OTHERS", "OTHERS", IF(Results!G6702 = 0, "", Results!G6702))</f>
        <v/>
      </c>
    </row>
    <row r="6703" spans="8:8" x14ac:dyDescent="0.3">
      <c r="H6703" s="8" t="str">
        <f>IF(Raw_Data!A6703="OTHERS", "OTHERS", IF(Results!G6703 = 0, "", Results!G6703))</f>
        <v/>
      </c>
    </row>
    <row r="6704" spans="8:8" x14ac:dyDescent="0.3">
      <c r="H6704" s="8" t="str">
        <f>IF(Raw_Data!A6704="OTHERS", "OTHERS", IF(Results!G6704 = 0, "", Results!G6704))</f>
        <v/>
      </c>
    </row>
    <row r="6705" spans="8:8" x14ac:dyDescent="0.3">
      <c r="H6705" s="8" t="str">
        <f>IF(Raw_Data!A6705="OTHERS", "OTHERS", IF(Results!G6705 = 0, "", Results!G6705))</f>
        <v/>
      </c>
    </row>
    <row r="6706" spans="8:8" x14ac:dyDescent="0.3">
      <c r="H6706" s="8" t="str">
        <f>IF(Raw_Data!A6706="OTHERS", "OTHERS", IF(Results!G6706 = 0, "", Results!G6706))</f>
        <v/>
      </c>
    </row>
    <row r="6707" spans="8:8" x14ac:dyDescent="0.3">
      <c r="H6707" s="8" t="str">
        <f>IF(Raw_Data!A6707="OTHERS", "OTHERS", IF(Results!G6707 = 0, "", Results!G6707))</f>
        <v/>
      </c>
    </row>
    <row r="6708" spans="8:8" x14ac:dyDescent="0.3">
      <c r="H6708" s="8" t="str">
        <f>IF(Raw_Data!A6708="OTHERS", "OTHERS", IF(Results!G6708 = 0, "", Results!G6708))</f>
        <v/>
      </c>
    </row>
    <row r="6709" spans="8:8" x14ac:dyDescent="0.3">
      <c r="H6709" s="8" t="str">
        <f>IF(Raw_Data!A6709="OTHERS", "OTHERS", IF(Results!G6709 = 0, "", Results!G6709))</f>
        <v/>
      </c>
    </row>
    <row r="6710" spans="8:8" x14ac:dyDescent="0.3">
      <c r="H6710" s="8" t="str">
        <f>IF(Raw_Data!A6710="OTHERS", "OTHERS", IF(Results!G6710 = 0, "", Results!G6710))</f>
        <v/>
      </c>
    </row>
    <row r="6711" spans="8:8" x14ac:dyDescent="0.3">
      <c r="H6711" s="8" t="str">
        <f>IF(Raw_Data!A6711="OTHERS", "OTHERS", IF(Results!G6711 = 0, "", Results!G6711))</f>
        <v/>
      </c>
    </row>
    <row r="6712" spans="8:8" x14ac:dyDescent="0.3">
      <c r="H6712" s="8" t="str">
        <f>IF(Raw_Data!A6712="OTHERS", "OTHERS", IF(Results!G6712 = 0, "", Results!G6712))</f>
        <v/>
      </c>
    </row>
    <row r="6713" spans="8:8" x14ac:dyDescent="0.3">
      <c r="H6713" s="8" t="str">
        <f>IF(Raw_Data!A6713="OTHERS", "OTHERS", IF(Results!G6713 = 0, "", Results!G6713))</f>
        <v/>
      </c>
    </row>
    <row r="6714" spans="8:8" x14ac:dyDescent="0.3">
      <c r="H6714" s="8" t="str">
        <f>IF(Raw_Data!A6714="OTHERS", "OTHERS", IF(Results!G6714 = 0, "", Results!G6714))</f>
        <v/>
      </c>
    </row>
    <row r="6715" spans="8:8" x14ac:dyDescent="0.3">
      <c r="H6715" s="8" t="str">
        <f>IF(Raw_Data!A6715="OTHERS", "OTHERS", IF(Results!G6715 = 0, "", Results!G6715))</f>
        <v/>
      </c>
    </row>
    <row r="6716" spans="8:8" x14ac:dyDescent="0.3">
      <c r="H6716" s="8" t="str">
        <f>IF(Raw_Data!A6716="OTHERS", "OTHERS", IF(Results!G6716 = 0, "", Results!G6716))</f>
        <v/>
      </c>
    </row>
    <row r="6717" spans="8:8" x14ac:dyDescent="0.3">
      <c r="H6717" s="8" t="str">
        <f>IF(Raw_Data!A6717="OTHERS", "OTHERS", IF(Results!G6717 = 0, "", Results!G6717))</f>
        <v/>
      </c>
    </row>
    <row r="6718" spans="8:8" x14ac:dyDescent="0.3">
      <c r="H6718" s="8" t="str">
        <f>IF(Raw_Data!A6718="OTHERS", "OTHERS", IF(Results!G6718 = 0, "", Results!G6718))</f>
        <v/>
      </c>
    </row>
    <row r="6719" spans="8:8" x14ac:dyDescent="0.3">
      <c r="H6719" s="8" t="str">
        <f>IF(Raw_Data!A6719="OTHERS", "OTHERS", IF(Results!G6719 = 0, "", Results!G6719))</f>
        <v/>
      </c>
    </row>
    <row r="6720" spans="8:8" x14ac:dyDescent="0.3">
      <c r="H6720" s="8" t="str">
        <f>IF(Raw_Data!A6720="OTHERS", "OTHERS", IF(Results!G6720 = 0, "", Results!G6720))</f>
        <v/>
      </c>
    </row>
    <row r="6721" spans="8:8" x14ac:dyDescent="0.3">
      <c r="H6721" s="8" t="str">
        <f>IF(Raw_Data!A6721="OTHERS", "OTHERS", IF(Results!G6721 = 0, "", Results!G6721))</f>
        <v/>
      </c>
    </row>
    <row r="6722" spans="8:8" x14ac:dyDescent="0.3">
      <c r="H6722" s="8" t="str">
        <f>IF(Raw_Data!A6722="OTHERS", "OTHERS", IF(Results!G6722 = 0, "", Results!G6722))</f>
        <v/>
      </c>
    </row>
    <row r="6723" spans="8:8" x14ac:dyDescent="0.3">
      <c r="H6723" s="8" t="str">
        <f>IF(Raw_Data!A6723="OTHERS", "OTHERS", IF(Results!G6723 = 0, "", Results!G6723))</f>
        <v/>
      </c>
    </row>
    <row r="6724" spans="8:8" x14ac:dyDescent="0.3">
      <c r="H6724" s="8" t="str">
        <f>IF(Raw_Data!A6724="OTHERS", "OTHERS", IF(Results!G6724 = 0, "", Results!G6724))</f>
        <v/>
      </c>
    </row>
    <row r="6725" spans="8:8" x14ac:dyDescent="0.3">
      <c r="H6725" s="8" t="str">
        <f>IF(Raw_Data!A6725="OTHERS", "OTHERS", IF(Results!G6725 = 0, "", Results!G6725))</f>
        <v/>
      </c>
    </row>
    <row r="6726" spans="8:8" x14ac:dyDescent="0.3">
      <c r="H6726" s="8" t="str">
        <f>IF(Raw_Data!A6726="OTHERS", "OTHERS", IF(Results!G6726 = 0, "", Results!G6726))</f>
        <v/>
      </c>
    </row>
    <row r="6727" spans="8:8" x14ac:dyDescent="0.3">
      <c r="H6727" s="8" t="str">
        <f>IF(Raw_Data!A6727="OTHERS", "OTHERS", IF(Results!G6727 = 0, "", Results!G6727))</f>
        <v/>
      </c>
    </row>
    <row r="6728" spans="8:8" x14ac:dyDescent="0.3">
      <c r="H6728" s="8" t="str">
        <f>IF(Raw_Data!A6728="OTHERS", "OTHERS", IF(Results!G6728 = 0, "", Results!G6728))</f>
        <v/>
      </c>
    </row>
    <row r="6729" spans="8:8" x14ac:dyDescent="0.3">
      <c r="H6729" s="8" t="str">
        <f>IF(Raw_Data!A6729="OTHERS", "OTHERS", IF(Results!G6729 = 0, "", Results!G6729))</f>
        <v/>
      </c>
    </row>
    <row r="6730" spans="8:8" x14ac:dyDescent="0.3">
      <c r="H6730" s="8" t="str">
        <f>IF(Raw_Data!A6730="OTHERS", "OTHERS", IF(Results!G6730 = 0, "", Results!G6730))</f>
        <v/>
      </c>
    </row>
    <row r="6731" spans="8:8" x14ac:dyDescent="0.3">
      <c r="H6731" s="8" t="str">
        <f>IF(Raw_Data!A6731="OTHERS", "OTHERS", IF(Results!G6731 = 0, "", Results!G6731))</f>
        <v/>
      </c>
    </row>
    <row r="6732" spans="8:8" x14ac:dyDescent="0.3">
      <c r="H6732" s="8" t="str">
        <f>IF(Raw_Data!A6732="OTHERS", "OTHERS", IF(Results!G6732 = 0, "", Results!G6732))</f>
        <v/>
      </c>
    </row>
    <row r="6733" spans="8:8" x14ac:dyDescent="0.3">
      <c r="H6733" s="8" t="str">
        <f>IF(Raw_Data!A6733="OTHERS", "OTHERS", IF(Results!G6733 = 0, "", Results!G6733))</f>
        <v/>
      </c>
    </row>
    <row r="6734" spans="8:8" x14ac:dyDescent="0.3">
      <c r="H6734" s="8" t="str">
        <f>IF(Raw_Data!A6734="OTHERS", "OTHERS", IF(Results!G6734 = 0, "", Results!G6734))</f>
        <v/>
      </c>
    </row>
    <row r="6735" spans="8:8" x14ac:dyDescent="0.3">
      <c r="H6735" s="8" t="str">
        <f>IF(Raw_Data!A6735="OTHERS", "OTHERS", IF(Results!G6735 = 0, "", Results!G6735))</f>
        <v/>
      </c>
    </row>
    <row r="6736" spans="8:8" x14ac:dyDescent="0.3">
      <c r="H6736" s="8" t="str">
        <f>IF(Raw_Data!A6736="OTHERS", "OTHERS", IF(Results!G6736 = 0, "", Results!G6736))</f>
        <v/>
      </c>
    </row>
    <row r="6737" spans="8:8" x14ac:dyDescent="0.3">
      <c r="H6737" s="8" t="str">
        <f>IF(Raw_Data!A6737="OTHERS", "OTHERS", IF(Results!G6737 = 0, "", Results!G6737))</f>
        <v/>
      </c>
    </row>
    <row r="6738" spans="8:8" x14ac:dyDescent="0.3">
      <c r="H6738" s="8" t="str">
        <f>IF(Raw_Data!A6738="OTHERS", "OTHERS", IF(Results!G6738 = 0, "", Results!G6738))</f>
        <v/>
      </c>
    </row>
    <row r="6739" spans="8:8" x14ac:dyDescent="0.3">
      <c r="H6739" s="8" t="str">
        <f>IF(Raw_Data!A6739="OTHERS", "OTHERS", IF(Results!G6739 = 0, "", Results!G6739))</f>
        <v/>
      </c>
    </row>
    <row r="6740" spans="8:8" x14ac:dyDescent="0.3">
      <c r="H6740" s="8" t="str">
        <f>IF(Raw_Data!A6740="OTHERS", "OTHERS", IF(Results!G6740 = 0, "", Results!G6740))</f>
        <v/>
      </c>
    </row>
    <row r="6741" spans="8:8" x14ac:dyDescent="0.3">
      <c r="H6741" s="8" t="str">
        <f>IF(Raw_Data!A6741="OTHERS", "OTHERS", IF(Results!G6741 = 0, "", Results!G6741))</f>
        <v/>
      </c>
    </row>
    <row r="6742" spans="8:8" x14ac:dyDescent="0.3">
      <c r="H6742" s="8" t="str">
        <f>IF(Raw_Data!A6742="OTHERS", "OTHERS", IF(Results!G6742 = 0, "", Results!G6742))</f>
        <v/>
      </c>
    </row>
    <row r="6743" spans="8:8" x14ac:dyDescent="0.3">
      <c r="H6743" s="8" t="str">
        <f>IF(Raw_Data!A6743="OTHERS", "OTHERS", IF(Results!G6743 = 0, "", Results!G6743))</f>
        <v/>
      </c>
    </row>
    <row r="6744" spans="8:8" x14ac:dyDescent="0.3">
      <c r="H6744" s="8" t="str">
        <f>IF(Raw_Data!A6744="OTHERS", "OTHERS", IF(Results!G6744 = 0, "", Results!G6744))</f>
        <v/>
      </c>
    </row>
    <row r="6745" spans="8:8" x14ac:dyDescent="0.3">
      <c r="H6745" s="8" t="str">
        <f>IF(Raw_Data!A6745="OTHERS", "OTHERS", IF(Results!G6745 = 0, "", Results!G6745))</f>
        <v/>
      </c>
    </row>
    <row r="6746" spans="8:8" x14ac:dyDescent="0.3">
      <c r="H6746" s="8" t="str">
        <f>IF(Raw_Data!A6746="OTHERS", "OTHERS", IF(Results!G6746 = 0, "", Results!G6746))</f>
        <v/>
      </c>
    </row>
    <row r="6747" spans="8:8" x14ac:dyDescent="0.3">
      <c r="H6747" s="8" t="str">
        <f>IF(Raw_Data!A6747="OTHERS", "OTHERS", IF(Results!G6747 = 0, "", Results!G6747))</f>
        <v/>
      </c>
    </row>
    <row r="6748" spans="8:8" x14ac:dyDescent="0.3">
      <c r="H6748" s="8" t="str">
        <f>IF(Raw_Data!A6748="OTHERS", "OTHERS", IF(Results!G6748 = 0, "", Results!G6748))</f>
        <v/>
      </c>
    </row>
    <row r="6749" spans="8:8" x14ac:dyDescent="0.3">
      <c r="H6749" s="8" t="str">
        <f>IF(Raw_Data!A6749="OTHERS", "OTHERS", IF(Results!G6749 = 0, "", Results!G6749))</f>
        <v/>
      </c>
    </row>
    <row r="6750" spans="8:8" x14ac:dyDescent="0.3">
      <c r="H6750" s="8" t="str">
        <f>IF(Raw_Data!A6750="OTHERS", "OTHERS", IF(Results!G6750 = 0, "", Results!G6750))</f>
        <v/>
      </c>
    </row>
    <row r="6751" spans="8:8" x14ac:dyDescent="0.3">
      <c r="H6751" s="8" t="str">
        <f>IF(Raw_Data!A6751="OTHERS", "OTHERS", IF(Results!G6751 = 0, "", Results!G6751))</f>
        <v/>
      </c>
    </row>
    <row r="6752" spans="8:8" x14ac:dyDescent="0.3">
      <c r="H6752" s="8" t="str">
        <f>IF(Raw_Data!A6752="OTHERS", "OTHERS", IF(Results!G6752 = 0, "", Results!G6752))</f>
        <v/>
      </c>
    </row>
    <row r="6753" spans="8:8" x14ac:dyDescent="0.3">
      <c r="H6753" s="8" t="str">
        <f>IF(Raw_Data!A6753="OTHERS", "OTHERS", IF(Results!G6753 = 0, "", Results!G6753))</f>
        <v/>
      </c>
    </row>
    <row r="6754" spans="8:8" x14ac:dyDescent="0.3">
      <c r="H6754" s="8" t="str">
        <f>IF(Raw_Data!A6754="OTHERS", "OTHERS", IF(Results!G6754 = 0, "", Results!G6754))</f>
        <v/>
      </c>
    </row>
    <row r="6755" spans="8:8" x14ac:dyDescent="0.3">
      <c r="H6755" s="8" t="str">
        <f>IF(Raw_Data!A6755="OTHERS", "OTHERS", IF(Results!G6755 = 0, "", Results!G6755))</f>
        <v/>
      </c>
    </row>
    <row r="6756" spans="8:8" x14ac:dyDescent="0.3">
      <c r="H6756" s="8" t="str">
        <f>IF(Raw_Data!A6756="OTHERS", "OTHERS", IF(Results!G6756 = 0, "", Results!G6756))</f>
        <v/>
      </c>
    </row>
    <row r="6757" spans="8:8" x14ac:dyDescent="0.3">
      <c r="H6757" s="8" t="str">
        <f>IF(Raw_Data!A6757="OTHERS", "OTHERS", IF(Results!G6757 = 0, "", Results!G6757))</f>
        <v/>
      </c>
    </row>
    <row r="6758" spans="8:8" x14ac:dyDescent="0.3">
      <c r="H6758" s="8" t="str">
        <f>IF(Raw_Data!A6758="OTHERS", "OTHERS", IF(Results!G6758 = 0, "", Results!G6758))</f>
        <v/>
      </c>
    </row>
    <row r="6759" spans="8:8" x14ac:dyDescent="0.3">
      <c r="H6759" s="8" t="str">
        <f>IF(Raw_Data!A6759="OTHERS", "OTHERS", IF(Results!G6759 = 0, "", Results!G6759))</f>
        <v/>
      </c>
    </row>
    <row r="6760" spans="8:8" x14ac:dyDescent="0.3">
      <c r="H6760" s="8" t="str">
        <f>IF(Raw_Data!A6760="OTHERS", "OTHERS", IF(Results!G6760 = 0, "", Results!G6760))</f>
        <v/>
      </c>
    </row>
    <row r="6761" spans="8:8" x14ac:dyDescent="0.3">
      <c r="H6761" s="8" t="str">
        <f>IF(Raw_Data!A6761="OTHERS", "OTHERS", IF(Results!G6761 = 0, "", Results!G6761))</f>
        <v/>
      </c>
    </row>
    <row r="6762" spans="8:8" x14ac:dyDescent="0.3">
      <c r="H6762" s="8" t="str">
        <f>IF(Raw_Data!A6762="OTHERS", "OTHERS", IF(Results!G6762 = 0, "", Results!G6762))</f>
        <v/>
      </c>
    </row>
    <row r="6763" spans="8:8" x14ac:dyDescent="0.3">
      <c r="H6763" s="8" t="str">
        <f>IF(Raw_Data!A6763="OTHERS", "OTHERS", IF(Results!G6763 = 0, "", Results!G6763))</f>
        <v/>
      </c>
    </row>
    <row r="6764" spans="8:8" x14ac:dyDescent="0.3">
      <c r="H6764" s="8" t="str">
        <f>IF(Raw_Data!A6764="OTHERS", "OTHERS", IF(Results!G6764 = 0, "", Results!G6764))</f>
        <v/>
      </c>
    </row>
    <row r="6765" spans="8:8" x14ac:dyDescent="0.3">
      <c r="H6765" s="8" t="str">
        <f>IF(Raw_Data!A6765="OTHERS", "OTHERS", IF(Results!G6765 = 0, "", Results!G6765))</f>
        <v/>
      </c>
    </row>
    <row r="6766" spans="8:8" x14ac:dyDescent="0.3">
      <c r="H6766" s="8" t="str">
        <f>IF(Raw_Data!A6766="OTHERS", "OTHERS", IF(Results!G6766 = 0, "", Results!G6766))</f>
        <v/>
      </c>
    </row>
    <row r="6767" spans="8:8" x14ac:dyDescent="0.3">
      <c r="H6767" s="8" t="str">
        <f>IF(Raw_Data!A6767="OTHERS", "OTHERS", IF(Results!G6767 = 0, "", Results!G6767))</f>
        <v/>
      </c>
    </row>
    <row r="6768" spans="8:8" x14ac:dyDescent="0.3">
      <c r="H6768" s="8" t="str">
        <f>IF(Raw_Data!A6768="OTHERS", "OTHERS", IF(Results!G6768 = 0, "", Results!G6768))</f>
        <v/>
      </c>
    </row>
    <row r="6769" spans="8:8" x14ac:dyDescent="0.3">
      <c r="H6769" s="8" t="str">
        <f>IF(Raw_Data!A6769="OTHERS", "OTHERS", IF(Results!G6769 = 0, "", Results!G6769))</f>
        <v/>
      </c>
    </row>
    <row r="6770" spans="8:8" x14ac:dyDescent="0.3">
      <c r="H6770" s="8" t="str">
        <f>IF(Raw_Data!A6770="OTHERS", "OTHERS", IF(Results!G6770 = 0, "", Results!G6770))</f>
        <v/>
      </c>
    </row>
    <row r="6771" spans="8:8" x14ac:dyDescent="0.3">
      <c r="H6771" s="8" t="str">
        <f>IF(Raw_Data!A6771="OTHERS", "OTHERS", IF(Results!G6771 = 0, "", Results!G6771))</f>
        <v/>
      </c>
    </row>
    <row r="6772" spans="8:8" x14ac:dyDescent="0.3">
      <c r="H6772" s="8" t="str">
        <f>IF(Raw_Data!A6772="OTHERS", "OTHERS", IF(Results!G6772 = 0, "", Results!G6772))</f>
        <v/>
      </c>
    </row>
    <row r="6773" spans="8:8" x14ac:dyDescent="0.3">
      <c r="H6773" s="8" t="str">
        <f>IF(Raw_Data!A6773="OTHERS", "OTHERS", IF(Results!G6773 = 0, "", Results!G6773))</f>
        <v/>
      </c>
    </row>
    <row r="6774" spans="8:8" x14ac:dyDescent="0.3">
      <c r="H6774" s="8" t="str">
        <f>IF(Raw_Data!A6774="OTHERS", "OTHERS", IF(Results!G6774 = 0, "", Results!G6774))</f>
        <v/>
      </c>
    </row>
    <row r="6775" spans="8:8" x14ac:dyDescent="0.3">
      <c r="H6775" s="8" t="str">
        <f>IF(Raw_Data!A6775="OTHERS", "OTHERS", IF(Results!G6775 = 0, "", Results!G6775))</f>
        <v/>
      </c>
    </row>
    <row r="6776" spans="8:8" x14ac:dyDescent="0.3">
      <c r="H6776" s="8" t="str">
        <f>IF(Raw_Data!A6776="OTHERS", "OTHERS", IF(Results!G6776 = 0, "", Results!G6776))</f>
        <v/>
      </c>
    </row>
    <row r="6777" spans="8:8" x14ac:dyDescent="0.3">
      <c r="H6777" s="8" t="str">
        <f>IF(Raw_Data!A6777="OTHERS", "OTHERS", IF(Results!G6777 = 0, "", Results!G6777))</f>
        <v/>
      </c>
    </row>
    <row r="6778" spans="8:8" x14ac:dyDescent="0.3">
      <c r="H6778" s="8" t="str">
        <f>IF(Raw_Data!A6778="OTHERS", "OTHERS", IF(Results!G6778 = 0, "", Results!G6778))</f>
        <v/>
      </c>
    </row>
    <row r="6779" spans="8:8" x14ac:dyDescent="0.3">
      <c r="H6779" s="8" t="str">
        <f>IF(Raw_Data!A6779="OTHERS", "OTHERS", IF(Results!G6779 = 0, "", Results!G6779))</f>
        <v/>
      </c>
    </row>
    <row r="6780" spans="8:8" x14ac:dyDescent="0.3">
      <c r="H6780" s="8" t="str">
        <f>IF(Raw_Data!A6780="OTHERS", "OTHERS", IF(Results!G6780 = 0, "", Results!G6780))</f>
        <v/>
      </c>
    </row>
    <row r="6781" spans="8:8" x14ac:dyDescent="0.3">
      <c r="H6781" s="8" t="str">
        <f>IF(Raw_Data!A6781="OTHERS", "OTHERS", IF(Results!G6781 = 0, "", Results!G6781))</f>
        <v/>
      </c>
    </row>
    <row r="6782" spans="8:8" x14ac:dyDescent="0.3">
      <c r="H6782" s="8" t="str">
        <f>IF(Raw_Data!A6782="OTHERS", "OTHERS", IF(Results!G6782 = 0, "", Results!G6782))</f>
        <v/>
      </c>
    </row>
    <row r="6783" spans="8:8" x14ac:dyDescent="0.3">
      <c r="H6783" s="8" t="str">
        <f>IF(Raw_Data!A6783="OTHERS", "OTHERS", IF(Results!G6783 = 0, "", Results!G6783))</f>
        <v/>
      </c>
    </row>
    <row r="6784" spans="8:8" x14ac:dyDescent="0.3">
      <c r="H6784" s="8" t="str">
        <f>IF(Raw_Data!A6784="OTHERS", "OTHERS", IF(Results!G6784 = 0, "", Results!G6784))</f>
        <v/>
      </c>
    </row>
    <row r="6785" spans="8:8" x14ac:dyDescent="0.3">
      <c r="H6785" s="8" t="str">
        <f>IF(Raw_Data!A6785="OTHERS", "OTHERS", IF(Results!G6785 = 0, "", Results!G6785))</f>
        <v/>
      </c>
    </row>
    <row r="6786" spans="8:8" x14ac:dyDescent="0.3">
      <c r="H6786" s="8" t="str">
        <f>IF(Raw_Data!A6786="OTHERS", "OTHERS", IF(Results!G6786 = 0, "", Results!G6786))</f>
        <v/>
      </c>
    </row>
    <row r="6787" spans="8:8" x14ac:dyDescent="0.3">
      <c r="H6787" s="8" t="str">
        <f>IF(Raw_Data!A6787="OTHERS", "OTHERS", IF(Results!G6787 = 0, "", Results!G6787))</f>
        <v/>
      </c>
    </row>
    <row r="6788" spans="8:8" x14ac:dyDescent="0.3">
      <c r="H6788" s="8" t="str">
        <f>IF(Raw_Data!A6788="OTHERS", "OTHERS", IF(Results!G6788 = 0, "", Results!G6788))</f>
        <v/>
      </c>
    </row>
    <row r="6789" spans="8:8" x14ac:dyDescent="0.3">
      <c r="H6789" s="8" t="str">
        <f>IF(Raw_Data!A6789="OTHERS", "OTHERS", IF(Results!G6789 = 0, "", Results!G6789))</f>
        <v/>
      </c>
    </row>
    <row r="6790" spans="8:8" x14ac:dyDescent="0.3">
      <c r="H6790" s="8" t="str">
        <f>IF(Raw_Data!A6790="OTHERS", "OTHERS", IF(Results!G6790 = 0, "", Results!G6790))</f>
        <v/>
      </c>
    </row>
    <row r="6791" spans="8:8" x14ac:dyDescent="0.3">
      <c r="H6791" s="8" t="str">
        <f>IF(Raw_Data!A6791="OTHERS", "OTHERS", IF(Results!G6791 = 0, "", Results!G6791))</f>
        <v/>
      </c>
    </row>
    <row r="6792" spans="8:8" x14ac:dyDescent="0.3">
      <c r="H6792" s="8" t="str">
        <f>IF(Raw_Data!A6792="OTHERS", "OTHERS", IF(Results!G6792 = 0, "", Results!G6792))</f>
        <v/>
      </c>
    </row>
    <row r="6793" spans="8:8" x14ac:dyDescent="0.3">
      <c r="H6793" s="8" t="str">
        <f>IF(Raw_Data!A6793="OTHERS", "OTHERS", IF(Results!G6793 = 0, "", Results!G6793))</f>
        <v/>
      </c>
    </row>
    <row r="6794" spans="8:8" x14ac:dyDescent="0.3">
      <c r="H6794" s="8" t="str">
        <f>IF(Raw_Data!A6794="OTHERS", "OTHERS", IF(Results!G6794 = 0, "", Results!G6794))</f>
        <v/>
      </c>
    </row>
    <row r="6795" spans="8:8" x14ac:dyDescent="0.3">
      <c r="H6795" s="8" t="str">
        <f>IF(Raw_Data!A6795="OTHERS", "OTHERS", IF(Results!G6795 = 0, "", Results!G6795))</f>
        <v/>
      </c>
    </row>
    <row r="6796" spans="8:8" x14ac:dyDescent="0.3">
      <c r="H6796" s="8" t="str">
        <f>IF(Raw_Data!A6796="OTHERS", "OTHERS", IF(Results!G6796 = 0, "", Results!G6796))</f>
        <v/>
      </c>
    </row>
    <row r="6797" spans="8:8" x14ac:dyDescent="0.3">
      <c r="H6797" s="8" t="str">
        <f>IF(Raw_Data!A6797="OTHERS", "OTHERS", IF(Results!G6797 = 0, "", Results!G6797))</f>
        <v/>
      </c>
    </row>
    <row r="6798" spans="8:8" x14ac:dyDescent="0.3">
      <c r="H6798" s="8" t="str">
        <f>IF(Raw_Data!A6798="OTHERS", "OTHERS", IF(Results!G6798 = 0, "", Results!G6798))</f>
        <v/>
      </c>
    </row>
    <row r="6799" spans="8:8" x14ac:dyDescent="0.3">
      <c r="H6799" s="8" t="str">
        <f>IF(Raw_Data!A6799="OTHERS", "OTHERS", IF(Results!G6799 = 0, "", Results!G6799))</f>
        <v/>
      </c>
    </row>
    <row r="6800" spans="8:8" x14ac:dyDescent="0.3">
      <c r="H6800" s="8" t="str">
        <f>IF(Raw_Data!A6800="OTHERS", "OTHERS", IF(Results!G6800 = 0, "", Results!G6800))</f>
        <v/>
      </c>
    </row>
    <row r="6801" spans="8:8" x14ac:dyDescent="0.3">
      <c r="H6801" s="8" t="str">
        <f>IF(Raw_Data!A6801="OTHERS", "OTHERS", IF(Results!G6801 = 0, "", Results!G6801))</f>
        <v/>
      </c>
    </row>
    <row r="6802" spans="8:8" x14ac:dyDescent="0.3">
      <c r="H6802" s="8" t="str">
        <f>IF(Raw_Data!A6802="OTHERS", "OTHERS", IF(Results!G6802 = 0, "", Results!G6802))</f>
        <v/>
      </c>
    </row>
    <row r="6803" spans="8:8" x14ac:dyDescent="0.3">
      <c r="H6803" s="8" t="str">
        <f>IF(Raw_Data!A6803="OTHERS", "OTHERS", IF(Results!G6803 = 0, "", Results!G6803))</f>
        <v/>
      </c>
    </row>
    <row r="6804" spans="8:8" x14ac:dyDescent="0.3">
      <c r="H6804" s="8" t="str">
        <f>IF(Raw_Data!A6804="OTHERS", "OTHERS", IF(Results!G6804 = 0, "", Results!G6804))</f>
        <v/>
      </c>
    </row>
    <row r="6805" spans="8:8" x14ac:dyDescent="0.3">
      <c r="H6805" s="8" t="str">
        <f>IF(Raw_Data!A6805="OTHERS", "OTHERS", IF(Results!G6805 = 0, "", Results!G6805))</f>
        <v/>
      </c>
    </row>
    <row r="6806" spans="8:8" x14ac:dyDescent="0.3">
      <c r="H6806" s="8" t="str">
        <f>IF(Raw_Data!A6806="OTHERS", "OTHERS", IF(Results!G6806 = 0, "", Results!G6806))</f>
        <v/>
      </c>
    </row>
    <row r="6807" spans="8:8" x14ac:dyDescent="0.3">
      <c r="H6807" s="8" t="str">
        <f>IF(Raw_Data!A6807="OTHERS", "OTHERS", IF(Results!G6807 = 0, "", Results!G6807))</f>
        <v/>
      </c>
    </row>
    <row r="6808" spans="8:8" x14ac:dyDescent="0.3">
      <c r="H6808" s="8" t="str">
        <f>IF(Raw_Data!A6808="OTHERS", "OTHERS", IF(Results!G6808 = 0, "", Results!G6808))</f>
        <v/>
      </c>
    </row>
    <row r="6809" spans="8:8" x14ac:dyDescent="0.3">
      <c r="H6809" s="8" t="str">
        <f>IF(Raw_Data!A6809="OTHERS", "OTHERS", IF(Results!G6809 = 0, "", Results!G6809))</f>
        <v/>
      </c>
    </row>
    <row r="6810" spans="8:8" x14ac:dyDescent="0.3">
      <c r="H6810" s="8" t="str">
        <f>IF(Raw_Data!A6810="OTHERS", "OTHERS", IF(Results!G6810 = 0, "", Results!G6810))</f>
        <v/>
      </c>
    </row>
    <row r="6811" spans="8:8" x14ac:dyDescent="0.3">
      <c r="H6811" s="8" t="str">
        <f>IF(Raw_Data!A6811="OTHERS", "OTHERS", IF(Results!G6811 = 0, "", Results!G6811))</f>
        <v/>
      </c>
    </row>
    <row r="6812" spans="8:8" x14ac:dyDescent="0.3">
      <c r="H6812" s="8" t="str">
        <f>IF(Raw_Data!A6812="OTHERS", "OTHERS", IF(Results!G6812 = 0, "", Results!G6812))</f>
        <v/>
      </c>
    </row>
    <row r="6813" spans="8:8" x14ac:dyDescent="0.3">
      <c r="H6813" s="8" t="str">
        <f>IF(Raw_Data!A6813="OTHERS", "OTHERS", IF(Results!G6813 = 0, "", Results!G6813))</f>
        <v/>
      </c>
    </row>
    <row r="6814" spans="8:8" x14ac:dyDescent="0.3">
      <c r="H6814" s="8" t="str">
        <f>IF(Raw_Data!A6814="OTHERS", "OTHERS", IF(Results!G6814 = 0, "", Results!G6814))</f>
        <v/>
      </c>
    </row>
    <row r="6815" spans="8:8" x14ac:dyDescent="0.3">
      <c r="H6815" s="8" t="str">
        <f>IF(Raw_Data!A6815="OTHERS", "OTHERS", IF(Results!G6815 = 0, "", Results!G6815))</f>
        <v/>
      </c>
    </row>
    <row r="6816" spans="8:8" x14ac:dyDescent="0.3">
      <c r="H6816" s="8" t="str">
        <f>IF(Raw_Data!A6816="OTHERS", "OTHERS", IF(Results!G6816 = 0, "", Results!G6816))</f>
        <v/>
      </c>
    </row>
    <row r="6817" spans="8:8" x14ac:dyDescent="0.3">
      <c r="H6817" s="8" t="str">
        <f>IF(Raw_Data!A6817="OTHERS", "OTHERS", IF(Results!G6817 = 0, "", Results!G6817))</f>
        <v/>
      </c>
    </row>
    <row r="6818" spans="8:8" x14ac:dyDescent="0.3">
      <c r="H6818" s="8" t="str">
        <f>IF(Raw_Data!A6818="OTHERS", "OTHERS", IF(Results!G6818 = 0, "", Results!G6818))</f>
        <v/>
      </c>
    </row>
    <row r="6819" spans="8:8" x14ac:dyDescent="0.3">
      <c r="H6819" s="8" t="str">
        <f>IF(Raw_Data!A6819="OTHERS", "OTHERS", IF(Results!G6819 = 0, "", Results!G6819))</f>
        <v/>
      </c>
    </row>
    <row r="6820" spans="8:8" x14ac:dyDescent="0.3">
      <c r="H6820" s="8" t="str">
        <f>IF(Raw_Data!A6820="OTHERS", "OTHERS", IF(Results!G6820 = 0, "", Results!G6820))</f>
        <v/>
      </c>
    </row>
    <row r="6821" spans="8:8" x14ac:dyDescent="0.3">
      <c r="H6821" s="8" t="str">
        <f>IF(Raw_Data!A6821="OTHERS", "OTHERS", IF(Results!G6821 = 0, "", Results!G6821))</f>
        <v/>
      </c>
    </row>
    <row r="6822" spans="8:8" x14ac:dyDescent="0.3">
      <c r="H6822" s="8" t="str">
        <f>IF(Raw_Data!A6822="OTHERS", "OTHERS", IF(Results!G6822 = 0, "", Results!G6822))</f>
        <v/>
      </c>
    </row>
    <row r="6823" spans="8:8" x14ac:dyDescent="0.3">
      <c r="H6823" s="8" t="str">
        <f>IF(Raw_Data!A6823="OTHERS", "OTHERS", IF(Results!G6823 = 0, "", Results!G6823))</f>
        <v/>
      </c>
    </row>
    <row r="6824" spans="8:8" x14ac:dyDescent="0.3">
      <c r="H6824" s="8" t="str">
        <f>IF(Raw_Data!A6824="OTHERS", "OTHERS", IF(Results!G6824 = 0, "", Results!G6824))</f>
        <v/>
      </c>
    </row>
    <row r="6825" spans="8:8" x14ac:dyDescent="0.3">
      <c r="H6825" s="8" t="str">
        <f>IF(Raw_Data!A6825="OTHERS", "OTHERS", IF(Results!G6825 = 0, "", Results!G6825))</f>
        <v/>
      </c>
    </row>
    <row r="6826" spans="8:8" x14ac:dyDescent="0.3">
      <c r="H6826" s="8" t="str">
        <f>IF(Raw_Data!A6826="OTHERS", "OTHERS", IF(Results!G6826 = 0, "", Results!G6826))</f>
        <v/>
      </c>
    </row>
    <row r="6827" spans="8:8" x14ac:dyDescent="0.3">
      <c r="H6827" s="8" t="str">
        <f>IF(Raw_Data!A6827="OTHERS", "OTHERS", IF(Results!G6827 = 0, "", Results!G6827))</f>
        <v/>
      </c>
    </row>
    <row r="6828" spans="8:8" x14ac:dyDescent="0.3">
      <c r="H6828" s="8" t="str">
        <f>IF(Raw_Data!A6828="OTHERS", "OTHERS", IF(Results!G6828 = 0, "", Results!G6828))</f>
        <v/>
      </c>
    </row>
    <row r="6829" spans="8:8" x14ac:dyDescent="0.3">
      <c r="H6829" s="8" t="str">
        <f>IF(Raw_Data!A6829="OTHERS", "OTHERS", IF(Results!G6829 = 0, "", Results!G6829))</f>
        <v/>
      </c>
    </row>
    <row r="6830" spans="8:8" x14ac:dyDescent="0.3">
      <c r="H6830" s="8" t="str">
        <f>IF(Raw_Data!A6830="OTHERS", "OTHERS", IF(Results!G6830 = 0, "", Results!G6830))</f>
        <v/>
      </c>
    </row>
    <row r="6831" spans="8:8" x14ac:dyDescent="0.3">
      <c r="H6831" s="8" t="str">
        <f>IF(Raw_Data!A6831="OTHERS", "OTHERS", IF(Results!G6831 = 0, "", Results!G6831))</f>
        <v/>
      </c>
    </row>
    <row r="6832" spans="8:8" x14ac:dyDescent="0.3">
      <c r="H6832" s="8" t="str">
        <f>IF(Raw_Data!A6832="OTHERS", "OTHERS", IF(Results!G6832 = 0, "", Results!G6832))</f>
        <v/>
      </c>
    </row>
    <row r="6833" spans="8:8" x14ac:dyDescent="0.3">
      <c r="H6833" s="8" t="str">
        <f>IF(Raw_Data!A6833="OTHERS", "OTHERS", IF(Results!G6833 = 0, "", Results!G6833))</f>
        <v/>
      </c>
    </row>
    <row r="6834" spans="8:8" x14ac:dyDescent="0.3">
      <c r="H6834" s="8" t="str">
        <f>IF(Raw_Data!A6834="OTHERS", "OTHERS", IF(Results!G6834 = 0, "", Results!G6834))</f>
        <v/>
      </c>
    </row>
    <row r="6835" spans="8:8" x14ac:dyDescent="0.3">
      <c r="H6835" s="8" t="str">
        <f>IF(Raw_Data!A6835="OTHERS", "OTHERS", IF(Results!G6835 = 0, "", Results!G6835))</f>
        <v/>
      </c>
    </row>
    <row r="6836" spans="8:8" x14ac:dyDescent="0.3">
      <c r="H6836" s="8" t="str">
        <f>IF(Raw_Data!A6836="OTHERS", "OTHERS", IF(Results!G6836 = 0, "", Results!G6836))</f>
        <v/>
      </c>
    </row>
    <row r="6837" spans="8:8" x14ac:dyDescent="0.3">
      <c r="H6837" s="8" t="str">
        <f>IF(Raw_Data!A6837="OTHERS", "OTHERS", IF(Results!G6837 = 0, "", Results!G6837))</f>
        <v/>
      </c>
    </row>
    <row r="6838" spans="8:8" x14ac:dyDescent="0.3">
      <c r="H6838" s="8" t="str">
        <f>IF(Raw_Data!A6838="OTHERS", "OTHERS", IF(Results!G6838 = 0, "", Results!G6838))</f>
        <v/>
      </c>
    </row>
    <row r="6839" spans="8:8" x14ac:dyDescent="0.3">
      <c r="H6839" s="8" t="str">
        <f>IF(Raw_Data!A6839="OTHERS", "OTHERS", IF(Results!G6839 = 0, "", Results!G6839))</f>
        <v/>
      </c>
    </row>
    <row r="6840" spans="8:8" x14ac:dyDescent="0.3">
      <c r="H6840" s="8" t="str">
        <f>IF(Raw_Data!A6840="OTHERS", "OTHERS", IF(Results!G6840 = 0, "", Results!G6840))</f>
        <v/>
      </c>
    </row>
    <row r="6841" spans="8:8" x14ac:dyDescent="0.3">
      <c r="H6841" s="8" t="str">
        <f>IF(Raw_Data!A6841="OTHERS", "OTHERS", IF(Results!G6841 = 0, "", Results!G6841))</f>
        <v/>
      </c>
    </row>
    <row r="6842" spans="8:8" x14ac:dyDescent="0.3">
      <c r="H6842" s="8" t="str">
        <f>IF(Raw_Data!A6842="OTHERS", "OTHERS", IF(Results!G6842 = 0, "", Results!G6842))</f>
        <v/>
      </c>
    </row>
    <row r="6843" spans="8:8" x14ac:dyDescent="0.3">
      <c r="H6843" s="8" t="str">
        <f>IF(Raw_Data!A6843="OTHERS", "OTHERS", IF(Results!G6843 = 0, "", Results!G6843))</f>
        <v/>
      </c>
    </row>
    <row r="6844" spans="8:8" x14ac:dyDescent="0.3">
      <c r="H6844" s="8" t="str">
        <f>IF(Raw_Data!A6844="OTHERS", "OTHERS", IF(Results!G6844 = 0, "", Results!G6844))</f>
        <v/>
      </c>
    </row>
    <row r="6845" spans="8:8" x14ac:dyDescent="0.3">
      <c r="H6845" s="8" t="str">
        <f>IF(Raw_Data!A6845="OTHERS", "OTHERS", IF(Results!G6845 = 0, "", Results!G6845))</f>
        <v/>
      </c>
    </row>
    <row r="6846" spans="8:8" x14ac:dyDescent="0.3">
      <c r="H6846" s="8" t="str">
        <f>IF(Raw_Data!A6846="OTHERS", "OTHERS", IF(Results!G6846 = 0, "", Results!G6846))</f>
        <v/>
      </c>
    </row>
    <row r="6847" spans="8:8" x14ac:dyDescent="0.3">
      <c r="H6847" s="8" t="str">
        <f>IF(Raw_Data!A6847="OTHERS", "OTHERS", IF(Results!G6847 = 0, "", Results!G6847))</f>
        <v/>
      </c>
    </row>
    <row r="6848" spans="8:8" x14ac:dyDescent="0.3">
      <c r="H6848" s="8" t="str">
        <f>IF(Raw_Data!A6848="OTHERS", "OTHERS", IF(Results!G6848 = 0, "", Results!G6848))</f>
        <v/>
      </c>
    </row>
    <row r="6849" spans="8:8" x14ac:dyDescent="0.3">
      <c r="H6849" s="8" t="str">
        <f>IF(Raw_Data!A6849="OTHERS", "OTHERS", IF(Results!G6849 = 0, "", Results!G6849))</f>
        <v/>
      </c>
    </row>
    <row r="6850" spans="8:8" x14ac:dyDescent="0.3">
      <c r="H6850" s="8" t="str">
        <f>IF(Raw_Data!A6850="OTHERS", "OTHERS", IF(Results!G6850 = 0, "", Results!G6850))</f>
        <v/>
      </c>
    </row>
    <row r="6851" spans="8:8" x14ac:dyDescent="0.3">
      <c r="H6851" s="8" t="str">
        <f>IF(Raw_Data!A6851="OTHERS", "OTHERS", IF(Results!G6851 = 0, "", Results!G6851))</f>
        <v/>
      </c>
    </row>
    <row r="6852" spans="8:8" x14ac:dyDescent="0.3">
      <c r="H6852" s="8" t="str">
        <f>IF(Raw_Data!A6852="OTHERS", "OTHERS", IF(Results!G6852 = 0, "", Results!G6852))</f>
        <v/>
      </c>
    </row>
    <row r="6853" spans="8:8" x14ac:dyDescent="0.3">
      <c r="H6853" s="8" t="str">
        <f>IF(Raw_Data!A6853="OTHERS", "OTHERS", IF(Results!G6853 = 0, "", Results!G6853))</f>
        <v/>
      </c>
    </row>
    <row r="6854" spans="8:8" x14ac:dyDescent="0.3">
      <c r="H6854" s="8" t="str">
        <f>IF(Raw_Data!A6854="OTHERS", "OTHERS", IF(Results!G6854 = 0, "", Results!G6854))</f>
        <v/>
      </c>
    </row>
    <row r="6855" spans="8:8" x14ac:dyDescent="0.3">
      <c r="H6855" s="8" t="str">
        <f>IF(Raw_Data!A6855="OTHERS", "OTHERS", IF(Results!G6855 = 0, "", Results!G6855))</f>
        <v/>
      </c>
    </row>
    <row r="6856" spans="8:8" x14ac:dyDescent="0.3">
      <c r="H6856" s="8" t="str">
        <f>IF(Raw_Data!A6856="OTHERS", "OTHERS", IF(Results!G6856 = 0, "", Results!G6856))</f>
        <v/>
      </c>
    </row>
    <row r="6857" spans="8:8" x14ac:dyDescent="0.3">
      <c r="H6857" s="8" t="str">
        <f>IF(Raw_Data!A6857="OTHERS", "OTHERS", IF(Results!G6857 = 0, "", Results!G6857))</f>
        <v/>
      </c>
    </row>
    <row r="6858" spans="8:8" x14ac:dyDescent="0.3">
      <c r="H6858" s="8" t="str">
        <f>IF(Raw_Data!A6858="OTHERS", "OTHERS", IF(Results!G6858 = 0, "", Results!G6858))</f>
        <v/>
      </c>
    </row>
    <row r="6859" spans="8:8" x14ac:dyDescent="0.3">
      <c r="H6859" s="8" t="str">
        <f>IF(Raw_Data!A6859="OTHERS", "OTHERS", IF(Results!G6859 = 0, "", Results!G6859))</f>
        <v/>
      </c>
    </row>
    <row r="6860" spans="8:8" x14ac:dyDescent="0.3">
      <c r="H6860" s="8" t="str">
        <f>IF(Raw_Data!A6860="OTHERS", "OTHERS", IF(Results!G6860 = 0, "", Results!G6860))</f>
        <v/>
      </c>
    </row>
    <row r="6861" spans="8:8" x14ac:dyDescent="0.3">
      <c r="H6861" s="8" t="str">
        <f>IF(Raw_Data!A6861="OTHERS", "OTHERS", IF(Results!G6861 = 0, "", Results!G6861))</f>
        <v/>
      </c>
    </row>
    <row r="6862" spans="8:8" x14ac:dyDescent="0.3">
      <c r="H6862" s="8" t="str">
        <f>IF(Raw_Data!A6862="OTHERS", "OTHERS", IF(Results!G6862 = 0, "", Results!G6862))</f>
        <v/>
      </c>
    </row>
    <row r="6863" spans="8:8" x14ac:dyDescent="0.3">
      <c r="H6863" s="8" t="str">
        <f>IF(Raw_Data!A6863="OTHERS", "OTHERS", IF(Results!G6863 = 0, "", Results!G6863))</f>
        <v/>
      </c>
    </row>
    <row r="6864" spans="8:8" x14ac:dyDescent="0.3">
      <c r="H6864" s="8" t="str">
        <f>IF(Raw_Data!A6864="OTHERS", "OTHERS", IF(Results!G6864 = 0, "", Results!G6864))</f>
        <v/>
      </c>
    </row>
    <row r="6865" spans="8:8" x14ac:dyDescent="0.3">
      <c r="H6865" s="8" t="str">
        <f>IF(Raw_Data!A6865="OTHERS", "OTHERS", IF(Results!G6865 = 0, "", Results!G6865))</f>
        <v/>
      </c>
    </row>
    <row r="6866" spans="8:8" x14ac:dyDescent="0.3">
      <c r="H6866" s="8" t="str">
        <f>IF(Raw_Data!A6866="OTHERS", "OTHERS", IF(Results!G6866 = 0, "", Results!G6866))</f>
        <v/>
      </c>
    </row>
    <row r="6867" spans="8:8" x14ac:dyDescent="0.3">
      <c r="H6867" s="8" t="str">
        <f>IF(Raw_Data!A6867="OTHERS", "OTHERS", IF(Results!G6867 = 0, "", Results!G6867))</f>
        <v/>
      </c>
    </row>
    <row r="6868" spans="8:8" x14ac:dyDescent="0.3">
      <c r="H6868" s="8" t="str">
        <f>IF(Raw_Data!A6868="OTHERS", "OTHERS", IF(Results!G6868 = 0, "", Results!G6868))</f>
        <v/>
      </c>
    </row>
    <row r="6869" spans="8:8" x14ac:dyDescent="0.3">
      <c r="H6869" s="8" t="str">
        <f>IF(Raw_Data!A6869="OTHERS", "OTHERS", IF(Results!G6869 = 0, "", Results!G6869))</f>
        <v/>
      </c>
    </row>
    <row r="6870" spans="8:8" x14ac:dyDescent="0.3">
      <c r="H6870" s="8" t="str">
        <f>IF(Raw_Data!A6870="OTHERS", "OTHERS", IF(Results!G6870 = 0, "", Results!G6870))</f>
        <v/>
      </c>
    </row>
    <row r="6871" spans="8:8" x14ac:dyDescent="0.3">
      <c r="H6871" s="8" t="str">
        <f>IF(Raw_Data!A6871="OTHERS", "OTHERS", IF(Results!G6871 = 0, "", Results!G6871))</f>
        <v/>
      </c>
    </row>
    <row r="6872" spans="8:8" x14ac:dyDescent="0.3">
      <c r="H6872" s="8" t="str">
        <f>IF(Raw_Data!A6872="OTHERS", "OTHERS", IF(Results!G6872 = 0, "", Results!G6872))</f>
        <v/>
      </c>
    </row>
    <row r="6873" spans="8:8" x14ac:dyDescent="0.3">
      <c r="H6873" s="8" t="str">
        <f>IF(Raw_Data!A6873="OTHERS", "OTHERS", IF(Results!G6873 = 0, "", Results!G6873))</f>
        <v/>
      </c>
    </row>
    <row r="6874" spans="8:8" x14ac:dyDescent="0.3">
      <c r="H6874" s="8" t="str">
        <f>IF(Raw_Data!A6874="OTHERS", "OTHERS", IF(Results!G6874 = 0, "", Results!G6874))</f>
        <v/>
      </c>
    </row>
    <row r="6875" spans="8:8" x14ac:dyDescent="0.3">
      <c r="H6875" s="8" t="str">
        <f>IF(Raw_Data!A6875="OTHERS", "OTHERS", IF(Results!G6875 = 0, "", Results!G6875))</f>
        <v/>
      </c>
    </row>
    <row r="6876" spans="8:8" x14ac:dyDescent="0.3">
      <c r="H6876" s="8" t="str">
        <f>IF(Raw_Data!A6876="OTHERS", "OTHERS", IF(Results!G6876 = 0, "", Results!G6876))</f>
        <v/>
      </c>
    </row>
    <row r="6877" spans="8:8" x14ac:dyDescent="0.3">
      <c r="H6877" s="8" t="str">
        <f>IF(Raw_Data!A6877="OTHERS", "OTHERS", IF(Results!G6877 = 0, "", Results!G6877))</f>
        <v/>
      </c>
    </row>
    <row r="6878" spans="8:8" x14ac:dyDescent="0.3">
      <c r="H6878" s="8" t="str">
        <f>IF(Raw_Data!A6878="OTHERS", "OTHERS", IF(Results!G6878 = 0, "", Results!G6878))</f>
        <v/>
      </c>
    </row>
    <row r="6879" spans="8:8" x14ac:dyDescent="0.3">
      <c r="H6879" s="8" t="str">
        <f>IF(Raw_Data!A6879="OTHERS", "OTHERS", IF(Results!G6879 = 0, "", Results!G6879))</f>
        <v/>
      </c>
    </row>
    <row r="6880" spans="8:8" x14ac:dyDescent="0.3">
      <c r="H6880" s="8" t="str">
        <f>IF(Raw_Data!A6880="OTHERS", "OTHERS", IF(Results!G6880 = 0, "", Results!G6880))</f>
        <v/>
      </c>
    </row>
    <row r="6881" spans="8:8" x14ac:dyDescent="0.3">
      <c r="H6881" s="8" t="str">
        <f>IF(Raw_Data!A6881="OTHERS", "OTHERS", IF(Results!G6881 = 0, "", Results!G6881))</f>
        <v/>
      </c>
    </row>
    <row r="6882" spans="8:8" x14ac:dyDescent="0.3">
      <c r="H6882" s="8" t="str">
        <f>IF(Raw_Data!A6882="OTHERS", "OTHERS", IF(Results!G6882 = 0, "", Results!G6882))</f>
        <v/>
      </c>
    </row>
    <row r="6883" spans="8:8" x14ac:dyDescent="0.3">
      <c r="H6883" s="8" t="str">
        <f>IF(Raw_Data!A6883="OTHERS", "OTHERS", IF(Results!G6883 = 0, "", Results!G6883))</f>
        <v/>
      </c>
    </row>
    <row r="6884" spans="8:8" x14ac:dyDescent="0.3">
      <c r="H6884" s="8" t="str">
        <f>IF(Raw_Data!A6884="OTHERS", "OTHERS", IF(Results!G6884 = 0, "", Results!G6884))</f>
        <v/>
      </c>
    </row>
    <row r="6885" spans="8:8" x14ac:dyDescent="0.3">
      <c r="H6885" s="8" t="str">
        <f>IF(Raw_Data!A6885="OTHERS", "OTHERS", IF(Results!G6885 = 0, "", Results!G6885))</f>
        <v/>
      </c>
    </row>
    <row r="6886" spans="8:8" x14ac:dyDescent="0.3">
      <c r="H6886" s="8" t="str">
        <f>IF(Raw_Data!A6886="OTHERS", "OTHERS", IF(Results!G6886 = 0, "", Results!G6886))</f>
        <v/>
      </c>
    </row>
    <row r="6887" spans="8:8" x14ac:dyDescent="0.3">
      <c r="H6887" s="8" t="str">
        <f>IF(Raw_Data!A6887="OTHERS", "OTHERS", IF(Results!G6887 = 0, "", Results!G6887))</f>
        <v/>
      </c>
    </row>
    <row r="6888" spans="8:8" x14ac:dyDescent="0.3">
      <c r="H6888" s="8" t="str">
        <f>IF(Raw_Data!A6888="OTHERS", "OTHERS", IF(Results!G6888 = 0, "", Results!G6888))</f>
        <v/>
      </c>
    </row>
    <row r="6889" spans="8:8" x14ac:dyDescent="0.3">
      <c r="H6889" s="8" t="str">
        <f>IF(Raw_Data!A6889="OTHERS", "OTHERS", IF(Results!G6889 = 0, "", Results!G6889))</f>
        <v/>
      </c>
    </row>
    <row r="6890" spans="8:8" x14ac:dyDescent="0.3">
      <c r="H6890" s="8" t="str">
        <f>IF(Raw_Data!A6890="OTHERS", "OTHERS", IF(Results!G6890 = 0, "", Results!G6890))</f>
        <v/>
      </c>
    </row>
    <row r="6891" spans="8:8" x14ac:dyDescent="0.3">
      <c r="H6891" s="8" t="str">
        <f>IF(Raw_Data!A6891="OTHERS", "OTHERS", IF(Results!G6891 = 0, "", Results!G6891))</f>
        <v/>
      </c>
    </row>
    <row r="6892" spans="8:8" x14ac:dyDescent="0.3">
      <c r="H6892" s="8" t="str">
        <f>IF(Raw_Data!A6892="OTHERS", "OTHERS", IF(Results!G6892 = 0, "", Results!G6892))</f>
        <v/>
      </c>
    </row>
    <row r="6893" spans="8:8" x14ac:dyDescent="0.3">
      <c r="H6893" s="8" t="str">
        <f>IF(Raw_Data!A6893="OTHERS", "OTHERS", IF(Results!G6893 = 0, "", Results!G6893))</f>
        <v/>
      </c>
    </row>
    <row r="6894" spans="8:8" x14ac:dyDescent="0.3">
      <c r="H6894" s="8" t="str">
        <f>IF(Raw_Data!A6894="OTHERS", "OTHERS", IF(Results!G6894 = 0, "", Results!G6894))</f>
        <v/>
      </c>
    </row>
    <row r="6895" spans="8:8" x14ac:dyDescent="0.3">
      <c r="H6895" s="8" t="str">
        <f>IF(Raw_Data!A6895="OTHERS", "OTHERS", IF(Results!G6895 = 0, "", Results!G6895))</f>
        <v/>
      </c>
    </row>
    <row r="6896" spans="8:8" x14ac:dyDescent="0.3">
      <c r="H6896" s="8" t="str">
        <f>IF(Raw_Data!A6896="OTHERS", "OTHERS", IF(Results!G6896 = 0, "", Results!G6896))</f>
        <v/>
      </c>
    </row>
    <row r="6897" spans="8:8" x14ac:dyDescent="0.3">
      <c r="H6897" s="8" t="str">
        <f>IF(Raw_Data!A6897="OTHERS", "OTHERS", IF(Results!G6897 = 0, "", Results!G6897))</f>
        <v/>
      </c>
    </row>
    <row r="6898" spans="8:8" x14ac:dyDescent="0.3">
      <c r="H6898" s="8" t="str">
        <f>IF(Raw_Data!A6898="OTHERS", "OTHERS", IF(Results!G6898 = 0, "", Results!G6898))</f>
        <v/>
      </c>
    </row>
    <row r="6899" spans="8:8" x14ac:dyDescent="0.3">
      <c r="H6899" s="8" t="str">
        <f>IF(Raw_Data!A6899="OTHERS", "OTHERS", IF(Results!G6899 = 0, "", Results!G6899))</f>
        <v/>
      </c>
    </row>
    <row r="6900" spans="8:8" x14ac:dyDescent="0.3">
      <c r="H6900" s="8" t="str">
        <f>IF(Raw_Data!A6900="OTHERS", "OTHERS", IF(Results!G6900 = 0, "", Results!G6900))</f>
        <v/>
      </c>
    </row>
    <row r="6901" spans="8:8" x14ac:dyDescent="0.3">
      <c r="H6901" s="8" t="str">
        <f>IF(Raw_Data!A6901="OTHERS", "OTHERS", IF(Results!G6901 = 0, "", Results!G6901))</f>
        <v/>
      </c>
    </row>
    <row r="6902" spans="8:8" x14ac:dyDescent="0.3">
      <c r="H6902" s="8" t="str">
        <f>IF(Raw_Data!A6902="OTHERS", "OTHERS", IF(Results!G6902 = 0, "", Results!G6902))</f>
        <v/>
      </c>
    </row>
    <row r="6903" spans="8:8" x14ac:dyDescent="0.3">
      <c r="H6903" s="8" t="str">
        <f>IF(Raw_Data!A6903="OTHERS", "OTHERS", IF(Results!G6903 = 0, "", Results!G6903))</f>
        <v/>
      </c>
    </row>
    <row r="6904" spans="8:8" x14ac:dyDescent="0.3">
      <c r="H6904" s="8" t="str">
        <f>IF(Raw_Data!A6904="OTHERS", "OTHERS", IF(Results!G6904 = 0, "", Results!G6904))</f>
        <v/>
      </c>
    </row>
    <row r="6905" spans="8:8" x14ac:dyDescent="0.3">
      <c r="H6905" s="8" t="str">
        <f>IF(Raw_Data!A6905="OTHERS", "OTHERS", IF(Results!G6905 = 0, "", Results!G6905))</f>
        <v/>
      </c>
    </row>
    <row r="6906" spans="8:8" x14ac:dyDescent="0.3">
      <c r="H6906" s="8" t="str">
        <f>IF(Raw_Data!A6906="OTHERS", "OTHERS", IF(Results!G6906 = 0, "", Results!G6906))</f>
        <v/>
      </c>
    </row>
    <row r="6907" spans="8:8" x14ac:dyDescent="0.3">
      <c r="H6907" s="8" t="str">
        <f>IF(Raw_Data!A6907="OTHERS", "OTHERS", IF(Results!G6907 = 0, "", Results!G6907))</f>
        <v/>
      </c>
    </row>
    <row r="6908" spans="8:8" x14ac:dyDescent="0.3">
      <c r="H6908" s="8" t="str">
        <f>IF(Raw_Data!A6908="OTHERS", "OTHERS", IF(Results!G6908 = 0, "", Results!G6908))</f>
        <v/>
      </c>
    </row>
    <row r="6909" spans="8:8" x14ac:dyDescent="0.3">
      <c r="H6909" s="8" t="str">
        <f>IF(Raw_Data!A6909="OTHERS", "OTHERS", IF(Results!G6909 = 0, "", Results!G6909))</f>
        <v/>
      </c>
    </row>
    <row r="6910" spans="8:8" x14ac:dyDescent="0.3">
      <c r="H6910" s="8" t="str">
        <f>IF(Raw_Data!A6910="OTHERS", "OTHERS", IF(Results!G6910 = 0, "", Results!G6910))</f>
        <v/>
      </c>
    </row>
    <row r="6911" spans="8:8" x14ac:dyDescent="0.3">
      <c r="H6911" s="8" t="str">
        <f>IF(Raw_Data!A6911="OTHERS", "OTHERS", IF(Results!G6911 = 0, "", Results!G6911))</f>
        <v/>
      </c>
    </row>
    <row r="6912" spans="8:8" x14ac:dyDescent="0.3">
      <c r="H6912" s="8" t="str">
        <f>IF(Raw_Data!A6912="OTHERS", "OTHERS", IF(Results!G6912 = 0, "", Results!G6912))</f>
        <v/>
      </c>
    </row>
    <row r="6913" spans="8:8" x14ac:dyDescent="0.3">
      <c r="H6913" s="8" t="str">
        <f>IF(Raw_Data!A6913="OTHERS", "OTHERS", IF(Results!G6913 = 0, "", Results!G6913))</f>
        <v/>
      </c>
    </row>
    <row r="6914" spans="8:8" x14ac:dyDescent="0.3">
      <c r="H6914" s="8" t="str">
        <f>IF(Raw_Data!A6914="OTHERS", "OTHERS", IF(Results!G6914 = 0, "", Results!G6914))</f>
        <v/>
      </c>
    </row>
    <row r="6915" spans="8:8" x14ac:dyDescent="0.3">
      <c r="H6915" s="8" t="str">
        <f>IF(Raw_Data!A6915="OTHERS", "OTHERS", IF(Results!G6915 = 0, "", Results!G6915))</f>
        <v/>
      </c>
    </row>
    <row r="6916" spans="8:8" x14ac:dyDescent="0.3">
      <c r="H6916" s="8" t="str">
        <f>IF(Raw_Data!A6916="OTHERS", "OTHERS", IF(Results!G6916 = 0, "", Results!G6916))</f>
        <v/>
      </c>
    </row>
    <row r="6917" spans="8:8" x14ac:dyDescent="0.3">
      <c r="H6917" s="8" t="str">
        <f>IF(Raw_Data!A6917="OTHERS", "OTHERS", IF(Results!G6917 = 0, "", Results!G6917))</f>
        <v/>
      </c>
    </row>
    <row r="6918" spans="8:8" x14ac:dyDescent="0.3">
      <c r="H6918" s="8" t="str">
        <f>IF(Raw_Data!A6918="OTHERS", "OTHERS", IF(Results!G6918 = 0, "", Results!G6918))</f>
        <v/>
      </c>
    </row>
    <row r="6919" spans="8:8" x14ac:dyDescent="0.3">
      <c r="H6919" s="8" t="str">
        <f>IF(Raw_Data!A6919="OTHERS", "OTHERS", IF(Results!G6919 = 0, "", Results!G6919))</f>
        <v/>
      </c>
    </row>
    <row r="6920" spans="8:8" x14ac:dyDescent="0.3">
      <c r="H6920" s="8" t="str">
        <f>IF(Raw_Data!A6920="OTHERS", "OTHERS", IF(Results!G6920 = 0, "", Results!G6920))</f>
        <v/>
      </c>
    </row>
    <row r="6921" spans="8:8" x14ac:dyDescent="0.3">
      <c r="H6921" s="8" t="str">
        <f>IF(Raw_Data!A6921="OTHERS", "OTHERS", IF(Results!G6921 = 0, "", Results!G6921))</f>
        <v/>
      </c>
    </row>
    <row r="6922" spans="8:8" x14ac:dyDescent="0.3">
      <c r="H6922" s="8" t="str">
        <f>IF(Raw_Data!A6922="OTHERS", "OTHERS", IF(Results!G6922 = 0, "", Results!G6922))</f>
        <v/>
      </c>
    </row>
    <row r="6923" spans="8:8" x14ac:dyDescent="0.3">
      <c r="H6923" s="8" t="str">
        <f>IF(Raw_Data!A6923="OTHERS", "OTHERS", IF(Results!G6923 = 0, "", Results!G6923))</f>
        <v/>
      </c>
    </row>
    <row r="6924" spans="8:8" x14ac:dyDescent="0.3">
      <c r="H6924" s="8" t="str">
        <f>IF(Raw_Data!A6924="OTHERS", "OTHERS", IF(Results!G6924 = 0, "", Results!G6924))</f>
        <v/>
      </c>
    </row>
    <row r="6925" spans="8:8" x14ac:dyDescent="0.3">
      <c r="H6925" s="8" t="str">
        <f>IF(Raw_Data!A6925="OTHERS", "OTHERS", IF(Results!G6925 = 0, "", Results!G6925))</f>
        <v/>
      </c>
    </row>
    <row r="6926" spans="8:8" x14ac:dyDescent="0.3">
      <c r="H6926" s="8" t="str">
        <f>IF(Raw_Data!A6926="OTHERS", "OTHERS", IF(Results!G6926 = 0, "", Results!G6926))</f>
        <v/>
      </c>
    </row>
    <row r="6927" spans="8:8" x14ac:dyDescent="0.3">
      <c r="H6927" s="8" t="str">
        <f>IF(Raw_Data!A6927="OTHERS", "OTHERS", IF(Results!G6927 = 0, "", Results!G6927))</f>
        <v/>
      </c>
    </row>
    <row r="6928" spans="8:8" x14ac:dyDescent="0.3">
      <c r="H6928" s="8" t="str">
        <f>IF(Raw_Data!A6928="OTHERS", "OTHERS", IF(Results!G6928 = 0, "", Results!G6928))</f>
        <v/>
      </c>
    </row>
    <row r="6929" spans="8:8" x14ac:dyDescent="0.3">
      <c r="H6929" s="8" t="str">
        <f>IF(Raw_Data!A6929="OTHERS", "OTHERS", IF(Results!G6929 = 0, "", Results!G6929))</f>
        <v/>
      </c>
    </row>
    <row r="6930" spans="8:8" x14ac:dyDescent="0.3">
      <c r="H6930" s="8" t="str">
        <f>IF(Raw_Data!A6930="OTHERS", "OTHERS", IF(Results!G6930 = 0, "", Results!G6930))</f>
        <v/>
      </c>
    </row>
    <row r="6931" spans="8:8" x14ac:dyDescent="0.3">
      <c r="H6931" s="8" t="str">
        <f>IF(Raw_Data!A6931="OTHERS", "OTHERS", IF(Results!G6931 = 0, "", Results!G6931))</f>
        <v/>
      </c>
    </row>
    <row r="6932" spans="8:8" x14ac:dyDescent="0.3">
      <c r="H6932" s="8" t="str">
        <f>IF(Raw_Data!A6932="OTHERS", "OTHERS", IF(Results!G6932 = 0, "", Results!G6932))</f>
        <v/>
      </c>
    </row>
    <row r="6933" spans="8:8" x14ac:dyDescent="0.3">
      <c r="H6933" s="8" t="str">
        <f>IF(Raw_Data!A6933="OTHERS", "OTHERS", IF(Results!G6933 = 0, "", Results!G6933))</f>
        <v/>
      </c>
    </row>
    <row r="6934" spans="8:8" x14ac:dyDescent="0.3">
      <c r="H6934" s="8" t="str">
        <f>IF(Raw_Data!A6934="OTHERS", "OTHERS", IF(Results!G6934 = 0, "", Results!G6934))</f>
        <v/>
      </c>
    </row>
    <row r="6935" spans="8:8" x14ac:dyDescent="0.3">
      <c r="H6935" s="8" t="str">
        <f>IF(Raw_Data!A6935="OTHERS", "OTHERS", IF(Results!G6935 = 0, "", Results!G6935))</f>
        <v/>
      </c>
    </row>
    <row r="6936" spans="8:8" x14ac:dyDescent="0.3">
      <c r="H6936" s="8" t="str">
        <f>IF(Raw_Data!A6936="OTHERS", "OTHERS", IF(Results!G6936 = 0, "", Results!G6936))</f>
        <v/>
      </c>
    </row>
    <row r="6937" spans="8:8" x14ac:dyDescent="0.3">
      <c r="H6937" s="8" t="str">
        <f>IF(Raw_Data!A6937="OTHERS", "OTHERS", IF(Results!G6937 = 0, "", Results!G6937))</f>
        <v/>
      </c>
    </row>
    <row r="6938" spans="8:8" x14ac:dyDescent="0.3">
      <c r="H6938" s="8" t="str">
        <f>IF(Raw_Data!A6938="OTHERS", "OTHERS", IF(Results!G6938 = 0, "", Results!G6938))</f>
        <v/>
      </c>
    </row>
    <row r="6939" spans="8:8" x14ac:dyDescent="0.3">
      <c r="H6939" s="8" t="str">
        <f>IF(Raw_Data!A6939="OTHERS", "OTHERS", IF(Results!G6939 = 0, "", Results!G6939))</f>
        <v/>
      </c>
    </row>
    <row r="6940" spans="8:8" x14ac:dyDescent="0.3">
      <c r="H6940" s="8" t="str">
        <f>IF(Raw_Data!A6940="OTHERS", "OTHERS", IF(Results!G6940 = 0, "", Results!G6940))</f>
        <v/>
      </c>
    </row>
    <row r="6941" spans="8:8" x14ac:dyDescent="0.3">
      <c r="H6941" s="8" t="str">
        <f>IF(Raw_Data!A6941="OTHERS", "OTHERS", IF(Results!G6941 = 0, "", Results!G6941))</f>
        <v/>
      </c>
    </row>
    <row r="6942" spans="8:8" x14ac:dyDescent="0.3">
      <c r="H6942" s="8" t="str">
        <f>IF(Raw_Data!A6942="OTHERS", "OTHERS", IF(Results!G6942 = 0, "", Results!G6942))</f>
        <v/>
      </c>
    </row>
    <row r="6943" spans="8:8" x14ac:dyDescent="0.3">
      <c r="H6943" s="8" t="str">
        <f>IF(Raw_Data!A6943="OTHERS", "OTHERS", IF(Results!G6943 = 0, "", Results!G6943))</f>
        <v/>
      </c>
    </row>
    <row r="6944" spans="8:8" x14ac:dyDescent="0.3">
      <c r="H6944" s="8" t="str">
        <f>IF(Raw_Data!A6944="OTHERS", "OTHERS", IF(Results!G6944 = 0, "", Results!G6944))</f>
        <v/>
      </c>
    </row>
    <row r="6945" spans="8:8" x14ac:dyDescent="0.3">
      <c r="H6945" s="8" t="str">
        <f>IF(Raw_Data!A6945="OTHERS", "OTHERS", IF(Results!G6945 = 0, "", Results!G6945))</f>
        <v/>
      </c>
    </row>
    <row r="6946" spans="8:8" x14ac:dyDescent="0.3">
      <c r="H6946" s="8" t="str">
        <f>IF(Raw_Data!A6946="OTHERS", "OTHERS", IF(Results!G6946 = 0, "", Results!G6946))</f>
        <v/>
      </c>
    </row>
    <row r="6947" spans="8:8" x14ac:dyDescent="0.3">
      <c r="H6947" s="8" t="str">
        <f>IF(Raw_Data!A6947="OTHERS", "OTHERS", IF(Results!G6947 = 0, "", Results!G6947))</f>
        <v/>
      </c>
    </row>
    <row r="6948" spans="8:8" x14ac:dyDescent="0.3">
      <c r="H6948" s="8" t="str">
        <f>IF(Raw_Data!A6948="OTHERS", "OTHERS", IF(Results!G6948 = 0, "", Results!G6948))</f>
        <v/>
      </c>
    </row>
    <row r="6949" spans="8:8" x14ac:dyDescent="0.3">
      <c r="H6949" s="8" t="str">
        <f>IF(Raw_Data!A6949="OTHERS", "OTHERS", IF(Results!G6949 = 0, "", Results!G6949))</f>
        <v/>
      </c>
    </row>
    <row r="6950" spans="8:8" x14ac:dyDescent="0.3">
      <c r="H6950" s="8" t="str">
        <f>IF(Raw_Data!A6950="OTHERS", "OTHERS", IF(Results!G6950 = 0, "", Results!G6950))</f>
        <v/>
      </c>
    </row>
    <row r="6951" spans="8:8" x14ac:dyDescent="0.3">
      <c r="H6951" s="8" t="str">
        <f>IF(Raw_Data!A6951="OTHERS", "OTHERS", IF(Results!G6951 = 0, "", Results!G6951))</f>
        <v/>
      </c>
    </row>
    <row r="6952" spans="8:8" x14ac:dyDescent="0.3">
      <c r="H6952" s="8" t="str">
        <f>IF(Raw_Data!A6952="OTHERS", "OTHERS", IF(Results!G6952 = 0, "", Results!G6952))</f>
        <v/>
      </c>
    </row>
    <row r="6953" spans="8:8" x14ac:dyDescent="0.3">
      <c r="H6953" s="8" t="str">
        <f>IF(Raw_Data!A6953="OTHERS", "OTHERS", IF(Results!G6953 = 0, "", Results!G6953))</f>
        <v/>
      </c>
    </row>
    <row r="6954" spans="8:8" x14ac:dyDescent="0.3">
      <c r="H6954" s="8" t="str">
        <f>IF(Raw_Data!A6954="OTHERS", "OTHERS", IF(Results!G6954 = 0, "", Results!G6954))</f>
        <v/>
      </c>
    </row>
    <row r="6955" spans="8:8" x14ac:dyDescent="0.3">
      <c r="H6955" s="8" t="str">
        <f>IF(Raw_Data!A6955="OTHERS", "OTHERS", IF(Results!G6955 = 0, "", Results!G6955))</f>
        <v/>
      </c>
    </row>
    <row r="6956" spans="8:8" x14ac:dyDescent="0.3">
      <c r="H6956" s="8" t="str">
        <f>IF(Raw_Data!A6956="OTHERS", "OTHERS", IF(Results!G6956 = 0, "", Results!G6956))</f>
        <v/>
      </c>
    </row>
    <row r="6957" spans="8:8" x14ac:dyDescent="0.3">
      <c r="H6957" s="8" t="str">
        <f>IF(Raw_Data!A6957="OTHERS", "OTHERS", IF(Results!G6957 = 0, "", Results!G6957))</f>
        <v/>
      </c>
    </row>
    <row r="6958" spans="8:8" x14ac:dyDescent="0.3">
      <c r="H6958" s="8" t="str">
        <f>IF(Raw_Data!A6958="OTHERS", "OTHERS", IF(Results!G6958 = 0, "", Results!G6958))</f>
        <v/>
      </c>
    </row>
    <row r="6959" spans="8:8" x14ac:dyDescent="0.3">
      <c r="H6959" s="8" t="str">
        <f>IF(Raw_Data!A6959="OTHERS", "OTHERS", IF(Results!G6959 = 0, "", Results!G6959))</f>
        <v/>
      </c>
    </row>
    <row r="6960" spans="8:8" x14ac:dyDescent="0.3">
      <c r="H6960" s="8" t="str">
        <f>IF(Raw_Data!A6960="OTHERS", "OTHERS", IF(Results!G6960 = 0, "", Results!G6960))</f>
        <v/>
      </c>
    </row>
    <row r="6961" spans="8:8" x14ac:dyDescent="0.3">
      <c r="H6961" s="8" t="str">
        <f>IF(Raw_Data!A6961="OTHERS", "OTHERS", IF(Results!G6961 = 0, "", Results!G6961))</f>
        <v/>
      </c>
    </row>
    <row r="6962" spans="8:8" x14ac:dyDescent="0.3">
      <c r="H6962" s="8" t="str">
        <f>IF(Raw_Data!A6962="OTHERS", "OTHERS", IF(Results!G6962 = 0, "", Results!G6962))</f>
        <v/>
      </c>
    </row>
    <row r="6963" spans="8:8" x14ac:dyDescent="0.3">
      <c r="H6963" s="8" t="str">
        <f>IF(Raw_Data!A6963="OTHERS", "OTHERS", IF(Results!G6963 = 0, "", Results!G6963))</f>
        <v/>
      </c>
    </row>
    <row r="6964" spans="8:8" x14ac:dyDescent="0.3">
      <c r="H6964" s="8" t="str">
        <f>IF(Raw_Data!A6964="OTHERS", "OTHERS", IF(Results!G6964 = 0, "", Results!G6964))</f>
        <v/>
      </c>
    </row>
    <row r="6965" spans="8:8" x14ac:dyDescent="0.3">
      <c r="H6965" s="8" t="str">
        <f>IF(Raw_Data!A6965="OTHERS", "OTHERS", IF(Results!G6965 = 0, "", Results!G6965))</f>
        <v/>
      </c>
    </row>
    <row r="6966" spans="8:8" x14ac:dyDescent="0.3">
      <c r="H6966" s="8" t="str">
        <f>IF(Raw_Data!A6966="OTHERS", "OTHERS", IF(Results!G6966 = 0, "", Results!G6966))</f>
        <v/>
      </c>
    </row>
    <row r="6967" spans="8:8" x14ac:dyDescent="0.3">
      <c r="H6967" s="8" t="str">
        <f>IF(Raw_Data!A6967="OTHERS", "OTHERS", IF(Results!G6967 = 0, "", Results!G6967))</f>
        <v/>
      </c>
    </row>
    <row r="6968" spans="8:8" x14ac:dyDescent="0.3">
      <c r="H6968" s="8" t="str">
        <f>IF(Raw_Data!A6968="OTHERS", "OTHERS", IF(Results!G6968 = 0, "", Results!G6968))</f>
        <v/>
      </c>
    </row>
    <row r="6969" spans="8:8" x14ac:dyDescent="0.3">
      <c r="H6969" s="8" t="str">
        <f>IF(Raw_Data!A6969="OTHERS", "OTHERS", IF(Results!G6969 = 0, "", Results!G6969))</f>
        <v/>
      </c>
    </row>
    <row r="6970" spans="8:8" x14ac:dyDescent="0.3">
      <c r="H6970" s="8" t="str">
        <f>IF(Raw_Data!A6970="OTHERS", "OTHERS", IF(Results!G6970 = 0, "", Results!G6970))</f>
        <v/>
      </c>
    </row>
    <row r="6971" spans="8:8" x14ac:dyDescent="0.3">
      <c r="H6971" s="8" t="str">
        <f>IF(Raw_Data!A6971="OTHERS", "OTHERS", IF(Results!G6971 = 0, "", Results!G6971))</f>
        <v/>
      </c>
    </row>
    <row r="6972" spans="8:8" x14ac:dyDescent="0.3">
      <c r="H6972" s="8" t="str">
        <f>IF(Raw_Data!A6972="OTHERS", "OTHERS", IF(Results!G6972 = 0, "", Results!G6972))</f>
        <v/>
      </c>
    </row>
    <row r="6973" spans="8:8" x14ac:dyDescent="0.3">
      <c r="H6973" s="8" t="str">
        <f>IF(Raw_Data!A6973="OTHERS", "OTHERS", IF(Results!G6973 = 0, "", Results!G6973))</f>
        <v/>
      </c>
    </row>
    <row r="6974" spans="8:8" x14ac:dyDescent="0.3">
      <c r="H6974" s="8" t="str">
        <f>IF(Raw_Data!A6974="OTHERS", "OTHERS", IF(Results!G6974 = 0, "", Results!G6974))</f>
        <v/>
      </c>
    </row>
    <row r="6975" spans="8:8" x14ac:dyDescent="0.3">
      <c r="H6975" s="8" t="str">
        <f>IF(Raw_Data!A6975="OTHERS", "OTHERS", IF(Results!G6975 = 0, "", Results!G6975))</f>
        <v/>
      </c>
    </row>
    <row r="6976" spans="8:8" x14ac:dyDescent="0.3">
      <c r="H6976" s="8" t="str">
        <f>IF(Raw_Data!A6976="OTHERS", "OTHERS", IF(Results!G6976 = 0, "", Results!G6976))</f>
        <v/>
      </c>
    </row>
    <row r="6977" spans="8:8" x14ac:dyDescent="0.3">
      <c r="H6977" s="8" t="str">
        <f>IF(Raw_Data!A6977="OTHERS", "OTHERS", IF(Results!G6977 = 0, "", Results!G6977))</f>
        <v/>
      </c>
    </row>
    <row r="6978" spans="8:8" x14ac:dyDescent="0.3">
      <c r="H6978" s="8" t="str">
        <f>IF(Raw_Data!A6978="OTHERS", "OTHERS", IF(Results!G6978 = 0, "", Results!G6978))</f>
        <v/>
      </c>
    </row>
    <row r="6979" spans="8:8" x14ac:dyDescent="0.3">
      <c r="H6979" s="8" t="str">
        <f>IF(Raw_Data!A6979="OTHERS", "OTHERS", IF(Results!G6979 = 0, "", Results!G6979))</f>
        <v/>
      </c>
    </row>
    <row r="6980" spans="8:8" x14ac:dyDescent="0.3">
      <c r="H6980" s="8" t="str">
        <f>IF(Raw_Data!A6980="OTHERS", "OTHERS", IF(Results!G6980 = 0, "", Results!G6980))</f>
        <v/>
      </c>
    </row>
    <row r="6981" spans="8:8" x14ac:dyDescent="0.3">
      <c r="H6981" s="8" t="str">
        <f>IF(Raw_Data!A6981="OTHERS", "OTHERS", IF(Results!G6981 = 0, "", Results!G6981))</f>
        <v/>
      </c>
    </row>
    <row r="6982" spans="8:8" x14ac:dyDescent="0.3">
      <c r="H6982" s="8" t="str">
        <f>IF(Raw_Data!A6982="OTHERS", "OTHERS", IF(Results!G6982 = 0, "", Results!G6982))</f>
        <v/>
      </c>
    </row>
    <row r="6983" spans="8:8" x14ac:dyDescent="0.3">
      <c r="H6983" s="8" t="str">
        <f>IF(Raw_Data!A6983="OTHERS", "OTHERS", IF(Results!G6983 = 0, "", Results!G6983))</f>
        <v/>
      </c>
    </row>
    <row r="6984" spans="8:8" x14ac:dyDescent="0.3">
      <c r="H6984" s="8" t="str">
        <f>IF(Raw_Data!A6984="OTHERS", "OTHERS", IF(Results!G6984 = 0, "", Results!G6984))</f>
        <v/>
      </c>
    </row>
    <row r="6985" spans="8:8" x14ac:dyDescent="0.3">
      <c r="H6985" s="8" t="str">
        <f>IF(Raw_Data!A6985="OTHERS", "OTHERS", IF(Results!G6985 = 0, "", Results!G6985))</f>
        <v/>
      </c>
    </row>
    <row r="6986" spans="8:8" x14ac:dyDescent="0.3">
      <c r="H6986" s="8" t="str">
        <f>IF(Raw_Data!A6986="OTHERS", "OTHERS", IF(Results!G6986 = 0, "", Results!G6986))</f>
        <v/>
      </c>
    </row>
    <row r="6987" spans="8:8" x14ac:dyDescent="0.3">
      <c r="H6987" s="8" t="str">
        <f>IF(Raw_Data!A6987="OTHERS", "OTHERS", IF(Results!G6987 = 0, "", Results!G6987))</f>
        <v/>
      </c>
    </row>
    <row r="6988" spans="8:8" x14ac:dyDescent="0.3">
      <c r="H6988" s="8" t="str">
        <f>IF(Raw_Data!A6988="OTHERS", "OTHERS", IF(Results!G6988 = 0, "", Results!G6988))</f>
        <v/>
      </c>
    </row>
    <row r="6989" spans="8:8" x14ac:dyDescent="0.3">
      <c r="H6989" s="8" t="str">
        <f>IF(Raw_Data!A6989="OTHERS", "OTHERS", IF(Results!G6989 = 0, "", Results!G6989))</f>
        <v/>
      </c>
    </row>
    <row r="6990" spans="8:8" x14ac:dyDescent="0.3">
      <c r="H6990" s="8" t="str">
        <f>IF(Raw_Data!A6990="OTHERS", "OTHERS", IF(Results!G6990 = 0, "", Results!G6990))</f>
        <v/>
      </c>
    </row>
    <row r="6991" spans="8:8" x14ac:dyDescent="0.3">
      <c r="H6991" s="8" t="str">
        <f>IF(Raw_Data!A6991="OTHERS", "OTHERS", IF(Results!G6991 = 0, "", Results!G6991))</f>
        <v/>
      </c>
    </row>
    <row r="6992" spans="8:8" x14ac:dyDescent="0.3">
      <c r="H6992" s="8" t="str">
        <f>IF(Raw_Data!A6992="OTHERS", "OTHERS", IF(Results!G6992 = 0, "", Results!G6992))</f>
        <v/>
      </c>
    </row>
    <row r="6993" spans="8:8" x14ac:dyDescent="0.3">
      <c r="H6993" s="8" t="str">
        <f>IF(Raw_Data!A6993="OTHERS", "OTHERS", IF(Results!G6993 = 0, "", Results!G6993))</f>
        <v/>
      </c>
    </row>
    <row r="6994" spans="8:8" x14ac:dyDescent="0.3">
      <c r="H6994" s="8" t="str">
        <f>IF(Raw_Data!A6994="OTHERS", "OTHERS", IF(Results!G6994 = 0, "", Results!G6994))</f>
        <v/>
      </c>
    </row>
    <row r="6995" spans="8:8" x14ac:dyDescent="0.3">
      <c r="H6995" s="8" t="str">
        <f>IF(Raw_Data!A6995="OTHERS", "OTHERS", IF(Results!G6995 = 0, "", Results!G6995))</f>
        <v/>
      </c>
    </row>
    <row r="6996" spans="8:8" x14ac:dyDescent="0.3">
      <c r="H6996" s="8" t="str">
        <f>IF(Raw_Data!A6996="OTHERS", "OTHERS", IF(Results!G6996 = 0, "", Results!G6996))</f>
        <v/>
      </c>
    </row>
    <row r="6997" spans="8:8" x14ac:dyDescent="0.3">
      <c r="H6997" s="8" t="str">
        <f>IF(Raw_Data!A6997="OTHERS", "OTHERS", IF(Results!G6997 = 0, "", Results!G6997))</f>
        <v/>
      </c>
    </row>
    <row r="6998" spans="8:8" x14ac:dyDescent="0.3">
      <c r="H6998" s="8" t="str">
        <f>IF(Raw_Data!A6998="OTHERS", "OTHERS", IF(Results!G6998 = 0, "", Results!G6998))</f>
        <v/>
      </c>
    </row>
    <row r="6999" spans="8:8" x14ac:dyDescent="0.3">
      <c r="H6999" s="8" t="str">
        <f>IF(Raw_Data!A6999="OTHERS", "OTHERS", IF(Results!G6999 = 0, "", Results!G6999))</f>
        <v/>
      </c>
    </row>
    <row r="7000" spans="8:8" x14ac:dyDescent="0.3">
      <c r="H7000" s="8" t="str">
        <f>IF(Raw_Data!A7000="OTHERS", "OTHERS", IF(Results!G7000 = 0, "", Results!G7000))</f>
        <v/>
      </c>
    </row>
    <row r="7001" spans="8:8" x14ac:dyDescent="0.3">
      <c r="H7001" s="8" t="str">
        <f>IF(Raw_Data!A7001="OTHERS", "OTHERS", IF(Results!G7001 = 0, "", Results!G7001))</f>
        <v/>
      </c>
    </row>
    <row r="7002" spans="8:8" x14ac:dyDescent="0.3">
      <c r="H7002" s="8" t="str">
        <f>IF(Raw_Data!A7002="OTHERS", "OTHERS", IF(Results!G7002 = 0, "", Results!G7002))</f>
        <v/>
      </c>
    </row>
    <row r="7003" spans="8:8" x14ac:dyDescent="0.3">
      <c r="H7003" s="8" t="str">
        <f>IF(Raw_Data!A7003="OTHERS", "OTHERS", IF(Results!G7003 = 0, "", Results!G7003))</f>
        <v/>
      </c>
    </row>
    <row r="7004" spans="8:8" x14ac:dyDescent="0.3">
      <c r="H7004" s="8" t="str">
        <f>IF(Raw_Data!A7004="OTHERS", "OTHERS", IF(Results!G7004 = 0, "", Results!G7004))</f>
        <v/>
      </c>
    </row>
    <row r="7005" spans="8:8" x14ac:dyDescent="0.3">
      <c r="H7005" s="8" t="str">
        <f>IF(Raw_Data!A7005="OTHERS", "OTHERS", IF(Results!G7005 = 0, "", Results!G7005))</f>
        <v/>
      </c>
    </row>
    <row r="7006" spans="8:8" x14ac:dyDescent="0.3">
      <c r="H7006" s="8" t="str">
        <f>IF(Raw_Data!A7006="OTHERS", "OTHERS", IF(Results!G7006 = 0, "", Results!G7006))</f>
        <v/>
      </c>
    </row>
    <row r="7007" spans="8:8" x14ac:dyDescent="0.3">
      <c r="H7007" s="8" t="str">
        <f>IF(Raw_Data!A7007="OTHERS", "OTHERS", IF(Results!G7007 = 0, "", Results!G7007))</f>
        <v/>
      </c>
    </row>
    <row r="7008" spans="8:8" x14ac:dyDescent="0.3">
      <c r="H7008" s="8" t="str">
        <f>IF(Raw_Data!A7008="OTHERS", "OTHERS", IF(Results!G7008 = 0, "", Results!G7008))</f>
        <v/>
      </c>
    </row>
    <row r="7009" spans="8:8" x14ac:dyDescent="0.3">
      <c r="H7009" s="8" t="str">
        <f>IF(Raw_Data!A7009="OTHERS", "OTHERS", IF(Results!G7009 = 0, "", Results!G7009))</f>
        <v/>
      </c>
    </row>
    <row r="7010" spans="8:8" x14ac:dyDescent="0.3">
      <c r="H7010" s="8" t="str">
        <f>IF(Raw_Data!A7010="OTHERS", "OTHERS", IF(Results!G7010 = 0, "", Results!G7010))</f>
        <v/>
      </c>
    </row>
    <row r="7011" spans="8:8" x14ac:dyDescent="0.3">
      <c r="H7011" s="8" t="str">
        <f>IF(Raw_Data!A7011="OTHERS", "OTHERS", IF(Results!G7011 = 0, "", Results!G7011))</f>
        <v/>
      </c>
    </row>
    <row r="7012" spans="8:8" x14ac:dyDescent="0.3">
      <c r="H7012" s="8" t="str">
        <f>IF(Raw_Data!A7012="OTHERS", "OTHERS", IF(Results!G7012 = 0, "", Results!G7012))</f>
        <v/>
      </c>
    </row>
    <row r="7013" spans="8:8" x14ac:dyDescent="0.3">
      <c r="H7013" s="8" t="str">
        <f>IF(Raw_Data!A7013="OTHERS", "OTHERS", IF(Results!G7013 = 0, "", Results!G7013))</f>
        <v/>
      </c>
    </row>
    <row r="7014" spans="8:8" x14ac:dyDescent="0.3">
      <c r="H7014" s="8" t="str">
        <f>IF(Raw_Data!A7014="OTHERS", "OTHERS", IF(Results!G7014 = 0, "", Results!G7014))</f>
        <v/>
      </c>
    </row>
    <row r="7015" spans="8:8" x14ac:dyDescent="0.3">
      <c r="H7015" s="8" t="str">
        <f>IF(Raw_Data!A7015="OTHERS", "OTHERS", IF(Results!G7015 = 0, "", Results!G7015))</f>
        <v/>
      </c>
    </row>
    <row r="7016" spans="8:8" x14ac:dyDescent="0.3">
      <c r="H7016" s="8" t="str">
        <f>IF(Raw_Data!A7016="OTHERS", "OTHERS", IF(Results!G7016 = 0, "", Results!G7016))</f>
        <v/>
      </c>
    </row>
    <row r="7017" spans="8:8" x14ac:dyDescent="0.3">
      <c r="H7017" s="8" t="str">
        <f>IF(Raw_Data!A7017="OTHERS", "OTHERS", IF(Results!G7017 = 0, "", Results!G7017))</f>
        <v/>
      </c>
    </row>
    <row r="7018" spans="8:8" x14ac:dyDescent="0.3">
      <c r="H7018" s="8" t="str">
        <f>IF(Raw_Data!A7018="OTHERS", "OTHERS", IF(Results!G7018 = 0, "", Results!G7018))</f>
        <v/>
      </c>
    </row>
    <row r="7019" spans="8:8" x14ac:dyDescent="0.3">
      <c r="H7019" s="8" t="str">
        <f>IF(Raw_Data!A7019="OTHERS", "OTHERS", IF(Results!G7019 = 0, "", Results!G7019))</f>
        <v/>
      </c>
    </row>
    <row r="7020" spans="8:8" x14ac:dyDescent="0.3">
      <c r="H7020" s="8" t="str">
        <f>IF(Raw_Data!A7020="OTHERS", "OTHERS", IF(Results!G7020 = 0, "", Results!G7020))</f>
        <v/>
      </c>
    </row>
    <row r="7021" spans="8:8" x14ac:dyDescent="0.3">
      <c r="H7021" s="8" t="str">
        <f>IF(Raw_Data!A7021="OTHERS", "OTHERS", IF(Results!G7021 = 0, "", Results!G7021))</f>
        <v/>
      </c>
    </row>
    <row r="7022" spans="8:8" x14ac:dyDescent="0.3">
      <c r="H7022" s="8" t="str">
        <f>IF(Raw_Data!A7022="OTHERS", "OTHERS", IF(Results!G7022 = 0, "", Results!G7022))</f>
        <v/>
      </c>
    </row>
    <row r="7023" spans="8:8" x14ac:dyDescent="0.3">
      <c r="H7023" s="8" t="str">
        <f>IF(Raw_Data!A7023="OTHERS", "OTHERS", IF(Results!G7023 = 0, "", Results!G7023))</f>
        <v/>
      </c>
    </row>
    <row r="7024" spans="8:8" x14ac:dyDescent="0.3">
      <c r="H7024" s="8" t="str">
        <f>IF(Raw_Data!A7024="OTHERS", "OTHERS", IF(Results!G7024 = 0, "", Results!G7024))</f>
        <v/>
      </c>
    </row>
    <row r="7025" spans="8:8" x14ac:dyDescent="0.3">
      <c r="H7025" s="8" t="str">
        <f>IF(Raw_Data!A7025="OTHERS", "OTHERS", IF(Results!G7025 = 0, "", Results!G7025))</f>
        <v/>
      </c>
    </row>
    <row r="7026" spans="8:8" x14ac:dyDescent="0.3">
      <c r="H7026" s="8" t="str">
        <f>IF(Raw_Data!A7026="OTHERS", "OTHERS", IF(Results!G7026 = 0, "", Results!G7026))</f>
        <v/>
      </c>
    </row>
    <row r="7027" spans="8:8" x14ac:dyDescent="0.3">
      <c r="H7027" s="8" t="str">
        <f>IF(Raw_Data!A7027="OTHERS", "OTHERS", IF(Results!G7027 = 0, "", Results!G7027))</f>
        <v/>
      </c>
    </row>
    <row r="7028" spans="8:8" x14ac:dyDescent="0.3">
      <c r="H7028" s="8" t="str">
        <f>IF(Raw_Data!A7028="OTHERS", "OTHERS", IF(Results!G7028 = 0, "", Results!G7028))</f>
        <v/>
      </c>
    </row>
    <row r="7029" spans="8:8" x14ac:dyDescent="0.3">
      <c r="H7029" s="8" t="str">
        <f>IF(Raw_Data!A7029="OTHERS", "OTHERS", IF(Results!G7029 = 0, "", Results!G7029))</f>
        <v/>
      </c>
    </row>
    <row r="7030" spans="8:8" x14ac:dyDescent="0.3">
      <c r="H7030" s="8" t="str">
        <f>IF(Raw_Data!A7030="OTHERS", "OTHERS", IF(Results!G7030 = 0, "", Results!G7030))</f>
        <v/>
      </c>
    </row>
    <row r="7031" spans="8:8" x14ac:dyDescent="0.3">
      <c r="H7031" s="8" t="str">
        <f>IF(Raw_Data!A7031="OTHERS", "OTHERS", IF(Results!G7031 = 0, "", Results!G7031))</f>
        <v/>
      </c>
    </row>
    <row r="7032" spans="8:8" x14ac:dyDescent="0.3">
      <c r="H7032" s="8" t="str">
        <f>IF(Raw_Data!A7032="OTHERS", "OTHERS", IF(Results!G7032 = 0, "", Results!G7032))</f>
        <v/>
      </c>
    </row>
    <row r="7033" spans="8:8" x14ac:dyDescent="0.3">
      <c r="H7033" s="8" t="str">
        <f>IF(Raw_Data!A7033="OTHERS", "OTHERS", IF(Results!G7033 = 0, "", Results!G7033))</f>
        <v/>
      </c>
    </row>
    <row r="7034" spans="8:8" x14ac:dyDescent="0.3">
      <c r="H7034" s="8" t="str">
        <f>IF(Raw_Data!A7034="OTHERS", "OTHERS", IF(Results!G7034 = 0, "", Results!G7034))</f>
        <v/>
      </c>
    </row>
    <row r="7035" spans="8:8" x14ac:dyDescent="0.3">
      <c r="H7035" s="8" t="str">
        <f>IF(Raw_Data!A7035="OTHERS", "OTHERS", IF(Results!G7035 = 0, "", Results!G7035))</f>
        <v/>
      </c>
    </row>
    <row r="7036" spans="8:8" x14ac:dyDescent="0.3">
      <c r="H7036" s="8" t="str">
        <f>IF(Raw_Data!A7036="OTHERS", "OTHERS", IF(Results!G7036 = 0, "", Results!G7036))</f>
        <v/>
      </c>
    </row>
    <row r="7037" spans="8:8" x14ac:dyDescent="0.3">
      <c r="H7037" s="8" t="str">
        <f>IF(Raw_Data!A7037="OTHERS", "OTHERS", IF(Results!G7037 = 0, "", Results!G7037))</f>
        <v/>
      </c>
    </row>
    <row r="7038" spans="8:8" x14ac:dyDescent="0.3">
      <c r="H7038" s="8" t="str">
        <f>IF(Raw_Data!A7038="OTHERS", "OTHERS", IF(Results!G7038 = 0, "", Results!G7038))</f>
        <v/>
      </c>
    </row>
    <row r="7039" spans="8:8" x14ac:dyDescent="0.3">
      <c r="H7039" s="8" t="str">
        <f>IF(Raw_Data!A7039="OTHERS", "OTHERS", IF(Results!G7039 = 0, "", Results!G7039))</f>
        <v/>
      </c>
    </row>
    <row r="7040" spans="8:8" x14ac:dyDescent="0.3">
      <c r="H7040" s="8" t="str">
        <f>IF(Raw_Data!A7040="OTHERS", "OTHERS", IF(Results!G7040 = 0, "", Results!G7040))</f>
        <v/>
      </c>
    </row>
    <row r="7041" spans="8:8" x14ac:dyDescent="0.3">
      <c r="H7041" s="8" t="str">
        <f>IF(Raw_Data!A7041="OTHERS", "OTHERS", IF(Results!G7041 = 0, "", Results!G7041))</f>
        <v/>
      </c>
    </row>
    <row r="7042" spans="8:8" x14ac:dyDescent="0.3">
      <c r="H7042" s="8" t="str">
        <f>IF(Raw_Data!A7042="OTHERS", "OTHERS", IF(Results!G7042 = 0, "", Results!G7042))</f>
        <v/>
      </c>
    </row>
    <row r="7043" spans="8:8" x14ac:dyDescent="0.3">
      <c r="H7043" s="8" t="str">
        <f>IF(Raw_Data!A7043="OTHERS", "OTHERS", IF(Results!G7043 = 0, "", Results!G7043))</f>
        <v/>
      </c>
    </row>
    <row r="7044" spans="8:8" x14ac:dyDescent="0.3">
      <c r="H7044" s="8" t="str">
        <f>IF(Raw_Data!A7044="OTHERS", "OTHERS", IF(Results!G7044 = 0, "", Results!G7044))</f>
        <v/>
      </c>
    </row>
    <row r="7045" spans="8:8" x14ac:dyDescent="0.3">
      <c r="H7045" s="8" t="str">
        <f>IF(Raw_Data!A7045="OTHERS", "OTHERS", IF(Results!G7045 = 0, "", Results!G7045))</f>
        <v/>
      </c>
    </row>
    <row r="7046" spans="8:8" x14ac:dyDescent="0.3">
      <c r="H7046" s="8" t="str">
        <f>IF(Raw_Data!A7046="OTHERS", "OTHERS", IF(Results!G7046 = 0, "", Results!G7046))</f>
        <v/>
      </c>
    </row>
    <row r="7047" spans="8:8" x14ac:dyDescent="0.3">
      <c r="H7047" s="8" t="str">
        <f>IF(Raw_Data!A7047="OTHERS", "OTHERS", IF(Results!G7047 = 0, "", Results!G7047))</f>
        <v/>
      </c>
    </row>
    <row r="7048" spans="8:8" x14ac:dyDescent="0.3">
      <c r="H7048" s="8" t="str">
        <f>IF(Raw_Data!A7048="OTHERS", "OTHERS", IF(Results!G7048 = 0, "", Results!G7048))</f>
        <v/>
      </c>
    </row>
    <row r="7049" spans="8:8" x14ac:dyDescent="0.3">
      <c r="H7049" s="8" t="str">
        <f>IF(Raw_Data!A7049="OTHERS", "OTHERS", IF(Results!G7049 = 0, "", Results!G7049))</f>
        <v/>
      </c>
    </row>
    <row r="7050" spans="8:8" x14ac:dyDescent="0.3">
      <c r="H7050" s="8" t="str">
        <f>IF(Raw_Data!A7050="OTHERS", "OTHERS", IF(Results!G7050 = 0, "", Results!G7050))</f>
        <v/>
      </c>
    </row>
    <row r="7051" spans="8:8" x14ac:dyDescent="0.3">
      <c r="H7051" s="8" t="str">
        <f>IF(Raw_Data!A7051="OTHERS", "OTHERS", IF(Results!G7051 = 0, "", Results!G7051))</f>
        <v/>
      </c>
    </row>
    <row r="7052" spans="8:8" x14ac:dyDescent="0.3">
      <c r="H7052" s="8" t="str">
        <f>IF(Raw_Data!A7052="OTHERS", "OTHERS", IF(Results!G7052 = 0, "", Results!G7052))</f>
        <v/>
      </c>
    </row>
    <row r="7053" spans="8:8" x14ac:dyDescent="0.3">
      <c r="H7053" s="8" t="str">
        <f>IF(Raw_Data!A7053="OTHERS", "OTHERS", IF(Results!G7053 = 0, "", Results!G7053))</f>
        <v/>
      </c>
    </row>
    <row r="7054" spans="8:8" x14ac:dyDescent="0.3">
      <c r="H7054" s="8" t="str">
        <f>IF(Raw_Data!A7054="OTHERS", "OTHERS", IF(Results!G7054 = 0, "", Results!G7054))</f>
        <v/>
      </c>
    </row>
    <row r="7055" spans="8:8" x14ac:dyDescent="0.3">
      <c r="H7055" s="8" t="str">
        <f>IF(Raw_Data!A7055="OTHERS", "OTHERS", IF(Results!G7055 = 0, "", Results!G7055))</f>
        <v/>
      </c>
    </row>
    <row r="7056" spans="8:8" x14ac:dyDescent="0.3">
      <c r="H7056" s="8" t="str">
        <f>IF(Raw_Data!A7056="OTHERS", "OTHERS", IF(Results!G7056 = 0, "", Results!G7056))</f>
        <v/>
      </c>
    </row>
    <row r="7057" spans="8:8" x14ac:dyDescent="0.3">
      <c r="H7057" s="8" t="str">
        <f>IF(Raw_Data!A7057="OTHERS", "OTHERS", IF(Results!G7057 = 0, "", Results!G7057))</f>
        <v/>
      </c>
    </row>
    <row r="7058" spans="8:8" x14ac:dyDescent="0.3">
      <c r="H7058" s="8" t="str">
        <f>IF(Raw_Data!A7058="OTHERS", "OTHERS", IF(Results!G7058 = 0, "", Results!G7058))</f>
        <v/>
      </c>
    </row>
    <row r="7059" spans="8:8" x14ac:dyDescent="0.3">
      <c r="H7059" s="8" t="str">
        <f>IF(Raw_Data!A7059="OTHERS", "OTHERS", IF(Results!G7059 = 0, "", Results!G7059))</f>
        <v/>
      </c>
    </row>
    <row r="7060" spans="8:8" x14ac:dyDescent="0.3">
      <c r="H7060" s="8" t="str">
        <f>IF(Raw_Data!A7060="OTHERS", "OTHERS", IF(Results!G7060 = 0, "", Results!G7060))</f>
        <v/>
      </c>
    </row>
    <row r="7061" spans="8:8" x14ac:dyDescent="0.3">
      <c r="H7061" s="8" t="str">
        <f>IF(Raw_Data!A7061="OTHERS", "OTHERS", IF(Results!G7061 = 0, "", Results!G7061))</f>
        <v/>
      </c>
    </row>
    <row r="7062" spans="8:8" x14ac:dyDescent="0.3">
      <c r="H7062" s="8" t="str">
        <f>IF(Raw_Data!A7062="OTHERS", "OTHERS", IF(Results!G7062 = 0, "", Results!G7062))</f>
        <v/>
      </c>
    </row>
    <row r="7063" spans="8:8" x14ac:dyDescent="0.3">
      <c r="H7063" s="8" t="str">
        <f>IF(Raw_Data!A7063="OTHERS", "OTHERS", IF(Results!G7063 = 0, "", Results!G7063))</f>
        <v/>
      </c>
    </row>
    <row r="7064" spans="8:8" x14ac:dyDescent="0.3">
      <c r="H7064" s="8" t="str">
        <f>IF(Raw_Data!A7064="OTHERS", "OTHERS", IF(Results!G7064 = 0, "", Results!G7064))</f>
        <v/>
      </c>
    </row>
    <row r="7065" spans="8:8" x14ac:dyDescent="0.3">
      <c r="H7065" s="8" t="str">
        <f>IF(Raw_Data!A7065="OTHERS", "OTHERS", IF(Results!G7065 = 0, "", Results!G7065))</f>
        <v/>
      </c>
    </row>
    <row r="7066" spans="8:8" x14ac:dyDescent="0.3">
      <c r="H7066" s="8" t="str">
        <f>IF(Raw_Data!A7066="OTHERS", "OTHERS", IF(Results!G7066 = 0, "", Results!G7066))</f>
        <v/>
      </c>
    </row>
    <row r="7067" spans="8:8" x14ac:dyDescent="0.3">
      <c r="H7067" s="8" t="str">
        <f>IF(Raw_Data!A7067="OTHERS", "OTHERS", IF(Results!G7067 = 0, "", Results!G7067))</f>
        <v/>
      </c>
    </row>
    <row r="7068" spans="8:8" x14ac:dyDescent="0.3">
      <c r="H7068" s="8" t="str">
        <f>IF(Raw_Data!A7068="OTHERS", "OTHERS", IF(Results!G7068 = 0, "", Results!G7068))</f>
        <v/>
      </c>
    </row>
    <row r="7069" spans="8:8" x14ac:dyDescent="0.3">
      <c r="H7069" s="8" t="str">
        <f>IF(Raw_Data!A7069="OTHERS", "OTHERS", IF(Results!G7069 = 0, "", Results!G7069))</f>
        <v/>
      </c>
    </row>
    <row r="7070" spans="8:8" x14ac:dyDescent="0.3">
      <c r="H7070" s="8" t="str">
        <f>IF(Raw_Data!A7070="OTHERS", "OTHERS", IF(Results!G7070 = 0, "", Results!G7070))</f>
        <v/>
      </c>
    </row>
    <row r="7071" spans="8:8" x14ac:dyDescent="0.3">
      <c r="H7071" s="8" t="str">
        <f>IF(Raw_Data!A7071="OTHERS", "OTHERS", IF(Results!G7071 = 0, "", Results!G7071))</f>
        <v/>
      </c>
    </row>
    <row r="7072" spans="8:8" x14ac:dyDescent="0.3">
      <c r="H7072" s="8" t="str">
        <f>IF(Raw_Data!A7072="OTHERS", "OTHERS", IF(Results!G7072 = 0, "", Results!G7072))</f>
        <v/>
      </c>
    </row>
    <row r="7073" spans="8:8" x14ac:dyDescent="0.3">
      <c r="H7073" s="8" t="str">
        <f>IF(Raw_Data!A7073="OTHERS", "OTHERS", IF(Results!G7073 = 0, "", Results!G7073))</f>
        <v/>
      </c>
    </row>
    <row r="7074" spans="8:8" x14ac:dyDescent="0.3">
      <c r="H7074" s="8" t="str">
        <f>IF(Raw_Data!A7074="OTHERS", "OTHERS", IF(Results!G7074 = 0, "", Results!G7074))</f>
        <v/>
      </c>
    </row>
    <row r="7075" spans="8:8" x14ac:dyDescent="0.3">
      <c r="H7075" s="8" t="str">
        <f>IF(Raw_Data!A7075="OTHERS", "OTHERS", IF(Results!G7075 = 0, "", Results!G7075))</f>
        <v/>
      </c>
    </row>
    <row r="7076" spans="8:8" x14ac:dyDescent="0.3">
      <c r="H7076" s="8" t="str">
        <f>IF(Raw_Data!A7076="OTHERS", "OTHERS", IF(Results!G7076 = 0, "", Results!G7076))</f>
        <v/>
      </c>
    </row>
    <row r="7077" spans="8:8" x14ac:dyDescent="0.3">
      <c r="H7077" s="8" t="str">
        <f>IF(Raw_Data!A7077="OTHERS", "OTHERS", IF(Results!G7077 = 0, "", Results!G7077))</f>
        <v/>
      </c>
    </row>
    <row r="7078" spans="8:8" x14ac:dyDescent="0.3">
      <c r="H7078" s="8" t="str">
        <f>IF(Raw_Data!A7078="OTHERS", "OTHERS", IF(Results!G7078 = 0, "", Results!G7078))</f>
        <v/>
      </c>
    </row>
    <row r="7079" spans="8:8" x14ac:dyDescent="0.3">
      <c r="H7079" s="8" t="str">
        <f>IF(Raw_Data!A7079="OTHERS", "OTHERS", IF(Results!G7079 = 0, "", Results!G7079))</f>
        <v/>
      </c>
    </row>
    <row r="7080" spans="8:8" x14ac:dyDescent="0.3">
      <c r="H7080" s="8" t="str">
        <f>IF(Raw_Data!A7080="OTHERS", "OTHERS", IF(Results!G7080 = 0, "", Results!G7080))</f>
        <v/>
      </c>
    </row>
    <row r="7081" spans="8:8" x14ac:dyDescent="0.3">
      <c r="H7081" s="8" t="str">
        <f>IF(Raw_Data!A7081="OTHERS", "OTHERS", IF(Results!G7081 = 0, "", Results!G7081))</f>
        <v/>
      </c>
    </row>
    <row r="7082" spans="8:8" x14ac:dyDescent="0.3">
      <c r="H7082" s="8" t="str">
        <f>IF(Raw_Data!A7082="OTHERS", "OTHERS", IF(Results!G7082 = 0, "", Results!G7082))</f>
        <v/>
      </c>
    </row>
    <row r="7083" spans="8:8" x14ac:dyDescent="0.3">
      <c r="H7083" s="8" t="str">
        <f>IF(Raw_Data!A7083="OTHERS", "OTHERS", IF(Results!G7083 = 0, "", Results!G7083))</f>
        <v/>
      </c>
    </row>
    <row r="7084" spans="8:8" x14ac:dyDescent="0.3">
      <c r="H7084" s="8" t="str">
        <f>IF(Raw_Data!A7084="OTHERS", "OTHERS", IF(Results!G7084 = 0, "", Results!G7084))</f>
        <v/>
      </c>
    </row>
    <row r="7085" spans="8:8" x14ac:dyDescent="0.3">
      <c r="H7085" s="8" t="str">
        <f>IF(Raw_Data!A7085="OTHERS", "OTHERS", IF(Results!G7085 = 0, "", Results!G7085))</f>
        <v/>
      </c>
    </row>
    <row r="7086" spans="8:8" x14ac:dyDescent="0.3">
      <c r="H7086" s="8" t="str">
        <f>IF(Raw_Data!A7086="OTHERS", "OTHERS", IF(Results!G7086 = 0, "", Results!G7086))</f>
        <v/>
      </c>
    </row>
    <row r="7087" spans="8:8" x14ac:dyDescent="0.3">
      <c r="H7087" s="8" t="str">
        <f>IF(Raw_Data!A7087="OTHERS", "OTHERS", IF(Results!G7087 = 0, "", Results!G7087))</f>
        <v/>
      </c>
    </row>
    <row r="7088" spans="8:8" x14ac:dyDescent="0.3">
      <c r="H7088" s="8" t="str">
        <f>IF(Raw_Data!A7088="OTHERS", "OTHERS", IF(Results!G7088 = 0, "", Results!G7088))</f>
        <v/>
      </c>
    </row>
    <row r="7089" spans="8:8" x14ac:dyDescent="0.3">
      <c r="H7089" s="8" t="str">
        <f>IF(Raw_Data!A7089="OTHERS", "OTHERS", IF(Results!G7089 = 0, "", Results!G7089))</f>
        <v/>
      </c>
    </row>
    <row r="7090" spans="8:8" x14ac:dyDescent="0.3">
      <c r="H7090" s="8" t="str">
        <f>IF(Raw_Data!A7090="OTHERS", "OTHERS", IF(Results!G7090 = 0, "", Results!G7090))</f>
        <v/>
      </c>
    </row>
    <row r="7091" spans="8:8" x14ac:dyDescent="0.3">
      <c r="H7091" s="8" t="str">
        <f>IF(Raw_Data!A7091="OTHERS", "OTHERS", IF(Results!G7091 = 0, "", Results!G7091))</f>
        <v/>
      </c>
    </row>
    <row r="7092" spans="8:8" x14ac:dyDescent="0.3">
      <c r="H7092" s="8" t="str">
        <f>IF(Raw_Data!A7092="OTHERS", "OTHERS", IF(Results!G7092 = 0, "", Results!G7092))</f>
        <v/>
      </c>
    </row>
    <row r="7093" spans="8:8" x14ac:dyDescent="0.3">
      <c r="H7093" s="8" t="str">
        <f>IF(Raw_Data!A7093="OTHERS", "OTHERS", IF(Results!G7093 = 0, "", Results!G7093))</f>
        <v/>
      </c>
    </row>
    <row r="7094" spans="8:8" x14ac:dyDescent="0.3">
      <c r="H7094" s="8" t="str">
        <f>IF(Raw_Data!A7094="OTHERS", "OTHERS", IF(Results!G7094 = 0, "", Results!G7094))</f>
        <v/>
      </c>
    </row>
    <row r="7095" spans="8:8" x14ac:dyDescent="0.3">
      <c r="H7095" s="8" t="str">
        <f>IF(Raw_Data!A7095="OTHERS", "OTHERS", IF(Results!G7095 = 0, "", Results!G7095))</f>
        <v/>
      </c>
    </row>
    <row r="7096" spans="8:8" x14ac:dyDescent="0.3">
      <c r="H7096" s="8" t="str">
        <f>IF(Raw_Data!A7096="OTHERS", "OTHERS", IF(Results!G7096 = 0, "", Results!G7096))</f>
        <v/>
      </c>
    </row>
    <row r="7097" spans="8:8" x14ac:dyDescent="0.3">
      <c r="H7097" s="8" t="str">
        <f>IF(Raw_Data!A7097="OTHERS", "OTHERS", IF(Results!G7097 = 0, "", Results!G7097))</f>
        <v/>
      </c>
    </row>
    <row r="7098" spans="8:8" x14ac:dyDescent="0.3">
      <c r="H7098" s="8" t="str">
        <f>IF(Raw_Data!A7098="OTHERS", "OTHERS", IF(Results!G7098 = 0, "", Results!G7098))</f>
        <v/>
      </c>
    </row>
    <row r="7099" spans="8:8" x14ac:dyDescent="0.3">
      <c r="H7099" s="8" t="str">
        <f>IF(Raw_Data!A7099="OTHERS", "OTHERS", IF(Results!G7099 = 0, "", Results!G7099))</f>
        <v/>
      </c>
    </row>
    <row r="7100" spans="8:8" x14ac:dyDescent="0.3">
      <c r="H7100" s="8" t="str">
        <f>IF(Raw_Data!A7100="OTHERS", "OTHERS", IF(Results!G7100 = 0, "", Results!G7100))</f>
        <v/>
      </c>
    </row>
    <row r="7101" spans="8:8" x14ac:dyDescent="0.3">
      <c r="H7101" s="8" t="str">
        <f>IF(Raw_Data!A7101="OTHERS", "OTHERS", IF(Results!G7101 = 0, "", Results!G7101))</f>
        <v/>
      </c>
    </row>
    <row r="7102" spans="8:8" x14ac:dyDescent="0.3">
      <c r="H7102" s="8" t="str">
        <f>IF(Raw_Data!A7102="OTHERS", "OTHERS", IF(Results!G7102 = 0, "", Results!G7102))</f>
        <v/>
      </c>
    </row>
    <row r="7103" spans="8:8" x14ac:dyDescent="0.3">
      <c r="H7103" s="8" t="str">
        <f>IF(Raw_Data!A7103="OTHERS", "OTHERS", IF(Results!G7103 = 0, "", Results!G7103))</f>
        <v/>
      </c>
    </row>
    <row r="7104" spans="8:8" x14ac:dyDescent="0.3">
      <c r="H7104" s="8" t="str">
        <f>IF(Raw_Data!A7104="OTHERS", "OTHERS", IF(Results!G7104 = 0, "", Results!G7104))</f>
        <v/>
      </c>
    </row>
    <row r="7105" spans="8:8" x14ac:dyDescent="0.3">
      <c r="H7105" s="8" t="str">
        <f>IF(Raw_Data!A7105="OTHERS", "OTHERS", IF(Results!G7105 = 0, "", Results!G7105))</f>
        <v/>
      </c>
    </row>
    <row r="7106" spans="8:8" x14ac:dyDescent="0.3">
      <c r="H7106" s="8" t="str">
        <f>IF(Raw_Data!A7106="OTHERS", "OTHERS", IF(Results!G7106 = 0, "", Results!G7106))</f>
        <v/>
      </c>
    </row>
    <row r="7107" spans="8:8" x14ac:dyDescent="0.3">
      <c r="H7107" s="8" t="str">
        <f>IF(Raw_Data!A7107="OTHERS", "OTHERS", IF(Results!G7107 = 0, "", Results!G7107))</f>
        <v/>
      </c>
    </row>
    <row r="7108" spans="8:8" x14ac:dyDescent="0.3">
      <c r="H7108" s="8" t="str">
        <f>IF(Raw_Data!A7108="OTHERS", "OTHERS", IF(Results!G7108 = 0, "", Results!G7108))</f>
        <v/>
      </c>
    </row>
    <row r="7109" spans="8:8" x14ac:dyDescent="0.3">
      <c r="H7109" s="8" t="str">
        <f>IF(Raw_Data!A7109="OTHERS", "OTHERS", IF(Results!G7109 = 0, "", Results!G7109))</f>
        <v/>
      </c>
    </row>
    <row r="7110" spans="8:8" x14ac:dyDescent="0.3">
      <c r="H7110" s="8" t="str">
        <f>IF(Raw_Data!A7110="OTHERS", "OTHERS", IF(Results!G7110 = 0, "", Results!G7110))</f>
        <v/>
      </c>
    </row>
    <row r="7111" spans="8:8" x14ac:dyDescent="0.3">
      <c r="H7111" s="8" t="str">
        <f>IF(Raw_Data!A7111="OTHERS", "OTHERS", IF(Results!G7111 = 0, "", Results!G7111))</f>
        <v/>
      </c>
    </row>
    <row r="7112" spans="8:8" x14ac:dyDescent="0.3">
      <c r="H7112" s="8" t="str">
        <f>IF(Raw_Data!A7112="OTHERS", "OTHERS", IF(Results!G7112 = 0, "", Results!G7112))</f>
        <v/>
      </c>
    </row>
    <row r="7113" spans="8:8" x14ac:dyDescent="0.3">
      <c r="H7113" s="8" t="str">
        <f>IF(Raw_Data!A7113="OTHERS", "OTHERS", IF(Results!G7113 = 0, "", Results!G7113))</f>
        <v/>
      </c>
    </row>
    <row r="7114" spans="8:8" x14ac:dyDescent="0.3">
      <c r="H7114" s="8" t="str">
        <f>IF(Raw_Data!A7114="OTHERS", "OTHERS", IF(Results!G7114 = 0, "", Results!G7114))</f>
        <v/>
      </c>
    </row>
    <row r="7115" spans="8:8" x14ac:dyDescent="0.3">
      <c r="H7115" s="8" t="str">
        <f>IF(Raw_Data!A7115="OTHERS", "OTHERS", IF(Results!G7115 = 0, "", Results!G7115))</f>
        <v/>
      </c>
    </row>
    <row r="7116" spans="8:8" x14ac:dyDescent="0.3">
      <c r="H7116" s="8" t="str">
        <f>IF(Raw_Data!A7116="OTHERS", "OTHERS", IF(Results!G7116 = 0, "", Results!G7116))</f>
        <v/>
      </c>
    </row>
    <row r="7117" spans="8:8" x14ac:dyDescent="0.3">
      <c r="H7117" s="8" t="str">
        <f>IF(Raw_Data!A7117="OTHERS", "OTHERS", IF(Results!G7117 = 0, "", Results!G7117))</f>
        <v/>
      </c>
    </row>
    <row r="7118" spans="8:8" x14ac:dyDescent="0.3">
      <c r="H7118" s="8" t="str">
        <f>IF(Raw_Data!A7118="OTHERS", "OTHERS", IF(Results!G7118 = 0, "", Results!G7118))</f>
        <v/>
      </c>
    </row>
    <row r="7119" spans="8:8" x14ac:dyDescent="0.3">
      <c r="H7119" s="8" t="str">
        <f>IF(Raw_Data!A7119="OTHERS", "OTHERS", IF(Results!G7119 = 0, "", Results!G7119))</f>
        <v/>
      </c>
    </row>
    <row r="7120" spans="8:8" x14ac:dyDescent="0.3">
      <c r="H7120" s="8" t="str">
        <f>IF(Raw_Data!A7120="OTHERS", "OTHERS", IF(Results!G7120 = 0, "", Results!G7120))</f>
        <v/>
      </c>
    </row>
    <row r="7121" spans="8:8" x14ac:dyDescent="0.3">
      <c r="H7121" s="8" t="str">
        <f>IF(Raw_Data!A7121="OTHERS", "OTHERS", IF(Results!G7121 = 0, "", Results!G7121))</f>
        <v/>
      </c>
    </row>
    <row r="7122" spans="8:8" x14ac:dyDescent="0.3">
      <c r="H7122" s="8" t="str">
        <f>IF(Raw_Data!A7122="OTHERS", "OTHERS", IF(Results!G7122 = 0, "", Results!G7122))</f>
        <v/>
      </c>
    </row>
    <row r="7123" spans="8:8" x14ac:dyDescent="0.3">
      <c r="H7123" s="8" t="str">
        <f>IF(Raw_Data!A7123="OTHERS", "OTHERS", IF(Results!G7123 = 0, "", Results!G7123))</f>
        <v/>
      </c>
    </row>
    <row r="7124" spans="8:8" x14ac:dyDescent="0.3">
      <c r="H7124" s="8" t="str">
        <f>IF(Raw_Data!A7124="OTHERS", "OTHERS", IF(Results!G7124 = 0, "", Results!G7124))</f>
        <v/>
      </c>
    </row>
    <row r="7125" spans="8:8" x14ac:dyDescent="0.3">
      <c r="H7125" s="8" t="str">
        <f>IF(Raw_Data!A7125="OTHERS", "OTHERS", IF(Results!G7125 = 0, "", Results!G7125))</f>
        <v/>
      </c>
    </row>
    <row r="7126" spans="8:8" x14ac:dyDescent="0.3">
      <c r="H7126" s="8" t="str">
        <f>IF(Raw_Data!A7126="OTHERS", "OTHERS", IF(Results!G7126 = 0, "", Results!G7126))</f>
        <v/>
      </c>
    </row>
    <row r="7127" spans="8:8" x14ac:dyDescent="0.3">
      <c r="H7127" s="8" t="str">
        <f>IF(Raw_Data!A7127="OTHERS", "OTHERS", IF(Results!G7127 = 0, "", Results!G7127))</f>
        <v/>
      </c>
    </row>
    <row r="7128" spans="8:8" x14ac:dyDescent="0.3">
      <c r="H7128" s="8" t="str">
        <f>IF(Raw_Data!A7128="OTHERS", "OTHERS", IF(Results!G7128 = 0, "", Results!G7128))</f>
        <v/>
      </c>
    </row>
    <row r="7129" spans="8:8" x14ac:dyDescent="0.3">
      <c r="H7129" s="8" t="str">
        <f>IF(Raw_Data!A7129="OTHERS", "OTHERS", IF(Results!G7129 = 0, "", Results!G7129))</f>
        <v/>
      </c>
    </row>
    <row r="7130" spans="8:8" x14ac:dyDescent="0.3">
      <c r="H7130" s="8" t="str">
        <f>IF(Raw_Data!A7130="OTHERS", "OTHERS", IF(Results!G7130 = 0, "", Results!G7130))</f>
        <v/>
      </c>
    </row>
    <row r="7131" spans="8:8" x14ac:dyDescent="0.3">
      <c r="H7131" s="8" t="str">
        <f>IF(Raw_Data!A7131="OTHERS", "OTHERS", IF(Results!G7131 = 0, "", Results!G7131))</f>
        <v/>
      </c>
    </row>
    <row r="7132" spans="8:8" x14ac:dyDescent="0.3">
      <c r="H7132" s="8" t="str">
        <f>IF(Raw_Data!A7132="OTHERS", "OTHERS", IF(Results!G7132 = 0, "", Results!G7132))</f>
        <v/>
      </c>
    </row>
    <row r="7133" spans="8:8" x14ac:dyDescent="0.3">
      <c r="H7133" s="8" t="str">
        <f>IF(Raw_Data!A7133="OTHERS", "OTHERS", IF(Results!G7133 = 0, "", Results!G7133))</f>
        <v/>
      </c>
    </row>
    <row r="7134" spans="8:8" x14ac:dyDescent="0.3">
      <c r="H7134" s="8" t="str">
        <f>IF(Raw_Data!A7134="OTHERS", "OTHERS", IF(Results!G7134 = 0, "", Results!G7134))</f>
        <v/>
      </c>
    </row>
    <row r="7135" spans="8:8" x14ac:dyDescent="0.3">
      <c r="H7135" s="8" t="str">
        <f>IF(Raw_Data!A7135="OTHERS", "OTHERS", IF(Results!G7135 = 0, "", Results!G7135))</f>
        <v/>
      </c>
    </row>
    <row r="7136" spans="8:8" x14ac:dyDescent="0.3">
      <c r="H7136" s="8" t="str">
        <f>IF(Raw_Data!A7136="OTHERS", "OTHERS", IF(Results!G7136 = 0, "", Results!G7136))</f>
        <v/>
      </c>
    </row>
    <row r="7137" spans="8:8" x14ac:dyDescent="0.3">
      <c r="H7137" s="8" t="str">
        <f>IF(Raw_Data!A7137="OTHERS", "OTHERS", IF(Results!G7137 = 0, "", Results!G7137))</f>
        <v/>
      </c>
    </row>
    <row r="7138" spans="8:8" x14ac:dyDescent="0.3">
      <c r="H7138" s="8" t="str">
        <f>IF(Raw_Data!A7138="OTHERS", "OTHERS", IF(Results!G7138 = 0, "", Results!G7138))</f>
        <v/>
      </c>
    </row>
    <row r="7139" spans="8:8" x14ac:dyDescent="0.3">
      <c r="H7139" s="8" t="str">
        <f>IF(Raw_Data!A7139="OTHERS", "OTHERS", IF(Results!G7139 = 0, "", Results!G7139))</f>
        <v/>
      </c>
    </row>
    <row r="7140" spans="8:8" x14ac:dyDescent="0.3">
      <c r="H7140" s="8" t="str">
        <f>IF(Raw_Data!A7140="OTHERS", "OTHERS", IF(Results!G7140 = 0, "", Results!G7140))</f>
        <v/>
      </c>
    </row>
    <row r="7141" spans="8:8" x14ac:dyDescent="0.3">
      <c r="H7141" s="8" t="str">
        <f>IF(Raw_Data!A7141="OTHERS", "OTHERS", IF(Results!G7141 = 0, "", Results!G7141))</f>
        <v/>
      </c>
    </row>
    <row r="7142" spans="8:8" x14ac:dyDescent="0.3">
      <c r="H7142" s="8" t="str">
        <f>IF(Raw_Data!A7142="OTHERS", "OTHERS", IF(Results!G7142 = 0, "", Results!G7142))</f>
        <v/>
      </c>
    </row>
    <row r="7143" spans="8:8" x14ac:dyDescent="0.3">
      <c r="H7143" s="8" t="str">
        <f>IF(Raw_Data!A7143="OTHERS", "OTHERS", IF(Results!G7143 = 0, "", Results!G7143))</f>
        <v/>
      </c>
    </row>
    <row r="7144" spans="8:8" x14ac:dyDescent="0.3">
      <c r="H7144" s="8" t="str">
        <f>IF(Raw_Data!A7144="OTHERS", "OTHERS", IF(Results!G7144 = 0, "", Results!G7144))</f>
        <v/>
      </c>
    </row>
    <row r="7145" spans="8:8" x14ac:dyDescent="0.3">
      <c r="H7145" s="8" t="str">
        <f>IF(Raw_Data!A7145="OTHERS", "OTHERS", IF(Results!G7145 = 0, "", Results!G7145))</f>
        <v/>
      </c>
    </row>
    <row r="7146" spans="8:8" x14ac:dyDescent="0.3">
      <c r="H7146" s="8" t="str">
        <f>IF(Raw_Data!A7146="OTHERS", "OTHERS", IF(Results!G7146 = 0, "", Results!G7146))</f>
        <v/>
      </c>
    </row>
    <row r="7147" spans="8:8" x14ac:dyDescent="0.3">
      <c r="H7147" s="8" t="str">
        <f>IF(Raw_Data!A7147="OTHERS", "OTHERS", IF(Results!G7147 = 0, "", Results!G7147))</f>
        <v/>
      </c>
    </row>
    <row r="7148" spans="8:8" x14ac:dyDescent="0.3">
      <c r="H7148" s="8" t="str">
        <f>IF(Raw_Data!A7148="OTHERS", "OTHERS", IF(Results!G7148 = 0, "", Results!G7148))</f>
        <v/>
      </c>
    </row>
    <row r="7149" spans="8:8" x14ac:dyDescent="0.3">
      <c r="H7149" s="8" t="str">
        <f>IF(Raw_Data!A7149="OTHERS", "OTHERS", IF(Results!G7149 = 0, "", Results!G7149))</f>
        <v/>
      </c>
    </row>
    <row r="7150" spans="8:8" x14ac:dyDescent="0.3">
      <c r="H7150" s="8" t="str">
        <f>IF(Raw_Data!A7150="OTHERS", "OTHERS", IF(Results!G7150 = 0, "", Results!G7150))</f>
        <v/>
      </c>
    </row>
    <row r="7151" spans="8:8" x14ac:dyDescent="0.3">
      <c r="H7151" s="8" t="str">
        <f>IF(Raw_Data!A7151="OTHERS", "OTHERS", IF(Results!G7151 = 0, "", Results!G7151))</f>
        <v/>
      </c>
    </row>
    <row r="7152" spans="8:8" x14ac:dyDescent="0.3">
      <c r="H7152" s="8" t="str">
        <f>IF(Raw_Data!A7152="OTHERS", "OTHERS", IF(Results!G7152 = 0, "", Results!G7152))</f>
        <v/>
      </c>
    </row>
    <row r="7153" spans="8:8" x14ac:dyDescent="0.3">
      <c r="H7153" s="8" t="str">
        <f>IF(Raw_Data!A7153="OTHERS", "OTHERS", IF(Results!G7153 = 0, "", Results!G7153))</f>
        <v/>
      </c>
    </row>
    <row r="7154" spans="8:8" x14ac:dyDescent="0.3">
      <c r="H7154" s="8" t="str">
        <f>IF(Raw_Data!A7154="OTHERS", "OTHERS", IF(Results!G7154 = 0, "", Results!G7154))</f>
        <v/>
      </c>
    </row>
    <row r="7155" spans="8:8" x14ac:dyDescent="0.3">
      <c r="H7155" s="8" t="str">
        <f>IF(Raw_Data!A7155="OTHERS", "OTHERS", IF(Results!G7155 = 0, "", Results!G7155))</f>
        <v/>
      </c>
    </row>
    <row r="7156" spans="8:8" x14ac:dyDescent="0.3">
      <c r="H7156" s="8" t="str">
        <f>IF(Raw_Data!A7156="OTHERS", "OTHERS", IF(Results!G7156 = 0, "", Results!G7156))</f>
        <v/>
      </c>
    </row>
    <row r="7157" spans="8:8" x14ac:dyDescent="0.3">
      <c r="H7157" s="8" t="str">
        <f>IF(Raw_Data!A7157="OTHERS", "OTHERS", IF(Results!G7157 = 0, "", Results!G7157))</f>
        <v/>
      </c>
    </row>
    <row r="7158" spans="8:8" x14ac:dyDescent="0.3">
      <c r="H7158" s="8" t="str">
        <f>IF(Raw_Data!A7158="OTHERS", "OTHERS", IF(Results!G7158 = 0, "", Results!G7158))</f>
        <v/>
      </c>
    </row>
    <row r="7159" spans="8:8" x14ac:dyDescent="0.3">
      <c r="H7159" s="8" t="str">
        <f>IF(Raw_Data!A7159="OTHERS", "OTHERS", IF(Results!G7159 = 0, "", Results!G7159))</f>
        <v/>
      </c>
    </row>
    <row r="7160" spans="8:8" x14ac:dyDescent="0.3">
      <c r="H7160" s="8" t="str">
        <f>IF(Raw_Data!A7160="OTHERS", "OTHERS", IF(Results!G7160 = 0, "", Results!G7160))</f>
        <v/>
      </c>
    </row>
    <row r="7161" spans="8:8" x14ac:dyDescent="0.3">
      <c r="H7161" s="8" t="str">
        <f>IF(Raw_Data!A7161="OTHERS", "OTHERS", IF(Results!G7161 = 0, "", Results!G7161))</f>
        <v/>
      </c>
    </row>
    <row r="7162" spans="8:8" x14ac:dyDescent="0.3">
      <c r="H7162" s="8" t="str">
        <f>IF(Raw_Data!A7162="OTHERS", "OTHERS", IF(Results!G7162 = 0, "", Results!G7162))</f>
        <v/>
      </c>
    </row>
    <row r="7163" spans="8:8" x14ac:dyDescent="0.3">
      <c r="H7163" s="8" t="str">
        <f>IF(Raw_Data!A7163="OTHERS", "OTHERS", IF(Results!G7163 = 0, "", Results!G7163))</f>
        <v/>
      </c>
    </row>
    <row r="7164" spans="8:8" x14ac:dyDescent="0.3">
      <c r="H7164" s="8" t="str">
        <f>IF(Raw_Data!A7164="OTHERS", "OTHERS", IF(Results!G7164 = 0, "", Results!G7164))</f>
        <v/>
      </c>
    </row>
    <row r="7165" spans="8:8" x14ac:dyDescent="0.3">
      <c r="H7165" s="8" t="str">
        <f>IF(Raw_Data!A7165="OTHERS", "OTHERS", IF(Results!G7165 = 0, "", Results!G7165))</f>
        <v/>
      </c>
    </row>
    <row r="7166" spans="8:8" x14ac:dyDescent="0.3">
      <c r="H7166" s="8" t="str">
        <f>IF(Raw_Data!A7166="OTHERS", "OTHERS", IF(Results!G7166 = 0, "", Results!G7166))</f>
        <v/>
      </c>
    </row>
    <row r="7167" spans="8:8" x14ac:dyDescent="0.3">
      <c r="H7167" s="8" t="str">
        <f>IF(Raw_Data!A7167="OTHERS", "OTHERS", IF(Results!G7167 = 0, "", Results!G7167))</f>
        <v/>
      </c>
    </row>
    <row r="7168" spans="8:8" x14ac:dyDescent="0.3">
      <c r="H7168" s="8" t="str">
        <f>IF(Raw_Data!A7168="OTHERS", "OTHERS", IF(Results!G7168 = 0, "", Results!G7168))</f>
        <v/>
      </c>
    </row>
    <row r="7169" spans="8:8" x14ac:dyDescent="0.3">
      <c r="H7169" s="8" t="str">
        <f>IF(Raw_Data!A7169="OTHERS", "OTHERS", IF(Results!G7169 = 0, "", Results!G7169))</f>
        <v/>
      </c>
    </row>
    <row r="7170" spans="8:8" x14ac:dyDescent="0.3">
      <c r="H7170" s="8" t="str">
        <f>IF(Raw_Data!A7170="OTHERS", "OTHERS", IF(Results!G7170 = 0, "", Results!G7170))</f>
        <v/>
      </c>
    </row>
    <row r="7171" spans="8:8" x14ac:dyDescent="0.3">
      <c r="H7171" s="8" t="str">
        <f>IF(Raw_Data!A7171="OTHERS", "OTHERS", IF(Results!G7171 = 0, "", Results!G7171))</f>
        <v/>
      </c>
    </row>
    <row r="7172" spans="8:8" x14ac:dyDescent="0.3">
      <c r="H7172" s="8" t="str">
        <f>IF(Raw_Data!A7172="OTHERS", "OTHERS", IF(Results!G7172 = 0, "", Results!G7172))</f>
        <v/>
      </c>
    </row>
    <row r="7173" spans="8:8" x14ac:dyDescent="0.3">
      <c r="H7173" s="8" t="str">
        <f>IF(Raw_Data!A7173="OTHERS", "OTHERS", IF(Results!G7173 = 0, "", Results!G7173))</f>
        <v/>
      </c>
    </row>
    <row r="7174" spans="8:8" x14ac:dyDescent="0.3">
      <c r="H7174" s="8" t="str">
        <f>IF(Raw_Data!A7174="OTHERS", "OTHERS", IF(Results!G7174 = 0, "", Results!G7174))</f>
        <v/>
      </c>
    </row>
    <row r="7175" spans="8:8" x14ac:dyDescent="0.3">
      <c r="H7175" s="8" t="str">
        <f>IF(Raw_Data!A7175="OTHERS", "OTHERS", IF(Results!G7175 = 0, "", Results!G7175))</f>
        <v/>
      </c>
    </row>
    <row r="7176" spans="8:8" x14ac:dyDescent="0.3">
      <c r="H7176" s="8" t="str">
        <f>IF(Raw_Data!A7176="OTHERS", "OTHERS", IF(Results!G7176 = 0, "", Results!G7176))</f>
        <v/>
      </c>
    </row>
    <row r="7177" spans="8:8" x14ac:dyDescent="0.3">
      <c r="H7177" s="8" t="str">
        <f>IF(Raw_Data!A7177="OTHERS", "OTHERS", IF(Results!G7177 = 0, "", Results!G7177))</f>
        <v/>
      </c>
    </row>
    <row r="7178" spans="8:8" x14ac:dyDescent="0.3">
      <c r="H7178" s="8" t="str">
        <f>IF(Raw_Data!A7178="OTHERS", "OTHERS", IF(Results!G7178 = 0, "", Results!G7178))</f>
        <v/>
      </c>
    </row>
    <row r="7179" spans="8:8" x14ac:dyDescent="0.3">
      <c r="H7179" s="8" t="str">
        <f>IF(Raw_Data!A7179="OTHERS", "OTHERS", IF(Results!G7179 = 0, "", Results!G7179))</f>
        <v/>
      </c>
    </row>
    <row r="7180" spans="8:8" x14ac:dyDescent="0.3">
      <c r="H7180" s="8" t="str">
        <f>IF(Raw_Data!A7180="OTHERS", "OTHERS", IF(Results!G7180 = 0, "", Results!G7180))</f>
        <v/>
      </c>
    </row>
    <row r="7181" spans="8:8" x14ac:dyDescent="0.3">
      <c r="H7181" s="8" t="str">
        <f>IF(Raw_Data!A7181="OTHERS", "OTHERS", IF(Results!G7181 = 0, "", Results!G7181))</f>
        <v/>
      </c>
    </row>
    <row r="7182" spans="8:8" x14ac:dyDescent="0.3">
      <c r="H7182" s="8" t="str">
        <f>IF(Raw_Data!A7182="OTHERS", "OTHERS", IF(Results!G7182 = 0, "", Results!G7182))</f>
        <v/>
      </c>
    </row>
    <row r="7183" spans="8:8" x14ac:dyDescent="0.3">
      <c r="H7183" s="8" t="str">
        <f>IF(Raw_Data!A7183="OTHERS", "OTHERS", IF(Results!G7183 = 0, "", Results!G7183))</f>
        <v/>
      </c>
    </row>
    <row r="7184" spans="8:8" x14ac:dyDescent="0.3">
      <c r="H7184" s="8" t="str">
        <f>IF(Raw_Data!A7184="OTHERS", "OTHERS", IF(Results!G7184 = 0, "", Results!G7184))</f>
        <v/>
      </c>
    </row>
    <row r="7185" spans="8:8" x14ac:dyDescent="0.3">
      <c r="H7185" s="8" t="str">
        <f>IF(Raw_Data!A7185="OTHERS", "OTHERS", IF(Results!G7185 = 0, "", Results!G7185))</f>
        <v/>
      </c>
    </row>
    <row r="7186" spans="8:8" x14ac:dyDescent="0.3">
      <c r="H7186" s="8" t="str">
        <f>IF(Raw_Data!A7186="OTHERS", "OTHERS", IF(Results!G7186 = 0, "", Results!G7186))</f>
        <v/>
      </c>
    </row>
    <row r="7187" spans="8:8" x14ac:dyDescent="0.3">
      <c r="H7187" s="8" t="str">
        <f>IF(Raw_Data!A7187="OTHERS", "OTHERS", IF(Results!G7187 = 0, "", Results!G7187))</f>
        <v/>
      </c>
    </row>
    <row r="7188" spans="8:8" x14ac:dyDescent="0.3">
      <c r="H7188" s="8" t="str">
        <f>IF(Raw_Data!A7188="OTHERS", "OTHERS", IF(Results!G7188 = 0, "", Results!G7188))</f>
        <v/>
      </c>
    </row>
    <row r="7189" spans="8:8" x14ac:dyDescent="0.3">
      <c r="H7189" s="8" t="str">
        <f>IF(Raw_Data!A7189="OTHERS", "OTHERS", IF(Results!G7189 = 0, "", Results!G7189))</f>
        <v/>
      </c>
    </row>
    <row r="7190" spans="8:8" x14ac:dyDescent="0.3">
      <c r="H7190" s="8" t="str">
        <f>IF(Raw_Data!A7190="OTHERS", "OTHERS", IF(Results!G7190 = 0, "", Results!G7190))</f>
        <v/>
      </c>
    </row>
    <row r="7191" spans="8:8" x14ac:dyDescent="0.3">
      <c r="H7191" s="8" t="str">
        <f>IF(Raw_Data!A7191="OTHERS", "OTHERS", IF(Results!G7191 = 0, "", Results!G7191))</f>
        <v/>
      </c>
    </row>
    <row r="7192" spans="8:8" x14ac:dyDescent="0.3">
      <c r="H7192" s="8" t="str">
        <f>IF(Raw_Data!A7192="OTHERS", "OTHERS", IF(Results!G7192 = 0, "", Results!G7192))</f>
        <v/>
      </c>
    </row>
    <row r="7193" spans="8:8" x14ac:dyDescent="0.3">
      <c r="H7193" s="8" t="str">
        <f>IF(Raw_Data!A7193="OTHERS", "OTHERS", IF(Results!G7193 = 0, "", Results!G7193))</f>
        <v/>
      </c>
    </row>
    <row r="7194" spans="8:8" x14ac:dyDescent="0.3">
      <c r="H7194" s="8" t="str">
        <f>IF(Raw_Data!A7194="OTHERS", "OTHERS", IF(Results!G7194 = 0, "", Results!G7194))</f>
        <v/>
      </c>
    </row>
    <row r="7195" spans="8:8" x14ac:dyDescent="0.3">
      <c r="H7195" s="8" t="str">
        <f>IF(Raw_Data!A7195="OTHERS", "OTHERS", IF(Results!G7195 = 0, "", Results!G7195))</f>
        <v/>
      </c>
    </row>
    <row r="7196" spans="8:8" x14ac:dyDescent="0.3">
      <c r="H7196" s="8" t="str">
        <f>IF(Raw_Data!A7196="OTHERS", "OTHERS", IF(Results!G7196 = 0, "", Results!G7196))</f>
        <v/>
      </c>
    </row>
    <row r="7197" spans="8:8" x14ac:dyDescent="0.3">
      <c r="H7197" s="8" t="str">
        <f>IF(Raw_Data!A7197="OTHERS", "OTHERS", IF(Results!G7197 = 0, "", Results!G7197))</f>
        <v/>
      </c>
    </row>
    <row r="7198" spans="8:8" x14ac:dyDescent="0.3">
      <c r="H7198" s="8" t="str">
        <f>IF(Raw_Data!A7198="OTHERS", "OTHERS", IF(Results!G7198 = 0, "", Results!G7198))</f>
        <v/>
      </c>
    </row>
    <row r="7199" spans="8:8" x14ac:dyDescent="0.3">
      <c r="H7199" s="8" t="str">
        <f>IF(Raw_Data!A7199="OTHERS", "OTHERS", IF(Results!G7199 = 0, "", Results!G7199))</f>
        <v/>
      </c>
    </row>
    <row r="7200" spans="8:8" x14ac:dyDescent="0.3">
      <c r="H7200" s="8" t="str">
        <f>IF(Raw_Data!A7200="OTHERS", "OTHERS", IF(Results!G7200 = 0, "", Results!G7200))</f>
        <v/>
      </c>
    </row>
    <row r="7201" spans="8:8" x14ac:dyDescent="0.3">
      <c r="H7201" s="8" t="str">
        <f>IF(Raw_Data!A7201="OTHERS", "OTHERS", IF(Results!G7201 = 0, "", Results!G7201))</f>
        <v/>
      </c>
    </row>
    <row r="7202" spans="8:8" x14ac:dyDescent="0.3">
      <c r="H7202" s="8" t="str">
        <f>IF(Raw_Data!A7202="OTHERS", "OTHERS", IF(Results!G7202 = 0, "", Results!G7202))</f>
        <v/>
      </c>
    </row>
    <row r="7203" spans="8:8" x14ac:dyDescent="0.3">
      <c r="H7203" s="8" t="str">
        <f>IF(Raw_Data!A7203="OTHERS", "OTHERS", IF(Results!G7203 = 0, "", Results!G7203))</f>
        <v/>
      </c>
    </row>
    <row r="7204" spans="8:8" x14ac:dyDescent="0.3">
      <c r="H7204" s="8" t="str">
        <f>IF(Raw_Data!A7204="OTHERS", "OTHERS", IF(Results!G7204 = 0, "", Results!G7204))</f>
        <v/>
      </c>
    </row>
    <row r="7205" spans="8:8" x14ac:dyDescent="0.3">
      <c r="H7205" s="8" t="str">
        <f>IF(Raw_Data!A7205="OTHERS", "OTHERS", IF(Results!G7205 = 0, "", Results!G7205))</f>
        <v/>
      </c>
    </row>
    <row r="7206" spans="8:8" x14ac:dyDescent="0.3">
      <c r="H7206" s="8" t="str">
        <f>IF(Raw_Data!A7206="OTHERS", "OTHERS", IF(Results!G7206 = 0, "", Results!G7206))</f>
        <v/>
      </c>
    </row>
    <row r="7207" spans="8:8" x14ac:dyDescent="0.3">
      <c r="H7207" s="8" t="str">
        <f>IF(Raw_Data!A7207="OTHERS", "OTHERS", IF(Results!G7207 = 0, "", Results!G7207))</f>
        <v/>
      </c>
    </row>
    <row r="7208" spans="8:8" x14ac:dyDescent="0.3">
      <c r="H7208" s="8" t="str">
        <f>IF(Raw_Data!A7208="OTHERS", "OTHERS", IF(Results!G7208 = 0, "", Results!G7208))</f>
        <v/>
      </c>
    </row>
    <row r="7209" spans="8:8" x14ac:dyDescent="0.3">
      <c r="H7209" s="8" t="str">
        <f>IF(Raw_Data!A7209="OTHERS", "OTHERS", IF(Results!G7209 = 0, "", Results!G7209))</f>
        <v/>
      </c>
    </row>
    <row r="7210" spans="8:8" x14ac:dyDescent="0.3">
      <c r="H7210" s="8" t="str">
        <f>IF(Raw_Data!A7210="OTHERS", "OTHERS", IF(Results!G7210 = 0, "", Results!G7210))</f>
        <v/>
      </c>
    </row>
    <row r="7211" spans="8:8" x14ac:dyDescent="0.3">
      <c r="H7211" s="8" t="str">
        <f>IF(Raw_Data!A7211="OTHERS", "OTHERS", IF(Results!G7211 = 0, "", Results!G7211))</f>
        <v/>
      </c>
    </row>
    <row r="7212" spans="8:8" x14ac:dyDescent="0.3">
      <c r="H7212" s="8" t="str">
        <f>IF(Raw_Data!A7212="OTHERS", "OTHERS", IF(Results!G7212 = 0, "", Results!G7212))</f>
        <v/>
      </c>
    </row>
    <row r="7213" spans="8:8" x14ac:dyDescent="0.3">
      <c r="H7213" s="8" t="str">
        <f>IF(Raw_Data!A7213="OTHERS", "OTHERS", IF(Results!G7213 = 0, "", Results!G7213))</f>
        <v/>
      </c>
    </row>
    <row r="7214" spans="8:8" x14ac:dyDescent="0.3">
      <c r="H7214" s="8" t="str">
        <f>IF(Raw_Data!A7214="OTHERS", "OTHERS", IF(Results!G7214 = 0, "", Results!G7214))</f>
        <v/>
      </c>
    </row>
    <row r="7215" spans="8:8" x14ac:dyDescent="0.3">
      <c r="H7215" s="8" t="str">
        <f>IF(Raw_Data!A7215="OTHERS", "OTHERS", IF(Results!G7215 = 0, "", Results!G7215))</f>
        <v/>
      </c>
    </row>
    <row r="7216" spans="8:8" x14ac:dyDescent="0.3">
      <c r="H7216" s="8" t="str">
        <f>IF(Raw_Data!A7216="OTHERS", "OTHERS", IF(Results!G7216 = 0, "", Results!G7216))</f>
        <v/>
      </c>
    </row>
    <row r="7217" spans="8:8" x14ac:dyDescent="0.3">
      <c r="H7217" s="8" t="str">
        <f>IF(Raw_Data!A7217="OTHERS", "OTHERS", IF(Results!G7217 = 0, "", Results!G7217))</f>
        <v/>
      </c>
    </row>
    <row r="7218" spans="8:8" x14ac:dyDescent="0.3">
      <c r="H7218" s="8" t="str">
        <f>IF(Raw_Data!A7218="OTHERS", "OTHERS", IF(Results!G7218 = 0, "", Results!G7218))</f>
        <v/>
      </c>
    </row>
    <row r="7219" spans="8:8" x14ac:dyDescent="0.3">
      <c r="H7219" s="8" t="str">
        <f>IF(Raw_Data!A7219="OTHERS", "OTHERS", IF(Results!G7219 = 0, "", Results!G7219))</f>
        <v/>
      </c>
    </row>
    <row r="7220" spans="8:8" x14ac:dyDescent="0.3">
      <c r="H7220" s="8" t="str">
        <f>IF(Raw_Data!A7220="OTHERS", "OTHERS", IF(Results!G7220 = 0, "", Results!G7220))</f>
        <v/>
      </c>
    </row>
    <row r="7221" spans="8:8" x14ac:dyDescent="0.3">
      <c r="H7221" s="8" t="str">
        <f>IF(Raw_Data!A7221="OTHERS", "OTHERS", IF(Results!G7221 = 0, "", Results!G7221))</f>
        <v/>
      </c>
    </row>
    <row r="7222" spans="8:8" x14ac:dyDescent="0.3">
      <c r="H7222" s="8" t="str">
        <f>IF(Raw_Data!A7222="OTHERS", "OTHERS", IF(Results!G7222 = 0, "", Results!G7222))</f>
        <v/>
      </c>
    </row>
    <row r="7223" spans="8:8" x14ac:dyDescent="0.3">
      <c r="H7223" s="8" t="str">
        <f>IF(Raw_Data!A7223="OTHERS", "OTHERS", IF(Results!G7223 = 0, "", Results!G7223))</f>
        <v/>
      </c>
    </row>
    <row r="7224" spans="8:8" x14ac:dyDescent="0.3">
      <c r="H7224" s="8" t="str">
        <f>IF(Raw_Data!A7224="OTHERS", "OTHERS", IF(Results!G7224 = 0, "", Results!G7224))</f>
        <v/>
      </c>
    </row>
    <row r="7225" spans="8:8" x14ac:dyDescent="0.3">
      <c r="H7225" s="8" t="str">
        <f>IF(Raw_Data!A7225="OTHERS", "OTHERS", IF(Results!G7225 = 0, "", Results!G7225))</f>
        <v/>
      </c>
    </row>
    <row r="7226" spans="8:8" x14ac:dyDescent="0.3">
      <c r="H7226" s="8" t="str">
        <f>IF(Raw_Data!A7226="OTHERS", "OTHERS", IF(Results!G7226 = 0, "", Results!G7226))</f>
        <v/>
      </c>
    </row>
    <row r="7227" spans="8:8" x14ac:dyDescent="0.3">
      <c r="H7227" s="8" t="str">
        <f>IF(Raw_Data!A7227="OTHERS", "OTHERS", IF(Results!G7227 = 0, "", Results!G7227))</f>
        <v/>
      </c>
    </row>
    <row r="7228" spans="8:8" x14ac:dyDescent="0.3">
      <c r="H7228" s="8" t="str">
        <f>IF(Raw_Data!A7228="OTHERS", "OTHERS", IF(Results!G7228 = 0, "", Results!G7228))</f>
        <v/>
      </c>
    </row>
    <row r="7229" spans="8:8" x14ac:dyDescent="0.3">
      <c r="H7229" s="8" t="str">
        <f>IF(Raw_Data!A7229="OTHERS", "OTHERS", IF(Results!G7229 = 0, "", Results!G7229))</f>
        <v/>
      </c>
    </row>
    <row r="7230" spans="8:8" x14ac:dyDescent="0.3">
      <c r="H7230" s="8" t="str">
        <f>IF(Raw_Data!A7230="OTHERS", "OTHERS", IF(Results!G7230 = 0, "", Results!G7230))</f>
        <v/>
      </c>
    </row>
    <row r="7231" spans="8:8" x14ac:dyDescent="0.3">
      <c r="H7231" s="8" t="str">
        <f>IF(Raw_Data!A7231="OTHERS", "OTHERS", IF(Results!G7231 = 0, "", Results!G7231))</f>
        <v/>
      </c>
    </row>
    <row r="7232" spans="8:8" x14ac:dyDescent="0.3">
      <c r="H7232" s="8" t="str">
        <f>IF(Raw_Data!A7232="OTHERS", "OTHERS", IF(Results!G7232 = 0, "", Results!G7232))</f>
        <v/>
      </c>
    </row>
    <row r="7233" spans="8:8" x14ac:dyDescent="0.3">
      <c r="H7233" s="8" t="str">
        <f>IF(Raw_Data!A7233="OTHERS", "OTHERS", IF(Results!G7233 = 0, "", Results!G7233))</f>
        <v/>
      </c>
    </row>
    <row r="7234" spans="8:8" x14ac:dyDescent="0.3">
      <c r="H7234" s="8" t="str">
        <f>IF(Raw_Data!A7234="OTHERS", "OTHERS", IF(Results!G7234 = 0, "", Results!G7234))</f>
        <v/>
      </c>
    </row>
    <row r="7235" spans="8:8" x14ac:dyDescent="0.3">
      <c r="H7235" s="8" t="str">
        <f>IF(Raw_Data!A7235="OTHERS", "OTHERS", IF(Results!G7235 = 0, "", Results!G7235))</f>
        <v/>
      </c>
    </row>
    <row r="7236" spans="8:8" x14ac:dyDescent="0.3">
      <c r="H7236" s="8" t="str">
        <f>IF(Raw_Data!A7236="OTHERS", "OTHERS", IF(Results!G7236 = 0, "", Results!G7236))</f>
        <v/>
      </c>
    </row>
    <row r="7237" spans="8:8" x14ac:dyDescent="0.3">
      <c r="H7237" s="8" t="str">
        <f>IF(Raw_Data!A7237="OTHERS", "OTHERS", IF(Results!G7237 = 0, "", Results!G7237))</f>
        <v/>
      </c>
    </row>
    <row r="7238" spans="8:8" x14ac:dyDescent="0.3">
      <c r="H7238" s="8" t="str">
        <f>IF(Raw_Data!A7238="OTHERS", "OTHERS", IF(Results!G7238 = 0, "", Results!G7238))</f>
        <v/>
      </c>
    </row>
    <row r="7239" spans="8:8" x14ac:dyDescent="0.3">
      <c r="H7239" s="8" t="str">
        <f>IF(Raw_Data!A7239="OTHERS", "OTHERS", IF(Results!G7239 = 0, "", Results!G7239))</f>
        <v/>
      </c>
    </row>
    <row r="7240" spans="8:8" x14ac:dyDescent="0.3">
      <c r="H7240" s="8" t="str">
        <f>IF(Raw_Data!A7240="OTHERS", "OTHERS", IF(Results!G7240 = 0, "", Results!G7240))</f>
        <v/>
      </c>
    </row>
    <row r="7241" spans="8:8" x14ac:dyDescent="0.3">
      <c r="H7241" s="8" t="str">
        <f>IF(Raw_Data!A7241="OTHERS", "OTHERS", IF(Results!G7241 = 0, "", Results!G7241))</f>
        <v/>
      </c>
    </row>
    <row r="7242" spans="8:8" x14ac:dyDescent="0.3">
      <c r="H7242" s="8" t="str">
        <f>IF(Raw_Data!A7242="OTHERS", "OTHERS", IF(Results!G7242 = 0, "", Results!G7242))</f>
        <v/>
      </c>
    </row>
    <row r="7243" spans="8:8" x14ac:dyDescent="0.3">
      <c r="H7243" s="8" t="str">
        <f>IF(Raw_Data!A7243="OTHERS", "OTHERS", IF(Results!G7243 = 0, "", Results!G7243))</f>
        <v/>
      </c>
    </row>
    <row r="7244" spans="8:8" x14ac:dyDescent="0.3">
      <c r="H7244" s="8" t="str">
        <f>IF(Raw_Data!A7244="OTHERS", "OTHERS", IF(Results!G7244 = 0, "", Results!G7244))</f>
        <v/>
      </c>
    </row>
    <row r="7245" spans="8:8" x14ac:dyDescent="0.3">
      <c r="H7245" s="8" t="str">
        <f>IF(Raw_Data!A7245="OTHERS", "OTHERS", IF(Results!G7245 = 0, "", Results!G7245))</f>
        <v/>
      </c>
    </row>
    <row r="7246" spans="8:8" x14ac:dyDescent="0.3">
      <c r="H7246" s="8" t="str">
        <f>IF(Raw_Data!A7246="OTHERS", "OTHERS", IF(Results!G7246 = 0, "", Results!G7246))</f>
        <v/>
      </c>
    </row>
    <row r="7247" spans="8:8" x14ac:dyDescent="0.3">
      <c r="H7247" s="8" t="str">
        <f>IF(Raw_Data!A7247="OTHERS", "OTHERS", IF(Results!G7247 = 0, "", Results!G7247))</f>
        <v/>
      </c>
    </row>
    <row r="7248" spans="8:8" x14ac:dyDescent="0.3">
      <c r="H7248" s="8" t="str">
        <f>IF(Raw_Data!A7248="OTHERS", "OTHERS", IF(Results!G7248 = 0, "", Results!G7248))</f>
        <v/>
      </c>
    </row>
    <row r="7249" spans="8:8" x14ac:dyDescent="0.3">
      <c r="H7249" s="8" t="str">
        <f>IF(Raw_Data!A7249="OTHERS", "OTHERS", IF(Results!G7249 = 0, "", Results!G7249))</f>
        <v/>
      </c>
    </row>
    <row r="7250" spans="8:8" x14ac:dyDescent="0.3">
      <c r="H7250" s="8" t="str">
        <f>IF(Raw_Data!A7250="OTHERS", "OTHERS", IF(Results!G7250 = 0, "", Results!G7250))</f>
        <v/>
      </c>
    </row>
    <row r="7251" spans="8:8" x14ac:dyDescent="0.3">
      <c r="H7251" s="8" t="str">
        <f>IF(Raw_Data!A7251="OTHERS", "OTHERS", IF(Results!G7251 = 0, "", Results!G7251))</f>
        <v/>
      </c>
    </row>
    <row r="7252" spans="8:8" x14ac:dyDescent="0.3">
      <c r="H7252" s="8" t="str">
        <f>IF(Raw_Data!A7252="OTHERS", "OTHERS", IF(Results!G7252 = 0, "", Results!G7252))</f>
        <v/>
      </c>
    </row>
    <row r="7253" spans="8:8" x14ac:dyDescent="0.3">
      <c r="H7253" s="8" t="str">
        <f>IF(Raw_Data!A7253="OTHERS", "OTHERS", IF(Results!G7253 = 0, "", Results!G7253))</f>
        <v/>
      </c>
    </row>
    <row r="7254" spans="8:8" x14ac:dyDescent="0.3">
      <c r="H7254" s="8" t="str">
        <f>IF(Raw_Data!A7254="OTHERS", "OTHERS", IF(Results!G7254 = 0, "", Results!G7254))</f>
        <v/>
      </c>
    </row>
    <row r="7255" spans="8:8" x14ac:dyDescent="0.3">
      <c r="H7255" s="8" t="str">
        <f>IF(Raw_Data!A7255="OTHERS", "OTHERS", IF(Results!G7255 = 0, "", Results!G7255))</f>
        <v/>
      </c>
    </row>
    <row r="7256" spans="8:8" x14ac:dyDescent="0.3">
      <c r="H7256" s="8" t="str">
        <f>IF(Raw_Data!A7256="OTHERS", "OTHERS", IF(Results!G7256 = 0, "", Results!G7256))</f>
        <v/>
      </c>
    </row>
    <row r="7257" spans="8:8" x14ac:dyDescent="0.3">
      <c r="H7257" s="8" t="str">
        <f>IF(Raw_Data!A7257="OTHERS", "OTHERS", IF(Results!G7257 = 0, "", Results!G7257))</f>
        <v/>
      </c>
    </row>
    <row r="7258" spans="8:8" x14ac:dyDescent="0.3">
      <c r="H7258" s="8" t="str">
        <f>IF(Raw_Data!A7258="OTHERS", "OTHERS", IF(Results!G7258 = 0, "", Results!G7258))</f>
        <v/>
      </c>
    </row>
    <row r="7259" spans="8:8" x14ac:dyDescent="0.3">
      <c r="H7259" s="8" t="str">
        <f>IF(Raw_Data!A7259="OTHERS", "OTHERS", IF(Results!G7259 = 0, "", Results!G7259))</f>
        <v/>
      </c>
    </row>
    <row r="7260" spans="8:8" x14ac:dyDescent="0.3">
      <c r="H7260" s="8" t="str">
        <f>IF(Raw_Data!A7260="OTHERS", "OTHERS", IF(Results!G7260 = 0, "", Results!G7260))</f>
        <v/>
      </c>
    </row>
    <row r="7261" spans="8:8" x14ac:dyDescent="0.3">
      <c r="H7261" s="8" t="str">
        <f>IF(Raw_Data!A7261="OTHERS", "OTHERS", IF(Results!G7261 = 0, "", Results!G7261))</f>
        <v/>
      </c>
    </row>
    <row r="7262" spans="8:8" x14ac:dyDescent="0.3">
      <c r="H7262" s="8" t="str">
        <f>IF(Raw_Data!A7262="OTHERS", "OTHERS", IF(Results!G7262 = 0, "", Results!G7262))</f>
        <v/>
      </c>
    </row>
    <row r="7263" spans="8:8" x14ac:dyDescent="0.3">
      <c r="H7263" s="8" t="str">
        <f>IF(Raw_Data!A7263="OTHERS", "OTHERS", IF(Results!G7263 = 0, "", Results!G7263))</f>
        <v/>
      </c>
    </row>
    <row r="7264" spans="8:8" x14ac:dyDescent="0.3">
      <c r="H7264" s="8" t="str">
        <f>IF(Raw_Data!A7264="OTHERS", "OTHERS", IF(Results!G7264 = 0, "", Results!G7264))</f>
        <v/>
      </c>
    </row>
    <row r="7265" spans="8:8" x14ac:dyDescent="0.3">
      <c r="H7265" s="8" t="str">
        <f>IF(Raw_Data!A7265="OTHERS", "OTHERS", IF(Results!G7265 = 0, "", Results!G7265))</f>
        <v/>
      </c>
    </row>
    <row r="7266" spans="8:8" x14ac:dyDescent="0.3">
      <c r="H7266" s="8" t="str">
        <f>IF(Raw_Data!A7266="OTHERS", "OTHERS", IF(Results!G7266 = 0, "", Results!G7266))</f>
        <v/>
      </c>
    </row>
    <row r="7267" spans="8:8" x14ac:dyDescent="0.3">
      <c r="H7267" s="8" t="str">
        <f>IF(Raw_Data!A7267="OTHERS", "OTHERS", IF(Results!G7267 = 0, "", Results!G7267))</f>
        <v/>
      </c>
    </row>
    <row r="7268" spans="8:8" x14ac:dyDescent="0.3">
      <c r="H7268" s="8" t="str">
        <f>IF(Raw_Data!A7268="OTHERS", "OTHERS", IF(Results!G7268 = 0, "", Results!G7268))</f>
        <v/>
      </c>
    </row>
    <row r="7269" spans="8:8" x14ac:dyDescent="0.3">
      <c r="H7269" s="8" t="str">
        <f>IF(Raw_Data!A7269="OTHERS", "OTHERS", IF(Results!G7269 = 0, "", Results!G7269))</f>
        <v/>
      </c>
    </row>
    <row r="7270" spans="8:8" x14ac:dyDescent="0.3">
      <c r="H7270" s="8" t="str">
        <f>IF(Raw_Data!A7270="OTHERS", "OTHERS", IF(Results!G7270 = 0, "", Results!G7270))</f>
        <v/>
      </c>
    </row>
    <row r="7271" spans="8:8" x14ac:dyDescent="0.3">
      <c r="H7271" s="8" t="str">
        <f>IF(Raw_Data!A7271="OTHERS", "OTHERS", IF(Results!G7271 = 0, "", Results!G7271))</f>
        <v/>
      </c>
    </row>
    <row r="7272" spans="8:8" x14ac:dyDescent="0.3">
      <c r="H7272" s="8" t="str">
        <f>IF(Raw_Data!A7272="OTHERS", "OTHERS", IF(Results!G7272 = 0, "", Results!G7272))</f>
        <v/>
      </c>
    </row>
    <row r="7273" spans="8:8" x14ac:dyDescent="0.3">
      <c r="H7273" s="8" t="str">
        <f>IF(Raw_Data!A7273="OTHERS", "OTHERS", IF(Results!G7273 = 0, "", Results!G7273))</f>
        <v/>
      </c>
    </row>
    <row r="7274" spans="8:8" x14ac:dyDescent="0.3">
      <c r="H7274" s="8" t="str">
        <f>IF(Raw_Data!A7274="OTHERS", "OTHERS", IF(Results!G7274 = 0, "", Results!G7274))</f>
        <v/>
      </c>
    </row>
    <row r="7275" spans="8:8" x14ac:dyDescent="0.3">
      <c r="H7275" s="8" t="str">
        <f>IF(Raw_Data!A7275="OTHERS", "OTHERS", IF(Results!G7275 = 0, "", Results!G7275))</f>
        <v/>
      </c>
    </row>
    <row r="7276" spans="8:8" x14ac:dyDescent="0.3">
      <c r="H7276" s="8" t="str">
        <f>IF(Raw_Data!A7276="OTHERS", "OTHERS", IF(Results!G7276 = 0, "", Results!G7276))</f>
        <v/>
      </c>
    </row>
    <row r="7277" spans="8:8" x14ac:dyDescent="0.3">
      <c r="H7277" s="8" t="str">
        <f>IF(Raw_Data!A7277="OTHERS", "OTHERS", IF(Results!G7277 = 0, "", Results!G7277))</f>
        <v/>
      </c>
    </row>
    <row r="7278" spans="8:8" x14ac:dyDescent="0.3">
      <c r="H7278" s="8" t="str">
        <f>IF(Raw_Data!A7278="OTHERS", "OTHERS", IF(Results!G7278 = 0, "", Results!G7278))</f>
        <v/>
      </c>
    </row>
    <row r="7279" spans="8:8" x14ac:dyDescent="0.3">
      <c r="H7279" s="8" t="str">
        <f>IF(Raw_Data!A7279="OTHERS", "OTHERS", IF(Results!G7279 = 0, "", Results!G7279))</f>
        <v/>
      </c>
    </row>
    <row r="7280" spans="8:8" x14ac:dyDescent="0.3">
      <c r="H7280" s="8" t="str">
        <f>IF(Raw_Data!A7280="OTHERS", "OTHERS", IF(Results!G7280 = 0, "", Results!G7280))</f>
        <v/>
      </c>
    </row>
    <row r="7281" spans="8:8" x14ac:dyDescent="0.3">
      <c r="H7281" s="8" t="str">
        <f>IF(Raw_Data!A7281="OTHERS", "OTHERS", IF(Results!G7281 = 0, "", Results!G7281))</f>
        <v/>
      </c>
    </row>
    <row r="7282" spans="8:8" x14ac:dyDescent="0.3">
      <c r="H7282" s="8" t="str">
        <f>IF(Raw_Data!A7282="OTHERS", "OTHERS", IF(Results!G7282 = 0, "", Results!G7282))</f>
        <v/>
      </c>
    </row>
    <row r="7283" spans="8:8" x14ac:dyDescent="0.3">
      <c r="H7283" s="8" t="str">
        <f>IF(Raw_Data!A7283="OTHERS", "OTHERS", IF(Results!G7283 = 0, "", Results!G7283))</f>
        <v/>
      </c>
    </row>
    <row r="7284" spans="8:8" x14ac:dyDescent="0.3">
      <c r="H7284" s="8" t="str">
        <f>IF(Raw_Data!A7284="OTHERS", "OTHERS", IF(Results!G7284 = 0, "", Results!G7284))</f>
        <v/>
      </c>
    </row>
    <row r="7285" spans="8:8" x14ac:dyDescent="0.3">
      <c r="H7285" s="8" t="str">
        <f>IF(Raw_Data!A7285="OTHERS", "OTHERS", IF(Results!G7285 = 0, "", Results!G7285))</f>
        <v/>
      </c>
    </row>
    <row r="7286" spans="8:8" x14ac:dyDescent="0.3">
      <c r="H7286" s="8" t="str">
        <f>IF(Raw_Data!A7286="OTHERS", "OTHERS", IF(Results!G7286 = 0, "", Results!G7286))</f>
        <v/>
      </c>
    </row>
    <row r="7287" spans="8:8" x14ac:dyDescent="0.3">
      <c r="H7287" s="8" t="str">
        <f>IF(Raw_Data!A7287="OTHERS", "OTHERS", IF(Results!G7287 = 0, "", Results!G7287))</f>
        <v/>
      </c>
    </row>
    <row r="7288" spans="8:8" x14ac:dyDescent="0.3">
      <c r="H7288" s="8" t="str">
        <f>IF(Raw_Data!A7288="OTHERS", "OTHERS", IF(Results!G7288 = 0, "", Results!G7288))</f>
        <v/>
      </c>
    </row>
    <row r="7289" spans="8:8" x14ac:dyDescent="0.3">
      <c r="H7289" s="8" t="str">
        <f>IF(Raw_Data!A7289="OTHERS", "OTHERS", IF(Results!G7289 = 0, "", Results!G7289))</f>
        <v/>
      </c>
    </row>
    <row r="7290" spans="8:8" x14ac:dyDescent="0.3">
      <c r="H7290" s="8" t="str">
        <f>IF(Raw_Data!A7290="OTHERS", "OTHERS", IF(Results!G7290 = 0, "", Results!G7290))</f>
        <v/>
      </c>
    </row>
    <row r="7291" spans="8:8" x14ac:dyDescent="0.3">
      <c r="H7291" s="8" t="str">
        <f>IF(Raw_Data!A7291="OTHERS", "OTHERS", IF(Results!G7291 = 0, "", Results!G7291))</f>
        <v/>
      </c>
    </row>
    <row r="7292" spans="8:8" x14ac:dyDescent="0.3">
      <c r="H7292" s="8" t="str">
        <f>IF(Raw_Data!A7292="OTHERS", "OTHERS", IF(Results!G7292 = 0, "", Results!G7292))</f>
        <v/>
      </c>
    </row>
    <row r="7293" spans="8:8" x14ac:dyDescent="0.3">
      <c r="H7293" s="8" t="str">
        <f>IF(Raw_Data!A7293="OTHERS", "OTHERS", IF(Results!G7293 = 0, "", Results!G7293))</f>
        <v/>
      </c>
    </row>
    <row r="7294" spans="8:8" x14ac:dyDescent="0.3">
      <c r="H7294" s="8" t="str">
        <f>IF(Raw_Data!A7294="OTHERS", "OTHERS", IF(Results!G7294 = 0, "", Results!G7294))</f>
        <v/>
      </c>
    </row>
    <row r="7295" spans="8:8" x14ac:dyDescent="0.3">
      <c r="H7295" s="8" t="str">
        <f>IF(Raw_Data!A7295="OTHERS", "OTHERS", IF(Results!G7295 = 0, "", Results!G7295))</f>
        <v/>
      </c>
    </row>
    <row r="7296" spans="8:8" x14ac:dyDescent="0.3">
      <c r="H7296" s="8" t="str">
        <f>IF(Raw_Data!A7296="OTHERS", "OTHERS", IF(Results!G7296 = 0, "", Results!G7296))</f>
        <v/>
      </c>
    </row>
    <row r="7297" spans="8:8" x14ac:dyDescent="0.3">
      <c r="H7297" s="8" t="str">
        <f>IF(Raw_Data!A7297="OTHERS", "OTHERS", IF(Results!G7297 = 0, "", Results!G7297))</f>
        <v/>
      </c>
    </row>
    <row r="7298" spans="8:8" x14ac:dyDescent="0.3">
      <c r="H7298" s="8" t="str">
        <f>IF(Raw_Data!A7298="OTHERS", "OTHERS", IF(Results!G7298 = 0, "", Results!G7298))</f>
        <v/>
      </c>
    </row>
    <row r="7299" spans="8:8" x14ac:dyDescent="0.3">
      <c r="H7299" s="8" t="str">
        <f>IF(Raw_Data!A7299="OTHERS", "OTHERS", IF(Results!G7299 = 0, "", Results!G7299))</f>
        <v/>
      </c>
    </row>
    <row r="7300" spans="8:8" x14ac:dyDescent="0.3">
      <c r="H7300" s="8" t="str">
        <f>IF(Raw_Data!A7300="OTHERS", "OTHERS", IF(Results!G7300 = 0, "", Results!G7300))</f>
        <v/>
      </c>
    </row>
    <row r="7301" spans="8:8" x14ac:dyDescent="0.3">
      <c r="H7301" s="8" t="str">
        <f>IF(Raw_Data!A7301="OTHERS", "OTHERS", IF(Results!G7301 = 0, "", Results!G7301))</f>
        <v/>
      </c>
    </row>
    <row r="7302" spans="8:8" x14ac:dyDescent="0.3">
      <c r="H7302" s="8" t="str">
        <f>IF(Raw_Data!A7302="OTHERS", "OTHERS", IF(Results!G7302 = 0, "", Results!G7302))</f>
        <v/>
      </c>
    </row>
    <row r="7303" spans="8:8" x14ac:dyDescent="0.3">
      <c r="H7303" s="8" t="str">
        <f>IF(Raw_Data!A7303="OTHERS", "OTHERS", IF(Results!G7303 = 0, "", Results!G7303))</f>
        <v/>
      </c>
    </row>
    <row r="7304" spans="8:8" x14ac:dyDescent="0.3">
      <c r="H7304" s="8" t="str">
        <f>IF(Raw_Data!A7304="OTHERS", "OTHERS", IF(Results!G7304 = 0, "", Results!G7304))</f>
        <v/>
      </c>
    </row>
    <row r="7305" spans="8:8" x14ac:dyDescent="0.3">
      <c r="H7305" s="8" t="str">
        <f>IF(Raw_Data!A7305="OTHERS", "OTHERS", IF(Results!G7305 = 0, "", Results!G7305))</f>
        <v/>
      </c>
    </row>
    <row r="7306" spans="8:8" x14ac:dyDescent="0.3">
      <c r="H7306" s="8" t="str">
        <f>IF(Raw_Data!A7306="OTHERS", "OTHERS", IF(Results!G7306 = 0, "", Results!G7306))</f>
        <v/>
      </c>
    </row>
    <row r="7307" spans="8:8" x14ac:dyDescent="0.3">
      <c r="H7307" s="8" t="str">
        <f>IF(Raw_Data!A7307="OTHERS", "OTHERS", IF(Results!G7307 = 0, "", Results!G7307))</f>
        <v/>
      </c>
    </row>
    <row r="7308" spans="8:8" x14ac:dyDescent="0.3">
      <c r="H7308" s="8" t="str">
        <f>IF(Raw_Data!A7308="OTHERS", "OTHERS", IF(Results!G7308 = 0, "", Results!G7308))</f>
        <v/>
      </c>
    </row>
    <row r="7309" spans="8:8" x14ac:dyDescent="0.3">
      <c r="H7309" s="8" t="str">
        <f>IF(Raw_Data!A7309="OTHERS", "OTHERS", IF(Results!G7309 = 0, "", Results!G7309))</f>
        <v/>
      </c>
    </row>
    <row r="7310" spans="8:8" x14ac:dyDescent="0.3">
      <c r="H7310" s="8" t="str">
        <f>IF(Raw_Data!A7310="OTHERS", "OTHERS", IF(Results!G7310 = 0, "", Results!G7310))</f>
        <v/>
      </c>
    </row>
    <row r="7311" spans="8:8" x14ac:dyDescent="0.3">
      <c r="H7311" s="8" t="str">
        <f>IF(Raw_Data!A7311="OTHERS", "OTHERS", IF(Results!G7311 = 0, "", Results!G7311))</f>
        <v/>
      </c>
    </row>
    <row r="7312" spans="8:8" x14ac:dyDescent="0.3">
      <c r="H7312" s="8" t="str">
        <f>IF(Raw_Data!A7312="OTHERS", "OTHERS", IF(Results!G7312 = 0, "", Results!G7312))</f>
        <v/>
      </c>
    </row>
    <row r="7313" spans="8:8" x14ac:dyDescent="0.3">
      <c r="H7313" s="8" t="str">
        <f>IF(Raw_Data!A7313="OTHERS", "OTHERS", IF(Results!G7313 = 0, "", Results!G7313))</f>
        <v/>
      </c>
    </row>
    <row r="7314" spans="8:8" x14ac:dyDescent="0.3">
      <c r="H7314" s="8" t="str">
        <f>IF(Raw_Data!A7314="OTHERS", "OTHERS", IF(Results!G7314 = 0, "", Results!G7314))</f>
        <v/>
      </c>
    </row>
    <row r="7315" spans="8:8" x14ac:dyDescent="0.3">
      <c r="H7315" s="8" t="str">
        <f>IF(Raw_Data!A7315="OTHERS", "OTHERS", IF(Results!G7315 = 0, "", Results!G7315))</f>
        <v/>
      </c>
    </row>
    <row r="7316" spans="8:8" x14ac:dyDescent="0.3">
      <c r="H7316" s="8" t="str">
        <f>IF(Raw_Data!A7316="OTHERS", "OTHERS", IF(Results!G7316 = 0, "", Results!G7316))</f>
        <v/>
      </c>
    </row>
    <row r="7317" spans="8:8" x14ac:dyDescent="0.3">
      <c r="H7317" s="8" t="str">
        <f>IF(Raw_Data!A7317="OTHERS", "OTHERS", IF(Results!G7317 = 0, "", Results!G7317))</f>
        <v/>
      </c>
    </row>
    <row r="7318" spans="8:8" x14ac:dyDescent="0.3">
      <c r="H7318" s="8" t="str">
        <f>IF(Raw_Data!A7318="OTHERS", "OTHERS", IF(Results!G7318 = 0, "", Results!G7318))</f>
        <v/>
      </c>
    </row>
    <row r="7319" spans="8:8" x14ac:dyDescent="0.3">
      <c r="H7319" s="8" t="str">
        <f>IF(Raw_Data!A7319="OTHERS", "OTHERS", IF(Results!G7319 = 0, "", Results!G7319))</f>
        <v/>
      </c>
    </row>
    <row r="7320" spans="8:8" x14ac:dyDescent="0.3">
      <c r="H7320" s="8" t="str">
        <f>IF(Raw_Data!A7320="OTHERS", "OTHERS", IF(Results!G7320 = 0, "", Results!G7320))</f>
        <v/>
      </c>
    </row>
    <row r="7321" spans="8:8" x14ac:dyDescent="0.3">
      <c r="H7321" s="8" t="str">
        <f>IF(Raw_Data!A7321="OTHERS", "OTHERS", IF(Results!G7321 = 0, "", Results!G7321))</f>
        <v/>
      </c>
    </row>
    <row r="7322" spans="8:8" x14ac:dyDescent="0.3">
      <c r="H7322" s="8" t="str">
        <f>IF(Raw_Data!A7322="OTHERS", "OTHERS", IF(Results!G7322 = 0, "", Results!G7322))</f>
        <v/>
      </c>
    </row>
    <row r="7323" spans="8:8" x14ac:dyDescent="0.3">
      <c r="H7323" s="8" t="str">
        <f>IF(Raw_Data!A7323="OTHERS", "OTHERS", IF(Results!G7323 = 0, "", Results!G7323))</f>
        <v/>
      </c>
    </row>
    <row r="7324" spans="8:8" x14ac:dyDescent="0.3">
      <c r="H7324" s="8" t="str">
        <f>IF(Raw_Data!A7324="OTHERS", "OTHERS", IF(Results!G7324 = 0, "", Results!G7324))</f>
        <v/>
      </c>
    </row>
    <row r="7325" spans="8:8" x14ac:dyDescent="0.3">
      <c r="H7325" s="8" t="str">
        <f>IF(Raw_Data!A7325="OTHERS", "OTHERS", IF(Results!G7325 = 0, "", Results!G7325))</f>
        <v/>
      </c>
    </row>
    <row r="7326" spans="8:8" x14ac:dyDescent="0.3">
      <c r="H7326" s="8" t="str">
        <f>IF(Raw_Data!A7326="OTHERS", "OTHERS", IF(Results!G7326 = 0, "", Results!G7326))</f>
        <v/>
      </c>
    </row>
    <row r="7327" spans="8:8" x14ac:dyDescent="0.3">
      <c r="H7327" s="8" t="str">
        <f>IF(Raw_Data!A7327="OTHERS", "OTHERS", IF(Results!G7327 = 0, "", Results!G7327))</f>
        <v/>
      </c>
    </row>
    <row r="7328" spans="8:8" x14ac:dyDescent="0.3">
      <c r="H7328" s="8" t="str">
        <f>IF(Raw_Data!A7328="OTHERS", "OTHERS", IF(Results!G7328 = 0, "", Results!G7328))</f>
        <v/>
      </c>
    </row>
    <row r="7329" spans="8:8" x14ac:dyDescent="0.3">
      <c r="H7329" s="8" t="str">
        <f>IF(Raw_Data!A7329="OTHERS", "OTHERS", IF(Results!G7329 = 0, "", Results!G7329))</f>
        <v/>
      </c>
    </row>
    <row r="7330" spans="8:8" x14ac:dyDescent="0.3">
      <c r="H7330" s="8" t="str">
        <f>IF(Raw_Data!A7330="OTHERS", "OTHERS", IF(Results!G7330 = 0, "", Results!G7330))</f>
        <v/>
      </c>
    </row>
    <row r="7331" spans="8:8" x14ac:dyDescent="0.3">
      <c r="H7331" s="8" t="str">
        <f>IF(Raw_Data!A7331="OTHERS", "OTHERS", IF(Results!G7331 = 0, "", Results!G7331))</f>
        <v/>
      </c>
    </row>
    <row r="7332" spans="8:8" x14ac:dyDescent="0.3">
      <c r="H7332" s="8" t="str">
        <f>IF(Raw_Data!A7332="OTHERS", "OTHERS", IF(Results!G7332 = 0, "", Results!G7332))</f>
        <v/>
      </c>
    </row>
    <row r="7333" spans="8:8" x14ac:dyDescent="0.3">
      <c r="H7333" s="8" t="str">
        <f>IF(Raw_Data!A7333="OTHERS", "OTHERS", IF(Results!G7333 = 0, "", Results!G7333))</f>
        <v/>
      </c>
    </row>
    <row r="7334" spans="8:8" x14ac:dyDescent="0.3">
      <c r="H7334" s="8" t="str">
        <f>IF(Raw_Data!A7334="OTHERS", "OTHERS", IF(Results!G7334 = 0, "", Results!G7334))</f>
        <v/>
      </c>
    </row>
    <row r="7335" spans="8:8" x14ac:dyDescent="0.3">
      <c r="H7335" s="8" t="str">
        <f>IF(Raw_Data!A7335="OTHERS", "OTHERS", IF(Results!G7335 = 0, "", Results!G7335))</f>
        <v/>
      </c>
    </row>
    <row r="7336" spans="8:8" x14ac:dyDescent="0.3">
      <c r="H7336" s="8" t="str">
        <f>IF(Raw_Data!A7336="OTHERS", "OTHERS", IF(Results!G7336 = 0, "", Results!G7336))</f>
        <v/>
      </c>
    </row>
    <row r="7337" spans="8:8" x14ac:dyDescent="0.3">
      <c r="H7337" s="8" t="str">
        <f>IF(Raw_Data!A7337="OTHERS", "OTHERS", IF(Results!G7337 = 0, "", Results!G7337))</f>
        <v/>
      </c>
    </row>
    <row r="7338" spans="8:8" x14ac:dyDescent="0.3">
      <c r="H7338" s="8" t="str">
        <f>IF(Raw_Data!A7338="OTHERS", "OTHERS", IF(Results!G7338 = 0, "", Results!G7338))</f>
        <v/>
      </c>
    </row>
    <row r="7339" spans="8:8" x14ac:dyDescent="0.3">
      <c r="H7339" s="8" t="str">
        <f>IF(Raw_Data!A7339="OTHERS", "OTHERS", IF(Results!G7339 = 0, "", Results!G7339))</f>
        <v/>
      </c>
    </row>
    <row r="7340" spans="8:8" x14ac:dyDescent="0.3">
      <c r="H7340" s="8" t="str">
        <f>IF(Raw_Data!A7340="OTHERS", "OTHERS", IF(Results!G7340 = 0, "", Results!G7340))</f>
        <v/>
      </c>
    </row>
    <row r="7341" spans="8:8" x14ac:dyDescent="0.3">
      <c r="H7341" s="8" t="str">
        <f>IF(Raw_Data!A7341="OTHERS", "OTHERS", IF(Results!G7341 = 0, "", Results!G7341))</f>
        <v/>
      </c>
    </row>
    <row r="7342" spans="8:8" x14ac:dyDescent="0.3">
      <c r="H7342" s="8" t="str">
        <f>IF(Raw_Data!A7342="OTHERS", "OTHERS", IF(Results!G7342 = 0, "", Results!G7342))</f>
        <v/>
      </c>
    </row>
    <row r="7343" spans="8:8" x14ac:dyDescent="0.3">
      <c r="H7343" s="8" t="str">
        <f>IF(Raw_Data!A7343="OTHERS", "OTHERS", IF(Results!G7343 = 0, "", Results!G7343))</f>
        <v/>
      </c>
    </row>
    <row r="7344" spans="8:8" x14ac:dyDescent="0.3">
      <c r="H7344" s="8" t="str">
        <f>IF(Raw_Data!A7344="OTHERS", "OTHERS", IF(Results!G7344 = 0, "", Results!G7344))</f>
        <v/>
      </c>
    </row>
    <row r="7345" spans="8:8" x14ac:dyDescent="0.3">
      <c r="H7345" s="8" t="str">
        <f>IF(Raw_Data!A7345="OTHERS", "OTHERS", IF(Results!G7345 = 0, "", Results!G7345))</f>
        <v/>
      </c>
    </row>
    <row r="7346" spans="8:8" x14ac:dyDescent="0.3">
      <c r="H7346" s="8" t="str">
        <f>IF(Raw_Data!A7346="OTHERS", "OTHERS", IF(Results!G7346 = 0, "", Results!G7346))</f>
        <v/>
      </c>
    </row>
    <row r="7347" spans="8:8" x14ac:dyDescent="0.3">
      <c r="H7347" s="8" t="str">
        <f>IF(Raw_Data!A7347="OTHERS", "OTHERS", IF(Results!G7347 = 0, "", Results!G7347))</f>
        <v/>
      </c>
    </row>
    <row r="7348" spans="8:8" x14ac:dyDescent="0.3">
      <c r="H7348" s="8" t="str">
        <f>IF(Raw_Data!A7348="OTHERS", "OTHERS", IF(Results!G7348 = 0, "", Results!G7348))</f>
        <v/>
      </c>
    </row>
    <row r="7349" spans="8:8" x14ac:dyDescent="0.3">
      <c r="H7349" s="8" t="str">
        <f>IF(Raw_Data!A7349="OTHERS", "OTHERS", IF(Results!G7349 = 0, "", Results!G7349))</f>
        <v/>
      </c>
    </row>
    <row r="7350" spans="8:8" x14ac:dyDescent="0.3">
      <c r="H7350" s="8" t="str">
        <f>IF(Raw_Data!A7350="OTHERS", "OTHERS", IF(Results!G7350 = 0, "", Results!G7350))</f>
        <v/>
      </c>
    </row>
    <row r="7351" spans="8:8" x14ac:dyDescent="0.3">
      <c r="H7351" s="8" t="str">
        <f>IF(Raw_Data!A7351="OTHERS", "OTHERS", IF(Results!G7351 = 0, "", Results!G7351))</f>
        <v/>
      </c>
    </row>
    <row r="7352" spans="8:8" x14ac:dyDescent="0.3">
      <c r="H7352" s="8" t="str">
        <f>IF(Raw_Data!A7352="OTHERS", "OTHERS", IF(Results!G7352 = 0, "", Results!G7352))</f>
        <v/>
      </c>
    </row>
    <row r="7353" spans="8:8" x14ac:dyDescent="0.3">
      <c r="H7353" s="8" t="str">
        <f>IF(Raw_Data!A7353="OTHERS", "OTHERS", IF(Results!G7353 = 0, "", Results!G7353))</f>
        <v/>
      </c>
    </row>
    <row r="7354" spans="8:8" x14ac:dyDescent="0.3">
      <c r="H7354" s="8" t="str">
        <f>IF(Raw_Data!A7354="OTHERS", "OTHERS", IF(Results!G7354 = 0, "", Results!G7354))</f>
        <v/>
      </c>
    </row>
    <row r="7355" spans="8:8" x14ac:dyDescent="0.3">
      <c r="H7355" s="8" t="str">
        <f>IF(Raw_Data!A7355="OTHERS", "OTHERS", IF(Results!G7355 = 0, "", Results!G7355))</f>
        <v/>
      </c>
    </row>
    <row r="7356" spans="8:8" x14ac:dyDescent="0.3">
      <c r="H7356" s="8" t="str">
        <f>IF(Raw_Data!A7356="OTHERS", "OTHERS", IF(Results!G7356 = 0, "", Results!G7356))</f>
        <v/>
      </c>
    </row>
    <row r="7357" spans="8:8" x14ac:dyDescent="0.3">
      <c r="H7357" s="8" t="str">
        <f>IF(Raw_Data!A7357="OTHERS", "OTHERS", IF(Results!G7357 = 0, "", Results!G7357))</f>
        <v/>
      </c>
    </row>
    <row r="7358" spans="8:8" x14ac:dyDescent="0.3">
      <c r="H7358" s="8" t="str">
        <f>IF(Raw_Data!A7358="OTHERS", "OTHERS", IF(Results!G7358 = 0, "", Results!G7358))</f>
        <v/>
      </c>
    </row>
    <row r="7359" spans="8:8" x14ac:dyDescent="0.3">
      <c r="H7359" s="8" t="str">
        <f>IF(Raw_Data!A7359="OTHERS", "OTHERS", IF(Results!G7359 = 0, "", Results!G7359))</f>
        <v/>
      </c>
    </row>
    <row r="7360" spans="8:8" x14ac:dyDescent="0.3">
      <c r="H7360" s="8" t="str">
        <f>IF(Raw_Data!A7360="OTHERS", "OTHERS", IF(Results!G7360 = 0, "", Results!G7360))</f>
        <v/>
      </c>
    </row>
    <row r="7361" spans="8:8" x14ac:dyDescent="0.3">
      <c r="H7361" s="8" t="str">
        <f>IF(Raw_Data!A7361="OTHERS", "OTHERS", IF(Results!G7361 = 0, "", Results!G7361))</f>
        <v/>
      </c>
    </row>
    <row r="7362" spans="8:8" x14ac:dyDescent="0.3">
      <c r="H7362" s="8" t="str">
        <f>IF(Raw_Data!A7362="OTHERS", "OTHERS", IF(Results!G7362 = 0, "", Results!G7362))</f>
        <v/>
      </c>
    </row>
    <row r="7363" spans="8:8" x14ac:dyDescent="0.3">
      <c r="H7363" s="8" t="str">
        <f>IF(Raw_Data!A7363="OTHERS", "OTHERS", IF(Results!G7363 = 0, "", Results!G7363))</f>
        <v/>
      </c>
    </row>
    <row r="7364" spans="8:8" x14ac:dyDescent="0.3">
      <c r="H7364" s="8" t="str">
        <f>IF(Raw_Data!A7364="OTHERS", "OTHERS", IF(Results!G7364 = 0, "", Results!G7364))</f>
        <v/>
      </c>
    </row>
    <row r="7365" spans="8:8" x14ac:dyDescent="0.3">
      <c r="H7365" s="8" t="str">
        <f>IF(Raw_Data!A7365="OTHERS", "OTHERS", IF(Results!G7365 = 0, "", Results!G7365))</f>
        <v/>
      </c>
    </row>
    <row r="7366" spans="8:8" x14ac:dyDescent="0.3">
      <c r="H7366" s="8" t="str">
        <f>IF(Raw_Data!A7366="OTHERS", "OTHERS", IF(Results!G7366 = 0, "", Results!G7366))</f>
        <v/>
      </c>
    </row>
    <row r="7367" spans="8:8" x14ac:dyDescent="0.3">
      <c r="H7367" s="8" t="str">
        <f>IF(Raw_Data!A7367="OTHERS", "OTHERS", IF(Results!G7367 = 0, "", Results!G7367))</f>
        <v/>
      </c>
    </row>
    <row r="7368" spans="8:8" x14ac:dyDescent="0.3">
      <c r="H7368" s="8" t="str">
        <f>IF(Raw_Data!A7368="OTHERS", "OTHERS", IF(Results!G7368 = 0, "", Results!G7368))</f>
        <v/>
      </c>
    </row>
    <row r="7369" spans="8:8" x14ac:dyDescent="0.3">
      <c r="H7369" s="8" t="str">
        <f>IF(Raw_Data!A7369="OTHERS", "OTHERS", IF(Results!G7369 = 0, "", Results!G7369))</f>
        <v/>
      </c>
    </row>
    <row r="7370" spans="8:8" x14ac:dyDescent="0.3">
      <c r="H7370" s="8" t="str">
        <f>IF(Raw_Data!A7370="OTHERS", "OTHERS", IF(Results!G7370 = 0, "", Results!G7370))</f>
        <v/>
      </c>
    </row>
    <row r="7371" spans="8:8" x14ac:dyDescent="0.3">
      <c r="H7371" s="8" t="str">
        <f>IF(Raw_Data!A7371="OTHERS", "OTHERS", IF(Results!G7371 = 0, "", Results!G7371))</f>
        <v/>
      </c>
    </row>
    <row r="7372" spans="8:8" x14ac:dyDescent="0.3">
      <c r="H7372" s="8" t="str">
        <f>IF(Raw_Data!A7372="OTHERS", "OTHERS", IF(Results!G7372 = 0, "", Results!G7372))</f>
        <v/>
      </c>
    </row>
    <row r="7373" spans="8:8" x14ac:dyDescent="0.3">
      <c r="H7373" s="8" t="str">
        <f>IF(Raw_Data!A7373="OTHERS", "OTHERS", IF(Results!G7373 = 0, "", Results!G7373))</f>
        <v/>
      </c>
    </row>
    <row r="7374" spans="8:8" x14ac:dyDescent="0.3">
      <c r="H7374" s="8" t="str">
        <f>IF(Raw_Data!A7374="OTHERS", "OTHERS", IF(Results!G7374 = 0, "", Results!G7374))</f>
        <v/>
      </c>
    </row>
    <row r="7375" spans="8:8" x14ac:dyDescent="0.3">
      <c r="H7375" s="8" t="str">
        <f>IF(Raw_Data!A7375="OTHERS", "OTHERS", IF(Results!G7375 = 0, "", Results!G7375))</f>
        <v/>
      </c>
    </row>
    <row r="7376" spans="8:8" x14ac:dyDescent="0.3">
      <c r="H7376" s="8" t="str">
        <f>IF(Raw_Data!A7376="OTHERS", "OTHERS", IF(Results!G7376 = 0, "", Results!G7376))</f>
        <v/>
      </c>
    </row>
    <row r="7377" spans="8:8" x14ac:dyDescent="0.3">
      <c r="H7377" s="8" t="str">
        <f>IF(Raw_Data!A7377="OTHERS", "OTHERS", IF(Results!G7377 = 0, "", Results!G7377))</f>
        <v/>
      </c>
    </row>
    <row r="7378" spans="8:8" x14ac:dyDescent="0.3">
      <c r="H7378" s="8" t="str">
        <f>IF(Raw_Data!A7378="OTHERS", "OTHERS", IF(Results!G7378 = 0, "", Results!G7378))</f>
        <v/>
      </c>
    </row>
    <row r="7379" spans="8:8" x14ac:dyDescent="0.3">
      <c r="H7379" s="8" t="str">
        <f>IF(Raw_Data!A7379="OTHERS", "OTHERS", IF(Results!G7379 = 0, "", Results!G7379))</f>
        <v/>
      </c>
    </row>
    <row r="7380" spans="8:8" x14ac:dyDescent="0.3">
      <c r="H7380" s="8" t="str">
        <f>IF(Raw_Data!A7380="OTHERS", "OTHERS", IF(Results!G7380 = 0, "", Results!G7380))</f>
        <v/>
      </c>
    </row>
    <row r="7381" spans="8:8" x14ac:dyDescent="0.3">
      <c r="H7381" s="8" t="str">
        <f>IF(Raw_Data!A7381="OTHERS", "OTHERS", IF(Results!G7381 = 0, "", Results!G7381))</f>
        <v/>
      </c>
    </row>
    <row r="7382" spans="8:8" x14ac:dyDescent="0.3">
      <c r="H7382" s="8" t="str">
        <f>IF(Raw_Data!A7382="OTHERS", "OTHERS", IF(Results!G7382 = 0, "", Results!G7382))</f>
        <v/>
      </c>
    </row>
    <row r="7383" spans="8:8" x14ac:dyDescent="0.3">
      <c r="H7383" s="8" t="str">
        <f>IF(Raw_Data!A7383="OTHERS", "OTHERS", IF(Results!G7383 = 0, "", Results!G7383))</f>
        <v/>
      </c>
    </row>
    <row r="7384" spans="8:8" x14ac:dyDescent="0.3">
      <c r="H7384" s="8" t="str">
        <f>IF(Raw_Data!A7384="OTHERS", "OTHERS", IF(Results!G7384 = 0, "", Results!G7384))</f>
        <v/>
      </c>
    </row>
    <row r="7385" spans="8:8" x14ac:dyDescent="0.3">
      <c r="H7385" s="8" t="str">
        <f>IF(Raw_Data!A7385="OTHERS", "OTHERS", IF(Results!G7385 = 0, "", Results!G7385))</f>
        <v/>
      </c>
    </row>
    <row r="7386" spans="8:8" x14ac:dyDescent="0.3">
      <c r="H7386" s="8" t="str">
        <f>IF(Raw_Data!A7386="OTHERS", "OTHERS", IF(Results!G7386 = 0, "", Results!G7386))</f>
        <v/>
      </c>
    </row>
    <row r="7387" spans="8:8" x14ac:dyDescent="0.3">
      <c r="H7387" s="8" t="str">
        <f>IF(Raw_Data!A7387="OTHERS", "OTHERS", IF(Results!G7387 = 0, "", Results!G7387))</f>
        <v/>
      </c>
    </row>
    <row r="7388" spans="8:8" x14ac:dyDescent="0.3">
      <c r="H7388" s="8" t="str">
        <f>IF(Raw_Data!A7388="OTHERS", "OTHERS", IF(Results!G7388 = 0, "", Results!G7388))</f>
        <v/>
      </c>
    </row>
    <row r="7389" spans="8:8" x14ac:dyDescent="0.3">
      <c r="H7389" s="8" t="str">
        <f>IF(Raw_Data!A7389="OTHERS", "OTHERS", IF(Results!G7389 = 0, "", Results!G7389))</f>
        <v/>
      </c>
    </row>
    <row r="7390" spans="8:8" x14ac:dyDescent="0.3">
      <c r="H7390" s="8" t="str">
        <f>IF(Raw_Data!A7390="OTHERS", "OTHERS", IF(Results!G7390 = 0, "", Results!G7390))</f>
        <v/>
      </c>
    </row>
    <row r="7391" spans="8:8" x14ac:dyDescent="0.3">
      <c r="H7391" s="8" t="str">
        <f>IF(Raw_Data!A7391="OTHERS", "OTHERS", IF(Results!G7391 = 0, "", Results!G7391))</f>
        <v/>
      </c>
    </row>
    <row r="7392" spans="8:8" x14ac:dyDescent="0.3">
      <c r="H7392" s="8" t="str">
        <f>IF(Raw_Data!A7392="OTHERS", "OTHERS", IF(Results!G7392 = 0, "", Results!G7392))</f>
        <v/>
      </c>
    </row>
    <row r="7393" spans="8:8" x14ac:dyDescent="0.3">
      <c r="H7393" s="8" t="str">
        <f>IF(Raw_Data!A7393="OTHERS", "OTHERS", IF(Results!G7393 = 0, "", Results!G7393))</f>
        <v/>
      </c>
    </row>
    <row r="7394" spans="8:8" x14ac:dyDescent="0.3">
      <c r="H7394" s="8" t="str">
        <f>IF(Raw_Data!A7394="OTHERS", "OTHERS", IF(Results!G7394 = 0, "", Results!G7394))</f>
        <v/>
      </c>
    </row>
    <row r="7395" spans="8:8" x14ac:dyDescent="0.3">
      <c r="H7395" s="8" t="str">
        <f>IF(Raw_Data!A7395="OTHERS", "OTHERS", IF(Results!G7395 = 0, "", Results!G7395))</f>
        <v/>
      </c>
    </row>
    <row r="7396" spans="8:8" x14ac:dyDescent="0.3">
      <c r="H7396" s="8" t="str">
        <f>IF(Raw_Data!A7396="OTHERS", "OTHERS", IF(Results!G7396 = 0, "", Results!G7396))</f>
        <v/>
      </c>
    </row>
    <row r="7397" spans="8:8" x14ac:dyDescent="0.3">
      <c r="H7397" s="8" t="str">
        <f>IF(Raw_Data!A7397="OTHERS", "OTHERS", IF(Results!G7397 = 0, "", Results!G7397))</f>
        <v/>
      </c>
    </row>
    <row r="7398" spans="8:8" x14ac:dyDescent="0.3">
      <c r="H7398" s="8" t="str">
        <f>IF(Raw_Data!A7398="OTHERS", "OTHERS", IF(Results!G7398 = 0, "", Results!G7398))</f>
        <v/>
      </c>
    </row>
    <row r="7399" spans="8:8" x14ac:dyDescent="0.3">
      <c r="H7399" s="8" t="str">
        <f>IF(Raw_Data!A7399="OTHERS", "OTHERS", IF(Results!G7399 = 0, "", Results!G7399))</f>
        <v/>
      </c>
    </row>
    <row r="7400" spans="8:8" x14ac:dyDescent="0.3">
      <c r="H7400" s="8" t="str">
        <f>IF(Raw_Data!A7400="OTHERS", "OTHERS", IF(Results!G7400 = 0, "", Results!G7400))</f>
        <v/>
      </c>
    </row>
    <row r="7401" spans="8:8" x14ac:dyDescent="0.3">
      <c r="H7401" s="8" t="str">
        <f>IF(Raw_Data!A7401="OTHERS", "OTHERS", IF(Results!G7401 = 0, "", Results!G7401))</f>
        <v/>
      </c>
    </row>
    <row r="7402" spans="8:8" x14ac:dyDescent="0.3">
      <c r="H7402" s="8" t="str">
        <f>IF(Raw_Data!A7402="OTHERS", "OTHERS", IF(Results!G7402 = 0, "", Results!G7402))</f>
        <v/>
      </c>
    </row>
    <row r="7403" spans="8:8" x14ac:dyDescent="0.3">
      <c r="H7403" s="8" t="str">
        <f>IF(Raw_Data!A7403="OTHERS", "OTHERS", IF(Results!G7403 = 0, "", Results!G7403))</f>
        <v/>
      </c>
    </row>
    <row r="7404" spans="8:8" x14ac:dyDescent="0.3">
      <c r="H7404" s="8" t="str">
        <f>IF(Raw_Data!A7404="OTHERS", "OTHERS", IF(Results!G7404 = 0, "", Results!G7404))</f>
        <v/>
      </c>
    </row>
    <row r="7405" spans="8:8" x14ac:dyDescent="0.3">
      <c r="H7405" s="8" t="str">
        <f>IF(Raw_Data!A7405="OTHERS", "OTHERS", IF(Results!G7405 = 0, "", Results!G7405))</f>
        <v/>
      </c>
    </row>
    <row r="7406" spans="8:8" x14ac:dyDescent="0.3">
      <c r="H7406" s="8" t="str">
        <f>IF(Raw_Data!A7406="OTHERS", "OTHERS", IF(Results!G7406 = 0, "", Results!G7406))</f>
        <v/>
      </c>
    </row>
    <row r="7407" spans="8:8" x14ac:dyDescent="0.3">
      <c r="H7407" s="8" t="str">
        <f>IF(Raw_Data!A7407="OTHERS", "OTHERS", IF(Results!G7407 = 0, "", Results!G7407))</f>
        <v/>
      </c>
    </row>
    <row r="7408" spans="8:8" x14ac:dyDescent="0.3">
      <c r="H7408" s="8" t="str">
        <f>IF(Raw_Data!A7408="OTHERS", "OTHERS", IF(Results!G7408 = 0, "", Results!G7408))</f>
        <v/>
      </c>
    </row>
    <row r="7409" spans="8:8" x14ac:dyDescent="0.3">
      <c r="H7409" s="8" t="str">
        <f>IF(Raw_Data!A7409="OTHERS", "OTHERS", IF(Results!G7409 = 0, "", Results!G7409))</f>
        <v/>
      </c>
    </row>
    <row r="7410" spans="8:8" x14ac:dyDescent="0.3">
      <c r="H7410" s="8" t="str">
        <f>IF(Raw_Data!A7410="OTHERS", "OTHERS", IF(Results!G7410 = 0, "", Results!G7410))</f>
        <v/>
      </c>
    </row>
    <row r="7411" spans="8:8" x14ac:dyDescent="0.3">
      <c r="H7411" s="8" t="str">
        <f>IF(Raw_Data!A7411="OTHERS", "OTHERS", IF(Results!G7411 = 0, "", Results!G7411))</f>
        <v/>
      </c>
    </row>
    <row r="7412" spans="8:8" x14ac:dyDescent="0.3">
      <c r="H7412" s="8" t="str">
        <f>IF(Raw_Data!A7412="OTHERS", "OTHERS", IF(Results!G7412 = 0, "", Results!G7412))</f>
        <v/>
      </c>
    </row>
    <row r="7413" spans="8:8" x14ac:dyDescent="0.3">
      <c r="H7413" s="8" t="str">
        <f>IF(Raw_Data!A7413="OTHERS", "OTHERS", IF(Results!G7413 = 0, "", Results!G7413))</f>
        <v/>
      </c>
    </row>
    <row r="7414" spans="8:8" x14ac:dyDescent="0.3">
      <c r="H7414" s="8" t="str">
        <f>IF(Raw_Data!A7414="OTHERS", "OTHERS", IF(Results!G7414 = 0, "", Results!G7414))</f>
        <v/>
      </c>
    </row>
    <row r="7415" spans="8:8" x14ac:dyDescent="0.3">
      <c r="H7415" s="8" t="str">
        <f>IF(Raw_Data!A7415="OTHERS", "OTHERS", IF(Results!G7415 = 0, "", Results!G7415))</f>
        <v/>
      </c>
    </row>
    <row r="7416" spans="8:8" x14ac:dyDescent="0.3">
      <c r="H7416" s="8" t="str">
        <f>IF(Raw_Data!A7416="OTHERS", "OTHERS", IF(Results!G7416 = 0, "", Results!G7416))</f>
        <v/>
      </c>
    </row>
    <row r="7417" spans="8:8" x14ac:dyDescent="0.3">
      <c r="H7417" s="8" t="str">
        <f>IF(Raw_Data!A7417="OTHERS", "OTHERS", IF(Results!G7417 = 0, "", Results!G7417))</f>
        <v/>
      </c>
    </row>
    <row r="7418" spans="8:8" x14ac:dyDescent="0.3">
      <c r="H7418" s="8" t="str">
        <f>IF(Raw_Data!A7418="OTHERS", "OTHERS", IF(Results!G7418 = 0, "", Results!G7418))</f>
        <v/>
      </c>
    </row>
    <row r="7419" spans="8:8" x14ac:dyDescent="0.3">
      <c r="H7419" s="8" t="str">
        <f>IF(Raw_Data!A7419="OTHERS", "OTHERS", IF(Results!G7419 = 0, "", Results!G7419))</f>
        <v/>
      </c>
    </row>
    <row r="7420" spans="8:8" x14ac:dyDescent="0.3">
      <c r="H7420" s="8" t="str">
        <f>IF(Raw_Data!A7420="OTHERS", "OTHERS", IF(Results!G7420 = 0, "", Results!G7420))</f>
        <v/>
      </c>
    </row>
    <row r="7421" spans="8:8" x14ac:dyDescent="0.3">
      <c r="H7421" s="8" t="str">
        <f>IF(Raw_Data!A7421="OTHERS", "OTHERS", IF(Results!G7421 = 0, "", Results!G7421))</f>
        <v/>
      </c>
    </row>
    <row r="7422" spans="8:8" x14ac:dyDescent="0.3">
      <c r="H7422" s="8" t="str">
        <f>IF(Raw_Data!A7422="OTHERS", "OTHERS", IF(Results!G7422 = 0, "", Results!G7422))</f>
        <v/>
      </c>
    </row>
    <row r="7423" spans="8:8" x14ac:dyDescent="0.3">
      <c r="H7423" s="8" t="str">
        <f>IF(Raw_Data!A7423="OTHERS", "OTHERS", IF(Results!G7423 = 0, "", Results!G7423))</f>
        <v/>
      </c>
    </row>
    <row r="7424" spans="8:8" x14ac:dyDescent="0.3">
      <c r="H7424" s="8" t="str">
        <f>IF(Raw_Data!A7424="OTHERS", "OTHERS", IF(Results!G7424 = 0, "", Results!G7424))</f>
        <v/>
      </c>
    </row>
    <row r="7425" spans="8:8" x14ac:dyDescent="0.3">
      <c r="H7425" s="8" t="str">
        <f>IF(Raw_Data!A7425="OTHERS", "OTHERS", IF(Results!G7425 = 0, "", Results!G7425))</f>
        <v/>
      </c>
    </row>
    <row r="7426" spans="8:8" x14ac:dyDescent="0.3">
      <c r="H7426" s="8" t="str">
        <f>IF(Raw_Data!A7426="OTHERS", "OTHERS", IF(Results!G7426 = 0, "", Results!G7426))</f>
        <v/>
      </c>
    </row>
    <row r="7427" spans="8:8" x14ac:dyDescent="0.3">
      <c r="H7427" s="8" t="str">
        <f>IF(Raw_Data!A7427="OTHERS", "OTHERS", IF(Results!G7427 = 0, "", Results!G7427))</f>
        <v/>
      </c>
    </row>
    <row r="7428" spans="8:8" x14ac:dyDescent="0.3">
      <c r="H7428" s="8" t="str">
        <f>IF(Raw_Data!A7428="OTHERS", "OTHERS", IF(Results!G7428 = 0, "", Results!G7428))</f>
        <v/>
      </c>
    </row>
    <row r="7429" spans="8:8" x14ac:dyDescent="0.3">
      <c r="H7429" s="8" t="str">
        <f>IF(Raw_Data!A7429="OTHERS", "OTHERS", IF(Results!G7429 = 0, "", Results!G7429))</f>
        <v/>
      </c>
    </row>
    <row r="7430" spans="8:8" x14ac:dyDescent="0.3">
      <c r="H7430" s="8" t="str">
        <f>IF(Raw_Data!A7430="OTHERS", "OTHERS", IF(Results!G7430 = 0, "", Results!G7430))</f>
        <v/>
      </c>
    </row>
    <row r="7431" spans="8:8" x14ac:dyDescent="0.3">
      <c r="H7431" s="8" t="str">
        <f>IF(Raw_Data!A7431="OTHERS", "OTHERS", IF(Results!G7431 = 0, "", Results!G7431))</f>
        <v/>
      </c>
    </row>
    <row r="7432" spans="8:8" x14ac:dyDescent="0.3">
      <c r="H7432" s="8" t="str">
        <f>IF(Raw_Data!A7432="OTHERS", "OTHERS", IF(Results!G7432 = 0, "", Results!G7432))</f>
        <v/>
      </c>
    </row>
    <row r="7433" spans="8:8" x14ac:dyDescent="0.3">
      <c r="H7433" s="8" t="str">
        <f>IF(Raw_Data!A7433="OTHERS", "OTHERS", IF(Results!G7433 = 0, "", Results!G7433))</f>
        <v/>
      </c>
    </row>
    <row r="7434" spans="8:8" x14ac:dyDescent="0.3">
      <c r="H7434" s="8" t="str">
        <f>IF(Raw_Data!A7434="OTHERS", "OTHERS", IF(Results!G7434 = 0, "", Results!G7434))</f>
        <v/>
      </c>
    </row>
    <row r="7435" spans="8:8" x14ac:dyDescent="0.3">
      <c r="H7435" s="8" t="str">
        <f>IF(Raw_Data!A7435="OTHERS", "OTHERS", IF(Results!G7435 = 0, "", Results!G7435))</f>
        <v/>
      </c>
    </row>
    <row r="7436" spans="8:8" x14ac:dyDescent="0.3">
      <c r="H7436" s="8" t="str">
        <f>IF(Raw_Data!A7436="OTHERS", "OTHERS", IF(Results!G7436 = 0, "", Results!G7436))</f>
        <v/>
      </c>
    </row>
    <row r="7437" spans="8:8" x14ac:dyDescent="0.3">
      <c r="H7437" s="8" t="str">
        <f>IF(Raw_Data!A7437="OTHERS", "OTHERS", IF(Results!G7437 = 0, "", Results!G7437))</f>
        <v/>
      </c>
    </row>
    <row r="7438" spans="8:8" x14ac:dyDescent="0.3">
      <c r="H7438" s="8" t="str">
        <f>IF(Raw_Data!A7438="OTHERS", "OTHERS", IF(Results!G7438 = 0, "", Results!G7438))</f>
        <v/>
      </c>
    </row>
    <row r="7439" spans="8:8" x14ac:dyDescent="0.3">
      <c r="H7439" s="8" t="str">
        <f>IF(Raw_Data!A7439="OTHERS", "OTHERS", IF(Results!G7439 = 0, "", Results!G7439))</f>
        <v/>
      </c>
    </row>
    <row r="7440" spans="8:8" x14ac:dyDescent="0.3">
      <c r="H7440" s="8" t="str">
        <f>IF(Raw_Data!A7440="OTHERS", "OTHERS", IF(Results!G7440 = 0, "", Results!G7440))</f>
        <v/>
      </c>
    </row>
    <row r="7441" spans="8:8" x14ac:dyDescent="0.3">
      <c r="H7441" s="8" t="str">
        <f>IF(Raw_Data!A7441="OTHERS", "OTHERS", IF(Results!G7441 = 0, "", Results!G7441))</f>
        <v/>
      </c>
    </row>
    <row r="7442" spans="8:8" x14ac:dyDescent="0.3">
      <c r="H7442" s="8" t="str">
        <f>IF(Raw_Data!A7442="OTHERS", "OTHERS", IF(Results!G7442 = 0, "", Results!G7442))</f>
        <v/>
      </c>
    </row>
    <row r="7443" spans="8:8" x14ac:dyDescent="0.3">
      <c r="H7443" s="8" t="str">
        <f>IF(Raw_Data!A7443="OTHERS", "OTHERS", IF(Results!G7443 = 0, "", Results!G7443))</f>
        <v/>
      </c>
    </row>
    <row r="7444" spans="8:8" x14ac:dyDescent="0.3">
      <c r="H7444" s="8" t="str">
        <f>IF(Raw_Data!A7444="OTHERS", "OTHERS", IF(Results!G7444 = 0, "", Results!G7444))</f>
        <v/>
      </c>
    </row>
    <row r="7445" spans="8:8" x14ac:dyDescent="0.3">
      <c r="H7445" s="8" t="str">
        <f>IF(Raw_Data!A7445="OTHERS", "OTHERS", IF(Results!G7445 = 0, "", Results!G7445))</f>
        <v/>
      </c>
    </row>
    <row r="7446" spans="8:8" x14ac:dyDescent="0.3">
      <c r="H7446" s="8" t="str">
        <f>IF(Raw_Data!A7446="OTHERS", "OTHERS", IF(Results!G7446 = 0, "", Results!G7446))</f>
        <v/>
      </c>
    </row>
    <row r="7447" spans="8:8" x14ac:dyDescent="0.3">
      <c r="H7447" s="8" t="str">
        <f>IF(Raw_Data!A7447="OTHERS", "OTHERS", IF(Results!G7447 = 0, "", Results!G7447))</f>
        <v/>
      </c>
    </row>
    <row r="7448" spans="8:8" x14ac:dyDescent="0.3">
      <c r="H7448" s="8" t="str">
        <f>IF(Raw_Data!A7448="OTHERS", "OTHERS", IF(Results!G7448 = 0, "", Results!G7448))</f>
        <v/>
      </c>
    </row>
    <row r="7449" spans="8:8" x14ac:dyDescent="0.3">
      <c r="H7449" s="8" t="str">
        <f>IF(Raw_Data!A7449="OTHERS", "OTHERS", IF(Results!G7449 = 0, "", Results!G7449))</f>
        <v/>
      </c>
    </row>
    <row r="7450" spans="8:8" x14ac:dyDescent="0.3">
      <c r="H7450" s="8" t="str">
        <f>IF(Raw_Data!A7450="OTHERS", "OTHERS", IF(Results!G7450 = 0, "", Results!G7450))</f>
        <v/>
      </c>
    </row>
    <row r="7451" spans="8:8" x14ac:dyDescent="0.3">
      <c r="H7451" s="8" t="str">
        <f>IF(Raw_Data!A7451="OTHERS", "OTHERS", IF(Results!G7451 = 0, "", Results!G7451))</f>
        <v/>
      </c>
    </row>
    <row r="7452" spans="8:8" x14ac:dyDescent="0.3">
      <c r="H7452" s="8" t="str">
        <f>IF(Raw_Data!A7452="OTHERS", "OTHERS", IF(Results!G7452 = 0, "", Results!G7452))</f>
        <v/>
      </c>
    </row>
    <row r="7453" spans="8:8" x14ac:dyDescent="0.3">
      <c r="H7453" s="8" t="str">
        <f>IF(Raw_Data!A7453="OTHERS", "OTHERS", IF(Results!G7453 = 0, "", Results!G7453))</f>
        <v/>
      </c>
    </row>
    <row r="7454" spans="8:8" x14ac:dyDescent="0.3">
      <c r="H7454" s="8" t="str">
        <f>IF(Raw_Data!A7454="OTHERS", "OTHERS", IF(Results!G7454 = 0, "", Results!G7454))</f>
        <v/>
      </c>
    </row>
    <row r="7455" spans="8:8" x14ac:dyDescent="0.3">
      <c r="H7455" s="8" t="str">
        <f>IF(Raw_Data!A7455="OTHERS", "OTHERS", IF(Results!G7455 = 0, "", Results!G7455))</f>
        <v/>
      </c>
    </row>
    <row r="7456" spans="8:8" x14ac:dyDescent="0.3">
      <c r="H7456" s="8" t="str">
        <f>IF(Raw_Data!A7456="OTHERS", "OTHERS", IF(Results!G7456 = 0, "", Results!G7456))</f>
        <v/>
      </c>
    </row>
    <row r="7457" spans="8:8" x14ac:dyDescent="0.3">
      <c r="H7457" s="8" t="str">
        <f>IF(Raw_Data!A7457="OTHERS", "OTHERS", IF(Results!G7457 = 0, "", Results!G7457))</f>
        <v/>
      </c>
    </row>
    <row r="7458" spans="8:8" x14ac:dyDescent="0.3">
      <c r="H7458" s="8" t="str">
        <f>IF(Raw_Data!A7458="OTHERS", "OTHERS", IF(Results!G7458 = 0, "", Results!G7458))</f>
        <v/>
      </c>
    </row>
    <row r="7459" spans="8:8" x14ac:dyDescent="0.3">
      <c r="H7459" s="8" t="str">
        <f>IF(Raw_Data!A7459="OTHERS", "OTHERS", IF(Results!G7459 = 0, "", Results!G7459))</f>
        <v/>
      </c>
    </row>
    <row r="7460" spans="8:8" x14ac:dyDescent="0.3">
      <c r="H7460" s="8" t="str">
        <f>IF(Raw_Data!A7460="OTHERS", "OTHERS", IF(Results!G7460 = 0, "", Results!G7460))</f>
        <v/>
      </c>
    </row>
    <row r="7461" spans="8:8" x14ac:dyDescent="0.3">
      <c r="H7461" s="8" t="str">
        <f>IF(Raw_Data!A7461="OTHERS", "OTHERS", IF(Results!G7461 = 0, "", Results!G7461))</f>
        <v/>
      </c>
    </row>
    <row r="7462" spans="8:8" x14ac:dyDescent="0.3">
      <c r="H7462" s="8" t="str">
        <f>IF(Raw_Data!A7462="OTHERS", "OTHERS", IF(Results!G7462 = 0, "", Results!G7462))</f>
        <v/>
      </c>
    </row>
    <row r="7463" spans="8:8" x14ac:dyDescent="0.3">
      <c r="H7463" s="8" t="str">
        <f>IF(Raw_Data!A7463="OTHERS", "OTHERS", IF(Results!G7463 = 0, "", Results!G7463))</f>
        <v/>
      </c>
    </row>
    <row r="7464" spans="8:8" x14ac:dyDescent="0.3">
      <c r="H7464" s="8" t="str">
        <f>IF(Raw_Data!A7464="OTHERS", "OTHERS", IF(Results!G7464 = 0, "", Results!G7464))</f>
        <v/>
      </c>
    </row>
    <row r="7465" spans="8:8" x14ac:dyDescent="0.3">
      <c r="H7465" s="8" t="str">
        <f>IF(Raw_Data!A7465="OTHERS", "OTHERS", IF(Results!G7465 = 0, "", Results!G7465))</f>
        <v/>
      </c>
    </row>
    <row r="7466" spans="8:8" x14ac:dyDescent="0.3">
      <c r="H7466" s="8" t="str">
        <f>IF(Raw_Data!A7466="OTHERS", "OTHERS", IF(Results!G7466 = 0, "", Results!G7466))</f>
        <v/>
      </c>
    </row>
    <row r="7467" spans="8:8" x14ac:dyDescent="0.3">
      <c r="H7467" s="8" t="str">
        <f>IF(Raw_Data!A7467="OTHERS", "OTHERS", IF(Results!G7467 = 0, "", Results!G7467))</f>
        <v/>
      </c>
    </row>
    <row r="7468" spans="8:8" x14ac:dyDescent="0.3">
      <c r="H7468" s="8" t="str">
        <f>IF(Raw_Data!A7468="OTHERS", "OTHERS", IF(Results!G7468 = 0, "", Results!G7468))</f>
        <v/>
      </c>
    </row>
    <row r="7469" spans="8:8" x14ac:dyDescent="0.3">
      <c r="H7469" s="8" t="str">
        <f>IF(Raw_Data!A7469="OTHERS", "OTHERS", IF(Results!G7469 = 0, "", Results!G7469))</f>
        <v/>
      </c>
    </row>
    <row r="7470" spans="8:8" x14ac:dyDescent="0.3">
      <c r="H7470" s="8" t="str">
        <f>IF(Raw_Data!A7470="OTHERS", "OTHERS", IF(Results!G7470 = 0, "", Results!G7470))</f>
        <v/>
      </c>
    </row>
    <row r="7471" spans="8:8" x14ac:dyDescent="0.3">
      <c r="H7471" s="8" t="str">
        <f>IF(Raw_Data!A7471="OTHERS", "OTHERS", IF(Results!G7471 = 0, "", Results!G7471))</f>
        <v/>
      </c>
    </row>
    <row r="7472" spans="8:8" x14ac:dyDescent="0.3">
      <c r="H7472" s="8" t="str">
        <f>IF(Raw_Data!A7472="OTHERS", "OTHERS", IF(Results!G7472 = 0, "", Results!G7472))</f>
        <v/>
      </c>
    </row>
    <row r="7473" spans="8:8" x14ac:dyDescent="0.3">
      <c r="H7473" s="8" t="str">
        <f>IF(Raw_Data!A7473="OTHERS", "OTHERS", IF(Results!G7473 = 0, "", Results!G7473))</f>
        <v/>
      </c>
    </row>
    <row r="7474" spans="8:8" x14ac:dyDescent="0.3">
      <c r="H7474" s="8" t="str">
        <f>IF(Raw_Data!A7474="OTHERS", "OTHERS", IF(Results!G7474 = 0, "", Results!G7474))</f>
        <v/>
      </c>
    </row>
    <row r="7475" spans="8:8" x14ac:dyDescent="0.3">
      <c r="H7475" s="8" t="str">
        <f>IF(Raw_Data!A7475="OTHERS", "OTHERS", IF(Results!G7475 = 0, "", Results!G7475))</f>
        <v/>
      </c>
    </row>
    <row r="7476" spans="8:8" x14ac:dyDescent="0.3">
      <c r="H7476" s="8" t="str">
        <f>IF(Raw_Data!A7476="OTHERS", "OTHERS", IF(Results!G7476 = 0, "", Results!G7476))</f>
        <v/>
      </c>
    </row>
    <row r="7477" spans="8:8" x14ac:dyDescent="0.3">
      <c r="H7477" s="8" t="str">
        <f>IF(Raw_Data!A7477="OTHERS", "OTHERS", IF(Results!G7477 = 0, "", Results!G7477))</f>
        <v/>
      </c>
    </row>
    <row r="7478" spans="8:8" x14ac:dyDescent="0.3">
      <c r="H7478" s="8" t="str">
        <f>IF(Raw_Data!A7478="OTHERS", "OTHERS", IF(Results!G7478 = 0, "", Results!G7478))</f>
        <v/>
      </c>
    </row>
    <row r="7479" spans="8:8" x14ac:dyDescent="0.3">
      <c r="H7479" s="8" t="str">
        <f>IF(Raw_Data!A7479="OTHERS", "OTHERS", IF(Results!G7479 = 0, "", Results!G7479))</f>
        <v/>
      </c>
    </row>
    <row r="7480" spans="8:8" x14ac:dyDescent="0.3">
      <c r="H7480" s="8" t="str">
        <f>IF(Raw_Data!A7480="OTHERS", "OTHERS", IF(Results!G7480 = 0, "", Results!G7480))</f>
        <v/>
      </c>
    </row>
    <row r="7481" spans="8:8" x14ac:dyDescent="0.3">
      <c r="H7481" s="8" t="str">
        <f>IF(Raw_Data!A7481="OTHERS", "OTHERS", IF(Results!G7481 = 0, "", Results!G7481))</f>
        <v/>
      </c>
    </row>
    <row r="7482" spans="8:8" x14ac:dyDescent="0.3">
      <c r="H7482" s="8" t="str">
        <f>IF(Raw_Data!A7482="OTHERS", "OTHERS", IF(Results!G7482 = 0, "", Results!G7482))</f>
        <v/>
      </c>
    </row>
    <row r="7483" spans="8:8" x14ac:dyDescent="0.3">
      <c r="H7483" s="8" t="str">
        <f>IF(Raw_Data!A7483="OTHERS", "OTHERS", IF(Results!G7483 = 0, "", Results!G7483))</f>
        <v/>
      </c>
    </row>
    <row r="7484" spans="8:8" x14ac:dyDescent="0.3">
      <c r="H7484" s="8" t="str">
        <f>IF(Raw_Data!A7484="OTHERS", "OTHERS", IF(Results!G7484 = 0, "", Results!G7484))</f>
        <v/>
      </c>
    </row>
    <row r="7485" spans="8:8" x14ac:dyDescent="0.3">
      <c r="H7485" s="8" t="str">
        <f>IF(Raw_Data!A7485="OTHERS", "OTHERS", IF(Results!G7485 = 0, "", Results!G7485))</f>
        <v/>
      </c>
    </row>
    <row r="7486" spans="8:8" x14ac:dyDescent="0.3">
      <c r="H7486" s="8" t="str">
        <f>IF(Raw_Data!A7486="OTHERS", "OTHERS", IF(Results!G7486 = 0, "", Results!G7486))</f>
        <v/>
      </c>
    </row>
    <row r="7487" spans="8:8" x14ac:dyDescent="0.3">
      <c r="H7487" s="8" t="str">
        <f>IF(Raw_Data!A7487="OTHERS", "OTHERS", IF(Results!G7487 = 0, "", Results!G7487))</f>
        <v/>
      </c>
    </row>
    <row r="7488" spans="8:8" x14ac:dyDescent="0.3">
      <c r="H7488" s="8" t="str">
        <f>IF(Raw_Data!A7488="OTHERS", "OTHERS", IF(Results!G7488 = 0, "", Results!G7488))</f>
        <v/>
      </c>
    </row>
    <row r="7489" spans="8:8" x14ac:dyDescent="0.3">
      <c r="H7489" s="8" t="str">
        <f>IF(Raw_Data!A7489="OTHERS", "OTHERS", IF(Results!G7489 = 0, "", Results!G7489))</f>
        <v/>
      </c>
    </row>
    <row r="7490" spans="8:8" x14ac:dyDescent="0.3">
      <c r="H7490" s="8" t="str">
        <f>IF(Raw_Data!A7490="OTHERS", "OTHERS", IF(Results!G7490 = 0, "", Results!G7490))</f>
        <v/>
      </c>
    </row>
    <row r="7491" spans="8:8" x14ac:dyDescent="0.3">
      <c r="H7491" s="8" t="str">
        <f>IF(Raw_Data!A7491="OTHERS", "OTHERS", IF(Results!G7491 = 0, "", Results!G7491))</f>
        <v/>
      </c>
    </row>
    <row r="7492" spans="8:8" x14ac:dyDescent="0.3">
      <c r="H7492" s="8" t="str">
        <f>IF(Raw_Data!A7492="OTHERS", "OTHERS", IF(Results!G7492 = 0, "", Results!G7492))</f>
        <v/>
      </c>
    </row>
    <row r="7493" spans="8:8" x14ac:dyDescent="0.3">
      <c r="H7493" s="8" t="str">
        <f>IF(Raw_Data!A7493="OTHERS", "OTHERS", IF(Results!G7493 = 0, "", Results!G7493))</f>
        <v/>
      </c>
    </row>
    <row r="7494" spans="8:8" x14ac:dyDescent="0.3">
      <c r="H7494" s="8" t="str">
        <f>IF(Raw_Data!A7494="OTHERS", "OTHERS", IF(Results!G7494 = 0, "", Results!G7494))</f>
        <v/>
      </c>
    </row>
    <row r="7495" spans="8:8" x14ac:dyDescent="0.3">
      <c r="H7495" s="8" t="str">
        <f>IF(Raw_Data!A7495="OTHERS", "OTHERS", IF(Results!G7495 = 0, "", Results!G7495))</f>
        <v/>
      </c>
    </row>
    <row r="7496" spans="8:8" x14ac:dyDescent="0.3">
      <c r="H7496" s="8" t="str">
        <f>IF(Raw_Data!A7496="OTHERS", "OTHERS", IF(Results!G7496 = 0, "", Results!G7496))</f>
        <v/>
      </c>
    </row>
    <row r="7497" spans="8:8" x14ac:dyDescent="0.3">
      <c r="H7497" s="8" t="str">
        <f>IF(Raw_Data!A7497="OTHERS", "OTHERS", IF(Results!G7497 = 0, "", Results!G7497))</f>
        <v/>
      </c>
    </row>
    <row r="7498" spans="8:8" x14ac:dyDescent="0.3">
      <c r="H7498" s="8" t="str">
        <f>IF(Raw_Data!A7498="OTHERS", "OTHERS", IF(Results!G7498 = 0, "", Results!G7498))</f>
        <v/>
      </c>
    </row>
    <row r="7499" spans="8:8" x14ac:dyDescent="0.3">
      <c r="H7499" s="8" t="str">
        <f>IF(Raw_Data!A7499="OTHERS", "OTHERS", IF(Results!G7499 = 0, "", Results!G7499))</f>
        <v/>
      </c>
    </row>
    <row r="7500" spans="8:8" x14ac:dyDescent="0.3">
      <c r="H7500" s="8" t="str">
        <f>IF(Raw_Data!A7500="OTHERS", "OTHERS", IF(Results!G7500 = 0, "", Results!G7500))</f>
        <v/>
      </c>
    </row>
    <row r="7501" spans="8:8" x14ac:dyDescent="0.3">
      <c r="H7501" s="8" t="str">
        <f>IF(Raw_Data!A7501="OTHERS", "OTHERS", IF(Results!G7501 = 0, "", Results!G7501))</f>
        <v/>
      </c>
    </row>
    <row r="7502" spans="8:8" x14ac:dyDescent="0.3">
      <c r="H7502" s="8" t="str">
        <f>IF(Raw_Data!A7502="OTHERS", "OTHERS", IF(Results!G7502 = 0, "", Results!G7502))</f>
        <v/>
      </c>
    </row>
    <row r="7503" spans="8:8" x14ac:dyDescent="0.3">
      <c r="H7503" s="8" t="str">
        <f>IF(Raw_Data!A7503="OTHERS", "OTHERS", IF(Results!G7503 = 0, "", Results!G7503))</f>
        <v/>
      </c>
    </row>
    <row r="7504" spans="8:8" x14ac:dyDescent="0.3">
      <c r="H7504" s="8" t="str">
        <f>IF(Raw_Data!A7504="OTHERS", "OTHERS", IF(Results!G7504 = 0, "", Results!G7504))</f>
        <v/>
      </c>
    </row>
    <row r="7505" spans="8:8" x14ac:dyDescent="0.3">
      <c r="H7505" s="8" t="str">
        <f>IF(Raw_Data!A7505="OTHERS", "OTHERS", IF(Results!G7505 = 0, "", Results!G7505))</f>
        <v/>
      </c>
    </row>
    <row r="7506" spans="8:8" x14ac:dyDescent="0.3">
      <c r="H7506" s="8" t="str">
        <f>IF(Raw_Data!A7506="OTHERS", "OTHERS", IF(Results!G7506 = 0, "", Results!G7506))</f>
        <v/>
      </c>
    </row>
    <row r="7507" spans="8:8" x14ac:dyDescent="0.3">
      <c r="H7507" s="8" t="str">
        <f>IF(Raw_Data!A7507="OTHERS", "OTHERS", IF(Results!G7507 = 0, "", Results!G7507))</f>
        <v/>
      </c>
    </row>
    <row r="7508" spans="8:8" x14ac:dyDescent="0.3">
      <c r="H7508" s="8" t="str">
        <f>IF(Raw_Data!A7508="OTHERS", "OTHERS", IF(Results!G7508 = 0, "", Results!G7508))</f>
        <v/>
      </c>
    </row>
    <row r="7509" spans="8:8" x14ac:dyDescent="0.3">
      <c r="H7509" s="8" t="str">
        <f>IF(Raw_Data!A7509="OTHERS", "OTHERS", IF(Results!G7509 = 0, "", Results!G7509))</f>
        <v/>
      </c>
    </row>
    <row r="7510" spans="8:8" x14ac:dyDescent="0.3">
      <c r="H7510" s="8" t="str">
        <f>IF(Raw_Data!A7510="OTHERS", "OTHERS", IF(Results!G7510 = 0, "", Results!G7510))</f>
        <v/>
      </c>
    </row>
    <row r="7511" spans="8:8" x14ac:dyDescent="0.3">
      <c r="H7511" s="8" t="str">
        <f>IF(Raw_Data!A7511="OTHERS", "OTHERS", IF(Results!G7511 = 0, "", Results!G7511))</f>
        <v/>
      </c>
    </row>
    <row r="7512" spans="8:8" x14ac:dyDescent="0.3">
      <c r="H7512" s="8" t="str">
        <f>IF(Raw_Data!A7512="OTHERS", "OTHERS", IF(Results!G7512 = 0, "", Results!G7512))</f>
        <v/>
      </c>
    </row>
    <row r="7513" spans="8:8" x14ac:dyDescent="0.3">
      <c r="H7513" s="8" t="str">
        <f>IF(Raw_Data!A7513="OTHERS", "OTHERS", IF(Results!G7513 = 0, "", Results!G7513))</f>
        <v/>
      </c>
    </row>
    <row r="7514" spans="8:8" x14ac:dyDescent="0.3">
      <c r="H7514" s="8" t="str">
        <f>IF(Raw_Data!A7514="OTHERS", "OTHERS", IF(Results!G7514 = 0, "", Results!G7514))</f>
        <v/>
      </c>
    </row>
    <row r="7515" spans="8:8" x14ac:dyDescent="0.3">
      <c r="H7515" s="8" t="str">
        <f>IF(Raw_Data!A7515="OTHERS", "OTHERS", IF(Results!G7515 = 0, "", Results!G7515))</f>
        <v/>
      </c>
    </row>
    <row r="7516" spans="8:8" x14ac:dyDescent="0.3">
      <c r="H7516" s="8" t="str">
        <f>IF(Raw_Data!A7516="OTHERS", "OTHERS", IF(Results!G7516 = 0, "", Results!G7516))</f>
        <v/>
      </c>
    </row>
    <row r="7517" spans="8:8" x14ac:dyDescent="0.3">
      <c r="H7517" s="8" t="str">
        <f>IF(Raw_Data!A7517="OTHERS", "OTHERS", IF(Results!G7517 = 0, "", Results!G7517))</f>
        <v/>
      </c>
    </row>
    <row r="7518" spans="8:8" x14ac:dyDescent="0.3">
      <c r="H7518" s="8" t="str">
        <f>IF(Raw_Data!A7518="OTHERS", "OTHERS", IF(Results!G7518 = 0, "", Results!G7518))</f>
        <v/>
      </c>
    </row>
    <row r="7519" spans="8:8" x14ac:dyDescent="0.3">
      <c r="H7519" s="8" t="str">
        <f>IF(Raw_Data!A7519="OTHERS", "OTHERS", IF(Results!G7519 = 0, "", Results!G7519))</f>
        <v/>
      </c>
    </row>
    <row r="7520" spans="8:8" x14ac:dyDescent="0.3">
      <c r="H7520" s="8" t="str">
        <f>IF(Raw_Data!A7520="OTHERS", "OTHERS", IF(Results!G7520 = 0, "", Results!G7520))</f>
        <v/>
      </c>
    </row>
    <row r="7521" spans="8:8" x14ac:dyDescent="0.3">
      <c r="H7521" s="8" t="str">
        <f>IF(Raw_Data!A7521="OTHERS", "OTHERS", IF(Results!G7521 = 0, "", Results!G7521))</f>
        <v/>
      </c>
    </row>
    <row r="7522" spans="8:8" x14ac:dyDescent="0.3">
      <c r="H7522" s="8" t="str">
        <f>IF(Raw_Data!A7522="OTHERS", "OTHERS", IF(Results!G7522 = 0, "", Results!G7522))</f>
        <v/>
      </c>
    </row>
    <row r="7523" spans="8:8" x14ac:dyDescent="0.3">
      <c r="H7523" s="8" t="str">
        <f>IF(Raw_Data!A7523="OTHERS", "OTHERS", IF(Results!G7523 = 0, "", Results!G7523))</f>
        <v/>
      </c>
    </row>
    <row r="7524" spans="8:8" x14ac:dyDescent="0.3">
      <c r="H7524" s="8" t="str">
        <f>IF(Raw_Data!A7524="OTHERS", "OTHERS", IF(Results!G7524 = 0, "", Results!G7524))</f>
        <v/>
      </c>
    </row>
    <row r="7525" spans="8:8" x14ac:dyDescent="0.3">
      <c r="H7525" s="8" t="str">
        <f>IF(Raw_Data!A7525="OTHERS", "OTHERS", IF(Results!G7525 = 0, "", Results!G7525))</f>
        <v/>
      </c>
    </row>
    <row r="7526" spans="8:8" x14ac:dyDescent="0.3">
      <c r="H7526" s="8" t="str">
        <f>IF(Raw_Data!A7526="OTHERS", "OTHERS", IF(Results!G7526 = 0, "", Results!G7526))</f>
        <v/>
      </c>
    </row>
    <row r="7527" spans="8:8" x14ac:dyDescent="0.3">
      <c r="H7527" s="8" t="str">
        <f>IF(Raw_Data!A7527="OTHERS", "OTHERS", IF(Results!G7527 = 0, "", Results!G7527))</f>
        <v/>
      </c>
    </row>
    <row r="7528" spans="8:8" x14ac:dyDescent="0.3">
      <c r="H7528" s="8" t="str">
        <f>IF(Raw_Data!A7528="OTHERS", "OTHERS", IF(Results!G7528 = 0, "", Results!G7528))</f>
        <v/>
      </c>
    </row>
    <row r="7529" spans="8:8" x14ac:dyDescent="0.3">
      <c r="H7529" s="8" t="str">
        <f>IF(Raw_Data!A7529="OTHERS", "OTHERS", IF(Results!G7529 = 0, "", Results!G7529))</f>
        <v/>
      </c>
    </row>
    <row r="7530" spans="8:8" x14ac:dyDescent="0.3">
      <c r="H7530" s="8" t="str">
        <f>IF(Raw_Data!A7530="OTHERS", "OTHERS", IF(Results!G7530 = 0, "", Results!G7530))</f>
        <v/>
      </c>
    </row>
    <row r="7531" spans="8:8" x14ac:dyDescent="0.3">
      <c r="H7531" s="8" t="str">
        <f>IF(Raw_Data!A7531="OTHERS", "OTHERS", IF(Results!G7531 = 0, "", Results!G7531))</f>
        <v/>
      </c>
    </row>
    <row r="7532" spans="8:8" x14ac:dyDescent="0.3">
      <c r="H7532" s="8" t="str">
        <f>IF(Raw_Data!A7532="OTHERS", "OTHERS", IF(Results!G7532 = 0, "", Results!G7532))</f>
        <v/>
      </c>
    </row>
    <row r="7533" spans="8:8" x14ac:dyDescent="0.3">
      <c r="H7533" s="8" t="str">
        <f>IF(Raw_Data!A7533="OTHERS", "OTHERS", IF(Results!G7533 = 0, "", Results!G7533))</f>
        <v/>
      </c>
    </row>
    <row r="7534" spans="8:8" x14ac:dyDescent="0.3">
      <c r="H7534" s="8" t="str">
        <f>IF(Raw_Data!A7534="OTHERS", "OTHERS", IF(Results!G7534 = 0, "", Results!G7534))</f>
        <v/>
      </c>
    </row>
    <row r="7535" spans="8:8" x14ac:dyDescent="0.3">
      <c r="H7535" s="8" t="str">
        <f>IF(Raw_Data!A7535="OTHERS", "OTHERS", IF(Results!G7535 = 0, "", Results!G7535))</f>
        <v/>
      </c>
    </row>
    <row r="7536" spans="8:8" x14ac:dyDescent="0.3">
      <c r="H7536" s="8" t="str">
        <f>IF(Raw_Data!A7536="OTHERS", "OTHERS", IF(Results!G7536 = 0, "", Results!G7536))</f>
        <v/>
      </c>
    </row>
    <row r="7537" spans="8:8" x14ac:dyDescent="0.3">
      <c r="H7537" s="8" t="str">
        <f>IF(Raw_Data!A7537="OTHERS", "OTHERS", IF(Results!G7537 = 0, "", Results!G7537))</f>
        <v/>
      </c>
    </row>
    <row r="7538" spans="8:8" x14ac:dyDescent="0.3">
      <c r="H7538" s="8" t="str">
        <f>IF(Raw_Data!A7538="OTHERS", "OTHERS", IF(Results!G7538 = 0, "", Results!G7538))</f>
        <v/>
      </c>
    </row>
    <row r="7539" spans="8:8" x14ac:dyDescent="0.3">
      <c r="H7539" s="8" t="str">
        <f>IF(Raw_Data!A7539="OTHERS", "OTHERS", IF(Results!G7539 = 0, "", Results!G7539))</f>
        <v/>
      </c>
    </row>
    <row r="7540" spans="8:8" x14ac:dyDescent="0.3">
      <c r="H7540" s="8" t="str">
        <f>IF(Raw_Data!A7540="OTHERS", "OTHERS", IF(Results!G7540 = 0, "", Results!G7540))</f>
        <v/>
      </c>
    </row>
    <row r="7541" spans="8:8" x14ac:dyDescent="0.3">
      <c r="H7541" s="8" t="str">
        <f>IF(Raw_Data!A7541="OTHERS", "OTHERS", IF(Results!G7541 = 0, "", Results!G7541))</f>
        <v/>
      </c>
    </row>
    <row r="7542" spans="8:8" x14ac:dyDescent="0.3">
      <c r="H7542" s="8" t="str">
        <f>IF(Raw_Data!A7542="OTHERS", "OTHERS", IF(Results!G7542 = 0, "", Results!G7542))</f>
        <v/>
      </c>
    </row>
    <row r="7543" spans="8:8" x14ac:dyDescent="0.3">
      <c r="H7543" s="8" t="str">
        <f>IF(Raw_Data!A7543="OTHERS", "OTHERS", IF(Results!G7543 = 0, "", Results!G7543))</f>
        <v/>
      </c>
    </row>
    <row r="7544" spans="8:8" x14ac:dyDescent="0.3">
      <c r="H7544" s="8" t="str">
        <f>IF(Raw_Data!A7544="OTHERS", "OTHERS", IF(Results!G7544 = 0, "", Results!G7544))</f>
        <v/>
      </c>
    </row>
    <row r="7545" spans="8:8" x14ac:dyDescent="0.3">
      <c r="H7545" s="8" t="str">
        <f>IF(Raw_Data!A7545="OTHERS", "OTHERS", IF(Results!G7545 = 0, "", Results!G7545))</f>
        <v/>
      </c>
    </row>
    <row r="7546" spans="8:8" x14ac:dyDescent="0.3">
      <c r="H7546" s="8" t="str">
        <f>IF(Raw_Data!A7546="OTHERS", "OTHERS", IF(Results!G7546 = 0, "", Results!G7546))</f>
        <v/>
      </c>
    </row>
    <row r="7547" spans="8:8" x14ac:dyDescent="0.3">
      <c r="H7547" s="8" t="str">
        <f>IF(Raw_Data!A7547="OTHERS", "OTHERS", IF(Results!G7547 = 0, "", Results!G7547))</f>
        <v/>
      </c>
    </row>
    <row r="7548" spans="8:8" x14ac:dyDescent="0.3">
      <c r="H7548" s="8" t="str">
        <f>IF(Raw_Data!A7548="OTHERS", "OTHERS", IF(Results!G7548 = 0, "", Results!G7548))</f>
        <v/>
      </c>
    </row>
    <row r="7549" spans="8:8" x14ac:dyDescent="0.3">
      <c r="H7549" s="8" t="str">
        <f>IF(Raw_Data!A7549="OTHERS", "OTHERS", IF(Results!G7549 = 0, "", Results!G7549))</f>
        <v/>
      </c>
    </row>
    <row r="7550" spans="8:8" x14ac:dyDescent="0.3">
      <c r="H7550" s="8" t="str">
        <f>IF(Raw_Data!A7550="OTHERS", "OTHERS", IF(Results!G7550 = 0, "", Results!G7550))</f>
        <v/>
      </c>
    </row>
    <row r="7551" spans="8:8" x14ac:dyDescent="0.3">
      <c r="H7551" s="8" t="str">
        <f>IF(Raw_Data!A7551="OTHERS", "OTHERS", IF(Results!G7551 = 0, "", Results!G7551))</f>
        <v/>
      </c>
    </row>
    <row r="7552" spans="8:8" x14ac:dyDescent="0.3">
      <c r="H7552" s="8" t="str">
        <f>IF(Raw_Data!A7552="OTHERS", "OTHERS", IF(Results!G7552 = 0, "", Results!G7552))</f>
        <v/>
      </c>
    </row>
    <row r="7553" spans="8:8" x14ac:dyDescent="0.3">
      <c r="H7553" s="8" t="str">
        <f>IF(Raw_Data!A7553="OTHERS", "OTHERS", IF(Results!G7553 = 0, "", Results!G7553))</f>
        <v/>
      </c>
    </row>
    <row r="7554" spans="8:8" x14ac:dyDescent="0.3">
      <c r="H7554" s="8" t="str">
        <f>IF(Raw_Data!A7554="OTHERS", "OTHERS", IF(Results!G7554 = 0, "", Results!G7554))</f>
        <v/>
      </c>
    </row>
    <row r="7555" spans="8:8" x14ac:dyDescent="0.3">
      <c r="H7555" s="8" t="str">
        <f>IF(Raw_Data!A7555="OTHERS", "OTHERS", IF(Results!G7555 = 0, "", Results!G7555))</f>
        <v/>
      </c>
    </row>
    <row r="7556" spans="8:8" x14ac:dyDescent="0.3">
      <c r="H7556" s="8" t="str">
        <f>IF(Raw_Data!A7556="OTHERS", "OTHERS", IF(Results!G7556 = 0, "", Results!G7556))</f>
        <v/>
      </c>
    </row>
    <row r="7557" spans="8:8" x14ac:dyDescent="0.3">
      <c r="H7557" s="8" t="str">
        <f>IF(Raw_Data!A7557="OTHERS", "OTHERS", IF(Results!G7557 = 0, "", Results!G7557))</f>
        <v/>
      </c>
    </row>
    <row r="7558" spans="8:8" x14ac:dyDescent="0.3">
      <c r="H7558" s="8" t="str">
        <f>IF(Raw_Data!A7558="OTHERS", "OTHERS", IF(Results!G7558 = 0, "", Results!G7558))</f>
        <v/>
      </c>
    </row>
    <row r="7559" spans="8:8" x14ac:dyDescent="0.3">
      <c r="H7559" s="8" t="str">
        <f>IF(Raw_Data!A7559="OTHERS", "OTHERS", IF(Results!G7559 = 0, "", Results!G7559))</f>
        <v/>
      </c>
    </row>
    <row r="7560" spans="8:8" x14ac:dyDescent="0.3">
      <c r="H7560" s="8" t="str">
        <f>IF(Raw_Data!A7560="OTHERS", "OTHERS", IF(Results!G7560 = 0, "", Results!G7560))</f>
        <v/>
      </c>
    </row>
    <row r="7561" spans="8:8" x14ac:dyDescent="0.3">
      <c r="H7561" s="8" t="str">
        <f>IF(Raw_Data!A7561="OTHERS", "OTHERS", IF(Results!G7561 = 0, "", Results!G7561))</f>
        <v/>
      </c>
    </row>
    <row r="7562" spans="8:8" x14ac:dyDescent="0.3">
      <c r="H7562" s="8" t="str">
        <f>IF(Raw_Data!A7562="OTHERS", "OTHERS", IF(Results!G7562 = 0, "", Results!G7562))</f>
        <v/>
      </c>
    </row>
    <row r="7563" spans="8:8" x14ac:dyDescent="0.3">
      <c r="H7563" s="8" t="str">
        <f>IF(Raw_Data!A7563="OTHERS", "OTHERS", IF(Results!G7563 = 0, "", Results!G7563))</f>
        <v/>
      </c>
    </row>
    <row r="7564" spans="8:8" x14ac:dyDescent="0.3">
      <c r="H7564" s="8" t="str">
        <f>IF(Raw_Data!A7564="OTHERS", "OTHERS", IF(Results!G7564 = 0, "", Results!G7564))</f>
        <v/>
      </c>
    </row>
    <row r="7565" spans="8:8" x14ac:dyDescent="0.3">
      <c r="H7565" s="8" t="str">
        <f>IF(Raw_Data!A7565="OTHERS", "OTHERS", IF(Results!G7565 = 0, "", Results!G7565))</f>
        <v/>
      </c>
    </row>
    <row r="7566" spans="8:8" x14ac:dyDescent="0.3">
      <c r="H7566" s="8" t="str">
        <f>IF(Raw_Data!A7566="OTHERS", "OTHERS", IF(Results!G7566 = 0, "", Results!G7566))</f>
        <v/>
      </c>
    </row>
    <row r="7567" spans="8:8" x14ac:dyDescent="0.3">
      <c r="H7567" s="8" t="str">
        <f>IF(Raw_Data!A7567="OTHERS", "OTHERS", IF(Results!G7567 = 0, "", Results!G7567))</f>
        <v/>
      </c>
    </row>
    <row r="7568" spans="8:8" x14ac:dyDescent="0.3">
      <c r="H7568" s="8" t="str">
        <f>IF(Raw_Data!A7568="OTHERS", "OTHERS", IF(Results!G7568 = 0, "", Results!G7568))</f>
        <v/>
      </c>
    </row>
    <row r="7569" spans="8:8" x14ac:dyDescent="0.3">
      <c r="H7569" s="8" t="str">
        <f>IF(Raw_Data!A7569="OTHERS", "OTHERS", IF(Results!G7569 = 0, "", Results!G7569))</f>
        <v/>
      </c>
    </row>
    <row r="7570" spans="8:8" x14ac:dyDescent="0.3">
      <c r="H7570" s="8" t="str">
        <f>IF(Raw_Data!A7570="OTHERS", "OTHERS", IF(Results!G7570 = 0, "", Results!G7570))</f>
        <v/>
      </c>
    </row>
    <row r="7571" spans="8:8" x14ac:dyDescent="0.3">
      <c r="H7571" s="8" t="str">
        <f>IF(Raw_Data!A7571="OTHERS", "OTHERS", IF(Results!G7571 = 0, "", Results!G7571))</f>
        <v/>
      </c>
    </row>
    <row r="7572" spans="8:8" x14ac:dyDescent="0.3">
      <c r="H7572" s="8" t="str">
        <f>IF(Raw_Data!A7572="OTHERS", "OTHERS", IF(Results!G7572 = 0, "", Results!G7572))</f>
        <v/>
      </c>
    </row>
    <row r="7573" spans="8:8" x14ac:dyDescent="0.3">
      <c r="H7573" s="8" t="str">
        <f>IF(Raw_Data!A7573="OTHERS", "OTHERS", IF(Results!G7573 = 0, "", Results!G7573))</f>
        <v/>
      </c>
    </row>
    <row r="7574" spans="8:8" x14ac:dyDescent="0.3">
      <c r="H7574" s="8" t="str">
        <f>IF(Raw_Data!A7574="OTHERS", "OTHERS", IF(Results!G7574 = 0, "", Results!G7574))</f>
        <v/>
      </c>
    </row>
    <row r="7575" spans="8:8" x14ac:dyDescent="0.3">
      <c r="H7575" s="8" t="str">
        <f>IF(Raw_Data!A7575="OTHERS", "OTHERS", IF(Results!G7575 = 0, "", Results!G7575))</f>
        <v/>
      </c>
    </row>
    <row r="7576" spans="8:8" x14ac:dyDescent="0.3">
      <c r="H7576" s="8" t="str">
        <f>IF(Raw_Data!A7576="OTHERS", "OTHERS", IF(Results!G7576 = 0, "", Results!G7576))</f>
        <v/>
      </c>
    </row>
    <row r="7577" spans="8:8" x14ac:dyDescent="0.3">
      <c r="H7577" s="8" t="str">
        <f>IF(Raw_Data!A7577="OTHERS", "OTHERS", IF(Results!G7577 = 0, "", Results!G7577))</f>
        <v/>
      </c>
    </row>
    <row r="7578" spans="8:8" x14ac:dyDescent="0.3">
      <c r="H7578" s="8" t="str">
        <f>IF(Raw_Data!A7578="OTHERS", "OTHERS", IF(Results!G7578 = 0, "", Results!G7578))</f>
        <v/>
      </c>
    </row>
    <row r="7579" spans="8:8" x14ac:dyDescent="0.3">
      <c r="H7579" s="8" t="str">
        <f>IF(Raw_Data!A7579="OTHERS", "OTHERS", IF(Results!G7579 = 0, "", Results!G7579))</f>
        <v/>
      </c>
    </row>
    <row r="7580" spans="8:8" x14ac:dyDescent="0.3">
      <c r="H7580" s="8" t="str">
        <f>IF(Raw_Data!A7580="OTHERS", "OTHERS", IF(Results!G7580 = 0, "", Results!G7580))</f>
        <v/>
      </c>
    </row>
    <row r="7581" spans="8:8" x14ac:dyDescent="0.3">
      <c r="H7581" s="8" t="str">
        <f>IF(Raw_Data!A7581="OTHERS", "OTHERS", IF(Results!G7581 = 0, "", Results!G7581))</f>
        <v/>
      </c>
    </row>
    <row r="7582" spans="8:8" x14ac:dyDescent="0.3">
      <c r="H7582" s="8" t="str">
        <f>IF(Raw_Data!A7582="OTHERS", "OTHERS", IF(Results!G7582 = 0, "", Results!G7582))</f>
        <v/>
      </c>
    </row>
    <row r="7583" spans="8:8" x14ac:dyDescent="0.3">
      <c r="H7583" s="8" t="str">
        <f>IF(Raw_Data!A7583="OTHERS", "OTHERS", IF(Results!G7583 = 0, "", Results!G7583))</f>
        <v/>
      </c>
    </row>
    <row r="7584" spans="8:8" x14ac:dyDescent="0.3">
      <c r="H7584" s="8" t="str">
        <f>IF(Raw_Data!A7584="OTHERS", "OTHERS", IF(Results!G7584 = 0, "", Results!G7584))</f>
        <v/>
      </c>
    </row>
    <row r="7585" spans="8:8" x14ac:dyDescent="0.3">
      <c r="H7585" s="8" t="str">
        <f>IF(Raw_Data!A7585="OTHERS", "OTHERS", IF(Results!G7585 = 0, "", Results!G7585))</f>
        <v/>
      </c>
    </row>
    <row r="7586" spans="8:8" x14ac:dyDescent="0.3">
      <c r="H7586" s="8" t="str">
        <f>IF(Raw_Data!A7586="OTHERS", "OTHERS", IF(Results!G7586 = 0, "", Results!G7586))</f>
        <v/>
      </c>
    </row>
    <row r="7587" spans="8:8" x14ac:dyDescent="0.3">
      <c r="H7587" s="8" t="str">
        <f>IF(Raw_Data!A7587="OTHERS", "OTHERS", IF(Results!G7587 = 0, "", Results!G7587))</f>
        <v/>
      </c>
    </row>
    <row r="7588" spans="8:8" x14ac:dyDescent="0.3">
      <c r="H7588" s="8" t="str">
        <f>IF(Raw_Data!A7588="OTHERS", "OTHERS", IF(Results!G7588 = 0, "", Results!G7588))</f>
        <v/>
      </c>
    </row>
    <row r="7589" spans="8:8" x14ac:dyDescent="0.3">
      <c r="H7589" s="8" t="str">
        <f>IF(Raw_Data!A7589="OTHERS", "OTHERS", IF(Results!G7589 = 0, "", Results!G7589))</f>
        <v/>
      </c>
    </row>
    <row r="7590" spans="8:8" x14ac:dyDescent="0.3">
      <c r="H7590" s="8" t="str">
        <f>IF(Raw_Data!A7590="OTHERS", "OTHERS", IF(Results!G7590 = 0, "", Results!G7590))</f>
        <v/>
      </c>
    </row>
    <row r="7591" spans="8:8" x14ac:dyDescent="0.3">
      <c r="H7591" s="8" t="str">
        <f>IF(Raw_Data!A7591="OTHERS", "OTHERS", IF(Results!G7591 = 0, "", Results!G7591))</f>
        <v/>
      </c>
    </row>
    <row r="7592" spans="8:8" x14ac:dyDescent="0.3">
      <c r="H7592" s="8" t="str">
        <f>IF(Raw_Data!A7592="OTHERS", "OTHERS", IF(Results!G7592 = 0, "", Results!G7592))</f>
        <v/>
      </c>
    </row>
    <row r="7593" spans="8:8" x14ac:dyDescent="0.3">
      <c r="H7593" s="8" t="str">
        <f>IF(Raw_Data!A7593="OTHERS", "OTHERS", IF(Results!G7593 = 0, "", Results!G7593))</f>
        <v/>
      </c>
    </row>
    <row r="7594" spans="8:8" x14ac:dyDescent="0.3">
      <c r="H7594" s="8" t="str">
        <f>IF(Raw_Data!A7594="OTHERS", "OTHERS", IF(Results!G7594 = 0, "", Results!G7594))</f>
        <v/>
      </c>
    </row>
    <row r="7595" spans="8:8" x14ac:dyDescent="0.3">
      <c r="H7595" s="8" t="str">
        <f>IF(Raw_Data!A7595="OTHERS", "OTHERS", IF(Results!G7595 = 0, "", Results!G7595))</f>
        <v/>
      </c>
    </row>
    <row r="7596" spans="8:8" x14ac:dyDescent="0.3">
      <c r="H7596" s="8" t="str">
        <f>IF(Raw_Data!A7596="OTHERS", "OTHERS", IF(Results!G7596 = 0, "", Results!G7596))</f>
        <v/>
      </c>
    </row>
    <row r="7597" spans="8:8" x14ac:dyDescent="0.3">
      <c r="H7597" s="8" t="str">
        <f>IF(Raw_Data!A7597="OTHERS", "OTHERS", IF(Results!G7597 = 0, "", Results!G7597))</f>
        <v/>
      </c>
    </row>
    <row r="7598" spans="8:8" x14ac:dyDescent="0.3">
      <c r="H7598" s="8" t="str">
        <f>IF(Raw_Data!A7598="OTHERS", "OTHERS", IF(Results!G7598 = 0, "", Results!G7598))</f>
        <v/>
      </c>
    </row>
    <row r="7599" spans="8:8" x14ac:dyDescent="0.3">
      <c r="H7599" s="8" t="str">
        <f>IF(Raw_Data!A7599="OTHERS", "OTHERS", IF(Results!G7599 = 0, "", Results!G7599))</f>
        <v/>
      </c>
    </row>
    <row r="7600" spans="8:8" x14ac:dyDescent="0.3">
      <c r="H7600" s="8" t="str">
        <f>IF(Raw_Data!A7600="OTHERS", "OTHERS", IF(Results!G7600 = 0, "", Results!G7600))</f>
        <v/>
      </c>
    </row>
    <row r="7601" spans="8:8" x14ac:dyDescent="0.3">
      <c r="H7601" s="8" t="str">
        <f>IF(Raw_Data!A7601="OTHERS", "OTHERS", IF(Results!G7601 = 0, "", Results!G7601))</f>
        <v/>
      </c>
    </row>
    <row r="7602" spans="8:8" x14ac:dyDescent="0.3">
      <c r="H7602" s="8" t="str">
        <f>IF(Raw_Data!A7602="OTHERS", "OTHERS", IF(Results!G7602 = 0, "", Results!G7602))</f>
        <v/>
      </c>
    </row>
    <row r="7603" spans="8:8" x14ac:dyDescent="0.3">
      <c r="H7603" s="8" t="str">
        <f>IF(Raw_Data!A7603="OTHERS", "OTHERS", IF(Results!G7603 = 0, "", Results!G7603))</f>
        <v/>
      </c>
    </row>
    <row r="7604" spans="8:8" x14ac:dyDescent="0.3">
      <c r="H7604" s="8" t="str">
        <f>IF(Raw_Data!A7604="OTHERS", "OTHERS", IF(Results!G7604 = 0, "", Results!G7604))</f>
        <v/>
      </c>
    </row>
    <row r="7605" spans="8:8" x14ac:dyDescent="0.3">
      <c r="H7605" s="8" t="str">
        <f>IF(Raw_Data!A7605="OTHERS", "OTHERS", IF(Results!G7605 = 0, "", Results!G7605))</f>
        <v/>
      </c>
    </row>
    <row r="7606" spans="8:8" x14ac:dyDescent="0.3">
      <c r="H7606" s="8" t="str">
        <f>IF(Raw_Data!A7606="OTHERS", "OTHERS", IF(Results!G7606 = 0, "", Results!G7606))</f>
        <v/>
      </c>
    </row>
    <row r="7607" spans="8:8" x14ac:dyDescent="0.3">
      <c r="H7607" s="8" t="str">
        <f>IF(Raw_Data!A7607="OTHERS", "OTHERS", IF(Results!G7607 = 0, "", Results!G7607))</f>
        <v/>
      </c>
    </row>
    <row r="7608" spans="8:8" x14ac:dyDescent="0.3">
      <c r="H7608" s="8" t="str">
        <f>IF(Raw_Data!A7608="OTHERS", "OTHERS", IF(Results!G7608 = 0, "", Results!G7608))</f>
        <v/>
      </c>
    </row>
    <row r="7609" spans="8:8" x14ac:dyDescent="0.3">
      <c r="H7609" s="8" t="str">
        <f>IF(Raw_Data!A7609="OTHERS", "OTHERS", IF(Results!G7609 = 0, "", Results!G7609))</f>
        <v/>
      </c>
    </row>
    <row r="7610" spans="8:8" x14ac:dyDescent="0.3">
      <c r="H7610" s="8" t="str">
        <f>IF(Raw_Data!A7610="OTHERS", "OTHERS", IF(Results!G7610 = 0, "", Results!G7610))</f>
        <v/>
      </c>
    </row>
    <row r="7611" spans="8:8" x14ac:dyDescent="0.3">
      <c r="H7611" s="8" t="str">
        <f>IF(Raw_Data!A7611="OTHERS", "OTHERS", IF(Results!G7611 = 0, "", Results!G7611))</f>
        <v/>
      </c>
    </row>
    <row r="7612" spans="8:8" x14ac:dyDescent="0.3">
      <c r="H7612" s="8" t="str">
        <f>IF(Raw_Data!A7612="OTHERS", "OTHERS", IF(Results!G7612 = 0, "", Results!G7612))</f>
        <v/>
      </c>
    </row>
    <row r="7613" spans="8:8" x14ac:dyDescent="0.3">
      <c r="H7613" s="8" t="str">
        <f>IF(Raw_Data!A7613="OTHERS", "OTHERS", IF(Results!G7613 = 0, "", Results!G7613))</f>
        <v/>
      </c>
    </row>
    <row r="7614" spans="8:8" x14ac:dyDescent="0.3">
      <c r="H7614" s="8" t="str">
        <f>IF(Raw_Data!A7614="OTHERS", "OTHERS", IF(Results!G7614 = 0, "", Results!G7614))</f>
        <v/>
      </c>
    </row>
    <row r="7615" spans="8:8" x14ac:dyDescent="0.3">
      <c r="H7615" s="8" t="str">
        <f>IF(Raw_Data!A7615="OTHERS", "OTHERS", IF(Results!G7615 = 0, "", Results!G7615))</f>
        <v/>
      </c>
    </row>
    <row r="7616" spans="8:8" x14ac:dyDescent="0.3">
      <c r="H7616" s="8" t="str">
        <f>IF(Raw_Data!A7616="OTHERS", "OTHERS", IF(Results!G7616 = 0, "", Results!G7616))</f>
        <v/>
      </c>
    </row>
    <row r="7617" spans="8:8" x14ac:dyDescent="0.3">
      <c r="H7617" s="8" t="str">
        <f>IF(Raw_Data!A7617="OTHERS", "OTHERS", IF(Results!G7617 = 0, "", Results!G7617))</f>
        <v/>
      </c>
    </row>
    <row r="7618" spans="8:8" x14ac:dyDescent="0.3">
      <c r="H7618" s="8" t="str">
        <f>IF(Raw_Data!A7618="OTHERS", "OTHERS", IF(Results!G7618 = 0, "", Results!G7618))</f>
        <v/>
      </c>
    </row>
    <row r="7619" spans="8:8" x14ac:dyDescent="0.3">
      <c r="H7619" s="8" t="str">
        <f>IF(Raw_Data!A7619="OTHERS", "OTHERS", IF(Results!G7619 = 0, "", Results!G7619))</f>
        <v/>
      </c>
    </row>
    <row r="7620" spans="8:8" x14ac:dyDescent="0.3">
      <c r="H7620" s="8" t="str">
        <f>IF(Raw_Data!A7620="OTHERS", "OTHERS", IF(Results!G7620 = 0, "", Results!G7620))</f>
        <v/>
      </c>
    </row>
    <row r="7621" spans="8:8" x14ac:dyDescent="0.3">
      <c r="H7621" s="8" t="str">
        <f>IF(Raw_Data!A7621="OTHERS", "OTHERS", IF(Results!G7621 = 0, "", Results!G7621))</f>
        <v/>
      </c>
    </row>
    <row r="7622" spans="8:8" x14ac:dyDescent="0.3">
      <c r="H7622" s="8" t="str">
        <f>IF(Raw_Data!A7622="OTHERS", "OTHERS", IF(Results!G7622 = 0, "", Results!G7622))</f>
        <v/>
      </c>
    </row>
    <row r="7623" spans="8:8" x14ac:dyDescent="0.3">
      <c r="H7623" s="8" t="str">
        <f>IF(Raw_Data!A7623="OTHERS", "OTHERS", IF(Results!G7623 = 0, "", Results!G7623))</f>
        <v/>
      </c>
    </row>
    <row r="7624" spans="8:8" x14ac:dyDescent="0.3">
      <c r="H7624" s="8" t="str">
        <f>IF(Raw_Data!A7624="OTHERS", "OTHERS", IF(Results!G7624 = 0, "", Results!G7624))</f>
        <v/>
      </c>
    </row>
    <row r="7625" spans="8:8" x14ac:dyDescent="0.3">
      <c r="H7625" s="8" t="str">
        <f>IF(Raw_Data!A7625="OTHERS", "OTHERS", IF(Results!G7625 = 0, "", Results!G7625))</f>
        <v/>
      </c>
    </row>
    <row r="7626" spans="8:8" x14ac:dyDescent="0.3">
      <c r="H7626" s="8" t="str">
        <f>IF(Raw_Data!A7626="OTHERS", "OTHERS", IF(Results!G7626 = 0, "", Results!G7626))</f>
        <v/>
      </c>
    </row>
    <row r="7627" spans="8:8" x14ac:dyDescent="0.3">
      <c r="H7627" s="8" t="str">
        <f>IF(Raw_Data!A7627="OTHERS", "OTHERS", IF(Results!G7627 = 0, "", Results!G7627))</f>
        <v/>
      </c>
    </row>
    <row r="7628" spans="8:8" x14ac:dyDescent="0.3">
      <c r="H7628" s="8" t="str">
        <f>IF(Raw_Data!A7628="OTHERS", "OTHERS", IF(Results!G7628 = 0, "", Results!G7628))</f>
        <v/>
      </c>
    </row>
    <row r="7629" spans="8:8" x14ac:dyDescent="0.3">
      <c r="H7629" s="8" t="str">
        <f>IF(Raw_Data!A7629="OTHERS", "OTHERS", IF(Results!G7629 = 0, "", Results!G7629))</f>
        <v/>
      </c>
    </row>
    <row r="7630" spans="8:8" x14ac:dyDescent="0.3">
      <c r="H7630" s="8" t="str">
        <f>IF(Raw_Data!A7630="OTHERS", "OTHERS", IF(Results!G7630 = 0, "", Results!G7630))</f>
        <v/>
      </c>
    </row>
    <row r="7631" spans="8:8" x14ac:dyDescent="0.3">
      <c r="H7631" s="8" t="str">
        <f>IF(Raw_Data!A7631="OTHERS", "OTHERS", IF(Results!G7631 = 0, "", Results!G7631))</f>
        <v/>
      </c>
    </row>
    <row r="7632" spans="8:8" x14ac:dyDescent="0.3">
      <c r="H7632" s="8" t="str">
        <f>IF(Raw_Data!A7632="OTHERS", "OTHERS", IF(Results!G7632 = 0, "", Results!G7632))</f>
        <v/>
      </c>
    </row>
    <row r="7633" spans="8:8" x14ac:dyDescent="0.3">
      <c r="H7633" s="8" t="str">
        <f>IF(Raw_Data!A7633="OTHERS", "OTHERS", IF(Results!G7633 = 0, "", Results!G7633))</f>
        <v/>
      </c>
    </row>
    <row r="7634" spans="8:8" x14ac:dyDescent="0.3">
      <c r="H7634" s="8" t="str">
        <f>IF(Raw_Data!A7634="OTHERS", "OTHERS", IF(Results!G7634 = 0, "", Results!G7634))</f>
        <v/>
      </c>
    </row>
    <row r="7635" spans="8:8" x14ac:dyDescent="0.3">
      <c r="H7635" s="8" t="str">
        <f>IF(Raw_Data!A7635="OTHERS", "OTHERS", IF(Results!G7635 = 0, "", Results!G7635))</f>
        <v/>
      </c>
    </row>
    <row r="7636" spans="8:8" x14ac:dyDescent="0.3">
      <c r="H7636" s="8" t="str">
        <f>IF(Raw_Data!A7636="OTHERS", "OTHERS", IF(Results!G7636 = 0, "", Results!G7636))</f>
        <v/>
      </c>
    </row>
    <row r="7637" spans="8:8" x14ac:dyDescent="0.3">
      <c r="H7637" s="8" t="str">
        <f>IF(Raw_Data!A7637="OTHERS", "OTHERS", IF(Results!G7637 = 0, "", Results!G7637))</f>
        <v/>
      </c>
    </row>
    <row r="7638" spans="8:8" x14ac:dyDescent="0.3">
      <c r="H7638" s="8" t="str">
        <f>IF(Raw_Data!A7638="OTHERS", "OTHERS", IF(Results!G7638 = 0, "", Results!G7638))</f>
        <v/>
      </c>
    </row>
    <row r="7639" spans="8:8" x14ac:dyDescent="0.3">
      <c r="H7639" s="8" t="str">
        <f>IF(Raw_Data!A7639="OTHERS", "OTHERS", IF(Results!G7639 = 0, "", Results!G7639))</f>
        <v/>
      </c>
    </row>
    <row r="7640" spans="8:8" x14ac:dyDescent="0.3">
      <c r="H7640" s="8" t="str">
        <f>IF(Raw_Data!A7640="OTHERS", "OTHERS", IF(Results!G7640 = 0, "", Results!G7640))</f>
        <v/>
      </c>
    </row>
    <row r="7641" spans="8:8" x14ac:dyDescent="0.3">
      <c r="H7641" s="8" t="str">
        <f>IF(Raw_Data!A7641="OTHERS", "OTHERS", IF(Results!G7641 = 0, "", Results!G7641))</f>
        <v/>
      </c>
    </row>
    <row r="7642" spans="8:8" x14ac:dyDescent="0.3">
      <c r="H7642" s="8" t="str">
        <f>IF(Raw_Data!A7642="OTHERS", "OTHERS", IF(Results!G7642 = 0, "", Results!G7642))</f>
        <v/>
      </c>
    </row>
    <row r="7643" spans="8:8" x14ac:dyDescent="0.3">
      <c r="H7643" s="8" t="str">
        <f>IF(Raw_Data!A7643="OTHERS", "OTHERS", IF(Results!G7643 = 0, "", Results!G7643))</f>
        <v/>
      </c>
    </row>
    <row r="7644" spans="8:8" x14ac:dyDescent="0.3">
      <c r="H7644" s="8" t="str">
        <f>IF(Raw_Data!A7644="OTHERS", "OTHERS", IF(Results!G7644 = 0, "", Results!G7644))</f>
        <v/>
      </c>
    </row>
    <row r="7645" spans="8:8" x14ac:dyDescent="0.3">
      <c r="H7645" s="8" t="str">
        <f>IF(Raw_Data!A7645="OTHERS", "OTHERS", IF(Results!G7645 = 0, "", Results!G7645))</f>
        <v/>
      </c>
    </row>
    <row r="7646" spans="8:8" x14ac:dyDescent="0.3">
      <c r="H7646" s="8" t="str">
        <f>IF(Raw_Data!A7646="OTHERS", "OTHERS", IF(Results!G7646 = 0, "", Results!G7646))</f>
        <v/>
      </c>
    </row>
    <row r="7647" spans="8:8" x14ac:dyDescent="0.3">
      <c r="H7647" s="8" t="str">
        <f>IF(Raw_Data!A7647="OTHERS", "OTHERS", IF(Results!G7647 = 0, "", Results!G7647))</f>
        <v/>
      </c>
    </row>
    <row r="7648" spans="8:8" x14ac:dyDescent="0.3">
      <c r="H7648" s="8" t="str">
        <f>IF(Raw_Data!A7648="OTHERS", "OTHERS", IF(Results!G7648 = 0, "", Results!G7648))</f>
        <v/>
      </c>
    </row>
    <row r="7649" spans="8:8" x14ac:dyDescent="0.3">
      <c r="H7649" s="8" t="str">
        <f>IF(Raw_Data!A7649="OTHERS", "OTHERS", IF(Results!G7649 = 0, "", Results!G7649))</f>
        <v/>
      </c>
    </row>
    <row r="7650" spans="8:8" x14ac:dyDescent="0.3">
      <c r="H7650" s="8" t="str">
        <f>IF(Raw_Data!A7650="OTHERS", "OTHERS", IF(Results!G7650 = 0, "", Results!G7650))</f>
        <v/>
      </c>
    </row>
    <row r="7651" spans="8:8" x14ac:dyDescent="0.3">
      <c r="H7651" s="8" t="str">
        <f>IF(Raw_Data!A7651="OTHERS", "OTHERS", IF(Results!G7651 = 0, "", Results!G7651))</f>
        <v/>
      </c>
    </row>
    <row r="7652" spans="8:8" x14ac:dyDescent="0.3">
      <c r="H7652" s="8" t="str">
        <f>IF(Raw_Data!A7652="OTHERS", "OTHERS", IF(Results!G7652 = 0, "", Results!G7652))</f>
        <v/>
      </c>
    </row>
    <row r="7653" spans="8:8" x14ac:dyDescent="0.3">
      <c r="H7653" s="8" t="str">
        <f>IF(Raw_Data!A7653="OTHERS", "OTHERS", IF(Results!G7653 = 0, "", Results!G7653))</f>
        <v/>
      </c>
    </row>
    <row r="7654" spans="8:8" x14ac:dyDescent="0.3">
      <c r="H7654" s="8" t="str">
        <f>IF(Raw_Data!A7654="OTHERS", "OTHERS", IF(Results!G7654 = 0, "", Results!G7654))</f>
        <v/>
      </c>
    </row>
    <row r="7655" spans="8:8" x14ac:dyDescent="0.3">
      <c r="H7655" s="8" t="str">
        <f>IF(Raw_Data!A7655="OTHERS", "OTHERS", IF(Results!G7655 = 0, "", Results!G7655))</f>
        <v/>
      </c>
    </row>
    <row r="7656" spans="8:8" x14ac:dyDescent="0.3">
      <c r="H7656" s="8" t="str">
        <f>IF(Raw_Data!A7656="OTHERS", "OTHERS", IF(Results!G7656 = 0, "", Results!G7656))</f>
        <v/>
      </c>
    </row>
    <row r="7657" spans="8:8" x14ac:dyDescent="0.3">
      <c r="H7657" s="8" t="str">
        <f>IF(Raw_Data!A7657="OTHERS", "OTHERS", IF(Results!G7657 = 0, "", Results!G7657))</f>
        <v/>
      </c>
    </row>
    <row r="7658" spans="8:8" x14ac:dyDescent="0.3">
      <c r="H7658" s="8" t="str">
        <f>IF(Raw_Data!A7658="OTHERS", "OTHERS", IF(Results!G7658 = 0, "", Results!G7658))</f>
        <v/>
      </c>
    </row>
    <row r="7659" spans="8:8" x14ac:dyDescent="0.3">
      <c r="H7659" s="8" t="str">
        <f>IF(Raw_Data!A7659="OTHERS", "OTHERS", IF(Results!G7659 = 0, "", Results!G7659))</f>
        <v/>
      </c>
    </row>
    <row r="7660" spans="8:8" x14ac:dyDescent="0.3">
      <c r="H7660" s="8" t="str">
        <f>IF(Raw_Data!A7660="OTHERS", "OTHERS", IF(Results!G7660 = 0, "", Results!G7660))</f>
        <v/>
      </c>
    </row>
    <row r="7661" spans="8:8" x14ac:dyDescent="0.3">
      <c r="H7661" s="8" t="str">
        <f>IF(Raw_Data!A7661="OTHERS", "OTHERS", IF(Results!G7661 = 0, "", Results!G7661))</f>
        <v/>
      </c>
    </row>
    <row r="7662" spans="8:8" x14ac:dyDescent="0.3">
      <c r="H7662" s="8" t="str">
        <f>IF(Raw_Data!A7662="OTHERS", "OTHERS", IF(Results!G7662 = 0, "", Results!G7662))</f>
        <v/>
      </c>
    </row>
    <row r="7663" spans="8:8" x14ac:dyDescent="0.3">
      <c r="H7663" s="8" t="str">
        <f>IF(Raw_Data!A7663="OTHERS", "OTHERS", IF(Results!G7663 = 0, "", Results!G7663))</f>
        <v/>
      </c>
    </row>
    <row r="7664" spans="8:8" x14ac:dyDescent="0.3">
      <c r="H7664" s="8" t="str">
        <f>IF(Raw_Data!A7664="OTHERS", "OTHERS", IF(Results!G7664 = 0, "", Results!G7664))</f>
        <v/>
      </c>
    </row>
    <row r="7665" spans="8:8" x14ac:dyDescent="0.3">
      <c r="H7665" s="8" t="str">
        <f>IF(Raw_Data!A7665="OTHERS", "OTHERS", IF(Results!G7665 = 0, "", Results!G7665))</f>
        <v/>
      </c>
    </row>
    <row r="7666" spans="8:8" x14ac:dyDescent="0.3">
      <c r="H7666" s="8" t="str">
        <f>IF(Raw_Data!A7666="OTHERS", "OTHERS", IF(Results!G7666 = 0, "", Results!G7666))</f>
        <v/>
      </c>
    </row>
    <row r="7667" spans="8:8" x14ac:dyDescent="0.3">
      <c r="H7667" s="8" t="str">
        <f>IF(Raw_Data!A7667="OTHERS", "OTHERS", IF(Results!G7667 = 0, "", Results!G7667))</f>
        <v/>
      </c>
    </row>
    <row r="7668" spans="8:8" x14ac:dyDescent="0.3">
      <c r="H7668" s="8" t="str">
        <f>IF(Raw_Data!A7668="OTHERS", "OTHERS", IF(Results!G7668 = 0, "", Results!G7668))</f>
        <v/>
      </c>
    </row>
    <row r="7669" spans="8:8" x14ac:dyDescent="0.3">
      <c r="H7669" s="8" t="str">
        <f>IF(Raw_Data!A7669="OTHERS", "OTHERS", IF(Results!G7669 = 0, "", Results!G7669))</f>
        <v/>
      </c>
    </row>
    <row r="7670" spans="8:8" x14ac:dyDescent="0.3">
      <c r="H7670" s="8" t="str">
        <f>IF(Raw_Data!A7670="OTHERS", "OTHERS", IF(Results!G7670 = 0, "", Results!G7670))</f>
        <v/>
      </c>
    </row>
    <row r="7671" spans="8:8" x14ac:dyDescent="0.3">
      <c r="H7671" s="8" t="str">
        <f>IF(Raw_Data!A7671="OTHERS", "OTHERS", IF(Results!G7671 = 0, "", Results!G7671))</f>
        <v/>
      </c>
    </row>
    <row r="7672" spans="8:8" x14ac:dyDescent="0.3">
      <c r="H7672" s="8" t="str">
        <f>IF(Raw_Data!A7672="OTHERS", "OTHERS", IF(Results!G7672 = 0, "", Results!G7672))</f>
        <v/>
      </c>
    </row>
    <row r="7673" spans="8:8" x14ac:dyDescent="0.3">
      <c r="H7673" s="8" t="str">
        <f>IF(Raw_Data!A7673="OTHERS", "OTHERS", IF(Results!G7673 = 0, "", Results!G7673))</f>
        <v/>
      </c>
    </row>
    <row r="7674" spans="8:8" x14ac:dyDescent="0.3">
      <c r="H7674" s="8" t="str">
        <f>IF(Raw_Data!A7674="OTHERS", "OTHERS", IF(Results!G7674 = 0, "", Results!G7674))</f>
        <v/>
      </c>
    </row>
    <row r="7675" spans="8:8" x14ac:dyDescent="0.3">
      <c r="H7675" s="8" t="str">
        <f>IF(Raw_Data!A7675="OTHERS", "OTHERS", IF(Results!G7675 = 0, "", Results!G7675))</f>
        <v/>
      </c>
    </row>
    <row r="7676" spans="8:8" x14ac:dyDescent="0.3">
      <c r="H7676" s="8" t="str">
        <f>IF(Raw_Data!A7676="OTHERS", "OTHERS", IF(Results!G7676 = 0, "", Results!G7676))</f>
        <v/>
      </c>
    </row>
    <row r="7677" spans="8:8" x14ac:dyDescent="0.3">
      <c r="H7677" s="8" t="str">
        <f>IF(Raw_Data!A7677="OTHERS", "OTHERS", IF(Results!G7677 = 0, "", Results!G7677))</f>
        <v/>
      </c>
    </row>
    <row r="7678" spans="8:8" x14ac:dyDescent="0.3">
      <c r="H7678" s="8" t="str">
        <f>IF(Raw_Data!A7678="OTHERS", "OTHERS", IF(Results!G7678 = 0, "", Results!G7678))</f>
        <v/>
      </c>
    </row>
    <row r="7679" spans="8:8" x14ac:dyDescent="0.3">
      <c r="H7679" s="8" t="str">
        <f>IF(Raw_Data!A7679="OTHERS", "OTHERS", IF(Results!G7679 = 0, "", Results!G7679))</f>
        <v/>
      </c>
    </row>
    <row r="7680" spans="8:8" x14ac:dyDescent="0.3">
      <c r="H7680" s="8" t="str">
        <f>IF(Raw_Data!A7680="OTHERS", "OTHERS", IF(Results!G7680 = 0, "", Results!G7680))</f>
        <v/>
      </c>
    </row>
    <row r="7681" spans="8:8" x14ac:dyDescent="0.3">
      <c r="H7681" s="8" t="str">
        <f>IF(Raw_Data!A7681="OTHERS", "OTHERS", IF(Results!G7681 = 0, "", Results!G7681))</f>
        <v/>
      </c>
    </row>
    <row r="7682" spans="8:8" x14ac:dyDescent="0.3">
      <c r="H7682" s="8" t="str">
        <f>IF(Raw_Data!A7682="OTHERS", "OTHERS", IF(Results!G7682 = 0, "", Results!G7682))</f>
        <v/>
      </c>
    </row>
    <row r="7683" spans="8:8" x14ac:dyDescent="0.3">
      <c r="H7683" s="8" t="str">
        <f>IF(Raw_Data!A7683="OTHERS", "OTHERS", IF(Results!G7683 = 0, "", Results!G7683))</f>
        <v/>
      </c>
    </row>
    <row r="7684" spans="8:8" x14ac:dyDescent="0.3">
      <c r="H7684" s="8" t="str">
        <f>IF(Raw_Data!A7684="OTHERS", "OTHERS", IF(Results!G7684 = 0, "", Results!G7684))</f>
        <v/>
      </c>
    </row>
    <row r="7685" spans="8:8" x14ac:dyDescent="0.3">
      <c r="H7685" s="8" t="str">
        <f>IF(Raw_Data!A7685="OTHERS", "OTHERS", IF(Results!G7685 = 0, "", Results!G7685))</f>
        <v/>
      </c>
    </row>
    <row r="7686" spans="8:8" x14ac:dyDescent="0.3">
      <c r="H7686" s="8" t="str">
        <f>IF(Raw_Data!A7686="OTHERS", "OTHERS", IF(Results!G7686 = 0, "", Results!G7686))</f>
        <v/>
      </c>
    </row>
    <row r="7687" spans="8:8" x14ac:dyDescent="0.3">
      <c r="H7687" s="8" t="str">
        <f>IF(Raw_Data!A7687="OTHERS", "OTHERS", IF(Results!G7687 = 0, "", Results!G7687))</f>
        <v/>
      </c>
    </row>
    <row r="7688" spans="8:8" x14ac:dyDescent="0.3">
      <c r="H7688" s="8" t="str">
        <f>IF(Raw_Data!A7688="OTHERS", "OTHERS", IF(Results!G7688 = 0, "", Results!G7688))</f>
        <v/>
      </c>
    </row>
    <row r="7689" spans="8:8" x14ac:dyDescent="0.3">
      <c r="H7689" s="8" t="str">
        <f>IF(Raw_Data!A7689="OTHERS", "OTHERS", IF(Results!G7689 = 0, "", Results!G7689))</f>
        <v/>
      </c>
    </row>
    <row r="7690" spans="8:8" x14ac:dyDescent="0.3">
      <c r="H7690" s="8" t="str">
        <f>IF(Raw_Data!A7690="OTHERS", "OTHERS", IF(Results!G7690 = 0, "", Results!G7690))</f>
        <v/>
      </c>
    </row>
    <row r="7691" spans="8:8" x14ac:dyDescent="0.3">
      <c r="H7691" s="8" t="str">
        <f>IF(Raw_Data!A7691="OTHERS", "OTHERS", IF(Results!G7691 = 0, "", Results!G7691))</f>
        <v/>
      </c>
    </row>
    <row r="7692" spans="8:8" x14ac:dyDescent="0.3">
      <c r="H7692" s="8" t="str">
        <f>IF(Raw_Data!A7692="OTHERS", "OTHERS", IF(Results!G7692 = 0, "", Results!G7692))</f>
        <v/>
      </c>
    </row>
    <row r="7693" spans="8:8" x14ac:dyDescent="0.3">
      <c r="H7693" s="8" t="str">
        <f>IF(Raw_Data!A7693="OTHERS", "OTHERS", IF(Results!G7693 = 0, "", Results!G7693))</f>
        <v/>
      </c>
    </row>
    <row r="7694" spans="8:8" x14ac:dyDescent="0.3">
      <c r="H7694" s="8" t="str">
        <f>IF(Raw_Data!A7694="OTHERS", "OTHERS", IF(Results!G7694 = 0, "", Results!G7694))</f>
        <v/>
      </c>
    </row>
    <row r="7695" spans="8:8" x14ac:dyDescent="0.3">
      <c r="H7695" s="8" t="str">
        <f>IF(Raw_Data!A7695="OTHERS", "OTHERS", IF(Results!G7695 = 0, "", Results!G7695))</f>
        <v/>
      </c>
    </row>
    <row r="7696" spans="8:8" x14ac:dyDescent="0.3">
      <c r="H7696" s="8" t="str">
        <f>IF(Raw_Data!A7696="OTHERS", "OTHERS", IF(Results!G7696 = 0, "", Results!G7696))</f>
        <v/>
      </c>
    </row>
    <row r="7697" spans="8:8" x14ac:dyDescent="0.3">
      <c r="H7697" s="8" t="str">
        <f>IF(Raw_Data!A7697="OTHERS", "OTHERS", IF(Results!G7697 = 0, "", Results!G7697))</f>
        <v/>
      </c>
    </row>
    <row r="7698" spans="8:8" x14ac:dyDescent="0.3">
      <c r="H7698" s="8" t="str">
        <f>IF(Raw_Data!A7698="OTHERS", "OTHERS", IF(Results!G7698 = 0, "", Results!G7698))</f>
        <v/>
      </c>
    </row>
    <row r="7699" spans="8:8" x14ac:dyDescent="0.3">
      <c r="H7699" s="8" t="str">
        <f>IF(Raw_Data!A7699="OTHERS", "OTHERS", IF(Results!G7699 = 0, "", Results!G7699))</f>
        <v/>
      </c>
    </row>
    <row r="7700" spans="8:8" x14ac:dyDescent="0.3">
      <c r="H7700" s="8" t="str">
        <f>IF(Raw_Data!A7700="OTHERS", "OTHERS", IF(Results!G7700 = 0, "", Results!G7700))</f>
        <v/>
      </c>
    </row>
    <row r="7701" spans="8:8" x14ac:dyDescent="0.3">
      <c r="H7701" s="8" t="str">
        <f>IF(Raw_Data!A7701="OTHERS", "OTHERS", IF(Results!G7701 = 0, "", Results!G7701))</f>
        <v/>
      </c>
    </row>
    <row r="7702" spans="8:8" x14ac:dyDescent="0.3">
      <c r="H7702" s="8" t="str">
        <f>IF(Raw_Data!A7702="OTHERS", "OTHERS", IF(Results!G7702 = 0, "", Results!G7702))</f>
        <v/>
      </c>
    </row>
    <row r="7703" spans="8:8" x14ac:dyDescent="0.3">
      <c r="H7703" s="8" t="str">
        <f>IF(Raw_Data!A7703="OTHERS", "OTHERS", IF(Results!G7703 = 0, "", Results!G7703))</f>
        <v/>
      </c>
    </row>
    <row r="7704" spans="8:8" x14ac:dyDescent="0.3">
      <c r="H7704" s="8" t="str">
        <f>IF(Raw_Data!A7704="OTHERS", "OTHERS", IF(Results!G7704 = 0, "", Results!G7704))</f>
        <v/>
      </c>
    </row>
    <row r="7705" spans="8:8" x14ac:dyDescent="0.3">
      <c r="H7705" s="8" t="str">
        <f>IF(Raw_Data!A7705="OTHERS", "OTHERS", IF(Results!G7705 = 0, "", Results!G7705))</f>
        <v/>
      </c>
    </row>
    <row r="7706" spans="8:8" x14ac:dyDescent="0.3">
      <c r="H7706" s="8" t="str">
        <f>IF(Raw_Data!A7706="OTHERS", "OTHERS", IF(Results!G7706 = 0, "", Results!G7706))</f>
        <v/>
      </c>
    </row>
    <row r="7707" spans="8:8" x14ac:dyDescent="0.3">
      <c r="H7707" s="8" t="str">
        <f>IF(Raw_Data!A7707="OTHERS", "OTHERS", IF(Results!G7707 = 0, "", Results!G7707))</f>
        <v/>
      </c>
    </row>
    <row r="7708" spans="8:8" x14ac:dyDescent="0.3">
      <c r="H7708" s="8" t="str">
        <f>IF(Raw_Data!A7708="OTHERS", "OTHERS", IF(Results!G7708 = 0, "", Results!G7708))</f>
        <v/>
      </c>
    </row>
    <row r="7709" spans="8:8" x14ac:dyDescent="0.3">
      <c r="H7709" s="8" t="str">
        <f>IF(Raw_Data!A7709="OTHERS", "OTHERS", IF(Results!G7709 = 0, "", Results!G7709))</f>
        <v/>
      </c>
    </row>
    <row r="7710" spans="8:8" x14ac:dyDescent="0.3">
      <c r="H7710" s="8" t="str">
        <f>IF(Raw_Data!A7710="OTHERS", "OTHERS", IF(Results!G7710 = 0, "", Results!G7710))</f>
        <v/>
      </c>
    </row>
    <row r="7711" spans="8:8" x14ac:dyDescent="0.3">
      <c r="H7711" s="8" t="str">
        <f>IF(Raw_Data!A7711="OTHERS", "OTHERS", IF(Results!G7711 = 0, "", Results!G7711))</f>
        <v/>
      </c>
    </row>
    <row r="7712" spans="8:8" x14ac:dyDescent="0.3">
      <c r="H7712" s="8" t="str">
        <f>IF(Raw_Data!A7712="OTHERS", "OTHERS", IF(Results!G7712 = 0, "", Results!G7712))</f>
        <v/>
      </c>
    </row>
    <row r="7713" spans="8:8" x14ac:dyDescent="0.3">
      <c r="H7713" s="8" t="str">
        <f>IF(Raw_Data!A7713="OTHERS", "OTHERS", IF(Results!G7713 = 0, "", Results!G7713))</f>
        <v/>
      </c>
    </row>
    <row r="7714" spans="8:8" x14ac:dyDescent="0.3">
      <c r="H7714" s="8" t="str">
        <f>IF(Raw_Data!A7714="OTHERS", "OTHERS", IF(Results!G7714 = 0, "", Results!G7714))</f>
        <v/>
      </c>
    </row>
    <row r="7715" spans="8:8" x14ac:dyDescent="0.3">
      <c r="H7715" s="8" t="str">
        <f>IF(Raw_Data!A7715="OTHERS", "OTHERS", IF(Results!G7715 = 0, "", Results!G7715))</f>
        <v/>
      </c>
    </row>
    <row r="7716" spans="8:8" x14ac:dyDescent="0.3">
      <c r="H7716" s="8" t="str">
        <f>IF(Raw_Data!A7716="OTHERS", "OTHERS", IF(Results!G7716 = 0, "", Results!G7716))</f>
        <v/>
      </c>
    </row>
    <row r="7717" spans="8:8" x14ac:dyDescent="0.3">
      <c r="H7717" s="8" t="str">
        <f>IF(Raw_Data!A7717="OTHERS", "OTHERS", IF(Results!G7717 = 0, "", Results!G7717))</f>
        <v/>
      </c>
    </row>
    <row r="7718" spans="8:8" x14ac:dyDescent="0.3">
      <c r="H7718" s="8" t="str">
        <f>IF(Raw_Data!A7718="OTHERS", "OTHERS", IF(Results!G7718 = 0, "", Results!G7718))</f>
        <v/>
      </c>
    </row>
    <row r="7719" spans="8:8" x14ac:dyDescent="0.3">
      <c r="H7719" s="8" t="str">
        <f>IF(Raw_Data!A7719="OTHERS", "OTHERS", IF(Results!G7719 = 0, "", Results!G7719))</f>
        <v/>
      </c>
    </row>
    <row r="7720" spans="8:8" x14ac:dyDescent="0.3">
      <c r="H7720" s="8" t="str">
        <f>IF(Raw_Data!A7720="OTHERS", "OTHERS", IF(Results!G7720 = 0, "", Results!G7720))</f>
        <v/>
      </c>
    </row>
    <row r="7721" spans="8:8" x14ac:dyDescent="0.3">
      <c r="H7721" s="8" t="str">
        <f>IF(Raw_Data!A7721="OTHERS", "OTHERS", IF(Results!G7721 = 0, "", Results!G7721))</f>
        <v/>
      </c>
    </row>
    <row r="7722" spans="8:8" x14ac:dyDescent="0.3">
      <c r="H7722" s="8" t="str">
        <f>IF(Raw_Data!A7722="OTHERS", "OTHERS", IF(Results!G7722 = 0, "", Results!G7722))</f>
        <v/>
      </c>
    </row>
    <row r="7723" spans="8:8" x14ac:dyDescent="0.3">
      <c r="H7723" s="8" t="str">
        <f>IF(Raw_Data!A7723="OTHERS", "OTHERS", IF(Results!G7723 = 0, "", Results!G7723))</f>
        <v/>
      </c>
    </row>
    <row r="7724" spans="8:8" x14ac:dyDescent="0.3">
      <c r="H7724" s="8" t="str">
        <f>IF(Raw_Data!A7724="OTHERS", "OTHERS", IF(Results!G7724 = 0, "", Results!G7724))</f>
        <v/>
      </c>
    </row>
    <row r="7725" spans="8:8" x14ac:dyDescent="0.3">
      <c r="H7725" s="8" t="str">
        <f>IF(Raw_Data!A7725="OTHERS", "OTHERS", IF(Results!G7725 = 0, "", Results!G7725))</f>
        <v/>
      </c>
    </row>
    <row r="7726" spans="8:8" x14ac:dyDescent="0.3">
      <c r="H7726" s="8" t="str">
        <f>IF(Raw_Data!A7726="OTHERS", "OTHERS", IF(Results!G7726 = 0, "", Results!G7726))</f>
        <v/>
      </c>
    </row>
    <row r="7727" spans="8:8" x14ac:dyDescent="0.3">
      <c r="H7727" s="8" t="str">
        <f>IF(Raw_Data!A7727="OTHERS", "OTHERS", IF(Results!G7727 = 0, "", Results!G7727))</f>
        <v/>
      </c>
    </row>
    <row r="7728" spans="8:8" x14ac:dyDescent="0.3">
      <c r="H7728" s="8" t="str">
        <f>IF(Raw_Data!A7728="OTHERS", "OTHERS", IF(Results!G7728 = 0, "", Results!G7728))</f>
        <v/>
      </c>
    </row>
    <row r="7729" spans="8:8" x14ac:dyDescent="0.3">
      <c r="H7729" s="8" t="str">
        <f>IF(Raw_Data!A7729="OTHERS", "OTHERS", IF(Results!G7729 = 0, "", Results!G7729))</f>
        <v/>
      </c>
    </row>
    <row r="7730" spans="8:8" x14ac:dyDescent="0.3">
      <c r="H7730" s="8" t="str">
        <f>IF(Raw_Data!A7730="OTHERS", "OTHERS", IF(Results!G7730 = 0, "", Results!G7730))</f>
        <v/>
      </c>
    </row>
    <row r="7731" spans="8:8" x14ac:dyDescent="0.3">
      <c r="H7731" s="8" t="str">
        <f>IF(Raw_Data!A7731="OTHERS", "OTHERS", IF(Results!G7731 = 0, "", Results!G7731))</f>
        <v/>
      </c>
    </row>
    <row r="7732" spans="8:8" x14ac:dyDescent="0.3">
      <c r="H7732" s="8" t="str">
        <f>IF(Raw_Data!A7732="OTHERS", "OTHERS", IF(Results!G7732 = 0, "", Results!G7732))</f>
        <v/>
      </c>
    </row>
    <row r="7733" spans="8:8" x14ac:dyDescent="0.3">
      <c r="H7733" s="8" t="str">
        <f>IF(Raw_Data!A7733="OTHERS", "OTHERS", IF(Results!G7733 = 0, "", Results!G7733))</f>
        <v/>
      </c>
    </row>
    <row r="7734" spans="8:8" x14ac:dyDescent="0.3">
      <c r="H7734" s="8" t="str">
        <f>IF(Raw_Data!A7734="OTHERS", "OTHERS", IF(Results!G7734 = 0, "", Results!G7734))</f>
        <v/>
      </c>
    </row>
    <row r="7735" spans="8:8" x14ac:dyDescent="0.3">
      <c r="H7735" s="8" t="str">
        <f>IF(Raw_Data!A7735="OTHERS", "OTHERS", IF(Results!G7735 = 0, "", Results!G7735))</f>
        <v/>
      </c>
    </row>
    <row r="7736" spans="8:8" x14ac:dyDescent="0.3">
      <c r="H7736" s="8" t="str">
        <f>IF(Raw_Data!A7736="OTHERS", "OTHERS", IF(Results!G7736 = 0, "", Results!G7736))</f>
        <v/>
      </c>
    </row>
    <row r="7737" spans="8:8" x14ac:dyDescent="0.3">
      <c r="H7737" s="8" t="str">
        <f>IF(Raw_Data!A7737="OTHERS", "OTHERS", IF(Results!G7737 = 0, "", Results!G7737))</f>
        <v/>
      </c>
    </row>
    <row r="7738" spans="8:8" x14ac:dyDescent="0.3">
      <c r="H7738" s="8" t="str">
        <f>IF(Raw_Data!A7738="OTHERS", "OTHERS", IF(Results!G7738 = 0, "", Results!G7738))</f>
        <v/>
      </c>
    </row>
    <row r="7739" spans="8:8" x14ac:dyDescent="0.3">
      <c r="H7739" s="8" t="str">
        <f>IF(Raw_Data!A7739="OTHERS", "OTHERS", IF(Results!G7739 = 0, "", Results!G7739))</f>
        <v/>
      </c>
    </row>
    <row r="7740" spans="8:8" x14ac:dyDescent="0.3">
      <c r="H7740" s="8" t="str">
        <f>IF(Raw_Data!A7740="OTHERS", "OTHERS", IF(Results!G7740 = 0, "", Results!G7740))</f>
        <v/>
      </c>
    </row>
    <row r="7741" spans="8:8" x14ac:dyDescent="0.3">
      <c r="H7741" s="8" t="str">
        <f>IF(Raw_Data!A7741="OTHERS", "OTHERS", IF(Results!G7741 = 0, "", Results!G7741))</f>
        <v/>
      </c>
    </row>
    <row r="7742" spans="8:8" x14ac:dyDescent="0.3">
      <c r="H7742" s="8" t="str">
        <f>IF(Raw_Data!A7742="OTHERS", "OTHERS", IF(Results!G7742 = 0, "", Results!G7742))</f>
        <v/>
      </c>
    </row>
    <row r="7743" spans="8:8" x14ac:dyDescent="0.3">
      <c r="H7743" s="8" t="str">
        <f>IF(Raw_Data!A7743="OTHERS", "OTHERS", IF(Results!G7743 = 0, "", Results!G7743))</f>
        <v/>
      </c>
    </row>
    <row r="7744" spans="8:8" x14ac:dyDescent="0.3">
      <c r="H7744" s="8" t="str">
        <f>IF(Raw_Data!A7744="OTHERS", "OTHERS", IF(Results!G7744 = 0, "", Results!G7744))</f>
        <v/>
      </c>
    </row>
    <row r="7745" spans="8:8" x14ac:dyDescent="0.3">
      <c r="H7745" s="8" t="str">
        <f>IF(Raw_Data!A7745="OTHERS", "OTHERS", IF(Results!G7745 = 0, "", Results!G7745))</f>
        <v/>
      </c>
    </row>
    <row r="7746" spans="8:8" x14ac:dyDescent="0.3">
      <c r="H7746" s="8" t="str">
        <f>IF(Raw_Data!A7746="OTHERS", "OTHERS", IF(Results!G7746 = 0, "", Results!G7746))</f>
        <v/>
      </c>
    </row>
    <row r="7747" spans="8:8" x14ac:dyDescent="0.3">
      <c r="H7747" s="8" t="str">
        <f>IF(Raw_Data!A7747="OTHERS", "OTHERS", IF(Results!G7747 = 0, "", Results!G7747))</f>
        <v/>
      </c>
    </row>
    <row r="7748" spans="8:8" x14ac:dyDescent="0.3">
      <c r="H7748" s="8" t="str">
        <f>IF(Raw_Data!A7748="OTHERS", "OTHERS", IF(Results!G7748 = 0, "", Results!G7748))</f>
        <v/>
      </c>
    </row>
    <row r="7749" spans="8:8" x14ac:dyDescent="0.3">
      <c r="H7749" s="8" t="str">
        <f>IF(Raw_Data!A7749="OTHERS", "OTHERS", IF(Results!G7749 = 0, "", Results!G7749))</f>
        <v/>
      </c>
    </row>
    <row r="7750" spans="8:8" x14ac:dyDescent="0.3">
      <c r="H7750" s="8" t="str">
        <f>IF(Raw_Data!A7750="OTHERS", "OTHERS", IF(Results!G7750 = 0, "", Results!G7750))</f>
        <v/>
      </c>
    </row>
    <row r="7751" spans="8:8" x14ac:dyDescent="0.3">
      <c r="H7751" s="8" t="str">
        <f>IF(Raw_Data!A7751="OTHERS", "OTHERS", IF(Results!G7751 = 0, "", Results!G7751))</f>
        <v/>
      </c>
    </row>
    <row r="7752" spans="8:8" x14ac:dyDescent="0.3">
      <c r="H7752" s="8" t="str">
        <f>IF(Raw_Data!A7752="OTHERS", "OTHERS", IF(Results!G7752 = 0, "", Results!G7752))</f>
        <v/>
      </c>
    </row>
    <row r="7753" spans="8:8" x14ac:dyDescent="0.3">
      <c r="H7753" s="8" t="str">
        <f>IF(Raw_Data!A7753="OTHERS", "OTHERS", IF(Results!G7753 = 0, "", Results!G7753))</f>
        <v/>
      </c>
    </row>
    <row r="7754" spans="8:8" x14ac:dyDescent="0.3">
      <c r="H7754" s="8" t="str">
        <f>IF(Raw_Data!A7754="OTHERS", "OTHERS", IF(Results!G7754 = 0, "", Results!G7754))</f>
        <v/>
      </c>
    </row>
    <row r="7755" spans="8:8" x14ac:dyDescent="0.3">
      <c r="H7755" s="8" t="str">
        <f>IF(Raw_Data!A7755="OTHERS", "OTHERS", IF(Results!G7755 = 0, "", Results!G7755))</f>
        <v/>
      </c>
    </row>
    <row r="7756" spans="8:8" x14ac:dyDescent="0.3">
      <c r="H7756" s="8" t="str">
        <f>IF(Raw_Data!A7756="OTHERS", "OTHERS", IF(Results!G7756 = 0, "", Results!G7756))</f>
        <v/>
      </c>
    </row>
    <row r="7757" spans="8:8" x14ac:dyDescent="0.3">
      <c r="H7757" s="8" t="str">
        <f>IF(Raw_Data!A7757="OTHERS", "OTHERS", IF(Results!G7757 = 0, "", Results!G7757))</f>
        <v/>
      </c>
    </row>
    <row r="7758" spans="8:8" x14ac:dyDescent="0.3">
      <c r="H7758" s="8" t="str">
        <f>IF(Raw_Data!A7758="OTHERS", "OTHERS", IF(Results!G7758 = 0, "", Results!G7758))</f>
        <v/>
      </c>
    </row>
    <row r="7759" spans="8:8" x14ac:dyDescent="0.3">
      <c r="H7759" s="8" t="str">
        <f>IF(Raw_Data!A7759="OTHERS", "OTHERS", IF(Results!G7759 = 0, "", Results!G7759))</f>
        <v/>
      </c>
    </row>
    <row r="7760" spans="8:8" x14ac:dyDescent="0.3">
      <c r="H7760" s="8" t="str">
        <f>IF(Raw_Data!A7760="OTHERS", "OTHERS", IF(Results!G7760 = 0, "", Results!G7760))</f>
        <v/>
      </c>
    </row>
    <row r="7761" spans="8:8" x14ac:dyDescent="0.3">
      <c r="H7761" s="8" t="str">
        <f>IF(Raw_Data!A7761="OTHERS", "OTHERS", IF(Results!G7761 = 0, "", Results!G7761))</f>
        <v/>
      </c>
    </row>
    <row r="7762" spans="8:8" x14ac:dyDescent="0.3">
      <c r="H7762" s="8" t="str">
        <f>IF(Raw_Data!A7762="OTHERS", "OTHERS", IF(Results!G7762 = 0, "", Results!G7762))</f>
        <v/>
      </c>
    </row>
    <row r="7763" spans="8:8" x14ac:dyDescent="0.3">
      <c r="H7763" s="8" t="str">
        <f>IF(Raw_Data!A7763="OTHERS", "OTHERS", IF(Results!G7763 = 0, "", Results!G7763))</f>
        <v/>
      </c>
    </row>
    <row r="7764" spans="8:8" x14ac:dyDescent="0.3">
      <c r="H7764" s="8" t="str">
        <f>IF(Raw_Data!A7764="OTHERS", "OTHERS", IF(Results!G7764 = 0, "", Results!G7764))</f>
        <v/>
      </c>
    </row>
    <row r="7765" spans="8:8" x14ac:dyDescent="0.3">
      <c r="H7765" s="8" t="str">
        <f>IF(Raw_Data!A7765="OTHERS", "OTHERS", IF(Results!G7765 = 0, "", Results!G7765))</f>
        <v/>
      </c>
    </row>
    <row r="7766" spans="8:8" x14ac:dyDescent="0.3">
      <c r="H7766" s="8" t="str">
        <f>IF(Raw_Data!A7766="OTHERS", "OTHERS", IF(Results!G7766 = 0, "", Results!G7766))</f>
        <v/>
      </c>
    </row>
    <row r="7767" spans="8:8" x14ac:dyDescent="0.3">
      <c r="H7767" s="8" t="str">
        <f>IF(Raw_Data!A7767="OTHERS", "OTHERS", IF(Results!G7767 = 0, "", Results!G7767))</f>
        <v/>
      </c>
    </row>
    <row r="7768" spans="8:8" x14ac:dyDescent="0.3">
      <c r="H7768" s="8" t="str">
        <f>IF(Raw_Data!A7768="OTHERS", "OTHERS", IF(Results!G7768 = 0, "", Results!G7768))</f>
        <v/>
      </c>
    </row>
    <row r="7769" spans="8:8" x14ac:dyDescent="0.3">
      <c r="H7769" s="8" t="str">
        <f>IF(Raw_Data!A7769="OTHERS", "OTHERS", IF(Results!G7769 = 0, "", Results!G7769))</f>
        <v/>
      </c>
    </row>
    <row r="7770" spans="8:8" x14ac:dyDescent="0.3">
      <c r="H7770" s="8" t="str">
        <f>IF(Raw_Data!A7770="OTHERS", "OTHERS", IF(Results!G7770 = 0, "", Results!G7770))</f>
        <v/>
      </c>
    </row>
    <row r="7771" spans="8:8" x14ac:dyDescent="0.3">
      <c r="H7771" s="8" t="str">
        <f>IF(Raw_Data!A7771="OTHERS", "OTHERS", IF(Results!G7771 = 0, "", Results!G7771))</f>
        <v/>
      </c>
    </row>
    <row r="7772" spans="8:8" x14ac:dyDescent="0.3">
      <c r="H7772" s="8" t="str">
        <f>IF(Raw_Data!A7772="OTHERS", "OTHERS", IF(Results!G7772 = 0, "", Results!G7772))</f>
        <v/>
      </c>
    </row>
    <row r="7773" spans="8:8" x14ac:dyDescent="0.3">
      <c r="H7773" s="8" t="str">
        <f>IF(Raw_Data!A7773="OTHERS", "OTHERS", IF(Results!G7773 = 0, "", Results!G7773))</f>
        <v/>
      </c>
    </row>
    <row r="7774" spans="8:8" x14ac:dyDescent="0.3">
      <c r="H7774" s="8" t="str">
        <f>IF(Raw_Data!A7774="OTHERS", "OTHERS", IF(Results!G7774 = 0, "", Results!G7774))</f>
        <v/>
      </c>
    </row>
    <row r="7775" spans="8:8" x14ac:dyDescent="0.3">
      <c r="H7775" s="8" t="str">
        <f>IF(Raw_Data!A7775="OTHERS", "OTHERS", IF(Results!G7775 = 0, "", Results!G7775))</f>
        <v/>
      </c>
    </row>
    <row r="7776" spans="8:8" x14ac:dyDescent="0.3">
      <c r="H7776" s="8" t="str">
        <f>IF(Raw_Data!A7776="OTHERS", "OTHERS", IF(Results!G7776 = 0, "", Results!G7776))</f>
        <v/>
      </c>
    </row>
    <row r="7777" spans="8:8" x14ac:dyDescent="0.3">
      <c r="H7777" s="8" t="str">
        <f>IF(Raw_Data!A7777="OTHERS", "OTHERS", IF(Results!G7777 = 0, "", Results!G7777))</f>
        <v/>
      </c>
    </row>
    <row r="7778" spans="8:8" x14ac:dyDescent="0.3">
      <c r="H7778" s="8" t="str">
        <f>IF(Raw_Data!A7778="OTHERS", "OTHERS", IF(Results!G7778 = 0, "", Results!G7778))</f>
        <v/>
      </c>
    </row>
    <row r="7779" spans="8:8" x14ac:dyDescent="0.3">
      <c r="H7779" s="8" t="str">
        <f>IF(Raw_Data!A7779="OTHERS", "OTHERS", IF(Results!G7779 = 0, "", Results!G7779))</f>
        <v/>
      </c>
    </row>
    <row r="7780" spans="8:8" x14ac:dyDescent="0.3">
      <c r="H7780" s="8" t="str">
        <f>IF(Raw_Data!A7780="OTHERS", "OTHERS", IF(Results!G7780 = 0, "", Results!G7780))</f>
        <v/>
      </c>
    </row>
    <row r="7781" spans="8:8" x14ac:dyDescent="0.3">
      <c r="H7781" s="8" t="str">
        <f>IF(Raw_Data!A7781="OTHERS", "OTHERS", IF(Results!G7781 = 0, "", Results!G7781))</f>
        <v/>
      </c>
    </row>
    <row r="7782" spans="8:8" x14ac:dyDescent="0.3">
      <c r="H7782" s="8" t="str">
        <f>IF(Raw_Data!A7782="OTHERS", "OTHERS", IF(Results!G7782 = 0, "", Results!G7782))</f>
        <v/>
      </c>
    </row>
    <row r="7783" spans="8:8" x14ac:dyDescent="0.3">
      <c r="H7783" s="8" t="str">
        <f>IF(Raw_Data!A7783="OTHERS", "OTHERS", IF(Results!G7783 = 0, "", Results!G7783))</f>
        <v/>
      </c>
    </row>
    <row r="7784" spans="8:8" x14ac:dyDescent="0.3">
      <c r="H7784" s="8" t="str">
        <f>IF(Raw_Data!A7784="OTHERS", "OTHERS", IF(Results!G7784 = 0, "", Results!G7784))</f>
        <v/>
      </c>
    </row>
    <row r="7785" spans="8:8" x14ac:dyDescent="0.3">
      <c r="H7785" s="8" t="str">
        <f>IF(Raw_Data!A7785="OTHERS", "OTHERS", IF(Results!G7785 = 0, "", Results!G7785))</f>
        <v/>
      </c>
    </row>
    <row r="7786" spans="8:8" x14ac:dyDescent="0.3">
      <c r="H7786" s="8" t="str">
        <f>IF(Raw_Data!A7786="OTHERS", "OTHERS", IF(Results!G7786 = 0, "", Results!G7786))</f>
        <v/>
      </c>
    </row>
    <row r="7787" spans="8:8" x14ac:dyDescent="0.3">
      <c r="H7787" s="8" t="str">
        <f>IF(Raw_Data!A7787="OTHERS", "OTHERS", IF(Results!G7787 = 0, "", Results!G7787))</f>
        <v/>
      </c>
    </row>
    <row r="7788" spans="8:8" x14ac:dyDescent="0.3">
      <c r="H7788" s="8" t="str">
        <f>IF(Raw_Data!A7788="OTHERS", "OTHERS", IF(Results!G7788 = 0, "", Results!G7788))</f>
        <v/>
      </c>
    </row>
    <row r="7789" spans="8:8" x14ac:dyDescent="0.3">
      <c r="H7789" s="8" t="str">
        <f>IF(Raw_Data!A7789="OTHERS", "OTHERS", IF(Results!G7789 = 0, "", Results!G7789))</f>
        <v/>
      </c>
    </row>
    <row r="7790" spans="8:8" x14ac:dyDescent="0.3">
      <c r="H7790" s="8" t="str">
        <f>IF(Raw_Data!A7790="OTHERS", "OTHERS", IF(Results!G7790 = 0, "", Results!G7790))</f>
        <v/>
      </c>
    </row>
    <row r="7791" spans="8:8" x14ac:dyDescent="0.3">
      <c r="H7791" s="8" t="str">
        <f>IF(Raw_Data!A7791="OTHERS", "OTHERS", IF(Results!G7791 = 0, "", Results!G7791))</f>
        <v/>
      </c>
    </row>
    <row r="7792" spans="8:8" x14ac:dyDescent="0.3">
      <c r="H7792" s="8" t="str">
        <f>IF(Raw_Data!A7792="OTHERS", "OTHERS", IF(Results!G7792 = 0, "", Results!G7792))</f>
        <v/>
      </c>
    </row>
    <row r="7793" spans="8:8" x14ac:dyDescent="0.3">
      <c r="H7793" s="8" t="str">
        <f>IF(Raw_Data!A7793="OTHERS", "OTHERS", IF(Results!G7793 = 0, "", Results!G7793))</f>
        <v/>
      </c>
    </row>
    <row r="7794" spans="8:8" x14ac:dyDescent="0.3">
      <c r="H7794" s="8" t="str">
        <f>IF(Raw_Data!A7794="OTHERS", "OTHERS", IF(Results!G7794 = 0, "", Results!G7794))</f>
        <v/>
      </c>
    </row>
    <row r="7795" spans="8:8" x14ac:dyDescent="0.3">
      <c r="H7795" s="8" t="str">
        <f>IF(Raw_Data!A7795="OTHERS", "OTHERS", IF(Results!G7795 = 0, "", Results!G7795))</f>
        <v/>
      </c>
    </row>
    <row r="7796" spans="8:8" x14ac:dyDescent="0.3">
      <c r="H7796" s="8" t="str">
        <f>IF(Raw_Data!A7796="OTHERS", "OTHERS", IF(Results!G7796 = 0, "", Results!G7796))</f>
        <v/>
      </c>
    </row>
    <row r="7797" spans="8:8" x14ac:dyDescent="0.3">
      <c r="H7797" s="8" t="str">
        <f>IF(Raw_Data!A7797="OTHERS", "OTHERS", IF(Results!G7797 = 0, "", Results!G7797))</f>
        <v/>
      </c>
    </row>
    <row r="7798" spans="8:8" x14ac:dyDescent="0.3">
      <c r="H7798" s="8" t="str">
        <f>IF(Raw_Data!A7798="OTHERS", "OTHERS", IF(Results!G7798 = 0, "", Results!G7798))</f>
        <v/>
      </c>
    </row>
    <row r="7799" spans="8:8" x14ac:dyDescent="0.3">
      <c r="H7799" s="8" t="str">
        <f>IF(Raw_Data!A7799="OTHERS", "OTHERS", IF(Results!G7799 = 0, "", Results!G7799))</f>
        <v/>
      </c>
    </row>
    <row r="7800" spans="8:8" x14ac:dyDescent="0.3">
      <c r="H7800" s="8" t="str">
        <f>IF(Raw_Data!A7800="OTHERS", "OTHERS", IF(Results!G7800 = 0, "", Results!G7800))</f>
        <v/>
      </c>
    </row>
    <row r="7801" spans="8:8" x14ac:dyDescent="0.3">
      <c r="H7801" s="8" t="str">
        <f>IF(Raw_Data!A7801="OTHERS", "OTHERS", IF(Results!G7801 = 0, "", Results!G7801))</f>
        <v/>
      </c>
    </row>
    <row r="7802" spans="8:8" x14ac:dyDescent="0.3">
      <c r="H7802" s="8" t="str">
        <f>IF(Raw_Data!A7802="OTHERS", "OTHERS", IF(Results!G7802 = 0, "", Results!G7802))</f>
        <v/>
      </c>
    </row>
    <row r="7803" spans="8:8" x14ac:dyDescent="0.3">
      <c r="H7803" s="8" t="str">
        <f>IF(Raw_Data!A7803="OTHERS", "OTHERS", IF(Results!G7803 = 0, "", Results!G7803))</f>
        <v/>
      </c>
    </row>
    <row r="7804" spans="8:8" x14ac:dyDescent="0.3">
      <c r="H7804" s="8" t="str">
        <f>IF(Raw_Data!A7804="OTHERS", "OTHERS", IF(Results!G7804 = 0, "", Results!G7804))</f>
        <v/>
      </c>
    </row>
    <row r="7805" spans="8:8" x14ac:dyDescent="0.3">
      <c r="H7805" s="8" t="str">
        <f>IF(Raw_Data!A7805="OTHERS", "OTHERS", IF(Results!G7805 = 0, "", Results!G7805))</f>
        <v/>
      </c>
    </row>
    <row r="7806" spans="8:8" x14ac:dyDescent="0.3">
      <c r="H7806" s="8" t="str">
        <f>IF(Raw_Data!A7806="OTHERS", "OTHERS", IF(Results!G7806 = 0, "", Results!G7806))</f>
        <v/>
      </c>
    </row>
    <row r="7807" spans="8:8" x14ac:dyDescent="0.3">
      <c r="H7807" s="8" t="str">
        <f>IF(Raw_Data!A7807="OTHERS", "OTHERS", IF(Results!G7807 = 0, "", Results!G7807))</f>
        <v/>
      </c>
    </row>
    <row r="7808" spans="8:8" x14ac:dyDescent="0.3">
      <c r="H7808" s="8" t="str">
        <f>IF(Raw_Data!A7808="OTHERS", "OTHERS", IF(Results!G7808 = 0, "", Results!G7808))</f>
        <v/>
      </c>
    </row>
    <row r="7809" spans="8:8" x14ac:dyDescent="0.3">
      <c r="H7809" s="8" t="str">
        <f>IF(Raw_Data!A7809="OTHERS", "OTHERS", IF(Results!G7809 = 0, "", Results!G7809))</f>
        <v/>
      </c>
    </row>
    <row r="7810" spans="8:8" x14ac:dyDescent="0.3">
      <c r="H7810" s="8" t="str">
        <f>IF(Raw_Data!A7810="OTHERS", "OTHERS", IF(Results!G7810 = 0, "", Results!G7810))</f>
        <v/>
      </c>
    </row>
    <row r="7811" spans="8:8" x14ac:dyDescent="0.3">
      <c r="H7811" s="8" t="str">
        <f>IF(Raw_Data!A7811="OTHERS", "OTHERS", IF(Results!G7811 = 0, "", Results!G7811))</f>
        <v/>
      </c>
    </row>
    <row r="7812" spans="8:8" x14ac:dyDescent="0.3">
      <c r="H7812" s="8" t="str">
        <f>IF(Raw_Data!A7812="OTHERS", "OTHERS", IF(Results!G7812 = 0, "", Results!G7812))</f>
        <v/>
      </c>
    </row>
    <row r="7813" spans="8:8" x14ac:dyDescent="0.3">
      <c r="H7813" s="8" t="str">
        <f>IF(Raw_Data!A7813="OTHERS", "OTHERS", IF(Results!G7813 = 0, "", Results!G7813))</f>
        <v/>
      </c>
    </row>
    <row r="7814" spans="8:8" x14ac:dyDescent="0.3">
      <c r="H7814" s="8" t="str">
        <f>IF(Raw_Data!A7814="OTHERS", "OTHERS", IF(Results!G7814 = 0, "", Results!G7814))</f>
        <v/>
      </c>
    </row>
    <row r="7815" spans="8:8" x14ac:dyDescent="0.3">
      <c r="H7815" s="8" t="str">
        <f>IF(Raw_Data!A7815="OTHERS", "OTHERS", IF(Results!G7815 = 0, "", Results!G7815))</f>
        <v/>
      </c>
    </row>
    <row r="7816" spans="8:8" x14ac:dyDescent="0.3">
      <c r="H7816" s="8" t="str">
        <f>IF(Raw_Data!A7816="OTHERS", "OTHERS", IF(Results!G7816 = 0, "", Results!G7816))</f>
        <v/>
      </c>
    </row>
    <row r="7817" spans="8:8" x14ac:dyDescent="0.3">
      <c r="H7817" s="8" t="str">
        <f>IF(Raw_Data!A7817="OTHERS", "OTHERS", IF(Results!G7817 = 0, "", Results!G7817))</f>
        <v/>
      </c>
    </row>
    <row r="7818" spans="8:8" x14ac:dyDescent="0.3">
      <c r="H7818" s="8" t="str">
        <f>IF(Raw_Data!A7818="OTHERS", "OTHERS", IF(Results!G7818 = 0, "", Results!G7818))</f>
        <v/>
      </c>
    </row>
    <row r="7819" spans="8:8" x14ac:dyDescent="0.3">
      <c r="H7819" s="8" t="str">
        <f>IF(Raw_Data!A7819="OTHERS", "OTHERS", IF(Results!G7819 = 0, "", Results!G7819))</f>
        <v/>
      </c>
    </row>
    <row r="7820" spans="8:8" x14ac:dyDescent="0.3">
      <c r="H7820" s="8" t="str">
        <f>IF(Raw_Data!A7820="OTHERS", "OTHERS", IF(Results!G7820 = 0, "", Results!G7820))</f>
        <v/>
      </c>
    </row>
    <row r="7821" spans="8:8" x14ac:dyDescent="0.3">
      <c r="H7821" s="8" t="str">
        <f>IF(Raw_Data!A7821="OTHERS", "OTHERS", IF(Results!G7821 = 0, "", Results!G7821))</f>
        <v/>
      </c>
    </row>
    <row r="7822" spans="8:8" x14ac:dyDescent="0.3">
      <c r="H7822" s="8" t="str">
        <f>IF(Raw_Data!A7822="OTHERS", "OTHERS", IF(Results!G7822 = 0, "", Results!G7822))</f>
        <v/>
      </c>
    </row>
    <row r="7823" spans="8:8" x14ac:dyDescent="0.3">
      <c r="H7823" s="8" t="str">
        <f>IF(Raw_Data!A7823="OTHERS", "OTHERS", IF(Results!G7823 = 0, "", Results!G7823))</f>
        <v/>
      </c>
    </row>
    <row r="7824" spans="8:8" x14ac:dyDescent="0.3">
      <c r="H7824" s="8" t="str">
        <f>IF(Raw_Data!A7824="OTHERS", "OTHERS", IF(Results!G7824 = 0, "", Results!G7824))</f>
        <v/>
      </c>
    </row>
    <row r="7825" spans="8:8" x14ac:dyDescent="0.3">
      <c r="H7825" s="8" t="str">
        <f>IF(Raw_Data!A7825="OTHERS", "OTHERS", IF(Results!G7825 = 0, "", Results!G7825))</f>
        <v/>
      </c>
    </row>
    <row r="7826" spans="8:8" x14ac:dyDescent="0.3">
      <c r="H7826" s="8" t="str">
        <f>IF(Raw_Data!A7826="OTHERS", "OTHERS", IF(Results!G7826 = 0, "", Results!G7826))</f>
        <v/>
      </c>
    </row>
    <row r="7827" spans="8:8" x14ac:dyDescent="0.3">
      <c r="H7827" s="8" t="str">
        <f>IF(Raw_Data!A7827="OTHERS", "OTHERS", IF(Results!G7827 = 0, "", Results!G7827))</f>
        <v/>
      </c>
    </row>
    <row r="7828" spans="8:8" x14ac:dyDescent="0.3">
      <c r="H7828" s="8" t="str">
        <f>IF(Raw_Data!A7828="OTHERS", "OTHERS", IF(Results!G7828 = 0, "", Results!G7828))</f>
        <v/>
      </c>
    </row>
    <row r="7829" spans="8:8" x14ac:dyDescent="0.3">
      <c r="H7829" s="8" t="str">
        <f>IF(Raw_Data!A7829="OTHERS", "OTHERS", IF(Results!G7829 = 0, "", Results!G7829))</f>
        <v/>
      </c>
    </row>
    <row r="7830" spans="8:8" x14ac:dyDescent="0.3">
      <c r="H7830" s="8" t="str">
        <f>IF(Raw_Data!A7830="OTHERS", "OTHERS", IF(Results!G7830 = 0, "", Results!G7830))</f>
        <v/>
      </c>
    </row>
    <row r="7831" spans="8:8" x14ac:dyDescent="0.3">
      <c r="H7831" s="8" t="str">
        <f>IF(Raw_Data!A7831="OTHERS", "OTHERS", IF(Results!G7831 = 0, "", Results!G7831))</f>
        <v/>
      </c>
    </row>
    <row r="7832" spans="8:8" x14ac:dyDescent="0.3">
      <c r="H7832" s="8" t="str">
        <f>IF(Raw_Data!A7832="OTHERS", "OTHERS", IF(Results!G7832 = 0, "", Results!G7832))</f>
        <v/>
      </c>
    </row>
    <row r="7833" spans="8:8" x14ac:dyDescent="0.3">
      <c r="H7833" s="8" t="str">
        <f>IF(Raw_Data!A7833="OTHERS", "OTHERS", IF(Results!G7833 = 0, "", Results!G7833))</f>
        <v/>
      </c>
    </row>
    <row r="7834" spans="8:8" x14ac:dyDescent="0.3">
      <c r="H7834" s="8" t="str">
        <f>IF(Raw_Data!A7834="OTHERS", "OTHERS", IF(Results!G7834 = 0, "", Results!G7834))</f>
        <v/>
      </c>
    </row>
    <row r="7835" spans="8:8" x14ac:dyDescent="0.3">
      <c r="H7835" s="8" t="str">
        <f>IF(Raw_Data!A7835="OTHERS", "OTHERS", IF(Results!G7835 = 0, "", Results!G7835))</f>
        <v/>
      </c>
    </row>
    <row r="7836" spans="8:8" x14ac:dyDescent="0.3">
      <c r="H7836" s="8" t="str">
        <f>IF(Raw_Data!A7836="OTHERS", "OTHERS", IF(Results!G7836 = 0, "", Results!G7836))</f>
        <v/>
      </c>
    </row>
    <row r="7837" spans="8:8" x14ac:dyDescent="0.3">
      <c r="H7837" s="8" t="str">
        <f>IF(Raw_Data!A7837="OTHERS", "OTHERS", IF(Results!G7837 = 0, "", Results!G7837))</f>
        <v/>
      </c>
    </row>
    <row r="7838" spans="8:8" x14ac:dyDescent="0.3">
      <c r="H7838" s="8" t="str">
        <f>IF(Raw_Data!A7838="OTHERS", "OTHERS", IF(Results!G7838 = 0, "", Results!G7838))</f>
        <v/>
      </c>
    </row>
    <row r="7839" spans="8:8" x14ac:dyDescent="0.3">
      <c r="H7839" s="8" t="str">
        <f>IF(Raw_Data!A7839="OTHERS", "OTHERS", IF(Results!G7839 = 0, "", Results!G7839))</f>
        <v/>
      </c>
    </row>
    <row r="7840" spans="8:8" x14ac:dyDescent="0.3">
      <c r="H7840" s="8" t="str">
        <f>IF(Raw_Data!A7840="OTHERS", "OTHERS", IF(Results!G7840 = 0, "", Results!G7840))</f>
        <v/>
      </c>
    </row>
    <row r="7841" spans="8:8" x14ac:dyDescent="0.3">
      <c r="H7841" s="8" t="str">
        <f>IF(Raw_Data!A7841="OTHERS", "OTHERS", IF(Results!G7841 = 0, "", Results!G7841))</f>
        <v/>
      </c>
    </row>
    <row r="7842" spans="8:8" x14ac:dyDescent="0.3">
      <c r="H7842" s="8" t="str">
        <f>IF(Raw_Data!A7842="OTHERS", "OTHERS", IF(Results!G7842 = 0, "", Results!G7842))</f>
        <v/>
      </c>
    </row>
    <row r="7843" spans="8:8" x14ac:dyDescent="0.3">
      <c r="H7843" s="8" t="str">
        <f>IF(Raw_Data!A7843="OTHERS", "OTHERS", IF(Results!G7843 = 0, "", Results!G7843))</f>
        <v/>
      </c>
    </row>
    <row r="7844" spans="8:8" x14ac:dyDescent="0.3">
      <c r="H7844" s="8" t="str">
        <f>IF(Raw_Data!A7844="OTHERS", "OTHERS", IF(Results!G7844 = 0, "", Results!G7844))</f>
        <v/>
      </c>
    </row>
    <row r="7845" spans="8:8" x14ac:dyDescent="0.3">
      <c r="H7845" s="8" t="str">
        <f>IF(Raw_Data!A7845="OTHERS", "OTHERS", IF(Results!G7845 = 0, "", Results!G7845))</f>
        <v/>
      </c>
    </row>
    <row r="7846" spans="8:8" x14ac:dyDescent="0.3">
      <c r="H7846" s="8" t="str">
        <f>IF(Raw_Data!A7846="OTHERS", "OTHERS", IF(Results!G7846 = 0, "", Results!G7846))</f>
        <v/>
      </c>
    </row>
    <row r="7847" spans="8:8" x14ac:dyDescent="0.3">
      <c r="H7847" s="8" t="str">
        <f>IF(Raw_Data!A7847="OTHERS", "OTHERS", IF(Results!G7847 = 0, "", Results!G7847))</f>
        <v/>
      </c>
    </row>
    <row r="7848" spans="8:8" x14ac:dyDescent="0.3">
      <c r="H7848" s="8" t="str">
        <f>IF(Raw_Data!A7848="OTHERS", "OTHERS", IF(Results!G7848 = 0, "", Results!G7848))</f>
        <v/>
      </c>
    </row>
    <row r="7849" spans="8:8" x14ac:dyDescent="0.3">
      <c r="H7849" s="8" t="str">
        <f>IF(Raw_Data!A7849="OTHERS", "OTHERS", IF(Results!G7849 = 0, "", Results!G7849))</f>
        <v/>
      </c>
    </row>
    <row r="7850" spans="8:8" x14ac:dyDescent="0.3">
      <c r="H7850" s="8" t="str">
        <f>IF(Raw_Data!A7850="OTHERS", "OTHERS", IF(Results!G7850 = 0, "", Results!G7850))</f>
        <v/>
      </c>
    </row>
    <row r="7851" spans="8:8" x14ac:dyDescent="0.3">
      <c r="H7851" s="8" t="str">
        <f>IF(Raw_Data!A7851="OTHERS", "OTHERS", IF(Results!G7851 = 0, "", Results!G7851))</f>
        <v/>
      </c>
    </row>
    <row r="7852" spans="8:8" x14ac:dyDescent="0.3">
      <c r="H7852" s="8" t="str">
        <f>IF(Raw_Data!A7852="OTHERS", "OTHERS", IF(Results!G7852 = 0, "", Results!G7852))</f>
        <v/>
      </c>
    </row>
    <row r="7853" spans="8:8" x14ac:dyDescent="0.3">
      <c r="H7853" s="8" t="str">
        <f>IF(Raw_Data!A7853="OTHERS", "OTHERS", IF(Results!G7853 = 0, "", Results!G7853))</f>
        <v/>
      </c>
    </row>
    <row r="7854" spans="8:8" x14ac:dyDescent="0.3">
      <c r="H7854" s="8" t="str">
        <f>IF(Raw_Data!A7854="OTHERS", "OTHERS", IF(Results!G7854 = 0, "", Results!G7854))</f>
        <v/>
      </c>
    </row>
    <row r="7855" spans="8:8" x14ac:dyDescent="0.3">
      <c r="H7855" s="8" t="str">
        <f>IF(Raw_Data!A7855="OTHERS", "OTHERS", IF(Results!G7855 = 0, "", Results!G7855))</f>
        <v/>
      </c>
    </row>
    <row r="7856" spans="8:8" x14ac:dyDescent="0.3">
      <c r="H7856" s="8" t="str">
        <f>IF(Raw_Data!A7856="OTHERS", "OTHERS", IF(Results!G7856 = 0, "", Results!G7856))</f>
        <v/>
      </c>
    </row>
    <row r="7857" spans="8:8" x14ac:dyDescent="0.3">
      <c r="H7857" s="8" t="str">
        <f>IF(Raw_Data!A7857="OTHERS", "OTHERS", IF(Results!G7857 = 0, "", Results!G7857))</f>
        <v/>
      </c>
    </row>
    <row r="7858" spans="8:8" x14ac:dyDescent="0.3">
      <c r="H7858" s="8" t="str">
        <f>IF(Raw_Data!A7858="OTHERS", "OTHERS", IF(Results!G7858 = 0, "", Results!G7858))</f>
        <v/>
      </c>
    </row>
    <row r="7859" spans="8:8" x14ac:dyDescent="0.3">
      <c r="H7859" s="8" t="str">
        <f>IF(Raw_Data!A7859="OTHERS", "OTHERS", IF(Results!G7859 = 0, "", Results!G7859))</f>
        <v/>
      </c>
    </row>
    <row r="7860" spans="8:8" x14ac:dyDescent="0.3">
      <c r="H7860" s="8" t="str">
        <f>IF(Raw_Data!A7860="OTHERS", "OTHERS", IF(Results!G7860 = 0, "", Results!G7860))</f>
        <v/>
      </c>
    </row>
    <row r="7861" spans="8:8" x14ac:dyDescent="0.3">
      <c r="H7861" s="8" t="str">
        <f>IF(Raw_Data!A7861="OTHERS", "OTHERS", IF(Results!G7861 = 0, "", Results!G7861))</f>
        <v/>
      </c>
    </row>
    <row r="7862" spans="8:8" x14ac:dyDescent="0.3">
      <c r="H7862" s="8" t="str">
        <f>IF(Raw_Data!A7862="OTHERS", "OTHERS", IF(Results!G7862 = 0, "", Results!G7862))</f>
        <v/>
      </c>
    </row>
    <row r="7863" spans="8:8" x14ac:dyDescent="0.3">
      <c r="H7863" s="8" t="str">
        <f>IF(Raw_Data!A7863="OTHERS", "OTHERS", IF(Results!G7863 = 0, "", Results!G7863))</f>
        <v/>
      </c>
    </row>
    <row r="7864" spans="8:8" x14ac:dyDescent="0.3">
      <c r="H7864" s="8" t="str">
        <f>IF(Raw_Data!A7864="OTHERS", "OTHERS", IF(Results!G7864 = 0, "", Results!G7864))</f>
        <v/>
      </c>
    </row>
    <row r="7865" spans="8:8" x14ac:dyDescent="0.3">
      <c r="H7865" s="8" t="str">
        <f>IF(Raw_Data!A7865="OTHERS", "OTHERS", IF(Results!G7865 = 0, "", Results!G7865))</f>
        <v/>
      </c>
    </row>
    <row r="7866" spans="8:8" x14ac:dyDescent="0.3">
      <c r="H7866" s="8" t="str">
        <f>IF(Raw_Data!A7866="OTHERS", "OTHERS", IF(Results!G7866 = 0, "", Results!G7866))</f>
        <v/>
      </c>
    </row>
    <row r="7867" spans="8:8" x14ac:dyDescent="0.3">
      <c r="H7867" s="8" t="str">
        <f>IF(Raw_Data!A7867="OTHERS", "OTHERS", IF(Results!G7867 = 0, "", Results!G7867))</f>
        <v/>
      </c>
    </row>
    <row r="7868" spans="8:8" x14ac:dyDescent="0.3">
      <c r="H7868" s="8" t="str">
        <f>IF(Raw_Data!A7868="OTHERS", "OTHERS", IF(Results!G7868 = 0, "", Results!G7868))</f>
        <v/>
      </c>
    </row>
    <row r="7869" spans="8:8" x14ac:dyDescent="0.3">
      <c r="H7869" s="8" t="str">
        <f>IF(Raw_Data!A7869="OTHERS", "OTHERS", IF(Results!G7869 = 0, "", Results!G7869))</f>
        <v/>
      </c>
    </row>
    <row r="7870" spans="8:8" x14ac:dyDescent="0.3">
      <c r="H7870" s="8" t="str">
        <f>IF(Raw_Data!A7870="OTHERS", "OTHERS", IF(Results!G7870 = 0, "", Results!G7870))</f>
        <v/>
      </c>
    </row>
    <row r="7871" spans="8:8" x14ac:dyDescent="0.3">
      <c r="H7871" s="8" t="str">
        <f>IF(Raw_Data!A7871="OTHERS", "OTHERS", IF(Results!G7871 = 0, "", Results!G7871))</f>
        <v/>
      </c>
    </row>
    <row r="7872" spans="8:8" x14ac:dyDescent="0.3">
      <c r="H7872" s="8" t="str">
        <f>IF(Raw_Data!A7872="OTHERS", "OTHERS", IF(Results!G7872 = 0, "", Results!G7872))</f>
        <v/>
      </c>
    </row>
    <row r="7873" spans="8:8" x14ac:dyDescent="0.3">
      <c r="H7873" s="8" t="str">
        <f>IF(Raw_Data!A7873="OTHERS", "OTHERS", IF(Results!G7873 = 0, "", Results!G7873))</f>
        <v/>
      </c>
    </row>
    <row r="7874" spans="8:8" x14ac:dyDescent="0.3">
      <c r="H7874" s="8" t="str">
        <f>IF(Raw_Data!A7874="OTHERS", "OTHERS", IF(Results!G7874 = 0, "", Results!G7874))</f>
        <v/>
      </c>
    </row>
    <row r="7875" spans="8:8" x14ac:dyDescent="0.3">
      <c r="H7875" s="8" t="str">
        <f>IF(Raw_Data!A7875="OTHERS", "OTHERS", IF(Results!G7875 = 0, "", Results!G7875))</f>
        <v/>
      </c>
    </row>
    <row r="7876" spans="8:8" x14ac:dyDescent="0.3">
      <c r="H7876" s="8" t="str">
        <f>IF(Raw_Data!A7876="OTHERS", "OTHERS", IF(Results!G7876 = 0, "", Results!G7876))</f>
        <v/>
      </c>
    </row>
    <row r="7877" spans="8:8" x14ac:dyDescent="0.3">
      <c r="H7877" s="8" t="str">
        <f>IF(Raw_Data!A7877="OTHERS", "OTHERS", IF(Results!G7877 = 0, "", Results!G7877))</f>
        <v/>
      </c>
    </row>
    <row r="7878" spans="8:8" x14ac:dyDescent="0.3">
      <c r="H7878" s="8" t="str">
        <f>IF(Raw_Data!A7878="OTHERS", "OTHERS", IF(Results!G7878 = 0, "", Results!G7878))</f>
        <v/>
      </c>
    </row>
    <row r="7879" spans="8:8" x14ac:dyDescent="0.3">
      <c r="H7879" s="8" t="str">
        <f>IF(Raw_Data!A7879="OTHERS", "OTHERS", IF(Results!G7879 = 0, "", Results!G7879))</f>
        <v/>
      </c>
    </row>
    <row r="7880" spans="8:8" x14ac:dyDescent="0.3">
      <c r="H7880" s="8" t="str">
        <f>IF(Raw_Data!A7880="OTHERS", "OTHERS", IF(Results!G7880 = 0, "", Results!G7880))</f>
        <v/>
      </c>
    </row>
    <row r="7881" spans="8:8" x14ac:dyDescent="0.3">
      <c r="H7881" s="8" t="str">
        <f>IF(Raw_Data!A7881="OTHERS", "OTHERS", IF(Results!G7881 = 0, "", Results!G7881))</f>
        <v/>
      </c>
    </row>
    <row r="7882" spans="8:8" x14ac:dyDescent="0.3">
      <c r="H7882" s="8" t="str">
        <f>IF(Raw_Data!A7882="OTHERS", "OTHERS", IF(Results!G7882 = 0, "", Results!G7882))</f>
        <v/>
      </c>
    </row>
    <row r="7883" spans="8:8" x14ac:dyDescent="0.3">
      <c r="H7883" s="8" t="str">
        <f>IF(Raw_Data!A7883="OTHERS", "OTHERS", IF(Results!G7883 = 0, "", Results!G7883))</f>
        <v/>
      </c>
    </row>
    <row r="7884" spans="8:8" x14ac:dyDescent="0.3">
      <c r="H7884" s="8" t="str">
        <f>IF(Raw_Data!A7884="OTHERS", "OTHERS", IF(Results!G7884 = 0, "", Results!G7884))</f>
        <v/>
      </c>
    </row>
    <row r="7885" spans="8:8" x14ac:dyDescent="0.3">
      <c r="H7885" s="8" t="str">
        <f>IF(Raw_Data!A7885="OTHERS", "OTHERS", IF(Results!G7885 = 0, "", Results!G7885))</f>
        <v/>
      </c>
    </row>
    <row r="7886" spans="8:8" x14ac:dyDescent="0.3">
      <c r="H7886" s="8" t="str">
        <f>IF(Raw_Data!A7886="OTHERS", "OTHERS", IF(Results!G7886 = 0, "", Results!G7886))</f>
        <v/>
      </c>
    </row>
    <row r="7887" spans="8:8" x14ac:dyDescent="0.3">
      <c r="H7887" s="8" t="str">
        <f>IF(Raw_Data!A7887="OTHERS", "OTHERS", IF(Results!G7887 = 0, "", Results!G7887))</f>
        <v/>
      </c>
    </row>
    <row r="7888" spans="8:8" x14ac:dyDescent="0.3">
      <c r="H7888" s="8" t="str">
        <f>IF(Raw_Data!A7888="OTHERS", "OTHERS", IF(Results!G7888 = 0, "", Results!G7888))</f>
        <v/>
      </c>
    </row>
    <row r="7889" spans="8:8" x14ac:dyDescent="0.3">
      <c r="H7889" s="8" t="str">
        <f>IF(Raw_Data!A7889="OTHERS", "OTHERS", IF(Results!G7889 = 0, "", Results!G7889))</f>
        <v/>
      </c>
    </row>
    <row r="7890" spans="8:8" x14ac:dyDescent="0.3">
      <c r="H7890" s="8" t="str">
        <f>IF(Raw_Data!A7890="OTHERS", "OTHERS", IF(Results!G7890 = 0, "", Results!G7890))</f>
        <v/>
      </c>
    </row>
    <row r="7891" spans="8:8" x14ac:dyDescent="0.3">
      <c r="H7891" s="8" t="str">
        <f>IF(Raw_Data!A7891="OTHERS", "OTHERS", IF(Results!G7891 = 0, "", Results!G7891))</f>
        <v/>
      </c>
    </row>
    <row r="7892" spans="8:8" x14ac:dyDescent="0.3">
      <c r="H7892" s="8" t="str">
        <f>IF(Raw_Data!A7892="OTHERS", "OTHERS", IF(Results!G7892 = 0, "", Results!G7892))</f>
        <v/>
      </c>
    </row>
    <row r="7893" spans="8:8" x14ac:dyDescent="0.3">
      <c r="H7893" s="8" t="str">
        <f>IF(Raw_Data!A7893="OTHERS", "OTHERS", IF(Results!G7893 = 0, "", Results!G7893))</f>
        <v/>
      </c>
    </row>
    <row r="7894" spans="8:8" x14ac:dyDescent="0.3">
      <c r="H7894" s="8" t="str">
        <f>IF(Raw_Data!A7894="OTHERS", "OTHERS", IF(Results!G7894 = 0, "", Results!G7894))</f>
        <v/>
      </c>
    </row>
    <row r="7895" spans="8:8" x14ac:dyDescent="0.3">
      <c r="H7895" s="8" t="str">
        <f>IF(Raw_Data!A7895="OTHERS", "OTHERS", IF(Results!G7895 = 0, "", Results!G7895))</f>
        <v/>
      </c>
    </row>
    <row r="7896" spans="8:8" x14ac:dyDescent="0.3">
      <c r="H7896" s="8" t="str">
        <f>IF(Raw_Data!A7896="OTHERS", "OTHERS", IF(Results!G7896 = 0, "", Results!G7896))</f>
        <v/>
      </c>
    </row>
    <row r="7897" spans="8:8" x14ac:dyDescent="0.3">
      <c r="H7897" s="8" t="str">
        <f>IF(Raw_Data!A7897="OTHERS", "OTHERS", IF(Results!G7897 = 0, "", Results!G7897))</f>
        <v/>
      </c>
    </row>
    <row r="7898" spans="8:8" x14ac:dyDescent="0.3">
      <c r="H7898" s="8" t="str">
        <f>IF(Raw_Data!A7898="OTHERS", "OTHERS", IF(Results!G7898 = 0, "", Results!G7898))</f>
        <v/>
      </c>
    </row>
    <row r="7899" spans="8:8" x14ac:dyDescent="0.3">
      <c r="H7899" s="8" t="str">
        <f>IF(Raw_Data!A7899="OTHERS", "OTHERS", IF(Results!G7899 = 0, "", Results!G7899))</f>
        <v/>
      </c>
    </row>
    <row r="7900" spans="8:8" x14ac:dyDescent="0.3">
      <c r="H7900" s="8" t="str">
        <f>IF(Raw_Data!A7900="OTHERS", "OTHERS", IF(Results!G7900 = 0, "", Results!G7900))</f>
        <v/>
      </c>
    </row>
    <row r="7901" spans="8:8" x14ac:dyDescent="0.3">
      <c r="H7901" s="8" t="str">
        <f>IF(Raw_Data!A7901="OTHERS", "OTHERS", IF(Results!G7901 = 0, "", Results!G7901))</f>
        <v/>
      </c>
    </row>
    <row r="7902" spans="8:8" x14ac:dyDescent="0.3">
      <c r="H7902" s="8" t="str">
        <f>IF(Raw_Data!A7902="OTHERS", "OTHERS", IF(Results!G7902 = 0, "", Results!G7902))</f>
        <v/>
      </c>
    </row>
    <row r="7903" spans="8:8" x14ac:dyDescent="0.3">
      <c r="H7903" s="8" t="str">
        <f>IF(Raw_Data!A7903="OTHERS", "OTHERS", IF(Results!G7903 = 0, "", Results!G7903))</f>
        <v/>
      </c>
    </row>
    <row r="7904" spans="8:8" x14ac:dyDescent="0.3">
      <c r="H7904" s="8" t="str">
        <f>IF(Raw_Data!A7904="OTHERS", "OTHERS", IF(Results!G7904 = 0, "", Results!G7904))</f>
        <v/>
      </c>
    </row>
    <row r="7905" spans="8:8" x14ac:dyDescent="0.3">
      <c r="H7905" s="8" t="str">
        <f>IF(Raw_Data!A7905="OTHERS", "OTHERS", IF(Results!G7905 = 0, "", Results!G7905))</f>
        <v/>
      </c>
    </row>
    <row r="7906" spans="8:8" x14ac:dyDescent="0.3">
      <c r="H7906" s="8" t="str">
        <f>IF(Raw_Data!A7906="OTHERS", "OTHERS", IF(Results!G7906 = 0, "", Results!G7906))</f>
        <v/>
      </c>
    </row>
    <row r="7907" spans="8:8" x14ac:dyDescent="0.3">
      <c r="H7907" s="8" t="str">
        <f>IF(Raw_Data!A7907="OTHERS", "OTHERS", IF(Results!G7907 = 0, "", Results!G7907))</f>
        <v/>
      </c>
    </row>
    <row r="7908" spans="8:8" x14ac:dyDescent="0.3">
      <c r="H7908" s="8" t="str">
        <f>IF(Raw_Data!A7908="OTHERS", "OTHERS", IF(Results!G7908 = 0, "", Results!G7908))</f>
        <v/>
      </c>
    </row>
    <row r="7909" spans="8:8" x14ac:dyDescent="0.3">
      <c r="H7909" s="8" t="str">
        <f>IF(Raw_Data!A7909="OTHERS", "OTHERS", IF(Results!G7909 = 0, "", Results!G7909))</f>
        <v/>
      </c>
    </row>
    <row r="7910" spans="8:8" x14ac:dyDescent="0.3">
      <c r="H7910" s="8" t="str">
        <f>IF(Raw_Data!A7910="OTHERS", "OTHERS", IF(Results!G7910 = 0, "", Results!G7910))</f>
        <v/>
      </c>
    </row>
    <row r="7911" spans="8:8" x14ac:dyDescent="0.3">
      <c r="H7911" s="8" t="str">
        <f>IF(Raw_Data!A7911="OTHERS", "OTHERS", IF(Results!G7911 = 0, "", Results!G7911))</f>
        <v/>
      </c>
    </row>
    <row r="7912" spans="8:8" x14ac:dyDescent="0.3">
      <c r="H7912" s="8" t="str">
        <f>IF(Raw_Data!A7912="OTHERS", "OTHERS", IF(Results!G7912 = 0, "", Results!G7912))</f>
        <v/>
      </c>
    </row>
    <row r="7913" spans="8:8" x14ac:dyDescent="0.3">
      <c r="H7913" s="8" t="str">
        <f>IF(Raw_Data!A7913="OTHERS", "OTHERS", IF(Results!G7913 = 0, "", Results!G7913))</f>
        <v/>
      </c>
    </row>
    <row r="7914" spans="8:8" x14ac:dyDescent="0.3">
      <c r="H7914" s="8" t="str">
        <f>IF(Raw_Data!A7914="OTHERS", "OTHERS", IF(Results!G7914 = 0, "", Results!G7914))</f>
        <v/>
      </c>
    </row>
    <row r="7915" spans="8:8" x14ac:dyDescent="0.3">
      <c r="H7915" s="8" t="str">
        <f>IF(Raw_Data!A7915="OTHERS", "OTHERS", IF(Results!G7915 = 0, "", Results!G7915))</f>
        <v/>
      </c>
    </row>
    <row r="7916" spans="8:8" x14ac:dyDescent="0.3">
      <c r="H7916" s="8" t="str">
        <f>IF(Raw_Data!A7916="OTHERS", "OTHERS", IF(Results!G7916 = 0, "", Results!G7916))</f>
        <v/>
      </c>
    </row>
    <row r="7917" spans="8:8" x14ac:dyDescent="0.3">
      <c r="H7917" s="8" t="str">
        <f>IF(Raw_Data!A7917="OTHERS", "OTHERS", IF(Results!G7917 = 0, "", Results!G7917))</f>
        <v/>
      </c>
    </row>
    <row r="7918" spans="8:8" x14ac:dyDescent="0.3">
      <c r="H7918" s="8" t="str">
        <f>IF(Raw_Data!A7918="OTHERS", "OTHERS", IF(Results!G7918 = 0, "", Results!G7918))</f>
        <v/>
      </c>
    </row>
    <row r="7919" spans="8:8" x14ac:dyDescent="0.3">
      <c r="H7919" s="8" t="str">
        <f>IF(Raw_Data!A7919="OTHERS", "OTHERS", IF(Results!G7919 = 0, "", Results!G7919))</f>
        <v/>
      </c>
    </row>
    <row r="7920" spans="8:8" x14ac:dyDescent="0.3">
      <c r="H7920" s="8" t="str">
        <f>IF(Raw_Data!A7920="OTHERS", "OTHERS", IF(Results!G7920 = 0, "", Results!G7920))</f>
        <v/>
      </c>
    </row>
    <row r="7921" spans="8:8" x14ac:dyDescent="0.3">
      <c r="H7921" s="8" t="str">
        <f>IF(Raw_Data!A7921="OTHERS", "OTHERS", IF(Results!G7921 = 0, "", Results!G7921))</f>
        <v/>
      </c>
    </row>
    <row r="7922" spans="8:8" x14ac:dyDescent="0.3">
      <c r="H7922" s="8" t="str">
        <f>IF(Raw_Data!A7922="OTHERS", "OTHERS", IF(Results!G7922 = 0, "", Results!G7922))</f>
        <v/>
      </c>
    </row>
    <row r="7923" spans="8:8" x14ac:dyDescent="0.3">
      <c r="H7923" s="8" t="str">
        <f>IF(Raw_Data!A7923="OTHERS", "OTHERS", IF(Results!G7923 = 0, "", Results!G7923))</f>
        <v/>
      </c>
    </row>
    <row r="7924" spans="8:8" x14ac:dyDescent="0.3">
      <c r="H7924" s="8" t="str">
        <f>IF(Raw_Data!A7924="OTHERS", "OTHERS", IF(Results!G7924 = 0, "", Results!G7924))</f>
        <v/>
      </c>
    </row>
    <row r="7925" spans="8:8" x14ac:dyDescent="0.3">
      <c r="H7925" s="8" t="str">
        <f>IF(Raw_Data!A7925="OTHERS", "OTHERS", IF(Results!G7925 = 0, "", Results!G7925))</f>
        <v/>
      </c>
    </row>
    <row r="7926" spans="8:8" x14ac:dyDescent="0.3">
      <c r="H7926" s="8" t="str">
        <f>IF(Raw_Data!A7926="OTHERS", "OTHERS", IF(Results!G7926 = 0, "", Results!G7926))</f>
        <v/>
      </c>
    </row>
    <row r="7927" spans="8:8" x14ac:dyDescent="0.3">
      <c r="H7927" s="8" t="str">
        <f>IF(Raw_Data!A7927="OTHERS", "OTHERS", IF(Results!G7927 = 0, "", Results!G7927))</f>
        <v/>
      </c>
    </row>
    <row r="7928" spans="8:8" x14ac:dyDescent="0.3">
      <c r="H7928" s="8" t="str">
        <f>IF(Raw_Data!A7928="OTHERS", "OTHERS", IF(Results!G7928 = 0, "", Results!G7928))</f>
        <v/>
      </c>
    </row>
    <row r="7929" spans="8:8" x14ac:dyDescent="0.3">
      <c r="H7929" s="8" t="str">
        <f>IF(Raw_Data!A7929="OTHERS", "OTHERS", IF(Results!G7929 = 0, "", Results!G7929))</f>
        <v/>
      </c>
    </row>
    <row r="7930" spans="8:8" x14ac:dyDescent="0.3">
      <c r="H7930" s="8" t="str">
        <f>IF(Raw_Data!A7930="OTHERS", "OTHERS", IF(Results!G7930 = 0, "", Results!G7930))</f>
        <v/>
      </c>
    </row>
    <row r="7931" spans="8:8" x14ac:dyDescent="0.3">
      <c r="H7931" s="8" t="str">
        <f>IF(Raw_Data!A7931="OTHERS", "OTHERS", IF(Results!G7931 = 0, "", Results!G7931))</f>
        <v/>
      </c>
    </row>
    <row r="7932" spans="8:8" x14ac:dyDescent="0.3">
      <c r="H7932" s="8" t="str">
        <f>IF(Raw_Data!A7932="OTHERS", "OTHERS", IF(Results!G7932 = 0, "", Results!G7932))</f>
        <v/>
      </c>
    </row>
    <row r="7933" spans="8:8" x14ac:dyDescent="0.3">
      <c r="H7933" s="8" t="str">
        <f>IF(Raw_Data!A7933="OTHERS", "OTHERS", IF(Results!G7933 = 0, "", Results!G7933))</f>
        <v/>
      </c>
    </row>
    <row r="7934" spans="8:8" x14ac:dyDescent="0.3">
      <c r="H7934" s="8" t="str">
        <f>IF(Raw_Data!A7934="OTHERS", "OTHERS", IF(Results!G7934 = 0, "", Results!G7934))</f>
        <v/>
      </c>
    </row>
    <row r="7935" spans="8:8" x14ac:dyDescent="0.3">
      <c r="H7935" s="8" t="str">
        <f>IF(Raw_Data!A7935="OTHERS", "OTHERS", IF(Results!G7935 = 0, "", Results!G7935))</f>
        <v/>
      </c>
    </row>
    <row r="7936" spans="8:8" x14ac:dyDescent="0.3">
      <c r="H7936" s="8" t="str">
        <f>IF(Raw_Data!A7936="OTHERS", "OTHERS", IF(Results!G7936 = 0, "", Results!G7936))</f>
        <v/>
      </c>
    </row>
    <row r="7937" spans="8:8" x14ac:dyDescent="0.3">
      <c r="H7937" s="8" t="str">
        <f>IF(Raw_Data!A7937="OTHERS", "OTHERS", IF(Results!G7937 = 0, "", Results!G7937))</f>
        <v/>
      </c>
    </row>
    <row r="7938" spans="8:8" x14ac:dyDescent="0.3">
      <c r="H7938" s="8" t="str">
        <f>IF(Raw_Data!A7938="OTHERS", "OTHERS", IF(Results!G7938 = 0, "", Results!G7938))</f>
        <v/>
      </c>
    </row>
    <row r="7939" spans="8:8" x14ac:dyDescent="0.3">
      <c r="H7939" s="8" t="str">
        <f>IF(Raw_Data!A7939="OTHERS", "OTHERS", IF(Results!G7939 = 0, "", Results!G7939))</f>
        <v/>
      </c>
    </row>
    <row r="7940" spans="8:8" x14ac:dyDescent="0.3">
      <c r="H7940" s="8" t="str">
        <f>IF(Raw_Data!A7940="OTHERS", "OTHERS", IF(Results!G7940 = 0, "", Results!G7940))</f>
        <v/>
      </c>
    </row>
    <row r="7941" spans="8:8" x14ac:dyDescent="0.3">
      <c r="H7941" s="8" t="str">
        <f>IF(Raw_Data!A7941="OTHERS", "OTHERS", IF(Results!G7941 = 0, "", Results!G7941))</f>
        <v/>
      </c>
    </row>
    <row r="7942" spans="8:8" x14ac:dyDescent="0.3">
      <c r="H7942" s="8" t="str">
        <f>IF(Raw_Data!A7942="OTHERS", "OTHERS", IF(Results!G7942 = 0, "", Results!G7942))</f>
        <v/>
      </c>
    </row>
    <row r="7943" spans="8:8" x14ac:dyDescent="0.3">
      <c r="H7943" s="8" t="str">
        <f>IF(Raw_Data!A7943="OTHERS", "OTHERS", IF(Results!G7943 = 0, "", Results!G7943))</f>
        <v/>
      </c>
    </row>
    <row r="7944" spans="8:8" x14ac:dyDescent="0.3">
      <c r="H7944" s="8" t="str">
        <f>IF(Raw_Data!A7944="OTHERS", "OTHERS", IF(Results!G7944 = 0, "", Results!G7944))</f>
        <v/>
      </c>
    </row>
    <row r="7945" spans="8:8" x14ac:dyDescent="0.3">
      <c r="H7945" s="8" t="str">
        <f>IF(Raw_Data!A7945="OTHERS", "OTHERS", IF(Results!G7945 = 0, "", Results!G7945))</f>
        <v/>
      </c>
    </row>
    <row r="7946" spans="8:8" x14ac:dyDescent="0.3">
      <c r="H7946" s="8" t="str">
        <f>IF(Raw_Data!A7946="OTHERS", "OTHERS", IF(Results!G7946 = 0, "", Results!G7946))</f>
        <v/>
      </c>
    </row>
    <row r="7947" spans="8:8" x14ac:dyDescent="0.3">
      <c r="H7947" s="8" t="str">
        <f>IF(Raw_Data!A7947="OTHERS", "OTHERS", IF(Results!G7947 = 0, "", Results!G7947))</f>
        <v/>
      </c>
    </row>
    <row r="7948" spans="8:8" x14ac:dyDescent="0.3">
      <c r="H7948" s="8" t="str">
        <f>IF(Raw_Data!A7948="OTHERS", "OTHERS", IF(Results!G7948 = 0, "", Results!G7948))</f>
        <v/>
      </c>
    </row>
    <row r="7949" spans="8:8" x14ac:dyDescent="0.3">
      <c r="H7949" s="8" t="str">
        <f>IF(Raw_Data!A7949="OTHERS", "OTHERS", IF(Results!G7949 = 0, "", Results!G7949))</f>
        <v/>
      </c>
    </row>
    <row r="7950" spans="8:8" x14ac:dyDescent="0.3">
      <c r="H7950" s="8" t="str">
        <f>IF(Raw_Data!A7950="OTHERS", "OTHERS", IF(Results!G7950 = 0, "", Results!G7950))</f>
        <v/>
      </c>
    </row>
    <row r="7951" spans="8:8" x14ac:dyDescent="0.3">
      <c r="H7951" s="8" t="str">
        <f>IF(Raw_Data!A7951="OTHERS", "OTHERS", IF(Results!G7951 = 0, "", Results!G7951))</f>
        <v/>
      </c>
    </row>
    <row r="7952" spans="8:8" x14ac:dyDescent="0.3">
      <c r="H7952" s="8" t="str">
        <f>IF(Raw_Data!A7952="OTHERS", "OTHERS", IF(Results!G7952 = 0, "", Results!G7952))</f>
        <v/>
      </c>
    </row>
    <row r="7953" spans="8:8" x14ac:dyDescent="0.3">
      <c r="H7953" s="8" t="str">
        <f>IF(Raw_Data!A7953="OTHERS", "OTHERS", IF(Results!G7953 = 0, "", Results!G7953))</f>
        <v/>
      </c>
    </row>
    <row r="7954" spans="8:8" x14ac:dyDescent="0.3">
      <c r="H7954" s="8" t="str">
        <f>IF(Raw_Data!A7954="OTHERS", "OTHERS", IF(Results!G7954 = 0, "", Results!G7954))</f>
        <v/>
      </c>
    </row>
    <row r="7955" spans="8:8" x14ac:dyDescent="0.3">
      <c r="H7955" s="8" t="str">
        <f>IF(Raw_Data!A7955="OTHERS", "OTHERS", IF(Results!G7955 = 0, "", Results!G7955))</f>
        <v/>
      </c>
    </row>
    <row r="7956" spans="8:8" x14ac:dyDescent="0.3">
      <c r="H7956" s="8" t="str">
        <f>IF(Raw_Data!A7956="OTHERS", "OTHERS", IF(Results!G7956 = 0, "", Results!G7956))</f>
        <v/>
      </c>
    </row>
    <row r="7957" spans="8:8" x14ac:dyDescent="0.3">
      <c r="H7957" s="8" t="str">
        <f>IF(Raw_Data!A7957="OTHERS", "OTHERS", IF(Results!G7957 = 0, "", Results!G7957))</f>
        <v/>
      </c>
    </row>
    <row r="7958" spans="8:8" x14ac:dyDescent="0.3">
      <c r="H7958" s="8" t="str">
        <f>IF(Raw_Data!A7958="OTHERS", "OTHERS", IF(Results!G7958 = 0, "", Results!G7958))</f>
        <v/>
      </c>
    </row>
    <row r="7959" spans="8:8" x14ac:dyDescent="0.3">
      <c r="H7959" s="8" t="str">
        <f>IF(Raw_Data!A7959="OTHERS", "OTHERS", IF(Results!G7959 = 0, "", Results!G7959))</f>
        <v/>
      </c>
    </row>
    <row r="7960" spans="8:8" x14ac:dyDescent="0.3">
      <c r="H7960" s="8" t="str">
        <f>IF(Raw_Data!A7960="OTHERS", "OTHERS", IF(Results!G7960 = 0, "", Results!G7960))</f>
        <v/>
      </c>
    </row>
    <row r="7961" spans="8:8" x14ac:dyDescent="0.3">
      <c r="H7961" s="8" t="str">
        <f>IF(Raw_Data!A7961="OTHERS", "OTHERS", IF(Results!G7961 = 0, "", Results!G7961))</f>
        <v/>
      </c>
    </row>
    <row r="7962" spans="8:8" x14ac:dyDescent="0.3">
      <c r="H7962" s="8" t="str">
        <f>IF(Raw_Data!A7962="OTHERS", "OTHERS", IF(Results!G7962 = 0, "", Results!G7962))</f>
        <v/>
      </c>
    </row>
    <row r="7963" spans="8:8" x14ac:dyDescent="0.3">
      <c r="H7963" s="8" t="str">
        <f>IF(Raw_Data!A7963="OTHERS", "OTHERS", IF(Results!G7963 = 0, "", Results!G7963))</f>
        <v/>
      </c>
    </row>
    <row r="7964" spans="8:8" x14ac:dyDescent="0.3">
      <c r="H7964" s="8" t="str">
        <f>IF(Raw_Data!A7964="OTHERS", "OTHERS", IF(Results!G7964 = 0, "", Results!G7964))</f>
        <v/>
      </c>
    </row>
    <row r="7965" spans="8:8" x14ac:dyDescent="0.3">
      <c r="H7965" s="8" t="str">
        <f>IF(Raw_Data!A7965="OTHERS", "OTHERS", IF(Results!G7965 = 0, "", Results!G7965))</f>
        <v/>
      </c>
    </row>
    <row r="7966" spans="8:8" x14ac:dyDescent="0.3">
      <c r="H7966" s="8" t="str">
        <f>IF(Raw_Data!A7966="OTHERS", "OTHERS", IF(Results!G7966 = 0, "", Results!G7966))</f>
        <v/>
      </c>
    </row>
    <row r="7967" spans="8:8" x14ac:dyDescent="0.3">
      <c r="H7967" s="8" t="str">
        <f>IF(Raw_Data!A7967="OTHERS", "OTHERS", IF(Results!G7967 = 0, "", Results!G7967))</f>
        <v/>
      </c>
    </row>
    <row r="7968" spans="8:8" x14ac:dyDescent="0.3">
      <c r="H7968" s="8" t="str">
        <f>IF(Raw_Data!A7968="OTHERS", "OTHERS", IF(Results!G7968 = 0, "", Results!G7968))</f>
        <v/>
      </c>
    </row>
    <row r="7969" spans="8:8" x14ac:dyDescent="0.3">
      <c r="H7969" s="8" t="str">
        <f>IF(Raw_Data!A7969="OTHERS", "OTHERS", IF(Results!G7969 = 0, "", Results!G7969))</f>
        <v/>
      </c>
    </row>
    <row r="7970" spans="8:8" x14ac:dyDescent="0.3">
      <c r="H7970" s="8" t="str">
        <f>IF(Raw_Data!A7970="OTHERS", "OTHERS", IF(Results!G7970 = 0, "", Results!G7970))</f>
        <v/>
      </c>
    </row>
    <row r="7971" spans="8:8" x14ac:dyDescent="0.3">
      <c r="H7971" s="8" t="str">
        <f>IF(Raw_Data!A7971="OTHERS", "OTHERS", IF(Results!G7971 = 0, "", Results!G7971))</f>
        <v/>
      </c>
    </row>
    <row r="7972" spans="8:8" x14ac:dyDescent="0.3">
      <c r="H7972" s="8" t="str">
        <f>IF(Raw_Data!A7972="OTHERS", "OTHERS", IF(Results!G7972 = 0, "", Results!G7972))</f>
        <v/>
      </c>
    </row>
    <row r="7973" spans="8:8" x14ac:dyDescent="0.3">
      <c r="H7973" s="8" t="str">
        <f>IF(Raw_Data!A7973="OTHERS", "OTHERS", IF(Results!G7973 = 0, "", Results!G7973))</f>
        <v/>
      </c>
    </row>
    <row r="7974" spans="8:8" x14ac:dyDescent="0.3">
      <c r="H7974" s="8" t="str">
        <f>IF(Raw_Data!A7974="OTHERS", "OTHERS", IF(Results!G7974 = 0, "", Results!G7974))</f>
        <v/>
      </c>
    </row>
    <row r="7975" spans="8:8" x14ac:dyDescent="0.3">
      <c r="H7975" s="8" t="str">
        <f>IF(Raw_Data!A7975="OTHERS", "OTHERS", IF(Results!G7975 = 0, "", Results!G7975))</f>
        <v/>
      </c>
    </row>
    <row r="7976" spans="8:8" x14ac:dyDescent="0.3">
      <c r="H7976" s="8" t="str">
        <f>IF(Raw_Data!A7976="OTHERS", "OTHERS", IF(Results!G7976 = 0, "", Results!G7976))</f>
        <v/>
      </c>
    </row>
    <row r="7977" spans="8:8" x14ac:dyDescent="0.3">
      <c r="H7977" s="8" t="str">
        <f>IF(Raw_Data!A7977="OTHERS", "OTHERS", IF(Results!G7977 = 0, "", Results!G7977))</f>
        <v/>
      </c>
    </row>
    <row r="7978" spans="8:8" x14ac:dyDescent="0.3">
      <c r="H7978" s="8" t="str">
        <f>IF(Raw_Data!A7978="OTHERS", "OTHERS", IF(Results!G7978 = 0, "", Results!G7978))</f>
        <v/>
      </c>
    </row>
    <row r="7979" spans="8:8" x14ac:dyDescent="0.3">
      <c r="H7979" s="8" t="str">
        <f>IF(Raw_Data!A7979="OTHERS", "OTHERS", IF(Results!G7979 = 0, "", Results!G7979))</f>
        <v/>
      </c>
    </row>
    <row r="7980" spans="8:8" x14ac:dyDescent="0.3">
      <c r="H7980" s="8" t="str">
        <f>IF(Raw_Data!A7980="OTHERS", "OTHERS", IF(Results!G7980 = 0, "", Results!G7980))</f>
        <v/>
      </c>
    </row>
    <row r="7981" spans="8:8" x14ac:dyDescent="0.3">
      <c r="H7981" s="8" t="str">
        <f>IF(Raw_Data!A7981="OTHERS", "OTHERS", IF(Results!G7981 = 0, "", Results!G7981))</f>
        <v/>
      </c>
    </row>
    <row r="7982" spans="8:8" x14ac:dyDescent="0.3">
      <c r="H7982" s="8" t="str">
        <f>IF(Raw_Data!A7982="OTHERS", "OTHERS", IF(Results!G7982 = 0, "", Results!G7982))</f>
        <v/>
      </c>
    </row>
    <row r="7983" spans="8:8" x14ac:dyDescent="0.3">
      <c r="H7983" s="8" t="str">
        <f>IF(Raw_Data!A7983="OTHERS", "OTHERS", IF(Results!G7983 = 0, "", Results!G7983))</f>
        <v/>
      </c>
    </row>
    <row r="7984" spans="8:8" x14ac:dyDescent="0.3">
      <c r="H7984" s="8" t="str">
        <f>IF(Raw_Data!A7984="OTHERS", "OTHERS", IF(Results!G7984 = 0, "", Results!G7984))</f>
        <v/>
      </c>
    </row>
    <row r="7985" spans="8:8" x14ac:dyDescent="0.3">
      <c r="H7985" s="8" t="str">
        <f>IF(Raw_Data!A7985="OTHERS", "OTHERS", IF(Results!G7985 = 0, "", Results!G7985))</f>
        <v/>
      </c>
    </row>
    <row r="7986" spans="8:8" x14ac:dyDescent="0.3">
      <c r="H7986" s="8" t="str">
        <f>IF(Raw_Data!A7986="OTHERS", "OTHERS", IF(Results!G7986 = 0, "", Results!G7986))</f>
        <v/>
      </c>
    </row>
    <row r="7987" spans="8:8" x14ac:dyDescent="0.3">
      <c r="H7987" s="8" t="str">
        <f>IF(Raw_Data!A7987="OTHERS", "OTHERS", IF(Results!G7987 = 0, "", Results!G7987))</f>
        <v/>
      </c>
    </row>
    <row r="7988" spans="8:8" x14ac:dyDescent="0.3">
      <c r="H7988" s="8" t="str">
        <f>IF(Raw_Data!A7988="OTHERS", "OTHERS", IF(Results!G7988 = 0, "", Results!G7988))</f>
        <v/>
      </c>
    </row>
    <row r="7989" spans="8:8" x14ac:dyDescent="0.3">
      <c r="H7989" s="8" t="str">
        <f>IF(Raw_Data!A7989="OTHERS", "OTHERS", IF(Results!G7989 = 0, "", Results!G7989))</f>
        <v/>
      </c>
    </row>
    <row r="7990" spans="8:8" x14ac:dyDescent="0.3">
      <c r="H7990" s="8" t="str">
        <f>IF(Raw_Data!A7990="OTHERS", "OTHERS", IF(Results!G7990 = 0, "", Results!G7990))</f>
        <v/>
      </c>
    </row>
    <row r="7991" spans="8:8" x14ac:dyDescent="0.3">
      <c r="H7991" s="8" t="str">
        <f>IF(Raw_Data!A7991="OTHERS", "OTHERS", IF(Results!G7991 = 0, "", Results!G7991))</f>
        <v/>
      </c>
    </row>
    <row r="7992" spans="8:8" x14ac:dyDescent="0.3">
      <c r="H7992" s="8" t="str">
        <f>IF(Raw_Data!A7992="OTHERS", "OTHERS", IF(Results!G7992 = 0, "", Results!G7992))</f>
        <v/>
      </c>
    </row>
    <row r="7993" spans="8:8" x14ac:dyDescent="0.3">
      <c r="H7993" s="8" t="str">
        <f>IF(Raw_Data!A7993="OTHERS", "OTHERS", IF(Results!G7993 = 0, "", Results!G7993))</f>
        <v/>
      </c>
    </row>
    <row r="7994" spans="8:8" x14ac:dyDescent="0.3">
      <c r="H7994" s="8" t="str">
        <f>IF(Raw_Data!A7994="OTHERS", "OTHERS", IF(Results!G7994 = 0, "", Results!G7994))</f>
        <v/>
      </c>
    </row>
    <row r="7995" spans="8:8" x14ac:dyDescent="0.3">
      <c r="H7995" s="8" t="str">
        <f>IF(Raw_Data!A7995="OTHERS", "OTHERS", IF(Results!G7995 = 0, "", Results!G7995))</f>
        <v/>
      </c>
    </row>
    <row r="7996" spans="8:8" x14ac:dyDescent="0.3">
      <c r="H7996" s="8" t="str">
        <f>IF(Raw_Data!A7996="OTHERS", "OTHERS", IF(Results!G7996 = 0, "", Results!G7996))</f>
        <v/>
      </c>
    </row>
    <row r="7997" spans="8:8" x14ac:dyDescent="0.3">
      <c r="H7997" s="8" t="str">
        <f>IF(Raw_Data!A7997="OTHERS", "OTHERS", IF(Results!G7997 = 0, "", Results!G7997))</f>
        <v/>
      </c>
    </row>
    <row r="7998" spans="8:8" x14ac:dyDescent="0.3">
      <c r="H7998" s="8" t="str">
        <f>IF(Raw_Data!A7998="OTHERS", "OTHERS", IF(Results!G7998 = 0, "", Results!G7998))</f>
        <v/>
      </c>
    </row>
    <row r="7999" spans="8:8" x14ac:dyDescent="0.3">
      <c r="H7999" s="8" t="str">
        <f>IF(Raw_Data!A7999="OTHERS", "OTHERS", IF(Results!G7999 = 0, "", Results!G7999))</f>
        <v/>
      </c>
    </row>
    <row r="8000" spans="8:8" x14ac:dyDescent="0.3">
      <c r="H8000" s="8" t="str">
        <f>IF(Raw_Data!A8000="OTHERS", "OTHERS", IF(Results!G8000 = 0, "", Results!G8000))</f>
        <v/>
      </c>
    </row>
    <row r="8001" spans="8:8" x14ac:dyDescent="0.3">
      <c r="H8001" s="8" t="str">
        <f>IF(Raw_Data!A8001="OTHERS", "OTHERS", IF(Results!G8001 = 0, "", Results!G8001))</f>
        <v/>
      </c>
    </row>
    <row r="8002" spans="8:8" x14ac:dyDescent="0.3">
      <c r="H8002" s="8" t="str">
        <f>IF(Raw_Data!A8002="OTHERS", "OTHERS", IF(Results!G8002 = 0, "", Results!G8002))</f>
        <v/>
      </c>
    </row>
    <row r="8003" spans="8:8" x14ac:dyDescent="0.3">
      <c r="H8003" s="8" t="str">
        <f>IF(Raw_Data!A8003="OTHERS", "OTHERS", IF(Results!G8003 = 0, "", Results!G8003))</f>
        <v/>
      </c>
    </row>
    <row r="8004" spans="8:8" x14ac:dyDescent="0.3">
      <c r="H8004" s="8" t="str">
        <f>IF(Raw_Data!A8004="OTHERS", "OTHERS", IF(Results!G8004 = 0, "", Results!G8004))</f>
        <v/>
      </c>
    </row>
    <row r="8005" spans="8:8" x14ac:dyDescent="0.3">
      <c r="H8005" s="8" t="str">
        <f>IF(Raw_Data!A8005="OTHERS", "OTHERS", IF(Results!G8005 = 0, "", Results!G8005))</f>
        <v/>
      </c>
    </row>
    <row r="8006" spans="8:8" x14ac:dyDescent="0.3">
      <c r="H8006" s="8" t="str">
        <f>IF(Raw_Data!A8006="OTHERS", "OTHERS", IF(Results!G8006 = 0, "", Results!G8006))</f>
        <v/>
      </c>
    </row>
    <row r="8007" spans="8:8" x14ac:dyDescent="0.3">
      <c r="H8007" s="8" t="str">
        <f>IF(Raw_Data!A8007="OTHERS", "OTHERS", IF(Results!G8007 = 0, "", Results!G8007))</f>
        <v/>
      </c>
    </row>
    <row r="8008" spans="8:8" x14ac:dyDescent="0.3">
      <c r="H8008" s="8" t="str">
        <f>IF(Raw_Data!A8008="OTHERS", "OTHERS", IF(Results!G8008 = 0, "", Results!G8008))</f>
        <v/>
      </c>
    </row>
    <row r="8009" spans="8:8" x14ac:dyDescent="0.3">
      <c r="H8009" s="8" t="str">
        <f>IF(Raw_Data!A8009="OTHERS", "OTHERS", IF(Results!G8009 = 0, "", Results!G8009))</f>
        <v/>
      </c>
    </row>
    <row r="8010" spans="8:8" x14ac:dyDescent="0.3">
      <c r="H8010" s="8" t="str">
        <f>IF(Raw_Data!A8010="OTHERS", "OTHERS", IF(Results!G8010 = 0, "", Results!G8010))</f>
        <v/>
      </c>
    </row>
    <row r="8011" spans="8:8" x14ac:dyDescent="0.3">
      <c r="H8011" s="8" t="str">
        <f>IF(Raw_Data!A8011="OTHERS", "OTHERS", IF(Results!G8011 = 0, "", Results!G8011))</f>
        <v/>
      </c>
    </row>
    <row r="8012" spans="8:8" x14ac:dyDescent="0.3">
      <c r="H8012" s="8" t="str">
        <f>IF(Raw_Data!A8012="OTHERS", "OTHERS", IF(Results!G8012 = 0, "", Results!G8012))</f>
        <v/>
      </c>
    </row>
    <row r="8013" spans="8:8" x14ac:dyDescent="0.3">
      <c r="H8013" s="8" t="str">
        <f>IF(Raw_Data!A8013="OTHERS", "OTHERS", IF(Results!G8013 = 0, "", Results!G8013))</f>
        <v/>
      </c>
    </row>
    <row r="8014" spans="8:8" x14ac:dyDescent="0.3">
      <c r="H8014" s="8" t="str">
        <f>IF(Raw_Data!A8014="OTHERS", "OTHERS", IF(Results!G8014 = 0, "", Results!G8014))</f>
        <v/>
      </c>
    </row>
    <row r="8015" spans="8:8" x14ac:dyDescent="0.3">
      <c r="H8015" s="8" t="str">
        <f>IF(Raw_Data!A8015="OTHERS", "OTHERS", IF(Results!G8015 = 0, "", Results!G8015))</f>
        <v/>
      </c>
    </row>
    <row r="8016" spans="8:8" x14ac:dyDescent="0.3">
      <c r="H8016" s="8" t="str">
        <f>IF(Raw_Data!A8016="OTHERS", "OTHERS", IF(Results!G8016 = 0, "", Results!G8016))</f>
        <v/>
      </c>
    </row>
    <row r="8017" spans="8:8" x14ac:dyDescent="0.3">
      <c r="H8017" s="8" t="str">
        <f>IF(Raw_Data!A8017="OTHERS", "OTHERS", IF(Results!G8017 = 0, "", Results!G8017))</f>
        <v/>
      </c>
    </row>
    <row r="8018" spans="8:8" x14ac:dyDescent="0.3">
      <c r="H8018" s="8" t="str">
        <f>IF(Raw_Data!A8018="OTHERS", "OTHERS", IF(Results!G8018 = 0, "", Results!G8018))</f>
        <v/>
      </c>
    </row>
    <row r="8019" spans="8:8" x14ac:dyDescent="0.3">
      <c r="H8019" s="8" t="str">
        <f>IF(Raw_Data!A8019="OTHERS", "OTHERS", IF(Results!G8019 = 0, "", Results!G8019))</f>
        <v/>
      </c>
    </row>
    <row r="8020" spans="8:8" x14ac:dyDescent="0.3">
      <c r="H8020" s="8" t="str">
        <f>IF(Raw_Data!A8020="OTHERS", "OTHERS", IF(Results!G8020 = 0, "", Results!G8020))</f>
        <v/>
      </c>
    </row>
    <row r="8021" spans="8:8" x14ac:dyDescent="0.3">
      <c r="H8021" s="8" t="str">
        <f>IF(Raw_Data!A8021="OTHERS", "OTHERS", IF(Results!G8021 = 0, "", Results!G8021))</f>
        <v/>
      </c>
    </row>
    <row r="8022" spans="8:8" x14ac:dyDescent="0.3">
      <c r="H8022" s="8" t="str">
        <f>IF(Raw_Data!A8022="OTHERS", "OTHERS", IF(Results!G8022 = 0, "", Results!G8022))</f>
        <v/>
      </c>
    </row>
    <row r="8023" spans="8:8" x14ac:dyDescent="0.3">
      <c r="H8023" s="8" t="str">
        <f>IF(Raw_Data!A8023="OTHERS", "OTHERS", IF(Results!G8023 = 0, "", Results!G8023))</f>
        <v/>
      </c>
    </row>
    <row r="8024" spans="8:8" x14ac:dyDescent="0.3">
      <c r="H8024" s="8" t="str">
        <f>IF(Raw_Data!A8024="OTHERS", "OTHERS", IF(Results!G8024 = 0, "", Results!G8024))</f>
        <v/>
      </c>
    </row>
    <row r="8025" spans="8:8" x14ac:dyDescent="0.3">
      <c r="H8025" s="8" t="str">
        <f>IF(Raw_Data!A8025="OTHERS", "OTHERS", IF(Results!G8025 = 0, "", Results!G8025))</f>
        <v/>
      </c>
    </row>
    <row r="8026" spans="8:8" x14ac:dyDescent="0.3">
      <c r="H8026" s="8" t="str">
        <f>IF(Raw_Data!A8026="OTHERS", "OTHERS", IF(Results!G8026 = 0, "", Results!G8026))</f>
        <v/>
      </c>
    </row>
    <row r="8027" spans="8:8" x14ac:dyDescent="0.3">
      <c r="H8027" s="8" t="str">
        <f>IF(Raw_Data!A8027="OTHERS", "OTHERS", IF(Results!G8027 = 0, "", Results!G8027))</f>
        <v/>
      </c>
    </row>
    <row r="8028" spans="8:8" x14ac:dyDescent="0.3">
      <c r="H8028" s="8" t="str">
        <f>IF(Raw_Data!A8028="OTHERS", "OTHERS", IF(Results!G8028 = 0, "", Results!G8028))</f>
        <v/>
      </c>
    </row>
    <row r="8029" spans="8:8" x14ac:dyDescent="0.3">
      <c r="H8029" s="8" t="str">
        <f>IF(Raw_Data!A8029="OTHERS", "OTHERS", IF(Results!G8029 = 0, "", Results!G8029))</f>
        <v/>
      </c>
    </row>
    <row r="8030" spans="8:8" x14ac:dyDescent="0.3">
      <c r="H8030" s="8" t="str">
        <f>IF(Raw_Data!A8030="OTHERS", "OTHERS", IF(Results!G8030 = 0, "", Results!G8030))</f>
        <v/>
      </c>
    </row>
    <row r="8031" spans="8:8" x14ac:dyDescent="0.3">
      <c r="H8031" s="8" t="str">
        <f>IF(Raw_Data!A8031="OTHERS", "OTHERS", IF(Results!G8031 = 0, "", Results!G8031))</f>
        <v/>
      </c>
    </row>
    <row r="8032" spans="8:8" x14ac:dyDescent="0.3">
      <c r="H8032" s="8" t="str">
        <f>IF(Raw_Data!A8032="OTHERS", "OTHERS", IF(Results!G8032 = 0, "", Results!G8032))</f>
        <v/>
      </c>
    </row>
    <row r="8033" spans="8:8" x14ac:dyDescent="0.3">
      <c r="H8033" s="8" t="str">
        <f>IF(Raw_Data!A8033="OTHERS", "OTHERS", IF(Results!G8033 = 0, "", Results!G8033))</f>
        <v/>
      </c>
    </row>
    <row r="8034" spans="8:8" x14ac:dyDescent="0.3">
      <c r="H8034" s="8" t="str">
        <f>IF(Raw_Data!A8034="OTHERS", "OTHERS", IF(Results!G8034 = 0, "", Results!G8034))</f>
        <v/>
      </c>
    </row>
    <row r="8035" spans="8:8" x14ac:dyDescent="0.3">
      <c r="H8035" s="8" t="str">
        <f>IF(Raw_Data!A8035="OTHERS", "OTHERS", IF(Results!G8035 = 0, "", Results!G8035))</f>
        <v/>
      </c>
    </row>
    <row r="8036" spans="8:8" x14ac:dyDescent="0.3">
      <c r="H8036" s="8" t="str">
        <f>IF(Raw_Data!A8036="OTHERS", "OTHERS", IF(Results!G8036 = 0, "", Results!G8036))</f>
        <v/>
      </c>
    </row>
    <row r="8037" spans="8:8" x14ac:dyDescent="0.3">
      <c r="H8037" s="8" t="str">
        <f>IF(Raw_Data!A8037="OTHERS", "OTHERS", IF(Results!G8037 = 0, "", Results!G8037))</f>
        <v/>
      </c>
    </row>
    <row r="8038" spans="8:8" x14ac:dyDescent="0.3">
      <c r="H8038" s="8" t="str">
        <f>IF(Raw_Data!A8038="OTHERS", "OTHERS", IF(Results!G8038 = 0, "", Results!G8038))</f>
        <v/>
      </c>
    </row>
    <row r="8039" spans="8:8" x14ac:dyDescent="0.3">
      <c r="H8039" s="8" t="str">
        <f>IF(Raw_Data!A8039="OTHERS", "OTHERS", IF(Results!G8039 = 0, "", Results!G8039))</f>
        <v/>
      </c>
    </row>
    <row r="8040" spans="8:8" x14ac:dyDescent="0.3">
      <c r="H8040" s="8" t="str">
        <f>IF(Raw_Data!A8040="OTHERS", "OTHERS", IF(Results!G8040 = 0, "", Results!G8040))</f>
        <v/>
      </c>
    </row>
    <row r="8041" spans="8:8" x14ac:dyDescent="0.3">
      <c r="H8041" s="8" t="str">
        <f>IF(Raw_Data!A8041="OTHERS", "OTHERS", IF(Results!G8041 = 0, "", Results!G8041))</f>
        <v/>
      </c>
    </row>
    <row r="8042" spans="8:8" x14ac:dyDescent="0.3">
      <c r="H8042" s="8" t="str">
        <f>IF(Raw_Data!A8042="OTHERS", "OTHERS", IF(Results!G8042 = 0, "", Results!G8042))</f>
        <v/>
      </c>
    </row>
    <row r="8043" spans="8:8" x14ac:dyDescent="0.3">
      <c r="H8043" s="8" t="str">
        <f>IF(Raw_Data!A8043="OTHERS", "OTHERS", IF(Results!G8043 = 0, "", Results!G8043))</f>
        <v/>
      </c>
    </row>
    <row r="8044" spans="8:8" x14ac:dyDescent="0.3">
      <c r="H8044" s="8" t="str">
        <f>IF(Raw_Data!A8044="OTHERS", "OTHERS", IF(Results!G8044 = 0, "", Results!G8044))</f>
        <v/>
      </c>
    </row>
    <row r="8045" spans="8:8" x14ac:dyDescent="0.3">
      <c r="H8045" s="8" t="str">
        <f>IF(Raw_Data!A8045="OTHERS", "OTHERS", IF(Results!G8045 = 0, "", Results!G8045))</f>
        <v/>
      </c>
    </row>
    <row r="8046" spans="8:8" x14ac:dyDescent="0.3">
      <c r="H8046" s="8" t="str">
        <f>IF(Raw_Data!A8046="OTHERS", "OTHERS", IF(Results!G8046 = 0, "", Results!G8046))</f>
        <v/>
      </c>
    </row>
    <row r="8047" spans="8:8" x14ac:dyDescent="0.3">
      <c r="H8047" s="8" t="str">
        <f>IF(Raw_Data!A8047="OTHERS", "OTHERS", IF(Results!G8047 = 0, "", Results!G8047))</f>
        <v/>
      </c>
    </row>
    <row r="8048" spans="8:8" x14ac:dyDescent="0.3">
      <c r="H8048" s="8" t="str">
        <f>IF(Raw_Data!A8048="OTHERS", "OTHERS", IF(Results!G8048 = 0, "", Results!G8048))</f>
        <v/>
      </c>
    </row>
    <row r="8049" spans="8:8" x14ac:dyDescent="0.3">
      <c r="H8049" s="8" t="str">
        <f>IF(Raw_Data!A8049="OTHERS", "OTHERS", IF(Results!G8049 = 0, "", Results!G8049))</f>
        <v/>
      </c>
    </row>
    <row r="8050" spans="8:8" x14ac:dyDescent="0.3">
      <c r="H8050" s="8" t="str">
        <f>IF(Raw_Data!A8050="OTHERS", "OTHERS", IF(Results!G8050 = 0, "", Results!G8050))</f>
        <v/>
      </c>
    </row>
    <row r="8051" spans="8:8" x14ac:dyDescent="0.3">
      <c r="H8051" s="8" t="str">
        <f>IF(Raw_Data!A8051="OTHERS", "OTHERS", IF(Results!G8051 = 0, "", Results!G8051))</f>
        <v/>
      </c>
    </row>
    <row r="8052" spans="8:8" x14ac:dyDescent="0.3">
      <c r="H8052" s="8" t="str">
        <f>IF(Raw_Data!A8052="OTHERS", "OTHERS", IF(Results!G8052 = 0, "", Results!G8052))</f>
        <v/>
      </c>
    </row>
    <row r="8053" spans="8:8" x14ac:dyDescent="0.3">
      <c r="H8053" s="8" t="str">
        <f>IF(Raw_Data!A8053="OTHERS", "OTHERS", IF(Results!G8053 = 0, "", Results!G8053))</f>
        <v/>
      </c>
    </row>
    <row r="8054" spans="8:8" x14ac:dyDescent="0.3">
      <c r="H8054" s="8" t="str">
        <f>IF(Raw_Data!A8054="OTHERS", "OTHERS", IF(Results!G8054 = 0, "", Results!G8054))</f>
        <v/>
      </c>
    </row>
    <row r="8055" spans="8:8" x14ac:dyDescent="0.3">
      <c r="H8055" s="8" t="str">
        <f>IF(Raw_Data!A8055="OTHERS", "OTHERS", IF(Results!G8055 = 0, "", Results!G8055))</f>
        <v/>
      </c>
    </row>
    <row r="8056" spans="8:8" x14ac:dyDescent="0.3">
      <c r="H8056" s="8" t="str">
        <f>IF(Raw_Data!A8056="OTHERS", "OTHERS", IF(Results!G8056 = 0, "", Results!G8056))</f>
        <v/>
      </c>
    </row>
    <row r="8057" spans="8:8" x14ac:dyDescent="0.3">
      <c r="H8057" s="8" t="str">
        <f>IF(Raw_Data!A8057="OTHERS", "OTHERS", IF(Results!G8057 = 0, "", Results!G8057))</f>
        <v/>
      </c>
    </row>
    <row r="8058" spans="8:8" x14ac:dyDescent="0.3">
      <c r="H8058" s="8" t="str">
        <f>IF(Raw_Data!A8058="OTHERS", "OTHERS", IF(Results!G8058 = 0, "", Results!G8058))</f>
        <v/>
      </c>
    </row>
    <row r="8059" spans="8:8" x14ac:dyDescent="0.3">
      <c r="H8059" s="8" t="str">
        <f>IF(Raw_Data!A8059="OTHERS", "OTHERS", IF(Results!G8059 = 0, "", Results!G8059))</f>
        <v/>
      </c>
    </row>
    <row r="8060" spans="8:8" x14ac:dyDescent="0.3">
      <c r="H8060" s="8" t="str">
        <f>IF(Raw_Data!A8060="OTHERS", "OTHERS", IF(Results!G8060 = 0, "", Results!G8060))</f>
        <v/>
      </c>
    </row>
    <row r="8061" spans="8:8" x14ac:dyDescent="0.3">
      <c r="H8061" s="8" t="str">
        <f>IF(Raw_Data!A8061="OTHERS", "OTHERS", IF(Results!G8061 = 0, "", Results!G8061))</f>
        <v/>
      </c>
    </row>
    <row r="8062" spans="8:8" x14ac:dyDescent="0.3">
      <c r="H8062" s="8" t="str">
        <f>IF(Raw_Data!A8062="OTHERS", "OTHERS", IF(Results!G8062 = 0, "", Results!G8062))</f>
        <v/>
      </c>
    </row>
    <row r="8063" spans="8:8" x14ac:dyDescent="0.3">
      <c r="H8063" s="8" t="str">
        <f>IF(Raw_Data!A8063="OTHERS", "OTHERS", IF(Results!G8063 = 0, "", Results!G8063))</f>
        <v/>
      </c>
    </row>
    <row r="8064" spans="8:8" x14ac:dyDescent="0.3">
      <c r="H8064" s="8" t="str">
        <f>IF(Raw_Data!A8064="OTHERS", "OTHERS", IF(Results!G8064 = 0, "", Results!G8064))</f>
        <v/>
      </c>
    </row>
    <row r="8065" spans="8:8" x14ac:dyDescent="0.3">
      <c r="H8065" s="8" t="str">
        <f>IF(Raw_Data!A8065="OTHERS", "OTHERS", IF(Results!G8065 = 0, "", Results!G8065))</f>
        <v/>
      </c>
    </row>
    <row r="8066" spans="8:8" x14ac:dyDescent="0.3">
      <c r="H8066" s="8" t="str">
        <f>IF(Raw_Data!A8066="OTHERS", "OTHERS", IF(Results!G8066 = 0, "", Results!G8066))</f>
        <v/>
      </c>
    </row>
    <row r="8067" spans="8:8" x14ac:dyDescent="0.3">
      <c r="H8067" s="8" t="str">
        <f>IF(Raw_Data!A8067="OTHERS", "OTHERS", IF(Results!G8067 = 0, "", Results!G8067))</f>
        <v/>
      </c>
    </row>
    <row r="8068" spans="8:8" x14ac:dyDescent="0.3">
      <c r="H8068" s="8" t="str">
        <f>IF(Raw_Data!A8068="OTHERS", "OTHERS", IF(Results!G8068 = 0, "", Results!G8068))</f>
        <v/>
      </c>
    </row>
    <row r="8069" spans="8:8" x14ac:dyDescent="0.3">
      <c r="H8069" s="8" t="str">
        <f>IF(Raw_Data!A8069="OTHERS", "OTHERS", IF(Results!G8069 = 0, "", Results!G8069))</f>
        <v/>
      </c>
    </row>
    <row r="8070" spans="8:8" x14ac:dyDescent="0.3">
      <c r="H8070" s="8" t="str">
        <f>IF(Raw_Data!A8070="OTHERS", "OTHERS", IF(Results!G8070 = 0, "", Results!G8070))</f>
        <v/>
      </c>
    </row>
    <row r="8071" spans="8:8" x14ac:dyDescent="0.3">
      <c r="H8071" s="8" t="str">
        <f>IF(Raw_Data!A8071="OTHERS", "OTHERS", IF(Results!G8071 = 0, "", Results!G8071))</f>
        <v/>
      </c>
    </row>
    <row r="8072" spans="8:8" x14ac:dyDescent="0.3">
      <c r="H8072" s="8" t="str">
        <f>IF(Raw_Data!A8072="OTHERS", "OTHERS", IF(Results!G8072 = 0, "", Results!G8072))</f>
        <v/>
      </c>
    </row>
    <row r="8073" spans="8:8" x14ac:dyDescent="0.3">
      <c r="H8073" s="8" t="str">
        <f>IF(Raw_Data!A8073="OTHERS", "OTHERS", IF(Results!G8073 = 0, "", Results!G8073))</f>
        <v/>
      </c>
    </row>
    <row r="8074" spans="8:8" x14ac:dyDescent="0.3">
      <c r="H8074" s="8" t="str">
        <f>IF(Raw_Data!A8074="OTHERS", "OTHERS", IF(Results!G8074 = 0, "", Results!G8074))</f>
        <v/>
      </c>
    </row>
    <row r="8075" spans="8:8" x14ac:dyDescent="0.3">
      <c r="H8075" s="8" t="str">
        <f>IF(Raw_Data!A8075="OTHERS", "OTHERS", IF(Results!G8075 = 0, "", Results!G8075))</f>
        <v/>
      </c>
    </row>
    <row r="8076" spans="8:8" x14ac:dyDescent="0.3">
      <c r="H8076" s="8" t="str">
        <f>IF(Raw_Data!A8076="OTHERS", "OTHERS", IF(Results!G8076 = 0, "", Results!G8076))</f>
        <v/>
      </c>
    </row>
    <row r="8077" spans="8:8" x14ac:dyDescent="0.3">
      <c r="H8077" s="8" t="str">
        <f>IF(Raw_Data!A8077="OTHERS", "OTHERS", IF(Results!G8077 = 0, "", Results!G8077))</f>
        <v/>
      </c>
    </row>
    <row r="8078" spans="8:8" x14ac:dyDescent="0.3">
      <c r="H8078" s="8" t="str">
        <f>IF(Raw_Data!A8078="OTHERS", "OTHERS", IF(Results!G8078 = 0, "", Results!G8078))</f>
        <v/>
      </c>
    </row>
    <row r="8079" spans="8:8" x14ac:dyDescent="0.3">
      <c r="H8079" s="8" t="str">
        <f>IF(Raw_Data!A8079="OTHERS", "OTHERS", IF(Results!G8079 = 0, "", Results!G8079))</f>
        <v/>
      </c>
    </row>
    <row r="8080" spans="8:8" x14ac:dyDescent="0.3">
      <c r="H8080" s="8" t="str">
        <f>IF(Raw_Data!A8080="OTHERS", "OTHERS", IF(Results!G8080 = 0, "", Results!G8080))</f>
        <v/>
      </c>
    </row>
    <row r="8081" spans="8:8" x14ac:dyDescent="0.3">
      <c r="H8081" s="8" t="str">
        <f>IF(Raw_Data!A8081="OTHERS", "OTHERS", IF(Results!G8081 = 0, "", Results!G8081))</f>
        <v/>
      </c>
    </row>
    <row r="8082" spans="8:8" x14ac:dyDescent="0.3">
      <c r="H8082" s="8" t="str">
        <f>IF(Raw_Data!A8082="OTHERS", "OTHERS", IF(Results!G8082 = 0, "", Results!G8082))</f>
        <v/>
      </c>
    </row>
    <row r="8083" spans="8:8" x14ac:dyDescent="0.3">
      <c r="H8083" s="8" t="str">
        <f>IF(Raw_Data!A8083="OTHERS", "OTHERS", IF(Results!G8083 = 0, "", Results!G8083))</f>
        <v/>
      </c>
    </row>
    <row r="8084" spans="8:8" x14ac:dyDescent="0.3">
      <c r="H8084" s="8" t="str">
        <f>IF(Raw_Data!A8084="OTHERS", "OTHERS", IF(Results!G8084 = 0, "", Results!G8084))</f>
        <v/>
      </c>
    </row>
    <row r="8085" spans="8:8" x14ac:dyDescent="0.3">
      <c r="H8085" s="8" t="str">
        <f>IF(Raw_Data!A8085="OTHERS", "OTHERS", IF(Results!G8085 = 0, "", Results!G8085))</f>
        <v/>
      </c>
    </row>
    <row r="8086" spans="8:8" x14ac:dyDescent="0.3">
      <c r="H8086" s="8" t="str">
        <f>IF(Raw_Data!A8086="OTHERS", "OTHERS", IF(Results!G8086 = 0, "", Results!G8086))</f>
        <v/>
      </c>
    </row>
    <row r="8087" spans="8:8" x14ac:dyDescent="0.3">
      <c r="H8087" s="8" t="str">
        <f>IF(Raw_Data!A8087="OTHERS", "OTHERS", IF(Results!G8087 = 0, "", Results!G8087))</f>
        <v/>
      </c>
    </row>
    <row r="8088" spans="8:8" x14ac:dyDescent="0.3">
      <c r="H8088" s="8" t="str">
        <f>IF(Raw_Data!A8088="OTHERS", "OTHERS", IF(Results!G8088 = 0, "", Results!G8088))</f>
        <v/>
      </c>
    </row>
    <row r="8089" spans="8:8" x14ac:dyDescent="0.3">
      <c r="H8089" s="8" t="str">
        <f>IF(Raw_Data!A8089="OTHERS", "OTHERS", IF(Results!G8089 = 0, "", Results!G8089))</f>
        <v/>
      </c>
    </row>
    <row r="8090" spans="8:8" x14ac:dyDescent="0.3">
      <c r="H8090" s="8" t="str">
        <f>IF(Raw_Data!A8090="OTHERS", "OTHERS", IF(Results!G8090 = 0, "", Results!G8090))</f>
        <v/>
      </c>
    </row>
    <row r="8091" spans="8:8" x14ac:dyDescent="0.3">
      <c r="H8091" s="8" t="str">
        <f>IF(Raw_Data!A8091="OTHERS", "OTHERS", IF(Results!G8091 = 0, "", Results!G8091))</f>
        <v/>
      </c>
    </row>
    <row r="8092" spans="8:8" x14ac:dyDescent="0.3">
      <c r="H8092" s="8" t="str">
        <f>IF(Raw_Data!A8092="OTHERS", "OTHERS", IF(Results!G8092 = 0, "", Results!G8092))</f>
        <v/>
      </c>
    </row>
    <row r="8093" spans="8:8" x14ac:dyDescent="0.3">
      <c r="H8093" s="8" t="str">
        <f>IF(Raw_Data!A8093="OTHERS", "OTHERS", IF(Results!G8093 = 0, "", Results!G8093))</f>
        <v/>
      </c>
    </row>
    <row r="8094" spans="8:8" x14ac:dyDescent="0.3">
      <c r="H8094" s="8" t="str">
        <f>IF(Raw_Data!A8094="OTHERS", "OTHERS", IF(Results!G8094 = 0, "", Results!G8094))</f>
        <v/>
      </c>
    </row>
    <row r="8095" spans="8:8" x14ac:dyDescent="0.3">
      <c r="H8095" s="8" t="str">
        <f>IF(Raw_Data!A8095="OTHERS", "OTHERS", IF(Results!G8095 = 0, "", Results!G8095))</f>
        <v/>
      </c>
    </row>
    <row r="8096" spans="8:8" x14ac:dyDescent="0.3">
      <c r="H8096" s="8" t="str">
        <f>IF(Raw_Data!A8096="OTHERS", "OTHERS", IF(Results!G8096 = 0, "", Results!G8096))</f>
        <v/>
      </c>
    </row>
    <row r="8097" spans="8:8" x14ac:dyDescent="0.3">
      <c r="H8097" s="8" t="str">
        <f>IF(Raw_Data!A8097="OTHERS", "OTHERS", IF(Results!G8097 = 0, "", Results!G8097))</f>
        <v/>
      </c>
    </row>
    <row r="8098" spans="8:8" x14ac:dyDescent="0.3">
      <c r="H8098" s="8" t="str">
        <f>IF(Raw_Data!A8098="OTHERS", "OTHERS", IF(Results!G8098 = 0, "", Results!G8098))</f>
        <v/>
      </c>
    </row>
    <row r="8099" spans="8:8" x14ac:dyDescent="0.3">
      <c r="H8099" s="8" t="str">
        <f>IF(Raw_Data!A8099="OTHERS", "OTHERS", IF(Results!G8099 = 0, "", Results!G8099))</f>
        <v/>
      </c>
    </row>
    <row r="8100" spans="8:8" x14ac:dyDescent="0.3">
      <c r="H8100" s="8" t="str">
        <f>IF(Raw_Data!A8100="OTHERS", "OTHERS", IF(Results!G8100 = 0, "", Results!G8100))</f>
        <v/>
      </c>
    </row>
    <row r="8101" spans="8:8" x14ac:dyDescent="0.3">
      <c r="H8101" s="8" t="str">
        <f>IF(Raw_Data!A8101="OTHERS", "OTHERS", IF(Results!G8101 = 0, "", Results!G8101))</f>
        <v/>
      </c>
    </row>
    <row r="8102" spans="8:8" x14ac:dyDescent="0.3">
      <c r="H8102" s="8" t="str">
        <f>IF(Raw_Data!A8102="OTHERS", "OTHERS", IF(Results!G8102 = 0, "", Results!G8102))</f>
        <v/>
      </c>
    </row>
    <row r="8103" spans="8:8" x14ac:dyDescent="0.3">
      <c r="H8103" s="8" t="str">
        <f>IF(Raw_Data!A8103="OTHERS", "OTHERS", IF(Results!G8103 = 0, "", Results!G8103))</f>
        <v/>
      </c>
    </row>
    <row r="8104" spans="8:8" x14ac:dyDescent="0.3">
      <c r="H8104" s="8" t="str">
        <f>IF(Raw_Data!A8104="OTHERS", "OTHERS", IF(Results!G8104 = 0, "", Results!G8104))</f>
        <v/>
      </c>
    </row>
    <row r="8105" spans="8:8" x14ac:dyDescent="0.3">
      <c r="H8105" s="8" t="str">
        <f>IF(Raw_Data!A8105="OTHERS", "OTHERS", IF(Results!G8105 = 0, "", Results!G8105))</f>
        <v/>
      </c>
    </row>
    <row r="8106" spans="8:8" x14ac:dyDescent="0.3">
      <c r="H8106" s="8" t="str">
        <f>IF(Raw_Data!A8106="OTHERS", "OTHERS", IF(Results!G8106 = 0, "", Results!G8106))</f>
        <v/>
      </c>
    </row>
    <row r="8107" spans="8:8" x14ac:dyDescent="0.3">
      <c r="H8107" s="8" t="str">
        <f>IF(Raw_Data!A8107="OTHERS", "OTHERS", IF(Results!G8107 = 0, "", Results!G8107))</f>
        <v/>
      </c>
    </row>
    <row r="8108" spans="8:8" x14ac:dyDescent="0.3">
      <c r="H8108" s="8" t="str">
        <f>IF(Raw_Data!A8108="OTHERS", "OTHERS", IF(Results!G8108 = 0, "", Results!G8108))</f>
        <v/>
      </c>
    </row>
    <row r="8109" spans="8:8" x14ac:dyDescent="0.3">
      <c r="H8109" s="8" t="str">
        <f>IF(Raw_Data!A8109="OTHERS", "OTHERS", IF(Results!G8109 = 0, "", Results!G8109))</f>
        <v/>
      </c>
    </row>
    <row r="8110" spans="8:8" x14ac:dyDescent="0.3">
      <c r="H8110" s="8" t="str">
        <f>IF(Raw_Data!A8110="OTHERS", "OTHERS", IF(Results!G8110 = 0, "", Results!G8110))</f>
        <v/>
      </c>
    </row>
    <row r="8111" spans="8:8" x14ac:dyDescent="0.3">
      <c r="H8111" s="8" t="str">
        <f>IF(Raw_Data!A8111="OTHERS", "OTHERS", IF(Results!G8111 = 0, "", Results!G8111))</f>
        <v/>
      </c>
    </row>
    <row r="8112" spans="8:8" x14ac:dyDescent="0.3">
      <c r="H8112" s="8" t="str">
        <f>IF(Raw_Data!A8112="OTHERS", "OTHERS", IF(Results!G8112 = 0, "", Results!G8112))</f>
        <v/>
      </c>
    </row>
    <row r="8113" spans="8:8" x14ac:dyDescent="0.3">
      <c r="H8113" s="8" t="str">
        <f>IF(Raw_Data!A8113="OTHERS", "OTHERS", IF(Results!G8113 = 0, "", Results!G8113))</f>
        <v/>
      </c>
    </row>
    <row r="8114" spans="8:8" x14ac:dyDescent="0.3">
      <c r="H8114" s="8" t="str">
        <f>IF(Raw_Data!A8114="OTHERS", "OTHERS", IF(Results!G8114 = 0, "", Results!G8114))</f>
        <v/>
      </c>
    </row>
    <row r="8115" spans="8:8" x14ac:dyDescent="0.3">
      <c r="H8115" s="8" t="str">
        <f>IF(Raw_Data!A8115="OTHERS", "OTHERS", IF(Results!G8115 = 0, "", Results!G8115))</f>
        <v/>
      </c>
    </row>
    <row r="8116" spans="8:8" x14ac:dyDescent="0.3">
      <c r="H8116" s="8" t="str">
        <f>IF(Raw_Data!A8116="OTHERS", "OTHERS", IF(Results!G8116 = 0, "", Results!G8116))</f>
        <v/>
      </c>
    </row>
    <row r="8117" spans="8:8" x14ac:dyDescent="0.3">
      <c r="H8117" s="8" t="str">
        <f>IF(Raw_Data!A8117="OTHERS", "OTHERS", IF(Results!G8117 = 0, "", Results!G8117))</f>
        <v/>
      </c>
    </row>
    <row r="8118" spans="8:8" x14ac:dyDescent="0.3">
      <c r="H8118" s="8" t="str">
        <f>IF(Raw_Data!A8118="OTHERS", "OTHERS", IF(Results!G8118 = 0, "", Results!G8118))</f>
        <v/>
      </c>
    </row>
    <row r="8119" spans="8:8" x14ac:dyDescent="0.3">
      <c r="H8119" s="8" t="str">
        <f>IF(Raw_Data!A8119="OTHERS", "OTHERS", IF(Results!G8119 = 0, "", Results!G8119))</f>
        <v/>
      </c>
    </row>
    <row r="8120" spans="8:8" x14ac:dyDescent="0.3">
      <c r="H8120" s="8" t="str">
        <f>IF(Raw_Data!A8120="OTHERS", "OTHERS", IF(Results!G8120 = 0, "", Results!G8120))</f>
        <v/>
      </c>
    </row>
    <row r="8121" spans="8:8" x14ac:dyDescent="0.3">
      <c r="H8121" s="8" t="str">
        <f>IF(Raw_Data!A8121="OTHERS", "OTHERS", IF(Results!G8121 = 0, "", Results!G8121))</f>
        <v/>
      </c>
    </row>
    <row r="8122" spans="8:8" x14ac:dyDescent="0.3">
      <c r="H8122" s="8" t="str">
        <f>IF(Raw_Data!A8122="OTHERS", "OTHERS", IF(Results!G8122 = 0, "", Results!G8122))</f>
        <v/>
      </c>
    </row>
    <row r="8123" spans="8:8" x14ac:dyDescent="0.3">
      <c r="H8123" s="8" t="str">
        <f>IF(Raw_Data!A8123="OTHERS", "OTHERS", IF(Results!G8123 = 0, "", Results!G8123))</f>
        <v/>
      </c>
    </row>
    <row r="8124" spans="8:8" x14ac:dyDescent="0.3">
      <c r="H8124" s="8" t="str">
        <f>IF(Raw_Data!A8124="OTHERS", "OTHERS", IF(Results!G8124 = 0, "", Results!G8124))</f>
        <v/>
      </c>
    </row>
    <row r="8125" spans="8:8" x14ac:dyDescent="0.3">
      <c r="H8125" s="8" t="str">
        <f>IF(Raw_Data!A8125="OTHERS", "OTHERS", IF(Results!G8125 = 0, "", Results!G8125))</f>
        <v/>
      </c>
    </row>
    <row r="8126" spans="8:8" x14ac:dyDescent="0.3">
      <c r="H8126" s="8" t="str">
        <f>IF(Raw_Data!A8126="OTHERS", "OTHERS", IF(Results!G8126 = 0, "", Results!G8126))</f>
        <v/>
      </c>
    </row>
    <row r="8127" spans="8:8" x14ac:dyDescent="0.3">
      <c r="H8127" s="8" t="str">
        <f>IF(Raw_Data!A8127="OTHERS", "OTHERS", IF(Results!G8127 = 0, "", Results!G8127))</f>
        <v/>
      </c>
    </row>
    <row r="8128" spans="8:8" x14ac:dyDescent="0.3">
      <c r="H8128" s="8" t="str">
        <f>IF(Raw_Data!A8128="OTHERS", "OTHERS", IF(Results!G8128 = 0, "", Results!G8128))</f>
        <v/>
      </c>
    </row>
    <row r="8129" spans="8:8" x14ac:dyDescent="0.3">
      <c r="H8129" s="8" t="str">
        <f>IF(Raw_Data!A8129="OTHERS", "OTHERS", IF(Results!G8129 = 0, "", Results!G8129))</f>
        <v/>
      </c>
    </row>
    <row r="8130" spans="8:8" x14ac:dyDescent="0.3">
      <c r="H8130" s="8" t="str">
        <f>IF(Raw_Data!A8130="OTHERS", "OTHERS", IF(Results!G8130 = 0, "", Results!G8130))</f>
        <v/>
      </c>
    </row>
    <row r="8131" spans="8:8" x14ac:dyDescent="0.3">
      <c r="H8131" s="8" t="str">
        <f>IF(Raw_Data!A8131="OTHERS", "OTHERS", IF(Results!G8131 = 0, "", Results!G8131))</f>
        <v/>
      </c>
    </row>
    <row r="8132" spans="8:8" x14ac:dyDescent="0.3">
      <c r="H8132" s="8" t="str">
        <f>IF(Raw_Data!A8132="OTHERS", "OTHERS", IF(Results!G8132 = 0, "", Results!G8132))</f>
        <v/>
      </c>
    </row>
    <row r="8133" spans="8:8" x14ac:dyDescent="0.3">
      <c r="H8133" s="8" t="str">
        <f>IF(Raw_Data!A8133="OTHERS", "OTHERS", IF(Results!G8133 = 0, "", Results!G8133))</f>
        <v/>
      </c>
    </row>
    <row r="8134" spans="8:8" x14ac:dyDescent="0.3">
      <c r="H8134" s="8" t="str">
        <f>IF(Raw_Data!A8134="OTHERS", "OTHERS", IF(Results!G8134 = 0, "", Results!G8134))</f>
        <v/>
      </c>
    </row>
    <row r="8135" spans="8:8" x14ac:dyDescent="0.3">
      <c r="H8135" s="8" t="str">
        <f>IF(Raw_Data!A8135="OTHERS", "OTHERS", IF(Results!G8135 = 0, "", Results!G8135))</f>
        <v/>
      </c>
    </row>
    <row r="8136" spans="8:8" x14ac:dyDescent="0.3">
      <c r="H8136" s="8" t="str">
        <f>IF(Raw_Data!A8136="OTHERS", "OTHERS", IF(Results!G8136 = 0, "", Results!G8136))</f>
        <v/>
      </c>
    </row>
    <row r="8137" spans="8:8" x14ac:dyDescent="0.3">
      <c r="H8137" s="8" t="str">
        <f>IF(Raw_Data!A8137="OTHERS", "OTHERS", IF(Results!G8137 = 0, "", Results!G8137))</f>
        <v/>
      </c>
    </row>
    <row r="8138" spans="8:8" x14ac:dyDescent="0.3">
      <c r="H8138" s="8" t="str">
        <f>IF(Raw_Data!A8138="OTHERS", "OTHERS", IF(Results!G8138 = 0, "", Results!G8138))</f>
        <v/>
      </c>
    </row>
    <row r="8139" spans="8:8" x14ac:dyDescent="0.3">
      <c r="H8139" s="8" t="str">
        <f>IF(Raw_Data!A8139="OTHERS", "OTHERS", IF(Results!G8139 = 0, "", Results!G8139))</f>
        <v/>
      </c>
    </row>
    <row r="8140" spans="8:8" x14ac:dyDescent="0.3">
      <c r="H8140" s="8" t="str">
        <f>IF(Raw_Data!A8140="OTHERS", "OTHERS", IF(Results!G8140 = 0, "", Results!G8140))</f>
        <v/>
      </c>
    </row>
    <row r="8141" spans="8:8" x14ac:dyDescent="0.3">
      <c r="H8141" s="8" t="str">
        <f>IF(Raw_Data!A8141="OTHERS", "OTHERS", IF(Results!G8141 = 0, "", Results!G8141))</f>
        <v/>
      </c>
    </row>
    <row r="8142" spans="8:8" x14ac:dyDescent="0.3">
      <c r="H8142" s="8" t="str">
        <f>IF(Raw_Data!A8142="OTHERS", "OTHERS", IF(Results!G8142 = 0, "", Results!G8142))</f>
        <v/>
      </c>
    </row>
    <row r="8143" spans="8:8" x14ac:dyDescent="0.3">
      <c r="H8143" s="8" t="str">
        <f>IF(Raw_Data!A8143="OTHERS", "OTHERS", IF(Results!G8143 = 0, "", Results!G8143))</f>
        <v/>
      </c>
    </row>
    <row r="8144" spans="8:8" x14ac:dyDescent="0.3">
      <c r="H8144" s="8" t="str">
        <f>IF(Raw_Data!A8144="OTHERS", "OTHERS", IF(Results!G8144 = 0, "", Results!G8144))</f>
        <v/>
      </c>
    </row>
    <row r="8145" spans="8:8" x14ac:dyDescent="0.3">
      <c r="H8145" s="8" t="str">
        <f>IF(Raw_Data!A8145="OTHERS", "OTHERS", IF(Results!G8145 = 0, "", Results!G8145))</f>
        <v/>
      </c>
    </row>
    <row r="8146" spans="8:8" x14ac:dyDescent="0.3">
      <c r="H8146" s="8" t="str">
        <f>IF(Raw_Data!A8146="OTHERS", "OTHERS", IF(Results!G8146 = 0, "", Results!G8146))</f>
        <v/>
      </c>
    </row>
    <row r="8147" spans="8:8" x14ac:dyDescent="0.3">
      <c r="H8147" s="8" t="str">
        <f>IF(Raw_Data!A8147="OTHERS", "OTHERS", IF(Results!G8147 = 0, "", Results!G8147))</f>
        <v/>
      </c>
    </row>
    <row r="8148" spans="8:8" x14ac:dyDescent="0.3">
      <c r="H8148" s="8" t="str">
        <f>IF(Raw_Data!A8148="OTHERS", "OTHERS", IF(Results!G8148 = 0, "", Results!G8148))</f>
        <v/>
      </c>
    </row>
    <row r="8149" spans="8:8" x14ac:dyDescent="0.3">
      <c r="H8149" s="8" t="str">
        <f>IF(Raw_Data!A8149="OTHERS", "OTHERS", IF(Results!G8149 = 0, "", Results!G8149))</f>
        <v/>
      </c>
    </row>
    <row r="8150" spans="8:8" x14ac:dyDescent="0.3">
      <c r="H8150" s="8" t="str">
        <f>IF(Raw_Data!A8150="OTHERS", "OTHERS", IF(Results!G8150 = 0, "", Results!G8150))</f>
        <v/>
      </c>
    </row>
    <row r="8151" spans="8:8" x14ac:dyDescent="0.3">
      <c r="H8151" s="8" t="str">
        <f>IF(Raw_Data!A8151="OTHERS", "OTHERS", IF(Results!G8151 = 0, "", Results!G8151))</f>
        <v/>
      </c>
    </row>
    <row r="8152" spans="8:8" x14ac:dyDescent="0.3">
      <c r="H8152" s="8" t="str">
        <f>IF(Raw_Data!A8152="OTHERS", "OTHERS", IF(Results!G8152 = 0, "", Results!G8152))</f>
        <v/>
      </c>
    </row>
    <row r="8153" spans="8:8" x14ac:dyDescent="0.3">
      <c r="H8153" s="8" t="str">
        <f>IF(Raw_Data!A8153="OTHERS", "OTHERS", IF(Results!G8153 = 0, "", Results!G8153))</f>
        <v/>
      </c>
    </row>
    <row r="8154" spans="8:8" x14ac:dyDescent="0.3">
      <c r="H8154" s="8" t="str">
        <f>IF(Raw_Data!A8154="OTHERS", "OTHERS", IF(Results!G8154 = 0, "", Results!G8154))</f>
        <v/>
      </c>
    </row>
    <row r="8155" spans="8:8" x14ac:dyDescent="0.3">
      <c r="H8155" s="8" t="str">
        <f>IF(Raw_Data!A8155="OTHERS", "OTHERS", IF(Results!G8155 = 0, "", Results!G8155))</f>
        <v/>
      </c>
    </row>
    <row r="8156" spans="8:8" x14ac:dyDescent="0.3">
      <c r="H8156" s="8" t="str">
        <f>IF(Raw_Data!A8156="OTHERS", "OTHERS", IF(Results!G8156 = 0, "", Results!G8156))</f>
        <v/>
      </c>
    </row>
    <row r="8157" spans="8:8" x14ac:dyDescent="0.3">
      <c r="H8157" s="8" t="str">
        <f>IF(Raw_Data!A8157="OTHERS", "OTHERS", IF(Results!G8157 = 0, "", Results!G8157))</f>
        <v/>
      </c>
    </row>
    <row r="8158" spans="8:8" x14ac:dyDescent="0.3">
      <c r="H8158" s="8" t="str">
        <f>IF(Raw_Data!A8158="OTHERS", "OTHERS", IF(Results!G8158 = 0, "", Results!G8158))</f>
        <v/>
      </c>
    </row>
    <row r="8159" spans="8:8" x14ac:dyDescent="0.3">
      <c r="H8159" s="8" t="str">
        <f>IF(Raw_Data!A8159="OTHERS", "OTHERS", IF(Results!G8159 = 0, "", Results!G8159))</f>
        <v/>
      </c>
    </row>
    <row r="8160" spans="8:8" x14ac:dyDescent="0.3">
      <c r="H8160" s="8" t="str">
        <f>IF(Raw_Data!A8160="OTHERS", "OTHERS", IF(Results!G8160 = 0, "", Results!G8160))</f>
        <v/>
      </c>
    </row>
    <row r="8161" spans="8:8" x14ac:dyDescent="0.3">
      <c r="H8161" s="8" t="str">
        <f>IF(Raw_Data!A8161="OTHERS", "OTHERS", IF(Results!G8161 = 0, "", Results!G8161))</f>
        <v/>
      </c>
    </row>
    <row r="8162" spans="8:8" x14ac:dyDescent="0.3">
      <c r="H8162" s="8" t="str">
        <f>IF(Raw_Data!A8162="OTHERS", "OTHERS", IF(Results!G8162 = 0, "", Results!G8162))</f>
        <v/>
      </c>
    </row>
    <row r="8163" spans="8:8" x14ac:dyDescent="0.3">
      <c r="H8163" s="8" t="str">
        <f>IF(Raw_Data!A8163="OTHERS", "OTHERS", IF(Results!G8163 = 0, "", Results!G8163))</f>
        <v/>
      </c>
    </row>
    <row r="8164" spans="8:8" x14ac:dyDescent="0.3">
      <c r="H8164" s="8" t="str">
        <f>IF(Raw_Data!A8164="OTHERS", "OTHERS", IF(Results!G8164 = 0, "", Results!G8164))</f>
        <v/>
      </c>
    </row>
    <row r="8165" spans="8:8" x14ac:dyDescent="0.3">
      <c r="H8165" s="8" t="str">
        <f>IF(Raw_Data!A8165="OTHERS", "OTHERS", IF(Results!G8165 = 0, "", Results!G8165))</f>
        <v/>
      </c>
    </row>
    <row r="8166" spans="8:8" x14ac:dyDescent="0.3">
      <c r="H8166" s="8" t="str">
        <f>IF(Raw_Data!A8166="OTHERS", "OTHERS", IF(Results!G8166 = 0, "", Results!G8166))</f>
        <v/>
      </c>
    </row>
    <row r="8167" spans="8:8" x14ac:dyDescent="0.3">
      <c r="H8167" s="8" t="str">
        <f>IF(Raw_Data!A8167="OTHERS", "OTHERS", IF(Results!G8167 = 0, "", Results!G8167))</f>
        <v/>
      </c>
    </row>
    <row r="8168" spans="8:8" x14ac:dyDescent="0.3">
      <c r="H8168" s="8" t="str">
        <f>IF(Raw_Data!A8168="OTHERS", "OTHERS", IF(Results!G8168 = 0, "", Results!G8168))</f>
        <v/>
      </c>
    </row>
    <row r="8169" spans="8:8" x14ac:dyDescent="0.3">
      <c r="H8169" s="8" t="str">
        <f>IF(Raw_Data!A8169="OTHERS", "OTHERS", IF(Results!G8169 = 0, "", Results!G8169))</f>
        <v/>
      </c>
    </row>
    <row r="8170" spans="8:8" x14ac:dyDescent="0.3">
      <c r="H8170" s="8" t="str">
        <f>IF(Raw_Data!A8170="OTHERS", "OTHERS", IF(Results!G8170 = 0, "", Results!G8170))</f>
        <v/>
      </c>
    </row>
    <row r="8171" spans="8:8" x14ac:dyDescent="0.3">
      <c r="H8171" s="8" t="str">
        <f>IF(Raw_Data!A8171="OTHERS", "OTHERS", IF(Results!G8171 = 0, "", Results!G8171))</f>
        <v/>
      </c>
    </row>
    <row r="8172" spans="8:8" x14ac:dyDescent="0.3">
      <c r="H8172" s="8" t="str">
        <f>IF(Raw_Data!A8172="OTHERS", "OTHERS", IF(Results!G8172 = 0, "", Results!G8172))</f>
        <v/>
      </c>
    </row>
    <row r="8173" spans="8:8" x14ac:dyDescent="0.3">
      <c r="H8173" s="8" t="str">
        <f>IF(Raw_Data!A8173="OTHERS", "OTHERS", IF(Results!G8173 = 0, "", Results!G8173))</f>
        <v/>
      </c>
    </row>
    <row r="8174" spans="8:8" x14ac:dyDescent="0.3">
      <c r="H8174" s="8" t="str">
        <f>IF(Raw_Data!A8174="OTHERS", "OTHERS", IF(Results!G8174 = 0, "", Results!G8174))</f>
        <v/>
      </c>
    </row>
    <row r="8175" spans="8:8" x14ac:dyDescent="0.3">
      <c r="H8175" s="8" t="str">
        <f>IF(Raw_Data!A8175="OTHERS", "OTHERS", IF(Results!G8175 = 0, "", Results!G8175))</f>
        <v/>
      </c>
    </row>
    <row r="8176" spans="8:8" x14ac:dyDescent="0.3">
      <c r="H8176" s="8" t="str">
        <f>IF(Raw_Data!A8176="OTHERS", "OTHERS", IF(Results!G8176 = 0, "", Results!G8176))</f>
        <v/>
      </c>
    </row>
    <row r="8177" spans="8:8" x14ac:dyDescent="0.3">
      <c r="H8177" s="8" t="str">
        <f>IF(Raw_Data!A8177="OTHERS", "OTHERS", IF(Results!G8177 = 0, "", Results!G8177))</f>
        <v/>
      </c>
    </row>
    <row r="8178" spans="8:8" x14ac:dyDescent="0.3">
      <c r="H8178" s="8" t="str">
        <f>IF(Raw_Data!A8178="OTHERS", "OTHERS", IF(Results!G8178 = 0, "", Results!G8178))</f>
        <v/>
      </c>
    </row>
    <row r="8179" spans="8:8" x14ac:dyDescent="0.3">
      <c r="H8179" s="8" t="str">
        <f>IF(Raw_Data!A8179="OTHERS", "OTHERS", IF(Results!G8179 = 0, "", Results!G8179))</f>
        <v/>
      </c>
    </row>
    <row r="8180" spans="8:8" x14ac:dyDescent="0.3">
      <c r="H8180" s="8" t="str">
        <f>IF(Raw_Data!A8180="OTHERS", "OTHERS", IF(Results!G8180 = 0, "", Results!G8180))</f>
        <v/>
      </c>
    </row>
    <row r="8181" spans="8:8" x14ac:dyDescent="0.3">
      <c r="H8181" s="8" t="str">
        <f>IF(Raw_Data!A8181="OTHERS", "OTHERS", IF(Results!G8181 = 0, "", Results!G8181))</f>
        <v/>
      </c>
    </row>
    <row r="8182" spans="8:8" x14ac:dyDescent="0.3">
      <c r="H8182" s="8" t="str">
        <f>IF(Raw_Data!A8182="OTHERS", "OTHERS", IF(Results!G8182 = 0, "", Results!G8182))</f>
        <v/>
      </c>
    </row>
    <row r="8183" spans="8:8" x14ac:dyDescent="0.3">
      <c r="H8183" s="8" t="str">
        <f>IF(Raw_Data!A8183="OTHERS", "OTHERS", IF(Results!G8183 = 0, "", Results!G8183))</f>
        <v/>
      </c>
    </row>
    <row r="8184" spans="8:8" x14ac:dyDescent="0.3">
      <c r="H8184" s="8" t="str">
        <f>IF(Raw_Data!A8184="OTHERS", "OTHERS", IF(Results!G8184 = 0, "", Results!G8184))</f>
        <v/>
      </c>
    </row>
    <row r="8185" spans="8:8" x14ac:dyDescent="0.3">
      <c r="H8185" s="8" t="str">
        <f>IF(Raw_Data!A8185="OTHERS", "OTHERS", IF(Results!G8185 = 0, "", Results!G8185))</f>
        <v/>
      </c>
    </row>
    <row r="8186" spans="8:8" x14ac:dyDescent="0.3">
      <c r="H8186" s="8" t="str">
        <f>IF(Raw_Data!A8186="OTHERS", "OTHERS", IF(Results!G8186 = 0, "", Results!G8186))</f>
        <v/>
      </c>
    </row>
    <row r="8187" spans="8:8" x14ac:dyDescent="0.3">
      <c r="H8187" s="8" t="str">
        <f>IF(Raw_Data!A8187="OTHERS", "OTHERS", IF(Results!G8187 = 0, "", Results!G8187))</f>
        <v/>
      </c>
    </row>
    <row r="8188" spans="8:8" x14ac:dyDescent="0.3">
      <c r="H8188" s="8" t="str">
        <f>IF(Raw_Data!A8188="OTHERS", "OTHERS", IF(Results!G8188 = 0, "", Results!G8188))</f>
        <v/>
      </c>
    </row>
    <row r="8189" spans="8:8" x14ac:dyDescent="0.3">
      <c r="H8189" s="8" t="str">
        <f>IF(Raw_Data!A8189="OTHERS", "OTHERS", IF(Results!G8189 = 0, "", Results!G8189))</f>
        <v/>
      </c>
    </row>
    <row r="8190" spans="8:8" x14ac:dyDescent="0.3">
      <c r="H8190" s="8" t="str">
        <f>IF(Raw_Data!A8190="OTHERS", "OTHERS", IF(Results!G8190 = 0, "", Results!G8190))</f>
        <v/>
      </c>
    </row>
    <row r="8191" spans="8:8" x14ac:dyDescent="0.3">
      <c r="H8191" s="8" t="str">
        <f>IF(Raw_Data!A8191="OTHERS", "OTHERS", IF(Results!G8191 = 0, "", Results!G8191))</f>
        <v/>
      </c>
    </row>
    <row r="8192" spans="8:8" x14ac:dyDescent="0.3">
      <c r="H8192" s="8" t="str">
        <f>IF(Raw_Data!A8192="OTHERS", "OTHERS", IF(Results!G8192 = 0, "", Results!G8192))</f>
        <v/>
      </c>
    </row>
    <row r="8193" spans="8:8" x14ac:dyDescent="0.3">
      <c r="H8193" s="8" t="str">
        <f>IF(Raw_Data!A8193="OTHERS", "OTHERS", IF(Results!G8193 = 0, "", Results!G8193))</f>
        <v/>
      </c>
    </row>
    <row r="8194" spans="8:8" x14ac:dyDescent="0.3">
      <c r="H8194" s="8" t="str">
        <f>IF(Raw_Data!A8194="OTHERS", "OTHERS", IF(Results!G8194 = 0, "", Results!G8194))</f>
        <v/>
      </c>
    </row>
    <row r="8195" spans="8:8" x14ac:dyDescent="0.3">
      <c r="H8195" s="8" t="str">
        <f>IF(Raw_Data!A8195="OTHERS", "OTHERS", IF(Results!G8195 = 0, "", Results!G8195))</f>
        <v/>
      </c>
    </row>
    <row r="8196" spans="8:8" x14ac:dyDescent="0.3">
      <c r="H8196" s="8" t="str">
        <f>IF(Raw_Data!A8196="OTHERS", "OTHERS", IF(Results!G8196 = 0, "", Results!G8196))</f>
        <v/>
      </c>
    </row>
    <row r="8197" spans="8:8" x14ac:dyDescent="0.3">
      <c r="H8197" s="8" t="str">
        <f>IF(Raw_Data!A8197="OTHERS", "OTHERS", IF(Results!G8197 = 0, "", Results!G8197))</f>
        <v/>
      </c>
    </row>
    <row r="8198" spans="8:8" x14ac:dyDescent="0.3">
      <c r="H8198" s="8" t="str">
        <f>IF(Raw_Data!A8198="OTHERS", "OTHERS", IF(Results!G8198 = 0, "", Results!G8198))</f>
        <v/>
      </c>
    </row>
    <row r="8199" spans="8:8" x14ac:dyDescent="0.3">
      <c r="H8199" s="8" t="str">
        <f>IF(Raw_Data!A8199="OTHERS", "OTHERS", IF(Results!G8199 = 0, "", Results!G8199))</f>
        <v/>
      </c>
    </row>
    <row r="8200" spans="8:8" x14ac:dyDescent="0.3">
      <c r="H8200" s="8" t="str">
        <f>IF(Raw_Data!A8200="OTHERS", "OTHERS", IF(Results!G8200 = 0, "", Results!G8200))</f>
        <v/>
      </c>
    </row>
    <row r="8201" spans="8:8" x14ac:dyDescent="0.3">
      <c r="H8201" s="8" t="str">
        <f>IF(Raw_Data!A8201="OTHERS", "OTHERS", IF(Results!G8201 = 0, "", Results!G8201))</f>
        <v/>
      </c>
    </row>
    <row r="8202" spans="8:8" x14ac:dyDescent="0.3">
      <c r="H8202" s="8" t="str">
        <f>IF(Raw_Data!A8202="OTHERS", "OTHERS", IF(Results!G8202 = 0, "", Results!G8202))</f>
        <v/>
      </c>
    </row>
    <row r="8203" spans="8:8" x14ac:dyDescent="0.3">
      <c r="H8203" s="8" t="str">
        <f>IF(Raw_Data!A8203="OTHERS", "OTHERS", IF(Results!G8203 = 0, "", Results!G8203))</f>
        <v/>
      </c>
    </row>
    <row r="8204" spans="8:8" x14ac:dyDescent="0.3">
      <c r="H8204" s="8" t="str">
        <f>IF(Raw_Data!A8204="OTHERS", "OTHERS", IF(Results!G8204 = 0, "", Results!G8204))</f>
        <v/>
      </c>
    </row>
    <row r="8205" spans="8:8" x14ac:dyDescent="0.3">
      <c r="H8205" s="8" t="str">
        <f>IF(Raw_Data!A8205="OTHERS", "OTHERS", IF(Results!G8205 = 0, "", Results!G8205))</f>
        <v/>
      </c>
    </row>
    <row r="8206" spans="8:8" x14ac:dyDescent="0.3">
      <c r="H8206" s="8" t="str">
        <f>IF(Raw_Data!A8206="OTHERS", "OTHERS", IF(Results!G8206 = 0, "", Results!G8206))</f>
        <v/>
      </c>
    </row>
    <row r="8207" spans="8:8" x14ac:dyDescent="0.3">
      <c r="H8207" s="8" t="str">
        <f>IF(Raw_Data!A8207="OTHERS", "OTHERS", IF(Results!G8207 = 0, "", Results!G8207))</f>
        <v/>
      </c>
    </row>
    <row r="8208" spans="8:8" x14ac:dyDescent="0.3">
      <c r="H8208" s="8" t="str">
        <f>IF(Raw_Data!A8208="OTHERS", "OTHERS", IF(Results!G8208 = 0, "", Results!G8208))</f>
        <v/>
      </c>
    </row>
    <row r="8209" spans="8:8" x14ac:dyDescent="0.3">
      <c r="H8209" s="8" t="str">
        <f>IF(Raw_Data!A8209="OTHERS", "OTHERS", IF(Results!G8209 = 0, "", Results!G8209))</f>
        <v/>
      </c>
    </row>
    <row r="8210" spans="8:8" x14ac:dyDescent="0.3">
      <c r="H8210" s="8" t="str">
        <f>IF(Raw_Data!A8210="OTHERS", "OTHERS", IF(Results!G8210 = 0, "", Results!G8210))</f>
        <v/>
      </c>
    </row>
    <row r="8211" spans="8:8" x14ac:dyDescent="0.3">
      <c r="H8211" s="8" t="str">
        <f>IF(Raw_Data!A8211="OTHERS", "OTHERS", IF(Results!G8211 = 0, "", Results!G8211))</f>
        <v/>
      </c>
    </row>
    <row r="8212" spans="8:8" x14ac:dyDescent="0.3">
      <c r="H8212" s="8" t="str">
        <f>IF(Raw_Data!A8212="OTHERS", "OTHERS", IF(Results!G8212 = 0, "", Results!G8212))</f>
        <v/>
      </c>
    </row>
    <row r="8213" spans="8:8" x14ac:dyDescent="0.3">
      <c r="H8213" s="8" t="str">
        <f>IF(Raw_Data!A8213="OTHERS", "OTHERS", IF(Results!G8213 = 0, "", Results!G8213))</f>
        <v/>
      </c>
    </row>
    <row r="8214" spans="8:8" x14ac:dyDescent="0.3">
      <c r="H8214" s="8" t="str">
        <f>IF(Raw_Data!A8214="OTHERS", "OTHERS", IF(Results!G8214 = 0, "", Results!G8214))</f>
        <v/>
      </c>
    </row>
    <row r="8215" spans="8:8" x14ac:dyDescent="0.3">
      <c r="H8215" s="8" t="str">
        <f>IF(Raw_Data!A8215="OTHERS", "OTHERS", IF(Results!G8215 = 0, "", Results!G8215))</f>
        <v/>
      </c>
    </row>
    <row r="8216" spans="8:8" x14ac:dyDescent="0.3">
      <c r="H8216" s="8" t="str">
        <f>IF(Raw_Data!A8216="OTHERS", "OTHERS", IF(Results!G8216 = 0, "", Results!G8216))</f>
        <v/>
      </c>
    </row>
    <row r="8217" spans="8:8" x14ac:dyDescent="0.3">
      <c r="H8217" s="8" t="str">
        <f>IF(Raw_Data!A8217="OTHERS", "OTHERS", IF(Results!G8217 = 0, "", Results!G8217))</f>
        <v/>
      </c>
    </row>
    <row r="8218" spans="8:8" x14ac:dyDescent="0.3">
      <c r="H8218" s="8" t="str">
        <f>IF(Raw_Data!A8218="OTHERS", "OTHERS", IF(Results!G8218 = 0, "", Results!G8218))</f>
        <v/>
      </c>
    </row>
    <row r="8219" spans="8:8" x14ac:dyDescent="0.3">
      <c r="H8219" s="8" t="str">
        <f>IF(Raw_Data!A8219="OTHERS", "OTHERS", IF(Results!G8219 = 0, "", Results!G8219))</f>
        <v/>
      </c>
    </row>
    <row r="8220" spans="8:8" x14ac:dyDescent="0.3">
      <c r="H8220" s="8" t="str">
        <f>IF(Raw_Data!A8220="OTHERS", "OTHERS", IF(Results!G8220 = 0, "", Results!G8220))</f>
        <v/>
      </c>
    </row>
    <row r="8221" spans="8:8" x14ac:dyDescent="0.3">
      <c r="H8221" s="8" t="str">
        <f>IF(Raw_Data!A8221="OTHERS", "OTHERS", IF(Results!G8221 = 0, "", Results!G8221))</f>
        <v/>
      </c>
    </row>
    <row r="8222" spans="8:8" x14ac:dyDescent="0.3">
      <c r="H8222" s="8" t="str">
        <f>IF(Raw_Data!A8222="OTHERS", "OTHERS", IF(Results!G8222 = 0, "", Results!G8222))</f>
        <v/>
      </c>
    </row>
    <row r="8223" spans="8:8" x14ac:dyDescent="0.3">
      <c r="H8223" s="8" t="str">
        <f>IF(Raw_Data!A8223="OTHERS", "OTHERS", IF(Results!G8223 = 0, "", Results!G8223))</f>
        <v/>
      </c>
    </row>
    <row r="8224" spans="8:8" x14ac:dyDescent="0.3">
      <c r="H8224" s="8" t="str">
        <f>IF(Raw_Data!A8224="OTHERS", "OTHERS", IF(Results!G8224 = 0, "", Results!G8224))</f>
        <v/>
      </c>
    </row>
    <row r="8225" spans="8:8" x14ac:dyDescent="0.3">
      <c r="H8225" s="8" t="str">
        <f>IF(Raw_Data!A8225="OTHERS", "OTHERS", IF(Results!G8225 = 0, "", Results!G8225))</f>
        <v/>
      </c>
    </row>
    <row r="8226" spans="8:8" x14ac:dyDescent="0.3">
      <c r="H8226" s="8" t="str">
        <f>IF(Raw_Data!A8226="OTHERS", "OTHERS", IF(Results!G8226 = 0, "", Results!G8226))</f>
        <v/>
      </c>
    </row>
    <row r="8227" spans="8:8" x14ac:dyDescent="0.3">
      <c r="H8227" s="8" t="str">
        <f>IF(Raw_Data!A8227="OTHERS", "OTHERS", IF(Results!G8227 = 0, "", Results!G8227))</f>
        <v/>
      </c>
    </row>
    <row r="8228" spans="8:8" x14ac:dyDescent="0.3">
      <c r="H8228" s="8" t="str">
        <f>IF(Raw_Data!A8228="OTHERS", "OTHERS", IF(Results!G8228 = 0, "", Results!G8228))</f>
        <v/>
      </c>
    </row>
    <row r="8229" spans="8:8" x14ac:dyDescent="0.3">
      <c r="H8229" s="8" t="str">
        <f>IF(Raw_Data!A8229="OTHERS", "OTHERS", IF(Results!G8229 = 0, "", Results!G8229))</f>
        <v/>
      </c>
    </row>
    <row r="8230" spans="8:8" x14ac:dyDescent="0.3">
      <c r="H8230" s="8" t="str">
        <f>IF(Raw_Data!A8230="OTHERS", "OTHERS", IF(Results!G8230 = 0, "", Results!G8230))</f>
        <v/>
      </c>
    </row>
    <row r="8231" spans="8:8" x14ac:dyDescent="0.3">
      <c r="H8231" s="8" t="str">
        <f>IF(Raw_Data!A8231="OTHERS", "OTHERS", IF(Results!G8231 = 0, "", Results!G8231))</f>
        <v/>
      </c>
    </row>
    <row r="8232" spans="8:8" x14ac:dyDescent="0.3">
      <c r="H8232" s="8" t="str">
        <f>IF(Raw_Data!A8232="OTHERS", "OTHERS", IF(Results!G8232 = 0, "", Results!G8232))</f>
        <v/>
      </c>
    </row>
    <row r="8233" spans="8:8" x14ac:dyDescent="0.3">
      <c r="H8233" s="8" t="str">
        <f>IF(Raw_Data!A8233="OTHERS", "OTHERS", IF(Results!G8233 = 0, "", Results!G8233))</f>
        <v/>
      </c>
    </row>
    <row r="8234" spans="8:8" x14ac:dyDescent="0.3">
      <c r="H8234" s="8" t="str">
        <f>IF(Raw_Data!A8234="OTHERS", "OTHERS", IF(Results!G8234 = 0, "", Results!G8234))</f>
        <v/>
      </c>
    </row>
    <row r="8235" spans="8:8" x14ac:dyDescent="0.3">
      <c r="H8235" s="8" t="str">
        <f>IF(Raw_Data!A8235="OTHERS", "OTHERS", IF(Results!G8235 = 0, "", Results!G8235))</f>
        <v/>
      </c>
    </row>
    <row r="8236" spans="8:8" x14ac:dyDescent="0.3">
      <c r="H8236" s="8" t="str">
        <f>IF(Raw_Data!A8236="OTHERS", "OTHERS", IF(Results!G8236 = 0, "", Results!G8236))</f>
        <v/>
      </c>
    </row>
    <row r="8237" spans="8:8" x14ac:dyDescent="0.3">
      <c r="H8237" s="8" t="str">
        <f>IF(Raw_Data!A8237="OTHERS", "OTHERS", IF(Results!G8237 = 0, "", Results!G8237))</f>
        <v/>
      </c>
    </row>
    <row r="8238" spans="8:8" x14ac:dyDescent="0.3">
      <c r="H8238" s="8" t="str">
        <f>IF(Raw_Data!A8238="OTHERS", "OTHERS", IF(Results!G8238 = 0, "", Results!G8238))</f>
        <v/>
      </c>
    </row>
    <row r="8239" spans="8:8" x14ac:dyDescent="0.3">
      <c r="H8239" s="8" t="str">
        <f>IF(Raw_Data!A8239="OTHERS", "OTHERS", IF(Results!G8239 = 0, "", Results!G8239))</f>
        <v/>
      </c>
    </row>
    <row r="8240" spans="8:8" x14ac:dyDescent="0.3">
      <c r="H8240" s="8" t="str">
        <f>IF(Raw_Data!A8240="OTHERS", "OTHERS", IF(Results!G8240 = 0, "", Results!G8240))</f>
        <v/>
      </c>
    </row>
    <row r="8241" spans="8:8" x14ac:dyDescent="0.3">
      <c r="H8241" s="8" t="str">
        <f>IF(Raw_Data!A8241="OTHERS", "OTHERS", IF(Results!G8241 = 0, "", Results!G8241))</f>
        <v/>
      </c>
    </row>
    <row r="8242" spans="8:8" x14ac:dyDescent="0.3">
      <c r="H8242" s="8" t="str">
        <f>IF(Raw_Data!A8242="OTHERS", "OTHERS", IF(Results!G8242 = 0, "", Results!G8242))</f>
        <v/>
      </c>
    </row>
    <row r="8243" spans="8:8" x14ac:dyDescent="0.3">
      <c r="H8243" s="8" t="str">
        <f>IF(Raw_Data!A8243="OTHERS", "OTHERS", IF(Results!G8243 = 0, "", Results!G8243))</f>
        <v/>
      </c>
    </row>
    <row r="8244" spans="8:8" x14ac:dyDescent="0.3">
      <c r="H8244" s="8" t="str">
        <f>IF(Raw_Data!A8244="OTHERS", "OTHERS", IF(Results!G8244 = 0, "", Results!G8244))</f>
        <v/>
      </c>
    </row>
    <row r="8245" spans="8:8" x14ac:dyDescent="0.3">
      <c r="H8245" s="8" t="str">
        <f>IF(Raw_Data!A8245="OTHERS", "OTHERS", IF(Results!G8245 = 0, "", Results!G8245))</f>
        <v/>
      </c>
    </row>
    <row r="8246" spans="8:8" x14ac:dyDescent="0.3">
      <c r="H8246" s="8" t="str">
        <f>IF(Raw_Data!A8246="OTHERS", "OTHERS", IF(Results!G8246 = 0, "", Results!G8246))</f>
        <v/>
      </c>
    </row>
    <row r="8247" spans="8:8" x14ac:dyDescent="0.3">
      <c r="H8247" s="8" t="str">
        <f>IF(Raw_Data!A8247="OTHERS", "OTHERS", IF(Results!G8247 = 0, "", Results!G8247))</f>
        <v/>
      </c>
    </row>
    <row r="8248" spans="8:8" x14ac:dyDescent="0.3">
      <c r="H8248" s="8" t="str">
        <f>IF(Raw_Data!A8248="OTHERS", "OTHERS", IF(Results!G8248 = 0, "", Results!G8248))</f>
        <v/>
      </c>
    </row>
    <row r="8249" spans="8:8" x14ac:dyDescent="0.3">
      <c r="H8249" s="8" t="str">
        <f>IF(Raw_Data!A8249="OTHERS", "OTHERS", IF(Results!G8249 = 0, "", Results!G8249))</f>
        <v/>
      </c>
    </row>
    <row r="8250" spans="8:8" x14ac:dyDescent="0.3">
      <c r="H8250" s="8" t="str">
        <f>IF(Raw_Data!A8250="OTHERS", "OTHERS", IF(Results!G8250 = 0, "", Results!G8250))</f>
        <v/>
      </c>
    </row>
    <row r="8251" spans="8:8" x14ac:dyDescent="0.3">
      <c r="H8251" s="8" t="str">
        <f>IF(Raw_Data!A8251="OTHERS", "OTHERS", IF(Results!G8251 = 0, "", Results!G8251))</f>
        <v/>
      </c>
    </row>
    <row r="8252" spans="8:8" x14ac:dyDescent="0.3">
      <c r="H8252" s="8" t="str">
        <f>IF(Raw_Data!A8252="OTHERS", "OTHERS", IF(Results!G8252 = 0, "", Results!G8252))</f>
        <v/>
      </c>
    </row>
    <row r="8253" spans="8:8" x14ac:dyDescent="0.3">
      <c r="H8253" s="8" t="str">
        <f>IF(Raw_Data!A8253="OTHERS", "OTHERS", IF(Results!G8253 = 0, "", Results!G8253))</f>
        <v/>
      </c>
    </row>
    <row r="8254" spans="8:8" x14ac:dyDescent="0.3">
      <c r="H8254" s="8" t="str">
        <f>IF(Raw_Data!A8254="OTHERS", "OTHERS", IF(Results!G8254 = 0, "", Results!G8254))</f>
        <v/>
      </c>
    </row>
    <row r="8255" spans="8:8" x14ac:dyDescent="0.3">
      <c r="H8255" s="8" t="str">
        <f>IF(Raw_Data!A8255="OTHERS", "OTHERS", IF(Results!G8255 = 0, "", Results!G8255))</f>
        <v/>
      </c>
    </row>
    <row r="8256" spans="8:8" x14ac:dyDescent="0.3">
      <c r="H8256" s="8" t="str">
        <f>IF(Raw_Data!A8256="OTHERS", "OTHERS", IF(Results!G8256 = 0, "", Results!G8256))</f>
        <v/>
      </c>
    </row>
    <row r="8257" spans="8:8" x14ac:dyDescent="0.3">
      <c r="H8257" s="8" t="str">
        <f>IF(Raw_Data!A8257="OTHERS", "OTHERS", IF(Results!G8257 = 0, "", Results!G8257))</f>
        <v/>
      </c>
    </row>
    <row r="8258" spans="8:8" x14ac:dyDescent="0.3">
      <c r="H8258" s="8" t="str">
        <f>IF(Raw_Data!A8258="OTHERS", "OTHERS", IF(Results!G8258 = 0, "", Results!G8258))</f>
        <v/>
      </c>
    </row>
    <row r="8259" spans="8:8" x14ac:dyDescent="0.3">
      <c r="H8259" s="8" t="str">
        <f>IF(Raw_Data!A8259="OTHERS", "OTHERS", IF(Results!G8259 = 0, "", Results!G8259))</f>
        <v/>
      </c>
    </row>
    <row r="8260" spans="8:8" x14ac:dyDescent="0.3">
      <c r="H8260" s="8" t="str">
        <f>IF(Raw_Data!A8260="OTHERS", "OTHERS", IF(Results!G8260 = 0, "", Results!G8260))</f>
        <v/>
      </c>
    </row>
    <row r="8261" spans="8:8" x14ac:dyDescent="0.3">
      <c r="H8261" s="8" t="str">
        <f>IF(Raw_Data!A8261="OTHERS", "OTHERS", IF(Results!G8261 = 0, "", Results!G8261))</f>
        <v/>
      </c>
    </row>
    <row r="8262" spans="8:8" x14ac:dyDescent="0.3">
      <c r="H8262" s="8" t="str">
        <f>IF(Raw_Data!A8262="OTHERS", "OTHERS", IF(Results!G8262 = 0, "", Results!G8262))</f>
        <v/>
      </c>
    </row>
    <row r="8263" spans="8:8" x14ac:dyDescent="0.3">
      <c r="H8263" s="8" t="str">
        <f>IF(Raw_Data!A8263="OTHERS", "OTHERS", IF(Results!G8263 = 0, "", Results!G8263))</f>
        <v/>
      </c>
    </row>
    <row r="8264" spans="8:8" x14ac:dyDescent="0.3">
      <c r="H8264" s="8" t="str">
        <f>IF(Raw_Data!A8264="OTHERS", "OTHERS", IF(Results!G8264 = 0, "", Results!G8264))</f>
        <v/>
      </c>
    </row>
    <row r="8265" spans="8:8" x14ac:dyDescent="0.3">
      <c r="H8265" s="8" t="str">
        <f>IF(Raw_Data!A8265="OTHERS", "OTHERS", IF(Results!G8265 = 0, "", Results!G8265))</f>
        <v/>
      </c>
    </row>
    <row r="8266" spans="8:8" x14ac:dyDescent="0.3">
      <c r="H8266" s="8" t="str">
        <f>IF(Raw_Data!A8266="OTHERS", "OTHERS", IF(Results!G8266 = 0, "", Results!G8266))</f>
        <v/>
      </c>
    </row>
    <row r="8267" spans="8:8" x14ac:dyDescent="0.3">
      <c r="H8267" s="8" t="str">
        <f>IF(Raw_Data!A8267="OTHERS", "OTHERS", IF(Results!G8267 = 0, "", Results!G8267))</f>
        <v/>
      </c>
    </row>
    <row r="8268" spans="8:8" x14ac:dyDescent="0.3">
      <c r="H8268" s="8" t="str">
        <f>IF(Raw_Data!A8268="OTHERS", "OTHERS", IF(Results!G8268 = 0, "", Results!G8268))</f>
        <v/>
      </c>
    </row>
    <row r="8269" spans="8:8" x14ac:dyDescent="0.3">
      <c r="H8269" s="8" t="str">
        <f>IF(Raw_Data!A8269="OTHERS", "OTHERS", IF(Results!G8269 = 0, "", Results!G8269))</f>
        <v/>
      </c>
    </row>
    <row r="8270" spans="8:8" x14ac:dyDescent="0.3">
      <c r="H8270" s="8" t="str">
        <f>IF(Raw_Data!A8270="OTHERS", "OTHERS", IF(Results!G8270 = 0, "", Results!G8270))</f>
        <v/>
      </c>
    </row>
    <row r="8271" spans="8:8" x14ac:dyDescent="0.3">
      <c r="H8271" s="8" t="str">
        <f>IF(Raw_Data!A8271="OTHERS", "OTHERS", IF(Results!G8271 = 0, "", Results!G8271))</f>
        <v/>
      </c>
    </row>
    <row r="8272" spans="8:8" x14ac:dyDescent="0.3">
      <c r="H8272" s="8" t="str">
        <f>IF(Raw_Data!A8272="OTHERS", "OTHERS", IF(Results!G8272 = 0, "", Results!G8272))</f>
        <v/>
      </c>
    </row>
    <row r="8273" spans="8:8" x14ac:dyDescent="0.3">
      <c r="H8273" s="8" t="str">
        <f>IF(Raw_Data!A8273="OTHERS", "OTHERS", IF(Results!G8273 = 0, "", Results!G8273))</f>
        <v/>
      </c>
    </row>
    <row r="8274" spans="8:8" x14ac:dyDescent="0.3">
      <c r="H8274" s="8" t="str">
        <f>IF(Raw_Data!A8274="OTHERS", "OTHERS", IF(Results!G8274 = 0, "", Results!G8274))</f>
        <v/>
      </c>
    </row>
    <row r="8275" spans="8:8" x14ac:dyDescent="0.3">
      <c r="H8275" s="8" t="str">
        <f>IF(Raw_Data!A8275="OTHERS", "OTHERS", IF(Results!G8275 = 0, "", Results!G8275))</f>
        <v/>
      </c>
    </row>
    <row r="8276" spans="8:8" x14ac:dyDescent="0.3">
      <c r="H8276" s="8" t="str">
        <f>IF(Raw_Data!A8276="OTHERS", "OTHERS", IF(Results!G8276 = 0, "", Results!G8276))</f>
        <v/>
      </c>
    </row>
    <row r="8277" spans="8:8" x14ac:dyDescent="0.3">
      <c r="H8277" s="8" t="str">
        <f>IF(Raw_Data!A8277="OTHERS", "OTHERS", IF(Results!G8277 = 0, "", Results!G8277))</f>
        <v/>
      </c>
    </row>
    <row r="8278" spans="8:8" x14ac:dyDescent="0.3">
      <c r="H8278" s="8" t="str">
        <f>IF(Raw_Data!A8278="OTHERS", "OTHERS", IF(Results!G8278 = 0, "", Results!G8278))</f>
        <v/>
      </c>
    </row>
    <row r="8279" spans="8:8" x14ac:dyDescent="0.3">
      <c r="H8279" s="8" t="str">
        <f>IF(Raw_Data!A8279="OTHERS", "OTHERS", IF(Results!G8279 = 0, "", Results!G8279))</f>
        <v/>
      </c>
    </row>
    <row r="8280" spans="8:8" x14ac:dyDescent="0.3">
      <c r="H8280" s="8" t="str">
        <f>IF(Raw_Data!A8280="OTHERS", "OTHERS", IF(Results!G8280 = 0, "", Results!G8280))</f>
        <v/>
      </c>
    </row>
    <row r="8281" spans="8:8" x14ac:dyDescent="0.3">
      <c r="H8281" s="8" t="str">
        <f>IF(Raw_Data!A8281="OTHERS", "OTHERS", IF(Results!G8281 = 0, "", Results!G8281))</f>
        <v/>
      </c>
    </row>
    <row r="8282" spans="8:8" x14ac:dyDescent="0.3">
      <c r="H8282" s="8" t="str">
        <f>IF(Raw_Data!A8282="OTHERS", "OTHERS", IF(Results!G8282 = 0, "", Results!G8282))</f>
        <v/>
      </c>
    </row>
    <row r="8283" spans="8:8" x14ac:dyDescent="0.3">
      <c r="H8283" s="8" t="str">
        <f>IF(Raw_Data!A8283="OTHERS", "OTHERS", IF(Results!G8283 = 0, "", Results!G8283))</f>
        <v/>
      </c>
    </row>
    <row r="8284" spans="8:8" x14ac:dyDescent="0.3">
      <c r="H8284" s="8" t="str">
        <f>IF(Raw_Data!A8284="OTHERS", "OTHERS", IF(Results!G8284 = 0, "", Results!G8284))</f>
        <v/>
      </c>
    </row>
    <row r="8285" spans="8:8" x14ac:dyDescent="0.3">
      <c r="H8285" s="8" t="str">
        <f>IF(Raw_Data!A8285="OTHERS", "OTHERS", IF(Results!G8285 = 0, "", Results!G8285))</f>
        <v/>
      </c>
    </row>
    <row r="8286" spans="8:8" x14ac:dyDescent="0.3">
      <c r="H8286" s="8" t="str">
        <f>IF(Raw_Data!A8286="OTHERS", "OTHERS", IF(Results!G8286 = 0, "", Results!G8286))</f>
        <v/>
      </c>
    </row>
    <row r="8287" spans="8:8" x14ac:dyDescent="0.3">
      <c r="H8287" s="8" t="str">
        <f>IF(Raw_Data!A8287="OTHERS", "OTHERS", IF(Results!G8287 = 0, "", Results!G8287))</f>
        <v/>
      </c>
    </row>
    <row r="8288" spans="8:8" x14ac:dyDescent="0.3">
      <c r="H8288" s="8" t="str">
        <f>IF(Raw_Data!A8288="OTHERS", "OTHERS", IF(Results!G8288 = 0, "", Results!G8288))</f>
        <v/>
      </c>
    </row>
    <row r="8289" spans="8:8" x14ac:dyDescent="0.3">
      <c r="H8289" s="8" t="str">
        <f>IF(Raw_Data!A8289="OTHERS", "OTHERS", IF(Results!G8289 = 0, "", Results!G8289))</f>
        <v/>
      </c>
    </row>
    <row r="8290" spans="8:8" x14ac:dyDescent="0.3">
      <c r="H8290" s="8" t="str">
        <f>IF(Raw_Data!A8290="OTHERS", "OTHERS", IF(Results!G8290 = 0, "", Results!G8290))</f>
        <v/>
      </c>
    </row>
    <row r="8291" spans="8:8" x14ac:dyDescent="0.3">
      <c r="H8291" s="8" t="str">
        <f>IF(Raw_Data!A8291="OTHERS", "OTHERS", IF(Results!G8291 = 0, "", Results!G8291))</f>
        <v/>
      </c>
    </row>
    <row r="8292" spans="8:8" x14ac:dyDescent="0.3">
      <c r="H8292" s="8" t="str">
        <f>IF(Raw_Data!A8292="OTHERS", "OTHERS", IF(Results!G8292 = 0, "", Results!G8292))</f>
        <v/>
      </c>
    </row>
    <row r="8293" spans="8:8" x14ac:dyDescent="0.3">
      <c r="H8293" s="8" t="str">
        <f>IF(Raw_Data!A8293="OTHERS", "OTHERS", IF(Results!G8293 = 0, "", Results!G8293))</f>
        <v/>
      </c>
    </row>
    <row r="8294" spans="8:8" x14ac:dyDescent="0.3">
      <c r="H8294" s="8" t="str">
        <f>IF(Raw_Data!A8294="OTHERS", "OTHERS", IF(Results!G8294 = 0, "", Results!G8294))</f>
        <v/>
      </c>
    </row>
    <row r="8295" spans="8:8" x14ac:dyDescent="0.3">
      <c r="H8295" s="8" t="str">
        <f>IF(Raw_Data!A8295="OTHERS", "OTHERS", IF(Results!G8295 = 0, "", Results!G8295))</f>
        <v/>
      </c>
    </row>
    <row r="8296" spans="8:8" x14ac:dyDescent="0.3">
      <c r="H8296" s="8" t="str">
        <f>IF(Raw_Data!A8296="OTHERS", "OTHERS", IF(Results!G8296 = 0, "", Results!G8296))</f>
        <v/>
      </c>
    </row>
    <row r="8297" spans="8:8" x14ac:dyDescent="0.3">
      <c r="H8297" s="8" t="str">
        <f>IF(Raw_Data!A8297="OTHERS", "OTHERS", IF(Results!G8297 = 0, "", Results!G8297))</f>
        <v/>
      </c>
    </row>
    <row r="8298" spans="8:8" x14ac:dyDescent="0.3">
      <c r="H8298" s="8" t="str">
        <f>IF(Raw_Data!A8298="OTHERS", "OTHERS", IF(Results!G8298 = 0, "", Results!G8298))</f>
        <v/>
      </c>
    </row>
    <row r="8299" spans="8:8" x14ac:dyDescent="0.3">
      <c r="H8299" s="8" t="str">
        <f>IF(Raw_Data!A8299="OTHERS", "OTHERS", IF(Results!G8299 = 0, "", Results!G8299))</f>
        <v/>
      </c>
    </row>
    <row r="8300" spans="8:8" x14ac:dyDescent="0.3">
      <c r="H8300" s="8" t="str">
        <f>IF(Raw_Data!A8300="OTHERS", "OTHERS", IF(Results!G8300 = 0, "", Results!G8300))</f>
        <v/>
      </c>
    </row>
    <row r="8301" spans="8:8" x14ac:dyDescent="0.3">
      <c r="H8301" s="8" t="str">
        <f>IF(Raw_Data!A8301="OTHERS", "OTHERS", IF(Results!G8301 = 0, "", Results!G8301))</f>
        <v/>
      </c>
    </row>
    <row r="8302" spans="8:8" x14ac:dyDescent="0.3">
      <c r="H8302" s="8" t="str">
        <f>IF(Raw_Data!A8302="OTHERS", "OTHERS", IF(Results!G8302 = 0, "", Results!G8302))</f>
        <v/>
      </c>
    </row>
    <row r="8303" spans="8:8" x14ac:dyDescent="0.3">
      <c r="H8303" s="8" t="str">
        <f>IF(Raw_Data!A8303="OTHERS", "OTHERS", IF(Results!G8303 = 0, "", Results!G8303))</f>
        <v/>
      </c>
    </row>
    <row r="8304" spans="8:8" x14ac:dyDescent="0.3">
      <c r="H8304" s="8" t="str">
        <f>IF(Raw_Data!A8304="OTHERS", "OTHERS", IF(Results!G8304 = 0, "", Results!G8304))</f>
        <v/>
      </c>
    </row>
    <row r="8305" spans="8:8" x14ac:dyDescent="0.3">
      <c r="H8305" s="8" t="str">
        <f>IF(Raw_Data!A8305="OTHERS", "OTHERS", IF(Results!G8305 = 0, "", Results!G8305))</f>
        <v/>
      </c>
    </row>
    <row r="8306" spans="8:8" x14ac:dyDescent="0.3">
      <c r="H8306" s="8" t="str">
        <f>IF(Raw_Data!A8306="OTHERS", "OTHERS", IF(Results!G8306 = 0, "", Results!G8306))</f>
        <v/>
      </c>
    </row>
    <row r="8307" spans="8:8" x14ac:dyDescent="0.3">
      <c r="H8307" s="8" t="str">
        <f>IF(Raw_Data!A8307="OTHERS", "OTHERS", IF(Results!G8307 = 0, "", Results!G8307))</f>
        <v/>
      </c>
    </row>
    <row r="8308" spans="8:8" x14ac:dyDescent="0.3">
      <c r="H8308" s="8" t="str">
        <f>IF(Raw_Data!A8308="OTHERS", "OTHERS", IF(Results!G8308 = 0, "", Results!G8308))</f>
        <v/>
      </c>
    </row>
    <row r="8309" spans="8:8" x14ac:dyDescent="0.3">
      <c r="H8309" s="8" t="str">
        <f>IF(Raw_Data!A8309="OTHERS", "OTHERS", IF(Results!G8309 = 0, "", Results!G8309))</f>
        <v/>
      </c>
    </row>
    <row r="8310" spans="8:8" x14ac:dyDescent="0.3">
      <c r="H8310" s="8" t="str">
        <f>IF(Raw_Data!A8310="OTHERS", "OTHERS", IF(Results!G8310 = 0, "", Results!G8310))</f>
        <v/>
      </c>
    </row>
    <row r="8311" spans="8:8" x14ac:dyDescent="0.3">
      <c r="H8311" s="8" t="str">
        <f>IF(Raw_Data!A8311="OTHERS", "OTHERS", IF(Results!G8311 = 0, "", Results!G8311))</f>
        <v/>
      </c>
    </row>
    <row r="8312" spans="8:8" x14ac:dyDescent="0.3">
      <c r="H8312" s="8" t="str">
        <f>IF(Raw_Data!A8312="OTHERS", "OTHERS", IF(Results!G8312 = 0, "", Results!G8312))</f>
        <v/>
      </c>
    </row>
    <row r="8313" spans="8:8" x14ac:dyDescent="0.3">
      <c r="H8313" s="8" t="str">
        <f>IF(Raw_Data!A8313="OTHERS", "OTHERS", IF(Results!G8313 = 0, "", Results!G8313))</f>
        <v/>
      </c>
    </row>
    <row r="8314" spans="8:8" x14ac:dyDescent="0.3">
      <c r="H8314" s="8" t="str">
        <f>IF(Raw_Data!A8314="OTHERS", "OTHERS", IF(Results!G8314 = 0, "", Results!G8314))</f>
        <v/>
      </c>
    </row>
    <row r="8315" spans="8:8" x14ac:dyDescent="0.3">
      <c r="H8315" s="8" t="str">
        <f>IF(Raw_Data!A8315="OTHERS", "OTHERS", IF(Results!G8315 = 0, "", Results!G8315))</f>
        <v/>
      </c>
    </row>
    <row r="8316" spans="8:8" x14ac:dyDescent="0.3">
      <c r="H8316" s="8" t="str">
        <f>IF(Raw_Data!A8316="OTHERS", "OTHERS", IF(Results!G8316 = 0, "", Results!G8316))</f>
        <v/>
      </c>
    </row>
    <row r="8317" spans="8:8" x14ac:dyDescent="0.3">
      <c r="H8317" s="8" t="str">
        <f>IF(Raw_Data!A8317="OTHERS", "OTHERS", IF(Results!G8317 = 0, "", Results!G8317))</f>
        <v/>
      </c>
    </row>
    <row r="8318" spans="8:8" x14ac:dyDescent="0.3">
      <c r="H8318" s="8" t="str">
        <f>IF(Raw_Data!A8318="OTHERS", "OTHERS", IF(Results!G8318 = 0, "", Results!G8318))</f>
        <v/>
      </c>
    </row>
    <row r="8319" spans="8:8" x14ac:dyDescent="0.3">
      <c r="H8319" s="8" t="str">
        <f>IF(Raw_Data!A8319="OTHERS", "OTHERS", IF(Results!G8319 = 0, "", Results!G8319))</f>
        <v/>
      </c>
    </row>
    <row r="8320" spans="8:8" x14ac:dyDescent="0.3">
      <c r="H8320" s="8" t="str">
        <f>IF(Raw_Data!A8320="OTHERS", "OTHERS", IF(Results!G8320 = 0, "", Results!G8320))</f>
        <v/>
      </c>
    </row>
    <row r="8321" spans="8:8" x14ac:dyDescent="0.3">
      <c r="H8321" s="8" t="str">
        <f>IF(Raw_Data!A8321="OTHERS", "OTHERS", IF(Results!G8321 = 0, "", Results!G8321))</f>
        <v/>
      </c>
    </row>
    <row r="8322" spans="8:8" x14ac:dyDescent="0.3">
      <c r="H8322" s="8" t="str">
        <f>IF(Raw_Data!A8322="OTHERS", "OTHERS", IF(Results!G8322 = 0, "", Results!G8322))</f>
        <v/>
      </c>
    </row>
    <row r="8323" spans="8:8" x14ac:dyDescent="0.3">
      <c r="H8323" s="8" t="str">
        <f>IF(Raw_Data!A8323="OTHERS", "OTHERS", IF(Results!G8323 = 0, "", Results!G8323))</f>
        <v/>
      </c>
    </row>
    <row r="8324" spans="8:8" x14ac:dyDescent="0.3">
      <c r="H8324" s="8" t="str">
        <f>IF(Raw_Data!A8324="OTHERS", "OTHERS", IF(Results!G8324 = 0, "", Results!G8324))</f>
        <v/>
      </c>
    </row>
    <row r="8325" spans="8:8" x14ac:dyDescent="0.3">
      <c r="H8325" s="8" t="str">
        <f>IF(Raw_Data!A8325="OTHERS", "OTHERS", IF(Results!G8325 = 0, "", Results!G8325))</f>
        <v/>
      </c>
    </row>
    <row r="8326" spans="8:8" x14ac:dyDescent="0.3">
      <c r="H8326" s="8" t="str">
        <f>IF(Raw_Data!A8326="OTHERS", "OTHERS", IF(Results!G8326 = 0, "", Results!G8326))</f>
        <v/>
      </c>
    </row>
    <row r="8327" spans="8:8" x14ac:dyDescent="0.3">
      <c r="H8327" s="8" t="str">
        <f>IF(Raw_Data!A8327="OTHERS", "OTHERS", IF(Results!G8327 = 0, "", Results!G8327))</f>
        <v/>
      </c>
    </row>
    <row r="8328" spans="8:8" x14ac:dyDescent="0.3">
      <c r="H8328" s="8" t="str">
        <f>IF(Raw_Data!A8328="OTHERS", "OTHERS", IF(Results!G8328 = 0, "", Results!G8328))</f>
        <v/>
      </c>
    </row>
    <row r="8329" spans="8:8" x14ac:dyDescent="0.3">
      <c r="H8329" s="8" t="str">
        <f>IF(Raw_Data!A8329="OTHERS", "OTHERS", IF(Results!G8329 = 0, "", Results!G8329))</f>
        <v/>
      </c>
    </row>
    <row r="8330" spans="8:8" x14ac:dyDescent="0.3">
      <c r="H8330" s="8" t="str">
        <f>IF(Raw_Data!A8330="OTHERS", "OTHERS", IF(Results!G8330 = 0, "", Results!G8330))</f>
        <v/>
      </c>
    </row>
    <row r="8331" spans="8:8" x14ac:dyDescent="0.3">
      <c r="H8331" s="8" t="str">
        <f>IF(Raw_Data!A8331="OTHERS", "OTHERS", IF(Results!G8331 = 0, "", Results!G8331))</f>
        <v/>
      </c>
    </row>
    <row r="8332" spans="8:8" x14ac:dyDescent="0.3">
      <c r="H8332" s="8" t="str">
        <f>IF(Raw_Data!A8332="OTHERS", "OTHERS", IF(Results!G8332 = 0, "", Results!G8332))</f>
        <v/>
      </c>
    </row>
    <row r="8333" spans="8:8" x14ac:dyDescent="0.3">
      <c r="H8333" s="8" t="str">
        <f>IF(Raw_Data!A8333="OTHERS", "OTHERS", IF(Results!G8333 = 0, "", Results!G8333))</f>
        <v/>
      </c>
    </row>
    <row r="8334" spans="8:8" x14ac:dyDescent="0.3">
      <c r="H8334" s="8" t="str">
        <f>IF(Raw_Data!A8334="OTHERS", "OTHERS", IF(Results!G8334 = 0, "", Results!G8334))</f>
        <v/>
      </c>
    </row>
    <row r="8335" spans="8:8" x14ac:dyDescent="0.3">
      <c r="H8335" s="8" t="str">
        <f>IF(Raw_Data!A8335="OTHERS", "OTHERS", IF(Results!G8335 = 0, "", Results!G8335))</f>
        <v/>
      </c>
    </row>
    <row r="8336" spans="8:8" x14ac:dyDescent="0.3">
      <c r="H8336" s="8" t="str">
        <f>IF(Raw_Data!A8336="OTHERS", "OTHERS", IF(Results!G8336 = 0, "", Results!G8336))</f>
        <v/>
      </c>
    </row>
    <row r="8337" spans="8:8" x14ac:dyDescent="0.3">
      <c r="H8337" s="8" t="str">
        <f>IF(Raw_Data!A8337="OTHERS", "OTHERS", IF(Results!G8337 = 0, "", Results!G8337))</f>
        <v/>
      </c>
    </row>
    <row r="8338" spans="8:8" x14ac:dyDescent="0.3">
      <c r="H8338" s="8" t="str">
        <f>IF(Raw_Data!A8338="OTHERS", "OTHERS", IF(Results!G8338 = 0, "", Results!G8338))</f>
        <v/>
      </c>
    </row>
    <row r="8339" spans="8:8" x14ac:dyDescent="0.3">
      <c r="H8339" s="8" t="str">
        <f>IF(Raw_Data!A8339="OTHERS", "OTHERS", IF(Results!G8339 = 0, "", Results!G8339))</f>
        <v/>
      </c>
    </row>
    <row r="8340" spans="8:8" x14ac:dyDescent="0.3">
      <c r="H8340" s="8" t="str">
        <f>IF(Raw_Data!A8340="OTHERS", "OTHERS", IF(Results!G8340 = 0, "", Results!G8340))</f>
        <v/>
      </c>
    </row>
    <row r="8341" spans="8:8" x14ac:dyDescent="0.3">
      <c r="H8341" s="8" t="str">
        <f>IF(Raw_Data!A8341="OTHERS", "OTHERS", IF(Results!G8341 = 0, "", Results!G8341))</f>
        <v/>
      </c>
    </row>
    <row r="8342" spans="8:8" x14ac:dyDescent="0.3">
      <c r="H8342" s="8" t="str">
        <f>IF(Raw_Data!A8342="OTHERS", "OTHERS", IF(Results!G8342 = 0, "", Results!G8342))</f>
        <v/>
      </c>
    </row>
    <row r="8343" spans="8:8" x14ac:dyDescent="0.3">
      <c r="H8343" s="8" t="str">
        <f>IF(Raw_Data!A8343="OTHERS", "OTHERS", IF(Results!G8343 = 0, "", Results!G8343))</f>
        <v/>
      </c>
    </row>
    <row r="8344" spans="8:8" x14ac:dyDescent="0.3">
      <c r="H8344" s="8" t="str">
        <f>IF(Raw_Data!A8344="OTHERS", "OTHERS", IF(Results!G8344 = 0, "", Results!G8344))</f>
        <v/>
      </c>
    </row>
    <row r="8345" spans="8:8" x14ac:dyDescent="0.3">
      <c r="H8345" s="8" t="str">
        <f>IF(Raw_Data!A8345="OTHERS", "OTHERS", IF(Results!G8345 = 0, "", Results!G8345))</f>
        <v/>
      </c>
    </row>
    <row r="8346" spans="8:8" x14ac:dyDescent="0.3">
      <c r="H8346" s="8" t="str">
        <f>IF(Raw_Data!A8346="OTHERS", "OTHERS", IF(Results!G8346 = 0, "", Results!G8346))</f>
        <v/>
      </c>
    </row>
    <row r="8347" spans="8:8" x14ac:dyDescent="0.3">
      <c r="H8347" s="8" t="str">
        <f>IF(Raw_Data!A8347="OTHERS", "OTHERS", IF(Results!G8347 = 0, "", Results!G8347))</f>
        <v/>
      </c>
    </row>
    <row r="8348" spans="8:8" x14ac:dyDescent="0.3">
      <c r="H8348" s="8" t="str">
        <f>IF(Raw_Data!A8348="OTHERS", "OTHERS", IF(Results!G8348 = 0, "", Results!G8348))</f>
        <v/>
      </c>
    </row>
    <row r="8349" spans="8:8" x14ac:dyDescent="0.3">
      <c r="H8349" s="8" t="str">
        <f>IF(Raw_Data!A8349="OTHERS", "OTHERS", IF(Results!G8349 = 0, "", Results!G8349))</f>
        <v/>
      </c>
    </row>
    <row r="8350" spans="8:8" x14ac:dyDescent="0.3">
      <c r="H8350" s="8" t="str">
        <f>IF(Raw_Data!A8350="OTHERS", "OTHERS", IF(Results!G8350 = 0, "", Results!G8350))</f>
        <v/>
      </c>
    </row>
    <row r="8351" spans="8:8" x14ac:dyDescent="0.3">
      <c r="H8351" s="8" t="str">
        <f>IF(Raw_Data!A8351="OTHERS", "OTHERS", IF(Results!G8351 = 0, "", Results!G8351))</f>
        <v/>
      </c>
    </row>
    <row r="8352" spans="8:8" x14ac:dyDescent="0.3">
      <c r="H8352" s="8" t="str">
        <f>IF(Raw_Data!A8352="OTHERS", "OTHERS", IF(Results!G8352 = 0, "", Results!G8352))</f>
        <v/>
      </c>
    </row>
    <row r="8353" spans="8:8" x14ac:dyDescent="0.3">
      <c r="H8353" s="8" t="str">
        <f>IF(Raw_Data!A8353="OTHERS", "OTHERS", IF(Results!G8353 = 0, "", Results!G8353))</f>
        <v/>
      </c>
    </row>
    <row r="8354" spans="8:8" x14ac:dyDescent="0.3">
      <c r="H8354" s="8" t="str">
        <f>IF(Raw_Data!A8354="OTHERS", "OTHERS", IF(Results!G8354 = 0, "", Results!G8354))</f>
        <v/>
      </c>
    </row>
    <row r="8355" spans="8:8" x14ac:dyDescent="0.3">
      <c r="H8355" s="8" t="str">
        <f>IF(Raw_Data!A8355="OTHERS", "OTHERS", IF(Results!G8355 = 0, "", Results!G8355))</f>
        <v/>
      </c>
    </row>
    <row r="8356" spans="8:8" x14ac:dyDescent="0.3">
      <c r="H8356" s="8" t="str">
        <f>IF(Raw_Data!A8356="OTHERS", "OTHERS", IF(Results!G8356 = 0, "", Results!G8356))</f>
        <v/>
      </c>
    </row>
    <row r="8357" spans="8:8" x14ac:dyDescent="0.3">
      <c r="H8357" s="8" t="str">
        <f>IF(Raw_Data!A8357="OTHERS", "OTHERS", IF(Results!G8357 = 0, "", Results!G8357))</f>
        <v/>
      </c>
    </row>
    <row r="8358" spans="8:8" x14ac:dyDescent="0.3">
      <c r="H8358" s="8" t="str">
        <f>IF(Raw_Data!A8358="OTHERS", "OTHERS", IF(Results!G8358 = 0, "", Results!G8358))</f>
        <v/>
      </c>
    </row>
    <row r="8359" spans="8:8" x14ac:dyDescent="0.3">
      <c r="H8359" s="8" t="str">
        <f>IF(Raw_Data!A8359="OTHERS", "OTHERS", IF(Results!G8359 = 0, "", Results!G8359))</f>
        <v/>
      </c>
    </row>
    <row r="8360" spans="8:8" x14ac:dyDescent="0.3">
      <c r="H8360" s="8" t="str">
        <f>IF(Raw_Data!A8360="OTHERS", "OTHERS", IF(Results!G8360 = 0, "", Results!G8360))</f>
        <v/>
      </c>
    </row>
    <row r="8361" spans="8:8" x14ac:dyDescent="0.3">
      <c r="H8361" s="8" t="str">
        <f>IF(Raw_Data!A8361="OTHERS", "OTHERS", IF(Results!G8361 = 0, "", Results!G8361))</f>
        <v/>
      </c>
    </row>
    <row r="8362" spans="8:8" x14ac:dyDescent="0.3">
      <c r="H8362" s="8" t="str">
        <f>IF(Raw_Data!A8362="OTHERS", "OTHERS", IF(Results!G8362 = 0, "", Results!G8362))</f>
        <v/>
      </c>
    </row>
    <row r="8363" spans="8:8" x14ac:dyDescent="0.3">
      <c r="H8363" s="8" t="str">
        <f>IF(Raw_Data!A8363="OTHERS", "OTHERS", IF(Results!G8363 = 0, "", Results!G8363))</f>
        <v/>
      </c>
    </row>
    <row r="8364" spans="8:8" x14ac:dyDescent="0.3">
      <c r="H8364" s="8" t="str">
        <f>IF(Raw_Data!A8364="OTHERS", "OTHERS", IF(Results!G8364 = 0, "", Results!G8364))</f>
        <v/>
      </c>
    </row>
    <row r="8365" spans="8:8" x14ac:dyDescent="0.3">
      <c r="H8365" s="8" t="str">
        <f>IF(Raw_Data!A8365="OTHERS", "OTHERS", IF(Results!G8365 = 0, "", Results!G8365))</f>
        <v/>
      </c>
    </row>
    <row r="8366" spans="8:8" x14ac:dyDescent="0.3">
      <c r="H8366" s="8" t="str">
        <f>IF(Raw_Data!A8366="OTHERS", "OTHERS", IF(Results!G8366 = 0, "", Results!G8366))</f>
        <v/>
      </c>
    </row>
    <row r="8367" spans="8:8" x14ac:dyDescent="0.3">
      <c r="H8367" s="8" t="str">
        <f>IF(Raw_Data!A8367="OTHERS", "OTHERS", IF(Results!G8367 = 0, "", Results!G8367))</f>
        <v/>
      </c>
    </row>
    <row r="8368" spans="8:8" x14ac:dyDescent="0.3">
      <c r="H8368" s="8" t="str">
        <f>IF(Raw_Data!A8368="OTHERS", "OTHERS", IF(Results!G8368 = 0, "", Results!G8368))</f>
        <v/>
      </c>
    </row>
    <row r="8369" spans="8:8" x14ac:dyDescent="0.3">
      <c r="H8369" s="8" t="str">
        <f>IF(Raw_Data!A8369="OTHERS", "OTHERS", IF(Results!G8369 = 0, "", Results!G8369))</f>
        <v/>
      </c>
    </row>
    <row r="8370" spans="8:8" x14ac:dyDescent="0.3">
      <c r="H8370" s="8" t="str">
        <f>IF(Raw_Data!A8370="OTHERS", "OTHERS", IF(Results!G8370 = 0, "", Results!G8370))</f>
        <v/>
      </c>
    </row>
    <row r="8371" spans="8:8" x14ac:dyDescent="0.3">
      <c r="H8371" s="8" t="str">
        <f>IF(Raw_Data!A8371="OTHERS", "OTHERS", IF(Results!G8371 = 0, "", Results!G8371))</f>
        <v/>
      </c>
    </row>
    <row r="8372" spans="8:8" x14ac:dyDescent="0.3">
      <c r="H8372" s="8" t="str">
        <f>IF(Raw_Data!A8372="OTHERS", "OTHERS", IF(Results!G8372 = 0, "", Results!G8372))</f>
        <v/>
      </c>
    </row>
    <row r="8373" spans="8:8" x14ac:dyDescent="0.3">
      <c r="H8373" s="8" t="str">
        <f>IF(Raw_Data!A8373="OTHERS", "OTHERS", IF(Results!G8373 = 0, "", Results!G8373))</f>
        <v/>
      </c>
    </row>
    <row r="8374" spans="8:8" x14ac:dyDescent="0.3">
      <c r="H8374" s="8" t="str">
        <f>IF(Raw_Data!A8374="OTHERS", "OTHERS", IF(Results!G8374 = 0, "", Results!G8374))</f>
        <v/>
      </c>
    </row>
    <row r="8375" spans="8:8" x14ac:dyDescent="0.3">
      <c r="H8375" s="8" t="str">
        <f>IF(Raw_Data!A8375="OTHERS", "OTHERS", IF(Results!G8375 = 0, "", Results!G8375))</f>
        <v/>
      </c>
    </row>
    <row r="8376" spans="8:8" x14ac:dyDescent="0.3">
      <c r="H8376" s="8" t="str">
        <f>IF(Raw_Data!A8376="OTHERS", "OTHERS", IF(Results!G8376 = 0, "", Results!G8376))</f>
        <v/>
      </c>
    </row>
    <row r="8377" spans="8:8" x14ac:dyDescent="0.3">
      <c r="H8377" s="8" t="str">
        <f>IF(Raw_Data!A8377="OTHERS", "OTHERS", IF(Results!G8377 = 0, "", Results!G8377))</f>
        <v/>
      </c>
    </row>
    <row r="8378" spans="8:8" x14ac:dyDescent="0.3">
      <c r="H8378" s="8" t="str">
        <f>IF(Raw_Data!A8378="OTHERS", "OTHERS", IF(Results!G8378 = 0, "", Results!G8378))</f>
        <v/>
      </c>
    </row>
    <row r="8379" spans="8:8" x14ac:dyDescent="0.3">
      <c r="H8379" s="8" t="str">
        <f>IF(Raw_Data!A8379="OTHERS", "OTHERS", IF(Results!G8379 = 0, "", Results!G8379))</f>
        <v/>
      </c>
    </row>
    <row r="8380" spans="8:8" x14ac:dyDescent="0.3">
      <c r="H8380" s="8" t="str">
        <f>IF(Raw_Data!A8380="OTHERS", "OTHERS", IF(Results!G8380 = 0, "", Results!G8380))</f>
        <v/>
      </c>
    </row>
    <row r="8381" spans="8:8" x14ac:dyDescent="0.3">
      <c r="H8381" s="8" t="str">
        <f>IF(Raw_Data!A8381="OTHERS", "OTHERS", IF(Results!G8381 = 0, "", Results!G8381))</f>
        <v/>
      </c>
    </row>
    <row r="8382" spans="8:8" x14ac:dyDescent="0.3">
      <c r="H8382" s="8" t="str">
        <f>IF(Raw_Data!A8382="OTHERS", "OTHERS", IF(Results!G8382 = 0, "", Results!G8382))</f>
        <v/>
      </c>
    </row>
    <row r="8383" spans="8:8" x14ac:dyDescent="0.3">
      <c r="H8383" s="8" t="str">
        <f>IF(Raw_Data!A8383="OTHERS", "OTHERS", IF(Results!G8383 = 0, "", Results!G8383))</f>
        <v/>
      </c>
    </row>
    <row r="8384" spans="8:8" x14ac:dyDescent="0.3">
      <c r="H8384" s="8" t="str">
        <f>IF(Raw_Data!A8384="OTHERS", "OTHERS", IF(Results!G8384 = 0, "", Results!G8384))</f>
        <v/>
      </c>
    </row>
    <row r="8385" spans="8:8" x14ac:dyDescent="0.3">
      <c r="H8385" s="8" t="str">
        <f>IF(Raw_Data!A8385="OTHERS", "OTHERS", IF(Results!G8385 = 0, "", Results!G8385))</f>
        <v/>
      </c>
    </row>
    <row r="8386" spans="8:8" x14ac:dyDescent="0.3">
      <c r="H8386" s="8" t="str">
        <f>IF(Raw_Data!A8386="OTHERS", "OTHERS", IF(Results!G8386 = 0, "", Results!G8386))</f>
        <v/>
      </c>
    </row>
    <row r="8387" spans="8:8" x14ac:dyDescent="0.3">
      <c r="H8387" s="8" t="str">
        <f>IF(Raw_Data!A8387="OTHERS", "OTHERS", IF(Results!G8387 = 0, "", Results!G8387))</f>
        <v/>
      </c>
    </row>
    <row r="8388" spans="8:8" x14ac:dyDescent="0.3">
      <c r="H8388" s="8" t="str">
        <f>IF(Raw_Data!A8388="OTHERS", "OTHERS", IF(Results!G8388 = 0, "", Results!G8388))</f>
        <v/>
      </c>
    </row>
    <row r="8389" spans="8:8" x14ac:dyDescent="0.3">
      <c r="H8389" s="8" t="str">
        <f>IF(Raw_Data!A8389="OTHERS", "OTHERS", IF(Results!G8389 = 0, "", Results!G8389))</f>
        <v/>
      </c>
    </row>
    <row r="8390" spans="8:8" x14ac:dyDescent="0.3">
      <c r="H8390" s="8" t="str">
        <f>IF(Raw_Data!A8390="OTHERS", "OTHERS", IF(Results!G8390 = 0, "", Results!G8390))</f>
        <v/>
      </c>
    </row>
    <row r="8391" spans="8:8" x14ac:dyDescent="0.3">
      <c r="H8391" s="8" t="str">
        <f>IF(Raw_Data!A8391="OTHERS", "OTHERS", IF(Results!G8391 = 0, "", Results!G8391))</f>
        <v/>
      </c>
    </row>
    <row r="8392" spans="8:8" x14ac:dyDescent="0.3">
      <c r="H8392" s="8" t="str">
        <f>IF(Raw_Data!A8392="OTHERS", "OTHERS", IF(Results!G8392 = 0, "", Results!G8392))</f>
        <v/>
      </c>
    </row>
    <row r="8393" spans="8:8" x14ac:dyDescent="0.3">
      <c r="H8393" s="8" t="str">
        <f>IF(Raw_Data!A8393="OTHERS", "OTHERS", IF(Results!G8393 = 0, "", Results!G8393))</f>
        <v/>
      </c>
    </row>
    <row r="8394" spans="8:8" x14ac:dyDescent="0.3">
      <c r="H8394" s="8" t="str">
        <f>IF(Raw_Data!A8394="OTHERS", "OTHERS", IF(Results!G8394 = 0, "", Results!G8394))</f>
        <v/>
      </c>
    </row>
    <row r="8395" spans="8:8" x14ac:dyDescent="0.3">
      <c r="H8395" s="8" t="str">
        <f>IF(Raw_Data!A8395="OTHERS", "OTHERS", IF(Results!G8395 = 0, "", Results!G8395))</f>
        <v/>
      </c>
    </row>
    <row r="8396" spans="8:8" x14ac:dyDescent="0.3">
      <c r="H8396" s="8" t="str">
        <f>IF(Raw_Data!A8396="OTHERS", "OTHERS", IF(Results!G8396 = 0, "", Results!G8396))</f>
        <v/>
      </c>
    </row>
    <row r="8397" spans="8:8" x14ac:dyDescent="0.3">
      <c r="H8397" s="8" t="str">
        <f>IF(Raw_Data!A8397="OTHERS", "OTHERS", IF(Results!G8397 = 0, "", Results!G8397))</f>
        <v/>
      </c>
    </row>
    <row r="8398" spans="8:8" x14ac:dyDescent="0.3">
      <c r="H8398" s="8" t="str">
        <f>IF(Raw_Data!A8398="OTHERS", "OTHERS", IF(Results!G8398 = 0, "", Results!G8398))</f>
        <v/>
      </c>
    </row>
    <row r="8399" spans="8:8" x14ac:dyDescent="0.3">
      <c r="H8399" s="8" t="str">
        <f>IF(Raw_Data!A8399="OTHERS", "OTHERS", IF(Results!G8399 = 0, "", Results!G8399))</f>
        <v/>
      </c>
    </row>
    <row r="8400" spans="8:8" x14ac:dyDescent="0.3">
      <c r="H8400" s="8" t="str">
        <f>IF(Raw_Data!A8400="OTHERS", "OTHERS", IF(Results!G8400 = 0, "", Results!G8400))</f>
        <v/>
      </c>
    </row>
    <row r="8401" spans="8:8" x14ac:dyDescent="0.3">
      <c r="H8401" s="8" t="str">
        <f>IF(Raw_Data!A8401="OTHERS", "OTHERS", IF(Results!G8401 = 0, "", Results!G8401))</f>
        <v/>
      </c>
    </row>
    <row r="8402" spans="8:8" x14ac:dyDescent="0.3">
      <c r="H8402" s="8" t="str">
        <f>IF(Raw_Data!A8402="OTHERS", "OTHERS", IF(Results!G8402 = 0, "", Results!G8402))</f>
        <v/>
      </c>
    </row>
    <row r="8403" spans="8:8" x14ac:dyDescent="0.3">
      <c r="H8403" s="8" t="str">
        <f>IF(Raw_Data!A8403="OTHERS", "OTHERS", IF(Results!G8403 = 0, "", Results!G8403))</f>
        <v/>
      </c>
    </row>
    <row r="8404" spans="8:8" x14ac:dyDescent="0.3">
      <c r="H8404" s="8" t="str">
        <f>IF(Raw_Data!A8404="OTHERS", "OTHERS", IF(Results!G8404 = 0, "", Results!G8404))</f>
        <v/>
      </c>
    </row>
    <row r="8405" spans="8:8" x14ac:dyDescent="0.3">
      <c r="H8405" s="8" t="str">
        <f>IF(Raw_Data!A8405="OTHERS", "OTHERS", IF(Results!G8405 = 0, "", Results!G8405))</f>
        <v/>
      </c>
    </row>
    <row r="8406" spans="8:8" x14ac:dyDescent="0.3">
      <c r="H8406" s="8" t="str">
        <f>IF(Raw_Data!A8406="OTHERS", "OTHERS", IF(Results!G8406 = 0, "", Results!G8406))</f>
        <v/>
      </c>
    </row>
    <row r="8407" spans="8:8" x14ac:dyDescent="0.3">
      <c r="H8407" s="8" t="str">
        <f>IF(Raw_Data!A8407="OTHERS", "OTHERS", IF(Results!G8407 = 0, "", Results!G8407))</f>
        <v/>
      </c>
    </row>
    <row r="8408" spans="8:8" x14ac:dyDescent="0.3">
      <c r="H8408" s="8" t="str">
        <f>IF(Raw_Data!A8408="OTHERS", "OTHERS", IF(Results!G8408 = 0, "", Results!G8408))</f>
        <v/>
      </c>
    </row>
    <row r="8409" spans="8:8" x14ac:dyDescent="0.3">
      <c r="H8409" s="8" t="str">
        <f>IF(Raw_Data!A8409="OTHERS", "OTHERS", IF(Results!G8409 = 0, "", Results!G8409))</f>
        <v/>
      </c>
    </row>
    <row r="8410" spans="8:8" x14ac:dyDescent="0.3">
      <c r="H8410" s="8" t="str">
        <f>IF(Raw_Data!A8410="OTHERS", "OTHERS", IF(Results!G8410 = 0, "", Results!G8410))</f>
        <v/>
      </c>
    </row>
    <row r="8411" spans="8:8" x14ac:dyDescent="0.3">
      <c r="H8411" s="8" t="str">
        <f>IF(Raw_Data!A8411="OTHERS", "OTHERS", IF(Results!G8411 = 0, "", Results!G8411))</f>
        <v/>
      </c>
    </row>
    <row r="8412" spans="8:8" x14ac:dyDescent="0.3">
      <c r="H8412" s="8" t="str">
        <f>IF(Raw_Data!A8412="OTHERS", "OTHERS", IF(Results!G8412 = 0, "", Results!G8412))</f>
        <v/>
      </c>
    </row>
    <row r="8413" spans="8:8" x14ac:dyDescent="0.3">
      <c r="H8413" s="8" t="str">
        <f>IF(Raw_Data!A8413="OTHERS", "OTHERS", IF(Results!G8413 = 0, "", Results!G8413))</f>
        <v/>
      </c>
    </row>
    <row r="8414" spans="8:8" x14ac:dyDescent="0.3">
      <c r="H8414" s="8" t="str">
        <f>IF(Raw_Data!A8414="OTHERS", "OTHERS", IF(Results!G8414 = 0, "", Results!G8414))</f>
        <v/>
      </c>
    </row>
    <row r="8415" spans="8:8" x14ac:dyDescent="0.3">
      <c r="H8415" s="8" t="str">
        <f>IF(Raw_Data!A8415="OTHERS", "OTHERS", IF(Results!G8415 = 0, "", Results!G8415))</f>
        <v/>
      </c>
    </row>
    <row r="8416" spans="8:8" x14ac:dyDescent="0.3">
      <c r="H8416" s="8" t="str">
        <f>IF(Raw_Data!A8416="OTHERS", "OTHERS", IF(Results!G8416 = 0, "", Results!G8416))</f>
        <v/>
      </c>
    </row>
    <row r="8417" spans="8:8" x14ac:dyDescent="0.3">
      <c r="H8417" s="8" t="str">
        <f>IF(Raw_Data!A8417="OTHERS", "OTHERS", IF(Results!G8417 = 0, "", Results!G8417))</f>
        <v/>
      </c>
    </row>
    <row r="8418" spans="8:8" x14ac:dyDescent="0.3">
      <c r="H8418" s="8" t="str">
        <f>IF(Raw_Data!A8418="OTHERS", "OTHERS", IF(Results!G8418 = 0, "", Results!G8418))</f>
        <v/>
      </c>
    </row>
    <row r="8419" spans="8:8" x14ac:dyDescent="0.3">
      <c r="H8419" s="8" t="str">
        <f>IF(Raw_Data!A8419="OTHERS", "OTHERS", IF(Results!G8419 = 0, "", Results!G8419))</f>
        <v/>
      </c>
    </row>
    <row r="8420" spans="8:8" x14ac:dyDescent="0.3">
      <c r="H8420" s="8" t="str">
        <f>IF(Raw_Data!A8420="OTHERS", "OTHERS", IF(Results!G8420 = 0, "", Results!G8420))</f>
        <v/>
      </c>
    </row>
    <row r="8421" spans="8:8" x14ac:dyDescent="0.3">
      <c r="H8421" s="8" t="str">
        <f>IF(Raw_Data!A8421="OTHERS", "OTHERS", IF(Results!G8421 = 0, "", Results!G8421))</f>
        <v/>
      </c>
    </row>
    <row r="8422" spans="8:8" x14ac:dyDescent="0.3">
      <c r="H8422" s="8" t="str">
        <f>IF(Raw_Data!A8422="OTHERS", "OTHERS", IF(Results!G8422 = 0, "", Results!G8422))</f>
        <v/>
      </c>
    </row>
    <row r="8423" spans="8:8" x14ac:dyDescent="0.3">
      <c r="H8423" s="8" t="str">
        <f>IF(Raw_Data!A8423="OTHERS", "OTHERS", IF(Results!G8423 = 0, "", Results!G8423))</f>
        <v/>
      </c>
    </row>
    <row r="8424" spans="8:8" x14ac:dyDescent="0.3">
      <c r="H8424" s="8" t="str">
        <f>IF(Raw_Data!A8424="OTHERS", "OTHERS", IF(Results!G8424 = 0, "", Results!G8424))</f>
        <v/>
      </c>
    </row>
    <row r="8425" spans="8:8" x14ac:dyDescent="0.3">
      <c r="H8425" s="8" t="str">
        <f>IF(Raw_Data!A8425="OTHERS", "OTHERS", IF(Results!G8425 = 0, "", Results!G8425))</f>
        <v/>
      </c>
    </row>
    <row r="8426" spans="8:8" x14ac:dyDescent="0.3">
      <c r="H8426" s="8" t="str">
        <f>IF(Raw_Data!A8426="OTHERS", "OTHERS", IF(Results!G8426 = 0, "", Results!G8426))</f>
        <v/>
      </c>
    </row>
    <row r="8427" spans="8:8" x14ac:dyDescent="0.3">
      <c r="H8427" s="8" t="str">
        <f>IF(Raw_Data!A8427="OTHERS", "OTHERS", IF(Results!G8427 = 0, "", Results!G8427))</f>
        <v/>
      </c>
    </row>
    <row r="8428" spans="8:8" x14ac:dyDescent="0.3">
      <c r="H8428" s="8" t="str">
        <f>IF(Raw_Data!A8428="OTHERS", "OTHERS", IF(Results!G8428 = 0, "", Results!G8428))</f>
        <v/>
      </c>
    </row>
    <row r="8429" spans="8:8" x14ac:dyDescent="0.3">
      <c r="H8429" s="8" t="str">
        <f>IF(Raw_Data!A8429="OTHERS", "OTHERS", IF(Results!G8429 = 0, "", Results!G8429))</f>
        <v/>
      </c>
    </row>
    <row r="8430" spans="8:8" x14ac:dyDescent="0.3">
      <c r="H8430" s="8" t="str">
        <f>IF(Raw_Data!A8430="OTHERS", "OTHERS", IF(Results!G8430 = 0, "", Results!G8430))</f>
        <v/>
      </c>
    </row>
    <row r="8431" spans="8:8" x14ac:dyDescent="0.3">
      <c r="H8431" s="8" t="str">
        <f>IF(Raw_Data!A8431="OTHERS", "OTHERS", IF(Results!G8431 = 0, "", Results!G8431))</f>
        <v/>
      </c>
    </row>
    <row r="8432" spans="8:8" x14ac:dyDescent="0.3">
      <c r="H8432" s="8" t="str">
        <f>IF(Raw_Data!A8432="OTHERS", "OTHERS", IF(Results!G8432 = 0, "", Results!G8432))</f>
        <v/>
      </c>
    </row>
    <row r="8433" spans="8:8" x14ac:dyDescent="0.3">
      <c r="H8433" s="8" t="str">
        <f>IF(Raw_Data!A8433="OTHERS", "OTHERS", IF(Results!G8433 = 0, "", Results!G8433))</f>
        <v/>
      </c>
    </row>
    <row r="8434" spans="8:8" x14ac:dyDescent="0.3">
      <c r="H8434" s="8" t="str">
        <f>IF(Raw_Data!A8434="OTHERS", "OTHERS", IF(Results!G8434 = 0, "", Results!G8434))</f>
        <v/>
      </c>
    </row>
    <row r="8435" spans="8:8" x14ac:dyDescent="0.3">
      <c r="H8435" s="8" t="str">
        <f>IF(Raw_Data!A8435="OTHERS", "OTHERS", IF(Results!G8435 = 0, "", Results!G8435))</f>
        <v/>
      </c>
    </row>
    <row r="8436" spans="8:8" x14ac:dyDescent="0.3">
      <c r="H8436" s="8" t="str">
        <f>IF(Raw_Data!A8436="OTHERS", "OTHERS", IF(Results!G8436 = 0, "", Results!G8436))</f>
        <v/>
      </c>
    </row>
    <row r="8437" spans="8:8" x14ac:dyDescent="0.3">
      <c r="H8437" s="8" t="str">
        <f>IF(Raw_Data!A8437="OTHERS", "OTHERS", IF(Results!G8437 = 0, "", Results!G8437))</f>
        <v/>
      </c>
    </row>
    <row r="8438" spans="8:8" x14ac:dyDescent="0.3">
      <c r="H8438" s="8" t="str">
        <f>IF(Raw_Data!A8438="OTHERS", "OTHERS", IF(Results!G8438 = 0, "", Results!G8438))</f>
        <v/>
      </c>
    </row>
    <row r="8439" spans="8:8" x14ac:dyDescent="0.3">
      <c r="H8439" s="8" t="str">
        <f>IF(Raw_Data!A8439="OTHERS", "OTHERS", IF(Results!G8439 = 0, "", Results!G8439))</f>
        <v/>
      </c>
    </row>
    <row r="8440" spans="8:8" x14ac:dyDescent="0.3">
      <c r="H8440" s="8" t="str">
        <f>IF(Raw_Data!A8440="OTHERS", "OTHERS", IF(Results!G8440 = 0, "", Results!G8440))</f>
        <v/>
      </c>
    </row>
    <row r="8441" spans="8:8" x14ac:dyDescent="0.3">
      <c r="H8441" s="8" t="str">
        <f>IF(Raw_Data!A8441="OTHERS", "OTHERS", IF(Results!G8441 = 0, "", Results!G8441))</f>
        <v/>
      </c>
    </row>
    <row r="8442" spans="8:8" x14ac:dyDescent="0.3">
      <c r="H8442" s="8" t="str">
        <f>IF(Raw_Data!A8442="OTHERS", "OTHERS", IF(Results!G8442 = 0, "", Results!G8442))</f>
        <v/>
      </c>
    </row>
    <row r="8443" spans="8:8" x14ac:dyDescent="0.3">
      <c r="H8443" s="8" t="str">
        <f>IF(Raw_Data!A8443="OTHERS", "OTHERS", IF(Results!G8443 = 0, "", Results!G8443))</f>
        <v/>
      </c>
    </row>
    <row r="8444" spans="8:8" x14ac:dyDescent="0.3">
      <c r="H8444" s="8" t="str">
        <f>IF(Raw_Data!A8444="OTHERS", "OTHERS", IF(Results!G8444 = 0, "", Results!G8444))</f>
        <v/>
      </c>
    </row>
    <row r="8445" spans="8:8" x14ac:dyDescent="0.3">
      <c r="H8445" s="8" t="str">
        <f>IF(Raw_Data!A8445="OTHERS", "OTHERS", IF(Results!G8445 = 0, "", Results!G8445))</f>
        <v/>
      </c>
    </row>
    <row r="8446" spans="8:8" x14ac:dyDescent="0.3">
      <c r="H8446" s="8" t="str">
        <f>IF(Raw_Data!A8446="OTHERS", "OTHERS", IF(Results!G8446 = 0, "", Results!G8446))</f>
        <v/>
      </c>
    </row>
    <row r="8447" spans="8:8" x14ac:dyDescent="0.3">
      <c r="H8447" s="8" t="str">
        <f>IF(Raw_Data!A8447="OTHERS", "OTHERS", IF(Results!G8447 = 0, "", Results!G8447))</f>
        <v/>
      </c>
    </row>
    <row r="8448" spans="8:8" x14ac:dyDescent="0.3">
      <c r="H8448" s="8" t="str">
        <f>IF(Raw_Data!A8448="OTHERS", "OTHERS", IF(Results!G8448 = 0, "", Results!G8448))</f>
        <v/>
      </c>
    </row>
    <row r="8449" spans="8:8" x14ac:dyDescent="0.3">
      <c r="H8449" s="8" t="str">
        <f>IF(Raw_Data!A8449="OTHERS", "OTHERS", IF(Results!G8449 = 0, "", Results!G8449))</f>
        <v/>
      </c>
    </row>
    <row r="8450" spans="8:8" x14ac:dyDescent="0.3">
      <c r="H8450" s="8" t="str">
        <f>IF(Raw_Data!A8450="OTHERS", "OTHERS", IF(Results!G8450 = 0, "", Results!G8450))</f>
        <v/>
      </c>
    </row>
    <row r="8451" spans="8:8" x14ac:dyDescent="0.3">
      <c r="H8451" s="8" t="str">
        <f>IF(Raw_Data!A8451="OTHERS", "OTHERS", IF(Results!G8451 = 0, "", Results!G8451))</f>
        <v/>
      </c>
    </row>
    <row r="8452" spans="8:8" x14ac:dyDescent="0.3">
      <c r="H8452" s="8" t="str">
        <f>IF(Raw_Data!A8452="OTHERS", "OTHERS", IF(Results!G8452 = 0, "", Results!G8452))</f>
        <v/>
      </c>
    </row>
    <row r="8453" spans="8:8" x14ac:dyDescent="0.3">
      <c r="H8453" s="8" t="str">
        <f>IF(Raw_Data!A8453="OTHERS", "OTHERS", IF(Results!G8453 = 0, "", Results!G8453))</f>
        <v/>
      </c>
    </row>
    <row r="8454" spans="8:8" x14ac:dyDescent="0.3">
      <c r="H8454" s="8" t="str">
        <f>IF(Raw_Data!A8454="OTHERS", "OTHERS", IF(Results!G8454 = 0, "", Results!G8454))</f>
        <v/>
      </c>
    </row>
    <row r="8455" spans="8:8" x14ac:dyDescent="0.3">
      <c r="H8455" s="8" t="str">
        <f>IF(Raw_Data!A8455="OTHERS", "OTHERS", IF(Results!G8455 = 0, "", Results!G8455))</f>
        <v/>
      </c>
    </row>
    <row r="8456" spans="8:8" x14ac:dyDescent="0.3">
      <c r="H8456" s="8" t="str">
        <f>IF(Raw_Data!A8456="OTHERS", "OTHERS", IF(Results!G8456 = 0, "", Results!G8456))</f>
        <v/>
      </c>
    </row>
    <row r="8457" spans="8:8" x14ac:dyDescent="0.3">
      <c r="H8457" s="8" t="str">
        <f>IF(Raw_Data!A8457="OTHERS", "OTHERS", IF(Results!G8457 = 0, "", Results!G8457))</f>
        <v/>
      </c>
    </row>
    <row r="8458" spans="8:8" x14ac:dyDescent="0.3">
      <c r="H8458" s="8" t="str">
        <f>IF(Raw_Data!A8458="OTHERS", "OTHERS", IF(Results!G8458 = 0, "", Results!G8458))</f>
        <v/>
      </c>
    </row>
    <row r="8459" spans="8:8" x14ac:dyDescent="0.3">
      <c r="H8459" s="8" t="str">
        <f>IF(Raw_Data!A8459="OTHERS", "OTHERS", IF(Results!G8459 = 0, "", Results!G8459))</f>
        <v/>
      </c>
    </row>
    <row r="8460" spans="8:8" x14ac:dyDescent="0.3">
      <c r="H8460" s="8" t="str">
        <f>IF(Raw_Data!A8460="OTHERS", "OTHERS", IF(Results!G8460 = 0, "", Results!G8460))</f>
        <v/>
      </c>
    </row>
    <row r="8461" spans="8:8" x14ac:dyDescent="0.3">
      <c r="H8461" s="8" t="str">
        <f>IF(Raw_Data!A8461="OTHERS", "OTHERS", IF(Results!G8461 = 0, "", Results!G8461))</f>
        <v/>
      </c>
    </row>
    <row r="8462" spans="8:8" x14ac:dyDescent="0.3">
      <c r="H8462" s="8" t="str">
        <f>IF(Raw_Data!A8462="OTHERS", "OTHERS", IF(Results!G8462 = 0, "", Results!G8462))</f>
        <v/>
      </c>
    </row>
    <row r="8463" spans="8:8" x14ac:dyDescent="0.3">
      <c r="H8463" s="8" t="str">
        <f>IF(Raw_Data!A8463="OTHERS", "OTHERS", IF(Results!G8463 = 0, "", Results!G8463))</f>
        <v/>
      </c>
    </row>
    <row r="8464" spans="8:8" x14ac:dyDescent="0.3">
      <c r="H8464" s="8" t="str">
        <f>IF(Raw_Data!A8464="OTHERS", "OTHERS", IF(Results!G8464 = 0, "", Results!G8464))</f>
        <v/>
      </c>
    </row>
    <row r="8465" spans="8:8" x14ac:dyDescent="0.3">
      <c r="H8465" s="8" t="str">
        <f>IF(Raw_Data!A8465="OTHERS", "OTHERS", IF(Results!G8465 = 0, "", Results!G8465))</f>
        <v/>
      </c>
    </row>
    <row r="8466" spans="8:8" x14ac:dyDescent="0.3">
      <c r="H8466" s="8" t="str">
        <f>IF(Raw_Data!A8466="OTHERS", "OTHERS", IF(Results!G8466 = 0, "", Results!G8466))</f>
        <v/>
      </c>
    </row>
    <row r="8467" spans="8:8" x14ac:dyDescent="0.3">
      <c r="H8467" s="8" t="str">
        <f>IF(Raw_Data!A8467="OTHERS", "OTHERS", IF(Results!G8467 = 0, "", Results!G8467))</f>
        <v/>
      </c>
    </row>
    <row r="8468" spans="8:8" x14ac:dyDescent="0.3">
      <c r="H8468" s="8" t="str">
        <f>IF(Raw_Data!A8468="OTHERS", "OTHERS", IF(Results!G8468 = 0, "", Results!G8468))</f>
        <v/>
      </c>
    </row>
    <row r="8469" spans="8:8" x14ac:dyDescent="0.3">
      <c r="H8469" s="8" t="str">
        <f>IF(Raw_Data!A8469="OTHERS", "OTHERS", IF(Results!G8469 = 0, "", Results!G8469))</f>
        <v/>
      </c>
    </row>
    <row r="8470" spans="8:8" x14ac:dyDescent="0.3">
      <c r="H8470" s="8" t="str">
        <f>IF(Raw_Data!A8470="OTHERS", "OTHERS", IF(Results!G8470 = 0, "", Results!G8470))</f>
        <v/>
      </c>
    </row>
    <row r="8471" spans="8:8" x14ac:dyDescent="0.3">
      <c r="H8471" s="8" t="str">
        <f>IF(Raw_Data!A8471="OTHERS", "OTHERS", IF(Results!G8471 = 0, "", Results!G8471))</f>
        <v/>
      </c>
    </row>
    <row r="8472" spans="8:8" x14ac:dyDescent="0.3">
      <c r="H8472" s="8" t="str">
        <f>IF(Raw_Data!A8472="OTHERS", "OTHERS", IF(Results!G8472 = 0, "", Results!G8472))</f>
        <v/>
      </c>
    </row>
    <row r="8473" spans="8:8" x14ac:dyDescent="0.3">
      <c r="H8473" s="8" t="str">
        <f>IF(Raw_Data!A8473="OTHERS", "OTHERS", IF(Results!G8473 = 0, "", Results!G8473))</f>
        <v/>
      </c>
    </row>
    <row r="8474" spans="8:8" x14ac:dyDescent="0.3">
      <c r="H8474" s="8" t="str">
        <f>IF(Raw_Data!A8474="OTHERS", "OTHERS", IF(Results!G8474 = 0, "", Results!G8474))</f>
        <v/>
      </c>
    </row>
    <row r="8475" spans="8:8" x14ac:dyDescent="0.3">
      <c r="H8475" s="8" t="str">
        <f>IF(Raw_Data!A8475="OTHERS", "OTHERS", IF(Results!G8475 = 0, "", Results!G8475))</f>
        <v/>
      </c>
    </row>
    <row r="8476" spans="8:8" x14ac:dyDescent="0.3">
      <c r="H8476" s="8" t="str">
        <f>IF(Raw_Data!A8476="OTHERS", "OTHERS", IF(Results!G8476 = 0, "", Results!G8476))</f>
        <v/>
      </c>
    </row>
    <row r="8477" spans="8:8" x14ac:dyDescent="0.3">
      <c r="H8477" s="8" t="str">
        <f>IF(Raw_Data!A8477="OTHERS", "OTHERS", IF(Results!G8477 = 0, "", Results!G8477))</f>
        <v/>
      </c>
    </row>
    <row r="8478" spans="8:8" x14ac:dyDescent="0.3">
      <c r="H8478" s="8" t="str">
        <f>IF(Raw_Data!A8478="OTHERS", "OTHERS", IF(Results!G8478 = 0, "", Results!G8478))</f>
        <v/>
      </c>
    </row>
    <row r="8479" spans="8:8" x14ac:dyDescent="0.3">
      <c r="H8479" s="8" t="str">
        <f>IF(Raw_Data!A8479="OTHERS", "OTHERS", IF(Results!G8479 = 0, "", Results!G8479))</f>
        <v/>
      </c>
    </row>
    <row r="8480" spans="8:8" x14ac:dyDescent="0.3">
      <c r="H8480" s="8" t="str">
        <f>IF(Raw_Data!A8480="OTHERS", "OTHERS", IF(Results!G8480 = 0, "", Results!G8480))</f>
        <v/>
      </c>
    </row>
    <row r="8481" spans="8:8" x14ac:dyDescent="0.3">
      <c r="H8481" s="8" t="str">
        <f>IF(Raw_Data!A8481="OTHERS", "OTHERS", IF(Results!G8481 = 0, "", Results!G8481))</f>
        <v/>
      </c>
    </row>
    <row r="8482" spans="8:8" x14ac:dyDescent="0.3">
      <c r="H8482" s="8" t="str">
        <f>IF(Raw_Data!A8482="OTHERS", "OTHERS", IF(Results!G8482 = 0, "", Results!G8482))</f>
        <v/>
      </c>
    </row>
    <row r="8483" spans="8:8" x14ac:dyDescent="0.3">
      <c r="H8483" s="8" t="str">
        <f>IF(Raw_Data!A8483="OTHERS", "OTHERS", IF(Results!G8483 = 0, "", Results!G8483))</f>
        <v/>
      </c>
    </row>
    <row r="8484" spans="8:8" x14ac:dyDescent="0.3">
      <c r="H8484" s="8" t="str">
        <f>IF(Raw_Data!A8484="OTHERS", "OTHERS", IF(Results!G8484 = 0, "", Results!G8484))</f>
        <v/>
      </c>
    </row>
    <row r="8485" spans="8:8" x14ac:dyDescent="0.3">
      <c r="H8485" s="8" t="str">
        <f>IF(Raw_Data!A8485="OTHERS", "OTHERS", IF(Results!G8485 = 0, "", Results!G8485))</f>
        <v/>
      </c>
    </row>
    <row r="8486" spans="8:8" x14ac:dyDescent="0.3">
      <c r="H8486" s="8" t="str">
        <f>IF(Raw_Data!A8486="OTHERS", "OTHERS", IF(Results!G8486 = 0, "", Results!G8486))</f>
        <v/>
      </c>
    </row>
    <row r="8487" spans="8:8" x14ac:dyDescent="0.3">
      <c r="H8487" s="8" t="str">
        <f>IF(Raw_Data!A8487="OTHERS", "OTHERS", IF(Results!G8487 = 0, "", Results!G8487))</f>
        <v/>
      </c>
    </row>
    <row r="8488" spans="8:8" x14ac:dyDescent="0.3">
      <c r="H8488" s="8" t="str">
        <f>IF(Raw_Data!A8488="OTHERS", "OTHERS", IF(Results!G8488 = 0, "", Results!G8488))</f>
        <v/>
      </c>
    </row>
    <row r="8489" spans="8:8" x14ac:dyDescent="0.3">
      <c r="H8489" s="8" t="str">
        <f>IF(Raw_Data!A8489="OTHERS", "OTHERS", IF(Results!G8489 = 0, "", Results!G8489))</f>
        <v/>
      </c>
    </row>
    <row r="8490" spans="8:8" x14ac:dyDescent="0.3">
      <c r="H8490" s="8" t="str">
        <f>IF(Raw_Data!A8490="OTHERS", "OTHERS", IF(Results!G8490 = 0, "", Results!G8490))</f>
        <v/>
      </c>
    </row>
    <row r="8491" spans="8:8" x14ac:dyDescent="0.3">
      <c r="H8491" s="8" t="str">
        <f>IF(Raw_Data!A8491="OTHERS", "OTHERS", IF(Results!G8491 = 0, "", Results!G8491))</f>
        <v/>
      </c>
    </row>
    <row r="8492" spans="8:8" x14ac:dyDescent="0.3">
      <c r="H8492" s="8" t="str">
        <f>IF(Raw_Data!A8492="OTHERS", "OTHERS", IF(Results!G8492 = 0, "", Results!G8492))</f>
        <v/>
      </c>
    </row>
    <row r="8493" spans="8:8" x14ac:dyDescent="0.3">
      <c r="H8493" s="8" t="str">
        <f>IF(Raw_Data!A8493="OTHERS", "OTHERS", IF(Results!G8493 = 0, "", Results!G8493))</f>
        <v/>
      </c>
    </row>
    <row r="8494" spans="8:8" x14ac:dyDescent="0.3">
      <c r="H8494" s="8" t="str">
        <f>IF(Raw_Data!A8494="OTHERS", "OTHERS", IF(Results!G8494 = 0, "", Results!G8494))</f>
        <v/>
      </c>
    </row>
    <row r="8495" spans="8:8" x14ac:dyDescent="0.3">
      <c r="H8495" s="8" t="str">
        <f>IF(Raw_Data!A8495="OTHERS", "OTHERS", IF(Results!G8495 = 0, "", Results!G8495))</f>
        <v/>
      </c>
    </row>
    <row r="8496" spans="8:8" x14ac:dyDescent="0.3">
      <c r="H8496" s="8" t="str">
        <f>IF(Raw_Data!A8496="OTHERS", "OTHERS", IF(Results!G8496 = 0, "", Results!G8496))</f>
        <v/>
      </c>
    </row>
    <row r="8497" spans="8:8" x14ac:dyDescent="0.3">
      <c r="H8497" s="8" t="str">
        <f>IF(Raw_Data!A8497="OTHERS", "OTHERS", IF(Results!G8497 = 0, "", Results!G8497))</f>
        <v/>
      </c>
    </row>
    <row r="8498" spans="8:8" x14ac:dyDescent="0.3">
      <c r="H8498" s="8" t="str">
        <f>IF(Raw_Data!A8498="OTHERS", "OTHERS", IF(Results!G8498 = 0, "", Results!G8498))</f>
        <v/>
      </c>
    </row>
    <row r="8499" spans="8:8" x14ac:dyDescent="0.3">
      <c r="H8499" s="8" t="str">
        <f>IF(Raw_Data!A8499="OTHERS", "OTHERS", IF(Results!G8499 = 0, "", Results!G8499))</f>
        <v/>
      </c>
    </row>
    <row r="8500" spans="8:8" x14ac:dyDescent="0.3">
      <c r="H8500" s="8" t="str">
        <f>IF(Raw_Data!A8500="OTHERS", "OTHERS", IF(Results!G8500 = 0, "", Results!G8500))</f>
        <v/>
      </c>
    </row>
    <row r="8501" spans="8:8" x14ac:dyDescent="0.3">
      <c r="H8501" s="8" t="str">
        <f>IF(Raw_Data!A8501="OTHERS", "OTHERS", IF(Results!G8501 = 0, "", Results!G8501))</f>
        <v/>
      </c>
    </row>
    <row r="8502" spans="8:8" x14ac:dyDescent="0.3">
      <c r="H8502" s="8" t="str">
        <f>IF(Raw_Data!A8502="OTHERS", "OTHERS", IF(Results!G8502 = 0, "", Results!G8502))</f>
        <v/>
      </c>
    </row>
    <row r="8503" spans="8:8" x14ac:dyDescent="0.3">
      <c r="H8503" s="8" t="str">
        <f>IF(Raw_Data!A8503="OTHERS", "OTHERS", IF(Results!G8503 = 0, "", Results!G8503))</f>
        <v/>
      </c>
    </row>
    <row r="8504" spans="8:8" x14ac:dyDescent="0.3">
      <c r="H8504" s="8" t="str">
        <f>IF(Raw_Data!A8504="OTHERS", "OTHERS", IF(Results!G8504 = 0, "", Results!G8504))</f>
        <v/>
      </c>
    </row>
    <row r="8505" spans="8:8" x14ac:dyDescent="0.3">
      <c r="H8505" s="8" t="str">
        <f>IF(Raw_Data!A8505="OTHERS", "OTHERS", IF(Results!G8505 = 0, "", Results!G8505))</f>
        <v/>
      </c>
    </row>
    <row r="8506" spans="8:8" x14ac:dyDescent="0.3">
      <c r="H8506" s="8" t="str">
        <f>IF(Raw_Data!A8506="OTHERS", "OTHERS", IF(Results!G8506 = 0, "", Results!G8506))</f>
        <v/>
      </c>
    </row>
    <row r="8507" spans="8:8" x14ac:dyDescent="0.3">
      <c r="H8507" s="8" t="str">
        <f>IF(Raw_Data!A8507="OTHERS", "OTHERS", IF(Results!G8507 = 0, "", Results!G8507))</f>
        <v/>
      </c>
    </row>
    <row r="8508" spans="8:8" x14ac:dyDescent="0.3">
      <c r="H8508" s="8" t="str">
        <f>IF(Raw_Data!A8508="OTHERS", "OTHERS", IF(Results!G8508 = 0, "", Results!G8508))</f>
        <v/>
      </c>
    </row>
    <row r="8509" spans="8:8" x14ac:dyDescent="0.3">
      <c r="H8509" s="8" t="str">
        <f>IF(Raw_Data!A8509="OTHERS", "OTHERS", IF(Results!G8509 = 0, "", Results!G8509))</f>
        <v/>
      </c>
    </row>
    <row r="8510" spans="8:8" x14ac:dyDescent="0.3">
      <c r="H8510" s="8" t="str">
        <f>IF(Raw_Data!A8510="OTHERS", "OTHERS", IF(Results!G8510 = 0, "", Results!G8510))</f>
        <v/>
      </c>
    </row>
    <row r="8511" spans="8:8" x14ac:dyDescent="0.3">
      <c r="H8511" s="8" t="str">
        <f>IF(Raw_Data!A8511="OTHERS", "OTHERS", IF(Results!G8511 = 0, "", Results!G8511))</f>
        <v/>
      </c>
    </row>
    <row r="8512" spans="8:8" x14ac:dyDescent="0.3">
      <c r="H8512" s="8" t="str">
        <f>IF(Raw_Data!A8512="OTHERS", "OTHERS", IF(Results!G8512 = 0, "", Results!G8512))</f>
        <v/>
      </c>
    </row>
    <row r="8513" spans="8:8" x14ac:dyDescent="0.3">
      <c r="H8513" s="8" t="str">
        <f>IF(Raw_Data!A8513="OTHERS", "OTHERS", IF(Results!G8513 = 0, "", Results!G8513))</f>
        <v/>
      </c>
    </row>
    <row r="8514" spans="8:8" x14ac:dyDescent="0.3">
      <c r="H8514" s="8" t="str">
        <f>IF(Raw_Data!A8514="OTHERS", "OTHERS", IF(Results!G8514 = 0, "", Results!G8514))</f>
        <v/>
      </c>
    </row>
    <row r="8515" spans="8:8" x14ac:dyDescent="0.3">
      <c r="H8515" s="8" t="str">
        <f>IF(Raw_Data!A8515="OTHERS", "OTHERS", IF(Results!G8515 = 0, "", Results!G8515))</f>
        <v/>
      </c>
    </row>
    <row r="8516" spans="8:8" x14ac:dyDescent="0.3">
      <c r="H8516" s="8" t="str">
        <f>IF(Raw_Data!A8516="OTHERS", "OTHERS", IF(Results!G8516 = 0, "", Results!G8516))</f>
        <v/>
      </c>
    </row>
    <row r="8517" spans="8:8" x14ac:dyDescent="0.3">
      <c r="H8517" s="8" t="str">
        <f>IF(Raw_Data!A8517="OTHERS", "OTHERS", IF(Results!G8517 = 0, "", Results!G8517))</f>
        <v/>
      </c>
    </row>
    <row r="8518" spans="8:8" x14ac:dyDescent="0.3">
      <c r="H8518" s="8" t="str">
        <f>IF(Raw_Data!A8518="OTHERS", "OTHERS", IF(Results!G8518 = 0, "", Results!G8518))</f>
        <v/>
      </c>
    </row>
    <row r="8519" spans="8:8" x14ac:dyDescent="0.3">
      <c r="H8519" s="8" t="str">
        <f>IF(Raw_Data!A8519="OTHERS", "OTHERS", IF(Results!G8519 = 0, "", Results!G8519))</f>
        <v/>
      </c>
    </row>
    <row r="8520" spans="8:8" x14ac:dyDescent="0.3">
      <c r="H8520" s="8" t="str">
        <f>IF(Raw_Data!A8520="OTHERS", "OTHERS", IF(Results!G8520 = 0, "", Results!G8520))</f>
        <v/>
      </c>
    </row>
    <row r="8521" spans="8:8" x14ac:dyDescent="0.3">
      <c r="H8521" s="8" t="str">
        <f>IF(Raw_Data!A8521="OTHERS", "OTHERS", IF(Results!G8521 = 0, "", Results!G8521))</f>
        <v/>
      </c>
    </row>
    <row r="8522" spans="8:8" x14ac:dyDescent="0.3">
      <c r="H8522" s="8" t="str">
        <f>IF(Raw_Data!A8522="OTHERS", "OTHERS", IF(Results!G8522 = 0, "", Results!G8522))</f>
        <v/>
      </c>
    </row>
    <row r="8523" spans="8:8" x14ac:dyDescent="0.3">
      <c r="H8523" s="8" t="str">
        <f>IF(Raw_Data!A8523="OTHERS", "OTHERS", IF(Results!G8523 = 0, "", Results!G8523))</f>
        <v/>
      </c>
    </row>
    <row r="8524" spans="8:8" x14ac:dyDescent="0.3">
      <c r="H8524" s="8" t="str">
        <f>IF(Raw_Data!A8524="OTHERS", "OTHERS", IF(Results!G8524 = 0, "", Results!G8524))</f>
        <v/>
      </c>
    </row>
    <row r="8525" spans="8:8" x14ac:dyDescent="0.3">
      <c r="H8525" s="8" t="str">
        <f>IF(Raw_Data!A8525="OTHERS", "OTHERS", IF(Results!G8525 = 0, "", Results!G8525))</f>
        <v/>
      </c>
    </row>
    <row r="8526" spans="8:8" x14ac:dyDescent="0.3">
      <c r="H8526" s="8" t="str">
        <f>IF(Raw_Data!A8526="OTHERS", "OTHERS", IF(Results!G8526 = 0, "", Results!G8526))</f>
        <v/>
      </c>
    </row>
    <row r="8527" spans="8:8" x14ac:dyDescent="0.3">
      <c r="H8527" s="8" t="str">
        <f>IF(Raw_Data!A8527="OTHERS", "OTHERS", IF(Results!G8527 = 0, "", Results!G8527))</f>
        <v/>
      </c>
    </row>
    <row r="8528" spans="8:8" x14ac:dyDescent="0.3">
      <c r="H8528" s="8" t="str">
        <f>IF(Raw_Data!A8528="OTHERS", "OTHERS", IF(Results!G8528 = 0, "", Results!G8528))</f>
        <v/>
      </c>
    </row>
    <row r="8529" spans="8:8" x14ac:dyDescent="0.3">
      <c r="H8529" s="8" t="str">
        <f>IF(Raw_Data!A8529="OTHERS", "OTHERS", IF(Results!G8529 = 0, "", Results!G8529))</f>
        <v/>
      </c>
    </row>
    <row r="8530" spans="8:8" x14ac:dyDescent="0.3">
      <c r="H8530" s="8" t="str">
        <f>IF(Raw_Data!A8530="OTHERS", "OTHERS", IF(Results!G8530 = 0, "", Results!G8530))</f>
        <v/>
      </c>
    </row>
    <row r="8531" spans="8:8" x14ac:dyDescent="0.3">
      <c r="H8531" s="8" t="str">
        <f>IF(Raw_Data!A8531="OTHERS", "OTHERS", IF(Results!G8531 = 0, "", Results!G8531))</f>
        <v/>
      </c>
    </row>
    <row r="8532" spans="8:8" x14ac:dyDescent="0.3">
      <c r="H8532" s="8" t="str">
        <f>IF(Raw_Data!A8532="OTHERS", "OTHERS", IF(Results!G8532 = 0, "", Results!G8532))</f>
        <v/>
      </c>
    </row>
    <row r="8533" spans="8:8" x14ac:dyDescent="0.3">
      <c r="H8533" s="8" t="str">
        <f>IF(Raw_Data!A8533="OTHERS", "OTHERS", IF(Results!G8533 = 0, "", Results!G8533))</f>
        <v/>
      </c>
    </row>
    <row r="8534" spans="8:8" x14ac:dyDescent="0.3">
      <c r="H8534" s="8" t="str">
        <f>IF(Raw_Data!A8534="OTHERS", "OTHERS", IF(Results!G8534 = 0, "", Results!G8534))</f>
        <v/>
      </c>
    </row>
    <row r="8535" spans="8:8" x14ac:dyDescent="0.3">
      <c r="H8535" s="8" t="str">
        <f>IF(Raw_Data!A8535="OTHERS", "OTHERS", IF(Results!G8535 = 0, "", Results!G8535))</f>
        <v/>
      </c>
    </row>
    <row r="8536" spans="8:8" x14ac:dyDescent="0.3">
      <c r="H8536" s="8" t="str">
        <f>IF(Raw_Data!A8536="OTHERS", "OTHERS", IF(Results!G8536 = 0, "", Results!G8536))</f>
        <v/>
      </c>
    </row>
    <row r="8537" spans="8:8" x14ac:dyDescent="0.3">
      <c r="H8537" s="8" t="str">
        <f>IF(Raw_Data!A8537="OTHERS", "OTHERS", IF(Results!G8537 = 0, "", Results!G8537))</f>
        <v/>
      </c>
    </row>
    <row r="8538" spans="8:8" x14ac:dyDescent="0.3">
      <c r="H8538" s="8" t="str">
        <f>IF(Raw_Data!A8538="OTHERS", "OTHERS", IF(Results!G8538 = 0, "", Results!G8538))</f>
        <v/>
      </c>
    </row>
    <row r="8539" spans="8:8" x14ac:dyDescent="0.3">
      <c r="H8539" s="8" t="str">
        <f>IF(Raw_Data!A8539="OTHERS", "OTHERS", IF(Results!G8539 = 0, "", Results!G8539))</f>
        <v/>
      </c>
    </row>
    <row r="8540" spans="8:8" x14ac:dyDescent="0.3">
      <c r="H8540" s="8" t="str">
        <f>IF(Raw_Data!A8540="OTHERS", "OTHERS", IF(Results!G8540 = 0, "", Results!G8540))</f>
        <v/>
      </c>
    </row>
    <row r="8541" spans="8:8" x14ac:dyDescent="0.3">
      <c r="H8541" s="8" t="str">
        <f>IF(Raw_Data!A8541="OTHERS", "OTHERS", IF(Results!G8541 = 0, "", Results!G8541))</f>
        <v/>
      </c>
    </row>
    <row r="8542" spans="8:8" x14ac:dyDescent="0.3">
      <c r="H8542" s="8" t="str">
        <f>IF(Raw_Data!A8542="OTHERS", "OTHERS", IF(Results!G8542 = 0, "", Results!G8542))</f>
        <v/>
      </c>
    </row>
    <row r="8543" spans="8:8" x14ac:dyDescent="0.3">
      <c r="H8543" s="8" t="str">
        <f>IF(Raw_Data!A8543="OTHERS", "OTHERS", IF(Results!G8543 = 0, "", Results!G8543))</f>
        <v/>
      </c>
    </row>
    <row r="8544" spans="8:8" x14ac:dyDescent="0.3">
      <c r="H8544" s="8" t="str">
        <f>IF(Raw_Data!A8544="OTHERS", "OTHERS", IF(Results!G8544 = 0, "", Results!G8544))</f>
        <v/>
      </c>
    </row>
    <row r="8545" spans="8:8" x14ac:dyDescent="0.3">
      <c r="H8545" s="8" t="str">
        <f>IF(Raw_Data!A8545="OTHERS", "OTHERS", IF(Results!G8545 = 0, "", Results!G8545))</f>
        <v/>
      </c>
    </row>
    <row r="8546" spans="8:8" x14ac:dyDescent="0.3">
      <c r="H8546" s="8" t="str">
        <f>IF(Raw_Data!A8546="OTHERS", "OTHERS", IF(Results!G8546 = 0, "", Results!G8546))</f>
        <v/>
      </c>
    </row>
    <row r="8547" spans="8:8" x14ac:dyDescent="0.3">
      <c r="H8547" s="8" t="str">
        <f>IF(Raw_Data!A8547="OTHERS", "OTHERS", IF(Results!G8547 = 0, "", Results!G8547))</f>
        <v/>
      </c>
    </row>
    <row r="8548" spans="8:8" x14ac:dyDescent="0.3">
      <c r="H8548" s="8" t="str">
        <f>IF(Raw_Data!A8548="OTHERS", "OTHERS", IF(Results!G8548 = 0, "", Results!G8548))</f>
        <v/>
      </c>
    </row>
    <row r="8549" spans="8:8" x14ac:dyDescent="0.3">
      <c r="H8549" s="8" t="str">
        <f>IF(Raw_Data!A8549="OTHERS", "OTHERS", IF(Results!G8549 = 0, "", Results!G8549))</f>
        <v/>
      </c>
    </row>
    <row r="8550" spans="8:8" x14ac:dyDescent="0.3">
      <c r="H8550" s="8" t="str">
        <f>IF(Raw_Data!A8550="OTHERS", "OTHERS", IF(Results!G8550 = 0, "", Results!G8550))</f>
        <v/>
      </c>
    </row>
    <row r="8551" spans="8:8" x14ac:dyDescent="0.3">
      <c r="H8551" s="8" t="str">
        <f>IF(Raw_Data!A8551="OTHERS", "OTHERS", IF(Results!G8551 = 0, "", Results!G8551))</f>
        <v/>
      </c>
    </row>
    <row r="8552" spans="8:8" x14ac:dyDescent="0.3">
      <c r="H8552" s="8" t="str">
        <f>IF(Raw_Data!A8552="OTHERS", "OTHERS", IF(Results!G8552 = 0, "", Results!G8552))</f>
        <v/>
      </c>
    </row>
    <row r="8553" spans="8:8" x14ac:dyDescent="0.3">
      <c r="H8553" s="8" t="str">
        <f>IF(Raw_Data!A8553="OTHERS", "OTHERS", IF(Results!G8553 = 0, "", Results!G8553))</f>
        <v/>
      </c>
    </row>
    <row r="8554" spans="8:8" x14ac:dyDescent="0.3">
      <c r="H8554" s="8" t="str">
        <f>IF(Raw_Data!A8554="OTHERS", "OTHERS", IF(Results!G8554 = 0, "", Results!G8554))</f>
        <v/>
      </c>
    </row>
    <row r="8555" spans="8:8" x14ac:dyDescent="0.3">
      <c r="H8555" s="8" t="str">
        <f>IF(Raw_Data!A8555="OTHERS", "OTHERS", IF(Results!G8555 = 0, "", Results!G8555))</f>
        <v/>
      </c>
    </row>
    <row r="8556" spans="8:8" x14ac:dyDescent="0.3">
      <c r="H8556" s="8" t="str">
        <f>IF(Raw_Data!A8556="OTHERS", "OTHERS", IF(Results!G8556 = 0, "", Results!G8556))</f>
        <v/>
      </c>
    </row>
    <row r="8557" spans="8:8" x14ac:dyDescent="0.3">
      <c r="H8557" s="8" t="str">
        <f>IF(Raw_Data!A8557="OTHERS", "OTHERS", IF(Results!G8557 = 0, "", Results!G8557))</f>
        <v/>
      </c>
    </row>
    <row r="8558" spans="8:8" x14ac:dyDescent="0.3">
      <c r="H8558" s="8" t="str">
        <f>IF(Raw_Data!A8558="OTHERS", "OTHERS", IF(Results!G8558 = 0, "", Results!G8558))</f>
        <v/>
      </c>
    </row>
    <row r="8559" spans="8:8" x14ac:dyDescent="0.3">
      <c r="H8559" s="8" t="str">
        <f>IF(Raw_Data!A8559="OTHERS", "OTHERS", IF(Results!G8559 = 0, "", Results!G8559))</f>
        <v/>
      </c>
    </row>
    <row r="8560" spans="8:8" x14ac:dyDescent="0.3">
      <c r="H8560" s="8" t="str">
        <f>IF(Raw_Data!A8560="OTHERS", "OTHERS", IF(Results!G8560 = 0, "", Results!G8560))</f>
        <v/>
      </c>
    </row>
    <row r="8561" spans="8:8" x14ac:dyDescent="0.3">
      <c r="H8561" s="8" t="str">
        <f>IF(Raw_Data!A8561="OTHERS", "OTHERS", IF(Results!G8561 = 0, "", Results!G8561))</f>
        <v/>
      </c>
    </row>
    <row r="8562" spans="8:8" x14ac:dyDescent="0.3">
      <c r="H8562" s="8" t="str">
        <f>IF(Raw_Data!A8562="OTHERS", "OTHERS", IF(Results!G8562 = 0, "", Results!G8562))</f>
        <v/>
      </c>
    </row>
    <row r="8563" spans="8:8" x14ac:dyDescent="0.3">
      <c r="H8563" s="8" t="str">
        <f>IF(Raw_Data!A8563="OTHERS", "OTHERS", IF(Results!G8563 = 0, "", Results!G8563))</f>
        <v/>
      </c>
    </row>
    <row r="8564" spans="8:8" x14ac:dyDescent="0.3">
      <c r="H8564" s="8" t="str">
        <f>IF(Raw_Data!A8564="OTHERS", "OTHERS", IF(Results!G8564 = 0, "", Results!G8564))</f>
        <v/>
      </c>
    </row>
    <row r="8565" spans="8:8" x14ac:dyDescent="0.3">
      <c r="H8565" s="8" t="str">
        <f>IF(Raw_Data!A8565="OTHERS", "OTHERS", IF(Results!G8565 = 0, "", Results!G8565))</f>
        <v/>
      </c>
    </row>
    <row r="8566" spans="8:8" x14ac:dyDescent="0.3">
      <c r="H8566" s="8" t="str">
        <f>IF(Raw_Data!A8566="OTHERS", "OTHERS", IF(Results!G8566 = 0, "", Results!G8566))</f>
        <v/>
      </c>
    </row>
    <row r="8567" spans="8:8" x14ac:dyDescent="0.3">
      <c r="H8567" s="8" t="str">
        <f>IF(Raw_Data!A8567="OTHERS", "OTHERS", IF(Results!G8567 = 0, "", Results!G8567))</f>
        <v/>
      </c>
    </row>
    <row r="8568" spans="8:8" x14ac:dyDescent="0.3">
      <c r="H8568" s="8" t="str">
        <f>IF(Raw_Data!A8568="OTHERS", "OTHERS", IF(Results!G8568 = 0, "", Results!G8568))</f>
        <v/>
      </c>
    </row>
    <row r="8569" spans="8:8" x14ac:dyDescent="0.3">
      <c r="H8569" s="8" t="str">
        <f>IF(Raw_Data!A8569="OTHERS", "OTHERS", IF(Results!G8569 = 0, "", Results!G8569))</f>
        <v/>
      </c>
    </row>
    <row r="8570" spans="8:8" x14ac:dyDescent="0.3">
      <c r="H8570" s="8" t="str">
        <f>IF(Raw_Data!A8570="OTHERS", "OTHERS", IF(Results!G8570 = 0, "", Results!G8570))</f>
        <v/>
      </c>
    </row>
    <row r="8571" spans="8:8" x14ac:dyDescent="0.3">
      <c r="H8571" s="8" t="str">
        <f>IF(Raw_Data!A8571="OTHERS", "OTHERS", IF(Results!G8571 = 0, "", Results!G8571))</f>
        <v/>
      </c>
    </row>
    <row r="8572" spans="8:8" x14ac:dyDescent="0.3">
      <c r="H8572" s="8" t="str">
        <f>IF(Raw_Data!A8572="OTHERS", "OTHERS", IF(Results!G8572 = 0, "", Results!G8572))</f>
        <v/>
      </c>
    </row>
    <row r="8573" spans="8:8" x14ac:dyDescent="0.3">
      <c r="H8573" s="8" t="str">
        <f>IF(Raw_Data!A8573="OTHERS", "OTHERS", IF(Results!G8573 = 0, "", Results!G8573))</f>
        <v/>
      </c>
    </row>
    <row r="8574" spans="8:8" x14ac:dyDescent="0.3">
      <c r="H8574" s="8" t="str">
        <f>IF(Raw_Data!A8574="OTHERS", "OTHERS", IF(Results!G8574 = 0, "", Results!G8574))</f>
        <v/>
      </c>
    </row>
    <row r="8575" spans="8:8" x14ac:dyDescent="0.3">
      <c r="H8575" s="8" t="str">
        <f>IF(Raw_Data!A8575="OTHERS", "OTHERS", IF(Results!G8575 = 0, "", Results!G8575))</f>
        <v/>
      </c>
    </row>
    <row r="8576" spans="8:8" x14ac:dyDescent="0.3">
      <c r="H8576" s="8" t="str">
        <f>IF(Raw_Data!A8576="OTHERS", "OTHERS", IF(Results!G8576 = 0, "", Results!G8576))</f>
        <v/>
      </c>
    </row>
    <row r="8577" spans="8:8" x14ac:dyDescent="0.3">
      <c r="H8577" s="8" t="str">
        <f>IF(Raw_Data!A8577="OTHERS", "OTHERS", IF(Results!G8577 = 0, "", Results!G8577))</f>
        <v/>
      </c>
    </row>
    <row r="8578" spans="8:8" x14ac:dyDescent="0.3">
      <c r="H8578" s="8" t="str">
        <f>IF(Raw_Data!A8578="OTHERS", "OTHERS", IF(Results!G8578 = 0, "", Results!G8578))</f>
        <v/>
      </c>
    </row>
    <row r="8579" spans="8:8" x14ac:dyDescent="0.3">
      <c r="H8579" s="8" t="str">
        <f>IF(Raw_Data!A8579="OTHERS", "OTHERS", IF(Results!G8579 = 0, "", Results!G8579))</f>
        <v/>
      </c>
    </row>
    <row r="8580" spans="8:8" x14ac:dyDescent="0.3">
      <c r="H8580" s="8" t="str">
        <f>IF(Raw_Data!A8580="OTHERS", "OTHERS", IF(Results!G8580 = 0, "", Results!G8580))</f>
        <v/>
      </c>
    </row>
    <row r="8581" spans="8:8" x14ac:dyDescent="0.3">
      <c r="H8581" s="8" t="str">
        <f>IF(Raw_Data!A8581="OTHERS", "OTHERS", IF(Results!G8581 = 0, "", Results!G8581))</f>
        <v/>
      </c>
    </row>
    <row r="8582" spans="8:8" x14ac:dyDescent="0.3">
      <c r="H8582" s="8" t="str">
        <f>IF(Raw_Data!A8582="OTHERS", "OTHERS", IF(Results!G8582 = 0, "", Results!G8582))</f>
        <v/>
      </c>
    </row>
    <row r="8583" spans="8:8" x14ac:dyDescent="0.3">
      <c r="H8583" s="8" t="str">
        <f>IF(Raw_Data!A8583="OTHERS", "OTHERS", IF(Results!G8583 = 0, "", Results!G8583))</f>
        <v/>
      </c>
    </row>
    <row r="8584" spans="8:8" x14ac:dyDescent="0.3">
      <c r="H8584" s="8" t="str">
        <f>IF(Raw_Data!A8584="OTHERS", "OTHERS", IF(Results!G8584 = 0, "", Results!G8584))</f>
        <v/>
      </c>
    </row>
    <row r="8585" spans="8:8" x14ac:dyDescent="0.3">
      <c r="H8585" s="8" t="str">
        <f>IF(Raw_Data!A8585="OTHERS", "OTHERS", IF(Results!G8585 = 0, "", Results!G8585))</f>
        <v/>
      </c>
    </row>
    <row r="8586" spans="8:8" x14ac:dyDescent="0.3">
      <c r="H8586" s="8" t="str">
        <f>IF(Raw_Data!A8586="OTHERS", "OTHERS", IF(Results!G8586 = 0, "", Results!G8586))</f>
        <v/>
      </c>
    </row>
    <row r="8587" spans="8:8" x14ac:dyDescent="0.3">
      <c r="H8587" s="8" t="str">
        <f>IF(Raw_Data!A8587="OTHERS", "OTHERS", IF(Results!G8587 = 0, "", Results!G8587))</f>
        <v/>
      </c>
    </row>
    <row r="8588" spans="8:8" x14ac:dyDescent="0.3">
      <c r="H8588" s="8" t="str">
        <f>IF(Raw_Data!A8588="OTHERS", "OTHERS", IF(Results!G8588 = 0, "", Results!G8588))</f>
        <v/>
      </c>
    </row>
    <row r="8589" spans="8:8" x14ac:dyDescent="0.3">
      <c r="H8589" s="8" t="str">
        <f>IF(Raw_Data!A8589="OTHERS", "OTHERS", IF(Results!G8589 = 0, "", Results!G8589))</f>
        <v/>
      </c>
    </row>
    <row r="8590" spans="8:8" x14ac:dyDescent="0.3">
      <c r="H8590" s="8" t="str">
        <f>IF(Raw_Data!A8590="OTHERS", "OTHERS", IF(Results!G8590 = 0, "", Results!G8590))</f>
        <v/>
      </c>
    </row>
    <row r="8591" spans="8:8" x14ac:dyDescent="0.3">
      <c r="H8591" s="8" t="str">
        <f>IF(Raw_Data!A8591="OTHERS", "OTHERS", IF(Results!G8591 = 0, "", Results!G8591))</f>
        <v/>
      </c>
    </row>
    <row r="8592" spans="8:8" x14ac:dyDescent="0.3">
      <c r="H8592" s="8" t="str">
        <f>IF(Raw_Data!A8592="OTHERS", "OTHERS", IF(Results!G8592 = 0, "", Results!G8592))</f>
        <v/>
      </c>
    </row>
    <row r="8593" spans="8:8" x14ac:dyDescent="0.3">
      <c r="H8593" s="8" t="str">
        <f>IF(Raw_Data!A8593="OTHERS", "OTHERS", IF(Results!G8593 = 0, "", Results!G8593))</f>
        <v/>
      </c>
    </row>
    <row r="8594" spans="8:8" x14ac:dyDescent="0.3">
      <c r="H8594" s="8" t="str">
        <f>IF(Raw_Data!A8594="OTHERS", "OTHERS", IF(Results!G8594 = 0, "", Results!G8594))</f>
        <v/>
      </c>
    </row>
    <row r="8595" spans="8:8" x14ac:dyDescent="0.3">
      <c r="H8595" s="8" t="str">
        <f>IF(Raw_Data!A8595="OTHERS", "OTHERS", IF(Results!G8595 = 0, "", Results!G8595))</f>
        <v/>
      </c>
    </row>
    <row r="8596" spans="8:8" x14ac:dyDescent="0.3">
      <c r="H8596" s="8" t="str">
        <f>IF(Raw_Data!A8596="OTHERS", "OTHERS", IF(Results!G8596 = 0, "", Results!G8596))</f>
        <v/>
      </c>
    </row>
    <row r="8597" spans="8:8" x14ac:dyDescent="0.3">
      <c r="H8597" s="8" t="str">
        <f>IF(Raw_Data!A8597="OTHERS", "OTHERS", IF(Results!G8597 = 0, "", Results!G8597))</f>
        <v/>
      </c>
    </row>
    <row r="8598" spans="8:8" x14ac:dyDescent="0.3">
      <c r="H8598" s="8" t="str">
        <f>IF(Raw_Data!A8598="OTHERS", "OTHERS", IF(Results!G8598 = 0, "", Results!G8598))</f>
        <v/>
      </c>
    </row>
    <row r="8599" spans="8:8" x14ac:dyDescent="0.3">
      <c r="H8599" s="8" t="str">
        <f>IF(Raw_Data!A8599="OTHERS", "OTHERS", IF(Results!G8599 = 0, "", Results!G8599))</f>
        <v/>
      </c>
    </row>
    <row r="8600" spans="8:8" x14ac:dyDescent="0.3">
      <c r="H8600" s="8" t="str">
        <f>IF(Raw_Data!A8600="OTHERS", "OTHERS", IF(Results!G8600 = 0, "", Results!G8600))</f>
        <v/>
      </c>
    </row>
    <row r="8601" spans="8:8" x14ac:dyDescent="0.3">
      <c r="H8601" s="8" t="str">
        <f>IF(Raw_Data!A8601="OTHERS", "OTHERS", IF(Results!G8601 = 0, "", Results!G8601))</f>
        <v/>
      </c>
    </row>
    <row r="8602" spans="8:8" x14ac:dyDescent="0.3">
      <c r="H8602" s="8" t="str">
        <f>IF(Raw_Data!A8602="OTHERS", "OTHERS", IF(Results!G8602 = 0, "", Results!G8602))</f>
        <v/>
      </c>
    </row>
    <row r="8603" spans="8:8" x14ac:dyDescent="0.3">
      <c r="H8603" s="8" t="str">
        <f>IF(Raw_Data!A8603="OTHERS", "OTHERS", IF(Results!G8603 = 0, "", Results!G8603))</f>
        <v/>
      </c>
    </row>
    <row r="8604" spans="8:8" x14ac:dyDescent="0.3">
      <c r="H8604" s="8" t="str">
        <f>IF(Raw_Data!A8604="OTHERS", "OTHERS", IF(Results!G8604 = 0, "", Results!G8604))</f>
        <v/>
      </c>
    </row>
    <row r="8605" spans="8:8" x14ac:dyDescent="0.3">
      <c r="H8605" s="8" t="str">
        <f>IF(Raw_Data!A8605="OTHERS", "OTHERS", IF(Results!G8605 = 0, "", Results!G8605))</f>
        <v/>
      </c>
    </row>
    <row r="8606" spans="8:8" x14ac:dyDescent="0.3">
      <c r="H8606" s="8" t="str">
        <f>IF(Raw_Data!A8606="OTHERS", "OTHERS", IF(Results!G8606 = 0, "", Results!G8606))</f>
        <v/>
      </c>
    </row>
    <row r="8607" spans="8:8" x14ac:dyDescent="0.3">
      <c r="H8607" s="8" t="str">
        <f>IF(Raw_Data!A8607="OTHERS", "OTHERS", IF(Results!G8607 = 0, "", Results!G8607))</f>
        <v/>
      </c>
    </row>
    <row r="8608" spans="8:8" x14ac:dyDescent="0.3">
      <c r="H8608" s="8" t="str">
        <f>IF(Raw_Data!A8608="OTHERS", "OTHERS", IF(Results!G8608 = 0, "", Results!G8608))</f>
        <v/>
      </c>
    </row>
    <row r="8609" spans="8:8" x14ac:dyDescent="0.3">
      <c r="H8609" s="8" t="str">
        <f>IF(Raw_Data!A8609="OTHERS", "OTHERS", IF(Results!G8609 = 0, "", Results!G8609))</f>
        <v/>
      </c>
    </row>
    <row r="8610" spans="8:8" x14ac:dyDescent="0.3">
      <c r="H8610" s="8" t="str">
        <f>IF(Raw_Data!A8610="OTHERS", "OTHERS", IF(Results!G8610 = 0, "", Results!G8610))</f>
        <v/>
      </c>
    </row>
    <row r="8611" spans="8:8" x14ac:dyDescent="0.3">
      <c r="H8611" s="8" t="str">
        <f>IF(Raw_Data!A8611="OTHERS", "OTHERS", IF(Results!G8611 = 0, "", Results!G8611))</f>
        <v/>
      </c>
    </row>
    <row r="8612" spans="8:8" x14ac:dyDescent="0.3">
      <c r="H8612" s="8" t="str">
        <f>IF(Raw_Data!A8612="OTHERS", "OTHERS", IF(Results!G8612 = 0, "", Results!G8612))</f>
        <v/>
      </c>
    </row>
    <row r="8613" spans="8:8" x14ac:dyDescent="0.3">
      <c r="H8613" s="8" t="str">
        <f>IF(Raw_Data!A8613="OTHERS", "OTHERS", IF(Results!G8613 = 0, "", Results!G8613))</f>
        <v/>
      </c>
    </row>
    <row r="8614" spans="8:8" x14ac:dyDescent="0.3">
      <c r="H8614" s="8" t="str">
        <f>IF(Raw_Data!A8614="OTHERS", "OTHERS", IF(Results!G8614 = 0, "", Results!G8614))</f>
        <v/>
      </c>
    </row>
    <row r="8615" spans="8:8" x14ac:dyDescent="0.3">
      <c r="H8615" s="8" t="str">
        <f>IF(Raw_Data!A8615="OTHERS", "OTHERS", IF(Results!G8615 = 0, "", Results!G8615))</f>
        <v/>
      </c>
    </row>
    <row r="8616" spans="8:8" x14ac:dyDescent="0.3">
      <c r="H8616" s="8" t="str">
        <f>IF(Raw_Data!A8616="OTHERS", "OTHERS", IF(Results!G8616 = 0, "", Results!G8616))</f>
        <v/>
      </c>
    </row>
    <row r="8617" spans="8:8" x14ac:dyDescent="0.3">
      <c r="H8617" s="8" t="str">
        <f>IF(Raw_Data!A8617="OTHERS", "OTHERS", IF(Results!G8617 = 0, "", Results!G8617))</f>
        <v/>
      </c>
    </row>
    <row r="8618" spans="8:8" x14ac:dyDescent="0.3">
      <c r="H8618" s="8" t="str">
        <f>IF(Raw_Data!A8618="OTHERS", "OTHERS", IF(Results!G8618 = 0, "", Results!G8618))</f>
        <v/>
      </c>
    </row>
    <row r="8619" spans="8:8" x14ac:dyDescent="0.3">
      <c r="H8619" s="8" t="str">
        <f>IF(Raw_Data!A8619="OTHERS", "OTHERS", IF(Results!G8619 = 0, "", Results!G8619))</f>
        <v/>
      </c>
    </row>
    <row r="8620" spans="8:8" x14ac:dyDescent="0.3">
      <c r="H8620" s="8" t="str">
        <f>IF(Raw_Data!A8620="OTHERS", "OTHERS", IF(Results!G8620 = 0, "", Results!G8620))</f>
        <v/>
      </c>
    </row>
    <row r="8621" spans="8:8" x14ac:dyDescent="0.3">
      <c r="H8621" s="8" t="str">
        <f>IF(Raw_Data!A8621="OTHERS", "OTHERS", IF(Results!G8621 = 0, "", Results!G8621))</f>
        <v/>
      </c>
    </row>
    <row r="8622" spans="8:8" x14ac:dyDescent="0.3">
      <c r="H8622" s="8" t="str">
        <f>IF(Raw_Data!A8622="OTHERS", "OTHERS", IF(Results!G8622 = 0, "", Results!G8622))</f>
        <v/>
      </c>
    </row>
    <row r="8623" spans="8:8" x14ac:dyDescent="0.3">
      <c r="H8623" s="8" t="str">
        <f>IF(Raw_Data!A8623="OTHERS", "OTHERS", IF(Results!G8623 = 0, "", Results!G8623))</f>
        <v/>
      </c>
    </row>
    <row r="8624" spans="8:8" x14ac:dyDescent="0.3">
      <c r="H8624" s="8" t="str">
        <f>IF(Raw_Data!A8624="OTHERS", "OTHERS", IF(Results!G8624 = 0, "", Results!G8624))</f>
        <v/>
      </c>
    </row>
    <row r="8625" spans="8:8" x14ac:dyDescent="0.3">
      <c r="H8625" s="8" t="str">
        <f>IF(Raw_Data!A8625="OTHERS", "OTHERS", IF(Results!G8625 = 0, "", Results!G8625))</f>
        <v/>
      </c>
    </row>
    <row r="8626" spans="8:8" x14ac:dyDescent="0.3">
      <c r="H8626" s="8" t="str">
        <f>IF(Raw_Data!A8626="OTHERS", "OTHERS", IF(Results!G8626 = 0, "", Results!G8626))</f>
        <v/>
      </c>
    </row>
    <row r="8627" spans="8:8" x14ac:dyDescent="0.3">
      <c r="H8627" s="8" t="str">
        <f>IF(Raw_Data!A8627="OTHERS", "OTHERS", IF(Results!G8627 = 0, "", Results!G8627))</f>
        <v/>
      </c>
    </row>
    <row r="8628" spans="8:8" x14ac:dyDescent="0.3">
      <c r="H8628" s="8" t="str">
        <f>IF(Raw_Data!A8628="OTHERS", "OTHERS", IF(Results!G8628 = 0, "", Results!G8628))</f>
        <v/>
      </c>
    </row>
    <row r="8629" spans="8:8" x14ac:dyDescent="0.3">
      <c r="H8629" s="8" t="str">
        <f>IF(Raw_Data!A8629="OTHERS", "OTHERS", IF(Results!G8629 = 0, "", Results!G8629))</f>
        <v/>
      </c>
    </row>
    <row r="8630" spans="8:8" x14ac:dyDescent="0.3">
      <c r="H8630" s="8" t="str">
        <f>IF(Raw_Data!A8630="OTHERS", "OTHERS", IF(Results!G8630 = 0, "", Results!G8630))</f>
        <v/>
      </c>
    </row>
    <row r="8631" spans="8:8" x14ac:dyDescent="0.3">
      <c r="H8631" s="8" t="str">
        <f>IF(Raw_Data!A8631="OTHERS", "OTHERS", IF(Results!G8631 = 0, "", Results!G8631))</f>
        <v/>
      </c>
    </row>
    <row r="8632" spans="8:8" x14ac:dyDescent="0.3">
      <c r="H8632" s="8" t="str">
        <f>IF(Raw_Data!A8632="OTHERS", "OTHERS", IF(Results!G8632 = 0, "", Results!G8632))</f>
        <v/>
      </c>
    </row>
    <row r="8633" spans="8:8" x14ac:dyDescent="0.3">
      <c r="H8633" s="8" t="str">
        <f>IF(Raw_Data!A8633="OTHERS", "OTHERS", IF(Results!G8633 = 0, "", Results!G8633))</f>
        <v/>
      </c>
    </row>
    <row r="8634" spans="8:8" x14ac:dyDescent="0.3">
      <c r="H8634" s="8" t="str">
        <f>IF(Raw_Data!A8634="OTHERS", "OTHERS", IF(Results!G8634 = 0, "", Results!G8634))</f>
        <v/>
      </c>
    </row>
    <row r="8635" spans="8:8" x14ac:dyDescent="0.3">
      <c r="H8635" s="8" t="str">
        <f>IF(Raw_Data!A8635="OTHERS", "OTHERS", IF(Results!G8635 = 0, "", Results!G8635))</f>
        <v/>
      </c>
    </row>
    <row r="8636" spans="8:8" x14ac:dyDescent="0.3">
      <c r="H8636" s="8" t="str">
        <f>IF(Raw_Data!A8636="OTHERS", "OTHERS", IF(Results!G8636 = 0, "", Results!G8636))</f>
        <v/>
      </c>
    </row>
    <row r="8637" spans="8:8" x14ac:dyDescent="0.3">
      <c r="H8637" s="8" t="str">
        <f>IF(Raw_Data!A8637="OTHERS", "OTHERS", IF(Results!G8637 = 0, "", Results!G8637))</f>
        <v/>
      </c>
    </row>
    <row r="8638" spans="8:8" x14ac:dyDescent="0.3">
      <c r="H8638" s="8" t="str">
        <f>IF(Raw_Data!A8638="OTHERS", "OTHERS", IF(Results!G8638 = 0, "", Results!G8638))</f>
        <v/>
      </c>
    </row>
    <row r="8639" spans="8:8" x14ac:dyDescent="0.3">
      <c r="H8639" s="8" t="str">
        <f>IF(Raw_Data!A8639="OTHERS", "OTHERS", IF(Results!G8639 = 0, "", Results!G8639))</f>
        <v/>
      </c>
    </row>
    <row r="8640" spans="8:8" x14ac:dyDescent="0.3">
      <c r="H8640" s="8" t="str">
        <f>IF(Raw_Data!A8640="OTHERS", "OTHERS", IF(Results!G8640 = 0, "", Results!G8640))</f>
        <v/>
      </c>
    </row>
    <row r="8641" spans="8:8" x14ac:dyDescent="0.3">
      <c r="H8641" s="8" t="str">
        <f>IF(Raw_Data!A8641="OTHERS", "OTHERS", IF(Results!G8641 = 0, "", Results!G8641))</f>
        <v/>
      </c>
    </row>
    <row r="8642" spans="8:8" x14ac:dyDescent="0.3">
      <c r="H8642" s="8" t="str">
        <f>IF(Raw_Data!A8642="OTHERS", "OTHERS", IF(Results!G8642 = 0, "", Results!G8642))</f>
        <v/>
      </c>
    </row>
    <row r="8643" spans="8:8" x14ac:dyDescent="0.3">
      <c r="H8643" s="8" t="str">
        <f>IF(Raw_Data!A8643="OTHERS", "OTHERS", IF(Results!G8643 = 0, "", Results!G8643))</f>
        <v/>
      </c>
    </row>
    <row r="8644" spans="8:8" x14ac:dyDescent="0.3">
      <c r="H8644" s="8" t="str">
        <f>IF(Raw_Data!A8644="OTHERS", "OTHERS", IF(Results!G8644 = 0, "", Results!G8644))</f>
        <v/>
      </c>
    </row>
    <row r="8645" spans="8:8" x14ac:dyDescent="0.3">
      <c r="H8645" s="8" t="str">
        <f>IF(Raw_Data!A8645="OTHERS", "OTHERS", IF(Results!G8645 = 0, "", Results!G8645))</f>
        <v/>
      </c>
    </row>
    <row r="8646" spans="8:8" x14ac:dyDescent="0.3">
      <c r="H8646" s="8" t="str">
        <f>IF(Raw_Data!A8646="OTHERS", "OTHERS", IF(Results!G8646 = 0, "", Results!G8646))</f>
        <v/>
      </c>
    </row>
    <row r="8647" spans="8:8" x14ac:dyDescent="0.3">
      <c r="H8647" s="8" t="str">
        <f>IF(Raw_Data!A8647="OTHERS", "OTHERS", IF(Results!G8647 = 0, "", Results!G8647))</f>
        <v/>
      </c>
    </row>
    <row r="8648" spans="8:8" x14ac:dyDescent="0.3">
      <c r="H8648" s="8" t="str">
        <f>IF(Raw_Data!A8648="OTHERS", "OTHERS", IF(Results!G8648 = 0, "", Results!G8648))</f>
        <v/>
      </c>
    </row>
    <row r="8649" spans="8:8" x14ac:dyDescent="0.3">
      <c r="H8649" s="8" t="str">
        <f>IF(Raw_Data!A8649="OTHERS", "OTHERS", IF(Results!G8649 = 0, "", Results!G8649))</f>
        <v/>
      </c>
    </row>
    <row r="8650" spans="8:8" x14ac:dyDescent="0.3">
      <c r="H8650" s="8" t="str">
        <f>IF(Raw_Data!A8650="OTHERS", "OTHERS", IF(Results!G8650 = 0, "", Results!G8650))</f>
        <v/>
      </c>
    </row>
    <row r="8651" spans="8:8" x14ac:dyDescent="0.3">
      <c r="H8651" s="8" t="str">
        <f>IF(Raw_Data!A8651="OTHERS", "OTHERS", IF(Results!G8651 = 0, "", Results!G8651))</f>
        <v/>
      </c>
    </row>
    <row r="8652" spans="8:8" x14ac:dyDescent="0.3">
      <c r="H8652" s="8" t="str">
        <f>IF(Raw_Data!A8652="OTHERS", "OTHERS", IF(Results!G8652 = 0, "", Results!G8652))</f>
        <v/>
      </c>
    </row>
    <row r="8653" spans="8:8" x14ac:dyDescent="0.3">
      <c r="H8653" s="8" t="str">
        <f>IF(Raw_Data!A8653="OTHERS", "OTHERS", IF(Results!G8653 = 0, "", Results!G8653))</f>
        <v/>
      </c>
    </row>
    <row r="8654" spans="8:8" x14ac:dyDescent="0.3">
      <c r="H8654" s="8" t="str">
        <f>IF(Raw_Data!A8654="OTHERS", "OTHERS", IF(Results!G8654 = 0, "", Results!G8654))</f>
        <v/>
      </c>
    </row>
    <row r="8655" spans="8:8" x14ac:dyDescent="0.3">
      <c r="H8655" s="8" t="str">
        <f>IF(Raw_Data!A8655="OTHERS", "OTHERS", IF(Results!G8655 = 0, "", Results!G8655))</f>
        <v/>
      </c>
    </row>
    <row r="8656" spans="8:8" x14ac:dyDescent="0.3">
      <c r="H8656" s="8" t="str">
        <f>IF(Raw_Data!A8656="OTHERS", "OTHERS", IF(Results!G8656 = 0, "", Results!G8656))</f>
        <v/>
      </c>
    </row>
    <row r="8657" spans="8:8" x14ac:dyDescent="0.3">
      <c r="H8657" s="8" t="str">
        <f>IF(Raw_Data!A8657="OTHERS", "OTHERS", IF(Results!G8657 = 0, "", Results!G8657))</f>
        <v/>
      </c>
    </row>
    <row r="8658" spans="8:8" x14ac:dyDescent="0.3">
      <c r="H8658" s="8" t="str">
        <f>IF(Raw_Data!A8658="OTHERS", "OTHERS", IF(Results!G8658 = 0, "", Results!G8658))</f>
        <v/>
      </c>
    </row>
    <row r="8659" spans="8:8" x14ac:dyDescent="0.3">
      <c r="H8659" s="8" t="str">
        <f>IF(Raw_Data!A8659="OTHERS", "OTHERS", IF(Results!G8659 = 0, "", Results!G8659))</f>
        <v/>
      </c>
    </row>
    <row r="8660" spans="8:8" x14ac:dyDescent="0.3">
      <c r="H8660" s="8" t="str">
        <f>IF(Raw_Data!A8660="OTHERS", "OTHERS", IF(Results!G8660 = 0, "", Results!G8660))</f>
        <v/>
      </c>
    </row>
    <row r="8661" spans="8:8" x14ac:dyDescent="0.3">
      <c r="H8661" s="8" t="str">
        <f>IF(Raw_Data!A8661="OTHERS", "OTHERS", IF(Results!G8661 = 0, "", Results!G8661))</f>
        <v/>
      </c>
    </row>
    <row r="8662" spans="8:8" x14ac:dyDescent="0.3">
      <c r="H8662" s="8" t="str">
        <f>IF(Raw_Data!A8662="OTHERS", "OTHERS", IF(Results!G8662 = 0, "", Results!G8662))</f>
        <v/>
      </c>
    </row>
    <row r="8663" spans="8:8" x14ac:dyDescent="0.3">
      <c r="H8663" s="8" t="str">
        <f>IF(Raw_Data!A8663="OTHERS", "OTHERS", IF(Results!G8663 = 0, "", Results!G8663))</f>
        <v/>
      </c>
    </row>
    <row r="8664" spans="8:8" x14ac:dyDescent="0.3">
      <c r="H8664" s="8" t="str">
        <f>IF(Raw_Data!A8664="OTHERS", "OTHERS", IF(Results!G8664 = 0, "", Results!G8664))</f>
        <v/>
      </c>
    </row>
    <row r="8665" spans="8:8" x14ac:dyDescent="0.3">
      <c r="H8665" s="8" t="str">
        <f>IF(Raw_Data!A8665="OTHERS", "OTHERS", IF(Results!G8665 = 0, "", Results!G8665))</f>
        <v/>
      </c>
    </row>
    <row r="8666" spans="8:8" x14ac:dyDescent="0.3">
      <c r="H8666" s="8" t="str">
        <f>IF(Raw_Data!A8666="OTHERS", "OTHERS", IF(Results!G8666 = 0, "", Results!G8666))</f>
        <v/>
      </c>
    </row>
    <row r="8667" spans="8:8" x14ac:dyDescent="0.3">
      <c r="H8667" s="8" t="str">
        <f>IF(Raw_Data!A8667="OTHERS", "OTHERS", IF(Results!G8667 = 0, "", Results!G8667))</f>
        <v/>
      </c>
    </row>
    <row r="8668" spans="8:8" x14ac:dyDescent="0.3">
      <c r="H8668" s="8" t="str">
        <f>IF(Raw_Data!A8668="OTHERS", "OTHERS", IF(Results!G8668 = 0, "", Results!G8668))</f>
        <v/>
      </c>
    </row>
    <row r="8669" spans="8:8" x14ac:dyDescent="0.3">
      <c r="H8669" s="8" t="str">
        <f>IF(Raw_Data!A8669="OTHERS", "OTHERS", IF(Results!G8669 = 0, "", Results!G8669))</f>
        <v/>
      </c>
    </row>
    <row r="8670" spans="8:8" x14ac:dyDescent="0.3">
      <c r="H8670" s="8" t="str">
        <f>IF(Raw_Data!A8670="OTHERS", "OTHERS", IF(Results!G8670 = 0, "", Results!G8670))</f>
        <v/>
      </c>
    </row>
    <row r="8671" spans="8:8" x14ac:dyDescent="0.3">
      <c r="H8671" s="8" t="str">
        <f>IF(Raw_Data!A8671="OTHERS", "OTHERS", IF(Results!G8671 = 0, "", Results!G8671))</f>
        <v/>
      </c>
    </row>
    <row r="8672" spans="8:8" x14ac:dyDescent="0.3">
      <c r="H8672" s="8" t="str">
        <f>IF(Raw_Data!A8672="OTHERS", "OTHERS", IF(Results!G8672 = 0, "", Results!G8672))</f>
        <v/>
      </c>
    </row>
    <row r="8673" spans="8:8" x14ac:dyDescent="0.3">
      <c r="H8673" s="8" t="str">
        <f>IF(Raw_Data!A8673="OTHERS", "OTHERS", IF(Results!G8673 = 0, "", Results!G8673))</f>
        <v/>
      </c>
    </row>
    <row r="8674" spans="8:8" x14ac:dyDescent="0.3">
      <c r="H8674" s="8" t="str">
        <f>IF(Raw_Data!A8674="OTHERS", "OTHERS", IF(Results!G8674 = 0, "", Results!G8674))</f>
        <v/>
      </c>
    </row>
    <row r="8675" spans="8:8" x14ac:dyDescent="0.3">
      <c r="H8675" s="8" t="str">
        <f>IF(Raw_Data!A8675="OTHERS", "OTHERS", IF(Results!G8675 = 0, "", Results!G8675))</f>
        <v/>
      </c>
    </row>
    <row r="8676" spans="8:8" x14ac:dyDescent="0.3">
      <c r="H8676" s="8" t="str">
        <f>IF(Raw_Data!A8676="OTHERS", "OTHERS", IF(Results!G8676 = 0, "", Results!G8676))</f>
        <v/>
      </c>
    </row>
    <row r="8677" spans="8:8" x14ac:dyDescent="0.3">
      <c r="H8677" s="8" t="str">
        <f>IF(Raw_Data!A8677="OTHERS", "OTHERS", IF(Results!G8677 = 0, "", Results!G8677))</f>
        <v/>
      </c>
    </row>
    <row r="8678" spans="8:8" x14ac:dyDescent="0.3">
      <c r="H8678" s="8" t="str">
        <f>IF(Raw_Data!A8678="OTHERS", "OTHERS", IF(Results!G8678 = 0, "", Results!G8678))</f>
        <v/>
      </c>
    </row>
    <row r="8679" spans="8:8" x14ac:dyDescent="0.3">
      <c r="H8679" s="8" t="str">
        <f>IF(Raw_Data!A8679="OTHERS", "OTHERS", IF(Results!G8679 = 0, "", Results!G8679))</f>
        <v/>
      </c>
    </row>
    <row r="8680" spans="8:8" x14ac:dyDescent="0.3">
      <c r="H8680" s="8" t="str">
        <f>IF(Raw_Data!A8680="OTHERS", "OTHERS", IF(Results!G8680 = 0, "", Results!G8680))</f>
        <v/>
      </c>
    </row>
    <row r="8681" spans="8:8" x14ac:dyDescent="0.3">
      <c r="H8681" s="8" t="str">
        <f>IF(Raw_Data!A8681="OTHERS", "OTHERS", IF(Results!G8681 = 0, "", Results!G8681))</f>
        <v/>
      </c>
    </row>
    <row r="8682" spans="8:8" x14ac:dyDescent="0.3">
      <c r="H8682" s="8" t="str">
        <f>IF(Raw_Data!A8682="OTHERS", "OTHERS", IF(Results!G8682 = 0, "", Results!G8682))</f>
        <v/>
      </c>
    </row>
    <row r="8683" spans="8:8" x14ac:dyDescent="0.3">
      <c r="H8683" s="8" t="str">
        <f>IF(Raw_Data!A8683="OTHERS", "OTHERS", IF(Results!G8683 = 0, "", Results!G8683))</f>
        <v/>
      </c>
    </row>
    <row r="8684" spans="8:8" x14ac:dyDescent="0.3">
      <c r="H8684" s="8" t="str">
        <f>IF(Raw_Data!A8684="OTHERS", "OTHERS", IF(Results!G8684 = 0, "", Results!G8684))</f>
        <v/>
      </c>
    </row>
    <row r="8685" spans="8:8" x14ac:dyDescent="0.3">
      <c r="H8685" s="8" t="str">
        <f>IF(Raw_Data!A8685="OTHERS", "OTHERS", IF(Results!G8685 = 0, "", Results!G8685))</f>
        <v/>
      </c>
    </row>
    <row r="8686" spans="8:8" x14ac:dyDescent="0.3">
      <c r="H8686" s="8" t="str">
        <f>IF(Raw_Data!A8686="OTHERS", "OTHERS", IF(Results!G8686 = 0, "", Results!G8686))</f>
        <v/>
      </c>
    </row>
    <row r="8687" spans="8:8" x14ac:dyDescent="0.3">
      <c r="H8687" s="8" t="str">
        <f>IF(Raw_Data!A8687="OTHERS", "OTHERS", IF(Results!G8687 = 0, "", Results!G8687))</f>
        <v/>
      </c>
    </row>
    <row r="8688" spans="8:8" x14ac:dyDescent="0.3">
      <c r="H8688" s="8" t="str">
        <f>IF(Raw_Data!A8688="OTHERS", "OTHERS", IF(Results!G8688 = 0, "", Results!G8688))</f>
        <v/>
      </c>
    </row>
    <row r="8689" spans="8:8" x14ac:dyDescent="0.3">
      <c r="H8689" s="8" t="str">
        <f>IF(Raw_Data!A8689="OTHERS", "OTHERS", IF(Results!G8689 = 0, "", Results!G8689))</f>
        <v/>
      </c>
    </row>
    <row r="8690" spans="8:8" x14ac:dyDescent="0.3">
      <c r="H8690" s="8" t="str">
        <f>IF(Raw_Data!A8690="OTHERS", "OTHERS", IF(Results!G8690 = 0, "", Results!G8690))</f>
        <v/>
      </c>
    </row>
    <row r="8691" spans="8:8" x14ac:dyDescent="0.3">
      <c r="H8691" s="8" t="str">
        <f>IF(Raw_Data!A8691="OTHERS", "OTHERS", IF(Results!G8691 = 0, "", Results!G8691))</f>
        <v/>
      </c>
    </row>
    <row r="8692" spans="8:8" x14ac:dyDescent="0.3">
      <c r="H8692" s="8" t="str">
        <f>IF(Raw_Data!A8692="OTHERS", "OTHERS", IF(Results!G8692 = 0, "", Results!G8692))</f>
        <v/>
      </c>
    </row>
    <row r="8693" spans="8:8" x14ac:dyDescent="0.3">
      <c r="H8693" s="8" t="str">
        <f>IF(Raw_Data!A8693="OTHERS", "OTHERS", IF(Results!G8693 = 0, "", Results!G8693))</f>
        <v/>
      </c>
    </row>
    <row r="8694" spans="8:8" x14ac:dyDescent="0.3">
      <c r="H8694" s="8" t="str">
        <f>IF(Raw_Data!A8694="OTHERS", "OTHERS", IF(Results!G8694 = 0, "", Results!G8694))</f>
        <v/>
      </c>
    </row>
    <row r="8695" spans="8:8" x14ac:dyDescent="0.3">
      <c r="H8695" s="8" t="str">
        <f>IF(Raw_Data!A8695="OTHERS", "OTHERS", IF(Results!G8695 = 0, "", Results!G8695))</f>
        <v/>
      </c>
    </row>
    <row r="8696" spans="8:8" x14ac:dyDescent="0.3">
      <c r="H8696" s="8" t="str">
        <f>IF(Raw_Data!A8696="OTHERS", "OTHERS", IF(Results!G8696 = 0, "", Results!G8696))</f>
        <v/>
      </c>
    </row>
    <row r="8697" spans="8:8" x14ac:dyDescent="0.3">
      <c r="H8697" s="8" t="str">
        <f>IF(Raw_Data!A8697="OTHERS", "OTHERS", IF(Results!G8697 = 0, "", Results!G8697))</f>
        <v/>
      </c>
    </row>
    <row r="8698" spans="8:8" x14ac:dyDescent="0.3">
      <c r="H8698" s="8" t="str">
        <f>IF(Raw_Data!A8698="OTHERS", "OTHERS", IF(Results!G8698 = 0, "", Results!G8698))</f>
        <v/>
      </c>
    </row>
    <row r="8699" spans="8:8" x14ac:dyDescent="0.3">
      <c r="H8699" s="8" t="str">
        <f>IF(Raw_Data!A8699="OTHERS", "OTHERS", IF(Results!G8699 = 0, "", Results!G8699))</f>
        <v/>
      </c>
    </row>
    <row r="8700" spans="8:8" x14ac:dyDescent="0.3">
      <c r="H8700" s="8" t="str">
        <f>IF(Raw_Data!A8700="OTHERS", "OTHERS", IF(Results!G8700 = 0, "", Results!G8700))</f>
        <v/>
      </c>
    </row>
    <row r="8701" spans="8:8" x14ac:dyDescent="0.3">
      <c r="H8701" s="8" t="str">
        <f>IF(Raw_Data!A8701="OTHERS", "OTHERS", IF(Results!G8701 = 0, "", Results!G8701))</f>
        <v/>
      </c>
    </row>
    <row r="8702" spans="8:8" x14ac:dyDescent="0.3">
      <c r="H8702" s="8" t="str">
        <f>IF(Raw_Data!A8702="OTHERS", "OTHERS", IF(Results!G8702 = 0, "", Results!G8702))</f>
        <v/>
      </c>
    </row>
    <row r="8703" spans="8:8" x14ac:dyDescent="0.3">
      <c r="H8703" s="8" t="str">
        <f>IF(Raw_Data!A8703="OTHERS", "OTHERS", IF(Results!G8703 = 0, "", Results!G8703))</f>
        <v/>
      </c>
    </row>
    <row r="8704" spans="8:8" x14ac:dyDescent="0.3">
      <c r="H8704" s="8" t="str">
        <f>IF(Raw_Data!A8704="OTHERS", "OTHERS", IF(Results!G8704 = 0, "", Results!G8704))</f>
        <v/>
      </c>
    </row>
    <row r="8705" spans="8:8" x14ac:dyDescent="0.3">
      <c r="H8705" s="8" t="str">
        <f>IF(Raw_Data!A8705="OTHERS", "OTHERS", IF(Results!G8705 = 0, "", Results!G8705))</f>
        <v/>
      </c>
    </row>
    <row r="8706" spans="8:8" x14ac:dyDescent="0.3">
      <c r="H8706" s="8" t="str">
        <f>IF(Raw_Data!A8706="OTHERS", "OTHERS", IF(Results!G8706 = 0, "", Results!G8706))</f>
        <v/>
      </c>
    </row>
    <row r="8707" spans="8:8" x14ac:dyDescent="0.3">
      <c r="H8707" s="8" t="str">
        <f>IF(Raw_Data!A8707="OTHERS", "OTHERS", IF(Results!G8707 = 0, "", Results!G8707))</f>
        <v/>
      </c>
    </row>
    <row r="8708" spans="8:8" x14ac:dyDescent="0.3">
      <c r="H8708" s="8" t="str">
        <f>IF(Raw_Data!A8708="OTHERS", "OTHERS", IF(Results!G8708 = 0, "", Results!G8708))</f>
        <v/>
      </c>
    </row>
    <row r="8709" spans="8:8" x14ac:dyDescent="0.3">
      <c r="H8709" s="8" t="str">
        <f>IF(Raw_Data!A8709="OTHERS", "OTHERS", IF(Results!G8709 = 0, "", Results!G8709))</f>
        <v/>
      </c>
    </row>
    <row r="8710" spans="8:8" x14ac:dyDescent="0.3">
      <c r="H8710" s="8" t="str">
        <f>IF(Raw_Data!A8710="OTHERS", "OTHERS", IF(Results!G8710 = 0, "", Results!G8710))</f>
        <v/>
      </c>
    </row>
    <row r="8711" spans="8:8" x14ac:dyDescent="0.3">
      <c r="H8711" s="8" t="str">
        <f>IF(Raw_Data!A8711="OTHERS", "OTHERS", IF(Results!G8711 = 0, "", Results!G8711))</f>
        <v/>
      </c>
    </row>
    <row r="8712" spans="8:8" x14ac:dyDescent="0.3">
      <c r="H8712" s="8" t="str">
        <f>IF(Raw_Data!A8712="OTHERS", "OTHERS", IF(Results!G8712 = 0, "", Results!G8712))</f>
        <v/>
      </c>
    </row>
    <row r="8713" spans="8:8" x14ac:dyDescent="0.3">
      <c r="H8713" s="8" t="str">
        <f>IF(Raw_Data!A8713="OTHERS", "OTHERS", IF(Results!G8713 = 0, "", Results!G8713))</f>
        <v/>
      </c>
    </row>
    <row r="8714" spans="8:8" x14ac:dyDescent="0.3">
      <c r="H8714" s="8" t="str">
        <f>IF(Raw_Data!A8714="OTHERS", "OTHERS", IF(Results!G8714 = 0, "", Results!G8714))</f>
        <v/>
      </c>
    </row>
    <row r="8715" spans="8:8" x14ac:dyDescent="0.3">
      <c r="H8715" s="8" t="str">
        <f>IF(Raw_Data!A8715="OTHERS", "OTHERS", IF(Results!G8715 = 0, "", Results!G8715))</f>
        <v/>
      </c>
    </row>
    <row r="8716" spans="8:8" x14ac:dyDescent="0.3">
      <c r="H8716" s="8" t="str">
        <f>IF(Raw_Data!A8716="OTHERS", "OTHERS", IF(Results!G8716 = 0, "", Results!G8716))</f>
        <v/>
      </c>
    </row>
    <row r="8717" spans="8:8" x14ac:dyDescent="0.3">
      <c r="H8717" s="8" t="str">
        <f>IF(Raw_Data!A8717="OTHERS", "OTHERS", IF(Results!G8717 = 0, "", Results!G8717))</f>
        <v/>
      </c>
    </row>
    <row r="8718" spans="8:8" x14ac:dyDescent="0.3">
      <c r="H8718" s="8" t="str">
        <f>IF(Raw_Data!A8718="OTHERS", "OTHERS", IF(Results!G8718 = 0, "", Results!G8718))</f>
        <v/>
      </c>
    </row>
    <row r="8719" spans="8:8" x14ac:dyDescent="0.3">
      <c r="H8719" s="8" t="str">
        <f>IF(Raw_Data!A8719="OTHERS", "OTHERS", IF(Results!G8719 = 0, "", Results!G8719))</f>
        <v/>
      </c>
    </row>
    <row r="8720" spans="8:8" x14ac:dyDescent="0.3">
      <c r="H8720" s="8" t="str">
        <f>IF(Raw_Data!A8720="OTHERS", "OTHERS", IF(Results!G8720 = 0, "", Results!G8720))</f>
        <v/>
      </c>
    </row>
    <row r="8721" spans="8:8" x14ac:dyDescent="0.3">
      <c r="H8721" s="8" t="str">
        <f>IF(Raw_Data!A8721="OTHERS", "OTHERS", IF(Results!G8721 = 0, "", Results!G8721))</f>
        <v/>
      </c>
    </row>
    <row r="8722" spans="8:8" x14ac:dyDescent="0.3">
      <c r="H8722" s="8" t="str">
        <f>IF(Raw_Data!A8722="OTHERS", "OTHERS", IF(Results!G8722 = 0, "", Results!G8722))</f>
        <v/>
      </c>
    </row>
    <row r="8723" spans="8:8" x14ac:dyDescent="0.3">
      <c r="H8723" s="8" t="str">
        <f>IF(Raw_Data!A8723="OTHERS", "OTHERS", IF(Results!G8723 = 0, "", Results!G8723))</f>
        <v/>
      </c>
    </row>
    <row r="8724" spans="8:8" x14ac:dyDescent="0.3">
      <c r="H8724" s="8" t="str">
        <f>IF(Raw_Data!A8724="OTHERS", "OTHERS", IF(Results!G8724 = 0, "", Results!G8724))</f>
        <v/>
      </c>
    </row>
    <row r="8725" spans="8:8" x14ac:dyDescent="0.3">
      <c r="H8725" s="8" t="str">
        <f>IF(Raw_Data!A8725="OTHERS", "OTHERS", IF(Results!G8725 = 0, "", Results!G8725))</f>
        <v/>
      </c>
    </row>
    <row r="8726" spans="8:8" x14ac:dyDescent="0.3">
      <c r="H8726" s="8" t="str">
        <f>IF(Raw_Data!A8726="OTHERS", "OTHERS", IF(Results!G8726 = 0, "", Results!G8726))</f>
        <v/>
      </c>
    </row>
    <row r="8727" spans="8:8" x14ac:dyDescent="0.3">
      <c r="H8727" s="8" t="str">
        <f>IF(Raw_Data!A8727="OTHERS", "OTHERS", IF(Results!G8727 = 0, "", Results!G8727))</f>
        <v/>
      </c>
    </row>
    <row r="8728" spans="8:8" x14ac:dyDescent="0.3">
      <c r="H8728" s="8" t="str">
        <f>IF(Raw_Data!A8728="OTHERS", "OTHERS", IF(Results!G8728 = 0, "", Results!G8728))</f>
        <v/>
      </c>
    </row>
    <row r="8729" spans="8:8" x14ac:dyDescent="0.3">
      <c r="H8729" s="8" t="str">
        <f>IF(Raw_Data!A8729="OTHERS", "OTHERS", IF(Results!G8729 = 0, "", Results!G8729))</f>
        <v/>
      </c>
    </row>
    <row r="8730" spans="8:8" x14ac:dyDescent="0.3">
      <c r="H8730" s="8" t="str">
        <f>IF(Raw_Data!A8730="OTHERS", "OTHERS", IF(Results!G8730 = 0, "", Results!G8730))</f>
        <v/>
      </c>
    </row>
    <row r="8731" spans="8:8" x14ac:dyDescent="0.3">
      <c r="H8731" s="8" t="str">
        <f>IF(Raw_Data!A8731="OTHERS", "OTHERS", IF(Results!G8731 = 0, "", Results!G8731))</f>
        <v/>
      </c>
    </row>
    <row r="8732" spans="8:8" x14ac:dyDescent="0.3">
      <c r="H8732" s="8" t="str">
        <f>IF(Raw_Data!A8732="OTHERS", "OTHERS", IF(Results!G8732 = 0, "", Results!G8732))</f>
        <v/>
      </c>
    </row>
    <row r="8733" spans="8:8" x14ac:dyDescent="0.3">
      <c r="H8733" s="8" t="str">
        <f>IF(Raw_Data!A8733="OTHERS", "OTHERS", IF(Results!G8733 = 0, "", Results!G8733))</f>
        <v/>
      </c>
    </row>
    <row r="8734" spans="8:8" x14ac:dyDescent="0.3">
      <c r="H8734" s="8" t="str">
        <f>IF(Raw_Data!A8734="OTHERS", "OTHERS", IF(Results!G8734 = 0, "", Results!G8734))</f>
        <v/>
      </c>
    </row>
    <row r="8735" spans="8:8" x14ac:dyDescent="0.3">
      <c r="H8735" s="8" t="str">
        <f>IF(Raw_Data!A8735="OTHERS", "OTHERS", IF(Results!G8735 = 0, "", Results!G8735))</f>
        <v/>
      </c>
    </row>
    <row r="8736" spans="8:8" x14ac:dyDescent="0.3">
      <c r="H8736" s="8" t="str">
        <f>IF(Raw_Data!A8736="OTHERS", "OTHERS", IF(Results!G8736 = 0, "", Results!G8736))</f>
        <v/>
      </c>
    </row>
    <row r="8737" spans="8:8" x14ac:dyDescent="0.3">
      <c r="H8737" s="8" t="str">
        <f>IF(Raw_Data!A8737="OTHERS", "OTHERS", IF(Results!G8737 = 0, "", Results!G8737))</f>
        <v/>
      </c>
    </row>
    <row r="8738" spans="8:8" x14ac:dyDescent="0.3">
      <c r="H8738" s="8" t="str">
        <f>IF(Raw_Data!A8738="OTHERS", "OTHERS", IF(Results!G8738 = 0, "", Results!G8738))</f>
        <v/>
      </c>
    </row>
    <row r="8739" spans="8:8" x14ac:dyDescent="0.3">
      <c r="H8739" s="8" t="str">
        <f>IF(Raw_Data!A8739="OTHERS", "OTHERS", IF(Results!G8739 = 0, "", Results!G8739))</f>
        <v/>
      </c>
    </row>
    <row r="8740" spans="8:8" x14ac:dyDescent="0.3">
      <c r="H8740" s="8" t="str">
        <f>IF(Raw_Data!A8740="OTHERS", "OTHERS", IF(Results!G8740 = 0, "", Results!G8740))</f>
        <v/>
      </c>
    </row>
    <row r="8741" spans="8:8" x14ac:dyDescent="0.3">
      <c r="H8741" s="8" t="str">
        <f>IF(Raw_Data!A8741="OTHERS", "OTHERS", IF(Results!G8741 = 0, "", Results!G8741))</f>
        <v/>
      </c>
    </row>
    <row r="8742" spans="8:8" x14ac:dyDescent="0.3">
      <c r="H8742" s="8" t="str">
        <f>IF(Raw_Data!A8742="OTHERS", "OTHERS", IF(Results!G8742 = 0, "", Results!G8742))</f>
        <v/>
      </c>
    </row>
    <row r="8743" spans="8:8" x14ac:dyDescent="0.3">
      <c r="H8743" s="8" t="str">
        <f>IF(Raw_Data!A8743="OTHERS", "OTHERS", IF(Results!G8743 = 0, "", Results!G8743))</f>
        <v/>
      </c>
    </row>
    <row r="8744" spans="8:8" x14ac:dyDescent="0.3">
      <c r="H8744" s="8" t="str">
        <f>IF(Raw_Data!A8744="OTHERS", "OTHERS", IF(Results!G8744 = 0, "", Results!G8744))</f>
        <v/>
      </c>
    </row>
    <row r="8745" spans="8:8" x14ac:dyDescent="0.3">
      <c r="H8745" s="8" t="str">
        <f>IF(Raw_Data!A8745="OTHERS", "OTHERS", IF(Results!G8745 = 0, "", Results!G8745))</f>
        <v/>
      </c>
    </row>
    <row r="8746" spans="8:8" x14ac:dyDescent="0.3">
      <c r="H8746" s="8" t="str">
        <f>IF(Raw_Data!A8746="OTHERS", "OTHERS", IF(Results!G8746 = 0, "", Results!G8746))</f>
        <v/>
      </c>
    </row>
    <row r="8747" spans="8:8" x14ac:dyDescent="0.3">
      <c r="H8747" s="8" t="str">
        <f>IF(Raw_Data!A8747="OTHERS", "OTHERS", IF(Results!G8747 = 0, "", Results!G8747))</f>
        <v/>
      </c>
    </row>
    <row r="8748" spans="8:8" x14ac:dyDescent="0.3">
      <c r="H8748" s="8" t="str">
        <f>IF(Raw_Data!A8748="OTHERS", "OTHERS", IF(Results!G8748 = 0, "", Results!G8748))</f>
        <v/>
      </c>
    </row>
    <row r="8749" spans="8:8" x14ac:dyDescent="0.3">
      <c r="H8749" s="8" t="str">
        <f>IF(Raw_Data!A8749="OTHERS", "OTHERS", IF(Results!G8749 = 0, "", Results!G8749))</f>
        <v/>
      </c>
    </row>
    <row r="8750" spans="8:8" x14ac:dyDescent="0.3">
      <c r="H8750" s="8" t="str">
        <f>IF(Raw_Data!A8750="OTHERS", "OTHERS", IF(Results!G8750 = 0, "", Results!G8750))</f>
        <v/>
      </c>
    </row>
    <row r="8751" spans="8:8" x14ac:dyDescent="0.3">
      <c r="H8751" s="8" t="str">
        <f>IF(Raw_Data!A8751="OTHERS", "OTHERS", IF(Results!G8751 = 0, "", Results!G8751))</f>
        <v/>
      </c>
    </row>
    <row r="8752" spans="8:8" x14ac:dyDescent="0.3">
      <c r="H8752" s="8" t="str">
        <f>IF(Raw_Data!A8752="OTHERS", "OTHERS", IF(Results!G8752 = 0, "", Results!G8752))</f>
        <v/>
      </c>
    </row>
    <row r="8753" spans="8:8" x14ac:dyDescent="0.3">
      <c r="H8753" s="8" t="str">
        <f>IF(Raw_Data!A8753="OTHERS", "OTHERS", IF(Results!G8753 = 0, "", Results!G8753))</f>
        <v/>
      </c>
    </row>
    <row r="8754" spans="8:8" x14ac:dyDescent="0.3">
      <c r="H8754" s="8" t="str">
        <f>IF(Raw_Data!A8754="OTHERS", "OTHERS", IF(Results!G8754 = 0, "", Results!G8754))</f>
        <v/>
      </c>
    </row>
    <row r="8755" spans="8:8" x14ac:dyDescent="0.3">
      <c r="H8755" s="8" t="str">
        <f>IF(Raw_Data!A8755="OTHERS", "OTHERS", IF(Results!G8755 = 0, "", Results!G8755))</f>
        <v/>
      </c>
    </row>
    <row r="8756" spans="8:8" x14ac:dyDescent="0.3">
      <c r="H8756" s="8" t="str">
        <f>IF(Raw_Data!A8756="OTHERS", "OTHERS", IF(Results!G8756 = 0, "", Results!G8756))</f>
        <v/>
      </c>
    </row>
    <row r="8757" spans="8:8" x14ac:dyDescent="0.3">
      <c r="H8757" s="8" t="str">
        <f>IF(Raw_Data!A8757="OTHERS", "OTHERS", IF(Results!G8757 = 0, "", Results!G8757))</f>
        <v/>
      </c>
    </row>
    <row r="8758" spans="8:8" x14ac:dyDescent="0.3">
      <c r="H8758" s="8" t="str">
        <f>IF(Raw_Data!A8758="OTHERS", "OTHERS", IF(Results!G8758 = 0, "", Results!G8758))</f>
        <v/>
      </c>
    </row>
    <row r="8759" spans="8:8" x14ac:dyDescent="0.3">
      <c r="H8759" s="8" t="str">
        <f>IF(Raw_Data!A8759="OTHERS", "OTHERS", IF(Results!G8759 = 0, "", Results!G8759))</f>
        <v/>
      </c>
    </row>
    <row r="8760" spans="8:8" x14ac:dyDescent="0.3">
      <c r="H8760" s="8" t="str">
        <f>IF(Raw_Data!A8760="OTHERS", "OTHERS", IF(Results!G8760 = 0, "", Results!G8760))</f>
        <v/>
      </c>
    </row>
    <row r="8761" spans="8:8" x14ac:dyDescent="0.3">
      <c r="H8761" s="8" t="str">
        <f>IF(Raw_Data!A8761="OTHERS", "OTHERS", IF(Results!G8761 = 0, "", Results!G8761))</f>
        <v/>
      </c>
    </row>
    <row r="8762" spans="8:8" x14ac:dyDescent="0.3">
      <c r="H8762" s="8" t="str">
        <f>IF(Raw_Data!A8762="OTHERS", "OTHERS", IF(Results!G8762 = 0, "", Results!G8762))</f>
        <v/>
      </c>
    </row>
    <row r="8763" spans="8:8" x14ac:dyDescent="0.3">
      <c r="H8763" s="8" t="str">
        <f>IF(Raw_Data!A8763="OTHERS", "OTHERS", IF(Results!G8763 = 0, "", Results!G8763))</f>
        <v/>
      </c>
    </row>
    <row r="8764" spans="8:8" x14ac:dyDescent="0.3">
      <c r="H8764" s="8" t="str">
        <f>IF(Raw_Data!A8764="OTHERS", "OTHERS", IF(Results!G8764 = 0, "", Results!G8764))</f>
        <v/>
      </c>
    </row>
    <row r="8765" spans="8:8" x14ac:dyDescent="0.3">
      <c r="H8765" s="8" t="str">
        <f>IF(Raw_Data!A8765="OTHERS", "OTHERS", IF(Results!G8765 = 0, "", Results!G8765))</f>
        <v/>
      </c>
    </row>
    <row r="8766" spans="8:8" x14ac:dyDescent="0.3">
      <c r="H8766" s="8" t="str">
        <f>IF(Raw_Data!A8766="OTHERS", "OTHERS", IF(Results!G8766 = 0, "", Results!G8766))</f>
        <v/>
      </c>
    </row>
    <row r="8767" spans="8:8" x14ac:dyDescent="0.3">
      <c r="H8767" s="8" t="str">
        <f>IF(Raw_Data!A8767="OTHERS", "OTHERS", IF(Results!G8767 = 0, "", Results!G8767))</f>
        <v/>
      </c>
    </row>
    <row r="8768" spans="8:8" x14ac:dyDescent="0.3">
      <c r="H8768" s="8" t="str">
        <f>IF(Raw_Data!A8768="OTHERS", "OTHERS", IF(Results!G8768 = 0, "", Results!G8768))</f>
        <v/>
      </c>
    </row>
    <row r="8769" spans="8:8" x14ac:dyDescent="0.3">
      <c r="H8769" s="8" t="str">
        <f>IF(Raw_Data!A8769="OTHERS", "OTHERS", IF(Results!G8769 = 0, "", Results!G8769))</f>
        <v/>
      </c>
    </row>
    <row r="8770" spans="8:8" x14ac:dyDescent="0.3">
      <c r="H8770" s="8" t="str">
        <f>IF(Raw_Data!A8770="OTHERS", "OTHERS", IF(Results!G8770 = 0, "", Results!G8770))</f>
        <v/>
      </c>
    </row>
    <row r="8771" spans="8:8" x14ac:dyDescent="0.3">
      <c r="H8771" s="8" t="str">
        <f>IF(Raw_Data!A8771="OTHERS", "OTHERS", IF(Results!G8771 = 0, "", Results!G8771))</f>
        <v/>
      </c>
    </row>
    <row r="8772" spans="8:8" x14ac:dyDescent="0.3">
      <c r="H8772" s="8" t="str">
        <f>IF(Raw_Data!A8772="OTHERS", "OTHERS", IF(Results!G8772 = 0, "", Results!G8772))</f>
        <v/>
      </c>
    </row>
    <row r="8773" spans="8:8" x14ac:dyDescent="0.3">
      <c r="H8773" s="8" t="str">
        <f>IF(Raw_Data!A8773="OTHERS", "OTHERS", IF(Results!G8773 = 0, "", Results!G8773))</f>
        <v/>
      </c>
    </row>
    <row r="8774" spans="8:8" x14ac:dyDescent="0.3">
      <c r="H8774" s="8" t="str">
        <f>IF(Raw_Data!A8774="OTHERS", "OTHERS", IF(Results!G8774 = 0, "", Results!G8774))</f>
        <v/>
      </c>
    </row>
    <row r="8775" spans="8:8" x14ac:dyDescent="0.3">
      <c r="H8775" s="8" t="str">
        <f>IF(Raw_Data!A8775="OTHERS", "OTHERS", IF(Results!G8775 = 0, "", Results!G8775))</f>
        <v/>
      </c>
    </row>
    <row r="8776" spans="8:8" x14ac:dyDescent="0.3">
      <c r="H8776" s="8" t="str">
        <f>IF(Raw_Data!A8776="OTHERS", "OTHERS", IF(Results!G8776 = 0, "", Results!G8776))</f>
        <v/>
      </c>
    </row>
    <row r="8777" spans="8:8" x14ac:dyDescent="0.3">
      <c r="H8777" s="8" t="str">
        <f>IF(Raw_Data!A8777="OTHERS", "OTHERS", IF(Results!G8777 = 0, "", Results!G8777))</f>
        <v/>
      </c>
    </row>
    <row r="8778" spans="8:8" x14ac:dyDescent="0.3">
      <c r="H8778" s="8" t="str">
        <f>IF(Raw_Data!A8778="OTHERS", "OTHERS", IF(Results!G8778 = 0, "", Results!G8778))</f>
        <v/>
      </c>
    </row>
    <row r="8779" spans="8:8" x14ac:dyDescent="0.3">
      <c r="H8779" s="8" t="str">
        <f>IF(Raw_Data!A8779="OTHERS", "OTHERS", IF(Results!G8779 = 0, "", Results!G8779))</f>
        <v/>
      </c>
    </row>
    <row r="8780" spans="8:8" x14ac:dyDescent="0.3">
      <c r="H8780" s="8" t="str">
        <f>IF(Raw_Data!A8780="OTHERS", "OTHERS", IF(Results!G8780 = 0, "", Results!G8780))</f>
        <v/>
      </c>
    </row>
    <row r="8781" spans="8:8" x14ac:dyDescent="0.3">
      <c r="H8781" s="8" t="str">
        <f>IF(Raw_Data!A8781="OTHERS", "OTHERS", IF(Results!G8781 = 0, "", Results!G8781))</f>
        <v/>
      </c>
    </row>
    <row r="8782" spans="8:8" x14ac:dyDescent="0.3">
      <c r="H8782" s="8" t="str">
        <f>IF(Raw_Data!A8782="OTHERS", "OTHERS", IF(Results!G8782 = 0, "", Results!G8782))</f>
        <v/>
      </c>
    </row>
    <row r="8783" spans="8:8" x14ac:dyDescent="0.3">
      <c r="H8783" s="8" t="str">
        <f>IF(Raw_Data!A8783="OTHERS", "OTHERS", IF(Results!G8783 = 0, "", Results!G8783))</f>
        <v/>
      </c>
    </row>
    <row r="8784" spans="8:8" x14ac:dyDescent="0.3">
      <c r="H8784" s="8" t="str">
        <f>IF(Raw_Data!A8784="OTHERS", "OTHERS", IF(Results!G8784 = 0, "", Results!G8784))</f>
        <v/>
      </c>
    </row>
    <row r="8785" spans="8:8" x14ac:dyDescent="0.3">
      <c r="H8785" s="8" t="str">
        <f>IF(Raw_Data!A8785="OTHERS", "OTHERS", IF(Results!G8785 = 0, "", Results!G8785))</f>
        <v/>
      </c>
    </row>
    <row r="8786" spans="8:8" x14ac:dyDescent="0.3">
      <c r="H8786" s="8" t="str">
        <f>IF(Raw_Data!A8786="OTHERS", "OTHERS", IF(Results!G8786 = 0, "", Results!G8786))</f>
        <v/>
      </c>
    </row>
    <row r="8787" spans="8:8" x14ac:dyDescent="0.3">
      <c r="H8787" s="8" t="str">
        <f>IF(Raw_Data!A8787="OTHERS", "OTHERS", IF(Results!G8787 = 0, "", Results!G8787))</f>
        <v/>
      </c>
    </row>
    <row r="8788" spans="8:8" x14ac:dyDescent="0.3">
      <c r="H8788" s="8" t="str">
        <f>IF(Raw_Data!A8788="OTHERS", "OTHERS", IF(Results!G8788 = 0, "", Results!G8788))</f>
        <v/>
      </c>
    </row>
    <row r="8789" spans="8:8" x14ac:dyDescent="0.3">
      <c r="H8789" s="8" t="str">
        <f>IF(Raw_Data!A8789="OTHERS", "OTHERS", IF(Results!G8789 = 0, "", Results!G8789))</f>
        <v/>
      </c>
    </row>
    <row r="8790" spans="8:8" x14ac:dyDescent="0.3">
      <c r="H8790" s="8" t="str">
        <f>IF(Raw_Data!A8790="OTHERS", "OTHERS", IF(Results!G8790 = 0, "", Results!G8790))</f>
        <v/>
      </c>
    </row>
    <row r="8791" spans="8:8" x14ac:dyDescent="0.3">
      <c r="H8791" s="8" t="str">
        <f>IF(Raw_Data!A8791="OTHERS", "OTHERS", IF(Results!G8791 = 0, "", Results!G8791))</f>
        <v/>
      </c>
    </row>
    <row r="8792" spans="8:8" x14ac:dyDescent="0.3">
      <c r="H8792" s="8" t="str">
        <f>IF(Raw_Data!A8792="OTHERS", "OTHERS", IF(Results!G8792 = 0, "", Results!G8792))</f>
        <v/>
      </c>
    </row>
    <row r="8793" spans="8:8" x14ac:dyDescent="0.3">
      <c r="H8793" s="8" t="str">
        <f>IF(Raw_Data!A8793="OTHERS", "OTHERS", IF(Results!G8793 = 0, "", Results!G8793))</f>
        <v/>
      </c>
    </row>
    <row r="8794" spans="8:8" x14ac:dyDescent="0.3">
      <c r="H8794" s="8" t="str">
        <f>IF(Raw_Data!A8794="OTHERS", "OTHERS", IF(Results!G8794 = 0, "", Results!G8794))</f>
        <v/>
      </c>
    </row>
    <row r="8795" spans="8:8" x14ac:dyDescent="0.3">
      <c r="H8795" s="8" t="str">
        <f>IF(Raw_Data!A8795="OTHERS", "OTHERS", IF(Results!G8795 = 0, "", Results!G8795))</f>
        <v/>
      </c>
    </row>
    <row r="8796" spans="8:8" x14ac:dyDescent="0.3">
      <c r="H8796" s="8" t="str">
        <f>IF(Raw_Data!A8796="OTHERS", "OTHERS", IF(Results!G8796 = 0, "", Results!G8796))</f>
        <v/>
      </c>
    </row>
    <row r="8797" spans="8:8" x14ac:dyDescent="0.3">
      <c r="H8797" s="8" t="str">
        <f>IF(Raw_Data!A8797="OTHERS", "OTHERS", IF(Results!G8797 = 0, "", Results!G8797))</f>
        <v/>
      </c>
    </row>
    <row r="8798" spans="8:8" x14ac:dyDescent="0.3">
      <c r="H8798" s="8" t="str">
        <f>IF(Raw_Data!A8798="OTHERS", "OTHERS", IF(Results!G8798 = 0, "", Results!G8798))</f>
        <v/>
      </c>
    </row>
    <row r="8799" spans="8:8" x14ac:dyDescent="0.3">
      <c r="H8799" s="8" t="str">
        <f>IF(Raw_Data!A8799="OTHERS", "OTHERS", IF(Results!G8799 = 0, "", Results!G8799))</f>
        <v/>
      </c>
    </row>
    <row r="8800" spans="8:8" x14ac:dyDescent="0.3">
      <c r="H8800" s="8" t="str">
        <f>IF(Raw_Data!A8800="OTHERS", "OTHERS", IF(Results!G8800 = 0, "", Results!G8800))</f>
        <v/>
      </c>
    </row>
    <row r="8801" spans="8:8" x14ac:dyDescent="0.3">
      <c r="H8801" s="8" t="str">
        <f>IF(Raw_Data!A8801="OTHERS", "OTHERS", IF(Results!G8801 = 0, "", Results!G8801))</f>
        <v/>
      </c>
    </row>
    <row r="8802" spans="8:8" x14ac:dyDescent="0.3">
      <c r="H8802" s="8" t="str">
        <f>IF(Raw_Data!A8802="OTHERS", "OTHERS", IF(Results!G8802 = 0, "", Results!G8802))</f>
        <v/>
      </c>
    </row>
    <row r="8803" spans="8:8" x14ac:dyDescent="0.3">
      <c r="H8803" s="8" t="str">
        <f>IF(Raw_Data!A8803="OTHERS", "OTHERS", IF(Results!G8803 = 0, "", Results!G8803))</f>
        <v/>
      </c>
    </row>
    <row r="8804" spans="8:8" x14ac:dyDescent="0.3">
      <c r="H8804" s="8" t="str">
        <f>IF(Raw_Data!A8804="OTHERS", "OTHERS", IF(Results!G8804 = 0, "", Results!G8804))</f>
        <v/>
      </c>
    </row>
    <row r="8805" spans="8:8" x14ac:dyDescent="0.3">
      <c r="H8805" s="8" t="str">
        <f>IF(Raw_Data!A8805="OTHERS", "OTHERS", IF(Results!G8805 = 0, "", Results!G8805))</f>
        <v/>
      </c>
    </row>
    <row r="8806" spans="8:8" x14ac:dyDescent="0.3">
      <c r="H8806" s="8" t="str">
        <f>IF(Raw_Data!A8806="OTHERS", "OTHERS", IF(Results!G8806 = 0, "", Results!G8806))</f>
        <v/>
      </c>
    </row>
    <row r="8807" spans="8:8" x14ac:dyDescent="0.3">
      <c r="H8807" s="8" t="str">
        <f>IF(Raw_Data!A8807="OTHERS", "OTHERS", IF(Results!G8807 = 0, "", Results!G8807))</f>
        <v/>
      </c>
    </row>
    <row r="8808" spans="8:8" x14ac:dyDescent="0.3">
      <c r="H8808" s="8" t="str">
        <f>IF(Raw_Data!A8808="OTHERS", "OTHERS", IF(Results!G8808 = 0, "", Results!G8808))</f>
        <v/>
      </c>
    </row>
    <row r="8809" spans="8:8" x14ac:dyDescent="0.3">
      <c r="H8809" s="8" t="str">
        <f>IF(Raw_Data!A8809="OTHERS", "OTHERS", IF(Results!G8809 = 0, "", Results!G8809))</f>
        <v/>
      </c>
    </row>
    <row r="8810" spans="8:8" x14ac:dyDescent="0.3">
      <c r="H8810" s="8" t="str">
        <f>IF(Raw_Data!A8810="OTHERS", "OTHERS", IF(Results!G8810 = 0, "", Results!G8810))</f>
        <v/>
      </c>
    </row>
    <row r="8811" spans="8:8" x14ac:dyDescent="0.3">
      <c r="H8811" s="8" t="str">
        <f>IF(Raw_Data!A8811="OTHERS", "OTHERS", IF(Results!G8811 = 0, "", Results!G8811))</f>
        <v/>
      </c>
    </row>
    <row r="8812" spans="8:8" x14ac:dyDescent="0.3">
      <c r="H8812" s="8" t="str">
        <f>IF(Raw_Data!A8812="OTHERS", "OTHERS", IF(Results!G8812 = 0, "", Results!G8812))</f>
        <v/>
      </c>
    </row>
    <row r="8813" spans="8:8" x14ac:dyDescent="0.3">
      <c r="H8813" s="8" t="str">
        <f>IF(Raw_Data!A8813="OTHERS", "OTHERS", IF(Results!G8813 = 0, "", Results!G8813))</f>
        <v/>
      </c>
    </row>
    <row r="8814" spans="8:8" x14ac:dyDescent="0.3">
      <c r="H8814" s="8" t="str">
        <f>IF(Raw_Data!A8814="OTHERS", "OTHERS", IF(Results!G8814 = 0, "", Results!G8814))</f>
        <v/>
      </c>
    </row>
    <row r="8815" spans="8:8" x14ac:dyDescent="0.3">
      <c r="H8815" s="8" t="str">
        <f>IF(Raw_Data!A8815="OTHERS", "OTHERS", IF(Results!G8815 = 0, "", Results!G8815))</f>
        <v/>
      </c>
    </row>
    <row r="8816" spans="8:8" x14ac:dyDescent="0.3">
      <c r="H8816" s="8" t="str">
        <f>IF(Raw_Data!A8816="OTHERS", "OTHERS", IF(Results!G8816 = 0, "", Results!G8816))</f>
        <v/>
      </c>
    </row>
    <row r="8817" spans="8:8" x14ac:dyDescent="0.3">
      <c r="H8817" s="8" t="str">
        <f>IF(Raw_Data!A8817="OTHERS", "OTHERS", IF(Results!G8817 = 0, "", Results!G8817))</f>
        <v/>
      </c>
    </row>
    <row r="8818" spans="8:8" x14ac:dyDescent="0.3">
      <c r="H8818" s="8" t="str">
        <f>IF(Raw_Data!A8818="OTHERS", "OTHERS", IF(Results!G8818 = 0, "", Results!G8818))</f>
        <v/>
      </c>
    </row>
    <row r="8819" spans="8:8" x14ac:dyDescent="0.3">
      <c r="H8819" s="8" t="str">
        <f>IF(Raw_Data!A8819="OTHERS", "OTHERS", IF(Results!G8819 = 0, "", Results!G8819))</f>
        <v/>
      </c>
    </row>
    <row r="8820" spans="8:8" x14ac:dyDescent="0.3">
      <c r="H8820" s="8" t="str">
        <f>IF(Raw_Data!A8820="OTHERS", "OTHERS", IF(Results!G8820 = 0, "", Results!G8820))</f>
        <v/>
      </c>
    </row>
    <row r="8821" spans="8:8" x14ac:dyDescent="0.3">
      <c r="H8821" s="8" t="str">
        <f>IF(Raw_Data!A8821="OTHERS", "OTHERS", IF(Results!G8821 = 0, "", Results!G8821))</f>
        <v/>
      </c>
    </row>
    <row r="8822" spans="8:8" x14ac:dyDescent="0.3">
      <c r="H8822" s="8" t="str">
        <f>IF(Raw_Data!A8822="OTHERS", "OTHERS", IF(Results!G8822 = 0, "", Results!G8822))</f>
        <v/>
      </c>
    </row>
    <row r="8823" spans="8:8" x14ac:dyDescent="0.3">
      <c r="H8823" s="8" t="str">
        <f>IF(Raw_Data!A8823="OTHERS", "OTHERS", IF(Results!G8823 = 0, "", Results!G8823))</f>
        <v/>
      </c>
    </row>
    <row r="8824" spans="8:8" x14ac:dyDescent="0.3">
      <c r="H8824" s="8" t="str">
        <f>IF(Raw_Data!A8824="OTHERS", "OTHERS", IF(Results!G8824 = 0, "", Results!G8824))</f>
        <v/>
      </c>
    </row>
    <row r="8825" spans="8:8" x14ac:dyDescent="0.3">
      <c r="H8825" s="8" t="str">
        <f>IF(Raw_Data!A8825="OTHERS", "OTHERS", IF(Results!G8825 = 0, "", Results!G8825))</f>
        <v/>
      </c>
    </row>
    <row r="8826" spans="8:8" x14ac:dyDescent="0.3">
      <c r="H8826" s="8" t="str">
        <f>IF(Raw_Data!A8826="OTHERS", "OTHERS", IF(Results!G8826 = 0, "", Results!G8826))</f>
        <v/>
      </c>
    </row>
    <row r="8827" spans="8:8" x14ac:dyDescent="0.3">
      <c r="H8827" s="8" t="str">
        <f>IF(Raw_Data!A8827="OTHERS", "OTHERS", IF(Results!G8827 = 0, "", Results!G8827))</f>
        <v/>
      </c>
    </row>
    <row r="8828" spans="8:8" x14ac:dyDescent="0.3">
      <c r="H8828" s="8" t="str">
        <f>IF(Raw_Data!A8828="OTHERS", "OTHERS", IF(Results!G8828 = 0, "", Results!G8828))</f>
        <v/>
      </c>
    </row>
    <row r="8829" spans="8:8" x14ac:dyDescent="0.3">
      <c r="H8829" s="8" t="str">
        <f>IF(Raw_Data!A8829="OTHERS", "OTHERS", IF(Results!G8829 = 0, "", Results!G8829))</f>
        <v/>
      </c>
    </row>
    <row r="8830" spans="8:8" x14ac:dyDescent="0.3">
      <c r="H8830" s="8" t="str">
        <f>IF(Raw_Data!A8830="OTHERS", "OTHERS", IF(Results!G8830 = 0, "", Results!G8830))</f>
        <v/>
      </c>
    </row>
    <row r="8831" spans="8:8" x14ac:dyDescent="0.3">
      <c r="H8831" s="8" t="str">
        <f>IF(Raw_Data!A8831="OTHERS", "OTHERS", IF(Results!G8831 = 0, "", Results!G8831))</f>
        <v/>
      </c>
    </row>
    <row r="8832" spans="8:8" x14ac:dyDescent="0.3">
      <c r="H8832" s="8" t="str">
        <f>IF(Raw_Data!A8832="OTHERS", "OTHERS", IF(Results!G8832 = 0, "", Results!G8832))</f>
        <v/>
      </c>
    </row>
    <row r="8833" spans="8:8" x14ac:dyDescent="0.3">
      <c r="H8833" s="8" t="str">
        <f>IF(Raw_Data!A8833="OTHERS", "OTHERS", IF(Results!G8833 = 0, "", Results!G8833))</f>
        <v/>
      </c>
    </row>
    <row r="8834" spans="8:8" x14ac:dyDescent="0.3">
      <c r="H8834" s="8" t="str">
        <f>IF(Raw_Data!A8834="OTHERS", "OTHERS", IF(Results!G8834 = 0, "", Results!G8834))</f>
        <v/>
      </c>
    </row>
    <row r="8835" spans="8:8" x14ac:dyDescent="0.3">
      <c r="H8835" s="8" t="str">
        <f>IF(Raw_Data!A8835="OTHERS", "OTHERS", IF(Results!G8835 = 0, "", Results!G8835))</f>
        <v/>
      </c>
    </row>
    <row r="8836" spans="8:8" x14ac:dyDescent="0.3">
      <c r="H8836" s="8" t="str">
        <f>IF(Raw_Data!A8836="OTHERS", "OTHERS", IF(Results!G8836 = 0, "", Results!G8836))</f>
        <v/>
      </c>
    </row>
    <row r="8837" spans="8:8" x14ac:dyDescent="0.3">
      <c r="H8837" s="8" t="str">
        <f>IF(Raw_Data!A8837="OTHERS", "OTHERS", IF(Results!G8837 = 0, "", Results!G8837))</f>
        <v/>
      </c>
    </row>
    <row r="8838" spans="8:8" x14ac:dyDescent="0.3">
      <c r="H8838" s="8" t="str">
        <f>IF(Raw_Data!A8838="OTHERS", "OTHERS", IF(Results!G8838 = 0, "", Results!G8838))</f>
        <v/>
      </c>
    </row>
    <row r="8839" spans="8:8" x14ac:dyDescent="0.3">
      <c r="H8839" s="8" t="str">
        <f>IF(Raw_Data!A8839="OTHERS", "OTHERS", IF(Results!G8839 = 0, "", Results!G8839))</f>
        <v/>
      </c>
    </row>
    <row r="8840" spans="8:8" x14ac:dyDescent="0.3">
      <c r="H8840" s="8" t="str">
        <f>IF(Raw_Data!A8840="OTHERS", "OTHERS", IF(Results!G8840 = 0, "", Results!G8840))</f>
        <v/>
      </c>
    </row>
    <row r="8841" spans="8:8" x14ac:dyDescent="0.3">
      <c r="H8841" s="8" t="str">
        <f>IF(Raw_Data!A8841="OTHERS", "OTHERS", IF(Results!G8841 = 0, "", Results!G8841))</f>
        <v/>
      </c>
    </row>
    <row r="8842" spans="8:8" x14ac:dyDescent="0.3">
      <c r="H8842" s="8" t="str">
        <f>IF(Raw_Data!A8842="OTHERS", "OTHERS", IF(Results!G8842 = 0, "", Results!G8842))</f>
        <v/>
      </c>
    </row>
    <row r="8843" spans="8:8" x14ac:dyDescent="0.3">
      <c r="H8843" s="8" t="str">
        <f>IF(Raw_Data!A8843="OTHERS", "OTHERS", IF(Results!G8843 = 0, "", Results!G8843))</f>
        <v/>
      </c>
    </row>
    <row r="8844" spans="8:8" x14ac:dyDescent="0.3">
      <c r="H8844" s="8" t="str">
        <f>IF(Raw_Data!A8844="OTHERS", "OTHERS", IF(Results!G8844 = 0, "", Results!G8844))</f>
        <v/>
      </c>
    </row>
    <row r="8845" spans="8:8" x14ac:dyDescent="0.3">
      <c r="H8845" s="8" t="str">
        <f>IF(Raw_Data!A8845="OTHERS", "OTHERS", IF(Results!G8845 = 0, "", Results!G8845))</f>
        <v/>
      </c>
    </row>
    <row r="8846" spans="8:8" x14ac:dyDescent="0.3">
      <c r="H8846" s="8" t="str">
        <f>IF(Raw_Data!A8846="OTHERS", "OTHERS", IF(Results!G8846 = 0, "", Results!G8846))</f>
        <v/>
      </c>
    </row>
    <row r="8847" spans="8:8" x14ac:dyDescent="0.3">
      <c r="H8847" s="8" t="str">
        <f>IF(Raw_Data!A8847="OTHERS", "OTHERS", IF(Results!G8847 = 0, "", Results!G8847))</f>
        <v/>
      </c>
    </row>
    <row r="8848" spans="8:8" x14ac:dyDescent="0.3">
      <c r="H8848" s="8" t="str">
        <f>IF(Raw_Data!A8848="OTHERS", "OTHERS", IF(Results!G8848 = 0, "", Results!G8848))</f>
        <v/>
      </c>
    </row>
    <row r="8849" spans="8:8" x14ac:dyDescent="0.3">
      <c r="H8849" s="8" t="str">
        <f>IF(Raw_Data!A8849="OTHERS", "OTHERS", IF(Results!G8849 = 0, "", Results!G8849))</f>
        <v/>
      </c>
    </row>
    <row r="8850" spans="8:8" x14ac:dyDescent="0.3">
      <c r="H8850" s="8" t="str">
        <f>IF(Raw_Data!A8850="OTHERS", "OTHERS", IF(Results!G8850 = 0, "", Results!G8850))</f>
        <v/>
      </c>
    </row>
    <row r="8851" spans="8:8" x14ac:dyDescent="0.3">
      <c r="H8851" s="8" t="str">
        <f>IF(Raw_Data!A8851="OTHERS", "OTHERS", IF(Results!G8851 = 0, "", Results!G8851))</f>
        <v/>
      </c>
    </row>
    <row r="8852" spans="8:8" x14ac:dyDescent="0.3">
      <c r="H8852" s="8" t="str">
        <f>IF(Raw_Data!A8852="OTHERS", "OTHERS", IF(Results!G8852 = 0, "", Results!G8852))</f>
        <v/>
      </c>
    </row>
    <row r="8853" spans="8:8" x14ac:dyDescent="0.3">
      <c r="H8853" s="8" t="str">
        <f>IF(Raw_Data!A8853="OTHERS", "OTHERS", IF(Results!G8853 = 0, "", Results!G8853))</f>
        <v/>
      </c>
    </row>
    <row r="8854" spans="8:8" x14ac:dyDescent="0.3">
      <c r="H8854" s="8" t="str">
        <f>IF(Raw_Data!A8854="OTHERS", "OTHERS", IF(Results!G8854 = 0, "", Results!G8854))</f>
        <v/>
      </c>
    </row>
    <row r="8855" spans="8:8" x14ac:dyDescent="0.3">
      <c r="H8855" s="8" t="str">
        <f>IF(Raw_Data!A8855="OTHERS", "OTHERS", IF(Results!G8855 = 0, "", Results!G8855))</f>
        <v/>
      </c>
    </row>
    <row r="8856" spans="8:8" x14ac:dyDescent="0.3">
      <c r="H8856" s="8" t="str">
        <f>IF(Raw_Data!A8856="OTHERS", "OTHERS", IF(Results!G8856 = 0, "", Results!G8856))</f>
        <v/>
      </c>
    </row>
    <row r="8857" spans="8:8" x14ac:dyDescent="0.3">
      <c r="H8857" s="8" t="str">
        <f>IF(Raw_Data!A8857="OTHERS", "OTHERS", IF(Results!G8857 = 0, "", Results!G8857))</f>
        <v/>
      </c>
    </row>
    <row r="8858" spans="8:8" x14ac:dyDescent="0.3">
      <c r="H8858" s="8" t="str">
        <f>IF(Raw_Data!A8858="OTHERS", "OTHERS", IF(Results!G8858 = 0, "", Results!G8858))</f>
        <v/>
      </c>
    </row>
    <row r="8859" spans="8:8" x14ac:dyDescent="0.3">
      <c r="H8859" s="8" t="str">
        <f>IF(Raw_Data!A8859="OTHERS", "OTHERS", IF(Results!G8859 = 0, "", Results!G8859))</f>
        <v/>
      </c>
    </row>
    <row r="8860" spans="8:8" x14ac:dyDescent="0.3">
      <c r="H8860" s="8" t="str">
        <f>IF(Raw_Data!A8860="OTHERS", "OTHERS", IF(Results!G8860 = 0, "", Results!G8860))</f>
        <v/>
      </c>
    </row>
    <row r="8861" spans="8:8" x14ac:dyDescent="0.3">
      <c r="H8861" s="8" t="str">
        <f>IF(Raw_Data!A8861="OTHERS", "OTHERS", IF(Results!G8861 = 0, "", Results!G8861))</f>
        <v/>
      </c>
    </row>
    <row r="8862" spans="8:8" x14ac:dyDescent="0.3">
      <c r="H8862" s="8" t="str">
        <f>IF(Raw_Data!A8862="OTHERS", "OTHERS", IF(Results!G8862 = 0, "", Results!G8862))</f>
        <v/>
      </c>
    </row>
    <row r="8863" spans="8:8" x14ac:dyDescent="0.3">
      <c r="H8863" s="8" t="str">
        <f>IF(Raw_Data!A8863="OTHERS", "OTHERS", IF(Results!G8863 = 0, "", Results!G8863))</f>
        <v/>
      </c>
    </row>
    <row r="8864" spans="8:8" x14ac:dyDescent="0.3">
      <c r="H8864" s="8" t="str">
        <f>IF(Raw_Data!A8864="OTHERS", "OTHERS", IF(Results!G8864 = 0, "", Results!G8864))</f>
        <v/>
      </c>
    </row>
    <row r="8865" spans="8:8" x14ac:dyDescent="0.3">
      <c r="H8865" s="8" t="str">
        <f>IF(Raw_Data!A8865="OTHERS", "OTHERS", IF(Results!G8865 = 0, "", Results!G8865))</f>
        <v/>
      </c>
    </row>
    <row r="8866" spans="8:8" x14ac:dyDescent="0.3">
      <c r="H8866" s="8" t="str">
        <f>IF(Raw_Data!A8866="OTHERS", "OTHERS", IF(Results!G8866 = 0, "", Results!G8866))</f>
        <v/>
      </c>
    </row>
    <row r="8867" spans="8:8" x14ac:dyDescent="0.3">
      <c r="H8867" s="8" t="str">
        <f>IF(Raw_Data!A8867="OTHERS", "OTHERS", IF(Results!G8867 = 0, "", Results!G8867))</f>
        <v/>
      </c>
    </row>
    <row r="8868" spans="8:8" x14ac:dyDescent="0.3">
      <c r="H8868" s="8" t="str">
        <f>IF(Raw_Data!A8868="OTHERS", "OTHERS", IF(Results!G8868 = 0, "", Results!G8868))</f>
        <v/>
      </c>
    </row>
    <row r="8869" spans="8:8" x14ac:dyDescent="0.3">
      <c r="H8869" s="8" t="str">
        <f>IF(Raw_Data!A8869="OTHERS", "OTHERS", IF(Results!G8869 = 0, "", Results!G8869))</f>
        <v/>
      </c>
    </row>
    <row r="8870" spans="8:8" x14ac:dyDescent="0.3">
      <c r="H8870" s="8" t="str">
        <f>IF(Raw_Data!A8870="OTHERS", "OTHERS", IF(Results!G8870 = 0, "", Results!G8870))</f>
        <v/>
      </c>
    </row>
    <row r="8871" spans="8:8" x14ac:dyDescent="0.3">
      <c r="H8871" s="8" t="str">
        <f>IF(Raw_Data!A8871="OTHERS", "OTHERS", IF(Results!G8871 = 0, "", Results!G8871))</f>
        <v/>
      </c>
    </row>
    <row r="8872" spans="8:8" x14ac:dyDescent="0.3">
      <c r="H8872" s="8" t="str">
        <f>IF(Raw_Data!A8872="OTHERS", "OTHERS", IF(Results!G8872 = 0, "", Results!G8872))</f>
        <v/>
      </c>
    </row>
    <row r="8873" spans="8:8" x14ac:dyDescent="0.3">
      <c r="H8873" s="8" t="str">
        <f>IF(Raw_Data!A8873="OTHERS", "OTHERS", IF(Results!G8873 = 0, "", Results!G8873))</f>
        <v/>
      </c>
    </row>
    <row r="8874" spans="8:8" x14ac:dyDescent="0.3">
      <c r="H8874" s="8" t="str">
        <f>IF(Raw_Data!A8874="OTHERS", "OTHERS", IF(Results!G8874 = 0, "", Results!G8874))</f>
        <v/>
      </c>
    </row>
    <row r="8875" spans="8:8" x14ac:dyDescent="0.3">
      <c r="H8875" s="8" t="str">
        <f>IF(Raw_Data!A8875="OTHERS", "OTHERS", IF(Results!G8875 = 0, "", Results!G8875))</f>
        <v/>
      </c>
    </row>
    <row r="8876" spans="8:8" x14ac:dyDescent="0.3">
      <c r="H8876" s="8" t="str">
        <f>IF(Raw_Data!A8876="OTHERS", "OTHERS", IF(Results!G8876 = 0, "", Results!G8876))</f>
        <v/>
      </c>
    </row>
    <row r="8877" spans="8:8" x14ac:dyDescent="0.3">
      <c r="H8877" s="8" t="str">
        <f>IF(Raw_Data!A8877="OTHERS", "OTHERS", IF(Results!G8877 = 0, "", Results!G8877))</f>
        <v/>
      </c>
    </row>
    <row r="8878" spans="8:8" x14ac:dyDescent="0.3">
      <c r="H8878" s="8" t="str">
        <f>IF(Raw_Data!A8878="OTHERS", "OTHERS", IF(Results!G8878 = 0, "", Results!G8878))</f>
        <v/>
      </c>
    </row>
    <row r="8879" spans="8:8" x14ac:dyDescent="0.3">
      <c r="H8879" s="8" t="str">
        <f>IF(Raw_Data!A8879="OTHERS", "OTHERS", IF(Results!G8879 = 0, "", Results!G8879))</f>
        <v/>
      </c>
    </row>
    <row r="8880" spans="8:8" x14ac:dyDescent="0.3">
      <c r="H8880" s="8" t="str">
        <f>IF(Raw_Data!A8880="OTHERS", "OTHERS", IF(Results!G8880 = 0, "", Results!G8880))</f>
        <v/>
      </c>
    </row>
    <row r="8881" spans="8:8" x14ac:dyDescent="0.3">
      <c r="H8881" s="8" t="str">
        <f>IF(Raw_Data!A8881="OTHERS", "OTHERS", IF(Results!G8881 = 0, "", Results!G8881))</f>
        <v/>
      </c>
    </row>
    <row r="8882" spans="8:8" x14ac:dyDescent="0.3">
      <c r="H8882" s="8" t="str">
        <f>IF(Raw_Data!A8882="OTHERS", "OTHERS", IF(Results!G8882 = 0, "", Results!G8882))</f>
        <v/>
      </c>
    </row>
    <row r="8883" spans="8:8" x14ac:dyDescent="0.3">
      <c r="H8883" s="8" t="str">
        <f>IF(Raw_Data!A8883="OTHERS", "OTHERS", IF(Results!G8883 = 0, "", Results!G8883))</f>
        <v/>
      </c>
    </row>
    <row r="8884" spans="8:8" x14ac:dyDescent="0.3">
      <c r="H8884" s="8" t="str">
        <f>IF(Raw_Data!A8884="OTHERS", "OTHERS", IF(Results!G8884 = 0, "", Results!G8884))</f>
        <v/>
      </c>
    </row>
    <row r="8885" spans="8:8" x14ac:dyDescent="0.3">
      <c r="H8885" s="8" t="str">
        <f>IF(Raw_Data!A8885="OTHERS", "OTHERS", IF(Results!G8885 = 0, "", Results!G8885))</f>
        <v/>
      </c>
    </row>
    <row r="8886" spans="8:8" x14ac:dyDescent="0.3">
      <c r="H8886" s="8" t="str">
        <f>IF(Raw_Data!A8886="OTHERS", "OTHERS", IF(Results!G8886 = 0, "", Results!G8886))</f>
        <v/>
      </c>
    </row>
    <row r="8887" spans="8:8" x14ac:dyDescent="0.3">
      <c r="H8887" s="8" t="str">
        <f>IF(Raw_Data!A8887="OTHERS", "OTHERS", IF(Results!G8887 = 0, "", Results!G8887))</f>
        <v/>
      </c>
    </row>
    <row r="8888" spans="8:8" x14ac:dyDescent="0.3">
      <c r="H8888" s="8" t="str">
        <f>IF(Raw_Data!A8888="OTHERS", "OTHERS", IF(Results!G8888 = 0, "", Results!G8888))</f>
        <v/>
      </c>
    </row>
    <row r="8889" spans="8:8" x14ac:dyDescent="0.3">
      <c r="H8889" s="8" t="str">
        <f>IF(Raw_Data!A8889="OTHERS", "OTHERS", IF(Results!G8889 = 0, "", Results!G8889))</f>
        <v/>
      </c>
    </row>
    <row r="8890" spans="8:8" x14ac:dyDescent="0.3">
      <c r="H8890" s="8" t="str">
        <f>IF(Raw_Data!A8890="OTHERS", "OTHERS", IF(Results!G8890 = 0, "", Results!G8890))</f>
        <v/>
      </c>
    </row>
    <row r="8891" spans="8:8" x14ac:dyDescent="0.3">
      <c r="H8891" s="8" t="str">
        <f>IF(Raw_Data!A8891="OTHERS", "OTHERS", IF(Results!G8891 = 0, "", Results!G8891))</f>
        <v/>
      </c>
    </row>
    <row r="8892" spans="8:8" x14ac:dyDescent="0.3">
      <c r="H8892" s="8" t="str">
        <f>IF(Raw_Data!A8892="OTHERS", "OTHERS", IF(Results!G8892 = 0, "", Results!G8892))</f>
        <v/>
      </c>
    </row>
    <row r="8893" spans="8:8" x14ac:dyDescent="0.3">
      <c r="H8893" s="8" t="str">
        <f>IF(Raw_Data!A8893="OTHERS", "OTHERS", IF(Results!G8893 = 0, "", Results!G8893))</f>
        <v/>
      </c>
    </row>
    <row r="8894" spans="8:8" x14ac:dyDescent="0.3">
      <c r="H8894" s="8" t="str">
        <f>IF(Raw_Data!A8894="OTHERS", "OTHERS", IF(Results!G8894 = 0, "", Results!G8894))</f>
        <v/>
      </c>
    </row>
    <row r="8895" spans="8:8" x14ac:dyDescent="0.3">
      <c r="H8895" s="8" t="str">
        <f>IF(Raw_Data!A8895="OTHERS", "OTHERS", IF(Results!G8895 = 0, "", Results!G8895))</f>
        <v/>
      </c>
    </row>
    <row r="8896" spans="8:8" x14ac:dyDescent="0.3">
      <c r="H8896" s="8" t="str">
        <f>IF(Raw_Data!A8896="OTHERS", "OTHERS", IF(Results!G8896 = 0, "", Results!G8896))</f>
        <v/>
      </c>
    </row>
    <row r="8897" spans="8:8" x14ac:dyDescent="0.3">
      <c r="H8897" s="8" t="str">
        <f>IF(Raw_Data!A8897="OTHERS", "OTHERS", IF(Results!G8897 = 0, "", Results!G8897))</f>
        <v/>
      </c>
    </row>
    <row r="8898" spans="8:8" x14ac:dyDescent="0.3">
      <c r="H8898" s="8" t="str">
        <f>IF(Raw_Data!A8898="OTHERS", "OTHERS", IF(Results!G8898 = 0, "", Results!G8898))</f>
        <v/>
      </c>
    </row>
    <row r="8899" spans="8:8" x14ac:dyDescent="0.3">
      <c r="H8899" s="8" t="str">
        <f>IF(Raw_Data!A8899="OTHERS", "OTHERS", IF(Results!G8899 = 0, "", Results!G8899))</f>
        <v/>
      </c>
    </row>
    <row r="8900" spans="8:8" x14ac:dyDescent="0.3">
      <c r="H8900" s="8" t="str">
        <f>IF(Raw_Data!A8900="OTHERS", "OTHERS", IF(Results!G8900 = 0, "", Results!G8900))</f>
        <v/>
      </c>
    </row>
    <row r="8901" spans="8:8" x14ac:dyDescent="0.3">
      <c r="H8901" s="8" t="str">
        <f>IF(Raw_Data!A8901="OTHERS", "OTHERS", IF(Results!G8901 = 0, "", Results!G8901))</f>
        <v/>
      </c>
    </row>
    <row r="8902" spans="8:8" x14ac:dyDescent="0.3">
      <c r="H8902" s="8" t="str">
        <f>IF(Raw_Data!A8902="OTHERS", "OTHERS", IF(Results!G8902 = 0, "", Results!G8902))</f>
        <v/>
      </c>
    </row>
    <row r="8903" spans="8:8" x14ac:dyDescent="0.3">
      <c r="H8903" s="8" t="str">
        <f>IF(Raw_Data!A8903="OTHERS", "OTHERS", IF(Results!G8903 = 0, "", Results!G8903))</f>
        <v/>
      </c>
    </row>
    <row r="8904" spans="8:8" x14ac:dyDescent="0.3">
      <c r="H8904" s="8" t="str">
        <f>IF(Raw_Data!A8904="OTHERS", "OTHERS", IF(Results!G8904 = 0, "", Results!G8904))</f>
        <v/>
      </c>
    </row>
    <row r="8905" spans="8:8" x14ac:dyDescent="0.3">
      <c r="H8905" s="8" t="str">
        <f>IF(Raw_Data!A8905="OTHERS", "OTHERS", IF(Results!G8905 = 0, "", Results!G8905))</f>
        <v/>
      </c>
    </row>
    <row r="8906" spans="8:8" x14ac:dyDescent="0.3">
      <c r="H8906" s="8" t="str">
        <f>IF(Raw_Data!A8906="OTHERS", "OTHERS", IF(Results!G8906 = 0, "", Results!G8906))</f>
        <v/>
      </c>
    </row>
    <row r="8907" spans="8:8" x14ac:dyDescent="0.3">
      <c r="H8907" s="8" t="str">
        <f>IF(Raw_Data!A8907="OTHERS", "OTHERS", IF(Results!G8907 = 0, "", Results!G8907))</f>
        <v/>
      </c>
    </row>
    <row r="8908" spans="8:8" x14ac:dyDescent="0.3">
      <c r="H8908" s="8" t="str">
        <f>IF(Raw_Data!A8908="OTHERS", "OTHERS", IF(Results!G8908 = 0, "", Results!G8908))</f>
        <v/>
      </c>
    </row>
    <row r="8909" spans="8:8" x14ac:dyDescent="0.3">
      <c r="H8909" s="8" t="str">
        <f>IF(Raw_Data!A8909="OTHERS", "OTHERS", IF(Results!G8909 = 0, "", Results!G8909))</f>
        <v/>
      </c>
    </row>
    <row r="8910" spans="8:8" x14ac:dyDescent="0.3">
      <c r="H8910" s="8" t="str">
        <f>IF(Raw_Data!A8910="OTHERS", "OTHERS", IF(Results!G8910 = 0, "", Results!G8910))</f>
        <v/>
      </c>
    </row>
    <row r="8911" spans="8:8" x14ac:dyDescent="0.3">
      <c r="H8911" s="8" t="str">
        <f>IF(Raw_Data!A8911="OTHERS", "OTHERS", IF(Results!G8911 = 0, "", Results!G8911))</f>
        <v/>
      </c>
    </row>
    <row r="8912" spans="8:8" x14ac:dyDescent="0.3">
      <c r="H8912" s="8" t="str">
        <f>IF(Raw_Data!A8912="OTHERS", "OTHERS", IF(Results!G8912 = 0, "", Results!G8912))</f>
        <v/>
      </c>
    </row>
    <row r="8913" spans="8:8" x14ac:dyDescent="0.3">
      <c r="H8913" s="8" t="str">
        <f>IF(Raw_Data!A8913="OTHERS", "OTHERS", IF(Results!G8913 = 0, "", Results!G8913))</f>
        <v/>
      </c>
    </row>
    <row r="8914" spans="8:8" x14ac:dyDescent="0.3">
      <c r="H8914" s="8" t="str">
        <f>IF(Raw_Data!A8914="OTHERS", "OTHERS", IF(Results!G8914 = 0, "", Results!G8914))</f>
        <v/>
      </c>
    </row>
    <row r="8915" spans="8:8" x14ac:dyDescent="0.3">
      <c r="H8915" s="8" t="str">
        <f>IF(Raw_Data!A8915="OTHERS", "OTHERS", IF(Results!G8915 = 0, "", Results!G8915))</f>
        <v/>
      </c>
    </row>
    <row r="8916" spans="8:8" x14ac:dyDescent="0.3">
      <c r="H8916" s="8" t="str">
        <f>IF(Raw_Data!A8916="OTHERS", "OTHERS", IF(Results!G8916 = 0, "", Results!G8916))</f>
        <v/>
      </c>
    </row>
    <row r="8917" spans="8:8" x14ac:dyDescent="0.3">
      <c r="H8917" s="8" t="str">
        <f>IF(Raw_Data!A8917="OTHERS", "OTHERS", IF(Results!G8917 = 0, "", Results!G8917))</f>
        <v/>
      </c>
    </row>
    <row r="8918" spans="8:8" x14ac:dyDescent="0.3">
      <c r="H8918" s="8" t="str">
        <f>IF(Raw_Data!A8918="OTHERS", "OTHERS", IF(Results!G8918 = 0, "", Results!G8918))</f>
        <v/>
      </c>
    </row>
    <row r="8919" spans="8:8" x14ac:dyDescent="0.3">
      <c r="H8919" s="8" t="str">
        <f>IF(Raw_Data!A8919="OTHERS", "OTHERS", IF(Results!G8919 = 0, "", Results!G8919))</f>
        <v/>
      </c>
    </row>
    <row r="8920" spans="8:8" x14ac:dyDescent="0.3">
      <c r="H8920" s="8" t="str">
        <f>IF(Raw_Data!A8920="OTHERS", "OTHERS", IF(Results!G8920 = 0, "", Results!G8920))</f>
        <v/>
      </c>
    </row>
    <row r="8921" spans="8:8" x14ac:dyDescent="0.3">
      <c r="H8921" s="8" t="str">
        <f>IF(Raw_Data!A8921="OTHERS", "OTHERS", IF(Results!G8921 = 0, "", Results!G8921))</f>
        <v/>
      </c>
    </row>
    <row r="8922" spans="8:8" x14ac:dyDescent="0.3">
      <c r="H8922" s="8" t="str">
        <f>IF(Raw_Data!A8922="OTHERS", "OTHERS", IF(Results!G8922 = 0, "", Results!G8922))</f>
        <v/>
      </c>
    </row>
    <row r="8923" spans="8:8" x14ac:dyDescent="0.3">
      <c r="H8923" s="8" t="str">
        <f>IF(Raw_Data!A8923="OTHERS", "OTHERS", IF(Results!G8923 = 0, "", Results!G8923))</f>
        <v/>
      </c>
    </row>
    <row r="8924" spans="8:8" x14ac:dyDescent="0.3">
      <c r="H8924" s="8" t="str">
        <f>IF(Raw_Data!A8924="OTHERS", "OTHERS", IF(Results!G8924 = 0, "", Results!G8924))</f>
        <v/>
      </c>
    </row>
    <row r="8925" spans="8:8" x14ac:dyDescent="0.3">
      <c r="H8925" s="8" t="str">
        <f>IF(Raw_Data!A8925="OTHERS", "OTHERS", IF(Results!G8925 = 0, "", Results!G8925))</f>
        <v/>
      </c>
    </row>
    <row r="8926" spans="8:8" x14ac:dyDescent="0.3">
      <c r="H8926" s="8" t="str">
        <f>IF(Raw_Data!A8926="OTHERS", "OTHERS", IF(Results!G8926 = 0, "", Results!G8926))</f>
        <v/>
      </c>
    </row>
    <row r="8927" spans="8:8" x14ac:dyDescent="0.3">
      <c r="H8927" s="8" t="str">
        <f>IF(Raw_Data!A8927="OTHERS", "OTHERS", IF(Results!G8927 = 0, "", Results!G8927))</f>
        <v/>
      </c>
    </row>
    <row r="8928" spans="8:8" x14ac:dyDescent="0.3">
      <c r="H8928" s="8" t="str">
        <f>IF(Raw_Data!A8928="OTHERS", "OTHERS", IF(Results!G8928 = 0, "", Results!G8928))</f>
        <v/>
      </c>
    </row>
    <row r="8929" spans="8:8" x14ac:dyDescent="0.3">
      <c r="H8929" s="8" t="str">
        <f>IF(Raw_Data!A8929="OTHERS", "OTHERS", IF(Results!G8929 = 0, "", Results!G8929))</f>
        <v/>
      </c>
    </row>
    <row r="8930" spans="8:8" x14ac:dyDescent="0.3">
      <c r="H8930" s="8" t="str">
        <f>IF(Raw_Data!A8930="OTHERS", "OTHERS", IF(Results!G8930 = 0, "", Results!G8930))</f>
        <v/>
      </c>
    </row>
    <row r="8931" spans="8:8" x14ac:dyDescent="0.3">
      <c r="H8931" s="8" t="str">
        <f>IF(Raw_Data!A8931="OTHERS", "OTHERS", IF(Results!G8931 = 0, "", Results!G8931))</f>
        <v/>
      </c>
    </row>
    <row r="8932" spans="8:8" x14ac:dyDescent="0.3">
      <c r="H8932" s="8" t="str">
        <f>IF(Raw_Data!A8932="OTHERS", "OTHERS", IF(Results!G8932 = 0, "", Results!G8932))</f>
        <v/>
      </c>
    </row>
    <row r="8933" spans="8:8" x14ac:dyDescent="0.3">
      <c r="H8933" s="8" t="str">
        <f>IF(Raw_Data!A8933="OTHERS", "OTHERS", IF(Results!G8933 = 0, "", Results!G8933))</f>
        <v/>
      </c>
    </row>
    <row r="8934" spans="8:8" x14ac:dyDescent="0.3">
      <c r="H8934" s="8" t="str">
        <f>IF(Raw_Data!A8934="OTHERS", "OTHERS", IF(Results!G8934 = 0, "", Results!G8934))</f>
        <v/>
      </c>
    </row>
    <row r="8935" spans="8:8" x14ac:dyDescent="0.3">
      <c r="H8935" s="8" t="str">
        <f>IF(Raw_Data!A8935="OTHERS", "OTHERS", IF(Results!G8935 = 0, "", Results!G8935))</f>
        <v/>
      </c>
    </row>
    <row r="8936" spans="8:8" x14ac:dyDescent="0.3">
      <c r="H8936" s="8" t="str">
        <f>IF(Raw_Data!A8936="OTHERS", "OTHERS", IF(Results!G8936 = 0, "", Results!G8936))</f>
        <v/>
      </c>
    </row>
    <row r="8937" spans="8:8" x14ac:dyDescent="0.3">
      <c r="H8937" s="8" t="str">
        <f>IF(Raw_Data!A8937="OTHERS", "OTHERS", IF(Results!G8937 = 0, "", Results!G8937))</f>
        <v/>
      </c>
    </row>
    <row r="8938" spans="8:8" x14ac:dyDescent="0.3">
      <c r="H8938" s="8" t="str">
        <f>IF(Raw_Data!A8938="OTHERS", "OTHERS", IF(Results!G8938 = 0, "", Results!G8938))</f>
        <v/>
      </c>
    </row>
    <row r="8939" spans="8:8" x14ac:dyDescent="0.3">
      <c r="H8939" s="8" t="str">
        <f>IF(Raw_Data!A8939="OTHERS", "OTHERS", IF(Results!G8939 = 0, "", Results!G8939))</f>
        <v/>
      </c>
    </row>
    <row r="8940" spans="8:8" x14ac:dyDescent="0.3">
      <c r="H8940" s="8" t="str">
        <f>IF(Raw_Data!A8940="OTHERS", "OTHERS", IF(Results!G8940 = 0, "", Results!G8940))</f>
        <v/>
      </c>
    </row>
    <row r="8941" spans="8:8" x14ac:dyDescent="0.3">
      <c r="H8941" s="8" t="str">
        <f>IF(Raw_Data!A8941="OTHERS", "OTHERS", IF(Results!G8941 = 0, "", Results!G8941))</f>
        <v/>
      </c>
    </row>
    <row r="8942" spans="8:8" x14ac:dyDescent="0.3">
      <c r="H8942" s="8" t="str">
        <f>IF(Raw_Data!A8942="OTHERS", "OTHERS", IF(Results!G8942 = 0, "", Results!G8942))</f>
        <v/>
      </c>
    </row>
    <row r="8943" spans="8:8" x14ac:dyDescent="0.3">
      <c r="H8943" s="8" t="str">
        <f>IF(Raw_Data!A8943="OTHERS", "OTHERS", IF(Results!G8943 = 0, "", Results!G8943))</f>
        <v/>
      </c>
    </row>
    <row r="8944" spans="8:8" x14ac:dyDescent="0.3">
      <c r="H8944" s="8" t="str">
        <f>IF(Raw_Data!A8944="OTHERS", "OTHERS", IF(Results!G8944 = 0, "", Results!G8944))</f>
        <v/>
      </c>
    </row>
    <row r="8945" spans="8:8" x14ac:dyDescent="0.3">
      <c r="H8945" s="8" t="str">
        <f>IF(Raw_Data!A8945="OTHERS", "OTHERS", IF(Results!G8945 = 0, "", Results!G8945))</f>
        <v/>
      </c>
    </row>
    <row r="8946" spans="8:8" x14ac:dyDescent="0.3">
      <c r="H8946" s="8" t="str">
        <f>IF(Raw_Data!A8946="OTHERS", "OTHERS", IF(Results!G8946 = 0, "", Results!G8946))</f>
        <v/>
      </c>
    </row>
    <row r="8947" spans="8:8" x14ac:dyDescent="0.3">
      <c r="H8947" s="8" t="str">
        <f>IF(Raw_Data!A8947="OTHERS", "OTHERS", IF(Results!G8947 = 0, "", Results!G8947))</f>
        <v/>
      </c>
    </row>
    <row r="8948" spans="8:8" x14ac:dyDescent="0.3">
      <c r="H8948" s="8" t="str">
        <f>IF(Raw_Data!A8948="OTHERS", "OTHERS", IF(Results!G8948 = 0, "", Results!G8948))</f>
        <v/>
      </c>
    </row>
    <row r="8949" spans="8:8" x14ac:dyDescent="0.3">
      <c r="H8949" s="8" t="str">
        <f>IF(Raw_Data!A8949="OTHERS", "OTHERS", IF(Results!G8949 = 0, "", Results!G8949))</f>
        <v/>
      </c>
    </row>
    <row r="8950" spans="8:8" x14ac:dyDescent="0.3">
      <c r="H8950" s="8" t="str">
        <f>IF(Raw_Data!A8950="OTHERS", "OTHERS", IF(Results!G8950 = 0, "", Results!G8950))</f>
        <v/>
      </c>
    </row>
    <row r="8951" spans="8:8" x14ac:dyDescent="0.3">
      <c r="H8951" s="8" t="str">
        <f>IF(Raw_Data!A8951="OTHERS", "OTHERS", IF(Results!G8951 = 0, "", Results!G8951))</f>
        <v/>
      </c>
    </row>
    <row r="8952" spans="8:8" x14ac:dyDescent="0.3">
      <c r="H8952" s="8" t="str">
        <f>IF(Raw_Data!A8952="OTHERS", "OTHERS", IF(Results!G8952 = 0, "", Results!G8952))</f>
        <v/>
      </c>
    </row>
    <row r="8953" spans="8:8" x14ac:dyDescent="0.3">
      <c r="H8953" s="8" t="str">
        <f>IF(Raw_Data!A8953="OTHERS", "OTHERS", IF(Results!G8953 = 0, "", Results!G8953))</f>
        <v/>
      </c>
    </row>
    <row r="8954" spans="8:8" x14ac:dyDescent="0.3">
      <c r="H8954" s="8" t="str">
        <f>IF(Raw_Data!A8954="OTHERS", "OTHERS", IF(Results!G8954 = 0, "", Results!G8954))</f>
        <v/>
      </c>
    </row>
    <row r="8955" spans="8:8" x14ac:dyDescent="0.3">
      <c r="H8955" s="8" t="str">
        <f>IF(Raw_Data!A8955="OTHERS", "OTHERS", IF(Results!G8955 = 0, "", Results!G8955))</f>
        <v/>
      </c>
    </row>
    <row r="8956" spans="8:8" x14ac:dyDescent="0.3">
      <c r="H8956" s="8" t="str">
        <f>IF(Raw_Data!A8956="OTHERS", "OTHERS", IF(Results!G8956 = 0, "", Results!G8956))</f>
        <v/>
      </c>
    </row>
    <row r="8957" spans="8:8" x14ac:dyDescent="0.3">
      <c r="H8957" s="8" t="str">
        <f>IF(Raw_Data!A8957="OTHERS", "OTHERS", IF(Results!G8957 = 0, "", Results!G8957))</f>
        <v/>
      </c>
    </row>
    <row r="8958" spans="8:8" x14ac:dyDescent="0.3">
      <c r="H8958" s="8" t="str">
        <f>IF(Raw_Data!A8958="OTHERS", "OTHERS", IF(Results!G8958 = 0, "", Results!G8958))</f>
        <v/>
      </c>
    </row>
    <row r="8959" spans="8:8" x14ac:dyDescent="0.3">
      <c r="H8959" s="8" t="str">
        <f>IF(Raw_Data!A8959="OTHERS", "OTHERS", IF(Results!G8959 = 0, "", Results!G8959))</f>
        <v/>
      </c>
    </row>
    <row r="8960" spans="8:8" x14ac:dyDescent="0.3">
      <c r="H8960" s="8" t="str">
        <f>IF(Raw_Data!A8960="OTHERS", "OTHERS", IF(Results!G8960 = 0, "", Results!G8960))</f>
        <v/>
      </c>
    </row>
    <row r="8961" spans="8:8" x14ac:dyDescent="0.3">
      <c r="H8961" s="8" t="str">
        <f>IF(Raw_Data!A8961="OTHERS", "OTHERS", IF(Results!G8961 = 0, "", Results!G8961))</f>
        <v/>
      </c>
    </row>
    <row r="8962" spans="8:8" x14ac:dyDescent="0.3">
      <c r="H8962" s="8" t="str">
        <f>IF(Raw_Data!A8962="OTHERS", "OTHERS", IF(Results!G8962 = 0, "", Results!G8962))</f>
        <v/>
      </c>
    </row>
    <row r="8963" spans="8:8" x14ac:dyDescent="0.3">
      <c r="H8963" s="8" t="str">
        <f>IF(Raw_Data!A8963="OTHERS", "OTHERS", IF(Results!G8963 = 0, "", Results!G8963))</f>
        <v/>
      </c>
    </row>
    <row r="8964" spans="8:8" x14ac:dyDescent="0.3">
      <c r="H8964" s="8" t="str">
        <f>IF(Raw_Data!A8964="OTHERS", "OTHERS", IF(Results!G8964 = 0, "", Results!G8964))</f>
        <v/>
      </c>
    </row>
    <row r="8965" spans="8:8" x14ac:dyDescent="0.3">
      <c r="H8965" s="8" t="str">
        <f>IF(Raw_Data!A8965="OTHERS", "OTHERS", IF(Results!G8965 = 0, "", Results!G8965))</f>
        <v/>
      </c>
    </row>
    <row r="8966" spans="8:8" x14ac:dyDescent="0.3">
      <c r="H8966" s="8" t="str">
        <f>IF(Raw_Data!A8966="OTHERS", "OTHERS", IF(Results!G8966 = 0, "", Results!G8966))</f>
        <v/>
      </c>
    </row>
    <row r="8967" spans="8:8" x14ac:dyDescent="0.3">
      <c r="H8967" s="8" t="str">
        <f>IF(Raw_Data!A8967="OTHERS", "OTHERS", IF(Results!G8967 = 0, "", Results!G8967))</f>
        <v/>
      </c>
    </row>
    <row r="8968" spans="8:8" x14ac:dyDescent="0.3">
      <c r="H8968" s="8" t="str">
        <f>IF(Raw_Data!A8968="OTHERS", "OTHERS", IF(Results!G8968 = 0, "", Results!G8968))</f>
        <v/>
      </c>
    </row>
    <row r="8969" spans="8:8" x14ac:dyDescent="0.3">
      <c r="H8969" s="8" t="str">
        <f>IF(Raw_Data!A8969="OTHERS", "OTHERS", IF(Results!G8969 = 0, "", Results!G8969))</f>
        <v/>
      </c>
    </row>
    <row r="8970" spans="8:8" x14ac:dyDescent="0.3">
      <c r="H8970" s="8" t="str">
        <f>IF(Raw_Data!A8970="OTHERS", "OTHERS", IF(Results!G8970 = 0, "", Results!G8970))</f>
        <v/>
      </c>
    </row>
    <row r="8971" spans="8:8" x14ac:dyDescent="0.3">
      <c r="H8971" s="8" t="str">
        <f>IF(Raw_Data!A8971="OTHERS", "OTHERS", IF(Results!G8971 = 0, "", Results!G8971))</f>
        <v/>
      </c>
    </row>
    <row r="8972" spans="8:8" x14ac:dyDescent="0.3">
      <c r="H8972" s="8" t="str">
        <f>IF(Raw_Data!A8972="OTHERS", "OTHERS", IF(Results!G8972 = 0, "", Results!G8972))</f>
        <v/>
      </c>
    </row>
    <row r="8973" spans="8:8" x14ac:dyDescent="0.3">
      <c r="H8973" s="8" t="str">
        <f>IF(Raw_Data!A8973="OTHERS", "OTHERS", IF(Results!G8973 = 0, "", Results!G8973))</f>
        <v/>
      </c>
    </row>
    <row r="8974" spans="8:8" x14ac:dyDescent="0.3">
      <c r="H8974" s="8" t="str">
        <f>IF(Raw_Data!A8974="OTHERS", "OTHERS", IF(Results!G8974 = 0, "", Results!G8974))</f>
        <v/>
      </c>
    </row>
    <row r="8975" spans="8:8" x14ac:dyDescent="0.3">
      <c r="H8975" s="8" t="str">
        <f>IF(Raw_Data!A8975="OTHERS", "OTHERS", IF(Results!G8975 = 0, "", Results!G8975))</f>
        <v/>
      </c>
    </row>
    <row r="8976" spans="8:8" x14ac:dyDescent="0.3">
      <c r="H8976" s="8" t="str">
        <f>IF(Raw_Data!A8976="OTHERS", "OTHERS", IF(Results!G8976 = 0, "", Results!G8976))</f>
        <v/>
      </c>
    </row>
    <row r="8977" spans="8:8" x14ac:dyDescent="0.3">
      <c r="H8977" s="8" t="str">
        <f>IF(Raw_Data!A8977="OTHERS", "OTHERS", IF(Results!G8977 = 0, "", Results!G8977))</f>
        <v/>
      </c>
    </row>
    <row r="8978" spans="8:8" x14ac:dyDescent="0.3">
      <c r="H8978" s="8" t="str">
        <f>IF(Raw_Data!A8978="OTHERS", "OTHERS", IF(Results!G8978 = 0, "", Results!G8978))</f>
        <v/>
      </c>
    </row>
    <row r="8979" spans="8:8" x14ac:dyDescent="0.3">
      <c r="H8979" s="8" t="str">
        <f>IF(Raw_Data!A8979="OTHERS", "OTHERS", IF(Results!G8979 = 0, "", Results!G8979))</f>
        <v/>
      </c>
    </row>
    <row r="8980" spans="8:8" x14ac:dyDescent="0.3">
      <c r="H8980" s="8" t="str">
        <f>IF(Raw_Data!A8980="OTHERS", "OTHERS", IF(Results!G8980 = 0, "", Results!G8980))</f>
        <v/>
      </c>
    </row>
    <row r="8981" spans="8:8" x14ac:dyDescent="0.3">
      <c r="H8981" s="8" t="str">
        <f>IF(Raw_Data!A8981="OTHERS", "OTHERS", IF(Results!G8981 = 0, "", Results!G8981))</f>
        <v/>
      </c>
    </row>
    <row r="8982" spans="8:8" x14ac:dyDescent="0.3">
      <c r="H8982" s="8" t="str">
        <f>IF(Raw_Data!A8982="OTHERS", "OTHERS", IF(Results!G8982 = 0, "", Results!G8982))</f>
        <v/>
      </c>
    </row>
    <row r="8983" spans="8:8" x14ac:dyDescent="0.3">
      <c r="H8983" s="8" t="str">
        <f>IF(Raw_Data!A8983="OTHERS", "OTHERS", IF(Results!G8983 = 0, "", Results!G8983))</f>
        <v/>
      </c>
    </row>
    <row r="8984" spans="8:8" x14ac:dyDescent="0.3">
      <c r="H8984" s="8" t="str">
        <f>IF(Raw_Data!A8984="OTHERS", "OTHERS", IF(Results!G8984 = 0, "", Results!G8984))</f>
        <v/>
      </c>
    </row>
    <row r="8985" spans="8:8" x14ac:dyDescent="0.3">
      <c r="H8985" s="8" t="str">
        <f>IF(Raw_Data!A8985="OTHERS", "OTHERS", IF(Results!G8985 = 0, "", Results!G8985))</f>
        <v/>
      </c>
    </row>
    <row r="8986" spans="8:8" x14ac:dyDescent="0.3">
      <c r="H8986" s="8" t="str">
        <f>IF(Raw_Data!A8986="OTHERS", "OTHERS", IF(Results!G8986 = 0, "", Results!G8986))</f>
        <v/>
      </c>
    </row>
    <row r="8987" spans="8:8" x14ac:dyDescent="0.3">
      <c r="H8987" s="8" t="str">
        <f>IF(Raw_Data!A8987="OTHERS", "OTHERS", IF(Results!G8987 = 0, "", Results!G8987))</f>
        <v/>
      </c>
    </row>
    <row r="8988" spans="8:8" x14ac:dyDescent="0.3">
      <c r="H8988" s="8" t="str">
        <f>IF(Raw_Data!A8988="OTHERS", "OTHERS", IF(Results!G8988 = 0, "", Results!G8988))</f>
        <v/>
      </c>
    </row>
    <row r="8989" spans="8:8" x14ac:dyDescent="0.3">
      <c r="H8989" s="8" t="str">
        <f>IF(Raw_Data!A8989="OTHERS", "OTHERS", IF(Results!G8989 = 0, "", Results!G8989))</f>
        <v/>
      </c>
    </row>
    <row r="8990" spans="8:8" x14ac:dyDescent="0.3">
      <c r="H8990" s="8" t="str">
        <f>IF(Raw_Data!A8990="OTHERS", "OTHERS", IF(Results!G8990 = 0, "", Results!G8990))</f>
        <v/>
      </c>
    </row>
    <row r="8991" spans="8:8" x14ac:dyDescent="0.3">
      <c r="H8991" s="8" t="str">
        <f>IF(Raw_Data!A8991="OTHERS", "OTHERS", IF(Results!G8991 = 0, "", Results!G8991))</f>
        <v/>
      </c>
    </row>
    <row r="8992" spans="8:8" x14ac:dyDescent="0.3">
      <c r="H8992" s="8" t="str">
        <f>IF(Raw_Data!A8992="OTHERS", "OTHERS", IF(Results!G8992 = 0, "", Results!G8992))</f>
        <v/>
      </c>
    </row>
    <row r="8993" spans="8:8" x14ac:dyDescent="0.3">
      <c r="H8993" s="8" t="str">
        <f>IF(Raw_Data!A8993="OTHERS", "OTHERS", IF(Results!G8993 = 0, "", Results!G8993))</f>
        <v/>
      </c>
    </row>
    <row r="8994" spans="8:8" x14ac:dyDescent="0.3">
      <c r="H8994" s="8" t="str">
        <f>IF(Raw_Data!A8994="OTHERS", "OTHERS", IF(Results!G8994 = 0, "", Results!G8994))</f>
        <v/>
      </c>
    </row>
    <row r="8995" spans="8:8" x14ac:dyDescent="0.3">
      <c r="H8995" s="8" t="str">
        <f>IF(Raw_Data!A8995="OTHERS", "OTHERS", IF(Results!G8995 = 0, "", Results!G8995))</f>
        <v/>
      </c>
    </row>
    <row r="8996" spans="8:8" x14ac:dyDescent="0.3">
      <c r="H8996" s="8" t="str">
        <f>IF(Raw_Data!A8996="OTHERS", "OTHERS", IF(Results!G8996 = 0, "", Results!G8996))</f>
        <v/>
      </c>
    </row>
    <row r="8997" spans="8:8" x14ac:dyDescent="0.3">
      <c r="H8997" s="8" t="str">
        <f>IF(Raw_Data!A8997="OTHERS", "OTHERS", IF(Results!G8997 = 0, "", Results!G8997))</f>
        <v/>
      </c>
    </row>
    <row r="8998" spans="8:8" x14ac:dyDescent="0.3">
      <c r="H8998" s="8" t="str">
        <f>IF(Raw_Data!A8998="OTHERS", "OTHERS", IF(Results!G8998 = 0, "", Results!G8998))</f>
        <v/>
      </c>
    </row>
    <row r="8999" spans="8:8" x14ac:dyDescent="0.3">
      <c r="H8999" s="8" t="str">
        <f>IF(Raw_Data!A8999="OTHERS", "OTHERS", IF(Results!G8999 = 0, "", Results!G8999))</f>
        <v/>
      </c>
    </row>
    <row r="9000" spans="8:8" x14ac:dyDescent="0.3">
      <c r="H9000" s="8" t="str">
        <f>IF(Raw_Data!A9000="OTHERS", "OTHERS", IF(Results!G9000 = 0, "", Results!G9000))</f>
        <v/>
      </c>
    </row>
    <row r="9001" spans="8:8" x14ac:dyDescent="0.3">
      <c r="H9001" s="8" t="str">
        <f>IF(Raw_Data!A9001="OTHERS", "OTHERS", IF(Results!G9001 = 0, "", Results!G9001))</f>
        <v/>
      </c>
    </row>
    <row r="9002" spans="8:8" x14ac:dyDescent="0.3">
      <c r="H9002" s="8" t="str">
        <f>IF(Raw_Data!A9002="OTHERS", "OTHERS", IF(Results!G9002 = 0, "", Results!G9002))</f>
        <v/>
      </c>
    </row>
    <row r="9003" spans="8:8" x14ac:dyDescent="0.3">
      <c r="H9003" s="8" t="str">
        <f>IF(Raw_Data!A9003="OTHERS", "OTHERS", IF(Results!G9003 = 0, "", Results!G9003))</f>
        <v/>
      </c>
    </row>
    <row r="9004" spans="8:8" x14ac:dyDescent="0.3">
      <c r="H9004" s="8" t="str">
        <f>IF(Raw_Data!A9004="OTHERS", "OTHERS", IF(Results!G9004 = 0, "", Results!G9004))</f>
        <v/>
      </c>
    </row>
    <row r="9005" spans="8:8" x14ac:dyDescent="0.3">
      <c r="H9005" s="8" t="str">
        <f>IF(Raw_Data!A9005="OTHERS", "OTHERS", IF(Results!G9005 = 0, "", Results!G9005))</f>
        <v/>
      </c>
    </row>
    <row r="9006" spans="8:8" x14ac:dyDescent="0.3">
      <c r="H9006" s="8" t="str">
        <f>IF(Raw_Data!A9006="OTHERS", "OTHERS", IF(Results!G9006 = 0, "", Results!G9006))</f>
        <v/>
      </c>
    </row>
    <row r="9007" spans="8:8" x14ac:dyDescent="0.3">
      <c r="H9007" s="8" t="str">
        <f>IF(Raw_Data!A9007="OTHERS", "OTHERS", IF(Results!G9007 = 0, "", Results!G9007))</f>
        <v/>
      </c>
    </row>
    <row r="9008" spans="8:8" x14ac:dyDescent="0.3">
      <c r="H9008" s="8" t="str">
        <f>IF(Raw_Data!A9008="OTHERS", "OTHERS", IF(Results!G9008 = 0, "", Results!G9008))</f>
        <v/>
      </c>
    </row>
    <row r="9009" spans="8:8" x14ac:dyDescent="0.3">
      <c r="H9009" s="8" t="str">
        <f>IF(Raw_Data!A9009="OTHERS", "OTHERS", IF(Results!G9009 = 0, "", Results!G9009))</f>
        <v/>
      </c>
    </row>
    <row r="9010" spans="8:8" x14ac:dyDescent="0.3">
      <c r="H9010" s="8" t="str">
        <f>IF(Raw_Data!A9010="OTHERS", "OTHERS", IF(Results!G9010 = 0, "", Results!G9010))</f>
        <v/>
      </c>
    </row>
    <row r="9011" spans="8:8" x14ac:dyDescent="0.3">
      <c r="H9011" s="8" t="str">
        <f>IF(Raw_Data!A9011="OTHERS", "OTHERS", IF(Results!G9011 = 0, "", Results!G9011))</f>
        <v/>
      </c>
    </row>
    <row r="9012" spans="8:8" x14ac:dyDescent="0.3">
      <c r="H9012" s="8" t="str">
        <f>IF(Raw_Data!A9012="OTHERS", "OTHERS", IF(Results!G9012 = 0, "", Results!G9012))</f>
        <v/>
      </c>
    </row>
    <row r="9013" spans="8:8" x14ac:dyDescent="0.3">
      <c r="H9013" s="8" t="str">
        <f>IF(Raw_Data!A9013="OTHERS", "OTHERS", IF(Results!G9013 = 0, "", Results!G9013))</f>
        <v/>
      </c>
    </row>
    <row r="9014" spans="8:8" x14ac:dyDescent="0.3">
      <c r="H9014" s="8" t="str">
        <f>IF(Raw_Data!A9014="OTHERS", "OTHERS", IF(Results!G9014 = 0, "", Results!G9014))</f>
        <v/>
      </c>
    </row>
    <row r="9015" spans="8:8" x14ac:dyDescent="0.3">
      <c r="H9015" s="8" t="str">
        <f>IF(Raw_Data!A9015="OTHERS", "OTHERS", IF(Results!G9015 = 0, "", Results!G9015))</f>
        <v/>
      </c>
    </row>
    <row r="9016" spans="8:8" x14ac:dyDescent="0.3">
      <c r="H9016" s="8" t="str">
        <f>IF(Raw_Data!A9016="OTHERS", "OTHERS", IF(Results!G9016 = 0, "", Results!G9016))</f>
        <v/>
      </c>
    </row>
    <row r="9017" spans="8:8" x14ac:dyDescent="0.3">
      <c r="H9017" s="8" t="str">
        <f>IF(Raw_Data!A9017="OTHERS", "OTHERS", IF(Results!G9017 = 0, "", Results!G9017))</f>
        <v/>
      </c>
    </row>
    <row r="9018" spans="8:8" x14ac:dyDescent="0.3">
      <c r="H9018" s="8" t="str">
        <f>IF(Raw_Data!A9018="OTHERS", "OTHERS", IF(Results!G9018 = 0, "", Results!G9018))</f>
        <v/>
      </c>
    </row>
    <row r="9019" spans="8:8" x14ac:dyDescent="0.3">
      <c r="H9019" s="8" t="str">
        <f>IF(Raw_Data!A9019="OTHERS", "OTHERS", IF(Results!G9019 = 0, "", Results!G9019))</f>
        <v/>
      </c>
    </row>
    <row r="9020" spans="8:8" x14ac:dyDescent="0.3">
      <c r="H9020" s="8" t="str">
        <f>IF(Raw_Data!A9020="OTHERS", "OTHERS", IF(Results!G9020 = 0, "", Results!G9020))</f>
        <v/>
      </c>
    </row>
    <row r="9021" spans="8:8" x14ac:dyDescent="0.3">
      <c r="H9021" s="8" t="str">
        <f>IF(Raw_Data!A9021="OTHERS", "OTHERS", IF(Results!G9021 = 0, "", Results!G9021))</f>
        <v/>
      </c>
    </row>
    <row r="9022" spans="8:8" x14ac:dyDescent="0.3">
      <c r="H9022" s="8" t="str">
        <f>IF(Raw_Data!A9022="OTHERS", "OTHERS", IF(Results!G9022 = 0, "", Results!G9022))</f>
        <v/>
      </c>
    </row>
    <row r="9023" spans="8:8" x14ac:dyDescent="0.3">
      <c r="H9023" s="8" t="str">
        <f>IF(Raw_Data!A9023="OTHERS", "OTHERS", IF(Results!G9023 = 0, "", Results!G9023))</f>
        <v/>
      </c>
    </row>
    <row r="9024" spans="8:8" x14ac:dyDescent="0.3">
      <c r="H9024" s="8" t="str">
        <f>IF(Raw_Data!A9024="OTHERS", "OTHERS", IF(Results!G9024 = 0, "", Results!G9024))</f>
        <v/>
      </c>
    </row>
    <row r="9025" spans="8:8" x14ac:dyDescent="0.3">
      <c r="H9025" s="8" t="str">
        <f>IF(Raw_Data!A9025="OTHERS", "OTHERS", IF(Results!G9025 = 0, "", Results!G9025))</f>
        <v/>
      </c>
    </row>
    <row r="9026" spans="8:8" x14ac:dyDescent="0.3">
      <c r="H9026" s="8" t="str">
        <f>IF(Raw_Data!A9026="OTHERS", "OTHERS", IF(Results!G9026 = 0, "", Results!G9026))</f>
        <v/>
      </c>
    </row>
    <row r="9027" spans="8:8" x14ac:dyDescent="0.3">
      <c r="H9027" s="8" t="str">
        <f>IF(Raw_Data!A9027="OTHERS", "OTHERS", IF(Results!G9027 = 0, "", Results!G9027))</f>
        <v/>
      </c>
    </row>
    <row r="9028" spans="8:8" x14ac:dyDescent="0.3">
      <c r="H9028" s="8" t="str">
        <f>IF(Raw_Data!A9028="OTHERS", "OTHERS", IF(Results!G9028 = 0, "", Results!G9028))</f>
        <v/>
      </c>
    </row>
    <row r="9029" spans="8:8" x14ac:dyDescent="0.3">
      <c r="H9029" s="8" t="str">
        <f>IF(Raw_Data!A9029="OTHERS", "OTHERS", IF(Results!G9029 = 0, "", Results!G9029))</f>
        <v/>
      </c>
    </row>
    <row r="9030" spans="8:8" x14ac:dyDescent="0.3">
      <c r="H9030" s="8" t="str">
        <f>IF(Raw_Data!A9030="OTHERS", "OTHERS", IF(Results!G9030 = 0, "", Results!G9030))</f>
        <v/>
      </c>
    </row>
    <row r="9031" spans="8:8" x14ac:dyDescent="0.3">
      <c r="H9031" s="8" t="str">
        <f>IF(Raw_Data!A9031="OTHERS", "OTHERS", IF(Results!G9031 = 0, "", Results!G9031))</f>
        <v/>
      </c>
    </row>
    <row r="9032" spans="8:8" x14ac:dyDescent="0.3">
      <c r="H9032" s="8" t="str">
        <f>IF(Raw_Data!A9032="OTHERS", "OTHERS", IF(Results!G9032 = 0, "", Results!G9032))</f>
        <v/>
      </c>
    </row>
    <row r="9033" spans="8:8" x14ac:dyDescent="0.3">
      <c r="H9033" s="8" t="str">
        <f>IF(Raw_Data!A9033="OTHERS", "OTHERS", IF(Results!G9033 = 0, "", Results!G9033))</f>
        <v/>
      </c>
    </row>
    <row r="9034" spans="8:8" x14ac:dyDescent="0.3">
      <c r="H9034" s="8" t="str">
        <f>IF(Raw_Data!A9034="OTHERS", "OTHERS", IF(Results!G9034 = 0, "", Results!G9034))</f>
        <v/>
      </c>
    </row>
    <row r="9035" spans="8:8" x14ac:dyDescent="0.3">
      <c r="H9035" s="8" t="str">
        <f>IF(Raw_Data!A9035="OTHERS", "OTHERS", IF(Results!G9035 = 0, "", Results!G9035))</f>
        <v/>
      </c>
    </row>
    <row r="9036" spans="8:8" x14ac:dyDescent="0.3">
      <c r="H9036" s="8" t="str">
        <f>IF(Raw_Data!A9036="OTHERS", "OTHERS", IF(Results!G9036 = 0, "", Results!G9036))</f>
        <v/>
      </c>
    </row>
    <row r="9037" spans="8:8" x14ac:dyDescent="0.3">
      <c r="H9037" s="8" t="str">
        <f>IF(Raw_Data!A9037="OTHERS", "OTHERS", IF(Results!G9037 = 0, "", Results!G9037))</f>
        <v/>
      </c>
    </row>
    <row r="9038" spans="8:8" x14ac:dyDescent="0.3">
      <c r="H9038" s="8" t="str">
        <f>IF(Raw_Data!A9038="OTHERS", "OTHERS", IF(Results!G9038 = 0, "", Results!G9038))</f>
        <v/>
      </c>
    </row>
    <row r="9039" spans="8:8" x14ac:dyDescent="0.3">
      <c r="H9039" s="8" t="str">
        <f>IF(Raw_Data!A9039="OTHERS", "OTHERS", IF(Results!G9039 = 0, "", Results!G9039))</f>
        <v/>
      </c>
    </row>
    <row r="9040" spans="8:8" x14ac:dyDescent="0.3">
      <c r="H9040" s="8" t="str">
        <f>IF(Raw_Data!A9040="OTHERS", "OTHERS", IF(Results!G9040 = 0, "", Results!G9040))</f>
        <v/>
      </c>
    </row>
    <row r="9041" spans="8:8" x14ac:dyDescent="0.3">
      <c r="H9041" s="8" t="str">
        <f>IF(Raw_Data!A9041="OTHERS", "OTHERS", IF(Results!G9041 = 0, "", Results!G9041))</f>
        <v/>
      </c>
    </row>
    <row r="9042" spans="8:8" x14ac:dyDescent="0.3">
      <c r="H9042" s="8" t="str">
        <f>IF(Raw_Data!A9042="OTHERS", "OTHERS", IF(Results!G9042 = 0, "", Results!G9042))</f>
        <v/>
      </c>
    </row>
    <row r="9043" spans="8:8" x14ac:dyDescent="0.3">
      <c r="H9043" s="8" t="str">
        <f>IF(Raw_Data!A9043="OTHERS", "OTHERS", IF(Results!G9043 = 0, "", Results!G9043))</f>
        <v/>
      </c>
    </row>
    <row r="9044" spans="8:8" x14ac:dyDescent="0.3">
      <c r="H9044" s="8" t="str">
        <f>IF(Raw_Data!A9044="OTHERS", "OTHERS", IF(Results!G9044 = 0, "", Results!G9044))</f>
        <v/>
      </c>
    </row>
    <row r="9045" spans="8:8" x14ac:dyDescent="0.3">
      <c r="H9045" s="8" t="str">
        <f>IF(Raw_Data!A9045="OTHERS", "OTHERS", IF(Results!G9045 = 0, "", Results!G9045))</f>
        <v/>
      </c>
    </row>
    <row r="9046" spans="8:8" x14ac:dyDescent="0.3">
      <c r="H9046" s="8" t="str">
        <f>IF(Raw_Data!A9046="OTHERS", "OTHERS", IF(Results!G9046 = 0, "", Results!G9046))</f>
        <v/>
      </c>
    </row>
    <row r="9047" spans="8:8" x14ac:dyDescent="0.3">
      <c r="H9047" s="8" t="str">
        <f>IF(Raw_Data!A9047="OTHERS", "OTHERS", IF(Results!G9047 = 0, "", Results!G9047))</f>
        <v/>
      </c>
    </row>
    <row r="9048" spans="8:8" x14ac:dyDescent="0.3">
      <c r="H9048" s="8" t="str">
        <f>IF(Raw_Data!A9048="OTHERS", "OTHERS", IF(Results!G9048 = 0, "", Results!G9048))</f>
        <v/>
      </c>
    </row>
    <row r="9049" spans="8:8" x14ac:dyDescent="0.3">
      <c r="H9049" s="8" t="str">
        <f>IF(Raw_Data!A9049="OTHERS", "OTHERS", IF(Results!G9049 = 0, "", Results!G9049))</f>
        <v/>
      </c>
    </row>
    <row r="9050" spans="8:8" x14ac:dyDescent="0.3">
      <c r="H9050" s="8" t="str">
        <f>IF(Raw_Data!A9050="OTHERS", "OTHERS", IF(Results!G9050 = 0, "", Results!G9050))</f>
        <v/>
      </c>
    </row>
    <row r="9051" spans="8:8" x14ac:dyDescent="0.3">
      <c r="H9051" s="8" t="str">
        <f>IF(Raw_Data!A9051="OTHERS", "OTHERS", IF(Results!G9051 = 0, "", Results!G9051))</f>
        <v/>
      </c>
    </row>
    <row r="9052" spans="8:8" x14ac:dyDescent="0.3">
      <c r="H9052" s="8" t="str">
        <f>IF(Raw_Data!A9052="OTHERS", "OTHERS", IF(Results!G9052 = 0, "", Results!G9052))</f>
        <v/>
      </c>
    </row>
    <row r="9053" spans="8:8" x14ac:dyDescent="0.3">
      <c r="H9053" s="8" t="str">
        <f>IF(Raw_Data!A9053="OTHERS", "OTHERS", IF(Results!G9053 = 0, "", Results!G9053))</f>
        <v/>
      </c>
    </row>
    <row r="9054" spans="8:8" x14ac:dyDescent="0.3">
      <c r="H9054" s="8" t="str">
        <f>IF(Raw_Data!A9054="OTHERS", "OTHERS", IF(Results!G9054 = 0, "", Results!G9054))</f>
        <v/>
      </c>
    </row>
    <row r="9055" spans="8:8" x14ac:dyDescent="0.3">
      <c r="H9055" s="8" t="str">
        <f>IF(Raw_Data!A9055="OTHERS", "OTHERS", IF(Results!G9055 = 0, "", Results!G9055))</f>
        <v/>
      </c>
    </row>
    <row r="9056" spans="8:8" x14ac:dyDescent="0.3">
      <c r="H9056" s="8" t="str">
        <f>IF(Raw_Data!A9056="OTHERS", "OTHERS", IF(Results!G9056 = 0, "", Results!G9056))</f>
        <v/>
      </c>
    </row>
    <row r="9057" spans="8:8" x14ac:dyDescent="0.3">
      <c r="H9057" s="8" t="str">
        <f>IF(Raw_Data!A9057="OTHERS", "OTHERS", IF(Results!G9057 = 0, "", Results!G9057))</f>
        <v/>
      </c>
    </row>
    <row r="9058" spans="8:8" x14ac:dyDescent="0.3">
      <c r="H9058" s="8" t="str">
        <f>IF(Raw_Data!A9058="OTHERS", "OTHERS", IF(Results!G9058 = 0, "", Results!G9058))</f>
        <v/>
      </c>
    </row>
    <row r="9059" spans="8:8" x14ac:dyDescent="0.3">
      <c r="H9059" s="8" t="str">
        <f>IF(Raw_Data!A9059="OTHERS", "OTHERS", IF(Results!G9059 = 0, "", Results!G9059))</f>
        <v/>
      </c>
    </row>
    <row r="9060" spans="8:8" x14ac:dyDescent="0.3">
      <c r="H9060" s="8" t="str">
        <f>IF(Raw_Data!A9060="OTHERS", "OTHERS", IF(Results!G9060 = 0, "", Results!G9060))</f>
        <v/>
      </c>
    </row>
    <row r="9061" spans="8:8" x14ac:dyDescent="0.3">
      <c r="H9061" s="8" t="str">
        <f>IF(Raw_Data!A9061="OTHERS", "OTHERS", IF(Results!G9061 = 0, "", Results!G9061))</f>
        <v/>
      </c>
    </row>
    <row r="9062" spans="8:8" x14ac:dyDescent="0.3">
      <c r="H9062" s="8" t="str">
        <f>IF(Raw_Data!A9062="OTHERS", "OTHERS", IF(Results!G9062 = 0, "", Results!G9062))</f>
        <v/>
      </c>
    </row>
    <row r="9063" spans="8:8" x14ac:dyDescent="0.3">
      <c r="H9063" s="8" t="str">
        <f>IF(Raw_Data!A9063="OTHERS", "OTHERS", IF(Results!G9063 = 0, "", Results!G9063))</f>
        <v/>
      </c>
    </row>
    <row r="9064" spans="8:8" x14ac:dyDescent="0.3">
      <c r="H9064" s="8" t="str">
        <f>IF(Raw_Data!A9064="OTHERS", "OTHERS", IF(Results!G9064 = 0, "", Results!G9064))</f>
        <v/>
      </c>
    </row>
    <row r="9065" spans="8:8" x14ac:dyDescent="0.3">
      <c r="H9065" s="8" t="str">
        <f>IF(Raw_Data!A9065="OTHERS", "OTHERS", IF(Results!G9065 = 0, "", Results!G9065))</f>
        <v/>
      </c>
    </row>
    <row r="9066" spans="8:8" x14ac:dyDescent="0.3">
      <c r="H9066" s="8" t="str">
        <f>IF(Raw_Data!A9066="OTHERS", "OTHERS", IF(Results!G9066 = 0, "", Results!G9066))</f>
        <v/>
      </c>
    </row>
    <row r="9067" spans="8:8" x14ac:dyDescent="0.3">
      <c r="H9067" s="8" t="str">
        <f>IF(Raw_Data!A9067="OTHERS", "OTHERS", IF(Results!G9067 = 0, "", Results!G9067))</f>
        <v/>
      </c>
    </row>
    <row r="9068" spans="8:8" x14ac:dyDescent="0.3">
      <c r="H9068" s="8" t="str">
        <f>IF(Raw_Data!A9068="OTHERS", "OTHERS", IF(Results!G9068 = 0, "", Results!G9068))</f>
        <v/>
      </c>
    </row>
    <row r="9069" spans="8:8" x14ac:dyDescent="0.3">
      <c r="H9069" s="8" t="str">
        <f>IF(Raw_Data!A9069="OTHERS", "OTHERS", IF(Results!G9069 = 0, "", Results!G9069))</f>
        <v/>
      </c>
    </row>
    <row r="9070" spans="8:8" x14ac:dyDescent="0.3">
      <c r="H9070" s="8" t="str">
        <f>IF(Raw_Data!A9070="OTHERS", "OTHERS", IF(Results!G9070 = 0, "", Results!G9070))</f>
        <v/>
      </c>
    </row>
    <row r="9071" spans="8:8" x14ac:dyDescent="0.3">
      <c r="H9071" s="8" t="str">
        <f>IF(Raw_Data!A9071="OTHERS", "OTHERS", IF(Results!G9071 = 0, "", Results!G9071))</f>
        <v/>
      </c>
    </row>
    <row r="9072" spans="8:8" x14ac:dyDescent="0.3">
      <c r="H9072" s="8" t="str">
        <f>IF(Raw_Data!A9072="OTHERS", "OTHERS", IF(Results!G9072 = 0, "", Results!G9072))</f>
        <v/>
      </c>
    </row>
    <row r="9073" spans="8:8" x14ac:dyDescent="0.3">
      <c r="H9073" s="8" t="str">
        <f>IF(Raw_Data!A9073="OTHERS", "OTHERS", IF(Results!G9073 = 0, "", Results!G9073))</f>
        <v/>
      </c>
    </row>
    <row r="9074" spans="8:8" x14ac:dyDescent="0.3">
      <c r="H9074" s="8" t="str">
        <f>IF(Raw_Data!A9074="OTHERS", "OTHERS", IF(Results!G9074 = 0, "", Results!G9074))</f>
        <v/>
      </c>
    </row>
    <row r="9075" spans="8:8" x14ac:dyDescent="0.3">
      <c r="H9075" s="8" t="str">
        <f>IF(Raw_Data!A9075="OTHERS", "OTHERS", IF(Results!G9075 = 0, "", Results!G9075))</f>
        <v/>
      </c>
    </row>
    <row r="9076" spans="8:8" x14ac:dyDescent="0.3">
      <c r="H9076" s="8" t="str">
        <f>IF(Raw_Data!A9076="OTHERS", "OTHERS", IF(Results!G9076 = 0, "", Results!G9076))</f>
        <v/>
      </c>
    </row>
    <row r="9077" spans="8:8" x14ac:dyDescent="0.3">
      <c r="H9077" s="8" t="str">
        <f>IF(Raw_Data!A9077="OTHERS", "OTHERS", IF(Results!G9077 = 0, "", Results!G9077))</f>
        <v/>
      </c>
    </row>
    <row r="9078" spans="8:8" x14ac:dyDescent="0.3">
      <c r="H9078" s="8" t="str">
        <f>IF(Raw_Data!A9078="OTHERS", "OTHERS", IF(Results!G9078 = 0, "", Results!G9078))</f>
        <v/>
      </c>
    </row>
    <row r="9079" spans="8:8" x14ac:dyDescent="0.3">
      <c r="H9079" s="8" t="str">
        <f>IF(Raw_Data!A9079="OTHERS", "OTHERS", IF(Results!G9079 = 0, "", Results!G9079))</f>
        <v/>
      </c>
    </row>
    <row r="9080" spans="8:8" x14ac:dyDescent="0.3">
      <c r="H9080" s="8" t="str">
        <f>IF(Raw_Data!A9080="OTHERS", "OTHERS", IF(Results!G9080 = 0, "", Results!G9080))</f>
        <v/>
      </c>
    </row>
    <row r="9081" spans="8:8" x14ac:dyDescent="0.3">
      <c r="H9081" s="8" t="str">
        <f>IF(Raw_Data!A9081="OTHERS", "OTHERS", IF(Results!G9081 = 0, "", Results!G9081))</f>
        <v/>
      </c>
    </row>
    <row r="9082" spans="8:8" x14ac:dyDescent="0.3">
      <c r="H9082" s="8" t="str">
        <f>IF(Raw_Data!A9082="OTHERS", "OTHERS", IF(Results!G9082 = 0, "", Results!G9082))</f>
        <v/>
      </c>
    </row>
    <row r="9083" spans="8:8" x14ac:dyDescent="0.3">
      <c r="H9083" s="8" t="str">
        <f>IF(Raw_Data!A9083="OTHERS", "OTHERS", IF(Results!G9083 = 0, "", Results!G9083))</f>
        <v/>
      </c>
    </row>
    <row r="9084" spans="8:8" x14ac:dyDescent="0.3">
      <c r="H9084" s="8" t="str">
        <f>IF(Raw_Data!A9084="OTHERS", "OTHERS", IF(Results!G9084 = 0, "", Results!G9084))</f>
        <v/>
      </c>
    </row>
    <row r="9085" spans="8:8" x14ac:dyDescent="0.3">
      <c r="H9085" s="8" t="str">
        <f>IF(Raw_Data!A9085="OTHERS", "OTHERS", IF(Results!G9085 = 0, "", Results!G9085))</f>
        <v/>
      </c>
    </row>
    <row r="9086" spans="8:8" x14ac:dyDescent="0.3">
      <c r="H9086" s="8" t="str">
        <f>IF(Raw_Data!A9086="OTHERS", "OTHERS", IF(Results!G9086 = 0, "", Results!G9086))</f>
        <v/>
      </c>
    </row>
    <row r="9087" spans="8:8" x14ac:dyDescent="0.3">
      <c r="H9087" s="8" t="str">
        <f>IF(Raw_Data!A9087="OTHERS", "OTHERS", IF(Results!G9087 = 0, "", Results!G9087))</f>
        <v/>
      </c>
    </row>
    <row r="9088" spans="8:8" x14ac:dyDescent="0.3">
      <c r="H9088" s="8" t="str">
        <f>IF(Raw_Data!A9088="OTHERS", "OTHERS", IF(Results!G9088 = 0, "", Results!G9088))</f>
        <v/>
      </c>
    </row>
    <row r="9089" spans="8:8" x14ac:dyDescent="0.3">
      <c r="H9089" s="8" t="str">
        <f>IF(Raw_Data!A9089="OTHERS", "OTHERS", IF(Results!G9089 = 0, "", Results!G9089))</f>
        <v/>
      </c>
    </row>
    <row r="9090" spans="8:8" x14ac:dyDescent="0.3">
      <c r="H9090" s="8" t="str">
        <f>IF(Raw_Data!A9090="OTHERS", "OTHERS", IF(Results!G9090 = 0, "", Results!G9090))</f>
        <v/>
      </c>
    </row>
    <row r="9091" spans="8:8" x14ac:dyDescent="0.3">
      <c r="H9091" s="8" t="str">
        <f>IF(Raw_Data!A9091="OTHERS", "OTHERS", IF(Results!G9091 = 0, "", Results!G9091))</f>
        <v/>
      </c>
    </row>
    <row r="9092" spans="8:8" x14ac:dyDescent="0.3">
      <c r="H9092" s="8" t="str">
        <f>IF(Raw_Data!A9092="OTHERS", "OTHERS", IF(Results!G9092 = 0, "", Results!G9092))</f>
        <v/>
      </c>
    </row>
    <row r="9093" spans="8:8" x14ac:dyDescent="0.3">
      <c r="H9093" s="8" t="str">
        <f>IF(Raw_Data!A9093="OTHERS", "OTHERS", IF(Results!G9093 = 0, "", Results!G9093))</f>
        <v/>
      </c>
    </row>
    <row r="9094" spans="8:8" x14ac:dyDescent="0.3">
      <c r="H9094" s="8" t="str">
        <f>IF(Raw_Data!A9094="OTHERS", "OTHERS", IF(Results!G9094 = 0, "", Results!G9094))</f>
        <v/>
      </c>
    </row>
    <row r="9095" spans="8:8" x14ac:dyDescent="0.3">
      <c r="H9095" s="8" t="str">
        <f>IF(Raw_Data!A9095="OTHERS", "OTHERS", IF(Results!G9095 = 0, "", Results!G9095))</f>
        <v/>
      </c>
    </row>
    <row r="9096" spans="8:8" x14ac:dyDescent="0.3">
      <c r="H9096" s="8" t="str">
        <f>IF(Raw_Data!A9096="OTHERS", "OTHERS", IF(Results!G9096 = 0, "", Results!G9096))</f>
        <v/>
      </c>
    </row>
    <row r="9097" spans="8:8" x14ac:dyDescent="0.3">
      <c r="H9097" s="8" t="str">
        <f>IF(Raw_Data!A9097="OTHERS", "OTHERS", IF(Results!G9097 = 0, "", Results!G9097))</f>
        <v/>
      </c>
    </row>
    <row r="9098" spans="8:8" x14ac:dyDescent="0.3">
      <c r="H9098" s="8" t="str">
        <f>IF(Raw_Data!A9098="OTHERS", "OTHERS", IF(Results!G9098 = 0, "", Results!G9098))</f>
        <v/>
      </c>
    </row>
    <row r="9099" spans="8:8" x14ac:dyDescent="0.3">
      <c r="H9099" s="8" t="str">
        <f>IF(Raw_Data!A9099="OTHERS", "OTHERS", IF(Results!G9099 = 0, "", Results!G9099))</f>
        <v/>
      </c>
    </row>
    <row r="9100" spans="8:8" x14ac:dyDescent="0.3">
      <c r="H9100" s="8" t="str">
        <f>IF(Raw_Data!A9100="OTHERS", "OTHERS", IF(Results!G9100 = 0, "", Results!G9100))</f>
        <v/>
      </c>
    </row>
    <row r="9101" spans="8:8" x14ac:dyDescent="0.3">
      <c r="H9101" s="8" t="str">
        <f>IF(Raw_Data!A9101="OTHERS", "OTHERS", IF(Results!G9101 = 0, "", Results!G9101))</f>
        <v/>
      </c>
    </row>
    <row r="9102" spans="8:8" x14ac:dyDescent="0.3">
      <c r="H9102" s="8" t="str">
        <f>IF(Raw_Data!A9102="OTHERS", "OTHERS", IF(Results!G9102 = 0, "", Results!G9102))</f>
        <v/>
      </c>
    </row>
    <row r="9103" spans="8:8" x14ac:dyDescent="0.3">
      <c r="H9103" s="8" t="str">
        <f>IF(Raw_Data!A9103="OTHERS", "OTHERS", IF(Results!G9103 = 0, "", Results!G9103))</f>
        <v/>
      </c>
    </row>
    <row r="9104" spans="8:8" x14ac:dyDescent="0.3">
      <c r="H9104" s="8" t="str">
        <f>IF(Raw_Data!A9104="OTHERS", "OTHERS", IF(Results!G9104 = 0, "", Results!G9104))</f>
        <v/>
      </c>
    </row>
    <row r="9105" spans="8:8" x14ac:dyDescent="0.3">
      <c r="H9105" s="8" t="str">
        <f>IF(Raw_Data!A9105="OTHERS", "OTHERS", IF(Results!G9105 = 0, "", Results!G9105))</f>
        <v/>
      </c>
    </row>
    <row r="9106" spans="8:8" x14ac:dyDescent="0.3">
      <c r="H9106" s="8" t="str">
        <f>IF(Raw_Data!A9106="OTHERS", "OTHERS", IF(Results!G9106 = 0, "", Results!G9106))</f>
        <v/>
      </c>
    </row>
    <row r="9107" spans="8:8" x14ac:dyDescent="0.3">
      <c r="H9107" s="8" t="str">
        <f>IF(Raw_Data!A9107="OTHERS", "OTHERS", IF(Results!G9107 = 0, "", Results!G9107))</f>
        <v/>
      </c>
    </row>
    <row r="9108" spans="8:8" x14ac:dyDescent="0.3">
      <c r="H9108" s="8" t="str">
        <f>IF(Raw_Data!A9108="OTHERS", "OTHERS", IF(Results!G9108 = 0, "", Results!G9108))</f>
        <v/>
      </c>
    </row>
    <row r="9109" spans="8:8" x14ac:dyDescent="0.3">
      <c r="H9109" s="8" t="str">
        <f>IF(Raw_Data!A9109="OTHERS", "OTHERS", IF(Results!G9109 = 0, "", Results!G9109))</f>
        <v/>
      </c>
    </row>
    <row r="9110" spans="8:8" x14ac:dyDescent="0.3">
      <c r="H9110" s="8" t="str">
        <f>IF(Raw_Data!A9110="OTHERS", "OTHERS", IF(Results!G9110 = 0, "", Results!G9110))</f>
        <v/>
      </c>
    </row>
    <row r="9111" spans="8:8" x14ac:dyDescent="0.3">
      <c r="H9111" s="8" t="str">
        <f>IF(Raw_Data!A9111="OTHERS", "OTHERS", IF(Results!G9111 = 0, "", Results!G9111))</f>
        <v/>
      </c>
    </row>
    <row r="9112" spans="8:8" x14ac:dyDescent="0.3">
      <c r="H9112" s="8" t="str">
        <f>IF(Raw_Data!A9112="OTHERS", "OTHERS", IF(Results!G9112 = 0, "", Results!G9112))</f>
        <v/>
      </c>
    </row>
    <row r="9113" spans="8:8" x14ac:dyDescent="0.3">
      <c r="H9113" s="8" t="str">
        <f>IF(Raw_Data!A9113="OTHERS", "OTHERS", IF(Results!G9113 = 0, "", Results!G9113))</f>
        <v/>
      </c>
    </row>
    <row r="9114" spans="8:8" x14ac:dyDescent="0.3">
      <c r="H9114" s="8" t="str">
        <f>IF(Raw_Data!A9114="OTHERS", "OTHERS", IF(Results!G9114 = 0, "", Results!G9114))</f>
        <v/>
      </c>
    </row>
    <row r="9115" spans="8:8" x14ac:dyDescent="0.3">
      <c r="H9115" s="8" t="str">
        <f>IF(Raw_Data!A9115="OTHERS", "OTHERS", IF(Results!G9115 = 0, "", Results!G9115))</f>
        <v/>
      </c>
    </row>
    <row r="9116" spans="8:8" x14ac:dyDescent="0.3">
      <c r="H9116" s="8" t="str">
        <f>IF(Raw_Data!A9116="OTHERS", "OTHERS", IF(Results!G9116 = 0, "", Results!G9116))</f>
        <v/>
      </c>
    </row>
    <row r="9117" spans="8:8" x14ac:dyDescent="0.3">
      <c r="H9117" s="8" t="str">
        <f>IF(Raw_Data!A9117="OTHERS", "OTHERS", IF(Results!G9117 = 0, "", Results!G9117))</f>
        <v/>
      </c>
    </row>
    <row r="9118" spans="8:8" x14ac:dyDescent="0.3">
      <c r="H9118" s="8" t="str">
        <f>IF(Raw_Data!A9118="OTHERS", "OTHERS", IF(Results!G9118 = 0, "", Results!G9118))</f>
        <v/>
      </c>
    </row>
    <row r="9119" spans="8:8" x14ac:dyDescent="0.3">
      <c r="H9119" s="8" t="str">
        <f>IF(Raw_Data!A9119="OTHERS", "OTHERS", IF(Results!G9119 = 0, "", Results!G9119))</f>
        <v/>
      </c>
    </row>
    <row r="9120" spans="8:8" x14ac:dyDescent="0.3">
      <c r="H9120" s="8" t="str">
        <f>IF(Raw_Data!A9120="OTHERS", "OTHERS", IF(Results!G9120 = 0, "", Results!G9120))</f>
        <v/>
      </c>
    </row>
    <row r="9121" spans="8:8" x14ac:dyDescent="0.3">
      <c r="H9121" s="8" t="str">
        <f>IF(Raw_Data!A9121="OTHERS", "OTHERS", IF(Results!G9121 = 0, "", Results!G9121))</f>
        <v/>
      </c>
    </row>
    <row r="9122" spans="8:8" x14ac:dyDescent="0.3">
      <c r="H9122" s="8" t="str">
        <f>IF(Raw_Data!A9122="OTHERS", "OTHERS", IF(Results!G9122 = 0, "", Results!G9122))</f>
        <v/>
      </c>
    </row>
    <row r="9123" spans="8:8" x14ac:dyDescent="0.3">
      <c r="H9123" s="8" t="str">
        <f>IF(Raw_Data!A9123="OTHERS", "OTHERS", IF(Results!G9123 = 0, "", Results!G9123))</f>
        <v/>
      </c>
    </row>
    <row r="9124" spans="8:8" x14ac:dyDescent="0.3">
      <c r="H9124" s="8" t="str">
        <f>IF(Raw_Data!A9124="OTHERS", "OTHERS", IF(Results!G9124 = 0, "", Results!G9124))</f>
        <v/>
      </c>
    </row>
    <row r="9125" spans="8:8" x14ac:dyDescent="0.3">
      <c r="H9125" s="8" t="str">
        <f>IF(Raw_Data!A9125="OTHERS", "OTHERS", IF(Results!G9125 = 0, "", Results!G9125))</f>
        <v/>
      </c>
    </row>
    <row r="9126" spans="8:8" x14ac:dyDescent="0.3">
      <c r="H9126" s="8" t="str">
        <f>IF(Raw_Data!A9126="OTHERS", "OTHERS", IF(Results!G9126 = 0, "", Results!G9126))</f>
        <v/>
      </c>
    </row>
    <row r="9127" spans="8:8" x14ac:dyDescent="0.3">
      <c r="H9127" s="8" t="str">
        <f>IF(Raw_Data!A9127="OTHERS", "OTHERS", IF(Results!G9127 = 0, "", Results!G9127))</f>
        <v/>
      </c>
    </row>
    <row r="9128" spans="8:8" x14ac:dyDescent="0.3">
      <c r="H9128" s="8" t="str">
        <f>IF(Raw_Data!A9128="OTHERS", "OTHERS", IF(Results!G9128 = 0, "", Results!G9128))</f>
        <v/>
      </c>
    </row>
    <row r="9129" spans="8:8" x14ac:dyDescent="0.3">
      <c r="H9129" s="8" t="str">
        <f>IF(Raw_Data!A9129="OTHERS", "OTHERS", IF(Results!G9129 = 0, "", Results!G9129))</f>
        <v/>
      </c>
    </row>
    <row r="9130" spans="8:8" x14ac:dyDescent="0.3">
      <c r="H9130" s="8" t="str">
        <f>IF(Raw_Data!A9130="OTHERS", "OTHERS", IF(Results!G9130 = 0, "", Results!G9130))</f>
        <v/>
      </c>
    </row>
    <row r="9131" spans="8:8" x14ac:dyDescent="0.3">
      <c r="H9131" s="8" t="str">
        <f>IF(Raw_Data!A9131="OTHERS", "OTHERS", IF(Results!G9131 = 0, "", Results!G9131))</f>
        <v/>
      </c>
    </row>
    <row r="9132" spans="8:8" x14ac:dyDescent="0.3">
      <c r="H9132" s="8" t="str">
        <f>IF(Raw_Data!A9132="OTHERS", "OTHERS", IF(Results!G9132 = 0, "", Results!G9132))</f>
        <v/>
      </c>
    </row>
    <row r="9133" spans="8:8" x14ac:dyDescent="0.3">
      <c r="H9133" s="8" t="str">
        <f>IF(Raw_Data!A9133="OTHERS", "OTHERS", IF(Results!G9133 = 0, "", Results!G9133))</f>
        <v/>
      </c>
    </row>
    <row r="9134" spans="8:8" x14ac:dyDescent="0.3">
      <c r="H9134" s="8" t="str">
        <f>IF(Raw_Data!A9134="OTHERS", "OTHERS", IF(Results!G9134 = 0, "", Results!G9134))</f>
        <v/>
      </c>
    </row>
    <row r="9135" spans="8:8" x14ac:dyDescent="0.3">
      <c r="H9135" s="8" t="str">
        <f>IF(Raw_Data!A9135="OTHERS", "OTHERS", IF(Results!G9135 = 0, "", Results!G9135))</f>
        <v/>
      </c>
    </row>
    <row r="9136" spans="8:8" x14ac:dyDescent="0.3">
      <c r="H9136" s="8" t="str">
        <f>IF(Raw_Data!A9136="OTHERS", "OTHERS", IF(Results!G9136 = 0, "", Results!G9136))</f>
        <v/>
      </c>
    </row>
    <row r="9137" spans="8:8" x14ac:dyDescent="0.3">
      <c r="H9137" s="8" t="str">
        <f>IF(Raw_Data!A9137="OTHERS", "OTHERS", IF(Results!G9137 = 0, "", Results!G9137))</f>
        <v/>
      </c>
    </row>
    <row r="9138" spans="8:8" x14ac:dyDescent="0.3">
      <c r="H9138" s="8" t="str">
        <f>IF(Raw_Data!A9138="OTHERS", "OTHERS", IF(Results!G9138 = 0, "", Results!G9138))</f>
        <v/>
      </c>
    </row>
    <row r="9139" spans="8:8" x14ac:dyDescent="0.3">
      <c r="H9139" s="8" t="str">
        <f>IF(Raw_Data!A9139="OTHERS", "OTHERS", IF(Results!G9139 = 0, "", Results!G9139))</f>
        <v/>
      </c>
    </row>
    <row r="9140" spans="8:8" x14ac:dyDescent="0.3">
      <c r="H9140" s="8" t="str">
        <f>IF(Raw_Data!A9140="OTHERS", "OTHERS", IF(Results!G9140 = 0, "", Results!G9140))</f>
        <v/>
      </c>
    </row>
    <row r="9141" spans="8:8" x14ac:dyDescent="0.3">
      <c r="H9141" s="8" t="str">
        <f>IF(Raw_Data!A9141="OTHERS", "OTHERS", IF(Results!G9141 = 0, "", Results!G9141))</f>
        <v/>
      </c>
    </row>
    <row r="9142" spans="8:8" x14ac:dyDescent="0.3">
      <c r="H9142" s="8" t="str">
        <f>IF(Raw_Data!A9142="OTHERS", "OTHERS", IF(Results!G9142 = 0, "", Results!G9142))</f>
        <v/>
      </c>
    </row>
    <row r="9143" spans="8:8" x14ac:dyDescent="0.3">
      <c r="H9143" s="8" t="str">
        <f>IF(Raw_Data!A9143="OTHERS", "OTHERS", IF(Results!G9143 = 0, "", Results!G9143))</f>
        <v/>
      </c>
    </row>
    <row r="9144" spans="8:8" x14ac:dyDescent="0.3">
      <c r="H9144" s="8" t="str">
        <f>IF(Raw_Data!A9144="OTHERS", "OTHERS", IF(Results!G9144 = 0, "", Results!G9144))</f>
        <v/>
      </c>
    </row>
    <row r="9145" spans="8:8" x14ac:dyDescent="0.3">
      <c r="H9145" s="8" t="str">
        <f>IF(Raw_Data!A9145="OTHERS", "OTHERS", IF(Results!G9145 = 0, "", Results!G9145))</f>
        <v/>
      </c>
    </row>
    <row r="9146" spans="8:8" x14ac:dyDescent="0.3">
      <c r="H9146" s="8" t="str">
        <f>IF(Raw_Data!A9146="OTHERS", "OTHERS", IF(Results!G9146 = 0, "", Results!G9146))</f>
        <v/>
      </c>
    </row>
    <row r="9147" spans="8:8" x14ac:dyDescent="0.3">
      <c r="H9147" s="8" t="str">
        <f>IF(Raw_Data!A9147="OTHERS", "OTHERS", IF(Results!G9147 = 0, "", Results!G9147))</f>
        <v/>
      </c>
    </row>
    <row r="9148" spans="8:8" x14ac:dyDescent="0.3">
      <c r="H9148" s="8" t="str">
        <f>IF(Raw_Data!A9148="OTHERS", "OTHERS", IF(Results!G9148 = 0, "", Results!G9148))</f>
        <v/>
      </c>
    </row>
    <row r="9149" spans="8:8" x14ac:dyDescent="0.3">
      <c r="H9149" s="8" t="str">
        <f>IF(Raw_Data!A9149="OTHERS", "OTHERS", IF(Results!G9149 = 0, "", Results!G9149))</f>
        <v/>
      </c>
    </row>
    <row r="9150" spans="8:8" x14ac:dyDescent="0.3">
      <c r="H9150" s="8" t="str">
        <f>IF(Raw_Data!A9150="OTHERS", "OTHERS", IF(Results!G9150 = 0, "", Results!G9150))</f>
        <v/>
      </c>
    </row>
    <row r="9151" spans="8:8" x14ac:dyDescent="0.3">
      <c r="H9151" s="8" t="str">
        <f>IF(Raw_Data!A9151="OTHERS", "OTHERS", IF(Results!G9151 = 0, "", Results!G9151))</f>
        <v/>
      </c>
    </row>
    <row r="9152" spans="8:8" x14ac:dyDescent="0.3">
      <c r="H9152" s="8" t="str">
        <f>IF(Raw_Data!A9152="OTHERS", "OTHERS", IF(Results!G9152 = 0, "", Results!G9152))</f>
        <v/>
      </c>
    </row>
    <row r="9153" spans="8:8" x14ac:dyDescent="0.3">
      <c r="H9153" s="8" t="str">
        <f>IF(Raw_Data!A9153="OTHERS", "OTHERS", IF(Results!G9153 = 0, "", Results!G9153))</f>
        <v/>
      </c>
    </row>
    <row r="9154" spans="8:8" x14ac:dyDescent="0.3">
      <c r="H9154" s="8" t="str">
        <f>IF(Raw_Data!A9154="OTHERS", "OTHERS", IF(Results!G9154 = 0, "", Results!G9154))</f>
        <v/>
      </c>
    </row>
    <row r="9155" spans="8:8" x14ac:dyDescent="0.3">
      <c r="H9155" s="8" t="str">
        <f>IF(Raw_Data!A9155="OTHERS", "OTHERS", IF(Results!G9155 = 0, "", Results!G9155))</f>
        <v/>
      </c>
    </row>
    <row r="9156" spans="8:8" x14ac:dyDescent="0.3">
      <c r="H9156" s="8" t="str">
        <f>IF(Raw_Data!A9156="OTHERS", "OTHERS", IF(Results!G9156 = 0, "", Results!G9156))</f>
        <v/>
      </c>
    </row>
    <row r="9157" spans="8:8" x14ac:dyDescent="0.3">
      <c r="H9157" s="8" t="str">
        <f>IF(Raw_Data!A9157="OTHERS", "OTHERS", IF(Results!G9157 = 0, "", Results!G9157))</f>
        <v/>
      </c>
    </row>
    <row r="9158" spans="8:8" x14ac:dyDescent="0.3">
      <c r="H9158" s="8" t="str">
        <f>IF(Raw_Data!A9158="OTHERS", "OTHERS", IF(Results!G9158 = 0, "", Results!G9158))</f>
        <v/>
      </c>
    </row>
    <row r="9159" spans="8:8" x14ac:dyDescent="0.3">
      <c r="H9159" s="8" t="str">
        <f>IF(Raw_Data!A9159="OTHERS", "OTHERS", IF(Results!G9159 = 0, "", Results!G9159))</f>
        <v/>
      </c>
    </row>
    <row r="9160" spans="8:8" x14ac:dyDescent="0.3">
      <c r="H9160" s="8" t="str">
        <f>IF(Raw_Data!A9160="OTHERS", "OTHERS", IF(Results!G9160 = 0, "", Results!G9160))</f>
        <v/>
      </c>
    </row>
    <row r="9161" spans="8:8" x14ac:dyDescent="0.3">
      <c r="H9161" s="8" t="str">
        <f>IF(Raw_Data!A9161="OTHERS", "OTHERS", IF(Results!G9161 = 0, "", Results!G9161))</f>
        <v/>
      </c>
    </row>
    <row r="9162" spans="8:8" x14ac:dyDescent="0.3">
      <c r="H9162" s="8" t="str">
        <f>IF(Raw_Data!A9162="OTHERS", "OTHERS", IF(Results!G9162 = 0, "", Results!G9162))</f>
        <v/>
      </c>
    </row>
    <row r="9163" spans="8:8" x14ac:dyDescent="0.3">
      <c r="H9163" s="8" t="str">
        <f>IF(Raw_Data!A9163="OTHERS", "OTHERS", IF(Results!G9163 = 0, "", Results!G9163))</f>
        <v/>
      </c>
    </row>
    <row r="9164" spans="8:8" x14ac:dyDescent="0.3">
      <c r="H9164" s="8" t="str">
        <f>IF(Raw_Data!A9164="OTHERS", "OTHERS", IF(Results!G9164 = 0, "", Results!G9164))</f>
        <v/>
      </c>
    </row>
    <row r="9165" spans="8:8" x14ac:dyDescent="0.3">
      <c r="H9165" s="8" t="str">
        <f>IF(Raw_Data!A9165="OTHERS", "OTHERS", IF(Results!G9165 = 0, "", Results!G9165))</f>
        <v/>
      </c>
    </row>
    <row r="9166" spans="8:8" x14ac:dyDescent="0.3">
      <c r="H9166" s="8" t="str">
        <f>IF(Raw_Data!A9166="OTHERS", "OTHERS", IF(Results!G9166 = 0, "", Results!G9166))</f>
        <v/>
      </c>
    </row>
    <row r="9167" spans="8:8" x14ac:dyDescent="0.3">
      <c r="H9167" s="8" t="str">
        <f>IF(Raw_Data!A9167="OTHERS", "OTHERS", IF(Results!G9167 = 0, "", Results!G9167))</f>
        <v/>
      </c>
    </row>
    <row r="9168" spans="8:8" x14ac:dyDescent="0.3">
      <c r="H9168" s="8" t="str">
        <f>IF(Raw_Data!A9168="OTHERS", "OTHERS", IF(Results!G9168 = 0, "", Results!G9168))</f>
        <v/>
      </c>
    </row>
    <row r="9169" spans="8:8" x14ac:dyDescent="0.3">
      <c r="H9169" s="8" t="str">
        <f>IF(Raw_Data!A9169="OTHERS", "OTHERS", IF(Results!G9169 = 0, "", Results!G9169))</f>
        <v/>
      </c>
    </row>
    <row r="9170" spans="8:8" x14ac:dyDescent="0.3">
      <c r="H9170" s="8" t="str">
        <f>IF(Raw_Data!A9170="OTHERS", "OTHERS", IF(Results!G9170 = 0, "", Results!G9170))</f>
        <v/>
      </c>
    </row>
    <row r="9171" spans="8:8" x14ac:dyDescent="0.3">
      <c r="H9171" s="8" t="str">
        <f>IF(Raw_Data!A9171="OTHERS", "OTHERS", IF(Results!G9171 = 0, "", Results!G9171))</f>
        <v/>
      </c>
    </row>
    <row r="9172" spans="8:8" x14ac:dyDescent="0.3">
      <c r="H9172" s="8" t="str">
        <f>IF(Raw_Data!A9172="OTHERS", "OTHERS", IF(Results!G9172 = 0, "", Results!G9172))</f>
        <v/>
      </c>
    </row>
    <row r="9173" spans="8:8" x14ac:dyDescent="0.3">
      <c r="H9173" s="8" t="str">
        <f>IF(Raw_Data!A9173="OTHERS", "OTHERS", IF(Results!G9173 = 0, "", Results!G9173))</f>
        <v/>
      </c>
    </row>
    <row r="9174" spans="8:8" x14ac:dyDescent="0.3">
      <c r="H9174" s="8" t="str">
        <f>IF(Raw_Data!A9174="OTHERS", "OTHERS", IF(Results!G9174 = 0, "", Results!G9174))</f>
        <v/>
      </c>
    </row>
    <row r="9175" spans="8:8" x14ac:dyDescent="0.3">
      <c r="H9175" s="8" t="str">
        <f>IF(Raw_Data!A9175="OTHERS", "OTHERS", IF(Results!G9175 = 0, "", Results!G9175))</f>
        <v/>
      </c>
    </row>
    <row r="9176" spans="8:8" x14ac:dyDescent="0.3">
      <c r="H9176" s="8" t="str">
        <f>IF(Raw_Data!A9176="OTHERS", "OTHERS", IF(Results!G9176 = 0, "", Results!G9176))</f>
        <v/>
      </c>
    </row>
    <row r="9177" spans="8:8" x14ac:dyDescent="0.3">
      <c r="H9177" s="8" t="str">
        <f>IF(Raw_Data!A9177="OTHERS", "OTHERS", IF(Results!G9177 = 0, "", Results!G9177))</f>
        <v/>
      </c>
    </row>
    <row r="9178" spans="8:8" x14ac:dyDescent="0.3">
      <c r="H9178" s="8" t="str">
        <f>IF(Raw_Data!A9178="OTHERS", "OTHERS", IF(Results!G9178 = 0, "", Results!G9178))</f>
        <v/>
      </c>
    </row>
    <row r="9179" spans="8:8" x14ac:dyDescent="0.3">
      <c r="H9179" s="8" t="str">
        <f>IF(Raw_Data!A9179="OTHERS", "OTHERS", IF(Results!G9179 = 0, "", Results!G9179))</f>
        <v/>
      </c>
    </row>
    <row r="9180" spans="8:8" x14ac:dyDescent="0.3">
      <c r="H9180" s="8" t="str">
        <f>IF(Raw_Data!A9180="OTHERS", "OTHERS", IF(Results!G9180 = 0, "", Results!G9180))</f>
        <v/>
      </c>
    </row>
    <row r="9181" spans="8:8" x14ac:dyDescent="0.3">
      <c r="H9181" s="8" t="str">
        <f>IF(Raw_Data!A9181="OTHERS", "OTHERS", IF(Results!G9181 = 0, "", Results!G9181))</f>
        <v/>
      </c>
    </row>
    <row r="9182" spans="8:8" x14ac:dyDescent="0.3">
      <c r="H9182" s="8" t="str">
        <f>IF(Raw_Data!A9182="OTHERS", "OTHERS", IF(Results!G9182 = 0, "", Results!G9182))</f>
        <v/>
      </c>
    </row>
    <row r="9183" spans="8:8" x14ac:dyDescent="0.3">
      <c r="H9183" s="8" t="str">
        <f>IF(Raw_Data!A9183="OTHERS", "OTHERS", IF(Results!G9183 = 0, "", Results!G9183))</f>
        <v/>
      </c>
    </row>
    <row r="9184" spans="8:8" x14ac:dyDescent="0.3">
      <c r="H9184" s="8" t="str">
        <f>IF(Raw_Data!A9184="OTHERS", "OTHERS", IF(Results!G9184 = 0, "", Results!G9184))</f>
        <v/>
      </c>
    </row>
    <row r="9185" spans="8:8" x14ac:dyDescent="0.3">
      <c r="H9185" s="8" t="str">
        <f>IF(Raw_Data!A9185="OTHERS", "OTHERS", IF(Results!G9185 = 0, "", Results!G9185))</f>
        <v/>
      </c>
    </row>
    <row r="9186" spans="8:8" x14ac:dyDescent="0.3">
      <c r="H9186" s="8" t="str">
        <f>IF(Raw_Data!A9186="OTHERS", "OTHERS", IF(Results!G9186 = 0, "", Results!G9186))</f>
        <v/>
      </c>
    </row>
    <row r="9187" spans="8:8" x14ac:dyDescent="0.3">
      <c r="H9187" s="8" t="str">
        <f>IF(Raw_Data!A9187="OTHERS", "OTHERS", IF(Results!G9187 = 0, "", Results!G9187))</f>
        <v/>
      </c>
    </row>
    <row r="9188" spans="8:8" x14ac:dyDescent="0.3">
      <c r="H9188" s="8" t="str">
        <f>IF(Raw_Data!A9188="OTHERS", "OTHERS", IF(Results!G9188 = 0, "", Results!G9188))</f>
        <v/>
      </c>
    </row>
    <row r="9189" spans="8:8" x14ac:dyDescent="0.3">
      <c r="H9189" s="8" t="str">
        <f>IF(Raw_Data!A9189="OTHERS", "OTHERS", IF(Results!G9189 = 0, "", Results!G9189))</f>
        <v/>
      </c>
    </row>
    <row r="9190" spans="8:8" x14ac:dyDescent="0.3">
      <c r="H9190" s="8" t="str">
        <f>IF(Raw_Data!A9190="OTHERS", "OTHERS", IF(Results!G9190 = 0, "", Results!G9190))</f>
        <v/>
      </c>
    </row>
    <row r="9191" spans="8:8" x14ac:dyDescent="0.3">
      <c r="H9191" s="8" t="str">
        <f>IF(Raw_Data!A9191="OTHERS", "OTHERS", IF(Results!G9191 = 0, "", Results!G9191))</f>
        <v/>
      </c>
    </row>
    <row r="9192" spans="8:8" x14ac:dyDescent="0.3">
      <c r="H9192" s="8" t="str">
        <f>IF(Raw_Data!A9192="OTHERS", "OTHERS", IF(Results!G9192 = 0, "", Results!G9192))</f>
        <v/>
      </c>
    </row>
    <row r="9193" spans="8:8" x14ac:dyDescent="0.3">
      <c r="H9193" s="8" t="str">
        <f>IF(Raw_Data!A9193="OTHERS", "OTHERS", IF(Results!G9193 = 0, "", Results!G9193))</f>
        <v/>
      </c>
    </row>
    <row r="9194" spans="8:8" x14ac:dyDescent="0.3">
      <c r="H9194" s="8" t="str">
        <f>IF(Raw_Data!A9194="OTHERS", "OTHERS", IF(Results!G9194 = 0, "", Results!G9194))</f>
        <v/>
      </c>
    </row>
    <row r="9195" spans="8:8" x14ac:dyDescent="0.3">
      <c r="H9195" s="8" t="str">
        <f>IF(Raw_Data!A9195="OTHERS", "OTHERS", IF(Results!G9195 = 0, "", Results!G9195))</f>
        <v/>
      </c>
    </row>
    <row r="9196" spans="8:8" x14ac:dyDescent="0.3">
      <c r="H9196" s="8" t="str">
        <f>IF(Raw_Data!A9196="OTHERS", "OTHERS", IF(Results!G9196 = 0, "", Results!G9196))</f>
        <v/>
      </c>
    </row>
    <row r="9197" spans="8:8" x14ac:dyDescent="0.3">
      <c r="H9197" s="8" t="str">
        <f>IF(Raw_Data!A9197="OTHERS", "OTHERS", IF(Results!G9197 = 0, "", Results!G9197))</f>
        <v/>
      </c>
    </row>
    <row r="9198" spans="8:8" x14ac:dyDescent="0.3">
      <c r="H9198" s="8" t="str">
        <f>IF(Raw_Data!A9198="OTHERS", "OTHERS", IF(Results!G9198 = 0, "", Results!G9198))</f>
        <v/>
      </c>
    </row>
    <row r="9199" spans="8:8" x14ac:dyDescent="0.3">
      <c r="H9199" s="8" t="str">
        <f>IF(Raw_Data!A9199="OTHERS", "OTHERS", IF(Results!G9199 = 0, "", Results!G9199))</f>
        <v/>
      </c>
    </row>
    <row r="9200" spans="8:8" x14ac:dyDescent="0.3">
      <c r="H9200" s="8" t="str">
        <f>IF(Raw_Data!A9200="OTHERS", "OTHERS", IF(Results!G9200 = 0, "", Results!G9200))</f>
        <v/>
      </c>
    </row>
    <row r="9201" spans="8:8" x14ac:dyDescent="0.3">
      <c r="H9201" s="8" t="str">
        <f>IF(Raw_Data!A9201="OTHERS", "OTHERS", IF(Results!G9201 = 0, "", Results!G9201))</f>
        <v/>
      </c>
    </row>
    <row r="9202" spans="8:8" x14ac:dyDescent="0.3">
      <c r="H9202" s="8" t="str">
        <f>IF(Raw_Data!A9202="OTHERS", "OTHERS", IF(Results!G9202 = 0, "", Results!G9202))</f>
        <v/>
      </c>
    </row>
    <row r="9203" spans="8:8" x14ac:dyDescent="0.3">
      <c r="H9203" s="8" t="str">
        <f>IF(Raw_Data!A9203="OTHERS", "OTHERS", IF(Results!G9203 = 0, "", Results!G9203))</f>
        <v/>
      </c>
    </row>
    <row r="9204" spans="8:8" x14ac:dyDescent="0.3">
      <c r="H9204" s="8" t="str">
        <f>IF(Raw_Data!A9204="OTHERS", "OTHERS", IF(Results!G9204 = 0, "", Results!G9204))</f>
        <v/>
      </c>
    </row>
    <row r="9205" spans="8:8" x14ac:dyDescent="0.3">
      <c r="H9205" s="8" t="str">
        <f>IF(Raw_Data!A9205="OTHERS", "OTHERS", IF(Results!G9205 = 0, "", Results!G9205))</f>
        <v/>
      </c>
    </row>
    <row r="9206" spans="8:8" x14ac:dyDescent="0.3">
      <c r="H9206" s="8" t="str">
        <f>IF(Raw_Data!A9206="OTHERS", "OTHERS", IF(Results!G9206 = 0, "", Results!G9206))</f>
        <v/>
      </c>
    </row>
    <row r="9207" spans="8:8" x14ac:dyDescent="0.3">
      <c r="H9207" s="8" t="str">
        <f>IF(Raw_Data!A9207="OTHERS", "OTHERS", IF(Results!G9207 = 0, "", Results!G9207))</f>
        <v/>
      </c>
    </row>
    <row r="9208" spans="8:8" x14ac:dyDescent="0.3">
      <c r="H9208" s="8" t="str">
        <f>IF(Raw_Data!A9208="OTHERS", "OTHERS", IF(Results!G9208 = 0, "", Results!G9208))</f>
        <v/>
      </c>
    </row>
    <row r="9209" spans="8:8" x14ac:dyDescent="0.3">
      <c r="H9209" s="8" t="str">
        <f>IF(Raw_Data!A9209="OTHERS", "OTHERS", IF(Results!G9209 = 0, "", Results!G9209))</f>
        <v/>
      </c>
    </row>
    <row r="9210" spans="8:8" x14ac:dyDescent="0.3">
      <c r="H9210" s="8" t="str">
        <f>IF(Raw_Data!A9210="OTHERS", "OTHERS", IF(Results!G9210 = 0, "", Results!G9210))</f>
        <v/>
      </c>
    </row>
    <row r="9211" spans="8:8" x14ac:dyDescent="0.3">
      <c r="H9211" s="8" t="str">
        <f>IF(Raw_Data!A9211="OTHERS", "OTHERS", IF(Results!G9211 = 0, "", Results!G9211))</f>
        <v/>
      </c>
    </row>
    <row r="9212" spans="8:8" x14ac:dyDescent="0.3">
      <c r="H9212" s="8" t="str">
        <f>IF(Raw_Data!A9212="OTHERS", "OTHERS", IF(Results!G9212 = 0, "", Results!G9212))</f>
        <v/>
      </c>
    </row>
    <row r="9213" spans="8:8" x14ac:dyDescent="0.3">
      <c r="H9213" s="8" t="str">
        <f>IF(Raw_Data!A9213="OTHERS", "OTHERS", IF(Results!G9213 = 0, "", Results!G9213))</f>
        <v/>
      </c>
    </row>
    <row r="9214" spans="8:8" x14ac:dyDescent="0.3">
      <c r="H9214" s="8" t="str">
        <f>IF(Raw_Data!A9214="OTHERS", "OTHERS", IF(Results!G9214 = 0, "", Results!G9214))</f>
        <v/>
      </c>
    </row>
    <row r="9215" spans="8:8" x14ac:dyDescent="0.3">
      <c r="H9215" s="8" t="str">
        <f>IF(Raw_Data!A9215="OTHERS", "OTHERS", IF(Results!G9215 = 0, "", Results!G9215))</f>
        <v/>
      </c>
    </row>
    <row r="9216" spans="8:8" x14ac:dyDescent="0.3">
      <c r="H9216" s="8" t="str">
        <f>IF(Raw_Data!A9216="OTHERS", "OTHERS", IF(Results!G9216 = 0, "", Results!G9216))</f>
        <v/>
      </c>
    </row>
    <row r="9217" spans="8:8" x14ac:dyDescent="0.3">
      <c r="H9217" s="8" t="str">
        <f>IF(Raw_Data!A9217="OTHERS", "OTHERS", IF(Results!G9217 = 0, "", Results!G9217))</f>
        <v/>
      </c>
    </row>
    <row r="9218" spans="8:8" x14ac:dyDescent="0.3">
      <c r="H9218" s="8" t="str">
        <f>IF(Raw_Data!A9218="OTHERS", "OTHERS", IF(Results!G9218 = 0, "", Results!G9218))</f>
        <v/>
      </c>
    </row>
    <row r="9219" spans="8:8" x14ac:dyDescent="0.3">
      <c r="H9219" s="8" t="str">
        <f>IF(Raw_Data!A9219="OTHERS", "OTHERS", IF(Results!G9219 = 0, "", Results!G9219))</f>
        <v/>
      </c>
    </row>
    <row r="9220" spans="8:8" x14ac:dyDescent="0.3">
      <c r="H9220" s="8" t="str">
        <f>IF(Raw_Data!A9220="OTHERS", "OTHERS", IF(Results!G9220 = 0, "", Results!G9220))</f>
        <v/>
      </c>
    </row>
    <row r="9221" spans="8:8" x14ac:dyDescent="0.3">
      <c r="H9221" s="8" t="str">
        <f>IF(Raw_Data!A9221="OTHERS", "OTHERS", IF(Results!G9221 = 0, "", Results!G9221))</f>
        <v/>
      </c>
    </row>
    <row r="9222" spans="8:8" x14ac:dyDescent="0.3">
      <c r="H9222" s="8" t="str">
        <f>IF(Raw_Data!A9222="OTHERS", "OTHERS", IF(Results!G9222 = 0, "", Results!G9222))</f>
        <v/>
      </c>
    </row>
    <row r="9223" spans="8:8" x14ac:dyDescent="0.3">
      <c r="H9223" s="8" t="str">
        <f>IF(Raw_Data!A9223="OTHERS", "OTHERS", IF(Results!G9223 = 0, "", Results!G9223))</f>
        <v/>
      </c>
    </row>
    <row r="9224" spans="8:8" x14ac:dyDescent="0.3">
      <c r="H9224" s="8" t="str">
        <f>IF(Raw_Data!A9224="OTHERS", "OTHERS", IF(Results!G9224 = 0, "", Results!G9224))</f>
        <v/>
      </c>
    </row>
    <row r="9225" spans="8:8" x14ac:dyDescent="0.3">
      <c r="H9225" s="8" t="str">
        <f>IF(Raw_Data!A9225="OTHERS", "OTHERS", IF(Results!G9225 = 0, "", Results!G9225))</f>
        <v/>
      </c>
    </row>
    <row r="9226" spans="8:8" x14ac:dyDescent="0.3">
      <c r="H9226" s="8" t="str">
        <f>IF(Raw_Data!A9226="OTHERS", "OTHERS", IF(Results!G9226 = 0, "", Results!G9226))</f>
        <v/>
      </c>
    </row>
    <row r="9227" spans="8:8" x14ac:dyDescent="0.3">
      <c r="H9227" s="8" t="str">
        <f>IF(Raw_Data!A9227="OTHERS", "OTHERS", IF(Results!G9227 = 0, "", Results!G9227))</f>
        <v/>
      </c>
    </row>
    <row r="9228" spans="8:8" x14ac:dyDescent="0.3">
      <c r="H9228" s="8" t="str">
        <f>IF(Raw_Data!A9228="OTHERS", "OTHERS", IF(Results!G9228 = 0, "", Results!G9228))</f>
        <v/>
      </c>
    </row>
    <row r="9229" spans="8:8" x14ac:dyDescent="0.3">
      <c r="H9229" s="8" t="str">
        <f>IF(Raw_Data!A9229="OTHERS", "OTHERS", IF(Results!G9229 = 0, "", Results!G9229))</f>
        <v/>
      </c>
    </row>
    <row r="9230" spans="8:8" x14ac:dyDescent="0.3">
      <c r="H9230" s="8" t="str">
        <f>IF(Raw_Data!A9230="OTHERS", "OTHERS", IF(Results!G9230 = 0, "", Results!G9230))</f>
        <v/>
      </c>
    </row>
    <row r="9231" spans="8:8" x14ac:dyDescent="0.3">
      <c r="H9231" s="8" t="str">
        <f>IF(Raw_Data!A9231="OTHERS", "OTHERS", IF(Results!G9231 = 0, "", Results!G9231))</f>
        <v/>
      </c>
    </row>
    <row r="9232" spans="8:8" x14ac:dyDescent="0.3">
      <c r="H9232" s="8" t="str">
        <f>IF(Raw_Data!A9232="OTHERS", "OTHERS", IF(Results!G9232 = 0, "", Results!G9232))</f>
        <v/>
      </c>
    </row>
    <row r="9233" spans="8:8" x14ac:dyDescent="0.3">
      <c r="H9233" s="8" t="str">
        <f>IF(Raw_Data!A9233="OTHERS", "OTHERS", IF(Results!G9233 = 0, "", Results!G9233))</f>
        <v/>
      </c>
    </row>
    <row r="9234" spans="8:8" x14ac:dyDescent="0.3">
      <c r="H9234" s="8" t="str">
        <f>IF(Raw_Data!A9234="OTHERS", "OTHERS", IF(Results!G9234 = 0, "", Results!G9234))</f>
        <v/>
      </c>
    </row>
    <row r="9235" spans="8:8" x14ac:dyDescent="0.3">
      <c r="H9235" s="8" t="str">
        <f>IF(Raw_Data!A9235="OTHERS", "OTHERS", IF(Results!G9235 = 0, "", Results!G9235))</f>
        <v/>
      </c>
    </row>
    <row r="9236" spans="8:8" x14ac:dyDescent="0.3">
      <c r="H9236" s="8" t="str">
        <f>IF(Raw_Data!A9236="OTHERS", "OTHERS", IF(Results!G9236 = 0, "", Results!G9236))</f>
        <v/>
      </c>
    </row>
    <row r="9237" spans="8:8" x14ac:dyDescent="0.3">
      <c r="H9237" s="8" t="str">
        <f>IF(Raw_Data!A9237="OTHERS", "OTHERS", IF(Results!G9237 = 0, "", Results!G9237))</f>
        <v/>
      </c>
    </row>
    <row r="9238" spans="8:8" x14ac:dyDescent="0.3">
      <c r="H9238" s="8" t="str">
        <f>IF(Raw_Data!A9238="OTHERS", "OTHERS", IF(Results!G9238 = 0, "", Results!G9238))</f>
        <v/>
      </c>
    </row>
    <row r="9239" spans="8:8" x14ac:dyDescent="0.3">
      <c r="H9239" s="8" t="str">
        <f>IF(Raw_Data!A9239="OTHERS", "OTHERS", IF(Results!G9239 = 0, "", Results!G9239))</f>
        <v/>
      </c>
    </row>
    <row r="9240" spans="8:8" x14ac:dyDescent="0.3">
      <c r="H9240" s="8" t="str">
        <f>IF(Raw_Data!A9240="OTHERS", "OTHERS", IF(Results!G9240 = 0, "", Results!G9240))</f>
        <v/>
      </c>
    </row>
    <row r="9241" spans="8:8" x14ac:dyDescent="0.3">
      <c r="H9241" s="8" t="str">
        <f>IF(Raw_Data!A9241="OTHERS", "OTHERS", IF(Results!G9241 = 0, "", Results!G9241))</f>
        <v/>
      </c>
    </row>
    <row r="9242" spans="8:8" x14ac:dyDescent="0.3">
      <c r="H9242" s="8" t="str">
        <f>IF(Raw_Data!A9242="OTHERS", "OTHERS", IF(Results!G9242 = 0, "", Results!G9242))</f>
        <v/>
      </c>
    </row>
    <row r="9243" spans="8:8" x14ac:dyDescent="0.3">
      <c r="H9243" s="8" t="str">
        <f>IF(Raw_Data!A9243="OTHERS", "OTHERS", IF(Results!G9243 = 0, "", Results!G9243))</f>
        <v/>
      </c>
    </row>
    <row r="9244" spans="8:8" x14ac:dyDescent="0.3">
      <c r="H9244" s="8" t="str">
        <f>IF(Raw_Data!A9244="OTHERS", "OTHERS", IF(Results!G9244 = 0, "", Results!G9244))</f>
        <v/>
      </c>
    </row>
    <row r="9245" spans="8:8" x14ac:dyDescent="0.3">
      <c r="H9245" s="8" t="str">
        <f>IF(Raw_Data!A9245="OTHERS", "OTHERS", IF(Results!G9245 = 0, "", Results!G9245))</f>
        <v/>
      </c>
    </row>
    <row r="9246" spans="8:8" x14ac:dyDescent="0.3">
      <c r="H9246" s="8" t="str">
        <f>IF(Raw_Data!A9246="OTHERS", "OTHERS", IF(Results!G9246 = 0, "", Results!G9246))</f>
        <v/>
      </c>
    </row>
    <row r="9247" spans="8:8" x14ac:dyDescent="0.3">
      <c r="H9247" s="8" t="str">
        <f>IF(Raw_Data!A9247="OTHERS", "OTHERS", IF(Results!G9247 = 0, "", Results!G9247))</f>
        <v/>
      </c>
    </row>
    <row r="9248" spans="8:8" x14ac:dyDescent="0.3">
      <c r="H9248" s="8" t="str">
        <f>IF(Raw_Data!A9248="OTHERS", "OTHERS", IF(Results!G9248 = 0, "", Results!G9248))</f>
        <v/>
      </c>
    </row>
    <row r="9249" spans="8:8" x14ac:dyDescent="0.3">
      <c r="H9249" s="8" t="str">
        <f>IF(Raw_Data!A9249="OTHERS", "OTHERS", IF(Results!G9249 = 0, "", Results!G9249))</f>
        <v/>
      </c>
    </row>
    <row r="9250" spans="8:8" x14ac:dyDescent="0.3">
      <c r="H9250" s="8" t="str">
        <f>IF(Raw_Data!A9250="OTHERS", "OTHERS", IF(Results!G9250 = 0, "", Results!G9250))</f>
        <v/>
      </c>
    </row>
    <row r="9251" spans="8:8" x14ac:dyDescent="0.3">
      <c r="H9251" s="8" t="str">
        <f>IF(Raw_Data!A9251="OTHERS", "OTHERS", IF(Results!G9251 = 0, "", Results!G9251))</f>
        <v/>
      </c>
    </row>
    <row r="9252" spans="8:8" x14ac:dyDescent="0.3">
      <c r="H9252" s="8" t="str">
        <f>IF(Raw_Data!A9252="OTHERS", "OTHERS", IF(Results!G9252 = 0, "", Results!G9252))</f>
        <v/>
      </c>
    </row>
    <row r="9253" spans="8:8" x14ac:dyDescent="0.3">
      <c r="H9253" s="8" t="str">
        <f>IF(Raw_Data!A9253="OTHERS", "OTHERS", IF(Results!G9253 = 0, "", Results!G9253))</f>
        <v/>
      </c>
    </row>
    <row r="9254" spans="8:8" x14ac:dyDescent="0.3">
      <c r="H9254" s="8" t="str">
        <f>IF(Raw_Data!A9254="OTHERS", "OTHERS", IF(Results!G9254 = 0, "", Results!G9254))</f>
        <v/>
      </c>
    </row>
    <row r="9255" spans="8:8" x14ac:dyDescent="0.3">
      <c r="H9255" s="8" t="str">
        <f>IF(Raw_Data!A9255="OTHERS", "OTHERS", IF(Results!G9255 = 0, "", Results!G9255))</f>
        <v/>
      </c>
    </row>
    <row r="9256" spans="8:8" x14ac:dyDescent="0.3">
      <c r="H9256" s="8" t="str">
        <f>IF(Raw_Data!A9256="OTHERS", "OTHERS", IF(Results!G9256 = 0, "", Results!G9256))</f>
        <v/>
      </c>
    </row>
    <row r="9257" spans="8:8" x14ac:dyDescent="0.3">
      <c r="H9257" s="8" t="str">
        <f>IF(Raw_Data!A9257="OTHERS", "OTHERS", IF(Results!G9257 = 0, "", Results!G9257))</f>
        <v/>
      </c>
    </row>
    <row r="9258" spans="8:8" x14ac:dyDescent="0.3">
      <c r="H9258" s="8" t="str">
        <f>IF(Raw_Data!A9258="OTHERS", "OTHERS", IF(Results!G9258 = 0, "", Results!G9258))</f>
        <v/>
      </c>
    </row>
    <row r="9259" spans="8:8" x14ac:dyDescent="0.3">
      <c r="H9259" s="8" t="str">
        <f>IF(Raw_Data!A9259="OTHERS", "OTHERS", IF(Results!G9259 = 0, "", Results!G9259))</f>
        <v/>
      </c>
    </row>
    <row r="9260" spans="8:8" x14ac:dyDescent="0.3">
      <c r="H9260" s="8" t="str">
        <f>IF(Raw_Data!A9260="OTHERS", "OTHERS", IF(Results!G9260 = 0, "", Results!G9260))</f>
        <v/>
      </c>
    </row>
    <row r="9261" spans="8:8" x14ac:dyDescent="0.3">
      <c r="H9261" s="8" t="str">
        <f>IF(Raw_Data!A9261="OTHERS", "OTHERS", IF(Results!G9261 = 0, "", Results!G9261))</f>
        <v/>
      </c>
    </row>
    <row r="9262" spans="8:8" x14ac:dyDescent="0.3">
      <c r="H9262" s="8" t="str">
        <f>IF(Raw_Data!A9262="OTHERS", "OTHERS", IF(Results!G9262 = 0, "", Results!G9262))</f>
        <v/>
      </c>
    </row>
    <row r="9263" spans="8:8" x14ac:dyDescent="0.3">
      <c r="H9263" s="8" t="str">
        <f>IF(Raw_Data!A9263="OTHERS", "OTHERS", IF(Results!G9263 = 0, "", Results!G9263))</f>
        <v/>
      </c>
    </row>
    <row r="9264" spans="8:8" x14ac:dyDescent="0.3">
      <c r="H9264" s="8" t="str">
        <f>IF(Raw_Data!A9264="OTHERS", "OTHERS", IF(Results!G9264 = 0, "", Results!G9264))</f>
        <v/>
      </c>
    </row>
    <row r="9265" spans="8:8" x14ac:dyDescent="0.3">
      <c r="H9265" s="8" t="str">
        <f>IF(Raw_Data!A9265="OTHERS", "OTHERS", IF(Results!G9265 = 0, "", Results!G9265))</f>
        <v/>
      </c>
    </row>
    <row r="9266" spans="8:8" x14ac:dyDescent="0.3">
      <c r="H9266" s="8" t="str">
        <f>IF(Raw_Data!A9266="OTHERS", "OTHERS", IF(Results!G9266 = 0, "", Results!G9266))</f>
        <v/>
      </c>
    </row>
    <row r="9267" spans="8:8" x14ac:dyDescent="0.3">
      <c r="H9267" s="8" t="str">
        <f>IF(Raw_Data!A9267="OTHERS", "OTHERS", IF(Results!G9267 = 0, "", Results!G9267))</f>
        <v/>
      </c>
    </row>
    <row r="9268" spans="8:8" x14ac:dyDescent="0.3">
      <c r="H9268" s="8" t="str">
        <f>IF(Raw_Data!A9268="OTHERS", "OTHERS", IF(Results!G9268 = 0, "", Results!G9268))</f>
        <v/>
      </c>
    </row>
    <row r="9269" spans="8:8" x14ac:dyDescent="0.3">
      <c r="H9269" s="8" t="str">
        <f>IF(Raw_Data!A9269="OTHERS", "OTHERS", IF(Results!G9269 = 0, "", Results!G9269))</f>
        <v/>
      </c>
    </row>
    <row r="9270" spans="8:8" x14ac:dyDescent="0.3">
      <c r="H9270" s="8" t="str">
        <f>IF(Raw_Data!A9270="OTHERS", "OTHERS", IF(Results!G9270 = 0, "", Results!G9270))</f>
        <v/>
      </c>
    </row>
    <row r="9271" spans="8:8" x14ac:dyDescent="0.3">
      <c r="H9271" s="8" t="str">
        <f>IF(Raw_Data!A9271="OTHERS", "OTHERS", IF(Results!G9271 = 0, "", Results!G9271))</f>
        <v/>
      </c>
    </row>
    <row r="9272" spans="8:8" x14ac:dyDescent="0.3">
      <c r="H9272" s="8" t="str">
        <f>IF(Raw_Data!A9272="OTHERS", "OTHERS", IF(Results!G9272 = 0, "", Results!G9272))</f>
        <v/>
      </c>
    </row>
    <row r="9273" spans="8:8" x14ac:dyDescent="0.3">
      <c r="H9273" s="8" t="str">
        <f>IF(Raw_Data!A9273="OTHERS", "OTHERS", IF(Results!G9273 = 0, "", Results!G9273))</f>
        <v/>
      </c>
    </row>
    <row r="9274" spans="8:8" x14ac:dyDescent="0.3">
      <c r="H9274" s="8" t="str">
        <f>IF(Raw_Data!A9274="OTHERS", "OTHERS", IF(Results!G9274 = 0, "", Results!G9274))</f>
        <v/>
      </c>
    </row>
    <row r="9275" spans="8:8" x14ac:dyDescent="0.3">
      <c r="H9275" s="8" t="str">
        <f>IF(Raw_Data!A9275="OTHERS", "OTHERS", IF(Results!G9275 = 0, "", Results!G9275))</f>
        <v/>
      </c>
    </row>
    <row r="9276" spans="8:8" x14ac:dyDescent="0.3">
      <c r="H9276" s="8" t="str">
        <f>IF(Raw_Data!A9276="OTHERS", "OTHERS", IF(Results!G9276 = 0, "", Results!G9276))</f>
        <v/>
      </c>
    </row>
    <row r="9277" spans="8:8" x14ac:dyDescent="0.3">
      <c r="H9277" s="8" t="str">
        <f>IF(Raw_Data!A9277="OTHERS", "OTHERS", IF(Results!G9277 = 0, "", Results!G9277))</f>
        <v/>
      </c>
    </row>
    <row r="9278" spans="8:8" x14ac:dyDescent="0.3">
      <c r="H9278" s="8" t="str">
        <f>IF(Raw_Data!A9278="OTHERS", "OTHERS", IF(Results!G9278 = 0, "", Results!G9278))</f>
        <v/>
      </c>
    </row>
    <row r="9279" spans="8:8" x14ac:dyDescent="0.3">
      <c r="H9279" s="8" t="str">
        <f>IF(Raw_Data!A9279="OTHERS", "OTHERS", IF(Results!G9279 = 0, "", Results!G9279))</f>
        <v/>
      </c>
    </row>
    <row r="9280" spans="8:8" x14ac:dyDescent="0.3">
      <c r="H9280" s="8" t="str">
        <f>IF(Raw_Data!A9280="OTHERS", "OTHERS", IF(Results!G9280 = 0, "", Results!G9280))</f>
        <v/>
      </c>
    </row>
    <row r="9281" spans="8:8" x14ac:dyDescent="0.3">
      <c r="H9281" s="8" t="str">
        <f>IF(Raw_Data!A9281="OTHERS", "OTHERS", IF(Results!G9281 = 0, "", Results!G9281))</f>
        <v/>
      </c>
    </row>
    <row r="9282" spans="8:8" x14ac:dyDescent="0.3">
      <c r="H9282" s="8" t="str">
        <f>IF(Raw_Data!A9282="OTHERS", "OTHERS", IF(Results!G9282 = 0, "", Results!G9282))</f>
        <v/>
      </c>
    </row>
    <row r="9283" spans="8:8" x14ac:dyDescent="0.3">
      <c r="H9283" s="8" t="str">
        <f>IF(Raw_Data!A9283="OTHERS", "OTHERS", IF(Results!G9283 = 0, "", Results!G9283))</f>
        <v/>
      </c>
    </row>
    <row r="9284" spans="8:8" x14ac:dyDescent="0.3">
      <c r="H9284" s="8" t="str">
        <f>IF(Raw_Data!A9284="OTHERS", "OTHERS", IF(Results!G9284 = 0, "", Results!G9284))</f>
        <v/>
      </c>
    </row>
    <row r="9285" spans="8:8" x14ac:dyDescent="0.3">
      <c r="H9285" s="8" t="str">
        <f>IF(Raw_Data!A9285="OTHERS", "OTHERS", IF(Results!G9285 = 0, "", Results!G9285))</f>
        <v/>
      </c>
    </row>
    <row r="9286" spans="8:8" x14ac:dyDescent="0.3">
      <c r="H9286" s="8" t="str">
        <f>IF(Raw_Data!A9286="OTHERS", "OTHERS", IF(Results!G9286 = 0, "", Results!G9286))</f>
        <v/>
      </c>
    </row>
    <row r="9287" spans="8:8" x14ac:dyDescent="0.3">
      <c r="H9287" s="8" t="str">
        <f>IF(Raw_Data!A9287="OTHERS", "OTHERS", IF(Results!G9287 = 0, "", Results!G9287))</f>
        <v/>
      </c>
    </row>
    <row r="9288" spans="8:8" x14ac:dyDescent="0.3">
      <c r="H9288" s="8" t="str">
        <f>IF(Raw_Data!A9288="OTHERS", "OTHERS", IF(Results!G9288 = 0, "", Results!G9288))</f>
        <v/>
      </c>
    </row>
    <row r="9289" spans="8:8" x14ac:dyDescent="0.3">
      <c r="H9289" s="8" t="str">
        <f>IF(Raw_Data!A9289="OTHERS", "OTHERS", IF(Results!G9289 = 0, "", Results!G9289))</f>
        <v/>
      </c>
    </row>
    <row r="9290" spans="8:8" x14ac:dyDescent="0.3">
      <c r="H9290" s="8" t="str">
        <f>IF(Raw_Data!A9290="OTHERS", "OTHERS", IF(Results!G9290 = 0, "", Results!G9290))</f>
        <v/>
      </c>
    </row>
    <row r="9291" spans="8:8" x14ac:dyDescent="0.3">
      <c r="H9291" s="8" t="str">
        <f>IF(Raw_Data!A9291="OTHERS", "OTHERS", IF(Results!G9291 = 0, "", Results!G9291))</f>
        <v/>
      </c>
    </row>
    <row r="9292" spans="8:8" x14ac:dyDescent="0.3">
      <c r="H9292" s="8" t="str">
        <f>IF(Raw_Data!A9292="OTHERS", "OTHERS", IF(Results!G9292 = 0, "", Results!G9292))</f>
        <v/>
      </c>
    </row>
    <row r="9293" spans="8:8" x14ac:dyDescent="0.3">
      <c r="H9293" s="8" t="str">
        <f>IF(Raw_Data!A9293="OTHERS", "OTHERS", IF(Results!G9293 = 0, "", Results!G9293))</f>
        <v/>
      </c>
    </row>
    <row r="9294" spans="8:8" x14ac:dyDescent="0.3">
      <c r="H9294" s="8" t="str">
        <f>IF(Raw_Data!A9294="OTHERS", "OTHERS", IF(Results!G9294 = 0, "", Results!G9294))</f>
        <v/>
      </c>
    </row>
    <row r="9295" spans="8:8" x14ac:dyDescent="0.3">
      <c r="H9295" s="8" t="str">
        <f>IF(Raw_Data!A9295="OTHERS", "OTHERS", IF(Results!G9295 = 0, "", Results!G9295))</f>
        <v/>
      </c>
    </row>
    <row r="9296" spans="8:8" x14ac:dyDescent="0.3">
      <c r="H9296" s="8" t="str">
        <f>IF(Raw_Data!A9296="OTHERS", "OTHERS", IF(Results!G9296 = 0, "", Results!G9296))</f>
        <v/>
      </c>
    </row>
    <row r="9297" spans="8:8" x14ac:dyDescent="0.3">
      <c r="H9297" s="8" t="str">
        <f>IF(Raw_Data!A9297="OTHERS", "OTHERS", IF(Results!G9297 = 0, "", Results!G9297))</f>
        <v/>
      </c>
    </row>
    <row r="9298" spans="8:8" x14ac:dyDescent="0.3">
      <c r="H9298" s="8" t="str">
        <f>IF(Raw_Data!A9298="OTHERS", "OTHERS", IF(Results!G9298 = 0, "", Results!G9298))</f>
        <v/>
      </c>
    </row>
    <row r="9299" spans="8:8" x14ac:dyDescent="0.3">
      <c r="H9299" s="8" t="str">
        <f>IF(Raw_Data!A9299="OTHERS", "OTHERS", IF(Results!G9299 = 0, "", Results!G9299))</f>
        <v/>
      </c>
    </row>
    <row r="9300" spans="8:8" x14ac:dyDescent="0.3">
      <c r="H9300" s="8" t="str">
        <f>IF(Raw_Data!A9300="OTHERS", "OTHERS", IF(Results!G9300 = 0, "", Results!G9300))</f>
        <v/>
      </c>
    </row>
    <row r="9301" spans="8:8" x14ac:dyDescent="0.3">
      <c r="H9301" s="8" t="str">
        <f>IF(Raw_Data!A9301="OTHERS", "OTHERS", IF(Results!G9301 = 0, "", Results!G9301))</f>
        <v/>
      </c>
    </row>
    <row r="9302" spans="8:8" x14ac:dyDescent="0.3">
      <c r="H9302" s="8" t="str">
        <f>IF(Raw_Data!A9302="OTHERS", "OTHERS", IF(Results!G9302 = 0, "", Results!G9302))</f>
        <v/>
      </c>
    </row>
    <row r="9303" spans="8:8" x14ac:dyDescent="0.3">
      <c r="H9303" s="8" t="str">
        <f>IF(Raw_Data!A9303="OTHERS", "OTHERS", IF(Results!G9303 = 0, "", Results!G9303))</f>
        <v/>
      </c>
    </row>
    <row r="9304" spans="8:8" x14ac:dyDescent="0.3">
      <c r="H9304" s="8" t="str">
        <f>IF(Raw_Data!A9304="OTHERS", "OTHERS", IF(Results!G9304 = 0, "", Results!G9304))</f>
        <v/>
      </c>
    </row>
    <row r="9305" spans="8:8" x14ac:dyDescent="0.3">
      <c r="H9305" s="8" t="str">
        <f>IF(Raw_Data!A9305="OTHERS", "OTHERS", IF(Results!G9305 = 0, "", Results!G9305))</f>
        <v/>
      </c>
    </row>
    <row r="9306" spans="8:8" x14ac:dyDescent="0.3">
      <c r="H9306" s="8" t="str">
        <f>IF(Raw_Data!A9306="OTHERS", "OTHERS", IF(Results!G9306 = 0, "", Results!G9306))</f>
        <v/>
      </c>
    </row>
    <row r="9307" spans="8:8" x14ac:dyDescent="0.3">
      <c r="H9307" s="8" t="str">
        <f>IF(Raw_Data!A9307="OTHERS", "OTHERS", IF(Results!G9307 = 0, "", Results!G9307))</f>
        <v/>
      </c>
    </row>
    <row r="9308" spans="8:8" x14ac:dyDescent="0.3">
      <c r="H9308" s="8" t="str">
        <f>IF(Raw_Data!A9308="OTHERS", "OTHERS", IF(Results!G9308 = 0, "", Results!G9308))</f>
        <v/>
      </c>
    </row>
    <row r="9309" spans="8:8" x14ac:dyDescent="0.3">
      <c r="H9309" s="8" t="str">
        <f>IF(Raw_Data!A9309="OTHERS", "OTHERS", IF(Results!G9309 = 0, "", Results!G9309))</f>
        <v/>
      </c>
    </row>
    <row r="9310" spans="8:8" x14ac:dyDescent="0.3">
      <c r="H9310" s="8" t="str">
        <f>IF(Raw_Data!A9310="OTHERS", "OTHERS", IF(Results!G9310 = 0, "", Results!G9310))</f>
        <v/>
      </c>
    </row>
    <row r="9311" spans="8:8" x14ac:dyDescent="0.3">
      <c r="H9311" s="8" t="str">
        <f>IF(Raw_Data!A9311="OTHERS", "OTHERS", IF(Results!G9311 = 0, "", Results!G9311))</f>
        <v/>
      </c>
    </row>
    <row r="9312" spans="8:8" x14ac:dyDescent="0.3">
      <c r="H9312" s="8" t="str">
        <f>IF(Raw_Data!A9312="OTHERS", "OTHERS", IF(Results!G9312 = 0, "", Results!G9312))</f>
        <v/>
      </c>
    </row>
    <row r="9313" spans="8:8" x14ac:dyDescent="0.3">
      <c r="H9313" s="8" t="str">
        <f>IF(Raw_Data!A9313="OTHERS", "OTHERS", IF(Results!G9313 = 0, "", Results!G9313))</f>
        <v/>
      </c>
    </row>
    <row r="9314" spans="8:8" x14ac:dyDescent="0.3">
      <c r="H9314" s="8" t="str">
        <f>IF(Raw_Data!A9314="OTHERS", "OTHERS", IF(Results!G9314 = 0, "", Results!G9314))</f>
        <v/>
      </c>
    </row>
    <row r="9315" spans="8:8" x14ac:dyDescent="0.3">
      <c r="H9315" s="8" t="str">
        <f>IF(Raw_Data!A9315="OTHERS", "OTHERS", IF(Results!G9315 = 0, "", Results!G9315))</f>
        <v/>
      </c>
    </row>
    <row r="9316" spans="8:8" x14ac:dyDescent="0.3">
      <c r="H9316" s="8" t="str">
        <f>IF(Raw_Data!A9316="OTHERS", "OTHERS", IF(Results!G9316 = 0, "", Results!G9316))</f>
        <v/>
      </c>
    </row>
    <row r="9317" spans="8:8" x14ac:dyDescent="0.3">
      <c r="H9317" s="8" t="str">
        <f>IF(Raw_Data!A9317="OTHERS", "OTHERS", IF(Results!G9317 = 0, "", Results!G9317))</f>
        <v/>
      </c>
    </row>
    <row r="9318" spans="8:8" x14ac:dyDescent="0.3">
      <c r="H9318" s="8" t="str">
        <f>IF(Raw_Data!A9318="OTHERS", "OTHERS", IF(Results!G9318 = 0, "", Results!G9318))</f>
        <v/>
      </c>
    </row>
    <row r="9319" spans="8:8" x14ac:dyDescent="0.3">
      <c r="H9319" s="8" t="str">
        <f>IF(Raw_Data!A9319="OTHERS", "OTHERS", IF(Results!G9319 = 0, "", Results!G9319))</f>
        <v/>
      </c>
    </row>
    <row r="9320" spans="8:8" x14ac:dyDescent="0.3">
      <c r="H9320" s="8" t="str">
        <f>IF(Raw_Data!A9320="OTHERS", "OTHERS", IF(Results!G9320 = 0, "", Results!G9320))</f>
        <v/>
      </c>
    </row>
    <row r="9321" spans="8:8" x14ac:dyDescent="0.3">
      <c r="H9321" s="8" t="str">
        <f>IF(Raw_Data!A9321="OTHERS", "OTHERS", IF(Results!G9321 = 0, "", Results!G9321))</f>
        <v/>
      </c>
    </row>
    <row r="9322" spans="8:8" x14ac:dyDescent="0.3">
      <c r="H9322" s="8" t="str">
        <f>IF(Raw_Data!A9322="OTHERS", "OTHERS", IF(Results!G9322 = 0, "", Results!G9322))</f>
        <v/>
      </c>
    </row>
    <row r="9323" spans="8:8" x14ac:dyDescent="0.3">
      <c r="H9323" s="8" t="str">
        <f>IF(Raw_Data!A9323="OTHERS", "OTHERS", IF(Results!G9323 = 0, "", Results!G9323))</f>
        <v/>
      </c>
    </row>
    <row r="9324" spans="8:8" x14ac:dyDescent="0.3">
      <c r="H9324" s="8" t="str">
        <f>IF(Raw_Data!A9324="OTHERS", "OTHERS", IF(Results!G9324 = 0, "", Results!G9324))</f>
        <v/>
      </c>
    </row>
    <row r="9325" spans="8:8" x14ac:dyDescent="0.3">
      <c r="H9325" s="8" t="str">
        <f>IF(Raw_Data!A9325="OTHERS", "OTHERS", IF(Results!G9325 = 0, "", Results!G9325))</f>
        <v/>
      </c>
    </row>
    <row r="9326" spans="8:8" x14ac:dyDescent="0.3">
      <c r="H9326" s="8" t="str">
        <f>IF(Raw_Data!A9326="OTHERS", "OTHERS", IF(Results!G9326 = 0, "", Results!G9326))</f>
        <v/>
      </c>
    </row>
    <row r="9327" spans="8:8" x14ac:dyDescent="0.3">
      <c r="H9327" s="8" t="str">
        <f>IF(Raw_Data!A9327="OTHERS", "OTHERS", IF(Results!G9327 = 0, "", Results!G9327))</f>
        <v/>
      </c>
    </row>
    <row r="9328" spans="8:8" x14ac:dyDescent="0.3">
      <c r="H9328" s="8" t="str">
        <f>IF(Raw_Data!A9328="OTHERS", "OTHERS", IF(Results!G9328 = 0, "", Results!G9328))</f>
        <v/>
      </c>
    </row>
    <row r="9329" spans="8:8" x14ac:dyDescent="0.3">
      <c r="H9329" s="8" t="str">
        <f>IF(Raw_Data!A9329="OTHERS", "OTHERS", IF(Results!G9329 = 0, "", Results!G9329))</f>
        <v/>
      </c>
    </row>
    <row r="9330" spans="8:8" x14ac:dyDescent="0.3">
      <c r="H9330" s="8" t="str">
        <f>IF(Raw_Data!A9330="OTHERS", "OTHERS", IF(Results!G9330 = 0, "", Results!G9330))</f>
        <v/>
      </c>
    </row>
    <row r="9331" spans="8:8" x14ac:dyDescent="0.3">
      <c r="H9331" s="8" t="str">
        <f>IF(Raw_Data!A9331="OTHERS", "OTHERS", IF(Results!G9331 = 0, "", Results!G9331))</f>
        <v/>
      </c>
    </row>
    <row r="9332" spans="8:8" x14ac:dyDescent="0.3">
      <c r="H9332" s="8" t="str">
        <f>IF(Raw_Data!A9332="OTHERS", "OTHERS", IF(Results!G9332 = 0, "", Results!G9332))</f>
        <v/>
      </c>
    </row>
    <row r="9333" spans="8:8" x14ac:dyDescent="0.3">
      <c r="H9333" s="8" t="str">
        <f>IF(Raw_Data!A9333="OTHERS", "OTHERS", IF(Results!G9333 = 0, "", Results!G9333))</f>
        <v/>
      </c>
    </row>
    <row r="9334" spans="8:8" x14ac:dyDescent="0.3">
      <c r="H9334" s="8" t="str">
        <f>IF(Raw_Data!A9334="OTHERS", "OTHERS", IF(Results!G9334 = 0, "", Results!G9334))</f>
        <v/>
      </c>
    </row>
    <row r="9335" spans="8:8" x14ac:dyDescent="0.3">
      <c r="H9335" s="8" t="str">
        <f>IF(Raw_Data!A9335="OTHERS", "OTHERS", IF(Results!G9335 = 0, "", Results!G9335))</f>
        <v/>
      </c>
    </row>
    <row r="9336" spans="8:8" x14ac:dyDescent="0.3">
      <c r="H9336" s="8" t="str">
        <f>IF(Raw_Data!A9336="OTHERS", "OTHERS", IF(Results!G9336 = 0, "", Results!G9336))</f>
        <v/>
      </c>
    </row>
    <row r="9337" spans="8:8" x14ac:dyDescent="0.3">
      <c r="H9337" s="8" t="str">
        <f>IF(Raw_Data!A9337="OTHERS", "OTHERS", IF(Results!G9337 = 0, "", Results!G9337))</f>
        <v/>
      </c>
    </row>
    <row r="9338" spans="8:8" x14ac:dyDescent="0.3">
      <c r="H9338" s="8" t="str">
        <f>IF(Raw_Data!A9338="OTHERS", "OTHERS", IF(Results!G9338 = 0, "", Results!G9338))</f>
        <v/>
      </c>
    </row>
    <row r="9339" spans="8:8" x14ac:dyDescent="0.3">
      <c r="H9339" s="8" t="str">
        <f>IF(Raw_Data!A9339="OTHERS", "OTHERS", IF(Results!G9339 = 0, "", Results!G9339))</f>
        <v/>
      </c>
    </row>
    <row r="9340" spans="8:8" x14ac:dyDescent="0.3">
      <c r="H9340" s="8" t="str">
        <f>IF(Raw_Data!A9340="OTHERS", "OTHERS", IF(Results!G9340 = 0, "", Results!G9340))</f>
        <v/>
      </c>
    </row>
    <row r="9341" spans="8:8" x14ac:dyDescent="0.3">
      <c r="H9341" s="8" t="str">
        <f>IF(Raw_Data!A9341="OTHERS", "OTHERS", IF(Results!G9341 = 0, "", Results!G9341))</f>
        <v/>
      </c>
    </row>
    <row r="9342" spans="8:8" x14ac:dyDescent="0.3">
      <c r="H9342" s="8" t="str">
        <f>IF(Raw_Data!A9342="OTHERS", "OTHERS", IF(Results!G9342 = 0, "", Results!G9342))</f>
        <v/>
      </c>
    </row>
    <row r="9343" spans="8:8" x14ac:dyDescent="0.3">
      <c r="H9343" s="8" t="str">
        <f>IF(Raw_Data!A9343="OTHERS", "OTHERS", IF(Results!G9343 = 0, "", Results!G9343))</f>
        <v/>
      </c>
    </row>
    <row r="9344" spans="8:8" x14ac:dyDescent="0.3">
      <c r="H9344" s="8" t="str">
        <f>IF(Raw_Data!A9344="OTHERS", "OTHERS", IF(Results!G9344 = 0, "", Results!G9344))</f>
        <v/>
      </c>
    </row>
    <row r="9345" spans="8:8" x14ac:dyDescent="0.3">
      <c r="H9345" s="8" t="str">
        <f>IF(Raw_Data!A9345="OTHERS", "OTHERS", IF(Results!G9345 = 0, "", Results!G9345))</f>
        <v/>
      </c>
    </row>
    <row r="9346" spans="8:8" x14ac:dyDescent="0.3">
      <c r="H9346" s="8" t="str">
        <f>IF(Raw_Data!A9346="OTHERS", "OTHERS", IF(Results!G9346 = 0, "", Results!G9346))</f>
        <v/>
      </c>
    </row>
    <row r="9347" spans="8:8" x14ac:dyDescent="0.3">
      <c r="H9347" s="8" t="str">
        <f>IF(Raw_Data!A9347="OTHERS", "OTHERS", IF(Results!G9347 = 0, "", Results!G9347))</f>
        <v/>
      </c>
    </row>
    <row r="9348" spans="8:8" x14ac:dyDescent="0.3">
      <c r="H9348" s="8" t="str">
        <f>IF(Raw_Data!A9348="OTHERS", "OTHERS", IF(Results!G9348 = 0, "", Results!G9348))</f>
        <v/>
      </c>
    </row>
    <row r="9349" spans="8:8" x14ac:dyDescent="0.3">
      <c r="H9349" s="8" t="str">
        <f>IF(Raw_Data!A9349="OTHERS", "OTHERS", IF(Results!G9349 = 0, "", Results!G9349))</f>
        <v/>
      </c>
    </row>
    <row r="9350" spans="8:8" x14ac:dyDescent="0.3">
      <c r="H9350" s="8" t="str">
        <f>IF(Raw_Data!A9350="OTHERS", "OTHERS", IF(Results!G9350 = 0, "", Results!G9350))</f>
        <v/>
      </c>
    </row>
    <row r="9351" spans="8:8" x14ac:dyDescent="0.3">
      <c r="H9351" s="8" t="str">
        <f>IF(Raw_Data!A9351="OTHERS", "OTHERS", IF(Results!G9351 = 0, "", Results!G9351))</f>
        <v/>
      </c>
    </row>
    <row r="9352" spans="8:8" x14ac:dyDescent="0.3">
      <c r="H9352" s="8" t="str">
        <f>IF(Raw_Data!A9352="OTHERS", "OTHERS", IF(Results!G9352 = 0, "", Results!G9352))</f>
        <v/>
      </c>
    </row>
    <row r="9353" spans="8:8" x14ac:dyDescent="0.3">
      <c r="H9353" s="8" t="str">
        <f>IF(Raw_Data!A9353="OTHERS", "OTHERS", IF(Results!G9353 = 0, "", Results!G9353))</f>
        <v/>
      </c>
    </row>
    <row r="9354" spans="8:8" x14ac:dyDescent="0.3">
      <c r="H9354" s="8" t="str">
        <f>IF(Raw_Data!A9354="OTHERS", "OTHERS", IF(Results!G9354 = 0, "", Results!G9354))</f>
        <v/>
      </c>
    </row>
    <row r="9355" spans="8:8" x14ac:dyDescent="0.3">
      <c r="H9355" s="8" t="str">
        <f>IF(Raw_Data!A9355="OTHERS", "OTHERS", IF(Results!G9355 = 0, "", Results!G9355))</f>
        <v/>
      </c>
    </row>
    <row r="9356" spans="8:8" x14ac:dyDescent="0.3">
      <c r="H9356" s="8" t="str">
        <f>IF(Raw_Data!A9356="OTHERS", "OTHERS", IF(Results!G9356 = 0, "", Results!G9356))</f>
        <v/>
      </c>
    </row>
    <row r="9357" spans="8:8" x14ac:dyDescent="0.3">
      <c r="H9357" s="8" t="str">
        <f>IF(Raw_Data!A9357="OTHERS", "OTHERS", IF(Results!G9357 = 0, "", Results!G9357))</f>
        <v/>
      </c>
    </row>
    <row r="9358" spans="8:8" x14ac:dyDescent="0.3">
      <c r="H9358" s="8" t="str">
        <f>IF(Raw_Data!A9358="OTHERS", "OTHERS", IF(Results!G9358 = 0, "", Results!G9358))</f>
        <v/>
      </c>
    </row>
    <row r="9359" spans="8:8" x14ac:dyDescent="0.3">
      <c r="H9359" s="8" t="str">
        <f>IF(Raw_Data!A9359="OTHERS", "OTHERS", IF(Results!G9359 = 0, "", Results!G9359))</f>
        <v/>
      </c>
    </row>
    <row r="9360" spans="8:8" x14ac:dyDescent="0.3">
      <c r="H9360" s="8" t="str">
        <f>IF(Raw_Data!A9360="OTHERS", "OTHERS", IF(Results!G9360 = 0, "", Results!G9360))</f>
        <v/>
      </c>
    </row>
    <row r="9361" spans="8:8" x14ac:dyDescent="0.3">
      <c r="H9361" s="8" t="str">
        <f>IF(Raw_Data!A9361="OTHERS", "OTHERS", IF(Results!G9361 = 0, "", Results!G9361))</f>
        <v/>
      </c>
    </row>
    <row r="9362" spans="8:8" x14ac:dyDescent="0.3">
      <c r="H9362" s="8" t="str">
        <f>IF(Raw_Data!A9362="OTHERS", "OTHERS", IF(Results!G9362 = 0, "", Results!G9362))</f>
        <v/>
      </c>
    </row>
    <row r="9363" spans="8:8" x14ac:dyDescent="0.3">
      <c r="H9363" s="8" t="str">
        <f>IF(Raw_Data!A9363="OTHERS", "OTHERS", IF(Results!G9363 = 0, "", Results!G9363))</f>
        <v/>
      </c>
    </row>
    <row r="9364" spans="8:8" x14ac:dyDescent="0.3">
      <c r="H9364" s="8" t="str">
        <f>IF(Raw_Data!A9364="OTHERS", "OTHERS", IF(Results!G9364 = 0, "", Results!G9364))</f>
        <v/>
      </c>
    </row>
    <row r="9365" spans="8:8" x14ac:dyDescent="0.3">
      <c r="H9365" s="8" t="str">
        <f>IF(Raw_Data!A9365="OTHERS", "OTHERS", IF(Results!G9365 = 0, "", Results!G9365))</f>
        <v/>
      </c>
    </row>
    <row r="9366" spans="8:8" x14ac:dyDescent="0.3">
      <c r="H9366" s="8" t="str">
        <f>IF(Raw_Data!A9366="OTHERS", "OTHERS", IF(Results!G9366 = 0, "", Results!G9366))</f>
        <v/>
      </c>
    </row>
    <row r="9367" spans="8:8" x14ac:dyDescent="0.3">
      <c r="H9367" s="8" t="str">
        <f>IF(Raw_Data!A9367="OTHERS", "OTHERS", IF(Results!G9367 = 0, "", Results!G9367))</f>
        <v/>
      </c>
    </row>
    <row r="9368" spans="8:8" x14ac:dyDescent="0.3">
      <c r="H9368" s="8" t="str">
        <f>IF(Raw_Data!A9368="OTHERS", "OTHERS", IF(Results!G9368 = 0, "", Results!G9368))</f>
        <v/>
      </c>
    </row>
    <row r="9369" spans="8:8" x14ac:dyDescent="0.3">
      <c r="H9369" s="8" t="str">
        <f>IF(Raw_Data!A9369="OTHERS", "OTHERS", IF(Results!G9369 = 0, "", Results!G9369))</f>
        <v/>
      </c>
    </row>
    <row r="9370" spans="8:8" x14ac:dyDescent="0.3">
      <c r="H9370" s="8" t="str">
        <f>IF(Raw_Data!A9370="OTHERS", "OTHERS", IF(Results!G9370 = 0, "", Results!G9370))</f>
        <v/>
      </c>
    </row>
    <row r="9371" spans="8:8" x14ac:dyDescent="0.3">
      <c r="H9371" s="8" t="str">
        <f>IF(Raw_Data!A9371="OTHERS", "OTHERS", IF(Results!G9371 = 0, "", Results!G9371))</f>
        <v/>
      </c>
    </row>
    <row r="9372" spans="8:8" x14ac:dyDescent="0.3">
      <c r="H9372" s="8" t="str">
        <f>IF(Raw_Data!A9372="OTHERS", "OTHERS", IF(Results!G9372 = 0, "", Results!G9372))</f>
        <v/>
      </c>
    </row>
    <row r="9373" spans="8:8" x14ac:dyDescent="0.3">
      <c r="H9373" s="8" t="str">
        <f>IF(Raw_Data!A9373="OTHERS", "OTHERS", IF(Results!G9373 = 0, "", Results!G9373))</f>
        <v/>
      </c>
    </row>
    <row r="9374" spans="8:8" x14ac:dyDescent="0.3">
      <c r="H9374" s="8" t="str">
        <f>IF(Raw_Data!A9374="OTHERS", "OTHERS", IF(Results!G9374 = 0, "", Results!G9374))</f>
        <v/>
      </c>
    </row>
    <row r="9375" spans="8:8" x14ac:dyDescent="0.3">
      <c r="H9375" s="8" t="str">
        <f>IF(Raw_Data!A9375="OTHERS", "OTHERS", IF(Results!G9375 = 0, "", Results!G9375))</f>
        <v/>
      </c>
    </row>
    <row r="9376" spans="8:8" x14ac:dyDescent="0.3">
      <c r="H9376" s="8" t="str">
        <f>IF(Raw_Data!A9376="OTHERS", "OTHERS", IF(Results!G9376 = 0, "", Results!G9376))</f>
        <v/>
      </c>
    </row>
    <row r="9377" spans="8:8" x14ac:dyDescent="0.3">
      <c r="H9377" s="8" t="str">
        <f>IF(Raw_Data!A9377="OTHERS", "OTHERS", IF(Results!G9377 = 0, "", Results!G9377))</f>
        <v/>
      </c>
    </row>
    <row r="9378" spans="8:8" x14ac:dyDescent="0.3">
      <c r="H9378" s="8" t="str">
        <f>IF(Raw_Data!A9378="OTHERS", "OTHERS", IF(Results!G9378 = 0, "", Results!G9378))</f>
        <v/>
      </c>
    </row>
    <row r="9379" spans="8:8" x14ac:dyDescent="0.3">
      <c r="H9379" s="8" t="str">
        <f>IF(Raw_Data!A9379="OTHERS", "OTHERS", IF(Results!G9379 = 0, "", Results!G9379))</f>
        <v/>
      </c>
    </row>
    <row r="9380" spans="8:8" x14ac:dyDescent="0.3">
      <c r="H9380" s="8" t="str">
        <f>IF(Raw_Data!A9380="OTHERS", "OTHERS", IF(Results!G9380 = 0, "", Results!G9380))</f>
        <v/>
      </c>
    </row>
    <row r="9381" spans="8:8" x14ac:dyDescent="0.3">
      <c r="H9381" s="8" t="str">
        <f>IF(Raw_Data!A9381="OTHERS", "OTHERS", IF(Results!G9381 = 0, "", Results!G9381))</f>
        <v/>
      </c>
    </row>
    <row r="9382" spans="8:8" x14ac:dyDescent="0.3">
      <c r="H9382" s="8" t="str">
        <f>IF(Raw_Data!A9382="OTHERS", "OTHERS", IF(Results!G9382 = 0, "", Results!G9382))</f>
        <v/>
      </c>
    </row>
    <row r="9383" spans="8:8" x14ac:dyDescent="0.3">
      <c r="H9383" s="8" t="str">
        <f>IF(Raw_Data!A9383="OTHERS", "OTHERS", IF(Results!G9383 = 0, "", Results!G9383))</f>
        <v/>
      </c>
    </row>
    <row r="9384" spans="8:8" x14ac:dyDescent="0.3">
      <c r="H9384" s="8" t="str">
        <f>IF(Raw_Data!A9384="OTHERS", "OTHERS", IF(Results!G9384 = 0, "", Results!G9384))</f>
        <v/>
      </c>
    </row>
    <row r="9385" spans="8:8" x14ac:dyDescent="0.3">
      <c r="H9385" s="8" t="str">
        <f>IF(Raw_Data!A9385="OTHERS", "OTHERS", IF(Results!G9385 = 0, "", Results!G9385))</f>
        <v/>
      </c>
    </row>
    <row r="9386" spans="8:8" x14ac:dyDescent="0.3">
      <c r="H9386" s="8" t="str">
        <f>IF(Raw_Data!A9386="OTHERS", "OTHERS", IF(Results!G9386 = 0, "", Results!G9386))</f>
        <v/>
      </c>
    </row>
    <row r="9387" spans="8:8" x14ac:dyDescent="0.3">
      <c r="H9387" s="8" t="str">
        <f>IF(Raw_Data!A9387="OTHERS", "OTHERS", IF(Results!G9387 = 0, "", Results!G9387))</f>
        <v/>
      </c>
    </row>
    <row r="9388" spans="8:8" x14ac:dyDescent="0.3">
      <c r="H9388" s="8" t="str">
        <f>IF(Raw_Data!A9388="OTHERS", "OTHERS", IF(Results!G9388 = 0, "", Results!G9388))</f>
        <v/>
      </c>
    </row>
    <row r="9389" spans="8:8" x14ac:dyDescent="0.3">
      <c r="H9389" s="8" t="str">
        <f>IF(Raw_Data!A9389="OTHERS", "OTHERS", IF(Results!G9389 = 0, "", Results!G9389))</f>
        <v/>
      </c>
    </row>
    <row r="9390" spans="8:8" x14ac:dyDescent="0.3">
      <c r="H9390" s="8" t="str">
        <f>IF(Raw_Data!A9390="OTHERS", "OTHERS", IF(Results!G9390 = 0, "", Results!G9390))</f>
        <v/>
      </c>
    </row>
    <row r="9391" spans="8:8" x14ac:dyDescent="0.3">
      <c r="H9391" s="8" t="str">
        <f>IF(Raw_Data!A9391="OTHERS", "OTHERS", IF(Results!G9391 = 0, "", Results!G9391))</f>
        <v/>
      </c>
    </row>
    <row r="9392" spans="8:8" x14ac:dyDescent="0.3">
      <c r="H9392" s="8" t="str">
        <f>IF(Raw_Data!A9392="OTHERS", "OTHERS", IF(Results!G9392 = 0, "", Results!G9392))</f>
        <v/>
      </c>
    </row>
    <row r="9393" spans="8:8" x14ac:dyDescent="0.3">
      <c r="H9393" s="8" t="str">
        <f>IF(Raw_Data!A9393="OTHERS", "OTHERS", IF(Results!G9393 = 0, "", Results!G9393))</f>
        <v/>
      </c>
    </row>
    <row r="9394" spans="8:8" x14ac:dyDescent="0.3">
      <c r="H9394" s="8" t="str">
        <f>IF(Raw_Data!A9394="OTHERS", "OTHERS", IF(Results!G9394 = 0, "", Results!G9394))</f>
        <v/>
      </c>
    </row>
    <row r="9395" spans="8:8" x14ac:dyDescent="0.3">
      <c r="H9395" s="8" t="str">
        <f>IF(Raw_Data!A9395="OTHERS", "OTHERS", IF(Results!G9395 = 0, "", Results!G9395))</f>
        <v/>
      </c>
    </row>
    <row r="9396" spans="8:8" x14ac:dyDescent="0.3">
      <c r="H9396" s="8" t="str">
        <f>IF(Raw_Data!A9396="OTHERS", "OTHERS", IF(Results!G9396 = 0, "", Results!G9396))</f>
        <v/>
      </c>
    </row>
    <row r="9397" spans="8:8" x14ac:dyDescent="0.3">
      <c r="H9397" s="8" t="str">
        <f>IF(Raw_Data!A9397="OTHERS", "OTHERS", IF(Results!G9397 = 0, "", Results!G9397))</f>
        <v/>
      </c>
    </row>
    <row r="9398" spans="8:8" x14ac:dyDescent="0.3">
      <c r="H9398" s="8" t="str">
        <f>IF(Raw_Data!A9398="OTHERS", "OTHERS", IF(Results!G9398 = 0, "", Results!G9398))</f>
        <v/>
      </c>
    </row>
    <row r="9399" spans="8:8" x14ac:dyDescent="0.3">
      <c r="H9399" s="8" t="str">
        <f>IF(Raw_Data!A9399="OTHERS", "OTHERS", IF(Results!G9399 = 0, "", Results!G9399))</f>
        <v/>
      </c>
    </row>
    <row r="9400" spans="8:8" x14ac:dyDescent="0.3">
      <c r="H9400" s="8" t="str">
        <f>IF(Raw_Data!A9400="OTHERS", "OTHERS", IF(Results!G9400 = 0, "", Results!G9400))</f>
        <v/>
      </c>
    </row>
    <row r="9401" spans="8:8" x14ac:dyDescent="0.3">
      <c r="H9401" s="8" t="str">
        <f>IF(Raw_Data!A9401="OTHERS", "OTHERS", IF(Results!G9401 = 0, "", Results!G9401))</f>
        <v/>
      </c>
    </row>
    <row r="9402" spans="8:8" x14ac:dyDescent="0.3">
      <c r="H9402" s="8" t="str">
        <f>IF(Raw_Data!A9402="OTHERS", "OTHERS", IF(Results!G9402 = 0, "", Results!G9402))</f>
        <v/>
      </c>
    </row>
    <row r="9403" spans="8:8" x14ac:dyDescent="0.3">
      <c r="H9403" s="8" t="str">
        <f>IF(Raw_Data!A9403="OTHERS", "OTHERS", IF(Results!G9403 = 0, "", Results!G9403))</f>
        <v/>
      </c>
    </row>
    <row r="9404" spans="8:8" x14ac:dyDescent="0.3">
      <c r="H9404" s="8" t="str">
        <f>IF(Raw_Data!A9404="OTHERS", "OTHERS", IF(Results!G9404 = 0, "", Results!G9404))</f>
        <v/>
      </c>
    </row>
    <row r="9405" spans="8:8" x14ac:dyDescent="0.3">
      <c r="H9405" s="8" t="str">
        <f>IF(Raw_Data!A9405="OTHERS", "OTHERS", IF(Results!G9405 = 0, "", Results!G9405))</f>
        <v/>
      </c>
    </row>
    <row r="9406" spans="8:8" x14ac:dyDescent="0.3">
      <c r="H9406" s="8" t="str">
        <f>IF(Raw_Data!A9406="OTHERS", "OTHERS", IF(Results!G9406 = 0, "", Results!G9406))</f>
        <v/>
      </c>
    </row>
    <row r="9407" spans="8:8" x14ac:dyDescent="0.3">
      <c r="H9407" s="8" t="str">
        <f>IF(Raw_Data!A9407="OTHERS", "OTHERS", IF(Results!G9407 = 0, "", Results!G9407))</f>
        <v/>
      </c>
    </row>
    <row r="9408" spans="8:8" x14ac:dyDescent="0.3">
      <c r="H9408" s="8" t="str">
        <f>IF(Raw_Data!A9408="OTHERS", "OTHERS", IF(Results!G9408 = 0, "", Results!G9408))</f>
        <v/>
      </c>
    </row>
    <row r="9409" spans="8:8" x14ac:dyDescent="0.3">
      <c r="H9409" s="8" t="str">
        <f>IF(Raw_Data!A9409="OTHERS", "OTHERS", IF(Results!G9409 = 0, "", Results!G9409))</f>
        <v/>
      </c>
    </row>
    <row r="9410" spans="8:8" x14ac:dyDescent="0.3">
      <c r="H9410" s="8" t="str">
        <f>IF(Raw_Data!A9410="OTHERS", "OTHERS", IF(Results!G9410 = 0, "", Results!G9410))</f>
        <v/>
      </c>
    </row>
    <row r="9411" spans="8:8" x14ac:dyDescent="0.3">
      <c r="H9411" s="8" t="str">
        <f>IF(Raw_Data!A9411="OTHERS", "OTHERS", IF(Results!G9411 = 0, "", Results!G9411))</f>
        <v/>
      </c>
    </row>
    <row r="9412" spans="8:8" x14ac:dyDescent="0.3">
      <c r="H9412" s="8" t="str">
        <f>IF(Raw_Data!A9412="OTHERS", "OTHERS", IF(Results!G9412 = 0, "", Results!G9412))</f>
        <v/>
      </c>
    </row>
    <row r="9413" spans="8:8" x14ac:dyDescent="0.3">
      <c r="H9413" s="8" t="str">
        <f>IF(Raw_Data!A9413="OTHERS", "OTHERS", IF(Results!G9413 = 0, "", Results!G9413))</f>
        <v/>
      </c>
    </row>
    <row r="9414" spans="8:8" x14ac:dyDescent="0.3">
      <c r="H9414" s="8" t="str">
        <f>IF(Raw_Data!A9414="OTHERS", "OTHERS", IF(Results!G9414 = 0, "", Results!G9414))</f>
        <v/>
      </c>
    </row>
    <row r="9415" spans="8:8" x14ac:dyDescent="0.3">
      <c r="H9415" s="8" t="str">
        <f>IF(Raw_Data!A9415="OTHERS", "OTHERS", IF(Results!G9415 = 0, "", Results!G9415))</f>
        <v/>
      </c>
    </row>
    <row r="9416" spans="8:8" x14ac:dyDescent="0.3">
      <c r="H9416" s="8" t="str">
        <f>IF(Raw_Data!A9416="OTHERS", "OTHERS", IF(Results!G9416 = 0, "", Results!G9416))</f>
        <v/>
      </c>
    </row>
    <row r="9417" spans="8:8" x14ac:dyDescent="0.3">
      <c r="H9417" s="8" t="str">
        <f>IF(Raw_Data!A9417="OTHERS", "OTHERS", IF(Results!G9417 = 0, "", Results!G9417))</f>
        <v/>
      </c>
    </row>
    <row r="9418" spans="8:8" x14ac:dyDescent="0.3">
      <c r="H9418" s="8" t="str">
        <f>IF(Raw_Data!A9418="OTHERS", "OTHERS", IF(Results!G9418 = 0, "", Results!G9418))</f>
        <v/>
      </c>
    </row>
    <row r="9419" spans="8:8" x14ac:dyDescent="0.3">
      <c r="H9419" s="8" t="str">
        <f>IF(Raw_Data!A9419="OTHERS", "OTHERS", IF(Results!G9419 = 0, "", Results!G9419))</f>
        <v/>
      </c>
    </row>
    <row r="9420" spans="8:8" x14ac:dyDescent="0.3">
      <c r="H9420" s="8" t="str">
        <f>IF(Raw_Data!A9420="OTHERS", "OTHERS", IF(Results!G9420 = 0, "", Results!G9420))</f>
        <v/>
      </c>
    </row>
    <row r="9421" spans="8:8" x14ac:dyDescent="0.3">
      <c r="H9421" s="8" t="str">
        <f>IF(Raw_Data!A9421="OTHERS", "OTHERS", IF(Results!G9421 = 0, "", Results!G9421))</f>
        <v/>
      </c>
    </row>
    <row r="9422" spans="8:8" x14ac:dyDescent="0.3">
      <c r="H9422" s="8" t="str">
        <f>IF(Raw_Data!A9422="OTHERS", "OTHERS", IF(Results!G9422 = 0, "", Results!G9422))</f>
        <v/>
      </c>
    </row>
    <row r="9423" spans="8:8" x14ac:dyDescent="0.3">
      <c r="H9423" s="8" t="str">
        <f>IF(Raw_Data!A9423="OTHERS", "OTHERS", IF(Results!G9423 = 0, "", Results!G9423))</f>
        <v/>
      </c>
    </row>
    <row r="9424" spans="8:8" x14ac:dyDescent="0.3">
      <c r="H9424" s="8" t="str">
        <f>IF(Raw_Data!A9424="OTHERS", "OTHERS", IF(Results!G9424 = 0, "", Results!G9424))</f>
        <v/>
      </c>
    </row>
    <row r="9425" spans="8:8" x14ac:dyDescent="0.3">
      <c r="H9425" s="8" t="str">
        <f>IF(Raw_Data!A9425="OTHERS", "OTHERS", IF(Results!G9425 = 0, "", Results!G9425))</f>
        <v/>
      </c>
    </row>
    <row r="9426" spans="8:8" x14ac:dyDescent="0.3">
      <c r="H9426" s="8" t="str">
        <f>IF(Raw_Data!A9426="OTHERS", "OTHERS", IF(Results!G9426 = 0, "", Results!G9426))</f>
        <v/>
      </c>
    </row>
    <row r="9427" spans="8:8" x14ac:dyDescent="0.3">
      <c r="H9427" s="8" t="str">
        <f>IF(Raw_Data!A9427="OTHERS", "OTHERS", IF(Results!G9427 = 0, "", Results!G9427))</f>
        <v/>
      </c>
    </row>
    <row r="9428" spans="8:8" x14ac:dyDescent="0.3">
      <c r="H9428" s="8" t="str">
        <f>IF(Raw_Data!A9428="OTHERS", "OTHERS", IF(Results!G9428 = 0, "", Results!G9428))</f>
        <v/>
      </c>
    </row>
    <row r="9429" spans="8:8" x14ac:dyDescent="0.3">
      <c r="H9429" s="8" t="str">
        <f>IF(Raw_Data!A9429="OTHERS", "OTHERS", IF(Results!G9429 = 0, "", Results!G9429))</f>
        <v/>
      </c>
    </row>
    <row r="9430" spans="8:8" x14ac:dyDescent="0.3">
      <c r="H9430" s="8" t="str">
        <f>IF(Raw_Data!A9430="OTHERS", "OTHERS", IF(Results!G9430 = 0, "", Results!G9430))</f>
        <v/>
      </c>
    </row>
    <row r="9431" spans="8:8" x14ac:dyDescent="0.3">
      <c r="H9431" s="8" t="str">
        <f>IF(Raw_Data!A9431="OTHERS", "OTHERS", IF(Results!G9431 = 0, "", Results!G9431))</f>
        <v/>
      </c>
    </row>
    <row r="9432" spans="8:8" x14ac:dyDescent="0.3">
      <c r="H9432" s="8" t="str">
        <f>IF(Raw_Data!A9432="OTHERS", "OTHERS", IF(Results!G9432 = 0, "", Results!G9432))</f>
        <v/>
      </c>
    </row>
    <row r="9433" spans="8:8" x14ac:dyDescent="0.3">
      <c r="H9433" s="8" t="str">
        <f>IF(Raw_Data!A9433="OTHERS", "OTHERS", IF(Results!G9433 = 0, "", Results!G9433))</f>
        <v/>
      </c>
    </row>
    <row r="9434" spans="8:8" x14ac:dyDescent="0.3">
      <c r="H9434" s="8" t="str">
        <f>IF(Raw_Data!A9434="OTHERS", "OTHERS", IF(Results!G9434 = 0, "", Results!G9434))</f>
        <v/>
      </c>
    </row>
    <row r="9435" spans="8:8" x14ac:dyDescent="0.3">
      <c r="H9435" s="8" t="str">
        <f>IF(Raw_Data!A9435="OTHERS", "OTHERS", IF(Results!G9435 = 0, "", Results!G9435))</f>
        <v/>
      </c>
    </row>
    <row r="9436" spans="8:8" x14ac:dyDescent="0.3">
      <c r="H9436" s="8" t="str">
        <f>IF(Raw_Data!A9436="OTHERS", "OTHERS", IF(Results!G9436 = 0, "", Results!G9436))</f>
        <v/>
      </c>
    </row>
    <row r="9437" spans="8:8" x14ac:dyDescent="0.3">
      <c r="H9437" s="8" t="str">
        <f>IF(Raw_Data!A9437="OTHERS", "OTHERS", IF(Results!G9437 = 0, "", Results!G9437))</f>
        <v/>
      </c>
    </row>
    <row r="9438" spans="8:8" x14ac:dyDescent="0.3">
      <c r="H9438" s="8" t="str">
        <f>IF(Raw_Data!A9438="OTHERS", "OTHERS", IF(Results!G9438 = 0, "", Results!G9438))</f>
        <v/>
      </c>
    </row>
    <row r="9439" spans="8:8" x14ac:dyDescent="0.3">
      <c r="H9439" s="8" t="str">
        <f>IF(Raw_Data!A9439="OTHERS", "OTHERS", IF(Results!G9439 = 0, "", Results!G9439))</f>
        <v/>
      </c>
    </row>
    <row r="9440" spans="8:8" x14ac:dyDescent="0.3">
      <c r="H9440" s="8" t="str">
        <f>IF(Raw_Data!A9440="OTHERS", "OTHERS", IF(Results!G9440 = 0, "", Results!G9440))</f>
        <v/>
      </c>
    </row>
    <row r="9441" spans="8:8" x14ac:dyDescent="0.3">
      <c r="H9441" s="8" t="str">
        <f>IF(Raw_Data!A9441="OTHERS", "OTHERS", IF(Results!G9441 = 0, "", Results!G9441))</f>
        <v/>
      </c>
    </row>
    <row r="9442" spans="8:8" x14ac:dyDescent="0.3">
      <c r="H9442" s="8" t="str">
        <f>IF(Raw_Data!A9442="OTHERS", "OTHERS", IF(Results!G9442 = 0, "", Results!G9442))</f>
        <v/>
      </c>
    </row>
    <row r="9443" spans="8:8" x14ac:dyDescent="0.3">
      <c r="H9443" s="8" t="str">
        <f>IF(Raw_Data!A9443="OTHERS", "OTHERS", IF(Results!G9443 = 0, "", Results!G9443))</f>
        <v/>
      </c>
    </row>
    <row r="9444" spans="8:8" x14ac:dyDescent="0.3">
      <c r="H9444" s="8" t="str">
        <f>IF(Raw_Data!A9444="OTHERS", "OTHERS", IF(Results!G9444 = 0, "", Results!G9444))</f>
        <v/>
      </c>
    </row>
    <row r="9445" spans="8:8" x14ac:dyDescent="0.3">
      <c r="H9445" s="8" t="str">
        <f>IF(Raw_Data!A9445="OTHERS", "OTHERS", IF(Results!G9445 = 0, "", Results!G9445))</f>
        <v/>
      </c>
    </row>
    <row r="9446" spans="8:8" x14ac:dyDescent="0.3">
      <c r="H9446" s="8" t="str">
        <f>IF(Raw_Data!A9446="OTHERS", "OTHERS", IF(Results!G9446 = 0, "", Results!G9446))</f>
        <v/>
      </c>
    </row>
    <row r="9447" spans="8:8" x14ac:dyDescent="0.3">
      <c r="H9447" s="8" t="str">
        <f>IF(Raw_Data!A9447="OTHERS", "OTHERS", IF(Results!G9447 = 0, "", Results!G9447))</f>
        <v/>
      </c>
    </row>
    <row r="9448" spans="8:8" x14ac:dyDescent="0.3">
      <c r="H9448" s="8" t="str">
        <f>IF(Raw_Data!A9448="OTHERS", "OTHERS", IF(Results!G9448 = 0, "", Results!G9448))</f>
        <v/>
      </c>
    </row>
    <row r="9449" spans="8:8" x14ac:dyDescent="0.3">
      <c r="H9449" s="8" t="str">
        <f>IF(Raw_Data!A9449="OTHERS", "OTHERS", IF(Results!G9449 = 0, "", Results!G9449))</f>
        <v/>
      </c>
    </row>
    <row r="9450" spans="8:8" x14ac:dyDescent="0.3">
      <c r="H9450" s="8" t="str">
        <f>IF(Raw_Data!A9450="OTHERS", "OTHERS", IF(Results!G9450 = 0, "", Results!G9450))</f>
        <v/>
      </c>
    </row>
    <row r="9451" spans="8:8" x14ac:dyDescent="0.3">
      <c r="H9451" s="8" t="str">
        <f>IF(Raw_Data!A9451="OTHERS", "OTHERS", IF(Results!G9451 = 0, "", Results!G9451))</f>
        <v/>
      </c>
    </row>
    <row r="9452" spans="8:8" x14ac:dyDescent="0.3">
      <c r="H9452" s="8" t="str">
        <f>IF(Raw_Data!A9452="OTHERS", "OTHERS", IF(Results!G9452 = 0, "", Results!G9452))</f>
        <v/>
      </c>
    </row>
    <row r="9453" spans="8:8" x14ac:dyDescent="0.3">
      <c r="H9453" s="8" t="str">
        <f>IF(Raw_Data!A9453="OTHERS", "OTHERS", IF(Results!G9453 = 0, "", Results!G9453))</f>
        <v/>
      </c>
    </row>
    <row r="9454" spans="8:8" x14ac:dyDescent="0.3">
      <c r="H9454" s="8" t="str">
        <f>IF(Raw_Data!A9454="OTHERS", "OTHERS", IF(Results!G9454 = 0, "", Results!G9454))</f>
        <v/>
      </c>
    </row>
    <row r="9455" spans="8:8" x14ac:dyDescent="0.3">
      <c r="H9455" s="8" t="str">
        <f>IF(Raw_Data!A9455="OTHERS", "OTHERS", IF(Results!G9455 = 0, "", Results!G9455))</f>
        <v/>
      </c>
    </row>
    <row r="9456" spans="8:8" x14ac:dyDescent="0.3">
      <c r="H9456" s="8" t="str">
        <f>IF(Raw_Data!A9456="OTHERS", "OTHERS", IF(Results!G9456 = 0, "", Results!G9456))</f>
        <v/>
      </c>
    </row>
    <row r="9457" spans="8:8" x14ac:dyDescent="0.3">
      <c r="H9457" s="8" t="str">
        <f>IF(Raw_Data!A9457="OTHERS", "OTHERS", IF(Results!G9457 = 0, "", Results!G9457))</f>
        <v/>
      </c>
    </row>
    <row r="9458" spans="8:8" x14ac:dyDescent="0.3">
      <c r="H9458" s="8" t="str">
        <f>IF(Raw_Data!A9458="OTHERS", "OTHERS", IF(Results!G9458 = 0, "", Results!G9458))</f>
        <v/>
      </c>
    </row>
    <row r="9459" spans="8:8" x14ac:dyDescent="0.3">
      <c r="H9459" s="8" t="str">
        <f>IF(Raw_Data!A9459="OTHERS", "OTHERS", IF(Results!G9459 = 0, "", Results!G9459))</f>
        <v/>
      </c>
    </row>
    <row r="9460" spans="8:8" x14ac:dyDescent="0.3">
      <c r="H9460" s="8" t="str">
        <f>IF(Raw_Data!A9460="OTHERS", "OTHERS", IF(Results!G9460 = 0, "", Results!G9460))</f>
        <v/>
      </c>
    </row>
    <row r="9461" spans="8:8" x14ac:dyDescent="0.3">
      <c r="H9461" s="8" t="str">
        <f>IF(Raw_Data!A9461="OTHERS", "OTHERS", IF(Results!G9461 = 0, "", Results!G9461))</f>
        <v/>
      </c>
    </row>
    <row r="9462" spans="8:8" x14ac:dyDescent="0.3">
      <c r="H9462" s="8" t="str">
        <f>IF(Raw_Data!A9462="OTHERS", "OTHERS", IF(Results!G9462 = 0, "", Results!G9462))</f>
        <v/>
      </c>
    </row>
    <row r="9463" spans="8:8" x14ac:dyDescent="0.3">
      <c r="H9463" s="8" t="str">
        <f>IF(Raw_Data!A9463="OTHERS", "OTHERS", IF(Results!G9463 = 0, "", Results!G9463))</f>
        <v/>
      </c>
    </row>
    <row r="9464" spans="8:8" x14ac:dyDescent="0.3">
      <c r="H9464" s="8" t="str">
        <f>IF(Raw_Data!A9464="OTHERS", "OTHERS", IF(Results!G9464 = 0, "", Results!G9464))</f>
        <v/>
      </c>
    </row>
    <row r="9465" spans="8:8" x14ac:dyDescent="0.3">
      <c r="H9465" s="8" t="str">
        <f>IF(Raw_Data!A9465="OTHERS", "OTHERS", IF(Results!G9465 = 0, "", Results!G9465))</f>
        <v/>
      </c>
    </row>
    <row r="9466" spans="8:8" x14ac:dyDescent="0.3">
      <c r="H9466" s="8" t="str">
        <f>IF(Raw_Data!A9466="OTHERS", "OTHERS", IF(Results!G9466 = 0, "", Results!G9466))</f>
        <v/>
      </c>
    </row>
    <row r="9467" spans="8:8" x14ac:dyDescent="0.3">
      <c r="H9467" s="8" t="str">
        <f>IF(Raw_Data!A9467="OTHERS", "OTHERS", IF(Results!G9467 = 0, "", Results!G9467))</f>
        <v/>
      </c>
    </row>
    <row r="9468" spans="8:8" x14ac:dyDescent="0.3">
      <c r="H9468" s="8" t="str">
        <f>IF(Raw_Data!A9468="OTHERS", "OTHERS", IF(Results!G9468 = 0, "", Results!G9468))</f>
        <v/>
      </c>
    </row>
    <row r="9469" spans="8:8" x14ac:dyDescent="0.3">
      <c r="H9469" s="8" t="str">
        <f>IF(Raw_Data!A9469="OTHERS", "OTHERS", IF(Results!G9469 = 0, "", Results!G9469))</f>
        <v/>
      </c>
    </row>
    <row r="9470" spans="8:8" x14ac:dyDescent="0.3">
      <c r="H9470" s="8" t="str">
        <f>IF(Raw_Data!A9470="OTHERS", "OTHERS", IF(Results!G9470 = 0, "", Results!G9470))</f>
        <v/>
      </c>
    </row>
    <row r="9471" spans="8:8" x14ac:dyDescent="0.3">
      <c r="H9471" s="8" t="str">
        <f>IF(Raw_Data!A9471="OTHERS", "OTHERS", IF(Results!G9471 = 0, "", Results!G9471))</f>
        <v/>
      </c>
    </row>
    <row r="9472" spans="8:8" x14ac:dyDescent="0.3">
      <c r="H9472" s="8" t="str">
        <f>IF(Raw_Data!A9472="OTHERS", "OTHERS", IF(Results!G9472 = 0, "", Results!G9472))</f>
        <v/>
      </c>
    </row>
    <row r="9473" spans="8:8" x14ac:dyDescent="0.3">
      <c r="H9473" s="8" t="str">
        <f>IF(Raw_Data!A9473="OTHERS", "OTHERS", IF(Results!G9473 = 0, "", Results!G9473))</f>
        <v/>
      </c>
    </row>
    <row r="9474" spans="8:8" x14ac:dyDescent="0.3">
      <c r="H9474" s="8" t="str">
        <f>IF(Raw_Data!A9474="OTHERS", "OTHERS", IF(Results!G9474 = 0, "", Results!G9474))</f>
        <v/>
      </c>
    </row>
    <row r="9475" spans="8:8" x14ac:dyDescent="0.3">
      <c r="H9475" s="8" t="str">
        <f>IF(Raw_Data!A9475="OTHERS", "OTHERS", IF(Results!G9475 = 0, "", Results!G9475))</f>
        <v/>
      </c>
    </row>
    <row r="9476" spans="8:8" x14ac:dyDescent="0.3">
      <c r="H9476" s="8" t="str">
        <f>IF(Raw_Data!A9476="OTHERS", "OTHERS", IF(Results!G9476 = 0, "", Results!G9476))</f>
        <v/>
      </c>
    </row>
    <row r="9477" spans="8:8" x14ac:dyDescent="0.3">
      <c r="H9477" s="8" t="str">
        <f>IF(Raw_Data!A9477="OTHERS", "OTHERS", IF(Results!G9477 = 0, "", Results!G9477))</f>
        <v/>
      </c>
    </row>
    <row r="9478" spans="8:8" x14ac:dyDescent="0.3">
      <c r="H9478" s="8" t="str">
        <f>IF(Raw_Data!A9478="OTHERS", "OTHERS", IF(Results!G9478 = 0, "", Results!G9478))</f>
        <v/>
      </c>
    </row>
    <row r="9479" spans="8:8" x14ac:dyDescent="0.3">
      <c r="H9479" s="8" t="str">
        <f>IF(Raw_Data!A9479="OTHERS", "OTHERS", IF(Results!G9479 = 0, "", Results!G9479))</f>
        <v/>
      </c>
    </row>
    <row r="9480" spans="8:8" x14ac:dyDescent="0.3">
      <c r="H9480" s="8" t="str">
        <f>IF(Raw_Data!A9480="OTHERS", "OTHERS", IF(Results!G9480 = 0, "", Results!G9480))</f>
        <v/>
      </c>
    </row>
    <row r="9481" spans="8:8" x14ac:dyDescent="0.3">
      <c r="H9481" s="8" t="str">
        <f>IF(Raw_Data!A9481="OTHERS", "OTHERS", IF(Results!G9481 = 0, "", Results!G9481))</f>
        <v/>
      </c>
    </row>
    <row r="9482" spans="8:8" x14ac:dyDescent="0.3">
      <c r="H9482" s="8" t="str">
        <f>IF(Raw_Data!A9482="OTHERS", "OTHERS", IF(Results!G9482 = 0, "", Results!G9482))</f>
        <v/>
      </c>
    </row>
    <row r="9483" spans="8:8" x14ac:dyDescent="0.3">
      <c r="H9483" s="8" t="str">
        <f>IF(Raw_Data!A9483="OTHERS", "OTHERS", IF(Results!G9483 = 0, "", Results!G9483))</f>
        <v/>
      </c>
    </row>
    <row r="9484" spans="8:8" x14ac:dyDescent="0.3">
      <c r="H9484" s="8" t="str">
        <f>IF(Raw_Data!A9484="OTHERS", "OTHERS", IF(Results!G9484 = 0, "", Results!G9484))</f>
        <v/>
      </c>
    </row>
    <row r="9485" spans="8:8" x14ac:dyDescent="0.3">
      <c r="H9485" s="8" t="str">
        <f>IF(Raw_Data!A9485="OTHERS", "OTHERS", IF(Results!G9485 = 0, "", Results!G9485))</f>
        <v/>
      </c>
    </row>
    <row r="9486" spans="8:8" x14ac:dyDescent="0.3">
      <c r="H9486" s="8" t="str">
        <f>IF(Raw_Data!A9486="OTHERS", "OTHERS", IF(Results!G9486 = 0, "", Results!G9486))</f>
        <v/>
      </c>
    </row>
    <row r="9487" spans="8:8" x14ac:dyDescent="0.3">
      <c r="H9487" s="8" t="str">
        <f>IF(Raw_Data!A9487="OTHERS", "OTHERS", IF(Results!G9487 = 0, "", Results!G9487))</f>
        <v/>
      </c>
    </row>
    <row r="9488" spans="8:8" x14ac:dyDescent="0.3">
      <c r="H9488" s="8" t="str">
        <f>IF(Raw_Data!A9488="OTHERS", "OTHERS", IF(Results!G9488 = 0, "", Results!G9488))</f>
        <v/>
      </c>
    </row>
    <row r="9489" spans="8:8" x14ac:dyDescent="0.3">
      <c r="H9489" s="8" t="str">
        <f>IF(Raw_Data!A9489="OTHERS", "OTHERS", IF(Results!G9489 = 0, "", Results!G9489))</f>
        <v/>
      </c>
    </row>
    <row r="9490" spans="8:8" x14ac:dyDescent="0.3">
      <c r="H9490" s="8" t="str">
        <f>IF(Raw_Data!A9490="OTHERS", "OTHERS", IF(Results!G9490 = 0, "", Results!G9490))</f>
        <v/>
      </c>
    </row>
    <row r="9491" spans="8:8" x14ac:dyDescent="0.3">
      <c r="H9491" s="8" t="str">
        <f>IF(Raw_Data!A9491="OTHERS", "OTHERS", IF(Results!G9491 = 0, "", Results!G9491))</f>
        <v/>
      </c>
    </row>
    <row r="9492" spans="8:8" x14ac:dyDescent="0.3">
      <c r="H9492" s="8" t="str">
        <f>IF(Raw_Data!A9492="OTHERS", "OTHERS", IF(Results!G9492 = 0, "", Results!G9492))</f>
        <v/>
      </c>
    </row>
    <row r="9493" spans="8:8" x14ac:dyDescent="0.3">
      <c r="H9493" s="8" t="str">
        <f>IF(Raw_Data!A9493="OTHERS", "OTHERS", IF(Results!G9493 = 0, "", Results!G9493))</f>
        <v/>
      </c>
    </row>
    <row r="9494" spans="8:8" x14ac:dyDescent="0.3">
      <c r="H9494" s="8" t="str">
        <f>IF(Raw_Data!A9494="OTHERS", "OTHERS", IF(Results!G9494 = 0, "", Results!G9494))</f>
        <v/>
      </c>
    </row>
    <row r="9495" spans="8:8" x14ac:dyDescent="0.3">
      <c r="H9495" s="8" t="str">
        <f>IF(Raw_Data!A9495="OTHERS", "OTHERS", IF(Results!G9495 = 0, "", Results!G9495))</f>
        <v/>
      </c>
    </row>
    <row r="9496" spans="8:8" x14ac:dyDescent="0.3">
      <c r="H9496" s="8" t="str">
        <f>IF(Raw_Data!A9496="OTHERS", "OTHERS", IF(Results!G9496 = 0, "", Results!G9496))</f>
        <v/>
      </c>
    </row>
    <row r="9497" spans="8:8" x14ac:dyDescent="0.3">
      <c r="H9497" s="8" t="str">
        <f>IF(Raw_Data!A9497="OTHERS", "OTHERS", IF(Results!G9497 = 0, "", Results!G9497))</f>
        <v/>
      </c>
    </row>
    <row r="9498" spans="8:8" x14ac:dyDescent="0.3">
      <c r="H9498" s="8" t="str">
        <f>IF(Raw_Data!A9498="OTHERS", "OTHERS", IF(Results!G9498 = 0, "", Results!G9498))</f>
        <v/>
      </c>
    </row>
    <row r="9499" spans="8:8" x14ac:dyDescent="0.3">
      <c r="H9499" s="8" t="str">
        <f>IF(Raw_Data!A9499="OTHERS", "OTHERS", IF(Results!G9499 = 0, "", Results!G9499))</f>
        <v/>
      </c>
    </row>
    <row r="9500" spans="8:8" x14ac:dyDescent="0.3">
      <c r="H9500" s="8" t="str">
        <f>IF(Raw_Data!A9500="OTHERS", "OTHERS", IF(Results!G9500 = 0, "", Results!G9500))</f>
        <v/>
      </c>
    </row>
    <row r="9501" spans="8:8" x14ac:dyDescent="0.3">
      <c r="H9501" s="8" t="str">
        <f>IF(Raw_Data!A9501="OTHERS", "OTHERS", IF(Results!G9501 = 0, "", Results!G9501))</f>
        <v/>
      </c>
    </row>
    <row r="9502" spans="8:8" x14ac:dyDescent="0.3">
      <c r="H9502" s="8" t="str">
        <f>IF(Raw_Data!A9502="OTHERS", "OTHERS", IF(Results!G9502 = 0, "", Results!G9502))</f>
        <v/>
      </c>
    </row>
    <row r="9503" spans="8:8" x14ac:dyDescent="0.3">
      <c r="H9503" s="8" t="str">
        <f>IF(Raw_Data!A9503="OTHERS", "OTHERS", IF(Results!G9503 = 0, "", Results!G9503))</f>
        <v/>
      </c>
    </row>
    <row r="9504" spans="8:8" x14ac:dyDescent="0.3">
      <c r="H9504" s="8" t="str">
        <f>IF(Raw_Data!A9504="OTHERS", "OTHERS", IF(Results!G9504 = 0, "", Results!G9504))</f>
        <v/>
      </c>
    </row>
    <row r="9505" spans="8:8" x14ac:dyDescent="0.3">
      <c r="H9505" s="8" t="str">
        <f>IF(Raw_Data!A9505="OTHERS", "OTHERS", IF(Results!G9505 = 0, "", Results!G9505))</f>
        <v/>
      </c>
    </row>
    <row r="9506" spans="8:8" x14ac:dyDescent="0.3">
      <c r="H9506" s="8" t="str">
        <f>IF(Raw_Data!A9506="OTHERS", "OTHERS", IF(Results!G9506 = 0, "", Results!G9506))</f>
        <v/>
      </c>
    </row>
    <row r="9507" spans="8:8" x14ac:dyDescent="0.3">
      <c r="H9507" s="8" t="str">
        <f>IF(Raw_Data!A9507="OTHERS", "OTHERS", IF(Results!G9507 = 0, "", Results!G9507))</f>
        <v/>
      </c>
    </row>
    <row r="9508" spans="8:8" x14ac:dyDescent="0.3">
      <c r="H9508" s="8" t="str">
        <f>IF(Raw_Data!A9508="OTHERS", "OTHERS", IF(Results!G9508 = 0, "", Results!G9508))</f>
        <v/>
      </c>
    </row>
    <row r="9509" spans="8:8" x14ac:dyDescent="0.3">
      <c r="H9509" s="8" t="str">
        <f>IF(Raw_Data!A9509="OTHERS", "OTHERS", IF(Results!G9509 = 0, "", Results!G9509))</f>
        <v/>
      </c>
    </row>
    <row r="9510" spans="8:8" x14ac:dyDescent="0.3">
      <c r="H9510" s="8" t="str">
        <f>IF(Raw_Data!A9510="OTHERS", "OTHERS", IF(Results!G9510 = 0, "", Results!G9510))</f>
        <v/>
      </c>
    </row>
    <row r="9511" spans="8:8" x14ac:dyDescent="0.3">
      <c r="H9511" s="8" t="str">
        <f>IF(Raw_Data!A9511="OTHERS", "OTHERS", IF(Results!G9511 = 0, "", Results!G9511))</f>
        <v/>
      </c>
    </row>
    <row r="9512" spans="8:8" x14ac:dyDescent="0.3">
      <c r="H9512" s="8" t="str">
        <f>IF(Raw_Data!A9512="OTHERS", "OTHERS", IF(Results!G9512 = 0, "", Results!G9512))</f>
        <v/>
      </c>
    </row>
    <row r="9513" spans="8:8" x14ac:dyDescent="0.3">
      <c r="H9513" s="8" t="str">
        <f>IF(Raw_Data!A9513="OTHERS", "OTHERS", IF(Results!G9513 = 0, "", Results!G9513))</f>
        <v/>
      </c>
    </row>
    <row r="9514" spans="8:8" x14ac:dyDescent="0.3">
      <c r="H9514" s="8" t="str">
        <f>IF(Raw_Data!A9514="OTHERS", "OTHERS", IF(Results!G9514 = 0, "", Results!G9514))</f>
        <v/>
      </c>
    </row>
    <row r="9515" spans="8:8" x14ac:dyDescent="0.3">
      <c r="H9515" s="8" t="str">
        <f>IF(Raw_Data!A9515="OTHERS", "OTHERS", IF(Results!G9515 = 0, "", Results!G9515))</f>
        <v/>
      </c>
    </row>
    <row r="9516" spans="8:8" x14ac:dyDescent="0.3">
      <c r="H9516" s="8" t="str">
        <f>IF(Raw_Data!A9516="OTHERS", "OTHERS", IF(Results!G9516 = 0, "", Results!G9516))</f>
        <v/>
      </c>
    </row>
    <row r="9517" spans="8:8" x14ac:dyDescent="0.3">
      <c r="H9517" s="8" t="str">
        <f>IF(Raw_Data!A9517="OTHERS", "OTHERS", IF(Results!G9517 = 0, "", Results!G9517))</f>
        <v/>
      </c>
    </row>
    <row r="9518" spans="8:8" x14ac:dyDescent="0.3">
      <c r="H9518" s="8" t="str">
        <f>IF(Raw_Data!A9518="OTHERS", "OTHERS", IF(Results!G9518 = 0, "", Results!G9518))</f>
        <v/>
      </c>
    </row>
    <row r="9519" spans="8:8" x14ac:dyDescent="0.3">
      <c r="H9519" s="8" t="str">
        <f>IF(Raw_Data!A9519="OTHERS", "OTHERS", IF(Results!G9519 = 0, "", Results!G9519))</f>
        <v/>
      </c>
    </row>
    <row r="9520" spans="8:8" x14ac:dyDescent="0.3">
      <c r="H9520" s="8" t="str">
        <f>IF(Raw_Data!A9520="OTHERS", "OTHERS", IF(Results!G9520 = 0, "", Results!G9520))</f>
        <v/>
      </c>
    </row>
    <row r="9521" spans="8:8" x14ac:dyDescent="0.3">
      <c r="H9521" s="8" t="str">
        <f>IF(Raw_Data!A9521="OTHERS", "OTHERS", IF(Results!G9521 = 0, "", Results!G9521))</f>
        <v/>
      </c>
    </row>
    <row r="9522" spans="8:8" x14ac:dyDescent="0.3">
      <c r="H9522" s="8" t="str">
        <f>IF(Raw_Data!A9522="OTHERS", "OTHERS", IF(Results!G9522 = 0, "", Results!G9522))</f>
        <v/>
      </c>
    </row>
    <row r="9523" spans="8:8" x14ac:dyDescent="0.3">
      <c r="H9523" s="8" t="str">
        <f>IF(Raw_Data!A9523="OTHERS", "OTHERS", IF(Results!G9523 = 0, "", Results!G9523))</f>
        <v/>
      </c>
    </row>
    <row r="9524" spans="8:8" x14ac:dyDescent="0.3">
      <c r="H9524" s="8" t="str">
        <f>IF(Raw_Data!A9524="OTHERS", "OTHERS", IF(Results!G9524 = 0, "", Results!G9524))</f>
        <v/>
      </c>
    </row>
    <row r="9525" spans="8:8" x14ac:dyDescent="0.3">
      <c r="H9525" s="8" t="str">
        <f>IF(Raw_Data!A9525="OTHERS", "OTHERS", IF(Results!G9525 = 0, "", Results!G9525))</f>
        <v/>
      </c>
    </row>
    <row r="9526" spans="8:8" x14ac:dyDescent="0.3">
      <c r="H9526" s="8" t="str">
        <f>IF(Raw_Data!A9526="OTHERS", "OTHERS", IF(Results!G9526 = 0, "", Results!G9526))</f>
        <v/>
      </c>
    </row>
    <row r="9527" spans="8:8" x14ac:dyDescent="0.3">
      <c r="H9527" s="8" t="str">
        <f>IF(Raw_Data!A9527="OTHERS", "OTHERS", IF(Results!G9527 = 0, "", Results!G9527))</f>
        <v/>
      </c>
    </row>
    <row r="9528" spans="8:8" x14ac:dyDescent="0.3">
      <c r="H9528" s="8" t="str">
        <f>IF(Raw_Data!A9528="OTHERS", "OTHERS", IF(Results!G9528 = 0, "", Results!G9528))</f>
        <v/>
      </c>
    </row>
    <row r="9529" spans="8:8" x14ac:dyDescent="0.3">
      <c r="H9529" s="8" t="str">
        <f>IF(Raw_Data!A9529="OTHERS", "OTHERS", IF(Results!G9529 = 0, "", Results!G9529))</f>
        <v/>
      </c>
    </row>
    <row r="9530" spans="8:8" x14ac:dyDescent="0.3">
      <c r="H9530" s="8" t="str">
        <f>IF(Raw_Data!A9530="OTHERS", "OTHERS", IF(Results!G9530 = 0, "", Results!G9530))</f>
        <v/>
      </c>
    </row>
    <row r="9531" spans="8:8" x14ac:dyDescent="0.3">
      <c r="H9531" s="8" t="str">
        <f>IF(Raw_Data!A9531="OTHERS", "OTHERS", IF(Results!G9531 = 0, "", Results!G9531))</f>
        <v/>
      </c>
    </row>
    <row r="9532" spans="8:8" x14ac:dyDescent="0.3">
      <c r="H9532" s="8" t="str">
        <f>IF(Raw_Data!A9532="OTHERS", "OTHERS", IF(Results!G9532 = 0, "", Results!G9532))</f>
        <v/>
      </c>
    </row>
    <row r="9533" spans="8:8" x14ac:dyDescent="0.3">
      <c r="H9533" s="8" t="str">
        <f>IF(Raw_Data!A9533="OTHERS", "OTHERS", IF(Results!G9533 = 0, "", Results!G9533))</f>
        <v/>
      </c>
    </row>
    <row r="9534" spans="8:8" x14ac:dyDescent="0.3">
      <c r="H9534" s="8" t="str">
        <f>IF(Raw_Data!A9534="OTHERS", "OTHERS", IF(Results!G9534 = 0, "", Results!G9534))</f>
        <v/>
      </c>
    </row>
    <row r="9535" spans="8:8" x14ac:dyDescent="0.3">
      <c r="H9535" s="8" t="str">
        <f>IF(Raw_Data!A9535="OTHERS", "OTHERS", IF(Results!G9535 = 0, "", Results!G9535))</f>
        <v/>
      </c>
    </row>
    <row r="9536" spans="8:8" x14ac:dyDescent="0.3">
      <c r="H9536" s="8" t="str">
        <f>IF(Raw_Data!A9536="OTHERS", "OTHERS", IF(Results!G9536 = 0, "", Results!G9536))</f>
        <v/>
      </c>
    </row>
    <row r="9537" spans="8:8" x14ac:dyDescent="0.3">
      <c r="H9537" s="8" t="str">
        <f>IF(Raw_Data!A9537="OTHERS", "OTHERS", IF(Results!G9537 = 0, "", Results!G9537))</f>
        <v/>
      </c>
    </row>
    <row r="9538" spans="8:8" x14ac:dyDescent="0.3">
      <c r="H9538" s="8" t="str">
        <f>IF(Raw_Data!A9538="OTHERS", "OTHERS", IF(Results!G9538 = 0, "", Results!G9538))</f>
        <v/>
      </c>
    </row>
    <row r="9539" spans="8:8" x14ac:dyDescent="0.3">
      <c r="H9539" s="8" t="str">
        <f>IF(Raw_Data!A9539="OTHERS", "OTHERS", IF(Results!G9539 = 0, "", Results!G9539))</f>
        <v/>
      </c>
    </row>
    <row r="9540" spans="8:8" x14ac:dyDescent="0.3">
      <c r="H9540" s="8" t="str">
        <f>IF(Raw_Data!A9540="OTHERS", "OTHERS", IF(Results!G9540 = 0, "", Results!G9540))</f>
        <v/>
      </c>
    </row>
    <row r="9541" spans="8:8" x14ac:dyDescent="0.3">
      <c r="H9541" s="8" t="str">
        <f>IF(Raw_Data!A9541="OTHERS", "OTHERS", IF(Results!G9541 = 0, "", Results!G9541))</f>
        <v/>
      </c>
    </row>
    <row r="9542" spans="8:8" x14ac:dyDescent="0.3">
      <c r="H9542" s="8" t="str">
        <f>IF(Raw_Data!A9542="OTHERS", "OTHERS", IF(Results!G9542 = 0, "", Results!G9542))</f>
        <v/>
      </c>
    </row>
    <row r="9543" spans="8:8" x14ac:dyDescent="0.3">
      <c r="H9543" s="8" t="str">
        <f>IF(Raw_Data!A9543="OTHERS", "OTHERS", IF(Results!G9543 = 0, "", Results!G9543))</f>
        <v/>
      </c>
    </row>
    <row r="9544" spans="8:8" x14ac:dyDescent="0.3">
      <c r="H9544" s="8" t="str">
        <f>IF(Raw_Data!A9544="OTHERS", "OTHERS", IF(Results!G9544 = 0, "", Results!G9544))</f>
        <v/>
      </c>
    </row>
    <row r="9545" spans="8:8" x14ac:dyDescent="0.3">
      <c r="H9545" s="8" t="str">
        <f>IF(Raw_Data!A9545="OTHERS", "OTHERS", IF(Results!G9545 = 0, "", Results!G9545))</f>
        <v/>
      </c>
    </row>
    <row r="9546" spans="8:8" x14ac:dyDescent="0.3">
      <c r="H9546" s="8" t="str">
        <f>IF(Raw_Data!A9546="OTHERS", "OTHERS", IF(Results!G9546 = 0, "", Results!G9546))</f>
        <v/>
      </c>
    </row>
    <row r="9547" spans="8:8" x14ac:dyDescent="0.3">
      <c r="H9547" s="8" t="str">
        <f>IF(Raw_Data!A9547="OTHERS", "OTHERS", IF(Results!G9547 = 0, "", Results!G9547))</f>
        <v/>
      </c>
    </row>
    <row r="9548" spans="8:8" x14ac:dyDescent="0.3">
      <c r="H9548" s="8" t="str">
        <f>IF(Raw_Data!A9548="OTHERS", "OTHERS", IF(Results!G9548 = 0, "", Results!G9548))</f>
        <v/>
      </c>
    </row>
    <row r="9549" spans="8:8" x14ac:dyDescent="0.3">
      <c r="H9549" s="8" t="str">
        <f>IF(Raw_Data!A9549="OTHERS", "OTHERS", IF(Results!G9549 = 0, "", Results!G9549))</f>
        <v/>
      </c>
    </row>
    <row r="9550" spans="8:8" x14ac:dyDescent="0.3">
      <c r="H9550" s="8" t="str">
        <f>IF(Raw_Data!A9550="OTHERS", "OTHERS", IF(Results!G9550 = 0, "", Results!G9550))</f>
        <v/>
      </c>
    </row>
    <row r="9551" spans="8:8" x14ac:dyDescent="0.3">
      <c r="H9551" s="8" t="str">
        <f>IF(Raw_Data!A9551="OTHERS", "OTHERS", IF(Results!G9551 = 0, "", Results!G9551))</f>
        <v/>
      </c>
    </row>
    <row r="9552" spans="8:8" x14ac:dyDescent="0.3">
      <c r="H9552" s="8" t="str">
        <f>IF(Raw_Data!A9552="OTHERS", "OTHERS", IF(Results!G9552 = 0, "", Results!G9552))</f>
        <v/>
      </c>
    </row>
    <row r="9553" spans="8:8" x14ac:dyDescent="0.3">
      <c r="H9553" s="8" t="str">
        <f>IF(Raw_Data!A9553="OTHERS", "OTHERS", IF(Results!G9553 = 0, "", Results!G9553))</f>
        <v/>
      </c>
    </row>
    <row r="9554" spans="8:8" x14ac:dyDescent="0.3">
      <c r="H9554" s="8" t="str">
        <f>IF(Raw_Data!A9554="OTHERS", "OTHERS", IF(Results!G9554 = 0, "", Results!G9554))</f>
        <v/>
      </c>
    </row>
    <row r="9555" spans="8:8" x14ac:dyDescent="0.3">
      <c r="H9555" s="8" t="str">
        <f>IF(Raw_Data!A9555="OTHERS", "OTHERS", IF(Results!G9555 = 0, "", Results!G9555))</f>
        <v/>
      </c>
    </row>
    <row r="9556" spans="8:8" x14ac:dyDescent="0.3">
      <c r="H9556" s="8" t="str">
        <f>IF(Raw_Data!A9556="OTHERS", "OTHERS", IF(Results!G9556 = 0, "", Results!G9556))</f>
        <v/>
      </c>
    </row>
    <row r="9557" spans="8:8" x14ac:dyDescent="0.3">
      <c r="H9557" s="8" t="str">
        <f>IF(Raw_Data!A9557="OTHERS", "OTHERS", IF(Results!G9557 = 0, "", Results!G9557))</f>
        <v/>
      </c>
    </row>
    <row r="9558" spans="8:8" x14ac:dyDescent="0.3">
      <c r="H9558" s="8" t="str">
        <f>IF(Raw_Data!A9558="OTHERS", "OTHERS", IF(Results!G9558 = 0, "", Results!G9558))</f>
        <v/>
      </c>
    </row>
    <row r="9559" spans="8:8" x14ac:dyDescent="0.3">
      <c r="H9559" s="8" t="str">
        <f>IF(Raw_Data!A9559="OTHERS", "OTHERS", IF(Results!G9559 = 0, "", Results!G9559))</f>
        <v/>
      </c>
    </row>
    <row r="9560" spans="8:8" x14ac:dyDescent="0.3">
      <c r="H9560" s="8" t="str">
        <f>IF(Raw_Data!A9560="OTHERS", "OTHERS", IF(Results!G9560 = 0, "", Results!G9560))</f>
        <v/>
      </c>
    </row>
    <row r="9561" spans="8:8" x14ac:dyDescent="0.3">
      <c r="H9561" s="8" t="str">
        <f>IF(Raw_Data!A9561="OTHERS", "OTHERS", IF(Results!G9561 = 0, "", Results!G9561))</f>
        <v/>
      </c>
    </row>
    <row r="9562" spans="8:8" x14ac:dyDescent="0.3">
      <c r="H9562" s="8" t="str">
        <f>IF(Raw_Data!A9562="OTHERS", "OTHERS", IF(Results!G9562 = 0, "", Results!G9562))</f>
        <v/>
      </c>
    </row>
    <row r="9563" spans="8:8" x14ac:dyDescent="0.3">
      <c r="H9563" s="8" t="str">
        <f>IF(Raw_Data!A9563="OTHERS", "OTHERS", IF(Results!G9563 = 0, "", Results!G9563))</f>
        <v/>
      </c>
    </row>
    <row r="9564" spans="8:8" x14ac:dyDescent="0.3">
      <c r="H9564" s="8" t="str">
        <f>IF(Raw_Data!A9564="OTHERS", "OTHERS", IF(Results!G9564 = 0, "", Results!G9564))</f>
        <v/>
      </c>
    </row>
    <row r="9565" spans="8:8" x14ac:dyDescent="0.3">
      <c r="H9565" s="8" t="str">
        <f>IF(Raw_Data!A9565="OTHERS", "OTHERS", IF(Results!G9565 = 0, "", Results!G9565))</f>
        <v/>
      </c>
    </row>
    <row r="9566" spans="8:8" x14ac:dyDescent="0.3">
      <c r="H9566" s="8" t="str">
        <f>IF(Raw_Data!A9566="OTHERS", "OTHERS", IF(Results!G9566 = 0, "", Results!G9566))</f>
        <v/>
      </c>
    </row>
    <row r="9567" spans="8:8" x14ac:dyDescent="0.3">
      <c r="H9567" s="8" t="str">
        <f>IF(Raw_Data!A9567="OTHERS", "OTHERS", IF(Results!G9567 = 0, "", Results!G9567))</f>
        <v/>
      </c>
    </row>
    <row r="9568" spans="8:8" x14ac:dyDescent="0.3">
      <c r="H9568" s="8" t="str">
        <f>IF(Raw_Data!A9568="OTHERS", "OTHERS", IF(Results!G9568 = 0, "", Results!G9568))</f>
        <v/>
      </c>
    </row>
    <row r="9569" spans="8:8" x14ac:dyDescent="0.3">
      <c r="H9569" s="8" t="str">
        <f>IF(Raw_Data!A9569="OTHERS", "OTHERS", IF(Results!G9569 = 0, "", Results!G9569))</f>
        <v/>
      </c>
    </row>
    <row r="9570" spans="8:8" x14ac:dyDescent="0.3">
      <c r="H9570" s="8" t="str">
        <f>IF(Raw_Data!A9570="OTHERS", "OTHERS", IF(Results!G9570 = 0, "", Results!G9570))</f>
        <v/>
      </c>
    </row>
    <row r="9571" spans="8:8" x14ac:dyDescent="0.3">
      <c r="H9571" s="8" t="str">
        <f>IF(Raw_Data!A9571="OTHERS", "OTHERS", IF(Results!G9571 = 0, "", Results!G9571))</f>
        <v/>
      </c>
    </row>
    <row r="9572" spans="8:8" x14ac:dyDescent="0.3">
      <c r="H9572" s="8" t="str">
        <f>IF(Raw_Data!A9572="OTHERS", "OTHERS", IF(Results!G9572 = 0, "", Results!G9572))</f>
        <v/>
      </c>
    </row>
    <row r="9573" spans="8:8" x14ac:dyDescent="0.3">
      <c r="H9573" s="8" t="str">
        <f>IF(Raw_Data!A9573="OTHERS", "OTHERS", IF(Results!G9573 = 0, "", Results!G9573))</f>
        <v/>
      </c>
    </row>
    <row r="9574" spans="8:8" x14ac:dyDescent="0.3">
      <c r="H9574" s="8" t="str">
        <f>IF(Raw_Data!A9574="OTHERS", "OTHERS", IF(Results!G9574 = 0, "", Results!G9574))</f>
        <v/>
      </c>
    </row>
    <row r="9575" spans="8:8" x14ac:dyDescent="0.3">
      <c r="H9575" s="8" t="str">
        <f>IF(Raw_Data!A9575="OTHERS", "OTHERS", IF(Results!G9575 = 0, "", Results!G9575))</f>
        <v/>
      </c>
    </row>
    <row r="9576" spans="8:8" x14ac:dyDescent="0.3">
      <c r="H9576" s="8" t="str">
        <f>IF(Raw_Data!A9576="OTHERS", "OTHERS", IF(Results!G9576 = 0, "", Results!G9576))</f>
        <v/>
      </c>
    </row>
    <row r="9577" spans="8:8" x14ac:dyDescent="0.3">
      <c r="H9577" s="8" t="str">
        <f>IF(Raw_Data!A9577="OTHERS", "OTHERS", IF(Results!G9577 = 0, "", Results!G9577))</f>
        <v/>
      </c>
    </row>
    <row r="9578" spans="8:8" x14ac:dyDescent="0.3">
      <c r="H9578" s="8" t="str">
        <f>IF(Raw_Data!A9578="OTHERS", "OTHERS", IF(Results!G9578 = 0, "", Results!G9578))</f>
        <v/>
      </c>
    </row>
    <row r="9579" spans="8:8" x14ac:dyDescent="0.3">
      <c r="H9579" s="8" t="str">
        <f>IF(Raw_Data!A9579="OTHERS", "OTHERS", IF(Results!G9579 = 0, "", Results!G9579))</f>
        <v/>
      </c>
    </row>
    <row r="9580" spans="8:8" x14ac:dyDescent="0.3">
      <c r="H9580" s="8" t="str">
        <f>IF(Raw_Data!A9580="OTHERS", "OTHERS", IF(Results!G9580 = 0, "", Results!G9580))</f>
        <v/>
      </c>
    </row>
    <row r="9581" spans="8:8" x14ac:dyDescent="0.3">
      <c r="H9581" s="8" t="str">
        <f>IF(Raw_Data!A9581="OTHERS", "OTHERS", IF(Results!G9581 = 0, "", Results!G9581))</f>
        <v/>
      </c>
    </row>
    <row r="9582" spans="8:8" x14ac:dyDescent="0.3">
      <c r="H9582" s="8" t="str">
        <f>IF(Raw_Data!A9582="OTHERS", "OTHERS", IF(Results!G9582 = 0, "", Results!G9582))</f>
        <v/>
      </c>
    </row>
    <row r="9583" spans="8:8" x14ac:dyDescent="0.3">
      <c r="H9583" s="8" t="str">
        <f>IF(Raw_Data!A9583="OTHERS", "OTHERS", IF(Results!G9583 = 0, "", Results!G9583))</f>
        <v/>
      </c>
    </row>
    <row r="9584" spans="8:8" x14ac:dyDescent="0.3">
      <c r="H9584" s="8" t="str">
        <f>IF(Raw_Data!A9584="OTHERS", "OTHERS", IF(Results!G9584 = 0, "", Results!G9584))</f>
        <v/>
      </c>
    </row>
    <row r="9585" spans="8:8" x14ac:dyDescent="0.3">
      <c r="H9585" s="8" t="str">
        <f>IF(Raw_Data!A9585="OTHERS", "OTHERS", IF(Results!G9585 = 0, "", Results!G9585))</f>
        <v/>
      </c>
    </row>
    <row r="9586" spans="8:8" x14ac:dyDescent="0.3">
      <c r="H9586" s="8" t="str">
        <f>IF(Raw_Data!A9586="OTHERS", "OTHERS", IF(Results!G9586 = 0, "", Results!G9586))</f>
        <v/>
      </c>
    </row>
    <row r="9587" spans="8:8" x14ac:dyDescent="0.3">
      <c r="H9587" s="8" t="str">
        <f>IF(Raw_Data!A9587="OTHERS", "OTHERS", IF(Results!G9587 = 0, "", Results!G9587))</f>
        <v/>
      </c>
    </row>
    <row r="9588" spans="8:8" x14ac:dyDescent="0.3">
      <c r="H9588" s="8" t="str">
        <f>IF(Raw_Data!A9588="OTHERS", "OTHERS", IF(Results!G9588 = 0, "", Results!G9588))</f>
        <v/>
      </c>
    </row>
    <row r="9589" spans="8:8" x14ac:dyDescent="0.3">
      <c r="H9589" s="8" t="str">
        <f>IF(Raw_Data!A9589="OTHERS", "OTHERS", IF(Results!G9589 = 0, "", Results!G9589))</f>
        <v/>
      </c>
    </row>
    <row r="9590" spans="8:8" x14ac:dyDescent="0.3">
      <c r="H9590" s="8" t="str">
        <f>IF(Raw_Data!A9590="OTHERS", "OTHERS", IF(Results!G9590 = 0, "", Results!G9590))</f>
        <v/>
      </c>
    </row>
    <row r="9591" spans="8:8" x14ac:dyDescent="0.3">
      <c r="H9591" s="8" t="str">
        <f>IF(Raw_Data!A9591="OTHERS", "OTHERS", IF(Results!G9591 = 0, "", Results!G9591))</f>
        <v/>
      </c>
    </row>
    <row r="9592" spans="8:8" x14ac:dyDescent="0.3">
      <c r="H9592" s="8" t="str">
        <f>IF(Raw_Data!A9592="OTHERS", "OTHERS", IF(Results!G9592 = 0, "", Results!G9592))</f>
        <v/>
      </c>
    </row>
    <row r="9593" spans="8:8" x14ac:dyDescent="0.3">
      <c r="H9593" s="8" t="str">
        <f>IF(Raw_Data!A9593="OTHERS", "OTHERS", IF(Results!G9593 = 0, "", Results!G9593))</f>
        <v/>
      </c>
    </row>
    <row r="9594" spans="8:8" x14ac:dyDescent="0.3">
      <c r="H9594" s="8" t="str">
        <f>IF(Raw_Data!A9594="OTHERS", "OTHERS", IF(Results!G9594 = 0, "", Results!G9594))</f>
        <v/>
      </c>
    </row>
    <row r="9595" spans="8:8" x14ac:dyDescent="0.3">
      <c r="H9595" s="8" t="str">
        <f>IF(Raw_Data!A9595="OTHERS", "OTHERS", IF(Results!G9595 = 0, "", Results!G9595))</f>
        <v/>
      </c>
    </row>
    <row r="9596" spans="8:8" x14ac:dyDescent="0.3">
      <c r="H9596" s="8" t="str">
        <f>IF(Raw_Data!A9596="OTHERS", "OTHERS", IF(Results!G9596 = 0, "", Results!G9596))</f>
        <v/>
      </c>
    </row>
    <row r="9597" spans="8:8" x14ac:dyDescent="0.3">
      <c r="H9597" s="8" t="str">
        <f>IF(Raw_Data!A9597="OTHERS", "OTHERS", IF(Results!G9597 = 0, "", Results!G9597))</f>
        <v/>
      </c>
    </row>
    <row r="9598" spans="8:8" x14ac:dyDescent="0.3">
      <c r="H9598" s="8" t="str">
        <f>IF(Raw_Data!A9598="OTHERS", "OTHERS", IF(Results!G9598 = 0, "", Results!G9598))</f>
        <v/>
      </c>
    </row>
    <row r="9599" spans="8:8" x14ac:dyDescent="0.3">
      <c r="H9599" s="8" t="str">
        <f>IF(Raw_Data!A9599="OTHERS", "OTHERS", IF(Results!G9599 = 0, "", Results!G9599))</f>
        <v/>
      </c>
    </row>
    <row r="9600" spans="8:8" x14ac:dyDescent="0.3">
      <c r="H9600" s="8" t="str">
        <f>IF(Raw_Data!A9600="OTHERS", "OTHERS", IF(Results!G9600 = 0, "", Results!G9600))</f>
        <v/>
      </c>
    </row>
    <row r="9601" spans="8:8" x14ac:dyDescent="0.3">
      <c r="H9601" s="8" t="str">
        <f>IF(Raw_Data!A9601="OTHERS", "OTHERS", IF(Results!G9601 = 0, "", Results!G9601))</f>
        <v/>
      </c>
    </row>
    <row r="9602" spans="8:8" x14ac:dyDescent="0.3">
      <c r="H9602" s="8" t="str">
        <f>IF(Raw_Data!A9602="OTHERS", "OTHERS", IF(Results!G9602 = 0, "", Results!G9602))</f>
        <v/>
      </c>
    </row>
    <row r="9603" spans="8:8" x14ac:dyDescent="0.3">
      <c r="H9603" s="8" t="str">
        <f>IF(Raw_Data!A9603="OTHERS", "OTHERS", IF(Results!G9603 = 0, "", Results!G9603))</f>
        <v/>
      </c>
    </row>
    <row r="9604" spans="8:8" x14ac:dyDescent="0.3">
      <c r="H9604" s="8" t="str">
        <f>IF(Raw_Data!A9604="OTHERS", "OTHERS", IF(Results!G9604 = 0, "", Results!G9604))</f>
        <v/>
      </c>
    </row>
    <row r="9605" spans="8:8" x14ac:dyDescent="0.3">
      <c r="H9605" s="8" t="str">
        <f>IF(Raw_Data!A9605="OTHERS", "OTHERS", IF(Results!G9605 = 0, "", Results!G9605))</f>
        <v/>
      </c>
    </row>
    <row r="9606" spans="8:8" x14ac:dyDescent="0.3">
      <c r="H9606" s="8" t="str">
        <f>IF(Raw_Data!A9606="OTHERS", "OTHERS", IF(Results!G9606 = 0, "", Results!G9606))</f>
        <v/>
      </c>
    </row>
    <row r="9607" spans="8:8" x14ac:dyDescent="0.3">
      <c r="H9607" s="8" t="str">
        <f>IF(Raw_Data!A9607="OTHERS", "OTHERS", IF(Results!G9607 = 0, "", Results!G9607))</f>
        <v/>
      </c>
    </row>
    <row r="9608" spans="8:8" x14ac:dyDescent="0.3">
      <c r="H9608" s="8" t="str">
        <f>IF(Raw_Data!A9608="OTHERS", "OTHERS", IF(Results!G9608 = 0, "", Results!G9608))</f>
        <v/>
      </c>
    </row>
    <row r="9609" spans="8:8" x14ac:dyDescent="0.3">
      <c r="H9609" s="8" t="str">
        <f>IF(Raw_Data!A9609="OTHERS", "OTHERS", IF(Results!G9609 = 0, "", Results!G9609))</f>
        <v/>
      </c>
    </row>
    <row r="9610" spans="8:8" x14ac:dyDescent="0.3">
      <c r="H9610" s="8" t="str">
        <f>IF(Raw_Data!A9610="OTHERS", "OTHERS", IF(Results!G9610 = 0, "", Results!G9610))</f>
        <v/>
      </c>
    </row>
    <row r="9611" spans="8:8" x14ac:dyDescent="0.3">
      <c r="H9611" s="8" t="str">
        <f>IF(Raw_Data!A9611="OTHERS", "OTHERS", IF(Results!G9611 = 0, "", Results!G9611))</f>
        <v/>
      </c>
    </row>
    <row r="9612" spans="8:8" x14ac:dyDescent="0.3">
      <c r="H9612" s="8" t="str">
        <f>IF(Raw_Data!A9612="OTHERS", "OTHERS", IF(Results!G9612 = 0, "", Results!G9612))</f>
        <v/>
      </c>
    </row>
    <row r="9613" spans="8:8" x14ac:dyDescent="0.3">
      <c r="H9613" s="8" t="str">
        <f>IF(Raw_Data!A9613="OTHERS", "OTHERS", IF(Results!G9613 = 0, "", Results!G9613))</f>
        <v/>
      </c>
    </row>
    <row r="9614" spans="8:8" x14ac:dyDescent="0.3">
      <c r="H9614" s="8" t="str">
        <f>IF(Raw_Data!A9614="OTHERS", "OTHERS", IF(Results!G9614 = 0, "", Results!G9614))</f>
        <v/>
      </c>
    </row>
    <row r="9615" spans="8:8" x14ac:dyDescent="0.3">
      <c r="H9615" s="8" t="str">
        <f>IF(Raw_Data!A9615="OTHERS", "OTHERS", IF(Results!G9615 = 0, "", Results!G9615))</f>
        <v/>
      </c>
    </row>
    <row r="9616" spans="8:8" x14ac:dyDescent="0.3">
      <c r="H9616" s="8" t="str">
        <f>IF(Raw_Data!A9616="OTHERS", "OTHERS", IF(Results!G9616 = 0, "", Results!G9616))</f>
        <v/>
      </c>
    </row>
    <row r="9617" spans="8:8" x14ac:dyDescent="0.3">
      <c r="H9617" s="8" t="str">
        <f>IF(Raw_Data!A9617="OTHERS", "OTHERS", IF(Results!G9617 = 0, "", Results!G9617))</f>
        <v/>
      </c>
    </row>
    <row r="9618" spans="8:8" x14ac:dyDescent="0.3">
      <c r="H9618" s="8" t="str">
        <f>IF(Raw_Data!A9618="OTHERS", "OTHERS", IF(Results!G9618 = 0, "", Results!G9618))</f>
        <v/>
      </c>
    </row>
    <row r="9619" spans="8:8" x14ac:dyDescent="0.3">
      <c r="H9619" s="8" t="str">
        <f>IF(Raw_Data!A9619="OTHERS", "OTHERS", IF(Results!G9619 = 0, "", Results!G9619))</f>
        <v/>
      </c>
    </row>
    <row r="9620" spans="8:8" x14ac:dyDescent="0.3">
      <c r="H9620" s="8" t="str">
        <f>IF(Raw_Data!A9620="OTHERS", "OTHERS", IF(Results!G9620 = 0, "", Results!G9620))</f>
        <v/>
      </c>
    </row>
    <row r="9621" spans="8:8" x14ac:dyDescent="0.3">
      <c r="H9621" s="8" t="str">
        <f>IF(Raw_Data!A9621="OTHERS", "OTHERS", IF(Results!G9621 = 0, "", Results!G9621))</f>
        <v/>
      </c>
    </row>
    <row r="9622" spans="8:8" x14ac:dyDescent="0.3">
      <c r="H9622" s="8" t="str">
        <f>IF(Raw_Data!A9622="OTHERS", "OTHERS", IF(Results!G9622 = 0, "", Results!G9622))</f>
        <v/>
      </c>
    </row>
    <row r="9623" spans="8:8" x14ac:dyDescent="0.3">
      <c r="H9623" s="8" t="str">
        <f>IF(Raw_Data!A9623="OTHERS", "OTHERS", IF(Results!G9623 = 0, "", Results!G9623))</f>
        <v/>
      </c>
    </row>
    <row r="9624" spans="8:8" x14ac:dyDescent="0.3">
      <c r="H9624" s="8" t="str">
        <f>IF(Raw_Data!A9624="OTHERS", "OTHERS", IF(Results!G9624 = 0, "", Results!G9624))</f>
        <v/>
      </c>
    </row>
    <row r="9625" spans="8:8" x14ac:dyDescent="0.3">
      <c r="H9625" s="8" t="str">
        <f>IF(Raw_Data!A9625="OTHERS", "OTHERS", IF(Results!G9625 = 0, "", Results!G9625))</f>
        <v/>
      </c>
    </row>
    <row r="9626" spans="8:8" x14ac:dyDescent="0.3">
      <c r="H9626" s="8" t="str">
        <f>IF(Raw_Data!A9626="OTHERS", "OTHERS", IF(Results!G9626 = 0, "", Results!G9626))</f>
        <v/>
      </c>
    </row>
    <row r="9627" spans="8:8" x14ac:dyDescent="0.3">
      <c r="H9627" s="8" t="str">
        <f>IF(Raw_Data!A9627="OTHERS", "OTHERS", IF(Results!G9627 = 0, "", Results!G9627))</f>
        <v/>
      </c>
    </row>
    <row r="9628" spans="8:8" x14ac:dyDescent="0.3">
      <c r="H9628" s="8" t="str">
        <f>IF(Raw_Data!A9628="OTHERS", "OTHERS", IF(Results!G9628 = 0, "", Results!G9628))</f>
        <v/>
      </c>
    </row>
    <row r="9629" spans="8:8" x14ac:dyDescent="0.3">
      <c r="H9629" s="8" t="str">
        <f>IF(Raw_Data!A9629="OTHERS", "OTHERS", IF(Results!G9629 = 0, "", Results!G9629))</f>
        <v/>
      </c>
    </row>
    <row r="9630" spans="8:8" x14ac:dyDescent="0.3">
      <c r="H9630" s="8" t="str">
        <f>IF(Raw_Data!A9630="OTHERS", "OTHERS", IF(Results!G9630 = 0, "", Results!G9630))</f>
        <v/>
      </c>
    </row>
    <row r="9631" spans="8:8" x14ac:dyDescent="0.3">
      <c r="H9631" s="8" t="str">
        <f>IF(Raw_Data!A9631="OTHERS", "OTHERS", IF(Results!G9631 = 0, "", Results!G9631))</f>
        <v/>
      </c>
    </row>
    <row r="9632" spans="8:8" x14ac:dyDescent="0.3">
      <c r="H9632" s="8" t="str">
        <f>IF(Raw_Data!A9632="OTHERS", "OTHERS", IF(Results!G9632 = 0, "", Results!G9632))</f>
        <v/>
      </c>
    </row>
    <row r="9633" spans="8:8" x14ac:dyDescent="0.3">
      <c r="H9633" s="8" t="str">
        <f>IF(Raw_Data!A9633="OTHERS", "OTHERS", IF(Results!G9633 = 0, "", Results!G9633))</f>
        <v/>
      </c>
    </row>
    <row r="9634" spans="8:8" x14ac:dyDescent="0.3">
      <c r="H9634" s="8" t="str">
        <f>IF(Raw_Data!A9634="OTHERS", "OTHERS", IF(Results!G9634 = 0, "", Results!G9634))</f>
        <v/>
      </c>
    </row>
    <row r="9635" spans="8:8" x14ac:dyDescent="0.3">
      <c r="H9635" s="8" t="str">
        <f>IF(Raw_Data!A9635="OTHERS", "OTHERS", IF(Results!G9635 = 0, "", Results!G9635))</f>
        <v/>
      </c>
    </row>
    <row r="9636" spans="8:8" x14ac:dyDescent="0.3">
      <c r="H9636" s="8" t="str">
        <f>IF(Raw_Data!A9636="OTHERS", "OTHERS", IF(Results!G9636 = 0, "", Results!G9636))</f>
        <v/>
      </c>
    </row>
    <row r="9637" spans="8:8" x14ac:dyDescent="0.3">
      <c r="H9637" s="8" t="str">
        <f>IF(Raw_Data!A9637="OTHERS", "OTHERS", IF(Results!G9637 = 0, "", Results!G9637))</f>
        <v/>
      </c>
    </row>
    <row r="9638" spans="8:8" x14ac:dyDescent="0.3">
      <c r="H9638" s="8" t="str">
        <f>IF(Raw_Data!A9638="OTHERS", "OTHERS", IF(Results!G9638 = 0, "", Results!G9638))</f>
        <v/>
      </c>
    </row>
    <row r="9639" spans="8:8" x14ac:dyDescent="0.3">
      <c r="H9639" s="8" t="str">
        <f>IF(Raw_Data!A9639="OTHERS", "OTHERS", IF(Results!G9639 = 0, "", Results!G9639))</f>
        <v/>
      </c>
    </row>
    <row r="9640" spans="8:8" x14ac:dyDescent="0.3">
      <c r="H9640" s="8" t="str">
        <f>IF(Raw_Data!A9640="OTHERS", "OTHERS", IF(Results!G9640 = 0, "", Results!G9640))</f>
        <v/>
      </c>
    </row>
    <row r="9641" spans="8:8" x14ac:dyDescent="0.3">
      <c r="H9641" s="8" t="str">
        <f>IF(Raw_Data!A9641="OTHERS", "OTHERS", IF(Results!G9641 = 0, "", Results!G9641))</f>
        <v/>
      </c>
    </row>
    <row r="9642" spans="8:8" x14ac:dyDescent="0.3">
      <c r="H9642" s="8" t="str">
        <f>IF(Raw_Data!A9642="OTHERS", "OTHERS", IF(Results!G9642 = 0, "", Results!G9642))</f>
        <v/>
      </c>
    </row>
    <row r="9643" spans="8:8" x14ac:dyDescent="0.3">
      <c r="H9643" s="8" t="str">
        <f>IF(Raw_Data!A9643="OTHERS", "OTHERS", IF(Results!G9643 = 0, "", Results!G9643))</f>
        <v/>
      </c>
    </row>
    <row r="9644" spans="8:8" x14ac:dyDescent="0.3">
      <c r="H9644" s="8" t="str">
        <f>IF(Raw_Data!A9644="OTHERS", "OTHERS", IF(Results!G9644 = 0, "", Results!G9644))</f>
        <v/>
      </c>
    </row>
    <row r="9645" spans="8:8" x14ac:dyDescent="0.3">
      <c r="H9645" s="8" t="str">
        <f>IF(Raw_Data!A9645="OTHERS", "OTHERS", IF(Results!G9645 = 0, "", Results!G9645))</f>
        <v/>
      </c>
    </row>
    <row r="9646" spans="8:8" x14ac:dyDescent="0.3">
      <c r="H9646" s="8" t="str">
        <f>IF(Raw_Data!A9646="OTHERS", "OTHERS", IF(Results!G9646 = 0, "", Results!G9646))</f>
        <v/>
      </c>
    </row>
    <row r="9647" spans="8:8" x14ac:dyDescent="0.3">
      <c r="H9647" s="8" t="str">
        <f>IF(Raw_Data!A9647="OTHERS", "OTHERS", IF(Results!G9647 = 0, "", Results!G9647))</f>
        <v/>
      </c>
    </row>
    <row r="9648" spans="8:8" x14ac:dyDescent="0.3">
      <c r="H9648" s="8" t="str">
        <f>IF(Raw_Data!A9648="OTHERS", "OTHERS", IF(Results!G9648 = 0, "", Results!G9648))</f>
        <v/>
      </c>
    </row>
    <row r="9649" spans="8:8" x14ac:dyDescent="0.3">
      <c r="H9649" s="8" t="str">
        <f>IF(Raw_Data!A9649="OTHERS", "OTHERS", IF(Results!G9649 = 0, "", Results!G9649))</f>
        <v/>
      </c>
    </row>
    <row r="9650" spans="8:8" x14ac:dyDescent="0.3">
      <c r="H9650" s="8" t="str">
        <f>IF(Raw_Data!A9650="OTHERS", "OTHERS", IF(Results!G9650 = 0, "", Results!G9650))</f>
        <v/>
      </c>
    </row>
    <row r="9651" spans="8:8" x14ac:dyDescent="0.3">
      <c r="H9651" s="8" t="str">
        <f>IF(Raw_Data!A9651="OTHERS", "OTHERS", IF(Results!G9651 = 0, "", Results!G9651))</f>
        <v/>
      </c>
    </row>
    <row r="9652" spans="8:8" x14ac:dyDescent="0.3">
      <c r="H9652" s="8" t="str">
        <f>IF(Raw_Data!A9652="OTHERS", "OTHERS", IF(Results!G9652 = 0, "", Results!G9652))</f>
        <v/>
      </c>
    </row>
    <row r="9653" spans="8:8" x14ac:dyDescent="0.3">
      <c r="H9653" s="8" t="str">
        <f>IF(Raw_Data!A9653="OTHERS", "OTHERS", IF(Results!G9653 = 0, "", Results!G9653))</f>
        <v/>
      </c>
    </row>
    <row r="9654" spans="8:8" x14ac:dyDescent="0.3">
      <c r="H9654" s="8" t="str">
        <f>IF(Raw_Data!A9654="OTHERS", "OTHERS", IF(Results!G9654 = 0, "", Results!G9654))</f>
        <v/>
      </c>
    </row>
    <row r="9655" spans="8:8" x14ac:dyDescent="0.3">
      <c r="H9655" s="8" t="str">
        <f>IF(Raw_Data!A9655="OTHERS", "OTHERS", IF(Results!G9655 = 0, "", Results!G9655))</f>
        <v/>
      </c>
    </row>
    <row r="9656" spans="8:8" x14ac:dyDescent="0.3">
      <c r="H9656" s="8" t="str">
        <f>IF(Raw_Data!A9656="OTHERS", "OTHERS", IF(Results!G9656 = 0, "", Results!G9656))</f>
        <v/>
      </c>
    </row>
    <row r="9657" spans="8:8" x14ac:dyDescent="0.3">
      <c r="H9657" s="8" t="str">
        <f>IF(Raw_Data!A9657="OTHERS", "OTHERS", IF(Results!G9657 = 0, "", Results!G9657))</f>
        <v/>
      </c>
    </row>
    <row r="9658" spans="8:8" x14ac:dyDescent="0.3">
      <c r="H9658" s="8" t="str">
        <f>IF(Raw_Data!A9658="OTHERS", "OTHERS", IF(Results!G9658 = 0, "", Results!G9658))</f>
        <v/>
      </c>
    </row>
    <row r="9659" spans="8:8" x14ac:dyDescent="0.3">
      <c r="H9659" s="8" t="str">
        <f>IF(Raw_Data!A9659="OTHERS", "OTHERS", IF(Results!G9659 = 0, "", Results!G9659))</f>
        <v/>
      </c>
    </row>
    <row r="9660" spans="8:8" x14ac:dyDescent="0.3">
      <c r="H9660" s="8" t="str">
        <f>IF(Raw_Data!A9660="OTHERS", "OTHERS", IF(Results!G9660 = 0, "", Results!G9660))</f>
        <v/>
      </c>
    </row>
    <row r="9661" spans="8:8" x14ac:dyDescent="0.3">
      <c r="H9661" s="8" t="str">
        <f>IF(Raw_Data!A9661="OTHERS", "OTHERS", IF(Results!G9661 = 0, "", Results!G9661))</f>
        <v/>
      </c>
    </row>
    <row r="9662" spans="8:8" x14ac:dyDescent="0.3">
      <c r="H9662" s="8" t="str">
        <f>IF(Raw_Data!A9662="OTHERS", "OTHERS", IF(Results!G9662 = 0, "", Results!G9662))</f>
        <v/>
      </c>
    </row>
    <row r="9663" spans="8:8" x14ac:dyDescent="0.3">
      <c r="H9663" s="8" t="str">
        <f>IF(Raw_Data!A9663="OTHERS", "OTHERS", IF(Results!G9663 = 0, "", Results!G9663))</f>
        <v/>
      </c>
    </row>
    <row r="9664" spans="8:8" x14ac:dyDescent="0.3">
      <c r="H9664" s="8" t="str">
        <f>IF(Raw_Data!A9664="OTHERS", "OTHERS", IF(Results!G9664 = 0, "", Results!G9664))</f>
        <v/>
      </c>
    </row>
    <row r="9665" spans="8:8" x14ac:dyDescent="0.3">
      <c r="H9665" s="8" t="str">
        <f>IF(Raw_Data!A9665="OTHERS", "OTHERS", IF(Results!G9665 = 0, "", Results!G9665))</f>
        <v/>
      </c>
    </row>
    <row r="9666" spans="8:8" x14ac:dyDescent="0.3">
      <c r="H9666" s="8" t="str">
        <f>IF(Raw_Data!A9666="OTHERS", "OTHERS", IF(Results!G9666 = 0, "", Results!G9666))</f>
        <v/>
      </c>
    </row>
    <row r="9667" spans="8:8" x14ac:dyDescent="0.3">
      <c r="H9667" s="8" t="str">
        <f>IF(Raw_Data!A9667="OTHERS", "OTHERS", IF(Results!G9667 = 0, "", Results!G9667))</f>
        <v/>
      </c>
    </row>
    <row r="9668" spans="8:8" x14ac:dyDescent="0.3">
      <c r="H9668" s="8" t="str">
        <f>IF(Raw_Data!A9668="OTHERS", "OTHERS", IF(Results!G9668 = 0, "", Results!G9668))</f>
        <v/>
      </c>
    </row>
    <row r="9669" spans="8:8" x14ac:dyDescent="0.3">
      <c r="H9669" s="8" t="str">
        <f>IF(Raw_Data!A9669="OTHERS", "OTHERS", IF(Results!G9669 = 0, "", Results!G9669))</f>
        <v/>
      </c>
    </row>
    <row r="9670" spans="8:8" x14ac:dyDescent="0.3">
      <c r="H9670" s="8" t="str">
        <f>IF(Raw_Data!A9670="OTHERS", "OTHERS", IF(Results!G9670 = 0, "", Results!G9670))</f>
        <v/>
      </c>
    </row>
    <row r="9671" spans="8:8" x14ac:dyDescent="0.3">
      <c r="H9671" s="8" t="str">
        <f>IF(Raw_Data!A9671="OTHERS", "OTHERS", IF(Results!G9671 = 0, "", Results!G9671))</f>
        <v/>
      </c>
    </row>
    <row r="9672" spans="8:8" x14ac:dyDescent="0.3">
      <c r="H9672" s="8" t="str">
        <f>IF(Raw_Data!A9672="OTHERS", "OTHERS", IF(Results!G9672 = 0, "", Results!G9672))</f>
        <v/>
      </c>
    </row>
    <row r="9673" spans="8:8" x14ac:dyDescent="0.3">
      <c r="H9673" s="8" t="str">
        <f>IF(Raw_Data!A9673="OTHERS", "OTHERS", IF(Results!G9673 = 0, "", Results!G9673))</f>
        <v/>
      </c>
    </row>
    <row r="9674" spans="8:8" x14ac:dyDescent="0.3">
      <c r="H9674" s="8" t="str">
        <f>IF(Raw_Data!A9674="OTHERS", "OTHERS", IF(Results!G9674 = 0, "", Results!G9674))</f>
        <v/>
      </c>
    </row>
    <row r="9675" spans="8:8" x14ac:dyDescent="0.3">
      <c r="H9675" s="8" t="str">
        <f>IF(Raw_Data!A9675="OTHERS", "OTHERS", IF(Results!G9675 = 0, "", Results!G9675))</f>
        <v/>
      </c>
    </row>
    <row r="9676" spans="8:8" x14ac:dyDescent="0.3">
      <c r="H9676" s="8" t="str">
        <f>IF(Raw_Data!A9676="OTHERS", "OTHERS", IF(Results!G9676 = 0, "", Results!G9676))</f>
        <v/>
      </c>
    </row>
    <row r="9677" spans="8:8" x14ac:dyDescent="0.3">
      <c r="H9677" s="8" t="str">
        <f>IF(Raw_Data!A9677="OTHERS", "OTHERS", IF(Results!G9677 = 0, "", Results!G9677))</f>
        <v/>
      </c>
    </row>
    <row r="9678" spans="8:8" x14ac:dyDescent="0.3">
      <c r="H9678" s="8" t="str">
        <f>IF(Raw_Data!A9678="OTHERS", "OTHERS", IF(Results!G9678 = 0, "", Results!G9678))</f>
        <v/>
      </c>
    </row>
    <row r="9679" spans="8:8" x14ac:dyDescent="0.3">
      <c r="H9679" s="8" t="str">
        <f>IF(Raw_Data!A9679="OTHERS", "OTHERS", IF(Results!G9679 = 0, "", Results!G9679))</f>
        <v/>
      </c>
    </row>
    <row r="9680" spans="8:8" x14ac:dyDescent="0.3">
      <c r="H9680" s="8" t="str">
        <f>IF(Raw_Data!A9680="OTHERS", "OTHERS", IF(Results!G9680 = 0, "", Results!G9680))</f>
        <v/>
      </c>
    </row>
    <row r="9681" spans="8:8" x14ac:dyDescent="0.3">
      <c r="H9681" s="8" t="str">
        <f>IF(Raw_Data!A9681="OTHERS", "OTHERS", IF(Results!G9681 = 0, "", Results!G9681))</f>
        <v/>
      </c>
    </row>
    <row r="9682" spans="8:8" x14ac:dyDescent="0.3">
      <c r="H9682" s="8" t="str">
        <f>IF(Raw_Data!A9682="OTHERS", "OTHERS", IF(Results!G9682 = 0, "", Results!G9682))</f>
        <v/>
      </c>
    </row>
    <row r="9683" spans="8:8" x14ac:dyDescent="0.3">
      <c r="H9683" s="8" t="str">
        <f>IF(Raw_Data!A9683="OTHERS", "OTHERS", IF(Results!G9683 = 0, "", Results!G9683))</f>
        <v/>
      </c>
    </row>
    <row r="9684" spans="8:8" x14ac:dyDescent="0.3">
      <c r="H9684" s="8" t="str">
        <f>IF(Raw_Data!A9684="OTHERS", "OTHERS", IF(Results!G9684 = 0, "", Results!G9684))</f>
        <v/>
      </c>
    </row>
    <row r="9685" spans="8:8" x14ac:dyDescent="0.3">
      <c r="H9685" s="8" t="str">
        <f>IF(Raw_Data!A9685="OTHERS", "OTHERS", IF(Results!G9685 = 0, "", Results!G9685))</f>
        <v/>
      </c>
    </row>
    <row r="9686" spans="8:8" x14ac:dyDescent="0.3">
      <c r="H9686" s="8" t="str">
        <f>IF(Raw_Data!A9686="OTHERS", "OTHERS", IF(Results!G9686 = 0, "", Results!G9686))</f>
        <v/>
      </c>
    </row>
    <row r="9687" spans="8:8" x14ac:dyDescent="0.3">
      <c r="H9687" s="8" t="str">
        <f>IF(Raw_Data!A9687="OTHERS", "OTHERS", IF(Results!G9687 = 0, "", Results!G9687))</f>
        <v/>
      </c>
    </row>
    <row r="9688" spans="8:8" x14ac:dyDescent="0.3">
      <c r="H9688" s="8" t="str">
        <f>IF(Raw_Data!A9688="OTHERS", "OTHERS", IF(Results!G9688 = 0, "", Results!G9688))</f>
        <v/>
      </c>
    </row>
    <row r="9689" spans="8:8" x14ac:dyDescent="0.3">
      <c r="H9689" s="8" t="str">
        <f>IF(Raw_Data!A9689="OTHERS", "OTHERS", IF(Results!G9689 = 0, "", Results!G9689))</f>
        <v/>
      </c>
    </row>
    <row r="9690" spans="8:8" x14ac:dyDescent="0.3">
      <c r="H9690" s="8" t="str">
        <f>IF(Raw_Data!A9690="OTHERS", "OTHERS", IF(Results!G9690 = 0, "", Results!G9690))</f>
        <v/>
      </c>
    </row>
    <row r="9691" spans="8:8" x14ac:dyDescent="0.3">
      <c r="H9691" s="8" t="str">
        <f>IF(Raw_Data!A9691="OTHERS", "OTHERS", IF(Results!G9691 = 0, "", Results!G9691))</f>
        <v/>
      </c>
    </row>
    <row r="9692" spans="8:8" x14ac:dyDescent="0.3">
      <c r="H9692" s="8" t="str">
        <f>IF(Raw_Data!A9692="OTHERS", "OTHERS", IF(Results!G9692 = 0, "", Results!G9692))</f>
        <v/>
      </c>
    </row>
    <row r="9693" spans="8:8" x14ac:dyDescent="0.3">
      <c r="H9693" s="8" t="str">
        <f>IF(Raw_Data!A9693="OTHERS", "OTHERS", IF(Results!G9693 = 0, "", Results!G9693))</f>
        <v/>
      </c>
    </row>
    <row r="9694" spans="8:8" x14ac:dyDescent="0.3">
      <c r="H9694" s="8" t="str">
        <f>IF(Raw_Data!A9694="OTHERS", "OTHERS", IF(Results!G9694 = 0, "", Results!G9694))</f>
        <v/>
      </c>
    </row>
    <row r="9695" spans="8:8" x14ac:dyDescent="0.3">
      <c r="H9695" s="8" t="str">
        <f>IF(Raw_Data!A9695="OTHERS", "OTHERS", IF(Results!G9695 = 0, "", Results!G9695))</f>
        <v/>
      </c>
    </row>
    <row r="9696" spans="8:8" x14ac:dyDescent="0.3">
      <c r="H9696" s="8" t="str">
        <f>IF(Raw_Data!A9696="OTHERS", "OTHERS", IF(Results!G9696 = 0, "", Results!G9696))</f>
        <v/>
      </c>
    </row>
    <row r="9697" spans="8:8" x14ac:dyDescent="0.3">
      <c r="H9697" s="8" t="str">
        <f>IF(Raw_Data!A9697="OTHERS", "OTHERS", IF(Results!G9697 = 0, "", Results!G9697))</f>
        <v/>
      </c>
    </row>
    <row r="9698" spans="8:8" x14ac:dyDescent="0.3">
      <c r="H9698" s="8" t="str">
        <f>IF(Raw_Data!A9698="OTHERS", "OTHERS", IF(Results!G9698 = 0, "", Results!G9698))</f>
        <v/>
      </c>
    </row>
    <row r="9699" spans="8:8" x14ac:dyDescent="0.3">
      <c r="H9699" s="8" t="str">
        <f>IF(Raw_Data!A9699="OTHERS", "OTHERS", IF(Results!G9699 = 0, "", Results!G9699))</f>
        <v/>
      </c>
    </row>
    <row r="9700" spans="8:8" x14ac:dyDescent="0.3">
      <c r="H9700" s="8" t="str">
        <f>IF(Raw_Data!A9700="OTHERS", "OTHERS", IF(Results!G9700 = 0, "", Results!G9700))</f>
        <v/>
      </c>
    </row>
    <row r="9701" spans="8:8" x14ac:dyDescent="0.3">
      <c r="H9701" s="8" t="str">
        <f>IF(Raw_Data!A9701="OTHERS", "OTHERS", IF(Results!G9701 = 0, "", Results!G9701))</f>
        <v/>
      </c>
    </row>
    <row r="9702" spans="8:8" x14ac:dyDescent="0.3">
      <c r="H9702" s="8" t="str">
        <f>IF(Raw_Data!A9702="OTHERS", "OTHERS", IF(Results!G9702 = 0, "", Results!G9702))</f>
        <v/>
      </c>
    </row>
    <row r="9703" spans="8:8" x14ac:dyDescent="0.3">
      <c r="H9703" s="8" t="str">
        <f>IF(Raw_Data!A9703="OTHERS", "OTHERS", IF(Results!G9703 = 0, "", Results!G9703))</f>
        <v/>
      </c>
    </row>
    <row r="9704" spans="8:8" x14ac:dyDescent="0.3">
      <c r="H9704" s="8" t="str">
        <f>IF(Raw_Data!A9704="OTHERS", "OTHERS", IF(Results!G9704 = 0, "", Results!G9704))</f>
        <v/>
      </c>
    </row>
    <row r="9705" spans="8:8" x14ac:dyDescent="0.3">
      <c r="H9705" s="8" t="str">
        <f>IF(Raw_Data!A9705="OTHERS", "OTHERS", IF(Results!G9705 = 0, "", Results!G9705))</f>
        <v/>
      </c>
    </row>
    <row r="9706" spans="8:8" x14ac:dyDescent="0.3">
      <c r="H9706" s="8" t="str">
        <f>IF(Raw_Data!A9706="OTHERS", "OTHERS", IF(Results!G9706 = 0, "", Results!G9706))</f>
        <v/>
      </c>
    </row>
    <row r="9707" spans="8:8" x14ac:dyDescent="0.3">
      <c r="H9707" s="8" t="str">
        <f>IF(Raw_Data!A9707="OTHERS", "OTHERS", IF(Results!G9707 = 0, "", Results!G9707))</f>
        <v/>
      </c>
    </row>
    <row r="9708" spans="8:8" x14ac:dyDescent="0.3">
      <c r="H9708" s="8" t="str">
        <f>IF(Raw_Data!A9708="OTHERS", "OTHERS", IF(Results!G9708 = 0, "", Results!G9708))</f>
        <v/>
      </c>
    </row>
    <row r="9709" spans="8:8" x14ac:dyDescent="0.3">
      <c r="H9709" s="8" t="str">
        <f>IF(Raw_Data!A9709="OTHERS", "OTHERS", IF(Results!G9709 = 0, "", Results!G9709))</f>
        <v/>
      </c>
    </row>
    <row r="9710" spans="8:8" x14ac:dyDescent="0.3">
      <c r="H9710" s="8" t="str">
        <f>IF(Raw_Data!A9710="OTHERS", "OTHERS", IF(Results!G9710 = 0, "", Results!G9710))</f>
        <v/>
      </c>
    </row>
    <row r="9711" spans="8:8" x14ac:dyDescent="0.3">
      <c r="H9711" s="8" t="str">
        <f>IF(Raw_Data!A9711="OTHERS", "OTHERS", IF(Results!G9711 = 0, "", Results!G9711))</f>
        <v/>
      </c>
    </row>
    <row r="9712" spans="8:8" x14ac:dyDescent="0.3">
      <c r="H9712" s="8" t="str">
        <f>IF(Raw_Data!A9712="OTHERS", "OTHERS", IF(Results!G9712 = 0, "", Results!G9712))</f>
        <v/>
      </c>
    </row>
    <row r="9713" spans="8:8" x14ac:dyDescent="0.3">
      <c r="H9713" s="8" t="str">
        <f>IF(Raw_Data!A9713="OTHERS", "OTHERS", IF(Results!G9713 = 0, "", Results!G9713))</f>
        <v/>
      </c>
    </row>
    <row r="9714" spans="8:8" x14ac:dyDescent="0.3">
      <c r="H9714" s="8" t="str">
        <f>IF(Raw_Data!A9714="OTHERS", "OTHERS", IF(Results!G9714 = 0, "", Results!G9714))</f>
        <v/>
      </c>
    </row>
    <row r="9715" spans="8:8" x14ac:dyDescent="0.3">
      <c r="H9715" s="8" t="str">
        <f>IF(Raw_Data!A9715="OTHERS", "OTHERS", IF(Results!G9715 = 0, "", Results!G9715))</f>
        <v/>
      </c>
    </row>
    <row r="9716" spans="8:8" x14ac:dyDescent="0.3">
      <c r="H9716" s="8" t="str">
        <f>IF(Raw_Data!A9716="OTHERS", "OTHERS", IF(Results!G9716 = 0, "", Results!G9716))</f>
        <v/>
      </c>
    </row>
    <row r="9717" spans="8:8" x14ac:dyDescent="0.3">
      <c r="H9717" s="8" t="str">
        <f>IF(Raw_Data!A9717="OTHERS", "OTHERS", IF(Results!G9717 = 0, "", Results!G9717))</f>
        <v/>
      </c>
    </row>
    <row r="9718" spans="8:8" x14ac:dyDescent="0.3">
      <c r="H9718" s="8" t="str">
        <f>IF(Raw_Data!A9718="OTHERS", "OTHERS", IF(Results!G9718 = 0, "", Results!G9718))</f>
        <v/>
      </c>
    </row>
    <row r="9719" spans="8:8" x14ac:dyDescent="0.3">
      <c r="H9719" s="8" t="str">
        <f>IF(Raw_Data!A9719="OTHERS", "OTHERS", IF(Results!G9719 = 0, "", Results!G9719))</f>
        <v/>
      </c>
    </row>
    <row r="9720" spans="8:8" x14ac:dyDescent="0.3">
      <c r="H9720" s="8" t="str">
        <f>IF(Raw_Data!A9720="OTHERS", "OTHERS", IF(Results!G9720 = 0, "", Results!G9720))</f>
        <v/>
      </c>
    </row>
    <row r="9721" spans="8:8" x14ac:dyDescent="0.3">
      <c r="H9721" s="8" t="str">
        <f>IF(Raw_Data!A9721="OTHERS", "OTHERS", IF(Results!G9721 = 0, "", Results!G9721))</f>
        <v/>
      </c>
    </row>
    <row r="9722" spans="8:8" x14ac:dyDescent="0.3">
      <c r="H9722" s="8" t="str">
        <f>IF(Raw_Data!A9722="OTHERS", "OTHERS", IF(Results!G9722 = 0, "", Results!G9722))</f>
        <v/>
      </c>
    </row>
    <row r="9723" spans="8:8" x14ac:dyDescent="0.3">
      <c r="H9723" s="8" t="str">
        <f>IF(Raw_Data!A9723="OTHERS", "OTHERS", IF(Results!G9723 = 0, "", Results!G9723))</f>
        <v/>
      </c>
    </row>
    <row r="9724" spans="8:8" x14ac:dyDescent="0.3">
      <c r="H9724" s="8" t="str">
        <f>IF(Raw_Data!A9724="OTHERS", "OTHERS", IF(Results!G9724 = 0, "", Results!G9724))</f>
        <v/>
      </c>
    </row>
    <row r="9725" spans="8:8" x14ac:dyDescent="0.3">
      <c r="H9725" s="8" t="str">
        <f>IF(Raw_Data!A9725="OTHERS", "OTHERS", IF(Results!G9725 = 0, "", Results!G9725))</f>
        <v/>
      </c>
    </row>
    <row r="9726" spans="8:8" x14ac:dyDescent="0.3">
      <c r="H9726" s="8" t="str">
        <f>IF(Raw_Data!A9726="OTHERS", "OTHERS", IF(Results!G9726 = 0, "", Results!G9726))</f>
        <v/>
      </c>
    </row>
    <row r="9727" spans="8:8" x14ac:dyDescent="0.3">
      <c r="H9727" s="8" t="str">
        <f>IF(Raw_Data!A9727="OTHERS", "OTHERS", IF(Results!G9727 = 0, "", Results!G9727))</f>
        <v/>
      </c>
    </row>
    <row r="9728" spans="8:8" x14ac:dyDescent="0.3">
      <c r="H9728" s="8" t="str">
        <f>IF(Raw_Data!A9728="OTHERS", "OTHERS", IF(Results!G9728 = 0, "", Results!G9728))</f>
        <v/>
      </c>
    </row>
    <row r="9729" spans="8:8" x14ac:dyDescent="0.3">
      <c r="H9729" s="8" t="str">
        <f>IF(Raw_Data!A9729="OTHERS", "OTHERS", IF(Results!G9729 = 0, "", Results!G9729))</f>
        <v/>
      </c>
    </row>
    <row r="9730" spans="8:8" x14ac:dyDescent="0.3">
      <c r="H9730" s="8" t="str">
        <f>IF(Raw_Data!A9730="OTHERS", "OTHERS", IF(Results!G9730 = 0, "", Results!G9730))</f>
        <v/>
      </c>
    </row>
    <row r="9731" spans="8:8" x14ac:dyDescent="0.3">
      <c r="H9731" s="8" t="str">
        <f>IF(Raw_Data!A9731="OTHERS", "OTHERS", IF(Results!G9731 = 0, "", Results!G9731))</f>
        <v/>
      </c>
    </row>
    <row r="9732" spans="8:8" x14ac:dyDescent="0.3">
      <c r="H9732" s="8" t="str">
        <f>IF(Raw_Data!A9732="OTHERS", "OTHERS", IF(Results!G9732 = 0, "", Results!G9732))</f>
        <v/>
      </c>
    </row>
    <row r="9733" spans="8:8" x14ac:dyDescent="0.3">
      <c r="H9733" s="8" t="str">
        <f>IF(Raw_Data!A9733="OTHERS", "OTHERS", IF(Results!G9733 = 0, "", Results!G9733))</f>
        <v/>
      </c>
    </row>
    <row r="9734" spans="8:8" x14ac:dyDescent="0.3">
      <c r="H9734" s="8" t="str">
        <f>IF(Raw_Data!A9734="OTHERS", "OTHERS", IF(Results!G9734 = 0, "", Results!G9734))</f>
        <v/>
      </c>
    </row>
    <row r="9735" spans="8:8" x14ac:dyDescent="0.3">
      <c r="H9735" s="8" t="str">
        <f>IF(Raw_Data!A9735="OTHERS", "OTHERS", IF(Results!G9735 = 0, "", Results!G9735))</f>
        <v/>
      </c>
    </row>
    <row r="9736" spans="8:8" x14ac:dyDescent="0.3">
      <c r="H9736" s="8" t="str">
        <f>IF(Raw_Data!A9736="OTHERS", "OTHERS", IF(Results!G9736 = 0, "", Results!G9736))</f>
        <v/>
      </c>
    </row>
    <row r="9737" spans="8:8" x14ac:dyDescent="0.3">
      <c r="H9737" s="8" t="str">
        <f>IF(Raw_Data!A9737="OTHERS", "OTHERS", IF(Results!G9737 = 0, "", Results!G9737))</f>
        <v/>
      </c>
    </row>
    <row r="9738" spans="8:8" x14ac:dyDescent="0.3">
      <c r="H9738" s="8" t="str">
        <f>IF(Raw_Data!A9738="OTHERS", "OTHERS", IF(Results!G9738 = 0, "", Results!G9738))</f>
        <v/>
      </c>
    </row>
    <row r="9739" spans="8:8" x14ac:dyDescent="0.3">
      <c r="H9739" s="8" t="str">
        <f>IF(Raw_Data!A9739="OTHERS", "OTHERS", IF(Results!G9739 = 0, "", Results!G9739))</f>
        <v/>
      </c>
    </row>
    <row r="9740" spans="8:8" x14ac:dyDescent="0.3">
      <c r="H9740" s="8" t="str">
        <f>IF(Raw_Data!A9740="OTHERS", "OTHERS", IF(Results!G9740 = 0, "", Results!G9740))</f>
        <v/>
      </c>
    </row>
    <row r="9741" spans="8:8" x14ac:dyDescent="0.3">
      <c r="H9741" s="8" t="str">
        <f>IF(Raw_Data!A9741="OTHERS", "OTHERS", IF(Results!G9741 = 0, "", Results!G9741))</f>
        <v/>
      </c>
    </row>
    <row r="9742" spans="8:8" x14ac:dyDescent="0.3">
      <c r="H9742" s="8" t="str">
        <f>IF(Raw_Data!A9742="OTHERS", "OTHERS", IF(Results!G9742 = 0, "", Results!G9742))</f>
        <v/>
      </c>
    </row>
    <row r="9743" spans="8:8" x14ac:dyDescent="0.3">
      <c r="H9743" s="8" t="str">
        <f>IF(Raw_Data!A9743="OTHERS", "OTHERS", IF(Results!G9743 = 0, "", Results!G9743))</f>
        <v/>
      </c>
    </row>
    <row r="9744" spans="8:8" x14ac:dyDescent="0.3">
      <c r="H9744" s="8" t="str">
        <f>IF(Raw_Data!A9744="OTHERS", "OTHERS", IF(Results!G9744 = 0, "", Results!G9744))</f>
        <v/>
      </c>
    </row>
    <row r="9745" spans="8:8" x14ac:dyDescent="0.3">
      <c r="H9745" s="8" t="str">
        <f>IF(Raw_Data!A9745="OTHERS", "OTHERS", IF(Results!G9745 = 0, "", Results!G9745))</f>
        <v/>
      </c>
    </row>
    <row r="9746" spans="8:8" x14ac:dyDescent="0.3">
      <c r="H9746" s="8" t="str">
        <f>IF(Raw_Data!A9746="OTHERS", "OTHERS", IF(Results!G9746 = 0, "", Results!G9746))</f>
        <v/>
      </c>
    </row>
    <row r="9747" spans="8:8" x14ac:dyDescent="0.3">
      <c r="H9747" s="8" t="str">
        <f>IF(Raw_Data!A9747="OTHERS", "OTHERS", IF(Results!G9747 = 0, "", Results!G9747))</f>
        <v/>
      </c>
    </row>
    <row r="9748" spans="8:8" x14ac:dyDescent="0.3">
      <c r="H9748" s="8" t="str">
        <f>IF(Raw_Data!A9748="OTHERS", "OTHERS", IF(Results!G9748 = 0, "", Results!G9748))</f>
        <v/>
      </c>
    </row>
    <row r="9749" spans="8:8" x14ac:dyDescent="0.3">
      <c r="H9749" s="8" t="str">
        <f>IF(Raw_Data!A9749="OTHERS", "OTHERS", IF(Results!G9749 = 0, "", Results!G9749))</f>
        <v/>
      </c>
    </row>
    <row r="9750" spans="8:8" x14ac:dyDescent="0.3">
      <c r="H9750" s="8" t="str">
        <f>IF(Raw_Data!A9750="OTHERS", "OTHERS", IF(Results!G9750 = 0, "", Results!G9750))</f>
        <v/>
      </c>
    </row>
    <row r="9751" spans="8:8" x14ac:dyDescent="0.3">
      <c r="H9751" s="8" t="str">
        <f>IF(Raw_Data!A9751="OTHERS", "OTHERS", IF(Results!G9751 = 0, "", Results!G9751))</f>
        <v/>
      </c>
    </row>
    <row r="9752" spans="8:8" x14ac:dyDescent="0.3">
      <c r="H9752" s="8" t="str">
        <f>IF(Raw_Data!A9752="OTHERS", "OTHERS", IF(Results!G9752 = 0, "", Results!G9752))</f>
        <v/>
      </c>
    </row>
    <row r="9753" spans="8:8" x14ac:dyDescent="0.3">
      <c r="H9753" s="8" t="str">
        <f>IF(Raw_Data!A9753="OTHERS", "OTHERS", IF(Results!G9753 = 0, "", Results!G9753))</f>
        <v/>
      </c>
    </row>
    <row r="9754" spans="8:8" x14ac:dyDescent="0.3">
      <c r="H9754" s="8" t="str">
        <f>IF(Raw_Data!A9754="OTHERS", "OTHERS", IF(Results!G9754 = 0, "", Results!G9754))</f>
        <v/>
      </c>
    </row>
    <row r="9755" spans="8:8" x14ac:dyDescent="0.3">
      <c r="H9755" s="8" t="str">
        <f>IF(Raw_Data!A9755="OTHERS", "OTHERS", IF(Results!G9755 = 0, "", Results!G9755))</f>
        <v/>
      </c>
    </row>
    <row r="9756" spans="8:8" x14ac:dyDescent="0.3">
      <c r="H9756" s="8" t="str">
        <f>IF(Raw_Data!A9756="OTHERS", "OTHERS", IF(Results!G9756 = 0, "", Results!G9756))</f>
        <v/>
      </c>
    </row>
    <row r="9757" spans="8:8" x14ac:dyDescent="0.3">
      <c r="H9757" s="8" t="str">
        <f>IF(Raw_Data!A9757="OTHERS", "OTHERS", IF(Results!G9757 = 0, "", Results!G9757))</f>
        <v/>
      </c>
    </row>
    <row r="9758" spans="8:8" x14ac:dyDescent="0.3">
      <c r="H9758" s="8" t="str">
        <f>IF(Raw_Data!A9758="OTHERS", "OTHERS", IF(Results!G9758 = 0, "", Results!G9758))</f>
        <v/>
      </c>
    </row>
    <row r="9759" spans="8:8" x14ac:dyDescent="0.3">
      <c r="H9759" s="8" t="str">
        <f>IF(Raw_Data!A9759="OTHERS", "OTHERS", IF(Results!G9759 = 0, "", Results!G9759))</f>
        <v/>
      </c>
    </row>
    <row r="9760" spans="8:8" x14ac:dyDescent="0.3">
      <c r="H9760" s="8" t="str">
        <f>IF(Raw_Data!A9760="OTHERS", "OTHERS", IF(Results!G9760 = 0, "", Results!G9760))</f>
        <v/>
      </c>
    </row>
    <row r="9761" spans="8:8" x14ac:dyDescent="0.3">
      <c r="H9761" s="8" t="str">
        <f>IF(Raw_Data!A9761="OTHERS", "OTHERS", IF(Results!G9761 = 0, "", Results!G9761))</f>
        <v/>
      </c>
    </row>
    <row r="9762" spans="8:8" x14ac:dyDescent="0.3">
      <c r="H9762" s="8" t="str">
        <f>IF(Raw_Data!A9762="OTHERS", "OTHERS", IF(Results!G9762 = 0, "", Results!G9762))</f>
        <v/>
      </c>
    </row>
    <row r="9763" spans="8:8" x14ac:dyDescent="0.3">
      <c r="H9763" s="8" t="str">
        <f>IF(Raw_Data!A9763="OTHERS", "OTHERS", IF(Results!G9763 = 0, "", Results!G9763))</f>
        <v/>
      </c>
    </row>
    <row r="9764" spans="8:8" x14ac:dyDescent="0.3">
      <c r="H9764" s="8" t="str">
        <f>IF(Raw_Data!A9764="OTHERS", "OTHERS", IF(Results!G9764 = 0, "", Results!G9764))</f>
        <v/>
      </c>
    </row>
    <row r="9765" spans="8:8" x14ac:dyDescent="0.3">
      <c r="H9765" s="8" t="str">
        <f>IF(Raw_Data!A9765="OTHERS", "OTHERS", IF(Results!G9765 = 0, "", Results!G9765))</f>
        <v/>
      </c>
    </row>
    <row r="9766" spans="8:8" x14ac:dyDescent="0.3">
      <c r="H9766" s="8" t="str">
        <f>IF(Raw_Data!A9766="OTHERS", "OTHERS", IF(Results!G9766 = 0, "", Results!G9766))</f>
        <v/>
      </c>
    </row>
    <row r="9767" spans="8:8" x14ac:dyDescent="0.3">
      <c r="H9767" s="8" t="str">
        <f>IF(Raw_Data!A9767="OTHERS", "OTHERS", IF(Results!G9767 = 0, "", Results!G9767))</f>
        <v/>
      </c>
    </row>
    <row r="9768" spans="8:8" x14ac:dyDescent="0.3">
      <c r="H9768" s="8" t="str">
        <f>IF(Raw_Data!A9768="OTHERS", "OTHERS", IF(Results!G9768 = 0, "", Results!G9768))</f>
        <v/>
      </c>
    </row>
    <row r="9769" spans="8:8" x14ac:dyDescent="0.3">
      <c r="H9769" s="8" t="str">
        <f>IF(Raw_Data!A9769="OTHERS", "OTHERS", IF(Results!G9769 = 0, "", Results!G9769))</f>
        <v/>
      </c>
    </row>
    <row r="9770" spans="8:8" x14ac:dyDescent="0.3">
      <c r="H9770" s="8" t="str">
        <f>IF(Raw_Data!A9770="OTHERS", "OTHERS", IF(Results!G9770 = 0, "", Results!G9770))</f>
        <v/>
      </c>
    </row>
    <row r="9771" spans="8:8" x14ac:dyDescent="0.3">
      <c r="H9771" s="8" t="str">
        <f>IF(Raw_Data!A9771="OTHERS", "OTHERS", IF(Results!G9771 = 0, "", Results!G9771))</f>
        <v/>
      </c>
    </row>
    <row r="9772" spans="8:8" x14ac:dyDescent="0.3">
      <c r="H9772" s="8" t="str">
        <f>IF(Raw_Data!A9772="OTHERS", "OTHERS", IF(Results!G9772 = 0, "", Results!G9772))</f>
        <v/>
      </c>
    </row>
    <row r="9773" spans="8:8" x14ac:dyDescent="0.3">
      <c r="H9773" s="8" t="str">
        <f>IF(Raw_Data!A9773="OTHERS", "OTHERS", IF(Results!G9773 = 0, "", Results!G9773))</f>
        <v/>
      </c>
    </row>
    <row r="9774" spans="8:8" x14ac:dyDescent="0.3">
      <c r="H9774" s="8" t="str">
        <f>IF(Raw_Data!A9774="OTHERS", "OTHERS", IF(Results!G9774 = 0, "", Results!G9774))</f>
        <v/>
      </c>
    </row>
    <row r="9775" spans="8:8" x14ac:dyDescent="0.3">
      <c r="H9775" s="8" t="str">
        <f>IF(Raw_Data!A9775="OTHERS", "OTHERS", IF(Results!G9775 = 0, "", Results!G9775))</f>
        <v/>
      </c>
    </row>
    <row r="9776" spans="8:8" x14ac:dyDescent="0.3">
      <c r="H9776" s="8" t="str">
        <f>IF(Raw_Data!A9776="OTHERS", "OTHERS", IF(Results!G9776 = 0, "", Results!G9776))</f>
        <v/>
      </c>
    </row>
    <row r="9777" spans="8:8" x14ac:dyDescent="0.3">
      <c r="H9777" s="8" t="str">
        <f>IF(Raw_Data!A9777="OTHERS", "OTHERS", IF(Results!G9777 = 0, "", Results!G9777))</f>
        <v/>
      </c>
    </row>
    <row r="9778" spans="8:8" x14ac:dyDescent="0.3">
      <c r="H9778" s="8" t="str">
        <f>IF(Raw_Data!A9778="OTHERS", "OTHERS", IF(Results!G9778 = 0, "", Results!G9778))</f>
        <v/>
      </c>
    </row>
    <row r="9779" spans="8:8" x14ac:dyDescent="0.3">
      <c r="H9779" s="8" t="str">
        <f>IF(Raw_Data!A9779="OTHERS", "OTHERS", IF(Results!G9779 = 0, "", Results!G9779))</f>
        <v/>
      </c>
    </row>
    <row r="9780" spans="8:8" x14ac:dyDescent="0.3">
      <c r="H9780" s="8" t="str">
        <f>IF(Raw_Data!A9780="OTHERS", "OTHERS", IF(Results!G9780 = 0, "", Results!G9780))</f>
        <v/>
      </c>
    </row>
    <row r="9781" spans="8:8" x14ac:dyDescent="0.3">
      <c r="H9781" s="8" t="str">
        <f>IF(Raw_Data!A9781="OTHERS", "OTHERS", IF(Results!G9781 = 0, "", Results!G9781))</f>
        <v/>
      </c>
    </row>
    <row r="9782" spans="8:8" x14ac:dyDescent="0.3">
      <c r="H9782" s="8" t="str">
        <f>IF(Raw_Data!A9782="OTHERS", "OTHERS", IF(Results!G9782 = 0, "", Results!G9782))</f>
        <v/>
      </c>
    </row>
    <row r="9783" spans="8:8" x14ac:dyDescent="0.3">
      <c r="H9783" s="8" t="str">
        <f>IF(Raw_Data!A9783="OTHERS", "OTHERS", IF(Results!G9783 = 0, "", Results!G9783))</f>
        <v/>
      </c>
    </row>
    <row r="9784" spans="8:8" x14ac:dyDescent="0.3">
      <c r="H9784" s="8" t="str">
        <f>IF(Raw_Data!A9784="OTHERS", "OTHERS", IF(Results!G9784 = 0, "", Results!G9784))</f>
        <v/>
      </c>
    </row>
    <row r="9785" spans="8:8" x14ac:dyDescent="0.3">
      <c r="H9785" s="8" t="str">
        <f>IF(Raw_Data!A9785="OTHERS", "OTHERS", IF(Results!G9785 = 0, "", Results!G9785))</f>
        <v/>
      </c>
    </row>
    <row r="9786" spans="8:8" x14ac:dyDescent="0.3">
      <c r="H9786" s="8" t="str">
        <f>IF(Raw_Data!A9786="OTHERS", "OTHERS", IF(Results!G9786 = 0, "", Results!G9786))</f>
        <v/>
      </c>
    </row>
    <row r="9787" spans="8:8" x14ac:dyDescent="0.3">
      <c r="H9787" s="8" t="str">
        <f>IF(Raw_Data!A9787="OTHERS", "OTHERS", IF(Results!G9787 = 0, "", Results!G9787))</f>
        <v/>
      </c>
    </row>
    <row r="9788" spans="8:8" x14ac:dyDescent="0.3">
      <c r="H9788" s="8" t="str">
        <f>IF(Raw_Data!A9788="OTHERS", "OTHERS", IF(Results!G9788 = 0, "", Results!G9788))</f>
        <v/>
      </c>
    </row>
    <row r="9789" spans="8:8" x14ac:dyDescent="0.3">
      <c r="H9789" s="8" t="str">
        <f>IF(Raw_Data!A9789="OTHERS", "OTHERS", IF(Results!G9789 = 0, "", Results!G9789))</f>
        <v/>
      </c>
    </row>
    <row r="9790" spans="8:8" x14ac:dyDescent="0.3">
      <c r="H9790" s="8" t="str">
        <f>IF(Raw_Data!A9790="OTHERS", "OTHERS", IF(Results!G9790 = 0, "", Results!G9790))</f>
        <v/>
      </c>
    </row>
    <row r="9791" spans="8:8" x14ac:dyDescent="0.3">
      <c r="H9791" s="8" t="str">
        <f>IF(Raw_Data!A9791="OTHERS", "OTHERS", IF(Results!G9791 = 0, "", Results!G9791))</f>
        <v/>
      </c>
    </row>
    <row r="9792" spans="8:8" x14ac:dyDescent="0.3">
      <c r="H9792" s="8" t="str">
        <f>IF(Raw_Data!A9792="OTHERS", "OTHERS", IF(Results!G9792 = 0, "", Results!G9792))</f>
        <v/>
      </c>
    </row>
    <row r="9793" spans="8:8" x14ac:dyDescent="0.3">
      <c r="H9793" s="8" t="str">
        <f>IF(Raw_Data!A9793="OTHERS", "OTHERS", IF(Results!G9793 = 0, "", Results!G9793))</f>
        <v/>
      </c>
    </row>
    <row r="9794" spans="8:8" x14ac:dyDescent="0.3">
      <c r="H9794" s="8" t="str">
        <f>IF(Raw_Data!A9794="OTHERS", "OTHERS", IF(Results!G9794 = 0, "", Results!G9794))</f>
        <v/>
      </c>
    </row>
    <row r="9795" spans="8:8" x14ac:dyDescent="0.3">
      <c r="H9795" s="8" t="str">
        <f>IF(Raw_Data!A9795="OTHERS", "OTHERS", IF(Results!G9795 = 0, "", Results!G9795))</f>
        <v/>
      </c>
    </row>
    <row r="9796" spans="8:8" x14ac:dyDescent="0.3">
      <c r="H9796" s="8" t="str">
        <f>IF(Raw_Data!A9796="OTHERS", "OTHERS", IF(Results!G9796 = 0, "", Results!G9796))</f>
        <v/>
      </c>
    </row>
    <row r="9797" spans="8:8" x14ac:dyDescent="0.3">
      <c r="H9797" s="8" t="str">
        <f>IF(Raw_Data!A9797="OTHERS", "OTHERS", IF(Results!G9797 = 0, "", Results!G9797))</f>
        <v/>
      </c>
    </row>
    <row r="9798" spans="8:8" x14ac:dyDescent="0.3">
      <c r="H9798" s="8" t="str">
        <f>IF(Raw_Data!A9798="OTHERS", "OTHERS", IF(Results!G9798 = 0, "", Results!G9798))</f>
        <v/>
      </c>
    </row>
    <row r="9799" spans="8:8" x14ac:dyDescent="0.3">
      <c r="H9799" s="8" t="str">
        <f>IF(Raw_Data!A9799="OTHERS", "OTHERS", IF(Results!G9799 = 0, "", Results!G9799))</f>
        <v/>
      </c>
    </row>
    <row r="9800" spans="8:8" x14ac:dyDescent="0.3">
      <c r="H9800" s="8" t="str">
        <f>IF(Raw_Data!A9800="OTHERS", "OTHERS", IF(Results!G9800 = 0, "", Results!G9800))</f>
        <v/>
      </c>
    </row>
    <row r="9801" spans="8:8" x14ac:dyDescent="0.3">
      <c r="H9801" s="8" t="str">
        <f>IF(Raw_Data!A9801="OTHERS", "OTHERS", IF(Results!G9801 = 0, "", Results!G9801))</f>
        <v/>
      </c>
    </row>
    <row r="9802" spans="8:8" x14ac:dyDescent="0.3">
      <c r="H9802" s="8" t="str">
        <f>IF(Raw_Data!A9802="OTHERS", "OTHERS", IF(Results!G9802 = 0, "", Results!G9802))</f>
        <v/>
      </c>
    </row>
    <row r="9803" spans="8:8" x14ac:dyDescent="0.3">
      <c r="H9803" s="8" t="str">
        <f>IF(Raw_Data!A9803="OTHERS", "OTHERS", IF(Results!G9803 = 0, "", Results!G9803))</f>
        <v/>
      </c>
    </row>
    <row r="9804" spans="8:8" x14ac:dyDescent="0.3">
      <c r="H9804" s="8" t="str">
        <f>IF(Raw_Data!A9804="OTHERS", "OTHERS", IF(Results!G9804 = 0, "", Results!G9804))</f>
        <v/>
      </c>
    </row>
    <row r="9805" spans="8:8" x14ac:dyDescent="0.3">
      <c r="H9805" s="8" t="str">
        <f>IF(Raw_Data!A9805="OTHERS", "OTHERS", IF(Results!G9805 = 0, "", Results!G9805))</f>
        <v/>
      </c>
    </row>
    <row r="9806" spans="8:8" x14ac:dyDescent="0.3">
      <c r="H9806" s="8" t="str">
        <f>IF(Raw_Data!A9806="OTHERS", "OTHERS", IF(Results!G9806 = 0, "", Results!G9806))</f>
        <v/>
      </c>
    </row>
    <row r="9807" spans="8:8" x14ac:dyDescent="0.3">
      <c r="H9807" s="8" t="str">
        <f>IF(Raw_Data!A9807="OTHERS", "OTHERS", IF(Results!G9807 = 0, "", Results!G9807))</f>
        <v/>
      </c>
    </row>
    <row r="9808" spans="8:8" x14ac:dyDescent="0.3">
      <c r="H9808" s="8" t="str">
        <f>IF(Raw_Data!A9808="OTHERS", "OTHERS", IF(Results!G9808 = 0, "", Results!G9808))</f>
        <v/>
      </c>
    </row>
    <row r="9809" spans="8:8" x14ac:dyDescent="0.3">
      <c r="H9809" s="8" t="str">
        <f>IF(Raw_Data!A9809="OTHERS", "OTHERS", IF(Results!G9809 = 0, "", Results!G9809))</f>
        <v/>
      </c>
    </row>
    <row r="9810" spans="8:8" x14ac:dyDescent="0.3">
      <c r="H9810" s="8" t="str">
        <f>IF(Raw_Data!A9810="OTHERS", "OTHERS", IF(Results!G9810 = 0, "", Results!G9810))</f>
        <v/>
      </c>
    </row>
    <row r="9811" spans="8:8" x14ac:dyDescent="0.3">
      <c r="H9811" s="8" t="str">
        <f>IF(Raw_Data!A9811="OTHERS", "OTHERS", IF(Results!G9811 = 0, "", Results!G9811))</f>
        <v/>
      </c>
    </row>
    <row r="9812" spans="8:8" x14ac:dyDescent="0.3">
      <c r="H9812" s="8" t="str">
        <f>IF(Raw_Data!A9812="OTHERS", "OTHERS", IF(Results!G9812 = 0, "", Results!G9812))</f>
        <v/>
      </c>
    </row>
    <row r="9813" spans="8:8" x14ac:dyDescent="0.3">
      <c r="H9813" s="8" t="str">
        <f>IF(Raw_Data!A9813="OTHERS", "OTHERS", IF(Results!G9813 = 0, "", Results!G9813))</f>
        <v/>
      </c>
    </row>
    <row r="9814" spans="8:8" x14ac:dyDescent="0.3">
      <c r="H9814" s="8" t="str">
        <f>IF(Raw_Data!A9814="OTHERS", "OTHERS", IF(Results!G9814 = 0, "", Results!G9814))</f>
        <v/>
      </c>
    </row>
    <row r="9815" spans="8:8" x14ac:dyDescent="0.3">
      <c r="H9815" s="8" t="str">
        <f>IF(Raw_Data!A9815="OTHERS", "OTHERS", IF(Results!G9815 = 0, "", Results!G9815))</f>
        <v/>
      </c>
    </row>
    <row r="9816" spans="8:8" x14ac:dyDescent="0.3">
      <c r="H9816" s="8" t="str">
        <f>IF(Raw_Data!A9816="OTHERS", "OTHERS", IF(Results!G9816 = 0, "", Results!G9816))</f>
        <v/>
      </c>
    </row>
    <row r="9817" spans="8:8" x14ac:dyDescent="0.3">
      <c r="H9817" s="8" t="str">
        <f>IF(Raw_Data!A9817="OTHERS", "OTHERS", IF(Results!G9817 = 0, "", Results!G9817))</f>
        <v/>
      </c>
    </row>
    <row r="9818" spans="8:8" x14ac:dyDescent="0.3">
      <c r="H9818" s="8" t="str">
        <f>IF(Raw_Data!A9818="OTHERS", "OTHERS", IF(Results!G9818 = 0, "", Results!G9818))</f>
        <v/>
      </c>
    </row>
    <row r="9819" spans="8:8" x14ac:dyDescent="0.3">
      <c r="H9819" s="8" t="str">
        <f>IF(Raw_Data!A9819="OTHERS", "OTHERS", IF(Results!G9819 = 0, "", Results!G9819))</f>
        <v/>
      </c>
    </row>
    <row r="9820" spans="8:8" x14ac:dyDescent="0.3">
      <c r="H9820" s="8" t="str">
        <f>IF(Raw_Data!A9820="OTHERS", "OTHERS", IF(Results!G9820 = 0, "", Results!G9820))</f>
        <v/>
      </c>
    </row>
    <row r="9821" spans="8:8" x14ac:dyDescent="0.3">
      <c r="H9821" s="8" t="str">
        <f>IF(Raw_Data!A9821="OTHERS", "OTHERS", IF(Results!G9821 = 0, "", Results!G9821))</f>
        <v/>
      </c>
    </row>
    <row r="9822" spans="8:8" x14ac:dyDescent="0.3">
      <c r="H9822" s="8" t="str">
        <f>IF(Raw_Data!A9822="OTHERS", "OTHERS", IF(Results!G9822 = 0, "", Results!G9822))</f>
        <v/>
      </c>
    </row>
    <row r="9823" spans="8:8" x14ac:dyDescent="0.3">
      <c r="H9823" s="8" t="str">
        <f>IF(Raw_Data!A9823="OTHERS", "OTHERS", IF(Results!G9823 = 0, "", Results!G9823))</f>
        <v/>
      </c>
    </row>
    <row r="9824" spans="8:8" x14ac:dyDescent="0.3">
      <c r="H9824" s="8" t="str">
        <f>IF(Raw_Data!A9824="OTHERS", "OTHERS", IF(Results!G9824 = 0, "", Results!G9824))</f>
        <v/>
      </c>
    </row>
    <row r="9825" spans="8:8" x14ac:dyDescent="0.3">
      <c r="H9825" s="8" t="str">
        <f>IF(Raw_Data!A9825="OTHERS", "OTHERS", IF(Results!G9825 = 0, "", Results!G9825))</f>
        <v/>
      </c>
    </row>
    <row r="9826" spans="8:8" x14ac:dyDescent="0.3">
      <c r="H9826" s="8" t="str">
        <f>IF(Raw_Data!A9826="OTHERS", "OTHERS", IF(Results!G9826 = 0, "", Results!G9826))</f>
        <v/>
      </c>
    </row>
    <row r="9827" spans="8:8" x14ac:dyDescent="0.3">
      <c r="H9827" s="8" t="str">
        <f>IF(Raw_Data!A9827="OTHERS", "OTHERS", IF(Results!G9827 = 0, "", Results!G9827))</f>
        <v/>
      </c>
    </row>
    <row r="9828" spans="8:8" x14ac:dyDescent="0.3">
      <c r="H9828" s="8" t="str">
        <f>IF(Raw_Data!A9828="OTHERS", "OTHERS", IF(Results!G9828 = 0, "", Results!G9828))</f>
        <v/>
      </c>
    </row>
    <row r="9829" spans="8:8" x14ac:dyDescent="0.3">
      <c r="H9829" s="8" t="str">
        <f>IF(Raw_Data!A9829="OTHERS", "OTHERS", IF(Results!G9829 = 0, "", Results!G9829))</f>
        <v/>
      </c>
    </row>
    <row r="9830" spans="8:8" x14ac:dyDescent="0.3">
      <c r="H9830" s="8" t="str">
        <f>IF(Raw_Data!A9830="OTHERS", "OTHERS", IF(Results!G9830 = 0, "", Results!G9830))</f>
        <v/>
      </c>
    </row>
    <row r="9831" spans="8:8" x14ac:dyDescent="0.3">
      <c r="H9831" s="8" t="str">
        <f>IF(Raw_Data!A9831="OTHERS", "OTHERS", IF(Results!G9831 = 0, "", Results!G9831))</f>
        <v/>
      </c>
    </row>
    <row r="9832" spans="8:8" x14ac:dyDescent="0.3">
      <c r="H9832" s="8" t="str">
        <f>IF(Raw_Data!A9832="OTHERS", "OTHERS", IF(Results!G9832 = 0, "", Results!G9832))</f>
        <v/>
      </c>
    </row>
    <row r="9833" spans="8:8" x14ac:dyDescent="0.3">
      <c r="H9833" s="8" t="str">
        <f>IF(Raw_Data!A9833="OTHERS", "OTHERS", IF(Results!G9833 = 0, "", Results!G9833))</f>
        <v/>
      </c>
    </row>
    <row r="9834" spans="8:8" x14ac:dyDescent="0.3">
      <c r="H9834" s="8" t="str">
        <f>IF(Raw_Data!A9834="OTHERS", "OTHERS", IF(Results!G9834 = 0, "", Results!G9834))</f>
        <v/>
      </c>
    </row>
    <row r="9835" spans="8:8" x14ac:dyDescent="0.3">
      <c r="H9835" s="8" t="str">
        <f>IF(Raw_Data!A9835="OTHERS", "OTHERS", IF(Results!G9835 = 0, "", Results!G9835))</f>
        <v/>
      </c>
    </row>
    <row r="9836" spans="8:8" x14ac:dyDescent="0.3">
      <c r="H9836" s="8" t="str">
        <f>IF(Raw_Data!A9836="OTHERS", "OTHERS", IF(Results!G9836 = 0, "", Results!G9836))</f>
        <v/>
      </c>
    </row>
    <row r="9837" spans="8:8" x14ac:dyDescent="0.3">
      <c r="H9837" s="8" t="str">
        <f>IF(Raw_Data!A9837="OTHERS", "OTHERS", IF(Results!G9837 = 0, "", Results!G9837))</f>
        <v/>
      </c>
    </row>
    <row r="9838" spans="8:8" x14ac:dyDescent="0.3">
      <c r="H9838" s="8" t="str">
        <f>IF(Raw_Data!A9838="OTHERS", "OTHERS", IF(Results!G9838 = 0, "", Results!G9838))</f>
        <v/>
      </c>
    </row>
    <row r="9839" spans="8:8" x14ac:dyDescent="0.3">
      <c r="H9839" s="8" t="str">
        <f>IF(Raw_Data!A9839="OTHERS", "OTHERS", IF(Results!G9839 = 0, "", Results!G9839))</f>
        <v/>
      </c>
    </row>
    <row r="9840" spans="8:8" x14ac:dyDescent="0.3">
      <c r="H9840" s="8" t="str">
        <f>IF(Raw_Data!A9840="OTHERS", "OTHERS", IF(Results!G9840 = 0, "", Results!G9840))</f>
        <v/>
      </c>
    </row>
    <row r="9841" spans="8:8" x14ac:dyDescent="0.3">
      <c r="H9841" s="8" t="str">
        <f>IF(Raw_Data!A9841="OTHERS", "OTHERS", IF(Results!G9841 = 0, "", Results!G9841))</f>
        <v/>
      </c>
    </row>
    <row r="9842" spans="8:8" x14ac:dyDescent="0.3">
      <c r="H9842" s="8" t="str">
        <f>IF(Raw_Data!A9842="OTHERS", "OTHERS", IF(Results!G9842 = 0, "", Results!G9842))</f>
        <v/>
      </c>
    </row>
    <row r="9843" spans="8:8" x14ac:dyDescent="0.3">
      <c r="H9843" s="8" t="str">
        <f>IF(Raw_Data!A9843="OTHERS", "OTHERS", IF(Results!G9843 = 0, "", Results!G9843))</f>
        <v/>
      </c>
    </row>
    <row r="9844" spans="8:8" x14ac:dyDescent="0.3">
      <c r="H9844" s="8" t="str">
        <f>IF(Raw_Data!A9844="OTHERS", "OTHERS", IF(Results!G9844 = 0, "", Results!G9844))</f>
        <v/>
      </c>
    </row>
    <row r="9845" spans="8:8" x14ac:dyDescent="0.3">
      <c r="H9845" s="8" t="str">
        <f>IF(Raw_Data!A9845="OTHERS", "OTHERS", IF(Results!G9845 = 0, "", Results!G9845))</f>
        <v/>
      </c>
    </row>
    <row r="9846" spans="8:8" x14ac:dyDescent="0.3">
      <c r="H9846" s="8" t="str">
        <f>IF(Raw_Data!A9846="OTHERS", "OTHERS", IF(Results!G9846 = 0, "", Results!G9846))</f>
        <v/>
      </c>
    </row>
    <row r="9847" spans="8:8" x14ac:dyDescent="0.3">
      <c r="H9847" s="8" t="str">
        <f>IF(Raw_Data!A9847="OTHERS", "OTHERS", IF(Results!G9847 = 0, "", Results!G9847))</f>
        <v/>
      </c>
    </row>
    <row r="9848" spans="8:8" x14ac:dyDescent="0.3">
      <c r="H9848" s="8" t="str">
        <f>IF(Raw_Data!A9848="OTHERS", "OTHERS", IF(Results!G9848 = 0, "", Results!G9848))</f>
        <v/>
      </c>
    </row>
    <row r="9849" spans="8:8" x14ac:dyDescent="0.3">
      <c r="H9849" s="8" t="str">
        <f>IF(Raw_Data!A9849="OTHERS", "OTHERS", IF(Results!G9849 = 0, "", Results!G9849))</f>
        <v/>
      </c>
    </row>
    <row r="9850" spans="8:8" x14ac:dyDescent="0.3">
      <c r="H9850" s="8" t="str">
        <f>IF(Raw_Data!A9850="OTHERS", "OTHERS", IF(Results!G9850 = 0, "", Results!G9850))</f>
        <v/>
      </c>
    </row>
    <row r="9851" spans="8:8" x14ac:dyDescent="0.3">
      <c r="H9851" s="8" t="str">
        <f>IF(Raw_Data!A9851="OTHERS", "OTHERS", IF(Results!G9851 = 0, "", Results!G9851))</f>
        <v/>
      </c>
    </row>
    <row r="9852" spans="8:8" x14ac:dyDescent="0.3">
      <c r="H9852" s="8" t="str">
        <f>IF(Raw_Data!A9852="OTHERS", "OTHERS", IF(Results!G9852 = 0, "", Results!G9852))</f>
        <v/>
      </c>
    </row>
    <row r="9853" spans="8:8" x14ac:dyDescent="0.3">
      <c r="H9853" s="8" t="str">
        <f>IF(Raw_Data!A9853="OTHERS", "OTHERS", IF(Results!G9853 = 0, "", Results!G9853))</f>
        <v/>
      </c>
    </row>
    <row r="9854" spans="8:8" x14ac:dyDescent="0.3">
      <c r="H9854" s="8" t="str">
        <f>IF(Raw_Data!A9854="OTHERS", "OTHERS", IF(Results!G9854 = 0, "", Results!G9854))</f>
        <v/>
      </c>
    </row>
    <row r="9855" spans="8:8" x14ac:dyDescent="0.3">
      <c r="H9855" s="8" t="str">
        <f>IF(Raw_Data!A9855="OTHERS", "OTHERS", IF(Results!G9855 = 0, "", Results!G9855))</f>
        <v/>
      </c>
    </row>
    <row r="9856" spans="8:8" x14ac:dyDescent="0.3">
      <c r="H9856" s="8" t="str">
        <f>IF(Raw_Data!A9856="OTHERS", "OTHERS", IF(Results!G9856 = 0, "", Results!G9856))</f>
        <v/>
      </c>
    </row>
    <row r="9857" spans="8:8" x14ac:dyDescent="0.3">
      <c r="H9857" s="8" t="str">
        <f>IF(Raw_Data!A9857="OTHERS", "OTHERS", IF(Results!G9857 = 0, "", Results!G9857))</f>
        <v/>
      </c>
    </row>
    <row r="9858" spans="8:8" x14ac:dyDescent="0.3">
      <c r="H9858" s="8" t="str">
        <f>IF(Raw_Data!A9858="OTHERS", "OTHERS", IF(Results!G9858 = 0, "", Results!G9858))</f>
        <v/>
      </c>
    </row>
    <row r="9859" spans="8:8" x14ac:dyDescent="0.3">
      <c r="H9859" s="8" t="str">
        <f>IF(Raw_Data!A9859="OTHERS", "OTHERS", IF(Results!G9859 = 0, "", Results!G9859))</f>
        <v/>
      </c>
    </row>
    <row r="9860" spans="8:8" x14ac:dyDescent="0.3">
      <c r="H9860" s="8" t="str">
        <f>IF(Raw_Data!A9860="OTHERS", "OTHERS", IF(Results!G9860 = 0, "", Results!G9860))</f>
        <v/>
      </c>
    </row>
    <row r="9861" spans="8:8" x14ac:dyDescent="0.3">
      <c r="H9861" s="8" t="str">
        <f>IF(Raw_Data!A9861="OTHERS", "OTHERS", IF(Results!G9861 = 0, "", Results!G9861))</f>
        <v/>
      </c>
    </row>
    <row r="9862" spans="8:8" x14ac:dyDescent="0.3">
      <c r="H9862" s="8" t="str">
        <f>IF(Raw_Data!A9862="OTHERS", "OTHERS", IF(Results!G9862 = 0, "", Results!G9862))</f>
        <v/>
      </c>
    </row>
    <row r="9863" spans="8:8" x14ac:dyDescent="0.3">
      <c r="H9863" s="8" t="str">
        <f>IF(Raw_Data!A9863="OTHERS", "OTHERS", IF(Results!G9863 = 0, "", Results!G9863))</f>
        <v/>
      </c>
    </row>
    <row r="9864" spans="8:8" x14ac:dyDescent="0.3">
      <c r="H9864" s="8" t="str">
        <f>IF(Raw_Data!A9864="OTHERS", "OTHERS", IF(Results!G9864 = 0, "", Results!G9864))</f>
        <v/>
      </c>
    </row>
    <row r="9865" spans="8:8" x14ac:dyDescent="0.3">
      <c r="H9865" s="8" t="str">
        <f>IF(Raw_Data!A9865="OTHERS", "OTHERS", IF(Results!G9865 = 0, "", Results!G9865))</f>
        <v/>
      </c>
    </row>
    <row r="9866" spans="8:8" x14ac:dyDescent="0.3">
      <c r="H9866" s="8" t="str">
        <f>IF(Raw_Data!A9866="OTHERS", "OTHERS", IF(Results!G9866 = 0, "", Results!G9866))</f>
        <v/>
      </c>
    </row>
    <row r="9867" spans="8:8" x14ac:dyDescent="0.3">
      <c r="H9867" s="8" t="str">
        <f>IF(Raw_Data!A9867="OTHERS", "OTHERS", IF(Results!G9867 = 0, "", Results!G9867))</f>
        <v/>
      </c>
    </row>
    <row r="9868" spans="8:8" x14ac:dyDescent="0.3">
      <c r="H9868" s="8" t="str">
        <f>IF(Raw_Data!A9868="OTHERS", "OTHERS", IF(Results!G9868 = 0, "", Results!G9868))</f>
        <v/>
      </c>
    </row>
    <row r="9869" spans="8:8" x14ac:dyDescent="0.3">
      <c r="H9869" s="8" t="str">
        <f>IF(Raw_Data!A9869="OTHERS", "OTHERS", IF(Results!G9869 = 0, "", Results!G9869))</f>
        <v/>
      </c>
    </row>
    <row r="9870" spans="8:8" x14ac:dyDescent="0.3">
      <c r="H9870" s="8" t="str">
        <f>IF(Raw_Data!A9870="OTHERS", "OTHERS", IF(Results!G9870 = 0, "", Results!G9870))</f>
        <v/>
      </c>
    </row>
    <row r="9871" spans="8:8" x14ac:dyDescent="0.3">
      <c r="H9871" s="8" t="str">
        <f>IF(Raw_Data!A9871="OTHERS", "OTHERS", IF(Results!G9871 = 0, "", Results!G9871))</f>
        <v/>
      </c>
    </row>
    <row r="9872" spans="8:8" x14ac:dyDescent="0.3">
      <c r="H9872" s="8" t="str">
        <f>IF(Raw_Data!A9872="OTHERS", "OTHERS", IF(Results!G9872 = 0, "", Results!G9872))</f>
        <v/>
      </c>
    </row>
    <row r="9873" spans="8:8" x14ac:dyDescent="0.3">
      <c r="H9873" s="8" t="str">
        <f>IF(Raw_Data!A9873="OTHERS", "OTHERS", IF(Results!G9873 = 0, "", Results!G9873))</f>
        <v/>
      </c>
    </row>
    <row r="9874" spans="8:8" x14ac:dyDescent="0.3">
      <c r="H9874" s="8" t="str">
        <f>IF(Raw_Data!A9874="OTHERS", "OTHERS", IF(Results!G9874 = 0, "", Results!G9874))</f>
        <v/>
      </c>
    </row>
    <row r="9875" spans="8:8" x14ac:dyDescent="0.3">
      <c r="H9875" s="8" t="str">
        <f>IF(Raw_Data!A9875="OTHERS", "OTHERS", IF(Results!G9875 = 0, "", Results!G9875))</f>
        <v/>
      </c>
    </row>
    <row r="9876" spans="8:8" x14ac:dyDescent="0.3">
      <c r="H9876" s="8" t="str">
        <f>IF(Raw_Data!A9876="OTHERS", "OTHERS", IF(Results!G9876 = 0, "", Results!G9876))</f>
        <v/>
      </c>
    </row>
    <row r="9877" spans="8:8" x14ac:dyDescent="0.3">
      <c r="H9877" s="8" t="str">
        <f>IF(Raw_Data!A9877="OTHERS", "OTHERS", IF(Results!G9877 = 0, "", Results!G9877))</f>
        <v/>
      </c>
    </row>
    <row r="9878" spans="8:8" x14ac:dyDescent="0.3">
      <c r="H9878" s="8" t="str">
        <f>IF(Raw_Data!A9878="OTHERS", "OTHERS", IF(Results!G9878 = 0, "", Results!G9878))</f>
        <v/>
      </c>
    </row>
    <row r="9879" spans="8:8" x14ac:dyDescent="0.3">
      <c r="H9879" s="8" t="str">
        <f>IF(Raw_Data!A9879="OTHERS", "OTHERS", IF(Results!G9879 = 0, "", Results!G9879))</f>
        <v/>
      </c>
    </row>
    <row r="9880" spans="8:8" x14ac:dyDescent="0.3">
      <c r="H9880" s="8" t="str">
        <f>IF(Raw_Data!A9880="OTHERS", "OTHERS", IF(Results!G9880 = 0, "", Results!G9880))</f>
        <v/>
      </c>
    </row>
    <row r="9881" spans="8:8" x14ac:dyDescent="0.3">
      <c r="H9881" s="8" t="str">
        <f>IF(Raw_Data!A9881="OTHERS", "OTHERS", IF(Results!G9881 = 0, "", Results!G9881))</f>
        <v/>
      </c>
    </row>
    <row r="9882" spans="8:8" x14ac:dyDescent="0.3">
      <c r="H9882" s="8" t="str">
        <f>IF(Raw_Data!A9882="OTHERS", "OTHERS", IF(Results!G9882 = 0, "", Results!G9882))</f>
        <v/>
      </c>
    </row>
    <row r="9883" spans="8:8" x14ac:dyDescent="0.3">
      <c r="H9883" s="8" t="str">
        <f>IF(Raw_Data!A9883="OTHERS", "OTHERS", IF(Results!G9883 = 0, "", Results!G9883))</f>
        <v/>
      </c>
    </row>
    <row r="9884" spans="8:8" x14ac:dyDescent="0.3">
      <c r="H9884" s="8" t="str">
        <f>IF(Raw_Data!A9884="OTHERS", "OTHERS", IF(Results!G9884 = 0, "", Results!G9884))</f>
        <v/>
      </c>
    </row>
    <row r="9885" spans="8:8" x14ac:dyDescent="0.3">
      <c r="H9885" s="8" t="str">
        <f>IF(Raw_Data!A9885="OTHERS", "OTHERS", IF(Results!G9885 = 0, "", Results!G9885))</f>
        <v/>
      </c>
    </row>
    <row r="9886" spans="8:8" x14ac:dyDescent="0.3">
      <c r="H9886" s="8" t="str">
        <f>IF(Raw_Data!A9886="OTHERS", "OTHERS", IF(Results!G9886 = 0, "", Results!G9886))</f>
        <v/>
      </c>
    </row>
    <row r="9887" spans="8:8" x14ac:dyDescent="0.3">
      <c r="H9887" s="8" t="str">
        <f>IF(Raw_Data!A9887="OTHERS", "OTHERS", IF(Results!G9887 = 0, "", Results!G9887))</f>
        <v/>
      </c>
    </row>
    <row r="9888" spans="8:8" x14ac:dyDescent="0.3">
      <c r="H9888" s="8" t="str">
        <f>IF(Raw_Data!A9888="OTHERS", "OTHERS", IF(Results!G9888 = 0, "", Results!G9888))</f>
        <v/>
      </c>
    </row>
    <row r="9889" spans="8:8" x14ac:dyDescent="0.3">
      <c r="H9889" s="8" t="str">
        <f>IF(Raw_Data!A9889="OTHERS", "OTHERS", IF(Results!G9889 = 0, "", Results!G9889))</f>
        <v/>
      </c>
    </row>
    <row r="9890" spans="8:8" x14ac:dyDescent="0.3">
      <c r="H9890" s="8" t="str">
        <f>IF(Raw_Data!A9890="OTHERS", "OTHERS", IF(Results!G9890 = 0, "", Results!G9890))</f>
        <v/>
      </c>
    </row>
    <row r="9891" spans="8:8" x14ac:dyDescent="0.3">
      <c r="H9891" s="8" t="str">
        <f>IF(Raw_Data!A9891="OTHERS", "OTHERS", IF(Results!G9891 = 0, "", Results!G9891))</f>
        <v/>
      </c>
    </row>
    <row r="9892" spans="8:8" x14ac:dyDescent="0.3">
      <c r="H9892" s="8" t="str">
        <f>IF(Raw_Data!A9892="OTHERS", "OTHERS", IF(Results!G9892 = 0, "", Results!G9892))</f>
        <v/>
      </c>
    </row>
    <row r="9893" spans="8:8" x14ac:dyDescent="0.3">
      <c r="H9893" s="8" t="str">
        <f>IF(Raw_Data!A9893="OTHERS", "OTHERS", IF(Results!G9893 = 0, "", Results!G9893))</f>
        <v/>
      </c>
    </row>
    <row r="9894" spans="8:8" x14ac:dyDescent="0.3">
      <c r="H9894" s="8" t="str">
        <f>IF(Raw_Data!A9894="OTHERS", "OTHERS", IF(Results!G9894 = 0, "", Results!G9894))</f>
        <v/>
      </c>
    </row>
    <row r="9895" spans="8:8" x14ac:dyDescent="0.3">
      <c r="H9895" s="8" t="str">
        <f>IF(Raw_Data!A9895="OTHERS", "OTHERS", IF(Results!G9895 = 0, "", Results!G9895))</f>
        <v/>
      </c>
    </row>
    <row r="9896" spans="8:8" x14ac:dyDescent="0.3">
      <c r="H9896" s="8" t="str">
        <f>IF(Raw_Data!A9896="OTHERS", "OTHERS", IF(Results!G9896 = 0, "", Results!G9896))</f>
        <v/>
      </c>
    </row>
    <row r="9897" spans="8:8" x14ac:dyDescent="0.3">
      <c r="H9897" s="8" t="str">
        <f>IF(Raw_Data!A9897="OTHERS", "OTHERS", IF(Results!G9897 = 0, "", Results!G9897))</f>
        <v/>
      </c>
    </row>
    <row r="9898" spans="8:8" x14ac:dyDescent="0.3">
      <c r="H9898" s="8" t="str">
        <f>IF(Raw_Data!A9898="OTHERS", "OTHERS", IF(Results!G9898 = 0, "", Results!G9898))</f>
        <v/>
      </c>
    </row>
    <row r="9899" spans="8:8" x14ac:dyDescent="0.3">
      <c r="H9899" s="8" t="str">
        <f>IF(Raw_Data!A9899="OTHERS", "OTHERS", IF(Results!G9899 = 0, "", Results!G9899))</f>
        <v/>
      </c>
    </row>
    <row r="9900" spans="8:8" x14ac:dyDescent="0.3">
      <c r="H9900" s="8" t="str">
        <f>IF(Raw_Data!A9900="OTHERS", "OTHERS", IF(Results!G9900 = 0, "", Results!G9900))</f>
        <v/>
      </c>
    </row>
    <row r="9901" spans="8:8" x14ac:dyDescent="0.3">
      <c r="H9901" s="8" t="str">
        <f>IF(Raw_Data!A9901="OTHERS", "OTHERS", IF(Results!G9901 = 0, "", Results!G9901))</f>
        <v/>
      </c>
    </row>
    <row r="9902" spans="8:8" x14ac:dyDescent="0.3">
      <c r="H9902" s="8" t="str">
        <f>IF(Raw_Data!A9902="OTHERS", "OTHERS", IF(Results!G9902 = 0, "", Results!G9902))</f>
        <v/>
      </c>
    </row>
    <row r="9903" spans="8:8" x14ac:dyDescent="0.3">
      <c r="H9903" s="8" t="str">
        <f>IF(Raw_Data!A9903="OTHERS", "OTHERS", IF(Results!G9903 = 0, "", Results!G9903))</f>
        <v/>
      </c>
    </row>
    <row r="9904" spans="8:8" x14ac:dyDescent="0.3">
      <c r="H9904" s="8" t="str">
        <f>IF(Raw_Data!A9904="OTHERS", "OTHERS", IF(Results!G9904 = 0, "", Results!G9904))</f>
        <v/>
      </c>
    </row>
    <row r="9905" spans="8:8" x14ac:dyDescent="0.3">
      <c r="H9905" s="8" t="str">
        <f>IF(Raw_Data!A9905="OTHERS", "OTHERS", IF(Results!G9905 = 0, "", Results!G9905))</f>
        <v/>
      </c>
    </row>
    <row r="9906" spans="8:8" x14ac:dyDescent="0.3">
      <c r="H9906" s="8" t="str">
        <f>IF(Raw_Data!A9906="OTHERS", "OTHERS", IF(Results!G9906 = 0, "", Results!G9906))</f>
        <v/>
      </c>
    </row>
    <row r="9907" spans="8:8" x14ac:dyDescent="0.3">
      <c r="H9907" s="8" t="str">
        <f>IF(Raw_Data!A9907="OTHERS", "OTHERS", IF(Results!G9907 = 0, "", Results!G9907))</f>
        <v/>
      </c>
    </row>
    <row r="9908" spans="8:8" x14ac:dyDescent="0.3">
      <c r="H9908" s="8" t="str">
        <f>IF(Raw_Data!A9908="OTHERS", "OTHERS", IF(Results!G9908 = 0, "", Results!G9908))</f>
        <v/>
      </c>
    </row>
    <row r="9909" spans="8:8" x14ac:dyDescent="0.3">
      <c r="H9909" s="8" t="str">
        <f>IF(Raw_Data!A9909="OTHERS", "OTHERS", IF(Results!G9909 = 0, "", Results!G9909))</f>
        <v/>
      </c>
    </row>
    <row r="9910" spans="8:8" x14ac:dyDescent="0.3">
      <c r="H9910" s="8" t="str">
        <f>IF(Raw_Data!A9910="OTHERS", "OTHERS", IF(Results!G9910 = 0, "", Results!G9910))</f>
        <v/>
      </c>
    </row>
    <row r="9911" spans="8:8" x14ac:dyDescent="0.3">
      <c r="H9911" s="8" t="str">
        <f>IF(Raw_Data!A9911="OTHERS", "OTHERS", IF(Results!G9911 = 0, "", Results!G9911))</f>
        <v/>
      </c>
    </row>
    <row r="9912" spans="8:8" x14ac:dyDescent="0.3">
      <c r="H9912" s="8" t="str">
        <f>IF(Raw_Data!A9912="OTHERS", "OTHERS", IF(Results!G9912 = 0, "", Results!G9912))</f>
        <v/>
      </c>
    </row>
    <row r="9913" spans="8:8" x14ac:dyDescent="0.3">
      <c r="H9913" s="8" t="str">
        <f>IF(Raw_Data!A9913="OTHERS", "OTHERS", IF(Results!G9913 = 0, "", Results!G9913))</f>
        <v/>
      </c>
    </row>
    <row r="9914" spans="8:8" x14ac:dyDescent="0.3">
      <c r="H9914" s="8" t="str">
        <f>IF(Raw_Data!A9914="OTHERS", "OTHERS", IF(Results!G9914 = 0, "", Results!G9914))</f>
        <v/>
      </c>
    </row>
    <row r="9915" spans="8:8" x14ac:dyDescent="0.3">
      <c r="H9915" s="8" t="str">
        <f>IF(Raw_Data!A9915="OTHERS", "OTHERS", IF(Results!G9915 = 0, "", Results!G9915))</f>
        <v/>
      </c>
    </row>
    <row r="9916" spans="8:8" x14ac:dyDescent="0.3">
      <c r="H9916" s="8" t="str">
        <f>IF(Raw_Data!A9916="OTHERS", "OTHERS", IF(Results!G9916 = 0, "", Results!G9916))</f>
        <v/>
      </c>
    </row>
    <row r="9917" spans="8:8" x14ac:dyDescent="0.3">
      <c r="H9917" s="8" t="str">
        <f>IF(Raw_Data!A9917="OTHERS", "OTHERS", IF(Results!G9917 = 0, "", Results!G9917))</f>
        <v/>
      </c>
    </row>
    <row r="9918" spans="8:8" x14ac:dyDescent="0.3">
      <c r="H9918" s="8" t="str">
        <f>IF(Raw_Data!A9918="OTHERS", "OTHERS", IF(Results!G9918 = 0, "", Results!G9918))</f>
        <v/>
      </c>
    </row>
    <row r="9919" spans="8:8" x14ac:dyDescent="0.3">
      <c r="H9919" s="8" t="str">
        <f>IF(Raw_Data!A9919="OTHERS", "OTHERS", IF(Results!G9919 = 0, "", Results!G9919))</f>
        <v/>
      </c>
    </row>
    <row r="9920" spans="8:8" x14ac:dyDescent="0.3">
      <c r="H9920" s="8" t="str">
        <f>IF(Raw_Data!A9920="OTHERS", "OTHERS", IF(Results!G9920 = 0, "", Results!G9920))</f>
        <v/>
      </c>
    </row>
    <row r="9921" spans="8:8" x14ac:dyDescent="0.3">
      <c r="H9921" s="8" t="str">
        <f>IF(Raw_Data!A9921="OTHERS", "OTHERS", IF(Results!G9921 = 0, "", Results!G9921))</f>
        <v/>
      </c>
    </row>
    <row r="9922" spans="8:8" x14ac:dyDescent="0.3">
      <c r="H9922" s="8" t="str">
        <f>IF(Raw_Data!A9922="OTHERS", "OTHERS", IF(Results!G9922 = 0, "", Results!G9922))</f>
        <v/>
      </c>
    </row>
    <row r="9923" spans="8:8" x14ac:dyDescent="0.3">
      <c r="H9923" s="8" t="str">
        <f>IF(Raw_Data!A9923="OTHERS", "OTHERS", IF(Results!G9923 = 0, "", Results!G9923))</f>
        <v/>
      </c>
    </row>
    <row r="9924" spans="8:8" x14ac:dyDescent="0.3">
      <c r="H9924" s="8" t="str">
        <f>IF(Raw_Data!A9924="OTHERS", "OTHERS", IF(Results!G9924 = 0, "", Results!G9924))</f>
        <v/>
      </c>
    </row>
    <row r="9925" spans="8:8" x14ac:dyDescent="0.3">
      <c r="H9925" s="8" t="str">
        <f>IF(Raw_Data!A9925="OTHERS", "OTHERS", IF(Results!G9925 = 0, "", Results!G9925))</f>
        <v/>
      </c>
    </row>
    <row r="9926" spans="8:8" x14ac:dyDescent="0.3">
      <c r="H9926" s="8" t="str">
        <f>IF(Raw_Data!A9926="OTHERS", "OTHERS", IF(Results!G9926 = 0, "", Results!G9926))</f>
        <v/>
      </c>
    </row>
    <row r="9927" spans="8:8" x14ac:dyDescent="0.3">
      <c r="H9927" s="8" t="str">
        <f>IF(Raw_Data!A9927="OTHERS", "OTHERS", IF(Results!G9927 = 0, "", Results!G9927))</f>
        <v/>
      </c>
    </row>
    <row r="9928" spans="8:8" x14ac:dyDescent="0.3">
      <c r="H9928" s="8" t="str">
        <f>IF(Raw_Data!A9928="OTHERS", "OTHERS", IF(Results!G9928 = 0, "", Results!G9928))</f>
        <v/>
      </c>
    </row>
    <row r="9929" spans="8:8" x14ac:dyDescent="0.3">
      <c r="H9929" s="8" t="str">
        <f>IF(Raw_Data!A9929="OTHERS", "OTHERS", IF(Results!G9929 = 0, "", Results!G9929))</f>
        <v/>
      </c>
    </row>
    <row r="9930" spans="8:8" x14ac:dyDescent="0.3">
      <c r="H9930" s="8" t="str">
        <f>IF(Raw_Data!A9930="OTHERS", "OTHERS", IF(Results!G9930 = 0, "", Results!G9930))</f>
        <v/>
      </c>
    </row>
    <row r="9931" spans="8:8" x14ac:dyDescent="0.3">
      <c r="H9931" s="8" t="str">
        <f>IF(Raw_Data!A9931="OTHERS", "OTHERS", IF(Results!G9931 = 0, "", Results!G9931))</f>
        <v/>
      </c>
    </row>
    <row r="9932" spans="8:8" x14ac:dyDescent="0.3">
      <c r="H9932" s="8" t="str">
        <f>IF(Raw_Data!A9932="OTHERS", "OTHERS", IF(Results!G9932 = 0, "", Results!G9932))</f>
        <v/>
      </c>
    </row>
    <row r="9933" spans="8:8" x14ac:dyDescent="0.3">
      <c r="H9933" s="8" t="str">
        <f>IF(Raw_Data!A9933="OTHERS", "OTHERS", IF(Results!G9933 = 0, "", Results!G9933))</f>
        <v/>
      </c>
    </row>
    <row r="9934" spans="8:8" x14ac:dyDescent="0.3">
      <c r="H9934" s="8" t="str">
        <f>IF(Raw_Data!A9934="OTHERS", "OTHERS", IF(Results!G9934 = 0, "", Results!G9934))</f>
        <v/>
      </c>
    </row>
    <row r="9935" spans="8:8" x14ac:dyDescent="0.3">
      <c r="H9935" s="8" t="str">
        <f>IF(Raw_Data!A9935="OTHERS", "OTHERS", IF(Results!G9935 = 0, "", Results!G9935))</f>
        <v/>
      </c>
    </row>
    <row r="9936" spans="8:8" x14ac:dyDescent="0.3">
      <c r="H9936" s="8" t="str">
        <f>IF(Raw_Data!A9936="OTHERS", "OTHERS", IF(Results!G9936 = 0, "", Results!G9936))</f>
        <v/>
      </c>
    </row>
    <row r="9937" spans="8:8" x14ac:dyDescent="0.3">
      <c r="H9937" s="8" t="str">
        <f>IF(Raw_Data!A9937="OTHERS", "OTHERS", IF(Results!G9937 = 0, "", Results!G9937))</f>
        <v/>
      </c>
    </row>
    <row r="9938" spans="8:8" x14ac:dyDescent="0.3">
      <c r="H9938" s="8" t="str">
        <f>IF(Raw_Data!A9938="OTHERS", "OTHERS", IF(Results!G9938 = 0, "", Results!G9938))</f>
        <v/>
      </c>
    </row>
    <row r="9939" spans="8:8" x14ac:dyDescent="0.3">
      <c r="H9939" s="8" t="str">
        <f>IF(Raw_Data!A9939="OTHERS", "OTHERS", IF(Results!G9939 = 0, "", Results!G9939))</f>
        <v/>
      </c>
    </row>
    <row r="9940" spans="8:8" x14ac:dyDescent="0.3">
      <c r="H9940" s="8" t="str">
        <f>IF(Raw_Data!A9940="OTHERS", "OTHERS", IF(Results!G9940 = 0, "", Results!G9940))</f>
        <v/>
      </c>
    </row>
    <row r="9941" spans="8:8" x14ac:dyDescent="0.3">
      <c r="H9941" s="8" t="str">
        <f>IF(Raw_Data!A9941="OTHERS", "OTHERS", IF(Results!G9941 = 0, "", Results!G9941))</f>
        <v/>
      </c>
    </row>
    <row r="9942" spans="8:8" x14ac:dyDescent="0.3">
      <c r="H9942" s="8" t="str">
        <f>IF(Raw_Data!A9942="OTHERS", "OTHERS", IF(Results!G9942 = 0, "", Results!G9942))</f>
        <v/>
      </c>
    </row>
    <row r="9943" spans="8:8" x14ac:dyDescent="0.3">
      <c r="H9943" s="8" t="str">
        <f>IF(Raw_Data!A9943="OTHERS", "OTHERS", IF(Results!G9943 = 0, "", Results!G9943))</f>
        <v/>
      </c>
    </row>
    <row r="9944" spans="8:8" x14ac:dyDescent="0.3">
      <c r="H9944" s="8" t="str">
        <f>IF(Raw_Data!A9944="OTHERS", "OTHERS", IF(Results!G9944 = 0, "", Results!G9944))</f>
        <v/>
      </c>
    </row>
    <row r="9945" spans="8:8" x14ac:dyDescent="0.3">
      <c r="H9945" s="8" t="str">
        <f>IF(Raw_Data!A9945="OTHERS", "OTHERS", IF(Results!G9945 = 0, "", Results!G9945))</f>
        <v/>
      </c>
    </row>
    <row r="9946" spans="8:8" x14ac:dyDescent="0.3">
      <c r="H9946" s="8" t="str">
        <f>IF(Raw_Data!A9946="OTHERS", "OTHERS", IF(Results!G9946 = 0, "", Results!G9946))</f>
        <v/>
      </c>
    </row>
    <row r="9947" spans="8:8" x14ac:dyDescent="0.3">
      <c r="H9947" s="8" t="str">
        <f>IF(Raw_Data!A9947="OTHERS", "OTHERS", IF(Results!G9947 = 0, "", Results!G9947))</f>
        <v/>
      </c>
    </row>
    <row r="9948" spans="8:8" x14ac:dyDescent="0.3">
      <c r="H9948" s="8" t="str">
        <f>IF(Raw_Data!A9948="OTHERS", "OTHERS", IF(Results!G9948 = 0, "", Results!G9948))</f>
        <v/>
      </c>
    </row>
    <row r="9949" spans="8:8" x14ac:dyDescent="0.3">
      <c r="H9949" s="8" t="str">
        <f>IF(Raw_Data!A9949="OTHERS", "OTHERS", IF(Results!G9949 = 0, "", Results!G9949))</f>
        <v/>
      </c>
    </row>
    <row r="9950" spans="8:8" x14ac:dyDescent="0.3">
      <c r="H9950" s="8" t="str">
        <f>IF(Raw_Data!A9950="OTHERS", "OTHERS", IF(Results!G9950 = 0, "", Results!G9950))</f>
        <v/>
      </c>
    </row>
    <row r="9951" spans="8:8" x14ac:dyDescent="0.3">
      <c r="H9951" s="8" t="str">
        <f>IF(Raw_Data!A9951="OTHERS", "OTHERS", IF(Results!G9951 = 0, "", Results!G9951))</f>
        <v/>
      </c>
    </row>
    <row r="9952" spans="8:8" x14ac:dyDescent="0.3">
      <c r="H9952" s="8" t="str">
        <f>IF(Raw_Data!A9952="OTHERS", "OTHERS", IF(Results!G9952 = 0, "", Results!G9952))</f>
        <v/>
      </c>
    </row>
    <row r="9953" spans="8:8" x14ac:dyDescent="0.3">
      <c r="H9953" s="8" t="str">
        <f>IF(Raw_Data!A9953="OTHERS", "OTHERS", IF(Results!G9953 = 0, "", Results!G9953))</f>
        <v/>
      </c>
    </row>
    <row r="9954" spans="8:8" x14ac:dyDescent="0.3">
      <c r="H9954" s="8" t="str">
        <f>IF(Raw_Data!A9954="OTHERS", "OTHERS", IF(Results!G9954 = 0, "", Results!G9954))</f>
        <v/>
      </c>
    </row>
    <row r="9955" spans="8:8" x14ac:dyDescent="0.3">
      <c r="H9955" s="8" t="str">
        <f>IF(Raw_Data!A9955="OTHERS", "OTHERS", IF(Results!G9955 = 0, "", Results!G9955))</f>
        <v/>
      </c>
    </row>
    <row r="9956" spans="8:8" x14ac:dyDescent="0.3">
      <c r="H9956" s="8" t="str">
        <f>IF(Raw_Data!A9956="OTHERS", "OTHERS", IF(Results!G9956 = 0, "", Results!G9956))</f>
        <v/>
      </c>
    </row>
    <row r="9957" spans="8:8" x14ac:dyDescent="0.3">
      <c r="H9957" s="8" t="str">
        <f>IF(Raw_Data!A9957="OTHERS", "OTHERS", IF(Results!G9957 = 0, "", Results!G9957))</f>
        <v/>
      </c>
    </row>
    <row r="9958" spans="8:8" x14ac:dyDescent="0.3">
      <c r="H9958" s="8" t="str">
        <f>IF(Raw_Data!A9958="OTHERS", "OTHERS", IF(Results!G9958 = 0, "", Results!G9958))</f>
        <v/>
      </c>
    </row>
    <row r="9959" spans="8:8" x14ac:dyDescent="0.3">
      <c r="H9959" s="8" t="str">
        <f>IF(Raw_Data!A9959="OTHERS", "OTHERS", IF(Results!G9959 = 0, "", Results!G9959))</f>
        <v/>
      </c>
    </row>
    <row r="9960" spans="8:8" x14ac:dyDescent="0.3">
      <c r="H9960" s="8" t="str">
        <f>IF(Raw_Data!A9960="OTHERS", "OTHERS", IF(Results!G9960 = 0, "", Results!G9960))</f>
        <v/>
      </c>
    </row>
    <row r="9961" spans="8:8" x14ac:dyDescent="0.3">
      <c r="H9961" s="8" t="str">
        <f>IF(Raw_Data!A9961="OTHERS", "OTHERS", IF(Results!G9961 = 0, "", Results!G9961))</f>
        <v/>
      </c>
    </row>
    <row r="9962" spans="8:8" x14ac:dyDescent="0.3">
      <c r="H9962" s="8" t="str">
        <f>IF(Raw_Data!A9962="OTHERS", "OTHERS", IF(Results!G9962 = 0, "", Results!G9962))</f>
        <v/>
      </c>
    </row>
    <row r="9963" spans="8:8" x14ac:dyDescent="0.3">
      <c r="H9963" s="8" t="str">
        <f>IF(Raw_Data!A9963="OTHERS", "OTHERS", IF(Results!G9963 = 0, "", Results!G9963))</f>
        <v/>
      </c>
    </row>
    <row r="9964" spans="8:8" x14ac:dyDescent="0.3">
      <c r="H9964" s="8" t="str">
        <f>IF(Raw_Data!A9964="OTHERS", "OTHERS", IF(Results!G9964 = 0, "", Results!G9964))</f>
        <v/>
      </c>
    </row>
    <row r="9965" spans="8:8" x14ac:dyDescent="0.3">
      <c r="H9965" s="8" t="str">
        <f>IF(Raw_Data!A9965="OTHERS", "OTHERS", IF(Results!G9965 = 0, "", Results!G9965))</f>
        <v/>
      </c>
    </row>
    <row r="9966" spans="8:8" x14ac:dyDescent="0.3">
      <c r="H9966" s="8" t="str">
        <f>IF(Raw_Data!A9966="OTHERS", "OTHERS", IF(Results!G9966 = 0, "", Results!G9966))</f>
        <v/>
      </c>
    </row>
    <row r="9967" spans="8:8" x14ac:dyDescent="0.3">
      <c r="H9967" s="8" t="str">
        <f>IF(Raw_Data!A9967="OTHERS", "OTHERS", IF(Results!G9967 = 0, "", Results!G9967))</f>
        <v/>
      </c>
    </row>
    <row r="9968" spans="8:8" x14ac:dyDescent="0.3">
      <c r="H9968" s="8" t="str">
        <f>IF(Raw_Data!A9968="OTHERS", "OTHERS", IF(Results!G9968 = 0, "", Results!G9968))</f>
        <v/>
      </c>
    </row>
    <row r="9969" spans="8:8" x14ac:dyDescent="0.3">
      <c r="H9969" s="8" t="str">
        <f>IF(Raw_Data!A9969="OTHERS", "OTHERS", IF(Results!G9969 = 0, "", Results!G9969))</f>
        <v/>
      </c>
    </row>
    <row r="9970" spans="8:8" x14ac:dyDescent="0.3">
      <c r="H9970" s="8" t="str">
        <f>IF(Raw_Data!A9970="OTHERS", "OTHERS", IF(Results!G9970 = 0, "", Results!G9970))</f>
        <v/>
      </c>
    </row>
    <row r="9971" spans="8:8" x14ac:dyDescent="0.3">
      <c r="H9971" s="8" t="str">
        <f>IF(Raw_Data!A9971="OTHERS", "OTHERS", IF(Results!G9971 = 0, "", Results!G9971))</f>
        <v/>
      </c>
    </row>
    <row r="9972" spans="8:8" x14ac:dyDescent="0.3">
      <c r="H9972" s="8" t="str">
        <f>IF(Raw_Data!A9972="OTHERS", "OTHERS", IF(Results!G9972 = 0, "", Results!G9972))</f>
        <v/>
      </c>
    </row>
    <row r="9973" spans="8:8" x14ac:dyDescent="0.3">
      <c r="H9973" s="8" t="str">
        <f>IF(Raw_Data!A9973="OTHERS", "OTHERS", IF(Results!G9973 = 0, "", Results!G9973))</f>
        <v/>
      </c>
    </row>
    <row r="9974" spans="8:8" x14ac:dyDescent="0.3">
      <c r="H9974" s="8" t="str">
        <f>IF(Raw_Data!A9974="OTHERS", "OTHERS", IF(Results!G9974 = 0, "", Results!G9974))</f>
        <v/>
      </c>
    </row>
    <row r="9975" spans="8:8" x14ac:dyDescent="0.3">
      <c r="H9975" s="8" t="str">
        <f>IF(Raw_Data!A9975="OTHERS", "OTHERS", IF(Results!G9975 = 0, "", Results!G9975))</f>
        <v/>
      </c>
    </row>
    <row r="9976" spans="8:8" x14ac:dyDescent="0.3">
      <c r="H9976" s="8" t="str">
        <f>IF(Raw_Data!A9976="OTHERS", "OTHERS", IF(Results!G9976 = 0, "", Results!G9976))</f>
        <v/>
      </c>
    </row>
    <row r="9977" spans="8:8" x14ac:dyDescent="0.3">
      <c r="H9977" s="8" t="str">
        <f>IF(Raw_Data!A9977="OTHERS", "OTHERS", IF(Results!G9977 = 0, "", Results!G9977))</f>
        <v/>
      </c>
    </row>
    <row r="9978" spans="8:8" x14ac:dyDescent="0.3">
      <c r="H9978" s="8" t="str">
        <f>IF(Raw_Data!A9978="OTHERS", "OTHERS", IF(Results!G9978 = 0, "", Results!G9978))</f>
        <v/>
      </c>
    </row>
    <row r="9979" spans="8:8" x14ac:dyDescent="0.3">
      <c r="H9979" s="8" t="str">
        <f>IF(Raw_Data!A9979="OTHERS", "OTHERS", IF(Results!G9979 = 0, "", Results!G9979))</f>
        <v/>
      </c>
    </row>
    <row r="9980" spans="8:8" x14ac:dyDescent="0.3">
      <c r="H9980" s="8" t="str">
        <f>IF(Raw_Data!A9980="OTHERS", "OTHERS", IF(Results!G9980 = 0, "", Results!G9980))</f>
        <v/>
      </c>
    </row>
    <row r="9981" spans="8:8" x14ac:dyDescent="0.3">
      <c r="H9981" s="8" t="str">
        <f>IF(Raw_Data!A9981="OTHERS", "OTHERS", IF(Results!G9981 = 0, "", Results!G9981))</f>
        <v/>
      </c>
    </row>
    <row r="9982" spans="8:8" x14ac:dyDescent="0.3">
      <c r="H9982" s="8" t="str">
        <f>IF(Raw_Data!A9982="OTHERS", "OTHERS", IF(Results!G9982 = 0, "", Results!G9982))</f>
        <v/>
      </c>
    </row>
    <row r="9983" spans="8:8" x14ac:dyDescent="0.3">
      <c r="H9983" s="8" t="str">
        <f>IF(Raw_Data!A9983="OTHERS", "OTHERS", IF(Results!G9983 = 0, "", Results!G9983))</f>
        <v/>
      </c>
    </row>
    <row r="9984" spans="8:8" x14ac:dyDescent="0.3">
      <c r="H9984" s="8" t="str">
        <f>IF(Raw_Data!A9984="OTHERS", "OTHERS", IF(Results!G9984 = 0, "", Results!G9984))</f>
        <v/>
      </c>
    </row>
    <row r="9985" spans="8:8" x14ac:dyDescent="0.3">
      <c r="H9985" s="8" t="str">
        <f>IF(Raw_Data!A9985="OTHERS", "OTHERS", IF(Results!G9985 = 0, "", Results!G9985))</f>
        <v/>
      </c>
    </row>
    <row r="9986" spans="8:8" x14ac:dyDescent="0.3">
      <c r="H9986" s="8" t="str">
        <f>IF(Raw_Data!A9986="OTHERS", "OTHERS", IF(Results!G9986 = 0, "", Results!G9986))</f>
        <v/>
      </c>
    </row>
    <row r="9987" spans="8:8" x14ac:dyDescent="0.3">
      <c r="H9987" s="8" t="str">
        <f>IF(Raw_Data!A9987="OTHERS", "OTHERS", IF(Results!G9987 = 0, "", Results!G9987))</f>
        <v/>
      </c>
    </row>
    <row r="9988" spans="8:8" x14ac:dyDescent="0.3">
      <c r="H9988" s="8" t="str">
        <f>IF(Raw_Data!A9988="OTHERS", "OTHERS", IF(Results!G9988 = 0, "", Results!G9988))</f>
        <v/>
      </c>
    </row>
    <row r="9989" spans="8:8" x14ac:dyDescent="0.3">
      <c r="H9989" s="8" t="str">
        <f>IF(Raw_Data!A9989="OTHERS", "OTHERS", IF(Results!G9989 = 0, "", Results!G9989))</f>
        <v/>
      </c>
    </row>
    <row r="9990" spans="8:8" x14ac:dyDescent="0.3">
      <c r="H9990" s="8" t="str">
        <f>IF(Raw_Data!A9990="OTHERS", "OTHERS", IF(Results!G9990 = 0, "", Results!G9990))</f>
        <v/>
      </c>
    </row>
    <row r="9991" spans="8:8" x14ac:dyDescent="0.3">
      <c r="H9991" s="8" t="str">
        <f>IF(Raw_Data!A9991="OTHERS", "OTHERS", IF(Results!G9991 = 0, "", Results!G9991))</f>
        <v/>
      </c>
    </row>
    <row r="9992" spans="8:8" x14ac:dyDescent="0.3">
      <c r="H9992" s="8" t="str">
        <f>IF(Raw_Data!A9992="OTHERS", "OTHERS", IF(Results!G9992 = 0, "", Results!G9992))</f>
        <v/>
      </c>
    </row>
    <row r="9993" spans="8:8" x14ac:dyDescent="0.3">
      <c r="H9993" s="8" t="str">
        <f>IF(Raw_Data!A9993="OTHERS", "OTHERS", IF(Results!G9993 = 0, "", Results!G9993))</f>
        <v/>
      </c>
    </row>
    <row r="9994" spans="8:8" x14ac:dyDescent="0.3">
      <c r="H9994" s="8" t="str">
        <f>IF(Raw_Data!A9994="OTHERS", "OTHERS", IF(Results!G9994 = 0, "", Results!G9994))</f>
        <v/>
      </c>
    </row>
    <row r="9995" spans="8:8" x14ac:dyDescent="0.3">
      <c r="H9995" s="8" t="str">
        <f>IF(Raw_Data!A9995="OTHERS", "OTHERS", IF(Results!G9995 = 0, "", Results!G9995))</f>
        <v/>
      </c>
    </row>
    <row r="9996" spans="8:8" x14ac:dyDescent="0.3">
      <c r="H9996" s="8" t="str">
        <f>IF(Raw_Data!A9996="OTHERS", "OTHERS", IF(Results!G9996 = 0, "", Results!G9996))</f>
        <v/>
      </c>
    </row>
    <row r="9997" spans="8:8" x14ac:dyDescent="0.3">
      <c r="H9997" s="8" t="str">
        <f>IF(Raw_Data!A9997="OTHERS", "OTHERS", IF(Results!G9997 = 0, "", Results!G9997))</f>
        <v/>
      </c>
    </row>
    <row r="9998" spans="8:8" x14ac:dyDescent="0.3">
      <c r="H9998" s="8" t="str">
        <f>IF(Raw_Data!A9998="OTHERS", "OTHERS", IF(Results!G9998 = 0, "", Results!G9998))</f>
        <v/>
      </c>
    </row>
    <row r="9999" spans="8:8" x14ac:dyDescent="0.3">
      <c r="H9999" s="8" t="str">
        <f>IF(Raw_Data!A9999="OTHERS", "OTHERS", IF(Results!G9999 = 0, "", Results!G9999))</f>
        <v/>
      </c>
    </row>
    <row r="10000" spans="8:8" x14ac:dyDescent="0.3">
      <c r="H10000" s="8" t="str">
        <f>IF(Raw_Data!A10000="OTHERS", "OTHERS", IF(Results!G10000 = 0, "", Results!G10000))</f>
        <v/>
      </c>
    </row>
    <row r="10001" spans="8:8" x14ac:dyDescent="0.3">
      <c r="H10001" s="8" t="str">
        <f>IF(Raw_Data!A10001="OTHERS", "OTHERS", IF(Results!G10001 = 0, "", Results!G10001))</f>
        <v/>
      </c>
    </row>
    <row r="10002" spans="8:8" x14ac:dyDescent="0.3">
      <c r="H10002" s="8" t="str">
        <f>IF(Raw_Data!A10002="OTHERS", "OTHERS", IF(Results!G10002 = 0, "", Results!G10002))</f>
        <v/>
      </c>
    </row>
    <row r="10003" spans="8:8" x14ac:dyDescent="0.3">
      <c r="H10003" s="8" t="str">
        <f>IF(Raw_Data!A10003="OTHERS", "OTHERS", IF(Results!G10003 = 0, "", Results!G10003))</f>
        <v/>
      </c>
    </row>
    <row r="10004" spans="8:8" x14ac:dyDescent="0.3">
      <c r="H10004" s="8" t="str">
        <f>IF(Raw_Data!A10004="OTHERS", "OTHERS", IF(Results!G10004 = 0, "", Results!G10004))</f>
        <v/>
      </c>
    </row>
    <row r="10005" spans="8:8" x14ac:dyDescent="0.3">
      <c r="H10005" s="8" t="str">
        <f>IF(Raw_Data!A10005="OTHERS", "OTHERS", IF(Results!G10005 = 0, "", Results!G10005))</f>
        <v/>
      </c>
    </row>
    <row r="10006" spans="8:8" x14ac:dyDescent="0.3">
      <c r="H10006" s="8" t="str">
        <f>IF(Raw_Data!A10006="OTHERS", "OTHERS", IF(Results!G10006 = 0, "", Results!G10006))</f>
        <v/>
      </c>
    </row>
    <row r="10007" spans="8:8" x14ac:dyDescent="0.3">
      <c r="H10007" s="8" t="str">
        <f>IF(Raw_Data!A10007="OTHERS", "OTHERS", IF(Results!G10007 = 0, "", Results!G10007))</f>
        <v/>
      </c>
    </row>
    <row r="10008" spans="8:8" x14ac:dyDescent="0.3">
      <c r="H10008" s="8" t="str">
        <f>IF(Raw_Data!A10008="OTHERS", "OTHERS", IF(Results!G10008 = 0, "", Results!G10008))</f>
        <v/>
      </c>
    </row>
    <row r="10009" spans="8:8" x14ac:dyDescent="0.3">
      <c r="H10009" s="8" t="str">
        <f>IF(Raw_Data!A10009="OTHERS", "OTHERS", IF(Results!G10009 = 0, "", Results!G10009))</f>
        <v/>
      </c>
    </row>
    <row r="10010" spans="8:8" x14ac:dyDescent="0.3">
      <c r="H10010" s="8" t="str">
        <f>IF(Raw_Data!A10010="OTHERS", "OTHERS", IF(Results!G10010 = 0, "", Results!G10010))</f>
        <v/>
      </c>
    </row>
    <row r="10011" spans="8:8" x14ac:dyDescent="0.3">
      <c r="H10011" s="8" t="str">
        <f>IF(Raw_Data!A10011="OTHERS", "OTHERS", IF(Results!G10011 = 0, "", Results!G10011))</f>
        <v/>
      </c>
    </row>
    <row r="10012" spans="8:8" x14ac:dyDescent="0.3">
      <c r="H10012" s="8" t="str">
        <f>IF(Raw_Data!A10012="OTHERS", "OTHERS", IF(Results!G10012 = 0, "", Results!G10012))</f>
        <v/>
      </c>
    </row>
    <row r="10013" spans="8:8" x14ac:dyDescent="0.3">
      <c r="H10013" s="8" t="str">
        <f>IF(Raw_Data!A10013="OTHERS", "OTHERS", IF(Results!G10013 = 0, "", Results!G10013))</f>
        <v/>
      </c>
    </row>
    <row r="10014" spans="8:8" x14ac:dyDescent="0.3">
      <c r="H10014" s="8" t="str">
        <f>IF(Raw_Data!A10014="OTHERS", "OTHERS", IF(Results!G10014 = 0, "", Results!G10014))</f>
        <v/>
      </c>
    </row>
    <row r="10015" spans="8:8" x14ac:dyDescent="0.3">
      <c r="H10015" s="8" t="str">
        <f>IF(Raw_Data!A10015="OTHERS", "OTHERS", IF(Results!G10015 = 0, "", Results!G10015))</f>
        <v/>
      </c>
    </row>
    <row r="10016" spans="8:8" x14ac:dyDescent="0.3">
      <c r="H10016" s="8" t="str">
        <f>IF(Raw_Data!A10016="OTHERS", "OTHERS", IF(Results!G10016 = 0, "", Results!G10016))</f>
        <v/>
      </c>
    </row>
    <row r="10017" spans="8:8" x14ac:dyDescent="0.3">
      <c r="H10017" s="8" t="str">
        <f>IF(Raw_Data!A10017="OTHERS", "OTHERS", IF(Results!G10017 = 0, "", Results!G10017))</f>
        <v/>
      </c>
    </row>
    <row r="10018" spans="8:8" x14ac:dyDescent="0.3">
      <c r="H10018" s="8" t="str">
        <f>IF(Raw_Data!A10018="OTHERS", "OTHERS", IF(Results!G10018 = 0, "", Results!G10018))</f>
        <v/>
      </c>
    </row>
    <row r="10019" spans="8:8" x14ac:dyDescent="0.3">
      <c r="H10019" s="8" t="str">
        <f>IF(Raw_Data!A10019="OTHERS", "OTHERS", IF(Results!G10019 = 0, "", Results!G10019))</f>
        <v/>
      </c>
    </row>
    <row r="10020" spans="8:8" x14ac:dyDescent="0.3">
      <c r="H10020" s="8" t="str">
        <f>IF(Raw_Data!A10020="OTHERS", "OTHERS", IF(Results!G10020 = 0, "", Results!G10020))</f>
        <v/>
      </c>
    </row>
    <row r="10021" spans="8:8" x14ac:dyDescent="0.3">
      <c r="H10021" s="8" t="str">
        <f>IF(Raw_Data!A10021="OTHERS", "OTHERS", IF(Results!G10021 = 0, "", Results!G10021))</f>
        <v/>
      </c>
    </row>
    <row r="10022" spans="8:8" x14ac:dyDescent="0.3">
      <c r="H10022" s="8" t="str">
        <f>IF(Raw_Data!A10022="OTHERS", "OTHERS", IF(Results!G10022 = 0, "", Results!G10022))</f>
        <v/>
      </c>
    </row>
    <row r="10023" spans="8:8" x14ac:dyDescent="0.3">
      <c r="H10023" s="8" t="str">
        <f>IF(Raw_Data!A10023="OTHERS", "OTHERS", IF(Results!G10023 = 0, "", Results!G10023))</f>
        <v/>
      </c>
    </row>
    <row r="10024" spans="8:8" x14ac:dyDescent="0.3">
      <c r="H10024" s="8" t="str">
        <f>IF(Raw_Data!A10024="OTHERS", "OTHERS", IF(Results!G10024 = 0, "", Results!G10024))</f>
        <v/>
      </c>
    </row>
    <row r="10025" spans="8:8" x14ac:dyDescent="0.3">
      <c r="H10025" s="8" t="str">
        <f>IF(Raw_Data!A10025="OTHERS", "OTHERS", IF(Results!G10025 = 0, "", Results!G10025))</f>
        <v/>
      </c>
    </row>
    <row r="10026" spans="8:8" x14ac:dyDescent="0.3">
      <c r="H10026" s="8" t="str">
        <f>IF(Raw_Data!A10026="OTHERS", "OTHERS", IF(Results!G10026 = 0, "", Results!G10026))</f>
        <v/>
      </c>
    </row>
    <row r="10027" spans="8:8" x14ac:dyDescent="0.3">
      <c r="H10027" s="8" t="str">
        <f>IF(Raw_Data!A10027="OTHERS", "OTHERS", IF(Results!G10027 = 0, "", Results!G10027))</f>
        <v/>
      </c>
    </row>
    <row r="10028" spans="8:8" x14ac:dyDescent="0.3">
      <c r="H10028" s="8" t="str">
        <f>IF(Raw_Data!A10028="OTHERS", "OTHERS", IF(Results!G10028 = 0, "", Results!G10028))</f>
        <v/>
      </c>
    </row>
    <row r="10029" spans="8:8" x14ac:dyDescent="0.3">
      <c r="H10029" s="8" t="str">
        <f>IF(Raw_Data!A10029="OTHERS", "OTHERS", IF(Results!G10029 = 0, "", Results!G10029))</f>
        <v/>
      </c>
    </row>
    <row r="10030" spans="8:8" x14ac:dyDescent="0.3">
      <c r="H10030" s="8" t="str">
        <f>IF(Raw_Data!A10030="OTHERS", "OTHERS", IF(Results!G10030 = 0, "", Results!G10030))</f>
        <v/>
      </c>
    </row>
    <row r="10031" spans="8:8" x14ac:dyDescent="0.3">
      <c r="H10031" s="8" t="str">
        <f>IF(Raw_Data!A10031="OTHERS", "OTHERS", IF(Results!G10031 = 0, "", Results!G10031))</f>
        <v/>
      </c>
    </row>
    <row r="10032" spans="8:8" x14ac:dyDescent="0.3">
      <c r="H10032" s="8" t="str">
        <f>IF(Raw_Data!A10032="OTHERS", "OTHERS", IF(Results!G10032 = 0, "", Results!G10032))</f>
        <v/>
      </c>
    </row>
    <row r="10033" spans="8:8" x14ac:dyDescent="0.3">
      <c r="H10033" s="8" t="str">
        <f>IF(Raw_Data!A10033="OTHERS", "OTHERS", IF(Results!G10033 = 0, "", Results!G10033))</f>
        <v/>
      </c>
    </row>
    <row r="10034" spans="8:8" x14ac:dyDescent="0.3">
      <c r="H10034" s="8" t="str">
        <f>IF(Raw_Data!A10034="OTHERS", "OTHERS", IF(Results!G10034 = 0, "", Results!G10034))</f>
        <v/>
      </c>
    </row>
    <row r="10035" spans="8:8" x14ac:dyDescent="0.3">
      <c r="H10035" s="8" t="str">
        <f>IF(Raw_Data!A10035="OTHERS", "OTHERS", IF(Results!G10035 = 0, "", Results!G10035))</f>
        <v/>
      </c>
    </row>
    <row r="10036" spans="8:8" x14ac:dyDescent="0.3">
      <c r="H10036" s="8" t="str">
        <f>IF(Raw_Data!A10036="OTHERS", "OTHERS", IF(Results!G10036 = 0, "", Results!G10036))</f>
        <v/>
      </c>
    </row>
    <row r="10037" spans="8:8" x14ac:dyDescent="0.3">
      <c r="H10037" s="8" t="str">
        <f>IF(Raw_Data!A10037="OTHERS", "OTHERS", IF(Results!G10037 = 0, "", Results!G10037))</f>
        <v/>
      </c>
    </row>
    <row r="10038" spans="8:8" x14ac:dyDescent="0.3">
      <c r="H10038" s="8" t="str">
        <f>IF(Raw_Data!A10038="OTHERS", "OTHERS", IF(Results!G10038 = 0, "", Results!G10038))</f>
        <v/>
      </c>
    </row>
    <row r="10039" spans="8:8" x14ac:dyDescent="0.3">
      <c r="H10039" s="8" t="str">
        <f>IF(Raw_Data!A10039="OTHERS", "OTHERS", IF(Results!G10039 = 0, "", Results!G10039))</f>
        <v/>
      </c>
    </row>
    <row r="10040" spans="8:8" x14ac:dyDescent="0.3">
      <c r="H10040" s="8" t="str">
        <f>IF(Raw_Data!A10040="OTHERS", "OTHERS", IF(Results!G10040 = 0, "", Results!G10040))</f>
        <v/>
      </c>
    </row>
    <row r="10041" spans="8:8" x14ac:dyDescent="0.3">
      <c r="H10041" s="8" t="str">
        <f>IF(Raw_Data!A10041="OTHERS", "OTHERS", IF(Results!G10041 = 0, "", Results!G10041))</f>
        <v/>
      </c>
    </row>
    <row r="10042" spans="8:8" x14ac:dyDescent="0.3">
      <c r="H10042" s="8" t="str">
        <f>IF(Raw_Data!A10042="OTHERS", "OTHERS", IF(Results!G10042 = 0, "", Results!G10042))</f>
        <v/>
      </c>
    </row>
    <row r="10043" spans="8:8" x14ac:dyDescent="0.3">
      <c r="H10043" s="8" t="str">
        <f>IF(Raw_Data!A10043="OTHERS", "OTHERS", IF(Results!G10043 = 0, "", Results!G10043))</f>
        <v/>
      </c>
    </row>
    <row r="10044" spans="8:8" x14ac:dyDescent="0.3">
      <c r="H10044" s="8" t="str">
        <f>IF(Raw_Data!A10044="OTHERS", "OTHERS", IF(Results!G10044 = 0, "", Results!G10044))</f>
        <v/>
      </c>
    </row>
    <row r="10045" spans="8:8" x14ac:dyDescent="0.3">
      <c r="H10045" s="8" t="str">
        <f>IF(Raw_Data!A10045="OTHERS", "OTHERS", IF(Results!G10045 = 0, "", Results!G10045))</f>
        <v/>
      </c>
    </row>
    <row r="10046" spans="8:8" x14ac:dyDescent="0.3">
      <c r="H10046" s="8" t="str">
        <f>IF(Raw_Data!A10046="OTHERS", "OTHERS", IF(Results!G10046 = 0, "", Results!G10046))</f>
        <v/>
      </c>
    </row>
    <row r="10047" spans="8:8" x14ac:dyDescent="0.3">
      <c r="H10047" s="8" t="str">
        <f>IF(Raw_Data!A10047="OTHERS", "OTHERS", IF(Results!G10047 = 0, "", Results!G10047))</f>
        <v/>
      </c>
    </row>
    <row r="10048" spans="8:8" x14ac:dyDescent="0.3">
      <c r="H10048" s="8" t="str">
        <f>IF(Raw_Data!A10048="OTHERS", "OTHERS", IF(Results!G10048 = 0, "", Results!G10048))</f>
        <v/>
      </c>
    </row>
    <row r="10049" spans="8:8" x14ac:dyDescent="0.3">
      <c r="H10049" s="8" t="str">
        <f>IF(Raw_Data!A10049="OTHERS", "OTHERS", IF(Results!G10049 = 0, "", Results!G10049))</f>
        <v/>
      </c>
    </row>
    <row r="10050" spans="8:8" x14ac:dyDescent="0.3">
      <c r="H10050" s="8" t="str">
        <f>IF(Raw_Data!A10050="OTHERS", "OTHERS", IF(Results!G10050 = 0, "", Results!G10050))</f>
        <v/>
      </c>
    </row>
    <row r="10051" spans="8:8" x14ac:dyDescent="0.3">
      <c r="H10051" s="8" t="str">
        <f>IF(Raw_Data!A10051="OTHERS", "OTHERS", IF(Results!G10051 = 0, "", Results!G10051))</f>
        <v/>
      </c>
    </row>
    <row r="10052" spans="8:8" x14ac:dyDescent="0.3">
      <c r="H10052" s="8" t="str">
        <f>IF(Raw_Data!A10052="OTHERS", "OTHERS", IF(Results!G10052 = 0, "", Results!G10052))</f>
        <v/>
      </c>
    </row>
    <row r="10053" spans="8:8" x14ac:dyDescent="0.3">
      <c r="H10053" s="8" t="str">
        <f>IF(Raw_Data!A10053="OTHERS", "OTHERS", IF(Results!G10053 = 0, "", Results!G10053))</f>
        <v/>
      </c>
    </row>
    <row r="10054" spans="8:8" x14ac:dyDescent="0.3">
      <c r="H10054" s="8" t="str">
        <f>IF(Raw_Data!A10054="OTHERS", "OTHERS", IF(Results!G10054 = 0, "", Results!G10054))</f>
        <v/>
      </c>
    </row>
    <row r="10055" spans="8:8" x14ac:dyDescent="0.3">
      <c r="H10055" s="8" t="str">
        <f>IF(Raw_Data!A10055="OTHERS", "OTHERS", IF(Results!G10055 = 0, "", Results!G10055))</f>
        <v/>
      </c>
    </row>
    <row r="10056" spans="8:8" x14ac:dyDescent="0.3">
      <c r="H10056" s="8" t="str">
        <f>IF(Raw_Data!A10056="OTHERS", "OTHERS", IF(Results!G10056 = 0, "", Results!G10056))</f>
        <v/>
      </c>
    </row>
    <row r="10057" spans="8:8" x14ac:dyDescent="0.3">
      <c r="H10057" s="8" t="str">
        <f>IF(Raw_Data!A10057="OTHERS", "OTHERS", IF(Results!G10057 = 0, "", Results!G10057))</f>
        <v/>
      </c>
    </row>
    <row r="10058" spans="8:8" x14ac:dyDescent="0.3">
      <c r="H10058" s="8" t="str">
        <f>IF(Raw_Data!A10058="OTHERS", "OTHERS", IF(Results!G10058 = 0, "", Results!G10058))</f>
        <v/>
      </c>
    </row>
    <row r="10059" spans="8:8" x14ac:dyDescent="0.3">
      <c r="H10059" s="8" t="str">
        <f>IF(Raw_Data!A10059="OTHERS", "OTHERS", IF(Results!G10059 = 0, "", Results!G10059))</f>
        <v/>
      </c>
    </row>
    <row r="10060" spans="8:8" x14ac:dyDescent="0.3">
      <c r="H10060" s="8" t="str">
        <f>IF(Raw_Data!A10060="OTHERS", "OTHERS", IF(Results!G10060 = 0, "", Results!G10060))</f>
        <v/>
      </c>
    </row>
    <row r="10061" spans="8:8" x14ac:dyDescent="0.3">
      <c r="H10061" s="8" t="str">
        <f>IF(Raw_Data!A10061="OTHERS", "OTHERS", IF(Results!G10061 = 0, "", Results!G10061))</f>
        <v/>
      </c>
    </row>
    <row r="10062" spans="8:8" x14ac:dyDescent="0.3">
      <c r="H10062" s="8" t="str">
        <f>IF(Raw_Data!A10062="OTHERS", "OTHERS", IF(Results!G10062 = 0, "", Results!G10062))</f>
        <v/>
      </c>
    </row>
    <row r="10063" spans="8:8" x14ac:dyDescent="0.3">
      <c r="H10063" s="8" t="str">
        <f>IF(Raw_Data!A10063="OTHERS", "OTHERS", IF(Results!G10063 = 0, "", Results!G10063))</f>
        <v/>
      </c>
    </row>
    <row r="10064" spans="8:8" x14ac:dyDescent="0.3">
      <c r="H10064" s="8" t="str">
        <f>IF(Raw_Data!A10064="OTHERS", "OTHERS", IF(Results!G10064 = 0, "", Results!G10064))</f>
        <v/>
      </c>
    </row>
    <row r="10065" spans="8:8" x14ac:dyDescent="0.3">
      <c r="H10065" s="8" t="str">
        <f>IF(Raw_Data!A10065="OTHERS", "OTHERS", IF(Results!G10065 = 0, "", Results!G10065))</f>
        <v/>
      </c>
    </row>
    <row r="10066" spans="8:8" x14ac:dyDescent="0.3">
      <c r="H10066" s="8" t="str">
        <f>IF(Raw_Data!A10066="OTHERS", "OTHERS", IF(Results!G10066 = 0, "", Results!G10066))</f>
        <v/>
      </c>
    </row>
    <row r="10067" spans="8:8" x14ac:dyDescent="0.3">
      <c r="H10067" s="8" t="str">
        <f>IF(Raw_Data!A10067="OTHERS", "OTHERS", IF(Results!G10067 = 0, "", Results!G10067))</f>
        <v/>
      </c>
    </row>
    <row r="10068" spans="8:8" x14ac:dyDescent="0.3">
      <c r="H10068" s="8" t="str">
        <f>IF(Raw_Data!A10068="OTHERS", "OTHERS", IF(Results!G10068 = 0, "", Results!G10068))</f>
        <v/>
      </c>
    </row>
    <row r="10069" spans="8:8" x14ac:dyDescent="0.3">
      <c r="H10069" s="8" t="str">
        <f>IF(Raw_Data!A10069="OTHERS", "OTHERS", IF(Results!G10069 = 0, "", Results!G10069))</f>
        <v/>
      </c>
    </row>
    <row r="10070" spans="8:8" x14ac:dyDescent="0.3">
      <c r="H10070" s="8" t="str">
        <f>IF(Raw_Data!A10070="OTHERS", "OTHERS", IF(Results!G10070 = 0, "", Results!G10070))</f>
        <v/>
      </c>
    </row>
    <row r="10071" spans="8:8" x14ac:dyDescent="0.3">
      <c r="H10071" s="8" t="str">
        <f>IF(Raw_Data!A10071="OTHERS", "OTHERS", IF(Results!G10071 = 0, "", Results!G10071))</f>
        <v/>
      </c>
    </row>
    <row r="10072" spans="8:8" x14ac:dyDescent="0.3">
      <c r="H10072" s="8" t="str">
        <f>IF(Raw_Data!A10072="OTHERS", "OTHERS", IF(Results!G10072 = 0, "", Results!G10072))</f>
        <v/>
      </c>
    </row>
    <row r="10073" spans="8:8" x14ac:dyDescent="0.3">
      <c r="H10073" s="8" t="str">
        <f>IF(Raw_Data!A10073="OTHERS", "OTHERS", IF(Results!G10073 = 0, "", Results!G10073))</f>
        <v/>
      </c>
    </row>
    <row r="10074" spans="8:8" x14ac:dyDescent="0.3">
      <c r="H10074" s="8" t="str">
        <f>IF(Raw_Data!A10074="OTHERS", "OTHERS", IF(Results!G10074 = 0, "", Results!G10074))</f>
        <v/>
      </c>
    </row>
    <row r="10075" spans="8:8" x14ac:dyDescent="0.3">
      <c r="H10075" s="8" t="str">
        <f>IF(Raw_Data!A10075="OTHERS", "OTHERS", IF(Results!G10075 = 0, "", Results!G10075))</f>
        <v/>
      </c>
    </row>
    <row r="10076" spans="8:8" x14ac:dyDescent="0.3">
      <c r="H10076" s="8" t="str">
        <f>IF(Raw_Data!A10076="OTHERS", "OTHERS", IF(Results!G10076 = 0, "", Results!G10076))</f>
        <v/>
      </c>
    </row>
    <row r="10077" spans="8:8" x14ac:dyDescent="0.3">
      <c r="H10077" s="8" t="str">
        <f>IF(Raw_Data!A10077="OTHERS", "OTHERS", IF(Results!G10077 = 0, "", Results!G10077))</f>
        <v/>
      </c>
    </row>
    <row r="10078" spans="8:8" x14ac:dyDescent="0.3">
      <c r="H10078" s="8" t="str">
        <f>IF(Raw_Data!A10078="OTHERS", "OTHERS", IF(Results!G10078 = 0, "", Results!G10078))</f>
        <v/>
      </c>
    </row>
    <row r="10079" spans="8:8" x14ac:dyDescent="0.3">
      <c r="H10079" s="8" t="str">
        <f>IF(Raw_Data!A10079="OTHERS", "OTHERS", IF(Results!G10079 = 0, "", Results!G10079))</f>
        <v/>
      </c>
    </row>
    <row r="10080" spans="8:8" x14ac:dyDescent="0.3">
      <c r="H10080" s="8" t="str">
        <f>IF(Raw_Data!A10080="OTHERS", "OTHERS", IF(Results!G10080 = 0, "", Results!G10080))</f>
        <v/>
      </c>
    </row>
    <row r="10081" spans="8:8" x14ac:dyDescent="0.3">
      <c r="H10081" s="8" t="str">
        <f>IF(Raw_Data!A10081="OTHERS", "OTHERS", IF(Results!G10081 = 0, "", Results!G10081))</f>
        <v/>
      </c>
    </row>
    <row r="10082" spans="8:8" x14ac:dyDescent="0.3">
      <c r="H10082" s="8" t="str">
        <f>IF(Raw_Data!A10082="OTHERS", "OTHERS", IF(Results!G10082 = 0, "", Results!G10082))</f>
        <v/>
      </c>
    </row>
    <row r="10083" spans="8:8" x14ac:dyDescent="0.3">
      <c r="H10083" s="8" t="str">
        <f>IF(Raw_Data!A10083="OTHERS", "OTHERS", IF(Results!G10083 = 0, "", Results!G10083))</f>
        <v/>
      </c>
    </row>
    <row r="10084" spans="8:8" x14ac:dyDescent="0.3">
      <c r="H10084" s="8" t="str">
        <f>IF(Raw_Data!A10084="OTHERS", "OTHERS", IF(Results!G10084 = 0, "", Results!G10084))</f>
        <v/>
      </c>
    </row>
    <row r="10085" spans="8:8" x14ac:dyDescent="0.3">
      <c r="H10085" s="8" t="str">
        <f>IF(Raw_Data!A10085="OTHERS", "OTHERS", IF(Results!G10085 = 0, "", Results!G10085))</f>
        <v/>
      </c>
    </row>
    <row r="10086" spans="8:8" x14ac:dyDescent="0.3">
      <c r="H10086" s="8" t="str">
        <f>IF(Raw_Data!A10086="OTHERS", "OTHERS", IF(Results!G10086 = 0, "", Results!G10086))</f>
        <v/>
      </c>
    </row>
    <row r="10087" spans="8:8" x14ac:dyDescent="0.3">
      <c r="H10087" s="8" t="str">
        <f>IF(Raw_Data!A10087="OTHERS", "OTHERS", IF(Results!G10087 = 0, "", Results!G10087))</f>
        <v/>
      </c>
    </row>
    <row r="10088" spans="8:8" x14ac:dyDescent="0.3">
      <c r="H10088" s="8" t="str">
        <f>IF(Raw_Data!A10088="OTHERS", "OTHERS", IF(Results!G10088 = 0, "", Results!G10088))</f>
        <v/>
      </c>
    </row>
    <row r="10089" spans="8:8" x14ac:dyDescent="0.3">
      <c r="H10089" s="8" t="str">
        <f>IF(Raw_Data!A10089="OTHERS", "OTHERS", IF(Results!G10089 = 0, "", Results!G10089))</f>
        <v/>
      </c>
    </row>
    <row r="10090" spans="8:8" x14ac:dyDescent="0.3">
      <c r="H10090" s="8" t="str">
        <f>IF(Raw_Data!A10090="OTHERS", "OTHERS", IF(Results!G10090 = 0, "", Results!G10090))</f>
        <v/>
      </c>
    </row>
    <row r="10091" spans="8:8" x14ac:dyDescent="0.3">
      <c r="H10091" s="8" t="str">
        <f>IF(Raw_Data!A10091="OTHERS", "OTHERS", IF(Results!G10091 = 0, "", Results!G10091))</f>
        <v/>
      </c>
    </row>
    <row r="10092" spans="8:8" x14ac:dyDescent="0.3">
      <c r="H10092" s="8" t="str">
        <f>IF(Raw_Data!A10092="OTHERS", "OTHERS", IF(Results!G10092 = 0, "", Results!G10092))</f>
        <v/>
      </c>
    </row>
    <row r="10093" spans="8:8" x14ac:dyDescent="0.3">
      <c r="H10093" s="8" t="str">
        <f>IF(Raw_Data!A10093="OTHERS", "OTHERS", IF(Results!G10093 = 0, "", Results!G10093))</f>
        <v/>
      </c>
    </row>
    <row r="10094" spans="8:8" x14ac:dyDescent="0.3">
      <c r="H10094" s="8" t="str">
        <f>IF(Raw_Data!A10094="OTHERS", "OTHERS", IF(Results!G10094 = 0, "", Results!G10094))</f>
        <v/>
      </c>
    </row>
    <row r="10095" spans="8:8" x14ac:dyDescent="0.3">
      <c r="H10095" s="8" t="str">
        <f>IF(Raw_Data!A10095="OTHERS", "OTHERS", IF(Results!G10095 = 0, "", Results!G10095))</f>
        <v/>
      </c>
    </row>
    <row r="10096" spans="8:8" x14ac:dyDescent="0.3">
      <c r="H10096" s="8" t="str">
        <f>IF(Raw_Data!A10096="OTHERS", "OTHERS", IF(Results!G10096 = 0, "", Results!G10096))</f>
        <v/>
      </c>
    </row>
    <row r="10097" spans="8:8" x14ac:dyDescent="0.3">
      <c r="H10097" s="8" t="str">
        <f>IF(Raw_Data!A10097="OTHERS", "OTHERS", IF(Results!G10097 = 0, "", Results!G10097))</f>
        <v/>
      </c>
    </row>
    <row r="10098" spans="8:8" x14ac:dyDescent="0.3">
      <c r="H10098" s="8" t="str">
        <f>IF(Raw_Data!A10098="OTHERS", "OTHERS", IF(Results!G10098 = 0, "", Results!G10098))</f>
        <v/>
      </c>
    </row>
    <row r="10099" spans="8:8" x14ac:dyDescent="0.3">
      <c r="H10099" s="8" t="str">
        <f>IF(Raw_Data!A10099="OTHERS", "OTHERS", IF(Results!G10099 = 0, "", Results!G10099))</f>
        <v/>
      </c>
    </row>
    <row r="10100" spans="8:8" x14ac:dyDescent="0.3">
      <c r="H10100" s="8" t="str">
        <f>IF(Raw_Data!A10100="OTHERS", "OTHERS", IF(Results!G10100 = 0, "", Results!G10100))</f>
        <v/>
      </c>
    </row>
    <row r="10101" spans="8:8" x14ac:dyDescent="0.3">
      <c r="H10101" s="8" t="str">
        <f>IF(Raw_Data!A10101="OTHERS", "OTHERS", IF(Results!G10101 = 0, "", Results!G10101))</f>
        <v/>
      </c>
    </row>
    <row r="10102" spans="8:8" x14ac:dyDescent="0.3">
      <c r="H10102" s="8" t="str">
        <f>IF(Raw_Data!A10102="OTHERS", "OTHERS", IF(Results!G10102 = 0, "", Results!G10102))</f>
        <v/>
      </c>
    </row>
    <row r="10103" spans="8:8" x14ac:dyDescent="0.3">
      <c r="H10103" s="8" t="str">
        <f>IF(Raw_Data!A10103="OTHERS", "OTHERS", IF(Results!G10103 = 0, "", Results!G10103))</f>
        <v/>
      </c>
    </row>
    <row r="10104" spans="8:8" x14ac:dyDescent="0.3">
      <c r="H10104" s="8" t="str">
        <f>IF(Raw_Data!A10104="OTHERS", "OTHERS", IF(Results!G10104 = 0, "", Results!G10104))</f>
        <v/>
      </c>
    </row>
    <row r="10105" spans="8:8" x14ac:dyDescent="0.3">
      <c r="H10105" s="8" t="str">
        <f>IF(Raw_Data!A10105="OTHERS", "OTHERS", IF(Results!G10105 = 0, "", Results!G10105))</f>
        <v/>
      </c>
    </row>
    <row r="10106" spans="8:8" x14ac:dyDescent="0.3">
      <c r="H10106" s="8" t="str">
        <f>IF(Raw_Data!A10106="OTHERS", "OTHERS", IF(Results!G10106 = 0, "", Results!G10106))</f>
        <v/>
      </c>
    </row>
    <row r="10107" spans="8:8" x14ac:dyDescent="0.3">
      <c r="H10107" s="8" t="str">
        <f>IF(Raw_Data!A10107="OTHERS", "OTHERS", IF(Results!G10107 = 0, "", Results!G10107))</f>
        <v/>
      </c>
    </row>
    <row r="10108" spans="8:8" x14ac:dyDescent="0.3">
      <c r="H10108" s="8" t="str">
        <f>IF(Raw_Data!A10108="OTHERS", "OTHERS", IF(Results!G10108 = 0, "", Results!G10108))</f>
        <v/>
      </c>
    </row>
    <row r="10109" spans="8:8" x14ac:dyDescent="0.3">
      <c r="H10109" s="8" t="str">
        <f>IF(Raw_Data!A10109="OTHERS", "OTHERS", IF(Results!G10109 = 0, "", Results!G10109))</f>
        <v/>
      </c>
    </row>
    <row r="10110" spans="8:8" x14ac:dyDescent="0.3">
      <c r="H10110" s="8" t="str">
        <f>IF(Raw_Data!A10110="OTHERS", "OTHERS", IF(Results!G10110 = 0, "", Results!G10110))</f>
        <v/>
      </c>
    </row>
    <row r="10111" spans="8:8" x14ac:dyDescent="0.3">
      <c r="H10111" s="8" t="str">
        <f>IF(Raw_Data!A10111="OTHERS", "OTHERS", IF(Results!G10111 = 0, "", Results!G10111))</f>
        <v/>
      </c>
    </row>
    <row r="10112" spans="8:8" x14ac:dyDescent="0.3">
      <c r="H10112" s="8" t="str">
        <f>IF(Raw_Data!A10112="OTHERS", "OTHERS", IF(Results!G10112 = 0, "", Results!G10112))</f>
        <v/>
      </c>
    </row>
    <row r="10113" spans="8:8" x14ac:dyDescent="0.3">
      <c r="H10113" s="8" t="str">
        <f>IF(Raw_Data!A10113="OTHERS", "OTHERS", IF(Results!G10113 = 0, "", Results!G10113))</f>
        <v/>
      </c>
    </row>
    <row r="10114" spans="8:8" x14ac:dyDescent="0.3">
      <c r="H10114" s="8" t="str">
        <f>IF(Raw_Data!A10114="OTHERS", "OTHERS", IF(Results!G10114 = 0, "", Results!G10114))</f>
        <v/>
      </c>
    </row>
    <row r="10115" spans="8:8" x14ac:dyDescent="0.3">
      <c r="H10115" s="8" t="str">
        <f>IF(Raw_Data!A10115="OTHERS", "OTHERS", IF(Results!G10115 = 0, "", Results!G10115))</f>
        <v/>
      </c>
    </row>
    <row r="10116" spans="8:8" x14ac:dyDescent="0.3">
      <c r="H10116" s="8" t="str">
        <f>IF(Raw_Data!A10116="OTHERS", "OTHERS", IF(Results!G10116 = 0, "", Results!G10116))</f>
        <v/>
      </c>
    </row>
    <row r="10117" spans="8:8" x14ac:dyDescent="0.3">
      <c r="H10117" s="8" t="str">
        <f>IF(Raw_Data!A10117="OTHERS", "OTHERS", IF(Results!G10117 = 0, "", Results!G10117))</f>
        <v/>
      </c>
    </row>
    <row r="10118" spans="8:8" x14ac:dyDescent="0.3">
      <c r="H10118" s="8" t="str">
        <f>IF(Raw_Data!A10118="OTHERS", "OTHERS", IF(Results!G10118 = 0, "", Results!G10118))</f>
        <v/>
      </c>
    </row>
    <row r="10119" spans="8:8" x14ac:dyDescent="0.3">
      <c r="H10119" s="8" t="str">
        <f>IF(Raw_Data!A10119="OTHERS", "OTHERS", IF(Results!G10119 = 0, "", Results!G10119))</f>
        <v/>
      </c>
    </row>
    <row r="10120" spans="8:8" x14ac:dyDescent="0.3">
      <c r="H10120" s="8" t="str">
        <f>IF(Raw_Data!A10120="OTHERS", "OTHERS", IF(Results!G10120 = 0, "", Results!G10120))</f>
        <v/>
      </c>
    </row>
    <row r="10121" spans="8:8" x14ac:dyDescent="0.3">
      <c r="H10121" s="8" t="str">
        <f>IF(Raw_Data!A10121="OTHERS", "OTHERS", IF(Results!G10121 = 0, "", Results!G10121))</f>
        <v/>
      </c>
    </row>
    <row r="10122" spans="8:8" x14ac:dyDescent="0.3">
      <c r="H10122" s="8" t="str">
        <f>IF(Raw_Data!A10122="OTHERS", "OTHERS", IF(Results!G10122 = 0, "", Results!G10122))</f>
        <v/>
      </c>
    </row>
    <row r="10123" spans="8:8" x14ac:dyDescent="0.3">
      <c r="H10123" s="8" t="str">
        <f>IF(Raw_Data!A10123="OTHERS", "OTHERS", IF(Results!G10123 = 0, "", Results!G10123))</f>
        <v/>
      </c>
    </row>
    <row r="10124" spans="8:8" x14ac:dyDescent="0.3">
      <c r="H10124" s="8" t="str">
        <f>IF(Raw_Data!A10124="OTHERS", "OTHERS", IF(Results!G10124 = 0, "", Results!G10124))</f>
        <v/>
      </c>
    </row>
    <row r="10125" spans="8:8" x14ac:dyDescent="0.3">
      <c r="H10125" s="8" t="str">
        <f>IF(Raw_Data!A10125="OTHERS", "OTHERS", IF(Results!G10125 = 0, "", Results!G10125))</f>
        <v/>
      </c>
    </row>
    <row r="10126" spans="8:8" x14ac:dyDescent="0.3">
      <c r="H10126" s="8" t="str">
        <f>IF(Raw_Data!A10126="OTHERS", "OTHERS", IF(Results!G10126 = 0, "", Results!G10126))</f>
        <v/>
      </c>
    </row>
    <row r="10127" spans="8:8" x14ac:dyDescent="0.3">
      <c r="H10127" s="8" t="str">
        <f>IF(Raw_Data!A10127="OTHERS", "OTHERS", IF(Results!G10127 = 0, "", Results!G10127))</f>
        <v/>
      </c>
    </row>
    <row r="10128" spans="8:8" x14ac:dyDescent="0.3">
      <c r="H10128" s="8" t="str">
        <f>IF(Raw_Data!A10128="OTHERS", "OTHERS", IF(Results!G10128 = 0, "", Results!G10128))</f>
        <v/>
      </c>
    </row>
    <row r="10129" spans="8:8" x14ac:dyDescent="0.3">
      <c r="H10129" s="8" t="str">
        <f>IF(Raw_Data!A10129="OTHERS", "OTHERS", IF(Results!G10129 = 0, "", Results!G10129))</f>
        <v/>
      </c>
    </row>
    <row r="10130" spans="8:8" x14ac:dyDescent="0.3">
      <c r="H10130" s="8" t="str">
        <f>IF(Raw_Data!A10130="OTHERS", "OTHERS", IF(Results!G10130 = 0, "", Results!G10130))</f>
        <v/>
      </c>
    </row>
    <row r="10131" spans="8:8" x14ac:dyDescent="0.3">
      <c r="H10131" s="8" t="str">
        <f>IF(Raw_Data!A10131="OTHERS", "OTHERS", IF(Results!G10131 = 0, "", Results!G10131))</f>
        <v/>
      </c>
    </row>
    <row r="10132" spans="8:8" x14ac:dyDescent="0.3">
      <c r="H10132" s="8" t="str">
        <f>IF(Raw_Data!A10132="OTHERS", "OTHERS", IF(Results!G10132 = 0, "", Results!G10132))</f>
        <v/>
      </c>
    </row>
    <row r="10133" spans="8:8" x14ac:dyDescent="0.3">
      <c r="H10133" s="8" t="str">
        <f>IF(Raw_Data!A10133="OTHERS", "OTHERS", IF(Results!G10133 = 0, "", Results!G10133))</f>
        <v/>
      </c>
    </row>
    <row r="10134" spans="8:8" x14ac:dyDescent="0.3">
      <c r="H10134" s="8" t="str">
        <f>IF(Raw_Data!A10134="OTHERS", "OTHERS", IF(Results!G10134 = 0, "", Results!G10134))</f>
        <v/>
      </c>
    </row>
    <row r="10135" spans="8:8" x14ac:dyDescent="0.3">
      <c r="H10135" s="8" t="str">
        <f>IF(Raw_Data!A10135="OTHERS", "OTHERS", IF(Results!G10135 = 0, "", Results!G10135))</f>
        <v/>
      </c>
    </row>
    <row r="10136" spans="8:8" x14ac:dyDescent="0.3">
      <c r="H10136" s="8" t="str">
        <f>IF(Raw_Data!A10136="OTHERS", "OTHERS", IF(Results!G10136 = 0, "", Results!G10136))</f>
        <v/>
      </c>
    </row>
    <row r="10137" spans="8:8" x14ac:dyDescent="0.3">
      <c r="H10137" s="8" t="str">
        <f>IF(Raw_Data!A10137="OTHERS", "OTHERS", IF(Results!G10137 = 0, "", Results!G10137))</f>
        <v/>
      </c>
    </row>
    <row r="10138" spans="8:8" x14ac:dyDescent="0.3">
      <c r="H10138" s="8" t="str">
        <f>IF(Raw_Data!A10138="OTHERS", "OTHERS", IF(Results!G10138 = 0, "", Results!G10138))</f>
        <v/>
      </c>
    </row>
    <row r="10139" spans="8:8" x14ac:dyDescent="0.3">
      <c r="H10139" s="8" t="str">
        <f>IF(Raw_Data!A10139="OTHERS", "OTHERS", IF(Results!G10139 = 0, "", Results!G10139))</f>
        <v/>
      </c>
    </row>
    <row r="10140" spans="8:8" x14ac:dyDescent="0.3">
      <c r="H10140" s="8" t="str">
        <f>IF(Raw_Data!A10140="OTHERS", "OTHERS", IF(Results!G10140 = 0, "", Results!G10140))</f>
        <v/>
      </c>
    </row>
    <row r="10141" spans="8:8" x14ac:dyDescent="0.3">
      <c r="H10141" s="8" t="str">
        <f>IF(Raw_Data!A10141="OTHERS", "OTHERS", IF(Results!G10141 = 0, "", Results!G10141))</f>
        <v/>
      </c>
    </row>
    <row r="10142" spans="8:8" x14ac:dyDescent="0.3">
      <c r="H10142" s="8" t="str">
        <f>IF(Raw_Data!A10142="OTHERS", "OTHERS", IF(Results!G10142 = 0, "", Results!G10142))</f>
        <v/>
      </c>
    </row>
    <row r="10143" spans="8:8" x14ac:dyDescent="0.3">
      <c r="H10143" s="8" t="str">
        <f>IF(Raw_Data!A10143="OTHERS", "OTHERS", IF(Results!G10143 = 0, "", Results!G10143))</f>
        <v/>
      </c>
    </row>
    <row r="10144" spans="8:8" x14ac:dyDescent="0.3">
      <c r="H10144" s="8" t="str">
        <f>IF(Raw_Data!A10144="OTHERS", "OTHERS", IF(Results!G10144 = 0, "", Results!G10144))</f>
        <v/>
      </c>
    </row>
    <row r="10145" spans="8:8" x14ac:dyDescent="0.3">
      <c r="H10145" s="8" t="str">
        <f>IF(Raw_Data!A10145="OTHERS", "OTHERS", IF(Results!G10145 = 0, "", Results!G10145))</f>
        <v/>
      </c>
    </row>
    <row r="10146" spans="8:8" x14ac:dyDescent="0.3">
      <c r="H10146" s="8" t="str">
        <f>IF(Raw_Data!A10146="OTHERS", "OTHERS", IF(Results!G10146 = 0, "", Results!G10146))</f>
        <v/>
      </c>
    </row>
    <row r="10147" spans="8:8" x14ac:dyDescent="0.3">
      <c r="H10147" s="8" t="str">
        <f>IF(Raw_Data!A10147="OTHERS", "OTHERS", IF(Results!G10147 = 0, "", Results!G10147))</f>
        <v/>
      </c>
    </row>
    <row r="10148" spans="8:8" x14ac:dyDescent="0.3">
      <c r="H10148" s="8" t="str">
        <f>IF(Raw_Data!A10148="OTHERS", "OTHERS", IF(Results!G10148 = 0, "", Results!G10148))</f>
        <v/>
      </c>
    </row>
    <row r="10149" spans="8:8" x14ac:dyDescent="0.3">
      <c r="H10149" s="8" t="str">
        <f>IF(Raw_Data!A10149="OTHERS", "OTHERS", IF(Results!G10149 = 0, "", Results!G10149))</f>
        <v/>
      </c>
    </row>
    <row r="10150" spans="8:8" x14ac:dyDescent="0.3">
      <c r="H10150" s="8" t="str">
        <f>IF(Raw_Data!A10150="OTHERS", "OTHERS", IF(Results!G10150 = 0, "", Results!G10150))</f>
        <v/>
      </c>
    </row>
    <row r="10151" spans="8:8" x14ac:dyDescent="0.3">
      <c r="H10151" s="8" t="str">
        <f>IF(Raw_Data!A10151="OTHERS", "OTHERS", IF(Results!G10151 = 0, "", Results!G10151))</f>
        <v/>
      </c>
    </row>
    <row r="10152" spans="8:8" x14ac:dyDescent="0.3">
      <c r="H10152" s="8" t="str">
        <f>IF(Raw_Data!A10152="OTHERS", "OTHERS", IF(Results!G10152 = 0, "", Results!G10152))</f>
        <v/>
      </c>
    </row>
    <row r="10153" spans="8:8" x14ac:dyDescent="0.3">
      <c r="H10153" s="8" t="str">
        <f>IF(Raw_Data!A10153="OTHERS", "OTHERS", IF(Results!G10153 = 0, "", Results!G10153))</f>
        <v/>
      </c>
    </row>
    <row r="10154" spans="8:8" x14ac:dyDescent="0.3">
      <c r="H10154" s="8" t="str">
        <f>IF(Raw_Data!A10154="OTHERS", "OTHERS", IF(Results!G10154 = 0, "", Results!G10154))</f>
        <v/>
      </c>
    </row>
    <row r="10155" spans="8:8" x14ac:dyDescent="0.3">
      <c r="H10155" s="8" t="str">
        <f>IF(Raw_Data!A10155="OTHERS", "OTHERS", IF(Results!G10155 = 0, "", Results!G10155))</f>
        <v/>
      </c>
    </row>
    <row r="10156" spans="8:8" x14ac:dyDescent="0.3">
      <c r="H10156" s="8" t="str">
        <f>IF(Raw_Data!A10156="OTHERS", "OTHERS", IF(Results!G10156 = 0, "", Results!G10156))</f>
        <v/>
      </c>
    </row>
    <row r="10157" spans="8:8" x14ac:dyDescent="0.3">
      <c r="H10157" s="8" t="str">
        <f>IF(Raw_Data!A10157="OTHERS", "OTHERS", IF(Results!G10157 = 0, "", Results!G10157))</f>
        <v/>
      </c>
    </row>
    <row r="10158" spans="8:8" x14ac:dyDescent="0.3">
      <c r="H10158" s="8" t="str">
        <f>IF(Raw_Data!A10158="OTHERS", "OTHERS", IF(Results!G10158 = 0, "", Results!G10158))</f>
        <v/>
      </c>
    </row>
    <row r="10159" spans="8:8" x14ac:dyDescent="0.3">
      <c r="H10159" s="8" t="str">
        <f>IF(Raw_Data!A10159="OTHERS", "OTHERS", IF(Results!G10159 = 0, "", Results!G10159))</f>
        <v/>
      </c>
    </row>
    <row r="10160" spans="8:8" x14ac:dyDescent="0.3">
      <c r="H10160" s="8" t="str">
        <f>IF(Raw_Data!A10160="OTHERS", "OTHERS", IF(Results!G10160 = 0, "", Results!G10160))</f>
        <v/>
      </c>
    </row>
    <row r="10161" spans="8:8" x14ac:dyDescent="0.3">
      <c r="H10161" s="8" t="str">
        <f>IF(Raw_Data!A10161="OTHERS", "OTHERS", IF(Results!G10161 = 0, "", Results!G10161))</f>
        <v/>
      </c>
    </row>
    <row r="10162" spans="8:8" x14ac:dyDescent="0.3">
      <c r="H10162" s="8" t="str">
        <f>IF(Raw_Data!A10162="OTHERS", "OTHERS", IF(Results!G10162 = 0, "", Results!G10162))</f>
        <v/>
      </c>
    </row>
    <row r="10163" spans="8:8" x14ac:dyDescent="0.3">
      <c r="H10163" s="8" t="str">
        <f>IF(Raw_Data!A10163="OTHERS", "OTHERS", IF(Results!G10163 = 0, "", Results!G10163))</f>
        <v/>
      </c>
    </row>
    <row r="10164" spans="8:8" x14ac:dyDescent="0.3">
      <c r="H10164" s="8" t="str">
        <f>IF(Raw_Data!A10164="OTHERS", "OTHERS", IF(Results!G10164 = 0, "", Results!G10164))</f>
        <v/>
      </c>
    </row>
    <row r="10165" spans="8:8" x14ac:dyDescent="0.3">
      <c r="H10165" s="8" t="str">
        <f>IF(Raw_Data!A10165="OTHERS", "OTHERS", IF(Results!G10165 = 0, "", Results!G10165))</f>
        <v/>
      </c>
    </row>
    <row r="10166" spans="8:8" x14ac:dyDescent="0.3">
      <c r="H10166" s="8" t="str">
        <f>IF(Raw_Data!A10166="OTHERS", "OTHERS", IF(Results!G10166 = 0, "", Results!G10166))</f>
        <v/>
      </c>
    </row>
    <row r="10167" spans="8:8" x14ac:dyDescent="0.3">
      <c r="H10167" s="8" t="str">
        <f>IF(Raw_Data!A10167="OTHERS", "OTHERS", IF(Results!G10167 = 0, "", Results!G10167))</f>
        <v/>
      </c>
    </row>
    <row r="10168" spans="8:8" x14ac:dyDescent="0.3">
      <c r="H10168" s="8" t="str">
        <f>IF(Raw_Data!A10168="OTHERS", "OTHERS", IF(Results!G10168 = 0, "", Results!G10168))</f>
        <v/>
      </c>
    </row>
    <row r="10169" spans="8:8" x14ac:dyDescent="0.3">
      <c r="H10169" s="8" t="str">
        <f>IF(Raw_Data!A10169="OTHERS", "OTHERS", IF(Results!G10169 = 0, "", Results!G10169))</f>
        <v/>
      </c>
    </row>
    <row r="10170" spans="8:8" x14ac:dyDescent="0.3">
      <c r="H10170" s="8" t="str">
        <f>IF(Raw_Data!A10170="OTHERS", "OTHERS", IF(Results!G10170 = 0, "", Results!G10170))</f>
        <v/>
      </c>
    </row>
    <row r="10171" spans="8:8" x14ac:dyDescent="0.3">
      <c r="H10171" s="8" t="str">
        <f>IF(Raw_Data!A10171="OTHERS", "OTHERS", IF(Results!G10171 = 0, "", Results!G10171))</f>
        <v/>
      </c>
    </row>
    <row r="10172" spans="8:8" x14ac:dyDescent="0.3">
      <c r="H10172" s="8" t="str">
        <f>IF(Raw_Data!A10172="OTHERS", "OTHERS", IF(Results!G10172 = 0, "", Results!G10172))</f>
        <v/>
      </c>
    </row>
    <row r="10173" spans="8:8" x14ac:dyDescent="0.3">
      <c r="H10173" s="8" t="str">
        <f>IF(Raw_Data!A10173="OTHERS", "OTHERS", IF(Results!G10173 = 0, "", Results!G10173))</f>
        <v/>
      </c>
    </row>
    <row r="10174" spans="8:8" x14ac:dyDescent="0.3">
      <c r="H10174" s="8" t="str">
        <f>IF(Raw_Data!A10174="OTHERS", "OTHERS", IF(Results!G10174 = 0, "", Results!G10174))</f>
        <v/>
      </c>
    </row>
    <row r="10175" spans="8:8" x14ac:dyDescent="0.3">
      <c r="H10175" s="8" t="str">
        <f>IF(Raw_Data!A10175="OTHERS", "OTHERS", IF(Results!G10175 = 0, "", Results!G10175))</f>
        <v/>
      </c>
    </row>
    <row r="10176" spans="8:8" x14ac:dyDescent="0.3">
      <c r="H10176" s="8" t="str">
        <f>IF(Raw_Data!A10176="OTHERS", "OTHERS", IF(Results!G10176 = 0, "", Results!G10176))</f>
        <v/>
      </c>
    </row>
    <row r="10177" spans="8:8" x14ac:dyDescent="0.3">
      <c r="H10177" s="8" t="str">
        <f>IF(Raw_Data!A10177="OTHERS", "OTHERS", IF(Results!G10177 = 0, "", Results!G10177))</f>
        <v/>
      </c>
    </row>
    <row r="10178" spans="8:8" x14ac:dyDescent="0.3">
      <c r="H10178" s="8" t="str">
        <f>IF(Raw_Data!A10178="OTHERS", "OTHERS", IF(Results!G10178 = 0, "", Results!G10178))</f>
        <v/>
      </c>
    </row>
    <row r="10179" spans="8:8" x14ac:dyDescent="0.3">
      <c r="H10179" s="8" t="str">
        <f>IF(Raw_Data!A10179="OTHERS", "OTHERS", IF(Results!G10179 = 0, "", Results!G10179))</f>
        <v/>
      </c>
    </row>
    <row r="10180" spans="8:8" x14ac:dyDescent="0.3">
      <c r="H10180" s="8" t="str">
        <f>IF(Raw_Data!A10180="OTHERS", "OTHERS", IF(Results!G10180 = 0, "", Results!G10180))</f>
        <v/>
      </c>
    </row>
    <row r="10181" spans="8:8" x14ac:dyDescent="0.3">
      <c r="H10181" s="8" t="str">
        <f>IF(Raw_Data!A10181="OTHERS", "OTHERS", IF(Results!G10181 = 0, "", Results!G10181))</f>
        <v/>
      </c>
    </row>
    <row r="10182" spans="8:8" x14ac:dyDescent="0.3">
      <c r="H10182" s="8" t="str">
        <f>IF(Raw_Data!A10182="OTHERS", "OTHERS", IF(Results!G10182 = 0, "", Results!G10182))</f>
        <v/>
      </c>
    </row>
    <row r="10183" spans="8:8" x14ac:dyDescent="0.3">
      <c r="H10183" s="8" t="str">
        <f>IF(Raw_Data!A10183="OTHERS", "OTHERS", IF(Results!G10183 = 0, "", Results!G10183))</f>
        <v/>
      </c>
    </row>
    <row r="10184" spans="8:8" x14ac:dyDescent="0.3">
      <c r="H10184" s="8" t="str">
        <f>IF(Raw_Data!A10184="OTHERS", "OTHERS", IF(Results!G10184 = 0, "", Results!G10184))</f>
        <v/>
      </c>
    </row>
    <row r="10185" spans="8:8" x14ac:dyDescent="0.3">
      <c r="H10185" s="8" t="str">
        <f>IF(Raw_Data!A10185="OTHERS", "OTHERS", IF(Results!G10185 = 0, "", Results!G10185))</f>
        <v/>
      </c>
    </row>
    <row r="10186" spans="8:8" x14ac:dyDescent="0.3">
      <c r="H10186" s="8" t="str">
        <f>IF(Raw_Data!A10186="OTHERS", "OTHERS", IF(Results!G10186 = 0, "", Results!G10186))</f>
        <v/>
      </c>
    </row>
    <row r="10187" spans="8:8" x14ac:dyDescent="0.3">
      <c r="H10187" s="8" t="str">
        <f>IF(Raw_Data!A10187="OTHERS", "OTHERS", IF(Results!G10187 = 0, "", Results!G10187))</f>
        <v/>
      </c>
    </row>
    <row r="10188" spans="8:8" x14ac:dyDescent="0.3">
      <c r="H10188" s="8" t="str">
        <f>IF(Raw_Data!A10188="OTHERS", "OTHERS", IF(Results!G10188 = 0, "", Results!G10188))</f>
        <v/>
      </c>
    </row>
    <row r="10189" spans="8:8" x14ac:dyDescent="0.3">
      <c r="H10189" s="8" t="str">
        <f>IF(Raw_Data!A10189="OTHERS", "OTHERS", IF(Results!G10189 = 0, "", Results!G10189))</f>
        <v/>
      </c>
    </row>
    <row r="10190" spans="8:8" x14ac:dyDescent="0.3">
      <c r="H10190" s="8" t="str">
        <f>IF(Raw_Data!A10190="OTHERS", "OTHERS", IF(Results!G10190 = 0, "", Results!G10190))</f>
        <v/>
      </c>
    </row>
    <row r="10191" spans="8:8" x14ac:dyDescent="0.3">
      <c r="H10191" s="8" t="str">
        <f>IF(Raw_Data!A10191="OTHERS", "OTHERS", IF(Results!G10191 = 0, "", Results!G10191))</f>
        <v/>
      </c>
    </row>
    <row r="10192" spans="8:8" x14ac:dyDescent="0.3">
      <c r="H10192" s="8" t="str">
        <f>IF(Raw_Data!A10192="OTHERS", "OTHERS", IF(Results!G10192 = 0, "", Results!G10192))</f>
        <v/>
      </c>
    </row>
    <row r="10193" spans="8:8" x14ac:dyDescent="0.3">
      <c r="H10193" s="8" t="str">
        <f>IF(Raw_Data!A10193="OTHERS", "OTHERS", IF(Results!G10193 = 0, "", Results!G10193))</f>
        <v/>
      </c>
    </row>
    <row r="10194" spans="8:8" x14ac:dyDescent="0.3">
      <c r="H10194" s="8" t="str">
        <f>IF(Raw_Data!A10194="OTHERS", "OTHERS", IF(Results!G10194 = 0, "", Results!G10194))</f>
        <v/>
      </c>
    </row>
    <row r="10195" spans="8:8" x14ac:dyDescent="0.3">
      <c r="H10195" s="8" t="str">
        <f>IF(Raw_Data!A10195="OTHERS", "OTHERS", IF(Results!G10195 = 0, "", Results!G10195))</f>
        <v/>
      </c>
    </row>
    <row r="10196" spans="8:8" x14ac:dyDescent="0.3">
      <c r="H10196" s="8" t="str">
        <f>IF(Raw_Data!A10196="OTHERS", "OTHERS", IF(Results!G10196 = 0, "", Results!G10196))</f>
        <v/>
      </c>
    </row>
    <row r="10197" spans="8:8" x14ac:dyDescent="0.3">
      <c r="H10197" s="8" t="str">
        <f>IF(Raw_Data!A10197="OTHERS", "OTHERS", IF(Results!G10197 = 0, "", Results!G10197))</f>
        <v/>
      </c>
    </row>
    <row r="10198" spans="8:8" x14ac:dyDescent="0.3">
      <c r="H10198" s="8" t="str">
        <f>IF(Raw_Data!A10198="OTHERS", "OTHERS", IF(Results!G10198 = 0, "", Results!G10198))</f>
        <v/>
      </c>
    </row>
    <row r="10199" spans="8:8" x14ac:dyDescent="0.3">
      <c r="H10199" s="8" t="str">
        <f>IF(Raw_Data!A10199="OTHERS", "OTHERS", IF(Results!G10199 = 0, "", Results!G10199))</f>
        <v/>
      </c>
    </row>
    <row r="10200" spans="8:8" x14ac:dyDescent="0.3">
      <c r="H10200" s="8" t="str">
        <f>IF(Raw_Data!A10200="OTHERS", "OTHERS", IF(Results!G10200 = 0, "", Results!G10200))</f>
        <v/>
      </c>
    </row>
    <row r="10201" spans="8:8" x14ac:dyDescent="0.3">
      <c r="H10201" s="8" t="str">
        <f>IF(Raw_Data!A10201="OTHERS", "OTHERS", IF(Results!G10201 = 0, "", Results!G10201))</f>
        <v/>
      </c>
    </row>
    <row r="10202" spans="8:8" x14ac:dyDescent="0.3">
      <c r="H10202" s="8" t="str">
        <f>IF(Raw_Data!A10202="OTHERS", "OTHERS", IF(Results!G10202 = 0, "", Results!G10202))</f>
        <v/>
      </c>
    </row>
    <row r="10203" spans="8:8" x14ac:dyDescent="0.3">
      <c r="H10203" s="8" t="str">
        <f>IF(Raw_Data!A10203="OTHERS", "OTHERS", IF(Results!G10203 = 0, "", Results!G10203))</f>
        <v/>
      </c>
    </row>
    <row r="10204" spans="8:8" x14ac:dyDescent="0.3">
      <c r="H10204" s="8" t="str">
        <f>IF(Raw_Data!A10204="OTHERS", "OTHERS", IF(Results!G10204 = 0, "", Results!G10204))</f>
        <v/>
      </c>
    </row>
    <row r="10205" spans="8:8" x14ac:dyDescent="0.3">
      <c r="H10205" s="8" t="str">
        <f>IF(Raw_Data!A10205="OTHERS", "OTHERS", IF(Results!G10205 = 0, "", Results!G10205))</f>
        <v/>
      </c>
    </row>
    <row r="10206" spans="8:8" x14ac:dyDescent="0.3">
      <c r="H10206" s="8" t="str">
        <f>IF(Raw_Data!A10206="OTHERS", "OTHERS", IF(Results!G10206 = 0, "", Results!G10206))</f>
        <v/>
      </c>
    </row>
    <row r="10207" spans="8:8" x14ac:dyDescent="0.3">
      <c r="H10207" s="8" t="str">
        <f>IF(Raw_Data!A10207="OTHERS", "OTHERS", IF(Results!G10207 = 0, "", Results!G10207))</f>
        <v/>
      </c>
    </row>
    <row r="10208" spans="8:8" x14ac:dyDescent="0.3">
      <c r="H10208" s="8" t="str">
        <f>IF(Raw_Data!A10208="OTHERS", "OTHERS", IF(Results!G10208 = 0, "", Results!G10208))</f>
        <v/>
      </c>
    </row>
    <row r="10209" spans="8:8" x14ac:dyDescent="0.3">
      <c r="H10209" s="8" t="str">
        <f>IF(Raw_Data!A10209="OTHERS", "OTHERS", IF(Results!G10209 = 0, "", Results!G10209))</f>
        <v/>
      </c>
    </row>
    <row r="10210" spans="8:8" x14ac:dyDescent="0.3">
      <c r="H10210" s="8" t="str">
        <f>IF(Raw_Data!A10210="OTHERS", "OTHERS", IF(Results!G10210 = 0, "", Results!G10210))</f>
        <v/>
      </c>
    </row>
    <row r="10211" spans="8:8" x14ac:dyDescent="0.3">
      <c r="H10211" s="8" t="str">
        <f>IF(Raw_Data!A10211="OTHERS", "OTHERS", IF(Results!G10211 = 0, "", Results!G10211))</f>
        <v/>
      </c>
    </row>
    <row r="10212" spans="8:8" x14ac:dyDescent="0.3">
      <c r="H10212" s="8" t="str">
        <f>IF(Raw_Data!A10212="OTHERS", "OTHERS", IF(Results!G10212 = 0, "", Results!G10212))</f>
        <v/>
      </c>
    </row>
    <row r="10213" spans="8:8" x14ac:dyDescent="0.3">
      <c r="H10213" s="8" t="str">
        <f>IF(Raw_Data!A10213="OTHERS", "OTHERS", IF(Results!G10213 = 0, "", Results!G10213))</f>
        <v/>
      </c>
    </row>
    <row r="10214" spans="8:8" x14ac:dyDescent="0.3">
      <c r="H10214" s="8" t="str">
        <f>IF(Raw_Data!A10214="OTHERS", "OTHERS", IF(Results!G10214 = 0, "", Results!G10214))</f>
        <v/>
      </c>
    </row>
    <row r="10215" spans="8:8" x14ac:dyDescent="0.3">
      <c r="H10215" s="8" t="str">
        <f>IF(Raw_Data!A10215="OTHERS", "OTHERS", IF(Results!G10215 = 0, "", Results!G10215))</f>
        <v/>
      </c>
    </row>
    <row r="10216" spans="8:8" x14ac:dyDescent="0.3">
      <c r="H10216" s="8" t="str">
        <f>IF(Raw_Data!A10216="OTHERS", "OTHERS", IF(Results!G10216 = 0, "", Results!G10216))</f>
        <v/>
      </c>
    </row>
    <row r="10217" spans="8:8" x14ac:dyDescent="0.3">
      <c r="H10217" s="8" t="str">
        <f>IF(Raw_Data!A10217="OTHERS", "OTHERS", IF(Results!G10217 = 0, "", Results!G10217))</f>
        <v/>
      </c>
    </row>
    <row r="10218" spans="8:8" x14ac:dyDescent="0.3">
      <c r="H10218" s="8" t="str">
        <f>IF(Raw_Data!A10218="OTHERS", "OTHERS", IF(Results!G10218 = 0, "", Results!G10218))</f>
        <v/>
      </c>
    </row>
    <row r="10219" spans="8:8" x14ac:dyDescent="0.3">
      <c r="H10219" s="8" t="str">
        <f>IF(Raw_Data!A10219="OTHERS", "OTHERS", IF(Results!G10219 = 0, "", Results!G10219))</f>
        <v/>
      </c>
    </row>
    <row r="10220" spans="8:8" x14ac:dyDescent="0.3">
      <c r="H10220" s="8" t="str">
        <f>IF(Raw_Data!A10220="OTHERS", "OTHERS", IF(Results!G10220 = 0, "", Results!G10220))</f>
        <v/>
      </c>
    </row>
    <row r="10221" spans="8:8" x14ac:dyDescent="0.3">
      <c r="H10221" s="8" t="str">
        <f>IF(Raw_Data!A10221="OTHERS", "OTHERS", IF(Results!G10221 = 0, "", Results!G10221))</f>
        <v/>
      </c>
    </row>
    <row r="10222" spans="8:8" x14ac:dyDescent="0.3">
      <c r="H10222" s="8" t="str">
        <f>IF(Raw_Data!A10222="OTHERS", "OTHERS", IF(Results!G10222 = 0, "", Results!G10222))</f>
        <v/>
      </c>
    </row>
    <row r="10223" spans="8:8" x14ac:dyDescent="0.3">
      <c r="H10223" s="8" t="str">
        <f>IF(Raw_Data!A10223="OTHERS", "OTHERS", IF(Results!G10223 = 0, "", Results!G10223))</f>
        <v/>
      </c>
    </row>
    <row r="10224" spans="8:8" x14ac:dyDescent="0.3">
      <c r="H10224" s="8" t="str">
        <f>IF(Raw_Data!A10224="OTHERS", "OTHERS", IF(Results!G10224 = 0, "", Results!G10224))</f>
        <v/>
      </c>
    </row>
    <row r="10225" spans="8:8" x14ac:dyDescent="0.3">
      <c r="H10225" s="8" t="str">
        <f>IF(Raw_Data!A10225="OTHERS", "OTHERS", IF(Results!G10225 = 0, "", Results!G10225))</f>
        <v/>
      </c>
    </row>
    <row r="10226" spans="8:8" x14ac:dyDescent="0.3">
      <c r="H10226" s="8" t="str">
        <f>IF(Raw_Data!A10226="OTHERS", "OTHERS", IF(Results!G10226 = 0, "", Results!G10226))</f>
        <v/>
      </c>
    </row>
    <row r="10227" spans="8:8" x14ac:dyDescent="0.3">
      <c r="H10227" s="8" t="str">
        <f>IF(Raw_Data!A10227="OTHERS", "OTHERS", IF(Results!G10227 = 0, "", Results!G10227))</f>
        <v/>
      </c>
    </row>
    <row r="10228" spans="8:8" x14ac:dyDescent="0.3">
      <c r="H10228" s="8" t="str">
        <f>IF(Raw_Data!A10228="OTHERS", "OTHERS", IF(Results!G10228 = 0, "", Results!G10228))</f>
        <v/>
      </c>
    </row>
    <row r="10229" spans="8:8" x14ac:dyDescent="0.3">
      <c r="H10229" s="8" t="str">
        <f>IF(Raw_Data!A10229="OTHERS", "OTHERS", IF(Results!G10229 = 0, "", Results!G10229))</f>
        <v/>
      </c>
    </row>
    <row r="10230" spans="8:8" x14ac:dyDescent="0.3">
      <c r="H10230" s="8" t="str">
        <f>IF(Raw_Data!A10230="OTHERS", "OTHERS", IF(Results!G10230 = 0, "", Results!G10230))</f>
        <v/>
      </c>
    </row>
    <row r="10231" spans="8:8" x14ac:dyDescent="0.3">
      <c r="H10231" s="8" t="str">
        <f>IF(Raw_Data!A10231="OTHERS", "OTHERS", IF(Results!G10231 = 0, "", Results!G10231))</f>
        <v/>
      </c>
    </row>
    <row r="10232" spans="8:8" x14ac:dyDescent="0.3">
      <c r="H10232" s="8" t="str">
        <f>IF(Raw_Data!A10232="OTHERS", "OTHERS", IF(Results!G10232 = 0, "", Results!G10232))</f>
        <v/>
      </c>
    </row>
    <row r="10233" spans="8:8" x14ac:dyDescent="0.3">
      <c r="H10233" s="8" t="str">
        <f>IF(Raw_Data!A10233="OTHERS", "OTHERS", IF(Results!G10233 = 0, "", Results!G10233))</f>
        <v/>
      </c>
    </row>
    <row r="10234" spans="8:8" x14ac:dyDescent="0.3">
      <c r="H10234" s="8" t="str">
        <f>IF(Raw_Data!A10234="OTHERS", "OTHERS", IF(Results!G10234 = 0, "", Results!G10234))</f>
        <v/>
      </c>
    </row>
    <row r="10235" spans="8:8" x14ac:dyDescent="0.3">
      <c r="H10235" s="8" t="str">
        <f>IF(Raw_Data!A10235="OTHERS", "OTHERS", IF(Results!G10235 = 0, "", Results!G10235))</f>
        <v/>
      </c>
    </row>
    <row r="10236" spans="8:8" x14ac:dyDescent="0.3">
      <c r="H10236" s="8" t="str">
        <f>IF(Raw_Data!A10236="OTHERS", "OTHERS", IF(Results!G10236 = 0, "", Results!G10236))</f>
        <v/>
      </c>
    </row>
    <row r="10237" spans="8:8" x14ac:dyDescent="0.3">
      <c r="H10237" s="8" t="str">
        <f>IF(Raw_Data!A10237="OTHERS", "OTHERS", IF(Results!G10237 = 0, "", Results!G10237))</f>
        <v/>
      </c>
    </row>
    <row r="10238" spans="8:8" x14ac:dyDescent="0.3">
      <c r="H10238" s="8" t="str">
        <f>IF(Raw_Data!A10238="OTHERS", "OTHERS", IF(Results!G10238 = 0, "", Results!G10238))</f>
        <v/>
      </c>
    </row>
    <row r="10239" spans="8:8" x14ac:dyDescent="0.3">
      <c r="H10239" s="8" t="str">
        <f>IF(Raw_Data!A10239="OTHERS", "OTHERS", IF(Results!G10239 = 0, "", Results!G10239))</f>
        <v/>
      </c>
    </row>
    <row r="10240" spans="8:8" x14ac:dyDescent="0.3">
      <c r="H10240" s="8" t="str">
        <f>IF(Raw_Data!A10240="OTHERS", "OTHERS", IF(Results!G10240 = 0, "", Results!G10240))</f>
        <v/>
      </c>
    </row>
    <row r="10241" spans="8:8" x14ac:dyDescent="0.3">
      <c r="H10241" s="8" t="str">
        <f>IF(Raw_Data!A10241="OTHERS", "OTHERS", IF(Results!G10241 = 0, "", Results!G10241))</f>
        <v/>
      </c>
    </row>
    <row r="10242" spans="8:8" x14ac:dyDescent="0.3">
      <c r="H10242" s="8" t="str">
        <f>IF(Raw_Data!A10242="OTHERS", "OTHERS", IF(Results!G10242 = 0, "", Results!G10242))</f>
        <v/>
      </c>
    </row>
    <row r="10243" spans="8:8" x14ac:dyDescent="0.3">
      <c r="H10243" s="8" t="str">
        <f>IF(Raw_Data!A10243="OTHERS", "OTHERS", IF(Results!G10243 = 0, "", Results!G10243))</f>
        <v/>
      </c>
    </row>
    <row r="10244" spans="8:8" x14ac:dyDescent="0.3">
      <c r="H10244" s="8" t="str">
        <f>IF(Raw_Data!A10244="OTHERS", "OTHERS", IF(Results!G10244 = 0, "", Results!G10244))</f>
        <v/>
      </c>
    </row>
    <row r="10245" spans="8:8" x14ac:dyDescent="0.3">
      <c r="H10245" s="8" t="str">
        <f>IF(Raw_Data!A10245="OTHERS", "OTHERS", IF(Results!G10245 = 0, "", Results!G10245))</f>
        <v/>
      </c>
    </row>
    <row r="10246" spans="8:8" x14ac:dyDescent="0.3">
      <c r="H10246" s="8" t="str">
        <f>IF(Raw_Data!A10246="OTHERS", "OTHERS", IF(Results!G10246 = 0, "", Results!G10246))</f>
        <v/>
      </c>
    </row>
    <row r="10247" spans="8:8" x14ac:dyDescent="0.3">
      <c r="H10247" s="8" t="str">
        <f>IF(Raw_Data!A10247="OTHERS", "OTHERS", IF(Results!G10247 = 0, "", Results!G10247))</f>
        <v/>
      </c>
    </row>
    <row r="10248" spans="8:8" x14ac:dyDescent="0.3">
      <c r="H10248" s="8" t="str">
        <f>IF(Raw_Data!A10248="OTHERS", "OTHERS", IF(Results!G10248 = 0, "", Results!G10248))</f>
        <v/>
      </c>
    </row>
    <row r="10249" spans="8:8" x14ac:dyDescent="0.3">
      <c r="H10249" s="8" t="str">
        <f>IF(Raw_Data!A10249="OTHERS", "OTHERS", IF(Results!G10249 = 0, "", Results!G10249))</f>
        <v/>
      </c>
    </row>
    <row r="10250" spans="8:8" x14ac:dyDescent="0.3">
      <c r="H10250" s="8" t="str">
        <f>IF(Raw_Data!A10250="OTHERS", "OTHERS", IF(Results!G10250 = 0, "", Results!G10250))</f>
        <v/>
      </c>
    </row>
    <row r="10251" spans="8:8" x14ac:dyDescent="0.3">
      <c r="H10251" s="8" t="str">
        <f>IF(Raw_Data!A10251="OTHERS", "OTHERS", IF(Results!G10251 = 0, "", Results!G10251))</f>
        <v/>
      </c>
    </row>
    <row r="10252" spans="8:8" x14ac:dyDescent="0.3">
      <c r="H10252" s="8" t="str">
        <f>IF(Raw_Data!A10252="OTHERS", "OTHERS", IF(Results!G10252 = 0, "", Results!G10252))</f>
        <v/>
      </c>
    </row>
    <row r="10253" spans="8:8" x14ac:dyDescent="0.3">
      <c r="H10253" s="8" t="str">
        <f>IF(Raw_Data!A10253="OTHERS", "OTHERS", IF(Results!G10253 = 0, "", Results!G10253))</f>
        <v/>
      </c>
    </row>
    <row r="10254" spans="8:8" x14ac:dyDescent="0.3">
      <c r="H10254" s="8" t="str">
        <f>IF(Raw_Data!A10254="OTHERS", "OTHERS", IF(Results!G10254 = 0, "", Results!G10254))</f>
        <v/>
      </c>
    </row>
    <row r="10255" spans="8:8" x14ac:dyDescent="0.3">
      <c r="H10255" s="8" t="str">
        <f>IF(Raw_Data!A10255="OTHERS", "OTHERS", IF(Results!G10255 = 0, "", Results!G10255))</f>
        <v/>
      </c>
    </row>
    <row r="10256" spans="8:8" x14ac:dyDescent="0.3">
      <c r="H10256" s="8" t="str">
        <f>IF(Raw_Data!A10256="OTHERS", "OTHERS", IF(Results!G10256 = 0, "", Results!G10256))</f>
        <v/>
      </c>
    </row>
    <row r="10257" spans="8:8" x14ac:dyDescent="0.3">
      <c r="H10257" s="8" t="str">
        <f>IF(Raw_Data!A10257="OTHERS", "OTHERS", IF(Results!G10257 = 0, "", Results!G10257))</f>
        <v/>
      </c>
    </row>
    <row r="10258" spans="8:8" x14ac:dyDescent="0.3">
      <c r="H10258" s="8" t="str">
        <f>IF(Raw_Data!A10258="OTHERS", "OTHERS", IF(Results!G10258 = 0, "", Results!G10258))</f>
        <v/>
      </c>
    </row>
    <row r="10259" spans="8:8" x14ac:dyDescent="0.3">
      <c r="H10259" s="8" t="str">
        <f>IF(Raw_Data!A10259="OTHERS", "OTHERS", IF(Results!G10259 = 0, "", Results!G10259))</f>
        <v/>
      </c>
    </row>
    <row r="10260" spans="8:8" x14ac:dyDescent="0.3">
      <c r="H10260" s="8" t="str">
        <f>IF(Raw_Data!A10260="OTHERS", "OTHERS", IF(Results!G10260 = 0, "", Results!G10260))</f>
        <v/>
      </c>
    </row>
    <row r="10261" spans="8:8" x14ac:dyDescent="0.3">
      <c r="H10261" s="8" t="str">
        <f>IF(Raw_Data!A10261="OTHERS", "OTHERS", IF(Results!G10261 = 0, "", Results!G10261))</f>
        <v/>
      </c>
    </row>
    <row r="10262" spans="8:8" x14ac:dyDescent="0.3">
      <c r="H10262" s="8" t="str">
        <f>IF(Raw_Data!A10262="OTHERS", "OTHERS", IF(Results!G10262 = 0, "", Results!G10262))</f>
        <v/>
      </c>
    </row>
    <row r="10263" spans="8:8" x14ac:dyDescent="0.3">
      <c r="H10263" s="8" t="str">
        <f>IF(Raw_Data!A10263="OTHERS", "OTHERS", IF(Results!G10263 = 0, "", Results!G10263))</f>
        <v/>
      </c>
    </row>
    <row r="10264" spans="8:8" x14ac:dyDescent="0.3">
      <c r="H10264" s="8" t="str">
        <f>IF(Raw_Data!A10264="OTHERS", "OTHERS", IF(Results!G10264 = 0, "", Results!G10264))</f>
        <v/>
      </c>
    </row>
    <row r="10265" spans="8:8" x14ac:dyDescent="0.3">
      <c r="H10265" s="8" t="str">
        <f>IF(Raw_Data!A10265="OTHERS", "OTHERS", IF(Results!G10265 = 0, "", Results!G10265))</f>
        <v/>
      </c>
    </row>
    <row r="10266" spans="8:8" x14ac:dyDescent="0.3">
      <c r="H10266" s="8" t="str">
        <f>IF(Raw_Data!A10266="OTHERS", "OTHERS", IF(Results!G10266 = 0, "", Results!G10266))</f>
        <v/>
      </c>
    </row>
    <row r="10267" spans="8:8" x14ac:dyDescent="0.3">
      <c r="H10267" s="8" t="str">
        <f>IF(Raw_Data!A10267="OTHERS", "OTHERS", IF(Results!G10267 = 0, "", Results!G10267))</f>
        <v/>
      </c>
    </row>
    <row r="10268" spans="8:8" x14ac:dyDescent="0.3">
      <c r="H10268" s="8" t="str">
        <f>IF(Raw_Data!A10268="OTHERS", "OTHERS", IF(Results!G10268 = 0, "", Results!G10268))</f>
        <v/>
      </c>
    </row>
    <row r="10269" spans="8:8" x14ac:dyDescent="0.3">
      <c r="H10269" s="8" t="str">
        <f>IF(Raw_Data!A10269="OTHERS", "OTHERS", IF(Results!G10269 = 0, "", Results!G10269))</f>
        <v/>
      </c>
    </row>
    <row r="10270" spans="8:8" x14ac:dyDescent="0.3">
      <c r="H10270" s="8" t="str">
        <f>IF(Raw_Data!A10270="OTHERS", "OTHERS", IF(Results!G10270 = 0, "", Results!G10270))</f>
        <v/>
      </c>
    </row>
    <row r="10271" spans="8:8" x14ac:dyDescent="0.3">
      <c r="H10271" s="8" t="str">
        <f>IF(Raw_Data!A10271="OTHERS", "OTHERS", IF(Results!G10271 = 0, "", Results!G10271))</f>
        <v/>
      </c>
    </row>
    <row r="10272" spans="8:8" x14ac:dyDescent="0.3">
      <c r="H10272" s="8" t="str">
        <f>IF(Raw_Data!A10272="OTHERS", "OTHERS", IF(Results!G10272 = 0, "", Results!G10272))</f>
        <v/>
      </c>
    </row>
    <row r="10273" spans="8:8" x14ac:dyDescent="0.3">
      <c r="H10273" s="8" t="str">
        <f>IF(Raw_Data!A10273="OTHERS", "OTHERS", IF(Results!G10273 = 0, "", Results!G10273))</f>
        <v/>
      </c>
    </row>
    <row r="10274" spans="8:8" x14ac:dyDescent="0.3">
      <c r="H10274" s="8" t="str">
        <f>IF(Raw_Data!A10274="OTHERS", "OTHERS", IF(Results!G10274 = 0, "", Results!G10274))</f>
        <v/>
      </c>
    </row>
    <row r="10275" spans="8:8" x14ac:dyDescent="0.3">
      <c r="H10275" s="8" t="str">
        <f>IF(Raw_Data!A10275="OTHERS", "OTHERS", IF(Results!G10275 = 0, "", Results!G10275))</f>
        <v/>
      </c>
    </row>
    <row r="10276" spans="8:8" x14ac:dyDescent="0.3">
      <c r="H10276" s="8" t="str">
        <f>IF(Raw_Data!A10276="OTHERS", "OTHERS", IF(Results!G10276 = 0, "", Results!G10276))</f>
        <v/>
      </c>
    </row>
    <row r="10277" spans="8:8" x14ac:dyDescent="0.3">
      <c r="H10277" s="8" t="str">
        <f>IF(Raw_Data!A10277="OTHERS", "OTHERS", IF(Results!G10277 = 0, "", Results!G10277))</f>
        <v/>
      </c>
    </row>
    <row r="10278" spans="8:8" x14ac:dyDescent="0.3">
      <c r="H10278" s="8" t="str">
        <f>IF(Raw_Data!A10278="OTHERS", "OTHERS", IF(Results!G10278 = 0, "", Results!G10278))</f>
        <v/>
      </c>
    </row>
    <row r="10279" spans="8:8" x14ac:dyDescent="0.3">
      <c r="H10279" s="8" t="str">
        <f>IF(Raw_Data!A10279="OTHERS", "OTHERS", IF(Results!G10279 = 0, "", Results!G10279))</f>
        <v/>
      </c>
    </row>
    <row r="10280" spans="8:8" x14ac:dyDescent="0.3">
      <c r="H10280" s="8" t="str">
        <f>IF(Raw_Data!A10280="OTHERS", "OTHERS", IF(Results!G10280 = 0, "", Results!G10280))</f>
        <v/>
      </c>
    </row>
    <row r="10281" spans="8:8" x14ac:dyDescent="0.3">
      <c r="H10281" s="8" t="str">
        <f>IF(Raw_Data!A10281="OTHERS", "OTHERS", IF(Results!G10281 = 0, "", Results!G10281))</f>
        <v/>
      </c>
    </row>
    <row r="10282" spans="8:8" x14ac:dyDescent="0.3">
      <c r="H10282" s="8" t="str">
        <f>IF(Raw_Data!A10282="OTHERS", "OTHERS", IF(Results!G10282 = 0, "", Results!G10282))</f>
        <v/>
      </c>
    </row>
    <row r="10283" spans="8:8" x14ac:dyDescent="0.3">
      <c r="H10283" s="8" t="str">
        <f>IF(Raw_Data!A10283="OTHERS", "OTHERS", IF(Results!G10283 = 0, "", Results!G10283))</f>
        <v/>
      </c>
    </row>
    <row r="10284" spans="8:8" x14ac:dyDescent="0.3">
      <c r="H10284" s="8" t="str">
        <f>IF(Raw_Data!A10284="OTHERS", "OTHERS", IF(Results!G10284 = 0, "", Results!G10284))</f>
        <v/>
      </c>
    </row>
    <row r="10285" spans="8:8" x14ac:dyDescent="0.3">
      <c r="H10285" s="8" t="str">
        <f>IF(Raw_Data!A10285="OTHERS", "OTHERS", IF(Results!G10285 = 0, "", Results!G10285))</f>
        <v/>
      </c>
    </row>
    <row r="10286" spans="8:8" x14ac:dyDescent="0.3">
      <c r="H10286" s="8" t="str">
        <f>IF(Raw_Data!A10286="OTHERS", "OTHERS", IF(Results!G10286 = 0, "", Results!G10286))</f>
        <v/>
      </c>
    </row>
    <row r="10287" spans="8:8" x14ac:dyDescent="0.3">
      <c r="H10287" s="8" t="str">
        <f>IF(Raw_Data!A10287="OTHERS", "OTHERS", IF(Results!G10287 = 0, "", Results!G10287))</f>
        <v/>
      </c>
    </row>
    <row r="10288" spans="8:8" x14ac:dyDescent="0.3">
      <c r="H10288" s="8" t="str">
        <f>IF(Raw_Data!A10288="OTHERS", "OTHERS", IF(Results!G10288 = 0, "", Results!G10288))</f>
        <v/>
      </c>
    </row>
    <row r="10289" spans="8:8" x14ac:dyDescent="0.3">
      <c r="H10289" s="8" t="str">
        <f>IF(Raw_Data!A10289="OTHERS", "OTHERS", IF(Results!G10289 = 0, "", Results!G10289))</f>
        <v/>
      </c>
    </row>
    <row r="10290" spans="8:8" x14ac:dyDescent="0.3">
      <c r="H10290" s="8" t="str">
        <f>IF(Raw_Data!A10290="OTHERS", "OTHERS", IF(Results!G10290 = 0, "", Results!G10290))</f>
        <v/>
      </c>
    </row>
    <row r="10291" spans="8:8" x14ac:dyDescent="0.3">
      <c r="H10291" s="8" t="str">
        <f>IF(Raw_Data!A10291="OTHERS", "OTHERS", IF(Results!G10291 = 0, "", Results!G10291))</f>
        <v/>
      </c>
    </row>
    <row r="10292" spans="8:8" x14ac:dyDescent="0.3">
      <c r="H10292" s="8" t="str">
        <f>IF(Raw_Data!A10292="OTHERS", "OTHERS", IF(Results!G10292 = 0, "", Results!G10292))</f>
        <v/>
      </c>
    </row>
    <row r="10293" spans="8:8" x14ac:dyDescent="0.3">
      <c r="H10293" s="8" t="str">
        <f>IF(Raw_Data!A10293="OTHERS", "OTHERS", IF(Results!G10293 = 0, "", Results!G10293))</f>
        <v/>
      </c>
    </row>
    <row r="10294" spans="8:8" x14ac:dyDescent="0.3">
      <c r="H10294" s="8" t="str">
        <f>IF(Raw_Data!A10294="OTHERS", "OTHERS", IF(Results!G10294 = 0, "", Results!G10294))</f>
        <v/>
      </c>
    </row>
    <row r="10295" spans="8:8" x14ac:dyDescent="0.3">
      <c r="H10295" s="8" t="str">
        <f>IF(Raw_Data!A10295="OTHERS", "OTHERS", IF(Results!G10295 = 0, "", Results!G10295))</f>
        <v/>
      </c>
    </row>
    <row r="10296" spans="8:8" x14ac:dyDescent="0.3">
      <c r="H10296" s="8" t="str">
        <f>IF(Raw_Data!A10296="OTHERS", "OTHERS", IF(Results!G10296 = 0, "", Results!G10296))</f>
        <v/>
      </c>
    </row>
    <row r="10297" spans="8:8" x14ac:dyDescent="0.3">
      <c r="H10297" s="8" t="str">
        <f>IF(Raw_Data!A10297="OTHERS", "OTHERS", IF(Results!G10297 = 0, "", Results!G10297))</f>
        <v/>
      </c>
    </row>
    <row r="10298" spans="8:8" x14ac:dyDescent="0.3">
      <c r="H10298" s="8" t="str">
        <f>IF(Raw_Data!A10298="OTHERS", "OTHERS", IF(Results!G10298 = 0, "", Results!G10298))</f>
        <v/>
      </c>
    </row>
    <row r="10299" spans="8:8" x14ac:dyDescent="0.3">
      <c r="H10299" s="8" t="str">
        <f>IF(Raw_Data!A10299="OTHERS", "OTHERS", IF(Results!G10299 = 0, "", Results!G10299))</f>
        <v/>
      </c>
    </row>
    <row r="10300" spans="8:8" x14ac:dyDescent="0.3">
      <c r="H10300" s="8" t="str">
        <f>IF(Raw_Data!A10300="OTHERS", "OTHERS", IF(Results!G10300 = 0, "", Results!G10300))</f>
        <v/>
      </c>
    </row>
    <row r="10301" spans="8:8" x14ac:dyDescent="0.3">
      <c r="H10301" s="8" t="str">
        <f>IF(Raw_Data!A10301="OTHERS", "OTHERS", IF(Results!G10301 = 0, "", Results!G10301))</f>
        <v/>
      </c>
    </row>
    <row r="10302" spans="8:8" x14ac:dyDescent="0.3">
      <c r="H10302" s="8" t="str">
        <f>IF(Raw_Data!A10302="OTHERS", "OTHERS", IF(Results!G10302 = 0, "", Results!G10302))</f>
        <v/>
      </c>
    </row>
    <row r="10303" spans="8:8" x14ac:dyDescent="0.3">
      <c r="H10303" s="8" t="str">
        <f>IF(Raw_Data!A10303="OTHERS", "OTHERS", IF(Results!G10303 = 0, "", Results!G10303))</f>
        <v/>
      </c>
    </row>
    <row r="10304" spans="8:8" x14ac:dyDescent="0.3">
      <c r="H10304" s="8" t="str">
        <f>IF(Raw_Data!A10304="OTHERS", "OTHERS", IF(Results!G10304 = 0, "", Results!G10304))</f>
        <v/>
      </c>
    </row>
    <row r="10305" spans="8:8" x14ac:dyDescent="0.3">
      <c r="H10305" s="8" t="str">
        <f>IF(Raw_Data!A10305="OTHERS", "OTHERS", IF(Results!G10305 = 0, "", Results!G10305))</f>
        <v/>
      </c>
    </row>
    <row r="10306" spans="8:8" x14ac:dyDescent="0.3">
      <c r="H10306" s="8" t="str">
        <f>IF(Raw_Data!A10306="OTHERS", "OTHERS", IF(Results!G10306 = 0, "", Results!G10306))</f>
        <v/>
      </c>
    </row>
    <row r="10307" spans="8:8" x14ac:dyDescent="0.3">
      <c r="H10307" s="8" t="str">
        <f>IF(Raw_Data!A10307="OTHERS", "OTHERS", IF(Results!G10307 = 0, "", Results!G10307))</f>
        <v/>
      </c>
    </row>
    <row r="10308" spans="8:8" x14ac:dyDescent="0.3">
      <c r="H10308" s="8" t="str">
        <f>IF(Raw_Data!A10308="OTHERS", "OTHERS", IF(Results!G10308 = 0, "", Results!G10308))</f>
        <v/>
      </c>
    </row>
    <row r="10309" spans="8:8" x14ac:dyDescent="0.3">
      <c r="H10309" s="8" t="str">
        <f>IF(Raw_Data!A10309="OTHERS", "OTHERS", IF(Results!G10309 = 0, "", Results!G10309))</f>
        <v/>
      </c>
    </row>
    <row r="10310" spans="8:8" x14ac:dyDescent="0.3">
      <c r="H10310" s="8" t="str">
        <f>IF(Raw_Data!A10310="OTHERS", "OTHERS", IF(Results!G10310 = 0, "", Results!G10310))</f>
        <v/>
      </c>
    </row>
    <row r="10311" spans="8:8" x14ac:dyDescent="0.3">
      <c r="H10311" s="8" t="str">
        <f>IF(Raw_Data!A10311="OTHERS", "OTHERS", IF(Results!G10311 = 0, "", Results!G10311))</f>
        <v/>
      </c>
    </row>
    <row r="10312" spans="8:8" x14ac:dyDescent="0.3">
      <c r="H10312" s="8" t="str">
        <f>IF(Raw_Data!A10312="OTHERS", "OTHERS", IF(Results!G10312 = 0, "", Results!G10312))</f>
        <v/>
      </c>
    </row>
    <row r="10313" spans="8:8" x14ac:dyDescent="0.3">
      <c r="H10313" s="8" t="str">
        <f>IF(Raw_Data!A10313="OTHERS", "OTHERS", IF(Results!G10313 = 0, "", Results!G10313))</f>
        <v/>
      </c>
    </row>
    <row r="10314" spans="8:8" x14ac:dyDescent="0.3">
      <c r="H10314" s="8" t="str">
        <f>IF(Raw_Data!A10314="OTHERS", "OTHERS", IF(Results!G10314 = 0, "", Results!G10314))</f>
        <v/>
      </c>
    </row>
    <row r="10315" spans="8:8" x14ac:dyDescent="0.3">
      <c r="H10315" s="8" t="str">
        <f>IF(Raw_Data!A10315="OTHERS", "OTHERS", IF(Results!G10315 = 0, "", Results!G10315))</f>
        <v/>
      </c>
    </row>
    <row r="10316" spans="8:8" x14ac:dyDescent="0.3">
      <c r="H10316" s="8" t="str">
        <f>IF(Raw_Data!A10316="OTHERS", "OTHERS", IF(Results!G10316 = 0, "", Results!G10316))</f>
        <v/>
      </c>
    </row>
    <row r="10317" spans="8:8" x14ac:dyDescent="0.3">
      <c r="H10317" s="8" t="str">
        <f>IF(Raw_Data!A10317="OTHERS", "OTHERS", IF(Results!G10317 = 0, "", Results!G10317))</f>
        <v/>
      </c>
    </row>
    <row r="10318" spans="8:8" x14ac:dyDescent="0.3">
      <c r="H10318" s="8" t="str">
        <f>IF(Raw_Data!A10318="OTHERS", "OTHERS", IF(Results!G10318 = 0, "", Results!G10318))</f>
        <v/>
      </c>
    </row>
    <row r="10319" spans="8:8" x14ac:dyDescent="0.3">
      <c r="H10319" s="8" t="str">
        <f>IF(Raw_Data!A10319="OTHERS", "OTHERS", IF(Results!G10319 = 0, "", Results!G10319))</f>
        <v/>
      </c>
    </row>
    <row r="10320" spans="8:8" x14ac:dyDescent="0.3">
      <c r="H10320" s="8" t="str">
        <f>IF(Raw_Data!A10320="OTHERS", "OTHERS", IF(Results!G10320 = 0, "", Results!G10320))</f>
        <v/>
      </c>
    </row>
    <row r="10321" spans="8:8" x14ac:dyDescent="0.3">
      <c r="H10321" s="8" t="str">
        <f>IF(Raw_Data!A10321="OTHERS", "OTHERS", IF(Results!G10321 = 0, "", Results!G10321))</f>
        <v/>
      </c>
    </row>
    <row r="10322" spans="8:8" x14ac:dyDescent="0.3">
      <c r="H10322" s="8" t="str">
        <f>IF(Raw_Data!A10322="OTHERS", "OTHERS", IF(Results!G10322 = 0, "", Results!G10322))</f>
        <v/>
      </c>
    </row>
    <row r="10323" spans="8:8" x14ac:dyDescent="0.3">
      <c r="H10323" s="8" t="str">
        <f>IF(Raw_Data!A10323="OTHERS", "OTHERS", IF(Results!G10323 = 0, "", Results!G10323))</f>
        <v/>
      </c>
    </row>
    <row r="10324" spans="8:8" x14ac:dyDescent="0.3">
      <c r="H10324" s="8" t="str">
        <f>IF(Raw_Data!A10324="OTHERS", "OTHERS", IF(Results!G10324 = 0, "", Results!G10324))</f>
        <v/>
      </c>
    </row>
    <row r="10325" spans="8:8" x14ac:dyDescent="0.3">
      <c r="H10325" s="8" t="str">
        <f>IF(Raw_Data!A10325="OTHERS", "OTHERS", IF(Results!G10325 = 0, "", Results!G10325))</f>
        <v/>
      </c>
    </row>
    <row r="10326" spans="8:8" x14ac:dyDescent="0.3">
      <c r="H10326" s="8" t="str">
        <f>IF(Raw_Data!A10326="OTHERS", "OTHERS", IF(Results!G10326 = 0, "", Results!G10326))</f>
        <v/>
      </c>
    </row>
    <row r="10327" spans="8:8" x14ac:dyDescent="0.3">
      <c r="H10327" s="8" t="str">
        <f>IF(Raw_Data!A10327="OTHERS", "OTHERS", IF(Results!G10327 = 0, "", Results!G10327))</f>
        <v/>
      </c>
    </row>
    <row r="10328" spans="8:8" x14ac:dyDescent="0.3">
      <c r="H10328" s="8" t="str">
        <f>IF(Raw_Data!A10328="OTHERS", "OTHERS", IF(Results!G10328 = 0, "", Results!G10328))</f>
        <v/>
      </c>
    </row>
    <row r="10329" spans="8:8" x14ac:dyDescent="0.3">
      <c r="H10329" s="8" t="str">
        <f>IF(Raw_Data!A10329="OTHERS", "OTHERS", IF(Results!G10329 = 0, "", Results!G10329))</f>
        <v/>
      </c>
    </row>
    <row r="10330" spans="8:8" x14ac:dyDescent="0.3">
      <c r="H10330" s="8" t="str">
        <f>IF(Raw_Data!A10330="OTHERS", "OTHERS", IF(Results!G10330 = 0, "", Results!G10330))</f>
        <v/>
      </c>
    </row>
    <row r="10331" spans="8:8" x14ac:dyDescent="0.3">
      <c r="H10331" s="8" t="str">
        <f>IF(Raw_Data!A10331="OTHERS", "OTHERS", IF(Results!G10331 = 0, "", Results!G10331))</f>
        <v/>
      </c>
    </row>
    <row r="10332" spans="8:8" x14ac:dyDescent="0.3">
      <c r="H10332" s="8" t="str">
        <f>IF(Raw_Data!A10332="OTHERS", "OTHERS", IF(Results!G10332 = 0, "", Results!G10332))</f>
        <v/>
      </c>
    </row>
    <row r="10333" spans="8:8" x14ac:dyDescent="0.3">
      <c r="H10333" s="8" t="str">
        <f>IF(Raw_Data!A10333="OTHERS", "OTHERS", IF(Results!G10333 = 0, "", Results!G10333))</f>
        <v/>
      </c>
    </row>
    <row r="10334" spans="8:8" x14ac:dyDescent="0.3">
      <c r="H10334" s="8" t="str">
        <f>IF(Raw_Data!A10334="OTHERS", "OTHERS", IF(Results!G10334 = 0, "", Results!G10334))</f>
        <v/>
      </c>
    </row>
    <row r="10335" spans="8:8" x14ac:dyDescent="0.3">
      <c r="H10335" s="8" t="str">
        <f>IF(Raw_Data!A10335="OTHERS", "OTHERS", IF(Results!G10335 = 0, "", Results!G10335))</f>
        <v/>
      </c>
    </row>
    <row r="10336" spans="8:8" x14ac:dyDescent="0.3">
      <c r="H10336" s="8" t="str">
        <f>IF(Raw_Data!A10336="OTHERS", "OTHERS", IF(Results!G10336 = 0, "", Results!G10336))</f>
        <v/>
      </c>
    </row>
    <row r="10337" spans="8:8" x14ac:dyDescent="0.3">
      <c r="H10337" s="8" t="str">
        <f>IF(Raw_Data!A10337="OTHERS", "OTHERS", IF(Results!G10337 = 0, "", Results!G10337))</f>
        <v/>
      </c>
    </row>
    <row r="10338" spans="8:8" x14ac:dyDescent="0.3">
      <c r="H10338" s="8" t="str">
        <f>IF(Raw_Data!A10338="OTHERS", "OTHERS", IF(Results!G10338 = 0, "", Results!G10338))</f>
        <v/>
      </c>
    </row>
    <row r="10339" spans="8:8" x14ac:dyDescent="0.3">
      <c r="H10339" s="8" t="str">
        <f>IF(Raw_Data!A10339="OTHERS", "OTHERS", IF(Results!G10339 = 0, "", Results!G10339))</f>
        <v/>
      </c>
    </row>
    <row r="10340" spans="8:8" x14ac:dyDescent="0.3">
      <c r="H10340" s="8" t="str">
        <f>IF(Raw_Data!A10340="OTHERS", "OTHERS", IF(Results!G10340 = 0, "", Results!G10340))</f>
        <v/>
      </c>
    </row>
    <row r="10341" spans="8:8" x14ac:dyDescent="0.3">
      <c r="H10341" s="8" t="str">
        <f>IF(Raw_Data!A10341="OTHERS", "OTHERS", IF(Results!G10341 = 0, "", Results!G10341))</f>
        <v/>
      </c>
    </row>
    <row r="10342" spans="8:8" x14ac:dyDescent="0.3">
      <c r="H10342" s="8" t="str">
        <f>IF(Raw_Data!A10342="OTHERS", "OTHERS", IF(Results!G10342 = 0, "", Results!G10342))</f>
        <v/>
      </c>
    </row>
    <row r="10343" spans="8:8" x14ac:dyDescent="0.3">
      <c r="H10343" s="8" t="str">
        <f>IF(Raw_Data!A10343="OTHERS", "OTHERS", IF(Results!G10343 = 0, "", Results!G10343))</f>
        <v/>
      </c>
    </row>
    <row r="10344" spans="8:8" x14ac:dyDescent="0.3">
      <c r="H10344" s="8" t="str">
        <f>IF(Raw_Data!A10344="OTHERS", "OTHERS", IF(Results!G10344 = 0, "", Results!G10344))</f>
        <v/>
      </c>
    </row>
    <row r="10345" spans="8:8" x14ac:dyDescent="0.3">
      <c r="H10345" s="8" t="str">
        <f>IF(Raw_Data!A10345="OTHERS", "OTHERS", IF(Results!G10345 = 0, "", Results!G10345))</f>
        <v/>
      </c>
    </row>
    <row r="10346" spans="8:8" x14ac:dyDescent="0.3">
      <c r="H10346" s="8" t="str">
        <f>IF(Raw_Data!A10346="OTHERS", "OTHERS", IF(Results!G10346 = 0, "", Results!G10346))</f>
        <v/>
      </c>
    </row>
    <row r="10347" spans="8:8" x14ac:dyDescent="0.3">
      <c r="H10347" s="8" t="str">
        <f>IF(Raw_Data!A10347="OTHERS", "OTHERS", IF(Results!G10347 = 0, "", Results!G10347))</f>
        <v/>
      </c>
    </row>
    <row r="10348" spans="8:8" x14ac:dyDescent="0.3">
      <c r="H10348" s="8" t="str">
        <f>IF(Raw_Data!A10348="OTHERS", "OTHERS", IF(Results!G10348 = 0, "", Results!G10348))</f>
        <v/>
      </c>
    </row>
    <row r="10349" spans="8:8" x14ac:dyDescent="0.3">
      <c r="H10349" s="8" t="str">
        <f>IF(Raw_Data!A10349="OTHERS", "OTHERS", IF(Results!G10349 = 0, "", Results!G10349))</f>
        <v/>
      </c>
    </row>
    <row r="10350" spans="8:8" x14ac:dyDescent="0.3">
      <c r="H10350" s="8" t="str">
        <f>IF(Raw_Data!A10350="OTHERS", "OTHERS", IF(Results!G10350 = 0, "", Results!G10350))</f>
        <v/>
      </c>
    </row>
    <row r="10351" spans="8:8" x14ac:dyDescent="0.3">
      <c r="H10351" s="8" t="str">
        <f>IF(Raw_Data!A10351="OTHERS", "OTHERS", IF(Results!G10351 = 0, "", Results!G10351))</f>
        <v/>
      </c>
    </row>
    <row r="10352" spans="8:8" x14ac:dyDescent="0.3">
      <c r="H10352" s="8" t="str">
        <f>IF(Raw_Data!A10352="OTHERS", "OTHERS", IF(Results!G10352 = 0, "", Results!G10352))</f>
        <v/>
      </c>
    </row>
    <row r="10353" spans="8:8" x14ac:dyDescent="0.3">
      <c r="H10353" s="8" t="str">
        <f>IF(Raw_Data!A10353="OTHERS", "OTHERS", IF(Results!G10353 = 0, "", Results!G10353))</f>
        <v/>
      </c>
    </row>
    <row r="10354" spans="8:8" x14ac:dyDescent="0.3">
      <c r="H10354" s="8" t="str">
        <f>IF(Raw_Data!A10354="OTHERS", "OTHERS", IF(Results!G10354 = 0, "", Results!G10354))</f>
        <v/>
      </c>
    </row>
    <row r="10355" spans="8:8" x14ac:dyDescent="0.3">
      <c r="H10355" s="8" t="str">
        <f>IF(Raw_Data!A10355="OTHERS", "OTHERS", IF(Results!G10355 = 0, "", Results!G10355))</f>
        <v/>
      </c>
    </row>
    <row r="10356" spans="8:8" x14ac:dyDescent="0.3">
      <c r="H10356" s="8" t="str">
        <f>IF(Raw_Data!A10356="OTHERS", "OTHERS", IF(Results!G10356 = 0, "", Results!G10356))</f>
        <v/>
      </c>
    </row>
    <row r="10357" spans="8:8" x14ac:dyDescent="0.3">
      <c r="H10357" s="8" t="str">
        <f>IF(Raw_Data!A10357="OTHERS", "OTHERS", IF(Results!G10357 = 0, "", Results!G10357))</f>
        <v/>
      </c>
    </row>
    <row r="10358" spans="8:8" x14ac:dyDescent="0.3">
      <c r="H10358" s="8" t="str">
        <f>IF(Raw_Data!A10358="OTHERS", "OTHERS", IF(Results!G10358 = 0, "", Results!G10358))</f>
        <v/>
      </c>
    </row>
    <row r="10359" spans="8:8" x14ac:dyDescent="0.3">
      <c r="H10359" s="8" t="str">
        <f>IF(Raw_Data!A10359="OTHERS", "OTHERS", IF(Results!G10359 = 0, "", Results!G10359))</f>
        <v/>
      </c>
    </row>
    <row r="10360" spans="8:8" x14ac:dyDescent="0.3">
      <c r="H10360" s="8" t="str">
        <f>IF(Raw_Data!A10360="OTHERS", "OTHERS", IF(Results!G10360 = 0, "", Results!G10360))</f>
        <v/>
      </c>
    </row>
    <row r="10361" spans="8:8" x14ac:dyDescent="0.3">
      <c r="H10361" s="8" t="str">
        <f>IF(Raw_Data!A10361="OTHERS", "OTHERS", IF(Results!G10361 = 0, "", Results!G10361))</f>
        <v/>
      </c>
    </row>
    <row r="10362" spans="8:8" x14ac:dyDescent="0.3">
      <c r="H10362" s="8" t="str">
        <f>IF(Raw_Data!A10362="OTHERS", "OTHERS", IF(Results!G10362 = 0, "", Results!G10362))</f>
        <v/>
      </c>
    </row>
    <row r="10363" spans="8:8" x14ac:dyDescent="0.3">
      <c r="H10363" s="8" t="str">
        <f>IF(Raw_Data!A10363="OTHERS", "OTHERS", IF(Results!G10363 = 0, "", Results!G10363))</f>
        <v/>
      </c>
    </row>
    <row r="10364" spans="8:8" x14ac:dyDescent="0.3">
      <c r="H10364" s="8" t="str">
        <f>IF(Raw_Data!A10364="OTHERS", "OTHERS", IF(Results!G10364 = 0, "", Results!G10364))</f>
        <v/>
      </c>
    </row>
    <row r="10365" spans="8:8" x14ac:dyDescent="0.3">
      <c r="H10365" s="8" t="str">
        <f>IF(Raw_Data!A10365="OTHERS", "OTHERS", IF(Results!G10365 = 0, "", Results!G10365))</f>
        <v/>
      </c>
    </row>
    <row r="10366" spans="8:8" x14ac:dyDescent="0.3">
      <c r="H10366" s="8" t="str">
        <f>IF(Raw_Data!A10366="OTHERS", "OTHERS", IF(Results!G10366 = 0, "", Results!G10366))</f>
        <v/>
      </c>
    </row>
    <row r="10367" spans="8:8" x14ac:dyDescent="0.3">
      <c r="H10367" s="8" t="str">
        <f>IF(Raw_Data!A10367="OTHERS", "OTHERS", IF(Results!G10367 = 0, "", Results!G10367))</f>
        <v/>
      </c>
    </row>
    <row r="10368" spans="8:8" x14ac:dyDescent="0.3">
      <c r="H10368" s="8" t="str">
        <f>IF(Raw_Data!A10368="OTHERS", "OTHERS", IF(Results!G10368 = 0, "", Results!G10368))</f>
        <v/>
      </c>
    </row>
    <row r="10369" spans="8:8" x14ac:dyDescent="0.3">
      <c r="H10369" s="8" t="str">
        <f>IF(Raw_Data!A10369="OTHERS", "OTHERS", IF(Results!G10369 = 0, "", Results!G10369))</f>
        <v/>
      </c>
    </row>
    <row r="10370" spans="8:8" x14ac:dyDescent="0.3">
      <c r="H10370" s="8" t="str">
        <f>IF(Raw_Data!A10370="OTHERS", "OTHERS", IF(Results!G10370 = 0, "", Results!G10370))</f>
        <v/>
      </c>
    </row>
    <row r="10371" spans="8:8" x14ac:dyDescent="0.3">
      <c r="H10371" s="8" t="str">
        <f>IF(Raw_Data!A10371="OTHERS", "OTHERS", IF(Results!G10371 = 0, "", Results!G10371))</f>
        <v/>
      </c>
    </row>
    <row r="10372" spans="8:8" x14ac:dyDescent="0.3">
      <c r="H10372" s="8" t="str">
        <f>IF(Raw_Data!A10372="OTHERS", "OTHERS", IF(Results!G10372 = 0, "", Results!G10372))</f>
        <v/>
      </c>
    </row>
    <row r="10373" spans="8:8" x14ac:dyDescent="0.3">
      <c r="H10373" s="8" t="str">
        <f>IF(Raw_Data!A10373="OTHERS", "OTHERS", IF(Results!G10373 = 0, "", Results!G10373))</f>
        <v/>
      </c>
    </row>
    <row r="10374" spans="8:8" x14ac:dyDescent="0.3">
      <c r="H10374" s="8" t="str">
        <f>IF(Raw_Data!A10374="OTHERS", "OTHERS", IF(Results!G10374 = 0, "", Results!G10374))</f>
        <v/>
      </c>
    </row>
    <row r="10375" spans="8:8" x14ac:dyDescent="0.3">
      <c r="H10375" s="8" t="str">
        <f>IF(Raw_Data!A10375="OTHERS", "OTHERS", IF(Results!G10375 = 0, "", Results!G10375))</f>
        <v/>
      </c>
    </row>
    <row r="10376" spans="8:8" x14ac:dyDescent="0.3">
      <c r="H10376" s="8" t="str">
        <f>IF(Raw_Data!A10376="OTHERS", "OTHERS", IF(Results!G10376 = 0, "", Results!G10376))</f>
        <v/>
      </c>
    </row>
    <row r="10377" spans="8:8" x14ac:dyDescent="0.3">
      <c r="H10377" s="8" t="str">
        <f>IF(Raw_Data!A10377="OTHERS", "OTHERS", IF(Results!G10377 = 0, "", Results!G10377))</f>
        <v/>
      </c>
    </row>
    <row r="10378" spans="8:8" x14ac:dyDescent="0.3">
      <c r="H10378" s="8" t="str">
        <f>IF(Raw_Data!A10378="OTHERS", "OTHERS", IF(Results!G10378 = 0, "", Results!G10378))</f>
        <v/>
      </c>
    </row>
    <row r="10379" spans="8:8" x14ac:dyDescent="0.3">
      <c r="H10379" s="8" t="str">
        <f>IF(Raw_Data!A10379="OTHERS", "OTHERS", IF(Results!G10379 = 0, "", Results!G10379))</f>
        <v/>
      </c>
    </row>
    <row r="10380" spans="8:8" x14ac:dyDescent="0.3">
      <c r="H10380" s="8" t="str">
        <f>IF(Raw_Data!A10380="OTHERS", "OTHERS", IF(Results!G10380 = 0, "", Results!G10380))</f>
        <v/>
      </c>
    </row>
    <row r="10381" spans="8:8" x14ac:dyDescent="0.3">
      <c r="H10381" s="8" t="str">
        <f>IF(Raw_Data!A10381="OTHERS", "OTHERS", IF(Results!G10381 = 0, "", Results!G10381))</f>
        <v/>
      </c>
    </row>
    <row r="10382" spans="8:8" x14ac:dyDescent="0.3">
      <c r="H10382" s="8" t="str">
        <f>IF(Raw_Data!A10382="OTHERS", "OTHERS", IF(Results!G10382 = 0, "", Results!G10382))</f>
        <v/>
      </c>
    </row>
    <row r="10383" spans="8:8" x14ac:dyDescent="0.3">
      <c r="H10383" s="8" t="str">
        <f>IF(Raw_Data!A10383="OTHERS", "OTHERS", IF(Results!G10383 = 0, "", Results!G10383))</f>
        <v/>
      </c>
    </row>
    <row r="10384" spans="8:8" x14ac:dyDescent="0.3">
      <c r="H10384" s="8" t="str">
        <f>IF(Raw_Data!A10384="OTHERS", "OTHERS", IF(Results!G10384 = 0, "", Results!G10384))</f>
        <v/>
      </c>
    </row>
    <row r="10385" spans="8:8" x14ac:dyDescent="0.3">
      <c r="H10385" s="8" t="str">
        <f>IF(Raw_Data!A10385="OTHERS", "OTHERS", IF(Results!G10385 = 0, "", Results!G10385))</f>
        <v/>
      </c>
    </row>
    <row r="10386" spans="8:8" x14ac:dyDescent="0.3">
      <c r="H10386" s="8" t="str">
        <f>IF(Raw_Data!A10386="OTHERS", "OTHERS", IF(Results!G10386 = 0, "", Results!G10386))</f>
        <v/>
      </c>
    </row>
    <row r="10387" spans="8:8" x14ac:dyDescent="0.3">
      <c r="H10387" s="8" t="str">
        <f>IF(Raw_Data!A10387="OTHERS", "OTHERS", IF(Results!G10387 = 0, "", Results!G10387))</f>
        <v/>
      </c>
    </row>
    <row r="10388" spans="8:8" x14ac:dyDescent="0.3">
      <c r="H10388" s="8" t="str">
        <f>IF(Raw_Data!A10388="OTHERS", "OTHERS", IF(Results!G10388 = 0, "", Results!G10388))</f>
        <v/>
      </c>
    </row>
    <row r="10389" spans="8:8" x14ac:dyDescent="0.3">
      <c r="H10389" s="8" t="str">
        <f>IF(Raw_Data!A10389="OTHERS", "OTHERS", IF(Results!G10389 = 0, "", Results!G10389))</f>
        <v/>
      </c>
    </row>
    <row r="10390" spans="8:8" x14ac:dyDescent="0.3">
      <c r="H10390" s="8" t="str">
        <f>IF(Raw_Data!A10390="OTHERS", "OTHERS", IF(Results!G10390 = 0, "", Results!G10390))</f>
        <v/>
      </c>
    </row>
    <row r="10391" spans="8:8" x14ac:dyDescent="0.3">
      <c r="H10391" s="8" t="str">
        <f>IF(Raw_Data!A10391="OTHERS", "OTHERS", IF(Results!G10391 = 0, "", Results!G10391))</f>
        <v/>
      </c>
    </row>
    <row r="10392" spans="8:8" x14ac:dyDescent="0.3">
      <c r="H10392" s="8" t="str">
        <f>IF(Raw_Data!A10392="OTHERS", "OTHERS", IF(Results!G10392 = 0, "", Results!G10392))</f>
        <v/>
      </c>
    </row>
    <row r="10393" spans="8:8" x14ac:dyDescent="0.3">
      <c r="H10393" s="8" t="str">
        <f>IF(Raw_Data!A10393="OTHERS", "OTHERS", IF(Results!G10393 = 0, "", Results!G10393))</f>
        <v/>
      </c>
    </row>
    <row r="10394" spans="8:8" x14ac:dyDescent="0.3">
      <c r="H10394" s="8" t="str">
        <f>IF(Raw_Data!A10394="OTHERS", "OTHERS", IF(Results!G10394 = 0, "", Results!G10394))</f>
        <v/>
      </c>
    </row>
    <row r="10395" spans="8:8" x14ac:dyDescent="0.3">
      <c r="H10395" s="8" t="str">
        <f>IF(Raw_Data!A10395="OTHERS", "OTHERS", IF(Results!G10395 = 0, "", Results!G10395))</f>
        <v/>
      </c>
    </row>
    <row r="10396" spans="8:8" x14ac:dyDescent="0.3">
      <c r="H10396" s="8" t="str">
        <f>IF(Raw_Data!A10396="OTHERS", "OTHERS", IF(Results!G10396 = 0, "", Results!G10396))</f>
        <v/>
      </c>
    </row>
    <row r="10397" spans="8:8" x14ac:dyDescent="0.3">
      <c r="H10397" s="8" t="str">
        <f>IF(Raw_Data!A10397="OTHERS", "OTHERS", IF(Results!G10397 = 0, "", Results!G10397))</f>
        <v/>
      </c>
    </row>
    <row r="10398" spans="8:8" x14ac:dyDescent="0.3">
      <c r="H10398" s="8" t="str">
        <f>IF(Raw_Data!A10398="OTHERS", "OTHERS", IF(Results!G10398 = 0, "", Results!G10398))</f>
        <v/>
      </c>
    </row>
    <row r="10399" spans="8:8" x14ac:dyDescent="0.3">
      <c r="H10399" s="8" t="str">
        <f>IF(Raw_Data!A10399="OTHERS", "OTHERS", IF(Results!G10399 = 0, "", Results!G10399))</f>
        <v/>
      </c>
    </row>
    <row r="10400" spans="8:8" x14ac:dyDescent="0.3">
      <c r="H10400" s="8" t="str">
        <f>IF(Raw_Data!A10400="OTHERS", "OTHERS", IF(Results!G10400 = 0, "", Results!G10400))</f>
        <v/>
      </c>
    </row>
    <row r="10401" spans="8:8" x14ac:dyDescent="0.3">
      <c r="H10401" s="8" t="str">
        <f>IF(Raw_Data!A10401="OTHERS", "OTHERS", IF(Results!G10401 = 0, "", Results!G10401))</f>
        <v/>
      </c>
    </row>
    <row r="10402" spans="8:8" x14ac:dyDescent="0.3">
      <c r="H10402" s="8" t="str">
        <f>IF(Raw_Data!A10402="OTHERS", "OTHERS", IF(Results!G10402 = 0, "", Results!G10402))</f>
        <v/>
      </c>
    </row>
    <row r="10403" spans="8:8" x14ac:dyDescent="0.3">
      <c r="H10403" s="8" t="str">
        <f>IF(Raw_Data!A10403="OTHERS", "OTHERS", IF(Results!G10403 = 0, "", Results!G10403))</f>
        <v/>
      </c>
    </row>
    <row r="10404" spans="8:8" x14ac:dyDescent="0.3">
      <c r="H10404" s="8" t="str">
        <f>IF(Raw_Data!A10404="OTHERS", "OTHERS", IF(Results!G10404 = 0, "", Results!G10404))</f>
        <v/>
      </c>
    </row>
    <row r="10405" spans="8:8" x14ac:dyDescent="0.3">
      <c r="H10405" s="8" t="str">
        <f>IF(Raw_Data!A10405="OTHERS", "OTHERS", IF(Results!G10405 = 0, "", Results!G10405))</f>
        <v/>
      </c>
    </row>
    <row r="10406" spans="8:8" x14ac:dyDescent="0.3">
      <c r="H10406" s="8" t="str">
        <f>IF(Raw_Data!A10406="OTHERS", "OTHERS", IF(Results!G10406 = 0, "", Results!G10406))</f>
        <v/>
      </c>
    </row>
    <row r="10407" spans="8:8" x14ac:dyDescent="0.3">
      <c r="H10407" s="8" t="str">
        <f>IF(Raw_Data!A10407="OTHERS", "OTHERS", IF(Results!G10407 = 0, "", Results!G10407))</f>
        <v/>
      </c>
    </row>
    <row r="10408" spans="8:8" x14ac:dyDescent="0.3">
      <c r="H10408" s="8" t="str">
        <f>IF(Raw_Data!A10408="OTHERS", "OTHERS", IF(Results!G10408 = 0, "", Results!G10408))</f>
        <v/>
      </c>
    </row>
    <row r="10409" spans="8:8" x14ac:dyDescent="0.3">
      <c r="H10409" s="8" t="str">
        <f>IF(Raw_Data!A10409="OTHERS", "OTHERS", IF(Results!G10409 = 0, "", Results!G10409))</f>
        <v/>
      </c>
    </row>
    <row r="10410" spans="8:8" x14ac:dyDescent="0.3">
      <c r="H10410" s="8" t="str">
        <f>IF(Raw_Data!A10410="OTHERS", "OTHERS", IF(Results!G10410 = 0, "", Results!G10410))</f>
        <v/>
      </c>
    </row>
    <row r="10411" spans="8:8" x14ac:dyDescent="0.3">
      <c r="H10411" s="8" t="str">
        <f>IF(Raw_Data!A10411="OTHERS", "OTHERS", IF(Results!G10411 = 0, "", Results!G10411))</f>
        <v/>
      </c>
    </row>
    <row r="10412" spans="8:8" x14ac:dyDescent="0.3">
      <c r="H10412" s="8" t="str">
        <f>IF(Raw_Data!A10412="OTHERS", "OTHERS", IF(Results!G10412 = 0, "", Results!G10412))</f>
        <v/>
      </c>
    </row>
    <row r="10413" spans="8:8" x14ac:dyDescent="0.3">
      <c r="H10413" s="8" t="str">
        <f>IF(Raw_Data!A10413="OTHERS", "OTHERS", IF(Results!G10413 = 0, "", Results!G10413))</f>
        <v/>
      </c>
    </row>
    <row r="10414" spans="8:8" x14ac:dyDescent="0.3">
      <c r="H10414" s="8" t="str">
        <f>IF(Raw_Data!A10414="OTHERS", "OTHERS", IF(Results!G10414 = 0, "", Results!G10414))</f>
        <v/>
      </c>
    </row>
    <row r="10415" spans="8:8" x14ac:dyDescent="0.3">
      <c r="H10415" s="8" t="str">
        <f>IF(Raw_Data!A10415="OTHERS", "OTHERS", IF(Results!G10415 = 0, "", Results!G10415))</f>
        <v/>
      </c>
    </row>
    <row r="10416" spans="8:8" x14ac:dyDescent="0.3">
      <c r="H10416" s="8" t="str">
        <f>IF(Raw_Data!A10416="OTHERS", "OTHERS", IF(Results!G10416 = 0, "", Results!G10416))</f>
        <v/>
      </c>
    </row>
    <row r="10417" spans="8:8" x14ac:dyDescent="0.3">
      <c r="H10417" s="8" t="str">
        <f>IF(Raw_Data!A10417="OTHERS", "OTHERS", IF(Results!G10417 = 0, "", Results!G10417))</f>
        <v/>
      </c>
    </row>
    <row r="10418" spans="8:8" x14ac:dyDescent="0.3">
      <c r="H10418" s="8" t="str">
        <f>IF(Raw_Data!A10418="OTHERS", "OTHERS", IF(Results!G10418 = 0, "", Results!G10418))</f>
        <v/>
      </c>
    </row>
    <row r="10419" spans="8:8" x14ac:dyDescent="0.3">
      <c r="H10419" s="8" t="str">
        <f>IF(Raw_Data!A10419="OTHERS", "OTHERS", IF(Results!G10419 = 0, "", Results!G10419))</f>
        <v/>
      </c>
    </row>
    <row r="10420" spans="8:8" x14ac:dyDescent="0.3">
      <c r="H10420" s="8" t="str">
        <f>IF(Raw_Data!A10420="OTHERS", "OTHERS", IF(Results!G10420 = 0, "", Results!G10420))</f>
        <v/>
      </c>
    </row>
    <row r="10421" spans="8:8" x14ac:dyDescent="0.3">
      <c r="H10421" s="8" t="str">
        <f>IF(Raw_Data!A10421="OTHERS", "OTHERS", IF(Results!G10421 = 0, "", Results!G10421))</f>
        <v/>
      </c>
    </row>
    <row r="10422" spans="8:8" x14ac:dyDescent="0.3">
      <c r="H10422" s="8" t="str">
        <f>IF(Raw_Data!A10422="OTHERS", "OTHERS", IF(Results!G10422 = 0, "", Results!G10422))</f>
        <v/>
      </c>
    </row>
    <row r="10423" spans="8:8" x14ac:dyDescent="0.3">
      <c r="H10423" s="8" t="str">
        <f>IF(Raw_Data!A10423="OTHERS", "OTHERS", IF(Results!G10423 = 0, "", Results!G10423))</f>
        <v/>
      </c>
    </row>
    <row r="10424" spans="8:8" x14ac:dyDescent="0.3">
      <c r="H10424" s="8" t="str">
        <f>IF(Raw_Data!A10424="OTHERS", "OTHERS", IF(Results!G10424 = 0, "", Results!G10424))</f>
        <v/>
      </c>
    </row>
    <row r="10425" spans="8:8" x14ac:dyDescent="0.3">
      <c r="H10425" s="8" t="str">
        <f>IF(Raw_Data!A10425="OTHERS", "OTHERS", IF(Results!G10425 = 0, "", Results!G10425))</f>
        <v/>
      </c>
    </row>
    <row r="10426" spans="8:8" x14ac:dyDescent="0.3">
      <c r="H10426" s="8" t="str">
        <f>IF(Raw_Data!A10426="OTHERS", "OTHERS", IF(Results!G10426 = 0, "", Results!G10426))</f>
        <v/>
      </c>
    </row>
    <row r="10427" spans="8:8" x14ac:dyDescent="0.3">
      <c r="H10427" s="8" t="str">
        <f>IF(Raw_Data!A10427="OTHERS", "OTHERS", IF(Results!G10427 = 0, "", Results!G10427))</f>
        <v/>
      </c>
    </row>
    <row r="10428" spans="8:8" x14ac:dyDescent="0.3">
      <c r="H10428" s="8" t="str">
        <f>IF(Raw_Data!A10428="OTHERS", "OTHERS", IF(Results!G10428 = 0, "", Results!G10428))</f>
        <v/>
      </c>
    </row>
    <row r="10429" spans="8:8" x14ac:dyDescent="0.3">
      <c r="H10429" s="8" t="str">
        <f>IF(Raw_Data!A10429="OTHERS", "OTHERS", IF(Results!G10429 = 0, "", Results!G10429))</f>
        <v/>
      </c>
    </row>
    <row r="10430" spans="8:8" x14ac:dyDescent="0.3">
      <c r="H10430" s="8" t="str">
        <f>IF(Raw_Data!A10430="OTHERS", "OTHERS", IF(Results!G10430 = 0, "", Results!G10430))</f>
        <v/>
      </c>
    </row>
    <row r="10431" spans="8:8" x14ac:dyDescent="0.3">
      <c r="H10431" s="8" t="str">
        <f>IF(Raw_Data!A10431="OTHERS", "OTHERS", IF(Results!G10431 = 0, "", Results!G10431))</f>
        <v/>
      </c>
    </row>
    <row r="10432" spans="8:8" x14ac:dyDescent="0.3">
      <c r="H10432" s="8" t="str">
        <f>IF(Raw_Data!A10432="OTHERS", "OTHERS", IF(Results!G10432 = 0, "", Results!G10432))</f>
        <v/>
      </c>
    </row>
    <row r="10433" spans="8:8" x14ac:dyDescent="0.3">
      <c r="H10433" s="8" t="str">
        <f>IF(Raw_Data!A10433="OTHERS", "OTHERS", IF(Results!G10433 = 0, "", Results!G10433))</f>
        <v/>
      </c>
    </row>
    <row r="10434" spans="8:8" x14ac:dyDescent="0.3">
      <c r="H10434" s="8" t="str">
        <f>IF(Raw_Data!A10434="OTHERS", "OTHERS", IF(Results!G10434 = 0, "", Results!G10434))</f>
        <v/>
      </c>
    </row>
    <row r="10435" spans="8:8" x14ac:dyDescent="0.3">
      <c r="H10435" s="8" t="str">
        <f>IF(Raw_Data!A10435="OTHERS", "OTHERS", IF(Results!G10435 = 0, "", Results!G10435))</f>
        <v/>
      </c>
    </row>
    <row r="10436" spans="8:8" x14ac:dyDescent="0.3">
      <c r="H10436" s="8" t="str">
        <f>IF(Raw_Data!A10436="OTHERS", "OTHERS", IF(Results!G10436 = 0, "", Results!G10436))</f>
        <v/>
      </c>
    </row>
    <row r="10437" spans="8:8" x14ac:dyDescent="0.3">
      <c r="H10437" s="8" t="str">
        <f>IF(Raw_Data!A10437="OTHERS", "OTHERS", IF(Results!G10437 = 0, "", Results!G10437))</f>
        <v/>
      </c>
    </row>
    <row r="10438" spans="8:8" x14ac:dyDescent="0.3">
      <c r="H10438" s="8" t="str">
        <f>IF(Raw_Data!A10438="OTHERS", "OTHERS", IF(Results!G10438 = 0, "", Results!G10438))</f>
        <v/>
      </c>
    </row>
    <row r="10439" spans="8:8" x14ac:dyDescent="0.3">
      <c r="H10439" s="8" t="str">
        <f>IF(Raw_Data!A10439="OTHERS", "OTHERS", IF(Results!G10439 = 0, "", Results!G10439))</f>
        <v/>
      </c>
    </row>
    <row r="10440" spans="8:8" x14ac:dyDescent="0.3">
      <c r="H10440" s="8" t="str">
        <f>IF(Raw_Data!A10440="OTHERS", "OTHERS", IF(Results!G10440 = 0, "", Results!G10440))</f>
        <v/>
      </c>
    </row>
    <row r="10441" spans="8:8" x14ac:dyDescent="0.3">
      <c r="H10441" s="8" t="str">
        <f>IF(Raw_Data!A10441="OTHERS", "OTHERS", IF(Results!G10441 = 0, "", Results!G10441))</f>
        <v/>
      </c>
    </row>
    <row r="10442" spans="8:8" x14ac:dyDescent="0.3">
      <c r="H10442" s="8" t="str">
        <f>IF(Raw_Data!A10442="OTHERS", "OTHERS", IF(Results!G10442 = 0, "", Results!G10442))</f>
        <v/>
      </c>
    </row>
    <row r="10443" spans="8:8" x14ac:dyDescent="0.3">
      <c r="H10443" s="8" t="str">
        <f>IF(Raw_Data!A10443="OTHERS", "OTHERS", IF(Results!G10443 = 0, "", Results!G10443))</f>
        <v/>
      </c>
    </row>
    <row r="10444" spans="8:8" x14ac:dyDescent="0.3">
      <c r="H10444" s="8" t="str">
        <f>IF(Raw_Data!A10444="OTHERS", "OTHERS", IF(Results!G10444 = 0, "", Results!G10444))</f>
        <v/>
      </c>
    </row>
    <row r="10445" spans="8:8" x14ac:dyDescent="0.3">
      <c r="H10445" s="8" t="str">
        <f>IF(Raw_Data!A10445="OTHERS", "OTHERS", IF(Results!G10445 = 0, "", Results!G10445))</f>
        <v/>
      </c>
    </row>
    <row r="10446" spans="8:8" x14ac:dyDescent="0.3">
      <c r="H10446" s="8" t="str">
        <f>IF(Raw_Data!A10446="OTHERS", "OTHERS", IF(Results!G10446 = 0, "", Results!G10446))</f>
        <v/>
      </c>
    </row>
    <row r="10447" spans="8:8" x14ac:dyDescent="0.3">
      <c r="H10447" s="8" t="str">
        <f>IF(Raw_Data!A10447="OTHERS", "OTHERS", IF(Results!G10447 = 0, "", Results!G10447))</f>
        <v/>
      </c>
    </row>
    <row r="10448" spans="8:8" x14ac:dyDescent="0.3">
      <c r="H10448" s="8" t="str">
        <f>IF(Raw_Data!A10448="OTHERS", "OTHERS", IF(Results!G10448 = 0, "", Results!G10448))</f>
        <v/>
      </c>
    </row>
    <row r="10449" spans="8:8" x14ac:dyDescent="0.3">
      <c r="H10449" s="8" t="str">
        <f>IF(Raw_Data!A10449="OTHERS", "OTHERS", IF(Results!G10449 = 0, "", Results!G10449))</f>
        <v/>
      </c>
    </row>
    <row r="10450" spans="8:8" x14ac:dyDescent="0.3">
      <c r="H10450" s="8" t="str">
        <f>IF(Raw_Data!A10450="OTHERS", "OTHERS", IF(Results!G10450 = 0, "", Results!G10450))</f>
        <v/>
      </c>
    </row>
    <row r="10451" spans="8:8" x14ac:dyDescent="0.3">
      <c r="H10451" s="8" t="str">
        <f>IF(Raw_Data!A10451="OTHERS", "OTHERS", IF(Results!G10451 = 0, "", Results!G10451))</f>
        <v/>
      </c>
    </row>
    <row r="10452" spans="8:8" x14ac:dyDescent="0.3">
      <c r="H10452" s="8" t="str">
        <f>IF(Raw_Data!A10452="OTHERS", "OTHERS", IF(Results!G10452 = 0, "", Results!G10452))</f>
        <v/>
      </c>
    </row>
    <row r="10453" spans="8:8" x14ac:dyDescent="0.3">
      <c r="H10453" s="8" t="str">
        <f>IF(Raw_Data!A10453="OTHERS", "OTHERS", IF(Results!G10453 = 0, "", Results!G10453))</f>
        <v/>
      </c>
    </row>
    <row r="10454" spans="8:8" x14ac:dyDescent="0.3">
      <c r="H10454" s="8" t="str">
        <f>IF(Raw_Data!A10454="OTHERS", "OTHERS", IF(Results!G10454 = 0, "", Results!G10454))</f>
        <v/>
      </c>
    </row>
    <row r="10455" spans="8:8" x14ac:dyDescent="0.3">
      <c r="H10455" s="8" t="str">
        <f>IF(Raw_Data!A10455="OTHERS", "OTHERS", IF(Results!G10455 = 0, "", Results!G10455))</f>
        <v/>
      </c>
    </row>
    <row r="10456" spans="8:8" x14ac:dyDescent="0.3">
      <c r="H10456" s="8" t="str">
        <f>IF(Raw_Data!A10456="OTHERS", "OTHERS", IF(Results!G10456 = 0, "", Results!G10456))</f>
        <v/>
      </c>
    </row>
    <row r="10457" spans="8:8" x14ac:dyDescent="0.3">
      <c r="H10457" s="8" t="str">
        <f>IF(Raw_Data!A10457="OTHERS", "OTHERS", IF(Results!G10457 = 0, "", Results!G10457))</f>
        <v/>
      </c>
    </row>
    <row r="10458" spans="8:8" x14ac:dyDescent="0.3">
      <c r="H10458" s="8" t="str">
        <f>IF(Raw_Data!A10458="OTHERS", "OTHERS", IF(Results!G10458 = 0, "", Results!G10458))</f>
        <v/>
      </c>
    </row>
    <row r="10459" spans="8:8" x14ac:dyDescent="0.3">
      <c r="H10459" s="8" t="str">
        <f>IF(Raw_Data!A10459="OTHERS", "OTHERS", IF(Results!G10459 = 0, "", Results!G10459))</f>
        <v/>
      </c>
    </row>
    <row r="10460" spans="8:8" x14ac:dyDescent="0.3">
      <c r="H10460" s="8" t="str">
        <f>IF(Raw_Data!A10460="OTHERS", "OTHERS", IF(Results!G10460 = 0, "", Results!G10460))</f>
        <v/>
      </c>
    </row>
    <row r="10461" spans="8:8" x14ac:dyDescent="0.3">
      <c r="H10461" s="8" t="str">
        <f>IF(Raw_Data!A10461="OTHERS", "OTHERS", IF(Results!G10461 = 0, "", Results!G10461))</f>
        <v/>
      </c>
    </row>
    <row r="10462" spans="8:8" x14ac:dyDescent="0.3">
      <c r="H10462" s="8" t="str">
        <f>IF(Raw_Data!A10462="OTHERS", "OTHERS", IF(Results!G10462 = 0, "", Results!G10462))</f>
        <v/>
      </c>
    </row>
    <row r="10463" spans="8:8" x14ac:dyDescent="0.3">
      <c r="H10463" s="8" t="str">
        <f>IF(Raw_Data!A10463="OTHERS", "OTHERS", IF(Results!G10463 = 0, "", Results!G10463))</f>
        <v/>
      </c>
    </row>
    <row r="10464" spans="8:8" x14ac:dyDescent="0.3">
      <c r="H10464" s="8" t="str">
        <f>IF(Raw_Data!A10464="OTHERS", "OTHERS", IF(Results!G10464 = 0, "", Results!G10464))</f>
        <v/>
      </c>
    </row>
    <row r="10465" spans="8:8" x14ac:dyDescent="0.3">
      <c r="H10465" s="8" t="str">
        <f>IF(Raw_Data!A10465="OTHERS", "OTHERS", IF(Results!G10465 = 0, "", Results!G10465))</f>
        <v/>
      </c>
    </row>
    <row r="10466" spans="8:8" x14ac:dyDescent="0.3">
      <c r="H10466" s="8" t="str">
        <f>IF(Raw_Data!A10466="OTHERS", "OTHERS", IF(Results!G10466 = 0, "", Results!G10466))</f>
        <v/>
      </c>
    </row>
    <row r="10467" spans="8:8" x14ac:dyDescent="0.3">
      <c r="H10467" s="8" t="str">
        <f>IF(Raw_Data!A10467="OTHERS", "OTHERS", IF(Results!G10467 = 0, "", Results!G10467))</f>
        <v/>
      </c>
    </row>
    <row r="10468" spans="8:8" x14ac:dyDescent="0.3">
      <c r="H10468" s="8" t="str">
        <f>IF(Raw_Data!A10468="OTHERS", "OTHERS", IF(Results!G10468 = 0, "", Results!G10468))</f>
        <v/>
      </c>
    </row>
    <row r="10469" spans="8:8" x14ac:dyDescent="0.3">
      <c r="H10469" s="8" t="str">
        <f>IF(Raw_Data!A10469="OTHERS", "OTHERS", IF(Results!G10469 = 0, "", Results!G10469))</f>
        <v/>
      </c>
    </row>
    <row r="10470" spans="8:8" x14ac:dyDescent="0.3">
      <c r="H10470" s="8" t="str">
        <f>IF(Raw_Data!A10470="OTHERS", "OTHERS", IF(Results!G10470 = 0, "", Results!G10470))</f>
        <v/>
      </c>
    </row>
    <row r="10471" spans="8:8" x14ac:dyDescent="0.3">
      <c r="H10471" s="8" t="str">
        <f>IF(Raw_Data!A10471="OTHERS", "OTHERS", IF(Results!G10471 = 0, "", Results!G10471))</f>
        <v/>
      </c>
    </row>
    <row r="10472" spans="8:8" x14ac:dyDescent="0.3">
      <c r="H10472" s="8" t="str">
        <f>IF(Raw_Data!A10472="OTHERS", "OTHERS", IF(Results!G10472 = 0, "", Results!G10472))</f>
        <v/>
      </c>
    </row>
    <row r="10473" spans="8:8" x14ac:dyDescent="0.3">
      <c r="H10473" s="8" t="str">
        <f>IF(Raw_Data!A10473="OTHERS", "OTHERS", IF(Results!G10473 = 0, "", Results!G10473))</f>
        <v/>
      </c>
    </row>
    <row r="10474" spans="8:8" x14ac:dyDescent="0.3">
      <c r="H10474" s="8" t="str">
        <f>IF(Raw_Data!A10474="OTHERS", "OTHERS", IF(Results!G10474 = 0, "", Results!G10474))</f>
        <v/>
      </c>
    </row>
    <row r="10475" spans="8:8" x14ac:dyDescent="0.3">
      <c r="H10475" s="8" t="str">
        <f>IF(Raw_Data!A10475="OTHERS", "OTHERS", IF(Results!G10475 = 0, "", Results!G10475))</f>
        <v/>
      </c>
    </row>
    <row r="10476" spans="8:8" x14ac:dyDescent="0.3">
      <c r="H10476" s="8" t="str">
        <f>IF(Raw_Data!A10476="OTHERS", "OTHERS", IF(Results!G10476 = 0, "", Results!G10476))</f>
        <v/>
      </c>
    </row>
    <row r="10477" spans="8:8" x14ac:dyDescent="0.3">
      <c r="H10477" s="8" t="str">
        <f>IF(Raw_Data!A10477="OTHERS", "OTHERS", IF(Results!G10477 = 0, "", Results!G10477))</f>
        <v/>
      </c>
    </row>
    <row r="10478" spans="8:8" x14ac:dyDescent="0.3">
      <c r="H10478" s="8" t="str">
        <f>IF(Raw_Data!A10478="OTHERS", "OTHERS", IF(Results!G10478 = 0, "", Results!G10478))</f>
        <v/>
      </c>
    </row>
    <row r="10479" spans="8:8" x14ac:dyDescent="0.3">
      <c r="H10479" s="8" t="str">
        <f>IF(Raw_Data!A10479="OTHERS", "OTHERS", IF(Results!G10479 = 0, "", Results!G10479))</f>
        <v/>
      </c>
    </row>
    <row r="10480" spans="8:8" x14ac:dyDescent="0.3">
      <c r="H10480" s="8" t="str">
        <f>IF(Raw_Data!A10480="OTHERS", "OTHERS", IF(Results!G10480 = 0, "", Results!G10480))</f>
        <v/>
      </c>
    </row>
    <row r="10481" spans="8:8" x14ac:dyDescent="0.3">
      <c r="H10481" s="8" t="str">
        <f>IF(Raw_Data!A10481="OTHERS", "OTHERS", IF(Results!G10481 = 0, "", Results!G10481))</f>
        <v/>
      </c>
    </row>
    <row r="10482" spans="8:8" x14ac:dyDescent="0.3">
      <c r="H10482" s="8" t="str">
        <f>IF(Raw_Data!A10482="OTHERS", "OTHERS", IF(Results!G10482 = 0, "", Results!G10482))</f>
        <v/>
      </c>
    </row>
    <row r="10483" spans="8:8" x14ac:dyDescent="0.3">
      <c r="H10483" s="8" t="str">
        <f>IF(Raw_Data!A10483="OTHERS", "OTHERS", IF(Results!G10483 = 0, "", Results!G10483))</f>
        <v/>
      </c>
    </row>
    <row r="10484" spans="8:8" x14ac:dyDescent="0.3">
      <c r="H10484" s="8" t="str">
        <f>IF(Raw_Data!A10484="OTHERS", "OTHERS", IF(Results!G10484 = 0, "", Results!G10484))</f>
        <v/>
      </c>
    </row>
    <row r="10485" spans="8:8" x14ac:dyDescent="0.3">
      <c r="H10485" s="8" t="str">
        <f>IF(Raw_Data!A10485="OTHERS", "OTHERS", IF(Results!G10485 = 0, "", Results!G10485))</f>
        <v/>
      </c>
    </row>
    <row r="10486" spans="8:8" x14ac:dyDescent="0.3">
      <c r="H10486" s="8" t="str">
        <f>IF(Raw_Data!A10486="OTHERS", "OTHERS", IF(Results!G10486 = 0, "", Results!G10486))</f>
        <v/>
      </c>
    </row>
    <row r="10487" spans="8:8" x14ac:dyDescent="0.3">
      <c r="H10487" s="8" t="str">
        <f>IF(Raw_Data!A10487="OTHERS", "OTHERS", IF(Results!G10487 = 0, "", Results!G10487))</f>
        <v/>
      </c>
    </row>
    <row r="10488" spans="8:8" x14ac:dyDescent="0.3">
      <c r="H10488" s="8" t="str">
        <f>IF(Raw_Data!A10488="OTHERS", "OTHERS", IF(Results!G10488 = 0, "", Results!G10488))</f>
        <v/>
      </c>
    </row>
    <row r="10489" spans="8:8" x14ac:dyDescent="0.3">
      <c r="H10489" s="8" t="str">
        <f>IF(Raw_Data!A10489="OTHERS", "OTHERS", IF(Results!G10489 = 0, "", Results!G10489))</f>
        <v/>
      </c>
    </row>
    <row r="10490" spans="8:8" x14ac:dyDescent="0.3">
      <c r="H10490" s="8" t="str">
        <f>IF(Raw_Data!A10490="OTHERS", "OTHERS", IF(Results!G10490 = 0, "", Results!G10490))</f>
        <v/>
      </c>
    </row>
    <row r="10491" spans="8:8" x14ac:dyDescent="0.3">
      <c r="H10491" s="8" t="str">
        <f>IF(Raw_Data!A10491="OTHERS", "OTHERS", IF(Results!G10491 = 0, "", Results!G10491))</f>
        <v/>
      </c>
    </row>
    <row r="10492" spans="8:8" x14ac:dyDescent="0.3">
      <c r="H10492" s="8" t="str">
        <f>IF(Raw_Data!A10492="OTHERS", "OTHERS", IF(Results!G10492 = 0, "", Results!G10492))</f>
        <v/>
      </c>
    </row>
    <row r="10493" spans="8:8" x14ac:dyDescent="0.3">
      <c r="H10493" s="8" t="str">
        <f>IF(Raw_Data!A10493="OTHERS", "OTHERS", IF(Results!G10493 = 0, "", Results!G10493))</f>
        <v/>
      </c>
    </row>
    <row r="10494" spans="8:8" x14ac:dyDescent="0.3">
      <c r="H10494" s="8" t="str">
        <f>IF(Raw_Data!A10494="OTHERS", "OTHERS", IF(Results!G10494 = 0, "", Results!G10494))</f>
        <v/>
      </c>
    </row>
    <row r="10495" spans="8:8" x14ac:dyDescent="0.3">
      <c r="H10495" s="8" t="str">
        <f>IF(Raw_Data!A10495="OTHERS", "OTHERS", IF(Results!G10495 = 0, "", Results!G10495))</f>
        <v/>
      </c>
    </row>
    <row r="10496" spans="8:8" x14ac:dyDescent="0.3">
      <c r="H10496" s="8" t="str">
        <f>IF(Raw_Data!A10496="OTHERS", "OTHERS", IF(Results!G10496 = 0, "", Results!G10496))</f>
        <v/>
      </c>
    </row>
    <row r="10497" spans="8:8" x14ac:dyDescent="0.3">
      <c r="H10497" s="8" t="str">
        <f>IF(Raw_Data!A10497="OTHERS", "OTHERS", IF(Results!G10497 = 0, "", Results!G10497))</f>
        <v/>
      </c>
    </row>
    <row r="10498" spans="8:8" x14ac:dyDescent="0.3">
      <c r="H10498" s="8" t="str">
        <f>IF(Raw_Data!A10498="OTHERS", "OTHERS", IF(Results!G10498 = 0, "", Results!G10498))</f>
        <v/>
      </c>
    </row>
    <row r="10499" spans="8:8" x14ac:dyDescent="0.3">
      <c r="H10499" s="8" t="str">
        <f>IF(Raw_Data!A10499="OTHERS", "OTHERS", IF(Results!G10499 = 0, "", Results!G10499))</f>
        <v/>
      </c>
    </row>
    <row r="10500" spans="8:8" x14ac:dyDescent="0.3">
      <c r="H10500" s="8" t="str">
        <f>IF(Raw_Data!A10500="OTHERS", "OTHERS", IF(Results!G10500 = 0, "", Results!G10500))</f>
        <v/>
      </c>
    </row>
    <row r="10501" spans="8:8" x14ac:dyDescent="0.3">
      <c r="H10501" s="8" t="str">
        <f>IF(Raw_Data!A10501="OTHERS", "OTHERS", IF(Results!G10501 = 0, "", Results!G10501))</f>
        <v/>
      </c>
    </row>
    <row r="10502" spans="8:8" x14ac:dyDescent="0.3">
      <c r="H10502" s="8" t="str">
        <f>IF(Raw_Data!A10502="OTHERS", "OTHERS", IF(Results!G10502 = 0, "", Results!G10502))</f>
        <v/>
      </c>
    </row>
    <row r="10503" spans="8:8" x14ac:dyDescent="0.3">
      <c r="H10503" s="8" t="str">
        <f>IF(Raw_Data!A10503="OTHERS", "OTHERS", IF(Results!G10503 = 0, "", Results!G10503))</f>
        <v/>
      </c>
    </row>
    <row r="10504" spans="8:8" x14ac:dyDescent="0.3">
      <c r="H10504" s="8" t="str">
        <f>IF(Raw_Data!A10504="OTHERS", "OTHERS", IF(Results!G10504 = 0, "", Results!G10504))</f>
        <v/>
      </c>
    </row>
    <row r="10505" spans="8:8" x14ac:dyDescent="0.3">
      <c r="H10505" s="8" t="str">
        <f>IF(Raw_Data!A10505="OTHERS", "OTHERS", IF(Results!G10505 = 0, "", Results!G10505))</f>
        <v/>
      </c>
    </row>
    <row r="10506" spans="8:8" x14ac:dyDescent="0.3">
      <c r="H10506" s="8" t="str">
        <f>IF(Raw_Data!A10506="OTHERS", "OTHERS", IF(Results!G10506 = 0, "", Results!G10506))</f>
        <v/>
      </c>
    </row>
    <row r="10507" spans="8:8" x14ac:dyDescent="0.3">
      <c r="H10507" s="8" t="str">
        <f>IF(Raw_Data!A10507="OTHERS", "OTHERS", IF(Results!G10507 = 0, "", Results!G10507))</f>
        <v/>
      </c>
    </row>
    <row r="10508" spans="8:8" x14ac:dyDescent="0.3">
      <c r="H10508" s="8" t="str">
        <f>IF(Raw_Data!A10508="OTHERS", "OTHERS", IF(Results!G10508 = 0, "", Results!G10508))</f>
        <v/>
      </c>
    </row>
    <row r="10509" spans="8:8" x14ac:dyDescent="0.3">
      <c r="H10509" s="8" t="str">
        <f>IF(Raw_Data!A10509="OTHERS", "OTHERS", IF(Results!G10509 = 0, "", Results!G10509))</f>
        <v/>
      </c>
    </row>
    <row r="10510" spans="8:8" x14ac:dyDescent="0.3">
      <c r="H10510" s="8" t="str">
        <f>IF(Raw_Data!A10510="OTHERS", "OTHERS", IF(Results!G10510 = 0, "", Results!G10510))</f>
        <v/>
      </c>
    </row>
    <row r="10511" spans="8:8" x14ac:dyDescent="0.3">
      <c r="H10511" s="8" t="str">
        <f>IF(Raw_Data!A10511="OTHERS", "OTHERS", IF(Results!G10511 = 0, "", Results!G10511))</f>
        <v/>
      </c>
    </row>
    <row r="10512" spans="8:8" x14ac:dyDescent="0.3">
      <c r="H10512" s="8" t="str">
        <f>IF(Raw_Data!A10512="OTHERS", "OTHERS", IF(Results!G10512 = 0, "", Results!G10512))</f>
        <v/>
      </c>
    </row>
    <row r="10513" spans="8:8" x14ac:dyDescent="0.3">
      <c r="H10513" s="8" t="str">
        <f>IF(Raw_Data!A10513="OTHERS", "OTHERS", IF(Results!G10513 = 0, "", Results!G10513))</f>
        <v/>
      </c>
    </row>
    <row r="10514" spans="8:8" x14ac:dyDescent="0.3">
      <c r="H10514" s="8" t="str">
        <f>IF(Raw_Data!A10514="OTHERS", "OTHERS", IF(Results!G10514 = 0, "", Results!G10514))</f>
        <v/>
      </c>
    </row>
    <row r="10515" spans="8:8" x14ac:dyDescent="0.3">
      <c r="H10515" s="8" t="str">
        <f>IF(Raw_Data!A10515="OTHERS", "OTHERS", IF(Results!G10515 = 0, "", Results!G10515))</f>
        <v/>
      </c>
    </row>
    <row r="10516" spans="8:8" x14ac:dyDescent="0.3">
      <c r="H10516" s="8" t="str">
        <f>IF(Raw_Data!A10516="OTHERS", "OTHERS", IF(Results!G10516 = 0, "", Results!G10516))</f>
        <v/>
      </c>
    </row>
    <row r="10517" spans="8:8" x14ac:dyDescent="0.3">
      <c r="H10517" s="8" t="str">
        <f>IF(Raw_Data!A10517="OTHERS", "OTHERS", IF(Results!G10517 = 0, "", Results!G10517))</f>
        <v/>
      </c>
    </row>
    <row r="10518" spans="8:8" x14ac:dyDescent="0.3">
      <c r="H10518" s="8" t="str">
        <f>IF(Raw_Data!A10518="OTHERS", "OTHERS", IF(Results!G10518 = 0, "", Results!G10518))</f>
        <v/>
      </c>
    </row>
    <row r="10519" spans="8:8" x14ac:dyDescent="0.3">
      <c r="H10519" s="8" t="str">
        <f>IF(Raw_Data!A10519="OTHERS", "OTHERS", IF(Results!G10519 = 0, "", Results!G10519))</f>
        <v/>
      </c>
    </row>
    <row r="10520" spans="8:8" x14ac:dyDescent="0.3">
      <c r="H10520" s="8" t="str">
        <f>IF(Raw_Data!A10520="OTHERS", "OTHERS", IF(Results!G10520 = 0, "", Results!G10520))</f>
        <v/>
      </c>
    </row>
    <row r="10521" spans="8:8" x14ac:dyDescent="0.3">
      <c r="H10521" s="8" t="str">
        <f>IF(Raw_Data!A10521="OTHERS", "OTHERS", IF(Results!G10521 = 0, "", Results!G10521))</f>
        <v/>
      </c>
    </row>
    <row r="10522" spans="8:8" x14ac:dyDescent="0.3">
      <c r="H10522" s="8" t="str">
        <f>IF(Raw_Data!A10522="OTHERS", "OTHERS", IF(Results!G10522 = 0, "", Results!G10522))</f>
        <v/>
      </c>
    </row>
    <row r="10523" spans="8:8" x14ac:dyDescent="0.3">
      <c r="H10523" s="8" t="str">
        <f>IF(Raw_Data!A10523="OTHERS", "OTHERS", IF(Results!G10523 = 0, "", Results!G10523))</f>
        <v/>
      </c>
    </row>
    <row r="10524" spans="8:8" x14ac:dyDescent="0.3">
      <c r="H10524" s="8" t="str">
        <f>IF(Raw_Data!A10524="OTHERS", "OTHERS", IF(Results!G10524 = 0, "", Results!G10524))</f>
        <v/>
      </c>
    </row>
    <row r="10525" spans="8:8" x14ac:dyDescent="0.3">
      <c r="H10525" s="8" t="str">
        <f>IF(Raw_Data!A10525="OTHERS", "OTHERS", IF(Results!G10525 = 0, "", Results!G10525))</f>
        <v/>
      </c>
    </row>
    <row r="10526" spans="8:8" x14ac:dyDescent="0.3">
      <c r="H10526" s="8" t="str">
        <f>IF(Raw_Data!A10526="OTHERS", "OTHERS", IF(Results!G10526 = 0, "", Results!G10526))</f>
        <v/>
      </c>
    </row>
    <row r="10527" spans="8:8" x14ac:dyDescent="0.3">
      <c r="H10527" s="8" t="str">
        <f>IF(Raw_Data!A10527="OTHERS", "OTHERS", IF(Results!G10527 = 0, "", Results!G10527))</f>
        <v/>
      </c>
    </row>
    <row r="10528" spans="8:8" x14ac:dyDescent="0.3">
      <c r="H10528" s="8" t="str">
        <f>IF(Raw_Data!A10528="OTHERS", "OTHERS", IF(Results!G10528 = 0, "", Results!G10528))</f>
        <v/>
      </c>
    </row>
    <row r="10529" spans="8:8" x14ac:dyDescent="0.3">
      <c r="H10529" s="8" t="str">
        <f>IF(Raw_Data!A10529="OTHERS", "OTHERS", IF(Results!G10529 = 0, "", Results!G10529))</f>
        <v/>
      </c>
    </row>
    <row r="10530" spans="8:8" x14ac:dyDescent="0.3">
      <c r="H10530" s="8" t="str">
        <f>IF(Raw_Data!A10530="OTHERS", "OTHERS", IF(Results!G10530 = 0, "", Results!G10530))</f>
        <v/>
      </c>
    </row>
    <row r="10531" spans="8:8" x14ac:dyDescent="0.3">
      <c r="H10531" s="8" t="str">
        <f>IF(Raw_Data!A10531="OTHERS", "OTHERS", IF(Results!G10531 = 0, "", Results!G10531))</f>
        <v/>
      </c>
    </row>
    <row r="10532" spans="8:8" x14ac:dyDescent="0.3">
      <c r="H10532" s="8" t="str">
        <f>IF(Raw_Data!A10532="OTHERS", "OTHERS", IF(Results!G10532 = 0, "", Results!G10532))</f>
        <v/>
      </c>
    </row>
    <row r="10533" spans="8:8" x14ac:dyDescent="0.3">
      <c r="H10533" s="8" t="str">
        <f>IF(Raw_Data!A10533="OTHERS", "OTHERS", IF(Results!G10533 = 0, "", Results!G10533))</f>
        <v/>
      </c>
    </row>
    <row r="10534" spans="8:8" x14ac:dyDescent="0.3">
      <c r="H10534" s="8" t="str">
        <f>IF(Raw_Data!A10534="OTHERS", "OTHERS", IF(Results!G10534 = 0, "", Results!G10534))</f>
        <v/>
      </c>
    </row>
    <row r="10535" spans="8:8" x14ac:dyDescent="0.3">
      <c r="H10535" s="8" t="str">
        <f>IF(Raw_Data!A10535="OTHERS", "OTHERS", IF(Results!G10535 = 0, "", Results!G10535))</f>
        <v/>
      </c>
    </row>
    <row r="10536" spans="8:8" x14ac:dyDescent="0.3">
      <c r="H10536" s="8" t="str">
        <f>IF(Raw_Data!A10536="OTHERS", "OTHERS", IF(Results!G10536 = 0, "", Results!G10536))</f>
        <v/>
      </c>
    </row>
    <row r="10537" spans="8:8" x14ac:dyDescent="0.3">
      <c r="H10537" s="8" t="str">
        <f>IF(Raw_Data!A10537="OTHERS", "OTHERS", IF(Results!G10537 = 0, "", Results!G10537))</f>
        <v/>
      </c>
    </row>
    <row r="10538" spans="8:8" x14ac:dyDescent="0.3">
      <c r="H10538" s="8" t="str">
        <f>IF(Raw_Data!A10538="OTHERS", "OTHERS", IF(Results!G10538 = 0, "", Results!G10538))</f>
        <v/>
      </c>
    </row>
    <row r="10539" spans="8:8" x14ac:dyDescent="0.3">
      <c r="H10539" s="8" t="str">
        <f>IF(Raw_Data!A10539="OTHERS", "OTHERS", IF(Results!G10539 = 0, "", Results!G10539))</f>
        <v/>
      </c>
    </row>
    <row r="10540" spans="8:8" x14ac:dyDescent="0.3">
      <c r="H10540" s="8" t="str">
        <f>IF(Raw_Data!A10540="OTHERS", "OTHERS", IF(Results!G10540 = 0, "", Results!G10540))</f>
        <v/>
      </c>
    </row>
    <row r="10541" spans="8:8" x14ac:dyDescent="0.3">
      <c r="H10541" s="8" t="str">
        <f>IF(Raw_Data!A10541="OTHERS", "OTHERS", IF(Results!G10541 = 0, "", Results!G10541))</f>
        <v/>
      </c>
    </row>
    <row r="10542" spans="8:8" x14ac:dyDescent="0.3">
      <c r="H10542" s="8" t="str">
        <f>IF(Raw_Data!A10542="OTHERS", "OTHERS", IF(Results!G10542 = 0, "", Results!G10542))</f>
        <v/>
      </c>
    </row>
    <row r="10543" spans="8:8" x14ac:dyDescent="0.3">
      <c r="H10543" s="8" t="str">
        <f>IF(Raw_Data!A10543="OTHERS", "OTHERS", IF(Results!G10543 = 0, "", Results!G10543))</f>
        <v/>
      </c>
    </row>
    <row r="10544" spans="8:8" x14ac:dyDescent="0.3">
      <c r="H10544" s="8" t="str">
        <f>IF(Raw_Data!A10544="OTHERS", "OTHERS", IF(Results!G10544 = 0, "", Results!G10544))</f>
        <v/>
      </c>
    </row>
    <row r="10545" spans="8:8" x14ac:dyDescent="0.3">
      <c r="H10545" s="8" t="str">
        <f>IF(Raw_Data!A10545="OTHERS", "OTHERS", IF(Results!G10545 = 0, "", Results!G10545))</f>
        <v/>
      </c>
    </row>
    <row r="10546" spans="8:8" x14ac:dyDescent="0.3">
      <c r="H10546" s="8" t="str">
        <f>IF(Raw_Data!A10546="OTHERS", "OTHERS", IF(Results!G10546 = 0, "", Results!G10546))</f>
        <v/>
      </c>
    </row>
    <row r="10547" spans="8:8" x14ac:dyDescent="0.3">
      <c r="H10547" s="8" t="str">
        <f>IF(Raw_Data!A10547="OTHERS", "OTHERS", IF(Results!G10547 = 0, "", Results!G10547))</f>
        <v/>
      </c>
    </row>
    <row r="10548" spans="8:8" x14ac:dyDescent="0.3">
      <c r="H10548" s="8" t="str">
        <f>IF(Raw_Data!A10548="OTHERS", "OTHERS", IF(Results!G10548 = 0, "", Results!G10548))</f>
        <v/>
      </c>
    </row>
    <row r="10549" spans="8:8" x14ac:dyDescent="0.3">
      <c r="H10549" s="8" t="str">
        <f>IF(Raw_Data!A10549="OTHERS", "OTHERS", IF(Results!G10549 = 0, "", Results!G10549))</f>
        <v/>
      </c>
    </row>
    <row r="10550" spans="8:8" x14ac:dyDescent="0.3">
      <c r="H10550" s="8" t="str">
        <f>IF(Raw_Data!A10550="OTHERS", "OTHERS", IF(Results!G10550 = 0, "", Results!G10550))</f>
        <v/>
      </c>
    </row>
    <row r="10551" spans="8:8" x14ac:dyDescent="0.3">
      <c r="H10551" s="8" t="str">
        <f>IF(Raw_Data!A10551="OTHERS", "OTHERS", IF(Results!G10551 = 0, "", Results!G10551))</f>
        <v/>
      </c>
    </row>
    <row r="10552" spans="8:8" x14ac:dyDescent="0.3">
      <c r="H10552" s="8" t="str">
        <f>IF(Raw_Data!A10552="OTHERS", "OTHERS", IF(Results!G10552 = 0, "", Results!G10552))</f>
        <v/>
      </c>
    </row>
    <row r="10553" spans="8:8" x14ac:dyDescent="0.3">
      <c r="H10553" s="8" t="str">
        <f>IF(Raw_Data!A10553="OTHERS", "OTHERS", IF(Results!G10553 = 0, "", Results!G10553))</f>
        <v/>
      </c>
    </row>
    <row r="10554" spans="8:8" x14ac:dyDescent="0.3">
      <c r="H10554" s="8" t="str">
        <f>IF(Raw_Data!A10554="OTHERS", "OTHERS", IF(Results!G10554 = 0, "", Results!G10554))</f>
        <v/>
      </c>
    </row>
    <row r="10555" spans="8:8" x14ac:dyDescent="0.3">
      <c r="H10555" s="8" t="str">
        <f>IF(Raw_Data!A10555="OTHERS", "OTHERS", IF(Results!G10555 = 0, "", Results!G10555))</f>
        <v/>
      </c>
    </row>
    <row r="10556" spans="8:8" x14ac:dyDescent="0.3">
      <c r="H10556" s="8" t="str">
        <f>IF(Raw_Data!A10556="OTHERS", "OTHERS", IF(Results!G10556 = 0, "", Results!G10556))</f>
        <v/>
      </c>
    </row>
    <row r="10557" spans="8:8" x14ac:dyDescent="0.3">
      <c r="H10557" s="8" t="str">
        <f>IF(Raw_Data!A10557="OTHERS", "OTHERS", IF(Results!G10557 = 0, "", Results!G10557))</f>
        <v/>
      </c>
    </row>
    <row r="10558" spans="8:8" x14ac:dyDescent="0.3">
      <c r="H10558" s="8" t="str">
        <f>IF(Raw_Data!A10558="OTHERS", "OTHERS", IF(Results!G10558 = 0, "", Results!G10558))</f>
        <v/>
      </c>
    </row>
    <row r="10559" spans="8:8" x14ac:dyDescent="0.3">
      <c r="H10559" s="8" t="str">
        <f>IF(Raw_Data!A10559="OTHERS", "OTHERS", IF(Results!G10559 = 0, "", Results!G10559))</f>
        <v/>
      </c>
    </row>
    <row r="10560" spans="8:8" x14ac:dyDescent="0.3">
      <c r="H10560" s="8" t="str">
        <f>IF(Raw_Data!A10560="OTHERS", "OTHERS", IF(Results!G10560 = 0, "", Results!G10560))</f>
        <v/>
      </c>
    </row>
    <row r="10561" spans="8:8" x14ac:dyDescent="0.3">
      <c r="H10561" s="8" t="str">
        <f>IF(Raw_Data!A10561="OTHERS", "OTHERS", IF(Results!G10561 = 0, "", Results!G10561))</f>
        <v/>
      </c>
    </row>
    <row r="10562" spans="8:8" x14ac:dyDescent="0.3">
      <c r="H10562" s="8" t="str">
        <f>IF(Raw_Data!A10562="OTHERS", "OTHERS", IF(Results!G10562 = 0, "", Results!G10562))</f>
        <v/>
      </c>
    </row>
    <row r="10563" spans="8:8" x14ac:dyDescent="0.3">
      <c r="H10563" s="8" t="str">
        <f>IF(Raw_Data!A10563="OTHERS", "OTHERS", IF(Results!G10563 = 0, "", Results!G10563))</f>
        <v/>
      </c>
    </row>
    <row r="10564" spans="8:8" x14ac:dyDescent="0.3">
      <c r="H10564" s="8" t="str">
        <f>IF(Raw_Data!A10564="OTHERS", "OTHERS", IF(Results!G10564 = 0, "", Results!G10564))</f>
        <v/>
      </c>
    </row>
    <row r="10565" spans="8:8" x14ac:dyDescent="0.3">
      <c r="H10565" s="8" t="str">
        <f>IF(Raw_Data!A10565="OTHERS", "OTHERS", IF(Results!G10565 = 0, "", Results!G10565))</f>
        <v/>
      </c>
    </row>
    <row r="10566" spans="8:8" x14ac:dyDescent="0.3">
      <c r="H10566" s="8" t="str">
        <f>IF(Raw_Data!A10566="OTHERS", "OTHERS", IF(Results!G10566 = 0, "", Results!G10566))</f>
        <v/>
      </c>
    </row>
    <row r="10567" spans="8:8" x14ac:dyDescent="0.3">
      <c r="H10567" s="8" t="str">
        <f>IF(Raw_Data!A10567="OTHERS", "OTHERS", IF(Results!G10567 = 0, "", Results!G10567))</f>
        <v/>
      </c>
    </row>
    <row r="10568" spans="8:8" x14ac:dyDescent="0.3">
      <c r="H10568" s="8" t="str">
        <f>IF(Raw_Data!A10568="OTHERS", "OTHERS", IF(Results!G10568 = 0, "", Results!G10568))</f>
        <v/>
      </c>
    </row>
    <row r="10569" spans="8:8" x14ac:dyDescent="0.3">
      <c r="H10569" s="8" t="str">
        <f>IF(Raw_Data!A10569="OTHERS", "OTHERS", IF(Results!G10569 = 0, "", Results!G10569))</f>
        <v/>
      </c>
    </row>
    <row r="10570" spans="8:8" x14ac:dyDescent="0.3">
      <c r="H10570" s="8" t="str">
        <f>IF(Raw_Data!A10570="OTHERS", "OTHERS", IF(Results!G10570 = 0, "", Results!G10570))</f>
        <v/>
      </c>
    </row>
    <row r="10571" spans="8:8" x14ac:dyDescent="0.3">
      <c r="H10571" s="8" t="str">
        <f>IF(Raw_Data!A10571="OTHERS", "OTHERS", IF(Results!G10571 = 0, "", Results!G10571))</f>
        <v/>
      </c>
    </row>
    <row r="10572" spans="8:8" x14ac:dyDescent="0.3">
      <c r="H10572" s="8" t="str">
        <f>IF(Raw_Data!A10572="OTHERS", "OTHERS", IF(Results!G10572 = 0, "", Results!G10572))</f>
        <v/>
      </c>
    </row>
    <row r="10573" spans="8:8" x14ac:dyDescent="0.3">
      <c r="H10573" s="8" t="str">
        <f>IF(Raw_Data!A10573="OTHERS", "OTHERS", IF(Results!G10573 = 0, "", Results!G10573))</f>
        <v/>
      </c>
    </row>
    <row r="10574" spans="8:8" x14ac:dyDescent="0.3">
      <c r="H10574" s="8" t="str">
        <f>IF(Raw_Data!A10574="OTHERS", "OTHERS", IF(Results!G10574 = 0, "", Results!G10574))</f>
        <v/>
      </c>
    </row>
    <row r="10575" spans="8:8" x14ac:dyDescent="0.3">
      <c r="H10575" s="8" t="str">
        <f>IF(Raw_Data!A10575="OTHERS", "OTHERS", IF(Results!G10575 = 0, "", Results!G10575))</f>
        <v/>
      </c>
    </row>
    <row r="10576" spans="8:8" x14ac:dyDescent="0.3">
      <c r="H10576" s="8" t="str">
        <f>IF(Raw_Data!A10576="OTHERS", "OTHERS", IF(Results!G10576 = 0, "", Results!G10576))</f>
        <v/>
      </c>
    </row>
    <row r="10577" spans="8:8" x14ac:dyDescent="0.3">
      <c r="H10577" s="8" t="str">
        <f>IF(Raw_Data!A10577="OTHERS", "OTHERS", IF(Results!G10577 = 0, "", Results!G10577))</f>
        <v/>
      </c>
    </row>
    <row r="10578" spans="8:8" x14ac:dyDescent="0.3">
      <c r="H10578" s="8" t="str">
        <f>IF(Raw_Data!A10578="OTHERS", "OTHERS", IF(Results!G10578 = 0, "", Results!G10578))</f>
        <v/>
      </c>
    </row>
    <row r="10579" spans="8:8" x14ac:dyDescent="0.3">
      <c r="H10579" s="8" t="str">
        <f>IF(Raw_Data!A10579="OTHERS", "OTHERS", IF(Results!G10579 = 0, "", Results!G10579))</f>
        <v/>
      </c>
    </row>
    <row r="10580" spans="8:8" x14ac:dyDescent="0.3">
      <c r="H10580" s="8" t="str">
        <f>IF(Raw_Data!A10580="OTHERS", "OTHERS", IF(Results!G10580 = 0, "", Results!G10580))</f>
        <v/>
      </c>
    </row>
    <row r="10581" spans="8:8" x14ac:dyDescent="0.3">
      <c r="H10581" s="8" t="str">
        <f>IF(Raw_Data!A10581="OTHERS", "OTHERS", IF(Results!G10581 = 0, "", Results!G10581))</f>
        <v/>
      </c>
    </row>
    <row r="10582" spans="8:8" x14ac:dyDescent="0.3">
      <c r="H10582" s="8" t="str">
        <f>IF(Raw_Data!A10582="OTHERS", "OTHERS", IF(Results!G10582 = 0, "", Results!G10582))</f>
        <v/>
      </c>
    </row>
    <row r="10583" spans="8:8" x14ac:dyDescent="0.3">
      <c r="H10583" s="8" t="str">
        <f>IF(Raw_Data!A10583="OTHERS", "OTHERS", IF(Results!G10583 = 0, "", Results!G10583))</f>
        <v/>
      </c>
    </row>
    <row r="10584" spans="8:8" x14ac:dyDescent="0.3">
      <c r="H10584" s="8" t="str">
        <f>IF(Raw_Data!A10584="OTHERS", "OTHERS", IF(Results!G10584 = 0, "", Results!G10584))</f>
        <v/>
      </c>
    </row>
    <row r="10585" spans="8:8" x14ac:dyDescent="0.3">
      <c r="H10585" s="8" t="str">
        <f>IF(Raw_Data!A10585="OTHERS", "OTHERS", IF(Results!G10585 = 0, "", Results!G10585))</f>
        <v/>
      </c>
    </row>
    <row r="10586" spans="8:8" x14ac:dyDescent="0.3">
      <c r="H10586" s="8" t="str">
        <f>IF(Raw_Data!A10586="OTHERS", "OTHERS", IF(Results!G10586 = 0, "", Results!G10586))</f>
        <v/>
      </c>
    </row>
    <row r="10587" spans="8:8" x14ac:dyDescent="0.3">
      <c r="H10587" s="8" t="str">
        <f>IF(Raw_Data!A10587="OTHERS", "OTHERS", IF(Results!G10587 = 0, "", Results!G10587))</f>
        <v/>
      </c>
    </row>
    <row r="10588" spans="8:8" x14ac:dyDescent="0.3">
      <c r="H10588" s="8" t="str">
        <f>IF(Raw_Data!A10588="OTHERS", "OTHERS", IF(Results!G10588 = 0, "", Results!G10588))</f>
        <v/>
      </c>
    </row>
    <row r="10589" spans="8:8" x14ac:dyDescent="0.3">
      <c r="H10589" s="8" t="str">
        <f>IF(Raw_Data!A10589="OTHERS", "OTHERS", IF(Results!G10589 = 0, "", Results!G10589))</f>
        <v/>
      </c>
    </row>
    <row r="10590" spans="8:8" x14ac:dyDescent="0.3">
      <c r="H10590" s="8" t="str">
        <f>IF(Raw_Data!A10590="OTHERS", "OTHERS", IF(Results!G10590 = 0, "", Results!G10590))</f>
        <v/>
      </c>
    </row>
    <row r="10591" spans="8:8" x14ac:dyDescent="0.3">
      <c r="H10591" s="8" t="str">
        <f>IF(Raw_Data!A10591="OTHERS", "OTHERS", IF(Results!G10591 = 0, "", Results!G10591))</f>
        <v/>
      </c>
    </row>
    <row r="10592" spans="8:8" x14ac:dyDescent="0.3">
      <c r="H10592" s="8" t="str">
        <f>IF(Raw_Data!A10592="OTHERS", "OTHERS", IF(Results!G10592 = 0, "", Results!G10592))</f>
        <v/>
      </c>
    </row>
    <row r="10593" spans="8:8" x14ac:dyDescent="0.3">
      <c r="H10593" s="8" t="str">
        <f>IF(Raw_Data!A10593="OTHERS", "OTHERS", IF(Results!G10593 = 0, "", Results!G10593))</f>
        <v/>
      </c>
    </row>
    <row r="10594" spans="8:8" x14ac:dyDescent="0.3">
      <c r="H10594" s="8" t="str">
        <f>IF(Raw_Data!A10594="OTHERS", "OTHERS", IF(Results!G10594 = 0, "", Results!G10594))</f>
        <v/>
      </c>
    </row>
    <row r="10595" spans="8:8" x14ac:dyDescent="0.3">
      <c r="H10595" s="8" t="str">
        <f>IF(Raw_Data!A10595="OTHERS", "OTHERS", IF(Results!G10595 = 0, "", Results!G10595))</f>
        <v/>
      </c>
    </row>
    <row r="10596" spans="8:8" x14ac:dyDescent="0.3">
      <c r="H10596" s="8" t="str">
        <f>IF(Raw_Data!A10596="OTHERS", "OTHERS", IF(Results!G10596 = 0, "", Results!G10596))</f>
        <v/>
      </c>
    </row>
    <row r="10597" spans="8:8" x14ac:dyDescent="0.3">
      <c r="H10597" s="8" t="str">
        <f>IF(Raw_Data!A10597="OTHERS", "OTHERS", IF(Results!G10597 = 0, "", Results!G10597))</f>
        <v/>
      </c>
    </row>
    <row r="10598" spans="8:8" x14ac:dyDescent="0.3">
      <c r="H10598" s="8" t="str">
        <f>IF(Raw_Data!A10598="OTHERS", "OTHERS", IF(Results!G10598 = 0, "", Results!G10598))</f>
        <v/>
      </c>
    </row>
    <row r="10599" spans="8:8" x14ac:dyDescent="0.3">
      <c r="H10599" s="8" t="str">
        <f>IF(Raw_Data!A10599="OTHERS", "OTHERS", IF(Results!G10599 = 0, "", Results!G10599))</f>
        <v/>
      </c>
    </row>
    <row r="10600" spans="8:8" x14ac:dyDescent="0.3">
      <c r="H10600" s="8" t="str">
        <f>IF(Raw_Data!A10600="OTHERS", "OTHERS", IF(Results!G10600 = 0, "", Results!G10600))</f>
        <v/>
      </c>
    </row>
    <row r="10601" spans="8:8" x14ac:dyDescent="0.3">
      <c r="H10601" s="8" t="str">
        <f>IF(Raw_Data!A10601="OTHERS", "OTHERS", IF(Results!G10601 = 0, "", Results!G10601))</f>
        <v/>
      </c>
    </row>
    <row r="10602" spans="8:8" x14ac:dyDescent="0.3">
      <c r="H10602" s="8" t="str">
        <f>IF(Raw_Data!A10602="OTHERS", "OTHERS", IF(Results!G10602 = 0, "", Results!G10602))</f>
        <v/>
      </c>
    </row>
    <row r="10603" spans="8:8" x14ac:dyDescent="0.3">
      <c r="H10603" s="8" t="str">
        <f>IF(Raw_Data!A10603="OTHERS", "OTHERS", IF(Results!G10603 = 0, "", Results!G10603))</f>
        <v/>
      </c>
    </row>
    <row r="10604" spans="8:8" x14ac:dyDescent="0.3">
      <c r="H10604" s="8" t="str">
        <f>IF(Raw_Data!A10604="OTHERS", "OTHERS", IF(Results!G10604 = 0, "", Results!G10604))</f>
        <v/>
      </c>
    </row>
    <row r="10605" spans="8:8" x14ac:dyDescent="0.3">
      <c r="H10605" s="8" t="str">
        <f>IF(Raw_Data!A10605="OTHERS", "OTHERS", IF(Results!G10605 = 0, "", Results!G10605))</f>
        <v/>
      </c>
    </row>
    <row r="10606" spans="8:8" x14ac:dyDescent="0.3">
      <c r="H10606" s="8" t="str">
        <f>IF(Raw_Data!A10606="OTHERS", "OTHERS", IF(Results!G10606 = 0, "", Results!G10606))</f>
        <v/>
      </c>
    </row>
    <row r="10607" spans="8:8" x14ac:dyDescent="0.3">
      <c r="H10607" s="8" t="str">
        <f>IF(Raw_Data!A10607="OTHERS", "OTHERS", IF(Results!G10607 = 0, "", Results!G10607))</f>
        <v/>
      </c>
    </row>
    <row r="10608" spans="8:8" x14ac:dyDescent="0.3">
      <c r="H10608" s="8" t="str">
        <f>IF(Raw_Data!A10608="OTHERS", "OTHERS", IF(Results!G10608 = 0, "", Results!G10608))</f>
        <v/>
      </c>
    </row>
    <row r="10609" spans="8:8" x14ac:dyDescent="0.3">
      <c r="H10609" s="8" t="str">
        <f>IF(Raw_Data!A10609="OTHERS", "OTHERS", IF(Results!G10609 = 0, "", Results!G10609))</f>
        <v/>
      </c>
    </row>
    <row r="10610" spans="8:8" x14ac:dyDescent="0.3">
      <c r="H10610" s="8" t="str">
        <f>IF(Raw_Data!A10610="OTHERS", "OTHERS", IF(Results!G10610 = 0, "", Results!G10610))</f>
        <v/>
      </c>
    </row>
    <row r="10611" spans="8:8" x14ac:dyDescent="0.3">
      <c r="H10611" s="8" t="str">
        <f>IF(Raw_Data!A10611="OTHERS", "OTHERS", IF(Results!G10611 = 0, "", Results!G10611))</f>
        <v/>
      </c>
    </row>
    <row r="10612" spans="8:8" x14ac:dyDescent="0.3">
      <c r="H10612" s="8" t="str">
        <f>IF(Raw_Data!A10612="OTHERS", "OTHERS", IF(Results!G10612 = 0, "", Results!G10612))</f>
        <v/>
      </c>
    </row>
    <row r="10613" spans="8:8" x14ac:dyDescent="0.3">
      <c r="H10613" s="8" t="str">
        <f>IF(Raw_Data!A10613="OTHERS", "OTHERS", IF(Results!G10613 = 0, "", Results!G10613))</f>
        <v/>
      </c>
    </row>
    <row r="10614" spans="8:8" x14ac:dyDescent="0.3">
      <c r="H10614" s="8" t="str">
        <f>IF(Raw_Data!A10614="OTHERS", "OTHERS", IF(Results!G10614 = 0, "", Results!G10614))</f>
        <v/>
      </c>
    </row>
    <row r="10615" spans="8:8" x14ac:dyDescent="0.3">
      <c r="H10615" s="8" t="str">
        <f>IF(Raw_Data!A10615="OTHERS", "OTHERS", IF(Results!G10615 = 0, "", Results!G10615))</f>
        <v/>
      </c>
    </row>
    <row r="10616" spans="8:8" x14ac:dyDescent="0.3">
      <c r="H10616" s="8" t="str">
        <f>IF(Raw_Data!A10616="OTHERS", "OTHERS", IF(Results!G10616 = 0, "", Results!G10616))</f>
        <v/>
      </c>
    </row>
    <row r="10617" spans="8:8" x14ac:dyDescent="0.3">
      <c r="H10617" s="8" t="str">
        <f>IF(Raw_Data!A10617="OTHERS", "OTHERS", IF(Results!G10617 = 0, "", Results!G10617))</f>
        <v/>
      </c>
    </row>
    <row r="10618" spans="8:8" x14ac:dyDescent="0.3">
      <c r="H10618" s="8" t="str">
        <f>IF(Raw_Data!A10618="OTHERS", "OTHERS", IF(Results!G10618 = 0, "", Results!G10618))</f>
        <v/>
      </c>
    </row>
    <row r="10619" spans="8:8" x14ac:dyDescent="0.3">
      <c r="H10619" s="8" t="str">
        <f>IF(Raw_Data!A10619="OTHERS", "OTHERS", IF(Results!G10619 = 0, "", Results!G10619))</f>
        <v/>
      </c>
    </row>
    <row r="10620" spans="8:8" x14ac:dyDescent="0.3">
      <c r="H10620" s="8" t="str">
        <f>IF(Raw_Data!A10620="OTHERS", "OTHERS", IF(Results!G10620 = 0, "", Results!G10620))</f>
        <v/>
      </c>
    </row>
    <row r="10621" spans="8:8" x14ac:dyDescent="0.3">
      <c r="H10621" s="8" t="str">
        <f>IF(Raw_Data!A10621="OTHERS", "OTHERS", IF(Results!G10621 = 0, "", Results!G10621))</f>
        <v/>
      </c>
    </row>
    <row r="10622" spans="8:8" x14ac:dyDescent="0.3">
      <c r="H10622" s="8" t="str">
        <f>IF(Raw_Data!A10622="OTHERS", "OTHERS", IF(Results!G10622 = 0, "", Results!G10622))</f>
        <v/>
      </c>
    </row>
    <row r="10623" spans="8:8" x14ac:dyDescent="0.3">
      <c r="H10623" s="8" t="str">
        <f>IF(Raw_Data!A10623="OTHERS", "OTHERS", IF(Results!G10623 = 0, "", Results!G10623))</f>
        <v/>
      </c>
    </row>
    <row r="10624" spans="8:8" x14ac:dyDescent="0.3">
      <c r="H10624" s="8" t="str">
        <f>IF(Raw_Data!A10624="OTHERS", "OTHERS", IF(Results!G10624 = 0, "", Results!G10624))</f>
        <v/>
      </c>
    </row>
    <row r="10625" spans="8:8" x14ac:dyDescent="0.3">
      <c r="H10625" s="8" t="str">
        <f>IF(Raw_Data!A10625="OTHERS", "OTHERS", IF(Results!G10625 = 0, "", Results!G10625))</f>
        <v/>
      </c>
    </row>
    <row r="10626" spans="8:8" x14ac:dyDescent="0.3">
      <c r="H10626" s="8" t="str">
        <f>IF(Raw_Data!A10626="OTHERS", "OTHERS", IF(Results!G10626 = 0, "", Results!G10626))</f>
        <v/>
      </c>
    </row>
    <row r="10627" spans="8:8" x14ac:dyDescent="0.3">
      <c r="H10627" s="8" t="str">
        <f>IF(Raw_Data!A10627="OTHERS", "OTHERS", IF(Results!G10627 = 0, "", Results!G10627))</f>
        <v/>
      </c>
    </row>
    <row r="10628" spans="8:8" x14ac:dyDescent="0.3">
      <c r="H10628" s="8" t="str">
        <f>IF(Raw_Data!A10628="OTHERS", "OTHERS", IF(Results!G10628 = 0, "", Results!G10628))</f>
        <v/>
      </c>
    </row>
    <row r="10629" spans="8:8" x14ac:dyDescent="0.3">
      <c r="H10629" s="8" t="str">
        <f>IF(Raw_Data!A10629="OTHERS", "OTHERS", IF(Results!G10629 = 0, "", Results!G10629))</f>
        <v/>
      </c>
    </row>
    <row r="10630" spans="8:8" x14ac:dyDescent="0.3">
      <c r="H10630" s="8" t="str">
        <f>IF(Raw_Data!A10630="OTHERS", "OTHERS", IF(Results!G10630 = 0, "", Results!G10630))</f>
        <v/>
      </c>
    </row>
    <row r="10631" spans="8:8" x14ac:dyDescent="0.3">
      <c r="H10631" s="8" t="str">
        <f>IF(Raw_Data!A10631="OTHERS", "OTHERS", IF(Results!G10631 = 0, "", Results!G10631))</f>
        <v/>
      </c>
    </row>
    <row r="10632" spans="8:8" x14ac:dyDescent="0.3">
      <c r="H10632" s="8" t="str">
        <f>IF(Raw_Data!A10632="OTHERS", "OTHERS", IF(Results!G10632 = 0, "", Results!G10632))</f>
        <v/>
      </c>
    </row>
    <row r="10633" spans="8:8" x14ac:dyDescent="0.3">
      <c r="H10633" s="8" t="str">
        <f>IF(Raw_Data!A10633="OTHERS", "OTHERS", IF(Results!G10633 = 0, "", Results!G10633))</f>
        <v/>
      </c>
    </row>
    <row r="10634" spans="8:8" x14ac:dyDescent="0.3">
      <c r="H10634" s="8" t="str">
        <f>IF(Raw_Data!A10634="OTHERS", "OTHERS", IF(Results!G10634 = 0, "", Results!G10634))</f>
        <v/>
      </c>
    </row>
    <row r="10635" spans="8:8" x14ac:dyDescent="0.3">
      <c r="H10635" s="8" t="str">
        <f>IF(Raw_Data!A10635="OTHERS", "OTHERS", IF(Results!G10635 = 0, "", Results!G10635))</f>
        <v/>
      </c>
    </row>
    <row r="10636" spans="8:8" x14ac:dyDescent="0.3">
      <c r="H10636" s="8" t="str">
        <f>IF(Raw_Data!A10636="OTHERS", "OTHERS", IF(Results!G10636 = 0, "", Results!G10636))</f>
        <v/>
      </c>
    </row>
    <row r="10637" spans="8:8" x14ac:dyDescent="0.3">
      <c r="H10637" s="8" t="str">
        <f>IF(Raw_Data!A10637="OTHERS", "OTHERS", IF(Results!G10637 = 0, "", Results!G10637))</f>
        <v/>
      </c>
    </row>
    <row r="10638" spans="8:8" x14ac:dyDescent="0.3">
      <c r="H10638" s="8" t="str">
        <f>IF(Raw_Data!A10638="OTHERS", "OTHERS", IF(Results!G10638 = 0, "", Results!G10638))</f>
        <v/>
      </c>
    </row>
    <row r="10639" spans="8:8" x14ac:dyDescent="0.3">
      <c r="H10639" s="8" t="str">
        <f>IF(Raw_Data!A10639="OTHERS", "OTHERS", IF(Results!G10639 = 0, "", Results!G10639))</f>
        <v/>
      </c>
    </row>
    <row r="10640" spans="8:8" x14ac:dyDescent="0.3">
      <c r="H10640" s="8" t="str">
        <f>IF(Raw_Data!A10640="OTHERS", "OTHERS", IF(Results!G10640 = 0, "", Results!G10640))</f>
        <v/>
      </c>
    </row>
    <row r="10641" spans="8:8" x14ac:dyDescent="0.3">
      <c r="H10641" s="8" t="str">
        <f>IF(Raw_Data!A10641="OTHERS", "OTHERS", IF(Results!G10641 = 0, "", Results!G10641))</f>
        <v/>
      </c>
    </row>
    <row r="10642" spans="8:8" x14ac:dyDescent="0.3">
      <c r="H10642" s="8" t="str">
        <f>IF(Raw_Data!A10642="OTHERS", "OTHERS", IF(Results!G10642 = 0, "", Results!G10642))</f>
        <v/>
      </c>
    </row>
    <row r="10643" spans="8:8" x14ac:dyDescent="0.3">
      <c r="H10643" s="8" t="str">
        <f>IF(Raw_Data!A10643="OTHERS", "OTHERS", IF(Results!G10643 = 0, "", Results!G10643))</f>
        <v/>
      </c>
    </row>
    <row r="10644" spans="8:8" x14ac:dyDescent="0.3">
      <c r="H10644" s="8" t="str">
        <f>IF(Raw_Data!A10644="OTHERS", "OTHERS", IF(Results!G10644 = 0, "", Results!G10644))</f>
        <v/>
      </c>
    </row>
    <row r="10645" spans="8:8" x14ac:dyDescent="0.3">
      <c r="H10645" s="8" t="str">
        <f>IF(Raw_Data!A10645="OTHERS", "OTHERS", IF(Results!G10645 = 0, "", Results!G10645))</f>
        <v/>
      </c>
    </row>
    <row r="10646" spans="8:8" x14ac:dyDescent="0.3">
      <c r="H10646" s="8" t="str">
        <f>IF(Raw_Data!A10646="OTHERS", "OTHERS", IF(Results!G10646 = 0, "", Results!G10646))</f>
        <v/>
      </c>
    </row>
    <row r="10647" spans="8:8" x14ac:dyDescent="0.3">
      <c r="H10647" s="8" t="str">
        <f>IF(Raw_Data!A10647="OTHERS", "OTHERS", IF(Results!G10647 = 0, "", Results!G10647))</f>
        <v/>
      </c>
    </row>
    <row r="10648" spans="8:8" x14ac:dyDescent="0.3">
      <c r="H10648" s="8" t="str">
        <f>IF(Raw_Data!A10648="OTHERS", "OTHERS", IF(Results!G10648 = 0, "", Results!G10648))</f>
        <v/>
      </c>
    </row>
    <row r="10649" spans="8:8" x14ac:dyDescent="0.3">
      <c r="H10649" s="8" t="str">
        <f>IF(Raw_Data!A10649="OTHERS", "OTHERS", IF(Results!G10649 = 0, "", Results!G10649))</f>
        <v/>
      </c>
    </row>
    <row r="10650" spans="8:8" x14ac:dyDescent="0.3">
      <c r="H10650" s="8" t="str">
        <f>IF(Raw_Data!A10650="OTHERS", "OTHERS", IF(Results!G10650 = 0, "", Results!G10650))</f>
        <v/>
      </c>
    </row>
    <row r="10651" spans="8:8" x14ac:dyDescent="0.3">
      <c r="H10651" s="8" t="str">
        <f>IF(Raw_Data!A10651="OTHERS", "OTHERS", IF(Results!G10651 = 0, "", Results!G10651))</f>
        <v/>
      </c>
    </row>
    <row r="10652" spans="8:8" x14ac:dyDescent="0.3">
      <c r="H10652" s="8" t="str">
        <f>IF(Raw_Data!A10652="OTHERS", "OTHERS", IF(Results!G10652 = 0, "", Results!G10652))</f>
        <v/>
      </c>
    </row>
    <row r="10653" spans="8:8" x14ac:dyDescent="0.3">
      <c r="H10653" s="8" t="str">
        <f>IF(Raw_Data!A10653="OTHERS", "OTHERS", IF(Results!G10653 = 0, "", Results!G10653))</f>
        <v/>
      </c>
    </row>
    <row r="10654" spans="8:8" x14ac:dyDescent="0.3">
      <c r="H10654" s="8" t="str">
        <f>IF(Raw_Data!A10654="OTHERS", "OTHERS", IF(Results!G10654 = 0, "", Results!G10654))</f>
        <v/>
      </c>
    </row>
    <row r="10655" spans="8:8" x14ac:dyDescent="0.3">
      <c r="H10655" s="8" t="str">
        <f>IF(Raw_Data!A10655="OTHERS", "OTHERS", IF(Results!G10655 = 0, "", Results!G10655))</f>
        <v/>
      </c>
    </row>
    <row r="10656" spans="8:8" x14ac:dyDescent="0.3">
      <c r="H10656" s="8" t="str">
        <f>IF(Raw_Data!A10656="OTHERS", "OTHERS", IF(Results!G10656 = 0, "", Results!G10656))</f>
        <v/>
      </c>
    </row>
    <row r="10657" spans="8:8" x14ac:dyDescent="0.3">
      <c r="H10657" s="8" t="str">
        <f>IF(Raw_Data!A10657="OTHERS", "OTHERS", IF(Results!G10657 = 0, "", Results!G10657))</f>
        <v/>
      </c>
    </row>
    <row r="10658" spans="8:8" x14ac:dyDescent="0.3">
      <c r="H10658" s="8" t="str">
        <f>IF(Raw_Data!A10658="OTHERS", "OTHERS", IF(Results!G10658 = 0, "", Results!G10658))</f>
        <v/>
      </c>
    </row>
    <row r="10659" spans="8:8" x14ac:dyDescent="0.3">
      <c r="H10659" s="8" t="str">
        <f>IF(Raw_Data!A10659="OTHERS", "OTHERS", IF(Results!G10659 = 0, "", Results!G10659))</f>
        <v/>
      </c>
    </row>
    <row r="10660" spans="8:8" x14ac:dyDescent="0.3">
      <c r="H10660" s="8" t="str">
        <f>IF(Raw_Data!A10660="OTHERS", "OTHERS", IF(Results!G10660 = 0, "", Results!G10660))</f>
        <v/>
      </c>
    </row>
    <row r="10661" spans="8:8" x14ac:dyDescent="0.3">
      <c r="H10661" s="8" t="str">
        <f>IF(Raw_Data!A10661="OTHERS", "OTHERS", IF(Results!G10661 = 0, "", Results!G10661))</f>
        <v/>
      </c>
    </row>
    <row r="10662" spans="8:8" x14ac:dyDescent="0.3">
      <c r="H10662" s="8" t="str">
        <f>IF(Raw_Data!A10662="OTHERS", "OTHERS", IF(Results!G10662 = 0, "", Results!G10662))</f>
        <v/>
      </c>
    </row>
    <row r="10663" spans="8:8" x14ac:dyDescent="0.3">
      <c r="H10663" s="8" t="str">
        <f>IF(Raw_Data!A10663="OTHERS", "OTHERS", IF(Results!G10663 = 0, "", Results!G10663))</f>
        <v/>
      </c>
    </row>
    <row r="10664" spans="8:8" x14ac:dyDescent="0.3">
      <c r="H10664" s="8" t="str">
        <f>IF(Raw_Data!A10664="OTHERS", "OTHERS", IF(Results!G10664 = 0, "", Results!G10664))</f>
        <v/>
      </c>
    </row>
    <row r="10665" spans="8:8" x14ac:dyDescent="0.3">
      <c r="H10665" s="8" t="str">
        <f>IF(Raw_Data!A10665="OTHERS", "OTHERS", IF(Results!G10665 = 0, "", Results!G10665))</f>
        <v/>
      </c>
    </row>
    <row r="10666" spans="8:8" x14ac:dyDescent="0.3">
      <c r="H10666" s="8" t="str">
        <f>IF(Raw_Data!A10666="OTHERS", "OTHERS", IF(Results!G10666 = 0, "", Results!G10666))</f>
        <v/>
      </c>
    </row>
    <row r="10667" spans="8:8" x14ac:dyDescent="0.3">
      <c r="H10667" s="8" t="str">
        <f>IF(Raw_Data!A10667="OTHERS", "OTHERS", IF(Results!G10667 = 0, "", Results!G10667))</f>
        <v/>
      </c>
    </row>
    <row r="10668" spans="8:8" x14ac:dyDescent="0.3">
      <c r="H10668" s="8" t="str">
        <f>IF(Raw_Data!A10668="OTHERS", "OTHERS", IF(Results!G10668 = 0, "", Results!G10668))</f>
        <v/>
      </c>
    </row>
    <row r="10669" spans="8:8" x14ac:dyDescent="0.3">
      <c r="H10669" s="8" t="str">
        <f>IF(Raw_Data!A10669="OTHERS", "OTHERS", IF(Results!G10669 = 0, "", Results!G10669))</f>
        <v/>
      </c>
    </row>
    <row r="10670" spans="8:8" x14ac:dyDescent="0.3">
      <c r="H10670" s="8" t="str">
        <f>IF(Raw_Data!A10670="OTHERS", "OTHERS", IF(Results!G10670 = 0, "", Results!G10670))</f>
        <v/>
      </c>
    </row>
    <row r="10671" spans="8:8" x14ac:dyDescent="0.3">
      <c r="H10671" s="8" t="str">
        <f>IF(Raw_Data!A10671="OTHERS", "OTHERS", IF(Results!G10671 = 0, "", Results!G10671))</f>
        <v/>
      </c>
    </row>
    <row r="10672" spans="8:8" x14ac:dyDescent="0.3">
      <c r="H10672" s="8" t="str">
        <f>IF(Raw_Data!A10672="OTHERS", "OTHERS", IF(Results!G10672 = 0, "", Results!G10672))</f>
        <v/>
      </c>
    </row>
    <row r="10673" spans="8:8" x14ac:dyDescent="0.3">
      <c r="H10673" s="8" t="str">
        <f>IF(Raw_Data!A10673="OTHERS", "OTHERS", IF(Results!G10673 = 0, "", Results!G10673))</f>
        <v/>
      </c>
    </row>
    <row r="10674" spans="8:8" x14ac:dyDescent="0.3">
      <c r="H10674" s="8" t="str">
        <f>IF(Raw_Data!A10674="OTHERS", "OTHERS", IF(Results!G10674 = 0, "", Results!G10674))</f>
        <v/>
      </c>
    </row>
    <row r="10675" spans="8:8" x14ac:dyDescent="0.3">
      <c r="H10675" s="8" t="str">
        <f>IF(Raw_Data!A10675="OTHERS", "OTHERS", IF(Results!G10675 = 0, "", Results!G10675))</f>
        <v/>
      </c>
    </row>
    <row r="10676" spans="8:8" x14ac:dyDescent="0.3">
      <c r="H10676" s="8" t="str">
        <f>IF(Raw_Data!A10676="OTHERS", "OTHERS", IF(Results!G10676 = 0, "", Results!G10676))</f>
        <v/>
      </c>
    </row>
    <row r="10677" spans="8:8" x14ac:dyDescent="0.3">
      <c r="H10677" s="8" t="str">
        <f>IF(Raw_Data!A10677="OTHERS", "OTHERS", IF(Results!G10677 = 0, "", Results!G10677))</f>
        <v/>
      </c>
    </row>
    <row r="10678" spans="8:8" x14ac:dyDescent="0.3">
      <c r="H10678" s="8" t="str">
        <f>IF(Raw_Data!A10678="OTHERS", "OTHERS", IF(Results!G10678 = 0, "", Results!G10678))</f>
        <v/>
      </c>
    </row>
    <row r="10679" spans="8:8" x14ac:dyDescent="0.3">
      <c r="H10679" s="8" t="str">
        <f>IF(Raw_Data!A10679="OTHERS", "OTHERS", IF(Results!G10679 = 0, "", Results!G10679))</f>
        <v/>
      </c>
    </row>
    <row r="10680" spans="8:8" x14ac:dyDescent="0.3">
      <c r="H10680" s="8" t="str">
        <f>IF(Raw_Data!A10680="OTHERS", "OTHERS", IF(Results!G10680 = 0, "", Results!G10680))</f>
        <v/>
      </c>
    </row>
    <row r="10681" spans="8:8" x14ac:dyDescent="0.3">
      <c r="H10681" s="8" t="str">
        <f>IF(Raw_Data!A10681="OTHERS", "OTHERS", IF(Results!G10681 = 0, "", Results!G10681))</f>
        <v/>
      </c>
    </row>
    <row r="10682" spans="8:8" x14ac:dyDescent="0.3">
      <c r="H10682" s="8" t="str">
        <f>IF(Raw_Data!A10682="OTHERS", "OTHERS", IF(Results!G10682 = 0, "", Results!G10682))</f>
        <v/>
      </c>
    </row>
    <row r="10683" spans="8:8" x14ac:dyDescent="0.3">
      <c r="H10683" s="8" t="str">
        <f>IF(Raw_Data!A10683="OTHERS", "OTHERS", IF(Results!G10683 = 0, "", Results!G10683))</f>
        <v/>
      </c>
    </row>
    <row r="10684" spans="8:8" x14ac:dyDescent="0.3">
      <c r="H10684" s="8" t="str">
        <f>IF(Raw_Data!A10684="OTHERS", "OTHERS", IF(Results!G10684 = 0, "", Results!G10684))</f>
        <v/>
      </c>
    </row>
    <row r="10685" spans="8:8" x14ac:dyDescent="0.3">
      <c r="H10685" s="8" t="str">
        <f>IF(Raw_Data!A10685="OTHERS", "OTHERS", IF(Results!G10685 = 0, "", Results!G10685))</f>
        <v/>
      </c>
    </row>
    <row r="10686" spans="8:8" x14ac:dyDescent="0.3">
      <c r="H10686" s="8" t="str">
        <f>IF(Raw_Data!A10686="OTHERS", "OTHERS", IF(Results!G10686 = 0, "", Results!G10686))</f>
        <v/>
      </c>
    </row>
    <row r="10687" spans="8:8" x14ac:dyDescent="0.3">
      <c r="H10687" s="8" t="str">
        <f>IF(Raw_Data!A10687="OTHERS", "OTHERS", IF(Results!G10687 = 0, "", Results!G10687))</f>
        <v/>
      </c>
    </row>
    <row r="10688" spans="8:8" x14ac:dyDescent="0.3">
      <c r="H10688" s="8" t="str">
        <f>IF(Raw_Data!A10688="OTHERS", "OTHERS", IF(Results!G10688 = 0, "", Results!G10688))</f>
        <v/>
      </c>
    </row>
    <row r="10689" spans="8:8" x14ac:dyDescent="0.3">
      <c r="H10689" s="8" t="str">
        <f>IF(Raw_Data!A10689="OTHERS", "OTHERS", IF(Results!G10689 = 0, "", Results!G10689))</f>
        <v/>
      </c>
    </row>
    <row r="10690" spans="8:8" x14ac:dyDescent="0.3">
      <c r="H10690" s="8" t="str">
        <f>IF(Raw_Data!A10690="OTHERS", "OTHERS", IF(Results!G10690 = 0, "", Results!G10690))</f>
        <v/>
      </c>
    </row>
    <row r="10691" spans="8:8" x14ac:dyDescent="0.3">
      <c r="H10691" s="8" t="str">
        <f>IF(Raw_Data!A10691="OTHERS", "OTHERS", IF(Results!G10691 = 0, "", Results!G10691))</f>
        <v/>
      </c>
    </row>
    <row r="10692" spans="8:8" x14ac:dyDescent="0.3">
      <c r="H10692" s="8" t="str">
        <f>IF(Raw_Data!A10692="OTHERS", "OTHERS", IF(Results!G10692 = 0, "", Results!G10692))</f>
        <v/>
      </c>
    </row>
    <row r="10693" spans="8:8" x14ac:dyDescent="0.3">
      <c r="H10693" s="8" t="str">
        <f>IF(Raw_Data!A10693="OTHERS", "OTHERS", IF(Results!G10693 = 0, "", Results!G10693))</f>
        <v/>
      </c>
    </row>
    <row r="10694" spans="8:8" x14ac:dyDescent="0.3">
      <c r="H10694" s="8" t="str">
        <f>IF(Raw_Data!A10694="OTHERS", "OTHERS", IF(Results!G10694 = 0, "", Results!G10694))</f>
        <v/>
      </c>
    </row>
    <row r="10695" spans="8:8" x14ac:dyDescent="0.3">
      <c r="H10695" s="8" t="str">
        <f>IF(Raw_Data!A10695="OTHERS", "OTHERS", IF(Results!G10695 = 0, "", Results!G10695))</f>
        <v/>
      </c>
    </row>
    <row r="10696" spans="8:8" x14ac:dyDescent="0.3">
      <c r="H10696" s="8" t="str">
        <f>IF(Raw_Data!A10696="OTHERS", "OTHERS", IF(Results!G10696 = 0, "", Results!G10696))</f>
        <v/>
      </c>
    </row>
    <row r="10697" spans="8:8" x14ac:dyDescent="0.3">
      <c r="H10697" s="8" t="str">
        <f>IF(Raw_Data!A10697="OTHERS", "OTHERS", IF(Results!G10697 = 0, "", Results!G10697))</f>
        <v/>
      </c>
    </row>
    <row r="10698" spans="8:8" x14ac:dyDescent="0.3">
      <c r="H10698" s="8" t="str">
        <f>IF(Raw_Data!A10698="OTHERS", "OTHERS", IF(Results!G10698 = 0, "", Results!G10698))</f>
        <v/>
      </c>
    </row>
    <row r="10699" spans="8:8" x14ac:dyDescent="0.3">
      <c r="H10699" s="8" t="str">
        <f>IF(Raw_Data!A10699="OTHERS", "OTHERS", IF(Results!G10699 = 0, "", Results!G10699))</f>
        <v/>
      </c>
    </row>
    <row r="10700" spans="8:8" x14ac:dyDescent="0.3">
      <c r="H10700" s="8" t="str">
        <f>IF(Raw_Data!A10700="OTHERS", "OTHERS", IF(Results!G10700 = 0, "", Results!G10700))</f>
        <v/>
      </c>
    </row>
    <row r="10701" spans="8:8" x14ac:dyDescent="0.3">
      <c r="H10701" s="8" t="str">
        <f>IF(Raw_Data!A10701="OTHERS", "OTHERS", IF(Results!G10701 = 0, "", Results!G10701))</f>
        <v/>
      </c>
    </row>
    <row r="10702" spans="8:8" x14ac:dyDescent="0.3">
      <c r="H10702" s="8" t="str">
        <f>IF(Raw_Data!A10702="OTHERS", "OTHERS", IF(Results!G10702 = 0, "", Results!G10702))</f>
        <v/>
      </c>
    </row>
    <row r="10703" spans="8:8" x14ac:dyDescent="0.3">
      <c r="H10703" s="8" t="str">
        <f>IF(Raw_Data!A10703="OTHERS", "OTHERS", IF(Results!G10703 = 0, "", Results!G10703))</f>
        <v/>
      </c>
    </row>
    <row r="10704" spans="8:8" x14ac:dyDescent="0.3">
      <c r="H10704" s="8" t="str">
        <f>IF(Raw_Data!A10704="OTHERS", "OTHERS", IF(Results!G10704 = 0, "", Results!G10704))</f>
        <v/>
      </c>
    </row>
    <row r="10705" spans="8:8" x14ac:dyDescent="0.3">
      <c r="H10705" s="8" t="str">
        <f>IF(Raw_Data!A10705="OTHERS", "OTHERS", IF(Results!G10705 = 0, "", Results!G10705))</f>
        <v/>
      </c>
    </row>
    <row r="10706" spans="8:8" x14ac:dyDescent="0.3">
      <c r="H10706" s="8" t="str">
        <f>IF(Raw_Data!A10706="OTHERS", "OTHERS", IF(Results!G10706 = 0, "", Results!G10706))</f>
        <v/>
      </c>
    </row>
    <row r="10707" spans="8:8" x14ac:dyDescent="0.3">
      <c r="H10707" s="8" t="str">
        <f>IF(Raw_Data!A10707="OTHERS", "OTHERS", IF(Results!G10707 = 0, "", Results!G10707))</f>
        <v/>
      </c>
    </row>
    <row r="10708" spans="8:8" x14ac:dyDescent="0.3">
      <c r="H10708" s="8" t="str">
        <f>IF(Raw_Data!A10708="OTHERS", "OTHERS", IF(Results!G10708 = 0, "", Results!G10708))</f>
        <v/>
      </c>
    </row>
    <row r="10709" spans="8:8" x14ac:dyDescent="0.3">
      <c r="H10709" s="8" t="str">
        <f>IF(Raw_Data!A10709="OTHERS", "OTHERS", IF(Results!G10709 = 0, "", Results!G10709))</f>
        <v/>
      </c>
    </row>
    <row r="10710" spans="8:8" x14ac:dyDescent="0.3">
      <c r="H10710" s="8" t="str">
        <f>IF(Raw_Data!A10710="OTHERS", "OTHERS", IF(Results!G10710 = 0, "", Results!G10710))</f>
        <v/>
      </c>
    </row>
    <row r="10711" spans="8:8" x14ac:dyDescent="0.3">
      <c r="H10711" s="8" t="str">
        <f>IF(Raw_Data!A10711="OTHERS", "OTHERS", IF(Results!G10711 = 0, "", Results!G10711))</f>
        <v/>
      </c>
    </row>
    <row r="10712" spans="8:8" x14ac:dyDescent="0.3">
      <c r="H10712" s="8" t="str">
        <f>IF(Raw_Data!A10712="OTHERS", "OTHERS", IF(Results!G10712 = 0, "", Results!G10712))</f>
        <v/>
      </c>
    </row>
    <row r="10713" spans="8:8" x14ac:dyDescent="0.3">
      <c r="H10713" s="8" t="str">
        <f>IF(Raw_Data!A10713="OTHERS", "OTHERS", IF(Results!G10713 = 0, "", Results!G10713))</f>
        <v/>
      </c>
    </row>
    <row r="10714" spans="8:8" x14ac:dyDescent="0.3">
      <c r="H10714" s="8" t="str">
        <f>IF(Raw_Data!A10714="OTHERS", "OTHERS", IF(Results!G10714 = 0, "", Results!G10714))</f>
        <v/>
      </c>
    </row>
    <row r="10715" spans="8:8" x14ac:dyDescent="0.3">
      <c r="H10715" s="8" t="str">
        <f>IF(Raw_Data!A10715="OTHERS", "OTHERS", IF(Results!G10715 = 0, "", Results!G10715))</f>
        <v/>
      </c>
    </row>
    <row r="10716" spans="8:8" x14ac:dyDescent="0.3">
      <c r="H10716" s="8" t="str">
        <f>IF(Raw_Data!A10716="OTHERS", "OTHERS", IF(Results!G10716 = 0, "", Results!G10716))</f>
        <v/>
      </c>
    </row>
    <row r="10717" spans="8:8" x14ac:dyDescent="0.3">
      <c r="H10717" s="8" t="str">
        <f>IF(Raw_Data!A10717="OTHERS", "OTHERS", IF(Results!G10717 = 0, "", Results!G10717))</f>
        <v/>
      </c>
    </row>
    <row r="10718" spans="8:8" x14ac:dyDescent="0.3">
      <c r="H10718" s="8" t="str">
        <f>IF(Raw_Data!A10718="OTHERS", "OTHERS", IF(Results!G10718 = 0, "", Results!G10718))</f>
        <v/>
      </c>
    </row>
    <row r="10719" spans="8:8" x14ac:dyDescent="0.3">
      <c r="H10719" s="8" t="str">
        <f>IF(Raw_Data!A10719="OTHERS", "OTHERS", IF(Results!G10719 = 0, "", Results!G10719))</f>
        <v/>
      </c>
    </row>
    <row r="10720" spans="8:8" x14ac:dyDescent="0.3">
      <c r="H10720" s="8" t="str">
        <f>IF(Raw_Data!A10720="OTHERS", "OTHERS", IF(Results!G10720 = 0, "", Results!G10720))</f>
        <v/>
      </c>
    </row>
    <row r="10721" spans="8:8" x14ac:dyDescent="0.3">
      <c r="H10721" s="8" t="str">
        <f>IF(Raw_Data!A10721="OTHERS", "OTHERS", IF(Results!G10721 = 0, "", Results!G10721))</f>
        <v/>
      </c>
    </row>
    <row r="10722" spans="8:8" x14ac:dyDescent="0.3">
      <c r="H10722" s="8" t="str">
        <f>IF(Raw_Data!A10722="OTHERS", "OTHERS", IF(Results!G10722 = 0, "", Results!G10722))</f>
        <v/>
      </c>
    </row>
    <row r="10723" spans="8:8" x14ac:dyDescent="0.3">
      <c r="H10723" s="8" t="str">
        <f>IF(Raw_Data!A10723="OTHERS", "OTHERS", IF(Results!G10723 = 0, "", Results!G10723))</f>
        <v/>
      </c>
    </row>
    <row r="10724" spans="8:8" x14ac:dyDescent="0.3">
      <c r="H10724" s="8" t="str">
        <f>IF(Raw_Data!A10724="OTHERS", "OTHERS", IF(Results!G10724 = 0, "", Results!G10724))</f>
        <v/>
      </c>
    </row>
    <row r="10725" spans="8:8" x14ac:dyDescent="0.3">
      <c r="H10725" s="8" t="str">
        <f>IF(Raw_Data!A10725="OTHERS", "OTHERS", IF(Results!G10725 = 0, "", Results!G10725))</f>
        <v/>
      </c>
    </row>
    <row r="10726" spans="8:8" x14ac:dyDescent="0.3">
      <c r="H10726" s="8" t="str">
        <f>IF(Raw_Data!A10726="OTHERS", "OTHERS", IF(Results!G10726 = 0, "", Results!G10726))</f>
        <v/>
      </c>
    </row>
    <row r="10727" spans="8:8" x14ac:dyDescent="0.3">
      <c r="H10727" s="8" t="str">
        <f>IF(Raw_Data!A10727="OTHERS", "OTHERS", IF(Results!G10727 = 0, "", Results!G10727))</f>
        <v/>
      </c>
    </row>
    <row r="10728" spans="8:8" x14ac:dyDescent="0.3">
      <c r="H10728" s="8" t="str">
        <f>IF(Raw_Data!A10728="OTHERS", "OTHERS", IF(Results!G10728 = 0, "", Results!G10728))</f>
        <v/>
      </c>
    </row>
    <row r="10729" spans="8:8" x14ac:dyDescent="0.3">
      <c r="H10729" s="8" t="str">
        <f>IF(Raw_Data!A10729="OTHERS", "OTHERS", IF(Results!G10729 = 0, "", Results!G10729))</f>
        <v/>
      </c>
    </row>
    <row r="10730" spans="8:8" x14ac:dyDescent="0.3">
      <c r="H10730" s="8" t="str">
        <f>IF(Raw_Data!A10730="OTHERS", "OTHERS", IF(Results!G10730 = 0, "", Results!G10730))</f>
        <v/>
      </c>
    </row>
    <row r="10731" spans="8:8" x14ac:dyDescent="0.3">
      <c r="H10731" s="8" t="str">
        <f>IF(Raw_Data!A10731="OTHERS", "OTHERS", IF(Results!G10731 = 0, "", Results!G10731))</f>
        <v/>
      </c>
    </row>
    <row r="10732" spans="8:8" x14ac:dyDescent="0.3">
      <c r="H10732" s="8" t="str">
        <f>IF(Raw_Data!A10732="OTHERS", "OTHERS", IF(Results!G10732 = 0, "", Results!G10732))</f>
        <v/>
      </c>
    </row>
    <row r="10733" spans="8:8" x14ac:dyDescent="0.3">
      <c r="H10733" s="8" t="str">
        <f>IF(Raw_Data!A10733="OTHERS", "OTHERS", IF(Results!G10733 = 0, "", Results!G10733))</f>
        <v/>
      </c>
    </row>
    <row r="10734" spans="8:8" x14ac:dyDescent="0.3">
      <c r="H10734" s="8" t="str">
        <f>IF(Raw_Data!A10734="OTHERS", "OTHERS", IF(Results!G10734 = 0, "", Results!G10734))</f>
        <v/>
      </c>
    </row>
    <row r="10735" spans="8:8" x14ac:dyDescent="0.3">
      <c r="H10735" s="8" t="str">
        <f>IF(Raw_Data!A10735="OTHERS", "OTHERS", IF(Results!G10735 = 0, "", Results!G10735))</f>
        <v/>
      </c>
    </row>
    <row r="10736" spans="8:8" x14ac:dyDescent="0.3">
      <c r="H10736" s="8" t="str">
        <f>IF(Raw_Data!A10736="OTHERS", "OTHERS", IF(Results!G10736 = 0, "", Results!G10736))</f>
        <v/>
      </c>
    </row>
    <row r="10737" spans="8:8" x14ac:dyDescent="0.3">
      <c r="H10737" s="8" t="str">
        <f>IF(Raw_Data!A10737="OTHERS", "OTHERS", IF(Results!G10737 = 0, "", Results!G10737))</f>
        <v/>
      </c>
    </row>
    <row r="10738" spans="8:8" x14ac:dyDescent="0.3">
      <c r="H10738" s="8" t="str">
        <f>IF(Raw_Data!A10738="OTHERS", "OTHERS", IF(Results!G10738 = 0, "", Results!G10738))</f>
        <v/>
      </c>
    </row>
    <row r="10739" spans="8:8" x14ac:dyDescent="0.3">
      <c r="H10739" s="8" t="str">
        <f>IF(Raw_Data!A10739="OTHERS", "OTHERS", IF(Results!G10739 = 0, "", Results!G10739))</f>
        <v/>
      </c>
    </row>
    <row r="10740" spans="8:8" x14ac:dyDescent="0.3">
      <c r="H10740" s="8" t="str">
        <f>IF(Raw_Data!A10740="OTHERS", "OTHERS", IF(Results!G10740 = 0, "", Results!G10740))</f>
        <v/>
      </c>
    </row>
    <row r="10741" spans="8:8" x14ac:dyDescent="0.3">
      <c r="H10741" s="8" t="str">
        <f>IF(Raw_Data!A10741="OTHERS", "OTHERS", IF(Results!G10741 = 0, "", Results!G10741))</f>
        <v/>
      </c>
    </row>
    <row r="10742" spans="8:8" x14ac:dyDescent="0.3">
      <c r="H10742" s="8" t="str">
        <f>IF(Raw_Data!A10742="OTHERS", "OTHERS", IF(Results!G10742 = 0, "", Results!G10742))</f>
        <v/>
      </c>
    </row>
    <row r="10743" spans="8:8" x14ac:dyDescent="0.3">
      <c r="H10743" s="8" t="str">
        <f>IF(Raw_Data!A10743="OTHERS", "OTHERS", IF(Results!G10743 = 0, "", Results!G10743))</f>
        <v/>
      </c>
    </row>
    <row r="10744" spans="8:8" x14ac:dyDescent="0.3">
      <c r="H10744" s="8" t="str">
        <f>IF(Raw_Data!A10744="OTHERS", "OTHERS", IF(Results!G10744 = 0, "", Results!G10744))</f>
        <v/>
      </c>
    </row>
    <row r="10745" spans="8:8" x14ac:dyDescent="0.3">
      <c r="H10745" s="8" t="str">
        <f>IF(Raw_Data!A10745="OTHERS", "OTHERS", IF(Results!G10745 = 0, "", Results!G10745))</f>
        <v/>
      </c>
    </row>
    <row r="10746" spans="8:8" x14ac:dyDescent="0.3">
      <c r="H10746" s="8" t="str">
        <f>IF(Raw_Data!A10746="OTHERS", "OTHERS", IF(Results!G10746 = 0, "", Results!G10746))</f>
        <v/>
      </c>
    </row>
    <row r="10747" spans="8:8" x14ac:dyDescent="0.3">
      <c r="H10747" s="8" t="str">
        <f>IF(Raw_Data!A10747="OTHERS", "OTHERS", IF(Results!G10747 = 0, "", Results!G10747))</f>
        <v/>
      </c>
    </row>
    <row r="10748" spans="8:8" x14ac:dyDescent="0.3">
      <c r="H10748" s="8" t="str">
        <f>IF(Raw_Data!A10748="OTHERS", "OTHERS", IF(Results!G10748 = 0, "", Results!G10748))</f>
        <v/>
      </c>
    </row>
    <row r="10749" spans="8:8" x14ac:dyDescent="0.3">
      <c r="H10749" s="8" t="str">
        <f>IF(Raw_Data!A10749="OTHERS", "OTHERS", IF(Results!G10749 = 0, "", Results!G10749))</f>
        <v/>
      </c>
    </row>
    <row r="10750" spans="8:8" x14ac:dyDescent="0.3">
      <c r="H10750" s="8" t="str">
        <f>IF(Raw_Data!A10750="OTHERS", "OTHERS", IF(Results!G10750 = 0, "", Results!G10750))</f>
        <v/>
      </c>
    </row>
    <row r="10751" spans="8:8" x14ac:dyDescent="0.3">
      <c r="H10751" s="8" t="str">
        <f>IF(Raw_Data!A10751="OTHERS", "OTHERS", IF(Results!G10751 = 0, "", Results!G10751))</f>
        <v/>
      </c>
    </row>
    <row r="10752" spans="8:8" x14ac:dyDescent="0.3">
      <c r="H10752" s="8" t="str">
        <f>IF(Raw_Data!A10752="OTHERS", "OTHERS", IF(Results!G10752 = 0, "", Results!G10752))</f>
        <v/>
      </c>
    </row>
    <row r="10753" spans="8:8" x14ac:dyDescent="0.3">
      <c r="H10753" s="8" t="str">
        <f>IF(Raw_Data!A10753="OTHERS", "OTHERS", IF(Results!G10753 = 0, "", Results!G10753))</f>
        <v/>
      </c>
    </row>
    <row r="10754" spans="8:8" x14ac:dyDescent="0.3">
      <c r="H10754" s="8" t="str">
        <f>IF(Raw_Data!A10754="OTHERS", "OTHERS", IF(Results!G10754 = 0, "", Results!G10754))</f>
        <v/>
      </c>
    </row>
    <row r="10755" spans="8:8" x14ac:dyDescent="0.3">
      <c r="H10755" s="8" t="str">
        <f>IF(Raw_Data!A10755="OTHERS", "OTHERS", IF(Results!G10755 = 0, "", Results!G10755))</f>
        <v/>
      </c>
    </row>
    <row r="10756" spans="8:8" x14ac:dyDescent="0.3">
      <c r="H10756" s="8" t="str">
        <f>IF(Raw_Data!A10756="OTHERS", "OTHERS", IF(Results!G10756 = 0, "", Results!G10756))</f>
        <v/>
      </c>
    </row>
    <row r="10757" spans="8:8" x14ac:dyDescent="0.3">
      <c r="H10757" s="8" t="str">
        <f>IF(Raw_Data!A10757="OTHERS", "OTHERS", IF(Results!G10757 = 0, "", Results!G10757))</f>
        <v/>
      </c>
    </row>
    <row r="10758" spans="8:8" x14ac:dyDescent="0.3">
      <c r="H10758" s="8" t="str">
        <f>IF(Raw_Data!A10758="OTHERS", "OTHERS", IF(Results!G10758 = 0, "", Results!G10758))</f>
        <v/>
      </c>
    </row>
    <row r="10759" spans="8:8" x14ac:dyDescent="0.3">
      <c r="H10759" s="8" t="str">
        <f>IF(Raw_Data!A10759="OTHERS", "OTHERS", IF(Results!G10759 = 0, "", Results!G10759))</f>
        <v/>
      </c>
    </row>
    <row r="10760" spans="8:8" x14ac:dyDescent="0.3">
      <c r="H10760" s="8" t="str">
        <f>IF(Raw_Data!A10760="OTHERS", "OTHERS", IF(Results!G10760 = 0, "", Results!G10760))</f>
        <v/>
      </c>
    </row>
    <row r="10761" spans="8:8" x14ac:dyDescent="0.3">
      <c r="H10761" s="8" t="str">
        <f>IF(Raw_Data!A10761="OTHERS", "OTHERS", IF(Results!G10761 = 0, "", Results!G10761))</f>
        <v/>
      </c>
    </row>
    <row r="10762" spans="8:8" x14ac:dyDescent="0.3">
      <c r="H10762" s="8" t="str">
        <f>IF(Raw_Data!A10762="OTHERS", "OTHERS", IF(Results!G10762 = 0, "", Results!G10762))</f>
        <v/>
      </c>
    </row>
    <row r="10763" spans="8:8" x14ac:dyDescent="0.3">
      <c r="H10763" s="8" t="str">
        <f>IF(Raw_Data!A10763="OTHERS", "OTHERS", IF(Results!G10763 = 0, "", Results!G10763))</f>
        <v/>
      </c>
    </row>
    <row r="10764" spans="8:8" x14ac:dyDescent="0.3">
      <c r="H10764" s="8" t="str">
        <f>IF(Raw_Data!A10764="OTHERS", "OTHERS", IF(Results!G10764 = 0, "", Results!G10764))</f>
        <v/>
      </c>
    </row>
    <row r="10765" spans="8:8" x14ac:dyDescent="0.3">
      <c r="H10765" s="8" t="str">
        <f>IF(Raw_Data!A10765="OTHERS", "OTHERS", IF(Results!G10765 = 0, "", Results!G10765))</f>
        <v/>
      </c>
    </row>
    <row r="10766" spans="8:8" x14ac:dyDescent="0.3">
      <c r="H10766" s="8" t="str">
        <f>IF(Raw_Data!A10766="OTHERS", "OTHERS", IF(Results!G10766 = 0, "", Results!G10766))</f>
        <v/>
      </c>
    </row>
    <row r="10767" spans="8:8" x14ac:dyDescent="0.3">
      <c r="H10767" s="8" t="str">
        <f>IF(Raw_Data!A10767="OTHERS", "OTHERS", IF(Results!G10767 = 0, "", Results!G10767))</f>
        <v/>
      </c>
    </row>
    <row r="10768" spans="8:8" x14ac:dyDescent="0.3">
      <c r="H10768" s="8" t="str">
        <f>IF(Raw_Data!A10768="OTHERS", "OTHERS", IF(Results!G10768 = 0, "", Results!G10768))</f>
        <v/>
      </c>
    </row>
    <row r="10769" spans="8:8" x14ac:dyDescent="0.3">
      <c r="H10769" s="8" t="str">
        <f>IF(Raw_Data!A10769="OTHERS", "OTHERS", IF(Results!G10769 = 0, "", Results!G10769))</f>
        <v/>
      </c>
    </row>
    <row r="10770" spans="8:8" x14ac:dyDescent="0.3">
      <c r="H10770" s="8" t="str">
        <f>IF(Raw_Data!A10770="OTHERS", "OTHERS", IF(Results!G10770 = 0, "", Results!G10770))</f>
        <v/>
      </c>
    </row>
    <row r="10771" spans="8:8" x14ac:dyDescent="0.3">
      <c r="H10771" s="8" t="str">
        <f>IF(Raw_Data!A10771="OTHERS", "OTHERS", IF(Results!G10771 = 0, "", Results!G10771))</f>
        <v/>
      </c>
    </row>
    <row r="10772" spans="8:8" x14ac:dyDescent="0.3">
      <c r="H10772" s="8" t="str">
        <f>IF(Raw_Data!A10772="OTHERS", "OTHERS", IF(Results!G10772 = 0, "", Results!G10772))</f>
        <v/>
      </c>
    </row>
    <row r="10773" spans="8:8" x14ac:dyDescent="0.3">
      <c r="H10773" s="8" t="str">
        <f>IF(Raw_Data!A10773="OTHERS", "OTHERS", IF(Results!G10773 = 0, "", Results!G10773))</f>
        <v/>
      </c>
    </row>
    <row r="10774" spans="8:8" x14ac:dyDescent="0.3">
      <c r="H10774" s="8" t="str">
        <f>IF(Raw_Data!A10774="OTHERS", "OTHERS", IF(Results!G10774 = 0, "", Results!G10774))</f>
        <v/>
      </c>
    </row>
    <row r="10775" spans="8:8" x14ac:dyDescent="0.3">
      <c r="H10775" s="8" t="str">
        <f>IF(Raw_Data!A10775="OTHERS", "OTHERS", IF(Results!G10775 = 0, "", Results!G10775))</f>
        <v/>
      </c>
    </row>
    <row r="10776" spans="8:8" x14ac:dyDescent="0.3">
      <c r="H10776" s="8" t="str">
        <f>IF(Raw_Data!A10776="OTHERS", "OTHERS", IF(Results!G10776 = 0, "", Results!G10776))</f>
        <v/>
      </c>
    </row>
    <row r="10777" spans="8:8" x14ac:dyDescent="0.3">
      <c r="H10777" s="8" t="str">
        <f>IF(Raw_Data!A10777="OTHERS", "OTHERS", IF(Results!G10777 = 0, "", Results!G10777))</f>
        <v/>
      </c>
    </row>
    <row r="10778" spans="8:8" x14ac:dyDescent="0.3">
      <c r="H10778" s="8" t="str">
        <f>IF(Raw_Data!A10778="OTHERS", "OTHERS", IF(Results!G10778 = 0, "", Results!G10778))</f>
        <v/>
      </c>
    </row>
    <row r="10779" spans="8:8" x14ac:dyDescent="0.3">
      <c r="H10779" s="8" t="str">
        <f>IF(Raw_Data!A10779="OTHERS", "OTHERS", IF(Results!G10779 = 0, "", Results!G10779))</f>
        <v/>
      </c>
    </row>
    <row r="10780" spans="8:8" x14ac:dyDescent="0.3">
      <c r="H10780" s="8" t="str">
        <f>IF(Raw_Data!A10780="OTHERS", "OTHERS", IF(Results!G10780 = 0, "", Results!G10780))</f>
        <v/>
      </c>
    </row>
    <row r="10781" spans="8:8" x14ac:dyDescent="0.3">
      <c r="H10781" s="8" t="str">
        <f>IF(Raw_Data!A10781="OTHERS", "OTHERS", IF(Results!G10781 = 0, "", Results!G10781))</f>
        <v/>
      </c>
    </row>
    <row r="10782" spans="8:8" x14ac:dyDescent="0.3">
      <c r="H10782" s="8" t="str">
        <f>IF(Raw_Data!A10782="OTHERS", "OTHERS", IF(Results!G10782 = 0, "", Results!G10782))</f>
        <v/>
      </c>
    </row>
    <row r="10783" spans="8:8" x14ac:dyDescent="0.3">
      <c r="H10783" s="8" t="str">
        <f>IF(Raw_Data!A10783="OTHERS", "OTHERS", IF(Results!G10783 = 0, "", Results!G10783))</f>
        <v/>
      </c>
    </row>
    <row r="10784" spans="8:8" x14ac:dyDescent="0.3">
      <c r="H10784" s="8" t="str">
        <f>IF(Raw_Data!A10784="OTHERS", "OTHERS", IF(Results!G10784 = 0, "", Results!G10784))</f>
        <v/>
      </c>
    </row>
    <row r="10785" spans="8:8" x14ac:dyDescent="0.3">
      <c r="H10785" s="8" t="str">
        <f>IF(Raw_Data!A10785="OTHERS", "OTHERS", IF(Results!G10785 = 0, "", Results!G10785))</f>
        <v/>
      </c>
    </row>
    <row r="10786" spans="8:8" x14ac:dyDescent="0.3">
      <c r="H10786" s="8" t="str">
        <f>IF(Raw_Data!A10786="OTHERS", "OTHERS", IF(Results!G10786 = 0, "", Results!G10786))</f>
        <v/>
      </c>
    </row>
    <row r="10787" spans="8:8" x14ac:dyDescent="0.3">
      <c r="H10787" s="8" t="str">
        <f>IF(Raw_Data!A10787="OTHERS", "OTHERS", IF(Results!G10787 = 0, "", Results!G10787))</f>
        <v/>
      </c>
    </row>
    <row r="10788" spans="8:8" x14ac:dyDescent="0.3">
      <c r="H10788" s="8" t="str">
        <f>IF(Raw_Data!A10788="OTHERS", "OTHERS", IF(Results!G10788 = 0, "", Results!G10788))</f>
        <v/>
      </c>
    </row>
    <row r="10789" spans="8:8" x14ac:dyDescent="0.3">
      <c r="H10789" s="8" t="str">
        <f>IF(Raw_Data!A10789="OTHERS", "OTHERS", IF(Results!G10789 = 0, "", Results!G10789))</f>
        <v/>
      </c>
    </row>
    <row r="10790" spans="8:8" x14ac:dyDescent="0.3">
      <c r="H10790" s="8" t="str">
        <f>IF(Raw_Data!A10790="OTHERS", "OTHERS", IF(Results!G10790 = 0, "", Results!G10790))</f>
        <v/>
      </c>
    </row>
    <row r="10791" spans="8:8" x14ac:dyDescent="0.3">
      <c r="H10791" s="8" t="str">
        <f>IF(Raw_Data!A10791="OTHERS", "OTHERS", IF(Results!G10791 = 0, "", Results!G10791))</f>
        <v/>
      </c>
    </row>
    <row r="10792" spans="8:8" x14ac:dyDescent="0.3">
      <c r="H10792" s="8" t="str">
        <f>IF(Raw_Data!A10792="OTHERS", "OTHERS", IF(Results!G10792 = 0, "", Results!G10792))</f>
        <v/>
      </c>
    </row>
    <row r="10793" spans="8:8" x14ac:dyDescent="0.3">
      <c r="H10793" s="8" t="str">
        <f>IF(Raw_Data!A10793="OTHERS", "OTHERS", IF(Results!G10793 = 0, "", Results!G10793))</f>
        <v/>
      </c>
    </row>
    <row r="10794" spans="8:8" x14ac:dyDescent="0.3">
      <c r="H10794" s="8" t="str">
        <f>IF(Raw_Data!A10794="OTHERS", "OTHERS", IF(Results!G10794 = 0, "", Results!G10794))</f>
        <v/>
      </c>
    </row>
    <row r="10795" spans="8:8" x14ac:dyDescent="0.3">
      <c r="H10795" s="8" t="str">
        <f>IF(Raw_Data!A10795="OTHERS", "OTHERS", IF(Results!G10795 = 0, "", Results!G10795))</f>
        <v/>
      </c>
    </row>
    <row r="10796" spans="8:8" x14ac:dyDescent="0.3">
      <c r="H10796" s="8" t="str">
        <f>IF(Raw_Data!A10796="OTHERS", "OTHERS", IF(Results!G10796 = 0, "", Results!G10796))</f>
        <v/>
      </c>
    </row>
    <row r="10797" spans="8:8" x14ac:dyDescent="0.3">
      <c r="H10797" s="8" t="str">
        <f>IF(Raw_Data!A10797="OTHERS", "OTHERS", IF(Results!G10797 = 0, "", Results!G10797))</f>
        <v/>
      </c>
    </row>
    <row r="10798" spans="8:8" x14ac:dyDescent="0.3">
      <c r="H10798" s="8" t="str">
        <f>IF(Raw_Data!A10798="OTHERS", "OTHERS", IF(Results!G10798 = 0, "", Results!G10798))</f>
        <v/>
      </c>
    </row>
    <row r="10799" spans="8:8" x14ac:dyDescent="0.3">
      <c r="H10799" s="8" t="str">
        <f>IF(Raw_Data!A10799="OTHERS", "OTHERS", IF(Results!G10799 = 0, "", Results!G10799))</f>
        <v/>
      </c>
    </row>
    <row r="10800" spans="8:8" x14ac:dyDescent="0.3">
      <c r="H10800" s="8" t="str">
        <f>IF(Raw_Data!A10800="OTHERS", "OTHERS", IF(Results!G10800 = 0, "", Results!G10800))</f>
        <v/>
      </c>
    </row>
    <row r="10801" spans="8:8" x14ac:dyDescent="0.3">
      <c r="H10801" s="8" t="str">
        <f>IF(Raw_Data!A10801="OTHERS", "OTHERS", IF(Results!G10801 = 0, "", Results!G10801))</f>
        <v/>
      </c>
    </row>
    <row r="10802" spans="8:8" x14ac:dyDescent="0.3">
      <c r="H10802" s="8" t="str">
        <f>IF(Raw_Data!A10802="OTHERS", "OTHERS", IF(Results!G10802 = 0, "", Results!G10802))</f>
        <v/>
      </c>
    </row>
    <row r="10803" spans="8:8" x14ac:dyDescent="0.3">
      <c r="H10803" s="8" t="str">
        <f>IF(Raw_Data!A10803="OTHERS", "OTHERS", IF(Results!G10803 = 0, "", Results!G10803))</f>
        <v/>
      </c>
    </row>
    <row r="10804" spans="8:8" x14ac:dyDescent="0.3">
      <c r="H10804" s="8" t="str">
        <f>IF(Raw_Data!A10804="OTHERS", "OTHERS", IF(Results!G10804 = 0, "", Results!G10804))</f>
        <v/>
      </c>
    </row>
    <row r="10805" spans="8:8" x14ac:dyDescent="0.3">
      <c r="H10805" s="8" t="str">
        <f>IF(Raw_Data!A10805="OTHERS", "OTHERS", IF(Results!G10805 = 0, "", Results!G10805))</f>
        <v/>
      </c>
    </row>
    <row r="10806" spans="8:8" x14ac:dyDescent="0.3">
      <c r="H10806" s="8" t="str">
        <f>IF(Raw_Data!A10806="OTHERS", "OTHERS", IF(Results!G10806 = 0, "", Results!G10806))</f>
        <v/>
      </c>
    </row>
    <row r="10807" spans="8:8" x14ac:dyDescent="0.3">
      <c r="H10807" s="8" t="str">
        <f>IF(Raw_Data!A10807="OTHERS", "OTHERS", IF(Results!G10807 = 0, "", Results!G10807))</f>
        <v/>
      </c>
    </row>
    <row r="10808" spans="8:8" x14ac:dyDescent="0.3">
      <c r="H10808" s="8" t="str">
        <f>IF(Raw_Data!A10808="OTHERS", "OTHERS", IF(Results!G10808 = 0, "", Results!G10808))</f>
        <v/>
      </c>
    </row>
    <row r="10809" spans="8:8" x14ac:dyDescent="0.3">
      <c r="H10809" s="8" t="str">
        <f>IF(Raw_Data!A10809="OTHERS", "OTHERS", IF(Results!G10809 = 0, "", Results!G10809))</f>
        <v/>
      </c>
    </row>
    <row r="10810" spans="8:8" x14ac:dyDescent="0.3">
      <c r="H10810" s="8" t="str">
        <f>IF(Raw_Data!A10810="OTHERS", "OTHERS", IF(Results!G10810 = 0, "", Results!G10810))</f>
        <v/>
      </c>
    </row>
    <row r="10811" spans="8:8" x14ac:dyDescent="0.3">
      <c r="H10811" s="8" t="str">
        <f>IF(Raw_Data!A10811="OTHERS", "OTHERS", IF(Results!G10811 = 0, "", Results!G10811))</f>
        <v/>
      </c>
    </row>
    <row r="10812" spans="8:8" x14ac:dyDescent="0.3">
      <c r="H10812" s="8" t="str">
        <f>IF(Raw_Data!A10812="OTHERS", "OTHERS", IF(Results!G10812 = 0, "", Results!G10812))</f>
        <v/>
      </c>
    </row>
    <row r="10813" spans="8:8" x14ac:dyDescent="0.3">
      <c r="H10813" s="8" t="str">
        <f>IF(Raw_Data!A10813="OTHERS", "OTHERS", IF(Results!G10813 = 0, "", Results!G10813))</f>
        <v/>
      </c>
    </row>
    <row r="10814" spans="8:8" x14ac:dyDescent="0.3">
      <c r="H10814" s="8" t="str">
        <f>IF(Raw_Data!A10814="OTHERS", "OTHERS", IF(Results!G10814 = 0, "", Results!G10814))</f>
        <v/>
      </c>
    </row>
    <row r="10815" spans="8:8" x14ac:dyDescent="0.3">
      <c r="H10815" s="8" t="str">
        <f>IF(Raw_Data!A10815="OTHERS", "OTHERS", IF(Results!G10815 = 0, "", Results!G10815))</f>
        <v/>
      </c>
    </row>
    <row r="10816" spans="8:8" x14ac:dyDescent="0.3">
      <c r="H10816" s="8" t="str">
        <f>IF(Raw_Data!A10816="OTHERS", "OTHERS", IF(Results!G10816 = 0, "", Results!G10816))</f>
        <v/>
      </c>
    </row>
    <row r="10817" spans="8:8" x14ac:dyDescent="0.3">
      <c r="H10817" s="8" t="str">
        <f>IF(Raw_Data!A10817="OTHERS", "OTHERS", IF(Results!G10817 = 0, "", Results!G10817))</f>
        <v/>
      </c>
    </row>
    <row r="10818" spans="8:8" x14ac:dyDescent="0.3">
      <c r="H10818" s="8" t="str">
        <f>IF(Raw_Data!A10818="OTHERS", "OTHERS", IF(Results!G10818 = 0, "", Results!G10818))</f>
        <v/>
      </c>
    </row>
    <row r="10819" spans="8:8" x14ac:dyDescent="0.3">
      <c r="H10819" s="8" t="str">
        <f>IF(Raw_Data!A10819="OTHERS", "OTHERS", IF(Results!G10819 = 0, "", Results!G10819))</f>
        <v/>
      </c>
    </row>
    <row r="10820" spans="8:8" x14ac:dyDescent="0.3">
      <c r="H10820" s="8" t="str">
        <f>IF(Raw_Data!A10820="OTHERS", "OTHERS", IF(Results!G10820 = 0, "", Results!G10820))</f>
        <v/>
      </c>
    </row>
    <row r="10821" spans="8:8" x14ac:dyDescent="0.3">
      <c r="H10821" s="8" t="str">
        <f>IF(Raw_Data!A10821="OTHERS", "OTHERS", IF(Results!G10821 = 0, "", Results!G10821))</f>
        <v/>
      </c>
    </row>
    <row r="10822" spans="8:8" x14ac:dyDescent="0.3">
      <c r="H10822" s="8" t="str">
        <f>IF(Raw_Data!A10822="OTHERS", "OTHERS", IF(Results!G10822 = 0, "", Results!G10822))</f>
        <v/>
      </c>
    </row>
    <row r="10823" spans="8:8" x14ac:dyDescent="0.3">
      <c r="H10823" s="8" t="str">
        <f>IF(Raw_Data!A10823="OTHERS", "OTHERS", IF(Results!G10823 = 0, "", Results!G10823))</f>
        <v/>
      </c>
    </row>
    <row r="10824" spans="8:8" x14ac:dyDescent="0.3">
      <c r="H10824" s="8" t="str">
        <f>IF(Raw_Data!A10824="OTHERS", "OTHERS", IF(Results!G10824 = 0, "", Results!G10824))</f>
        <v/>
      </c>
    </row>
    <row r="10825" spans="8:8" x14ac:dyDescent="0.3">
      <c r="H10825" s="8" t="str">
        <f>IF(Raw_Data!A10825="OTHERS", "OTHERS", IF(Results!G10825 = 0, "", Results!G10825))</f>
        <v/>
      </c>
    </row>
    <row r="10826" spans="8:8" x14ac:dyDescent="0.3">
      <c r="H10826" s="8" t="str">
        <f>IF(Raw_Data!A10826="OTHERS", "OTHERS", IF(Results!G10826 = 0, "", Results!G10826))</f>
        <v/>
      </c>
    </row>
    <row r="10827" spans="8:8" x14ac:dyDescent="0.3">
      <c r="H10827" s="8" t="str">
        <f>IF(Raw_Data!A10827="OTHERS", "OTHERS", IF(Results!G10827 = 0, "", Results!G10827))</f>
        <v/>
      </c>
    </row>
    <row r="10828" spans="8:8" x14ac:dyDescent="0.3">
      <c r="H10828" s="8" t="str">
        <f>IF(Raw_Data!A10828="OTHERS", "OTHERS", IF(Results!G10828 = 0, "", Results!G10828))</f>
        <v/>
      </c>
    </row>
    <row r="10829" spans="8:8" x14ac:dyDescent="0.3">
      <c r="H10829" s="8" t="str">
        <f>IF(Raw_Data!A10829="OTHERS", "OTHERS", IF(Results!G10829 = 0, "", Results!G10829))</f>
        <v/>
      </c>
    </row>
    <row r="10830" spans="8:8" x14ac:dyDescent="0.3">
      <c r="H10830" s="8" t="str">
        <f>IF(Raw_Data!A10830="OTHERS", "OTHERS", IF(Results!G10830 = 0, "", Results!G10830))</f>
        <v/>
      </c>
    </row>
    <row r="10831" spans="8:8" x14ac:dyDescent="0.3">
      <c r="H10831" s="8" t="str">
        <f>IF(Raw_Data!A10831="OTHERS", "OTHERS", IF(Results!G10831 = 0, "", Results!G10831))</f>
        <v/>
      </c>
    </row>
    <row r="10832" spans="8:8" x14ac:dyDescent="0.3">
      <c r="H10832" s="8" t="str">
        <f>IF(Raw_Data!A10832="OTHERS", "OTHERS", IF(Results!G10832 = 0, "", Results!G10832))</f>
        <v/>
      </c>
    </row>
    <row r="10833" spans="8:8" x14ac:dyDescent="0.3">
      <c r="H10833" s="8" t="str">
        <f>IF(Raw_Data!A10833="OTHERS", "OTHERS", IF(Results!G10833 = 0, "", Results!G10833))</f>
        <v/>
      </c>
    </row>
    <row r="10834" spans="8:8" x14ac:dyDescent="0.3">
      <c r="H10834" s="8" t="str">
        <f>IF(Raw_Data!A10834="OTHERS", "OTHERS", IF(Results!G10834 = 0, "", Results!G10834))</f>
        <v/>
      </c>
    </row>
    <row r="10835" spans="8:8" x14ac:dyDescent="0.3">
      <c r="H10835" s="8" t="str">
        <f>IF(Raw_Data!A10835="OTHERS", "OTHERS", IF(Results!G10835 = 0, "", Results!G10835))</f>
        <v/>
      </c>
    </row>
    <row r="10836" spans="8:8" x14ac:dyDescent="0.3">
      <c r="H10836" s="8" t="str">
        <f>IF(Raw_Data!A10836="OTHERS", "OTHERS", IF(Results!G10836 = 0, "", Results!G10836))</f>
        <v/>
      </c>
    </row>
    <row r="10837" spans="8:8" x14ac:dyDescent="0.3">
      <c r="H10837" s="8" t="str">
        <f>IF(Raw_Data!A10837="OTHERS", "OTHERS", IF(Results!G10837 = 0, "", Results!G10837))</f>
        <v/>
      </c>
    </row>
    <row r="10838" spans="8:8" x14ac:dyDescent="0.3">
      <c r="H10838" s="8" t="str">
        <f>IF(Raw_Data!A10838="OTHERS", "OTHERS", IF(Results!G10838 = 0, "", Results!G10838))</f>
        <v/>
      </c>
    </row>
    <row r="10839" spans="8:8" x14ac:dyDescent="0.3">
      <c r="H10839" s="8" t="str">
        <f>IF(Raw_Data!A10839="OTHERS", "OTHERS", IF(Results!G10839 = 0, "", Results!G10839))</f>
        <v/>
      </c>
    </row>
    <row r="10840" spans="8:8" x14ac:dyDescent="0.3">
      <c r="H10840" s="8" t="str">
        <f>IF(Raw_Data!A10840="OTHERS", "OTHERS", IF(Results!G10840 = 0, "", Results!G10840))</f>
        <v/>
      </c>
    </row>
    <row r="10841" spans="8:8" x14ac:dyDescent="0.3">
      <c r="H10841" s="8" t="str">
        <f>IF(Raw_Data!A10841="OTHERS", "OTHERS", IF(Results!G10841 = 0, "", Results!G10841))</f>
        <v/>
      </c>
    </row>
    <row r="10842" spans="8:8" x14ac:dyDescent="0.3">
      <c r="H10842" s="8" t="str">
        <f>IF(Raw_Data!A10842="OTHERS", "OTHERS", IF(Results!G10842 = 0, "", Results!G10842))</f>
        <v/>
      </c>
    </row>
    <row r="10843" spans="8:8" x14ac:dyDescent="0.3">
      <c r="H10843" s="8" t="str">
        <f>IF(Raw_Data!A10843="OTHERS", "OTHERS", IF(Results!G10843 = 0, "", Results!G10843))</f>
        <v/>
      </c>
    </row>
    <row r="10844" spans="8:8" x14ac:dyDescent="0.3">
      <c r="H10844" s="8" t="str">
        <f>IF(Raw_Data!A10844="OTHERS", "OTHERS", IF(Results!G10844 = 0, "", Results!G10844))</f>
        <v/>
      </c>
    </row>
    <row r="10845" spans="8:8" x14ac:dyDescent="0.3">
      <c r="H10845" s="8" t="str">
        <f>IF(Raw_Data!A10845="OTHERS", "OTHERS", IF(Results!G10845 = 0, "", Results!G10845))</f>
        <v/>
      </c>
    </row>
    <row r="10846" spans="8:8" x14ac:dyDescent="0.3">
      <c r="H10846" s="8" t="str">
        <f>IF(Raw_Data!A10846="OTHERS", "OTHERS", IF(Results!G10846 = 0, "", Results!G10846))</f>
        <v/>
      </c>
    </row>
    <row r="10847" spans="8:8" x14ac:dyDescent="0.3">
      <c r="H10847" s="8" t="str">
        <f>IF(Raw_Data!A10847="OTHERS", "OTHERS", IF(Results!G10847 = 0, "", Results!G10847))</f>
        <v/>
      </c>
    </row>
    <row r="10848" spans="8:8" x14ac:dyDescent="0.3">
      <c r="H10848" s="8" t="str">
        <f>IF(Raw_Data!A10848="OTHERS", "OTHERS", IF(Results!G10848 = 0, "", Results!G10848))</f>
        <v/>
      </c>
    </row>
    <row r="10849" spans="8:8" x14ac:dyDescent="0.3">
      <c r="H10849" s="8" t="str">
        <f>IF(Raw_Data!A10849="OTHERS", "OTHERS", IF(Results!G10849 = 0, "", Results!G10849))</f>
        <v/>
      </c>
    </row>
    <row r="10850" spans="8:8" x14ac:dyDescent="0.3">
      <c r="H10850" s="8" t="str">
        <f>IF(Raw_Data!A10850="OTHERS", "OTHERS", IF(Results!G10850 = 0, "", Results!G10850))</f>
        <v/>
      </c>
    </row>
    <row r="10851" spans="8:8" x14ac:dyDescent="0.3">
      <c r="H10851" s="8" t="str">
        <f>IF(Raw_Data!A10851="OTHERS", "OTHERS", IF(Results!G10851 = 0, "", Results!G10851))</f>
        <v/>
      </c>
    </row>
    <row r="10852" spans="8:8" x14ac:dyDescent="0.3">
      <c r="H10852" s="8" t="str">
        <f>IF(Raw_Data!A10852="OTHERS", "OTHERS", IF(Results!G10852 = 0, "", Results!G10852))</f>
        <v/>
      </c>
    </row>
    <row r="10853" spans="8:8" x14ac:dyDescent="0.3">
      <c r="H10853" s="8" t="str">
        <f>IF(Raw_Data!A10853="OTHERS", "OTHERS", IF(Results!G10853 = 0, "", Results!G10853))</f>
        <v/>
      </c>
    </row>
    <row r="10854" spans="8:8" x14ac:dyDescent="0.3">
      <c r="H10854" s="8" t="str">
        <f>IF(Raw_Data!A10854="OTHERS", "OTHERS", IF(Results!G10854 = 0, "", Results!G10854))</f>
        <v/>
      </c>
    </row>
    <row r="10855" spans="8:8" x14ac:dyDescent="0.3">
      <c r="H10855" s="8" t="str">
        <f>IF(Raw_Data!A10855="OTHERS", "OTHERS", IF(Results!G10855 = 0, "", Results!G10855))</f>
        <v/>
      </c>
    </row>
    <row r="10856" spans="8:8" x14ac:dyDescent="0.3">
      <c r="H10856" s="8" t="str">
        <f>IF(Raw_Data!A10856="OTHERS", "OTHERS", IF(Results!G10856 = 0, "", Results!G10856))</f>
        <v/>
      </c>
    </row>
    <row r="10857" spans="8:8" x14ac:dyDescent="0.3">
      <c r="H10857" s="8" t="str">
        <f>IF(Raw_Data!A10857="OTHERS", "OTHERS", IF(Results!G10857 = 0, "", Results!G10857))</f>
        <v/>
      </c>
    </row>
    <row r="10858" spans="8:8" x14ac:dyDescent="0.3">
      <c r="H10858" s="8" t="str">
        <f>IF(Raw_Data!A10858="OTHERS", "OTHERS", IF(Results!G10858 = 0, "", Results!G10858))</f>
        <v/>
      </c>
    </row>
    <row r="10859" spans="8:8" x14ac:dyDescent="0.3">
      <c r="H10859" s="8" t="str">
        <f>IF(Raw_Data!A10859="OTHERS", "OTHERS", IF(Results!G10859 = 0, "", Results!G10859))</f>
        <v/>
      </c>
    </row>
    <row r="10860" spans="8:8" x14ac:dyDescent="0.3">
      <c r="H10860" s="8" t="str">
        <f>IF(Raw_Data!A10860="OTHERS", "OTHERS", IF(Results!G10860 = 0, "", Results!G10860))</f>
        <v/>
      </c>
    </row>
    <row r="10861" spans="8:8" x14ac:dyDescent="0.3">
      <c r="H10861" s="8" t="str">
        <f>IF(Raw_Data!A10861="OTHERS", "OTHERS", IF(Results!G10861 = 0, "", Results!G10861))</f>
        <v/>
      </c>
    </row>
    <row r="10862" spans="8:8" x14ac:dyDescent="0.3">
      <c r="H10862" s="8" t="str">
        <f>IF(Raw_Data!A10862="OTHERS", "OTHERS", IF(Results!G10862 = 0, "", Results!G10862))</f>
        <v/>
      </c>
    </row>
    <row r="10863" spans="8:8" x14ac:dyDescent="0.3">
      <c r="H10863" s="8" t="str">
        <f>IF(Raw_Data!A10863="OTHERS", "OTHERS", IF(Results!G10863 = 0, "", Results!G10863))</f>
        <v/>
      </c>
    </row>
    <row r="10864" spans="8:8" x14ac:dyDescent="0.3">
      <c r="H10864" s="8" t="str">
        <f>IF(Raw_Data!A10864="OTHERS", "OTHERS", IF(Results!G10864 = 0, "", Results!G10864))</f>
        <v/>
      </c>
    </row>
    <row r="10865" spans="8:8" x14ac:dyDescent="0.3">
      <c r="H10865" s="8" t="str">
        <f>IF(Raw_Data!A10865="OTHERS", "OTHERS", IF(Results!G10865 = 0, "", Results!G10865))</f>
        <v/>
      </c>
    </row>
    <row r="10866" spans="8:8" x14ac:dyDescent="0.3">
      <c r="H10866" s="8" t="str">
        <f>IF(Raw_Data!A10866="OTHERS", "OTHERS", IF(Results!G10866 = 0, "", Results!G10866))</f>
        <v/>
      </c>
    </row>
    <row r="10867" spans="8:8" x14ac:dyDescent="0.3">
      <c r="H10867" s="8" t="str">
        <f>IF(Raw_Data!A10867="OTHERS", "OTHERS", IF(Results!G10867 = 0, "", Results!G10867))</f>
        <v/>
      </c>
    </row>
    <row r="10868" spans="8:8" x14ac:dyDescent="0.3">
      <c r="H10868" s="8" t="str">
        <f>IF(Raw_Data!A10868="OTHERS", "OTHERS", IF(Results!G10868 = 0, "", Results!G10868))</f>
        <v/>
      </c>
    </row>
    <row r="10869" spans="8:8" x14ac:dyDescent="0.3">
      <c r="H10869" s="8" t="str">
        <f>IF(Raw_Data!A10869="OTHERS", "OTHERS", IF(Results!G10869 = 0, "", Results!G10869))</f>
        <v/>
      </c>
    </row>
    <row r="10870" spans="8:8" x14ac:dyDescent="0.3">
      <c r="H10870" s="8" t="str">
        <f>IF(Raw_Data!A10870="OTHERS", "OTHERS", IF(Results!G10870 = 0, "", Results!G10870))</f>
        <v/>
      </c>
    </row>
    <row r="10871" spans="8:8" x14ac:dyDescent="0.3">
      <c r="H10871" s="8" t="str">
        <f>IF(Raw_Data!A10871="OTHERS", "OTHERS", IF(Results!G10871 = 0, "", Results!G10871))</f>
        <v/>
      </c>
    </row>
    <row r="10872" spans="8:8" x14ac:dyDescent="0.3">
      <c r="H10872" s="8" t="str">
        <f>IF(Raw_Data!A10872="OTHERS", "OTHERS", IF(Results!G10872 = 0, "", Results!G10872))</f>
        <v/>
      </c>
    </row>
    <row r="10873" spans="8:8" x14ac:dyDescent="0.3">
      <c r="H10873" s="8" t="str">
        <f>IF(Raw_Data!A10873="OTHERS", "OTHERS", IF(Results!G10873 = 0, "", Results!G10873))</f>
        <v/>
      </c>
    </row>
    <row r="10874" spans="8:8" x14ac:dyDescent="0.3">
      <c r="H10874" s="8" t="str">
        <f>IF(Raw_Data!A10874="OTHERS", "OTHERS", IF(Results!G10874 = 0, "", Results!G10874))</f>
        <v/>
      </c>
    </row>
    <row r="10875" spans="8:8" x14ac:dyDescent="0.3">
      <c r="H10875" s="8" t="str">
        <f>IF(Raw_Data!A10875="OTHERS", "OTHERS", IF(Results!G10875 = 0, "", Results!G10875))</f>
        <v/>
      </c>
    </row>
    <row r="10876" spans="8:8" x14ac:dyDescent="0.3">
      <c r="H10876" s="8" t="str">
        <f>IF(Raw_Data!A10876="OTHERS", "OTHERS", IF(Results!G10876 = 0, "", Results!G10876))</f>
        <v/>
      </c>
    </row>
    <row r="10877" spans="8:8" x14ac:dyDescent="0.3">
      <c r="H10877" s="8" t="str">
        <f>IF(Raw_Data!A10877="OTHERS", "OTHERS", IF(Results!G10877 = 0, "", Results!G10877))</f>
        <v/>
      </c>
    </row>
    <row r="10878" spans="8:8" x14ac:dyDescent="0.3">
      <c r="H10878" s="8" t="str">
        <f>IF(Raw_Data!A10878="OTHERS", "OTHERS", IF(Results!G10878 = 0, "", Results!G10878))</f>
        <v/>
      </c>
    </row>
    <row r="10879" spans="8:8" x14ac:dyDescent="0.3">
      <c r="H10879" s="8" t="str">
        <f>IF(Raw_Data!A10879="OTHERS", "OTHERS", IF(Results!G10879 = 0, "", Results!G10879))</f>
        <v/>
      </c>
    </row>
    <row r="10880" spans="8:8" x14ac:dyDescent="0.3">
      <c r="H10880" s="8" t="str">
        <f>IF(Raw_Data!A10880="OTHERS", "OTHERS", IF(Results!G10880 = 0, "", Results!G10880))</f>
        <v/>
      </c>
    </row>
    <row r="10881" spans="8:8" x14ac:dyDescent="0.3">
      <c r="H10881" s="8" t="str">
        <f>IF(Raw_Data!A10881="OTHERS", "OTHERS", IF(Results!G10881 = 0, "", Results!G10881))</f>
        <v/>
      </c>
    </row>
    <row r="10882" spans="8:8" x14ac:dyDescent="0.3">
      <c r="H10882" s="8" t="str">
        <f>IF(Raw_Data!A10882="OTHERS", "OTHERS", IF(Results!G10882 = 0, "", Results!G10882))</f>
        <v/>
      </c>
    </row>
    <row r="10883" spans="8:8" x14ac:dyDescent="0.3">
      <c r="H10883" s="8" t="str">
        <f>IF(Raw_Data!A10883="OTHERS", "OTHERS", IF(Results!G10883 = 0, "", Results!G10883))</f>
        <v/>
      </c>
    </row>
    <row r="10884" spans="8:8" x14ac:dyDescent="0.3">
      <c r="H10884" s="8" t="str">
        <f>IF(Raw_Data!A10884="OTHERS", "OTHERS", IF(Results!G10884 = 0, "", Results!G10884))</f>
        <v/>
      </c>
    </row>
    <row r="10885" spans="8:8" x14ac:dyDescent="0.3">
      <c r="H10885" s="8" t="str">
        <f>IF(Raw_Data!A10885="OTHERS", "OTHERS", IF(Results!G10885 = 0, "", Results!G10885))</f>
        <v/>
      </c>
    </row>
    <row r="10886" spans="8:8" x14ac:dyDescent="0.3">
      <c r="H10886" s="8" t="str">
        <f>IF(Raw_Data!A10886="OTHERS", "OTHERS", IF(Results!G10886 = 0, "", Results!G10886))</f>
        <v/>
      </c>
    </row>
    <row r="10887" spans="8:8" x14ac:dyDescent="0.3">
      <c r="H10887" s="8" t="str">
        <f>IF(Raw_Data!A10887="OTHERS", "OTHERS", IF(Results!G10887 = 0, "", Results!G10887))</f>
        <v/>
      </c>
    </row>
    <row r="10888" spans="8:8" x14ac:dyDescent="0.3">
      <c r="H10888" s="8" t="str">
        <f>IF(Raw_Data!A10888="OTHERS", "OTHERS", IF(Results!G10888 = 0, "", Results!G10888))</f>
        <v/>
      </c>
    </row>
    <row r="10889" spans="8:8" x14ac:dyDescent="0.3">
      <c r="H10889" s="8" t="str">
        <f>IF(Raw_Data!A10889="OTHERS", "OTHERS", IF(Results!G10889 = 0, "", Results!G10889))</f>
        <v/>
      </c>
    </row>
    <row r="10890" spans="8:8" x14ac:dyDescent="0.3">
      <c r="H10890" s="8" t="str">
        <f>IF(Raw_Data!A10890="OTHERS", "OTHERS", IF(Results!G10890 = 0, "", Results!G10890))</f>
        <v/>
      </c>
    </row>
    <row r="10891" spans="8:8" x14ac:dyDescent="0.3">
      <c r="H10891" s="8" t="str">
        <f>IF(Raw_Data!A10891="OTHERS", "OTHERS", IF(Results!G10891 = 0, "", Results!G10891))</f>
        <v/>
      </c>
    </row>
    <row r="10892" spans="8:8" x14ac:dyDescent="0.3">
      <c r="H10892" s="8" t="str">
        <f>IF(Raw_Data!A10892="OTHERS", "OTHERS", IF(Results!G10892 = 0, "", Results!G10892))</f>
        <v/>
      </c>
    </row>
    <row r="10893" spans="8:8" x14ac:dyDescent="0.3">
      <c r="H10893" s="8" t="str">
        <f>IF(Raw_Data!A10893="OTHERS", "OTHERS", IF(Results!G10893 = 0, "", Results!G10893))</f>
        <v/>
      </c>
    </row>
    <row r="10894" spans="8:8" x14ac:dyDescent="0.3">
      <c r="H10894" s="8" t="str">
        <f>IF(Raw_Data!A10894="OTHERS", "OTHERS", IF(Results!G10894 = 0, "", Results!G10894))</f>
        <v/>
      </c>
    </row>
    <row r="10895" spans="8:8" x14ac:dyDescent="0.3">
      <c r="H10895" s="8" t="str">
        <f>IF(Raw_Data!A10895="OTHERS", "OTHERS", IF(Results!G10895 = 0, "", Results!G10895))</f>
        <v/>
      </c>
    </row>
    <row r="10896" spans="8:8" x14ac:dyDescent="0.3">
      <c r="H10896" s="8" t="str">
        <f>IF(Raw_Data!A10896="OTHERS", "OTHERS", IF(Results!G10896 = 0, "", Results!G10896))</f>
        <v/>
      </c>
    </row>
    <row r="10897" spans="8:8" x14ac:dyDescent="0.3">
      <c r="H10897" s="8" t="str">
        <f>IF(Raw_Data!A10897="OTHERS", "OTHERS", IF(Results!G10897 = 0, "", Results!G10897))</f>
        <v/>
      </c>
    </row>
    <row r="10898" spans="8:8" x14ac:dyDescent="0.3">
      <c r="H10898" s="8" t="str">
        <f>IF(Raw_Data!A10898="OTHERS", "OTHERS", IF(Results!G10898 = 0, "", Results!G10898))</f>
        <v/>
      </c>
    </row>
    <row r="10899" spans="8:8" x14ac:dyDescent="0.3">
      <c r="H10899" s="8" t="str">
        <f>IF(Raw_Data!A10899="OTHERS", "OTHERS", IF(Results!G10899 = 0, "", Results!G10899))</f>
        <v/>
      </c>
    </row>
    <row r="10900" spans="8:8" x14ac:dyDescent="0.3">
      <c r="H10900" s="8" t="str">
        <f>IF(Raw_Data!A10900="OTHERS", "OTHERS", IF(Results!G10900 = 0, "", Results!G10900))</f>
        <v/>
      </c>
    </row>
    <row r="10901" spans="8:8" x14ac:dyDescent="0.3">
      <c r="H10901" s="8" t="str">
        <f>IF(Raw_Data!A10901="OTHERS", "OTHERS", IF(Results!G10901 = 0, "", Results!G10901))</f>
        <v/>
      </c>
    </row>
    <row r="10902" spans="8:8" x14ac:dyDescent="0.3">
      <c r="H10902" s="8" t="str">
        <f>IF(Raw_Data!A10902="OTHERS", "OTHERS", IF(Results!G10902 = 0, "", Results!G10902))</f>
        <v/>
      </c>
    </row>
    <row r="10903" spans="8:8" x14ac:dyDescent="0.3">
      <c r="H10903" s="8" t="str">
        <f>IF(Raw_Data!A10903="OTHERS", "OTHERS", IF(Results!G10903 = 0, "", Results!G10903))</f>
        <v/>
      </c>
    </row>
    <row r="10904" spans="8:8" x14ac:dyDescent="0.3">
      <c r="H10904" s="8" t="str">
        <f>IF(Raw_Data!A10904="OTHERS", "OTHERS", IF(Results!G10904 = 0, "", Results!G10904))</f>
        <v/>
      </c>
    </row>
    <row r="10905" spans="8:8" x14ac:dyDescent="0.3">
      <c r="H10905" s="8" t="str">
        <f>IF(Raw_Data!A10905="OTHERS", "OTHERS", IF(Results!G10905 = 0, "", Results!G10905))</f>
        <v/>
      </c>
    </row>
    <row r="10906" spans="8:8" x14ac:dyDescent="0.3">
      <c r="H10906" s="8" t="str">
        <f>IF(Raw_Data!A10906="OTHERS", "OTHERS", IF(Results!G10906 = 0, "", Results!G10906))</f>
        <v/>
      </c>
    </row>
    <row r="10907" spans="8:8" x14ac:dyDescent="0.3">
      <c r="H10907" s="8" t="str">
        <f>IF(Raw_Data!A10907="OTHERS", "OTHERS", IF(Results!G10907 = 0, "", Results!G10907))</f>
        <v/>
      </c>
    </row>
    <row r="10908" spans="8:8" x14ac:dyDescent="0.3">
      <c r="H10908" s="8" t="str">
        <f>IF(Raw_Data!A10908="OTHERS", "OTHERS", IF(Results!G10908 = 0, "", Results!G10908))</f>
        <v/>
      </c>
    </row>
    <row r="10909" spans="8:8" x14ac:dyDescent="0.3">
      <c r="H10909" s="8" t="str">
        <f>IF(Raw_Data!A10909="OTHERS", "OTHERS", IF(Results!G10909 = 0, "", Results!G10909))</f>
        <v/>
      </c>
    </row>
    <row r="10910" spans="8:8" x14ac:dyDescent="0.3">
      <c r="H10910" s="8" t="str">
        <f>IF(Raw_Data!A10910="OTHERS", "OTHERS", IF(Results!G10910 = 0, "", Results!G10910))</f>
        <v/>
      </c>
    </row>
    <row r="10911" spans="8:8" x14ac:dyDescent="0.3">
      <c r="H10911" s="8" t="str">
        <f>IF(Raw_Data!A10911="OTHERS", "OTHERS", IF(Results!G10911 = 0, "", Results!G10911))</f>
        <v/>
      </c>
    </row>
    <row r="10912" spans="8:8" x14ac:dyDescent="0.3">
      <c r="H10912" s="8" t="str">
        <f>IF(Raw_Data!A10912="OTHERS", "OTHERS", IF(Results!G10912 = 0, "", Results!G10912))</f>
        <v/>
      </c>
    </row>
    <row r="10913" spans="8:8" x14ac:dyDescent="0.3">
      <c r="H10913" s="8" t="str">
        <f>IF(Raw_Data!A10913="OTHERS", "OTHERS", IF(Results!G10913 = 0, "", Results!G10913))</f>
        <v/>
      </c>
    </row>
    <row r="10914" spans="8:8" x14ac:dyDescent="0.3">
      <c r="H10914" s="8" t="str">
        <f>IF(Raw_Data!A10914="OTHERS", "OTHERS", IF(Results!G10914 = 0, "", Results!G10914))</f>
        <v/>
      </c>
    </row>
    <row r="10915" spans="8:8" x14ac:dyDescent="0.3">
      <c r="H10915" s="8" t="str">
        <f>IF(Raw_Data!A10915="OTHERS", "OTHERS", IF(Results!G10915 = 0, "", Results!G10915))</f>
        <v/>
      </c>
    </row>
    <row r="10916" spans="8:8" x14ac:dyDescent="0.3">
      <c r="H10916" s="8" t="str">
        <f>IF(Raw_Data!A10916="OTHERS", "OTHERS", IF(Results!G10916 = 0, "", Results!G10916))</f>
        <v/>
      </c>
    </row>
    <row r="10917" spans="8:8" x14ac:dyDescent="0.3">
      <c r="H10917" s="8" t="str">
        <f>IF(Raw_Data!A10917="OTHERS", "OTHERS", IF(Results!G10917 = 0, "", Results!G10917))</f>
        <v/>
      </c>
    </row>
    <row r="10918" spans="8:8" x14ac:dyDescent="0.3">
      <c r="H10918" s="8" t="str">
        <f>IF(Raw_Data!A10918="OTHERS", "OTHERS", IF(Results!G10918 = 0, "", Results!G10918))</f>
        <v/>
      </c>
    </row>
    <row r="10919" spans="8:8" x14ac:dyDescent="0.3">
      <c r="H10919" s="8" t="str">
        <f>IF(Raw_Data!A10919="OTHERS", "OTHERS", IF(Results!G10919 = 0, "", Results!G10919))</f>
        <v/>
      </c>
    </row>
    <row r="10920" spans="8:8" x14ac:dyDescent="0.3">
      <c r="H10920" s="8" t="str">
        <f>IF(Raw_Data!A10920="OTHERS", "OTHERS", IF(Results!G10920 = 0, "", Results!G10920))</f>
        <v/>
      </c>
    </row>
    <row r="10921" spans="8:8" x14ac:dyDescent="0.3">
      <c r="H10921" s="8" t="str">
        <f>IF(Raw_Data!A10921="OTHERS", "OTHERS", IF(Results!G10921 = 0, "", Results!G10921))</f>
        <v/>
      </c>
    </row>
    <row r="10922" spans="8:8" x14ac:dyDescent="0.3">
      <c r="H10922" s="8" t="str">
        <f>IF(Raw_Data!A10922="OTHERS", "OTHERS", IF(Results!G10922 = 0, "", Results!G10922))</f>
        <v/>
      </c>
    </row>
    <row r="10923" spans="8:8" x14ac:dyDescent="0.3">
      <c r="H10923" s="8" t="str">
        <f>IF(Raw_Data!A10923="OTHERS", "OTHERS", IF(Results!G10923 = 0, "", Results!G10923))</f>
        <v/>
      </c>
    </row>
    <row r="10924" spans="8:8" x14ac:dyDescent="0.3">
      <c r="H10924" s="8" t="str">
        <f>IF(Raw_Data!A10924="OTHERS", "OTHERS", IF(Results!G10924 = 0, "", Results!G10924))</f>
        <v/>
      </c>
    </row>
    <row r="10925" spans="8:8" x14ac:dyDescent="0.3">
      <c r="H10925" s="8" t="str">
        <f>IF(Raw_Data!A10925="OTHERS", "OTHERS", IF(Results!G10925 = 0, "", Results!G10925))</f>
        <v/>
      </c>
    </row>
    <row r="10926" spans="8:8" x14ac:dyDescent="0.3">
      <c r="H10926" s="8" t="str">
        <f>IF(Raw_Data!A10926="OTHERS", "OTHERS", IF(Results!G10926 = 0, "", Results!G10926))</f>
        <v/>
      </c>
    </row>
    <row r="10927" spans="8:8" x14ac:dyDescent="0.3">
      <c r="H10927" s="8" t="str">
        <f>IF(Raw_Data!A10927="OTHERS", "OTHERS", IF(Results!G10927 = 0, "", Results!G10927))</f>
        <v/>
      </c>
    </row>
    <row r="10928" spans="8:8" x14ac:dyDescent="0.3">
      <c r="H10928" s="8" t="str">
        <f>IF(Raw_Data!A10928="OTHERS", "OTHERS", IF(Results!G10928 = 0, "", Results!G10928))</f>
        <v/>
      </c>
    </row>
    <row r="10929" spans="8:8" x14ac:dyDescent="0.3">
      <c r="H10929" s="8" t="str">
        <f>IF(Raw_Data!A10929="OTHERS", "OTHERS", IF(Results!G10929 = 0, "", Results!G10929))</f>
        <v/>
      </c>
    </row>
    <row r="10930" spans="8:8" x14ac:dyDescent="0.3">
      <c r="H10930" s="8" t="str">
        <f>IF(Raw_Data!A10930="OTHERS", "OTHERS", IF(Results!G10930 = 0, "", Results!G10930))</f>
        <v/>
      </c>
    </row>
    <row r="10931" spans="8:8" x14ac:dyDescent="0.3">
      <c r="H10931" s="8" t="str">
        <f>IF(Raw_Data!A10931="OTHERS", "OTHERS", IF(Results!G10931 = 0, "", Results!G10931))</f>
        <v/>
      </c>
    </row>
    <row r="10932" spans="8:8" x14ac:dyDescent="0.3">
      <c r="H10932" s="8" t="str">
        <f>IF(Raw_Data!A10932="OTHERS", "OTHERS", IF(Results!G10932 = 0, "", Results!G10932))</f>
        <v/>
      </c>
    </row>
    <row r="10933" spans="8:8" x14ac:dyDescent="0.3">
      <c r="H10933" s="8" t="str">
        <f>IF(Raw_Data!A10933="OTHERS", "OTHERS", IF(Results!G10933 = 0, "", Results!G10933))</f>
        <v/>
      </c>
    </row>
    <row r="10934" spans="8:8" x14ac:dyDescent="0.3">
      <c r="H10934" s="8" t="str">
        <f>IF(Raw_Data!A10934="OTHERS", "OTHERS", IF(Results!G10934 = 0, "", Results!G10934))</f>
        <v/>
      </c>
    </row>
    <row r="10935" spans="8:8" x14ac:dyDescent="0.3">
      <c r="H10935" s="8" t="str">
        <f>IF(Raw_Data!A10935="OTHERS", "OTHERS", IF(Results!G10935 = 0, "", Results!G10935))</f>
        <v/>
      </c>
    </row>
    <row r="10936" spans="8:8" x14ac:dyDescent="0.3">
      <c r="H10936" s="8" t="str">
        <f>IF(Raw_Data!A10936="OTHERS", "OTHERS", IF(Results!G10936 = 0, "", Results!G10936))</f>
        <v/>
      </c>
    </row>
    <row r="10937" spans="8:8" x14ac:dyDescent="0.3">
      <c r="H10937" s="8" t="str">
        <f>IF(Raw_Data!A10937="OTHERS", "OTHERS", IF(Results!G10937 = 0, "", Results!G10937))</f>
        <v/>
      </c>
    </row>
    <row r="10938" spans="8:8" x14ac:dyDescent="0.3">
      <c r="H10938" s="8" t="str">
        <f>IF(Raw_Data!A10938="OTHERS", "OTHERS", IF(Results!G10938 = 0, "", Results!G10938))</f>
        <v/>
      </c>
    </row>
    <row r="10939" spans="8:8" x14ac:dyDescent="0.3">
      <c r="H10939" s="8" t="str">
        <f>IF(Raw_Data!A10939="OTHERS", "OTHERS", IF(Results!G10939 = 0, "", Results!G10939))</f>
        <v/>
      </c>
    </row>
    <row r="10940" spans="8:8" x14ac:dyDescent="0.3">
      <c r="H10940" s="8" t="str">
        <f>IF(Raw_Data!A10940="OTHERS", "OTHERS", IF(Results!G10940 = 0, "", Results!G10940))</f>
        <v/>
      </c>
    </row>
    <row r="10941" spans="8:8" x14ac:dyDescent="0.3">
      <c r="H10941" s="8" t="str">
        <f>IF(Raw_Data!A10941="OTHERS", "OTHERS", IF(Results!G10941 = 0, "", Results!G10941))</f>
        <v/>
      </c>
    </row>
    <row r="10942" spans="8:8" x14ac:dyDescent="0.3">
      <c r="H10942" s="8" t="str">
        <f>IF(Raw_Data!A10942="OTHERS", "OTHERS", IF(Results!G10942 = 0, "", Results!G10942))</f>
        <v/>
      </c>
    </row>
    <row r="10943" spans="8:8" x14ac:dyDescent="0.3">
      <c r="H10943" s="8" t="str">
        <f>IF(Raw_Data!A10943="OTHERS", "OTHERS", IF(Results!G10943 = 0, "", Results!G10943))</f>
        <v/>
      </c>
    </row>
    <row r="10944" spans="8:8" x14ac:dyDescent="0.3">
      <c r="H10944" s="8" t="str">
        <f>IF(Raw_Data!A10944="OTHERS", "OTHERS", IF(Results!G10944 = 0, "", Results!G10944))</f>
        <v/>
      </c>
    </row>
    <row r="10945" spans="8:8" x14ac:dyDescent="0.3">
      <c r="H10945" s="8" t="str">
        <f>IF(Raw_Data!A10945="OTHERS", "OTHERS", IF(Results!G10945 = 0, "", Results!G10945))</f>
        <v/>
      </c>
    </row>
    <row r="10946" spans="8:8" x14ac:dyDescent="0.3">
      <c r="H10946" s="8" t="str">
        <f>IF(Raw_Data!A10946="OTHERS", "OTHERS", IF(Results!G10946 = 0, "", Results!G10946))</f>
        <v/>
      </c>
    </row>
    <row r="10947" spans="8:8" x14ac:dyDescent="0.3">
      <c r="H10947" s="8" t="str">
        <f>IF(Raw_Data!A10947="OTHERS", "OTHERS", IF(Results!G10947 = 0, "", Results!G10947))</f>
        <v/>
      </c>
    </row>
    <row r="10948" spans="8:8" x14ac:dyDescent="0.3">
      <c r="H10948" s="8" t="str">
        <f>IF(Raw_Data!A10948="OTHERS", "OTHERS", IF(Results!G10948 = 0, "", Results!G10948))</f>
        <v/>
      </c>
    </row>
    <row r="10949" spans="8:8" x14ac:dyDescent="0.3">
      <c r="H10949" s="8" t="str">
        <f>IF(Raw_Data!A10949="OTHERS", "OTHERS", IF(Results!G10949 = 0, "", Results!G10949))</f>
        <v/>
      </c>
    </row>
    <row r="10950" spans="8:8" x14ac:dyDescent="0.3">
      <c r="H10950" s="8" t="str">
        <f>IF(Raw_Data!A10950="OTHERS", "OTHERS", IF(Results!G10950 = 0, "", Results!G10950))</f>
        <v/>
      </c>
    </row>
    <row r="10951" spans="8:8" x14ac:dyDescent="0.3">
      <c r="H10951" s="8" t="str">
        <f>IF(Raw_Data!A10951="OTHERS", "OTHERS", IF(Results!G10951 = 0, "", Results!G10951))</f>
        <v/>
      </c>
    </row>
    <row r="10952" spans="8:8" x14ac:dyDescent="0.3">
      <c r="H10952" s="8" t="str">
        <f>IF(Raw_Data!A10952="OTHERS", "OTHERS", IF(Results!G10952 = 0, "", Results!G10952))</f>
        <v/>
      </c>
    </row>
    <row r="10953" spans="8:8" x14ac:dyDescent="0.3">
      <c r="H10953" s="8" t="str">
        <f>IF(Raw_Data!A10953="OTHERS", "OTHERS", IF(Results!G10953 = 0, "", Results!G10953))</f>
        <v/>
      </c>
    </row>
    <row r="10954" spans="8:8" x14ac:dyDescent="0.3">
      <c r="H10954" s="8" t="str">
        <f>IF(Raw_Data!A10954="OTHERS", "OTHERS", IF(Results!G10954 = 0, "", Results!G10954))</f>
        <v/>
      </c>
    </row>
    <row r="10955" spans="8:8" x14ac:dyDescent="0.3">
      <c r="H10955" s="8" t="str">
        <f>IF(Raw_Data!A10955="OTHERS", "OTHERS", IF(Results!G10955 = 0, "", Results!G10955))</f>
        <v/>
      </c>
    </row>
    <row r="10956" spans="8:8" x14ac:dyDescent="0.3">
      <c r="H10956" s="8" t="str">
        <f>IF(Raw_Data!A10956="OTHERS", "OTHERS", IF(Results!G10956 = 0, "", Results!G10956))</f>
        <v/>
      </c>
    </row>
    <row r="10957" spans="8:8" x14ac:dyDescent="0.3">
      <c r="H10957" s="8" t="str">
        <f>IF(Raw_Data!A10957="OTHERS", "OTHERS", IF(Results!G10957 = 0, "", Results!G10957))</f>
        <v/>
      </c>
    </row>
    <row r="10958" spans="8:8" x14ac:dyDescent="0.3">
      <c r="H10958" s="8" t="str">
        <f>IF(Raw_Data!A10958="OTHERS", "OTHERS", IF(Results!G10958 = 0, "", Results!G10958))</f>
        <v/>
      </c>
    </row>
    <row r="10959" spans="8:8" x14ac:dyDescent="0.3">
      <c r="H10959" s="8" t="str">
        <f>IF(Raw_Data!A10959="OTHERS", "OTHERS", IF(Results!G10959 = 0, "", Results!G10959))</f>
        <v/>
      </c>
    </row>
    <row r="10960" spans="8:8" x14ac:dyDescent="0.3">
      <c r="H10960" s="8" t="str">
        <f>IF(Raw_Data!A10960="OTHERS", "OTHERS", IF(Results!G10960 = 0, "", Results!G10960))</f>
        <v/>
      </c>
    </row>
    <row r="10961" spans="8:8" x14ac:dyDescent="0.3">
      <c r="H10961" s="8" t="str">
        <f>IF(Raw_Data!A10961="OTHERS", "OTHERS", IF(Results!G10961 = 0, "", Results!G10961))</f>
        <v/>
      </c>
    </row>
    <row r="10962" spans="8:8" x14ac:dyDescent="0.3">
      <c r="H10962" s="8" t="str">
        <f>IF(Raw_Data!A10962="OTHERS", "OTHERS", IF(Results!G10962 = 0, "", Results!G10962))</f>
        <v/>
      </c>
    </row>
    <row r="10963" spans="8:8" x14ac:dyDescent="0.3">
      <c r="H10963" s="8" t="str">
        <f>IF(Raw_Data!A10963="OTHERS", "OTHERS", IF(Results!G10963 = 0, "", Results!G10963))</f>
        <v/>
      </c>
    </row>
    <row r="10964" spans="8:8" x14ac:dyDescent="0.3">
      <c r="H10964" s="8" t="str">
        <f>IF(Raw_Data!A10964="OTHERS", "OTHERS", IF(Results!G10964 = 0, "", Results!G10964))</f>
        <v/>
      </c>
    </row>
    <row r="10965" spans="8:8" x14ac:dyDescent="0.3">
      <c r="H10965" s="8" t="str">
        <f>IF(Raw_Data!A10965="OTHERS", "OTHERS", IF(Results!G10965 = 0, "", Results!G10965))</f>
        <v/>
      </c>
    </row>
    <row r="10966" spans="8:8" x14ac:dyDescent="0.3">
      <c r="H10966" s="8" t="str">
        <f>IF(Raw_Data!A10966="OTHERS", "OTHERS", IF(Results!G10966 = 0, "", Results!G10966))</f>
        <v/>
      </c>
    </row>
    <row r="10967" spans="8:8" x14ac:dyDescent="0.3">
      <c r="H10967" s="8" t="str">
        <f>IF(Raw_Data!A10967="OTHERS", "OTHERS", IF(Results!G10967 = 0, "", Results!G10967))</f>
        <v/>
      </c>
    </row>
    <row r="10968" spans="8:8" x14ac:dyDescent="0.3">
      <c r="H10968" s="8" t="str">
        <f>IF(Raw_Data!A10968="OTHERS", "OTHERS", IF(Results!G10968 = 0, "", Results!G10968))</f>
        <v/>
      </c>
    </row>
    <row r="10969" spans="8:8" x14ac:dyDescent="0.3">
      <c r="H10969" s="8" t="str">
        <f>IF(Raw_Data!A10969="OTHERS", "OTHERS", IF(Results!G10969 = 0, "", Results!G10969))</f>
        <v/>
      </c>
    </row>
    <row r="10970" spans="8:8" x14ac:dyDescent="0.3">
      <c r="H10970" s="8" t="str">
        <f>IF(Raw_Data!A10970="OTHERS", "OTHERS", IF(Results!G10970 = 0, "", Results!G10970))</f>
        <v/>
      </c>
    </row>
    <row r="10971" spans="8:8" x14ac:dyDescent="0.3">
      <c r="H10971" s="8" t="str">
        <f>IF(Raw_Data!A10971="OTHERS", "OTHERS", IF(Results!G10971 = 0, "", Results!G10971))</f>
        <v/>
      </c>
    </row>
    <row r="10972" spans="8:8" x14ac:dyDescent="0.3">
      <c r="H10972" s="8" t="str">
        <f>IF(Raw_Data!A10972="OTHERS", "OTHERS", IF(Results!G10972 = 0, "", Results!G10972))</f>
        <v/>
      </c>
    </row>
    <row r="10973" spans="8:8" x14ac:dyDescent="0.3">
      <c r="H10973" s="8" t="str">
        <f>IF(Raw_Data!A10973="OTHERS", "OTHERS", IF(Results!G10973 = 0, "", Results!G10973))</f>
        <v/>
      </c>
    </row>
    <row r="10974" spans="8:8" x14ac:dyDescent="0.3">
      <c r="H10974" s="8" t="str">
        <f>IF(Raw_Data!A10974="OTHERS", "OTHERS", IF(Results!G10974 = 0, "", Results!G10974))</f>
        <v/>
      </c>
    </row>
    <row r="10975" spans="8:8" x14ac:dyDescent="0.3">
      <c r="H10975" s="8" t="str">
        <f>IF(Raw_Data!A10975="OTHERS", "OTHERS", IF(Results!G10975 = 0, "", Results!G10975))</f>
        <v/>
      </c>
    </row>
    <row r="10976" spans="8:8" x14ac:dyDescent="0.3">
      <c r="H10976" s="8" t="str">
        <f>IF(Raw_Data!A10976="OTHERS", "OTHERS", IF(Results!G10976 = 0, "", Results!G10976))</f>
        <v/>
      </c>
    </row>
    <row r="10977" spans="8:8" x14ac:dyDescent="0.3">
      <c r="H10977" s="8" t="str">
        <f>IF(Raw_Data!A10977="OTHERS", "OTHERS", IF(Results!G10977 = 0, "", Results!G10977))</f>
        <v/>
      </c>
    </row>
    <row r="10978" spans="8:8" x14ac:dyDescent="0.3">
      <c r="H10978" s="8" t="str">
        <f>IF(Raw_Data!A10978="OTHERS", "OTHERS", IF(Results!G10978 = 0, "", Results!G10978))</f>
        <v/>
      </c>
    </row>
    <row r="10979" spans="8:8" x14ac:dyDescent="0.3">
      <c r="H10979" s="8" t="str">
        <f>IF(Raw_Data!A10979="OTHERS", "OTHERS", IF(Results!G10979 = 0, "", Results!G10979))</f>
        <v/>
      </c>
    </row>
    <row r="10980" spans="8:8" x14ac:dyDescent="0.3">
      <c r="H10980" s="8" t="str">
        <f>IF(Raw_Data!A10980="OTHERS", "OTHERS", IF(Results!G10980 = 0, "", Results!G10980))</f>
        <v/>
      </c>
    </row>
    <row r="10981" spans="8:8" x14ac:dyDescent="0.3">
      <c r="H10981" s="8" t="str">
        <f>IF(Raw_Data!A10981="OTHERS", "OTHERS", IF(Results!G10981 = 0, "", Results!G10981))</f>
        <v/>
      </c>
    </row>
    <row r="10982" spans="8:8" x14ac:dyDescent="0.3">
      <c r="H10982" s="8" t="str">
        <f>IF(Raw_Data!A10982="OTHERS", "OTHERS", IF(Results!G10982 = 0, "", Results!G10982))</f>
        <v/>
      </c>
    </row>
    <row r="10983" spans="8:8" x14ac:dyDescent="0.3">
      <c r="H10983" s="8" t="str">
        <f>IF(Raw_Data!A10983="OTHERS", "OTHERS", IF(Results!G10983 = 0, "", Results!G10983))</f>
        <v/>
      </c>
    </row>
    <row r="10984" spans="8:8" x14ac:dyDescent="0.3">
      <c r="H10984" s="8" t="str">
        <f>IF(Raw_Data!A10984="OTHERS", "OTHERS", IF(Results!G10984 = 0, "", Results!G10984))</f>
        <v/>
      </c>
    </row>
    <row r="10985" spans="8:8" x14ac:dyDescent="0.3">
      <c r="H10985" s="8" t="str">
        <f>IF(Raw_Data!A10985="OTHERS", "OTHERS", IF(Results!G10985 = 0, "", Results!G10985))</f>
        <v/>
      </c>
    </row>
    <row r="10986" spans="8:8" x14ac:dyDescent="0.3">
      <c r="H10986" s="8" t="str">
        <f>IF(Raw_Data!A10986="OTHERS", "OTHERS", IF(Results!G10986 = 0, "", Results!G10986))</f>
        <v/>
      </c>
    </row>
    <row r="10987" spans="8:8" x14ac:dyDescent="0.3">
      <c r="H10987" s="8" t="str">
        <f>IF(Raw_Data!A10987="OTHERS", "OTHERS", IF(Results!G10987 = 0, "", Results!G10987))</f>
        <v/>
      </c>
    </row>
    <row r="10988" spans="8:8" x14ac:dyDescent="0.3">
      <c r="H10988" s="8" t="str">
        <f>IF(Raw_Data!A10988="OTHERS", "OTHERS", IF(Results!G10988 = 0, "", Results!G10988))</f>
        <v/>
      </c>
    </row>
    <row r="10989" spans="8:8" x14ac:dyDescent="0.3">
      <c r="H10989" s="8" t="str">
        <f>IF(Raw_Data!A10989="OTHERS", "OTHERS", IF(Results!G10989 = 0, "", Results!G10989))</f>
        <v/>
      </c>
    </row>
    <row r="10990" spans="8:8" x14ac:dyDescent="0.3">
      <c r="H10990" s="8" t="str">
        <f>IF(Raw_Data!A10990="OTHERS", "OTHERS", IF(Results!G10990 = 0, "", Results!G10990))</f>
        <v/>
      </c>
    </row>
    <row r="10991" spans="8:8" x14ac:dyDescent="0.3">
      <c r="H10991" s="8" t="str">
        <f>IF(Raw_Data!A10991="OTHERS", "OTHERS", IF(Results!G10991 = 0, "", Results!G10991))</f>
        <v/>
      </c>
    </row>
    <row r="10992" spans="8:8" x14ac:dyDescent="0.3">
      <c r="H10992" s="8" t="str">
        <f>IF(Raw_Data!A10992="OTHERS", "OTHERS", IF(Results!G10992 = 0, "", Results!G10992))</f>
        <v/>
      </c>
    </row>
    <row r="10993" spans="8:8" x14ac:dyDescent="0.3">
      <c r="H10993" s="8" t="str">
        <f>IF(Raw_Data!A10993="OTHERS", "OTHERS", IF(Results!G10993 = 0, "", Results!G10993))</f>
        <v/>
      </c>
    </row>
    <row r="10994" spans="8:8" x14ac:dyDescent="0.3">
      <c r="H10994" s="8" t="str">
        <f>IF(Raw_Data!A10994="OTHERS", "OTHERS", IF(Results!G10994 = 0, "", Results!G10994))</f>
        <v/>
      </c>
    </row>
    <row r="10995" spans="8:8" x14ac:dyDescent="0.3">
      <c r="H10995" s="8" t="str">
        <f>IF(Raw_Data!A10995="OTHERS", "OTHERS", IF(Results!G10995 = 0, "", Results!G10995))</f>
        <v/>
      </c>
    </row>
    <row r="10996" spans="8:8" x14ac:dyDescent="0.3">
      <c r="H10996" s="8" t="str">
        <f>IF(Raw_Data!A10996="OTHERS", "OTHERS", IF(Results!G10996 = 0, "", Results!G10996))</f>
        <v/>
      </c>
    </row>
    <row r="10997" spans="8:8" x14ac:dyDescent="0.3">
      <c r="H10997" s="8" t="str">
        <f>IF(Raw_Data!A10997="OTHERS", "OTHERS", IF(Results!G10997 = 0, "", Results!G10997))</f>
        <v/>
      </c>
    </row>
    <row r="10998" spans="8:8" x14ac:dyDescent="0.3">
      <c r="H10998" s="8" t="str">
        <f>IF(Raw_Data!A10998="OTHERS", "OTHERS", IF(Results!G10998 = 0, "", Results!G10998))</f>
        <v/>
      </c>
    </row>
    <row r="10999" spans="8:8" x14ac:dyDescent="0.3">
      <c r="H10999" s="8" t="str">
        <f>IF(Raw_Data!A10999="OTHERS", "OTHERS", IF(Results!G10999 = 0, "", Results!G10999))</f>
        <v/>
      </c>
    </row>
    <row r="11000" spans="8:8" x14ac:dyDescent="0.3">
      <c r="H11000" s="8" t="str">
        <f>IF(Raw_Data!A11000="OTHERS", "OTHERS", IF(Results!G11000 = 0, "", Results!G11000))</f>
        <v/>
      </c>
    </row>
    <row r="11001" spans="8:8" x14ac:dyDescent="0.3">
      <c r="H11001" s="8" t="str">
        <f>IF(Raw_Data!A11001="OTHERS", "OTHERS", IF(Results!G11001 = 0, "", Results!G11001))</f>
        <v/>
      </c>
    </row>
    <row r="11002" spans="8:8" x14ac:dyDescent="0.3">
      <c r="H11002" s="8" t="str">
        <f>IF(Raw_Data!A11002="OTHERS", "OTHERS", IF(Results!G11002 = 0, "", Results!G11002))</f>
        <v/>
      </c>
    </row>
    <row r="11003" spans="8:8" x14ac:dyDescent="0.3">
      <c r="H11003" s="8" t="str">
        <f>IF(Raw_Data!A11003="OTHERS", "OTHERS", IF(Results!G11003 = 0, "", Results!G11003))</f>
        <v/>
      </c>
    </row>
    <row r="11004" spans="8:8" x14ac:dyDescent="0.3">
      <c r="H11004" s="8" t="str">
        <f>IF(Raw_Data!A11004="OTHERS", "OTHERS", IF(Results!G11004 = 0, "", Results!G11004))</f>
        <v/>
      </c>
    </row>
    <row r="11005" spans="8:8" x14ac:dyDescent="0.3">
      <c r="H11005" s="8" t="str">
        <f>IF(Raw_Data!A11005="OTHERS", "OTHERS", IF(Results!G11005 = 0, "", Results!G11005))</f>
        <v/>
      </c>
    </row>
    <row r="11006" spans="8:8" x14ac:dyDescent="0.3">
      <c r="H11006" s="8" t="str">
        <f>IF(Raw_Data!A11006="OTHERS", "OTHERS", IF(Results!G11006 = 0, "", Results!G11006))</f>
        <v/>
      </c>
    </row>
    <row r="11007" spans="8:8" x14ac:dyDescent="0.3">
      <c r="H11007" s="8" t="str">
        <f>IF(Raw_Data!A11007="OTHERS", "OTHERS", IF(Results!G11007 = 0, "", Results!G11007))</f>
        <v/>
      </c>
    </row>
    <row r="11008" spans="8:8" x14ac:dyDescent="0.3">
      <c r="H11008" s="8" t="str">
        <f>IF(Raw_Data!A11008="OTHERS", "OTHERS", IF(Results!G11008 = 0, "", Results!G11008))</f>
        <v/>
      </c>
    </row>
    <row r="11009" spans="8:8" x14ac:dyDescent="0.3">
      <c r="H11009" s="8" t="str">
        <f>IF(Raw_Data!A11009="OTHERS", "OTHERS", IF(Results!G11009 = 0, "", Results!G11009))</f>
        <v/>
      </c>
    </row>
    <row r="11010" spans="8:8" x14ac:dyDescent="0.3">
      <c r="H11010" s="8" t="str">
        <f>IF(Raw_Data!A11010="OTHERS", "OTHERS", IF(Results!G11010 = 0, "", Results!G11010))</f>
        <v/>
      </c>
    </row>
    <row r="11011" spans="8:8" x14ac:dyDescent="0.3">
      <c r="H11011" s="8" t="str">
        <f>IF(Raw_Data!A11011="OTHERS", "OTHERS", IF(Results!G11011 = 0, "", Results!G11011))</f>
        <v/>
      </c>
    </row>
    <row r="11012" spans="8:8" x14ac:dyDescent="0.3">
      <c r="H11012" s="8" t="str">
        <f>IF(Raw_Data!A11012="OTHERS", "OTHERS", IF(Results!G11012 = 0, "", Results!G11012))</f>
        <v/>
      </c>
    </row>
    <row r="11013" spans="8:8" x14ac:dyDescent="0.3">
      <c r="H11013" s="8" t="str">
        <f>IF(Raw_Data!A11013="OTHERS", "OTHERS", IF(Results!G11013 = 0, "", Results!G11013))</f>
        <v/>
      </c>
    </row>
    <row r="11014" spans="8:8" x14ac:dyDescent="0.3">
      <c r="H11014" s="8" t="str">
        <f>IF(Raw_Data!A11014="OTHERS", "OTHERS", IF(Results!G11014 = 0, "", Results!G11014))</f>
        <v/>
      </c>
    </row>
    <row r="11015" spans="8:8" x14ac:dyDescent="0.3">
      <c r="H11015" s="8" t="str">
        <f>IF(Raw_Data!A11015="OTHERS", "OTHERS", IF(Results!G11015 = 0, "", Results!G11015))</f>
        <v/>
      </c>
    </row>
    <row r="11016" spans="8:8" x14ac:dyDescent="0.3">
      <c r="H11016" s="8" t="str">
        <f>IF(Raw_Data!A11016="OTHERS", "OTHERS", IF(Results!G11016 = 0, "", Results!G11016))</f>
        <v/>
      </c>
    </row>
    <row r="11017" spans="8:8" x14ac:dyDescent="0.3">
      <c r="H11017" s="8" t="str">
        <f>IF(Raw_Data!A11017="OTHERS", "OTHERS", IF(Results!G11017 = 0, "", Results!G11017))</f>
        <v/>
      </c>
    </row>
    <row r="11018" spans="8:8" x14ac:dyDescent="0.3">
      <c r="H11018" s="8" t="str">
        <f>IF(Raw_Data!A11018="OTHERS", "OTHERS", IF(Results!G11018 = 0, "", Results!G11018))</f>
        <v/>
      </c>
    </row>
    <row r="11019" spans="8:8" x14ac:dyDescent="0.3">
      <c r="H11019" s="8" t="str">
        <f>IF(Raw_Data!A11019="OTHERS", "OTHERS", IF(Results!G11019 = 0, "", Results!G11019))</f>
        <v/>
      </c>
    </row>
    <row r="11020" spans="8:8" x14ac:dyDescent="0.3">
      <c r="H11020" s="8" t="str">
        <f>IF(Raw_Data!A11020="OTHERS", "OTHERS", IF(Results!G11020 = 0, "", Results!G11020))</f>
        <v/>
      </c>
    </row>
    <row r="11021" spans="8:8" x14ac:dyDescent="0.3">
      <c r="H11021" s="8" t="str">
        <f>IF(Raw_Data!A11021="OTHERS", "OTHERS", IF(Results!G11021 = 0, "", Results!G11021))</f>
        <v/>
      </c>
    </row>
    <row r="11022" spans="8:8" x14ac:dyDescent="0.3">
      <c r="H11022" s="8" t="str">
        <f>IF(Raw_Data!A11022="OTHERS", "OTHERS", IF(Results!G11022 = 0, "", Results!G11022))</f>
        <v/>
      </c>
    </row>
    <row r="11023" spans="8:8" x14ac:dyDescent="0.3">
      <c r="H11023" s="8" t="str">
        <f>IF(Raw_Data!A11023="OTHERS", "OTHERS", IF(Results!G11023 = 0, "", Results!G11023))</f>
        <v/>
      </c>
    </row>
    <row r="11024" spans="8:8" x14ac:dyDescent="0.3">
      <c r="H11024" s="8" t="str">
        <f>IF(Raw_Data!A11024="OTHERS", "OTHERS", IF(Results!G11024 = 0, "", Results!G11024))</f>
        <v/>
      </c>
    </row>
    <row r="11025" spans="8:8" x14ac:dyDescent="0.3">
      <c r="H11025" s="8" t="str">
        <f>IF(Raw_Data!A11025="OTHERS", "OTHERS", IF(Results!G11025 = 0, "", Results!G11025))</f>
        <v/>
      </c>
    </row>
    <row r="11026" spans="8:8" x14ac:dyDescent="0.3">
      <c r="H11026" s="8" t="str">
        <f>IF(Raw_Data!A11026="OTHERS", "OTHERS", IF(Results!G11026 = 0, "", Results!G11026))</f>
        <v/>
      </c>
    </row>
    <row r="11027" spans="8:8" x14ac:dyDescent="0.3">
      <c r="H11027" s="8" t="str">
        <f>IF(Raw_Data!A11027="OTHERS", "OTHERS", IF(Results!G11027 = 0, "", Results!G11027))</f>
        <v/>
      </c>
    </row>
    <row r="11028" spans="8:8" x14ac:dyDescent="0.3">
      <c r="H11028" s="8" t="str">
        <f>IF(Raw_Data!A11028="OTHERS", "OTHERS", IF(Results!G11028 = 0, "", Results!G11028))</f>
        <v/>
      </c>
    </row>
    <row r="11029" spans="8:8" x14ac:dyDescent="0.3">
      <c r="H11029" s="8" t="str">
        <f>IF(Raw_Data!A11029="OTHERS", "OTHERS", IF(Results!G11029 = 0, "", Results!G11029))</f>
        <v/>
      </c>
    </row>
    <row r="11030" spans="8:8" x14ac:dyDescent="0.3">
      <c r="H11030" s="8" t="str">
        <f>IF(Raw_Data!A11030="OTHERS", "OTHERS", IF(Results!G11030 = 0, "", Results!G11030))</f>
        <v/>
      </c>
    </row>
    <row r="11031" spans="8:8" x14ac:dyDescent="0.3">
      <c r="H11031" s="8" t="str">
        <f>IF(Raw_Data!A11031="OTHERS", "OTHERS", IF(Results!G11031 = 0, "", Results!G11031))</f>
        <v/>
      </c>
    </row>
    <row r="11032" spans="8:8" x14ac:dyDescent="0.3">
      <c r="H11032" s="8" t="str">
        <f>IF(Raw_Data!A11032="OTHERS", "OTHERS", IF(Results!G11032 = 0, "", Results!G11032))</f>
        <v/>
      </c>
    </row>
    <row r="11033" spans="8:8" x14ac:dyDescent="0.3">
      <c r="H11033" s="8" t="str">
        <f>IF(Raw_Data!A11033="OTHERS", "OTHERS", IF(Results!G11033 = 0, "", Results!G11033))</f>
        <v/>
      </c>
    </row>
    <row r="11034" spans="8:8" x14ac:dyDescent="0.3">
      <c r="H11034" s="8" t="str">
        <f>IF(Raw_Data!A11034="OTHERS", "OTHERS", IF(Results!G11034 = 0, "", Results!G11034))</f>
        <v/>
      </c>
    </row>
    <row r="11035" spans="8:8" x14ac:dyDescent="0.3">
      <c r="H11035" s="8" t="str">
        <f>IF(Raw_Data!A11035="OTHERS", "OTHERS", IF(Results!G11035 = 0, "", Results!G11035))</f>
        <v/>
      </c>
    </row>
    <row r="11036" spans="8:8" x14ac:dyDescent="0.3">
      <c r="H11036" s="8" t="str">
        <f>IF(Raw_Data!A11036="OTHERS", "OTHERS", IF(Results!G11036 = 0, "", Results!G11036))</f>
        <v/>
      </c>
    </row>
    <row r="11037" spans="8:8" x14ac:dyDescent="0.3">
      <c r="H11037" s="8" t="str">
        <f>IF(Raw_Data!A11037="OTHERS", "OTHERS", IF(Results!G11037 = 0, "", Results!G11037))</f>
        <v/>
      </c>
    </row>
    <row r="11038" spans="8:8" x14ac:dyDescent="0.3">
      <c r="H11038" s="8" t="str">
        <f>IF(Raw_Data!A11038="OTHERS", "OTHERS", IF(Results!G11038 = 0, "", Results!G11038))</f>
        <v/>
      </c>
    </row>
    <row r="11039" spans="8:8" x14ac:dyDescent="0.3">
      <c r="H11039" s="8" t="str">
        <f>IF(Raw_Data!A11039="OTHERS", "OTHERS", IF(Results!G11039 = 0, "", Results!G11039))</f>
        <v/>
      </c>
    </row>
    <row r="11040" spans="8:8" x14ac:dyDescent="0.3">
      <c r="H11040" s="8" t="str">
        <f>IF(Raw_Data!A11040="OTHERS", "OTHERS", IF(Results!G11040 = 0, "", Results!G11040))</f>
        <v/>
      </c>
    </row>
    <row r="11041" spans="8:8" x14ac:dyDescent="0.3">
      <c r="H11041" s="8" t="str">
        <f>IF(Raw_Data!A11041="OTHERS", "OTHERS", IF(Results!G11041 = 0, "", Results!G11041))</f>
        <v/>
      </c>
    </row>
    <row r="11042" spans="8:8" x14ac:dyDescent="0.3">
      <c r="H11042" s="8" t="str">
        <f>IF(Raw_Data!A11042="OTHERS", "OTHERS", IF(Results!G11042 = 0, "", Results!G11042))</f>
        <v/>
      </c>
    </row>
    <row r="11043" spans="8:8" x14ac:dyDescent="0.3">
      <c r="H11043" s="8" t="str">
        <f>IF(Raw_Data!A11043="OTHERS", "OTHERS", IF(Results!G11043 = 0, "", Results!G11043))</f>
        <v/>
      </c>
    </row>
    <row r="11044" spans="8:8" x14ac:dyDescent="0.3">
      <c r="H11044" s="8" t="str">
        <f>IF(Raw_Data!A11044="OTHERS", "OTHERS", IF(Results!G11044 = 0, "", Results!G11044))</f>
        <v/>
      </c>
    </row>
    <row r="11045" spans="8:8" x14ac:dyDescent="0.3">
      <c r="H11045" s="8" t="str">
        <f>IF(Raw_Data!A11045="OTHERS", "OTHERS", IF(Results!G11045 = 0, "", Results!G11045))</f>
        <v/>
      </c>
    </row>
    <row r="11046" spans="8:8" x14ac:dyDescent="0.3">
      <c r="H11046" s="8" t="str">
        <f>IF(Raw_Data!A11046="OTHERS", "OTHERS", IF(Results!G11046 = 0, "", Results!G11046))</f>
        <v/>
      </c>
    </row>
    <row r="11047" spans="8:8" x14ac:dyDescent="0.3">
      <c r="H11047" s="8" t="str">
        <f>IF(Raw_Data!A11047="OTHERS", "OTHERS", IF(Results!G11047 = 0, "", Results!G11047))</f>
        <v/>
      </c>
    </row>
    <row r="11048" spans="8:8" x14ac:dyDescent="0.3">
      <c r="H11048" s="8" t="str">
        <f>IF(Raw_Data!A11048="OTHERS", "OTHERS", IF(Results!G11048 = 0, "", Results!G11048))</f>
        <v/>
      </c>
    </row>
    <row r="11049" spans="8:8" x14ac:dyDescent="0.3">
      <c r="H11049" s="8" t="str">
        <f>IF(Raw_Data!A11049="OTHERS", "OTHERS", IF(Results!G11049 = 0, "", Results!G11049))</f>
        <v/>
      </c>
    </row>
    <row r="11050" spans="8:8" x14ac:dyDescent="0.3">
      <c r="H11050" s="8" t="str">
        <f>IF(Raw_Data!A11050="OTHERS", "OTHERS", IF(Results!G11050 = 0, "", Results!G11050))</f>
        <v/>
      </c>
    </row>
    <row r="11051" spans="8:8" x14ac:dyDescent="0.3">
      <c r="H11051" s="8" t="str">
        <f>IF(Raw_Data!A11051="OTHERS", "OTHERS", IF(Results!G11051 = 0, "", Results!G11051))</f>
        <v/>
      </c>
    </row>
    <row r="11052" spans="8:8" x14ac:dyDescent="0.3">
      <c r="H11052" s="8" t="str">
        <f>IF(Raw_Data!A11052="OTHERS", "OTHERS", IF(Results!G11052 = 0, "", Results!G11052))</f>
        <v/>
      </c>
    </row>
    <row r="11053" spans="8:8" x14ac:dyDescent="0.3">
      <c r="H11053" s="8" t="str">
        <f>IF(Raw_Data!A11053="OTHERS", "OTHERS", IF(Results!G11053 = 0, "", Results!G11053))</f>
        <v/>
      </c>
    </row>
    <row r="11054" spans="8:8" x14ac:dyDescent="0.3">
      <c r="H11054" s="8" t="str">
        <f>IF(Raw_Data!A11054="OTHERS", "OTHERS", IF(Results!G11054 = 0, "", Results!G11054))</f>
        <v/>
      </c>
    </row>
    <row r="11055" spans="8:8" x14ac:dyDescent="0.3">
      <c r="H11055" s="8" t="str">
        <f>IF(Raw_Data!A11055="OTHERS", "OTHERS", IF(Results!G11055 = 0, "", Results!G11055))</f>
        <v/>
      </c>
    </row>
    <row r="11056" spans="8:8" x14ac:dyDescent="0.3">
      <c r="H11056" s="8" t="str">
        <f>IF(Raw_Data!A11056="OTHERS", "OTHERS", IF(Results!G11056 = 0, "", Results!G11056))</f>
        <v/>
      </c>
    </row>
    <row r="11057" spans="8:8" x14ac:dyDescent="0.3">
      <c r="H11057" s="8" t="str">
        <f>IF(Raw_Data!A11057="OTHERS", "OTHERS", IF(Results!G11057 = 0, "", Results!G11057))</f>
        <v/>
      </c>
    </row>
    <row r="11058" spans="8:8" x14ac:dyDescent="0.3">
      <c r="H11058" s="8" t="str">
        <f>IF(Raw_Data!A11058="OTHERS", "OTHERS", IF(Results!G11058 = 0, "", Results!G11058))</f>
        <v/>
      </c>
    </row>
    <row r="11059" spans="8:8" x14ac:dyDescent="0.3">
      <c r="H11059" s="8" t="str">
        <f>IF(Raw_Data!A11059="OTHERS", "OTHERS", IF(Results!G11059 = 0, "", Results!G11059))</f>
        <v/>
      </c>
    </row>
    <row r="11060" spans="8:8" x14ac:dyDescent="0.3">
      <c r="H11060" s="8" t="str">
        <f>IF(Raw_Data!A11060="OTHERS", "OTHERS", IF(Results!G11060 = 0, "", Results!G11060))</f>
        <v/>
      </c>
    </row>
    <row r="11061" spans="8:8" x14ac:dyDescent="0.3">
      <c r="H11061" s="8" t="str">
        <f>IF(Raw_Data!A11061="OTHERS", "OTHERS", IF(Results!G11061 = 0, "", Results!G11061))</f>
        <v/>
      </c>
    </row>
    <row r="11062" spans="8:8" x14ac:dyDescent="0.3">
      <c r="H11062" s="8" t="str">
        <f>IF(Raw_Data!A11062="OTHERS", "OTHERS", IF(Results!G11062 = 0, "", Results!G11062))</f>
        <v/>
      </c>
    </row>
    <row r="11063" spans="8:8" x14ac:dyDescent="0.3">
      <c r="H11063" s="8" t="str">
        <f>IF(Raw_Data!A11063="OTHERS", "OTHERS", IF(Results!G11063 = 0, "", Results!G11063))</f>
        <v/>
      </c>
    </row>
    <row r="11064" spans="8:8" x14ac:dyDescent="0.3">
      <c r="H11064" s="8" t="str">
        <f>IF(Raw_Data!A11064="OTHERS", "OTHERS", IF(Results!G11064 = 0, "", Results!G11064))</f>
        <v/>
      </c>
    </row>
    <row r="11065" spans="8:8" x14ac:dyDescent="0.3">
      <c r="H11065" s="8" t="str">
        <f>IF(Raw_Data!A11065="OTHERS", "OTHERS", IF(Results!G11065 = 0, "", Results!G11065))</f>
        <v/>
      </c>
    </row>
    <row r="11066" spans="8:8" x14ac:dyDescent="0.3">
      <c r="H11066" s="8" t="str">
        <f>IF(Raw_Data!A11066="OTHERS", "OTHERS", IF(Results!G11066 = 0, "", Results!G11066))</f>
        <v/>
      </c>
    </row>
    <row r="11067" spans="8:8" x14ac:dyDescent="0.3">
      <c r="H11067" s="8" t="str">
        <f>IF(Raw_Data!A11067="OTHERS", "OTHERS", IF(Results!G11067 = 0, "", Results!G11067))</f>
        <v/>
      </c>
    </row>
    <row r="11068" spans="8:8" x14ac:dyDescent="0.3">
      <c r="H11068" s="8" t="str">
        <f>IF(Raw_Data!A11068="OTHERS", "OTHERS", IF(Results!G11068 = 0, "", Results!G11068))</f>
        <v/>
      </c>
    </row>
    <row r="11069" spans="8:8" x14ac:dyDescent="0.3">
      <c r="H11069" s="8" t="str">
        <f>IF(Raw_Data!A11069="OTHERS", "OTHERS", IF(Results!G11069 = 0, "", Results!G11069))</f>
        <v/>
      </c>
    </row>
    <row r="11070" spans="8:8" x14ac:dyDescent="0.3">
      <c r="H11070" s="8" t="str">
        <f>IF(Raw_Data!A11070="OTHERS", "OTHERS", IF(Results!G11070 = 0, "", Results!G11070))</f>
        <v/>
      </c>
    </row>
    <row r="11071" spans="8:8" x14ac:dyDescent="0.3">
      <c r="H11071" s="8" t="str">
        <f>IF(Raw_Data!A11071="OTHERS", "OTHERS", IF(Results!G11071 = 0, "", Results!G11071))</f>
        <v/>
      </c>
    </row>
    <row r="11072" spans="8:8" x14ac:dyDescent="0.3">
      <c r="H11072" s="8" t="str">
        <f>IF(Raw_Data!A11072="OTHERS", "OTHERS", IF(Results!G11072 = 0, "", Results!G11072))</f>
        <v/>
      </c>
    </row>
    <row r="11073" spans="8:8" x14ac:dyDescent="0.3">
      <c r="H11073" s="8" t="str">
        <f>IF(Raw_Data!A11073="OTHERS", "OTHERS", IF(Results!G11073 = 0, "", Results!G11073))</f>
        <v/>
      </c>
    </row>
    <row r="11074" spans="8:8" x14ac:dyDescent="0.3">
      <c r="H11074" s="8" t="str">
        <f>IF(Raw_Data!A11074="OTHERS", "OTHERS", IF(Results!G11074 = 0, "", Results!G11074))</f>
        <v/>
      </c>
    </row>
    <row r="11075" spans="8:8" x14ac:dyDescent="0.3">
      <c r="H11075" s="8" t="str">
        <f>IF(Raw_Data!A11075="OTHERS", "OTHERS", IF(Results!G11075 = 0, "", Results!G11075))</f>
        <v/>
      </c>
    </row>
    <row r="11076" spans="8:8" x14ac:dyDescent="0.3">
      <c r="H11076" s="8" t="str">
        <f>IF(Raw_Data!A11076="OTHERS", "OTHERS", IF(Results!G11076 = 0, "", Results!G11076))</f>
        <v/>
      </c>
    </row>
    <row r="11077" spans="8:8" x14ac:dyDescent="0.3">
      <c r="H11077" s="8" t="str">
        <f>IF(Raw_Data!A11077="OTHERS", "OTHERS", IF(Results!G11077 = 0, "", Results!G11077))</f>
        <v/>
      </c>
    </row>
    <row r="11078" spans="8:8" x14ac:dyDescent="0.3">
      <c r="H11078" s="8" t="str">
        <f>IF(Raw_Data!A11078="OTHERS", "OTHERS", IF(Results!G11078 = 0, "", Results!G11078))</f>
        <v/>
      </c>
    </row>
    <row r="11079" spans="8:8" x14ac:dyDescent="0.3">
      <c r="H11079" s="8" t="str">
        <f>IF(Raw_Data!A11079="OTHERS", "OTHERS", IF(Results!G11079 = 0, "", Results!G11079))</f>
        <v/>
      </c>
    </row>
    <row r="11080" spans="8:8" x14ac:dyDescent="0.3">
      <c r="H11080" s="8" t="str">
        <f>IF(Raw_Data!A11080="OTHERS", "OTHERS", IF(Results!G11080 = 0, "", Results!G11080))</f>
        <v/>
      </c>
    </row>
    <row r="11081" spans="8:8" x14ac:dyDescent="0.3">
      <c r="H11081" s="8" t="str">
        <f>IF(Raw_Data!A11081="OTHERS", "OTHERS", IF(Results!G11081 = 0, "", Results!G11081))</f>
        <v/>
      </c>
    </row>
    <row r="11082" spans="8:8" x14ac:dyDescent="0.3">
      <c r="H11082" s="8" t="str">
        <f>IF(Raw_Data!A11082="OTHERS", "OTHERS", IF(Results!G11082 = 0, "", Results!G11082))</f>
        <v/>
      </c>
    </row>
    <row r="11083" spans="8:8" x14ac:dyDescent="0.3">
      <c r="H11083" s="8" t="str">
        <f>IF(Raw_Data!A11083="OTHERS", "OTHERS", IF(Results!G11083 = 0, "", Results!G11083))</f>
        <v/>
      </c>
    </row>
    <row r="11084" spans="8:8" x14ac:dyDescent="0.3">
      <c r="H11084" s="8" t="str">
        <f>IF(Raw_Data!A11084="OTHERS", "OTHERS", IF(Results!G11084 = 0, "", Results!G11084))</f>
        <v/>
      </c>
    </row>
    <row r="11085" spans="8:8" x14ac:dyDescent="0.3">
      <c r="H11085" s="8" t="str">
        <f>IF(Raw_Data!A11085="OTHERS", "OTHERS", IF(Results!G11085 = 0, "", Results!G11085))</f>
        <v/>
      </c>
    </row>
    <row r="11086" spans="8:8" x14ac:dyDescent="0.3">
      <c r="H11086" s="8" t="str">
        <f>IF(Raw_Data!A11086="OTHERS", "OTHERS", IF(Results!G11086 = 0, "", Results!G11086))</f>
        <v/>
      </c>
    </row>
    <row r="11087" spans="8:8" x14ac:dyDescent="0.3">
      <c r="H11087" s="8" t="str">
        <f>IF(Raw_Data!A11087="OTHERS", "OTHERS", IF(Results!G11087 = 0, "", Results!G11087))</f>
        <v/>
      </c>
    </row>
    <row r="11088" spans="8:8" x14ac:dyDescent="0.3">
      <c r="H11088" s="8" t="str">
        <f>IF(Raw_Data!A11088="OTHERS", "OTHERS", IF(Results!G11088 = 0, "", Results!G11088))</f>
        <v/>
      </c>
    </row>
    <row r="11089" spans="8:8" x14ac:dyDescent="0.3">
      <c r="H11089" s="8" t="str">
        <f>IF(Raw_Data!A11089="OTHERS", "OTHERS", IF(Results!G11089 = 0, "", Results!G11089))</f>
        <v/>
      </c>
    </row>
    <row r="11090" spans="8:8" x14ac:dyDescent="0.3">
      <c r="H11090" s="8" t="str">
        <f>IF(Raw_Data!A11090="OTHERS", "OTHERS", IF(Results!G11090 = 0, "", Results!G11090))</f>
        <v/>
      </c>
    </row>
    <row r="11091" spans="8:8" x14ac:dyDescent="0.3">
      <c r="H11091" s="8" t="str">
        <f>IF(Raw_Data!A11091="OTHERS", "OTHERS", IF(Results!G11091 = 0, "", Results!G11091))</f>
        <v/>
      </c>
    </row>
    <row r="11092" spans="8:8" x14ac:dyDescent="0.3">
      <c r="H11092" s="8" t="str">
        <f>IF(Raw_Data!A11092="OTHERS", "OTHERS", IF(Results!G11092 = 0, "", Results!G11092))</f>
        <v/>
      </c>
    </row>
    <row r="11093" spans="8:8" x14ac:dyDescent="0.3">
      <c r="H11093" s="8" t="str">
        <f>IF(Raw_Data!A11093="OTHERS", "OTHERS", IF(Results!G11093 = 0, "", Results!G11093))</f>
        <v/>
      </c>
    </row>
    <row r="11094" spans="8:8" x14ac:dyDescent="0.3">
      <c r="H11094" s="8" t="str">
        <f>IF(Raw_Data!A11094="OTHERS", "OTHERS", IF(Results!G11094 = 0, "", Results!G11094))</f>
        <v/>
      </c>
    </row>
    <row r="11095" spans="8:8" x14ac:dyDescent="0.3">
      <c r="H11095" s="8" t="str">
        <f>IF(Raw_Data!A11095="OTHERS", "OTHERS", IF(Results!G11095 = 0, "", Results!G11095))</f>
        <v/>
      </c>
    </row>
    <row r="11096" spans="8:8" x14ac:dyDescent="0.3">
      <c r="H11096" s="8" t="str">
        <f>IF(Raw_Data!A11096="OTHERS", "OTHERS", IF(Results!G11096 = 0, "", Results!G11096))</f>
        <v/>
      </c>
    </row>
    <row r="11097" spans="8:8" x14ac:dyDescent="0.3">
      <c r="H11097" s="8" t="str">
        <f>IF(Raw_Data!A11097="OTHERS", "OTHERS", IF(Results!G11097 = 0, "", Results!G11097))</f>
        <v/>
      </c>
    </row>
    <row r="11098" spans="8:8" x14ac:dyDescent="0.3">
      <c r="H11098" s="8" t="str">
        <f>IF(Raw_Data!A11098="OTHERS", "OTHERS", IF(Results!G11098 = 0, "", Results!G11098))</f>
        <v/>
      </c>
    </row>
    <row r="11099" spans="8:8" x14ac:dyDescent="0.3">
      <c r="H11099" s="8" t="str">
        <f>IF(Raw_Data!A11099="OTHERS", "OTHERS", IF(Results!G11099 = 0, "", Results!G11099))</f>
        <v/>
      </c>
    </row>
    <row r="11100" spans="8:8" x14ac:dyDescent="0.3">
      <c r="H11100" s="8" t="str">
        <f>IF(Raw_Data!A11100="OTHERS", "OTHERS", IF(Results!G11100 = 0, "", Results!G11100))</f>
        <v/>
      </c>
    </row>
    <row r="11101" spans="8:8" x14ac:dyDescent="0.3">
      <c r="H11101" s="8" t="str">
        <f>IF(Raw_Data!A11101="OTHERS", "OTHERS", IF(Results!G11101 = 0, "", Results!G11101))</f>
        <v/>
      </c>
    </row>
    <row r="11102" spans="8:8" x14ac:dyDescent="0.3">
      <c r="H11102" s="8" t="str">
        <f>IF(Raw_Data!A11102="OTHERS", "OTHERS", IF(Results!G11102 = 0, "", Results!G11102))</f>
        <v/>
      </c>
    </row>
    <row r="11103" spans="8:8" x14ac:dyDescent="0.3">
      <c r="H11103" s="8" t="str">
        <f>IF(Raw_Data!A11103="OTHERS", "OTHERS", IF(Results!G11103 = 0, "", Results!G11103))</f>
        <v/>
      </c>
    </row>
    <row r="11104" spans="8:8" x14ac:dyDescent="0.3">
      <c r="H11104" s="8" t="str">
        <f>IF(Raw_Data!A11104="OTHERS", "OTHERS", IF(Results!G11104 = 0, "", Results!G11104))</f>
        <v/>
      </c>
    </row>
    <row r="11105" spans="8:8" x14ac:dyDescent="0.3">
      <c r="H11105" s="8" t="str">
        <f>IF(Raw_Data!A11105="OTHERS", "OTHERS", IF(Results!G11105 = 0, "", Results!G11105))</f>
        <v/>
      </c>
    </row>
    <row r="11106" spans="8:8" x14ac:dyDescent="0.3">
      <c r="H11106" s="8" t="str">
        <f>IF(Raw_Data!A11106="OTHERS", "OTHERS", IF(Results!G11106 = 0, "", Results!G11106))</f>
        <v/>
      </c>
    </row>
    <row r="11107" spans="8:8" x14ac:dyDescent="0.3">
      <c r="H11107" s="8" t="str">
        <f>IF(Raw_Data!A11107="OTHERS", "OTHERS", IF(Results!G11107 = 0, "", Results!G11107))</f>
        <v/>
      </c>
    </row>
    <row r="11108" spans="8:8" x14ac:dyDescent="0.3">
      <c r="H11108" s="8" t="str">
        <f>IF(Raw_Data!A11108="OTHERS", "OTHERS", IF(Results!G11108 = 0, "", Results!G11108))</f>
        <v/>
      </c>
    </row>
    <row r="11109" spans="8:8" x14ac:dyDescent="0.3">
      <c r="H11109" s="8" t="str">
        <f>IF(Raw_Data!A11109="OTHERS", "OTHERS", IF(Results!G11109 = 0, "", Results!G11109))</f>
        <v/>
      </c>
    </row>
    <row r="11110" spans="8:8" x14ac:dyDescent="0.3">
      <c r="H11110" s="8" t="str">
        <f>IF(Raw_Data!A11110="OTHERS", "OTHERS", IF(Results!G11110 = 0, "", Results!G11110))</f>
        <v/>
      </c>
    </row>
    <row r="11111" spans="8:8" x14ac:dyDescent="0.3">
      <c r="H11111" s="8" t="str">
        <f>IF(Raw_Data!A11111="OTHERS", "OTHERS", IF(Results!G11111 = 0, "", Results!G11111))</f>
        <v/>
      </c>
    </row>
    <row r="11112" spans="8:8" x14ac:dyDescent="0.3">
      <c r="H11112" s="8" t="str">
        <f>IF(Raw_Data!A11112="OTHERS", "OTHERS", IF(Results!G11112 = 0, "", Results!G11112))</f>
        <v/>
      </c>
    </row>
    <row r="11113" spans="8:8" x14ac:dyDescent="0.3">
      <c r="H11113" s="8" t="str">
        <f>IF(Raw_Data!A11113="OTHERS", "OTHERS", IF(Results!G11113 = 0, "", Results!G11113))</f>
        <v/>
      </c>
    </row>
    <row r="11114" spans="8:8" x14ac:dyDescent="0.3">
      <c r="H11114" s="8" t="str">
        <f>IF(Raw_Data!A11114="OTHERS", "OTHERS", IF(Results!G11114 = 0, "", Results!G11114))</f>
        <v/>
      </c>
    </row>
    <row r="11115" spans="8:8" x14ac:dyDescent="0.3">
      <c r="H11115" s="8" t="str">
        <f>IF(Raw_Data!A11115="OTHERS", "OTHERS", IF(Results!G11115 = 0, "", Results!G11115))</f>
        <v/>
      </c>
    </row>
    <row r="11116" spans="8:8" x14ac:dyDescent="0.3">
      <c r="H11116" s="8" t="str">
        <f>IF(Raw_Data!A11116="OTHERS", "OTHERS", IF(Results!G11116 = 0, "", Results!G11116))</f>
        <v/>
      </c>
    </row>
    <row r="11117" spans="8:8" x14ac:dyDescent="0.3">
      <c r="H11117" s="8" t="str">
        <f>IF(Raw_Data!A11117="OTHERS", "OTHERS", IF(Results!G11117 = 0, "", Results!G11117))</f>
        <v/>
      </c>
    </row>
    <row r="11118" spans="8:8" x14ac:dyDescent="0.3">
      <c r="H11118" s="8" t="str">
        <f>IF(Raw_Data!A11118="OTHERS", "OTHERS", IF(Results!G11118 = 0, "", Results!G11118))</f>
        <v/>
      </c>
    </row>
    <row r="11119" spans="8:8" x14ac:dyDescent="0.3">
      <c r="H11119" s="8" t="str">
        <f>IF(Raw_Data!A11119="OTHERS", "OTHERS", IF(Results!G11119 = 0, "", Results!G11119))</f>
        <v/>
      </c>
    </row>
    <row r="11120" spans="8:8" x14ac:dyDescent="0.3">
      <c r="H11120" s="8" t="str">
        <f>IF(Raw_Data!A11120="OTHERS", "OTHERS", IF(Results!G11120 = 0, "", Results!G11120))</f>
        <v/>
      </c>
    </row>
    <row r="11121" spans="8:8" x14ac:dyDescent="0.3">
      <c r="H11121" s="8" t="str">
        <f>IF(Raw_Data!A11121="OTHERS", "OTHERS", IF(Results!G11121 = 0, "", Results!G11121))</f>
        <v/>
      </c>
    </row>
    <row r="11122" spans="8:8" x14ac:dyDescent="0.3">
      <c r="H11122" s="8" t="str">
        <f>IF(Raw_Data!A11122="OTHERS", "OTHERS", IF(Results!G11122 = 0, "", Results!G11122))</f>
        <v/>
      </c>
    </row>
    <row r="11123" spans="8:8" x14ac:dyDescent="0.3">
      <c r="H11123" s="8" t="str">
        <f>IF(Raw_Data!A11123="OTHERS", "OTHERS", IF(Results!G11123 = 0, "", Results!G11123))</f>
        <v/>
      </c>
    </row>
    <row r="11124" spans="8:8" x14ac:dyDescent="0.3">
      <c r="H11124" s="8" t="str">
        <f>IF(Raw_Data!A11124="OTHERS", "OTHERS", IF(Results!G11124 = 0, "", Results!G11124))</f>
        <v/>
      </c>
    </row>
    <row r="11125" spans="8:8" x14ac:dyDescent="0.3">
      <c r="H11125" s="8" t="str">
        <f>IF(Raw_Data!A11125="OTHERS", "OTHERS", IF(Results!G11125 = 0, "", Results!G11125))</f>
        <v/>
      </c>
    </row>
    <row r="11126" spans="8:8" x14ac:dyDescent="0.3">
      <c r="H11126" s="8" t="str">
        <f>IF(Raw_Data!A11126="OTHERS", "OTHERS", IF(Results!G11126 = 0, "", Results!G11126))</f>
        <v/>
      </c>
    </row>
    <row r="11127" spans="8:8" x14ac:dyDescent="0.3">
      <c r="H11127" s="8" t="str">
        <f>IF(Raw_Data!A11127="OTHERS", "OTHERS", IF(Results!G11127 = 0, "", Results!G11127))</f>
        <v/>
      </c>
    </row>
    <row r="11128" spans="8:8" x14ac:dyDescent="0.3">
      <c r="H11128" s="8" t="str">
        <f>IF(Raw_Data!A11128="OTHERS", "OTHERS", IF(Results!G11128 = 0, "", Results!G11128))</f>
        <v/>
      </c>
    </row>
    <row r="11129" spans="8:8" x14ac:dyDescent="0.3">
      <c r="H11129" s="8" t="str">
        <f>IF(Raw_Data!A11129="OTHERS", "OTHERS", IF(Results!G11129 = 0, "", Results!G11129))</f>
        <v/>
      </c>
    </row>
    <row r="11130" spans="8:8" x14ac:dyDescent="0.3">
      <c r="H11130" s="8" t="str">
        <f>IF(Raw_Data!A11130="OTHERS", "OTHERS", IF(Results!G11130 = 0, "", Results!G11130))</f>
        <v/>
      </c>
    </row>
    <row r="11131" spans="8:8" x14ac:dyDescent="0.3">
      <c r="H11131" s="8" t="str">
        <f>IF(Raw_Data!A11131="OTHERS", "OTHERS", IF(Results!G11131 = 0, "", Results!G11131))</f>
        <v/>
      </c>
    </row>
    <row r="11132" spans="8:8" x14ac:dyDescent="0.3">
      <c r="H11132" s="8" t="str">
        <f>IF(Raw_Data!A11132="OTHERS", "OTHERS", IF(Results!G11132 = 0, "", Results!G11132))</f>
        <v/>
      </c>
    </row>
    <row r="11133" spans="8:8" x14ac:dyDescent="0.3">
      <c r="H11133" s="8" t="str">
        <f>IF(Raw_Data!A11133="OTHERS", "OTHERS", IF(Results!G11133 = 0, "", Results!G11133))</f>
        <v/>
      </c>
    </row>
    <row r="11134" spans="8:8" x14ac:dyDescent="0.3">
      <c r="H11134" s="8" t="str">
        <f>IF(Raw_Data!A11134="OTHERS", "OTHERS", IF(Results!G11134 = 0, "", Results!G11134))</f>
        <v/>
      </c>
    </row>
    <row r="11135" spans="8:8" x14ac:dyDescent="0.3">
      <c r="H11135" s="8" t="str">
        <f>IF(Raw_Data!A11135="OTHERS", "OTHERS", IF(Results!G11135 = 0, "", Results!G11135))</f>
        <v/>
      </c>
    </row>
    <row r="11136" spans="8:8" x14ac:dyDescent="0.3">
      <c r="H11136" s="8" t="str">
        <f>IF(Raw_Data!A11136="OTHERS", "OTHERS", IF(Results!G11136 = 0, "", Results!G11136))</f>
        <v/>
      </c>
    </row>
    <row r="11137" spans="8:8" x14ac:dyDescent="0.3">
      <c r="H11137" s="8" t="str">
        <f>IF(Raw_Data!A11137="OTHERS", "OTHERS", IF(Results!G11137 = 0, "", Results!G11137))</f>
        <v/>
      </c>
    </row>
    <row r="11138" spans="8:8" x14ac:dyDescent="0.3">
      <c r="H11138" s="8" t="str">
        <f>IF(Raw_Data!A11138="OTHERS", "OTHERS", IF(Results!G11138 = 0, "", Results!G11138))</f>
        <v/>
      </c>
    </row>
    <row r="11139" spans="8:8" x14ac:dyDescent="0.3">
      <c r="H11139" s="8" t="str">
        <f>IF(Raw_Data!A11139="OTHERS", "OTHERS", IF(Results!G11139 = 0, "", Results!G11139))</f>
        <v/>
      </c>
    </row>
    <row r="11140" spans="8:8" x14ac:dyDescent="0.3">
      <c r="H11140" s="8" t="str">
        <f>IF(Raw_Data!A11140="OTHERS", "OTHERS", IF(Results!G11140 = 0, "", Results!G11140))</f>
        <v/>
      </c>
    </row>
    <row r="11141" spans="8:8" x14ac:dyDescent="0.3">
      <c r="H11141" s="8" t="str">
        <f>IF(Raw_Data!A11141="OTHERS", "OTHERS", IF(Results!G11141 = 0, "", Results!G11141))</f>
        <v/>
      </c>
    </row>
    <row r="11142" spans="8:8" x14ac:dyDescent="0.3">
      <c r="H11142" s="8" t="str">
        <f>IF(Raw_Data!A11142="OTHERS", "OTHERS", IF(Results!G11142 = 0, "", Results!G11142))</f>
        <v/>
      </c>
    </row>
    <row r="11143" spans="8:8" x14ac:dyDescent="0.3">
      <c r="H11143" s="8" t="str">
        <f>IF(Raw_Data!A11143="OTHERS", "OTHERS", IF(Results!G11143 = 0, "", Results!G11143))</f>
        <v/>
      </c>
    </row>
    <row r="11144" spans="8:8" x14ac:dyDescent="0.3">
      <c r="H11144" s="8" t="str">
        <f>IF(Raw_Data!A11144="OTHERS", "OTHERS", IF(Results!G11144 = 0, "", Results!G11144))</f>
        <v/>
      </c>
    </row>
    <row r="11145" spans="8:8" x14ac:dyDescent="0.3">
      <c r="H11145" s="8" t="str">
        <f>IF(Raw_Data!A11145="OTHERS", "OTHERS", IF(Results!G11145 = 0, "", Results!G11145))</f>
        <v/>
      </c>
    </row>
    <row r="11146" spans="8:8" x14ac:dyDescent="0.3">
      <c r="H11146" s="8" t="str">
        <f>IF(Raw_Data!A11146="OTHERS", "OTHERS", IF(Results!G11146 = 0, "", Results!G11146))</f>
        <v/>
      </c>
    </row>
    <row r="11147" spans="8:8" x14ac:dyDescent="0.3">
      <c r="H11147" s="8" t="str">
        <f>IF(Raw_Data!A11147="OTHERS", "OTHERS", IF(Results!G11147 = 0, "", Results!G11147))</f>
        <v/>
      </c>
    </row>
    <row r="11148" spans="8:8" x14ac:dyDescent="0.3">
      <c r="H11148" s="8" t="str">
        <f>IF(Raw_Data!A11148="OTHERS", "OTHERS", IF(Results!G11148 = 0, "", Results!G11148))</f>
        <v/>
      </c>
    </row>
    <row r="11149" spans="8:8" x14ac:dyDescent="0.3">
      <c r="H11149" s="8" t="str">
        <f>IF(Raw_Data!A11149="OTHERS", "OTHERS", IF(Results!G11149 = 0, "", Results!G11149))</f>
        <v/>
      </c>
    </row>
    <row r="11150" spans="8:8" x14ac:dyDescent="0.3">
      <c r="H11150" s="8" t="str">
        <f>IF(Raw_Data!A11150="OTHERS", "OTHERS", IF(Results!G11150 = 0, "", Results!G11150))</f>
        <v/>
      </c>
    </row>
    <row r="11151" spans="8:8" x14ac:dyDescent="0.3">
      <c r="H11151" s="8" t="str">
        <f>IF(Raw_Data!A11151="OTHERS", "OTHERS", IF(Results!G11151 = 0, "", Results!G11151))</f>
        <v/>
      </c>
    </row>
    <row r="11152" spans="8:8" x14ac:dyDescent="0.3">
      <c r="H11152" s="8" t="str">
        <f>IF(Raw_Data!A11152="OTHERS", "OTHERS", IF(Results!G11152 = 0, "", Results!G11152))</f>
        <v/>
      </c>
    </row>
    <row r="11153" spans="8:8" x14ac:dyDescent="0.3">
      <c r="H11153" s="8" t="str">
        <f>IF(Raw_Data!A11153="OTHERS", "OTHERS", IF(Results!G11153 = 0, "", Results!G11153))</f>
        <v/>
      </c>
    </row>
    <row r="11154" spans="8:8" x14ac:dyDescent="0.3">
      <c r="H11154" s="8" t="str">
        <f>IF(Raw_Data!A11154="OTHERS", "OTHERS", IF(Results!G11154 = 0, "", Results!G11154))</f>
        <v/>
      </c>
    </row>
    <row r="11155" spans="8:8" x14ac:dyDescent="0.3">
      <c r="H11155" s="8" t="str">
        <f>IF(Raw_Data!A11155="OTHERS", "OTHERS", IF(Results!G11155 = 0, "", Results!G11155))</f>
        <v/>
      </c>
    </row>
    <row r="11156" spans="8:8" x14ac:dyDescent="0.3">
      <c r="H11156" s="8" t="str">
        <f>IF(Raw_Data!A11156="OTHERS", "OTHERS", IF(Results!G11156 = 0, "", Results!G11156))</f>
        <v/>
      </c>
    </row>
    <row r="11157" spans="8:8" x14ac:dyDescent="0.3">
      <c r="H11157" s="8" t="str">
        <f>IF(Raw_Data!A11157="OTHERS", "OTHERS", IF(Results!G11157 = 0, "", Results!G11157))</f>
        <v/>
      </c>
    </row>
    <row r="11158" spans="8:8" x14ac:dyDescent="0.3">
      <c r="H11158" s="8" t="str">
        <f>IF(Raw_Data!A11158="OTHERS", "OTHERS", IF(Results!G11158 = 0, "", Results!G11158))</f>
        <v/>
      </c>
    </row>
    <row r="11159" spans="8:8" x14ac:dyDescent="0.3">
      <c r="H11159" s="8" t="str">
        <f>IF(Raw_Data!A11159="OTHERS", "OTHERS", IF(Results!G11159 = 0, "", Results!G11159))</f>
        <v/>
      </c>
    </row>
    <row r="11160" spans="8:8" x14ac:dyDescent="0.3">
      <c r="H11160" s="8" t="str">
        <f>IF(Raw_Data!A11160="OTHERS", "OTHERS", IF(Results!G11160 = 0, "", Results!G11160))</f>
        <v/>
      </c>
    </row>
    <row r="11161" spans="8:8" x14ac:dyDescent="0.3">
      <c r="H11161" s="8" t="str">
        <f>IF(Raw_Data!A11161="OTHERS", "OTHERS", IF(Results!G11161 = 0, "", Results!G11161))</f>
        <v/>
      </c>
    </row>
    <row r="11162" spans="8:8" x14ac:dyDescent="0.3">
      <c r="H11162" s="8" t="str">
        <f>IF(Raw_Data!A11162="OTHERS", "OTHERS", IF(Results!G11162 = 0, "", Results!G11162))</f>
        <v/>
      </c>
    </row>
    <row r="11163" spans="8:8" x14ac:dyDescent="0.3">
      <c r="H11163" s="8" t="str">
        <f>IF(Raw_Data!A11163="OTHERS", "OTHERS", IF(Results!G11163 = 0, "", Results!G11163))</f>
        <v/>
      </c>
    </row>
    <row r="11164" spans="8:8" x14ac:dyDescent="0.3">
      <c r="H11164" s="8" t="str">
        <f>IF(Raw_Data!A11164="OTHERS", "OTHERS", IF(Results!G11164 = 0, "", Results!G11164))</f>
        <v/>
      </c>
    </row>
    <row r="11165" spans="8:8" x14ac:dyDescent="0.3">
      <c r="H11165" s="8" t="str">
        <f>IF(Raw_Data!A11165="OTHERS", "OTHERS", IF(Results!G11165 = 0, "", Results!G11165))</f>
        <v/>
      </c>
    </row>
    <row r="11166" spans="8:8" x14ac:dyDescent="0.3">
      <c r="H11166" s="8" t="str">
        <f>IF(Raw_Data!A11166="OTHERS", "OTHERS", IF(Results!G11166 = 0, "", Results!G11166))</f>
        <v/>
      </c>
    </row>
    <row r="11167" spans="8:8" x14ac:dyDescent="0.3">
      <c r="H11167" s="8" t="str">
        <f>IF(Raw_Data!A11167="OTHERS", "OTHERS", IF(Results!G11167 = 0, "", Results!G11167))</f>
        <v/>
      </c>
    </row>
    <row r="11168" spans="8:8" x14ac:dyDescent="0.3">
      <c r="H11168" s="8" t="str">
        <f>IF(Raw_Data!A11168="OTHERS", "OTHERS", IF(Results!G11168 = 0, "", Results!G11168))</f>
        <v/>
      </c>
    </row>
    <row r="11169" spans="8:8" x14ac:dyDescent="0.3">
      <c r="H11169" s="8" t="str">
        <f>IF(Raw_Data!A11169="OTHERS", "OTHERS", IF(Results!G11169 = 0, "", Results!G11169))</f>
        <v/>
      </c>
    </row>
    <row r="11170" spans="8:8" x14ac:dyDescent="0.3">
      <c r="H11170" s="8" t="str">
        <f>IF(Raw_Data!A11170="OTHERS", "OTHERS", IF(Results!G11170 = 0, "", Results!G11170))</f>
        <v/>
      </c>
    </row>
    <row r="11171" spans="8:8" x14ac:dyDescent="0.3">
      <c r="H11171" s="8" t="str">
        <f>IF(Raw_Data!A11171="OTHERS", "OTHERS", IF(Results!G11171 = 0, "", Results!G11171))</f>
        <v/>
      </c>
    </row>
    <row r="11172" spans="8:8" x14ac:dyDescent="0.3">
      <c r="H11172" s="8" t="str">
        <f>IF(Raw_Data!A11172="OTHERS", "OTHERS", IF(Results!G11172 = 0, "", Results!G11172))</f>
        <v/>
      </c>
    </row>
    <row r="11173" spans="8:8" x14ac:dyDescent="0.3">
      <c r="H11173" s="8" t="str">
        <f>IF(Raw_Data!A11173="OTHERS", "OTHERS", IF(Results!G11173 = 0, "", Results!G11173))</f>
        <v/>
      </c>
    </row>
    <row r="11174" spans="8:8" x14ac:dyDescent="0.3">
      <c r="H11174" s="8" t="str">
        <f>IF(Raw_Data!A11174="OTHERS", "OTHERS", IF(Results!G11174 = 0, "", Results!G11174))</f>
        <v/>
      </c>
    </row>
    <row r="11175" spans="8:8" x14ac:dyDescent="0.3">
      <c r="H11175" s="8" t="str">
        <f>IF(Raw_Data!A11175="OTHERS", "OTHERS", IF(Results!G11175 = 0, "", Results!G11175))</f>
        <v/>
      </c>
    </row>
    <row r="11176" spans="8:8" x14ac:dyDescent="0.3">
      <c r="H11176" s="8" t="str">
        <f>IF(Raw_Data!A11176="OTHERS", "OTHERS", IF(Results!G11176 = 0, "", Results!G11176))</f>
        <v/>
      </c>
    </row>
    <row r="11177" spans="8:8" x14ac:dyDescent="0.3">
      <c r="H11177" s="8" t="str">
        <f>IF(Raw_Data!A11177="OTHERS", "OTHERS", IF(Results!G11177 = 0, "", Results!G11177))</f>
        <v/>
      </c>
    </row>
    <row r="11178" spans="8:8" x14ac:dyDescent="0.3">
      <c r="H11178" s="8" t="str">
        <f>IF(Raw_Data!A11178="OTHERS", "OTHERS", IF(Results!G11178 = 0, "", Results!G11178))</f>
        <v/>
      </c>
    </row>
    <row r="11179" spans="8:8" x14ac:dyDescent="0.3">
      <c r="H11179" s="8" t="str">
        <f>IF(Raw_Data!A11179="OTHERS", "OTHERS", IF(Results!G11179 = 0, "", Results!G11179))</f>
        <v/>
      </c>
    </row>
    <row r="11180" spans="8:8" x14ac:dyDescent="0.3">
      <c r="H11180" s="8" t="str">
        <f>IF(Raw_Data!A11180="OTHERS", "OTHERS", IF(Results!G11180 = 0, "", Results!G11180))</f>
        <v/>
      </c>
    </row>
    <row r="11181" spans="8:8" x14ac:dyDescent="0.3">
      <c r="H11181" s="8" t="str">
        <f>IF(Raw_Data!A11181="OTHERS", "OTHERS", IF(Results!G11181 = 0, "", Results!G11181))</f>
        <v/>
      </c>
    </row>
    <row r="11182" spans="8:8" x14ac:dyDescent="0.3">
      <c r="H11182" s="8" t="str">
        <f>IF(Raw_Data!A11182="OTHERS", "OTHERS", IF(Results!G11182 = 0, "", Results!G11182))</f>
        <v/>
      </c>
    </row>
    <row r="11183" spans="8:8" x14ac:dyDescent="0.3">
      <c r="H11183" s="8" t="str">
        <f>IF(Raw_Data!A11183="OTHERS", "OTHERS", IF(Results!G11183 = 0, "", Results!G11183))</f>
        <v/>
      </c>
    </row>
    <row r="11184" spans="8:8" x14ac:dyDescent="0.3">
      <c r="H11184" s="8" t="str">
        <f>IF(Raw_Data!A11184="OTHERS", "OTHERS", IF(Results!G11184 = 0, "", Results!G11184))</f>
        <v/>
      </c>
    </row>
    <row r="11185" spans="8:8" x14ac:dyDescent="0.3">
      <c r="H11185" s="8" t="str">
        <f>IF(Raw_Data!A11185="OTHERS", "OTHERS", IF(Results!G11185 = 0, "", Results!G11185))</f>
        <v/>
      </c>
    </row>
    <row r="11186" spans="8:8" x14ac:dyDescent="0.3">
      <c r="H11186" s="8" t="str">
        <f>IF(Raw_Data!A11186="OTHERS", "OTHERS", IF(Results!G11186 = 0, "", Results!G11186))</f>
        <v/>
      </c>
    </row>
    <row r="11187" spans="8:8" x14ac:dyDescent="0.3">
      <c r="H11187" s="8" t="str">
        <f>IF(Raw_Data!A11187="OTHERS", "OTHERS", IF(Results!G11187 = 0, "", Results!G11187))</f>
        <v/>
      </c>
    </row>
    <row r="11188" spans="8:8" x14ac:dyDescent="0.3">
      <c r="H11188" s="8" t="str">
        <f>IF(Raw_Data!A11188="OTHERS", "OTHERS", IF(Results!G11188 = 0, "", Results!G11188))</f>
        <v/>
      </c>
    </row>
    <row r="11189" spans="8:8" x14ac:dyDescent="0.3">
      <c r="H11189" s="8" t="str">
        <f>IF(Raw_Data!A11189="OTHERS", "OTHERS", IF(Results!G11189 = 0, "", Results!G11189))</f>
        <v/>
      </c>
    </row>
    <row r="11190" spans="8:8" x14ac:dyDescent="0.3">
      <c r="H11190" s="8" t="str">
        <f>IF(Raw_Data!A11190="OTHERS", "OTHERS", IF(Results!G11190 = 0, "", Results!G11190))</f>
        <v/>
      </c>
    </row>
    <row r="11191" spans="8:8" x14ac:dyDescent="0.3">
      <c r="H11191" s="8" t="str">
        <f>IF(Raw_Data!A11191="OTHERS", "OTHERS", IF(Results!G11191 = 0, "", Results!G11191))</f>
        <v/>
      </c>
    </row>
    <row r="11192" spans="8:8" x14ac:dyDescent="0.3">
      <c r="H11192" s="8" t="str">
        <f>IF(Raw_Data!A11192="OTHERS", "OTHERS", IF(Results!G11192 = 0, "", Results!G11192))</f>
        <v/>
      </c>
    </row>
    <row r="11193" spans="8:8" x14ac:dyDescent="0.3">
      <c r="H11193" s="8" t="str">
        <f>IF(Raw_Data!A11193="OTHERS", "OTHERS", IF(Results!G11193 = 0, "", Results!G11193))</f>
        <v/>
      </c>
    </row>
    <row r="11194" spans="8:8" x14ac:dyDescent="0.3">
      <c r="H11194" s="8" t="str">
        <f>IF(Raw_Data!A11194="OTHERS", "OTHERS", IF(Results!G11194 = 0, "", Results!G11194))</f>
        <v/>
      </c>
    </row>
    <row r="11195" spans="8:8" x14ac:dyDescent="0.3">
      <c r="H11195" s="8" t="str">
        <f>IF(Raw_Data!A11195="OTHERS", "OTHERS", IF(Results!G11195 = 0, "", Results!G11195))</f>
        <v/>
      </c>
    </row>
    <row r="11196" spans="8:8" x14ac:dyDescent="0.3">
      <c r="H11196" s="8" t="str">
        <f>IF(Raw_Data!A11196="OTHERS", "OTHERS", IF(Results!G11196 = 0, "", Results!G11196))</f>
        <v/>
      </c>
    </row>
    <row r="11197" spans="8:8" x14ac:dyDescent="0.3">
      <c r="H11197" s="8" t="str">
        <f>IF(Raw_Data!A11197="OTHERS", "OTHERS", IF(Results!G11197 = 0, "", Results!G11197))</f>
        <v/>
      </c>
    </row>
    <row r="11198" spans="8:8" x14ac:dyDescent="0.3">
      <c r="H11198" s="8" t="str">
        <f>IF(Raw_Data!A11198="OTHERS", "OTHERS", IF(Results!G11198 = 0, "", Results!G11198))</f>
        <v/>
      </c>
    </row>
    <row r="11199" spans="8:8" x14ac:dyDescent="0.3">
      <c r="H11199" s="8" t="str">
        <f>IF(Raw_Data!A11199="OTHERS", "OTHERS", IF(Results!G11199 = 0, "", Results!G11199))</f>
        <v/>
      </c>
    </row>
    <row r="11200" spans="8:8" x14ac:dyDescent="0.3">
      <c r="H11200" s="8" t="str">
        <f>IF(Raw_Data!A11200="OTHERS", "OTHERS", IF(Results!G11200 = 0, "", Results!G11200))</f>
        <v/>
      </c>
    </row>
    <row r="11201" spans="8:8" x14ac:dyDescent="0.3">
      <c r="H11201" s="8" t="str">
        <f>IF(Raw_Data!A11201="OTHERS", "OTHERS", IF(Results!G11201 = 0, "", Results!G11201))</f>
        <v/>
      </c>
    </row>
    <row r="11202" spans="8:8" x14ac:dyDescent="0.3">
      <c r="H11202" s="8" t="str">
        <f>IF(Raw_Data!A11202="OTHERS", "OTHERS", IF(Results!G11202 = 0, "", Results!G11202))</f>
        <v/>
      </c>
    </row>
    <row r="11203" spans="8:8" x14ac:dyDescent="0.3">
      <c r="H11203" s="8" t="str">
        <f>IF(Raw_Data!A11203="OTHERS", "OTHERS", IF(Results!G11203 = 0, "", Results!G11203))</f>
        <v/>
      </c>
    </row>
    <row r="11204" spans="8:8" x14ac:dyDescent="0.3">
      <c r="H11204" s="8" t="str">
        <f>IF(Raw_Data!A11204="OTHERS", "OTHERS", IF(Results!G11204 = 0, "", Results!G11204))</f>
        <v/>
      </c>
    </row>
    <row r="11205" spans="8:8" x14ac:dyDescent="0.3">
      <c r="H11205" s="8" t="str">
        <f>IF(Raw_Data!A11205="OTHERS", "OTHERS", IF(Results!G11205 = 0, "", Results!G11205))</f>
        <v/>
      </c>
    </row>
    <row r="11206" spans="8:8" x14ac:dyDescent="0.3">
      <c r="H11206" s="8" t="str">
        <f>IF(Raw_Data!A11206="OTHERS", "OTHERS", IF(Results!G11206 = 0, "", Results!G11206))</f>
        <v/>
      </c>
    </row>
    <row r="11207" spans="8:8" x14ac:dyDescent="0.3">
      <c r="H11207" s="8" t="str">
        <f>IF(Raw_Data!A11207="OTHERS", "OTHERS", IF(Results!G11207 = 0, "", Results!G11207))</f>
        <v/>
      </c>
    </row>
    <row r="11208" spans="8:8" x14ac:dyDescent="0.3">
      <c r="H11208" s="8" t="str">
        <f>IF(Raw_Data!A11208="OTHERS", "OTHERS", IF(Results!G11208 = 0, "", Results!G11208))</f>
        <v/>
      </c>
    </row>
    <row r="11209" spans="8:8" x14ac:dyDescent="0.3">
      <c r="H11209" s="8" t="str">
        <f>IF(Raw_Data!A11209="OTHERS", "OTHERS", IF(Results!G11209 = 0, "", Results!G11209))</f>
        <v/>
      </c>
    </row>
    <row r="11210" spans="8:8" x14ac:dyDescent="0.3">
      <c r="H11210" s="8" t="str">
        <f>IF(Raw_Data!A11210="OTHERS", "OTHERS", IF(Results!G11210 = 0, "", Results!G11210))</f>
        <v/>
      </c>
    </row>
    <row r="11211" spans="8:8" x14ac:dyDescent="0.3">
      <c r="H11211" s="8" t="str">
        <f>IF(Raw_Data!A11211="OTHERS", "OTHERS", IF(Results!G11211 = 0, "", Results!G11211))</f>
        <v/>
      </c>
    </row>
    <row r="11212" spans="8:8" x14ac:dyDescent="0.3">
      <c r="H11212" s="8" t="str">
        <f>IF(Raw_Data!A11212="OTHERS", "OTHERS", IF(Results!G11212 = 0, "", Results!G11212))</f>
        <v/>
      </c>
    </row>
    <row r="11213" spans="8:8" x14ac:dyDescent="0.3">
      <c r="H11213" s="8" t="str">
        <f>IF(Raw_Data!A11213="OTHERS", "OTHERS", IF(Results!G11213 = 0, "", Results!G11213))</f>
        <v/>
      </c>
    </row>
    <row r="11214" spans="8:8" x14ac:dyDescent="0.3">
      <c r="H11214" s="8" t="str">
        <f>IF(Raw_Data!A11214="OTHERS", "OTHERS", IF(Results!G11214 = 0, "", Results!G11214))</f>
        <v/>
      </c>
    </row>
    <row r="11215" spans="8:8" x14ac:dyDescent="0.3">
      <c r="H11215" s="8" t="str">
        <f>IF(Raw_Data!A11215="OTHERS", "OTHERS", IF(Results!G11215 = 0, "", Results!G11215))</f>
        <v/>
      </c>
    </row>
    <row r="11216" spans="8:8" x14ac:dyDescent="0.3">
      <c r="H11216" s="8" t="str">
        <f>IF(Raw_Data!A11216="OTHERS", "OTHERS", IF(Results!G11216 = 0, "", Results!G11216))</f>
        <v/>
      </c>
    </row>
    <row r="11217" spans="8:8" x14ac:dyDescent="0.3">
      <c r="H11217" s="8" t="str">
        <f>IF(Raw_Data!A11217="OTHERS", "OTHERS", IF(Results!G11217 = 0, "", Results!G11217))</f>
        <v/>
      </c>
    </row>
    <row r="11218" spans="8:8" x14ac:dyDescent="0.3">
      <c r="H11218" s="8" t="str">
        <f>IF(Raw_Data!A11218="OTHERS", "OTHERS", IF(Results!G11218 = 0, "", Results!G11218))</f>
        <v/>
      </c>
    </row>
    <row r="11219" spans="8:8" x14ac:dyDescent="0.3">
      <c r="H11219" s="8" t="str">
        <f>IF(Raw_Data!A11219="OTHERS", "OTHERS", IF(Results!G11219 = 0, "", Results!G11219))</f>
        <v/>
      </c>
    </row>
    <row r="11220" spans="8:8" x14ac:dyDescent="0.3">
      <c r="H11220" s="8" t="str">
        <f>IF(Raw_Data!A11220="OTHERS", "OTHERS", IF(Results!G11220 = 0, "", Results!G11220))</f>
        <v/>
      </c>
    </row>
    <row r="11221" spans="8:8" x14ac:dyDescent="0.3">
      <c r="H11221" s="8" t="str">
        <f>IF(Raw_Data!A11221="OTHERS", "OTHERS", IF(Results!G11221 = 0, "", Results!G11221))</f>
        <v/>
      </c>
    </row>
    <row r="11222" spans="8:8" x14ac:dyDescent="0.3">
      <c r="H11222" s="8" t="str">
        <f>IF(Raw_Data!A11222="OTHERS", "OTHERS", IF(Results!G11222 = 0, "", Results!G11222))</f>
        <v/>
      </c>
    </row>
    <row r="11223" spans="8:8" x14ac:dyDescent="0.3">
      <c r="H11223" s="8" t="str">
        <f>IF(Raw_Data!A11223="OTHERS", "OTHERS", IF(Results!G11223 = 0, "", Results!G11223))</f>
        <v/>
      </c>
    </row>
    <row r="11224" spans="8:8" x14ac:dyDescent="0.3">
      <c r="H11224" s="8" t="str">
        <f>IF(Raw_Data!A11224="OTHERS", "OTHERS", IF(Results!G11224 = 0, "", Results!G11224))</f>
        <v/>
      </c>
    </row>
    <row r="11225" spans="8:8" x14ac:dyDescent="0.3">
      <c r="H11225" s="8" t="str">
        <f>IF(Raw_Data!A11225="OTHERS", "OTHERS", IF(Results!G11225 = 0, "", Results!G11225))</f>
        <v/>
      </c>
    </row>
    <row r="11226" spans="8:8" x14ac:dyDescent="0.3">
      <c r="H11226" s="8" t="str">
        <f>IF(Raw_Data!A11226="OTHERS", "OTHERS", IF(Results!G11226 = 0, "", Results!G11226))</f>
        <v/>
      </c>
    </row>
    <row r="11227" spans="8:8" x14ac:dyDescent="0.3">
      <c r="H11227" s="8" t="str">
        <f>IF(Raw_Data!A11227="OTHERS", "OTHERS", IF(Results!G11227 = 0, "", Results!G11227))</f>
        <v/>
      </c>
    </row>
    <row r="11228" spans="8:8" x14ac:dyDescent="0.3">
      <c r="H11228" s="8" t="str">
        <f>IF(Raw_Data!A11228="OTHERS", "OTHERS", IF(Results!G11228 = 0, "", Results!G11228))</f>
        <v/>
      </c>
    </row>
    <row r="11229" spans="8:8" x14ac:dyDescent="0.3">
      <c r="H11229" s="8" t="str">
        <f>IF(Raw_Data!A11229="OTHERS", "OTHERS", IF(Results!G11229 = 0, "", Results!G11229))</f>
        <v/>
      </c>
    </row>
    <row r="11230" spans="8:8" x14ac:dyDescent="0.3">
      <c r="H11230" s="8" t="str">
        <f>IF(Raw_Data!A11230="OTHERS", "OTHERS", IF(Results!G11230 = 0, "", Results!G11230))</f>
        <v/>
      </c>
    </row>
    <row r="11231" spans="8:8" x14ac:dyDescent="0.3">
      <c r="H11231" s="8" t="str">
        <f>IF(Raw_Data!A11231="OTHERS", "OTHERS", IF(Results!G11231 = 0, "", Results!G11231))</f>
        <v/>
      </c>
    </row>
    <row r="11232" spans="8:8" x14ac:dyDescent="0.3">
      <c r="H11232" s="8" t="str">
        <f>IF(Raw_Data!A11232="OTHERS", "OTHERS", IF(Results!G11232 = 0, "", Results!G11232))</f>
        <v/>
      </c>
    </row>
    <row r="11233" spans="8:8" x14ac:dyDescent="0.3">
      <c r="H11233" s="8" t="str">
        <f>IF(Raw_Data!A11233="OTHERS", "OTHERS", IF(Results!G11233 = 0, "", Results!G11233))</f>
        <v/>
      </c>
    </row>
    <row r="11234" spans="8:8" x14ac:dyDescent="0.3">
      <c r="H11234" s="8" t="str">
        <f>IF(Raw_Data!A11234="OTHERS", "OTHERS", IF(Results!G11234 = 0, "", Results!G11234))</f>
        <v/>
      </c>
    </row>
    <row r="11235" spans="8:8" x14ac:dyDescent="0.3">
      <c r="H11235" s="8" t="str">
        <f>IF(Raw_Data!A11235="OTHERS", "OTHERS", IF(Results!G11235 = 0, "", Results!G11235))</f>
        <v/>
      </c>
    </row>
    <row r="11236" spans="8:8" x14ac:dyDescent="0.3">
      <c r="H11236" s="8" t="str">
        <f>IF(Raw_Data!A11236="OTHERS", "OTHERS", IF(Results!G11236 = 0, "", Results!G11236))</f>
        <v/>
      </c>
    </row>
    <row r="11237" spans="8:8" x14ac:dyDescent="0.3">
      <c r="H11237" s="8" t="str">
        <f>IF(Raw_Data!A11237="OTHERS", "OTHERS", IF(Results!G11237 = 0, "", Results!G11237))</f>
        <v/>
      </c>
    </row>
    <row r="11238" spans="8:8" x14ac:dyDescent="0.3">
      <c r="H11238" s="8" t="str">
        <f>IF(Raw_Data!A11238="OTHERS", "OTHERS", IF(Results!G11238 = 0, "", Results!G11238))</f>
        <v/>
      </c>
    </row>
    <row r="11239" spans="8:8" x14ac:dyDescent="0.3">
      <c r="H11239" s="8" t="str">
        <f>IF(Raw_Data!A11239="OTHERS", "OTHERS", IF(Results!G11239 = 0, "", Results!G11239))</f>
        <v/>
      </c>
    </row>
    <row r="11240" spans="8:8" x14ac:dyDescent="0.3">
      <c r="H11240" s="8" t="str">
        <f>IF(Raw_Data!A11240="OTHERS", "OTHERS", IF(Results!G11240 = 0, "", Results!G11240))</f>
        <v/>
      </c>
    </row>
    <row r="11241" spans="8:8" x14ac:dyDescent="0.3">
      <c r="H11241" s="8" t="str">
        <f>IF(Raw_Data!A11241="OTHERS", "OTHERS", IF(Results!G11241 = 0, "", Results!G11241))</f>
        <v/>
      </c>
    </row>
    <row r="11242" spans="8:8" x14ac:dyDescent="0.3">
      <c r="H11242" s="8" t="str">
        <f>IF(Raw_Data!A11242="OTHERS", "OTHERS", IF(Results!G11242 = 0, "", Results!G11242))</f>
        <v/>
      </c>
    </row>
    <row r="11243" spans="8:8" x14ac:dyDescent="0.3">
      <c r="H11243" s="8" t="str">
        <f>IF(Raw_Data!A11243="OTHERS", "OTHERS", IF(Results!G11243 = 0, "", Results!G11243))</f>
        <v/>
      </c>
    </row>
    <row r="11244" spans="8:8" x14ac:dyDescent="0.3">
      <c r="H11244" s="8" t="str">
        <f>IF(Raw_Data!A11244="OTHERS", "OTHERS", IF(Results!G11244 = 0, "", Results!G11244))</f>
        <v/>
      </c>
    </row>
    <row r="11245" spans="8:8" x14ac:dyDescent="0.3">
      <c r="H11245" s="8" t="str">
        <f>IF(Raw_Data!A11245="OTHERS", "OTHERS", IF(Results!G11245 = 0, "", Results!G11245))</f>
        <v/>
      </c>
    </row>
    <row r="11246" spans="8:8" x14ac:dyDescent="0.3">
      <c r="H11246" s="8" t="str">
        <f>IF(Raw_Data!A11246="OTHERS", "OTHERS", IF(Results!G11246 = 0, "", Results!G11246))</f>
        <v/>
      </c>
    </row>
    <row r="11247" spans="8:8" x14ac:dyDescent="0.3">
      <c r="H11247" s="8" t="str">
        <f>IF(Raw_Data!A11247="OTHERS", "OTHERS", IF(Results!G11247 = 0, "", Results!G11247))</f>
        <v/>
      </c>
    </row>
    <row r="11248" spans="8:8" x14ac:dyDescent="0.3">
      <c r="H11248" s="8" t="str">
        <f>IF(Raw_Data!A11248="OTHERS", "OTHERS", IF(Results!G11248 = 0, "", Results!G11248))</f>
        <v/>
      </c>
    </row>
    <row r="11249" spans="8:8" x14ac:dyDescent="0.3">
      <c r="H11249" s="8" t="str">
        <f>IF(Raw_Data!A11249="OTHERS", "OTHERS", IF(Results!G11249 = 0, "", Results!G11249))</f>
        <v/>
      </c>
    </row>
    <row r="11250" spans="8:8" x14ac:dyDescent="0.3">
      <c r="H11250" s="8" t="str">
        <f>IF(Raw_Data!A11250="OTHERS", "OTHERS", IF(Results!G11250 = 0, "", Results!G11250))</f>
        <v/>
      </c>
    </row>
    <row r="11251" spans="8:8" x14ac:dyDescent="0.3">
      <c r="H11251" s="8" t="str">
        <f>IF(Raw_Data!A11251="OTHERS", "OTHERS", IF(Results!G11251 = 0, "", Results!G11251))</f>
        <v/>
      </c>
    </row>
    <row r="11252" spans="8:8" x14ac:dyDescent="0.3">
      <c r="H11252" s="8" t="str">
        <f>IF(Raw_Data!A11252="OTHERS", "OTHERS", IF(Results!G11252 = 0, "", Results!G11252))</f>
        <v/>
      </c>
    </row>
    <row r="11253" spans="8:8" x14ac:dyDescent="0.3">
      <c r="H11253" s="8" t="str">
        <f>IF(Raw_Data!A11253="OTHERS", "OTHERS", IF(Results!G11253 = 0, "", Results!G11253))</f>
        <v/>
      </c>
    </row>
    <row r="11254" spans="8:8" x14ac:dyDescent="0.3">
      <c r="H11254" s="8" t="str">
        <f>IF(Raw_Data!A11254="OTHERS", "OTHERS", IF(Results!G11254 = 0, "", Results!G11254))</f>
        <v/>
      </c>
    </row>
    <row r="11255" spans="8:8" x14ac:dyDescent="0.3">
      <c r="H11255" s="8" t="str">
        <f>IF(Raw_Data!A11255="OTHERS", "OTHERS", IF(Results!G11255 = 0, "", Results!G11255))</f>
        <v/>
      </c>
    </row>
    <row r="11256" spans="8:8" x14ac:dyDescent="0.3">
      <c r="H11256" s="8" t="str">
        <f>IF(Raw_Data!A11256="OTHERS", "OTHERS", IF(Results!G11256 = 0, "", Results!G11256))</f>
        <v/>
      </c>
    </row>
    <row r="11257" spans="8:8" x14ac:dyDescent="0.3">
      <c r="H11257" s="8" t="str">
        <f>IF(Raw_Data!A11257="OTHERS", "OTHERS", IF(Results!G11257 = 0, "", Results!G11257))</f>
        <v/>
      </c>
    </row>
    <row r="11258" spans="8:8" x14ac:dyDescent="0.3">
      <c r="H11258" s="8" t="str">
        <f>IF(Raw_Data!A11258="OTHERS", "OTHERS", IF(Results!G11258 = 0, "", Results!G11258))</f>
        <v/>
      </c>
    </row>
    <row r="11259" spans="8:8" x14ac:dyDescent="0.3">
      <c r="H11259" s="8" t="str">
        <f>IF(Raw_Data!A11259="OTHERS", "OTHERS", IF(Results!G11259 = 0, "", Results!G11259))</f>
        <v/>
      </c>
    </row>
    <row r="11260" spans="8:8" x14ac:dyDescent="0.3">
      <c r="H11260" s="8" t="str">
        <f>IF(Raw_Data!A11260="OTHERS", "OTHERS", IF(Results!G11260 = 0, "", Results!G11260))</f>
        <v/>
      </c>
    </row>
    <row r="11261" spans="8:8" x14ac:dyDescent="0.3">
      <c r="H11261" s="8" t="str">
        <f>IF(Raw_Data!A11261="OTHERS", "OTHERS", IF(Results!G11261 = 0, "", Results!G11261))</f>
        <v/>
      </c>
    </row>
    <row r="11262" spans="8:8" x14ac:dyDescent="0.3">
      <c r="H11262" s="8" t="str">
        <f>IF(Raw_Data!A11262="OTHERS", "OTHERS", IF(Results!G11262 = 0, "", Results!G11262))</f>
        <v/>
      </c>
    </row>
    <row r="11263" spans="8:8" x14ac:dyDescent="0.3">
      <c r="H11263" s="8" t="str">
        <f>IF(Raw_Data!A11263="OTHERS", "OTHERS", IF(Results!G11263 = 0, "", Results!G11263))</f>
        <v/>
      </c>
    </row>
    <row r="11264" spans="8:8" x14ac:dyDescent="0.3">
      <c r="H11264" s="8" t="str">
        <f>IF(Raw_Data!A11264="OTHERS", "OTHERS", IF(Results!G11264 = 0, "", Results!G11264))</f>
        <v/>
      </c>
    </row>
    <row r="11265" spans="8:8" x14ac:dyDescent="0.3">
      <c r="H11265" s="8" t="str">
        <f>IF(Raw_Data!A11265="OTHERS", "OTHERS", IF(Results!G11265 = 0, "", Results!G11265))</f>
        <v/>
      </c>
    </row>
    <row r="11266" spans="8:8" x14ac:dyDescent="0.3">
      <c r="H11266" s="8" t="str">
        <f>IF(Raw_Data!A11266="OTHERS", "OTHERS", IF(Results!G11266 = 0, "", Results!G11266))</f>
        <v/>
      </c>
    </row>
    <row r="11267" spans="8:8" x14ac:dyDescent="0.3">
      <c r="H11267" s="8" t="str">
        <f>IF(Raw_Data!A11267="OTHERS", "OTHERS", IF(Results!G11267 = 0, "", Results!G11267))</f>
        <v/>
      </c>
    </row>
    <row r="11268" spans="8:8" x14ac:dyDescent="0.3">
      <c r="H11268" s="8" t="str">
        <f>IF(Raw_Data!A11268="OTHERS", "OTHERS", IF(Results!G11268 = 0, "", Results!G11268))</f>
        <v/>
      </c>
    </row>
    <row r="11269" spans="8:8" x14ac:dyDescent="0.3">
      <c r="H11269" s="8" t="str">
        <f>IF(Raw_Data!A11269="OTHERS", "OTHERS", IF(Results!G11269 = 0, "", Results!G11269))</f>
        <v/>
      </c>
    </row>
    <row r="11270" spans="8:8" x14ac:dyDescent="0.3">
      <c r="H11270" s="8" t="str">
        <f>IF(Raw_Data!A11270="OTHERS", "OTHERS", IF(Results!G11270 = 0, "", Results!G11270))</f>
        <v/>
      </c>
    </row>
    <row r="11271" spans="8:8" x14ac:dyDescent="0.3">
      <c r="H11271" s="8" t="str">
        <f>IF(Raw_Data!A11271="OTHERS", "OTHERS", IF(Results!G11271 = 0, "", Results!G11271))</f>
        <v/>
      </c>
    </row>
    <row r="11272" spans="8:8" x14ac:dyDescent="0.3">
      <c r="H11272" s="8" t="str">
        <f>IF(Raw_Data!A11272="OTHERS", "OTHERS", IF(Results!G11272 = 0, "", Results!G11272))</f>
        <v/>
      </c>
    </row>
    <row r="11273" spans="8:8" x14ac:dyDescent="0.3">
      <c r="H11273" s="8" t="str">
        <f>IF(Raw_Data!A11273="OTHERS", "OTHERS", IF(Results!G11273 = 0, "", Results!G11273))</f>
        <v/>
      </c>
    </row>
    <row r="11274" spans="8:8" x14ac:dyDescent="0.3">
      <c r="H11274" s="8" t="str">
        <f>IF(Raw_Data!A11274="OTHERS", "OTHERS", IF(Results!G11274 = 0, "", Results!G11274))</f>
        <v/>
      </c>
    </row>
    <row r="11275" spans="8:8" x14ac:dyDescent="0.3">
      <c r="H11275" s="8" t="str">
        <f>IF(Raw_Data!A11275="OTHERS", "OTHERS", IF(Results!G11275 = 0, "", Results!G11275))</f>
        <v/>
      </c>
    </row>
    <row r="11276" spans="8:8" x14ac:dyDescent="0.3">
      <c r="H11276" s="8" t="str">
        <f>IF(Raw_Data!A11276="OTHERS", "OTHERS", IF(Results!G11276 = 0, "", Results!G11276))</f>
        <v/>
      </c>
    </row>
    <row r="11277" spans="8:8" x14ac:dyDescent="0.3">
      <c r="H11277" s="8" t="str">
        <f>IF(Raw_Data!A11277="OTHERS", "OTHERS", IF(Results!G11277 = 0, "", Results!G11277))</f>
        <v/>
      </c>
    </row>
    <row r="11278" spans="8:8" x14ac:dyDescent="0.3">
      <c r="H11278" s="8" t="str">
        <f>IF(Raw_Data!A11278="OTHERS", "OTHERS", IF(Results!G11278 = 0, "", Results!G11278))</f>
        <v/>
      </c>
    </row>
    <row r="11279" spans="8:8" x14ac:dyDescent="0.3">
      <c r="H11279" s="8" t="str">
        <f>IF(Raw_Data!A11279="OTHERS", "OTHERS", IF(Results!G11279 = 0, "", Results!G11279))</f>
        <v/>
      </c>
    </row>
    <row r="11280" spans="8:8" x14ac:dyDescent="0.3">
      <c r="H11280" s="8" t="str">
        <f>IF(Raw_Data!A11280="OTHERS", "OTHERS", IF(Results!G11280 = 0, "", Results!G11280))</f>
        <v/>
      </c>
    </row>
    <row r="11281" spans="8:8" x14ac:dyDescent="0.3">
      <c r="H11281" s="8" t="str">
        <f>IF(Raw_Data!A11281="OTHERS", "OTHERS", IF(Results!G11281 = 0, "", Results!G11281))</f>
        <v/>
      </c>
    </row>
    <row r="11282" spans="8:8" x14ac:dyDescent="0.3">
      <c r="H11282" s="8" t="str">
        <f>IF(Raw_Data!A11282="OTHERS", "OTHERS", IF(Results!G11282 = 0, "", Results!G11282))</f>
        <v/>
      </c>
    </row>
    <row r="11283" spans="8:8" x14ac:dyDescent="0.3">
      <c r="H11283" s="8" t="str">
        <f>IF(Raw_Data!A11283="OTHERS", "OTHERS", IF(Results!G11283 = 0, "", Results!G11283))</f>
        <v/>
      </c>
    </row>
    <row r="11284" spans="8:8" x14ac:dyDescent="0.3">
      <c r="H11284" s="8" t="str">
        <f>IF(Raw_Data!A11284="OTHERS", "OTHERS", IF(Results!G11284 = 0, "", Results!G11284))</f>
        <v/>
      </c>
    </row>
    <row r="11285" spans="8:8" x14ac:dyDescent="0.3">
      <c r="H11285" s="8" t="str">
        <f>IF(Raw_Data!A11285="OTHERS", "OTHERS", IF(Results!G11285 = 0, "", Results!G11285))</f>
        <v/>
      </c>
    </row>
    <row r="11286" spans="8:8" x14ac:dyDescent="0.3">
      <c r="H11286" s="8" t="str">
        <f>IF(Raw_Data!A11286="OTHERS", "OTHERS", IF(Results!G11286 = 0, "", Results!G11286))</f>
        <v/>
      </c>
    </row>
    <row r="11287" spans="8:8" x14ac:dyDescent="0.3">
      <c r="H11287" s="8" t="str">
        <f>IF(Raw_Data!A11287="OTHERS", "OTHERS", IF(Results!G11287 = 0, "", Results!G11287))</f>
        <v/>
      </c>
    </row>
    <row r="11288" spans="8:8" x14ac:dyDescent="0.3">
      <c r="H11288" s="8" t="str">
        <f>IF(Raw_Data!A11288="OTHERS", "OTHERS", IF(Results!G11288 = 0, "", Results!G11288))</f>
        <v/>
      </c>
    </row>
    <row r="11289" spans="8:8" x14ac:dyDescent="0.3">
      <c r="H11289" s="8" t="str">
        <f>IF(Raw_Data!A11289="OTHERS", "OTHERS", IF(Results!G11289 = 0, "", Results!G11289))</f>
        <v/>
      </c>
    </row>
    <row r="11290" spans="8:8" x14ac:dyDescent="0.3">
      <c r="H11290" s="8" t="str">
        <f>IF(Raw_Data!A11290="OTHERS", "OTHERS", IF(Results!G11290 = 0, "", Results!G11290))</f>
        <v/>
      </c>
    </row>
    <row r="11291" spans="8:8" x14ac:dyDescent="0.3">
      <c r="H11291" s="8" t="str">
        <f>IF(Raw_Data!A11291="OTHERS", "OTHERS", IF(Results!G11291 = 0, "", Results!G11291))</f>
        <v/>
      </c>
    </row>
    <row r="11292" spans="8:8" x14ac:dyDescent="0.3">
      <c r="H11292" s="8" t="str">
        <f>IF(Raw_Data!A11292="OTHERS", "OTHERS", IF(Results!G11292 = 0, "", Results!G11292))</f>
        <v/>
      </c>
    </row>
    <row r="11293" spans="8:8" x14ac:dyDescent="0.3">
      <c r="H11293" s="8" t="str">
        <f>IF(Raw_Data!A11293="OTHERS", "OTHERS", IF(Results!G11293 = 0, "", Results!G11293))</f>
        <v/>
      </c>
    </row>
    <row r="11294" spans="8:8" x14ac:dyDescent="0.3">
      <c r="H11294" s="8" t="str">
        <f>IF(Raw_Data!A11294="OTHERS", "OTHERS", IF(Results!G11294 = 0, "", Results!G11294))</f>
        <v/>
      </c>
    </row>
    <row r="11295" spans="8:8" x14ac:dyDescent="0.3">
      <c r="H11295" s="8" t="str">
        <f>IF(Raw_Data!A11295="OTHERS", "OTHERS", IF(Results!G11295 = 0, "", Results!G11295))</f>
        <v/>
      </c>
    </row>
    <row r="11296" spans="8:8" x14ac:dyDescent="0.3">
      <c r="H11296" s="8" t="str">
        <f>IF(Raw_Data!A11296="OTHERS", "OTHERS", IF(Results!G11296 = 0, "", Results!G11296))</f>
        <v/>
      </c>
    </row>
    <row r="11297" spans="8:8" x14ac:dyDescent="0.3">
      <c r="H11297" s="8" t="str">
        <f>IF(Raw_Data!A11297="OTHERS", "OTHERS", IF(Results!G11297 = 0, "", Results!G11297))</f>
        <v/>
      </c>
    </row>
    <row r="11298" spans="8:8" x14ac:dyDescent="0.3">
      <c r="H11298" s="8" t="str">
        <f>IF(Raw_Data!A11298="OTHERS", "OTHERS", IF(Results!G11298 = 0, "", Results!G11298))</f>
        <v/>
      </c>
    </row>
    <row r="11299" spans="8:8" x14ac:dyDescent="0.3">
      <c r="H11299" s="8" t="str">
        <f>IF(Raw_Data!A11299="OTHERS", "OTHERS", IF(Results!G11299 = 0, "", Results!G11299))</f>
        <v/>
      </c>
    </row>
    <row r="11300" spans="8:8" x14ac:dyDescent="0.3">
      <c r="H11300" s="8" t="str">
        <f>IF(Raw_Data!A11300="OTHERS", "OTHERS", IF(Results!G11300 = 0, "", Results!G11300))</f>
        <v/>
      </c>
    </row>
    <row r="11301" spans="8:8" x14ac:dyDescent="0.3">
      <c r="H11301" s="8" t="str">
        <f>IF(Raw_Data!A11301="OTHERS", "OTHERS", IF(Results!G11301 = 0, "", Results!G11301))</f>
        <v/>
      </c>
    </row>
    <row r="11302" spans="8:8" x14ac:dyDescent="0.3">
      <c r="H11302" s="8" t="str">
        <f>IF(Raw_Data!A11302="OTHERS", "OTHERS", IF(Results!G11302 = 0, "", Results!G11302))</f>
        <v/>
      </c>
    </row>
    <row r="11303" spans="8:8" x14ac:dyDescent="0.3">
      <c r="H11303" s="8" t="str">
        <f>IF(Raw_Data!A11303="OTHERS", "OTHERS", IF(Results!G11303 = 0, "", Results!G11303))</f>
        <v/>
      </c>
    </row>
    <row r="11304" spans="8:8" x14ac:dyDescent="0.3">
      <c r="H11304" s="8" t="str">
        <f>IF(Raw_Data!A11304="OTHERS", "OTHERS", IF(Results!G11304 = 0, "", Results!G11304))</f>
        <v/>
      </c>
    </row>
    <row r="11305" spans="8:8" x14ac:dyDescent="0.3">
      <c r="H11305" s="8" t="str">
        <f>IF(Raw_Data!A11305="OTHERS", "OTHERS", IF(Results!G11305 = 0, "", Results!G11305))</f>
        <v/>
      </c>
    </row>
    <row r="11306" spans="8:8" x14ac:dyDescent="0.3">
      <c r="H11306" s="8" t="str">
        <f>IF(Raw_Data!A11306="OTHERS", "OTHERS", IF(Results!G11306 = 0, "", Results!G11306))</f>
        <v/>
      </c>
    </row>
    <row r="11307" spans="8:8" x14ac:dyDescent="0.3">
      <c r="H11307" s="8" t="str">
        <f>IF(Raw_Data!A11307="OTHERS", "OTHERS", IF(Results!G11307 = 0, "", Results!G11307))</f>
        <v/>
      </c>
    </row>
    <row r="11308" spans="8:8" x14ac:dyDescent="0.3">
      <c r="H11308" s="8" t="str">
        <f>IF(Raw_Data!A11308="OTHERS", "OTHERS", IF(Results!G11308 = 0, "", Results!G11308))</f>
        <v/>
      </c>
    </row>
    <row r="11309" spans="8:8" x14ac:dyDescent="0.3">
      <c r="H11309" s="8" t="str">
        <f>IF(Raw_Data!A11309="OTHERS", "OTHERS", IF(Results!G11309 = 0, "", Results!G11309))</f>
        <v/>
      </c>
    </row>
    <row r="11310" spans="8:8" x14ac:dyDescent="0.3">
      <c r="H11310" s="8" t="str">
        <f>IF(Raw_Data!A11310="OTHERS", "OTHERS", IF(Results!G11310 = 0, "", Results!G11310))</f>
        <v/>
      </c>
    </row>
    <row r="11311" spans="8:8" x14ac:dyDescent="0.3">
      <c r="H11311" s="8" t="str">
        <f>IF(Raw_Data!A11311="OTHERS", "OTHERS", IF(Results!G11311 = 0, "", Results!G11311))</f>
        <v/>
      </c>
    </row>
    <row r="11312" spans="8:8" x14ac:dyDescent="0.3">
      <c r="H11312" s="8" t="str">
        <f>IF(Raw_Data!A11312="OTHERS", "OTHERS", IF(Results!G11312 = 0, "", Results!G11312))</f>
        <v/>
      </c>
    </row>
    <row r="11313" spans="8:8" x14ac:dyDescent="0.3">
      <c r="H11313" s="8" t="str">
        <f>IF(Raw_Data!A11313="OTHERS", "OTHERS", IF(Results!G11313 = 0, "", Results!G11313))</f>
        <v/>
      </c>
    </row>
    <row r="11314" spans="8:8" x14ac:dyDescent="0.3">
      <c r="H11314" s="8" t="str">
        <f>IF(Raw_Data!A11314="OTHERS", "OTHERS", IF(Results!G11314 = 0, "", Results!G11314))</f>
        <v/>
      </c>
    </row>
    <row r="11315" spans="8:8" x14ac:dyDescent="0.3">
      <c r="H11315" s="8" t="str">
        <f>IF(Raw_Data!A11315="OTHERS", "OTHERS", IF(Results!G11315 = 0, "", Results!G11315))</f>
        <v/>
      </c>
    </row>
    <row r="11316" spans="8:8" x14ac:dyDescent="0.3">
      <c r="H11316" s="8" t="str">
        <f>IF(Raw_Data!A11316="OTHERS", "OTHERS", IF(Results!G11316 = 0, "", Results!G11316))</f>
        <v/>
      </c>
    </row>
    <row r="11317" spans="8:8" x14ac:dyDescent="0.3">
      <c r="H11317" s="8" t="str">
        <f>IF(Raw_Data!A11317="OTHERS", "OTHERS", IF(Results!G11317 = 0, "", Results!G11317))</f>
        <v/>
      </c>
    </row>
    <row r="11318" spans="8:8" x14ac:dyDescent="0.3">
      <c r="H11318" s="8" t="str">
        <f>IF(Raw_Data!A11318="OTHERS", "OTHERS", IF(Results!G11318 = 0, "", Results!G11318))</f>
        <v/>
      </c>
    </row>
    <row r="11319" spans="8:8" x14ac:dyDescent="0.3">
      <c r="H11319" s="8" t="str">
        <f>IF(Raw_Data!A11319="OTHERS", "OTHERS", IF(Results!G11319 = 0, "", Results!G11319))</f>
        <v/>
      </c>
    </row>
    <row r="11320" spans="8:8" x14ac:dyDescent="0.3">
      <c r="H11320" s="8" t="str">
        <f>IF(Raw_Data!A11320="OTHERS", "OTHERS", IF(Results!G11320 = 0, "", Results!G11320))</f>
        <v/>
      </c>
    </row>
    <row r="11321" spans="8:8" x14ac:dyDescent="0.3">
      <c r="H11321" s="8" t="str">
        <f>IF(Raw_Data!A11321="OTHERS", "OTHERS", IF(Results!G11321 = 0, "", Results!G11321))</f>
        <v/>
      </c>
    </row>
    <row r="11322" spans="8:8" x14ac:dyDescent="0.3">
      <c r="H11322" s="8" t="str">
        <f>IF(Raw_Data!A11322="OTHERS", "OTHERS", IF(Results!G11322 = 0, "", Results!G11322))</f>
        <v/>
      </c>
    </row>
    <row r="11323" spans="8:8" x14ac:dyDescent="0.3">
      <c r="H11323" s="8" t="str">
        <f>IF(Raw_Data!A11323="OTHERS", "OTHERS", IF(Results!G11323 = 0, "", Results!G11323))</f>
        <v/>
      </c>
    </row>
    <row r="11324" spans="8:8" x14ac:dyDescent="0.3">
      <c r="H11324" s="8" t="str">
        <f>IF(Raw_Data!A11324="OTHERS", "OTHERS", IF(Results!G11324 = 0, "", Results!G11324))</f>
        <v/>
      </c>
    </row>
    <row r="11325" spans="8:8" x14ac:dyDescent="0.3">
      <c r="H11325" s="8" t="str">
        <f>IF(Raw_Data!A11325="OTHERS", "OTHERS", IF(Results!G11325 = 0, "", Results!G11325))</f>
        <v/>
      </c>
    </row>
    <row r="11326" spans="8:8" x14ac:dyDescent="0.3">
      <c r="H11326" s="8" t="str">
        <f>IF(Raw_Data!A11326="OTHERS", "OTHERS", IF(Results!G11326 = 0, "", Results!G11326))</f>
        <v/>
      </c>
    </row>
    <row r="11327" spans="8:8" x14ac:dyDescent="0.3">
      <c r="H11327" s="8" t="str">
        <f>IF(Raw_Data!A11327="OTHERS", "OTHERS", IF(Results!G11327 = 0, "", Results!G11327))</f>
        <v/>
      </c>
    </row>
    <row r="11328" spans="8:8" x14ac:dyDescent="0.3">
      <c r="H11328" s="8" t="str">
        <f>IF(Raw_Data!A11328="OTHERS", "OTHERS", IF(Results!G11328 = 0, "", Results!G11328))</f>
        <v/>
      </c>
    </row>
    <row r="11329" spans="8:8" x14ac:dyDescent="0.3">
      <c r="H11329" s="8" t="str">
        <f>IF(Raw_Data!A11329="OTHERS", "OTHERS", IF(Results!G11329 = 0, "", Results!G11329))</f>
        <v/>
      </c>
    </row>
    <row r="11330" spans="8:8" x14ac:dyDescent="0.3">
      <c r="H11330" s="8" t="str">
        <f>IF(Raw_Data!A11330="OTHERS", "OTHERS", IF(Results!G11330 = 0, "", Results!G11330))</f>
        <v/>
      </c>
    </row>
    <row r="11331" spans="8:8" x14ac:dyDescent="0.3">
      <c r="H11331" s="8" t="str">
        <f>IF(Raw_Data!A11331="OTHERS", "OTHERS", IF(Results!G11331 = 0, "", Results!G11331))</f>
        <v/>
      </c>
    </row>
    <row r="11332" spans="8:8" x14ac:dyDescent="0.3">
      <c r="H11332" s="8" t="str">
        <f>IF(Raw_Data!A11332="OTHERS", "OTHERS", IF(Results!G11332 = 0, "", Results!G11332))</f>
        <v/>
      </c>
    </row>
    <row r="11333" spans="8:8" x14ac:dyDescent="0.3">
      <c r="H11333" s="8" t="str">
        <f>IF(Raw_Data!A11333="OTHERS", "OTHERS", IF(Results!G11333 = 0, "", Results!G11333))</f>
        <v/>
      </c>
    </row>
    <row r="11334" spans="8:8" x14ac:dyDescent="0.3">
      <c r="H11334" s="8" t="str">
        <f>IF(Raw_Data!A11334="OTHERS", "OTHERS", IF(Results!G11334 = 0, "", Results!G11334))</f>
        <v/>
      </c>
    </row>
    <row r="11335" spans="8:8" x14ac:dyDescent="0.3">
      <c r="H11335" s="8" t="str">
        <f>IF(Raw_Data!A11335="OTHERS", "OTHERS", IF(Results!G11335 = 0, "", Results!G11335))</f>
        <v/>
      </c>
    </row>
    <row r="11336" spans="8:8" x14ac:dyDescent="0.3">
      <c r="H11336" s="8" t="str">
        <f>IF(Raw_Data!A11336="OTHERS", "OTHERS", IF(Results!G11336 = 0, "", Results!G11336))</f>
        <v/>
      </c>
    </row>
    <row r="11337" spans="8:8" x14ac:dyDescent="0.3">
      <c r="H11337" s="8" t="str">
        <f>IF(Raw_Data!A11337="OTHERS", "OTHERS", IF(Results!G11337 = 0, "", Results!G11337))</f>
        <v/>
      </c>
    </row>
    <row r="11338" spans="8:8" x14ac:dyDescent="0.3">
      <c r="H11338" s="8" t="str">
        <f>IF(Raw_Data!A11338="OTHERS", "OTHERS", IF(Results!G11338 = 0, "", Results!G11338))</f>
        <v/>
      </c>
    </row>
    <row r="11339" spans="8:8" x14ac:dyDescent="0.3">
      <c r="H11339" s="8" t="str">
        <f>IF(Raw_Data!A11339="OTHERS", "OTHERS", IF(Results!G11339 = 0, "", Results!G11339))</f>
        <v/>
      </c>
    </row>
    <row r="11340" spans="8:8" x14ac:dyDescent="0.3">
      <c r="H11340" s="8" t="str">
        <f>IF(Raw_Data!A11340="OTHERS", "OTHERS", IF(Results!G11340 = 0, "", Results!G11340))</f>
        <v/>
      </c>
    </row>
    <row r="11341" spans="8:8" x14ac:dyDescent="0.3">
      <c r="H11341" s="8" t="str">
        <f>IF(Raw_Data!A11341="OTHERS", "OTHERS", IF(Results!G11341 = 0, "", Results!G11341))</f>
        <v/>
      </c>
    </row>
    <row r="11342" spans="8:8" x14ac:dyDescent="0.3">
      <c r="H11342" s="8" t="str">
        <f>IF(Raw_Data!A11342="OTHERS", "OTHERS", IF(Results!G11342 = 0, "", Results!G11342))</f>
        <v/>
      </c>
    </row>
    <row r="11343" spans="8:8" x14ac:dyDescent="0.3">
      <c r="H11343" s="8" t="str">
        <f>IF(Raw_Data!A11343="OTHERS", "OTHERS", IF(Results!G11343 = 0, "", Results!G11343))</f>
        <v/>
      </c>
    </row>
    <row r="11344" spans="8:8" x14ac:dyDescent="0.3">
      <c r="H11344" s="8" t="str">
        <f>IF(Raw_Data!A11344="OTHERS", "OTHERS", IF(Results!G11344 = 0, "", Results!G11344))</f>
        <v/>
      </c>
    </row>
    <row r="11345" spans="8:8" x14ac:dyDescent="0.3">
      <c r="H11345" s="8" t="str">
        <f>IF(Raw_Data!A11345="OTHERS", "OTHERS", IF(Results!G11345 = 0, "", Results!G11345))</f>
        <v/>
      </c>
    </row>
    <row r="11346" spans="8:8" x14ac:dyDescent="0.3">
      <c r="H11346" s="8" t="str">
        <f>IF(Raw_Data!A11346="OTHERS", "OTHERS", IF(Results!G11346 = 0, "", Results!G11346))</f>
        <v/>
      </c>
    </row>
    <row r="11347" spans="8:8" x14ac:dyDescent="0.3">
      <c r="H11347" s="8" t="str">
        <f>IF(Raw_Data!A11347="OTHERS", "OTHERS", IF(Results!G11347 = 0, "", Results!G11347))</f>
        <v/>
      </c>
    </row>
    <row r="11348" spans="8:8" x14ac:dyDescent="0.3">
      <c r="H11348" s="8" t="str">
        <f>IF(Raw_Data!A11348="OTHERS", "OTHERS", IF(Results!G11348 = 0, "", Results!G11348))</f>
        <v/>
      </c>
    </row>
    <row r="11349" spans="8:8" x14ac:dyDescent="0.3">
      <c r="H11349" s="8" t="str">
        <f>IF(Raw_Data!A11349="OTHERS", "OTHERS", IF(Results!G11349 = 0, "", Results!G11349))</f>
        <v/>
      </c>
    </row>
    <row r="11350" spans="8:8" x14ac:dyDescent="0.3">
      <c r="H11350" s="8" t="str">
        <f>IF(Raw_Data!A11350="OTHERS", "OTHERS", IF(Results!G11350 = 0, "", Results!G11350))</f>
        <v/>
      </c>
    </row>
    <row r="11351" spans="8:8" x14ac:dyDescent="0.3">
      <c r="H11351" s="8" t="str">
        <f>IF(Raw_Data!A11351="OTHERS", "OTHERS", IF(Results!G11351 = 0, "", Results!G11351))</f>
        <v/>
      </c>
    </row>
    <row r="11352" spans="8:8" x14ac:dyDescent="0.3">
      <c r="H11352" s="8" t="str">
        <f>IF(Raw_Data!A11352="OTHERS", "OTHERS", IF(Results!G11352 = 0, "", Results!G11352))</f>
        <v/>
      </c>
    </row>
    <row r="11353" spans="8:8" x14ac:dyDescent="0.3">
      <c r="H11353" s="8" t="str">
        <f>IF(Raw_Data!A11353="OTHERS", "OTHERS", IF(Results!G11353 = 0, "", Results!G11353))</f>
        <v/>
      </c>
    </row>
    <row r="11354" spans="8:8" x14ac:dyDescent="0.3">
      <c r="H11354" s="8" t="str">
        <f>IF(Raw_Data!A11354="OTHERS", "OTHERS", IF(Results!G11354 = 0, "", Results!G11354))</f>
        <v/>
      </c>
    </row>
    <row r="11355" spans="8:8" x14ac:dyDescent="0.3">
      <c r="H11355" s="8" t="str">
        <f>IF(Raw_Data!A11355="OTHERS", "OTHERS", IF(Results!G11355 = 0, "", Results!G11355))</f>
        <v/>
      </c>
    </row>
    <row r="11356" spans="8:8" x14ac:dyDescent="0.3">
      <c r="H11356" s="8" t="str">
        <f>IF(Raw_Data!A11356="OTHERS", "OTHERS", IF(Results!G11356 = 0, "", Results!G11356))</f>
        <v/>
      </c>
    </row>
    <row r="11357" spans="8:8" x14ac:dyDescent="0.3">
      <c r="H11357" s="8" t="str">
        <f>IF(Raw_Data!A11357="OTHERS", "OTHERS", IF(Results!G11357 = 0, "", Results!G11357))</f>
        <v/>
      </c>
    </row>
    <row r="11358" spans="8:8" x14ac:dyDescent="0.3">
      <c r="H11358" s="8" t="str">
        <f>IF(Raw_Data!A11358="OTHERS", "OTHERS", IF(Results!G11358 = 0, "", Results!G11358))</f>
        <v/>
      </c>
    </row>
    <row r="11359" spans="8:8" x14ac:dyDescent="0.3">
      <c r="H11359" s="8" t="str">
        <f>IF(Raw_Data!A11359="OTHERS", "OTHERS", IF(Results!G11359 = 0, "", Results!G11359))</f>
        <v/>
      </c>
    </row>
    <row r="11360" spans="8:8" x14ac:dyDescent="0.3">
      <c r="H11360" s="8" t="str">
        <f>IF(Raw_Data!A11360="OTHERS", "OTHERS", IF(Results!G11360 = 0, "", Results!G11360))</f>
        <v/>
      </c>
    </row>
    <row r="11361" spans="8:8" x14ac:dyDescent="0.3">
      <c r="H11361" s="8" t="str">
        <f>IF(Raw_Data!A11361="OTHERS", "OTHERS", IF(Results!G11361 = 0, "", Results!G11361))</f>
        <v/>
      </c>
    </row>
    <row r="11362" spans="8:8" x14ac:dyDescent="0.3">
      <c r="H11362" s="8" t="str">
        <f>IF(Raw_Data!A11362="OTHERS", "OTHERS", IF(Results!G11362 = 0, "", Results!G11362))</f>
        <v/>
      </c>
    </row>
    <row r="11363" spans="8:8" x14ac:dyDescent="0.3">
      <c r="H11363" s="8" t="str">
        <f>IF(Raw_Data!A11363="OTHERS", "OTHERS", IF(Results!G11363 = 0, "", Results!G11363))</f>
        <v/>
      </c>
    </row>
    <row r="11364" spans="8:8" x14ac:dyDescent="0.3">
      <c r="H11364" s="8" t="str">
        <f>IF(Raw_Data!A11364="OTHERS", "OTHERS", IF(Results!G11364 = 0, "", Results!G11364))</f>
        <v/>
      </c>
    </row>
    <row r="11365" spans="8:8" x14ac:dyDescent="0.3">
      <c r="H11365" s="8" t="str">
        <f>IF(Raw_Data!A11365="OTHERS", "OTHERS", IF(Results!G11365 = 0, "", Results!G11365))</f>
        <v/>
      </c>
    </row>
    <row r="11366" spans="8:8" x14ac:dyDescent="0.3">
      <c r="H11366" s="8" t="str">
        <f>IF(Raw_Data!A11366="OTHERS", "OTHERS", IF(Results!G11366 = 0, "", Results!G11366))</f>
        <v/>
      </c>
    </row>
    <row r="11367" spans="8:8" x14ac:dyDescent="0.3">
      <c r="H11367" s="8" t="str">
        <f>IF(Raw_Data!A11367="OTHERS", "OTHERS", IF(Results!G11367 = 0, "", Results!G11367))</f>
        <v/>
      </c>
    </row>
    <row r="11368" spans="8:8" x14ac:dyDescent="0.3">
      <c r="H11368" s="8" t="str">
        <f>IF(Raw_Data!A11368="OTHERS", "OTHERS", IF(Results!G11368 = 0, "", Results!G11368))</f>
        <v/>
      </c>
    </row>
    <row r="11369" spans="8:8" x14ac:dyDescent="0.3">
      <c r="H11369" s="8" t="str">
        <f>IF(Raw_Data!A11369="OTHERS", "OTHERS", IF(Results!G11369 = 0, "", Results!G11369))</f>
        <v/>
      </c>
    </row>
    <row r="11370" spans="8:8" x14ac:dyDescent="0.3">
      <c r="H11370" s="8" t="str">
        <f>IF(Raw_Data!A11370="OTHERS", "OTHERS", IF(Results!G11370 = 0, "", Results!G11370))</f>
        <v/>
      </c>
    </row>
    <row r="11371" spans="8:8" x14ac:dyDescent="0.3">
      <c r="H11371" s="8" t="str">
        <f>IF(Raw_Data!A11371="OTHERS", "OTHERS", IF(Results!G11371 = 0, "", Results!G11371))</f>
        <v/>
      </c>
    </row>
    <row r="11372" spans="8:8" x14ac:dyDescent="0.3">
      <c r="H11372" s="8" t="str">
        <f>IF(Raw_Data!A11372="OTHERS", "OTHERS", IF(Results!G11372 = 0, "", Results!G11372))</f>
        <v/>
      </c>
    </row>
    <row r="11373" spans="8:8" x14ac:dyDescent="0.3">
      <c r="H11373" s="8" t="str">
        <f>IF(Raw_Data!A11373="OTHERS", "OTHERS", IF(Results!G11373 = 0, "", Results!G11373))</f>
        <v/>
      </c>
    </row>
    <row r="11374" spans="8:8" x14ac:dyDescent="0.3">
      <c r="H11374" s="8" t="str">
        <f>IF(Raw_Data!A11374="OTHERS", "OTHERS", IF(Results!G11374 = 0, "", Results!G11374))</f>
        <v/>
      </c>
    </row>
    <row r="11375" spans="8:8" x14ac:dyDescent="0.3">
      <c r="H11375" s="8" t="str">
        <f>IF(Raw_Data!A11375="OTHERS", "OTHERS", IF(Results!G11375 = 0, "", Results!G11375))</f>
        <v/>
      </c>
    </row>
    <row r="11376" spans="8:8" x14ac:dyDescent="0.3">
      <c r="H11376" s="8" t="str">
        <f>IF(Raw_Data!A11376="OTHERS", "OTHERS", IF(Results!G11376 = 0, "", Results!G11376))</f>
        <v/>
      </c>
    </row>
    <row r="11377" spans="8:8" x14ac:dyDescent="0.3">
      <c r="H11377" s="8" t="str">
        <f>IF(Raw_Data!A11377="OTHERS", "OTHERS", IF(Results!G11377 = 0, "", Results!G11377))</f>
        <v/>
      </c>
    </row>
    <row r="11378" spans="8:8" x14ac:dyDescent="0.3">
      <c r="H11378" s="8" t="str">
        <f>IF(Raw_Data!A11378="OTHERS", "OTHERS", IF(Results!G11378 = 0, "", Results!G11378))</f>
        <v/>
      </c>
    </row>
    <row r="11379" spans="8:8" x14ac:dyDescent="0.3">
      <c r="H11379" s="8" t="str">
        <f>IF(Raw_Data!A11379="OTHERS", "OTHERS", IF(Results!G11379 = 0, "", Results!G11379))</f>
        <v/>
      </c>
    </row>
    <row r="11380" spans="8:8" x14ac:dyDescent="0.3">
      <c r="H11380" s="8" t="str">
        <f>IF(Raw_Data!A11380="OTHERS", "OTHERS", IF(Results!G11380 = 0, "", Results!G11380))</f>
        <v/>
      </c>
    </row>
    <row r="11381" spans="8:8" x14ac:dyDescent="0.3">
      <c r="H11381" s="8" t="str">
        <f>IF(Raw_Data!A11381="OTHERS", "OTHERS", IF(Results!G11381 = 0, "", Results!G11381))</f>
        <v/>
      </c>
    </row>
    <row r="11382" spans="8:8" x14ac:dyDescent="0.3">
      <c r="H11382" s="8" t="str">
        <f>IF(Raw_Data!A11382="OTHERS", "OTHERS", IF(Results!G11382 = 0, "", Results!G11382))</f>
        <v/>
      </c>
    </row>
    <row r="11383" spans="8:8" x14ac:dyDescent="0.3">
      <c r="H11383" s="8" t="str">
        <f>IF(Raw_Data!A11383="OTHERS", "OTHERS", IF(Results!G11383 = 0, "", Results!G11383))</f>
        <v/>
      </c>
    </row>
    <row r="11384" spans="8:8" x14ac:dyDescent="0.3">
      <c r="H11384" s="8" t="str">
        <f>IF(Raw_Data!A11384="OTHERS", "OTHERS", IF(Results!G11384 = 0, "", Results!G11384))</f>
        <v/>
      </c>
    </row>
    <row r="11385" spans="8:8" x14ac:dyDescent="0.3">
      <c r="H11385" s="8" t="str">
        <f>IF(Raw_Data!A11385="OTHERS", "OTHERS", IF(Results!G11385 = 0, "", Results!G11385))</f>
        <v/>
      </c>
    </row>
    <row r="11386" spans="8:8" x14ac:dyDescent="0.3">
      <c r="H11386" s="8" t="str">
        <f>IF(Raw_Data!A11386="OTHERS", "OTHERS", IF(Results!G11386 = 0, "", Results!G11386))</f>
        <v/>
      </c>
    </row>
    <row r="11387" spans="8:8" x14ac:dyDescent="0.3">
      <c r="H11387" s="8" t="str">
        <f>IF(Raw_Data!A11387="OTHERS", "OTHERS", IF(Results!G11387 = 0, "", Results!G11387))</f>
        <v/>
      </c>
    </row>
    <row r="11388" spans="8:8" x14ac:dyDescent="0.3">
      <c r="H11388" s="8" t="str">
        <f>IF(Raw_Data!A11388="OTHERS", "OTHERS", IF(Results!G11388 = 0, "", Results!G11388))</f>
        <v/>
      </c>
    </row>
    <row r="11389" spans="8:8" x14ac:dyDescent="0.3">
      <c r="H11389" s="8" t="str">
        <f>IF(Raw_Data!A11389="OTHERS", "OTHERS", IF(Results!G11389 = 0, "", Results!G11389))</f>
        <v/>
      </c>
    </row>
    <row r="11390" spans="8:8" x14ac:dyDescent="0.3">
      <c r="H11390" s="8" t="str">
        <f>IF(Raw_Data!A11390="OTHERS", "OTHERS", IF(Results!G11390 = 0, "", Results!G11390))</f>
        <v/>
      </c>
    </row>
    <row r="11391" spans="8:8" x14ac:dyDescent="0.3">
      <c r="H11391" s="8" t="str">
        <f>IF(Raw_Data!A11391="OTHERS", "OTHERS", IF(Results!G11391 = 0, "", Results!G11391))</f>
        <v/>
      </c>
    </row>
    <row r="11392" spans="8:8" x14ac:dyDescent="0.3">
      <c r="H11392" s="8" t="str">
        <f>IF(Raw_Data!A11392="OTHERS", "OTHERS", IF(Results!G11392 = 0, "", Results!G11392))</f>
        <v/>
      </c>
    </row>
    <row r="11393" spans="8:8" x14ac:dyDescent="0.3">
      <c r="H11393" s="8" t="str">
        <f>IF(Raw_Data!A11393="OTHERS", "OTHERS", IF(Results!G11393 = 0, "", Results!G11393))</f>
        <v/>
      </c>
    </row>
    <row r="11394" spans="8:8" x14ac:dyDescent="0.3">
      <c r="H11394" s="8" t="str">
        <f>IF(Raw_Data!A11394="OTHERS", "OTHERS", IF(Results!G11394 = 0, "", Results!G11394))</f>
        <v/>
      </c>
    </row>
    <row r="11395" spans="8:8" x14ac:dyDescent="0.3">
      <c r="H11395" s="8" t="str">
        <f>IF(Raw_Data!A11395="OTHERS", "OTHERS", IF(Results!G11395 = 0, "", Results!G11395))</f>
        <v/>
      </c>
    </row>
    <row r="11396" spans="8:8" x14ac:dyDescent="0.3">
      <c r="H11396" s="8" t="str">
        <f>IF(Raw_Data!A11396="OTHERS", "OTHERS", IF(Results!G11396 = 0, "", Results!G11396))</f>
        <v/>
      </c>
    </row>
    <row r="11397" spans="8:8" x14ac:dyDescent="0.3">
      <c r="H11397" s="8" t="str">
        <f>IF(Raw_Data!A11397="OTHERS", "OTHERS", IF(Results!G11397 = 0, "", Results!G11397))</f>
        <v/>
      </c>
    </row>
    <row r="11398" spans="8:8" x14ac:dyDescent="0.3">
      <c r="H11398" s="8" t="str">
        <f>IF(Raw_Data!A11398="OTHERS", "OTHERS", IF(Results!G11398 = 0, "", Results!G11398))</f>
        <v/>
      </c>
    </row>
    <row r="11399" spans="8:8" x14ac:dyDescent="0.3">
      <c r="H11399" s="8" t="str">
        <f>IF(Raw_Data!A11399="OTHERS", "OTHERS", IF(Results!G11399 = 0, "", Results!G11399))</f>
        <v/>
      </c>
    </row>
    <row r="11400" spans="8:8" x14ac:dyDescent="0.3">
      <c r="H11400" s="8" t="str">
        <f>IF(Raw_Data!A11400="OTHERS", "OTHERS", IF(Results!G11400 = 0, "", Results!G11400))</f>
        <v/>
      </c>
    </row>
    <row r="11401" spans="8:8" x14ac:dyDescent="0.3">
      <c r="H11401" s="8" t="str">
        <f>IF(Raw_Data!A11401="OTHERS", "OTHERS", IF(Results!G11401 = 0, "", Results!G11401))</f>
        <v/>
      </c>
    </row>
    <row r="11402" spans="8:8" x14ac:dyDescent="0.3">
      <c r="H11402" s="8" t="str">
        <f>IF(Raw_Data!A11402="OTHERS", "OTHERS", IF(Results!G11402 = 0, "", Results!G11402))</f>
        <v/>
      </c>
    </row>
    <row r="11403" spans="8:8" x14ac:dyDescent="0.3">
      <c r="H11403" s="8" t="str">
        <f>IF(Raw_Data!A11403="OTHERS", "OTHERS", IF(Results!G11403 = 0, "", Results!G11403))</f>
        <v/>
      </c>
    </row>
    <row r="11404" spans="8:8" x14ac:dyDescent="0.3">
      <c r="H11404" s="8" t="str">
        <f>IF(Raw_Data!A11404="OTHERS", "OTHERS", IF(Results!G11404 = 0, "", Results!G11404))</f>
        <v/>
      </c>
    </row>
    <row r="11405" spans="8:8" x14ac:dyDescent="0.3">
      <c r="H11405" s="8" t="str">
        <f>IF(Raw_Data!A11405="OTHERS", "OTHERS", IF(Results!G11405 = 0, "", Results!G11405))</f>
        <v/>
      </c>
    </row>
    <row r="11406" spans="8:8" x14ac:dyDescent="0.3">
      <c r="H11406" s="8" t="str">
        <f>IF(Raw_Data!A11406="OTHERS", "OTHERS", IF(Results!G11406 = 0, "", Results!G11406))</f>
        <v/>
      </c>
    </row>
    <row r="11407" spans="8:8" x14ac:dyDescent="0.3">
      <c r="H11407" s="8" t="str">
        <f>IF(Raw_Data!A11407="OTHERS", "OTHERS", IF(Results!G11407 = 0, "", Results!G11407))</f>
        <v/>
      </c>
    </row>
    <row r="11408" spans="8:8" x14ac:dyDescent="0.3">
      <c r="H11408" s="8" t="str">
        <f>IF(Raw_Data!A11408="OTHERS", "OTHERS", IF(Results!G11408 = 0, "", Results!G11408))</f>
        <v/>
      </c>
    </row>
    <row r="11409" spans="8:8" x14ac:dyDescent="0.3">
      <c r="H11409" s="8" t="str">
        <f>IF(Raw_Data!A11409="OTHERS", "OTHERS", IF(Results!G11409 = 0, "", Results!G11409))</f>
        <v/>
      </c>
    </row>
    <row r="11410" spans="8:8" x14ac:dyDescent="0.3">
      <c r="H11410" s="8" t="str">
        <f>IF(Raw_Data!A11410="OTHERS", "OTHERS", IF(Results!G11410 = 0, "", Results!G11410))</f>
        <v/>
      </c>
    </row>
    <row r="11411" spans="8:8" x14ac:dyDescent="0.3">
      <c r="H11411" s="8" t="str">
        <f>IF(Raw_Data!A11411="OTHERS", "OTHERS", IF(Results!G11411 = 0, "", Results!G11411))</f>
        <v/>
      </c>
    </row>
    <row r="11412" spans="8:8" x14ac:dyDescent="0.3">
      <c r="H11412" s="8" t="str">
        <f>IF(Raw_Data!A11412="OTHERS", "OTHERS", IF(Results!G11412 = 0, "", Results!G11412))</f>
        <v/>
      </c>
    </row>
    <row r="11413" spans="8:8" x14ac:dyDescent="0.3">
      <c r="H11413" s="8" t="str">
        <f>IF(Raw_Data!A11413="OTHERS", "OTHERS", IF(Results!G11413 = 0, "", Results!G11413))</f>
        <v/>
      </c>
    </row>
    <row r="11414" spans="8:8" x14ac:dyDescent="0.3">
      <c r="H11414" s="8" t="str">
        <f>IF(Raw_Data!A11414="OTHERS", "OTHERS", IF(Results!G11414 = 0, "", Results!G11414))</f>
        <v/>
      </c>
    </row>
    <row r="11415" spans="8:8" x14ac:dyDescent="0.3">
      <c r="H11415" s="8" t="str">
        <f>IF(Raw_Data!A11415="OTHERS", "OTHERS", IF(Results!G11415 = 0, "", Results!G11415))</f>
        <v/>
      </c>
    </row>
    <row r="11416" spans="8:8" x14ac:dyDescent="0.3">
      <c r="H11416" s="8" t="str">
        <f>IF(Raw_Data!A11416="OTHERS", "OTHERS", IF(Results!G11416 = 0, "", Results!G11416))</f>
        <v/>
      </c>
    </row>
    <row r="11417" spans="8:8" x14ac:dyDescent="0.3">
      <c r="H11417" s="8" t="str">
        <f>IF(Raw_Data!A11417="OTHERS", "OTHERS", IF(Results!G11417 = 0, "", Results!G11417))</f>
        <v/>
      </c>
    </row>
    <row r="11418" spans="8:8" x14ac:dyDescent="0.3">
      <c r="H11418" s="8" t="str">
        <f>IF(Raw_Data!A11418="OTHERS", "OTHERS", IF(Results!G11418 = 0, "", Results!G11418))</f>
        <v/>
      </c>
    </row>
    <row r="11419" spans="8:8" x14ac:dyDescent="0.3">
      <c r="H11419" s="8" t="str">
        <f>IF(Raw_Data!A11419="OTHERS", "OTHERS", IF(Results!G11419 = 0, "", Results!G11419))</f>
        <v/>
      </c>
    </row>
    <row r="11420" spans="8:8" x14ac:dyDescent="0.3">
      <c r="H11420" s="8" t="str">
        <f>IF(Raw_Data!A11420="OTHERS", "OTHERS", IF(Results!G11420 = 0, "", Results!G11420))</f>
        <v/>
      </c>
    </row>
    <row r="11421" spans="8:8" x14ac:dyDescent="0.3">
      <c r="H11421" s="8" t="str">
        <f>IF(Raw_Data!A11421="OTHERS", "OTHERS", IF(Results!G11421 = 0, "", Results!G11421))</f>
        <v/>
      </c>
    </row>
    <row r="11422" spans="8:8" x14ac:dyDescent="0.3">
      <c r="H11422" s="8" t="str">
        <f>IF(Raw_Data!A11422="OTHERS", "OTHERS", IF(Results!G11422 = 0, "", Results!G11422))</f>
        <v/>
      </c>
    </row>
    <row r="11423" spans="8:8" x14ac:dyDescent="0.3">
      <c r="H11423" s="8" t="str">
        <f>IF(Raw_Data!A11423="OTHERS", "OTHERS", IF(Results!G11423 = 0, "", Results!G11423))</f>
        <v/>
      </c>
    </row>
    <row r="11424" spans="8:8" x14ac:dyDescent="0.3">
      <c r="H11424" s="8" t="str">
        <f>IF(Raw_Data!A11424="OTHERS", "OTHERS", IF(Results!G11424 = 0, "", Results!G11424))</f>
        <v/>
      </c>
    </row>
    <row r="11425" spans="8:8" x14ac:dyDescent="0.3">
      <c r="H11425" s="8" t="str">
        <f>IF(Raw_Data!A11425="OTHERS", "OTHERS", IF(Results!G11425 = 0, "", Results!G11425))</f>
        <v/>
      </c>
    </row>
    <row r="11426" spans="8:8" x14ac:dyDescent="0.3">
      <c r="H11426" s="8" t="str">
        <f>IF(Raw_Data!A11426="OTHERS", "OTHERS", IF(Results!G11426 = 0, "", Results!G11426))</f>
        <v/>
      </c>
    </row>
    <row r="11427" spans="8:8" x14ac:dyDescent="0.3">
      <c r="H11427" s="8" t="str">
        <f>IF(Raw_Data!A11427="OTHERS", "OTHERS", IF(Results!G11427 = 0, "", Results!G11427))</f>
        <v/>
      </c>
    </row>
    <row r="11428" spans="8:8" x14ac:dyDescent="0.3">
      <c r="H11428" s="8" t="str">
        <f>IF(Raw_Data!A11428="OTHERS", "OTHERS", IF(Results!G11428 = 0, "", Results!G11428))</f>
        <v/>
      </c>
    </row>
    <row r="11429" spans="8:8" x14ac:dyDescent="0.3">
      <c r="H11429" s="8" t="str">
        <f>IF(Raw_Data!A11429="OTHERS", "OTHERS", IF(Results!G11429 = 0, "", Results!G11429))</f>
        <v/>
      </c>
    </row>
    <row r="11430" spans="8:8" x14ac:dyDescent="0.3">
      <c r="H11430" s="8" t="str">
        <f>IF(Raw_Data!A11430="OTHERS", "OTHERS", IF(Results!G11430 = 0, "", Results!G11430))</f>
        <v/>
      </c>
    </row>
    <row r="11431" spans="8:8" x14ac:dyDescent="0.3">
      <c r="H11431" s="8" t="str">
        <f>IF(Raw_Data!A11431="OTHERS", "OTHERS", IF(Results!G11431 = 0, "", Results!G11431))</f>
        <v/>
      </c>
    </row>
    <row r="11432" spans="8:8" x14ac:dyDescent="0.3">
      <c r="H11432" s="8" t="str">
        <f>IF(Raw_Data!A11432="OTHERS", "OTHERS", IF(Results!G11432 = 0, "", Results!G11432))</f>
        <v/>
      </c>
    </row>
    <row r="11433" spans="8:8" x14ac:dyDescent="0.3">
      <c r="H11433" s="8" t="str">
        <f>IF(Raw_Data!A11433="OTHERS", "OTHERS", IF(Results!G11433 = 0, "", Results!G11433))</f>
        <v/>
      </c>
    </row>
    <row r="11434" spans="8:8" x14ac:dyDescent="0.3">
      <c r="H11434" s="8" t="str">
        <f>IF(Raw_Data!A11434="OTHERS", "OTHERS", IF(Results!G11434 = 0, "", Results!G11434))</f>
        <v/>
      </c>
    </row>
    <row r="11435" spans="8:8" x14ac:dyDescent="0.3">
      <c r="H11435" s="8" t="str">
        <f>IF(Raw_Data!A11435="OTHERS", "OTHERS", IF(Results!G11435 = 0, "", Results!G11435))</f>
        <v/>
      </c>
    </row>
    <row r="11436" spans="8:8" x14ac:dyDescent="0.3">
      <c r="H11436" s="8" t="str">
        <f>IF(Raw_Data!A11436="OTHERS", "OTHERS", IF(Results!G11436 = 0, "", Results!G11436))</f>
        <v/>
      </c>
    </row>
    <row r="11437" spans="8:8" x14ac:dyDescent="0.3">
      <c r="H11437" s="8" t="str">
        <f>IF(Raw_Data!A11437="OTHERS", "OTHERS", IF(Results!G11437 = 0, "", Results!G11437))</f>
        <v/>
      </c>
    </row>
    <row r="11438" spans="8:8" x14ac:dyDescent="0.3">
      <c r="H11438" s="8" t="str">
        <f>IF(Raw_Data!A11438="OTHERS", "OTHERS", IF(Results!G11438 = 0, "", Results!G11438))</f>
        <v/>
      </c>
    </row>
    <row r="11439" spans="8:8" x14ac:dyDescent="0.3">
      <c r="H11439" s="8" t="str">
        <f>IF(Raw_Data!A11439="OTHERS", "OTHERS", IF(Results!G11439 = 0, "", Results!G11439))</f>
        <v/>
      </c>
    </row>
    <row r="11440" spans="8:8" x14ac:dyDescent="0.3">
      <c r="H11440" s="8" t="str">
        <f>IF(Raw_Data!A11440="OTHERS", "OTHERS", IF(Results!G11440 = 0, "", Results!G11440))</f>
        <v/>
      </c>
    </row>
    <row r="11441" spans="8:8" x14ac:dyDescent="0.3">
      <c r="H11441" s="8" t="str">
        <f>IF(Raw_Data!A11441="OTHERS", "OTHERS", IF(Results!G11441 = 0, "", Results!G11441))</f>
        <v/>
      </c>
    </row>
    <row r="11442" spans="8:8" x14ac:dyDescent="0.3">
      <c r="H11442" s="8" t="str">
        <f>IF(Raw_Data!A11442="OTHERS", "OTHERS", IF(Results!G11442 = 0, "", Results!G11442))</f>
        <v/>
      </c>
    </row>
    <row r="11443" spans="8:8" x14ac:dyDescent="0.3">
      <c r="H11443" s="8" t="str">
        <f>IF(Raw_Data!A11443="OTHERS", "OTHERS", IF(Results!G11443 = 0, "", Results!G11443))</f>
        <v/>
      </c>
    </row>
    <row r="11444" spans="8:8" x14ac:dyDescent="0.3">
      <c r="H11444" s="8" t="str">
        <f>IF(Raw_Data!A11444="OTHERS", "OTHERS", IF(Results!G11444 = 0, "", Results!G11444))</f>
        <v/>
      </c>
    </row>
    <row r="11445" spans="8:8" x14ac:dyDescent="0.3">
      <c r="H11445" s="8" t="str">
        <f>IF(Raw_Data!A11445="OTHERS", "OTHERS", IF(Results!G11445 = 0, "", Results!G11445))</f>
        <v/>
      </c>
    </row>
    <row r="11446" spans="8:8" x14ac:dyDescent="0.3">
      <c r="H11446" s="8" t="str">
        <f>IF(Raw_Data!A11446="OTHERS", "OTHERS", IF(Results!G11446 = 0, "", Results!G11446))</f>
        <v/>
      </c>
    </row>
    <row r="11447" spans="8:8" x14ac:dyDescent="0.3">
      <c r="H11447" s="8" t="str">
        <f>IF(Raw_Data!A11447="OTHERS", "OTHERS", IF(Results!G11447 = 0, "", Results!G11447))</f>
        <v/>
      </c>
    </row>
    <row r="11448" spans="8:8" x14ac:dyDescent="0.3">
      <c r="H11448" s="8" t="str">
        <f>IF(Raw_Data!A11448="OTHERS", "OTHERS", IF(Results!G11448 = 0, "", Results!G11448))</f>
        <v/>
      </c>
    </row>
    <row r="11449" spans="8:8" x14ac:dyDescent="0.3">
      <c r="H11449" s="8" t="str">
        <f>IF(Raw_Data!A11449="OTHERS", "OTHERS", IF(Results!G11449 = 0, "", Results!G11449))</f>
        <v/>
      </c>
    </row>
    <row r="11450" spans="8:8" x14ac:dyDescent="0.3">
      <c r="H11450" s="8" t="str">
        <f>IF(Raw_Data!A11450="OTHERS", "OTHERS", IF(Results!G11450 = 0, "", Results!G11450))</f>
        <v/>
      </c>
    </row>
    <row r="11451" spans="8:8" x14ac:dyDescent="0.3">
      <c r="H11451" s="8" t="str">
        <f>IF(Raw_Data!A11451="OTHERS", "OTHERS", IF(Results!G11451 = 0, "", Results!G11451))</f>
        <v/>
      </c>
    </row>
    <row r="11452" spans="8:8" x14ac:dyDescent="0.3">
      <c r="H11452" s="8" t="str">
        <f>IF(Raw_Data!A11452="OTHERS", "OTHERS", IF(Results!G11452 = 0, "", Results!G11452))</f>
        <v/>
      </c>
    </row>
    <row r="11453" spans="8:8" x14ac:dyDescent="0.3">
      <c r="H11453" s="8" t="str">
        <f>IF(Raw_Data!A11453="OTHERS", "OTHERS", IF(Results!G11453 = 0, "", Results!G11453))</f>
        <v/>
      </c>
    </row>
    <row r="11454" spans="8:8" x14ac:dyDescent="0.3">
      <c r="H11454" s="8" t="str">
        <f>IF(Raw_Data!A11454="OTHERS", "OTHERS", IF(Results!G11454 = 0, "", Results!G11454))</f>
        <v/>
      </c>
    </row>
    <row r="11455" spans="8:8" x14ac:dyDescent="0.3">
      <c r="H11455" s="8" t="str">
        <f>IF(Raw_Data!A11455="OTHERS", "OTHERS", IF(Results!G11455 = 0, "", Results!G11455))</f>
        <v/>
      </c>
    </row>
    <row r="11456" spans="8:8" x14ac:dyDescent="0.3">
      <c r="H11456" s="8" t="str">
        <f>IF(Raw_Data!A11456="OTHERS", "OTHERS", IF(Results!G11456 = 0, "", Results!G11456))</f>
        <v/>
      </c>
    </row>
    <row r="11457" spans="8:8" x14ac:dyDescent="0.3">
      <c r="H11457" s="8" t="str">
        <f>IF(Raw_Data!A11457="OTHERS", "OTHERS", IF(Results!G11457 = 0, "", Results!G11457))</f>
        <v/>
      </c>
    </row>
    <row r="11458" spans="8:8" x14ac:dyDescent="0.3">
      <c r="H11458" s="8" t="str">
        <f>IF(Raw_Data!A11458="OTHERS", "OTHERS", IF(Results!G11458 = 0, "", Results!G11458))</f>
        <v/>
      </c>
    </row>
    <row r="11459" spans="8:8" x14ac:dyDescent="0.3">
      <c r="H11459" s="8" t="str">
        <f>IF(Raw_Data!A11459="OTHERS", "OTHERS", IF(Results!G11459 = 0, "", Results!G11459))</f>
        <v/>
      </c>
    </row>
    <row r="11460" spans="8:8" x14ac:dyDescent="0.3">
      <c r="H11460" s="8" t="str">
        <f>IF(Raw_Data!A11460="OTHERS", "OTHERS", IF(Results!G11460 = 0, "", Results!G11460))</f>
        <v/>
      </c>
    </row>
    <row r="11461" spans="8:8" x14ac:dyDescent="0.3">
      <c r="H11461" s="8" t="str">
        <f>IF(Raw_Data!A11461="OTHERS", "OTHERS", IF(Results!G11461 = 0, "", Results!G11461))</f>
        <v/>
      </c>
    </row>
    <row r="11462" spans="8:8" x14ac:dyDescent="0.3">
      <c r="H11462" s="8" t="str">
        <f>IF(Raw_Data!A11462="OTHERS", "OTHERS", IF(Results!G11462 = 0, "", Results!G11462))</f>
        <v/>
      </c>
    </row>
    <row r="11463" spans="8:8" x14ac:dyDescent="0.3">
      <c r="H11463" s="8" t="str">
        <f>IF(Raw_Data!A11463="OTHERS", "OTHERS", IF(Results!G11463 = 0, "", Results!G11463))</f>
        <v/>
      </c>
    </row>
    <row r="11464" spans="8:8" x14ac:dyDescent="0.3">
      <c r="H11464" s="8" t="str">
        <f>IF(Raw_Data!A11464="OTHERS", "OTHERS", IF(Results!G11464 = 0, "", Results!G11464))</f>
        <v/>
      </c>
    </row>
    <row r="11465" spans="8:8" x14ac:dyDescent="0.3">
      <c r="H11465" s="8" t="str">
        <f>IF(Raw_Data!A11465="OTHERS", "OTHERS", IF(Results!G11465 = 0, "", Results!G11465))</f>
        <v/>
      </c>
    </row>
    <row r="11466" spans="8:8" x14ac:dyDescent="0.3">
      <c r="H11466" s="8" t="str">
        <f>IF(Raw_Data!A11466="OTHERS", "OTHERS", IF(Results!G11466 = 0, "", Results!G11466))</f>
        <v/>
      </c>
    </row>
    <row r="11467" spans="8:8" x14ac:dyDescent="0.3">
      <c r="H11467" s="8" t="str">
        <f>IF(Raw_Data!A11467="OTHERS", "OTHERS", IF(Results!G11467 = 0, "", Results!G11467))</f>
        <v/>
      </c>
    </row>
    <row r="11468" spans="8:8" x14ac:dyDescent="0.3">
      <c r="H11468" s="8" t="str">
        <f>IF(Raw_Data!A11468="OTHERS", "OTHERS", IF(Results!G11468 = 0, "", Results!G11468))</f>
        <v/>
      </c>
    </row>
    <row r="11469" spans="8:8" x14ac:dyDescent="0.3">
      <c r="H11469" s="8" t="str">
        <f>IF(Raw_Data!A11469="OTHERS", "OTHERS", IF(Results!G11469 = 0, "", Results!G11469))</f>
        <v/>
      </c>
    </row>
    <row r="11470" spans="8:8" x14ac:dyDescent="0.3">
      <c r="H11470" s="8" t="str">
        <f>IF(Raw_Data!A11470="OTHERS", "OTHERS", IF(Results!G11470 = 0, "", Results!G11470))</f>
        <v/>
      </c>
    </row>
    <row r="11471" spans="8:8" x14ac:dyDescent="0.3">
      <c r="H11471" s="8" t="str">
        <f>IF(Raw_Data!A11471="OTHERS", "OTHERS", IF(Results!G11471 = 0, "", Results!G11471))</f>
        <v/>
      </c>
    </row>
    <row r="11472" spans="8:8" x14ac:dyDescent="0.3">
      <c r="H11472" s="8" t="str">
        <f>IF(Raw_Data!A11472="OTHERS", "OTHERS", IF(Results!G11472 = 0, "", Results!G11472))</f>
        <v/>
      </c>
    </row>
    <row r="11473" spans="8:8" x14ac:dyDescent="0.3">
      <c r="H11473" s="8" t="str">
        <f>IF(Raw_Data!A11473="OTHERS", "OTHERS", IF(Results!G11473 = 0, "", Results!G11473))</f>
        <v/>
      </c>
    </row>
    <row r="11474" spans="8:8" x14ac:dyDescent="0.3">
      <c r="H11474" s="8" t="str">
        <f>IF(Raw_Data!A11474="OTHERS", "OTHERS", IF(Results!G11474 = 0, "", Results!G11474))</f>
        <v/>
      </c>
    </row>
    <row r="11475" spans="8:8" x14ac:dyDescent="0.3">
      <c r="H11475" s="8" t="str">
        <f>IF(Raw_Data!A11475="OTHERS", "OTHERS", IF(Results!G11475 = 0, "", Results!G11475))</f>
        <v/>
      </c>
    </row>
    <row r="11476" spans="8:8" x14ac:dyDescent="0.3">
      <c r="H11476" s="8" t="str">
        <f>IF(Raw_Data!A11476="OTHERS", "OTHERS", IF(Results!G11476 = 0, "", Results!G11476))</f>
        <v/>
      </c>
    </row>
    <row r="11477" spans="8:8" x14ac:dyDescent="0.3">
      <c r="H11477" s="8" t="str">
        <f>IF(Raw_Data!A11477="OTHERS", "OTHERS", IF(Results!G11477 = 0, "", Results!G11477))</f>
        <v/>
      </c>
    </row>
    <row r="11478" spans="8:8" x14ac:dyDescent="0.3">
      <c r="H11478" s="8" t="str">
        <f>IF(Raw_Data!A11478="OTHERS", "OTHERS", IF(Results!G11478 = 0, "", Results!G11478))</f>
        <v/>
      </c>
    </row>
    <row r="11479" spans="8:8" x14ac:dyDescent="0.3">
      <c r="H11479" s="8" t="str">
        <f>IF(Raw_Data!A11479="OTHERS", "OTHERS", IF(Results!G11479 = 0, "", Results!G11479))</f>
        <v/>
      </c>
    </row>
    <row r="11480" spans="8:8" x14ac:dyDescent="0.3">
      <c r="H11480" s="8" t="str">
        <f>IF(Raw_Data!A11480="OTHERS", "OTHERS", IF(Results!G11480 = 0, "", Results!G11480))</f>
        <v/>
      </c>
    </row>
    <row r="11481" spans="8:8" x14ac:dyDescent="0.3">
      <c r="H11481" s="8" t="str">
        <f>IF(Raw_Data!A11481="OTHERS", "OTHERS", IF(Results!G11481 = 0, "", Results!G11481))</f>
        <v/>
      </c>
    </row>
    <row r="11482" spans="8:8" x14ac:dyDescent="0.3">
      <c r="H11482" s="8" t="str">
        <f>IF(Raw_Data!A11482="OTHERS", "OTHERS", IF(Results!G11482 = 0, "", Results!G11482))</f>
        <v/>
      </c>
    </row>
    <row r="11483" spans="8:8" x14ac:dyDescent="0.3">
      <c r="H11483" s="8" t="str">
        <f>IF(Raw_Data!A11483="OTHERS", "OTHERS", IF(Results!G11483 = 0, "", Results!G11483))</f>
        <v/>
      </c>
    </row>
    <row r="11484" spans="8:8" x14ac:dyDescent="0.3">
      <c r="H11484" s="8" t="str">
        <f>IF(Raw_Data!A11484="OTHERS", "OTHERS", IF(Results!G11484 = 0, "", Results!G11484))</f>
        <v/>
      </c>
    </row>
    <row r="11485" spans="8:8" x14ac:dyDescent="0.3">
      <c r="H11485" s="8" t="str">
        <f>IF(Raw_Data!A11485="OTHERS", "OTHERS", IF(Results!G11485 = 0, "", Results!G11485))</f>
        <v/>
      </c>
    </row>
    <row r="11486" spans="8:8" x14ac:dyDescent="0.3">
      <c r="H11486" s="8" t="str">
        <f>IF(Raw_Data!A11486="OTHERS", "OTHERS", IF(Results!G11486 = 0, "", Results!G11486))</f>
        <v/>
      </c>
    </row>
    <row r="11487" spans="8:8" x14ac:dyDescent="0.3">
      <c r="H11487" s="8" t="str">
        <f>IF(Raw_Data!A11487="OTHERS", "OTHERS", IF(Results!G11487 = 0, "", Results!G11487))</f>
        <v/>
      </c>
    </row>
    <row r="11488" spans="8:8" x14ac:dyDescent="0.3">
      <c r="H11488" s="8" t="str">
        <f>IF(Raw_Data!A11488="OTHERS", "OTHERS", IF(Results!G11488 = 0, "", Results!G11488))</f>
        <v/>
      </c>
    </row>
    <row r="11489" spans="8:8" x14ac:dyDescent="0.3">
      <c r="H11489" s="8" t="str">
        <f>IF(Raw_Data!A11489="OTHERS", "OTHERS", IF(Results!G11489 = 0, "", Results!G11489))</f>
        <v/>
      </c>
    </row>
    <row r="11490" spans="8:8" x14ac:dyDescent="0.3">
      <c r="H11490" s="8" t="str">
        <f>IF(Raw_Data!A11490="OTHERS", "OTHERS", IF(Results!G11490 = 0, "", Results!G11490))</f>
        <v/>
      </c>
    </row>
    <row r="11491" spans="8:8" x14ac:dyDescent="0.3">
      <c r="H11491" s="8" t="str">
        <f>IF(Raw_Data!A11491="OTHERS", "OTHERS", IF(Results!G11491 = 0, "", Results!G11491))</f>
        <v/>
      </c>
    </row>
    <row r="11492" spans="8:8" x14ac:dyDescent="0.3">
      <c r="H11492" s="8" t="str">
        <f>IF(Raw_Data!A11492="OTHERS", "OTHERS", IF(Results!G11492 = 0, "", Results!G11492))</f>
        <v/>
      </c>
    </row>
    <row r="11493" spans="8:8" x14ac:dyDescent="0.3">
      <c r="H11493" s="8" t="str">
        <f>IF(Raw_Data!A11493="OTHERS", "OTHERS", IF(Results!G11493 = 0, "", Results!G11493))</f>
        <v/>
      </c>
    </row>
    <row r="11494" spans="8:8" x14ac:dyDescent="0.3">
      <c r="H11494" s="8" t="str">
        <f>IF(Raw_Data!A11494="OTHERS", "OTHERS", IF(Results!G11494 = 0, "", Results!G11494))</f>
        <v/>
      </c>
    </row>
    <row r="11495" spans="8:8" x14ac:dyDescent="0.3">
      <c r="H11495" s="8" t="str">
        <f>IF(Raw_Data!A11495="OTHERS", "OTHERS", IF(Results!G11495 = 0, "", Results!G11495))</f>
        <v/>
      </c>
    </row>
    <row r="11496" spans="8:8" x14ac:dyDescent="0.3">
      <c r="H11496" s="8" t="str">
        <f>IF(Raw_Data!A11496="OTHERS", "OTHERS", IF(Results!G11496 = 0, "", Results!G11496))</f>
        <v/>
      </c>
    </row>
    <row r="11497" spans="8:8" x14ac:dyDescent="0.3">
      <c r="H11497" s="8" t="str">
        <f>IF(Raw_Data!A11497="OTHERS", "OTHERS", IF(Results!G11497 = 0, "", Results!G11497))</f>
        <v/>
      </c>
    </row>
    <row r="11498" spans="8:8" x14ac:dyDescent="0.3">
      <c r="H11498" s="8" t="str">
        <f>IF(Raw_Data!A11498="OTHERS", "OTHERS", IF(Results!G11498 = 0, "", Results!G11498))</f>
        <v/>
      </c>
    </row>
    <row r="11499" spans="8:8" x14ac:dyDescent="0.3">
      <c r="H11499" s="8" t="str">
        <f>IF(Raw_Data!A11499="OTHERS", "OTHERS", IF(Results!G11499 = 0, "", Results!G11499))</f>
        <v/>
      </c>
    </row>
    <row r="11500" spans="8:8" x14ac:dyDescent="0.3">
      <c r="H11500" s="8" t="str">
        <f>IF(Raw_Data!A11500="OTHERS", "OTHERS", IF(Results!G11500 = 0, "", Results!G11500))</f>
        <v/>
      </c>
    </row>
    <row r="11501" spans="8:8" x14ac:dyDescent="0.3">
      <c r="H11501" s="8" t="str">
        <f>IF(Raw_Data!A11501="OTHERS", "OTHERS", IF(Results!G11501 = 0, "", Results!G11501))</f>
        <v/>
      </c>
    </row>
    <row r="11502" spans="8:8" x14ac:dyDescent="0.3">
      <c r="H11502" s="8" t="str">
        <f>IF(Raw_Data!A11502="OTHERS", "OTHERS", IF(Results!G11502 = 0, "", Results!G11502))</f>
        <v/>
      </c>
    </row>
    <row r="11503" spans="8:8" x14ac:dyDescent="0.3">
      <c r="H11503" s="8" t="str">
        <f>IF(Raw_Data!A11503="OTHERS", "OTHERS", IF(Results!G11503 = 0, "", Results!G11503))</f>
        <v/>
      </c>
    </row>
    <row r="11504" spans="8:8" x14ac:dyDescent="0.3">
      <c r="H11504" s="8" t="str">
        <f>IF(Raw_Data!A11504="OTHERS", "OTHERS", IF(Results!G11504 = 0, "", Results!G11504))</f>
        <v/>
      </c>
    </row>
    <row r="11505" spans="8:8" x14ac:dyDescent="0.3">
      <c r="H11505" s="8" t="str">
        <f>IF(Raw_Data!A11505="OTHERS", "OTHERS", IF(Results!G11505 = 0, "", Results!G11505))</f>
        <v/>
      </c>
    </row>
    <row r="11506" spans="8:8" x14ac:dyDescent="0.3">
      <c r="H11506" s="8" t="str">
        <f>IF(Raw_Data!A11506="OTHERS", "OTHERS", IF(Results!G11506 = 0, "", Results!G11506))</f>
        <v/>
      </c>
    </row>
    <row r="11507" spans="8:8" x14ac:dyDescent="0.3">
      <c r="H11507" s="8" t="str">
        <f>IF(Raw_Data!A11507="OTHERS", "OTHERS", IF(Results!G11507 = 0, "", Results!G11507))</f>
        <v/>
      </c>
    </row>
    <row r="11508" spans="8:8" x14ac:dyDescent="0.3">
      <c r="H11508" s="8" t="str">
        <f>IF(Raw_Data!A11508="OTHERS", "OTHERS", IF(Results!G11508 = 0, "", Results!G11508))</f>
        <v/>
      </c>
    </row>
    <row r="11509" spans="8:8" x14ac:dyDescent="0.3">
      <c r="H11509" s="8" t="str">
        <f>IF(Raw_Data!A11509="OTHERS", "OTHERS", IF(Results!G11509 = 0, "", Results!G11509))</f>
        <v/>
      </c>
    </row>
    <row r="11510" spans="8:8" x14ac:dyDescent="0.3">
      <c r="H11510" s="8" t="str">
        <f>IF(Raw_Data!A11510="OTHERS", "OTHERS", IF(Results!G11510 = 0, "", Results!G11510))</f>
        <v/>
      </c>
    </row>
    <row r="11511" spans="8:8" x14ac:dyDescent="0.3">
      <c r="H11511" s="8" t="str">
        <f>IF(Raw_Data!A11511="OTHERS", "OTHERS", IF(Results!G11511 = 0, "", Results!G11511))</f>
        <v/>
      </c>
    </row>
    <row r="11512" spans="8:8" x14ac:dyDescent="0.3">
      <c r="H11512" s="8" t="str">
        <f>IF(Raw_Data!A11512="OTHERS", "OTHERS", IF(Results!G11512 = 0, "", Results!G11512))</f>
        <v/>
      </c>
    </row>
    <row r="11513" spans="8:8" x14ac:dyDescent="0.3">
      <c r="H11513" s="8" t="str">
        <f>IF(Raw_Data!A11513="OTHERS", "OTHERS", IF(Results!G11513 = 0, "", Results!G11513))</f>
        <v/>
      </c>
    </row>
    <row r="11514" spans="8:8" x14ac:dyDescent="0.3">
      <c r="H11514" s="8" t="str">
        <f>IF(Raw_Data!A11514="OTHERS", "OTHERS", IF(Results!G11514 = 0, "", Results!G11514))</f>
        <v/>
      </c>
    </row>
    <row r="11515" spans="8:8" x14ac:dyDescent="0.3">
      <c r="H11515" s="8" t="str">
        <f>IF(Raw_Data!A11515="OTHERS", "OTHERS", IF(Results!G11515 = 0, "", Results!G11515))</f>
        <v/>
      </c>
    </row>
    <row r="11516" spans="8:8" x14ac:dyDescent="0.3">
      <c r="H11516" s="8" t="str">
        <f>IF(Raw_Data!A11516="OTHERS", "OTHERS", IF(Results!G11516 = 0, "", Results!G11516))</f>
        <v/>
      </c>
    </row>
    <row r="11517" spans="8:8" x14ac:dyDescent="0.3">
      <c r="H11517" s="8" t="str">
        <f>IF(Raw_Data!A11517="OTHERS", "OTHERS", IF(Results!G11517 = 0, "", Results!G11517))</f>
        <v/>
      </c>
    </row>
    <row r="11518" spans="8:8" x14ac:dyDescent="0.3">
      <c r="H11518" s="8" t="str">
        <f>IF(Raw_Data!A11518="OTHERS", "OTHERS", IF(Results!G11518 = 0, "", Results!G11518))</f>
        <v/>
      </c>
    </row>
    <row r="11519" spans="8:8" x14ac:dyDescent="0.3">
      <c r="H11519" s="8" t="str">
        <f>IF(Raw_Data!A11519="OTHERS", "OTHERS", IF(Results!G11519 = 0, "", Results!G11519))</f>
        <v/>
      </c>
    </row>
    <row r="11520" spans="8:8" x14ac:dyDescent="0.3">
      <c r="H11520" s="8" t="str">
        <f>IF(Raw_Data!A11520="OTHERS", "OTHERS", IF(Results!G11520 = 0, "", Results!G11520))</f>
        <v/>
      </c>
    </row>
    <row r="11521" spans="8:8" x14ac:dyDescent="0.3">
      <c r="H11521" s="8" t="str">
        <f>IF(Raw_Data!A11521="OTHERS", "OTHERS", IF(Results!G11521 = 0, "", Results!G11521))</f>
        <v/>
      </c>
    </row>
    <row r="11522" spans="8:8" x14ac:dyDescent="0.3">
      <c r="H11522" s="8" t="str">
        <f>IF(Raw_Data!A11522="OTHERS", "OTHERS", IF(Results!G11522 = 0, "", Results!G11522))</f>
        <v/>
      </c>
    </row>
    <row r="11523" spans="8:8" x14ac:dyDescent="0.3">
      <c r="H11523" s="8" t="str">
        <f>IF(Raw_Data!A11523="OTHERS", "OTHERS", IF(Results!G11523 = 0, "", Results!G11523))</f>
        <v/>
      </c>
    </row>
    <row r="11524" spans="8:8" x14ac:dyDescent="0.3">
      <c r="H11524" s="8" t="str">
        <f>IF(Raw_Data!A11524="OTHERS", "OTHERS", IF(Results!G11524 = 0, "", Results!G11524))</f>
        <v/>
      </c>
    </row>
    <row r="11525" spans="8:8" x14ac:dyDescent="0.3">
      <c r="H11525" s="8" t="str">
        <f>IF(Raw_Data!A11525="OTHERS", "OTHERS", IF(Results!G11525 = 0, "", Results!G11525))</f>
        <v/>
      </c>
    </row>
    <row r="11526" spans="8:8" x14ac:dyDescent="0.3">
      <c r="H11526" s="8" t="str">
        <f>IF(Raw_Data!A11526="OTHERS", "OTHERS", IF(Results!G11526 = 0, "", Results!G11526))</f>
        <v/>
      </c>
    </row>
    <row r="11527" spans="8:8" x14ac:dyDescent="0.3">
      <c r="H11527" s="8" t="str">
        <f>IF(Raw_Data!A11527="OTHERS", "OTHERS", IF(Results!G11527 = 0, "", Results!G11527))</f>
        <v/>
      </c>
    </row>
    <row r="11528" spans="8:8" x14ac:dyDescent="0.3">
      <c r="H11528" s="8" t="str">
        <f>IF(Raw_Data!A11528="OTHERS", "OTHERS", IF(Results!G11528 = 0, "", Results!G11528))</f>
        <v/>
      </c>
    </row>
    <row r="11529" spans="8:8" x14ac:dyDescent="0.3">
      <c r="H11529" s="8" t="str">
        <f>IF(Raw_Data!A11529="OTHERS", "OTHERS", IF(Results!G11529 = 0, "", Results!G11529))</f>
        <v/>
      </c>
    </row>
    <row r="11530" spans="8:8" x14ac:dyDescent="0.3">
      <c r="H11530" s="8" t="str">
        <f>IF(Raw_Data!A11530="OTHERS", "OTHERS", IF(Results!G11530 = 0, "", Results!G11530))</f>
        <v/>
      </c>
    </row>
    <row r="11531" spans="8:8" x14ac:dyDescent="0.3">
      <c r="H11531" s="8" t="str">
        <f>IF(Raw_Data!A11531="OTHERS", "OTHERS", IF(Results!G11531 = 0, "", Results!G11531))</f>
        <v/>
      </c>
    </row>
    <row r="11532" spans="8:8" x14ac:dyDescent="0.3">
      <c r="H11532" s="8" t="str">
        <f>IF(Raw_Data!A11532="OTHERS", "OTHERS", IF(Results!G11532 = 0, "", Results!G11532))</f>
        <v/>
      </c>
    </row>
    <row r="11533" spans="8:8" x14ac:dyDescent="0.3">
      <c r="H11533" s="8" t="str">
        <f>IF(Raw_Data!A11533="OTHERS", "OTHERS", IF(Results!G11533 = 0, "", Results!G11533))</f>
        <v/>
      </c>
    </row>
    <row r="11534" spans="8:8" x14ac:dyDescent="0.3">
      <c r="H11534" s="8" t="str">
        <f>IF(Raw_Data!A11534="OTHERS", "OTHERS", IF(Results!G11534 = 0, "", Results!G11534))</f>
        <v/>
      </c>
    </row>
    <row r="11535" spans="8:8" x14ac:dyDescent="0.3">
      <c r="H11535" s="8" t="str">
        <f>IF(Raw_Data!A11535="OTHERS", "OTHERS", IF(Results!G11535 = 0, "", Results!G11535))</f>
        <v/>
      </c>
    </row>
    <row r="11536" spans="8:8" x14ac:dyDescent="0.3">
      <c r="H11536" s="8" t="str">
        <f>IF(Raw_Data!A11536="OTHERS", "OTHERS", IF(Results!G11536 = 0, "", Results!G11536))</f>
        <v/>
      </c>
    </row>
    <row r="11537" spans="8:8" x14ac:dyDescent="0.3">
      <c r="H11537" s="8" t="str">
        <f>IF(Raw_Data!A11537="OTHERS", "OTHERS", IF(Results!G11537 = 0, "", Results!G11537))</f>
        <v/>
      </c>
    </row>
    <row r="11538" spans="8:8" x14ac:dyDescent="0.3">
      <c r="H11538" s="8" t="str">
        <f>IF(Raw_Data!A11538="OTHERS", "OTHERS", IF(Results!G11538 = 0, "", Results!G11538))</f>
        <v/>
      </c>
    </row>
    <row r="11539" spans="8:8" x14ac:dyDescent="0.3">
      <c r="H11539" s="8" t="str">
        <f>IF(Raw_Data!A11539="OTHERS", "OTHERS", IF(Results!G11539 = 0, "", Results!G11539))</f>
        <v/>
      </c>
    </row>
    <row r="11540" spans="8:8" x14ac:dyDescent="0.3">
      <c r="H11540" s="8" t="str">
        <f>IF(Raw_Data!A11540="OTHERS", "OTHERS", IF(Results!G11540 = 0, "", Results!G11540))</f>
        <v/>
      </c>
    </row>
    <row r="11541" spans="8:8" x14ac:dyDescent="0.3">
      <c r="H11541" s="8" t="str">
        <f>IF(Raw_Data!A11541="OTHERS", "OTHERS", IF(Results!G11541 = 0, "", Results!G11541))</f>
        <v/>
      </c>
    </row>
    <row r="11542" spans="8:8" x14ac:dyDescent="0.3">
      <c r="H11542" s="8" t="str">
        <f>IF(Raw_Data!A11542="OTHERS", "OTHERS", IF(Results!G11542 = 0, "", Results!G11542))</f>
        <v/>
      </c>
    </row>
    <row r="11543" spans="8:8" x14ac:dyDescent="0.3">
      <c r="H11543" s="8" t="str">
        <f>IF(Raw_Data!A11543="OTHERS", "OTHERS", IF(Results!G11543 = 0, "", Results!G11543))</f>
        <v/>
      </c>
    </row>
    <row r="11544" spans="8:8" x14ac:dyDescent="0.3">
      <c r="H11544" s="8" t="str">
        <f>IF(Raw_Data!A11544="OTHERS", "OTHERS", IF(Results!G11544 = 0, "", Results!G11544))</f>
        <v/>
      </c>
    </row>
    <row r="11545" spans="8:8" x14ac:dyDescent="0.3">
      <c r="H11545" s="8" t="str">
        <f>IF(Raw_Data!A11545="OTHERS", "OTHERS", IF(Results!G11545 = 0, "", Results!G11545))</f>
        <v/>
      </c>
    </row>
    <row r="11546" spans="8:8" x14ac:dyDescent="0.3">
      <c r="H11546" s="8" t="str">
        <f>IF(Raw_Data!A11546="OTHERS", "OTHERS", IF(Results!G11546 = 0, "", Results!G11546))</f>
        <v/>
      </c>
    </row>
    <row r="11547" spans="8:8" x14ac:dyDescent="0.3">
      <c r="H11547" s="8" t="str">
        <f>IF(Raw_Data!A11547="OTHERS", "OTHERS", IF(Results!G11547 = 0, "", Results!G11547))</f>
        <v/>
      </c>
    </row>
    <row r="11548" spans="8:8" x14ac:dyDescent="0.3">
      <c r="H11548" s="8" t="str">
        <f>IF(Raw_Data!A11548="OTHERS", "OTHERS", IF(Results!G11548 = 0, "", Results!G11548))</f>
        <v/>
      </c>
    </row>
    <row r="11549" spans="8:8" x14ac:dyDescent="0.3">
      <c r="H11549" s="8" t="str">
        <f>IF(Raw_Data!A11549="OTHERS", "OTHERS", IF(Results!G11549 = 0, "", Results!G11549))</f>
        <v/>
      </c>
    </row>
    <row r="11550" spans="8:8" x14ac:dyDescent="0.3">
      <c r="H11550" s="8" t="str">
        <f>IF(Raw_Data!A11550="OTHERS", "OTHERS", IF(Results!G11550 = 0, "", Results!G11550))</f>
        <v/>
      </c>
    </row>
    <row r="11551" spans="8:8" x14ac:dyDescent="0.3">
      <c r="H11551" s="8" t="str">
        <f>IF(Raw_Data!A11551="OTHERS", "OTHERS", IF(Results!G11551 = 0, "", Results!G11551))</f>
        <v/>
      </c>
    </row>
    <row r="11552" spans="8:8" x14ac:dyDescent="0.3">
      <c r="H11552" s="8" t="str">
        <f>IF(Raw_Data!A11552="OTHERS", "OTHERS", IF(Results!G11552 = 0, "", Results!G11552))</f>
        <v/>
      </c>
    </row>
    <row r="11553" spans="8:8" x14ac:dyDescent="0.3">
      <c r="H11553" s="8" t="str">
        <f>IF(Raw_Data!A11553="OTHERS", "OTHERS", IF(Results!G11553 = 0, "", Results!G11553))</f>
        <v/>
      </c>
    </row>
    <row r="11554" spans="8:8" x14ac:dyDescent="0.3">
      <c r="H11554" s="8" t="str">
        <f>IF(Raw_Data!A11554="OTHERS", "OTHERS", IF(Results!G11554 = 0, "", Results!G11554))</f>
        <v/>
      </c>
    </row>
    <row r="11555" spans="8:8" x14ac:dyDescent="0.3">
      <c r="H11555" s="8" t="str">
        <f>IF(Raw_Data!A11555="OTHERS", "OTHERS", IF(Results!G11555 = 0, "", Results!G11555))</f>
        <v/>
      </c>
    </row>
    <row r="11556" spans="8:8" x14ac:dyDescent="0.3">
      <c r="H11556" s="8" t="str">
        <f>IF(Raw_Data!A11556="OTHERS", "OTHERS", IF(Results!G11556 = 0, "", Results!G11556))</f>
        <v/>
      </c>
    </row>
    <row r="11557" spans="8:8" x14ac:dyDescent="0.3">
      <c r="H11557" s="8" t="str">
        <f>IF(Raw_Data!A11557="OTHERS", "OTHERS", IF(Results!G11557 = 0, "", Results!G11557))</f>
        <v/>
      </c>
    </row>
    <row r="11558" spans="8:8" x14ac:dyDescent="0.3">
      <c r="H11558" s="8" t="str">
        <f>IF(Raw_Data!A11558="OTHERS", "OTHERS", IF(Results!G11558 = 0, "", Results!G11558))</f>
        <v/>
      </c>
    </row>
    <row r="11559" spans="8:8" x14ac:dyDescent="0.3">
      <c r="H11559" s="8" t="str">
        <f>IF(Raw_Data!A11559="OTHERS", "OTHERS", IF(Results!G11559 = 0, "", Results!G11559))</f>
        <v/>
      </c>
    </row>
    <row r="11560" spans="8:8" x14ac:dyDescent="0.3">
      <c r="H11560" s="8" t="str">
        <f>IF(Raw_Data!A11560="OTHERS", "OTHERS", IF(Results!G11560 = 0, "", Results!G11560))</f>
        <v/>
      </c>
    </row>
    <row r="11561" spans="8:8" x14ac:dyDescent="0.3">
      <c r="H11561" s="8" t="str">
        <f>IF(Raw_Data!A11561="OTHERS", "OTHERS", IF(Results!G11561 = 0, "", Results!G11561))</f>
        <v/>
      </c>
    </row>
    <row r="11562" spans="8:8" x14ac:dyDescent="0.3">
      <c r="H11562" s="8" t="str">
        <f>IF(Raw_Data!A11562="OTHERS", "OTHERS", IF(Results!G11562 = 0, "", Results!G11562))</f>
        <v/>
      </c>
    </row>
    <row r="11563" spans="8:8" x14ac:dyDescent="0.3">
      <c r="H11563" s="8" t="str">
        <f>IF(Raw_Data!A11563="OTHERS", "OTHERS", IF(Results!G11563 = 0, "", Results!G11563))</f>
        <v/>
      </c>
    </row>
    <row r="11564" spans="8:8" x14ac:dyDescent="0.3">
      <c r="H11564" s="8" t="str">
        <f>IF(Raw_Data!A11564="OTHERS", "OTHERS", IF(Results!G11564 = 0, "", Results!G11564))</f>
        <v/>
      </c>
    </row>
    <row r="11565" spans="8:8" x14ac:dyDescent="0.3">
      <c r="H11565" s="8" t="str">
        <f>IF(Raw_Data!A11565="OTHERS", "OTHERS", IF(Results!G11565 = 0, "", Results!G11565))</f>
        <v/>
      </c>
    </row>
    <row r="11566" spans="8:8" x14ac:dyDescent="0.3">
      <c r="H11566" s="8" t="str">
        <f>IF(Raw_Data!A11566="OTHERS", "OTHERS", IF(Results!G11566 = 0, "", Results!G11566))</f>
        <v/>
      </c>
    </row>
    <row r="11567" spans="8:8" x14ac:dyDescent="0.3">
      <c r="H11567" s="8" t="str">
        <f>IF(Raw_Data!A11567="OTHERS", "OTHERS", IF(Results!G11567 = 0, "", Results!G11567))</f>
        <v/>
      </c>
    </row>
    <row r="11568" spans="8:8" x14ac:dyDescent="0.3">
      <c r="H11568" s="8" t="str">
        <f>IF(Raw_Data!A11568="OTHERS", "OTHERS", IF(Results!G11568 = 0, "", Results!G11568))</f>
        <v/>
      </c>
    </row>
    <row r="11569" spans="8:8" x14ac:dyDescent="0.3">
      <c r="H11569" s="8" t="str">
        <f>IF(Raw_Data!A11569="OTHERS", "OTHERS", IF(Results!G11569 = 0, "", Results!G11569))</f>
        <v/>
      </c>
    </row>
    <row r="11570" spans="8:8" x14ac:dyDescent="0.3">
      <c r="H11570" s="8" t="str">
        <f>IF(Raw_Data!A11570="OTHERS", "OTHERS", IF(Results!G11570 = 0, "", Results!G11570))</f>
        <v/>
      </c>
    </row>
    <row r="11571" spans="8:8" x14ac:dyDescent="0.3">
      <c r="H11571" s="8" t="str">
        <f>IF(Raw_Data!A11571="OTHERS", "OTHERS", IF(Results!G11571 = 0, "", Results!G11571))</f>
        <v/>
      </c>
    </row>
    <row r="11572" spans="8:8" x14ac:dyDescent="0.3">
      <c r="H11572" s="8" t="str">
        <f>IF(Raw_Data!A11572="OTHERS", "OTHERS", IF(Results!G11572 = 0, "", Results!G11572))</f>
        <v/>
      </c>
    </row>
    <row r="11573" spans="8:8" x14ac:dyDescent="0.3">
      <c r="H11573" s="8" t="str">
        <f>IF(Raw_Data!A11573="OTHERS", "OTHERS", IF(Results!G11573 = 0, "", Results!G11573))</f>
        <v/>
      </c>
    </row>
    <row r="11574" spans="8:8" x14ac:dyDescent="0.3">
      <c r="H11574" s="8" t="str">
        <f>IF(Raw_Data!A11574="OTHERS", "OTHERS", IF(Results!G11574 = 0, "", Results!G11574))</f>
        <v/>
      </c>
    </row>
    <row r="11575" spans="8:8" x14ac:dyDescent="0.3">
      <c r="H11575" s="8" t="str">
        <f>IF(Raw_Data!A11575="OTHERS", "OTHERS", IF(Results!G11575 = 0, "", Results!G11575))</f>
        <v/>
      </c>
    </row>
    <row r="11576" spans="8:8" x14ac:dyDescent="0.3">
      <c r="H11576" s="8" t="str">
        <f>IF(Raw_Data!A11576="OTHERS", "OTHERS", IF(Results!G11576 = 0, "", Results!G11576))</f>
        <v/>
      </c>
    </row>
    <row r="11577" spans="8:8" x14ac:dyDescent="0.3">
      <c r="H11577" s="8" t="str">
        <f>IF(Raw_Data!A11577="OTHERS", "OTHERS", IF(Results!G11577 = 0, "", Results!G11577))</f>
        <v/>
      </c>
    </row>
    <row r="11578" spans="8:8" x14ac:dyDescent="0.3">
      <c r="H11578" s="8" t="str">
        <f>IF(Raw_Data!A11578="OTHERS", "OTHERS", IF(Results!G11578 = 0, "", Results!G11578))</f>
        <v/>
      </c>
    </row>
    <row r="11579" spans="8:8" x14ac:dyDescent="0.3">
      <c r="H11579" s="8" t="str">
        <f>IF(Raw_Data!A11579="OTHERS", "OTHERS", IF(Results!G11579 = 0, "", Results!G11579))</f>
        <v/>
      </c>
    </row>
    <row r="11580" spans="8:8" x14ac:dyDescent="0.3">
      <c r="H11580" s="8" t="str">
        <f>IF(Raw_Data!A11580="OTHERS", "OTHERS", IF(Results!G11580 = 0, "", Results!G11580))</f>
        <v/>
      </c>
    </row>
    <row r="11581" spans="8:8" x14ac:dyDescent="0.3">
      <c r="H11581" s="8" t="str">
        <f>IF(Raw_Data!A11581="OTHERS", "OTHERS", IF(Results!G11581 = 0, "", Results!G11581))</f>
        <v/>
      </c>
    </row>
    <row r="11582" spans="8:8" x14ac:dyDescent="0.3">
      <c r="H11582" s="8" t="str">
        <f>IF(Raw_Data!A11582="OTHERS", "OTHERS", IF(Results!G11582 = 0, "", Results!G11582))</f>
        <v/>
      </c>
    </row>
    <row r="11583" spans="8:8" x14ac:dyDescent="0.3">
      <c r="H11583" s="8" t="str">
        <f>IF(Raw_Data!A11583="OTHERS", "OTHERS", IF(Results!G11583 = 0, "", Results!G11583))</f>
        <v/>
      </c>
    </row>
    <row r="11584" spans="8:8" x14ac:dyDescent="0.3">
      <c r="H11584" s="8" t="str">
        <f>IF(Raw_Data!A11584="OTHERS", "OTHERS", IF(Results!G11584 = 0, "", Results!G11584))</f>
        <v/>
      </c>
    </row>
    <row r="11585" spans="8:8" x14ac:dyDescent="0.3">
      <c r="H11585" s="8" t="str">
        <f>IF(Raw_Data!A11585="OTHERS", "OTHERS", IF(Results!G11585 = 0, "", Results!G11585))</f>
        <v/>
      </c>
    </row>
    <row r="11586" spans="8:8" x14ac:dyDescent="0.3">
      <c r="H11586" s="8" t="str">
        <f>IF(Raw_Data!A11586="OTHERS", "OTHERS", IF(Results!G11586 = 0, "", Results!G11586))</f>
        <v/>
      </c>
    </row>
    <row r="11587" spans="8:8" x14ac:dyDescent="0.3">
      <c r="H11587" s="8" t="str">
        <f>IF(Raw_Data!A11587="OTHERS", "OTHERS", IF(Results!G11587 = 0, "", Results!G11587))</f>
        <v/>
      </c>
    </row>
    <row r="11588" spans="8:8" x14ac:dyDescent="0.3">
      <c r="H11588" s="8" t="str">
        <f>IF(Raw_Data!A11588="OTHERS", "OTHERS", IF(Results!G11588 = 0, "", Results!G11588))</f>
        <v/>
      </c>
    </row>
    <row r="11589" spans="8:8" x14ac:dyDescent="0.3">
      <c r="H11589" s="8" t="str">
        <f>IF(Raw_Data!A11589="OTHERS", "OTHERS", IF(Results!G11589 = 0, "", Results!G11589))</f>
        <v/>
      </c>
    </row>
    <row r="11590" spans="8:8" x14ac:dyDescent="0.3">
      <c r="H11590" s="8" t="str">
        <f>IF(Raw_Data!A11590="OTHERS", "OTHERS", IF(Results!G11590 = 0, "", Results!G11590))</f>
        <v/>
      </c>
    </row>
    <row r="11591" spans="8:8" x14ac:dyDescent="0.3">
      <c r="H11591" s="8" t="str">
        <f>IF(Raw_Data!A11591="OTHERS", "OTHERS", IF(Results!G11591 = 0, "", Results!G11591))</f>
        <v/>
      </c>
    </row>
    <row r="11592" spans="8:8" x14ac:dyDescent="0.3">
      <c r="H11592" s="8" t="str">
        <f>IF(Raw_Data!A11592="OTHERS", "OTHERS", IF(Results!G11592 = 0, "", Results!G11592))</f>
        <v/>
      </c>
    </row>
    <row r="11593" spans="8:8" x14ac:dyDescent="0.3">
      <c r="H11593" s="8" t="str">
        <f>IF(Raw_Data!A11593="OTHERS", "OTHERS", IF(Results!G11593 = 0, "", Results!G11593))</f>
        <v/>
      </c>
    </row>
    <row r="11594" spans="8:8" x14ac:dyDescent="0.3">
      <c r="H11594" s="8" t="str">
        <f>IF(Raw_Data!A11594="OTHERS", "OTHERS", IF(Results!G11594 = 0, "", Results!G11594))</f>
        <v/>
      </c>
    </row>
    <row r="11595" spans="8:8" x14ac:dyDescent="0.3">
      <c r="H11595" s="8" t="str">
        <f>IF(Raw_Data!A11595="OTHERS", "OTHERS", IF(Results!G11595 = 0, "", Results!G11595))</f>
        <v/>
      </c>
    </row>
    <row r="11596" spans="8:8" x14ac:dyDescent="0.3">
      <c r="H11596" s="8" t="str">
        <f>IF(Raw_Data!A11596="OTHERS", "OTHERS", IF(Results!G11596 = 0, "", Results!G11596))</f>
        <v/>
      </c>
    </row>
    <row r="11597" spans="8:8" x14ac:dyDescent="0.3">
      <c r="H11597" s="8" t="str">
        <f>IF(Raw_Data!A11597="OTHERS", "OTHERS", IF(Results!G11597 = 0, "", Results!G11597))</f>
        <v/>
      </c>
    </row>
    <row r="11598" spans="8:8" x14ac:dyDescent="0.3">
      <c r="H11598" s="8" t="str">
        <f>IF(Raw_Data!A11598="OTHERS", "OTHERS", IF(Results!G11598 = 0, "", Results!G11598))</f>
        <v/>
      </c>
    </row>
    <row r="11599" spans="8:8" x14ac:dyDescent="0.3">
      <c r="H11599" s="8" t="str">
        <f>IF(Raw_Data!A11599="OTHERS", "OTHERS", IF(Results!G11599 = 0, "", Results!G11599))</f>
        <v/>
      </c>
    </row>
    <row r="11600" spans="8:8" x14ac:dyDescent="0.3">
      <c r="H11600" s="8" t="str">
        <f>IF(Raw_Data!A11600="OTHERS", "OTHERS", IF(Results!G11600 = 0, "", Results!G11600))</f>
        <v/>
      </c>
    </row>
    <row r="11601" spans="8:8" x14ac:dyDescent="0.3">
      <c r="H11601" s="8" t="str">
        <f>IF(Raw_Data!A11601="OTHERS", "OTHERS", IF(Results!G11601 = 0, "", Results!G11601))</f>
        <v/>
      </c>
    </row>
    <row r="11602" spans="8:8" x14ac:dyDescent="0.3">
      <c r="H11602" s="8" t="str">
        <f>IF(Raw_Data!A11602="OTHERS", "OTHERS", IF(Results!G11602 = 0, "", Results!G11602))</f>
        <v/>
      </c>
    </row>
    <row r="11603" spans="8:8" x14ac:dyDescent="0.3">
      <c r="H11603" s="8" t="str">
        <f>IF(Raw_Data!A11603="OTHERS", "OTHERS", IF(Results!G11603 = 0, "", Results!G11603))</f>
        <v/>
      </c>
    </row>
    <row r="11604" spans="8:8" x14ac:dyDescent="0.3">
      <c r="H11604" s="8" t="str">
        <f>IF(Raw_Data!A11604="OTHERS", "OTHERS", IF(Results!G11604 = 0, "", Results!G11604))</f>
        <v/>
      </c>
    </row>
    <row r="11605" spans="8:8" x14ac:dyDescent="0.3">
      <c r="H11605" s="8" t="str">
        <f>IF(Raw_Data!A11605="OTHERS", "OTHERS", IF(Results!G11605 = 0, "", Results!G11605))</f>
        <v/>
      </c>
    </row>
    <row r="11606" spans="8:8" x14ac:dyDescent="0.3">
      <c r="H11606" s="8" t="str">
        <f>IF(Raw_Data!A11606="OTHERS", "OTHERS", IF(Results!G11606 = 0, "", Results!G11606))</f>
        <v/>
      </c>
    </row>
    <row r="11607" spans="8:8" x14ac:dyDescent="0.3">
      <c r="H11607" s="8" t="str">
        <f>IF(Raw_Data!A11607="OTHERS", "OTHERS", IF(Results!G11607 = 0, "", Results!G11607))</f>
        <v/>
      </c>
    </row>
    <row r="11608" spans="8:8" x14ac:dyDescent="0.3">
      <c r="H11608" s="8" t="str">
        <f>IF(Raw_Data!A11608="OTHERS", "OTHERS", IF(Results!G11608 = 0, "", Results!G11608))</f>
        <v/>
      </c>
    </row>
    <row r="11609" spans="8:8" x14ac:dyDescent="0.3">
      <c r="H11609" s="8" t="str">
        <f>IF(Raw_Data!A11609="OTHERS", "OTHERS", IF(Results!G11609 = 0, "", Results!G11609))</f>
        <v/>
      </c>
    </row>
    <row r="11610" spans="8:8" x14ac:dyDescent="0.3">
      <c r="H11610" s="8" t="str">
        <f>IF(Raw_Data!A11610="OTHERS", "OTHERS", IF(Results!G11610 = 0, "", Results!G11610))</f>
        <v/>
      </c>
    </row>
    <row r="11611" spans="8:8" x14ac:dyDescent="0.3">
      <c r="H11611" s="8" t="str">
        <f>IF(Raw_Data!A11611="OTHERS", "OTHERS", IF(Results!G11611 = 0, "", Results!G11611))</f>
        <v/>
      </c>
    </row>
    <row r="11612" spans="8:8" x14ac:dyDescent="0.3">
      <c r="H11612" s="8" t="str">
        <f>IF(Raw_Data!A11612="OTHERS", "OTHERS", IF(Results!G11612 = 0, "", Results!G11612))</f>
        <v/>
      </c>
    </row>
    <row r="11613" spans="8:8" x14ac:dyDescent="0.3">
      <c r="H11613" s="8" t="str">
        <f>IF(Raw_Data!A11613="OTHERS", "OTHERS", IF(Results!G11613 = 0, "", Results!G11613))</f>
        <v/>
      </c>
    </row>
    <row r="11614" spans="8:8" x14ac:dyDescent="0.3">
      <c r="H11614" s="8" t="str">
        <f>IF(Raw_Data!A11614="OTHERS", "OTHERS", IF(Results!G11614 = 0, "", Results!G11614))</f>
        <v/>
      </c>
    </row>
    <row r="11615" spans="8:8" x14ac:dyDescent="0.3">
      <c r="H11615" s="8" t="str">
        <f>IF(Raw_Data!A11615="OTHERS", "OTHERS", IF(Results!G11615 = 0, "", Results!G11615))</f>
        <v/>
      </c>
    </row>
    <row r="11616" spans="8:8" x14ac:dyDescent="0.3">
      <c r="H11616" s="8" t="str">
        <f>IF(Raw_Data!A11616="OTHERS", "OTHERS", IF(Results!G11616 = 0, "", Results!G11616))</f>
        <v/>
      </c>
    </row>
    <row r="11617" spans="8:8" x14ac:dyDescent="0.3">
      <c r="H11617" s="8" t="str">
        <f>IF(Raw_Data!A11617="OTHERS", "OTHERS", IF(Results!G11617 = 0, "", Results!G11617))</f>
        <v/>
      </c>
    </row>
    <row r="11618" spans="8:8" x14ac:dyDescent="0.3">
      <c r="H11618" s="8" t="str">
        <f>IF(Raw_Data!A11618="OTHERS", "OTHERS", IF(Results!G11618 = 0, "", Results!G11618))</f>
        <v/>
      </c>
    </row>
    <row r="11619" spans="8:8" x14ac:dyDescent="0.3">
      <c r="H11619" s="8" t="str">
        <f>IF(Raw_Data!A11619="OTHERS", "OTHERS", IF(Results!G11619 = 0, "", Results!G11619))</f>
        <v/>
      </c>
    </row>
    <row r="11620" spans="8:8" x14ac:dyDescent="0.3">
      <c r="H11620" s="8" t="str">
        <f>IF(Raw_Data!A11620="OTHERS", "OTHERS", IF(Results!G11620 = 0, "", Results!G11620))</f>
        <v/>
      </c>
    </row>
    <row r="11621" spans="8:8" x14ac:dyDescent="0.3">
      <c r="H11621" s="8" t="str">
        <f>IF(Raw_Data!A11621="OTHERS", "OTHERS", IF(Results!G11621 = 0, "", Results!G11621))</f>
        <v/>
      </c>
    </row>
    <row r="11622" spans="8:8" x14ac:dyDescent="0.3">
      <c r="H11622" s="8" t="str">
        <f>IF(Raw_Data!A11622="OTHERS", "OTHERS", IF(Results!G11622 = 0, "", Results!G11622))</f>
        <v/>
      </c>
    </row>
    <row r="11623" spans="8:8" x14ac:dyDescent="0.3">
      <c r="H11623" s="8" t="str">
        <f>IF(Raw_Data!A11623="OTHERS", "OTHERS", IF(Results!G11623 = 0, "", Results!G11623))</f>
        <v/>
      </c>
    </row>
    <row r="11624" spans="8:8" x14ac:dyDescent="0.3">
      <c r="H11624" s="8" t="str">
        <f>IF(Raw_Data!A11624="OTHERS", "OTHERS", IF(Results!G11624 = 0, "", Results!G11624))</f>
        <v/>
      </c>
    </row>
    <row r="11625" spans="8:8" x14ac:dyDescent="0.3">
      <c r="H11625" s="8" t="str">
        <f>IF(Raw_Data!A11625="OTHERS", "OTHERS", IF(Results!G11625 = 0, "", Results!G11625))</f>
        <v/>
      </c>
    </row>
    <row r="11626" spans="8:8" x14ac:dyDescent="0.3">
      <c r="H11626" s="8" t="str">
        <f>IF(Raw_Data!A11626="OTHERS", "OTHERS", IF(Results!G11626 = 0, "", Results!G11626))</f>
        <v/>
      </c>
    </row>
    <row r="11627" spans="8:8" x14ac:dyDescent="0.3">
      <c r="H11627" s="8" t="str">
        <f>IF(Raw_Data!A11627="OTHERS", "OTHERS", IF(Results!G11627 = 0, "", Results!G11627))</f>
        <v/>
      </c>
    </row>
    <row r="11628" spans="8:8" x14ac:dyDescent="0.3">
      <c r="H11628" s="8" t="str">
        <f>IF(Raw_Data!A11628="OTHERS", "OTHERS", IF(Results!G11628 = 0, "", Results!G11628))</f>
        <v/>
      </c>
    </row>
    <row r="11629" spans="8:8" x14ac:dyDescent="0.3">
      <c r="H11629" s="8" t="str">
        <f>IF(Raw_Data!A11629="OTHERS", "OTHERS", IF(Results!G11629 = 0, "", Results!G11629))</f>
        <v/>
      </c>
    </row>
    <row r="11630" spans="8:8" x14ac:dyDescent="0.3">
      <c r="H11630" s="8" t="str">
        <f>IF(Raw_Data!A11630="OTHERS", "OTHERS", IF(Results!G11630 = 0, "", Results!G11630))</f>
        <v/>
      </c>
    </row>
    <row r="11631" spans="8:8" x14ac:dyDescent="0.3">
      <c r="H11631" s="8" t="str">
        <f>IF(Raw_Data!A11631="OTHERS", "OTHERS", IF(Results!G11631 = 0, "", Results!G11631))</f>
        <v/>
      </c>
    </row>
    <row r="11632" spans="8:8" x14ac:dyDescent="0.3">
      <c r="H11632" s="8" t="str">
        <f>IF(Raw_Data!A11632="OTHERS", "OTHERS", IF(Results!G11632 = 0, "", Results!G11632))</f>
        <v/>
      </c>
    </row>
    <row r="11633" spans="8:8" x14ac:dyDescent="0.3">
      <c r="H11633" s="8" t="str">
        <f>IF(Raw_Data!A11633="OTHERS", "OTHERS", IF(Results!G11633 = 0, "", Results!G11633))</f>
        <v/>
      </c>
    </row>
    <row r="11634" spans="8:8" x14ac:dyDescent="0.3">
      <c r="H11634" s="8" t="str">
        <f>IF(Raw_Data!A11634="OTHERS", "OTHERS", IF(Results!G11634 = 0, "", Results!G11634))</f>
        <v/>
      </c>
    </row>
    <row r="11635" spans="8:8" x14ac:dyDescent="0.3">
      <c r="H11635" s="8" t="str">
        <f>IF(Raw_Data!A11635="OTHERS", "OTHERS", IF(Results!G11635 = 0, "", Results!G11635))</f>
        <v/>
      </c>
    </row>
    <row r="11636" spans="8:8" x14ac:dyDescent="0.3">
      <c r="H11636" s="8" t="str">
        <f>IF(Raw_Data!A11636="OTHERS", "OTHERS", IF(Results!G11636 = 0, "", Results!G11636))</f>
        <v/>
      </c>
    </row>
    <row r="11637" spans="8:8" x14ac:dyDescent="0.3">
      <c r="H11637" s="8" t="str">
        <f>IF(Raw_Data!A11637="OTHERS", "OTHERS", IF(Results!G11637 = 0, "", Results!G11637))</f>
        <v/>
      </c>
    </row>
    <row r="11638" spans="8:8" x14ac:dyDescent="0.3">
      <c r="H11638" s="8" t="str">
        <f>IF(Raw_Data!A11638="OTHERS", "OTHERS", IF(Results!G11638 = 0, "", Results!G11638))</f>
        <v/>
      </c>
    </row>
    <row r="11639" spans="8:8" x14ac:dyDescent="0.3">
      <c r="H11639" s="8" t="str">
        <f>IF(Raw_Data!A11639="OTHERS", "OTHERS", IF(Results!G11639 = 0, "", Results!G11639))</f>
        <v/>
      </c>
    </row>
    <row r="11640" spans="8:8" x14ac:dyDescent="0.3">
      <c r="H11640" s="8" t="str">
        <f>IF(Raw_Data!A11640="OTHERS", "OTHERS", IF(Results!G11640 = 0, "", Results!G11640))</f>
        <v/>
      </c>
    </row>
    <row r="11641" spans="8:8" x14ac:dyDescent="0.3">
      <c r="H11641" s="8" t="str">
        <f>IF(Raw_Data!A11641="OTHERS", "OTHERS", IF(Results!G11641 = 0, "", Results!G11641))</f>
        <v/>
      </c>
    </row>
    <row r="11642" spans="8:8" x14ac:dyDescent="0.3">
      <c r="H11642" s="8" t="str">
        <f>IF(Raw_Data!A11642="OTHERS", "OTHERS", IF(Results!G11642 = 0, "", Results!G11642))</f>
        <v/>
      </c>
    </row>
    <row r="11643" spans="8:8" x14ac:dyDescent="0.3">
      <c r="H11643" s="8" t="str">
        <f>IF(Raw_Data!A11643="OTHERS", "OTHERS", IF(Results!G11643 = 0, "", Results!G11643))</f>
        <v/>
      </c>
    </row>
    <row r="11644" spans="8:8" x14ac:dyDescent="0.3">
      <c r="H11644" s="8" t="str">
        <f>IF(Raw_Data!A11644="OTHERS", "OTHERS", IF(Results!G11644 = 0, "", Results!G11644))</f>
        <v/>
      </c>
    </row>
    <row r="11645" spans="8:8" x14ac:dyDescent="0.3">
      <c r="H11645" s="8" t="str">
        <f>IF(Raw_Data!A11645="OTHERS", "OTHERS", IF(Results!G11645 = 0, "", Results!G11645))</f>
        <v/>
      </c>
    </row>
    <row r="11646" spans="8:8" x14ac:dyDescent="0.3">
      <c r="H11646" s="8" t="str">
        <f>IF(Raw_Data!A11646="OTHERS", "OTHERS", IF(Results!G11646 = 0, "", Results!G11646))</f>
        <v/>
      </c>
    </row>
    <row r="11647" spans="8:8" x14ac:dyDescent="0.3">
      <c r="H11647" s="8" t="str">
        <f>IF(Raw_Data!A11647="OTHERS", "OTHERS", IF(Results!G11647 = 0, "", Results!G11647))</f>
        <v/>
      </c>
    </row>
    <row r="11648" spans="8:8" x14ac:dyDescent="0.3">
      <c r="H11648" s="8" t="str">
        <f>IF(Raw_Data!A11648="OTHERS", "OTHERS", IF(Results!G11648 = 0, "", Results!G11648))</f>
        <v/>
      </c>
    </row>
    <row r="11649" spans="8:8" x14ac:dyDescent="0.3">
      <c r="H11649" s="8" t="str">
        <f>IF(Raw_Data!A11649="OTHERS", "OTHERS", IF(Results!G11649 = 0, "", Results!G11649))</f>
        <v/>
      </c>
    </row>
    <row r="11650" spans="8:8" x14ac:dyDescent="0.3">
      <c r="H11650" s="8" t="str">
        <f>IF(Raw_Data!A11650="OTHERS", "OTHERS", IF(Results!G11650 = 0, "", Results!G11650))</f>
        <v/>
      </c>
    </row>
    <row r="11651" spans="8:8" x14ac:dyDescent="0.3">
      <c r="H11651" s="8" t="str">
        <f>IF(Raw_Data!A11651="OTHERS", "OTHERS", IF(Results!G11651 = 0, "", Results!G11651))</f>
        <v/>
      </c>
    </row>
    <row r="11652" spans="8:8" x14ac:dyDescent="0.3">
      <c r="H11652" s="8" t="str">
        <f>IF(Raw_Data!A11652="OTHERS", "OTHERS", IF(Results!G11652 = 0, "", Results!G11652))</f>
        <v/>
      </c>
    </row>
    <row r="11653" spans="8:8" x14ac:dyDescent="0.3">
      <c r="H11653" s="8" t="str">
        <f>IF(Raw_Data!A11653="OTHERS", "OTHERS", IF(Results!G11653 = 0, "", Results!G11653))</f>
        <v/>
      </c>
    </row>
    <row r="11654" spans="8:8" x14ac:dyDescent="0.3">
      <c r="H11654" s="8" t="str">
        <f>IF(Raw_Data!A11654="OTHERS", "OTHERS", IF(Results!G11654 = 0, "", Results!G11654))</f>
        <v/>
      </c>
    </row>
    <row r="11655" spans="8:8" x14ac:dyDescent="0.3">
      <c r="H11655" s="8" t="str">
        <f>IF(Raw_Data!A11655="OTHERS", "OTHERS", IF(Results!G11655 = 0, "", Results!G11655))</f>
        <v/>
      </c>
    </row>
    <row r="11656" spans="8:8" x14ac:dyDescent="0.3">
      <c r="H11656" s="8" t="str">
        <f>IF(Raw_Data!A11656="OTHERS", "OTHERS", IF(Results!G11656 = 0, "", Results!G11656))</f>
        <v/>
      </c>
    </row>
    <row r="11657" spans="8:8" x14ac:dyDescent="0.3">
      <c r="H11657" s="8" t="str">
        <f>IF(Raw_Data!A11657="OTHERS", "OTHERS", IF(Results!G11657 = 0, "", Results!G11657))</f>
        <v/>
      </c>
    </row>
    <row r="11658" spans="8:8" x14ac:dyDescent="0.3">
      <c r="H11658" s="8" t="str">
        <f>IF(Raw_Data!A11658="OTHERS", "OTHERS", IF(Results!G11658 = 0, "", Results!G11658))</f>
        <v/>
      </c>
    </row>
    <row r="11659" spans="8:8" x14ac:dyDescent="0.3">
      <c r="H11659" s="8" t="str">
        <f>IF(Raw_Data!A11659="OTHERS", "OTHERS", IF(Results!G11659 = 0, "", Results!G11659))</f>
        <v/>
      </c>
    </row>
    <row r="11660" spans="8:8" x14ac:dyDescent="0.3">
      <c r="H11660" s="8" t="str">
        <f>IF(Raw_Data!A11660="OTHERS", "OTHERS", IF(Results!G11660 = 0, "", Results!G11660))</f>
        <v/>
      </c>
    </row>
    <row r="11661" spans="8:8" x14ac:dyDescent="0.3">
      <c r="H11661" s="8" t="str">
        <f>IF(Raw_Data!A11661="OTHERS", "OTHERS", IF(Results!G11661 = 0, "", Results!G11661))</f>
        <v/>
      </c>
    </row>
    <row r="11662" spans="8:8" x14ac:dyDescent="0.3">
      <c r="H11662" s="8" t="str">
        <f>IF(Raw_Data!A11662="OTHERS", "OTHERS", IF(Results!G11662 = 0, "", Results!G11662))</f>
        <v/>
      </c>
    </row>
    <row r="11663" spans="8:8" x14ac:dyDescent="0.3">
      <c r="H11663" s="8" t="str">
        <f>IF(Raw_Data!A11663="OTHERS", "OTHERS", IF(Results!G11663 = 0, "", Results!G11663))</f>
        <v/>
      </c>
    </row>
    <row r="11664" spans="8:8" x14ac:dyDescent="0.3">
      <c r="H11664" s="8" t="str">
        <f>IF(Raw_Data!A11664="OTHERS", "OTHERS", IF(Results!G11664 = 0, "", Results!G11664))</f>
        <v/>
      </c>
    </row>
    <row r="11665" spans="8:8" x14ac:dyDescent="0.3">
      <c r="H11665" s="8" t="str">
        <f>IF(Raw_Data!A11665="OTHERS", "OTHERS", IF(Results!G11665 = 0, "", Results!G11665))</f>
        <v/>
      </c>
    </row>
    <row r="11666" spans="8:8" x14ac:dyDescent="0.3">
      <c r="H11666" s="8" t="str">
        <f>IF(Raw_Data!A11666="OTHERS", "OTHERS", IF(Results!G11666 = 0, "", Results!G11666))</f>
        <v/>
      </c>
    </row>
    <row r="11667" spans="8:8" x14ac:dyDescent="0.3">
      <c r="H11667" s="8" t="str">
        <f>IF(Raw_Data!A11667="OTHERS", "OTHERS", IF(Results!G11667 = 0, "", Results!G11667))</f>
        <v/>
      </c>
    </row>
    <row r="11668" spans="8:8" x14ac:dyDescent="0.3">
      <c r="H11668" s="8" t="str">
        <f>IF(Raw_Data!A11668="OTHERS", "OTHERS", IF(Results!G11668 = 0, "", Results!G11668))</f>
        <v/>
      </c>
    </row>
    <row r="11669" spans="8:8" x14ac:dyDescent="0.3">
      <c r="H11669" s="8" t="str">
        <f>IF(Raw_Data!A11669="OTHERS", "OTHERS", IF(Results!G11669 = 0, "", Results!G11669))</f>
        <v/>
      </c>
    </row>
    <row r="11670" spans="8:8" x14ac:dyDescent="0.3">
      <c r="H11670" s="8" t="str">
        <f>IF(Raw_Data!A11670="OTHERS", "OTHERS", IF(Results!G11670 = 0, "", Results!G11670))</f>
        <v/>
      </c>
    </row>
    <row r="11671" spans="8:8" x14ac:dyDescent="0.3">
      <c r="H11671" s="8" t="str">
        <f>IF(Raw_Data!A11671="OTHERS", "OTHERS", IF(Results!G11671 = 0, "", Results!G11671))</f>
        <v/>
      </c>
    </row>
    <row r="11672" spans="8:8" x14ac:dyDescent="0.3">
      <c r="H11672" s="8" t="str">
        <f>IF(Raw_Data!A11672="OTHERS", "OTHERS", IF(Results!G11672 = 0, "", Results!G11672))</f>
        <v/>
      </c>
    </row>
    <row r="11673" spans="8:8" x14ac:dyDescent="0.3">
      <c r="H11673" s="8" t="str">
        <f>IF(Raw_Data!A11673="OTHERS", "OTHERS", IF(Results!G11673 = 0, "", Results!G11673))</f>
        <v/>
      </c>
    </row>
    <row r="11674" spans="8:8" x14ac:dyDescent="0.3">
      <c r="H11674" s="8" t="str">
        <f>IF(Raw_Data!A11674="OTHERS", "OTHERS", IF(Results!G11674 = 0, "", Results!G11674))</f>
        <v/>
      </c>
    </row>
    <row r="11675" spans="8:8" x14ac:dyDescent="0.3">
      <c r="H11675" s="8" t="str">
        <f>IF(Raw_Data!A11675="OTHERS", "OTHERS", IF(Results!G11675 = 0, "", Results!G11675))</f>
        <v/>
      </c>
    </row>
    <row r="11676" spans="8:8" x14ac:dyDescent="0.3">
      <c r="H11676" s="8" t="str">
        <f>IF(Raw_Data!A11676="OTHERS", "OTHERS", IF(Results!G11676 = 0, "", Results!G11676))</f>
        <v/>
      </c>
    </row>
    <row r="11677" spans="8:8" x14ac:dyDescent="0.3">
      <c r="H11677" s="8" t="str">
        <f>IF(Raw_Data!A11677="OTHERS", "OTHERS", IF(Results!G11677 = 0, "", Results!G11677))</f>
        <v/>
      </c>
    </row>
    <row r="11678" spans="8:8" x14ac:dyDescent="0.3">
      <c r="H11678" s="8" t="str">
        <f>IF(Raw_Data!A11678="OTHERS", "OTHERS", IF(Results!G11678 = 0, "", Results!G11678))</f>
        <v/>
      </c>
    </row>
    <row r="11679" spans="8:8" x14ac:dyDescent="0.3">
      <c r="H11679" s="8" t="str">
        <f>IF(Raw_Data!A11679="OTHERS", "OTHERS", IF(Results!G11679 = 0, "", Results!G11679))</f>
        <v/>
      </c>
    </row>
    <row r="11680" spans="8:8" x14ac:dyDescent="0.3">
      <c r="H11680" s="8" t="str">
        <f>IF(Raw_Data!A11680="OTHERS", "OTHERS", IF(Results!G11680 = 0, "", Results!G11680))</f>
        <v/>
      </c>
    </row>
    <row r="11681" spans="8:8" x14ac:dyDescent="0.3">
      <c r="H11681" s="8" t="str">
        <f>IF(Raw_Data!A11681="OTHERS", "OTHERS", IF(Results!G11681 = 0, "", Results!G11681))</f>
        <v/>
      </c>
    </row>
    <row r="11682" spans="8:8" x14ac:dyDescent="0.3">
      <c r="H11682" s="8" t="str">
        <f>IF(Raw_Data!A11682="OTHERS", "OTHERS", IF(Results!G11682 = 0, "", Results!G11682))</f>
        <v/>
      </c>
    </row>
    <row r="11683" spans="8:8" x14ac:dyDescent="0.3">
      <c r="H11683" s="8" t="str">
        <f>IF(Raw_Data!A11683="OTHERS", "OTHERS", IF(Results!G11683 = 0, "", Results!G11683))</f>
        <v/>
      </c>
    </row>
    <row r="11684" spans="8:8" x14ac:dyDescent="0.3">
      <c r="H11684" s="8" t="str">
        <f>IF(Raw_Data!A11684="OTHERS", "OTHERS", IF(Results!G11684 = 0, "", Results!G11684))</f>
        <v/>
      </c>
    </row>
    <row r="11685" spans="8:8" x14ac:dyDescent="0.3">
      <c r="H11685" s="8" t="str">
        <f>IF(Raw_Data!A11685="OTHERS", "OTHERS", IF(Results!G11685 = 0, "", Results!G11685))</f>
        <v/>
      </c>
    </row>
    <row r="11686" spans="8:8" x14ac:dyDescent="0.3">
      <c r="H11686" s="8" t="str">
        <f>IF(Raw_Data!A11686="OTHERS", "OTHERS", IF(Results!G11686 = 0, "", Results!G11686))</f>
        <v/>
      </c>
    </row>
    <row r="11687" spans="8:8" x14ac:dyDescent="0.3">
      <c r="H11687" s="8" t="str">
        <f>IF(Raw_Data!A11687="OTHERS", "OTHERS", IF(Results!G11687 = 0, "", Results!G11687))</f>
        <v/>
      </c>
    </row>
    <row r="11688" spans="8:8" x14ac:dyDescent="0.3">
      <c r="H11688" s="8" t="str">
        <f>IF(Raw_Data!A11688="OTHERS", "OTHERS", IF(Results!G11688 = 0, "", Results!G11688))</f>
        <v/>
      </c>
    </row>
    <row r="11689" spans="8:8" x14ac:dyDescent="0.3">
      <c r="H11689" s="8" t="str">
        <f>IF(Raw_Data!A11689="OTHERS", "OTHERS", IF(Results!G11689 = 0, "", Results!G11689))</f>
        <v/>
      </c>
    </row>
    <row r="11690" spans="8:8" x14ac:dyDescent="0.3">
      <c r="H11690" s="8" t="str">
        <f>IF(Raw_Data!A11690="OTHERS", "OTHERS", IF(Results!G11690 = 0, "", Results!G11690))</f>
        <v/>
      </c>
    </row>
    <row r="11691" spans="8:8" x14ac:dyDescent="0.3">
      <c r="H11691" s="8" t="str">
        <f>IF(Raw_Data!A11691="OTHERS", "OTHERS", IF(Results!G11691 = 0, "", Results!G11691))</f>
        <v/>
      </c>
    </row>
    <row r="11692" spans="8:8" x14ac:dyDescent="0.3">
      <c r="H11692" s="8" t="str">
        <f>IF(Raw_Data!A11692="OTHERS", "OTHERS", IF(Results!G11692 = 0, "", Results!G11692))</f>
        <v/>
      </c>
    </row>
    <row r="11693" spans="8:8" x14ac:dyDescent="0.3">
      <c r="H11693" s="8" t="str">
        <f>IF(Raw_Data!A11693="OTHERS", "OTHERS", IF(Results!G11693 = 0, "", Results!G11693))</f>
        <v/>
      </c>
    </row>
    <row r="11694" spans="8:8" x14ac:dyDescent="0.3">
      <c r="H11694" s="8" t="str">
        <f>IF(Raw_Data!A11694="OTHERS", "OTHERS", IF(Results!G11694 = 0, "", Results!G11694))</f>
        <v/>
      </c>
    </row>
    <row r="11695" spans="8:8" x14ac:dyDescent="0.3">
      <c r="H11695" s="8" t="str">
        <f>IF(Raw_Data!A11695="OTHERS", "OTHERS", IF(Results!G11695 = 0, "", Results!G11695))</f>
        <v/>
      </c>
    </row>
    <row r="11696" spans="8:8" x14ac:dyDescent="0.3">
      <c r="H11696" s="8" t="str">
        <f>IF(Raw_Data!A11696="OTHERS", "OTHERS", IF(Results!G11696 = 0, "", Results!G11696))</f>
        <v/>
      </c>
    </row>
    <row r="11697" spans="8:8" x14ac:dyDescent="0.3">
      <c r="H11697" s="8" t="str">
        <f>IF(Raw_Data!A11697="OTHERS", "OTHERS", IF(Results!G11697 = 0, "", Results!G11697))</f>
        <v/>
      </c>
    </row>
    <row r="11698" spans="8:8" x14ac:dyDescent="0.3">
      <c r="H11698" s="8" t="str">
        <f>IF(Raw_Data!A11698="OTHERS", "OTHERS", IF(Results!G11698 = 0, "", Results!G11698))</f>
        <v/>
      </c>
    </row>
    <row r="11699" spans="8:8" x14ac:dyDescent="0.3">
      <c r="H11699" s="8" t="str">
        <f>IF(Raw_Data!A11699="OTHERS", "OTHERS", IF(Results!G11699 = 0, "", Results!G11699))</f>
        <v/>
      </c>
    </row>
    <row r="11700" spans="8:8" x14ac:dyDescent="0.3">
      <c r="H11700" s="8" t="str">
        <f>IF(Raw_Data!A11700="OTHERS", "OTHERS", IF(Results!G11700 = 0, "", Results!G11700))</f>
        <v/>
      </c>
    </row>
    <row r="11701" spans="8:8" x14ac:dyDescent="0.3">
      <c r="H11701" s="8" t="str">
        <f>IF(Raw_Data!A11701="OTHERS", "OTHERS", IF(Results!G11701 = 0, "", Results!G11701))</f>
        <v/>
      </c>
    </row>
    <row r="11702" spans="8:8" x14ac:dyDescent="0.3">
      <c r="H11702" s="8" t="str">
        <f>IF(Raw_Data!A11702="OTHERS", "OTHERS", IF(Results!G11702 = 0, "", Results!G11702))</f>
        <v/>
      </c>
    </row>
    <row r="11703" spans="8:8" x14ac:dyDescent="0.3">
      <c r="H11703" s="8" t="str">
        <f>IF(Raw_Data!A11703="OTHERS", "OTHERS", IF(Results!G11703 = 0, "", Results!G11703))</f>
        <v/>
      </c>
    </row>
    <row r="11704" spans="8:8" x14ac:dyDescent="0.3">
      <c r="H11704" s="8" t="str">
        <f>IF(Raw_Data!A11704="OTHERS", "OTHERS", IF(Results!G11704 = 0, "", Results!G11704))</f>
        <v/>
      </c>
    </row>
    <row r="11705" spans="8:8" x14ac:dyDescent="0.3">
      <c r="H11705" s="8" t="str">
        <f>IF(Raw_Data!A11705="OTHERS", "OTHERS", IF(Results!G11705 = 0, "", Results!G11705))</f>
        <v/>
      </c>
    </row>
    <row r="11706" spans="8:8" x14ac:dyDescent="0.3">
      <c r="H11706" s="8" t="str">
        <f>IF(Raw_Data!A11706="OTHERS", "OTHERS", IF(Results!G11706 = 0, "", Results!G11706))</f>
        <v/>
      </c>
    </row>
    <row r="11707" spans="8:8" x14ac:dyDescent="0.3">
      <c r="H11707" s="8" t="str">
        <f>IF(Raw_Data!A11707="OTHERS", "OTHERS", IF(Results!G11707 = 0, "", Results!G11707))</f>
        <v/>
      </c>
    </row>
    <row r="11708" spans="8:8" x14ac:dyDescent="0.3">
      <c r="H11708" s="8" t="str">
        <f>IF(Raw_Data!A11708="OTHERS", "OTHERS", IF(Results!G11708 = 0, "", Results!G11708))</f>
        <v/>
      </c>
    </row>
    <row r="11709" spans="8:8" x14ac:dyDescent="0.3">
      <c r="H11709" s="8" t="str">
        <f>IF(Raw_Data!A11709="OTHERS", "OTHERS", IF(Results!G11709 = 0, "", Results!G11709))</f>
        <v/>
      </c>
    </row>
    <row r="11710" spans="8:8" x14ac:dyDescent="0.3">
      <c r="H11710" s="8" t="str">
        <f>IF(Raw_Data!A11710="OTHERS", "OTHERS", IF(Results!G11710 = 0, "", Results!G11710))</f>
        <v/>
      </c>
    </row>
    <row r="11711" spans="8:8" x14ac:dyDescent="0.3">
      <c r="H11711" s="8" t="str">
        <f>IF(Raw_Data!A11711="OTHERS", "OTHERS", IF(Results!G11711 = 0, "", Results!G11711))</f>
        <v/>
      </c>
    </row>
    <row r="11712" spans="8:8" x14ac:dyDescent="0.3">
      <c r="H11712" s="8" t="str">
        <f>IF(Raw_Data!A11712="OTHERS", "OTHERS", IF(Results!G11712 = 0, "", Results!G11712))</f>
        <v/>
      </c>
    </row>
    <row r="11713" spans="8:8" x14ac:dyDescent="0.3">
      <c r="H11713" s="8" t="str">
        <f>IF(Raw_Data!A11713="OTHERS", "OTHERS", IF(Results!G11713 = 0, "", Results!G11713))</f>
        <v/>
      </c>
    </row>
    <row r="11714" spans="8:8" x14ac:dyDescent="0.3">
      <c r="H11714" s="8" t="str">
        <f>IF(Raw_Data!A11714="OTHERS", "OTHERS", IF(Results!G11714 = 0, "", Results!G11714))</f>
        <v/>
      </c>
    </row>
    <row r="11715" spans="8:8" x14ac:dyDescent="0.3">
      <c r="H11715" s="8" t="str">
        <f>IF(Raw_Data!A11715="OTHERS", "OTHERS", IF(Results!G11715 = 0, "", Results!G11715))</f>
        <v/>
      </c>
    </row>
    <row r="11716" spans="8:8" x14ac:dyDescent="0.3">
      <c r="H11716" s="8" t="str">
        <f>IF(Raw_Data!A11716="OTHERS", "OTHERS", IF(Results!G11716 = 0, "", Results!G11716))</f>
        <v/>
      </c>
    </row>
    <row r="11717" spans="8:8" x14ac:dyDescent="0.3">
      <c r="H11717" s="8" t="str">
        <f>IF(Raw_Data!A11717="OTHERS", "OTHERS", IF(Results!G11717 = 0, "", Results!G11717))</f>
        <v/>
      </c>
    </row>
    <row r="11718" spans="8:8" x14ac:dyDescent="0.3">
      <c r="H11718" s="8" t="str">
        <f>IF(Raw_Data!A11718="OTHERS", "OTHERS", IF(Results!G11718 = 0, "", Results!G11718))</f>
        <v/>
      </c>
    </row>
    <row r="11719" spans="8:8" x14ac:dyDescent="0.3">
      <c r="H11719" s="8" t="str">
        <f>IF(Raw_Data!A11719="OTHERS", "OTHERS", IF(Results!G11719 = 0, "", Results!G11719))</f>
        <v/>
      </c>
    </row>
    <row r="11720" spans="8:8" x14ac:dyDescent="0.3">
      <c r="H11720" s="8" t="str">
        <f>IF(Raw_Data!A11720="OTHERS", "OTHERS", IF(Results!G11720 = 0, "", Results!G11720))</f>
        <v/>
      </c>
    </row>
    <row r="11721" spans="8:8" x14ac:dyDescent="0.3">
      <c r="H11721" s="8" t="str">
        <f>IF(Raw_Data!A11721="OTHERS", "OTHERS", IF(Results!G11721 = 0, "", Results!G11721))</f>
        <v/>
      </c>
    </row>
    <row r="11722" spans="8:8" x14ac:dyDescent="0.3">
      <c r="H11722" s="8" t="str">
        <f>IF(Raw_Data!A11722="OTHERS", "OTHERS", IF(Results!G11722 = 0, "", Results!G11722))</f>
        <v/>
      </c>
    </row>
    <row r="11723" spans="8:8" x14ac:dyDescent="0.3">
      <c r="H11723" s="8" t="str">
        <f>IF(Raw_Data!A11723="OTHERS", "OTHERS", IF(Results!G11723 = 0, "", Results!G11723))</f>
        <v/>
      </c>
    </row>
    <row r="11724" spans="8:8" x14ac:dyDescent="0.3">
      <c r="H11724" s="8" t="str">
        <f>IF(Raw_Data!A11724="OTHERS", "OTHERS", IF(Results!G11724 = 0, "", Results!G11724))</f>
        <v/>
      </c>
    </row>
    <row r="11725" spans="8:8" x14ac:dyDescent="0.3">
      <c r="H11725" s="8" t="str">
        <f>IF(Raw_Data!A11725="OTHERS", "OTHERS", IF(Results!G11725 = 0, "", Results!G11725))</f>
        <v/>
      </c>
    </row>
    <row r="11726" spans="8:8" x14ac:dyDescent="0.3">
      <c r="H11726" s="8" t="str">
        <f>IF(Raw_Data!A11726="OTHERS", "OTHERS", IF(Results!G11726 = 0, "", Results!G11726))</f>
        <v/>
      </c>
    </row>
    <row r="11727" spans="8:8" x14ac:dyDescent="0.3">
      <c r="H11727" s="8" t="str">
        <f>IF(Raw_Data!A11727="OTHERS", "OTHERS", IF(Results!G11727 = 0, "", Results!G11727))</f>
        <v/>
      </c>
    </row>
    <row r="11728" spans="8:8" x14ac:dyDescent="0.3">
      <c r="H11728" s="8" t="str">
        <f>IF(Raw_Data!A11728="OTHERS", "OTHERS", IF(Results!G11728 = 0, "", Results!G11728))</f>
        <v/>
      </c>
    </row>
    <row r="11729" spans="8:8" x14ac:dyDescent="0.3">
      <c r="H11729" s="8" t="str">
        <f>IF(Raw_Data!A11729="OTHERS", "OTHERS", IF(Results!G11729 = 0, "", Results!G11729))</f>
        <v/>
      </c>
    </row>
    <row r="11730" spans="8:8" x14ac:dyDescent="0.3">
      <c r="H11730" s="8" t="str">
        <f>IF(Raw_Data!A11730="OTHERS", "OTHERS", IF(Results!G11730 = 0, "", Results!G11730))</f>
        <v/>
      </c>
    </row>
    <row r="11731" spans="8:8" x14ac:dyDescent="0.3">
      <c r="H11731" s="8" t="str">
        <f>IF(Raw_Data!A11731="OTHERS", "OTHERS", IF(Results!G11731 = 0, "", Results!G11731))</f>
        <v/>
      </c>
    </row>
    <row r="11732" spans="8:8" x14ac:dyDescent="0.3">
      <c r="H11732" s="8" t="str">
        <f>IF(Raw_Data!A11732="OTHERS", "OTHERS", IF(Results!G11732 = 0, "", Results!G11732))</f>
        <v/>
      </c>
    </row>
    <row r="11733" spans="8:8" x14ac:dyDescent="0.3">
      <c r="H11733" s="8" t="str">
        <f>IF(Raw_Data!A11733="OTHERS", "OTHERS", IF(Results!G11733 = 0, "", Results!G11733))</f>
        <v/>
      </c>
    </row>
    <row r="11734" spans="8:8" x14ac:dyDescent="0.3">
      <c r="H11734" s="8" t="str">
        <f>IF(Raw_Data!A11734="OTHERS", "OTHERS", IF(Results!G11734 = 0, "", Results!G11734))</f>
        <v/>
      </c>
    </row>
    <row r="11735" spans="8:8" x14ac:dyDescent="0.3">
      <c r="H11735" s="8" t="str">
        <f>IF(Raw_Data!A11735="OTHERS", "OTHERS", IF(Results!G11735 = 0, "", Results!G11735))</f>
        <v/>
      </c>
    </row>
    <row r="11736" spans="8:8" x14ac:dyDescent="0.3">
      <c r="H11736" s="8" t="str">
        <f>IF(Raw_Data!A11736="OTHERS", "OTHERS", IF(Results!G11736 = 0, "", Results!G11736))</f>
        <v/>
      </c>
    </row>
    <row r="11737" spans="8:8" x14ac:dyDescent="0.3">
      <c r="H11737" s="8" t="str">
        <f>IF(Raw_Data!A11737="OTHERS", "OTHERS", IF(Results!G11737 = 0, "", Results!G11737))</f>
        <v/>
      </c>
    </row>
    <row r="11738" spans="8:8" x14ac:dyDescent="0.3">
      <c r="H11738" s="8" t="str">
        <f>IF(Raw_Data!A11738="OTHERS", "OTHERS", IF(Results!G11738 = 0, "", Results!G11738))</f>
        <v/>
      </c>
    </row>
    <row r="11739" spans="8:8" x14ac:dyDescent="0.3">
      <c r="H11739" s="8" t="str">
        <f>IF(Raw_Data!A11739="OTHERS", "OTHERS", IF(Results!G11739 = 0, "", Results!G11739))</f>
        <v/>
      </c>
    </row>
    <row r="11740" spans="8:8" x14ac:dyDescent="0.3">
      <c r="H11740" s="8" t="str">
        <f>IF(Raw_Data!A11740="OTHERS", "OTHERS", IF(Results!G11740 = 0, "", Results!G11740))</f>
        <v/>
      </c>
    </row>
    <row r="11741" spans="8:8" x14ac:dyDescent="0.3">
      <c r="H11741" s="8" t="str">
        <f>IF(Raw_Data!A11741="OTHERS", "OTHERS", IF(Results!G11741 = 0, "", Results!G11741))</f>
        <v/>
      </c>
    </row>
    <row r="11742" spans="8:8" x14ac:dyDescent="0.3">
      <c r="H11742" s="8" t="str">
        <f>IF(Raw_Data!A11742="OTHERS", "OTHERS", IF(Results!G11742 = 0, "", Results!G11742))</f>
        <v/>
      </c>
    </row>
    <row r="11743" spans="8:8" x14ac:dyDescent="0.3">
      <c r="H11743" s="8" t="str">
        <f>IF(Raw_Data!A11743="OTHERS", "OTHERS", IF(Results!G11743 = 0, "", Results!G11743))</f>
        <v/>
      </c>
    </row>
    <row r="11744" spans="8:8" x14ac:dyDescent="0.3">
      <c r="H11744" s="8" t="str">
        <f>IF(Raw_Data!A11744="OTHERS", "OTHERS", IF(Results!G11744 = 0, "", Results!G11744))</f>
        <v/>
      </c>
    </row>
    <row r="11745" spans="8:8" x14ac:dyDescent="0.3">
      <c r="H11745" s="8" t="str">
        <f>IF(Raw_Data!A11745="OTHERS", "OTHERS", IF(Results!G11745 = 0, "", Results!G11745))</f>
        <v/>
      </c>
    </row>
    <row r="11746" spans="8:8" x14ac:dyDescent="0.3">
      <c r="H11746" s="8" t="str">
        <f>IF(Raw_Data!A11746="OTHERS", "OTHERS", IF(Results!G11746 = 0, "", Results!G11746))</f>
        <v/>
      </c>
    </row>
    <row r="11747" spans="8:8" x14ac:dyDescent="0.3">
      <c r="H11747" s="8" t="str">
        <f>IF(Raw_Data!A11747="OTHERS", "OTHERS", IF(Results!G11747 = 0, "", Results!G11747))</f>
        <v/>
      </c>
    </row>
    <row r="11748" spans="8:8" x14ac:dyDescent="0.3">
      <c r="H11748" s="8" t="str">
        <f>IF(Raw_Data!A11748="OTHERS", "OTHERS", IF(Results!G11748 = 0, "", Results!G11748))</f>
        <v/>
      </c>
    </row>
    <row r="11749" spans="8:8" x14ac:dyDescent="0.3">
      <c r="H11749" s="8" t="str">
        <f>IF(Raw_Data!A11749="OTHERS", "OTHERS", IF(Results!G11749 = 0, "", Results!G11749))</f>
        <v/>
      </c>
    </row>
    <row r="11750" spans="8:8" x14ac:dyDescent="0.3">
      <c r="H11750" s="8" t="str">
        <f>IF(Raw_Data!A11750="OTHERS", "OTHERS", IF(Results!G11750 = 0, "", Results!G11750))</f>
        <v/>
      </c>
    </row>
    <row r="11751" spans="8:8" x14ac:dyDescent="0.3">
      <c r="H11751" s="8" t="str">
        <f>IF(Raw_Data!A11751="OTHERS", "OTHERS", IF(Results!G11751 = 0, "", Results!G11751))</f>
        <v/>
      </c>
    </row>
    <row r="11752" spans="8:8" x14ac:dyDescent="0.3">
      <c r="H11752" s="8" t="str">
        <f>IF(Raw_Data!A11752="OTHERS", "OTHERS", IF(Results!G11752 = 0, "", Results!G11752))</f>
        <v/>
      </c>
    </row>
    <row r="11753" spans="8:8" x14ac:dyDescent="0.3">
      <c r="H11753" s="8" t="str">
        <f>IF(Raw_Data!A11753="OTHERS", "OTHERS", IF(Results!G11753 = 0, "", Results!G11753))</f>
        <v/>
      </c>
    </row>
    <row r="11754" spans="8:8" x14ac:dyDescent="0.3">
      <c r="H11754" s="8" t="str">
        <f>IF(Raw_Data!A11754="OTHERS", "OTHERS", IF(Results!G11754 = 0, "", Results!G11754))</f>
        <v/>
      </c>
    </row>
    <row r="11755" spans="8:8" x14ac:dyDescent="0.3">
      <c r="H11755" s="8" t="str">
        <f>IF(Raw_Data!A11755="OTHERS", "OTHERS", IF(Results!G11755 = 0, "", Results!G11755))</f>
        <v/>
      </c>
    </row>
    <row r="11756" spans="8:8" x14ac:dyDescent="0.3">
      <c r="H11756" s="8" t="str">
        <f>IF(Raw_Data!A11756="OTHERS", "OTHERS", IF(Results!G11756 = 0, "", Results!G11756))</f>
        <v/>
      </c>
    </row>
    <row r="11757" spans="8:8" x14ac:dyDescent="0.3">
      <c r="H11757" s="8" t="str">
        <f>IF(Raw_Data!A11757="OTHERS", "OTHERS", IF(Results!G11757 = 0, "", Results!G11757))</f>
        <v/>
      </c>
    </row>
    <row r="11758" spans="8:8" x14ac:dyDescent="0.3">
      <c r="H11758" s="8" t="str">
        <f>IF(Raw_Data!A11758="OTHERS", "OTHERS", IF(Results!G11758 = 0, "", Results!G11758))</f>
        <v/>
      </c>
    </row>
    <row r="11759" spans="8:8" x14ac:dyDescent="0.3">
      <c r="H11759" s="8" t="str">
        <f>IF(Raw_Data!A11759="OTHERS", "OTHERS", IF(Results!G11759 = 0, "", Results!G11759))</f>
        <v/>
      </c>
    </row>
    <row r="11760" spans="8:8" x14ac:dyDescent="0.3">
      <c r="H11760" s="8" t="str">
        <f>IF(Raw_Data!A11760="OTHERS", "OTHERS", IF(Results!G11760 = 0, "", Results!G11760))</f>
        <v/>
      </c>
    </row>
    <row r="11761" spans="8:8" x14ac:dyDescent="0.3">
      <c r="H11761" s="8" t="str">
        <f>IF(Raw_Data!A11761="OTHERS", "OTHERS", IF(Results!G11761 = 0, "", Results!G11761))</f>
        <v/>
      </c>
    </row>
    <row r="11762" spans="8:8" x14ac:dyDescent="0.3">
      <c r="H11762" s="8" t="str">
        <f>IF(Raw_Data!A11762="OTHERS", "OTHERS", IF(Results!G11762 = 0, "", Results!G11762))</f>
        <v/>
      </c>
    </row>
    <row r="11763" spans="8:8" x14ac:dyDescent="0.3">
      <c r="H11763" s="8" t="str">
        <f>IF(Raw_Data!A11763="OTHERS", "OTHERS", IF(Results!G11763 = 0, "", Results!G11763))</f>
        <v/>
      </c>
    </row>
    <row r="11764" spans="8:8" x14ac:dyDescent="0.3">
      <c r="H11764" s="8" t="str">
        <f>IF(Raw_Data!A11764="OTHERS", "OTHERS", IF(Results!G11764 = 0, "", Results!G11764))</f>
        <v/>
      </c>
    </row>
    <row r="11765" spans="8:8" x14ac:dyDescent="0.3">
      <c r="H11765" s="8" t="str">
        <f>IF(Raw_Data!A11765="OTHERS", "OTHERS", IF(Results!G11765 = 0, "", Results!G11765))</f>
        <v/>
      </c>
    </row>
    <row r="11766" spans="8:8" x14ac:dyDescent="0.3">
      <c r="H11766" s="8" t="str">
        <f>IF(Raw_Data!A11766="OTHERS", "OTHERS", IF(Results!G11766 = 0, "", Results!G11766))</f>
        <v/>
      </c>
    </row>
    <row r="11767" spans="8:8" x14ac:dyDescent="0.3">
      <c r="H11767" s="8" t="str">
        <f>IF(Raw_Data!A11767="OTHERS", "OTHERS", IF(Results!G11767 = 0, "", Results!G11767))</f>
        <v/>
      </c>
    </row>
    <row r="11768" spans="8:8" x14ac:dyDescent="0.3">
      <c r="H11768" s="8" t="str">
        <f>IF(Raw_Data!A11768="OTHERS", "OTHERS", IF(Results!G11768 = 0, "", Results!G11768))</f>
        <v/>
      </c>
    </row>
    <row r="11769" spans="8:8" x14ac:dyDescent="0.3">
      <c r="H11769" s="8" t="str">
        <f>IF(Raw_Data!A11769="OTHERS", "OTHERS", IF(Results!G11769 = 0, "", Results!G11769))</f>
        <v/>
      </c>
    </row>
    <row r="11770" spans="8:8" x14ac:dyDescent="0.3">
      <c r="H11770" s="8" t="str">
        <f>IF(Raw_Data!A11770="OTHERS", "OTHERS", IF(Results!G11770 = 0, "", Results!G11770))</f>
        <v/>
      </c>
    </row>
    <row r="11771" spans="8:8" x14ac:dyDescent="0.3">
      <c r="H11771" s="8" t="str">
        <f>IF(Raw_Data!A11771="OTHERS", "OTHERS", IF(Results!G11771 = 0, "", Results!G11771))</f>
        <v/>
      </c>
    </row>
    <row r="11772" spans="8:8" x14ac:dyDescent="0.3">
      <c r="H11772" s="8" t="str">
        <f>IF(Raw_Data!A11772="OTHERS", "OTHERS", IF(Results!G11772 = 0, "", Results!G11772))</f>
        <v/>
      </c>
    </row>
    <row r="11773" spans="8:8" x14ac:dyDescent="0.3">
      <c r="H11773" s="8" t="str">
        <f>IF(Raw_Data!A11773="OTHERS", "OTHERS", IF(Results!G11773 = 0, "", Results!G11773))</f>
        <v/>
      </c>
    </row>
    <row r="11774" spans="8:8" x14ac:dyDescent="0.3">
      <c r="H11774" s="8" t="str">
        <f>IF(Raw_Data!A11774="OTHERS", "OTHERS", IF(Results!G11774 = 0, "", Results!G11774))</f>
        <v/>
      </c>
    </row>
    <row r="11775" spans="8:8" x14ac:dyDescent="0.3">
      <c r="H11775" s="8" t="str">
        <f>IF(Raw_Data!A11775="OTHERS", "OTHERS", IF(Results!G11775 = 0, "", Results!G11775))</f>
        <v/>
      </c>
    </row>
    <row r="11776" spans="8:8" x14ac:dyDescent="0.3">
      <c r="H11776" s="8" t="str">
        <f>IF(Raw_Data!A11776="OTHERS", "OTHERS", IF(Results!G11776 = 0, "", Results!G11776))</f>
        <v/>
      </c>
    </row>
    <row r="11777" spans="8:8" x14ac:dyDescent="0.3">
      <c r="H11777" s="8" t="str">
        <f>IF(Raw_Data!A11777="OTHERS", "OTHERS", IF(Results!G11777 = 0, "", Results!G11777))</f>
        <v/>
      </c>
    </row>
    <row r="11778" spans="8:8" x14ac:dyDescent="0.3">
      <c r="H11778" s="8" t="str">
        <f>IF(Raw_Data!A11778="OTHERS", "OTHERS", IF(Results!G11778 = 0, "", Results!G11778))</f>
        <v/>
      </c>
    </row>
    <row r="11779" spans="8:8" x14ac:dyDescent="0.3">
      <c r="H11779" s="8" t="str">
        <f>IF(Raw_Data!A11779="OTHERS", "OTHERS", IF(Results!G11779 = 0, "", Results!G11779))</f>
        <v/>
      </c>
    </row>
    <row r="11780" spans="8:8" x14ac:dyDescent="0.3">
      <c r="H11780" s="8" t="str">
        <f>IF(Raw_Data!A11780="OTHERS", "OTHERS", IF(Results!G11780 = 0, "", Results!G11780))</f>
        <v/>
      </c>
    </row>
    <row r="11781" spans="8:8" x14ac:dyDescent="0.3">
      <c r="H11781" s="8" t="str">
        <f>IF(Raw_Data!A11781="OTHERS", "OTHERS", IF(Results!G11781 = 0, "", Results!G11781))</f>
        <v/>
      </c>
    </row>
    <row r="11782" spans="8:8" x14ac:dyDescent="0.3">
      <c r="H11782" s="8" t="str">
        <f>IF(Raw_Data!A11782="OTHERS", "OTHERS", IF(Results!G11782 = 0, "", Results!G11782))</f>
        <v/>
      </c>
    </row>
    <row r="11783" spans="8:8" x14ac:dyDescent="0.3">
      <c r="H11783" s="8" t="str">
        <f>IF(Raw_Data!A11783="OTHERS", "OTHERS", IF(Results!G11783 = 0, "", Results!G11783))</f>
        <v/>
      </c>
    </row>
    <row r="11784" spans="8:8" x14ac:dyDescent="0.3">
      <c r="H11784" s="8" t="str">
        <f>IF(Raw_Data!A11784="OTHERS", "OTHERS", IF(Results!G11784 = 0, "", Results!G11784))</f>
        <v/>
      </c>
    </row>
    <row r="11785" spans="8:8" x14ac:dyDescent="0.3">
      <c r="H11785" s="8" t="str">
        <f>IF(Raw_Data!A11785="OTHERS", "OTHERS", IF(Results!G11785 = 0, "", Results!G11785))</f>
        <v/>
      </c>
    </row>
    <row r="11786" spans="8:8" x14ac:dyDescent="0.3">
      <c r="H11786" s="8" t="str">
        <f>IF(Raw_Data!A11786="OTHERS", "OTHERS", IF(Results!G11786 = 0, "", Results!G11786))</f>
        <v/>
      </c>
    </row>
    <row r="11787" spans="8:8" x14ac:dyDescent="0.3">
      <c r="H11787" s="8" t="str">
        <f>IF(Raw_Data!A11787="OTHERS", "OTHERS", IF(Results!G11787 = 0, "", Results!G11787))</f>
        <v/>
      </c>
    </row>
    <row r="11788" spans="8:8" x14ac:dyDescent="0.3">
      <c r="H11788" s="8" t="str">
        <f>IF(Raw_Data!A11788="OTHERS", "OTHERS", IF(Results!G11788 = 0, "", Results!G11788))</f>
        <v/>
      </c>
    </row>
    <row r="11789" spans="8:8" x14ac:dyDescent="0.3">
      <c r="H11789" s="8" t="str">
        <f>IF(Raw_Data!A11789="OTHERS", "OTHERS", IF(Results!G11789 = 0, "", Results!G11789))</f>
        <v/>
      </c>
    </row>
    <row r="11790" spans="8:8" x14ac:dyDescent="0.3">
      <c r="H11790" s="8" t="str">
        <f>IF(Raw_Data!A11790="OTHERS", "OTHERS", IF(Results!G11790 = 0, "", Results!G11790))</f>
        <v/>
      </c>
    </row>
    <row r="11791" spans="8:8" x14ac:dyDescent="0.3">
      <c r="H11791" s="8" t="str">
        <f>IF(Raw_Data!A11791="OTHERS", "OTHERS", IF(Results!G11791 = 0, "", Results!G11791))</f>
        <v/>
      </c>
    </row>
    <row r="11792" spans="8:8" x14ac:dyDescent="0.3">
      <c r="H11792" s="8" t="str">
        <f>IF(Raw_Data!A11792="OTHERS", "OTHERS", IF(Results!G11792 = 0, "", Results!G11792))</f>
        <v/>
      </c>
    </row>
    <row r="11793" spans="8:8" x14ac:dyDescent="0.3">
      <c r="H11793" s="8" t="str">
        <f>IF(Raw_Data!A11793="OTHERS", "OTHERS", IF(Results!G11793 = 0, "", Results!G11793))</f>
        <v/>
      </c>
    </row>
    <row r="11794" spans="8:8" x14ac:dyDescent="0.3">
      <c r="H11794" s="8" t="str">
        <f>IF(Raw_Data!A11794="OTHERS", "OTHERS", IF(Results!G11794 = 0, "", Results!G11794))</f>
        <v/>
      </c>
    </row>
    <row r="11795" spans="8:8" x14ac:dyDescent="0.3">
      <c r="H11795" s="8" t="str">
        <f>IF(Raw_Data!A11795="OTHERS", "OTHERS", IF(Results!G11795 = 0, "", Results!G11795))</f>
        <v/>
      </c>
    </row>
    <row r="11796" spans="8:8" x14ac:dyDescent="0.3">
      <c r="H11796" s="8" t="str">
        <f>IF(Raw_Data!A11796="OTHERS", "OTHERS", IF(Results!G11796 = 0, "", Results!G11796))</f>
        <v/>
      </c>
    </row>
    <row r="11797" spans="8:8" x14ac:dyDescent="0.3">
      <c r="H11797" s="8" t="str">
        <f>IF(Raw_Data!A11797="OTHERS", "OTHERS", IF(Results!G11797 = 0, "", Results!G11797))</f>
        <v/>
      </c>
    </row>
    <row r="11798" spans="8:8" x14ac:dyDescent="0.3">
      <c r="H11798" s="8" t="str">
        <f>IF(Raw_Data!A11798="OTHERS", "OTHERS", IF(Results!G11798 = 0, "", Results!G11798))</f>
        <v/>
      </c>
    </row>
    <row r="11799" spans="8:8" x14ac:dyDescent="0.3">
      <c r="H11799" s="8" t="str">
        <f>IF(Raw_Data!A11799="OTHERS", "OTHERS", IF(Results!G11799 = 0, "", Results!G11799))</f>
        <v/>
      </c>
    </row>
    <row r="11800" spans="8:8" x14ac:dyDescent="0.3">
      <c r="H11800" s="8" t="str">
        <f>IF(Raw_Data!A11800="OTHERS", "OTHERS", IF(Results!G11800 = 0, "", Results!G11800))</f>
        <v/>
      </c>
    </row>
    <row r="11801" spans="8:8" x14ac:dyDescent="0.3">
      <c r="H11801" s="8" t="str">
        <f>IF(Raw_Data!A11801="OTHERS", "OTHERS", IF(Results!G11801 = 0, "", Results!G11801))</f>
        <v/>
      </c>
    </row>
    <row r="11802" spans="8:8" x14ac:dyDescent="0.3">
      <c r="H11802" s="8" t="str">
        <f>IF(Raw_Data!A11802="OTHERS", "OTHERS", IF(Results!G11802 = 0, "", Results!G11802))</f>
        <v/>
      </c>
    </row>
    <row r="11803" spans="8:8" x14ac:dyDescent="0.3">
      <c r="H11803" s="8" t="str">
        <f>IF(Raw_Data!A11803="OTHERS", "OTHERS", IF(Results!G11803 = 0, "", Results!G11803))</f>
        <v/>
      </c>
    </row>
    <row r="11804" spans="8:8" x14ac:dyDescent="0.3">
      <c r="H11804" s="8" t="str">
        <f>IF(Raw_Data!A11804="OTHERS", "OTHERS", IF(Results!G11804 = 0, "", Results!G11804))</f>
        <v/>
      </c>
    </row>
    <row r="11805" spans="8:8" x14ac:dyDescent="0.3">
      <c r="H11805" s="8" t="str">
        <f>IF(Raw_Data!A11805="OTHERS", "OTHERS", IF(Results!G11805 = 0, "", Results!G11805))</f>
        <v/>
      </c>
    </row>
    <row r="11806" spans="8:8" x14ac:dyDescent="0.3">
      <c r="H11806" s="8" t="str">
        <f>IF(Raw_Data!A11806="OTHERS", "OTHERS", IF(Results!G11806 = 0, "", Results!G11806))</f>
        <v/>
      </c>
    </row>
    <row r="11807" spans="8:8" x14ac:dyDescent="0.3">
      <c r="H11807" s="8" t="str">
        <f>IF(Raw_Data!A11807="OTHERS", "OTHERS", IF(Results!G11807 = 0, "", Results!G11807))</f>
        <v/>
      </c>
    </row>
    <row r="11808" spans="8:8" x14ac:dyDescent="0.3">
      <c r="H11808" s="8" t="str">
        <f>IF(Raw_Data!A11808="OTHERS", "OTHERS", IF(Results!G11808 = 0, "", Results!G11808))</f>
        <v/>
      </c>
    </row>
    <row r="11809" spans="8:8" x14ac:dyDescent="0.3">
      <c r="H11809" s="8" t="str">
        <f>IF(Raw_Data!A11809="OTHERS", "OTHERS", IF(Results!G11809 = 0, "", Results!G11809))</f>
        <v/>
      </c>
    </row>
    <row r="11810" spans="8:8" x14ac:dyDescent="0.3">
      <c r="H11810" s="8" t="str">
        <f>IF(Raw_Data!A11810="OTHERS", "OTHERS", IF(Results!G11810 = 0, "", Results!G11810))</f>
        <v/>
      </c>
    </row>
    <row r="11811" spans="8:8" x14ac:dyDescent="0.3">
      <c r="H11811" s="8" t="str">
        <f>IF(Raw_Data!A11811="OTHERS", "OTHERS", IF(Results!G11811 = 0, "", Results!G11811))</f>
        <v/>
      </c>
    </row>
    <row r="11812" spans="8:8" x14ac:dyDescent="0.3">
      <c r="H11812" s="8" t="str">
        <f>IF(Raw_Data!A11812="OTHERS", "OTHERS", IF(Results!G11812 = 0, "", Results!G11812))</f>
        <v/>
      </c>
    </row>
    <row r="11813" spans="8:8" x14ac:dyDescent="0.3">
      <c r="H11813" s="8" t="str">
        <f>IF(Raw_Data!A11813="OTHERS", "OTHERS", IF(Results!G11813 = 0, "", Results!G11813))</f>
        <v/>
      </c>
    </row>
    <row r="11814" spans="8:8" x14ac:dyDescent="0.3">
      <c r="H11814" s="8" t="str">
        <f>IF(Raw_Data!A11814="OTHERS", "OTHERS", IF(Results!G11814 = 0, "", Results!G11814))</f>
        <v/>
      </c>
    </row>
    <row r="11815" spans="8:8" x14ac:dyDescent="0.3">
      <c r="H11815" s="8" t="str">
        <f>IF(Raw_Data!A11815="OTHERS", "OTHERS", IF(Results!G11815 = 0, "", Results!G11815))</f>
        <v/>
      </c>
    </row>
    <row r="11816" spans="8:8" x14ac:dyDescent="0.3">
      <c r="H11816" s="8" t="str">
        <f>IF(Raw_Data!A11816="OTHERS", "OTHERS", IF(Results!G11816 = 0, "", Results!G11816))</f>
        <v/>
      </c>
    </row>
    <row r="11817" spans="8:8" x14ac:dyDescent="0.3">
      <c r="H11817" s="8" t="str">
        <f>IF(Raw_Data!A11817="OTHERS", "OTHERS", IF(Results!G11817 = 0, "", Results!G11817))</f>
        <v/>
      </c>
    </row>
    <row r="11818" spans="8:8" x14ac:dyDescent="0.3">
      <c r="H11818" s="8" t="str">
        <f>IF(Raw_Data!A11818="OTHERS", "OTHERS", IF(Results!G11818 = 0, "", Results!G11818))</f>
        <v/>
      </c>
    </row>
    <row r="11819" spans="8:8" x14ac:dyDescent="0.3">
      <c r="H11819" s="8" t="str">
        <f>IF(Raw_Data!A11819="OTHERS", "OTHERS", IF(Results!G11819 = 0, "", Results!G11819))</f>
        <v/>
      </c>
    </row>
    <row r="11820" spans="8:8" x14ac:dyDescent="0.3">
      <c r="H11820" s="8" t="str">
        <f>IF(Raw_Data!A11820="OTHERS", "OTHERS", IF(Results!G11820 = 0, "", Results!G11820))</f>
        <v/>
      </c>
    </row>
    <row r="11821" spans="8:8" x14ac:dyDescent="0.3">
      <c r="H11821" s="8" t="str">
        <f>IF(Raw_Data!A11821="OTHERS", "OTHERS", IF(Results!G11821 = 0, "", Results!G11821))</f>
        <v/>
      </c>
    </row>
    <row r="11822" spans="8:8" x14ac:dyDescent="0.3">
      <c r="H11822" s="8" t="str">
        <f>IF(Raw_Data!A11822="OTHERS", "OTHERS", IF(Results!G11822 = 0, "", Results!G11822))</f>
        <v/>
      </c>
    </row>
    <row r="11823" spans="8:8" x14ac:dyDescent="0.3">
      <c r="H11823" s="8" t="str">
        <f>IF(Raw_Data!A11823="OTHERS", "OTHERS", IF(Results!G11823 = 0, "", Results!G11823))</f>
        <v/>
      </c>
    </row>
    <row r="11824" spans="8:8" x14ac:dyDescent="0.3">
      <c r="H11824" s="8" t="str">
        <f>IF(Raw_Data!A11824="OTHERS", "OTHERS", IF(Results!G11824 = 0, "", Results!G11824))</f>
        <v/>
      </c>
    </row>
    <row r="11825" spans="8:8" x14ac:dyDescent="0.3">
      <c r="H11825" s="8" t="str">
        <f>IF(Raw_Data!A11825="OTHERS", "OTHERS", IF(Results!G11825 = 0, "", Results!G11825))</f>
        <v/>
      </c>
    </row>
    <row r="11826" spans="8:8" x14ac:dyDescent="0.3">
      <c r="H11826" s="8" t="str">
        <f>IF(Raw_Data!A11826="OTHERS", "OTHERS", IF(Results!G11826 = 0, "", Results!G11826))</f>
        <v/>
      </c>
    </row>
    <row r="11827" spans="8:8" x14ac:dyDescent="0.3">
      <c r="H11827" s="8" t="str">
        <f>IF(Raw_Data!A11827="OTHERS", "OTHERS", IF(Results!G11827 = 0, "", Results!G11827))</f>
        <v/>
      </c>
    </row>
    <row r="11828" spans="8:8" x14ac:dyDescent="0.3">
      <c r="H11828" s="8" t="str">
        <f>IF(Raw_Data!A11828="OTHERS", "OTHERS", IF(Results!G11828 = 0, "", Results!G11828))</f>
        <v/>
      </c>
    </row>
    <row r="11829" spans="8:8" x14ac:dyDescent="0.3">
      <c r="H11829" s="8" t="str">
        <f>IF(Raw_Data!A11829="OTHERS", "OTHERS", IF(Results!G11829 = 0, "", Results!G11829))</f>
        <v/>
      </c>
    </row>
    <row r="11830" spans="8:8" x14ac:dyDescent="0.3">
      <c r="H11830" s="8" t="str">
        <f>IF(Raw_Data!A11830="OTHERS", "OTHERS", IF(Results!G11830 = 0, "", Results!G11830))</f>
        <v/>
      </c>
    </row>
    <row r="11831" spans="8:8" x14ac:dyDescent="0.3">
      <c r="H11831" s="8" t="str">
        <f>IF(Raw_Data!A11831="OTHERS", "OTHERS", IF(Results!G11831 = 0, "", Results!G11831))</f>
        <v/>
      </c>
    </row>
    <row r="11832" spans="8:8" x14ac:dyDescent="0.3">
      <c r="H11832" s="8" t="str">
        <f>IF(Raw_Data!A11832="OTHERS", "OTHERS", IF(Results!G11832 = 0, "", Results!G11832))</f>
        <v/>
      </c>
    </row>
    <row r="11833" spans="8:8" x14ac:dyDescent="0.3">
      <c r="H11833" s="8" t="str">
        <f>IF(Raw_Data!A11833="OTHERS", "OTHERS", IF(Results!G11833 = 0, "", Results!G11833))</f>
        <v/>
      </c>
    </row>
    <row r="11834" spans="8:8" x14ac:dyDescent="0.3">
      <c r="H11834" s="8" t="str">
        <f>IF(Raw_Data!A11834="OTHERS", "OTHERS", IF(Results!G11834 = 0, "", Results!G11834))</f>
        <v/>
      </c>
    </row>
    <row r="11835" spans="8:8" x14ac:dyDescent="0.3">
      <c r="H11835" s="8" t="str">
        <f>IF(Raw_Data!A11835="OTHERS", "OTHERS", IF(Results!G11835 = 0, "", Results!G11835))</f>
        <v/>
      </c>
    </row>
    <row r="11836" spans="8:8" x14ac:dyDescent="0.3">
      <c r="H11836" s="8" t="str">
        <f>IF(Raw_Data!A11836="OTHERS", "OTHERS", IF(Results!G11836 = 0, "", Results!G11836))</f>
        <v/>
      </c>
    </row>
    <row r="11837" spans="8:8" x14ac:dyDescent="0.3">
      <c r="H11837" s="8" t="str">
        <f>IF(Raw_Data!A11837="OTHERS", "OTHERS", IF(Results!G11837 = 0, "", Results!G11837))</f>
        <v/>
      </c>
    </row>
    <row r="11838" spans="8:8" x14ac:dyDescent="0.3">
      <c r="H11838" s="8" t="str">
        <f>IF(Raw_Data!A11838="OTHERS", "OTHERS", IF(Results!G11838 = 0, "", Results!G11838))</f>
        <v/>
      </c>
    </row>
    <row r="11839" spans="8:8" x14ac:dyDescent="0.3">
      <c r="H11839" s="8" t="str">
        <f>IF(Raw_Data!A11839="OTHERS", "OTHERS", IF(Results!G11839 = 0, "", Results!G11839))</f>
        <v/>
      </c>
    </row>
    <row r="11840" spans="8:8" x14ac:dyDescent="0.3">
      <c r="H11840" s="8" t="str">
        <f>IF(Raw_Data!A11840="OTHERS", "OTHERS", IF(Results!G11840 = 0, "", Results!G11840))</f>
        <v/>
      </c>
    </row>
    <row r="11841" spans="8:8" x14ac:dyDescent="0.3">
      <c r="H11841" s="8" t="str">
        <f>IF(Raw_Data!A11841="OTHERS", "OTHERS", IF(Results!G11841 = 0, "", Results!G11841))</f>
        <v/>
      </c>
    </row>
    <row r="11842" spans="8:8" x14ac:dyDescent="0.3">
      <c r="H11842" s="8" t="str">
        <f>IF(Raw_Data!A11842="OTHERS", "OTHERS", IF(Results!G11842 = 0, "", Results!G11842))</f>
        <v/>
      </c>
    </row>
    <row r="11843" spans="8:8" x14ac:dyDescent="0.3">
      <c r="H11843" s="8" t="str">
        <f>IF(Raw_Data!A11843="OTHERS", "OTHERS", IF(Results!G11843 = 0, "", Results!G11843))</f>
        <v/>
      </c>
    </row>
    <row r="11844" spans="8:8" x14ac:dyDescent="0.3">
      <c r="H11844" s="8" t="str">
        <f>IF(Raw_Data!A11844="OTHERS", "OTHERS", IF(Results!G11844 = 0, "", Results!G11844))</f>
        <v/>
      </c>
    </row>
    <row r="11845" spans="8:8" x14ac:dyDescent="0.3">
      <c r="H11845" s="8" t="str">
        <f>IF(Raw_Data!A11845="OTHERS", "OTHERS", IF(Results!G11845 = 0, "", Results!G11845))</f>
        <v/>
      </c>
    </row>
    <row r="11846" spans="8:8" x14ac:dyDescent="0.3">
      <c r="H11846" s="8" t="str">
        <f>IF(Raw_Data!A11846="OTHERS", "OTHERS", IF(Results!G11846 = 0, "", Results!G11846))</f>
        <v/>
      </c>
    </row>
    <row r="11847" spans="8:8" x14ac:dyDescent="0.3">
      <c r="H11847" s="8" t="str">
        <f>IF(Raw_Data!A11847="OTHERS", "OTHERS", IF(Results!G11847 = 0, "", Results!G11847))</f>
        <v/>
      </c>
    </row>
    <row r="11848" spans="8:8" x14ac:dyDescent="0.3">
      <c r="H11848" s="8" t="str">
        <f>IF(Raw_Data!A11848="OTHERS", "OTHERS", IF(Results!G11848 = 0, "", Results!G11848))</f>
        <v/>
      </c>
    </row>
    <row r="11849" spans="8:8" x14ac:dyDescent="0.3">
      <c r="H11849" s="8" t="str">
        <f>IF(Raw_Data!A11849="OTHERS", "OTHERS", IF(Results!G11849 = 0, "", Results!G11849))</f>
        <v/>
      </c>
    </row>
    <row r="11850" spans="8:8" x14ac:dyDescent="0.3">
      <c r="H11850" s="8" t="str">
        <f>IF(Raw_Data!A11850="OTHERS", "OTHERS", IF(Results!G11850 = 0, "", Results!G11850))</f>
        <v/>
      </c>
    </row>
    <row r="11851" spans="8:8" x14ac:dyDescent="0.3">
      <c r="H11851" s="8" t="str">
        <f>IF(Raw_Data!A11851="OTHERS", "OTHERS", IF(Results!G11851 = 0, "", Results!G11851))</f>
        <v/>
      </c>
    </row>
    <row r="11852" spans="8:8" x14ac:dyDescent="0.3">
      <c r="H11852" s="8" t="str">
        <f>IF(Raw_Data!A11852="OTHERS", "OTHERS", IF(Results!G11852 = 0, "", Results!G11852))</f>
        <v/>
      </c>
    </row>
    <row r="11853" spans="8:8" x14ac:dyDescent="0.3">
      <c r="H11853" s="8" t="str">
        <f>IF(Raw_Data!A11853="OTHERS", "OTHERS", IF(Results!G11853 = 0, "", Results!G11853))</f>
        <v/>
      </c>
    </row>
    <row r="11854" spans="8:8" x14ac:dyDescent="0.3">
      <c r="H11854" s="8" t="str">
        <f>IF(Raw_Data!A11854="OTHERS", "OTHERS", IF(Results!G11854 = 0, "", Results!G11854))</f>
        <v/>
      </c>
    </row>
    <row r="11855" spans="8:8" x14ac:dyDescent="0.3">
      <c r="H11855" s="8" t="str">
        <f>IF(Raw_Data!A11855="OTHERS", "OTHERS", IF(Results!G11855 = 0, "", Results!G11855))</f>
        <v/>
      </c>
    </row>
    <row r="11856" spans="8:8" x14ac:dyDescent="0.3">
      <c r="H11856" s="8" t="str">
        <f>IF(Raw_Data!A11856="OTHERS", "OTHERS", IF(Results!G11856 = 0, "", Results!G11856))</f>
        <v/>
      </c>
    </row>
    <row r="11857" spans="8:8" x14ac:dyDescent="0.3">
      <c r="H11857" s="8" t="str">
        <f>IF(Raw_Data!A11857="OTHERS", "OTHERS", IF(Results!G11857 = 0, "", Results!G11857))</f>
        <v/>
      </c>
    </row>
    <row r="11858" spans="8:8" x14ac:dyDescent="0.3">
      <c r="H11858" s="8" t="str">
        <f>IF(Raw_Data!A11858="OTHERS", "OTHERS", IF(Results!G11858 = 0, "", Results!G11858))</f>
        <v/>
      </c>
    </row>
    <row r="11859" spans="8:8" x14ac:dyDescent="0.3">
      <c r="H11859" s="8" t="str">
        <f>IF(Raw_Data!A11859="OTHERS", "OTHERS", IF(Results!G11859 = 0, "", Results!G11859))</f>
        <v/>
      </c>
    </row>
    <row r="11860" spans="8:8" x14ac:dyDescent="0.3">
      <c r="H11860" s="8" t="str">
        <f>IF(Raw_Data!A11860="OTHERS", "OTHERS", IF(Results!G11860 = 0, "", Results!G11860))</f>
        <v/>
      </c>
    </row>
    <row r="11861" spans="8:8" x14ac:dyDescent="0.3">
      <c r="H11861" s="8" t="str">
        <f>IF(Raw_Data!A11861="OTHERS", "OTHERS", IF(Results!G11861 = 0, "", Results!G11861))</f>
        <v/>
      </c>
    </row>
    <row r="11862" spans="8:8" x14ac:dyDescent="0.3">
      <c r="H11862" s="8" t="str">
        <f>IF(Raw_Data!A11862="OTHERS", "OTHERS", IF(Results!G11862 = 0, "", Results!G11862))</f>
        <v/>
      </c>
    </row>
    <row r="11863" spans="8:8" x14ac:dyDescent="0.3">
      <c r="H11863" s="8" t="str">
        <f>IF(Raw_Data!A11863="OTHERS", "OTHERS", IF(Results!G11863 = 0, "", Results!G11863))</f>
        <v/>
      </c>
    </row>
    <row r="11864" spans="8:8" x14ac:dyDescent="0.3">
      <c r="H11864" s="8" t="str">
        <f>IF(Raw_Data!A11864="OTHERS", "OTHERS", IF(Results!G11864 = 0, "", Results!G11864))</f>
        <v/>
      </c>
    </row>
    <row r="11865" spans="8:8" x14ac:dyDescent="0.3">
      <c r="H11865" s="8" t="str">
        <f>IF(Raw_Data!A11865="OTHERS", "OTHERS", IF(Results!G11865 = 0, "", Results!G11865))</f>
        <v/>
      </c>
    </row>
    <row r="11866" spans="8:8" x14ac:dyDescent="0.3">
      <c r="H11866" s="8" t="str">
        <f>IF(Raw_Data!A11866="OTHERS", "OTHERS", IF(Results!G11866 = 0, "", Results!G11866))</f>
        <v/>
      </c>
    </row>
    <row r="11867" spans="8:8" x14ac:dyDescent="0.3">
      <c r="H11867" s="8" t="str">
        <f>IF(Raw_Data!A11867="OTHERS", "OTHERS", IF(Results!G11867 = 0, "", Results!G11867))</f>
        <v/>
      </c>
    </row>
    <row r="11868" spans="8:8" x14ac:dyDescent="0.3">
      <c r="H11868" s="8" t="str">
        <f>IF(Raw_Data!A11868="OTHERS", "OTHERS", IF(Results!G11868 = 0, "", Results!G11868))</f>
        <v/>
      </c>
    </row>
    <row r="11869" spans="8:8" x14ac:dyDescent="0.3">
      <c r="H11869" s="8" t="str">
        <f>IF(Raw_Data!A11869="OTHERS", "OTHERS", IF(Results!G11869 = 0, "", Results!G11869))</f>
        <v/>
      </c>
    </row>
    <row r="11870" spans="8:8" x14ac:dyDescent="0.3">
      <c r="H11870" s="8" t="str">
        <f>IF(Raw_Data!A11870="OTHERS", "OTHERS", IF(Results!G11870 = 0, "", Results!G11870))</f>
        <v/>
      </c>
    </row>
    <row r="11871" spans="8:8" x14ac:dyDescent="0.3">
      <c r="H11871" s="8" t="str">
        <f>IF(Raw_Data!A11871="OTHERS", "OTHERS", IF(Results!G11871 = 0, "", Results!G11871))</f>
        <v/>
      </c>
    </row>
    <row r="11872" spans="8:8" x14ac:dyDescent="0.3">
      <c r="H11872" s="8" t="str">
        <f>IF(Raw_Data!A11872="OTHERS", "OTHERS", IF(Results!G11872 = 0, "", Results!G11872))</f>
        <v/>
      </c>
    </row>
    <row r="11873" spans="8:8" x14ac:dyDescent="0.3">
      <c r="H11873" s="8" t="str">
        <f>IF(Raw_Data!A11873="OTHERS", "OTHERS", IF(Results!G11873 = 0, "", Results!G11873))</f>
        <v/>
      </c>
    </row>
    <row r="11874" spans="8:8" x14ac:dyDescent="0.3">
      <c r="H11874" s="8" t="str">
        <f>IF(Raw_Data!A11874="OTHERS", "OTHERS", IF(Results!G11874 = 0, "", Results!G11874))</f>
        <v/>
      </c>
    </row>
    <row r="11875" spans="8:8" x14ac:dyDescent="0.3">
      <c r="H11875" s="8" t="str">
        <f>IF(Raw_Data!A11875="OTHERS", "OTHERS", IF(Results!G11875 = 0, "", Results!G11875))</f>
        <v/>
      </c>
    </row>
    <row r="11876" spans="8:8" x14ac:dyDescent="0.3">
      <c r="H11876" s="8" t="str">
        <f>IF(Raw_Data!A11876="OTHERS", "OTHERS", IF(Results!G11876 = 0, "", Results!G11876))</f>
        <v/>
      </c>
    </row>
    <row r="11877" spans="8:8" x14ac:dyDescent="0.3">
      <c r="H11877" s="8" t="str">
        <f>IF(Raw_Data!A11877="OTHERS", "OTHERS", IF(Results!G11877 = 0, "", Results!G11877))</f>
        <v/>
      </c>
    </row>
    <row r="11878" spans="8:8" x14ac:dyDescent="0.3">
      <c r="H11878" s="8" t="str">
        <f>IF(Raw_Data!A11878="OTHERS", "OTHERS", IF(Results!G11878 = 0, "", Results!G11878))</f>
        <v/>
      </c>
    </row>
    <row r="11879" spans="8:8" x14ac:dyDescent="0.3">
      <c r="H11879" s="8" t="str">
        <f>IF(Raw_Data!A11879="OTHERS", "OTHERS", IF(Results!G11879 = 0, "", Results!G11879))</f>
        <v/>
      </c>
    </row>
    <row r="11880" spans="8:8" x14ac:dyDescent="0.3">
      <c r="H11880" s="8" t="str">
        <f>IF(Raw_Data!A11880="OTHERS", "OTHERS", IF(Results!G11880 = 0, "", Results!G11880))</f>
        <v/>
      </c>
    </row>
    <row r="11881" spans="8:8" x14ac:dyDescent="0.3">
      <c r="H11881" s="8" t="str">
        <f>IF(Raw_Data!A11881="OTHERS", "OTHERS", IF(Results!G11881 = 0, "", Results!G11881))</f>
        <v/>
      </c>
    </row>
    <row r="11882" spans="8:8" x14ac:dyDescent="0.3">
      <c r="H11882" s="8" t="str">
        <f>IF(Raw_Data!A11882="OTHERS", "OTHERS", IF(Results!G11882 = 0, "", Results!G11882))</f>
        <v/>
      </c>
    </row>
    <row r="11883" spans="8:8" x14ac:dyDescent="0.3">
      <c r="H11883" s="8" t="str">
        <f>IF(Raw_Data!A11883="OTHERS", "OTHERS", IF(Results!G11883 = 0, "", Results!G11883))</f>
        <v/>
      </c>
    </row>
    <row r="11884" spans="8:8" x14ac:dyDescent="0.3">
      <c r="H11884" s="8" t="str">
        <f>IF(Raw_Data!A11884="OTHERS", "OTHERS", IF(Results!G11884 = 0, "", Results!G11884))</f>
        <v/>
      </c>
    </row>
    <row r="11885" spans="8:8" x14ac:dyDescent="0.3">
      <c r="H11885" s="8" t="str">
        <f>IF(Raw_Data!A11885="OTHERS", "OTHERS", IF(Results!G11885 = 0, "", Results!G11885))</f>
        <v/>
      </c>
    </row>
    <row r="11886" spans="8:8" x14ac:dyDescent="0.3">
      <c r="H11886" s="8" t="str">
        <f>IF(Raw_Data!A11886="OTHERS", "OTHERS", IF(Results!G11886 = 0, "", Results!G11886))</f>
        <v/>
      </c>
    </row>
    <row r="11887" spans="8:8" x14ac:dyDescent="0.3">
      <c r="H11887" s="8" t="str">
        <f>IF(Raw_Data!A11887="OTHERS", "OTHERS", IF(Results!G11887 = 0, "", Results!G11887))</f>
        <v/>
      </c>
    </row>
    <row r="11888" spans="8:8" x14ac:dyDescent="0.3">
      <c r="H11888" s="8" t="str">
        <f>IF(Raw_Data!A11888="OTHERS", "OTHERS", IF(Results!G11888 = 0, "", Results!G11888))</f>
        <v/>
      </c>
    </row>
    <row r="11889" spans="8:8" x14ac:dyDescent="0.3">
      <c r="H11889" s="8" t="str">
        <f>IF(Raw_Data!A11889="OTHERS", "OTHERS", IF(Results!G11889 = 0, "", Results!G11889))</f>
        <v/>
      </c>
    </row>
    <row r="11890" spans="8:8" x14ac:dyDescent="0.3">
      <c r="H11890" s="8" t="str">
        <f>IF(Raw_Data!A11890="OTHERS", "OTHERS", IF(Results!G11890 = 0, "", Results!G11890))</f>
        <v/>
      </c>
    </row>
    <row r="11891" spans="8:8" x14ac:dyDescent="0.3">
      <c r="H11891" s="8" t="str">
        <f>IF(Raw_Data!A11891="OTHERS", "OTHERS", IF(Results!G11891 = 0, "", Results!G11891))</f>
        <v/>
      </c>
    </row>
    <row r="11892" spans="8:8" x14ac:dyDescent="0.3">
      <c r="H11892" s="8" t="str">
        <f>IF(Raw_Data!A11892="OTHERS", "OTHERS", IF(Results!G11892 = 0, "", Results!G11892))</f>
        <v/>
      </c>
    </row>
    <row r="11893" spans="8:8" x14ac:dyDescent="0.3">
      <c r="H11893" s="8" t="str">
        <f>IF(Raw_Data!A11893="OTHERS", "OTHERS", IF(Results!G11893 = 0, "", Results!G11893))</f>
        <v/>
      </c>
    </row>
    <row r="11894" spans="8:8" x14ac:dyDescent="0.3">
      <c r="H11894" s="8" t="str">
        <f>IF(Raw_Data!A11894="OTHERS", "OTHERS", IF(Results!G11894 = 0, "", Results!G11894))</f>
        <v/>
      </c>
    </row>
    <row r="11895" spans="8:8" x14ac:dyDescent="0.3">
      <c r="H11895" s="8" t="str">
        <f>IF(Raw_Data!A11895="OTHERS", "OTHERS", IF(Results!G11895 = 0, "", Results!G11895))</f>
        <v/>
      </c>
    </row>
    <row r="11896" spans="8:8" x14ac:dyDescent="0.3">
      <c r="H11896" s="8" t="str">
        <f>IF(Raw_Data!A11896="OTHERS", "OTHERS", IF(Results!G11896 = 0, "", Results!G11896))</f>
        <v/>
      </c>
    </row>
    <row r="11897" spans="8:8" x14ac:dyDescent="0.3">
      <c r="H11897" s="8" t="str">
        <f>IF(Raw_Data!A11897="OTHERS", "OTHERS", IF(Results!G11897 = 0, "", Results!G11897))</f>
        <v/>
      </c>
    </row>
    <row r="11898" spans="8:8" x14ac:dyDescent="0.3">
      <c r="H11898" s="8" t="str">
        <f>IF(Raw_Data!A11898="OTHERS", "OTHERS", IF(Results!G11898 = 0, "", Results!G11898))</f>
        <v/>
      </c>
    </row>
    <row r="11899" spans="8:8" x14ac:dyDescent="0.3">
      <c r="H11899" s="8" t="str">
        <f>IF(Raw_Data!A11899="OTHERS", "OTHERS", IF(Results!G11899 = 0, "", Results!G11899))</f>
        <v/>
      </c>
    </row>
    <row r="11900" spans="8:8" x14ac:dyDescent="0.3">
      <c r="H11900" s="8" t="str">
        <f>IF(Raw_Data!A11900="OTHERS", "OTHERS", IF(Results!G11900 = 0, "", Results!G11900))</f>
        <v/>
      </c>
    </row>
    <row r="11901" spans="8:8" x14ac:dyDescent="0.3">
      <c r="H11901" s="8" t="str">
        <f>IF(Raw_Data!A11901="OTHERS", "OTHERS", IF(Results!G11901 = 0, "", Results!G11901))</f>
        <v/>
      </c>
    </row>
    <row r="11902" spans="8:8" x14ac:dyDescent="0.3">
      <c r="H11902" s="8" t="str">
        <f>IF(Raw_Data!A11902="OTHERS", "OTHERS", IF(Results!G11902 = 0, "", Results!G11902))</f>
        <v/>
      </c>
    </row>
    <row r="11903" spans="8:8" x14ac:dyDescent="0.3">
      <c r="H11903" s="8" t="str">
        <f>IF(Raw_Data!A11903="OTHERS", "OTHERS", IF(Results!G11903 = 0, "", Results!G11903))</f>
        <v/>
      </c>
    </row>
    <row r="11904" spans="8:8" x14ac:dyDescent="0.3">
      <c r="H11904" s="8" t="str">
        <f>IF(Raw_Data!A11904="OTHERS", "OTHERS", IF(Results!G11904 = 0, "", Results!G11904))</f>
        <v/>
      </c>
    </row>
    <row r="11905" spans="8:8" x14ac:dyDescent="0.3">
      <c r="H11905" s="8" t="str">
        <f>IF(Raw_Data!A11905="OTHERS", "OTHERS", IF(Results!G11905 = 0, "", Results!G11905))</f>
        <v/>
      </c>
    </row>
    <row r="11906" spans="8:8" x14ac:dyDescent="0.3">
      <c r="H11906" s="8" t="str">
        <f>IF(Raw_Data!A11906="OTHERS", "OTHERS", IF(Results!G11906 = 0, "", Results!G11906))</f>
        <v/>
      </c>
    </row>
    <row r="11907" spans="8:8" x14ac:dyDescent="0.3">
      <c r="H11907" s="8" t="str">
        <f>IF(Raw_Data!A11907="OTHERS", "OTHERS", IF(Results!G11907 = 0, "", Results!G11907))</f>
        <v/>
      </c>
    </row>
    <row r="11908" spans="8:8" x14ac:dyDescent="0.3">
      <c r="H11908" s="8" t="str">
        <f>IF(Raw_Data!A11908="OTHERS", "OTHERS", IF(Results!G11908 = 0, "", Results!G11908))</f>
        <v/>
      </c>
    </row>
    <row r="11909" spans="8:8" x14ac:dyDescent="0.3">
      <c r="H11909" s="8" t="str">
        <f>IF(Raw_Data!A11909="OTHERS", "OTHERS", IF(Results!G11909 = 0, "", Results!G11909))</f>
        <v/>
      </c>
    </row>
    <row r="11910" spans="8:8" x14ac:dyDescent="0.3">
      <c r="H11910" s="8" t="str">
        <f>IF(Raw_Data!A11910="OTHERS", "OTHERS", IF(Results!G11910 = 0, "", Results!G11910))</f>
        <v/>
      </c>
    </row>
    <row r="11911" spans="8:8" x14ac:dyDescent="0.3">
      <c r="H11911" s="8" t="str">
        <f>IF(Raw_Data!A11911="OTHERS", "OTHERS", IF(Results!G11911 = 0, "", Results!G11911))</f>
        <v/>
      </c>
    </row>
    <row r="11912" spans="8:8" x14ac:dyDescent="0.3">
      <c r="H11912" s="8" t="str">
        <f>IF(Raw_Data!A11912="OTHERS", "OTHERS", IF(Results!G11912 = 0, "", Results!G11912))</f>
        <v/>
      </c>
    </row>
    <row r="11913" spans="8:8" x14ac:dyDescent="0.3">
      <c r="H11913" s="8" t="str">
        <f>IF(Raw_Data!A11913="OTHERS", "OTHERS", IF(Results!G11913 = 0, "", Results!G11913))</f>
        <v/>
      </c>
    </row>
    <row r="11914" spans="8:8" x14ac:dyDescent="0.3">
      <c r="H11914" s="8" t="str">
        <f>IF(Raw_Data!A11914="OTHERS", "OTHERS", IF(Results!G11914 = 0, "", Results!G11914))</f>
        <v/>
      </c>
    </row>
    <row r="11915" spans="8:8" x14ac:dyDescent="0.3">
      <c r="H11915" s="8" t="str">
        <f>IF(Raw_Data!A11915="OTHERS", "OTHERS", IF(Results!G11915 = 0, "", Results!G11915))</f>
        <v/>
      </c>
    </row>
    <row r="11916" spans="8:8" x14ac:dyDescent="0.3">
      <c r="H11916" s="8" t="str">
        <f>IF(Raw_Data!A11916="OTHERS", "OTHERS", IF(Results!G11916 = 0, "", Results!G11916))</f>
        <v/>
      </c>
    </row>
    <row r="11917" spans="8:8" x14ac:dyDescent="0.3">
      <c r="H11917" s="8" t="str">
        <f>IF(Raw_Data!A11917="OTHERS", "OTHERS", IF(Results!G11917 = 0, "", Results!G11917))</f>
        <v/>
      </c>
    </row>
    <row r="11918" spans="8:8" x14ac:dyDescent="0.3">
      <c r="H11918" s="8" t="str">
        <f>IF(Raw_Data!A11918="OTHERS", "OTHERS", IF(Results!G11918 = 0, "", Results!G11918))</f>
        <v/>
      </c>
    </row>
    <row r="11919" spans="8:8" x14ac:dyDescent="0.3">
      <c r="H11919" s="8" t="str">
        <f>IF(Raw_Data!A11919="OTHERS", "OTHERS", IF(Results!G11919 = 0, "", Results!G11919))</f>
        <v/>
      </c>
    </row>
    <row r="11920" spans="8:8" x14ac:dyDescent="0.3">
      <c r="H11920" s="8" t="str">
        <f>IF(Raw_Data!A11920="OTHERS", "OTHERS", IF(Results!G11920 = 0, "", Results!G11920))</f>
        <v/>
      </c>
    </row>
    <row r="11921" spans="8:8" x14ac:dyDescent="0.3">
      <c r="H11921" s="8" t="str">
        <f>IF(Raw_Data!A11921="OTHERS", "OTHERS", IF(Results!G11921 = 0, "", Results!G11921))</f>
        <v/>
      </c>
    </row>
    <row r="11922" spans="8:8" x14ac:dyDescent="0.3">
      <c r="H11922" s="8" t="str">
        <f>IF(Raw_Data!A11922="OTHERS", "OTHERS", IF(Results!G11922 = 0, "", Results!G11922))</f>
        <v/>
      </c>
    </row>
    <row r="11923" spans="8:8" x14ac:dyDescent="0.3">
      <c r="H11923" s="8" t="str">
        <f>IF(Raw_Data!A11923="OTHERS", "OTHERS", IF(Results!G11923 = 0, "", Results!G11923))</f>
        <v/>
      </c>
    </row>
    <row r="11924" spans="8:8" x14ac:dyDescent="0.3">
      <c r="H11924" s="8" t="str">
        <f>IF(Raw_Data!A11924="OTHERS", "OTHERS", IF(Results!G11924 = 0, "", Results!G11924))</f>
        <v/>
      </c>
    </row>
    <row r="11925" spans="8:8" x14ac:dyDescent="0.3">
      <c r="H11925" s="8" t="str">
        <f>IF(Raw_Data!A11925="OTHERS", "OTHERS", IF(Results!G11925 = 0, "", Results!G11925))</f>
        <v/>
      </c>
    </row>
    <row r="11926" spans="8:8" x14ac:dyDescent="0.3">
      <c r="H11926" s="8" t="str">
        <f>IF(Raw_Data!A11926="OTHERS", "OTHERS", IF(Results!G11926 = 0, "", Results!G11926))</f>
        <v/>
      </c>
    </row>
    <row r="11927" spans="8:8" x14ac:dyDescent="0.3">
      <c r="H11927" s="8" t="str">
        <f>IF(Raw_Data!A11927="OTHERS", "OTHERS", IF(Results!G11927 = 0, "", Results!G11927))</f>
        <v/>
      </c>
    </row>
    <row r="11928" spans="8:8" x14ac:dyDescent="0.3">
      <c r="H11928" s="8" t="str">
        <f>IF(Raw_Data!A11928="OTHERS", "OTHERS", IF(Results!G11928 = 0, "", Results!G11928))</f>
        <v/>
      </c>
    </row>
    <row r="11929" spans="8:8" x14ac:dyDescent="0.3">
      <c r="H11929" s="8" t="str">
        <f>IF(Raw_Data!A11929="OTHERS", "OTHERS", IF(Results!G11929 = 0, "", Results!G11929))</f>
        <v/>
      </c>
    </row>
    <row r="11930" spans="8:8" x14ac:dyDescent="0.3">
      <c r="H11930" s="8" t="str">
        <f>IF(Raw_Data!A11930="OTHERS", "OTHERS", IF(Results!G11930 = 0, "", Results!G11930))</f>
        <v/>
      </c>
    </row>
    <row r="11931" spans="8:8" x14ac:dyDescent="0.3">
      <c r="H11931" s="8" t="str">
        <f>IF(Raw_Data!A11931="OTHERS", "OTHERS", IF(Results!G11931 = 0, "", Results!G11931))</f>
        <v/>
      </c>
    </row>
    <row r="11932" spans="8:8" x14ac:dyDescent="0.3">
      <c r="H11932" s="8" t="str">
        <f>IF(Raw_Data!A11932="OTHERS", "OTHERS", IF(Results!G11932 = 0, "", Results!G11932))</f>
        <v/>
      </c>
    </row>
    <row r="11933" spans="8:8" x14ac:dyDescent="0.3">
      <c r="H11933" s="8" t="str">
        <f>IF(Raw_Data!A11933="OTHERS", "OTHERS", IF(Results!G11933 = 0, "", Results!G11933))</f>
        <v/>
      </c>
    </row>
    <row r="11934" spans="8:8" x14ac:dyDescent="0.3">
      <c r="H11934" s="8" t="str">
        <f>IF(Raw_Data!A11934="OTHERS", "OTHERS", IF(Results!G11934 = 0, "", Results!G11934))</f>
        <v/>
      </c>
    </row>
    <row r="11935" spans="8:8" x14ac:dyDescent="0.3">
      <c r="H11935" s="8" t="str">
        <f>IF(Raw_Data!A11935="OTHERS", "OTHERS", IF(Results!G11935 = 0, "", Results!G11935))</f>
        <v/>
      </c>
    </row>
    <row r="11936" spans="8:8" x14ac:dyDescent="0.3">
      <c r="H11936" s="8" t="str">
        <f>IF(Raw_Data!A11936="OTHERS", "OTHERS", IF(Results!G11936 = 0, "", Results!G11936))</f>
        <v/>
      </c>
    </row>
    <row r="11937" spans="8:8" x14ac:dyDescent="0.3">
      <c r="H11937" s="8" t="str">
        <f>IF(Raw_Data!A11937="OTHERS", "OTHERS", IF(Results!G11937 = 0, "", Results!G11937))</f>
        <v/>
      </c>
    </row>
    <row r="11938" spans="8:8" x14ac:dyDescent="0.3">
      <c r="H11938" s="8" t="str">
        <f>IF(Raw_Data!A11938="OTHERS", "OTHERS", IF(Results!G11938 = 0, "", Results!G11938))</f>
        <v/>
      </c>
    </row>
    <row r="11939" spans="8:8" x14ac:dyDescent="0.3">
      <c r="H11939" s="8" t="str">
        <f>IF(Raw_Data!A11939="OTHERS", "OTHERS", IF(Results!G11939 = 0, "", Results!G11939))</f>
        <v/>
      </c>
    </row>
    <row r="11940" spans="8:8" x14ac:dyDescent="0.3">
      <c r="H11940" s="8" t="str">
        <f>IF(Raw_Data!A11940="OTHERS", "OTHERS", IF(Results!G11940 = 0, "", Results!G11940))</f>
        <v/>
      </c>
    </row>
    <row r="11941" spans="8:8" x14ac:dyDescent="0.3">
      <c r="H11941" s="8" t="str">
        <f>IF(Raw_Data!A11941="OTHERS", "OTHERS", IF(Results!G11941 = 0, "", Results!G11941))</f>
        <v/>
      </c>
    </row>
    <row r="11942" spans="8:8" x14ac:dyDescent="0.3">
      <c r="H11942" s="8" t="str">
        <f>IF(Raw_Data!A11942="OTHERS", "OTHERS", IF(Results!G11942 = 0, "", Results!G11942))</f>
        <v/>
      </c>
    </row>
    <row r="11943" spans="8:8" x14ac:dyDescent="0.3">
      <c r="H11943" s="8" t="str">
        <f>IF(Raw_Data!A11943="OTHERS", "OTHERS", IF(Results!G11943 = 0, "", Results!G11943))</f>
        <v/>
      </c>
    </row>
    <row r="11944" spans="8:8" x14ac:dyDescent="0.3">
      <c r="H11944" s="8" t="str">
        <f>IF(Raw_Data!A11944="OTHERS", "OTHERS", IF(Results!G11944 = 0, "", Results!G11944))</f>
        <v/>
      </c>
    </row>
    <row r="11945" spans="8:8" x14ac:dyDescent="0.3">
      <c r="H11945" s="8" t="str">
        <f>IF(Raw_Data!A11945="OTHERS", "OTHERS", IF(Results!G11945 = 0, "", Results!G11945))</f>
        <v/>
      </c>
    </row>
    <row r="11946" spans="8:8" x14ac:dyDescent="0.3">
      <c r="H11946" s="8" t="str">
        <f>IF(Raw_Data!A11946="OTHERS", "OTHERS", IF(Results!G11946 = 0, "", Results!G11946))</f>
        <v/>
      </c>
    </row>
    <row r="11947" spans="8:8" x14ac:dyDescent="0.3">
      <c r="H11947" s="8" t="str">
        <f>IF(Raw_Data!A11947="OTHERS", "OTHERS", IF(Results!G11947 = 0, "", Results!G11947))</f>
        <v/>
      </c>
    </row>
    <row r="11948" spans="8:8" x14ac:dyDescent="0.3">
      <c r="H11948" s="8" t="str">
        <f>IF(Raw_Data!A11948="OTHERS", "OTHERS", IF(Results!G11948 = 0, "", Results!G11948))</f>
        <v/>
      </c>
    </row>
    <row r="11949" spans="8:8" x14ac:dyDescent="0.3">
      <c r="H11949" s="8" t="str">
        <f>IF(Raw_Data!A11949="OTHERS", "OTHERS", IF(Results!G11949 = 0, "", Results!G11949))</f>
        <v/>
      </c>
    </row>
    <row r="11950" spans="8:8" x14ac:dyDescent="0.3">
      <c r="H11950" s="8" t="str">
        <f>IF(Raw_Data!A11950="OTHERS", "OTHERS", IF(Results!G11950 = 0, "", Results!G11950))</f>
        <v/>
      </c>
    </row>
    <row r="11951" spans="8:8" x14ac:dyDescent="0.3">
      <c r="H11951" s="8" t="str">
        <f>IF(Raw_Data!A11951="OTHERS", "OTHERS", IF(Results!G11951 = 0, "", Results!G11951))</f>
        <v/>
      </c>
    </row>
    <row r="11952" spans="8:8" x14ac:dyDescent="0.3">
      <c r="H11952" s="8" t="str">
        <f>IF(Raw_Data!A11952="OTHERS", "OTHERS", IF(Results!G11952 = 0, "", Results!G11952))</f>
        <v/>
      </c>
    </row>
    <row r="11953" spans="8:8" x14ac:dyDescent="0.3">
      <c r="H11953" s="8" t="str">
        <f>IF(Raw_Data!A11953="OTHERS", "OTHERS", IF(Results!G11953 = 0, "", Results!G11953))</f>
        <v/>
      </c>
    </row>
    <row r="11954" spans="8:8" x14ac:dyDescent="0.3">
      <c r="H11954" s="8" t="str">
        <f>IF(Raw_Data!A11954="OTHERS", "OTHERS", IF(Results!G11954 = 0, "", Results!G11954))</f>
        <v/>
      </c>
    </row>
    <row r="11955" spans="8:8" x14ac:dyDescent="0.3">
      <c r="H11955" s="8" t="str">
        <f>IF(Raw_Data!A11955="OTHERS", "OTHERS", IF(Results!G11955 = 0, "", Results!G11955))</f>
        <v/>
      </c>
    </row>
    <row r="11956" spans="8:8" x14ac:dyDescent="0.3">
      <c r="H11956" s="8" t="str">
        <f>IF(Raw_Data!A11956="OTHERS", "OTHERS", IF(Results!G11956 = 0, "", Results!G11956))</f>
        <v/>
      </c>
    </row>
    <row r="11957" spans="8:8" x14ac:dyDescent="0.3">
      <c r="H11957" s="8" t="str">
        <f>IF(Raw_Data!A11957="OTHERS", "OTHERS", IF(Results!G11957 = 0, "", Results!G11957))</f>
        <v/>
      </c>
    </row>
    <row r="11958" spans="8:8" x14ac:dyDescent="0.3">
      <c r="H11958" s="8" t="str">
        <f>IF(Raw_Data!A11958="OTHERS", "OTHERS", IF(Results!G11958 = 0, "", Results!G11958))</f>
        <v/>
      </c>
    </row>
    <row r="11959" spans="8:8" x14ac:dyDescent="0.3">
      <c r="H11959" s="8" t="str">
        <f>IF(Raw_Data!A11959="OTHERS", "OTHERS", IF(Results!G11959 = 0, "", Results!G11959))</f>
        <v/>
      </c>
    </row>
    <row r="11960" spans="8:8" x14ac:dyDescent="0.3">
      <c r="H11960" s="8" t="str">
        <f>IF(Raw_Data!A11960="OTHERS", "OTHERS", IF(Results!G11960 = 0, "", Results!G11960))</f>
        <v/>
      </c>
    </row>
    <row r="11961" spans="8:8" x14ac:dyDescent="0.3">
      <c r="H11961" s="8" t="str">
        <f>IF(Raw_Data!A11961="OTHERS", "OTHERS", IF(Results!G11961 = 0, "", Results!G11961))</f>
        <v/>
      </c>
    </row>
    <row r="11962" spans="8:8" x14ac:dyDescent="0.3">
      <c r="H11962" s="8" t="str">
        <f>IF(Raw_Data!A11962="OTHERS", "OTHERS", IF(Results!G11962 = 0, "", Results!G11962))</f>
        <v/>
      </c>
    </row>
    <row r="11963" spans="8:8" x14ac:dyDescent="0.3">
      <c r="H11963" s="8" t="str">
        <f>IF(Raw_Data!A11963="OTHERS", "OTHERS", IF(Results!G11963 = 0, "", Results!G11963))</f>
        <v/>
      </c>
    </row>
    <row r="11964" spans="8:8" x14ac:dyDescent="0.3">
      <c r="H11964" s="8" t="str">
        <f>IF(Raw_Data!A11964="OTHERS", "OTHERS", IF(Results!G11964 = 0, "", Results!G11964))</f>
        <v/>
      </c>
    </row>
    <row r="11965" spans="8:8" x14ac:dyDescent="0.3">
      <c r="H11965" s="8" t="str">
        <f>IF(Raw_Data!A11965="OTHERS", "OTHERS", IF(Results!G11965 = 0, "", Results!G11965))</f>
        <v/>
      </c>
    </row>
    <row r="11966" spans="8:8" x14ac:dyDescent="0.3">
      <c r="H11966" s="8" t="str">
        <f>IF(Raw_Data!A11966="OTHERS", "OTHERS", IF(Results!G11966 = 0, "", Results!G11966))</f>
        <v/>
      </c>
    </row>
    <row r="11967" spans="8:8" x14ac:dyDescent="0.3">
      <c r="H11967" s="8" t="str">
        <f>IF(Raw_Data!A11967="OTHERS", "OTHERS", IF(Results!G11967 = 0, "", Results!G11967))</f>
        <v/>
      </c>
    </row>
    <row r="11968" spans="8:8" x14ac:dyDescent="0.3">
      <c r="H11968" s="8" t="str">
        <f>IF(Raw_Data!A11968="OTHERS", "OTHERS", IF(Results!G11968 = 0, "", Results!G11968))</f>
        <v/>
      </c>
    </row>
    <row r="11969" spans="8:8" x14ac:dyDescent="0.3">
      <c r="H11969" s="8" t="str">
        <f>IF(Raw_Data!A11969="OTHERS", "OTHERS", IF(Results!G11969 = 0, "", Results!G11969))</f>
        <v/>
      </c>
    </row>
    <row r="11970" spans="8:8" x14ac:dyDescent="0.3">
      <c r="H11970" s="8" t="str">
        <f>IF(Raw_Data!A11970="OTHERS", "OTHERS", IF(Results!G11970 = 0, "", Results!G11970))</f>
        <v/>
      </c>
    </row>
    <row r="11971" spans="8:8" x14ac:dyDescent="0.3">
      <c r="H11971" s="8" t="str">
        <f>IF(Raw_Data!A11971="OTHERS", "OTHERS", IF(Results!G11971 = 0, "", Results!G11971))</f>
        <v/>
      </c>
    </row>
    <row r="11972" spans="8:8" x14ac:dyDescent="0.3">
      <c r="H11972" s="8" t="str">
        <f>IF(Raw_Data!A11972="OTHERS", "OTHERS", IF(Results!G11972 = 0, "", Results!G11972))</f>
        <v/>
      </c>
    </row>
    <row r="11973" spans="8:8" x14ac:dyDescent="0.3">
      <c r="H11973" s="8" t="str">
        <f>IF(Raw_Data!A11973="OTHERS", "OTHERS", IF(Results!G11973 = 0, "", Results!G11973))</f>
        <v/>
      </c>
    </row>
    <row r="11974" spans="8:8" x14ac:dyDescent="0.3">
      <c r="H11974" s="8" t="str">
        <f>IF(Raw_Data!A11974="OTHERS", "OTHERS", IF(Results!G11974 = 0, "", Results!G11974))</f>
        <v/>
      </c>
    </row>
    <row r="11975" spans="8:8" x14ac:dyDescent="0.3">
      <c r="H11975" s="8" t="str">
        <f>IF(Raw_Data!A11975="OTHERS", "OTHERS", IF(Results!G11975 = 0, "", Results!G11975))</f>
        <v/>
      </c>
    </row>
    <row r="11976" spans="8:8" x14ac:dyDescent="0.3">
      <c r="H11976" s="8" t="str">
        <f>IF(Raw_Data!A11976="OTHERS", "OTHERS", IF(Results!G11976 = 0, "", Results!G11976))</f>
        <v/>
      </c>
    </row>
    <row r="11977" spans="8:8" x14ac:dyDescent="0.3">
      <c r="H11977" s="8" t="str">
        <f>IF(Raw_Data!A11977="OTHERS", "OTHERS", IF(Results!G11977 = 0, "", Results!G11977))</f>
        <v/>
      </c>
    </row>
    <row r="11978" spans="8:8" x14ac:dyDescent="0.3">
      <c r="H11978" s="8" t="str">
        <f>IF(Raw_Data!A11978="OTHERS", "OTHERS", IF(Results!G11978 = 0, "", Results!G11978))</f>
        <v/>
      </c>
    </row>
    <row r="11979" spans="8:8" x14ac:dyDescent="0.3">
      <c r="H11979" s="8" t="str">
        <f>IF(Raw_Data!A11979="OTHERS", "OTHERS", IF(Results!G11979 = 0, "", Results!G11979))</f>
        <v/>
      </c>
    </row>
    <row r="11980" spans="8:8" x14ac:dyDescent="0.3">
      <c r="H11980" s="8" t="str">
        <f>IF(Raw_Data!A11980="OTHERS", "OTHERS", IF(Results!G11980 = 0, "", Results!G11980))</f>
        <v/>
      </c>
    </row>
    <row r="11981" spans="8:8" x14ac:dyDescent="0.3">
      <c r="H11981" s="8" t="str">
        <f>IF(Raw_Data!A11981="OTHERS", "OTHERS", IF(Results!G11981 = 0, "", Results!G11981))</f>
        <v/>
      </c>
    </row>
    <row r="11982" spans="8:8" x14ac:dyDescent="0.3">
      <c r="H11982" s="8" t="str">
        <f>IF(Raw_Data!A11982="OTHERS", "OTHERS", IF(Results!G11982 = 0, "", Results!G11982))</f>
        <v/>
      </c>
    </row>
    <row r="11983" spans="8:8" x14ac:dyDescent="0.3">
      <c r="H11983" s="8" t="str">
        <f>IF(Raw_Data!A11983="OTHERS", "OTHERS", IF(Results!G11983 = 0, "", Results!G11983))</f>
        <v/>
      </c>
    </row>
    <row r="11984" spans="8:8" x14ac:dyDescent="0.3">
      <c r="H11984" s="8" t="str">
        <f>IF(Raw_Data!A11984="OTHERS", "OTHERS", IF(Results!G11984 = 0, "", Results!G11984))</f>
        <v/>
      </c>
    </row>
    <row r="11985" spans="8:8" x14ac:dyDescent="0.3">
      <c r="H11985" s="8" t="str">
        <f>IF(Raw_Data!A11985="OTHERS", "OTHERS", IF(Results!G11985 = 0, "", Results!G11985))</f>
        <v/>
      </c>
    </row>
    <row r="11986" spans="8:8" x14ac:dyDescent="0.3">
      <c r="H11986" s="8" t="str">
        <f>IF(Raw_Data!A11986="OTHERS", "OTHERS", IF(Results!G11986 = 0, "", Results!G11986))</f>
        <v/>
      </c>
    </row>
    <row r="11987" spans="8:8" x14ac:dyDescent="0.3">
      <c r="H11987" s="8" t="str">
        <f>IF(Raw_Data!A11987="OTHERS", "OTHERS", IF(Results!G11987 = 0, "", Results!G11987))</f>
        <v/>
      </c>
    </row>
    <row r="11988" spans="8:8" x14ac:dyDescent="0.3">
      <c r="H11988" s="8" t="str">
        <f>IF(Raw_Data!A11988="OTHERS", "OTHERS", IF(Results!G11988 = 0, "", Results!G11988))</f>
        <v/>
      </c>
    </row>
    <row r="11989" spans="8:8" x14ac:dyDescent="0.3">
      <c r="H11989" s="8" t="str">
        <f>IF(Raw_Data!A11989="OTHERS", "OTHERS", IF(Results!G11989 = 0, "", Results!G11989))</f>
        <v/>
      </c>
    </row>
    <row r="11990" spans="8:8" x14ac:dyDescent="0.3">
      <c r="H11990" s="8" t="str">
        <f>IF(Raw_Data!A11990="OTHERS", "OTHERS", IF(Results!G11990 = 0, "", Results!G11990))</f>
        <v/>
      </c>
    </row>
    <row r="11991" spans="8:8" x14ac:dyDescent="0.3">
      <c r="H11991" s="8" t="str">
        <f>IF(Raw_Data!A11991="OTHERS", "OTHERS", IF(Results!G11991 = 0, "", Results!G11991))</f>
        <v/>
      </c>
    </row>
    <row r="11992" spans="8:8" x14ac:dyDescent="0.3">
      <c r="H11992" s="8" t="str">
        <f>IF(Raw_Data!A11992="OTHERS", "OTHERS", IF(Results!G11992 = 0, "", Results!G11992))</f>
        <v/>
      </c>
    </row>
    <row r="11993" spans="8:8" x14ac:dyDescent="0.3">
      <c r="H11993" s="8" t="str">
        <f>IF(Raw_Data!A11993="OTHERS", "OTHERS", IF(Results!G11993 = 0, "", Results!G11993))</f>
        <v/>
      </c>
    </row>
    <row r="11994" spans="8:8" x14ac:dyDescent="0.3">
      <c r="H11994" s="8" t="str">
        <f>IF(Raw_Data!A11994="OTHERS", "OTHERS", IF(Results!G11994 = 0, "", Results!G11994))</f>
        <v/>
      </c>
    </row>
    <row r="11995" spans="8:8" x14ac:dyDescent="0.3">
      <c r="H11995" s="8" t="str">
        <f>IF(Raw_Data!A11995="OTHERS", "OTHERS", IF(Results!G11995 = 0, "", Results!G11995))</f>
        <v/>
      </c>
    </row>
    <row r="11996" spans="8:8" x14ac:dyDescent="0.3">
      <c r="H11996" s="8" t="str">
        <f>IF(Raw_Data!A11996="OTHERS", "OTHERS", IF(Results!G11996 = 0, "", Results!G11996))</f>
        <v/>
      </c>
    </row>
    <row r="11997" spans="8:8" x14ac:dyDescent="0.3">
      <c r="H11997" s="8" t="str">
        <f>IF(Raw_Data!A11997="OTHERS", "OTHERS", IF(Results!G11997 = 0, "", Results!G11997))</f>
        <v/>
      </c>
    </row>
    <row r="11998" spans="8:8" x14ac:dyDescent="0.3">
      <c r="H11998" s="8" t="str">
        <f>IF(Raw_Data!A11998="OTHERS", "OTHERS", IF(Results!G11998 = 0, "", Results!G11998))</f>
        <v/>
      </c>
    </row>
    <row r="11999" spans="8:8" x14ac:dyDescent="0.3">
      <c r="H11999" s="8" t="str">
        <f>IF(Raw_Data!A11999="OTHERS", "OTHERS", IF(Results!G11999 = 0, "", Results!G11999))</f>
        <v/>
      </c>
    </row>
    <row r="12000" spans="8:8" x14ac:dyDescent="0.3">
      <c r="H12000" s="8" t="str">
        <f>IF(Raw_Data!A12000="OTHERS", "OTHERS", IF(Results!G12000 = 0, "", Results!G12000))</f>
        <v/>
      </c>
    </row>
    <row r="12001" spans="8:8" x14ac:dyDescent="0.3">
      <c r="H12001" s="8" t="str">
        <f>IF(Raw_Data!A12001="OTHERS", "OTHERS", IF(Results!G12001 = 0, "", Results!G12001))</f>
        <v/>
      </c>
    </row>
    <row r="12002" spans="8:8" x14ac:dyDescent="0.3">
      <c r="H12002" s="8" t="str">
        <f>IF(Raw_Data!A12002="OTHERS", "OTHERS", IF(Results!G12002 = 0, "", Results!G12002))</f>
        <v/>
      </c>
    </row>
    <row r="12003" spans="8:8" x14ac:dyDescent="0.3">
      <c r="H12003" s="8" t="str">
        <f>IF(Raw_Data!A12003="OTHERS", "OTHERS", IF(Results!G12003 = 0, "", Results!G12003))</f>
        <v/>
      </c>
    </row>
    <row r="12004" spans="8:8" x14ac:dyDescent="0.3">
      <c r="H12004" s="8" t="str">
        <f>IF(Raw_Data!A12004="OTHERS", "OTHERS", IF(Results!G12004 = 0, "", Results!G12004))</f>
        <v/>
      </c>
    </row>
    <row r="12005" spans="8:8" x14ac:dyDescent="0.3">
      <c r="H12005" s="8" t="str">
        <f>IF(Raw_Data!A12005="OTHERS", "OTHERS", IF(Results!G12005 = 0, "", Results!G12005))</f>
        <v/>
      </c>
    </row>
    <row r="12006" spans="8:8" x14ac:dyDescent="0.3">
      <c r="H12006" s="8" t="str">
        <f>IF(Raw_Data!A12006="OTHERS", "OTHERS", IF(Results!G12006 = 0, "", Results!G12006))</f>
        <v/>
      </c>
    </row>
    <row r="12007" spans="8:8" x14ac:dyDescent="0.3">
      <c r="H12007" s="8" t="str">
        <f>IF(Raw_Data!A12007="OTHERS", "OTHERS", IF(Results!G12007 = 0, "", Results!G12007))</f>
        <v/>
      </c>
    </row>
    <row r="12008" spans="8:8" x14ac:dyDescent="0.3">
      <c r="H12008" s="8" t="str">
        <f>IF(Raw_Data!A12008="OTHERS", "OTHERS", IF(Results!G12008 = 0, "", Results!G12008))</f>
        <v/>
      </c>
    </row>
    <row r="12009" spans="8:8" x14ac:dyDescent="0.3">
      <c r="H12009" s="8" t="str">
        <f>IF(Raw_Data!A12009="OTHERS", "OTHERS", IF(Results!G12009 = 0, "", Results!G12009))</f>
        <v/>
      </c>
    </row>
    <row r="12010" spans="8:8" x14ac:dyDescent="0.3">
      <c r="H12010" s="8" t="str">
        <f>IF(Raw_Data!A12010="OTHERS", "OTHERS", IF(Results!G12010 = 0, "", Results!G12010))</f>
        <v/>
      </c>
    </row>
    <row r="12011" spans="8:8" x14ac:dyDescent="0.3">
      <c r="H12011" s="8" t="str">
        <f>IF(Raw_Data!A12011="OTHERS", "OTHERS", IF(Results!G12011 = 0, "", Results!G12011))</f>
        <v/>
      </c>
    </row>
    <row r="12012" spans="8:8" x14ac:dyDescent="0.3">
      <c r="H12012" s="8" t="str">
        <f>IF(Raw_Data!A12012="OTHERS", "OTHERS", IF(Results!G12012 = 0, "", Results!G12012))</f>
        <v/>
      </c>
    </row>
    <row r="12013" spans="8:8" x14ac:dyDescent="0.3">
      <c r="H12013" s="8" t="str">
        <f>IF(Raw_Data!A12013="OTHERS", "OTHERS", IF(Results!G12013 = 0, "", Results!G12013))</f>
        <v/>
      </c>
    </row>
    <row r="12014" spans="8:8" x14ac:dyDescent="0.3">
      <c r="H12014" s="8" t="str">
        <f>IF(Raw_Data!A12014="OTHERS", "OTHERS", IF(Results!G12014 = 0, "", Results!G12014))</f>
        <v/>
      </c>
    </row>
    <row r="12015" spans="8:8" x14ac:dyDescent="0.3">
      <c r="H12015" s="8" t="str">
        <f>IF(Raw_Data!A12015="OTHERS", "OTHERS", IF(Results!G12015 = 0, "", Results!G12015))</f>
        <v/>
      </c>
    </row>
    <row r="12016" spans="8:8" x14ac:dyDescent="0.3">
      <c r="H12016" s="8" t="str">
        <f>IF(Raw_Data!A12016="OTHERS", "OTHERS", IF(Results!G12016 = 0, "", Results!G12016))</f>
        <v/>
      </c>
    </row>
    <row r="12017" spans="8:8" x14ac:dyDescent="0.3">
      <c r="H12017" s="8" t="str">
        <f>IF(Raw_Data!A12017="OTHERS", "OTHERS", IF(Results!G12017 = 0, "", Results!G12017))</f>
        <v/>
      </c>
    </row>
    <row r="12018" spans="8:8" x14ac:dyDescent="0.3">
      <c r="H12018" s="8" t="str">
        <f>IF(Raw_Data!A12018="OTHERS", "OTHERS", IF(Results!G12018 = 0, "", Results!G12018))</f>
        <v/>
      </c>
    </row>
    <row r="12019" spans="8:8" x14ac:dyDescent="0.3">
      <c r="H12019" s="8" t="str">
        <f>IF(Raw_Data!A12019="OTHERS", "OTHERS", IF(Results!G12019 = 0, "", Results!G12019))</f>
        <v/>
      </c>
    </row>
    <row r="12020" spans="8:8" x14ac:dyDescent="0.3">
      <c r="H12020" s="8" t="str">
        <f>IF(Raw_Data!A12020="OTHERS", "OTHERS", IF(Results!G12020 = 0, "", Results!G12020))</f>
        <v/>
      </c>
    </row>
    <row r="12021" spans="8:8" x14ac:dyDescent="0.3">
      <c r="H12021" s="8" t="str">
        <f>IF(Raw_Data!A12021="OTHERS", "OTHERS", IF(Results!G12021 = 0, "", Results!G12021))</f>
        <v/>
      </c>
    </row>
    <row r="12022" spans="8:8" x14ac:dyDescent="0.3">
      <c r="H12022" s="8" t="str">
        <f>IF(Raw_Data!A12022="OTHERS", "OTHERS", IF(Results!G12022 = 0, "", Results!G12022))</f>
        <v/>
      </c>
    </row>
    <row r="12023" spans="8:8" x14ac:dyDescent="0.3">
      <c r="H12023" s="8" t="str">
        <f>IF(Raw_Data!A12023="OTHERS", "OTHERS", IF(Results!G12023 = 0, "", Results!G12023))</f>
        <v/>
      </c>
    </row>
    <row r="12024" spans="8:8" x14ac:dyDescent="0.3">
      <c r="H12024" s="8" t="str">
        <f>IF(Raw_Data!A12024="OTHERS", "OTHERS", IF(Results!G12024 = 0, "", Results!G12024))</f>
        <v/>
      </c>
    </row>
    <row r="12025" spans="8:8" x14ac:dyDescent="0.3">
      <c r="H12025" s="8" t="str">
        <f>IF(Raw_Data!A12025="OTHERS", "OTHERS", IF(Results!G12025 = 0, "", Results!G12025))</f>
        <v/>
      </c>
    </row>
    <row r="12026" spans="8:8" x14ac:dyDescent="0.3">
      <c r="H12026" s="8" t="str">
        <f>IF(Raw_Data!A12026="OTHERS", "OTHERS", IF(Results!G12026 = 0, "", Results!G12026))</f>
        <v/>
      </c>
    </row>
    <row r="12027" spans="8:8" x14ac:dyDescent="0.3">
      <c r="H12027" s="8" t="str">
        <f>IF(Raw_Data!A12027="OTHERS", "OTHERS", IF(Results!G12027 = 0, "", Results!G12027))</f>
        <v/>
      </c>
    </row>
    <row r="12028" spans="8:8" x14ac:dyDescent="0.3">
      <c r="H12028" s="8" t="str">
        <f>IF(Raw_Data!A12028="OTHERS", "OTHERS", IF(Results!G12028 = 0, "", Results!G12028))</f>
        <v/>
      </c>
    </row>
    <row r="12029" spans="8:8" x14ac:dyDescent="0.3">
      <c r="H12029" s="8" t="str">
        <f>IF(Raw_Data!A12029="OTHERS", "OTHERS", IF(Results!G12029 = 0, "", Results!G12029))</f>
        <v/>
      </c>
    </row>
    <row r="12030" spans="8:8" x14ac:dyDescent="0.3">
      <c r="H12030" s="8" t="str">
        <f>IF(Raw_Data!A12030="OTHERS", "OTHERS", IF(Results!G12030 = 0, "", Results!G12030))</f>
        <v/>
      </c>
    </row>
    <row r="12031" spans="8:8" x14ac:dyDescent="0.3">
      <c r="H12031" s="8" t="str">
        <f>IF(Raw_Data!A12031="OTHERS", "OTHERS", IF(Results!G12031 = 0, "", Results!G12031))</f>
        <v/>
      </c>
    </row>
    <row r="12032" spans="8:8" x14ac:dyDescent="0.3">
      <c r="H12032" s="8" t="str">
        <f>IF(Raw_Data!A12032="OTHERS", "OTHERS", IF(Results!G12032 = 0, "", Results!G12032))</f>
        <v/>
      </c>
    </row>
    <row r="12033" spans="8:8" x14ac:dyDescent="0.3">
      <c r="H12033" s="8" t="str">
        <f>IF(Raw_Data!A12033="OTHERS", "OTHERS", IF(Results!G12033 = 0, "", Results!G12033))</f>
        <v/>
      </c>
    </row>
    <row r="12034" spans="8:8" x14ac:dyDescent="0.3">
      <c r="H12034" s="8" t="str">
        <f>IF(Raw_Data!A12034="OTHERS", "OTHERS", IF(Results!G12034 = 0, "", Results!G12034))</f>
        <v/>
      </c>
    </row>
    <row r="12035" spans="8:8" x14ac:dyDescent="0.3">
      <c r="H12035" s="8" t="str">
        <f>IF(Raw_Data!A12035="OTHERS", "OTHERS", IF(Results!G12035 = 0, "", Results!G12035))</f>
        <v/>
      </c>
    </row>
    <row r="12036" spans="8:8" x14ac:dyDescent="0.3">
      <c r="H12036" s="8" t="str">
        <f>IF(Raw_Data!A12036="OTHERS", "OTHERS", IF(Results!G12036 = 0, "", Results!G12036))</f>
        <v/>
      </c>
    </row>
    <row r="12037" spans="8:8" x14ac:dyDescent="0.3">
      <c r="H12037" s="8" t="str">
        <f>IF(Raw_Data!A12037="OTHERS", "OTHERS", IF(Results!G12037 = 0, "", Results!G12037))</f>
        <v/>
      </c>
    </row>
    <row r="12038" spans="8:8" x14ac:dyDescent="0.3">
      <c r="H12038" s="8" t="str">
        <f>IF(Raw_Data!A12038="OTHERS", "OTHERS", IF(Results!G12038 = 0, "", Results!G12038))</f>
        <v/>
      </c>
    </row>
    <row r="12039" spans="8:8" x14ac:dyDescent="0.3">
      <c r="H12039" s="8" t="str">
        <f>IF(Raw_Data!A12039="OTHERS", "OTHERS", IF(Results!G12039 = 0, "", Results!G12039))</f>
        <v/>
      </c>
    </row>
    <row r="12040" spans="8:8" x14ac:dyDescent="0.3">
      <c r="H12040" s="8" t="str">
        <f>IF(Raw_Data!A12040="OTHERS", "OTHERS", IF(Results!G12040 = 0, "", Results!G12040))</f>
        <v/>
      </c>
    </row>
    <row r="12041" spans="8:8" x14ac:dyDescent="0.3">
      <c r="H12041" s="8" t="str">
        <f>IF(Raw_Data!A12041="OTHERS", "OTHERS", IF(Results!G12041 = 0, "", Results!G12041))</f>
        <v/>
      </c>
    </row>
    <row r="12042" spans="8:8" x14ac:dyDescent="0.3">
      <c r="H12042" s="8" t="str">
        <f>IF(Raw_Data!A12042="OTHERS", "OTHERS", IF(Results!G12042 = 0, "", Results!G12042))</f>
        <v/>
      </c>
    </row>
    <row r="12043" spans="8:8" x14ac:dyDescent="0.3">
      <c r="H12043" s="8" t="str">
        <f>IF(Raw_Data!A12043="OTHERS", "OTHERS", IF(Results!G12043 = 0, "", Results!G12043))</f>
        <v/>
      </c>
    </row>
    <row r="12044" spans="8:8" x14ac:dyDescent="0.3">
      <c r="H12044" s="8" t="str">
        <f>IF(Raw_Data!A12044="OTHERS", "OTHERS", IF(Results!G12044 = 0, "", Results!G12044))</f>
        <v/>
      </c>
    </row>
    <row r="12045" spans="8:8" x14ac:dyDescent="0.3">
      <c r="H12045" s="8" t="str">
        <f>IF(Raw_Data!A12045="OTHERS", "OTHERS", IF(Results!G12045 = 0, "", Results!G12045))</f>
        <v/>
      </c>
    </row>
    <row r="12046" spans="8:8" x14ac:dyDescent="0.3">
      <c r="H12046" s="8" t="str">
        <f>IF(Raw_Data!A12046="OTHERS", "OTHERS", IF(Results!G12046 = 0, "", Results!G12046))</f>
        <v/>
      </c>
    </row>
    <row r="12047" spans="8:8" x14ac:dyDescent="0.3">
      <c r="H12047" s="8" t="str">
        <f>IF(Raw_Data!A12047="OTHERS", "OTHERS", IF(Results!G12047 = 0, "", Results!G12047))</f>
        <v/>
      </c>
    </row>
    <row r="12048" spans="8:8" x14ac:dyDescent="0.3">
      <c r="H12048" s="8" t="str">
        <f>IF(Raw_Data!A12048="OTHERS", "OTHERS", IF(Results!G12048 = 0, "", Results!G12048))</f>
        <v/>
      </c>
    </row>
    <row r="12049" spans="8:8" x14ac:dyDescent="0.3">
      <c r="H12049" s="8" t="str">
        <f>IF(Raw_Data!A12049="OTHERS", "OTHERS", IF(Results!G12049 = 0, "", Results!G12049))</f>
        <v/>
      </c>
    </row>
    <row r="12050" spans="8:8" x14ac:dyDescent="0.3">
      <c r="H12050" s="8" t="str">
        <f>IF(Raw_Data!A12050="OTHERS", "OTHERS", IF(Results!G12050 = 0, "", Results!G12050))</f>
        <v/>
      </c>
    </row>
    <row r="12051" spans="8:8" x14ac:dyDescent="0.3">
      <c r="H12051" s="8" t="str">
        <f>IF(Raw_Data!A12051="OTHERS", "OTHERS", IF(Results!G12051 = 0, "", Results!G12051))</f>
        <v/>
      </c>
    </row>
    <row r="12052" spans="8:8" x14ac:dyDescent="0.3">
      <c r="H12052" s="8" t="str">
        <f>IF(Raw_Data!A12052="OTHERS", "OTHERS", IF(Results!G12052 = 0, "", Results!G12052))</f>
        <v/>
      </c>
    </row>
    <row r="12053" spans="8:8" x14ac:dyDescent="0.3">
      <c r="H12053" s="8" t="str">
        <f>IF(Raw_Data!A12053="OTHERS", "OTHERS", IF(Results!G12053 = 0, "", Results!G12053))</f>
        <v/>
      </c>
    </row>
    <row r="12054" spans="8:8" x14ac:dyDescent="0.3">
      <c r="H12054" s="8" t="str">
        <f>IF(Raw_Data!A12054="OTHERS", "OTHERS", IF(Results!G12054 = 0, "", Results!G12054))</f>
        <v/>
      </c>
    </row>
    <row r="12055" spans="8:8" x14ac:dyDescent="0.3">
      <c r="H12055" s="8" t="str">
        <f>IF(Raw_Data!A12055="OTHERS", "OTHERS", IF(Results!G12055 = 0, "", Results!G12055))</f>
        <v/>
      </c>
    </row>
    <row r="12056" spans="8:8" x14ac:dyDescent="0.3">
      <c r="H12056" s="8" t="str">
        <f>IF(Raw_Data!A12056="OTHERS", "OTHERS", IF(Results!G12056 = 0, "", Results!G12056))</f>
        <v/>
      </c>
    </row>
    <row r="12057" spans="8:8" x14ac:dyDescent="0.3">
      <c r="H12057" s="8" t="str">
        <f>IF(Raw_Data!A12057="OTHERS", "OTHERS", IF(Results!G12057 = 0, "", Results!G12057))</f>
        <v/>
      </c>
    </row>
    <row r="12058" spans="8:8" x14ac:dyDescent="0.3">
      <c r="H12058" s="8" t="str">
        <f>IF(Raw_Data!A12058="OTHERS", "OTHERS", IF(Results!G12058 = 0, "", Results!G12058))</f>
        <v/>
      </c>
    </row>
    <row r="12059" spans="8:8" x14ac:dyDescent="0.3">
      <c r="H12059" s="8" t="str">
        <f>IF(Raw_Data!A12059="OTHERS", "OTHERS", IF(Results!G12059 = 0, "", Results!G12059))</f>
        <v/>
      </c>
    </row>
    <row r="12060" spans="8:8" x14ac:dyDescent="0.3">
      <c r="H12060" s="8" t="str">
        <f>IF(Raw_Data!A12060="OTHERS", "OTHERS", IF(Results!G12060 = 0, "", Results!G12060))</f>
        <v/>
      </c>
    </row>
    <row r="12061" spans="8:8" x14ac:dyDescent="0.3">
      <c r="H12061" s="8" t="str">
        <f>IF(Raw_Data!A12061="OTHERS", "OTHERS", IF(Results!G12061 = 0, "", Results!G12061))</f>
        <v/>
      </c>
    </row>
    <row r="12062" spans="8:8" x14ac:dyDescent="0.3">
      <c r="H12062" s="8" t="str">
        <f>IF(Raw_Data!A12062="OTHERS", "OTHERS", IF(Results!G12062 = 0, "", Results!G12062))</f>
        <v/>
      </c>
    </row>
    <row r="12063" spans="8:8" x14ac:dyDescent="0.3">
      <c r="H12063" s="8" t="str">
        <f>IF(Raw_Data!A12063="OTHERS", "OTHERS", IF(Results!G12063 = 0, "", Results!G12063))</f>
        <v/>
      </c>
    </row>
    <row r="12064" spans="8:8" x14ac:dyDescent="0.3">
      <c r="H12064" s="8" t="str">
        <f>IF(Raw_Data!A12064="OTHERS", "OTHERS", IF(Results!G12064 = 0, "", Results!G12064))</f>
        <v/>
      </c>
    </row>
    <row r="12065" spans="8:8" x14ac:dyDescent="0.3">
      <c r="H12065" s="8" t="str">
        <f>IF(Raw_Data!A12065="OTHERS", "OTHERS", IF(Results!G12065 = 0, "", Results!G12065))</f>
        <v/>
      </c>
    </row>
    <row r="12066" spans="8:8" x14ac:dyDescent="0.3">
      <c r="H12066" s="8" t="str">
        <f>IF(Raw_Data!A12066="OTHERS", "OTHERS", IF(Results!G12066 = 0, "", Results!G12066))</f>
        <v/>
      </c>
    </row>
    <row r="12067" spans="8:8" x14ac:dyDescent="0.3">
      <c r="H12067" s="8" t="str">
        <f>IF(Raw_Data!A12067="OTHERS", "OTHERS", IF(Results!G12067 = 0, "", Results!G12067))</f>
        <v/>
      </c>
    </row>
    <row r="12068" spans="8:8" x14ac:dyDescent="0.3">
      <c r="H12068" s="8" t="str">
        <f>IF(Raw_Data!A12068="OTHERS", "OTHERS", IF(Results!G12068 = 0, "", Results!G12068))</f>
        <v/>
      </c>
    </row>
    <row r="12069" spans="8:8" x14ac:dyDescent="0.3">
      <c r="H12069" s="8" t="str">
        <f>IF(Raw_Data!A12069="OTHERS", "OTHERS", IF(Results!G12069 = 0, "", Results!G12069))</f>
        <v/>
      </c>
    </row>
    <row r="12070" spans="8:8" x14ac:dyDescent="0.3">
      <c r="H12070" s="8" t="str">
        <f>IF(Raw_Data!A12070="OTHERS", "OTHERS", IF(Results!G12070 = 0, "", Results!G12070))</f>
        <v/>
      </c>
    </row>
    <row r="12071" spans="8:8" x14ac:dyDescent="0.3">
      <c r="H12071" s="8" t="str">
        <f>IF(Raw_Data!A12071="OTHERS", "OTHERS", IF(Results!G12071 = 0, "", Results!G12071))</f>
        <v/>
      </c>
    </row>
    <row r="12072" spans="8:8" x14ac:dyDescent="0.3">
      <c r="H12072" s="8" t="str">
        <f>IF(Raw_Data!A12072="OTHERS", "OTHERS", IF(Results!G12072 = 0, "", Results!G12072))</f>
        <v/>
      </c>
    </row>
    <row r="12073" spans="8:8" x14ac:dyDescent="0.3">
      <c r="H12073" s="8" t="str">
        <f>IF(Raw_Data!A12073="OTHERS", "OTHERS", IF(Results!G12073 = 0, "", Results!G12073))</f>
        <v/>
      </c>
    </row>
    <row r="12074" spans="8:8" x14ac:dyDescent="0.3">
      <c r="H12074" s="8" t="str">
        <f>IF(Raw_Data!A12074="OTHERS", "OTHERS", IF(Results!G12074 = 0, "", Results!G12074))</f>
        <v/>
      </c>
    </row>
    <row r="12075" spans="8:8" x14ac:dyDescent="0.3">
      <c r="H12075" s="8" t="str">
        <f>IF(Raw_Data!A12075="OTHERS", "OTHERS", IF(Results!G12075 = 0, "", Results!G12075))</f>
        <v/>
      </c>
    </row>
    <row r="12076" spans="8:8" x14ac:dyDescent="0.3">
      <c r="H12076" s="8" t="str">
        <f>IF(Raw_Data!A12076="OTHERS", "OTHERS", IF(Results!G12076 = 0, "", Results!G12076))</f>
        <v/>
      </c>
    </row>
    <row r="12077" spans="8:8" x14ac:dyDescent="0.3">
      <c r="H12077" s="8" t="str">
        <f>IF(Raw_Data!A12077="OTHERS", "OTHERS", IF(Results!G12077 = 0, "", Results!G12077))</f>
        <v/>
      </c>
    </row>
    <row r="12078" spans="8:8" x14ac:dyDescent="0.3">
      <c r="H12078" s="8" t="str">
        <f>IF(Raw_Data!A12078="OTHERS", "OTHERS", IF(Results!G12078 = 0, "", Results!G12078))</f>
        <v/>
      </c>
    </row>
    <row r="12079" spans="8:8" x14ac:dyDescent="0.3">
      <c r="H12079" s="8" t="str">
        <f>IF(Raw_Data!A12079="OTHERS", "OTHERS", IF(Results!G12079 = 0, "", Results!G12079))</f>
        <v/>
      </c>
    </row>
    <row r="12080" spans="8:8" x14ac:dyDescent="0.3">
      <c r="H12080" s="8" t="str">
        <f>IF(Raw_Data!A12080="OTHERS", "OTHERS", IF(Results!G12080 = 0, "", Results!G12080))</f>
        <v/>
      </c>
    </row>
    <row r="12081" spans="8:8" x14ac:dyDescent="0.3">
      <c r="H12081" s="8" t="str">
        <f>IF(Raw_Data!A12081="OTHERS", "OTHERS", IF(Results!G12081 = 0, "", Results!G12081))</f>
        <v/>
      </c>
    </row>
    <row r="12082" spans="8:8" x14ac:dyDescent="0.3">
      <c r="H12082" s="8" t="str">
        <f>IF(Raw_Data!A12082="OTHERS", "OTHERS", IF(Results!G12082 = 0, "", Results!G12082))</f>
        <v/>
      </c>
    </row>
    <row r="12083" spans="8:8" x14ac:dyDescent="0.3">
      <c r="H12083" s="8" t="str">
        <f>IF(Raw_Data!A12083="OTHERS", "OTHERS", IF(Results!G12083 = 0, "", Results!G12083))</f>
        <v/>
      </c>
    </row>
    <row r="12084" spans="8:8" x14ac:dyDescent="0.3">
      <c r="H12084" s="8" t="str">
        <f>IF(Raw_Data!A12084="OTHERS", "OTHERS", IF(Results!G12084 = 0, "", Results!G12084))</f>
        <v/>
      </c>
    </row>
    <row r="12085" spans="8:8" x14ac:dyDescent="0.3">
      <c r="H12085" s="8" t="str">
        <f>IF(Raw_Data!A12085="OTHERS", "OTHERS", IF(Results!G12085 = 0, "", Results!G12085))</f>
        <v/>
      </c>
    </row>
    <row r="12086" spans="8:8" x14ac:dyDescent="0.3">
      <c r="H12086" s="8" t="str">
        <f>IF(Raw_Data!A12086="OTHERS", "OTHERS", IF(Results!G12086 = 0, "", Results!G12086))</f>
        <v/>
      </c>
    </row>
    <row r="12087" spans="8:8" x14ac:dyDescent="0.3">
      <c r="H12087" s="8" t="str">
        <f>IF(Raw_Data!A12087="OTHERS", "OTHERS", IF(Results!G12087 = 0, "", Results!G12087))</f>
        <v/>
      </c>
    </row>
    <row r="12088" spans="8:8" x14ac:dyDescent="0.3">
      <c r="H12088" s="8" t="str">
        <f>IF(Raw_Data!A12088="OTHERS", "OTHERS", IF(Results!G12088 = 0, "", Results!G12088))</f>
        <v/>
      </c>
    </row>
    <row r="12089" spans="8:8" x14ac:dyDescent="0.3">
      <c r="H12089" s="8" t="str">
        <f>IF(Raw_Data!A12089="OTHERS", "OTHERS", IF(Results!G12089 = 0, "", Results!G12089))</f>
        <v/>
      </c>
    </row>
    <row r="12090" spans="8:8" x14ac:dyDescent="0.3">
      <c r="H12090" s="8" t="str">
        <f>IF(Raw_Data!A12090="OTHERS", "OTHERS", IF(Results!G12090 = 0, "", Results!G12090))</f>
        <v/>
      </c>
    </row>
    <row r="12091" spans="8:8" x14ac:dyDescent="0.3">
      <c r="H12091" s="8" t="str">
        <f>IF(Raw_Data!A12091="OTHERS", "OTHERS", IF(Results!G12091 = 0, "", Results!G12091))</f>
        <v/>
      </c>
    </row>
    <row r="12092" spans="8:8" x14ac:dyDescent="0.3">
      <c r="H12092" s="8" t="str">
        <f>IF(Raw_Data!A12092="OTHERS", "OTHERS", IF(Results!G12092 = 0, "", Results!G12092))</f>
        <v/>
      </c>
    </row>
    <row r="12093" spans="8:8" x14ac:dyDescent="0.3">
      <c r="H12093" s="8" t="str">
        <f>IF(Raw_Data!A12093="OTHERS", "OTHERS", IF(Results!G12093 = 0, "", Results!G12093))</f>
        <v/>
      </c>
    </row>
    <row r="12094" spans="8:8" x14ac:dyDescent="0.3">
      <c r="H12094" s="8" t="str">
        <f>IF(Raw_Data!A12094="OTHERS", "OTHERS", IF(Results!G12094 = 0, "", Results!G12094))</f>
        <v/>
      </c>
    </row>
    <row r="12095" spans="8:8" x14ac:dyDescent="0.3">
      <c r="H12095" s="8" t="str">
        <f>IF(Raw_Data!A12095="OTHERS", "OTHERS", IF(Results!G12095 = 0, "", Results!G12095))</f>
        <v/>
      </c>
    </row>
    <row r="12096" spans="8:8" x14ac:dyDescent="0.3">
      <c r="H12096" s="8" t="str">
        <f>IF(Raw_Data!A12096="OTHERS", "OTHERS", IF(Results!G12096 = 0, "", Results!G12096))</f>
        <v/>
      </c>
    </row>
    <row r="12097" spans="8:8" x14ac:dyDescent="0.3">
      <c r="H12097" s="8" t="str">
        <f>IF(Raw_Data!A12097="OTHERS", "OTHERS", IF(Results!G12097 = 0, "", Results!G12097))</f>
        <v/>
      </c>
    </row>
    <row r="12098" spans="8:8" x14ac:dyDescent="0.3">
      <c r="H12098" s="8" t="str">
        <f>IF(Raw_Data!A12098="OTHERS", "OTHERS", IF(Results!G12098 = 0, "", Results!G12098))</f>
        <v/>
      </c>
    </row>
    <row r="12099" spans="8:8" x14ac:dyDescent="0.3">
      <c r="H12099" s="8" t="str">
        <f>IF(Raw_Data!A12099="OTHERS", "OTHERS", IF(Results!G12099 = 0, "", Results!G12099))</f>
        <v/>
      </c>
    </row>
    <row r="12100" spans="8:8" x14ac:dyDescent="0.3">
      <c r="H12100" s="8" t="str">
        <f>IF(Raw_Data!A12100="OTHERS", "OTHERS", IF(Results!G12100 = 0, "", Results!G12100))</f>
        <v/>
      </c>
    </row>
    <row r="12101" spans="8:8" x14ac:dyDescent="0.3">
      <c r="H12101" s="8" t="str">
        <f>IF(Raw_Data!A12101="OTHERS", "OTHERS", IF(Results!G12101 = 0, "", Results!G12101))</f>
        <v/>
      </c>
    </row>
    <row r="12102" spans="8:8" x14ac:dyDescent="0.3">
      <c r="H12102" s="8" t="str">
        <f>IF(Raw_Data!A12102="OTHERS", "OTHERS", IF(Results!G12102 = 0, "", Results!G12102))</f>
        <v/>
      </c>
    </row>
    <row r="12103" spans="8:8" x14ac:dyDescent="0.3">
      <c r="H12103" s="8" t="str">
        <f>IF(Raw_Data!A12103="OTHERS", "OTHERS", IF(Results!G12103 = 0, "", Results!G12103))</f>
        <v/>
      </c>
    </row>
    <row r="12104" spans="8:8" x14ac:dyDescent="0.3">
      <c r="H12104" s="8" t="str">
        <f>IF(Raw_Data!A12104="OTHERS", "OTHERS", IF(Results!G12104 = 0, "", Results!G12104))</f>
        <v/>
      </c>
    </row>
    <row r="12105" spans="8:8" x14ac:dyDescent="0.3">
      <c r="H12105" s="8" t="str">
        <f>IF(Raw_Data!A12105="OTHERS", "OTHERS", IF(Results!G12105 = 0, "", Results!G12105))</f>
        <v/>
      </c>
    </row>
    <row r="12106" spans="8:8" x14ac:dyDescent="0.3">
      <c r="H12106" s="8" t="str">
        <f>IF(Raw_Data!A12106="OTHERS", "OTHERS", IF(Results!G12106 = 0, "", Results!G12106))</f>
        <v/>
      </c>
    </row>
    <row r="12107" spans="8:8" x14ac:dyDescent="0.3">
      <c r="H12107" s="8" t="str">
        <f>IF(Raw_Data!A12107="OTHERS", "OTHERS", IF(Results!G12107 = 0, "", Results!G12107))</f>
        <v/>
      </c>
    </row>
    <row r="12108" spans="8:8" x14ac:dyDescent="0.3">
      <c r="H12108" s="8" t="str">
        <f>IF(Raw_Data!A12108="OTHERS", "OTHERS", IF(Results!G12108 = 0, "", Results!G12108))</f>
        <v/>
      </c>
    </row>
    <row r="12109" spans="8:8" x14ac:dyDescent="0.3">
      <c r="H12109" s="8" t="str">
        <f>IF(Raw_Data!A12109="OTHERS", "OTHERS", IF(Results!G12109 = 0, "", Results!G12109))</f>
        <v/>
      </c>
    </row>
    <row r="12110" spans="8:8" x14ac:dyDescent="0.3">
      <c r="H12110" s="8" t="str">
        <f>IF(Raw_Data!A12110="OTHERS", "OTHERS", IF(Results!G12110 = 0, "", Results!G12110))</f>
        <v/>
      </c>
    </row>
    <row r="12111" spans="8:8" x14ac:dyDescent="0.3">
      <c r="H12111" s="8" t="str">
        <f>IF(Raw_Data!A12111="OTHERS", "OTHERS", IF(Results!G12111 = 0, "", Results!G12111))</f>
        <v/>
      </c>
    </row>
    <row r="12112" spans="8:8" x14ac:dyDescent="0.3">
      <c r="H12112" s="8" t="str">
        <f>IF(Raw_Data!A12112="OTHERS", "OTHERS", IF(Results!G12112 = 0, "", Results!G12112))</f>
        <v/>
      </c>
    </row>
    <row r="12113" spans="8:8" x14ac:dyDescent="0.3">
      <c r="H12113" s="8" t="str">
        <f>IF(Raw_Data!A12113="OTHERS", "OTHERS", IF(Results!G12113 = 0, "", Results!G12113))</f>
        <v/>
      </c>
    </row>
    <row r="12114" spans="8:8" x14ac:dyDescent="0.3">
      <c r="H12114" s="8" t="str">
        <f>IF(Raw_Data!A12114="OTHERS", "OTHERS", IF(Results!G12114 = 0, "", Results!G12114))</f>
        <v/>
      </c>
    </row>
    <row r="12115" spans="8:8" x14ac:dyDescent="0.3">
      <c r="H12115" s="8" t="str">
        <f>IF(Raw_Data!A12115="OTHERS", "OTHERS", IF(Results!G12115 = 0, "", Results!G12115))</f>
        <v/>
      </c>
    </row>
    <row r="12116" spans="8:8" x14ac:dyDescent="0.3">
      <c r="H12116" s="8" t="str">
        <f>IF(Raw_Data!A12116="OTHERS", "OTHERS", IF(Results!G12116 = 0, "", Results!G12116))</f>
        <v/>
      </c>
    </row>
    <row r="12117" spans="8:8" x14ac:dyDescent="0.3">
      <c r="H12117" s="8" t="str">
        <f>IF(Raw_Data!A12117="OTHERS", "OTHERS", IF(Results!G12117 = 0, "", Results!G12117))</f>
        <v/>
      </c>
    </row>
    <row r="12118" spans="8:8" x14ac:dyDescent="0.3">
      <c r="H12118" s="8" t="str">
        <f>IF(Raw_Data!A12118="OTHERS", "OTHERS", IF(Results!G12118 = 0, "", Results!G12118))</f>
        <v/>
      </c>
    </row>
    <row r="12119" spans="8:8" x14ac:dyDescent="0.3">
      <c r="H12119" s="8" t="str">
        <f>IF(Raw_Data!A12119="OTHERS", "OTHERS", IF(Results!G12119 = 0, "", Results!G12119))</f>
        <v/>
      </c>
    </row>
    <row r="12120" spans="8:8" x14ac:dyDescent="0.3">
      <c r="H12120" s="8" t="str">
        <f>IF(Raw_Data!A12120="OTHERS", "OTHERS", IF(Results!G12120 = 0, "", Results!G12120))</f>
        <v/>
      </c>
    </row>
    <row r="12121" spans="8:8" x14ac:dyDescent="0.3">
      <c r="H12121" s="8" t="str">
        <f>IF(Raw_Data!A12121="OTHERS", "OTHERS", IF(Results!G12121 = 0, "", Results!G12121))</f>
        <v/>
      </c>
    </row>
    <row r="12122" spans="8:8" x14ac:dyDescent="0.3">
      <c r="H12122" s="8" t="str">
        <f>IF(Raw_Data!A12122="OTHERS", "OTHERS", IF(Results!G12122 = 0, "", Results!G12122))</f>
        <v/>
      </c>
    </row>
    <row r="12123" spans="8:8" x14ac:dyDescent="0.3">
      <c r="H12123" s="8" t="str">
        <f>IF(Raw_Data!A12123="OTHERS", "OTHERS", IF(Results!G12123 = 0, "", Results!G12123))</f>
        <v/>
      </c>
    </row>
    <row r="12124" spans="8:8" x14ac:dyDescent="0.3">
      <c r="H12124" s="8" t="str">
        <f>IF(Raw_Data!A12124="OTHERS", "OTHERS", IF(Results!G12124 = 0, "", Results!G12124))</f>
        <v/>
      </c>
    </row>
    <row r="12125" spans="8:8" x14ac:dyDescent="0.3">
      <c r="H12125" s="8" t="str">
        <f>IF(Raw_Data!A12125="OTHERS", "OTHERS", IF(Results!G12125 = 0, "", Results!G12125))</f>
        <v/>
      </c>
    </row>
    <row r="12126" spans="8:8" x14ac:dyDescent="0.3">
      <c r="H12126" s="8" t="str">
        <f>IF(Raw_Data!A12126="OTHERS", "OTHERS", IF(Results!G12126 = 0, "", Results!G12126))</f>
        <v/>
      </c>
    </row>
    <row r="12127" spans="8:8" x14ac:dyDescent="0.3">
      <c r="H12127" s="8" t="str">
        <f>IF(Raw_Data!A12127="OTHERS", "OTHERS", IF(Results!G12127 = 0, "", Results!G12127))</f>
        <v/>
      </c>
    </row>
    <row r="12128" spans="8:8" x14ac:dyDescent="0.3">
      <c r="H12128" s="8" t="str">
        <f>IF(Raw_Data!A12128="OTHERS", "OTHERS", IF(Results!G12128 = 0, "", Results!G12128))</f>
        <v/>
      </c>
    </row>
    <row r="12129" spans="8:8" x14ac:dyDescent="0.3">
      <c r="H12129" s="8" t="str">
        <f>IF(Raw_Data!A12129="OTHERS", "OTHERS", IF(Results!G12129 = 0, "", Results!G12129))</f>
        <v/>
      </c>
    </row>
    <row r="12130" spans="8:8" x14ac:dyDescent="0.3">
      <c r="H12130" s="8" t="str">
        <f>IF(Raw_Data!A12130="OTHERS", "OTHERS", IF(Results!G12130 = 0, "", Results!G12130))</f>
        <v/>
      </c>
    </row>
    <row r="12131" spans="8:8" x14ac:dyDescent="0.3">
      <c r="H12131" s="8" t="str">
        <f>IF(Raw_Data!A12131="OTHERS", "OTHERS", IF(Results!G12131 = 0, "", Results!G12131))</f>
        <v/>
      </c>
    </row>
    <row r="12132" spans="8:8" x14ac:dyDescent="0.3">
      <c r="H12132" s="8" t="str">
        <f>IF(Raw_Data!A12132="OTHERS", "OTHERS", IF(Results!G12132 = 0, "", Results!G12132))</f>
        <v/>
      </c>
    </row>
    <row r="12133" spans="8:8" x14ac:dyDescent="0.3">
      <c r="H12133" s="8" t="str">
        <f>IF(Raw_Data!A12133="OTHERS", "OTHERS", IF(Results!G12133 = 0, "", Results!G12133))</f>
        <v/>
      </c>
    </row>
    <row r="12134" spans="8:8" x14ac:dyDescent="0.3">
      <c r="H12134" s="8" t="str">
        <f>IF(Raw_Data!A12134="OTHERS", "OTHERS", IF(Results!G12134 = 0, "", Results!G12134))</f>
        <v/>
      </c>
    </row>
    <row r="12135" spans="8:8" x14ac:dyDescent="0.3">
      <c r="H12135" s="8" t="str">
        <f>IF(Raw_Data!A12135="OTHERS", "OTHERS", IF(Results!G12135 = 0, "", Results!G12135))</f>
        <v/>
      </c>
    </row>
    <row r="12136" spans="8:8" x14ac:dyDescent="0.3">
      <c r="H12136" s="8" t="str">
        <f>IF(Raw_Data!A12136="OTHERS", "OTHERS", IF(Results!G12136 = 0, "", Results!G12136))</f>
        <v/>
      </c>
    </row>
    <row r="12137" spans="8:8" x14ac:dyDescent="0.3">
      <c r="H12137" s="8" t="str">
        <f>IF(Raw_Data!A12137="OTHERS", "OTHERS", IF(Results!G12137 = 0, "", Results!G12137))</f>
        <v/>
      </c>
    </row>
    <row r="12138" spans="8:8" x14ac:dyDescent="0.3">
      <c r="H12138" s="8" t="str">
        <f>IF(Raw_Data!A12138="OTHERS", "OTHERS", IF(Results!G12138 = 0, "", Results!G12138))</f>
        <v/>
      </c>
    </row>
    <row r="12139" spans="8:8" x14ac:dyDescent="0.3">
      <c r="H12139" s="8" t="str">
        <f>IF(Raw_Data!A12139="OTHERS", "OTHERS", IF(Results!G12139 = 0, "", Results!G12139))</f>
        <v/>
      </c>
    </row>
    <row r="12140" spans="8:8" x14ac:dyDescent="0.3">
      <c r="H12140" s="8" t="str">
        <f>IF(Raw_Data!A12140="OTHERS", "OTHERS", IF(Results!G12140 = 0, "", Results!G12140))</f>
        <v/>
      </c>
    </row>
    <row r="12141" spans="8:8" x14ac:dyDescent="0.3">
      <c r="H12141" s="8" t="str">
        <f>IF(Raw_Data!A12141="OTHERS", "OTHERS", IF(Results!G12141 = 0, "", Results!G12141))</f>
        <v/>
      </c>
    </row>
    <row r="12142" spans="8:8" x14ac:dyDescent="0.3">
      <c r="H12142" s="8" t="str">
        <f>IF(Raw_Data!A12142="OTHERS", "OTHERS", IF(Results!G12142 = 0, "", Results!G12142))</f>
        <v/>
      </c>
    </row>
    <row r="12143" spans="8:8" x14ac:dyDescent="0.3">
      <c r="H12143" s="8" t="str">
        <f>IF(Raw_Data!A12143="OTHERS", "OTHERS", IF(Results!G12143 = 0, "", Results!G12143))</f>
        <v/>
      </c>
    </row>
    <row r="12144" spans="8:8" x14ac:dyDescent="0.3">
      <c r="H12144" s="8" t="str">
        <f>IF(Raw_Data!A12144="OTHERS", "OTHERS", IF(Results!G12144 = 0, "", Results!G12144))</f>
        <v/>
      </c>
    </row>
    <row r="12145" spans="8:8" x14ac:dyDescent="0.3">
      <c r="H12145" s="8" t="str">
        <f>IF(Raw_Data!A12145="OTHERS", "OTHERS", IF(Results!G12145 = 0, "", Results!G12145))</f>
        <v/>
      </c>
    </row>
    <row r="12146" spans="8:8" x14ac:dyDescent="0.3">
      <c r="H12146" s="8" t="str">
        <f>IF(Raw_Data!A12146="OTHERS", "OTHERS", IF(Results!G12146 = 0, "", Results!G12146))</f>
        <v/>
      </c>
    </row>
    <row r="12147" spans="8:8" x14ac:dyDescent="0.3">
      <c r="H12147" s="8" t="str">
        <f>IF(Raw_Data!A12147="OTHERS", "OTHERS", IF(Results!G12147 = 0, "", Results!G12147))</f>
        <v/>
      </c>
    </row>
    <row r="12148" spans="8:8" x14ac:dyDescent="0.3">
      <c r="H12148" s="8" t="str">
        <f>IF(Raw_Data!A12148="OTHERS", "OTHERS", IF(Results!G12148 = 0, "", Results!G12148))</f>
        <v/>
      </c>
    </row>
    <row r="12149" spans="8:8" x14ac:dyDescent="0.3">
      <c r="H12149" s="8" t="str">
        <f>IF(Raw_Data!A12149="OTHERS", "OTHERS", IF(Results!G12149 = 0, "", Results!G12149))</f>
        <v/>
      </c>
    </row>
    <row r="12150" spans="8:8" x14ac:dyDescent="0.3">
      <c r="H12150" s="8" t="str">
        <f>IF(Raw_Data!A12150="OTHERS", "OTHERS", IF(Results!G12150 = 0, "", Results!G12150))</f>
        <v/>
      </c>
    </row>
    <row r="12151" spans="8:8" x14ac:dyDescent="0.3">
      <c r="H12151" s="8" t="str">
        <f>IF(Raw_Data!A12151="OTHERS", "OTHERS", IF(Results!G12151 = 0, "", Results!G12151))</f>
        <v/>
      </c>
    </row>
    <row r="12152" spans="8:8" x14ac:dyDescent="0.3">
      <c r="H12152" s="8" t="str">
        <f>IF(Raw_Data!A12152="OTHERS", "OTHERS", IF(Results!G12152 = 0, "", Results!G12152))</f>
        <v/>
      </c>
    </row>
    <row r="12153" spans="8:8" x14ac:dyDescent="0.3">
      <c r="H12153" s="8" t="str">
        <f>IF(Raw_Data!A12153="OTHERS", "OTHERS", IF(Results!G12153 = 0, "", Results!G12153))</f>
        <v/>
      </c>
    </row>
    <row r="12154" spans="8:8" x14ac:dyDescent="0.3">
      <c r="H12154" s="8" t="str">
        <f>IF(Raw_Data!A12154="OTHERS", "OTHERS", IF(Results!G12154 = 0, "", Results!G12154))</f>
        <v/>
      </c>
    </row>
    <row r="12155" spans="8:8" x14ac:dyDescent="0.3">
      <c r="H12155" s="8" t="str">
        <f>IF(Raw_Data!A12155="OTHERS", "OTHERS", IF(Results!G12155 = 0, "", Results!G12155))</f>
        <v/>
      </c>
    </row>
    <row r="12156" spans="8:8" x14ac:dyDescent="0.3">
      <c r="H12156" s="8" t="str">
        <f>IF(Raw_Data!A12156="OTHERS", "OTHERS", IF(Results!G12156 = 0, "", Results!G12156))</f>
        <v/>
      </c>
    </row>
    <row r="12157" spans="8:8" x14ac:dyDescent="0.3">
      <c r="H12157" s="8" t="str">
        <f>IF(Raw_Data!A12157="OTHERS", "OTHERS", IF(Results!G12157 = 0, "", Results!G12157))</f>
        <v/>
      </c>
    </row>
    <row r="12158" spans="8:8" x14ac:dyDescent="0.3">
      <c r="H12158" s="8" t="str">
        <f>IF(Raw_Data!A12158="OTHERS", "OTHERS", IF(Results!G12158 = 0, "", Results!G12158))</f>
        <v/>
      </c>
    </row>
    <row r="12159" spans="8:8" x14ac:dyDescent="0.3">
      <c r="H12159" s="8" t="str">
        <f>IF(Raw_Data!A12159="OTHERS", "OTHERS", IF(Results!G12159 = 0, "", Results!G12159))</f>
        <v/>
      </c>
    </row>
    <row r="12160" spans="8:8" x14ac:dyDescent="0.3">
      <c r="H12160" s="8" t="str">
        <f>IF(Raw_Data!A12160="OTHERS", "OTHERS", IF(Results!G12160 = 0, "", Results!G12160))</f>
        <v/>
      </c>
    </row>
    <row r="12161" spans="8:8" x14ac:dyDescent="0.3">
      <c r="H12161" s="8" t="str">
        <f>IF(Raw_Data!A12161="OTHERS", "OTHERS", IF(Results!G12161 = 0, "", Results!G12161))</f>
        <v/>
      </c>
    </row>
    <row r="12162" spans="8:8" x14ac:dyDescent="0.3">
      <c r="H12162" s="8" t="str">
        <f>IF(Raw_Data!A12162="OTHERS", "OTHERS", IF(Results!G12162 = 0, "", Results!G12162))</f>
        <v/>
      </c>
    </row>
    <row r="12163" spans="8:8" x14ac:dyDescent="0.3">
      <c r="H12163" s="8" t="str">
        <f>IF(Raw_Data!A12163="OTHERS", "OTHERS", IF(Results!G12163 = 0, "", Results!G12163))</f>
        <v/>
      </c>
    </row>
    <row r="12164" spans="8:8" x14ac:dyDescent="0.3">
      <c r="H12164" s="8" t="str">
        <f>IF(Raw_Data!A12164="OTHERS", "OTHERS", IF(Results!G12164 = 0, "", Results!G12164))</f>
        <v/>
      </c>
    </row>
    <row r="12165" spans="8:8" x14ac:dyDescent="0.3">
      <c r="H12165" s="8" t="str">
        <f>IF(Raw_Data!A12165="OTHERS", "OTHERS", IF(Results!G12165 = 0, "", Results!G12165))</f>
        <v/>
      </c>
    </row>
    <row r="12166" spans="8:8" x14ac:dyDescent="0.3">
      <c r="H12166" s="8" t="str">
        <f>IF(Raw_Data!A12166="OTHERS", "OTHERS", IF(Results!G12166 = 0, "", Results!G12166))</f>
        <v/>
      </c>
    </row>
    <row r="12167" spans="8:8" x14ac:dyDescent="0.3">
      <c r="H12167" s="8" t="str">
        <f>IF(Raw_Data!A12167="OTHERS", "OTHERS", IF(Results!G12167 = 0, "", Results!G12167))</f>
        <v/>
      </c>
    </row>
    <row r="12168" spans="8:8" x14ac:dyDescent="0.3">
      <c r="H12168" s="8" t="str">
        <f>IF(Raw_Data!A12168="OTHERS", "OTHERS", IF(Results!G12168 = 0, "", Results!G12168))</f>
        <v/>
      </c>
    </row>
    <row r="12169" spans="8:8" x14ac:dyDescent="0.3">
      <c r="H12169" s="8" t="str">
        <f>IF(Raw_Data!A12169="OTHERS", "OTHERS", IF(Results!G12169 = 0, "", Results!G12169))</f>
        <v/>
      </c>
    </row>
    <row r="12170" spans="8:8" x14ac:dyDescent="0.3">
      <c r="H12170" s="8" t="str">
        <f>IF(Raw_Data!A12170="OTHERS", "OTHERS", IF(Results!G12170 = 0, "", Results!G12170))</f>
        <v/>
      </c>
    </row>
    <row r="12171" spans="8:8" x14ac:dyDescent="0.3">
      <c r="H12171" s="8" t="str">
        <f>IF(Raw_Data!A12171="OTHERS", "OTHERS", IF(Results!G12171 = 0, "", Results!G12171))</f>
        <v/>
      </c>
    </row>
    <row r="12172" spans="8:8" x14ac:dyDescent="0.3">
      <c r="H12172" s="8" t="str">
        <f>IF(Raw_Data!A12172="OTHERS", "OTHERS", IF(Results!G12172 = 0, "", Results!G12172))</f>
        <v/>
      </c>
    </row>
    <row r="12173" spans="8:8" x14ac:dyDescent="0.3">
      <c r="H12173" s="8" t="str">
        <f>IF(Raw_Data!A12173="OTHERS", "OTHERS", IF(Results!G12173 = 0, "", Results!G12173))</f>
        <v/>
      </c>
    </row>
    <row r="12174" spans="8:8" x14ac:dyDescent="0.3">
      <c r="H12174" s="8" t="str">
        <f>IF(Raw_Data!A12174="OTHERS", "OTHERS", IF(Results!G12174 = 0, "", Results!G12174))</f>
        <v/>
      </c>
    </row>
    <row r="12175" spans="8:8" x14ac:dyDescent="0.3">
      <c r="H12175" s="8" t="str">
        <f>IF(Raw_Data!A12175="OTHERS", "OTHERS", IF(Results!G12175 = 0, "", Results!G12175))</f>
        <v/>
      </c>
    </row>
    <row r="12176" spans="8:8" x14ac:dyDescent="0.3">
      <c r="H12176" s="8" t="str">
        <f>IF(Raw_Data!A12176="OTHERS", "OTHERS", IF(Results!G12176 = 0, "", Results!G12176))</f>
        <v/>
      </c>
    </row>
    <row r="12177" spans="8:8" x14ac:dyDescent="0.3">
      <c r="H12177" s="8" t="str">
        <f>IF(Raw_Data!A12177="OTHERS", "OTHERS", IF(Results!G12177 = 0, "", Results!G12177))</f>
        <v/>
      </c>
    </row>
    <row r="12178" spans="8:8" x14ac:dyDescent="0.3">
      <c r="H12178" s="8" t="str">
        <f>IF(Raw_Data!A12178="OTHERS", "OTHERS", IF(Results!G12178 = 0, "", Results!G12178))</f>
        <v/>
      </c>
    </row>
    <row r="12179" spans="8:8" x14ac:dyDescent="0.3">
      <c r="H12179" s="8" t="str">
        <f>IF(Raw_Data!A12179="OTHERS", "OTHERS", IF(Results!G12179 = 0, "", Results!G12179))</f>
        <v/>
      </c>
    </row>
    <row r="12180" spans="8:8" x14ac:dyDescent="0.3">
      <c r="H12180" s="8" t="str">
        <f>IF(Raw_Data!A12180="OTHERS", "OTHERS", IF(Results!G12180 = 0, "", Results!G12180))</f>
        <v/>
      </c>
    </row>
    <row r="12181" spans="8:8" x14ac:dyDescent="0.3">
      <c r="H12181" s="8" t="str">
        <f>IF(Raw_Data!A12181="OTHERS", "OTHERS", IF(Results!G12181 = 0, "", Results!G12181))</f>
        <v/>
      </c>
    </row>
    <row r="12182" spans="8:8" x14ac:dyDescent="0.3">
      <c r="H12182" s="8" t="str">
        <f>IF(Raw_Data!A12182="OTHERS", "OTHERS", IF(Results!G12182 = 0, "", Results!G12182))</f>
        <v/>
      </c>
    </row>
    <row r="12183" spans="8:8" x14ac:dyDescent="0.3">
      <c r="H12183" s="8" t="str">
        <f>IF(Raw_Data!A12183="OTHERS", "OTHERS", IF(Results!G12183 = 0, "", Results!G12183))</f>
        <v/>
      </c>
    </row>
    <row r="12184" spans="8:8" x14ac:dyDescent="0.3">
      <c r="H12184" s="8" t="str">
        <f>IF(Raw_Data!A12184="OTHERS", "OTHERS", IF(Results!G12184 = 0, "", Results!G12184))</f>
        <v/>
      </c>
    </row>
    <row r="12185" spans="8:8" x14ac:dyDescent="0.3">
      <c r="H12185" s="8" t="str">
        <f>IF(Raw_Data!A12185="OTHERS", "OTHERS", IF(Results!G12185 = 0, "", Results!G12185))</f>
        <v/>
      </c>
    </row>
    <row r="12186" spans="8:8" x14ac:dyDescent="0.3">
      <c r="H12186" s="8" t="str">
        <f>IF(Raw_Data!A12186="OTHERS", "OTHERS", IF(Results!G12186 = 0, "", Results!G12186))</f>
        <v/>
      </c>
    </row>
    <row r="12187" spans="8:8" x14ac:dyDescent="0.3">
      <c r="H12187" s="8" t="str">
        <f>IF(Raw_Data!A12187="OTHERS", "OTHERS", IF(Results!G12187 = 0, "", Results!G12187))</f>
        <v/>
      </c>
    </row>
    <row r="12188" spans="8:8" x14ac:dyDescent="0.3">
      <c r="H12188" s="8" t="str">
        <f>IF(Raw_Data!A12188="OTHERS", "OTHERS", IF(Results!G12188 = 0, "", Results!G12188))</f>
        <v/>
      </c>
    </row>
    <row r="12189" spans="8:8" x14ac:dyDescent="0.3">
      <c r="H12189" s="8" t="str">
        <f>IF(Raw_Data!A12189="OTHERS", "OTHERS", IF(Results!G12189 = 0, "", Results!G12189))</f>
        <v/>
      </c>
    </row>
    <row r="12190" spans="8:8" x14ac:dyDescent="0.3">
      <c r="H12190" s="8" t="str">
        <f>IF(Raw_Data!A12190="OTHERS", "OTHERS", IF(Results!G12190 = 0, "", Results!G12190))</f>
        <v/>
      </c>
    </row>
    <row r="12191" spans="8:8" x14ac:dyDescent="0.3">
      <c r="H12191" s="8" t="str">
        <f>IF(Raw_Data!A12191="OTHERS", "OTHERS", IF(Results!G12191 = 0, "", Results!G12191))</f>
        <v/>
      </c>
    </row>
    <row r="12192" spans="8:8" x14ac:dyDescent="0.3">
      <c r="H12192" s="8" t="str">
        <f>IF(Raw_Data!A12192="OTHERS", "OTHERS", IF(Results!G12192 = 0, "", Results!G12192))</f>
        <v/>
      </c>
    </row>
    <row r="12193" spans="8:8" x14ac:dyDescent="0.3">
      <c r="H12193" s="8" t="str">
        <f>IF(Raw_Data!A12193="OTHERS", "OTHERS", IF(Results!G12193 = 0, "", Results!G12193))</f>
        <v/>
      </c>
    </row>
    <row r="12194" spans="8:8" x14ac:dyDescent="0.3">
      <c r="H12194" s="8" t="str">
        <f>IF(Raw_Data!A12194="OTHERS", "OTHERS", IF(Results!G12194 = 0, "", Results!G12194))</f>
        <v/>
      </c>
    </row>
    <row r="12195" spans="8:8" x14ac:dyDescent="0.3">
      <c r="H12195" s="8" t="str">
        <f>IF(Raw_Data!A12195="OTHERS", "OTHERS", IF(Results!G12195 = 0, "", Results!G12195))</f>
        <v/>
      </c>
    </row>
    <row r="12196" spans="8:8" x14ac:dyDescent="0.3">
      <c r="H12196" s="8" t="str">
        <f>IF(Raw_Data!A12196="OTHERS", "OTHERS", IF(Results!G12196 = 0, "", Results!G12196))</f>
        <v/>
      </c>
    </row>
    <row r="12197" spans="8:8" x14ac:dyDescent="0.3">
      <c r="H12197" s="8" t="str">
        <f>IF(Raw_Data!A12197="OTHERS", "OTHERS", IF(Results!G12197 = 0, "", Results!G12197))</f>
        <v/>
      </c>
    </row>
    <row r="12198" spans="8:8" x14ac:dyDescent="0.3">
      <c r="H12198" s="8" t="str">
        <f>IF(Raw_Data!A12198="OTHERS", "OTHERS", IF(Results!G12198 = 0, "", Results!G12198))</f>
        <v/>
      </c>
    </row>
    <row r="12199" spans="8:8" x14ac:dyDescent="0.3">
      <c r="H12199" s="8" t="str">
        <f>IF(Raw_Data!A12199="OTHERS", "OTHERS", IF(Results!G12199 = 0, "", Results!G12199))</f>
        <v/>
      </c>
    </row>
    <row r="12200" spans="8:8" x14ac:dyDescent="0.3">
      <c r="H12200" s="8" t="str">
        <f>IF(Raw_Data!A12200="OTHERS", "OTHERS", IF(Results!G12200 = 0, "", Results!G12200))</f>
        <v/>
      </c>
    </row>
    <row r="12201" spans="8:8" x14ac:dyDescent="0.3">
      <c r="H12201" s="8" t="str">
        <f>IF(Raw_Data!A12201="OTHERS", "OTHERS", IF(Results!G12201 = 0, "", Results!G12201))</f>
        <v/>
      </c>
    </row>
    <row r="12202" spans="8:8" x14ac:dyDescent="0.3">
      <c r="H12202" s="8" t="str">
        <f>IF(Raw_Data!A12202="OTHERS", "OTHERS", IF(Results!G12202 = 0, "", Results!G12202))</f>
        <v/>
      </c>
    </row>
    <row r="12203" spans="8:8" x14ac:dyDescent="0.3">
      <c r="H12203" s="8" t="str">
        <f>IF(Raw_Data!A12203="OTHERS", "OTHERS", IF(Results!G12203 = 0, "", Results!G12203))</f>
        <v/>
      </c>
    </row>
    <row r="12204" spans="8:8" x14ac:dyDescent="0.3">
      <c r="H12204" s="8" t="str">
        <f>IF(Raw_Data!A12204="OTHERS", "OTHERS", IF(Results!G12204 = 0, "", Results!G12204))</f>
        <v/>
      </c>
    </row>
    <row r="12205" spans="8:8" x14ac:dyDescent="0.3">
      <c r="H12205" s="8" t="str">
        <f>IF(Raw_Data!A12205="OTHERS", "OTHERS", IF(Results!G12205 = 0, "", Results!G12205))</f>
        <v/>
      </c>
    </row>
    <row r="12206" spans="8:8" x14ac:dyDescent="0.3">
      <c r="H12206" s="8" t="str">
        <f>IF(Raw_Data!A12206="OTHERS", "OTHERS", IF(Results!G12206 = 0, "", Results!G12206))</f>
        <v/>
      </c>
    </row>
    <row r="12207" spans="8:8" x14ac:dyDescent="0.3">
      <c r="H12207" s="8" t="str">
        <f>IF(Raw_Data!A12207="OTHERS", "OTHERS", IF(Results!G12207 = 0, "", Results!G12207))</f>
        <v/>
      </c>
    </row>
    <row r="12208" spans="8:8" x14ac:dyDescent="0.3">
      <c r="H12208" s="8" t="str">
        <f>IF(Raw_Data!A12208="OTHERS", "OTHERS", IF(Results!G12208 = 0, "", Results!G12208))</f>
        <v/>
      </c>
    </row>
    <row r="12209" spans="8:8" x14ac:dyDescent="0.3">
      <c r="H12209" s="8" t="str">
        <f>IF(Raw_Data!A12209="OTHERS", "OTHERS", IF(Results!G12209 = 0, "", Results!G12209))</f>
        <v/>
      </c>
    </row>
    <row r="12210" spans="8:8" x14ac:dyDescent="0.3">
      <c r="H12210" s="8" t="str">
        <f>IF(Raw_Data!A12210="OTHERS", "OTHERS", IF(Results!G12210 = 0, "", Results!G12210))</f>
        <v/>
      </c>
    </row>
    <row r="12211" spans="8:8" x14ac:dyDescent="0.3">
      <c r="H12211" s="8" t="str">
        <f>IF(Raw_Data!A12211="OTHERS", "OTHERS", IF(Results!G12211 = 0, "", Results!G12211))</f>
        <v/>
      </c>
    </row>
    <row r="12212" spans="8:8" x14ac:dyDescent="0.3">
      <c r="H12212" s="8" t="str">
        <f>IF(Raw_Data!A12212="OTHERS", "OTHERS", IF(Results!G12212 = 0, "", Results!G12212))</f>
        <v/>
      </c>
    </row>
    <row r="12213" spans="8:8" x14ac:dyDescent="0.3">
      <c r="H12213" s="8" t="str">
        <f>IF(Raw_Data!A12213="OTHERS", "OTHERS", IF(Results!G12213 = 0, "", Results!G12213))</f>
        <v/>
      </c>
    </row>
    <row r="12214" spans="8:8" x14ac:dyDescent="0.3">
      <c r="H12214" s="8" t="str">
        <f>IF(Raw_Data!A12214="OTHERS", "OTHERS", IF(Results!G12214 = 0, "", Results!G12214))</f>
        <v/>
      </c>
    </row>
    <row r="12215" spans="8:8" x14ac:dyDescent="0.3">
      <c r="H12215" s="8" t="str">
        <f>IF(Raw_Data!A12215="OTHERS", "OTHERS", IF(Results!G12215 = 0, "", Results!G12215))</f>
        <v/>
      </c>
    </row>
    <row r="12216" spans="8:8" x14ac:dyDescent="0.3">
      <c r="H12216" s="8" t="str">
        <f>IF(Raw_Data!A12216="OTHERS", "OTHERS", IF(Results!G12216 = 0, "", Results!G12216))</f>
        <v/>
      </c>
    </row>
    <row r="12217" spans="8:8" x14ac:dyDescent="0.3">
      <c r="H12217" s="8" t="str">
        <f>IF(Raw_Data!A12217="OTHERS", "OTHERS", IF(Results!G12217 = 0, "", Results!G12217))</f>
        <v/>
      </c>
    </row>
    <row r="12218" spans="8:8" x14ac:dyDescent="0.3">
      <c r="H12218" s="8" t="str">
        <f>IF(Raw_Data!A12218="OTHERS", "OTHERS", IF(Results!G12218 = 0, "", Results!G12218))</f>
        <v/>
      </c>
    </row>
    <row r="12219" spans="8:8" x14ac:dyDescent="0.3">
      <c r="H12219" s="8" t="str">
        <f>IF(Raw_Data!A12219="OTHERS", "OTHERS", IF(Results!G12219 = 0, "", Results!G12219))</f>
        <v/>
      </c>
    </row>
    <row r="12220" spans="8:8" x14ac:dyDescent="0.3">
      <c r="H12220" s="8" t="str">
        <f>IF(Raw_Data!A12220="OTHERS", "OTHERS", IF(Results!G12220 = 0, "", Results!G12220))</f>
        <v/>
      </c>
    </row>
    <row r="12221" spans="8:8" x14ac:dyDescent="0.3">
      <c r="H12221" s="8" t="str">
        <f>IF(Raw_Data!A12221="OTHERS", "OTHERS", IF(Results!G12221 = 0, "", Results!G12221))</f>
        <v/>
      </c>
    </row>
    <row r="12222" spans="8:8" x14ac:dyDescent="0.3">
      <c r="H12222" s="8" t="str">
        <f>IF(Raw_Data!A12222="OTHERS", "OTHERS", IF(Results!G12222 = 0, "", Results!G12222))</f>
        <v/>
      </c>
    </row>
    <row r="12223" spans="8:8" x14ac:dyDescent="0.3">
      <c r="H12223" s="8" t="str">
        <f>IF(Raw_Data!A12223="OTHERS", "OTHERS", IF(Results!G12223 = 0, "", Results!G12223))</f>
        <v/>
      </c>
    </row>
    <row r="12224" spans="8:8" x14ac:dyDescent="0.3">
      <c r="H12224" s="8" t="str">
        <f>IF(Raw_Data!A12224="OTHERS", "OTHERS", IF(Results!G12224 = 0, "", Results!G12224))</f>
        <v/>
      </c>
    </row>
    <row r="12225" spans="8:8" x14ac:dyDescent="0.3">
      <c r="H12225" s="8" t="str">
        <f>IF(Raw_Data!A12225="OTHERS", "OTHERS", IF(Results!G12225 = 0, "", Results!G12225))</f>
        <v/>
      </c>
    </row>
    <row r="12226" spans="8:8" x14ac:dyDescent="0.3">
      <c r="H12226" s="8" t="str">
        <f>IF(Raw_Data!A12226="OTHERS", "OTHERS", IF(Results!G12226 = 0, "", Results!G12226))</f>
        <v/>
      </c>
    </row>
    <row r="12227" spans="8:8" x14ac:dyDescent="0.3">
      <c r="H12227" s="8" t="str">
        <f>IF(Raw_Data!A12227="OTHERS", "OTHERS", IF(Results!G12227 = 0, "", Results!G12227))</f>
        <v/>
      </c>
    </row>
    <row r="12228" spans="8:8" x14ac:dyDescent="0.3">
      <c r="H12228" s="8" t="str">
        <f>IF(Raw_Data!A12228="OTHERS", "OTHERS", IF(Results!G12228 = 0, "", Results!G12228))</f>
        <v/>
      </c>
    </row>
    <row r="12229" spans="8:8" x14ac:dyDescent="0.3">
      <c r="H12229" s="8" t="str">
        <f>IF(Raw_Data!A12229="OTHERS", "OTHERS", IF(Results!G12229 = 0, "", Results!G12229))</f>
        <v/>
      </c>
    </row>
    <row r="12230" spans="8:8" x14ac:dyDescent="0.3">
      <c r="H12230" s="8" t="str">
        <f>IF(Raw_Data!A12230="OTHERS", "OTHERS", IF(Results!G12230 = 0, "", Results!G12230))</f>
        <v/>
      </c>
    </row>
    <row r="12231" spans="8:8" x14ac:dyDescent="0.3">
      <c r="H12231" s="8" t="str">
        <f>IF(Raw_Data!A12231="OTHERS", "OTHERS", IF(Results!G12231 = 0, "", Results!G12231))</f>
        <v/>
      </c>
    </row>
    <row r="12232" spans="8:8" x14ac:dyDescent="0.3">
      <c r="H12232" s="8" t="str">
        <f>IF(Raw_Data!A12232="OTHERS", "OTHERS", IF(Results!G12232 = 0, "", Results!G12232))</f>
        <v/>
      </c>
    </row>
    <row r="12233" spans="8:8" x14ac:dyDescent="0.3">
      <c r="H12233" s="8" t="str">
        <f>IF(Raw_Data!A12233="OTHERS", "OTHERS", IF(Results!G12233 = 0, "", Results!G12233))</f>
        <v/>
      </c>
    </row>
    <row r="12234" spans="8:8" x14ac:dyDescent="0.3">
      <c r="H12234" s="8" t="str">
        <f>IF(Raw_Data!A12234="OTHERS", "OTHERS", IF(Results!G12234 = 0, "", Results!G12234))</f>
        <v/>
      </c>
    </row>
    <row r="12235" spans="8:8" x14ac:dyDescent="0.3">
      <c r="H12235" s="8" t="str">
        <f>IF(Raw_Data!A12235="OTHERS", "OTHERS", IF(Results!G12235 = 0, "", Results!G12235))</f>
        <v/>
      </c>
    </row>
    <row r="12236" spans="8:8" x14ac:dyDescent="0.3">
      <c r="H12236" s="8" t="str">
        <f>IF(Raw_Data!A12236="OTHERS", "OTHERS", IF(Results!G12236 = 0, "", Results!G12236))</f>
        <v/>
      </c>
    </row>
    <row r="12237" spans="8:8" x14ac:dyDescent="0.3">
      <c r="H12237" s="8" t="str">
        <f>IF(Raw_Data!A12237="OTHERS", "OTHERS", IF(Results!G12237 = 0, "", Results!G12237))</f>
        <v/>
      </c>
    </row>
    <row r="12238" spans="8:8" x14ac:dyDescent="0.3">
      <c r="H12238" s="8" t="str">
        <f>IF(Raw_Data!A12238="OTHERS", "OTHERS", IF(Results!G12238 = 0, "", Results!G12238))</f>
        <v/>
      </c>
    </row>
    <row r="12239" spans="8:8" x14ac:dyDescent="0.3">
      <c r="H12239" s="8" t="str">
        <f>IF(Raw_Data!A12239="OTHERS", "OTHERS", IF(Results!G12239 = 0, "", Results!G12239))</f>
        <v/>
      </c>
    </row>
    <row r="12240" spans="8:8" x14ac:dyDescent="0.3">
      <c r="H12240" s="8" t="str">
        <f>IF(Raw_Data!A12240="OTHERS", "OTHERS", IF(Results!G12240 = 0, "", Results!G12240))</f>
        <v/>
      </c>
    </row>
    <row r="12241" spans="8:8" x14ac:dyDescent="0.3">
      <c r="H12241" s="8" t="str">
        <f>IF(Raw_Data!A12241="OTHERS", "OTHERS", IF(Results!G12241 = 0, "", Results!G12241))</f>
        <v/>
      </c>
    </row>
    <row r="12242" spans="8:8" x14ac:dyDescent="0.3">
      <c r="H12242" s="8" t="str">
        <f>IF(Raw_Data!A12242="OTHERS", "OTHERS", IF(Results!G12242 = 0, "", Results!G12242))</f>
        <v/>
      </c>
    </row>
    <row r="12243" spans="8:8" x14ac:dyDescent="0.3">
      <c r="H12243" s="8" t="str">
        <f>IF(Raw_Data!A12243="OTHERS", "OTHERS", IF(Results!G12243 = 0, "", Results!G12243))</f>
        <v/>
      </c>
    </row>
    <row r="12244" spans="8:8" x14ac:dyDescent="0.3">
      <c r="H12244" s="8" t="str">
        <f>IF(Raw_Data!A12244="OTHERS", "OTHERS", IF(Results!G12244 = 0, "", Results!G12244))</f>
        <v/>
      </c>
    </row>
    <row r="12245" spans="8:8" x14ac:dyDescent="0.3">
      <c r="H12245" s="8" t="str">
        <f>IF(Raw_Data!A12245="OTHERS", "OTHERS", IF(Results!G12245 = 0, "", Results!G12245))</f>
        <v/>
      </c>
    </row>
    <row r="12246" spans="8:8" x14ac:dyDescent="0.3">
      <c r="H12246" s="8" t="str">
        <f>IF(Raw_Data!A12246="OTHERS", "OTHERS", IF(Results!G12246 = 0, "", Results!G12246))</f>
        <v/>
      </c>
    </row>
    <row r="12247" spans="8:8" x14ac:dyDescent="0.3">
      <c r="H12247" s="8" t="str">
        <f>IF(Raw_Data!A12247="OTHERS", "OTHERS", IF(Results!G12247 = 0, "", Results!G12247))</f>
        <v/>
      </c>
    </row>
    <row r="12248" spans="8:8" x14ac:dyDescent="0.3">
      <c r="H12248" s="8" t="str">
        <f>IF(Raw_Data!A12248="OTHERS", "OTHERS", IF(Results!G12248 = 0, "", Results!G12248))</f>
        <v/>
      </c>
    </row>
    <row r="12249" spans="8:8" x14ac:dyDescent="0.3">
      <c r="H12249" s="8" t="str">
        <f>IF(Raw_Data!A12249="OTHERS", "OTHERS", IF(Results!G12249 = 0, "", Results!G12249))</f>
        <v/>
      </c>
    </row>
    <row r="12250" spans="8:8" x14ac:dyDescent="0.3">
      <c r="H12250" s="8" t="str">
        <f>IF(Raw_Data!A12250="OTHERS", "OTHERS", IF(Results!G12250 = 0, "", Results!G12250))</f>
        <v/>
      </c>
    </row>
    <row r="12251" spans="8:8" x14ac:dyDescent="0.3">
      <c r="H12251" s="8" t="str">
        <f>IF(Raw_Data!A12251="OTHERS", "OTHERS", IF(Results!G12251 = 0, "", Results!G12251))</f>
        <v/>
      </c>
    </row>
    <row r="12252" spans="8:8" x14ac:dyDescent="0.3">
      <c r="H12252" s="8" t="str">
        <f>IF(Raw_Data!A12252="OTHERS", "OTHERS", IF(Results!G12252 = 0, "", Results!G12252))</f>
        <v/>
      </c>
    </row>
    <row r="12253" spans="8:8" x14ac:dyDescent="0.3">
      <c r="H12253" s="8" t="str">
        <f>IF(Raw_Data!A12253="OTHERS", "OTHERS", IF(Results!G12253 = 0, "", Results!G12253))</f>
        <v/>
      </c>
    </row>
    <row r="12254" spans="8:8" x14ac:dyDescent="0.3">
      <c r="H12254" s="8" t="str">
        <f>IF(Raw_Data!A12254="OTHERS", "OTHERS", IF(Results!G12254 = 0, "", Results!G12254))</f>
        <v/>
      </c>
    </row>
    <row r="12255" spans="8:8" x14ac:dyDescent="0.3">
      <c r="H12255" s="8" t="str">
        <f>IF(Raw_Data!A12255="OTHERS", "OTHERS", IF(Results!G12255 = 0, "", Results!G12255))</f>
        <v/>
      </c>
    </row>
    <row r="12256" spans="8:8" x14ac:dyDescent="0.3">
      <c r="H12256" s="8" t="str">
        <f>IF(Raw_Data!A12256="OTHERS", "OTHERS", IF(Results!G12256 = 0, "", Results!G12256))</f>
        <v/>
      </c>
    </row>
    <row r="12257" spans="8:8" x14ac:dyDescent="0.3">
      <c r="H12257" s="8" t="str">
        <f>IF(Raw_Data!A12257="OTHERS", "OTHERS", IF(Results!G12257 = 0, "", Results!G12257))</f>
        <v/>
      </c>
    </row>
    <row r="12258" spans="8:8" x14ac:dyDescent="0.3">
      <c r="H12258" s="8" t="str">
        <f>IF(Raw_Data!A12258="OTHERS", "OTHERS", IF(Results!G12258 = 0, "", Results!G12258))</f>
        <v/>
      </c>
    </row>
    <row r="12259" spans="8:8" x14ac:dyDescent="0.3">
      <c r="H12259" s="8" t="str">
        <f>IF(Raw_Data!A12259="OTHERS", "OTHERS", IF(Results!G12259 = 0, "", Results!G12259))</f>
        <v/>
      </c>
    </row>
    <row r="12260" spans="8:8" x14ac:dyDescent="0.3">
      <c r="H12260" s="8" t="str">
        <f>IF(Raw_Data!A12260="OTHERS", "OTHERS", IF(Results!G12260 = 0, "", Results!G12260))</f>
        <v/>
      </c>
    </row>
    <row r="12261" spans="8:8" x14ac:dyDescent="0.3">
      <c r="H12261" s="8" t="str">
        <f>IF(Raw_Data!A12261="OTHERS", "OTHERS", IF(Results!G12261 = 0, "", Results!G12261))</f>
        <v/>
      </c>
    </row>
    <row r="12262" spans="8:8" x14ac:dyDescent="0.3">
      <c r="H12262" s="8" t="str">
        <f>IF(Raw_Data!A12262="OTHERS", "OTHERS", IF(Results!G12262 = 0, "", Results!G12262))</f>
        <v/>
      </c>
    </row>
    <row r="12263" spans="8:8" x14ac:dyDescent="0.3">
      <c r="H12263" s="8" t="str">
        <f>IF(Raw_Data!A12263="OTHERS", "OTHERS", IF(Results!G12263 = 0, "", Results!G12263))</f>
        <v/>
      </c>
    </row>
    <row r="12264" spans="8:8" x14ac:dyDescent="0.3">
      <c r="H12264" s="8" t="str">
        <f>IF(Raw_Data!A12264="OTHERS", "OTHERS", IF(Results!G12264 = 0, "", Results!G12264))</f>
        <v/>
      </c>
    </row>
    <row r="12265" spans="8:8" x14ac:dyDescent="0.3">
      <c r="H12265" s="8" t="str">
        <f>IF(Raw_Data!A12265="OTHERS", "OTHERS", IF(Results!G12265 = 0, "", Results!G12265))</f>
        <v/>
      </c>
    </row>
    <row r="12266" spans="8:8" x14ac:dyDescent="0.3">
      <c r="H12266" s="8" t="str">
        <f>IF(Raw_Data!A12266="OTHERS", "OTHERS", IF(Results!G12266 = 0, "", Results!G12266))</f>
        <v/>
      </c>
    </row>
    <row r="12267" spans="8:8" x14ac:dyDescent="0.3">
      <c r="H12267" s="8" t="str">
        <f>IF(Raw_Data!A12267="OTHERS", "OTHERS", IF(Results!G12267 = 0, "", Results!G12267))</f>
        <v/>
      </c>
    </row>
    <row r="12268" spans="8:8" x14ac:dyDescent="0.3">
      <c r="H12268" s="8" t="str">
        <f>IF(Raw_Data!A12268="OTHERS", "OTHERS", IF(Results!G12268 = 0, "", Results!G12268))</f>
        <v/>
      </c>
    </row>
    <row r="12269" spans="8:8" x14ac:dyDescent="0.3">
      <c r="H12269" s="8" t="str">
        <f>IF(Raw_Data!A12269="OTHERS", "OTHERS", IF(Results!G12269 = 0, "", Results!G12269))</f>
        <v/>
      </c>
    </row>
    <row r="12270" spans="8:8" x14ac:dyDescent="0.3">
      <c r="H12270" s="8" t="str">
        <f>IF(Raw_Data!A12270="OTHERS", "OTHERS", IF(Results!G12270 = 0, "", Results!G12270))</f>
        <v/>
      </c>
    </row>
    <row r="12271" spans="8:8" x14ac:dyDescent="0.3">
      <c r="H12271" s="8" t="str">
        <f>IF(Raw_Data!A12271="OTHERS", "OTHERS", IF(Results!G12271 = 0, "", Results!G12271))</f>
        <v/>
      </c>
    </row>
    <row r="12272" spans="8:8" x14ac:dyDescent="0.3">
      <c r="H12272" s="8" t="str">
        <f>IF(Raw_Data!A12272="OTHERS", "OTHERS", IF(Results!G12272 = 0, "", Results!G12272))</f>
        <v/>
      </c>
    </row>
    <row r="12273" spans="8:8" x14ac:dyDescent="0.3">
      <c r="H12273" s="8" t="str">
        <f>IF(Raw_Data!A12273="OTHERS", "OTHERS", IF(Results!G12273 = 0, "", Results!G12273))</f>
        <v/>
      </c>
    </row>
    <row r="12274" spans="8:8" x14ac:dyDescent="0.3">
      <c r="H12274" s="8" t="str">
        <f>IF(Raw_Data!A12274="OTHERS", "OTHERS", IF(Results!G12274 = 0, "", Results!G12274))</f>
        <v/>
      </c>
    </row>
    <row r="12275" spans="8:8" x14ac:dyDescent="0.3">
      <c r="H12275" s="8" t="str">
        <f>IF(Raw_Data!A12275="OTHERS", "OTHERS", IF(Results!G12275 = 0, "", Results!G12275))</f>
        <v/>
      </c>
    </row>
    <row r="12276" spans="8:8" x14ac:dyDescent="0.3">
      <c r="H12276" s="8" t="str">
        <f>IF(Raw_Data!A12276="OTHERS", "OTHERS", IF(Results!G12276 = 0, "", Results!G12276))</f>
        <v/>
      </c>
    </row>
    <row r="12277" spans="8:8" x14ac:dyDescent="0.3">
      <c r="H12277" s="8" t="str">
        <f>IF(Raw_Data!A12277="OTHERS", "OTHERS", IF(Results!G12277 = 0, "", Results!G12277))</f>
        <v/>
      </c>
    </row>
    <row r="12278" spans="8:8" x14ac:dyDescent="0.3">
      <c r="H12278" s="8" t="str">
        <f>IF(Raw_Data!A12278="OTHERS", "OTHERS", IF(Results!G12278 = 0, "", Results!G12278))</f>
        <v/>
      </c>
    </row>
    <row r="12279" spans="8:8" x14ac:dyDescent="0.3">
      <c r="H12279" s="8" t="str">
        <f>IF(Raw_Data!A12279="OTHERS", "OTHERS", IF(Results!G12279 = 0, "", Results!G12279))</f>
        <v/>
      </c>
    </row>
    <row r="12280" spans="8:8" x14ac:dyDescent="0.3">
      <c r="H12280" s="8" t="str">
        <f>IF(Raw_Data!A12280="OTHERS", "OTHERS", IF(Results!G12280 = 0, "", Results!G12280))</f>
        <v/>
      </c>
    </row>
    <row r="12281" spans="8:8" x14ac:dyDescent="0.3">
      <c r="H12281" s="8" t="str">
        <f>IF(Raw_Data!A12281="OTHERS", "OTHERS", IF(Results!G12281 = 0, "", Results!G12281))</f>
        <v/>
      </c>
    </row>
    <row r="12282" spans="8:8" x14ac:dyDescent="0.3">
      <c r="H12282" s="8" t="str">
        <f>IF(Raw_Data!A12282="OTHERS", "OTHERS", IF(Results!G12282 = 0, "", Results!G12282))</f>
        <v/>
      </c>
    </row>
    <row r="12283" spans="8:8" x14ac:dyDescent="0.3">
      <c r="H12283" s="8" t="str">
        <f>IF(Raw_Data!A12283="OTHERS", "OTHERS", IF(Results!G12283 = 0, "", Results!G12283))</f>
        <v/>
      </c>
    </row>
    <row r="12284" spans="8:8" x14ac:dyDescent="0.3">
      <c r="H12284" s="8" t="str">
        <f>IF(Raw_Data!A12284="OTHERS", "OTHERS", IF(Results!G12284 = 0, "", Results!G12284))</f>
        <v/>
      </c>
    </row>
    <row r="12285" spans="8:8" x14ac:dyDescent="0.3">
      <c r="H12285" s="8" t="str">
        <f>IF(Raw_Data!A12285="OTHERS", "OTHERS", IF(Results!G12285 = 0, "", Results!G12285))</f>
        <v/>
      </c>
    </row>
    <row r="12286" spans="8:8" x14ac:dyDescent="0.3">
      <c r="H12286" s="8" t="str">
        <f>IF(Raw_Data!A12286="OTHERS", "OTHERS", IF(Results!G12286 = 0, "", Results!G12286))</f>
        <v/>
      </c>
    </row>
    <row r="12287" spans="8:8" x14ac:dyDescent="0.3">
      <c r="H12287" s="8" t="str">
        <f>IF(Raw_Data!A12287="OTHERS", "OTHERS", IF(Results!G12287 = 0, "", Results!G12287))</f>
        <v/>
      </c>
    </row>
    <row r="12288" spans="8:8" x14ac:dyDescent="0.3">
      <c r="H12288" s="8" t="str">
        <f>IF(Raw_Data!A12288="OTHERS", "OTHERS", IF(Results!G12288 = 0, "", Results!G12288))</f>
        <v/>
      </c>
    </row>
    <row r="12289" spans="8:8" x14ac:dyDescent="0.3">
      <c r="H12289" s="8" t="str">
        <f>IF(Raw_Data!A12289="OTHERS", "OTHERS", IF(Results!G12289 = 0, "", Results!G12289))</f>
        <v/>
      </c>
    </row>
    <row r="12290" spans="8:8" x14ac:dyDescent="0.3">
      <c r="H12290" s="8" t="str">
        <f>IF(Raw_Data!A12290="OTHERS", "OTHERS", IF(Results!G12290 = 0, "", Results!G12290))</f>
        <v/>
      </c>
    </row>
    <row r="12291" spans="8:8" x14ac:dyDescent="0.3">
      <c r="H12291" s="8" t="str">
        <f>IF(Raw_Data!A12291="OTHERS", "OTHERS", IF(Results!G12291 = 0, "", Results!G12291))</f>
        <v/>
      </c>
    </row>
    <row r="12292" spans="8:8" x14ac:dyDescent="0.3">
      <c r="H12292" s="8" t="str">
        <f>IF(Raw_Data!A12292="OTHERS", "OTHERS", IF(Results!G12292 = 0, "", Results!G12292))</f>
        <v/>
      </c>
    </row>
    <row r="12293" spans="8:8" x14ac:dyDescent="0.3">
      <c r="H12293" s="8" t="str">
        <f>IF(Raw_Data!A12293="OTHERS", "OTHERS", IF(Results!G12293 = 0, "", Results!G12293))</f>
        <v/>
      </c>
    </row>
    <row r="12294" spans="8:8" x14ac:dyDescent="0.3">
      <c r="H12294" s="8" t="str">
        <f>IF(Raw_Data!A12294="OTHERS", "OTHERS", IF(Results!G12294 = 0, "", Results!G12294))</f>
        <v/>
      </c>
    </row>
    <row r="12295" spans="8:8" x14ac:dyDescent="0.3">
      <c r="H12295" s="8" t="str">
        <f>IF(Raw_Data!A12295="OTHERS", "OTHERS", IF(Results!G12295 = 0, "", Results!G12295))</f>
        <v/>
      </c>
    </row>
    <row r="12296" spans="8:8" x14ac:dyDescent="0.3">
      <c r="H12296" s="8" t="str">
        <f>IF(Raw_Data!A12296="OTHERS", "OTHERS", IF(Results!G12296 = 0, "", Results!G12296))</f>
        <v/>
      </c>
    </row>
    <row r="12297" spans="8:8" x14ac:dyDescent="0.3">
      <c r="H12297" s="8" t="str">
        <f>IF(Raw_Data!A12297="OTHERS", "OTHERS", IF(Results!G12297 = 0, "", Results!G12297))</f>
        <v/>
      </c>
    </row>
    <row r="12298" spans="8:8" x14ac:dyDescent="0.3">
      <c r="H12298" s="8" t="str">
        <f>IF(Raw_Data!A12298="OTHERS", "OTHERS", IF(Results!G12298 = 0, "", Results!G12298))</f>
        <v/>
      </c>
    </row>
    <row r="12299" spans="8:8" x14ac:dyDescent="0.3">
      <c r="H12299" s="8" t="str">
        <f>IF(Raw_Data!A12299="OTHERS", "OTHERS", IF(Results!G12299 = 0, "", Results!G12299))</f>
        <v/>
      </c>
    </row>
    <row r="12300" spans="8:8" x14ac:dyDescent="0.3">
      <c r="H12300" s="8" t="str">
        <f>IF(Raw_Data!A12300="OTHERS", "OTHERS", IF(Results!G12300 = 0, "", Results!G12300))</f>
        <v/>
      </c>
    </row>
    <row r="12301" spans="8:8" x14ac:dyDescent="0.3">
      <c r="H12301" s="8" t="str">
        <f>IF(Raw_Data!A12301="OTHERS", "OTHERS", IF(Results!G12301 = 0, "", Results!G12301))</f>
        <v/>
      </c>
    </row>
    <row r="12302" spans="8:8" x14ac:dyDescent="0.3">
      <c r="H12302" s="8" t="str">
        <f>IF(Raw_Data!A12302="OTHERS", "OTHERS", IF(Results!G12302 = 0, "", Results!G12302))</f>
        <v/>
      </c>
    </row>
    <row r="12303" spans="8:8" x14ac:dyDescent="0.3">
      <c r="H12303" s="8" t="str">
        <f>IF(Raw_Data!A12303="OTHERS", "OTHERS", IF(Results!G12303 = 0, "", Results!G12303))</f>
        <v/>
      </c>
    </row>
    <row r="12304" spans="8:8" x14ac:dyDescent="0.3">
      <c r="H12304" s="8" t="str">
        <f>IF(Raw_Data!A12304="OTHERS", "OTHERS", IF(Results!G12304 = 0, "", Results!G12304))</f>
        <v/>
      </c>
    </row>
    <row r="12305" spans="8:8" x14ac:dyDescent="0.3">
      <c r="H12305" s="8" t="str">
        <f>IF(Raw_Data!A12305="OTHERS", "OTHERS", IF(Results!G12305 = 0, "", Results!G12305))</f>
        <v/>
      </c>
    </row>
    <row r="12306" spans="8:8" x14ac:dyDescent="0.3">
      <c r="H12306" s="8" t="str">
        <f>IF(Raw_Data!A12306="OTHERS", "OTHERS", IF(Results!G12306 = 0, "", Results!G12306))</f>
        <v/>
      </c>
    </row>
    <row r="12307" spans="8:8" x14ac:dyDescent="0.3">
      <c r="H12307" s="8" t="str">
        <f>IF(Raw_Data!A12307="OTHERS", "OTHERS", IF(Results!G12307 = 0, "", Results!G12307))</f>
        <v/>
      </c>
    </row>
    <row r="12308" spans="8:8" x14ac:dyDescent="0.3">
      <c r="H12308" s="8" t="str">
        <f>IF(Raw_Data!A12308="OTHERS", "OTHERS", IF(Results!G12308 = 0, "", Results!G12308))</f>
        <v/>
      </c>
    </row>
    <row r="12309" spans="8:8" x14ac:dyDescent="0.3">
      <c r="H12309" s="8" t="str">
        <f>IF(Raw_Data!A12309="OTHERS", "OTHERS", IF(Results!G12309 = 0, "", Results!G12309))</f>
        <v/>
      </c>
    </row>
    <row r="12310" spans="8:8" x14ac:dyDescent="0.3">
      <c r="H12310" s="8" t="str">
        <f>IF(Raw_Data!A12310="OTHERS", "OTHERS", IF(Results!G12310 = 0, "", Results!G12310))</f>
        <v/>
      </c>
    </row>
    <row r="12311" spans="8:8" x14ac:dyDescent="0.3">
      <c r="H12311" s="8" t="str">
        <f>IF(Raw_Data!A12311="OTHERS", "OTHERS", IF(Results!G12311 = 0, "", Results!G12311))</f>
        <v/>
      </c>
    </row>
    <row r="12312" spans="8:8" x14ac:dyDescent="0.3">
      <c r="H12312" s="8" t="str">
        <f>IF(Raw_Data!A12312="OTHERS", "OTHERS", IF(Results!G12312 = 0, "", Results!G12312))</f>
        <v/>
      </c>
    </row>
    <row r="12313" spans="8:8" x14ac:dyDescent="0.3">
      <c r="H12313" s="8" t="str">
        <f>IF(Raw_Data!A12313="OTHERS", "OTHERS", IF(Results!G12313 = 0, "", Results!G12313))</f>
        <v/>
      </c>
    </row>
    <row r="12314" spans="8:8" x14ac:dyDescent="0.3">
      <c r="H12314" s="8" t="str">
        <f>IF(Raw_Data!A12314="OTHERS", "OTHERS", IF(Results!G12314 = 0, "", Results!G12314))</f>
        <v/>
      </c>
    </row>
    <row r="12315" spans="8:8" x14ac:dyDescent="0.3">
      <c r="H12315" s="8" t="str">
        <f>IF(Raw_Data!A12315="OTHERS", "OTHERS", IF(Results!G12315 = 0, "", Results!G12315))</f>
        <v/>
      </c>
    </row>
    <row r="12316" spans="8:8" x14ac:dyDescent="0.3">
      <c r="H12316" s="8" t="str">
        <f>IF(Raw_Data!A12316="OTHERS", "OTHERS", IF(Results!G12316 = 0, "", Results!G12316))</f>
        <v/>
      </c>
    </row>
    <row r="12317" spans="8:8" x14ac:dyDescent="0.3">
      <c r="H12317" s="8" t="str">
        <f>IF(Raw_Data!A12317="OTHERS", "OTHERS", IF(Results!G12317 = 0, "", Results!G12317))</f>
        <v/>
      </c>
    </row>
    <row r="12318" spans="8:8" x14ac:dyDescent="0.3">
      <c r="H12318" s="8" t="str">
        <f>IF(Raw_Data!A12318="OTHERS", "OTHERS", IF(Results!G12318 = 0, "", Results!G12318))</f>
        <v/>
      </c>
    </row>
    <row r="12319" spans="8:8" x14ac:dyDescent="0.3">
      <c r="H12319" s="8" t="str">
        <f>IF(Raw_Data!A12319="OTHERS", "OTHERS", IF(Results!G12319 = 0, "", Results!G12319))</f>
        <v/>
      </c>
    </row>
    <row r="12320" spans="8:8" x14ac:dyDescent="0.3">
      <c r="H12320" s="8" t="str">
        <f>IF(Raw_Data!A12320="OTHERS", "OTHERS", IF(Results!G12320 = 0, "", Results!G12320))</f>
        <v/>
      </c>
    </row>
    <row r="12321" spans="8:8" x14ac:dyDescent="0.3">
      <c r="H12321" s="8" t="str">
        <f>IF(Raw_Data!A12321="OTHERS", "OTHERS", IF(Results!G12321 = 0, "", Results!G12321))</f>
        <v/>
      </c>
    </row>
    <row r="12322" spans="8:8" x14ac:dyDescent="0.3">
      <c r="H12322" s="8" t="str">
        <f>IF(Raw_Data!A12322="OTHERS", "OTHERS", IF(Results!G12322 = 0, "", Results!G12322))</f>
        <v/>
      </c>
    </row>
    <row r="12323" spans="8:8" x14ac:dyDescent="0.3">
      <c r="H12323" s="8" t="str">
        <f>IF(Raw_Data!A12323="OTHERS", "OTHERS", IF(Results!G12323 = 0, "", Results!G12323))</f>
        <v/>
      </c>
    </row>
    <row r="12324" spans="8:8" x14ac:dyDescent="0.3">
      <c r="H12324" s="8" t="str">
        <f>IF(Raw_Data!A12324="OTHERS", "OTHERS", IF(Results!G12324 = 0, "", Results!G12324))</f>
        <v/>
      </c>
    </row>
    <row r="12325" spans="8:8" x14ac:dyDescent="0.3">
      <c r="H12325" s="8" t="str">
        <f>IF(Raw_Data!A12325="OTHERS", "OTHERS", IF(Results!G12325 = 0, "", Results!G12325))</f>
        <v/>
      </c>
    </row>
    <row r="12326" spans="8:8" x14ac:dyDescent="0.3">
      <c r="H12326" s="8" t="str">
        <f>IF(Raw_Data!A12326="OTHERS", "OTHERS", IF(Results!G12326 = 0, "", Results!G12326))</f>
        <v/>
      </c>
    </row>
    <row r="12327" spans="8:8" x14ac:dyDescent="0.3">
      <c r="H12327" s="8" t="str">
        <f>IF(Raw_Data!A12327="OTHERS", "OTHERS", IF(Results!G12327 = 0, "", Results!G12327))</f>
        <v/>
      </c>
    </row>
    <row r="12328" spans="8:8" x14ac:dyDescent="0.3">
      <c r="H12328" s="8" t="str">
        <f>IF(Raw_Data!A12328="OTHERS", "OTHERS", IF(Results!G12328 = 0, "", Results!G12328))</f>
        <v/>
      </c>
    </row>
    <row r="12329" spans="8:8" x14ac:dyDescent="0.3">
      <c r="H12329" s="8" t="str">
        <f>IF(Raw_Data!A12329="OTHERS", "OTHERS", IF(Results!G12329 = 0, "", Results!G12329))</f>
        <v/>
      </c>
    </row>
    <row r="12330" spans="8:8" x14ac:dyDescent="0.3">
      <c r="H12330" s="8" t="str">
        <f>IF(Raw_Data!A12330="OTHERS", "OTHERS", IF(Results!G12330 = 0, "", Results!G12330))</f>
        <v/>
      </c>
    </row>
    <row r="12331" spans="8:8" x14ac:dyDescent="0.3">
      <c r="H12331" s="8" t="str">
        <f>IF(Raw_Data!A12331="OTHERS", "OTHERS", IF(Results!G12331 = 0, "", Results!G12331))</f>
        <v/>
      </c>
    </row>
    <row r="12332" spans="8:8" x14ac:dyDescent="0.3">
      <c r="H12332" s="8" t="str">
        <f>IF(Raw_Data!A12332="OTHERS", "OTHERS", IF(Results!G12332 = 0, "", Results!G12332))</f>
        <v/>
      </c>
    </row>
    <row r="12333" spans="8:8" x14ac:dyDescent="0.3">
      <c r="H12333" s="8" t="str">
        <f>IF(Raw_Data!A12333="OTHERS", "OTHERS", IF(Results!G12333 = 0, "", Results!G12333))</f>
        <v/>
      </c>
    </row>
    <row r="12334" spans="8:8" x14ac:dyDescent="0.3">
      <c r="H12334" s="8" t="str">
        <f>IF(Raw_Data!A12334="OTHERS", "OTHERS", IF(Results!G12334 = 0, "", Results!G12334))</f>
        <v/>
      </c>
    </row>
    <row r="12335" spans="8:8" x14ac:dyDescent="0.3">
      <c r="H12335" s="8" t="str">
        <f>IF(Raw_Data!A12335="OTHERS", "OTHERS", IF(Results!G12335 = 0, "", Results!G12335))</f>
        <v/>
      </c>
    </row>
    <row r="12336" spans="8:8" x14ac:dyDescent="0.3">
      <c r="H12336" s="8" t="str">
        <f>IF(Raw_Data!A12336="OTHERS", "OTHERS", IF(Results!G12336 = 0, "", Results!G12336))</f>
        <v/>
      </c>
    </row>
    <row r="12337" spans="8:8" x14ac:dyDescent="0.3">
      <c r="H12337" s="8" t="str">
        <f>IF(Raw_Data!A12337="OTHERS", "OTHERS", IF(Results!G12337 = 0, "", Results!G12337))</f>
        <v/>
      </c>
    </row>
    <row r="12338" spans="8:8" x14ac:dyDescent="0.3">
      <c r="H12338" s="8" t="str">
        <f>IF(Raw_Data!A12338="OTHERS", "OTHERS", IF(Results!G12338 = 0, "", Results!G12338))</f>
        <v/>
      </c>
    </row>
    <row r="12339" spans="8:8" x14ac:dyDescent="0.3">
      <c r="H12339" s="8" t="str">
        <f>IF(Raw_Data!A12339="OTHERS", "OTHERS", IF(Results!G12339 = 0, "", Results!G12339))</f>
        <v/>
      </c>
    </row>
    <row r="12340" spans="8:8" x14ac:dyDescent="0.3">
      <c r="H12340" s="8" t="str">
        <f>IF(Raw_Data!A12340="OTHERS", "OTHERS", IF(Results!G12340 = 0, "", Results!G12340))</f>
        <v/>
      </c>
    </row>
    <row r="12341" spans="8:8" x14ac:dyDescent="0.3">
      <c r="H12341" s="8" t="str">
        <f>IF(Raw_Data!A12341="OTHERS", "OTHERS", IF(Results!G12341 = 0, "", Results!G12341))</f>
        <v/>
      </c>
    </row>
    <row r="12342" spans="8:8" x14ac:dyDescent="0.3">
      <c r="H12342" s="8" t="str">
        <f>IF(Raw_Data!A12342="OTHERS", "OTHERS", IF(Results!G12342 = 0, "", Results!G12342))</f>
        <v/>
      </c>
    </row>
    <row r="12343" spans="8:8" x14ac:dyDescent="0.3">
      <c r="H12343" s="8" t="str">
        <f>IF(Raw_Data!A12343="OTHERS", "OTHERS", IF(Results!G12343 = 0, "", Results!G12343))</f>
        <v/>
      </c>
    </row>
    <row r="12344" spans="8:8" x14ac:dyDescent="0.3">
      <c r="H12344" s="8" t="str">
        <f>IF(Raw_Data!A12344="OTHERS", "OTHERS", IF(Results!G12344 = 0, "", Results!G12344))</f>
        <v/>
      </c>
    </row>
    <row r="12345" spans="8:8" x14ac:dyDescent="0.3">
      <c r="H12345" s="8" t="str">
        <f>IF(Raw_Data!A12345="OTHERS", "OTHERS", IF(Results!G12345 = 0, "", Results!G12345))</f>
        <v/>
      </c>
    </row>
    <row r="12346" spans="8:8" x14ac:dyDescent="0.3">
      <c r="H12346" s="8" t="str">
        <f>IF(Raw_Data!A12346="OTHERS", "OTHERS", IF(Results!G12346 = 0, "", Results!G12346))</f>
        <v/>
      </c>
    </row>
    <row r="12347" spans="8:8" x14ac:dyDescent="0.3">
      <c r="H12347" s="8" t="str">
        <f>IF(Raw_Data!A12347="OTHERS", "OTHERS", IF(Results!G12347 = 0, "", Results!G12347))</f>
        <v/>
      </c>
    </row>
    <row r="12348" spans="8:8" x14ac:dyDescent="0.3">
      <c r="H12348" s="8" t="str">
        <f>IF(Raw_Data!A12348="OTHERS", "OTHERS", IF(Results!G12348 = 0, "", Results!G12348))</f>
        <v/>
      </c>
    </row>
    <row r="12349" spans="8:8" x14ac:dyDescent="0.3">
      <c r="H12349" s="8" t="str">
        <f>IF(Raw_Data!A12349="OTHERS", "OTHERS", IF(Results!G12349 = 0, "", Results!G12349))</f>
        <v/>
      </c>
    </row>
    <row r="12350" spans="8:8" x14ac:dyDescent="0.3">
      <c r="H12350" s="8" t="str">
        <f>IF(Raw_Data!A12350="OTHERS", "OTHERS", IF(Results!G12350 = 0, "", Results!G12350))</f>
        <v/>
      </c>
    </row>
    <row r="12351" spans="8:8" x14ac:dyDescent="0.3">
      <c r="H12351" s="8" t="str">
        <f>IF(Raw_Data!A12351="OTHERS", "OTHERS", IF(Results!G12351 = 0, "", Results!G12351))</f>
        <v/>
      </c>
    </row>
    <row r="12352" spans="8:8" x14ac:dyDescent="0.3">
      <c r="H12352" s="8" t="str">
        <f>IF(Raw_Data!A12352="OTHERS", "OTHERS", IF(Results!G12352 = 0, "", Results!G12352))</f>
        <v/>
      </c>
    </row>
    <row r="12353" spans="8:8" x14ac:dyDescent="0.3">
      <c r="H12353" s="8" t="str">
        <f>IF(Raw_Data!A12353="OTHERS", "OTHERS", IF(Results!G12353 = 0, "", Results!G12353))</f>
        <v/>
      </c>
    </row>
    <row r="12354" spans="8:8" x14ac:dyDescent="0.3">
      <c r="H12354" s="8" t="str">
        <f>IF(Raw_Data!A12354="OTHERS", "OTHERS", IF(Results!G12354 = 0, "", Results!G12354))</f>
        <v/>
      </c>
    </row>
    <row r="12355" spans="8:8" x14ac:dyDescent="0.3">
      <c r="H12355" s="8" t="str">
        <f>IF(Raw_Data!A12355="OTHERS", "OTHERS", IF(Results!G12355 = 0, "", Results!G12355))</f>
        <v/>
      </c>
    </row>
    <row r="12356" spans="8:8" x14ac:dyDescent="0.3">
      <c r="H12356" s="8" t="str">
        <f>IF(Raw_Data!A12356="OTHERS", "OTHERS", IF(Results!G12356 = 0, "", Results!G12356))</f>
        <v/>
      </c>
    </row>
    <row r="12357" spans="8:8" x14ac:dyDescent="0.3">
      <c r="H12357" s="8" t="str">
        <f>IF(Raw_Data!A12357="OTHERS", "OTHERS", IF(Results!G12357 = 0, "", Results!G12357))</f>
        <v/>
      </c>
    </row>
    <row r="12358" spans="8:8" x14ac:dyDescent="0.3">
      <c r="H12358" s="8" t="str">
        <f>IF(Raw_Data!A12358="OTHERS", "OTHERS", IF(Results!G12358 = 0, "", Results!G12358))</f>
        <v/>
      </c>
    </row>
    <row r="12359" spans="8:8" x14ac:dyDescent="0.3">
      <c r="H12359" s="8" t="str">
        <f>IF(Raw_Data!A12359="OTHERS", "OTHERS", IF(Results!G12359 = 0, "", Results!G12359))</f>
        <v/>
      </c>
    </row>
    <row r="12360" spans="8:8" x14ac:dyDescent="0.3">
      <c r="H12360" s="8" t="str">
        <f>IF(Raw_Data!A12360="OTHERS", "OTHERS", IF(Results!G12360 = 0, "", Results!G12360))</f>
        <v/>
      </c>
    </row>
    <row r="12361" spans="8:8" x14ac:dyDescent="0.3">
      <c r="H12361" s="8" t="str">
        <f>IF(Raw_Data!A12361="OTHERS", "OTHERS", IF(Results!G12361 = 0, "", Results!G12361))</f>
        <v/>
      </c>
    </row>
    <row r="12362" spans="8:8" x14ac:dyDescent="0.3">
      <c r="H12362" s="8" t="str">
        <f>IF(Raw_Data!A12362="OTHERS", "OTHERS", IF(Results!G12362 = 0, "", Results!G12362))</f>
        <v/>
      </c>
    </row>
    <row r="12363" spans="8:8" x14ac:dyDescent="0.3">
      <c r="H12363" s="8" t="str">
        <f>IF(Raw_Data!A12363="OTHERS", "OTHERS", IF(Results!G12363 = 0, "", Results!G12363))</f>
        <v/>
      </c>
    </row>
    <row r="12364" spans="8:8" x14ac:dyDescent="0.3">
      <c r="H12364" s="8" t="str">
        <f>IF(Raw_Data!A12364="OTHERS", "OTHERS", IF(Results!G12364 = 0, "", Results!G12364))</f>
        <v/>
      </c>
    </row>
    <row r="12365" spans="8:8" x14ac:dyDescent="0.3">
      <c r="H12365" s="8" t="str">
        <f>IF(Raw_Data!A12365="OTHERS", "OTHERS", IF(Results!G12365 = 0, "", Results!G12365))</f>
        <v/>
      </c>
    </row>
    <row r="12366" spans="8:8" x14ac:dyDescent="0.3">
      <c r="H12366" s="8" t="str">
        <f>IF(Raw_Data!A12366="OTHERS", "OTHERS", IF(Results!G12366 = 0, "", Results!G12366))</f>
        <v/>
      </c>
    </row>
    <row r="12367" spans="8:8" x14ac:dyDescent="0.3">
      <c r="H12367" s="8" t="str">
        <f>IF(Raw_Data!A12367="OTHERS", "OTHERS", IF(Results!G12367 = 0, "", Results!G12367))</f>
        <v/>
      </c>
    </row>
    <row r="12368" spans="8:8" x14ac:dyDescent="0.3">
      <c r="H12368" s="8" t="str">
        <f>IF(Raw_Data!A12368="OTHERS", "OTHERS", IF(Results!G12368 = 0, "", Results!G12368))</f>
        <v/>
      </c>
    </row>
    <row r="12369" spans="8:8" x14ac:dyDescent="0.3">
      <c r="H12369" s="8" t="str">
        <f>IF(Raw_Data!A12369="OTHERS", "OTHERS", IF(Results!G12369 = 0, "", Results!G12369))</f>
        <v/>
      </c>
    </row>
    <row r="12370" spans="8:8" x14ac:dyDescent="0.3">
      <c r="H12370" s="8" t="str">
        <f>IF(Raw_Data!A12370="OTHERS", "OTHERS", IF(Results!G12370 = 0, "", Results!G12370))</f>
        <v/>
      </c>
    </row>
    <row r="12371" spans="8:8" x14ac:dyDescent="0.3">
      <c r="H12371" s="8" t="str">
        <f>IF(Raw_Data!A12371="OTHERS", "OTHERS", IF(Results!G12371 = 0, "", Results!G12371))</f>
        <v/>
      </c>
    </row>
    <row r="12372" spans="8:8" x14ac:dyDescent="0.3">
      <c r="H12372" s="8" t="str">
        <f>IF(Raw_Data!A12372="OTHERS", "OTHERS", IF(Results!G12372 = 0, "", Results!G12372))</f>
        <v/>
      </c>
    </row>
    <row r="12373" spans="8:8" x14ac:dyDescent="0.3">
      <c r="H12373" s="8" t="str">
        <f>IF(Raw_Data!A12373="OTHERS", "OTHERS", IF(Results!G12373 = 0, "", Results!G12373))</f>
        <v/>
      </c>
    </row>
    <row r="12374" spans="8:8" x14ac:dyDescent="0.3">
      <c r="H12374" s="8" t="str">
        <f>IF(Raw_Data!A12374="OTHERS", "OTHERS", IF(Results!G12374 = 0, "", Results!G12374))</f>
        <v/>
      </c>
    </row>
    <row r="12375" spans="8:8" x14ac:dyDescent="0.3">
      <c r="H12375" s="8" t="str">
        <f>IF(Raw_Data!A12375="OTHERS", "OTHERS", IF(Results!G12375 = 0, "", Results!G12375))</f>
        <v/>
      </c>
    </row>
    <row r="12376" spans="8:8" x14ac:dyDescent="0.3">
      <c r="H12376" s="8" t="str">
        <f>IF(Raw_Data!A12376="OTHERS", "OTHERS", IF(Results!G12376 = 0, "", Results!G12376))</f>
        <v/>
      </c>
    </row>
    <row r="12377" spans="8:8" x14ac:dyDescent="0.3">
      <c r="H12377" s="8" t="str">
        <f>IF(Raw_Data!A12377="OTHERS", "OTHERS", IF(Results!G12377 = 0, "", Results!G12377))</f>
        <v/>
      </c>
    </row>
    <row r="12378" spans="8:8" x14ac:dyDescent="0.3">
      <c r="H12378" s="8" t="str">
        <f>IF(Raw_Data!A12378="OTHERS", "OTHERS", IF(Results!G12378 = 0, "", Results!G12378))</f>
        <v/>
      </c>
    </row>
    <row r="12379" spans="8:8" x14ac:dyDescent="0.3">
      <c r="H12379" s="8" t="str">
        <f>IF(Raw_Data!A12379="OTHERS", "OTHERS", IF(Results!G12379 = 0, "", Results!G12379))</f>
        <v/>
      </c>
    </row>
    <row r="12380" spans="8:8" x14ac:dyDescent="0.3">
      <c r="H12380" s="8" t="str">
        <f>IF(Raw_Data!A12380="OTHERS", "OTHERS", IF(Results!G12380 = 0, "", Results!G12380))</f>
        <v/>
      </c>
    </row>
    <row r="12381" spans="8:8" x14ac:dyDescent="0.3">
      <c r="H12381" s="8" t="str">
        <f>IF(Raw_Data!A12381="OTHERS", "OTHERS", IF(Results!G12381 = 0, "", Results!G12381))</f>
        <v/>
      </c>
    </row>
    <row r="12382" spans="8:8" x14ac:dyDescent="0.3">
      <c r="H12382" s="8" t="str">
        <f>IF(Raw_Data!A12382="OTHERS", "OTHERS", IF(Results!G12382 = 0, "", Results!G12382))</f>
        <v/>
      </c>
    </row>
    <row r="12383" spans="8:8" x14ac:dyDescent="0.3">
      <c r="H12383" s="8" t="str">
        <f>IF(Raw_Data!A12383="OTHERS", "OTHERS", IF(Results!G12383 = 0, "", Results!G12383))</f>
        <v/>
      </c>
    </row>
    <row r="12384" spans="8:8" x14ac:dyDescent="0.3">
      <c r="H12384" s="8" t="str">
        <f>IF(Raw_Data!A12384="OTHERS", "OTHERS", IF(Results!G12384 = 0, "", Results!G12384))</f>
        <v/>
      </c>
    </row>
    <row r="12385" spans="8:8" x14ac:dyDescent="0.3">
      <c r="H12385" s="8" t="str">
        <f>IF(Raw_Data!A12385="OTHERS", "OTHERS", IF(Results!G12385 = 0, "", Results!G12385))</f>
        <v/>
      </c>
    </row>
    <row r="12386" spans="8:8" x14ac:dyDescent="0.3">
      <c r="H12386" s="8" t="str">
        <f>IF(Raw_Data!A12386="OTHERS", "OTHERS", IF(Results!G12386 = 0, "", Results!G12386))</f>
        <v/>
      </c>
    </row>
    <row r="12387" spans="8:8" x14ac:dyDescent="0.3">
      <c r="H12387" s="8" t="str">
        <f>IF(Raw_Data!A12387="OTHERS", "OTHERS", IF(Results!G12387 = 0, "", Results!G12387))</f>
        <v/>
      </c>
    </row>
    <row r="12388" spans="8:8" x14ac:dyDescent="0.3">
      <c r="H12388" s="8" t="str">
        <f>IF(Raw_Data!A12388="OTHERS", "OTHERS", IF(Results!G12388 = 0, "", Results!G12388))</f>
        <v/>
      </c>
    </row>
    <row r="12389" spans="8:8" x14ac:dyDescent="0.3">
      <c r="H12389" s="8" t="str">
        <f>IF(Raw_Data!A12389="OTHERS", "OTHERS", IF(Results!G12389 = 0, "", Results!G12389))</f>
        <v/>
      </c>
    </row>
    <row r="12390" spans="8:8" x14ac:dyDescent="0.3">
      <c r="H12390" s="8" t="str">
        <f>IF(Raw_Data!A12390="OTHERS", "OTHERS", IF(Results!G12390 = 0, "", Results!G12390))</f>
        <v/>
      </c>
    </row>
    <row r="12391" spans="8:8" x14ac:dyDescent="0.3">
      <c r="H12391" s="8" t="str">
        <f>IF(Raw_Data!A12391="OTHERS", "OTHERS", IF(Results!G12391 = 0, "", Results!G12391))</f>
        <v/>
      </c>
    </row>
    <row r="12392" spans="8:8" x14ac:dyDescent="0.3">
      <c r="H12392" s="8" t="str">
        <f>IF(Raw_Data!A12392="OTHERS", "OTHERS", IF(Results!G12392 = 0, "", Results!G12392))</f>
        <v/>
      </c>
    </row>
    <row r="12393" spans="8:8" x14ac:dyDescent="0.3">
      <c r="H12393" s="8" t="str">
        <f>IF(Raw_Data!A12393="OTHERS", "OTHERS", IF(Results!G12393 = 0, "", Results!G12393))</f>
        <v/>
      </c>
    </row>
    <row r="12394" spans="8:8" x14ac:dyDescent="0.3">
      <c r="H12394" s="8" t="str">
        <f>IF(Raw_Data!A12394="OTHERS", "OTHERS", IF(Results!G12394 = 0, "", Results!G12394))</f>
        <v/>
      </c>
    </row>
    <row r="12395" spans="8:8" x14ac:dyDescent="0.3">
      <c r="H12395" s="8" t="str">
        <f>IF(Raw_Data!A12395="OTHERS", "OTHERS", IF(Results!G12395 = 0, "", Results!G12395))</f>
        <v/>
      </c>
    </row>
    <row r="12396" spans="8:8" x14ac:dyDescent="0.3">
      <c r="H12396" s="8" t="str">
        <f>IF(Raw_Data!A12396="OTHERS", "OTHERS", IF(Results!G12396 = 0, "", Results!G12396))</f>
        <v/>
      </c>
    </row>
    <row r="12397" spans="8:8" x14ac:dyDescent="0.3">
      <c r="H12397" s="8" t="str">
        <f>IF(Raw_Data!A12397="OTHERS", "OTHERS", IF(Results!G12397 = 0, "", Results!G12397))</f>
        <v/>
      </c>
    </row>
    <row r="12398" spans="8:8" x14ac:dyDescent="0.3">
      <c r="H12398" s="8" t="str">
        <f>IF(Raw_Data!A12398="OTHERS", "OTHERS", IF(Results!G12398 = 0, "", Results!G12398))</f>
        <v/>
      </c>
    </row>
    <row r="12399" spans="8:8" x14ac:dyDescent="0.3">
      <c r="H12399" s="8" t="str">
        <f>IF(Raw_Data!A12399="OTHERS", "OTHERS", IF(Results!G12399 = 0, "", Results!G12399))</f>
        <v/>
      </c>
    </row>
    <row r="12400" spans="8:8" x14ac:dyDescent="0.3">
      <c r="H12400" s="8" t="str">
        <f>IF(Raw_Data!A12400="OTHERS", "OTHERS", IF(Results!G12400 = 0, "", Results!G12400))</f>
        <v/>
      </c>
    </row>
    <row r="12401" spans="8:8" x14ac:dyDescent="0.3">
      <c r="H12401" s="8" t="str">
        <f>IF(Raw_Data!A12401="OTHERS", "OTHERS", IF(Results!G12401 = 0, "", Results!G12401))</f>
        <v/>
      </c>
    </row>
    <row r="12402" spans="8:8" x14ac:dyDescent="0.3">
      <c r="H12402" s="8" t="str">
        <f>IF(Raw_Data!A12402="OTHERS", "OTHERS", IF(Results!G12402 = 0, "", Results!G12402))</f>
        <v/>
      </c>
    </row>
    <row r="12403" spans="8:8" x14ac:dyDescent="0.3">
      <c r="H12403" s="8" t="str">
        <f>IF(Raw_Data!A12403="OTHERS", "OTHERS", IF(Results!G12403 = 0, "", Results!G12403))</f>
        <v/>
      </c>
    </row>
    <row r="12404" spans="8:8" x14ac:dyDescent="0.3">
      <c r="H12404" s="8" t="str">
        <f>IF(Raw_Data!A12404="OTHERS", "OTHERS", IF(Results!G12404 = 0, "", Results!G12404))</f>
        <v/>
      </c>
    </row>
    <row r="12405" spans="8:8" x14ac:dyDescent="0.3">
      <c r="H12405" s="8" t="str">
        <f>IF(Raw_Data!A12405="OTHERS", "OTHERS", IF(Results!G12405 = 0, "", Results!G12405))</f>
        <v/>
      </c>
    </row>
    <row r="12406" spans="8:8" x14ac:dyDescent="0.3">
      <c r="H12406" s="8" t="str">
        <f>IF(Raw_Data!A12406="OTHERS", "OTHERS", IF(Results!G12406 = 0, "", Results!G12406))</f>
        <v/>
      </c>
    </row>
    <row r="12407" spans="8:8" x14ac:dyDescent="0.3">
      <c r="H12407" s="8" t="str">
        <f>IF(Raw_Data!A12407="OTHERS", "OTHERS", IF(Results!G12407 = 0, "", Results!G12407))</f>
        <v/>
      </c>
    </row>
    <row r="12408" spans="8:8" x14ac:dyDescent="0.3">
      <c r="H12408" s="8" t="str">
        <f>IF(Raw_Data!A12408="OTHERS", "OTHERS", IF(Results!G12408 = 0, "", Results!G12408))</f>
        <v/>
      </c>
    </row>
    <row r="12409" spans="8:8" x14ac:dyDescent="0.3">
      <c r="H12409" s="8" t="str">
        <f>IF(Raw_Data!A12409="OTHERS", "OTHERS", IF(Results!G12409 = 0, "", Results!G12409))</f>
        <v/>
      </c>
    </row>
    <row r="12410" spans="8:8" x14ac:dyDescent="0.3">
      <c r="H12410" s="8" t="str">
        <f>IF(Raw_Data!A12410="OTHERS", "OTHERS", IF(Results!G12410 = 0, "", Results!G12410))</f>
        <v/>
      </c>
    </row>
    <row r="12411" spans="8:8" x14ac:dyDescent="0.3">
      <c r="H12411" s="8" t="str">
        <f>IF(Raw_Data!A12411="OTHERS", "OTHERS", IF(Results!G12411 = 0, "", Results!G12411))</f>
        <v/>
      </c>
    </row>
    <row r="12412" spans="8:8" x14ac:dyDescent="0.3">
      <c r="H12412" s="8" t="str">
        <f>IF(Raw_Data!A12412="OTHERS", "OTHERS", IF(Results!G12412 = 0, "", Results!G12412))</f>
        <v/>
      </c>
    </row>
    <row r="12413" spans="8:8" x14ac:dyDescent="0.3">
      <c r="H12413" s="8" t="str">
        <f>IF(Raw_Data!A12413="OTHERS", "OTHERS", IF(Results!G12413 = 0, "", Results!G12413))</f>
        <v/>
      </c>
    </row>
    <row r="12414" spans="8:8" x14ac:dyDescent="0.3">
      <c r="H12414" s="8" t="str">
        <f>IF(Raw_Data!A12414="OTHERS", "OTHERS", IF(Results!G12414 = 0, "", Results!G12414))</f>
        <v/>
      </c>
    </row>
    <row r="12415" spans="8:8" x14ac:dyDescent="0.3">
      <c r="H12415" s="8" t="str">
        <f>IF(Raw_Data!A12415="OTHERS", "OTHERS", IF(Results!G12415 = 0, "", Results!G12415))</f>
        <v/>
      </c>
    </row>
    <row r="12416" spans="8:8" x14ac:dyDescent="0.3">
      <c r="H12416" s="8" t="str">
        <f>IF(Raw_Data!A12416="OTHERS", "OTHERS", IF(Results!G12416 = 0, "", Results!G12416))</f>
        <v/>
      </c>
    </row>
    <row r="12417" spans="8:8" x14ac:dyDescent="0.3">
      <c r="H12417" s="8" t="str">
        <f>IF(Raw_Data!A12417="OTHERS", "OTHERS", IF(Results!G12417 = 0, "", Results!G12417))</f>
        <v/>
      </c>
    </row>
    <row r="12418" spans="8:8" x14ac:dyDescent="0.3">
      <c r="H12418" s="8" t="str">
        <f>IF(Raw_Data!A12418="OTHERS", "OTHERS", IF(Results!G12418 = 0, "", Results!G12418))</f>
        <v/>
      </c>
    </row>
    <row r="12419" spans="8:8" x14ac:dyDescent="0.3">
      <c r="H12419" s="8" t="str">
        <f>IF(Raw_Data!A12419="OTHERS", "OTHERS", IF(Results!G12419 = 0, "", Results!G12419))</f>
        <v/>
      </c>
    </row>
    <row r="12420" spans="8:8" x14ac:dyDescent="0.3">
      <c r="H12420" s="8" t="str">
        <f>IF(Raw_Data!A12420="OTHERS", "OTHERS", IF(Results!G12420 = 0, "", Results!G12420))</f>
        <v/>
      </c>
    </row>
    <row r="12421" spans="8:8" x14ac:dyDescent="0.3">
      <c r="H12421" s="8" t="str">
        <f>IF(Raw_Data!A12421="OTHERS", "OTHERS", IF(Results!G12421 = 0, "", Results!G12421))</f>
        <v/>
      </c>
    </row>
    <row r="12422" spans="8:8" x14ac:dyDescent="0.3">
      <c r="H12422" s="8" t="str">
        <f>IF(Raw_Data!A12422="OTHERS", "OTHERS", IF(Results!G12422 = 0, "", Results!G12422))</f>
        <v/>
      </c>
    </row>
    <row r="12423" spans="8:8" x14ac:dyDescent="0.3">
      <c r="H12423" s="8" t="str">
        <f>IF(Raw_Data!A12423="OTHERS", "OTHERS", IF(Results!G12423 = 0, "", Results!G12423))</f>
        <v/>
      </c>
    </row>
    <row r="12424" spans="8:8" x14ac:dyDescent="0.3">
      <c r="H12424" s="8" t="str">
        <f>IF(Raw_Data!A12424="OTHERS", "OTHERS", IF(Results!G12424 = 0, "", Results!G12424))</f>
        <v/>
      </c>
    </row>
    <row r="12425" spans="8:8" x14ac:dyDescent="0.3">
      <c r="H12425" s="8" t="str">
        <f>IF(Raw_Data!A12425="OTHERS", "OTHERS", IF(Results!G12425 = 0, "", Results!G12425))</f>
        <v/>
      </c>
    </row>
    <row r="12426" spans="8:8" x14ac:dyDescent="0.3">
      <c r="H12426" s="8" t="str">
        <f>IF(Raw_Data!A12426="OTHERS", "OTHERS", IF(Results!G12426 = 0, "", Results!G12426))</f>
        <v/>
      </c>
    </row>
    <row r="12427" spans="8:8" x14ac:dyDescent="0.3">
      <c r="H12427" s="8" t="str">
        <f>IF(Raw_Data!A12427="OTHERS", "OTHERS", IF(Results!G12427 = 0, "", Results!G12427))</f>
        <v/>
      </c>
    </row>
    <row r="12428" spans="8:8" x14ac:dyDescent="0.3">
      <c r="H12428" s="8" t="str">
        <f>IF(Raw_Data!A12428="OTHERS", "OTHERS", IF(Results!G12428 = 0, "", Results!G12428))</f>
        <v/>
      </c>
    </row>
    <row r="12429" spans="8:8" x14ac:dyDescent="0.3">
      <c r="H12429" s="8" t="str">
        <f>IF(Raw_Data!A12429="OTHERS", "OTHERS", IF(Results!G12429 = 0, "", Results!G12429))</f>
        <v/>
      </c>
    </row>
    <row r="12430" spans="8:8" x14ac:dyDescent="0.3">
      <c r="H12430" s="8" t="str">
        <f>IF(Raw_Data!A12430="OTHERS", "OTHERS", IF(Results!G12430 = 0, "", Results!G12430))</f>
        <v/>
      </c>
    </row>
    <row r="12431" spans="8:8" x14ac:dyDescent="0.3">
      <c r="H12431" s="8" t="str">
        <f>IF(Raw_Data!A12431="OTHERS", "OTHERS", IF(Results!G12431 = 0, "", Results!G12431))</f>
        <v/>
      </c>
    </row>
    <row r="12432" spans="8:8" x14ac:dyDescent="0.3">
      <c r="H12432" s="8" t="str">
        <f>IF(Raw_Data!A12432="OTHERS", "OTHERS", IF(Results!G12432 = 0, "", Results!G12432))</f>
        <v/>
      </c>
    </row>
    <row r="12433" spans="8:8" x14ac:dyDescent="0.3">
      <c r="H12433" s="8" t="str">
        <f>IF(Raw_Data!A12433="OTHERS", "OTHERS", IF(Results!G12433 = 0, "", Results!G12433))</f>
        <v/>
      </c>
    </row>
    <row r="12434" spans="8:8" x14ac:dyDescent="0.3">
      <c r="H12434" s="8" t="str">
        <f>IF(Raw_Data!A12434="OTHERS", "OTHERS", IF(Results!G12434 = 0, "", Results!G12434))</f>
        <v/>
      </c>
    </row>
    <row r="12435" spans="8:8" x14ac:dyDescent="0.3">
      <c r="H12435" s="8" t="str">
        <f>IF(Raw_Data!A12435="OTHERS", "OTHERS", IF(Results!G12435 = 0, "", Results!G12435))</f>
        <v/>
      </c>
    </row>
    <row r="12436" spans="8:8" x14ac:dyDescent="0.3">
      <c r="H12436" s="8" t="str">
        <f>IF(Raw_Data!A12436="OTHERS", "OTHERS", IF(Results!G12436 = 0, "", Results!G12436))</f>
        <v/>
      </c>
    </row>
    <row r="12437" spans="8:8" x14ac:dyDescent="0.3">
      <c r="H12437" s="8" t="str">
        <f>IF(Raw_Data!A12437="OTHERS", "OTHERS", IF(Results!G12437 = 0, "", Results!G12437))</f>
        <v/>
      </c>
    </row>
    <row r="12438" spans="8:8" x14ac:dyDescent="0.3">
      <c r="H12438" s="8" t="str">
        <f>IF(Raw_Data!A12438="OTHERS", "OTHERS", IF(Results!G12438 = 0, "", Results!G12438))</f>
        <v/>
      </c>
    </row>
    <row r="12439" spans="8:8" x14ac:dyDescent="0.3">
      <c r="H12439" s="8" t="str">
        <f>IF(Raw_Data!A12439="OTHERS", "OTHERS", IF(Results!G12439 = 0, "", Results!G12439))</f>
        <v/>
      </c>
    </row>
    <row r="12440" spans="8:8" x14ac:dyDescent="0.3">
      <c r="H12440" s="8" t="str">
        <f>IF(Raw_Data!A12440="OTHERS", "OTHERS", IF(Results!G12440 = 0, "", Results!G12440))</f>
        <v/>
      </c>
    </row>
    <row r="12441" spans="8:8" x14ac:dyDescent="0.3">
      <c r="H12441" s="8" t="str">
        <f>IF(Raw_Data!A12441="OTHERS", "OTHERS", IF(Results!G12441 = 0, "", Results!G12441))</f>
        <v/>
      </c>
    </row>
    <row r="12442" spans="8:8" x14ac:dyDescent="0.3">
      <c r="H12442" s="8" t="str">
        <f>IF(Raw_Data!A12442="OTHERS", "OTHERS", IF(Results!G12442 = 0, "", Results!G12442))</f>
        <v/>
      </c>
    </row>
    <row r="12443" spans="8:8" x14ac:dyDescent="0.3">
      <c r="H12443" s="8" t="str">
        <f>IF(Raw_Data!A12443="OTHERS", "OTHERS", IF(Results!G12443 = 0, "", Results!G12443))</f>
        <v/>
      </c>
    </row>
    <row r="12444" spans="8:8" x14ac:dyDescent="0.3">
      <c r="H12444" s="8" t="str">
        <f>IF(Raw_Data!A12444="OTHERS", "OTHERS", IF(Results!G12444 = 0, "", Results!G12444))</f>
        <v/>
      </c>
    </row>
    <row r="12445" spans="8:8" x14ac:dyDescent="0.3">
      <c r="H12445" s="8" t="str">
        <f>IF(Raw_Data!A12445="OTHERS", "OTHERS", IF(Results!G12445 = 0, "", Results!G12445))</f>
        <v/>
      </c>
    </row>
    <row r="12446" spans="8:8" x14ac:dyDescent="0.3">
      <c r="H12446" s="8" t="str">
        <f>IF(Raw_Data!A12446="OTHERS", "OTHERS", IF(Results!G12446 = 0, "", Results!G12446))</f>
        <v/>
      </c>
    </row>
    <row r="12447" spans="8:8" x14ac:dyDescent="0.3">
      <c r="H12447" s="8" t="str">
        <f>IF(Raw_Data!A12447="OTHERS", "OTHERS", IF(Results!G12447 = 0, "", Results!G12447))</f>
        <v/>
      </c>
    </row>
    <row r="12448" spans="8:8" x14ac:dyDescent="0.3">
      <c r="H12448" s="8" t="str">
        <f>IF(Raw_Data!A12448="OTHERS", "OTHERS", IF(Results!G12448 = 0, "", Results!G12448))</f>
        <v/>
      </c>
    </row>
    <row r="12449" spans="8:8" x14ac:dyDescent="0.3">
      <c r="H12449" s="8" t="str">
        <f>IF(Raw_Data!A12449="OTHERS", "OTHERS", IF(Results!G12449 = 0, "", Results!G12449))</f>
        <v/>
      </c>
    </row>
    <row r="12450" spans="8:8" x14ac:dyDescent="0.3">
      <c r="H12450" s="8" t="str">
        <f>IF(Raw_Data!A12450="OTHERS", "OTHERS", IF(Results!G12450 = 0, "", Results!G12450))</f>
        <v/>
      </c>
    </row>
    <row r="12451" spans="8:8" x14ac:dyDescent="0.3">
      <c r="H12451" s="8" t="str">
        <f>IF(Raw_Data!A12451="OTHERS", "OTHERS", IF(Results!G12451 = 0, "", Results!G12451))</f>
        <v/>
      </c>
    </row>
    <row r="12452" spans="8:8" x14ac:dyDescent="0.3">
      <c r="H12452" s="8" t="str">
        <f>IF(Raw_Data!A12452="OTHERS", "OTHERS", IF(Results!G12452 = 0, "", Results!G12452))</f>
        <v/>
      </c>
    </row>
    <row r="12453" spans="8:8" x14ac:dyDescent="0.3">
      <c r="H12453" s="8" t="str">
        <f>IF(Raw_Data!A12453="OTHERS", "OTHERS", IF(Results!G12453 = 0, "", Results!G12453))</f>
        <v/>
      </c>
    </row>
    <row r="12454" spans="8:8" x14ac:dyDescent="0.3">
      <c r="H12454" s="8" t="str">
        <f>IF(Raw_Data!A12454="OTHERS", "OTHERS", IF(Results!G12454 = 0, "", Results!G12454))</f>
        <v/>
      </c>
    </row>
    <row r="12455" spans="8:8" x14ac:dyDescent="0.3">
      <c r="H12455" s="8" t="str">
        <f>IF(Raw_Data!A12455="OTHERS", "OTHERS", IF(Results!G12455 = 0, "", Results!G12455))</f>
        <v/>
      </c>
    </row>
    <row r="12456" spans="8:8" x14ac:dyDescent="0.3">
      <c r="H12456" s="8" t="str">
        <f>IF(Raw_Data!A12456="OTHERS", "OTHERS", IF(Results!G12456 = 0, "", Results!G12456))</f>
        <v/>
      </c>
    </row>
    <row r="12457" spans="8:8" x14ac:dyDescent="0.3">
      <c r="H12457" s="8" t="str">
        <f>IF(Raw_Data!A12457="OTHERS", "OTHERS", IF(Results!G12457 = 0, "", Results!G12457))</f>
        <v/>
      </c>
    </row>
    <row r="12458" spans="8:8" x14ac:dyDescent="0.3">
      <c r="H12458" s="8" t="str">
        <f>IF(Raw_Data!A12458="OTHERS", "OTHERS", IF(Results!G12458 = 0, "", Results!G12458))</f>
        <v/>
      </c>
    </row>
    <row r="12459" spans="8:8" x14ac:dyDescent="0.3">
      <c r="H12459" s="8" t="str">
        <f>IF(Raw_Data!A12459="OTHERS", "OTHERS", IF(Results!G12459 = 0, "", Results!G12459))</f>
        <v/>
      </c>
    </row>
    <row r="12460" spans="8:8" x14ac:dyDescent="0.3">
      <c r="H12460" s="8" t="str">
        <f>IF(Raw_Data!A12460="OTHERS", "OTHERS", IF(Results!G12460 = 0, "", Results!G12460))</f>
        <v/>
      </c>
    </row>
    <row r="12461" spans="8:8" x14ac:dyDescent="0.3">
      <c r="H12461" s="8" t="str">
        <f>IF(Raw_Data!A12461="OTHERS", "OTHERS", IF(Results!G12461 = 0, "", Results!G12461))</f>
        <v/>
      </c>
    </row>
    <row r="12462" spans="8:8" x14ac:dyDescent="0.3">
      <c r="H12462" s="8" t="str">
        <f>IF(Raw_Data!A12462="OTHERS", "OTHERS", IF(Results!G12462 = 0, "", Results!G12462))</f>
        <v/>
      </c>
    </row>
    <row r="12463" spans="8:8" x14ac:dyDescent="0.3">
      <c r="H12463" s="8" t="str">
        <f>IF(Raw_Data!A12463="OTHERS", "OTHERS", IF(Results!G12463 = 0, "", Results!G12463))</f>
        <v/>
      </c>
    </row>
    <row r="12464" spans="8:8" x14ac:dyDescent="0.3">
      <c r="H12464" s="8" t="str">
        <f>IF(Raw_Data!A12464="OTHERS", "OTHERS", IF(Results!G12464 = 0, "", Results!G12464))</f>
        <v/>
      </c>
    </row>
    <row r="12465" spans="8:8" x14ac:dyDescent="0.3">
      <c r="H12465" s="8" t="str">
        <f>IF(Raw_Data!A12465="OTHERS", "OTHERS", IF(Results!G12465 = 0, "", Results!G12465))</f>
        <v/>
      </c>
    </row>
    <row r="12466" spans="8:8" x14ac:dyDescent="0.3">
      <c r="H12466" s="8" t="str">
        <f>IF(Raw_Data!A12466="OTHERS", "OTHERS", IF(Results!G12466 = 0, "", Results!G12466))</f>
        <v/>
      </c>
    </row>
    <row r="12467" spans="8:8" x14ac:dyDescent="0.3">
      <c r="H12467" s="8" t="str">
        <f>IF(Raw_Data!A12467="OTHERS", "OTHERS", IF(Results!G12467 = 0, "", Results!G12467))</f>
        <v/>
      </c>
    </row>
    <row r="12468" spans="8:8" x14ac:dyDescent="0.3">
      <c r="H12468" s="8" t="str">
        <f>IF(Raw_Data!A12468="OTHERS", "OTHERS", IF(Results!G12468 = 0, "", Results!G12468))</f>
        <v/>
      </c>
    </row>
    <row r="12469" spans="8:8" x14ac:dyDescent="0.3">
      <c r="H12469" s="8" t="str">
        <f>IF(Raw_Data!A12469="OTHERS", "OTHERS", IF(Results!G12469 = 0, "", Results!G12469))</f>
        <v/>
      </c>
    </row>
    <row r="12470" spans="8:8" x14ac:dyDescent="0.3">
      <c r="H12470" s="8" t="str">
        <f>IF(Raw_Data!A12470="OTHERS", "OTHERS", IF(Results!G12470 = 0, "", Results!G12470))</f>
        <v/>
      </c>
    </row>
    <row r="12471" spans="8:8" x14ac:dyDescent="0.3">
      <c r="H12471" s="8" t="str">
        <f>IF(Raw_Data!A12471="OTHERS", "OTHERS", IF(Results!G12471 = 0, "", Results!G12471))</f>
        <v/>
      </c>
    </row>
    <row r="12472" spans="8:8" x14ac:dyDescent="0.3">
      <c r="H12472" s="8" t="str">
        <f>IF(Raw_Data!A12472="OTHERS", "OTHERS", IF(Results!G12472 = 0, "", Results!G12472))</f>
        <v/>
      </c>
    </row>
    <row r="12473" spans="8:8" x14ac:dyDescent="0.3">
      <c r="H12473" s="8" t="str">
        <f>IF(Raw_Data!A12473="OTHERS", "OTHERS", IF(Results!G12473 = 0, "", Results!G12473))</f>
        <v/>
      </c>
    </row>
    <row r="12474" spans="8:8" x14ac:dyDescent="0.3">
      <c r="H12474" s="8" t="str">
        <f>IF(Raw_Data!A12474="OTHERS", "OTHERS", IF(Results!G12474 = 0, "", Results!G12474))</f>
        <v/>
      </c>
    </row>
    <row r="12475" spans="8:8" x14ac:dyDescent="0.3">
      <c r="H12475" s="8" t="str">
        <f>IF(Raw_Data!A12475="OTHERS", "OTHERS", IF(Results!G12475 = 0, "", Results!G12475))</f>
        <v/>
      </c>
    </row>
    <row r="12476" spans="8:8" x14ac:dyDescent="0.3">
      <c r="H12476" s="8" t="str">
        <f>IF(Raw_Data!A12476="OTHERS", "OTHERS", IF(Results!G12476 = 0, "", Results!G12476))</f>
        <v/>
      </c>
    </row>
    <row r="12477" spans="8:8" x14ac:dyDescent="0.3">
      <c r="H12477" s="8" t="str">
        <f>IF(Raw_Data!A12477="OTHERS", "OTHERS", IF(Results!G12477 = 0, "", Results!G12477))</f>
        <v/>
      </c>
    </row>
    <row r="12478" spans="8:8" x14ac:dyDescent="0.3">
      <c r="H12478" s="8" t="str">
        <f>IF(Raw_Data!A12478="OTHERS", "OTHERS", IF(Results!G12478 = 0, "", Results!G12478))</f>
        <v/>
      </c>
    </row>
    <row r="12479" spans="8:8" x14ac:dyDescent="0.3">
      <c r="H12479" s="8" t="str">
        <f>IF(Raw_Data!A12479="OTHERS", "OTHERS", IF(Results!G12479 = 0, "", Results!G12479))</f>
        <v/>
      </c>
    </row>
    <row r="12480" spans="8:8" x14ac:dyDescent="0.3">
      <c r="H12480" s="8" t="str">
        <f>IF(Raw_Data!A12480="OTHERS", "OTHERS", IF(Results!G12480 = 0, "", Results!G12480))</f>
        <v/>
      </c>
    </row>
    <row r="12481" spans="8:8" x14ac:dyDescent="0.3">
      <c r="H12481" s="8" t="str">
        <f>IF(Raw_Data!A12481="OTHERS", "OTHERS", IF(Results!G12481 = 0, "", Results!G12481))</f>
        <v/>
      </c>
    </row>
    <row r="12482" spans="8:8" x14ac:dyDescent="0.3">
      <c r="H12482" s="8" t="str">
        <f>IF(Raw_Data!A12482="OTHERS", "OTHERS", IF(Results!G12482 = 0, "", Results!G12482))</f>
        <v/>
      </c>
    </row>
    <row r="12483" spans="8:8" x14ac:dyDescent="0.3">
      <c r="H12483" s="8" t="str">
        <f>IF(Raw_Data!A12483="OTHERS", "OTHERS", IF(Results!G12483 = 0, "", Results!G12483))</f>
        <v/>
      </c>
    </row>
    <row r="12484" spans="8:8" x14ac:dyDescent="0.3">
      <c r="H12484" s="8" t="str">
        <f>IF(Raw_Data!A12484="OTHERS", "OTHERS", IF(Results!G12484 = 0, "", Results!G12484))</f>
        <v/>
      </c>
    </row>
    <row r="12485" spans="8:8" x14ac:dyDescent="0.3">
      <c r="H12485" s="8" t="str">
        <f>IF(Raw_Data!A12485="OTHERS", "OTHERS", IF(Results!G12485 = 0, "", Results!G12485))</f>
        <v/>
      </c>
    </row>
    <row r="12486" spans="8:8" x14ac:dyDescent="0.3">
      <c r="H12486" s="8" t="str">
        <f>IF(Raw_Data!A12486="OTHERS", "OTHERS", IF(Results!G12486 = 0, "", Results!G12486))</f>
        <v/>
      </c>
    </row>
    <row r="12487" spans="8:8" x14ac:dyDescent="0.3">
      <c r="H12487" s="8" t="str">
        <f>IF(Raw_Data!A12487="OTHERS", "OTHERS", IF(Results!G12487 = 0, "", Results!G12487))</f>
        <v/>
      </c>
    </row>
    <row r="12488" spans="8:8" x14ac:dyDescent="0.3">
      <c r="H12488" s="8" t="str">
        <f>IF(Raw_Data!A12488="OTHERS", "OTHERS", IF(Results!G12488 = 0, "", Results!G12488))</f>
        <v/>
      </c>
    </row>
    <row r="12489" spans="8:8" x14ac:dyDescent="0.3">
      <c r="H12489" s="8" t="str">
        <f>IF(Raw_Data!A12489="OTHERS", "OTHERS", IF(Results!G12489 = 0, "", Results!G12489))</f>
        <v/>
      </c>
    </row>
    <row r="12490" spans="8:8" x14ac:dyDescent="0.3">
      <c r="H12490" s="8" t="str">
        <f>IF(Raw_Data!A12490="OTHERS", "OTHERS", IF(Results!G12490 = 0, "", Results!G12490))</f>
        <v/>
      </c>
    </row>
    <row r="12491" spans="8:8" x14ac:dyDescent="0.3">
      <c r="H12491" s="8" t="str">
        <f>IF(Raw_Data!A12491="OTHERS", "OTHERS", IF(Results!G12491 = 0, "", Results!G12491))</f>
        <v/>
      </c>
    </row>
    <row r="12492" spans="8:8" x14ac:dyDescent="0.3">
      <c r="H12492" s="8" t="str">
        <f>IF(Raw_Data!A12492="OTHERS", "OTHERS", IF(Results!G12492 = 0, "", Results!G12492))</f>
        <v/>
      </c>
    </row>
    <row r="12493" spans="8:8" x14ac:dyDescent="0.3">
      <c r="H12493" s="8" t="str">
        <f>IF(Raw_Data!A12493="OTHERS", "OTHERS", IF(Results!G12493 = 0, "", Results!G12493))</f>
        <v/>
      </c>
    </row>
    <row r="12494" spans="8:8" x14ac:dyDescent="0.3">
      <c r="H12494" s="8" t="str">
        <f>IF(Raw_Data!A12494="OTHERS", "OTHERS", IF(Results!G12494 = 0, "", Results!G12494))</f>
        <v/>
      </c>
    </row>
    <row r="12495" spans="8:8" x14ac:dyDescent="0.3">
      <c r="H12495" s="8" t="str">
        <f>IF(Raw_Data!A12495="OTHERS", "OTHERS", IF(Results!G12495 = 0, "", Results!G12495))</f>
        <v/>
      </c>
    </row>
    <row r="12496" spans="8:8" x14ac:dyDescent="0.3">
      <c r="H12496" s="8" t="str">
        <f>IF(Raw_Data!A12496="OTHERS", "OTHERS", IF(Results!G12496 = 0, "", Results!G12496))</f>
        <v/>
      </c>
    </row>
    <row r="12497" spans="8:8" x14ac:dyDescent="0.3">
      <c r="H12497" s="8" t="str">
        <f>IF(Raw_Data!A12497="OTHERS", "OTHERS", IF(Results!G12497 = 0, "", Results!G12497))</f>
        <v/>
      </c>
    </row>
    <row r="12498" spans="8:8" x14ac:dyDescent="0.3">
      <c r="H12498" s="8" t="str">
        <f>IF(Raw_Data!A12498="OTHERS", "OTHERS", IF(Results!G12498 = 0, "", Results!G12498))</f>
        <v/>
      </c>
    </row>
    <row r="12499" spans="8:8" x14ac:dyDescent="0.3">
      <c r="H12499" s="8" t="str">
        <f>IF(Raw_Data!A12499="OTHERS", "OTHERS", IF(Results!G12499 = 0, "", Results!G12499))</f>
        <v/>
      </c>
    </row>
    <row r="12500" spans="8:8" x14ac:dyDescent="0.3">
      <c r="H12500" s="8" t="str">
        <f>IF(Raw_Data!A12500="OTHERS", "OTHERS", IF(Results!G12500 = 0, "", Results!G12500))</f>
        <v/>
      </c>
    </row>
    <row r="12501" spans="8:8" x14ac:dyDescent="0.3">
      <c r="H12501" s="8" t="str">
        <f>IF(Raw_Data!A12501="OTHERS", "OTHERS", IF(Results!G12501 = 0, "", Results!G12501))</f>
        <v/>
      </c>
    </row>
    <row r="12502" spans="8:8" x14ac:dyDescent="0.3">
      <c r="H12502" s="8" t="str">
        <f>IF(Raw_Data!A12502="OTHERS", "OTHERS", IF(Results!G12502 = 0, "", Results!G12502))</f>
        <v/>
      </c>
    </row>
    <row r="12503" spans="8:8" x14ac:dyDescent="0.3">
      <c r="H12503" s="8" t="str">
        <f>IF(Raw_Data!A12503="OTHERS", "OTHERS", IF(Results!G12503 = 0, "", Results!G12503))</f>
        <v/>
      </c>
    </row>
    <row r="12504" spans="8:8" x14ac:dyDescent="0.3">
      <c r="H12504" s="8" t="str">
        <f>IF(Raw_Data!A12504="OTHERS", "OTHERS", IF(Results!G12504 = 0, "", Results!G12504))</f>
        <v/>
      </c>
    </row>
    <row r="12505" spans="8:8" x14ac:dyDescent="0.3">
      <c r="H12505" s="8" t="str">
        <f>IF(Raw_Data!A12505="OTHERS", "OTHERS", IF(Results!G12505 = 0, "", Results!G12505))</f>
        <v/>
      </c>
    </row>
    <row r="12506" spans="8:8" x14ac:dyDescent="0.3">
      <c r="H12506" s="8" t="str">
        <f>IF(Raw_Data!A12506="OTHERS", "OTHERS", IF(Results!G12506 = 0, "", Results!G12506))</f>
        <v/>
      </c>
    </row>
    <row r="12507" spans="8:8" x14ac:dyDescent="0.3">
      <c r="H12507" s="8" t="str">
        <f>IF(Raw_Data!A12507="OTHERS", "OTHERS", IF(Results!G12507 = 0, "", Results!G12507))</f>
        <v/>
      </c>
    </row>
    <row r="12508" spans="8:8" x14ac:dyDescent="0.3">
      <c r="H12508" s="8" t="str">
        <f>IF(Raw_Data!A12508="OTHERS", "OTHERS", IF(Results!G12508 = 0, "", Results!G12508))</f>
        <v/>
      </c>
    </row>
    <row r="12509" spans="8:8" x14ac:dyDescent="0.3">
      <c r="H12509" s="8" t="str">
        <f>IF(Raw_Data!A12509="OTHERS", "OTHERS", IF(Results!G12509 = 0, "", Results!G12509))</f>
        <v/>
      </c>
    </row>
    <row r="12510" spans="8:8" x14ac:dyDescent="0.3">
      <c r="H12510" s="8" t="str">
        <f>IF(Raw_Data!A12510="OTHERS", "OTHERS", IF(Results!G12510 = 0, "", Results!G12510))</f>
        <v/>
      </c>
    </row>
    <row r="12511" spans="8:8" x14ac:dyDescent="0.3">
      <c r="H12511" s="8" t="str">
        <f>IF(Raw_Data!A12511="OTHERS", "OTHERS", IF(Results!G12511 = 0, "", Results!G12511))</f>
        <v/>
      </c>
    </row>
    <row r="12512" spans="8:8" x14ac:dyDescent="0.3">
      <c r="H12512" s="8" t="str">
        <f>IF(Raw_Data!A12512="OTHERS", "OTHERS", IF(Results!G12512 = 0, "", Results!G12512))</f>
        <v/>
      </c>
    </row>
    <row r="12513" spans="8:8" x14ac:dyDescent="0.3">
      <c r="H12513" s="8" t="str">
        <f>IF(Raw_Data!A12513="OTHERS", "OTHERS", IF(Results!G12513 = 0, "", Results!G12513))</f>
        <v/>
      </c>
    </row>
    <row r="12514" spans="8:8" x14ac:dyDescent="0.3">
      <c r="H12514" s="8" t="str">
        <f>IF(Raw_Data!A12514="OTHERS", "OTHERS", IF(Results!G12514 = 0, "", Results!G12514))</f>
        <v/>
      </c>
    </row>
    <row r="12515" spans="8:8" x14ac:dyDescent="0.3">
      <c r="H12515" s="8" t="str">
        <f>IF(Raw_Data!A12515="OTHERS", "OTHERS", IF(Results!G12515 = 0, "", Results!G12515))</f>
        <v/>
      </c>
    </row>
    <row r="12516" spans="8:8" x14ac:dyDescent="0.3">
      <c r="H12516" s="8" t="str">
        <f>IF(Raw_Data!A12516="OTHERS", "OTHERS", IF(Results!G12516 = 0, "", Results!G12516))</f>
        <v/>
      </c>
    </row>
    <row r="12517" spans="8:8" x14ac:dyDescent="0.3">
      <c r="H12517" s="8" t="str">
        <f>IF(Raw_Data!A12517="OTHERS", "OTHERS", IF(Results!G12517 = 0, "", Results!G12517))</f>
        <v/>
      </c>
    </row>
    <row r="12518" spans="8:8" x14ac:dyDescent="0.3">
      <c r="H12518" s="8" t="str">
        <f>IF(Raw_Data!A12518="OTHERS", "OTHERS", IF(Results!G12518 = 0, "", Results!G12518))</f>
        <v/>
      </c>
    </row>
    <row r="12519" spans="8:8" x14ac:dyDescent="0.3">
      <c r="H12519" s="8" t="str">
        <f>IF(Raw_Data!A12519="OTHERS", "OTHERS", IF(Results!G12519 = 0, "", Results!G12519))</f>
        <v/>
      </c>
    </row>
    <row r="12520" spans="8:8" x14ac:dyDescent="0.3">
      <c r="H12520" s="8" t="str">
        <f>IF(Raw_Data!A12520="OTHERS", "OTHERS", IF(Results!G12520 = 0, "", Results!G12520))</f>
        <v/>
      </c>
    </row>
    <row r="12521" spans="8:8" x14ac:dyDescent="0.3">
      <c r="H12521" s="8" t="str">
        <f>IF(Raw_Data!A12521="OTHERS", "OTHERS", IF(Results!G12521 = 0, "", Results!G12521))</f>
        <v/>
      </c>
    </row>
    <row r="12522" spans="8:8" x14ac:dyDescent="0.3">
      <c r="H12522" s="8" t="str">
        <f>IF(Raw_Data!A12522="OTHERS", "OTHERS", IF(Results!G12522 = 0, "", Results!G12522))</f>
        <v/>
      </c>
    </row>
    <row r="12523" spans="8:8" x14ac:dyDescent="0.3">
      <c r="H12523" s="8" t="str">
        <f>IF(Raw_Data!A12523="OTHERS", "OTHERS", IF(Results!G12523 = 0, "", Results!G12523))</f>
        <v/>
      </c>
    </row>
    <row r="12524" spans="8:8" x14ac:dyDescent="0.3">
      <c r="H12524" s="8" t="str">
        <f>IF(Raw_Data!A12524="OTHERS", "OTHERS", IF(Results!G12524 = 0, "", Results!G12524))</f>
        <v/>
      </c>
    </row>
    <row r="12525" spans="8:8" x14ac:dyDescent="0.3">
      <c r="H12525" s="8" t="str">
        <f>IF(Raw_Data!A12525="OTHERS", "OTHERS", IF(Results!G12525 = 0, "", Results!G12525))</f>
        <v/>
      </c>
    </row>
    <row r="12526" spans="8:8" x14ac:dyDescent="0.3">
      <c r="H12526" s="8" t="str">
        <f>IF(Raw_Data!A12526="OTHERS", "OTHERS", IF(Results!G12526 = 0, "", Results!G12526))</f>
        <v/>
      </c>
    </row>
    <row r="12527" spans="8:8" x14ac:dyDescent="0.3">
      <c r="H12527" s="8" t="str">
        <f>IF(Raw_Data!A12527="OTHERS", "OTHERS", IF(Results!G12527 = 0, "", Results!G12527))</f>
        <v/>
      </c>
    </row>
    <row r="12528" spans="8:8" x14ac:dyDescent="0.3">
      <c r="H12528" s="8" t="str">
        <f>IF(Raw_Data!A12528="OTHERS", "OTHERS", IF(Results!G12528 = 0, "", Results!G12528))</f>
        <v/>
      </c>
    </row>
    <row r="12529" spans="8:8" x14ac:dyDescent="0.3">
      <c r="H12529" s="8" t="str">
        <f>IF(Raw_Data!A12529="OTHERS", "OTHERS", IF(Results!G12529 = 0, "", Results!G12529))</f>
        <v/>
      </c>
    </row>
    <row r="12530" spans="8:8" x14ac:dyDescent="0.3">
      <c r="H12530" s="8" t="str">
        <f>IF(Raw_Data!A12530="OTHERS", "OTHERS", IF(Results!G12530 = 0, "", Results!G12530))</f>
        <v/>
      </c>
    </row>
    <row r="12531" spans="8:8" x14ac:dyDescent="0.3">
      <c r="H12531" s="8" t="str">
        <f>IF(Raw_Data!A12531="OTHERS", "OTHERS", IF(Results!G12531 = 0, "", Results!G12531))</f>
        <v/>
      </c>
    </row>
    <row r="12532" spans="8:8" x14ac:dyDescent="0.3">
      <c r="H12532" s="8" t="str">
        <f>IF(Raw_Data!A12532="OTHERS", "OTHERS", IF(Results!G12532 = 0, "", Results!G12532))</f>
        <v/>
      </c>
    </row>
    <row r="12533" spans="8:8" x14ac:dyDescent="0.3">
      <c r="H12533" s="8" t="str">
        <f>IF(Raw_Data!A12533="OTHERS", "OTHERS", IF(Results!G12533 = 0, "", Results!G12533))</f>
        <v/>
      </c>
    </row>
    <row r="12534" spans="8:8" x14ac:dyDescent="0.3">
      <c r="H12534" s="8" t="str">
        <f>IF(Raw_Data!A12534="OTHERS", "OTHERS", IF(Results!G12534 = 0, "", Results!G12534))</f>
        <v/>
      </c>
    </row>
    <row r="12535" spans="8:8" x14ac:dyDescent="0.3">
      <c r="H12535" s="8" t="str">
        <f>IF(Raw_Data!A12535="OTHERS", "OTHERS", IF(Results!G12535 = 0, "", Results!G12535))</f>
        <v/>
      </c>
    </row>
    <row r="12536" spans="8:8" x14ac:dyDescent="0.3">
      <c r="H12536" s="8" t="str">
        <f>IF(Raw_Data!A12536="OTHERS", "OTHERS", IF(Results!G12536 = 0, "", Results!G12536))</f>
        <v/>
      </c>
    </row>
    <row r="12537" spans="8:8" x14ac:dyDescent="0.3">
      <c r="H12537" s="8" t="str">
        <f>IF(Raw_Data!A12537="OTHERS", "OTHERS", IF(Results!G12537 = 0, "", Results!G12537))</f>
        <v/>
      </c>
    </row>
    <row r="12538" spans="8:8" x14ac:dyDescent="0.3">
      <c r="H12538" s="8" t="str">
        <f>IF(Raw_Data!A12538="OTHERS", "OTHERS", IF(Results!G12538 = 0, "", Results!G12538))</f>
        <v/>
      </c>
    </row>
    <row r="12539" spans="8:8" x14ac:dyDescent="0.3">
      <c r="H12539" s="8" t="str">
        <f>IF(Raw_Data!A12539="OTHERS", "OTHERS", IF(Results!G12539 = 0, "", Results!G12539))</f>
        <v/>
      </c>
    </row>
    <row r="12540" spans="8:8" x14ac:dyDescent="0.3">
      <c r="H12540" s="8" t="str">
        <f>IF(Raw_Data!A12540="OTHERS", "OTHERS", IF(Results!G12540 = 0, "", Results!G12540))</f>
        <v/>
      </c>
    </row>
    <row r="12541" spans="8:8" x14ac:dyDescent="0.3">
      <c r="H12541" s="8" t="str">
        <f>IF(Raw_Data!A12541="OTHERS", "OTHERS", IF(Results!G12541 = 0, "", Results!G12541))</f>
        <v/>
      </c>
    </row>
    <row r="12542" spans="8:8" x14ac:dyDescent="0.3">
      <c r="H12542" s="8" t="str">
        <f>IF(Raw_Data!A12542="OTHERS", "OTHERS", IF(Results!G12542 = 0, "", Results!G12542))</f>
        <v/>
      </c>
    </row>
    <row r="12543" spans="8:8" x14ac:dyDescent="0.3">
      <c r="H12543" s="8" t="str">
        <f>IF(Raw_Data!A12543="OTHERS", "OTHERS", IF(Results!G12543 = 0, "", Results!G12543))</f>
        <v/>
      </c>
    </row>
    <row r="12544" spans="8:8" x14ac:dyDescent="0.3">
      <c r="H12544" s="8" t="str">
        <f>IF(Raw_Data!A12544="OTHERS", "OTHERS", IF(Results!G12544 = 0, "", Results!G12544))</f>
        <v/>
      </c>
    </row>
    <row r="12545" spans="8:8" x14ac:dyDescent="0.3">
      <c r="H12545" s="8" t="str">
        <f>IF(Raw_Data!A12545="OTHERS", "OTHERS", IF(Results!G12545 = 0, "", Results!G12545))</f>
        <v/>
      </c>
    </row>
    <row r="12546" spans="8:8" x14ac:dyDescent="0.3">
      <c r="H12546" s="8" t="str">
        <f>IF(Raw_Data!A12546="OTHERS", "OTHERS", IF(Results!G12546 = 0, "", Results!G12546))</f>
        <v/>
      </c>
    </row>
    <row r="12547" spans="8:8" x14ac:dyDescent="0.3">
      <c r="H12547" s="8" t="str">
        <f>IF(Raw_Data!A12547="OTHERS", "OTHERS", IF(Results!G12547 = 0, "", Results!G12547))</f>
        <v/>
      </c>
    </row>
    <row r="12548" spans="8:8" x14ac:dyDescent="0.3">
      <c r="H12548" s="8" t="str">
        <f>IF(Raw_Data!A12548="OTHERS", "OTHERS", IF(Results!G12548 = 0, "", Results!G12548))</f>
        <v/>
      </c>
    </row>
    <row r="12549" spans="8:8" x14ac:dyDescent="0.3">
      <c r="H12549" s="8" t="str">
        <f>IF(Raw_Data!A12549="OTHERS", "OTHERS", IF(Results!G12549 = 0, "", Results!G12549))</f>
        <v/>
      </c>
    </row>
    <row r="12550" spans="8:8" x14ac:dyDescent="0.3">
      <c r="H12550" s="8" t="str">
        <f>IF(Raw_Data!A12550="OTHERS", "OTHERS", IF(Results!G12550 = 0, "", Results!G12550))</f>
        <v/>
      </c>
    </row>
    <row r="12551" spans="8:8" x14ac:dyDescent="0.3">
      <c r="H12551" s="8" t="str">
        <f>IF(Raw_Data!A12551="OTHERS", "OTHERS", IF(Results!G12551 = 0, "", Results!G12551))</f>
        <v/>
      </c>
    </row>
    <row r="12552" spans="8:8" x14ac:dyDescent="0.3">
      <c r="H12552" s="8" t="str">
        <f>IF(Raw_Data!A12552="OTHERS", "OTHERS", IF(Results!G12552 = 0, "", Results!G12552))</f>
        <v/>
      </c>
    </row>
    <row r="12553" spans="8:8" x14ac:dyDescent="0.3">
      <c r="H12553" s="8" t="str">
        <f>IF(Raw_Data!A12553="OTHERS", "OTHERS", IF(Results!G12553 = 0, "", Results!G12553))</f>
        <v/>
      </c>
    </row>
    <row r="12554" spans="8:8" x14ac:dyDescent="0.3">
      <c r="H12554" s="8" t="str">
        <f>IF(Raw_Data!A12554="OTHERS", "OTHERS", IF(Results!G12554 = 0, "", Results!G12554))</f>
        <v/>
      </c>
    </row>
    <row r="12555" spans="8:8" x14ac:dyDescent="0.3">
      <c r="H12555" s="8" t="str">
        <f>IF(Raw_Data!A12555="OTHERS", "OTHERS", IF(Results!G12555 = 0, "", Results!G12555))</f>
        <v/>
      </c>
    </row>
    <row r="12556" spans="8:8" x14ac:dyDescent="0.3">
      <c r="H12556" s="8" t="str">
        <f>IF(Raw_Data!A12556="OTHERS", "OTHERS", IF(Results!G12556 = 0, "", Results!G12556))</f>
        <v/>
      </c>
    </row>
    <row r="12557" spans="8:8" x14ac:dyDescent="0.3">
      <c r="H12557" s="8" t="str">
        <f>IF(Raw_Data!A12557="OTHERS", "OTHERS", IF(Results!G12557 = 0, "", Results!G12557))</f>
        <v/>
      </c>
    </row>
    <row r="12558" spans="8:8" x14ac:dyDescent="0.3">
      <c r="H12558" s="8" t="str">
        <f>IF(Raw_Data!A12558="OTHERS", "OTHERS", IF(Results!G12558 = 0, "", Results!G12558))</f>
        <v/>
      </c>
    </row>
    <row r="12559" spans="8:8" x14ac:dyDescent="0.3">
      <c r="H12559" s="8" t="str">
        <f>IF(Raw_Data!A12559="OTHERS", "OTHERS", IF(Results!G12559 = 0, "", Results!G12559))</f>
        <v/>
      </c>
    </row>
    <row r="12560" spans="8:8" x14ac:dyDescent="0.3">
      <c r="H12560" s="8" t="str">
        <f>IF(Raw_Data!A12560="OTHERS", "OTHERS", IF(Results!G12560 = 0, "", Results!G12560))</f>
        <v/>
      </c>
    </row>
    <row r="12561" spans="8:8" x14ac:dyDescent="0.3">
      <c r="H12561" s="8" t="str">
        <f>IF(Raw_Data!A12561="OTHERS", "OTHERS", IF(Results!G12561 = 0, "", Results!G12561))</f>
        <v/>
      </c>
    </row>
    <row r="12562" spans="8:8" x14ac:dyDescent="0.3">
      <c r="H12562" s="8" t="str">
        <f>IF(Raw_Data!A12562="OTHERS", "OTHERS", IF(Results!G12562 = 0, "", Results!G12562))</f>
        <v/>
      </c>
    </row>
    <row r="12563" spans="8:8" x14ac:dyDescent="0.3">
      <c r="H12563" s="8" t="str">
        <f>IF(Raw_Data!A12563="OTHERS", "OTHERS", IF(Results!G12563 = 0, "", Results!G12563))</f>
        <v/>
      </c>
    </row>
    <row r="12564" spans="8:8" x14ac:dyDescent="0.3">
      <c r="H12564" s="8" t="str">
        <f>IF(Raw_Data!A12564="OTHERS", "OTHERS", IF(Results!G12564 = 0, "", Results!G12564))</f>
        <v/>
      </c>
    </row>
    <row r="12565" spans="8:8" x14ac:dyDescent="0.3">
      <c r="H12565" s="8" t="str">
        <f>IF(Raw_Data!A12565="OTHERS", "OTHERS", IF(Results!G12565 = 0, "", Results!G12565))</f>
        <v/>
      </c>
    </row>
    <row r="12566" spans="8:8" x14ac:dyDescent="0.3">
      <c r="H12566" s="8" t="str">
        <f>IF(Raw_Data!A12566="OTHERS", "OTHERS", IF(Results!G12566 = 0, "", Results!G12566))</f>
        <v/>
      </c>
    </row>
    <row r="12567" spans="8:8" x14ac:dyDescent="0.3">
      <c r="H12567" s="8" t="str">
        <f>IF(Raw_Data!A12567="OTHERS", "OTHERS", IF(Results!G12567 = 0, "", Results!G12567))</f>
        <v/>
      </c>
    </row>
    <row r="12568" spans="8:8" x14ac:dyDescent="0.3">
      <c r="H12568" s="8" t="str">
        <f>IF(Raw_Data!A12568="OTHERS", "OTHERS", IF(Results!G12568 = 0, "", Results!G12568))</f>
        <v/>
      </c>
    </row>
    <row r="12569" spans="8:8" x14ac:dyDescent="0.3">
      <c r="H12569" s="8" t="str">
        <f>IF(Raw_Data!A12569="OTHERS", "OTHERS", IF(Results!G12569 = 0, "", Results!G12569))</f>
        <v/>
      </c>
    </row>
    <row r="12570" spans="8:8" x14ac:dyDescent="0.3">
      <c r="H12570" s="8" t="str">
        <f>IF(Raw_Data!A12570="OTHERS", "OTHERS", IF(Results!G12570 = 0, "", Results!G12570))</f>
        <v/>
      </c>
    </row>
    <row r="12571" spans="8:8" x14ac:dyDescent="0.3">
      <c r="H12571" s="8" t="str">
        <f>IF(Raw_Data!A12571="OTHERS", "OTHERS", IF(Results!G12571 = 0, "", Results!G12571))</f>
        <v/>
      </c>
    </row>
    <row r="12572" spans="8:8" x14ac:dyDescent="0.3">
      <c r="H12572" s="8" t="str">
        <f>IF(Raw_Data!A12572="OTHERS", "OTHERS", IF(Results!G12572 = 0, "", Results!G12572))</f>
        <v/>
      </c>
    </row>
    <row r="12573" spans="8:8" x14ac:dyDescent="0.3">
      <c r="H12573" s="8" t="str">
        <f>IF(Raw_Data!A12573="OTHERS", "OTHERS", IF(Results!G12573 = 0, "", Results!G12573))</f>
        <v/>
      </c>
    </row>
    <row r="12574" spans="8:8" x14ac:dyDescent="0.3">
      <c r="H12574" s="8" t="str">
        <f>IF(Raw_Data!A12574="OTHERS", "OTHERS", IF(Results!G12574 = 0, "", Results!G12574))</f>
        <v/>
      </c>
    </row>
    <row r="12575" spans="8:8" x14ac:dyDescent="0.3">
      <c r="H12575" s="8" t="str">
        <f>IF(Raw_Data!A12575="OTHERS", "OTHERS", IF(Results!G12575 = 0, "", Results!G12575))</f>
        <v/>
      </c>
    </row>
    <row r="12576" spans="8:8" x14ac:dyDescent="0.3">
      <c r="H12576" s="8" t="str">
        <f>IF(Raw_Data!A12576="OTHERS", "OTHERS", IF(Results!G12576 = 0, "", Results!G12576))</f>
        <v/>
      </c>
    </row>
    <row r="12577" spans="8:8" x14ac:dyDescent="0.3">
      <c r="H12577" s="8" t="str">
        <f>IF(Raw_Data!A12577="OTHERS", "OTHERS", IF(Results!G12577 = 0, "", Results!G12577))</f>
        <v/>
      </c>
    </row>
    <row r="12578" spans="8:8" x14ac:dyDescent="0.3">
      <c r="H12578" s="8" t="str">
        <f>IF(Raw_Data!A12578="OTHERS", "OTHERS", IF(Results!G12578 = 0, "", Results!G12578))</f>
        <v/>
      </c>
    </row>
    <row r="12579" spans="8:8" x14ac:dyDescent="0.3">
      <c r="H12579" s="8" t="str">
        <f>IF(Raw_Data!A12579="OTHERS", "OTHERS", IF(Results!G12579 = 0, "", Results!G12579))</f>
        <v/>
      </c>
    </row>
    <row r="12580" spans="8:8" x14ac:dyDescent="0.3">
      <c r="H12580" s="8" t="str">
        <f>IF(Raw_Data!A12580="OTHERS", "OTHERS", IF(Results!G12580 = 0, "", Results!G12580))</f>
        <v/>
      </c>
    </row>
    <row r="12581" spans="8:8" x14ac:dyDescent="0.3">
      <c r="H12581" s="8" t="str">
        <f>IF(Raw_Data!A12581="OTHERS", "OTHERS", IF(Results!G12581 = 0, "", Results!G12581))</f>
        <v/>
      </c>
    </row>
    <row r="12582" spans="8:8" x14ac:dyDescent="0.3">
      <c r="H12582" s="8" t="str">
        <f>IF(Raw_Data!A12582="OTHERS", "OTHERS", IF(Results!G12582 = 0, "", Results!G12582))</f>
        <v/>
      </c>
    </row>
    <row r="12583" spans="8:8" x14ac:dyDescent="0.3">
      <c r="H12583" s="8" t="str">
        <f>IF(Raw_Data!A12583="OTHERS", "OTHERS", IF(Results!G12583 = 0, "", Results!G12583))</f>
        <v/>
      </c>
    </row>
    <row r="12584" spans="8:8" x14ac:dyDescent="0.3">
      <c r="H12584" s="8" t="str">
        <f>IF(Raw_Data!A12584="OTHERS", "OTHERS", IF(Results!G12584 = 0, "", Results!G12584))</f>
        <v/>
      </c>
    </row>
    <row r="12585" spans="8:8" x14ac:dyDescent="0.3">
      <c r="H12585" s="8" t="str">
        <f>IF(Raw_Data!A12585="OTHERS", "OTHERS", IF(Results!G12585 = 0, "", Results!G12585))</f>
        <v/>
      </c>
    </row>
    <row r="12586" spans="8:8" x14ac:dyDescent="0.3">
      <c r="H12586" s="8" t="str">
        <f>IF(Raw_Data!A12586="OTHERS", "OTHERS", IF(Results!G12586 = 0, "", Results!G12586))</f>
        <v/>
      </c>
    </row>
    <row r="12587" spans="8:8" x14ac:dyDescent="0.3">
      <c r="H12587" s="8" t="str">
        <f>IF(Raw_Data!A12587="OTHERS", "OTHERS", IF(Results!G12587 = 0, "", Results!G12587))</f>
        <v/>
      </c>
    </row>
    <row r="12588" spans="8:8" x14ac:dyDescent="0.3">
      <c r="H12588" s="8" t="str">
        <f>IF(Raw_Data!A12588="OTHERS", "OTHERS", IF(Results!G12588 = 0, "", Results!G12588))</f>
        <v/>
      </c>
    </row>
    <row r="12589" spans="8:8" x14ac:dyDescent="0.3">
      <c r="H12589" s="8" t="str">
        <f>IF(Raw_Data!A12589="OTHERS", "OTHERS", IF(Results!G12589 = 0, "", Results!G12589))</f>
        <v/>
      </c>
    </row>
    <row r="12590" spans="8:8" x14ac:dyDescent="0.3">
      <c r="H12590" s="8" t="str">
        <f>IF(Raw_Data!A12590="OTHERS", "OTHERS", IF(Results!G12590 = 0, "", Results!G12590))</f>
        <v/>
      </c>
    </row>
    <row r="12591" spans="8:8" x14ac:dyDescent="0.3">
      <c r="H12591" s="8" t="str">
        <f>IF(Raw_Data!A12591="OTHERS", "OTHERS", IF(Results!G12591 = 0, "", Results!G12591))</f>
        <v/>
      </c>
    </row>
    <row r="12592" spans="8:8" x14ac:dyDescent="0.3">
      <c r="H12592" s="8" t="str">
        <f>IF(Raw_Data!A12592="OTHERS", "OTHERS", IF(Results!G12592 = 0, "", Results!G12592))</f>
        <v/>
      </c>
    </row>
    <row r="12593" spans="8:8" x14ac:dyDescent="0.3">
      <c r="H12593" s="8" t="str">
        <f>IF(Raw_Data!A12593="OTHERS", "OTHERS", IF(Results!G12593 = 0, "", Results!G12593))</f>
        <v/>
      </c>
    </row>
    <row r="12594" spans="8:8" x14ac:dyDescent="0.3">
      <c r="H12594" s="8" t="str">
        <f>IF(Raw_Data!A12594="OTHERS", "OTHERS", IF(Results!G12594 = 0, "", Results!G12594))</f>
        <v/>
      </c>
    </row>
    <row r="12595" spans="8:8" x14ac:dyDescent="0.3">
      <c r="H12595" s="8" t="str">
        <f>IF(Raw_Data!A12595="OTHERS", "OTHERS", IF(Results!G12595 = 0, "", Results!G12595))</f>
        <v/>
      </c>
    </row>
    <row r="12596" spans="8:8" x14ac:dyDescent="0.3">
      <c r="H12596" s="8" t="str">
        <f>IF(Raw_Data!A12596="OTHERS", "OTHERS", IF(Results!G12596 = 0, "", Results!G12596))</f>
        <v/>
      </c>
    </row>
    <row r="12597" spans="8:8" x14ac:dyDescent="0.3">
      <c r="H12597" s="8" t="str">
        <f>IF(Raw_Data!A12597="OTHERS", "OTHERS", IF(Results!G12597 = 0, "", Results!G12597))</f>
        <v/>
      </c>
    </row>
    <row r="12598" spans="8:8" x14ac:dyDescent="0.3">
      <c r="H12598" s="8" t="str">
        <f>IF(Raw_Data!A12598="OTHERS", "OTHERS", IF(Results!G12598 = 0, "", Results!G12598))</f>
        <v/>
      </c>
    </row>
    <row r="12599" spans="8:8" x14ac:dyDescent="0.3">
      <c r="H12599" s="8" t="str">
        <f>IF(Raw_Data!A12599="OTHERS", "OTHERS", IF(Results!G12599 = 0, "", Results!G12599))</f>
        <v/>
      </c>
    </row>
    <row r="12600" spans="8:8" x14ac:dyDescent="0.3">
      <c r="H12600" s="8" t="str">
        <f>IF(Raw_Data!A12600="OTHERS", "OTHERS", IF(Results!G12600 = 0, "", Results!G12600))</f>
        <v/>
      </c>
    </row>
    <row r="12601" spans="8:8" x14ac:dyDescent="0.3">
      <c r="H12601" s="8" t="str">
        <f>IF(Raw_Data!A12601="OTHERS", "OTHERS", IF(Results!G12601 = 0, "", Results!G12601))</f>
        <v/>
      </c>
    </row>
    <row r="12602" spans="8:8" x14ac:dyDescent="0.3">
      <c r="H12602" s="8" t="str">
        <f>IF(Raw_Data!A12602="OTHERS", "OTHERS", IF(Results!G12602 = 0, "", Results!G12602))</f>
        <v/>
      </c>
    </row>
    <row r="12603" spans="8:8" x14ac:dyDescent="0.3">
      <c r="H12603" s="8" t="str">
        <f>IF(Raw_Data!A12603="OTHERS", "OTHERS", IF(Results!G12603 = 0, "", Results!G12603))</f>
        <v/>
      </c>
    </row>
    <row r="12604" spans="8:8" x14ac:dyDescent="0.3">
      <c r="H12604" s="8" t="str">
        <f>IF(Raw_Data!A12604="OTHERS", "OTHERS", IF(Results!G12604 = 0, "", Results!G12604))</f>
        <v/>
      </c>
    </row>
    <row r="12605" spans="8:8" x14ac:dyDescent="0.3">
      <c r="H12605" s="8" t="str">
        <f>IF(Raw_Data!A12605="OTHERS", "OTHERS", IF(Results!G12605 = 0, "", Results!G12605))</f>
        <v/>
      </c>
    </row>
    <row r="12606" spans="8:8" x14ac:dyDescent="0.3">
      <c r="H12606" s="8" t="str">
        <f>IF(Raw_Data!A12606="OTHERS", "OTHERS", IF(Results!G12606 = 0, "", Results!G12606))</f>
        <v/>
      </c>
    </row>
    <row r="12607" spans="8:8" x14ac:dyDescent="0.3">
      <c r="H12607" s="8" t="str">
        <f>IF(Raw_Data!A12607="OTHERS", "OTHERS", IF(Results!G12607 = 0, "", Results!G12607))</f>
        <v/>
      </c>
    </row>
    <row r="12608" spans="8:8" x14ac:dyDescent="0.3">
      <c r="H12608" s="8" t="str">
        <f>IF(Raw_Data!A12608="OTHERS", "OTHERS", IF(Results!G12608 = 0, "", Results!G12608))</f>
        <v/>
      </c>
    </row>
    <row r="12609" spans="8:8" x14ac:dyDescent="0.3">
      <c r="H12609" s="8" t="str">
        <f>IF(Raw_Data!A12609="OTHERS", "OTHERS", IF(Results!G12609 = 0, "", Results!G12609))</f>
        <v/>
      </c>
    </row>
    <row r="12610" spans="8:8" x14ac:dyDescent="0.3">
      <c r="H12610" s="8" t="str">
        <f>IF(Raw_Data!A12610="OTHERS", "OTHERS", IF(Results!G12610 = 0, "", Results!G12610))</f>
        <v/>
      </c>
    </row>
    <row r="12611" spans="8:8" x14ac:dyDescent="0.3">
      <c r="H12611" s="8" t="str">
        <f>IF(Raw_Data!A12611="OTHERS", "OTHERS", IF(Results!G12611 = 0, "", Results!G12611))</f>
        <v/>
      </c>
    </row>
    <row r="12612" spans="8:8" x14ac:dyDescent="0.3">
      <c r="H12612" s="8" t="str">
        <f>IF(Raw_Data!A12612="OTHERS", "OTHERS", IF(Results!G12612 = 0, "", Results!G12612))</f>
        <v/>
      </c>
    </row>
    <row r="12613" spans="8:8" x14ac:dyDescent="0.3">
      <c r="H12613" s="8" t="str">
        <f>IF(Raw_Data!A12613="OTHERS", "OTHERS", IF(Results!G12613 = 0, "", Results!G12613))</f>
        <v/>
      </c>
    </row>
    <row r="12614" spans="8:8" x14ac:dyDescent="0.3">
      <c r="H12614" s="8" t="str">
        <f>IF(Raw_Data!A12614="OTHERS", "OTHERS", IF(Results!G12614 = 0, "", Results!G12614))</f>
        <v/>
      </c>
    </row>
    <row r="12615" spans="8:8" x14ac:dyDescent="0.3">
      <c r="H12615" s="8" t="str">
        <f>IF(Raw_Data!A12615="OTHERS", "OTHERS", IF(Results!G12615 = 0, "", Results!G12615))</f>
        <v/>
      </c>
    </row>
    <row r="12616" spans="8:8" x14ac:dyDescent="0.3">
      <c r="H12616" s="8" t="str">
        <f>IF(Raw_Data!A12616="OTHERS", "OTHERS", IF(Results!G12616 = 0, "", Results!G12616))</f>
        <v/>
      </c>
    </row>
    <row r="12617" spans="8:8" x14ac:dyDescent="0.3">
      <c r="H12617" s="8" t="str">
        <f>IF(Raw_Data!A12617="OTHERS", "OTHERS", IF(Results!G12617 = 0, "", Results!G12617))</f>
        <v/>
      </c>
    </row>
    <row r="12618" spans="8:8" x14ac:dyDescent="0.3">
      <c r="H12618" s="8" t="str">
        <f>IF(Raw_Data!A12618="OTHERS", "OTHERS", IF(Results!G12618 = 0, "", Results!G12618))</f>
        <v/>
      </c>
    </row>
    <row r="12619" spans="8:8" x14ac:dyDescent="0.3">
      <c r="H12619" s="8" t="str">
        <f>IF(Raw_Data!A12619="OTHERS", "OTHERS", IF(Results!G12619 = 0, "", Results!G12619))</f>
        <v/>
      </c>
    </row>
    <row r="12620" spans="8:8" x14ac:dyDescent="0.3">
      <c r="H12620" s="8" t="str">
        <f>IF(Raw_Data!A12620="OTHERS", "OTHERS", IF(Results!G12620 = 0, "", Results!G12620))</f>
        <v/>
      </c>
    </row>
    <row r="12621" spans="8:8" x14ac:dyDescent="0.3">
      <c r="H12621" s="8" t="str">
        <f>IF(Raw_Data!A12621="OTHERS", "OTHERS", IF(Results!G12621 = 0, "", Results!G12621))</f>
        <v/>
      </c>
    </row>
    <row r="12622" spans="8:8" x14ac:dyDescent="0.3">
      <c r="H12622" s="8" t="str">
        <f>IF(Raw_Data!A12622="OTHERS", "OTHERS", IF(Results!G12622 = 0, "", Results!G12622))</f>
        <v/>
      </c>
    </row>
    <row r="12623" spans="8:8" x14ac:dyDescent="0.3">
      <c r="H12623" s="8" t="str">
        <f>IF(Raw_Data!A12623="OTHERS", "OTHERS", IF(Results!G12623 = 0, "", Results!G12623))</f>
        <v/>
      </c>
    </row>
    <row r="12624" spans="8:8" x14ac:dyDescent="0.3">
      <c r="H12624" s="8" t="str">
        <f>IF(Raw_Data!A12624="OTHERS", "OTHERS", IF(Results!G12624 = 0, "", Results!G12624))</f>
        <v/>
      </c>
    </row>
    <row r="12625" spans="8:8" x14ac:dyDescent="0.3">
      <c r="H12625" s="8" t="str">
        <f>IF(Raw_Data!A12625="OTHERS", "OTHERS", IF(Results!G12625 = 0, "", Results!G12625))</f>
        <v/>
      </c>
    </row>
    <row r="12626" spans="8:8" x14ac:dyDescent="0.3">
      <c r="H12626" s="8" t="str">
        <f>IF(Raw_Data!A12626="OTHERS", "OTHERS", IF(Results!G12626 = 0, "", Results!G12626))</f>
        <v/>
      </c>
    </row>
    <row r="12627" spans="8:8" x14ac:dyDescent="0.3">
      <c r="H12627" s="8" t="str">
        <f>IF(Raw_Data!A12627="OTHERS", "OTHERS", IF(Results!G12627 = 0, "", Results!G12627))</f>
        <v/>
      </c>
    </row>
    <row r="12628" spans="8:8" x14ac:dyDescent="0.3">
      <c r="H12628" s="8" t="str">
        <f>IF(Raw_Data!A12628="OTHERS", "OTHERS", IF(Results!G12628 = 0, "", Results!G12628))</f>
        <v/>
      </c>
    </row>
    <row r="12629" spans="8:8" x14ac:dyDescent="0.3">
      <c r="H12629" s="8" t="str">
        <f>IF(Raw_Data!A12629="OTHERS", "OTHERS", IF(Results!G12629 = 0, "", Results!G12629))</f>
        <v/>
      </c>
    </row>
    <row r="12630" spans="8:8" x14ac:dyDescent="0.3">
      <c r="H12630" s="8" t="str">
        <f>IF(Raw_Data!A12630="OTHERS", "OTHERS", IF(Results!G12630 = 0, "", Results!G12630))</f>
        <v/>
      </c>
    </row>
    <row r="12631" spans="8:8" x14ac:dyDescent="0.3">
      <c r="H12631" s="8" t="str">
        <f>IF(Raw_Data!A12631="OTHERS", "OTHERS", IF(Results!G12631 = 0, "", Results!G12631))</f>
        <v/>
      </c>
    </row>
    <row r="12632" spans="8:8" x14ac:dyDescent="0.3">
      <c r="H12632" s="8" t="str">
        <f>IF(Raw_Data!A12632="OTHERS", "OTHERS", IF(Results!G12632 = 0, "", Results!G12632))</f>
        <v/>
      </c>
    </row>
    <row r="12633" spans="8:8" x14ac:dyDescent="0.3">
      <c r="H12633" s="8" t="str">
        <f>IF(Raw_Data!A12633="OTHERS", "OTHERS", IF(Results!G12633 = 0, "", Results!G12633))</f>
        <v/>
      </c>
    </row>
    <row r="12634" spans="8:8" x14ac:dyDescent="0.3">
      <c r="H12634" s="8" t="str">
        <f>IF(Raw_Data!A12634="OTHERS", "OTHERS", IF(Results!G12634 = 0, "", Results!G12634))</f>
        <v/>
      </c>
    </row>
    <row r="12635" spans="8:8" x14ac:dyDescent="0.3">
      <c r="H12635" s="8" t="str">
        <f>IF(Raw_Data!A12635="OTHERS", "OTHERS", IF(Results!G12635 = 0, "", Results!G12635))</f>
        <v/>
      </c>
    </row>
    <row r="12636" spans="8:8" x14ac:dyDescent="0.3">
      <c r="H12636" s="8" t="str">
        <f>IF(Raw_Data!A12636="OTHERS", "OTHERS", IF(Results!G12636 = 0, "", Results!G12636))</f>
        <v/>
      </c>
    </row>
    <row r="12637" spans="8:8" x14ac:dyDescent="0.3">
      <c r="H12637" s="8" t="str">
        <f>IF(Raw_Data!A12637="OTHERS", "OTHERS", IF(Results!G12637 = 0, "", Results!G12637))</f>
        <v/>
      </c>
    </row>
    <row r="12638" spans="8:8" x14ac:dyDescent="0.3">
      <c r="H12638" s="8" t="str">
        <f>IF(Raw_Data!A12638="OTHERS", "OTHERS", IF(Results!G12638 = 0, "", Results!G12638))</f>
        <v/>
      </c>
    </row>
    <row r="12639" spans="8:8" x14ac:dyDescent="0.3">
      <c r="H12639" s="8" t="str">
        <f>IF(Raw_Data!A12639="OTHERS", "OTHERS", IF(Results!G12639 = 0, "", Results!G12639))</f>
        <v/>
      </c>
    </row>
    <row r="12640" spans="8:8" x14ac:dyDescent="0.3">
      <c r="H12640" s="8" t="str">
        <f>IF(Raw_Data!A12640="OTHERS", "OTHERS", IF(Results!G12640 = 0, "", Results!G12640))</f>
        <v/>
      </c>
    </row>
    <row r="12641" spans="8:8" x14ac:dyDescent="0.3">
      <c r="H12641" s="8" t="str">
        <f>IF(Raw_Data!A12641="OTHERS", "OTHERS", IF(Results!G12641 = 0, "", Results!G12641))</f>
        <v/>
      </c>
    </row>
    <row r="12642" spans="8:8" x14ac:dyDescent="0.3">
      <c r="H12642" s="8" t="str">
        <f>IF(Raw_Data!A12642="OTHERS", "OTHERS", IF(Results!G12642 = 0, "", Results!G12642))</f>
        <v/>
      </c>
    </row>
    <row r="12643" spans="8:8" x14ac:dyDescent="0.3">
      <c r="H12643" s="8" t="str">
        <f>IF(Raw_Data!A12643="OTHERS", "OTHERS", IF(Results!G12643 = 0, "", Results!G12643))</f>
        <v/>
      </c>
    </row>
    <row r="12644" spans="8:8" x14ac:dyDescent="0.3">
      <c r="H12644" s="8" t="str">
        <f>IF(Raw_Data!A12644="OTHERS", "OTHERS", IF(Results!G12644 = 0, "", Results!G12644))</f>
        <v/>
      </c>
    </row>
    <row r="12645" spans="8:8" x14ac:dyDescent="0.3">
      <c r="H12645" s="8" t="str">
        <f>IF(Raw_Data!A12645="OTHERS", "OTHERS", IF(Results!G12645 = 0, "", Results!G12645))</f>
        <v/>
      </c>
    </row>
    <row r="12646" spans="8:8" x14ac:dyDescent="0.3">
      <c r="H12646" s="8" t="str">
        <f>IF(Raw_Data!A12646="OTHERS", "OTHERS", IF(Results!G12646 = 0, "", Results!G12646))</f>
        <v/>
      </c>
    </row>
    <row r="12647" spans="8:8" x14ac:dyDescent="0.3">
      <c r="H12647" s="8" t="str">
        <f>IF(Raw_Data!A12647="OTHERS", "OTHERS", IF(Results!G12647 = 0, "", Results!G12647))</f>
        <v/>
      </c>
    </row>
    <row r="12648" spans="8:8" x14ac:dyDescent="0.3">
      <c r="H12648" s="8" t="str">
        <f>IF(Raw_Data!A12648="OTHERS", "OTHERS", IF(Results!G12648 = 0, "", Results!G12648))</f>
        <v/>
      </c>
    </row>
    <row r="12649" spans="8:8" x14ac:dyDescent="0.3">
      <c r="H12649" s="8" t="str">
        <f>IF(Raw_Data!A12649="OTHERS", "OTHERS", IF(Results!G12649 = 0, "", Results!G12649))</f>
        <v/>
      </c>
    </row>
    <row r="12650" spans="8:8" x14ac:dyDescent="0.3">
      <c r="H12650" s="8" t="str">
        <f>IF(Raw_Data!A12650="OTHERS", "OTHERS", IF(Results!G12650 = 0, "", Results!G12650))</f>
        <v/>
      </c>
    </row>
    <row r="12651" spans="8:8" x14ac:dyDescent="0.3">
      <c r="H12651" s="8" t="str">
        <f>IF(Raw_Data!A12651="OTHERS", "OTHERS", IF(Results!G12651 = 0, "", Results!G12651))</f>
        <v/>
      </c>
    </row>
    <row r="12652" spans="8:8" x14ac:dyDescent="0.3">
      <c r="H12652" s="8" t="str">
        <f>IF(Raw_Data!A12652="OTHERS", "OTHERS", IF(Results!G12652 = 0, "", Results!G12652))</f>
        <v/>
      </c>
    </row>
    <row r="12653" spans="8:8" x14ac:dyDescent="0.3">
      <c r="H12653" s="8" t="str">
        <f>IF(Raw_Data!A12653="OTHERS", "OTHERS", IF(Results!G12653 = 0, "", Results!G12653))</f>
        <v/>
      </c>
    </row>
    <row r="12654" spans="8:8" x14ac:dyDescent="0.3">
      <c r="H12654" s="8" t="str">
        <f>IF(Raw_Data!A12654="OTHERS", "OTHERS", IF(Results!G12654 = 0, "", Results!G12654))</f>
        <v/>
      </c>
    </row>
    <row r="12655" spans="8:8" x14ac:dyDescent="0.3">
      <c r="H12655" s="8" t="str">
        <f>IF(Raw_Data!A12655="OTHERS", "OTHERS", IF(Results!G12655 = 0, "", Results!G12655))</f>
        <v/>
      </c>
    </row>
    <row r="12656" spans="8:8" x14ac:dyDescent="0.3">
      <c r="H12656" s="8" t="str">
        <f>IF(Raw_Data!A12656="OTHERS", "OTHERS", IF(Results!G12656 = 0, "", Results!G12656))</f>
        <v/>
      </c>
    </row>
    <row r="12657" spans="8:8" x14ac:dyDescent="0.3">
      <c r="H12657" s="8" t="str">
        <f>IF(Raw_Data!A12657="OTHERS", "OTHERS", IF(Results!G12657 = 0, "", Results!G12657))</f>
        <v/>
      </c>
    </row>
    <row r="12658" spans="8:8" x14ac:dyDescent="0.3">
      <c r="H12658" s="8" t="str">
        <f>IF(Raw_Data!A12658="OTHERS", "OTHERS", IF(Results!G12658 = 0, "", Results!G12658))</f>
        <v/>
      </c>
    </row>
    <row r="12659" spans="8:8" x14ac:dyDescent="0.3">
      <c r="H12659" s="8" t="str">
        <f>IF(Raw_Data!A12659="OTHERS", "OTHERS", IF(Results!G12659 = 0, "", Results!G12659))</f>
        <v/>
      </c>
    </row>
    <row r="12660" spans="8:8" x14ac:dyDescent="0.3">
      <c r="H12660" s="8" t="str">
        <f>IF(Raw_Data!A12660="OTHERS", "OTHERS", IF(Results!G12660 = 0, "", Results!G12660))</f>
        <v/>
      </c>
    </row>
    <row r="12661" spans="8:8" x14ac:dyDescent="0.3">
      <c r="H12661" s="8" t="str">
        <f>IF(Raw_Data!A12661="OTHERS", "OTHERS", IF(Results!G12661 = 0, "", Results!G12661))</f>
        <v/>
      </c>
    </row>
    <row r="12662" spans="8:8" x14ac:dyDescent="0.3">
      <c r="H12662" s="8" t="str">
        <f>IF(Raw_Data!A12662="OTHERS", "OTHERS", IF(Results!G12662 = 0, "", Results!G12662))</f>
        <v/>
      </c>
    </row>
    <row r="12663" spans="8:8" x14ac:dyDescent="0.3">
      <c r="H12663" s="8" t="str">
        <f>IF(Raw_Data!A12663="OTHERS", "OTHERS", IF(Results!G12663 = 0, "", Results!G12663))</f>
        <v/>
      </c>
    </row>
    <row r="12664" spans="8:8" x14ac:dyDescent="0.3">
      <c r="H12664" s="8" t="str">
        <f>IF(Raw_Data!A12664="OTHERS", "OTHERS", IF(Results!G12664 = 0, "", Results!G12664))</f>
        <v/>
      </c>
    </row>
    <row r="12665" spans="8:8" x14ac:dyDescent="0.3">
      <c r="H12665" s="8" t="str">
        <f>IF(Raw_Data!A12665="OTHERS", "OTHERS", IF(Results!G12665 = 0, "", Results!G12665))</f>
        <v/>
      </c>
    </row>
    <row r="12666" spans="8:8" x14ac:dyDescent="0.3">
      <c r="H12666" s="8" t="str">
        <f>IF(Raw_Data!A12666="OTHERS", "OTHERS", IF(Results!G12666 = 0, "", Results!G12666))</f>
        <v/>
      </c>
    </row>
    <row r="12667" spans="8:8" x14ac:dyDescent="0.3">
      <c r="H12667" s="8" t="str">
        <f>IF(Raw_Data!A12667="OTHERS", "OTHERS", IF(Results!G12667 = 0, "", Results!G12667))</f>
        <v/>
      </c>
    </row>
    <row r="12668" spans="8:8" x14ac:dyDescent="0.3">
      <c r="H12668" s="8" t="str">
        <f>IF(Raw_Data!A12668="OTHERS", "OTHERS", IF(Results!G12668 = 0, "", Results!G12668))</f>
        <v/>
      </c>
    </row>
    <row r="12669" spans="8:8" x14ac:dyDescent="0.3">
      <c r="H12669" s="8" t="str">
        <f>IF(Raw_Data!A12669="OTHERS", "OTHERS", IF(Results!G12669 = 0, "", Results!G12669))</f>
        <v/>
      </c>
    </row>
    <row r="12670" spans="8:8" x14ac:dyDescent="0.3">
      <c r="H12670" s="8" t="str">
        <f>IF(Raw_Data!A12670="OTHERS", "OTHERS", IF(Results!G12670 = 0, "", Results!G12670))</f>
        <v/>
      </c>
    </row>
    <row r="12671" spans="8:8" x14ac:dyDescent="0.3">
      <c r="H12671" s="8" t="str">
        <f>IF(Raw_Data!A12671="OTHERS", "OTHERS", IF(Results!G12671 = 0, "", Results!G12671))</f>
        <v/>
      </c>
    </row>
    <row r="12672" spans="8:8" x14ac:dyDescent="0.3">
      <c r="H12672" s="8" t="str">
        <f>IF(Raw_Data!A12672="OTHERS", "OTHERS", IF(Results!G12672 = 0, "", Results!G12672))</f>
        <v/>
      </c>
    </row>
    <row r="12673" spans="8:8" x14ac:dyDescent="0.3">
      <c r="H12673" s="8" t="str">
        <f>IF(Raw_Data!A12673="OTHERS", "OTHERS", IF(Results!G12673 = 0, "", Results!G12673))</f>
        <v/>
      </c>
    </row>
    <row r="12674" spans="8:8" x14ac:dyDescent="0.3">
      <c r="H12674" s="8" t="str">
        <f>IF(Raw_Data!A12674="OTHERS", "OTHERS", IF(Results!G12674 = 0, "", Results!G12674))</f>
        <v/>
      </c>
    </row>
    <row r="12675" spans="8:8" x14ac:dyDescent="0.3">
      <c r="H12675" s="8" t="str">
        <f>IF(Raw_Data!A12675="OTHERS", "OTHERS", IF(Results!G12675 = 0, "", Results!G12675))</f>
        <v/>
      </c>
    </row>
    <row r="12676" spans="8:8" x14ac:dyDescent="0.3">
      <c r="H12676" s="8" t="str">
        <f>IF(Raw_Data!A12676="OTHERS", "OTHERS", IF(Results!G12676 = 0, "", Results!G12676))</f>
        <v/>
      </c>
    </row>
    <row r="12677" spans="8:8" x14ac:dyDescent="0.3">
      <c r="H12677" s="8" t="str">
        <f>IF(Raw_Data!A12677="OTHERS", "OTHERS", IF(Results!G12677 = 0, "", Results!G12677))</f>
        <v/>
      </c>
    </row>
    <row r="12678" spans="8:8" x14ac:dyDescent="0.3">
      <c r="H12678" s="8" t="str">
        <f>IF(Raw_Data!A12678="OTHERS", "OTHERS", IF(Results!G12678 = 0, "", Results!G12678))</f>
        <v/>
      </c>
    </row>
    <row r="12679" spans="8:8" x14ac:dyDescent="0.3">
      <c r="H12679" s="8" t="str">
        <f>IF(Raw_Data!A12679="OTHERS", "OTHERS", IF(Results!G12679 = 0, "", Results!G12679))</f>
        <v/>
      </c>
    </row>
    <row r="12680" spans="8:8" x14ac:dyDescent="0.3">
      <c r="H12680" s="8" t="str">
        <f>IF(Raw_Data!A12680="OTHERS", "OTHERS", IF(Results!G12680 = 0, "", Results!G12680))</f>
        <v/>
      </c>
    </row>
    <row r="12681" spans="8:8" x14ac:dyDescent="0.3">
      <c r="H12681" s="8" t="str">
        <f>IF(Raw_Data!A12681="OTHERS", "OTHERS", IF(Results!G12681 = 0, "", Results!G12681))</f>
        <v/>
      </c>
    </row>
    <row r="12682" spans="8:8" x14ac:dyDescent="0.3">
      <c r="H12682" s="8" t="str">
        <f>IF(Raw_Data!A12682="OTHERS", "OTHERS", IF(Results!G12682 = 0, "", Results!G12682))</f>
        <v/>
      </c>
    </row>
    <row r="12683" spans="8:8" x14ac:dyDescent="0.3">
      <c r="H12683" s="8" t="str">
        <f>IF(Raw_Data!A12683="OTHERS", "OTHERS", IF(Results!G12683 = 0, "", Results!G12683))</f>
        <v/>
      </c>
    </row>
    <row r="12684" spans="8:8" x14ac:dyDescent="0.3">
      <c r="H12684" s="8" t="str">
        <f>IF(Raw_Data!A12684="OTHERS", "OTHERS", IF(Results!G12684 = 0, "", Results!G12684))</f>
        <v/>
      </c>
    </row>
    <row r="12685" spans="8:8" x14ac:dyDescent="0.3">
      <c r="H12685" s="8" t="str">
        <f>IF(Raw_Data!A12685="OTHERS", "OTHERS", IF(Results!G12685 = 0, "", Results!G12685))</f>
        <v/>
      </c>
    </row>
    <row r="12686" spans="8:8" x14ac:dyDescent="0.3">
      <c r="H12686" s="8" t="str">
        <f>IF(Raw_Data!A12686="OTHERS", "OTHERS", IF(Results!G12686 = 0, "", Results!G12686))</f>
        <v/>
      </c>
    </row>
    <row r="12687" spans="8:8" x14ac:dyDescent="0.3">
      <c r="H12687" s="8" t="str">
        <f>IF(Raw_Data!A12687="OTHERS", "OTHERS", IF(Results!G12687 = 0, "", Results!G12687))</f>
        <v/>
      </c>
    </row>
    <row r="12688" spans="8:8" x14ac:dyDescent="0.3">
      <c r="H12688" s="8" t="str">
        <f>IF(Raw_Data!A12688="OTHERS", "OTHERS", IF(Results!G12688 = 0, "", Results!G12688))</f>
        <v/>
      </c>
    </row>
    <row r="12689" spans="8:8" x14ac:dyDescent="0.3">
      <c r="H12689" s="8" t="str">
        <f>IF(Raw_Data!A12689="OTHERS", "OTHERS", IF(Results!G12689 = 0, "", Results!G12689))</f>
        <v/>
      </c>
    </row>
    <row r="12690" spans="8:8" x14ac:dyDescent="0.3">
      <c r="H12690" s="8" t="str">
        <f>IF(Raw_Data!A12690="OTHERS", "OTHERS", IF(Results!G12690 = 0, "", Results!G12690))</f>
        <v/>
      </c>
    </row>
    <row r="12691" spans="8:8" x14ac:dyDescent="0.3">
      <c r="H12691" s="8" t="str">
        <f>IF(Raw_Data!A12691="OTHERS", "OTHERS", IF(Results!G12691 = 0, "", Results!G12691))</f>
        <v/>
      </c>
    </row>
    <row r="12692" spans="8:8" x14ac:dyDescent="0.3">
      <c r="H12692" s="8" t="str">
        <f>IF(Raw_Data!A12692="OTHERS", "OTHERS", IF(Results!G12692 = 0, "", Results!G12692))</f>
        <v/>
      </c>
    </row>
    <row r="12693" spans="8:8" x14ac:dyDescent="0.3">
      <c r="H12693" s="8" t="str">
        <f>IF(Raw_Data!A12693="OTHERS", "OTHERS", IF(Results!G12693 = 0, "", Results!G12693))</f>
        <v/>
      </c>
    </row>
    <row r="12694" spans="8:8" x14ac:dyDescent="0.3">
      <c r="H12694" s="8" t="str">
        <f>IF(Raw_Data!A12694="OTHERS", "OTHERS", IF(Results!G12694 = 0, "", Results!G12694))</f>
        <v/>
      </c>
    </row>
    <row r="12695" spans="8:8" x14ac:dyDescent="0.3">
      <c r="H12695" s="8" t="str">
        <f>IF(Raw_Data!A12695="OTHERS", "OTHERS", IF(Results!G12695 = 0, "", Results!G12695))</f>
        <v/>
      </c>
    </row>
    <row r="12696" spans="8:8" x14ac:dyDescent="0.3">
      <c r="H12696" s="8" t="str">
        <f>IF(Raw_Data!A12696="OTHERS", "OTHERS", IF(Results!G12696 = 0, "", Results!G12696))</f>
        <v/>
      </c>
    </row>
    <row r="12697" spans="8:8" x14ac:dyDescent="0.3">
      <c r="H12697" s="8" t="str">
        <f>IF(Raw_Data!A12697="OTHERS", "OTHERS", IF(Results!G12697 = 0, "", Results!G12697))</f>
        <v/>
      </c>
    </row>
    <row r="12698" spans="8:8" x14ac:dyDescent="0.3">
      <c r="H12698" s="8" t="str">
        <f>IF(Raw_Data!A12698="OTHERS", "OTHERS", IF(Results!G12698 = 0, "", Results!G12698))</f>
        <v/>
      </c>
    </row>
    <row r="12699" spans="8:8" x14ac:dyDescent="0.3">
      <c r="H12699" s="8" t="str">
        <f>IF(Raw_Data!A12699="OTHERS", "OTHERS", IF(Results!G12699 = 0, "", Results!G12699))</f>
        <v/>
      </c>
    </row>
    <row r="12700" spans="8:8" x14ac:dyDescent="0.3">
      <c r="H12700" s="8" t="str">
        <f>IF(Raw_Data!A12700="OTHERS", "OTHERS", IF(Results!G12700 = 0, "", Results!G12700))</f>
        <v/>
      </c>
    </row>
    <row r="12701" spans="8:8" x14ac:dyDescent="0.3">
      <c r="H12701" s="8" t="str">
        <f>IF(Raw_Data!A12701="OTHERS", "OTHERS", IF(Results!G12701 = 0, "", Results!G12701))</f>
        <v/>
      </c>
    </row>
    <row r="12702" spans="8:8" x14ac:dyDescent="0.3">
      <c r="H12702" s="8" t="str">
        <f>IF(Raw_Data!A12702="OTHERS", "OTHERS", IF(Results!G12702 = 0, "", Results!G12702))</f>
        <v/>
      </c>
    </row>
    <row r="12703" spans="8:8" x14ac:dyDescent="0.3">
      <c r="H12703" s="8" t="str">
        <f>IF(Raw_Data!A12703="OTHERS", "OTHERS", IF(Results!G12703 = 0, "", Results!G12703))</f>
        <v/>
      </c>
    </row>
    <row r="12704" spans="8:8" x14ac:dyDescent="0.3">
      <c r="H12704" s="8" t="str">
        <f>IF(Raw_Data!A12704="OTHERS", "OTHERS", IF(Results!G12704 = 0, "", Results!G12704))</f>
        <v/>
      </c>
    </row>
    <row r="12705" spans="8:8" x14ac:dyDescent="0.3">
      <c r="H12705" s="8" t="str">
        <f>IF(Raw_Data!A12705="OTHERS", "OTHERS", IF(Results!G12705 = 0, "", Results!G12705))</f>
        <v/>
      </c>
    </row>
    <row r="12706" spans="8:8" x14ac:dyDescent="0.3">
      <c r="H12706" s="8" t="str">
        <f>IF(Raw_Data!A12706="OTHERS", "OTHERS", IF(Results!G12706 = 0, "", Results!G12706))</f>
        <v/>
      </c>
    </row>
    <row r="12707" spans="8:8" x14ac:dyDescent="0.3">
      <c r="H12707" s="8" t="str">
        <f>IF(Raw_Data!A12707="OTHERS", "OTHERS", IF(Results!G12707 = 0, "", Results!G12707))</f>
        <v/>
      </c>
    </row>
    <row r="12708" spans="8:8" x14ac:dyDescent="0.3">
      <c r="H12708" s="8" t="str">
        <f>IF(Raw_Data!A12708="OTHERS", "OTHERS", IF(Results!G12708 = 0, "", Results!G12708))</f>
        <v/>
      </c>
    </row>
    <row r="12709" spans="8:8" x14ac:dyDescent="0.3">
      <c r="H12709" s="8" t="str">
        <f>IF(Raw_Data!A12709="OTHERS", "OTHERS", IF(Results!G12709 = 0, "", Results!G12709))</f>
        <v/>
      </c>
    </row>
    <row r="12710" spans="8:8" x14ac:dyDescent="0.3">
      <c r="H12710" s="8" t="str">
        <f>IF(Raw_Data!A12710="OTHERS", "OTHERS", IF(Results!G12710 = 0, "", Results!G12710))</f>
        <v/>
      </c>
    </row>
    <row r="12711" spans="8:8" x14ac:dyDescent="0.3">
      <c r="H12711" s="8" t="str">
        <f>IF(Raw_Data!A12711="OTHERS", "OTHERS", IF(Results!G12711 = 0, "", Results!G12711))</f>
        <v/>
      </c>
    </row>
    <row r="12712" spans="8:8" x14ac:dyDescent="0.3">
      <c r="H12712" s="8" t="str">
        <f>IF(Raw_Data!A12712="OTHERS", "OTHERS", IF(Results!G12712 = 0, "", Results!G12712))</f>
        <v/>
      </c>
    </row>
    <row r="12713" spans="8:8" x14ac:dyDescent="0.3">
      <c r="H12713" s="8" t="str">
        <f>IF(Raw_Data!A12713="OTHERS", "OTHERS", IF(Results!G12713 = 0, "", Results!G12713))</f>
        <v/>
      </c>
    </row>
    <row r="12714" spans="8:8" x14ac:dyDescent="0.3">
      <c r="H12714" s="8" t="str">
        <f>IF(Raw_Data!A12714="OTHERS", "OTHERS", IF(Results!G12714 = 0, "", Results!G12714))</f>
        <v/>
      </c>
    </row>
    <row r="12715" spans="8:8" x14ac:dyDescent="0.3">
      <c r="H12715" s="8" t="str">
        <f>IF(Raw_Data!A12715="OTHERS", "OTHERS", IF(Results!G12715 = 0, "", Results!G12715))</f>
        <v/>
      </c>
    </row>
    <row r="12716" spans="8:8" x14ac:dyDescent="0.3">
      <c r="H12716" s="8" t="str">
        <f>IF(Raw_Data!A12716="OTHERS", "OTHERS", IF(Results!G12716 = 0, "", Results!G12716))</f>
        <v/>
      </c>
    </row>
    <row r="12717" spans="8:8" x14ac:dyDescent="0.3">
      <c r="H12717" s="8" t="str">
        <f>IF(Raw_Data!A12717="OTHERS", "OTHERS", IF(Results!G12717 = 0, "", Results!G12717))</f>
        <v/>
      </c>
    </row>
    <row r="12718" spans="8:8" x14ac:dyDescent="0.3">
      <c r="H12718" s="8" t="str">
        <f>IF(Raw_Data!A12718="OTHERS", "OTHERS", IF(Results!G12718 = 0, "", Results!G12718))</f>
        <v/>
      </c>
    </row>
    <row r="12719" spans="8:8" x14ac:dyDescent="0.3">
      <c r="H12719" s="8" t="str">
        <f>IF(Raw_Data!A12719="OTHERS", "OTHERS", IF(Results!G12719 = 0, "", Results!G12719))</f>
        <v/>
      </c>
    </row>
    <row r="12720" spans="8:8" x14ac:dyDescent="0.3">
      <c r="H12720" s="8" t="str">
        <f>IF(Raw_Data!A12720="OTHERS", "OTHERS", IF(Results!G12720 = 0, "", Results!G12720))</f>
        <v/>
      </c>
    </row>
    <row r="12721" spans="8:8" x14ac:dyDescent="0.3">
      <c r="H12721" s="8" t="str">
        <f>IF(Raw_Data!A12721="OTHERS", "OTHERS", IF(Results!G12721 = 0, "", Results!G12721))</f>
        <v/>
      </c>
    </row>
    <row r="12722" spans="8:8" x14ac:dyDescent="0.3">
      <c r="H12722" s="8" t="str">
        <f>IF(Raw_Data!A12722="OTHERS", "OTHERS", IF(Results!G12722 = 0, "", Results!G12722))</f>
        <v/>
      </c>
    </row>
    <row r="12723" spans="8:8" x14ac:dyDescent="0.3">
      <c r="H12723" s="8" t="str">
        <f>IF(Raw_Data!A12723="OTHERS", "OTHERS", IF(Results!G12723 = 0, "", Results!G12723))</f>
        <v/>
      </c>
    </row>
    <row r="12724" spans="8:8" x14ac:dyDescent="0.3">
      <c r="H12724" s="8" t="str">
        <f>IF(Raw_Data!A12724="OTHERS", "OTHERS", IF(Results!G12724 = 0, "", Results!G12724))</f>
        <v/>
      </c>
    </row>
    <row r="12725" spans="8:8" x14ac:dyDescent="0.3">
      <c r="H12725" s="8" t="str">
        <f>IF(Raw_Data!A12725="OTHERS", "OTHERS", IF(Results!G12725 = 0, "", Results!G12725))</f>
        <v/>
      </c>
    </row>
    <row r="12726" spans="8:8" x14ac:dyDescent="0.3">
      <c r="H12726" s="8" t="str">
        <f>IF(Raw_Data!A12726="OTHERS", "OTHERS", IF(Results!G12726 = 0, "", Results!G12726))</f>
        <v/>
      </c>
    </row>
    <row r="12727" spans="8:8" x14ac:dyDescent="0.3">
      <c r="H12727" s="8" t="str">
        <f>IF(Raw_Data!A12727="OTHERS", "OTHERS", IF(Results!G12727 = 0, "", Results!G12727))</f>
        <v/>
      </c>
    </row>
    <row r="12728" spans="8:8" x14ac:dyDescent="0.3">
      <c r="H12728" s="8" t="str">
        <f>IF(Raw_Data!A12728="OTHERS", "OTHERS", IF(Results!G12728 = 0, "", Results!G12728))</f>
        <v/>
      </c>
    </row>
    <row r="12729" spans="8:8" x14ac:dyDescent="0.3">
      <c r="H12729" s="8" t="str">
        <f>IF(Raw_Data!A12729="OTHERS", "OTHERS", IF(Results!G12729 = 0, "", Results!G12729))</f>
        <v/>
      </c>
    </row>
    <row r="12730" spans="8:8" x14ac:dyDescent="0.3">
      <c r="H12730" s="8" t="str">
        <f>IF(Raw_Data!A12730="OTHERS", "OTHERS", IF(Results!G12730 = 0, "", Results!G12730))</f>
        <v/>
      </c>
    </row>
    <row r="12731" spans="8:8" x14ac:dyDescent="0.3">
      <c r="H12731" s="8" t="str">
        <f>IF(Raw_Data!A12731="OTHERS", "OTHERS", IF(Results!G12731 = 0, "", Results!G12731))</f>
        <v/>
      </c>
    </row>
    <row r="12732" spans="8:8" x14ac:dyDescent="0.3">
      <c r="H12732" s="8" t="str">
        <f>IF(Raw_Data!A12732="OTHERS", "OTHERS", IF(Results!G12732 = 0, "", Results!G12732))</f>
        <v/>
      </c>
    </row>
    <row r="12733" spans="8:8" x14ac:dyDescent="0.3">
      <c r="H12733" s="8" t="str">
        <f>IF(Raw_Data!A12733="OTHERS", "OTHERS", IF(Results!G12733 = 0, "", Results!G12733))</f>
        <v/>
      </c>
    </row>
    <row r="12734" spans="8:8" x14ac:dyDescent="0.3">
      <c r="H12734" s="8" t="str">
        <f>IF(Raw_Data!A12734="OTHERS", "OTHERS", IF(Results!G12734 = 0, "", Results!G12734))</f>
        <v/>
      </c>
    </row>
    <row r="12735" spans="8:8" x14ac:dyDescent="0.3">
      <c r="H12735" s="8" t="str">
        <f>IF(Raw_Data!A12735="OTHERS", "OTHERS", IF(Results!G12735 = 0, "", Results!G12735))</f>
        <v/>
      </c>
    </row>
    <row r="12736" spans="8:8" x14ac:dyDescent="0.3">
      <c r="H12736" s="8" t="str">
        <f>IF(Raw_Data!A12736="OTHERS", "OTHERS", IF(Results!G12736 = 0, "", Results!G12736))</f>
        <v/>
      </c>
    </row>
    <row r="12737" spans="8:8" x14ac:dyDescent="0.3">
      <c r="H12737" s="8" t="str">
        <f>IF(Raw_Data!A12737="OTHERS", "OTHERS", IF(Results!G12737 = 0, "", Results!G12737))</f>
        <v/>
      </c>
    </row>
    <row r="12738" spans="8:8" x14ac:dyDescent="0.3">
      <c r="H12738" s="8" t="str">
        <f>IF(Raw_Data!A12738="OTHERS", "OTHERS", IF(Results!G12738 = 0, "", Results!G12738))</f>
        <v/>
      </c>
    </row>
    <row r="12739" spans="8:8" x14ac:dyDescent="0.3">
      <c r="H12739" s="8" t="str">
        <f>IF(Raw_Data!A12739="OTHERS", "OTHERS", IF(Results!G12739 = 0, "", Results!G12739))</f>
        <v/>
      </c>
    </row>
    <row r="12740" spans="8:8" x14ac:dyDescent="0.3">
      <c r="H12740" s="8" t="str">
        <f>IF(Raw_Data!A12740="OTHERS", "OTHERS", IF(Results!G12740 = 0, "", Results!G12740))</f>
        <v/>
      </c>
    </row>
    <row r="12741" spans="8:8" x14ac:dyDescent="0.3">
      <c r="H12741" s="8" t="str">
        <f>IF(Raw_Data!A12741="OTHERS", "OTHERS", IF(Results!G12741 = 0, "", Results!G12741))</f>
        <v/>
      </c>
    </row>
    <row r="12742" spans="8:8" x14ac:dyDescent="0.3">
      <c r="H12742" s="8" t="str">
        <f>IF(Raw_Data!A12742="OTHERS", "OTHERS", IF(Results!G12742 = 0, "", Results!G12742))</f>
        <v/>
      </c>
    </row>
    <row r="12743" spans="8:8" x14ac:dyDescent="0.3">
      <c r="H12743" s="8" t="str">
        <f>IF(Raw_Data!A12743="OTHERS", "OTHERS", IF(Results!G12743 = 0, "", Results!G12743))</f>
        <v/>
      </c>
    </row>
    <row r="12744" spans="8:8" x14ac:dyDescent="0.3">
      <c r="H12744" s="8" t="str">
        <f>IF(Raw_Data!A12744="OTHERS", "OTHERS", IF(Results!G12744 = 0, "", Results!G12744))</f>
        <v/>
      </c>
    </row>
    <row r="12745" spans="8:8" x14ac:dyDescent="0.3">
      <c r="H12745" s="8" t="str">
        <f>IF(Raw_Data!A12745="OTHERS", "OTHERS", IF(Results!G12745 = 0, "", Results!G12745))</f>
        <v/>
      </c>
    </row>
    <row r="12746" spans="8:8" x14ac:dyDescent="0.3">
      <c r="H12746" s="8" t="str">
        <f>IF(Raw_Data!A12746="OTHERS", "OTHERS", IF(Results!G12746 = 0, "", Results!G12746))</f>
        <v/>
      </c>
    </row>
    <row r="12747" spans="8:8" x14ac:dyDescent="0.3">
      <c r="H12747" s="8" t="str">
        <f>IF(Raw_Data!A12747="OTHERS", "OTHERS", IF(Results!G12747 = 0, "", Results!G12747))</f>
        <v/>
      </c>
    </row>
    <row r="12748" spans="8:8" x14ac:dyDescent="0.3">
      <c r="H12748" s="8" t="str">
        <f>IF(Raw_Data!A12748="OTHERS", "OTHERS", IF(Results!G12748 = 0, "", Results!G12748))</f>
        <v/>
      </c>
    </row>
    <row r="12749" spans="8:8" x14ac:dyDescent="0.3">
      <c r="H12749" s="8" t="str">
        <f>IF(Raw_Data!A12749="OTHERS", "OTHERS", IF(Results!G12749 = 0, "", Results!G12749))</f>
        <v/>
      </c>
    </row>
    <row r="12750" spans="8:8" x14ac:dyDescent="0.3">
      <c r="H12750" s="8" t="str">
        <f>IF(Raw_Data!A12750="OTHERS", "OTHERS", IF(Results!G12750 = 0, "", Results!G12750))</f>
        <v/>
      </c>
    </row>
    <row r="12751" spans="8:8" x14ac:dyDescent="0.3">
      <c r="H12751" s="8" t="str">
        <f>IF(Raw_Data!A12751="OTHERS", "OTHERS", IF(Results!G12751 = 0, "", Results!G12751))</f>
        <v/>
      </c>
    </row>
    <row r="12752" spans="8:8" x14ac:dyDescent="0.3">
      <c r="H12752" s="8" t="str">
        <f>IF(Raw_Data!A12752="OTHERS", "OTHERS", IF(Results!G12752 = 0, "", Results!G12752))</f>
        <v/>
      </c>
    </row>
    <row r="12753" spans="8:8" x14ac:dyDescent="0.3">
      <c r="H12753" s="8" t="str">
        <f>IF(Raw_Data!A12753="OTHERS", "OTHERS", IF(Results!G12753 = 0, "", Results!G12753))</f>
        <v/>
      </c>
    </row>
    <row r="12754" spans="8:8" x14ac:dyDescent="0.3">
      <c r="H12754" s="8" t="str">
        <f>IF(Raw_Data!A12754="OTHERS", "OTHERS", IF(Results!G12754 = 0, "", Results!G12754))</f>
        <v/>
      </c>
    </row>
    <row r="12755" spans="8:8" x14ac:dyDescent="0.3">
      <c r="H12755" s="8" t="str">
        <f>IF(Raw_Data!A12755="OTHERS", "OTHERS", IF(Results!G12755 = 0, "", Results!G12755))</f>
        <v/>
      </c>
    </row>
    <row r="12756" spans="8:8" x14ac:dyDescent="0.3">
      <c r="H12756" s="8" t="str">
        <f>IF(Raw_Data!A12756="OTHERS", "OTHERS", IF(Results!G12756 = 0, "", Results!G12756))</f>
        <v/>
      </c>
    </row>
    <row r="12757" spans="8:8" x14ac:dyDescent="0.3">
      <c r="H12757" s="8" t="str">
        <f>IF(Raw_Data!A12757="OTHERS", "OTHERS", IF(Results!G12757 = 0, "", Results!G12757))</f>
        <v/>
      </c>
    </row>
    <row r="12758" spans="8:8" x14ac:dyDescent="0.3">
      <c r="H12758" s="8" t="str">
        <f>IF(Raw_Data!A12758="OTHERS", "OTHERS", IF(Results!G12758 = 0, "", Results!G12758))</f>
        <v/>
      </c>
    </row>
    <row r="12759" spans="8:8" x14ac:dyDescent="0.3">
      <c r="H12759" s="8" t="str">
        <f>IF(Raw_Data!A12759="OTHERS", "OTHERS", IF(Results!G12759 = 0, "", Results!G12759))</f>
        <v/>
      </c>
    </row>
    <row r="12760" spans="8:8" x14ac:dyDescent="0.3">
      <c r="H12760" s="8" t="str">
        <f>IF(Raw_Data!A12760="OTHERS", "OTHERS", IF(Results!G12760 = 0, "", Results!G12760))</f>
        <v/>
      </c>
    </row>
    <row r="12761" spans="8:8" x14ac:dyDescent="0.3">
      <c r="H12761" s="8" t="str">
        <f>IF(Raw_Data!A12761="OTHERS", "OTHERS", IF(Results!G12761 = 0, "", Results!G12761))</f>
        <v/>
      </c>
    </row>
    <row r="12762" spans="8:8" x14ac:dyDescent="0.3">
      <c r="H12762" s="8" t="str">
        <f>IF(Raw_Data!A12762="OTHERS", "OTHERS", IF(Results!G12762 = 0, "", Results!G12762))</f>
        <v/>
      </c>
    </row>
    <row r="12763" spans="8:8" x14ac:dyDescent="0.3">
      <c r="H12763" s="8" t="str">
        <f>IF(Raw_Data!A12763="OTHERS", "OTHERS", IF(Results!G12763 = 0, "", Results!G12763))</f>
        <v/>
      </c>
    </row>
    <row r="12764" spans="8:8" x14ac:dyDescent="0.3">
      <c r="H12764" s="8" t="str">
        <f>IF(Raw_Data!A12764="OTHERS", "OTHERS", IF(Results!G12764 = 0, "", Results!G12764))</f>
        <v/>
      </c>
    </row>
    <row r="12765" spans="8:8" x14ac:dyDescent="0.3">
      <c r="H12765" s="8" t="str">
        <f>IF(Raw_Data!A12765="OTHERS", "OTHERS", IF(Results!G12765 = 0, "", Results!G12765))</f>
        <v/>
      </c>
    </row>
    <row r="12766" spans="8:8" x14ac:dyDescent="0.3">
      <c r="H12766" s="8" t="str">
        <f>IF(Raw_Data!A12766="OTHERS", "OTHERS", IF(Results!G12766 = 0, "", Results!G12766))</f>
        <v/>
      </c>
    </row>
    <row r="12767" spans="8:8" x14ac:dyDescent="0.3">
      <c r="H12767" s="8" t="str">
        <f>IF(Raw_Data!A12767="OTHERS", "OTHERS", IF(Results!G12767 = 0, "", Results!G12767))</f>
        <v/>
      </c>
    </row>
    <row r="12768" spans="8:8" x14ac:dyDescent="0.3">
      <c r="H12768" s="8" t="str">
        <f>IF(Raw_Data!A12768="OTHERS", "OTHERS", IF(Results!G12768 = 0, "", Results!G12768))</f>
        <v/>
      </c>
    </row>
    <row r="12769" spans="8:8" x14ac:dyDescent="0.3">
      <c r="H12769" s="8" t="str">
        <f>IF(Raw_Data!A12769="OTHERS", "OTHERS", IF(Results!G12769 = 0, "", Results!G12769))</f>
        <v/>
      </c>
    </row>
    <row r="12770" spans="8:8" x14ac:dyDescent="0.3">
      <c r="H12770" s="8" t="str">
        <f>IF(Raw_Data!A12770="OTHERS", "OTHERS", IF(Results!G12770 = 0, "", Results!G12770))</f>
        <v/>
      </c>
    </row>
    <row r="12771" spans="8:8" x14ac:dyDescent="0.3">
      <c r="H12771" s="8" t="str">
        <f>IF(Raw_Data!A12771="OTHERS", "OTHERS", IF(Results!G12771 = 0, "", Results!G12771))</f>
        <v/>
      </c>
    </row>
    <row r="12772" spans="8:8" x14ac:dyDescent="0.3">
      <c r="H12772" s="8" t="str">
        <f>IF(Raw_Data!A12772="OTHERS", "OTHERS", IF(Results!G12772 = 0, "", Results!G12772))</f>
        <v/>
      </c>
    </row>
    <row r="12773" spans="8:8" x14ac:dyDescent="0.3">
      <c r="H12773" s="8" t="str">
        <f>IF(Raw_Data!A12773="OTHERS", "OTHERS", IF(Results!G12773 = 0, "", Results!G12773))</f>
        <v/>
      </c>
    </row>
    <row r="12774" spans="8:8" x14ac:dyDescent="0.3">
      <c r="H12774" s="8" t="str">
        <f>IF(Raw_Data!A12774="OTHERS", "OTHERS", IF(Results!G12774 = 0, "", Results!G12774))</f>
        <v/>
      </c>
    </row>
    <row r="12775" spans="8:8" x14ac:dyDescent="0.3">
      <c r="H12775" s="8" t="str">
        <f>IF(Raw_Data!A12775="OTHERS", "OTHERS", IF(Results!G12775 = 0, "", Results!G12775))</f>
        <v/>
      </c>
    </row>
    <row r="12776" spans="8:8" x14ac:dyDescent="0.3">
      <c r="H12776" s="8" t="str">
        <f>IF(Raw_Data!A12776="OTHERS", "OTHERS", IF(Results!G12776 = 0, "", Results!G12776))</f>
        <v/>
      </c>
    </row>
    <row r="12777" spans="8:8" x14ac:dyDescent="0.3">
      <c r="H12777" s="8" t="str">
        <f>IF(Raw_Data!A12777="OTHERS", "OTHERS", IF(Results!G12777 = 0, "", Results!G12777))</f>
        <v/>
      </c>
    </row>
    <row r="12778" spans="8:8" x14ac:dyDescent="0.3">
      <c r="H12778" s="8" t="str">
        <f>IF(Raw_Data!A12778="OTHERS", "OTHERS", IF(Results!G12778 = 0, "", Results!G12778))</f>
        <v/>
      </c>
    </row>
    <row r="12779" spans="8:8" x14ac:dyDescent="0.3">
      <c r="H12779" s="8" t="str">
        <f>IF(Raw_Data!A12779="OTHERS", "OTHERS", IF(Results!G12779 = 0, "", Results!G12779))</f>
        <v/>
      </c>
    </row>
    <row r="12780" spans="8:8" x14ac:dyDescent="0.3">
      <c r="H12780" s="8" t="str">
        <f>IF(Raw_Data!A12780="OTHERS", "OTHERS", IF(Results!G12780 = 0, "", Results!G12780))</f>
        <v/>
      </c>
    </row>
    <row r="12781" spans="8:8" x14ac:dyDescent="0.3">
      <c r="H12781" s="8" t="str">
        <f>IF(Raw_Data!A12781="OTHERS", "OTHERS", IF(Results!G12781 = 0, "", Results!G12781))</f>
        <v/>
      </c>
    </row>
    <row r="12782" spans="8:8" x14ac:dyDescent="0.3">
      <c r="H12782" s="8" t="str">
        <f>IF(Raw_Data!A12782="OTHERS", "OTHERS", IF(Results!G12782 = 0, "", Results!G12782))</f>
        <v/>
      </c>
    </row>
    <row r="12783" spans="8:8" x14ac:dyDescent="0.3">
      <c r="H12783" s="8" t="str">
        <f>IF(Raw_Data!A12783="OTHERS", "OTHERS", IF(Results!G12783 = 0, "", Results!G12783))</f>
        <v/>
      </c>
    </row>
    <row r="12784" spans="8:8" x14ac:dyDescent="0.3">
      <c r="H12784" s="8" t="str">
        <f>IF(Raw_Data!A12784="OTHERS", "OTHERS", IF(Results!G12784 = 0, "", Results!G12784))</f>
        <v/>
      </c>
    </row>
    <row r="12785" spans="8:8" x14ac:dyDescent="0.3">
      <c r="H12785" s="8" t="str">
        <f>IF(Raw_Data!A12785="OTHERS", "OTHERS", IF(Results!G12785 = 0, "", Results!G12785))</f>
        <v/>
      </c>
    </row>
    <row r="12786" spans="8:8" x14ac:dyDescent="0.3">
      <c r="H12786" s="8" t="str">
        <f>IF(Raw_Data!A12786="OTHERS", "OTHERS", IF(Results!G12786 = 0, "", Results!G12786))</f>
        <v/>
      </c>
    </row>
    <row r="12787" spans="8:8" x14ac:dyDescent="0.3">
      <c r="H12787" s="8" t="str">
        <f>IF(Raw_Data!A12787="OTHERS", "OTHERS", IF(Results!G12787 = 0, "", Results!G12787))</f>
        <v/>
      </c>
    </row>
    <row r="12788" spans="8:8" x14ac:dyDescent="0.3">
      <c r="H12788" s="8" t="str">
        <f>IF(Raw_Data!A12788="OTHERS", "OTHERS", IF(Results!G12788 = 0, "", Results!G12788))</f>
        <v/>
      </c>
    </row>
    <row r="12789" spans="8:8" x14ac:dyDescent="0.3">
      <c r="H12789" s="8" t="str">
        <f>IF(Raw_Data!A12789="OTHERS", "OTHERS", IF(Results!G12789 = 0, "", Results!G12789))</f>
        <v/>
      </c>
    </row>
    <row r="12790" spans="8:8" x14ac:dyDescent="0.3">
      <c r="H12790" s="8" t="str">
        <f>IF(Raw_Data!A12790="OTHERS", "OTHERS", IF(Results!G12790 = 0, "", Results!G12790))</f>
        <v/>
      </c>
    </row>
    <row r="12791" spans="8:8" x14ac:dyDescent="0.3">
      <c r="H12791" s="8" t="str">
        <f>IF(Raw_Data!A12791="OTHERS", "OTHERS", IF(Results!G12791 = 0, "", Results!G12791))</f>
        <v/>
      </c>
    </row>
    <row r="12792" spans="8:8" x14ac:dyDescent="0.3">
      <c r="H12792" s="8" t="str">
        <f>IF(Raw_Data!A12792="OTHERS", "OTHERS", IF(Results!G12792 = 0, "", Results!G12792))</f>
        <v/>
      </c>
    </row>
    <row r="12793" spans="8:8" x14ac:dyDescent="0.3">
      <c r="H12793" s="8" t="str">
        <f>IF(Raw_Data!A12793="OTHERS", "OTHERS", IF(Results!G12793 = 0, "", Results!G12793))</f>
        <v/>
      </c>
    </row>
    <row r="12794" spans="8:8" x14ac:dyDescent="0.3">
      <c r="H12794" s="8" t="str">
        <f>IF(Raw_Data!A12794="OTHERS", "OTHERS", IF(Results!G12794 = 0, "", Results!G12794))</f>
        <v/>
      </c>
    </row>
    <row r="12795" spans="8:8" x14ac:dyDescent="0.3">
      <c r="H12795" s="8" t="str">
        <f>IF(Raw_Data!A12795="OTHERS", "OTHERS", IF(Results!G12795 = 0, "", Results!G12795))</f>
        <v/>
      </c>
    </row>
    <row r="12796" spans="8:8" x14ac:dyDescent="0.3">
      <c r="H12796" s="8" t="str">
        <f>IF(Raw_Data!A12796="OTHERS", "OTHERS", IF(Results!G12796 = 0, "", Results!G12796))</f>
        <v/>
      </c>
    </row>
    <row r="12797" spans="8:8" x14ac:dyDescent="0.3">
      <c r="H12797" s="8" t="str">
        <f>IF(Raw_Data!A12797="OTHERS", "OTHERS", IF(Results!G12797 = 0, "", Results!G12797))</f>
        <v/>
      </c>
    </row>
    <row r="12798" spans="8:8" x14ac:dyDescent="0.3">
      <c r="H12798" s="8" t="str">
        <f>IF(Raw_Data!A12798="OTHERS", "OTHERS", IF(Results!G12798 = 0, "", Results!G12798))</f>
        <v/>
      </c>
    </row>
    <row r="12799" spans="8:8" x14ac:dyDescent="0.3">
      <c r="H12799" s="8" t="str">
        <f>IF(Raw_Data!A12799="OTHERS", "OTHERS", IF(Results!G12799 = 0, "", Results!G12799))</f>
        <v/>
      </c>
    </row>
    <row r="12800" spans="8:8" x14ac:dyDescent="0.3">
      <c r="H12800" s="8" t="str">
        <f>IF(Raw_Data!A12800="OTHERS", "OTHERS", IF(Results!G12800 = 0, "", Results!G12800))</f>
        <v/>
      </c>
    </row>
    <row r="12801" spans="8:8" x14ac:dyDescent="0.3">
      <c r="H12801" s="8" t="str">
        <f>IF(Raw_Data!A12801="OTHERS", "OTHERS", IF(Results!G12801 = 0, "", Results!G12801))</f>
        <v/>
      </c>
    </row>
    <row r="12802" spans="8:8" x14ac:dyDescent="0.3">
      <c r="H12802" s="8" t="str">
        <f>IF(Raw_Data!A12802="OTHERS", "OTHERS", IF(Results!G12802 = 0, "", Results!G12802))</f>
        <v/>
      </c>
    </row>
    <row r="12803" spans="8:8" x14ac:dyDescent="0.3">
      <c r="H12803" s="8" t="str">
        <f>IF(Raw_Data!A12803="OTHERS", "OTHERS", IF(Results!G12803 = 0, "", Results!G12803))</f>
        <v/>
      </c>
    </row>
    <row r="12804" spans="8:8" x14ac:dyDescent="0.3">
      <c r="H12804" s="8" t="str">
        <f>IF(Raw_Data!A12804="OTHERS", "OTHERS", IF(Results!G12804 = 0, "", Results!G12804))</f>
        <v/>
      </c>
    </row>
    <row r="12805" spans="8:8" x14ac:dyDescent="0.3">
      <c r="H12805" s="8" t="str">
        <f>IF(Raw_Data!A12805="OTHERS", "OTHERS", IF(Results!G12805 = 0, "", Results!G12805))</f>
        <v/>
      </c>
    </row>
    <row r="12806" spans="8:8" x14ac:dyDescent="0.3">
      <c r="H12806" s="8" t="str">
        <f>IF(Raw_Data!A12806="OTHERS", "OTHERS", IF(Results!G12806 = 0, "", Results!G12806))</f>
        <v/>
      </c>
    </row>
    <row r="12807" spans="8:8" x14ac:dyDescent="0.3">
      <c r="H12807" s="8" t="str">
        <f>IF(Raw_Data!A12807="OTHERS", "OTHERS", IF(Results!G12807 = 0, "", Results!G12807))</f>
        <v/>
      </c>
    </row>
    <row r="12808" spans="8:8" x14ac:dyDescent="0.3">
      <c r="H12808" s="8" t="str">
        <f>IF(Raw_Data!A12808="OTHERS", "OTHERS", IF(Results!G12808 = 0, "", Results!G12808))</f>
        <v/>
      </c>
    </row>
    <row r="12809" spans="8:8" x14ac:dyDescent="0.3">
      <c r="H12809" s="8" t="str">
        <f>IF(Raw_Data!A12809="OTHERS", "OTHERS", IF(Results!G12809 = 0, "", Results!G12809))</f>
        <v/>
      </c>
    </row>
    <row r="12810" spans="8:8" x14ac:dyDescent="0.3">
      <c r="H12810" s="8" t="str">
        <f>IF(Raw_Data!A12810="OTHERS", "OTHERS", IF(Results!G12810 = 0, "", Results!G12810))</f>
        <v/>
      </c>
    </row>
    <row r="12811" spans="8:8" x14ac:dyDescent="0.3">
      <c r="H12811" s="8" t="str">
        <f>IF(Raw_Data!A12811="OTHERS", "OTHERS", IF(Results!G12811 = 0, "", Results!G12811))</f>
        <v/>
      </c>
    </row>
    <row r="12812" spans="8:8" x14ac:dyDescent="0.3">
      <c r="H12812" s="8" t="str">
        <f>IF(Raw_Data!A12812="OTHERS", "OTHERS", IF(Results!G12812 = 0, "", Results!G12812))</f>
        <v/>
      </c>
    </row>
    <row r="12813" spans="8:8" x14ac:dyDescent="0.3">
      <c r="H12813" s="8" t="str">
        <f>IF(Raw_Data!A12813="OTHERS", "OTHERS", IF(Results!G12813 = 0, "", Results!G12813))</f>
        <v/>
      </c>
    </row>
    <row r="12814" spans="8:8" x14ac:dyDescent="0.3">
      <c r="H12814" s="8" t="str">
        <f>IF(Raw_Data!A12814="OTHERS", "OTHERS", IF(Results!G12814 = 0, "", Results!G12814))</f>
        <v/>
      </c>
    </row>
    <row r="12815" spans="8:8" x14ac:dyDescent="0.3">
      <c r="H12815" s="8" t="str">
        <f>IF(Raw_Data!A12815="OTHERS", "OTHERS", IF(Results!G12815 = 0, "", Results!G12815))</f>
        <v/>
      </c>
    </row>
    <row r="12816" spans="8:8" x14ac:dyDescent="0.3">
      <c r="H12816" s="8" t="str">
        <f>IF(Raw_Data!A12816="OTHERS", "OTHERS", IF(Results!G12816 = 0, "", Results!G12816))</f>
        <v/>
      </c>
    </row>
    <row r="12817" spans="8:8" x14ac:dyDescent="0.3">
      <c r="H12817" s="8" t="str">
        <f>IF(Raw_Data!A12817="OTHERS", "OTHERS", IF(Results!G12817 = 0, "", Results!G12817))</f>
        <v/>
      </c>
    </row>
    <row r="12818" spans="8:8" x14ac:dyDescent="0.3">
      <c r="H12818" s="8" t="str">
        <f>IF(Raw_Data!A12818="OTHERS", "OTHERS", IF(Results!G12818 = 0, "", Results!G12818))</f>
        <v/>
      </c>
    </row>
    <row r="12819" spans="8:8" x14ac:dyDescent="0.3">
      <c r="H12819" s="8" t="str">
        <f>IF(Raw_Data!A12819="OTHERS", "OTHERS", IF(Results!G12819 = 0, "", Results!G12819))</f>
        <v/>
      </c>
    </row>
    <row r="12820" spans="8:8" x14ac:dyDescent="0.3">
      <c r="H12820" s="8" t="str">
        <f>IF(Raw_Data!A12820="OTHERS", "OTHERS", IF(Results!G12820 = 0, "", Results!G12820))</f>
        <v/>
      </c>
    </row>
    <row r="12821" spans="8:8" x14ac:dyDescent="0.3">
      <c r="H12821" s="8" t="str">
        <f>IF(Raw_Data!A12821="OTHERS", "OTHERS", IF(Results!G12821 = 0, "", Results!G12821))</f>
        <v/>
      </c>
    </row>
    <row r="12822" spans="8:8" x14ac:dyDescent="0.3">
      <c r="H12822" s="8" t="str">
        <f>IF(Raw_Data!A12822="OTHERS", "OTHERS", IF(Results!G12822 = 0, "", Results!G12822))</f>
        <v/>
      </c>
    </row>
    <row r="12823" spans="8:8" x14ac:dyDescent="0.3">
      <c r="H12823" s="8" t="str">
        <f>IF(Raw_Data!A12823="OTHERS", "OTHERS", IF(Results!G12823 = 0, "", Results!G12823))</f>
        <v/>
      </c>
    </row>
    <row r="12824" spans="8:8" x14ac:dyDescent="0.3">
      <c r="H12824" s="8" t="str">
        <f>IF(Raw_Data!A12824="OTHERS", "OTHERS", IF(Results!G12824 = 0, "", Results!G12824))</f>
        <v/>
      </c>
    </row>
    <row r="12825" spans="8:8" x14ac:dyDescent="0.3">
      <c r="H12825" s="8" t="str">
        <f>IF(Raw_Data!A12825="OTHERS", "OTHERS", IF(Results!G12825 = 0, "", Results!G12825))</f>
        <v/>
      </c>
    </row>
    <row r="12826" spans="8:8" x14ac:dyDescent="0.3">
      <c r="H12826" s="8" t="str">
        <f>IF(Raw_Data!A12826="OTHERS", "OTHERS", IF(Results!G12826 = 0, "", Results!G12826))</f>
        <v/>
      </c>
    </row>
    <row r="12827" spans="8:8" x14ac:dyDescent="0.3">
      <c r="H12827" s="8" t="str">
        <f>IF(Raw_Data!A12827="OTHERS", "OTHERS", IF(Results!G12827 = 0, "", Results!G12827))</f>
        <v/>
      </c>
    </row>
    <row r="12828" spans="8:8" x14ac:dyDescent="0.3">
      <c r="H12828" s="8" t="str">
        <f>IF(Raw_Data!A12828="OTHERS", "OTHERS", IF(Results!G12828 = 0, "", Results!G12828))</f>
        <v/>
      </c>
    </row>
    <row r="12829" spans="8:8" x14ac:dyDescent="0.3">
      <c r="H12829" s="8" t="str">
        <f>IF(Raw_Data!A12829="OTHERS", "OTHERS", IF(Results!G12829 = 0, "", Results!G12829))</f>
        <v/>
      </c>
    </row>
    <row r="12830" spans="8:8" x14ac:dyDescent="0.3">
      <c r="H12830" s="8" t="str">
        <f>IF(Raw_Data!A12830="OTHERS", "OTHERS", IF(Results!G12830 = 0, "", Results!G12830))</f>
        <v/>
      </c>
    </row>
    <row r="12831" spans="8:8" x14ac:dyDescent="0.3">
      <c r="H12831" s="8" t="str">
        <f>IF(Raw_Data!A12831="OTHERS", "OTHERS", IF(Results!G12831 = 0, "", Results!G12831))</f>
        <v/>
      </c>
    </row>
    <row r="12832" spans="8:8" x14ac:dyDescent="0.3">
      <c r="H12832" s="8" t="str">
        <f>IF(Raw_Data!A12832="OTHERS", "OTHERS", IF(Results!G12832 = 0, "", Results!G12832))</f>
        <v/>
      </c>
    </row>
    <row r="12833" spans="8:8" x14ac:dyDescent="0.3">
      <c r="H12833" s="8" t="str">
        <f>IF(Raw_Data!A12833="OTHERS", "OTHERS", IF(Results!G12833 = 0, "", Results!G12833))</f>
        <v/>
      </c>
    </row>
    <row r="12834" spans="8:8" x14ac:dyDescent="0.3">
      <c r="H12834" s="8" t="str">
        <f>IF(Raw_Data!A12834="OTHERS", "OTHERS", IF(Results!G12834 = 0, "", Results!G12834))</f>
        <v/>
      </c>
    </row>
    <row r="12835" spans="8:8" x14ac:dyDescent="0.3">
      <c r="H12835" s="8" t="str">
        <f>IF(Raw_Data!A12835="OTHERS", "OTHERS", IF(Results!G12835 = 0, "", Results!G12835))</f>
        <v/>
      </c>
    </row>
    <row r="12836" spans="8:8" x14ac:dyDescent="0.3">
      <c r="H12836" s="8" t="str">
        <f>IF(Raw_Data!A12836="OTHERS", "OTHERS", IF(Results!G12836 = 0, "", Results!G12836))</f>
        <v/>
      </c>
    </row>
    <row r="12837" spans="8:8" x14ac:dyDescent="0.3">
      <c r="H12837" s="8" t="str">
        <f>IF(Raw_Data!A12837="OTHERS", "OTHERS", IF(Results!G12837 = 0, "", Results!G12837))</f>
        <v/>
      </c>
    </row>
    <row r="12838" spans="8:8" x14ac:dyDescent="0.3">
      <c r="H12838" s="8" t="str">
        <f>IF(Raw_Data!A12838="OTHERS", "OTHERS", IF(Results!G12838 = 0, "", Results!G12838))</f>
        <v/>
      </c>
    </row>
    <row r="12839" spans="8:8" x14ac:dyDescent="0.3">
      <c r="H12839" s="8" t="str">
        <f>IF(Raw_Data!A12839="OTHERS", "OTHERS", IF(Results!G12839 = 0, "", Results!G12839))</f>
        <v/>
      </c>
    </row>
    <row r="12840" spans="8:8" x14ac:dyDescent="0.3">
      <c r="H12840" s="8" t="str">
        <f>IF(Raw_Data!A12840="OTHERS", "OTHERS", IF(Results!G12840 = 0, "", Results!G12840))</f>
        <v/>
      </c>
    </row>
    <row r="12841" spans="8:8" x14ac:dyDescent="0.3">
      <c r="H12841" s="8" t="str">
        <f>IF(Raw_Data!A12841="OTHERS", "OTHERS", IF(Results!G12841 = 0, "", Results!G12841))</f>
        <v/>
      </c>
    </row>
    <row r="12842" spans="8:8" x14ac:dyDescent="0.3">
      <c r="H12842" s="8" t="str">
        <f>IF(Raw_Data!A12842="OTHERS", "OTHERS", IF(Results!G12842 = 0, "", Results!G12842))</f>
        <v/>
      </c>
    </row>
    <row r="12843" spans="8:8" x14ac:dyDescent="0.3">
      <c r="H12843" s="8" t="str">
        <f>IF(Raw_Data!A12843="OTHERS", "OTHERS", IF(Results!G12843 = 0, "", Results!G12843))</f>
        <v/>
      </c>
    </row>
    <row r="12844" spans="8:8" x14ac:dyDescent="0.3">
      <c r="H12844" s="8" t="str">
        <f>IF(Raw_Data!A12844="OTHERS", "OTHERS", IF(Results!G12844 = 0, "", Results!G12844))</f>
        <v/>
      </c>
    </row>
    <row r="12845" spans="8:8" x14ac:dyDescent="0.3">
      <c r="H12845" s="8" t="str">
        <f>IF(Raw_Data!A12845="OTHERS", "OTHERS", IF(Results!G12845 = 0, "", Results!G12845))</f>
        <v/>
      </c>
    </row>
    <row r="12846" spans="8:8" x14ac:dyDescent="0.3">
      <c r="H12846" s="8" t="str">
        <f>IF(Raw_Data!A12846="OTHERS", "OTHERS", IF(Results!G12846 = 0, "", Results!G12846))</f>
        <v/>
      </c>
    </row>
    <row r="12847" spans="8:8" x14ac:dyDescent="0.3">
      <c r="H12847" s="8" t="str">
        <f>IF(Raw_Data!A12847="OTHERS", "OTHERS", IF(Results!G12847 = 0, "", Results!G12847))</f>
        <v/>
      </c>
    </row>
    <row r="12848" spans="8:8" x14ac:dyDescent="0.3">
      <c r="H12848" s="8" t="str">
        <f>IF(Raw_Data!A12848="OTHERS", "OTHERS", IF(Results!G12848 = 0, "", Results!G12848))</f>
        <v/>
      </c>
    </row>
    <row r="12849" spans="8:8" x14ac:dyDescent="0.3">
      <c r="H12849" s="8" t="str">
        <f>IF(Raw_Data!A12849="OTHERS", "OTHERS", IF(Results!G12849 = 0, "", Results!G12849))</f>
        <v/>
      </c>
    </row>
    <row r="12850" spans="8:8" x14ac:dyDescent="0.3">
      <c r="H12850" s="8" t="str">
        <f>IF(Raw_Data!A12850="OTHERS", "OTHERS", IF(Results!G12850 = 0, "", Results!G12850))</f>
        <v/>
      </c>
    </row>
    <row r="12851" spans="8:8" x14ac:dyDescent="0.3">
      <c r="H12851" s="8" t="str">
        <f>IF(Raw_Data!A12851="OTHERS", "OTHERS", IF(Results!G12851 = 0, "", Results!G12851))</f>
        <v/>
      </c>
    </row>
    <row r="12852" spans="8:8" x14ac:dyDescent="0.3">
      <c r="H12852" s="8" t="str">
        <f>IF(Raw_Data!A12852="OTHERS", "OTHERS", IF(Results!G12852 = 0, "", Results!G12852))</f>
        <v/>
      </c>
    </row>
    <row r="12853" spans="8:8" x14ac:dyDescent="0.3">
      <c r="H12853" s="8" t="str">
        <f>IF(Raw_Data!A12853="OTHERS", "OTHERS", IF(Results!G12853 = 0, "", Results!G12853))</f>
        <v/>
      </c>
    </row>
    <row r="12854" spans="8:8" x14ac:dyDescent="0.3">
      <c r="H12854" s="8" t="str">
        <f>IF(Raw_Data!A12854="OTHERS", "OTHERS", IF(Results!G12854 = 0, "", Results!G12854))</f>
        <v/>
      </c>
    </row>
    <row r="12855" spans="8:8" x14ac:dyDescent="0.3">
      <c r="H12855" s="8" t="str">
        <f>IF(Raw_Data!A12855="OTHERS", "OTHERS", IF(Results!G12855 = 0, "", Results!G12855))</f>
        <v/>
      </c>
    </row>
    <row r="12856" spans="8:8" x14ac:dyDescent="0.3">
      <c r="H12856" s="8" t="str">
        <f>IF(Raw_Data!A12856="OTHERS", "OTHERS", IF(Results!G12856 = 0, "", Results!G12856))</f>
        <v/>
      </c>
    </row>
    <row r="12857" spans="8:8" x14ac:dyDescent="0.3">
      <c r="H12857" s="8" t="str">
        <f>IF(Raw_Data!A12857="OTHERS", "OTHERS", IF(Results!G12857 = 0, "", Results!G12857))</f>
        <v/>
      </c>
    </row>
    <row r="12858" spans="8:8" x14ac:dyDescent="0.3">
      <c r="H12858" s="8" t="str">
        <f>IF(Raw_Data!A12858="OTHERS", "OTHERS", IF(Results!G12858 = 0, "", Results!G12858))</f>
        <v/>
      </c>
    </row>
    <row r="12859" spans="8:8" x14ac:dyDescent="0.3">
      <c r="H12859" s="8" t="str">
        <f>IF(Raw_Data!A12859="OTHERS", "OTHERS", IF(Results!G12859 = 0, "", Results!G12859))</f>
        <v/>
      </c>
    </row>
    <row r="12860" spans="8:8" x14ac:dyDescent="0.3">
      <c r="H12860" s="8" t="str">
        <f>IF(Raw_Data!A12860="OTHERS", "OTHERS", IF(Results!G12860 = 0, "", Results!G12860))</f>
        <v/>
      </c>
    </row>
    <row r="12861" spans="8:8" x14ac:dyDescent="0.3">
      <c r="H12861" s="8" t="str">
        <f>IF(Raw_Data!A12861="OTHERS", "OTHERS", IF(Results!G12861 = 0, "", Results!G12861))</f>
        <v/>
      </c>
    </row>
    <row r="12862" spans="8:8" x14ac:dyDescent="0.3">
      <c r="H12862" s="8" t="str">
        <f>IF(Raw_Data!A12862="OTHERS", "OTHERS", IF(Results!G12862 = 0, "", Results!G12862))</f>
        <v/>
      </c>
    </row>
    <row r="12863" spans="8:8" x14ac:dyDescent="0.3">
      <c r="H12863" s="8" t="str">
        <f>IF(Raw_Data!A12863="OTHERS", "OTHERS", IF(Results!G12863 = 0, "", Results!G12863))</f>
        <v/>
      </c>
    </row>
    <row r="12864" spans="8:8" x14ac:dyDescent="0.3">
      <c r="H12864" s="8" t="str">
        <f>IF(Raw_Data!A12864="OTHERS", "OTHERS", IF(Results!G12864 = 0, "", Results!G12864))</f>
        <v/>
      </c>
    </row>
    <row r="12865" spans="8:8" x14ac:dyDescent="0.3">
      <c r="H12865" s="8" t="str">
        <f>IF(Raw_Data!A12865="OTHERS", "OTHERS", IF(Results!G12865 = 0, "", Results!G12865))</f>
        <v/>
      </c>
    </row>
    <row r="12866" spans="8:8" x14ac:dyDescent="0.3">
      <c r="H12866" s="8" t="str">
        <f>IF(Raw_Data!A12866="OTHERS", "OTHERS", IF(Results!G12866 = 0, "", Results!G12866))</f>
        <v/>
      </c>
    </row>
    <row r="12867" spans="8:8" x14ac:dyDescent="0.3">
      <c r="H12867" s="8" t="str">
        <f>IF(Raw_Data!A12867="OTHERS", "OTHERS", IF(Results!G12867 = 0, "", Results!G12867))</f>
        <v/>
      </c>
    </row>
    <row r="12868" spans="8:8" x14ac:dyDescent="0.3">
      <c r="H12868" s="8" t="str">
        <f>IF(Raw_Data!A12868="OTHERS", "OTHERS", IF(Results!G12868 = 0, "", Results!G12868))</f>
        <v/>
      </c>
    </row>
    <row r="12869" spans="8:8" x14ac:dyDescent="0.3">
      <c r="H12869" s="8" t="str">
        <f>IF(Raw_Data!A12869="OTHERS", "OTHERS", IF(Results!G12869 = 0, "", Results!G12869))</f>
        <v/>
      </c>
    </row>
    <row r="12870" spans="8:8" x14ac:dyDescent="0.3">
      <c r="H12870" s="8" t="str">
        <f>IF(Raw_Data!A12870="OTHERS", "OTHERS", IF(Results!G12870 = 0, "", Results!G12870))</f>
        <v/>
      </c>
    </row>
    <row r="12871" spans="8:8" x14ac:dyDescent="0.3">
      <c r="H12871" s="8" t="str">
        <f>IF(Raw_Data!A12871="OTHERS", "OTHERS", IF(Results!G12871 = 0, "", Results!G12871))</f>
        <v/>
      </c>
    </row>
    <row r="12872" spans="8:8" x14ac:dyDescent="0.3">
      <c r="H12872" s="8" t="str">
        <f>IF(Raw_Data!A12872="OTHERS", "OTHERS", IF(Results!G12872 = 0, "", Results!G12872))</f>
        <v/>
      </c>
    </row>
    <row r="12873" spans="8:8" x14ac:dyDescent="0.3">
      <c r="H12873" s="8" t="str">
        <f>IF(Raw_Data!A12873="OTHERS", "OTHERS", IF(Results!G12873 = 0, "", Results!G12873))</f>
        <v/>
      </c>
    </row>
    <row r="12874" spans="8:8" x14ac:dyDescent="0.3">
      <c r="H12874" s="8" t="str">
        <f>IF(Raw_Data!A12874="OTHERS", "OTHERS", IF(Results!G12874 = 0, "", Results!G12874))</f>
        <v/>
      </c>
    </row>
    <row r="12875" spans="8:8" x14ac:dyDescent="0.3">
      <c r="H12875" s="8" t="str">
        <f>IF(Raw_Data!A12875="OTHERS", "OTHERS", IF(Results!G12875 = 0, "", Results!G12875))</f>
        <v/>
      </c>
    </row>
    <row r="12876" spans="8:8" x14ac:dyDescent="0.3">
      <c r="H12876" s="8" t="str">
        <f>IF(Raw_Data!A12876="OTHERS", "OTHERS", IF(Results!G12876 = 0, "", Results!G12876))</f>
        <v/>
      </c>
    </row>
    <row r="12877" spans="8:8" x14ac:dyDescent="0.3">
      <c r="H12877" s="8" t="str">
        <f>IF(Raw_Data!A12877="OTHERS", "OTHERS", IF(Results!G12877 = 0, "", Results!G12877))</f>
        <v/>
      </c>
    </row>
    <row r="12878" spans="8:8" x14ac:dyDescent="0.3">
      <c r="H12878" s="8" t="str">
        <f>IF(Raw_Data!A12878="OTHERS", "OTHERS", IF(Results!G12878 = 0, "", Results!G12878))</f>
        <v/>
      </c>
    </row>
    <row r="12879" spans="8:8" x14ac:dyDescent="0.3">
      <c r="H12879" s="8" t="str">
        <f>IF(Raw_Data!A12879="OTHERS", "OTHERS", IF(Results!G12879 = 0, "", Results!G12879))</f>
        <v/>
      </c>
    </row>
    <row r="12880" spans="8:8" x14ac:dyDescent="0.3">
      <c r="H12880" s="8" t="str">
        <f>IF(Raw_Data!A12880="OTHERS", "OTHERS", IF(Results!G12880 = 0, "", Results!G12880))</f>
        <v/>
      </c>
    </row>
    <row r="12881" spans="8:8" x14ac:dyDescent="0.3">
      <c r="H12881" s="8" t="str">
        <f>IF(Raw_Data!A12881="OTHERS", "OTHERS", IF(Results!G12881 = 0, "", Results!G12881))</f>
        <v/>
      </c>
    </row>
    <row r="12882" spans="8:8" x14ac:dyDescent="0.3">
      <c r="H12882" s="8" t="str">
        <f>IF(Raw_Data!A12882="OTHERS", "OTHERS", IF(Results!G12882 = 0, "", Results!G12882))</f>
        <v/>
      </c>
    </row>
    <row r="12883" spans="8:8" x14ac:dyDescent="0.3">
      <c r="H12883" s="8" t="str">
        <f>IF(Raw_Data!A12883="OTHERS", "OTHERS", IF(Results!G12883 = 0, "", Results!G12883))</f>
        <v/>
      </c>
    </row>
    <row r="12884" spans="8:8" x14ac:dyDescent="0.3">
      <c r="H12884" s="8" t="str">
        <f>IF(Raw_Data!A12884="OTHERS", "OTHERS", IF(Results!G12884 = 0, "", Results!G12884))</f>
        <v/>
      </c>
    </row>
    <row r="12885" spans="8:8" x14ac:dyDescent="0.3">
      <c r="H12885" s="8" t="str">
        <f>IF(Raw_Data!A12885="OTHERS", "OTHERS", IF(Results!G12885 = 0, "", Results!G12885))</f>
        <v/>
      </c>
    </row>
    <row r="12886" spans="8:8" x14ac:dyDescent="0.3">
      <c r="H12886" s="8" t="str">
        <f>IF(Raw_Data!A12886="OTHERS", "OTHERS", IF(Results!G12886 = 0, "", Results!G12886))</f>
        <v/>
      </c>
    </row>
    <row r="12887" spans="8:8" x14ac:dyDescent="0.3">
      <c r="H12887" s="8" t="str">
        <f>IF(Raw_Data!A12887="OTHERS", "OTHERS", IF(Results!G12887 = 0, "", Results!G12887))</f>
        <v/>
      </c>
    </row>
    <row r="12888" spans="8:8" x14ac:dyDescent="0.3">
      <c r="H12888" s="8" t="str">
        <f>IF(Raw_Data!A12888="OTHERS", "OTHERS", IF(Results!G12888 = 0, "", Results!G12888))</f>
        <v/>
      </c>
    </row>
    <row r="12889" spans="8:8" x14ac:dyDescent="0.3">
      <c r="H12889" s="8" t="str">
        <f>IF(Raw_Data!A12889="OTHERS", "OTHERS", IF(Results!G12889 = 0, "", Results!G12889))</f>
        <v/>
      </c>
    </row>
    <row r="12890" spans="8:8" x14ac:dyDescent="0.3">
      <c r="H12890" s="8" t="str">
        <f>IF(Raw_Data!A12890="OTHERS", "OTHERS", IF(Results!G12890 = 0, "", Results!G12890))</f>
        <v/>
      </c>
    </row>
    <row r="12891" spans="8:8" x14ac:dyDescent="0.3">
      <c r="H12891" s="8" t="str">
        <f>IF(Raw_Data!A12891="OTHERS", "OTHERS", IF(Results!G12891 = 0, "", Results!G12891))</f>
        <v/>
      </c>
    </row>
    <row r="12892" spans="8:8" x14ac:dyDescent="0.3">
      <c r="H12892" s="8" t="str">
        <f>IF(Raw_Data!A12892="OTHERS", "OTHERS", IF(Results!G12892 = 0, "", Results!G12892))</f>
        <v/>
      </c>
    </row>
    <row r="12893" spans="8:8" x14ac:dyDescent="0.3">
      <c r="H12893" s="8" t="str">
        <f>IF(Raw_Data!A12893="OTHERS", "OTHERS", IF(Results!G12893 = 0, "", Results!G12893))</f>
        <v/>
      </c>
    </row>
    <row r="12894" spans="8:8" x14ac:dyDescent="0.3">
      <c r="H12894" s="8" t="str">
        <f>IF(Raw_Data!A12894="OTHERS", "OTHERS", IF(Results!G12894 = 0, "", Results!G12894))</f>
        <v/>
      </c>
    </row>
    <row r="12895" spans="8:8" x14ac:dyDescent="0.3">
      <c r="H12895" s="8" t="str">
        <f>IF(Raw_Data!A12895="OTHERS", "OTHERS", IF(Results!G12895 = 0, "", Results!G12895))</f>
        <v/>
      </c>
    </row>
    <row r="12896" spans="8:8" x14ac:dyDescent="0.3">
      <c r="H12896" s="8" t="str">
        <f>IF(Raw_Data!A12896="OTHERS", "OTHERS", IF(Results!G12896 = 0, "", Results!G12896))</f>
        <v/>
      </c>
    </row>
    <row r="12897" spans="8:8" x14ac:dyDescent="0.3">
      <c r="H12897" s="8" t="str">
        <f>IF(Raw_Data!A12897="OTHERS", "OTHERS", IF(Results!G12897 = 0, "", Results!G12897))</f>
        <v/>
      </c>
    </row>
    <row r="12898" spans="8:8" x14ac:dyDescent="0.3">
      <c r="H12898" s="8" t="str">
        <f>IF(Raw_Data!A12898="OTHERS", "OTHERS", IF(Results!G12898 = 0, "", Results!G12898))</f>
        <v/>
      </c>
    </row>
    <row r="12899" spans="8:8" x14ac:dyDescent="0.3">
      <c r="H12899" s="8" t="str">
        <f>IF(Raw_Data!A12899="OTHERS", "OTHERS", IF(Results!G12899 = 0, "", Results!G12899))</f>
        <v/>
      </c>
    </row>
    <row r="12900" spans="8:8" x14ac:dyDescent="0.3">
      <c r="H12900" s="8" t="str">
        <f>IF(Raw_Data!A12900="OTHERS", "OTHERS", IF(Results!G12900 = 0, "", Results!G12900))</f>
        <v/>
      </c>
    </row>
    <row r="12901" spans="8:8" x14ac:dyDescent="0.3">
      <c r="H12901" s="8" t="str">
        <f>IF(Raw_Data!A12901="OTHERS", "OTHERS", IF(Results!G12901 = 0, "", Results!G12901))</f>
        <v/>
      </c>
    </row>
    <row r="12902" spans="8:8" x14ac:dyDescent="0.3">
      <c r="H12902" s="8" t="str">
        <f>IF(Raw_Data!A12902="OTHERS", "OTHERS", IF(Results!G12902 = 0, "", Results!G12902))</f>
        <v/>
      </c>
    </row>
    <row r="12903" spans="8:8" x14ac:dyDescent="0.3">
      <c r="H12903" s="8" t="str">
        <f>IF(Raw_Data!A12903="OTHERS", "OTHERS", IF(Results!G12903 = 0, "", Results!G12903))</f>
        <v/>
      </c>
    </row>
    <row r="12904" spans="8:8" x14ac:dyDescent="0.3">
      <c r="H12904" s="8" t="str">
        <f>IF(Raw_Data!A12904="OTHERS", "OTHERS", IF(Results!G12904 = 0, "", Results!G12904))</f>
        <v/>
      </c>
    </row>
    <row r="12905" spans="8:8" x14ac:dyDescent="0.3">
      <c r="H12905" s="8" t="str">
        <f>IF(Raw_Data!A12905="OTHERS", "OTHERS", IF(Results!G12905 = 0, "", Results!G12905))</f>
        <v/>
      </c>
    </row>
    <row r="12906" spans="8:8" x14ac:dyDescent="0.3">
      <c r="H12906" s="8" t="str">
        <f>IF(Raw_Data!A12906="OTHERS", "OTHERS", IF(Results!G12906 = 0, "", Results!G12906))</f>
        <v/>
      </c>
    </row>
    <row r="12907" spans="8:8" x14ac:dyDescent="0.3">
      <c r="H12907" s="8" t="str">
        <f>IF(Raw_Data!A12907="OTHERS", "OTHERS", IF(Results!G12907 = 0, "", Results!G12907))</f>
        <v/>
      </c>
    </row>
    <row r="12908" spans="8:8" x14ac:dyDescent="0.3">
      <c r="H12908" s="8" t="str">
        <f>IF(Raw_Data!A12908="OTHERS", "OTHERS", IF(Results!G12908 = 0, "", Results!G12908))</f>
        <v/>
      </c>
    </row>
    <row r="12909" spans="8:8" x14ac:dyDescent="0.3">
      <c r="H12909" s="8" t="str">
        <f>IF(Raw_Data!A12909="OTHERS", "OTHERS", IF(Results!G12909 = 0, "", Results!G12909))</f>
        <v/>
      </c>
    </row>
    <row r="12910" spans="8:8" x14ac:dyDescent="0.3">
      <c r="H12910" s="8" t="str">
        <f>IF(Raw_Data!A12910="OTHERS", "OTHERS", IF(Results!G12910 = 0, "", Results!G12910))</f>
        <v/>
      </c>
    </row>
    <row r="12911" spans="8:8" x14ac:dyDescent="0.3">
      <c r="H12911" s="8" t="str">
        <f>IF(Raw_Data!A12911="OTHERS", "OTHERS", IF(Results!G12911 = 0, "", Results!G12911))</f>
        <v/>
      </c>
    </row>
    <row r="12912" spans="8:8" x14ac:dyDescent="0.3">
      <c r="H12912" s="8" t="str">
        <f>IF(Raw_Data!A12912="OTHERS", "OTHERS", IF(Results!G12912 = 0, "", Results!G12912))</f>
        <v/>
      </c>
    </row>
    <row r="12913" spans="8:8" x14ac:dyDescent="0.3">
      <c r="H12913" s="8" t="str">
        <f>IF(Raw_Data!A12913="OTHERS", "OTHERS", IF(Results!G12913 = 0, "", Results!G12913))</f>
        <v/>
      </c>
    </row>
    <row r="12914" spans="8:8" x14ac:dyDescent="0.3">
      <c r="H12914" s="8" t="str">
        <f>IF(Raw_Data!A12914="OTHERS", "OTHERS", IF(Results!G12914 = 0, "", Results!G12914))</f>
        <v/>
      </c>
    </row>
    <row r="12915" spans="8:8" x14ac:dyDescent="0.3">
      <c r="H12915" s="8" t="str">
        <f>IF(Raw_Data!A12915="OTHERS", "OTHERS", IF(Results!G12915 = 0, "", Results!G12915))</f>
        <v/>
      </c>
    </row>
    <row r="12916" spans="8:8" x14ac:dyDescent="0.3">
      <c r="H12916" s="8" t="str">
        <f>IF(Raw_Data!A12916="OTHERS", "OTHERS", IF(Results!G12916 = 0, "", Results!G12916))</f>
        <v/>
      </c>
    </row>
    <row r="12917" spans="8:8" x14ac:dyDescent="0.3">
      <c r="H12917" s="8" t="str">
        <f>IF(Raw_Data!A12917="OTHERS", "OTHERS", IF(Results!G12917 = 0, "", Results!G12917))</f>
        <v/>
      </c>
    </row>
    <row r="12918" spans="8:8" x14ac:dyDescent="0.3">
      <c r="H12918" s="8" t="str">
        <f>IF(Raw_Data!A12918="OTHERS", "OTHERS", IF(Results!G12918 = 0, "", Results!G12918))</f>
        <v/>
      </c>
    </row>
    <row r="12919" spans="8:8" x14ac:dyDescent="0.3">
      <c r="H12919" s="8" t="str">
        <f>IF(Raw_Data!A12919="OTHERS", "OTHERS", IF(Results!G12919 = 0, "", Results!G12919))</f>
        <v/>
      </c>
    </row>
    <row r="12920" spans="8:8" x14ac:dyDescent="0.3">
      <c r="H12920" s="8" t="str">
        <f>IF(Raw_Data!A12920="OTHERS", "OTHERS", IF(Results!G12920 = 0, "", Results!G12920))</f>
        <v/>
      </c>
    </row>
    <row r="12921" spans="8:8" x14ac:dyDescent="0.3">
      <c r="H12921" s="8" t="str">
        <f>IF(Raw_Data!A12921="OTHERS", "OTHERS", IF(Results!G12921 = 0, "", Results!G12921))</f>
        <v/>
      </c>
    </row>
    <row r="12922" spans="8:8" x14ac:dyDescent="0.3">
      <c r="H12922" s="8" t="str">
        <f>IF(Raw_Data!A12922="OTHERS", "OTHERS", IF(Results!G12922 = 0, "", Results!G12922))</f>
        <v/>
      </c>
    </row>
    <row r="12923" spans="8:8" x14ac:dyDescent="0.3">
      <c r="H12923" s="8" t="str">
        <f>IF(Raw_Data!A12923="OTHERS", "OTHERS", IF(Results!G12923 = 0, "", Results!G12923))</f>
        <v/>
      </c>
    </row>
    <row r="12924" spans="8:8" x14ac:dyDescent="0.3">
      <c r="H12924" s="8" t="str">
        <f>IF(Raw_Data!A12924="OTHERS", "OTHERS", IF(Results!G12924 = 0, "", Results!G12924))</f>
        <v/>
      </c>
    </row>
    <row r="12925" spans="8:8" x14ac:dyDescent="0.3">
      <c r="H12925" s="8" t="str">
        <f>IF(Raw_Data!A12925="OTHERS", "OTHERS", IF(Results!G12925 = 0, "", Results!G12925))</f>
        <v/>
      </c>
    </row>
    <row r="12926" spans="8:8" x14ac:dyDescent="0.3">
      <c r="H12926" s="8" t="str">
        <f>IF(Raw_Data!A12926="OTHERS", "OTHERS", IF(Results!G12926 = 0, "", Results!G12926))</f>
        <v/>
      </c>
    </row>
    <row r="12927" spans="8:8" x14ac:dyDescent="0.3">
      <c r="H12927" s="8" t="str">
        <f>IF(Raw_Data!A12927="OTHERS", "OTHERS", IF(Results!G12927 = 0, "", Results!G12927))</f>
        <v/>
      </c>
    </row>
    <row r="12928" spans="8:8" x14ac:dyDescent="0.3">
      <c r="H12928" s="8" t="str">
        <f>IF(Raw_Data!A12928="OTHERS", "OTHERS", IF(Results!G12928 = 0, "", Results!G12928))</f>
        <v/>
      </c>
    </row>
    <row r="12929" spans="8:8" x14ac:dyDescent="0.3">
      <c r="H12929" s="8" t="str">
        <f>IF(Raw_Data!A12929="OTHERS", "OTHERS", IF(Results!G12929 = 0, "", Results!G12929))</f>
        <v/>
      </c>
    </row>
    <row r="12930" spans="8:8" x14ac:dyDescent="0.3">
      <c r="H12930" s="8" t="str">
        <f>IF(Raw_Data!A12930="OTHERS", "OTHERS", IF(Results!G12930 = 0, "", Results!G12930))</f>
        <v/>
      </c>
    </row>
    <row r="12931" spans="8:8" x14ac:dyDescent="0.3">
      <c r="H12931" s="8" t="str">
        <f>IF(Raw_Data!A12931="OTHERS", "OTHERS", IF(Results!G12931 = 0, "", Results!G12931))</f>
        <v/>
      </c>
    </row>
    <row r="12932" spans="8:8" x14ac:dyDescent="0.3">
      <c r="H12932" s="8" t="str">
        <f>IF(Raw_Data!A12932="OTHERS", "OTHERS", IF(Results!G12932 = 0, "", Results!G12932))</f>
        <v/>
      </c>
    </row>
    <row r="12933" spans="8:8" x14ac:dyDescent="0.3">
      <c r="H12933" s="8" t="str">
        <f>IF(Raw_Data!A12933="OTHERS", "OTHERS", IF(Results!G12933 = 0, "", Results!G12933))</f>
        <v/>
      </c>
    </row>
    <row r="12934" spans="8:8" x14ac:dyDescent="0.3">
      <c r="H12934" s="8" t="str">
        <f>IF(Raw_Data!A12934="OTHERS", "OTHERS", IF(Results!G12934 = 0, "", Results!G12934))</f>
        <v/>
      </c>
    </row>
    <row r="12935" spans="8:8" x14ac:dyDescent="0.3">
      <c r="H12935" s="8" t="str">
        <f>IF(Raw_Data!A12935="OTHERS", "OTHERS", IF(Results!G12935 = 0, "", Results!G12935))</f>
        <v/>
      </c>
    </row>
    <row r="12936" spans="8:8" x14ac:dyDescent="0.3">
      <c r="H12936" s="8" t="str">
        <f>IF(Raw_Data!A12936="OTHERS", "OTHERS", IF(Results!G12936 = 0, "", Results!G12936))</f>
        <v/>
      </c>
    </row>
    <row r="12937" spans="8:8" x14ac:dyDescent="0.3">
      <c r="H12937" s="8" t="str">
        <f>IF(Raw_Data!A12937="OTHERS", "OTHERS", IF(Results!G12937 = 0, "", Results!G12937))</f>
        <v/>
      </c>
    </row>
    <row r="12938" spans="8:8" x14ac:dyDescent="0.3">
      <c r="H12938" s="8" t="str">
        <f>IF(Raw_Data!A12938="OTHERS", "OTHERS", IF(Results!G12938 = 0, "", Results!G12938))</f>
        <v/>
      </c>
    </row>
    <row r="12939" spans="8:8" x14ac:dyDescent="0.3">
      <c r="H12939" s="8" t="str">
        <f>IF(Raw_Data!A12939="OTHERS", "OTHERS", IF(Results!G12939 = 0, "", Results!G12939))</f>
        <v/>
      </c>
    </row>
    <row r="12940" spans="8:8" x14ac:dyDescent="0.3">
      <c r="H12940" s="8" t="str">
        <f>IF(Raw_Data!A12940="OTHERS", "OTHERS", IF(Results!G12940 = 0, "", Results!G12940))</f>
        <v/>
      </c>
    </row>
    <row r="12941" spans="8:8" x14ac:dyDescent="0.3">
      <c r="H12941" s="8" t="str">
        <f>IF(Raw_Data!A12941="OTHERS", "OTHERS", IF(Results!G12941 = 0, "", Results!G12941))</f>
        <v/>
      </c>
    </row>
    <row r="12942" spans="8:8" x14ac:dyDescent="0.3">
      <c r="H12942" s="8" t="str">
        <f>IF(Raw_Data!A12942="OTHERS", "OTHERS", IF(Results!G12942 = 0, "", Results!G12942))</f>
        <v/>
      </c>
    </row>
    <row r="12943" spans="8:8" x14ac:dyDescent="0.3">
      <c r="H12943" s="8" t="str">
        <f>IF(Raw_Data!A12943="OTHERS", "OTHERS", IF(Results!G12943 = 0, "", Results!G12943))</f>
        <v/>
      </c>
    </row>
    <row r="12944" spans="8:8" x14ac:dyDescent="0.3">
      <c r="H12944" s="8" t="str">
        <f>IF(Raw_Data!A12944="OTHERS", "OTHERS", IF(Results!G12944 = 0, "", Results!G12944))</f>
        <v/>
      </c>
    </row>
    <row r="12945" spans="8:8" x14ac:dyDescent="0.3">
      <c r="H12945" s="8" t="str">
        <f>IF(Raw_Data!A12945="OTHERS", "OTHERS", IF(Results!G12945 = 0, "", Results!G12945))</f>
        <v/>
      </c>
    </row>
    <row r="12946" spans="8:8" x14ac:dyDescent="0.3">
      <c r="H12946" s="8" t="str">
        <f>IF(Raw_Data!A12946="OTHERS", "OTHERS", IF(Results!G12946 = 0, "", Results!G12946))</f>
        <v/>
      </c>
    </row>
    <row r="12947" spans="8:8" x14ac:dyDescent="0.3">
      <c r="H12947" s="8" t="str">
        <f>IF(Raw_Data!A12947="OTHERS", "OTHERS", IF(Results!G12947 = 0, "", Results!G12947))</f>
        <v/>
      </c>
    </row>
    <row r="12948" spans="8:8" x14ac:dyDescent="0.3">
      <c r="H12948" s="8" t="str">
        <f>IF(Raw_Data!A12948="OTHERS", "OTHERS", IF(Results!G12948 = 0, "", Results!G12948))</f>
        <v/>
      </c>
    </row>
    <row r="12949" spans="8:8" x14ac:dyDescent="0.3">
      <c r="H12949" s="8" t="str">
        <f>IF(Raw_Data!A12949="OTHERS", "OTHERS", IF(Results!G12949 = 0, "", Results!G12949))</f>
        <v/>
      </c>
    </row>
    <row r="12950" spans="8:8" x14ac:dyDescent="0.3">
      <c r="H12950" s="8" t="str">
        <f>IF(Raw_Data!A12950="OTHERS", "OTHERS", IF(Results!G12950 = 0, "", Results!G12950))</f>
        <v/>
      </c>
    </row>
    <row r="12951" spans="8:8" x14ac:dyDescent="0.3">
      <c r="H12951" s="8" t="str">
        <f>IF(Raw_Data!A12951="OTHERS", "OTHERS", IF(Results!G12951 = 0, "", Results!G12951))</f>
        <v/>
      </c>
    </row>
    <row r="12952" spans="8:8" x14ac:dyDescent="0.3">
      <c r="H12952" s="8" t="str">
        <f>IF(Raw_Data!A12952="OTHERS", "OTHERS", IF(Results!G12952 = 0, "", Results!G12952))</f>
        <v/>
      </c>
    </row>
    <row r="12953" spans="8:8" x14ac:dyDescent="0.3">
      <c r="H12953" s="8" t="str">
        <f>IF(Raw_Data!A12953="OTHERS", "OTHERS", IF(Results!G12953 = 0, "", Results!G12953))</f>
        <v/>
      </c>
    </row>
    <row r="12954" spans="8:8" x14ac:dyDescent="0.3">
      <c r="H12954" s="8" t="str">
        <f>IF(Raw_Data!A12954="OTHERS", "OTHERS", IF(Results!G12954 = 0, "", Results!G12954))</f>
        <v/>
      </c>
    </row>
    <row r="12955" spans="8:8" x14ac:dyDescent="0.3">
      <c r="H12955" s="8" t="str">
        <f>IF(Raw_Data!A12955="OTHERS", "OTHERS", IF(Results!G12955 = 0, "", Results!G12955))</f>
        <v/>
      </c>
    </row>
    <row r="12956" spans="8:8" x14ac:dyDescent="0.3">
      <c r="H12956" s="8" t="str">
        <f>IF(Raw_Data!A12956="OTHERS", "OTHERS", IF(Results!G12956 = 0, "", Results!G12956))</f>
        <v/>
      </c>
    </row>
    <row r="12957" spans="8:8" x14ac:dyDescent="0.3">
      <c r="H12957" s="8" t="str">
        <f>IF(Raw_Data!A12957="OTHERS", "OTHERS", IF(Results!G12957 = 0, "", Results!G12957))</f>
        <v/>
      </c>
    </row>
    <row r="12958" spans="8:8" x14ac:dyDescent="0.3">
      <c r="H12958" s="8" t="str">
        <f>IF(Raw_Data!A12958="OTHERS", "OTHERS", IF(Results!G12958 = 0, "", Results!G12958))</f>
        <v/>
      </c>
    </row>
    <row r="12959" spans="8:8" x14ac:dyDescent="0.3">
      <c r="H12959" s="8" t="str">
        <f>IF(Raw_Data!A12959="OTHERS", "OTHERS", IF(Results!G12959 = 0, "", Results!G12959))</f>
        <v/>
      </c>
    </row>
    <row r="12960" spans="8:8" x14ac:dyDescent="0.3">
      <c r="H12960" s="8" t="str">
        <f>IF(Raw_Data!A12960="OTHERS", "OTHERS", IF(Results!G12960 = 0, "", Results!G12960))</f>
        <v/>
      </c>
    </row>
    <row r="12961" spans="8:8" x14ac:dyDescent="0.3">
      <c r="H12961" s="8" t="str">
        <f>IF(Raw_Data!A12961="OTHERS", "OTHERS", IF(Results!G12961 = 0, "", Results!G12961))</f>
        <v/>
      </c>
    </row>
    <row r="12962" spans="8:8" x14ac:dyDescent="0.3">
      <c r="H12962" s="8" t="str">
        <f>IF(Raw_Data!A12962="OTHERS", "OTHERS", IF(Results!G12962 = 0, "", Results!G12962))</f>
        <v/>
      </c>
    </row>
    <row r="12963" spans="8:8" x14ac:dyDescent="0.3">
      <c r="H12963" s="8" t="str">
        <f>IF(Raw_Data!A12963="OTHERS", "OTHERS", IF(Results!G12963 = 0, "", Results!G12963))</f>
        <v/>
      </c>
    </row>
    <row r="12964" spans="8:8" x14ac:dyDescent="0.3">
      <c r="H12964" s="8" t="str">
        <f>IF(Raw_Data!A12964="OTHERS", "OTHERS", IF(Results!G12964 = 0, "", Results!G12964))</f>
        <v/>
      </c>
    </row>
    <row r="12965" spans="8:8" x14ac:dyDescent="0.3">
      <c r="H12965" s="8" t="str">
        <f>IF(Raw_Data!A12965="OTHERS", "OTHERS", IF(Results!G12965 = 0, "", Results!G12965))</f>
        <v/>
      </c>
    </row>
    <row r="12966" spans="8:8" x14ac:dyDescent="0.3">
      <c r="H12966" s="8" t="str">
        <f>IF(Raw_Data!A12966="OTHERS", "OTHERS", IF(Results!G12966 = 0, "", Results!G12966))</f>
        <v/>
      </c>
    </row>
    <row r="12967" spans="8:8" x14ac:dyDescent="0.3">
      <c r="H12967" s="8" t="str">
        <f>IF(Raw_Data!A12967="OTHERS", "OTHERS", IF(Results!G12967 = 0, "", Results!G12967))</f>
        <v/>
      </c>
    </row>
    <row r="12968" spans="8:8" x14ac:dyDescent="0.3">
      <c r="H12968" s="8" t="str">
        <f>IF(Raw_Data!A12968="OTHERS", "OTHERS", IF(Results!G12968 = 0, "", Results!G12968))</f>
        <v/>
      </c>
    </row>
    <row r="12969" spans="8:8" x14ac:dyDescent="0.3">
      <c r="H12969" s="8" t="str">
        <f>IF(Raw_Data!A12969="OTHERS", "OTHERS", IF(Results!G12969 = 0, "", Results!G12969))</f>
        <v/>
      </c>
    </row>
    <row r="12970" spans="8:8" x14ac:dyDescent="0.3">
      <c r="H12970" s="8" t="str">
        <f>IF(Raw_Data!A12970="OTHERS", "OTHERS", IF(Results!G12970 = 0, "", Results!G12970))</f>
        <v/>
      </c>
    </row>
    <row r="12971" spans="8:8" x14ac:dyDescent="0.3">
      <c r="H12971" s="8" t="str">
        <f>IF(Raw_Data!A12971="OTHERS", "OTHERS", IF(Results!G12971 = 0, "", Results!G12971))</f>
        <v/>
      </c>
    </row>
    <row r="12972" spans="8:8" x14ac:dyDescent="0.3">
      <c r="H12972" s="8" t="str">
        <f>IF(Raw_Data!A12972="OTHERS", "OTHERS", IF(Results!G12972 = 0, "", Results!G12972))</f>
        <v/>
      </c>
    </row>
    <row r="12973" spans="8:8" x14ac:dyDescent="0.3">
      <c r="H12973" s="8" t="str">
        <f>IF(Raw_Data!A12973="OTHERS", "OTHERS", IF(Results!G12973 = 0, "", Results!G12973))</f>
        <v/>
      </c>
    </row>
    <row r="12974" spans="8:8" x14ac:dyDescent="0.3">
      <c r="H12974" s="8" t="str">
        <f>IF(Raw_Data!A12974="OTHERS", "OTHERS", IF(Results!G12974 = 0, "", Results!G12974))</f>
        <v/>
      </c>
    </row>
    <row r="12975" spans="8:8" x14ac:dyDescent="0.3">
      <c r="H12975" s="8" t="str">
        <f>IF(Raw_Data!A12975="OTHERS", "OTHERS", IF(Results!G12975 = 0, "", Results!G12975))</f>
        <v/>
      </c>
    </row>
    <row r="12976" spans="8:8" x14ac:dyDescent="0.3">
      <c r="H12976" s="8" t="str">
        <f>IF(Raw_Data!A12976="OTHERS", "OTHERS", IF(Results!G12976 = 0, "", Results!G12976))</f>
        <v/>
      </c>
    </row>
    <row r="12977" spans="8:8" x14ac:dyDescent="0.3">
      <c r="H12977" s="8" t="str">
        <f>IF(Raw_Data!A12977="OTHERS", "OTHERS", IF(Results!G12977 = 0, "", Results!G12977))</f>
        <v/>
      </c>
    </row>
    <row r="12978" spans="8:8" x14ac:dyDescent="0.3">
      <c r="H12978" s="8" t="str">
        <f>IF(Raw_Data!A12978="OTHERS", "OTHERS", IF(Results!G12978 = 0, "", Results!G12978))</f>
        <v/>
      </c>
    </row>
    <row r="12979" spans="8:8" x14ac:dyDescent="0.3">
      <c r="H12979" s="8" t="str">
        <f>IF(Raw_Data!A12979="OTHERS", "OTHERS", IF(Results!G12979 = 0, "", Results!G12979))</f>
        <v/>
      </c>
    </row>
    <row r="12980" spans="8:8" x14ac:dyDescent="0.3">
      <c r="H12980" s="8" t="str">
        <f>IF(Raw_Data!A12980="OTHERS", "OTHERS", IF(Results!G12980 = 0, "", Results!G12980))</f>
        <v/>
      </c>
    </row>
    <row r="12981" spans="8:8" x14ac:dyDescent="0.3">
      <c r="H12981" s="8" t="str">
        <f>IF(Raw_Data!A12981="OTHERS", "OTHERS", IF(Results!G12981 = 0, "", Results!G12981))</f>
        <v/>
      </c>
    </row>
    <row r="12982" spans="8:8" x14ac:dyDescent="0.3">
      <c r="H12982" s="8" t="str">
        <f>IF(Raw_Data!A12982="OTHERS", "OTHERS", IF(Results!G12982 = 0, "", Results!G12982))</f>
        <v/>
      </c>
    </row>
    <row r="12983" spans="8:8" x14ac:dyDescent="0.3">
      <c r="H12983" s="8" t="str">
        <f>IF(Raw_Data!A12983="OTHERS", "OTHERS", IF(Results!G12983 = 0, "", Results!G12983))</f>
        <v/>
      </c>
    </row>
    <row r="12984" spans="8:8" x14ac:dyDescent="0.3">
      <c r="H12984" s="8" t="str">
        <f>IF(Raw_Data!A12984="OTHERS", "OTHERS", IF(Results!G12984 = 0, "", Results!G12984))</f>
        <v/>
      </c>
    </row>
    <row r="12985" spans="8:8" x14ac:dyDescent="0.3">
      <c r="H12985" s="8" t="str">
        <f>IF(Raw_Data!A12985="OTHERS", "OTHERS", IF(Results!G12985 = 0, "", Results!G12985))</f>
        <v/>
      </c>
    </row>
    <row r="12986" spans="8:8" x14ac:dyDescent="0.3">
      <c r="H12986" s="8" t="str">
        <f>IF(Raw_Data!A12986="OTHERS", "OTHERS", IF(Results!G12986 = 0, "", Results!G12986))</f>
        <v/>
      </c>
    </row>
    <row r="12987" spans="8:8" x14ac:dyDescent="0.3">
      <c r="H12987" s="8" t="str">
        <f>IF(Raw_Data!A12987="OTHERS", "OTHERS", IF(Results!G12987 = 0, "", Results!G12987))</f>
        <v/>
      </c>
    </row>
    <row r="12988" spans="8:8" x14ac:dyDescent="0.3">
      <c r="H12988" s="8" t="str">
        <f>IF(Raw_Data!A12988="OTHERS", "OTHERS", IF(Results!G12988 = 0, "", Results!G12988))</f>
        <v/>
      </c>
    </row>
    <row r="12989" spans="8:8" x14ac:dyDescent="0.3">
      <c r="H12989" s="8" t="str">
        <f>IF(Raw_Data!A12989="OTHERS", "OTHERS", IF(Results!G12989 = 0, "", Results!G12989))</f>
        <v/>
      </c>
    </row>
    <row r="12990" spans="8:8" x14ac:dyDescent="0.3">
      <c r="H12990" s="8" t="str">
        <f>IF(Raw_Data!A12990="OTHERS", "OTHERS", IF(Results!G12990 = 0, "", Results!G12990))</f>
        <v/>
      </c>
    </row>
    <row r="12991" spans="8:8" x14ac:dyDescent="0.3">
      <c r="H12991" s="8" t="str">
        <f>IF(Raw_Data!A12991="OTHERS", "OTHERS", IF(Results!G12991 = 0, "", Results!G12991))</f>
        <v/>
      </c>
    </row>
    <row r="12992" spans="8:8" x14ac:dyDescent="0.3">
      <c r="H12992" s="8" t="str">
        <f>IF(Raw_Data!A12992="OTHERS", "OTHERS", IF(Results!G12992 = 0, "", Results!G12992))</f>
        <v/>
      </c>
    </row>
    <row r="12993" spans="8:8" x14ac:dyDescent="0.3">
      <c r="H12993" s="8" t="str">
        <f>IF(Raw_Data!A12993="OTHERS", "OTHERS", IF(Results!G12993 = 0, "", Results!G12993))</f>
        <v/>
      </c>
    </row>
    <row r="12994" spans="8:8" x14ac:dyDescent="0.3">
      <c r="H12994" s="8" t="str">
        <f>IF(Raw_Data!A12994="OTHERS", "OTHERS", IF(Results!G12994 = 0, "", Results!G12994))</f>
        <v/>
      </c>
    </row>
    <row r="12995" spans="8:8" x14ac:dyDescent="0.3">
      <c r="H12995" s="8" t="str">
        <f>IF(Raw_Data!A12995="OTHERS", "OTHERS", IF(Results!G12995 = 0, "", Results!G12995))</f>
        <v/>
      </c>
    </row>
    <row r="12996" spans="8:8" x14ac:dyDescent="0.3">
      <c r="H12996" s="8" t="str">
        <f>IF(Raw_Data!A12996="OTHERS", "OTHERS", IF(Results!G12996 = 0, "", Results!G12996))</f>
        <v/>
      </c>
    </row>
    <row r="12997" spans="8:8" x14ac:dyDescent="0.3">
      <c r="H12997" s="8" t="str">
        <f>IF(Raw_Data!A12997="OTHERS", "OTHERS", IF(Results!G12997 = 0, "", Results!G12997))</f>
        <v/>
      </c>
    </row>
    <row r="12998" spans="8:8" x14ac:dyDescent="0.3">
      <c r="H12998" s="8" t="str">
        <f>IF(Raw_Data!A12998="OTHERS", "OTHERS", IF(Results!G12998 = 0, "", Results!G12998))</f>
        <v/>
      </c>
    </row>
    <row r="12999" spans="8:8" x14ac:dyDescent="0.3">
      <c r="H12999" s="8" t="str">
        <f>IF(Raw_Data!A12999="OTHERS", "OTHERS", IF(Results!G12999 = 0, "", Results!G12999))</f>
        <v/>
      </c>
    </row>
    <row r="13000" spans="8:8" x14ac:dyDescent="0.3">
      <c r="H13000" s="8" t="str">
        <f>IF(Raw_Data!A13000="OTHERS", "OTHERS", IF(Results!G13000 = 0, "", Results!G13000))</f>
        <v/>
      </c>
    </row>
    <row r="13001" spans="8:8" x14ac:dyDescent="0.3">
      <c r="H13001" s="8" t="str">
        <f>IF(Raw_Data!A13001="OTHERS", "OTHERS", IF(Results!G13001 = 0, "", Results!G13001))</f>
        <v/>
      </c>
    </row>
    <row r="13002" spans="8:8" x14ac:dyDescent="0.3">
      <c r="H13002" s="8" t="str">
        <f>IF(Raw_Data!A13002="OTHERS", "OTHERS", IF(Results!G13002 = 0, "", Results!G13002))</f>
        <v/>
      </c>
    </row>
    <row r="13003" spans="8:8" x14ac:dyDescent="0.3">
      <c r="H13003" s="8" t="str">
        <f>IF(Raw_Data!A13003="OTHERS", "OTHERS", IF(Results!G13003 = 0, "", Results!G13003))</f>
        <v/>
      </c>
    </row>
    <row r="13004" spans="8:8" x14ac:dyDescent="0.3">
      <c r="H13004" s="8" t="str">
        <f>IF(Raw_Data!A13004="OTHERS", "OTHERS", IF(Results!G13004 = 0, "", Results!G13004))</f>
        <v/>
      </c>
    </row>
    <row r="13005" spans="8:8" x14ac:dyDescent="0.3">
      <c r="H13005" s="8" t="str">
        <f>IF(Raw_Data!A13005="OTHERS", "OTHERS", IF(Results!G13005 = 0, "", Results!G13005))</f>
        <v/>
      </c>
    </row>
    <row r="13006" spans="8:8" x14ac:dyDescent="0.3">
      <c r="H13006" s="8" t="str">
        <f>IF(Raw_Data!A13006="OTHERS", "OTHERS", IF(Results!G13006 = 0, "", Results!G13006))</f>
        <v/>
      </c>
    </row>
    <row r="13007" spans="8:8" x14ac:dyDescent="0.3">
      <c r="H13007" s="8" t="str">
        <f>IF(Raw_Data!A13007="OTHERS", "OTHERS", IF(Results!G13007 = 0, "", Results!G13007))</f>
        <v/>
      </c>
    </row>
    <row r="13008" spans="8:8" x14ac:dyDescent="0.3">
      <c r="H13008" s="8" t="str">
        <f>IF(Raw_Data!A13008="OTHERS", "OTHERS", IF(Results!G13008 = 0, "", Results!G13008))</f>
        <v/>
      </c>
    </row>
    <row r="13009" spans="8:8" x14ac:dyDescent="0.3">
      <c r="H13009" s="8" t="str">
        <f>IF(Raw_Data!A13009="OTHERS", "OTHERS", IF(Results!G13009 = 0, "", Results!G13009))</f>
        <v/>
      </c>
    </row>
    <row r="13010" spans="8:8" x14ac:dyDescent="0.3">
      <c r="H13010" s="8" t="str">
        <f>IF(Raw_Data!A13010="OTHERS", "OTHERS", IF(Results!G13010 = 0, "", Results!G13010))</f>
        <v/>
      </c>
    </row>
    <row r="13011" spans="8:8" x14ac:dyDescent="0.3">
      <c r="H13011" s="8" t="str">
        <f>IF(Raw_Data!A13011="OTHERS", "OTHERS", IF(Results!G13011 = 0, "", Results!G13011))</f>
        <v/>
      </c>
    </row>
    <row r="13012" spans="8:8" x14ac:dyDescent="0.3">
      <c r="H13012" s="8" t="str">
        <f>IF(Raw_Data!A13012="OTHERS", "OTHERS", IF(Results!G13012 = 0, "", Results!G13012))</f>
        <v/>
      </c>
    </row>
    <row r="13013" spans="8:8" x14ac:dyDescent="0.3">
      <c r="H13013" s="8" t="str">
        <f>IF(Raw_Data!A13013="OTHERS", "OTHERS", IF(Results!G13013 = 0, "", Results!G13013))</f>
        <v/>
      </c>
    </row>
    <row r="13014" spans="8:8" x14ac:dyDescent="0.3">
      <c r="H13014" s="8" t="str">
        <f>IF(Raw_Data!A13014="OTHERS", "OTHERS", IF(Results!G13014 = 0, "", Results!G13014))</f>
        <v/>
      </c>
    </row>
    <row r="13015" spans="8:8" x14ac:dyDescent="0.3">
      <c r="H13015" s="8" t="str">
        <f>IF(Raw_Data!A13015="OTHERS", "OTHERS", IF(Results!G13015 = 0, "", Results!G13015))</f>
        <v/>
      </c>
    </row>
    <row r="13016" spans="8:8" x14ac:dyDescent="0.3">
      <c r="H13016" s="8" t="str">
        <f>IF(Raw_Data!A13016="OTHERS", "OTHERS", IF(Results!G13016 = 0, "", Results!G13016))</f>
        <v/>
      </c>
    </row>
    <row r="13017" spans="8:8" x14ac:dyDescent="0.3">
      <c r="H13017" s="8" t="str">
        <f>IF(Raw_Data!A13017="OTHERS", "OTHERS", IF(Results!G13017 = 0, "", Results!G13017))</f>
        <v/>
      </c>
    </row>
    <row r="13018" spans="8:8" x14ac:dyDescent="0.3">
      <c r="H13018" s="8" t="str">
        <f>IF(Raw_Data!A13018="OTHERS", "OTHERS", IF(Results!G13018 = 0, "", Results!G13018))</f>
        <v/>
      </c>
    </row>
    <row r="13019" spans="8:8" x14ac:dyDescent="0.3">
      <c r="H13019" s="8" t="str">
        <f>IF(Raw_Data!A13019="OTHERS", "OTHERS", IF(Results!G13019 = 0, "", Results!G13019))</f>
        <v/>
      </c>
    </row>
    <row r="13020" spans="8:8" x14ac:dyDescent="0.3">
      <c r="H13020" s="8" t="str">
        <f>IF(Raw_Data!A13020="OTHERS", "OTHERS", IF(Results!G13020 = 0, "", Results!G13020))</f>
        <v/>
      </c>
    </row>
    <row r="13021" spans="8:8" x14ac:dyDescent="0.3">
      <c r="H13021" s="8" t="str">
        <f>IF(Raw_Data!A13021="OTHERS", "OTHERS", IF(Results!G13021 = 0, "", Results!G13021))</f>
        <v/>
      </c>
    </row>
    <row r="13022" spans="8:8" x14ac:dyDescent="0.3">
      <c r="H13022" s="8" t="str">
        <f>IF(Raw_Data!A13022="OTHERS", "OTHERS", IF(Results!G13022 = 0, "", Results!G13022))</f>
        <v/>
      </c>
    </row>
    <row r="13023" spans="8:8" x14ac:dyDescent="0.3">
      <c r="H13023" s="8" t="str">
        <f>IF(Raw_Data!A13023="OTHERS", "OTHERS", IF(Results!G13023 = 0, "", Results!G13023))</f>
        <v/>
      </c>
    </row>
    <row r="13024" spans="8:8" x14ac:dyDescent="0.3">
      <c r="H13024" s="8" t="str">
        <f>IF(Raw_Data!A13024="OTHERS", "OTHERS", IF(Results!G13024 = 0, "", Results!G13024))</f>
        <v/>
      </c>
    </row>
    <row r="13025" spans="8:8" x14ac:dyDescent="0.3">
      <c r="H13025" s="8" t="str">
        <f>IF(Raw_Data!A13025="OTHERS", "OTHERS", IF(Results!G13025 = 0, "", Results!G13025))</f>
        <v/>
      </c>
    </row>
    <row r="13026" spans="8:8" x14ac:dyDescent="0.3">
      <c r="H13026" s="8" t="str">
        <f>IF(Raw_Data!A13026="OTHERS", "OTHERS", IF(Results!G13026 = 0, "", Results!G13026))</f>
        <v/>
      </c>
    </row>
    <row r="13027" spans="8:8" x14ac:dyDescent="0.3">
      <c r="H13027" s="8" t="str">
        <f>IF(Raw_Data!A13027="OTHERS", "OTHERS", IF(Results!G13027 = 0, "", Results!G13027))</f>
        <v/>
      </c>
    </row>
    <row r="13028" spans="8:8" x14ac:dyDescent="0.3">
      <c r="H13028" s="8" t="str">
        <f>IF(Raw_Data!A13028="OTHERS", "OTHERS", IF(Results!G13028 = 0, "", Results!G13028))</f>
        <v/>
      </c>
    </row>
    <row r="13029" spans="8:8" x14ac:dyDescent="0.3">
      <c r="H13029" s="8" t="str">
        <f>IF(Raw_Data!A13029="OTHERS", "OTHERS", IF(Results!G13029 = 0, "", Results!G13029))</f>
        <v/>
      </c>
    </row>
    <row r="13030" spans="8:8" x14ac:dyDescent="0.3">
      <c r="H13030" s="8" t="str">
        <f>IF(Raw_Data!A13030="OTHERS", "OTHERS", IF(Results!G13030 = 0, "", Results!G13030))</f>
        <v/>
      </c>
    </row>
    <row r="13031" spans="8:8" x14ac:dyDescent="0.3">
      <c r="H13031" s="8" t="str">
        <f>IF(Raw_Data!A13031="OTHERS", "OTHERS", IF(Results!G13031 = 0, "", Results!G13031))</f>
        <v/>
      </c>
    </row>
    <row r="13032" spans="8:8" x14ac:dyDescent="0.3">
      <c r="H13032" s="8" t="str">
        <f>IF(Raw_Data!A13032="OTHERS", "OTHERS", IF(Results!G13032 = 0, "", Results!G13032))</f>
        <v/>
      </c>
    </row>
    <row r="13033" spans="8:8" x14ac:dyDescent="0.3">
      <c r="H13033" s="8" t="str">
        <f>IF(Raw_Data!A13033="OTHERS", "OTHERS", IF(Results!G13033 = 0, "", Results!G13033))</f>
        <v/>
      </c>
    </row>
    <row r="13034" spans="8:8" x14ac:dyDescent="0.3">
      <c r="H13034" s="8" t="str">
        <f>IF(Raw_Data!A13034="OTHERS", "OTHERS", IF(Results!G13034 = 0, "", Results!G13034))</f>
        <v/>
      </c>
    </row>
    <row r="13035" spans="8:8" x14ac:dyDescent="0.3">
      <c r="H13035" s="8" t="str">
        <f>IF(Raw_Data!A13035="OTHERS", "OTHERS", IF(Results!G13035 = 0, "", Results!G13035))</f>
        <v/>
      </c>
    </row>
    <row r="13036" spans="8:8" x14ac:dyDescent="0.3">
      <c r="H13036" s="8" t="str">
        <f>IF(Raw_Data!A13036="OTHERS", "OTHERS", IF(Results!G13036 = 0, "", Results!G13036))</f>
        <v/>
      </c>
    </row>
    <row r="13037" spans="8:8" x14ac:dyDescent="0.3">
      <c r="H13037" s="8" t="str">
        <f>IF(Raw_Data!A13037="OTHERS", "OTHERS", IF(Results!G13037 = 0, "", Results!G13037))</f>
        <v/>
      </c>
    </row>
    <row r="13038" spans="8:8" x14ac:dyDescent="0.3">
      <c r="H13038" s="8" t="str">
        <f>IF(Raw_Data!A13038="OTHERS", "OTHERS", IF(Results!G13038 = 0, "", Results!G13038))</f>
        <v/>
      </c>
    </row>
    <row r="13039" spans="8:8" x14ac:dyDescent="0.3">
      <c r="H13039" s="8" t="str">
        <f>IF(Raw_Data!A13039="OTHERS", "OTHERS", IF(Results!G13039 = 0, "", Results!G13039))</f>
        <v/>
      </c>
    </row>
    <row r="13040" spans="8:8" x14ac:dyDescent="0.3">
      <c r="H13040" s="8" t="str">
        <f>IF(Raw_Data!A13040="OTHERS", "OTHERS", IF(Results!G13040 = 0, "", Results!G13040))</f>
        <v/>
      </c>
    </row>
    <row r="13041" spans="8:8" x14ac:dyDescent="0.3">
      <c r="H13041" s="8" t="str">
        <f>IF(Raw_Data!A13041="OTHERS", "OTHERS", IF(Results!G13041 = 0, "", Results!G13041))</f>
        <v/>
      </c>
    </row>
    <row r="13042" spans="8:8" x14ac:dyDescent="0.3">
      <c r="H13042" s="8" t="str">
        <f>IF(Raw_Data!A13042="OTHERS", "OTHERS", IF(Results!G13042 = 0, "", Results!G13042))</f>
        <v/>
      </c>
    </row>
    <row r="13043" spans="8:8" x14ac:dyDescent="0.3">
      <c r="H13043" s="8" t="str">
        <f>IF(Raw_Data!A13043="OTHERS", "OTHERS", IF(Results!G13043 = 0, "", Results!G13043))</f>
        <v/>
      </c>
    </row>
    <row r="13044" spans="8:8" x14ac:dyDescent="0.3">
      <c r="H13044" s="8" t="str">
        <f>IF(Raw_Data!A13044="OTHERS", "OTHERS", IF(Results!G13044 = 0, "", Results!G13044))</f>
        <v/>
      </c>
    </row>
    <row r="13045" spans="8:8" x14ac:dyDescent="0.3">
      <c r="H13045" s="8" t="str">
        <f>IF(Raw_Data!A13045="OTHERS", "OTHERS", IF(Results!G13045 = 0, "", Results!G13045))</f>
        <v/>
      </c>
    </row>
    <row r="13046" spans="8:8" x14ac:dyDescent="0.3">
      <c r="H13046" s="8" t="str">
        <f>IF(Raw_Data!A13046="OTHERS", "OTHERS", IF(Results!G13046 = 0, "", Results!G13046))</f>
        <v/>
      </c>
    </row>
    <row r="13047" spans="8:8" x14ac:dyDescent="0.3">
      <c r="H13047" s="8" t="str">
        <f>IF(Raw_Data!A13047="OTHERS", "OTHERS", IF(Results!G13047 = 0, "", Results!G13047))</f>
        <v/>
      </c>
    </row>
    <row r="13048" spans="8:8" x14ac:dyDescent="0.3">
      <c r="H13048" s="8" t="str">
        <f>IF(Raw_Data!A13048="OTHERS", "OTHERS", IF(Results!G13048 = 0, "", Results!G13048))</f>
        <v/>
      </c>
    </row>
    <row r="13049" spans="8:8" x14ac:dyDescent="0.3">
      <c r="H13049" s="8" t="str">
        <f>IF(Raw_Data!A13049="OTHERS", "OTHERS", IF(Results!G13049 = 0, "", Results!G13049))</f>
        <v/>
      </c>
    </row>
    <row r="13050" spans="8:8" x14ac:dyDescent="0.3">
      <c r="H13050" s="8" t="str">
        <f>IF(Raw_Data!A13050="OTHERS", "OTHERS", IF(Results!G13050 = 0, "", Results!G13050))</f>
        <v/>
      </c>
    </row>
    <row r="13051" spans="8:8" x14ac:dyDescent="0.3">
      <c r="H13051" s="8" t="str">
        <f>IF(Raw_Data!A13051="OTHERS", "OTHERS", IF(Results!G13051 = 0, "", Results!G13051))</f>
        <v/>
      </c>
    </row>
    <row r="13052" spans="8:8" x14ac:dyDescent="0.3">
      <c r="H13052" s="8" t="str">
        <f>IF(Raw_Data!A13052="OTHERS", "OTHERS", IF(Results!G13052 = 0, "", Results!G13052))</f>
        <v/>
      </c>
    </row>
    <row r="13053" spans="8:8" x14ac:dyDescent="0.3">
      <c r="H13053" s="8" t="str">
        <f>IF(Raw_Data!A13053="OTHERS", "OTHERS", IF(Results!G13053 = 0, "", Results!G13053))</f>
        <v/>
      </c>
    </row>
    <row r="13054" spans="8:8" x14ac:dyDescent="0.3">
      <c r="H13054" s="8" t="str">
        <f>IF(Raw_Data!A13054="OTHERS", "OTHERS", IF(Results!G13054 = 0, "", Results!G13054))</f>
        <v/>
      </c>
    </row>
    <row r="13055" spans="8:8" x14ac:dyDescent="0.3">
      <c r="H13055" s="8" t="str">
        <f>IF(Raw_Data!A13055="OTHERS", "OTHERS", IF(Results!G13055 = 0, "", Results!G13055))</f>
        <v/>
      </c>
    </row>
    <row r="13056" spans="8:8" x14ac:dyDescent="0.3">
      <c r="H13056" s="8" t="str">
        <f>IF(Raw_Data!A13056="OTHERS", "OTHERS", IF(Results!G13056 = 0, "", Results!G13056))</f>
        <v/>
      </c>
    </row>
    <row r="13057" spans="8:8" x14ac:dyDescent="0.3">
      <c r="H13057" s="8" t="str">
        <f>IF(Raw_Data!A13057="OTHERS", "OTHERS", IF(Results!G13057 = 0, "", Results!G13057))</f>
        <v/>
      </c>
    </row>
    <row r="13058" spans="8:8" x14ac:dyDescent="0.3">
      <c r="H13058" s="8" t="str">
        <f>IF(Raw_Data!A13058="OTHERS", "OTHERS", IF(Results!G13058 = 0, "", Results!G13058))</f>
        <v/>
      </c>
    </row>
    <row r="13059" spans="8:8" x14ac:dyDescent="0.3">
      <c r="H13059" s="8" t="str">
        <f>IF(Raw_Data!A13059="OTHERS", "OTHERS", IF(Results!G13059 = 0, "", Results!G13059))</f>
        <v/>
      </c>
    </row>
    <row r="13060" spans="8:8" x14ac:dyDescent="0.3">
      <c r="H13060" s="8" t="str">
        <f>IF(Raw_Data!A13060="OTHERS", "OTHERS", IF(Results!G13060 = 0, "", Results!G13060))</f>
        <v/>
      </c>
    </row>
    <row r="13061" spans="8:8" x14ac:dyDescent="0.3">
      <c r="H13061" s="8" t="str">
        <f>IF(Raw_Data!A13061="OTHERS", "OTHERS", IF(Results!G13061 = 0, "", Results!G13061))</f>
        <v/>
      </c>
    </row>
    <row r="13062" spans="8:8" x14ac:dyDescent="0.3">
      <c r="H13062" s="8" t="str">
        <f>IF(Raw_Data!A13062="OTHERS", "OTHERS", IF(Results!G13062 = 0, "", Results!G13062))</f>
        <v/>
      </c>
    </row>
    <row r="13063" spans="8:8" x14ac:dyDescent="0.3">
      <c r="H13063" s="8" t="str">
        <f>IF(Raw_Data!A13063="OTHERS", "OTHERS", IF(Results!G13063 = 0, "", Results!G13063))</f>
        <v/>
      </c>
    </row>
    <row r="13064" spans="8:8" x14ac:dyDescent="0.3">
      <c r="H13064" s="8" t="str">
        <f>IF(Raw_Data!A13064="OTHERS", "OTHERS", IF(Results!G13064 = 0, "", Results!G13064))</f>
        <v/>
      </c>
    </row>
    <row r="13065" spans="8:8" x14ac:dyDescent="0.3">
      <c r="H13065" s="8" t="str">
        <f>IF(Raw_Data!A13065="OTHERS", "OTHERS", IF(Results!G13065 = 0, "", Results!G13065))</f>
        <v/>
      </c>
    </row>
    <row r="13066" spans="8:8" x14ac:dyDescent="0.3">
      <c r="H13066" s="8" t="str">
        <f>IF(Raw_Data!A13066="OTHERS", "OTHERS", IF(Results!G13066 = 0, "", Results!G13066))</f>
        <v/>
      </c>
    </row>
    <row r="13067" spans="8:8" x14ac:dyDescent="0.3">
      <c r="H13067" s="8" t="str">
        <f>IF(Raw_Data!A13067="OTHERS", "OTHERS", IF(Results!G13067 = 0, "", Results!G13067))</f>
        <v/>
      </c>
    </row>
    <row r="13068" spans="8:8" x14ac:dyDescent="0.3">
      <c r="H13068" s="8" t="str">
        <f>IF(Raw_Data!A13068="OTHERS", "OTHERS", IF(Results!G13068 = 0, "", Results!G13068))</f>
        <v/>
      </c>
    </row>
    <row r="13069" spans="8:8" x14ac:dyDescent="0.3">
      <c r="H13069" s="8" t="str">
        <f>IF(Raw_Data!A13069="OTHERS", "OTHERS", IF(Results!G13069 = 0, "", Results!G13069))</f>
        <v/>
      </c>
    </row>
    <row r="13070" spans="8:8" x14ac:dyDescent="0.3">
      <c r="H13070" s="8" t="str">
        <f>IF(Raw_Data!A13070="OTHERS", "OTHERS", IF(Results!G13070 = 0, "", Results!G13070))</f>
        <v/>
      </c>
    </row>
    <row r="13071" spans="8:8" x14ac:dyDescent="0.3">
      <c r="H13071" s="8" t="str">
        <f>IF(Raw_Data!A13071="OTHERS", "OTHERS", IF(Results!G13071 = 0, "", Results!G13071))</f>
        <v/>
      </c>
    </row>
    <row r="13072" spans="8:8" x14ac:dyDescent="0.3">
      <c r="H13072" s="8" t="str">
        <f>IF(Raw_Data!A13072="OTHERS", "OTHERS", IF(Results!G13072 = 0, "", Results!G13072))</f>
        <v/>
      </c>
    </row>
    <row r="13073" spans="8:8" x14ac:dyDescent="0.3">
      <c r="H13073" s="8" t="str">
        <f>IF(Raw_Data!A13073="OTHERS", "OTHERS", IF(Results!G13073 = 0, "", Results!G13073))</f>
        <v/>
      </c>
    </row>
    <row r="13074" spans="8:8" x14ac:dyDescent="0.3">
      <c r="H13074" s="8" t="str">
        <f>IF(Raw_Data!A13074="OTHERS", "OTHERS", IF(Results!G13074 = 0, "", Results!G13074))</f>
        <v/>
      </c>
    </row>
    <row r="13075" spans="8:8" x14ac:dyDescent="0.3">
      <c r="H13075" s="8" t="str">
        <f>IF(Raw_Data!A13075="OTHERS", "OTHERS", IF(Results!G13075 = 0, "", Results!G13075))</f>
        <v/>
      </c>
    </row>
    <row r="13076" spans="8:8" x14ac:dyDescent="0.3">
      <c r="H13076" s="8" t="str">
        <f>IF(Raw_Data!A13076="OTHERS", "OTHERS", IF(Results!G13076 = 0, "", Results!G13076))</f>
        <v/>
      </c>
    </row>
    <row r="13077" spans="8:8" x14ac:dyDescent="0.3">
      <c r="H13077" s="8" t="str">
        <f>IF(Raw_Data!A13077="OTHERS", "OTHERS", IF(Results!G13077 = 0, "", Results!G13077))</f>
        <v/>
      </c>
    </row>
    <row r="13078" spans="8:8" x14ac:dyDescent="0.3">
      <c r="H13078" s="8" t="str">
        <f>IF(Raw_Data!A13078="OTHERS", "OTHERS", IF(Results!G13078 = 0, "", Results!G13078))</f>
        <v/>
      </c>
    </row>
    <row r="13079" spans="8:8" x14ac:dyDescent="0.3">
      <c r="H13079" s="8" t="str">
        <f>IF(Raw_Data!A13079="OTHERS", "OTHERS", IF(Results!G13079 = 0, "", Results!G13079))</f>
        <v/>
      </c>
    </row>
    <row r="13080" spans="8:8" x14ac:dyDescent="0.3">
      <c r="H13080" s="8" t="str">
        <f>IF(Raw_Data!A13080="OTHERS", "OTHERS", IF(Results!G13080 = 0, "", Results!G13080))</f>
        <v/>
      </c>
    </row>
    <row r="13081" spans="8:8" x14ac:dyDescent="0.3">
      <c r="H13081" s="8" t="str">
        <f>IF(Raw_Data!A13081="OTHERS", "OTHERS", IF(Results!G13081 = 0, "", Results!G13081))</f>
        <v/>
      </c>
    </row>
    <row r="13082" spans="8:8" x14ac:dyDescent="0.3">
      <c r="H13082" s="8" t="str">
        <f>IF(Raw_Data!A13082="OTHERS", "OTHERS", IF(Results!G13082 = 0, "", Results!G13082))</f>
        <v/>
      </c>
    </row>
    <row r="13083" spans="8:8" x14ac:dyDescent="0.3">
      <c r="H13083" s="8" t="str">
        <f>IF(Raw_Data!A13083="OTHERS", "OTHERS", IF(Results!G13083 = 0, "", Results!G13083))</f>
        <v/>
      </c>
    </row>
    <row r="13084" spans="8:8" x14ac:dyDescent="0.3">
      <c r="H13084" s="8" t="str">
        <f>IF(Raw_Data!A13084="OTHERS", "OTHERS", IF(Results!G13084 = 0, "", Results!G13084))</f>
        <v/>
      </c>
    </row>
    <row r="13085" spans="8:8" x14ac:dyDescent="0.3">
      <c r="H13085" s="8" t="str">
        <f>IF(Raw_Data!A13085="OTHERS", "OTHERS", IF(Results!G13085 = 0, "", Results!G13085))</f>
        <v/>
      </c>
    </row>
    <row r="13086" spans="8:8" x14ac:dyDescent="0.3">
      <c r="H13086" s="8" t="str">
        <f>IF(Raw_Data!A13086="OTHERS", "OTHERS", IF(Results!G13086 = 0, "", Results!G13086))</f>
        <v/>
      </c>
    </row>
    <row r="13087" spans="8:8" x14ac:dyDescent="0.3">
      <c r="H13087" s="8" t="str">
        <f>IF(Raw_Data!A13087="OTHERS", "OTHERS", IF(Results!G13087 = 0, "", Results!G13087))</f>
        <v/>
      </c>
    </row>
    <row r="13088" spans="8:8" x14ac:dyDescent="0.3">
      <c r="H13088" s="8" t="str">
        <f>IF(Raw_Data!A13088="OTHERS", "OTHERS", IF(Results!G13088 = 0, "", Results!G13088))</f>
        <v/>
      </c>
    </row>
    <row r="13089" spans="8:8" x14ac:dyDescent="0.3">
      <c r="H13089" s="8" t="str">
        <f>IF(Raw_Data!A13089="OTHERS", "OTHERS", IF(Results!G13089 = 0, "", Results!G13089))</f>
        <v/>
      </c>
    </row>
    <row r="13090" spans="8:8" x14ac:dyDescent="0.3">
      <c r="H13090" s="8" t="str">
        <f>IF(Raw_Data!A13090="OTHERS", "OTHERS", IF(Results!G13090 = 0, "", Results!G13090))</f>
        <v/>
      </c>
    </row>
    <row r="13091" spans="8:8" x14ac:dyDescent="0.3">
      <c r="H13091" s="8" t="str">
        <f>IF(Raw_Data!A13091="OTHERS", "OTHERS", IF(Results!G13091 = 0, "", Results!G13091))</f>
        <v/>
      </c>
    </row>
    <row r="13092" spans="8:8" x14ac:dyDescent="0.3">
      <c r="H13092" s="8" t="str">
        <f>IF(Raw_Data!A13092="OTHERS", "OTHERS", IF(Results!G13092 = 0, "", Results!G13092))</f>
        <v/>
      </c>
    </row>
    <row r="13093" spans="8:8" x14ac:dyDescent="0.3">
      <c r="H13093" s="8" t="str">
        <f>IF(Raw_Data!A13093="OTHERS", "OTHERS", IF(Results!G13093 = 0, "", Results!G13093))</f>
        <v/>
      </c>
    </row>
    <row r="13094" spans="8:8" x14ac:dyDescent="0.3">
      <c r="H13094" s="8" t="str">
        <f>IF(Raw_Data!A13094="OTHERS", "OTHERS", IF(Results!G13094 = 0, "", Results!G13094))</f>
        <v/>
      </c>
    </row>
    <row r="13095" spans="8:8" x14ac:dyDescent="0.3">
      <c r="H13095" s="8" t="str">
        <f>IF(Raw_Data!A13095="OTHERS", "OTHERS", IF(Results!G13095 = 0, "", Results!G13095))</f>
        <v/>
      </c>
    </row>
    <row r="13096" spans="8:8" x14ac:dyDescent="0.3">
      <c r="H13096" s="8" t="str">
        <f>IF(Raw_Data!A13096="OTHERS", "OTHERS", IF(Results!G13096 = 0, "", Results!G13096))</f>
        <v/>
      </c>
    </row>
    <row r="13097" spans="8:8" x14ac:dyDescent="0.3">
      <c r="H13097" s="8" t="str">
        <f>IF(Raw_Data!A13097="OTHERS", "OTHERS", IF(Results!G13097 = 0, "", Results!G13097))</f>
        <v/>
      </c>
    </row>
    <row r="13098" spans="8:8" x14ac:dyDescent="0.3">
      <c r="H13098" s="8" t="str">
        <f>IF(Raw_Data!A13098="OTHERS", "OTHERS", IF(Results!G13098 = 0, "", Results!G13098))</f>
        <v/>
      </c>
    </row>
    <row r="13099" spans="8:8" x14ac:dyDescent="0.3">
      <c r="H13099" s="8" t="str">
        <f>IF(Raw_Data!A13099="OTHERS", "OTHERS", IF(Results!G13099 = 0, "", Results!G13099))</f>
        <v/>
      </c>
    </row>
    <row r="13100" spans="8:8" x14ac:dyDescent="0.3">
      <c r="H13100" s="8" t="str">
        <f>IF(Raw_Data!A13100="OTHERS", "OTHERS", IF(Results!G13100 = 0, "", Results!G13100))</f>
        <v/>
      </c>
    </row>
    <row r="13101" spans="8:8" x14ac:dyDescent="0.3">
      <c r="H13101" s="8" t="str">
        <f>IF(Raw_Data!A13101="OTHERS", "OTHERS", IF(Results!G13101 = 0, "", Results!G13101))</f>
        <v/>
      </c>
    </row>
    <row r="13102" spans="8:8" x14ac:dyDescent="0.3">
      <c r="H13102" s="8" t="str">
        <f>IF(Raw_Data!A13102="OTHERS", "OTHERS", IF(Results!G13102 = 0, "", Results!G13102))</f>
        <v/>
      </c>
    </row>
    <row r="13103" spans="8:8" x14ac:dyDescent="0.3">
      <c r="H13103" s="8" t="str">
        <f>IF(Raw_Data!A13103="OTHERS", "OTHERS", IF(Results!G13103 = 0, "", Results!G13103))</f>
        <v/>
      </c>
    </row>
    <row r="13104" spans="8:8" x14ac:dyDescent="0.3">
      <c r="H13104" s="8" t="str">
        <f>IF(Raw_Data!A13104="OTHERS", "OTHERS", IF(Results!G13104 = 0, "", Results!G13104))</f>
        <v/>
      </c>
    </row>
    <row r="13105" spans="8:8" x14ac:dyDescent="0.3">
      <c r="H13105" s="8" t="str">
        <f>IF(Raw_Data!A13105="OTHERS", "OTHERS", IF(Results!G13105 = 0, "", Results!G13105))</f>
        <v/>
      </c>
    </row>
    <row r="13106" spans="8:8" x14ac:dyDescent="0.3">
      <c r="H13106" s="8" t="str">
        <f>IF(Raw_Data!A13106="OTHERS", "OTHERS", IF(Results!G13106 = 0, "", Results!G13106))</f>
        <v/>
      </c>
    </row>
    <row r="13107" spans="8:8" x14ac:dyDescent="0.3">
      <c r="H13107" s="8" t="str">
        <f>IF(Raw_Data!A13107="OTHERS", "OTHERS", IF(Results!G13107 = 0, "", Results!G13107))</f>
        <v/>
      </c>
    </row>
    <row r="13108" spans="8:8" x14ac:dyDescent="0.3">
      <c r="H13108" s="8" t="str">
        <f>IF(Raw_Data!A13108="OTHERS", "OTHERS", IF(Results!G13108 = 0, "", Results!G13108))</f>
        <v/>
      </c>
    </row>
    <row r="13109" spans="8:8" x14ac:dyDescent="0.3">
      <c r="H13109" s="8" t="str">
        <f>IF(Raw_Data!A13109="OTHERS", "OTHERS", IF(Results!G13109 = 0, "", Results!G13109))</f>
        <v/>
      </c>
    </row>
    <row r="13110" spans="8:8" x14ac:dyDescent="0.3">
      <c r="H13110" s="8" t="str">
        <f>IF(Raw_Data!A13110="OTHERS", "OTHERS", IF(Results!G13110 = 0, "", Results!G13110))</f>
        <v/>
      </c>
    </row>
    <row r="13111" spans="8:8" x14ac:dyDescent="0.3">
      <c r="H13111" s="8" t="str">
        <f>IF(Raw_Data!A13111="OTHERS", "OTHERS", IF(Results!G13111 = 0, "", Results!G13111))</f>
        <v/>
      </c>
    </row>
    <row r="13112" spans="8:8" x14ac:dyDescent="0.3">
      <c r="H13112" s="8" t="str">
        <f>IF(Raw_Data!A13112="OTHERS", "OTHERS", IF(Results!G13112 = 0, "", Results!G13112))</f>
        <v/>
      </c>
    </row>
    <row r="13113" spans="8:8" x14ac:dyDescent="0.3">
      <c r="H13113" s="8" t="str">
        <f>IF(Raw_Data!A13113="OTHERS", "OTHERS", IF(Results!G13113 = 0, "", Results!G13113))</f>
        <v/>
      </c>
    </row>
    <row r="13114" spans="8:8" x14ac:dyDescent="0.3">
      <c r="H13114" s="8" t="str">
        <f>IF(Raw_Data!A13114="OTHERS", "OTHERS", IF(Results!G13114 = 0, "", Results!G13114))</f>
        <v/>
      </c>
    </row>
    <row r="13115" spans="8:8" x14ac:dyDescent="0.3">
      <c r="H13115" s="8" t="str">
        <f>IF(Raw_Data!A13115="OTHERS", "OTHERS", IF(Results!G13115 = 0, "", Results!G13115))</f>
        <v/>
      </c>
    </row>
    <row r="13116" spans="8:8" x14ac:dyDescent="0.3">
      <c r="H13116" s="8" t="str">
        <f>IF(Raw_Data!A13116="OTHERS", "OTHERS", IF(Results!G13116 = 0, "", Results!G13116))</f>
        <v/>
      </c>
    </row>
    <row r="13117" spans="8:8" x14ac:dyDescent="0.3">
      <c r="H13117" s="8" t="str">
        <f>IF(Raw_Data!A13117="OTHERS", "OTHERS", IF(Results!G13117 = 0, "", Results!G13117))</f>
        <v/>
      </c>
    </row>
    <row r="13118" spans="8:8" x14ac:dyDescent="0.3">
      <c r="H13118" s="8" t="str">
        <f>IF(Raw_Data!A13118="OTHERS", "OTHERS", IF(Results!G13118 = 0, "", Results!G13118))</f>
        <v/>
      </c>
    </row>
    <row r="13119" spans="8:8" x14ac:dyDescent="0.3">
      <c r="H13119" s="8" t="str">
        <f>IF(Raw_Data!A13119="OTHERS", "OTHERS", IF(Results!G13119 = 0, "", Results!G13119))</f>
        <v/>
      </c>
    </row>
    <row r="13120" spans="8:8" x14ac:dyDescent="0.3">
      <c r="H13120" s="8" t="str">
        <f>IF(Raw_Data!A13120="OTHERS", "OTHERS", IF(Results!G13120 = 0, "", Results!G13120))</f>
        <v/>
      </c>
    </row>
    <row r="13121" spans="8:8" x14ac:dyDescent="0.3">
      <c r="H13121" s="8" t="str">
        <f>IF(Raw_Data!A13121="OTHERS", "OTHERS", IF(Results!G13121 = 0, "", Results!G13121))</f>
        <v/>
      </c>
    </row>
    <row r="13122" spans="8:8" x14ac:dyDescent="0.3">
      <c r="H13122" s="8" t="str">
        <f>IF(Raw_Data!A13122="OTHERS", "OTHERS", IF(Results!G13122 = 0, "", Results!G13122))</f>
        <v/>
      </c>
    </row>
    <row r="13123" spans="8:8" x14ac:dyDescent="0.3">
      <c r="H13123" s="8" t="str">
        <f>IF(Raw_Data!A13123="OTHERS", "OTHERS", IF(Results!G13123 = 0, "", Results!G13123))</f>
        <v/>
      </c>
    </row>
    <row r="13124" spans="8:8" x14ac:dyDescent="0.3">
      <c r="H13124" s="8" t="str">
        <f>IF(Raw_Data!A13124="OTHERS", "OTHERS", IF(Results!G13124 = 0, "", Results!G13124))</f>
        <v/>
      </c>
    </row>
    <row r="13125" spans="8:8" x14ac:dyDescent="0.3">
      <c r="H13125" s="8" t="str">
        <f>IF(Raw_Data!A13125="OTHERS", "OTHERS", IF(Results!G13125 = 0, "", Results!G13125))</f>
        <v/>
      </c>
    </row>
    <row r="13126" spans="8:8" x14ac:dyDescent="0.3">
      <c r="H13126" s="8" t="str">
        <f>IF(Raw_Data!A13126="OTHERS", "OTHERS", IF(Results!G13126 = 0, "", Results!G13126))</f>
        <v/>
      </c>
    </row>
    <row r="13127" spans="8:8" x14ac:dyDescent="0.3">
      <c r="H13127" s="8" t="str">
        <f>IF(Raw_Data!A13127="OTHERS", "OTHERS", IF(Results!G13127 = 0, "", Results!G13127))</f>
        <v/>
      </c>
    </row>
    <row r="13128" spans="8:8" x14ac:dyDescent="0.3">
      <c r="H13128" s="8" t="str">
        <f>IF(Raw_Data!A13128="OTHERS", "OTHERS", IF(Results!G13128 = 0, "", Results!G13128))</f>
        <v/>
      </c>
    </row>
    <row r="13129" spans="8:8" x14ac:dyDescent="0.3">
      <c r="H13129" s="8" t="str">
        <f>IF(Raw_Data!A13129="OTHERS", "OTHERS", IF(Results!G13129 = 0, "", Results!G13129))</f>
        <v/>
      </c>
    </row>
    <row r="13130" spans="8:8" x14ac:dyDescent="0.3">
      <c r="H13130" s="8" t="str">
        <f>IF(Raw_Data!A13130="OTHERS", "OTHERS", IF(Results!G13130 = 0, "", Results!G13130))</f>
        <v/>
      </c>
    </row>
    <row r="13131" spans="8:8" x14ac:dyDescent="0.3">
      <c r="H13131" s="8" t="str">
        <f>IF(Raw_Data!A13131="OTHERS", "OTHERS", IF(Results!G13131 = 0, "", Results!G13131))</f>
        <v/>
      </c>
    </row>
    <row r="13132" spans="8:8" x14ac:dyDescent="0.3">
      <c r="H13132" s="8" t="str">
        <f>IF(Raw_Data!A13132="OTHERS", "OTHERS", IF(Results!G13132 = 0, "", Results!G13132))</f>
        <v/>
      </c>
    </row>
    <row r="13133" spans="8:8" x14ac:dyDescent="0.3">
      <c r="H13133" s="8" t="str">
        <f>IF(Raw_Data!A13133="OTHERS", "OTHERS", IF(Results!G13133 = 0, "", Results!G13133))</f>
        <v/>
      </c>
    </row>
    <row r="13134" spans="8:8" x14ac:dyDescent="0.3">
      <c r="H13134" s="8" t="str">
        <f>IF(Raw_Data!A13134="OTHERS", "OTHERS", IF(Results!G13134 = 0, "", Results!G13134))</f>
        <v/>
      </c>
    </row>
    <row r="13135" spans="8:8" x14ac:dyDescent="0.3">
      <c r="H13135" s="8" t="str">
        <f>IF(Raw_Data!A13135="OTHERS", "OTHERS", IF(Results!G13135 = 0, "", Results!G13135))</f>
        <v/>
      </c>
    </row>
    <row r="13136" spans="8:8" x14ac:dyDescent="0.3">
      <c r="H13136" s="8" t="str">
        <f>IF(Raw_Data!A13136="OTHERS", "OTHERS", IF(Results!G13136 = 0, "", Results!G13136))</f>
        <v/>
      </c>
    </row>
    <row r="13137" spans="8:8" x14ac:dyDescent="0.3">
      <c r="H13137" s="8" t="str">
        <f>IF(Raw_Data!A13137="OTHERS", "OTHERS", IF(Results!G13137 = 0, "", Results!G13137))</f>
        <v/>
      </c>
    </row>
    <row r="13138" spans="8:8" x14ac:dyDescent="0.3">
      <c r="H13138" s="8" t="str">
        <f>IF(Raw_Data!A13138="OTHERS", "OTHERS", IF(Results!G13138 = 0, "", Results!G13138))</f>
        <v/>
      </c>
    </row>
    <row r="13139" spans="8:8" x14ac:dyDescent="0.3">
      <c r="H13139" s="8" t="str">
        <f>IF(Raw_Data!A13139="OTHERS", "OTHERS", IF(Results!G13139 = 0, "", Results!G13139))</f>
        <v/>
      </c>
    </row>
    <row r="13140" spans="8:8" x14ac:dyDescent="0.3">
      <c r="H13140" s="8" t="str">
        <f>IF(Raw_Data!A13140="OTHERS", "OTHERS", IF(Results!G13140 = 0, "", Results!G13140))</f>
        <v/>
      </c>
    </row>
    <row r="13141" spans="8:8" x14ac:dyDescent="0.3">
      <c r="H13141" s="8" t="str">
        <f>IF(Raw_Data!A13141="OTHERS", "OTHERS", IF(Results!G13141 = 0, "", Results!G13141))</f>
        <v/>
      </c>
    </row>
    <row r="13142" spans="8:8" x14ac:dyDescent="0.3">
      <c r="H13142" s="8" t="str">
        <f>IF(Raw_Data!A13142="OTHERS", "OTHERS", IF(Results!G13142 = 0, "", Results!G13142))</f>
        <v/>
      </c>
    </row>
    <row r="13143" spans="8:8" x14ac:dyDescent="0.3">
      <c r="H13143" s="8" t="str">
        <f>IF(Raw_Data!A13143="OTHERS", "OTHERS", IF(Results!G13143 = 0, "", Results!G13143))</f>
        <v/>
      </c>
    </row>
    <row r="13144" spans="8:8" x14ac:dyDescent="0.3">
      <c r="H13144" s="8" t="str">
        <f>IF(Raw_Data!A13144="OTHERS", "OTHERS", IF(Results!G13144 = 0, "", Results!G13144))</f>
        <v/>
      </c>
    </row>
    <row r="13145" spans="8:8" x14ac:dyDescent="0.3">
      <c r="H13145" s="8" t="str">
        <f>IF(Raw_Data!A13145="OTHERS", "OTHERS", IF(Results!G13145 = 0, "", Results!G13145))</f>
        <v/>
      </c>
    </row>
    <row r="13146" spans="8:8" x14ac:dyDescent="0.3">
      <c r="H13146" s="8" t="str">
        <f>IF(Raw_Data!A13146="OTHERS", "OTHERS", IF(Results!G13146 = 0, "", Results!G13146))</f>
        <v/>
      </c>
    </row>
    <row r="13147" spans="8:8" x14ac:dyDescent="0.3">
      <c r="H13147" s="8" t="str">
        <f>IF(Raw_Data!A13147="OTHERS", "OTHERS", IF(Results!G13147 = 0, "", Results!G13147))</f>
        <v/>
      </c>
    </row>
    <row r="13148" spans="8:8" x14ac:dyDescent="0.3">
      <c r="H13148" s="8" t="str">
        <f>IF(Raw_Data!A13148="OTHERS", "OTHERS", IF(Results!G13148 = 0, "", Results!G13148))</f>
        <v/>
      </c>
    </row>
    <row r="13149" spans="8:8" x14ac:dyDescent="0.3">
      <c r="H13149" s="8" t="str">
        <f>IF(Raw_Data!A13149="OTHERS", "OTHERS", IF(Results!G13149 = 0, "", Results!G13149))</f>
        <v/>
      </c>
    </row>
    <row r="13150" spans="8:8" x14ac:dyDescent="0.3">
      <c r="H13150" s="8" t="str">
        <f>IF(Raw_Data!A13150="OTHERS", "OTHERS", IF(Results!G13150 = 0, "", Results!G13150))</f>
        <v/>
      </c>
    </row>
    <row r="13151" spans="8:8" x14ac:dyDescent="0.3">
      <c r="H13151" s="8" t="str">
        <f>IF(Raw_Data!A13151="OTHERS", "OTHERS", IF(Results!G13151 = 0, "", Results!G13151))</f>
        <v/>
      </c>
    </row>
    <row r="13152" spans="8:8" x14ac:dyDescent="0.3">
      <c r="H13152" s="8" t="str">
        <f>IF(Raw_Data!A13152="OTHERS", "OTHERS", IF(Results!G13152 = 0, "", Results!G13152))</f>
        <v/>
      </c>
    </row>
    <row r="13153" spans="8:8" x14ac:dyDescent="0.3">
      <c r="H13153" s="8" t="str">
        <f>IF(Raw_Data!A13153="OTHERS", "OTHERS", IF(Results!G13153 = 0, "", Results!G13153))</f>
        <v/>
      </c>
    </row>
    <row r="13154" spans="8:8" x14ac:dyDescent="0.3">
      <c r="H13154" s="8" t="str">
        <f>IF(Raw_Data!A13154="OTHERS", "OTHERS", IF(Results!G13154 = 0, "", Results!G13154))</f>
        <v/>
      </c>
    </row>
    <row r="13155" spans="8:8" x14ac:dyDescent="0.3">
      <c r="H13155" s="8" t="str">
        <f>IF(Raw_Data!A13155="OTHERS", "OTHERS", IF(Results!G13155 = 0, "", Results!G13155))</f>
        <v/>
      </c>
    </row>
    <row r="13156" spans="8:8" x14ac:dyDescent="0.3">
      <c r="H13156" s="8" t="str">
        <f>IF(Raw_Data!A13156="OTHERS", "OTHERS", IF(Results!G13156 = 0, "", Results!G13156))</f>
        <v/>
      </c>
    </row>
    <row r="13157" spans="8:8" x14ac:dyDescent="0.3">
      <c r="H13157" s="8" t="str">
        <f>IF(Raw_Data!A13157="OTHERS", "OTHERS", IF(Results!G13157 = 0, "", Results!G13157))</f>
        <v/>
      </c>
    </row>
    <row r="13158" spans="8:8" x14ac:dyDescent="0.3">
      <c r="H13158" s="8" t="str">
        <f>IF(Raw_Data!A13158="OTHERS", "OTHERS", IF(Results!G13158 = 0, "", Results!G13158))</f>
        <v/>
      </c>
    </row>
    <row r="13159" spans="8:8" x14ac:dyDescent="0.3">
      <c r="H13159" s="8" t="str">
        <f>IF(Raw_Data!A13159="OTHERS", "OTHERS", IF(Results!G13159 = 0, "", Results!G13159))</f>
        <v/>
      </c>
    </row>
    <row r="13160" spans="8:8" x14ac:dyDescent="0.3">
      <c r="H13160" s="8" t="str">
        <f>IF(Raw_Data!A13160="OTHERS", "OTHERS", IF(Results!G13160 = 0, "", Results!G13160))</f>
        <v/>
      </c>
    </row>
    <row r="13161" spans="8:8" x14ac:dyDescent="0.3">
      <c r="H13161" s="8" t="str">
        <f>IF(Raw_Data!A13161="OTHERS", "OTHERS", IF(Results!G13161 = 0, "", Results!G13161))</f>
        <v/>
      </c>
    </row>
    <row r="13162" spans="8:8" x14ac:dyDescent="0.3">
      <c r="H13162" s="8" t="str">
        <f>IF(Raw_Data!A13162="OTHERS", "OTHERS", IF(Results!G13162 = 0, "", Results!G13162))</f>
        <v/>
      </c>
    </row>
    <row r="13163" spans="8:8" x14ac:dyDescent="0.3">
      <c r="H13163" s="8" t="str">
        <f>IF(Raw_Data!A13163="OTHERS", "OTHERS", IF(Results!G13163 = 0, "", Results!G13163))</f>
        <v/>
      </c>
    </row>
    <row r="13164" spans="8:8" x14ac:dyDescent="0.3">
      <c r="H13164" s="8" t="str">
        <f>IF(Raw_Data!A13164="OTHERS", "OTHERS", IF(Results!G13164 = 0, "", Results!G13164))</f>
        <v/>
      </c>
    </row>
    <row r="13165" spans="8:8" x14ac:dyDescent="0.3">
      <c r="H13165" s="8" t="str">
        <f>IF(Raw_Data!A13165="OTHERS", "OTHERS", IF(Results!G13165 = 0, "", Results!G13165))</f>
        <v/>
      </c>
    </row>
    <row r="13166" spans="8:8" x14ac:dyDescent="0.3">
      <c r="H13166" s="8" t="str">
        <f>IF(Raw_Data!A13166="OTHERS", "OTHERS", IF(Results!G13166 = 0, "", Results!G13166))</f>
        <v/>
      </c>
    </row>
    <row r="13167" spans="8:8" x14ac:dyDescent="0.3">
      <c r="H13167" s="8" t="str">
        <f>IF(Raw_Data!A13167="OTHERS", "OTHERS", IF(Results!G13167 = 0, "", Results!G13167))</f>
        <v/>
      </c>
    </row>
    <row r="13168" spans="8:8" x14ac:dyDescent="0.3">
      <c r="H13168" s="8" t="str">
        <f>IF(Raw_Data!A13168="OTHERS", "OTHERS", IF(Results!G13168 = 0, "", Results!G13168))</f>
        <v/>
      </c>
    </row>
    <row r="13169" spans="8:8" x14ac:dyDescent="0.3">
      <c r="H13169" s="8" t="str">
        <f>IF(Raw_Data!A13169="OTHERS", "OTHERS", IF(Results!G13169 = 0, "", Results!G13169))</f>
        <v/>
      </c>
    </row>
    <row r="13170" spans="8:8" x14ac:dyDescent="0.3">
      <c r="H13170" s="8" t="str">
        <f>IF(Raw_Data!A13170="OTHERS", "OTHERS", IF(Results!G13170 = 0, "", Results!G13170))</f>
        <v/>
      </c>
    </row>
    <row r="13171" spans="8:8" x14ac:dyDescent="0.3">
      <c r="H13171" s="8" t="str">
        <f>IF(Raw_Data!A13171="OTHERS", "OTHERS", IF(Results!G13171 = 0, "", Results!G13171))</f>
        <v/>
      </c>
    </row>
    <row r="13172" spans="8:8" x14ac:dyDescent="0.3">
      <c r="H13172" s="8" t="str">
        <f>IF(Raw_Data!A13172="OTHERS", "OTHERS", IF(Results!G13172 = 0, "", Results!G13172))</f>
        <v/>
      </c>
    </row>
    <row r="13173" spans="8:8" x14ac:dyDescent="0.3">
      <c r="H13173" s="8" t="str">
        <f>IF(Raw_Data!A13173="OTHERS", "OTHERS", IF(Results!G13173 = 0, "", Results!G13173))</f>
        <v/>
      </c>
    </row>
    <row r="13174" spans="8:8" x14ac:dyDescent="0.3">
      <c r="H13174" s="8" t="str">
        <f>IF(Raw_Data!A13174="OTHERS", "OTHERS", IF(Results!G13174 = 0, "", Results!G13174))</f>
        <v/>
      </c>
    </row>
    <row r="13175" spans="8:8" x14ac:dyDescent="0.3">
      <c r="H13175" s="8" t="str">
        <f>IF(Raw_Data!A13175="OTHERS", "OTHERS", IF(Results!G13175 = 0, "", Results!G13175))</f>
        <v/>
      </c>
    </row>
    <row r="13176" spans="8:8" x14ac:dyDescent="0.3">
      <c r="H13176" s="8" t="str">
        <f>IF(Raw_Data!A13176="OTHERS", "OTHERS", IF(Results!G13176 = 0, "", Results!G13176))</f>
        <v/>
      </c>
    </row>
    <row r="13177" spans="8:8" x14ac:dyDescent="0.3">
      <c r="H13177" s="8" t="str">
        <f>IF(Raw_Data!A13177="OTHERS", "OTHERS", IF(Results!G13177 = 0, "", Results!G13177))</f>
        <v/>
      </c>
    </row>
    <row r="13178" spans="8:8" x14ac:dyDescent="0.3">
      <c r="H13178" s="8" t="str">
        <f>IF(Raw_Data!A13178="OTHERS", "OTHERS", IF(Results!G13178 = 0, "", Results!G13178))</f>
        <v/>
      </c>
    </row>
    <row r="13179" spans="8:8" x14ac:dyDescent="0.3">
      <c r="H13179" s="8" t="str">
        <f>IF(Raw_Data!A13179="OTHERS", "OTHERS", IF(Results!G13179 = 0, "", Results!G13179))</f>
        <v/>
      </c>
    </row>
    <row r="13180" spans="8:8" x14ac:dyDescent="0.3">
      <c r="H13180" s="8" t="str">
        <f>IF(Raw_Data!A13180="OTHERS", "OTHERS", IF(Results!G13180 = 0, "", Results!G13180))</f>
        <v/>
      </c>
    </row>
    <row r="13181" spans="8:8" x14ac:dyDescent="0.3">
      <c r="H13181" s="8" t="str">
        <f>IF(Raw_Data!A13181="OTHERS", "OTHERS", IF(Results!G13181 = 0, "", Results!G13181))</f>
        <v/>
      </c>
    </row>
    <row r="13182" spans="8:8" x14ac:dyDescent="0.3">
      <c r="H13182" s="8" t="str">
        <f>IF(Raw_Data!A13182="OTHERS", "OTHERS", IF(Results!G13182 = 0, "", Results!G13182))</f>
        <v/>
      </c>
    </row>
    <row r="13183" spans="8:8" x14ac:dyDescent="0.3">
      <c r="H13183" s="8" t="str">
        <f>IF(Raw_Data!A13183="OTHERS", "OTHERS", IF(Results!G13183 = 0, "", Results!G13183))</f>
        <v/>
      </c>
    </row>
    <row r="13184" spans="8:8" x14ac:dyDescent="0.3">
      <c r="H13184" s="8" t="str">
        <f>IF(Raw_Data!A13184="OTHERS", "OTHERS", IF(Results!G13184 = 0, "", Results!G13184))</f>
        <v/>
      </c>
    </row>
    <row r="13185" spans="8:8" x14ac:dyDescent="0.3">
      <c r="H13185" s="8" t="str">
        <f>IF(Raw_Data!A13185="OTHERS", "OTHERS", IF(Results!G13185 = 0, "", Results!G13185))</f>
        <v/>
      </c>
    </row>
    <row r="13186" spans="8:8" x14ac:dyDescent="0.3">
      <c r="H13186" s="8" t="str">
        <f>IF(Raw_Data!A13186="OTHERS", "OTHERS", IF(Results!G13186 = 0, "", Results!G13186))</f>
        <v/>
      </c>
    </row>
    <row r="13187" spans="8:8" x14ac:dyDescent="0.3">
      <c r="H13187" s="8" t="str">
        <f>IF(Raw_Data!A13187="OTHERS", "OTHERS", IF(Results!G13187 = 0, "", Results!G13187))</f>
        <v/>
      </c>
    </row>
    <row r="13188" spans="8:8" x14ac:dyDescent="0.3">
      <c r="H13188" s="8" t="str">
        <f>IF(Raw_Data!A13188="OTHERS", "OTHERS", IF(Results!G13188 = 0, "", Results!G13188))</f>
        <v/>
      </c>
    </row>
    <row r="13189" spans="8:8" x14ac:dyDescent="0.3">
      <c r="H13189" s="8" t="str">
        <f>IF(Raw_Data!A13189="OTHERS", "OTHERS", IF(Results!G13189 = 0, "", Results!G13189))</f>
        <v/>
      </c>
    </row>
    <row r="13190" spans="8:8" x14ac:dyDescent="0.3">
      <c r="H13190" s="8" t="str">
        <f>IF(Raw_Data!A13190="OTHERS", "OTHERS", IF(Results!G13190 = 0, "", Results!G13190))</f>
        <v/>
      </c>
    </row>
    <row r="13191" spans="8:8" x14ac:dyDescent="0.3">
      <c r="H13191" s="8" t="str">
        <f>IF(Raw_Data!A13191="OTHERS", "OTHERS", IF(Results!G13191 = 0, "", Results!G13191))</f>
        <v/>
      </c>
    </row>
    <row r="13192" spans="8:8" x14ac:dyDescent="0.3">
      <c r="H13192" s="8" t="str">
        <f>IF(Raw_Data!A13192="OTHERS", "OTHERS", IF(Results!G13192 = 0, "", Results!G13192))</f>
        <v/>
      </c>
    </row>
    <row r="13193" spans="8:8" x14ac:dyDescent="0.3">
      <c r="H13193" s="8" t="str">
        <f>IF(Raw_Data!A13193="OTHERS", "OTHERS", IF(Results!G13193 = 0, "", Results!G13193))</f>
        <v/>
      </c>
    </row>
    <row r="13194" spans="8:8" x14ac:dyDescent="0.3">
      <c r="H13194" s="8" t="str">
        <f>IF(Raw_Data!A13194="OTHERS", "OTHERS", IF(Results!G13194 = 0, "", Results!G13194))</f>
        <v/>
      </c>
    </row>
    <row r="13195" spans="8:8" x14ac:dyDescent="0.3">
      <c r="H13195" s="8" t="str">
        <f>IF(Raw_Data!A13195="OTHERS", "OTHERS", IF(Results!G13195 = 0, "", Results!G13195))</f>
        <v/>
      </c>
    </row>
    <row r="13196" spans="8:8" x14ac:dyDescent="0.3">
      <c r="H13196" s="8" t="str">
        <f>IF(Raw_Data!A13196="OTHERS", "OTHERS", IF(Results!G13196 = 0, "", Results!G13196))</f>
        <v/>
      </c>
    </row>
    <row r="13197" spans="8:8" x14ac:dyDescent="0.3">
      <c r="H13197" s="8" t="str">
        <f>IF(Raw_Data!A13197="OTHERS", "OTHERS", IF(Results!G13197 = 0, "", Results!G13197))</f>
        <v/>
      </c>
    </row>
    <row r="13198" spans="8:8" x14ac:dyDescent="0.3">
      <c r="H13198" s="8" t="str">
        <f>IF(Raw_Data!A13198="OTHERS", "OTHERS", IF(Results!G13198 = 0, "", Results!G13198))</f>
        <v/>
      </c>
    </row>
    <row r="13199" spans="8:8" x14ac:dyDescent="0.3">
      <c r="H13199" s="8" t="str">
        <f>IF(Raw_Data!A13199="OTHERS", "OTHERS", IF(Results!G13199 = 0, "", Results!G13199))</f>
        <v/>
      </c>
    </row>
    <row r="13200" spans="8:8" x14ac:dyDescent="0.3">
      <c r="H13200" s="8" t="str">
        <f>IF(Raw_Data!A13200="OTHERS", "OTHERS", IF(Results!G13200 = 0, "", Results!G13200))</f>
        <v/>
      </c>
    </row>
    <row r="13201" spans="8:8" x14ac:dyDescent="0.3">
      <c r="H13201" s="8" t="str">
        <f>IF(Raw_Data!A13201="OTHERS", "OTHERS", IF(Results!G13201 = 0, "", Results!G13201))</f>
        <v/>
      </c>
    </row>
    <row r="13202" spans="8:8" x14ac:dyDescent="0.3">
      <c r="H13202" s="8" t="str">
        <f>IF(Raw_Data!A13202="OTHERS", "OTHERS", IF(Results!G13202 = 0, "", Results!G13202))</f>
        <v/>
      </c>
    </row>
    <row r="13203" spans="8:8" x14ac:dyDescent="0.3">
      <c r="H13203" s="8" t="str">
        <f>IF(Raw_Data!A13203="OTHERS", "OTHERS", IF(Results!G13203 = 0, "", Results!G13203))</f>
        <v/>
      </c>
    </row>
    <row r="13204" spans="8:8" x14ac:dyDescent="0.3">
      <c r="H13204" s="8" t="str">
        <f>IF(Raw_Data!A13204="OTHERS", "OTHERS", IF(Results!G13204 = 0, "", Results!G13204))</f>
        <v/>
      </c>
    </row>
    <row r="13205" spans="8:8" x14ac:dyDescent="0.3">
      <c r="H13205" s="8" t="str">
        <f>IF(Raw_Data!A13205="OTHERS", "OTHERS", IF(Results!G13205 = 0, "", Results!G13205))</f>
        <v/>
      </c>
    </row>
    <row r="13206" spans="8:8" x14ac:dyDescent="0.3">
      <c r="H13206" s="8" t="str">
        <f>IF(Raw_Data!A13206="OTHERS", "OTHERS", IF(Results!G13206 = 0, "", Results!G13206))</f>
        <v/>
      </c>
    </row>
    <row r="13207" spans="8:8" x14ac:dyDescent="0.3">
      <c r="H13207" s="8" t="str">
        <f>IF(Raw_Data!A13207="OTHERS", "OTHERS", IF(Results!G13207 = 0, "", Results!G13207))</f>
        <v/>
      </c>
    </row>
    <row r="13208" spans="8:8" x14ac:dyDescent="0.3">
      <c r="H13208" s="8" t="str">
        <f>IF(Raw_Data!A13208="OTHERS", "OTHERS", IF(Results!G13208 = 0, "", Results!G13208))</f>
        <v/>
      </c>
    </row>
    <row r="13209" spans="8:8" x14ac:dyDescent="0.3">
      <c r="H13209" s="8" t="str">
        <f>IF(Raw_Data!A13209="OTHERS", "OTHERS", IF(Results!G13209 = 0, "", Results!G13209))</f>
        <v/>
      </c>
    </row>
    <row r="13210" spans="8:8" x14ac:dyDescent="0.3">
      <c r="H13210" s="8" t="str">
        <f>IF(Raw_Data!A13210="OTHERS", "OTHERS", IF(Results!G13210 = 0, "", Results!G13210))</f>
        <v/>
      </c>
    </row>
    <row r="13211" spans="8:8" x14ac:dyDescent="0.3">
      <c r="H13211" s="8" t="str">
        <f>IF(Raw_Data!A13211="OTHERS", "OTHERS", IF(Results!G13211 = 0, "", Results!G13211))</f>
        <v/>
      </c>
    </row>
    <row r="13212" spans="8:8" x14ac:dyDescent="0.3">
      <c r="H13212" s="8" t="str">
        <f>IF(Raw_Data!A13212="OTHERS", "OTHERS", IF(Results!G13212 = 0, "", Results!G13212))</f>
        <v/>
      </c>
    </row>
    <row r="13213" spans="8:8" x14ac:dyDescent="0.3">
      <c r="H13213" s="8" t="str">
        <f>IF(Raw_Data!A13213="OTHERS", "OTHERS", IF(Results!G13213 = 0, "", Results!G13213))</f>
        <v/>
      </c>
    </row>
    <row r="13214" spans="8:8" x14ac:dyDescent="0.3">
      <c r="H13214" s="8" t="str">
        <f>IF(Raw_Data!A13214="OTHERS", "OTHERS", IF(Results!G13214 = 0, "", Results!G13214))</f>
        <v/>
      </c>
    </row>
    <row r="13215" spans="8:8" x14ac:dyDescent="0.3">
      <c r="H13215" s="8" t="str">
        <f>IF(Raw_Data!A13215="OTHERS", "OTHERS", IF(Results!G13215 = 0, "", Results!G13215))</f>
        <v/>
      </c>
    </row>
    <row r="13216" spans="8:8" x14ac:dyDescent="0.3">
      <c r="H13216" s="8" t="str">
        <f>IF(Raw_Data!A13216="OTHERS", "OTHERS", IF(Results!G13216 = 0, "", Results!G13216))</f>
        <v/>
      </c>
    </row>
    <row r="13217" spans="8:8" x14ac:dyDescent="0.3">
      <c r="H13217" s="8" t="str">
        <f>IF(Raw_Data!A13217="OTHERS", "OTHERS", IF(Results!G13217 = 0, "", Results!G13217))</f>
        <v/>
      </c>
    </row>
    <row r="13218" spans="8:8" x14ac:dyDescent="0.3">
      <c r="H13218" s="8" t="str">
        <f>IF(Raw_Data!A13218="OTHERS", "OTHERS", IF(Results!G13218 = 0, "", Results!G13218))</f>
        <v/>
      </c>
    </row>
    <row r="13219" spans="8:8" x14ac:dyDescent="0.3">
      <c r="H13219" s="8" t="str">
        <f>IF(Raw_Data!A13219="OTHERS", "OTHERS", IF(Results!G13219 = 0, "", Results!G13219))</f>
        <v/>
      </c>
    </row>
    <row r="13220" spans="8:8" x14ac:dyDescent="0.3">
      <c r="H13220" s="8" t="str">
        <f>IF(Raw_Data!A13220="OTHERS", "OTHERS", IF(Results!G13220 = 0, "", Results!G13220))</f>
        <v/>
      </c>
    </row>
    <row r="13221" spans="8:8" x14ac:dyDescent="0.3">
      <c r="H13221" s="8" t="str">
        <f>IF(Raw_Data!A13221="OTHERS", "OTHERS", IF(Results!G13221 = 0, "", Results!G13221))</f>
        <v/>
      </c>
    </row>
    <row r="13222" spans="8:8" x14ac:dyDescent="0.3">
      <c r="H13222" s="8" t="str">
        <f>IF(Raw_Data!A13222="OTHERS", "OTHERS", IF(Results!G13222 = 0, "", Results!G13222))</f>
        <v/>
      </c>
    </row>
    <row r="13223" spans="8:8" x14ac:dyDescent="0.3">
      <c r="H13223" s="8" t="str">
        <f>IF(Raw_Data!A13223="OTHERS", "OTHERS", IF(Results!G13223 = 0, "", Results!G13223))</f>
        <v/>
      </c>
    </row>
    <row r="13224" spans="8:8" x14ac:dyDescent="0.3">
      <c r="H13224" s="8" t="str">
        <f>IF(Raw_Data!A13224="OTHERS", "OTHERS", IF(Results!G13224 = 0, "", Results!G13224))</f>
        <v/>
      </c>
    </row>
    <row r="13225" spans="8:8" x14ac:dyDescent="0.3">
      <c r="H13225" s="8" t="str">
        <f>IF(Raw_Data!A13225="OTHERS", "OTHERS", IF(Results!G13225 = 0, "", Results!G13225))</f>
        <v/>
      </c>
    </row>
    <row r="13226" spans="8:8" x14ac:dyDescent="0.3">
      <c r="H13226" s="8" t="str">
        <f>IF(Raw_Data!A13226="OTHERS", "OTHERS", IF(Results!G13226 = 0, "", Results!G13226))</f>
        <v/>
      </c>
    </row>
    <row r="13227" spans="8:8" x14ac:dyDescent="0.3">
      <c r="H13227" s="8" t="str">
        <f>IF(Raw_Data!A13227="OTHERS", "OTHERS", IF(Results!G13227 = 0, "", Results!G13227))</f>
        <v/>
      </c>
    </row>
    <row r="13228" spans="8:8" x14ac:dyDescent="0.3">
      <c r="H13228" s="8" t="str">
        <f>IF(Raw_Data!A13228="OTHERS", "OTHERS", IF(Results!G13228 = 0, "", Results!G13228))</f>
        <v/>
      </c>
    </row>
    <row r="13229" spans="8:8" x14ac:dyDescent="0.3">
      <c r="H13229" s="8" t="str">
        <f>IF(Raw_Data!A13229="OTHERS", "OTHERS", IF(Results!G13229 = 0, "", Results!G13229))</f>
        <v/>
      </c>
    </row>
    <row r="13230" spans="8:8" x14ac:dyDescent="0.3">
      <c r="H13230" s="8" t="str">
        <f>IF(Raw_Data!A13230="OTHERS", "OTHERS", IF(Results!G13230 = 0, "", Results!G13230))</f>
        <v/>
      </c>
    </row>
    <row r="13231" spans="8:8" x14ac:dyDescent="0.3">
      <c r="H13231" s="8" t="str">
        <f>IF(Raw_Data!A13231="OTHERS", "OTHERS", IF(Results!G13231 = 0, "", Results!G13231))</f>
        <v/>
      </c>
    </row>
    <row r="13232" spans="8:8" x14ac:dyDescent="0.3">
      <c r="H13232" s="8" t="str">
        <f>IF(Raw_Data!A13232="OTHERS", "OTHERS", IF(Results!G13232 = 0, "", Results!G13232))</f>
        <v/>
      </c>
    </row>
    <row r="13233" spans="8:8" x14ac:dyDescent="0.3">
      <c r="H13233" s="8" t="str">
        <f>IF(Raw_Data!A13233="OTHERS", "OTHERS", IF(Results!G13233 = 0, "", Results!G13233))</f>
        <v/>
      </c>
    </row>
    <row r="13234" spans="8:8" x14ac:dyDescent="0.3">
      <c r="H13234" s="8" t="str">
        <f>IF(Raw_Data!A13234="OTHERS", "OTHERS", IF(Results!G13234 = 0, "", Results!G13234))</f>
        <v/>
      </c>
    </row>
    <row r="13235" spans="8:8" x14ac:dyDescent="0.3">
      <c r="H13235" s="8" t="str">
        <f>IF(Raw_Data!A13235="OTHERS", "OTHERS", IF(Results!G13235 = 0, "", Results!G13235))</f>
        <v/>
      </c>
    </row>
    <row r="13236" spans="8:8" x14ac:dyDescent="0.3">
      <c r="H13236" s="8" t="str">
        <f>IF(Raw_Data!A13236="OTHERS", "OTHERS", IF(Results!G13236 = 0, "", Results!G13236))</f>
        <v/>
      </c>
    </row>
    <row r="13237" spans="8:8" x14ac:dyDescent="0.3">
      <c r="H13237" s="8" t="str">
        <f>IF(Raw_Data!A13237="OTHERS", "OTHERS", IF(Results!G13237 = 0, "", Results!G13237))</f>
        <v/>
      </c>
    </row>
    <row r="13238" spans="8:8" x14ac:dyDescent="0.3">
      <c r="H13238" s="8" t="str">
        <f>IF(Raw_Data!A13238="OTHERS", "OTHERS", IF(Results!G13238 = 0, "", Results!G13238))</f>
        <v/>
      </c>
    </row>
    <row r="13239" spans="8:8" x14ac:dyDescent="0.3">
      <c r="H13239" s="8" t="str">
        <f>IF(Raw_Data!A13239="OTHERS", "OTHERS", IF(Results!G13239 = 0, "", Results!G13239))</f>
        <v/>
      </c>
    </row>
    <row r="13240" spans="8:8" x14ac:dyDescent="0.3">
      <c r="H13240" s="8" t="str">
        <f>IF(Raw_Data!A13240="OTHERS", "OTHERS", IF(Results!G13240 = 0, "", Results!G13240))</f>
        <v/>
      </c>
    </row>
    <row r="13241" spans="8:8" x14ac:dyDescent="0.3">
      <c r="H13241" s="8" t="str">
        <f>IF(Raw_Data!A13241="OTHERS", "OTHERS", IF(Results!G13241 = 0, "", Results!G13241))</f>
        <v/>
      </c>
    </row>
    <row r="13242" spans="8:8" x14ac:dyDescent="0.3">
      <c r="H13242" s="8" t="str">
        <f>IF(Raw_Data!A13242="OTHERS", "OTHERS", IF(Results!G13242 = 0, "", Results!G13242))</f>
        <v/>
      </c>
    </row>
    <row r="13243" spans="8:8" x14ac:dyDescent="0.3">
      <c r="H13243" s="8" t="str">
        <f>IF(Raw_Data!A13243="OTHERS", "OTHERS", IF(Results!G13243 = 0, "", Results!G13243))</f>
        <v/>
      </c>
    </row>
    <row r="13244" spans="8:8" x14ac:dyDescent="0.3">
      <c r="H13244" s="8" t="str">
        <f>IF(Raw_Data!A13244="OTHERS", "OTHERS", IF(Results!G13244 = 0, "", Results!G13244))</f>
        <v/>
      </c>
    </row>
    <row r="13245" spans="8:8" x14ac:dyDescent="0.3">
      <c r="H13245" s="8" t="str">
        <f>IF(Raw_Data!A13245="OTHERS", "OTHERS", IF(Results!G13245 = 0, "", Results!G13245))</f>
        <v/>
      </c>
    </row>
    <row r="13246" spans="8:8" x14ac:dyDescent="0.3">
      <c r="H13246" s="8" t="str">
        <f>IF(Raw_Data!A13246="OTHERS", "OTHERS", IF(Results!G13246 = 0, "", Results!G13246))</f>
        <v/>
      </c>
    </row>
    <row r="13247" spans="8:8" x14ac:dyDescent="0.3">
      <c r="H13247" s="8" t="str">
        <f>IF(Raw_Data!A13247="OTHERS", "OTHERS", IF(Results!G13247 = 0, "", Results!G13247))</f>
        <v/>
      </c>
    </row>
    <row r="13248" spans="8:8" x14ac:dyDescent="0.3">
      <c r="H13248" s="8" t="str">
        <f>IF(Raw_Data!A13248="OTHERS", "OTHERS", IF(Results!G13248 = 0, "", Results!G13248))</f>
        <v/>
      </c>
    </row>
    <row r="13249" spans="8:8" x14ac:dyDescent="0.3">
      <c r="H13249" s="8" t="str">
        <f>IF(Raw_Data!A13249="OTHERS", "OTHERS", IF(Results!G13249 = 0, "", Results!G13249))</f>
        <v/>
      </c>
    </row>
    <row r="13250" spans="8:8" x14ac:dyDescent="0.3">
      <c r="H13250" s="8" t="str">
        <f>IF(Raw_Data!A13250="OTHERS", "OTHERS", IF(Results!G13250 = 0, "", Results!G13250))</f>
        <v/>
      </c>
    </row>
    <row r="13251" spans="8:8" x14ac:dyDescent="0.3">
      <c r="H13251" s="8" t="str">
        <f>IF(Raw_Data!A13251="OTHERS", "OTHERS", IF(Results!G13251 = 0, "", Results!G13251))</f>
        <v/>
      </c>
    </row>
    <row r="13252" spans="8:8" x14ac:dyDescent="0.3">
      <c r="H13252" s="8" t="str">
        <f>IF(Raw_Data!A13252="OTHERS", "OTHERS", IF(Results!G13252 = 0, "", Results!G13252))</f>
        <v/>
      </c>
    </row>
    <row r="13253" spans="8:8" x14ac:dyDescent="0.3">
      <c r="H13253" s="8" t="str">
        <f>IF(Raw_Data!A13253="OTHERS", "OTHERS", IF(Results!G13253 = 0, "", Results!G13253))</f>
        <v/>
      </c>
    </row>
    <row r="13254" spans="8:8" x14ac:dyDescent="0.3">
      <c r="H13254" s="8" t="str">
        <f>IF(Raw_Data!A13254="OTHERS", "OTHERS", IF(Results!G13254 = 0, "", Results!G13254))</f>
        <v/>
      </c>
    </row>
    <row r="13255" spans="8:8" x14ac:dyDescent="0.3">
      <c r="H13255" s="8" t="str">
        <f>IF(Raw_Data!A13255="OTHERS", "OTHERS", IF(Results!G13255 = 0, "", Results!G13255))</f>
        <v/>
      </c>
    </row>
    <row r="13256" spans="8:8" x14ac:dyDescent="0.3">
      <c r="H13256" s="8" t="str">
        <f>IF(Raw_Data!A13256="OTHERS", "OTHERS", IF(Results!G13256 = 0, "", Results!G13256))</f>
        <v/>
      </c>
    </row>
    <row r="13257" spans="8:8" x14ac:dyDescent="0.3">
      <c r="H13257" s="8" t="str">
        <f>IF(Raw_Data!A13257="OTHERS", "OTHERS", IF(Results!G13257 = 0, "", Results!G13257))</f>
        <v/>
      </c>
    </row>
    <row r="13258" spans="8:8" x14ac:dyDescent="0.3">
      <c r="H13258" s="8" t="str">
        <f>IF(Raw_Data!A13258="OTHERS", "OTHERS", IF(Results!G13258 = 0, "", Results!G13258))</f>
        <v/>
      </c>
    </row>
    <row r="13259" spans="8:8" x14ac:dyDescent="0.3">
      <c r="H13259" s="8" t="str">
        <f>IF(Raw_Data!A13259="OTHERS", "OTHERS", IF(Results!G13259 = 0, "", Results!G13259))</f>
        <v/>
      </c>
    </row>
    <row r="13260" spans="8:8" x14ac:dyDescent="0.3">
      <c r="H13260" s="8" t="str">
        <f>IF(Raw_Data!A13260="OTHERS", "OTHERS", IF(Results!G13260 = 0, "", Results!G13260))</f>
        <v/>
      </c>
    </row>
    <row r="13261" spans="8:8" x14ac:dyDescent="0.3">
      <c r="H13261" s="8" t="str">
        <f>IF(Raw_Data!A13261="OTHERS", "OTHERS", IF(Results!G13261 = 0, "", Results!G13261))</f>
        <v/>
      </c>
    </row>
    <row r="13262" spans="8:8" x14ac:dyDescent="0.3">
      <c r="H13262" s="8" t="str">
        <f>IF(Raw_Data!A13262="OTHERS", "OTHERS", IF(Results!G13262 = 0, "", Results!G13262))</f>
        <v/>
      </c>
    </row>
    <row r="13263" spans="8:8" x14ac:dyDescent="0.3">
      <c r="H13263" s="8" t="str">
        <f>IF(Raw_Data!A13263="OTHERS", "OTHERS", IF(Results!G13263 = 0, "", Results!G13263))</f>
        <v/>
      </c>
    </row>
    <row r="13264" spans="8:8" x14ac:dyDescent="0.3">
      <c r="H13264" s="8" t="str">
        <f>IF(Raw_Data!A13264="OTHERS", "OTHERS", IF(Results!G13264 = 0, "", Results!G13264))</f>
        <v/>
      </c>
    </row>
    <row r="13265" spans="8:8" x14ac:dyDescent="0.3">
      <c r="H13265" s="8" t="str">
        <f>IF(Raw_Data!A13265="OTHERS", "OTHERS", IF(Results!G13265 = 0, "", Results!G13265))</f>
        <v/>
      </c>
    </row>
    <row r="13266" spans="8:8" x14ac:dyDescent="0.3">
      <c r="H13266" s="8" t="str">
        <f>IF(Raw_Data!A13266="OTHERS", "OTHERS", IF(Results!G13266 = 0, "", Results!G13266))</f>
        <v/>
      </c>
    </row>
    <row r="13267" spans="8:8" x14ac:dyDescent="0.3">
      <c r="H13267" s="8" t="str">
        <f>IF(Raw_Data!A13267="OTHERS", "OTHERS", IF(Results!G13267 = 0, "", Results!G13267))</f>
        <v/>
      </c>
    </row>
    <row r="13268" spans="8:8" x14ac:dyDescent="0.3">
      <c r="H13268" s="8" t="str">
        <f>IF(Raw_Data!A13268="OTHERS", "OTHERS", IF(Results!G13268 = 0, "", Results!G13268))</f>
        <v/>
      </c>
    </row>
    <row r="13269" spans="8:8" x14ac:dyDescent="0.3">
      <c r="H13269" s="8" t="str">
        <f>IF(Raw_Data!A13269="OTHERS", "OTHERS", IF(Results!G13269 = 0, "", Results!G13269))</f>
        <v/>
      </c>
    </row>
    <row r="13270" spans="8:8" x14ac:dyDescent="0.3">
      <c r="H13270" s="8" t="str">
        <f>IF(Raw_Data!A13270="OTHERS", "OTHERS", IF(Results!G13270 = 0, "", Results!G13270))</f>
        <v/>
      </c>
    </row>
    <row r="13271" spans="8:8" x14ac:dyDescent="0.3">
      <c r="H13271" s="8" t="str">
        <f>IF(Raw_Data!A13271="OTHERS", "OTHERS", IF(Results!G13271 = 0, "", Results!G13271))</f>
        <v/>
      </c>
    </row>
    <row r="13272" spans="8:8" x14ac:dyDescent="0.3">
      <c r="H13272" s="8" t="str">
        <f>IF(Raw_Data!A13272="OTHERS", "OTHERS", IF(Results!G13272 = 0, "", Results!G13272))</f>
        <v/>
      </c>
    </row>
    <row r="13273" spans="8:8" x14ac:dyDescent="0.3">
      <c r="H13273" s="8" t="str">
        <f>IF(Raw_Data!A13273="OTHERS", "OTHERS", IF(Results!G13273 = 0, "", Results!G13273))</f>
        <v/>
      </c>
    </row>
    <row r="13274" spans="8:8" x14ac:dyDescent="0.3">
      <c r="H13274" s="8" t="str">
        <f>IF(Raw_Data!A13274="OTHERS", "OTHERS", IF(Results!G13274 = 0, "", Results!G13274))</f>
        <v/>
      </c>
    </row>
    <row r="13275" spans="8:8" x14ac:dyDescent="0.3">
      <c r="H13275" s="8" t="str">
        <f>IF(Raw_Data!A13275="OTHERS", "OTHERS", IF(Results!G13275 = 0, "", Results!G13275))</f>
        <v/>
      </c>
    </row>
    <row r="13276" spans="8:8" x14ac:dyDescent="0.3">
      <c r="H13276" s="8" t="str">
        <f>IF(Raw_Data!A13276="OTHERS", "OTHERS", IF(Results!G13276 = 0, "", Results!G13276))</f>
        <v/>
      </c>
    </row>
    <row r="13277" spans="8:8" x14ac:dyDescent="0.3">
      <c r="H13277" s="8" t="str">
        <f>IF(Raw_Data!A13277="OTHERS", "OTHERS", IF(Results!G13277 = 0, "", Results!G13277))</f>
        <v/>
      </c>
    </row>
    <row r="13278" spans="8:8" x14ac:dyDescent="0.3">
      <c r="H13278" s="8" t="str">
        <f>IF(Raw_Data!A13278="OTHERS", "OTHERS", IF(Results!G13278 = 0, "", Results!G13278))</f>
        <v/>
      </c>
    </row>
    <row r="13279" spans="8:8" x14ac:dyDescent="0.3">
      <c r="H13279" s="8" t="str">
        <f>IF(Raw_Data!A13279="OTHERS", "OTHERS", IF(Results!G13279 = 0, "", Results!G13279))</f>
        <v/>
      </c>
    </row>
    <row r="13280" spans="8:8" x14ac:dyDescent="0.3">
      <c r="H13280" s="8" t="str">
        <f>IF(Raw_Data!A13280="OTHERS", "OTHERS", IF(Results!G13280 = 0, "", Results!G13280))</f>
        <v/>
      </c>
    </row>
    <row r="13281" spans="8:8" x14ac:dyDescent="0.3">
      <c r="H13281" s="8" t="str">
        <f>IF(Raw_Data!A13281="OTHERS", "OTHERS", IF(Results!G13281 = 0, "", Results!G13281))</f>
        <v/>
      </c>
    </row>
    <row r="13282" spans="8:8" x14ac:dyDescent="0.3">
      <c r="H13282" s="8" t="str">
        <f>IF(Raw_Data!A13282="OTHERS", "OTHERS", IF(Results!G13282 = 0, "", Results!G13282))</f>
        <v/>
      </c>
    </row>
    <row r="13283" spans="8:8" x14ac:dyDescent="0.3">
      <c r="H13283" s="8" t="str">
        <f>IF(Raw_Data!A13283="OTHERS", "OTHERS", IF(Results!G13283 = 0, "", Results!G13283))</f>
        <v/>
      </c>
    </row>
    <row r="13284" spans="8:8" x14ac:dyDescent="0.3">
      <c r="H13284" s="8" t="str">
        <f>IF(Raw_Data!A13284="OTHERS", "OTHERS", IF(Results!G13284 = 0, "", Results!G13284))</f>
        <v/>
      </c>
    </row>
    <row r="13285" spans="8:8" x14ac:dyDescent="0.3">
      <c r="H13285" s="8" t="str">
        <f>IF(Raw_Data!A13285="OTHERS", "OTHERS", IF(Results!G13285 = 0, "", Results!G13285))</f>
        <v/>
      </c>
    </row>
    <row r="13286" spans="8:8" x14ac:dyDescent="0.3">
      <c r="H13286" s="8" t="str">
        <f>IF(Raw_Data!A13286="OTHERS", "OTHERS", IF(Results!G13286 = 0, "", Results!G13286))</f>
        <v/>
      </c>
    </row>
    <row r="13287" spans="8:8" x14ac:dyDescent="0.3">
      <c r="H13287" s="8" t="str">
        <f>IF(Raw_Data!A13287="OTHERS", "OTHERS", IF(Results!G13287 = 0, "", Results!G13287))</f>
        <v/>
      </c>
    </row>
    <row r="13288" spans="8:8" x14ac:dyDescent="0.3">
      <c r="H13288" s="8" t="str">
        <f>IF(Raw_Data!A13288="OTHERS", "OTHERS", IF(Results!G13288 = 0, "", Results!G13288))</f>
        <v/>
      </c>
    </row>
    <row r="13289" spans="8:8" x14ac:dyDescent="0.3">
      <c r="H13289" s="8" t="str">
        <f>IF(Raw_Data!A13289="OTHERS", "OTHERS", IF(Results!G13289 = 0, "", Results!G13289))</f>
        <v/>
      </c>
    </row>
    <row r="13290" spans="8:8" x14ac:dyDescent="0.3">
      <c r="H13290" s="8" t="str">
        <f>IF(Raw_Data!A13290="OTHERS", "OTHERS", IF(Results!G13290 = 0, "", Results!G13290))</f>
        <v/>
      </c>
    </row>
    <row r="13291" spans="8:8" x14ac:dyDescent="0.3">
      <c r="H13291" s="8" t="str">
        <f>IF(Raw_Data!A13291="OTHERS", "OTHERS", IF(Results!G13291 = 0, "", Results!G13291))</f>
        <v/>
      </c>
    </row>
    <row r="13292" spans="8:8" x14ac:dyDescent="0.3">
      <c r="H13292" s="8" t="str">
        <f>IF(Raw_Data!A13292="OTHERS", "OTHERS", IF(Results!G13292 = 0, "", Results!G13292))</f>
        <v/>
      </c>
    </row>
    <row r="13293" spans="8:8" x14ac:dyDescent="0.3">
      <c r="H13293" s="8" t="str">
        <f>IF(Raw_Data!A13293="OTHERS", "OTHERS", IF(Results!G13293 = 0, "", Results!G13293))</f>
        <v/>
      </c>
    </row>
    <row r="13294" spans="8:8" x14ac:dyDescent="0.3">
      <c r="H13294" s="8" t="str">
        <f>IF(Raw_Data!A13294="OTHERS", "OTHERS", IF(Results!G13294 = 0, "", Results!G13294))</f>
        <v/>
      </c>
    </row>
    <row r="13295" spans="8:8" x14ac:dyDescent="0.3">
      <c r="H13295" s="8" t="str">
        <f>IF(Raw_Data!A13295="OTHERS", "OTHERS", IF(Results!G13295 = 0, "", Results!G13295))</f>
        <v/>
      </c>
    </row>
    <row r="13296" spans="8:8" x14ac:dyDescent="0.3">
      <c r="H13296" s="8" t="str">
        <f>IF(Raw_Data!A13296="OTHERS", "OTHERS", IF(Results!G13296 = 0, "", Results!G13296))</f>
        <v/>
      </c>
    </row>
    <row r="13297" spans="8:8" x14ac:dyDescent="0.3">
      <c r="H13297" s="8" t="str">
        <f>IF(Raw_Data!A13297="OTHERS", "OTHERS", IF(Results!G13297 = 0, "", Results!G13297))</f>
        <v/>
      </c>
    </row>
    <row r="13298" spans="8:8" x14ac:dyDescent="0.3">
      <c r="H13298" s="8" t="str">
        <f>IF(Raw_Data!A13298="OTHERS", "OTHERS", IF(Results!G13298 = 0, "", Results!G13298))</f>
        <v/>
      </c>
    </row>
    <row r="13299" spans="8:8" x14ac:dyDescent="0.3">
      <c r="H13299" s="8" t="str">
        <f>IF(Raw_Data!A13299="OTHERS", "OTHERS", IF(Results!G13299 = 0, "", Results!G13299))</f>
        <v/>
      </c>
    </row>
    <row r="13300" spans="8:8" x14ac:dyDescent="0.3">
      <c r="H13300" s="8" t="str">
        <f>IF(Raw_Data!A13300="OTHERS", "OTHERS", IF(Results!G13300 = 0, "", Results!G13300))</f>
        <v/>
      </c>
    </row>
    <row r="13301" spans="8:8" x14ac:dyDescent="0.3">
      <c r="H13301" s="8" t="str">
        <f>IF(Raw_Data!A13301="OTHERS", "OTHERS", IF(Results!G13301 = 0, "", Results!G13301))</f>
        <v/>
      </c>
    </row>
    <row r="13302" spans="8:8" x14ac:dyDescent="0.3">
      <c r="H13302" s="8" t="str">
        <f>IF(Raw_Data!A13302="OTHERS", "OTHERS", IF(Results!G13302 = 0, "", Results!G13302))</f>
        <v/>
      </c>
    </row>
    <row r="13303" spans="8:8" x14ac:dyDescent="0.3">
      <c r="H13303" s="8" t="str">
        <f>IF(Raw_Data!A13303="OTHERS", "OTHERS", IF(Results!G13303 = 0, "", Results!G13303))</f>
        <v/>
      </c>
    </row>
    <row r="13304" spans="8:8" x14ac:dyDescent="0.3">
      <c r="H13304" s="8" t="str">
        <f>IF(Raw_Data!A13304="OTHERS", "OTHERS", IF(Results!G13304 = 0, "", Results!G13304))</f>
        <v/>
      </c>
    </row>
    <row r="13305" spans="8:8" x14ac:dyDescent="0.3">
      <c r="H13305" s="8" t="str">
        <f>IF(Raw_Data!A13305="OTHERS", "OTHERS", IF(Results!G13305 = 0, "", Results!G13305))</f>
        <v/>
      </c>
    </row>
    <row r="13306" spans="8:8" x14ac:dyDescent="0.3">
      <c r="H13306" s="8" t="str">
        <f>IF(Raw_Data!A13306="OTHERS", "OTHERS", IF(Results!G13306 = 0, "", Results!G13306))</f>
        <v/>
      </c>
    </row>
    <row r="13307" spans="8:8" x14ac:dyDescent="0.3">
      <c r="H13307" s="8" t="str">
        <f>IF(Raw_Data!A13307="OTHERS", "OTHERS", IF(Results!G13307 = 0, "", Results!G13307))</f>
        <v/>
      </c>
    </row>
    <row r="13308" spans="8:8" x14ac:dyDescent="0.3">
      <c r="H13308" s="8" t="str">
        <f>IF(Raw_Data!A13308="OTHERS", "OTHERS", IF(Results!G13308 = 0, "", Results!G13308))</f>
        <v/>
      </c>
    </row>
    <row r="13309" spans="8:8" x14ac:dyDescent="0.3">
      <c r="H13309" s="8" t="str">
        <f>IF(Raw_Data!A13309="OTHERS", "OTHERS", IF(Results!G13309 = 0, "", Results!G13309))</f>
        <v/>
      </c>
    </row>
    <row r="13310" spans="8:8" x14ac:dyDescent="0.3">
      <c r="H13310" s="8" t="str">
        <f>IF(Raw_Data!A13310="OTHERS", "OTHERS", IF(Results!G13310 = 0, "", Results!G13310))</f>
        <v/>
      </c>
    </row>
    <row r="13311" spans="8:8" x14ac:dyDescent="0.3">
      <c r="H13311" s="8" t="str">
        <f>IF(Raw_Data!A13311="OTHERS", "OTHERS", IF(Results!G13311 = 0, "", Results!G13311))</f>
        <v/>
      </c>
    </row>
    <row r="13312" spans="8:8" x14ac:dyDescent="0.3">
      <c r="H13312" s="8" t="str">
        <f>IF(Raw_Data!A13312="OTHERS", "OTHERS", IF(Results!G13312 = 0, "", Results!G13312))</f>
        <v/>
      </c>
    </row>
    <row r="13313" spans="8:8" x14ac:dyDescent="0.3">
      <c r="H13313" s="8" t="str">
        <f>IF(Raw_Data!A13313="OTHERS", "OTHERS", IF(Results!G13313 = 0, "", Results!G13313))</f>
        <v/>
      </c>
    </row>
    <row r="13314" spans="8:8" x14ac:dyDescent="0.3">
      <c r="H13314" s="8" t="str">
        <f>IF(Raw_Data!A13314="OTHERS", "OTHERS", IF(Results!G13314 = 0, "", Results!G13314))</f>
        <v/>
      </c>
    </row>
    <row r="13315" spans="8:8" x14ac:dyDescent="0.3">
      <c r="H13315" s="8" t="str">
        <f>IF(Raw_Data!A13315="OTHERS", "OTHERS", IF(Results!G13315 = 0, "", Results!G13315))</f>
        <v/>
      </c>
    </row>
    <row r="13316" spans="8:8" x14ac:dyDescent="0.3">
      <c r="H13316" s="8" t="str">
        <f>IF(Raw_Data!A13316="OTHERS", "OTHERS", IF(Results!G13316 = 0, "", Results!G13316))</f>
        <v/>
      </c>
    </row>
    <row r="13317" spans="8:8" x14ac:dyDescent="0.3">
      <c r="H13317" s="8" t="str">
        <f>IF(Raw_Data!A13317="OTHERS", "OTHERS", IF(Results!G13317 = 0, "", Results!G13317))</f>
        <v/>
      </c>
    </row>
    <row r="13318" spans="8:8" x14ac:dyDescent="0.3">
      <c r="H13318" s="8" t="str">
        <f>IF(Raw_Data!A13318="OTHERS", "OTHERS", IF(Results!G13318 = 0, "", Results!G13318))</f>
        <v/>
      </c>
    </row>
    <row r="13319" spans="8:8" x14ac:dyDescent="0.3">
      <c r="H13319" s="8" t="str">
        <f>IF(Raw_Data!A13319="OTHERS", "OTHERS", IF(Results!G13319 = 0, "", Results!G13319))</f>
        <v/>
      </c>
    </row>
    <row r="13320" spans="8:8" x14ac:dyDescent="0.3">
      <c r="H13320" s="8" t="str">
        <f>IF(Raw_Data!A13320="OTHERS", "OTHERS", IF(Results!G13320 = 0, "", Results!G13320))</f>
        <v/>
      </c>
    </row>
    <row r="13321" spans="8:8" x14ac:dyDescent="0.3">
      <c r="H13321" s="8" t="str">
        <f>IF(Raw_Data!A13321="OTHERS", "OTHERS", IF(Results!G13321 = 0, "", Results!G13321))</f>
        <v/>
      </c>
    </row>
    <row r="13322" spans="8:8" x14ac:dyDescent="0.3">
      <c r="H13322" s="8" t="str">
        <f>IF(Raw_Data!A13322="OTHERS", "OTHERS", IF(Results!G13322 = 0, "", Results!G13322))</f>
        <v/>
      </c>
    </row>
    <row r="13323" spans="8:8" x14ac:dyDescent="0.3">
      <c r="H13323" s="8" t="str">
        <f>IF(Raw_Data!A13323="OTHERS", "OTHERS", IF(Results!G13323 = 0, "", Results!G13323))</f>
        <v/>
      </c>
    </row>
    <row r="13324" spans="8:8" x14ac:dyDescent="0.3">
      <c r="H13324" s="8" t="str">
        <f>IF(Raw_Data!A13324="OTHERS", "OTHERS", IF(Results!G13324 = 0, "", Results!G13324))</f>
        <v/>
      </c>
    </row>
    <row r="13325" spans="8:8" x14ac:dyDescent="0.3">
      <c r="H13325" s="8" t="str">
        <f>IF(Raw_Data!A13325="OTHERS", "OTHERS", IF(Results!G13325 = 0, "", Results!G13325))</f>
        <v/>
      </c>
    </row>
    <row r="13326" spans="8:8" x14ac:dyDescent="0.3">
      <c r="H13326" s="8" t="str">
        <f>IF(Raw_Data!A13326="OTHERS", "OTHERS", IF(Results!G13326 = 0, "", Results!G13326))</f>
        <v/>
      </c>
    </row>
    <row r="13327" spans="8:8" x14ac:dyDescent="0.3">
      <c r="H13327" s="8" t="str">
        <f>IF(Raw_Data!A13327="OTHERS", "OTHERS", IF(Results!G13327 = 0, "", Results!G13327))</f>
        <v/>
      </c>
    </row>
    <row r="13328" spans="8:8" x14ac:dyDescent="0.3">
      <c r="H13328" s="8" t="str">
        <f>IF(Raw_Data!A13328="OTHERS", "OTHERS", IF(Results!G13328 = 0, "", Results!G13328))</f>
        <v/>
      </c>
    </row>
    <row r="13329" spans="8:8" x14ac:dyDescent="0.3">
      <c r="H13329" s="8" t="str">
        <f>IF(Raw_Data!A13329="OTHERS", "OTHERS", IF(Results!G13329 = 0, "", Results!G13329))</f>
        <v/>
      </c>
    </row>
    <row r="13330" spans="8:8" x14ac:dyDescent="0.3">
      <c r="H13330" s="8" t="str">
        <f>IF(Raw_Data!A13330="OTHERS", "OTHERS", IF(Results!G13330 = 0, "", Results!G13330))</f>
        <v/>
      </c>
    </row>
    <row r="13331" spans="8:8" x14ac:dyDescent="0.3">
      <c r="H13331" s="8" t="str">
        <f>IF(Raw_Data!A13331="OTHERS", "OTHERS", IF(Results!G13331 = 0, "", Results!G13331))</f>
        <v/>
      </c>
    </row>
    <row r="13332" spans="8:8" x14ac:dyDescent="0.3">
      <c r="H13332" s="8" t="str">
        <f>IF(Raw_Data!A13332="OTHERS", "OTHERS", IF(Results!G13332 = 0, "", Results!G13332))</f>
        <v/>
      </c>
    </row>
    <row r="13333" spans="8:8" x14ac:dyDescent="0.3">
      <c r="H13333" s="8" t="str">
        <f>IF(Raw_Data!A13333="OTHERS", "OTHERS", IF(Results!G13333 = 0, "", Results!G13333))</f>
        <v/>
      </c>
    </row>
    <row r="13334" spans="8:8" x14ac:dyDescent="0.3">
      <c r="H13334" s="8" t="str">
        <f>IF(Raw_Data!A13334="OTHERS", "OTHERS", IF(Results!G13334 = 0, "", Results!G13334))</f>
        <v/>
      </c>
    </row>
    <row r="13335" spans="8:8" x14ac:dyDescent="0.3">
      <c r="H13335" s="8" t="str">
        <f>IF(Raw_Data!A13335="OTHERS", "OTHERS", IF(Results!G13335 = 0, "", Results!G13335))</f>
        <v/>
      </c>
    </row>
    <row r="13336" spans="8:8" x14ac:dyDescent="0.3">
      <c r="H13336" s="8" t="str">
        <f>IF(Raw_Data!A13336="OTHERS", "OTHERS", IF(Results!G13336 = 0, "", Results!G13336))</f>
        <v/>
      </c>
    </row>
    <row r="13337" spans="8:8" x14ac:dyDescent="0.3">
      <c r="H13337" s="8" t="str">
        <f>IF(Raw_Data!A13337="OTHERS", "OTHERS", IF(Results!G13337 = 0, "", Results!G13337))</f>
        <v/>
      </c>
    </row>
    <row r="13338" spans="8:8" x14ac:dyDescent="0.3">
      <c r="H13338" s="8" t="str">
        <f>IF(Raw_Data!A13338="OTHERS", "OTHERS", IF(Results!G13338 = 0, "", Results!G13338))</f>
        <v/>
      </c>
    </row>
    <row r="13339" spans="8:8" x14ac:dyDescent="0.3">
      <c r="H13339" s="8" t="str">
        <f>IF(Raw_Data!A13339="OTHERS", "OTHERS", IF(Results!G13339 = 0, "", Results!G13339))</f>
        <v/>
      </c>
    </row>
    <row r="13340" spans="8:8" x14ac:dyDescent="0.3">
      <c r="H13340" s="8" t="str">
        <f>IF(Raw_Data!A13340="OTHERS", "OTHERS", IF(Results!G13340 = 0, "", Results!G13340))</f>
        <v/>
      </c>
    </row>
    <row r="13341" spans="8:8" x14ac:dyDescent="0.3">
      <c r="H13341" s="8" t="str">
        <f>IF(Raw_Data!A13341="OTHERS", "OTHERS", IF(Results!G13341 = 0, "", Results!G13341))</f>
        <v/>
      </c>
    </row>
    <row r="13342" spans="8:8" x14ac:dyDescent="0.3">
      <c r="H13342" s="8" t="str">
        <f>IF(Raw_Data!A13342="OTHERS", "OTHERS", IF(Results!G13342 = 0, "", Results!G13342))</f>
        <v/>
      </c>
    </row>
    <row r="13343" spans="8:8" x14ac:dyDescent="0.3">
      <c r="H13343" s="8" t="str">
        <f>IF(Raw_Data!A13343="OTHERS", "OTHERS", IF(Results!G13343 = 0, "", Results!G13343))</f>
        <v/>
      </c>
    </row>
    <row r="13344" spans="8:8" x14ac:dyDescent="0.3">
      <c r="H13344" s="8" t="str">
        <f>IF(Raw_Data!A13344="OTHERS", "OTHERS", IF(Results!G13344 = 0, "", Results!G13344))</f>
        <v/>
      </c>
    </row>
    <row r="13345" spans="8:8" x14ac:dyDescent="0.3">
      <c r="H13345" s="8" t="str">
        <f>IF(Raw_Data!A13345="OTHERS", "OTHERS", IF(Results!G13345 = 0, "", Results!G13345))</f>
        <v/>
      </c>
    </row>
    <row r="13346" spans="8:8" x14ac:dyDescent="0.3">
      <c r="H13346" s="8" t="str">
        <f>IF(Raw_Data!A13346="OTHERS", "OTHERS", IF(Results!G13346 = 0, "", Results!G13346))</f>
        <v/>
      </c>
    </row>
    <row r="13347" spans="8:8" x14ac:dyDescent="0.3">
      <c r="H13347" s="8" t="str">
        <f>IF(Raw_Data!A13347="OTHERS", "OTHERS", IF(Results!G13347 = 0, "", Results!G13347))</f>
        <v/>
      </c>
    </row>
    <row r="13348" spans="8:8" x14ac:dyDescent="0.3">
      <c r="H13348" s="8" t="str">
        <f>IF(Raw_Data!A13348="OTHERS", "OTHERS", IF(Results!G13348 = 0, "", Results!G13348))</f>
        <v/>
      </c>
    </row>
    <row r="13349" spans="8:8" x14ac:dyDescent="0.3">
      <c r="H13349" s="8" t="str">
        <f>IF(Raw_Data!A13349="OTHERS", "OTHERS", IF(Results!G13349 = 0, "", Results!G13349))</f>
        <v/>
      </c>
    </row>
    <row r="13350" spans="8:8" x14ac:dyDescent="0.3">
      <c r="H13350" s="8" t="str">
        <f>IF(Raw_Data!A13350="OTHERS", "OTHERS", IF(Results!G13350 = 0, "", Results!G13350))</f>
        <v/>
      </c>
    </row>
    <row r="13351" spans="8:8" x14ac:dyDescent="0.3">
      <c r="H13351" s="8" t="str">
        <f>IF(Raw_Data!A13351="OTHERS", "OTHERS", IF(Results!G13351 = 0, "", Results!G13351))</f>
        <v/>
      </c>
    </row>
    <row r="13352" spans="8:8" x14ac:dyDescent="0.3">
      <c r="H13352" s="8" t="str">
        <f>IF(Raw_Data!A13352="OTHERS", "OTHERS", IF(Results!G13352 = 0, "", Results!G13352))</f>
        <v/>
      </c>
    </row>
    <row r="13353" spans="8:8" x14ac:dyDescent="0.3">
      <c r="H13353" s="8" t="str">
        <f>IF(Raw_Data!A13353="OTHERS", "OTHERS", IF(Results!G13353 = 0, "", Results!G13353))</f>
        <v/>
      </c>
    </row>
    <row r="13354" spans="8:8" x14ac:dyDescent="0.3">
      <c r="H13354" s="8" t="str">
        <f>IF(Raw_Data!A13354="OTHERS", "OTHERS", IF(Results!G13354 = 0, "", Results!G13354))</f>
        <v/>
      </c>
    </row>
    <row r="13355" spans="8:8" x14ac:dyDescent="0.3">
      <c r="H13355" s="8" t="str">
        <f>IF(Raw_Data!A13355="OTHERS", "OTHERS", IF(Results!G13355 = 0, "", Results!G13355))</f>
        <v/>
      </c>
    </row>
    <row r="13356" spans="8:8" x14ac:dyDescent="0.3">
      <c r="H13356" s="8" t="str">
        <f>IF(Raw_Data!A13356="OTHERS", "OTHERS", IF(Results!G13356 = 0, "", Results!G13356))</f>
        <v/>
      </c>
    </row>
    <row r="13357" spans="8:8" x14ac:dyDescent="0.3">
      <c r="H13357" s="8" t="str">
        <f>IF(Raw_Data!A13357="OTHERS", "OTHERS", IF(Results!G13357 = 0, "", Results!G13357))</f>
        <v/>
      </c>
    </row>
    <row r="13358" spans="8:8" x14ac:dyDescent="0.3">
      <c r="H13358" s="8" t="str">
        <f>IF(Raw_Data!A13358="OTHERS", "OTHERS", IF(Results!G13358 = 0, "", Results!G13358))</f>
        <v/>
      </c>
    </row>
    <row r="13359" spans="8:8" x14ac:dyDescent="0.3">
      <c r="H13359" s="8" t="str">
        <f>IF(Raw_Data!A13359="OTHERS", "OTHERS", IF(Results!G13359 = 0, "", Results!G13359))</f>
        <v/>
      </c>
    </row>
    <row r="13360" spans="8:8" x14ac:dyDescent="0.3">
      <c r="H13360" s="8" t="str">
        <f>IF(Raw_Data!A13360="OTHERS", "OTHERS", IF(Results!G13360 = 0, "", Results!G13360))</f>
        <v/>
      </c>
    </row>
    <row r="13361" spans="8:8" x14ac:dyDescent="0.3">
      <c r="H13361" s="8" t="str">
        <f>IF(Raw_Data!A13361="OTHERS", "OTHERS", IF(Results!G13361 = 0, "", Results!G13361))</f>
        <v/>
      </c>
    </row>
    <row r="13362" spans="8:8" x14ac:dyDescent="0.3">
      <c r="H13362" s="8" t="str">
        <f>IF(Raw_Data!A13362="OTHERS", "OTHERS", IF(Results!G13362 = 0, "", Results!G13362))</f>
        <v/>
      </c>
    </row>
    <row r="13363" spans="8:8" x14ac:dyDescent="0.3">
      <c r="H13363" s="8" t="str">
        <f>IF(Raw_Data!A13363="OTHERS", "OTHERS", IF(Results!G13363 = 0, "", Results!G13363))</f>
        <v/>
      </c>
    </row>
    <row r="13364" spans="8:8" x14ac:dyDescent="0.3">
      <c r="H13364" s="8" t="str">
        <f>IF(Raw_Data!A13364="OTHERS", "OTHERS", IF(Results!G13364 = 0, "", Results!G13364))</f>
        <v/>
      </c>
    </row>
    <row r="13365" spans="8:8" x14ac:dyDescent="0.3">
      <c r="H13365" s="8" t="str">
        <f>IF(Raw_Data!A13365="OTHERS", "OTHERS", IF(Results!G13365 = 0, "", Results!G13365))</f>
        <v/>
      </c>
    </row>
    <row r="13366" spans="8:8" x14ac:dyDescent="0.3">
      <c r="H13366" s="8" t="str">
        <f>IF(Raw_Data!A13366="OTHERS", "OTHERS", IF(Results!G13366 = 0, "", Results!G13366))</f>
        <v/>
      </c>
    </row>
    <row r="13367" spans="8:8" x14ac:dyDescent="0.3">
      <c r="H13367" s="8" t="str">
        <f>IF(Raw_Data!A13367="OTHERS", "OTHERS", IF(Results!G13367 = 0, "", Results!G13367))</f>
        <v/>
      </c>
    </row>
    <row r="13368" spans="8:8" x14ac:dyDescent="0.3">
      <c r="H13368" s="8" t="str">
        <f>IF(Raw_Data!A13368="OTHERS", "OTHERS", IF(Results!G13368 = 0, "", Results!G13368))</f>
        <v/>
      </c>
    </row>
    <row r="13369" spans="8:8" x14ac:dyDescent="0.3">
      <c r="H13369" s="8" t="str">
        <f>IF(Raw_Data!A13369="OTHERS", "OTHERS", IF(Results!G13369 = 0, "", Results!G13369))</f>
        <v/>
      </c>
    </row>
    <row r="13370" spans="8:8" x14ac:dyDescent="0.3">
      <c r="H13370" s="8" t="str">
        <f>IF(Raw_Data!A13370="OTHERS", "OTHERS", IF(Results!G13370 = 0, "", Results!G13370))</f>
        <v/>
      </c>
    </row>
    <row r="13371" spans="8:8" x14ac:dyDescent="0.3">
      <c r="H13371" s="8" t="str">
        <f>IF(Raw_Data!A13371="OTHERS", "OTHERS", IF(Results!G13371 = 0, "", Results!G13371))</f>
        <v/>
      </c>
    </row>
    <row r="13372" spans="8:8" x14ac:dyDescent="0.3">
      <c r="H13372" s="8" t="str">
        <f>IF(Raw_Data!A13372="OTHERS", "OTHERS", IF(Results!G13372 = 0, "", Results!G13372))</f>
        <v/>
      </c>
    </row>
    <row r="13373" spans="8:8" x14ac:dyDescent="0.3">
      <c r="H13373" s="8" t="str">
        <f>IF(Raw_Data!A13373="OTHERS", "OTHERS", IF(Results!G13373 = 0, "", Results!G13373))</f>
        <v/>
      </c>
    </row>
    <row r="13374" spans="8:8" x14ac:dyDescent="0.3">
      <c r="H13374" s="8" t="str">
        <f>IF(Raw_Data!A13374="OTHERS", "OTHERS", IF(Results!G13374 = 0, "", Results!G13374))</f>
        <v/>
      </c>
    </row>
    <row r="13375" spans="8:8" x14ac:dyDescent="0.3">
      <c r="H13375" s="8" t="str">
        <f>IF(Raw_Data!A13375="OTHERS", "OTHERS", IF(Results!G13375 = 0, "", Results!G13375))</f>
        <v/>
      </c>
    </row>
    <row r="13376" spans="8:8" x14ac:dyDescent="0.3">
      <c r="H13376" s="8" t="str">
        <f>IF(Raw_Data!A13376="OTHERS", "OTHERS", IF(Results!G13376 = 0, "", Results!G13376))</f>
        <v/>
      </c>
    </row>
    <row r="13377" spans="8:8" x14ac:dyDescent="0.3">
      <c r="H13377" s="8" t="str">
        <f>IF(Raw_Data!A13377="OTHERS", "OTHERS", IF(Results!G13377 = 0, "", Results!G13377))</f>
        <v/>
      </c>
    </row>
    <row r="13378" spans="8:8" x14ac:dyDescent="0.3">
      <c r="H13378" s="8" t="str">
        <f>IF(Raw_Data!A13378="OTHERS", "OTHERS", IF(Results!G13378 = 0, "", Results!G13378))</f>
        <v/>
      </c>
    </row>
    <row r="13379" spans="8:8" x14ac:dyDescent="0.3">
      <c r="H13379" s="8" t="str">
        <f>IF(Raw_Data!A13379="OTHERS", "OTHERS", IF(Results!G13379 = 0, "", Results!G13379))</f>
        <v/>
      </c>
    </row>
    <row r="13380" spans="8:8" x14ac:dyDescent="0.3">
      <c r="H13380" s="8" t="str">
        <f>IF(Raw_Data!A13380="OTHERS", "OTHERS", IF(Results!G13380 = 0, "", Results!G13380))</f>
        <v/>
      </c>
    </row>
    <row r="13381" spans="8:8" x14ac:dyDescent="0.3">
      <c r="H13381" s="8" t="str">
        <f>IF(Raw_Data!A13381="OTHERS", "OTHERS", IF(Results!G13381 = 0, "", Results!G13381))</f>
        <v/>
      </c>
    </row>
    <row r="13382" spans="8:8" x14ac:dyDescent="0.3">
      <c r="H13382" s="8" t="str">
        <f>IF(Raw_Data!A13382="OTHERS", "OTHERS", IF(Results!G13382 = 0, "", Results!G13382))</f>
        <v/>
      </c>
    </row>
    <row r="13383" spans="8:8" x14ac:dyDescent="0.3">
      <c r="H13383" s="8" t="str">
        <f>IF(Raw_Data!A13383="OTHERS", "OTHERS", IF(Results!G13383 = 0, "", Results!G13383))</f>
        <v/>
      </c>
    </row>
    <row r="13384" spans="8:8" x14ac:dyDescent="0.3">
      <c r="H13384" s="8" t="str">
        <f>IF(Raw_Data!A13384="OTHERS", "OTHERS", IF(Results!G13384 = 0, "", Results!G13384))</f>
        <v/>
      </c>
    </row>
    <row r="13385" spans="8:8" x14ac:dyDescent="0.3">
      <c r="H13385" s="8" t="str">
        <f>IF(Raw_Data!A13385="OTHERS", "OTHERS", IF(Results!G13385 = 0, "", Results!G13385))</f>
        <v/>
      </c>
    </row>
    <row r="13386" spans="8:8" x14ac:dyDescent="0.3">
      <c r="H13386" s="8" t="str">
        <f>IF(Raw_Data!A13386="OTHERS", "OTHERS", IF(Results!G13386 = 0, "", Results!G13386))</f>
        <v/>
      </c>
    </row>
    <row r="13387" spans="8:8" x14ac:dyDescent="0.3">
      <c r="H13387" s="8" t="str">
        <f>IF(Raw_Data!A13387="OTHERS", "OTHERS", IF(Results!G13387 = 0, "", Results!G13387))</f>
        <v/>
      </c>
    </row>
    <row r="13388" spans="8:8" x14ac:dyDescent="0.3">
      <c r="H13388" s="8" t="str">
        <f>IF(Raw_Data!A13388="OTHERS", "OTHERS", IF(Results!G13388 = 0, "", Results!G13388))</f>
        <v/>
      </c>
    </row>
    <row r="13389" spans="8:8" x14ac:dyDescent="0.3">
      <c r="H13389" s="8" t="str">
        <f>IF(Raw_Data!A13389="OTHERS", "OTHERS", IF(Results!G13389 = 0, "", Results!G13389))</f>
        <v/>
      </c>
    </row>
    <row r="13390" spans="8:8" x14ac:dyDescent="0.3">
      <c r="H13390" s="8" t="str">
        <f>IF(Raw_Data!A13390="OTHERS", "OTHERS", IF(Results!G13390 = 0, "", Results!G13390))</f>
        <v/>
      </c>
    </row>
    <row r="13391" spans="8:8" x14ac:dyDescent="0.3">
      <c r="H13391" s="8" t="str">
        <f>IF(Raw_Data!A13391="OTHERS", "OTHERS", IF(Results!G13391 = 0, "", Results!G13391))</f>
        <v/>
      </c>
    </row>
    <row r="13392" spans="8:8" x14ac:dyDescent="0.3">
      <c r="H13392" s="8" t="str">
        <f>IF(Raw_Data!A13392="OTHERS", "OTHERS", IF(Results!G13392 = 0, "", Results!G13392))</f>
        <v/>
      </c>
    </row>
    <row r="13393" spans="8:8" x14ac:dyDescent="0.3">
      <c r="H13393" s="8" t="str">
        <f>IF(Raw_Data!A13393="OTHERS", "OTHERS", IF(Results!G13393 = 0, "", Results!G13393))</f>
        <v/>
      </c>
    </row>
    <row r="13394" spans="8:8" x14ac:dyDescent="0.3">
      <c r="H13394" s="8" t="str">
        <f>IF(Raw_Data!A13394="OTHERS", "OTHERS", IF(Results!G13394 = 0, "", Results!G13394))</f>
        <v/>
      </c>
    </row>
    <row r="13395" spans="8:8" x14ac:dyDescent="0.3">
      <c r="H13395" s="8" t="str">
        <f>IF(Raw_Data!A13395="OTHERS", "OTHERS", IF(Results!G13395 = 0, "", Results!G13395))</f>
        <v/>
      </c>
    </row>
    <row r="13396" spans="8:8" x14ac:dyDescent="0.3">
      <c r="H13396" s="8" t="str">
        <f>IF(Raw_Data!A13396="OTHERS", "OTHERS", IF(Results!G13396 = 0, "", Results!G13396))</f>
        <v/>
      </c>
    </row>
    <row r="13397" spans="8:8" x14ac:dyDescent="0.3">
      <c r="H13397" s="8" t="str">
        <f>IF(Raw_Data!A13397="OTHERS", "OTHERS", IF(Results!G13397 = 0, "", Results!G13397))</f>
        <v/>
      </c>
    </row>
    <row r="13398" spans="8:8" x14ac:dyDescent="0.3">
      <c r="H13398" s="8" t="str">
        <f>IF(Raw_Data!A13398="OTHERS", "OTHERS", IF(Results!G13398 = 0, "", Results!G13398))</f>
        <v/>
      </c>
    </row>
    <row r="13399" spans="8:8" x14ac:dyDescent="0.3">
      <c r="H13399" s="8" t="str">
        <f>IF(Raw_Data!A13399="OTHERS", "OTHERS", IF(Results!G13399 = 0, "", Results!G13399))</f>
        <v/>
      </c>
    </row>
    <row r="13400" spans="8:8" x14ac:dyDescent="0.3">
      <c r="H13400" s="8" t="str">
        <f>IF(Raw_Data!A13400="OTHERS", "OTHERS", IF(Results!G13400 = 0, "", Results!G13400))</f>
        <v/>
      </c>
    </row>
    <row r="13401" spans="8:8" x14ac:dyDescent="0.3">
      <c r="H13401" s="8" t="str">
        <f>IF(Raw_Data!A13401="OTHERS", "OTHERS", IF(Results!G13401 = 0, "", Results!G13401))</f>
        <v/>
      </c>
    </row>
    <row r="13402" spans="8:8" x14ac:dyDescent="0.3">
      <c r="H13402" s="8" t="str">
        <f>IF(Raw_Data!A13402="OTHERS", "OTHERS", IF(Results!G13402 = 0, "", Results!G13402))</f>
        <v/>
      </c>
    </row>
    <row r="13403" spans="8:8" x14ac:dyDescent="0.3">
      <c r="H13403" s="8" t="str">
        <f>IF(Raw_Data!A13403="OTHERS", "OTHERS", IF(Results!G13403 = 0, "", Results!G13403))</f>
        <v/>
      </c>
    </row>
    <row r="13404" spans="8:8" x14ac:dyDescent="0.3">
      <c r="H13404" s="8" t="str">
        <f>IF(Raw_Data!A13404="OTHERS", "OTHERS", IF(Results!G13404 = 0, "", Results!G13404))</f>
        <v/>
      </c>
    </row>
    <row r="13405" spans="8:8" x14ac:dyDescent="0.3">
      <c r="H13405" s="8" t="str">
        <f>IF(Raw_Data!A13405="OTHERS", "OTHERS", IF(Results!G13405 = 0, "", Results!G13405))</f>
        <v/>
      </c>
    </row>
    <row r="13406" spans="8:8" x14ac:dyDescent="0.3">
      <c r="H13406" s="8" t="str">
        <f>IF(Raw_Data!A13406="OTHERS", "OTHERS", IF(Results!G13406 = 0, "", Results!G13406))</f>
        <v/>
      </c>
    </row>
    <row r="13407" spans="8:8" x14ac:dyDescent="0.3">
      <c r="H13407" s="8" t="str">
        <f>IF(Raw_Data!A13407="OTHERS", "OTHERS", IF(Results!G13407 = 0, "", Results!G13407))</f>
        <v/>
      </c>
    </row>
    <row r="13408" spans="8:8" x14ac:dyDescent="0.3">
      <c r="H13408" s="8" t="str">
        <f>IF(Raw_Data!A13408="OTHERS", "OTHERS", IF(Results!G13408 = 0, "", Results!G13408))</f>
        <v/>
      </c>
    </row>
    <row r="13409" spans="8:8" x14ac:dyDescent="0.3">
      <c r="H13409" s="8" t="str">
        <f>IF(Raw_Data!A13409="OTHERS", "OTHERS", IF(Results!G13409 = 0, "", Results!G13409))</f>
        <v/>
      </c>
    </row>
    <row r="13410" spans="8:8" x14ac:dyDescent="0.3">
      <c r="H13410" s="8" t="str">
        <f>IF(Raw_Data!A13410="OTHERS", "OTHERS", IF(Results!G13410 = 0, "", Results!G13410))</f>
        <v/>
      </c>
    </row>
    <row r="13411" spans="8:8" x14ac:dyDescent="0.3">
      <c r="H13411" s="8" t="str">
        <f>IF(Raw_Data!A13411="OTHERS", "OTHERS", IF(Results!G13411 = 0, "", Results!G13411))</f>
        <v/>
      </c>
    </row>
    <row r="13412" spans="8:8" x14ac:dyDescent="0.3">
      <c r="H13412" s="8" t="str">
        <f>IF(Raw_Data!A13412="OTHERS", "OTHERS", IF(Results!G13412 = 0, "", Results!G13412))</f>
        <v/>
      </c>
    </row>
    <row r="13413" spans="8:8" x14ac:dyDescent="0.3">
      <c r="H13413" s="8" t="str">
        <f>IF(Raw_Data!A13413="OTHERS", "OTHERS", IF(Results!G13413 = 0, "", Results!G13413))</f>
        <v/>
      </c>
    </row>
    <row r="13414" spans="8:8" x14ac:dyDescent="0.3">
      <c r="H13414" s="8" t="str">
        <f>IF(Raw_Data!A13414="OTHERS", "OTHERS", IF(Results!G13414 = 0, "", Results!G13414))</f>
        <v/>
      </c>
    </row>
    <row r="13415" spans="8:8" x14ac:dyDescent="0.3">
      <c r="H13415" s="8" t="str">
        <f>IF(Raw_Data!A13415="OTHERS", "OTHERS", IF(Results!G13415 = 0, "", Results!G13415))</f>
        <v/>
      </c>
    </row>
    <row r="13416" spans="8:8" x14ac:dyDescent="0.3">
      <c r="H13416" s="8" t="str">
        <f>IF(Raw_Data!A13416="OTHERS", "OTHERS", IF(Results!G13416 = 0, "", Results!G13416))</f>
        <v/>
      </c>
    </row>
    <row r="13417" spans="8:8" x14ac:dyDescent="0.3">
      <c r="H13417" s="8" t="str">
        <f>IF(Raw_Data!A13417="OTHERS", "OTHERS", IF(Results!G13417 = 0, "", Results!G13417))</f>
        <v/>
      </c>
    </row>
    <row r="13418" spans="8:8" x14ac:dyDescent="0.3">
      <c r="H13418" s="8" t="str">
        <f>IF(Raw_Data!A13418="OTHERS", "OTHERS", IF(Results!G13418 = 0, "", Results!G13418))</f>
        <v/>
      </c>
    </row>
    <row r="13419" spans="8:8" x14ac:dyDescent="0.3">
      <c r="H13419" s="8" t="str">
        <f>IF(Raw_Data!A13419="OTHERS", "OTHERS", IF(Results!G13419 = 0, "", Results!G13419))</f>
        <v/>
      </c>
    </row>
    <row r="13420" spans="8:8" x14ac:dyDescent="0.3">
      <c r="H13420" s="8" t="str">
        <f>IF(Raw_Data!A13420="OTHERS", "OTHERS", IF(Results!G13420 = 0, "", Results!G13420))</f>
        <v/>
      </c>
    </row>
    <row r="13421" spans="8:8" x14ac:dyDescent="0.3">
      <c r="H13421" s="8" t="str">
        <f>IF(Raw_Data!A13421="OTHERS", "OTHERS", IF(Results!G13421 = 0, "", Results!G13421))</f>
        <v/>
      </c>
    </row>
    <row r="13422" spans="8:8" x14ac:dyDescent="0.3">
      <c r="H13422" s="8" t="str">
        <f>IF(Raw_Data!A13422="OTHERS", "OTHERS", IF(Results!G13422 = 0, "", Results!G13422))</f>
        <v/>
      </c>
    </row>
    <row r="13423" spans="8:8" x14ac:dyDescent="0.3">
      <c r="H13423" s="8" t="str">
        <f>IF(Raw_Data!A13423="OTHERS", "OTHERS", IF(Results!G13423 = 0, "", Results!G13423))</f>
        <v/>
      </c>
    </row>
    <row r="13424" spans="8:8" x14ac:dyDescent="0.3">
      <c r="H13424" s="8" t="str">
        <f>IF(Raw_Data!A13424="OTHERS", "OTHERS", IF(Results!G13424 = 0, "", Results!G13424))</f>
        <v/>
      </c>
    </row>
    <row r="13425" spans="8:8" x14ac:dyDescent="0.3">
      <c r="H13425" s="8" t="str">
        <f>IF(Raw_Data!A13425="OTHERS", "OTHERS", IF(Results!G13425 = 0, "", Results!G13425))</f>
        <v/>
      </c>
    </row>
    <row r="13426" spans="8:8" x14ac:dyDescent="0.3">
      <c r="H13426" s="8" t="str">
        <f>IF(Raw_Data!A13426="OTHERS", "OTHERS", IF(Results!G13426 = 0, "", Results!G13426))</f>
        <v/>
      </c>
    </row>
    <row r="13427" spans="8:8" x14ac:dyDescent="0.3">
      <c r="H13427" s="8" t="str">
        <f>IF(Raw_Data!A13427="OTHERS", "OTHERS", IF(Results!G13427 = 0, "", Results!G13427))</f>
        <v/>
      </c>
    </row>
    <row r="13428" spans="8:8" x14ac:dyDescent="0.3">
      <c r="H13428" s="8" t="str">
        <f>IF(Raw_Data!A13428="OTHERS", "OTHERS", IF(Results!G13428 = 0, "", Results!G13428))</f>
        <v/>
      </c>
    </row>
    <row r="13429" spans="8:8" x14ac:dyDescent="0.3">
      <c r="H13429" s="8" t="str">
        <f>IF(Raw_Data!A13429="OTHERS", "OTHERS", IF(Results!G13429 = 0, "", Results!G13429))</f>
        <v/>
      </c>
    </row>
    <row r="13430" spans="8:8" x14ac:dyDescent="0.3">
      <c r="H13430" s="8" t="str">
        <f>IF(Raw_Data!A13430="OTHERS", "OTHERS", IF(Results!G13430 = 0, "", Results!G13430))</f>
        <v/>
      </c>
    </row>
    <row r="13431" spans="8:8" x14ac:dyDescent="0.3">
      <c r="H13431" s="8" t="str">
        <f>IF(Raw_Data!A13431="OTHERS", "OTHERS", IF(Results!G13431 = 0, "", Results!G13431))</f>
        <v/>
      </c>
    </row>
    <row r="13432" spans="8:8" x14ac:dyDescent="0.3">
      <c r="H13432" s="8" t="str">
        <f>IF(Raw_Data!A13432="OTHERS", "OTHERS", IF(Results!G13432 = 0, "", Results!G13432))</f>
        <v/>
      </c>
    </row>
    <row r="13433" spans="8:8" x14ac:dyDescent="0.3">
      <c r="H13433" s="8" t="str">
        <f>IF(Raw_Data!A13433="OTHERS", "OTHERS", IF(Results!G13433 = 0, "", Results!G13433))</f>
        <v/>
      </c>
    </row>
    <row r="13434" spans="8:8" x14ac:dyDescent="0.3">
      <c r="H13434" s="8" t="str">
        <f>IF(Raw_Data!A13434="OTHERS", "OTHERS", IF(Results!G13434 = 0, "", Results!G13434))</f>
        <v/>
      </c>
    </row>
    <row r="13435" spans="8:8" x14ac:dyDescent="0.3">
      <c r="H13435" s="8" t="str">
        <f>IF(Raw_Data!A13435="OTHERS", "OTHERS", IF(Results!G13435 = 0, "", Results!G13435))</f>
        <v/>
      </c>
    </row>
    <row r="13436" spans="8:8" x14ac:dyDescent="0.3">
      <c r="H13436" s="8" t="str">
        <f>IF(Raw_Data!A13436="OTHERS", "OTHERS", IF(Results!G13436 = 0, "", Results!G13436))</f>
        <v/>
      </c>
    </row>
    <row r="13437" spans="8:8" x14ac:dyDescent="0.3">
      <c r="H13437" s="8" t="str">
        <f>IF(Raw_Data!A13437="OTHERS", "OTHERS", IF(Results!G13437 = 0, "", Results!G13437))</f>
        <v/>
      </c>
    </row>
    <row r="13438" spans="8:8" x14ac:dyDescent="0.3">
      <c r="H13438" s="8" t="str">
        <f>IF(Raw_Data!A13438="OTHERS", "OTHERS", IF(Results!G13438 = 0, "", Results!G13438))</f>
        <v/>
      </c>
    </row>
    <row r="13439" spans="8:8" x14ac:dyDescent="0.3">
      <c r="H13439" s="8" t="str">
        <f>IF(Raw_Data!A13439="OTHERS", "OTHERS", IF(Results!G13439 = 0, "", Results!G13439))</f>
        <v/>
      </c>
    </row>
    <row r="13440" spans="8:8" x14ac:dyDescent="0.3">
      <c r="H13440" s="8" t="str">
        <f>IF(Raw_Data!A13440="OTHERS", "OTHERS", IF(Results!G13440 = 0, "", Results!G13440))</f>
        <v/>
      </c>
    </row>
    <row r="13441" spans="8:8" x14ac:dyDescent="0.3">
      <c r="H13441" s="8" t="str">
        <f>IF(Raw_Data!A13441="OTHERS", "OTHERS", IF(Results!G13441 = 0, "", Results!G13441))</f>
        <v/>
      </c>
    </row>
    <row r="13442" spans="8:8" x14ac:dyDescent="0.3">
      <c r="H13442" s="8" t="str">
        <f>IF(Raw_Data!A13442="OTHERS", "OTHERS", IF(Results!G13442 = 0, "", Results!G13442))</f>
        <v/>
      </c>
    </row>
    <row r="13443" spans="8:8" x14ac:dyDescent="0.3">
      <c r="H13443" s="8" t="str">
        <f>IF(Raw_Data!A13443="OTHERS", "OTHERS", IF(Results!G13443 = 0, "", Results!G13443))</f>
        <v/>
      </c>
    </row>
    <row r="13444" spans="8:8" x14ac:dyDescent="0.3">
      <c r="H13444" s="8" t="str">
        <f>IF(Raw_Data!A13444="OTHERS", "OTHERS", IF(Results!G13444 = 0, "", Results!G13444))</f>
        <v/>
      </c>
    </row>
    <row r="13445" spans="8:8" x14ac:dyDescent="0.3">
      <c r="H13445" s="8" t="str">
        <f>IF(Raw_Data!A13445="OTHERS", "OTHERS", IF(Results!G13445 = 0, "", Results!G13445))</f>
        <v/>
      </c>
    </row>
    <row r="13446" spans="8:8" x14ac:dyDescent="0.3">
      <c r="H13446" s="8" t="str">
        <f>IF(Raw_Data!A13446="OTHERS", "OTHERS", IF(Results!G13446 = 0, "", Results!G13446))</f>
        <v/>
      </c>
    </row>
    <row r="13447" spans="8:8" x14ac:dyDescent="0.3">
      <c r="H13447" s="8" t="str">
        <f>IF(Raw_Data!A13447="OTHERS", "OTHERS", IF(Results!G13447 = 0, "", Results!G13447))</f>
        <v/>
      </c>
    </row>
    <row r="13448" spans="8:8" x14ac:dyDescent="0.3">
      <c r="H13448" s="8" t="str">
        <f>IF(Raw_Data!A13448="OTHERS", "OTHERS", IF(Results!G13448 = 0, "", Results!G13448))</f>
        <v/>
      </c>
    </row>
    <row r="13449" spans="8:8" x14ac:dyDescent="0.3">
      <c r="H13449" s="8" t="str">
        <f>IF(Raw_Data!A13449="OTHERS", "OTHERS", IF(Results!G13449 = 0, "", Results!G13449))</f>
        <v/>
      </c>
    </row>
    <row r="13450" spans="8:8" x14ac:dyDescent="0.3">
      <c r="H13450" s="8" t="str">
        <f>IF(Raw_Data!A13450="OTHERS", "OTHERS", IF(Results!G13450 = 0, "", Results!G13450))</f>
        <v/>
      </c>
    </row>
    <row r="13451" spans="8:8" x14ac:dyDescent="0.3">
      <c r="H13451" s="8" t="str">
        <f>IF(Raw_Data!A13451="OTHERS", "OTHERS", IF(Results!G13451 = 0, "", Results!G13451))</f>
        <v/>
      </c>
    </row>
    <row r="13452" spans="8:8" x14ac:dyDescent="0.3">
      <c r="H13452" s="8" t="str">
        <f>IF(Raw_Data!A13452="OTHERS", "OTHERS", IF(Results!G13452 = 0, "", Results!G13452))</f>
        <v/>
      </c>
    </row>
    <row r="13453" spans="8:8" x14ac:dyDescent="0.3">
      <c r="H13453" s="8" t="str">
        <f>IF(Raw_Data!A13453="OTHERS", "OTHERS", IF(Results!G13453 = 0, "", Results!G13453))</f>
        <v/>
      </c>
    </row>
    <row r="13454" spans="8:8" x14ac:dyDescent="0.3">
      <c r="H13454" s="8" t="str">
        <f>IF(Raw_Data!A13454="OTHERS", "OTHERS", IF(Results!G13454 = 0, "", Results!G13454))</f>
        <v/>
      </c>
    </row>
    <row r="13455" spans="8:8" x14ac:dyDescent="0.3">
      <c r="H13455" s="8" t="str">
        <f>IF(Raw_Data!A13455="OTHERS", "OTHERS", IF(Results!G13455 = 0, "", Results!G13455))</f>
        <v/>
      </c>
    </row>
    <row r="13456" spans="8:8" x14ac:dyDescent="0.3">
      <c r="H13456" s="8" t="str">
        <f>IF(Raw_Data!A13456="OTHERS", "OTHERS", IF(Results!G13456 = 0, "", Results!G13456))</f>
        <v/>
      </c>
    </row>
    <row r="13457" spans="8:8" x14ac:dyDescent="0.3">
      <c r="H13457" s="8" t="str">
        <f>IF(Raw_Data!A13457="OTHERS", "OTHERS", IF(Results!G13457 = 0, "", Results!G13457))</f>
        <v/>
      </c>
    </row>
    <row r="13458" spans="8:8" x14ac:dyDescent="0.3">
      <c r="H13458" s="8" t="str">
        <f>IF(Raw_Data!A13458="OTHERS", "OTHERS", IF(Results!G13458 = 0, "", Results!G13458))</f>
        <v/>
      </c>
    </row>
    <row r="13459" spans="8:8" x14ac:dyDescent="0.3">
      <c r="H13459" s="8" t="str">
        <f>IF(Raw_Data!A13459="OTHERS", "OTHERS", IF(Results!G13459 = 0, "", Results!G13459))</f>
        <v/>
      </c>
    </row>
    <row r="13460" spans="8:8" x14ac:dyDescent="0.3">
      <c r="H13460" s="8" t="str">
        <f>IF(Raw_Data!A13460="OTHERS", "OTHERS", IF(Results!G13460 = 0, "", Results!G13460))</f>
        <v/>
      </c>
    </row>
    <row r="13461" spans="8:8" x14ac:dyDescent="0.3">
      <c r="H13461" s="8" t="str">
        <f>IF(Raw_Data!A13461="OTHERS", "OTHERS", IF(Results!G13461 = 0, "", Results!G13461))</f>
        <v/>
      </c>
    </row>
    <row r="13462" spans="8:8" x14ac:dyDescent="0.3">
      <c r="H13462" s="8" t="str">
        <f>IF(Raw_Data!A13462="OTHERS", "OTHERS", IF(Results!G13462 = 0, "", Results!G13462))</f>
        <v/>
      </c>
    </row>
    <row r="13463" spans="8:8" x14ac:dyDescent="0.3">
      <c r="H13463" s="8" t="str">
        <f>IF(Raw_Data!A13463="OTHERS", "OTHERS", IF(Results!G13463 = 0, "", Results!G13463))</f>
        <v/>
      </c>
    </row>
    <row r="13464" spans="8:8" x14ac:dyDescent="0.3">
      <c r="H13464" s="8" t="str">
        <f>IF(Raw_Data!A13464="OTHERS", "OTHERS", IF(Results!G13464 = 0, "", Results!G13464))</f>
        <v/>
      </c>
    </row>
    <row r="13465" spans="8:8" x14ac:dyDescent="0.3">
      <c r="H13465" s="8" t="str">
        <f>IF(Raw_Data!A13465="OTHERS", "OTHERS", IF(Results!G13465 = 0, "", Results!G13465))</f>
        <v/>
      </c>
    </row>
    <row r="13466" spans="8:8" x14ac:dyDescent="0.3">
      <c r="H13466" s="8" t="str">
        <f>IF(Raw_Data!A13466="OTHERS", "OTHERS", IF(Results!G13466 = 0, "", Results!G13466))</f>
        <v/>
      </c>
    </row>
    <row r="13467" spans="8:8" x14ac:dyDescent="0.3">
      <c r="H13467" s="8" t="str">
        <f>IF(Raw_Data!A13467="OTHERS", "OTHERS", IF(Results!G13467 = 0, "", Results!G13467))</f>
        <v/>
      </c>
    </row>
    <row r="13468" spans="8:8" x14ac:dyDescent="0.3">
      <c r="H13468" s="8" t="str">
        <f>IF(Raw_Data!A13468="OTHERS", "OTHERS", IF(Results!G13468 = 0, "", Results!G13468))</f>
        <v/>
      </c>
    </row>
    <row r="13469" spans="8:8" x14ac:dyDescent="0.3">
      <c r="H13469" s="8" t="str">
        <f>IF(Raw_Data!A13469="OTHERS", "OTHERS", IF(Results!G13469 = 0, "", Results!G13469))</f>
        <v/>
      </c>
    </row>
    <row r="13470" spans="8:8" x14ac:dyDescent="0.3">
      <c r="H13470" s="8" t="str">
        <f>IF(Raw_Data!A13470="OTHERS", "OTHERS", IF(Results!G13470 = 0, "", Results!G13470))</f>
        <v/>
      </c>
    </row>
    <row r="13471" spans="8:8" x14ac:dyDescent="0.3">
      <c r="H13471" s="8" t="str">
        <f>IF(Raw_Data!A13471="OTHERS", "OTHERS", IF(Results!G13471 = 0, "", Results!G13471))</f>
        <v/>
      </c>
    </row>
    <row r="13472" spans="8:8" x14ac:dyDescent="0.3">
      <c r="H13472" s="8" t="str">
        <f>IF(Raw_Data!A13472="OTHERS", "OTHERS", IF(Results!G13472 = 0, "", Results!G13472))</f>
        <v/>
      </c>
    </row>
    <row r="13473" spans="8:8" x14ac:dyDescent="0.3">
      <c r="H13473" s="8" t="str">
        <f>IF(Raw_Data!A13473="OTHERS", "OTHERS", IF(Results!G13473 = 0, "", Results!G13473))</f>
        <v/>
      </c>
    </row>
    <row r="13474" spans="8:8" x14ac:dyDescent="0.3">
      <c r="H13474" s="8" t="str">
        <f>IF(Raw_Data!A13474="OTHERS", "OTHERS", IF(Results!G13474 = 0, "", Results!G13474))</f>
        <v/>
      </c>
    </row>
    <row r="13475" spans="8:8" x14ac:dyDescent="0.3">
      <c r="H13475" s="8" t="str">
        <f>IF(Raw_Data!A13475="OTHERS", "OTHERS", IF(Results!G13475 = 0, "", Results!G13475))</f>
        <v/>
      </c>
    </row>
    <row r="13476" spans="8:8" x14ac:dyDescent="0.3">
      <c r="H13476" s="8" t="str">
        <f>IF(Raw_Data!A13476="OTHERS", "OTHERS", IF(Results!G13476 = 0, "", Results!G13476))</f>
        <v/>
      </c>
    </row>
    <row r="13477" spans="8:8" x14ac:dyDescent="0.3">
      <c r="H13477" s="8" t="str">
        <f>IF(Raw_Data!A13477="OTHERS", "OTHERS", IF(Results!G13477 = 0, "", Results!G13477))</f>
        <v/>
      </c>
    </row>
    <row r="13478" spans="8:8" x14ac:dyDescent="0.3">
      <c r="H13478" s="8" t="str">
        <f>IF(Raw_Data!A13478="OTHERS", "OTHERS", IF(Results!G13478 = 0, "", Results!G13478))</f>
        <v/>
      </c>
    </row>
    <row r="13479" spans="8:8" x14ac:dyDescent="0.3">
      <c r="H13479" s="8" t="str">
        <f>IF(Raw_Data!A13479="OTHERS", "OTHERS", IF(Results!G13479 = 0, "", Results!G13479))</f>
        <v/>
      </c>
    </row>
    <row r="13480" spans="8:8" x14ac:dyDescent="0.3">
      <c r="H13480" s="8" t="str">
        <f>IF(Raw_Data!A13480="OTHERS", "OTHERS", IF(Results!G13480 = 0, "", Results!G13480))</f>
        <v/>
      </c>
    </row>
    <row r="13481" spans="8:8" x14ac:dyDescent="0.3">
      <c r="H13481" s="8" t="str">
        <f>IF(Raw_Data!A13481="OTHERS", "OTHERS", IF(Results!G13481 = 0, "", Results!G13481))</f>
        <v/>
      </c>
    </row>
    <row r="13482" spans="8:8" x14ac:dyDescent="0.3">
      <c r="H13482" s="8" t="str">
        <f>IF(Raw_Data!A13482="OTHERS", "OTHERS", IF(Results!G13482 = 0, "", Results!G13482))</f>
        <v/>
      </c>
    </row>
    <row r="13483" spans="8:8" x14ac:dyDescent="0.3">
      <c r="H13483" s="8" t="str">
        <f>IF(Raw_Data!A13483="OTHERS", "OTHERS", IF(Results!G13483 = 0, "", Results!G13483))</f>
        <v/>
      </c>
    </row>
    <row r="13484" spans="8:8" x14ac:dyDescent="0.3">
      <c r="H13484" s="8" t="str">
        <f>IF(Raw_Data!A13484="OTHERS", "OTHERS", IF(Results!G13484 = 0, "", Results!G13484))</f>
        <v/>
      </c>
    </row>
    <row r="13485" spans="8:8" x14ac:dyDescent="0.3">
      <c r="H13485" s="8" t="str">
        <f>IF(Raw_Data!A13485="OTHERS", "OTHERS", IF(Results!G13485 = 0, "", Results!G13485))</f>
        <v/>
      </c>
    </row>
    <row r="13486" spans="8:8" x14ac:dyDescent="0.3">
      <c r="H13486" s="8" t="str">
        <f>IF(Raw_Data!A13486="OTHERS", "OTHERS", IF(Results!G13486 = 0, "", Results!G13486))</f>
        <v/>
      </c>
    </row>
    <row r="13487" spans="8:8" x14ac:dyDescent="0.3">
      <c r="H13487" s="8" t="str">
        <f>IF(Raw_Data!A13487="OTHERS", "OTHERS", IF(Results!G13487 = 0, "", Results!G13487))</f>
        <v/>
      </c>
    </row>
    <row r="13488" spans="8:8" x14ac:dyDescent="0.3">
      <c r="H13488" s="8" t="str">
        <f>IF(Raw_Data!A13488="OTHERS", "OTHERS", IF(Results!G13488 = 0, "", Results!G13488))</f>
        <v/>
      </c>
    </row>
    <row r="13489" spans="8:8" x14ac:dyDescent="0.3">
      <c r="H13489" s="8" t="str">
        <f>IF(Raw_Data!A13489="OTHERS", "OTHERS", IF(Results!G13489 = 0, "", Results!G13489))</f>
        <v/>
      </c>
    </row>
    <row r="13490" spans="8:8" x14ac:dyDescent="0.3">
      <c r="H13490" s="8" t="str">
        <f>IF(Raw_Data!A13490="OTHERS", "OTHERS", IF(Results!G13490 = 0, "", Results!G13490))</f>
        <v/>
      </c>
    </row>
    <row r="13491" spans="8:8" x14ac:dyDescent="0.3">
      <c r="H13491" s="8" t="str">
        <f>IF(Raw_Data!A13491="OTHERS", "OTHERS", IF(Results!G13491 = 0, "", Results!G13491))</f>
        <v/>
      </c>
    </row>
    <row r="13492" spans="8:8" x14ac:dyDescent="0.3">
      <c r="H13492" s="8" t="str">
        <f>IF(Raw_Data!A13492="OTHERS", "OTHERS", IF(Results!G13492 = 0, "", Results!G13492))</f>
        <v/>
      </c>
    </row>
    <row r="13493" spans="8:8" x14ac:dyDescent="0.3">
      <c r="H13493" s="8" t="str">
        <f>IF(Raw_Data!A13493="OTHERS", "OTHERS", IF(Results!G13493 = 0, "", Results!G13493))</f>
        <v/>
      </c>
    </row>
    <row r="13494" spans="8:8" x14ac:dyDescent="0.3">
      <c r="H13494" s="8" t="str">
        <f>IF(Raw_Data!A13494="OTHERS", "OTHERS", IF(Results!G13494 = 0, "", Results!G13494))</f>
        <v/>
      </c>
    </row>
    <row r="13495" spans="8:8" x14ac:dyDescent="0.3">
      <c r="H13495" s="8" t="str">
        <f>IF(Raw_Data!A13495="OTHERS", "OTHERS", IF(Results!G13495 = 0, "", Results!G13495))</f>
        <v/>
      </c>
    </row>
    <row r="13496" spans="8:8" x14ac:dyDescent="0.3">
      <c r="H13496" s="8" t="str">
        <f>IF(Raw_Data!A13496="OTHERS", "OTHERS", IF(Results!G13496 = 0, "", Results!G13496))</f>
        <v/>
      </c>
    </row>
    <row r="13497" spans="8:8" x14ac:dyDescent="0.3">
      <c r="H13497" s="8" t="str">
        <f>IF(Raw_Data!A13497="OTHERS", "OTHERS", IF(Results!G13497 = 0, "", Results!G13497))</f>
        <v/>
      </c>
    </row>
    <row r="13498" spans="8:8" x14ac:dyDescent="0.3">
      <c r="H13498" s="8" t="str">
        <f>IF(Raw_Data!A13498="OTHERS", "OTHERS", IF(Results!G13498 = 0, "", Results!G13498))</f>
        <v/>
      </c>
    </row>
    <row r="13499" spans="8:8" x14ac:dyDescent="0.3">
      <c r="H13499" s="8" t="str">
        <f>IF(Raw_Data!A13499="OTHERS", "OTHERS", IF(Results!G13499 = 0, "", Results!G13499))</f>
        <v/>
      </c>
    </row>
    <row r="13500" spans="8:8" x14ac:dyDescent="0.3">
      <c r="H13500" s="8" t="str">
        <f>IF(Raw_Data!A13500="OTHERS", "OTHERS", IF(Results!G13500 = 0, "", Results!G13500))</f>
        <v/>
      </c>
    </row>
    <row r="13501" spans="8:8" x14ac:dyDescent="0.3">
      <c r="H13501" s="8" t="str">
        <f>IF(Raw_Data!A13501="OTHERS", "OTHERS", IF(Results!G13501 = 0, "", Results!G13501))</f>
        <v/>
      </c>
    </row>
    <row r="13502" spans="8:8" x14ac:dyDescent="0.3">
      <c r="H13502" s="8" t="str">
        <f>IF(Raw_Data!A13502="OTHERS", "OTHERS", IF(Results!G13502 = 0, "", Results!G13502))</f>
        <v/>
      </c>
    </row>
    <row r="13503" spans="8:8" x14ac:dyDescent="0.3">
      <c r="H13503" s="8" t="str">
        <f>IF(Raw_Data!A13503="OTHERS", "OTHERS", IF(Results!G13503 = 0, "", Results!G13503))</f>
        <v/>
      </c>
    </row>
    <row r="13504" spans="8:8" x14ac:dyDescent="0.3">
      <c r="H13504" s="8" t="str">
        <f>IF(Raw_Data!A13504="OTHERS", "OTHERS", IF(Results!G13504 = 0, "", Results!G13504))</f>
        <v/>
      </c>
    </row>
    <row r="13505" spans="8:8" x14ac:dyDescent="0.3">
      <c r="H13505" s="8" t="str">
        <f>IF(Raw_Data!A13505="OTHERS", "OTHERS", IF(Results!G13505 = 0, "", Results!G13505))</f>
        <v/>
      </c>
    </row>
    <row r="13506" spans="8:8" x14ac:dyDescent="0.3">
      <c r="H13506" s="8" t="str">
        <f>IF(Raw_Data!A13506="OTHERS", "OTHERS", IF(Results!G13506 = 0, "", Results!G13506))</f>
        <v/>
      </c>
    </row>
    <row r="13507" spans="8:8" x14ac:dyDescent="0.3">
      <c r="H13507" s="8" t="str">
        <f>IF(Raw_Data!A13507="OTHERS", "OTHERS", IF(Results!G13507 = 0, "", Results!G13507))</f>
        <v/>
      </c>
    </row>
    <row r="13508" spans="8:8" x14ac:dyDescent="0.3">
      <c r="H13508" s="8" t="str">
        <f>IF(Raw_Data!A13508="OTHERS", "OTHERS", IF(Results!G13508 = 0, "", Results!G13508))</f>
        <v/>
      </c>
    </row>
    <row r="13509" spans="8:8" x14ac:dyDescent="0.3">
      <c r="H13509" s="8" t="str">
        <f>IF(Raw_Data!A13509="OTHERS", "OTHERS", IF(Results!G13509 = 0, "", Results!G13509))</f>
        <v/>
      </c>
    </row>
    <row r="13510" spans="8:8" x14ac:dyDescent="0.3">
      <c r="H13510" s="8" t="str">
        <f>IF(Raw_Data!A13510="OTHERS", "OTHERS", IF(Results!G13510 = 0, "", Results!G13510))</f>
        <v/>
      </c>
    </row>
    <row r="13511" spans="8:8" x14ac:dyDescent="0.3">
      <c r="H13511" s="8" t="str">
        <f>IF(Raw_Data!A13511="OTHERS", "OTHERS", IF(Results!G13511 = 0, "", Results!G13511))</f>
        <v/>
      </c>
    </row>
    <row r="13512" spans="8:8" x14ac:dyDescent="0.3">
      <c r="H13512" s="8" t="str">
        <f>IF(Raw_Data!A13512="OTHERS", "OTHERS", IF(Results!G13512 = 0, "", Results!G13512))</f>
        <v/>
      </c>
    </row>
    <row r="13513" spans="8:8" x14ac:dyDescent="0.3">
      <c r="H13513" s="8" t="str">
        <f>IF(Raw_Data!A13513="OTHERS", "OTHERS", IF(Results!G13513 = 0, "", Results!G13513))</f>
        <v/>
      </c>
    </row>
    <row r="13514" spans="8:8" x14ac:dyDescent="0.3">
      <c r="H13514" s="8" t="str">
        <f>IF(Raw_Data!A13514="OTHERS", "OTHERS", IF(Results!G13514 = 0, "", Results!G13514))</f>
        <v/>
      </c>
    </row>
    <row r="13515" spans="8:8" x14ac:dyDescent="0.3">
      <c r="H13515" s="8" t="str">
        <f>IF(Raw_Data!A13515="OTHERS", "OTHERS", IF(Results!G13515 = 0, "", Results!G13515))</f>
        <v/>
      </c>
    </row>
    <row r="13516" spans="8:8" x14ac:dyDescent="0.3">
      <c r="H13516" s="8" t="str">
        <f>IF(Raw_Data!A13516="OTHERS", "OTHERS", IF(Results!G13516 = 0, "", Results!G13516))</f>
        <v/>
      </c>
    </row>
    <row r="13517" spans="8:8" x14ac:dyDescent="0.3">
      <c r="H13517" s="8" t="str">
        <f>IF(Raw_Data!A13517="OTHERS", "OTHERS", IF(Results!G13517 = 0, "", Results!G13517))</f>
        <v/>
      </c>
    </row>
    <row r="13518" spans="8:8" x14ac:dyDescent="0.3">
      <c r="H13518" s="8" t="str">
        <f>IF(Raw_Data!A13518="OTHERS", "OTHERS", IF(Results!G13518 = 0, "", Results!G13518))</f>
        <v/>
      </c>
    </row>
    <row r="13519" spans="8:8" x14ac:dyDescent="0.3">
      <c r="H13519" s="8" t="str">
        <f>IF(Raw_Data!A13519="OTHERS", "OTHERS", IF(Results!G13519 = 0, "", Results!G13519))</f>
        <v/>
      </c>
    </row>
    <row r="13520" spans="8:8" x14ac:dyDescent="0.3">
      <c r="H13520" s="8" t="str">
        <f>IF(Raw_Data!A13520="OTHERS", "OTHERS", IF(Results!G13520 = 0, "", Results!G13520))</f>
        <v/>
      </c>
    </row>
    <row r="13521" spans="8:8" x14ac:dyDescent="0.3">
      <c r="H13521" s="8" t="str">
        <f>IF(Raw_Data!A13521="OTHERS", "OTHERS", IF(Results!G13521 = 0, "", Results!G13521))</f>
        <v/>
      </c>
    </row>
    <row r="13522" spans="8:8" x14ac:dyDescent="0.3">
      <c r="H13522" s="8" t="str">
        <f>IF(Raw_Data!A13522="OTHERS", "OTHERS", IF(Results!G13522 = 0, "", Results!G13522))</f>
        <v/>
      </c>
    </row>
    <row r="13523" spans="8:8" x14ac:dyDescent="0.3">
      <c r="H13523" s="8" t="str">
        <f>IF(Raw_Data!A13523="OTHERS", "OTHERS", IF(Results!G13523 = 0, "", Results!G13523))</f>
        <v/>
      </c>
    </row>
    <row r="13524" spans="8:8" x14ac:dyDescent="0.3">
      <c r="H13524" s="8" t="str">
        <f>IF(Raw_Data!A13524="OTHERS", "OTHERS", IF(Results!G13524 = 0, "", Results!G13524))</f>
        <v/>
      </c>
    </row>
    <row r="13525" spans="8:8" x14ac:dyDescent="0.3">
      <c r="H13525" s="8" t="str">
        <f>IF(Raw_Data!A13525="OTHERS", "OTHERS", IF(Results!G13525 = 0, "", Results!G13525))</f>
        <v/>
      </c>
    </row>
    <row r="13526" spans="8:8" x14ac:dyDescent="0.3">
      <c r="H13526" s="8" t="str">
        <f>IF(Raw_Data!A13526="OTHERS", "OTHERS", IF(Results!G13526 = 0, "", Results!G13526))</f>
        <v/>
      </c>
    </row>
    <row r="13527" spans="8:8" x14ac:dyDescent="0.3">
      <c r="H13527" s="8" t="str">
        <f>IF(Raw_Data!A13527="OTHERS", "OTHERS", IF(Results!G13527 = 0, "", Results!G13527))</f>
        <v/>
      </c>
    </row>
    <row r="13528" spans="8:8" x14ac:dyDescent="0.3">
      <c r="H13528" s="8" t="str">
        <f>IF(Raw_Data!A13528="OTHERS", "OTHERS", IF(Results!G13528 = 0, "", Results!G13528))</f>
        <v/>
      </c>
    </row>
    <row r="13529" spans="8:8" x14ac:dyDescent="0.3">
      <c r="H13529" s="8" t="str">
        <f>IF(Raw_Data!A13529="OTHERS", "OTHERS", IF(Results!G13529 = 0, "", Results!G13529))</f>
        <v/>
      </c>
    </row>
    <row r="13530" spans="8:8" x14ac:dyDescent="0.3">
      <c r="H13530" s="8" t="str">
        <f>IF(Raw_Data!A13530="OTHERS", "OTHERS", IF(Results!G13530 = 0, "", Results!G13530))</f>
        <v/>
      </c>
    </row>
    <row r="13531" spans="8:8" x14ac:dyDescent="0.3">
      <c r="H13531" s="8" t="str">
        <f>IF(Raw_Data!A13531="OTHERS", "OTHERS", IF(Results!G13531 = 0, "", Results!G13531))</f>
        <v/>
      </c>
    </row>
    <row r="13532" spans="8:8" x14ac:dyDescent="0.3">
      <c r="H13532" s="8" t="str">
        <f>IF(Raw_Data!A13532="OTHERS", "OTHERS", IF(Results!G13532 = 0, "", Results!G13532))</f>
        <v/>
      </c>
    </row>
    <row r="13533" spans="8:8" x14ac:dyDescent="0.3">
      <c r="H13533" s="8" t="str">
        <f>IF(Raw_Data!A13533="OTHERS", "OTHERS", IF(Results!G13533 = 0, "", Results!G13533))</f>
        <v/>
      </c>
    </row>
    <row r="13534" spans="8:8" x14ac:dyDescent="0.3">
      <c r="H13534" s="8" t="str">
        <f>IF(Raw_Data!A13534="OTHERS", "OTHERS", IF(Results!G13534 = 0, "", Results!G13534))</f>
        <v/>
      </c>
    </row>
    <row r="13535" spans="8:8" x14ac:dyDescent="0.3">
      <c r="H13535" s="8" t="str">
        <f>IF(Raw_Data!A13535="OTHERS", "OTHERS", IF(Results!G13535 = 0, "", Results!G13535))</f>
        <v/>
      </c>
    </row>
    <row r="13536" spans="8:8" x14ac:dyDescent="0.3">
      <c r="H13536" s="8" t="str">
        <f>IF(Raw_Data!A13536="OTHERS", "OTHERS", IF(Results!G13536 = 0, "", Results!G13536))</f>
        <v/>
      </c>
    </row>
    <row r="13537" spans="8:8" x14ac:dyDescent="0.3">
      <c r="H13537" s="8" t="str">
        <f>IF(Raw_Data!A13537="OTHERS", "OTHERS", IF(Results!G13537 = 0, "", Results!G13537))</f>
        <v/>
      </c>
    </row>
    <row r="13538" spans="8:8" x14ac:dyDescent="0.3">
      <c r="H13538" s="8" t="str">
        <f>IF(Raw_Data!A13538="OTHERS", "OTHERS", IF(Results!G13538 = 0, "", Results!G13538))</f>
        <v/>
      </c>
    </row>
    <row r="13539" spans="8:8" x14ac:dyDescent="0.3">
      <c r="H13539" s="8" t="str">
        <f>IF(Raw_Data!A13539="OTHERS", "OTHERS", IF(Results!G13539 = 0, "", Results!G13539))</f>
        <v/>
      </c>
    </row>
    <row r="13540" spans="8:8" x14ac:dyDescent="0.3">
      <c r="H13540" s="8" t="str">
        <f>IF(Raw_Data!A13540="OTHERS", "OTHERS", IF(Results!G13540 = 0, "", Results!G13540))</f>
        <v/>
      </c>
    </row>
    <row r="13541" spans="8:8" x14ac:dyDescent="0.3">
      <c r="H13541" s="8" t="str">
        <f>IF(Raw_Data!A13541="OTHERS", "OTHERS", IF(Results!G13541 = 0, "", Results!G13541))</f>
        <v/>
      </c>
    </row>
    <row r="13542" spans="8:8" x14ac:dyDescent="0.3">
      <c r="H13542" s="8" t="str">
        <f>IF(Raw_Data!A13542="OTHERS", "OTHERS", IF(Results!G13542 = 0, "", Results!G13542))</f>
        <v/>
      </c>
    </row>
    <row r="13543" spans="8:8" x14ac:dyDescent="0.3">
      <c r="H13543" s="8" t="str">
        <f>IF(Raw_Data!A13543="OTHERS", "OTHERS", IF(Results!G13543 = 0, "", Results!G13543))</f>
        <v/>
      </c>
    </row>
    <row r="13544" spans="8:8" x14ac:dyDescent="0.3">
      <c r="H13544" s="8" t="str">
        <f>IF(Raw_Data!A13544="OTHERS", "OTHERS", IF(Results!G13544 = 0, "", Results!G13544))</f>
        <v/>
      </c>
    </row>
    <row r="13545" spans="8:8" x14ac:dyDescent="0.3">
      <c r="H13545" s="8" t="str">
        <f>IF(Raw_Data!A13545="OTHERS", "OTHERS", IF(Results!G13545 = 0, "", Results!G13545))</f>
        <v/>
      </c>
    </row>
    <row r="13546" spans="8:8" x14ac:dyDescent="0.3">
      <c r="H13546" s="8" t="str">
        <f>IF(Raw_Data!A13546="OTHERS", "OTHERS", IF(Results!G13546 = 0, "", Results!G13546))</f>
        <v/>
      </c>
    </row>
    <row r="13547" spans="8:8" x14ac:dyDescent="0.3">
      <c r="H13547" s="8" t="str">
        <f>IF(Raw_Data!A13547="OTHERS", "OTHERS", IF(Results!G13547 = 0, "", Results!G13547))</f>
        <v/>
      </c>
    </row>
    <row r="13548" spans="8:8" x14ac:dyDescent="0.3">
      <c r="H13548" s="8" t="str">
        <f>IF(Raw_Data!A13548="OTHERS", "OTHERS", IF(Results!G13548 = 0, "", Results!G13548))</f>
        <v/>
      </c>
    </row>
    <row r="13549" spans="8:8" x14ac:dyDescent="0.3">
      <c r="H13549" s="8" t="str">
        <f>IF(Raw_Data!A13549="OTHERS", "OTHERS", IF(Results!G13549 = 0, "", Results!G13549))</f>
        <v/>
      </c>
    </row>
    <row r="13550" spans="8:8" x14ac:dyDescent="0.3">
      <c r="H13550" s="8" t="str">
        <f>IF(Raw_Data!A13550="OTHERS", "OTHERS", IF(Results!G13550 = 0, "", Results!G13550))</f>
        <v/>
      </c>
    </row>
    <row r="13551" spans="8:8" x14ac:dyDescent="0.3">
      <c r="H13551" s="8" t="str">
        <f>IF(Raw_Data!A13551="OTHERS", "OTHERS", IF(Results!G13551 = 0, "", Results!G13551))</f>
        <v/>
      </c>
    </row>
    <row r="13552" spans="8:8" x14ac:dyDescent="0.3">
      <c r="H13552" s="8" t="str">
        <f>IF(Raw_Data!A13552="OTHERS", "OTHERS", IF(Results!G13552 = 0, "", Results!G13552))</f>
        <v/>
      </c>
    </row>
    <row r="13553" spans="8:8" x14ac:dyDescent="0.3">
      <c r="H13553" s="8" t="str">
        <f>IF(Raw_Data!A13553="OTHERS", "OTHERS", IF(Results!G13553 = 0, "", Results!G13553))</f>
        <v/>
      </c>
    </row>
    <row r="13554" spans="8:8" x14ac:dyDescent="0.3">
      <c r="H13554" s="8" t="str">
        <f>IF(Raw_Data!A13554="OTHERS", "OTHERS", IF(Results!G13554 = 0, "", Results!G13554))</f>
        <v/>
      </c>
    </row>
    <row r="13555" spans="8:8" x14ac:dyDescent="0.3">
      <c r="H13555" s="8" t="str">
        <f>IF(Raw_Data!A13555="OTHERS", "OTHERS", IF(Results!G13555 = 0, "", Results!G13555))</f>
        <v/>
      </c>
    </row>
    <row r="13556" spans="8:8" x14ac:dyDescent="0.3">
      <c r="H13556" s="8" t="str">
        <f>IF(Raw_Data!A13556="OTHERS", "OTHERS", IF(Results!G13556 = 0, "", Results!G13556))</f>
        <v/>
      </c>
    </row>
    <row r="13557" spans="8:8" x14ac:dyDescent="0.3">
      <c r="H13557" s="8" t="str">
        <f>IF(Raw_Data!A13557="OTHERS", "OTHERS", IF(Results!G13557 = 0, "", Results!G13557))</f>
        <v/>
      </c>
    </row>
    <row r="13558" spans="8:8" x14ac:dyDescent="0.3">
      <c r="H13558" s="8" t="str">
        <f>IF(Raw_Data!A13558="OTHERS", "OTHERS", IF(Results!G13558 = 0, "", Results!G13558))</f>
        <v/>
      </c>
    </row>
    <row r="13559" spans="8:8" x14ac:dyDescent="0.3">
      <c r="H13559" s="8" t="str">
        <f>IF(Raw_Data!A13559="OTHERS", "OTHERS", IF(Results!G13559 = 0, "", Results!G13559))</f>
        <v/>
      </c>
    </row>
    <row r="13560" spans="8:8" x14ac:dyDescent="0.3">
      <c r="H13560" s="8" t="str">
        <f>IF(Raw_Data!A13560="OTHERS", "OTHERS", IF(Results!G13560 = 0, "", Results!G13560))</f>
        <v/>
      </c>
    </row>
    <row r="13561" spans="8:8" x14ac:dyDescent="0.3">
      <c r="H13561" s="8" t="str">
        <f>IF(Raw_Data!A13561="OTHERS", "OTHERS", IF(Results!G13561 = 0, "", Results!G13561))</f>
        <v/>
      </c>
    </row>
    <row r="13562" spans="8:8" x14ac:dyDescent="0.3">
      <c r="H13562" s="8" t="str">
        <f>IF(Raw_Data!A13562="OTHERS", "OTHERS", IF(Results!G13562 = 0, "", Results!G13562))</f>
        <v/>
      </c>
    </row>
    <row r="13563" spans="8:8" x14ac:dyDescent="0.3">
      <c r="H13563" s="8" t="str">
        <f>IF(Raw_Data!A13563="OTHERS", "OTHERS", IF(Results!G13563 = 0, "", Results!G13563))</f>
        <v/>
      </c>
    </row>
    <row r="13564" spans="8:8" x14ac:dyDescent="0.3">
      <c r="H13564" s="8" t="str">
        <f>IF(Raw_Data!A13564="OTHERS", "OTHERS", IF(Results!G13564 = 0, "", Results!G13564))</f>
        <v/>
      </c>
    </row>
    <row r="13565" spans="8:8" x14ac:dyDescent="0.3">
      <c r="H13565" s="8" t="str">
        <f>IF(Raw_Data!A13565="OTHERS", "OTHERS", IF(Results!G13565 = 0, "", Results!G13565))</f>
        <v/>
      </c>
    </row>
    <row r="13566" spans="8:8" x14ac:dyDescent="0.3">
      <c r="H13566" s="8" t="str">
        <f>IF(Raw_Data!A13566="OTHERS", "OTHERS", IF(Results!G13566 = 0, "", Results!G13566))</f>
        <v/>
      </c>
    </row>
    <row r="13567" spans="8:8" x14ac:dyDescent="0.3">
      <c r="H13567" s="8" t="str">
        <f>IF(Raw_Data!A13567="OTHERS", "OTHERS", IF(Results!G13567 = 0, "", Results!G13567))</f>
        <v/>
      </c>
    </row>
    <row r="13568" spans="8:8" x14ac:dyDescent="0.3">
      <c r="H13568" s="8" t="str">
        <f>IF(Raw_Data!A13568="OTHERS", "OTHERS", IF(Results!G13568 = 0, "", Results!G13568))</f>
        <v/>
      </c>
    </row>
    <row r="13569" spans="8:8" x14ac:dyDescent="0.3">
      <c r="H13569" s="8" t="str">
        <f>IF(Raw_Data!A13569="OTHERS", "OTHERS", IF(Results!G13569 = 0, "", Results!G13569))</f>
        <v/>
      </c>
    </row>
    <row r="13570" spans="8:8" x14ac:dyDescent="0.3">
      <c r="H13570" s="8" t="str">
        <f>IF(Raw_Data!A13570="OTHERS", "OTHERS", IF(Results!G13570 = 0, "", Results!G13570))</f>
        <v/>
      </c>
    </row>
    <row r="13571" spans="8:8" x14ac:dyDescent="0.3">
      <c r="H13571" s="8" t="str">
        <f>IF(Raw_Data!A13571="OTHERS", "OTHERS", IF(Results!G13571 = 0, "", Results!G13571))</f>
        <v/>
      </c>
    </row>
    <row r="13572" spans="8:8" x14ac:dyDescent="0.3">
      <c r="H13572" s="8" t="str">
        <f>IF(Raw_Data!A13572="OTHERS", "OTHERS", IF(Results!G13572 = 0, "", Results!G13572))</f>
        <v/>
      </c>
    </row>
    <row r="13573" spans="8:8" x14ac:dyDescent="0.3">
      <c r="H13573" s="8" t="str">
        <f>IF(Raw_Data!A13573="OTHERS", "OTHERS", IF(Results!G13573 = 0, "", Results!G13573))</f>
        <v/>
      </c>
    </row>
    <row r="13574" spans="8:8" x14ac:dyDescent="0.3">
      <c r="H13574" s="8" t="str">
        <f>IF(Raw_Data!A13574="OTHERS", "OTHERS", IF(Results!G13574 = 0, "", Results!G13574))</f>
        <v/>
      </c>
    </row>
    <row r="13575" spans="8:8" x14ac:dyDescent="0.3">
      <c r="H13575" s="8" t="str">
        <f>IF(Raw_Data!A13575="OTHERS", "OTHERS", IF(Results!G13575 = 0, "", Results!G13575))</f>
        <v/>
      </c>
    </row>
    <row r="13576" spans="8:8" x14ac:dyDescent="0.3">
      <c r="H13576" s="8" t="str">
        <f>IF(Raw_Data!A13576="OTHERS", "OTHERS", IF(Results!G13576 = 0, "", Results!G13576))</f>
        <v/>
      </c>
    </row>
    <row r="13577" spans="8:8" x14ac:dyDescent="0.3">
      <c r="H13577" s="8" t="str">
        <f>IF(Raw_Data!A13577="OTHERS", "OTHERS", IF(Results!G13577 = 0, "", Results!G13577))</f>
        <v/>
      </c>
    </row>
    <row r="13578" spans="8:8" x14ac:dyDescent="0.3">
      <c r="H13578" s="8" t="str">
        <f>IF(Raw_Data!A13578="OTHERS", "OTHERS", IF(Results!G13578 = 0, "", Results!G13578))</f>
        <v/>
      </c>
    </row>
    <row r="13579" spans="8:8" x14ac:dyDescent="0.3">
      <c r="H13579" s="8" t="str">
        <f>IF(Raw_Data!A13579="OTHERS", "OTHERS", IF(Results!G13579 = 0, "", Results!G13579))</f>
        <v/>
      </c>
    </row>
    <row r="13580" spans="8:8" x14ac:dyDescent="0.3">
      <c r="H13580" s="8" t="str">
        <f>IF(Raw_Data!A13580="OTHERS", "OTHERS", IF(Results!G13580 = 0, "", Results!G13580))</f>
        <v/>
      </c>
    </row>
    <row r="13581" spans="8:8" x14ac:dyDescent="0.3">
      <c r="H13581" s="8" t="str">
        <f>IF(Raw_Data!A13581="OTHERS", "OTHERS", IF(Results!G13581 = 0, "", Results!G13581))</f>
        <v/>
      </c>
    </row>
    <row r="13582" spans="8:8" x14ac:dyDescent="0.3">
      <c r="H13582" s="8" t="str">
        <f>IF(Raw_Data!A13582="OTHERS", "OTHERS", IF(Results!G13582 = 0, "", Results!G13582))</f>
        <v/>
      </c>
    </row>
    <row r="13583" spans="8:8" x14ac:dyDescent="0.3">
      <c r="H13583" s="8" t="str">
        <f>IF(Raw_Data!A13583="OTHERS", "OTHERS", IF(Results!G13583 = 0, "", Results!G13583))</f>
        <v/>
      </c>
    </row>
    <row r="13584" spans="8:8" x14ac:dyDescent="0.3">
      <c r="H13584" s="8" t="str">
        <f>IF(Raw_Data!A13584="OTHERS", "OTHERS", IF(Results!G13584 = 0, "", Results!G13584))</f>
        <v/>
      </c>
    </row>
    <row r="13585" spans="8:8" x14ac:dyDescent="0.3">
      <c r="H13585" s="8" t="str">
        <f>IF(Raw_Data!A13585="OTHERS", "OTHERS", IF(Results!G13585 = 0, "", Results!G13585))</f>
        <v/>
      </c>
    </row>
    <row r="13586" spans="8:8" x14ac:dyDescent="0.3">
      <c r="H13586" s="8" t="str">
        <f>IF(Raw_Data!A13586="OTHERS", "OTHERS", IF(Results!G13586 = 0, "", Results!G13586))</f>
        <v/>
      </c>
    </row>
    <row r="13587" spans="8:8" x14ac:dyDescent="0.3">
      <c r="H13587" s="8" t="str">
        <f>IF(Raw_Data!A13587="OTHERS", "OTHERS", IF(Results!G13587 = 0, "", Results!G13587))</f>
        <v/>
      </c>
    </row>
    <row r="13588" spans="8:8" x14ac:dyDescent="0.3">
      <c r="H13588" s="8" t="str">
        <f>IF(Raw_Data!A13588="OTHERS", "OTHERS", IF(Results!G13588 = 0, "", Results!G13588))</f>
        <v/>
      </c>
    </row>
    <row r="13589" spans="8:8" x14ac:dyDescent="0.3">
      <c r="H13589" s="8" t="str">
        <f>IF(Raw_Data!A13589="OTHERS", "OTHERS", IF(Results!G13589 = 0, "", Results!G13589))</f>
        <v/>
      </c>
    </row>
    <row r="13590" spans="8:8" x14ac:dyDescent="0.3">
      <c r="H13590" s="8" t="str">
        <f>IF(Raw_Data!A13590="OTHERS", "OTHERS", IF(Results!G13590 = 0, "", Results!G13590))</f>
        <v/>
      </c>
    </row>
    <row r="13591" spans="8:8" x14ac:dyDescent="0.3">
      <c r="H13591" s="8" t="str">
        <f>IF(Raw_Data!A13591="OTHERS", "OTHERS", IF(Results!G13591 = 0, "", Results!G13591))</f>
        <v/>
      </c>
    </row>
    <row r="13592" spans="8:8" x14ac:dyDescent="0.3">
      <c r="H13592" s="8" t="str">
        <f>IF(Raw_Data!A13592="OTHERS", "OTHERS", IF(Results!G13592 = 0, "", Results!G13592))</f>
        <v/>
      </c>
    </row>
    <row r="13593" spans="8:8" x14ac:dyDescent="0.3">
      <c r="H13593" s="8" t="str">
        <f>IF(Raw_Data!A13593="OTHERS", "OTHERS", IF(Results!G13593 = 0, "", Results!G13593))</f>
        <v/>
      </c>
    </row>
    <row r="13594" spans="8:8" x14ac:dyDescent="0.3">
      <c r="H13594" s="8" t="str">
        <f>IF(Raw_Data!A13594="OTHERS", "OTHERS", IF(Results!G13594 = 0, "", Results!G13594))</f>
        <v/>
      </c>
    </row>
    <row r="13595" spans="8:8" x14ac:dyDescent="0.3">
      <c r="H13595" s="8" t="str">
        <f>IF(Raw_Data!A13595="OTHERS", "OTHERS", IF(Results!G13595 = 0, "", Results!G13595))</f>
        <v/>
      </c>
    </row>
    <row r="13596" spans="8:8" x14ac:dyDescent="0.3">
      <c r="H13596" s="8" t="str">
        <f>IF(Raw_Data!A13596="OTHERS", "OTHERS", IF(Results!G13596 = 0, "", Results!G13596))</f>
        <v/>
      </c>
    </row>
    <row r="13597" spans="8:8" x14ac:dyDescent="0.3">
      <c r="H13597" s="8" t="str">
        <f>IF(Raw_Data!A13597="OTHERS", "OTHERS", IF(Results!G13597 = 0, "", Results!G13597))</f>
        <v/>
      </c>
    </row>
    <row r="13598" spans="8:8" x14ac:dyDescent="0.3">
      <c r="H13598" s="8" t="str">
        <f>IF(Raw_Data!A13598="OTHERS", "OTHERS", IF(Results!G13598 = 0, "", Results!G13598))</f>
        <v/>
      </c>
    </row>
    <row r="13599" spans="8:8" x14ac:dyDescent="0.3">
      <c r="H13599" s="8" t="str">
        <f>IF(Raw_Data!A13599="OTHERS", "OTHERS", IF(Results!G13599 = 0, "", Results!G13599))</f>
        <v/>
      </c>
    </row>
    <row r="13600" spans="8:8" x14ac:dyDescent="0.3">
      <c r="H13600" s="8" t="str">
        <f>IF(Raw_Data!A13600="OTHERS", "OTHERS", IF(Results!G13600 = 0, "", Results!G13600))</f>
        <v/>
      </c>
    </row>
    <row r="13601" spans="8:8" x14ac:dyDescent="0.3">
      <c r="H13601" s="8" t="str">
        <f>IF(Raw_Data!A13601="OTHERS", "OTHERS", IF(Results!G13601 = 0, "", Results!G13601))</f>
        <v/>
      </c>
    </row>
    <row r="13602" spans="8:8" x14ac:dyDescent="0.3">
      <c r="H13602" s="8" t="str">
        <f>IF(Raw_Data!A13602="OTHERS", "OTHERS", IF(Results!G13602 = 0, "", Results!G13602))</f>
        <v/>
      </c>
    </row>
    <row r="13603" spans="8:8" x14ac:dyDescent="0.3">
      <c r="H13603" s="8" t="str">
        <f>IF(Raw_Data!A13603="OTHERS", "OTHERS", IF(Results!G13603 = 0, "", Results!G13603))</f>
        <v/>
      </c>
    </row>
    <row r="13604" spans="8:8" x14ac:dyDescent="0.3">
      <c r="H13604" s="8" t="str">
        <f>IF(Raw_Data!A13604="OTHERS", "OTHERS", IF(Results!G13604 = 0, "", Results!G13604))</f>
        <v/>
      </c>
    </row>
    <row r="13605" spans="8:8" x14ac:dyDescent="0.3">
      <c r="H13605" s="8" t="str">
        <f>IF(Raw_Data!A13605="OTHERS", "OTHERS", IF(Results!G13605 = 0, "", Results!G13605))</f>
        <v/>
      </c>
    </row>
    <row r="13606" spans="8:8" x14ac:dyDescent="0.3">
      <c r="H13606" s="8" t="str">
        <f>IF(Raw_Data!A13606="OTHERS", "OTHERS", IF(Results!G13606 = 0, "", Results!G13606))</f>
        <v/>
      </c>
    </row>
    <row r="13607" spans="8:8" x14ac:dyDescent="0.3">
      <c r="H13607" s="8" t="str">
        <f>IF(Raw_Data!A13607="OTHERS", "OTHERS", IF(Results!G13607 = 0, "", Results!G13607))</f>
        <v/>
      </c>
    </row>
    <row r="13608" spans="8:8" x14ac:dyDescent="0.3">
      <c r="H13608" s="8" t="str">
        <f>IF(Raw_Data!A13608="OTHERS", "OTHERS", IF(Results!G13608 = 0, "", Results!G13608))</f>
        <v/>
      </c>
    </row>
    <row r="13609" spans="8:8" x14ac:dyDescent="0.3">
      <c r="H13609" s="8" t="str">
        <f>IF(Raw_Data!A13609="OTHERS", "OTHERS", IF(Results!G13609 = 0, "", Results!G13609))</f>
        <v/>
      </c>
    </row>
    <row r="13610" spans="8:8" x14ac:dyDescent="0.3">
      <c r="H13610" s="8" t="str">
        <f>IF(Raw_Data!A13610="OTHERS", "OTHERS", IF(Results!G13610 = 0, "", Results!G13610))</f>
        <v/>
      </c>
    </row>
    <row r="13611" spans="8:8" x14ac:dyDescent="0.3">
      <c r="H13611" s="8" t="str">
        <f>IF(Raw_Data!A13611="OTHERS", "OTHERS", IF(Results!G13611 = 0, "", Results!G13611))</f>
        <v/>
      </c>
    </row>
    <row r="13612" spans="8:8" x14ac:dyDescent="0.3">
      <c r="H13612" s="8" t="str">
        <f>IF(Raw_Data!A13612="OTHERS", "OTHERS", IF(Results!G13612 = 0, "", Results!G13612))</f>
        <v/>
      </c>
    </row>
    <row r="13613" spans="8:8" x14ac:dyDescent="0.3">
      <c r="H13613" s="8" t="str">
        <f>IF(Raw_Data!A13613="OTHERS", "OTHERS", IF(Results!G13613 = 0, "", Results!G13613))</f>
        <v/>
      </c>
    </row>
    <row r="13614" spans="8:8" x14ac:dyDescent="0.3">
      <c r="H13614" s="8" t="str">
        <f>IF(Raw_Data!A13614="OTHERS", "OTHERS", IF(Results!G13614 = 0, "", Results!G13614))</f>
        <v/>
      </c>
    </row>
    <row r="13615" spans="8:8" x14ac:dyDescent="0.3">
      <c r="H13615" s="8" t="str">
        <f>IF(Raw_Data!A13615="OTHERS", "OTHERS", IF(Results!G13615 = 0, "", Results!G13615))</f>
        <v/>
      </c>
    </row>
    <row r="13616" spans="8:8" x14ac:dyDescent="0.3">
      <c r="H13616" s="8" t="str">
        <f>IF(Raw_Data!A13616="OTHERS", "OTHERS", IF(Results!G13616 = 0, "", Results!G13616))</f>
        <v/>
      </c>
    </row>
    <row r="13617" spans="8:8" x14ac:dyDescent="0.3">
      <c r="H13617" s="8" t="str">
        <f>IF(Raw_Data!A13617="OTHERS", "OTHERS", IF(Results!G13617 = 0, "", Results!G13617))</f>
        <v/>
      </c>
    </row>
    <row r="13618" spans="8:8" x14ac:dyDescent="0.3">
      <c r="H13618" s="8" t="str">
        <f>IF(Raw_Data!A13618="OTHERS", "OTHERS", IF(Results!G13618 = 0, "", Results!G13618))</f>
        <v/>
      </c>
    </row>
    <row r="13619" spans="8:8" x14ac:dyDescent="0.3">
      <c r="H13619" s="8" t="str">
        <f>IF(Raw_Data!A13619="OTHERS", "OTHERS", IF(Results!G13619 = 0, "", Results!G13619))</f>
        <v/>
      </c>
    </row>
    <row r="13620" spans="8:8" x14ac:dyDescent="0.3">
      <c r="H13620" s="8" t="str">
        <f>IF(Raw_Data!A13620="OTHERS", "OTHERS", IF(Results!G13620 = 0, "", Results!G13620))</f>
        <v/>
      </c>
    </row>
    <row r="13621" spans="8:8" x14ac:dyDescent="0.3">
      <c r="H13621" s="8" t="str">
        <f>IF(Raw_Data!A13621="OTHERS", "OTHERS", IF(Results!G13621 = 0, "", Results!G13621))</f>
        <v/>
      </c>
    </row>
    <row r="13622" spans="8:8" x14ac:dyDescent="0.3">
      <c r="H13622" s="8" t="str">
        <f>IF(Raw_Data!A13622="OTHERS", "OTHERS", IF(Results!G13622 = 0, "", Results!G13622))</f>
        <v/>
      </c>
    </row>
    <row r="13623" spans="8:8" x14ac:dyDescent="0.3">
      <c r="H13623" s="8" t="str">
        <f>IF(Raw_Data!A13623="OTHERS", "OTHERS", IF(Results!G13623 = 0, "", Results!G13623))</f>
        <v/>
      </c>
    </row>
    <row r="13624" spans="8:8" x14ac:dyDescent="0.3">
      <c r="H13624" s="8" t="str">
        <f>IF(Raw_Data!A13624="OTHERS", "OTHERS", IF(Results!G13624 = 0, "", Results!G13624))</f>
        <v/>
      </c>
    </row>
    <row r="13625" spans="8:8" x14ac:dyDescent="0.3">
      <c r="H13625" s="8" t="str">
        <f>IF(Raw_Data!A13625="OTHERS", "OTHERS", IF(Results!G13625 = 0, "", Results!G13625))</f>
        <v/>
      </c>
    </row>
    <row r="13626" spans="8:8" x14ac:dyDescent="0.3">
      <c r="H13626" s="8" t="str">
        <f>IF(Raw_Data!A13626="OTHERS", "OTHERS", IF(Results!G13626 = 0, "", Results!G13626))</f>
        <v/>
      </c>
    </row>
    <row r="13627" spans="8:8" x14ac:dyDescent="0.3">
      <c r="H13627" s="8" t="str">
        <f>IF(Raw_Data!A13627="OTHERS", "OTHERS", IF(Results!G13627 = 0, "", Results!G13627))</f>
        <v/>
      </c>
    </row>
    <row r="13628" spans="8:8" x14ac:dyDescent="0.3">
      <c r="H13628" s="8" t="str">
        <f>IF(Raw_Data!A13628="OTHERS", "OTHERS", IF(Results!G13628 = 0, "", Results!G13628))</f>
        <v/>
      </c>
    </row>
    <row r="13629" spans="8:8" x14ac:dyDescent="0.3">
      <c r="H13629" s="8" t="str">
        <f>IF(Raw_Data!A13629="OTHERS", "OTHERS", IF(Results!G13629 = 0, "", Results!G13629))</f>
        <v/>
      </c>
    </row>
    <row r="13630" spans="8:8" x14ac:dyDescent="0.3">
      <c r="H13630" s="8" t="str">
        <f>IF(Raw_Data!A13630="OTHERS", "OTHERS", IF(Results!G13630 = 0, "", Results!G13630))</f>
        <v/>
      </c>
    </row>
    <row r="13631" spans="8:8" x14ac:dyDescent="0.3">
      <c r="H13631" s="8" t="str">
        <f>IF(Raw_Data!A13631="OTHERS", "OTHERS", IF(Results!G13631 = 0, "", Results!G13631))</f>
        <v/>
      </c>
    </row>
    <row r="13632" spans="8:8" x14ac:dyDescent="0.3">
      <c r="H13632" s="8" t="str">
        <f>IF(Raw_Data!A13632="OTHERS", "OTHERS", IF(Results!G13632 = 0, "", Results!G13632))</f>
        <v/>
      </c>
    </row>
    <row r="13633" spans="8:8" x14ac:dyDescent="0.3">
      <c r="H13633" s="8" t="str">
        <f>IF(Raw_Data!A13633="OTHERS", "OTHERS", IF(Results!G13633 = 0, "", Results!G13633))</f>
        <v/>
      </c>
    </row>
    <row r="13634" spans="8:8" x14ac:dyDescent="0.3">
      <c r="H13634" s="8" t="str">
        <f>IF(Raw_Data!A13634="OTHERS", "OTHERS", IF(Results!G13634 = 0, "", Results!G13634))</f>
        <v/>
      </c>
    </row>
    <row r="13635" spans="8:8" x14ac:dyDescent="0.3">
      <c r="H13635" s="8" t="str">
        <f>IF(Raw_Data!A13635="OTHERS", "OTHERS", IF(Results!G13635 = 0, "", Results!G13635))</f>
        <v/>
      </c>
    </row>
    <row r="13636" spans="8:8" x14ac:dyDescent="0.3">
      <c r="H13636" s="8" t="str">
        <f>IF(Raw_Data!A13636="OTHERS", "OTHERS", IF(Results!G13636 = 0, "", Results!G13636))</f>
        <v/>
      </c>
    </row>
    <row r="13637" spans="8:8" x14ac:dyDescent="0.3">
      <c r="H13637" s="8" t="str">
        <f>IF(Raw_Data!A13637="OTHERS", "OTHERS", IF(Results!G13637 = 0, "", Results!G13637))</f>
        <v/>
      </c>
    </row>
    <row r="13638" spans="8:8" x14ac:dyDescent="0.3">
      <c r="H13638" s="8" t="str">
        <f>IF(Raw_Data!A13638="OTHERS", "OTHERS", IF(Results!G13638 = 0, "", Results!G13638))</f>
        <v/>
      </c>
    </row>
    <row r="13639" spans="8:8" x14ac:dyDescent="0.3">
      <c r="H13639" s="8" t="str">
        <f>IF(Raw_Data!A13639="OTHERS", "OTHERS", IF(Results!G13639 = 0, "", Results!G13639))</f>
        <v/>
      </c>
    </row>
    <row r="13640" spans="8:8" x14ac:dyDescent="0.3">
      <c r="H13640" s="8" t="str">
        <f>IF(Raw_Data!A13640="OTHERS", "OTHERS", IF(Results!G13640 = 0, "", Results!G13640))</f>
        <v/>
      </c>
    </row>
    <row r="13641" spans="8:8" x14ac:dyDescent="0.3">
      <c r="H13641" s="8" t="str">
        <f>IF(Raw_Data!A13641="OTHERS", "OTHERS", IF(Results!G13641 = 0, "", Results!G13641))</f>
        <v/>
      </c>
    </row>
    <row r="13642" spans="8:8" x14ac:dyDescent="0.3">
      <c r="H13642" s="8" t="str">
        <f>IF(Raw_Data!A13642="OTHERS", "OTHERS", IF(Results!G13642 = 0, "", Results!G13642))</f>
        <v/>
      </c>
    </row>
    <row r="13643" spans="8:8" x14ac:dyDescent="0.3">
      <c r="H13643" s="8" t="str">
        <f>IF(Raw_Data!A13643="OTHERS", "OTHERS", IF(Results!G13643 = 0, "", Results!G13643))</f>
        <v/>
      </c>
    </row>
    <row r="13644" spans="8:8" x14ac:dyDescent="0.3">
      <c r="H13644" s="8" t="str">
        <f>IF(Raw_Data!A13644="OTHERS", "OTHERS", IF(Results!G13644 = 0, "", Results!G13644))</f>
        <v/>
      </c>
    </row>
    <row r="13645" spans="8:8" x14ac:dyDescent="0.3">
      <c r="H13645" s="8" t="str">
        <f>IF(Raw_Data!A13645="OTHERS", "OTHERS", IF(Results!G13645 = 0, "", Results!G13645))</f>
        <v/>
      </c>
    </row>
    <row r="13646" spans="8:8" x14ac:dyDescent="0.3">
      <c r="H13646" s="8" t="str">
        <f>IF(Raw_Data!A13646="OTHERS", "OTHERS", IF(Results!G13646 = 0, "", Results!G13646))</f>
        <v/>
      </c>
    </row>
    <row r="13647" spans="8:8" x14ac:dyDescent="0.3">
      <c r="H13647" s="8" t="str">
        <f>IF(Raw_Data!A13647="OTHERS", "OTHERS", IF(Results!G13647 = 0, "", Results!G13647))</f>
        <v/>
      </c>
    </row>
    <row r="13648" spans="8:8" x14ac:dyDescent="0.3">
      <c r="H13648" s="8" t="str">
        <f>IF(Raw_Data!A13648="OTHERS", "OTHERS", IF(Results!G13648 = 0, "", Results!G13648))</f>
        <v/>
      </c>
    </row>
    <row r="13649" spans="8:8" x14ac:dyDescent="0.3">
      <c r="H13649" s="8" t="str">
        <f>IF(Raw_Data!A13649="OTHERS", "OTHERS", IF(Results!G13649 = 0, "", Results!G13649))</f>
        <v/>
      </c>
    </row>
    <row r="13650" spans="8:8" x14ac:dyDescent="0.3">
      <c r="H13650" s="8" t="str">
        <f>IF(Raw_Data!A13650="OTHERS", "OTHERS", IF(Results!G13650 = 0, "", Results!G13650))</f>
        <v/>
      </c>
    </row>
    <row r="13651" spans="8:8" x14ac:dyDescent="0.3">
      <c r="H13651" s="8" t="str">
        <f>IF(Raw_Data!A13651="OTHERS", "OTHERS", IF(Results!G13651 = 0, "", Results!G13651))</f>
        <v/>
      </c>
    </row>
    <row r="13652" spans="8:8" x14ac:dyDescent="0.3">
      <c r="H13652" s="8" t="str">
        <f>IF(Raw_Data!A13652="OTHERS", "OTHERS", IF(Results!G13652 = 0, "", Results!G13652))</f>
        <v/>
      </c>
    </row>
    <row r="13653" spans="8:8" x14ac:dyDescent="0.3">
      <c r="H13653" s="8" t="str">
        <f>IF(Raw_Data!A13653="OTHERS", "OTHERS", IF(Results!G13653 = 0, "", Results!G13653))</f>
        <v/>
      </c>
    </row>
    <row r="13654" spans="8:8" x14ac:dyDescent="0.3">
      <c r="H13654" s="8" t="str">
        <f>IF(Raw_Data!A13654="OTHERS", "OTHERS", IF(Results!G13654 = 0, "", Results!G13654))</f>
        <v/>
      </c>
    </row>
    <row r="13655" spans="8:8" x14ac:dyDescent="0.3">
      <c r="H13655" s="8" t="str">
        <f>IF(Raw_Data!A13655="OTHERS", "OTHERS", IF(Results!G13655 = 0, "", Results!G13655))</f>
        <v/>
      </c>
    </row>
    <row r="13656" spans="8:8" x14ac:dyDescent="0.3">
      <c r="H13656" s="8" t="str">
        <f>IF(Raw_Data!A13656="OTHERS", "OTHERS", IF(Results!G13656 = 0, "", Results!G13656))</f>
        <v/>
      </c>
    </row>
    <row r="13657" spans="8:8" x14ac:dyDescent="0.3">
      <c r="H13657" s="8" t="str">
        <f>IF(Raw_Data!A13657="OTHERS", "OTHERS", IF(Results!G13657 = 0, "", Results!G13657))</f>
        <v/>
      </c>
    </row>
    <row r="13658" spans="8:8" x14ac:dyDescent="0.3">
      <c r="H13658" s="8" t="str">
        <f>IF(Raw_Data!A13658="OTHERS", "OTHERS", IF(Results!G13658 = 0, "", Results!G13658))</f>
        <v/>
      </c>
    </row>
    <row r="13659" spans="8:8" x14ac:dyDescent="0.3">
      <c r="H13659" s="8" t="str">
        <f>IF(Raw_Data!A13659="OTHERS", "OTHERS", IF(Results!G13659 = 0, "", Results!G13659))</f>
        <v/>
      </c>
    </row>
    <row r="13660" spans="8:8" x14ac:dyDescent="0.3">
      <c r="H13660" s="8" t="str">
        <f>IF(Raw_Data!A13660="OTHERS", "OTHERS", IF(Results!G13660 = 0, "", Results!G13660))</f>
        <v/>
      </c>
    </row>
    <row r="13661" spans="8:8" x14ac:dyDescent="0.3">
      <c r="H13661" s="8" t="str">
        <f>IF(Raw_Data!A13661="OTHERS", "OTHERS", IF(Results!G13661 = 0, "", Results!G13661))</f>
        <v/>
      </c>
    </row>
    <row r="13662" spans="8:8" x14ac:dyDescent="0.3">
      <c r="H13662" s="8" t="str">
        <f>IF(Raw_Data!A13662="OTHERS", "OTHERS", IF(Results!G13662 = 0, "", Results!G13662))</f>
        <v/>
      </c>
    </row>
    <row r="13663" spans="8:8" x14ac:dyDescent="0.3">
      <c r="H13663" s="8" t="str">
        <f>IF(Raw_Data!A13663="OTHERS", "OTHERS", IF(Results!G13663 = 0, "", Results!G13663))</f>
        <v/>
      </c>
    </row>
    <row r="13664" spans="8:8" x14ac:dyDescent="0.3">
      <c r="H13664" s="8" t="str">
        <f>IF(Raw_Data!A13664="OTHERS", "OTHERS", IF(Results!G13664 = 0, "", Results!G13664))</f>
        <v/>
      </c>
    </row>
    <row r="13665" spans="8:8" x14ac:dyDescent="0.3">
      <c r="H13665" s="8" t="str">
        <f>IF(Raw_Data!A13665="OTHERS", "OTHERS", IF(Results!G13665 = 0, "", Results!G13665))</f>
        <v/>
      </c>
    </row>
    <row r="13666" spans="8:8" x14ac:dyDescent="0.3">
      <c r="H13666" s="8" t="str">
        <f>IF(Raw_Data!A13666="OTHERS", "OTHERS", IF(Results!G13666 = 0, "", Results!G13666))</f>
        <v/>
      </c>
    </row>
    <row r="13667" spans="8:8" x14ac:dyDescent="0.3">
      <c r="H13667" s="8" t="str">
        <f>IF(Raw_Data!A13667="OTHERS", "OTHERS", IF(Results!G13667 = 0, "", Results!G13667))</f>
        <v/>
      </c>
    </row>
    <row r="13668" spans="8:8" x14ac:dyDescent="0.3">
      <c r="H13668" s="8" t="str">
        <f>IF(Raw_Data!A13668="OTHERS", "OTHERS", IF(Results!G13668 = 0, "", Results!G13668))</f>
        <v/>
      </c>
    </row>
    <row r="13669" spans="8:8" x14ac:dyDescent="0.3">
      <c r="H13669" s="8" t="str">
        <f>IF(Raw_Data!A13669="OTHERS", "OTHERS", IF(Results!G13669 = 0, "", Results!G13669))</f>
        <v/>
      </c>
    </row>
    <row r="13670" spans="8:8" x14ac:dyDescent="0.3">
      <c r="H13670" s="8" t="str">
        <f>IF(Raw_Data!A13670="OTHERS", "OTHERS", IF(Results!G13670 = 0, "", Results!G13670))</f>
        <v/>
      </c>
    </row>
    <row r="13671" spans="8:8" x14ac:dyDescent="0.3">
      <c r="H13671" s="8" t="str">
        <f>IF(Raw_Data!A13671="OTHERS", "OTHERS", IF(Results!G13671 = 0, "", Results!G13671))</f>
        <v/>
      </c>
    </row>
    <row r="13672" spans="8:8" x14ac:dyDescent="0.3">
      <c r="H13672" s="8" t="str">
        <f>IF(Raw_Data!A13672="OTHERS", "OTHERS", IF(Results!G13672 = 0, "", Results!G13672))</f>
        <v/>
      </c>
    </row>
    <row r="13673" spans="8:8" x14ac:dyDescent="0.3">
      <c r="H13673" s="8" t="str">
        <f>IF(Raw_Data!A13673="OTHERS", "OTHERS", IF(Results!G13673 = 0, "", Results!G13673))</f>
        <v/>
      </c>
    </row>
    <row r="13674" spans="8:8" x14ac:dyDescent="0.3">
      <c r="H13674" s="8" t="str">
        <f>IF(Raw_Data!A13674="OTHERS", "OTHERS", IF(Results!G13674 = 0, "", Results!G13674))</f>
        <v/>
      </c>
    </row>
    <row r="13675" spans="8:8" x14ac:dyDescent="0.3">
      <c r="H13675" s="8" t="str">
        <f>IF(Raw_Data!A13675="OTHERS", "OTHERS", IF(Results!G13675 = 0, "", Results!G13675))</f>
        <v/>
      </c>
    </row>
    <row r="13676" spans="8:8" x14ac:dyDescent="0.3">
      <c r="H13676" s="8" t="str">
        <f>IF(Raw_Data!A13676="OTHERS", "OTHERS", IF(Results!G13676 = 0, "", Results!G13676))</f>
        <v/>
      </c>
    </row>
    <row r="13677" spans="8:8" x14ac:dyDescent="0.3">
      <c r="H13677" s="8" t="str">
        <f>IF(Raw_Data!A13677="OTHERS", "OTHERS", IF(Results!G13677 = 0, "", Results!G13677))</f>
        <v/>
      </c>
    </row>
    <row r="13678" spans="8:8" x14ac:dyDescent="0.3">
      <c r="H13678" s="8" t="str">
        <f>IF(Raw_Data!A13678="OTHERS", "OTHERS", IF(Results!G13678 = 0, "", Results!G13678))</f>
        <v/>
      </c>
    </row>
    <row r="13679" spans="8:8" x14ac:dyDescent="0.3">
      <c r="H13679" s="8" t="str">
        <f>IF(Raw_Data!A13679="OTHERS", "OTHERS", IF(Results!G13679 = 0, "", Results!G13679))</f>
        <v/>
      </c>
    </row>
    <row r="13680" spans="8:8" x14ac:dyDescent="0.3">
      <c r="H13680" s="8" t="str">
        <f>IF(Raw_Data!A13680="OTHERS", "OTHERS", IF(Results!G13680 = 0, "", Results!G13680))</f>
        <v/>
      </c>
    </row>
    <row r="13681" spans="8:8" x14ac:dyDescent="0.3">
      <c r="H13681" s="8" t="str">
        <f>IF(Raw_Data!A13681="OTHERS", "OTHERS", IF(Results!G13681 = 0, "", Results!G13681))</f>
        <v/>
      </c>
    </row>
    <row r="13682" spans="8:8" x14ac:dyDescent="0.3">
      <c r="H13682" s="8" t="str">
        <f>IF(Raw_Data!A13682="OTHERS", "OTHERS", IF(Results!G13682 = 0, "", Results!G13682))</f>
        <v/>
      </c>
    </row>
    <row r="13683" spans="8:8" x14ac:dyDescent="0.3">
      <c r="H13683" s="8" t="str">
        <f>IF(Raw_Data!A13683="OTHERS", "OTHERS", IF(Results!G13683 = 0, "", Results!G13683))</f>
        <v/>
      </c>
    </row>
    <row r="13684" spans="8:8" x14ac:dyDescent="0.3">
      <c r="H13684" s="8" t="str">
        <f>IF(Raw_Data!A13684="OTHERS", "OTHERS", IF(Results!G13684 = 0, "", Results!G13684))</f>
        <v/>
      </c>
    </row>
    <row r="13685" spans="8:8" x14ac:dyDescent="0.3">
      <c r="H13685" s="8" t="str">
        <f>IF(Raw_Data!A13685="OTHERS", "OTHERS", IF(Results!G13685 = 0, "", Results!G13685))</f>
        <v/>
      </c>
    </row>
    <row r="13686" spans="8:8" x14ac:dyDescent="0.3">
      <c r="H13686" s="8" t="str">
        <f>IF(Raw_Data!A13686="OTHERS", "OTHERS", IF(Results!G13686 = 0, "", Results!G13686))</f>
        <v/>
      </c>
    </row>
    <row r="13687" spans="8:8" x14ac:dyDescent="0.3">
      <c r="H13687" s="8" t="str">
        <f>IF(Raw_Data!A13687="OTHERS", "OTHERS", IF(Results!G13687 = 0, "", Results!G13687))</f>
        <v/>
      </c>
    </row>
    <row r="13688" spans="8:8" x14ac:dyDescent="0.3">
      <c r="H13688" s="8" t="str">
        <f>IF(Raw_Data!A13688="OTHERS", "OTHERS", IF(Results!G13688 = 0, "", Results!G13688))</f>
        <v/>
      </c>
    </row>
    <row r="13689" spans="8:8" x14ac:dyDescent="0.3">
      <c r="H13689" s="8" t="str">
        <f>IF(Raw_Data!A13689="OTHERS", "OTHERS", IF(Results!G13689 = 0, "", Results!G13689))</f>
        <v/>
      </c>
    </row>
    <row r="13690" spans="8:8" x14ac:dyDescent="0.3">
      <c r="H13690" s="8" t="str">
        <f>IF(Raw_Data!A13690="OTHERS", "OTHERS", IF(Results!G13690 = 0, "", Results!G13690))</f>
        <v/>
      </c>
    </row>
    <row r="13691" spans="8:8" x14ac:dyDescent="0.3">
      <c r="H13691" s="8" t="str">
        <f>IF(Raw_Data!A13691="OTHERS", "OTHERS", IF(Results!G13691 = 0, "", Results!G13691))</f>
        <v/>
      </c>
    </row>
    <row r="13692" spans="8:8" x14ac:dyDescent="0.3">
      <c r="H13692" s="8" t="str">
        <f>IF(Raw_Data!A13692="OTHERS", "OTHERS", IF(Results!G13692 = 0, "", Results!G13692))</f>
        <v/>
      </c>
    </row>
    <row r="13693" spans="8:8" x14ac:dyDescent="0.3">
      <c r="H13693" s="8" t="str">
        <f>IF(Raw_Data!A13693="OTHERS", "OTHERS", IF(Results!G13693 = 0, "", Results!G13693))</f>
        <v/>
      </c>
    </row>
    <row r="13694" spans="8:8" x14ac:dyDescent="0.3">
      <c r="H13694" s="8" t="str">
        <f>IF(Raw_Data!A13694="OTHERS", "OTHERS", IF(Results!G13694 = 0, "", Results!G13694))</f>
        <v/>
      </c>
    </row>
    <row r="13695" spans="8:8" x14ac:dyDescent="0.3">
      <c r="H13695" s="8" t="str">
        <f>IF(Raw_Data!A13695="OTHERS", "OTHERS", IF(Results!G13695 = 0, "", Results!G13695))</f>
        <v/>
      </c>
    </row>
    <row r="13696" spans="8:8" x14ac:dyDescent="0.3">
      <c r="H13696" s="8" t="str">
        <f>IF(Raw_Data!A13696="OTHERS", "OTHERS", IF(Results!G13696 = 0, "", Results!G13696))</f>
        <v/>
      </c>
    </row>
    <row r="13697" spans="8:8" x14ac:dyDescent="0.3">
      <c r="H13697" s="8" t="str">
        <f>IF(Raw_Data!A13697="OTHERS", "OTHERS", IF(Results!G13697 = 0, "", Results!G13697))</f>
        <v/>
      </c>
    </row>
    <row r="13698" spans="8:8" x14ac:dyDescent="0.3">
      <c r="H13698" s="8" t="str">
        <f>IF(Raw_Data!A13698="OTHERS", "OTHERS", IF(Results!G13698 = 0, "", Results!G13698))</f>
        <v/>
      </c>
    </row>
    <row r="13699" spans="8:8" x14ac:dyDescent="0.3">
      <c r="H13699" s="8" t="str">
        <f>IF(Raw_Data!A13699="OTHERS", "OTHERS", IF(Results!G13699 = 0, "", Results!G13699))</f>
        <v/>
      </c>
    </row>
    <row r="13700" spans="8:8" x14ac:dyDescent="0.3">
      <c r="H13700" s="8" t="str">
        <f>IF(Raw_Data!A13700="OTHERS", "OTHERS", IF(Results!G13700 = 0, "", Results!G13700))</f>
        <v/>
      </c>
    </row>
    <row r="13701" spans="8:8" x14ac:dyDescent="0.3">
      <c r="H13701" s="8" t="str">
        <f>IF(Raw_Data!A13701="OTHERS", "OTHERS", IF(Results!G13701 = 0, "", Results!G13701))</f>
        <v/>
      </c>
    </row>
    <row r="13702" spans="8:8" x14ac:dyDescent="0.3">
      <c r="H13702" s="8" t="str">
        <f>IF(Raw_Data!A13702="OTHERS", "OTHERS", IF(Results!G13702 = 0, "", Results!G13702))</f>
        <v/>
      </c>
    </row>
    <row r="13703" spans="8:8" x14ac:dyDescent="0.3">
      <c r="H13703" s="8" t="str">
        <f>IF(Raw_Data!A13703="OTHERS", "OTHERS", IF(Results!G13703 = 0, "", Results!G13703))</f>
        <v/>
      </c>
    </row>
    <row r="13704" spans="8:8" x14ac:dyDescent="0.3">
      <c r="H13704" s="8" t="str">
        <f>IF(Raw_Data!A13704="OTHERS", "OTHERS", IF(Results!G13704 = 0, "", Results!G13704))</f>
        <v/>
      </c>
    </row>
    <row r="13705" spans="8:8" x14ac:dyDescent="0.3">
      <c r="H13705" s="8" t="str">
        <f>IF(Raw_Data!A13705="OTHERS", "OTHERS", IF(Results!G13705 = 0, "", Results!G13705))</f>
        <v/>
      </c>
    </row>
    <row r="13706" spans="8:8" x14ac:dyDescent="0.3">
      <c r="H13706" s="8" t="str">
        <f>IF(Raw_Data!A13706="OTHERS", "OTHERS", IF(Results!G13706 = 0, "", Results!G13706))</f>
        <v/>
      </c>
    </row>
    <row r="13707" spans="8:8" x14ac:dyDescent="0.3">
      <c r="H13707" s="8" t="str">
        <f>IF(Raw_Data!A13707="OTHERS", "OTHERS", IF(Results!G13707 = 0, "", Results!G13707))</f>
        <v/>
      </c>
    </row>
    <row r="13708" spans="8:8" x14ac:dyDescent="0.3">
      <c r="H13708" s="8" t="str">
        <f>IF(Raw_Data!A13708="OTHERS", "OTHERS", IF(Results!G13708 = 0, "", Results!G13708))</f>
        <v/>
      </c>
    </row>
    <row r="13709" spans="8:8" x14ac:dyDescent="0.3">
      <c r="H13709" s="8" t="str">
        <f>IF(Raw_Data!A13709="OTHERS", "OTHERS", IF(Results!G13709 = 0, "", Results!G13709))</f>
        <v/>
      </c>
    </row>
    <row r="13710" spans="8:8" x14ac:dyDescent="0.3">
      <c r="H13710" s="8" t="str">
        <f>IF(Raw_Data!A13710="OTHERS", "OTHERS", IF(Results!G13710 = 0, "", Results!G13710))</f>
        <v/>
      </c>
    </row>
    <row r="13711" spans="8:8" x14ac:dyDescent="0.3">
      <c r="H13711" s="8" t="str">
        <f>IF(Raw_Data!A13711="OTHERS", "OTHERS", IF(Results!G13711 = 0, "", Results!G13711))</f>
        <v/>
      </c>
    </row>
    <row r="13712" spans="8:8" x14ac:dyDescent="0.3">
      <c r="H13712" s="8" t="str">
        <f>IF(Raw_Data!A13712="OTHERS", "OTHERS", IF(Results!G13712 = 0, "", Results!G13712))</f>
        <v/>
      </c>
    </row>
    <row r="13713" spans="8:8" x14ac:dyDescent="0.3">
      <c r="H13713" s="8" t="str">
        <f>IF(Raw_Data!A13713="OTHERS", "OTHERS", IF(Results!G13713 = 0, "", Results!G13713))</f>
        <v/>
      </c>
    </row>
    <row r="13714" spans="8:8" x14ac:dyDescent="0.3">
      <c r="H13714" s="8" t="str">
        <f>IF(Raw_Data!A13714="OTHERS", "OTHERS", IF(Results!G13714 = 0, "", Results!G13714))</f>
        <v/>
      </c>
    </row>
    <row r="13715" spans="8:8" x14ac:dyDescent="0.3">
      <c r="H13715" s="8" t="str">
        <f>IF(Raw_Data!A13715="OTHERS", "OTHERS", IF(Results!G13715 = 0, "", Results!G13715))</f>
        <v/>
      </c>
    </row>
    <row r="13716" spans="8:8" x14ac:dyDescent="0.3">
      <c r="H13716" s="8" t="str">
        <f>IF(Raw_Data!A13716="OTHERS", "OTHERS", IF(Results!G13716 = 0, "", Results!G13716))</f>
        <v/>
      </c>
    </row>
    <row r="13717" spans="8:8" x14ac:dyDescent="0.3">
      <c r="H13717" s="8" t="str">
        <f>IF(Raw_Data!A13717="OTHERS", "OTHERS", IF(Results!G13717 = 0, "", Results!G13717))</f>
        <v/>
      </c>
    </row>
    <row r="13718" spans="8:8" x14ac:dyDescent="0.3">
      <c r="H13718" s="8" t="str">
        <f>IF(Raw_Data!A13718="OTHERS", "OTHERS", IF(Results!G13718 = 0, "", Results!G13718))</f>
        <v/>
      </c>
    </row>
    <row r="13719" spans="8:8" x14ac:dyDescent="0.3">
      <c r="H13719" s="8" t="str">
        <f>IF(Raw_Data!A13719="OTHERS", "OTHERS", IF(Results!G13719 = 0, "", Results!G13719))</f>
        <v/>
      </c>
    </row>
    <row r="13720" spans="8:8" x14ac:dyDescent="0.3">
      <c r="H13720" s="8" t="str">
        <f>IF(Raw_Data!A13720="OTHERS", "OTHERS", IF(Results!G13720 = 0, "", Results!G13720))</f>
        <v/>
      </c>
    </row>
    <row r="13721" spans="8:8" x14ac:dyDescent="0.3">
      <c r="H13721" s="8" t="str">
        <f>IF(Raw_Data!A13721="OTHERS", "OTHERS", IF(Results!G13721 = 0, "", Results!G13721))</f>
        <v/>
      </c>
    </row>
    <row r="13722" spans="8:8" x14ac:dyDescent="0.3">
      <c r="H13722" s="8" t="str">
        <f>IF(Raw_Data!A13722="OTHERS", "OTHERS", IF(Results!G13722 = 0, "", Results!G13722))</f>
        <v/>
      </c>
    </row>
    <row r="13723" spans="8:8" x14ac:dyDescent="0.3">
      <c r="H13723" s="8" t="str">
        <f>IF(Raw_Data!A13723="OTHERS", "OTHERS", IF(Results!G13723 = 0, "", Results!G13723))</f>
        <v/>
      </c>
    </row>
    <row r="13724" spans="8:8" x14ac:dyDescent="0.3">
      <c r="H13724" s="8" t="str">
        <f>IF(Raw_Data!A13724="OTHERS", "OTHERS", IF(Results!G13724 = 0, "", Results!G13724))</f>
        <v/>
      </c>
    </row>
    <row r="13725" spans="8:8" x14ac:dyDescent="0.3">
      <c r="H13725" s="8" t="str">
        <f>IF(Raw_Data!A13725="OTHERS", "OTHERS", IF(Results!G13725 = 0, "", Results!G13725))</f>
        <v/>
      </c>
    </row>
    <row r="13726" spans="8:8" x14ac:dyDescent="0.3">
      <c r="H13726" s="8" t="str">
        <f>IF(Raw_Data!A13726="OTHERS", "OTHERS", IF(Results!G13726 = 0, "", Results!G13726))</f>
        <v/>
      </c>
    </row>
    <row r="13727" spans="8:8" x14ac:dyDescent="0.3">
      <c r="H13727" s="8" t="str">
        <f>IF(Raw_Data!A13727="OTHERS", "OTHERS", IF(Results!G13727 = 0, "", Results!G13727))</f>
        <v/>
      </c>
    </row>
    <row r="13728" spans="8:8" x14ac:dyDescent="0.3">
      <c r="H13728" s="8" t="str">
        <f>IF(Raw_Data!A13728="OTHERS", "OTHERS", IF(Results!G13728 = 0, "", Results!G13728))</f>
        <v/>
      </c>
    </row>
    <row r="13729" spans="8:8" x14ac:dyDescent="0.3">
      <c r="H13729" s="8" t="str">
        <f>IF(Raw_Data!A13729="OTHERS", "OTHERS", IF(Results!G13729 = 0, "", Results!G13729))</f>
        <v/>
      </c>
    </row>
    <row r="13730" spans="8:8" x14ac:dyDescent="0.3">
      <c r="H13730" s="8" t="str">
        <f>IF(Raw_Data!A13730="OTHERS", "OTHERS", IF(Results!G13730 = 0, "", Results!G13730))</f>
        <v/>
      </c>
    </row>
    <row r="13731" spans="8:8" x14ac:dyDescent="0.3">
      <c r="H13731" s="8" t="str">
        <f>IF(Raw_Data!A13731="OTHERS", "OTHERS", IF(Results!G13731 = 0, "", Results!G13731))</f>
        <v/>
      </c>
    </row>
    <row r="13732" spans="8:8" x14ac:dyDescent="0.3">
      <c r="H13732" s="8" t="str">
        <f>IF(Raw_Data!A13732="OTHERS", "OTHERS", IF(Results!G13732 = 0, "", Results!G13732))</f>
        <v/>
      </c>
    </row>
    <row r="13733" spans="8:8" x14ac:dyDescent="0.3">
      <c r="H13733" s="8" t="str">
        <f>IF(Raw_Data!A13733="OTHERS", "OTHERS", IF(Results!G13733 = 0, "", Results!G13733))</f>
        <v/>
      </c>
    </row>
    <row r="13734" spans="8:8" x14ac:dyDescent="0.3">
      <c r="H13734" s="8" t="str">
        <f>IF(Raw_Data!A13734="OTHERS", "OTHERS", IF(Results!G13734 = 0, "", Results!G13734))</f>
        <v/>
      </c>
    </row>
    <row r="13735" spans="8:8" x14ac:dyDescent="0.3">
      <c r="H13735" s="8" t="str">
        <f>IF(Raw_Data!A13735="OTHERS", "OTHERS", IF(Results!G13735 = 0, "", Results!G13735))</f>
        <v/>
      </c>
    </row>
    <row r="13736" spans="8:8" x14ac:dyDescent="0.3">
      <c r="H13736" s="8" t="str">
        <f>IF(Raw_Data!A13736="OTHERS", "OTHERS", IF(Results!G13736 = 0, "", Results!G13736))</f>
        <v/>
      </c>
    </row>
    <row r="13737" spans="8:8" x14ac:dyDescent="0.3">
      <c r="H13737" s="8" t="str">
        <f>IF(Raw_Data!A13737="OTHERS", "OTHERS", IF(Results!G13737 = 0, "", Results!G13737))</f>
        <v/>
      </c>
    </row>
    <row r="13738" spans="8:8" x14ac:dyDescent="0.3">
      <c r="H13738" s="8" t="str">
        <f>IF(Raw_Data!A13738="OTHERS", "OTHERS", IF(Results!G13738 = 0, "", Results!G13738))</f>
        <v/>
      </c>
    </row>
    <row r="13739" spans="8:8" x14ac:dyDescent="0.3">
      <c r="H13739" s="8" t="str">
        <f>IF(Raw_Data!A13739="OTHERS", "OTHERS", IF(Results!G13739 = 0, "", Results!G13739))</f>
        <v/>
      </c>
    </row>
    <row r="13740" spans="8:8" x14ac:dyDescent="0.3">
      <c r="H13740" s="8" t="str">
        <f>IF(Raw_Data!A13740="OTHERS", "OTHERS", IF(Results!G13740 = 0, "", Results!G13740))</f>
        <v/>
      </c>
    </row>
    <row r="13741" spans="8:8" x14ac:dyDescent="0.3">
      <c r="H13741" s="8" t="str">
        <f>IF(Raw_Data!A13741="OTHERS", "OTHERS", IF(Results!G13741 = 0, "", Results!G13741))</f>
        <v/>
      </c>
    </row>
    <row r="13742" spans="8:8" x14ac:dyDescent="0.3">
      <c r="H13742" s="8" t="str">
        <f>IF(Raw_Data!A13742="OTHERS", "OTHERS", IF(Results!G13742 = 0, "", Results!G13742))</f>
        <v/>
      </c>
    </row>
    <row r="13743" spans="8:8" x14ac:dyDescent="0.3">
      <c r="H13743" s="8" t="str">
        <f>IF(Raw_Data!A13743="OTHERS", "OTHERS", IF(Results!G13743 = 0, "", Results!G13743))</f>
        <v/>
      </c>
    </row>
    <row r="13744" spans="8:8" x14ac:dyDescent="0.3">
      <c r="H13744" s="8" t="str">
        <f>IF(Raw_Data!A13744="OTHERS", "OTHERS", IF(Results!G13744 = 0, "", Results!G13744))</f>
        <v/>
      </c>
    </row>
    <row r="13745" spans="8:8" x14ac:dyDescent="0.3">
      <c r="H13745" s="8" t="str">
        <f>IF(Raw_Data!A13745="OTHERS", "OTHERS", IF(Results!G13745 = 0, "", Results!G13745))</f>
        <v/>
      </c>
    </row>
    <row r="13746" spans="8:8" x14ac:dyDescent="0.3">
      <c r="H13746" s="8" t="str">
        <f>IF(Raw_Data!A13746="OTHERS", "OTHERS", IF(Results!G13746 = 0, "", Results!G13746))</f>
        <v/>
      </c>
    </row>
    <row r="13747" spans="8:8" x14ac:dyDescent="0.3">
      <c r="H13747" s="8" t="str">
        <f>IF(Raw_Data!A13747="OTHERS", "OTHERS", IF(Results!G13747 = 0, "", Results!G13747))</f>
        <v/>
      </c>
    </row>
    <row r="13748" spans="8:8" x14ac:dyDescent="0.3">
      <c r="H13748" s="8" t="str">
        <f>IF(Raw_Data!A13748="OTHERS", "OTHERS", IF(Results!G13748 = 0, "", Results!G13748))</f>
        <v/>
      </c>
    </row>
    <row r="13749" spans="8:8" x14ac:dyDescent="0.3">
      <c r="H13749" s="8" t="str">
        <f>IF(Raw_Data!A13749="OTHERS", "OTHERS", IF(Results!G13749 = 0, "", Results!G13749))</f>
        <v/>
      </c>
    </row>
    <row r="13750" spans="8:8" x14ac:dyDescent="0.3">
      <c r="H13750" s="8" t="str">
        <f>IF(Raw_Data!A13750="OTHERS", "OTHERS", IF(Results!G13750 = 0, "", Results!G13750))</f>
        <v/>
      </c>
    </row>
    <row r="13751" spans="8:8" x14ac:dyDescent="0.3">
      <c r="H13751" s="8" t="str">
        <f>IF(Raw_Data!A13751="OTHERS", "OTHERS", IF(Results!G13751 = 0, "", Results!G13751))</f>
        <v/>
      </c>
    </row>
    <row r="13752" spans="8:8" x14ac:dyDescent="0.3">
      <c r="H13752" s="8" t="str">
        <f>IF(Raw_Data!A13752="OTHERS", "OTHERS", IF(Results!G13752 = 0, "", Results!G13752))</f>
        <v/>
      </c>
    </row>
    <row r="13753" spans="8:8" x14ac:dyDescent="0.3">
      <c r="H13753" s="8" t="str">
        <f>IF(Raw_Data!A13753="OTHERS", "OTHERS", IF(Results!G13753 = 0, "", Results!G13753))</f>
        <v/>
      </c>
    </row>
    <row r="13754" spans="8:8" x14ac:dyDescent="0.3">
      <c r="H13754" s="8" t="str">
        <f>IF(Raw_Data!A13754="OTHERS", "OTHERS", IF(Results!G13754 = 0, "", Results!G13754))</f>
        <v/>
      </c>
    </row>
    <row r="13755" spans="8:8" x14ac:dyDescent="0.3">
      <c r="H13755" s="8" t="str">
        <f>IF(Raw_Data!A13755="OTHERS", "OTHERS", IF(Results!G13755 = 0, "", Results!G13755))</f>
        <v/>
      </c>
    </row>
    <row r="13756" spans="8:8" x14ac:dyDescent="0.3">
      <c r="H13756" s="8" t="str">
        <f>IF(Raw_Data!A13756="OTHERS", "OTHERS", IF(Results!G13756 = 0, "", Results!G13756))</f>
        <v/>
      </c>
    </row>
    <row r="13757" spans="8:8" x14ac:dyDescent="0.3">
      <c r="H13757" s="8" t="str">
        <f>IF(Raw_Data!A13757="OTHERS", "OTHERS", IF(Results!G13757 = 0, "", Results!G13757))</f>
        <v/>
      </c>
    </row>
    <row r="13758" spans="8:8" x14ac:dyDescent="0.3">
      <c r="H13758" s="8" t="str">
        <f>IF(Raw_Data!A13758="OTHERS", "OTHERS", IF(Results!G13758 = 0, "", Results!G13758))</f>
        <v/>
      </c>
    </row>
    <row r="13759" spans="8:8" x14ac:dyDescent="0.3">
      <c r="H13759" s="8" t="str">
        <f>IF(Raw_Data!A13759="OTHERS", "OTHERS", IF(Results!G13759 = 0, "", Results!G13759))</f>
        <v/>
      </c>
    </row>
    <row r="13760" spans="8:8" x14ac:dyDescent="0.3">
      <c r="H13760" s="8" t="str">
        <f>IF(Raw_Data!A13760="OTHERS", "OTHERS", IF(Results!G13760 = 0, "", Results!G13760))</f>
        <v/>
      </c>
    </row>
    <row r="13761" spans="8:8" x14ac:dyDescent="0.3">
      <c r="H13761" s="8" t="str">
        <f>IF(Raw_Data!A13761="OTHERS", "OTHERS", IF(Results!G13761 = 0, "", Results!G13761))</f>
        <v/>
      </c>
    </row>
    <row r="13762" spans="8:8" x14ac:dyDescent="0.3">
      <c r="H13762" s="8" t="str">
        <f>IF(Raw_Data!A13762="OTHERS", "OTHERS", IF(Results!G13762 = 0, "", Results!G13762))</f>
        <v/>
      </c>
    </row>
    <row r="13763" spans="8:8" x14ac:dyDescent="0.3">
      <c r="H13763" s="8" t="str">
        <f>IF(Raw_Data!A13763="OTHERS", "OTHERS", IF(Results!G13763 = 0, "", Results!G13763))</f>
        <v/>
      </c>
    </row>
    <row r="13764" spans="8:8" x14ac:dyDescent="0.3">
      <c r="H13764" s="8" t="str">
        <f>IF(Raw_Data!A13764="OTHERS", "OTHERS", IF(Results!G13764 = 0, "", Results!G13764))</f>
        <v/>
      </c>
    </row>
    <row r="13765" spans="8:8" x14ac:dyDescent="0.3">
      <c r="H13765" s="8" t="str">
        <f>IF(Raw_Data!A13765="OTHERS", "OTHERS", IF(Results!G13765 = 0, "", Results!G13765))</f>
        <v/>
      </c>
    </row>
    <row r="13766" spans="8:8" x14ac:dyDescent="0.3">
      <c r="H13766" s="8" t="str">
        <f>IF(Raw_Data!A13766="OTHERS", "OTHERS", IF(Results!G13766 = 0, "", Results!G13766))</f>
        <v/>
      </c>
    </row>
    <row r="13767" spans="8:8" x14ac:dyDescent="0.3">
      <c r="H13767" s="8" t="str">
        <f>IF(Raw_Data!A13767="OTHERS", "OTHERS", IF(Results!G13767 = 0, "", Results!G13767))</f>
        <v/>
      </c>
    </row>
    <row r="13768" spans="8:8" x14ac:dyDescent="0.3">
      <c r="H13768" s="8" t="str">
        <f>IF(Raw_Data!A13768="OTHERS", "OTHERS", IF(Results!G13768 = 0, "", Results!G13768))</f>
        <v/>
      </c>
    </row>
    <row r="13769" spans="8:8" x14ac:dyDescent="0.3">
      <c r="H13769" s="8" t="str">
        <f>IF(Raw_Data!A13769="OTHERS", "OTHERS", IF(Results!G13769 = 0, "", Results!G13769))</f>
        <v/>
      </c>
    </row>
    <row r="13770" spans="8:8" x14ac:dyDescent="0.3">
      <c r="H13770" s="8" t="str">
        <f>IF(Raw_Data!A13770="OTHERS", "OTHERS", IF(Results!G13770 = 0, "", Results!G13770))</f>
        <v/>
      </c>
    </row>
    <row r="13771" spans="8:8" x14ac:dyDescent="0.3">
      <c r="H13771" s="8" t="str">
        <f>IF(Raw_Data!A13771="OTHERS", "OTHERS", IF(Results!G13771 = 0, "", Results!G13771))</f>
        <v/>
      </c>
    </row>
    <row r="13772" spans="8:8" x14ac:dyDescent="0.3">
      <c r="H13772" s="8" t="str">
        <f>IF(Raw_Data!A13772="OTHERS", "OTHERS", IF(Results!G13772 = 0, "", Results!G13772))</f>
        <v/>
      </c>
    </row>
    <row r="13773" spans="8:8" x14ac:dyDescent="0.3">
      <c r="H13773" s="8" t="str">
        <f>IF(Raw_Data!A13773="OTHERS", "OTHERS", IF(Results!G13773 = 0, "", Results!G13773))</f>
        <v/>
      </c>
    </row>
    <row r="13774" spans="8:8" x14ac:dyDescent="0.3">
      <c r="H13774" s="8" t="str">
        <f>IF(Raw_Data!A13774="OTHERS", "OTHERS", IF(Results!G13774 = 0, "", Results!G13774))</f>
        <v/>
      </c>
    </row>
    <row r="13775" spans="8:8" x14ac:dyDescent="0.3">
      <c r="H13775" s="8" t="str">
        <f>IF(Raw_Data!A13775="OTHERS", "OTHERS", IF(Results!G13775 = 0, "", Results!G13775))</f>
        <v/>
      </c>
    </row>
    <row r="13776" spans="8:8" x14ac:dyDescent="0.3">
      <c r="H13776" s="8" t="str">
        <f>IF(Raw_Data!A13776="OTHERS", "OTHERS", IF(Results!G13776 = 0, "", Results!G13776))</f>
        <v/>
      </c>
    </row>
    <row r="13777" spans="8:8" x14ac:dyDescent="0.3">
      <c r="H13777" s="8" t="str">
        <f>IF(Raw_Data!A13777="OTHERS", "OTHERS", IF(Results!G13777 = 0, "", Results!G13777))</f>
        <v/>
      </c>
    </row>
    <row r="13778" spans="8:8" x14ac:dyDescent="0.3">
      <c r="H13778" s="8" t="str">
        <f>IF(Raw_Data!A13778="OTHERS", "OTHERS", IF(Results!G13778 = 0, "", Results!G13778))</f>
        <v/>
      </c>
    </row>
    <row r="13779" spans="8:8" x14ac:dyDescent="0.3">
      <c r="H13779" s="8" t="str">
        <f>IF(Raw_Data!A13779="OTHERS", "OTHERS", IF(Results!G13779 = 0, "", Results!G13779))</f>
        <v/>
      </c>
    </row>
    <row r="13780" spans="8:8" x14ac:dyDescent="0.3">
      <c r="H13780" s="8" t="str">
        <f>IF(Raw_Data!A13780="OTHERS", "OTHERS", IF(Results!G13780 = 0, "", Results!G13780))</f>
        <v/>
      </c>
    </row>
    <row r="13781" spans="8:8" x14ac:dyDescent="0.3">
      <c r="H13781" s="8" t="str">
        <f>IF(Raw_Data!A13781="OTHERS", "OTHERS", IF(Results!G13781 = 0, "", Results!G13781))</f>
        <v/>
      </c>
    </row>
    <row r="13782" spans="8:8" x14ac:dyDescent="0.3">
      <c r="H13782" s="8" t="str">
        <f>IF(Raw_Data!A13782="OTHERS", "OTHERS", IF(Results!G13782 = 0, "", Results!G13782))</f>
        <v/>
      </c>
    </row>
    <row r="13783" spans="8:8" x14ac:dyDescent="0.3">
      <c r="H13783" s="8" t="str">
        <f>IF(Raw_Data!A13783="OTHERS", "OTHERS", IF(Results!G13783 = 0, "", Results!G13783))</f>
        <v/>
      </c>
    </row>
    <row r="13784" spans="8:8" x14ac:dyDescent="0.3">
      <c r="H13784" s="8" t="str">
        <f>IF(Raw_Data!A13784="OTHERS", "OTHERS", IF(Results!G13784 = 0, "", Results!G13784))</f>
        <v/>
      </c>
    </row>
    <row r="13785" spans="8:8" x14ac:dyDescent="0.3">
      <c r="H13785" s="8" t="str">
        <f>IF(Raw_Data!A13785="OTHERS", "OTHERS", IF(Results!G13785 = 0, "", Results!G13785))</f>
        <v/>
      </c>
    </row>
    <row r="13786" spans="8:8" x14ac:dyDescent="0.3">
      <c r="H13786" s="8" t="str">
        <f>IF(Raw_Data!A13786="OTHERS", "OTHERS", IF(Results!G13786 = 0, "", Results!G13786))</f>
        <v/>
      </c>
    </row>
    <row r="13787" spans="8:8" x14ac:dyDescent="0.3">
      <c r="H13787" s="8" t="str">
        <f>IF(Raw_Data!A13787="OTHERS", "OTHERS", IF(Results!G13787 = 0, "", Results!G13787))</f>
        <v/>
      </c>
    </row>
    <row r="13788" spans="8:8" x14ac:dyDescent="0.3">
      <c r="H13788" s="8" t="str">
        <f>IF(Raw_Data!A13788="OTHERS", "OTHERS", IF(Results!G13788 = 0, "", Results!G13788))</f>
        <v/>
      </c>
    </row>
    <row r="13789" spans="8:8" x14ac:dyDescent="0.3">
      <c r="H13789" s="8" t="str">
        <f>IF(Raw_Data!A13789="OTHERS", "OTHERS", IF(Results!G13789 = 0, "", Results!G13789))</f>
        <v/>
      </c>
    </row>
    <row r="13790" spans="8:8" x14ac:dyDescent="0.3">
      <c r="H13790" s="8" t="str">
        <f>IF(Raw_Data!A13790="OTHERS", "OTHERS", IF(Results!G13790 = 0, "", Results!G13790))</f>
        <v/>
      </c>
    </row>
    <row r="13791" spans="8:8" x14ac:dyDescent="0.3">
      <c r="H13791" s="8" t="str">
        <f>IF(Raw_Data!A13791="OTHERS", "OTHERS", IF(Results!G13791 = 0, "", Results!G13791))</f>
        <v/>
      </c>
    </row>
    <row r="13792" spans="8:8" x14ac:dyDescent="0.3">
      <c r="H13792" s="8" t="str">
        <f>IF(Raw_Data!A13792="OTHERS", "OTHERS", IF(Results!G13792 = 0, "", Results!G13792))</f>
        <v/>
      </c>
    </row>
    <row r="13793" spans="8:8" x14ac:dyDescent="0.3">
      <c r="H13793" s="8" t="str">
        <f>IF(Raw_Data!A13793="OTHERS", "OTHERS", IF(Results!G13793 = 0, "", Results!G13793))</f>
        <v/>
      </c>
    </row>
    <row r="13794" spans="8:8" x14ac:dyDescent="0.3">
      <c r="H13794" s="8" t="str">
        <f>IF(Raw_Data!A13794="OTHERS", "OTHERS", IF(Results!G13794 = 0, "", Results!G13794))</f>
        <v/>
      </c>
    </row>
    <row r="13795" spans="8:8" x14ac:dyDescent="0.3">
      <c r="H13795" s="8" t="str">
        <f>IF(Raw_Data!A13795="OTHERS", "OTHERS", IF(Results!G13795 = 0, "", Results!G13795))</f>
        <v/>
      </c>
    </row>
    <row r="13796" spans="8:8" x14ac:dyDescent="0.3">
      <c r="H13796" s="8" t="str">
        <f>IF(Raw_Data!A13796="OTHERS", "OTHERS", IF(Results!G13796 = 0, "", Results!G13796))</f>
        <v/>
      </c>
    </row>
    <row r="13797" spans="8:8" x14ac:dyDescent="0.3">
      <c r="H13797" s="8" t="str">
        <f>IF(Raw_Data!A13797="OTHERS", "OTHERS", IF(Results!G13797 = 0, "", Results!G13797))</f>
        <v/>
      </c>
    </row>
    <row r="13798" spans="8:8" x14ac:dyDescent="0.3">
      <c r="H13798" s="8" t="str">
        <f>IF(Raw_Data!A13798="OTHERS", "OTHERS", IF(Results!G13798 = 0, "", Results!G13798))</f>
        <v/>
      </c>
    </row>
    <row r="13799" spans="8:8" x14ac:dyDescent="0.3">
      <c r="H13799" s="8" t="str">
        <f>IF(Raw_Data!A13799="OTHERS", "OTHERS", IF(Results!G13799 = 0, "", Results!G13799))</f>
        <v/>
      </c>
    </row>
    <row r="13800" spans="8:8" x14ac:dyDescent="0.3">
      <c r="H13800" s="8" t="str">
        <f>IF(Raw_Data!A13800="OTHERS", "OTHERS", IF(Results!G13800 = 0, "", Results!G13800))</f>
        <v/>
      </c>
    </row>
    <row r="13801" spans="8:8" x14ac:dyDescent="0.3">
      <c r="H13801" s="8" t="str">
        <f>IF(Raw_Data!A13801="OTHERS", "OTHERS", IF(Results!G13801 = 0, "", Results!G13801))</f>
        <v/>
      </c>
    </row>
    <row r="13802" spans="8:8" x14ac:dyDescent="0.3">
      <c r="H13802" s="8" t="str">
        <f>IF(Raw_Data!A13802="OTHERS", "OTHERS", IF(Results!G13802 = 0, "", Results!G13802))</f>
        <v/>
      </c>
    </row>
    <row r="13803" spans="8:8" x14ac:dyDescent="0.3">
      <c r="H13803" s="8" t="str">
        <f>IF(Raw_Data!A13803="OTHERS", "OTHERS", IF(Results!G13803 = 0, "", Results!G13803))</f>
        <v/>
      </c>
    </row>
    <row r="13804" spans="8:8" x14ac:dyDescent="0.3">
      <c r="H13804" s="8" t="str">
        <f>IF(Raw_Data!A13804="OTHERS", "OTHERS", IF(Results!G13804 = 0, "", Results!G13804))</f>
        <v/>
      </c>
    </row>
    <row r="13805" spans="8:8" x14ac:dyDescent="0.3">
      <c r="H13805" s="8" t="str">
        <f>IF(Raw_Data!A13805="OTHERS", "OTHERS", IF(Results!G13805 = 0, "", Results!G13805))</f>
        <v/>
      </c>
    </row>
    <row r="13806" spans="8:8" x14ac:dyDescent="0.3">
      <c r="H13806" s="8" t="str">
        <f>IF(Raw_Data!A13806="OTHERS", "OTHERS", IF(Results!G13806 = 0, "", Results!G13806))</f>
        <v/>
      </c>
    </row>
    <row r="13807" spans="8:8" x14ac:dyDescent="0.3">
      <c r="H13807" s="8" t="str">
        <f>IF(Raw_Data!A13807="OTHERS", "OTHERS", IF(Results!G13807 = 0, "", Results!G13807))</f>
        <v/>
      </c>
    </row>
    <row r="13808" spans="8:8" x14ac:dyDescent="0.3">
      <c r="H13808" s="8" t="str">
        <f>IF(Raw_Data!A13808="OTHERS", "OTHERS", IF(Results!G13808 = 0, "", Results!G13808))</f>
        <v/>
      </c>
    </row>
    <row r="13809" spans="8:8" x14ac:dyDescent="0.3">
      <c r="H13809" s="8" t="str">
        <f>IF(Raw_Data!A13809="OTHERS", "OTHERS", IF(Results!G13809 = 0, "", Results!G13809))</f>
        <v/>
      </c>
    </row>
    <row r="13810" spans="8:8" x14ac:dyDescent="0.3">
      <c r="H13810" s="8" t="str">
        <f>IF(Raw_Data!A13810="OTHERS", "OTHERS", IF(Results!G13810 = 0, "", Results!G13810))</f>
        <v/>
      </c>
    </row>
    <row r="13811" spans="8:8" x14ac:dyDescent="0.3">
      <c r="H13811" s="8" t="str">
        <f>IF(Raw_Data!A13811="OTHERS", "OTHERS", IF(Results!G13811 = 0, "", Results!G13811))</f>
        <v/>
      </c>
    </row>
    <row r="13812" spans="8:8" x14ac:dyDescent="0.3">
      <c r="H13812" s="8" t="str">
        <f>IF(Raw_Data!A13812="OTHERS", "OTHERS", IF(Results!G13812 = 0, "", Results!G13812))</f>
        <v/>
      </c>
    </row>
    <row r="13813" spans="8:8" x14ac:dyDescent="0.3">
      <c r="H13813" s="8" t="str">
        <f>IF(Raw_Data!A13813="OTHERS", "OTHERS", IF(Results!G13813 = 0, "", Results!G13813))</f>
        <v/>
      </c>
    </row>
    <row r="13814" spans="8:8" x14ac:dyDescent="0.3">
      <c r="H13814" s="8" t="str">
        <f>IF(Raw_Data!A13814="OTHERS", "OTHERS", IF(Results!G13814 = 0, "", Results!G13814))</f>
        <v/>
      </c>
    </row>
    <row r="13815" spans="8:8" x14ac:dyDescent="0.3">
      <c r="H13815" s="8" t="str">
        <f>IF(Raw_Data!A13815="OTHERS", "OTHERS", IF(Results!G13815 = 0, "", Results!G13815))</f>
        <v/>
      </c>
    </row>
    <row r="13816" spans="8:8" x14ac:dyDescent="0.3">
      <c r="H13816" s="8" t="str">
        <f>IF(Raw_Data!A13816="OTHERS", "OTHERS", IF(Results!G13816 = 0, "", Results!G13816))</f>
        <v/>
      </c>
    </row>
    <row r="13817" spans="8:8" x14ac:dyDescent="0.3">
      <c r="H13817" s="8" t="str">
        <f>IF(Raw_Data!A13817="OTHERS", "OTHERS", IF(Results!G13817 = 0, "", Results!G13817))</f>
        <v/>
      </c>
    </row>
    <row r="13818" spans="8:8" x14ac:dyDescent="0.3">
      <c r="H13818" s="8" t="str">
        <f>IF(Raw_Data!A13818="OTHERS", "OTHERS", IF(Results!G13818 = 0, "", Results!G13818))</f>
        <v/>
      </c>
    </row>
    <row r="13819" spans="8:8" x14ac:dyDescent="0.3">
      <c r="H13819" s="8" t="str">
        <f>IF(Raw_Data!A13819="OTHERS", "OTHERS", IF(Results!G13819 = 0, "", Results!G13819))</f>
        <v/>
      </c>
    </row>
    <row r="13820" spans="8:8" x14ac:dyDescent="0.3">
      <c r="H13820" s="8" t="str">
        <f>IF(Raw_Data!A13820="OTHERS", "OTHERS", IF(Results!G13820 = 0, "", Results!G13820))</f>
        <v/>
      </c>
    </row>
    <row r="13821" spans="8:8" x14ac:dyDescent="0.3">
      <c r="H13821" s="8" t="str">
        <f>IF(Raw_Data!A13821="OTHERS", "OTHERS", IF(Results!G13821 = 0, "", Results!G13821))</f>
        <v/>
      </c>
    </row>
    <row r="13822" spans="8:8" x14ac:dyDescent="0.3">
      <c r="H13822" s="8" t="str">
        <f>IF(Raw_Data!A13822="OTHERS", "OTHERS", IF(Results!G13822 = 0, "", Results!G13822))</f>
        <v/>
      </c>
    </row>
    <row r="13823" spans="8:8" x14ac:dyDescent="0.3">
      <c r="H13823" s="8" t="str">
        <f>IF(Raw_Data!A13823="OTHERS", "OTHERS", IF(Results!G13823 = 0, "", Results!G13823))</f>
        <v/>
      </c>
    </row>
    <row r="13824" spans="8:8" x14ac:dyDescent="0.3">
      <c r="H13824" s="8" t="str">
        <f>IF(Raw_Data!A13824="OTHERS", "OTHERS", IF(Results!G13824 = 0, "", Results!G13824))</f>
        <v/>
      </c>
    </row>
    <row r="13825" spans="8:8" x14ac:dyDescent="0.3">
      <c r="H13825" s="8" t="str">
        <f>IF(Raw_Data!A13825="OTHERS", "OTHERS", IF(Results!G13825 = 0, "", Results!G13825))</f>
        <v/>
      </c>
    </row>
    <row r="13826" spans="8:8" x14ac:dyDescent="0.3">
      <c r="H13826" s="8" t="str">
        <f>IF(Raw_Data!A13826="OTHERS", "OTHERS", IF(Results!G13826 = 0, "", Results!G13826))</f>
        <v/>
      </c>
    </row>
    <row r="13827" spans="8:8" x14ac:dyDescent="0.3">
      <c r="H13827" s="8" t="str">
        <f>IF(Raw_Data!A13827="OTHERS", "OTHERS", IF(Results!G13827 = 0, "", Results!G13827))</f>
        <v/>
      </c>
    </row>
    <row r="13828" spans="8:8" x14ac:dyDescent="0.3">
      <c r="H13828" s="8" t="str">
        <f>IF(Raw_Data!A13828="OTHERS", "OTHERS", IF(Results!G13828 = 0, "", Results!G13828))</f>
        <v/>
      </c>
    </row>
    <row r="13829" spans="8:8" x14ac:dyDescent="0.3">
      <c r="H13829" s="8" t="str">
        <f>IF(Raw_Data!A13829="OTHERS", "OTHERS", IF(Results!G13829 = 0, "", Results!G13829))</f>
        <v/>
      </c>
    </row>
    <row r="13830" spans="8:8" x14ac:dyDescent="0.3">
      <c r="H13830" s="8" t="str">
        <f>IF(Raw_Data!A13830="OTHERS", "OTHERS", IF(Results!G13830 = 0, "", Results!G13830))</f>
        <v/>
      </c>
    </row>
    <row r="13831" spans="8:8" x14ac:dyDescent="0.3">
      <c r="H13831" s="8" t="str">
        <f>IF(Raw_Data!A13831="OTHERS", "OTHERS", IF(Results!G13831 = 0, "", Results!G13831))</f>
        <v/>
      </c>
    </row>
    <row r="13832" spans="8:8" x14ac:dyDescent="0.3">
      <c r="H13832" s="8" t="str">
        <f>IF(Raw_Data!A13832="OTHERS", "OTHERS", IF(Results!G13832 = 0, "", Results!G13832))</f>
        <v/>
      </c>
    </row>
    <row r="13833" spans="8:8" x14ac:dyDescent="0.3">
      <c r="H13833" s="8" t="str">
        <f>IF(Raw_Data!A13833="OTHERS", "OTHERS", IF(Results!G13833 = 0, "", Results!G13833))</f>
        <v/>
      </c>
    </row>
    <row r="13834" spans="8:8" x14ac:dyDescent="0.3">
      <c r="H13834" s="8" t="str">
        <f>IF(Raw_Data!A13834="OTHERS", "OTHERS", IF(Results!G13834 = 0, "", Results!G13834))</f>
        <v/>
      </c>
    </row>
    <row r="13835" spans="8:8" x14ac:dyDescent="0.3">
      <c r="H13835" s="8" t="str">
        <f>IF(Raw_Data!A13835="OTHERS", "OTHERS", IF(Results!G13835 = 0, "", Results!G13835))</f>
        <v/>
      </c>
    </row>
    <row r="13836" spans="8:8" x14ac:dyDescent="0.3">
      <c r="H13836" s="8" t="str">
        <f>IF(Raw_Data!A13836="OTHERS", "OTHERS", IF(Results!G13836 = 0, "", Results!G13836))</f>
        <v/>
      </c>
    </row>
    <row r="13837" spans="8:8" x14ac:dyDescent="0.3">
      <c r="H13837" s="8" t="str">
        <f>IF(Raw_Data!A13837="OTHERS", "OTHERS", IF(Results!G13837 = 0, "", Results!G13837))</f>
        <v/>
      </c>
    </row>
    <row r="13838" spans="8:8" x14ac:dyDescent="0.3">
      <c r="H13838" s="8" t="str">
        <f>IF(Raw_Data!A13838="OTHERS", "OTHERS", IF(Results!G13838 = 0, "", Results!G13838))</f>
        <v/>
      </c>
    </row>
    <row r="13839" spans="8:8" x14ac:dyDescent="0.3">
      <c r="H13839" s="8" t="str">
        <f>IF(Raw_Data!A13839="OTHERS", "OTHERS", IF(Results!G13839 = 0, "", Results!G13839))</f>
        <v/>
      </c>
    </row>
    <row r="13840" spans="8:8" x14ac:dyDescent="0.3">
      <c r="H13840" s="8" t="str">
        <f>IF(Raw_Data!A13840="OTHERS", "OTHERS", IF(Results!G13840 = 0, "", Results!G13840))</f>
        <v/>
      </c>
    </row>
    <row r="13841" spans="8:8" x14ac:dyDescent="0.3">
      <c r="H13841" s="8" t="str">
        <f>IF(Raw_Data!A13841="OTHERS", "OTHERS", IF(Results!G13841 = 0, "", Results!G13841))</f>
        <v/>
      </c>
    </row>
    <row r="13842" spans="8:8" x14ac:dyDescent="0.3">
      <c r="H13842" s="8" t="str">
        <f>IF(Raw_Data!A13842="OTHERS", "OTHERS", IF(Results!G13842 = 0, "", Results!G13842))</f>
        <v/>
      </c>
    </row>
    <row r="13843" spans="8:8" x14ac:dyDescent="0.3">
      <c r="H13843" s="8" t="str">
        <f>IF(Raw_Data!A13843="OTHERS", "OTHERS", IF(Results!G13843 = 0, "", Results!G13843))</f>
        <v/>
      </c>
    </row>
    <row r="13844" spans="8:8" x14ac:dyDescent="0.3">
      <c r="H13844" s="8" t="str">
        <f>IF(Raw_Data!A13844="OTHERS", "OTHERS", IF(Results!G13844 = 0, "", Results!G13844))</f>
        <v/>
      </c>
    </row>
    <row r="13845" spans="8:8" x14ac:dyDescent="0.3">
      <c r="H13845" s="8" t="str">
        <f>IF(Raw_Data!A13845="OTHERS", "OTHERS", IF(Results!G13845 = 0, "", Results!G13845))</f>
        <v/>
      </c>
    </row>
    <row r="13846" spans="8:8" x14ac:dyDescent="0.3">
      <c r="H13846" s="8" t="str">
        <f>IF(Raw_Data!A13846="OTHERS", "OTHERS", IF(Results!G13846 = 0, "", Results!G13846))</f>
        <v/>
      </c>
    </row>
    <row r="13847" spans="8:8" x14ac:dyDescent="0.3">
      <c r="H13847" s="8" t="str">
        <f>IF(Raw_Data!A13847="OTHERS", "OTHERS", IF(Results!G13847 = 0, "", Results!G13847))</f>
        <v/>
      </c>
    </row>
    <row r="13848" spans="8:8" x14ac:dyDescent="0.3">
      <c r="H13848" s="8" t="str">
        <f>IF(Raw_Data!A13848="OTHERS", "OTHERS", IF(Results!G13848 = 0, "", Results!G13848))</f>
        <v/>
      </c>
    </row>
    <row r="13849" spans="8:8" x14ac:dyDescent="0.3">
      <c r="H13849" s="8" t="str">
        <f>IF(Raw_Data!A13849="OTHERS", "OTHERS", IF(Results!G13849 = 0, "", Results!G13849))</f>
        <v/>
      </c>
    </row>
    <row r="13850" spans="8:8" x14ac:dyDescent="0.3">
      <c r="H13850" s="8" t="str">
        <f>IF(Raw_Data!A13850="OTHERS", "OTHERS", IF(Results!G13850 = 0, "", Results!G13850))</f>
        <v/>
      </c>
    </row>
    <row r="13851" spans="8:8" x14ac:dyDescent="0.3">
      <c r="H13851" s="8" t="str">
        <f>IF(Raw_Data!A13851="OTHERS", "OTHERS", IF(Results!G13851 = 0, "", Results!G13851))</f>
        <v/>
      </c>
    </row>
    <row r="13852" spans="8:8" x14ac:dyDescent="0.3">
      <c r="H13852" s="8" t="str">
        <f>IF(Raw_Data!A13852="OTHERS", "OTHERS", IF(Results!G13852 = 0, "", Results!G13852))</f>
        <v/>
      </c>
    </row>
    <row r="13853" spans="8:8" x14ac:dyDescent="0.3">
      <c r="H13853" s="8" t="str">
        <f>IF(Raw_Data!A13853="OTHERS", "OTHERS", IF(Results!G13853 = 0, "", Results!G13853))</f>
        <v/>
      </c>
    </row>
    <row r="13854" spans="8:8" x14ac:dyDescent="0.3">
      <c r="H13854" s="8" t="str">
        <f>IF(Raw_Data!A13854="OTHERS", "OTHERS", IF(Results!G13854 = 0, "", Results!G13854))</f>
        <v/>
      </c>
    </row>
    <row r="13855" spans="8:8" x14ac:dyDescent="0.3">
      <c r="H13855" s="8" t="str">
        <f>IF(Raw_Data!A13855="OTHERS", "OTHERS", IF(Results!G13855 = 0, "", Results!G13855))</f>
        <v/>
      </c>
    </row>
    <row r="13856" spans="8:8" x14ac:dyDescent="0.3">
      <c r="H13856" s="8" t="str">
        <f>IF(Raw_Data!A13856="OTHERS", "OTHERS", IF(Results!G13856 = 0, "", Results!G13856))</f>
        <v/>
      </c>
    </row>
    <row r="13857" spans="8:8" x14ac:dyDescent="0.3">
      <c r="H13857" s="8" t="str">
        <f>IF(Raw_Data!A13857="OTHERS", "OTHERS", IF(Results!G13857 = 0, "", Results!G13857))</f>
        <v/>
      </c>
    </row>
    <row r="13858" spans="8:8" x14ac:dyDescent="0.3">
      <c r="H13858" s="8" t="str">
        <f>IF(Raw_Data!A13858="OTHERS", "OTHERS", IF(Results!G13858 = 0, "", Results!G13858))</f>
        <v/>
      </c>
    </row>
    <row r="13859" spans="8:8" x14ac:dyDescent="0.3">
      <c r="H13859" s="8" t="str">
        <f>IF(Raw_Data!A13859="OTHERS", "OTHERS", IF(Results!G13859 = 0, "", Results!G13859))</f>
        <v/>
      </c>
    </row>
    <row r="13860" spans="8:8" x14ac:dyDescent="0.3">
      <c r="H13860" s="8" t="str">
        <f>IF(Raw_Data!A13860="OTHERS", "OTHERS", IF(Results!G13860 = 0, "", Results!G13860))</f>
        <v/>
      </c>
    </row>
    <row r="13861" spans="8:8" x14ac:dyDescent="0.3">
      <c r="H13861" s="8" t="str">
        <f>IF(Raw_Data!A13861="OTHERS", "OTHERS", IF(Results!G13861 = 0, "", Results!G13861))</f>
        <v/>
      </c>
    </row>
    <row r="13862" spans="8:8" x14ac:dyDescent="0.3">
      <c r="H13862" s="8" t="str">
        <f>IF(Raw_Data!A13862="OTHERS", "OTHERS", IF(Results!G13862 = 0, "", Results!G13862))</f>
        <v/>
      </c>
    </row>
    <row r="13863" spans="8:8" x14ac:dyDescent="0.3">
      <c r="H13863" s="8" t="str">
        <f>IF(Raw_Data!A13863="OTHERS", "OTHERS", IF(Results!G13863 = 0, "", Results!G13863))</f>
        <v/>
      </c>
    </row>
    <row r="13864" spans="8:8" x14ac:dyDescent="0.3">
      <c r="H13864" s="8" t="str">
        <f>IF(Raw_Data!A13864="OTHERS", "OTHERS", IF(Results!G13864 = 0, "", Results!G13864))</f>
        <v/>
      </c>
    </row>
    <row r="13865" spans="8:8" x14ac:dyDescent="0.3">
      <c r="H13865" s="8" t="str">
        <f>IF(Raw_Data!A13865="OTHERS", "OTHERS", IF(Results!G13865 = 0, "", Results!G13865))</f>
        <v/>
      </c>
    </row>
    <row r="13866" spans="8:8" x14ac:dyDescent="0.3">
      <c r="H13866" s="8" t="str">
        <f>IF(Raw_Data!A13866="OTHERS", "OTHERS", IF(Results!G13866 = 0, "", Results!G13866))</f>
        <v/>
      </c>
    </row>
    <row r="13867" spans="8:8" x14ac:dyDescent="0.3">
      <c r="H13867" s="8" t="str">
        <f>IF(Raw_Data!A13867="OTHERS", "OTHERS", IF(Results!G13867 = 0, "", Results!G13867))</f>
        <v/>
      </c>
    </row>
    <row r="13868" spans="8:8" x14ac:dyDescent="0.3">
      <c r="H13868" s="8" t="str">
        <f>IF(Raw_Data!A13868="OTHERS", "OTHERS", IF(Results!G13868 = 0, "", Results!G13868))</f>
        <v/>
      </c>
    </row>
    <row r="13869" spans="8:8" x14ac:dyDescent="0.3">
      <c r="H13869" s="8" t="str">
        <f>IF(Raw_Data!A13869="OTHERS", "OTHERS", IF(Results!G13869 = 0, "", Results!G13869))</f>
        <v/>
      </c>
    </row>
    <row r="13870" spans="8:8" x14ac:dyDescent="0.3">
      <c r="H13870" s="8" t="str">
        <f>IF(Raw_Data!A13870="OTHERS", "OTHERS", IF(Results!G13870 = 0, "", Results!G13870))</f>
        <v/>
      </c>
    </row>
    <row r="13871" spans="8:8" x14ac:dyDescent="0.3">
      <c r="H13871" s="8" t="str">
        <f>IF(Raw_Data!A13871="OTHERS", "OTHERS", IF(Results!G13871 = 0, "", Results!G13871))</f>
        <v/>
      </c>
    </row>
    <row r="13872" spans="8:8" x14ac:dyDescent="0.3">
      <c r="H13872" s="8" t="str">
        <f>IF(Raw_Data!A13872="OTHERS", "OTHERS", IF(Results!G13872 = 0, "", Results!G13872))</f>
        <v/>
      </c>
    </row>
    <row r="13873" spans="8:8" x14ac:dyDescent="0.3">
      <c r="H13873" s="8" t="str">
        <f>IF(Raw_Data!A13873="OTHERS", "OTHERS", IF(Results!G13873 = 0, "", Results!G13873))</f>
        <v/>
      </c>
    </row>
    <row r="13874" spans="8:8" x14ac:dyDescent="0.3">
      <c r="H13874" s="8" t="str">
        <f>IF(Raw_Data!A13874="OTHERS", "OTHERS", IF(Results!G13874 = 0, "", Results!G13874))</f>
        <v/>
      </c>
    </row>
    <row r="13875" spans="8:8" x14ac:dyDescent="0.3">
      <c r="H13875" s="8" t="str">
        <f>IF(Raw_Data!A13875="OTHERS", "OTHERS", IF(Results!G13875 = 0, "", Results!G13875))</f>
        <v/>
      </c>
    </row>
    <row r="13876" spans="8:8" x14ac:dyDescent="0.3">
      <c r="H13876" s="8" t="str">
        <f>IF(Raw_Data!A13876="OTHERS", "OTHERS", IF(Results!G13876 = 0, "", Results!G13876))</f>
        <v/>
      </c>
    </row>
    <row r="13877" spans="8:8" x14ac:dyDescent="0.3">
      <c r="H13877" s="8" t="str">
        <f>IF(Raw_Data!A13877="OTHERS", "OTHERS", IF(Results!G13877 = 0, "", Results!G13877))</f>
        <v/>
      </c>
    </row>
    <row r="13878" spans="8:8" x14ac:dyDescent="0.3">
      <c r="H13878" s="8" t="str">
        <f>IF(Raw_Data!A13878="OTHERS", "OTHERS", IF(Results!G13878 = 0, "", Results!G13878))</f>
        <v/>
      </c>
    </row>
    <row r="13879" spans="8:8" x14ac:dyDescent="0.3">
      <c r="H13879" s="8" t="str">
        <f>IF(Raw_Data!A13879="OTHERS", "OTHERS", IF(Results!G13879 = 0, "", Results!G13879))</f>
        <v/>
      </c>
    </row>
    <row r="13880" spans="8:8" x14ac:dyDescent="0.3">
      <c r="H13880" s="8" t="str">
        <f>IF(Raw_Data!A13880="OTHERS", "OTHERS", IF(Results!G13880 = 0, "", Results!G13880))</f>
        <v/>
      </c>
    </row>
    <row r="13881" spans="8:8" x14ac:dyDescent="0.3">
      <c r="H13881" s="8" t="str">
        <f>IF(Raw_Data!A13881="OTHERS", "OTHERS", IF(Results!G13881 = 0, "", Results!G13881))</f>
        <v/>
      </c>
    </row>
    <row r="13882" spans="8:8" x14ac:dyDescent="0.3">
      <c r="H13882" s="8" t="str">
        <f>IF(Raw_Data!A13882="OTHERS", "OTHERS", IF(Results!G13882 = 0, "", Results!G13882))</f>
        <v/>
      </c>
    </row>
    <row r="13883" spans="8:8" x14ac:dyDescent="0.3">
      <c r="H13883" s="8" t="str">
        <f>IF(Raw_Data!A13883="OTHERS", "OTHERS", IF(Results!G13883 = 0, "", Results!G13883))</f>
        <v/>
      </c>
    </row>
    <row r="13884" spans="8:8" x14ac:dyDescent="0.3">
      <c r="H13884" s="8" t="str">
        <f>IF(Raw_Data!A13884="OTHERS", "OTHERS", IF(Results!G13884 = 0, "", Results!G13884))</f>
        <v/>
      </c>
    </row>
    <row r="13885" spans="8:8" x14ac:dyDescent="0.3">
      <c r="H13885" s="8" t="str">
        <f>IF(Raw_Data!A13885="OTHERS", "OTHERS", IF(Results!G13885 = 0, "", Results!G13885))</f>
        <v/>
      </c>
    </row>
    <row r="13886" spans="8:8" x14ac:dyDescent="0.3">
      <c r="H13886" s="8" t="str">
        <f>IF(Raw_Data!A13886="OTHERS", "OTHERS", IF(Results!G13886 = 0, "", Results!G13886))</f>
        <v/>
      </c>
    </row>
    <row r="13887" spans="8:8" x14ac:dyDescent="0.3">
      <c r="H13887" s="8" t="str">
        <f>IF(Raw_Data!A13887="OTHERS", "OTHERS", IF(Results!G13887 = 0, "", Results!G13887))</f>
        <v/>
      </c>
    </row>
    <row r="13888" spans="8:8" x14ac:dyDescent="0.3">
      <c r="H13888" s="8" t="str">
        <f>IF(Raw_Data!A13888="OTHERS", "OTHERS", IF(Results!G13888 = 0, "", Results!G13888))</f>
        <v/>
      </c>
    </row>
    <row r="13889" spans="8:8" x14ac:dyDescent="0.3">
      <c r="H13889" s="8" t="str">
        <f>IF(Raw_Data!A13889="OTHERS", "OTHERS", IF(Results!G13889 = 0, "", Results!G13889))</f>
        <v/>
      </c>
    </row>
    <row r="13890" spans="8:8" x14ac:dyDescent="0.3">
      <c r="H13890" s="8" t="str">
        <f>IF(Raw_Data!A13890="OTHERS", "OTHERS", IF(Results!G13890 = 0, "", Results!G13890))</f>
        <v/>
      </c>
    </row>
    <row r="13891" spans="8:8" x14ac:dyDescent="0.3">
      <c r="H13891" s="8" t="str">
        <f>IF(Raw_Data!A13891="OTHERS", "OTHERS", IF(Results!G13891 = 0, "", Results!G13891))</f>
        <v/>
      </c>
    </row>
    <row r="13892" spans="8:8" x14ac:dyDescent="0.3">
      <c r="H13892" s="8" t="str">
        <f>IF(Raw_Data!A13892="OTHERS", "OTHERS", IF(Results!G13892 = 0, "", Results!G13892))</f>
        <v/>
      </c>
    </row>
    <row r="13893" spans="8:8" x14ac:dyDescent="0.3">
      <c r="H13893" s="8" t="str">
        <f>IF(Raw_Data!A13893="OTHERS", "OTHERS", IF(Results!G13893 = 0, "", Results!G13893))</f>
        <v/>
      </c>
    </row>
    <row r="13894" spans="8:8" x14ac:dyDescent="0.3">
      <c r="H13894" s="8" t="str">
        <f>IF(Raw_Data!A13894="OTHERS", "OTHERS", IF(Results!G13894 = 0, "", Results!G13894))</f>
        <v/>
      </c>
    </row>
    <row r="13895" spans="8:8" x14ac:dyDescent="0.3">
      <c r="H13895" s="8" t="str">
        <f>IF(Raw_Data!A13895="OTHERS", "OTHERS", IF(Results!G13895 = 0, "", Results!G13895))</f>
        <v/>
      </c>
    </row>
    <row r="13896" spans="8:8" x14ac:dyDescent="0.3">
      <c r="H13896" s="8" t="str">
        <f>IF(Raw_Data!A13896="OTHERS", "OTHERS", IF(Results!G13896 = 0, "", Results!G13896))</f>
        <v/>
      </c>
    </row>
    <row r="13897" spans="8:8" x14ac:dyDescent="0.3">
      <c r="H13897" s="8" t="str">
        <f>IF(Raw_Data!A13897="OTHERS", "OTHERS", IF(Results!G13897 = 0, "", Results!G13897))</f>
        <v/>
      </c>
    </row>
    <row r="13898" spans="8:8" x14ac:dyDescent="0.3">
      <c r="H13898" s="8" t="str">
        <f>IF(Raw_Data!A13898="OTHERS", "OTHERS", IF(Results!G13898 = 0, "", Results!G13898))</f>
        <v/>
      </c>
    </row>
    <row r="13899" spans="8:8" x14ac:dyDescent="0.3">
      <c r="H13899" s="8" t="str">
        <f>IF(Raw_Data!A13899="OTHERS", "OTHERS", IF(Results!G13899 = 0, "", Results!G13899))</f>
        <v/>
      </c>
    </row>
    <row r="13900" spans="8:8" x14ac:dyDescent="0.3">
      <c r="H13900" s="8" t="str">
        <f>IF(Raw_Data!A13900="OTHERS", "OTHERS", IF(Results!G13900 = 0, "", Results!G13900))</f>
        <v/>
      </c>
    </row>
    <row r="13901" spans="8:8" x14ac:dyDescent="0.3">
      <c r="H13901" s="8" t="str">
        <f>IF(Raw_Data!A13901="OTHERS", "OTHERS", IF(Results!G13901 = 0, "", Results!G13901))</f>
        <v/>
      </c>
    </row>
    <row r="13902" spans="8:8" x14ac:dyDescent="0.3">
      <c r="H13902" s="8" t="str">
        <f>IF(Raw_Data!A13902="OTHERS", "OTHERS", IF(Results!G13902 = 0, "", Results!G13902))</f>
        <v/>
      </c>
    </row>
    <row r="13903" spans="8:8" x14ac:dyDescent="0.3">
      <c r="H13903" s="8" t="str">
        <f>IF(Raw_Data!A13903="OTHERS", "OTHERS", IF(Results!G13903 = 0, "", Results!G13903))</f>
        <v/>
      </c>
    </row>
    <row r="13904" spans="8:8" x14ac:dyDescent="0.3">
      <c r="H13904" s="8" t="str">
        <f>IF(Raw_Data!A13904="OTHERS", "OTHERS", IF(Results!G13904 = 0, "", Results!G13904))</f>
        <v/>
      </c>
    </row>
    <row r="13905" spans="8:8" x14ac:dyDescent="0.3">
      <c r="H13905" s="8" t="str">
        <f>IF(Raw_Data!A13905="OTHERS", "OTHERS", IF(Results!G13905 = 0, "", Results!G13905))</f>
        <v/>
      </c>
    </row>
    <row r="13906" spans="8:8" x14ac:dyDescent="0.3">
      <c r="H13906" s="8" t="str">
        <f>IF(Raw_Data!A13906="OTHERS", "OTHERS", IF(Results!G13906 = 0, "", Results!G13906))</f>
        <v/>
      </c>
    </row>
    <row r="13907" spans="8:8" x14ac:dyDescent="0.3">
      <c r="H13907" s="8" t="str">
        <f>IF(Raw_Data!A13907="OTHERS", "OTHERS", IF(Results!G13907 = 0, "", Results!G13907))</f>
        <v/>
      </c>
    </row>
    <row r="13908" spans="8:8" x14ac:dyDescent="0.3">
      <c r="H13908" s="8" t="str">
        <f>IF(Raw_Data!A13908="OTHERS", "OTHERS", IF(Results!G13908 = 0, "", Results!G13908))</f>
        <v/>
      </c>
    </row>
    <row r="13909" spans="8:8" x14ac:dyDescent="0.3">
      <c r="H13909" s="8" t="str">
        <f>IF(Raw_Data!A13909="OTHERS", "OTHERS", IF(Results!G13909 = 0, "", Results!G13909))</f>
        <v/>
      </c>
    </row>
    <row r="13910" spans="8:8" x14ac:dyDescent="0.3">
      <c r="H13910" s="8" t="str">
        <f>IF(Raw_Data!A13910="OTHERS", "OTHERS", IF(Results!G13910 = 0, "", Results!G13910))</f>
        <v/>
      </c>
    </row>
    <row r="13911" spans="8:8" x14ac:dyDescent="0.3">
      <c r="H13911" s="8" t="str">
        <f>IF(Raw_Data!A13911="OTHERS", "OTHERS", IF(Results!G13911 = 0, "", Results!G13911))</f>
        <v/>
      </c>
    </row>
    <row r="13912" spans="8:8" x14ac:dyDescent="0.3">
      <c r="H13912" s="8" t="str">
        <f>IF(Raw_Data!A13912="OTHERS", "OTHERS", IF(Results!G13912 = 0, "", Results!G13912))</f>
        <v/>
      </c>
    </row>
    <row r="13913" spans="8:8" x14ac:dyDescent="0.3">
      <c r="H13913" s="8" t="str">
        <f>IF(Raw_Data!A13913="OTHERS", "OTHERS", IF(Results!G13913 = 0, "", Results!G13913))</f>
        <v/>
      </c>
    </row>
    <row r="13914" spans="8:8" x14ac:dyDescent="0.3">
      <c r="H13914" s="8" t="str">
        <f>IF(Raw_Data!A13914="OTHERS", "OTHERS", IF(Results!G13914 = 0, "", Results!G13914))</f>
        <v/>
      </c>
    </row>
    <row r="13915" spans="8:8" x14ac:dyDescent="0.3">
      <c r="H13915" s="8" t="str">
        <f>IF(Raw_Data!A13915="OTHERS", "OTHERS", IF(Results!G13915 = 0, "", Results!G13915))</f>
        <v/>
      </c>
    </row>
    <row r="13916" spans="8:8" x14ac:dyDescent="0.3">
      <c r="H13916" s="8" t="str">
        <f>IF(Raw_Data!A13916="OTHERS", "OTHERS", IF(Results!G13916 = 0, "", Results!G13916))</f>
        <v/>
      </c>
    </row>
    <row r="13917" spans="8:8" x14ac:dyDescent="0.3">
      <c r="H13917" s="8" t="str">
        <f>IF(Raw_Data!A13917="OTHERS", "OTHERS", IF(Results!G13917 = 0, "", Results!G13917))</f>
        <v/>
      </c>
    </row>
    <row r="13918" spans="8:8" x14ac:dyDescent="0.3">
      <c r="H13918" s="8" t="str">
        <f>IF(Raw_Data!A13918="OTHERS", "OTHERS", IF(Results!G13918 = 0, "", Results!G13918))</f>
        <v/>
      </c>
    </row>
    <row r="13919" spans="8:8" x14ac:dyDescent="0.3">
      <c r="H13919" s="8" t="str">
        <f>IF(Raw_Data!A13919="OTHERS", "OTHERS", IF(Results!G13919 = 0, "", Results!G13919))</f>
        <v/>
      </c>
    </row>
    <row r="13920" spans="8:8" x14ac:dyDescent="0.3">
      <c r="H13920" s="8" t="str">
        <f>IF(Raw_Data!A13920="OTHERS", "OTHERS", IF(Results!G13920 = 0, "", Results!G13920))</f>
        <v/>
      </c>
    </row>
    <row r="13921" spans="8:8" x14ac:dyDescent="0.3">
      <c r="H13921" s="8" t="str">
        <f>IF(Raw_Data!A13921="OTHERS", "OTHERS", IF(Results!G13921 = 0, "", Results!G13921))</f>
        <v/>
      </c>
    </row>
    <row r="13922" spans="8:8" x14ac:dyDescent="0.3">
      <c r="H13922" s="8" t="str">
        <f>IF(Raw_Data!A13922="OTHERS", "OTHERS", IF(Results!G13922 = 0, "", Results!G13922))</f>
        <v/>
      </c>
    </row>
    <row r="13923" spans="8:8" x14ac:dyDescent="0.3">
      <c r="H13923" s="8" t="str">
        <f>IF(Raw_Data!A13923="OTHERS", "OTHERS", IF(Results!G13923 = 0, "", Results!G13923))</f>
        <v/>
      </c>
    </row>
    <row r="13924" spans="8:8" x14ac:dyDescent="0.3">
      <c r="H13924" s="8" t="str">
        <f>IF(Raw_Data!A13924="OTHERS", "OTHERS", IF(Results!G13924 = 0, "", Results!G13924))</f>
        <v/>
      </c>
    </row>
    <row r="13925" spans="8:8" x14ac:dyDescent="0.3">
      <c r="H13925" s="8" t="str">
        <f>IF(Raw_Data!A13925="OTHERS", "OTHERS", IF(Results!G13925 = 0, "", Results!G13925))</f>
        <v/>
      </c>
    </row>
    <row r="13926" spans="8:8" x14ac:dyDescent="0.3">
      <c r="H13926" s="8" t="str">
        <f>IF(Raw_Data!A13926="OTHERS", "OTHERS", IF(Results!G13926 = 0, "", Results!G13926))</f>
        <v/>
      </c>
    </row>
    <row r="13927" spans="8:8" x14ac:dyDescent="0.3">
      <c r="H13927" s="8" t="str">
        <f>IF(Raw_Data!A13927="OTHERS", "OTHERS", IF(Results!G13927 = 0, "", Results!G13927))</f>
        <v/>
      </c>
    </row>
    <row r="13928" spans="8:8" x14ac:dyDescent="0.3">
      <c r="H13928" s="8" t="str">
        <f>IF(Raw_Data!A13928="OTHERS", "OTHERS", IF(Results!G13928 = 0, "", Results!G13928))</f>
        <v/>
      </c>
    </row>
    <row r="13929" spans="8:8" x14ac:dyDescent="0.3">
      <c r="H13929" s="8" t="str">
        <f>IF(Raw_Data!A13929="OTHERS", "OTHERS", IF(Results!G13929 = 0, "", Results!G13929))</f>
        <v/>
      </c>
    </row>
    <row r="13930" spans="8:8" x14ac:dyDescent="0.3">
      <c r="H13930" s="8" t="str">
        <f>IF(Raw_Data!A13930="OTHERS", "OTHERS", IF(Results!G13930 = 0, "", Results!G13930))</f>
        <v/>
      </c>
    </row>
    <row r="13931" spans="8:8" x14ac:dyDescent="0.3">
      <c r="H13931" s="8" t="str">
        <f>IF(Raw_Data!A13931="OTHERS", "OTHERS", IF(Results!G13931 = 0, "", Results!G13931))</f>
        <v/>
      </c>
    </row>
    <row r="13932" spans="8:8" x14ac:dyDescent="0.3">
      <c r="H13932" s="8" t="str">
        <f>IF(Raw_Data!A13932="OTHERS", "OTHERS", IF(Results!G13932 = 0, "", Results!G13932))</f>
        <v/>
      </c>
    </row>
    <row r="13933" spans="8:8" x14ac:dyDescent="0.3">
      <c r="H13933" s="8" t="str">
        <f>IF(Raw_Data!A13933="OTHERS", "OTHERS", IF(Results!G13933 = 0, "", Results!G13933))</f>
        <v/>
      </c>
    </row>
    <row r="13934" spans="8:8" x14ac:dyDescent="0.3">
      <c r="H13934" s="8" t="str">
        <f>IF(Raw_Data!A13934="OTHERS", "OTHERS", IF(Results!G13934 = 0, "", Results!G13934))</f>
        <v/>
      </c>
    </row>
    <row r="13935" spans="8:8" x14ac:dyDescent="0.3">
      <c r="H13935" s="8" t="str">
        <f>IF(Raw_Data!A13935="OTHERS", "OTHERS", IF(Results!G13935 = 0, "", Results!G13935))</f>
        <v/>
      </c>
    </row>
    <row r="13936" spans="8:8" x14ac:dyDescent="0.3">
      <c r="H13936" s="8" t="str">
        <f>IF(Raw_Data!A13936="OTHERS", "OTHERS", IF(Results!G13936 = 0, "", Results!G13936))</f>
        <v/>
      </c>
    </row>
    <row r="13937" spans="8:8" x14ac:dyDescent="0.3">
      <c r="H13937" s="8" t="str">
        <f>IF(Raw_Data!A13937="OTHERS", "OTHERS", IF(Results!G13937 = 0, "", Results!G13937))</f>
        <v/>
      </c>
    </row>
    <row r="13938" spans="8:8" x14ac:dyDescent="0.3">
      <c r="H13938" s="8" t="str">
        <f>IF(Raw_Data!A13938="OTHERS", "OTHERS", IF(Results!G13938 = 0, "", Results!G13938))</f>
        <v/>
      </c>
    </row>
    <row r="13939" spans="8:8" x14ac:dyDescent="0.3">
      <c r="H13939" s="8" t="str">
        <f>IF(Raw_Data!A13939="OTHERS", "OTHERS", IF(Results!G13939 = 0, "", Results!G13939))</f>
        <v/>
      </c>
    </row>
    <row r="13940" spans="8:8" x14ac:dyDescent="0.3">
      <c r="H13940" s="8" t="str">
        <f>IF(Raw_Data!A13940="OTHERS", "OTHERS", IF(Results!G13940 = 0, "", Results!G13940))</f>
        <v/>
      </c>
    </row>
    <row r="13941" spans="8:8" x14ac:dyDescent="0.3">
      <c r="H13941" s="8" t="str">
        <f>IF(Raw_Data!A13941="OTHERS", "OTHERS", IF(Results!G13941 = 0, "", Results!G13941))</f>
        <v/>
      </c>
    </row>
    <row r="13942" spans="8:8" x14ac:dyDescent="0.3">
      <c r="H13942" s="8" t="str">
        <f>IF(Raw_Data!A13942="OTHERS", "OTHERS", IF(Results!G13942 = 0, "", Results!G13942))</f>
        <v/>
      </c>
    </row>
    <row r="13943" spans="8:8" x14ac:dyDescent="0.3">
      <c r="H13943" s="8" t="str">
        <f>IF(Raw_Data!A13943="OTHERS", "OTHERS", IF(Results!G13943 = 0, "", Results!G13943))</f>
        <v/>
      </c>
    </row>
    <row r="13944" spans="8:8" x14ac:dyDescent="0.3">
      <c r="H13944" s="8" t="str">
        <f>IF(Raw_Data!A13944="OTHERS", "OTHERS", IF(Results!G13944 = 0, "", Results!G13944))</f>
        <v/>
      </c>
    </row>
    <row r="13945" spans="8:8" x14ac:dyDescent="0.3">
      <c r="H13945" s="8" t="str">
        <f>IF(Raw_Data!A13945="OTHERS", "OTHERS", IF(Results!G13945 = 0, "", Results!G13945))</f>
        <v/>
      </c>
    </row>
    <row r="13946" spans="8:8" x14ac:dyDescent="0.3">
      <c r="H13946" s="8" t="str">
        <f>IF(Raw_Data!A13946="OTHERS", "OTHERS", IF(Results!G13946 = 0, "", Results!G13946))</f>
        <v/>
      </c>
    </row>
    <row r="13947" spans="8:8" x14ac:dyDescent="0.3">
      <c r="H13947" s="8" t="str">
        <f>IF(Raw_Data!A13947="OTHERS", "OTHERS", IF(Results!G13947 = 0, "", Results!G13947))</f>
        <v/>
      </c>
    </row>
    <row r="13948" spans="8:8" x14ac:dyDescent="0.3">
      <c r="H13948" s="8" t="str">
        <f>IF(Raw_Data!A13948="OTHERS", "OTHERS", IF(Results!G13948 = 0, "", Results!G13948))</f>
        <v/>
      </c>
    </row>
    <row r="13949" spans="8:8" x14ac:dyDescent="0.3">
      <c r="H13949" s="8" t="str">
        <f>IF(Raw_Data!A13949="OTHERS", "OTHERS", IF(Results!G13949 = 0, "", Results!G13949))</f>
        <v/>
      </c>
    </row>
    <row r="13950" spans="8:8" x14ac:dyDescent="0.3">
      <c r="H13950" s="8" t="str">
        <f>IF(Raw_Data!A13950="OTHERS", "OTHERS", IF(Results!G13950 = 0, "", Results!G13950))</f>
        <v/>
      </c>
    </row>
    <row r="13951" spans="8:8" x14ac:dyDescent="0.3">
      <c r="H13951" s="8" t="str">
        <f>IF(Raw_Data!A13951="OTHERS", "OTHERS", IF(Results!G13951 = 0, "", Results!G13951))</f>
        <v/>
      </c>
    </row>
    <row r="13952" spans="8:8" x14ac:dyDescent="0.3">
      <c r="H13952" s="8" t="str">
        <f>IF(Raw_Data!A13952="OTHERS", "OTHERS", IF(Results!G13952 = 0, "", Results!G13952))</f>
        <v/>
      </c>
    </row>
    <row r="13953" spans="8:8" x14ac:dyDescent="0.3">
      <c r="H13953" s="8" t="str">
        <f>IF(Raw_Data!A13953="OTHERS", "OTHERS", IF(Results!G13953 = 0, "", Results!G13953))</f>
        <v/>
      </c>
    </row>
    <row r="13954" spans="8:8" x14ac:dyDescent="0.3">
      <c r="H13954" s="8" t="str">
        <f>IF(Raw_Data!A13954="OTHERS", "OTHERS", IF(Results!G13954 = 0, "", Results!G13954))</f>
        <v/>
      </c>
    </row>
    <row r="13955" spans="8:8" x14ac:dyDescent="0.3">
      <c r="H13955" s="8" t="str">
        <f>IF(Raw_Data!A13955="OTHERS", "OTHERS", IF(Results!G13955 = 0, "", Results!G13955))</f>
        <v/>
      </c>
    </row>
    <row r="13956" spans="8:8" x14ac:dyDescent="0.3">
      <c r="H13956" s="8" t="str">
        <f>IF(Raw_Data!A13956="OTHERS", "OTHERS", IF(Results!G13956 = 0, "", Results!G13956))</f>
        <v/>
      </c>
    </row>
    <row r="13957" spans="8:8" x14ac:dyDescent="0.3">
      <c r="H13957" s="8" t="str">
        <f>IF(Raw_Data!A13957="OTHERS", "OTHERS", IF(Results!G13957 = 0, "", Results!G13957))</f>
        <v/>
      </c>
    </row>
    <row r="13958" spans="8:8" x14ac:dyDescent="0.3">
      <c r="H13958" s="8" t="str">
        <f>IF(Raw_Data!A13958="OTHERS", "OTHERS", IF(Results!G13958 = 0, "", Results!G13958))</f>
        <v/>
      </c>
    </row>
    <row r="13959" spans="8:8" x14ac:dyDescent="0.3">
      <c r="H13959" s="8" t="str">
        <f>IF(Raw_Data!A13959="OTHERS", "OTHERS", IF(Results!G13959 = 0, "", Results!G13959))</f>
        <v/>
      </c>
    </row>
    <row r="13960" spans="8:8" x14ac:dyDescent="0.3">
      <c r="H13960" s="8" t="str">
        <f>IF(Raw_Data!A13960="OTHERS", "OTHERS", IF(Results!G13960 = 0, "", Results!G13960))</f>
        <v/>
      </c>
    </row>
    <row r="13961" spans="8:8" x14ac:dyDescent="0.3">
      <c r="H13961" s="8" t="str">
        <f>IF(Raw_Data!A13961="OTHERS", "OTHERS", IF(Results!G13961 = 0, "", Results!G13961))</f>
        <v/>
      </c>
    </row>
    <row r="13962" spans="8:8" x14ac:dyDescent="0.3">
      <c r="H13962" s="8" t="str">
        <f>IF(Raw_Data!A13962="OTHERS", "OTHERS", IF(Results!G13962 = 0, "", Results!G13962))</f>
        <v/>
      </c>
    </row>
    <row r="13963" spans="8:8" x14ac:dyDescent="0.3">
      <c r="H13963" s="8" t="str">
        <f>IF(Raw_Data!A13963="OTHERS", "OTHERS", IF(Results!G13963 = 0, "", Results!G13963))</f>
        <v/>
      </c>
    </row>
    <row r="13964" spans="8:8" x14ac:dyDescent="0.3">
      <c r="H13964" s="8" t="str">
        <f>IF(Raw_Data!A13964="OTHERS", "OTHERS", IF(Results!G13964 = 0, "", Results!G13964))</f>
        <v/>
      </c>
    </row>
    <row r="13965" spans="8:8" x14ac:dyDescent="0.3">
      <c r="H13965" s="8" t="str">
        <f>IF(Raw_Data!A13965="OTHERS", "OTHERS", IF(Results!G13965 = 0, "", Results!G13965))</f>
        <v/>
      </c>
    </row>
    <row r="13966" spans="8:8" x14ac:dyDescent="0.3">
      <c r="H13966" s="8" t="str">
        <f>IF(Raw_Data!A13966="OTHERS", "OTHERS", IF(Results!G13966 = 0, "", Results!G13966))</f>
        <v/>
      </c>
    </row>
    <row r="13967" spans="8:8" x14ac:dyDescent="0.3">
      <c r="H13967" s="8" t="str">
        <f>IF(Raw_Data!A13967="OTHERS", "OTHERS", IF(Results!G13967 = 0, "", Results!G13967))</f>
        <v/>
      </c>
    </row>
    <row r="13968" spans="8:8" x14ac:dyDescent="0.3">
      <c r="H13968" s="8" t="str">
        <f>IF(Raw_Data!A13968="OTHERS", "OTHERS", IF(Results!G13968 = 0, "", Results!G13968))</f>
        <v/>
      </c>
    </row>
    <row r="13969" spans="8:8" x14ac:dyDescent="0.3">
      <c r="H13969" s="8" t="str">
        <f>IF(Raw_Data!A13969="OTHERS", "OTHERS", IF(Results!G13969 = 0, "", Results!G13969))</f>
        <v/>
      </c>
    </row>
    <row r="13970" spans="8:8" x14ac:dyDescent="0.3">
      <c r="H13970" s="8" t="str">
        <f>IF(Raw_Data!A13970="OTHERS", "OTHERS", IF(Results!G13970 = 0, "", Results!G13970))</f>
        <v/>
      </c>
    </row>
    <row r="13971" spans="8:8" x14ac:dyDescent="0.3">
      <c r="H13971" s="8" t="str">
        <f>IF(Raw_Data!A13971="OTHERS", "OTHERS", IF(Results!G13971 = 0, "", Results!G13971))</f>
        <v/>
      </c>
    </row>
    <row r="13972" spans="8:8" x14ac:dyDescent="0.3">
      <c r="H13972" s="8" t="str">
        <f>IF(Raw_Data!A13972="OTHERS", "OTHERS", IF(Results!G13972 = 0, "", Results!G13972))</f>
        <v/>
      </c>
    </row>
    <row r="13973" spans="8:8" x14ac:dyDescent="0.3">
      <c r="H13973" s="8" t="str">
        <f>IF(Raw_Data!A13973="OTHERS", "OTHERS", IF(Results!G13973 = 0, "", Results!G13973))</f>
        <v/>
      </c>
    </row>
    <row r="13974" spans="8:8" x14ac:dyDescent="0.3">
      <c r="H13974" s="8" t="str">
        <f>IF(Raw_Data!A13974="OTHERS", "OTHERS", IF(Results!G13974 = 0, "", Results!G13974))</f>
        <v/>
      </c>
    </row>
    <row r="13975" spans="8:8" x14ac:dyDescent="0.3">
      <c r="H13975" s="8" t="str">
        <f>IF(Raw_Data!A13975="OTHERS", "OTHERS", IF(Results!G13975 = 0, "", Results!G13975))</f>
        <v/>
      </c>
    </row>
    <row r="13976" spans="8:8" x14ac:dyDescent="0.3">
      <c r="H13976" s="8" t="str">
        <f>IF(Raw_Data!A13976="OTHERS", "OTHERS", IF(Results!G13976 = 0, "", Results!G13976))</f>
        <v/>
      </c>
    </row>
    <row r="13977" spans="8:8" x14ac:dyDescent="0.3">
      <c r="H13977" s="8" t="str">
        <f>IF(Raw_Data!A13977="OTHERS", "OTHERS", IF(Results!G13977 = 0, "", Results!G13977))</f>
        <v/>
      </c>
    </row>
    <row r="13978" spans="8:8" x14ac:dyDescent="0.3">
      <c r="H13978" s="8" t="str">
        <f>IF(Raw_Data!A13978="OTHERS", "OTHERS", IF(Results!G13978 = 0, "", Results!G13978))</f>
        <v/>
      </c>
    </row>
    <row r="13979" spans="8:8" x14ac:dyDescent="0.3">
      <c r="H13979" s="8" t="str">
        <f>IF(Raw_Data!A13979="OTHERS", "OTHERS", IF(Results!G13979 = 0, "", Results!G13979))</f>
        <v/>
      </c>
    </row>
    <row r="13980" spans="8:8" x14ac:dyDescent="0.3">
      <c r="H13980" s="8" t="str">
        <f>IF(Raw_Data!A13980="OTHERS", "OTHERS", IF(Results!G13980 = 0, "", Results!G13980))</f>
        <v/>
      </c>
    </row>
    <row r="13981" spans="8:8" x14ac:dyDescent="0.3">
      <c r="H13981" s="8" t="str">
        <f>IF(Raw_Data!A13981="OTHERS", "OTHERS", IF(Results!G13981 = 0, "", Results!G13981))</f>
        <v/>
      </c>
    </row>
    <row r="13982" spans="8:8" x14ac:dyDescent="0.3">
      <c r="H13982" s="8" t="str">
        <f>IF(Raw_Data!A13982="OTHERS", "OTHERS", IF(Results!G13982 = 0, "", Results!G13982))</f>
        <v/>
      </c>
    </row>
    <row r="13983" spans="8:8" x14ac:dyDescent="0.3">
      <c r="H13983" s="8" t="str">
        <f>IF(Raw_Data!A13983="OTHERS", "OTHERS", IF(Results!G13983 = 0, "", Results!G13983))</f>
        <v/>
      </c>
    </row>
    <row r="13984" spans="8:8" x14ac:dyDescent="0.3">
      <c r="H13984" s="8" t="str">
        <f>IF(Raw_Data!A13984="OTHERS", "OTHERS", IF(Results!G13984 = 0, "", Results!G13984))</f>
        <v/>
      </c>
    </row>
    <row r="13985" spans="8:8" x14ac:dyDescent="0.3">
      <c r="H13985" s="8" t="str">
        <f>IF(Raw_Data!A13985="OTHERS", "OTHERS", IF(Results!G13985 = 0, "", Results!G13985))</f>
        <v/>
      </c>
    </row>
    <row r="13986" spans="8:8" x14ac:dyDescent="0.3">
      <c r="H13986" s="8" t="str">
        <f>IF(Raw_Data!A13986="OTHERS", "OTHERS", IF(Results!G13986 = 0, "", Results!G13986))</f>
        <v/>
      </c>
    </row>
    <row r="13987" spans="8:8" x14ac:dyDescent="0.3">
      <c r="H13987" s="8" t="str">
        <f>IF(Raw_Data!A13987="OTHERS", "OTHERS", IF(Results!G13987 = 0, "", Results!G13987))</f>
        <v/>
      </c>
    </row>
    <row r="13988" spans="8:8" x14ac:dyDescent="0.3">
      <c r="H13988" s="8" t="str">
        <f>IF(Raw_Data!A13988="OTHERS", "OTHERS", IF(Results!G13988 = 0, "", Results!G13988))</f>
        <v/>
      </c>
    </row>
    <row r="13989" spans="8:8" x14ac:dyDescent="0.3">
      <c r="H13989" s="8" t="str">
        <f>IF(Raw_Data!A13989="OTHERS", "OTHERS", IF(Results!G13989 = 0, "", Results!G13989))</f>
        <v/>
      </c>
    </row>
    <row r="13990" spans="8:8" x14ac:dyDescent="0.3">
      <c r="H13990" s="8" t="str">
        <f>IF(Raw_Data!A13990="OTHERS", "OTHERS", IF(Results!G13990 = 0, "", Results!G13990))</f>
        <v/>
      </c>
    </row>
    <row r="13991" spans="8:8" x14ac:dyDescent="0.3">
      <c r="H13991" s="8" t="str">
        <f>IF(Raw_Data!A13991="OTHERS", "OTHERS", IF(Results!G13991 = 0, "", Results!G13991))</f>
        <v/>
      </c>
    </row>
    <row r="13992" spans="8:8" x14ac:dyDescent="0.3">
      <c r="H13992" s="8" t="str">
        <f>IF(Raw_Data!A13992="OTHERS", "OTHERS", IF(Results!G13992 = 0, "", Results!G13992))</f>
        <v/>
      </c>
    </row>
    <row r="13993" spans="8:8" x14ac:dyDescent="0.3">
      <c r="H13993" s="8" t="str">
        <f>IF(Raw_Data!A13993="OTHERS", "OTHERS", IF(Results!G13993 = 0, "", Results!G13993))</f>
        <v/>
      </c>
    </row>
    <row r="13994" spans="8:8" x14ac:dyDescent="0.3">
      <c r="H13994" s="8" t="str">
        <f>IF(Raw_Data!A13994="OTHERS", "OTHERS", IF(Results!G13994 = 0, "", Results!G13994))</f>
        <v/>
      </c>
    </row>
    <row r="13995" spans="8:8" x14ac:dyDescent="0.3">
      <c r="H13995" s="8" t="str">
        <f>IF(Raw_Data!A13995="OTHERS", "OTHERS", IF(Results!G13995 = 0, "", Results!G13995))</f>
        <v/>
      </c>
    </row>
    <row r="13996" spans="8:8" x14ac:dyDescent="0.3">
      <c r="H13996" s="8" t="str">
        <f>IF(Raw_Data!A13996="OTHERS", "OTHERS", IF(Results!G13996 = 0, "", Results!G13996))</f>
        <v/>
      </c>
    </row>
    <row r="13997" spans="8:8" x14ac:dyDescent="0.3">
      <c r="H13997" s="8" t="str">
        <f>IF(Raw_Data!A13997="OTHERS", "OTHERS", IF(Results!G13997 = 0, "", Results!G13997))</f>
        <v/>
      </c>
    </row>
    <row r="13998" spans="8:8" x14ac:dyDescent="0.3">
      <c r="H13998" s="8" t="str">
        <f>IF(Raw_Data!A13998="OTHERS", "OTHERS", IF(Results!G13998 = 0, "", Results!G13998))</f>
        <v/>
      </c>
    </row>
    <row r="13999" spans="8:8" x14ac:dyDescent="0.3">
      <c r="H13999" s="8" t="str">
        <f>IF(Raw_Data!A13999="OTHERS", "OTHERS", IF(Results!G13999 = 0, "", Results!G13999))</f>
        <v/>
      </c>
    </row>
    <row r="14000" spans="8:8" x14ac:dyDescent="0.3">
      <c r="H14000" s="8" t="str">
        <f>IF(Raw_Data!A14000="OTHERS", "OTHERS", IF(Results!G14000 = 0, "", Results!G14000))</f>
        <v/>
      </c>
    </row>
    <row r="14001" spans="8:8" x14ac:dyDescent="0.3">
      <c r="H14001" s="8" t="str">
        <f>IF(Raw_Data!A14001="OTHERS", "OTHERS", IF(Results!G14001 = 0, "", Results!G14001))</f>
        <v/>
      </c>
    </row>
    <row r="14002" spans="8:8" x14ac:dyDescent="0.3">
      <c r="H14002" s="8" t="str">
        <f>IF(Raw_Data!A14002="OTHERS", "OTHERS", IF(Results!G14002 = 0, "", Results!G14002))</f>
        <v/>
      </c>
    </row>
    <row r="14003" spans="8:8" x14ac:dyDescent="0.3">
      <c r="H14003" s="8" t="str">
        <f>IF(Raw_Data!A14003="OTHERS", "OTHERS", IF(Results!G14003 = 0, "", Results!G14003))</f>
        <v/>
      </c>
    </row>
    <row r="14004" spans="8:8" x14ac:dyDescent="0.3">
      <c r="H14004" s="8" t="str">
        <f>IF(Raw_Data!A14004="OTHERS", "OTHERS", IF(Results!G14004 = 0, "", Results!G14004))</f>
        <v/>
      </c>
    </row>
    <row r="14005" spans="8:8" x14ac:dyDescent="0.3">
      <c r="H14005" s="8" t="str">
        <f>IF(Raw_Data!A14005="OTHERS", "OTHERS", IF(Results!G14005 = 0, "", Results!G14005))</f>
        <v/>
      </c>
    </row>
    <row r="14006" spans="8:8" x14ac:dyDescent="0.3">
      <c r="H14006" s="8" t="str">
        <f>IF(Raw_Data!A14006="OTHERS", "OTHERS", IF(Results!G14006 = 0, "", Results!G14006))</f>
        <v/>
      </c>
    </row>
    <row r="14007" spans="8:8" x14ac:dyDescent="0.3">
      <c r="H14007" s="8" t="str">
        <f>IF(Raw_Data!A14007="OTHERS", "OTHERS", IF(Results!G14007 = 0, "", Results!G14007))</f>
        <v/>
      </c>
    </row>
    <row r="14008" spans="8:8" x14ac:dyDescent="0.3">
      <c r="H14008" s="8" t="str">
        <f>IF(Raw_Data!A14008="OTHERS", "OTHERS", IF(Results!G14008 = 0, "", Results!G14008))</f>
        <v/>
      </c>
    </row>
    <row r="14009" spans="8:8" x14ac:dyDescent="0.3">
      <c r="H14009" s="8" t="str">
        <f>IF(Raw_Data!A14009="OTHERS", "OTHERS", IF(Results!G14009 = 0, "", Results!G14009))</f>
        <v/>
      </c>
    </row>
    <row r="14010" spans="8:8" x14ac:dyDescent="0.3">
      <c r="H14010" s="8" t="str">
        <f>IF(Raw_Data!A14010="OTHERS", "OTHERS", IF(Results!G14010 = 0, "", Results!G14010))</f>
        <v/>
      </c>
    </row>
    <row r="14011" spans="8:8" x14ac:dyDescent="0.3">
      <c r="H14011" s="8" t="str">
        <f>IF(Raw_Data!A14011="OTHERS", "OTHERS", IF(Results!G14011 = 0, "", Results!G14011))</f>
        <v/>
      </c>
    </row>
    <row r="14012" spans="8:8" x14ac:dyDescent="0.3">
      <c r="H14012" s="8" t="str">
        <f>IF(Raw_Data!A14012="OTHERS", "OTHERS", IF(Results!G14012 = 0, "", Results!G14012))</f>
        <v/>
      </c>
    </row>
    <row r="14013" spans="8:8" x14ac:dyDescent="0.3">
      <c r="H14013" s="8" t="str">
        <f>IF(Raw_Data!A14013="OTHERS", "OTHERS", IF(Results!G14013 = 0, "", Results!G14013))</f>
        <v/>
      </c>
    </row>
    <row r="14014" spans="8:8" x14ac:dyDescent="0.3">
      <c r="H14014" s="8" t="str">
        <f>IF(Raw_Data!A14014="OTHERS", "OTHERS", IF(Results!G14014 = 0, "", Results!G14014))</f>
        <v/>
      </c>
    </row>
    <row r="14015" spans="8:8" x14ac:dyDescent="0.3">
      <c r="H14015" s="8" t="str">
        <f>IF(Raw_Data!A14015="OTHERS", "OTHERS", IF(Results!G14015 = 0, "", Results!G14015))</f>
        <v/>
      </c>
    </row>
    <row r="14016" spans="8:8" x14ac:dyDescent="0.3">
      <c r="H14016" s="8" t="str">
        <f>IF(Raw_Data!A14016="OTHERS", "OTHERS", IF(Results!G14016 = 0, "", Results!G14016))</f>
        <v/>
      </c>
    </row>
    <row r="14017" spans="8:8" x14ac:dyDescent="0.3">
      <c r="H14017" s="8" t="str">
        <f>IF(Raw_Data!A14017="OTHERS", "OTHERS", IF(Results!G14017 = 0, "", Results!G14017))</f>
        <v/>
      </c>
    </row>
    <row r="14018" spans="8:8" x14ac:dyDescent="0.3">
      <c r="H14018" s="8" t="str">
        <f>IF(Raw_Data!A14018="OTHERS", "OTHERS", IF(Results!G14018 = 0, "", Results!G14018))</f>
        <v/>
      </c>
    </row>
    <row r="14019" spans="8:8" x14ac:dyDescent="0.3">
      <c r="H14019" s="8" t="str">
        <f>IF(Raw_Data!A14019="OTHERS", "OTHERS", IF(Results!G14019 = 0, "", Results!G14019))</f>
        <v/>
      </c>
    </row>
    <row r="14020" spans="8:8" x14ac:dyDescent="0.3">
      <c r="H14020" s="8" t="str">
        <f>IF(Raw_Data!A14020="OTHERS", "OTHERS", IF(Results!G14020 = 0, "", Results!G14020))</f>
        <v/>
      </c>
    </row>
    <row r="14021" spans="8:8" x14ac:dyDescent="0.3">
      <c r="H14021" s="8" t="str">
        <f>IF(Raw_Data!A14021="OTHERS", "OTHERS", IF(Results!G14021 = 0, "", Results!G14021))</f>
        <v/>
      </c>
    </row>
    <row r="14022" spans="8:8" x14ac:dyDescent="0.3">
      <c r="H14022" s="8" t="str">
        <f>IF(Raw_Data!A14022="OTHERS", "OTHERS", IF(Results!G14022 = 0, "", Results!G14022))</f>
        <v/>
      </c>
    </row>
    <row r="14023" spans="8:8" x14ac:dyDescent="0.3">
      <c r="H14023" s="8" t="str">
        <f>IF(Raw_Data!A14023="OTHERS", "OTHERS", IF(Results!G14023 = 0, "", Results!G14023))</f>
        <v/>
      </c>
    </row>
    <row r="14024" spans="8:8" x14ac:dyDescent="0.3">
      <c r="H14024" s="8" t="str">
        <f>IF(Raw_Data!A14024="OTHERS", "OTHERS", IF(Results!G14024 = 0, "", Results!G14024))</f>
        <v/>
      </c>
    </row>
    <row r="14025" spans="8:8" x14ac:dyDescent="0.3">
      <c r="H14025" s="8" t="str">
        <f>IF(Raw_Data!A14025="OTHERS", "OTHERS", IF(Results!G14025 = 0, "", Results!G14025))</f>
        <v/>
      </c>
    </row>
    <row r="14026" spans="8:8" x14ac:dyDescent="0.3">
      <c r="H14026" s="8" t="str">
        <f>IF(Raw_Data!A14026="OTHERS", "OTHERS", IF(Results!G14026 = 0, "", Results!G14026))</f>
        <v/>
      </c>
    </row>
    <row r="14027" spans="8:8" x14ac:dyDescent="0.3">
      <c r="H14027" s="8" t="str">
        <f>IF(Raw_Data!A14027="OTHERS", "OTHERS", IF(Results!G14027 = 0, "", Results!G14027))</f>
        <v/>
      </c>
    </row>
    <row r="14028" spans="8:8" x14ac:dyDescent="0.3">
      <c r="H14028" s="8" t="str">
        <f>IF(Raw_Data!A14028="OTHERS", "OTHERS", IF(Results!G14028 = 0, "", Results!G14028))</f>
        <v/>
      </c>
    </row>
    <row r="14029" spans="8:8" x14ac:dyDescent="0.3">
      <c r="H14029" s="8" t="str">
        <f>IF(Raw_Data!A14029="OTHERS", "OTHERS", IF(Results!G14029 = 0, "", Results!G14029))</f>
        <v/>
      </c>
    </row>
    <row r="14030" spans="8:8" x14ac:dyDescent="0.3">
      <c r="H14030" s="8" t="str">
        <f>IF(Raw_Data!A14030="OTHERS", "OTHERS", IF(Results!G14030 = 0, "", Results!G14030))</f>
        <v/>
      </c>
    </row>
    <row r="14031" spans="8:8" x14ac:dyDescent="0.3">
      <c r="H14031" s="8" t="str">
        <f>IF(Raw_Data!A14031="OTHERS", "OTHERS", IF(Results!G14031 = 0, "", Results!G14031))</f>
        <v/>
      </c>
    </row>
    <row r="14032" spans="8:8" x14ac:dyDescent="0.3">
      <c r="H14032" s="8" t="str">
        <f>IF(Raw_Data!A14032="OTHERS", "OTHERS", IF(Results!G14032 = 0, "", Results!G14032))</f>
        <v/>
      </c>
    </row>
    <row r="14033" spans="8:8" x14ac:dyDescent="0.3">
      <c r="H14033" s="8" t="str">
        <f>IF(Raw_Data!A14033="OTHERS", "OTHERS", IF(Results!G14033 = 0, "", Results!G14033))</f>
        <v/>
      </c>
    </row>
    <row r="14034" spans="8:8" x14ac:dyDescent="0.3">
      <c r="H14034" s="8" t="str">
        <f>IF(Raw_Data!A14034="OTHERS", "OTHERS", IF(Results!G14034 = 0, "", Results!G14034))</f>
        <v/>
      </c>
    </row>
    <row r="14035" spans="8:8" x14ac:dyDescent="0.3">
      <c r="H14035" s="8" t="str">
        <f>IF(Raw_Data!A14035="OTHERS", "OTHERS", IF(Results!G14035 = 0, "", Results!G14035))</f>
        <v/>
      </c>
    </row>
    <row r="14036" spans="8:8" x14ac:dyDescent="0.3">
      <c r="H14036" s="8" t="str">
        <f>IF(Raw_Data!A14036="OTHERS", "OTHERS", IF(Results!G14036 = 0, "", Results!G14036))</f>
        <v/>
      </c>
    </row>
    <row r="14037" spans="8:8" x14ac:dyDescent="0.3">
      <c r="H14037" s="8" t="str">
        <f>IF(Raw_Data!A14037="OTHERS", "OTHERS", IF(Results!G14037 = 0, "", Results!G14037))</f>
        <v/>
      </c>
    </row>
    <row r="14038" spans="8:8" x14ac:dyDescent="0.3">
      <c r="H14038" s="8" t="str">
        <f>IF(Raw_Data!A14038="OTHERS", "OTHERS", IF(Results!G14038 = 0, "", Results!G14038))</f>
        <v/>
      </c>
    </row>
    <row r="14039" spans="8:8" x14ac:dyDescent="0.3">
      <c r="H14039" s="8" t="str">
        <f>IF(Raw_Data!A14039="OTHERS", "OTHERS", IF(Results!G14039 = 0, "", Results!G14039))</f>
        <v/>
      </c>
    </row>
    <row r="14040" spans="8:8" x14ac:dyDescent="0.3">
      <c r="H14040" s="8" t="str">
        <f>IF(Raw_Data!A14040="OTHERS", "OTHERS", IF(Results!G14040 = 0, "", Results!G14040))</f>
        <v/>
      </c>
    </row>
    <row r="14041" spans="8:8" x14ac:dyDescent="0.3">
      <c r="H14041" s="8" t="str">
        <f>IF(Raw_Data!A14041="OTHERS", "OTHERS", IF(Results!G14041 = 0, "", Results!G14041))</f>
        <v/>
      </c>
    </row>
    <row r="14042" spans="8:8" x14ac:dyDescent="0.3">
      <c r="H14042" s="8" t="str">
        <f>IF(Raw_Data!A14042="OTHERS", "OTHERS", IF(Results!G14042 = 0, "", Results!G14042))</f>
        <v/>
      </c>
    </row>
    <row r="14043" spans="8:8" x14ac:dyDescent="0.3">
      <c r="H14043" s="8" t="str">
        <f>IF(Raw_Data!A14043="OTHERS", "OTHERS", IF(Results!G14043 = 0, "", Results!G14043))</f>
        <v/>
      </c>
    </row>
    <row r="14044" spans="8:8" x14ac:dyDescent="0.3">
      <c r="H14044" s="8" t="str">
        <f>IF(Raw_Data!A14044="OTHERS", "OTHERS", IF(Results!G14044 = 0, "", Results!G14044))</f>
        <v/>
      </c>
    </row>
    <row r="14045" spans="8:8" x14ac:dyDescent="0.3">
      <c r="H14045" s="8" t="str">
        <f>IF(Raw_Data!A14045="OTHERS", "OTHERS", IF(Results!G14045 = 0, "", Results!G14045))</f>
        <v/>
      </c>
    </row>
    <row r="14046" spans="8:8" x14ac:dyDescent="0.3">
      <c r="H14046" s="8" t="str">
        <f>IF(Raw_Data!A14046="OTHERS", "OTHERS", IF(Results!G14046 = 0, "", Results!G14046))</f>
        <v/>
      </c>
    </row>
    <row r="14047" spans="8:8" x14ac:dyDescent="0.3">
      <c r="H14047" s="8" t="str">
        <f>IF(Raw_Data!A14047="OTHERS", "OTHERS", IF(Results!G14047 = 0, "", Results!G14047))</f>
        <v/>
      </c>
    </row>
    <row r="14048" spans="8:8" x14ac:dyDescent="0.3">
      <c r="H14048" s="8" t="str">
        <f>IF(Raw_Data!A14048="OTHERS", "OTHERS", IF(Results!G14048 = 0, "", Results!G14048))</f>
        <v/>
      </c>
    </row>
    <row r="14049" spans="8:8" x14ac:dyDescent="0.3">
      <c r="H14049" s="8" t="str">
        <f>IF(Raw_Data!A14049="OTHERS", "OTHERS", IF(Results!G14049 = 0, "", Results!G14049))</f>
        <v/>
      </c>
    </row>
    <row r="14050" spans="8:8" x14ac:dyDescent="0.3">
      <c r="H14050" s="8" t="str">
        <f>IF(Raw_Data!A14050="OTHERS", "OTHERS", IF(Results!G14050 = 0, "", Results!G14050))</f>
        <v/>
      </c>
    </row>
    <row r="14051" spans="8:8" x14ac:dyDescent="0.3">
      <c r="H14051" s="8" t="str">
        <f>IF(Raw_Data!A14051="OTHERS", "OTHERS", IF(Results!G14051 = 0, "", Results!G14051))</f>
        <v/>
      </c>
    </row>
    <row r="14052" spans="8:8" x14ac:dyDescent="0.3">
      <c r="H14052" s="8" t="str">
        <f>IF(Raw_Data!A14052="OTHERS", "OTHERS", IF(Results!G14052 = 0, "", Results!G14052))</f>
        <v/>
      </c>
    </row>
    <row r="14053" spans="8:8" x14ac:dyDescent="0.3">
      <c r="H14053" s="8" t="str">
        <f>IF(Raw_Data!A14053="OTHERS", "OTHERS", IF(Results!G14053 = 0, "", Results!G14053))</f>
        <v/>
      </c>
    </row>
    <row r="14054" spans="8:8" x14ac:dyDescent="0.3">
      <c r="H14054" s="8" t="str">
        <f>IF(Raw_Data!A14054="OTHERS", "OTHERS", IF(Results!G14054 = 0, "", Results!G14054))</f>
        <v/>
      </c>
    </row>
    <row r="14055" spans="8:8" x14ac:dyDescent="0.3">
      <c r="H14055" s="8" t="str">
        <f>IF(Raw_Data!A14055="OTHERS", "OTHERS", IF(Results!G14055 = 0, "", Results!G14055))</f>
        <v/>
      </c>
    </row>
    <row r="14056" spans="8:8" x14ac:dyDescent="0.3">
      <c r="H14056" s="8" t="str">
        <f>IF(Raw_Data!A14056="OTHERS", "OTHERS", IF(Results!G14056 = 0, "", Results!G14056))</f>
        <v/>
      </c>
    </row>
    <row r="14057" spans="8:8" x14ac:dyDescent="0.3">
      <c r="H14057" s="8" t="str">
        <f>IF(Raw_Data!A14057="OTHERS", "OTHERS", IF(Results!G14057 = 0, "", Results!G14057))</f>
        <v/>
      </c>
    </row>
    <row r="14058" spans="8:8" x14ac:dyDescent="0.3">
      <c r="H14058" s="8" t="str">
        <f>IF(Raw_Data!A14058="OTHERS", "OTHERS", IF(Results!G14058 = 0, "", Results!G14058))</f>
        <v/>
      </c>
    </row>
    <row r="14059" spans="8:8" x14ac:dyDescent="0.3">
      <c r="H14059" s="8" t="str">
        <f>IF(Raw_Data!A14059="OTHERS", "OTHERS", IF(Results!G14059 = 0, "", Results!G14059))</f>
        <v/>
      </c>
    </row>
    <row r="14060" spans="8:8" x14ac:dyDescent="0.3">
      <c r="H14060" s="8" t="str">
        <f>IF(Raw_Data!A14060="OTHERS", "OTHERS", IF(Results!G14060 = 0, "", Results!G14060))</f>
        <v/>
      </c>
    </row>
    <row r="14061" spans="8:8" x14ac:dyDescent="0.3">
      <c r="H14061" s="8" t="str">
        <f>IF(Raw_Data!A14061="OTHERS", "OTHERS", IF(Results!G14061 = 0, "", Results!G14061))</f>
        <v/>
      </c>
    </row>
    <row r="14062" spans="8:8" x14ac:dyDescent="0.3">
      <c r="H14062" s="8" t="str">
        <f>IF(Raw_Data!A14062="OTHERS", "OTHERS", IF(Results!G14062 = 0, "", Results!G14062))</f>
        <v/>
      </c>
    </row>
    <row r="14063" spans="8:8" x14ac:dyDescent="0.3">
      <c r="H14063" s="8" t="str">
        <f>IF(Raw_Data!A14063="OTHERS", "OTHERS", IF(Results!G14063 = 0, "", Results!G14063))</f>
        <v/>
      </c>
    </row>
    <row r="14064" spans="8:8" x14ac:dyDescent="0.3">
      <c r="H14064" s="8" t="str">
        <f>IF(Raw_Data!A14064="OTHERS", "OTHERS", IF(Results!G14064 = 0, "", Results!G14064))</f>
        <v/>
      </c>
    </row>
    <row r="14065" spans="8:8" x14ac:dyDescent="0.3">
      <c r="H14065" s="8" t="str">
        <f>IF(Raw_Data!A14065="OTHERS", "OTHERS", IF(Results!G14065 = 0, "", Results!G14065))</f>
        <v/>
      </c>
    </row>
    <row r="14066" spans="8:8" x14ac:dyDescent="0.3">
      <c r="H14066" s="8" t="str">
        <f>IF(Raw_Data!A14066="OTHERS", "OTHERS", IF(Results!G14066 = 0, "", Results!G14066))</f>
        <v/>
      </c>
    </row>
    <row r="14067" spans="8:8" x14ac:dyDescent="0.3">
      <c r="H14067" s="8" t="str">
        <f>IF(Raw_Data!A14067="OTHERS", "OTHERS", IF(Results!G14067 = 0, "", Results!G14067))</f>
        <v/>
      </c>
    </row>
    <row r="14068" spans="8:8" x14ac:dyDescent="0.3">
      <c r="H14068" s="8" t="str">
        <f>IF(Raw_Data!A14068="OTHERS", "OTHERS", IF(Results!G14068 = 0, "", Results!G14068))</f>
        <v/>
      </c>
    </row>
    <row r="14069" spans="8:8" x14ac:dyDescent="0.3">
      <c r="H14069" s="8" t="str">
        <f>IF(Raw_Data!A14069="OTHERS", "OTHERS", IF(Results!G14069 = 0, "", Results!G14069))</f>
        <v/>
      </c>
    </row>
    <row r="14070" spans="8:8" x14ac:dyDescent="0.3">
      <c r="H14070" s="8" t="str">
        <f>IF(Raw_Data!A14070="OTHERS", "OTHERS", IF(Results!G14070 = 0, "", Results!G14070))</f>
        <v/>
      </c>
    </row>
    <row r="14071" spans="8:8" x14ac:dyDescent="0.3">
      <c r="H14071" s="8" t="str">
        <f>IF(Raw_Data!A14071="OTHERS", "OTHERS", IF(Results!G14071 = 0, "", Results!G14071))</f>
        <v/>
      </c>
    </row>
    <row r="14072" spans="8:8" x14ac:dyDescent="0.3">
      <c r="H14072" s="8" t="str">
        <f>IF(Raw_Data!A14072="OTHERS", "OTHERS", IF(Results!G14072 = 0, "", Results!G14072))</f>
        <v/>
      </c>
    </row>
    <row r="14073" spans="8:8" x14ac:dyDescent="0.3">
      <c r="H14073" s="8" t="str">
        <f>IF(Raw_Data!A14073="OTHERS", "OTHERS", IF(Results!G14073 = 0, "", Results!G14073))</f>
        <v/>
      </c>
    </row>
    <row r="14074" spans="8:8" x14ac:dyDescent="0.3">
      <c r="H14074" s="8" t="str">
        <f>IF(Raw_Data!A14074="OTHERS", "OTHERS", IF(Results!G14074 = 0, "", Results!G14074))</f>
        <v/>
      </c>
    </row>
    <row r="14075" spans="8:8" x14ac:dyDescent="0.3">
      <c r="H14075" s="8" t="str">
        <f>IF(Raw_Data!A14075="OTHERS", "OTHERS", IF(Results!G14075 = 0, "", Results!G14075))</f>
        <v/>
      </c>
    </row>
    <row r="14076" spans="8:8" x14ac:dyDescent="0.3">
      <c r="H14076" s="8" t="str">
        <f>IF(Raw_Data!A14076="OTHERS", "OTHERS", IF(Results!G14076 = 0, "", Results!G14076))</f>
        <v/>
      </c>
    </row>
    <row r="14077" spans="8:8" x14ac:dyDescent="0.3">
      <c r="H14077" s="8" t="str">
        <f>IF(Raw_Data!A14077="OTHERS", "OTHERS", IF(Results!G14077 = 0, "", Results!G14077))</f>
        <v/>
      </c>
    </row>
    <row r="14078" spans="8:8" x14ac:dyDescent="0.3">
      <c r="H14078" s="8" t="str">
        <f>IF(Raw_Data!A14078="OTHERS", "OTHERS", IF(Results!G14078 = 0, "", Results!G14078))</f>
        <v/>
      </c>
    </row>
    <row r="14079" spans="8:8" x14ac:dyDescent="0.3">
      <c r="H14079" s="8" t="str">
        <f>IF(Raw_Data!A14079="OTHERS", "OTHERS", IF(Results!G14079 = 0, "", Results!G14079))</f>
        <v/>
      </c>
    </row>
    <row r="14080" spans="8:8" x14ac:dyDescent="0.3">
      <c r="H14080" s="8" t="str">
        <f>IF(Raw_Data!A14080="OTHERS", "OTHERS", IF(Results!G14080 = 0, "", Results!G14080))</f>
        <v/>
      </c>
    </row>
    <row r="14081" spans="8:8" x14ac:dyDescent="0.3">
      <c r="H14081" s="8" t="str">
        <f>IF(Raw_Data!A14081="OTHERS", "OTHERS", IF(Results!G14081 = 0, "", Results!G14081))</f>
        <v/>
      </c>
    </row>
    <row r="14082" spans="8:8" x14ac:dyDescent="0.3">
      <c r="H14082" s="8" t="str">
        <f>IF(Raw_Data!A14082="OTHERS", "OTHERS", IF(Results!G14082 = 0, "", Results!G14082))</f>
        <v/>
      </c>
    </row>
    <row r="14083" spans="8:8" x14ac:dyDescent="0.3">
      <c r="H14083" s="8" t="str">
        <f>IF(Raw_Data!A14083="OTHERS", "OTHERS", IF(Results!G14083 = 0, "", Results!G14083))</f>
        <v/>
      </c>
    </row>
    <row r="14084" spans="8:8" x14ac:dyDescent="0.3">
      <c r="H14084" s="8" t="str">
        <f>IF(Raw_Data!A14084="OTHERS", "OTHERS", IF(Results!G14084 = 0, "", Results!G14084))</f>
        <v/>
      </c>
    </row>
    <row r="14085" spans="8:8" x14ac:dyDescent="0.3">
      <c r="H14085" s="8" t="str">
        <f>IF(Raw_Data!A14085="OTHERS", "OTHERS", IF(Results!G14085 = 0, "", Results!G14085))</f>
        <v/>
      </c>
    </row>
    <row r="14086" spans="8:8" x14ac:dyDescent="0.3">
      <c r="H14086" s="8" t="str">
        <f>IF(Raw_Data!A14086="OTHERS", "OTHERS", IF(Results!G14086 = 0, "", Results!G14086))</f>
        <v/>
      </c>
    </row>
    <row r="14087" spans="8:8" x14ac:dyDescent="0.3">
      <c r="H14087" s="8" t="str">
        <f>IF(Raw_Data!A14087="OTHERS", "OTHERS", IF(Results!G14087 = 0, "", Results!G14087))</f>
        <v/>
      </c>
    </row>
    <row r="14088" spans="8:8" x14ac:dyDescent="0.3">
      <c r="H14088" s="8" t="str">
        <f>IF(Raw_Data!A14088="OTHERS", "OTHERS", IF(Results!G14088 = 0, "", Results!G14088))</f>
        <v/>
      </c>
    </row>
    <row r="14089" spans="8:8" x14ac:dyDescent="0.3">
      <c r="H14089" s="8" t="str">
        <f>IF(Raw_Data!A14089="OTHERS", "OTHERS", IF(Results!G14089 = 0, "", Results!G14089))</f>
        <v/>
      </c>
    </row>
    <row r="14090" spans="8:8" x14ac:dyDescent="0.3">
      <c r="H14090" s="8" t="str">
        <f>IF(Raw_Data!A14090="OTHERS", "OTHERS", IF(Results!G14090 = 0, "", Results!G14090))</f>
        <v/>
      </c>
    </row>
    <row r="14091" spans="8:8" x14ac:dyDescent="0.3">
      <c r="H14091" s="8" t="str">
        <f>IF(Raw_Data!A14091="OTHERS", "OTHERS", IF(Results!G14091 = 0, "", Results!G14091))</f>
        <v/>
      </c>
    </row>
    <row r="14092" spans="8:8" x14ac:dyDescent="0.3">
      <c r="H14092" s="8" t="str">
        <f>IF(Raw_Data!A14092="OTHERS", "OTHERS", IF(Results!G14092 = 0, "", Results!G14092))</f>
        <v/>
      </c>
    </row>
    <row r="14093" spans="8:8" x14ac:dyDescent="0.3">
      <c r="H14093" s="8" t="str">
        <f>IF(Raw_Data!A14093="OTHERS", "OTHERS", IF(Results!G14093 = 0, "", Results!G14093))</f>
        <v/>
      </c>
    </row>
    <row r="14094" spans="8:8" x14ac:dyDescent="0.3">
      <c r="H14094" s="8" t="str">
        <f>IF(Raw_Data!A14094="OTHERS", "OTHERS", IF(Results!G14094 = 0, "", Results!G14094))</f>
        <v/>
      </c>
    </row>
    <row r="14095" spans="8:8" x14ac:dyDescent="0.3">
      <c r="H14095" s="8" t="str">
        <f>IF(Raw_Data!A14095="OTHERS", "OTHERS", IF(Results!G14095 = 0, "", Results!G14095))</f>
        <v/>
      </c>
    </row>
    <row r="14096" spans="8:8" x14ac:dyDescent="0.3">
      <c r="H14096" s="8" t="str">
        <f>IF(Raw_Data!A14096="OTHERS", "OTHERS", IF(Results!G14096 = 0, "", Results!G14096))</f>
        <v/>
      </c>
    </row>
    <row r="14097" spans="8:8" x14ac:dyDescent="0.3">
      <c r="H14097" s="8" t="str">
        <f>IF(Raw_Data!A14097="OTHERS", "OTHERS", IF(Results!G14097 = 0, "", Results!G14097))</f>
        <v/>
      </c>
    </row>
    <row r="14098" spans="8:8" x14ac:dyDescent="0.3">
      <c r="H14098" s="8" t="str">
        <f>IF(Raw_Data!A14098="OTHERS", "OTHERS", IF(Results!G14098 = 0, "", Results!G14098))</f>
        <v/>
      </c>
    </row>
    <row r="14099" spans="8:8" x14ac:dyDescent="0.3">
      <c r="H14099" s="8" t="str">
        <f>IF(Raw_Data!A14099="OTHERS", "OTHERS", IF(Results!G14099 = 0, "", Results!G14099))</f>
        <v/>
      </c>
    </row>
    <row r="14100" spans="8:8" x14ac:dyDescent="0.3">
      <c r="H14100" s="8" t="str">
        <f>IF(Raw_Data!A14100="OTHERS", "OTHERS", IF(Results!G14100 = 0, "", Results!G14100))</f>
        <v/>
      </c>
    </row>
    <row r="14101" spans="8:8" x14ac:dyDescent="0.3">
      <c r="H14101" s="8" t="str">
        <f>IF(Raw_Data!A14101="OTHERS", "OTHERS", IF(Results!G14101 = 0, "", Results!G14101))</f>
        <v/>
      </c>
    </row>
    <row r="14102" spans="8:8" x14ac:dyDescent="0.3">
      <c r="H14102" s="8" t="str">
        <f>IF(Raw_Data!A14102="OTHERS", "OTHERS", IF(Results!G14102 = 0, "", Results!G14102))</f>
        <v/>
      </c>
    </row>
    <row r="14103" spans="8:8" x14ac:dyDescent="0.3">
      <c r="H14103" s="8" t="str">
        <f>IF(Raw_Data!A14103="OTHERS", "OTHERS", IF(Results!G14103 = 0, "", Results!G14103))</f>
        <v/>
      </c>
    </row>
    <row r="14104" spans="8:8" x14ac:dyDescent="0.3">
      <c r="H14104" s="8" t="str">
        <f>IF(Raw_Data!A14104="OTHERS", "OTHERS", IF(Results!G14104 = 0, "", Results!G14104))</f>
        <v/>
      </c>
    </row>
    <row r="14105" spans="8:8" x14ac:dyDescent="0.3">
      <c r="H14105" s="8" t="str">
        <f>IF(Raw_Data!A14105="OTHERS", "OTHERS", IF(Results!G14105 = 0, "", Results!G14105))</f>
        <v/>
      </c>
    </row>
    <row r="14106" spans="8:8" x14ac:dyDescent="0.3">
      <c r="H14106" s="8" t="str">
        <f>IF(Raw_Data!A14106="OTHERS", "OTHERS", IF(Results!G14106 = 0, "", Results!G14106))</f>
        <v/>
      </c>
    </row>
    <row r="14107" spans="8:8" x14ac:dyDescent="0.3">
      <c r="H14107" s="8" t="str">
        <f>IF(Raw_Data!A14107="OTHERS", "OTHERS", IF(Results!G14107 = 0, "", Results!G14107))</f>
        <v/>
      </c>
    </row>
    <row r="14108" spans="8:8" x14ac:dyDescent="0.3">
      <c r="H14108" s="8" t="str">
        <f>IF(Raw_Data!A14108="OTHERS", "OTHERS", IF(Results!G14108 = 0, "", Results!G14108))</f>
        <v/>
      </c>
    </row>
    <row r="14109" spans="8:8" x14ac:dyDescent="0.3">
      <c r="H14109" s="8" t="str">
        <f>IF(Raw_Data!A14109="OTHERS", "OTHERS", IF(Results!G14109 = 0, "", Results!G14109))</f>
        <v/>
      </c>
    </row>
    <row r="14110" spans="8:8" x14ac:dyDescent="0.3">
      <c r="H14110" s="8" t="str">
        <f>IF(Raw_Data!A14110="OTHERS", "OTHERS", IF(Results!G14110 = 0, "", Results!G14110))</f>
        <v/>
      </c>
    </row>
    <row r="14111" spans="8:8" x14ac:dyDescent="0.3">
      <c r="H14111" s="8" t="str">
        <f>IF(Raw_Data!A14111="OTHERS", "OTHERS", IF(Results!G14111 = 0, "", Results!G14111))</f>
        <v/>
      </c>
    </row>
    <row r="14112" spans="8:8" x14ac:dyDescent="0.3">
      <c r="H14112" s="8" t="str">
        <f>IF(Raw_Data!A14112="OTHERS", "OTHERS", IF(Results!G14112 = 0, "", Results!G14112))</f>
        <v/>
      </c>
    </row>
    <row r="14113" spans="8:8" x14ac:dyDescent="0.3">
      <c r="H14113" s="8" t="str">
        <f>IF(Raw_Data!A14113="OTHERS", "OTHERS", IF(Results!G14113 = 0, "", Results!G14113))</f>
        <v/>
      </c>
    </row>
    <row r="14114" spans="8:8" x14ac:dyDescent="0.3">
      <c r="H14114" s="8" t="str">
        <f>IF(Raw_Data!A14114="OTHERS", "OTHERS", IF(Results!G14114 = 0, "", Results!G14114))</f>
        <v/>
      </c>
    </row>
    <row r="14115" spans="8:8" x14ac:dyDescent="0.3">
      <c r="H14115" s="8" t="str">
        <f>IF(Raw_Data!A14115="OTHERS", "OTHERS", IF(Results!G14115 = 0, "", Results!G14115))</f>
        <v/>
      </c>
    </row>
    <row r="14116" spans="8:8" x14ac:dyDescent="0.3">
      <c r="H14116" s="8" t="str">
        <f>IF(Raw_Data!A14116="OTHERS", "OTHERS", IF(Results!G14116 = 0, "", Results!G14116))</f>
        <v/>
      </c>
    </row>
    <row r="14117" spans="8:8" x14ac:dyDescent="0.3">
      <c r="H14117" s="8" t="str">
        <f>IF(Raw_Data!A14117="OTHERS", "OTHERS", IF(Results!G14117 = 0, "", Results!G14117))</f>
        <v/>
      </c>
    </row>
    <row r="14118" spans="8:8" x14ac:dyDescent="0.3">
      <c r="H14118" s="8" t="str">
        <f>IF(Raw_Data!A14118="OTHERS", "OTHERS", IF(Results!G14118 = 0, "", Results!G14118))</f>
        <v/>
      </c>
    </row>
    <row r="14119" spans="8:8" x14ac:dyDescent="0.3">
      <c r="H14119" s="8" t="str">
        <f>IF(Raw_Data!A14119="OTHERS", "OTHERS", IF(Results!G14119 = 0, "", Results!G14119))</f>
        <v/>
      </c>
    </row>
    <row r="14120" spans="8:8" x14ac:dyDescent="0.3">
      <c r="H14120" s="8" t="str">
        <f>IF(Raw_Data!A14120="OTHERS", "OTHERS", IF(Results!G14120 = 0, "", Results!G14120))</f>
        <v/>
      </c>
    </row>
    <row r="14121" spans="8:8" x14ac:dyDescent="0.3">
      <c r="H14121" s="8" t="str">
        <f>IF(Raw_Data!A14121="OTHERS", "OTHERS", IF(Results!G14121 = 0, "", Results!G14121))</f>
        <v/>
      </c>
    </row>
    <row r="14122" spans="8:8" x14ac:dyDescent="0.3">
      <c r="H14122" s="8" t="str">
        <f>IF(Raw_Data!A14122="OTHERS", "OTHERS", IF(Results!G14122 = 0, "", Results!G14122))</f>
        <v/>
      </c>
    </row>
    <row r="14123" spans="8:8" x14ac:dyDescent="0.3">
      <c r="H14123" s="8" t="str">
        <f>IF(Raw_Data!A14123="OTHERS", "OTHERS", IF(Results!G14123 = 0, "", Results!G14123))</f>
        <v/>
      </c>
    </row>
    <row r="14124" spans="8:8" x14ac:dyDescent="0.3">
      <c r="H14124" s="8" t="str">
        <f>IF(Raw_Data!A14124="OTHERS", "OTHERS", IF(Results!G14124 = 0, "", Results!G14124))</f>
        <v/>
      </c>
    </row>
    <row r="14125" spans="8:8" x14ac:dyDescent="0.3">
      <c r="H14125" s="8" t="str">
        <f>IF(Raw_Data!A14125="OTHERS", "OTHERS", IF(Results!G14125 = 0, "", Results!G14125))</f>
        <v/>
      </c>
    </row>
    <row r="14126" spans="8:8" x14ac:dyDescent="0.3">
      <c r="H14126" s="8" t="str">
        <f>IF(Raw_Data!A14126="OTHERS", "OTHERS", IF(Results!G14126 = 0, "", Results!G14126))</f>
        <v/>
      </c>
    </row>
    <row r="14127" spans="8:8" x14ac:dyDescent="0.3">
      <c r="H14127" s="8" t="str">
        <f>IF(Raw_Data!A14127="OTHERS", "OTHERS", IF(Results!G14127 = 0, "", Results!G14127))</f>
        <v/>
      </c>
    </row>
    <row r="14128" spans="8:8" x14ac:dyDescent="0.3">
      <c r="H14128" s="8" t="str">
        <f>IF(Raw_Data!A14128="OTHERS", "OTHERS", IF(Results!G14128 = 0, "", Results!G14128))</f>
        <v/>
      </c>
    </row>
    <row r="14129" spans="8:8" x14ac:dyDescent="0.3">
      <c r="H14129" s="8" t="str">
        <f>IF(Raw_Data!A14129="OTHERS", "OTHERS", IF(Results!G14129 = 0, "", Results!G14129))</f>
        <v/>
      </c>
    </row>
    <row r="14130" spans="8:8" x14ac:dyDescent="0.3">
      <c r="H14130" s="8" t="str">
        <f>IF(Raw_Data!A14130="OTHERS", "OTHERS", IF(Results!G14130 = 0, "", Results!G14130))</f>
        <v/>
      </c>
    </row>
    <row r="14131" spans="8:8" x14ac:dyDescent="0.3">
      <c r="H14131" s="8" t="str">
        <f>IF(Raw_Data!A14131="OTHERS", "OTHERS", IF(Results!G14131 = 0, "", Results!G14131))</f>
        <v/>
      </c>
    </row>
    <row r="14132" spans="8:8" x14ac:dyDescent="0.3">
      <c r="H14132" s="8" t="str">
        <f>IF(Raw_Data!A14132="OTHERS", "OTHERS", IF(Results!G14132 = 0, "", Results!G14132))</f>
        <v/>
      </c>
    </row>
    <row r="14133" spans="8:8" x14ac:dyDescent="0.3">
      <c r="H14133" s="8" t="str">
        <f>IF(Raw_Data!A14133="OTHERS", "OTHERS", IF(Results!G14133 = 0, "", Results!G14133))</f>
        <v/>
      </c>
    </row>
    <row r="14134" spans="8:8" x14ac:dyDescent="0.3">
      <c r="H14134" s="8" t="str">
        <f>IF(Raw_Data!A14134="OTHERS", "OTHERS", IF(Results!G14134 = 0, "", Results!G14134))</f>
        <v/>
      </c>
    </row>
    <row r="14135" spans="8:8" x14ac:dyDescent="0.3">
      <c r="H14135" s="8" t="str">
        <f>IF(Raw_Data!A14135="OTHERS", "OTHERS", IF(Results!G14135 = 0, "", Results!G14135))</f>
        <v/>
      </c>
    </row>
    <row r="14136" spans="8:8" x14ac:dyDescent="0.3">
      <c r="H14136" s="8" t="str">
        <f>IF(Raw_Data!A14136="OTHERS", "OTHERS", IF(Results!G14136 = 0, "", Results!G14136))</f>
        <v/>
      </c>
    </row>
    <row r="14137" spans="8:8" x14ac:dyDescent="0.3">
      <c r="H14137" s="8" t="str">
        <f>IF(Raw_Data!A14137="OTHERS", "OTHERS", IF(Results!G14137 = 0, "", Results!G14137))</f>
        <v/>
      </c>
    </row>
    <row r="14138" spans="8:8" x14ac:dyDescent="0.3">
      <c r="H14138" s="8" t="str">
        <f>IF(Raw_Data!A14138="OTHERS", "OTHERS", IF(Results!G14138 = 0, "", Results!G14138))</f>
        <v/>
      </c>
    </row>
    <row r="14139" spans="8:8" x14ac:dyDescent="0.3">
      <c r="H14139" s="8" t="str">
        <f>IF(Raw_Data!A14139="OTHERS", "OTHERS", IF(Results!G14139 = 0, "", Results!G14139))</f>
        <v/>
      </c>
    </row>
    <row r="14140" spans="8:8" x14ac:dyDescent="0.3">
      <c r="H14140" s="8" t="str">
        <f>IF(Raw_Data!A14140="OTHERS", "OTHERS", IF(Results!G14140 = 0, "", Results!G14140))</f>
        <v/>
      </c>
    </row>
    <row r="14141" spans="8:8" x14ac:dyDescent="0.3">
      <c r="H14141" s="8" t="str">
        <f>IF(Raw_Data!A14141="OTHERS", "OTHERS", IF(Results!G14141 = 0, "", Results!G14141))</f>
        <v/>
      </c>
    </row>
    <row r="14142" spans="8:8" x14ac:dyDescent="0.3">
      <c r="H14142" s="8" t="str">
        <f>IF(Raw_Data!A14142="OTHERS", "OTHERS", IF(Results!G14142 = 0, "", Results!G14142))</f>
        <v/>
      </c>
    </row>
    <row r="14143" spans="8:8" x14ac:dyDescent="0.3">
      <c r="H14143" s="8" t="str">
        <f>IF(Raw_Data!A14143="OTHERS", "OTHERS", IF(Results!G14143 = 0, "", Results!G14143))</f>
        <v/>
      </c>
    </row>
    <row r="14144" spans="8:8" x14ac:dyDescent="0.3">
      <c r="H14144" s="8" t="str">
        <f>IF(Raw_Data!A14144="OTHERS", "OTHERS", IF(Results!G14144 = 0, "", Results!G14144))</f>
        <v/>
      </c>
    </row>
    <row r="14145" spans="8:8" x14ac:dyDescent="0.3">
      <c r="H14145" s="8" t="str">
        <f>IF(Raw_Data!A14145="OTHERS", "OTHERS", IF(Results!G14145 = 0, "", Results!G14145))</f>
        <v/>
      </c>
    </row>
    <row r="14146" spans="8:8" x14ac:dyDescent="0.3">
      <c r="H14146" s="8" t="str">
        <f>IF(Raw_Data!A14146="OTHERS", "OTHERS", IF(Results!G14146 = 0, "", Results!G14146))</f>
        <v/>
      </c>
    </row>
    <row r="14147" spans="8:8" x14ac:dyDescent="0.3">
      <c r="H14147" s="8" t="str">
        <f>IF(Raw_Data!A14147="OTHERS", "OTHERS", IF(Results!G14147 = 0, "", Results!G14147))</f>
        <v/>
      </c>
    </row>
    <row r="14148" spans="8:8" x14ac:dyDescent="0.3">
      <c r="H14148" s="8" t="str">
        <f>IF(Raw_Data!A14148="OTHERS", "OTHERS", IF(Results!G14148 = 0, "", Results!G14148))</f>
        <v/>
      </c>
    </row>
    <row r="14149" spans="8:8" x14ac:dyDescent="0.3">
      <c r="H14149" s="8" t="str">
        <f>IF(Raw_Data!A14149="OTHERS", "OTHERS", IF(Results!G14149 = 0, "", Results!G14149))</f>
        <v/>
      </c>
    </row>
    <row r="14150" spans="8:8" x14ac:dyDescent="0.3">
      <c r="H14150" s="8" t="str">
        <f>IF(Raw_Data!A14150="OTHERS", "OTHERS", IF(Results!G14150 = 0, "", Results!G14150))</f>
        <v/>
      </c>
    </row>
    <row r="14151" spans="8:8" x14ac:dyDescent="0.3">
      <c r="H14151" s="8" t="str">
        <f>IF(Raw_Data!A14151="OTHERS", "OTHERS", IF(Results!G14151 = 0, "", Results!G14151))</f>
        <v/>
      </c>
    </row>
    <row r="14152" spans="8:8" x14ac:dyDescent="0.3">
      <c r="H14152" s="8" t="str">
        <f>IF(Raw_Data!A14152="OTHERS", "OTHERS", IF(Results!G14152 = 0, "", Results!G14152))</f>
        <v/>
      </c>
    </row>
    <row r="14153" spans="8:8" x14ac:dyDescent="0.3">
      <c r="H14153" s="8" t="str">
        <f>IF(Raw_Data!A14153="OTHERS", "OTHERS", IF(Results!G14153 = 0, "", Results!G14153))</f>
        <v/>
      </c>
    </row>
    <row r="14154" spans="8:8" x14ac:dyDescent="0.3">
      <c r="H14154" s="8" t="str">
        <f>IF(Raw_Data!A14154="OTHERS", "OTHERS", IF(Results!G14154 = 0, "", Results!G14154))</f>
        <v/>
      </c>
    </row>
    <row r="14155" spans="8:8" x14ac:dyDescent="0.3">
      <c r="H14155" s="8" t="str">
        <f>IF(Raw_Data!A14155="OTHERS", "OTHERS", IF(Results!G14155 = 0, "", Results!G14155))</f>
        <v/>
      </c>
    </row>
    <row r="14156" spans="8:8" x14ac:dyDescent="0.3">
      <c r="H14156" s="8" t="str">
        <f>IF(Raw_Data!A14156="OTHERS", "OTHERS", IF(Results!G14156 = 0, "", Results!G14156))</f>
        <v/>
      </c>
    </row>
    <row r="14157" spans="8:8" x14ac:dyDescent="0.3">
      <c r="H14157" s="8" t="str">
        <f>IF(Raw_Data!A14157="OTHERS", "OTHERS", IF(Results!G14157 = 0, "", Results!G14157))</f>
        <v/>
      </c>
    </row>
    <row r="14158" spans="8:8" x14ac:dyDescent="0.3">
      <c r="H14158" s="8" t="str">
        <f>IF(Raw_Data!A14158="OTHERS", "OTHERS", IF(Results!G14158 = 0, "", Results!G14158))</f>
        <v/>
      </c>
    </row>
    <row r="14159" spans="8:8" x14ac:dyDescent="0.3">
      <c r="H14159" s="8" t="str">
        <f>IF(Raw_Data!A14159="OTHERS", "OTHERS", IF(Results!G14159 = 0, "", Results!G14159))</f>
        <v/>
      </c>
    </row>
    <row r="14160" spans="8:8" x14ac:dyDescent="0.3">
      <c r="H14160" s="8" t="str">
        <f>IF(Raw_Data!A14160="OTHERS", "OTHERS", IF(Results!G14160 = 0, "", Results!G14160))</f>
        <v/>
      </c>
    </row>
    <row r="14161" spans="8:8" x14ac:dyDescent="0.3">
      <c r="H14161" s="8" t="str">
        <f>IF(Raw_Data!A14161="OTHERS", "OTHERS", IF(Results!G14161 = 0, "", Results!G14161))</f>
        <v/>
      </c>
    </row>
    <row r="14162" spans="8:8" x14ac:dyDescent="0.3">
      <c r="H14162" s="8" t="str">
        <f>IF(Raw_Data!A14162="OTHERS", "OTHERS", IF(Results!G14162 = 0, "", Results!G14162))</f>
        <v/>
      </c>
    </row>
    <row r="14163" spans="8:8" x14ac:dyDescent="0.3">
      <c r="H14163" s="8" t="str">
        <f>IF(Raw_Data!A14163="OTHERS", "OTHERS", IF(Results!G14163 = 0, "", Results!G14163))</f>
        <v/>
      </c>
    </row>
    <row r="14164" spans="8:8" x14ac:dyDescent="0.3">
      <c r="H14164" s="8" t="str">
        <f>IF(Raw_Data!A14164="OTHERS", "OTHERS", IF(Results!G14164 = 0, "", Results!G14164))</f>
        <v/>
      </c>
    </row>
    <row r="14165" spans="8:8" x14ac:dyDescent="0.3">
      <c r="H14165" s="8" t="str">
        <f>IF(Raw_Data!A14165="OTHERS", "OTHERS", IF(Results!G14165 = 0, "", Results!G14165))</f>
        <v/>
      </c>
    </row>
    <row r="14166" spans="8:8" x14ac:dyDescent="0.3">
      <c r="H14166" s="8" t="str">
        <f>IF(Raw_Data!A14166="OTHERS", "OTHERS", IF(Results!G14166 = 0, "", Results!G14166))</f>
        <v/>
      </c>
    </row>
    <row r="14167" spans="8:8" x14ac:dyDescent="0.3">
      <c r="H14167" s="8" t="str">
        <f>IF(Raw_Data!A14167="OTHERS", "OTHERS", IF(Results!G14167 = 0, "", Results!G14167))</f>
        <v/>
      </c>
    </row>
    <row r="14168" spans="8:8" x14ac:dyDescent="0.3">
      <c r="H14168" s="8" t="str">
        <f>IF(Raw_Data!A14168="OTHERS", "OTHERS", IF(Results!G14168 = 0, "", Results!G14168))</f>
        <v/>
      </c>
    </row>
    <row r="14169" spans="8:8" x14ac:dyDescent="0.3">
      <c r="H14169" s="8" t="str">
        <f>IF(Raw_Data!A14169="OTHERS", "OTHERS", IF(Results!G14169 = 0, "", Results!G14169))</f>
        <v/>
      </c>
    </row>
    <row r="14170" spans="8:8" x14ac:dyDescent="0.3">
      <c r="H14170" s="8" t="str">
        <f>IF(Raw_Data!A14170="OTHERS", "OTHERS", IF(Results!G14170 = 0, "", Results!G14170))</f>
        <v/>
      </c>
    </row>
    <row r="14171" spans="8:8" x14ac:dyDescent="0.3">
      <c r="H14171" s="8" t="str">
        <f>IF(Raw_Data!A14171="OTHERS", "OTHERS", IF(Results!G14171 = 0, "", Results!G14171))</f>
        <v/>
      </c>
    </row>
    <row r="14172" spans="8:8" x14ac:dyDescent="0.3">
      <c r="H14172" s="8" t="str">
        <f>IF(Raw_Data!A14172="OTHERS", "OTHERS", IF(Results!G14172 = 0, "", Results!G14172))</f>
        <v/>
      </c>
    </row>
    <row r="14173" spans="8:8" x14ac:dyDescent="0.3">
      <c r="H14173" s="8" t="str">
        <f>IF(Raw_Data!A14173="OTHERS", "OTHERS", IF(Results!G14173 = 0, "", Results!G14173))</f>
        <v/>
      </c>
    </row>
    <row r="14174" spans="8:8" x14ac:dyDescent="0.3">
      <c r="H14174" s="8" t="str">
        <f>IF(Raw_Data!A14174="OTHERS", "OTHERS", IF(Results!G14174 = 0, "", Results!G14174))</f>
        <v/>
      </c>
    </row>
    <row r="14175" spans="8:8" x14ac:dyDescent="0.3">
      <c r="H14175" s="8" t="str">
        <f>IF(Raw_Data!A14175="OTHERS", "OTHERS", IF(Results!G14175 = 0, "", Results!G14175))</f>
        <v/>
      </c>
    </row>
    <row r="14176" spans="8:8" x14ac:dyDescent="0.3">
      <c r="H14176" s="8" t="str">
        <f>IF(Raw_Data!A14176="OTHERS", "OTHERS", IF(Results!G14176 = 0, "", Results!G14176))</f>
        <v/>
      </c>
    </row>
    <row r="14177" spans="8:8" x14ac:dyDescent="0.3">
      <c r="H14177" s="8" t="str">
        <f>IF(Raw_Data!A14177="OTHERS", "OTHERS", IF(Results!G14177 = 0, "", Results!G14177))</f>
        <v/>
      </c>
    </row>
    <row r="14178" spans="8:8" x14ac:dyDescent="0.3">
      <c r="H14178" s="8" t="str">
        <f>IF(Raw_Data!A14178="OTHERS", "OTHERS", IF(Results!G14178 = 0, "", Results!G14178))</f>
        <v/>
      </c>
    </row>
    <row r="14179" spans="8:8" x14ac:dyDescent="0.3">
      <c r="H14179" s="8" t="str">
        <f>IF(Raw_Data!A14179="OTHERS", "OTHERS", IF(Results!G14179 = 0, "", Results!G14179))</f>
        <v/>
      </c>
    </row>
    <row r="14180" spans="8:8" x14ac:dyDescent="0.3">
      <c r="H14180" s="8" t="str">
        <f>IF(Raw_Data!A14180="OTHERS", "OTHERS", IF(Results!G14180 = 0, "", Results!G14180))</f>
        <v/>
      </c>
    </row>
    <row r="14181" spans="8:8" x14ac:dyDescent="0.3">
      <c r="H14181" s="8" t="str">
        <f>IF(Raw_Data!A14181="OTHERS", "OTHERS", IF(Results!G14181 = 0, "", Results!G14181))</f>
        <v/>
      </c>
    </row>
    <row r="14182" spans="8:8" x14ac:dyDescent="0.3">
      <c r="H14182" s="8" t="str">
        <f>IF(Raw_Data!A14182="OTHERS", "OTHERS", IF(Results!G14182 = 0, "", Results!G14182))</f>
        <v/>
      </c>
    </row>
    <row r="14183" spans="8:8" x14ac:dyDescent="0.3">
      <c r="H14183" s="8" t="str">
        <f>IF(Raw_Data!A14183="OTHERS", "OTHERS", IF(Results!G14183 = 0, "", Results!G14183))</f>
        <v/>
      </c>
    </row>
    <row r="14184" spans="8:8" x14ac:dyDescent="0.3">
      <c r="H14184" s="8" t="str">
        <f>IF(Raw_Data!A14184="OTHERS", "OTHERS", IF(Results!G14184 = 0, "", Results!G14184))</f>
        <v/>
      </c>
    </row>
    <row r="14185" spans="8:8" x14ac:dyDescent="0.3">
      <c r="H14185" s="8" t="str">
        <f>IF(Raw_Data!A14185="OTHERS", "OTHERS", IF(Results!G14185 = 0, "", Results!G14185))</f>
        <v/>
      </c>
    </row>
    <row r="14186" spans="8:8" x14ac:dyDescent="0.3">
      <c r="H14186" s="8" t="str">
        <f>IF(Raw_Data!A14186="OTHERS", "OTHERS", IF(Results!G14186 = 0, "", Results!G14186))</f>
        <v/>
      </c>
    </row>
    <row r="14187" spans="8:8" x14ac:dyDescent="0.3">
      <c r="H14187" s="8" t="str">
        <f>IF(Raw_Data!A14187="OTHERS", "OTHERS", IF(Results!G14187 = 0, "", Results!G14187))</f>
        <v/>
      </c>
    </row>
    <row r="14188" spans="8:8" x14ac:dyDescent="0.3">
      <c r="H14188" s="8" t="str">
        <f>IF(Raw_Data!A14188="OTHERS", "OTHERS", IF(Results!G14188 = 0, "", Results!G14188))</f>
        <v/>
      </c>
    </row>
    <row r="14189" spans="8:8" x14ac:dyDescent="0.3">
      <c r="H14189" s="8" t="str">
        <f>IF(Raw_Data!A14189="OTHERS", "OTHERS", IF(Results!G14189 = 0, "", Results!G14189))</f>
        <v/>
      </c>
    </row>
    <row r="14190" spans="8:8" x14ac:dyDescent="0.3">
      <c r="H14190" s="8" t="str">
        <f>IF(Raw_Data!A14190="OTHERS", "OTHERS", IF(Results!G14190 = 0, "", Results!G14190))</f>
        <v/>
      </c>
    </row>
    <row r="14191" spans="8:8" x14ac:dyDescent="0.3">
      <c r="H14191" s="8" t="str">
        <f>IF(Raw_Data!A14191="OTHERS", "OTHERS", IF(Results!G14191 = 0, "", Results!G14191))</f>
        <v/>
      </c>
    </row>
    <row r="14192" spans="8:8" x14ac:dyDescent="0.3">
      <c r="H14192" s="8" t="str">
        <f>IF(Raw_Data!A14192="OTHERS", "OTHERS", IF(Results!G14192 = 0, "", Results!G14192))</f>
        <v/>
      </c>
    </row>
    <row r="14193" spans="8:8" x14ac:dyDescent="0.3">
      <c r="H14193" s="8" t="str">
        <f>IF(Raw_Data!A14193="OTHERS", "OTHERS", IF(Results!G14193 = 0, "", Results!G14193))</f>
        <v/>
      </c>
    </row>
    <row r="14194" spans="8:8" x14ac:dyDescent="0.3">
      <c r="H14194" s="8" t="str">
        <f>IF(Raw_Data!A14194="OTHERS", "OTHERS", IF(Results!G14194 = 0, "", Results!G14194))</f>
        <v/>
      </c>
    </row>
    <row r="14195" spans="8:8" x14ac:dyDescent="0.3">
      <c r="H14195" s="8" t="str">
        <f>IF(Raw_Data!A14195="OTHERS", "OTHERS", IF(Results!G14195 = 0, "", Results!G14195))</f>
        <v/>
      </c>
    </row>
    <row r="14196" spans="8:8" x14ac:dyDescent="0.3">
      <c r="H14196" s="8" t="str">
        <f>IF(Raw_Data!A14196="OTHERS", "OTHERS", IF(Results!G14196 = 0, "", Results!G14196))</f>
        <v/>
      </c>
    </row>
    <row r="14197" spans="8:8" x14ac:dyDescent="0.3">
      <c r="H14197" s="8" t="str">
        <f>IF(Raw_Data!A14197="OTHERS", "OTHERS", IF(Results!G14197 = 0, "", Results!G14197))</f>
        <v/>
      </c>
    </row>
    <row r="14198" spans="8:8" x14ac:dyDescent="0.3">
      <c r="H14198" s="8" t="str">
        <f>IF(Raw_Data!A14198="OTHERS", "OTHERS", IF(Results!G14198 = 0, "", Results!G14198))</f>
        <v/>
      </c>
    </row>
    <row r="14199" spans="8:8" x14ac:dyDescent="0.3">
      <c r="H14199" s="8" t="str">
        <f>IF(Raw_Data!A14199="OTHERS", "OTHERS", IF(Results!G14199 = 0, "", Results!G14199))</f>
        <v/>
      </c>
    </row>
    <row r="14200" spans="8:8" x14ac:dyDescent="0.3">
      <c r="H14200" s="8" t="str">
        <f>IF(Raw_Data!A14200="OTHERS", "OTHERS", IF(Results!G14200 = 0, "", Results!G14200))</f>
        <v/>
      </c>
    </row>
    <row r="14201" spans="8:8" x14ac:dyDescent="0.3">
      <c r="H14201" s="8" t="str">
        <f>IF(Raw_Data!A14201="OTHERS", "OTHERS", IF(Results!G14201 = 0, "", Results!G14201))</f>
        <v/>
      </c>
    </row>
    <row r="14202" spans="8:8" x14ac:dyDescent="0.3">
      <c r="H14202" s="8" t="str">
        <f>IF(Raw_Data!A14202="OTHERS", "OTHERS", IF(Results!G14202 = 0, "", Results!G14202))</f>
        <v/>
      </c>
    </row>
    <row r="14203" spans="8:8" x14ac:dyDescent="0.3">
      <c r="H14203" s="8" t="str">
        <f>IF(Raw_Data!A14203="OTHERS", "OTHERS", IF(Results!G14203 = 0, "", Results!G14203))</f>
        <v/>
      </c>
    </row>
    <row r="14204" spans="8:8" x14ac:dyDescent="0.3">
      <c r="H14204" s="8" t="str">
        <f>IF(Raw_Data!A14204="OTHERS", "OTHERS", IF(Results!G14204 = 0, "", Results!G14204))</f>
        <v/>
      </c>
    </row>
    <row r="14205" spans="8:8" x14ac:dyDescent="0.3">
      <c r="H14205" s="8" t="str">
        <f>IF(Raw_Data!A14205="OTHERS", "OTHERS", IF(Results!G14205 = 0, "", Results!G14205))</f>
        <v/>
      </c>
    </row>
    <row r="14206" spans="8:8" x14ac:dyDescent="0.3">
      <c r="H14206" s="8" t="str">
        <f>IF(Raw_Data!A14206="OTHERS", "OTHERS", IF(Results!G14206 = 0, "", Results!G14206))</f>
        <v/>
      </c>
    </row>
    <row r="14207" spans="8:8" x14ac:dyDescent="0.3">
      <c r="H14207" s="8" t="str">
        <f>IF(Raw_Data!A14207="OTHERS", "OTHERS", IF(Results!G14207 = 0, "", Results!G14207))</f>
        <v/>
      </c>
    </row>
    <row r="14208" spans="8:8" x14ac:dyDescent="0.3">
      <c r="H14208" s="8" t="str">
        <f>IF(Raw_Data!A14208="OTHERS", "OTHERS", IF(Results!G14208 = 0, "", Results!G14208))</f>
        <v/>
      </c>
    </row>
    <row r="14209" spans="8:8" x14ac:dyDescent="0.3">
      <c r="H14209" s="8" t="str">
        <f>IF(Raw_Data!A14209="OTHERS", "OTHERS", IF(Results!G14209 = 0, "", Results!G14209))</f>
        <v/>
      </c>
    </row>
    <row r="14210" spans="8:8" x14ac:dyDescent="0.3">
      <c r="H14210" s="8" t="str">
        <f>IF(Raw_Data!A14210="OTHERS", "OTHERS", IF(Results!G14210 = 0, "", Results!G14210))</f>
        <v/>
      </c>
    </row>
    <row r="14211" spans="8:8" x14ac:dyDescent="0.3">
      <c r="H14211" s="8" t="str">
        <f>IF(Raw_Data!A14211="OTHERS", "OTHERS", IF(Results!G14211 = 0, "", Results!G14211))</f>
        <v/>
      </c>
    </row>
    <row r="14212" spans="8:8" x14ac:dyDescent="0.3">
      <c r="H14212" s="8" t="str">
        <f>IF(Raw_Data!A14212="OTHERS", "OTHERS", IF(Results!G14212 = 0, "", Results!G14212))</f>
        <v/>
      </c>
    </row>
    <row r="14213" spans="8:8" x14ac:dyDescent="0.3">
      <c r="H14213" s="8" t="str">
        <f>IF(Raw_Data!A14213="OTHERS", "OTHERS", IF(Results!G14213 = 0, "", Results!G14213))</f>
        <v/>
      </c>
    </row>
    <row r="14214" spans="8:8" x14ac:dyDescent="0.3">
      <c r="H14214" s="8" t="str">
        <f>IF(Raw_Data!A14214="OTHERS", "OTHERS", IF(Results!G14214 = 0, "", Results!G14214))</f>
        <v/>
      </c>
    </row>
    <row r="14215" spans="8:8" x14ac:dyDescent="0.3">
      <c r="H14215" s="8" t="str">
        <f>IF(Raw_Data!A14215="OTHERS", "OTHERS", IF(Results!G14215 = 0, "", Results!G14215))</f>
        <v/>
      </c>
    </row>
    <row r="14216" spans="8:8" x14ac:dyDescent="0.3">
      <c r="H14216" s="8" t="str">
        <f>IF(Raw_Data!A14216="OTHERS", "OTHERS", IF(Results!G14216 = 0, "", Results!G14216))</f>
        <v/>
      </c>
    </row>
    <row r="14217" spans="8:8" x14ac:dyDescent="0.3">
      <c r="H14217" s="8" t="str">
        <f>IF(Raw_Data!A14217="OTHERS", "OTHERS", IF(Results!G14217 = 0, "", Results!G14217))</f>
        <v/>
      </c>
    </row>
    <row r="14218" spans="8:8" x14ac:dyDescent="0.3">
      <c r="H14218" s="8" t="str">
        <f>IF(Raw_Data!A14218="OTHERS", "OTHERS", IF(Results!G14218 = 0, "", Results!G14218))</f>
        <v/>
      </c>
    </row>
    <row r="14219" spans="8:8" x14ac:dyDescent="0.3">
      <c r="H14219" s="8" t="str">
        <f>IF(Raw_Data!A14219="OTHERS", "OTHERS", IF(Results!G14219 = 0, "", Results!G14219))</f>
        <v/>
      </c>
    </row>
    <row r="14220" spans="8:8" x14ac:dyDescent="0.3">
      <c r="H14220" s="8" t="str">
        <f>IF(Raw_Data!A14220="OTHERS", "OTHERS", IF(Results!G14220 = 0, "", Results!G14220))</f>
        <v/>
      </c>
    </row>
    <row r="14221" spans="8:8" x14ac:dyDescent="0.3">
      <c r="H14221" s="8" t="str">
        <f>IF(Raw_Data!A14221="OTHERS", "OTHERS", IF(Results!G14221 = 0, "", Results!G14221))</f>
        <v/>
      </c>
    </row>
    <row r="14222" spans="8:8" x14ac:dyDescent="0.3">
      <c r="H14222" s="8" t="str">
        <f>IF(Raw_Data!A14222="OTHERS", "OTHERS", IF(Results!G14222 = 0, "", Results!G14222))</f>
        <v/>
      </c>
    </row>
    <row r="14223" spans="8:8" x14ac:dyDescent="0.3">
      <c r="H14223" s="8" t="str">
        <f>IF(Raw_Data!A14223="OTHERS", "OTHERS", IF(Results!G14223 = 0, "", Results!G14223))</f>
        <v/>
      </c>
    </row>
    <row r="14224" spans="8:8" x14ac:dyDescent="0.3">
      <c r="H14224" s="8" t="str">
        <f>IF(Raw_Data!A14224="OTHERS", "OTHERS", IF(Results!G14224 = 0, "", Results!G14224))</f>
        <v/>
      </c>
    </row>
    <row r="14225" spans="8:8" x14ac:dyDescent="0.3">
      <c r="H14225" s="8" t="str">
        <f>IF(Raw_Data!A14225="OTHERS", "OTHERS", IF(Results!G14225 = 0, "", Results!G14225))</f>
        <v/>
      </c>
    </row>
    <row r="14226" spans="8:8" x14ac:dyDescent="0.3">
      <c r="H14226" s="8" t="str">
        <f>IF(Raw_Data!A14226="OTHERS", "OTHERS", IF(Results!G14226 = 0, "", Results!G14226))</f>
        <v/>
      </c>
    </row>
    <row r="14227" spans="8:8" x14ac:dyDescent="0.3">
      <c r="H14227" s="8" t="str">
        <f>IF(Raw_Data!A14227="OTHERS", "OTHERS", IF(Results!G14227 = 0, "", Results!G14227))</f>
        <v/>
      </c>
    </row>
    <row r="14228" spans="8:8" x14ac:dyDescent="0.3">
      <c r="H14228" s="8" t="str">
        <f>IF(Raw_Data!A14228="OTHERS", "OTHERS", IF(Results!G14228 = 0, "", Results!G14228))</f>
        <v/>
      </c>
    </row>
    <row r="14229" spans="8:8" x14ac:dyDescent="0.3">
      <c r="H14229" s="8" t="str">
        <f>IF(Raw_Data!A14229="OTHERS", "OTHERS", IF(Results!G14229 = 0, "", Results!G14229))</f>
        <v/>
      </c>
    </row>
    <row r="14230" spans="8:8" x14ac:dyDescent="0.3">
      <c r="H14230" s="8" t="str">
        <f>IF(Raw_Data!A14230="OTHERS", "OTHERS", IF(Results!G14230 = 0, "", Results!G14230))</f>
        <v/>
      </c>
    </row>
    <row r="14231" spans="8:8" x14ac:dyDescent="0.3">
      <c r="H14231" s="8" t="str">
        <f>IF(Raw_Data!A14231="OTHERS", "OTHERS", IF(Results!G14231 = 0, "", Results!G14231))</f>
        <v/>
      </c>
    </row>
    <row r="14232" spans="8:8" x14ac:dyDescent="0.3">
      <c r="H14232" s="8" t="str">
        <f>IF(Raw_Data!A14232="OTHERS", "OTHERS", IF(Results!G14232 = 0, "", Results!G14232))</f>
        <v/>
      </c>
    </row>
    <row r="14233" spans="8:8" x14ac:dyDescent="0.3">
      <c r="H14233" s="8" t="str">
        <f>IF(Raw_Data!A14233="OTHERS", "OTHERS", IF(Results!G14233 = 0, "", Results!G14233))</f>
        <v/>
      </c>
    </row>
    <row r="14234" spans="8:8" x14ac:dyDescent="0.3">
      <c r="H14234" s="8" t="str">
        <f>IF(Raw_Data!A14234="OTHERS", "OTHERS", IF(Results!G14234 = 0, "", Results!G14234))</f>
        <v/>
      </c>
    </row>
    <row r="14235" spans="8:8" x14ac:dyDescent="0.3">
      <c r="H14235" s="8" t="str">
        <f>IF(Raw_Data!A14235="OTHERS", "OTHERS", IF(Results!G14235 = 0, "", Results!G14235))</f>
        <v/>
      </c>
    </row>
    <row r="14236" spans="8:8" x14ac:dyDescent="0.3">
      <c r="H14236" s="8" t="str">
        <f>IF(Raw_Data!A14236="OTHERS", "OTHERS", IF(Results!G14236 = 0, "", Results!G14236))</f>
        <v/>
      </c>
    </row>
    <row r="14237" spans="8:8" x14ac:dyDescent="0.3">
      <c r="H14237" s="8" t="str">
        <f>IF(Raw_Data!A14237="OTHERS", "OTHERS", IF(Results!G14237 = 0, "", Results!G14237))</f>
        <v/>
      </c>
    </row>
    <row r="14238" spans="8:8" x14ac:dyDescent="0.3">
      <c r="H14238" s="8" t="str">
        <f>IF(Raw_Data!A14238="OTHERS", "OTHERS", IF(Results!G14238 = 0, "", Results!G14238))</f>
        <v/>
      </c>
    </row>
    <row r="14239" spans="8:8" x14ac:dyDescent="0.3">
      <c r="H14239" s="8" t="str">
        <f>IF(Raw_Data!A14239="OTHERS", "OTHERS", IF(Results!G14239 = 0, "", Results!G14239))</f>
        <v/>
      </c>
    </row>
    <row r="14240" spans="8:8" x14ac:dyDescent="0.3">
      <c r="H14240" s="8" t="str">
        <f>IF(Raw_Data!A14240="OTHERS", "OTHERS", IF(Results!G14240 = 0, "", Results!G14240))</f>
        <v/>
      </c>
    </row>
    <row r="14241" spans="8:8" x14ac:dyDescent="0.3">
      <c r="H14241" s="8" t="str">
        <f>IF(Raw_Data!A14241="OTHERS", "OTHERS", IF(Results!G14241 = 0, "", Results!G14241))</f>
        <v/>
      </c>
    </row>
    <row r="14242" spans="8:8" x14ac:dyDescent="0.3">
      <c r="H14242" s="8" t="str">
        <f>IF(Raw_Data!A14242="OTHERS", "OTHERS", IF(Results!G14242 = 0, "", Results!G14242))</f>
        <v/>
      </c>
    </row>
    <row r="14243" spans="8:8" x14ac:dyDescent="0.3">
      <c r="H14243" s="8" t="str">
        <f>IF(Raw_Data!A14243="OTHERS", "OTHERS", IF(Results!G14243 = 0, "", Results!G14243))</f>
        <v/>
      </c>
    </row>
    <row r="14244" spans="8:8" x14ac:dyDescent="0.3">
      <c r="H14244" s="8" t="str">
        <f>IF(Raw_Data!A14244="OTHERS", "OTHERS", IF(Results!G14244 = 0, "", Results!G14244))</f>
        <v/>
      </c>
    </row>
    <row r="14245" spans="8:8" x14ac:dyDescent="0.3">
      <c r="H14245" s="8" t="str">
        <f>IF(Raw_Data!A14245="OTHERS", "OTHERS", IF(Results!G14245 = 0, "", Results!G14245))</f>
        <v/>
      </c>
    </row>
    <row r="14246" spans="8:8" x14ac:dyDescent="0.3">
      <c r="H14246" s="8" t="str">
        <f>IF(Raw_Data!A14246="OTHERS", "OTHERS", IF(Results!G14246 = 0, "", Results!G14246))</f>
        <v/>
      </c>
    </row>
    <row r="14247" spans="8:8" x14ac:dyDescent="0.3">
      <c r="H14247" s="8" t="str">
        <f>IF(Raw_Data!A14247="OTHERS", "OTHERS", IF(Results!G14247 = 0, "", Results!G14247))</f>
        <v/>
      </c>
    </row>
    <row r="14248" spans="8:8" x14ac:dyDescent="0.3">
      <c r="H14248" s="8" t="str">
        <f>IF(Raw_Data!A14248="OTHERS", "OTHERS", IF(Results!G14248 = 0, "", Results!G14248))</f>
        <v/>
      </c>
    </row>
    <row r="14249" spans="8:8" x14ac:dyDescent="0.3">
      <c r="H14249" s="8" t="str">
        <f>IF(Raw_Data!A14249="OTHERS", "OTHERS", IF(Results!G14249 = 0, "", Results!G14249))</f>
        <v/>
      </c>
    </row>
    <row r="14250" spans="8:8" x14ac:dyDescent="0.3">
      <c r="H14250" s="8" t="str">
        <f>IF(Raw_Data!A14250="OTHERS", "OTHERS", IF(Results!G14250 = 0, "", Results!G14250))</f>
        <v/>
      </c>
    </row>
    <row r="14251" spans="8:8" x14ac:dyDescent="0.3">
      <c r="H14251" s="8" t="str">
        <f>IF(Raw_Data!A14251="OTHERS", "OTHERS", IF(Results!G14251 = 0, "", Results!G14251))</f>
        <v/>
      </c>
    </row>
    <row r="14252" spans="8:8" x14ac:dyDescent="0.3">
      <c r="H14252" s="8" t="str">
        <f>IF(Raw_Data!A14252="OTHERS", "OTHERS", IF(Results!G14252 = 0, "", Results!G14252))</f>
        <v/>
      </c>
    </row>
    <row r="14253" spans="8:8" x14ac:dyDescent="0.3">
      <c r="H14253" s="8" t="str">
        <f>IF(Raw_Data!A14253="OTHERS", "OTHERS", IF(Results!G14253 = 0, "", Results!G14253))</f>
        <v/>
      </c>
    </row>
    <row r="14254" spans="8:8" x14ac:dyDescent="0.3">
      <c r="H14254" s="8" t="str">
        <f>IF(Raw_Data!A14254="OTHERS", "OTHERS", IF(Results!G14254 = 0, "", Results!G14254))</f>
        <v/>
      </c>
    </row>
    <row r="14255" spans="8:8" x14ac:dyDescent="0.3">
      <c r="H14255" s="8" t="str">
        <f>IF(Raw_Data!A14255="OTHERS", "OTHERS", IF(Results!G14255 = 0, "", Results!G14255))</f>
        <v/>
      </c>
    </row>
    <row r="14256" spans="8:8" x14ac:dyDescent="0.3">
      <c r="H14256" s="8" t="str">
        <f>IF(Raw_Data!A14256="OTHERS", "OTHERS", IF(Results!G14256 = 0, "", Results!G14256))</f>
        <v/>
      </c>
    </row>
    <row r="14257" spans="8:8" x14ac:dyDescent="0.3">
      <c r="H14257" s="8" t="str">
        <f>IF(Raw_Data!A14257="OTHERS", "OTHERS", IF(Results!G14257 = 0, "", Results!G14257))</f>
        <v/>
      </c>
    </row>
    <row r="14258" spans="8:8" x14ac:dyDescent="0.3">
      <c r="H14258" s="8" t="str">
        <f>IF(Raw_Data!A14258="OTHERS", "OTHERS", IF(Results!G14258 = 0, "", Results!G14258))</f>
        <v/>
      </c>
    </row>
    <row r="14259" spans="8:8" x14ac:dyDescent="0.3">
      <c r="H14259" s="8" t="str">
        <f>IF(Raw_Data!A14259="OTHERS", "OTHERS", IF(Results!G14259 = 0, "", Results!G14259))</f>
        <v/>
      </c>
    </row>
    <row r="14260" spans="8:8" x14ac:dyDescent="0.3">
      <c r="H14260" s="8" t="str">
        <f>IF(Raw_Data!A14260="OTHERS", "OTHERS", IF(Results!G14260 = 0, "", Results!G14260))</f>
        <v/>
      </c>
    </row>
    <row r="14261" spans="8:8" x14ac:dyDescent="0.3">
      <c r="H14261" s="8" t="str">
        <f>IF(Raw_Data!A14261="OTHERS", "OTHERS", IF(Results!G14261 = 0, "", Results!G14261))</f>
        <v/>
      </c>
    </row>
    <row r="14262" spans="8:8" x14ac:dyDescent="0.3">
      <c r="H14262" s="8" t="str">
        <f>IF(Raw_Data!A14262="OTHERS", "OTHERS", IF(Results!G14262 = 0, "", Results!G14262))</f>
        <v/>
      </c>
    </row>
    <row r="14263" spans="8:8" x14ac:dyDescent="0.3">
      <c r="H14263" s="8" t="str">
        <f>IF(Raw_Data!A14263="OTHERS", "OTHERS", IF(Results!G14263 = 0, "", Results!G14263))</f>
        <v/>
      </c>
    </row>
    <row r="14264" spans="8:8" x14ac:dyDescent="0.3">
      <c r="H14264" s="8" t="str">
        <f>IF(Raw_Data!A14264="OTHERS", "OTHERS", IF(Results!G14264 = 0, "", Results!G14264))</f>
        <v/>
      </c>
    </row>
    <row r="14265" spans="8:8" x14ac:dyDescent="0.3">
      <c r="H14265" s="8" t="str">
        <f>IF(Raw_Data!A14265="OTHERS", "OTHERS", IF(Results!G14265 = 0, "", Results!G14265))</f>
        <v/>
      </c>
    </row>
    <row r="14266" spans="8:8" x14ac:dyDescent="0.3">
      <c r="H14266" s="8" t="str">
        <f>IF(Raw_Data!A14266="OTHERS", "OTHERS", IF(Results!G14266 = 0, "", Results!G14266))</f>
        <v/>
      </c>
    </row>
    <row r="14267" spans="8:8" x14ac:dyDescent="0.3">
      <c r="H14267" s="8" t="str">
        <f>IF(Raw_Data!A14267="OTHERS", "OTHERS", IF(Results!G14267 = 0, "", Results!G14267))</f>
        <v/>
      </c>
    </row>
    <row r="14268" spans="8:8" x14ac:dyDescent="0.3">
      <c r="H14268" s="8" t="str">
        <f>IF(Raw_Data!A14268="OTHERS", "OTHERS", IF(Results!G14268 = 0, "", Results!G14268))</f>
        <v/>
      </c>
    </row>
    <row r="14269" spans="8:8" x14ac:dyDescent="0.3">
      <c r="H14269" s="8" t="str">
        <f>IF(Raw_Data!A14269="OTHERS", "OTHERS", IF(Results!G14269 = 0, "", Results!G14269))</f>
        <v/>
      </c>
    </row>
    <row r="14270" spans="8:8" x14ac:dyDescent="0.3">
      <c r="H14270" s="8" t="str">
        <f>IF(Raw_Data!A14270="OTHERS", "OTHERS", IF(Results!G14270 = 0, "", Results!G14270))</f>
        <v/>
      </c>
    </row>
    <row r="14271" spans="8:8" x14ac:dyDescent="0.3">
      <c r="H14271" s="8" t="str">
        <f>IF(Raw_Data!A14271="OTHERS", "OTHERS", IF(Results!G14271 = 0, "", Results!G14271))</f>
        <v/>
      </c>
    </row>
    <row r="14272" spans="8:8" x14ac:dyDescent="0.3">
      <c r="H14272" s="8" t="str">
        <f>IF(Raw_Data!A14272="OTHERS", "OTHERS", IF(Results!G14272 = 0, "", Results!G14272))</f>
        <v/>
      </c>
    </row>
    <row r="14273" spans="8:8" x14ac:dyDescent="0.3">
      <c r="H14273" s="8" t="str">
        <f>IF(Raw_Data!A14273="OTHERS", "OTHERS", IF(Results!G14273 = 0, "", Results!G14273))</f>
        <v/>
      </c>
    </row>
    <row r="14274" spans="8:8" x14ac:dyDescent="0.3">
      <c r="H14274" s="8" t="str">
        <f>IF(Raw_Data!A14274="OTHERS", "OTHERS", IF(Results!G14274 = 0, "", Results!G14274))</f>
        <v/>
      </c>
    </row>
    <row r="14275" spans="8:8" x14ac:dyDescent="0.3">
      <c r="H14275" s="8" t="str">
        <f>IF(Raw_Data!A14275="OTHERS", "OTHERS", IF(Results!G14275 = 0, "", Results!G14275))</f>
        <v/>
      </c>
    </row>
    <row r="14276" spans="8:8" x14ac:dyDescent="0.3">
      <c r="H14276" s="8" t="str">
        <f>IF(Raw_Data!A14276="OTHERS", "OTHERS", IF(Results!G14276 = 0, "", Results!G14276))</f>
        <v/>
      </c>
    </row>
    <row r="14277" spans="8:8" x14ac:dyDescent="0.3">
      <c r="H14277" s="8" t="str">
        <f>IF(Raw_Data!A14277="OTHERS", "OTHERS", IF(Results!G14277 = 0, "", Results!G14277))</f>
        <v/>
      </c>
    </row>
    <row r="14278" spans="8:8" x14ac:dyDescent="0.3">
      <c r="H14278" s="8" t="str">
        <f>IF(Raw_Data!A14278="OTHERS", "OTHERS", IF(Results!G14278 = 0, "", Results!G14278))</f>
        <v/>
      </c>
    </row>
    <row r="14279" spans="8:8" x14ac:dyDescent="0.3">
      <c r="H14279" s="8" t="str">
        <f>IF(Raw_Data!A14279="OTHERS", "OTHERS", IF(Results!G14279 = 0, "", Results!G14279))</f>
        <v/>
      </c>
    </row>
    <row r="14280" spans="8:8" x14ac:dyDescent="0.3">
      <c r="H14280" s="8" t="str">
        <f>IF(Raw_Data!A14280="OTHERS", "OTHERS", IF(Results!G14280 = 0, "", Results!G14280))</f>
        <v/>
      </c>
    </row>
    <row r="14281" spans="8:8" x14ac:dyDescent="0.3">
      <c r="H14281" s="8" t="str">
        <f>IF(Raw_Data!A14281="OTHERS", "OTHERS", IF(Results!G14281 = 0, "", Results!G14281))</f>
        <v/>
      </c>
    </row>
    <row r="14282" spans="8:8" x14ac:dyDescent="0.3">
      <c r="H14282" s="8" t="str">
        <f>IF(Raw_Data!A14282="OTHERS", "OTHERS", IF(Results!G14282 = 0, "", Results!G14282))</f>
        <v/>
      </c>
    </row>
    <row r="14283" spans="8:8" x14ac:dyDescent="0.3">
      <c r="H14283" s="8" t="str">
        <f>IF(Raw_Data!A14283="OTHERS", "OTHERS", IF(Results!G14283 = 0, "", Results!G14283))</f>
        <v/>
      </c>
    </row>
    <row r="14284" spans="8:8" x14ac:dyDescent="0.3">
      <c r="H14284" s="8" t="str">
        <f>IF(Raw_Data!A14284="OTHERS", "OTHERS", IF(Results!G14284 = 0, "", Results!G14284))</f>
        <v/>
      </c>
    </row>
    <row r="14285" spans="8:8" x14ac:dyDescent="0.3">
      <c r="H14285" s="8" t="str">
        <f>IF(Raw_Data!A14285="OTHERS", "OTHERS", IF(Results!G14285 = 0, "", Results!G14285))</f>
        <v/>
      </c>
    </row>
    <row r="14286" spans="8:8" x14ac:dyDescent="0.3">
      <c r="H14286" s="8" t="str">
        <f>IF(Raw_Data!A14286="OTHERS", "OTHERS", IF(Results!G14286 = 0, "", Results!G14286))</f>
        <v/>
      </c>
    </row>
    <row r="14287" spans="8:8" x14ac:dyDescent="0.3">
      <c r="H14287" s="8" t="str">
        <f>IF(Raw_Data!A14287="OTHERS", "OTHERS", IF(Results!G14287 = 0, "", Results!G14287))</f>
        <v/>
      </c>
    </row>
    <row r="14288" spans="8:8" x14ac:dyDescent="0.3">
      <c r="H14288" s="8" t="str">
        <f>IF(Raw_Data!A14288="OTHERS", "OTHERS", IF(Results!G14288 = 0, "", Results!G14288))</f>
        <v/>
      </c>
    </row>
    <row r="14289" spans="8:8" x14ac:dyDescent="0.3">
      <c r="H14289" s="8" t="str">
        <f>IF(Raw_Data!A14289="OTHERS", "OTHERS", IF(Results!G14289 = 0, "", Results!G14289))</f>
        <v/>
      </c>
    </row>
    <row r="14290" spans="8:8" x14ac:dyDescent="0.3">
      <c r="H14290" s="8" t="str">
        <f>IF(Raw_Data!A14290="OTHERS", "OTHERS", IF(Results!G14290 = 0, "", Results!G14290))</f>
        <v/>
      </c>
    </row>
    <row r="14291" spans="8:8" x14ac:dyDescent="0.3">
      <c r="H14291" s="8" t="str">
        <f>IF(Raw_Data!A14291="OTHERS", "OTHERS", IF(Results!G14291 = 0, "", Results!G14291))</f>
        <v/>
      </c>
    </row>
    <row r="14292" spans="8:8" x14ac:dyDescent="0.3">
      <c r="H14292" s="8" t="str">
        <f>IF(Raw_Data!A14292="OTHERS", "OTHERS", IF(Results!G14292 = 0, "", Results!G14292))</f>
        <v/>
      </c>
    </row>
    <row r="14293" spans="8:8" x14ac:dyDescent="0.3">
      <c r="H14293" s="8" t="str">
        <f>IF(Raw_Data!A14293="OTHERS", "OTHERS", IF(Results!G14293 = 0, "", Results!G14293))</f>
        <v/>
      </c>
    </row>
    <row r="14294" spans="8:8" x14ac:dyDescent="0.3">
      <c r="H14294" s="8" t="str">
        <f>IF(Raw_Data!A14294="OTHERS", "OTHERS", IF(Results!G14294 = 0, "", Results!G14294))</f>
        <v/>
      </c>
    </row>
    <row r="14295" spans="8:8" x14ac:dyDescent="0.3">
      <c r="H14295" s="8" t="str">
        <f>IF(Raw_Data!A14295="OTHERS", "OTHERS", IF(Results!G14295 = 0, "", Results!G14295))</f>
        <v/>
      </c>
    </row>
    <row r="14296" spans="8:8" x14ac:dyDescent="0.3">
      <c r="H14296" s="8" t="str">
        <f>IF(Raw_Data!A14296="OTHERS", "OTHERS", IF(Results!G14296 = 0, "", Results!G14296))</f>
        <v/>
      </c>
    </row>
    <row r="14297" spans="8:8" x14ac:dyDescent="0.3">
      <c r="H14297" s="8" t="str">
        <f>IF(Raw_Data!A14297="OTHERS", "OTHERS", IF(Results!G14297 = 0, "", Results!G14297))</f>
        <v/>
      </c>
    </row>
    <row r="14298" spans="8:8" x14ac:dyDescent="0.3">
      <c r="H14298" s="8" t="str">
        <f>IF(Raw_Data!A14298="OTHERS", "OTHERS", IF(Results!G14298 = 0, "", Results!G14298))</f>
        <v/>
      </c>
    </row>
    <row r="14299" spans="8:8" x14ac:dyDescent="0.3">
      <c r="H14299" s="8" t="str">
        <f>IF(Raw_Data!A14299="OTHERS", "OTHERS", IF(Results!G14299 = 0, "", Results!G14299))</f>
        <v/>
      </c>
    </row>
    <row r="14300" spans="8:8" x14ac:dyDescent="0.3">
      <c r="H14300" s="8" t="str">
        <f>IF(Raw_Data!A14300="OTHERS", "OTHERS", IF(Results!G14300 = 0, "", Results!G14300))</f>
        <v/>
      </c>
    </row>
    <row r="14301" spans="8:8" x14ac:dyDescent="0.3">
      <c r="H14301" s="8" t="str">
        <f>IF(Raw_Data!A14301="OTHERS", "OTHERS", IF(Results!G14301 = 0, "", Results!G14301))</f>
        <v/>
      </c>
    </row>
    <row r="14302" spans="8:8" x14ac:dyDescent="0.3">
      <c r="H14302" s="8" t="str">
        <f>IF(Raw_Data!A14302="OTHERS", "OTHERS", IF(Results!G14302 = 0, "", Results!G14302))</f>
        <v/>
      </c>
    </row>
    <row r="14303" spans="8:8" x14ac:dyDescent="0.3">
      <c r="H14303" s="8" t="str">
        <f>IF(Raw_Data!A14303="OTHERS", "OTHERS", IF(Results!G14303 = 0, "", Results!G14303))</f>
        <v/>
      </c>
    </row>
    <row r="14304" spans="8:8" x14ac:dyDescent="0.3">
      <c r="H14304" s="8" t="str">
        <f>IF(Raw_Data!A14304="OTHERS", "OTHERS", IF(Results!G14304 = 0, "", Results!G14304))</f>
        <v/>
      </c>
    </row>
    <row r="14305" spans="8:8" x14ac:dyDescent="0.3">
      <c r="H14305" s="8" t="str">
        <f>IF(Raw_Data!A14305="OTHERS", "OTHERS", IF(Results!G14305 = 0, "", Results!G14305))</f>
        <v/>
      </c>
    </row>
    <row r="14306" spans="8:8" x14ac:dyDescent="0.3">
      <c r="H14306" s="8" t="str">
        <f>IF(Raw_Data!A14306="OTHERS", "OTHERS", IF(Results!G14306 = 0, "", Results!G14306))</f>
        <v/>
      </c>
    </row>
    <row r="14307" spans="8:8" x14ac:dyDescent="0.3">
      <c r="H14307" s="8" t="str">
        <f>IF(Raw_Data!A14307="OTHERS", "OTHERS", IF(Results!G14307 = 0, "", Results!G14307))</f>
        <v/>
      </c>
    </row>
    <row r="14308" spans="8:8" x14ac:dyDescent="0.3">
      <c r="H14308" s="8" t="str">
        <f>IF(Raw_Data!A14308="OTHERS", "OTHERS", IF(Results!G14308 = 0, "", Results!G14308))</f>
        <v/>
      </c>
    </row>
    <row r="14309" spans="8:8" x14ac:dyDescent="0.3">
      <c r="H14309" s="8" t="str">
        <f>IF(Raw_Data!A14309="OTHERS", "OTHERS", IF(Results!G14309 = 0, "", Results!G14309))</f>
        <v/>
      </c>
    </row>
    <row r="14310" spans="8:8" x14ac:dyDescent="0.3">
      <c r="H14310" s="8" t="str">
        <f>IF(Raw_Data!A14310="OTHERS", "OTHERS", IF(Results!G14310 = 0, "", Results!G14310))</f>
        <v/>
      </c>
    </row>
    <row r="14311" spans="8:8" x14ac:dyDescent="0.3">
      <c r="H14311" s="8" t="str">
        <f>IF(Raw_Data!A14311="OTHERS", "OTHERS", IF(Results!G14311 = 0, "", Results!G14311))</f>
        <v/>
      </c>
    </row>
    <row r="14312" spans="8:8" x14ac:dyDescent="0.3">
      <c r="H14312" s="8" t="str">
        <f>IF(Raw_Data!A14312="OTHERS", "OTHERS", IF(Results!G14312 = 0, "", Results!G14312))</f>
        <v/>
      </c>
    </row>
    <row r="14313" spans="8:8" x14ac:dyDescent="0.3">
      <c r="H14313" s="8" t="str">
        <f>IF(Raw_Data!A14313="OTHERS", "OTHERS", IF(Results!G14313 = 0, "", Results!G14313))</f>
        <v/>
      </c>
    </row>
    <row r="14314" spans="8:8" x14ac:dyDescent="0.3">
      <c r="H14314" s="8" t="str">
        <f>IF(Raw_Data!A14314="OTHERS", "OTHERS", IF(Results!G14314 = 0, "", Results!G14314))</f>
        <v/>
      </c>
    </row>
    <row r="14315" spans="8:8" x14ac:dyDescent="0.3">
      <c r="H14315" s="8" t="str">
        <f>IF(Raw_Data!A14315="OTHERS", "OTHERS", IF(Results!G14315 = 0, "", Results!G14315))</f>
        <v/>
      </c>
    </row>
    <row r="14316" spans="8:8" x14ac:dyDescent="0.3">
      <c r="H14316" s="8" t="str">
        <f>IF(Raw_Data!A14316="OTHERS", "OTHERS", IF(Results!G14316 = 0, "", Results!G14316))</f>
        <v/>
      </c>
    </row>
    <row r="14317" spans="8:8" x14ac:dyDescent="0.3">
      <c r="H14317" s="8" t="str">
        <f>IF(Raw_Data!A14317="OTHERS", "OTHERS", IF(Results!G14317 = 0, "", Results!G14317))</f>
        <v/>
      </c>
    </row>
    <row r="14318" spans="8:8" x14ac:dyDescent="0.3">
      <c r="H14318" s="8" t="str">
        <f>IF(Raw_Data!A14318="OTHERS", "OTHERS", IF(Results!G14318 = 0, "", Results!G14318))</f>
        <v/>
      </c>
    </row>
    <row r="14319" spans="8:8" x14ac:dyDescent="0.3">
      <c r="H14319" s="8" t="str">
        <f>IF(Raw_Data!A14319="OTHERS", "OTHERS", IF(Results!G14319 = 0, "", Results!G14319))</f>
        <v/>
      </c>
    </row>
    <row r="14320" spans="8:8" x14ac:dyDescent="0.3">
      <c r="H14320" s="8" t="str">
        <f>IF(Raw_Data!A14320="OTHERS", "OTHERS", IF(Results!G14320 = 0, "", Results!G14320))</f>
        <v/>
      </c>
    </row>
    <row r="14321" spans="8:8" x14ac:dyDescent="0.3">
      <c r="H14321" s="8" t="str">
        <f>IF(Raw_Data!A14321="OTHERS", "OTHERS", IF(Results!G14321 = 0, "", Results!G14321))</f>
        <v/>
      </c>
    </row>
    <row r="14322" spans="8:8" x14ac:dyDescent="0.3">
      <c r="H14322" s="8" t="str">
        <f>IF(Raw_Data!A14322="OTHERS", "OTHERS", IF(Results!G14322 = 0, "", Results!G14322))</f>
        <v/>
      </c>
    </row>
    <row r="14323" spans="8:8" x14ac:dyDescent="0.3">
      <c r="H14323" s="8" t="str">
        <f>IF(Raw_Data!A14323="OTHERS", "OTHERS", IF(Results!G14323 = 0, "", Results!G14323))</f>
        <v/>
      </c>
    </row>
    <row r="14324" spans="8:8" x14ac:dyDescent="0.3">
      <c r="H14324" s="8" t="str">
        <f>IF(Raw_Data!A14324="OTHERS", "OTHERS", IF(Results!G14324 = 0, "", Results!G14324))</f>
        <v/>
      </c>
    </row>
    <row r="14325" spans="8:8" x14ac:dyDescent="0.3">
      <c r="H14325" s="8" t="str">
        <f>IF(Raw_Data!A14325="OTHERS", "OTHERS", IF(Results!G14325 = 0, "", Results!G14325))</f>
        <v/>
      </c>
    </row>
    <row r="14326" spans="8:8" x14ac:dyDescent="0.3">
      <c r="H14326" s="8" t="str">
        <f>IF(Raw_Data!A14326="OTHERS", "OTHERS", IF(Results!G14326 = 0, "", Results!G14326))</f>
        <v/>
      </c>
    </row>
    <row r="14327" spans="8:8" x14ac:dyDescent="0.3">
      <c r="H14327" s="8" t="str">
        <f>IF(Raw_Data!A14327="OTHERS", "OTHERS", IF(Results!G14327 = 0, "", Results!G14327))</f>
        <v/>
      </c>
    </row>
    <row r="14328" spans="8:8" x14ac:dyDescent="0.3">
      <c r="H14328" s="8" t="str">
        <f>IF(Raw_Data!A14328="OTHERS", "OTHERS", IF(Results!G14328 = 0, "", Results!G14328))</f>
        <v/>
      </c>
    </row>
    <row r="14329" spans="8:8" x14ac:dyDescent="0.3">
      <c r="H14329" s="8" t="str">
        <f>IF(Raw_Data!A14329="OTHERS", "OTHERS", IF(Results!G14329 = 0, "", Results!G14329))</f>
        <v/>
      </c>
    </row>
    <row r="14330" spans="8:8" x14ac:dyDescent="0.3">
      <c r="H14330" s="8" t="str">
        <f>IF(Raw_Data!A14330="OTHERS", "OTHERS", IF(Results!G14330 = 0, "", Results!G14330))</f>
        <v/>
      </c>
    </row>
    <row r="14331" spans="8:8" x14ac:dyDescent="0.3">
      <c r="H14331" s="8" t="str">
        <f>IF(Raw_Data!A14331="OTHERS", "OTHERS", IF(Results!G14331 = 0, "", Results!G14331))</f>
        <v/>
      </c>
    </row>
    <row r="14332" spans="8:8" x14ac:dyDescent="0.3">
      <c r="H14332" s="8" t="str">
        <f>IF(Raw_Data!A14332="OTHERS", "OTHERS", IF(Results!G14332 = 0, "", Results!G14332))</f>
        <v/>
      </c>
    </row>
    <row r="14333" spans="8:8" x14ac:dyDescent="0.3">
      <c r="H14333" s="8" t="str">
        <f>IF(Raw_Data!A14333="OTHERS", "OTHERS", IF(Results!G14333 = 0, "", Results!G14333))</f>
        <v/>
      </c>
    </row>
    <row r="14334" spans="8:8" x14ac:dyDescent="0.3">
      <c r="H14334" s="8" t="str">
        <f>IF(Raw_Data!A14334="OTHERS", "OTHERS", IF(Results!G14334 = 0, "", Results!G14334))</f>
        <v/>
      </c>
    </row>
    <row r="14335" spans="8:8" x14ac:dyDescent="0.3">
      <c r="H14335" s="8" t="str">
        <f>IF(Raw_Data!A14335="OTHERS", "OTHERS", IF(Results!G14335 = 0, "", Results!G14335))</f>
        <v/>
      </c>
    </row>
    <row r="14336" spans="8:8" x14ac:dyDescent="0.3">
      <c r="H14336" s="8" t="str">
        <f>IF(Raw_Data!A14336="OTHERS", "OTHERS", IF(Results!G14336 = 0, "", Results!G14336))</f>
        <v/>
      </c>
    </row>
    <row r="14337" spans="8:8" x14ac:dyDescent="0.3">
      <c r="H14337" s="8" t="str">
        <f>IF(Raw_Data!A14337="OTHERS", "OTHERS", IF(Results!G14337 = 0, "", Results!G14337))</f>
        <v/>
      </c>
    </row>
    <row r="14338" spans="8:8" x14ac:dyDescent="0.3">
      <c r="H14338" s="8" t="str">
        <f>IF(Raw_Data!A14338="OTHERS", "OTHERS", IF(Results!G14338 = 0, "", Results!G14338))</f>
        <v/>
      </c>
    </row>
    <row r="14339" spans="8:8" x14ac:dyDescent="0.3">
      <c r="H14339" s="8" t="str">
        <f>IF(Raw_Data!A14339="OTHERS", "OTHERS", IF(Results!G14339 = 0, "", Results!G14339))</f>
        <v/>
      </c>
    </row>
    <row r="14340" spans="8:8" x14ac:dyDescent="0.3">
      <c r="H14340" s="8" t="str">
        <f>IF(Raw_Data!A14340="OTHERS", "OTHERS", IF(Results!G14340 = 0, "", Results!G14340))</f>
        <v/>
      </c>
    </row>
    <row r="14341" spans="8:8" x14ac:dyDescent="0.3">
      <c r="H14341" s="8" t="str">
        <f>IF(Raw_Data!A14341="OTHERS", "OTHERS", IF(Results!G14341 = 0, "", Results!G14341))</f>
        <v/>
      </c>
    </row>
    <row r="14342" spans="8:8" x14ac:dyDescent="0.3">
      <c r="H14342" s="8" t="str">
        <f>IF(Raw_Data!A14342="OTHERS", "OTHERS", IF(Results!G14342 = 0, "", Results!G14342))</f>
        <v/>
      </c>
    </row>
    <row r="14343" spans="8:8" x14ac:dyDescent="0.3">
      <c r="H14343" s="8" t="str">
        <f>IF(Raw_Data!A14343="OTHERS", "OTHERS", IF(Results!G14343 = 0, "", Results!G14343))</f>
        <v/>
      </c>
    </row>
    <row r="14344" spans="8:8" x14ac:dyDescent="0.3">
      <c r="H14344" s="8" t="str">
        <f>IF(Raw_Data!A14344="OTHERS", "OTHERS", IF(Results!G14344 = 0, "", Results!G14344))</f>
        <v/>
      </c>
    </row>
    <row r="14345" spans="8:8" x14ac:dyDescent="0.3">
      <c r="H14345" s="8" t="str">
        <f>IF(Raw_Data!A14345="OTHERS", "OTHERS", IF(Results!G14345 = 0, "", Results!G14345))</f>
        <v/>
      </c>
    </row>
    <row r="14346" spans="8:8" x14ac:dyDescent="0.3">
      <c r="H14346" s="8" t="str">
        <f>IF(Raw_Data!A14346="OTHERS", "OTHERS", IF(Results!G14346 = 0, "", Results!G14346))</f>
        <v/>
      </c>
    </row>
    <row r="14347" spans="8:8" x14ac:dyDescent="0.3">
      <c r="H14347" s="8" t="str">
        <f>IF(Raw_Data!A14347="OTHERS", "OTHERS", IF(Results!G14347 = 0, "", Results!G14347))</f>
        <v/>
      </c>
    </row>
    <row r="14348" spans="8:8" x14ac:dyDescent="0.3">
      <c r="H14348" s="8" t="str">
        <f>IF(Raw_Data!A14348="OTHERS", "OTHERS", IF(Results!G14348 = 0, "", Results!G14348))</f>
        <v/>
      </c>
    </row>
    <row r="14349" spans="8:8" x14ac:dyDescent="0.3">
      <c r="H14349" s="8" t="str">
        <f>IF(Raw_Data!A14349="OTHERS", "OTHERS", IF(Results!G14349 = 0, "", Results!G14349))</f>
        <v/>
      </c>
    </row>
    <row r="14350" spans="8:8" x14ac:dyDescent="0.3">
      <c r="H14350" s="8" t="str">
        <f>IF(Raw_Data!A14350="OTHERS", "OTHERS", IF(Results!G14350 = 0, "", Results!G14350))</f>
        <v/>
      </c>
    </row>
    <row r="14351" spans="8:8" x14ac:dyDescent="0.3">
      <c r="H14351" s="8" t="str">
        <f>IF(Raw_Data!A14351="OTHERS", "OTHERS", IF(Results!G14351 = 0, "", Results!G14351))</f>
        <v/>
      </c>
    </row>
    <row r="14352" spans="8:8" x14ac:dyDescent="0.3">
      <c r="H14352" s="8" t="str">
        <f>IF(Raw_Data!A14352="OTHERS", "OTHERS", IF(Results!G14352 = 0, "", Results!G14352))</f>
        <v/>
      </c>
    </row>
    <row r="14353" spans="8:8" x14ac:dyDescent="0.3">
      <c r="H14353" s="8" t="str">
        <f>IF(Raw_Data!A14353="OTHERS", "OTHERS", IF(Results!G14353 = 0, "", Results!G14353))</f>
        <v/>
      </c>
    </row>
    <row r="14354" spans="8:8" x14ac:dyDescent="0.3">
      <c r="H14354" s="8" t="str">
        <f>IF(Raw_Data!A14354="OTHERS", "OTHERS", IF(Results!G14354 = 0, "", Results!G14354))</f>
        <v/>
      </c>
    </row>
    <row r="14355" spans="8:8" x14ac:dyDescent="0.3">
      <c r="H14355" s="8" t="str">
        <f>IF(Raw_Data!A14355="OTHERS", "OTHERS", IF(Results!G14355 = 0, "", Results!G14355))</f>
        <v/>
      </c>
    </row>
    <row r="14356" spans="8:8" x14ac:dyDescent="0.3">
      <c r="H14356" s="8" t="str">
        <f>IF(Raw_Data!A14356="OTHERS", "OTHERS", IF(Results!G14356 = 0, "", Results!G14356))</f>
        <v/>
      </c>
    </row>
    <row r="14357" spans="8:8" x14ac:dyDescent="0.3">
      <c r="H14357" s="8" t="str">
        <f>IF(Raw_Data!A14357="OTHERS", "OTHERS", IF(Results!G14357 = 0, "", Results!G14357))</f>
        <v/>
      </c>
    </row>
    <row r="14358" spans="8:8" x14ac:dyDescent="0.3">
      <c r="H14358" s="8" t="str">
        <f>IF(Raw_Data!A14358="OTHERS", "OTHERS", IF(Results!G14358 = 0, "", Results!G14358))</f>
        <v/>
      </c>
    </row>
    <row r="14359" spans="8:8" x14ac:dyDescent="0.3">
      <c r="H14359" s="8" t="str">
        <f>IF(Raw_Data!A14359="OTHERS", "OTHERS", IF(Results!G14359 = 0, "", Results!G14359))</f>
        <v/>
      </c>
    </row>
    <row r="14360" spans="8:8" x14ac:dyDescent="0.3">
      <c r="H14360" s="8" t="str">
        <f>IF(Raw_Data!A14360="OTHERS", "OTHERS", IF(Results!G14360 = 0, "", Results!G14360))</f>
        <v/>
      </c>
    </row>
    <row r="14361" spans="8:8" x14ac:dyDescent="0.3">
      <c r="H14361" s="8" t="str">
        <f>IF(Raw_Data!A14361="OTHERS", "OTHERS", IF(Results!G14361 = 0, "", Results!G14361))</f>
        <v/>
      </c>
    </row>
    <row r="14362" spans="8:8" x14ac:dyDescent="0.3">
      <c r="H14362" s="8" t="str">
        <f>IF(Raw_Data!A14362="OTHERS", "OTHERS", IF(Results!G14362 = 0, "", Results!G14362))</f>
        <v/>
      </c>
    </row>
    <row r="14363" spans="8:8" x14ac:dyDescent="0.3">
      <c r="H14363" s="8" t="str">
        <f>IF(Raw_Data!A14363="OTHERS", "OTHERS", IF(Results!G14363 = 0, "", Results!G14363))</f>
        <v/>
      </c>
    </row>
    <row r="14364" spans="8:8" x14ac:dyDescent="0.3">
      <c r="H14364" s="8" t="str">
        <f>IF(Raw_Data!A14364="OTHERS", "OTHERS", IF(Results!G14364 = 0, "", Results!G14364))</f>
        <v/>
      </c>
    </row>
    <row r="14365" spans="8:8" x14ac:dyDescent="0.3">
      <c r="H14365" s="8" t="str">
        <f>IF(Raw_Data!A14365="OTHERS", "OTHERS", IF(Results!G14365 = 0, "", Results!G14365))</f>
        <v/>
      </c>
    </row>
    <row r="14366" spans="8:8" x14ac:dyDescent="0.3">
      <c r="H14366" s="8" t="str">
        <f>IF(Raw_Data!A14366="OTHERS", "OTHERS", IF(Results!G14366 = 0, "", Results!G14366))</f>
        <v/>
      </c>
    </row>
    <row r="14367" spans="8:8" x14ac:dyDescent="0.3">
      <c r="H14367" s="8" t="str">
        <f>IF(Raw_Data!A14367="OTHERS", "OTHERS", IF(Results!G14367 = 0, "", Results!G14367))</f>
        <v/>
      </c>
    </row>
    <row r="14368" spans="8:8" x14ac:dyDescent="0.3">
      <c r="H14368" s="8" t="str">
        <f>IF(Raw_Data!A14368="OTHERS", "OTHERS", IF(Results!G14368 = 0, "", Results!G14368))</f>
        <v/>
      </c>
    </row>
    <row r="14369" spans="8:8" x14ac:dyDescent="0.3">
      <c r="H14369" s="8" t="str">
        <f>IF(Raw_Data!A14369="OTHERS", "OTHERS", IF(Results!G14369 = 0, "", Results!G14369))</f>
        <v/>
      </c>
    </row>
    <row r="14370" spans="8:8" x14ac:dyDescent="0.3">
      <c r="H14370" s="8" t="str">
        <f>IF(Raw_Data!A14370="OTHERS", "OTHERS", IF(Results!G14370 = 0, "", Results!G14370))</f>
        <v/>
      </c>
    </row>
    <row r="14371" spans="8:8" x14ac:dyDescent="0.3">
      <c r="H14371" s="8" t="str">
        <f>IF(Raw_Data!A14371="OTHERS", "OTHERS", IF(Results!G14371 = 0, "", Results!G14371))</f>
        <v/>
      </c>
    </row>
    <row r="14372" spans="8:8" x14ac:dyDescent="0.3">
      <c r="H14372" s="8" t="str">
        <f>IF(Raw_Data!A14372="OTHERS", "OTHERS", IF(Results!G14372 = 0, "", Results!G14372))</f>
        <v/>
      </c>
    </row>
    <row r="14373" spans="8:8" x14ac:dyDescent="0.3">
      <c r="H14373" s="8" t="str">
        <f>IF(Raw_Data!A14373="OTHERS", "OTHERS", IF(Results!G14373 = 0, "", Results!G14373))</f>
        <v/>
      </c>
    </row>
    <row r="14374" spans="8:8" x14ac:dyDescent="0.3">
      <c r="H14374" s="8" t="str">
        <f>IF(Raw_Data!A14374="OTHERS", "OTHERS", IF(Results!G14374 = 0, "", Results!G14374))</f>
        <v/>
      </c>
    </row>
    <row r="14375" spans="8:8" x14ac:dyDescent="0.3">
      <c r="H14375" s="8" t="str">
        <f>IF(Raw_Data!A14375="OTHERS", "OTHERS", IF(Results!G14375 = 0, "", Results!G14375))</f>
        <v/>
      </c>
    </row>
    <row r="14376" spans="8:8" x14ac:dyDescent="0.3">
      <c r="H14376" s="8" t="str">
        <f>IF(Raw_Data!A14376="OTHERS", "OTHERS", IF(Results!G14376 = 0, "", Results!G14376))</f>
        <v/>
      </c>
    </row>
    <row r="14377" spans="8:8" x14ac:dyDescent="0.3">
      <c r="H14377" s="8" t="str">
        <f>IF(Raw_Data!A14377="OTHERS", "OTHERS", IF(Results!G14377 = 0, "", Results!G14377))</f>
        <v/>
      </c>
    </row>
    <row r="14378" spans="8:8" x14ac:dyDescent="0.3">
      <c r="H14378" s="8" t="str">
        <f>IF(Raw_Data!A14378="OTHERS", "OTHERS", IF(Results!G14378 = 0, "", Results!G14378))</f>
        <v/>
      </c>
    </row>
    <row r="14379" spans="8:8" x14ac:dyDescent="0.3">
      <c r="H14379" s="8" t="str">
        <f>IF(Raw_Data!A14379="OTHERS", "OTHERS", IF(Results!G14379 = 0, "", Results!G14379))</f>
        <v/>
      </c>
    </row>
    <row r="14380" spans="8:8" x14ac:dyDescent="0.3">
      <c r="H14380" s="8" t="str">
        <f>IF(Raw_Data!A14380="OTHERS", "OTHERS", IF(Results!G14380 = 0, "", Results!G14380))</f>
        <v/>
      </c>
    </row>
    <row r="14381" spans="8:8" x14ac:dyDescent="0.3">
      <c r="H14381" s="8" t="str">
        <f>IF(Raw_Data!A14381="OTHERS", "OTHERS", IF(Results!G14381 = 0, "", Results!G14381))</f>
        <v/>
      </c>
    </row>
    <row r="14382" spans="8:8" x14ac:dyDescent="0.3">
      <c r="H14382" s="8" t="str">
        <f>IF(Raw_Data!A14382="OTHERS", "OTHERS", IF(Results!G14382 = 0, "", Results!G14382))</f>
        <v/>
      </c>
    </row>
    <row r="14383" spans="8:8" x14ac:dyDescent="0.3">
      <c r="H14383" s="8" t="str">
        <f>IF(Raw_Data!A14383="OTHERS", "OTHERS", IF(Results!G14383 = 0, "", Results!G14383))</f>
        <v/>
      </c>
    </row>
    <row r="14384" spans="8:8" x14ac:dyDescent="0.3">
      <c r="H14384" s="8" t="str">
        <f>IF(Raw_Data!A14384="OTHERS", "OTHERS", IF(Results!G14384 = 0, "", Results!G14384))</f>
        <v/>
      </c>
    </row>
    <row r="14385" spans="8:8" x14ac:dyDescent="0.3">
      <c r="H14385" s="8" t="str">
        <f>IF(Raw_Data!A14385="OTHERS", "OTHERS", IF(Results!G14385 = 0, "", Results!G14385))</f>
        <v/>
      </c>
    </row>
    <row r="14386" spans="8:8" x14ac:dyDescent="0.3">
      <c r="H14386" s="8" t="str">
        <f>IF(Raw_Data!A14386="OTHERS", "OTHERS", IF(Results!G14386 = 0, "", Results!G14386))</f>
        <v/>
      </c>
    </row>
    <row r="14387" spans="8:8" x14ac:dyDescent="0.3">
      <c r="H14387" s="8" t="str">
        <f>IF(Raw_Data!A14387="OTHERS", "OTHERS", IF(Results!G14387 = 0, "", Results!G14387))</f>
        <v/>
      </c>
    </row>
    <row r="14388" spans="8:8" x14ac:dyDescent="0.3">
      <c r="H14388" s="8" t="str">
        <f>IF(Raw_Data!A14388="OTHERS", "OTHERS", IF(Results!G14388 = 0, "", Results!G14388))</f>
        <v/>
      </c>
    </row>
    <row r="14389" spans="8:8" x14ac:dyDescent="0.3">
      <c r="H14389" s="8" t="str">
        <f>IF(Raw_Data!A14389="OTHERS", "OTHERS", IF(Results!G14389 = 0, "", Results!G14389))</f>
        <v/>
      </c>
    </row>
    <row r="14390" spans="8:8" x14ac:dyDescent="0.3">
      <c r="H14390" s="8" t="str">
        <f>IF(Raw_Data!A14390="OTHERS", "OTHERS", IF(Results!G14390 = 0, "", Results!G14390))</f>
        <v/>
      </c>
    </row>
    <row r="14391" spans="8:8" x14ac:dyDescent="0.3">
      <c r="H14391" s="8" t="str">
        <f>IF(Raw_Data!A14391="OTHERS", "OTHERS", IF(Results!G14391 = 0, "", Results!G14391))</f>
        <v/>
      </c>
    </row>
    <row r="14392" spans="8:8" x14ac:dyDescent="0.3">
      <c r="H14392" s="8" t="str">
        <f>IF(Raw_Data!A14392="OTHERS", "OTHERS", IF(Results!G14392 = 0, "", Results!G14392))</f>
        <v/>
      </c>
    </row>
    <row r="14393" spans="8:8" x14ac:dyDescent="0.3">
      <c r="H14393" s="8" t="str">
        <f>IF(Raw_Data!A14393="OTHERS", "OTHERS", IF(Results!G14393 = 0, "", Results!G14393))</f>
        <v/>
      </c>
    </row>
    <row r="14394" spans="8:8" x14ac:dyDescent="0.3">
      <c r="H14394" s="8" t="str">
        <f>IF(Raw_Data!A14394="OTHERS", "OTHERS", IF(Results!G14394 = 0, "", Results!G14394))</f>
        <v/>
      </c>
    </row>
    <row r="14395" spans="8:8" x14ac:dyDescent="0.3">
      <c r="H14395" s="8" t="str">
        <f>IF(Raw_Data!A14395="OTHERS", "OTHERS", IF(Results!G14395 = 0, "", Results!G14395))</f>
        <v/>
      </c>
    </row>
    <row r="14396" spans="8:8" x14ac:dyDescent="0.3">
      <c r="H14396" s="8" t="str">
        <f>IF(Raw_Data!A14396="OTHERS", "OTHERS", IF(Results!G14396 = 0, "", Results!G14396))</f>
        <v/>
      </c>
    </row>
    <row r="14397" spans="8:8" x14ac:dyDescent="0.3">
      <c r="H14397" s="8" t="str">
        <f>IF(Raw_Data!A14397="OTHERS", "OTHERS", IF(Results!G14397 = 0, "", Results!G14397))</f>
        <v/>
      </c>
    </row>
    <row r="14398" spans="8:8" x14ac:dyDescent="0.3">
      <c r="H14398" s="8" t="str">
        <f>IF(Raw_Data!A14398="OTHERS", "OTHERS", IF(Results!G14398 = 0, "", Results!G14398))</f>
        <v/>
      </c>
    </row>
    <row r="14399" spans="8:8" x14ac:dyDescent="0.3">
      <c r="H14399" s="8" t="str">
        <f>IF(Raw_Data!A14399="OTHERS", "OTHERS", IF(Results!G14399 = 0, "", Results!G14399))</f>
        <v/>
      </c>
    </row>
    <row r="14400" spans="8:8" x14ac:dyDescent="0.3">
      <c r="H14400" s="8" t="str">
        <f>IF(Raw_Data!A14400="OTHERS", "OTHERS", IF(Results!G14400 = 0, "", Results!G14400))</f>
        <v/>
      </c>
    </row>
    <row r="14401" spans="8:8" x14ac:dyDescent="0.3">
      <c r="H14401" s="8" t="str">
        <f>IF(Raw_Data!A14401="OTHERS", "OTHERS", IF(Results!G14401 = 0, "", Results!G14401))</f>
        <v/>
      </c>
    </row>
    <row r="14402" spans="8:8" x14ac:dyDescent="0.3">
      <c r="H14402" s="8" t="str">
        <f>IF(Raw_Data!A14402="OTHERS", "OTHERS", IF(Results!G14402 = 0, "", Results!G14402))</f>
        <v/>
      </c>
    </row>
    <row r="14403" spans="8:8" x14ac:dyDescent="0.3">
      <c r="H14403" s="8" t="str">
        <f>IF(Raw_Data!A14403="OTHERS", "OTHERS", IF(Results!G14403 = 0, "", Results!G14403))</f>
        <v/>
      </c>
    </row>
    <row r="14404" spans="8:8" x14ac:dyDescent="0.3">
      <c r="H14404" s="8" t="str">
        <f>IF(Raw_Data!A14404="OTHERS", "OTHERS", IF(Results!G14404 = 0, "", Results!G14404))</f>
        <v/>
      </c>
    </row>
    <row r="14405" spans="8:8" x14ac:dyDescent="0.3">
      <c r="H14405" s="8" t="str">
        <f>IF(Raw_Data!A14405="OTHERS", "OTHERS", IF(Results!G14405 = 0, "", Results!G14405))</f>
        <v/>
      </c>
    </row>
    <row r="14406" spans="8:8" x14ac:dyDescent="0.3">
      <c r="H14406" s="8" t="str">
        <f>IF(Raw_Data!A14406="OTHERS", "OTHERS", IF(Results!G14406 = 0, "", Results!G14406))</f>
        <v/>
      </c>
    </row>
    <row r="14407" spans="8:8" x14ac:dyDescent="0.3">
      <c r="H14407" s="8" t="str">
        <f>IF(Raw_Data!A14407="OTHERS", "OTHERS", IF(Results!G14407 = 0, "", Results!G14407))</f>
        <v/>
      </c>
    </row>
    <row r="14408" spans="8:8" x14ac:dyDescent="0.3">
      <c r="H14408" s="8" t="str">
        <f>IF(Raw_Data!A14408="OTHERS", "OTHERS", IF(Results!G14408 = 0, "", Results!G14408))</f>
        <v/>
      </c>
    </row>
    <row r="14409" spans="8:8" x14ac:dyDescent="0.3">
      <c r="H14409" s="8" t="str">
        <f>IF(Raw_Data!A14409="OTHERS", "OTHERS", IF(Results!G14409 = 0, "", Results!G14409))</f>
        <v/>
      </c>
    </row>
    <row r="14410" spans="8:8" x14ac:dyDescent="0.3">
      <c r="H14410" s="8" t="str">
        <f>IF(Raw_Data!A14410="OTHERS", "OTHERS", IF(Results!G14410 = 0, "", Results!G14410))</f>
        <v/>
      </c>
    </row>
    <row r="14411" spans="8:8" x14ac:dyDescent="0.3">
      <c r="H14411" s="8" t="str">
        <f>IF(Raw_Data!A14411="OTHERS", "OTHERS", IF(Results!G14411 = 0, "", Results!G14411))</f>
        <v/>
      </c>
    </row>
    <row r="14412" spans="8:8" x14ac:dyDescent="0.3">
      <c r="H14412" s="8" t="str">
        <f>IF(Raw_Data!A14412="OTHERS", "OTHERS", IF(Results!G14412 = 0, "", Results!G14412))</f>
        <v/>
      </c>
    </row>
    <row r="14413" spans="8:8" x14ac:dyDescent="0.3">
      <c r="H14413" s="8" t="str">
        <f>IF(Raw_Data!A14413="OTHERS", "OTHERS", IF(Results!G14413 = 0, "", Results!G14413))</f>
        <v/>
      </c>
    </row>
    <row r="14414" spans="8:8" x14ac:dyDescent="0.3">
      <c r="H14414" s="8" t="str">
        <f>IF(Raw_Data!A14414="OTHERS", "OTHERS", IF(Results!G14414 = 0, "", Results!G14414))</f>
        <v/>
      </c>
    </row>
    <row r="14415" spans="8:8" x14ac:dyDescent="0.3">
      <c r="H14415" s="8" t="str">
        <f>IF(Raw_Data!A14415="OTHERS", "OTHERS", IF(Results!G14415 = 0, "", Results!G14415))</f>
        <v/>
      </c>
    </row>
    <row r="14416" spans="8:8" x14ac:dyDescent="0.3">
      <c r="H14416" s="8" t="str">
        <f>IF(Raw_Data!A14416="OTHERS", "OTHERS", IF(Results!G14416 = 0, "", Results!G14416))</f>
        <v/>
      </c>
    </row>
    <row r="14417" spans="8:8" x14ac:dyDescent="0.3">
      <c r="H14417" s="8" t="str">
        <f>IF(Raw_Data!A14417="OTHERS", "OTHERS", IF(Results!G14417 = 0, "", Results!G14417))</f>
        <v/>
      </c>
    </row>
    <row r="14418" spans="8:8" x14ac:dyDescent="0.3">
      <c r="H14418" s="8" t="str">
        <f>IF(Raw_Data!A14418="OTHERS", "OTHERS", IF(Results!G14418 = 0, "", Results!G14418))</f>
        <v/>
      </c>
    </row>
    <row r="14419" spans="8:8" x14ac:dyDescent="0.3">
      <c r="H14419" s="8" t="str">
        <f>IF(Raw_Data!A14419="OTHERS", "OTHERS", IF(Results!G14419 = 0, "", Results!G14419))</f>
        <v/>
      </c>
    </row>
    <row r="14420" spans="8:8" x14ac:dyDescent="0.3">
      <c r="H14420" s="8" t="str">
        <f>IF(Raw_Data!A14420="OTHERS", "OTHERS", IF(Results!G14420 = 0, "", Results!G14420))</f>
        <v/>
      </c>
    </row>
    <row r="14421" spans="8:8" x14ac:dyDescent="0.3">
      <c r="H14421" s="8" t="str">
        <f>IF(Raw_Data!A14421="OTHERS", "OTHERS", IF(Results!G14421 = 0, "", Results!G14421))</f>
        <v/>
      </c>
    </row>
    <row r="14422" spans="8:8" x14ac:dyDescent="0.3">
      <c r="H14422" s="8" t="str">
        <f>IF(Raw_Data!A14422="OTHERS", "OTHERS", IF(Results!G14422 = 0, "", Results!G14422))</f>
        <v/>
      </c>
    </row>
    <row r="14423" spans="8:8" x14ac:dyDescent="0.3">
      <c r="H14423" s="8" t="str">
        <f>IF(Raw_Data!A14423="OTHERS", "OTHERS", IF(Results!G14423 = 0, "", Results!G14423))</f>
        <v/>
      </c>
    </row>
    <row r="14424" spans="8:8" x14ac:dyDescent="0.3">
      <c r="H14424" s="8" t="str">
        <f>IF(Raw_Data!A14424="OTHERS", "OTHERS", IF(Results!G14424 = 0, "", Results!G14424))</f>
        <v/>
      </c>
    </row>
    <row r="14425" spans="8:8" x14ac:dyDescent="0.3">
      <c r="H14425" s="8" t="str">
        <f>IF(Raw_Data!A14425="OTHERS", "OTHERS", IF(Results!G14425 = 0, "", Results!G14425))</f>
        <v/>
      </c>
    </row>
    <row r="14426" spans="8:8" x14ac:dyDescent="0.3">
      <c r="H14426" s="8" t="str">
        <f>IF(Raw_Data!A14426="OTHERS", "OTHERS", IF(Results!G14426 = 0, "", Results!G14426))</f>
        <v/>
      </c>
    </row>
    <row r="14427" spans="8:8" x14ac:dyDescent="0.3">
      <c r="H14427" s="8" t="str">
        <f>IF(Raw_Data!A14427="OTHERS", "OTHERS", IF(Results!G14427 = 0, "", Results!G14427))</f>
        <v/>
      </c>
    </row>
    <row r="14428" spans="8:8" x14ac:dyDescent="0.3">
      <c r="H14428" s="8" t="str">
        <f>IF(Raw_Data!A14428="OTHERS", "OTHERS", IF(Results!G14428 = 0, "", Results!G14428))</f>
        <v/>
      </c>
    </row>
    <row r="14429" spans="8:8" x14ac:dyDescent="0.3">
      <c r="H14429" s="8" t="str">
        <f>IF(Raw_Data!A14429="OTHERS", "OTHERS", IF(Results!G14429 = 0, "", Results!G14429))</f>
        <v/>
      </c>
    </row>
    <row r="14430" spans="8:8" x14ac:dyDescent="0.3">
      <c r="H14430" s="8" t="str">
        <f>IF(Raw_Data!A14430="OTHERS", "OTHERS", IF(Results!G14430 = 0, "", Results!G14430))</f>
        <v/>
      </c>
    </row>
    <row r="14431" spans="8:8" x14ac:dyDescent="0.3">
      <c r="H14431" s="8" t="str">
        <f>IF(Raw_Data!A14431="OTHERS", "OTHERS", IF(Results!G14431 = 0, "", Results!G14431))</f>
        <v/>
      </c>
    </row>
    <row r="14432" spans="8:8" x14ac:dyDescent="0.3">
      <c r="H14432" s="8" t="str">
        <f>IF(Raw_Data!A14432="OTHERS", "OTHERS", IF(Results!G14432 = 0, "", Results!G14432))</f>
        <v/>
      </c>
    </row>
    <row r="14433" spans="8:8" x14ac:dyDescent="0.3">
      <c r="H14433" s="8" t="str">
        <f>IF(Raw_Data!A14433="OTHERS", "OTHERS", IF(Results!G14433 = 0, "", Results!G14433))</f>
        <v/>
      </c>
    </row>
    <row r="14434" spans="8:8" x14ac:dyDescent="0.3">
      <c r="H14434" s="8" t="str">
        <f>IF(Raw_Data!A14434="OTHERS", "OTHERS", IF(Results!G14434 = 0, "", Results!G14434))</f>
        <v/>
      </c>
    </row>
    <row r="14435" spans="8:8" x14ac:dyDescent="0.3">
      <c r="H14435" s="8" t="str">
        <f>IF(Raw_Data!A14435="OTHERS", "OTHERS", IF(Results!G14435 = 0, "", Results!G14435))</f>
        <v/>
      </c>
    </row>
    <row r="14436" spans="8:8" x14ac:dyDescent="0.3">
      <c r="H14436" s="8" t="str">
        <f>IF(Raw_Data!A14436="OTHERS", "OTHERS", IF(Results!G14436 = 0, "", Results!G14436))</f>
        <v/>
      </c>
    </row>
    <row r="14437" spans="8:8" x14ac:dyDescent="0.3">
      <c r="H14437" s="8" t="str">
        <f>IF(Raw_Data!A14437="OTHERS", "OTHERS", IF(Results!G14437 = 0, "", Results!G14437))</f>
        <v/>
      </c>
    </row>
    <row r="14438" spans="8:8" x14ac:dyDescent="0.3">
      <c r="H14438" s="8" t="str">
        <f>IF(Raw_Data!A14438="OTHERS", "OTHERS", IF(Results!G14438 = 0, "", Results!G14438))</f>
        <v/>
      </c>
    </row>
    <row r="14439" spans="8:8" x14ac:dyDescent="0.3">
      <c r="H14439" s="8" t="str">
        <f>IF(Raw_Data!A14439="OTHERS", "OTHERS", IF(Results!G14439 = 0, "", Results!G14439))</f>
        <v/>
      </c>
    </row>
    <row r="14440" spans="8:8" x14ac:dyDescent="0.3">
      <c r="H14440" s="8" t="str">
        <f>IF(Raw_Data!A14440="OTHERS", "OTHERS", IF(Results!G14440 = 0, "", Results!G14440))</f>
        <v/>
      </c>
    </row>
    <row r="14441" spans="8:8" x14ac:dyDescent="0.3">
      <c r="H14441" s="8" t="str">
        <f>IF(Raw_Data!A14441="OTHERS", "OTHERS", IF(Results!G14441 = 0, "", Results!G14441))</f>
        <v/>
      </c>
    </row>
    <row r="14442" spans="8:8" x14ac:dyDescent="0.3">
      <c r="H14442" s="8" t="str">
        <f>IF(Raw_Data!A14442="OTHERS", "OTHERS", IF(Results!G14442 = 0, "", Results!G14442))</f>
        <v/>
      </c>
    </row>
    <row r="14443" spans="8:8" x14ac:dyDescent="0.3">
      <c r="H14443" s="8" t="str">
        <f>IF(Raw_Data!A14443="OTHERS", "OTHERS", IF(Results!G14443 = 0, "", Results!G14443))</f>
        <v/>
      </c>
    </row>
    <row r="14444" spans="8:8" x14ac:dyDescent="0.3">
      <c r="H14444" s="8" t="str">
        <f>IF(Raw_Data!A14444="OTHERS", "OTHERS", IF(Results!G14444 = 0, "", Results!G14444))</f>
        <v/>
      </c>
    </row>
    <row r="14445" spans="8:8" x14ac:dyDescent="0.3">
      <c r="H14445" s="8" t="str">
        <f>IF(Raw_Data!A14445="OTHERS", "OTHERS", IF(Results!G14445 = 0, "", Results!G14445))</f>
        <v/>
      </c>
    </row>
    <row r="14446" spans="8:8" x14ac:dyDescent="0.3">
      <c r="H14446" s="8" t="str">
        <f>IF(Raw_Data!A14446="OTHERS", "OTHERS", IF(Results!G14446 = 0, "", Results!G14446))</f>
        <v/>
      </c>
    </row>
    <row r="14447" spans="8:8" x14ac:dyDescent="0.3">
      <c r="H14447" s="8" t="str">
        <f>IF(Raw_Data!A14447="OTHERS", "OTHERS", IF(Results!G14447 = 0, "", Results!G14447))</f>
        <v/>
      </c>
    </row>
    <row r="14448" spans="8:8" x14ac:dyDescent="0.3">
      <c r="H14448" s="8" t="str">
        <f>IF(Raw_Data!A14448="OTHERS", "OTHERS", IF(Results!G14448 = 0, "", Results!G14448))</f>
        <v/>
      </c>
    </row>
    <row r="14449" spans="8:8" x14ac:dyDescent="0.3">
      <c r="H14449" s="8" t="str">
        <f>IF(Raw_Data!A14449="OTHERS", "OTHERS", IF(Results!G14449 = 0, "", Results!G14449))</f>
        <v/>
      </c>
    </row>
    <row r="14450" spans="8:8" x14ac:dyDescent="0.3">
      <c r="H14450" s="8" t="str">
        <f>IF(Raw_Data!A14450="OTHERS", "OTHERS", IF(Results!G14450 = 0, "", Results!G14450))</f>
        <v/>
      </c>
    </row>
    <row r="14451" spans="8:8" x14ac:dyDescent="0.3">
      <c r="H14451" s="8" t="str">
        <f>IF(Raw_Data!A14451="OTHERS", "OTHERS", IF(Results!G14451 = 0, "", Results!G14451))</f>
        <v/>
      </c>
    </row>
    <row r="14452" spans="8:8" x14ac:dyDescent="0.3">
      <c r="H14452" s="8" t="str">
        <f>IF(Raw_Data!A14452="OTHERS", "OTHERS", IF(Results!G14452 = 0, "", Results!G14452))</f>
        <v/>
      </c>
    </row>
    <row r="14453" spans="8:8" x14ac:dyDescent="0.3">
      <c r="H14453" s="8" t="str">
        <f>IF(Raw_Data!A14453="OTHERS", "OTHERS", IF(Results!G14453 = 0, "", Results!G14453))</f>
        <v/>
      </c>
    </row>
    <row r="14454" spans="8:8" x14ac:dyDescent="0.3">
      <c r="H14454" s="8" t="str">
        <f>IF(Raw_Data!A14454="OTHERS", "OTHERS", IF(Results!G14454 = 0, "", Results!G14454))</f>
        <v/>
      </c>
    </row>
    <row r="14455" spans="8:8" x14ac:dyDescent="0.3">
      <c r="H14455" s="8" t="str">
        <f>IF(Raw_Data!A14455="OTHERS", "OTHERS", IF(Results!G14455 = 0, "", Results!G14455))</f>
        <v/>
      </c>
    </row>
    <row r="14456" spans="8:8" x14ac:dyDescent="0.3">
      <c r="H14456" s="8" t="str">
        <f>IF(Raw_Data!A14456="OTHERS", "OTHERS", IF(Results!G14456 = 0, "", Results!G14456))</f>
        <v/>
      </c>
    </row>
    <row r="14457" spans="8:8" x14ac:dyDescent="0.3">
      <c r="H14457" s="8" t="str">
        <f>IF(Raw_Data!A14457="OTHERS", "OTHERS", IF(Results!G14457 = 0, "", Results!G14457))</f>
        <v/>
      </c>
    </row>
    <row r="14458" spans="8:8" x14ac:dyDescent="0.3">
      <c r="H14458" s="8" t="str">
        <f>IF(Raw_Data!A14458="OTHERS", "OTHERS", IF(Results!G14458 = 0, "", Results!G14458))</f>
        <v/>
      </c>
    </row>
    <row r="14459" spans="8:8" x14ac:dyDescent="0.3">
      <c r="H14459" s="8" t="str">
        <f>IF(Raw_Data!A14459="OTHERS", "OTHERS", IF(Results!G14459 = 0, "", Results!G14459))</f>
        <v/>
      </c>
    </row>
    <row r="14460" spans="8:8" x14ac:dyDescent="0.3">
      <c r="H14460" s="8" t="str">
        <f>IF(Raw_Data!A14460="OTHERS", "OTHERS", IF(Results!G14460 = 0, "", Results!G14460))</f>
        <v/>
      </c>
    </row>
    <row r="14461" spans="8:8" x14ac:dyDescent="0.3">
      <c r="H14461" s="8" t="str">
        <f>IF(Raw_Data!A14461="OTHERS", "OTHERS", IF(Results!G14461 = 0, "", Results!G14461))</f>
        <v/>
      </c>
    </row>
    <row r="14462" spans="8:8" x14ac:dyDescent="0.3">
      <c r="H14462" s="8" t="str">
        <f>IF(Raw_Data!A14462="OTHERS", "OTHERS", IF(Results!G14462 = 0, "", Results!G14462))</f>
        <v/>
      </c>
    </row>
    <row r="14463" spans="8:8" x14ac:dyDescent="0.3">
      <c r="H14463" s="8" t="str">
        <f>IF(Raw_Data!A14463="OTHERS", "OTHERS", IF(Results!G14463 = 0, "", Results!G14463))</f>
        <v/>
      </c>
    </row>
    <row r="14464" spans="8:8" x14ac:dyDescent="0.3">
      <c r="H14464" s="8" t="str">
        <f>IF(Raw_Data!A14464="OTHERS", "OTHERS", IF(Results!G14464 = 0, "", Results!G14464))</f>
        <v/>
      </c>
    </row>
    <row r="14465" spans="8:8" x14ac:dyDescent="0.3">
      <c r="H14465" s="8" t="str">
        <f>IF(Raw_Data!A14465="OTHERS", "OTHERS", IF(Results!G14465 = 0, "", Results!G14465))</f>
        <v/>
      </c>
    </row>
    <row r="14466" spans="8:8" x14ac:dyDescent="0.3">
      <c r="H14466" s="8" t="str">
        <f>IF(Raw_Data!A14466="OTHERS", "OTHERS", IF(Results!G14466 = 0, "", Results!G14466))</f>
        <v/>
      </c>
    </row>
    <row r="14467" spans="8:8" x14ac:dyDescent="0.3">
      <c r="H14467" s="8" t="str">
        <f>IF(Raw_Data!A14467="OTHERS", "OTHERS", IF(Results!G14467 = 0, "", Results!G14467))</f>
        <v/>
      </c>
    </row>
    <row r="14468" spans="8:8" x14ac:dyDescent="0.3">
      <c r="H14468" s="8" t="str">
        <f>IF(Raw_Data!A14468="OTHERS", "OTHERS", IF(Results!G14468 = 0, "", Results!G14468))</f>
        <v/>
      </c>
    </row>
    <row r="14469" spans="8:8" x14ac:dyDescent="0.3">
      <c r="H14469" s="8" t="str">
        <f>IF(Raw_Data!A14469="OTHERS", "OTHERS", IF(Results!G14469 = 0, "", Results!G14469))</f>
        <v/>
      </c>
    </row>
    <row r="14470" spans="8:8" x14ac:dyDescent="0.3">
      <c r="H14470" s="8" t="str">
        <f>IF(Raw_Data!A14470="OTHERS", "OTHERS", IF(Results!G14470 = 0, "", Results!G14470))</f>
        <v/>
      </c>
    </row>
    <row r="14471" spans="8:8" x14ac:dyDescent="0.3">
      <c r="H14471" s="8" t="str">
        <f>IF(Raw_Data!A14471="OTHERS", "OTHERS", IF(Results!G14471 = 0, "", Results!G14471))</f>
        <v/>
      </c>
    </row>
    <row r="14472" spans="8:8" x14ac:dyDescent="0.3">
      <c r="H14472" s="8" t="str">
        <f>IF(Raw_Data!A14472="OTHERS", "OTHERS", IF(Results!G14472 = 0, "", Results!G14472))</f>
        <v/>
      </c>
    </row>
    <row r="14473" spans="8:8" x14ac:dyDescent="0.3">
      <c r="H14473" s="8" t="str">
        <f>IF(Raw_Data!A14473="OTHERS", "OTHERS", IF(Results!G14473 = 0, "", Results!G14473))</f>
        <v/>
      </c>
    </row>
    <row r="14474" spans="8:8" x14ac:dyDescent="0.3">
      <c r="H14474" s="8" t="str">
        <f>IF(Raw_Data!A14474="OTHERS", "OTHERS", IF(Results!G14474 = 0, "", Results!G14474))</f>
        <v/>
      </c>
    </row>
    <row r="14475" spans="8:8" x14ac:dyDescent="0.3">
      <c r="H14475" s="8" t="str">
        <f>IF(Raw_Data!A14475="OTHERS", "OTHERS", IF(Results!G14475 = 0, "", Results!G14475))</f>
        <v/>
      </c>
    </row>
    <row r="14476" spans="8:8" x14ac:dyDescent="0.3">
      <c r="H14476" s="8" t="str">
        <f>IF(Raw_Data!A14476="OTHERS", "OTHERS", IF(Results!G14476 = 0, "", Results!G14476))</f>
        <v/>
      </c>
    </row>
    <row r="14477" spans="8:8" x14ac:dyDescent="0.3">
      <c r="H14477" s="8" t="str">
        <f>IF(Raw_Data!A14477="OTHERS", "OTHERS", IF(Results!G14477 = 0, "", Results!G14477))</f>
        <v/>
      </c>
    </row>
    <row r="14478" spans="8:8" x14ac:dyDescent="0.3">
      <c r="H14478" s="8" t="str">
        <f>IF(Raw_Data!A14478="OTHERS", "OTHERS", IF(Results!G14478 = 0, "", Results!G14478))</f>
        <v/>
      </c>
    </row>
    <row r="14479" spans="8:8" x14ac:dyDescent="0.3">
      <c r="H14479" s="8" t="str">
        <f>IF(Raw_Data!A14479="OTHERS", "OTHERS", IF(Results!G14479 = 0, "", Results!G14479))</f>
        <v/>
      </c>
    </row>
    <row r="14480" spans="8:8" x14ac:dyDescent="0.3">
      <c r="H14480" s="8" t="str">
        <f>IF(Raw_Data!A14480="OTHERS", "OTHERS", IF(Results!G14480 = 0, "", Results!G14480))</f>
        <v/>
      </c>
    </row>
    <row r="14481" spans="8:8" x14ac:dyDescent="0.3">
      <c r="H14481" s="8" t="str">
        <f>IF(Raw_Data!A14481="OTHERS", "OTHERS", IF(Results!G14481 = 0, "", Results!G14481))</f>
        <v/>
      </c>
    </row>
    <row r="14482" spans="8:8" x14ac:dyDescent="0.3">
      <c r="H14482" s="8" t="str">
        <f>IF(Raw_Data!A14482="OTHERS", "OTHERS", IF(Results!G14482 = 0, "", Results!G14482))</f>
        <v/>
      </c>
    </row>
    <row r="14483" spans="8:8" x14ac:dyDescent="0.3">
      <c r="H14483" s="8" t="str">
        <f>IF(Raw_Data!A14483="OTHERS", "OTHERS", IF(Results!G14483 = 0, "", Results!G14483))</f>
        <v/>
      </c>
    </row>
    <row r="14484" spans="8:8" x14ac:dyDescent="0.3">
      <c r="H14484" s="8" t="str">
        <f>IF(Raw_Data!A14484="OTHERS", "OTHERS", IF(Results!G14484 = 0, "", Results!G14484))</f>
        <v/>
      </c>
    </row>
    <row r="14485" spans="8:8" x14ac:dyDescent="0.3">
      <c r="H14485" s="8" t="str">
        <f>IF(Raw_Data!A14485="OTHERS", "OTHERS", IF(Results!G14485 = 0, "", Results!G14485))</f>
        <v/>
      </c>
    </row>
    <row r="14486" spans="8:8" x14ac:dyDescent="0.3">
      <c r="H14486" s="8" t="str">
        <f>IF(Raw_Data!A14486="OTHERS", "OTHERS", IF(Results!G14486 = 0, "", Results!G14486))</f>
        <v/>
      </c>
    </row>
    <row r="14487" spans="8:8" x14ac:dyDescent="0.3">
      <c r="H14487" s="8" t="str">
        <f>IF(Raw_Data!A14487="OTHERS", "OTHERS", IF(Results!G14487 = 0, "", Results!G14487))</f>
        <v/>
      </c>
    </row>
    <row r="14488" spans="8:8" x14ac:dyDescent="0.3">
      <c r="H14488" s="8" t="str">
        <f>IF(Raw_Data!A14488="OTHERS", "OTHERS", IF(Results!G14488 = 0, "", Results!G14488))</f>
        <v/>
      </c>
    </row>
    <row r="14489" spans="8:8" x14ac:dyDescent="0.3">
      <c r="H14489" s="8" t="str">
        <f>IF(Raw_Data!A14489="OTHERS", "OTHERS", IF(Results!G14489 = 0, "", Results!G14489))</f>
        <v/>
      </c>
    </row>
    <row r="14490" spans="8:8" x14ac:dyDescent="0.3">
      <c r="H14490" s="8" t="str">
        <f>IF(Raw_Data!A14490="OTHERS", "OTHERS", IF(Results!G14490 = 0, "", Results!G14490))</f>
        <v/>
      </c>
    </row>
    <row r="14491" spans="8:8" x14ac:dyDescent="0.3">
      <c r="H14491" s="8" t="str">
        <f>IF(Raw_Data!A14491="OTHERS", "OTHERS", IF(Results!G14491 = 0, "", Results!G14491))</f>
        <v/>
      </c>
    </row>
    <row r="14492" spans="8:8" x14ac:dyDescent="0.3">
      <c r="H14492" s="8" t="str">
        <f>IF(Raw_Data!A14492="OTHERS", "OTHERS", IF(Results!G14492 = 0, "", Results!G14492))</f>
        <v/>
      </c>
    </row>
    <row r="14493" spans="8:8" x14ac:dyDescent="0.3">
      <c r="H14493" s="8" t="str">
        <f>IF(Raw_Data!A14493="OTHERS", "OTHERS", IF(Results!G14493 = 0, "", Results!G14493))</f>
        <v/>
      </c>
    </row>
    <row r="14494" spans="8:8" x14ac:dyDescent="0.3">
      <c r="H14494" s="8" t="str">
        <f>IF(Raw_Data!A14494="OTHERS", "OTHERS", IF(Results!G14494 = 0, "", Results!G14494))</f>
        <v/>
      </c>
    </row>
    <row r="14495" spans="8:8" x14ac:dyDescent="0.3">
      <c r="H14495" s="8" t="str">
        <f>IF(Raw_Data!A14495="OTHERS", "OTHERS", IF(Results!G14495 = 0, "", Results!G14495))</f>
        <v/>
      </c>
    </row>
    <row r="14496" spans="8:8" x14ac:dyDescent="0.3">
      <c r="H14496" s="8" t="str">
        <f>IF(Raw_Data!A14496="OTHERS", "OTHERS", IF(Results!G14496 = 0, "", Results!G14496))</f>
        <v/>
      </c>
    </row>
    <row r="14497" spans="8:8" x14ac:dyDescent="0.3">
      <c r="H14497" s="8" t="str">
        <f>IF(Raw_Data!A14497="OTHERS", "OTHERS", IF(Results!G14497 = 0, "", Results!G14497))</f>
        <v/>
      </c>
    </row>
    <row r="14498" spans="8:8" x14ac:dyDescent="0.3">
      <c r="H14498" s="8" t="str">
        <f>IF(Raw_Data!A14498="OTHERS", "OTHERS", IF(Results!G14498 = 0, "", Results!G14498))</f>
        <v/>
      </c>
    </row>
    <row r="14499" spans="8:8" x14ac:dyDescent="0.3">
      <c r="H14499" s="8" t="str">
        <f>IF(Raw_Data!A14499="OTHERS", "OTHERS", IF(Results!G14499 = 0, "", Results!G14499))</f>
        <v/>
      </c>
    </row>
    <row r="14500" spans="8:8" x14ac:dyDescent="0.3">
      <c r="H14500" s="8" t="str">
        <f>IF(Raw_Data!A14500="OTHERS", "OTHERS", IF(Results!G14500 = 0, "", Results!G14500))</f>
        <v/>
      </c>
    </row>
    <row r="14501" spans="8:8" x14ac:dyDescent="0.3">
      <c r="H14501" s="8" t="str">
        <f>IF(Raw_Data!A14501="OTHERS", "OTHERS", IF(Results!G14501 = 0, "", Results!G14501))</f>
        <v/>
      </c>
    </row>
    <row r="14502" spans="8:8" x14ac:dyDescent="0.3">
      <c r="H14502" s="8" t="str">
        <f>IF(Raw_Data!A14502="OTHERS", "OTHERS", IF(Results!G14502 = 0, "", Results!G14502))</f>
        <v/>
      </c>
    </row>
    <row r="14503" spans="8:8" x14ac:dyDescent="0.3">
      <c r="H14503" s="8" t="str">
        <f>IF(Raw_Data!A14503="OTHERS", "OTHERS", IF(Results!G14503 = 0, "", Results!G14503))</f>
        <v/>
      </c>
    </row>
    <row r="14504" spans="8:8" x14ac:dyDescent="0.3">
      <c r="H14504" s="8" t="str">
        <f>IF(Raw_Data!A14504="OTHERS", "OTHERS", IF(Results!G14504 = 0, "", Results!G14504))</f>
        <v/>
      </c>
    </row>
    <row r="14505" spans="8:8" x14ac:dyDescent="0.3">
      <c r="H14505" s="8" t="str">
        <f>IF(Raw_Data!A14505="OTHERS", "OTHERS", IF(Results!G14505 = 0, "", Results!G14505))</f>
        <v/>
      </c>
    </row>
    <row r="14506" spans="8:8" x14ac:dyDescent="0.3">
      <c r="H14506" s="8" t="str">
        <f>IF(Raw_Data!A14506="OTHERS", "OTHERS", IF(Results!G14506 = 0, "", Results!G14506))</f>
        <v/>
      </c>
    </row>
    <row r="14507" spans="8:8" x14ac:dyDescent="0.3">
      <c r="H14507" s="8" t="str">
        <f>IF(Raw_Data!A14507="OTHERS", "OTHERS", IF(Results!G14507 = 0, "", Results!G14507))</f>
        <v/>
      </c>
    </row>
    <row r="14508" spans="8:8" x14ac:dyDescent="0.3">
      <c r="H14508" s="8" t="str">
        <f>IF(Raw_Data!A14508="OTHERS", "OTHERS", IF(Results!G14508 = 0, "", Results!G14508))</f>
        <v/>
      </c>
    </row>
    <row r="14509" spans="8:8" x14ac:dyDescent="0.3">
      <c r="H14509" s="8" t="str">
        <f>IF(Raw_Data!A14509="OTHERS", "OTHERS", IF(Results!G14509 = 0, "", Results!G14509))</f>
        <v/>
      </c>
    </row>
    <row r="14510" spans="8:8" x14ac:dyDescent="0.3">
      <c r="H14510" s="8" t="str">
        <f>IF(Raw_Data!A14510="OTHERS", "OTHERS", IF(Results!G14510 = 0, "", Results!G14510))</f>
        <v/>
      </c>
    </row>
    <row r="14511" spans="8:8" x14ac:dyDescent="0.3">
      <c r="H14511" s="8" t="str">
        <f>IF(Raw_Data!A14511="OTHERS", "OTHERS", IF(Results!G14511 = 0, "", Results!G14511))</f>
        <v/>
      </c>
    </row>
    <row r="14512" spans="8:8" x14ac:dyDescent="0.3">
      <c r="H14512" s="8" t="str">
        <f>IF(Raw_Data!A14512="OTHERS", "OTHERS", IF(Results!G14512 = 0, "", Results!G14512))</f>
        <v/>
      </c>
    </row>
    <row r="14513" spans="8:8" x14ac:dyDescent="0.3">
      <c r="H14513" s="8" t="str">
        <f>IF(Raw_Data!A14513="OTHERS", "OTHERS", IF(Results!G14513 = 0, "", Results!G14513))</f>
        <v/>
      </c>
    </row>
    <row r="14514" spans="8:8" x14ac:dyDescent="0.3">
      <c r="H14514" s="8" t="str">
        <f>IF(Raw_Data!A14514="OTHERS", "OTHERS", IF(Results!G14514 = 0, "", Results!G14514))</f>
        <v/>
      </c>
    </row>
    <row r="14515" spans="8:8" x14ac:dyDescent="0.3">
      <c r="H14515" s="8" t="str">
        <f>IF(Raw_Data!A14515="OTHERS", "OTHERS", IF(Results!G14515 = 0, "", Results!G14515))</f>
        <v/>
      </c>
    </row>
    <row r="14516" spans="8:8" x14ac:dyDescent="0.3">
      <c r="H14516" s="8" t="str">
        <f>IF(Raw_Data!A14516="OTHERS", "OTHERS", IF(Results!G14516 = 0, "", Results!G14516))</f>
        <v/>
      </c>
    </row>
    <row r="14517" spans="8:8" x14ac:dyDescent="0.3">
      <c r="H14517" s="8" t="str">
        <f>IF(Raw_Data!A14517="OTHERS", "OTHERS", IF(Results!G14517 = 0, "", Results!G14517))</f>
        <v/>
      </c>
    </row>
    <row r="14518" spans="8:8" x14ac:dyDescent="0.3">
      <c r="H14518" s="8" t="str">
        <f>IF(Raw_Data!A14518="OTHERS", "OTHERS", IF(Results!G14518 = 0, "", Results!G14518))</f>
        <v/>
      </c>
    </row>
    <row r="14519" spans="8:8" x14ac:dyDescent="0.3">
      <c r="H14519" s="8" t="str">
        <f>IF(Raw_Data!A14519="OTHERS", "OTHERS", IF(Results!G14519 = 0, "", Results!G14519))</f>
        <v/>
      </c>
    </row>
    <row r="14520" spans="8:8" x14ac:dyDescent="0.3">
      <c r="H14520" s="8" t="str">
        <f>IF(Raw_Data!A14520="OTHERS", "OTHERS", IF(Results!G14520 = 0, "", Results!G14520))</f>
        <v/>
      </c>
    </row>
    <row r="14521" spans="8:8" x14ac:dyDescent="0.3">
      <c r="H14521" s="8" t="str">
        <f>IF(Raw_Data!A14521="OTHERS", "OTHERS", IF(Results!G14521 = 0, "", Results!G14521))</f>
        <v/>
      </c>
    </row>
    <row r="14522" spans="8:8" x14ac:dyDescent="0.3">
      <c r="H14522" s="8" t="str">
        <f>IF(Raw_Data!A14522="OTHERS", "OTHERS", IF(Results!G14522 = 0, "", Results!G14522))</f>
        <v/>
      </c>
    </row>
    <row r="14523" spans="8:8" x14ac:dyDescent="0.3">
      <c r="H14523" s="8" t="str">
        <f>IF(Raw_Data!A14523="OTHERS", "OTHERS", IF(Results!G14523 = 0, "", Results!G14523))</f>
        <v/>
      </c>
    </row>
    <row r="14524" spans="8:8" x14ac:dyDescent="0.3">
      <c r="H14524" s="8" t="str">
        <f>IF(Raw_Data!A14524="OTHERS", "OTHERS", IF(Results!G14524 = 0, "", Results!G14524))</f>
        <v/>
      </c>
    </row>
    <row r="14525" spans="8:8" x14ac:dyDescent="0.3">
      <c r="H14525" s="8" t="str">
        <f>IF(Raw_Data!A14525="OTHERS", "OTHERS", IF(Results!G14525 = 0, "", Results!G14525))</f>
        <v/>
      </c>
    </row>
    <row r="14526" spans="8:8" x14ac:dyDescent="0.3">
      <c r="H14526" s="8" t="str">
        <f>IF(Raw_Data!A14526="OTHERS", "OTHERS", IF(Results!G14526 = 0, "", Results!G14526))</f>
        <v/>
      </c>
    </row>
    <row r="14527" spans="8:8" x14ac:dyDescent="0.3">
      <c r="H14527" s="8" t="str">
        <f>IF(Raw_Data!A14527="OTHERS", "OTHERS", IF(Results!G14527 = 0, "", Results!G14527))</f>
        <v/>
      </c>
    </row>
    <row r="14528" spans="8:8" x14ac:dyDescent="0.3">
      <c r="H14528" s="8" t="str">
        <f>IF(Raw_Data!A14528="OTHERS", "OTHERS", IF(Results!G14528 = 0, "", Results!G14528))</f>
        <v/>
      </c>
    </row>
    <row r="14529" spans="8:8" x14ac:dyDescent="0.3">
      <c r="H14529" s="8" t="str">
        <f>IF(Raw_Data!A14529="OTHERS", "OTHERS", IF(Results!G14529 = 0, "", Results!G14529))</f>
        <v/>
      </c>
    </row>
    <row r="14530" spans="8:8" x14ac:dyDescent="0.3">
      <c r="H14530" s="8" t="str">
        <f>IF(Raw_Data!A14530="OTHERS", "OTHERS", IF(Results!G14530 = 0, "", Results!G14530))</f>
        <v/>
      </c>
    </row>
    <row r="14531" spans="8:8" x14ac:dyDescent="0.3">
      <c r="H14531" s="8" t="str">
        <f>IF(Raw_Data!A14531="OTHERS", "OTHERS", IF(Results!G14531 = 0, "", Results!G14531))</f>
        <v/>
      </c>
    </row>
    <row r="14532" spans="8:8" x14ac:dyDescent="0.3">
      <c r="H14532" s="8" t="str">
        <f>IF(Raw_Data!A14532="OTHERS", "OTHERS", IF(Results!G14532 = 0, "", Results!G14532))</f>
        <v/>
      </c>
    </row>
    <row r="14533" spans="8:8" x14ac:dyDescent="0.3">
      <c r="H14533" s="8" t="str">
        <f>IF(Raw_Data!A14533="OTHERS", "OTHERS", IF(Results!G14533 = 0, "", Results!G14533))</f>
        <v/>
      </c>
    </row>
    <row r="14534" spans="8:8" x14ac:dyDescent="0.3">
      <c r="H14534" s="8" t="str">
        <f>IF(Raw_Data!A14534="OTHERS", "OTHERS", IF(Results!G14534 = 0, "", Results!G14534))</f>
        <v/>
      </c>
    </row>
    <row r="14535" spans="8:8" x14ac:dyDescent="0.3">
      <c r="H14535" s="8" t="str">
        <f>IF(Raw_Data!A14535="OTHERS", "OTHERS", IF(Results!G14535 = 0, "", Results!G14535))</f>
        <v/>
      </c>
    </row>
    <row r="14536" spans="8:8" x14ac:dyDescent="0.3">
      <c r="H14536" s="8" t="str">
        <f>IF(Raw_Data!A14536="OTHERS", "OTHERS", IF(Results!G14536 = 0, "", Results!G14536))</f>
        <v/>
      </c>
    </row>
    <row r="14537" spans="8:8" x14ac:dyDescent="0.3">
      <c r="H14537" s="8" t="str">
        <f>IF(Raw_Data!A14537="OTHERS", "OTHERS", IF(Results!G14537 = 0, "", Results!G14537))</f>
        <v/>
      </c>
    </row>
    <row r="14538" spans="8:8" x14ac:dyDescent="0.3">
      <c r="H14538" s="8" t="str">
        <f>IF(Raw_Data!A14538="OTHERS", "OTHERS", IF(Results!G14538 = 0, "", Results!G14538))</f>
        <v/>
      </c>
    </row>
    <row r="14539" spans="8:8" x14ac:dyDescent="0.3">
      <c r="H14539" s="8" t="str">
        <f>IF(Raw_Data!A14539="OTHERS", "OTHERS", IF(Results!G14539 = 0, "", Results!G14539))</f>
        <v/>
      </c>
    </row>
    <row r="14540" spans="8:8" x14ac:dyDescent="0.3">
      <c r="H14540" s="8" t="str">
        <f>IF(Raw_Data!A14540="OTHERS", "OTHERS", IF(Results!G14540 = 0, "", Results!G14540))</f>
        <v/>
      </c>
    </row>
    <row r="14541" spans="8:8" x14ac:dyDescent="0.3">
      <c r="H14541" s="8" t="str">
        <f>IF(Raw_Data!A14541="OTHERS", "OTHERS", IF(Results!G14541 = 0, "", Results!G14541))</f>
        <v/>
      </c>
    </row>
    <row r="14542" spans="8:8" x14ac:dyDescent="0.3">
      <c r="H14542" s="8" t="str">
        <f>IF(Raw_Data!A14542="OTHERS", "OTHERS", IF(Results!G14542 = 0, "", Results!G14542))</f>
        <v/>
      </c>
    </row>
    <row r="14543" spans="8:8" x14ac:dyDescent="0.3">
      <c r="H14543" s="8" t="str">
        <f>IF(Raw_Data!A14543="OTHERS", "OTHERS", IF(Results!G14543 = 0, "", Results!G14543))</f>
        <v/>
      </c>
    </row>
    <row r="14544" spans="8:8" x14ac:dyDescent="0.3">
      <c r="H14544" s="8" t="str">
        <f>IF(Raw_Data!A14544="OTHERS", "OTHERS", IF(Results!G14544 = 0, "", Results!G14544))</f>
        <v/>
      </c>
    </row>
    <row r="14545" spans="8:8" x14ac:dyDescent="0.3">
      <c r="H14545" s="8" t="str">
        <f>IF(Raw_Data!A14545="OTHERS", "OTHERS", IF(Results!G14545 = 0, "", Results!G14545))</f>
        <v/>
      </c>
    </row>
    <row r="14546" spans="8:8" x14ac:dyDescent="0.3">
      <c r="H14546" s="8" t="str">
        <f>IF(Raw_Data!A14546="OTHERS", "OTHERS", IF(Results!G14546 = 0, "", Results!G14546))</f>
        <v/>
      </c>
    </row>
    <row r="14547" spans="8:8" x14ac:dyDescent="0.3">
      <c r="H14547" s="8" t="str">
        <f>IF(Raw_Data!A14547="OTHERS", "OTHERS", IF(Results!G14547 = 0, "", Results!G14547))</f>
        <v/>
      </c>
    </row>
    <row r="14548" spans="8:8" x14ac:dyDescent="0.3">
      <c r="H14548" s="8" t="str">
        <f>IF(Raw_Data!A14548="OTHERS", "OTHERS", IF(Results!G14548 = 0, "", Results!G14548))</f>
        <v/>
      </c>
    </row>
    <row r="14549" spans="8:8" x14ac:dyDescent="0.3">
      <c r="H14549" s="8" t="str">
        <f>IF(Raw_Data!A14549="OTHERS", "OTHERS", IF(Results!G14549 = 0, "", Results!G14549))</f>
        <v/>
      </c>
    </row>
    <row r="14550" spans="8:8" x14ac:dyDescent="0.3">
      <c r="H14550" s="8" t="str">
        <f>IF(Raw_Data!A14550="OTHERS", "OTHERS", IF(Results!G14550 = 0, "", Results!G14550))</f>
        <v/>
      </c>
    </row>
    <row r="14551" spans="8:8" x14ac:dyDescent="0.3">
      <c r="H14551" s="8" t="str">
        <f>IF(Raw_Data!A14551="OTHERS", "OTHERS", IF(Results!G14551 = 0, "", Results!G14551))</f>
        <v/>
      </c>
    </row>
    <row r="14552" spans="8:8" x14ac:dyDescent="0.3">
      <c r="H14552" s="8" t="str">
        <f>IF(Raw_Data!A14552="OTHERS", "OTHERS", IF(Results!G14552 = 0, "", Results!G14552))</f>
        <v/>
      </c>
    </row>
    <row r="14553" spans="8:8" x14ac:dyDescent="0.3">
      <c r="H14553" s="8" t="str">
        <f>IF(Raw_Data!A14553="OTHERS", "OTHERS", IF(Results!G14553 = 0, "", Results!G14553))</f>
        <v/>
      </c>
    </row>
    <row r="14554" spans="8:8" x14ac:dyDescent="0.3">
      <c r="H14554" s="8" t="str">
        <f>IF(Raw_Data!A14554="OTHERS", "OTHERS", IF(Results!G14554 = 0, "", Results!G14554))</f>
        <v/>
      </c>
    </row>
    <row r="14555" spans="8:8" x14ac:dyDescent="0.3">
      <c r="H14555" s="8" t="str">
        <f>IF(Raw_Data!A14555="OTHERS", "OTHERS", IF(Results!G14555 = 0, "", Results!G14555))</f>
        <v/>
      </c>
    </row>
    <row r="14556" spans="8:8" x14ac:dyDescent="0.3">
      <c r="H14556" s="8" t="str">
        <f>IF(Raw_Data!A14556="OTHERS", "OTHERS", IF(Results!G14556 = 0, "", Results!G14556))</f>
        <v/>
      </c>
    </row>
    <row r="14557" spans="8:8" x14ac:dyDescent="0.3">
      <c r="H14557" s="8" t="str">
        <f>IF(Raw_Data!A14557="OTHERS", "OTHERS", IF(Results!G14557 = 0, "", Results!G14557))</f>
        <v/>
      </c>
    </row>
    <row r="14558" spans="8:8" x14ac:dyDescent="0.3">
      <c r="H14558" s="8" t="str">
        <f>IF(Raw_Data!A14558="OTHERS", "OTHERS", IF(Results!G14558 = 0, "", Results!G14558))</f>
        <v/>
      </c>
    </row>
    <row r="14559" spans="8:8" x14ac:dyDescent="0.3">
      <c r="H14559" s="8" t="str">
        <f>IF(Raw_Data!A14559="OTHERS", "OTHERS", IF(Results!G14559 = 0, "", Results!G14559))</f>
        <v/>
      </c>
    </row>
    <row r="14560" spans="8:8" x14ac:dyDescent="0.3">
      <c r="H14560" s="8" t="str">
        <f>IF(Raw_Data!A14560="OTHERS", "OTHERS", IF(Results!G14560 = 0, "", Results!G14560))</f>
        <v/>
      </c>
    </row>
    <row r="14561" spans="8:8" x14ac:dyDescent="0.3">
      <c r="H14561" s="8" t="str">
        <f>IF(Raw_Data!A14561="OTHERS", "OTHERS", IF(Results!G14561 = 0, "", Results!G14561))</f>
        <v/>
      </c>
    </row>
    <row r="14562" spans="8:8" x14ac:dyDescent="0.3">
      <c r="H14562" s="8" t="str">
        <f>IF(Raw_Data!A14562="OTHERS", "OTHERS", IF(Results!G14562 = 0, "", Results!G14562))</f>
        <v/>
      </c>
    </row>
    <row r="14563" spans="8:8" x14ac:dyDescent="0.3">
      <c r="H14563" s="8" t="str">
        <f>IF(Raw_Data!A14563="OTHERS", "OTHERS", IF(Results!G14563 = 0, "", Results!G14563))</f>
        <v/>
      </c>
    </row>
    <row r="14564" spans="8:8" x14ac:dyDescent="0.3">
      <c r="H14564" s="8" t="str">
        <f>IF(Raw_Data!A14564="OTHERS", "OTHERS", IF(Results!G14564 = 0, "", Results!G14564))</f>
        <v/>
      </c>
    </row>
    <row r="14565" spans="8:8" x14ac:dyDescent="0.3">
      <c r="H14565" s="8" t="str">
        <f>IF(Raw_Data!A14565="OTHERS", "OTHERS", IF(Results!G14565 = 0, "", Results!G14565))</f>
        <v/>
      </c>
    </row>
    <row r="14566" spans="8:8" x14ac:dyDescent="0.3">
      <c r="H14566" s="8" t="str">
        <f>IF(Raw_Data!A14566="OTHERS", "OTHERS", IF(Results!G14566 = 0, "", Results!G14566))</f>
        <v/>
      </c>
    </row>
    <row r="14567" spans="8:8" x14ac:dyDescent="0.3">
      <c r="H14567" s="8" t="str">
        <f>IF(Raw_Data!A14567="OTHERS", "OTHERS", IF(Results!G14567 = 0, "", Results!G14567))</f>
        <v/>
      </c>
    </row>
    <row r="14568" spans="8:8" x14ac:dyDescent="0.3">
      <c r="H14568" s="8" t="str">
        <f>IF(Raw_Data!A14568="OTHERS", "OTHERS", IF(Results!G14568 = 0, "", Results!G14568))</f>
        <v/>
      </c>
    </row>
    <row r="14569" spans="8:8" x14ac:dyDescent="0.3">
      <c r="H14569" s="8" t="str">
        <f>IF(Raw_Data!A14569="OTHERS", "OTHERS", IF(Results!G14569 = 0, "", Results!G14569))</f>
        <v/>
      </c>
    </row>
    <row r="14570" spans="8:8" x14ac:dyDescent="0.3">
      <c r="H14570" s="8" t="str">
        <f>IF(Raw_Data!A14570="OTHERS", "OTHERS", IF(Results!G14570 = 0, "", Results!G14570))</f>
        <v/>
      </c>
    </row>
    <row r="14571" spans="8:8" x14ac:dyDescent="0.3">
      <c r="H14571" s="8" t="str">
        <f>IF(Raw_Data!A14571="OTHERS", "OTHERS", IF(Results!G14571 = 0, "", Results!G14571))</f>
        <v/>
      </c>
    </row>
    <row r="14572" spans="8:8" x14ac:dyDescent="0.3">
      <c r="H14572" s="8" t="str">
        <f>IF(Raw_Data!A14572="OTHERS", "OTHERS", IF(Results!G14572 = 0, "", Results!G14572))</f>
        <v/>
      </c>
    </row>
    <row r="14573" spans="8:8" x14ac:dyDescent="0.3">
      <c r="H14573" s="8" t="str">
        <f>IF(Raw_Data!A14573="OTHERS", "OTHERS", IF(Results!G14573 = 0, "", Results!G14573))</f>
        <v/>
      </c>
    </row>
    <row r="14574" spans="8:8" x14ac:dyDescent="0.3">
      <c r="H14574" s="8" t="str">
        <f>IF(Raw_Data!A14574="OTHERS", "OTHERS", IF(Results!G14574 = 0, "", Results!G14574))</f>
        <v/>
      </c>
    </row>
    <row r="14575" spans="8:8" x14ac:dyDescent="0.3">
      <c r="H14575" s="8" t="str">
        <f>IF(Raw_Data!A14575="OTHERS", "OTHERS", IF(Results!G14575 = 0, "", Results!G14575))</f>
        <v/>
      </c>
    </row>
    <row r="14576" spans="8:8" x14ac:dyDescent="0.3">
      <c r="H14576" s="8" t="str">
        <f>IF(Raw_Data!A14576="OTHERS", "OTHERS", IF(Results!G14576 = 0, "", Results!G14576))</f>
        <v/>
      </c>
    </row>
    <row r="14577" spans="8:8" x14ac:dyDescent="0.3">
      <c r="H14577" s="8" t="str">
        <f>IF(Raw_Data!A14577="OTHERS", "OTHERS", IF(Results!G14577 = 0, "", Results!G14577))</f>
        <v/>
      </c>
    </row>
    <row r="14578" spans="8:8" x14ac:dyDescent="0.3">
      <c r="H14578" s="8" t="str">
        <f>IF(Raw_Data!A14578="OTHERS", "OTHERS", IF(Results!G14578 = 0, "", Results!G14578))</f>
        <v/>
      </c>
    </row>
    <row r="14579" spans="8:8" x14ac:dyDescent="0.3">
      <c r="H14579" s="8" t="str">
        <f>IF(Raw_Data!A14579="OTHERS", "OTHERS", IF(Results!G14579 = 0, "", Results!G14579))</f>
        <v/>
      </c>
    </row>
    <row r="14580" spans="8:8" x14ac:dyDescent="0.3">
      <c r="H14580" s="8" t="str">
        <f>IF(Raw_Data!A14580="OTHERS", "OTHERS", IF(Results!G14580 = 0, "", Results!G14580))</f>
        <v/>
      </c>
    </row>
    <row r="14581" spans="8:8" x14ac:dyDescent="0.3">
      <c r="H14581" s="8" t="str">
        <f>IF(Raw_Data!A14581="OTHERS", "OTHERS", IF(Results!G14581 = 0, "", Results!G14581))</f>
        <v/>
      </c>
    </row>
    <row r="14582" spans="8:8" x14ac:dyDescent="0.3">
      <c r="H14582" s="8" t="str">
        <f>IF(Raw_Data!A14582="OTHERS", "OTHERS", IF(Results!G14582 = 0, "", Results!G14582))</f>
        <v/>
      </c>
    </row>
    <row r="14583" spans="8:8" x14ac:dyDescent="0.3">
      <c r="H14583" s="8" t="str">
        <f>IF(Raw_Data!A14583="OTHERS", "OTHERS", IF(Results!G14583 = 0, "", Results!G14583))</f>
        <v/>
      </c>
    </row>
    <row r="14584" spans="8:8" x14ac:dyDescent="0.3">
      <c r="H14584" s="8" t="str">
        <f>IF(Raw_Data!A14584="OTHERS", "OTHERS", IF(Results!G14584 = 0, "", Results!G14584))</f>
        <v/>
      </c>
    </row>
    <row r="14585" spans="8:8" x14ac:dyDescent="0.3">
      <c r="H14585" s="8" t="str">
        <f>IF(Raw_Data!A14585="OTHERS", "OTHERS", IF(Results!G14585 = 0, "", Results!G14585))</f>
        <v/>
      </c>
    </row>
    <row r="14586" spans="8:8" x14ac:dyDescent="0.3">
      <c r="H14586" s="8" t="str">
        <f>IF(Raw_Data!A14586="OTHERS", "OTHERS", IF(Results!G14586 = 0, "", Results!G14586))</f>
        <v/>
      </c>
    </row>
    <row r="14587" spans="8:8" x14ac:dyDescent="0.3">
      <c r="H14587" s="8" t="str">
        <f>IF(Raw_Data!A14587="OTHERS", "OTHERS", IF(Results!G14587 = 0, "", Results!G14587))</f>
        <v/>
      </c>
    </row>
    <row r="14588" spans="8:8" x14ac:dyDescent="0.3">
      <c r="H14588" s="8" t="str">
        <f>IF(Raw_Data!A14588="OTHERS", "OTHERS", IF(Results!G14588 = 0, "", Results!G14588))</f>
        <v/>
      </c>
    </row>
    <row r="14589" spans="8:8" x14ac:dyDescent="0.3">
      <c r="H14589" s="8" t="str">
        <f>IF(Raw_Data!A14589="OTHERS", "OTHERS", IF(Results!G14589 = 0, "", Results!G14589))</f>
        <v/>
      </c>
    </row>
    <row r="14590" spans="8:8" x14ac:dyDescent="0.3">
      <c r="H14590" s="8" t="str">
        <f>IF(Raw_Data!A14590="OTHERS", "OTHERS", IF(Results!G14590 = 0, "", Results!G14590))</f>
        <v/>
      </c>
    </row>
    <row r="14591" spans="8:8" x14ac:dyDescent="0.3">
      <c r="H14591" s="8" t="str">
        <f>IF(Raw_Data!A14591="OTHERS", "OTHERS", IF(Results!G14591 = 0, "", Results!G14591))</f>
        <v/>
      </c>
    </row>
    <row r="14592" spans="8:8" x14ac:dyDescent="0.3">
      <c r="H14592" s="8" t="str">
        <f>IF(Raw_Data!A14592="OTHERS", "OTHERS", IF(Results!G14592 = 0, "", Results!G14592))</f>
        <v/>
      </c>
    </row>
    <row r="14593" spans="8:8" x14ac:dyDescent="0.3">
      <c r="H14593" s="8" t="str">
        <f>IF(Raw_Data!A14593="OTHERS", "OTHERS", IF(Results!G14593 = 0, "", Results!G14593))</f>
        <v/>
      </c>
    </row>
    <row r="14594" spans="8:8" x14ac:dyDescent="0.3">
      <c r="H14594" s="8" t="str">
        <f>IF(Raw_Data!A14594="OTHERS", "OTHERS", IF(Results!G14594 = 0, "", Results!G14594))</f>
        <v/>
      </c>
    </row>
    <row r="14595" spans="8:8" x14ac:dyDescent="0.3">
      <c r="H14595" s="8" t="str">
        <f>IF(Raw_Data!A14595="OTHERS", "OTHERS", IF(Results!G14595 = 0, "", Results!G14595))</f>
        <v/>
      </c>
    </row>
    <row r="14596" spans="8:8" x14ac:dyDescent="0.3">
      <c r="H14596" s="8" t="str">
        <f>IF(Raw_Data!A14596="OTHERS", "OTHERS", IF(Results!G14596 = 0, "", Results!G14596))</f>
        <v/>
      </c>
    </row>
    <row r="14597" spans="8:8" x14ac:dyDescent="0.3">
      <c r="H14597" s="8" t="str">
        <f>IF(Raw_Data!A14597="OTHERS", "OTHERS", IF(Results!G14597 = 0, "", Results!G14597))</f>
        <v/>
      </c>
    </row>
    <row r="14598" spans="8:8" x14ac:dyDescent="0.3">
      <c r="H14598" s="8" t="str">
        <f>IF(Raw_Data!A14598="OTHERS", "OTHERS", IF(Results!G14598 = 0, "", Results!G14598))</f>
        <v/>
      </c>
    </row>
    <row r="14599" spans="8:8" x14ac:dyDescent="0.3">
      <c r="H14599" s="8" t="str">
        <f>IF(Raw_Data!A14599="OTHERS", "OTHERS", IF(Results!G14599 = 0, "", Results!G14599))</f>
        <v/>
      </c>
    </row>
    <row r="14600" spans="8:8" x14ac:dyDescent="0.3">
      <c r="H14600" s="8" t="str">
        <f>IF(Raw_Data!A14600="OTHERS", "OTHERS", IF(Results!G14600 = 0, "", Results!G14600))</f>
        <v/>
      </c>
    </row>
    <row r="14601" spans="8:8" x14ac:dyDescent="0.3">
      <c r="H14601" s="8" t="str">
        <f>IF(Raw_Data!A14601="OTHERS", "OTHERS", IF(Results!G14601 = 0, "", Results!G14601))</f>
        <v/>
      </c>
    </row>
    <row r="14602" spans="8:8" x14ac:dyDescent="0.3">
      <c r="H14602" s="8" t="str">
        <f>IF(Raw_Data!A14602="OTHERS", "OTHERS", IF(Results!G14602 = 0, "", Results!G14602))</f>
        <v/>
      </c>
    </row>
    <row r="14603" spans="8:8" x14ac:dyDescent="0.3">
      <c r="H14603" s="8" t="str">
        <f>IF(Raw_Data!A14603="OTHERS", "OTHERS", IF(Results!G14603 = 0, "", Results!G14603))</f>
        <v/>
      </c>
    </row>
    <row r="14604" spans="8:8" x14ac:dyDescent="0.3">
      <c r="H14604" s="8" t="str">
        <f>IF(Raw_Data!A14604="OTHERS", "OTHERS", IF(Results!G14604 = 0, "", Results!G14604))</f>
        <v/>
      </c>
    </row>
    <row r="14605" spans="8:8" x14ac:dyDescent="0.3">
      <c r="H14605" s="8" t="str">
        <f>IF(Raw_Data!A14605="OTHERS", "OTHERS", IF(Results!G14605 = 0, "", Results!G14605))</f>
        <v/>
      </c>
    </row>
    <row r="14606" spans="8:8" x14ac:dyDescent="0.3">
      <c r="H14606" s="8" t="str">
        <f>IF(Raw_Data!A14606="OTHERS", "OTHERS", IF(Results!G14606 = 0, "", Results!G14606))</f>
        <v/>
      </c>
    </row>
    <row r="14607" spans="8:8" x14ac:dyDescent="0.3">
      <c r="H14607" s="8" t="str">
        <f>IF(Raw_Data!A14607="OTHERS", "OTHERS", IF(Results!G14607 = 0, "", Results!G14607))</f>
        <v/>
      </c>
    </row>
    <row r="14608" spans="8:8" x14ac:dyDescent="0.3">
      <c r="H14608" s="8" t="str">
        <f>IF(Raw_Data!A14608="OTHERS", "OTHERS", IF(Results!G14608 = 0, "", Results!G14608))</f>
        <v/>
      </c>
    </row>
    <row r="14609" spans="8:8" x14ac:dyDescent="0.3">
      <c r="H14609" s="8" t="str">
        <f>IF(Raw_Data!A14609="OTHERS", "OTHERS", IF(Results!G14609 = 0, "", Results!G14609))</f>
        <v/>
      </c>
    </row>
    <row r="14610" spans="8:8" x14ac:dyDescent="0.3">
      <c r="H14610" s="8" t="str">
        <f>IF(Raw_Data!A14610="OTHERS", "OTHERS", IF(Results!G14610 = 0, "", Results!G14610))</f>
        <v/>
      </c>
    </row>
    <row r="14611" spans="8:8" x14ac:dyDescent="0.3">
      <c r="H14611" s="8" t="str">
        <f>IF(Raw_Data!A14611="OTHERS", "OTHERS", IF(Results!G14611 = 0, "", Results!G14611))</f>
        <v/>
      </c>
    </row>
    <row r="14612" spans="8:8" x14ac:dyDescent="0.3">
      <c r="H14612" s="8" t="str">
        <f>IF(Raw_Data!A14612="OTHERS", "OTHERS", IF(Results!G14612 = 0, "", Results!G14612))</f>
        <v/>
      </c>
    </row>
    <row r="14613" spans="8:8" x14ac:dyDescent="0.3">
      <c r="H14613" s="8" t="str">
        <f>IF(Raw_Data!A14613="OTHERS", "OTHERS", IF(Results!G14613 = 0, "", Results!G14613))</f>
        <v/>
      </c>
    </row>
    <row r="14614" spans="8:8" x14ac:dyDescent="0.3">
      <c r="H14614" s="8" t="str">
        <f>IF(Raw_Data!A14614="OTHERS", "OTHERS", IF(Results!G14614 = 0, "", Results!G14614))</f>
        <v/>
      </c>
    </row>
    <row r="14615" spans="8:8" x14ac:dyDescent="0.3">
      <c r="H14615" s="8" t="str">
        <f>IF(Raw_Data!A14615="OTHERS", "OTHERS", IF(Results!G14615 = 0, "", Results!G14615))</f>
        <v/>
      </c>
    </row>
    <row r="14616" spans="8:8" x14ac:dyDescent="0.3">
      <c r="H14616" s="8" t="str">
        <f>IF(Raw_Data!A14616="OTHERS", "OTHERS", IF(Results!G14616 = 0, "", Results!G14616))</f>
        <v/>
      </c>
    </row>
    <row r="14617" spans="8:8" x14ac:dyDescent="0.3">
      <c r="H14617" s="8" t="str">
        <f>IF(Raw_Data!A14617="OTHERS", "OTHERS", IF(Results!G14617 = 0, "", Results!G14617))</f>
        <v/>
      </c>
    </row>
    <row r="14618" spans="8:8" x14ac:dyDescent="0.3">
      <c r="H14618" s="8" t="str">
        <f>IF(Raw_Data!A14618="OTHERS", "OTHERS", IF(Results!G14618 = 0, "", Results!G14618))</f>
        <v/>
      </c>
    </row>
    <row r="14619" spans="8:8" x14ac:dyDescent="0.3">
      <c r="H14619" s="8" t="str">
        <f>IF(Raw_Data!A14619="OTHERS", "OTHERS", IF(Results!G14619 = 0, "", Results!G14619))</f>
        <v/>
      </c>
    </row>
    <row r="14620" spans="8:8" x14ac:dyDescent="0.3">
      <c r="H14620" s="8" t="str">
        <f>IF(Raw_Data!A14620="OTHERS", "OTHERS", IF(Results!G14620 = 0, "", Results!G14620))</f>
        <v/>
      </c>
    </row>
    <row r="14621" spans="8:8" x14ac:dyDescent="0.3">
      <c r="H14621" s="8" t="str">
        <f>IF(Raw_Data!A14621="OTHERS", "OTHERS", IF(Results!G14621 = 0, "", Results!G14621))</f>
        <v/>
      </c>
    </row>
    <row r="14622" spans="8:8" x14ac:dyDescent="0.3">
      <c r="H14622" s="8" t="str">
        <f>IF(Raw_Data!A14622="OTHERS", "OTHERS", IF(Results!G14622 = 0, "", Results!G14622))</f>
        <v/>
      </c>
    </row>
    <row r="14623" spans="8:8" x14ac:dyDescent="0.3">
      <c r="H14623" s="8" t="str">
        <f>IF(Raw_Data!A14623="OTHERS", "OTHERS", IF(Results!G14623 = 0, "", Results!G14623))</f>
        <v/>
      </c>
    </row>
    <row r="14624" spans="8:8" x14ac:dyDescent="0.3">
      <c r="H14624" s="8" t="str">
        <f>IF(Raw_Data!A14624="OTHERS", "OTHERS", IF(Results!G14624 = 0, "", Results!G14624))</f>
        <v/>
      </c>
    </row>
    <row r="14625" spans="8:8" x14ac:dyDescent="0.3">
      <c r="H14625" s="8" t="str">
        <f>IF(Raw_Data!A14625="OTHERS", "OTHERS", IF(Results!G14625 = 0, "", Results!G14625))</f>
        <v/>
      </c>
    </row>
    <row r="14626" spans="8:8" x14ac:dyDescent="0.3">
      <c r="H14626" s="8" t="str">
        <f>IF(Raw_Data!A14626="OTHERS", "OTHERS", IF(Results!G14626 = 0, "", Results!G14626))</f>
        <v/>
      </c>
    </row>
    <row r="14627" spans="8:8" x14ac:dyDescent="0.3">
      <c r="H14627" s="8" t="str">
        <f>IF(Raw_Data!A14627="OTHERS", "OTHERS", IF(Results!G14627 = 0, "", Results!G14627))</f>
        <v/>
      </c>
    </row>
    <row r="14628" spans="8:8" x14ac:dyDescent="0.3">
      <c r="H14628" s="8" t="str">
        <f>IF(Raw_Data!A14628="OTHERS", "OTHERS", IF(Results!G14628 = 0, "", Results!G14628))</f>
        <v/>
      </c>
    </row>
    <row r="14629" spans="8:8" x14ac:dyDescent="0.3">
      <c r="H14629" s="8" t="str">
        <f>IF(Raw_Data!A14629="OTHERS", "OTHERS", IF(Results!G14629 = 0, "", Results!G14629))</f>
        <v/>
      </c>
    </row>
    <row r="14630" spans="8:8" x14ac:dyDescent="0.3">
      <c r="H14630" s="8" t="str">
        <f>IF(Raw_Data!A14630="OTHERS", "OTHERS", IF(Results!G14630 = 0, "", Results!G14630))</f>
        <v/>
      </c>
    </row>
    <row r="14631" spans="8:8" x14ac:dyDescent="0.3">
      <c r="H14631" s="8" t="str">
        <f>IF(Raw_Data!A14631="OTHERS", "OTHERS", IF(Results!G14631 = 0, "", Results!G14631))</f>
        <v/>
      </c>
    </row>
    <row r="14632" spans="8:8" x14ac:dyDescent="0.3">
      <c r="H14632" s="8" t="str">
        <f>IF(Raw_Data!A14632="OTHERS", "OTHERS", IF(Results!G14632 = 0, "", Results!G14632))</f>
        <v/>
      </c>
    </row>
    <row r="14633" spans="8:8" x14ac:dyDescent="0.3">
      <c r="H14633" s="8" t="str">
        <f>IF(Raw_Data!A14633="OTHERS", "OTHERS", IF(Results!G14633 = 0, "", Results!G14633))</f>
        <v/>
      </c>
    </row>
    <row r="14634" spans="8:8" x14ac:dyDescent="0.3">
      <c r="H14634" s="8" t="str">
        <f>IF(Raw_Data!A14634="OTHERS", "OTHERS", IF(Results!G14634 = 0, "", Results!G14634))</f>
        <v/>
      </c>
    </row>
    <row r="14635" spans="8:8" x14ac:dyDescent="0.3">
      <c r="H14635" s="8" t="str">
        <f>IF(Raw_Data!A14635="OTHERS", "OTHERS", IF(Results!G14635 = 0, "", Results!G14635))</f>
        <v/>
      </c>
    </row>
    <row r="14636" spans="8:8" x14ac:dyDescent="0.3">
      <c r="H14636" s="8" t="str">
        <f>IF(Raw_Data!A14636="OTHERS", "OTHERS", IF(Results!G14636 = 0, "", Results!G14636))</f>
        <v/>
      </c>
    </row>
    <row r="14637" spans="8:8" x14ac:dyDescent="0.3">
      <c r="H14637" s="8" t="str">
        <f>IF(Raw_Data!A14637="OTHERS", "OTHERS", IF(Results!G14637 = 0, "", Results!G14637))</f>
        <v/>
      </c>
    </row>
    <row r="14638" spans="8:8" x14ac:dyDescent="0.3">
      <c r="H14638" s="8" t="str">
        <f>IF(Raw_Data!A14638="OTHERS", "OTHERS", IF(Results!G14638 = 0, "", Results!G14638))</f>
        <v/>
      </c>
    </row>
    <row r="14639" spans="8:8" x14ac:dyDescent="0.3">
      <c r="H14639" s="8" t="str">
        <f>IF(Raw_Data!A14639="OTHERS", "OTHERS", IF(Results!G14639 = 0, "", Results!G14639))</f>
        <v/>
      </c>
    </row>
    <row r="14640" spans="8:8" x14ac:dyDescent="0.3">
      <c r="H14640" s="8" t="str">
        <f>IF(Raw_Data!A14640="OTHERS", "OTHERS", IF(Results!G14640 = 0, "", Results!G14640))</f>
        <v/>
      </c>
    </row>
    <row r="14641" spans="8:8" x14ac:dyDescent="0.3">
      <c r="H14641" s="8" t="str">
        <f>IF(Raw_Data!A14641="OTHERS", "OTHERS", IF(Results!G14641 = 0, "", Results!G14641))</f>
        <v/>
      </c>
    </row>
    <row r="14642" spans="8:8" x14ac:dyDescent="0.3">
      <c r="H14642" s="8" t="str">
        <f>IF(Raw_Data!A14642="OTHERS", "OTHERS", IF(Results!G14642 = 0, "", Results!G14642))</f>
        <v/>
      </c>
    </row>
    <row r="14643" spans="8:8" x14ac:dyDescent="0.3">
      <c r="H14643" s="8" t="str">
        <f>IF(Raw_Data!A14643="OTHERS", "OTHERS", IF(Results!G14643 = 0, "", Results!G14643))</f>
        <v/>
      </c>
    </row>
    <row r="14644" spans="8:8" x14ac:dyDescent="0.3">
      <c r="H14644" s="8" t="str">
        <f>IF(Raw_Data!A14644="OTHERS", "OTHERS", IF(Results!G14644 = 0, "", Results!G14644))</f>
        <v/>
      </c>
    </row>
    <row r="14645" spans="8:8" x14ac:dyDescent="0.3">
      <c r="H14645" s="8" t="str">
        <f>IF(Raw_Data!A14645="OTHERS", "OTHERS", IF(Results!G14645 = 0, "", Results!G14645))</f>
        <v/>
      </c>
    </row>
    <row r="14646" spans="8:8" x14ac:dyDescent="0.3">
      <c r="H14646" s="8" t="str">
        <f>IF(Raw_Data!A14646="OTHERS", "OTHERS", IF(Results!G14646 = 0, "", Results!G14646))</f>
        <v/>
      </c>
    </row>
    <row r="14647" spans="8:8" x14ac:dyDescent="0.3">
      <c r="H14647" s="8" t="str">
        <f>IF(Raw_Data!A14647="OTHERS", "OTHERS", IF(Results!G14647 = 0, "", Results!G14647))</f>
        <v/>
      </c>
    </row>
    <row r="14648" spans="8:8" x14ac:dyDescent="0.3">
      <c r="H14648" s="8" t="str">
        <f>IF(Raw_Data!A14648="OTHERS", "OTHERS", IF(Results!G14648 = 0, "", Results!G14648))</f>
        <v/>
      </c>
    </row>
    <row r="14649" spans="8:8" x14ac:dyDescent="0.3">
      <c r="H14649" s="8" t="str">
        <f>IF(Raw_Data!A14649="OTHERS", "OTHERS", IF(Results!G14649 = 0, "", Results!G14649))</f>
        <v/>
      </c>
    </row>
    <row r="14650" spans="8:8" x14ac:dyDescent="0.3">
      <c r="H14650" s="8" t="str">
        <f>IF(Raw_Data!A14650="OTHERS", "OTHERS", IF(Results!G14650 = 0, "", Results!G14650))</f>
        <v/>
      </c>
    </row>
    <row r="14651" spans="8:8" x14ac:dyDescent="0.3">
      <c r="H14651" s="8" t="str">
        <f>IF(Raw_Data!A14651="OTHERS", "OTHERS", IF(Results!G14651 = 0, "", Results!G14651))</f>
        <v/>
      </c>
    </row>
    <row r="14652" spans="8:8" x14ac:dyDescent="0.3">
      <c r="H14652" s="8" t="str">
        <f>IF(Raw_Data!A14652="OTHERS", "OTHERS", IF(Results!G14652 = 0, "", Results!G14652))</f>
        <v/>
      </c>
    </row>
    <row r="14653" spans="8:8" x14ac:dyDescent="0.3">
      <c r="H14653" s="8" t="str">
        <f>IF(Raw_Data!A14653="OTHERS", "OTHERS", IF(Results!G14653 = 0, "", Results!G14653))</f>
        <v/>
      </c>
    </row>
    <row r="14654" spans="8:8" x14ac:dyDescent="0.3">
      <c r="H14654" s="8" t="str">
        <f>IF(Raw_Data!A14654="OTHERS", "OTHERS", IF(Results!G14654 = 0, "", Results!G14654))</f>
        <v/>
      </c>
    </row>
    <row r="14655" spans="8:8" x14ac:dyDescent="0.3">
      <c r="H14655" s="8" t="str">
        <f>IF(Raw_Data!A14655="OTHERS", "OTHERS", IF(Results!G14655 = 0, "", Results!G14655))</f>
        <v/>
      </c>
    </row>
    <row r="14656" spans="8:8" x14ac:dyDescent="0.3">
      <c r="H14656" s="8" t="str">
        <f>IF(Raw_Data!A14656="OTHERS", "OTHERS", IF(Results!G14656 = 0, "", Results!G14656))</f>
        <v/>
      </c>
    </row>
    <row r="14657" spans="8:8" x14ac:dyDescent="0.3">
      <c r="H14657" s="8" t="str">
        <f>IF(Raw_Data!A14657="OTHERS", "OTHERS", IF(Results!G14657 = 0, "", Results!G14657))</f>
        <v/>
      </c>
    </row>
    <row r="14658" spans="8:8" x14ac:dyDescent="0.3">
      <c r="H14658" s="8" t="str">
        <f>IF(Raw_Data!A14658="OTHERS", "OTHERS", IF(Results!G14658 = 0, "", Results!G14658))</f>
        <v/>
      </c>
    </row>
    <row r="14659" spans="8:8" x14ac:dyDescent="0.3">
      <c r="H14659" s="8" t="str">
        <f>IF(Raw_Data!A14659="OTHERS", "OTHERS", IF(Results!G14659 = 0, "", Results!G14659))</f>
        <v/>
      </c>
    </row>
    <row r="14660" spans="8:8" x14ac:dyDescent="0.3">
      <c r="H14660" s="8" t="str">
        <f>IF(Raw_Data!A14660="OTHERS", "OTHERS", IF(Results!G14660 = 0, "", Results!G14660))</f>
        <v/>
      </c>
    </row>
    <row r="14661" spans="8:8" x14ac:dyDescent="0.3">
      <c r="H14661" s="8" t="str">
        <f>IF(Raw_Data!A14661="OTHERS", "OTHERS", IF(Results!G14661 = 0, "", Results!G14661))</f>
        <v/>
      </c>
    </row>
    <row r="14662" spans="8:8" x14ac:dyDescent="0.3">
      <c r="H14662" s="8" t="str">
        <f>IF(Raw_Data!A14662="OTHERS", "OTHERS", IF(Results!G14662 = 0, "", Results!G14662))</f>
        <v/>
      </c>
    </row>
    <row r="14663" spans="8:8" x14ac:dyDescent="0.3">
      <c r="H14663" s="8" t="str">
        <f>IF(Raw_Data!A14663="OTHERS", "OTHERS", IF(Results!G14663 = 0, "", Results!G14663))</f>
        <v/>
      </c>
    </row>
    <row r="14664" spans="8:8" x14ac:dyDescent="0.3">
      <c r="H14664" s="8" t="str">
        <f>IF(Raw_Data!A14664="OTHERS", "OTHERS", IF(Results!G14664 = 0, "", Results!G14664))</f>
        <v/>
      </c>
    </row>
    <row r="14665" spans="8:8" x14ac:dyDescent="0.3">
      <c r="H14665" s="8" t="str">
        <f>IF(Raw_Data!A14665="OTHERS", "OTHERS", IF(Results!G14665 = 0, "", Results!G14665))</f>
        <v/>
      </c>
    </row>
    <row r="14666" spans="8:8" x14ac:dyDescent="0.3">
      <c r="H14666" s="8" t="str">
        <f>IF(Raw_Data!A14666="OTHERS", "OTHERS", IF(Results!G14666 = 0, "", Results!G14666))</f>
        <v/>
      </c>
    </row>
    <row r="14667" spans="8:8" x14ac:dyDescent="0.3">
      <c r="H14667" s="8" t="str">
        <f>IF(Raw_Data!A14667="OTHERS", "OTHERS", IF(Results!G14667 = 0, "", Results!G14667))</f>
        <v/>
      </c>
    </row>
    <row r="14668" spans="8:8" x14ac:dyDescent="0.3">
      <c r="H14668" s="8" t="str">
        <f>IF(Raw_Data!A14668="OTHERS", "OTHERS", IF(Results!G14668 = 0, "", Results!G14668))</f>
        <v/>
      </c>
    </row>
    <row r="14669" spans="8:8" x14ac:dyDescent="0.3">
      <c r="H14669" s="8" t="str">
        <f>IF(Raw_Data!A14669="OTHERS", "OTHERS", IF(Results!G14669 = 0, "", Results!G14669))</f>
        <v/>
      </c>
    </row>
    <row r="14670" spans="8:8" x14ac:dyDescent="0.3">
      <c r="H14670" s="8" t="str">
        <f>IF(Raw_Data!A14670="OTHERS", "OTHERS", IF(Results!G14670 = 0, "", Results!G14670))</f>
        <v/>
      </c>
    </row>
    <row r="14671" spans="8:8" x14ac:dyDescent="0.3">
      <c r="H14671" s="8" t="str">
        <f>IF(Raw_Data!A14671="OTHERS", "OTHERS", IF(Results!G14671 = 0, "", Results!G14671))</f>
        <v/>
      </c>
    </row>
    <row r="14672" spans="8:8" x14ac:dyDescent="0.3">
      <c r="H14672" s="8" t="str">
        <f>IF(Raw_Data!A14672="OTHERS", "OTHERS", IF(Results!G14672 = 0, "", Results!G14672))</f>
        <v/>
      </c>
    </row>
    <row r="14673" spans="8:8" x14ac:dyDescent="0.3">
      <c r="H14673" s="8" t="str">
        <f>IF(Raw_Data!A14673="OTHERS", "OTHERS", IF(Results!G14673 = 0, "", Results!G14673))</f>
        <v/>
      </c>
    </row>
    <row r="14674" spans="8:8" x14ac:dyDescent="0.3">
      <c r="H14674" s="8" t="str">
        <f>IF(Raw_Data!A14674="OTHERS", "OTHERS", IF(Results!G14674 = 0, "", Results!G14674))</f>
        <v/>
      </c>
    </row>
    <row r="14675" spans="8:8" x14ac:dyDescent="0.3">
      <c r="H14675" s="8" t="str">
        <f>IF(Raw_Data!A14675="OTHERS", "OTHERS", IF(Results!G14675 = 0, "", Results!G14675))</f>
        <v/>
      </c>
    </row>
    <row r="14676" spans="8:8" x14ac:dyDescent="0.3">
      <c r="H14676" s="8" t="str">
        <f>IF(Raw_Data!A14676="OTHERS", "OTHERS", IF(Results!G14676 = 0, "", Results!G14676))</f>
        <v/>
      </c>
    </row>
    <row r="14677" spans="8:8" x14ac:dyDescent="0.3">
      <c r="H14677" s="8" t="str">
        <f>IF(Raw_Data!A14677="OTHERS", "OTHERS", IF(Results!G14677 = 0, "", Results!G14677))</f>
        <v/>
      </c>
    </row>
    <row r="14678" spans="8:8" x14ac:dyDescent="0.3">
      <c r="H14678" s="8" t="str">
        <f>IF(Raw_Data!A14678="OTHERS", "OTHERS", IF(Results!G14678 = 0, "", Results!G14678))</f>
        <v/>
      </c>
    </row>
    <row r="14679" spans="8:8" x14ac:dyDescent="0.3">
      <c r="H14679" s="8" t="str">
        <f>IF(Raw_Data!A14679="OTHERS", "OTHERS", IF(Results!G14679 = 0, "", Results!G14679))</f>
        <v/>
      </c>
    </row>
    <row r="14680" spans="8:8" x14ac:dyDescent="0.3">
      <c r="H14680" s="8" t="str">
        <f>IF(Raw_Data!A14680="OTHERS", "OTHERS", IF(Results!G14680 = 0, "", Results!G14680))</f>
        <v/>
      </c>
    </row>
    <row r="14681" spans="8:8" x14ac:dyDescent="0.3">
      <c r="H14681" s="8" t="str">
        <f>IF(Raw_Data!A14681="OTHERS", "OTHERS", IF(Results!G14681 = 0, "", Results!G14681))</f>
        <v/>
      </c>
    </row>
    <row r="14682" spans="8:8" x14ac:dyDescent="0.3">
      <c r="H14682" s="8" t="str">
        <f>IF(Raw_Data!A14682="OTHERS", "OTHERS", IF(Results!G14682 = 0, "", Results!G14682))</f>
        <v/>
      </c>
    </row>
    <row r="14683" spans="8:8" x14ac:dyDescent="0.3">
      <c r="H14683" s="8" t="str">
        <f>IF(Raw_Data!A14683="OTHERS", "OTHERS", IF(Results!G14683 = 0, "", Results!G14683))</f>
        <v/>
      </c>
    </row>
    <row r="14684" spans="8:8" x14ac:dyDescent="0.3">
      <c r="H14684" s="8" t="str">
        <f>IF(Raw_Data!A14684="OTHERS", "OTHERS", IF(Results!G14684 = 0, "", Results!G14684))</f>
        <v/>
      </c>
    </row>
    <row r="14685" spans="8:8" x14ac:dyDescent="0.3">
      <c r="H14685" s="8" t="str">
        <f>IF(Raw_Data!A14685="OTHERS", "OTHERS", IF(Results!G14685 = 0, "", Results!G14685))</f>
        <v/>
      </c>
    </row>
    <row r="14686" spans="8:8" x14ac:dyDescent="0.3">
      <c r="H14686" s="8" t="str">
        <f>IF(Raw_Data!A14686="OTHERS", "OTHERS", IF(Results!G14686 = 0, "", Results!G14686))</f>
        <v/>
      </c>
    </row>
    <row r="14687" spans="8:8" x14ac:dyDescent="0.3">
      <c r="H14687" s="8" t="str">
        <f>IF(Raw_Data!A14687="OTHERS", "OTHERS", IF(Results!G14687 = 0, "", Results!G14687))</f>
        <v/>
      </c>
    </row>
    <row r="14688" spans="8:8" x14ac:dyDescent="0.3">
      <c r="H14688" s="8" t="str">
        <f>IF(Raw_Data!A14688="OTHERS", "OTHERS", IF(Results!G14688 = 0, "", Results!G14688))</f>
        <v/>
      </c>
    </row>
    <row r="14689" spans="8:8" x14ac:dyDescent="0.3">
      <c r="H14689" s="8" t="str">
        <f>IF(Raw_Data!A14689="OTHERS", "OTHERS", IF(Results!G14689 = 0, "", Results!G14689))</f>
        <v/>
      </c>
    </row>
    <row r="14690" spans="8:8" x14ac:dyDescent="0.3">
      <c r="H14690" s="8" t="str">
        <f>IF(Raw_Data!A14690="OTHERS", "OTHERS", IF(Results!G14690 = 0, "", Results!G14690))</f>
        <v/>
      </c>
    </row>
    <row r="14691" spans="8:8" x14ac:dyDescent="0.3">
      <c r="H14691" s="8" t="str">
        <f>IF(Raw_Data!A14691="OTHERS", "OTHERS", IF(Results!G14691 = 0, "", Results!G14691))</f>
        <v/>
      </c>
    </row>
    <row r="14692" spans="8:8" x14ac:dyDescent="0.3">
      <c r="H14692" s="8" t="str">
        <f>IF(Raw_Data!A14692="OTHERS", "OTHERS", IF(Results!G14692 = 0, "", Results!G14692))</f>
        <v/>
      </c>
    </row>
    <row r="14693" spans="8:8" x14ac:dyDescent="0.3">
      <c r="H14693" s="8" t="str">
        <f>IF(Raw_Data!A14693="OTHERS", "OTHERS", IF(Results!G14693 = 0, "", Results!G14693))</f>
        <v/>
      </c>
    </row>
    <row r="14694" spans="8:8" x14ac:dyDescent="0.3">
      <c r="H14694" s="8" t="str">
        <f>IF(Raw_Data!A14694="OTHERS", "OTHERS", IF(Results!G14694 = 0, "", Results!G14694))</f>
        <v/>
      </c>
    </row>
    <row r="14695" spans="8:8" x14ac:dyDescent="0.3">
      <c r="H14695" s="8" t="str">
        <f>IF(Raw_Data!A14695="OTHERS", "OTHERS", IF(Results!G14695 = 0, "", Results!G14695))</f>
        <v/>
      </c>
    </row>
    <row r="14696" spans="8:8" x14ac:dyDescent="0.3">
      <c r="H14696" s="8" t="str">
        <f>IF(Raw_Data!A14696="OTHERS", "OTHERS", IF(Results!G14696 = 0, "", Results!G14696))</f>
        <v/>
      </c>
    </row>
    <row r="14697" spans="8:8" x14ac:dyDescent="0.3">
      <c r="H14697" s="8" t="str">
        <f>IF(Raw_Data!A14697="OTHERS", "OTHERS", IF(Results!G14697 = 0, "", Results!G14697))</f>
        <v/>
      </c>
    </row>
    <row r="14698" spans="8:8" x14ac:dyDescent="0.3">
      <c r="H14698" s="8" t="str">
        <f>IF(Raw_Data!A14698="OTHERS", "OTHERS", IF(Results!G14698 = 0, "", Results!G14698))</f>
        <v/>
      </c>
    </row>
    <row r="14699" spans="8:8" x14ac:dyDescent="0.3">
      <c r="H14699" s="8" t="str">
        <f>IF(Raw_Data!A14699="OTHERS", "OTHERS", IF(Results!G14699 = 0, "", Results!G14699))</f>
        <v/>
      </c>
    </row>
    <row r="14700" spans="8:8" x14ac:dyDescent="0.3">
      <c r="H14700" s="8" t="str">
        <f>IF(Raw_Data!A14700="OTHERS", "OTHERS", IF(Results!G14700 = 0, "", Results!G14700))</f>
        <v/>
      </c>
    </row>
    <row r="14701" spans="8:8" x14ac:dyDescent="0.3">
      <c r="H14701" s="8" t="str">
        <f>IF(Raw_Data!A14701="OTHERS", "OTHERS", IF(Results!G14701 = 0, "", Results!G14701))</f>
        <v/>
      </c>
    </row>
    <row r="14702" spans="8:8" x14ac:dyDescent="0.3">
      <c r="H14702" s="8" t="str">
        <f>IF(Raw_Data!A14702="OTHERS", "OTHERS", IF(Results!G14702 = 0, "", Results!G14702))</f>
        <v/>
      </c>
    </row>
    <row r="14703" spans="8:8" x14ac:dyDescent="0.3">
      <c r="H14703" s="8" t="str">
        <f>IF(Raw_Data!A14703="OTHERS", "OTHERS", IF(Results!G14703 = 0, "", Results!G14703))</f>
        <v/>
      </c>
    </row>
    <row r="14704" spans="8:8" x14ac:dyDescent="0.3">
      <c r="H14704" s="8" t="str">
        <f>IF(Raw_Data!A14704="OTHERS", "OTHERS", IF(Results!G14704 = 0, "", Results!G14704))</f>
        <v/>
      </c>
    </row>
    <row r="14705" spans="8:8" x14ac:dyDescent="0.3">
      <c r="H14705" s="8" t="str">
        <f>IF(Raw_Data!A14705="OTHERS", "OTHERS", IF(Results!G14705 = 0, "", Results!G14705))</f>
        <v/>
      </c>
    </row>
    <row r="14706" spans="8:8" x14ac:dyDescent="0.3">
      <c r="H14706" s="8" t="str">
        <f>IF(Raw_Data!A14706="OTHERS", "OTHERS", IF(Results!G14706 = 0, "", Results!G14706))</f>
        <v/>
      </c>
    </row>
    <row r="14707" spans="8:8" x14ac:dyDescent="0.3">
      <c r="H14707" s="8" t="str">
        <f>IF(Raw_Data!A14707="OTHERS", "OTHERS", IF(Results!G14707 = 0, "", Results!G14707))</f>
        <v/>
      </c>
    </row>
    <row r="14708" spans="8:8" x14ac:dyDescent="0.3">
      <c r="H14708" s="8" t="str">
        <f>IF(Raw_Data!A14708="OTHERS", "OTHERS", IF(Results!G14708 = 0, "", Results!G14708))</f>
        <v/>
      </c>
    </row>
    <row r="14709" spans="8:8" x14ac:dyDescent="0.3">
      <c r="H14709" s="8" t="str">
        <f>IF(Raw_Data!A14709="OTHERS", "OTHERS", IF(Results!G14709 = 0, "", Results!G14709))</f>
        <v/>
      </c>
    </row>
    <row r="14710" spans="8:8" x14ac:dyDescent="0.3">
      <c r="H14710" s="8" t="str">
        <f>IF(Raw_Data!A14710="OTHERS", "OTHERS", IF(Results!G14710 = 0, "", Results!G14710))</f>
        <v/>
      </c>
    </row>
    <row r="14711" spans="8:8" x14ac:dyDescent="0.3">
      <c r="H14711" s="8" t="str">
        <f>IF(Raw_Data!A14711="OTHERS", "OTHERS", IF(Results!G14711 = 0, "", Results!G14711))</f>
        <v/>
      </c>
    </row>
    <row r="14712" spans="8:8" x14ac:dyDescent="0.3">
      <c r="H14712" s="8" t="str">
        <f>IF(Raw_Data!A14712="OTHERS", "OTHERS", IF(Results!G14712 = 0, "", Results!G14712))</f>
        <v/>
      </c>
    </row>
    <row r="14713" spans="8:8" x14ac:dyDescent="0.3">
      <c r="H14713" s="8" t="str">
        <f>IF(Raw_Data!A14713="OTHERS", "OTHERS", IF(Results!G14713 = 0, "", Results!G14713))</f>
        <v/>
      </c>
    </row>
    <row r="14714" spans="8:8" x14ac:dyDescent="0.3">
      <c r="H14714" s="8" t="str">
        <f>IF(Raw_Data!A14714="OTHERS", "OTHERS", IF(Results!G14714 = 0, "", Results!G14714))</f>
        <v/>
      </c>
    </row>
    <row r="14715" spans="8:8" x14ac:dyDescent="0.3">
      <c r="H14715" s="8" t="str">
        <f>IF(Raw_Data!A14715="OTHERS", "OTHERS", IF(Results!G14715 = 0, "", Results!G14715))</f>
        <v/>
      </c>
    </row>
    <row r="14716" spans="8:8" x14ac:dyDescent="0.3">
      <c r="H14716" s="8" t="str">
        <f>IF(Raw_Data!A14716="OTHERS", "OTHERS", IF(Results!G14716 = 0, "", Results!G14716))</f>
        <v/>
      </c>
    </row>
    <row r="14717" spans="8:8" x14ac:dyDescent="0.3">
      <c r="H14717" s="8" t="str">
        <f>IF(Raw_Data!A14717="OTHERS", "OTHERS", IF(Results!G14717 = 0, "", Results!G14717))</f>
        <v/>
      </c>
    </row>
    <row r="14718" spans="8:8" x14ac:dyDescent="0.3">
      <c r="H14718" s="8" t="str">
        <f>IF(Raw_Data!A14718="OTHERS", "OTHERS", IF(Results!G14718 = 0, "", Results!G14718))</f>
        <v/>
      </c>
    </row>
    <row r="14719" spans="8:8" x14ac:dyDescent="0.3">
      <c r="H14719" s="8" t="str">
        <f>IF(Raw_Data!A14719="OTHERS", "OTHERS", IF(Results!G14719 = 0, "", Results!G14719))</f>
        <v/>
      </c>
    </row>
    <row r="14720" spans="8:8" x14ac:dyDescent="0.3">
      <c r="H14720" s="8" t="str">
        <f>IF(Raw_Data!A14720="OTHERS", "OTHERS", IF(Results!G14720 = 0, "", Results!G14720))</f>
        <v/>
      </c>
    </row>
    <row r="14721" spans="8:8" x14ac:dyDescent="0.3">
      <c r="H14721" s="8" t="str">
        <f>IF(Raw_Data!A14721="OTHERS", "OTHERS", IF(Results!G14721 = 0, "", Results!G14721))</f>
        <v/>
      </c>
    </row>
    <row r="14722" spans="8:8" x14ac:dyDescent="0.3">
      <c r="H14722" s="8" t="str">
        <f>IF(Raw_Data!A14722="OTHERS", "OTHERS", IF(Results!G14722 = 0, "", Results!G14722))</f>
        <v/>
      </c>
    </row>
    <row r="14723" spans="8:8" x14ac:dyDescent="0.3">
      <c r="H14723" s="8" t="str">
        <f>IF(Raw_Data!A14723="OTHERS", "OTHERS", IF(Results!G14723 = 0, "", Results!G14723))</f>
        <v/>
      </c>
    </row>
    <row r="14724" spans="8:8" x14ac:dyDescent="0.3">
      <c r="H14724" s="8" t="str">
        <f>IF(Raw_Data!A14724="OTHERS", "OTHERS", IF(Results!G14724 = 0, "", Results!G14724))</f>
        <v/>
      </c>
    </row>
    <row r="14725" spans="8:8" x14ac:dyDescent="0.3">
      <c r="H14725" s="8" t="str">
        <f>IF(Raw_Data!A14725="OTHERS", "OTHERS", IF(Results!G14725 = 0, "", Results!G14725))</f>
        <v/>
      </c>
    </row>
    <row r="14726" spans="8:8" x14ac:dyDescent="0.3">
      <c r="H14726" s="8" t="str">
        <f>IF(Raw_Data!A14726="OTHERS", "OTHERS", IF(Results!G14726 = 0, "", Results!G14726))</f>
        <v/>
      </c>
    </row>
    <row r="14727" spans="8:8" x14ac:dyDescent="0.3">
      <c r="H14727" s="8" t="str">
        <f>IF(Raw_Data!A14727="OTHERS", "OTHERS", IF(Results!G14727 = 0, "", Results!G14727))</f>
        <v/>
      </c>
    </row>
    <row r="14728" spans="8:8" x14ac:dyDescent="0.3">
      <c r="H14728" s="8" t="str">
        <f>IF(Raw_Data!A14728="OTHERS", "OTHERS", IF(Results!G14728 = 0, "", Results!G14728))</f>
        <v/>
      </c>
    </row>
    <row r="14729" spans="8:8" x14ac:dyDescent="0.3">
      <c r="H14729" s="8" t="str">
        <f>IF(Raw_Data!A14729="OTHERS", "OTHERS", IF(Results!G14729 = 0, "", Results!G14729))</f>
        <v/>
      </c>
    </row>
    <row r="14730" spans="8:8" x14ac:dyDescent="0.3">
      <c r="H14730" s="8" t="str">
        <f>IF(Raw_Data!A14730="OTHERS", "OTHERS", IF(Results!G14730 = 0, "", Results!G14730))</f>
        <v/>
      </c>
    </row>
    <row r="14731" spans="8:8" x14ac:dyDescent="0.3">
      <c r="H14731" s="8" t="str">
        <f>IF(Raw_Data!A14731="OTHERS", "OTHERS", IF(Results!G14731 = 0, "", Results!G14731))</f>
        <v/>
      </c>
    </row>
    <row r="14732" spans="8:8" x14ac:dyDescent="0.3">
      <c r="H14732" s="8" t="str">
        <f>IF(Raw_Data!A14732="OTHERS", "OTHERS", IF(Results!G14732 = 0, "", Results!G14732))</f>
        <v/>
      </c>
    </row>
    <row r="14733" spans="8:8" x14ac:dyDescent="0.3">
      <c r="H14733" s="8" t="str">
        <f>IF(Raw_Data!A14733="OTHERS", "OTHERS", IF(Results!G14733 = 0, "", Results!G14733))</f>
        <v/>
      </c>
    </row>
    <row r="14734" spans="8:8" x14ac:dyDescent="0.3">
      <c r="H14734" s="8" t="str">
        <f>IF(Raw_Data!A14734="OTHERS", "OTHERS", IF(Results!G14734 = 0, "", Results!G14734))</f>
        <v/>
      </c>
    </row>
    <row r="14735" spans="8:8" x14ac:dyDescent="0.3">
      <c r="H14735" s="8" t="str">
        <f>IF(Raw_Data!A14735="OTHERS", "OTHERS", IF(Results!G14735 = 0, "", Results!G14735))</f>
        <v/>
      </c>
    </row>
    <row r="14736" spans="8:8" x14ac:dyDescent="0.3">
      <c r="H14736" s="8" t="str">
        <f>IF(Raw_Data!A14736="OTHERS", "OTHERS", IF(Results!G14736 = 0, "", Results!G14736))</f>
        <v/>
      </c>
    </row>
    <row r="14737" spans="8:8" x14ac:dyDescent="0.3">
      <c r="H14737" s="8" t="str">
        <f>IF(Raw_Data!A14737="OTHERS", "OTHERS", IF(Results!G14737 = 0, "", Results!G14737))</f>
        <v/>
      </c>
    </row>
    <row r="14738" spans="8:8" x14ac:dyDescent="0.3">
      <c r="H14738" s="8" t="str">
        <f>IF(Raw_Data!A14738="OTHERS", "OTHERS", IF(Results!G14738 = 0, "", Results!G14738))</f>
        <v/>
      </c>
    </row>
    <row r="14739" spans="8:8" x14ac:dyDescent="0.3">
      <c r="H14739" s="8" t="str">
        <f>IF(Raw_Data!A14739="OTHERS", "OTHERS", IF(Results!G14739 = 0, "", Results!G14739))</f>
        <v/>
      </c>
    </row>
    <row r="14740" spans="8:8" x14ac:dyDescent="0.3">
      <c r="H14740" s="8" t="str">
        <f>IF(Raw_Data!A14740="OTHERS", "OTHERS", IF(Results!G14740 = 0, "", Results!G14740))</f>
        <v/>
      </c>
    </row>
    <row r="14741" spans="8:8" x14ac:dyDescent="0.3">
      <c r="H14741" s="8" t="str">
        <f>IF(Raw_Data!A14741="OTHERS", "OTHERS", IF(Results!G14741 = 0, "", Results!G14741))</f>
        <v/>
      </c>
    </row>
    <row r="14742" spans="8:8" x14ac:dyDescent="0.3">
      <c r="H14742" s="8" t="str">
        <f>IF(Raw_Data!A14742="OTHERS", "OTHERS", IF(Results!G14742 = 0, "", Results!G14742))</f>
        <v/>
      </c>
    </row>
    <row r="14743" spans="8:8" x14ac:dyDescent="0.3">
      <c r="H14743" s="8" t="str">
        <f>IF(Raw_Data!A14743="OTHERS", "OTHERS", IF(Results!G14743 = 0, "", Results!G14743))</f>
        <v/>
      </c>
    </row>
    <row r="14744" spans="8:8" x14ac:dyDescent="0.3">
      <c r="H14744" s="8" t="str">
        <f>IF(Raw_Data!A14744="OTHERS", "OTHERS", IF(Results!G14744 = 0, "", Results!G14744))</f>
        <v/>
      </c>
    </row>
    <row r="14745" spans="8:8" x14ac:dyDescent="0.3">
      <c r="H14745" s="8" t="str">
        <f>IF(Raw_Data!A14745="OTHERS", "OTHERS", IF(Results!G14745 = 0, "", Results!G14745))</f>
        <v/>
      </c>
    </row>
    <row r="14746" spans="8:8" x14ac:dyDescent="0.3">
      <c r="H14746" s="8" t="str">
        <f>IF(Raw_Data!A14746="OTHERS", "OTHERS", IF(Results!G14746 = 0, "", Results!G14746))</f>
        <v/>
      </c>
    </row>
    <row r="14747" spans="8:8" x14ac:dyDescent="0.3">
      <c r="H14747" s="8" t="str">
        <f>IF(Raw_Data!A14747="OTHERS", "OTHERS", IF(Results!G14747 = 0, "", Results!G14747))</f>
        <v/>
      </c>
    </row>
    <row r="14748" spans="8:8" x14ac:dyDescent="0.3">
      <c r="H14748" s="8" t="str">
        <f>IF(Raw_Data!A14748="OTHERS", "OTHERS", IF(Results!G14748 = 0, "", Results!G14748))</f>
        <v/>
      </c>
    </row>
    <row r="14749" spans="8:8" x14ac:dyDescent="0.3">
      <c r="H14749" s="8" t="str">
        <f>IF(Raw_Data!A14749="OTHERS", "OTHERS", IF(Results!G14749 = 0, "", Results!G14749))</f>
        <v/>
      </c>
    </row>
    <row r="14750" spans="8:8" x14ac:dyDescent="0.3">
      <c r="H14750" s="8" t="str">
        <f>IF(Raw_Data!A14750="OTHERS", "OTHERS", IF(Results!G14750 = 0, "", Results!G14750))</f>
        <v/>
      </c>
    </row>
    <row r="14751" spans="8:8" x14ac:dyDescent="0.3">
      <c r="H14751" s="8" t="str">
        <f>IF(Raw_Data!A14751="OTHERS", "OTHERS", IF(Results!G14751 = 0, "", Results!G14751))</f>
        <v/>
      </c>
    </row>
    <row r="14752" spans="8:8" x14ac:dyDescent="0.3">
      <c r="H14752" s="8" t="str">
        <f>IF(Raw_Data!A14752="OTHERS", "OTHERS", IF(Results!G14752 = 0, "", Results!G14752))</f>
        <v/>
      </c>
    </row>
    <row r="14753" spans="8:8" x14ac:dyDescent="0.3">
      <c r="H14753" s="8" t="str">
        <f>IF(Raw_Data!A14753="OTHERS", "OTHERS", IF(Results!G14753 = 0, "", Results!G14753))</f>
        <v/>
      </c>
    </row>
    <row r="14754" spans="8:8" x14ac:dyDescent="0.3">
      <c r="H14754" s="8" t="str">
        <f>IF(Raw_Data!A14754="OTHERS", "OTHERS", IF(Results!G14754 = 0, "", Results!G14754))</f>
        <v/>
      </c>
    </row>
    <row r="14755" spans="8:8" x14ac:dyDescent="0.3">
      <c r="H14755" s="8" t="str">
        <f>IF(Raw_Data!A14755="OTHERS", "OTHERS", IF(Results!G14755 = 0, "", Results!G14755))</f>
        <v/>
      </c>
    </row>
    <row r="14756" spans="8:8" x14ac:dyDescent="0.3">
      <c r="H14756" s="8" t="str">
        <f>IF(Raw_Data!A14756="OTHERS", "OTHERS", IF(Results!G14756 = 0, "", Results!G14756))</f>
        <v/>
      </c>
    </row>
    <row r="14757" spans="8:8" x14ac:dyDescent="0.3">
      <c r="H14757" s="8" t="str">
        <f>IF(Raw_Data!A14757="OTHERS", "OTHERS", IF(Results!G14757 = 0, "", Results!G14757))</f>
        <v/>
      </c>
    </row>
    <row r="14758" spans="8:8" x14ac:dyDescent="0.3">
      <c r="H14758" s="8" t="str">
        <f>IF(Raw_Data!A14758="OTHERS", "OTHERS", IF(Results!G14758 = 0, "", Results!G14758))</f>
        <v/>
      </c>
    </row>
    <row r="14759" spans="8:8" x14ac:dyDescent="0.3">
      <c r="H14759" s="8" t="str">
        <f>IF(Raw_Data!A14759="OTHERS", "OTHERS", IF(Results!G14759 = 0, "", Results!G14759))</f>
        <v/>
      </c>
    </row>
    <row r="14760" spans="8:8" x14ac:dyDescent="0.3">
      <c r="H14760" s="8" t="str">
        <f>IF(Raw_Data!A14760="OTHERS", "OTHERS", IF(Results!G14760 = 0, "", Results!G14760))</f>
        <v/>
      </c>
    </row>
    <row r="14761" spans="8:8" x14ac:dyDescent="0.3">
      <c r="H14761" s="8" t="str">
        <f>IF(Raw_Data!A14761="OTHERS", "OTHERS", IF(Results!G14761 = 0, "", Results!G14761))</f>
        <v/>
      </c>
    </row>
    <row r="14762" spans="8:8" x14ac:dyDescent="0.3">
      <c r="H14762" s="8" t="str">
        <f>IF(Raw_Data!A14762="OTHERS", "OTHERS", IF(Results!G14762 = 0, "", Results!G14762))</f>
        <v/>
      </c>
    </row>
    <row r="14763" spans="8:8" x14ac:dyDescent="0.3">
      <c r="H14763" s="8" t="str">
        <f>IF(Raw_Data!A14763="OTHERS", "OTHERS", IF(Results!G14763 = 0, "", Results!G14763))</f>
        <v/>
      </c>
    </row>
    <row r="14764" spans="8:8" x14ac:dyDescent="0.3">
      <c r="H14764" s="8" t="str">
        <f>IF(Raw_Data!A14764="OTHERS", "OTHERS", IF(Results!G14764 = 0, "", Results!G14764))</f>
        <v/>
      </c>
    </row>
    <row r="14765" spans="8:8" x14ac:dyDescent="0.3">
      <c r="H14765" s="8" t="str">
        <f>IF(Raw_Data!A14765="OTHERS", "OTHERS", IF(Results!G14765 = 0, "", Results!G14765))</f>
        <v/>
      </c>
    </row>
    <row r="14766" spans="8:8" x14ac:dyDescent="0.3">
      <c r="H14766" s="8" t="str">
        <f>IF(Raw_Data!A14766="OTHERS", "OTHERS", IF(Results!G14766 = 0, "", Results!G14766))</f>
        <v/>
      </c>
    </row>
    <row r="14767" spans="8:8" x14ac:dyDescent="0.3">
      <c r="H14767" s="8" t="str">
        <f>IF(Raw_Data!A14767="OTHERS", "OTHERS", IF(Results!G14767 = 0, "", Results!G14767))</f>
        <v/>
      </c>
    </row>
    <row r="14768" spans="8:8" x14ac:dyDescent="0.3">
      <c r="H14768" s="8" t="str">
        <f>IF(Raw_Data!A14768="OTHERS", "OTHERS", IF(Results!G14768 = 0, "", Results!G14768))</f>
        <v/>
      </c>
    </row>
    <row r="14769" spans="8:8" x14ac:dyDescent="0.3">
      <c r="H14769" s="8" t="str">
        <f>IF(Raw_Data!A14769="OTHERS", "OTHERS", IF(Results!G14769 = 0, "", Results!G14769))</f>
        <v/>
      </c>
    </row>
    <row r="14770" spans="8:8" x14ac:dyDescent="0.3">
      <c r="H14770" s="8" t="str">
        <f>IF(Raw_Data!A14770="OTHERS", "OTHERS", IF(Results!G14770 = 0, "", Results!G14770))</f>
        <v/>
      </c>
    </row>
    <row r="14771" spans="8:8" x14ac:dyDescent="0.3">
      <c r="H14771" s="8" t="str">
        <f>IF(Raw_Data!A14771="OTHERS", "OTHERS", IF(Results!G14771 = 0, "", Results!G14771))</f>
        <v/>
      </c>
    </row>
    <row r="14772" spans="8:8" x14ac:dyDescent="0.3">
      <c r="H14772" s="8" t="str">
        <f>IF(Raw_Data!A14772="OTHERS", "OTHERS", IF(Results!G14772 = 0, "", Results!G14772))</f>
        <v/>
      </c>
    </row>
    <row r="14773" spans="8:8" x14ac:dyDescent="0.3">
      <c r="H14773" s="8" t="str">
        <f>IF(Raw_Data!A14773="OTHERS", "OTHERS", IF(Results!G14773 = 0, "", Results!G14773))</f>
        <v/>
      </c>
    </row>
    <row r="14774" spans="8:8" x14ac:dyDescent="0.3">
      <c r="H14774" s="8" t="str">
        <f>IF(Raw_Data!A14774="OTHERS", "OTHERS", IF(Results!G14774 = 0, "", Results!G14774))</f>
        <v/>
      </c>
    </row>
    <row r="14775" spans="8:8" x14ac:dyDescent="0.3">
      <c r="H14775" s="8" t="str">
        <f>IF(Raw_Data!A14775="OTHERS", "OTHERS", IF(Results!G14775 = 0, "", Results!G14775))</f>
        <v/>
      </c>
    </row>
    <row r="14776" spans="8:8" x14ac:dyDescent="0.3">
      <c r="H14776" s="8" t="str">
        <f>IF(Raw_Data!A14776="OTHERS", "OTHERS", IF(Results!G14776 = 0, "", Results!G14776))</f>
        <v/>
      </c>
    </row>
    <row r="14777" spans="8:8" x14ac:dyDescent="0.3">
      <c r="H14777" s="8" t="str">
        <f>IF(Raw_Data!A14777="OTHERS", "OTHERS", IF(Results!G14777 = 0, "", Results!G14777))</f>
        <v/>
      </c>
    </row>
    <row r="14778" spans="8:8" x14ac:dyDescent="0.3">
      <c r="H14778" s="8" t="str">
        <f>IF(Raw_Data!A14778="OTHERS", "OTHERS", IF(Results!G14778 = 0, "", Results!G14778))</f>
        <v/>
      </c>
    </row>
    <row r="14779" spans="8:8" x14ac:dyDescent="0.3">
      <c r="H14779" s="8" t="str">
        <f>IF(Raw_Data!A14779="OTHERS", "OTHERS", IF(Results!G14779 = 0, "", Results!G14779))</f>
        <v/>
      </c>
    </row>
    <row r="14780" spans="8:8" x14ac:dyDescent="0.3">
      <c r="H14780" s="8" t="str">
        <f>IF(Raw_Data!A14780="OTHERS", "OTHERS", IF(Results!G14780 = 0, "", Results!G14780))</f>
        <v/>
      </c>
    </row>
    <row r="14781" spans="8:8" x14ac:dyDescent="0.3">
      <c r="H14781" s="8" t="str">
        <f>IF(Raw_Data!A14781="OTHERS", "OTHERS", IF(Results!G14781 = 0, "", Results!G14781))</f>
        <v/>
      </c>
    </row>
    <row r="14782" spans="8:8" x14ac:dyDescent="0.3">
      <c r="H14782" s="8" t="str">
        <f>IF(Raw_Data!A14782="OTHERS", "OTHERS", IF(Results!G14782 = 0, "", Results!G14782))</f>
        <v/>
      </c>
    </row>
    <row r="14783" spans="8:8" x14ac:dyDescent="0.3">
      <c r="H14783" s="8" t="str">
        <f>IF(Raw_Data!A14783="OTHERS", "OTHERS", IF(Results!G14783 = 0, "", Results!G14783))</f>
        <v/>
      </c>
    </row>
    <row r="14784" spans="8:8" x14ac:dyDescent="0.3">
      <c r="H14784" s="8" t="str">
        <f>IF(Raw_Data!A14784="OTHERS", "OTHERS", IF(Results!G14784 = 0, "", Results!G14784))</f>
        <v/>
      </c>
    </row>
    <row r="14785" spans="8:8" x14ac:dyDescent="0.3">
      <c r="H14785" s="8" t="str">
        <f>IF(Raw_Data!A14785="OTHERS", "OTHERS", IF(Results!G14785 = 0, "", Results!G14785))</f>
        <v/>
      </c>
    </row>
    <row r="14786" spans="8:8" x14ac:dyDescent="0.3">
      <c r="H14786" s="8" t="str">
        <f>IF(Raw_Data!A14786="OTHERS", "OTHERS", IF(Results!G14786 = 0, "", Results!G14786))</f>
        <v/>
      </c>
    </row>
    <row r="14787" spans="8:8" x14ac:dyDescent="0.3">
      <c r="H14787" s="8" t="str">
        <f>IF(Raw_Data!A14787="OTHERS", "OTHERS", IF(Results!G14787 = 0, "", Results!G14787))</f>
        <v/>
      </c>
    </row>
    <row r="14788" spans="8:8" x14ac:dyDescent="0.3">
      <c r="H14788" s="8" t="str">
        <f>IF(Raw_Data!A14788="OTHERS", "OTHERS", IF(Results!G14788 = 0, "", Results!G14788))</f>
        <v/>
      </c>
    </row>
    <row r="14789" spans="8:8" x14ac:dyDescent="0.3">
      <c r="H14789" s="8" t="str">
        <f>IF(Raw_Data!A14789="OTHERS", "OTHERS", IF(Results!G14789 = 0, "", Results!G14789))</f>
        <v/>
      </c>
    </row>
    <row r="14790" spans="8:8" x14ac:dyDescent="0.3">
      <c r="H14790" s="8" t="str">
        <f>IF(Raw_Data!A14790="OTHERS", "OTHERS", IF(Results!G14790 = 0, "", Results!G14790))</f>
        <v/>
      </c>
    </row>
    <row r="14791" spans="8:8" x14ac:dyDescent="0.3">
      <c r="H14791" s="8" t="str">
        <f>IF(Raw_Data!A14791="OTHERS", "OTHERS", IF(Results!G14791 = 0, "", Results!G14791))</f>
        <v/>
      </c>
    </row>
    <row r="14792" spans="8:8" x14ac:dyDescent="0.3">
      <c r="H14792" s="8" t="str">
        <f>IF(Raw_Data!A14792="OTHERS", "OTHERS", IF(Results!G14792 = 0, "", Results!G14792))</f>
        <v/>
      </c>
    </row>
    <row r="14793" spans="8:8" x14ac:dyDescent="0.3">
      <c r="H14793" s="8" t="str">
        <f>IF(Raw_Data!A14793="OTHERS", "OTHERS", IF(Results!G14793 = 0, "", Results!G14793))</f>
        <v/>
      </c>
    </row>
    <row r="14794" spans="8:8" x14ac:dyDescent="0.3">
      <c r="H14794" s="8" t="str">
        <f>IF(Raw_Data!A14794="OTHERS", "OTHERS", IF(Results!G14794 = 0, "", Results!G14794))</f>
        <v/>
      </c>
    </row>
    <row r="14795" spans="8:8" x14ac:dyDescent="0.3">
      <c r="H14795" s="8" t="str">
        <f>IF(Raw_Data!A14795="OTHERS", "OTHERS", IF(Results!G14795 = 0, "", Results!G14795))</f>
        <v/>
      </c>
    </row>
    <row r="14796" spans="8:8" x14ac:dyDescent="0.3">
      <c r="H14796" s="8" t="str">
        <f>IF(Raw_Data!A14796="OTHERS", "OTHERS", IF(Results!G14796 = 0, "", Results!G14796))</f>
        <v/>
      </c>
    </row>
    <row r="14797" spans="8:8" x14ac:dyDescent="0.3">
      <c r="H14797" s="8" t="str">
        <f>IF(Raw_Data!A14797="OTHERS", "OTHERS", IF(Results!G14797 = 0, "", Results!G14797))</f>
        <v/>
      </c>
    </row>
    <row r="14798" spans="8:8" x14ac:dyDescent="0.3">
      <c r="H14798" s="8" t="str">
        <f>IF(Raw_Data!A14798="OTHERS", "OTHERS", IF(Results!G14798 = 0, "", Results!G14798))</f>
        <v/>
      </c>
    </row>
    <row r="14799" spans="8:8" x14ac:dyDescent="0.3">
      <c r="H14799" s="8" t="str">
        <f>IF(Raw_Data!A14799="OTHERS", "OTHERS", IF(Results!G14799 = 0, "", Results!G14799))</f>
        <v/>
      </c>
    </row>
    <row r="14800" spans="8:8" x14ac:dyDescent="0.3">
      <c r="H14800" s="8" t="str">
        <f>IF(Raw_Data!A14800="OTHERS", "OTHERS", IF(Results!G14800 = 0, "", Results!G14800))</f>
        <v/>
      </c>
    </row>
    <row r="14801" spans="8:8" x14ac:dyDescent="0.3">
      <c r="H14801" s="8" t="str">
        <f>IF(Raw_Data!A14801="OTHERS", "OTHERS", IF(Results!G14801 = 0, "", Results!G14801))</f>
        <v/>
      </c>
    </row>
    <row r="14802" spans="8:8" x14ac:dyDescent="0.3">
      <c r="H14802" s="8" t="str">
        <f>IF(Raw_Data!A14802="OTHERS", "OTHERS", IF(Results!G14802 = 0, "", Results!G14802))</f>
        <v/>
      </c>
    </row>
    <row r="14803" spans="8:8" x14ac:dyDescent="0.3">
      <c r="H14803" s="8" t="str">
        <f>IF(Raw_Data!A14803="OTHERS", "OTHERS", IF(Results!G14803 = 0, "", Results!G14803))</f>
        <v/>
      </c>
    </row>
    <row r="14804" spans="8:8" x14ac:dyDescent="0.3">
      <c r="H14804" s="8" t="str">
        <f>IF(Raw_Data!A14804="OTHERS", "OTHERS", IF(Results!G14804 = 0, "", Results!G14804))</f>
        <v/>
      </c>
    </row>
    <row r="14805" spans="8:8" x14ac:dyDescent="0.3">
      <c r="H14805" s="8" t="str">
        <f>IF(Raw_Data!A14805="OTHERS", "OTHERS", IF(Results!G14805 = 0, "", Results!G14805))</f>
        <v/>
      </c>
    </row>
    <row r="14806" spans="8:8" x14ac:dyDescent="0.3">
      <c r="H14806" s="8" t="str">
        <f>IF(Raw_Data!A14806="OTHERS", "OTHERS", IF(Results!G14806 = 0, "", Results!G14806))</f>
        <v/>
      </c>
    </row>
    <row r="14807" spans="8:8" x14ac:dyDescent="0.3">
      <c r="H14807" s="8" t="str">
        <f>IF(Raw_Data!A14807="OTHERS", "OTHERS", IF(Results!G14807 = 0, "", Results!G14807))</f>
        <v/>
      </c>
    </row>
    <row r="14808" spans="8:8" x14ac:dyDescent="0.3">
      <c r="H14808" s="8" t="str">
        <f>IF(Raw_Data!A14808="OTHERS", "OTHERS", IF(Results!G14808 = 0, "", Results!G14808))</f>
        <v/>
      </c>
    </row>
    <row r="14809" spans="8:8" x14ac:dyDescent="0.3">
      <c r="H14809" s="8" t="str">
        <f>IF(Raw_Data!A14809="OTHERS", "OTHERS", IF(Results!G14809 = 0, "", Results!G14809))</f>
        <v/>
      </c>
    </row>
    <row r="14810" spans="8:8" x14ac:dyDescent="0.3">
      <c r="H14810" s="8" t="str">
        <f>IF(Raw_Data!A14810="OTHERS", "OTHERS", IF(Results!G14810 = 0, "", Results!G14810))</f>
        <v/>
      </c>
    </row>
    <row r="14811" spans="8:8" x14ac:dyDescent="0.3">
      <c r="H14811" s="8" t="str">
        <f>IF(Raw_Data!A14811="OTHERS", "OTHERS", IF(Results!G14811 = 0, "", Results!G14811))</f>
        <v/>
      </c>
    </row>
    <row r="14812" spans="8:8" x14ac:dyDescent="0.3">
      <c r="H14812" s="8" t="str">
        <f>IF(Raw_Data!A14812="OTHERS", "OTHERS", IF(Results!G14812 = 0, "", Results!G14812))</f>
        <v/>
      </c>
    </row>
    <row r="14813" spans="8:8" x14ac:dyDescent="0.3">
      <c r="H14813" s="8" t="str">
        <f>IF(Raw_Data!A14813="OTHERS", "OTHERS", IF(Results!G14813 = 0, "", Results!G14813))</f>
        <v/>
      </c>
    </row>
    <row r="14814" spans="8:8" x14ac:dyDescent="0.3">
      <c r="H14814" s="8" t="str">
        <f>IF(Raw_Data!A14814="OTHERS", "OTHERS", IF(Results!G14814 = 0, "", Results!G14814))</f>
        <v/>
      </c>
    </row>
    <row r="14815" spans="8:8" x14ac:dyDescent="0.3">
      <c r="H14815" s="8" t="str">
        <f>IF(Raw_Data!A14815="OTHERS", "OTHERS", IF(Results!G14815 = 0, "", Results!G14815))</f>
        <v/>
      </c>
    </row>
    <row r="14816" spans="8:8" x14ac:dyDescent="0.3">
      <c r="H14816" s="8" t="str">
        <f>IF(Raw_Data!A14816="OTHERS", "OTHERS", IF(Results!G14816 = 0, "", Results!G14816))</f>
        <v/>
      </c>
    </row>
    <row r="14817" spans="8:8" x14ac:dyDescent="0.3">
      <c r="H14817" s="8" t="str">
        <f>IF(Raw_Data!A14817="OTHERS", "OTHERS", IF(Results!G14817 = 0, "", Results!G14817))</f>
        <v/>
      </c>
    </row>
    <row r="14818" spans="8:8" x14ac:dyDescent="0.3">
      <c r="H14818" s="8" t="str">
        <f>IF(Raw_Data!A14818="OTHERS", "OTHERS", IF(Results!G14818 = 0, "", Results!G14818))</f>
        <v/>
      </c>
    </row>
    <row r="14819" spans="8:8" x14ac:dyDescent="0.3">
      <c r="H14819" s="8" t="str">
        <f>IF(Raw_Data!A14819="OTHERS", "OTHERS", IF(Results!G14819 = 0, "", Results!G14819))</f>
        <v/>
      </c>
    </row>
    <row r="14820" spans="8:8" x14ac:dyDescent="0.3">
      <c r="H14820" s="8" t="str">
        <f>IF(Raw_Data!A14820="OTHERS", "OTHERS", IF(Results!G14820 = 0, "", Results!G14820))</f>
        <v/>
      </c>
    </row>
    <row r="14821" spans="8:8" x14ac:dyDescent="0.3">
      <c r="H14821" s="8" t="str">
        <f>IF(Raw_Data!A14821="OTHERS", "OTHERS", IF(Results!G14821 = 0, "", Results!G14821))</f>
        <v/>
      </c>
    </row>
    <row r="14822" spans="8:8" x14ac:dyDescent="0.3">
      <c r="H14822" s="8" t="str">
        <f>IF(Raw_Data!A14822="OTHERS", "OTHERS", IF(Results!G14822 = 0, "", Results!G14822))</f>
        <v/>
      </c>
    </row>
    <row r="14823" spans="8:8" x14ac:dyDescent="0.3">
      <c r="H14823" s="8" t="str">
        <f>IF(Raw_Data!A14823="OTHERS", "OTHERS", IF(Results!G14823 = 0, "", Results!G14823))</f>
        <v/>
      </c>
    </row>
    <row r="14824" spans="8:8" x14ac:dyDescent="0.3">
      <c r="H14824" s="8" t="str">
        <f>IF(Raw_Data!A14824="OTHERS", "OTHERS", IF(Results!G14824 = 0, "", Results!G14824))</f>
        <v/>
      </c>
    </row>
    <row r="14825" spans="8:8" x14ac:dyDescent="0.3">
      <c r="H14825" s="8" t="str">
        <f>IF(Raw_Data!A14825="OTHERS", "OTHERS", IF(Results!G14825 = 0, "", Results!G14825))</f>
        <v/>
      </c>
    </row>
    <row r="14826" spans="8:8" x14ac:dyDescent="0.3">
      <c r="H14826" s="8" t="str">
        <f>IF(Raw_Data!A14826="OTHERS", "OTHERS", IF(Results!G14826 = 0, "", Results!G14826))</f>
        <v/>
      </c>
    </row>
    <row r="14827" spans="8:8" x14ac:dyDescent="0.3">
      <c r="H14827" s="8" t="str">
        <f>IF(Raw_Data!A14827="OTHERS", "OTHERS", IF(Results!G14827 = 0, "", Results!G14827))</f>
        <v/>
      </c>
    </row>
    <row r="14828" spans="8:8" x14ac:dyDescent="0.3">
      <c r="H14828" s="8" t="str">
        <f>IF(Raw_Data!A14828="OTHERS", "OTHERS", IF(Results!G14828 = 0, "", Results!G14828))</f>
        <v/>
      </c>
    </row>
    <row r="14829" spans="8:8" x14ac:dyDescent="0.3">
      <c r="H14829" s="8" t="str">
        <f>IF(Raw_Data!A14829="OTHERS", "OTHERS", IF(Results!G14829 = 0, "", Results!G14829))</f>
        <v/>
      </c>
    </row>
    <row r="14830" spans="8:8" x14ac:dyDescent="0.3">
      <c r="H14830" s="8" t="str">
        <f>IF(Raw_Data!A14830="OTHERS", "OTHERS", IF(Results!G14830 = 0, "", Results!G14830))</f>
        <v/>
      </c>
    </row>
    <row r="14831" spans="8:8" x14ac:dyDescent="0.3">
      <c r="H14831" s="8" t="str">
        <f>IF(Raw_Data!A14831="OTHERS", "OTHERS", IF(Results!G14831 = 0, "", Results!G14831))</f>
        <v/>
      </c>
    </row>
    <row r="14832" spans="8:8" x14ac:dyDescent="0.3">
      <c r="H14832" s="8" t="str">
        <f>IF(Raw_Data!A14832="OTHERS", "OTHERS", IF(Results!G14832 = 0, "", Results!G14832))</f>
        <v/>
      </c>
    </row>
    <row r="14833" spans="8:8" x14ac:dyDescent="0.3">
      <c r="H14833" s="8" t="str">
        <f>IF(Raw_Data!A14833="OTHERS", "OTHERS", IF(Results!G14833 = 0, "", Results!G14833))</f>
        <v/>
      </c>
    </row>
    <row r="14834" spans="8:8" x14ac:dyDescent="0.3">
      <c r="H14834" s="8" t="str">
        <f>IF(Raw_Data!A14834="OTHERS", "OTHERS", IF(Results!G14834 = 0, "", Results!G14834))</f>
        <v/>
      </c>
    </row>
    <row r="14835" spans="8:8" x14ac:dyDescent="0.3">
      <c r="H14835" s="8" t="str">
        <f>IF(Raw_Data!A14835="OTHERS", "OTHERS", IF(Results!G14835 = 0, "", Results!G14835))</f>
        <v/>
      </c>
    </row>
    <row r="14836" spans="8:8" x14ac:dyDescent="0.3">
      <c r="H14836" s="8" t="str">
        <f>IF(Raw_Data!A14836="OTHERS", "OTHERS", IF(Results!G14836 = 0, "", Results!G14836))</f>
        <v/>
      </c>
    </row>
    <row r="14837" spans="8:8" x14ac:dyDescent="0.3">
      <c r="H14837" s="8" t="str">
        <f>IF(Raw_Data!A14837="OTHERS", "OTHERS", IF(Results!G14837 = 0, "", Results!G14837))</f>
        <v/>
      </c>
    </row>
    <row r="14838" spans="8:8" x14ac:dyDescent="0.3">
      <c r="H14838" s="8" t="str">
        <f>IF(Raw_Data!A14838="OTHERS", "OTHERS", IF(Results!G14838 = 0, "", Results!G14838))</f>
        <v/>
      </c>
    </row>
    <row r="14839" spans="8:8" x14ac:dyDescent="0.3">
      <c r="H14839" s="8" t="str">
        <f>IF(Raw_Data!A14839="OTHERS", "OTHERS", IF(Results!G14839 = 0, "", Results!G14839))</f>
        <v/>
      </c>
    </row>
    <row r="14840" spans="8:8" x14ac:dyDescent="0.3">
      <c r="H14840" s="8" t="str">
        <f>IF(Raw_Data!A14840="OTHERS", "OTHERS", IF(Results!G14840 = 0, "", Results!G14840))</f>
        <v/>
      </c>
    </row>
    <row r="14841" spans="8:8" x14ac:dyDescent="0.3">
      <c r="H14841" s="8" t="str">
        <f>IF(Raw_Data!A14841="OTHERS", "OTHERS", IF(Results!G14841 = 0, "", Results!G14841))</f>
        <v/>
      </c>
    </row>
    <row r="14842" spans="8:8" x14ac:dyDescent="0.3">
      <c r="H14842" s="8" t="str">
        <f>IF(Raw_Data!A14842="OTHERS", "OTHERS", IF(Results!G14842 = 0, "", Results!G14842))</f>
        <v/>
      </c>
    </row>
    <row r="14843" spans="8:8" x14ac:dyDescent="0.3">
      <c r="H14843" s="8" t="str">
        <f>IF(Raw_Data!A14843="OTHERS", "OTHERS", IF(Results!G14843 = 0, "", Results!G14843))</f>
        <v/>
      </c>
    </row>
    <row r="14844" spans="8:8" x14ac:dyDescent="0.3">
      <c r="H14844" s="8" t="str">
        <f>IF(Raw_Data!A14844="OTHERS", "OTHERS", IF(Results!G14844 = 0, "", Results!G14844))</f>
        <v/>
      </c>
    </row>
    <row r="14845" spans="8:8" x14ac:dyDescent="0.3">
      <c r="H14845" s="8" t="str">
        <f>IF(Raw_Data!A14845="OTHERS", "OTHERS", IF(Results!G14845 = 0, "", Results!G14845))</f>
        <v/>
      </c>
    </row>
    <row r="14846" spans="8:8" x14ac:dyDescent="0.3">
      <c r="H14846" s="8" t="str">
        <f>IF(Raw_Data!A14846="OTHERS", "OTHERS", IF(Results!G14846 = 0, "", Results!G14846))</f>
        <v/>
      </c>
    </row>
    <row r="14847" spans="8:8" x14ac:dyDescent="0.3">
      <c r="H14847" s="8" t="str">
        <f>IF(Raw_Data!A14847="OTHERS", "OTHERS", IF(Results!G14847 = 0, "", Results!G14847))</f>
        <v/>
      </c>
    </row>
    <row r="14848" spans="8:8" x14ac:dyDescent="0.3">
      <c r="H14848" s="8" t="str">
        <f>IF(Raw_Data!A14848="OTHERS", "OTHERS", IF(Results!G14848 = 0, "", Results!G14848))</f>
        <v/>
      </c>
    </row>
    <row r="14849" spans="8:8" x14ac:dyDescent="0.3">
      <c r="H14849" s="8" t="str">
        <f>IF(Raw_Data!A14849="OTHERS", "OTHERS", IF(Results!G14849 = 0, "", Results!G14849))</f>
        <v/>
      </c>
    </row>
    <row r="14850" spans="8:8" x14ac:dyDescent="0.3">
      <c r="H14850" s="8" t="str">
        <f>IF(Raw_Data!A14850="OTHERS", "OTHERS", IF(Results!G14850 = 0, "", Results!G14850))</f>
        <v/>
      </c>
    </row>
    <row r="14851" spans="8:8" x14ac:dyDescent="0.3">
      <c r="H14851" s="8" t="str">
        <f>IF(Raw_Data!A14851="OTHERS", "OTHERS", IF(Results!G14851 = 0, "", Results!G14851))</f>
        <v/>
      </c>
    </row>
    <row r="14852" spans="8:8" x14ac:dyDescent="0.3">
      <c r="H14852" s="8" t="str">
        <f>IF(Raw_Data!A14852="OTHERS", "OTHERS", IF(Results!G14852 = 0, "", Results!G14852))</f>
        <v/>
      </c>
    </row>
    <row r="14853" spans="8:8" x14ac:dyDescent="0.3">
      <c r="H14853" s="8" t="str">
        <f>IF(Raw_Data!A14853="OTHERS", "OTHERS", IF(Results!G14853 = 0, "", Results!G14853))</f>
        <v/>
      </c>
    </row>
    <row r="14854" spans="8:8" x14ac:dyDescent="0.3">
      <c r="H14854" s="8" t="str">
        <f>IF(Raw_Data!A14854="OTHERS", "OTHERS", IF(Results!G14854 = 0, "", Results!G14854))</f>
        <v/>
      </c>
    </row>
    <row r="14855" spans="8:8" x14ac:dyDescent="0.3">
      <c r="H14855" s="8" t="str">
        <f>IF(Raw_Data!A14855="OTHERS", "OTHERS", IF(Results!G14855 = 0, "", Results!G14855))</f>
        <v/>
      </c>
    </row>
    <row r="14856" spans="8:8" x14ac:dyDescent="0.3">
      <c r="H14856" s="8" t="str">
        <f>IF(Raw_Data!A14856="OTHERS", "OTHERS", IF(Results!G14856 = 0, "", Results!G14856))</f>
        <v/>
      </c>
    </row>
    <row r="14857" spans="8:8" x14ac:dyDescent="0.3">
      <c r="H14857" s="8" t="str">
        <f>IF(Raw_Data!A14857="OTHERS", "OTHERS", IF(Results!G14857 = 0, "", Results!G14857))</f>
        <v/>
      </c>
    </row>
    <row r="14858" spans="8:8" x14ac:dyDescent="0.3">
      <c r="H14858" s="8" t="str">
        <f>IF(Raw_Data!A14858="OTHERS", "OTHERS", IF(Results!G14858 = 0, "", Results!G14858))</f>
        <v/>
      </c>
    </row>
    <row r="14859" spans="8:8" x14ac:dyDescent="0.3">
      <c r="H14859" s="8" t="str">
        <f>IF(Raw_Data!A14859="OTHERS", "OTHERS", IF(Results!G14859 = 0, "", Results!G14859))</f>
        <v/>
      </c>
    </row>
    <row r="14860" spans="8:8" x14ac:dyDescent="0.3">
      <c r="H14860" s="8" t="str">
        <f>IF(Raw_Data!A14860="OTHERS", "OTHERS", IF(Results!G14860 = 0, "", Results!G14860))</f>
        <v/>
      </c>
    </row>
    <row r="14861" spans="8:8" x14ac:dyDescent="0.3">
      <c r="H14861" s="8" t="str">
        <f>IF(Raw_Data!A14861="OTHERS", "OTHERS", IF(Results!G14861 = 0, "", Results!G14861))</f>
        <v/>
      </c>
    </row>
    <row r="14862" spans="8:8" x14ac:dyDescent="0.3">
      <c r="H14862" s="8" t="str">
        <f>IF(Raw_Data!A14862="OTHERS", "OTHERS", IF(Results!G14862 = 0, "", Results!G14862))</f>
        <v/>
      </c>
    </row>
    <row r="14863" spans="8:8" x14ac:dyDescent="0.3">
      <c r="H14863" s="8" t="str">
        <f>IF(Raw_Data!A14863="OTHERS", "OTHERS", IF(Results!G14863 = 0, "", Results!G14863))</f>
        <v/>
      </c>
    </row>
    <row r="14864" spans="8:8" x14ac:dyDescent="0.3">
      <c r="H14864" s="8" t="str">
        <f>IF(Raw_Data!A14864="OTHERS", "OTHERS", IF(Results!G14864 = 0, "", Results!G14864))</f>
        <v/>
      </c>
    </row>
    <row r="14865" spans="8:8" x14ac:dyDescent="0.3">
      <c r="H14865" s="8" t="str">
        <f>IF(Raw_Data!A14865="OTHERS", "OTHERS", IF(Results!G14865 = 0, "", Results!G14865))</f>
        <v/>
      </c>
    </row>
    <row r="14866" spans="8:8" x14ac:dyDescent="0.3">
      <c r="H14866" s="8" t="str">
        <f>IF(Raw_Data!A14866="OTHERS", "OTHERS", IF(Results!G14866 = 0, "", Results!G14866))</f>
        <v/>
      </c>
    </row>
    <row r="14867" spans="8:8" x14ac:dyDescent="0.3">
      <c r="H14867" s="8" t="str">
        <f>IF(Raw_Data!A14867="OTHERS", "OTHERS", IF(Results!G14867 = 0, "", Results!G14867))</f>
        <v/>
      </c>
    </row>
    <row r="14868" spans="8:8" x14ac:dyDescent="0.3">
      <c r="H14868" s="8" t="str">
        <f>IF(Raw_Data!A14868="OTHERS", "OTHERS", IF(Results!G14868 = 0, "", Results!G14868))</f>
        <v/>
      </c>
    </row>
    <row r="14869" spans="8:8" x14ac:dyDescent="0.3">
      <c r="H14869" s="8" t="str">
        <f>IF(Raw_Data!A14869="OTHERS", "OTHERS", IF(Results!G14869 = 0, "", Results!G14869))</f>
        <v/>
      </c>
    </row>
    <row r="14870" spans="8:8" x14ac:dyDescent="0.3">
      <c r="H14870" s="8" t="str">
        <f>IF(Raw_Data!A14870="OTHERS", "OTHERS", IF(Results!G14870 = 0, "", Results!G14870))</f>
        <v/>
      </c>
    </row>
    <row r="14871" spans="8:8" x14ac:dyDescent="0.3">
      <c r="H14871" s="8" t="str">
        <f>IF(Raw_Data!A14871="OTHERS", "OTHERS", IF(Results!G14871 = 0, "", Results!G14871))</f>
        <v/>
      </c>
    </row>
    <row r="14872" spans="8:8" x14ac:dyDescent="0.3">
      <c r="H14872" s="8" t="str">
        <f>IF(Raw_Data!A14872="OTHERS", "OTHERS", IF(Results!G14872 = 0, "", Results!G14872))</f>
        <v/>
      </c>
    </row>
    <row r="14873" spans="8:8" x14ac:dyDescent="0.3">
      <c r="H14873" s="8" t="str">
        <f>IF(Raw_Data!A14873="OTHERS", "OTHERS", IF(Results!G14873 = 0, "", Results!G14873))</f>
        <v/>
      </c>
    </row>
    <row r="14874" spans="8:8" x14ac:dyDescent="0.3">
      <c r="H14874" s="8" t="str">
        <f>IF(Raw_Data!A14874="OTHERS", "OTHERS", IF(Results!G14874 = 0, "", Results!G14874))</f>
        <v/>
      </c>
    </row>
    <row r="14875" spans="8:8" x14ac:dyDescent="0.3">
      <c r="H14875" s="8" t="str">
        <f>IF(Raw_Data!A14875="OTHERS", "OTHERS", IF(Results!G14875 = 0, "", Results!G14875))</f>
        <v/>
      </c>
    </row>
    <row r="14876" spans="8:8" x14ac:dyDescent="0.3">
      <c r="H14876" s="8" t="str">
        <f>IF(Raw_Data!A14876="OTHERS", "OTHERS", IF(Results!G14876 = 0, "", Results!G14876))</f>
        <v/>
      </c>
    </row>
    <row r="14877" spans="8:8" x14ac:dyDescent="0.3">
      <c r="H14877" s="8" t="str">
        <f>IF(Raw_Data!A14877="OTHERS", "OTHERS", IF(Results!G14877 = 0, "", Results!G14877))</f>
        <v/>
      </c>
    </row>
    <row r="14878" spans="8:8" x14ac:dyDescent="0.3">
      <c r="H14878" s="8" t="str">
        <f>IF(Raw_Data!A14878="OTHERS", "OTHERS", IF(Results!G14878 = 0, "", Results!G14878))</f>
        <v/>
      </c>
    </row>
    <row r="14879" spans="8:8" x14ac:dyDescent="0.3">
      <c r="H14879" s="8" t="str">
        <f>IF(Raw_Data!A14879="OTHERS", "OTHERS", IF(Results!G14879 = 0, "", Results!G14879))</f>
        <v/>
      </c>
    </row>
    <row r="14880" spans="8:8" x14ac:dyDescent="0.3">
      <c r="H14880" s="8" t="str">
        <f>IF(Raw_Data!A14880="OTHERS", "OTHERS", IF(Results!G14880 = 0, "", Results!G14880))</f>
        <v/>
      </c>
    </row>
    <row r="14881" spans="8:8" x14ac:dyDescent="0.3">
      <c r="H14881" s="8" t="str">
        <f>IF(Raw_Data!A14881="OTHERS", "OTHERS", IF(Results!G14881 = 0, "", Results!G14881))</f>
        <v/>
      </c>
    </row>
    <row r="14882" spans="8:8" x14ac:dyDescent="0.3">
      <c r="H14882" s="8" t="str">
        <f>IF(Raw_Data!A14882="OTHERS", "OTHERS", IF(Results!G14882 = 0, "", Results!G14882))</f>
        <v/>
      </c>
    </row>
    <row r="14883" spans="8:8" x14ac:dyDescent="0.3">
      <c r="H14883" s="8" t="str">
        <f>IF(Raw_Data!A14883="OTHERS", "OTHERS", IF(Results!G14883 = 0, "", Results!G14883))</f>
        <v/>
      </c>
    </row>
    <row r="14884" spans="8:8" x14ac:dyDescent="0.3">
      <c r="H14884" s="8" t="str">
        <f>IF(Raw_Data!A14884="OTHERS", "OTHERS", IF(Results!G14884 = 0, "", Results!G14884))</f>
        <v/>
      </c>
    </row>
    <row r="14885" spans="8:8" x14ac:dyDescent="0.3">
      <c r="H14885" s="8" t="str">
        <f>IF(Raw_Data!A14885="OTHERS", "OTHERS", IF(Results!G14885 = 0, "", Results!G14885))</f>
        <v/>
      </c>
    </row>
    <row r="14886" spans="8:8" x14ac:dyDescent="0.3">
      <c r="H14886" s="8" t="str">
        <f>IF(Raw_Data!A14886="OTHERS", "OTHERS", IF(Results!G14886 = 0, "", Results!G14886))</f>
        <v/>
      </c>
    </row>
    <row r="14887" spans="8:8" x14ac:dyDescent="0.3">
      <c r="H14887" s="8" t="str">
        <f>IF(Raw_Data!A14887="OTHERS", "OTHERS", IF(Results!G14887 = 0, "", Results!G14887))</f>
        <v/>
      </c>
    </row>
    <row r="14888" spans="8:8" x14ac:dyDescent="0.3">
      <c r="H14888" s="8" t="str">
        <f>IF(Raw_Data!A14888="OTHERS", "OTHERS", IF(Results!G14888 = 0, "", Results!G14888))</f>
        <v/>
      </c>
    </row>
    <row r="14889" spans="8:8" x14ac:dyDescent="0.3">
      <c r="H14889" s="8" t="str">
        <f>IF(Raw_Data!A14889="OTHERS", "OTHERS", IF(Results!G14889 = 0, "", Results!G14889))</f>
        <v/>
      </c>
    </row>
    <row r="14890" spans="8:8" x14ac:dyDescent="0.3">
      <c r="H14890" s="8" t="str">
        <f>IF(Raw_Data!A14890="OTHERS", "OTHERS", IF(Results!G14890 = 0, "", Results!G14890))</f>
        <v/>
      </c>
    </row>
    <row r="14891" spans="8:8" x14ac:dyDescent="0.3">
      <c r="H14891" s="8" t="str">
        <f>IF(Raw_Data!A14891="OTHERS", "OTHERS", IF(Results!G14891 = 0, "", Results!G14891))</f>
        <v/>
      </c>
    </row>
    <row r="14892" spans="8:8" x14ac:dyDescent="0.3">
      <c r="H14892" s="8" t="str">
        <f>IF(Raw_Data!A14892="OTHERS", "OTHERS", IF(Results!G14892 = 0, "", Results!G14892))</f>
        <v/>
      </c>
    </row>
    <row r="14893" spans="8:8" x14ac:dyDescent="0.3">
      <c r="H14893" s="8" t="str">
        <f>IF(Raw_Data!A14893="OTHERS", "OTHERS", IF(Results!G14893 = 0, "", Results!G14893))</f>
        <v/>
      </c>
    </row>
    <row r="14894" spans="8:8" x14ac:dyDescent="0.3">
      <c r="H14894" s="8" t="str">
        <f>IF(Raw_Data!A14894="OTHERS", "OTHERS", IF(Results!G14894 = 0, "", Results!G14894))</f>
        <v/>
      </c>
    </row>
    <row r="14895" spans="8:8" x14ac:dyDescent="0.3">
      <c r="H14895" s="8" t="str">
        <f>IF(Raw_Data!A14895="OTHERS", "OTHERS", IF(Results!G14895 = 0, "", Results!G14895))</f>
        <v/>
      </c>
    </row>
    <row r="14896" spans="8:8" x14ac:dyDescent="0.3">
      <c r="H14896" s="8" t="str">
        <f>IF(Raw_Data!A14896="OTHERS", "OTHERS", IF(Results!G14896 = 0, "", Results!G14896))</f>
        <v/>
      </c>
    </row>
    <row r="14897" spans="8:8" x14ac:dyDescent="0.3">
      <c r="H14897" s="8" t="str">
        <f>IF(Raw_Data!A14897="OTHERS", "OTHERS", IF(Results!G14897 = 0, "", Results!G14897))</f>
        <v/>
      </c>
    </row>
    <row r="14898" spans="8:8" x14ac:dyDescent="0.3">
      <c r="H14898" s="8" t="str">
        <f>IF(Raw_Data!A14898="OTHERS", "OTHERS", IF(Results!G14898 = 0, "", Results!G14898))</f>
        <v/>
      </c>
    </row>
    <row r="14899" spans="8:8" x14ac:dyDescent="0.3">
      <c r="H14899" s="8" t="str">
        <f>IF(Raw_Data!A14899="OTHERS", "OTHERS", IF(Results!G14899 = 0, "", Results!G14899))</f>
        <v/>
      </c>
    </row>
    <row r="14900" spans="8:8" x14ac:dyDescent="0.3">
      <c r="H14900" s="8" t="str">
        <f>IF(Raw_Data!A14900="OTHERS", "OTHERS", IF(Results!G14900 = 0, "", Results!G14900))</f>
        <v/>
      </c>
    </row>
    <row r="14901" spans="8:8" x14ac:dyDescent="0.3">
      <c r="H14901" s="8" t="str">
        <f>IF(Raw_Data!A14901="OTHERS", "OTHERS", IF(Results!G14901 = 0, "", Results!G14901))</f>
        <v/>
      </c>
    </row>
    <row r="14902" spans="8:8" x14ac:dyDescent="0.3">
      <c r="H14902" s="8" t="str">
        <f>IF(Raw_Data!A14902="OTHERS", "OTHERS", IF(Results!G14902 = 0, "", Results!G14902))</f>
        <v/>
      </c>
    </row>
    <row r="14903" spans="8:8" x14ac:dyDescent="0.3">
      <c r="H14903" s="8" t="str">
        <f>IF(Raw_Data!A14903="OTHERS", "OTHERS", IF(Results!G14903 = 0, "", Results!G14903))</f>
        <v/>
      </c>
    </row>
    <row r="14904" spans="8:8" x14ac:dyDescent="0.3">
      <c r="H14904" s="8" t="str">
        <f>IF(Raw_Data!A14904="OTHERS", "OTHERS", IF(Results!G14904 = 0, "", Results!G14904))</f>
        <v/>
      </c>
    </row>
    <row r="14905" spans="8:8" x14ac:dyDescent="0.3">
      <c r="H14905" s="8" t="str">
        <f>IF(Raw_Data!A14905="OTHERS", "OTHERS", IF(Results!G14905 = 0, "", Results!G14905))</f>
        <v/>
      </c>
    </row>
    <row r="14906" spans="8:8" x14ac:dyDescent="0.3">
      <c r="H14906" s="8" t="str">
        <f>IF(Raw_Data!A14906="OTHERS", "OTHERS", IF(Results!G14906 = 0, "", Results!G14906))</f>
        <v/>
      </c>
    </row>
    <row r="14907" spans="8:8" x14ac:dyDescent="0.3">
      <c r="H14907" s="8" t="str">
        <f>IF(Raw_Data!A14907="OTHERS", "OTHERS", IF(Results!G14907 = 0, "", Results!G14907))</f>
        <v/>
      </c>
    </row>
    <row r="14908" spans="8:8" x14ac:dyDescent="0.3">
      <c r="H14908" s="8" t="str">
        <f>IF(Raw_Data!A14908="OTHERS", "OTHERS", IF(Results!G14908 = 0, "", Results!G14908))</f>
        <v/>
      </c>
    </row>
    <row r="14909" spans="8:8" x14ac:dyDescent="0.3">
      <c r="H14909" s="8" t="str">
        <f>IF(Raw_Data!A14909="OTHERS", "OTHERS", IF(Results!G14909 = 0, "", Results!G14909))</f>
        <v/>
      </c>
    </row>
    <row r="14910" spans="8:8" x14ac:dyDescent="0.3">
      <c r="H14910" s="8" t="str">
        <f>IF(Raw_Data!A14910="OTHERS", "OTHERS", IF(Results!G14910 = 0, "", Results!G14910))</f>
        <v/>
      </c>
    </row>
    <row r="14911" spans="8:8" x14ac:dyDescent="0.3">
      <c r="H14911" s="8" t="str">
        <f>IF(Raw_Data!A14911="OTHERS", "OTHERS", IF(Results!G14911 = 0, "", Results!G14911))</f>
        <v/>
      </c>
    </row>
    <row r="14912" spans="8:8" x14ac:dyDescent="0.3">
      <c r="H14912" s="8" t="str">
        <f>IF(Raw_Data!A14912="OTHERS", "OTHERS", IF(Results!G14912 = 0, "", Results!G14912))</f>
        <v/>
      </c>
    </row>
    <row r="14913" spans="8:8" x14ac:dyDescent="0.3">
      <c r="H14913" s="8" t="str">
        <f>IF(Raw_Data!A14913="OTHERS", "OTHERS", IF(Results!G14913 = 0, "", Results!G14913))</f>
        <v/>
      </c>
    </row>
    <row r="14914" spans="8:8" x14ac:dyDescent="0.3">
      <c r="H14914" s="8" t="str">
        <f>IF(Raw_Data!A14914="OTHERS", "OTHERS", IF(Results!G14914 = 0, "", Results!G14914))</f>
        <v/>
      </c>
    </row>
    <row r="14915" spans="8:8" x14ac:dyDescent="0.3">
      <c r="H14915" s="8" t="str">
        <f>IF(Raw_Data!A14915="OTHERS", "OTHERS", IF(Results!G14915 = 0, "", Results!G14915))</f>
        <v/>
      </c>
    </row>
    <row r="14916" spans="8:8" x14ac:dyDescent="0.3">
      <c r="H14916" s="8" t="str">
        <f>IF(Raw_Data!A14916="OTHERS", "OTHERS", IF(Results!G14916 = 0, "", Results!G14916))</f>
        <v/>
      </c>
    </row>
    <row r="14917" spans="8:8" x14ac:dyDescent="0.3">
      <c r="H14917" s="8" t="str">
        <f>IF(Raw_Data!A14917="OTHERS", "OTHERS", IF(Results!G14917 = 0, "", Results!G14917))</f>
        <v/>
      </c>
    </row>
    <row r="14918" spans="8:8" x14ac:dyDescent="0.3">
      <c r="H14918" s="8" t="str">
        <f>IF(Raw_Data!A14918="OTHERS", "OTHERS", IF(Results!G14918 = 0, "", Results!G14918))</f>
        <v/>
      </c>
    </row>
    <row r="14919" spans="8:8" x14ac:dyDescent="0.3">
      <c r="H14919" s="8" t="str">
        <f>IF(Raw_Data!A14919="OTHERS", "OTHERS", IF(Results!G14919 = 0, "", Results!G14919))</f>
        <v/>
      </c>
    </row>
    <row r="14920" spans="8:8" x14ac:dyDescent="0.3">
      <c r="H14920" s="8" t="str">
        <f>IF(Raw_Data!A14920="OTHERS", "OTHERS", IF(Results!G14920 = 0, "", Results!G14920))</f>
        <v/>
      </c>
    </row>
    <row r="14921" spans="8:8" x14ac:dyDescent="0.3">
      <c r="H14921" s="8" t="str">
        <f>IF(Raw_Data!A14921="OTHERS", "OTHERS", IF(Results!G14921 = 0, "", Results!G14921))</f>
        <v/>
      </c>
    </row>
    <row r="14922" spans="8:8" x14ac:dyDescent="0.3">
      <c r="H14922" s="8" t="str">
        <f>IF(Raw_Data!A14922="OTHERS", "OTHERS", IF(Results!G14922 = 0, "", Results!G14922))</f>
        <v/>
      </c>
    </row>
    <row r="14923" spans="8:8" x14ac:dyDescent="0.3">
      <c r="H14923" s="8" t="str">
        <f>IF(Raw_Data!A14923="OTHERS", "OTHERS", IF(Results!G14923 = 0, "", Results!G14923))</f>
        <v/>
      </c>
    </row>
    <row r="14924" spans="8:8" x14ac:dyDescent="0.3">
      <c r="H14924" s="8" t="str">
        <f>IF(Raw_Data!A14924="OTHERS", "OTHERS", IF(Results!G14924 = 0, "", Results!G14924))</f>
        <v/>
      </c>
    </row>
    <row r="14925" spans="8:8" x14ac:dyDescent="0.3">
      <c r="H14925" s="8" t="str">
        <f>IF(Raw_Data!A14925="OTHERS", "OTHERS", IF(Results!G14925 = 0, "", Results!G14925))</f>
        <v/>
      </c>
    </row>
    <row r="14926" spans="8:8" x14ac:dyDescent="0.3">
      <c r="H14926" s="8" t="str">
        <f>IF(Raw_Data!A14926="OTHERS", "OTHERS", IF(Results!G14926 = 0, "", Results!G14926))</f>
        <v/>
      </c>
    </row>
    <row r="14927" spans="8:8" x14ac:dyDescent="0.3">
      <c r="H14927" s="8" t="str">
        <f>IF(Raw_Data!A14927="OTHERS", "OTHERS", IF(Results!G14927 = 0, "", Results!G14927))</f>
        <v/>
      </c>
    </row>
    <row r="14928" spans="8:8" x14ac:dyDescent="0.3">
      <c r="H14928" s="8" t="str">
        <f>IF(Raw_Data!A14928="OTHERS", "OTHERS", IF(Results!G14928 = 0, "", Results!G14928))</f>
        <v/>
      </c>
    </row>
    <row r="14929" spans="8:8" x14ac:dyDescent="0.3">
      <c r="H14929" s="8" t="str">
        <f>IF(Raw_Data!A14929="OTHERS", "OTHERS", IF(Results!G14929 = 0, "", Results!G14929))</f>
        <v/>
      </c>
    </row>
    <row r="14930" spans="8:8" x14ac:dyDescent="0.3">
      <c r="H14930" s="8" t="str">
        <f>IF(Raw_Data!A14930="OTHERS", "OTHERS", IF(Results!G14930 = 0, "", Results!G14930))</f>
        <v/>
      </c>
    </row>
    <row r="14931" spans="8:8" x14ac:dyDescent="0.3">
      <c r="H14931" s="8" t="str">
        <f>IF(Raw_Data!A14931="OTHERS", "OTHERS", IF(Results!G14931 = 0, "", Results!G14931))</f>
        <v/>
      </c>
    </row>
    <row r="14932" spans="8:8" x14ac:dyDescent="0.3">
      <c r="H14932" s="8" t="str">
        <f>IF(Raw_Data!A14932="OTHERS", "OTHERS", IF(Results!G14932 = 0, "", Results!G14932))</f>
        <v/>
      </c>
    </row>
    <row r="14933" spans="8:8" x14ac:dyDescent="0.3">
      <c r="H14933" s="8" t="str">
        <f>IF(Raw_Data!A14933="OTHERS", "OTHERS", IF(Results!G14933 = 0, "", Results!G14933))</f>
        <v/>
      </c>
    </row>
    <row r="14934" spans="8:8" x14ac:dyDescent="0.3">
      <c r="H14934" s="8" t="str">
        <f>IF(Raw_Data!A14934="OTHERS", "OTHERS", IF(Results!G14934 = 0, "", Results!G14934))</f>
        <v/>
      </c>
    </row>
    <row r="14935" spans="8:8" x14ac:dyDescent="0.3">
      <c r="H14935" s="8" t="str">
        <f>IF(Raw_Data!A14935="OTHERS", "OTHERS", IF(Results!G14935 = 0, "", Results!G14935))</f>
        <v/>
      </c>
    </row>
    <row r="14936" spans="8:8" x14ac:dyDescent="0.3">
      <c r="H14936" s="8" t="str">
        <f>IF(Raw_Data!A14936="OTHERS", "OTHERS", IF(Results!G14936 = 0, "", Results!G14936))</f>
        <v/>
      </c>
    </row>
    <row r="14937" spans="8:8" x14ac:dyDescent="0.3">
      <c r="H14937" s="8" t="str">
        <f>IF(Raw_Data!A14937="OTHERS", "OTHERS", IF(Results!G14937 = 0, "", Results!G14937))</f>
        <v/>
      </c>
    </row>
    <row r="14938" spans="8:8" x14ac:dyDescent="0.3">
      <c r="H14938" s="8" t="str">
        <f>IF(Raw_Data!A14938="OTHERS", "OTHERS", IF(Results!G14938 = 0, "", Results!G14938))</f>
        <v/>
      </c>
    </row>
    <row r="14939" spans="8:8" x14ac:dyDescent="0.3">
      <c r="H14939" s="8" t="str">
        <f>IF(Raw_Data!A14939="OTHERS", "OTHERS", IF(Results!G14939 = 0, "", Results!G14939))</f>
        <v/>
      </c>
    </row>
    <row r="14940" spans="8:8" x14ac:dyDescent="0.3">
      <c r="H14940" s="8" t="str">
        <f>IF(Raw_Data!A14940="OTHERS", "OTHERS", IF(Results!G14940 = 0, "", Results!G14940))</f>
        <v/>
      </c>
    </row>
    <row r="14941" spans="8:8" x14ac:dyDescent="0.3">
      <c r="H14941" s="8" t="str">
        <f>IF(Raw_Data!A14941="OTHERS", "OTHERS", IF(Results!G14941 = 0, "", Results!G14941))</f>
        <v/>
      </c>
    </row>
    <row r="14942" spans="8:8" x14ac:dyDescent="0.3">
      <c r="H14942" s="8" t="str">
        <f>IF(Raw_Data!A14942="OTHERS", "OTHERS", IF(Results!G14942 = 0, "", Results!G14942))</f>
        <v/>
      </c>
    </row>
    <row r="14943" spans="8:8" x14ac:dyDescent="0.3">
      <c r="H14943" s="8" t="str">
        <f>IF(Raw_Data!A14943="OTHERS", "OTHERS", IF(Results!G14943 = 0, "", Results!G14943))</f>
        <v/>
      </c>
    </row>
    <row r="14944" spans="8:8" x14ac:dyDescent="0.3">
      <c r="H14944" s="8" t="str">
        <f>IF(Raw_Data!A14944="OTHERS", "OTHERS", IF(Results!G14944 = 0, "", Results!G14944))</f>
        <v/>
      </c>
    </row>
    <row r="14945" spans="8:8" x14ac:dyDescent="0.3">
      <c r="H14945" s="8" t="str">
        <f>IF(Raw_Data!A14945="OTHERS", "OTHERS", IF(Results!G14945 = 0, "", Results!G14945))</f>
        <v/>
      </c>
    </row>
    <row r="14946" spans="8:8" x14ac:dyDescent="0.3">
      <c r="H14946" s="8" t="str">
        <f>IF(Raw_Data!A14946="OTHERS", "OTHERS", IF(Results!G14946 = 0, "", Results!G14946))</f>
        <v/>
      </c>
    </row>
    <row r="14947" spans="8:8" x14ac:dyDescent="0.3">
      <c r="H14947" s="8" t="str">
        <f>IF(Raw_Data!A14947="OTHERS", "OTHERS", IF(Results!G14947 = 0, "", Results!G14947))</f>
        <v/>
      </c>
    </row>
    <row r="14948" spans="8:8" x14ac:dyDescent="0.3">
      <c r="H14948" s="8" t="str">
        <f>IF(Raw_Data!A14948="OTHERS", "OTHERS", IF(Results!G14948 = 0, "", Results!G14948))</f>
        <v/>
      </c>
    </row>
    <row r="14949" spans="8:8" x14ac:dyDescent="0.3">
      <c r="H14949" s="8" t="str">
        <f>IF(Raw_Data!A14949="OTHERS", "OTHERS", IF(Results!G14949 = 0, "", Results!G14949))</f>
        <v/>
      </c>
    </row>
    <row r="14950" spans="8:8" x14ac:dyDescent="0.3">
      <c r="H14950" s="8" t="str">
        <f>IF(Raw_Data!A14950="OTHERS", "OTHERS", IF(Results!G14950 = 0, "", Results!G14950))</f>
        <v/>
      </c>
    </row>
    <row r="14951" spans="8:8" x14ac:dyDescent="0.3">
      <c r="H14951" s="8" t="str">
        <f>IF(Raw_Data!A14951="OTHERS", "OTHERS", IF(Results!G14951 = 0, "", Results!G14951))</f>
        <v/>
      </c>
    </row>
    <row r="14952" spans="8:8" x14ac:dyDescent="0.3">
      <c r="H14952" s="8" t="str">
        <f>IF(Raw_Data!A14952="OTHERS", "OTHERS", IF(Results!G14952 = 0, "", Results!G14952))</f>
        <v/>
      </c>
    </row>
    <row r="14953" spans="8:8" x14ac:dyDescent="0.3">
      <c r="H14953" s="8" t="str">
        <f>IF(Raw_Data!A14953="OTHERS", "OTHERS", IF(Results!G14953 = 0, "", Results!G14953))</f>
        <v/>
      </c>
    </row>
    <row r="14954" spans="8:8" x14ac:dyDescent="0.3">
      <c r="H14954" s="8" t="str">
        <f>IF(Raw_Data!A14954="OTHERS", "OTHERS", IF(Results!G14954 = 0, "", Results!G14954))</f>
        <v/>
      </c>
    </row>
    <row r="14955" spans="8:8" x14ac:dyDescent="0.3">
      <c r="H14955" s="8" t="str">
        <f>IF(Raw_Data!A14955="OTHERS", "OTHERS", IF(Results!G14955 = 0, "", Results!G14955))</f>
        <v/>
      </c>
    </row>
    <row r="14956" spans="8:8" x14ac:dyDescent="0.3">
      <c r="H14956" s="8" t="str">
        <f>IF(Raw_Data!A14956="OTHERS", "OTHERS", IF(Results!G14956 = 0, "", Results!G14956))</f>
        <v/>
      </c>
    </row>
    <row r="14957" spans="8:8" x14ac:dyDescent="0.3">
      <c r="H14957" s="8" t="str">
        <f>IF(Raw_Data!A14957="OTHERS", "OTHERS", IF(Results!G14957 = 0, "", Results!G14957))</f>
        <v/>
      </c>
    </row>
    <row r="14958" spans="8:8" x14ac:dyDescent="0.3">
      <c r="H14958" s="8" t="str">
        <f>IF(Raw_Data!A14958="OTHERS", "OTHERS", IF(Results!G14958 = 0, "", Results!G14958))</f>
        <v/>
      </c>
    </row>
    <row r="14959" spans="8:8" x14ac:dyDescent="0.3">
      <c r="H14959" s="8" t="str">
        <f>IF(Raw_Data!A14959="OTHERS", "OTHERS", IF(Results!G14959 = 0, "", Results!G14959))</f>
        <v/>
      </c>
    </row>
    <row r="14960" spans="8:8" x14ac:dyDescent="0.3">
      <c r="H14960" s="8" t="str">
        <f>IF(Raw_Data!A14960="OTHERS", "OTHERS", IF(Results!G14960 = 0, "", Results!G14960))</f>
        <v/>
      </c>
    </row>
    <row r="14961" spans="8:8" x14ac:dyDescent="0.3">
      <c r="H14961" s="8" t="str">
        <f>IF(Raw_Data!A14961="OTHERS", "OTHERS", IF(Results!G14961 = 0, "", Results!G14961))</f>
        <v/>
      </c>
    </row>
    <row r="14962" spans="8:8" x14ac:dyDescent="0.3">
      <c r="H14962" s="8" t="str">
        <f>IF(Raw_Data!A14962="OTHERS", "OTHERS", IF(Results!G14962 = 0, "", Results!G14962))</f>
        <v/>
      </c>
    </row>
    <row r="14963" spans="8:8" x14ac:dyDescent="0.3">
      <c r="H14963" s="8" t="str">
        <f>IF(Raw_Data!A14963="OTHERS", "OTHERS", IF(Results!G14963 = 0, "", Results!G14963))</f>
        <v/>
      </c>
    </row>
    <row r="14964" spans="8:8" x14ac:dyDescent="0.3">
      <c r="H14964" s="8" t="str">
        <f>IF(Raw_Data!A14964="OTHERS", "OTHERS", IF(Results!G14964 = 0, "", Results!G14964))</f>
        <v/>
      </c>
    </row>
    <row r="14965" spans="8:8" x14ac:dyDescent="0.3">
      <c r="H14965" s="8" t="str">
        <f>IF(Raw_Data!A14965="OTHERS", "OTHERS", IF(Results!G14965 = 0, "", Results!G14965))</f>
        <v/>
      </c>
    </row>
    <row r="14966" spans="8:8" x14ac:dyDescent="0.3">
      <c r="H14966" s="8" t="str">
        <f>IF(Raw_Data!A14966="OTHERS", "OTHERS", IF(Results!G14966 = 0, "", Results!G14966))</f>
        <v/>
      </c>
    </row>
    <row r="14967" spans="8:8" x14ac:dyDescent="0.3">
      <c r="H14967" s="8" t="str">
        <f>IF(Raw_Data!A14967="OTHERS", "OTHERS", IF(Results!G14967 = 0, "", Results!G14967))</f>
        <v/>
      </c>
    </row>
    <row r="14968" spans="8:8" x14ac:dyDescent="0.3">
      <c r="H14968" s="8" t="str">
        <f>IF(Raw_Data!A14968="OTHERS", "OTHERS", IF(Results!G14968 = 0, "", Results!G14968))</f>
        <v/>
      </c>
    </row>
    <row r="14969" spans="8:8" x14ac:dyDescent="0.3">
      <c r="H14969" s="8" t="str">
        <f>IF(Raw_Data!A14969="OTHERS", "OTHERS", IF(Results!G14969 = 0, "", Results!G14969))</f>
        <v/>
      </c>
    </row>
    <row r="14970" spans="8:8" x14ac:dyDescent="0.3">
      <c r="H14970" s="8" t="str">
        <f>IF(Raw_Data!A14970="OTHERS", "OTHERS", IF(Results!G14970 = 0, "", Results!G14970))</f>
        <v/>
      </c>
    </row>
    <row r="14971" spans="8:8" x14ac:dyDescent="0.3">
      <c r="H14971" s="8" t="str">
        <f>IF(Raw_Data!A14971="OTHERS", "OTHERS", IF(Results!G14971 = 0, "", Results!G14971))</f>
        <v/>
      </c>
    </row>
    <row r="14972" spans="8:8" x14ac:dyDescent="0.3">
      <c r="H14972" s="8" t="str">
        <f>IF(Raw_Data!A14972="OTHERS", "OTHERS", IF(Results!G14972 = 0, "", Results!G14972))</f>
        <v/>
      </c>
    </row>
    <row r="14973" spans="8:8" x14ac:dyDescent="0.3">
      <c r="H14973" s="8" t="str">
        <f>IF(Raw_Data!A14973="OTHERS", "OTHERS", IF(Results!G14973 = 0, "", Results!G14973))</f>
        <v/>
      </c>
    </row>
    <row r="14974" spans="8:8" x14ac:dyDescent="0.3">
      <c r="H14974" s="8" t="str">
        <f>IF(Raw_Data!A14974="OTHERS", "OTHERS", IF(Results!G14974 = 0, "", Results!G14974))</f>
        <v/>
      </c>
    </row>
    <row r="14975" spans="8:8" x14ac:dyDescent="0.3">
      <c r="H14975" s="8" t="str">
        <f>IF(Raw_Data!A14975="OTHERS", "OTHERS", IF(Results!G14975 = 0, "", Results!G14975))</f>
        <v/>
      </c>
    </row>
    <row r="14976" spans="8:8" x14ac:dyDescent="0.3">
      <c r="H14976" s="8" t="str">
        <f>IF(Raw_Data!A14976="OTHERS", "OTHERS", IF(Results!G14976 = 0, "", Results!G14976))</f>
        <v/>
      </c>
    </row>
    <row r="14977" spans="8:8" x14ac:dyDescent="0.3">
      <c r="H14977" s="8" t="str">
        <f>IF(Raw_Data!A14977="OTHERS", "OTHERS", IF(Results!G14977 = 0, "", Results!G14977))</f>
        <v/>
      </c>
    </row>
    <row r="14978" spans="8:8" x14ac:dyDescent="0.3">
      <c r="H14978" s="8" t="str">
        <f>IF(Raw_Data!A14978="OTHERS", "OTHERS", IF(Results!G14978 = 0, "", Results!G14978))</f>
        <v/>
      </c>
    </row>
    <row r="14979" spans="8:8" x14ac:dyDescent="0.3">
      <c r="H14979" s="8" t="str">
        <f>IF(Raw_Data!A14979="OTHERS", "OTHERS", IF(Results!G14979 = 0, "", Results!G14979))</f>
        <v/>
      </c>
    </row>
    <row r="14980" spans="8:8" x14ac:dyDescent="0.3">
      <c r="H14980" s="8" t="str">
        <f>IF(Raw_Data!A14980="OTHERS", "OTHERS", IF(Results!G14980 = 0, "", Results!G14980))</f>
        <v/>
      </c>
    </row>
    <row r="14981" spans="8:8" x14ac:dyDescent="0.3">
      <c r="H14981" s="8" t="str">
        <f>IF(Raw_Data!A14981="OTHERS", "OTHERS", IF(Results!G14981 = 0, "", Results!G14981))</f>
        <v/>
      </c>
    </row>
    <row r="14982" spans="8:8" x14ac:dyDescent="0.3">
      <c r="H14982" s="8" t="str">
        <f>IF(Raw_Data!A14982="OTHERS", "OTHERS", IF(Results!G14982 = 0, "", Results!G14982))</f>
        <v/>
      </c>
    </row>
    <row r="14983" spans="8:8" x14ac:dyDescent="0.3">
      <c r="H14983" s="8" t="str">
        <f>IF(Raw_Data!A14983="OTHERS", "OTHERS", IF(Results!G14983 = 0, "", Results!G14983))</f>
        <v/>
      </c>
    </row>
    <row r="14984" spans="8:8" x14ac:dyDescent="0.3">
      <c r="H14984" s="8" t="str">
        <f>IF(Raw_Data!A14984="OTHERS", "OTHERS", IF(Results!G14984 = 0, "", Results!G14984))</f>
        <v/>
      </c>
    </row>
    <row r="14985" spans="8:8" x14ac:dyDescent="0.3">
      <c r="H14985" s="8" t="str">
        <f>IF(Raw_Data!A14985="OTHERS", "OTHERS", IF(Results!G14985 = 0, "", Results!G14985))</f>
        <v/>
      </c>
    </row>
    <row r="14986" spans="8:8" x14ac:dyDescent="0.3">
      <c r="H14986" s="8" t="str">
        <f>IF(Raw_Data!A14986="OTHERS", "OTHERS", IF(Results!G14986 = 0, "", Results!G14986))</f>
        <v/>
      </c>
    </row>
    <row r="14987" spans="8:8" x14ac:dyDescent="0.3">
      <c r="H14987" s="8" t="str">
        <f>IF(Raw_Data!A14987="OTHERS", "OTHERS", IF(Results!G14987 = 0, "", Results!G14987))</f>
        <v/>
      </c>
    </row>
    <row r="14988" spans="8:8" x14ac:dyDescent="0.3">
      <c r="H14988" s="8" t="str">
        <f>IF(Raw_Data!A14988="OTHERS", "OTHERS", IF(Results!G14988 = 0, "", Results!G14988))</f>
        <v/>
      </c>
    </row>
    <row r="14989" spans="8:8" x14ac:dyDescent="0.3">
      <c r="H14989" s="8" t="str">
        <f>IF(Raw_Data!A14989="OTHERS", "OTHERS", IF(Results!G14989 = 0, "", Results!G14989))</f>
        <v/>
      </c>
    </row>
    <row r="14990" spans="8:8" x14ac:dyDescent="0.3">
      <c r="H14990" s="8" t="str">
        <f>IF(Raw_Data!A14990="OTHERS", "OTHERS", IF(Results!G14990 = 0, "", Results!G14990))</f>
        <v/>
      </c>
    </row>
    <row r="14991" spans="8:8" x14ac:dyDescent="0.3">
      <c r="H14991" s="8" t="str">
        <f>IF(Raw_Data!A14991="OTHERS", "OTHERS", IF(Results!G14991 = 0, "", Results!G14991))</f>
        <v/>
      </c>
    </row>
    <row r="14992" spans="8:8" x14ac:dyDescent="0.3">
      <c r="H14992" s="8" t="str">
        <f>IF(Raw_Data!A14992="OTHERS", "OTHERS", IF(Results!G14992 = 0, "", Results!G14992))</f>
        <v/>
      </c>
    </row>
    <row r="14993" spans="8:8" x14ac:dyDescent="0.3">
      <c r="H14993" s="8" t="str">
        <f>IF(Raw_Data!A14993="OTHERS", "OTHERS", IF(Results!G14993 = 0, "", Results!G14993))</f>
        <v/>
      </c>
    </row>
    <row r="14994" spans="8:8" x14ac:dyDescent="0.3">
      <c r="H14994" s="8" t="str">
        <f>IF(Raw_Data!A14994="OTHERS", "OTHERS", IF(Results!G14994 = 0, "", Results!G14994))</f>
        <v/>
      </c>
    </row>
    <row r="14995" spans="8:8" x14ac:dyDescent="0.3">
      <c r="H14995" s="8" t="str">
        <f>IF(Raw_Data!A14995="OTHERS", "OTHERS", IF(Results!G14995 = 0, "", Results!G14995))</f>
        <v/>
      </c>
    </row>
    <row r="14996" spans="8:8" x14ac:dyDescent="0.3">
      <c r="H14996" s="8" t="str">
        <f>IF(Raw_Data!A14996="OTHERS", "OTHERS", IF(Results!G14996 = 0, "", Results!G14996))</f>
        <v/>
      </c>
    </row>
    <row r="14997" spans="8:8" x14ac:dyDescent="0.3">
      <c r="H14997" s="8" t="str">
        <f>IF(Raw_Data!A14997="OTHERS", "OTHERS", IF(Results!G14997 = 0, "", Results!G14997))</f>
        <v/>
      </c>
    </row>
    <row r="14998" spans="8:8" x14ac:dyDescent="0.3">
      <c r="H14998" s="8" t="str">
        <f>IF(Raw_Data!A14998="OTHERS", "OTHERS", IF(Results!G14998 = 0, "", Results!G14998))</f>
        <v/>
      </c>
    </row>
    <row r="14999" spans="8:8" x14ac:dyDescent="0.3">
      <c r="H14999" s="8" t="str">
        <f>IF(Raw_Data!A14999="OTHERS", "OTHERS", IF(Results!G14999 = 0, "", Results!G14999))</f>
        <v/>
      </c>
    </row>
    <row r="15000" spans="8:8" x14ac:dyDescent="0.3">
      <c r="H15000" s="8" t="str">
        <f>IF(Raw_Data!A15000="OTHERS", "OTHERS", IF(Results!G15000 = 0, "", Results!G15000))</f>
        <v/>
      </c>
    </row>
    <row r="15001" spans="8:8" x14ac:dyDescent="0.3">
      <c r="H15001" s="8" t="str">
        <f>IF(Raw_Data!A15001="OTHERS", "OTHERS", IF(Results!G15001 = 0, "", Results!G15001))</f>
        <v/>
      </c>
    </row>
    <row r="15002" spans="8:8" x14ac:dyDescent="0.3">
      <c r="H15002" s="8" t="str">
        <f>IF(Raw_Data!A15002="OTHERS", "OTHERS", IF(Results!G15002 = 0, "", Results!G15002))</f>
        <v/>
      </c>
    </row>
    <row r="15003" spans="8:8" x14ac:dyDescent="0.3">
      <c r="H15003" s="8" t="str">
        <f>IF(Raw_Data!A15003="OTHERS", "OTHERS", IF(Results!G15003 = 0, "", Results!G15003))</f>
        <v/>
      </c>
    </row>
    <row r="15004" spans="8:8" x14ac:dyDescent="0.3">
      <c r="H15004" s="8" t="str">
        <f>IF(Raw_Data!A15004="OTHERS", "OTHERS", IF(Results!G15004 = 0, "", Results!G15004))</f>
        <v/>
      </c>
    </row>
    <row r="15005" spans="8:8" x14ac:dyDescent="0.3">
      <c r="H15005" s="8" t="str">
        <f>IF(Raw_Data!A15005="OTHERS", "OTHERS", IF(Results!G15005 = 0, "", Results!G15005))</f>
        <v/>
      </c>
    </row>
    <row r="15006" spans="8:8" x14ac:dyDescent="0.3">
      <c r="H15006" s="8" t="str">
        <f>IF(Raw_Data!A15006="OTHERS", "OTHERS", IF(Results!G15006 = 0, "", Results!G15006))</f>
        <v/>
      </c>
    </row>
    <row r="15007" spans="8:8" x14ac:dyDescent="0.3">
      <c r="H15007" s="8" t="str">
        <f>IF(Raw_Data!A15007="OTHERS", "OTHERS", IF(Results!G15007 = 0, "", Results!G15007))</f>
        <v/>
      </c>
    </row>
    <row r="15008" spans="8:8" x14ac:dyDescent="0.3">
      <c r="H15008" s="8" t="str">
        <f>IF(Raw_Data!A15008="OTHERS", "OTHERS", IF(Results!G15008 = 0, "", Results!G15008))</f>
        <v/>
      </c>
    </row>
    <row r="15009" spans="8:8" x14ac:dyDescent="0.3">
      <c r="H15009" s="8" t="str">
        <f>IF(Raw_Data!A15009="OTHERS", "OTHERS", IF(Results!G15009 = 0, "", Results!G15009))</f>
        <v/>
      </c>
    </row>
    <row r="15010" spans="8:8" x14ac:dyDescent="0.3">
      <c r="H15010" s="8" t="str">
        <f>IF(Raw_Data!A15010="OTHERS", "OTHERS", IF(Results!G15010 = 0, "", Results!G15010))</f>
        <v/>
      </c>
    </row>
    <row r="15011" spans="8:8" x14ac:dyDescent="0.3">
      <c r="H15011" s="8" t="str">
        <f>IF(Raw_Data!A15011="OTHERS", "OTHERS", IF(Results!G15011 = 0, "", Results!G15011))</f>
        <v/>
      </c>
    </row>
    <row r="15012" spans="8:8" x14ac:dyDescent="0.3">
      <c r="H15012" s="8" t="str">
        <f>IF(Raw_Data!A15012="OTHERS", "OTHERS", IF(Results!G15012 = 0, "", Results!G15012))</f>
        <v/>
      </c>
    </row>
    <row r="15013" spans="8:8" x14ac:dyDescent="0.3">
      <c r="H15013" s="8" t="str">
        <f>IF(Raw_Data!A15013="OTHERS", "OTHERS", IF(Results!G15013 = 0, "", Results!G15013))</f>
        <v/>
      </c>
    </row>
    <row r="15014" spans="8:8" x14ac:dyDescent="0.3">
      <c r="H15014" s="8" t="str">
        <f>IF(Raw_Data!A15014="OTHERS", "OTHERS", IF(Results!G15014 = 0, "", Results!G15014))</f>
        <v/>
      </c>
    </row>
    <row r="15015" spans="8:8" x14ac:dyDescent="0.3">
      <c r="H15015" s="8" t="str">
        <f>IF(Raw_Data!A15015="OTHERS", "OTHERS", IF(Results!G15015 = 0, "", Results!G15015))</f>
        <v/>
      </c>
    </row>
    <row r="15016" spans="8:8" x14ac:dyDescent="0.3">
      <c r="H15016" s="8" t="str">
        <f>IF(Raw_Data!A15016="OTHERS", "OTHERS", IF(Results!G15016 = 0, "", Results!G15016))</f>
        <v/>
      </c>
    </row>
    <row r="15017" spans="8:8" x14ac:dyDescent="0.3">
      <c r="H15017" s="8" t="str">
        <f>IF(Raw_Data!A15017="OTHERS", "OTHERS", IF(Results!G15017 = 0, "", Results!G15017))</f>
        <v/>
      </c>
    </row>
    <row r="15018" spans="8:8" x14ac:dyDescent="0.3">
      <c r="H15018" s="8" t="str">
        <f>IF(Raw_Data!A15018="OTHERS", "OTHERS", IF(Results!G15018 = 0, "", Results!G15018))</f>
        <v/>
      </c>
    </row>
    <row r="15019" spans="8:8" x14ac:dyDescent="0.3">
      <c r="H15019" s="8" t="str">
        <f>IF(Raw_Data!A15019="OTHERS", "OTHERS", IF(Results!G15019 = 0, "", Results!G15019))</f>
        <v/>
      </c>
    </row>
    <row r="15020" spans="8:8" x14ac:dyDescent="0.3">
      <c r="H15020" s="8" t="str">
        <f>IF(Raw_Data!A15020="OTHERS", "OTHERS", IF(Results!G15020 = 0, "", Results!G15020))</f>
        <v/>
      </c>
    </row>
    <row r="15021" spans="8:8" x14ac:dyDescent="0.3">
      <c r="H15021" s="8" t="str">
        <f>IF(Raw_Data!A15021="OTHERS", "OTHERS", IF(Results!G15021 = 0, "", Results!G15021))</f>
        <v/>
      </c>
    </row>
    <row r="15022" spans="8:8" x14ac:dyDescent="0.3">
      <c r="H15022" s="8" t="str">
        <f>IF(Raw_Data!A15022="OTHERS", "OTHERS", IF(Results!G15022 = 0, "", Results!G15022))</f>
        <v/>
      </c>
    </row>
    <row r="15023" spans="8:8" x14ac:dyDescent="0.3">
      <c r="H15023" s="8" t="str">
        <f>IF(Raw_Data!A15023="OTHERS", "OTHERS", IF(Results!G15023 = 0, "", Results!G15023))</f>
        <v/>
      </c>
    </row>
    <row r="15024" spans="8:8" x14ac:dyDescent="0.3">
      <c r="H15024" s="8" t="str">
        <f>IF(Raw_Data!A15024="OTHERS", "OTHERS", IF(Results!G15024 = 0, "", Results!G15024))</f>
        <v/>
      </c>
    </row>
    <row r="15025" spans="8:8" x14ac:dyDescent="0.3">
      <c r="H15025" s="8" t="str">
        <f>IF(Raw_Data!A15025="OTHERS", "OTHERS", IF(Results!G15025 = 0, "", Results!G15025))</f>
        <v/>
      </c>
    </row>
    <row r="15026" spans="8:8" x14ac:dyDescent="0.3">
      <c r="H15026" s="8" t="str">
        <f>IF(Raw_Data!A15026="OTHERS", "OTHERS", IF(Results!G15026 = 0, "", Results!G15026))</f>
        <v/>
      </c>
    </row>
    <row r="15027" spans="8:8" x14ac:dyDescent="0.3">
      <c r="H15027" s="8" t="str">
        <f>IF(Raw_Data!A15027="OTHERS", "OTHERS", IF(Results!G15027 = 0, "", Results!G15027))</f>
        <v/>
      </c>
    </row>
    <row r="15028" spans="8:8" x14ac:dyDescent="0.3">
      <c r="H15028" s="8" t="str">
        <f>IF(Raw_Data!A15028="OTHERS", "OTHERS", IF(Results!G15028 = 0, "", Results!G15028))</f>
        <v/>
      </c>
    </row>
    <row r="15029" spans="8:8" x14ac:dyDescent="0.3">
      <c r="H15029" s="8" t="str">
        <f>IF(Raw_Data!A15029="OTHERS", "OTHERS", IF(Results!G15029 = 0, "", Results!G15029))</f>
        <v/>
      </c>
    </row>
    <row r="15030" spans="8:8" x14ac:dyDescent="0.3">
      <c r="H15030" s="8" t="str">
        <f>IF(Raw_Data!A15030="OTHERS", "OTHERS", IF(Results!G15030 = 0, "", Results!G15030))</f>
        <v/>
      </c>
    </row>
    <row r="15031" spans="8:8" x14ac:dyDescent="0.3">
      <c r="H15031" s="8" t="str">
        <f>IF(Raw_Data!A15031="OTHERS", "OTHERS", IF(Results!G15031 = 0, "", Results!G15031))</f>
        <v/>
      </c>
    </row>
    <row r="15032" spans="8:8" x14ac:dyDescent="0.3">
      <c r="H15032" s="8" t="str">
        <f>IF(Raw_Data!A15032="OTHERS", "OTHERS", IF(Results!G15032 = 0, "", Results!G15032))</f>
        <v/>
      </c>
    </row>
    <row r="15033" spans="8:8" x14ac:dyDescent="0.3">
      <c r="H15033" s="8" t="str">
        <f>IF(Raw_Data!A15033="OTHERS", "OTHERS", IF(Results!G15033 = 0, "", Results!G15033))</f>
        <v/>
      </c>
    </row>
    <row r="15034" spans="8:8" x14ac:dyDescent="0.3">
      <c r="H15034" s="8" t="str">
        <f>IF(Raw_Data!A15034="OTHERS", "OTHERS", IF(Results!G15034 = 0, "", Results!G15034))</f>
        <v/>
      </c>
    </row>
    <row r="15035" spans="8:8" x14ac:dyDescent="0.3">
      <c r="H15035" s="8" t="str">
        <f>IF(Raw_Data!A15035="OTHERS", "OTHERS", IF(Results!G15035 = 0, "", Results!G15035))</f>
        <v/>
      </c>
    </row>
    <row r="15036" spans="8:8" x14ac:dyDescent="0.3">
      <c r="H15036" s="8" t="str">
        <f>IF(Raw_Data!A15036="OTHERS", "OTHERS", IF(Results!G15036 = 0, "", Results!G15036))</f>
        <v/>
      </c>
    </row>
    <row r="15037" spans="8:8" x14ac:dyDescent="0.3">
      <c r="H15037" s="8" t="str">
        <f>IF(Raw_Data!A15037="OTHERS", "OTHERS", IF(Results!G15037 = 0, "", Results!G15037))</f>
        <v/>
      </c>
    </row>
    <row r="15038" spans="8:8" x14ac:dyDescent="0.3">
      <c r="H15038" s="8" t="str">
        <f>IF(Raw_Data!A15038="OTHERS", "OTHERS", IF(Results!G15038 = 0, "", Results!G15038))</f>
        <v/>
      </c>
    </row>
    <row r="15039" spans="8:8" x14ac:dyDescent="0.3">
      <c r="H15039" s="8" t="str">
        <f>IF(Raw_Data!A15039="OTHERS", "OTHERS", IF(Results!G15039 = 0, "", Results!G15039))</f>
        <v/>
      </c>
    </row>
    <row r="15040" spans="8:8" x14ac:dyDescent="0.3">
      <c r="H15040" s="8" t="str">
        <f>IF(Raw_Data!A15040="OTHERS", "OTHERS", IF(Results!G15040 = 0, "", Results!G15040))</f>
        <v/>
      </c>
    </row>
    <row r="15041" spans="8:8" x14ac:dyDescent="0.3">
      <c r="H15041" s="8" t="str">
        <f>IF(Raw_Data!A15041="OTHERS", "OTHERS", IF(Results!G15041 = 0, "", Results!G15041))</f>
        <v/>
      </c>
    </row>
    <row r="15042" spans="8:8" x14ac:dyDescent="0.3">
      <c r="H15042" s="8" t="str">
        <f>IF(Raw_Data!A15042="OTHERS", "OTHERS", IF(Results!G15042 = 0, "", Results!G15042))</f>
        <v/>
      </c>
    </row>
    <row r="15043" spans="8:8" x14ac:dyDescent="0.3">
      <c r="H15043" s="8" t="str">
        <f>IF(Raw_Data!A15043="OTHERS", "OTHERS", IF(Results!G15043 = 0, "", Results!G15043))</f>
        <v/>
      </c>
    </row>
    <row r="15044" spans="8:8" x14ac:dyDescent="0.3">
      <c r="H15044" s="8" t="str">
        <f>IF(Raw_Data!A15044="OTHERS", "OTHERS", IF(Results!G15044 = 0, "", Results!G15044))</f>
        <v/>
      </c>
    </row>
    <row r="15045" spans="8:8" x14ac:dyDescent="0.3">
      <c r="H15045" s="8" t="str">
        <f>IF(Raw_Data!A15045="OTHERS", "OTHERS", IF(Results!G15045 = 0, "", Results!G15045))</f>
        <v/>
      </c>
    </row>
    <row r="15046" spans="8:8" x14ac:dyDescent="0.3">
      <c r="H15046" s="8" t="str">
        <f>IF(Raw_Data!A15046="OTHERS", "OTHERS", IF(Results!G15046 = 0, "", Results!G15046))</f>
        <v/>
      </c>
    </row>
    <row r="15047" spans="8:8" x14ac:dyDescent="0.3">
      <c r="H15047" s="8" t="str">
        <f>IF(Raw_Data!A15047="OTHERS", "OTHERS", IF(Results!G15047 = 0, "", Results!G15047))</f>
        <v/>
      </c>
    </row>
    <row r="15048" spans="8:8" x14ac:dyDescent="0.3">
      <c r="H15048" s="8" t="str">
        <f>IF(Raw_Data!A15048="OTHERS", "OTHERS", IF(Results!G15048 = 0, "", Results!G15048))</f>
        <v/>
      </c>
    </row>
    <row r="15049" spans="8:8" x14ac:dyDescent="0.3">
      <c r="H15049" s="8" t="str">
        <f>IF(Raw_Data!A15049="OTHERS", "OTHERS", IF(Results!G15049 = 0, "", Results!G15049))</f>
        <v/>
      </c>
    </row>
    <row r="15050" spans="8:8" x14ac:dyDescent="0.3">
      <c r="H15050" s="8" t="str">
        <f>IF(Raw_Data!A15050="OTHERS", "OTHERS", IF(Results!G15050 = 0, "", Results!G15050))</f>
        <v/>
      </c>
    </row>
    <row r="15051" spans="8:8" x14ac:dyDescent="0.3">
      <c r="H15051" s="8" t="str">
        <f>IF(Raw_Data!A15051="OTHERS", "OTHERS", IF(Results!G15051 = 0, "", Results!G15051))</f>
        <v/>
      </c>
    </row>
    <row r="15052" spans="8:8" x14ac:dyDescent="0.3">
      <c r="H15052" s="8" t="str">
        <f>IF(Raw_Data!A15052="OTHERS", "OTHERS", IF(Results!G15052 = 0, "", Results!G15052))</f>
        <v/>
      </c>
    </row>
    <row r="15053" spans="8:8" x14ac:dyDescent="0.3">
      <c r="H15053" s="8" t="str">
        <f>IF(Raw_Data!A15053="OTHERS", "OTHERS", IF(Results!G15053 = 0, "", Results!G15053))</f>
        <v/>
      </c>
    </row>
    <row r="15054" spans="8:8" x14ac:dyDescent="0.3">
      <c r="H15054" s="8" t="str">
        <f>IF(Raw_Data!A15054="OTHERS", "OTHERS", IF(Results!G15054 = 0, "", Results!G15054))</f>
        <v/>
      </c>
    </row>
    <row r="15055" spans="8:8" x14ac:dyDescent="0.3">
      <c r="H15055" s="8" t="str">
        <f>IF(Raw_Data!A15055="OTHERS", "OTHERS", IF(Results!G15055 = 0, "", Results!G15055))</f>
        <v/>
      </c>
    </row>
    <row r="15056" spans="8:8" x14ac:dyDescent="0.3">
      <c r="H15056" s="8" t="str">
        <f>IF(Raw_Data!A15056="OTHERS", "OTHERS", IF(Results!G15056 = 0, "", Results!G15056))</f>
        <v/>
      </c>
    </row>
    <row r="15057" spans="8:8" x14ac:dyDescent="0.3">
      <c r="H15057" s="8" t="str">
        <f>IF(Raw_Data!A15057="OTHERS", "OTHERS", IF(Results!G15057 = 0, "", Results!G15057))</f>
        <v/>
      </c>
    </row>
    <row r="15058" spans="8:8" x14ac:dyDescent="0.3">
      <c r="H15058" s="8" t="str">
        <f>IF(Raw_Data!A15058="OTHERS", "OTHERS", IF(Results!G15058 = 0, "", Results!G15058))</f>
        <v/>
      </c>
    </row>
    <row r="15059" spans="8:8" x14ac:dyDescent="0.3">
      <c r="H15059" s="8" t="str">
        <f>IF(Raw_Data!A15059="OTHERS", "OTHERS", IF(Results!G15059 = 0, "", Results!G15059))</f>
        <v/>
      </c>
    </row>
    <row r="15060" spans="8:8" x14ac:dyDescent="0.3">
      <c r="H15060" s="8" t="str">
        <f>IF(Raw_Data!A15060="OTHERS", "OTHERS", IF(Results!G15060 = 0, "", Results!G15060))</f>
        <v/>
      </c>
    </row>
    <row r="15061" spans="8:8" x14ac:dyDescent="0.3">
      <c r="H15061" s="8" t="str">
        <f>IF(Raw_Data!A15061="OTHERS", "OTHERS", IF(Results!G15061 = 0, "", Results!G15061))</f>
        <v/>
      </c>
    </row>
    <row r="15062" spans="8:8" x14ac:dyDescent="0.3">
      <c r="H15062" s="8" t="str">
        <f>IF(Raw_Data!A15062="OTHERS", "OTHERS", IF(Results!G15062 = 0, "", Results!G15062))</f>
        <v/>
      </c>
    </row>
    <row r="15063" spans="8:8" x14ac:dyDescent="0.3">
      <c r="H15063" s="8" t="str">
        <f>IF(Raw_Data!A15063="OTHERS", "OTHERS", IF(Results!G15063 = 0, "", Results!G15063))</f>
        <v/>
      </c>
    </row>
    <row r="15064" spans="8:8" x14ac:dyDescent="0.3">
      <c r="H15064" s="8" t="str">
        <f>IF(Raw_Data!A15064="OTHERS", "OTHERS", IF(Results!G15064 = 0, "", Results!G15064))</f>
        <v/>
      </c>
    </row>
    <row r="15065" spans="8:8" x14ac:dyDescent="0.3">
      <c r="H15065" s="8" t="str">
        <f>IF(Raw_Data!A15065="OTHERS", "OTHERS", IF(Results!G15065 = 0, "", Results!G15065))</f>
        <v/>
      </c>
    </row>
    <row r="15066" spans="8:8" x14ac:dyDescent="0.3">
      <c r="H15066" s="8" t="str">
        <f>IF(Raw_Data!A15066="OTHERS", "OTHERS", IF(Results!G15066 = 0, "", Results!G15066))</f>
        <v/>
      </c>
    </row>
    <row r="15067" spans="8:8" x14ac:dyDescent="0.3">
      <c r="H15067" s="8" t="str">
        <f>IF(Raw_Data!A15067="OTHERS", "OTHERS", IF(Results!G15067 = 0, "", Results!G15067))</f>
        <v/>
      </c>
    </row>
    <row r="15068" spans="8:8" x14ac:dyDescent="0.3">
      <c r="H15068" s="8" t="str">
        <f>IF(Raw_Data!A15068="OTHERS", "OTHERS", IF(Results!G15068 = 0, "", Results!G15068))</f>
        <v/>
      </c>
    </row>
    <row r="15069" spans="8:8" x14ac:dyDescent="0.3">
      <c r="H15069" s="8" t="str">
        <f>IF(Raw_Data!A15069="OTHERS", "OTHERS", IF(Results!G15069 = 0, "", Results!G15069))</f>
        <v/>
      </c>
    </row>
    <row r="15070" spans="8:8" x14ac:dyDescent="0.3">
      <c r="H15070" s="8" t="str">
        <f>IF(Raw_Data!A15070="OTHERS", "OTHERS", IF(Results!G15070 = 0, "", Results!G15070))</f>
        <v/>
      </c>
    </row>
    <row r="15071" spans="8:8" x14ac:dyDescent="0.3">
      <c r="H15071" s="8" t="str">
        <f>IF(Raw_Data!A15071="OTHERS", "OTHERS", IF(Results!G15071 = 0, "", Results!G15071))</f>
        <v/>
      </c>
    </row>
    <row r="15072" spans="8:8" x14ac:dyDescent="0.3">
      <c r="H15072" s="8" t="str">
        <f>IF(Raw_Data!A15072="OTHERS", "OTHERS", IF(Results!G15072 = 0, "", Results!G15072))</f>
        <v/>
      </c>
    </row>
    <row r="15073" spans="8:8" x14ac:dyDescent="0.3">
      <c r="H15073" s="8" t="str">
        <f>IF(Raw_Data!A15073="OTHERS", "OTHERS", IF(Results!G15073 = 0, "", Results!G15073))</f>
        <v/>
      </c>
    </row>
    <row r="15074" spans="8:8" x14ac:dyDescent="0.3">
      <c r="H15074" s="8" t="str">
        <f>IF(Raw_Data!A15074="OTHERS", "OTHERS", IF(Results!G15074 = 0, "", Results!G15074))</f>
        <v/>
      </c>
    </row>
    <row r="15075" spans="8:8" x14ac:dyDescent="0.3">
      <c r="H15075" s="8" t="str">
        <f>IF(Raw_Data!A15075="OTHERS", "OTHERS", IF(Results!G15075 = 0, "", Results!G15075))</f>
        <v/>
      </c>
    </row>
    <row r="15076" spans="8:8" x14ac:dyDescent="0.3">
      <c r="H15076" s="8" t="str">
        <f>IF(Raw_Data!A15076="OTHERS", "OTHERS", IF(Results!G15076 = 0, "", Results!G15076))</f>
        <v/>
      </c>
    </row>
    <row r="15077" spans="8:8" x14ac:dyDescent="0.3">
      <c r="H15077" s="8" t="str">
        <f>IF(Raw_Data!A15077="OTHERS", "OTHERS", IF(Results!G15077 = 0, "", Results!G15077))</f>
        <v/>
      </c>
    </row>
    <row r="15078" spans="8:8" x14ac:dyDescent="0.3">
      <c r="H15078" s="8" t="str">
        <f>IF(Raw_Data!A15078="OTHERS", "OTHERS", IF(Results!G15078 = 0, "", Results!G15078))</f>
        <v/>
      </c>
    </row>
    <row r="15079" spans="8:8" x14ac:dyDescent="0.3">
      <c r="H15079" s="8" t="str">
        <f>IF(Raw_Data!A15079="OTHERS", "OTHERS", IF(Results!G15079 = 0, "", Results!G15079))</f>
        <v/>
      </c>
    </row>
    <row r="15080" spans="8:8" x14ac:dyDescent="0.3">
      <c r="H15080" s="8" t="str">
        <f>IF(Raw_Data!A15080="OTHERS", "OTHERS", IF(Results!G15080 = 0, "", Results!G15080))</f>
        <v/>
      </c>
    </row>
    <row r="15081" spans="8:8" x14ac:dyDescent="0.3">
      <c r="H15081" s="8" t="str">
        <f>IF(Raw_Data!A15081="OTHERS", "OTHERS", IF(Results!G15081 = 0, "", Results!G15081))</f>
        <v/>
      </c>
    </row>
    <row r="15082" spans="8:8" x14ac:dyDescent="0.3">
      <c r="H15082" s="8" t="str">
        <f>IF(Raw_Data!A15082="OTHERS", "OTHERS", IF(Results!G15082 = 0, "", Results!G15082))</f>
        <v/>
      </c>
    </row>
    <row r="15083" spans="8:8" x14ac:dyDescent="0.3">
      <c r="H15083" s="8" t="str">
        <f>IF(Raw_Data!A15083="OTHERS", "OTHERS", IF(Results!G15083 = 0, "", Results!G15083))</f>
        <v/>
      </c>
    </row>
    <row r="15084" spans="8:8" x14ac:dyDescent="0.3">
      <c r="H15084" s="8" t="str">
        <f>IF(Raw_Data!A15084="OTHERS", "OTHERS", IF(Results!G15084 = 0, "", Results!G15084))</f>
        <v/>
      </c>
    </row>
    <row r="15085" spans="8:8" x14ac:dyDescent="0.3">
      <c r="H15085" s="8" t="str">
        <f>IF(Raw_Data!A15085="OTHERS", "OTHERS", IF(Results!G15085 = 0, "", Results!G15085))</f>
        <v/>
      </c>
    </row>
    <row r="15086" spans="8:8" x14ac:dyDescent="0.3">
      <c r="H15086" s="8" t="str">
        <f>IF(Raw_Data!A15086="OTHERS", "OTHERS", IF(Results!G15086 = 0, "", Results!G15086))</f>
        <v/>
      </c>
    </row>
    <row r="15087" spans="8:8" x14ac:dyDescent="0.3">
      <c r="H15087" s="8" t="str">
        <f>IF(Raw_Data!A15087="OTHERS", "OTHERS", IF(Results!G15087 = 0, "", Results!G15087))</f>
        <v/>
      </c>
    </row>
    <row r="15088" spans="8:8" x14ac:dyDescent="0.3">
      <c r="H15088" s="8" t="str">
        <f>IF(Raw_Data!A15088="OTHERS", "OTHERS", IF(Results!G15088 = 0, "", Results!G15088))</f>
        <v/>
      </c>
    </row>
    <row r="15089" spans="8:8" x14ac:dyDescent="0.3">
      <c r="H15089" s="8" t="str">
        <f>IF(Raw_Data!A15089="OTHERS", "OTHERS", IF(Results!G15089 = 0, "", Results!G15089))</f>
        <v/>
      </c>
    </row>
    <row r="15090" spans="8:8" x14ac:dyDescent="0.3">
      <c r="H15090" s="8" t="str">
        <f>IF(Raw_Data!A15090="OTHERS", "OTHERS", IF(Results!G15090 = 0, "", Results!G15090))</f>
        <v/>
      </c>
    </row>
    <row r="15091" spans="8:8" x14ac:dyDescent="0.3">
      <c r="H15091" s="8" t="str">
        <f>IF(Raw_Data!A15091="OTHERS", "OTHERS", IF(Results!G15091 = 0, "", Results!G15091))</f>
        <v/>
      </c>
    </row>
    <row r="15092" spans="8:8" x14ac:dyDescent="0.3">
      <c r="H15092" s="8" t="str">
        <f>IF(Raw_Data!A15092="OTHERS", "OTHERS", IF(Results!G15092 = 0, "", Results!G15092))</f>
        <v/>
      </c>
    </row>
    <row r="15093" spans="8:8" x14ac:dyDescent="0.3">
      <c r="H15093" s="8" t="str">
        <f>IF(Raw_Data!A15093="OTHERS", "OTHERS", IF(Results!G15093 = 0, "", Results!G15093))</f>
        <v/>
      </c>
    </row>
    <row r="15094" spans="8:8" x14ac:dyDescent="0.3">
      <c r="H15094" s="8" t="str">
        <f>IF(Raw_Data!A15094="OTHERS", "OTHERS", IF(Results!G15094 = 0, "", Results!G15094))</f>
        <v/>
      </c>
    </row>
    <row r="15095" spans="8:8" x14ac:dyDescent="0.3">
      <c r="H15095" s="8" t="str">
        <f>IF(Raw_Data!A15095="OTHERS", "OTHERS", IF(Results!G15095 = 0, "", Results!G15095))</f>
        <v/>
      </c>
    </row>
    <row r="15096" spans="8:8" x14ac:dyDescent="0.3">
      <c r="H15096" s="8" t="str">
        <f>IF(Raw_Data!A15096="OTHERS", "OTHERS", IF(Results!G15096 = 0, "", Results!G15096))</f>
        <v/>
      </c>
    </row>
    <row r="15097" spans="8:8" x14ac:dyDescent="0.3">
      <c r="H15097" s="8" t="str">
        <f>IF(Raw_Data!A15097="OTHERS", "OTHERS", IF(Results!G15097 = 0, "", Results!G15097))</f>
        <v/>
      </c>
    </row>
    <row r="15098" spans="8:8" x14ac:dyDescent="0.3">
      <c r="H15098" s="8" t="str">
        <f>IF(Raw_Data!A15098="OTHERS", "OTHERS", IF(Results!G15098 = 0, "", Results!G15098))</f>
        <v/>
      </c>
    </row>
    <row r="15099" spans="8:8" x14ac:dyDescent="0.3">
      <c r="H15099" s="8" t="str">
        <f>IF(Raw_Data!A15099="OTHERS", "OTHERS", IF(Results!G15099 = 0, "", Results!G15099))</f>
        <v/>
      </c>
    </row>
    <row r="15100" spans="8:8" x14ac:dyDescent="0.3">
      <c r="H15100" s="8" t="str">
        <f>IF(Raw_Data!A15100="OTHERS", "OTHERS", IF(Results!G15100 = 0, "", Results!G15100))</f>
        <v/>
      </c>
    </row>
    <row r="15101" spans="8:8" x14ac:dyDescent="0.3">
      <c r="H15101" s="8" t="str">
        <f>IF(Raw_Data!A15101="OTHERS", "OTHERS", IF(Results!G15101 = 0, "", Results!G15101))</f>
        <v/>
      </c>
    </row>
    <row r="15102" spans="8:8" x14ac:dyDescent="0.3">
      <c r="H15102" s="8" t="str">
        <f>IF(Raw_Data!A15102="OTHERS", "OTHERS", IF(Results!G15102 = 0, "", Results!G15102))</f>
        <v/>
      </c>
    </row>
    <row r="15103" spans="8:8" x14ac:dyDescent="0.3">
      <c r="H15103" s="8" t="str">
        <f>IF(Raw_Data!A15103="OTHERS", "OTHERS", IF(Results!G15103 = 0, "", Results!G15103))</f>
        <v/>
      </c>
    </row>
    <row r="15104" spans="8:8" x14ac:dyDescent="0.3">
      <c r="H15104" s="8" t="str">
        <f>IF(Raw_Data!A15104="OTHERS", "OTHERS", IF(Results!G15104 = 0, "", Results!G15104))</f>
        <v/>
      </c>
    </row>
    <row r="15105" spans="8:8" x14ac:dyDescent="0.3">
      <c r="H15105" s="8" t="str">
        <f>IF(Raw_Data!A15105="OTHERS", "OTHERS", IF(Results!G15105 = 0, "", Results!G15105))</f>
        <v/>
      </c>
    </row>
    <row r="15106" spans="8:8" x14ac:dyDescent="0.3">
      <c r="H15106" s="8" t="str">
        <f>IF(Raw_Data!A15106="OTHERS", "OTHERS", IF(Results!G15106 = 0, "", Results!G15106))</f>
        <v/>
      </c>
    </row>
    <row r="15107" spans="8:8" x14ac:dyDescent="0.3">
      <c r="H15107" s="8" t="str">
        <f>IF(Raw_Data!A15107="OTHERS", "OTHERS", IF(Results!G15107 = 0, "", Results!G15107))</f>
        <v/>
      </c>
    </row>
    <row r="15108" spans="8:8" x14ac:dyDescent="0.3">
      <c r="H15108" s="8" t="str">
        <f>IF(Raw_Data!A15108="OTHERS", "OTHERS", IF(Results!G15108 = 0, "", Results!G15108))</f>
        <v/>
      </c>
    </row>
    <row r="15109" spans="8:8" x14ac:dyDescent="0.3">
      <c r="H15109" s="8" t="str">
        <f>IF(Raw_Data!A15109="OTHERS", "OTHERS", IF(Results!G15109 = 0, "", Results!G15109))</f>
        <v/>
      </c>
    </row>
    <row r="15110" spans="8:8" x14ac:dyDescent="0.3">
      <c r="H15110" s="8" t="str">
        <f>IF(Raw_Data!A15110="OTHERS", "OTHERS", IF(Results!G15110 = 0, "", Results!G15110))</f>
        <v/>
      </c>
    </row>
    <row r="15111" spans="8:8" x14ac:dyDescent="0.3">
      <c r="H15111" s="8" t="str">
        <f>IF(Raw_Data!A15111="OTHERS", "OTHERS", IF(Results!G15111 = 0, "", Results!G15111))</f>
        <v/>
      </c>
    </row>
    <row r="15112" spans="8:8" x14ac:dyDescent="0.3">
      <c r="H15112" s="8" t="str">
        <f>IF(Raw_Data!A15112="OTHERS", "OTHERS", IF(Results!G15112 = 0, "", Results!G15112))</f>
        <v/>
      </c>
    </row>
    <row r="15113" spans="8:8" x14ac:dyDescent="0.3">
      <c r="H15113" s="8" t="str">
        <f>IF(Raw_Data!A15113="OTHERS", "OTHERS", IF(Results!G15113 = 0, "", Results!G15113))</f>
        <v/>
      </c>
    </row>
    <row r="15114" spans="8:8" x14ac:dyDescent="0.3">
      <c r="H15114" s="8" t="str">
        <f>IF(Raw_Data!A15114="OTHERS", "OTHERS", IF(Results!G15114 = 0, "", Results!G15114))</f>
        <v/>
      </c>
    </row>
    <row r="15115" spans="8:8" x14ac:dyDescent="0.3">
      <c r="H15115" s="8" t="str">
        <f>IF(Raw_Data!A15115="OTHERS", "OTHERS", IF(Results!G15115 = 0, "", Results!G15115))</f>
        <v/>
      </c>
    </row>
    <row r="15116" spans="8:8" x14ac:dyDescent="0.3">
      <c r="H15116" s="8" t="str">
        <f>IF(Raw_Data!A15116="OTHERS", "OTHERS", IF(Results!G15116 = 0, "", Results!G15116))</f>
        <v/>
      </c>
    </row>
    <row r="15117" spans="8:8" x14ac:dyDescent="0.3">
      <c r="H15117" s="8" t="str">
        <f>IF(Raw_Data!A15117="OTHERS", "OTHERS", IF(Results!G15117 = 0, "", Results!G15117))</f>
        <v/>
      </c>
    </row>
    <row r="15118" spans="8:8" x14ac:dyDescent="0.3">
      <c r="H15118" s="8" t="str">
        <f>IF(Raw_Data!A15118="OTHERS", "OTHERS", IF(Results!G15118 = 0, "", Results!G15118))</f>
        <v/>
      </c>
    </row>
    <row r="15119" spans="8:8" x14ac:dyDescent="0.3">
      <c r="H15119" s="8" t="str">
        <f>IF(Raw_Data!A15119="OTHERS", "OTHERS", IF(Results!G15119 = 0, "", Results!G15119))</f>
        <v/>
      </c>
    </row>
    <row r="15120" spans="8:8" x14ac:dyDescent="0.3">
      <c r="H15120" s="8" t="str">
        <f>IF(Raw_Data!A15120="OTHERS", "OTHERS", IF(Results!G15120 = 0, "", Results!G15120))</f>
        <v/>
      </c>
    </row>
    <row r="15121" spans="8:8" x14ac:dyDescent="0.3">
      <c r="H15121" s="8" t="str">
        <f>IF(Raw_Data!A15121="OTHERS", "OTHERS", IF(Results!G15121 = 0, "", Results!G15121))</f>
        <v/>
      </c>
    </row>
    <row r="15122" spans="8:8" x14ac:dyDescent="0.3">
      <c r="H15122" s="8" t="str">
        <f>IF(Raw_Data!A15122="OTHERS", "OTHERS", IF(Results!G15122 = 0, "", Results!G15122))</f>
        <v/>
      </c>
    </row>
    <row r="15123" spans="8:8" x14ac:dyDescent="0.3">
      <c r="H15123" s="8" t="str">
        <f>IF(Raw_Data!A15123="OTHERS", "OTHERS", IF(Results!G15123 = 0, "", Results!G15123))</f>
        <v/>
      </c>
    </row>
    <row r="15124" spans="8:8" x14ac:dyDescent="0.3">
      <c r="H15124" s="8" t="str">
        <f>IF(Raw_Data!A15124="OTHERS", "OTHERS", IF(Results!G15124 = 0, "", Results!G15124))</f>
        <v/>
      </c>
    </row>
    <row r="15125" spans="8:8" x14ac:dyDescent="0.3">
      <c r="H15125" s="8" t="str">
        <f>IF(Raw_Data!A15125="OTHERS", "OTHERS", IF(Results!G15125 = 0, "", Results!G15125))</f>
        <v/>
      </c>
    </row>
    <row r="15126" spans="8:8" x14ac:dyDescent="0.3">
      <c r="H15126" s="8" t="str">
        <f>IF(Raw_Data!A15126="OTHERS", "OTHERS", IF(Results!G15126 = 0, "", Results!G15126))</f>
        <v/>
      </c>
    </row>
    <row r="15127" spans="8:8" x14ac:dyDescent="0.3">
      <c r="H15127" s="8" t="str">
        <f>IF(Raw_Data!A15127="OTHERS", "OTHERS", IF(Results!G15127 = 0, "", Results!G15127))</f>
        <v/>
      </c>
    </row>
    <row r="15128" spans="8:8" x14ac:dyDescent="0.3">
      <c r="H15128" s="8" t="str">
        <f>IF(Raw_Data!A15128="OTHERS", "OTHERS", IF(Results!G15128 = 0, "", Results!G15128))</f>
        <v/>
      </c>
    </row>
    <row r="15129" spans="8:8" x14ac:dyDescent="0.3">
      <c r="H15129" s="8" t="str">
        <f>IF(Raw_Data!A15129="OTHERS", "OTHERS", IF(Results!G15129 = 0, "", Results!G15129))</f>
        <v/>
      </c>
    </row>
    <row r="15130" spans="8:8" x14ac:dyDescent="0.3">
      <c r="H15130" s="8" t="str">
        <f>IF(Raw_Data!A15130="OTHERS", "OTHERS", IF(Results!G15130 = 0, "", Results!G15130))</f>
        <v/>
      </c>
    </row>
    <row r="15131" spans="8:8" x14ac:dyDescent="0.3">
      <c r="H15131" s="8" t="str">
        <f>IF(Raw_Data!A15131="OTHERS", "OTHERS", IF(Results!G15131 = 0, "", Results!G15131))</f>
        <v/>
      </c>
    </row>
    <row r="15132" spans="8:8" x14ac:dyDescent="0.3">
      <c r="H15132" s="8" t="str">
        <f>IF(Raw_Data!A15132="OTHERS", "OTHERS", IF(Results!G15132 = 0, "", Results!G15132))</f>
        <v/>
      </c>
    </row>
    <row r="15133" spans="8:8" x14ac:dyDescent="0.3">
      <c r="H15133" s="8" t="str">
        <f>IF(Raw_Data!A15133="OTHERS", "OTHERS", IF(Results!G15133 = 0, "", Results!G15133))</f>
        <v/>
      </c>
    </row>
    <row r="15134" spans="8:8" x14ac:dyDescent="0.3">
      <c r="H15134" s="8" t="str">
        <f>IF(Raw_Data!A15134="OTHERS", "OTHERS", IF(Results!G15134 = 0, "", Results!G15134))</f>
        <v/>
      </c>
    </row>
    <row r="15135" spans="8:8" x14ac:dyDescent="0.3">
      <c r="H15135" s="8" t="str">
        <f>IF(Raw_Data!A15135="OTHERS", "OTHERS", IF(Results!G15135 = 0, "", Results!G15135))</f>
        <v/>
      </c>
    </row>
    <row r="15136" spans="8:8" x14ac:dyDescent="0.3">
      <c r="H15136" s="8" t="str">
        <f>IF(Raw_Data!A15136="OTHERS", "OTHERS", IF(Results!G15136 = 0, "", Results!G15136))</f>
        <v/>
      </c>
    </row>
    <row r="15137" spans="8:8" x14ac:dyDescent="0.3">
      <c r="H15137" s="8" t="str">
        <f>IF(Raw_Data!A15137="OTHERS", "OTHERS", IF(Results!G15137 = 0, "", Results!G15137))</f>
        <v/>
      </c>
    </row>
    <row r="15138" spans="8:8" x14ac:dyDescent="0.3">
      <c r="H15138" s="8" t="str">
        <f>IF(Raw_Data!A15138="OTHERS", "OTHERS", IF(Results!G15138 = 0, "", Results!G15138))</f>
        <v/>
      </c>
    </row>
    <row r="15139" spans="8:8" x14ac:dyDescent="0.3">
      <c r="H15139" s="8" t="str">
        <f>IF(Raw_Data!A15139="OTHERS", "OTHERS", IF(Results!G15139 = 0, "", Results!G15139))</f>
        <v/>
      </c>
    </row>
    <row r="15140" spans="8:8" x14ac:dyDescent="0.3">
      <c r="H15140" s="8" t="str">
        <f>IF(Raw_Data!A15140="OTHERS", "OTHERS", IF(Results!G15140 = 0, "", Results!G15140))</f>
        <v/>
      </c>
    </row>
    <row r="15141" spans="8:8" x14ac:dyDescent="0.3">
      <c r="H15141" s="8" t="str">
        <f>IF(Raw_Data!A15141="OTHERS", "OTHERS", IF(Results!G15141 = 0, "", Results!G15141))</f>
        <v/>
      </c>
    </row>
    <row r="15142" spans="8:8" x14ac:dyDescent="0.3">
      <c r="H15142" s="8" t="str">
        <f>IF(Raw_Data!A15142="OTHERS", "OTHERS", IF(Results!G15142 = 0, "", Results!G15142))</f>
        <v/>
      </c>
    </row>
    <row r="15143" spans="8:8" x14ac:dyDescent="0.3">
      <c r="H15143" s="8" t="str">
        <f>IF(Raw_Data!A15143="OTHERS", "OTHERS", IF(Results!G15143 = 0, "", Results!G15143))</f>
        <v/>
      </c>
    </row>
    <row r="15144" spans="8:8" x14ac:dyDescent="0.3">
      <c r="H15144" s="8" t="str">
        <f>IF(Raw_Data!A15144="OTHERS", "OTHERS", IF(Results!G15144 = 0, "", Results!G15144))</f>
        <v/>
      </c>
    </row>
    <row r="15145" spans="8:8" x14ac:dyDescent="0.3">
      <c r="H15145" s="8" t="str">
        <f>IF(Raw_Data!A15145="OTHERS", "OTHERS", IF(Results!G15145 = 0, "", Results!G15145))</f>
        <v/>
      </c>
    </row>
    <row r="15146" spans="8:8" x14ac:dyDescent="0.3">
      <c r="H15146" s="8" t="str">
        <f>IF(Raw_Data!A15146="OTHERS", "OTHERS", IF(Results!G15146 = 0, "", Results!G15146))</f>
        <v/>
      </c>
    </row>
    <row r="15147" spans="8:8" x14ac:dyDescent="0.3">
      <c r="H15147" s="8" t="str">
        <f>IF(Raw_Data!A15147="OTHERS", "OTHERS", IF(Results!G15147 = 0, "", Results!G15147))</f>
        <v/>
      </c>
    </row>
    <row r="15148" spans="8:8" x14ac:dyDescent="0.3">
      <c r="H15148" s="8" t="str">
        <f>IF(Raw_Data!A15148="OTHERS", "OTHERS", IF(Results!G15148 = 0, "", Results!G15148))</f>
        <v/>
      </c>
    </row>
    <row r="15149" spans="8:8" x14ac:dyDescent="0.3">
      <c r="H15149" s="8" t="str">
        <f>IF(Raw_Data!A15149="OTHERS", "OTHERS", IF(Results!G15149 = 0, "", Results!G15149))</f>
        <v/>
      </c>
    </row>
    <row r="15150" spans="8:8" x14ac:dyDescent="0.3">
      <c r="H15150" s="8" t="str">
        <f>IF(Raw_Data!A15150="OTHERS", "OTHERS", IF(Results!G15150 = 0, "", Results!G15150))</f>
        <v/>
      </c>
    </row>
    <row r="15151" spans="8:8" x14ac:dyDescent="0.3">
      <c r="H15151" s="8" t="str">
        <f>IF(Raw_Data!A15151="OTHERS", "OTHERS", IF(Results!G15151 = 0, "", Results!G15151))</f>
        <v/>
      </c>
    </row>
    <row r="15152" spans="8:8" x14ac:dyDescent="0.3">
      <c r="H15152" s="8" t="str">
        <f>IF(Raw_Data!A15152="OTHERS", "OTHERS", IF(Results!G15152 = 0, "", Results!G15152))</f>
        <v/>
      </c>
    </row>
    <row r="15153" spans="8:8" x14ac:dyDescent="0.3">
      <c r="H15153" s="8" t="str">
        <f>IF(Raw_Data!A15153="OTHERS", "OTHERS", IF(Results!G15153 = 0, "", Results!G15153))</f>
        <v/>
      </c>
    </row>
    <row r="15154" spans="8:8" x14ac:dyDescent="0.3">
      <c r="H15154" s="8" t="str">
        <f>IF(Raw_Data!A15154="OTHERS", "OTHERS", IF(Results!G15154 = 0, "", Results!G15154))</f>
        <v/>
      </c>
    </row>
    <row r="15155" spans="8:8" x14ac:dyDescent="0.3">
      <c r="H15155" s="8" t="str">
        <f>IF(Raw_Data!A15155="OTHERS", "OTHERS", IF(Results!G15155 = 0, "", Results!G15155))</f>
        <v/>
      </c>
    </row>
    <row r="15156" spans="8:8" x14ac:dyDescent="0.3">
      <c r="H15156" s="8" t="str">
        <f>IF(Raw_Data!A15156="OTHERS", "OTHERS", IF(Results!G15156 = 0, "", Results!G15156))</f>
        <v/>
      </c>
    </row>
    <row r="15157" spans="8:8" x14ac:dyDescent="0.3">
      <c r="H15157" s="8" t="str">
        <f>IF(Raw_Data!A15157="OTHERS", "OTHERS", IF(Results!G15157 = 0, "", Results!G15157))</f>
        <v/>
      </c>
    </row>
    <row r="15158" spans="8:8" x14ac:dyDescent="0.3">
      <c r="H15158" s="8" t="str">
        <f>IF(Raw_Data!A15158="OTHERS", "OTHERS", IF(Results!G15158 = 0, "", Results!G15158))</f>
        <v/>
      </c>
    </row>
    <row r="15159" spans="8:8" x14ac:dyDescent="0.3">
      <c r="H15159" s="8" t="str">
        <f>IF(Raw_Data!A15159="OTHERS", "OTHERS", IF(Results!G15159 = 0, "", Results!G15159))</f>
        <v/>
      </c>
    </row>
    <row r="15160" spans="8:8" x14ac:dyDescent="0.3">
      <c r="H15160" s="8" t="str">
        <f>IF(Raw_Data!A15160="OTHERS", "OTHERS", IF(Results!G15160 = 0, "", Results!G15160))</f>
        <v/>
      </c>
    </row>
    <row r="15161" spans="8:8" x14ac:dyDescent="0.3">
      <c r="H15161" s="8" t="str">
        <f>IF(Raw_Data!A15161="OTHERS", "OTHERS", IF(Results!G15161 = 0, "", Results!G15161))</f>
        <v/>
      </c>
    </row>
    <row r="15162" spans="8:8" x14ac:dyDescent="0.3">
      <c r="H15162" s="8" t="str">
        <f>IF(Raw_Data!A15162="OTHERS", "OTHERS", IF(Results!G15162 = 0, "", Results!G15162))</f>
        <v/>
      </c>
    </row>
    <row r="15163" spans="8:8" x14ac:dyDescent="0.3">
      <c r="H15163" s="8" t="str">
        <f>IF(Raw_Data!A15163="OTHERS", "OTHERS", IF(Results!G15163 = 0, "", Results!G15163))</f>
        <v/>
      </c>
    </row>
    <row r="15164" spans="8:8" x14ac:dyDescent="0.3">
      <c r="H15164" s="8" t="str">
        <f>IF(Raw_Data!A15164="OTHERS", "OTHERS", IF(Results!G15164 = 0, "", Results!G15164))</f>
        <v/>
      </c>
    </row>
    <row r="15165" spans="8:8" x14ac:dyDescent="0.3">
      <c r="H15165" s="8" t="str">
        <f>IF(Raw_Data!A15165="OTHERS", "OTHERS", IF(Results!G15165 = 0, "", Results!G15165))</f>
        <v/>
      </c>
    </row>
    <row r="15166" spans="8:8" x14ac:dyDescent="0.3">
      <c r="H15166" s="8" t="str">
        <f>IF(Raw_Data!A15166="OTHERS", "OTHERS", IF(Results!G15166 = 0, "", Results!G15166))</f>
        <v/>
      </c>
    </row>
    <row r="15167" spans="8:8" x14ac:dyDescent="0.3">
      <c r="H15167" s="8" t="str">
        <f>IF(Raw_Data!A15167="OTHERS", "OTHERS", IF(Results!G15167 = 0, "", Results!G15167))</f>
        <v/>
      </c>
    </row>
    <row r="15168" spans="8:8" x14ac:dyDescent="0.3">
      <c r="H15168" s="8" t="str">
        <f>IF(Raw_Data!A15168="OTHERS", "OTHERS", IF(Results!G15168 = 0, "", Results!G15168))</f>
        <v/>
      </c>
    </row>
    <row r="15169" spans="8:8" x14ac:dyDescent="0.3">
      <c r="H15169" s="8" t="str">
        <f>IF(Raw_Data!A15169="OTHERS", "OTHERS", IF(Results!G15169 = 0, "", Results!G15169))</f>
        <v/>
      </c>
    </row>
    <row r="15170" spans="8:8" x14ac:dyDescent="0.3">
      <c r="H15170" s="8" t="str">
        <f>IF(Raw_Data!A15170="OTHERS", "OTHERS", IF(Results!G15170 = 0, "", Results!G15170))</f>
        <v/>
      </c>
    </row>
    <row r="15171" spans="8:8" x14ac:dyDescent="0.3">
      <c r="H15171" s="8" t="str">
        <f>IF(Raw_Data!A15171="OTHERS", "OTHERS", IF(Results!G15171 = 0, "", Results!G15171))</f>
        <v/>
      </c>
    </row>
    <row r="15172" spans="8:8" x14ac:dyDescent="0.3">
      <c r="H15172" s="8" t="str">
        <f>IF(Raw_Data!A15172="OTHERS", "OTHERS", IF(Results!G15172 = 0, "", Results!G15172))</f>
        <v/>
      </c>
    </row>
    <row r="15173" spans="8:8" x14ac:dyDescent="0.3">
      <c r="H15173" s="8" t="str">
        <f>IF(Raw_Data!A15173="OTHERS", "OTHERS", IF(Results!G15173 = 0, "", Results!G15173))</f>
        <v/>
      </c>
    </row>
    <row r="15174" spans="8:8" x14ac:dyDescent="0.3">
      <c r="H15174" s="8" t="str">
        <f>IF(Raw_Data!A15174="OTHERS", "OTHERS", IF(Results!G15174 = 0, "", Results!G15174))</f>
        <v/>
      </c>
    </row>
    <row r="15175" spans="8:8" x14ac:dyDescent="0.3">
      <c r="H15175" s="8" t="str">
        <f>IF(Raw_Data!A15175="OTHERS", "OTHERS", IF(Results!G15175 = 0, "", Results!G15175))</f>
        <v/>
      </c>
    </row>
    <row r="15176" spans="8:8" x14ac:dyDescent="0.3">
      <c r="H15176" s="8" t="str">
        <f>IF(Raw_Data!A15176="OTHERS", "OTHERS", IF(Results!G15176 = 0, "", Results!G15176))</f>
        <v/>
      </c>
    </row>
    <row r="15177" spans="8:8" x14ac:dyDescent="0.3">
      <c r="H15177" s="8" t="str">
        <f>IF(Raw_Data!A15177="OTHERS", "OTHERS", IF(Results!G15177 = 0, "", Results!G15177))</f>
        <v/>
      </c>
    </row>
    <row r="15178" spans="8:8" x14ac:dyDescent="0.3">
      <c r="H15178" s="8" t="str">
        <f>IF(Raw_Data!A15178="OTHERS", "OTHERS", IF(Results!G15178 = 0, "", Results!G15178))</f>
        <v/>
      </c>
    </row>
    <row r="15179" spans="8:8" x14ac:dyDescent="0.3">
      <c r="H15179" s="8" t="str">
        <f>IF(Raw_Data!A15179="OTHERS", "OTHERS", IF(Results!G15179 = 0, "", Results!G15179))</f>
        <v/>
      </c>
    </row>
    <row r="15180" spans="8:8" x14ac:dyDescent="0.3">
      <c r="H15180" s="8" t="str">
        <f>IF(Raw_Data!A15180="OTHERS", "OTHERS", IF(Results!G15180 = 0, "", Results!G15180))</f>
        <v/>
      </c>
    </row>
    <row r="15181" spans="8:8" x14ac:dyDescent="0.3">
      <c r="H15181" s="8" t="str">
        <f>IF(Raw_Data!A15181="OTHERS", "OTHERS", IF(Results!G15181 = 0, "", Results!G15181))</f>
        <v/>
      </c>
    </row>
    <row r="15182" spans="8:8" x14ac:dyDescent="0.3">
      <c r="H15182" s="8" t="str">
        <f>IF(Raw_Data!A15182="OTHERS", "OTHERS", IF(Results!G15182 = 0, "", Results!G15182))</f>
        <v/>
      </c>
    </row>
    <row r="15183" spans="8:8" x14ac:dyDescent="0.3">
      <c r="H15183" s="8" t="str">
        <f>IF(Raw_Data!A15183="OTHERS", "OTHERS", IF(Results!G15183 = 0, "", Results!G15183))</f>
        <v/>
      </c>
    </row>
    <row r="15184" spans="8:8" x14ac:dyDescent="0.3">
      <c r="H15184" s="8" t="str">
        <f>IF(Raw_Data!A15184="OTHERS", "OTHERS", IF(Results!G15184 = 0, "", Results!G15184))</f>
        <v/>
      </c>
    </row>
    <row r="15185" spans="8:8" x14ac:dyDescent="0.3">
      <c r="H15185" s="8" t="str">
        <f>IF(Raw_Data!A15185="OTHERS", "OTHERS", IF(Results!G15185 = 0, "", Results!G15185))</f>
        <v/>
      </c>
    </row>
    <row r="15186" spans="8:8" x14ac:dyDescent="0.3">
      <c r="H15186" s="8" t="str">
        <f>IF(Raw_Data!A15186="OTHERS", "OTHERS", IF(Results!G15186 = 0, "", Results!G15186))</f>
        <v/>
      </c>
    </row>
    <row r="15187" spans="8:8" x14ac:dyDescent="0.3">
      <c r="H15187" s="8" t="str">
        <f>IF(Raw_Data!A15187="OTHERS", "OTHERS", IF(Results!G15187 = 0, "", Results!G15187))</f>
        <v/>
      </c>
    </row>
    <row r="15188" spans="8:8" x14ac:dyDescent="0.3">
      <c r="H15188" s="8" t="str">
        <f>IF(Raw_Data!A15188="OTHERS", "OTHERS", IF(Results!G15188 = 0, "", Results!G15188))</f>
        <v/>
      </c>
    </row>
    <row r="15189" spans="8:8" x14ac:dyDescent="0.3">
      <c r="H15189" s="8" t="str">
        <f>IF(Raw_Data!A15189="OTHERS", "OTHERS", IF(Results!G15189 = 0, "", Results!G15189))</f>
        <v/>
      </c>
    </row>
    <row r="15190" spans="8:8" x14ac:dyDescent="0.3">
      <c r="H15190" s="8" t="str">
        <f>IF(Raw_Data!A15190="OTHERS", "OTHERS", IF(Results!G15190 = 0, "", Results!G15190))</f>
        <v/>
      </c>
    </row>
    <row r="15191" spans="8:8" x14ac:dyDescent="0.3">
      <c r="H15191" s="8" t="str">
        <f>IF(Raw_Data!A15191="OTHERS", "OTHERS", IF(Results!G15191 = 0, "", Results!G15191))</f>
        <v/>
      </c>
    </row>
    <row r="15192" spans="8:8" x14ac:dyDescent="0.3">
      <c r="H15192" s="8" t="str">
        <f>IF(Raw_Data!A15192="OTHERS", "OTHERS", IF(Results!G15192 = 0, "", Results!G15192))</f>
        <v/>
      </c>
    </row>
    <row r="15193" spans="8:8" x14ac:dyDescent="0.3">
      <c r="H15193" s="8" t="str">
        <f>IF(Raw_Data!A15193="OTHERS", "OTHERS", IF(Results!G15193 = 0, "", Results!G15193))</f>
        <v/>
      </c>
    </row>
    <row r="15194" spans="8:8" x14ac:dyDescent="0.3">
      <c r="H15194" s="8" t="str">
        <f>IF(Raw_Data!A15194="OTHERS", "OTHERS", IF(Results!G15194 = 0, "", Results!G15194))</f>
        <v/>
      </c>
    </row>
    <row r="15195" spans="8:8" x14ac:dyDescent="0.3">
      <c r="H15195" s="8" t="str">
        <f>IF(Raw_Data!A15195="OTHERS", "OTHERS", IF(Results!G15195 = 0, "", Results!G15195))</f>
        <v/>
      </c>
    </row>
    <row r="15196" spans="8:8" x14ac:dyDescent="0.3">
      <c r="H15196" s="8" t="str">
        <f>IF(Raw_Data!A15196="OTHERS", "OTHERS", IF(Results!G15196 = 0, "", Results!G15196))</f>
        <v/>
      </c>
    </row>
    <row r="15197" spans="8:8" x14ac:dyDescent="0.3">
      <c r="H15197" s="8" t="str">
        <f>IF(Raw_Data!A15197="OTHERS", "OTHERS", IF(Results!G15197 = 0, "", Results!G15197))</f>
        <v/>
      </c>
    </row>
    <row r="15198" spans="8:8" x14ac:dyDescent="0.3">
      <c r="H15198" s="8" t="str">
        <f>IF(Raw_Data!A15198="OTHERS", "OTHERS", IF(Results!G15198 = 0, "", Results!G15198))</f>
        <v/>
      </c>
    </row>
    <row r="15199" spans="8:8" x14ac:dyDescent="0.3">
      <c r="H15199" s="8" t="str">
        <f>IF(Raw_Data!A15199="OTHERS", "OTHERS", IF(Results!G15199 = 0, "", Results!G15199))</f>
        <v/>
      </c>
    </row>
    <row r="15200" spans="8:8" x14ac:dyDescent="0.3">
      <c r="H15200" s="8" t="str">
        <f>IF(Raw_Data!A15200="OTHERS", "OTHERS", IF(Results!G15200 = 0, "", Results!G15200))</f>
        <v/>
      </c>
    </row>
    <row r="15201" spans="8:8" x14ac:dyDescent="0.3">
      <c r="H15201" s="8" t="str">
        <f>IF(Raw_Data!A15201="OTHERS", "OTHERS", IF(Results!G15201 = 0, "", Results!G15201))</f>
        <v/>
      </c>
    </row>
    <row r="15202" spans="8:8" x14ac:dyDescent="0.3">
      <c r="H15202" s="8" t="str">
        <f>IF(Raw_Data!A15202="OTHERS", "OTHERS", IF(Results!G15202 = 0, "", Results!G15202))</f>
        <v/>
      </c>
    </row>
    <row r="15203" spans="8:8" x14ac:dyDescent="0.3">
      <c r="H15203" s="8" t="str">
        <f>IF(Raw_Data!A15203="OTHERS", "OTHERS", IF(Results!G15203 = 0, "", Results!G15203))</f>
        <v/>
      </c>
    </row>
    <row r="15204" spans="8:8" x14ac:dyDescent="0.3">
      <c r="H15204" s="8" t="str">
        <f>IF(Raw_Data!A15204="OTHERS", "OTHERS", IF(Results!G15204 = 0, "", Results!G15204))</f>
        <v/>
      </c>
    </row>
    <row r="15205" spans="8:8" x14ac:dyDescent="0.3">
      <c r="H15205" s="8" t="str">
        <f>IF(Raw_Data!A15205="OTHERS", "OTHERS", IF(Results!G15205 = 0, "", Results!G15205))</f>
        <v/>
      </c>
    </row>
    <row r="15206" spans="8:8" x14ac:dyDescent="0.3">
      <c r="H15206" s="8" t="str">
        <f>IF(Raw_Data!A15206="OTHERS", "OTHERS", IF(Results!G15206 = 0, "", Results!G15206))</f>
        <v/>
      </c>
    </row>
    <row r="15207" spans="8:8" x14ac:dyDescent="0.3">
      <c r="H15207" s="8" t="str">
        <f>IF(Raw_Data!A15207="OTHERS", "OTHERS", IF(Results!G15207 = 0, "", Results!G15207))</f>
        <v/>
      </c>
    </row>
    <row r="15208" spans="8:8" x14ac:dyDescent="0.3">
      <c r="H15208" s="8" t="str">
        <f>IF(Raw_Data!A15208="OTHERS", "OTHERS", IF(Results!G15208 = 0, "", Results!G15208))</f>
        <v/>
      </c>
    </row>
    <row r="15209" spans="8:8" x14ac:dyDescent="0.3">
      <c r="H15209" s="8" t="str">
        <f>IF(Raw_Data!A15209="OTHERS", "OTHERS", IF(Results!G15209 = 0, "", Results!G15209))</f>
        <v/>
      </c>
    </row>
    <row r="15210" spans="8:8" x14ac:dyDescent="0.3">
      <c r="H15210" s="8" t="str">
        <f>IF(Raw_Data!A15210="OTHERS", "OTHERS", IF(Results!G15210 = 0, "", Results!G15210))</f>
        <v/>
      </c>
    </row>
    <row r="15211" spans="8:8" x14ac:dyDescent="0.3">
      <c r="H15211" s="8" t="str">
        <f>IF(Raw_Data!A15211="OTHERS", "OTHERS", IF(Results!G15211 = 0, "", Results!G15211))</f>
        <v/>
      </c>
    </row>
    <row r="15212" spans="8:8" x14ac:dyDescent="0.3">
      <c r="H15212" s="8" t="str">
        <f>IF(Raw_Data!A15212="OTHERS", "OTHERS", IF(Results!G15212 = 0, "", Results!G15212))</f>
        <v/>
      </c>
    </row>
    <row r="15213" spans="8:8" x14ac:dyDescent="0.3">
      <c r="H15213" s="8" t="str">
        <f>IF(Raw_Data!A15213="OTHERS", "OTHERS", IF(Results!G15213 = 0, "", Results!G15213))</f>
        <v/>
      </c>
    </row>
    <row r="15214" spans="8:8" x14ac:dyDescent="0.3">
      <c r="H15214" s="8" t="str">
        <f>IF(Raw_Data!A15214="OTHERS", "OTHERS", IF(Results!G15214 = 0, "", Results!G15214))</f>
        <v/>
      </c>
    </row>
    <row r="15215" spans="8:8" x14ac:dyDescent="0.3">
      <c r="H15215" s="8" t="str">
        <f>IF(Raw_Data!A15215="OTHERS", "OTHERS", IF(Results!G15215 = 0, "", Results!G15215))</f>
        <v/>
      </c>
    </row>
    <row r="15216" spans="8:8" x14ac:dyDescent="0.3">
      <c r="H15216" s="8" t="str">
        <f>IF(Raw_Data!A15216="OTHERS", "OTHERS", IF(Results!G15216 = 0, "", Results!G15216))</f>
        <v/>
      </c>
    </row>
    <row r="15217" spans="8:8" x14ac:dyDescent="0.3">
      <c r="H15217" s="8" t="str">
        <f>IF(Raw_Data!A15217="OTHERS", "OTHERS", IF(Results!G15217 = 0, "", Results!G15217))</f>
        <v/>
      </c>
    </row>
    <row r="15218" spans="8:8" x14ac:dyDescent="0.3">
      <c r="H15218" s="8" t="str">
        <f>IF(Raw_Data!A15218="OTHERS", "OTHERS", IF(Results!G15218 = 0, "", Results!G15218))</f>
        <v/>
      </c>
    </row>
    <row r="15219" spans="8:8" x14ac:dyDescent="0.3">
      <c r="H15219" s="8" t="str">
        <f>IF(Raw_Data!A15219="OTHERS", "OTHERS", IF(Results!G15219 = 0, "", Results!G15219))</f>
        <v/>
      </c>
    </row>
    <row r="15220" spans="8:8" x14ac:dyDescent="0.3">
      <c r="H15220" s="8" t="str">
        <f>IF(Raw_Data!A15220="OTHERS", "OTHERS", IF(Results!G15220 = 0, "", Results!G15220))</f>
        <v/>
      </c>
    </row>
    <row r="15221" spans="8:8" x14ac:dyDescent="0.3">
      <c r="H15221" s="8" t="str">
        <f>IF(Raw_Data!A15221="OTHERS", "OTHERS", IF(Results!G15221 = 0, "", Results!G15221))</f>
        <v/>
      </c>
    </row>
    <row r="15222" spans="8:8" x14ac:dyDescent="0.3">
      <c r="H15222" s="8" t="str">
        <f>IF(Raw_Data!A15222="OTHERS", "OTHERS", IF(Results!G15222 = 0, "", Results!G15222))</f>
        <v/>
      </c>
    </row>
    <row r="15223" spans="8:8" x14ac:dyDescent="0.3">
      <c r="H15223" s="8" t="str">
        <f>IF(Raw_Data!A15223="OTHERS", "OTHERS", IF(Results!G15223 = 0, "", Results!G15223))</f>
        <v/>
      </c>
    </row>
    <row r="15224" spans="8:8" x14ac:dyDescent="0.3">
      <c r="H15224" s="8" t="str">
        <f>IF(Raw_Data!A15224="OTHERS", "OTHERS", IF(Results!G15224 = 0, "", Results!G15224))</f>
        <v/>
      </c>
    </row>
    <row r="15225" spans="8:8" x14ac:dyDescent="0.3">
      <c r="H15225" s="8" t="str">
        <f>IF(Raw_Data!A15225="OTHERS", "OTHERS", IF(Results!G15225 = 0, "", Results!G15225))</f>
        <v/>
      </c>
    </row>
    <row r="15226" spans="8:8" x14ac:dyDescent="0.3">
      <c r="H15226" s="8" t="str">
        <f>IF(Raw_Data!A15226="OTHERS", "OTHERS", IF(Results!G15226 = 0, "", Results!G15226))</f>
        <v/>
      </c>
    </row>
    <row r="15227" spans="8:8" x14ac:dyDescent="0.3">
      <c r="H15227" s="8" t="str">
        <f>IF(Raw_Data!A15227="OTHERS", "OTHERS", IF(Results!G15227 = 0, "", Results!G15227))</f>
        <v/>
      </c>
    </row>
    <row r="15228" spans="8:8" x14ac:dyDescent="0.3">
      <c r="H15228" s="8" t="str">
        <f>IF(Raw_Data!A15228="OTHERS", "OTHERS", IF(Results!G15228 = 0, "", Results!G15228))</f>
        <v/>
      </c>
    </row>
    <row r="15229" spans="8:8" x14ac:dyDescent="0.3">
      <c r="H15229" s="8" t="str">
        <f>IF(Raw_Data!A15229="OTHERS", "OTHERS", IF(Results!G15229 = 0, "", Results!G15229))</f>
        <v/>
      </c>
    </row>
    <row r="15230" spans="8:8" x14ac:dyDescent="0.3">
      <c r="H15230" s="8" t="str">
        <f>IF(Raw_Data!A15230="OTHERS", "OTHERS", IF(Results!G15230 = 0, "", Results!G15230))</f>
        <v/>
      </c>
    </row>
    <row r="15231" spans="8:8" x14ac:dyDescent="0.3">
      <c r="H15231" s="8" t="str">
        <f>IF(Raw_Data!A15231="OTHERS", "OTHERS", IF(Results!G15231 = 0, "", Results!G15231))</f>
        <v/>
      </c>
    </row>
    <row r="15232" spans="8:8" x14ac:dyDescent="0.3">
      <c r="H15232" s="8" t="str">
        <f>IF(Raw_Data!A15232="OTHERS", "OTHERS", IF(Results!G15232 = 0, "", Results!G15232))</f>
        <v/>
      </c>
    </row>
    <row r="15233" spans="8:8" x14ac:dyDescent="0.3">
      <c r="H15233" s="8" t="str">
        <f>IF(Raw_Data!A15233="OTHERS", "OTHERS", IF(Results!G15233 = 0, "", Results!G15233))</f>
        <v/>
      </c>
    </row>
    <row r="15234" spans="8:8" x14ac:dyDescent="0.3">
      <c r="H15234" s="8" t="str">
        <f>IF(Raw_Data!A15234="OTHERS", "OTHERS", IF(Results!G15234 = 0, "", Results!G15234))</f>
        <v/>
      </c>
    </row>
    <row r="15235" spans="8:8" x14ac:dyDescent="0.3">
      <c r="H15235" s="8" t="str">
        <f>IF(Raw_Data!A15235="OTHERS", "OTHERS", IF(Results!G15235 = 0, "", Results!G15235))</f>
        <v/>
      </c>
    </row>
    <row r="15236" spans="8:8" x14ac:dyDescent="0.3">
      <c r="H15236" s="8" t="str">
        <f>IF(Raw_Data!A15236="OTHERS", "OTHERS", IF(Results!G15236 = 0, "", Results!G15236))</f>
        <v/>
      </c>
    </row>
    <row r="15237" spans="8:8" x14ac:dyDescent="0.3">
      <c r="H15237" s="8" t="str">
        <f>IF(Raw_Data!A15237="OTHERS", "OTHERS", IF(Results!G15237 = 0, "", Results!G15237))</f>
        <v/>
      </c>
    </row>
    <row r="15238" spans="8:8" x14ac:dyDescent="0.3">
      <c r="H15238" s="8" t="str">
        <f>IF(Raw_Data!A15238="OTHERS", "OTHERS", IF(Results!G15238 = 0, "", Results!G15238))</f>
        <v/>
      </c>
    </row>
    <row r="15239" spans="8:8" x14ac:dyDescent="0.3">
      <c r="H15239" s="8" t="str">
        <f>IF(Raw_Data!A15239="OTHERS", "OTHERS", IF(Results!G15239 = 0, "", Results!G15239))</f>
        <v/>
      </c>
    </row>
    <row r="15240" spans="8:8" x14ac:dyDescent="0.3">
      <c r="H15240" s="8" t="str">
        <f>IF(Raw_Data!A15240="OTHERS", "OTHERS", IF(Results!G15240 = 0, "", Results!G15240))</f>
        <v/>
      </c>
    </row>
    <row r="15241" spans="8:8" x14ac:dyDescent="0.3">
      <c r="H15241" s="8" t="str">
        <f>IF(Raw_Data!A15241="OTHERS", "OTHERS", IF(Results!G15241 = 0, "", Results!G15241))</f>
        <v/>
      </c>
    </row>
    <row r="15242" spans="8:8" x14ac:dyDescent="0.3">
      <c r="H15242" s="8" t="str">
        <f>IF(Raw_Data!A15242="OTHERS", "OTHERS", IF(Results!G15242 = 0, "", Results!G15242))</f>
        <v/>
      </c>
    </row>
    <row r="15243" spans="8:8" x14ac:dyDescent="0.3">
      <c r="H15243" s="8" t="str">
        <f>IF(Raw_Data!A15243="OTHERS", "OTHERS", IF(Results!G15243 = 0, "", Results!G15243))</f>
        <v/>
      </c>
    </row>
    <row r="15244" spans="8:8" x14ac:dyDescent="0.3">
      <c r="H15244" s="8" t="str">
        <f>IF(Raw_Data!A15244="OTHERS", "OTHERS", IF(Results!G15244 = 0, "", Results!G15244))</f>
        <v/>
      </c>
    </row>
    <row r="15245" spans="8:8" x14ac:dyDescent="0.3">
      <c r="H15245" s="8" t="str">
        <f>IF(Raw_Data!A15245="OTHERS", "OTHERS", IF(Results!G15245 = 0, "", Results!G15245))</f>
        <v/>
      </c>
    </row>
    <row r="15246" spans="8:8" x14ac:dyDescent="0.3">
      <c r="H15246" s="8" t="str">
        <f>IF(Raw_Data!A15246="OTHERS", "OTHERS", IF(Results!G15246 = 0, "", Results!G15246))</f>
        <v/>
      </c>
    </row>
    <row r="15247" spans="8:8" x14ac:dyDescent="0.3">
      <c r="H15247" s="8" t="str">
        <f>IF(Raw_Data!A15247="OTHERS", "OTHERS", IF(Results!G15247 = 0, "", Results!G15247))</f>
        <v/>
      </c>
    </row>
    <row r="15248" spans="8:8" x14ac:dyDescent="0.3">
      <c r="H15248" s="8" t="str">
        <f>IF(Raw_Data!A15248="OTHERS", "OTHERS", IF(Results!G15248 = 0, "", Results!G15248))</f>
        <v/>
      </c>
    </row>
    <row r="15249" spans="8:8" x14ac:dyDescent="0.3">
      <c r="H15249" s="8" t="str">
        <f>IF(Raw_Data!A15249="OTHERS", "OTHERS", IF(Results!G15249 = 0, "", Results!G15249))</f>
        <v/>
      </c>
    </row>
    <row r="15250" spans="8:8" x14ac:dyDescent="0.3">
      <c r="H15250" s="8" t="str">
        <f>IF(Raw_Data!A15250="OTHERS", "OTHERS", IF(Results!G15250 = 0, "", Results!G15250))</f>
        <v/>
      </c>
    </row>
    <row r="15251" spans="8:8" x14ac:dyDescent="0.3">
      <c r="H15251" s="8" t="str">
        <f>IF(Raw_Data!A15251="OTHERS", "OTHERS", IF(Results!G15251 = 0, "", Results!G15251))</f>
        <v/>
      </c>
    </row>
    <row r="15252" spans="8:8" x14ac:dyDescent="0.3">
      <c r="H15252" s="8" t="str">
        <f>IF(Raw_Data!A15252="OTHERS", "OTHERS", IF(Results!G15252 = 0, "", Results!G15252))</f>
        <v/>
      </c>
    </row>
    <row r="15253" spans="8:8" x14ac:dyDescent="0.3">
      <c r="H15253" s="8" t="str">
        <f>IF(Raw_Data!A15253="OTHERS", "OTHERS", IF(Results!G15253 = 0, "", Results!G15253))</f>
        <v/>
      </c>
    </row>
    <row r="15254" spans="8:8" x14ac:dyDescent="0.3">
      <c r="H15254" s="8" t="str">
        <f>IF(Raw_Data!A15254="OTHERS", "OTHERS", IF(Results!G15254 = 0, "", Results!G15254))</f>
        <v/>
      </c>
    </row>
    <row r="15255" spans="8:8" x14ac:dyDescent="0.3">
      <c r="H15255" s="8" t="str">
        <f>IF(Raw_Data!A15255="OTHERS", "OTHERS", IF(Results!G15255 = 0, "", Results!G15255))</f>
        <v/>
      </c>
    </row>
    <row r="15256" spans="8:8" x14ac:dyDescent="0.3">
      <c r="H15256" s="8" t="str">
        <f>IF(Raw_Data!A15256="OTHERS", "OTHERS", IF(Results!G15256 = 0, "", Results!G15256))</f>
        <v/>
      </c>
    </row>
    <row r="15257" spans="8:8" x14ac:dyDescent="0.3">
      <c r="H15257" s="8" t="str">
        <f>IF(Raw_Data!A15257="OTHERS", "OTHERS", IF(Results!G15257 = 0, "", Results!G15257))</f>
        <v/>
      </c>
    </row>
    <row r="15258" spans="8:8" x14ac:dyDescent="0.3">
      <c r="H15258" s="8" t="str">
        <f>IF(Raw_Data!A15258="OTHERS", "OTHERS", IF(Results!G15258 = 0, "", Results!G15258))</f>
        <v/>
      </c>
    </row>
    <row r="15259" spans="8:8" x14ac:dyDescent="0.3">
      <c r="H15259" s="8" t="str">
        <f>IF(Raw_Data!A15259="OTHERS", "OTHERS", IF(Results!G15259 = 0, "", Results!G15259))</f>
        <v/>
      </c>
    </row>
    <row r="15260" spans="8:8" x14ac:dyDescent="0.3">
      <c r="H15260" s="8" t="str">
        <f>IF(Raw_Data!A15260="OTHERS", "OTHERS", IF(Results!G15260 = 0, "", Results!G15260))</f>
        <v/>
      </c>
    </row>
    <row r="15261" spans="8:8" x14ac:dyDescent="0.3">
      <c r="H15261" s="8" t="str">
        <f>IF(Raw_Data!A15261="OTHERS", "OTHERS", IF(Results!G15261 = 0, "", Results!G15261))</f>
        <v/>
      </c>
    </row>
    <row r="15262" spans="8:8" x14ac:dyDescent="0.3">
      <c r="H15262" s="8" t="str">
        <f>IF(Raw_Data!A15262="OTHERS", "OTHERS", IF(Results!G15262 = 0, "", Results!G15262))</f>
        <v/>
      </c>
    </row>
    <row r="15263" spans="8:8" x14ac:dyDescent="0.3">
      <c r="H15263" s="8" t="str">
        <f>IF(Raw_Data!A15263="OTHERS", "OTHERS", IF(Results!G15263 = 0, "", Results!G15263))</f>
        <v/>
      </c>
    </row>
    <row r="15264" spans="8:8" x14ac:dyDescent="0.3">
      <c r="H15264" s="8" t="str">
        <f>IF(Raw_Data!A15264="OTHERS", "OTHERS", IF(Results!G15264 = 0, "", Results!G15264))</f>
        <v/>
      </c>
    </row>
    <row r="15265" spans="8:8" x14ac:dyDescent="0.3">
      <c r="H15265" s="8" t="str">
        <f>IF(Raw_Data!A15265="OTHERS", "OTHERS", IF(Results!G15265 = 0, "", Results!G15265))</f>
        <v/>
      </c>
    </row>
    <row r="15266" spans="8:8" x14ac:dyDescent="0.3">
      <c r="H15266" s="8" t="str">
        <f>IF(Raw_Data!A15266="OTHERS", "OTHERS", IF(Results!G15266 = 0, "", Results!G15266))</f>
        <v/>
      </c>
    </row>
    <row r="15267" spans="8:8" x14ac:dyDescent="0.3">
      <c r="H15267" s="8" t="str">
        <f>IF(Raw_Data!A15267="OTHERS", "OTHERS", IF(Results!G15267 = 0, "", Results!G15267))</f>
        <v/>
      </c>
    </row>
    <row r="15268" spans="8:8" x14ac:dyDescent="0.3">
      <c r="H15268" s="8" t="str">
        <f>IF(Raw_Data!A15268="OTHERS", "OTHERS", IF(Results!G15268 = 0, "", Results!G15268))</f>
        <v/>
      </c>
    </row>
    <row r="15269" spans="8:8" x14ac:dyDescent="0.3">
      <c r="H15269" s="8" t="str">
        <f>IF(Raw_Data!A15269="OTHERS", "OTHERS", IF(Results!G15269 = 0, "", Results!G15269))</f>
        <v/>
      </c>
    </row>
    <row r="15270" spans="8:8" x14ac:dyDescent="0.3">
      <c r="H15270" s="8" t="str">
        <f>IF(Raw_Data!A15270="OTHERS", "OTHERS", IF(Results!G15270 = 0, "", Results!G15270))</f>
        <v/>
      </c>
    </row>
    <row r="15271" spans="8:8" x14ac:dyDescent="0.3">
      <c r="H15271" s="8" t="str">
        <f>IF(Raw_Data!A15271="OTHERS", "OTHERS", IF(Results!G15271 = 0, "", Results!G15271))</f>
        <v/>
      </c>
    </row>
    <row r="15272" spans="8:8" x14ac:dyDescent="0.3">
      <c r="H15272" s="8" t="str">
        <f>IF(Raw_Data!A15272="OTHERS", "OTHERS", IF(Results!G15272 = 0, "", Results!G15272))</f>
        <v/>
      </c>
    </row>
    <row r="15273" spans="8:8" x14ac:dyDescent="0.3">
      <c r="H15273" s="8" t="str">
        <f>IF(Raw_Data!A15273="OTHERS", "OTHERS", IF(Results!G15273 = 0, "", Results!G15273))</f>
        <v/>
      </c>
    </row>
    <row r="15274" spans="8:8" x14ac:dyDescent="0.3">
      <c r="H15274" s="8" t="str">
        <f>IF(Raw_Data!A15274="OTHERS", "OTHERS", IF(Results!G15274 = 0, "", Results!G15274))</f>
        <v/>
      </c>
    </row>
    <row r="15275" spans="8:8" x14ac:dyDescent="0.3">
      <c r="H15275" s="8" t="str">
        <f>IF(Raw_Data!A15275="OTHERS", "OTHERS", IF(Results!G15275 = 0, "", Results!G15275))</f>
        <v/>
      </c>
    </row>
    <row r="15276" spans="8:8" x14ac:dyDescent="0.3">
      <c r="H15276" s="8" t="str">
        <f>IF(Raw_Data!A15276="OTHERS", "OTHERS", IF(Results!G15276 = 0, "", Results!G15276))</f>
        <v/>
      </c>
    </row>
    <row r="15277" spans="8:8" x14ac:dyDescent="0.3">
      <c r="H15277" s="8" t="str">
        <f>IF(Raw_Data!A15277="OTHERS", "OTHERS", IF(Results!G15277 = 0, "", Results!G15277))</f>
        <v/>
      </c>
    </row>
    <row r="15278" spans="8:8" x14ac:dyDescent="0.3">
      <c r="H15278" s="8" t="str">
        <f>IF(Raw_Data!A15278="OTHERS", "OTHERS", IF(Results!G15278 = 0, "", Results!G15278))</f>
        <v/>
      </c>
    </row>
    <row r="15279" spans="8:8" x14ac:dyDescent="0.3">
      <c r="H15279" s="8" t="str">
        <f>IF(Raw_Data!A15279="OTHERS", "OTHERS", IF(Results!G15279 = 0, "", Results!G15279))</f>
        <v/>
      </c>
    </row>
    <row r="15280" spans="8:8" x14ac:dyDescent="0.3">
      <c r="H15280" s="8" t="str">
        <f>IF(Raw_Data!A15280="OTHERS", "OTHERS", IF(Results!G15280 = 0, "", Results!G15280))</f>
        <v/>
      </c>
    </row>
    <row r="15281" spans="8:8" x14ac:dyDescent="0.3">
      <c r="H15281" s="8" t="str">
        <f>IF(Raw_Data!A15281="OTHERS", "OTHERS", IF(Results!G15281 = 0, "", Results!G15281))</f>
        <v/>
      </c>
    </row>
    <row r="15282" spans="8:8" x14ac:dyDescent="0.3">
      <c r="H15282" s="8" t="str">
        <f>IF(Raw_Data!A15282="OTHERS", "OTHERS", IF(Results!G15282 = 0, "", Results!G15282))</f>
        <v/>
      </c>
    </row>
    <row r="15283" spans="8:8" x14ac:dyDescent="0.3">
      <c r="H15283" s="8" t="str">
        <f>IF(Raw_Data!A15283="OTHERS", "OTHERS", IF(Results!G15283 = 0, "", Results!G15283))</f>
        <v/>
      </c>
    </row>
    <row r="15284" spans="8:8" x14ac:dyDescent="0.3">
      <c r="H15284" s="8" t="str">
        <f>IF(Raw_Data!A15284="OTHERS", "OTHERS", IF(Results!G15284 = 0, "", Results!G15284))</f>
        <v/>
      </c>
    </row>
    <row r="15285" spans="8:8" x14ac:dyDescent="0.3">
      <c r="H15285" s="8" t="str">
        <f>IF(Raw_Data!A15285="OTHERS", "OTHERS", IF(Results!G15285 = 0, "", Results!G15285))</f>
        <v/>
      </c>
    </row>
    <row r="15286" spans="8:8" x14ac:dyDescent="0.3">
      <c r="H15286" s="8" t="str">
        <f>IF(Raw_Data!A15286="OTHERS", "OTHERS", IF(Results!G15286 = 0, "", Results!G15286))</f>
        <v/>
      </c>
    </row>
    <row r="15287" spans="8:8" x14ac:dyDescent="0.3">
      <c r="H15287" s="8" t="str">
        <f>IF(Raw_Data!A15287="OTHERS", "OTHERS", IF(Results!G15287 = 0, "", Results!G15287))</f>
        <v/>
      </c>
    </row>
    <row r="15288" spans="8:8" x14ac:dyDescent="0.3">
      <c r="H15288" s="8" t="str">
        <f>IF(Raw_Data!A15288="OTHERS", "OTHERS", IF(Results!G15288 = 0, "", Results!G15288))</f>
        <v/>
      </c>
    </row>
    <row r="15289" spans="8:8" x14ac:dyDescent="0.3">
      <c r="H15289" s="8" t="str">
        <f>IF(Raw_Data!A15289="OTHERS", "OTHERS", IF(Results!G15289 = 0, "", Results!G15289))</f>
        <v/>
      </c>
    </row>
    <row r="15290" spans="8:8" x14ac:dyDescent="0.3">
      <c r="H15290" s="8" t="str">
        <f>IF(Raw_Data!A15290="OTHERS", "OTHERS", IF(Results!G15290 = 0, "", Results!G15290))</f>
        <v/>
      </c>
    </row>
    <row r="15291" spans="8:8" x14ac:dyDescent="0.3">
      <c r="H15291" s="8" t="str">
        <f>IF(Raw_Data!A15291="OTHERS", "OTHERS", IF(Results!G15291 = 0, "", Results!G15291))</f>
        <v/>
      </c>
    </row>
    <row r="15292" spans="8:8" x14ac:dyDescent="0.3">
      <c r="H15292" s="8" t="str">
        <f>IF(Raw_Data!A15292="OTHERS", "OTHERS", IF(Results!G15292 = 0, "", Results!G15292))</f>
        <v/>
      </c>
    </row>
    <row r="15293" spans="8:8" x14ac:dyDescent="0.3">
      <c r="H15293" s="8" t="str">
        <f>IF(Raw_Data!A15293="OTHERS", "OTHERS", IF(Results!G15293 = 0, "", Results!G15293))</f>
        <v/>
      </c>
    </row>
    <row r="15294" spans="8:8" x14ac:dyDescent="0.3">
      <c r="H15294" s="8" t="str">
        <f>IF(Raw_Data!A15294="OTHERS", "OTHERS", IF(Results!G15294 = 0, "", Results!G15294))</f>
        <v/>
      </c>
    </row>
    <row r="15295" spans="8:8" x14ac:dyDescent="0.3">
      <c r="H15295" s="8" t="str">
        <f>IF(Raw_Data!A15295="OTHERS", "OTHERS", IF(Results!G15295 = 0, "", Results!G15295))</f>
        <v/>
      </c>
    </row>
    <row r="15296" spans="8:8" x14ac:dyDescent="0.3">
      <c r="H15296" s="8" t="str">
        <f>IF(Raw_Data!A15296="OTHERS", "OTHERS", IF(Results!G15296 = 0, "", Results!G15296))</f>
        <v/>
      </c>
    </row>
    <row r="15297" spans="8:8" x14ac:dyDescent="0.3">
      <c r="H15297" s="8" t="str">
        <f>IF(Raw_Data!A15297="OTHERS", "OTHERS", IF(Results!G15297 = 0, "", Results!G15297))</f>
        <v/>
      </c>
    </row>
    <row r="15298" spans="8:8" x14ac:dyDescent="0.3">
      <c r="H15298" s="8" t="str">
        <f>IF(Raw_Data!A15298="OTHERS", "OTHERS", IF(Results!G15298 = 0, "", Results!G15298))</f>
        <v/>
      </c>
    </row>
    <row r="15299" spans="8:8" x14ac:dyDescent="0.3">
      <c r="H15299" s="8" t="str">
        <f>IF(Raw_Data!A15299="OTHERS", "OTHERS", IF(Results!G15299 = 0, "", Results!G15299))</f>
        <v/>
      </c>
    </row>
    <row r="15300" spans="8:8" x14ac:dyDescent="0.3">
      <c r="H15300" s="8" t="str">
        <f>IF(Raw_Data!A15300="OTHERS", "OTHERS", IF(Results!G15300 = 0, "", Results!G15300))</f>
        <v/>
      </c>
    </row>
    <row r="15301" spans="8:8" x14ac:dyDescent="0.3">
      <c r="H15301" s="8" t="str">
        <f>IF(Raw_Data!A15301="OTHERS", "OTHERS", IF(Results!G15301 = 0, "", Results!G15301))</f>
        <v/>
      </c>
    </row>
    <row r="15302" spans="8:8" x14ac:dyDescent="0.3">
      <c r="H15302" s="8" t="str">
        <f>IF(Raw_Data!A15302="OTHERS", "OTHERS", IF(Results!G15302 = 0, "", Results!G15302))</f>
        <v/>
      </c>
    </row>
    <row r="15303" spans="8:8" x14ac:dyDescent="0.3">
      <c r="H15303" s="8" t="str">
        <f>IF(Raw_Data!A15303="OTHERS", "OTHERS", IF(Results!G15303 = 0, "", Results!G15303))</f>
        <v/>
      </c>
    </row>
    <row r="15304" spans="8:8" x14ac:dyDescent="0.3">
      <c r="H15304" s="8" t="str">
        <f>IF(Raw_Data!A15304="OTHERS", "OTHERS", IF(Results!G15304 = 0, "", Results!G15304))</f>
        <v/>
      </c>
    </row>
    <row r="15305" spans="8:8" x14ac:dyDescent="0.3">
      <c r="H15305" s="8" t="str">
        <f>IF(Raw_Data!A15305="OTHERS", "OTHERS", IF(Results!G15305 = 0, "", Results!G15305))</f>
        <v/>
      </c>
    </row>
    <row r="15306" spans="8:8" x14ac:dyDescent="0.3">
      <c r="H15306" s="8" t="str">
        <f>IF(Raw_Data!A15306="OTHERS", "OTHERS", IF(Results!G15306 = 0, "", Results!G15306))</f>
        <v/>
      </c>
    </row>
    <row r="15307" spans="8:8" x14ac:dyDescent="0.3">
      <c r="H15307" s="8" t="str">
        <f>IF(Raw_Data!A15307="OTHERS", "OTHERS", IF(Results!G15307 = 0, "", Results!G15307))</f>
        <v/>
      </c>
    </row>
    <row r="15308" spans="8:8" x14ac:dyDescent="0.3">
      <c r="H15308" s="8" t="str">
        <f>IF(Raw_Data!A15308="OTHERS", "OTHERS", IF(Results!G15308 = 0, "", Results!G15308))</f>
        <v/>
      </c>
    </row>
    <row r="15309" spans="8:8" x14ac:dyDescent="0.3">
      <c r="H15309" s="8" t="str">
        <f>IF(Raw_Data!A15309="OTHERS", "OTHERS", IF(Results!G15309 = 0, "", Results!G15309))</f>
        <v/>
      </c>
    </row>
    <row r="15310" spans="8:8" x14ac:dyDescent="0.3">
      <c r="H15310" s="8" t="str">
        <f>IF(Raw_Data!A15310="OTHERS", "OTHERS", IF(Results!G15310 = 0, "", Results!G15310))</f>
        <v/>
      </c>
    </row>
    <row r="15311" spans="8:8" x14ac:dyDescent="0.3">
      <c r="H15311" s="8" t="str">
        <f>IF(Raw_Data!A15311="OTHERS", "OTHERS", IF(Results!G15311 = 0, "", Results!G15311))</f>
        <v/>
      </c>
    </row>
    <row r="15312" spans="8:8" x14ac:dyDescent="0.3">
      <c r="H15312" s="8" t="str">
        <f>IF(Raw_Data!A15312="OTHERS", "OTHERS", IF(Results!G15312 = 0, "", Results!G15312))</f>
        <v/>
      </c>
    </row>
    <row r="15313" spans="8:8" x14ac:dyDescent="0.3">
      <c r="H15313" s="8" t="str">
        <f>IF(Raw_Data!A15313="OTHERS", "OTHERS", IF(Results!G15313 = 0, "", Results!G15313))</f>
        <v/>
      </c>
    </row>
    <row r="15314" spans="8:8" x14ac:dyDescent="0.3">
      <c r="H15314" s="8" t="str">
        <f>IF(Raw_Data!A15314="OTHERS", "OTHERS", IF(Results!G15314 = 0, "", Results!G15314))</f>
        <v/>
      </c>
    </row>
    <row r="15315" spans="8:8" x14ac:dyDescent="0.3">
      <c r="H15315" s="8" t="str">
        <f>IF(Raw_Data!A15315="OTHERS", "OTHERS", IF(Results!G15315 = 0, "", Results!G15315))</f>
        <v/>
      </c>
    </row>
    <row r="15316" spans="8:8" x14ac:dyDescent="0.3">
      <c r="H15316" s="8" t="str">
        <f>IF(Raw_Data!A15316="OTHERS", "OTHERS", IF(Results!G15316 = 0, "", Results!G15316))</f>
        <v/>
      </c>
    </row>
    <row r="15317" spans="8:8" x14ac:dyDescent="0.3">
      <c r="H15317" s="8" t="str">
        <f>IF(Raw_Data!A15317="OTHERS", "OTHERS", IF(Results!G15317 = 0, "", Results!G15317))</f>
        <v/>
      </c>
    </row>
    <row r="15318" spans="8:8" x14ac:dyDescent="0.3">
      <c r="H15318" s="8" t="str">
        <f>IF(Raw_Data!A15318="OTHERS", "OTHERS", IF(Results!G15318 = 0, "", Results!G15318))</f>
        <v/>
      </c>
    </row>
    <row r="15319" spans="8:8" x14ac:dyDescent="0.3">
      <c r="H15319" s="8" t="str">
        <f>IF(Raw_Data!A15319="OTHERS", "OTHERS", IF(Results!G15319 = 0, "", Results!G15319))</f>
        <v/>
      </c>
    </row>
    <row r="15320" spans="8:8" x14ac:dyDescent="0.3">
      <c r="H15320" s="8" t="str">
        <f>IF(Raw_Data!A15320="OTHERS", "OTHERS", IF(Results!G15320 = 0, "", Results!G15320))</f>
        <v/>
      </c>
    </row>
    <row r="15321" spans="8:8" x14ac:dyDescent="0.3">
      <c r="H15321" s="8" t="str">
        <f>IF(Raw_Data!A15321="OTHERS", "OTHERS", IF(Results!G15321 = 0, "", Results!G15321))</f>
        <v/>
      </c>
    </row>
    <row r="15322" spans="8:8" x14ac:dyDescent="0.3">
      <c r="H15322" s="8" t="str">
        <f>IF(Raw_Data!A15322="OTHERS", "OTHERS", IF(Results!G15322 = 0, "", Results!G15322))</f>
        <v/>
      </c>
    </row>
    <row r="15323" spans="8:8" x14ac:dyDescent="0.3">
      <c r="H15323" s="8" t="str">
        <f>IF(Raw_Data!A15323="OTHERS", "OTHERS", IF(Results!G15323 = 0, "", Results!G15323))</f>
        <v/>
      </c>
    </row>
    <row r="15324" spans="8:8" x14ac:dyDescent="0.3">
      <c r="H15324" s="8" t="str">
        <f>IF(Raw_Data!A15324="OTHERS", "OTHERS", IF(Results!G15324 = 0, "", Results!G15324))</f>
        <v/>
      </c>
    </row>
    <row r="15325" spans="8:8" x14ac:dyDescent="0.3">
      <c r="H15325" s="8" t="str">
        <f>IF(Raw_Data!A15325="OTHERS", "OTHERS", IF(Results!G15325 = 0, "", Results!G15325))</f>
        <v/>
      </c>
    </row>
    <row r="15326" spans="8:8" x14ac:dyDescent="0.3">
      <c r="H15326" s="8" t="str">
        <f>IF(Raw_Data!A15326="OTHERS", "OTHERS", IF(Results!G15326 = 0, "", Results!G15326))</f>
        <v/>
      </c>
    </row>
    <row r="15327" spans="8:8" x14ac:dyDescent="0.3">
      <c r="H15327" s="8" t="str">
        <f>IF(Raw_Data!A15327="OTHERS", "OTHERS", IF(Results!G15327 = 0, "", Results!G15327))</f>
        <v/>
      </c>
    </row>
    <row r="15328" spans="8:8" x14ac:dyDescent="0.3">
      <c r="H15328" s="8" t="str">
        <f>IF(Raw_Data!A15328="OTHERS", "OTHERS", IF(Results!G15328 = 0, "", Results!G15328))</f>
        <v/>
      </c>
    </row>
    <row r="15329" spans="8:8" x14ac:dyDescent="0.3">
      <c r="H15329" s="8" t="str">
        <f>IF(Raw_Data!A15329="OTHERS", "OTHERS", IF(Results!G15329 = 0, "", Results!G15329))</f>
        <v/>
      </c>
    </row>
    <row r="15330" spans="8:8" x14ac:dyDescent="0.3">
      <c r="H15330" s="8" t="str">
        <f>IF(Raw_Data!A15330="OTHERS", "OTHERS", IF(Results!G15330 = 0, "", Results!G15330))</f>
        <v/>
      </c>
    </row>
    <row r="15331" spans="8:8" x14ac:dyDescent="0.3">
      <c r="H15331" s="8" t="str">
        <f>IF(Raw_Data!A15331="OTHERS", "OTHERS", IF(Results!G15331 = 0, "", Results!G15331))</f>
        <v/>
      </c>
    </row>
    <row r="15332" spans="8:8" x14ac:dyDescent="0.3">
      <c r="H15332" s="8" t="str">
        <f>IF(Raw_Data!A15332="OTHERS", "OTHERS", IF(Results!G15332 = 0, "", Results!G15332))</f>
        <v/>
      </c>
    </row>
    <row r="15333" spans="8:8" x14ac:dyDescent="0.3">
      <c r="H15333" s="8" t="str">
        <f>IF(Raw_Data!A15333="OTHERS", "OTHERS", IF(Results!G15333 = 0, "", Results!G15333))</f>
        <v/>
      </c>
    </row>
    <row r="15334" spans="8:8" x14ac:dyDescent="0.3">
      <c r="H15334" s="8" t="str">
        <f>IF(Raw_Data!A15334="OTHERS", "OTHERS", IF(Results!G15334 = 0, "", Results!G15334))</f>
        <v/>
      </c>
    </row>
    <row r="15335" spans="8:8" x14ac:dyDescent="0.3">
      <c r="H15335" s="8" t="str">
        <f>IF(Raw_Data!A15335="OTHERS", "OTHERS", IF(Results!G15335 = 0, "", Results!G15335))</f>
        <v/>
      </c>
    </row>
    <row r="15336" spans="8:8" x14ac:dyDescent="0.3">
      <c r="H15336" s="8" t="str">
        <f>IF(Raw_Data!A15336="OTHERS", "OTHERS", IF(Results!G15336 = 0, "", Results!G15336))</f>
        <v/>
      </c>
    </row>
    <row r="15337" spans="8:8" x14ac:dyDescent="0.3">
      <c r="H15337" s="8" t="str">
        <f>IF(Raw_Data!A15337="OTHERS", "OTHERS", IF(Results!G15337 = 0, "", Results!G15337))</f>
        <v/>
      </c>
    </row>
    <row r="15338" spans="8:8" x14ac:dyDescent="0.3">
      <c r="H15338" s="8" t="str">
        <f>IF(Raw_Data!A15338="OTHERS", "OTHERS", IF(Results!G15338 = 0, "", Results!G15338))</f>
        <v/>
      </c>
    </row>
    <row r="15339" spans="8:8" x14ac:dyDescent="0.3">
      <c r="H15339" s="8" t="str">
        <f>IF(Raw_Data!A15339="OTHERS", "OTHERS", IF(Results!G15339 = 0, "", Results!G15339))</f>
        <v/>
      </c>
    </row>
    <row r="15340" spans="8:8" x14ac:dyDescent="0.3">
      <c r="H15340" s="8" t="str">
        <f>IF(Raw_Data!A15340="OTHERS", "OTHERS", IF(Results!G15340 = 0, "", Results!G15340))</f>
        <v/>
      </c>
    </row>
    <row r="15341" spans="8:8" x14ac:dyDescent="0.3">
      <c r="H15341" s="8" t="str">
        <f>IF(Raw_Data!A15341="OTHERS", "OTHERS", IF(Results!G15341 = 0, "", Results!G15341))</f>
        <v/>
      </c>
    </row>
    <row r="15342" spans="8:8" x14ac:dyDescent="0.3">
      <c r="H15342" s="8" t="str">
        <f>IF(Raw_Data!A15342="OTHERS", "OTHERS", IF(Results!G15342 = 0, "", Results!G15342))</f>
        <v/>
      </c>
    </row>
    <row r="15343" spans="8:8" x14ac:dyDescent="0.3">
      <c r="H15343" s="8" t="str">
        <f>IF(Raw_Data!A15343="OTHERS", "OTHERS", IF(Results!G15343 = 0, "", Results!G15343))</f>
        <v/>
      </c>
    </row>
    <row r="15344" spans="8:8" x14ac:dyDescent="0.3">
      <c r="H15344" s="8" t="str">
        <f>IF(Raw_Data!A15344="OTHERS", "OTHERS", IF(Results!G15344 = 0, "", Results!G15344))</f>
        <v/>
      </c>
    </row>
    <row r="15345" spans="8:8" x14ac:dyDescent="0.3">
      <c r="H15345" s="8" t="str">
        <f>IF(Raw_Data!A15345="OTHERS", "OTHERS", IF(Results!G15345 = 0, "", Results!G15345))</f>
        <v/>
      </c>
    </row>
    <row r="15346" spans="8:8" x14ac:dyDescent="0.3">
      <c r="H15346" s="8" t="str">
        <f>IF(Raw_Data!A15346="OTHERS", "OTHERS", IF(Results!G15346 = 0, "", Results!G15346))</f>
        <v/>
      </c>
    </row>
    <row r="15347" spans="8:8" x14ac:dyDescent="0.3">
      <c r="H15347" s="8" t="str">
        <f>IF(Raw_Data!A15347="OTHERS", "OTHERS", IF(Results!G15347 = 0, "", Results!G15347))</f>
        <v/>
      </c>
    </row>
    <row r="15348" spans="8:8" x14ac:dyDescent="0.3">
      <c r="H15348" s="8" t="str">
        <f>IF(Raw_Data!A15348="OTHERS", "OTHERS", IF(Results!G15348 = 0, "", Results!G15348))</f>
        <v/>
      </c>
    </row>
    <row r="15349" spans="8:8" x14ac:dyDescent="0.3">
      <c r="H15349" s="8" t="str">
        <f>IF(Raw_Data!A15349="OTHERS", "OTHERS", IF(Results!G15349 = 0, "", Results!G15349))</f>
        <v/>
      </c>
    </row>
    <row r="15350" spans="8:8" x14ac:dyDescent="0.3">
      <c r="H15350" s="8" t="str">
        <f>IF(Raw_Data!A15350="OTHERS", "OTHERS", IF(Results!G15350 = 0, "", Results!G15350))</f>
        <v/>
      </c>
    </row>
    <row r="15351" spans="8:8" x14ac:dyDescent="0.3">
      <c r="H15351" s="8" t="str">
        <f>IF(Raw_Data!A15351="OTHERS", "OTHERS", IF(Results!G15351 = 0, "", Results!G15351))</f>
        <v/>
      </c>
    </row>
    <row r="15352" spans="8:8" x14ac:dyDescent="0.3">
      <c r="H15352" s="8" t="str">
        <f>IF(Raw_Data!A15352="OTHERS", "OTHERS", IF(Results!G15352 = 0, "", Results!G15352))</f>
        <v/>
      </c>
    </row>
    <row r="15353" spans="8:8" x14ac:dyDescent="0.3">
      <c r="H15353" s="8" t="str">
        <f>IF(Raw_Data!A15353="OTHERS", "OTHERS", IF(Results!G15353 = 0, "", Results!G15353))</f>
        <v/>
      </c>
    </row>
    <row r="15354" spans="8:8" x14ac:dyDescent="0.3">
      <c r="H15354" s="8" t="str">
        <f>IF(Raw_Data!A15354="OTHERS", "OTHERS", IF(Results!G15354 = 0, "", Results!G15354))</f>
        <v/>
      </c>
    </row>
    <row r="15355" spans="8:8" x14ac:dyDescent="0.3">
      <c r="H15355" s="8" t="str">
        <f>IF(Raw_Data!A15355="OTHERS", "OTHERS", IF(Results!G15355 = 0, "", Results!G15355))</f>
        <v/>
      </c>
    </row>
    <row r="15356" spans="8:8" x14ac:dyDescent="0.3">
      <c r="H15356" s="8" t="str">
        <f>IF(Raw_Data!A15356="OTHERS", "OTHERS", IF(Results!G15356 = 0, "", Results!G15356))</f>
        <v/>
      </c>
    </row>
    <row r="15357" spans="8:8" x14ac:dyDescent="0.3">
      <c r="H15357" s="8" t="str">
        <f>IF(Raw_Data!A15357="OTHERS", "OTHERS", IF(Results!G15357 = 0, "", Results!G15357))</f>
        <v/>
      </c>
    </row>
    <row r="15358" spans="8:8" x14ac:dyDescent="0.3">
      <c r="H15358" s="8" t="str">
        <f>IF(Raw_Data!A15358="OTHERS", "OTHERS", IF(Results!G15358 = 0, "", Results!G15358))</f>
        <v/>
      </c>
    </row>
    <row r="15359" spans="8:8" x14ac:dyDescent="0.3">
      <c r="H15359" s="8" t="str">
        <f>IF(Raw_Data!A15359="OTHERS", "OTHERS", IF(Results!G15359 = 0, "", Results!G15359))</f>
        <v/>
      </c>
    </row>
    <row r="15360" spans="8:8" x14ac:dyDescent="0.3">
      <c r="H15360" s="8" t="str">
        <f>IF(Raw_Data!A15360="OTHERS", "OTHERS", IF(Results!G15360 = 0, "", Results!G15360))</f>
        <v/>
      </c>
    </row>
    <row r="15361" spans="8:8" x14ac:dyDescent="0.3">
      <c r="H15361" s="8" t="str">
        <f>IF(Raw_Data!A15361="OTHERS", "OTHERS", IF(Results!G15361 = 0, "", Results!G15361))</f>
        <v/>
      </c>
    </row>
    <row r="15362" spans="8:8" x14ac:dyDescent="0.3">
      <c r="H15362" s="8" t="str">
        <f>IF(Raw_Data!A15362="OTHERS", "OTHERS", IF(Results!G15362 = 0, "", Results!G15362))</f>
        <v/>
      </c>
    </row>
    <row r="15363" spans="8:8" x14ac:dyDescent="0.3">
      <c r="H15363" s="8" t="str">
        <f>IF(Raw_Data!A15363="OTHERS", "OTHERS", IF(Results!G15363 = 0, "", Results!G15363))</f>
        <v/>
      </c>
    </row>
    <row r="15364" spans="8:8" x14ac:dyDescent="0.3">
      <c r="H15364" s="8" t="str">
        <f>IF(Raw_Data!A15364="OTHERS", "OTHERS", IF(Results!G15364 = 0, "", Results!G15364))</f>
        <v/>
      </c>
    </row>
    <row r="15365" spans="8:8" x14ac:dyDescent="0.3">
      <c r="H15365" s="8" t="str">
        <f>IF(Raw_Data!A15365="OTHERS", "OTHERS", IF(Results!G15365 = 0, "", Results!G15365))</f>
        <v/>
      </c>
    </row>
    <row r="15366" spans="8:8" x14ac:dyDescent="0.3">
      <c r="H15366" s="8" t="str">
        <f>IF(Raw_Data!A15366="OTHERS", "OTHERS", IF(Results!G15366 = 0, "", Results!G15366))</f>
        <v/>
      </c>
    </row>
    <row r="15367" spans="8:8" x14ac:dyDescent="0.3">
      <c r="H15367" s="8" t="str">
        <f>IF(Raw_Data!A15367="OTHERS", "OTHERS", IF(Results!G15367 = 0, "", Results!G15367))</f>
        <v/>
      </c>
    </row>
    <row r="15368" spans="8:8" x14ac:dyDescent="0.3">
      <c r="H15368" s="8" t="str">
        <f>IF(Raw_Data!A15368="OTHERS", "OTHERS", IF(Results!G15368 = 0, "", Results!G15368))</f>
        <v/>
      </c>
    </row>
    <row r="15369" spans="8:8" x14ac:dyDescent="0.3">
      <c r="H15369" s="8" t="str">
        <f>IF(Raw_Data!A15369="OTHERS", "OTHERS", IF(Results!G15369 = 0, "", Results!G15369))</f>
        <v/>
      </c>
    </row>
    <row r="15370" spans="8:8" x14ac:dyDescent="0.3">
      <c r="H15370" s="8" t="str">
        <f>IF(Raw_Data!A15370="OTHERS", "OTHERS", IF(Results!G15370 = 0, "", Results!G15370))</f>
        <v/>
      </c>
    </row>
    <row r="15371" spans="8:8" x14ac:dyDescent="0.3">
      <c r="H15371" s="8" t="str">
        <f>IF(Raw_Data!A15371="OTHERS", "OTHERS", IF(Results!G15371 = 0, "", Results!G15371))</f>
        <v/>
      </c>
    </row>
    <row r="15372" spans="8:8" x14ac:dyDescent="0.3">
      <c r="H15372" s="8" t="str">
        <f>IF(Raw_Data!A15372="OTHERS", "OTHERS", IF(Results!G15372 = 0, "", Results!G15372))</f>
        <v/>
      </c>
    </row>
    <row r="15373" spans="8:8" x14ac:dyDescent="0.3">
      <c r="H15373" s="8" t="str">
        <f>IF(Raw_Data!A15373="OTHERS", "OTHERS", IF(Results!G15373 = 0, "", Results!G15373))</f>
        <v/>
      </c>
    </row>
    <row r="15374" spans="8:8" x14ac:dyDescent="0.3">
      <c r="H15374" s="8" t="str">
        <f>IF(Raw_Data!A15374="OTHERS", "OTHERS", IF(Results!G15374 = 0, "", Results!G15374))</f>
        <v/>
      </c>
    </row>
    <row r="15375" spans="8:8" x14ac:dyDescent="0.3">
      <c r="H15375" s="8" t="str">
        <f>IF(Raw_Data!A15375="OTHERS", "OTHERS", IF(Results!G15375 = 0, "", Results!G15375))</f>
        <v/>
      </c>
    </row>
    <row r="15376" spans="8:8" x14ac:dyDescent="0.3">
      <c r="H15376" s="8" t="str">
        <f>IF(Raw_Data!A15376="OTHERS", "OTHERS", IF(Results!G15376 = 0, "", Results!G15376))</f>
        <v/>
      </c>
    </row>
    <row r="15377" spans="8:8" x14ac:dyDescent="0.3">
      <c r="H15377" s="8" t="str">
        <f>IF(Raw_Data!A15377="OTHERS", "OTHERS", IF(Results!G15377 = 0, "", Results!G15377))</f>
        <v/>
      </c>
    </row>
    <row r="15378" spans="8:8" x14ac:dyDescent="0.3">
      <c r="H15378" s="8" t="str">
        <f>IF(Raw_Data!A15378="OTHERS", "OTHERS", IF(Results!G15378 = 0, "", Results!G15378))</f>
        <v/>
      </c>
    </row>
    <row r="15379" spans="8:8" x14ac:dyDescent="0.3">
      <c r="H15379" s="8" t="str">
        <f>IF(Raw_Data!A15379="OTHERS", "OTHERS", IF(Results!G15379 = 0, "", Results!G15379))</f>
        <v/>
      </c>
    </row>
    <row r="15380" spans="8:8" x14ac:dyDescent="0.3">
      <c r="H15380" s="8" t="str">
        <f>IF(Raw_Data!A15380="OTHERS", "OTHERS", IF(Results!G15380 = 0, "", Results!G15380))</f>
        <v/>
      </c>
    </row>
    <row r="15381" spans="8:8" x14ac:dyDescent="0.3">
      <c r="H15381" s="8" t="str">
        <f>IF(Raw_Data!A15381="OTHERS", "OTHERS", IF(Results!G15381 = 0, "", Results!G15381))</f>
        <v/>
      </c>
    </row>
    <row r="15382" spans="8:8" x14ac:dyDescent="0.3">
      <c r="H15382" s="8" t="str">
        <f>IF(Raw_Data!A15382="OTHERS", "OTHERS", IF(Results!G15382 = 0, "", Results!G15382))</f>
        <v/>
      </c>
    </row>
    <row r="15383" spans="8:8" x14ac:dyDescent="0.3">
      <c r="H15383" s="8" t="str">
        <f>IF(Raw_Data!A15383="OTHERS", "OTHERS", IF(Results!G15383 = 0, "", Results!G15383))</f>
        <v/>
      </c>
    </row>
    <row r="15384" spans="8:8" x14ac:dyDescent="0.3">
      <c r="H15384" s="8" t="str">
        <f>IF(Raw_Data!A15384="OTHERS", "OTHERS", IF(Results!G15384 = 0, "", Results!G15384))</f>
        <v/>
      </c>
    </row>
    <row r="15385" spans="8:8" x14ac:dyDescent="0.3">
      <c r="H15385" s="8" t="str">
        <f>IF(Raw_Data!A15385="OTHERS", "OTHERS", IF(Results!G15385 = 0, "", Results!G15385))</f>
        <v/>
      </c>
    </row>
    <row r="15386" spans="8:8" x14ac:dyDescent="0.3">
      <c r="H15386" s="8" t="str">
        <f>IF(Raw_Data!A15386="OTHERS", "OTHERS", IF(Results!G15386 = 0, "", Results!G15386))</f>
        <v/>
      </c>
    </row>
    <row r="15387" spans="8:8" x14ac:dyDescent="0.3">
      <c r="H15387" s="8" t="str">
        <f>IF(Raw_Data!A15387="OTHERS", "OTHERS", IF(Results!G15387 = 0, "", Results!G15387))</f>
        <v/>
      </c>
    </row>
    <row r="15388" spans="8:8" x14ac:dyDescent="0.3">
      <c r="H15388" s="8" t="str">
        <f>IF(Raw_Data!A15388="OTHERS", "OTHERS", IF(Results!G15388 = 0, "", Results!G15388))</f>
        <v/>
      </c>
    </row>
    <row r="15389" spans="8:8" x14ac:dyDescent="0.3">
      <c r="H15389" s="8" t="str">
        <f>IF(Raw_Data!A15389="OTHERS", "OTHERS", IF(Results!G15389 = 0, "", Results!G15389))</f>
        <v/>
      </c>
    </row>
    <row r="15390" spans="8:8" x14ac:dyDescent="0.3">
      <c r="H15390" s="8" t="str">
        <f>IF(Raw_Data!A15390="OTHERS", "OTHERS", IF(Results!G15390 = 0, "", Results!G15390))</f>
        <v/>
      </c>
    </row>
    <row r="15391" spans="8:8" x14ac:dyDescent="0.3">
      <c r="H15391" s="8" t="str">
        <f>IF(Raw_Data!A15391="OTHERS", "OTHERS", IF(Results!G15391 = 0, "", Results!G15391))</f>
        <v/>
      </c>
    </row>
    <row r="15392" spans="8:8" x14ac:dyDescent="0.3">
      <c r="H15392" s="8" t="str">
        <f>IF(Raw_Data!A15392="OTHERS", "OTHERS", IF(Results!G15392 = 0, "", Results!G15392))</f>
        <v/>
      </c>
    </row>
    <row r="15393" spans="8:8" x14ac:dyDescent="0.3">
      <c r="H15393" s="8" t="str">
        <f>IF(Raw_Data!A15393="OTHERS", "OTHERS", IF(Results!G15393 = 0, "", Results!G15393))</f>
        <v/>
      </c>
    </row>
    <row r="15394" spans="8:8" x14ac:dyDescent="0.3">
      <c r="H15394" s="8" t="str">
        <f>IF(Raw_Data!A15394="OTHERS", "OTHERS", IF(Results!G15394 = 0, "", Results!G15394))</f>
        <v/>
      </c>
    </row>
    <row r="15395" spans="8:8" x14ac:dyDescent="0.3">
      <c r="H15395" s="8" t="str">
        <f>IF(Raw_Data!A15395="OTHERS", "OTHERS", IF(Results!G15395 = 0, "", Results!G15395))</f>
        <v/>
      </c>
    </row>
    <row r="15396" spans="8:8" x14ac:dyDescent="0.3">
      <c r="H15396" s="8" t="str">
        <f>IF(Raw_Data!A15396="OTHERS", "OTHERS", IF(Results!G15396 = 0, "", Results!G15396))</f>
        <v/>
      </c>
    </row>
    <row r="15397" spans="8:8" x14ac:dyDescent="0.3">
      <c r="H15397" s="8" t="str">
        <f>IF(Raw_Data!A15397="OTHERS", "OTHERS", IF(Results!G15397 = 0, "", Results!G15397))</f>
        <v/>
      </c>
    </row>
    <row r="15398" spans="8:8" x14ac:dyDescent="0.3">
      <c r="H15398" s="8" t="str">
        <f>IF(Raw_Data!A15398="OTHERS", "OTHERS", IF(Results!G15398 = 0, "", Results!G15398))</f>
        <v/>
      </c>
    </row>
    <row r="15399" spans="8:8" x14ac:dyDescent="0.3">
      <c r="H15399" s="8" t="str">
        <f>IF(Raw_Data!A15399="OTHERS", "OTHERS", IF(Results!G15399 = 0, "", Results!G15399))</f>
        <v/>
      </c>
    </row>
    <row r="15400" spans="8:8" x14ac:dyDescent="0.3">
      <c r="H15400" s="8" t="str">
        <f>IF(Raw_Data!A15400="OTHERS", "OTHERS", IF(Results!G15400 = 0, "", Results!G15400))</f>
        <v/>
      </c>
    </row>
    <row r="15401" spans="8:8" x14ac:dyDescent="0.3">
      <c r="H15401" s="8" t="str">
        <f>IF(Raw_Data!A15401="OTHERS", "OTHERS", IF(Results!G15401 = 0, "", Results!G15401))</f>
        <v/>
      </c>
    </row>
    <row r="15402" spans="8:8" x14ac:dyDescent="0.3">
      <c r="H15402" s="8" t="str">
        <f>IF(Raw_Data!A15402="OTHERS", "OTHERS", IF(Results!G15402 = 0, "", Results!G15402))</f>
        <v/>
      </c>
    </row>
    <row r="15403" spans="8:8" x14ac:dyDescent="0.3">
      <c r="H15403" s="8" t="str">
        <f>IF(Raw_Data!A15403="OTHERS", "OTHERS", IF(Results!G15403 = 0, "", Results!G15403))</f>
        <v/>
      </c>
    </row>
    <row r="15404" spans="8:8" x14ac:dyDescent="0.3">
      <c r="H15404" s="8" t="str">
        <f>IF(Raw_Data!A15404="OTHERS", "OTHERS", IF(Results!G15404 = 0, "", Results!G15404))</f>
        <v/>
      </c>
    </row>
    <row r="15405" spans="8:8" x14ac:dyDescent="0.3">
      <c r="H15405" s="8" t="str">
        <f>IF(Raw_Data!A15405="OTHERS", "OTHERS", IF(Results!G15405 = 0, "", Results!G15405))</f>
        <v/>
      </c>
    </row>
    <row r="15406" spans="8:8" x14ac:dyDescent="0.3">
      <c r="H15406" s="8" t="str">
        <f>IF(Raw_Data!A15406="OTHERS", "OTHERS", IF(Results!G15406 = 0, "", Results!G15406))</f>
        <v/>
      </c>
    </row>
    <row r="15407" spans="8:8" x14ac:dyDescent="0.3">
      <c r="H15407" s="8" t="str">
        <f>IF(Raw_Data!A15407="OTHERS", "OTHERS", IF(Results!G15407 = 0, "", Results!G15407))</f>
        <v/>
      </c>
    </row>
    <row r="15408" spans="8:8" x14ac:dyDescent="0.3">
      <c r="H15408" s="8" t="str">
        <f>IF(Raw_Data!A15408="OTHERS", "OTHERS", IF(Results!G15408 = 0, "", Results!G15408))</f>
        <v/>
      </c>
    </row>
    <row r="15409" spans="8:8" x14ac:dyDescent="0.3">
      <c r="H15409" s="8" t="str">
        <f>IF(Raw_Data!A15409="OTHERS", "OTHERS", IF(Results!G15409 = 0, "", Results!G15409))</f>
        <v/>
      </c>
    </row>
    <row r="15410" spans="8:8" x14ac:dyDescent="0.3">
      <c r="H15410" s="8" t="str">
        <f>IF(Raw_Data!A15410="OTHERS", "OTHERS", IF(Results!G15410 = 0, "", Results!G15410))</f>
        <v/>
      </c>
    </row>
    <row r="15411" spans="8:8" x14ac:dyDescent="0.3">
      <c r="H15411" s="8" t="str">
        <f>IF(Raw_Data!A15411="OTHERS", "OTHERS", IF(Results!G15411 = 0, "", Results!G15411))</f>
        <v/>
      </c>
    </row>
    <row r="15412" spans="8:8" x14ac:dyDescent="0.3">
      <c r="H15412" s="8" t="str">
        <f>IF(Raw_Data!A15412="OTHERS", "OTHERS", IF(Results!G15412 = 0, "", Results!G15412))</f>
        <v/>
      </c>
    </row>
    <row r="15413" spans="8:8" x14ac:dyDescent="0.3">
      <c r="H15413" s="8" t="str">
        <f>IF(Raw_Data!A15413="OTHERS", "OTHERS", IF(Results!G15413 = 0, "", Results!G15413))</f>
        <v/>
      </c>
    </row>
    <row r="15414" spans="8:8" x14ac:dyDescent="0.3">
      <c r="H15414" s="8" t="str">
        <f>IF(Raw_Data!A15414="OTHERS", "OTHERS", IF(Results!G15414 = 0, "", Results!G15414))</f>
        <v/>
      </c>
    </row>
    <row r="15415" spans="8:8" x14ac:dyDescent="0.3">
      <c r="H15415" s="8" t="str">
        <f>IF(Raw_Data!A15415="OTHERS", "OTHERS", IF(Results!G15415 = 0, "", Results!G15415))</f>
        <v/>
      </c>
    </row>
    <row r="15416" spans="8:8" x14ac:dyDescent="0.3">
      <c r="H15416" s="8" t="str">
        <f>IF(Raw_Data!A15416="OTHERS", "OTHERS", IF(Results!G15416 = 0, "", Results!G15416))</f>
        <v/>
      </c>
    </row>
    <row r="15417" spans="8:8" x14ac:dyDescent="0.3">
      <c r="H15417" s="8" t="str">
        <f>IF(Raw_Data!A15417="OTHERS", "OTHERS", IF(Results!G15417 = 0, "", Results!G15417))</f>
        <v/>
      </c>
    </row>
    <row r="15418" spans="8:8" x14ac:dyDescent="0.3">
      <c r="H15418" s="8" t="str">
        <f>IF(Raw_Data!A15418="OTHERS", "OTHERS", IF(Results!G15418 = 0, "", Results!G15418))</f>
        <v/>
      </c>
    </row>
    <row r="15419" spans="8:8" x14ac:dyDescent="0.3">
      <c r="H15419" s="8" t="str">
        <f>IF(Raw_Data!A15419="OTHERS", "OTHERS", IF(Results!G15419 = 0, "", Results!G15419))</f>
        <v/>
      </c>
    </row>
    <row r="15420" spans="8:8" x14ac:dyDescent="0.3">
      <c r="H15420" s="8" t="str">
        <f>IF(Raw_Data!A15420="OTHERS", "OTHERS", IF(Results!G15420 = 0, "", Results!G15420))</f>
        <v/>
      </c>
    </row>
    <row r="15421" spans="8:8" x14ac:dyDescent="0.3">
      <c r="H15421" s="8" t="str">
        <f>IF(Raw_Data!A15421="OTHERS", "OTHERS", IF(Results!G15421 = 0, "", Results!G15421))</f>
        <v/>
      </c>
    </row>
    <row r="15422" spans="8:8" x14ac:dyDescent="0.3">
      <c r="H15422" s="8" t="str">
        <f>IF(Raw_Data!A15422="OTHERS", "OTHERS", IF(Results!G15422 = 0, "", Results!G15422))</f>
        <v/>
      </c>
    </row>
    <row r="15423" spans="8:8" x14ac:dyDescent="0.3">
      <c r="H15423" s="8" t="str">
        <f>IF(Raw_Data!A15423="OTHERS", "OTHERS", IF(Results!G15423 = 0, "", Results!G15423))</f>
        <v/>
      </c>
    </row>
    <row r="15424" spans="8:8" x14ac:dyDescent="0.3">
      <c r="H15424" s="8" t="str">
        <f>IF(Raw_Data!A15424="OTHERS", "OTHERS", IF(Results!G15424 = 0, "", Results!G15424))</f>
        <v/>
      </c>
    </row>
    <row r="15425" spans="8:8" x14ac:dyDescent="0.3">
      <c r="H15425" s="8" t="str">
        <f>IF(Raw_Data!A15425="OTHERS", "OTHERS", IF(Results!G15425 = 0, "", Results!G15425))</f>
        <v/>
      </c>
    </row>
    <row r="15426" spans="8:8" x14ac:dyDescent="0.3">
      <c r="H15426" s="8" t="str">
        <f>IF(Raw_Data!A15426="OTHERS", "OTHERS", IF(Results!G15426 = 0, "", Results!G15426))</f>
        <v/>
      </c>
    </row>
    <row r="15427" spans="8:8" x14ac:dyDescent="0.3">
      <c r="H15427" s="8" t="str">
        <f>IF(Raw_Data!A15427="OTHERS", "OTHERS", IF(Results!G15427 = 0, "", Results!G15427))</f>
        <v/>
      </c>
    </row>
    <row r="15428" spans="8:8" x14ac:dyDescent="0.3">
      <c r="H15428" s="8" t="str">
        <f>IF(Raw_Data!A15428="OTHERS", "OTHERS", IF(Results!G15428 = 0, "", Results!G15428))</f>
        <v/>
      </c>
    </row>
    <row r="15429" spans="8:8" x14ac:dyDescent="0.3">
      <c r="H15429" s="8" t="str">
        <f>IF(Raw_Data!A15429="OTHERS", "OTHERS", IF(Results!G15429 = 0, "", Results!G15429))</f>
        <v/>
      </c>
    </row>
    <row r="15430" spans="8:8" x14ac:dyDescent="0.3">
      <c r="H15430" s="8" t="str">
        <f>IF(Raw_Data!A15430="OTHERS", "OTHERS", IF(Results!G15430 = 0, "", Results!G15430))</f>
        <v/>
      </c>
    </row>
    <row r="15431" spans="8:8" x14ac:dyDescent="0.3">
      <c r="H15431" s="8" t="str">
        <f>IF(Raw_Data!A15431="OTHERS", "OTHERS", IF(Results!G15431 = 0, "", Results!G15431))</f>
        <v/>
      </c>
    </row>
    <row r="15432" spans="8:8" x14ac:dyDescent="0.3">
      <c r="H15432" s="8" t="str">
        <f>IF(Raw_Data!A15432="OTHERS", "OTHERS", IF(Results!G15432 = 0, "", Results!G15432))</f>
        <v/>
      </c>
    </row>
    <row r="15433" spans="8:8" x14ac:dyDescent="0.3">
      <c r="H15433" s="8" t="str">
        <f>IF(Raw_Data!A15433="OTHERS", "OTHERS", IF(Results!G15433 = 0, "", Results!G15433))</f>
        <v/>
      </c>
    </row>
    <row r="15434" spans="8:8" x14ac:dyDescent="0.3">
      <c r="H15434" s="8" t="str">
        <f>IF(Raw_Data!A15434="OTHERS", "OTHERS", IF(Results!G15434 = 0, "", Results!G15434))</f>
        <v/>
      </c>
    </row>
    <row r="15435" spans="8:8" x14ac:dyDescent="0.3">
      <c r="H15435" s="8" t="str">
        <f>IF(Raw_Data!A15435="OTHERS", "OTHERS", IF(Results!G15435 = 0, "", Results!G15435))</f>
        <v/>
      </c>
    </row>
    <row r="15436" spans="8:8" x14ac:dyDescent="0.3">
      <c r="H15436" s="8" t="str">
        <f>IF(Raw_Data!A15436="OTHERS", "OTHERS", IF(Results!G15436 = 0, "", Results!G15436))</f>
        <v/>
      </c>
    </row>
    <row r="15437" spans="8:8" x14ac:dyDescent="0.3">
      <c r="H15437" s="8" t="str">
        <f>IF(Raw_Data!A15437="OTHERS", "OTHERS", IF(Results!G15437 = 0, "", Results!G15437))</f>
        <v/>
      </c>
    </row>
    <row r="15438" spans="8:8" x14ac:dyDescent="0.3">
      <c r="H15438" s="8" t="str">
        <f>IF(Raw_Data!A15438="OTHERS", "OTHERS", IF(Results!G15438 = 0, "", Results!G15438))</f>
        <v/>
      </c>
    </row>
    <row r="15439" spans="8:8" x14ac:dyDescent="0.3">
      <c r="H15439" s="8" t="str">
        <f>IF(Raw_Data!A15439="OTHERS", "OTHERS", IF(Results!G15439 = 0, "", Results!G15439))</f>
        <v/>
      </c>
    </row>
    <row r="15440" spans="8:8" x14ac:dyDescent="0.3">
      <c r="H15440" s="8" t="str">
        <f>IF(Raw_Data!A15440="OTHERS", "OTHERS", IF(Results!G15440 = 0, "", Results!G15440))</f>
        <v/>
      </c>
    </row>
    <row r="15441" spans="8:8" x14ac:dyDescent="0.3">
      <c r="H15441" s="8" t="str">
        <f>IF(Raw_Data!A15441="OTHERS", "OTHERS", IF(Results!G15441 = 0, "", Results!G15441))</f>
        <v/>
      </c>
    </row>
    <row r="15442" spans="8:8" x14ac:dyDescent="0.3">
      <c r="H15442" s="8" t="str">
        <f>IF(Raw_Data!A15442="OTHERS", "OTHERS", IF(Results!G15442 = 0, "", Results!G15442))</f>
        <v/>
      </c>
    </row>
    <row r="15443" spans="8:8" x14ac:dyDescent="0.3">
      <c r="H15443" s="8" t="str">
        <f>IF(Raw_Data!A15443="OTHERS", "OTHERS", IF(Results!G15443 = 0, "", Results!G15443))</f>
        <v/>
      </c>
    </row>
    <row r="15444" spans="8:8" x14ac:dyDescent="0.3">
      <c r="H15444" s="8" t="str">
        <f>IF(Raw_Data!A15444="OTHERS", "OTHERS", IF(Results!G15444 = 0, "", Results!G15444))</f>
        <v/>
      </c>
    </row>
    <row r="15445" spans="8:8" x14ac:dyDescent="0.3">
      <c r="H15445" s="8" t="str">
        <f>IF(Raw_Data!A15445="OTHERS", "OTHERS", IF(Results!G15445 = 0, "", Results!G15445))</f>
        <v/>
      </c>
    </row>
    <row r="15446" spans="8:8" x14ac:dyDescent="0.3">
      <c r="H15446" s="8" t="str">
        <f>IF(Raw_Data!A15446="OTHERS", "OTHERS", IF(Results!G15446 = 0, "", Results!G15446))</f>
        <v/>
      </c>
    </row>
    <row r="15447" spans="8:8" x14ac:dyDescent="0.3">
      <c r="H15447" s="8" t="str">
        <f>IF(Raw_Data!A15447="OTHERS", "OTHERS", IF(Results!G15447 = 0, "", Results!G15447))</f>
        <v/>
      </c>
    </row>
    <row r="15448" spans="8:8" x14ac:dyDescent="0.3">
      <c r="H15448" s="8" t="str">
        <f>IF(Raw_Data!A15448="OTHERS", "OTHERS", IF(Results!G15448 = 0, "", Results!G15448))</f>
        <v/>
      </c>
    </row>
    <row r="15449" spans="8:8" x14ac:dyDescent="0.3">
      <c r="H15449" s="8" t="str">
        <f>IF(Raw_Data!A15449="OTHERS", "OTHERS", IF(Results!G15449 = 0, "", Results!G15449))</f>
        <v/>
      </c>
    </row>
    <row r="15450" spans="8:8" x14ac:dyDescent="0.3">
      <c r="H15450" s="8" t="str">
        <f>IF(Raw_Data!A15450="OTHERS", "OTHERS", IF(Results!G15450 = 0, "", Results!G15450))</f>
        <v/>
      </c>
    </row>
    <row r="15451" spans="8:8" x14ac:dyDescent="0.3">
      <c r="H15451" s="8" t="str">
        <f>IF(Raw_Data!A15451="OTHERS", "OTHERS", IF(Results!G15451 = 0, "", Results!G15451))</f>
        <v/>
      </c>
    </row>
    <row r="15452" spans="8:8" x14ac:dyDescent="0.3">
      <c r="H15452" s="8" t="str">
        <f>IF(Raw_Data!A15452="OTHERS", "OTHERS", IF(Results!G15452 = 0, "", Results!G15452))</f>
        <v/>
      </c>
    </row>
    <row r="15453" spans="8:8" x14ac:dyDescent="0.3">
      <c r="H15453" s="8" t="str">
        <f>IF(Raw_Data!A15453="OTHERS", "OTHERS", IF(Results!G15453 = 0, "", Results!G15453))</f>
        <v/>
      </c>
    </row>
    <row r="15454" spans="8:8" x14ac:dyDescent="0.3">
      <c r="H15454" s="8" t="str">
        <f>IF(Raw_Data!A15454="OTHERS", "OTHERS", IF(Results!G15454 = 0, "", Results!G15454))</f>
        <v/>
      </c>
    </row>
    <row r="15455" spans="8:8" x14ac:dyDescent="0.3">
      <c r="H15455" s="8" t="str">
        <f>IF(Raw_Data!A15455="OTHERS", "OTHERS", IF(Results!G15455 = 0, "", Results!G15455))</f>
        <v/>
      </c>
    </row>
    <row r="15456" spans="8:8" x14ac:dyDescent="0.3">
      <c r="H15456" s="8" t="str">
        <f>IF(Raw_Data!A15456="OTHERS", "OTHERS", IF(Results!G15456 = 0, "", Results!G15456))</f>
        <v/>
      </c>
    </row>
    <row r="15457" spans="8:8" x14ac:dyDescent="0.3">
      <c r="H15457" s="8" t="str">
        <f>IF(Raw_Data!A15457="OTHERS", "OTHERS", IF(Results!G15457 = 0, "", Results!G15457))</f>
        <v/>
      </c>
    </row>
    <row r="15458" spans="8:8" x14ac:dyDescent="0.3">
      <c r="H15458" s="8" t="str">
        <f>IF(Raw_Data!A15458="OTHERS", "OTHERS", IF(Results!G15458 = 0, "", Results!G15458))</f>
        <v/>
      </c>
    </row>
    <row r="15459" spans="8:8" x14ac:dyDescent="0.3">
      <c r="H15459" s="8" t="str">
        <f>IF(Raw_Data!A15459="OTHERS", "OTHERS", IF(Results!G15459 = 0, "", Results!G15459))</f>
        <v/>
      </c>
    </row>
    <row r="15460" spans="8:8" x14ac:dyDescent="0.3">
      <c r="H15460" s="8" t="str">
        <f>IF(Raw_Data!A15460="OTHERS", "OTHERS", IF(Results!G15460 = 0, "", Results!G15460))</f>
        <v/>
      </c>
    </row>
    <row r="15461" spans="8:8" x14ac:dyDescent="0.3">
      <c r="H15461" s="8" t="str">
        <f>IF(Raw_Data!A15461="OTHERS", "OTHERS", IF(Results!G15461 = 0, "", Results!G15461))</f>
        <v/>
      </c>
    </row>
    <row r="15462" spans="8:8" x14ac:dyDescent="0.3">
      <c r="H15462" s="8" t="str">
        <f>IF(Raw_Data!A15462="OTHERS", "OTHERS", IF(Results!G15462 = 0, "", Results!G15462))</f>
        <v/>
      </c>
    </row>
    <row r="15463" spans="8:8" x14ac:dyDescent="0.3">
      <c r="H15463" s="8" t="str">
        <f>IF(Raw_Data!A15463="OTHERS", "OTHERS", IF(Results!G15463 = 0, "", Results!G15463))</f>
        <v/>
      </c>
    </row>
    <row r="15464" spans="8:8" x14ac:dyDescent="0.3">
      <c r="H15464" s="8" t="str">
        <f>IF(Raw_Data!A15464="OTHERS", "OTHERS", IF(Results!G15464 = 0, "", Results!G15464))</f>
        <v/>
      </c>
    </row>
    <row r="15465" spans="8:8" x14ac:dyDescent="0.3">
      <c r="H15465" s="8" t="str">
        <f>IF(Raw_Data!A15465="OTHERS", "OTHERS", IF(Results!G15465 = 0, "", Results!G15465))</f>
        <v/>
      </c>
    </row>
    <row r="15466" spans="8:8" x14ac:dyDescent="0.3">
      <c r="H15466" s="8" t="str">
        <f>IF(Raw_Data!A15466="OTHERS", "OTHERS", IF(Results!G15466 = 0, "", Results!G15466))</f>
        <v/>
      </c>
    </row>
    <row r="15467" spans="8:8" x14ac:dyDescent="0.3">
      <c r="H15467" s="8" t="str">
        <f>IF(Raw_Data!A15467="OTHERS", "OTHERS", IF(Results!G15467 = 0, "", Results!G15467))</f>
        <v/>
      </c>
    </row>
    <row r="15468" spans="8:8" x14ac:dyDescent="0.3">
      <c r="H15468" s="8" t="str">
        <f>IF(Raw_Data!A15468="OTHERS", "OTHERS", IF(Results!G15468 = 0, "", Results!G15468))</f>
        <v/>
      </c>
    </row>
    <row r="15469" spans="8:8" x14ac:dyDescent="0.3">
      <c r="H15469" s="8" t="str">
        <f>IF(Raw_Data!A15469="OTHERS", "OTHERS", IF(Results!G15469 = 0, "", Results!G15469))</f>
        <v/>
      </c>
    </row>
    <row r="15470" spans="8:8" x14ac:dyDescent="0.3">
      <c r="H15470" s="8" t="str">
        <f>IF(Raw_Data!A15470="OTHERS", "OTHERS", IF(Results!G15470 = 0, "", Results!G15470))</f>
        <v/>
      </c>
    </row>
    <row r="15471" spans="8:8" x14ac:dyDescent="0.3">
      <c r="H15471" s="8" t="str">
        <f>IF(Raw_Data!A15471="OTHERS", "OTHERS", IF(Results!G15471 = 0, "", Results!G15471))</f>
        <v/>
      </c>
    </row>
    <row r="15472" spans="8:8" x14ac:dyDescent="0.3">
      <c r="H15472" s="8" t="str">
        <f>IF(Raw_Data!A15472="OTHERS", "OTHERS", IF(Results!G15472 = 0, "", Results!G15472))</f>
        <v/>
      </c>
    </row>
    <row r="15473" spans="8:8" x14ac:dyDescent="0.3">
      <c r="H15473" s="8" t="str">
        <f>IF(Raw_Data!A15473="OTHERS", "OTHERS", IF(Results!G15473 = 0, "", Results!G15473))</f>
        <v/>
      </c>
    </row>
    <row r="15474" spans="8:8" x14ac:dyDescent="0.3">
      <c r="H15474" s="8" t="str">
        <f>IF(Raw_Data!A15474="OTHERS", "OTHERS", IF(Results!G15474 = 0, "", Results!G15474))</f>
        <v/>
      </c>
    </row>
    <row r="15475" spans="8:8" x14ac:dyDescent="0.3">
      <c r="H15475" s="8" t="str">
        <f>IF(Raw_Data!A15475="OTHERS", "OTHERS", IF(Results!G15475 = 0, "", Results!G15475))</f>
        <v/>
      </c>
    </row>
    <row r="15476" spans="8:8" x14ac:dyDescent="0.3">
      <c r="H15476" s="8" t="str">
        <f>IF(Raw_Data!A15476="OTHERS", "OTHERS", IF(Results!G15476 = 0, "", Results!G15476))</f>
        <v/>
      </c>
    </row>
    <row r="15477" spans="8:8" x14ac:dyDescent="0.3">
      <c r="H15477" s="8" t="str">
        <f>IF(Raw_Data!A15477="OTHERS", "OTHERS", IF(Results!G15477 = 0, "", Results!G15477))</f>
        <v/>
      </c>
    </row>
    <row r="15478" spans="8:8" x14ac:dyDescent="0.3">
      <c r="H15478" s="8" t="str">
        <f>IF(Raw_Data!A15478="OTHERS", "OTHERS", IF(Results!G15478 = 0, "", Results!G15478))</f>
        <v/>
      </c>
    </row>
    <row r="15479" spans="8:8" x14ac:dyDescent="0.3">
      <c r="H15479" s="8" t="str">
        <f>IF(Raw_Data!A15479="OTHERS", "OTHERS", IF(Results!G15479 = 0, "", Results!G15479))</f>
        <v/>
      </c>
    </row>
    <row r="15480" spans="8:8" x14ac:dyDescent="0.3">
      <c r="H15480" s="8" t="str">
        <f>IF(Raw_Data!A15480="OTHERS", "OTHERS", IF(Results!G15480 = 0, "", Results!G15480))</f>
        <v/>
      </c>
    </row>
    <row r="15481" spans="8:8" x14ac:dyDescent="0.3">
      <c r="H15481" s="8" t="str">
        <f>IF(Raw_Data!A15481="OTHERS", "OTHERS", IF(Results!G15481 = 0, "", Results!G15481))</f>
        <v/>
      </c>
    </row>
    <row r="15482" spans="8:8" x14ac:dyDescent="0.3">
      <c r="H15482" s="8" t="str">
        <f>IF(Raw_Data!A15482="OTHERS", "OTHERS", IF(Results!G15482 = 0, "", Results!G15482))</f>
        <v/>
      </c>
    </row>
    <row r="15483" spans="8:8" x14ac:dyDescent="0.3">
      <c r="H15483" s="8" t="str">
        <f>IF(Raw_Data!A15483="OTHERS", "OTHERS", IF(Results!G15483 = 0, "", Results!G15483))</f>
        <v/>
      </c>
    </row>
    <row r="15484" spans="8:8" x14ac:dyDescent="0.3">
      <c r="H15484" s="8" t="str">
        <f>IF(Raw_Data!A15484="OTHERS", "OTHERS", IF(Results!G15484 = 0, "", Results!G15484))</f>
        <v/>
      </c>
    </row>
    <row r="15485" spans="8:8" x14ac:dyDescent="0.3">
      <c r="H15485" s="8" t="str">
        <f>IF(Raw_Data!A15485="OTHERS", "OTHERS", IF(Results!G15485 = 0, "", Results!G15485))</f>
        <v/>
      </c>
    </row>
    <row r="15486" spans="8:8" x14ac:dyDescent="0.3">
      <c r="H15486" s="8" t="str">
        <f>IF(Raw_Data!A15486="OTHERS", "OTHERS", IF(Results!G15486 = 0, "", Results!G15486))</f>
        <v/>
      </c>
    </row>
    <row r="15487" spans="8:8" x14ac:dyDescent="0.3">
      <c r="H15487" s="8" t="str">
        <f>IF(Raw_Data!A15487="OTHERS", "OTHERS", IF(Results!G15487 = 0, "", Results!G15487))</f>
        <v/>
      </c>
    </row>
    <row r="15488" spans="8:8" x14ac:dyDescent="0.3">
      <c r="H15488" s="8" t="str">
        <f>IF(Raw_Data!A15488="OTHERS", "OTHERS", IF(Results!G15488 = 0, "", Results!G15488))</f>
        <v/>
      </c>
    </row>
    <row r="15489" spans="8:8" x14ac:dyDescent="0.3">
      <c r="H15489" s="8" t="str">
        <f>IF(Raw_Data!A15489="OTHERS", "OTHERS", IF(Results!G15489 = 0, "", Results!G15489))</f>
        <v/>
      </c>
    </row>
    <row r="15490" spans="8:8" x14ac:dyDescent="0.3">
      <c r="H15490" s="8" t="str">
        <f>IF(Raw_Data!A15490="OTHERS", "OTHERS", IF(Results!G15490 = 0, "", Results!G15490))</f>
        <v/>
      </c>
    </row>
    <row r="15491" spans="8:8" x14ac:dyDescent="0.3">
      <c r="H15491" s="8" t="str">
        <f>IF(Raw_Data!A15491="OTHERS", "OTHERS", IF(Results!G15491 = 0, "", Results!G15491))</f>
        <v/>
      </c>
    </row>
    <row r="15492" spans="8:8" x14ac:dyDescent="0.3">
      <c r="H15492" s="8" t="str">
        <f>IF(Raw_Data!A15492="OTHERS", "OTHERS", IF(Results!G15492 = 0, "", Results!G15492))</f>
        <v/>
      </c>
    </row>
    <row r="15493" spans="8:8" x14ac:dyDescent="0.3">
      <c r="H15493" s="8" t="str">
        <f>IF(Raw_Data!A15493="OTHERS", "OTHERS", IF(Results!G15493 = 0, "", Results!G15493))</f>
        <v/>
      </c>
    </row>
    <row r="15494" spans="8:8" x14ac:dyDescent="0.3">
      <c r="H15494" s="8" t="str">
        <f>IF(Raw_Data!A15494="OTHERS", "OTHERS", IF(Results!G15494 = 0, "", Results!G15494))</f>
        <v/>
      </c>
    </row>
    <row r="15495" spans="8:8" x14ac:dyDescent="0.3">
      <c r="H15495" s="8" t="str">
        <f>IF(Raw_Data!A15495="OTHERS", "OTHERS", IF(Results!G15495 = 0, "", Results!G15495))</f>
        <v/>
      </c>
    </row>
    <row r="15496" spans="8:8" x14ac:dyDescent="0.3">
      <c r="H15496" s="8" t="str">
        <f>IF(Raw_Data!A15496="OTHERS", "OTHERS", IF(Results!G15496 = 0, "", Results!G15496))</f>
        <v/>
      </c>
    </row>
    <row r="15497" spans="8:8" x14ac:dyDescent="0.3">
      <c r="H15497" s="8" t="str">
        <f>IF(Raw_Data!A15497="OTHERS", "OTHERS", IF(Results!G15497 = 0, "", Results!G15497))</f>
        <v/>
      </c>
    </row>
    <row r="15498" spans="8:8" x14ac:dyDescent="0.3">
      <c r="H15498" s="8" t="str">
        <f>IF(Raw_Data!A15498="OTHERS", "OTHERS", IF(Results!G15498 = 0, "", Results!G15498))</f>
        <v/>
      </c>
    </row>
    <row r="15499" spans="8:8" x14ac:dyDescent="0.3">
      <c r="H15499" s="8" t="str">
        <f>IF(Raw_Data!A15499="OTHERS", "OTHERS", IF(Results!G15499 = 0, "", Results!G15499))</f>
        <v/>
      </c>
    </row>
    <row r="15500" spans="8:8" x14ac:dyDescent="0.3">
      <c r="H15500" s="8" t="str">
        <f>IF(Raw_Data!A15500="OTHERS", "OTHERS", IF(Results!G15500 = 0, "", Results!G15500))</f>
        <v/>
      </c>
    </row>
    <row r="15501" spans="8:8" x14ac:dyDescent="0.3">
      <c r="H15501" s="8" t="str">
        <f>IF(Raw_Data!A15501="OTHERS", "OTHERS", IF(Results!G15501 = 0, "", Results!G15501))</f>
        <v/>
      </c>
    </row>
    <row r="15502" spans="8:8" x14ac:dyDescent="0.3">
      <c r="H15502" s="8" t="str">
        <f>IF(Raw_Data!A15502="OTHERS", "OTHERS", IF(Results!G15502 = 0, "", Results!G15502))</f>
        <v/>
      </c>
    </row>
    <row r="15503" spans="8:8" x14ac:dyDescent="0.3">
      <c r="H15503" s="8" t="str">
        <f>IF(Raw_Data!A15503="OTHERS", "OTHERS", IF(Results!G15503 = 0, "", Results!G15503))</f>
        <v/>
      </c>
    </row>
    <row r="15504" spans="8:8" x14ac:dyDescent="0.3">
      <c r="H15504" s="8" t="str">
        <f>IF(Raw_Data!A15504="OTHERS", "OTHERS", IF(Results!G15504 = 0, "", Results!G15504))</f>
        <v/>
      </c>
    </row>
    <row r="15505" spans="8:8" x14ac:dyDescent="0.3">
      <c r="H15505" s="8" t="str">
        <f>IF(Raw_Data!A15505="OTHERS", "OTHERS", IF(Results!G15505 = 0, "", Results!G15505))</f>
        <v/>
      </c>
    </row>
    <row r="15506" spans="8:8" x14ac:dyDescent="0.3">
      <c r="H15506" s="8" t="str">
        <f>IF(Raw_Data!A15506="OTHERS", "OTHERS", IF(Results!G15506 = 0, "", Results!G15506))</f>
        <v/>
      </c>
    </row>
    <row r="15507" spans="8:8" x14ac:dyDescent="0.3">
      <c r="H15507" s="8" t="str">
        <f>IF(Raw_Data!A15507="OTHERS", "OTHERS", IF(Results!G15507 = 0, "", Results!G15507))</f>
        <v/>
      </c>
    </row>
    <row r="15508" spans="8:8" x14ac:dyDescent="0.3">
      <c r="H15508" s="8" t="str">
        <f>IF(Raw_Data!A15508="OTHERS", "OTHERS", IF(Results!G15508 = 0, "", Results!G15508))</f>
        <v/>
      </c>
    </row>
    <row r="15509" spans="8:8" x14ac:dyDescent="0.3">
      <c r="H15509" s="8" t="str">
        <f>IF(Raw_Data!A15509="OTHERS", "OTHERS", IF(Results!G15509 = 0, "", Results!G15509))</f>
        <v/>
      </c>
    </row>
    <row r="15510" spans="8:8" x14ac:dyDescent="0.3">
      <c r="H15510" s="8" t="str">
        <f>IF(Raw_Data!A15510="OTHERS", "OTHERS", IF(Results!G15510 = 0, "", Results!G15510))</f>
        <v/>
      </c>
    </row>
    <row r="15511" spans="8:8" x14ac:dyDescent="0.3">
      <c r="H15511" s="8" t="str">
        <f>IF(Raw_Data!A15511="OTHERS", "OTHERS", IF(Results!G15511 = 0, "", Results!G15511))</f>
        <v/>
      </c>
    </row>
    <row r="15512" spans="8:8" x14ac:dyDescent="0.3">
      <c r="H15512" s="8" t="str">
        <f>IF(Raw_Data!A15512="OTHERS", "OTHERS", IF(Results!G15512 = 0, "", Results!G15512))</f>
        <v/>
      </c>
    </row>
    <row r="15513" spans="8:8" x14ac:dyDescent="0.3">
      <c r="H15513" s="8" t="str">
        <f>IF(Raw_Data!A15513="OTHERS", "OTHERS", IF(Results!G15513 = 0, "", Results!G15513))</f>
        <v/>
      </c>
    </row>
    <row r="15514" spans="8:8" x14ac:dyDescent="0.3">
      <c r="H15514" s="8" t="str">
        <f>IF(Raw_Data!A15514="OTHERS", "OTHERS", IF(Results!G15514 = 0, "", Results!G15514))</f>
        <v/>
      </c>
    </row>
    <row r="15515" spans="8:8" x14ac:dyDescent="0.3">
      <c r="H15515" s="8" t="str">
        <f>IF(Raw_Data!A15515="OTHERS", "OTHERS", IF(Results!G15515 = 0, "", Results!G15515))</f>
        <v/>
      </c>
    </row>
    <row r="15516" spans="8:8" x14ac:dyDescent="0.3">
      <c r="H15516" s="8" t="str">
        <f>IF(Raw_Data!A15516="OTHERS", "OTHERS", IF(Results!G15516 = 0, "", Results!G15516))</f>
        <v/>
      </c>
    </row>
    <row r="15517" spans="8:8" x14ac:dyDescent="0.3">
      <c r="H15517" s="8" t="str">
        <f>IF(Raw_Data!A15517="OTHERS", "OTHERS", IF(Results!G15517 = 0, "", Results!G15517))</f>
        <v/>
      </c>
    </row>
    <row r="15518" spans="8:8" x14ac:dyDescent="0.3">
      <c r="H15518" s="8" t="str">
        <f>IF(Raw_Data!A15518="OTHERS", "OTHERS", IF(Results!G15518 = 0, "", Results!G15518))</f>
        <v/>
      </c>
    </row>
    <row r="15519" spans="8:8" x14ac:dyDescent="0.3">
      <c r="H15519" s="8" t="str">
        <f>IF(Raw_Data!A15519="OTHERS", "OTHERS", IF(Results!G15519 = 0, "", Results!G15519))</f>
        <v/>
      </c>
    </row>
    <row r="15520" spans="8:8" x14ac:dyDescent="0.3">
      <c r="H15520" s="8" t="str">
        <f>IF(Raw_Data!A15520="OTHERS", "OTHERS", IF(Results!G15520 = 0, "", Results!G15520))</f>
        <v/>
      </c>
    </row>
    <row r="15521" spans="8:8" x14ac:dyDescent="0.3">
      <c r="H15521" s="8" t="str">
        <f>IF(Raw_Data!A15521="OTHERS", "OTHERS", IF(Results!G15521 = 0, "", Results!G15521))</f>
        <v/>
      </c>
    </row>
    <row r="15522" spans="8:8" x14ac:dyDescent="0.3">
      <c r="H15522" s="8" t="str">
        <f>IF(Raw_Data!A15522="OTHERS", "OTHERS", IF(Results!G15522 = 0, "", Results!G15522))</f>
        <v/>
      </c>
    </row>
    <row r="15523" spans="8:8" x14ac:dyDescent="0.3">
      <c r="H15523" s="8" t="str">
        <f>IF(Raw_Data!A15523="OTHERS", "OTHERS", IF(Results!G15523 = 0, "", Results!G15523))</f>
        <v/>
      </c>
    </row>
    <row r="15524" spans="8:8" x14ac:dyDescent="0.3">
      <c r="H15524" s="8" t="str">
        <f>IF(Raw_Data!A15524="OTHERS", "OTHERS", IF(Results!G15524 = 0, "", Results!G15524))</f>
        <v/>
      </c>
    </row>
    <row r="15525" spans="8:8" x14ac:dyDescent="0.3">
      <c r="H15525" s="8" t="str">
        <f>IF(Raw_Data!A15525="OTHERS", "OTHERS", IF(Results!G15525 = 0, "", Results!G15525))</f>
        <v/>
      </c>
    </row>
    <row r="15526" spans="8:8" x14ac:dyDescent="0.3">
      <c r="H15526" s="8" t="str">
        <f>IF(Raw_Data!A15526="OTHERS", "OTHERS", IF(Results!G15526 = 0, "", Results!G15526))</f>
        <v/>
      </c>
    </row>
    <row r="15527" spans="8:8" x14ac:dyDescent="0.3">
      <c r="H15527" s="8" t="str">
        <f>IF(Raw_Data!A15527="OTHERS", "OTHERS", IF(Results!G15527 = 0, "", Results!G15527))</f>
        <v/>
      </c>
    </row>
    <row r="15528" spans="8:8" x14ac:dyDescent="0.3">
      <c r="H15528" s="8" t="str">
        <f>IF(Raw_Data!A15528="OTHERS", "OTHERS", IF(Results!G15528 = 0, "", Results!G15528))</f>
        <v/>
      </c>
    </row>
    <row r="15529" spans="8:8" x14ac:dyDescent="0.3">
      <c r="H15529" s="8" t="str">
        <f>IF(Raw_Data!A15529="OTHERS", "OTHERS", IF(Results!G15529 = 0, "", Results!G15529))</f>
        <v/>
      </c>
    </row>
    <row r="15530" spans="8:8" x14ac:dyDescent="0.3">
      <c r="H15530" s="8" t="str">
        <f>IF(Raw_Data!A15530="OTHERS", "OTHERS", IF(Results!G15530 = 0, "", Results!G15530))</f>
        <v/>
      </c>
    </row>
    <row r="15531" spans="8:8" x14ac:dyDescent="0.3">
      <c r="H15531" s="8" t="str">
        <f>IF(Raw_Data!A15531="OTHERS", "OTHERS", IF(Results!G15531 = 0, "", Results!G15531))</f>
        <v/>
      </c>
    </row>
    <row r="15532" spans="8:8" x14ac:dyDescent="0.3">
      <c r="H15532" s="8" t="str">
        <f>IF(Raw_Data!A15532="OTHERS", "OTHERS", IF(Results!G15532 = 0, "", Results!G15532))</f>
        <v/>
      </c>
    </row>
    <row r="15533" spans="8:8" x14ac:dyDescent="0.3">
      <c r="H15533" s="8" t="str">
        <f>IF(Raw_Data!A15533="OTHERS", "OTHERS", IF(Results!G15533 = 0, "", Results!G15533))</f>
        <v/>
      </c>
    </row>
    <row r="15534" spans="8:8" x14ac:dyDescent="0.3">
      <c r="H15534" s="8" t="str">
        <f>IF(Raw_Data!A15534="OTHERS", "OTHERS", IF(Results!G15534 = 0, "", Results!G15534))</f>
        <v/>
      </c>
    </row>
    <row r="15535" spans="8:8" x14ac:dyDescent="0.3">
      <c r="H15535" s="8" t="str">
        <f>IF(Raw_Data!A15535="OTHERS", "OTHERS", IF(Results!G15535 = 0, "", Results!G15535))</f>
        <v/>
      </c>
    </row>
    <row r="15536" spans="8:8" x14ac:dyDescent="0.3">
      <c r="H15536" s="8" t="str">
        <f>IF(Raw_Data!A15536="OTHERS", "OTHERS", IF(Results!G15536 = 0, "", Results!G15536))</f>
        <v/>
      </c>
    </row>
    <row r="15537" spans="8:8" x14ac:dyDescent="0.3">
      <c r="H15537" s="8" t="str">
        <f>IF(Raw_Data!A15537="OTHERS", "OTHERS", IF(Results!G15537 = 0, "", Results!G15537))</f>
        <v/>
      </c>
    </row>
    <row r="15538" spans="8:8" x14ac:dyDescent="0.3">
      <c r="H15538" s="8" t="str">
        <f>IF(Raw_Data!A15538="OTHERS", "OTHERS", IF(Results!G15538 = 0, "", Results!G15538))</f>
        <v/>
      </c>
    </row>
    <row r="15539" spans="8:8" x14ac:dyDescent="0.3">
      <c r="H15539" s="8" t="str">
        <f>IF(Raw_Data!A15539="OTHERS", "OTHERS", IF(Results!G15539 = 0, "", Results!G15539))</f>
        <v/>
      </c>
    </row>
    <row r="15540" spans="8:8" x14ac:dyDescent="0.3">
      <c r="H15540" s="8" t="str">
        <f>IF(Raw_Data!A15540="OTHERS", "OTHERS", IF(Results!G15540 = 0, "", Results!G15540))</f>
        <v/>
      </c>
    </row>
    <row r="15541" spans="8:8" x14ac:dyDescent="0.3">
      <c r="H15541" s="8" t="str">
        <f>IF(Raw_Data!A15541="OTHERS", "OTHERS", IF(Results!G15541 = 0, "", Results!G15541))</f>
        <v/>
      </c>
    </row>
    <row r="15542" spans="8:8" x14ac:dyDescent="0.3">
      <c r="H15542" s="8" t="str">
        <f>IF(Raw_Data!A15542="OTHERS", "OTHERS", IF(Results!G15542 = 0, "", Results!G15542))</f>
        <v/>
      </c>
    </row>
    <row r="15543" spans="8:8" x14ac:dyDescent="0.3">
      <c r="H15543" s="8" t="str">
        <f>IF(Raw_Data!A15543="OTHERS", "OTHERS", IF(Results!G15543 = 0, "", Results!G15543))</f>
        <v/>
      </c>
    </row>
    <row r="15544" spans="8:8" x14ac:dyDescent="0.3">
      <c r="H15544" s="8" t="str">
        <f>IF(Raw_Data!A15544="OTHERS", "OTHERS", IF(Results!G15544 = 0, "", Results!G15544))</f>
        <v/>
      </c>
    </row>
    <row r="15545" spans="8:8" x14ac:dyDescent="0.3">
      <c r="H15545" s="8" t="str">
        <f>IF(Raw_Data!A15545="OTHERS", "OTHERS", IF(Results!G15545 = 0, "", Results!G15545))</f>
        <v/>
      </c>
    </row>
    <row r="15546" spans="8:8" x14ac:dyDescent="0.3">
      <c r="H15546" s="8" t="str">
        <f>IF(Raw_Data!A15546="OTHERS", "OTHERS", IF(Results!G15546 = 0, "", Results!G15546))</f>
        <v/>
      </c>
    </row>
    <row r="15547" spans="8:8" x14ac:dyDescent="0.3">
      <c r="H15547" s="8" t="str">
        <f>IF(Raw_Data!A15547="OTHERS", "OTHERS", IF(Results!G15547 = 0, "", Results!G15547))</f>
        <v/>
      </c>
    </row>
    <row r="15548" spans="8:8" x14ac:dyDescent="0.3">
      <c r="H15548" s="8" t="str">
        <f>IF(Raw_Data!A15548="OTHERS", "OTHERS", IF(Results!G15548 = 0, "", Results!G15548))</f>
        <v/>
      </c>
    </row>
    <row r="15549" spans="8:8" x14ac:dyDescent="0.3">
      <c r="H15549" s="8" t="str">
        <f>IF(Raw_Data!A15549="OTHERS", "OTHERS", IF(Results!G15549 = 0, "", Results!G15549))</f>
        <v/>
      </c>
    </row>
    <row r="15550" spans="8:8" x14ac:dyDescent="0.3">
      <c r="H15550" s="8" t="str">
        <f>IF(Raw_Data!A15550="OTHERS", "OTHERS", IF(Results!G15550 = 0, "", Results!G15550))</f>
        <v/>
      </c>
    </row>
    <row r="15551" spans="8:8" x14ac:dyDescent="0.3">
      <c r="H15551" s="8" t="str">
        <f>IF(Raw_Data!A15551="OTHERS", "OTHERS", IF(Results!G15551 = 0, "", Results!G15551))</f>
        <v/>
      </c>
    </row>
    <row r="15552" spans="8:8" x14ac:dyDescent="0.3">
      <c r="H15552" s="8" t="str">
        <f>IF(Raw_Data!A15552="OTHERS", "OTHERS", IF(Results!G15552 = 0, "", Results!G15552))</f>
        <v/>
      </c>
    </row>
    <row r="15553" spans="8:8" x14ac:dyDescent="0.3">
      <c r="H15553" s="8" t="str">
        <f>IF(Raw_Data!A15553="OTHERS", "OTHERS", IF(Results!G15553 = 0, "", Results!G15553))</f>
        <v/>
      </c>
    </row>
    <row r="15554" spans="8:8" x14ac:dyDescent="0.3">
      <c r="H15554" s="8" t="str">
        <f>IF(Raw_Data!A15554="OTHERS", "OTHERS", IF(Results!G15554 = 0, "", Results!G15554))</f>
        <v/>
      </c>
    </row>
    <row r="15555" spans="8:8" x14ac:dyDescent="0.3">
      <c r="H15555" s="8" t="str">
        <f>IF(Raw_Data!A15555="OTHERS", "OTHERS", IF(Results!G15555 = 0, "", Results!G15555))</f>
        <v/>
      </c>
    </row>
    <row r="15556" spans="8:8" x14ac:dyDescent="0.3">
      <c r="H15556" s="8" t="str">
        <f>IF(Raw_Data!A15556="OTHERS", "OTHERS", IF(Results!G15556 = 0, "", Results!G15556))</f>
        <v/>
      </c>
    </row>
    <row r="15557" spans="8:8" x14ac:dyDescent="0.3">
      <c r="H15557" s="8" t="str">
        <f>IF(Raw_Data!A15557="OTHERS", "OTHERS", IF(Results!G15557 = 0, "", Results!G15557))</f>
        <v/>
      </c>
    </row>
    <row r="15558" spans="8:8" x14ac:dyDescent="0.3">
      <c r="H15558" s="8" t="str">
        <f>IF(Raw_Data!A15558="OTHERS", "OTHERS", IF(Results!G15558 = 0, "", Results!G15558))</f>
        <v/>
      </c>
    </row>
    <row r="15559" spans="8:8" x14ac:dyDescent="0.3">
      <c r="H15559" s="8" t="str">
        <f>IF(Raw_Data!A15559="OTHERS", "OTHERS", IF(Results!G15559 = 0, "", Results!G15559))</f>
        <v/>
      </c>
    </row>
    <row r="15560" spans="8:8" x14ac:dyDescent="0.3">
      <c r="H15560" s="8" t="str">
        <f>IF(Raw_Data!A15560="OTHERS", "OTHERS", IF(Results!G15560 = 0, "", Results!G15560))</f>
        <v/>
      </c>
    </row>
    <row r="15561" spans="8:8" x14ac:dyDescent="0.3">
      <c r="H15561" s="8" t="str">
        <f>IF(Raw_Data!A15561="OTHERS", "OTHERS", IF(Results!G15561 = 0, "", Results!G15561))</f>
        <v/>
      </c>
    </row>
    <row r="15562" spans="8:8" x14ac:dyDescent="0.3">
      <c r="H15562" s="8" t="str">
        <f>IF(Raw_Data!A15562="OTHERS", "OTHERS", IF(Results!G15562 = 0, "", Results!G15562))</f>
        <v/>
      </c>
    </row>
    <row r="15563" spans="8:8" x14ac:dyDescent="0.3">
      <c r="H15563" s="8" t="str">
        <f>IF(Raw_Data!A15563="OTHERS", "OTHERS", IF(Results!G15563 = 0, "", Results!G15563))</f>
        <v/>
      </c>
    </row>
    <row r="15564" spans="8:8" x14ac:dyDescent="0.3">
      <c r="H15564" s="8" t="str">
        <f>IF(Raw_Data!A15564="OTHERS", "OTHERS", IF(Results!G15564 = 0, "", Results!G15564))</f>
        <v/>
      </c>
    </row>
    <row r="15565" spans="8:8" x14ac:dyDescent="0.3">
      <c r="H15565" s="8" t="str">
        <f>IF(Raw_Data!A15565="OTHERS", "OTHERS", IF(Results!G15565 = 0, "", Results!G15565))</f>
        <v/>
      </c>
    </row>
    <row r="15566" spans="8:8" x14ac:dyDescent="0.3">
      <c r="H15566" s="8" t="str">
        <f>IF(Raw_Data!A15566="OTHERS", "OTHERS", IF(Results!G15566 = 0, "", Results!G15566))</f>
        <v/>
      </c>
    </row>
    <row r="15567" spans="8:8" x14ac:dyDescent="0.3">
      <c r="H15567" s="8" t="str">
        <f>IF(Raw_Data!A15567="OTHERS", "OTHERS", IF(Results!G15567 = 0, "", Results!G15567))</f>
        <v/>
      </c>
    </row>
    <row r="15568" spans="8:8" x14ac:dyDescent="0.3">
      <c r="H15568" s="8" t="str">
        <f>IF(Raw_Data!A15568="OTHERS", "OTHERS", IF(Results!G15568 = 0, "", Results!G15568))</f>
        <v/>
      </c>
    </row>
    <row r="15569" spans="8:8" x14ac:dyDescent="0.3">
      <c r="H15569" s="8" t="str">
        <f>IF(Raw_Data!A15569="OTHERS", "OTHERS", IF(Results!G15569 = 0, "", Results!G15569))</f>
        <v/>
      </c>
    </row>
    <row r="15570" spans="8:8" x14ac:dyDescent="0.3">
      <c r="H15570" s="8" t="str">
        <f>IF(Raw_Data!A15570="OTHERS", "OTHERS", IF(Results!G15570 = 0, "", Results!G15570))</f>
        <v/>
      </c>
    </row>
    <row r="15571" spans="8:8" x14ac:dyDescent="0.3">
      <c r="H15571" s="8" t="str">
        <f>IF(Raw_Data!A15571="OTHERS", "OTHERS", IF(Results!G15571 = 0, "", Results!G15571))</f>
        <v/>
      </c>
    </row>
    <row r="15572" spans="8:8" x14ac:dyDescent="0.3">
      <c r="H15572" s="8" t="str">
        <f>IF(Raw_Data!A15572="OTHERS", "OTHERS", IF(Results!G15572 = 0, "", Results!G15572))</f>
        <v/>
      </c>
    </row>
    <row r="15573" spans="8:8" x14ac:dyDescent="0.3">
      <c r="H15573" s="8" t="str">
        <f>IF(Raw_Data!A15573="OTHERS", "OTHERS", IF(Results!G15573 = 0, "", Results!G15573))</f>
        <v/>
      </c>
    </row>
    <row r="15574" spans="8:8" x14ac:dyDescent="0.3">
      <c r="H15574" s="8" t="str">
        <f>IF(Raw_Data!A15574="OTHERS", "OTHERS", IF(Results!G15574 = 0, "", Results!G15574))</f>
        <v/>
      </c>
    </row>
    <row r="15575" spans="8:8" x14ac:dyDescent="0.3">
      <c r="H15575" s="8" t="str">
        <f>IF(Raw_Data!A15575="OTHERS", "OTHERS", IF(Results!G15575 = 0, "", Results!G15575))</f>
        <v/>
      </c>
    </row>
    <row r="15576" spans="8:8" x14ac:dyDescent="0.3">
      <c r="H15576" s="8" t="str">
        <f>IF(Raw_Data!A15576="OTHERS", "OTHERS", IF(Results!G15576 = 0, "", Results!G15576))</f>
        <v/>
      </c>
    </row>
    <row r="15577" spans="8:8" x14ac:dyDescent="0.3">
      <c r="H15577" s="8" t="str">
        <f>IF(Raw_Data!A15577="OTHERS", "OTHERS", IF(Results!G15577 = 0, "", Results!G15577))</f>
        <v/>
      </c>
    </row>
    <row r="15578" spans="8:8" x14ac:dyDescent="0.3">
      <c r="H15578" s="8" t="str">
        <f>IF(Raw_Data!A15578="OTHERS", "OTHERS", IF(Results!G15578 = 0, "", Results!G15578))</f>
        <v/>
      </c>
    </row>
    <row r="15579" spans="8:8" x14ac:dyDescent="0.3">
      <c r="H15579" s="8" t="str">
        <f>IF(Raw_Data!A15579="OTHERS", "OTHERS", IF(Results!G15579 = 0, "", Results!G15579))</f>
        <v/>
      </c>
    </row>
    <row r="15580" spans="8:8" x14ac:dyDescent="0.3">
      <c r="H15580" s="8" t="str">
        <f>IF(Raw_Data!A15580="OTHERS", "OTHERS", IF(Results!G15580 = 0, "", Results!G15580))</f>
        <v/>
      </c>
    </row>
    <row r="15581" spans="8:8" x14ac:dyDescent="0.3">
      <c r="H15581" s="8" t="str">
        <f>IF(Raw_Data!A15581="OTHERS", "OTHERS", IF(Results!G15581 = 0, "", Results!G15581))</f>
        <v/>
      </c>
    </row>
    <row r="15582" spans="8:8" x14ac:dyDescent="0.3">
      <c r="H15582" s="8" t="str">
        <f>IF(Raw_Data!A15582="OTHERS", "OTHERS", IF(Results!G15582 = 0, "", Results!G15582))</f>
        <v/>
      </c>
    </row>
    <row r="15583" spans="8:8" x14ac:dyDescent="0.3">
      <c r="H15583" s="8" t="str">
        <f>IF(Raw_Data!A15583="OTHERS", "OTHERS", IF(Results!G15583 = 0, "", Results!G15583))</f>
        <v/>
      </c>
    </row>
    <row r="15584" spans="8:8" x14ac:dyDescent="0.3">
      <c r="H15584" s="8" t="str">
        <f>IF(Raw_Data!A15584="OTHERS", "OTHERS", IF(Results!G15584 = 0, "", Results!G15584))</f>
        <v/>
      </c>
    </row>
    <row r="15585" spans="8:8" x14ac:dyDescent="0.3">
      <c r="H15585" s="8" t="str">
        <f>IF(Raw_Data!A15585="OTHERS", "OTHERS", IF(Results!G15585 = 0, "", Results!G15585))</f>
        <v/>
      </c>
    </row>
    <row r="15586" spans="8:8" x14ac:dyDescent="0.3">
      <c r="H15586" s="8" t="str">
        <f>IF(Raw_Data!A15586="OTHERS", "OTHERS", IF(Results!G15586 = 0, "", Results!G15586))</f>
        <v/>
      </c>
    </row>
    <row r="15587" spans="8:8" x14ac:dyDescent="0.3">
      <c r="H15587" s="8" t="str">
        <f>IF(Raw_Data!A15587="OTHERS", "OTHERS", IF(Results!G15587 = 0, "", Results!G15587))</f>
        <v/>
      </c>
    </row>
    <row r="15588" spans="8:8" x14ac:dyDescent="0.3">
      <c r="H15588" s="8" t="str">
        <f>IF(Raw_Data!A15588="OTHERS", "OTHERS", IF(Results!G15588 = 0, "", Results!G15588))</f>
        <v/>
      </c>
    </row>
    <row r="15589" spans="8:8" x14ac:dyDescent="0.3">
      <c r="H15589" s="8" t="str">
        <f>IF(Raw_Data!A15589="OTHERS", "OTHERS", IF(Results!G15589 = 0, "", Results!G15589))</f>
        <v/>
      </c>
    </row>
    <row r="15590" spans="8:8" x14ac:dyDescent="0.3">
      <c r="H15590" s="8" t="str">
        <f>IF(Raw_Data!A15590="OTHERS", "OTHERS", IF(Results!G15590 = 0, "", Results!G15590))</f>
        <v/>
      </c>
    </row>
    <row r="15591" spans="8:8" x14ac:dyDescent="0.3">
      <c r="H15591" s="8" t="str">
        <f>IF(Raw_Data!A15591="OTHERS", "OTHERS", IF(Results!G15591 = 0, "", Results!G15591))</f>
        <v/>
      </c>
    </row>
    <row r="15592" spans="8:8" x14ac:dyDescent="0.3">
      <c r="H15592" s="8" t="str">
        <f>IF(Raw_Data!A15592="OTHERS", "OTHERS", IF(Results!G15592 = 0, "", Results!G15592))</f>
        <v/>
      </c>
    </row>
    <row r="15593" spans="8:8" x14ac:dyDescent="0.3">
      <c r="H15593" s="8" t="str">
        <f>IF(Raw_Data!A15593="OTHERS", "OTHERS", IF(Results!G15593 = 0, "", Results!G15593))</f>
        <v/>
      </c>
    </row>
    <row r="15594" spans="8:8" x14ac:dyDescent="0.3">
      <c r="H15594" s="8" t="str">
        <f>IF(Raw_Data!A15594="OTHERS", "OTHERS", IF(Results!G15594 = 0, "", Results!G15594))</f>
        <v/>
      </c>
    </row>
    <row r="15595" spans="8:8" x14ac:dyDescent="0.3">
      <c r="H15595" s="8" t="str">
        <f>IF(Raw_Data!A15595="OTHERS", "OTHERS", IF(Results!G15595 = 0, "", Results!G15595))</f>
        <v/>
      </c>
    </row>
    <row r="15596" spans="8:8" x14ac:dyDescent="0.3">
      <c r="H15596" s="8" t="str">
        <f>IF(Raw_Data!A15596="OTHERS", "OTHERS", IF(Results!G15596 = 0, "", Results!G15596))</f>
        <v/>
      </c>
    </row>
    <row r="15597" spans="8:8" x14ac:dyDescent="0.3">
      <c r="H15597" s="8" t="str">
        <f>IF(Raw_Data!A15597="OTHERS", "OTHERS", IF(Results!G15597 = 0, "", Results!G15597))</f>
        <v/>
      </c>
    </row>
    <row r="15598" spans="8:8" x14ac:dyDescent="0.3">
      <c r="H15598" s="8" t="str">
        <f>IF(Raw_Data!A15598="OTHERS", "OTHERS", IF(Results!G15598 = 0, "", Results!G15598))</f>
        <v/>
      </c>
    </row>
    <row r="15599" spans="8:8" x14ac:dyDescent="0.3">
      <c r="H15599" s="8" t="str">
        <f>IF(Raw_Data!A15599="OTHERS", "OTHERS", IF(Results!G15599 = 0, "", Results!G15599))</f>
        <v/>
      </c>
    </row>
    <row r="15600" spans="8:8" x14ac:dyDescent="0.3">
      <c r="H15600" s="8" t="str">
        <f>IF(Raw_Data!A15600="OTHERS", "OTHERS", IF(Results!G15600 = 0, "", Results!G15600))</f>
        <v/>
      </c>
    </row>
    <row r="15601" spans="8:8" x14ac:dyDescent="0.3">
      <c r="H15601" s="8" t="str">
        <f>IF(Raw_Data!A15601="OTHERS", "OTHERS", IF(Results!G15601 = 0, "", Results!G15601))</f>
        <v/>
      </c>
    </row>
    <row r="15602" spans="8:8" x14ac:dyDescent="0.3">
      <c r="H15602" s="8" t="str">
        <f>IF(Raw_Data!A15602="OTHERS", "OTHERS", IF(Results!G15602 = 0, "", Results!G15602))</f>
        <v/>
      </c>
    </row>
    <row r="15603" spans="8:8" x14ac:dyDescent="0.3">
      <c r="H15603" s="8" t="str">
        <f>IF(Raw_Data!A15603="OTHERS", "OTHERS", IF(Results!G15603 = 0, "", Results!G15603))</f>
        <v/>
      </c>
    </row>
    <row r="15604" spans="8:8" x14ac:dyDescent="0.3">
      <c r="H15604" s="8" t="str">
        <f>IF(Raw_Data!A15604="OTHERS", "OTHERS", IF(Results!G15604 = 0, "", Results!G15604))</f>
        <v/>
      </c>
    </row>
    <row r="15605" spans="8:8" x14ac:dyDescent="0.3">
      <c r="H15605" s="8" t="str">
        <f>IF(Raw_Data!A15605="OTHERS", "OTHERS", IF(Results!G15605 = 0, "", Results!G15605))</f>
        <v/>
      </c>
    </row>
    <row r="15606" spans="8:8" x14ac:dyDescent="0.3">
      <c r="H15606" s="8" t="str">
        <f>IF(Raw_Data!A15606="OTHERS", "OTHERS", IF(Results!G15606 = 0, "", Results!G15606))</f>
        <v/>
      </c>
    </row>
    <row r="15607" spans="8:8" x14ac:dyDescent="0.3">
      <c r="H15607" s="8" t="str">
        <f>IF(Raw_Data!A15607="OTHERS", "OTHERS", IF(Results!G15607 = 0, "", Results!G15607))</f>
        <v/>
      </c>
    </row>
    <row r="15608" spans="8:8" x14ac:dyDescent="0.3">
      <c r="H15608" s="8" t="str">
        <f>IF(Raw_Data!A15608="OTHERS", "OTHERS", IF(Results!G15608 = 0, "", Results!G15608))</f>
        <v/>
      </c>
    </row>
    <row r="15609" spans="8:8" x14ac:dyDescent="0.3">
      <c r="H15609" s="8" t="str">
        <f>IF(Raw_Data!A15609="OTHERS", "OTHERS", IF(Results!G15609 = 0, "", Results!G15609))</f>
        <v/>
      </c>
    </row>
    <row r="15610" spans="8:8" x14ac:dyDescent="0.3">
      <c r="H15610" s="8" t="str">
        <f>IF(Raw_Data!A15610="OTHERS", "OTHERS", IF(Results!G15610 = 0, "", Results!G15610))</f>
        <v/>
      </c>
    </row>
    <row r="15611" spans="8:8" x14ac:dyDescent="0.3">
      <c r="H15611" s="8" t="str">
        <f>IF(Raw_Data!A15611="OTHERS", "OTHERS", IF(Results!G15611 = 0, "", Results!G15611))</f>
        <v/>
      </c>
    </row>
    <row r="15612" spans="8:8" x14ac:dyDescent="0.3">
      <c r="H15612" s="8" t="str">
        <f>IF(Raw_Data!A15612="OTHERS", "OTHERS", IF(Results!G15612 = 0, "", Results!G15612))</f>
        <v/>
      </c>
    </row>
    <row r="15613" spans="8:8" x14ac:dyDescent="0.3">
      <c r="H15613" s="8" t="str">
        <f>IF(Raw_Data!A15613="OTHERS", "OTHERS", IF(Results!G15613 = 0, "", Results!G15613))</f>
        <v/>
      </c>
    </row>
    <row r="15614" spans="8:8" x14ac:dyDescent="0.3">
      <c r="H15614" s="8" t="str">
        <f>IF(Raw_Data!A15614="OTHERS", "OTHERS", IF(Results!G15614 = 0, "", Results!G15614))</f>
        <v/>
      </c>
    </row>
    <row r="15615" spans="8:8" x14ac:dyDescent="0.3">
      <c r="H15615" s="8" t="str">
        <f>IF(Raw_Data!A15615="OTHERS", "OTHERS", IF(Results!G15615 = 0, "", Results!G15615))</f>
        <v/>
      </c>
    </row>
    <row r="15616" spans="8:8" x14ac:dyDescent="0.3">
      <c r="H15616" s="8" t="str">
        <f>IF(Raw_Data!A15616="OTHERS", "OTHERS", IF(Results!G15616 = 0, "", Results!G15616))</f>
        <v/>
      </c>
    </row>
    <row r="15617" spans="8:8" x14ac:dyDescent="0.3">
      <c r="H15617" s="8" t="str">
        <f>IF(Raw_Data!A15617="OTHERS", "OTHERS", IF(Results!G15617 = 0, "", Results!G15617))</f>
        <v/>
      </c>
    </row>
    <row r="15618" spans="8:8" x14ac:dyDescent="0.3">
      <c r="H15618" s="8" t="str">
        <f>IF(Raw_Data!A15618="OTHERS", "OTHERS", IF(Results!G15618 = 0, "", Results!G15618))</f>
        <v/>
      </c>
    </row>
    <row r="15619" spans="8:8" x14ac:dyDescent="0.3">
      <c r="H15619" s="8" t="str">
        <f>IF(Raw_Data!A15619="OTHERS", "OTHERS", IF(Results!G15619 = 0, "", Results!G15619))</f>
        <v/>
      </c>
    </row>
    <row r="15620" spans="8:8" x14ac:dyDescent="0.3">
      <c r="H15620" s="8" t="str">
        <f>IF(Raw_Data!A15620="OTHERS", "OTHERS", IF(Results!G15620 = 0, "", Results!G15620))</f>
        <v/>
      </c>
    </row>
    <row r="15621" spans="8:8" x14ac:dyDescent="0.3">
      <c r="H15621" s="8" t="str">
        <f>IF(Raw_Data!A15621="OTHERS", "OTHERS", IF(Results!G15621 = 0, "", Results!G15621))</f>
        <v/>
      </c>
    </row>
    <row r="15622" spans="8:8" x14ac:dyDescent="0.3">
      <c r="H15622" s="8" t="str">
        <f>IF(Raw_Data!A15622="OTHERS", "OTHERS", IF(Results!G15622 = 0, "", Results!G15622))</f>
        <v/>
      </c>
    </row>
    <row r="15623" spans="8:8" x14ac:dyDescent="0.3">
      <c r="H15623" s="8" t="str">
        <f>IF(Raw_Data!A15623="OTHERS", "OTHERS", IF(Results!G15623 = 0, "", Results!G15623))</f>
        <v/>
      </c>
    </row>
    <row r="15624" spans="8:8" x14ac:dyDescent="0.3">
      <c r="H15624" s="8" t="str">
        <f>IF(Raw_Data!A15624="OTHERS", "OTHERS", IF(Results!G15624 = 0, "", Results!G15624))</f>
        <v/>
      </c>
    </row>
    <row r="15625" spans="8:8" x14ac:dyDescent="0.3">
      <c r="H15625" s="8" t="str">
        <f>IF(Raw_Data!A15625="OTHERS", "OTHERS", IF(Results!G15625 = 0, "", Results!G15625))</f>
        <v/>
      </c>
    </row>
    <row r="15626" spans="8:8" x14ac:dyDescent="0.3">
      <c r="H15626" s="8" t="str">
        <f>IF(Raw_Data!A15626="OTHERS", "OTHERS", IF(Results!G15626 = 0, "", Results!G15626))</f>
        <v/>
      </c>
    </row>
    <row r="15627" spans="8:8" x14ac:dyDescent="0.3">
      <c r="H15627" s="8" t="str">
        <f>IF(Raw_Data!A15627="OTHERS", "OTHERS", IF(Results!G15627 = 0, "", Results!G15627))</f>
        <v/>
      </c>
    </row>
    <row r="15628" spans="8:8" x14ac:dyDescent="0.3">
      <c r="H15628" s="8" t="str">
        <f>IF(Raw_Data!A15628="OTHERS", "OTHERS", IF(Results!G15628 = 0, "", Results!G15628))</f>
        <v/>
      </c>
    </row>
    <row r="15629" spans="8:8" x14ac:dyDescent="0.3">
      <c r="H15629" s="8" t="str">
        <f>IF(Raw_Data!A15629="OTHERS", "OTHERS", IF(Results!G15629 = 0, "", Results!G15629))</f>
        <v/>
      </c>
    </row>
    <row r="15630" spans="8:8" x14ac:dyDescent="0.3">
      <c r="H15630" s="8" t="str">
        <f>IF(Raw_Data!A15630="OTHERS", "OTHERS", IF(Results!G15630 = 0, "", Results!G15630))</f>
        <v/>
      </c>
    </row>
    <row r="15631" spans="8:8" x14ac:dyDescent="0.3">
      <c r="H15631" s="8" t="str">
        <f>IF(Raw_Data!A15631="OTHERS", "OTHERS", IF(Results!G15631 = 0, "", Results!G15631))</f>
        <v/>
      </c>
    </row>
    <row r="15632" spans="8:8" x14ac:dyDescent="0.3">
      <c r="H15632" s="8" t="str">
        <f>IF(Raw_Data!A15632="OTHERS", "OTHERS", IF(Results!G15632 = 0, "", Results!G15632))</f>
        <v/>
      </c>
    </row>
    <row r="15633" spans="8:8" x14ac:dyDescent="0.3">
      <c r="H15633" s="8" t="str">
        <f>IF(Raw_Data!A15633="OTHERS", "OTHERS", IF(Results!G15633 = 0, "", Results!G15633))</f>
        <v/>
      </c>
    </row>
    <row r="15634" spans="8:8" x14ac:dyDescent="0.3">
      <c r="H15634" s="8" t="str">
        <f>IF(Raw_Data!A15634="OTHERS", "OTHERS", IF(Results!G15634 = 0, "", Results!G15634))</f>
        <v/>
      </c>
    </row>
    <row r="15635" spans="8:8" x14ac:dyDescent="0.3">
      <c r="H15635" s="8" t="str">
        <f>IF(Raw_Data!A15635="OTHERS", "OTHERS", IF(Results!G15635 = 0, "", Results!G15635))</f>
        <v/>
      </c>
    </row>
    <row r="15636" spans="8:8" x14ac:dyDescent="0.3">
      <c r="H15636" s="8" t="str">
        <f>IF(Raw_Data!A15636="OTHERS", "OTHERS", IF(Results!G15636 = 0, "", Results!G15636))</f>
        <v/>
      </c>
    </row>
    <row r="15637" spans="8:8" x14ac:dyDescent="0.3">
      <c r="H15637" s="8" t="str">
        <f>IF(Raw_Data!A15637="OTHERS", "OTHERS", IF(Results!G15637 = 0, "", Results!G15637))</f>
        <v/>
      </c>
    </row>
    <row r="15638" spans="8:8" x14ac:dyDescent="0.3">
      <c r="H15638" s="8" t="str">
        <f>IF(Raw_Data!A15638="OTHERS", "OTHERS", IF(Results!G15638 = 0, "", Results!G15638))</f>
        <v/>
      </c>
    </row>
    <row r="15639" spans="8:8" x14ac:dyDescent="0.3">
      <c r="H15639" s="8" t="str">
        <f>IF(Raw_Data!A15639="OTHERS", "OTHERS", IF(Results!G15639 = 0, "", Results!G15639))</f>
        <v/>
      </c>
    </row>
    <row r="15640" spans="8:8" x14ac:dyDescent="0.3">
      <c r="H15640" s="8" t="str">
        <f>IF(Raw_Data!A15640="OTHERS", "OTHERS", IF(Results!G15640 = 0, "", Results!G15640))</f>
        <v/>
      </c>
    </row>
    <row r="15641" spans="8:8" x14ac:dyDescent="0.3">
      <c r="H15641" s="8" t="str">
        <f>IF(Raw_Data!A15641="OTHERS", "OTHERS", IF(Results!G15641 = 0, "", Results!G15641))</f>
        <v/>
      </c>
    </row>
    <row r="15642" spans="8:8" x14ac:dyDescent="0.3">
      <c r="H15642" s="8" t="str">
        <f>IF(Raw_Data!A15642="OTHERS", "OTHERS", IF(Results!G15642 = 0, "", Results!G15642))</f>
        <v/>
      </c>
    </row>
    <row r="15643" spans="8:8" x14ac:dyDescent="0.3">
      <c r="H15643" s="8" t="str">
        <f>IF(Raw_Data!A15643="OTHERS", "OTHERS", IF(Results!G15643 = 0, "", Results!G15643))</f>
        <v/>
      </c>
    </row>
    <row r="15644" spans="8:8" x14ac:dyDescent="0.3">
      <c r="H15644" s="8" t="str">
        <f>IF(Raw_Data!A15644="OTHERS", "OTHERS", IF(Results!G15644 = 0, "", Results!G15644))</f>
        <v/>
      </c>
    </row>
    <row r="15645" spans="8:8" x14ac:dyDescent="0.3">
      <c r="H15645" s="8" t="str">
        <f>IF(Raw_Data!A15645="OTHERS", "OTHERS", IF(Results!G15645 = 0, "", Results!G15645))</f>
        <v/>
      </c>
    </row>
    <row r="15646" spans="8:8" x14ac:dyDescent="0.3">
      <c r="H15646" s="8" t="str">
        <f>IF(Raw_Data!A15646="OTHERS", "OTHERS", IF(Results!G15646 = 0, "", Results!G15646))</f>
        <v/>
      </c>
    </row>
    <row r="15647" spans="8:8" x14ac:dyDescent="0.3">
      <c r="H15647" s="8" t="str">
        <f>IF(Raw_Data!A15647="OTHERS", "OTHERS", IF(Results!G15647 = 0, "", Results!G15647))</f>
        <v/>
      </c>
    </row>
    <row r="15648" spans="8:8" x14ac:dyDescent="0.3">
      <c r="H15648" s="8" t="str">
        <f>IF(Raw_Data!A15648="OTHERS", "OTHERS", IF(Results!G15648 = 0, "", Results!G15648))</f>
        <v/>
      </c>
    </row>
    <row r="15649" spans="8:8" x14ac:dyDescent="0.3">
      <c r="H15649" s="8" t="str">
        <f>IF(Raw_Data!A15649="OTHERS", "OTHERS", IF(Results!G15649 = 0, "", Results!G15649))</f>
        <v/>
      </c>
    </row>
    <row r="15650" spans="8:8" x14ac:dyDescent="0.3">
      <c r="H15650" s="8" t="str">
        <f>IF(Raw_Data!A15650="OTHERS", "OTHERS", IF(Results!G15650 = 0, "", Results!G15650))</f>
        <v/>
      </c>
    </row>
    <row r="15651" spans="8:8" x14ac:dyDescent="0.3">
      <c r="H15651" s="8" t="str">
        <f>IF(Raw_Data!A15651="OTHERS", "OTHERS", IF(Results!G15651 = 0, "", Results!G15651))</f>
        <v/>
      </c>
    </row>
    <row r="15652" spans="8:8" x14ac:dyDescent="0.3">
      <c r="H15652" s="8" t="str">
        <f>IF(Raw_Data!A15652="OTHERS", "OTHERS", IF(Results!G15652 = 0, "", Results!G15652))</f>
        <v/>
      </c>
    </row>
    <row r="15653" spans="8:8" x14ac:dyDescent="0.3">
      <c r="H15653" s="8" t="str">
        <f>IF(Raw_Data!A15653="OTHERS", "OTHERS", IF(Results!G15653 = 0, "", Results!G15653))</f>
        <v/>
      </c>
    </row>
    <row r="15654" spans="8:8" x14ac:dyDescent="0.3">
      <c r="H15654" s="8" t="str">
        <f>IF(Raw_Data!A15654="OTHERS", "OTHERS", IF(Results!G15654 = 0, "", Results!G15654))</f>
        <v/>
      </c>
    </row>
    <row r="15655" spans="8:8" x14ac:dyDescent="0.3">
      <c r="H15655" s="8" t="str">
        <f>IF(Raw_Data!A15655="OTHERS", "OTHERS", IF(Results!G15655 = 0, "", Results!G15655))</f>
        <v/>
      </c>
    </row>
    <row r="15656" spans="8:8" x14ac:dyDescent="0.3">
      <c r="H15656" s="8" t="str">
        <f>IF(Raw_Data!A15656="OTHERS", "OTHERS", IF(Results!G15656 = 0, "", Results!G15656))</f>
        <v/>
      </c>
    </row>
    <row r="15657" spans="8:8" x14ac:dyDescent="0.3">
      <c r="H15657" s="8" t="str">
        <f>IF(Raw_Data!A15657="OTHERS", "OTHERS", IF(Results!G15657 = 0, "", Results!G15657))</f>
        <v/>
      </c>
    </row>
    <row r="15658" spans="8:8" x14ac:dyDescent="0.3">
      <c r="H15658" s="8" t="str">
        <f>IF(Raw_Data!A15658="OTHERS", "OTHERS", IF(Results!G15658 = 0, "", Results!G15658))</f>
        <v/>
      </c>
    </row>
    <row r="15659" spans="8:8" x14ac:dyDescent="0.3">
      <c r="H15659" s="8" t="str">
        <f>IF(Raw_Data!A15659="OTHERS", "OTHERS", IF(Results!G15659 = 0, "", Results!G15659))</f>
        <v/>
      </c>
    </row>
    <row r="15660" spans="8:8" x14ac:dyDescent="0.3">
      <c r="H15660" s="8" t="str">
        <f>IF(Raw_Data!A15660="OTHERS", "OTHERS", IF(Results!G15660 = 0, "", Results!G15660))</f>
        <v/>
      </c>
    </row>
    <row r="15661" spans="8:8" x14ac:dyDescent="0.3">
      <c r="H15661" s="8" t="str">
        <f>IF(Raw_Data!A15661="OTHERS", "OTHERS", IF(Results!G15661 = 0, "", Results!G15661))</f>
        <v/>
      </c>
    </row>
    <row r="15662" spans="8:8" x14ac:dyDescent="0.3">
      <c r="H15662" s="8" t="str">
        <f>IF(Raw_Data!A15662="OTHERS", "OTHERS", IF(Results!G15662 = 0, "", Results!G15662))</f>
        <v/>
      </c>
    </row>
    <row r="15663" spans="8:8" x14ac:dyDescent="0.3">
      <c r="H15663" s="8" t="str">
        <f>IF(Raw_Data!A15663="OTHERS", "OTHERS", IF(Results!G15663 = 0, "", Results!G15663))</f>
        <v/>
      </c>
    </row>
    <row r="15664" spans="8:8" x14ac:dyDescent="0.3">
      <c r="H15664" s="8" t="str">
        <f>IF(Raw_Data!A15664="OTHERS", "OTHERS", IF(Results!G15664 = 0, "", Results!G15664))</f>
        <v/>
      </c>
    </row>
    <row r="15665" spans="8:8" x14ac:dyDescent="0.3">
      <c r="H15665" s="8" t="str">
        <f>IF(Raw_Data!A15665="OTHERS", "OTHERS", IF(Results!G15665 = 0, "", Results!G15665))</f>
        <v/>
      </c>
    </row>
    <row r="15666" spans="8:8" x14ac:dyDescent="0.3">
      <c r="H15666" s="8" t="str">
        <f>IF(Raw_Data!A15666="OTHERS", "OTHERS", IF(Results!G15666 = 0, "", Results!G15666))</f>
        <v/>
      </c>
    </row>
    <row r="15667" spans="8:8" x14ac:dyDescent="0.3">
      <c r="H15667" s="8" t="str">
        <f>IF(Raw_Data!A15667="OTHERS", "OTHERS", IF(Results!G15667 = 0, "", Results!G15667))</f>
        <v/>
      </c>
    </row>
    <row r="15668" spans="8:8" x14ac:dyDescent="0.3">
      <c r="H15668" s="8" t="str">
        <f>IF(Raw_Data!A15668="OTHERS", "OTHERS", IF(Results!G15668 = 0, "", Results!G15668))</f>
        <v/>
      </c>
    </row>
    <row r="15669" spans="8:8" x14ac:dyDescent="0.3">
      <c r="H15669" s="8" t="str">
        <f>IF(Raw_Data!A15669="OTHERS", "OTHERS", IF(Results!G15669 = 0, "", Results!G15669))</f>
        <v/>
      </c>
    </row>
    <row r="15670" spans="8:8" x14ac:dyDescent="0.3">
      <c r="H15670" s="8" t="str">
        <f>IF(Raw_Data!A15670="OTHERS", "OTHERS", IF(Results!G15670 = 0, "", Results!G15670))</f>
        <v/>
      </c>
    </row>
    <row r="15671" spans="8:8" x14ac:dyDescent="0.3">
      <c r="H15671" s="8" t="str">
        <f>IF(Raw_Data!A15671="OTHERS", "OTHERS", IF(Results!G15671 = 0, "", Results!G15671))</f>
        <v/>
      </c>
    </row>
    <row r="15672" spans="8:8" x14ac:dyDescent="0.3">
      <c r="H15672" s="8" t="str">
        <f>IF(Raw_Data!A15672="OTHERS", "OTHERS", IF(Results!G15672 = 0, "", Results!G15672))</f>
        <v/>
      </c>
    </row>
    <row r="15673" spans="8:8" x14ac:dyDescent="0.3">
      <c r="H15673" s="8" t="str">
        <f>IF(Raw_Data!A15673="OTHERS", "OTHERS", IF(Results!G15673 = 0, "", Results!G15673))</f>
        <v/>
      </c>
    </row>
    <row r="15674" spans="8:8" x14ac:dyDescent="0.3">
      <c r="H15674" s="8" t="str">
        <f>IF(Raw_Data!A15674="OTHERS", "OTHERS", IF(Results!G15674 = 0, "", Results!G15674))</f>
        <v/>
      </c>
    </row>
    <row r="15675" spans="8:8" x14ac:dyDescent="0.3">
      <c r="H15675" s="8" t="str">
        <f>IF(Raw_Data!A15675="OTHERS", "OTHERS", IF(Results!G15675 = 0, "", Results!G15675))</f>
        <v/>
      </c>
    </row>
    <row r="15676" spans="8:8" x14ac:dyDescent="0.3">
      <c r="H15676" s="8" t="str">
        <f>IF(Raw_Data!A15676="OTHERS", "OTHERS", IF(Results!G15676 = 0, "", Results!G15676))</f>
        <v/>
      </c>
    </row>
    <row r="15677" spans="8:8" x14ac:dyDescent="0.3">
      <c r="H15677" s="8" t="str">
        <f>IF(Raw_Data!A15677="OTHERS", "OTHERS", IF(Results!G15677 = 0, "", Results!G15677))</f>
        <v/>
      </c>
    </row>
    <row r="15678" spans="8:8" x14ac:dyDescent="0.3">
      <c r="H15678" s="8" t="str">
        <f>IF(Raw_Data!A15678="OTHERS", "OTHERS", IF(Results!G15678 = 0, "", Results!G15678))</f>
        <v/>
      </c>
    </row>
    <row r="15679" spans="8:8" x14ac:dyDescent="0.3">
      <c r="H15679" s="8" t="str">
        <f>IF(Raw_Data!A15679="OTHERS", "OTHERS", IF(Results!G15679 = 0, "", Results!G15679))</f>
        <v/>
      </c>
    </row>
    <row r="15680" spans="8:8" x14ac:dyDescent="0.3">
      <c r="H15680" s="8" t="str">
        <f>IF(Raw_Data!A15680="OTHERS", "OTHERS", IF(Results!G15680 = 0, "", Results!G15680))</f>
        <v/>
      </c>
    </row>
    <row r="15681" spans="8:8" x14ac:dyDescent="0.3">
      <c r="H15681" s="8" t="str">
        <f>IF(Raw_Data!A15681="OTHERS", "OTHERS", IF(Results!G15681 = 0, "", Results!G15681))</f>
        <v/>
      </c>
    </row>
    <row r="15682" spans="8:8" x14ac:dyDescent="0.3">
      <c r="H15682" s="8" t="str">
        <f>IF(Raw_Data!A15682="OTHERS", "OTHERS", IF(Results!G15682 = 0, "", Results!G15682))</f>
        <v/>
      </c>
    </row>
    <row r="15683" spans="8:8" x14ac:dyDescent="0.3">
      <c r="H15683" s="8" t="str">
        <f>IF(Raw_Data!A15683="OTHERS", "OTHERS", IF(Results!G15683 = 0, "", Results!G15683))</f>
        <v/>
      </c>
    </row>
    <row r="15684" spans="8:8" x14ac:dyDescent="0.3">
      <c r="H15684" s="8" t="str">
        <f>IF(Raw_Data!A15684="OTHERS", "OTHERS", IF(Results!G15684 = 0, "", Results!G15684))</f>
        <v/>
      </c>
    </row>
    <row r="15685" spans="8:8" x14ac:dyDescent="0.3">
      <c r="H15685" s="8" t="str">
        <f>IF(Raw_Data!A15685="OTHERS", "OTHERS", IF(Results!G15685 = 0, "", Results!G15685))</f>
        <v/>
      </c>
    </row>
    <row r="15686" spans="8:8" x14ac:dyDescent="0.3">
      <c r="H15686" s="8" t="str">
        <f>IF(Raw_Data!A15686="OTHERS", "OTHERS", IF(Results!G15686 = 0, "", Results!G15686))</f>
        <v/>
      </c>
    </row>
    <row r="15687" spans="8:8" x14ac:dyDescent="0.3">
      <c r="H15687" s="8" t="str">
        <f>IF(Raw_Data!A15687="OTHERS", "OTHERS", IF(Results!G15687 = 0, "", Results!G15687))</f>
        <v/>
      </c>
    </row>
    <row r="15688" spans="8:8" x14ac:dyDescent="0.3">
      <c r="H15688" s="8" t="str">
        <f>IF(Raw_Data!A15688="OTHERS", "OTHERS", IF(Results!G15688 = 0, "", Results!G15688))</f>
        <v/>
      </c>
    </row>
    <row r="15689" spans="8:8" x14ac:dyDescent="0.3">
      <c r="H15689" s="8" t="str">
        <f>IF(Raw_Data!A15689="OTHERS", "OTHERS", IF(Results!G15689 = 0, "", Results!G15689))</f>
        <v/>
      </c>
    </row>
    <row r="15690" spans="8:8" x14ac:dyDescent="0.3">
      <c r="H15690" s="8" t="str">
        <f>IF(Raw_Data!A15690="OTHERS", "OTHERS", IF(Results!G15690 = 0, "", Results!G15690))</f>
        <v/>
      </c>
    </row>
    <row r="15691" spans="8:8" x14ac:dyDescent="0.3">
      <c r="H15691" s="8" t="str">
        <f>IF(Raw_Data!A15691="OTHERS", "OTHERS", IF(Results!G15691 = 0, "", Results!G15691))</f>
        <v/>
      </c>
    </row>
    <row r="15692" spans="8:8" x14ac:dyDescent="0.3">
      <c r="H15692" s="8" t="str">
        <f>IF(Raw_Data!A15692="OTHERS", "OTHERS", IF(Results!G15692 = 0, "", Results!G15692))</f>
        <v/>
      </c>
    </row>
    <row r="15693" spans="8:8" x14ac:dyDescent="0.3">
      <c r="H15693" s="8" t="str">
        <f>IF(Raw_Data!A15693="OTHERS", "OTHERS", IF(Results!G15693 = 0, "", Results!G15693))</f>
        <v/>
      </c>
    </row>
    <row r="15694" spans="8:8" x14ac:dyDescent="0.3">
      <c r="H15694" s="8" t="str">
        <f>IF(Raw_Data!A15694="OTHERS", "OTHERS", IF(Results!G15694 = 0, "", Results!G15694))</f>
        <v/>
      </c>
    </row>
    <row r="15695" spans="8:8" x14ac:dyDescent="0.3">
      <c r="H15695" s="8" t="str">
        <f>IF(Raw_Data!A15695="OTHERS", "OTHERS", IF(Results!G15695 = 0, "", Results!G15695))</f>
        <v/>
      </c>
    </row>
    <row r="15696" spans="8:8" x14ac:dyDescent="0.3">
      <c r="H15696" s="8" t="str">
        <f>IF(Raw_Data!A15696="OTHERS", "OTHERS", IF(Results!G15696 = 0, "", Results!G15696))</f>
        <v/>
      </c>
    </row>
    <row r="15697" spans="8:8" x14ac:dyDescent="0.3">
      <c r="H15697" s="8" t="str">
        <f>IF(Raw_Data!A15697="OTHERS", "OTHERS", IF(Results!G15697 = 0, "", Results!G15697))</f>
        <v/>
      </c>
    </row>
    <row r="15698" spans="8:8" x14ac:dyDescent="0.3">
      <c r="H15698" s="8" t="str">
        <f>IF(Raw_Data!A15698="OTHERS", "OTHERS", IF(Results!G15698 = 0, "", Results!G15698))</f>
        <v/>
      </c>
    </row>
    <row r="15699" spans="8:8" x14ac:dyDescent="0.3">
      <c r="H15699" s="8" t="str">
        <f>IF(Raw_Data!A15699="OTHERS", "OTHERS", IF(Results!G15699 = 0, "", Results!G15699))</f>
        <v/>
      </c>
    </row>
    <row r="15700" spans="8:8" x14ac:dyDescent="0.3">
      <c r="H15700" s="8" t="str">
        <f>IF(Raw_Data!A15700="OTHERS", "OTHERS", IF(Results!G15700 = 0, "", Results!G15700))</f>
        <v/>
      </c>
    </row>
    <row r="15701" spans="8:8" x14ac:dyDescent="0.3">
      <c r="H15701" s="8" t="str">
        <f>IF(Raw_Data!A15701="OTHERS", "OTHERS", IF(Results!G15701 = 0, "", Results!G15701))</f>
        <v/>
      </c>
    </row>
    <row r="15702" spans="8:8" x14ac:dyDescent="0.3">
      <c r="H15702" s="8" t="str">
        <f>IF(Raw_Data!A15702="OTHERS", "OTHERS", IF(Results!G15702 = 0, "", Results!G15702))</f>
        <v/>
      </c>
    </row>
    <row r="15703" spans="8:8" x14ac:dyDescent="0.3">
      <c r="H15703" s="8" t="str">
        <f>IF(Raw_Data!A15703="OTHERS", "OTHERS", IF(Results!G15703 = 0, "", Results!G15703))</f>
        <v/>
      </c>
    </row>
    <row r="15704" spans="8:8" x14ac:dyDescent="0.3">
      <c r="H15704" s="8" t="str">
        <f>IF(Raw_Data!A15704="OTHERS", "OTHERS", IF(Results!G15704 = 0, "", Results!G15704))</f>
        <v/>
      </c>
    </row>
    <row r="15705" spans="8:8" x14ac:dyDescent="0.3">
      <c r="H15705" s="8" t="str">
        <f>IF(Raw_Data!A15705="OTHERS", "OTHERS", IF(Results!G15705 = 0, "", Results!G15705))</f>
        <v/>
      </c>
    </row>
    <row r="15706" spans="8:8" x14ac:dyDescent="0.3">
      <c r="H15706" s="8" t="str">
        <f>IF(Raw_Data!A15706="OTHERS", "OTHERS", IF(Results!G15706 = 0, "", Results!G15706))</f>
        <v/>
      </c>
    </row>
    <row r="15707" spans="8:8" x14ac:dyDescent="0.3">
      <c r="H15707" s="8" t="str">
        <f>IF(Raw_Data!A15707="OTHERS", "OTHERS", IF(Results!G15707 = 0, "", Results!G15707))</f>
        <v/>
      </c>
    </row>
    <row r="15708" spans="8:8" x14ac:dyDescent="0.3">
      <c r="H15708" s="8" t="str">
        <f>IF(Raw_Data!A15708="OTHERS", "OTHERS", IF(Results!G15708 = 0, "", Results!G15708))</f>
        <v/>
      </c>
    </row>
    <row r="15709" spans="8:8" x14ac:dyDescent="0.3">
      <c r="H15709" s="8" t="str">
        <f>IF(Raw_Data!A15709="OTHERS", "OTHERS", IF(Results!G15709 = 0, "", Results!G15709))</f>
        <v/>
      </c>
    </row>
    <row r="15710" spans="8:8" x14ac:dyDescent="0.3">
      <c r="H15710" s="8" t="str">
        <f>IF(Raw_Data!A15710="OTHERS", "OTHERS", IF(Results!G15710 = 0, "", Results!G15710))</f>
        <v/>
      </c>
    </row>
    <row r="15711" spans="8:8" x14ac:dyDescent="0.3">
      <c r="H15711" s="8" t="str">
        <f>IF(Raw_Data!A15711="OTHERS", "OTHERS", IF(Results!G15711 = 0, "", Results!G15711))</f>
        <v/>
      </c>
    </row>
    <row r="15712" spans="8:8" x14ac:dyDescent="0.3">
      <c r="H15712" s="8" t="str">
        <f>IF(Raw_Data!A15712="OTHERS", "OTHERS", IF(Results!G15712 = 0, "", Results!G15712))</f>
        <v/>
      </c>
    </row>
    <row r="15713" spans="8:8" x14ac:dyDescent="0.3">
      <c r="H15713" s="8" t="str">
        <f>IF(Raw_Data!A15713="OTHERS", "OTHERS", IF(Results!G15713 = 0, "", Results!G15713))</f>
        <v/>
      </c>
    </row>
    <row r="15714" spans="8:8" x14ac:dyDescent="0.3">
      <c r="H15714" s="8" t="str">
        <f>IF(Raw_Data!A15714="OTHERS", "OTHERS", IF(Results!G15714 = 0, "", Results!G15714))</f>
        <v/>
      </c>
    </row>
    <row r="15715" spans="8:8" x14ac:dyDescent="0.3">
      <c r="H15715" s="8" t="str">
        <f>IF(Raw_Data!A15715="OTHERS", "OTHERS", IF(Results!G15715 = 0, "", Results!G15715))</f>
        <v/>
      </c>
    </row>
    <row r="15716" spans="8:8" x14ac:dyDescent="0.3">
      <c r="H15716" s="8" t="str">
        <f>IF(Raw_Data!A15716="OTHERS", "OTHERS", IF(Results!G15716 = 0, "", Results!G15716))</f>
        <v/>
      </c>
    </row>
    <row r="15717" spans="8:8" x14ac:dyDescent="0.3">
      <c r="H15717" s="8" t="str">
        <f>IF(Raw_Data!A15717="OTHERS", "OTHERS", IF(Results!G15717 = 0, "", Results!G15717))</f>
        <v/>
      </c>
    </row>
    <row r="15718" spans="8:8" x14ac:dyDescent="0.3">
      <c r="H15718" s="8" t="str">
        <f>IF(Raw_Data!A15718="OTHERS", "OTHERS", IF(Results!G15718 = 0, "", Results!G15718))</f>
        <v/>
      </c>
    </row>
    <row r="15719" spans="8:8" x14ac:dyDescent="0.3">
      <c r="H15719" s="8" t="str">
        <f>IF(Raw_Data!A15719="OTHERS", "OTHERS", IF(Results!G15719 = 0, "", Results!G15719))</f>
        <v/>
      </c>
    </row>
    <row r="15720" spans="8:8" x14ac:dyDescent="0.3">
      <c r="H15720" s="8" t="str">
        <f>IF(Raw_Data!A15720="OTHERS", "OTHERS", IF(Results!G15720 = 0, "", Results!G15720))</f>
        <v/>
      </c>
    </row>
    <row r="15721" spans="8:8" x14ac:dyDescent="0.3">
      <c r="H15721" s="8" t="str">
        <f>IF(Raw_Data!A15721="OTHERS", "OTHERS", IF(Results!G15721 = 0, "", Results!G15721))</f>
        <v/>
      </c>
    </row>
    <row r="15722" spans="8:8" x14ac:dyDescent="0.3">
      <c r="H15722" s="8" t="str">
        <f>IF(Raw_Data!A15722="OTHERS", "OTHERS", IF(Results!G15722 = 0, "", Results!G15722))</f>
        <v/>
      </c>
    </row>
    <row r="15723" spans="8:8" x14ac:dyDescent="0.3">
      <c r="H15723" s="8" t="str">
        <f>IF(Raw_Data!A15723="OTHERS", "OTHERS", IF(Results!G15723 = 0, "", Results!G15723))</f>
        <v/>
      </c>
    </row>
    <row r="15724" spans="8:8" x14ac:dyDescent="0.3">
      <c r="H15724" s="8" t="str">
        <f>IF(Raw_Data!A15724="OTHERS", "OTHERS", IF(Results!G15724 = 0, "", Results!G15724))</f>
        <v/>
      </c>
    </row>
    <row r="15725" spans="8:8" x14ac:dyDescent="0.3">
      <c r="H15725" s="8" t="str">
        <f>IF(Raw_Data!A15725="OTHERS", "OTHERS", IF(Results!G15725 = 0, "", Results!G15725))</f>
        <v/>
      </c>
    </row>
    <row r="15726" spans="8:8" x14ac:dyDescent="0.3">
      <c r="H15726" s="8" t="str">
        <f>IF(Raw_Data!A15726="OTHERS", "OTHERS", IF(Results!G15726 = 0, "", Results!G15726))</f>
        <v/>
      </c>
    </row>
    <row r="15727" spans="8:8" x14ac:dyDescent="0.3">
      <c r="H15727" s="8" t="str">
        <f>IF(Raw_Data!A15727="OTHERS", "OTHERS", IF(Results!G15727 = 0, "", Results!G15727))</f>
        <v/>
      </c>
    </row>
    <row r="15728" spans="8:8" x14ac:dyDescent="0.3">
      <c r="H15728" s="8" t="str">
        <f>IF(Raw_Data!A15728="OTHERS", "OTHERS", IF(Results!G15728 = 0, "", Results!G15728))</f>
        <v/>
      </c>
    </row>
    <row r="15729" spans="8:8" x14ac:dyDescent="0.3">
      <c r="H15729" s="8" t="str">
        <f>IF(Raw_Data!A15729="OTHERS", "OTHERS", IF(Results!G15729 = 0, "", Results!G15729))</f>
        <v/>
      </c>
    </row>
    <row r="15730" spans="8:8" x14ac:dyDescent="0.3">
      <c r="H15730" s="8" t="str">
        <f>IF(Raw_Data!A15730="OTHERS", "OTHERS", IF(Results!G15730 = 0, "", Results!G15730))</f>
        <v/>
      </c>
    </row>
    <row r="15731" spans="8:8" x14ac:dyDescent="0.3">
      <c r="H15731" s="8" t="str">
        <f>IF(Raw_Data!A15731="OTHERS", "OTHERS", IF(Results!G15731 = 0, "", Results!G15731))</f>
        <v/>
      </c>
    </row>
    <row r="15732" spans="8:8" x14ac:dyDescent="0.3">
      <c r="H15732" s="8" t="str">
        <f>IF(Raw_Data!A15732="OTHERS", "OTHERS", IF(Results!G15732 = 0, "", Results!G15732))</f>
        <v/>
      </c>
    </row>
    <row r="15733" spans="8:8" x14ac:dyDescent="0.3">
      <c r="H15733" s="8" t="str">
        <f>IF(Raw_Data!A15733="OTHERS", "OTHERS", IF(Results!G15733 = 0, "", Results!G15733))</f>
        <v/>
      </c>
    </row>
    <row r="15734" spans="8:8" x14ac:dyDescent="0.3">
      <c r="H15734" s="8" t="str">
        <f>IF(Raw_Data!A15734="OTHERS", "OTHERS", IF(Results!G15734 = 0, "", Results!G15734))</f>
        <v/>
      </c>
    </row>
    <row r="15735" spans="8:8" x14ac:dyDescent="0.3">
      <c r="H15735" s="8" t="str">
        <f>IF(Raw_Data!A15735="OTHERS", "OTHERS", IF(Results!G15735 = 0, "", Results!G15735))</f>
        <v/>
      </c>
    </row>
    <row r="15736" spans="8:8" x14ac:dyDescent="0.3">
      <c r="H15736" s="8" t="str">
        <f>IF(Raw_Data!A15736="OTHERS", "OTHERS", IF(Results!G15736 = 0, "", Results!G15736))</f>
        <v/>
      </c>
    </row>
    <row r="15737" spans="8:8" x14ac:dyDescent="0.3">
      <c r="H15737" s="8" t="str">
        <f>IF(Raw_Data!A15737="OTHERS", "OTHERS", IF(Results!G15737 = 0, "", Results!G15737))</f>
        <v/>
      </c>
    </row>
    <row r="15738" spans="8:8" x14ac:dyDescent="0.3">
      <c r="H15738" s="8" t="str">
        <f>IF(Raw_Data!A15738="OTHERS", "OTHERS", IF(Results!G15738 = 0, "", Results!G15738))</f>
        <v/>
      </c>
    </row>
    <row r="15739" spans="8:8" x14ac:dyDescent="0.3">
      <c r="H15739" s="8" t="str">
        <f>IF(Raw_Data!A15739="OTHERS", "OTHERS", IF(Results!G15739 = 0, "", Results!G15739))</f>
        <v/>
      </c>
    </row>
    <row r="15740" spans="8:8" x14ac:dyDescent="0.3">
      <c r="H15740" s="8" t="str">
        <f>IF(Raw_Data!A15740="OTHERS", "OTHERS", IF(Results!G15740 = 0, "", Results!G15740))</f>
        <v/>
      </c>
    </row>
    <row r="15741" spans="8:8" x14ac:dyDescent="0.3">
      <c r="H15741" s="8" t="str">
        <f>IF(Raw_Data!A15741="OTHERS", "OTHERS", IF(Results!G15741 = 0, "", Results!G15741))</f>
        <v/>
      </c>
    </row>
    <row r="15742" spans="8:8" x14ac:dyDescent="0.3">
      <c r="H15742" s="8" t="str">
        <f>IF(Raw_Data!A15742="OTHERS", "OTHERS", IF(Results!G15742 = 0, "", Results!G15742))</f>
        <v/>
      </c>
    </row>
    <row r="15743" spans="8:8" x14ac:dyDescent="0.3">
      <c r="H15743" s="8" t="str">
        <f>IF(Raw_Data!A15743="OTHERS", "OTHERS", IF(Results!G15743 = 0, "", Results!G15743))</f>
        <v/>
      </c>
    </row>
    <row r="15744" spans="8:8" x14ac:dyDescent="0.3">
      <c r="H15744" s="8" t="str">
        <f>IF(Raw_Data!A15744="OTHERS", "OTHERS", IF(Results!G15744 = 0, "", Results!G15744))</f>
        <v/>
      </c>
    </row>
    <row r="15745" spans="8:8" x14ac:dyDescent="0.3">
      <c r="H15745" s="8" t="str">
        <f>IF(Raw_Data!A15745="OTHERS", "OTHERS", IF(Results!G15745 = 0, "", Results!G15745))</f>
        <v/>
      </c>
    </row>
    <row r="15746" spans="8:8" x14ac:dyDescent="0.3">
      <c r="H15746" s="8" t="str">
        <f>IF(Raw_Data!A15746="OTHERS", "OTHERS", IF(Results!G15746 = 0, "", Results!G15746))</f>
        <v/>
      </c>
    </row>
    <row r="15747" spans="8:8" x14ac:dyDescent="0.3">
      <c r="H15747" s="8" t="str">
        <f>IF(Raw_Data!A15747="OTHERS", "OTHERS", IF(Results!G15747 = 0, "", Results!G15747))</f>
        <v/>
      </c>
    </row>
    <row r="15748" spans="8:8" x14ac:dyDescent="0.3">
      <c r="H15748" s="8" t="str">
        <f>IF(Raw_Data!A15748="OTHERS", "OTHERS", IF(Results!G15748 = 0, "", Results!G15748))</f>
        <v/>
      </c>
    </row>
    <row r="15749" spans="8:8" x14ac:dyDescent="0.3">
      <c r="H15749" s="8" t="str">
        <f>IF(Raw_Data!A15749="OTHERS", "OTHERS", IF(Results!G15749 = 0, "", Results!G15749))</f>
        <v/>
      </c>
    </row>
    <row r="15750" spans="8:8" x14ac:dyDescent="0.3">
      <c r="H15750" s="8" t="str">
        <f>IF(Raw_Data!A15750="OTHERS", "OTHERS", IF(Results!G15750 = 0, "", Results!G15750))</f>
        <v/>
      </c>
    </row>
    <row r="15751" spans="8:8" x14ac:dyDescent="0.3">
      <c r="H15751" s="8" t="str">
        <f>IF(Raw_Data!A15751="OTHERS", "OTHERS", IF(Results!G15751 = 0, "", Results!G15751))</f>
        <v/>
      </c>
    </row>
    <row r="15752" spans="8:8" x14ac:dyDescent="0.3">
      <c r="H15752" s="8" t="str">
        <f>IF(Raw_Data!A15752="OTHERS", "OTHERS", IF(Results!G15752 = 0, "", Results!G15752))</f>
        <v/>
      </c>
    </row>
    <row r="15753" spans="8:8" x14ac:dyDescent="0.3">
      <c r="H15753" s="8" t="str">
        <f>IF(Raw_Data!A15753="OTHERS", "OTHERS", IF(Results!G15753 = 0, "", Results!G15753))</f>
        <v/>
      </c>
    </row>
    <row r="15754" spans="8:8" x14ac:dyDescent="0.3">
      <c r="H15754" s="8" t="str">
        <f>IF(Raw_Data!A15754="OTHERS", "OTHERS", IF(Results!G15754 = 0, "", Results!G15754))</f>
        <v/>
      </c>
    </row>
    <row r="15755" spans="8:8" x14ac:dyDescent="0.3">
      <c r="H15755" s="8" t="str">
        <f>IF(Raw_Data!A15755="OTHERS", "OTHERS", IF(Results!G15755 = 0, "", Results!G15755))</f>
        <v/>
      </c>
    </row>
    <row r="15756" spans="8:8" x14ac:dyDescent="0.3">
      <c r="H15756" s="8" t="str">
        <f>IF(Raw_Data!A15756="OTHERS", "OTHERS", IF(Results!G15756 = 0, "", Results!G15756))</f>
        <v/>
      </c>
    </row>
    <row r="15757" spans="8:8" x14ac:dyDescent="0.3">
      <c r="H15757" s="8" t="str">
        <f>IF(Raw_Data!A15757="OTHERS", "OTHERS", IF(Results!G15757 = 0, "", Results!G15757))</f>
        <v/>
      </c>
    </row>
    <row r="15758" spans="8:8" x14ac:dyDescent="0.3">
      <c r="H15758" s="8" t="str">
        <f>IF(Raw_Data!A15758="OTHERS", "OTHERS", IF(Results!G15758 = 0, "", Results!G15758))</f>
        <v/>
      </c>
    </row>
    <row r="15759" spans="8:8" x14ac:dyDescent="0.3">
      <c r="H15759" s="8" t="str">
        <f>IF(Raw_Data!A15759="OTHERS", "OTHERS", IF(Results!G15759 = 0, "", Results!G15759))</f>
        <v/>
      </c>
    </row>
    <row r="15760" spans="8:8" x14ac:dyDescent="0.3">
      <c r="H15760" s="8" t="str">
        <f>IF(Raw_Data!A15760="OTHERS", "OTHERS", IF(Results!G15760 = 0, "", Results!G15760))</f>
        <v/>
      </c>
    </row>
    <row r="15761" spans="8:8" x14ac:dyDescent="0.3">
      <c r="H15761" s="8" t="str">
        <f>IF(Raw_Data!A15761="OTHERS", "OTHERS", IF(Results!G15761 = 0, "", Results!G15761))</f>
        <v/>
      </c>
    </row>
    <row r="15762" spans="8:8" x14ac:dyDescent="0.3">
      <c r="H15762" s="8" t="str">
        <f>IF(Raw_Data!A15762="OTHERS", "OTHERS", IF(Results!G15762 = 0, "", Results!G15762))</f>
        <v/>
      </c>
    </row>
    <row r="15763" spans="8:8" x14ac:dyDescent="0.3">
      <c r="H15763" s="8" t="str">
        <f>IF(Raw_Data!A15763="OTHERS", "OTHERS", IF(Results!G15763 = 0, "", Results!G15763))</f>
        <v/>
      </c>
    </row>
    <row r="15764" spans="8:8" x14ac:dyDescent="0.3">
      <c r="H15764" s="8" t="str">
        <f>IF(Raw_Data!A15764="OTHERS", "OTHERS", IF(Results!G15764 = 0, "", Results!G15764))</f>
        <v/>
      </c>
    </row>
    <row r="15765" spans="8:8" x14ac:dyDescent="0.3">
      <c r="H15765" s="8" t="str">
        <f>IF(Raw_Data!A15765="OTHERS", "OTHERS", IF(Results!G15765 = 0, "", Results!G15765))</f>
        <v/>
      </c>
    </row>
    <row r="15766" spans="8:8" x14ac:dyDescent="0.3">
      <c r="H15766" s="8" t="str">
        <f>IF(Raw_Data!A15766="OTHERS", "OTHERS", IF(Results!G15766 = 0, "", Results!G15766))</f>
        <v/>
      </c>
    </row>
    <row r="15767" spans="8:8" x14ac:dyDescent="0.3">
      <c r="H15767" s="8" t="str">
        <f>IF(Raw_Data!A15767="OTHERS", "OTHERS", IF(Results!G15767 = 0, "", Results!G15767))</f>
        <v/>
      </c>
    </row>
    <row r="15768" spans="8:8" x14ac:dyDescent="0.3">
      <c r="H15768" s="8" t="str">
        <f>IF(Raw_Data!A15768="OTHERS", "OTHERS", IF(Results!G15768 = 0, "", Results!G15768))</f>
        <v/>
      </c>
    </row>
    <row r="15769" spans="8:8" x14ac:dyDescent="0.3">
      <c r="H15769" s="8" t="str">
        <f>IF(Raw_Data!A15769="OTHERS", "OTHERS", IF(Results!G15769 = 0, "", Results!G15769))</f>
        <v/>
      </c>
    </row>
    <row r="15770" spans="8:8" x14ac:dyDescent="0.3">
      <c r="H15770" s="8" t="str">
        <f>IF(Raw_Data!A15770="OTHERS", "OTHERS", IF(Results!G15770 = 0, "", Results!G15770))</f>
        <v/>
      </c>
    </row>
    <row r="15771" spans="8:8" x14ac:dyDescent="0.3">
      <c r="H15771" s="8" t="str">
        <f>IF(Raw_Data!A15771="OTHERS", "OTHERS", IF(Results!G15771 = 0, "", Results!G15771))</f>
        <v/>
      </c>
    </row>
    <row r="15772" spans="8:8" x14ac:dyDescent="0.3">
      <c r="H15772" s="8" t="str">
        <f>IF(Raw_Data!A15772="OTHERS", "OTHERS", IF(Results!G15772 = 0, "", Results!G15772))</f>
        <v/>
      </c>
    </row>
    <row r="15773" spans="8:8" x14ac:dyDescent="0.3">
      <c r="H15773" s="8" t="str">
        <f>IF(Raw_Data!A15773="OTHERS", "OTHERS", IF(Results!G15773 = 0, "", Results!G15773))</f>
        <v/>
      </c>
    </row>
    <row r="15774" spans="8:8" x14ac:dyDescent="0.3">
      <c r="H15774" s="8" t="str">
        <f>IF(Raw_Data!A15774="OTHERS", "OTHERS", IF(Results!G15774 = 0, "", Results!G15774))</f>
        <v/>
      </c>
    </row>
    <row r="15775" spans="8:8" x14ac:dyDescent="0.3">
      <c r="H15775" s="8" t="str">
        <f>IF(Raw_Data!A15775="OTHERS", "OTHERS", IF(Results!G15775 = 0, "", Results!G15775))</f>
        <v/>
      </c>
    </row>
    <row r="15776" spans="8:8" x14ac:dyDescent="0.3">
      <c r="H15776" s="8" t="str">
        <f>IF(Raw_Data!A15776="OTHERS", "OTHERS", IF(Results!G15776 = 0, "", Results!G15776))</f>
        <v/>
      </c>
    </row>
    <row r="15777" spans="8:8" x14ac:dyDescent="0.3">
      <c r="H15777" s="8" t="str">
        <f>IF(Raw_Data!A15777="OTHERS", "OTHERS", IF(Results!G15777 = 0, "", Results!G15777))</f>
        <v/>
      </c>
    </row>
    <row r="15778" spans="8:8" x14ac:dyDescent="0.3">
      <c r="H15778" s="8" t="str">
        <f>IF(Raw_Data!A15778="OTHERS", "OTHERS", IF(Results!G15778 = 0, "", Results!G15778))</f>
        <v/>
      </c>
    </row>
    <row r="15779" spans="8:8" x14ac:dyDescent="0.3">
      <c r="H15779" s="8" t="str">
        <f>IF(Raw_Data!A15779="OTHERS", "OTHERS", IF(Results!G15779 = 0, "", Results!G15779))</f>
        <v/>
      </c>
    </row>
    <row r="15780" spans="8:8" x14ac:dyDescent="0.3">
      <c r="H15780" s="8" t="str">
        <f>IF(Raw_Data!A15780="OTHERS", "OTHERS", IF(Results!G15780 = 0, "", Results!G15780))</f>
        <v/>
      </c>
    </row>
    <row r="15781" spans="8:8" x14ac:dyDescent="0.3">
      <c r="H15781" s="8" t="str">
        <f>IF(Raw_Data!A15781="OTHERS", "OTHERS", IF(Results!G15781 = 0, "", Results!G15781))</f>
        <v/>
      </c>
    </row>
    <row r="15782" spans="8:8" x14ac:dyDescent="0.3">
      <c r="H15782" s="8" t="str">
        <f>IF(Raw_Data!A15782="OTHERS", "OTHERS", IF(Results!G15782 = 0, "", Results!G15782))</f>
        <v/>
      </c>
    </row>
    <row r="15783" spans="8:8" x14ac:dyDescent="0.3">
      <c r="H15783" s="8" t="str">
        <f>IF(Raw_Data!A15783="OTHERS", "OTHERS", IF(Results!G15783 = 0, "", Results!G15783))</f>
        <v/>
      </c>
    </row>
    <row r="15784" spans="8:8" x14ac:dyDescent="0.3">
      <c r="H15784" s="8" t="str">
        <f>IF(Raw_Data!A15784="OTHERS", "OTHERS", IF(Results!G15784 = 0, "", Results!G15784))</f>
        <v/>
      </c>
    </row>
    <row r="15785" spans="8:8" x14ac:dyDescent="0.3">
      <c r="H15785" s="8" t="str">
        <f>IF(Raw_Data!A15785="OTHERS", "OTHERS", IF(Results!G15785 = 0, "", Results!G15785))</f>
        <v/>
      </c>
    </row>
    <row r="15786" spans="8:8" x14ac:dyDescent="0.3">
      <c r="H15786" s="8" t="str">
        <f>IF(Raw_Data!A15786="OTHERS", "OTHERS", IF(Results!G15786 = 0, "", Results!G15786))</f>
        <v/>
      </c>
    </row>
    <row r="15787" spans="8:8" x14ac:dyDescent="0.3">
      <c r="H15787" s="8" t="str">
        <f>IF(Raw_Data!A15787="OTHERS", "OTHERS", IF(Results!G15787 = 0, "", Results!G15787))</f>
        <v/>
      </c>
    </row>
    <row r="15788" spans="8:8" x14ac:dyDescent="0.3">
      <c r="H15788" s="8" t="str">
        <f>IF(Raw_Data!A15788="OTHERS", "OTHERS", IF(Results!G15788 = 0, "", Results!G15788))</f>
        <v/>
      </c>
    </row>
    <row r="15789" spans="8:8" x14ac:dyDescent="0.3">
      <c r="H15789" s="8" t="str">
        <f>IF(Raw_Data!A15789="OTHERS", "OTHERS", IF(Results!G15789 = 0, "", Results!G15789))</f>
        <v/>
      </c>
    </row>
    <row r="15790" spans="8:8" x14ac:dyDescent="0.3">
      <c r="H15790" s="8" t="str">
        <f>IF(Raw_Data!A15790="OTHERS", "OTHERS", IF(Results!G15790 = 0, "", Results!G15790))</f>
        <v/>
      </c>
    </row>
    <row r="15791" spans="8:8" x14ac:dyDescent="0.3">
      <c r="H15791" s="8" t="str">
        <f>IF(Raw_Data!A15791="OTHERS", "OTHERS", IF(Results!G15791 = 0, "", Results!G15791))</f>
        <v/>
      </c>
    </row>
    <row r="15792" spans="8:8" x14ac:dyDescent="0.3">
      <c r="H15792" s="8" t="str">
        <f>IF(Raw_Data!A15792="OTHERS", "OTHERS", IF(Results!G15792 = 0, "", Results!G15792))</f>
        <v/>
      </c>
    </row>
    <row r="15793" spans="8:8" x14ac:dyDescent="0.3">
      <c r="H15793" s="8" t="str">
        <f>IF(Raw_Data!A15793="OTHERS", "OTHERS", IF(Results!G15793 = 0, "", Results!G15793))</f>
        <v/>
      </c>
    </row>
    <row r="15794" spans="8:8" x14ac:dyDescent="0.3">
      <c r="H15794" s="8" t="str">
        <f>IF(Raw_Data!A15794="OTHERS", "OTHERS", IF(Results!G15794 = 0, "", Results!G15794))</f>
        <v/>
      </c>
    </row>
    <row r="15795" spans="8:8" x14ac:dyDescent="0.3">
      <c r="H15795" s="8" t="str">
        <f>IF(Raw_Data!A15795="OTHERS", "OTHERS", IF(Results!G15795 = 0, "", Results!G15795))</f>
        <v/>
      </c>
    </row>
    <row r="15796" spans="8:8" x14ac:dyDescent="0.3">
      <c r="H15796" s="8" t="str">
        <f>IF(Raw_Data!A15796="OTHERS", "OTHERS", IF(Results!G15796 = 0, "", Results!G15796))</f>
        <v/>
      </c>
    </row>
    <row r="15797" spans="8:8" x14ac:dyDescent="0.3">
      <c r="H15797" s="8" t="str">
        <f>IF(Raw_Data!A15797="OTHERS", "OTHERS", IF(Results!G15797 = 0, "", Results!G15797))</f>
        <v/>
      </c>
    </row>
    <row r="15798" spans="8:8" x14ac:dyDescent="0.3">
      <c r="H15798" s="8" t="str">
        <f>IF(Raw_Data!A15798="OTHERS", "OTHERS", IF(Results!G15798 = 0, "", Results!G15798))</f>
        <v/>
      </c>
    </row>
    <row r="15799" spans="8:8" x14ac:dyDescent="0.3">
      <c r="H15799" s="8" t="str">
        <f>IF(Raw_Data!A15799="OTHERS", "OTHERS", IF(Results!G15799 = 0, "", Results!G15799))</f>
        <v/>
      </c>
    </row>
    <row r="15800" spans="8:8" x14ac:dyDescent="0.3">
      <c r="H15800" s="8" t="str">
        <f>IF(Raw_Data!A15800="OTHERS", "OTHERS", IF(Results!G15800 = 0, "", Results!G15800))</f>
        <v/>
      </c>
    </row>
    <row r="15801" spans="8:8" x14ac:dyDescent="0.3">
      <c r="H15801" s="8" t="str">
        <f>IF(Raw_Data!A15801="OTHERS", "OTHERS", IF(Results!G15801 = 0, "", Results!G15801))</f>
        <v/>
      </c>
    </row>
    <row r="15802" spans="8:8" x14ac:dyDescent="0.3">
      <c r="H15802" s="8" t="str">
        <f>IF(Raw_Data!A15802="OTHERS", "OTHERS", IF(Results!G15802 = 0, "", Results!G15802))</f>
        <v/>
      </c>
    </row>
    <row r="15803" spans="8:8" x14ac:dyDescent="0.3">
      <c r="H15803" s="8" t="str">
        <f>IF(Raw_Data!A15803="OTHERS", "OTHERS", IF(Results!G15803 = 0, "", Results!G15803))</f>
        <v/>
      </c>
    </row>
    <row r="15804" spans="8:8" x14ac:dyDescent="0.3">
      <c r="H15804" s="8" t="str">
        <f>IF(Raw_Data!A15804="OTHERS", "OTHERS", IF(Results!G15804 = 0, "", Results!G15804))</f>
        <v/>
      </c>
    </row>
    <row r="15805" spans="8:8" x14ac:dyDescent="0.3">
      <c r="H15805" s="8" t="str">
        <f>IF(Raw_Data!A15805="OTHERS", "OTHERS", IF(Results!G15805 = 0, "", Results!G15805))</f>
        <v/>
      </c>
    </row>
    <row r="15806" spans="8:8" x14ac:dyDescent="0.3">
      <c r="H15806" s="8" t="str">
        <f>IF(Raw_Data!A15806="OTHERS", "OTHERS", IF(Results!G15806 = 0, "", Results!G15806))</f>
        <v/>
      </c>
    </row>
    <row r="15807" spans="8:8" x14ac:dyDescent="0.3">
      <c r="H15807" s="8" t="str">
        <f>IF(Raw_Data!A15807="OTHERS", "OTHERS", IF(Results!G15807 = 0, "", Results!G15807))</f>
        <v/>
      </c>
    </row>
    <row r="15808" spans="8:8" x14ac:dyDescent="0.3">
      <c r="H15808" s="8" t="str">
        <f>IF(Raw_Data!A15808="OTHERS", "OTHERS", IF(Results!G15808 = 0, "", Results!G15808))</f>
        <v/>
      </c>
    </row>
    <row r="15809" spans="8:8" x14ac:dyDescent="0.3">
      <c r="H15809" s="8" t="str">
        <f>IF(Raw_Data!A15809="OTHERS", "OTHERS", IF(Results!G15809 = 0, "", Results!G15809))</f>
        <v/>
      </c>
    </row>
    <row r="15810" spans="8:8" x14ac:dyDescent="0.3">
      <c r="H15810" s="8" t="str">
        <f>IF(Raw_Data!A15810="OTHERS", "OTHERS", IF(Results!G15810 = 0, "", Results!G15810))</f>
        <v/>
      </c>
    </row>
    <row r="15811" spans="8:8" x14ac:dyDescent="0.3">
      <c r="H15811" s="8" t="str">
        <f>IF(Raw_Data!A15811="OTHERS", "OTHERS", IF(Results!G15811 = 0, "", Results!G15811))</f>
        <v/>
      </c>
    </row>
    <row r="15812" spans="8:8" x14ac:dyDescent="0.3">
      <c r="H15812" s="8" t="str">
        <f>IF(Raw_Data!A15812="OTHERS", "OTHERS", IF(Results!G15812 = 0, "", Results!G15812))</f>
        <v/>
      </c>
    </row>
    <row r="15813" spans="8:8" x14ac:dyDescent="0.3">
      <c r="H15813" s="8" t="str">
        <f>IF(Raw_Data!A15813="OTHERS", "OTHERS", IF(Results!G15813 = 0, "", Results!G15813))</f>
        <v/>
      </c>
    </row>
    <row r="15814" spans="8:8" x14ac:dyDescent="0.3">
      <c r="H15814" s="8" t="str">
        <f>IF(Raw_Data!A15814="OTHERS", "OTHERS", IF(Results!G15814 = 0, "", Results!G15814))</f>
        <v/>
      </c>
    </row>
    <row r="15815" spans="8:8" x14ac:dyDescent="0.3">
      <c r="H15815" s="8" t="str">
        <f>IF(Raw_Data!A15815="OTHERS", "OTHERS", IF(Results!G15815 = 0, "", Results!G15815))</f>
        <v/>
      </c>
    </row>
    <row r="15816" spans="8:8" x14ac:dyDescent="0.3">
      <c r="H15816" s="8" t="str">
        <f>IF(Raw_Data!A15816="OTHERS", "OTHERS", IF(Results!G15816 = 0, "", Results!G15816))</f>
        <v/>
      </c>
    </row>
    <row r="15817" spans="8:8" x14ac:dyDescent="0.3">
      <c r="H15817" s="8" t="str">
        <f>IF(Raw_Data!A15817="OTHERS", "OTHERS", IF(Results!G15817 = 0, "", Results!G15817))</f>
        <v/>
      </c>
    </row>
    <row r="15818" spans="8:8" x14ac:dyDescent="0.3">
      <c r="H15818" s="8" t="str">
        <f>IF(Raw_Data!A15818="OTHERS", "OTHERS", IF(Results!G15818 = 0, "", Results!G15818))</f>
        <v/>
      </c>
    </row>
    <row r="15819" spans="8:8" x14ac:dyDescent="0.3">
      <c r="H15819" s="8" t="str">
        <f>IF(Raw_Data!A15819="OTHERS", "OTHERS", IF(Results!G15819 = 0, "", Results!G15819))</f>
        <v/>
      </c>
    </row>
    <row r="15820" spans="8:8" x14ac:dyDescent="0.3">
      <c r="H15820" s="8" t="str">
        <f>IF(Raw_Data!A15820="OTHERS", "OTHERS", IF(Results!G15820 = 0, "", Results!G15820))</f>
        <v/>
      </c>
    </row>
    <row r="15821" spans="8:8" x14ac:dyDescent="0.3">
      <c r="H15821" s="8" t="str">
        <f>IF(Raw_Data!A15821="OTHERS", "OTHERS", IF(Results!G15821 = 0, "", Results!G15821))</f>
        <v/>
      </c>
    </row>
    <row r="15822" spans="8:8" x14ac:dyDescent="0.3">
      <c r="H15822" s="8" t="str">
        <f>IF(Raw_Data!A15822="OTHERS", "OTHERS", IF(Results!G15822 = 0, "", Results!G15822))</f>
        <v/>
      </c>
    </row>
    <row r="15823" spans="8:8" x14ac:dyDescent="0.3">
      <c r="H15823" s="8" t="str">
        <f>IF(Raw_Data!A15823="OTHERS", "OTHERS", IF(Results!G15823 = 0, "", Results!G15823))</f>
        <v/>
      </c>
    </row>
    <row r="15824" spans="8:8" x14ac:dyDescent="0.3">
      <c r="H15824" s="8" t="str">
        <f>IF(Raw_Data!A15824="OTHERS", "OTHERS", IF(Results!G15824 = 0, "", Results!G15824))</f>
        <v/>
      </c>
    </row>
    <row r="15825" spans="8:8" x14ac:dyDescent="0.3">
      <c r="H15825" s="8" t="str">
        <f>IF(Raw_Data!A15825="OTHERS", "OTHERS", IF(Results!G15825 = 0, "", Results!G15825))</f>
        <v/>
      </c>
    </row>
    <row r="15826" spans="8:8" x14ac:dyDescent="0.3">
      <c r="H15826" s="8" t="str">
        <f>IF(Raw_Data!A15826="OTHERS", "OTHERS", IF(Results!G15826 = 0, "", Results!G15826))</f>
        <v/>
      </c>
    </row>
    <row r="15827" spans="8:8" x14ac:dyDescent="0.3">
      <c r="H15827" s="8" t="str">
        <f>IF(Raw_Data!A15827="OTHERS", "OTHERS", IF(Results!G15827 = 0, "", Results!G15827))</f>
        <v/>
      </c>
    </row>
    <row r="15828" spans="8:8" x14ac:dyDescent="0.3">
      <c r="H15828" s="8" t="str">
        <f>IF(Raw_Data!A15828="OTHERS", "OTHERS", IF(Results!G15828 = 0, "", Results!G15828))</f>
        <v/>
      </c>
    </row>
    <row r="15829" spans="8:8" x14ac:dyDescent="0.3">
      <c r="H15829" s="8" t="str">
        <f>IF(Raw_Data!A15829="OTHERS", "OTHERS", IF(Results!G15829 = 0, "", Results!G15829))</f>
        <v/>
      </c>
    </row>
    <row r="15830" spans="8:8" x14ac:dyDescent="0.3">
      <c r="H15830" s="8" t="str">
        <f>IF(Raw_Data!A15830="OTHERS", "OTHERS", IF(Results!G15830 = 0, "", Results!G15830))</f>
        <v/>
      </c>
    </row>
    <row r="15831" spans="8:8" x14ac:dyDescent="0.3">
      <c r="H15831" s="8" t="str">
        <f>IF(Raw_Data!A15831="OTHERS", "OTHERS", IF(Results!G15831 = 0, "", Results!G15831))</f>
        <v/>
      </c>
    </row>
    <row r="15832" spans="8:8" x14ac:dyDescent="0.3">
      <c r="H15832" s="8" t="str">
        <f>IF(Raw_Data!A15832="OTHERS", "OTHERS", IF(Results!G15832 = 0, "", Results!G15832))</f>
        <v/>
      </c>
    </row>
    <row r="15833" spans="8:8" x14ac:dyDescent="0.3">
      <c r="H15833" s="8" t="str">
        <f>IF(Raw_Data!A15833="OTHERS", "OTHERS", IF(Results!G15833 = 0, "", Results!G15833))</f>
        <v/>
      </c>
    </row>
    <row r="15834" spans="8:8" x14ac:dyDescent="0.3">
      <c r="H15834" s="8" t="str">
        <f>IF(Raw_Data!A15834="OTHERS", "OTHERS", IF(Results!G15834 = 0, "", Results!G15834))</f>
        <v/>
      </c>
    </row>
    <row r="15835" spans="8:8" x14ac:dyDescent="0.3">
      <c r="H15835" s="8" t="str">
        <f>IF(Raw_Data!A15835="OTHERS", "OTHERS", IF(Results!G15835 = 0, "", Results!G15835))</f>
        <v/>
      </c>
    </row>
    <row r="15836" spans="8:8" x14ac:dyDescent="0.3">
      <c r="H15836" s="8" t="str">
        <f>IF(Raw_Data!A15836="OTHERS", "OTHERS", IF(Results!G15836 = 0, "", Results!G15836))</f>
        <v/>
      </c>
    </row>
    <row r="15837" spans="8:8" x14ac:dyDescent="0.3">
      <c r="H15837" s="8" t="str">
        <f>IF(Raw_Data!A15837="OTHERS", "OTHERS", IF(Results!G15837 = 0, "", Results!G15837))</f>
        <v/>
      </c>
    </row>
    <row r="15838" spans="8:8" x14ac:dyDescent="0.3">
      <c r="H15838" s="8" t="str">
        <f>IF(Raw_Data!A15838="OTHERS", "OTHERS", IF(Results!G15838 = 0, "", Results!G15838))</f>
        <v/>
      </c>
    </row>
    <row r="15839" spans="8:8" x14ac:dyDescent="0.3">
      <c r="H15839" s="8" t="str">
        <f>IF(Raw_Data!A15839="OTHERS", "OTHERS", IF(Results!G15839 = 0, "", Results!G15839))</f>
        <v/>
      </c>
    </row>
    <row r="15840" spans="8:8" x14ac:dyDescent="0.3">
      <c r="H15840" s="8" t="str">
        <f>IF(Raw_Data!A15840="OTHERS", "OTHERS", IF(Results!G15840 = 0, "", Results!G15840))</f>
        <v/>
      </c>
    </row>
    <row r="15841" spans="8:8" x14ac:dyDescent="0.3">
      <c r="H15841" s="8" t="str">
        <f>IF(Raw_Data!A15841="OTHERS", "OTHERS", IF(Results!G15841 = 0, "", Results!G15841))</f>
        <v/>
      </c>
    </row>
    <row r="15842" spans="8:8" x14ac:dyDescent="0.3">
      <c r="H15842" s="8" t="str">
        <f>IF(Raw_Data!A15842="OTHERS", "OTHERS", IF(Results!G15842 = 0, "", Results!G15842))</f>
        <v/>
      </c>
    </row>
    <row r="15843" spans="8:8" x14ac:dyDescent="0.3">
      <c r="H15843" s="8" t="str">
        <f>IF(Raw_Data!A15843="OTHERS", "OTHERS", IF(Results!G15843 = 0, "", Results!G15843))</f>
        <v/>
      </c>
    </row>
    <row r="15844" spans="8:8" x14ac:dyDescent="0.3">
      <c r="H15844" s="8" t="str">
        <f>IF(Raw_Data!A15844="OTHERS", "OTHERS", IF(Results!G15844 = 0, "", Results!G15844))</f>
        <v/>
      </c>
    </row>
    <row r="15845" spans="8:8" x14ac:dyDescent="0.3">
      <c r="H15845" s="8" t="str">
        <f>IF(Raw_Data!A15845="OTHERS", "OTHERS", IF(Results!G15845 = 0, "", Results!G15845))</f>
        <v/>
      </c>
    </row>
    <row r="15846" spans="8:8" x14ac:dyDescent="0.3">
      <c r="H15846" s="8" t="str">
        <f>IF(Raw_Data!A15846="OTHERS", "OTHERS", IF(Results!G15846 = 0, "", Results!G15846))</f>
        <v/>
      </c>
    </row>
    <row r="15847" spans="8:8" x14ac:dyDescent="0.3">
      <c r="H15847" s="8" t="str">
        <f>IF(Raw_Data!A15847="OTHERS", "OTHERS", IF(Results!G15847 = 0, "", Results!G15847))</f>
        <v/>
      </c>
    </row>
    <row r="15848" spans="8:8" x14ac:dyDescent="0.3">
      <c r="H15848" s="8" t="str">
        <f>IF(Raw_Data!A15848="OTHERS", "OTHERS", IF(Results!G15848 = 0, "", Results!G15848))</f>
        <v/>
      </c>
    </row>
    <row r="15849" spans="8:8" x14ac:dyDescent="0.3">
      <c r="H15849" s="8" t="str">
        <f>IF(Raw_Data!A15849="OTHERS", "OTHERS", IF(Results!G15849 = 0, "", Results!G15849))</f>
        <v/>
      </c>
    </row>
    <row r="15850" spans="8:8" x14ac:dyDescent="0.3">
      <c r="H15850" s="8" t="str">
        <f>IF(Raw_Data!A15850="OTHERS", "OTHERS", IF(Results!G15850 = 0, "", Results!G15850))</f>
        <v/>
      </c>
    </row>
    <row r="15851" spans="8:8" x14ac:dyDescent="0.3">
      <c r="H15851" s="8" t="str">
        <f>IF(Raw_Data!A15851="OTHERS", "OTHERS", IF(Results!G15851 = 0, "", Results!G15851))</f>
        <v/>
      </c>
    </row>
    <row r="15852" spans="8:8" x14ac:dyDescent="0.3">
      <c r="H15852" s="8" t="str">
        <f>IF(Raw_Data!A15852="OTHERS", "OTHERS", IF(Results!G15852 = 0, "", Results!G15852))</f>
        <v/>
      </c>
    </row>
    <row r="15853" spans="8:8" x14ac:dyDescent="0.3">
      <c r="H15853" s="8" t="str">
        <f>IF(Raw_Data!A15853="OTHERS", "OTHERS", IF(Results!G15853 = 0, "", Results!G15853))</f>
        <v/>
      </c>
    </row>
    <row r="15854" spans="8:8" x14ac:dyDescent="0.3">
      <c r="H15854" s="8" t="str">
        <f>IF(Raw_Data!A15854="OTHERS", "OTHERS", IF(Results!G15854 = 0, "", Results!G15854))</f>
        <v/>
      </c>
    </row>
    <row r="15855" spans="8:8" x14ac:dyDescent="0.3">
      <c r="H15855" s="8" t="str">
        <f>IF(Raw_Data!A15855="OTHERS", "OTHERS", IF(Results!G15855 = 0, "", Results!G15855))</f>
        <v/>
      </c>
    </row>
    <row r="15856" spans="8:8" x14ac:dyDescent="0.3">
      <c r="H15856" s="8" t="str">
        <f>IF(Raw_Data!A15856="OTHERS", "OTHERS", IF(Results!G15856 = 0, "", Results!G15856))</f>
        <v/>
      </c>
    </row>
    <row r="15857" spans="8:8" x14ac:dyDescent="0.3">
      <c r="H15857" s="8" t="str">
        <f>IF(Raw_Data!A15857="OTHERS", "OTHERS", IF(Results!G15857 = 0, "", Results!G15857))</f>
        <v/>
      </c>
    </row>
    <row r="15858" spans="8:8" x14ac:dyDescent="0.3">
      <c r="H15858" s="8" t="str">
        <f>IF(Raw_Data!A15858="OTHERS", "OTHERS", IF(Results!G15858 = 0, "", Results!G15858))</f>
        <v/>
      </c>
    </row>
    <row r="15859" spans="8:8" x14ac:dyDescent="0.3">
      <c r="H15859" s="8" t="str">
        <f>IF(Raw_Data!A15859="OTHERS", "OTHERS", IF(Results!G15859 = 0, "", Results!G15859))</f>
        <v/>
      </c>
    </row>
    <row r="15860" spans="8:8" x14ac:dyDescent="0.3">
      <c r="H15860" s="8" t="str">
        <f>IF(Raw_Data!A15860="OTHERS", "OTHERS", IF(Results!G15860 = 0, "", Results!G15860))</f>
        <v/>
      </c>
    </row>
    <row r="15861" spans="8:8" x14ac:dyDescent="0.3">
      <c r="H15861" s="8" t="str">
        <f>IF(Raw_Data!A15861="OTHERS", "OTHERS", IF(Results!G15861 = 0, "", Results!G15861))</f>
        <v/>
      </c>
    </row>
    <row r="15862" spans="8:8" x14ac:dyDescent="0.3">
      <c r="H15862" s="8" t="str">
        <f>IF(Raw_Data!A15862="OTHERS", "OTHERS", IF(Results!G15862 = 0, "", Results!G15862))</f>
        <v/>
      </c>
    </row>
    <row r="15863" spans="8:8" x14ac:dyDescent="0.3">
      <c r="H15863" s="8" t="str">
        <f>IF(Raw_Data!A15863="OTHERS", "OTHERS", IF(Results!G15863 = 0, "", Results!G15863))</f>
        <v/>
      </c>
    </row>
    <row r="15864" spans="8:8" x14ac:dyDescent="0.3">
      <c r="H15864" s="8" t="str">
        <f>IF(Raw_Data!A15864="OTHERS", "OTHERS", IF(Results!G15864 = 0, "", Results!G15864))</f>
        <v/>
      </c>
    </row>
    <row r="15865" spans="8:8" x14ac:dyDescent="0.3">
      <c r="H15865" s="8" t="str">
        <f>IF(Raw_Data!A15865="OTHERS", "OTHERS", IF(Results!G15865 = 0, "", Results!G15865))</f>
        <v/>
      </c>
    </row>
    <row r="15866" spans="8:8" x14ac:dyDescent="0.3">
      <c r="H15866" s="8" t="str">
        <f>IF(Raw_Data!A15866="OTHERS", "OTHERS", IF(Results!G15866 = 0, "", Results!G15866))</f>
        <v/>
      </c>
    </row>
    <row r="15867" spans="8:8" x14ac:dyDescent="0.3">
      <c r="H15867" s="8" t="str">
        <f>IF(Raw_Data!A15867="OTHERS", "OTHERS", IF(Results!G15867 = 0, "", Results!G15867))</f>
        <v/>
      </c>
    </row>
    <row r="15868" spans="8:8" x14ac:dyDescent="0.3">
      <c r="H15868" s="8" t="str">
        <f>IF(Raw_Data!A15868="OTHERS", "OTHERS", IF(Results!G15868 = 0, "", Results!G15868))</f>
        <v/>
      </c>
    </row>
    <row r="15869" spans="8:8" x14ac:dyDescent="0.3">
      <c r="H15869" s="8" t="str">
        <f>IF(Raw_Data!A15869="OTHERS", "OTHERS", IF(Results!G15869 = 0, "", Results!G15869))</f>
        <v/>
      </c>
    </row>
    <row r="15870" spans="8:8" x14ac:dyDescent="0.3">
      <c r="H15870" s="8" t="str">
        <f>IF(Raw_Data!A15870="OTHERS", "OTHERS", IF(Results!G15870 = 0, "", Results!G15870))</f>
        <v/>
      </c>
    </row>
    <row r="15871" spans="8:8" x14ac:dyDescent="0.3">
      <c r="H15871" s="8" t="str">
        <f>IF(Raw_Data!A15871="OTHERS", "OTHERS", IF(Results!G15871 = 0, "", Results!G15871))</f>
        <v/>
      </c>
    </row>
    <row r="15872" spans="8:8" x14ac:dyDescent="0.3">
      <c r="H15872" s="8" t="str">
        <f>IF(Raw_Data!A15872="OTHERS", "OTHERS", IF(Results!G15872 = 0, "", Results!G15872))</f>
        <v/>
      </c>
    </row>
    <row r="15873" spans="8:8" x14ac:dyDescent="0.3">
      <c r="H15873" s="8" t="str">
        <f>IF(Raw_Data!A15873="OTHERS", "OTHERS", IF(Results!G15873 = 0, "", Results!G15873))</f>
        <v/>
      </c>
    </row>
    <row r="15874" spans="8:8" x14ac:dyDescent="0.3">
      <c r="H15874" s="8" t="str">
        <f>IF(Raw_Data!A15874="OTHERS", "OTHERS", IF(Results!G15874 = 0, "", Results!G15874))</f>
        <v/>
      </c>
    </row>
    <row r="15875" spans="8:8" x14ac:dyDescent="0.3">
      <c r="H15875" s="8" t="str">
        <f>IF(Raw_Data!A15875="OTHERS", "OTHERS", IF(Results!G15875 = 0, "", Results!G15875))</f>
        <v/>
      </c>
    </row>
    <row r="15876" spans="8:8" x14ac:dyDescent="0.3">
      <c r="H15876" s="8" t="str">
        <f>IF(Raw_Data!A15876="OTHERS", "OTHERS", IF(Results!G15876 = 0, "", Results!G15876))</f>
        <v/>
      </c>
    </row>
    <row r="15877" spans="8:8" x14ac:dyDescent="0.3">
      <c r="H15877" s="8" t="str">
        <f>IF(Raw_Data!A15877="OTHERS", "OTHERS", IF(Results!G15877 = 0, "", Results!G15877))</f>
        <v/>
      </c>
    </row>
    <row r="15878" spans="8:8" x14ac:dyDescent="0.3">
      <c r="H15878" s="8" t="str">
        <f>IF(Raw_Data!A15878="OTHERS", "OTHERS", IF(Results!G15878 = 0, "", Results!G15878))</f>
        <v/>
      </c>
    </row>
    <row r="15879" spans="8:8" x14ac:dyDescent="0.3">
      <c r="H15879" s="8" t="str">
        <f>IF(Raw_Data!A15879="OTHERS", "OTHERS", IF(Results!G15879 = 0, "", Results!G15879))</f>
        <v/>
      </c>
    </row>
    <row r="15880" spans="8:8" x14ac:dyDescent="0.3">
      <c r="H15880" s="8" t="str">
        <f>IF(Raw_Data!A15880="OTHERS", "OTHERS", IF(Results!G15880 = 0, "", Results!G15880))</f>
        <v/>
      </c>
    </row>
    <row r="15881" spans="8:8" x14ac:dyDescent="0.3">
      <c r="H15881" s="8" t="str">
        <f>IF(Raw_Data!A15881="OTHERS", "OTHERS", IF(Results!G15881 = 0, "", Results!G15881))</f>
        <v/>
      </c>
    </row>
    <row r="15882" spans="8:8" x14ac:dyDescent="0.3">
      <c r="H15882" s="8" t="str">
        <f>IF(Raw_Data!A15882="OTHERS", "OTHERS", IF(Results!G15882 = 0, "", Results!G15882))</f>
        <v/>
      </c>
    </row>
    <row r="15883" spans="8:8" x14ac:dyDescent="0.3">
      <c r="H15883" s="8" t="str">
        <f>IF(Raw_Data!A15883="OTHERS", "OTHERS", IF(Results!G15883 = 0, "", Results!G15883))</f>
        <v/>
      </c>
    </row>
    <row r="15884" spans="8:8" x14ac:dyDescent="0.3">
      <c r="H15884" s="8" t="str">
        <f>IF(Raw_Data!A15884="OTHERS", "OTHERS", IF(Results!G15884 = 0, "", Results!G15884))</f>
        <v/>
      </c>
    </row>
    <row r="15885" spans="8:8" x14ac:dyDescent="0.3">
      <c r="H15885" s="8" t="str">
        <f>IF(Raw_Data!A15885="OTHERS", "OTHERS", IF(Results!G15885 = 0, "", Results!G15885))</f>
        <v/>
      </c>
    </row>
    <row r="15886" spans="8:8" x14ac:dyDescent="0.3">
      <c r="H15886" s="8" t="str">
        <f>IF(Raw_Data!A15886="OTHERS", "OTHERS", IF(Results!G15886 = 0, "", Results!G15886))</f>
        <v/>
      </c>
    </row>
    <row r="15887" spans="8:8" x14ac:dyDescent="0.3">
      <c r="H15887" s="8" t="str">
        <f>IF(Raw_Data!A15887="OTHERS", "OTHERS", IF(Results!G15887 = 0, "", Results!G15887))</f>
        <v/>
      </c>
    </row>
    <row r="15888" spans="8:8" x14ac:dyDescent="0.3">
      <c r="H15888" s="8" t="str">
        <f>IF(Raw_Data!A15888="OTHERS", "OTHERS", IF(Results!G15888 = 0, "", Results!G15888))</f>
        <v/>
      </c>
    </row>
    <row r="15889" spans="8:8" x14ac:dyDescent="0.3">
      <c r="H15889" s="8" t="str">
        <f>IF(Raw_Data!A15889="OTHERS", "OTHERS", IF(Results!G15889 = 0, "", Results!G15889))</f>
        <v/>
      </c>
    </row>
    <row r="15890" spans="8:8" x14ac:dyDescent="0.3">
      <c r="H15890" s="8" t="str">
        <f>IF(Raw_Data!A15890="OTHERS", "OTHERS", IF(Results!G15890 = 0, "", Results!G15890))</f>
        <v/>
      </c>
    </row>
    <row r="15891" spans="8:8" x14ac:dyDescent="0.3">
      <c r="H15891" s="8" t="str">
        <f>IF(Raw_Data!A15891="OTHERS", "OTHERS", IF(Results!G15891 = 0, "", Results!G15891))</f>
        <v/>
      </c>
    </row>
    <row r="15892" spans="8:8" x14ac:dyDescent="0.3">
      <c r="H15892" s="8" t="str">
        <f>IF(Raw_Data!A15892="OTHERS", "OTHERS", IF(Results!G15892 = 0, "", Results!G15892))</f>
        <v/>
      </c>
    </row>
    <row r="15893" spans="8:8" x14ac:dyDescent="0.3">
      <c r="H15893" s="8" t="str">
        <f>IF(Raw_Data!A15893="OTHERS", "OTHERS", IF(Results!G15893 = 0, "", Results!G15893))</f>
        <v/>
      </c>
    </row>
    <row r="15894" spans="8:8" x14ac:dyDescent="0.3">
      <c r="H15894" s="8" t="str">
        <f>IF(Raw_Data!A15894="OTHERS", "OTHERS", IF(Results!G15894 = 0, "", Results!G15894))</f>
        <v/>
      </c>
    </row>
    <row r="15895" spans="8:8" x14ac:dyDescent="0.3">
      <c r="H15895" s="8" t="str">
        <f>IF(Raw_Data!A15895="OTHERS", "OTHERS", IF(Results!G15895 = 0, "", Results!G15895))</f>
        <v/>
      </c>
    </row>
    <row r="15896" spans="8:8" x14ac:dyDescent="0.3">
      <c r="H15896" s="8" t="str">
        <f>IF(Raw_Data!A15896="OTHERS", "OTHERS", IF(Results!G15896 = 0, "", Results!G15896))</f>
        <v/>
      </c>
    </row>
    <row r="15897" spans="8:8" x14ac:dyDescent="0.3">
      <c r="H15897" s="8" t="str">
        <f>IF(Raw_Data!A15897="OTHERS", "OTHERS", IF(Results!G15897 = 0, "", Results!G15897))</f>
        <v/>
      </c>
    </row>
    <row r="15898" spans="8:8" x14ac:dyDescent="0.3">
      <c r="H15898" s="8" t="str">
        <f>IF(Raw_Data!A15898="OTHERS", "OTHERS", IF(Results!G15898 = 0, "", Results!G15898))</f>
        <v/>
      </c>
    </row>
    <row r="15899" spans="8:8" x14ac:dyDescent="0.3">
      <c r="H15899" s="8" t="str">
        <f>IF(Raw_Data!A15899="OTHERS", "OTHERS", IF(Results!G15899 = 0, "", Results!G15899))</f>
        <v/>
      </c>
    </row>
    <row r="15900" spans="8:8" x14ac:dyDescent="0.3">
      <c r="H15900" s="8" t="str">
        <f>IF(Raw_Data!A15900="OTHERS", "OTHERS", IF(Results!G15900 = 0, "", Results!G15900))</f>
        <v/>
      </c>
    </row>
    <row r="15901" spans="8:8" x14ac:dyDescent="0.3">
      <c r="H15901" s="8" t="str">
        <f>IF(Raw_Data!A15901="OTHERS", "OTHERS", IF(Results!G15901 = 0, "", Results!G15901))</f>
        <v/>
      </c>
    </row>
    <row r="15902" spans="8:8" x14ac:dyDescent="0.3">
      <c r="H15902" s="8" t="str">
        <f>IF(Raw_Data!A15902="OTHERS", "OTHERS", IF(Results!G15902 = 0, "", Results!G15902))</f>
        <v/>
      </c>
    </row>
    <row r="15903" spans="8:8" x14ac:dyDescent="0.3">
      <c r="H15903" s="8" t="str">
        <f>IF(Raw_Data!A15903="OTHERS", "OTHERS", IF(Results!G15903 = 0, "", Results!G15903))</f>
        <v/>
      </c>
    </row>
    <row r="15904" spans="8:8" x14ac:dyDescent="0.3">
      <c r="H15904" s="8" t="str">
        <f>IF(Raw_Data!A15904="OTHERS", "OTHERS", IF(Results!G15904 = 0, "", Results!G15904))</f>
        <v/>
      </c>
    </row>
    <row r="15905" spans="8:8" x14ac:dyDescent="0.3">
      <c r="H15905" s="8" t="str">
        <f>IF(Raw_Data!A15905="OTHERS", "OTHERS", IF(Results!G15905 = 0, "", Results!G15905))</f>
        <v/>
      </c>
    </row>
    <row r="15906" spans="8:8" x14ac:dyDescent="0.3">
      <c r="H15906" s="8" t="str">
        <f>IF(Raw_Data!A15906="OTHERS", "OTHERS", IF(Results!G15906 = 0, "", Results!G15906))</f>
        <v/>
      </c>
    </row>
    <row r="15907" spans="8:8" x14ac:dyDescent="0.3">
      <c r="H15907" s="8" t="str">
        <f>IF(Raw_Data!A15907="OTHERS", "OTHERS", IF(Results!G15907 = 0, "", Results!G15907))</f>
        <v/>
      </c>
    </row>
    <row r="15908" spans="8:8" x14ac:dyDescent="0.3">
      <c r="H15908" s="8" t="str">
        <f>IF(Raw_Data!A15908="OTHERS", "OTHERS", IF(Results!G15908 = 0, "", Results!G15908))</f>
        <v/>
      </c>
    </row>
    <row r="15909" spans="8:8" x14ac:dyDescent="0.3">
      <c r="H15909" s="8" t="str">
        <f>IF(Raw_Data!A15909="OTHERS", "OTHERS", IF(Results!G15909 = 0, "", Results!G15909))</f>
        <v/>
      </c>
    </row>
    <row r="15910" spans="8:8" x14ac:dyDescent="0.3">
      <c r="H15910" s="8" t="str">
        <f>IF(Raw_Data!A15910="OTHERS", "OTHERS", IF(Results!G15910 = 0, "", Results!G15910))</f>
        <v/>
      </c>
    </row>
    <row r="15911" spans="8:8" x14ac:dyDescent="0.3">
      <c r="H15911" s="8" t="str">
        <f>IF(Raw_Data!A15911="OTHERS", "OTHERS", IF(Results!G15911 = 0, "", Results!G15911))</f>
        <v/>
      </c>
    </row>
    <row r="15912" spans="8:8" x14ac:dyDescent="0.3">
      <c r="H15912" s="8" t="str">
        <f>IF(Raw_Data!A15912="OTHERS", "OTHERS", IF(Results!G15912 = 0, "", Results!G15912))</f>
        <v/>
      </c>
    </row>
    <row r="15913" spans="8:8" x14ac:dyDescent="0.3">
      <c r="H15913" s="8" t="str">
        <f>IF(Raw_Data!A15913="OTHERS", "OTHERS", IF(Results!G15913 = 0, "", Results!G15913))</f>
        <v/>
      </c>
    </row>
    <row r="15914" spans="8:8" x14ac:dyDescent="0.3">
      <c r="H15914" s="8" t="str">
        <f>IF(Raw_Data!A15914="OTHERS", "OTHERS", IF(Results!G15914 = 0, "", Results!G15914))</f>
        <v/>
      </c>
    </row>
    <row r="15915" spans="8:8" x14ac:dyDescent="0.3">
      <c r="H15915" s="8" t="str">
        <f>IF(Raw_Data!A15915="OTHERS", "OTHERS", IF(Results!G15915 = 0, "", Results!G15915))</f>
        <v/>
      </c>
    </row>
    <row r="15916" spans="8:8" x14ac:dyDescent="0.3">
      <c r="H15916" s="8" t="str">
        <f>IF(Raw_Data!A15916="OTHERS", "OTHERS", IF(Results!G15916 = 0, "", Results!G15916))</f>
        <v/>
      </c>
    </row>
    <row r="15917" spans="8:8" x14ac:dyDescent="0.3">
      <c r="H15917" s="8" t="str">
        <f>IF(Raw_Data!A15917="OTHERS", "OTHERS", IF(Results!G15917 = 0, "", Results!G15917))</f>
        <v/>
      </c>
    </row>
    <row r="15918" spans="8:8" x14ac:dyDescent="0.3">
      <c r="H15918" s="8" t="str">
        <f>IF(Raw_Data!A15918="OTHERS", "OTHERS", IF(Results!G15918 = 0, "", Results!G15918))</f>
        <v/>
      </c>
    </row>
    <row r="15919" spans="8:8" x14ac:dyDescent="0.3">
      <c r="H15919" s="8" t="str">
        <f>IF(Raw_Data!A15919="OTHERS", "OTHERS", IF(Results!G15919 = 0, "", Results!G15919))</f>
        <v/>
      </c>
    </row>
    <row r="15920" spans="8:8" x14ac:dyDescent="0.3">
      <c r="H15920" s="8" t="str">
        <f>IF(Raw_Data!A15920="OTHERS", "OTHERS", IF(Results!G15920 = 0, "", Results!G15920))</f>
        <v/>
      </c>
    </row>
    <row r="15921" spans="8:8" x14ac:dyDescent="0.3">
      <c r="H15921" s="8" t="str">
        <f>IF(Raw_Data!A15921="OTHERS", "OTHERS", IF(Results!G15921 = 0, "", Results!G15921))</f>
        <v/>
      </c>
    </row>
    <row r="15922" spans="8:8" x14ac:dyDescent="0.3">
      <c r="H15922" s="8" t="str">
        <f>IF(Raw_Data!A15922="OTHERS", "OTHERS", IF(Results!G15922 = 0, "", Results!G15922))</f>
        <v/>
      </c>
    </row>
    <row r="15923" spans="8:8" x14ac:dyDescent="0.3">
      <c r="H15923" s="8" t="str">
        <f>IF(Raw_Data!A15923="OTHERS", "OTHERS", IF(Results!G15923 = 0, "", Results!G15923))</f>
        <v/>
      </c>
    </row>
    <row r="15924" spans="8:8" x14ac:dyDescent="0.3">
      <c r="H15924" s="8" t="str">
        <f>IF(Raw_Data!A15924="OTHERS", "OTHERS", IF(Results!G15924 = 0, "", Results!G15924))</f>
        <v/>
      </c>
    </row>
    <row r="15925" spans="8:8" x14ac:dyDescent="0.3">
      <c r="H15925" s="8" t="str">
        <f>IF(Raw_Data!A15925="OTHERS", "OTHERS", IF(Results!G15925 = 0, "", Results!G15925))</f>
        <v/>
      </c>
    </row>
    <row r="15926" spans="8:8" x14ac:dyDescent="0.3">
      <c r="H15926" s="8" t="str">
        <f>IF(Raw_Data!A15926="OTHERS", "OTHERS", IF(Results!G15926 = 0, "", Results!G15926))</f>
        <v/>
      </c>
    </row>
    <row r="15927" spans="8:8" x14ac:dyDescent="0.3">
      <c r="H15927" s="8" t="str">
        <f>IF(Raw_Data!A15927="OTHERS", "OTHERS", IF(Results!G15927 = 0, "", Results!G15927))</f>
        <v/>
      </c>
    </row>
    <row r="15928" spans="8:8" x14ac:dyDescent="0.3">
      <c r="H15928" s="8" t="str">
        <f>IF(Raw_Data!A15928="OTHERS", "OTHERS", IF(Results!G15928 = 0, "", Results!G15928))</f>
        <v/>
      </c>
    </row>
    <row r="15929" spans="8:8" x14ac:dyDescent="0.3">
      <c r="H15929" s="8" t="str">
        <f>IF(Raw_Data!A15929="OTHERS", "OTHERS", IF(Results!G15929 = 0, "", Results!G15929))</f>
        <v/>
      </c>
    </row>
    <row r="15930" spans="8:8" x14ac:dyDescent="0.3">
      <c r="H15930" s="8" t="str">
        <f>IF(Raw_Data!A15930="OTHERS", "OTHERS", IF(Results!G15930 = 0, "", Results!G15930))</f>
        <v/>
      </c>
    </row>
    <row r="15931" spans="8:8" x14ac:dyDescent="0.3">
      <c r="H15931" s="8" t="str">
        <f>IF(Raw_Data!A15931="OTHERS", "OTHERS", IF(Results!G15931 = 0, "", Results!G15931))</f>
        <v/>
      </c>
    </row>
    <row r="15932" spans="8:8" x14ac:dyDescent="0.3">
      <c r="H15932" s="8" t="str">
        <f>IF(Raw_Data!A15932="OTHERS", "OTHERS", IF(Results!G15932 = 0, "", Results!G15932))</f>
        <v/>
      </c>
    </row>
    <row r="15933" spans="8:8" x14ac:dyDescent="0.3">
      <c r="H15933" s="8" t="str">
        <f>IF(Raw_Data!A15933="OTHERS", "OTHERS", IF(Results!G15933 = 0, "", Results!G15933))</f>
        <v/>
      </c>
    </row>
    <row r="15934" spans="8:8" x14ac:dyDescent="0.3">
      <c r="H15934" s="8" t="str">
        <f>IF(Raw_Data!A15934="OTHERS", "OTHERS", IF(Results!G15934 = 0, "", Results!G15934))</f>
        <v/>
      </c>
    </row>
    <row r="15935" spans="8:8" x14ac:dyDescent="0.3">
      <c r="H15935" s="8" t="str">
        <f>IF(Raw_Data!A15935="OTHERS", "OTHERS", IF(Results!G15935 = 0, "", Results!G15935))</f>
        <v/>
      </c>
    </row>
    <row r="15936" spans="8:8" x14ac:dyDescent="0.3">
      <c r="H15936" s="8" t="str">
        <f>IF(Raw_Data!A15936="OTHERS", "OTHERS", IF(Results!G15936 = 0, "", Results!G15936))</f>
        <v/>
      </c>
    </row>
    <row r="15937" spans="8:8" x14ac:dyDescent="0.3">
      <c r="H15937" s="8" t="str">
        <f>IF(Raw_Data!A15937="OTHERS", "OTHERS", IF(Results!G15937 = 0, "", Results!G15937))</f>
        <v/>
      </c>
    </row>
    <row r="15938" spans="8:8" x14ac:dyDescent="0.3">
      <c r="H15938" s="8" t="str">
        <f>IF(Raw_Data!A15938="OTHERS", "OTHERS", IF(Results!G15938 = 0, "", Results!G15938))</f>
        <v/>
      </c>
    </row>
    <row r="15939" spans="8:8" x14ac:dyDescent="0.3">
      <c r="H15939" s="8" t="str">
        <f>IF(Raw_Data!A15939="OTHERS", "OTHERS", IF(Results!G15939 = 0, "", Results!G15939))</f>
        <v/>
      </c>
    </row>
    <row r="15940" spans="8:8" x14ac:dyDescent="0.3">
      <c r="H15940" s="8" t="str">
        <f>IF(Raw_Data!A15940="OTHERS", "OTHERS", IF(Results!G15940 = 0, "", Results!G15940))</f>
        <v/>
      </c>
    </row>
    <row r="15941" spans="8:8" x14ac:dyDescent="0.3">
      <c r="H15941" s="8" t="str">
        <f>IF(Raw_Data!A15941="OTHERS", "OTHERS", IF(Results!G15941 = 0, "", Results!G15941))</f>
        <v/>
      </c>
    </row>
    <row r="15942" spans="8:8" x14ac:dyDescent="0.3">
      <c r="H15942" s="8" t="str">
        <f>IF(Raw_Data!A15942="OTHERS", "OTHERS", IF(Results!G15942 = 0, "", Results!G15942))</f>
        <v/>
      </c>
    </row>
    <row r="15943" spans="8:8" x14ac:dyDescent="0.3">
      <c r="H15943" s="8" t="str">
        <f>IF(Raw_Data!A15943="OTHERS", "OTHERS", IF(Results!G15943 = 0, "", Results!G15943))</f>
        <v/>
      </c>
    </row>
    <row r="15944" spans="8:8" x14ac:dyDescent="0.3">
      <c r="H15944" s="8" t="str">
        <f>IF(Raw_Data!A15944="OTHERS", "OTHERS", IF(Results!G15944 = 0, "", Results!G15944))</f>
        <v/>
      </c>
    </row>
    <row r="15945" spans="8:8" x14ac:dyDescent="0.3">
      <c r="H15945" s="8" t="str">
        <f>IF(Raw_Data!A15945="OTHERS", "OTHERS", IF(Results!G15945 = 0, "", Results!G15945))</f>
        <v/>
      </c>
    </row>
    <row r="15946" spans="8:8" x14ac:dyDescent="0.3">
      <c r="H15946" s="8" t="str">
        <f>IF(Raw_Data!A15946="OTHERS", "OTHERS", IF(Results!G15946 = 0, "", Results!G15946))</f>
        <v/>
      </c>
    </row>
    <row r="15947" spans="8:8" x14ac:dyDescent="0.3">
      <c r="H15947" s="8" t="str">
        <f>IF(Raw_Data!A15947="OTHERS", "OTHERS", IF(Results!G15947 = 0, "", Results!G15947))</f>
        <v/>
      </c>
    </row>
    <row r="15948" spans="8:8" x14ac:dyDescent="0.3">
      <c r="H15948" s="8" t="str">
        <f>IF(Raw_Data!A15948="OTHERS", "OTHERS", IF(Results!G15948 = 0, "", Results!G15948))</f>
        <v/>
      </c>
    </row>
    <row r="15949" spans="8:8" x14ac:dyDescent="0.3">
      <c r="H15949" s="8" t="str">
        <f>IF(Raw_Data!A15949="OTHERS", "OTHERS", IF(Results!G15949 = 0, "", Results!G15949))</f>
        <v/>
      </c>
    </row>
    <row r="15950" spans="8:8" x14ac:dyDescent="0.3">
      <c r="H15950" s="8" t="str">
        <f>IF(Raw_Data!A15950="OTHERS", "OTHERS", IF(Results!G15950 = 0, "", Results!G15950))</f>
        <v/>
      </c>
    </row>
    <row r="15951" spans="8:8" x14ac:dyDescent="0.3">
      <c r="H15951" s="8" t="str">
        <f>IF(Raw_Data!A15951="OTHERS", "OTHERS", IF(Results!G15951 = 0, "", Results!G15951))</f>
        <v/>
      </c>
    </row>
    <row r="15952" spans="8:8" x14ac:dyDescent="0.3">
      <c r="H15952" s="8" t="str">
        <f>IF(Raw_Data!A15952="OTHERS", "OTHERS", IF(Results!G15952 = 0, "", Results!G15952))</f>
        <v/>
      </c>
    </row>
    <row r="15953" spans="8:8" x14ac:dyDescent="0.3">
      <c r="H15953" s="8" t="str">
        <f>IF(Raw_Data!A15953="OTHERS", "OTHERS", IF(Results!G15953 = 0, "", Results!G15953))</f>
        <v/>
      </c>
    </row>
    <row r="15954" spans="8:8" x14ac:dyDescent="0.3">
      <c r="H15954" s="8" t="str">
        <f>IF(Raw_Data!A15954="OTHERS", "OTHERS", IF(Results!G15954 = 0, "", Results!G15954))</f>
        <v/>
      </c>
    </row>
    <row r="15955" spans="8:8" x14ac:dyDescent="0.3">
      <c r="H15955" s="8" t="str">
        <f>IF(Raw_Data!A15955="OTHERS", "OTHERS", IF(Results!G15955 = 0, "", Results!G15955))</f>
        <v/>
      </c>
    </row>
    <row r="15956" spans="8:8" x14ac:dyDescent="0.3">
      <c r="H15956" s="8" t="str">
        <f>IF(Raw_Data!A15956="OTHERS", "OTHERS", IF(Results!G15956 = 0, "", Results!G15956))</f>
        <v/>
      </c>
    </row>
    <row r="15957" spans="8:8" x14ac:dyDescent="0.3">
      <c r="H15957" s="8" t="str">
        <f>IF(Raw_Data!A15957="OTHERS", "OTHERS", IF(Results!G15957 = 0, "", Results!G15957))</f>
        <v/>
      </c>
    </row>
    <row r="15958" spans="8:8" x14ac:dyDescent="0.3">
      <c r="H15958" s="8" t="str">
        <f>IF(Raw_Data!A15958="OTHERS", "OTHERS", IF(Results!G15958 = 0, "", Results!G15958))</f>
        <v/>
      </c>
    </row>
    <row r="15959" spans="8:8" x14ac:dyDescent="0.3">
      <c r="H15959" s="8" t="str">
        <f>IF(Raw_Data!A15959="OTHERS", "OTHERS", IF(Results!G15959 = 0, "", Results!G15959))</f>
        <v/>
      </c>
    </row>
    <row r="15960" spans="8:8" x14ac:dyDescent="0.3">
      <c r="H15960" s="8" t="str">
        <f>IF(Raw_Data!A15960="OTHERS", "OTHERS", IF(Results!G15960 = 0, "", Results!G15960))</f>
        <v/>
      </c>
    </row>
    <row r="15961" spans="8:8" x14ac:dyDescent="0.3">
      <c r="H15961" s="8" t="str">
        <f>IF(Raw_Data!A15961="OTHERS", "OTHERS", IF(Results!G15961 = 0, "", Results!G15961))</f>
        <v/>
      </c>
    </row>
    <row r="15962" spans="8:8" x14ac:dyDescent="0.3">
      <c r="H15962" s="8" t="str">
        <f>IF(Raw_Data!A15962="OTHERS", "OTHERS", IF(Results!G15962 = 0, "", Results!G15962))</f>
        <v/>
      </c>
    </row>
    <row r="15963" spans="8:8" x14ac:dyDescent="0.3">
      <c r="H15963" s="8" t="str">
        <f>IF(Raw_Data!A15963="OTHERS", "OTHERS", IF(Results!G15963 = 0, "", Results!G15963))</f>
        <v/>
      </c>
    </row>
    <row r="15964" spans="8:8" x14ac:dyDescent="0.3">
      <c r="H15964" s="8" t="str">
        <f>IF(Raw_Data!A15964="OTHERS", "OTHERS", IF(Results!G15964 = 0, "", Results!G15964))</f>
        <v/>
      </c>
    </row>
    <row r="15965" spans="8:8" x14ac:dyDescent="0.3">
      <c r="H15965" s="8" t="str">
        <f>IF(Raw_Data!A15965="OTHERS", "OTHERS", IF(Results!G15965 = 0, "", Results!G15965))</f>
        <v/>
      </c>
    </row>
    <row r="15966" spans="8:8" x14ac:dyDescent="0.3">
      <c r="H15966" s="8" t="str">
        <f>IF(Raw_Data!A15966="OTHERS", "OTHERS", IF(Results!G15966 = 0, "", Results!G15966))</f>
        <v/>
      </c>
    </row>
    <row r="15967" spans="8:8" x14ac:dyDescent="0.3">
      <c r="H15967" s="8" t="str">
        <f>IF(Raw_Data!A15967="OTHERS", "OTHERS", IF(Results!G15967 = 0, "", Results!G15967))</f>
        <v/>
      </c>
    </row>
    <row r="15968" spans="8:8" x14ac:dyDescent="0.3">
      <c r="H15968" s="8" t="str">
        <f>IF(Raw_Data!A15968="OTHERS", "OTHERS", IF(Results!G15968 = 0, "", Results!G15968))</f>
        <v/>
      </c>
    </row>
    <row r="15969" spans="8:8" x14ac:dyDescent="0.3">
      <c r="H15969" s="8" t="str">
        <f>IF(Raw_Data!A15969="OTHERS", "OTHERS", IF(Results!G15969 = 0, "", Results!G15969))</f>
        <v/>
      </c>
    </row>
    <row r="15970" spans="8:8" x14ac:dyDescent="0.3">
      <c r="H15970" s="8" t="str">
        <f>IF(Raw_Data!A15970="OTHERS", "OTHERS", IF(Results!G15970 = 0, "", Results!G15970))</f>
        <v/>
      </c>
    </row>
    <row r="15971" spans="8:8" x14ac:dyDescent="0.3">
      <c r="H15971" s="8" t="str">
        <f>IF(Raw_Data!A15971="OTHERS", "OTHERS", IF(Results!G15971 = 0, "", Results!G15971))</f>
        <v/>
      </c>
    </row>
    <row r="15972" spans="8:8" x14ac:dyDescent="0.3">
      <c r="H15972" s="8" t="str">
        <f>IF(Raw_Data!A15972="OTHERS", "OTHERS", IF(Results!G15972 = 0, "", Results!G15972))</f>
        <v/>
      </c>
    </row>
    <row r="15973" spans="8:8" x14ac:dyDescent="0.3">
      <c r="H15973" s="8" t="str">
        <f>IF(Raw_Data!A15973="OTHERS", "OTHERS", IF(Results!G15973 = 0, "", Results!G15973))</f>
        <v/>
      </c>
    </row>
    <row r="15974" spans="8:8" x14ac:dyDescent="0.3">
      <c r="H15974" s="8" t="str">
        <f>IF(Raw_Data!A15974="OTHERS", "OTHERS", IF(Results!G15974 = 0, "", Results!G15974))</f>
        <v/>
      </c>
    </row>
    <row r="15975" spans="8:8" x14ac:dyDescent="0.3">
      <c r="H15975" s="8" t="str">
        <f>IF(Raw_Data!A15975="OTHERS", "OTHERS", IF(Results!G15975 = 0, "", Results!G15975))</f>
        <v/>
      </c>
    </row>
    <row r="15976" spans="8:8" x14ac:dyDescent="0.3">
      <c r="H15976" s="8" t="str">
        <f>IF(Raw_Data!A15976="OTHERS", "OTHERS", IF(Results!G15976 = 0, "", Results!G15976))</f>
        <v/>
      </c>
    </row>
    <row r="15977" spans="8:8" x14ac:dyDescent="0.3">
      <c r="H15977" s="8" t="str">
        <f>IF(Raw_Data!A15977="OTHERS", "OTHERS", IF(Results!G15977 = 0, "", Results!G15977))</f>
        <v/>
      </c>
    </row>
    <row r="15978" spans="8:8" x14ac:dyDescent="0.3">
      <c r="H15978" s="8" t="str">
        <f>IF(Raw_Data!A15978="OTHERS", "OTHERS", IF(Results!G15978 = 0, "", Results!G15978))</f>
        <v/>
      </c>
    </row>
    <row r="15979" spans="8:8" x14ac:dyDescent="0.3">
      <c r="H15979" s="8" t="str">
        <f>IF(Raw_Data!A15979="OTHERS", "OTHERS", IF(Results!G15979 = 0, "", Results!G15979))</f>
        <v/>
      </c>
    </row>
    <row r="15980" spans="8:8" x14ac:dyDescent="0.3">
      <c r="H15980" s="8" t="str">
        <f>IF(Raw_Data!A15980="OTHERS", "OTHERS", IF(Results!G15980 = 0, "", Results!G15980))</f>
        <v/>
      </c>
    </row>
    <row r="15981" spans="8:8" x14ac:dyDescent="0.3">
      <c r="H15981" s="8" t="str">
        <f>IF(Raw_Data!A15981="OTHERS", "OTHERS", IF(Results!G15981 = 0, "", Results!G15981))</f>
        <v/>
      </c>
    </row>
    <row r="15982" spans="8:8" x14ac:dyDescent="0.3">
      <c r="H15982" s="8" t="str">
        <f>IF(Raw_Data!A15982="OTHERS", "OTHERS", IF(Results!G15982 = 0, "", Results!G15982))</f>
        <v/>
      </c>
    </row>
    <row r="15983" spans="8:8" x14ac:dyDescent="0.3">
      <c r="H15983" s="8" t="str">
        <f>IF(Raw_Data!A15983="OTHERS", "OTHERS", IF(Results!G15983 = 0, "", Results!G15983))</f>
        <v/>
      </c>
    </row>
    <row r="15984" spans="8:8" x14ac:dyDescent="0.3">
      <c r="H15984" s="8" t="str">
        <f>IF(Raw_Data!A15984="OTHERS", "OTHERS", IF(Results!G15984 = 0, "", Results!G15984))</f>
        <v/>
      </c>
    </row>
    <row r="15985" spans="8:8" x14ac:dyDescent="0.3">
      <c r="H15985" s="8" t="str">
        <f>IF(Raw_Data!A15985="OTHERS", "OTHERS", IF(Results!G15985 = 0, "", Results!G15985))</f>
        <v/>
      </c>
    </row>
    <row r="15986" spans="8:8" x14ac:dyDescent="0.3">
      <c r="H15986" s="8" t="str">
        <f>IF(Raw_Data!A15986="OTHERS", "OTHERS", IF(Results!G15986 = 0, "", Results!G15986))</f>
        <v/>
      </c>
    </row>
    <row r="15987" spans="8:8" x14ac:dyDescent="0.3">
      <c r="H15987" s="8" t="str">
        <f>IF(Raw_Data!A15987="OTHERS", "OTHERS", IF(Results!G15987 = 0, "", Results!G15987))</f>
        <v/>
      </c>
    </row>
    <row r="15988" spans="8:8" x14ac:dyDescent="0.3">
      <c r="H15988" s="8" t="str">
        <f>IF(Raw_Data!A15988="OTHERS", "OTHERS", IF(Results!G15988 = 0, "", Results!G15988))</f>
        <v/>
      </c>
    </row>
    <row r="15989" spans="8:8" x14ac:dyDescent="0.3">
      <c r="H15989" s="8" t="str">
        <f>IF(Raw_Data!A15989="OTHERS", "OTHERS", IF(Results!G15989 = 0, "", Results!G15989))</f>
        <v/>
      </c>
    </row>
    <row r="15990" spans="8:8" x14ac:dyDescent="0.3">
      <c r="H15990" s="8" t="str">
        <f>IF(Raw_Data!A15990="OTHERS", "OTHERS", IF(Results!G15990 = 0, "", Results!G15990))</f>
        <v/>
      </c>
    </row>
    <row r="15991" spans="8:8" x14ac:dyDescent="0.3">
      <c r="H15991" s="8" t="str">
        <f>IF(Raw_Data!A15991="OTHERS", "OTHERS", IF(Results!G15991 = 0, "", Results!G15991))</f>
        <v/>
      </c>
    </row>
    <row r="15992" spans="8:8" x14ac:dyDescent="0.3">
      <c r="H15992" s="8" t="str">
        <f>IF(Raw_Data!A15992="OTHERS", "OTHERS", IF(Results!G15992 = 0, "", Results!G15992))</f>
        <v/>
      </c>
    </row>
    <row r="15993" spans="8:8" x14ac:dyDescent="0.3">
      <c r="H15993" s="8" t="str">
        <f>IF(Raw_Data!A15993="OTHERS", "OTHERS", IF(Results!G15993 = 0, "", Results!G15993))</f>
        <v/>
      </c>
    </row>
    <row r="15994" spans="8:8" x14ac:dyDescent="0.3">
      <c r="H15994" s="8" t="str">
        <f>IF(Raw_Data!A15994="OTHERS", "OTHERS", IF(Results!G15994 = 0, "", Results!G15994))</f>
        <v/>
      </c>
    </row>
    <row r="15995" spans="8:8" x14ac:dyDescent="0.3">
      <c r="H15995" s="8" t="str">
        <f>IF(Raw_Data!A15995="OTHERS", "OTHERS", IF(Results!G15995 = 0, "", Results!G15995))</f>
        <v/>
      </c>
    </row>
    <row r="15996" spans="8:8" x14ac:dyDescent="0.3">
      <c r="H15996" s="8" t="str">
        <f>IF(Raw_Data!A15996="OTHERS", "OTHERS", IF(Results!G15996 = 0, "", Results!G15996))</f>
        <v/>
      </c>
    </row>
    <row r="15997" spans="8:8" x14ac:dyDescent="0.3">
      <c r="H15997" s="8" t="str">
        <f>IF(Raw_Data!A15997="OTHERS", "OTHERS", IF(Results!G15997 = 0, "", Results!G15997))</f>
        <v/>
      </c>
    </row>
    <row r="15998" spans="8:8" x14ac:dyDescent="0.3">
      <c r="H15998" s="8" t="str">
        <f>IF(Raw_Data!A15998="OTHERS", "OTHERS", IF(Results!G15998 = 0, "", Results!G15998))</f>
        <v/>
      </c>
    </row>
    <row r="15999" spans="8:8" x14ac:dyDescent="0.3">
      <c r="H15999" s="8" t="str">
        <f>IF(Raw_Data!A15999="OTHERS", "OTHERS", IF(Results!G15999 = 0, "", Results!G15999))</f>
        <v/>
      </c>
    </row>
    <row r="16000" spans="8:8" x14ac:dyDescent="0.3">
      <c r="H16000" s="8" t="str">
        <f>IF(Raw_Data!A16000="OTHERS", "OTHERS", IF(Results!G16000 = 0, "", Results!G16000))</f>
        <v/>
      </c>
    </row>
    <row r="16001" spans="8:8" x14ac:dyDescent="0.3">
      <c r="H16001" s="8" t="str">
        <f>IF(Raw_Data!A16001="OTHERS", "OTHERS", IF(Results!G16001 = 0, "", Results!G16001))</f>
        <v/>
      </c>
    </row>
    <row r="16002" spans="8:8" x14ac:dyDescent="0.3">
      <c r="H16002" s="8" t="str">
        <f>IF(Raw_Data!A16002="OTHERS", "OTHERS", IF(Results!G16002 = 0, "", Results!G16002))</f>
        <v/>
      </c>
    </row>
    <row r="16003" spans="8:8" x14ac:dyDescent="0.3">
      <c r="H16003" s="8" t="str">
        <f>IF(Raw_Data!A16003="OTHERS", "OTHERS", IF(Results!G16003 = 0, "", Results!G16003))</f>
        <v/>
      </c>
    </row>
    <row r="16004" spans="8:8" x14ac:dyDescent="0.3">
      <c r="H16004" s="8" t="str">
        <f>IF(Raw_Data!A16004="OTHERS", "OTHERS", IF(Results!G16004 = 0, "", Results!G16004))</f>
        <v/>
      </c>
    </row>
    <row r="16005" spans="8:8" x14ac:dyDescent="0.3">
      <c r="H16005" s="8" t="str">
        <f>IF(Raw_Data!A16005="OTHERS", "OTHERS", IF(Results!G16005 = 0, "", Results!G16005))</f>
        <v/>
      </c>
    </row>
    <row r="16006" spans="8:8" x14ac:dyDescent="0.3">
      <c r="H16006" s="8" t="str">
        <f>IF(Raw_Data!A16006="OTHERS", "OTHERS", IF(Results!G16006 = 0, "", Results!G16006))</f>
        <v/>
      </c>
    </row>
    <row r="16007" spans="8:8" x14ac:dyDescent="0.3">
      <c r="H16007" s="8" t="str">
        <f>IF(Raw_Data!A16007="OTHERS", "OTHERS", IF(Results!G16007 = 0, "", Results!G16007))</f>
        <v/>
      </c>
    </row>
    <row r="16008" spans="8:8" x14ac:dyDescent="0.3">
      <c r="H16008" s="8" t="str">
        <f>IF(Raw_Data!A16008="OTHERS", "OTHERS", IF(Results!G16008 = 0, "", Results!G16008))</f>
        <v/>
      </c>
    </row>
    <row r="16009" spans="8:8" x14ac:dyDescent="0.3">
      <c r="H16009" s="8" t="str">
        <f>IF(Raw_Data!A16009="OTHERS", "OTHERS", IF(Results!G16009 = 0, "", Results!G16009))</f>
        <v/>
      </c>
    </row>
    <row r="16010" spans="8:8" x14ac:dyDescent="0.3">
      <c r="H16010" s="8" t="str">
        <f>IF(Raw_Data!A16010="OTHERS", "OTHERS", IF(Results!G16010 = 0, "", Results!G16010))</f>
        <v/>
      </c>
    </row>
    <row r="16011" spans="8:8" x14ac:dyDescent="0.3">
      <c r="H16011" s="8" t="str">
        <f>IF(Raw_Data!A16011="OTHERS", "OTHERS", IF(Results!G16011 = 0, "", Results!G16011))</f>
        <v/>
      </c>
    </row>
    <row r="16012" spans="8:8" x14ac:dyDescent="0.3">
      <c r="H16012" s="8" t="str">
        <f>IF(Raw_Data!A16012="OTHERS", "OTHERS", IF(Results!G16012 = 0, "", Results!G16012))</f>
        <v/>
      </c>
    </row>
    <row r="16013" spans="8:8" x14ac:dyDescent="0.3">
      <c r="H16013" s="8" t="str">
        <f>IF(Raw_Data!A16013="OTHERS", "OTHERS", IF(Results!G16013 = 0, "", Results!G16013))</f>
        <v/>
      </c>
    </row>
    <row r="16014" spans="8:8" x14ac:dyDescent="0.3">
      <c r="H16014" s="8" t="str">
        <f>IF(Raw_Data!A16014="OTHERS", "OTHERS", IF(Results!G16014 = 0, "", Results!G16014))</f>
        <v/>
      </c>
    </row>
    <row r="16015" spans="8:8" x14ac:dyDescent="0.3">
      <c r="H16015" s="8" t="str">
        <f>IF(Raw_Data!A16015="OTHERS", "OTHERS", IF(Results!G16015 = 0, "", Results!G16015))</f>
        <v/>
      </c>
    </row>
    <row r="16016" spans="8:8" x14ac:dyDescent="0.3">
      <c r="H16016" s="8" t="str">
        <f>IF(Raw_Data!A16016="OTHERS", "OTHERS", IF(Results!G16016 = 0, "", Results!G16016))</f>
        <v/>
      </c>
    </row>
    <row r="16017" spans="8:8" x14ac:dyDescent="0.3">
      <c r="H16017" s="8" t="str">
        <f>IF(Raw_Data!A16017="OTHERS", "OTHERS", IF(Results!G16017 = 0, "", Results!G16017))</f>
        <v/>
      </c>
    </row>
    <row r="16018" spans="8:8" x14ac:dyDescent="0.3">
      <c r="H16018" s="8" t="str">
        <f>IF(Raw_Data!A16018="OTHERS", "OTHERS", IF(Results!G16018 = 0, "", Results!G16018))</f>
        <v/>
      </c>
    </row>
    <row r="16019" spans="8:8" x14ac:dyDescent="0.3">
      <c r="H16019" s="8" t="str">
        <f>IF(Raw_Data!A16019="OTHERS", "OTHERS", IF(Results!G16019 = 0, "", Results!G16019))</f>
        <v/>
      </c>
    </row>
    <row r="16020" spans="8:8" x14ac:dyDescent="0.3">
      <c r="H16020" s="8" t="str">
        <f>IF(Raw_Data!A16020="OTHERS", "OTHERS", IF(Results!G16020 = 0, "", Results!G16020))</f>
        <v/>
      </c>
    </row>
    <row r="16021" spans="8:8" x14ac:dyDescent="0.3">
      <c r="H16021" s="8" t="str">
        <f>IF(Raw_Data!A16021="OTHERS", "OTHERS", IF(Results!G16021 = 0, "", Results!G16021))</f>
        <v/>
      </c>
    </row>
    <row r="16022" spans="8:8" x14ac:dyDescent="0.3">
      <c r="H16022" s="8" t="str">
        <f>IF(Raw_Data!A16022="OTHERS", "OTHERS", IF(Results!G16022 = 0, "", Results!G16022))</f>
        <v/>
      </c>
    </row>
    <row r="16023" spans="8:8" x14ac:dyDescent="0.3">
      <c r="H16023" s="8" t="str">
        <f>IF(Raw_Data!A16023="OTHERS", "OTHERS", IF(Results!G16023 = 0, "", Results!G16023))</f>
        <v/>
      </c>
    </row>
    <row r="16024" spans="8:8" x14ac:dyDescent="0.3">
      <c r="H16024" s="8" t="str">
        <f>IF(Raw_Data!A16024="OTHERS", "OTHERS", IF(Results!G16024 = 0, "", Results!G16024))</f>
        <v/>
      </c>
    </row>
    <row r="16025" spans="8:8" x14ac:dyDescent="0.3">
      <c r="H16025" s="8" t="str">
        <f>IF(Raw_Data!A16025="OTHERS", "OTHERS", IF(Results!G16025 = 0, "", Results!G16025))</f>
        <v/>
      </c>
    </row>
    <row r="16026" spans="8:8" x14ac:dyDescent="0.3">
      <c r="H16026" s="8" t="str">
        <f>IF(Raw_Data!A16026="OTHERS", "OTHERS", IF(Results!G16026 = 0, "", Results!G16026))</f>
        <v/>
      </c>
    </row>
    <row r="16027" spans="8:8" x14ac:dyDescent="0.3">
      <c r="H16027" s="8" t="str">
        <f>IF(Raw_Data!A16027="OTHERS", "OTHERS", IF(Results!G16027 = 0, "", Results!G16027))</f>
        <v/>
      </c>
    </row>
    <row r="16028" spans="8:8" x14ac:dyDescent="0.3">
      <c r="H16028" s="8" t="str">
        <f>IF(Raw_Data!A16028="OTHERS", "OTHERS", IF(Results!G16028 = 0, "", Results!G16028))</f>
        <v/>
      </c>
    </row>
    <row r="16029" spans="8:8" x14ac:dyDescent="0.3">
      <c r="H16029" s="8" t="str">
        <f>IF(Raw_Data!A16029="OTHERS", "OTHERS", IF(Results!G16029 = 0, "", Results!G16029))</f>
        <v/>
      </c>
    </row>
    <row r="16030" spans="8:8" x14ac:dyDescent="0.3">
      <c r="H16030" s="8" t="str">
        <f>IF(Raw_Data!A16030="OTHERS", "OTHERS", IF(Results!G16030 = 0, "", Results!G16030))</f>
        <v/>
      </c>
    </row>
    <row r="16031" spans="8:8" x14ac:dyDescent="0.3">
      <c r="H16031" s="8" t="str">
        <f>IF(Raw_Data!A16031="OTHERS", "OTHERS", IF(Results!G16031 = 0, "", Results!G16031))</f>
        <v/>
      </c>
    </row>
    <row r="16032" spans="8:8" x14ac:dyDescent="0.3">
      <c r="H16032" s="8" t="str">
        <f>IF(Raw_Data!A16032="OTHERS", "OTHERS", IF(Results!G16032 = 0, "", Results!G16032))</f>
        <v/>
      </c>
    </row>
    <row r="16033" spans="8:8" x14ac:dyDescent="0.3">
      <c r="H16033" s="8" t="str">
        <f>IF(Raw_Data!A16033="OTHERS", "OTHERS", IF(Results!G16033 = 0, "", Results!G16033))</f>
        <v/>
      </c>
    </row>
    <row r="16034" spans="8:8" x14ac:dyDescent="0.3">
      <c r="H16034" s="8" t="str">
        <f>IF(Raw_Data!A16034="OTHERS", "OTHERS", IF(Results!G16034 = 0, "", Results!G16034))</f>
        <v/>
      </c>
    </row>
    <row r="16035" spans="8:8" x14ac:dyDescent="0.3">
      <c r="H16035" s="8" t="str">
        <f>IF(Raw_Data!A16035="OTHERS", "OTHERS", IF(Results!G16035 = 0, "", Results!G16035))</f>
        <v/>
      </c>
    </row>
    <row r="16036" spans="8:8" x14ac:dyDescent="0.3">
      <c r="H16036" s="8" t="str">
        <f>IF(Raw_Data!A16036="OTHERS", "OTHERS", IF(Results!G16036 = 0, "", Results!G16036))</f>
        <v/>
      </c>
    </row>
    <row r="16037" spans="8:8" x14ac:dyDescent="0.3">
      <c r="H16037" s="8" t="str">
        <f>IF(Raw_Data!A16037="OTHERS", "OTHERS", IF(Results!G16037 = 0, "", Results!G16037))</f>
        <v/>
      </c>
    </row>
    <row r="16038" spans="8:8" x14ac:dyDescent="0.3">
      <c r="H16038" s="8" t="str">
        <f>IF(Raw_Data!A16038="OTHERS", "OTHERS", IF(Results!G16038 = 0, "", Results!G16038))</f>
        <v/>
      </c>
    </row>
    <row r="16039" spans="8:8" x14ac:dyDescent="0.3">
      <c r="H16039" s="8" t="str">
        <f>IF(Raw_Data!A16039="OTHERS", "OTHERS", IF(Results!G16039 = 0, "", Results!G16039))</f>
        <v/>
      </c>
    </row>
    <row r="16040" spans="8:8" x14ac:dyDescent="0.3">
      <c r="H16040" s="8" t="str">
        <f>IF(Raw_Data!A16040="OTHERS", "OTHERS", IF(Results!G16040 = 0, "", Results!G16040))</f>
        <v/>
      </c>
    </row>
    <row r="16041" spans="8:8" x14ac:dyDescent="0.3">
      <c r="H16041" s="8" t="str">
        <f>IF(Raw_Data!A16041="OTHERS", "OTHERS", IF(Results!G16041 = 0, "", Results!G16041))</f>
        <v/>
      </c>
    </row>
    <row r="16042" spans="8:8" x14ac:dyDescent="0.3">
      <c r="H16042" s="8" t="str">
        <f>IF(Raw_Data!A16042="OTHERS", "OTHERS", IF(Results!G16042 = 0, "", Results!G16042))</f>
        <v/>
      </c>
    </row>
    <row r="16043" spans="8:8" x14ac:dyDescent="0.3">
      <c r="H16043" s="8" t="str">
        <f>IF(Raw_Data!A16043="OTHERS", "OTHERS", IF(Results!G16043 = 0, "", Results!G16043))</f>
        <v/>
      </c>
    </row>
    <row r="16044" spans="8:8" x14ac:dyDescent="0.3">
      <c r="H16044" s="8" t="str">
        <f>IF(Raw_Data!A16044="OTHERS", "OTHERS", IF(Results!G16044 = 0, "", Results!G16044))</f>
        <v/>
      </c>
    </row>
    <row r="16045" spans="8:8" x14ac:dyDescent="0.3">
      <c r="H16045" s="8" t="str">
        <f>IF(Raw_Data!A16045="OTHERS", "OTHERS", IF(Results!G16045 = 0, "", Results!G16045))</f>
        <v/>
      </c>
    </row>
    <row r="16046" spans="8:8" x14ac:dyDescent="0.3">
      <c r="H16046" s="8" t="str">
        <f>IF(Raw_Data!A16046="OTHERS", "OTHERS", IF(Results!G16046 = 0, "", Results!G16046))</f>
        <v/>
      </c>
    </row>
    <row r="16047" spans="8:8" x14ac:dyDescent="0.3">
      <c r="H16047" s="8" t="str">
        <f>IF(Raw_Data!A16047="OTHERS", "OTHERS", IF(Results!G16047 = 0, "", Results!G16047))</f>
        <v/>
      </c>
    </row>
    <row r="16048" spans="8:8" x14ac:dyDescent="0.3">
      <c r="H16048" s="8" t="str">
        <f>IF(Raw_Data!A16048="OTHERS", "OTHERS", IF(Results!G16048 = 0, "", Results!G16048))</f>
        <v/>
      </c>
    </row>
    <row r="16049" spans="8:8" x14ac:dyDescent="0.3">
      <c r="H16049" s="8" t="str">
        <f>IF(Raw_Data!A16049="OTHERS", "OTHERS", IF(Results!G16049 = 0, "", Results!G16049))</f>
        <v/>
      </c>
    </row>
    <row r="16050" spans="8:8" x14ac:dyDescent="0.3">
      <c r="H16050" s="8" t="str">
        <f>IF(Raw_Data!A16050="OTHERS", "OTHERS", IF(Results!G16050 = 0, "", Results!G16050))</f>
        <v/>
      </c>
    </row>
    <row r="16051" spans="8:8" x14ac:dyDescent="0.3">
      <c r="H16051" s="8" t="str">
        <f>IF(Raw_Data!A16051="OTHERS", "OTHERS", IF(Results!G16051 = 0, "", Results!G16051))</f>
        <v/>
      </c>
    </row>
    <row r="16052" spans="8:8" x14ac:dyDescent="0.3">
      <c r="H16052" s="8" t="str">
        <f>IF(Raw_Data!A16052="OTHERS", "OTHERS", IF(Results!G16052 = 0, "", Results!G16052))</f>
        <v/>
      </c>
    </row>
    <row r="16053" spans="8:8" x14ac:dyDescent="0.3">
      <c r="H16053" s="8" t="str">
        <f>IF(Raw_Data!A16053="OTHERS", "OTHERS", IF(Results!G16053 = 0, "", Results!G16053))</f>
        <v/>
      </c>
    </row>
    <row r="16054" spans="8:8" x14ac:dyDescent="0.3">
      <c r="H16054" s="8" t="str">
        <f>IF(Raw_Data!A16054="OTHERS", "OTHERS", IF(Results!G16054 = 0, "", Results!G16054))</f>
        <v/>
      </c>
    </row>
    <row r="16055" spans="8:8" x14ac:dyDescent="0.3">
      <c r="H16055" s="8" t="str">
        <f>IF(Raw_Data!A16055="OTHERS", "OTHERS", IF(Results!G16055 = 0, "", Results!G16055))</f>
        <v/>
      </c>
    </row>
    <row r="16056" spans="8:8" x14ac:dyDescent="0.3">
      <c r="H16056" s="8" t="str">
        <f>IF(Raw_Data!A16056="OTHERS", "OTHERS", IF(Results!G16056 = 0, "", Results!G16056))</f>
        <v/>
      </c>
    </row>
    <row r="16057" spans="8:8" x14ac:dyDescent="0.3">
      <c r="H16057" s="8" t="str">
        <f>IF(Raw_Data!A16057="OTHERS", "OTHERS", IF(Results!G16057 = 0, "", Results!G16057))</f>
        <v/>
      </c>
    </row>
    <row r="16058" spans="8:8" x14ac:dyDescent="0.3">
      <c r="H16058" s="8" t="str">
        <f>IF(Raw_Data!A16058="OTHERS", "OTHERS", IF(Results!G16058 = 0, "", Results!G16058))</f>
        <v/>
      </c>
    </row>
    <row r="16059" spans="8:8" x14ac:dyDescent="0.3">
      <c r="H16059" s="8" t="str">
        <f>IF(Raw_Data!A16059="OTHERS", "OTHERS", IF(Results!G16059 = 0, "", Results!G16059))</f>
        <v/>
      </c>
    </row>
    <row r="16060" spans="8:8" x14ac:dyDescent="0.3">
      <c r="H16060" s="8" t="str">
        <f>IF(Raw_Data!A16060="OTHERS", "OTHERS", IF(Results!G16060 = 0, "", Results!G16060))</f>
        <v/>
      </c>
    </row>
    <row r="16061" spans="8:8" x14ac:dyDescent="0.3">
      <c r="H16061" s="8" t="str">
        <f>IF(Raw_Data!A16061="OTHERS", "OTHERS", IF(Results!G16061 = 0, "", Results!G16061))</f>
        <v/>
      </c>
    </row>
    <row r="16062" spans="8:8" x14ac:dyDescent="0.3">
      <c r="H16062" s="8" t="str">
        <f>IF(Raw_Data!A16062="OTHERS", "OTHERS", IF(Results!G16062 = 0, "", Results!G16062))</f>
        <v/>
      </c>
    </row>
    <row r="16063" spans="8:8" x14ac:dyDescent="0.3">
      <c r="H16063" s="8" t="str">
        <f>IF(Raw_Data!A16063="OTHERS", "OTHERS", IF(Results!G16063 = 0, "", Results!G16063))</f>
        <v/>
      </c>
    </row>
    <row r="16064" spans="8:8" x14ac:dyDescent="0.3">
      <c r="H16064" s="8" t="str">
        <f>IF(Raw_Data!A16064="OTHERS", "OTHERS", IF(Results!G16064 = 0, "", Results!G16064))</f>
        <v/>
      </c>
    </row>
    <row r="16065" spans="8:8" x14ac:dyDescent="0.3">
      <c r="H16065" s="8" t="str">
        <f>IF(Raw_Data!A16065="OTHERS", "OTHERS", IF(Results!G16065 = 0, "", Results!G16065))</f>
        <v/>
      </c>
    </row>
    <row r="16066" spans="8:8" x14ac:dyDescent="0.3">
      <c r="H16066" s="8" t="str">
        <f>IF(Raw_Data!A16066="OTHERS", "OTHERS", IF(Results!G16066 = 0, "", Results!G16066))</f>
        <v/>
      </c>
    </row>
    <row r="16067" spans="8:8" x14ac:dyDescent="0.3">
      <c r="H16067" s="8" t="str">
        <f>IF(Raw_Data!A16067="OTHERS", "OTHERS", IF(Results!G16067 = 0, "", Results!G16067))</f>
        <v/>
      </c>
    </row>
    <row r="16068" spans="8:8" x14ac:dyDescent="0.3">
      <c r="H16068" s="8" t="str">
        <f>IF(Raw_Data!A16068="OTHERS", "OTHERS", IF(Results!G16068 = 0, "", Results!G16068))</f>
        <v/>
      </c>
    </row>
    <row r="16069" spans="8:8" x14ac:dyDescent="0.3">
      <c r="H16069" s="8" t="str">
        <f>IF(Raw_Data!A16069="OTHERS", "OTHERS", IF(Results!G16069 = 0, "", Results!G16069))</f>
        <v/>
      </c>
    </row>
    <row r="16070" spans="8:8" x14ac:dyDescent="0.3">
      <c r="H16070" s="8" t="str">
        <f>IF(Raw_Data!A16070="OTHERS", "OTHERS", IF(Results!G16070 = 0, "", Results!G16070))</f>
        <v/>
      </c>
    </row>
    <row r="16071" spans="8:8" x14ac:dyDescent="0.3">
      <c r="H16071" s="8" t="str">
        <f>IF(Raw_Data!A16071="OTHERS", "OTHERS", IF(Results!G16071 = 0, "", Results!G16071))</f>
        <v/>
      </c>
    </row>
    <row r="16072" spans="8:8" x14ac:dyDescent="0.3">
      <c r="H16072" s="8" t="str">
        <f>IF(Raw_Data!A16072="OTHERS", "OTHERS", IF(Results!G16072 = 0, "", Results!G16072))</f>
        <v/>
      </c>
    </row>
    <row r="16073" spans="8:8" x14ac:dyDescent="0.3">
      <c r="H16073" s="8" t="str">
        <f>IF(Raw_Data!A16073="OTHERS", "OTHERS", IF(Results!G16073 = 0, "", Results!G16073))</f>
        <v/>
      </c>
    </row>
    <row r="16074" spans="8:8" x14ac:dyDescent="0.3">
      <c r="H16074" s="8" t="str">
        <f>IF(Raw_Data!A16074="OTHERS", "OTHERS", IF(Results!G16074 = 0, "", Results!G16074))</f>
        <v/>
      </c>
    </row>
    <row r="16075" spans="8:8" x14ac:dyDescent="0.3">
      <c r="H16075" s="8" t="str">
        <f>IF(Raw_Data!A16075="OTHERS", "OTHERS", IF(Results!G16075 = 0, "", Results!G16075))</f>
        <v/>
      </c>
    </row>
    <row r="16076" spans="8:8" x14ac:dyDescent="0.3">
      <c r="H16076" s="8" t="str">
        <f>IF(Raw_Data!A16076="OTHERS", "OTHERS", IF(Results!G16076 = 0, "", Results!G16076))</f>
        <v/>
      </c>
    </row>
    <row r="16077" spans="8:8" x14ac:dyDescent="0.3">
      <c r="H16077" s="8" t="str">
        <f>IF(Raw_Data!A16077="OTHERS", "OTHERS", IF(Results!G16077 = 0, "", Results!G16077))</f>
        <v/>
      </c>
    </row>
    <row r="16078" spans="8:8" x14ac:dyDescent="0.3">
      <c r="H16078" s="8" t="str">
        <f>IF(Raw_Data!A16078="OTHERS", "OTHERS", IF(Results!G16078 = 0, "", Results!G16078))</f>
        <v/>
      </c>
    </row>
    <row r="16079" spans="8:8" x14ac:dyDescent="0.3">
      <c r="H16079" s="8" t="str">
        <f>IF(Raw_Data!A16079="OTHERS", "OTHERS", IF(Results!G16079 = 0, "", Results!G16079))</f>
        <v/>
      </c>
    </row>
    <row r="16080" spans="8:8" x14ac:dyDescent="0.3">
      <c r="H16080" s="8" t="str">
        <f>IF(Raw_Data!A16080="OTHERS", "OTHERS", IF(Results!G16080 = 0, "", Results!G16080))</f>
        <v/>
      </c>
    </row>
    <row r="16081" spans="8:8" x14ac:dyDescent="0.3">
      <c r="H16081" s="8" t="str">
        <f>IF(Raw_Data!A16081="OTHERS", "OTHERS", IF(Results!G16081 = 0, "", Results!G16081))</f>
        <v/>
      </c>
    </row>
    <row r="16082" spans="8:8" x14ac:dyDescent="0.3">
      <c r="H16082" s="8" t="str">
        <f>IF(Raw_Data!A16082="OTHERS", "OTHERS", IF(Results!G16082 = 0, "", Results!G16082))</f>
        <v/>
      </c>
    </row>
    <row r="16083" spans="8:8" x14ac:dyDescent="0.3">
      <c r="H16083" s="8" t="str">
        <f>IF(Raw_Data!A16083="OTHERS", "OTHERS", IF(Results!G16083 = 0, "", Results!G16083))</f>
        <v/>
      </c>
    </row>
    <row r="16084" spans="8:8" x14ac:dyDescent="0.3">
      <c r="H16084" s="8" t="str">
        <f>IF(Raw_Data!A16084="OTHERS", "OTHERS", IF(Results!G16084 = 0, "", Results!G16084))</f>
        <v/>
      </c>
    </row>
    <row r="16085" spans="8:8" x14ac:dyDescent="0.3">
      <c r="H16085" s="8" t="str">
        <f>IF(Raw_Data!A16085="OTHERS", "OTHERS", IF(Results!G16085 = 0, "", Results!G16085))</f>
        <v/>
      </c>
    </row>
    <row r="16086" spans="8:8" x14ac:dyDescent="0.3">
      <c r="H16086" s="8" t="str">
        <f>IF(Raw_Data!A16086="OTHERS", "OTHERS", IF(Results!G16086 = 0, "", Results!G16086))</f>
        <v/>
      </c>
    </row>
    <row r="16087" spans="8:8" x14ac:dyDescent="0.3">
      <c r="H16087" s="8" t="str">
        <f>IF(Raw_Data!A16087="OTHERS", "OTHERS", IF(Results!G16087 = 0, "", Results!G16087))</f>
        <v/>
      </c>
    </row>
    <row r="16088" spans="8:8" x14ac:dyDescent="0.3">
      <c r="H16088" s="8" t="str">
        <f>IF(Raw_Data!A16088="OTHERS", "OTHERS", IF(Results!G16088 = 0, "", Results!G16088))</f>
        <v/>
      </c>
    </row>
    <row r="16089" spans="8:8" x14ac:dyDescent="0.3">
      <c r="H16089" s="8" t="str">
        <f>IF(Raw_Data!A16089="OTHERS", "OTHERS", IF(Results!G16089 = 0, "", Results!G16089))</f>
        <v/>
      </c>
    </row>
    <row r="16090" spans="8:8" x14ac:dyDescent="0.3">
      <c r="H16090" s="8" t="str">
        <f>IF(Raw_Data!A16090="OTHERS", "OTHERS", IF(Results!G16090 = 0, "", Results!G16090))</f>
        <v/>
      </c>
    </row>
    <row r="16091" spans="8:8" x14ac:dyDescent="0.3">
      <c r="H16091" s="8" t="str">
        <f>IF(Raw_Data!A16091="OTHERS", "OTHERS", IF(Results!G16091 = 0, "", Results!G16091))</f>
        <v/>
      </c>
    </row>
    <row r="16092" spans="8:8" x14ac:dyDescent="0.3">
      <c r="H16092" s="8" t="str">
        <f>IF(Raw_Data!A16092="OTHERS", "OTHERS", IF(Results!G16092 = 0, "", Results!G16092))</f>
        <v/>
      </c>
    </row>
    <row r="16093" spans="8:8" x14ac:dyDescent="0.3">
      <c r="H16093" s="8" t="str">
        <f>IF(Raw_Data!A16093="OTHERS", "OTHERS", IF(Results!G16093 = 0, "", Results!G16093))</f>
        <v/>
      </c>
    </row>
    <row r="16094" spans="8:8" x14ac:dyDescent="0.3">
      <c r="H16094" s="8" t="str">
        <f>IF(Raw_Data!A16094="OTHERS", "OTHERS", IF(Results!G16094 = 0, "", Results!G16094))</f>
        <v/>
      </c>
    </row>
    <row r="16095" spans="8:8" x14ac:dyDescent="0.3">
      <c r="H16095" s="8" t="str">
        <f>IF(Raw_Data!A16095="OTHERS", "OTHERS", IF(Results!G16095 = 0, "", Results!G16095))</f>
        <v/>
      </c>
    </row>
    <row r="16096" spans="8:8" x14ac:dyDescent="0.3">
      <c r="H16096" s="8" t="str">
        <f>IF(Raw_Data!A16096="OTHERS", "OTHERS", IF(Results!G16096 = 0, "", Results!G16096))</f>
        <v/>
      </c>
    </row>
    <row r="16097" spans="8:8" x14ac:dyDescent="0.3">
      <c r="H16097" s="8" t="str">
        <f>IF(Raw_Data!A16097="OTHERS", "OTHERS", IF(Results!G16097 = 0, "", Results!G16097))</f>
        <v/>
      </c>
    </row>
    <row r="16098" spans="8:8" x14ac:dyDescent="0.3">
      <c r="H16098" s="8" t="str">
        <f>IF(Raw_Data!A16098="OTHERS", "OTHERS", IF(Results!G16098 = 0, "", Results!G16098))</f>
        <v/>
      </c>
    </row>
    <row r="16099" spans="8:8" x14ac:dyDescent="0.3">
      <c r="H16099" s="8" t="str">
        <f>IF(Raw_Data!A16099="OTHERS", "OTHERS", IF(Results!G16099 = 0, "", Results!G16099))</f>
        <v/>
      </c>
    </row>
    <row r="16100" spans="8:8" x14ac:dyDescent="0.3">
      <c r="H16100" s="8" t="str">
        <f>IF(Raw_Data!A16100="OTHERS", "OTHERS", IF(Results!G16100 = 0, "", Results!G16100))</f>
        <v/>
      </c>
    </row>
    <row r="16101" spans="8:8" x14ac:dyDescent="0.3">
      <c r="H16101" s="8" t="str">
        <f>IF(Raw_Data!A16101="OTHERS", "OTHERS", IF(Results!G16101 = 0, "", Results!G16101))</f>
        <v/>
      </c>
    </row>
    <row r="16102" spans="8:8" x14ac:dyDescent="0.3">
      <c r="H16102" s="8" t="str">
        <f>IF(Raw_Data!A16102="OTHERS", "OTHERS", IF(Results!G16102 = 0, "", Results!G16102))</f>
        <v/>
      </c>
    </row>
    <row r="16103" spans="8:8" x14ac:dyDescent="0.3">
      <c r="H16103" s="8" t="str">
        <f>IF(Raw_Data!A16103="OTHERS", "OTHERS", IF(Results!G16103 = 0, "", Results!G16103))</f>
        <v/>
      </c>
    </row>
    <row r="16104" spans="8:8" x14ac:dyDescent="0.3">
      <c r="H16104" s="8" t="str">
        <f>IF(Raw_Data!A16104="OTHERS", "OTHERS", IF(Results!G16104 = 0, "", Results!G16104))</f>
        <v/>
      </c>
    </row>
    <row r="16105" spans="8:8" x14ac:dyDescent="0.3">
      <c r="H16105" s="8" t="str">
        <f>IF(Raw_Data!A16105="OTHERS", "OTHERS", IF(Results!G16105 = 0, "", Results!G16105))</f>
        <v/>
      </c>
    </row>
    <row r="16106" spans="8:8" x14ac:dyDescent="0.3">
      <c r="H16106" s="8" t="str">
        <f>IF(Raw_Data!A16106="OTHERS", "OTHERS", IF(Results!G16106 = 0, "", Results!G16106))</f>
        <v/>
      </c>
    </row>
    <row r="16107" spans="8:8" x14ac:dyDescent="0.3">
      <c r="H16107" s="8" t="str">
        <f>IF(Raw_Data!A16107="OTHERS", "OTHERS", IF(Results!G16107 = 0, "", Results!G16107))</f>
        <v/>
      </c>
    </row>
    <row r="16108" spans="8:8" x14ac:dyDescent="0.3">
      <c r="H16108" s="8" t="str">
        <f>IF(Raw_Data!A16108="OTHERS", "OTHERS", IF(Results!G16108 = 0, "", Results!G16108))</f>
        <v/>
      </c>
    </row>
    <row r="16109" spans="8:8" x14ac:dyDescent="0.3">
      <c r="H16109" s="8" t="str">
        <f>IF(Raw_Data!A16109="OTHERS", "OTHERS", IF(Results!G16109 = 0, "", Results!G16109))</f>
        <v/>
      </c>
    </row>
    <row r="16110" spans="8:8" x14ac:dyDescent="0.3">
      <c r="H16110" s="8" t="str">
        <f>IF(Raw_Data!A16110="OTHERS", "OTHERS", IF(Results!G16110 = 0, "", Results!G16110))</f>
        <v/>
      </c>
    </row>
    <row r="16111" spans="8:8" x14ac:dyDescent="0.3">
      <c r="H16111" s="8" t="str">
        <f>IF(Raw_Data!A16111="OTHERS", "OTHERS", IF(Results!G16111 = 0, "", Results!G16111))</f>
        <v/>
      </c>
    </row>
    <row r="16112" spans="8:8" x14ac:dyDescent="0.3">
      <c r="H16112" s="8" t="str">
        <f>IF(Raw_Data!A16112="OTHERS", "OTHERS", IF(Results!G16112 = 0, "", Results!G16112))</f>
        <v/>
      </c>
    </row>
    <row r="16113" spans="8:8" x14ac:dyDescent="0.3">
      <c r="H16113" s="8" t="str">
        <f>IF(Raw_Data!A16113="OTHERS", "OTHERS", IF(Results!G16113 = 0, "", Results!G16113))</f>
        <v/>
      </c>
    </row>
    <row r="16114" spans="8:8" x14ac:dyDescent="0.3">
      <c r="H16114" s="8" t="str">
        <f>IF(Raw_Data!A16114="OTHERS", "OTHERS", IF(Results!G16114 = 0, "", Results!G16114))</f>
        <v/>
      </c>
    </row>
    <row r="16115" spans="8:8" x14ac:dyDescent="0.3">
      <c r="H16115" s="8" t="str">
        <f>IF(Raw_Data!A16115="OTHERS", "OTHERS", IF(Results!G16115 = 0, "", Results!G16115))</f>
        <v/>
      </c>
    </row>
    <row r="16116" spans="8:8" x14ac:dyDescent="0.3">
      <c r="H16116" s="8" t="str">
        <f>IF(Raw_Data!A16116="OTHERS", "OTHERS", IF(Results!G16116 = 0, "", Results!G16116))</f>
        <v/>
      </c>
    </row>
    <row r="16117" spans="8:8" x14ac:dyDescent="0.3">
      <c r="H16117" s="8" t="str">
        <f>IF(Raw_Data!A16117="OTHERS", "OTHERS", IF(Results!G16117 = 0, "", Results!G16117))</f>
        <v/>
      </c>
    </row>
    <row r="16118" spans="8:8" x14ac:dyDescent="0.3">
      <c r="H16118" s="8" t="str">
        <f>IF(Raw_Data!A16118="OTHERS", "OTHERS", IF(Results!G16118 = 0, "", Results!G16118))</f>
        <v/>
      </c>
    </row>
    <row r="16119" spans="8:8" x14ac:dyDescent="0.3">
      <c r="H16119" s="8" t="str">
        <f>IF(Raw_Data!A16119="OTHERS", "OTHERS", IF(Results!G16119 = 0, "", Results!G16119))</f>
        <v/>
      </c>
    </row>
    <row r="16120" spans="8:8" x14ac:dyDescent="0.3">
      <c r="H16120" s="8" t="str">
        <f>IF(Raw_Data!A16120="OTHERS", "OTHERS", IF(Results!G16120 = 0, "", Results!G16120))</f>
        <v/>
      </c>
    </row>
    <row r="16121" spans="8:8" x14ac:dyDescent="0.3">
      <c r="H16121" s="8" t="str">
        <f>IF(Raw_Data!A16121="OTHERS", "OTHERS", IF(Results!G16121 = 0, "", Results!G16121))</f>
        <v/>
      </c>
    </row>
    <row r="16122" spans="8:8" x14ac:dyDescent="0.3">
      <c r="H16122" s="8" t="str">
        <f>IF(Raw_Data!A16122="OTHERS", "OTHERS", IF(Results!G16122 = 0, "", Results!G16122))</f>
        <v/>
      </c>
    </row>
    <row r="16123" spans="8:8" x14ac:dyDescent="0.3">
      <c r="H16123" s="8" t="str">
        <f>IF(Raw_Data!A16123="OTHERS", "OTHERS", IF(Results!G16123 = 0, "", Results!G16123))</f>
        <v/>
      </c>
    </row>
    <row r="16124" spans="8:8" x14ac:dyDescent="0.3">
      <c r="H16124" s="8" t="str">
        <f>IF(Raw_Data!A16124="OTHERS", "OTHERS", IF(Results!G16124 = 0, "", Results!G16124))</f>
        <v/>
      </c>
    </row>
    <row r="16125" spans="8:8" x14ac:dyDescent="0.3">
      <c r="H16125" s="8" t="str">
        <f>IF(Raw_Data!A16125="OTHERS", "OTHERS", IF(Results!G16125 = 0, "", Results!G16125))</f>
        <v/>
      </c>
    </row>
    <row r="16126" spans="8:8" x14ac:dyDescent="0.3">
      <c r="H16126" s="8" t="str">
        <f>IF(Raw_Data!A16126="OTHERS", "OTHERS", IF(Results!G16126 = 0, "", Results!G16126))</f>
        <v/>
      </c>
    </row>
    <row r="16127" spans="8:8" x14ac:dyDescent="0.3">
      <c r="H16127" s="8" t="str">
        <f>IF(Raw_Data!A16127="OTHERS", "OTHERS", IF(Results!G16127 = 0, "", Results!G16127))</f>
        <v/>
      </c>
    </row>
    <row r="16128" spans="8:8" x14ac:dyDescent="0.3">
      <c r="H16128" s="8" t="str">
        <f>IF(Raw_Data!A16128="OTHERS", "OTHERS", IF(Results!G16128 = 0, "", Results!G16128))</f>
        <v/>
      </c>
    </row>
    <row r="16129" spans="8:8" x14ac:dyDescent="0.3">
      <c r="H16129" s="8" t="str">
        <f>IF(Raw_Data!A16129="OTHERS", "OTHERS", IF(Results!G16129 = 0, "", Results!G16129))</f>
        <v/>
      </c>
    </row>
    <row r="16130" spans="8:8" x14ac:dyDescent="0.3">
      <c r="H16130" s="8" t="str">
        <f>IF(Raw_Data!A16130="OTHERS", "OTHERS", IF(Results!G16130 = 0, "", Results!G16130))</f>
        <v/>
      </c>
    </row>
    <row r="16131" spans="8:8" x14ac:dyDescent="0.3">
      <c r="H16131" s="8" t="str">
        <f>IF(Raw_Data!A16131="OTHERS", "OTHERS", IF(Results!G16131 = 0, "", Results!G16131))</f>
        <v/>
      </c>
    </row>
    <row r="16132" spans="8:8" x14ac:dyDescent="0.3">
      <c r="H16132" s="8" t="str">
        <f>IF(Raw_Data!A16132="OTHERS", "OTHERS", IF(Results!G16132 = 0, "", Results!G16132))</f>
        <v/>
      </c>
    </row>
    <row r="16133" spans="8:8" x14ac:dyDescent="0.3">
      <c r="H16133" s="8" t="str">
        <f>IF(Raw_Data!A16133="OTHERS", "OTHERS", IF(Results!G16133 = 0, "", Results!G16133))</f>
        <v/>
      </c>
    </row>
    <row r="16134" spans="8:8" x14ac:dyDescent="0.3">
      <c r="H16134" s="8" t="str">
        <f>IF(Raw_Data!A16134="OTHERS", "OTHERS", IF(Results!G16134 = 0, "", Results!G16134))</f>
        <v/>
      </c>
    </row>
    <row r="16135" spans="8:8" x14ac:dyDescent="0.3">
      <c r="H16135" s="8" t="str">
        <f>IF(Raw_Data!A16135="OTHERS", "OTHERS", IF(Results!G16135 = 0, "", Results!G16135))</f>
        <v/>
      </c>
    </row>
    <row r="16136" spans="8:8" x14ac:dyDescent="0.3">
      <c r="H16136" s="8" t="str">
        <f>IF(Raw_Data!A16136="OTHERS", "OTHERS", IF(Results!G16136 = 0, "", Results!G16136))</f>
        <v/>
      </c>
    </row>
    <row r="16137" spans="8:8" x14ac:dyDescent="0.3">
      <c r="H16137" s="8" t="str">
        <f>IF(Raw_Data!A16137="OTHERS", "OTHERS", IF(Results!G16137 = 0, "", Results!G16137))</f>
        <v/>
      </c>
    </row>
    <row r="16138" spans="8:8" x14ac:dyDescent="0.3">
      <c r="H16138" s="8" t="str">
        <f>IF(Raw_Data!A16138="OTHERS", "OTHERS", IF(Results!G16138 = 0, "", Results!G16138))</f>
        <v/>
      </c>
    </row>
    <row r="16139" spans="8:8" x14ac:dyDescent="0.3">
      <c r="H16139" s="8" t="str">
        <f>IF(Raw_Data!A16139="OTHERS", "OTHERS", IF(Results!G16139 = 0, "", Results!G16139))</f>
        <v/>
      </c>
    </row>
    <row r="16140" spans="8:8" x14ac:dyDescent="0.3">
      <c r="H16140" s="8" t="str">
        <f>IF(Raw_Data!A16140="OTHERS", "OTHERS", IF(Results!G16140 = 0, "", Results!G16140))</f>
        <v/>
      </c>
    </row>
    <row r="16141" spans="8:8" x14ac:dyDescent="0.3">
      <c r="H16141" s="8" t="str">
        <f>IF(Raw_Data!A16141="OTHERS", "OTHERS", IF(Results!G16141 = 0, "", Results!G16141))</f>
        <v/>
      </c>
    </row>
    <row r="16142" spans="8:8" x14ac:dyDescent="0.3">
      <c r="H16142" s="8" t="str">
        <f>IF(Raw_Data!A16142="OTHERS", "OTHERS", IF(Results!G16142 = 0, "", Results!G16142))</f>
        <v/>
      </c>
    </row>
    <row r="16143" spans="8:8" x14ac:dyDescent="0.3">
      <c r="H16143" s="8" t="str">
        <f>IF(Raw_Data!A16143="OTHERS", "OTHERS", IF(Results!G16143 = 0, "", Results!G16143))</f>
        <v/>
      </c>
    </row>
    <row r="16144" spans="8:8" x14ac:dyDescent="0.3">
      <c r="H16144" s="8" t="str">
        <f>IF(Raw_Data!A16144="OTHERS", "OTHERS", IF(Results!G16144 = 0, "", Results!G16144))</f>
        <v/>
      </c>
    </row>
    <row r="16145" spans="8:8" x14ac:dyDescent="0.3">
      <c r="H16145" s="8" t="str">
        <f>IF(Raw_Data!A16145="OTHERS", "OTHERS", IF(Results!G16145 = 0, "", Results!G16145))</f>
        <v/>
      </c>
    </row>
    <row r="16146" spans="8:8" x14ac:dyDescent="0.3">
      <c r="H16146" s="8" t="str">
        <f>IF(Raw_Data!A16146="OTHERS", "OTHERS", IF(Results!G16146 = 0, "", Results!G16146))</f>
        <v/>
      </c>
    </row>
    <row r="16147" spans="8:8" x14ac:dyDescent="0.3">
      <c r="H16147" s="8" t="str">
        <f>IF(Raw_Data!A16147="OTHERS", "OTHERS", IF(Results!G16147 = 0, "", Results!G16147))</f>
        <v/>
      </c>
    </row>
    <row r="16148" spans="8:8" x14ac:dyDescent="0.3">
      <c r="H16148" s="8" t="str">
        <f>IF(Raw_Data!A16148="OTHERS", "OTHERS", IF(Results!G16148 = 0, "", Results!G16148))</f>
        <v/>
      </c>
    </row>
    <row r="16149" spans="8:8" x14ac:dyDescent="0.3">
      <c r="H16149" s="8" t="str">
        <f>IF(Raw_Data!A16149="OTHERS", "OTHERS", IF(Results!G16149 = 0, "", Results!G16149))</f>
        <v/>
      </c>
    </row>
    <row r="16150" spans="8:8" x14ac:dyDescent="0.3">
      <c r="H16150" s="8" t="str">
        <f>IF(Raw_Data!A16150="OTHERS", "OTHERS", IF(Results!G16150 = 0, "", Results!G16150))</f>
        <v/>
      </c>
    </row>
    <row r="16151" spans="8:8" x14ac:dyDescent="0.3">
      <c r="H16151" s="8" t="str">
        <f>IF(Raw_Data!A16151="OTHERS", "OTHERS", IF(Results!G16151 = 0, "", Results!G16151))</f>
        <v/>
      </c>
    </row>
    <row r="16152" spans="8:8" x14ac:dyDescent="0.3">
      <c r="H16152" s="8" t="str">
        <f>IF(Raw_Data!A16152="OTHERS", "OTHERS", IF(Results!G16152 = 0, "", Results!G16152))</f>
        <v/>
      </c>
    </row>
    <row r="16153" spans="8:8" x14ac:dyDescent="0.3">
      <c r="H16153" s="8" t="str">
        <f>IF(Raw_Data!A16153="OTHERS", "OTHERS", IF(Results!G16153 = 0, "", Results!G16153))</f>
        <v/>
      </c>
    </row>
    <row r="16154" spans="8:8" x14ac:dyDescent="0.3">
      <c r="H16154" s="8" t="str">
        <f>IF(Raw_Data!A16154="OTHERS", "OTHERS", IF(Results!G16154 = 0, "", Results!G16154))</f>
        <v/>
      </c>
    </row>
    <row r="16155" spans="8:8" x14ac:dyDescent="0.3">
      <c r="H16155" s="8" t="str">
        <f>IF(Raw_Data!A16155="OTHERS", "OTHERS", IF(Results!G16155 = 0, "", Results!G16155))</f>
        <v/>
      </c>
    </row>
    <row r="16156" spans="8:8" x14ac:dyDescent="0.3">
      <c r="H16156" s="8" t="str">
        <f>IF(Raw_Data!A16156="OTHERS", "OTHERS", IF(Results!G16156 = 0, "", Results!G16156))</f>
        <v/>
      </c>
    </row>
    <row r="16157" spans="8:8" x14ac:dyDescent="0.3">
      <c r="H16157" s="8" t="str">
        <f>IF(Raw_Data!A16157="OTHERS", "OTHERS", IF(Results!G16157 = 0, "", Results!G16157))</f>
        <v/>
      </c>
    </row>
    <row r="16158" spans="8:8" x14ac:dyDescent="0.3">
      <c r="H16158" s="8" t="str">
        <f>IF(Raw_Data!A16158="OTHERS", "OTHERS", IF(Results!G16158 = 0, "", Results!G16158))</f>
        <v/>
      </c>
    </row>
    <row r="16159" spans="8:8" x14ac:dyDescent="0.3">
      <c r="H16159" s="8" t="str">
        <f>IF(Raw_Data!A16159="OTHERS", "OTHERS", IF(Results!G16159 = 0, "", Results!G16159))</f>
        <v/>
      </c>
    </row>
    <row r="16160" spans="8:8" x14ac:dyDescent="0.3">
      <c r="H16160" s="8" t="str">
        <f>IF(Raw_Data!A16160="OTHERS", "OTHERS", IF(Results!G16160 = 0, "", Results!G16160))</f>
        <v/>
      </c>
    </row>
    <row r="16161" spans="8:8" x14ac:dyDescent="0.3">
      <c r="H16161" s="8" t="str">
        <f>IF(Raw_Data!A16161="OTHERS", "OTHERS", IF(Results!G16161 = 0, "", Results!G16161))</f>
        <v/>
      </c>
    </row>
    <row r="16162" spans="8:8" x14ac:dyDescent="0.3">
      <c r="H16162" s="8" t="str">
        <f>IF(Raw_Data!A16162="OTHERS", "OTHERS", IF(Results!G16162 = 0, "", Results!G16162))</f>
        <v/>
      </c>
    </row>
    <row r="16163" spans="8:8" x14ac:dyDescent="0.3">
      <c r="H16163" s="8" t="str">
        <f>IF(Raw_Data!A16163="OTHERS", "OTHERS", IF(Results!G16163 = 0, "", Results!G16163))</f>
        <v/>
      </c>
    </row>
    <row r="16164" spans="8:8" x14ac:dyDescent="0.3">
      <c r="H16164" s="8" t="str">
        <f>IF(Raw_Data!A16164="OTHERS", "OTHERS", IF(Results!G16164 = 0, "", Results!G16164))</f>
        <v/>
      </c>
    </row>
    <row r="16165" spans="8:8" x14ac:dyDescent="0.3">
      <c r="H16165" s="8" t="str">
        <f>IF(Raw_Data!A16165="OTHERS", "OTHERS", IF(Results!G16165 = 0, "", Results!G16165))</f>
        <v/>
      </c>
    </row>
    <row r="16166" spans="8:8" x14ac:dyDescent="0.3">
      <c r="H16166" s="8" t="str">
        <f>IF(Raw_Data!A16166="OTHERS", "OTHERS", IF(Results!G16166 = 0, "", Results!G16166))</f>
        <v/>
      </c>
    </row>
    <row r="16167" spans="8:8" x14ac:dyDescent="0.3">
      <c r="H16167" s="8" t="str">
        <f>IF(Raw_Data!A16167="OTHERS", "OTHERS", IF(Results!G16167 = 0, "", Results!G16167))</f>
        <v/>
      </c>
    </row>
    <row r="16168" spans="8:8" x14ac:dyDescent="0.3">
      <c r="H16168" s="8" t="str">
        <f>IF(Raw_Data!A16168="OTHERS", "OTHERS", IF(Results!G16168 = 0, "", Results!G16168))</f>
        <v/>
      </c>
    </row>
    <row r="16169" spans="8:8" x14ac:dyDescent="0.3">
      <c r="H16169" s="8" t="str">
        <f>IF(Raw_Data!A16169="OTHERS", "OTHERS", IF(Results!G16169 = 0, "", Results!G16169))</f>
        <v/>
      </c>
    </row>
    <row r="16170" spans="8:8" x14ac:dyDescent="0.3">
      <c r="H16170" s="8" t="str">
        <f>IF(Raw_Data!A16170="OTHERS", "OTHERS", IF(Results!G16170 = 0, "", Results!G16170))</f>
        <v/>
      </c>
    </row>
    <row r="16171" spans="8:8" x14ac:dyDescent="0.3">
      <c r="H16171" s="8" t="str">
        <f>IF(Raw_Data!A16171="OTHERS", "OTHERS", IF(Results!G16171 = 0, "", Results!G16171))</f>
        <v/>
      </c>
    </row>
    <row r="16172" spans="8:8" x14ac:dyDescent="0.3">
      <c r="H16172" s="8" t="str">
        <f>IF(Raw_Data!A16172="OTHERS", "OTHERS", IF(Results!G16172 = 0, "", Results!G16172))</f>
        <v/>
      </c>
    </row>
    <row r="16173" spans="8:8" x14ac:dyDescent="0.3">
      <c r="H16173" s="8" t="str">
        <f>IF(Raw_Data!A16173="OTHERS", "OTHERS", IF(Results!G16173 = 0, "", Results!G16173))</f>
        <v/>
      </c>
    </row>
    <row r="16174" spans="8:8" x14ac:dyDescent="0.3">
      <c r="H16174" s="8" t="str">
        <f>IF(Raw_Data!A16174="OTHERS", "OTHERS", IF(Results!G16174 = 0, "", Results!G16174))</f>
        <v/>
      </c>
    </row>
    <row r="16175" spans="8:8" x14ac:dyDescent="0.3">
      <c r="H16175" s="8" t="str">
        <f>IF(Raw_Data!A16175="OTHERS", "OTHERS", IF(Results!G16175 = 0, "", Results!G16175))</f>
        <v/>
      </c>
    </row>
    <row r="16176" spans="8:8" x14ac:dyDescent="0.3">
      <c r="H16176" s="8" t="str">
        <f>IF(Raw_Data!A16176="OTHERS", "OTHERS", IF(Results!G16176 = 0, "", Results!G16176))</f>
        <v/>
      </c>
    </row>
    <row r="16177" spans="8:8" x14ac:dyDescent="0.3">
      <c r="H16177" s="8" t="str">
        <f>IF(Raw_Data!A16177="OTHERS", "OTHERS", IF(Results!G16177 = 0, "", Results!G16177))</f>
        <v/>
      </c>
    </row>
    <row r="16178" spans="8:8" x14ac:dyDescent="0.3">
      <c r="H16178" s="8" t="str">
        <f>IF(Raw_Data!A16178="OTHERS", "OTHERS", IF(Results!G16178 = 0, "", Results!G16178))</f>
        <v/>
      </c>
    </row>
    <row r="16179" spans="8:8" x14ac:dyDescent="0.3">
      <c r="H16179" s="8" t="str">
        <f>IF(Raw_Data!A16179="OTHERS", "OTHERS", IF(Results!G16179 = 0, "", Results!G16179))</f>
        <v/>
      </c>
    </row>
    <row r="16180" spans="8:8" x14ac:dyDescent="0.3">
      <c r="H16180" s="8" t="str">
        <f>IF(Raw_Data!A16180="OTHERS", "OTHERS", IF(Results!G16180 = 0, "", Results!G16180))</f>
        <v/>
      </c>
    </row>
    <row r="16181" spans="8:8" x14ac:dyDescent="0.3">
      <c r="H16181" s="8" t="str">
        <f>IF(Raw_Data!A16181="OTHERS", "OTHERS", IF(Results!G16181 = 0, "", Results!G16181))</f>
        <v/>
      </c>
    </row>
    <row r="16182" spans="8:8" x14ac:dyDescent="0.3">
      <c r="H16182" s="8" t="str">
        <f>IF(Raw_Data!A16182="OTHERS", "OTHERS", IF(Results!G16182 = 0, "", Results!G16182))</f>
        <v/>
      </c>
    </row>
    <row r="16183" spans="8:8" x14ac:dyDescent="0.3">
      <c r="H16183" s="8" t="str">
        <f>IF(Raw_Data!A16183="OTHERS", "OTHERS", IF(Results!G16183 = 0, "", Results!G16183))</f>
        <v/>
      </c>
    </row>
    <row r="16184" spans="8:8" x14ac:dyDescent="0.3">
      <c r="H16184" s="8" t="str">
        <f>IF(Raw_Data!A16184="OTHERS", "OTHERS", IF(Results!G16184 = 0, "", Results!G16184))</f>
        <v/>
      </c>
    </row>
    <row r="16185" spans="8:8" x14ac:dyDescent="0.3">
      <c r="H16185" s="8" t="str">
        <f>IF(Raw_Data!A16185="OTHERS", "OTHERS", IF(Results!G16185 = 0, "", Results!G16185))</f>
        <v/>
      </c>
    </row>
    <row r="16186" spans="8:8" x14ac:dyDescent="0.3">
      <c r="H16186" s="8" t="str">
        <f>IF(Raw_Data!A16186="OTHERS", "OTHERS", IF(Results!G16186 = 0, "", Results!G16186))</f>
        <v/>
      </c>
    </row>
    <row r="16187" spans="8:8" x14ac:dyDescent="0.3">
      <c r="H16187" s="8" t="str">
        <f>IF(Raw_Data!A16187="OTHERS", "OTHERS", IF(Results!G16187 = 0, "", Results!G16187))</f>
        <v/>
      </c>
    </row>
    <row r="16188" spans="8:8" x14ac:dyDescent="0.3">
      <c r="H16188" s="8" t="str">
        <f>IF(Raw_Data!A16188="OTHERS", "OTHERS", IF(Results!G16188 = 0, "", Results!G16188))</f>
        <v/>
      </c>
    </row>
    <row r="16189" spans="8:8" x14ac:dyDescent="0.3">
      <c r="H16189" s="8" t="str">
        <f>IF(Raw_Data!A16189="OTHERS", "OTHERS", IF(Results!G16189 = 0, "", Results!G16189))</f>
        <v/>
      </c>
    </row>
    <row r="16190" spans="8:8" x14ac:dyDescent="0.3">
      <c r="H16190" s="8" t="str">
        <f>IF(Raw_Data!A16190="OTHERS", "OTHERS", IF(Results!G16190 = 0, "", Results!G16190))</f>
        <v/>
      </c>
    </row>
    <row r="16191" spans="8:8" x14ac:dyDescent="0.3">
      <c r="H16191" s="8" t="str">
        <f>IF(Raw_Data!A16191="OTHERS", "OTHERS", IF(Results!G16191 = 0, "", Results!G16191))</f>
        <v/>
      </c>
    </row>
    <row r="16192" spans="8:8" x14ac:dyDescent="0.3">
      <c r="H16192" s="8" t="str">
        <f>IF(Raw_Data!A16192="OTHERS", "OTHERS", IF(Results!G16192 = 0, "", Results!G16192))</f>
        <v/>
      </c>
    </row>
    <row r="16193" spans="8:8" x14ac:dyDescent="0.3">
      <c r="H16193" s="8" t="str">
        <f>IF(Raw_Data!A16193="OTHERS", "OTHERS", IF(Results!G16193 = 0, "", Results!G16193))</f>
        <v/>
      </c>
    </row>
    <row r="16194" spans="8:8" x14ac:dyDescent="0.3">
      <c r="H16194" s="8" t="str">
        <f>IF(Raw_Data!A16194="OTHERS", "OTHERS", IF(Results!G16194 = 0, "", Results!G16194))</f>
        <v/>
      </c>
    </row>
    <row r="16195" spans="8:8" x14ac:dyDescent="0.3">
      <c r="H16195" s="8" t="str">
        <f>IF(Raw_Data!A16195="OTHERS", "OTHERS", IF(Results!G16195 = 0, "", Results!G16195))</f>
        <v/>
      </c>
    </row>
    <row r="16196" spans="8:8" x14ac:dyDescent="0.3">
      <c r="H16196" s="8" t="str">
        <f>IF(Raw_Data!A16196="OTHERS", "OTHERS", IF(Results!G16196 = 0, "", Results!G16196))</f>
        <v/>
      </c>
    </row>
    <row r="16197" spans="8:8" x14ac:dyDescent="0.3">
      <c r="H16197" s="8" t="str">
        <f>IF(Raw_Data!A16197="OTHERS", "OTHERS", IF(Results!G16197 = 0, "", Results!G16197))</f>
        <v/>
      </c>
    </row>
    <row r="16198" spans="8:8" x14ac:dyDescent="0.3">
      <c r="H16198" s="8" t="str">
        <f>IF(Raw_Data!A16198="OTHERS", "OTHERS", IF(Results!G16198 = 0, "", Results!G16198))</f>
        <v/>
      </c>
    </row>
    <row r="16199" spans="8:8" x14ac:dyDescent="0.3">
      <c r="H16199" s="8" t="str">
        <f>IF(Raw_Data!A16199="OTHERS", "OTHERS", IF(Results!G16199 = 0, "", Results!G16199))</f>
        <v/>
      </c>
    </row>
    <row r="16200" spans="8:8" x14ac:dyDescent="0.3">
      <c r="H16200" s="8" t="str">
        <f>IF(Raw_Data!A16200="OTHERS", "OTHERS", IF(Results!G16200 = 0, "", Results!G16200))</f>
        <v/>
      </c>
    </row>
    <row r="16201" spans="8:8" x14ac:dyDescent="0.3">
      <c r="H16201" s="8" t="str">
        <f>IF(Raw_Data!A16201="OTHERS", "OTHERS", IF(Results!G16201 = 0, "", Results!G16201))</f>
        <v/>
      </c>
    </row>
    <row r="16202" spans="8:8" x14ac:dyDescent="0.3">
      <c r="H16202" s="8" t="str">
        <f>IF(Raw_Data!A16202="OTHERS", "OTHERS", IF(Results!G16202 = 0, "", Results!G16202))</f>
        <v/>
      </c>
    </row>
    <row r="16203" spans="8:8" x14ac:dyDescent="0.3">
      <c r="H16203" s="8" t="str">
        <f>IF(Raw_Data!A16203="OTHERS", "OTHERS", IF(Results!G16203 = 0, "", Results!G16203))</f>
        <v/>
      </c>
    </row>
    <row r="16204" spans="8:8" x14ac:dyDescent="0.3">
      <c r="H16204" s="8" t="str">
        <f>IF(Raw_Data!A16204="OTHERS", "OTHERS", IF(Results!G16204 = 0, "", Results!G16204))</f>
        <v/>
      </c>
    </row>
    <row r="16205" spans="8:8" x14ac:dyDescent="0.3">
      <c r="H16205" s="8" t="str">
        <f>IF(Raw_Data!A16205="OTHERS", "OTHERS", IF(Results!G16205 = 0, "", Results!G16205))</f>
        <v/>
      </c>
    </row>
    <row r="16206" spans="8:8" x14ac:dyDescent="0.3">
      <c r="H16206" s="8" t="str">
        <f>IF(Raw_Data!A16206="OTHERS", "OTHERS", IF(Results!G16206 = 0, "", Results!G16206))</f>
        <v/>
      </c>
    </row>
    <row r="16207" spans="8:8" x14ac:dyDescent="0.3">
      <c r="H16207" s="8" t="str">
        <f>IF(Raw_Data!A16207="OTHERS", "OTHERS", IF(Results!G16207 = 0, "", Results!G16207))</f>
        <v/>
      </c>
    </row>
    <row r="16208" spans="8:8" x14ac:dyDescent="0.3">
      <c r="H16208" s="8" t="str">
        <f>IF(Raw_Data!A16208="OTHERS", "OTHERS", IF(Results!G16208 = 0, "", Results!G16208))</f>
        <v/>
      </c>
    </row>
    <row r="16209" spans="8:8" x14ac:dyDescent="0.3">
      <c r="H16209" s="8" t="str">
        <f>IF(Raw_Data!A16209="OTHERS", "OTHERS", IF(Results!G16209 = 0, "", Results!G16209))</f>
        <v/>
      </c>
    </row>
    <row r="16210" spans="8:8" x14ac:dyDescent="0.3">
      <c r="H16210" s="8" t="str">
        <f>IF(Raw_Data!A16210="OTHERS", "OTHERS", IF(Results!G16210 = 0, "", Results!G16210))</f>
        <v/>
      </c>
    </row>
    <row r="16211" spans="8:8" x14ac:dyDescent="0.3">
      <c r="H16211" s="8" t="str">
        <f>IF(Raw_Data!A16211="OTHERS", "OTHERS", IF(Results!G16211 = 0, "", Results!G16211))</f>
        <v/>
      </c>
    </row>
    <row r="16212" spans="8:8" x14ac:dyDescent="0.3">
      <c r="H16212" s="8" t="str">
        <f>IF(Raw_Data!A16212="OTHERS", "OTHERS", IF(Results!G16212 = 0, "", Results!G16212))</f>
        <v/>
      </c>
    </row>
    <row r="16213" spans="8:8" x14ac:dyDescent="0.3">
      <c r="H16213" s="8" t="str">
        <f>IF(Raw_Data!A16213="OTHERS", "OTHERS", IF(Results!G16213 = 0, "", Results!G16213))</f>
        <v/>
      </c>
    </row>
    <row r="16214" spans="8:8" x14ac:dyDescent="0.3">
      <c r="H16214" s="8" t="str">
        <f>IF(Raw_Data!A16214="OTHERS", "OTHERS", IF(Results!G16214 = 0, "", Results!G16214))</f>
        <v/>
      </c>
    </row>
    <row r="16215" spans="8:8" x14ac:dyDescent="0.3">
      <c r="H16215" s="8" t="str">
        <f>IF(Raw_Data!A16215="OTHERS", "OTHERS", IF(Results!G16215 = 0, "", Results!G16215))</f>
        <v/>
      </c>
    </row>
    <row r="16216" spans="8:8" x14ac:dyDescent="0.3">
      <c r="H16216" s="8" t="str">
        <f>IF(Raw_Data!A16216="OTHERS", "OTHERS", IF(Results!G16216 = 0, "", Results!G16216))</f>
        <v/>
      </c>
    </row>
    <row r="16217" spans="8:8" x14ac:dyDescent="0.3">
      <c r="H16217" s="8" t="str">
        <f>IF(Raw_Data!A16217="OTHERS", "OTHERS", IF(Results!G16217 = 0, "", Results!G16217))</f>
        <v/>
      </c>
    </row>
    <row r="16218" spans="8:8" x14ac:dyDescent="0.3">
      <c r="H16218" s="8" t="str">
        <f>IF(Raw_Data!A16218="OTHERS", "OTHERS", IF(Results!G16218 = 0, "", Results!G16218))</f>
        <v/>
      </c>
    </row>
    <row r="16219" spans="8:8" x14ac:dyDescent="0.3">
      <c r="H16219" s="8" t="str">
        <f>IF(Raw_Data!A16219="OTHERS", "OTHERS", IF(Results!G16219 = 0, "", Results!G16219))</f>
        <v/>
      </c>
    </row>
    <row r="16220" spans="8:8" x14ac:dyDescent="0.3">
      <c r="H16220" s="8" t="str">
        <f>IF(Raw_Data!A16220="OTHERS", "OTHERS", IF(Results!G16220 = 0, "", Results!G16220))</f>
        <v/>
      </c>
    </row>
    <row r="16221" spans="8:8" x14ac:dyDescent="0.3">
      <c r="H16221" s="8" t="str">
        <f>IF(Raw_Data!A16221="OTHERS", "OTHERS", IF(Results!G16221 = 0, "", Results!G16221))</f>
        <v/>
      </c>
    </row>
    <row r="16222" spans="8:8" x14ac:dyDescent="0.3">
      <c r="H16222" s="8" t="str">
        <f>IF(Raw_Data!A16222="OTHERS", "OTHERS", IF(Results!G16222 = 0, "", Results!G16222))</f>
        <v/>
      </c>
    </row>
    <row r="16223" spans="8:8" x14ac:dyDescent="0.3">
      <c r="H16223" s="8" t="str">
        <f>IF(Raw_Data!A16223="OTHERS", "OTHERS", IF(Results!G16223 = 0, "", Results!G16223))</f>
        <v/>
      </c>
    </row>
    <row r="16224" spans="8:8" x14ac:dyDescent="0.3">
      <c r="H16224" s="8" t="str">
        <f>IF(Raw_Data!A16224="OTHERS", "OTHERS", IF(Results!G16224 = 0, "", Results!G16224))</f>
        <v/>
      </c>
    </row>
    <row r="16225" spans="8:8" x14ac:dyDescent="0.3">
      <c r="H16225" s="8" t="str">
        <f>IF(Raw_Data!A16225="OTHERS", "OTHERS", IF(Results!G16225 = 0, "", Results!G16225))</f>
        <v/>
      </c>
    </row>
    <row r="16226" spans="8:8" x14ac:dyDescent="0.3">
      <c r="H16226" s="8" t="str">
        <f>IF(Raw_Data!A16226="OTHERS", "OTHERS", IF(Results!G16226 = 0, "", Results!G16226))</f>
        <v/>
      </c>
    </row>
    <row r="16227" spans="8:8" x14ac:dyDescent="0.3">
      <c r="H16227" s="8" t="str">
        <f>IF(Raw_Data!A16227="OTHERS", "OTHERS", IF(Results!G16227 = 0, "", Results!G16227))</f>
        <v/>
      </c>
    </row>
    <row r="16228" spans="8:8" x14ac:dyDescent="0.3">
      <c r="H16228" s="8" t="str">
        <f>IF(Raw_Data!A16228="OTHERS", "OTHERS", IF(Results!G16228 = 0, "", Results!G16228))</f>
        <v/>
      </c>
    </row>
    <row r="16229" spans="8:8" x14ac:dyDescent="0.3">
      <c r="H16229" s="8" t="str">
        <f>IF(Raw_Data!A16229="OTHERS", "OTHERS", IF(Results!G16229 = 0, "", Results!G16229))</f>
        <v/>
      </c>
    </row>
    <row r="16230" spans="8:8" x14ac:dyDescent="0.3">
      <c r="H16230" s="8" t="str">
        <f>IF(Raw_Data!A16230="OTHERS", "OTHERS", IF(Results!G16230 = 0, "", Results!G16230))</f>
        <v/>
      </c>
    </row>
    <row r="16231" spans="8:8" x14ac:dyDescent="0.3">
      <c r="H16231" s="8" t="str">
        <f>IF(Raw_Data!A16231="OTHERS", "OTHERS", IF(Results!G16231 = 0, "", Results!G16231))</f>
        <v/>
      </c>
    </row>
    <row r="16232" spans="8:8" x14ac:dyDescent="0.3">
      <c r="H16232" s="8" t="str">
        <f>IF(Raw_Data!A16232="OTHERS", "OTHERS", IF(Results!G16232 = 0, "", Results!G16232))</f>
        <v/>
      </c>
    </row>
    <row r="16233" spans="8:8" x14ac:dyDescent="0.3">
      <c r="H16233" s="8" t="str">
        <f>IF(Raw_Data!A16233="OTHERS", "OTHERS", IF(Results!G16233 = 0, "", Results!G16233))</f>
        <v/>
      </c>
    </row>
    <row r="16234" spans="8:8" x14ac:dyDescent="0.3">
      <c r="H16234" s="8" t="str">
        <f>IF(Raw_Data!A16234="OTHERS", "OTHERS", IF(Results!G16234 = 0, "", Results!G16234))</f>
        <v/>
      </c>
    </row>
    <row r="16235" spans="8:8" x14ac:dyDescent="0.3">
      <c r="H16235" s="8" t="str">
        <f>IF(Raw_Data!A16235="OTHERS", "OTHERS", IF(Results!G16235 = 0, "", Results!G16235))</f>
        <v/>
      </c>
    </row>
    <row r="16236" spans="8:8" x14ac:dyDescent="0.3">
      <c r="H16236" s="8" t="str">
        <f>IF(Raw_Data!A16236="OTHERS", "OTHERS", IF(Results!G16236 = 0, "", Results!G16236))</f>
        <v/>
      </c>
    </row>
    <row r="16237" spans="8:8" x14ac:dyDescent="0.3">
      <c r="H16237" s="8" t="str">
        <f>IF(Raw_Data!A16237="OTHERS", "OTHERS", IF(Results!G16237 = 0, "", Results!G16237))</f>
        <v/>
      </c>
    </row>
    <row r="16238" spans="8:8" x14ac:dyDescent="0.3">
      <c r="H16238" s="8" t="str">
        <f>IF(Raw_Data!A16238="OTHERS", "OTHERS", IF(Results!G16238 = 0, "", Results!G16238))</f>
        <v/>
      </c>
    </row>
    <row r="16239" spans="8:8" x14ac:dyDescent="0.3">
      <c r="H16239" s="8" t="str">
        <f>IF(Raw_Data!A16239="OTHERS", "OTHERS", IF(Results!G16239 = 0, "", Results!G16239))</f>
        <v/>
      </c>
    </row>
    <row r="16240" spans="8:8" x14ac:dyDescent="0.3">
      <c r="H16240" s="8" t="str">
        <f>IF(Raw_Data!A16240="OTHERS", "OTHERS", IF(Results!G16240 = 0, "", Results!G16240))</f>
        <v/>
      </c>
    </row>
    <row r="16241" spans="8:8" x14ac:dyDescent="0.3">
      <c r="H16241" s="8" t="str">
        <f>IF(Raw_Data!A16241="OTHERS", "OTHERS", IF(Results!G16241 = 0, "", Results!G16241))</f>
        <v/>
      </c>
    </row>
    <row r="16242" spans="8:8" x14ac:dyDescent="0.3">
      <c r="H16242" s="8" t="str">
        <f>IF(Raw_Data!A16242="OTHERS", "OTHERS", IF(Results!G16242 = 0, "", Results!G16242))</f>
        <v/>
      </c>
    </row>
    <row r="16243" spans="8:8" x14ac:dyDescent="0.3">
      <c r="H16243" s="8" t="str">
        <f>IF(Raw_Data!A16243="OTHERS", "OTHERS", IF(Results!G16243 = 0, "", Results!G16243))</f>
        <v/>
      </c>
    </row>
    <row r="16244" spans="8:8" x14ac:dyDescent="0.3">
      <c r="H16244" s="8" t="str">
        <f>IF(Raw_Data!A16244="OTHERS", "OTHERS", IF(Results!G16244 = 0, "", Results!G16244))</f>
        <v/>
      </c>
    </row>
    <row r="16245" spans="8:8" x14ac:dyDescent="0.3">
      <c r="H16245" s="8" t="str">
        <f>IF(Raw_Data!A16245="OTHERS", "OTHERS", IF(Results!G16245 = 0, "", Results!G16245))</f>
        <v/>
      </c>
    </row>
    <row r="16246" spans="8:8" x14ac:dyDescent="0.3">
      <c r="H16246" s="8" t="str">
        <f>IF(Raw_Data!A16246="OTHERS", "OTHERS", IF(Results!G16246 = 0, "", Results!G16246))</f>
        <v/>
      </c>
    </row>
    <row r="16247" spans="8:8" x14ac:dyDescent="0.3">
      <c r="H16247" s="8" t="str">
        <f>IF(Raw_Data!A16247="OTHERS", "OTHERS", IF(Results!G16247 = 0, "", Results!G16247))</f>
        <v/>
      </c>
    </row>
    <row r="16248" spans="8:8" x14ac:dyDescent="0.3">
      <c r="H16248" s="8" t="str">
        <f>IF(Raw_Data!A16248="OTHERS", "OTHERS", IF(Results!G16248 = 0, "", Results!G16248))</f>
        <v/>
      </c>
    </row>
    <row r="16249" spans="8:8" x14ac:dyDescent="0.3">
      <c r="H16249" s="8" t="str">
        <f>IF(Raw_Data!A16249="OTHERS", "OTHERS", IF(Results!G16249 = 0, "", Results!G16249))</f>
        <v/>
      </c>
    </row>
    <row r="16250" spans="8:8" x14ac:dyDescent="0.3">
      <c r="H16250" s="8" t="str">
        <f>IF(Raw_Data!A16250="OTHERS", "OTHERS", IF(Results!G16250 = 0, "", Results!G16250))</f>
        <v/>
      </c>
    </row>
    <row r="16251" spans="8:8" x14ac:dyDescent="0.3">
      <c r="H16251" s="8" t="str">
        <f>IF(Raw_Data!A16251="OTHERS", "OTHERS", IF(Results!G16251 = 0, "", Results!G16251))</f>
        <v/>
      </c>
    </row>
    <row r="16252" spans="8:8" x14ac:dyDescent="0.3">
      <c r="H16252" s="8" t="str">
        <f>IF(Raw_Data!A16252="OTHERS", "OTHERS", IF(Results!G16252 = 0, "", Results!G16252))</f>
        <v/>
      </c>
    </row>
    <row r="16253" spans="8:8" x14ac:dyDescent="0.3">
      <c r="H16253" s="8" t="str">
        <f>IF(Raw_Data!A16253="OTHERS", "OTHERS", IF(Results!G16253 = 0, "", Results!G16253))</f>
        <v/>
      </c>
    </row>
    <row r="16254" spans="8:8" x14ac:dyDescent="0.3">
      <c r="H16254" s="8" t="str">
        <f>IF(Raw_Data!A16254="OTHERS", "OTHERS", IF(Results!G16254 = 0, "", Results!G16254))</f>
        <v/>
      </c>
    </row>
    <row r="16255" spans="8:8" x14ac:dyDescent="0.3">
      <c r="H16255" s="8" t="str">
        <f>IF(Raw_Data!A16255="OTHERS", "OTHERS", IF(Results!G16255 = 0, "", Results!G16255))</f>
        <v/>
      </c>
    </row>
    <row r="16256" spans="8:8" x14ac:dyDescent="0.3">
      <c r="H16256" s="8" t="str">
        <f>IF(Raw_Data!A16256="OTHERS", "OTHERS", IF(Results!G16256 = 0, "", Results!G16256))</f>
        <v/>
      </c>
    </row>
    <row r="16257" spans="8:8" x14ac:dyDescent="0.3">
      <c r="H16257" s="8" t="str">
        <f>IF(Raw_Data!A16257="OTHERS", "OTHERS", IF(Results!G16257 = 0, "", Results!G16257))</f>
        <v/>
      </c>
    </row>
    <row r="16258" spans="8:8" x14ac:dyDescent="0.3">
      <c r="H16258" s="8" t="str">
        <f>IF(Raw_Data!A16258="OTHERS", "OTHERS", IF(Results!G16258 = 0, "", Results!G16258))</f>
        <v/>
      </c>
    </row>
    <row r="16259" spans="8:8" x14ac:dyDescent="0.3">
      <c r="H16259" s="8" t="str">
        <f>IF(Raw_Data!A16259="OTHERS", "OTHERS", IF(Results!G16259 = 0, "", Results!G16259))</f>
        <v/>
      </c>
    </row>
    <row r="16260" spans="8:8" x14ac:dyDescent="0.3">
      <c r="H16260" s="8" t="str">
        <f>IF(Raw_Data!A16260="OTHERS", "OTHERS", IF(Results!G16260 = 0, "", Results!G16260))</f>
        <v/>
      </c>
    </row>
    <row r="16261" spans="8:8" x14ac:dyDescent="0.3">
      <c r="H16261" s="8" t="str">
        <f>IF(Raw_Data!A16261="OTHERS", "OTHERS", IF(Results!G16261 = 0, "", Results!G16261))</f>
        <v/>
      </c>
    </row>
    <row r="16262" spans="8:8" x14ac:dyDescent="0.3">
      <c r="H16262" s="8" t="str">
        <f>IF(Raw_Data!A16262="OTHERS", "OTHERS", IF(Results!G16262 = 0, "", Results!G16262))</f>
        <v/>
      </c>
    </row>
    <row r="16263" spans="8:8" x14ac:dyDescent="0.3">
      <c r="H16263" s="8" t="str">
        <f>IF(Raw_Data!A16263="OTHERS", "OTHERS", IF(Results!G16263 = 0, "", Results!G16263))</f>
        <v/>
      </c>
    </row>
    <row r="16264" spans="8:8" x14ac:dyDescent="0.3">
      <c r="H16264" s="8" t="str">
        <f>IF(Raw_Data!A16264="OTHERS", "OTHERS", IF(Results!G16264 = 0, "", Results!G16264))</f>
        <v/>
      </c>
    </row>
    <row r="16265" spans="8:8" x14ac:dyDescent="0.3">
      <c r="H16265" s="8" t="str">
        <f>IF(Raw_Data!A16265="OTHERS", "OTHERS", IF(Results!G16265 = 0, "", Results!G16265))</f>
        <v/>
      </c>
    </row>
    <row r="16266" spans="8:8" x14ac:dyDescent="0.3">
      <c r="H16266" s="8" t="str">
        <f>IF(Raw_Data!A16266="OTHERS", "OTHERS", IF(Results!G16266 = 0, "", Results!G16266))</f>
        <v/>
      </c>
    </row>
    <row r="16267" spans="8:8" x14ac:dyDescent="0.3">
      <c r="H16267" s="8" t="str">
        <f>IF(Raw_Data!A16267="OTHERS", "OTHERS", IF(Results!G16267 = 0, "", Results!G16267))</f>
        <v/>
      </c>
    </row>
    <row r="16268" spans="8:8" x14ac:dyDescent="0.3">
      <c r="H16268" s="8" t="str">
        <f>IF(Raw_Data!A16268="OTHERS", "OTHERS", IF(Results!G16268 = 0, "", Results!G16268))</f>
        <v/>
      </c>
    </row>
    <row r="16269" spans="8:8" x14ac:dyDescent="0.3">
      <c r="H16269" s="8" t="str">
        <f>IF(Raw_Data!A16269="OTHERS", "OTHERS", IF(Results!G16269 = 0, "", Results!G16269))</f>
        <v/>
      </c>
    </row>
    <row r="16270" spans="8:8" x14ac:dyDescent="0.3">
      <c r="H16270" s="8" t="str">
        <f>IF(Raw_Data!A16270="OTHERS", "OTHERS", IF(Results!G16270 = 0, "", Results!G16270))</f>
        <v/>
      </c>
    </row>
    <row r="16271" spans="8:8" x14ac:dyDescent="0.3">
      <c r="H16271" s="8" t="str">
        <f>IF(Raw_Data!A16271="OTHERS", "OTHERS", IF(Results!G16271 = 0, "", Results!G16271))</f>
        <v/>
      </c>
    </row>
    <row r="16272" spans="8:8" x14ac:dyDescent="0.3">
      <c r="H16272" s="8" t="str">
        <f>IF(Raw_Data!A16272="OTHERS", "OTHERS", IF(Results!G16272 = 0, "", Results!G16272))</f>
        <v/>
      </c>
    </row>
    <row r="16273" spans="8:8" x14ac:dyDescent="0.3">
      <c r="H16273" s="8" t="str">
        <f>IF(Raw_Data!A16273="OTHERS", "OTHERS", IF(Results!G16273 = 0, "", Results!G16273))</f>
        <v/>
      </c>
    </row>
    <row r="16274" spans="8:8" x14ac:dyDescent="0.3">
      <c r="H16274" s="8" t="str">
        <f>IF(Raw_Data!A16274="OTHERS", "OTHERS", IF(Results!G16274 = 0, "", Results!G16274))</f>
        <v/>
      </c>
    </row>
    <row r="16275" spans="8:8" x14ac:dyDescent="0.3">
      <c r="H16275" s="8" t="str">
        <f>IF(Raw_Data!A16275="OTHERS", "OTHERS", IF(Results!G16275 = 0, "", Results!G16275))</f>
        <v/>
      </c>
    </row>
    <row r="16276" spans="8:8" x14ac:dyDescent="0.3">
      <c r="H16276" s="8" t="str">
        <f>IF(Raw_Data!A16276="OTHERS", "OTHERS", IF(Results!G16276 = 0, "", Results!G16276))</f>
        <v/>
      </c>
    </row>
    <row r="16277" spans="8:8" x14ac:dyDescent="0.3">
      <c r="H16277" s="8" t="str">
        <f>IF(Raw_Data!A16277="OTHERS", "OTHERS", IF(Results!G16277 = 0, "", Results!G16277))</f>
        <v/>
      </c>
    </row>
    <row r="16278" spans="8:8" x14ac:dyDescent="0.3">
      <c r="H16278" s="8" t="str">
        <f>IF(Raw_Data!A16278="OTHERS", "OTHERS", IF(Results!G16278 = 0, "", Results!G16278))</f>
        <v/>
      </c>
    </row>
    <row r="16279" spans="8:8" x14ac:dyDescent="0.3">
      <c r="H16279" s="8" t="str">
        <f>IF(Raw_Data!A16279="OTHERS", "OTHERS", IF(Results!G16279 = 0, "", Results!G16279))</f>
        <v/>
      </c>
    </row>
    <row r="16280" spans="8:8" x14ac:dyDescent="0.3">
      <c r="H16280" s="8" t="str">
        <f>IF(Raw_Data!A16280="OTHERS", "OTHERS", IF(Results!G16280 = 0, "", Results!G16280))</f>
        <v/>
      </c>
    </row>
    <row r="16281" spans="8:8" x14ac:dyDescent="0.3">
      <c r="H16281" s="8" t="str">
        <f>IF(Raw_Data!A16281="OTHERS", "OTHERS", IF(Results!G16281 = 0, "", Results!G16281))</f>
        <v/>
      </c>
    </row>
    <row r="16282" spans="8:8" x14ac:dyDescent="0.3">
      <c r="H16282" s="8" t="str">
        <f>IF(Raw_Data!A16282="OTHERS", "OTHERS", IF(Results!G16282 = 0, "", Results!G16282))</f>
        <v/>
      </c>
    </row>
    <row r="16283" spans="8:8" x14ac:dyDescent="0.3">
      <c r="H16283" s="8" t="str">
        <f>IF(Raw_Data!A16283="OTHERS", "OTHERS", IF(Results!G16283 = 0, "", Results!G16283))</f>
        <v/>
      </c>
    </row>
    <row r="16284" spans="8:8" x14ac:dyDescent="0.3">
      <c r="H16284" s="8" t="str">
        <f>IF(Raw_Data!A16284="OTHERS", "OTHERS", IF(Results!G16284 = 0, "", Results!G16284))</f>
        <v/>
      </c>
    </row>
    <row r="16285" spans="8:8" x14ac:dyDescent="0.3">
      <c r="H16285" s="8" t="str">
        <f>IF(Raw_Data!A16285="OTHERS", "OTHERS", IF(Results!G16285 = 0, "", Results!G16285))</f>
        <v/>
      </c>
    </row>
    <row r="16286" spans="8:8" x14ac:dyDescent="0.3">
      <c r="H16286" s="8" t="str">
        <f>IF(Raw_Data!A16286="OTHERS", "OTHERS", IF(Results!G16286 = 0, "", Results!G16286))</f>
        <v/>
      </c>
    </row>
    <row r="16287" spans="8:8" x14ac:dyDescent="0.3">
      <c r="H16287" s="8" t="str">
        <f>IF(Raw_Data!A16287="OTHERS", "OTHERS", IF(Results!G16287 = 0, "", Results!G16287))</f>
        <v/>
      </c>
    </row>
    <row r="16288" spans="8:8" x14ac:dyDescent="0.3">
      <c r="H16288" s="8" t="str">
        <f>IF(Raw_Data!A16288="OTHERS", "OTHERS", IF(Results!G16288 = 0, "", Results!G16288))</f>
        <v/>
      </c>
    </row>
    <row r="16289" spans="8:8" x14ac:dyDescent="0.3">
      <c r="H16289" s="8" t="str">
        <f>IF(Raw_Data!A16289="OTHERS", "OTHERS", IF(Results!G16289 = 0, "", Results!G16289))</f>
        <v/>
      </c>
    </row>
    <row r="16290" spans="8:8" x14ac:dyDescent="0.3">
      <c r="H16290" s="8" t="str">
        <f>IF(Raw_Data!A16290="OTHERS", "OTHERS", IF(Results!G16290 = 0, "", Results!G16290))</f>
        <v/>
      </c>
    </row>
    <row r="16291" spans="8:8" x14ac:dyDescent="0.3">
      <c r="H16291" s="8" t="str">
        <f>IF(Raw_Data!A16291="OTHERS", "OTHERS", IF(Results!G16291 = 0, "", Results!G16291))</f>
        <v/>
      </c>
    </row>
    <row r="16292" spans="8:8" x14ac:dyDescent="0.3">
      <c r="H16292" s="8" t="str">
        <f>IF(Raw_Data!A16292="OTHERS", "OTHERS", IF(Results!G16292 = 0, "", Results!G16292))</f>
        <v/>
      </c>
    </row>
    <row r="16293" spans="8:8" x14ac:dyDescent="0.3">
      <c r="H16293" s="8" t="str">
        <f>IF(Raw_Data!A16293="OTHERS", "OTHERS", IF(Results!G16293 = 0, "", Results!G16293))</f>
        <v/>
      </c>
    </row>
    <row r="16294" spans="8:8" x14ac:dyDescent="0.3">
      <c r="H16294" s="8" t="str">
        <f>IF(Raw_Data!A16294="OTHERS", "OTHERS", IF(Results!G16294 = 0, "", Results!G16294))</f>
        <v/>
      </c>
    </row>
    <row r="16295" spans="8:8" x14ac:dyDescent="0.3">
      <c r="H16295" s="8" t="str">
        <f>IF(Raw_Data!A16295="OTHERS", "OTHERS", IF(Results!G16295 = 0, "", Results!G16295))</f>
        <v/>
      </c>
    </row>
    <row r="16296" spans="8:8" x14ac:dyDescent="0.3">
      <c r="H16296" s="8" t="str">
        <f>IF(Raw_Data!A16296="OTHERS", "OTHERS", IF(Results!G16296 = 0, "", Results!G16296))</f>
        <v/>
      </c>
    </row>
    <row r="16297" spans="8:8" x14ac:dyDescent="0.3">
      <c r="H16297" s="8" t="str">
        <f>IF(Raw_Data!A16297="OTHERS", "OTHERS", IF(Results!G16297 = 0, "", Results!G16297))</f>
        <v/>
      </c>
    </row>
    <row r="16298" spans="8:8" x14ac:dyDescent="0.3">
      <c r="H16298" s="8" t="str">
        <f>IF(Raw_Data!A16298="OTHERS", "OTHERS", IF(Results!G16298 = 0, "", Results!G16298))</f>
        <v/>
      </c>
    </row>
    <row r="16299" spans="8:8" x14ac:dyDescent="0.3">
      <c r="H16299" s="8" t="str">
        <f>IF(Raw_Data!A16299="OTHERS", "OTHERS", IF(Results!G16299 = 0, "", Results!G16299))</f>
        <v/>
      </c>
    </row>
    <row r="16300" spans="8:8" x14ac:dyDescent="0.3">
      <c r="H16300" s="8" t="str">
        <f>IF(Raw_Data!A16300="OTHERS", "OTHERS", IF(Results!G16300 = 0, "", Results!G16300))</f>
        <v/>
      </c>
    </row>
    <row r="16301" spans="8:8" x14ac:dyDescent="0.3">
      <c r="H16301" s="8" t="str">
        <f>IF(Raw_Data!A16301="OTHERS", "OTHERS", IF(Results!G16301 = 0, "", Results!G16301))</f>
        <v/>
      </c>
    </row>
    <row r="16302" spans="8:8" x14ac:dyDescent="0.3">
      <c r="H16302" s="8" t="str">
        <f>IF(Raw_Data!A16302="OTHERS", "OTHERS", IF(Results!G16302 = 0, "", Results!G16302))</f>
        <v/>
      </c>
    </row>
    <row r="16303" spans="8:8" x14ac:dyDescent="0.3">
      <c r="H16303" s="8" t="str">
        <f>IF(Raw_Data!A16303="OTHERS", "OTHERS", IF(Results!G16303 = 0, "", Results!G16303))</f>
        <v/>
      </c>
    </row>
    <row r="16304" spans="8:8" x14ac:dyDescent="0.3">
      <c r="H16304" s="8" t="str">
        <f>IF(Raw_Data!A16304="OTHERS", "OTHERS", IF(Results!G16304 = 0, "", Results!G16304))</f>
        <v/>
      </c>
    </row>
    <row r="16305" spans="8:8" x14ac:dyDescent="0.3">
      <c r="H16305" s="8" t="str">
        <f>IF(Raw_Data!A16305="OTHERS", "OTHERS", IF(Results!G16305 = 0, "", Results!G16305))</f>
        <v/>
      </c>
    </row>
    <row r="16306" spans="8:8" x14ac:dyDescent="0.3">
      <c r="H16306" s="8" t="str">
        <f>IF(Raw_Data!A16306="OTHERS", "OTHERS", IF(Results!G16306 = 0, "", Results!G16306))</f>
        <v/>
      </c>
    </row>
    <row r="16307" spans="8:8" x14ac:dyDescent="0.3">
      <c r="H16307" s="8" t="str">
        <f>IF(Raw_Data!A16307="OTHERS", "OTHERS", IF(Results!G16307 = 0, "", Results!G16307))</f>
        <v/>
      </c>
    </row>
    <row r="16308" spans="8:8" x14ac:dyDescent="0.3">
      <c r="H16308" s="8" t="str">
        <f>IF(Raw_Data!A16308="OTHERS", "OTHERS", IF(Results!G16308 = 0, "", Results!G16308))</f>
        <v/>
      </c>
    </row>
    <row r="16309" spans="8:8" x14ac:dyDescent="0.3">
      <c r="H16309" s="8" t="str">
        <f>IF(Raw_Data!A16309="OTHERS", "OTHERS", IF(Results!G16309 = 0, "", Results!G16309))</f>
        <v/>
      </c>
    </row>
    <row r="16310" spans="8:8" x14ac:dyDescent="0.3">
      <c r="H16310" s="8" t="str">
        <f>IF(Raw_Data!A16310="OTHERS", "OTHERS", IF(Results!G16310 = 0, "", Results!G16310))</f>
        <v/>
      </c>
    </row>
    <row r="16311" spans="8:8" x14ac:dyDescent="0.3">
      <c r="H16311" s="8" t="str">
        <f>IF(Raw_Data!A16311="OTHERS", "OTHERS", IF(Results!G16311 = 0, "", Results!G16311))</f>
        <v/>
      </c>
    </row>
    <row r="16312" spans="8:8" x14ac:dyDescent="0.3">
      <c r="H16312" s="8" t="str">
        <f>IF(Raw_Data!A16312="OTHERS", "OTHERS", IF(Results!G16312 = 0, "", Results!G16312))</f>
        <v/>
      </c>
    </row>
    <row r="16313" spans="8:8" x14ac:dyDescent="0.3">
      <c r="H16313" s="8" t="str">
        <f>IF(Raw_Data!A16313="OTHERS", "OTHERS", IF(Results!G16313 = 0, "", Results!G16313))</f>
        <v/>
      </c>
    </row>
    <row r="16314" spans="8:8" x14ac:dyDescent="0.3">
      <c r="H16314" s="8" t="str">
        <f>IF(Raw_Data!A16314="OTHERS", "OTHERS", IF(Results!G16314 = 0, "", Results!G16314))</f>
        <v/>
      </c>
    </row>
    <row r="16315" spans="8:8" x14ac:dyDescent="0.3">
      <c r="H16315" s="8" t="str">
        <f>IF(Raw_Data!A16315="OTHERS", "OTHERS", IF(Results!G16315 = 0, "", Results!G16315))</f>
        <v/>
      </c>
    </row>
    <row r="16316" spans="8:8" x14ac:dyDescent="0.3">
      <c r="H16316" s="8" t="str">
        <f>IF(Raw_Data!A16316="OTHERS", "OTHERS", IF(Results!G16316 = 0, "", Results!G16316))</f>
        <v/>
      </c>
    </row>
    <row r="16317" spans="8:8" x14ac:dyDescent="0.3">
      <c r="H16317" s="8" t="str">
        <f>IF(Raw_Data!A16317="OTHERS", "OTHERS", IF(Results!G16317 = 0, "", Results!G16317))</f>
        <v/>
      </c>
    </row>
    <row r="16318" spans="8:8" x14ac:dyDescent="0.3">
      <c r="H16318" s="8" t="str">
        <f>IF(Raw_Data!A16318="OTHERS", "OTHERS", IF(Results!G16318 = 0, "", Results!G16318))</f>
        <v/>
      </c>
    </row>
    <row r="16319" spans="8:8" x14ac:dyDescent="0.3">
      <c r="H16319" s="8" t="str">
        <f>IF(Raw_Data!A16319="OTHERS", "OTHERS", IF(Results!G16319 = 0, "", Results!G16319))</f>
        <v/>
      </c>
    </row>
    <row r="16320" spans="8:8" x14ac:dyDescent="0.3">
      <c r="H16320" s="8" t="str">
        <f>IF(Raw_Data!A16320="OTHERS", "OTHERS", IF(Results!G16320 = 0, "", Results!G16320))</f>
        <v/>
      </c>
    </row>
    <row r="16321" spans="8:8" x14ac:dyDescent="0.3">
      <c r="H16321" s="8" t="str">
        <f>IF(Raw_Data!A16321="OTHERS", "OTHERS", IF(Results!G16321 = 0, "", Results!G16321))</f>
        <v/>
      </c>
    </row>
    <row r="16322" spans="8:8" x14ac:dyDescent="0.3">
      <c r="H16322" s="8" t="str">
        <f>IF(Raw_Data!A16322="OTHERS", "OTHERS", IF(Results!G16322 = 0, "", Results!G16322))</f>
        <v/>
      </c>
    </row>
    <row r="16323" spans="8:8" x14ac:dyDescent="0.3">
      <c r="H16323" s="8" t="str">
        <f>IF(Raw_Data!A16323="OTHERS", "OTHERS", IF(Results!G16323 = 0, "", Results!G16323))</f>
        <v/>
      </c>
    </row>
    <row r="16324" spans="8:8" x14ac:dyDescent="0.3">
      <c r="H16324" s="8" t="str">
        <f>IF(Raw_Data!A16324="OTHERS", "OTHERS", IF(Results!G16324 = 0, "", Results!G16324))</f>
        <v/>
      </c>
    </row>
    <row r="16325" spans="8:8" x14ac:dyDescent="0.3">
      <c r="H16325" s="8" t="str">
        <f>IF(Raw_Data!A16325="OTHERS", "OTHERS", IF(Results!G16325 = 0, "", Results!G16325))</f>
        <v/>
      </c>
    </row>
    <row r="16326" spans="8:8" x14ac:dyDescent="0.3">
      <c r="H16326" s="8" t="str">
        <f>IF(Raw_Data!A16326="OTHERS", "OTHERS", IF(Results!G16326 = 0, "", Results!G16326))</f>
        <v/>
      </c>
    </row>
    <row r="16327" spans="8:8" x14ac:dyDescent="0.3">
      <c r="H16327" s="8" t="str">
        <f>IF(Raw_Data!A16327="OTHERS", "OTHERS", IF(Results!G16327 = 0, "", Results!G16327))</f>
        <v/>
      </c>
    </row>
    <row r="16328" spans="8:8" x14ac:dyDescent="0.3">
      <c r="H16328" s="8" t="str">
        <f>IF(Raw_Data!A16328="OTHERS", "OTHERS", IF(Results!G16328 = 0, "", Results!G16328))</f>
        <v/>
      </c>
    </row>
    <row r="16329" spans="8:8" x14ac:dyDescent="0.3">
      <c r="H16329" s="8" t="str">
        <f>IF(Raw_Data!A16329="OTHERS", "OTHERS", IF(Results!G16329 = 0, "", Results!G16329))</f>
        <v/>
      </c>
    </row>
    <row r="16330" spans="8:8" x14ac:dyDescent="0.3">
      <c r="H16330" s="8" t="str">
        <f>IF(Raw_Data!A16330="OTHERS", "OTHERS", IF(Results!G16330 = 0, "", Results!G16330))</f>
        <v/>
      </c>
    </row>
    <row r="16331" spans="8:8" x14ac:dyDescent="0.3">
      <c r="H16331" s="8" t="str">
        <f>IF(Raw_Data!A16331="OTHERS", "OTHERS", IF(Results!G16331 = 0, "", Results!G16331))</f>
        <v/>
      </c>
    </row>
    <row r="16332" spans="8:8" x14ac:dyDescent="0.3">
      <c r="H16332" s="8" t="str">
        <f>IF(Raw_Data!A16332="OTHERS", "OTHERS", IF(Results!G16332 = 0, "", Results!G16332))</f>
        <v/>
      </c>
    </row>
    <row r="16333" spans="8:8" x14ac:dyDescent="0.3">
      <c r="H16333" s="8" t="str">
        <f>IF(Raw_Data!A16333="OTHERS", "OTHERS", IF(Results!G16333 = 0, "", Results!G16333))</f>
        <v/>
      </c>
    </row>
    <row r="16334" spans="8:8" x14ac:dyDescent="0.3">
      <c r="H16334" s="8" t="str">
        <f>IF(Raw_Data!A16334="OTHERS", "OTHERS", IF(Results!G16334 = 0, "", Results!G16334))</f>
        <v/>
      </c>
    </row>
    <row r="16335" spans="8:8" x14ac:dyDescent="0.3">
      <c r="H16335" s="8" t="str">
        <f>IF(Raw_Data!A16335="OTHERS", "OTHERS", IF(Results!G16335 = 0, "", Results!G16335))</f>
        <v/>
      </c>
    </row>
    <row r="16336" spans="8:8" x14ac:dyDescent="0.3">
      <c r="H16336" s="8" t="str">
        <f>IF(Raw_Data!A16336="OTHERS", "OTHERS", IF(Results!G16336 = 0, "", Results!G16336))</f>
        <v/>
      </c>
    </row>
    <row r="16337" spans="8:8" x14ac:dyDescent="0.3">
      <c r="H16337" s="8" t="str">
        <f>IF(Raw_Data!A16337="OTHERS", "OTHERS", IF(Results!G16337 = 0, "", Results!G16337))</f>
        <v/>
      </c>
    </row>
    <row r="16338" spans="8:8" x14ac:dyDescent="0.3">
      <c r="H16338" s="8" t="str">
        <f>IF(Raw_Data!A16338="OTHERS", "OTHERS", IF(Results!G16338 = 0, "", Results!G16338))</f>
        <v/>
      </c>
    </row>
    <row r="16339" spans="8:8" x14ac:dyDescent="0.3">
      <c r="H16339" s="8" t="str">
        <f>IF(Raw_Data!A16339="OTHERS", "OTHERS", IF(Results!G16339 = 0, "", Results!G16339))</f>
        <v/>
      </c>
    </row>
    <row r="16340" spans="8:8" x14ac:dyDescent="0.3">
      <c r="H16340" s="8" t="str">
        <f>IF(Raw_Data!A16340="OTHERS", "OTHERS", IF(Results!G16340 = 0, "", Results!G16340))</f>
        <v/>
      </c>
    </row>
    <row r="16341" spans="8:8" x14ac:dyDescent="0.3">
      <c r="H16341" s="8" t="str">
        <f>IF(Raw_Data!A16341="OTHERS", "OTHERS", IF(Results!G16341 = 0, "", Results!G16341))</f>
        <v/>
      </c>
    </row>
    <row r="16342" spans="8:8" x14ac:dyDescent="0.3">
      <c r="H16342" s="8" t="str">
        <f>IF(Raw_Data!A16342="OTHERS", "OTHERS", IF(Results!G16342 = 0, "", Results!G16342))</f>
        <v/>
      </c>
    </row>
    <row r="16343" spans="8:8" x14ac:dyDescent="0.3">
      <c r="H16343" s="8" t="str">
        <f>IF(Raw_Data!A16343="OTHERS", "OTHERS", IF(Results!G16343 = 0, "", Results!G16343))</f>
        <v/>
      </c>
    </row>
    <row r="16344" spans="8:8" x14ac:dyDescent="0.3">
      <c r="H16344" s="8" t="str">
        <f>IF(Raw_Data!A16344="OTHERS", "OTHERS", IF(Results!G16344 = 0, "", Results!G16344))</f>
        <v/>
      </c>
    </row>
    <row r="16345" spans="8:8" x14ac:dyDescent="0.3">
      <c r="H16345" s="8" t="str">
        <f>IF(Raw_Data!A16345="OTHERS", "OTHERS", IF(Results!G16345 = 0, "", Results!G16345))</f>
        <v/>
      </c>
    </row>
    <row r="16346" spans="8:8" x14ac:dyDescent="0.3">
      <c r="H16346" s="8" t="str">
        <f>IF(Raw_Data!A16346="OTHERS", "OTHERS", IF(Results!G16346 = 0, "", Results!G16346))</f>
        <v/>
      </c>
    </row>
    <row r="16347" spans="8:8" x14ac:dyDescent="0.3">
      <c r="H16347" s="8" t="str">
        <f>IF(Raw_Data!A16347="OTHERS", "OTHERS", IF(Results!G16347 = 0, "", Results!G16347))</f>
        <v/>
      </c>
    </row>
    <row r="16348" spans="8:8" x14ac:dyDescent="0.3">
      <c r="H16348" s="8" t="str">
        <f>IF(Raw_Data!A16348="OTHERS", "OTHERS", IF(Results!G16348 = 0, "", Results!G16348))</f>
        <v/>
      </c>
    </row>
    <row r="16349" spans="8:8" x14ac:dyDescent="0.3">
      <c r="H16349" s="8" t="str">
        <f>IF(Raw_Data!A16349="OTHERS", "OTHERS", IF(Results!G16349 = 0, "", Results!G16349))</f>
        <v/>
      </c>
    </row>
    <row r="16350" spans="8:8" x14ac:dyDescent="0.3">
      <c r="H16350" s="8" t="str">
        <f>IF(Raw_Data!A16350="OTHERS", "OTHERS", IF(Results!G16350 = 0, "", Results!G16350))</f>
        <v/>
      </c>
    </row>
    <row r="16351" spans="8:8" x14ac:dyDescent="0.3">
      <c r="H16351" s="8" t="str">
        <f>IF(Raw_Data!A16351="OTHERS", "OTHERS", IF(Results!G16351 = 0, "", Results!G16351))</f>
        <v/>
      </c>
    </row>
    <row r="16352" spans="8:8" x14ac:dyDescent="0.3">
      <c r="H16352" s="8" t="str">
        <f>IF(Raw_Data!A16352="OTHERS", "OTHERS", IF(Results!G16352 = 0, "", Results!G16352))</f>
        <v/>
      </c>
    </row>
    <row r="16353" spans="8:8" x14ac:dyDescent="0.3">
      <c r="H16353" s="8" t="str">
        <f>IF(Raw_Data!A16353="OTHERS", "OTHERS", IF(Results!G16353 = 0, "", Results!G16353))</f>
        <v/>
      </c>
    </row>
    <row r="16354" spans="8:8" x14ac:dyDescent="0.3">
      <c r="H16354" s="8" t="str">
        <f>IF(Raw_Data!A16354="OTHERS", "OTHERS", IF(Results!G16354 = 0, "", Results!G16354))</f>
        <v/>
      </c>
    </row>
    <row r="16355" spans="8:8" x14ac:dyDescent="0.3">
      <c r="H16355" s="8" t="str">
        <f>IF(Raw_Data!A16355="OTHERS", "OTHERS", IF(Results!G16355 = 0, "", Results!G16355))</f>
        <v/>
      </c>
    </row>
    <row r="16356" spans="8:8" x14ac:dyDescent="0.3">
      <c r="H16356" s="8" t="str">
        <f>IF(Raw_Data!A16356="OTHERS", "OTHERS", IF(Results!G16356 = 0, "", Results!G16356))</f>
        <v/>
      </c>
    </row>
    <row r="16357" spans="8:8" x14ac:dyDescent="0.3">
      <c r="H16357" s="8" t="str">
        <f>IF(Raw_Data!A16357="OTHERS", "OTHERS", IF(Results!G16357 = 0, "", Results!G16357))</f>
        <v/>
      </c>
    </row>
    <row r="16358" spans="8:8" x14ac:dyDescent="0.3">
      <c r="H16358" s="8" t="str">
        <f>IF(Raw_Data!A16358="OTHERS", "OTHERS", IF(Results!G16358 = 0, "", Results!G16358))</f>
        <v/>
      </c>
    </row>
    <row r="16359" spans="8:8" x14ac:dyDescent="0.3">
      <c r="H16359" s="8" t="str">
        <f>IF(Raw_Data!A16359="OTHERS", "OTHERS", IF(Results!G16359 = 0, "", Results!G16359))</f>
        <v/>
      </c>
    </row>
    <row r="16360" spans="8:8" x14ac:dyDescent="0.3">
      <c r="H16360" s="8" t="str">
        <f>IF(Raw_Data!A16360="OTHERS", "OTHERS", IF(Results!G16360 = 0, "", Results!G16360))</f>
        <v/>
      </c>
    </row>
    <row r="16361" spans="8:8" x14ac:dyDescent="0.3">
      <c r="H16361" s="8" t="str">
        <f>IF(Raw_Data!A16361="OTHERS", "OTHERS", IF(Results!G16361 = 0, "", Results!G16361))</f>
        <v/>
      </c>
    </row>
    <row r="16362" spans="8:8" x14ac:dyDescent="0.3">
      <c r="H16362" s="8" t="str">
        <f>IF(Raw_Data!A16362="OTHERS", "OTHERS", IF(Results!G16362 = 0, "", Results!G16362))</f>
        <v/>
      </c>
    </row>
    <row r="16363" spans="8:8" x14ac:dyDescent="0.3">
      <c r="H16363" s="8" t="str">
        <f>IF(Raw_Data!A16363="OTHERS", "OTHERS", IF(Results!G16363 = 0, "", Results!G16363))</f>
        <v/>
      </c>
    </row>
    <row r="16364" spans="8:8" x14ac:dyDescent="0.3">
      <c r="H16364" s="8" t="str">
        <f>IF(Raw_Data!A16364="OTHERS", "OTHERS", IF(Results!G16364 = 0, "", Results!G16364))</f>
        <v/>
      </c>
    </row>
    <row r="16365" spans="8:8" x14ac:dyDescent="0.3">
      <c r="H16365" s="8" t="str">
        <f>IF(Raw_Data!A16365="OTHERS", "OTHERS", IF(Results!G16365 = 0, "", Results!G16365))</f>
        <v/>
      </c>
    </row>
    <row r="16366" spans="8:8" x14ac:dyDescent="0.3">
      <c r="H16366" s="8" t="str">
        <f>IF(Raw_Data!A16366="OTHERS", "OTHERS", IF(Results!G16366 = 0, "", Results!G16366))</f>
        <v/>
      </c>
    </row>
    <row r="16367" spans="8:8" x14ac:dyDescent="0.3">
      <c r="H16367" s="8" t="str">
        <f>IF(Raw_Data!A16367="OTHERS", "OTHERS", IF(Results!G16367 = 0, "", Results!G16367))</f>
        <v/>
      </c>
    </row>
    <row r="16368" spans="8:8" x14ac:dyDescent="0.3">
      <c r="H16368" s="8" t="str">
        <f>IF(Raw_Data!A16368="OTHERS", "OTHERS", IF(Results!G16368 = 0, "", Results!G16368))</f>
        <v/>
      </c>
    </row>
    <row r="16369" spans="8:8" x14ac:dyDescent="0.3">
      <c r="H16369" s="8" t="str">
        <f>IF(Raw_Data!A16369="OTHERS", "OTHERS", IF(Results!G16369 = 0, "", Results!G16369))</f>
        <v/>
      </c>
    </row>
    <row r="16370" spans="8:8" x14ac:dyDescent="0.3">
      <c r="H16370" s="8" t="str">
        <f>IF(Raw_Data!A16370="OTHERS", "OTHERS", IF(Results!G16370 = 0, "", Results!G16370))</f>
        <v/>
      </c>
    </row>
    <row r="16371" spans="8:8" x14ac:dyDescent="0.3">
      <c r="H16371" s="8" t="str">
        <f>IF(Raw_Data!A16371="OTHERS", "OTHERS", IF(Results!G16371 = 0, "", Results!G16371))</f>
        <v/>
      </c>
    </row>
    <row r="16372" spans="8:8" x14ac:dyDescent="0.3">
      <c r="H16372" s="8" t="str">
        <f>IF(Raw_Data!A16372="OTHERS", "OTHERS", IF(Results!G16372 = 0, "", Results!G16372))</f>
        <v/>
      </c>
    </row>
    <row r="16373" spans="8:8" x14ac:dyDescent="0.3">
      <c r="H16373" s="8" t="str">
        <f>IF(Raw_Data!A16373="OTHERS", "OTHERS", IF(Results!G16373 = 0, "", Results!G16373))</f>
        <v/>
      </c>
    </row>
    <row r="16374" spans="8:8" x14ac:dyDescent="0.3">
      <c r="H16374" s="8" t="str">
        <f>IF(Raw_Data!A16374="OTHERS", "OTHERS", IF(Results!G16374 = 0, "", Results!G16374))</f>
        <v/>
      </c>
    </row>
    <row r="16375" spans="8:8" x14ac:dyDescent="0.3">
      <c r="H16375" s="8" t="str">
        <f>IF(Raw_Data!A16375="OTHERS", "OTHERS", IF(Results!G16375 = 0, "", Results!G16375))</f>
        <v/>
      </c>
    </row>
    <row r="16376" spans="8:8" x14ac:dyDescent="0.3">
      <c r="H16376" s="8" t="str">
        <f>IF(Raw_Data!A16376="OTHERS", "OTHERS", IF(Results!G16376 = 0, "", Results!G16376))</f>
        <v/>
      </c>
    </row>
    <row r="16377" spans="8:8" x14ac:dyDescent="0.3">
      <c r="H16377" s="8" t="str">
        <f>IF(Raw_Data!A16377="OTHERS", "OTHERS", IF(Results!G16377 = 0, "", Results!G16377))</f>
        <v/>
      </c>
    </row>
    <row r="16378" spans="8:8" x14ac:dyDescent="0.3">
      <c r="H16378" s="8" t="str">
        <f>IF(Raw_Data!A16378="OTHERS", "OTHERS", IF(Results!G16378 = 0, "", Results!G16378))</f>
        <v/>
      </c>
    </row>
    <row r="16379" spans="8:8" x14ac:dyDescent="0.3">
      <c r="H16379" s="8" t="str">
        <f>IF(Raw_Data!A16379="OTHERS", "OTHERS", IF(Results!G16379 = 0, "", Results!G16379))</f>
        <v/>
      </c>
    </row>
    <row r="16380" spans="8:8" x14ac:dyDescent="0.3">
      <c r="H16380" s="8" t="str">
        <f>IF(Raw_Data!A16380="OTHERS", "OTHERS", IF(Results!G16380 = 0, "", Results!G16380))</f>
        <v/>
      </c>
    </row>
    <row r="16381" spans="8:8" x14ac:dyDescent="0.3">
      <c r="H16381" s="8" t="str">
        <f>IF(Raw_Data!A16381="OTHERS", "OTHERS", IF(Results!G16381 = 0, "", Results!G16381))</f>
        <v/>
      </c>
    </row>
    <row r="16382" spans="8:8" x14ac:dyDescent="0.3">
      <c r="H16382" s="8" t="str">
        <f>IF(Raw_Data!A16382="OTHERS", "OTHERS", IF(Results!G16382 = 0, "", Results!G16382))</f>
        <v/>
      </c>
    </row>
    <row r="16383" spans="8:8" x14ac:dyDescent="0.3">
      <c r="H16383" s="8" t="str">
        <f>IF(Raw_Data!A16383="OTHERS", "OTHERS", IF(Results!G16383 = 0, "", Results!G16383))</f>
        <v/>
      </c>
    </row>
    <row r="16384" spans="8:8" x14ac:dyDescent="0.3">
      <c r="H16384" s="8" t="str">
        <f>IF(Raw_Data!A16384="OTHERS", "OTHERS", IF(Results!G16384 = 0, "", Results!G16384))</f>
        <v/>
      </c>
    </row>
    <row r="16385" spans="8:8" x14ac:dyDescent="0.3">
      <c r="H16385" s="8" t="str">
        <f>IF(Raw_Data!A16385="OTHERS", "OTHERS", IF(Results!G16385 = 0, "", Results!G16385))</f>
        <v/>
      </c>
    </row>
    <row r="16386" spans="8:8" x14ac:dyDescent="0.3">
      <c r="H16386" s="8" t="str">
        <f>IF(Raw_Data!A16386="OTHERS", "OTHERS", IF(Results!G16386 = 0, "", Results!G16386))</f>
        <v/>
      </c>
    </row>
    <row r="16387" spans="8:8" x14ac:dyDescent="0.3">
      <c r="H16387" s="8" t="str">
        <f>IF(Raw_Data!A16387="OTHERS", "OTHERS", IF(Results!G16387 = 0, "", Results!G16387))</f>
        <v/>
      </c>
    </row>
    <row r="16388" spans="8:8" x14ac:dyDescent="0.3">
      <c r="H16388" s="8" t="str">
        <f>IF(Raw_Data!A16388="OTHERS", "OTHERS", IF(Results!G16388 = 0, "", Results!G16388))</f>
        <v/>
      </c>
    </row>
    <row r="16389" spans="8:8" x14ac:dyDescent="0.3">
      <c r="H16389" s="8" t="str">
        <f>IF(Raw_Data!A16389="OTHERS", "OTHERS", IF(Results!G16389 = 0, "", Results!G16389))</f>
        <v/>
      </c>
    </row>
    <row r="16390" spans="8:8" x14ac:dyDescent="0.3">
      <c r="H16390" s="8" t="str">
        <f>IF(Raw_Data!A16390="OTHERS", "OTHERS", IF(Results!G16390 = 0, "", Results!G16390))</f>
        <v/>
      </c>
    </row>
    <row r="16391" spans="8:8" x14ac:dyDescent="0.3">
      <c r="H16391" s="8" t="str">
        <f>IF(Raw_Data!A16391="OTHERS", "OTHERS", IF(Results!G16391 = 0, "", Results!G16391))</f>
        <v/>
      </c>
    </row>
    <row r="16392" spans="8:8" x14ac:dyDescent="0.3">
      <c r="H16392" s="8" t="str">
        <f>IF(Raw_Data!A16392="OTHERS", "OTHERS", IF(Results!G16392 = 0, "", Results!G16392))</f>
        <v/>
      </c>
    </row>
    <row r="16393" spans="8:8" x14ac:dyDescent="0.3">
      <c r="H16393" s="8" t="str">
        <f>IF(Raw_Data!A16393="OTHERS", "OTHERS", IF(Results!G16393 = 0, "", Results!G16393))</f>
        <v/>
      </c>
    </row>
    <row r="16394" spans="8:8" x14ac:dyDescent="0.3">
      <c r="H16394" s="8" t="str">
        <f>IF(Raw_Data!A16394="OTHERS", "OTHERS", IF(Results!G16394 = 0, "", Results!G16394))</f>
        <v/>
      </c>
    </row>
    <row r="16395" spans="8:8" x14ac:dyDescent="0.3">
      <c r="H16395" s="8" t="str">
        <f>IF(Raw_Data!A16395="OTHERS", "OTHERS", IF(Results!G16395 = 0, "", Results!G16395))</f>
        <v/>
      </c>
    </row>
    <row r="16396" spans="8:8" x14ac:dyDescent="0.3">
      <c r="H16396" s="8" t="str">
        <f>IF(Raw_Data!A16396="OTHERS", "OTHERS", IF(Results!G16396 = 0, "", Results!G16396))</f>
        <v/>
      </c>
    </row>
    <row r="16397" spans="8:8" x14ac:dyDescent="0.3">
      <c r="H16397" s="8" t="str">
        <f>IF(Raw_Data!A16397="OTHERS", "OTHERS", IF(Results!G16397 = 0, "", Results!G16397))</f>
        <v/>
      </c>
    </row>
    <row r="16398" spans="8:8" x14ac:dyDescent="0.3">
      <c r="H16398" s="8" t="str">
        <f>IF(Raw_Data!A16398="OTHERS", "OTHERS", IF(Results!G16398 = 0, "", Results!G16398))</f>
        <v/>
      </c>
    </row>
    <row r="16399" spans="8:8" x14ac:dyDescent="0.3">
      <c r="H16399" s="8" t="str">
        <f>IF(Raw_Data!A16399="OTHERS", "OTHERS", IF(Results!G16399 = 0, "", Results!G16399))</f>
        <v/>
      </c>
    </row>
    <row r="16400" spans="8:8" x14ac:dyDescent="0.3">
      <c r="H16400" s="8" t="str">
        <f>IF(Raw_Data!A16400="OTHERS", "OTHERS", IF(Results!G16400 = 0, "", Results!G16400))</f>
        <v/>
      </c>
    </row>
    <row r="16401" spans="8:8" x14ac:dyDescent="0.3">
      <c r="H16401" s="8" t="str">
        <f>IF(Raw_Data!A16401="OTHERS", "OTHERS", IF(Results!G16401 = 0, "", Results!G16401))</f>
        <v/>
      </c>
    </row>
    <row r="16402" spans="8:8" x14ac:dyDescent="0.3">
      <c r="H16402" s="8" t="str">
        <f>IF(Raw_Data!A16402="OTHERS", "OTHERS", IF(Results!G16402 = 0, "", Results!G16402))</f>
        <v/>
      </c>
    </row>
    <row r="16403" spans="8:8" x14ac:dyDescent="0.3">
      <c r="H16403" s="8" t="str">
        <f>IF(Raw_Data!A16403="OTHERS", "OTHERS", IF(Results!G16403 = 0, "", Results!G16403))</f>
        <v/>
      </c>
    </row>
    <row r="16404" spans="8:8" x14ac:dyDescent="0.3">
      <c r="H16404" s="8" t="str">
        <f>IF(Raw_Data!A16404="OTHERS", "OTHERS", IF(Results!G16404 = 0, "", Results!G16404))</f>
        <v/>
      </c>
    </row>
    <row r="16405" spans="8:8" x14ac:dyDescent="0.3">
      <c r="H16405" s="8" t="str">
        <f>IF(Raw_Data!A16405="OTHERS", "OTHERS", IF(Results!G16405 = 0, "", Results!G16405))</f>
        <v/>
      </c>
    </row>
    <row r="16406" spans="8:8" x14ac:dyDescent="0.3">
      <c r="H16406" s="8" t="str">
        <f>IF(Raw_Data!A16406="OTHERS", "OTHERS", IF(Results!G16406 = 0, "", Results!G16406))</f>
        <v/>
      </c>
    </row>
    <row r="16407" spans="8:8" x14ac:dyDescent="0.3">
      <c r="H16407" s="8" t="str">
        <f>IF(Raw_Data!A16407="OTHERS", "OTHERS", IF(Results!G16407 = 0, "", Results!G16407))</f>
        <v/>
      </c>
    </row>
    <row r="16408" spans="8:8" x14ac:dyDescent="0.3">
      <c r="H16408" s="8" t="str">
        <f>IF(Raw_Data!A16408="OTHERS", "OTHERS", IF(Results!G16408 = 0, "", Results!G16408))</f>
        <v/>
      </c>
    </row>
    <row r="16409" spans="8:8" x14ac:dyDescent="0.3">
      <c r="H16409" s="8" t="str">
        <f>IF(Raw_Data!A16409="OTHERS", "OTHERS", IF(Results!G16409 = 0, "", Results!G16409))</f>
        <v/>
      </c>
    </row>
    <row r="16410" spans="8:8" x14ac:dyDescent="0.3">
      <c r="H16410" s="8" t="str">
        <f>IF(Raw_Data!A16410="OTHERS", "OTHERS", IF(Results!G16410 = 0, "", Results!G16410))</f>
        <v/>
      </c>
    </row>
    <row r="16411" spans="8:8" x14ac:dyDescent="0.3">
      <c r="H16411" s="8" t="str">
        <f>IF(Raw_Data!A16411="OTHERS", "OTHERS", IF(Results!G16411 = 0, "", Results!G16411))</f>
        <v/>
      </c>
    </row>
    <row r="16412" spans="8:8" x14ac:dyDescent="0.3">
      <c r="H16412" s="8" t="str">
        <f>IF(Raw_Data!A16412="OTHERS", "OTHERS", IF(Results!G16412 = 0, "", Results!G16412))</f>
        <v/>
      </c>
    </row>
    <row r="16413" spans="8:8" x14ac:dyDescent="0.3">
      <c r="H16413" s="8" t="str">
        <f>IF(Raw_Data!A16413="OTHERS", "OTHERS", IF(Results!G16413 = 0, "", Results!G16413))</f>
        <v/>
      </c>
    </row>
    <row r="16414" spans="8:8" x14ac:dyDescent="0.3">
      <c r="H16414" s="8" t="str">
        <f>IF(Raw_Data!A16414="OTHERS", "OTHERS", IF(Results!G16414 = 0, "", Results!G16414))</f>
        <v/>
      </c>
    </row>
    <row r="16415" spans="8:8" x14ac:dyDescent="0.3">
      <c r="H16415" s="8" t="str">
        <f>IF(Raw_Data!A16415="OTHERS", "OTHERS", IF(Results!G16415 = 0, "", Results!G16415))</f>
        <v/>
      </c>
    </row>
    <row r="16416" spans="8:8" x14ac:dyDescent="0.3">
      <c r="H16416" s="8" t="str">
        <f>IF(Raw_Data!A16416="OTHERS", "OTHERS", IF(Results!G16416 = 0, "", Results!G16416))</f>
        <v/>
      </c>
    </row>
    <row r="16417" spans="8:8" x14ac:dyDescent="0.3">
      <c r="H16417" s="8" t="str">
        <f>IF(Raw_Data!A16417="OTHERS", "OTHERS", IF(Results!G16417 = 0, "", Results!G16417))</f>
        <v/>
      </c>
    </row>
    <row r="16418" spans="8:8" x14ac:dyDescent="0.3">
      <c r="H16418" s="8" t="str">
        <f>IF(Raw_Data!A16418="OTHERS", "OTHERS", IF(Results!G16418 = 0, "", Results!G16418))</f>
        <v/>
      </c>
    </row>
    <row r="16419" spans="8:8" x14ac:dyDescent="0.3">
      <c r="H16419" s="8" t="str">
        <f>IF(Raw_Data!A16419="OTHERS", "OTHERS", IF(Results!G16419 = 0, "", Results!G16419))</f>
        <v/>
      </c>
    </row>
    <row r="16420" spans="8:8" x14ac:dyDescent="0.3">
      <c r="H16420" s="8" t="str">
        <f>IF(Raw_Data!A16420="OTHERS", "OTHERS", IF(Results!G16420 = 0, "", Results!G16420))</f>
        <v/>
      </c>
    </row>
    <row r="16421" spans="8:8" x14ac:dyDescent="0.3">
      <c r="H16421" s="8" t="str">
        <f>IF(Raw_Data!A16421="OTHERS", "OTHERS", IF(Results!G16421 = 0, "", Results!G16421))</f>
        <v/>
      </c>
    </row>
    <row r="16422" spans="8:8" x14ac:dyDescent="0.3">
      <c r="H16422" s="8" t="str">
        <f>IF(Raw_Data!A16422="OTHERS", "OTHERS", IF(Results!G16422 = 0, "", Results!G16422))</f>
        <v/>
      </c>
    </row>
    <row r="16423" spans="8:8" x14ac:dyDescent="0.3">
      <c r="H16423" s="8" t="str">
        <f>IF(Raw_Data!A16423="OTHERS", "OTHERS", IF(Results!G16423 = 0, "", Results!G16423))</f>
        <v/>
      </c>
    </row>
    <row r="16424" spans="8:8" x14ac:dyDescent="0.3">
      <c r="H16424" s="8" t="str">
        <f>IF(Raw_Data!A16424="OTHERS", "OTHERS", IF(Results!G16424 = 0, "", Results!G16424))</f>
        <v/>
      </c>
    </row>
    <row r="16425" spans="8:8" x14ac:dyDescent="0.3">
      <c r="H16425" s="8" t="str">
        <f>IF(Raw_Data!A16425="OTHERS", "OTHERS", IF(Results!G16425 = 0, "", Results!G16425))</f>
        <v/>
      </c>
    </row>
    <row r="16426" spans="8:8" x14ac:dyDescent="0.3">
      <c r="H16426" s="8" t="str">
        <f>IF(Raw_Data!A16426="OTHERS", "OTHERS", IF(Results!G16426 = 0, "", Results!G16426))</f>
        <v/>
      </c>
    </row>
    <row r="16427" spans="8:8" x14ac:dyDescent="0.3">
      <c r="H16427" s="8" t="str">
        <f>IF(Raw_Data!A16427="OTHERS", "OTHERS", IF(Results!G16427 = 0, "", Results!G16427))</f>
        <v/>
      </c>
    </row>
    <row r="16428" spans="8:8" x14ac:dyDescent="0.3">
      <c r="H16428" s="8" t="str">
        <f>IF(Raw_Data!A16428="OTHERS", "OTHERS", IF(Results!G16428 = 0, "", Results!G16428))</f>
        <v/>
      </c>
    </row>
    <row r="16429" spans="8:8" x14ac:dyDescent="0.3">
      <c r="H16429" s="8" t="str">
        <f>IF(Raw_Data!A16429="OTHERS", "OTHERS", IF(Results!G16429 = 0, "", Results!G16429))</f>
        <v/>
      </c>
    </row>
    <row r="16430" spans="8:8" x14ac:dyDescent="0.3">
      <c r="H16430" s="8" t="str">
        <f>IF(Raw_Data!A16430="OTHERS", "OTHERS", IF(Results!G16430 = 0, "", Results!G16430))</f>
        <v/>
      </c>
    </row>
    <row r="16431" spans="8:8" x14ac:dyDescent="0.3">
      <c r="H16431" s="8" t="str">
        <f>IF(Raw_Data!A16431="OTHERS", "OTHERS", IF(Results!G16431 = 0, "", Results!G16431))</f>
        <v/>
      </c>
    </row>
    <row r="16432" spans="8:8" x14ac:dyDescent="0.3">
      <c r="H16432" s="8" t="str">
        <f>IF(Raw_Data!A16432="OTHERS", "OTHERS", IF(Results!G16432 = 0, "", Results!G16432))</f>
        <v/>
      </c>
    </row>
    <row r="16433" spans="8:8" x14ac:dyDescent="0.3">
      <c r="H16433" s="8" t="str">
        <f>IF(Raw_Data!A16433="OTHERS", "OTHERS", IF(Results!G16433 = 0, "", Results!G16433))</f>
        <v/>
      </c>
    </row>
    <row r="16434" spans="8:8" x14ac:dyDescent="0.3">
      <c r="H16434" s="8" t="str">
        <f>IF(Raw_Data!A16434="OTHERS", "OTHERS", IF(Results!G16434 = 0, "", Results!G16434))</f>
        <v/>
      </c>
    </row>
    <row r="16435" spans="8:8" x14ac:dyDescent="0.3">
      <c r="H16435" s="8" t="str">
        <f>IF(Raw_Data!A16435="OTHERS", "OTHERS", IF(Results!G16435 = 0, "", Results!G16435))</f>
        <v/>
      </c>
    </row>
    <row r="16436" spans="8:8" x14ac:dyDescent="0.3">
      <c r="H16436" s="8" t="str">
        <f>IF(Raw_Data!A16436="OTHERS", "OTHERS", IF(Results!G16436 = 0, "", Results!G16436))</f>
        <v/>
      </c>
    </row>
    <row r="16437" spans="8:8" x14ac:dyDescent="0.3">
      <c r="H16437" s="8" t="str">
        <f>IF(Raw_Data!A16437="OTHERS", "OTHERS", IF(Results!G16437 = 0, "", Results!G16437))</f>
        <v/>
      </c>
    </row>
    <row r="16438" spans="8:8" x14ac:dyDescent="0.3">
      <c r="H16438" s="8" t="str">
        <f>IF(Raw_Data!A16438="OTHERS", "OTHERS", IF(Results!G16438 = 0, "", Results!G16438))</f>
        <v/>
      </c>
    </row>
    <row r="16439" spans="8:8" x14ac:dyDescent="0.3">
      <c r="H16439" s="8" t="str">
        <f>IF(Raw_Data!A16439="OTHERS", "OTHERS", IF(Results!G16439 = 0, "", Results!G16439))</f>
        <v/>
      </c>
    </row>
    <row r="16440" spans="8:8" x14ac:dyDescent="0.3">
      <c r="H16440" s="8" t="str">
        <f>IF(Raw_Data!A16440="OTHERS", "OTHERS", IF(Results!G16440 = 0, "", Results!G16440))</f>
        <v/>
      </c>
    </row>
    <row r="16441" spans="8:8" x14ac:dyDescent="0.3">
      <c r="H16441" s="8" t="str">
        <f>IF(Raw_Data!A16441="OTHERS", "OTHERS", IF(Results!G16441 = 0, "", Results!G16441))</f>
        <v/>
      </c>
    </row>
    <row r="16442" spans="8:8" x14ac:dyDescent="0.3">
      <c r="H16442" s="8" t="str">
        <f>IF(Raw_Data!A16442="OTHERS", "OTHERS", IF(Results!G16442 = 0, "", Results!G16442))</f>
        <v/>
      </c>
    </row>
    <row r="16443" spans="8:8" x14ac:dyDescent="0.3">
      <c r="H16443" s="8" t="str">
        <f>IF(Raw_Data!A16443="OTHERS", "OTHERS", IF(Results!G16443 = 0, "", Results!G16443))</f>
        <v/>
      </c>
    </row>
    <row r="16444" spans="8:8" x14ac:dyDescent="0.3">
      <c r="H16444" s="8" t="str">
        <f>IF(Raw_Data!A16444="OTHERS", "OTHERS", IF(Results!G16444 = 0, "", Results!G16444))</f>
        <v/>
      </c>
    </row>
    <row r="16445" spans="8:8" x14ac:dyDescent="0.3">
      <c r="H16445" s="8" t="str">
        <f>IF(Raw_Data!A16445="OTHERS", "OTHERS", IF(Results!G16445 = 0, "", Results!G16445))</f>
        <v/>
      </c>
    </row>
    <row r="16446" spans="8:8" x14ac:dyDescent="0.3">
      <c r="H16446" s="8" t="str">
        <f>IF(Raw_Data!A16446="OTHERS", "OTHERS", IF(Results!G16446 = 0, "", Results!G16446))</f>
        <v/>
      </c>
    </row>
    <row r="16447" spans="8:8" x14ac:dyDescent="0.3">
      <c r="H16447" s="8" t="str">
        <f>IF(Raw_Data!A16447="OTHERS", "OTHERS", IF(Results!G16447 = 0, "", Results!G16447))</f>
        <v/>
      </c>
    </row>
    <row r="16448" spans="8:8" x14ac:dyDescent="0.3">
      <c r="H16448" s="8" t="str">
        <f>IF(Raw_Data!A16448="OTHERS", "OTHERS", IF(Results!G16448 = 0, "", Results!G16448))</f>
        <v/>
      </c>
    </row>
    <row r="16449" spans="8:8" x14ac:dyDescent="0.3">
      <c r="H16449" s="8" t="str">
        <f>IF(Raw_Data!A16449="OTHERS", "OTHERS", IF(Results!G16449 = 0, "", Results!G16449))</f>
        <v/>
      </c>
    </row>
    <row r="16450" spans="8:8" x14ac:dyDescent="0.3">
      <c r="H16450" s="8" t="str">
        <f>IF(Raw_Data!A16450="OTHERS", "OTHERS", IF(Results!G16450 = 0, "", Results!G16450))</f>
        <v/>
      </c>
    </row>
    <row r="16451" spans="8:8" x14ac:dyDescent="0.3">
      <c r="H16451" s="8" t="str">
        <f>IF(Raw_Data!A16451="OTHERS", "OTHERS", IF(Results!G16451 = 0, "", Results!G16451))</f>
        <v/>
      </c>
    </row>
    <row r="16452" spans="8:8" x14ac:dyDescent="0.3">
      <c r="H16452" s="8" t="str">
        <f>IF(Raw_Data!A16452="OTHERS", "OTHERS", IF(Results!G16452 = 0, "", Results!G16452))</f>
        <v/>
      </c>
    </row>
    <row r="16453" spans="8:8" x14ac:dyDescent="0.3">
      <c r="H16453" s="8" t="str">
        <f>IF(Raw_Data!A16453="OTHERS", "OTHERS", IF(Results!G16453 = 0, "", Results!G16453))</f>
        <v/>
      </c>
    </row>
    <row r="16454" spans="8:8" x14ac:dyDescent="0.3">
      <c r="H16454" s="8" t="str">
        <f>IF(Raw_Data!A16454="OTHERS", "OTHERS", IF(Results!G16454 = 0, "", Results!G16454))</f>
        <v/>
      </c>
    </row>
    <row r="16455" spans="8:8" x14ac:dyDescent="0.3">
      <c r="H16455" s="8" t="str">
        <f>IF(Raw_Data!A16455="OTHERS", "OTHERS", IF(Results!G16455 = 0, "", Results!G16455))</f>
        <v/>
      </c>
    </row>
    <row r="16456" spans="8:8" x14ac:dyDescent="0.3">
      <c r="H16456" s="8" t="str">
        <f>IF(Raw_Data!A16456="OTHERS", "OTHERS", IF(Results!G16456 = 0, "", Results!G16456))</f>
        <v/>
      </c>
    </row>
    <row r="16457" spans="8:8" x14ac:dyDescent="0.3">
      <c r="H16457" s="8" t="str">
        <f>IF(Raw_Data!A16457="OTHERS", "OTHERS", IF(Results!G16457 = 0, "", Results!G16457))</f>
        <v/>
      </c>
    </row>
    <row r="16458" spans="8:8" x14ac:dyDescent="0.3">
      <c r="H16458" s="8" t="str">
        <f>IF(Raw_Data!A16458="OTHERS", "OTHERS", IF(Results!G16458 = 0, "", Results!G16458))</f>
        <v/>
      </c>
    </row>
    <row r="16459" spans="8:8" x14ac:dyDescent="0.3">
      <c r="H16459" s="8" t="str">
        <f>IF(Raw_Data!A16459="OTHERS", "OTHERS", IF(Results!G16459 = 0, "", Results!G16459))</f>
        <v/>
      </c>
    </row>
    <row r="16460" spans="8:8" x14ac:dyDescent="0.3">
      <c r="H16460" s="8" t="str">
        <f>IF(Raw_Data!A16460="OTHERS", "OTHERS", IF(Results!G16460 = 0, "", Results!G16460))</f>
        <v/>
      </c>
    </row>
    <row r="16461" spans="8:8" x14ac:dyDescent="0.3">
      <c r="H16461" s="8" t="str">
        <f>IF(Raw_Data!A16461="OTHERS", "OTHERS", IF(Results!G16461 = 0, "", Results!G16461))</f>
        <v/>
      </c>
    </row>
    <row r="16462" spans="8:8" x14ac:dyDescent="0.3">
      <c r="H16462" s="8" t="str">
        <f>IF(Raw_Data!A16462="OTHERS", "OTHERS", IF(Results!G16462 = 0, "", Results!G16462))</f>
        <v/>
      </c>
    </row>
    <row r="16463" spans="8:8" x14ac:dyDescent="0.3">
      <c r="H16463" s="8" t="str">
        <f>IF(Raw_Data!A16463="OTHERS", "OTHERS", IF(Results!G16463 = 0, "", Results!G16463))</f>
        <v/>
      </c>
    </row>
    <row r="16464" spans="8:8" x14ac:dyDescent="0.3">
      <c r="H16464" s="8" t="str">
        <f>IF(Raw_Data!A16464="OTHERS", "OTHERS", IF(Results!G16464 = 0, "", Results!G16464))</f>
        <v/>
      </c>
    </row>
    <row r="16465" spans="8:8" x14ac:dyDescent="0.3">
      <c r="H16465" s="8" t="str">
        <f>IF(Raw_Data!A16465="OTHERS", "OTHERS", IF(Results!G16465 = 0, "", Results!G16465))</f>
        <v/>
      </c>
    </row>
    <row r="16466" spans="8:8" x14ac:dyDescent="0.3">
      <c r="H16466" s="8" t="str">
        <f>IF(Raw_Data!A16466="OTHERS", "OTHERS", IF(Results!G16466 = 0, "", Results!G16466))</f>
        <v/>
      </c>
    </row>
    <row r="16467" spans="8:8" x14ac:dyDescent="0.3">
      <c r="H16467" s="8" t="str">
        <f>IF(Raw_Data!A16467="OTHERS", "OTHERS", IF(Results!G16467 = 0, "", Results!G16467))</f>
        <v/>
      </c>
    </row>
    <row r="16468" spans="8:8" x14ac:dyDescent="0.3">
      <c r="H16468" s="8" t="str">
        <f>IF(Raw_Data!A16468="OTHERS", "OTHERS", IF(Results!G16468 = 0, "", Results!G16468))</f>
        <v/>
      </c>
    </row>
    <row r="16469" spans="8:8" x14ac:dyDescent="0.3">
      <c r="H16469" s="8" t="str">
        <f>IF(Raw_Data!A16469="OTHERS", "OTHERS", IF(Results!G16469 = 0, "", Results!G16469))</f>
        <v/>
      </c>
    </row>
    <row r="16470" spans="8:8" x14ac:dyDescent="0.3">
      <c r="H16470" s="8" t="str">
        <f>IF(Raw_Data!A16470="OTHERS", "OTHERS", IF(Results!G16470 = 0, "", Results!G16470))</f>
        <v/>
      </c>
    </row>
    <row r="16471" spans="8:8" x14ac:dyDescent="0.3">
      <c r="H16471" s="8" t="str">
        <f>IF(Raw_Data!A16471="OTHERS", "OTHERS", IF(Results!G16471 = 0, "", Results!G16471))</f>
        <v/>
      </c>
    </row>
    <row r="16472" spans="8:8" x14ac:dyDescent="0.3">
      <c r="H16472" s="8" t="str">
        <f>IF(Raw_Data!A16472="OTHERS", "OTHERS", IF(Results!G16472 = 0, "", Results!G16472))</f>
        <v/>
      </c>
    </row>
    <row r="16473" spans="8:8" x14ac:dyDescent="0.3">
      <c r="H16473" s="8" t="str">
        <f>IF(Raw_Data!A16473="OTHERS", "OTHERS", IF(Results!G16473 = 0, "", Results!G16473))</f>
        <v/>
      </c>
    </row>
    <row r="16474" spans="8:8" x14ac:dyDescent="0.3">
      <c r="H16474" s="8" t="str">
        <f>IF(Raw_Data!A16474="OTHERS", "OTHERS", IF(Results!G16474 = 0, "", Results!G16474))</f>
        <v/>
      </c>
    </row>
    <row r="16475" spans="8:8" x14ac:dyDescent="0.3">
      <c r="H16475" s="8" t="str">
        <f>IF(Raw_Data!A16475="OTHERS", "OTHERS", IF(Results!G16475 = 0, "", Results!G16475))</f>
        <v/>
      </c>
    </row>
    <row r="16476" spans="8:8" x14ac:dyDescent="0.3">
      <c r="H16476" s="8" t="str">
        <f>IF(Raw_Data!A16476="OTHERS", "OTHERS", IF(Results!G16476 = 0, "", Results!G16476))</f>
        <v/>
      </c>
    </row>
    <row r="16477" spans="8:8" x14ac:dyDescent="0.3">
      <c r="H16477" s="8" t="str">
        <f>IF(Raw_Data!A16477="OTHERS", "OTHERS", IF(Results!G16477 = 0, "", Results!G16477))</f>
        <v/>
      </c>
    </row>
    <row r="16478" spans="8:8" x14ac:dyDescent="0.3">
      <c r="H16478" s="8" t="str">
        <f>IF(Raw_Data!A16478="OTHERS", "OTHERS", IF(Results!G16478 = 0, "", Results!G16478))</f>
        <v/>
      </c>
    </row>
    <row r="16479" spans="8:8" x14ac:dyDescent="0.3">
      <c r="H16479" s="8" t="str">
        <f>IF(Raw_Data!A16479="OTHERS", "OTHERS", IF(Results!G16479 = 0, "", Results!G16479))</f>
        <v/>
      </c>
    </row>
    <row r="16480" spans="8:8" x14ac:dyDescent="0.3">
      <c r="H16480" s="8" t="str">
        <f>IF(Raw_Data!A16480="OTHERS", "OTHERS", IF(Results!G16480 = 0, "", Results!G16480))</f>
        <v/>
      </c>
    </row>
    <row r="16481" spans="8:8" x14ac:dyDescent="0.3">
      <c r="H16481" s="8" t="str">
        <f>IF(Raw_Data!A16481="OTHERS", "OTHERS", IF(Results!G16481 = 0, "", Results!G16481))</f>
        <v/>
      </c>
    </row>
    <row r="16482" spans="8:8" x14ac:dyDescent="0.3">
      <c r="H16482" s="8" t="str">
        <f>IF(Raw_Data!A16482="OTHERS", "OTHERS", IF(Results!G16482 = 0, "", Results!G16482))</f>
        <v/>
      </c>
    </row>
    <row r="16483" spans="8:8" x14ac:dyDescent="0.3">
      <c r="H16483" s="8" t="str">
        <f>IF(Raw_Data!A16483="OTHERS", "OTHERS", IF(Results!G16483 = 0, "", Results!G16483))</f>
        <v/>
      </c>
    </row>
    <row r="16484" spans="8:8" x14ac:dyDescent="0.3">
      <c r="H16484" s="8" t="str">
        <f>IF(Raw_Data!A16484="OTHERS", "OTHERS", IF(Results!G16484 = 0, "", Results!G16484))</f>
        <v/>
      </c>
    </row>
    <row r="16485" spans="8:8" x14ac:dyDescent="0.3">
      <c r="H16485" s="8" t="str">
        <f>IF(Raw_Data!A16485="OTHERS", "OTHERS", IF(Results!G16485 = 0, "", Results!G16485))</f>
        <v/>
      </c>
    </row>
    <row r="16486" spans="8:8" x14ac:dyDescent="0.3">
      <c r="H16486" s="8" t="str">
        <f>IF(Raw_Data!A16486="OTHERS", "OTHERS", IF(Results!G16486 = 0, "", Results!G16486))</f>
        <v/>
      </c>
    </row>
    <row r="16487" spans="8:8" x14ac:dyDescent="0.3">
      <c r="H16487" s="8" t="str">
        <f>IF(Raw_Data!A16487="OTHERS", "OTHERS", IF(Results!G16487 = 0, "", Results!G16487))</f>
        <v/>
      </c>
    </row>
    <row r="16488" spans="8:8" x14ac:dyDescent="0.3">
      <c r="H16488" s="8" t="str">
        <f>IF(Raw_Data!A16488="OTHERS", "OTHERS", IF(Results!G16488 = 0, "", Results!G16488))</f>
        <v/>
      </c>
    </row>
    <row r="16489" spans="8:8" x14ac:dyDescent="0.3">
      <c r="H16489" s="8" t="str">
        <f>IF(Raw_Data!A16489="OTHERS", "OTHERS", IF(Results!G16489 = 0, "", Results!G16489))</f>
        <v/>
      </c>
    </row>
    <row r="16490" spans="8:8" x14ac:dyDescent="0.3">
      <c r="H16490" s="8" t="str">
        <f>IF(Raw_Data!A16490="OTHERS", "OTHERS", IF(Results!G16490 = 0, "", Results!G16490))</f>
        <v/>
      </c>
    </row>
    <row r="16491" spans="8:8" x14ac:dyDescent="0.3">
      <c r="H16491" s="8" t="str">
        <f>IF(Raw_Data!A16491="OTHERS", "OTHERS", IF(Results!G16491 = 0, "", Results!G16491))</f>
        <v/>
      </c>
    </row>
    <row r="16492" spans="8:8" x14ac:dyDescent="0.3">
      <c r="H16492" s="8" t="str">
        <f>IF(Raw_Data!A16492="OTHERS", "OTHERS", IF(Results!G16492 = 0, "", Results!G16492))</f>
        <v/>
      </c>
    </row>
    <row r="16493" spans="8:8" x14ac:dyDescent="0.3">
      <c r="H16493" s="8" t="str">
        <f>IF(Raw_Data!A16493="OTHERS", "OTHERS", IF(Results!G16493 = 0, "", Results!G16493))</f>
        <v/>
      </c>
    </row>
    <row r="16494" spans="8:8" x14ac:dyDescent="0.3">
      <c r="H16494" s="8" t="str">
        <f>IF(Raw_Data!A16494="OTHERS", "OTHERS", IF(Results!G16494 = 0, "", Results!G16494))</f>
        <v/>
      </c>
    </row>
    <row r="16495" spans="8:8" x14ac:dyDescent="0.3">
      <c r="H16495" s="8" t="str">
        <f>IF(Raw_Data!A16495="OTHERS", "OTHERS", IF(Results!G16495 = 0, "", Results!G16495))</f>
        <v/>
      </c>
    </row>
    <row r="16496" spans="8:8" x14ac:dyDescent="0.3">
      <c r="H16496" s="8" t="str">
        <f>IF(Raw_Data!A16496="OTHERS", "OTHERS", IF(Results!G16496 = 0, "", Results!G16496))</f>
        <v/>
      </c>
    </row>
    <row r="16497" spans="8:8" x14ac:dyDescent="0.3">
      <c r="H16497" s="8" t="str">
        <f>IF(Raw_Data!A16497="OTHERS", "OTHERS", IF(Results!G16497 = 0, "", Results!G16497))</f>
        <v/>
      </c>
    </row>
    <row r="16498" spans="8:8" x14ac:dyDescent="0.3">
      <c r="H16498" s="8" t="str">
        <f>IF(Raw_Data!A16498="OTHERS", "OTHERS", IF(Results!G16498 = 0, "", Results!G16498))</f>
        <v/>
      </c>
    </row>
    <row r="16499" spans="8:8" x14ac:dyDescent="0.3">
      <c r="H16499" s="8" t="str">
        <f>IF(Raw_Data!A16499="OTHERS", "OTHERS", IF(Results!G16499 = 0, "", Results!G16499))</f>
        <v/>
      </c>
    </row>
    <row r="16500" spans="8:8" x14ac:dyDescent="0.3">
      <c r="H16500" s="8" t="str">
        <f>IF(Raw_Data!A16500="OTHERS", "OTHERS", IF(Results!G16500 = 0, "", Results!G16500))</f>
        <v/>
      </c>
    </row>
    <row r="16501" spans="8:8" x14ac:dyDescent="0.3">
      <c r="H16501" s="8" t="str">
        <f>IF(Raw_Data!A16501="OTHERS", "OTHERS", IF(Results!G16501 = 0, "", Results!G16501))</f>
        <v/>
      </c>
    </row>
    <row r="16502" spans="8:8" x14ac:dyDescent="0.3">
      <c r="H16502" s="8" t="str">
        <f>IF(Raw_Data!A16502="OTHERS", "OTHERS", IF(Results!G16502 = 0, "", Results!G16502))</f>
        <v/>
      </c>
    </row>
    <row r="16503" spans="8:8" x14ac:dyDescent="0.3">
      <c r="H16503" s="8" t="str">
        <f>IF(Raw_Data!A16503="OTHERS", "OTHERS", IF(Results!G16503 = 0, "", Results!G16503))</f>
        <v/>
      </c>
    </row>
    <row r="16504" spans="8:8" x14ac:dyDescent="0.3">
      <c r="H16504" s="8" t="str">
        <f>IF(Raw_Data!A16504="OTHERS", "OTHERS", IF(Results!G16504 = 0, "", Results!G16504))</f>
        <v/>
      </c>
    </row>
    <row r="16505" spans="8:8" x14ac:dyDescent="0.3">
      <c r="H16505" s="8" t="str">
        <f>IF(Raw_Data!A16505="OTHERS", "OTHERS", IF(Results!G16505 = 0, "", Results!G16505))</f>
        <v/>
      </c>
    </row>
    <row r="16506" spans="8:8" x14ac:dyDescent="0.3">
      <c r="H16506" s="8" t="str">
        <f>IF(Raw_Data!A16506="OTHERS", "OTHERS", IF(Results!G16506 = 0, "", Results!G16506))</f>
        <v/>
      </c>
    </row>
    <row r="16507" spans="8:8" x14ac:dyDescent="0.3">
      <c r="H16507" s="8" t="str">
        <f>IF(Raw_Data!A16507="OTHERS", "OTHERS", IF(Results!G16507 = 0, "", Results!G16507))</f>
        <v/>
      </c>
    </row>
    <row r="16508" spans="8:8" x14ac:dyDescent="0.3">
      <c r="H16508" s="8" t="str">
        <f>IF(Raw_Data!A16508="OTHERS", "OTHERS", IF(Results!G16508 = 0, "", Results!G16508))</f>
        <v/>
      </c>
    </row>
    <row r="16509" spans="8:8" x14ac:dyDescent="0.3">
      <c r="H16509" s="8" t="str">
        <f>IF(Raw_Data!A16509="OTHERS", "OTHERS", IF(Results!G16509 = 0, "", Results!G16509))</f>
        <v/>
      </c>
    </row>
    <row r="16510" spans="8:8" x14ac:dyDescent="0.3">
      <c r="H16510" s="8" t="str">
        <f>IF(Raw_Data!A16510="OTHERS", "OTHERS", IF(Results!G16510 = 0, "", Results!G16510))</f>
        <v/>
      </c>
    </row>
    <row r="16511" spans="8:8" x14ac:dyDescent="0.3">
      <c r="H16511" s="8" t="str">
        <f>IF(Raw_Data!A16511="OTHERS", "OTHERS", IF(Results!G16511 = 0, "", Results!G16511))</f>
        <v/>
      </c>
    </row>
    <row r="16512" spans="8:8" x14ac:dyDescent="0.3">
      <c r="H16512" s="8" t="str">
        <f>IF(Raw_Data!A16512="OTHERS", "OTHERS", IF(Results!G16512 = 0, "", Results!G16512))</f>
        <v/>
      </c>
    </row>
    <row r="16513" spans="8:8" x14ac:dyDescent="0.3">
      <c r="H16513" s="8" t="str">
        <f>IF(Raw_Data!A16513="OTHERS", "OTHERS", IF(Results!G16513 = 0, "", Results!G16513))</f>
        <v/>
      </c>
    </row>
    <row r="16514" spans="8:8" x14ac:dyDescent="0.3">
      <c r="H16514" s="8" t="str">
        <f>IF(Raw_Data!A16514="OTHERS", "OTHERS", IF(Results!G16514 = 0, "", Results!G16514))</f>
        <v/>
      </c>
    </row>
    <row r="16515" spans="8:8" x14ac:dyDescent="0.3">
      <c r="H16515" s="8" t="str">
        <f>IF(Raw_Data!A16515="OTHERS", "OTHERS", IF(Results!G16515 = 0, "", Results!G16515))</f>
        <v/>
      </c>
    </row>
    <row r="16516" spans="8:8" x14ac:dyDescent="0.3">
      <c r="H16516" s="8" t="str">
        <f>IF(Raw_Data!A16516="OTHERS", "OTHERS", IF(Results!G16516 = 0, "", Results!G16516))</f>
        <v/>
      </c>
    </row>
    <row r="16517" spans="8:8" x14ac:dyDescent="0.3">
      <c r="H16517" s="8" t="str">
        <f>IF(Raw_Data!A16517="OTHERS", "OTHERS", IF(Results!G16517 = 0, "", Results!G16517))</f>
        <v/>
      </c>
    </row>
    <row r="16518" spans="8:8" x14ac:dyDescent="0.3">
      <c r="H16518" s="8" t="str">
        <f>IF(Raw_Data!A16518="OTHERS", "OTHERS", IF(Results!G16518 = 0, "", Results!G16518))</f>
        <v/>
      </c>
    </row>
    <row r="16519" spans="8:8" x14ac:dyDescent="0.3">
      <c r="H16519" s="8" t="str">
        <f>IF(Raw_Data!A16519="OTHERS", "OTHERS", IF(Results!G16519 = 0, "", Results!G16519))</f>
        <v/>
      </c>
    </row>
    <row r="16520" spans="8:8" x14ac:dyDescent="0.3">
      <c r="H16520" s="8" t="str">
        <f>IF(Raw_Data!A16520="OTHERS", "OTHERS", IF(Results!G16520 = 0, "", Results!G16520))</f>
        <v/>
      </c>
    </row>
    <row r="16521" spans="8:8" x14ac:dyDescent="0.3">
      <c r="H16521" s="8" t="str">
        <f>IF(Raw_Data!A16521="OTHERS", "OTHERS", IF(Results!G16521 = 0, "", Results!G16521))</f>
        <v/>
      </c>
    </row>
    <row r="16522" spans="8:8" x14ac:dyDescent="0.3">
      <c r="H16522" s="8" t="str">
        <f>IF(Raw_Data!A16522="OTHERS", "OTHERS", IF(Results!G16522 = 0, "", Results!G16522))</f>
        <v/>
      </c>
    </row>
    <row r="16523" spans="8:8" x14ac:dyDescent="0.3">
      <c r="H16523" s="8" t="str">
        <f>IF(Raw_Data!A16523="OTHERS", "OTHERS", IF(Results!G16523 = 0, "", Results!G16523))</f>
        <v/>
      </c>
    </row>
    <row r="16524" spans="8:8" x14ac:dyDescent="0.3">
      <c r="H16524" s="8" t="str">
        <f>IF(Raw_Data!A16524="OTHERS", "OTHERS", IF(Results!G16524 = 0, "", Results!G16524))</f>
        <v/>
      </c>
    </row>
    <row r="16525" spans="8:8" x14ac:dyDescent="0.3">
      <c r="H16525" s="8" t="str">
        <f>IF(Raw_Data!A16525="OTHERS", "OTHERS", IF(Results!G16525 = 0, "", Results!G16525))</f>
        <v/>
      </c>
    </row>
    <row r="16526" spans="8:8" x14ac:dyDescent="0.3">
      <c r="H16526" s="8" t="str">
        <f>IF(Raw_Data!A16526="OTHERS", "OTHERS", IF(Results!G16526 = 0, "", Results!G16526))</f>
        <v/>
      </c>
    </row>
    <row r="16527" spans="8:8" x14ac:dyDescent="0.3">
      <c r="H16527" s="8" t="str">
        <f>IF(Raw_Data!A16527="OTHERS", "OTHERS", IF(Results!G16527 = 0, "", Results!G16527))</f>
        <v/>
      </c>
    </row>
    <row r="16528" spans="8:8" x14ac:dyDescent="0.3">
      <c r="H16528" s="8" t="str">
        <f>IF(Raw_Data!A16528="OTHERS", "OTHERS", IF(Results!G16528 = 0, "", Results!G16528))</f>
        <v/>
      </c>
    </row>
    <row r="16529" spans="8:8" x14ac:dyDescent="0.3">
      <c r="H16529" s="8" t="str">
        <f>IF(Raw_Data!A16529="OTHERS", "OTHERS", IF(Results!G16529 = 0, "", Results!G16529))</f>
        <v/>
      </c>
    </row>
    <row r="16530" spans="8:8" x14ac:dyDescent="0.3">
      <c r="H16530" s="8" t="str">
        <f>IF(Raw_Data!A16530="OTHERS", "OTHERS", IF(Results!G16530 = 0, "", Results!G16530))</f>
        <v/>
      </c>
    </row>
    <row r="16531" spans="8:8" x14ac:dyDescent="0.3">
      <c r="H16531" s="8" t="str">
        <f>IF(Raw_Data!A16531="OTHERS", "OTHERS", IF(Results!G16531 = 0, "", Results!G16531))</f>
        <v/>
      </c>
    </row>
    <row r="16532" spans="8:8" x14ac:dyDescent="0.3">
      <c r="H16532" s="8" t="str">
        <f>IF(Raw_Data!A16532="OTHERS", "OTHERS", IF(Results!G16532 = 0, "", Results!G16532))</f>
        <v/>
      </c>
    </row>
    <row r="16533" spans="8:8" x14ac:dyDescent="0.3">
      <c r="H16533" s="8" t="str">
        <f>IF(Raw_Data!A16533="OTHERS", "OTHERS", IF(Results!G16533 = 0, "", Results!G16533))</f>
        <v/>
      </c>
    </row>
    <row r="16534" spans="8:8" x14ac:dyDescent="0.3">
      <c r="H16534" s="8" t="str">
        <f>IF(Raw_Data!A16534="OTHERS", "OTHERS", IF(Results!G16534 = 0, "", Results!G16534))</f>
        <v/>
      </c>
    </row>
    <row r="16535" spans="8:8" x14ac:dyDescent="0.3">
      <c r="H16535" s="8" t="str">
        <f>IF(Raw_Data!A16535="OTHERS", "OTHERS", IF(Results!G16535 = 0, "", Results!G16535))</f>
        <v/>
      </c>
    </row>
    <row r="16536" spans="8:8" x14ac:dyDescent="0.3">
      <c r="H16536" s="8" t="str">
        <f>IF(Raw_Data!A16536="OTHERS", "OTHERS", IF(Results!G16536 = 0, "", Results!G16536))</f>
        <v/>
      </c>
    </row>
    <row r="16537" spans="8:8" x14ac:dyDescent="0.3">
      <c r="H16537" s="8" t="str">
        <f>IF(Raw_Data!A16537="OTHERS", "OTHERS", IF(Results!G16537 = 0, "", Results!G16537))</f>
        <v/>
      </c>
    </row>
    <row r="16538" spans="8:8" x14ac:dyDescent="0.3">
      <c r="H16538" s="8" t="str">
        <f>IF(Raw_Data!A16538="OTHERS", "OTHERS", IF(Results!G16538 = 0, "", Results!G16538))</f>
        <v/>
      </c>
    </row>
    <row r="16539" spans="8:8" x14ac:dyDescent="0.3">
      <c r="H16539" s="8" t="str">
        <f>IF(Raw_Data!A16539="OTHERS", "OTHERS", IF(Results!G16539 = 0, "", Results!G16539))</f>
        <v/>
      </c>
    </row>
    <row r="16540" spans="8:8" x14ac:dyDescent="0.3">
      <c r="H16540" s="8" t="str">
        <f>IF(Raw_Data!A16540="OTHERS", "OTHERS", IF(Results!G16540 = 0, "", Results!G16540))</f>
        <v/>
      </c>
    </row>
    <row r="16541" spans="8:8" x14ac:dyDescent="0.3">
      <c r="H16541" s="8" t="str">
        <f>IF(Raw_Data!A16541="OTHERS", "OTHERS", IF(Results!G16541 = 0, "", Results!G16541))</f>
        <v/>
      </c>
    </row>
    <row r="16542" spans="8:8" x14ac:dyDescent="0.3">
      <c r="H16542" s="8" t="str">
        <f>IF(Raw_Data!A16542="OTHERS", "OTHERS", IF(Results!G16542 = 0, "", Results!G16542))</f>
        <v/>
      </c>
    </row>
    <row r="16543" spans="8:8" x14ac:dyDescent="0.3">
      <c r="H16543" s="8" t="str">
        <f>IF(Raw_Data!A16543="OTHERS", "OTHERS", IF(Results!G16543 = 0, "", Results!G16543))</f>
        <v/>
      </c>
    </row>
    <row r="16544" spans="8:8" x14ac:dyDescent="0.3">
      <c r="H16544" s="8" t="str">
        <f>IF(Raw_Data!A16544="OTHERS", "OTHERS", IF(Results!G16544 = 0, "", Results!G16544))</f>
        <v/>
      </c>
    </row>
    <row r="16545" spans="8:8" x14ac:dyDescent="0.3">
      <c r="H16545" s="8" t="str">
        <f>IF(Raw_Data!A16545="OTHERS", "OTHERS", IF(Results!G16545 = 0, "", Results!G16545))</f>
        <v/>
      </c>
    </row>
    <row r="16546" spans="8:8" x14ac:dyDescent="0.3">
      <c r="H16546" s="8" t="str">
        <f>IF(Raw_Data!A16546="OTHERS", "OTHERS", IF(Results!G16546 = 0, "", Results!G16546))</f>
        <v/>
      </c>
    </row>
    <row r="16547" spans="8:8" x14ac:dyDescent="0.3">
      <c r="H16547" s="8" t="str">
        <f>IF(Raw_Data!A16547="OTHERS", "OTHERS", IF(Results!G16547 = 0, "", Results!G16547))</f>
        <v/>
      </c>
    </row>
    <row r="16548" spans="8:8" x14ac:dyDescent="0.3">
      <c r="H16548" s="8" t="str">
        <f>IF(Raw_Data!A16548="OTHERS", "OTHERS", IF(Results!G16548 = 0, "", Results!G16548))</f>
        <v/>
      </c>
    </row>
    <row r="16549" spans="8:8" x14ac:dyDescent="0.3">
      <c r="H16549" s="8" t="str">
        <f>IF(Raw_Data!A16549="OTHERS", "OTHERS", IF(Results!G16549 = 0, "", Results!G16549))</f>
        <v/>
      </c>
    </row>
    <row r="16550" spans="8:8" x14ac:dyDescent="0.3">
      <c r="H16550" s="8" t="str">
        <f>IF(Raw_Data!A16550="OTHERS", "OTHERS", IF(Results!G16550 = 0, "", Results!G16550))</f>
        <v/>
      </c>
    </row>
    <row r="16551" spans="8:8" x14ac:dyDescent="0.3">
      <c r="H16551" s="8" t="str">
        <f>IF(Raw_Data!A16551="OTHERS", "OTHERS", IF(Results!G16551 = 0, "", Results!G16551))</f>
        <v/>
      </c>
    </row>
    <row r="16552" spans="8:8" x14ac:dyDescent="0.3">
      <c r="H16552" s="8" t="str">
        <f>IF(Raw_Data!A16552="OTHERS", "OTHERS", IF(Results!G16552 = 0, "", Results!G16552))</f>
        <v/>
      </c>
    </row>
    <row r="16553" spans="8:8" x14ac:dyDescent="0.3">
      <c r="H16553" s="8" t="str">
        <f>IF(Raw_Data!A16553="OTHERS", "OTHERS", IF(Results!G16553 = 0, "", Results!G16553))</f>
        <v/>
      </c>
    </row>
    <row r="16554" spans="8:8" x14ac:dyDescent="0.3">
      <c r="H16554" s="8" t="str">
        <f>IF(Raw_Data!A16554="OTHERS", "OTHERS", IF(Results!G16554 = 0, "", Results!G16554))</f>
        <v/>
      </c>
    </row>
    <row r="16555" spans="8:8" x14ac:dyDescent="0.3">
      <c r="H16555" s="8" t="str">
        <f>IF(Raw_Data!A16555="OTHERS", "OTHERS", IF(Results!G16555 = 0, "", Results!G16555))</f>
        <v/>
      </c>
    </row>
    <row r="16556" spans="8:8" x14ac:dyDescent="0.3">
      <c r="H16556" s="8" t="str">
        <f>IF(Raw_Data!A16556="OTHERS", "OTHERS", IF(Results!G16556 = 0, "", Results!G16556))</f>
        <v/>
      </c>
    </row>
    <row r="16557" spans="8:8" x14ac:dyDescent="0.3">
      <c r="H16557" s="8" t="str">
        <f>IF(Raw_Data!A16557="OTHERS", "OTHERS", IF(Results!G16557 = 0, "", Results!G16557))</f>
        <v/>
      </c>
    </row>
    <row r="16558" spans="8:8" x14ac:dyDescent="0.3">
      <c r="H16558" s="8" t="str">
        <f>IF(Raw_Data!A16558="OTHERS", "OTHERS", IF(Results!G16558 = 0, "", Results!G16558))</f>
        <v/>
      </c>
    </row>
    <row r="16559" spans="8:8" x14ac:dyDescent="0.3">
      <c r="H16559" s="8" t="str">
        <f>IF(Raw_Data!A16559="OTHERS", "OTHERS", IF(Results!G16559 = 0, "", Results!G16559))</f>
        <v/>
      </c>
    </row>
    <row r="16560" spans="8:8" x14ac:dyDescent="0.3">
      <c r="H16560" s="8" t="str">
        <f>IF(Raw_Data!A16560="OTHERS", "OTHERS", IF(Results!G16560 = 0, "", Results!G16560))</f>
        <v/>
      </c>
    </row>
    <row r="16561" spans="8:8" x14ac:dyDescent="0.3">
      <c r="H16561" s="8" t="str">
        <f>IF(Raw_Data!A16561="OTHERS", "OTHERS", IF(Results!G16561 = 0, "", Results!G16561))</f>
        <v/>
      </c>
    </row>
    <row r="16562" spans="8:8" x14ac:dyDescent="0.3">
      <c r="H16562" s="8" t="str">
        <f>IF(Raw_Data!A16562="OTHERS", "OTHERS", IF(Results!G16562 = 0, "", Results!G16562))</f>
        <v/>
      </c>
    </row>
    <row r="16563" spans="8:8" x14ac:dyDescent="0.3">
      <c r="H16563" s="8" t="str">
        <f>IF(Raw_Data!A16563="OTHERS", "OTHERS", IF(Results!G16563 = 0, "", Results!G16563))</f>
        <v/>
      </c>
    </row>
    <row r="16564" spans="8:8" x14ac:dyDescent="0.3">
      <c r="H16564" s="8" t="str">
        <f>IF(Raw_Data!A16564="OTHERS", "OTHERS", IF(Results!G16564 = 0, "", Results!G16564))</f>
        <v/>
      </c>
    </row>
    <row r="16565" spans="8:8" x14ac:dyDescent="0.3">
      <c r="H16565" s="8" t="str">
        <f>IF(Raw_Data!A16565="OTHERS", "OTHERS", IF(Results!G16565 = 0, "", Results!G16565))</f>
        <v/>
      </c>
    </row>
    <row r="16566" spans="8:8" x14ac:dyDescent="0.3">
      <c r="H16566" s="8" t="str">
        <f>IF(Raw_Data!A16566="OTHERS", "OTHERS", IF(Results!G16566 = 0, "", Results!G16566))</f>
        <v/>
      </c>
    </row>
    <row r="16567" spans="8:8" x14ac:dyDescent="0.3">
      <c r="H16567" s="8" t="str">
        <f>IF(Raw_Data!A16567="OTHERS", "OTHERS", IF(Results!G16567 = 0, "", Results!G16567))</f>
        <v/>
      </c>
    </row>
    <row r="16568" spans="8:8" x14ac:dyDescent="0.3">
      <c r="H16568" s="8" t="str">
        <f>IF(Raw_Data!A16568="OTHERS", "OTHERS", IF(Results!G16568 = 0, "", Results!G16568))</f>
        <v/>
      </c>
    </row>
    <row r="16569" spans="8:8" x14ac:dyDescent="0.3">
      <c r="H16569" s="8" t="str">
        <f>IF(Raw_Data!A16569="OTHERS", "OTHERS", IF(Results!G16569 = 0, "", Results!G16569))</f>
        <v/>
      </c>
    </row>
    <row r="16570" spans="8:8" x14ac:dyDescent="0.3">
      <c r="H16570" s="8" t="str">
        <f>IF(Raw_Data!A16570="OTHERS", "OTHERS", IF(Results!G16570 = 0, "", Results!G16570))</f>
        <v/>
      </c>
    </row>
    <row r="16571" spans="8:8" x14ac:dyDescent="0.3">
      <c r="H16571" s="8" t="str">
        <f>IF(Raw_Data!A16571="OTHERS", "OTHERS", IF(Results!G16571 = 0, "", Results!G16571))</f>
        <v/>
      </c>
    </row>
    <row r="16572" spans="8:8" x14ac:dyDescent="0.3">
      <c r="H16572" s="8" t="str">
        <f>IF(Raw_Data!A16572="OTHERS", "OTHERS", IF(Results!G16572 = 0, "", Results!G16572))</f>
        <v/>
      </c>
    </row>
    <row r="16573" spans="8:8" x14ac:dyDescent="0.3">
      <c r="H16573" s="8" t="str">
        <f>IF(Raw_Data!A16573="OTHERS", "OTHERS", IF(Results!G16573 = 0, "", Results!G16573))</f>
        <v/>
      </c>
    </row>
    <row r="16574" spans="8:8" x14ac:dyDescent="0.3">
      <c r="H16574" s="8" t="str">
        <f>IF(Raw_Data!A16574="OTHERS", "OTHERS", IF(Results!G16574 = 0, "", Results!G16574))</f>
        <v/>
      </c>
    </row>
    <row r="16575" spans="8:8" x14ac:dyDescent="0.3">
      <c r="H16575" s="8" t="str">
        <f>IF(Raw_Data!A16575="OTHERS", "OTHERS", IF(Results!G16575 = 0, "", Results!G16575))</f>
        <v/>
      </c>
    </row>
    <row r="16576" spans="8:8" x14ac:dyDescent="0.3">
      <c r="H16576" s="8" t="str">
        <f>IF(Raw_Data!A16576="OTHERS", "OTHERS", IF(Results!G16576 = 0, "", Results!G16576))</f>
        <v/>
      </c>
    </row>
    <row r="16577" spans="8:8" x14ac:dyDescent="0.3">
      <c r="H16577" s="8" t="str">
        <f>IF(Raw_Data!A16577="OTHERS", "OTHERS", IF(Results!G16577 = 0, "", Results!G16577))</f>
        <v/>
      </c>
    </row>
    <row r="16578" spans="8:8" x14ac:dyDescent="0.3">
      <c r="H16578" s="8" t="str">
        <f>IF(Raw_Data!A16578="OTHERS", "OTHERS", IF(Results!G16578 = 0, "", Results!G16578))</f>
        <v/>
      </c>
    </row>
    <row r="16579" spans="8:8" x14ac:dyDescent="0.3">
      <c r="H16579" s="8" t="str">
        <f>IF(Raw_Data!A16579="OTHERS", "OTHERS", IF(Results!G16579 = 0, "", Results!G16579))</f>
        <v/>
      </c>
    </row>
    <row r="16580" spans="8:8" x14ac:dyDescent="0.3">
      <c r="H16580" s="8" t="str">
        <f>IF(Raw_Data!A16580="OTHERS", "OTHERS", IF(Results!G16580 = 0, "", Results!G16580))</f>
        <v/>
      </c>
    </row>
    <row r="16581" spans="8:8" x14ac:dyDescent="0.3">
      <c r="H16581" s="8" t="str">
        <f>IF(Raw_Data!A16581="OTHERS", "OTHERS", IF(Results!G16581 = 0, "", Results!G16581))</f>
        <v/>
      </c>
    </row>
    <row r="16582" spans="8:8" x14ac:dyDescent="0.3">
      <c r="H16582" s="8" t="str">
        <f>IF(Raw_Data!A16582="OTHERS", "OTHERS", IF(Results!G16582 = 0, "", Results!G16582))</f>
        <v/>
      </c>
    </row>
    <row r="16583" spans="8:8" x14ac:dyDescent="0.3">
      <c r="H16583" s="8" t="str">
        <f>IF(Raw_Data!A16583="OTHERS", "OTHERS", IF(Results!G16583 = 0, "", Results!G16583))</f>
        <v/>
      </c>
    </row>
    <row r="16584" spans="8:8" x14ac:dyDescent="0.3">
      <c r="H16584" s="8" t="str">
        <f>IF(Raw_Data!A16584="OTHERS", "OTHERS", IF(Results!G16584 = 0, "", Results!G16584))</f>
        <v/>
      </c>
    </row>
    <row r="16585" spans="8:8" x14ac:dyDescent="0.3">
      <c r="H16585" s="8" t="str">
        <f>IF(Raw_Data!A16585="OTHERS", "OTHERS", IF(Results!G16585 = 0, "", Results!G16585))</f>
        <v/>
      </c>
    </row>
    <row r="16586" spans="8:8" x14ac:dyDescent="0.3">
      <c r="H16586" s="8" t="str">
        <f>IF(Raw_Data!A16586="OTHERS", "OTHERS", IF(Results!G16586 = 0, "", Results!G16586))</f>
        <v/>
      </c>
    </row>
    <row r="16587" spans="8:8" x14ac:dyDescent="0.3">
      <c r="H16587" s="8" t="str">
        <f>IF(Raw_Data!A16587="OTHERS", "OTHERS", IF(Results!G16587 = 0, "", Results!G16587))</f>
        <v/>
      </c>
    </row>
    <row r="16588" spans="8:8" x14ac:dyDescent="0.3">
      <c r="H16588" s="8" t="str">
        <f>IF(Raw_Data!A16588="OTHERS", "OTHERS", IF(Results!G16588 = 0, "", Results!G16588))</f>
        <v/>
      </c>
    </row>
    <row r="16589" spans="8:8" x14ac:dyDescent="0.3">
      <c r="H16589" s="8" t="str">
        <f>IF(Raw_Data!A16589="OTHERS", "OTHERS", IF(Results!G16589 = 0, "", Results!G16589))</f>
        <v/>
      </c>
    </row>
    <row r="16590" spans="8:8" x14ac:dyDescent="0.3">
      <c r="H16590" s="8" t="str">
        <f>IF(Raw_Data!A16590="OTHERS", "OTHERS", IF(Results!G16590 = 0, "", Results!G16590))</f>
        <v/>
      </c>
    </row>
    <row r="16591" spans="8:8" x14ac:dyDescent="0.3">
      <c r="H16591" s="8" t="str">
        <f>IF(Raw_Data!A16591="OTHERS", "OTHERS", IF(Results!G16591 = 0, "", Results!G16591))</f>
        <v/>
      </c>
    </row>
    <row r="16592" spans="8:8" x14ac:dyDescent="0.3">
      <c r="H16592" s="8" t="str">
        <f>IF(Raw_Data!A16592="OTHERS", "OTHERS", IF(Results!G16592 = 0, "", Results!G16592))</f>
        <v/>
      </c>
    </row>
    <row r="16593" spans="8:8" x14ac:dyDescent="0.3">
      <c r="H16593" s="8" t="str">
        <f>IF(Raw_Data!A16593="OTHERS", "OTHERS", IF(Results!G16593 = 0, "", Results!G16593))</f>
        <v/>
      </c>
    </row>
    <row r="16594" spans="8:8" x14ac:dyDescent="0.3">
      <c r="H16594" s="8" t="str">
        <f>IF(Raw_Data!A16594="OTHERS", "OTHERS", IF(Results!G16594 = 0, "", Results!G16594))</f>
        <v/>
      </c>
    </row>
    <row r="16595" spans="8:8" x14ac:dyDescent="0.3">
      <c r="H16595" s="8" t="str">
        <f>IF(Raw_Data!A16595="OTHERS", "OTHERS", IF(Results!G16595 = 0, "", Results!G16595))</f>
        <v/>
      </c>
    </row>
    <row r="16596" spans="8:8" x14ac:dyDescent="0.3">
      <c r="H16596" s="8" t="str">
        <f>IF(Raw_Data!A16596="OTHERS", "OTHERS", IF(Results!G16596 = 0, "", Results!G16596))</f>
        <v/>
      </c>
    </row>
    <row r="16597" spans="8:8" x14ac:dyDescent="0.3">
      <c r="H16597" s="8" t="str">
        <f>IF(Raw_Data!A16597="OTHERS", "OTHERS", IF(Results!G16597 = 0, "", Results!G16597))</f>
        <v/>
      </c>
    </row>
    <row r="16598" spans="8:8" x14ac:dyDescent="0.3">
      <c r="H16598" s="8" t="str">
        <f>IF(Raw_Data!A16598="OTHERS", "OTHERS", IF(Results!G16598 = 0, "", Results!G16598))</f>
        <v/>
      </c>
    </row>
    <row r="16599" spans="8:8" x14ac:dyDescent="0.3">
      <c r="H16599" s="8" t="str">
        <f>IF(Raw_Data!A16599="OTHERS", "OTHERS", IF(Results!G16599 = 0, "", Results!G16599))</f>
        <v/>
      </c>
    </row>
    <row r="16600" spans="8:8" x14ac:dyDescent="0.3">
      <c r="H16600" s="8" t="str">
        <f>IF(Raw_Data!A16600="OTHERS", "OTHERS", IF(Results!G16600 = 0, "", Results!G16600))</f>
        <v/>
      </c>
    </row>
    <row r="16601" spans="8:8" x14ac:dyDescent="0.3">
      <c r="H16601" s="8" t="str">
        <f>IF(Raw_Data!A16601="OTHERS", "OTHERS", IF(Results!G16601 = 0, "", Results!G16601))</f>
        <v/>
      </c>
    </row>
    <row r="16602" spans="8:8" x14ac:dyDescent="0.3">
      <c r="H16602" s="8" t="str">
        <f>IF(Raw_Data!A16602="OTHERS", "OTHERS", IF(Results!G16602 = 0, "", Results!G16602))</f>
        <v/>
      </c>
    </row>
    <row r="16603" spans="8:8" x14ac:dyDescent="0.3">
      <c r="H16603" s="8" t="str">
        <f>IF(Raw_Data!A16603="OTHERS", "OTHERS", IF(Results!G16603 = 0, "", Results!G16603))</f>
        <v/>
      </c>
    </row>
    <row r="16604" spans="8:8" x14ac:dyDescent="0.3">
      <c r="H16604" s="8" t="str">
        <f>IF(Raw_Data!A16604="OTHERS", "OTHERS", IF(Results!G16604 = 0, "", Results!G16604))</f>
        <v/>
      </c>
    </row>
    <row r="16605" spans="8:8" x14ac:dyDescent="0.3">
      <c r="H16605" s="8" t="str">
        <f>IF(Raw_Data!A16605="OTHERS", "OTHERS", IF(Results!G16605 = 0, "", Results!G16605))</f>
        <v/>
      </c>
    </row>
    <row r="16606" spans="8:8" x14ac:dyDescent="0.3">
      <c r="H16606" s="8" t="str">
        <f>IF(Raw_Data!A16606="OTHERS", "OTHERS", IF(Results!G16606 = 0, "", Results!G16606))</f>
        <v/>
      </c>
    </row>
    <row r="16607" spans="8:8" x14ac:dyDescent="0.3">
      <c r="H16607" s="8" t="str">
        <f>IF(Raw_Data!A16607="OTHERS", "OTHERS", IF(Results!G16607 = 0, "", Results!G16607))</f>
        <v/>
      </c>
    </row>
    <row r="16608" spans="8:8" x14ac:dyDescent="0.3">
      <c r="H16608" s="8" t="str">
        <f>IF(Raw_Data!A16608="OTHERS", "OTHERS", IF(Results!G16608 = 0, "", Results!G16608))</f>
        <v/>
      </c>
    </row>
    <row r="16609" spans="8:8" x14ac:dyDescent="0.3">
      <c r="H16609" s="8" t="str">
        <f>IF(Raw_Data!A16609="OTHERS", "OTHERS", IF(Results!G16609 = 0, "", Results!G16609))</f>
        <v/>
      </c>
    </row>
    <row r="16610" spans="8:8" x14ac:dyDescent="0.3">
      <c r="H16610" s="8" t="str">
        <f>IF(Raw_Data!A16610="OTHERS", "OTHERS", IF(Results!G16610 = 0, "", Results!G16610))</f>
        <v/>
      </c>
    </row>
    <row r="16611" spans="8:8" x14ac:dyDescent="0.3">
      <c r="H16611" s="8" t="str">
        <f>IF(Raw_Data!A16611="OTHERS", "OTHERS", IF(Results!G16611 = 0, "", Results!G16611))</f>
        <v/>
      </c>
    </row>
    <row r="16612" spans="8:8" x14ac:dyDescent="0.3">
      <c r="H16612" s="8" t="str">
        <f>IF(Raw_Data!A16612="OTHERS", "OTHERS", IF(Results!G16612 = 0, "", Results!G16612))</f>
        <v/>
      </c>
    </row>
    <row r="16613" spans="8:8" x14ac:dyDescent="0.3">
      <c r="H16613" s="8" t="str">
        <f>IF(Raw_Data!A16613="OTHERS", "OTHERS", IF(Results!G16613 = 0, "", Results!G16613))</f>
        <v/>
      </c>
    </row>
    <row r="16614" spans="8:8" x14ac:dyDescent="0.3">
      <c r="H16614" s="8" t="str">
        <f>IF(Raw_Data!A16614="OTHERS", "OTHERS", IF(Results!G16614 = 0, "", Results!G16614))</f>
        <v/>
      </c>
    </row>
    <row r="16615" spans="8:8" x14ac:dyDescent="0.3">
      <c r="H16615" s="8" t="str">
        <f>IF(Raw_Data!A16615="OTHERS", "OTHERS", IF(Results!G16615 = 0, "", Results!G16615))</f>
        <v/>
      </c>
    </row>
    <row r="16616" spans="8:8" x14ac:dyDescent="0.3">
      <c r="H16616" s="8" t="str">
        <f>IF(Raw_Data!A16616="OTHERS", "OTHERS", IF(Results!G16616 = 0, "", Results!G16616))</f>
        <v/>
      </c>
    </row>
    <row r="16617" spans="8:8" x14ac:dyDescent="0.3">
      <c r="H16617" s="8" t="str">
        <f>IF(Raw_Data!A16617="OTHERS", "OTHERS", IF(Results!G16617 = 0, "", Results!G16617))</f>
        <v/>
      </c>
    </row>
    <row r="16618" spans="8:8" x14ac:dyDescent="0.3">
      <c r="H16618" s="8" t="str">
        <f>IF(Raw_Data!A16618="OTHERS", "OTHERS", IF(Results!G16618 = 0, "", Results!G16618))</f>
        <v/>
      </c>
    </row>
    <row r="16619" spans="8:8" x14ac:dyDescent="0.3">
      <c r="H16619" s="8" t="str">
        <f>IF(Raw_Data!A16619="OTHERS", "OTHERS", IF(Results!G16619 = 0, "", Results!G16619))</f>
        <v/>
      </c>
    </row>
    <row r="16620" spans="8:8" x14ac:dyDescent="0.3">
      <c r="H16620" s="8" t="str">
        <f>IF(Raw_Data!A16620="OTHERS", "OTHERS", IF(Results!G16620 = 0, "", Results!G16620))</f>
        <v/>
      </c>
    </row>
    <row r="16621" spans="8:8" x14ac:dyDescent="0.3">
      <c r="H16621" s="8" t="str">
        <f>IF(Raw_Data!A16621="OTHERS", "OTHERS", IF(Results!G16621 = 0, "", Results!G16621))</f>
        <v/>
      </c>
    </row>
    <row r="16622" spans="8:8" x14ac:dyDescent="0.3">
      <c r="H16622" s="8" t="str">
        <f>IF(Raw_Data!A16622="OTHERS", "OTHERS", IF(Results!G16622 = 0, "", Results!G16622))</f>
        <v/>
      </c>
    </row>
    <row r="16623" spans="8:8" x14ac:dyDescent="0.3">
      <c r="H16623" s="8" t="str">
        <f>IF(Raw_Data!A16623="OTHERS", "OTHERS", IF(Results!G16623 = 0, "", Results!G16623))</f>
        <v/>
      </c>
    </row>
    <row r="16624" spans="8:8" x14ac:dyDescent="0.3">
      <c r="H16624" s="8" t="str">
        <f>IF(Raw_Data!A16624="OTHERS", "OTHERS", IF(Results!G16624 = 0, "", Results!G16624))</f>
        <v/>
      </c>
    </row>
    <row r="16625" spans="8:8" x14ac:dyDescent="0.3">
      <c r="H16625" s="8" t="str">
        <f>IF(Raw_Data!A16625="OTHERS", "OTHERS", IF(Results!G16625 = 0, "", Results!G16625))</f>
        <v/>
      </c>
    </row>
    <row r="16626" spans="8:8" x14ac:dyDescent="0.3">
      <c r="H16626" s="8" t="str">
        <f>IF(Raw_Data!A16626="OTHERS", "OTHERS", IF(Results!G16626 = 0, "", Results!G16626))</f>
        <v/>
      </c>
    </row>
    <row r="16627" spans="8:8" x14ac:dyDescent="0.3">
      <c r="H16627" s="8" t="str">
        <f>IF(Raw_Data!A16627="OTHERS", "OTHERS", IF(Results!G16627 = 0, "", Results!G16627))</f>
        <v/>
      </c>
    </row>
    <row r="16628" spans="8:8" x14ac:dyDescent="0.3">
      <c r="H16628" s="8" t="str">
        <f>IF(Raw_Data!A16628="OTHERS", "OTHERS", IF(Results!G16628 = 0, "", Results!G16628))</f>
        <v/>
      </c>
    </row>
    <row r="16629" spans="8:8" x14ac:dyDescent="0.3">
      <c r="H16629" s="8" t="str">
        <f>IF(Raw_Data!A16629="OTHERS", "OTHERS", IF(Results!G16629 = 0, "", Results!G16629))</f>
        <v/>
      </c>
    </row>
    <row r="16630" spans="8:8" x14ac:dyDescent="0.3">
      <c r="H16630" s="8" t="str">
        <f>IF(Raw_Data!A16630="OTHERS", "OTHERS", IF(Results!G16630 = 0, "", Results!G16630))</f>
        <v/>
      </c>
    </row>
    <row r="16631" spans="8:8" x14ac:dyDescent="0.3">
      <c r="H16631" s="8" t="str">
        <f>IF(Raw_Data!A16631="OTHERS", "OTHERS", IF(Results!G16631 = 0, "", Results!G16631))</f>
        <v/>
      </c>
    </row>
    <row r="16632" spans="8:8" x14ac:dyDescent="0.3">
      <c r="H16632" s="8" t="str">
        <f>IF(Raw_Data!A16632="OTHERS", "OTHERS", IF(Results!G16632 = 0, "", Results!G16632))</f>
        <v/>
      </c>
    </row>
    <row r="16633" spans="8:8" x14ac:dyDescent="0.3">
      <c r="H16633" s="8" t="str">
        <f>IF(Raw_Data!A16633="OTHERS", "OTHERS", IF(Results!G16633 = 0, "", Results!G16633))</f>
        <v/>
      </c>
    </row>
    <row r="16634" spans="8:8" x14ac:dyDescent="0.3">
      <c r="H16634" s="8" t="str">
        <f>IF(Raw_Data!A16634="OTHERS", "OTHERS", IF(Results!G16634 = 0, "", Results!G16634))</f>
        <v/>
      </c>
    </row>
    <row r="16635" spans="8:8" x14ac:dyDescent="0.3">
      <c r="H16635" s="8" t="str">
        <f>IF(Raw_Data!A16635="OTHERS", "OTHERS", IF(Results!G16635 = 0, "", Results!G16635))</f>
        <v/>
      </c>
    </row>
    <row r="16636" spans="8:8" x14ac:dyDescent="0.3">
      <c r="H16636" s="8" t="str">
        <f>IF(Raw_Data!A16636="OTHERS", "OTHERS", IF(Results!G16636 = 0, "", Results!G16636))</f>
        <v/>
      </c>
    </row>
    <row r="16637" spans="8:8" x14ac:dyDescent="0.3">
      <c r="H16637" s="8" t="str">
        <f>IF(Raw_Data!A16637="OTHERS", "OTHERS", IF(Results!G16637 = 0, "", Results!G16637))</f>
        <v/>
      </c>
    </row>
    <row r="16638" spans="8:8" x14ac:dyDescent="0.3">
      <c r="H16638" s="8" t="str">
        <f>IF(Raw_Data!A16638="OTHERS", "OTHERS", IF(Results!G16638 = 0, "", Results!G16638))</f>
        <v/>
      </c>
    </row>
    <row r="16639" spans="8:8" x14ac:dyDescent="0.3">
      <c r="H16639" s="8" t="str">
        <f>IF(Raw_Data!A16639="OTHERS", "OTHERS", IF(Results!G16639 = 0, "", Results!G16639))</f>
        <v/>
      </c>
    </row>
    <row r="16640" spans="8:8" x14ac:dyDescent="0.3">
      <c r="H16640" s="8" t="str">
        <f>IF(Raw_Data!A16640="OTHERS", "OTHERS", IF(Results!G16640 = 0, "", Results!G16640))</f>
        <v/>
      </c>
    </row>
    <row r="16641" spans="8:8" x14ac:dyDescent="0.3">
      <c r="H16641" s="8" t="str">
        <f>IF(Raw_Data!A16641="OTHERS", "OTHERS", IF(Results!G16641 = 0, "", Results!G16641))</f>
        <v/>
      </c>
    </row>
    <row r="16642" spans="8:8" x14ac:dyDescent="0.3">
      <c r="H16642" s="8" t="str">
        <f>IF(Raw_Data!A16642="OTHERS", "OTHERS", IF(Results!G16642 = 0, "", Results!G16642))</f>
        <v/>
      </c>
    </row>
    <row r="16643" spans="8:8" x14ac:dyDescent="0.3">
      <c r="H16643" s="8" t="str">
        <f>IF(Raw_Data!A16643="OTHERS", "OTHERS", IF(Results!G16643 = 0, "", Results!G16643))</f>
        <v/>
      </c>
    </row>
    <row r="16644" spans="8:8" x14ac:dyDescent="0.3">
      <c r="H16644" s="8" t="str">
        <f>IF(Raw_Data!A16644="OTHERS", "OTHERS", IF(Results!G16644 = 0, "", Results!G16644))</f>
        <v/>
      </c>
    </row>
    <row r="16645" spans="8:8" x14ac:dyDescent="0.3">
      <c r="H16645" s="8" t="str">
        <f>IF(Raw_Data!A16645="OTHERS", "OTHERS", IF(Results!G16645 = 0, "", Results!G16645))</f>
        <v/>
      </c>
    </row>
    <row r="16646" spans="8:8" x14ac:dyDescent="0.3">
      <c r="H16646" s="8" t="str">
        <f>IF(Raw_Data!A16646="OTHERS", "OTHERS", IF(Results!G16646 = 0, "", Results!G16646))</f>
        <v/>
      </c>
    </row>
    <row r="16647" spans="8:8" x14ac:dyDescent="0.3">
      <c r="H16647" s="8" t="str">
        <f>IF(Raw_Data!A16647="OTHERS", "OTHERS", IF(Results!G16647 = 0, "", Results!G16647))</f>
        <v/>
      </c>
    </row>
    <row r="16648" spans="8:8" x14ac:dyDescent="0.3">
      <c r="H16648" s="8" t="str">
        <f>IF(Raw_Data!A16648="OTHERS", "OTHERS", IF(Results!G16648 = 0, "", Results!G16648))</f>
        <v/>
      </c>
    </row>
    <row r="16649" spans="8:8" x14ac:dyDescent="0.3">
      <c r="H16649" s="8" t="str">
        <f>IF(Raw_Data!A16649="OTHERS", "OTHERS", IF(Results!G16649 = 0, "", Results!G16649))</f>
        <v/>
      </c>
    </row>
    <row r="16650" spans="8:8" x14ac:dyDescent="0.3">
      <c r="H16650" s="8" t="str">
        <f>IF(Raw_Data!A16650="OTHERS", "OTHERS", IF(Results!G16650 = 0, "", Results!G16650))</f>
        <v/>
      </c>
    </row>
    <row r="16651" spans="8:8" x14ac:dyDescent="0.3">
      <c r="H16651" s="8" t="str">
        <f>IF(Raw_Data!A16651="OTHERS", "OTHERS", IF(Results!G16651 = 0, "", Results!G16651))</f>
        <v/>
      </c>
    </row>
    <row r="16652" spans="8:8" x14ac:dyDescent="0.3">
      <c r="H16652" s="8" t="str">
        <f>IF(Raw_Data!A16652="OTHERS", "OTHERS", IF(Results!G16652 = 0, "", Results!G16652))</f>
        <v/>
      </c>
    </row>
    <row r="16653" spans="8:8" x14ac:dyDescent="0.3">
      <c r="H16653" s="8" t="str">
        <f>IF(Raw_Data!A16653="OTHERS", "OTHERS", IF(Results!G16653 = 0, "", Results!G16653))</f>
        <v/>
      </c>
    </row>
    <row r="16654" spans="8:8" x14ac:dyDescent="0.3">
      <c r="H16654" s="8" t="str">
        <f>IF(Raw_Data!A16654="OTHERS", "OTHERS", IF(Results!G16654 = 0, "", Results!G16654))</f>
        <v/>
      </c>
    </row>
    <row r="16655" spans="8:8" x14ac:dyDescent="0.3">
      <c r="H16655" s="8" t="str">
        <f>IF(Raw_Data!A16655="OTHERS", "OTHERS", IF(Results!G16655 = 0, "", Results!G16655))</f>
        <v/>
      </c>
    </row>
    <row r="16656" spans="8:8" x14ac:dyDescent="0.3">
      <c r="H16656" s="8" t="str">
        <f>IF(Raw_Data!A16656="OTHERS", "OTHERS", IF(Results!G16656 = 0, "", Results!G16656))</f>
        <v/>
      </c>
    </row>
    <row r="16657" spans="8:8" x14ac:dyDescent="0.3">
      <c r="H16657" s="8" t="str">
        <f>IF(Raw_Data!A16657="OTHERS", "OTHERS", IF(Results!G16657 = 0, "", Results!G16657))</f>
        <v/>
      </c>
    </row>
    <row r="16658" spans="8:8" x14ac:dyDescent="0.3">
      <c r="H16658" s="8" t="str">
        <f>IF(Raw_Data!A16658="OTHERS", "OTHERS", IF(Results!G16658 = 0, "", Results!G16658))</f>
        <v/>
      </c>
    </row>
    <row r="16659" spans="8:8" x14ac:dyDescent="0.3">
      <c r="H16659" s="8" t="str">
        <f>IF(Raw_Data!A16659="OTHERS", "OTHERS", IF(Results!G16659 = 0, "", Results!G16659))</f>
        <v/>
      </c>
    </row>
    <row r="16660" spans="8:8" x14ac:dyDescent="0.3">
      <c r="H16660" s="8" t="str">
        <f>IF(Raw_Data!A16660="OTHERS", "OTHERS", IF(Results!G16660 = 0, "", Results!G16660))</f>
        <v/>
      </c>
    </row>
    <row r="16661" spans="8:8" x14ac:dyDescent="0.3">
      <c r="H16661" s="8" t="str">
        <f>IF(Raw_Data!A16661="OTHERS", "OTHERS", IF(Results!G16661 = 0, "", Results!G16661))</f>
        <v/>
      </c>
    </row>
    <row r="16662" spans="8:8" x14ac:dyDescent="0.3">
      <c r="H16662" s="8" t="str">
        <f>IF(Raw_Data!A16662="OTHERS", "OTHERS", IF(Results!G16662 = 0, "", Results!G16662))</f>
        <v/>
      </c>
    </row>
    <row r="16663" spans="8:8" x14ac:dyDescent="0.3">
      <c r="H16663" s="8" t="str">
        <f>IF(Raw_Data!A16663="OTHERS", "OTHERS", IF(Results!G16663 = 0, "", Results!G16663))</f>
        <v/>
      </c>
    </row>
    <row r="16664" spans="8:8" x14ac:dyDescent="0.3">
      <c r="H16664" s="8" t="str">
        <f>IF(Raw_Data!A16664="OTHERS", "OTHERS", IF(Results!G16664 = 0, "", Results!G16664))</f>
        <v/>
      </c>
    </row>
    <row r="16665" spans="8:8" x14ac:dyDescent="0.3">
      <c r="H16665" s="8" t="str">
        <f>IF(Raw_Data!A16665="OTHERS", "OTHERS", IF(Results!G16665 = 0, "", Results!G16665))</f>
        <v/>
      </c>
    </row>
    <row r="16666" spans="8:8" x14ac:dyDescent="0.3">
      <c r="H16666" s="8" t="str">
        <f>IF(Raw_Data!A16666="OTHERS", "OTHERS", IF(Results!G16666 = 0, "", Results!G16666))</f>
        <v/>
      </c>
    </row>
    <row r="16667" spans="8:8" x14ac:dyDescent="0.3">
      <c r="H16667" s="8" t="str">
        <f>IF(Raw_Data!A16667="OTHERS", "OTHERS", IF(Results!G16667 = 0, "", Results!G16667))</f>
        <v/>
      </c>
    </row>
    <row r="16668" spans="8:8" x14ac:dyDescent="0.3">
      <c r="H16668" s="8" t="str">
        <f>IF(Raw_Data!A16668="OTHERS", "OTHERS", IF(Results!G16668 = 0, "", Results!G16668))</f>
        <v/>
      </c>
    </row>
    <row r="16669" spans="8:8" x14ac:dyDescent="0.3">
      <c r="H16669" s="8" t="str">
        <f>IF(Raw_Data!A16669="OTHERS", "OTHERS", IF(Results!G16669 = 0, "", Results!G16669))</f>
        <v/>
      </c>
    </row>
    <row r="16670" spans="8:8" x14ac:dyDescent="0.3">
      <c r="H16670" s="8" t="str">
        <f>IF(Raw_Data!A16670="OTHERS", "OTHERS", IF(Results!G16670 = 0, "", Results!G16670))</f>
        <v/>
      </c>
    </row>
    <row r="16671" spans="8:8" x14ac:dyDescent="0.3">
      <c r="H16671" s="8" t="str">
        <f>IF(Raw_Data!A16671="OTHERS", "OTHERS", IF(Results!G16671 = 0, "", Results!G16671))</f>
        <v/>
      </c>
    </row>
    <row r="16672" spans="8:8" x14ac:dyDescent="0.3">
      <c r="H16672" s="8" t="str">
        <f>IF(Raw_Data!A16672="OTHERS", "OTHERS", IF(Results!G16672 = 0, "", Results!G16672))</f>
        <v/>
      </c>
    </row>
    <row r="16673" spans="8:8" x14ac:dyDescent="0.3">
      <c r="H16673" s="8" t="str">
        <f>IF(Raw_Data!A16673="OTHERS", "OTHERS", IF(Results!G16673 = 0, "", Results!G16673))</f>
        <v/>
      </c>
    </row>
    <row r="16674" spans="8:8" x14ac:dyDescent="0.3">
      <c r="H16674" s="8" t="str">
        <f>IF(Raw_Data!A16674="OTHERS", "OTHERS", IF(Results!G16674 = 0, "", Results!G16674))</f>
        <v/>
      </c>
    </row>
    <row r="16675" spans="8:8" x14ac:dyDescent="0.3">
      <c r="H16675" s="8" t="str">
        <f>IF(Raw_Data!A16675="OTHERS", "OTHERS", IF(Results!G16675 = 0, "", Results!G16675))</f>
        <v/>
      </c>
    </row>
    <row r="16676" spans="8:8" x14ac:dyDescent="0.3">
      <c r="H16676" s="8" t="str">
        <f>IF(Raw_Data!A16676="OTHERS", "OTHERS", IF(Results!G16676 = 0, "", Results!G16676))</f>
        <v/>
      </c>
    </row>
    <row r="16677" spans="8:8" x14ac:dyDescent="0.3">
      <c r="H16677" s="8" t="str">
        <f>IF(Raw_Data!A16677="OTHERS", "OTHERS", IF(Results!G16677 = 0, "", Results!G16677))</f>
        <v/>
      </c>
    </row>
    <row r="16678" spans="8:8" x14ac:dyDescent="0.3">
      <c r="H16678" s="8" t="str">
        <f>IF(Raw_Data!A16678="OTHERS", "OTHERS", IF(Results!G16678 = 0, "", Results!G16678))</f>
        <v/>
      </c>
    </row>
    <row r="16679" spans="8:8" x14ac:dyDescent="0.3">
      <c r="H16679" s="8" t="str">
        <f>IF(Raw_Data!A16679="OTHERS", "OTHERS", IF(Results!G16679 = 0, "", Results!G16679))</f>
        <v/>
      </c>
    </row>
    <row r="16680" spans="8:8" x14ac:dyDescent="0.3">
      <c r="H16680" s="8" t="str">
        <f>IF(Raw_Data!A16680="OTHERS", "OTHERS", IF(Results!G16680 = 0, "", Results!G16680))</f>
        <v/>
      </c>
    </row>
    <row r="16681" spans="8:8" x14ac:dyDescent="0.3">
      <c r="H16681" s="8" t="str">
        <f>IF(Raw_Data!A16681="OTHERS", "OTHERS", IF(Results!G16681 = 0, "", Results!G16681))</f>
        <v/>
      </c>
    </row>
    <row r="16682" spans="8:8" x14ac:dyDescent="0.3">
      <c r="H16682" s="8" t="str">
        <f>IF(Raw_Data!A16682="OTHERS", "OTHERS", IF(Results!G16682 = 0, "", Results!G16682))</f>
        <v/>
      </c>
    </row>
    <row r="16683" spans="8:8" x14ac:dyDescent="0.3">
      <c r="H16683" s="8" t="str">
        <f>IF(Raw_Data!A16683="OTHERS", "OTHERS", IF(Results!G16683 = 0, "", Results!G16683))</f>
        <v/>
      </c>
    </row>
    <row r="16684" spans="8:8" x14ac:dyDescent="0.3">
      <c r="H16684" s="8" t="str">
        <f>IF(Raw_Data!A16684="OTHERS", "OTHERS", IF(Results!G16684 = 0, "", Results!G16684))</f>
        <v/>
      </c>
    </row>
    <row r="16685" spans="8:8" x14ac:dyDescent="0.3">
      <c r="H16685" s="8" t="str">
        <f>IF(Raw_Data!A16685="OTHERS", "OTHERS", IF(Results!G16685 = 0, "", Results!G16685))</f>
        <v/>
      </c>
    </row>
    <row r="16686" spans="8:8" x14ac:dyDescent="0.3">
      <c r="H16686" s="8" t="str">
        <f>IF(Raw_Data!A16686="OTHERS", "OTHERS", IF(Results!G16686 = 0, "", Results!G16686))</f>
        <v/>
      </c>
    </row>
    <row r="16687" spans="8:8" x14ac:dyDescent="0.3">
      <c r="H16687" s="8" t="str">
        <f>IF(Raw_Data!A16687="OTHERS", "OTHERS", IF(Results!G16687 = 0, "", Results!G16687))</f>
        <v/>
      </c>
    </row>
    <row r="16688" spans="8:8" x14ac:dyDescent="0.3">
      <c r="H16688" s="8" t="str">
        <f>IF(Raw_Data!A16688="OTHERS", "OTHERS", IF(Results!G16688 = 0, "", Results!G16688))</f>
        <v/>
      </c>
    </row>
    <row r="16689" spans="8:8" x14ac:dyDescent="0.3">
      <c r="H16689" s="8" t="str">
        <f>IF(Raw_Data!A16689="OTHERS", "OTHERS", IF(Results!G16689 = 0, "", Results!G16689))</f>
        <v/>
      </c>
    </row>
    <row r="16690" spans="8:8" x14ac:dyDescent="0.3">
      <c r="H16690" s="8" t="str">
        <f>IF(Raw_Data!A16690="OTHERS", "OTHERS", IF(Results!G16690 = 0, "", Results!G16690))</f>
        <v/>
      </c>
    </row>
    <row r="16691" spans="8:8" x14ac:dyDescent="0.3">
      <c r="H16691" s="8" t="str">
        <f>IF(Raw_Data!A16691="OTHERS", "OTHERS", IF(Results!G16691 = 0, "", Results!G16691))</f>
        <v/>
      </c>
    </row>
    <row r="16692" spans="8:8" x14ac:dyDescent="0.3">
      <c r="H16692" s="8" t="str">
        <f>IF(Raw_Data!A16692="OTHERS", "OTHERS", IF(Results!G16692 = 0, "", Results!G16692))</f>
        <v/>
      </c>
    </row>
    <row r="16693" spans="8:8" x14ac:dyDescent="0.3">
      <c r="H16693" s="8" t="str">
        <f>IF(Raw_Data!A16693="OTHERS", "OTHERS", IF(Results!G16693 = 0, "", Results!G16693))</f>
        <v/>
      </c>
    </row>
    <row r="16694" spans="8:8" x14ac:dyDescent="0.3">
      <c r="H16694" s="8" t="str">
        <f>IF(Raw_Data!A16694="OTHERS", "OTHERS", IF(Results!G16694 = 0, "", Results!G16694))</f>
        <v/>
      </c>
    </row>
    <row r="16695" spans="8:8" x14ac:dyDescent="0.3">
      <c r="H16695" s="8" t="str">
        <f>IF(Raw_Data!A16695="OTHERS", "OTHERS", IF(Results!G16695 = 0, "", Results!G16695))</f>
        <v/>
      </c>
    </row>
    <row r="16696" spans="8:8" x14ac:dyDescent="0.3">
      <c r="H16696" s="8" t="str">
        <f>IF(Raw_Data!A16696="OTHERS", "OTHERS", IF(Results!G16696 = 0, "", Results!G16696))</f>
        <v/>
      </c>
    </row>
    <row r="16697" spans="8:8" x14ac:dyDescent="0.3">
      <c r="H16697" s="8" t="str">
        <f>IF(Raw_Data!A16697="OTHERS", "OTHERS", IF(Results!G16697 = 0, "", Results!G16697))</f>
        <v/>
      </c>
    </row>
    <row r="16698" spans="8:8" x14ac:dyDescent="0.3">
      <c r="H16698" s="8" t="str">
        <f>IF(Raw_Data!A16698="OTHERS", "OTHERS", IF(Results!G16698 = 0, "", Results!G16698))</f>
        <v/>
      </c>
    </row>
    <row r="16699" spans="8:8" x14ac:dyDescent="0.3">
      <c r="H16699" s="8" t="str">
        <f>IF(Raw_Data!A16699="OTHERS", "OTHERS", IF(Results!G16699 = 0, "", Results!G16699))</f>
        <v/>
      </c>
    </row>
    <row r="16700" spans="8:8" x14ac:dyDescent="0.3">
      <c r="H16700" s="8" t="str">
        <f>IF(Raw_Data!A16700="OTHERS", "OTHERS", IF(Results!G16700 = 0, "", Results!G16700))</f>
        <v/>
      </c>
    </row>
    <row r="16701" spans="8:8" x14ac:dyDescent="0.3">
      <c r="H16701" s="8" t="str">
        <f>IF(Raw_Data!A16701="OTHERS", "OTHERS", IF(Results!G16701 = 0, "", Results!G16701))</f>
        <v/>
      </c>
    </row>
    <row r="16702" spans="8:8" x14ac:dyDescent="0.3">
      <c r="H16702" s="8" t="str">
        <f>IF(Raw_Data!A16702="OTHERS", "OTHERS", IF(Results!G16702 = 0, "", Results!G16702))</f>
        <v/>
      </c>
    </row>
    <row r="16703" spans="8:8" x14ac:dyDescent="0.3">
      <c r="H16703" s="8" t="str">
        <f>IF(Raw_Data!A16703="OTHERS", "OTHERS", IF(Results!G16703 = 0, "", Results!G16703))</f>
        <v/>
      </c>
    </row>
    <row r="16704" spans="8:8" x14ac:dyDescent="0.3">
      <c r="H16704" s="8" t="str">
        <f>IF(Raw_Data!A16704="OTHERS", "OTHERS", IF(Results!G16704 = 0, "", Results!G16704))</f>
        <v/>
      </c>
    </row>
    <row r="16705" spans="8:8" x14ac:dyDescent="0.3">
      <c r="H16705" s="8" t="str">
        <f>IF(Raw_Data!A16705="OTHERS", "OTHERS", IF(Results!G16705 = 0, "", Results!G16705))</f>
        <v/>
      </c>
    </row>
    <row r="16706" spans="8:8" x14ac:dyDescent="0.3">
      <c r="H16706" s="8" t="str">
        <f>IF(Raw_Data!A16706="OTHERS", "OTHERS", IF(Results!G16706 = 0, "", Results!G16706))</f>
        <v/>
      </c>
    </row>
    <row r="16707" spans="8:8" x14ac:dyDescent="0.3">
      <c r="H16707" s="8" t="str">
        <f>IF(Raw_Data!A16707="OTHERS", "OTHERS", IF(Results!G16707 = 0, "", Results!G16707))</f>
        <v/>
      </c>
    </row>
    <row r="16708" spans="8:8" x14ac:dyDescent="0.3">
      <c r="H16708" s="8" t="str">
        <f>IF(Raw_Data!A16708="OTHERS", "OTHERS", IF(Results!G16708 = 0, "", Results!G16708))</f>
        <v/>
      </c>
    </row>
    <row r="16709" spans="8:8" x14ac:dyDescent="0.3">
      <c r="H16709" s="8" t="str">
        <f>IF(Raw_Data!A16709="OTHERS", "OTHERS", IF(Results!G16709 = 0, "", Results!G16709))</f>
        <v/>
      </c>
    </row>
    <row r="16710" spans="8:8" x14ac:dyDescent="0.3">
      <c r="H16710" s="8" t="str">
        <f>IF(Raw_Data!A16710="OTHERS", "OTHERS", IF(Results!G16710 = 0, "", Results!G16710))</f>
        <v/>
      </c>
    </row>
    <row r="16711" spans="8:8" x14ac:dyDescent="0.3">
      <c r="H16711" s="8" t="str">
        <f>IF(Raw_Data!A16711="OTHERS", "OTHERS", IF(Results!G16711 = 0, "", Results!G16711))</f>
        <v/>
      </c>
    </row>
    <row r="16712" spans="8:8" x14ac:dyDescent="0.3">
      <c r="H16712" s="8" t="str">
        <f>IF(Raw_Data!A16712="OTHERS", "OTHERS", IF(Results!G16712 = 0, "", Results!G16712))</f>
        <v/>
      </c>
    </row>
    <row r="16713" spans="8:8" x14ac:dyDescent="0.3">
      <c r="H16713" s="8" t="str">
        <f>IF(Raw_Data!A16713="OTHERS", "OTHERS", IF(Results!G16713 = 0, "", Results!G16713))</f>
        <v/>
      </c>
    </row>
    <row r="16714" spans="8:8" x14ac:dyDescent="0.3">
      <c r="H16714" s="8" t="str">
        <f>IF(Raw_Data!A16714="OTHERS", "OTHERS", IF(Results!G16714 = 0, "", Results!G16714))</f>
        <v/>
      </c>
    </row>
    <row r="16715" spans="8:8" x14ac:dyDescent="0.3">
      <c r="H16715" s="8" t="str">
        <f>IF(Raw_Data!A16715="OTHERS", "OTHERS", IF(Results!G16715 = 0, "", Results!G16715))</f>
        <v/>
      </c>
    </row>
    <row r="16716" spans="8:8" x14ac:dyDescent="0.3">
      <c r="H16716" s="8" t="str">
        <f>IF(Raw_Data!A16716="OTHERS", "OTHERS", IF(Results!G16716 = 0, "", Results!G16716))</f>
        <v/>
      </c>
    </row>
    <row r="16717" spans="8:8" x14ac:dyDescent="0.3">
      <c r="H16717" s="8" t="str">
        <f>IF(Raw_Data!A16717="OTHERS", "OTHERS", IF(Results!G16717 = 0, "", Results!G16717))</f>
        <v/>
      </c>
    </row>
    <row r="16718" spans="8:8" x14ac:dyDescent="0.3">
      <c r="H16718" s="8" t="str">
        <f>IF(Raw_Data!A16718="OTHERS", "OTHERS", IF(Results!G16718 = 0, "", Results!G16718))</f>
        <v/>
      </c>
    </row>
    <row r="16719" spans="8:8" x14ac:dyDescent="0.3">
      <c r="H16719" s="8" t="str">
        <f>IF(Raw_Data!A16719="OTHERS", "OTHERS", IF(Results!G16719 = 0, "", Results!G16719))</f>
        <v/>
      </c>
    </row>
    <row r="16720" spans="8:8" x14ac:dyDescent="0.3">
      <c r="H16720" s="8" t="str">
        <f>IF(Raw_Data!A16720="OTHERS", "OTHERS", IF(Results!G16720 = 0, "", Results!G16720))</f>
        <v/>
      </c>
    </row>
    <row r="16721" spans="8:8" x14ac:dyDescent="0.3">
      <c r="H16721" s="8" t="str">
        <f>IF(Raw_Data!A16721="OTHERS", "OTHERS", IF(Results!G16721 = 0, "", Results!G16721))</f>
        <v/>
      </c>
    </row>
    <row r="16722" spans="8:8" x14ac:dyDescent="0.3">
      <c r="H16722" s="8" t="str">
        <f>IF(Raw_Data!A16722="OTHERS", "OTHERS", IF(Results!G16722 = 0, "", Results!G16722))</f>
        <v/>
      </c>
    </row>
    <row r="16723" spans="8:8" x14ac:dyDescent="0.3">
      <c r="H16723" s="8" t="str">
        <f>IF(Raw_Data!A16723="OTHERS", "OTHERS", IF(Results!G16723 = 0, "", Results!G16723))</f>
        <v/>
      </c>
    </row>
    <row r="16724" spans="8:8" x14ac:dyDescent="0.3">
      <c r="H16724" s="8" t="str">
        <f>IF(Raw_Data!A16724="OTHERS", "OTHERS", IF(Results!G16724 = 0, "", Results!G16724))</f>
        <v/>
      </c>
    </row>
    <row r="16725" spans="8:8" x14ac:dyDescent="0.3">
      <c r="H16725" s="8" t="str">
        <f>IF(Raw_Data!A16725="OTHERS", "OTHERS", IF(Results!G16725 = 0, "", Results!G16725))</f>
        <v/>
      </c>
    </row>
    <row r="16726" spans="8:8" x14ac:dyDescent="0.3">
      <c r="H16726" s="8" t="str">
        <f>IF(Raw_Data!A16726="OTHERS", "OTHERS", IF(Results!G16726 = 0, "", Results!G16726))</f>
        <v/>
      </c>
    </row>
    <row r="16727" spans="8:8" x14ac:dyDescent="0.3">
      <c r="H16727" s="8" t="str">
        <f>IF(Raw_Data!A16727="OTHERS", "OTHERS", IF(Results!G16727 = 0, "", Results!G16727))</f>
        <v/>
      </c>
    </row>
    <row r="16728" spans="8:8" x14ac:dyDescent="0.3">
      <c r="H16728" s="8" t="str">
        <f>IF(Raw_Data!A16728="OTHERS", "OTHERS", IF(Results!G16728 = 0, "", Results!G16728))</f>
        <v/>
      </c>
    </row>
    <row r="16729" spans="8:8" x14ac:dyDescent="0.3">
      <c r="H16729" s="8" t="str">
        <f>IF(Raw_Data!A16729="OTHERS", "OTHERS", IF(Results!G16729 = 0, "", Results!G16729))</f>
        <v/>
      </c>
    </row>
    <row r="16730" spans="8:8" x14ac:dyDescent="0.3">
      <c r="H16730" s="8" t="str">
        <f>IF(Raw_Data!A16730="OTHERS", "OTHERS", IF(Results!G16730 = 0, "", Results!G16730))</f>
        <v/>
      </c>
    </row>
    <row r="16731" spans="8:8" x14ac:dyDescent="0.3">
      <c r="H16731" s="8" t="str">
        <f>IF(Raw_Data!A16731="OTHERS", "OTHERS", IF(Results!G16731 = 0, "", Results!G16731))</f>
        <v/>
      </c>
    </row>
    <row r="16732" spans="8:8" x14ac:dyDescent="0.3">
      <c r="H16732" s="8" t="str">
        <f>IF(Raw_Data!A16732="OTHERS", "OTHERS", IF(Results!G16732 = 0, "", Results!G16732))</f>
        <v/>
      </c>
    </row>
    <row r="16733" spans="8:8" x14ac:dyDescent="0.3">
      <c r="H16733" s="8" t="str">
        <f>IF(Raw_Data!A16733="OTHERS", "OTHERS", IF(Results!G16733 = 0, "", Results!G16733))</f>
        <v/>
      </c>
    </row>
    <row r="16734" spans="8:8" x14ac:dyDescent="0.3">
      <c r="H16734" s="8" t="str">
        <f>IF(Raw_Data!A16734="OTHERS", "OTHERS", IF(Results!G16734 = 0, "", Results!G16734))</f>
        <v/>
      </c>
    </row>
    <row r="16735" spans="8:8" x14ac:dyDescent="0.3">
      <c r="H16735" s="8" t="str">
        <f>IF(Raw_Data!A16735="OTHERS", "OTHERS", IF(Results!G16735 = 0, "", Results!G16735))</f>
        <v/>
      </c>
    </row>
    <row r="16736" spans="8:8" x14ac:dyDescent="0.3">
      <c r="H16736" s="8" t="str">
        <f>IF(Raw_Data!A16736="OTHERS", "OTHERS", IF(Results!G16736 = 0, "", Results!G16736))</f>
        <v/>
      </c>
    </row>
    <row r="16737" spans="8:8" x14ac:dyDescent="0.3">
      <c r="H16737" s="8" t="str">
        <f>IF(Raw_Data!A16737="OTHERS", "OTHERS", IF(Results!G16737 = 0, "", Results!G16737))</f>
        <v/>
      </c>
    </row>
    <row r="16738" spans="8:8" x14ac:dyDescent="0.3">
      <c r="H16738" s="8" t="str">
        <f>IF(Raw_Data!A16738="OTHERS", "OTHERS", IF(Results!G16738 = 0, "", Results!G16738))</f>
        <v/>
      </c>
    </row>
    <row r="16739" spans="8:8" x14ac:dyDescent="0.3">
      <c r="H16739" s="8" t="str">
        <f>IF(Raw_Data!A16739="OTHERS", "OTHERS", IF(Results!G16739 = 0, "", Results!G16739))</f>
        <v/>
      </c>
    </row>
    <row r="16740" spans="8:8" x14ac:dyDescent="0.3">
      <c r="H16740" s="8" t="str">
        <f>IF(Raw_Data!A16740="OTHERS", "OTHERS", IF(Results!G16740 = 0, "", Results!G16740))</f>
        <v/>
      </c>
    </row>
    <row r="16741" spans="8:8" x14ac:dyDescent="0.3">
      <c r="H16741" s="8" t="str">
        <f>IF(Raw_Data!A16741="OTHERS", "OTHERS", IF(Results!G16741 = 0, "", Results!G16741))</f>
        <v/>
      </c>
    </row>
    <row r="16742" spans="8:8" x14ac:dyDescent="0.3">
      <c r="H16742" s="8" t="str">
        <f>IF(Raw_Data!A16742="OTHERS", "OTHERS", IF(Results!G16742 = 0, "", Results!G16742))</f>
        <v/>
      </c>
    </row>
    <row r="16743" spans="8:8" x14ac:dyDescent="0.3">
      <c r="H16743" s="8" t="str">
        <f>IF(Raw_Data!A16743="OTHERS", "OTHERS", IF(Results!G16743 = 0, "", Results!G16743))</f>
        <v/>
      </c>
    </row>
    <row r="16744" spans="8:8" x14ac:dyDescent="0.3">
      <c r="H16744" s="8" t="str">
        <f>IF(Raw_Data!A16744="OTHERS", "OTHERS", IF(Results!G16744 = 0, "", Results!G16744))</f>
        <v/>
      </c>
    </row>
    <row r="16745" spans="8:8" x14ac:dyDescent="0.3">
      <c r="H16745" s="8" t="str">
        <f>IF(Raw_Data!A16745="OTHERS", "OTHERS", IF(Results!G16745 = 0, "", Results!G16745))</f>
        <v/>
      </c>
    </row>
    <row r="16746" spans="8:8" x14ac:dyDescent="0.3">
      <c r="H16746" s="8" t="str">
        <f>IF(Raw_Data!A16746="OTHERS", "OTHERS", IF(Results!G16746 = 0, "", Results!G16746))</f>
        <v/>
      </c>
    </row>
    <row r="16747" spans="8:8" x14ac:dyDescent="0.3">
      <c r="H16747" s="8" t="str">
        <f>IF(Raw_Data!A16747="OTHERS", "OTHERS", IF(Results!G16747 = 0, "", Results!G16747))</f>
        <v/>
      </c>
    </row>
    <row r="16748" spans="8:8" x14ac:dyDescent="0.3">
      <c r="H16748" s="8" t="str">
        <f>IF(Raw_Data!A16748="OTHERS", "OTHERS", IF(Results!G16748 = 0, "", Results!G16748))</f>
        <v/>
      </c>
    </row>
    <row r="16749" spans="8:8" x14ac:dyDescent="0.3">
      <c r="H16749" s="8" t="str">
        <f>IF(Raw_Data!A16749="OTHERS", "OTHERS", IF(Results!G16749 = 0, "", Results!G16749))</f>
        <v/>
      </c>
    </row>
    <row r="16750" spans="8:8" x14ac:dyDescent="0.3">
      <c r="H16750" s="8" t="str">
        <f>IF(Raw_Data!A16750="OTHERS", "OTHERS", IF(Results!G16750 = 0, "", Results!G16750))</f>
        <v/>
      </c>
    </row>
    <row r="16751" spans="8:8" x14ac:dyDescent="0.3">
      <c r="H16751" s="8" t="str">
        <f>IF(Raw_Data!A16751="OTHERS", "OTHERS", IF(Results!G16751 = 0, "", Results!G16751))</f>
        <v/>
      </c>
    </row>
    <row r="16752" spans="8:8" x14ac:dyDescent="0.3">
      <c r="H16752" s="8" t="str">
        <f>IF(Raw_Data!A16752="OTHERS", "OTHERS", IF(Results!G16752 = 0, "", Results!G16752))</f>
        <v/>
      </c>
    </row>
    <row r="16753" spans="8:8" x14ac:dyDescent="0.3">
      <c r="H16753" s="8" t="str">
        <f>IF(Raw_Data!A16753="OTHERS", "OTHERS", IF(Results!G16753 = 0, "", Results!G16753))</f>
        <v/>
      </c>
    </row>
    <row r="16754" spans="8:8" x14ac:dyDescent="0.3">
      <c r="H16754" s="8" t="str">
        <f>IF(Raw_Data!A16754="OTHERS", "OTHERS", IF(Results!G16754 = 0, "", Results!G16754))</f>
        <v/>
      </c>
    </row>
    <row r="16755" spans="8:8" x14ac:dyDescent="0.3">
      <c r="H16755" s="8" t="str">
        <f>IF(Raw_Data!A16755="OTHERS", "OTHERS", IF(Results!G16755 = 0, "", Results!G16755))</f>
        <v/>
      </c>
    </row>
    <row r="16756" spans="8:8" x14ac:dyDescent="0.3">
      <c r="H16756" s="8" t="str">
        <f>IF(Raw_Data!A16756="OTHERS", "OTHERS", IF(Results!G16756 = 0, "", Results!G16756))</f>
        <v/>
      </c>
    </row>
    <row r="16757" spans="8:8" x14ac:dyDescent="0.3">
      <c r="H16757" s="8" t="str">
        <f>IF(Raw_Data!A16757="OTHERS", "OTHERS", IF(Results!G16757 = 0, "", Results!G16757))</f>
        <v/>
      </c>
    </row>
    <row r="16758" spans="8:8" x14ac:dyDescent="0.3">
      <c r="H16758" s="8" t="str">
        <f>IF(Raw_Data!A16758="OTHERS", "OTHERS", IF(Results!G16758 = 0, "", Results!G16758))</f>
        <v/>
      </c>
    </row>
    <row r="16759" spans="8:8" x14ac:dyDescent="0.3">
      <c r="H16759" s="8" t="str">
        <f>IF(Raw_Data!A16759="OTHERS", "OTHERS", IF(Results!G16759 = 0, "", Results!G16759))</f>
        <v/>
      </c>
    </row>
    <row r="16760" spans="8:8" x14ac:dyDescent="0.3">
      <c r="H16760" s="8" t="str">
        <f>IF(Raw_Data!A16760="OTHERS", "OTHERS", IF(Results!G16760 = 0, "", Results!G16760))</f>
        <v/>
      </c>
    </row>
    <row r="16761" spans="8:8" x14ac:dyDescent="0.3">
      <c r="H16761" s="8" t="str">
        <f>IF(Raw_Data!A16761="OTHERS", "OTHERS", IF(Results!G16761 = 0, "", Results!G16761))</f>
        <v/>
      </c>
    </row>
    <row r="16762" spans="8:8" x14ac:dyDescent="0.3">
      <c r="H16762" s="8" t="str">
        <f>IF(Raw_Data!A16762="OTHERS", "OTHERS", IF(Results!G16762 = 0, "", Results!G16762))</f>
        <v/>
      </c>
    </row>
    <row r="16763" spans="8:8" x14ac:dyDescent="0.3">
      <c r="H16763" s="8" t="str">
        <f>IF(Raw_Data!A16763="OTHERS", "OTHERS", IF(Results!G16763 = 0, "", Results!G16763))</f>
        <v/>
      </c>
    </row>
    <row r="16764" spans="8:8" x14ac:dyDescent="0.3">
      <c r="H16764" s="8" t="str">
        <f>IF(Raw_Data!A16764="OTHERS", "OTHERS", IF(Results!G16764 = 0, "", Results!G16764))</f>
        <v/>
      </c>
    </row>
    <row r="16765" spans="8:8" x14ac:dyDescent="0.3">
      <c r="H16765" s="8" t="str">
        <f>IF(Raw_Data!A16765="OTHERS", "OTHERS", IF(Results!G16765 = 0, "", Results!G16765))</f>
        <v/>
      </c>
    </row>
    <row r="16766" spans="8:8" x14ac:dyDescent="0.3">
      <c r="H16766" s="8" t="str">
        <f>IF(Raw_Data!A16766="OTHERS", "OTHERS", IF(Results!G16766 = 0, "", Results!G16766))</f>
        <v/>
      </c>
    </row>
    <row r="16767" spans="8:8" x14ac:dyDescent="0.3">
      <c r="H16767" s="8" t="str">
        <f>IF(Raw_Data!A16767="OTHERS", "OTHERS", IF(Results!G16767 = 0, "", Results!G16767))</f>
        <v/>
      </c>
    </row>
    <row r="16768" spans="8:8" x14ac:dyDescent="0.3">
      <c r="H16768" s="8" t="str">
        <f>IF(Raw_Data!A16768="OTHERS", "OTHERS", IF(Results!G16768 = 0, "", Results!G16768))</f>
        <v/>
      </c>
    </row>
    <row r="16769" spans="8:8" x14ac:dyDescent="0.3">
      <c r="H16769" s="8" t="str">
        <f>IF(Raw_Data!A16769="OTHERS", "OTHERS", IF(Results!G16769 = 0, "", Results!G16769))</f>
        <v/>
      </c>
    </row>
    <row r="16770" spans="8:8" x14ac:dyDescent="0.3">
      <c r="H16770" s="8" t="str">
        <f>IF(Raw_Data!A16770="OTHERS", "OTHERS", IF(Results!G16770 = 0, "", Results!G16770))</f>
        <v/>
      </c>
    </row>
    <row r="16771" spans="8:8" x14ac:dyDescent="0.3">
      <c r="H16771" s="8" t="str">
        <f>IF(Raw_Data!A16771="OTHERS", "OTHERS", IF(Results!G16771 = 0, "", Results!G16771))</f>
        <v/>
      </c>
    </row>
    <row r="16772" spans="8:8" x14ac:dyDescent="0.3">
      <c r="H16772" s="8" t="str">
        <f>IF(Raw_Data!A16772="OTHERS", "OTHERS", IF(Results!G16772 = 0, "", Results!G16772))</f>
        <v/>
      </c>
    </row>
    <row r="16773" spans="8:8" x14ac:dyDescent="0.3">
      <c r="H16773" s="8" t="str">
        <f>IF(Raw_Data!A16773="OTHERS", "OTHERS", IF(Results!G16773 = 0, "", Results!G16773))</f>
        <v/>
      </c>
    </row>
    <row r="16774" spans="8:8" x14ac:dyDescent="0.3">
      <c r="H16774" s="8" t="str">
        <f>IF(Raw_Data!A16774="OTHERS", "OTHERS", IF(Results!G16774 = 0, "", Results!G16774))</f>
        <v/>
      </c>
    </row>
    <row r="16775" spans="8:8" x14ac:dyDescent="0.3">
      <c r="H16775" s="8" t="str">
        <f>IF(Raw_Data!A16775="OTHERS", "OTHERS", IF(Results!G16775 = 0, "", Results!G16775))</f>
        <v/>
      </c>
    </row>
    <row r="16776" spans="8:8" x14ac:dyDescent="0.3">
      <c r="H16776" s="8" t="str">
        <f>IF(Raw_Data!A16776="OTHERS", "OTHERS", IF(Results!G16776 = 0, "", Results!G16776))</f>
        <v/>
      </c>
    </row>
    <row r="16777" spans="8:8" x14ac:dyDescent="0.3">
      <c r="H16777" s="8" t="str">
        <f>IF(Raw_Data!A16777="OTHERS", "OTHERS", IF(Results!G16777 = 0, "", Results!G16777))</f>
        <v/>
      </c>
    </row>
    <row r="16778" spans="8:8" x14ac:dyDescent="0.3">
      <c r="H16778" s="8" t="str">
        <f>IF(Raw_Data!A16778="OTHERS", "OTHERS", IF(Results!G16778 = 0, "", Results!G16778))</f>
        <v/>
      </c>
    </row>
    <row r="16779" spans="8:8" x14ac:dyDescent="0.3">
      <c r="H16779" s="8" t="str">
        <f>IF(Raw_Data!A16779="OTHERS", "OTHERS", IF(Results!G16779 = 0, "", Results!G16779))</f>
        <v/>
      </c>
    </row>
    <row r="16780" spans="8:8" x14ac:dyDescent="0.3">
      <c r="H16780" s="8" t="str">
        <f>IF(Raw_Data!A16780="OTHERS", "OTHERS", IF(Results!G16780 = 0, "", Results!G16780))</f>
        <v/>
      </c>
    </row>
    <row r="16781" spans="8:8" x14ac:dyDescent="0.3">
      <c r="H16781" s="8" t="str">
        <f>IF(Raw_Data!A16781="OTHERS", "OTHERS", IF(Results!G16781 = 0, "", Results!G16781))</f>
        <v/>
      </c>
    </row>
    <row r="16782" spans="8:8" x14ac:dyDescent="0.3">
      <c r="H16782" s="8" t="str">
        <f>IF(Raw_Data!A16782="OTHERS", "OTHERS", IF(Results!G16782 = 0, "", Results!G16782))</f>
        <v/>
      </c>
    </row>
    <row r="16783" spans="8:8" x14ac:dyDescent="0.3">
      <c r="H16783" s="8" t="str">
        <f>IF(Raw_Data!A16783="OTHERS", "OTHERS", IF(Results!G16783 = 0, "", Results!G16783))</f>
        <v/>
      </c>
    </row>
    <row r="16784" spans="8:8" x14ac:dyDescent="0.3">
      <c r="H16784" s="8" t="str">
        <f>IF(Raw_Data!A16784="OTHERS", "OTHERS", IF(Results!G16784 = 0, "", Results!G16784))</f>
        <v/>
      </c>
    </row>
    <row r="16785" spans="8:8" x14ac:dyDescent="0.3">
      <c r="H16785" s="8" t="str">
        <f>IF(Raw_Data!A16785="OTHERS", "OTHERS", IF(Results!G16785 = 0, "", Results!G16785))</f>
        <v/>
      </c>
    </row>
    <row r="16786" spans="8:8" x14ac:dyDescent="0.3">
      <c r="H16786" s="8" t="str">
        <f>IF(Raw_Data!A16786="OTHERS", "OTHERS", IF(Results!G16786 = 0, "", Results!G16786))</f>
        <v/>
      </c>
    </row>
    <row r="16787" spans="8:8" x14ac:dyDescent="0.3">
      <c r="H16787" s="8" t="str">
        <f>IF(Raw_Data!A16787="OTHERS", "OTHERS", IF(Results!G16787 = 0, "", Results!G16787))</f>
        <v/>
      </c>
    </row>
    <row r="16788" spans="8:8" x14ac:dyDescent="0.3">
      <c r="H16788" s="8" t="str">
        <f>IF(Raw_Data!A16788="OTHERS", "OTHERS", IF(Results!G16788 = 0, "", Results!G16788))</f>
        <v/>
      </c>
    </row>
    <row r="16789" spans="8:8" x14ac:dyDescent="0.3">
      <c r="H16789" s="8" t="str">
        <f>IF(Raw_Data!A16789="OTHERS", "OTHERS", IF(Results!G16789 = 0, "", Results!G16789))</f>
        <v/>
      </c>
    </row>
    <row r="16790" spans="8:8" x14ac:dyDescent="0.3">
      <c r="H16790" s="8" t="str">
        <f>IF(Raw_Data!A16790="OTHERS", "OTHERS", IF(Results!G16790 = 0, "", Results!G16790))</f>
        <v/>
      </c>
    </row>
    <row r="16791" spans="8:8" x14ac:dyDescent="0.3">
      <c r="H16791" s="8" t="str">
        <f>IF(Raw_Data!A16791="OTHERS", "OTHERS", IF(Results!G16791 = 0, "", Results!G16791))</f>
        <v/>
      </c>
    </row>
    <row r="16792" spans="8:8" x14ac:dyDescent="0.3">
      <c r="H16792" s="8" t="str">
        <f>IF(Raw_Data!A16792="OTHERS", "OTHERS", IF(Results!G16792 = 0, "", Results!G16792))</f>
        <v/>
      </c>
    </row>
    <row r="16793" spans="8:8" x14ac:dyDescent="0.3">
      <c r="H16793" s="8" t="str">
        <f>IF(Raw_Data!A16793="OTHERS", "OTHERS", IF(Results!G16793 = 0, "", Results!G16793))</f>
        <v/>
      </c>
    </row>
    <row r="16794" spans="8:8" x14ac:dyDescent="0.3">
      <c r="H16794" s="8" t="str">
        <f>IF(Raw_Data!A16794="OTHERS", "OTHERS", IF(Results!G16794 = 0, "", Results!G16794))</f>
        <v/>
      </c>
    </row>
    <row r="16795" spans="8:8" x14ac:dyDescent="0.3">
      <c r="H16795" s="8" t="str">
        <f>IF(Raw_Data!A16795="OTHERS", "OTHERS", IF(Results!G16795 = 0, "", Results!G16795))</f>
        <v/>
      </c>
    </row>
    <row r="16796" spans="8:8" x14ac:dyDescent="0.3">
      <c r="H16796" s="8" t="str">
        <f>IF(Raw_Data!A16796="OTHERS", "OTHERS", IF(Results!G16796 = 0, "", Results!G16796))</f>
        <v/>
      </c>
    </row>
    <row r="16797" spans="8:8" x14ac:dyDescent="0.3">
      <c r="H16797" s="8" t="str">
        <f>IF(Raw_Data!A16797="OTHERS", "OTHERS", IF(Results!G16797 = 0, "", Results!G16797))</f>
        <v/>
      </c>
    </row>
    <row r="16798" spans="8:8" x14ac:dyDescent="0.3">
      <c r="H16798" s="8" t="str">
        <f>IF(Raw_Data!A16798="OTHERS", "OTHERS", IF(Results!G16798 = 0, "", Results!G16798))</f>
        <v/>
      </c>
    </row>
    <row r="16799" spans="8:8" x14ac:dyDescent="0.3">
      <c r="H16799" s="8" t="str">
        <f>IF(Raw_Data!A16799="OTHERS", "OTHERS", IF(Results!G16799 = 0, "", Results!G16799))</f>
        <v/>
      </c>
    </row>
    <row r="16800" spans="8:8" x14ac:dyDescent="0.3">
      <c r="H16800" s="8" t="str">
        <f>IF(Raw_Data!A16800="OTHERS", "OTHERS", IF(Results!G16800 = 0, "", Results!G16800))</f>
        <v/>
      </c>
    </row>
    <row r="16801" spans="8:8" x14ac:dyDescent="0.3">
      <c r="H16801" s="8" t="str">
        <f>IF(Raw_Data!A16801="OTHERS", "OTHERS", IF(Results!G16801 = 0, "", Results!G16801))</f>
        <v/>
      </c>
    </row>
    <row r="16802" spans="8:8" x14ac:dyDescent="0.3">
      <c r="H16802" s="8" t="str">
        <f>IF(Raw_Data!A16802="OTHERS", "OTHERS", IF(Results!G16802 = 0, "", Results!G16802))</f>
        <v/>
      </c>
    </row>
    <row r="16803" spans="8:8" x14ac:dyDescent="0.3">
      <c r="H16803" s="8" t="str">
        <f>IF(Raw_Data!A16803="OTHERS", "OTHERS", IF(Results!G16803 = 0, "", Results!G16803))</f>
        <v/>
      </c>
    </row>
    <row r="16804" spans="8:8" x14ac:dyDescent="0.3">
      <c r="H16804" s="8" t="str">
        <f>IF(Raw_Data!A16804="OTHERS", "OTHERS", IF(Results!G16804 = 0, "", Results!G16804))</f>
        <v/>
      </c>
    </row>
    <row r="16805" spans="8:8" x14ac:dyDescent="0.3">
      <c r="H16805" s="8" t="str">
        <f>IF(Raw_Data!A16805="OTHERS", "OTHERS", IF(Results!G16805 = 0, "", Results!G16805))</f>
        <v/>
      </c>
    </row>
    <row r="16806" spans="8:8" x14ac:dyDescent="0.3">
      <c r="H16806" s="8" t="str">
        <f>IF(Raw_Data!A16806="OTHERS", "OTHERS", IF(Results!G16806 = 0, "", Results!G16806))</f>
        <v/>
      </c>
    </row>
    <row r="16807" spans="8:8" x14ac:dyDescent="0.3">
      <c r="H16807" s="8" t="str">
        <f>IF(Raw_Data!A16807="OTHERS", "OTHERS", IF(Results!G16807 = 0, "", Results!G16807))</f>
        <v/>
      </c>
    </row>
    <row r="16808" spans="8:8" x14ac:dyDescent="0.3">
      <c r="H16808" s="8" t="str">
        <f>IF(Raw_Data!A16808="OTHERS", "OTHERS", IF(Results!G16808 = 0, "", Results!G16808))</f>
        <v/>
      </c>
    </row>
    <row r="16809" spans="8:8" x14ac:dyDescent="0.3">
      <c r="H16809" s="8" t="str">
        <f>IF(Raw_Data!A16809="OTHERS", "OTHERS", IF(Results!G16809 = 0, "", Results!G16809))</f>
        <v/>
      </c>
    </row>
    <row r="16810" spans="8:8" x14ac:dyDescent="0.3">
      <c r="H16810" s="8" t="str">
        <f>IF(Raw_Data!A16810="OTHERS", "OTHERS", IF(Results!G16810 = 0, "", Results!G16810))</f>
        <v/>
      </c>
    </row>
    <row r="16811" spans="8:8" x14ac:dyDescent="0.3">
      <c r="H16811" s="8" t="str">
        <f>IF(Raw_Data!A16811="OTHERS", "OTHERS", IF(Results!G16811 = 0, "", Results!G16811))</f>
        <v/>
      </c>
    </row>
    <row r="16812" spans="8:8" x14ac:dyDescent="0.3">
      <c r="H16812" s="8" t="str">
        <f>IF(Raw_Data!A16812="OTHERS", "OTHERS", IF(Results!G16812 = 0, "", Results!G16812))</f>
        <v/>
      </c>
    </row>
    <row r="16813" spans="8:8" x14ac:dyDescent="0.3">
      <c r="H16813" s="8" t="str">
        <f>IF(Raw_Data!A16813="OTHERS", "OTHERS", IF(Results!G16813 = 0, "", Results!G16813))</f>
        <v/>
      </c>
    </row>
    <row r="16814" spans="8:8" x14ac:dyDescent="0.3">
      <c r="H16814" s="8" t="str">
        <f>IF(Raw_Data!A16814="OTHERS", "OTHERS", IF(Results!G16814 = 0, "", Results!G16814))</f>
        <v/>
      </c>
    </row>
    <row r="16815" spans="8:8" x14ac:dyDescent="0.3">
      <c r="H16815" s="8" t="str">
        <f>IF(Raw_Data!A16815="OTHERS", "OTHERS", IF(Results!G16815 = 0, "", Results!G16815))</f>
        <v/>
      </c>
    </row>
    <row r="16816" spans="8:8" x14ac:dyDescent="0.3">
      <c r="H16816" s="8" t="str">
        <f>IF(Raw_Data!A16816="OTHERS", "OTHERS", IF(Results!G16816 = 0, "", Results!G16816))</f>
        <v/>
      </c>
    </row>
    <row r="16817" spans="8:8" x14ac:dyDescent="0.3">
      <c r="H16817" s="8" t="str">
        <f>IF(Raw_Data!A16817="OTHERS", "OTHERS", IF(Results!G16817 = 0, "", Results!G16817))</f>
        <v/>
      </c>
    </row>
    <row r="16818" spans="8:8" x14ac:dyDescent="0.3">
      <c r="H16818" s="8" t="str">
        <f>IF(Raw_Data!A16818="OTHERS", "OTHERS", IF(Results!G16818 = 0, "", Results!G16818))</f>
        <v/>
      </c>
    </row>
    <row r="16819" spans="8:8" x14ac:dyDescent="0.3">
      <c r="H16819" s="8" t="str">
        <f>IF(Raw_Data!A16819="OTHERS", "OTHERS", IF(Results!G16819 = 0, "", Results!G16819))</f>
        <v/>
      </c>
    </row>
    <row r="16820" spans="8:8" x14ac:dyDescent="0.3">
      <c r="H16820" s="8" t="str">
        <f>IF(Raw_Data!A16820="OTHERS", "OTHERS", IF(Results!G16820 = 0, "", Results!G16820))</f>
        <v/>
      </c>
    </row>
    <row r="16821" spans="8:8" x14ac:dyDescent="0.3">
      <c r="H16821" s="8" t="str">
        <f>IF(Raw_Data!A16821="OTHERS", "OTHERS", IF(Results!G16821 = 0, "", Results!G16821))</f>
        <v/>
      </c>
    </row>
    <row r="16822" spans="8:8" x14ac:dyDescent="0.3">
      <c r="H16822" s="8" t="str">
        <f>IF(Raw_Data!A16822="OTHERS", "OTHERS", IF(Results!G16822 = 0, "", Results!G16822))</f>
        <v/>
      </c>
    </row>
    <row r="16823" spans="8:8" x14ac:dyDescent="0.3">
      <c r="H16823" s="8" t="str">
        <f>IF(Raw_Data!A16823="OTHERS", "OTHERS", IF(Results!G16823 = 0, "", Results!G16823))</f>
        <v/>
      </c>
    </row>
    <row r="16824" spans="8:8" x14ac:dyDescent="0.3">
      <c r="H16824" s="8" t="str">
        <f>IF(Raw_Data!A16824="OTHERS", "OTHERS", IF(Results!G16824 = 0, "", Results!G16824))</f>
        <v/>
      </c>
    </row>
    <row r="16825" spans="8:8" x14ac:dyDescent="0.3">
      <c r="H16825" s="8" t="str">
        <f>IF(Raw_Data!A16825="OTHERS", "OTHERS", IF(Results!G16825 = 0, "", Results!G16825))</f>
        <v/>
      </c>
    </row>
    <row r="16826" spans="8:8" x14ac:dyDescent="0.3">
      <c r="H16826" s="8" t="str">
        <f>IF(Raw_Data!A16826="OTHERS", "OTHERS", IF(Results!G16826 = 0, "", Results!G16826))</f>
        <v/>
      </c>
    </row>
    <row r="16827" spans="8:8" x14ac:dyDescent="0.3">
      <c r="H16827" s="8" t="str">
        <f>IF(Raw_Data!A16827="OTHERS", "OTHERS", IF(Results!G16827 = 0, "", Results!G16827))</f>
        <v/>
      </c>
    </row>
    <row r="16828" spans="8:8" x14ac:dyDescent="0.3">
      <c r="H16828" s="8" t="str">
        <f>IF(Raw_Data!A16828="OTHERS", "OTHERS", IF(Results!G16828 = 0, "", Results!G16828))</f>
        <v/>
      </c>
    </row>
    <row r="16829" spans="8:8" x14ac:dyDescent="0.3">
      <c r="H16829" s="8" t="str">
        <f>IF(Raw_Data!A16829="OTHERS", "OTHERS", IF(Results!G16829 = 0, "", Results!G16829))</f>
        <v/>
      </c>
    </row>
    <row r="16830" spans="8:8" x14ac:dyDescent="0.3">
      <c r="H16830" s="8" t="str">
        <f>IF(Raw_Data!A16830="OTHERS", "OTHERS", IF(Results!G16830 = 0, "", Results!G16830))</f>
        <v/>
      </c>
    </row>
    <row r="16831" spans="8:8" x14ac:dyDescent="0.3">
      <c r="H16831" s="8" t="str">
        <f>IF(Raw_Data!A16831="OTHERS", "OTHERS", IF(Results!G16831 = 0, "", Results!G16831))</f>
        <v/>
      </c>
    </row>
    <row r="16832" spans="8:8" x14ac:dyDescent="0.3">
      <c r="H16832" s="8" t="str">
        <f>IF(Raw_Data!A16832="OTHERS", "OTHERS", IF(Results!G16832 = 0, "", Results!G16832))</f>
        <v/>
      </c>
    </row>
    <row r="16833" spans="8:8" x14ac:dyDescent="0.3">
      <c r="H16833" s="8" t="str">
        <f>IF(Raw_Data!A16833="OTHERS", "OTHERS", IF(Results!G16833 = 0, "", Results!G16833))</f>
        <v/>
      </c>
    </row>
    <row r="16834" spans="8:8" x14ac:dyDescent="0.3">
      <c r="H16834" s="8" t="str">
        <f>IF(Raw_Data!A16834="OTHERS", "OTHERS", IF(Results!G16834 = 0, "", Results!G16834))</f>
        <v/>
      </c>
    </row>
    <row r="16835" spans="8:8" x14ac:dyDescent="0.3">
      <c r="H16835" s="8" t="str">
        <f>IF(Raw_Data!A16835="OTHERS", "OTHERS", IF(Results!G16835 = 0, "", Results!G16835))</f>
        <v/>
      </c>
    </row>
    <row r="16836" spans="8:8" x14ac:dyDescent="0.3">
      <c r="H16836" s="8" t="str">
        <f>IF(Raw_Data!A16836="OTHERS", "OTHERS", IF(Results!G16836 = 0, "", Results!G16836))</f>
        <v/>
      </c>
    </row>
    <row r="16837" spans="8:8" x14ac:dyDescent="0.3">
      <c r="H16837" s="8" t="str">
        <f>IF(Raw_Data!A16837="OTHERS", "OTHERS", IF(Results!G16837 = 0, "", Results!G16837))</f>
        <v/>
      </c>
    </row>
    <row r="16838" spans="8:8" x14ac:dyDescent="0.3">
      <c r="H16838" s="8" t="str">
        <f>IF(Raw_Data!A16838="OTHERS", "OTHERS", IF(Results!G16838 = 0, "", Results!G16838))</f>
        <v/>
      </c>
    </row>
    <row r="16839" spans="8:8" x14ac:dyDescent="0.3">
      <c r="H16839" s="8" t="str">
        <f>IF(Raw_Data!A16839="OTHERS", "OTHERS", IF(Results!G16839 = 0, "", Results!G16839))</f>
        <v/>
      </c>
    </row>
    <row r="16840" spans="8:8" x14ac:dyDescent="0.3">
      <c r="H16840" s="8" t="str">
        <f>IF(Raw_Data!A16840="OTHERS", "OTHERS", IF(Results!G16840 = 0, "", Results!G16840))</f>
        <v/>
      </c>
    </row>
    <row r="16841" spans="8:8" x14ac:dyDescent="0.3">
      <c r="H16841" s="8" t="str">
        <f>IF(Raw_Data!A16841="OTHERS", "OTHERS", IF(Results!G16841 = 0, "", Results!G16841))</f>
        <v/>
      </c>
    </row>
    <row r="16842" spans="8:8" x14ac:dyDescent="0.3">
      <c r="H16842" s="8" t="str">
        <f>IF(Raw_Data!A16842="OTHERS", "OTHERS", IF(Results!G16842 = 0, "", Results!G16842))</f>
        <v/>
      </c>
    </row>
    <row r="16843" spans="8:8" x14ac:dyDescent="0.3">
      <c r="H16843" s="8" t="str">
        <f>IF(Raw_Data!A16843="OTHERS", "OTHERS", IF(Results!G16843 = 0, "", Results!G16843))</f>
        <v/>
      </c>
    </row>
    <row r="16844" spans="8:8" x14ac:dyDescent="0.3">
      <c r="H16844" s="8" t="str">
        <f>IF(Raw_Data!A16844="OTHERS", "OTHERS", IF(Results!G16844 = 0, "", Results!G16844))</f>
        <v/>
      </c>
    </row>
    <row r="16845" spans="8:8" x14ac:dyDescent="0.3">
      <c r="H16845" s="8" t="str">
        <f>IF(Raw_Data!A16845="OTHERS", "OTHERS", IF(Results!G16845 = 0, "", Results!G16845))</f>
        <v/>
      </c>
    </row>
    <row r="16846" spans="8:8" x14ac:dyDescent="0.3">
      <c r="H16846" s="8" t="str">
        <f>IF(Raw_Data!A16846="OTHERS", "OTHERS", IF(Results!G16846 = 0, "", Results!G16846))</f>
        <v/>
      </c>
    </row>
    <row r="16847" spans="8:8" x14ac:dyDescent="0.3">
      <c r="H16847" s="8" t="str">
        <f>IF(Raw_Data!A16847="OTHERS", "OTHERS", IF(Results!G16847 = 0, "", Results!G16847))</f>
        <v/>
      </c>
    </row>
    <row r="16848" spans="8:8" x14ac:dyDescent="0.3">
      <c r="H16848" s="8" t="str">
        <f>IF(Raw_Data!A16848="OTHERS", "OTHERS", IF(Results!G16848 = 0, "", Results!G16848))</f>
        <v/>
      </c>
    </row>
    <row r="16849" spans="8:8" x14ac:dyDescent="0.3">
      <c r="H16849" s="8" t="str">
        <f>IF(Raw_Data!A16849="OTHERS", "OTHERS", IF(Results!G16849 = 0, "", Results!G16849))</f>
        <v/>
      </c>
    </row>
    <row r="16850" spans="8:8" x14ac:dyDescent="0.3">
      <c r="H16850" s="8" t="str">
        <f>IF(Raw_Data!A16850="OTHERS", "OTHERS", IF(Results!G16850 = 0, "", Results!G16850))</f>
        <v/>
      </c>
    </row>
    <row r="16851" spans="8:8" x14ac:dyDescent="0.3">
      <c r="H16851" s="8" t="str">
        <f>IF(Raw_Data!A16851="OTHERS", "OTHERS", IF(Results!G16851 = 0, "", Results!G16851))</f>
        <v/>
      </c>
    </row>
    <row r="16852" spans="8:8" x14ac:dyDescent="0.3">
      <c r="H16852" s="8" t="str">
        <f>IF(Raw_Data!A16852="OTHERS", "OTHERS", IF(Results!G16852 = 0, "", Results!G16852))</f>
        <v/>
      </c>
    </row>
    <row r="16853" spans="8:8" x14ac:dyDescent="0.3">
      <c r="H16853" s="8" t="str">
        <f>IF(Raw_Data!A16853="OTHERS", "OTHERS", IF(Results!G16853 = 0, "", Results!G16853))</f>
        <v/>
      </c>
    </row>
    <row r="16854" spans="8:8" x14ac:dyDescent="0.3">
      <c r="H16854" s="8" t="str">
        <f>IF(Raw_Data!A16854="OTHERS", "OTHERS", IF(Results!G16854 = 0, "", Results!G16854))</f>
        <v/>
      </c>
    </row>
    <row r="16855" spans="8:8" x14ac:dyDescent="0.3">
      <c r="H16855" s="8" t="str">
        <f>IF(Raw_Data!A16855="OTHERS", "OTHERS", IF(Results!G16855 = 0, "", Results!G16855))</f>
        <v/>
      </c>
    </row>
    <row r="16856" spans="8:8" x14ac:dyDescent="0.3">
      <c r="H16856" s="8" t="str">
        <f>IF(Raw_Data!A16856="OTHERS", "OTHERS", IF(Results!G16856 = 0, "", Results!G16856))</f>
        <v/>
      </c>
    </row>
    <row r="16857" spans="8:8" x14ac:dyDescent="0.3">
      <c r="H16857" s="8" t="str">
        <f>IF(Raw_Data!A16857="OTHERS", "OTHERS", IF(Results!G16857 = 0, "", Results!G16857))</f>
        <v/>
      </c>
    </row>
    <row r="16858" spans="8:8" x14ac:dyDescent="0.3">
      <c r="H16858" s="8" t="str">
        <f>IF(Raw_Data!A16858="OTHERS", "OTHERS", IF(Results!G16858 = 0, "", Results!G16858))</f>
        <v/>
      </c>
    </row>
    <row r="16859" spans="8:8" x14ac:dyDescent="0.3">
      <c r="H16859" s="8" t="str">
        <f>IF(Raw_Data!A16859="OTHERS", "OTHERS", IF(Results!G16859 = 0, "", Results!G16859))</f>
        <v/>
      </c>
    </row>
    <row r="16860" spans="8:8" x14ac:dyDescent="0.3">
      <c r="H16860" s="8" t="str">
        <f>IF(Raw_Data!A16860="OTHERS", "OTHERS", IF(Results!G16860 = 0, "", Results!G16860))</f>
        <v/>
      </c>
    </row>
    <row r="16861" spans="8:8" x14ac:dyDescent="0.3">
      <c r="H16861" s="8" t="str">
        <f>IF(Raw_Data!A16861="OTHERS", "OTHERS", IF(Results!G16861 = 0, "", Results!G16861))</f>
        <v/>
      </c>
    </row>
    <row r="16862" spans="8:8" x14ac:dyDescent="0.3">
      <c r="H16862" s="8" t="str">
        <f>IF(Raw_Data!A16862="OTHERS", "OTHERS", IF(Results!G16862 = 0, "", Results!G16862))</f>
        <v/>
      </c>
    </row>
    <row r="16863" spans="8:8" x14ac:dyDescent="0.3">
      <c r="H16863" s="8" t="str">
        <f>IF(Raw_Data!A16863="OTHERS", "OTHERS", IF(Results!G16863 = 0, "", Results!G16863))</f>
        <v/>
      </c>
    </row>
    <row r="16864" spans="8:8" x14ac:dyDescent="0.3">
      <c r="H16864" s="8" t="str">
        <f>IF(Raw_Data!A16864="OTHERS", "OTHERS", IF(Results!G16864 = 0, "", Results!G16864))</f>
        <v/>
      </c>
    </row>
    <row r="16865" spans="8:8" x14ac:dyDescent="0.3">
      <c r="H16865" s="8" t="str">
        <f>IF(Raw_Data!A16865="OTHERS", "OTHERS", IF(Results!G16865 = 0, "", Results!G16865))</f>
        <v/>
      </c>
    </row>
    <row r="16866" spans="8:8" x14ac:dyDescent="0.3">
      <c r="H16866" s="8" t="str">
        <f>IF(Raw_Data!A16866="OTHERS", "OTHERS", IF(Results!G16866 = 0, "", Results!G16866))</f>
        <v/>
      </c>
    </row>
    <row r="16867" spans="8:8" x14ac:dyDescent="0.3">
      <c r="H16867" s="8" t="str">
        <f>IF(Raw_Data!A16867="OTHERS", "OTHERS", IF(Results!G16867 = 0, "", Results!G16867))</f>
        <v/>
      </c>
    </row>
    <row r="16868" spans="8:8" x14ac:dyDescent="0.3">
      <c r="H16868" s="8" t="str">
        <f>IF(Raw_Data!A16868="OTHERS", "OTHERS", IF(Results!G16868 = 0, "", Results!G16868))</f>
        <v/>
      </c>
    </row>
    <row r="16869" spans="8:8" x14ac:dyDescent="0.3">
      <c r="H16869" s="8" t="str">
        <f>IF(Raw_Data!A16869="OTHERS", "OTHERS", IF(Results!G16869 = 0, "", Results!G16869))</f>
        <v/>
      </c>
    </row>
    <row r="16870" spans="8:8" x14ac:dyDescent="0.3">
      <c r="H16870" s="8" t="str">
        <f>IF(Raw_Data!A16870="OTHERS", "OTHERS", IF(Results!G16870 = 0, "", Results!G16870))</f>
        <v/>
      </c>
    </row>
    <row r="16871" spans="8:8" x14ac:dyDescent="0.3">
      <c r="H16871" s="8" t="str">
        <f>IF(Raw_Data!A16871="OTHERS", "OTHERS", IF(Results!G16871 = 0, "", Results!G16871))</f>
        <v/>
      </c>
    </row>
    <row r="16872" spans="8:8" x14ac:dyDescent="0.3">
      <c r="H16872" s="8" t="str">
        <f>IF(Raw_Data!A16872="OTHERS", "OTHERS", IF(Results!G16872 = 0, "", Results!G16872))</f>
        <v/>
      </c>
    </row>
    <row r="16873" spans="8:8" x14ac:dyDescent="0.3">
      <c r="H16873" s="8" t="str">
        <f>IF(Raw_Data!A16873="OTHERS", "OTHERS", IF(Results!G16873 = 0, "", Results!G16873))</f>
        <v/>
      </c>
    </row>
    <row r="16874" spans="8:8" x14ac:dyDescent="0.3">
      <c r="H16874" s="8" t="str">
        <f>IF(Raw_Data!A16874="OTHERS", "OTHERS", IF(Results!G16874 = 0, "", Results!G16874))</f>
        <v/>
      </c>
    </row>
    <row r="16875" spans="8:8" x14ac:dyDescent="0.3">
      <c r="H16875" s="8" t="str">
        <f>IF(Raw_Data!A16875="OTHERS", "OTHERS", IF(Results!G16875 = 0, "", Results!G16875))</f>
        <v/>
      </c>
    </row>
    <row r="16876" spans="8:8" x14ac:dyDescent="0.3">
      <c r="H16876" s="8" t="str">
        <f>IF(Raw_Data!A16876="OTHERS", "OTHERS", IF(Results!G16876 = 0, "", Results!G16876))</f>
        <v/>
      </c>
    </row>
    <row r="16877" spans="8:8" x14ac:dyDescent="0.3">
      <c r="H16877" s="8" t="str">
        <f>IF(Raw_Data!A16877="OTHERS", "OTHERS", IF(Results!G16877 = 0, "", Results!G16877))</f>
        <v/>
      </c>
    </row>
    <row r="16878" spans="8:8" x14ac:dyDescent="0.3">
      <c r="H16878" s="8" t="str">
        <f>IF(Raw_Data!A16878="OTHERS", "OTHERS", IF(Results!G16878 = 0, "", Results!G16878))</f>
        <v/>
      </c>
    </row>
    <row r="16879" spans="8:8" x14ac:dyDescent="0.3">
      <c r="H16879" s="8" t="str">
        <f>IF(Raw_Data!A16879="OTHERS", "OTHERS", IF(Results!G16879 = 0, "", Results!G16879))</f>
        <v/>
      </c>
    </row>
    <row r="16880" spans="8:8" x14ac:dyDescent="0.3">
      <c r="H16880" s="8" t="str">
        <f>IF(Raw_Data!A16880="OTHERS", "OTHERS", IF(Results!G16880 = 0, "", Results!G16880))</f>
        <v/>
      </c>
    </row>
    <row r="16881" spans="8:8" x14ac:dyDescent="0.3">
      <c r="H16881" s="8" t="str">
        <f>IF(Raw_Data!A16881="OTHERS", "OTHERS", IF(Results!G16881 = 0, "", Results!G16881))</f>
        <v/>
      </c>
    </row>
    <row r="16882" spans="8:8" x14ac:dyDescent="0.3">
      <c r="H16882" s="8" t="str">
        <f>IF(Raw_Data!A16882="OTHERS", "OTHERS", IF(Results!G16882 = 0, "", Results!G16882))</f>
        <v/>
      </c>
    </row>
    <row r="16883" spans="8:8" x14ac:dyDescent="0.3">
      <c r="H16883" s="8" t="str">
        <f>IF(Raw_Data!A16883="OTHERS", "OTHERS", IF(Results!G16883 = 0, "", Results!G16883))</f>
        <v/>
      </c>
    </row>
    <row r="16884" spans="8:8" x14ac:dyDescent="0.3">
      <c r="H16884" s="8" t="str">
        <f>IF(Raw_Data!A16884="OTHERS", "OTHERS", IF(Results!G16884 = 0, "", Results!G16884))</f>
        <v/>
      </c>
    </row>
    <row r="16885" spans="8:8" x14ac:dyDescent="0.3">
      <c r="H16885" s="8" t="str">
        <f>IF(Raw_Data!A16885="OTHERS", "OTHERS", IF(Results!G16885 = 0, "", Results!G16885))</f>
        <v/>
      </c>
    </row>
    <row r="16886" spans="8:8" x14ac:dyDescent="0.3">
      <c r="H16886" s="8" t="str">
        <f>IF(Raw_Data!A16886="OTHERS", "OTHERS", IF(Results!G16886 = 0, "", Results!G16886))</f>
        <v/>
      </c>
    </row>
    <row r="16887" spans="8:8" x14ac:dyDescent="0.3">
      <c r="H16887" s="8" t="str">
        <f>IF(Raw_Data!A16887="OTHERS", "OTHERS", IF(Results!G16887 = 0, "", Results!G16887))</f>
        <v/>
      </c>
    </row>
    <row r="16888" spans="8:8" x14ac:dyDescent="0.3">
      <c r="H16888" s="8" t="str">
        <f>IF(Raw_Data!A16888="OTHERS", "OTHERS", IF(Results!G16888 = 0, "", Results!G16888))</f>
        <v/>
      </c>
    </row>
    <row r="16889" spans="8:8" x14ac:dyDescent="0.3">
      <c r="H16889" s="8" t="str">
        <f>IF(Raw_Data!A16889="OTHERS", "OTHERS", IF(Results!G16889 = 0, "", Results!G16889))</f>
        <v/>
      </c>
    </row>
    <row r="16890" spans="8:8" x14ac:dyDescent="0.3">
      <c r="H16890" s="8" t="str">
        <f>IF(Raw_Data!A16890="OTHERS", "OTHERS", IF(Results!G16890 = 0, "", Results!G16890))</f>
        <v/>
      </c>
    </row>
    <row r="16891" spans="8:8" x14ac:dyDescent="0.3">
      <c r="H16891" s="8" t="str">
        <f>IF(Raw_Data!A16891="OTHERS", "OTHERS", IF(Results!G16891 = 0, "", Results!G16891))</f>
        <v/>
      </c>
    </row>
    <row r="16892" spans="8:8" x14ac:dyDescent="0.3">
      <c r="H16892" s="8" t="str">
        <f>IF(Raw_Data!A16892="OTHERS", "OTHERS", IF(Results!G16892 = 0, "", Results!G16892))</f>
        <v/>
      </c>
    </row>
    <row r="16893" spans="8:8" x14ac:dyDescent="0.3">
      <c r="H16893" s="8" t="str">
        <f>IF(Raw_Data!A16893="OTHERS", "OTHERS", IF(Results!G16893 = 0, "", Results!G16893))</f>
        <v/>
      </c>
    </row>
    <row r="16894" spans="8:8" x14ac:dyDescent="0.3">
      <c r="H16894" s="8" t="str">
        <f>IF(Raw_Data!A16894="OTHERS", "OTHERS", IF(Results!G16894 = 0, "", Results!G16894))</f>
        <v/>
      </c>
    </row>
    <row r="16895" spans="8:8" x14ac:dyDescent="0.3">
      <c r="H16895" s="8" t="str">
        <f>IF(Raw_Data!A16895="OTHERS", "OTHERS", IF(Results!G16895 = 0, "", Results!G16895))</f>
        <v/>
      </c>
    </row>
    <row r="16896" spans="8:8" x14ac:dyDescent="0.3">
      <c r="H16896" s="8" t="str">
        <f>IF(Raw_Data!A16896="OTHERS", "OTHERS", IF(Results!G16896 = 0, "", Results!G16896))</f>
        <v/>
      </c>
    </row>
    <row r="16897" spans="8:8" x14ac:dyDescent="0.3">
      <c r="H16897" s="8" t="str">
        <f>IF(Raw_Data!A16897="OTHERS", "OTHERS", IF(Results!G16897 = 0, "", Results!G16897))</f>
        <v/>
      </c>
    </row>
    <row r="16898" spans="8:8" x14ac:dyDescent="0.3">
      <c r="H16898" s="8" t="str">
        <f>IF(Raw_Data!A16898="OTHERS", "OTHERS", IF(Results!G16898 = 0, "", Results!G16898))</f>
        <v/>
      </c>
    </row>
    <row r="16899" spans="8:8" x14ac:dyDescent="0.3">
      <c r="H16899" s="8" t="str">
        <f>IF(Raw_Data!A16899="OTHERS", "OTHERS", IF(Results!G16899 = 0, "", Results!G16899))</f>
        <v/>
      </c>
    </row>
    <row r="16900" spans="8:8" x14ac:dyDescent="0.3">
      <c r="H16900" s="8" t="str">
        <f>IF(Raw_Data!A16900="OTHERS", "OTHERS", IF(Results!G16900 = 0, "", Results!G16900))</f>
        <v/>
      </c>
    </row>
    <row r="16901" spans="8:8" x14ac:dyDescent="0.3">
      <c r="H16901" s="8" t="str">
        <f>IF(Raw_Data!A16901="OTHERS", "OTHERS", IF(Results!G16901 = 0, "", Results!G16901))</f>
        <v/>
      </c>
    </row>
    <row r="16902" spans="8:8" x14ac:dyDescent="0.3">
      <c r="H16902" s="8" t="str">
        <f>IF(Raw_Data!A16902="OTHERS", "OTHERS", IF(Results!G16902 = 0, "", Results!G16902))</f>
        <v/>
      </c>
    </row>
    <row r="16903" spans="8:8" x14ac:dyDescent="0.3">
      <c r="H16903" s="8" t="str">
        <f>IF(Raw_Data!A16903="OTHERS", "OTHERS", IF(Results!G16903 = 0, "", Results!G16903))</f>
        <v/>
      </c>
    </row>
    <row r="16904" spans="8:8" x14ac:dyDescent="0.3">
      <c r="H16904" s="8" t="str">
        <f>IF(Raw_Data!A16904="OTHERS", "OTHERS", IF(Results!G16904 = 0, "", Results!G16904))</f>
        <v/>
      </c>
    </row>
    <row r="16905" spans="8:8" x14ac:dyDescent="0.3">
      <c r="H16905" s="8" t="str">
        <f>IF(Raw_Data!A16905="OTHERS", "OTHERS", IF(Results!G16905 = 0, "", Results!G16905))</f>
        <v/>
      </c>
    </row>
    <row r="16906" spans="8:8" x14ac:dyDescent="0.3">
      <c r="H16906" s="8" t="str">
        <f>IF(Raw_Data!A16906="OTHERS", "OTHERS", IF(Results!G16906 = 0, "", Results!G16906))</f>
        <v/>
      </c>
    </row>
    <row r="16907" spans="8:8" x14ac:dyDescent="0.3">
      <c r="H16907" s="8" t="str">
        <f>IF(Raw_Data!A16907="OTHERS", "OTHERS", IF(Results!G16907 = 0, "", Results!G16907))</f>
        <v/>
      </c>
    </row>
    <row r="16908" spans="8:8" x14ac:dyDescent="0.3">
      <c r="H16908" s="8" t="str">
        <f>IF(Raw_Data!A16908="OTHERS", "OTHERS", IF(Results!G16908 = 0, "", Results!G16908))</f>
        <v/>
      </c>
    </row>
    <row r="16909" spans="8:8" x14ac:dyDescent="0.3">
      <c r="H16909" s="8" t="str">
        <f>IF(Raw_Data!A16909="OTHERS", "OTHERS", IF(Results!G16909 = 0, "", Results!G16909))</f>
        <v/>
      </c>
    </row>
    <row r="16910" spans="8:8" x14ac:dyDescent="0.3">
      <c r="H16910" s="8" t="str">
        <f>IF(Raw_Data!A16910="OTHERS", "OTHERS", IF(Results!G16910 = 0, "", Results!G16910))</f>
        <v/>
      </c>
    </row>
    <row r="16911" spans="8:8" x14ac:dyDescent="0.3">
      <c r="H16911" s="8" t="str">
        <f>IF(Raw_Data!A16911="OTHERS", "OTHERS", IF(Results!G16911 = 0, "", Results!G16911))</f>
        <v/>
      </c>
    </row>
    <row r="16912" spans="8:8" x14ac:dyDescent="0.3">
      <c r="H16912" s="8" t="str">
        <f>IF(Raw_Data!A16912="OTHERS", "OTHERS", IF(Results!G16912 = 0, "", Results!G16912))</f>
        <v/>
      </c>
    </row>
    <row r="16913" spans="8:8" x14ac:dyDescent="0.3">
      <c r="H16913" s="8" t="str">
        <f>IF(Raw_Data!A16913="OTHERS", "OTHERS", IF(Results!G16913 = 0, "", Results!G16913))</f>
        <v/>
      </c>
    </row>
    <row r="16914" spans="8:8" x14ac:dyDescent="0.3">
      <c r="H16914" s="8" t="str">
        <f>IF(Raw_Data!A16914="OTHERS", "OTHERS", IF(Results!G16914 = 0, "", Results!G16914))</f>
        <v/>
      </c>
    </row>
    <row r="16915" spans="8:8" x14ac:dyDescent="0.3">
      <c r="H16915" s="8" t="str">
        <f>IF(Raw_Data!A16915="OTHERS", "OTHERS", IF(Results!G16915 = 0, "", Results!G16915))</f>
        <v/>
      </c>
    </row>
    <row r="16916" spans="8:8" x14ac:dyDescent="0.3">
      <c r="H16916" s="8" t="str">
        <f>IF(Raw_Data!A16916="OTHERS", "OTHERS", IF(Results!G16916 = 0, "", Results!G16916))</f>
        <v/>
      </c>
    </row>
    <row r="16917" spans="8:8" x14ac:dyDescent="0.3">
      <c r="H16917" s="8" t="str">
        <f>IF(Raw_Data!A16917="OTHERS", "OTHERS", IF(Results!G16917 = 0, "", Results!G16917))</f>
        <v/>
      </c>
    </row>
    <row r="16918" spans="8:8" x14ac:dyDescent="0.3">
      <c r="H16918" s="8" t="str">
        <f>IF(Raw_Data!A16918="OTHERS", "OTHERS", IF(Results!G16918 = 0, "", Results!G16918))</f>
        <v/>
      </c>
    </row>
    <row r="16919" spans="8:8" x14ac:dyDescent="0.3">
      <c r="H16919" s="8" t="str">
        <f>IF(Raw_Data!A16919="OTHERS", "OTHERS", IF(Results!G16919 = 0, "", Results!G16919))</f>
        <v/>
      </c>
    </row>
    <row r="16920" spans="8:8" x14ac:dyDescent="0.3">
      <c r="H16920" s="8" t="str">
        <f>IF(Raw_Data!A16920="OTHERS", "OTHERS", IF(Results!G16920 = 0, "", Results!G16920))</f>
        <v/>
      </c>
    </row>
    <row r="16921" spans="8:8" x14ac:dyDescent="0.3">
      <c r="H16921" s="8" t="str">
        <f>IF(Raw_Data!A16921="OTHERS", "OTHERS", IF(Results!G16921 = 0, "", Results!G16921))</f>
        <v/>
      </c>
    </row>
    <row r="16922" spans="8:8" x14ac:dyDescent="0.3">
      <c r="H16922" s="8" t="str">
        <f>IF(Raw_Data!A16922="OTHERS", "OTHERS", IF(Results!G16922 = 0, "", Results!G16922))</f>
        <v/>
      </c>
    </row>
    <row r="16923" spans="8:8" x14ac:dyDescent="0.3">
      <c r="H16923" s="8" t="str">
        <f>IF(Raw_Data!A16923="OTHERS", "OTHERS", IF(Results!G16923 = 0, "", Results!G16923))</f>
        <v/>
      </c>
    </row>
    <row r="16924" spans="8:8" x14ac:dyDescent="0.3">
      <c r="H16924" s="8" t="str">
        <f>IF(Raw_Data!A16924="OTHERS", "OTHERS", IF(Results!G16924 = 0, "", Results!G16924))</f>
        <v/>
      </c>
    </row>
    <row r="16925" spans="8:8" x14ac:dyDescent="0.3">
      <c r="H16925" s="8" t="str">
        <f>IF(Raw_Data!A16925="OTHERS", "OTHERS", IF(Results!G16925 = 0, "", Results!G16925))</f>
        <v/>
      </c>
    </row>
    <row r="16926" spans="8:8" x14ac:dyDescent="0.3">
      <c r="H16926" s="8" t="str">
        <f>IF(Raw_Data!A16926="OTHERS", "OTHERS", IF(Results!G16926 = 0, "", Results!G16926))</f>
        <v/>
      </c>
    </row>
    <row r="16927" spans="8:8" x14ac:dyDescent="0.3">
      <c r="H16927" s="8" t="str">
        <f>IF(Raw_Data!A16927="OTHERS", "OTHERS", IF(Results!G16927 = 0, "", Results!G16927))</f>
        <v/>
      </c>
    </row>
    <row r="16928" spans="8:8" x14ac:dyDescent="0.3">
      <c r="H16928" s="8" t="str">
        <f>IF(Raw_Data!A16928="OTHERS", "OTHERS", IF(Results!G16928 = 0, "", Results!G16928))</f>
        <v/>
      </c>
    </row>
    <row r="16929" spans="8:8" x14ac:dyDescent="0.3">
      <c r="H16929" s="8" t="str">
        <f>IF(Raw_Data!A16929="OTHERS", "OTHERS", IF(Results!G16929 = 0, "", Results!G16929))</f>
        <v/>
      </c>
    </row>
    <row r="16930" spans="8:8" x14ac:dyDescent="0.3">
      <c r="H16930" s="8" t="str">
        <f>IF(Raw_Data!A16930="OTHERS", "OTHERS", IF(Results!G16930 = 0, "", Results!G16930))</f>
        <v/>
      </c>
    </row>
    <row r="16931" spans="8:8" x14ac:dyDescent="0.3">
      <c r="H16931" s="8" t="str">
        <f>IF(Raw_Data!A16931="OTHERS", "OTHERS", IF(Results!G16931 = 0, "", Results!G16931))</f>
        <v/>
      </c>
    </row>
    <row r="16932" spans="8:8" x14ac:dyDescent="0.3">
      <c r="H16932" s="8" t="str">
        <f>IF(Raw_Data!A16932="OTHERS", "OTHERS", IF(Results!G16932 = 0, "", Results!G16932))</f>
        <v/>
      </c>
    </row>
    <row r="16933" spans="8:8" x14ac:dyDescent="0.3">
      <c r="H16933" s="8" t="str">
        <f>IF(Raw_Data!A16933="OTHERS", "OTHERS", IF(Results!G16933 = 0, "", Results!G16933))</f>
        <v/>
      </c>
    </row>
    <row r="16934" spans="8:8" x14ac:dyDescent="0.3">
      <c r="H16934" s="8" t="str">
        <f>IF(Raw_Data!A16934="OTHERS", "OTHERS", IF(Results!G16934 = 0, "", Results!G16934))</f>
        <v/>
      </c>
    </row>
    <row r="16935" spans="8:8" x14ac:dyDescent="0.3">
      <c r="H16935" s="8" t="str">
        <f>IF(Raw_Data!A16935="OTHERS", "OTHERS", IF(Results!G16935 = 0, "", Results!G16935))</f>
        <v/>
      </c>
    </row>
    <row r="16936" spans="8:8" x14ac:dyDescent="0.3">
      <c r="H16936" s="8" t="str">
        <f>IF(Raw_Data!A16936="OTHERS", "OTHERS", IF(Results!G16936 = 0, "", Results!G16936))</f>
        <v/>
      </c>
    </row>
    <row r="16937" spans="8:8" x14ac:dyDescent="0.3">
      <c r="H16937" s="8" t="str">
        <f>IF(Raw_Data!A16937="OTHERS", "OTHERS", IF(Results!G16937 = 0, "", Results!G16937))</f>
        <v/>
      </c>
    </row>
    <row r="16938" spans="8:8" x14ac:dyDescent="0.3">
      <c r="H16938" s="8" t="str">
        <f>IF(Raw_Data!A16938="OTHERS", "OTHERS", IF(Results!G16938 = 0, "", Results!G16938))</f>
        <v/>
      </c>
    </row>
    <row r="16939" spans="8:8" x14ac:dyDescent="0.3">
      <c r="H16939" s="8" t="str">
        <f>IF(Raw_Data!A16939="OTHERS", "OTHERS", IF(Results!G16939 = 0, "", Results!G16939))</f>
        <v/>
      </c>
    </row>
    <row r="16940" spans="8:8" x14ac:dyDescent="0.3">
      <c r="H16940" s="8" t="str">
        <f>IF(Raw_Data!A16940="OTHERS", "OTHERS", IF(Results!G16940 = 0, "", Results!G16940))</f>
        <v/>
      </c>
    </row>
    <row r="16941" spans="8:8" x14ac:dyDescent="0.3">
      <c r="H16941" s="8" t="str">
        <f>IF(Raw_Data!A16941="OTHERS", "OTHERS", IF(Results!G16941 = 0, "", Results!G16941))</f>
        <v/>
      </c>
    </row>
    <row r="16942" spans="8:8" x14ac:dyDescent="0.3">
      <c r="H16942" s="8" t="str">
        <f>IF(Raw_Data!A16942="OTHERS", "OTHERS", IF(Results!G16942 = 0, "", Results!G16942))</f>
        <v/>
      </c>
    </row>
    <row r="16943" spans="8:8" x14ac:dyDescent="0.3">
      <c r="H16943" s="8" t="str">
        <f>IF(Raw_Data!A16943="OTHERS", "OTHERS", IF(Results!G16943 = 0, "", Results!G16943))</f>
        <v/>
      </c>
    </row>
    <row r="16944" spans="8:8" x14ac:dyDescent="0.3">
      <c r="H16944" s="8" t="str">
        <f>IF(Raw_Data!A16944="OTHERS", "OTHERS", IF(Results!G16944 = 0, "", Results!G16944))</f>
        <v/>
      </c>
    </row>
    <row r="16945" spans="8:8" x14ac:dyDescent="0.3">
      <c r="H16945" s="8" t="str">
        <f>IF(Raw_Data!A16945="OTHERS", "OTHERS", IF(Results!G16945 = 0, "", Results!G16945))</f>
        <v/>
      </c>
    </row>
    <row r="16946" spans="8:8" x14ac:dyDescent="0.3">
      <c r="H16946" s="8" t="str">
        <f>IF(Raw_Data!A16946="OTHERS", "OTHERS", IF(Results!G16946 = 0, "", Results!G16946))</f>
        <v/>
      </c>
    </row>
    <row r="16947" spans="8:8" x14ac:dyDescent="0.3">
      <c r="H16947" s="8" t="str">
        <f>IF(Raw_Data!A16947="OTHERS", "OTHERS", IF(Results!G16947 = 0, "", Results!G16947))</f>
        <v/>
      </c>
    </row>
    <row r="16948" spans="8:8" x14ac:dyDescent="0.3">
      <c r="H16948" s="8" t="str">
        <f>IF(Raw_Data!A16948="OTHERS", "OTHERS", IF(Results!G16948 = 0, "", Results!G16948))</f>
        <v/>
      </c>
    </row>
    <row r="16949" spans="8:8" x14ac:dyDescent="0.3">
      <c r="H16949" s="8" t="str">
        <f>IF(Raw_Data!A16949="OTHERS", "OTHERS", IF(Results!G16949 = 0, "", Results!G16949))</f>
        <v/>
      </c>
    </row>
    <row r="16950" spans="8:8" x14ac:dyDescent="0.3">
      <c r="H16950" s="8" t="str">
        <f>IF(Raw_Data!A16950="OTHERS", "OTHERS", IF(Results!G16950 = 0, "", Results!G16950))</f>
        <v/>
      </c>
    </row>
    <row r="16951" spans="8:8" x14ac:dyDescent="0.3">
      <c r="H16951" s="8" t="str">
        <f>IF(Raw_Data!A16951="OTHERS", "OTHERS", IF(Results!G16951 = 0, "", Results!G16951))</f>
        <v/>
      </c>
    </row>
    <row r="16952" spans="8:8" x14ac:dyDescent="0.3">
      <c r="H16952" s="8" t="str">
        <f>IF(Raw_Data!A16952="OTHERS", "OTHERS", IF(Results!G16952 = 0, "", Results!G16952))</f>
        <v/>
      </c>
    </row>
    <row r="16953" spans="8:8" x14ac:dyDescent="0.3">
      <c r="H16953" s="8" t="str">
        <f>IF(Raw_Data!A16953="OTHERS", "OTHERS", IF(Results!G16953 = 0, "", Results!G16953))</f>
        <v/>
      </c>
    </row>
    <row r="16954" spans="8:8" x14ac:dyDescent="0.3">
      <c r="H16954" s="8" t="str">
        <f>IF(Raw_Data!A16954="OTHERS", "OTHERS", IF(Results!G16954 = 0, "", Results!G16954))</f>
        <v/>
      </c>
    </row>
    <row r="16955" spans="8:8" x14ac:dyDescent="0.3">
      <c r="H16955" s="8" t="str">
        <f>IF(Raw_Data!A16955="OTHERS", "OTHERS", IF(Results!G16955 = 0, "", Results!G16955))</f>
        <v/>
      </c>
    </row>
    <row r="16956" spans="8:8" x14ac:dyDescent="0.3">
      <c r="H16956" s="8" t="str">
        <f>IF(Raw_Data!A16956="OTHERS", "OTHERS", IF(Results!G16956 = 0, "", Results!G16956))</f>
        <v/>
      </c>
    </row>
    <row r="16957" spans="8:8" x14ac:dyDescent="0.3">
      <c r="H16957" s="8" t="str">
        <f>IF(Raw_Data!A16957="OTHERS", "OTHERS", IF(Results!G16957 = 0, "", Results!G16957))</f>
        <v/>
      </c>
    </row>
    <row r="16958" spans="8:8" x14ac:dyDescent="0.3">
      <c r="H16958" s="8" t="str">
        <f>IF(Raw_Data!A16958="OTHERS", "OTHERS", IF(Results!G16958 = 0, "", Results!G16958))</f>
        <v/>
      </c>
    </row>
    <row r="16959" spans="8:8" x14ac:dyDescent="0.3">
      <c r="H16959" s="8" t="str">
        <f>IF(Raw_Data!A16959="OTHERS", "OTHERS", IF(Results!G16959 = 0, "", Results!G16959))</f>
        <v/>
      </c>
    </row>
    <row r="16960" spans="8:8" x14ac:dyDescent="0.3">
      <c r="H16960" s="8" t="str">
        <f>IF(Raw_Data!A16960="OTHERS", "OTHERS", IF(Results!G16960 = 0, "", Results!G16960))</f>
        <v/>
      </c>
    </row>
    <row r="16961" spans="8:8" x14ac:dyDescent="0.3">
      <c r="H16961" s="8" t="str">
        <f>IF(Raw_Data!A16961="OTHERS", "OTHERS", IF(Results!G16961 = 0, "", Results!G16961))</f>
        <v/>
      </c>
    </row>
    <row r="16962" spans="8:8" x14ac:dyDescent="0.3">
      <c r="H16962" s="8" t="str">
        <f>IF(Raw_Data!A16962="OTHERS", "OTHERS", IF(Results!G16962 = 0, "", Results!G16962))</f>
        <v/>
      </c>
    </row>
    <row r="16963" spans="8:8" x14ac:dyDescent="0.3">
      <c r="H16963" s="8" t="str">
        <f>IF(Raw_Data!A16963="OTHERS", "OTHERS", IF(Results!G16963 = 0, "", Results!G16963))</f>
        <v/>
      </c>
    </row>
    <row r="16964" spans="8:8" x14ac:dyDescent="0.3">
      <c r="H16964" s="8" t="str">
        <f>IF(Raw_Data!A16964="OTHERS", "OTHERS", IF(Results!G16964 = 0, "", Results!G16964))</f>
        <v/>
      </c>
    </row>
    <row r="16965" spans="8:8" x14ac:dyDescent="0.3">
      <c r="H16965" s="8" t="str">
        <f>IF(Raw_Data!A16965="OTHERS", "OTHERS", IF(Results!G16965 = 0, "", Results!G16965))</f>
        <v/>
      </c>
    </row>
    <row r="16966" spans="8:8" x14ac:dyDescent="0.3">
      <c r="H16966" s="8" t="str">
        <f>IF(Raw_Data!A16966="OTHERS", "OTHERS", IF(Results!G16966 = 0, "", Results!G16966))</f>
        <v/>
      </c>
    </row>
    <row r="16967" spans="8:8" x14ac:dyDescent="0.3">
      <c r="H16967" s="8" t="str">
        <f>IF(Raw_Data!A16967="OTHERS", "OTHERS", IF(Results!G16967 = 0, "", Results!G16967))</f>
        <v/>
      </c>
    </row>
    <row r="16968" spans="8:8" x14ac:dyDescent="0.3">
      <c r="H16968" s="8" t="str">
        <f>IF(Raw_Data!A16968="OTHERS", "OTHERS", IF(Results!G16968 = 0, "", Results!G16968))</f>
        <v/>
      </c>
    </row>
    <row r="16969" spans="8:8" x14ac:dyDescent="0.3">
      <c r="H16969" s="8" t="str">
        <f>IF(Raw_Data!A16969="OTHERS", "OTHERS", IF(Results!G16969 = 0, "", Results!G16969))</f>
        <v/>
      </c>
    </row>
    <row r="16970" spans="8:8" x14ac:dyDescent="0.3">
      <c r="H16970" s="8" t="str">
        <f>IF(Raw_Data!A16970="OTHERS", "OTHERS", IF(Results!G16970 = 0, "", Results!G16970))</f>
        <v/>
      </c>
    </row>
    <row r="16971" spans="8:8" x14ac:dyDescent="0.3">
      <c r="H16971" s="8" t="str">
        <f>IF(Raw_Data!A16971="OTHERS", "OTHERS", IF(Results!G16971 = 0, "", Results!G16971))</f>
        <v/>
      </c>
    </row>
    <row r="16972" spans="8:8" x14ac:dyDescent="0.3">
      <c r="H16972" s="8" t="str">
        <f>IF(Raw_Data!A16972="OTHERS", "OTHERS", IF(Results!G16972 = 0, "", Results!G16972))</f>
        <v/>
      </c>
    </row>
    <row r="16973" spans="8:8" x14ac:dyDescent="0.3">
      <c r="H16973" s="8" t="str">
        <f>IF(Raw_Data!A16973="OTHERS", "OTHERS", IF(Results!G16973 = 0, "", Results!G16973))</f>
        <v/>
      </c>
    </row>
    <row r="16974" spans="8:8" x14ac:dyDescent="0.3">
      <c r="H16974" s="8" t="str">
        <f>IF(Raw_Data!A16974="OTHERS", "OTHERS", IF(Results!G16974 = 0, "", Results!G16974))</f>
        <v/>
      </c>
    </row>
    <row r="16975" spans="8:8" x14ac:dyDescent="0.3">
      <c r="H16975" s="8" t="str">
        <f>IF(Raw_Data!A16975="OTHERS", "OTHERS", IF(Results!G16975 = 0, "", Results!G16975))</f>
        <v/>
      </c>
    </row>
    <row r="16976" spans="8:8" x14ac:dyDescent="0.3">
      <c r="H16976" s="8" t="str">
        <f>IF(Raw_Data!A16976="OTHERS", "OTHERS", IF(Results!G16976 = 0, "", Results!G16976))</f>
        <v/>
      </c>
    </row>
    <row r="16977" spans="8:8" x14ac:dyDescent="0.3">
      <c r="H16977" s="8" t="str">
        <f>IF(Raw_Data!A16977="OTHERS", "OTHERS", IF(Results!G16977 = 0, "", Results!G16977))</f>
        <v/>
      </c>
    </row>
    <row r="16978" spans="8:8" x14ac:dyDescent="0.3">
      <c r="H16978" s="8" t="str">
        <f>IF(Raw_Data!A16978="OTHERS", "OTHERS", IF(Results!G16978 = 0, "", Results!G16978))</f>
        <v/>
      </c>
    </row>
    <row r="16979" spans="8:8" x14ac:dyDescent="0.3">
      <c r="H16979" s="8" t="str">
        <f>IF(Raw_Data!A16979="OTHERS", "OTHERS", IF(Results!G16979 = 0, "", Results!G16979))</f>
        <v/>
      </c>
    </row>
    <row r="16980" spans="8:8" x14ac:dyDescent="0.3">
      <c r="H16980" s="8" t="str">
        <f>IF(Raw_Data!A16980="OTHERS", "OTHERS", IF(Results!G16980 = 0, "", Results!G16980))</f>
        <v/>
      </c>
    </row>
    <row r="16981" spans="8:8" x14ac:dyDescent="0.3">
      <c r="H16981" s="8" t="str">
        <f>IF(Raw_Data!A16981="OTHERS", "OTHERS", IF(Results!G16981 = 0, "", Results!G16981))</f>
        <v/>
      </c>
    </row>
    <row r="16982" spans="8:8" x14ac:dyDescent="0.3">
      <c r="H16982" s="8" t="str">
        <f>IF(Raw_Data!A16982="OTHERS", "OTHERS", IF(Results!G16982 = 0, "", Results!G16982))</f>
        <v/>
      </c>
    </row>
    <row r="16983" spans="8:8" x14ac:dyDescent="0.3">
      <c r="H16983" s="8" t="str">
        <f>IF(Raw_Data!A16983="OTHERS", "OTHERS", IF(Results!G16983 = 0, "", Results!G16983))</f>
        <v/>
      </c>
    </row>
    <row r="16984" spans="8:8" x14ac:dyDescent="0.3">
      <c r="H16984" s="8" t="str">
        <f>IF(Raw_Data!A16984="OTHERS", "OTHERS", IF(Results!G16984 = 0, "", Results!G16984))</f>
        <v/>
      </c>
    </row>
    <row r="16985" spans="8:8" x14ac:dyDescent="0.3">
      <c r="H16985" s="8" t="str">
        <f>IF(Raw_Data!A16985="OTHERS", "OTHERS", IF(Results!G16985 = 0, "", Results!G16985))</f>
        <v/>
      </c>
    </row>
    <row r="16986" spans="8:8" x14ac:dyDescent="0.3">
      <c r="H16986" s="8" t="str">
        <f>IF(Raw_Data!A16986="OTHERS", "OTHERS", IF(Results!G16986 = 0, "", Results!G16986))</f>
        <v/>
      </c>
    </row>
    <row r="16987" spans="8:8" x14ac:dyDescent="0.3">
      <c r="H16987" s="8" t="str">
        <f>IF(Raw_Data!A16987="OTHERS", "OTHERS", IF(Results!G16987 = 0, "", Results!G16987))</f>
        <v/>
      </c>
    </row>
    <row r="16988" spans="8:8" x14ac:dyDescent="0.3">
      <c r="H16988" s="8" t="str">
        <f>IF(Raw_Data!A16988="OTHERS", "OTHERS", IF(Results!G16988 = 0, "", Results!G16988))</f>
        <v/>
      </c>
    </row>
    <row r="16989" spans="8:8" x14ac:dyDescent="0.3">
      <c r="H16989" s="8" t="str">
        <f>IF(Raw_Data!A16989="OTHERS", "OTHERS", IF(Results!G16989 = 0, "", Results!G16989))</f>
        <v/>
      </c>
    </row>
    <row r="16990" spans="8:8" x14ac:dyDescent="0.3">
      <c r="H16990" s="8" t="str">
        <f>IF(Raw_Data!A16990="OTHERS", "OTHERS", IF(Results!G16990 = 0, "", Results!G16990))</f>
        <v/>
      </c>
    </row>
    <row r="16991" spans="8:8" x14ac:dyDescent="0.3">
      <c r="H16991" s="8" t="str">
        <f>IF(Raw_Data!A16991="OTHERS", "OTHERS", IF(Results!G16991 = 0, "", Results!G16991))</f>
        <v/>
      </c>
    </row>
    <row r="16992" spans="8:8" x14ac:dyDescent="0.3">
      <c r="H16992" s="8" t="str">
        <f>IF(Raw_Data!A16992="OTHERS", "OTHERS", IF(Results!G16992 = 0, "", Results!G16992))</f>
        <v/>
      </c>
    </row>
    <row r="16993" spans="8:8" x14ac:dyDescent="0.3">
      <c r="H16993" s="8" t="str">
        <f>IF(Raw_Data!A16993="OTHERS", "OTHERS", IF(Results!G16993 = 0, "", Results!G16993))</f>
        <v/>
      </c>
    </row>
    <row r="16994" spans="8:8" x14ac:dyDescent="0.3">
      <c r="H16994" s="8" t="str">
        <f>IF(Raw_Data!A16994="OTHERS", "OTHERS", IF(Results!G16994 = 0, "", Results!G16994))</f>
        <v/>
      </c>
    </row>
    <row r="16995" spans="8:8" x14ac:dyDescent="0.3">
      <c r="H16995" s="8" t="str">
        <f>IF(Raw_Data!A16995="OTHERS", "OTHERS", IF(Results!G16995 = 0, "", Results!G16995))</f>
        <v/>
      </c>
    </row>
    <row r="16996" spans="8:8" x14ac:dyDescent="0.3">
      <c r="H16996" s="8" t="str">
        <f>IF(Raw_Data!A16996="OTHERS", "OTHERS", IF(Results!G16996 = 0, "", Results!G16996))</f>
        <v/>
      </c>
    </row>
    <row r="16997" spans="8:8" x14ac:dyDescent="0.3">
      <c r="H16997" s="8" t="str">
        <f>IF(Raw_Data!A16997="OTHERS", "OTHERS", IF(Results!G16997 = 0, "", Results!G16997))</f>
        <v/>
      </c>
    </row>
    <row r="16998" spans="8:8" x14ac:dyDescent="0.3">
      <c r="H16998" s="8" t="str">
        <f>IF(Raw_Data!A16998="OTHERS", "OTHERS", IF(Results!G16998 = 0, "", Results!G16998))</f>
        <v/>
      </c>
    </row>
    <row r="16999" spans="8:8" x14ac:dyDescent="0.3">
      <c r="H16999" s="8" t="str">
        <f>IF(Raw_Data!A16999="OTHERS", "OTHERS", IF(Results!G16999 = 0, "", Results!G16999))</f>
        <v/>
      </c>
    </row>
    <row r="17000" spans="8:8" x14ac:dyDescent="0.3">
      <c r="H17000" s="8" t="str">
        <f>IF(Raw_Data!A17000="OTHERS", "OTHERS", IF(Results!G17000 = 0, "", Results!G17000))</f>
        <v/>
      </c>
    </row>
    <row r="17001" spans="8:8" x14ac:dyDescent="0.3">
      <c r="H17001" s="8" t="str">
        <f>IF(Raw_Data!A17001="OTHERS", "OTHERS", IF(Results!G17001 = 0, "", Results!G17001))</f>
        <v/>
      </c>
    </row>
    <row r="17002" spans="8:8" x14ac:dyDescent="0.3">
      <c r="H17002" s="8" t="str">
        <f>IF(Raw_Data!A17002="OTHERS", "OTHERS", IF(Results!G17002 = 0, "", Results!G17002))</f>
        <v/>
      </c>
    </row>
    <row r="17003" spans="8:8" x14ac:dyDescent="0.3">
      <c r="H17003" s="8" t="str">
        <f>IF(Raw_Data!A17003="OTHERS", "OTHERS", IF(Results!G17003 = 0, "", Results!G17003))</f>
        <v/>
      </c>
    </row>
    <row r="17004" spans="8:8" x14ac:dyDescent="0.3">
      <c r="H17004" s="8" t="str">
        <f>IF(Raw_Data!A17004="OTHERS", "OTHERS", IF(Results!G17004 = 0, "", Results!G17004))</f>
        <v/>
      </c>
    </row>
    <row r="17005" spans="8:8" x14ac:dyDescent="0.3">
      <c r="H17005" s="8" t="str">
        <f>IF(Raw_Data!A17005="OTHERS", "OTHERS", IF(Results!G17005 = 0, "", Results!G17005))</f>
        <v/>
      </c>
    </row>
    <row r="17006" spans="8:8" x14ac:dyDescent="0.3">
      <c r="H17006" s="8" t="str">
        <f>IF(Raw_Data!A17006="OTHERS", "OTHERS", IF(Results!G17006 = 0, "", Results!G17006))</f>
        <v/>
      </c>
    </row>
    <row r="17007" spans="8:8" x14ac:dyDescent="0.3">
      <c r="H17007" s="8" t="str">
        <f>IF(Raw_Data!A17007="OTHERS", "OTHERS", IF(Results!G17007 = 0, "", Results!G17007))</f>
        <v/>
      </c>
    </row>
    <row r="17008" spans="8:8" x14ac:dyDescent="0.3">
      <c r="H17008" s="8" t="str">
        <f>IF(Raw_Data!A17008="OTHERS", "OTHERS", IF(Results!G17008 = 0, "", Results!G17008))</f>
        <v/>
      </c>
    </row>
    <row r="17009" spans="8:8" x14ac:dyDescent="0.3">
      <c r="H17009" s="8" t="str">
        <f>IF(Raw_Data!A17009="OTHERS", "OTHERS", IF(Results!G17009 = 0, "", Results!G17009))</f>
        <v/>
      </c>
    </row>
    <row r="17010" spans="8:8" x14ac:dyDescent="0.3">
      <c r="H17010" s="8" t="str">
        <f>IF(Raw_Data!A17010="OTHERS", "OTHERS", IF(Results!G17010 = 0, "", Results!G17010))</f>
        <v/>
      </c>
    </row>
    <row r="17011" spans="8:8" x14ac:dyDescent="0.3">
      <c r="H17011" s="8" t="str">
        <f>IF(Raw_Data!A17011="OTHERS", "OTHERS", IF(Results!G17011 = 0, "", Results!G17011))</f>
        <v/>
      </c>
    </row>
    <row r="17012" spans="8:8" x14ac:dyDescent="0.3">
      <c r="H17012" s="8" t="str">
        <f>IF(Raw_Data!A17012="OTHERS", "OTHERS", IF(Results!G17012 = 0, "", Results!G17012))</f>
        <v/>
      </c>
    </row>
    <row r="17013" spans="8:8" x14ac:dyDescent="0.3">
      <c r="H17013" s="8" t="str">
        <f>IF(Raw_Data!A17013="OTHERS", "OTHERS", IF(Results!G17013 = 0, "", Results!G17013))</f>
        <v/>
      </c>
    </row>
    <row r="17014" spans="8:8" x14ac:dyDescent="0.3">
      <c r="H17014" s="8" t="str">
        <f>IF(Raw_Data!A17014="OTHERS", "OTHERS", IF(Results!G17014 = 0, "", Results!G17014))</f>
        <v/>
      </c>
    </row>
    <row r="17015" spans="8:8" x14ac:dyDescent="0.3">
      <c r="H17015" s="8" t="str">
        <f>IF(Raw_Data!A17015="OTHERS", "OTHERS", IF(Results!G17015 = 0, "", Results!G17015))</f>
        <v/>
      </c>
    </row>
    <row r="17016" spans="8:8" x14ac:dyDescent="0.3">
      <c r="H17016" s="8" t="str">
        <f>IF(Raw_Data!A17016="OTHERS", "OTHERS", IF(Results!G17016 = 0, "", Results!G17016))</f>
        <v/>
      </c>
    </row>
    <row r="17017" spans="8:8" x14ac:dyDescent="0.3">
      <c r="H17017" s="8" t="str">
        <f>IF(Raw_Data!A17017="OTHERS", "OTHERS", IF(Results!G17017 = 0, "", Results!G17017))</f>
        <v/>
      </c>
    </row>
    <row r="17018" spans="8:8" x14ac:dyDescent="0.3">
      <c r="H17018" s="8" t="str">
        <f>IF(Raw_Data!A17018="OTHERS", "OTHERS", IF(Results!G17018 = 0, "", Results!G17018))</f>
        <v/>
      </c>
    </row>
    <row r="17019" spans="8:8" x14ac:dyDescent="0.3">
      <c r="H17019" s="8" t="str">
        <f>IF(Raw_Data!A17019="OTHERS", "OTHERS", IF(Results!G17019 = 0, "", Results!G17019))</f>
        <v/>
      </c>
    </row>
    <row r="17020" spans="8:8" x14ac:dyDescent="0.3">
      <c r="H17020" s="8" t="str">
        <f>IF(Raw_Data!A17020="OTHERS", "OTHERS", IF(Results!G17020 = 0, "", Results!G17020))</f>
        <v/>
      </c>
    </row>
    <row r="17021" spans="8:8" x14ac:dyDescent="0.3">
      <c r="H17021" s="8" t="str">
        <f>IF(Raw_Data!A17021="OTHERS", "OTHERS", IF(Results!G17021 = 0, "", Results!G17021))</f>
        <v/>
      </c>
    </row>
    <row r="17022" spans="8:8" x14ac:dyDescent="0.3">
      <c r="H17022" s="8" t="str">
        <f>IF(Raw_Data!A17022="OTHERS", "OTHERS", IF(Results!G17022 = 0, "", Results!G17022))</f>
        <v/>
      </c>
    </row>
    <row r="17023" spans="8:8" x14ac:dyDescent="0.3">
      <c r="H17023" s="8" t="str">
        <f>IF(Raw_Data!A17023="OTHERS", "OTHERS", IF(Results!G17023 = 0, "", Results!G17023))</f>
        <v/>
      </c>
    </row>
    <row r="17024" spans="8:8" x14ac:dyDescent="0.3">
      <c r="H17024" s="8" t="str">
        <f>IF(Raw_Data!A17024="OTHERS", "OTHERS", IF(Results!G17024 = 0, "", Results!G17024))</f>
        <v/>
      </c>
    </row>
    <row r="17025" spans="8:8" x14ac:dyDescent="0.3">
      <c r="H17025" s="8" t="str">
        <f>IF(Raw_Data!A17025="OTHERS", "OTHERS", IF(Results!G17025 = 0, "", Results!G17025))</f>
        <v/>
      </c>
    </row>
    <row r="17026" spans="8:8" x14ac:dyDescent="0.3">
      <c r="H17026" s="8" t="str">
        <f>IF(Raw_Data!A17026="OTHERS", "OTHERS", IF(Results!G17026 = 0, "", Results!G17026))</f>
        <v/>
      </c>
    </row>
    <row r="17027" spans="8:8" x14ac:dyDescent="0.3">
      <c r="H17027" s="8" t="str">
        <f>IF(Raw_Data!A17027="OTHERS", "OTHERS", IF(Results!G17027 = 0, "", Results!G17027))</f>
        <v/>
      </c>
    </row>
    <row r="17028" spans="8:8" x14ac:dyDescent="0.3">
      <c r="H17028" s="8" t="str">
        <f>IF(Raw_Data!A17028="OTHERS", "OTHERS", IF(Results!G17028 = 0, "", Results!G17028))</f>
        <v/>
      </c>
    </row>
    <row r="17029" spans="8:8" x14ac:dyDescent="0.3">
      <c r="H17029" s="8" t="str">
        <f>IF(Raw_Data!A17029="OTHERS", "OTHERS", IF(Results!G17029 = 0, "", Results!G17029))</f>
        <v/>
      </c>
    </row>
    <row r="17030" spans="8:8" x14ac:dyDescent="0.3">
      <c r="H17030" s="8" t="str">
        <f>IF(Raw_Data!A17030="OTHERS", "OTHERS", IF(Results!G17030 = 0, "", Results!G17030))</f>
        <v/>
      </c>
    </row>
    <row r="17031" spans="8:8" x14ac:dyDescent="0.3">
      <c r="H17031" s="8" t="str">
        <f>IF(Raw_Data!A17031="OTHERS", "OTHERS", IF(Results!G17031 = 0, "", Results!G17031))</f>
        <v/>
      </c>
    </row>
    <row r="17032" spans="8:8" x14ac:dyDescent="0.3">
      <c r="H17032" s="8" t="str">
        <f>IF(Raw_Data!A17032="OTHERS", "OTHERS", IF(Results!G17032 = 0, "", Results!G17032))</f>
        <v/>
      </c>
    </row>
    <row r="17033" spans="8:8" x14ac:dyDescent="0.3">
      <c r="H17033" s="8" t="str">
        <f>IF(Raw_Data!A17033="OTHERS", "OTHERS", IF(Results!G17033 = 0, "", Results!G17033))</f>
        <v/>
      </c>
    </row>
    <row r="17034" spans="8:8" x14ac:dyDescent="0.3">
      <c r="H17034" s="8" t="str">
        <f>IF(Raw_Data!A17034="OTHERS", "OTHERS", IF(Results!G17034 = 0, "", Results!G17034))</f>
        <v/>
      </c>
    </row>
    <row r="17035" spans="8:8" x14ac:dyDescent="0.3">
      <c r="H17035" s="8" t="str">
        <f>IF(Raw_Data!A17035="OTHERS", "OTHERS", IF(Results!G17035 = 0, "", Results!G17035))</f>
        <v/>
      </c>
    </row>
    <row r="17036" spans="8:8" x14ac:dyDescent="0.3">
      <c r="H17036" s="8" t="str">
        <f>IF(Raw_Data!A17036="OTHERS", "OTHERS", IF(Results!G17036 = 0, "", Results!G17036))</f>
        <v/>
      </c>
    </row>
    <row r="17037" spans="8:8" x14ac:dyDescent="0.3">
      <c r="H17037" s="8" t="str">
        <f>IF(Raw_Data!A17037="OTHERS", "OTHERS", IF(Results!G17037 = 0, "", Results!G17037))</f>
        <v/>
      </c>
    </row>
    <row r="17038" spans="8:8" x14ac:dyDescent="0.3">
      <c r="H17038" s="8" t="str">
        <f>IF(Raw_Data!A17038="OTHERS", "OTHERS", IF(Results!G17038 = 0, "", Results!G17038))</f>
        <v/>
      </c>
    </row>
    <row r="17039" spans="8:8" x14ac:dyDescent="0.3">
      <c r="H17039" s="8" t="str">
        <f>IF(Raw_Data!A17039="OTHERS", "OTHERS", IF(Results!G17039 = 0, "", Results!G17039))</f>
        <v/>
      </c>
    </row>
    <row r="17040" spans="8:8" x14ac:dyDescent="0.3">
      <c r="H17040" s="8" t="str">
        <f>IF(Raw_Data!A17040="OTHERS", "OTHERS", IF(Results!G17040 = 0, "", Results!G17040))</f>
        <v/>
      </c>
    </row>
    <row r="17041" spans="8:8" x14ac:dyDescent="0.3">
      <c r="H17041" s="8" t="str">
        <f>IF(Raw_Data!A17041="OTHERS", "OTHERS", IF(Results!G17041 = 0, "", Results!G17041))</f>
        <v/>
      </c>
    </row>
    <row r="17042" spans="8:8" x14ac:dyDescent="0.3">
      <c r="H17042" s="8" t="str">
        <f>IF(Raw_Data!A17042="OTHERS", "OTHERS", IF(Results!G17042 = 0, "", Results!G17042))</f>
        <v/>
      </c>
    </row>
    <row r="17043" spans="8:8" x14ac:dyDescent="0.3">
      <c r="H17043" s="8" t="str">
        <f>IF(Raw_Data!A17043="OTHERS", "OTHERS", IF(Results!G17043 = 0, "", Results!G17043))</f>
        <v/>
      </c>
    </row>
    <row r="17044" spans="8:8" x14ac:dyDescent="0.3">
      <c r="H17044" s="8" t="str">
        <f>IF(Raw_Data!A17044="OTHERS", "OTHERS", IF(Results!G17044 = 0, "", Results!G17044))</f>
        <v/>
      </c>
    </row>
    <row r="17045" spans="8:8" x14ac:dyDescent="0.3">
      <c r="H17045" s="8" t="str">
        <f>IF(Raw_Data!A17045="OTHERS", "OTHERS", IF(Results!G17045 = 0, "", Results!G17045))</f>
        <v/>
      </c>
    </row>
    <row r="17046" spans="8:8" x14ac:dyDescent="0.3">
      <c r="H17046" s="8" t="str">
        <f>IF(Raw_Data!A17046="OTHERS", "OTHERS", IF(Results!G17046 = 0, "", Results!G17046))</f>
        <v/>
      </c>
    </row>
    <row r="17047" spans="8:8" x14ac:dyDescent="0.3">
      <c r="H17047" s="8" t="str">
        <f>IF(Raw_Data!A17047="OTHERS", "OTHERS", IF(Results!G17047 = 0, "", Results!G17047))</f>
        <v/>
      </c>
    </row>
    <row r="17048" spans="8:8" x14ac:dyDescent="0.3">
      <c r="H17048" s="8" t="str">
        <f>IF(Raw_Data!A17048="OTHERS", "OTHERS", IF(Results!G17048 = 0, "", Results!G17048))</f>
        <v/>
      </c>
    </row>
    <row r="17049" spans="8:8" x14ac:dyDescent="0.3">
      <c r="H17049" s="8" t="str">
        <f>IF(Raw_Data!A17049="OTHERS", "OTHERS", IF(Results!G17049 = 0, "", Results!G17049))</f>
        <v/>
      </c>
    </row>
    <row r="17050" spans="8:8" x14ac:dyDescent="0.3">
      <c r="H17050" s="8" t="str">
        <f>IF(Raw_Data!A17050="OTHERS", "OTHERS", IF(Results!G17050 = 0, "", Results!G17050))</f>
        <v/>
      </c>
    </row>
    <row r="17051" spans="8:8" x14ac:dyDescent="0.3">
      <c r="H17051" s="8" t="str">
        <f>IF(Raw_Data!A17051="OTHERS", "OTHERS", IF(Results!G17051 = 0, "", Results!G17051))</f>
        <v/>
      </c>
    </row>
    <row r="17052" spans="8:8" x14ac:dyDescent="0.3">
      <c r="H17052" s="8" t="str">
        <f>IF(Raw_Data!A17052="OTHERS", "OTHERS", IF(Results!G17052 = 0, "", Results!G17052))</f>
        <v/>
      </c>
    </row>
    <row r="17053" spans="8:8" x14ac:dyDescent="0.3">
      <c r="H17053" s="8" t="str">
        <f>IF(Raw_Data!A17053="OTHERS", "OTHERS", IF(Results!G17053 = 0, "", Results!G17053))</f>
        <v/>
      </c>
    </row>
    <row r="17054" spans="8:8" x14ac:dyDescent="0.3">
      <c r="H17054" s="8" t="str">
        <f>IF(Raw_Data!A17054="OTHERS", "OTHERS", IF(Results!G17054 = 0, "", Results!G17054))</f>
        <v/>
      </c>
    </row>
    <row r="17055" spans="8:8" x14ac:dyDescent="0.3">
      <c r="H17055" s="8" t="str">
        <f>IF(Raw_Data!A17055="OTHERS", "OTHERS", IF(Results!G17055 = 0, "", Results!G17055))</f>
        <v/>
      </c>
    </row>
    <row r="17056" spans="8:8" x14ac:dyDescent="0.3">
      <c r="H17056" s="8" t="str">
        <f>IF(Raw_Data!A17056="OTHERS", "OTHERS", IF(Results!G17056 = 0, "", Results!G17056))</f>
        <v/>
      </c>
    </row>
    <row r="17057" spans="8:8" x14ac:dyDescent="0.3">
      <c r="H17057" s="8" t="str">
        <f>IF(Raw_Data!A17057="OTHERS", "OTHERS", IF(Results!G17057 = 0, "", Results!G17057))</f>
        <v/>
      </c>
    </row>
    <row r="17058" spans="8:8" x14ac:dyDescent="0.3">
      <c r="H17058" s="8" t="str">
        <f>IF(Raw_Data!A17058="OTHERS", "OTHERS", IF(Results!G17058 = 0, "", Results!G17058))</f>
        <v/>
      </c>
    </row>
    <row r="17059" spans="8:8" x14ac:dyDescent="0.3">
      <c r="H17059" s="8" t="str">
        <f>IF(Raw_Data!A17059="OTHERS", "OTHERS", IF(Results!G17059 = 0, "", Results!G17059))</f>
        <v/>
      </c>
    </row>
    <row r="17060" spans="8:8" x14ac:dyDescent="0.3">
      <c r="H17060" s="8" t="str">
        <f>IF(Raw_Data!A17060="OTHERS", "OTHERS", IF(Results!G17060 = 0, "", Results!G17060))</f>
        <v/>
      </c>
    </row>
    <row r="17061" spans="8:8" x14ac:dyDescent="0.3">
      <c r="H17061" s="8" t="str">
        <f>IF(Raw_Data!A17061="OTHERS", "OTHERS", IF(Results!G17061 = 0, "", Results!G17061))</f>
        <v/>
      </c>
    </row>
    <row r="17062" spans="8:8" x14ac:dyDescent="0.3">
      <c r="H17062" s="8" t="str">
        <f>IF(Raw_Data!A17062="OTHERS", "OTHERS", IF(Results!G17062 = 0, "", Results!G17062))</f>
        <v/>
      </c>
    </row>
    <row r="17063" spans="8:8" x14ac:dyDescent="0.3">
      <c r="H17063" s="8" t="str">
        <f>IF(Raw_Data!A17063="OTHERS", "OTHERS", IF(Results!G17063 = 0, "", Results!G17063))</f>
        <v/>
      </c>
    </row>
    <row r="17064" spans="8:8" x14ac:dyDescent="0.3">
      <c r="H17064" s="8" t="str">
        <f>IF(Raw_Data!A17064="OTHERS", "OTHERS", IF(Results!G17064 = 0, "", Results!G17064))</f>
        <v/>
      </c>
    </row>
    <row r="17065" spans="8:8" x14ac:dyDescent="0.3">
      <c r="H17065" s="8" t="str">
        <f>IF(Raw_Data!A17065="OTHERS", "OTHERS", IF(Results!G17065 = 0, "", Results!G17065))</f>
        <v/>
      </c>
    </row>
    <row r="17066" spans="8:8" x14ac:dyDescent="0.3">
      <c r="H17066" s="8" t="str">
        <f>IF(Raw_Data!A17066="OTHERS", "OTHERS", IF(Results!G17066 = 0, "", Results!G17066))</f>
        <v/>
      </c>
    </row>
    <row r="17067" spans="8:8" x14ac:dyDescent="0.3">
      <c r="H17067" s="8" t="str">
        <f>IF(Raw_Data!A17067="OTHERS", "OTHERS", IF(Results!G17067 = 0, "", Results!G17067))</f>
        <v/>
      </c>
    </row>
    <row r="17068" spans="8:8" x14ac:dyDescent="0.3">
      <c r="H17068" s="8" t="str">
        <f>IF(Raw_Data!A17068="OTHERS", "OTHERS", IF(Results!G17068 = 0, "", Results!G17068))</f>
        <v/>
      </c>
    </row>
    <row r="17069" spans="8:8" x14ac:dyDescent="0.3">
      <c r="H17069" s="8" t="str">
        <f>IF(Raw_Data!A17069="OTHERS", "OTHERS", IF(Results!G17069 = 0, "", Results!G17069))</f>
        <v/>
      </c>
    </row>
    <row r="17070" spans="8:8" x14ac:dyDescent="0.3">
      <c r="H17070" s="8" t="str">
        <f>IF(Raw_Data!A17070="OTHERS", "OTHERS", IF(Results!G17070 = 0, "", Results!G17070))</f>
        <v/>
      </c>
    </row>
    <row r="17071" spans="8:8" x14ac:dyDescent="0.3">
      <c r="H17071" s="8" t="str">
        <f>IF(Raw_Data!A17071="OTHERS", "OTHERS", IF(Results!G17071 = 0, "", Results!G17071))</f>
        <v/>
      </c>
    </row>
    <row r="17072" spans="8:8" x14ac:dyDescent="0.3">
      <c r="H17072" s="8" t="str">
        <f>IF(Raw_Data!A17072="OTHERS", "OTHERS", IF(Results!G17072 = 0, "", Results!G17072))</f>
        <v/>
      </c>
    </row>
    <row r="17073" spans="8:8" x14ac:dyDescent="0.3">
      <c r="H17073" s="8" t="str">
        <f>IF(Raw_Data!A17073="OTHERS", "OTHERS", IF(Results!G17073 = 0, "", Results!G17073))</f>
        <v/>
      </c>
    </row>
    <row r="17074" spans="8:8" x14ac:dyDescent="0.3">
      <c r="H17074" s="8" t="str">
        <f>IF(Raw_Data!A17074="OTHERS", "OTHERS", IF(Results!G17074 = 0, "", Results!G17074))</f>
        <v/>
      </c>
    </row>
    <row r="17075" spans="8:8" x14ac:dyDescent="0.3">
      <c r="H17075" s="8" t="str">
        <f>IF(Raw_Data!A17075="OTHERS", "OTHERS", IF(Results!G17075 = 0, "", Results!G17075))</f>
        <v/>
      </c>
    </row>
    <row r="17076" spans="8:8" x14ac:dyDescent="0.3">
      <c r="H17076" s="8" t="str">
        <f>IF(Raw_Data!A17076="OTHERS", "OTHERS", IF(Results!G17076 = 0, "", Results!G17076))</f>
        <v/>
      </c>
    </row>
    <row r="17077" spans="8:8" x14ac:dyDescent="0.3">
      <c r="H17077" s="8" t="str">
        <f>IF(Raw_Data!A17077="OTHERS", "OTHERS", IF(Results!G17077 = 0, "", Results!G17077))</f>
        <v/>
      </c>
    </row>
    <row r="17078" spans="8:8" x14ac:dyDescent="0.3">
      <c r="H17078" s="8" t="str">
        <f>IF(Raw_Data!A17078="OTHERS", "OTHERS", IF(Results!G17078 = 0, "", Results!G17078))</f>
        <v/>
      </c>
    </row>
    <row r="17079" spans="8:8" x14ac:dyDescent="0.3">
      <c r="H17079" s="8" t="str">
        <f>IF(Raw_Data!A17079="OTHERS", "OTHERS", IF(Results!G17079 = 0, "", Results!G17079))</f>
        <v/>
      </c>
    </row>
    <row r="17080" spans="8:8" x14ac:dyDescent="0.3">
      <c r="H17080" s="8" t="str">
        <f>IF(Raw_Data!A17080="OTHERS", "OTHERS", IF(Results!G17080 = 0, "", Results!G17080))</f>
        <v/>
      </c>
    </row>
    <row r="17081" spans="8:8" x14ac:dyDescent="0.3">
      <c r="H17081" s="8" t="str">
        <f>IF(Raw_Data!A17081="OTHERS", "OTHERS", IF(Results!G17081 = 0, "", Results!G17081))</f>
        <v/>
      </c>
    </row>
    <row r="17082" spans="8:8" x14ac:dyDescent="0.3">
      <c r="H17082" s="8" t="str">
        <f>IF(Raw_Data!A17082="OTHERS", "OTHERS", IF(Results!G17082 = 0, "", Results!G17082))</f>
        <v/>
      </c>
    </row>
    <row r="17083" spans="8:8" x14ac:dyDescent="0.3">
      <c r="H17083" s="8" t="str">
        <f>IF(Raw_Data!A17083="OTHERS", "OTHERS", IF(Results!G17083 = 0, "", Results!G17083))</f>
        <v/>
      </c>
    </row>
    <row r="17084" spans="8:8" x14ac:dyDescent="0.3">
      <c r="H17084" s="8" t="str">
        <f>IF(Raw_Data!A17084="OTHERS", "OTHERS", IF(Results!G17084 = 0, "", Results!G17084))</f>
        <v/>
      </c>
    </row>
    <row r="17085" spans="8:8" x14ac:dyDescent="0.3">
      <c r="H17085" s="8" t="str">
        <f>IF(Raw_Data!A17085="OTHERS", "OTHERS", IF(Results!G17085 = 0, "", Results!G17085))</f>
        <v/>
      </c>
    </row>
    <row r="17086" spans="8:8" x14ac:dyDescent="0.3">
      <c r="H17086" s="8" t="str">
        <f>IF(Raw_Data!A17086="OTHERS", "OTHERS", IF(Results!G17086 = 0, "", Results!G17086))</f>
        <v/>
      </c>
    </row>
    <row r="17087" spans="8:8" x14ac:dyDescent="0.3">
      <c r="H17087" s="8" t="str">
        <f>IF(Raw_Data!A17087="OTHERS", "OTHERS", IF(Results!G17087 = 0, "", Results!G17087))</f>
        <v/>
      </c>
    </row>
    <row r="17088" spans="8:8" x14ac:dyDescent="0.3">
      <c r="H17088" s="8" t="str">
        <f>IF(Raw_Data!A17088="OTHERS", "OTHERS", IF(Results!G17088 = 0, "", Results!G17088))</f>
        <v/>
      </c>
    </row>
    <row r="17089" spans="8:8" x14ac:dyDescent="0.3">
      <c r="H17089" s="8" t="str">
        <f>IF(Raw_Data!A17089="OTHERS", "OTHERS", IF(Results!G17089 = 0, "", Results!G17089))</f>
        <v/>
      </c>
    </row>
    <row r="17090" spans="8:8" x14ac:dyDescent="0.3">
      <c r="H17090" s="8" t="str">
        <f>IF(Raw_Data!A17090="OTHERS", "OTHERS", IF(Results!G17090 = 0, "", Results!G17090))</f>
        <v/>
      </c>
    </row>
    <row r="17091" spans="8:8" x14ac:dyDescent="0.3">
      <c r="H17091" s="8" t="str">
        <f>IF(Raw_Data!A17091="OTHERS", "OTHERS", IF(Results!G17091 = 0, "", Results!G17091))</f>
        <v/>
      </c>
    </row>
    <row r="17092" spans="8:8" x14ac:dyDescent="0.3">
      <c r="H17092" s="8" t="str">
        <f>IF(Raw_Data!A17092="OTHERS", "OTHERS", IF(Results!G17092 = 0, "", Results!G17092))</f>
        <v/>
      </c>
    </row>
    <row r="17093" spans="8:8" x14ac:dyDescent="0.3">
      <c r="H17093" s="8" t="str">
        <f>IF(Raw_Data!A17093="OTHERS", "OTHERS", IF(Results!G17093 = 0, "", Results!G17093))</f>
        <v/>
      </c>
    </row>
    <row r="17094" spans="8:8" x14ac:dyDescent="0.3">
      <c r="H17094" s="8" t="str">
        <f>IF(Raw_Data!A17094="OTHERS", "OTHERS", IF(Results!G17094 = 0, "", Results!G17094))</f>
        <v/>
      </c>
    </row>
    <row r="17095" spans="8:8" x14ac:dyDescent="0.3">
      <c r="H17095" s="8" t="str">
        <f>IF(Raw_Data!A17095="OTHERS", "OTHERS", IF(Results!G17095 = 0, "", Results!G17095))</f>
        <v/>
      </c>
    </row>
    <row r="17096" spans="8:8" x14ac:dyDescent="0.3">
      <c r="H17096" s="8" t="str">
        <f>IF(Raw_Data!A17096="OTHERS", "OTHERS", IF(Results!G17096 = 0, "", Results!G17096))</f>
        <v/>
      </c>
    </row>
    <row r="17097" spans="8:8" x14ac:dyDescent="0.3">
      <c r="H17097" s="8" t="str">
        <f>IF(Raw_Data!A17097="OTHERS", "OTHERS", IF(Results!G17097 = 0, "", Results!G17097))</f>
        <v/>
      </c>
    </row>
    <row r="17098" spans="8:8" x14ac:dyDescent="0.3">
      <c r="H17098" s="8" t="str">
        <f>IF(Raw_Data!A17098="OTHERS", "OTHERS", IF(Results!G17098 = 0, "", Results!G17098))</f>
        <v/>
      </c>
    </row>
    <row r="17099" spans="8:8" x14ac:dyDescent="0.3">
      <c r="H17099" s="8" t="str">
        <f>IF(Raw_Data!A17099="OTHERS", "OTHERS", IF(Results!G17099 = 0, "", Results!G17099))</f>
        <v/>
      </c>
    </row>
    <row r="17100" spans="8:8" x14ac:dyDescent="0.3">
      <c r="H17100" s="8" t="str">
        <f>IF(Raw_Data!A17100="OTHERS", "OTHERS", IF(Results!G17100 = 0, "", Results!G17100))</f>
        <v/>
      </c>
    </row>
    <row r="17101" spans="8:8" x14ac:dyDescent="0.3">
      <c r="H17101" s="8" t="str">
        <f>IF(Raw_Data!A17101="OTHERS", "OTHERS", IF(Results!G17101 = 0, "", Results!G17101))</f>
        <v/>
      </c>
    </row>
    <row r="17102" spans="8:8" x14ac:dyDescent="0.3">
      <c r="H17102" s="8" t="str">
        <f>IF(Raw_Data!A17102="OTHERS", "OTHERS", IF(Results!G17102 = 0, "", Results!G17102))</f>
        <v/>
      </c>
    </row>
    <row r="17103" spans="8:8" x14ac:dyDescent="0.3">
      <c r="H17103" s="8" t="str">
        <f>IF(Raw_Data!A17103="OTHERS", "OTHERS", IF(Results!G17103 = 0, "", Results!G17103))</f>
        <v/>
      </c>
    </row>
    <row r="17104" spans="8:8" x14ac:dyDescent="0.3">
      <c r="H17104" s="8" t="str">
        <f>IF(Raw_Data!A17104="OTHERS", "OTHERS", IF(Results!G17104 = 0, "", Results!G17104))</f>
        <v/>
      </c>
    </row>
    <row r="17105" spans="8:8" x14ac:dyDescent="0.3">
      <c r="H17105" s="8" t="str">
        <f>IF(Raw_Data!A17105="OTHERS", "OTHERS", IF(Results!G17105 = 0, "", Results!G17105))</f>
        <v/>
      </c>
    </row>
    <row r="17106" spans="8:8" x14ac:dyDescent="0.3">
      <c r="H17106" s="8" t="str">
        <f>IF(Raw_Data!A17106="OTHERS", "OTHERS", IF(Results!G17106 = 0, "", Results!G17106))</f>
        <v/>
      </c>
    </row>
    <row r="17107" spans="8:8" x14ac:dyDescent="0.3">
      <c r="H17107" s="8" t="str">
        <f>IF(Raw_Data!A17107="OTHERS", "OTHERS", IF(Results!G17107 = 0, "", Results!G17107))</f>
        <v/>
      </c>
    </row>
    <row r="17108" spans="8:8" x14ac:dyDescent="0.3">
      <c r="H17108" s="8" t="str">
        <f>IF(Raw_Data!A17108="OTHERS", "OTHERS", IF(Results!G17108 = 0, "", Results!G17108))</f>
        <v/>
      </c>
    </row>
    <row r="17109" spans="8:8" x14ac:dyDescent="0.3">
      <c r="H17109" s="8" t="str">
        <f>IF(Raw_Data!A17109="OTHERS", "OTHERS", IF(Results!G17109 = 0, "", Results!G17109))</f>
        <v/>
      </c>
    </row>
    <row r="17110" spans="8:8" x14ac:dyDescent="0.3">
      <c r="H17110" s="8" t="str">
        <f>IF(Raw_Data!A17110="OTHERS", "OTHERS", IF(Results!G17110 = 0, "", Results!G17110))</f>
        <v/>
      </c>
    </row>
    <row r="17111" spans="8:8" x14ac:dyDescent="0.3">
      <c r="H17111" s="8" t="str">
        <f>IF(Raw_Data!A17111="OTHERS", "OTHERS", IF(Results!G17111 = 0, "", Results!G17111))</f>
        <v/>
      </c>
    </row>
    <row r="17112" spans="8:8" x14ac:dyDescent="0.3">
      <c r="H17112" s="8" t="str">
        <f>IF(Raw_Data!A17112="OTHERS", "OTHERS", IF(Results!G17112 = 0, "", Results!G17112))</f>
        <v/>
      </c>
    </row>
    <row r="17113" spans="8:8" x14ac:dyDescent="0.3">
      <c r="H17113" s="8" t="str">
        <f>IF(Raw_Data!A17113="OTHERS", "OTHERS", IF(Results!G17113 = 0, "", Results!G17113))</f>
        <v/>
      </c>
    </row>
    <row r="17114" spans="8:8" x14ac:dyDescent="0.3">
      <c r="H17114" s="8" t="str">
        <f>IF(Raw_Data!A17114="OTHERS", "OTHERS", IF(Results!G17114 = 0, "", Results!G17114))</f>
        <v/>
      </c>
    </row>
    <row r="17115" spans="8:8" x14ac:dyDescent="0.3">
      <c r="H17115" s="8" t="str">
        <f>IF(Raw_Data!A17115="OTHERS", "OTHERS", IF(Results!G17115 = 0, "", Results!G17115))</f>
        <v/>
      </c>
    </row>
    <row r="17116" spans="8:8" x14ac:dyDescent="0.3">
      <c r="H17116" s="8" t="str">
        <f>IF(Raw_Data!A17116="OTHERS", "OTHERS", IF(Results!G17116 = 0, "", Results!G17116))</f>
        <v/>
      </c>
    </row>
    <row r="17117" spans="8:8" x14ac:dyDescent="0.3">
      <c r="H17117" s="8" t="str">
        <f>IF(Raw_Data!A17117="OTHERS", "OTHERS", IF(Results!G17117 = 0, "", Results!G17117))</f>
        <v/>
      </c>
    </row>
    <row r="17118" spans="8:8" x14ac:dyDescent="0.3">
      <c r="H17118" s="8" t="str">
        <f>IF(Raw_Data!A17118="OTHERS", "OTHERS", IF(Results!G17118 = 0, "", Results!G17118))</f>
        <v/>
      </c>
    </row>
    <row r="17119" spans="8:8" x14ac:dyDescent="0.3">
      <c r="H17119" s="8" t="str">
        <f>IF(Raw_Data!A17119="OTHERS", "OTHERS", IF(Results!G17119 = 0, "", Results!G17119))</f>
        <v/>
      </c>
    </row>
    <row r="17120" spans="8:8" x14ac:dyDescent="0.3">
      <c r="H17120" s="8" t="str">
        <f>IF(Raw_Data!A17120="OTHERS", "OTHERS", IF(Results!G17120 = 0, "", Results!G17120))</f>
        <v/>
      </c>
    </row>
    <row r="17121" spans="8:8" x14ac:dyDescent="0.3">
      <c r="H17121" s="8" t="str">
        <f>IF(Raw_Data!A17121="OTHERS", "OTHERS", IF(Results!G17121 = 0, "", Results!G17121))</f>
        <v/>
      </c>
    </row>
    <row r="17122" spans="8:8" x14ac:dyDescent="0.3">
      <c r="H17122" s="8" t="str">
        <f>IF(Raw_Data!A17122="OTHERS", "OTHERS", IF(Results!G17122 = 0, "", Results!G17122))</f>
        <v/>
      </c>
    </row>
    <row r="17123" spans="8:8" x14ac:dyDescent="0.3">
      <c r="H17123" s="8" t="str">
        <f>IF(Raw_Data!A17123="OTHERS", "OTHERS", IF(Results!G17123 = 0, "", Results!G17123))</f>
        <v/>
      </c>
    </row>
    <row r="17124" spans="8:8" x14ac:dyDescent="0.3">
      <c r="H17124" s="8" t="str">
        <f>IF(Raw_Data!A17124="OTHERS", "OTHERS", IF(Results!G17124 = 0, "", Results!G17124))</f>
        <v/>
      </c>
    </row>
    <row r="17125" spans="8:8" x14ac:dyDescent="0.3">
      <c r="H17125" s="8" t="str">
        <f>IF(Raw_Data!A17125="OTHERS", "OTHERS", IF(Results!G17125 = 0, "", Results!G17125))</f>
        <v/>
      </c>
    </row>
    <row r="17126" spans="8:8" x14ac:dyDescent="0.3">
      <c r="H17126" s="8" t="str">
        <f>IF(Raw_Data!A17126="OTHERS", "OTHERS", IF(Results!G17126 = 0, "", Results!G17126))</f>
        <v/>
      </c>
    </row>
    <row r="17127" spans="8:8" x14ac:dyDescent="0.3">
      <c r="H17127" s="8" t="str">
        <f>IF(Raw_Data!A17127="OTHERS", "OTHERS", IF(Results!G17127 = 0, "", Results!G17127))</f>
        <v/>
      </c>
    </row>
    <row r="17128" spans="8:8" x14ac:dyDescent="0.3">
      <c r="H17128" s="8" t="str">
        <f>IF(Raw_Data!A17128="OTHERS", "OTHERS", IF(Results!G17128 = 0, "", Results!G17128))</f>
        <v/>
      </c>
    </row>
    <row r="17129" spans="8:8" x14ac:dyDescent="0.3">
      <c r="H17129" s="8" t="str">
        <f>IF(Raw_Data!A17129="OTHERS", "OTHERS", IF(Results!G17129 = 0, "", Results!G17129))</f>
        <v/>
      </c>
    </row>
    <row r="17130" spans="8:8" x14ac:dyDescent="0.3">
      <c r="H17130" s="8" t="str">
        <f>IF(Raw_Data!A17130="OTHERS", "OTHERS", IF(Results!G17130 = 0, "", Results!G17130))</f>
        <v/>
      </c>
    </row>
    <row r="17131" spans="8:8" x14ac:dyDescent="0.3">
      <c r="H17131" s="8" t="str">
        <f>IF(Raw_Data!A17131="OTHERS", "OTHERS", IF(Results!G17131 = 0, "", Results!G17131))</f>
        <v/>
      </c>
    </row>
    <row r="17132" spans="8:8" x14ac:dyDescent="0.3">
      <c r="H17132" s="8" t="str">
        <f>IF(Raw_Data!A17132="OTHERS", "OTHERS", IF(Results!G17132 = 0, "", Results!G17132))</f>
        <v/>
      </c>
    </row>
    <row r="17133" spans="8:8" x14ac:dyDescent="0.3">
      <c r="H17133" s="8" t="str">
        <f>IF(Raw_Data!A17133="OTHERS", "OTHERS", IF(Results!G17133 = 0, "", Results!G17133))</f>
        <v/>
      </c>
    </row>
    <row r="17134" spans="8:8" x14ac:dyDescent="0.3">
      <c r="H17134" s="8" t="str">
        <f>IF(Raw_Data!A17134="OTHERS", "OTHERS", IF(Results!G17134 = 0, "", Results!G17134))</f>
        <v/>
      </c>
    </row>
    <row r="17135" spans="8:8" x14ac:dyDescent="0.3">
      <c r="H17135" s="8" t="str">
        <f>IF(Raw_Data!A17135="OTHERS", "OTHERS", IF(Results!G17135 = 0, "", Results!G17135))</f>
        <v/>
      </c>
    </row>
    <row r="17136" spans="8:8" x14ac:dyDescent="0.3">
      <c r="H17136" s="8" t="str">
        <f>IF(Raw_Data!A17136="OTHERS", "OTHERS", IF(Results!G17136 = 0, "", Results!G17136))</f>
        <v/>
      </c>
    </row>
    <row r="17137" spans="8:8" x14ac:dyDescent="0.3">
      <c r="H17137" s="8" t="str">
        <f>IF(Raw_Data!A17137="OTHERS", "OTHERS", IF(Results!G17137 = 0, "", Results!G17137))</f>
        <v/>
      </c>
    </row>
    <row r="17138" spans="8:8" x14ac:dyDescent="0.3">
      <c r="H17138" s="8" t="str">
        <f>IF(Raw_Data!A17138="OTHERS", "OTHERS", IF(Results!G17138 = 0, "", Results!G17138))</f>
        <v/>
      </c>
    </row>
    <row r="17139" spans="8:8" x14ac:dyDescent="0.3">
      <c r="H17139" s="8" t="str">
        <f>IF(Raw_Data!A17139="OTHERS", "OTHERS", IF(Results!G17139 = 0, "", Results!G17139))</f>
        <v/>
      </c>
    </row>
    <row r="17140" spans="8:8" x14ac:dyDescent="0.3">
      <c r="H17140" s="8" t="str">
        <f>IF(Raw_Data!A17140="OTHERS", "OTHERS", IF(Results!G17140 = 0, "", Results!G17140))</f>
        <v/>
      </c>
    </row>
    <row r="17141" spans="8:8" x14ac:dyDescent="0.3">
      <c r="H17141" s="8" t="str">
        <f>IF(Raw_Data!A17141="OTHERS", "OTHERS", IF(Results!G17141 = 0, "", Results!G17141))</f>
        <v/>
      </c>
    </row>
    <row r="17142" spans="8:8" x14ac:dyDescent="0.3">
      <c r="H17142" s="8" t="str">
        <f>IF(Raw_Data!A17142="OTHERS", "OTHERS", IF(Results!G17142 = 0, "", Results!G17142))</f>
        <v/>
      </c>
    </row>
    <row r="17143" spans="8:8" x14ac:dyDescent="0.3">
      <c r="H17143" s="8" t="str">
        <f>IF(Raw_Data!A17143="OTHERS", "OTHERS", IF(Results!G17143 = 0, "", Results!G17143))</f>
        <v/>
      </c>
    </row>
    <row r="17144" spans="8:8" x14ac:dyDescent="0.3">
      <c r="H17144" s="8" t="str">
        <f>IF(Raw_Data!A17144="OTHERS", "OTHERS", IF(Results!G17144 = 0, "", Results!G17144))</f>
        <v/>
      </c>
    </row>
    <row r="17145" spans="8:8" x14ac:dyDescent="0.3">
      <c r="H17145" s="8" t="str">
        <f>IF(Raw_Data!A17145="OTHERS", "OTHERS", IF(Results!G17145 = 0, "", Results!G17145))</f>
        <v/>
      </c>
    </row>
    <row r="17146" spans="8:8" x14ac:dyDescent="0.3">
      <c r="H17146" s="8" t="str">
        <f>IF(Raw_Data!A17146="OTHERS", "OTHERS", IF(Results!G17146 = 0, "", Results!G17146))</f>
        <v/>
      </c>
    </row>
    <row r="17147" spans="8:8" x14ac:dyDescent="0.3">
      <c r="H17147" s="8" t="str">
        <f>IF(Raw_Data!A17147="OTHERS", "OTHERS", IF(Results!G17147 = 0, "", Results!G17147))</f>
        <v/>
      </c>
    </row>
    <row r="17148" spans="8:8" x14ac:dyDescent="0.3">
      <c r="H17148" s="8" t="str">
        <f>IF(Raw_Data!A17148="OTHERS", "OTHERS", IF(Results!G17148 = 0, "", Results!G17148))</f>
        <v/>
      </c>
    </row>
    <row r="17149" spans="8:8" x14ac:dyDescent="0.3">
      <c r="H17149" s="8" t="str">
        <f>IF(Raw_Data!A17149="OTHERS", "OTHERS", IF(Results!G17149 = 0, "", Results!G17149))</f>
        <v/>
      </c>
    </row>
    <row r="17150" spans="8:8" x14ac:dyDescent="0.3">
      <c r="H17150" s="8" t="str">
        <f>IF(Raw_Data!A17150="OTHERS", "OTHERS", IF(Results!G17150 = 0, "", Results!G17150))</f>
        <v/>
      </c>
    </row>
    <row r="17151" spans="8:8" x14ac:dyDescent="0.3">
      <c r="H17151" s="8" t="str">
        <f>IF(Raw_Data!A17151="OTHERS", "OTHERS", IF(Results!G17151 = 0, "", Results!G17151))</f>
        <v/>
      </c>
    </row>
    <row r="17152" spans="8:8" x14ac:dyDescent="0.3">
      <c r="H17152" s="8" t="str">
        <f>IF(Raw_Data!A17152="OTHERS", "OTHERS", IF(Results!G17152 = 0, "", Results!G17152))</f>
        <v/>
      </c>
    </row>
    <row r="17153" spans="8:8" x14ac:dyDescent="0.3">
      <c r="H17153" s="8" t="str">
        <f>IF(Raw_Data!A17153="OTHERS", "OTHERS", IF(Results!G17153 = 0, "", Results!G17153))</f>
        <v/>
      </c>
    </row>
    <row r="17154" spans="8:8" x14ac:dyDescent="0.3">
      <c r="H17154" s="8" t="str">
        <f>IF(Raw_Data!A17154="OTHERS", "OTHERS", IF(Results!G17154 = 0, "", Results!G17154))</f>
        <v/>
      </c>
    </row>
    <row r="17155" spans="8:8" x14ac:dyDescent="0.3">
      <c r="H17155" s="8" t="str">
        <f>IF(Raw_Data!A17155="OTHERS", "OTHERS", IF(Results!G17155 = 0, "", Results!G17155))</f>
        <v/>
      </c>
    </row>
    <row r="17156" spans="8:8" x14ac:dyDescent="0.3">
      <c r="H17156" s="8" t="str">
        <f>IF(Raw_Data!A17156="OTHERS", "OTHERS", IF(Results!G17156 = 0, "", Results!G17156))</f>
        <v/>
      </c>
    </row>
    <row r="17157" spans="8:8" x14ac:dyDescent="0.3">
      <c r="H17157" s="8" t="str">
        <f>IF(Raw_Data!A17157="OTHERS", "OTHERS", IF(Results!G17157 = 0, "", Results!G17157))</f>
        <v/>
      </c>
    </row>
    <row r="17158" spans="8:8" x14ac:dyDescent="0.3">
      <c r="H17158" s="8" t="str">
        <f>IF(Raw_Data!A17158="OTHERS", "OTHERS", IF(Results!G17158 = 0, "", Results!G17158))</f>
        <v/>
      </c>
    </row>
    <row r="17159" spans="8:8" x14ac:dyDescent="0.3">
      <c r="H17159" s="8" t="str">
        <f>IF(Raw_Data!A17159="OTHERS", "OTHERS", IF(Results!G17159 = 0, "", Results!G17159))</f>
        <v/>
      </c>
    </row>
    <row r="17160" spans="8:8" x14ac:dyDescent="0.3">
      <c r="H17160" s="8" t="str">
        <f>IF(Raw_Data!A17160="OTHERS", "OTHERS", IF(Results!G17160 = 0, "", Results!G17160))</f>
        <v/>
      </c>
    </row>
    <row r="17161" spans="8:8" x14ac:dyDescent="0.3">
      <c r="H17161" s="8" t="str">
        <f>IF(Raw_Data!A17161="OTHERS", "OTHERS", IF(Results!G17161 = 0, "", Results!G17161))</f>
        <v/>
      </c>
    </row>
    <row r="17162" spans="8:8" x14ac:dyDescent="0.3">
      <c r="H17162" s="8" t="str">
        <f>IF(Raw_Data!A17162="OTHERS", "OTHERS", IF(Results!G17162 = 0, "", Results!G17162))</f>
        <v/>
      </c>
    </row>
    <row r="17163" spans="8:8" x14ac:dyDescent="0.3">
      <c r="H17163" s="8" t="str">
        <f>IF(Raw_Data!A17163="OTHERS", "OTHERS", IF(Results!G17163 = 0, "", Results!G17163))</f>
        <v/>
      </c>
    </row>
    <row r="17164" spans="8:8" x14ac:dyDescent="0.3">
      <c r="H17164" s="8" t="str">
        <f>IF(Raw_Data!A17164="OTHERS", "OTHERS", IF(Results!G17164 = 0, "", Results!G17164))</f>
        <v/>
      </c>
    </row>
    <row r="17165" spans="8:8" x14ac:dyDescent="0.3">
      <c r="H17165" s="8" t="str">
        <f>IF(Raw_Data!A17165="OTHERS", "OTHERS", IF(Results!G17165 = 0, "", Results!G17165))</f>
        <v/>
      </c>
    </row>
    <row r="17166" spans="8:8" x14ac:dyDescent="0.3">
      <c r="H17166" s="8" t="str">
        <f>IF(Raw_Data!A17166="OTHERS", "OTHERS", IF(Results!G17166 = 0, "", Results!G17166))</f>
        <v/>
      </c>
    </row>
    <row r="17167" spans="8:8" x14ac:dyDescent="0.3">
      <c r="H17167" s="8" t="str">
        <f>IF(Raw_Data!A17167="OTHERS", "OTHERS", IF(Results!G17167 = 0, "", Results!G17167))</f>
        <v/>
      </c>
    </row>
    <row r="17168" spans="8:8" x14ac:dyDescent="0.3">
      <c r="H17168" s="8" t="str">
        <f>IF(Raw_Data!A17168="OTHERS", "OTHERS", IF(Results!G17168 = 0, "", Results!G17168))</f>
        <v/>
      </c>
    </row>
    <row r="17169" spans="8:8" x14ac:dyDescent="0.3">
      <c r="H17169" s="8" t="str">
        <f>IF(Raw_Data!A17169="OTHERS", "OTHERS", IF(Results!G17169 = 0, "", Results!G17169))</f>
        <v/>
      </c>
    </row>
    <row r="17170" spans="8:8" x14ac:dyDescent="0.3">
      <c r="H17170" s="8" t="str">
        <f>IF(Raw_Data!A17170="OTHERS", "OTHERS", IF(Results!G17170 = 0, "", Results!G17170))</f>
        <v/>
      </c>
    </row>
    <row r="17171" spans="8:8" x14ac:dyDescent="0.3">
      <c r="H17171" s="8" t="str">
        <f>IF(Raw_Data!A17171="OTHERS", "OTHERS", IF(Results!G17171 = 0, "", Results!G17171))</f>
        <v/>
      </c>
    </row>
    <row r="17172" spans="8:8" x14ac:dyDescent="0.3">
      <c r="H17172" s="8" t="str">
        <f>IF(Raw_Data!A17172="OTHERS", "OTHERS", IF(Results!G17172 = 0, "", Results!G17172))</f>
        <v/>
      </c>
    </row>
    <row r="17173" spans="8:8" x14ac:dyDescent="0.3">
      <c r="H17173" s="8" t="str">
        <f>IF(Raw_Data!A17173="OTHERS", "OTHERS", IF(Results!G17173 = 0, "", Results!G17173))</f>
        <v/>
      </c>
    </row>
    <row r="17174" spans="8:8" x14ac:dyDescent="0.3">
      <c r="H17174" s="8" t="str">
        <f>IF(Raw_Data!A17174="OTHERS", "OTHERS", IF(Results!G17174 = 0, "", Results!G17174))</f>
        <v/>
      </c>
    </row>
    <row r="17175" spans="8:8" x14ac:dyDescent="0.3">
      <c r="H17175" s="8" t="str">
        <f>IF(Raw_Data!A17175="OTHERS", "OTHERS", IF(Results!G17175 = 0, "", Results!G17175))</f>
        <v/>
      </c>
    </row>
    <row r="17176" spans="8:8" x14ac:dyDescent="0.3">
      <c r="H17176" s="8" t="str">
        <f>IF(Raw_Data!A17176="OTHERS", "OTHERS", IF(Results!G17176 = 0, "", Results!G17176))</f>
        <v/>
      </c>
    </row>
    <row r="17177" spans="8:8" x14ac:dyDescent="0.3">
      <c r="H17177" s="8" t="str">
        <f>IF(Raw_Data!A17177="OTHERS", "OTHERS", IF(Results!G17177 = 0, "", Results!G17177))</f>
        <v/>
      </c>
    </row>
    <row r="17178" spans="8:8" x14ac:dyDescent="0.3">
      <c r="H17178" s="8" t="str">
        <f>IF(Raw_Data!A17178="OTHERS", "OTHERS", IF(Results!G17178 = 0, "", Results!G17178))</f>
        <v/>
      </c>
    </row>
    <row r="17179" spans="8:8" x14ac:dyDescent="0.3">
      <c r="H17179" s="8" t="str">
        <f>IF(Raw_Data!A17179="OTHERS", "OTHERS", IF(Results!G17179 = 0, "", Results!G17179))</f>
        <v/>
      </c>
    </row>
    <row r="17180" spans="8:8" x14ac:dyDescent="0.3">
      <c r="H17180" s="8" t="str">
        <f>IF(Raw_Data!A17180="OTHERS", "OTHERS", IF(Results!G17180 = 0, "", Results!G17180))</f>
        <v/>
      </c>
    </row>
    <row r="17181" spans="8:8" x14ac:dyDescent="0.3">
      <c r="H17181" s="8" t="str">
        <f>IF(Raw_Data!A17181="OTHERS", "OTHERS", IF(Results!G17181 = 0, "", Results!G17181))</f>
        <v/>
      </c>
    </row>
    <row r="17182" spans="8:8" x14ac:dyDescent="0.3">
      <c r="H17182" s="8" t="str">
        <f>IF(Raw_Data!A17182="OTHERS", "OTHERS", IF(Results!G17182 = 0, "", Results!G17182))</f>
        <v/>
      </c>
    </row>
    <row r="17183" spans="8:8" x14ac:dyDescent="0.3">
      <c r="H17183" s="8" t="str">
        <f>IF(Raw_Data!A17183="OTHERS", "OTHERS", IF(Results!G17183 = 0, "", Results!G17183))</f>
        <v/>
      </c>
    </row>
    <row r="17184" spans="8:8" x14ac:dyDescent="0.3">
      <c r="H17184" s="8" t="str">
        <f>IF(Raw_Data!A17184="OTHERS", "OTHERS", IF(Results!G17184 = 0, "", Results!G17184))</f>
        <v/>
      </c>
    </row>
    <row r="17185" spans="8:8" x14ac:dyDescent="0.3">
      <c r="H17185" s="8" t="str">
        <f>IF(Raw_Data!A17185="OTHERS", "OTHERS", IF(Results!G17185 = 0, "", Results!G17185))</f>
        <v/>
      </c>
    </row>
    <row r="17186" spans="8:8" x14ac:dyDescent="0.3">
      <c r="H17186" s="8" t="str">
        <f>IF(Raw_Data!A17186="OTHERS", "OTHERS", IF(Results!G17186 = 0, "", Results!G17186))</f>
        <v/>
      </c>
    </row>
    <row r="17187" spans="8:8" x14ac:dyDescent="0.3">
      <c r="H17187" s="8" t="str">
        <f>IF(Raw_Data!A17187="OTHERS", "OTHERS", IF(Results!G17187 = 0, "", Results!G17187))</f>
        <v/>
      </c>
    </row>
    <row r="17188" spans="8:8" x14ac:dyDescent="0.3">
      <c r="H17188" s="8" t="str">
        <f>IF(Raw_Data!A17188="OTHERS", "OTHERS", IF(Results!G17188 = 0, "", Results!G17188))</f>
        <v/>
      </c>
    </row>
    <row r="17189" spans="8:8" x14ac:dyDescent="0.3">
      <c r="H17189" s="8" t="str">
        <f>IF(Raw_Data!A17189="OTHERS", "OTHERS", IF(Results!G17189 = 0, "", Results!G17189))</f>
        <v/>
      </c>
    </row>
    <row r="17190" spans="8:8" x14ac:dyDescent="0.3">
      <c r="H17190" s="8" t="str">
        <f>IF(Raw_Data!A17190="OTHERS", "OTHERS", IF(Results!G17190 = 0, "", Results!G17190))</f>
        <v/>
      </c>
    </row>
    <row r="17191" spans="8:8" x14ac:dyDescent="0.3">
      <c r="H17191" s="8" t="str">
        <f>IF(Raw_Data!A17191="OTHERS", "OTHERS", IF(Results!G17191 = 0, "", Results!G17191))</f>
        <v/>
      </c>
    </row>
    <row r="17192" spans="8:8" x14ac:dyDescent="0.3">
      <c r="H17192" s="8" t="str">
        <f>IF(Raw_Data!A17192="OTHERS", "OTHERS", IF(Results!G17192 = 0, "", Results!G17192))</f>
        <v/>
      </c>
    </row>
    <row r="17193" spans="8:8" x14ac:dyDescent="0.3">
      <c r="H17193" s="8" t="str">
        <f>IF(Raw_Data!A17193="OTHERS", "OTHERS", IF(Results!G17193 = 0, "", Results!G17193))</f>
        <v/>
      </c>
    </row>
    <row r="17194" spans="8:8" x14ac:dyDescent="0.3">
      <c r="H17194" s="8" t="str">
        <f>IF(Raw_Data!A17194="OTHERS", "OTHERS", IF(Results!G17194 = 0, "", Results!G17194))</f>
        <v/>
      </c>
    </row>
    <row r="17195" spans="8:8" x14ac:dyDescent="0.3">
      <c r="H17195" s="8" t="str">
        <f>IF(Raw_Data!A17195="OTHERS", "OTHERS", IF(Results!G17195 = 0, "", Results!G17195))</f>
        <v/>
      </c>
    </row>
    <row r="17196" spans="8:8" x14ac:dyDescent="0.3">
      <c r="H17196" s="8" t="str">
        <f>IF(Raw_Data!A17196="OTHERS", "OTHERS", IF(Results!G17196 = 0, "", Results!G17196))</f>
        <v/>
      </c>
    </row>
    <row r="17197" spans="8:8" x14ac:dyDescent="0.3">
      <c r="H17197" s="8" t="str">
        <f>IF(Raw_Data!A17197="OTHERS", "OTHERS", IF(Results!G17197 = 0, "", Results!G17197))</f>
        <v/>
      </c>
    </row>
    <row r="17198" spans="8:8" x14ac:dyDescent="0.3">
      <c r="H17198" s="8" t="str">
        <f>IF(Raw_Data!A17198="OTHERS", "OTHERS", IF(Results!G17198 = 0, "", Results!G17198))</f>
        <v/>
      </c>
    </row>
    <row r="17199" spans="8:8" x14ac:dyDescent="0.3">
      <c r="H17199" s="8" t="str">
        <f>IF(Raw_Data!A17199="OTHERS", "OTHERS", IF(Results!G17199 = 0, "", Results!G17199))</f>
        <v/>
      </c>
    </row>
    <row r="17200" spans="8:8" x14ac:dyDescent="0.3">
      <c r="H17200" s="8" t="str">
        <f>IF(Raw_Data!A17200="OTHERS", "OTHERS", IF(Results!G17200 = 0, "", Results!G17200))</f>
        <v/>
      </c>
    </row>
    <row r="17201" spans="8:8" x14ac:dyDescent="0.3">
      <c r="H17201" s="8" t="str">
        <f>IF(Raw_Data!A17201="OTHERS", "OTHERS", IF(Results!G17201 = 0, "", Results!G17201))</f>
        <v/>
      </c>
    </row>
    <row r="17202" spans="8:8" x14ac:dyDescent="0.3">
      <c r="H17202" s="8" t="str">
        <f>IF(Raw_Data!A17202="OTHERS", "OTHERS", IF(Results!G17202 = 0, "", Results!G17202))</f>
        <v/>
      </c>
    </row>
    <row r="17203" spans="8:8" x14ac:dyDescent="0.3">
      <c r="H17203" s="8" t="str">
        <f>IF(Raw_Data!A17203="OTHERS", "OTHERS", IF(Results!G17203 = 0, "", Results!G17203))</f>
        <v/>
      </c>
    </row>
    <row r="17204" spans="8:8" x14ac:dyDescent="0.3">
      <c r="H17204" s="8" t="str">
        <f>IF(Raw_Data!A17204="OTHERS", "OTHERS", IF(Results!G17204 = 0, "", Results!G17204))</f>
        <v/>
      </c>
    </row>
    <row r="17205" spans="8:8" x14ac:dyDescent="0.3">
      <c r="H17205" s="8" t="str">
        <f>IF(Raw_Data!A17205="OTHERS", "OTHERS", IF(Results!G17205 = 0, "", Results!G17205))</f>
        <v/>
      </c>
    </row>
    <row r="17206" spans="8:8" x14ac:dyDescent="0.3">
      <c r="H17206" s="8" t="str">
        <f>IF(Raw_Data!A17206="OTHERS", "OTHERS", IF(Results!G17206 = 0, "", Results!G17206))</f>
        <v/>
      </c>
    </row>
    <row r="17207" spans="8:8" x14ac:dyDescent="0.3">
      <c r="H17207" s="8" t="str">
        <f>IF(Raw_Data!A17207="OTHERS", "OTHERS", IF(Results!G17207 = 0, "", Results!G17207))</f>
        <v/>
      </c>
    </row>
    <row r="17208" spans="8:8" x14ac:dyDescent="0.3">
      <c r="H17208" s="8" t="str">
        <f>IF(Raw_Data!A17208="OTHERS", "OTHERS", IF(Results!G17208 = 0, "", Results!G17208))</f>
        <v/>
      </c>
    </row>
    <row r="17209" spans="8:8" x14ac:dyDescent="0.3">
      <c r="H17209" s="8" t="str">
        <f>IF(Raw_Data!A17209="OTHERS", "OTHERS", IF(Results!G17209 = 0, "", Results!G17209))</f>
        <v/>
      </c>
    </row>
    <row r="17210" spans="8:8" x14ac:dyDescent="0.3">
      <c r="H17210" s="8" t="str">
        <f>IF(Raw_Data!A17210="OTHERS", "OTHERS", IF(Results!G17210 = 0, "", Results!G17210))</f>
        <v/>
      </c>
    </row>
    <row r="17211" spans="8:8" x14ac:dyDescent="0.3">
      <c r="H17211" s="8" t="str">
        <f>IF(Raw_Data!A17211="OTHERS", "OTHERS", IF(Results!G17211 = 0, "", Results!G17211))</f>
        <v/>
      </c>
    </row>
    <row r="17212" spans="8:8" x14ac:dyDescent="0.3">
      <c r="H17212" s="8" t="str">
        <f>IF(Raw_Data!A17212="OTHERS", "OTHERS", IF(Results!G17212 = 0, "", Results!G17212))</f>
        <v/>
      </c>
    </row>
    <row r="17213" spans="8:8" x14ac:dyDescent="0.3">
      <c r="H17213" s="8" t="str">
        <f>IF(Raw_Data!A17213="OTHERS", "OTHERS", IF(Results!G17213 = 0, "", Results!G17213))</f>
        <v/>
      </c>
    </row>
    <row r="17214" spans="8:8" x14ac:dyDescent="0.3">
      <c r="H17214" s="8" t="str">
        <f>IF(Raw_Data!A17214="OTHERS", "OTHERS", IF(Results!G17214 = 0, "", Results!G17214))</f>
        <v/>
      </c>
    </row>
    <row r="17215" spans="8:8" x14ac:dyDescent="0.3">
      <c r="H17215" s="8" t="str">
        <f>IF(Raw_Data!A17215="OTHERS", "OTHERS", IF(Results!G17215 = 0, "", Results!G17215))</f>
        <v/>
      </c>
    </row>
    <row r="17216" spans="8:8" x14ac:dyDescent="0.3">
      <c r="H17216" s="8" t="str">
        <f>IF(Raw_Data!A17216="OTHERS", "OTHERS", IF(Results!G17216 = 0, "", Results!G17216))</f>
        <v/>
      </c>
    </row>
    <row r="17217" spans="8:8" x14ac:dyDescent="0.3">
      <c r="H17217" s="8" t="str">
        <f>IF(Raw_Data!A17217="OTHERS", "OTHERS", IF(Results!G17217 = 0, "", Results!G17217))</f>
        <v/>
      </c>
    </row>
    <row r="17218" spans="8:8" x14ac:dyDescent="0.3">
      <c r="H17218" s="8" t="str">
        <f>IF(Raw_Data!A17218="OTHERS", "OTHERS", IF(Results!G17218 = 0, "", Results!G17218))</f>
        <v/>
      </c>
    </row>
    <row r="17219" spans="8:8" x14ac:dyDescent="0.3">
      <c r="H17219" s="8" t="str">
        <f>IF(Raw_Data!A17219="OTHERS", "OTHERS", IF(Results!G17219 = 0, "", Results!G17219))</f>
        <v/>
      </c>
    </row>
    <row r="17220" spans="8:8" x14ac:dyDescent="0.3">
      <c r="H17220" s="8" t="str">
        <f>IF(Raw_Data!A17220="OTHERS", "OTHERS", IF(Results!G17220 = 0, "", Results!G17220))</f>
        <v/>
      </c>
    </row>
    <row r="17221" spans="8:8" x14ac:dyDescent="0.3">
      <c r="H17221" s="8" t="str">
        <f>IF(Raw_Data!A17221="OTHERS", "OTHERS", IF(Results!G17221 = 0, "", Results!G17221))</f>
        <v/>
      </c>
    </row>
    <row r="17222" spans="8:8" x14ac:dyDescent="0.3">
      <c r="H17222" s="8" t="str">
        <f>IF(Raw_Data!A17222="OTHERS", "OTHERS", IF(Results!G17222 = 0, "", Results!G17222))</f>
        <v/>
      </c>
    </row>
    <row r="17223" spans="8:8" x14ac:dyDescent="0.3">
      <c r="H17223" s="8" t="str">
        <f>IF(Raw_Data!A17223="OTHERS", "OTHERS", IF(Results!G17223 = 0, "", Results!G17223))</f>
        <v/>
      </c>
    </row>
    <row r="17224" spans="8:8" x14ac:dyDescent="0.3">
      <c r="H17224" s="8" t="str">
        <f>IF(Raw_Data!A17224="OTHERS", "OTHERS", IF(Results!G17224 = 0, "", Results!G17224))</f>
        <v/>
      </c>
    </row>
    <row r="17225" spans="8:8" x14ac:dyDescent="0.3">
      <c r="H17225" s="8" t="str">
        <f>IF(Raw_Data!A17225="OTHERS", "OTHERS", IF(Results!G17225 = 0, "", Results!G17225))</f>
        <v/>
      </c>
    </row>
    <row r="17226" spans="8:8" x14ac:dyDescent="0.3">
      <c r="H17226" s="8" t="str">
        <f>IF(Raw_Data!A17226="OTHERS", "OTHERS", IF(Results!G17226 = 0, "", Results!G17226))</f>
        <v/>
      </c>
    </row>
    <row r="17227" spans="8:8" x14ac:dyDescent="0.3">
      <c r="H17227" s="8" t="str">
        <f>IF(Raw_Data!A17227="OTHERS", "OTHERS", IF(Results!G17227 = 0, "", Results!G17227))</f>
        <v/>
      </c>
    </row>
    <row r="17228" spans="8:8" x14ac:dyDescent="0.3">
      <c r="H17228" s="8" t="str">
        <f>IF(Raw_Data!A17228="OTHERS", "OTHERS", IF(Results!G17228 = 0, "", Results!G17228))</f>
        <v/>
      </c>
    </row>
    <row r="17229" spans="8:8" x14ac:dyDescent="0.3">
      <c r="H17229" s="8" t="str">
        <f>IF(Raw_Data!A17229="OTHERS", "OTHERS", IF(Results!G17229 = 0, "", Results!G17229))</f>
        <v/>
      </c>
    </row>
    <row r="17230" spans="8:8" x14ac:dyDescent="0.3">
      <c r="H17230" s="8" t="str">
        <f>IF(Raw_Data!A17230="OTHERS", "OTHERS", IF(Results!G17230 = 0, "", Results!G17230))</f>
        <v/>
      </c>
    </row>
    <row r="17231" spans="8:8" x14ac:dyDescent="0.3">
      <c r="H17231" s="8" t="str">
        <f>IF(Raw_Data!A17231="OTHERS", "OTHERS", IF(Results!G17231 = 0, "", Results!G17231))</f>
        <v/>
      </c>
    </row>
    <row r="17232" spans="8:8" x14ac:dyDescent="0.3">
      <c r="H17232" s="8" t="str">
        <f>IF(Raw_Data!A17232="OTHERS", "OTHERS", IF(Results!G17232 = 0, "", Results!G17232))</f>
        <v/>
      </c>
    </row>
    <row r="17233" spans="8:8" x14ac:dyDescent="0.3">
      <c r="H17233" s="8" t="str">
        <f>IF(Raw_Data!A17233="OTHERS", "OTHERS", IF(Results!G17233 = 0, "", Results!G17233))</f>
        <v/>
      </c>
    </row>
    <row r="17234" spans="8:8" x14ac:dyDescent="0.3">
      <c r="H17234" s="8" t="str">
        <f>IF(Raw_Data!A17234="OTHERS", "OTHERS", IF(Results!G17234 = 0, "", Results!G17234))</f>
        <v/>
      </c>
    </row>
    <row r="17235" spans="8:8" x14ac:dyDescent="0.3">
      <c r="H17235" s="8" t="str">
        <f>IF(Raw_Data!A17235="OTHERS", "OTHERS", IF(Results!G17235 = 0, "", Results!G17235))</f>
        <v/>
      </c>
    </row>
    <row r="17236" spans="8:8" x14ac:dyDescent="0.3">
      <c r="H17236" s="8" t="str">
        <f>IF(Raw_Data!A17236="OTHERS", "OTHERS", IF(Results!G17236 = 0, "", Results!G17236))</f>
        <v/>
      </c>
    </row>
    <row r="17237" spans="8:8" x14ac:dyDescent="0.3">
      <c r="H17237" s="8" t="str">
        <f>IF(Raw_Data!A17237="OTHERS", "OTHERS", IF(Results!G17237 = 0, "", Results!G17237))</f>
        <v/>
      </c>
    </row>
    <row r="17238" spans="8:8" x14ac:dyDescent="0.3">
      <c r="H17238" s="8" t="str">
        <f>IF(Raw_Data!A17238="OTHERS", "OTHERS", IF(Results!G17238 = 0, "", Results!G17238))</f>
        <v/>
      </c>
    </row>
    <row r="17239" spans="8:8" x14ac:dyDescent="0.3">
      <c r="H17239" s="8" t="str">
        <f>IF(Raw_Data!A17239="OTHERS", "OTHERS", IF(Results!G17239 = 0, "", Results!G17239))</f>
        <v/>
      </c>
    </row>
    <row r="17240" spans="8:8" x14ac:dyDescent="0.3">
      <c r="H17240" s="8" t="str">
        <f>IF(Raw_Data!A17240="OTHERS", "OTHERS", IF(Results!G17240 = 0, "", Results!G17240))</f>
        <v/>
      </c>
    </row>
    <row r="17241" spans="8:8" x14ac:dyDescent="0.3">
      <c r="H17241" s="8" t="str">
        <f>IF(Raw_Data!A17241="OTHERS", "OTHERS", IF(Results!G17241 = 0, "", Results!G17241))</f>
        <v/>
      </c>
    </row>
    <row r="17242" spans="8:8" x14ac:dyDescent="0.3">
      <c r="H17242" s="8" t="str">
        <f>IF(Raw_Data!A17242="OTHERS", "OTHERS", IF(Results!G17242 = 0, "", Results!G17242))</f>
        <v/>
      </c>
    </row>
    <row r="17243" spans="8:8" x14ac:dyDescent="0.3">
      <c r="H17243" s="8" t="str">
        <f>IF(Raw_Data!A17243="OTHERS", "OTHERS", IF(Results!G17243 = 0, "", Results!G17243))</f>
        <v/>
      </c>
    </row>
    <row r="17244" spans="8:8" x14ac:dyDescent="0.3">
      <c r="H17244" s="8" t="str">
        <f>IF(Raw_Data!A17244="OTHERS", "OTHERS", IF(Results!G17244 = 0, "", Results!G17244))</f>
        <v/>
      </c>
    </row>
    <row r="17245" spans="8:8" x14ac:dyDescent="0.3">
      <c r="H17245" s="8" t="str">
        <f>IF(Raw_Data!A17245="OTHERS", "OTHERS", IF(Results!G17245 = 0, "", Results!G17245))</f>
        <v/>
      </c>
    </row>
    <row r="17246" spans="8:8" x14ac:dyDescent="0.3">
      <c r="H17246" s="8" t="str">
        <f>IF(Raw_Data!A17246="OTHERS", "OTHERS", IF(Results!G17246 = 0, "", Results!G17246))</f>
        <v/>
      </c>
    </row>
    <row r="17247" spans="8:8" x14ac:dyDescent="0.3">
      <c r="H17247" s="8" t="str">
        <f>IF(Raw_Data!A17247="OTHERS", "OTHERS", IF(Results!G17247 = 0, "", Results!G17247))</f>
        <v/>
      </c>
    </row>
    <row r="17248" spans="8:8" x14ac:dyDescent="0.3">
      <c r="H17248" s="8" t="str">
        <f>IF(Raw_Data!A17248="OTHERS", "OTHERS", IF(Results!G17248 = 0, "", Results!G17248))</f>
        <v/>
      </c>
    </row>
    <row r="17249" spans="8:8" x14ac:dyDescent="0.3">
      <c r="H17249" s="8" t="str">
        <f>IF(Raw_Data!A17249="OTHERS", "OTHERS", IF(Results!G17249 = 0, "", Results!G17249))</f>
        <v/>
      </c>
    </row>
    <row r="17250" spans="8:8" x14ac:dyDescent="0.3">
      <c r="H17250" s="8" t="str">
        <f>IF(Raw_Data!A17250="OTHERS", "OTHERS", IF(Results!G17250 = 0, "", Results!G17250))</f>
        <v/>
      </c>
    </row>
    <row r="17251" spans="8:8" x14ac:dyDescent="0.3">
      <c r="H17251" s="8" t="str">
        <f>IF(Raw_Data!A17251="OTHERS", "OTHERS", IF(Results!G17251 = 0, "", Results!G17251))</f>
        <v/>
      </c>
    </row>
    <row r="17252" spans="8:8" x14ac:dyDescent="0.3">
      <c r="H17252" s="8" t="str">
        <f>IF(Raw_Data!A17252="OTHERS", "OTHERS", IF(Results!G17252 = 0, "", Results!G17252))</f>
        <v/>
      </c>
    </row>
    <row r="17253" spans="8:8" x14ac:dyDescent="0.3">
      <c r="H17253" s="8" t="str">
        <f>IF(Raw_Data!A17253="OTHERS", "OTHERS", IF(Results!G17253 = 0, "", Results!G17253))</f>
        <v/>
      </c>
    </row>
    <row r="17254" spans="8:8" x14ac:dyDescent="0.3">
      <c r="H17254" s="8" t="str">
        <f>IF(Raw_Data!A17254="OTHERS", "OTHERS", IF(Results!G17254 = 0, "", Results!G17254))</f>
        <v/>
      </c>
    </row>
    <row r="17255" spans="8:8" x14ac:dyDescent="0.3">
      <c r="H17255" s="8" t="str">
        <f>IF(Raw_Data!A17255="OTHERS", "OTHERS", IF(Results!G17255 = 0, "", Results!G17255))</f>
        <v/>
      </c>
    </row>
    <row r="17256" spans="8:8" x14ac:dyDescent="0.3">
      <c r="H17256" s="8" t="str">
        <f>IF(Raw_Data!A17256="OTHERS", "OTHERS", IF(Results!G17256 = 0, "", Results!G17256))</f>
        <v/>
      </c>
    </row>
    <row r="17257" spans="8:8" x14ac:dyDescent="0.3">
      <c r="H17257" s="8" t="str">
        <f>IF(Raw_Data!A17257="OTHERS", "OTHERS", IF(Results!G17257 = 0, "", Results!G17257))</f>
        <v/>
      </c>
    </row>
    <row r="17258" spans="8:8" x14ac:dyDescent="0.3">
      <c r="H17258" s="8" t="str">
        <f>IF(Raw_Data!A17258="OTHERS", "OTHERS", IF(Results!G17258 = 0, "", Results!G17258))</f>
        <v/>
      </c>
    </row>
    <row r="17259" spans="8:8" x14ac:dyDescent="0.3">
      <c r="H17259" s="8" t="str">
        <f>IF(Raw_Data!A17259="OTHERS", "OTHERS", IF(Results!G17259 = 0, "", Results!G17259))</f>
        <v/>
      </c>
    </row>
    <row r="17260" spans="8:8" x14ac:dyDescent="0.3">
      <c r="H17260" s="8" t="str">
        <f>IF(Raw_Data!A17260="OTHERS", "OTHERS", IF(Results!G17260 = 0, "", Results!G17260))</f>
        <v/>
      </c>
    </row>
    <row r="17261" spans="8:8" x14ac:dyDescent="0.3">
      <c r="H17261" s="8" t="str">
        <f>IF(Raw_Data!A17261="OTHERS", "OTHERS", IF(Results!G17261 = 0, "", Results!G17261))</f>
        <v/>
      </c>
    </row>
    <row r="17262" spans="8:8" x14ac:dyDescent="0.3">
      <c r="H17262" s="8" t="str">
        <f>IF(Raw_Data!A17262="OTHERS", "OTHERS", IF(Results!G17262 = 0, "", Results!G17262))</f>
        <v/>
      </c>
    </row>
    <row r="17263" spans="8:8" x14ac:dyDescent="0.3">
      <c r="H17263" s="8" t="str">
        <f>IF(Raw_Data!A17263="OTHERS", "OTHERS", IF(Results!G17263 = 0, "", Results!G17263))</f>
        <v/>
      </c>
    </row>
    <row r="17264" spans="8:8" x14ac:dyDescent="0.3">
      <c r="H17264" s="8" t="str">
        <f>IF(Raw_Data!A17264="OTHERS", "OTHERS", IF(Results!G17264 = 0, "", Results!G17264))</f>
        <v/>
      </c>
    </row>
    <row r="17265" spans="8:8" x14ac:dyDescent="0.3">
      <c r="H17265" s="8" t="str">
        <f>IF(Raw_Data!A17265="OTHERS", "OTHERS", IF(Results!G17265 = 0, "", Results!G17265))</f>
        <v/>
      </c>
    </row>
    <row r="17266" spans="8:8" x14ac:dyDescent="0.3">
      <c r="H17266" s="8" t="str">
        <f>IF(Raw_Data!A17266="OTHERS", "OTHERS", IF(Results!G17266 = 0, "", Results!G17266))</f>
        <v/>
      </c>
    </row>
    <row r="17267" spans="8:8" x14ac:dyDescent="0.3">
      <c r="H17267" s="8" t="str">
        <f>IF(Raw_Data!A17267="OTHERS", "OTHERS", IF(Results!G17267 = 0, "", Results!G17267))</f>
        <v/>
      </c>
    </row>
    <row r="17268" spans="8:8" x14ac:dyDescent="0.3">
      <c r="H17268" s="8" t="str">
        <f>IF(Raw_Data!A17268="OTHERS", "OTHERS", IF(Results!G17268 = 0, "", Results!G17268))</f>
        <v/>
      </c>
    </row>
    <row r="17269" spans="8:8" x14ac:dyDescent="0.3">
      <c r="H17269" s="8" t="str">
        <f>IF(Raw_Data!A17269="OTHERS", "OTHERS", IF(Results!G17269 = 0, "", Results!G17269))</f>
        <v/>
      </c>
    </row>
    <row r="17270" spans="8:8" x14ac:dyDescent="0.3">
      <c r="H17270" s="8" t="str">
        <f>IF(Raw_Data!A17270="OTHERS", "OTHERS", IF(Results!G17270 = 0, "", Results!G17270))</f>
        <v/>
      </c>
    </row>
    <row r="17271" spans="8:8" x14ac:dyDescent="0.3">
      <c r="H17271" s="8" t="str">
        <f>IF(Raw_Data!A17271="OTHERS", "OTHERS", IF(Results!G17271 = 0, "", Results!G17271))</f>
        <v/>
      </c>
    </row>
    <row r="17272" spans="8:8" x14ac:dyDescent="0.3">
      <c r="H17272" s="8" t="str">
        <f>IF(Raw_Data!A17272="OTHERS", "OTHERS", IF(Results!G17272 = 0, "", Results!G17272))</f>
        <v/>
      </c>
    </row>
    <row r="17273" spans="8:8" x14ac:dyDescent="0.3">
      <c r="H17273" s="8" t="str">
        <f>IF(Raw_Data!A17273="OTHERS", "OTHERS", IF(Results!G17273 = 0, "", Results!G17273))</f>
        <v/>
      </c>
    </row>
    <row r="17274" spans="8:8" x14ac:dyDescent="0.3">
      <c r="H17274" s="8" t="str">
        <f>IF(Raw_Data!A17274="OTHERS", "OTHERS", IF(Results!G17274 = 0, "", Results!G17274))</f>
        <v/>
      </c>
    </row>
    <row r="17275" spans="8:8" x14ac:dyDescent="0.3">
      <c r="H17275" s="8" t="str">
        <f>IF(Raw_Data!A17275="OTHERS", "OTHERS", IF(Results!G17275 = 0, "", Results!G17275))</f>
        <v/>
      </c>
    </row>
    <row r="17276" spans="8:8" x14ac:dyDescent="0.3">
      <c r="H17276" s="8" t="str">
        <f>IF(Raw_Data!A17276="OTHERS", "OTHERS", IF(Results!G17276 = 0, "", Results!G17276))</f>
        <v/>
      </c>
    </row>
    <row r="17277" spans="8:8" x14ac:dyDescent="0.3">
      <c r="H17277" s="8" t="str">
        <f>IF(Raw_Data!A17277="OTHERS", "OTHERS", IF(Results!G17277 = 0, "", Results!G17277))</f>
        <v/>
      </c>
    </row>
    <row r="17278" spans="8:8" x14ac:dyDescent="0.3">
      <c r="H17278" s="8" t="str">
        <f>IF(Raw_Data!A17278="OTHERS", "OTHERS", IF(Results!G17278 = 0, "", Results!G17278))</f>
        <v/>
      </c>
    </row>
    <row r="17279" spans="8:8" x14ac:dyDescent="0.3">
      <c r="H17279" s="8" t="str">
        <f>IF(Raw_Data!A17279="OTHERS", "OTHERS", IF(Results!G17279 = 0, "", Results!G17279))</f>
        <v/>
      </c>
    </row>
    <row r="17280" spans="8:8" x14ac:dyDescent="0.3">
      <c r="H17280" s="8" t="str">
        <f>IF(Raw_Data!A17280="OTHERS", "OTHERS", IF(Results!G17280 = 0, "", Results!G17280))</f>
        <v/>
      </c>
    </row>
    <row r="17281" spans="8:8" x14ac:dyDescent="0.3">
      <c r="H17281" s="8" t="str">
        <f>IF(Raw_Data!A17281="OTHERS", "OTHERS", IF(Results!G17281 = 0, "", Results!G17281))</f>
        <v/>
      </c>
    </row>
    <row r="17282" spans="8:8" x14ac:dyDescent="0.3">
      <c r="H17282" s="8" t="str">
        <f>IF(Raw_Data!A17282="OTHERS", "OTHERS", IF(Results!G17282 = 0, "", Results!G17282))</f>
        <v/>
      </c>
    </row>
    <row r="17283" spans="8:8" x14ac:dyDescent="0.3">
      <c r="H17283" s="8" t="str">
        <f>IF(Raw_Data!A17283="OTHERS", "OTHERS", IF(Results!G17283 = 0, "", Results!G17283))</f>
        <v/>
      </c>
    </row>
    <row r="17284" spans="8:8" x14ac:dyDescent="0.3">
      <c r="H17284" s="8" t="str">
        <f>IF(Raw_Data!A17284="OTHERS", "OTHERS", IF(Results!G17284 = 0, "", Results!G17284))</f>
        <v/>
      </c>
    </row>
    <row r="17285" spans="8:8" x14ac:dyDescent="0.3">
      <c r="H17285" s="8" t="str">
        <f>IF(Raw_Data!A17285="OTHERS", "OTHERS", IF(Results!G17285 = 0, "", Results!G17285))</f>
        <v/>
      </c>
    </row>
    <row r="17286" spans="8:8" x14ac:dyDescent="0.3">
      <c r="H17286" s="8" t="str">
        <f>IF(Raw_Data!A17286="OTHERS", "OTHERS", IF(Results!G17286 = 0, "", Results!G17286))</f>
        <v/>
      </c>
    </row>
    <row r="17287" spans="8:8" x14ac:dyDescent="0.3">
      <c r="H17287" s="8" t="str">
        <f>IF(Raw_Data!A17287="OTHERS", "OTHERS", IF(Results!G17287 = 0, "", Results!G17287))</f>
        <v/>
      </c>
    </row>
    <row r="17288" spans="8:8" x14ac:dyDescent="0.3">
      <c r="H17288" s="8" t="str">
        <f>IF(Raw_Data!A17288="OTHERS", "OTHERS", IF(Results!G17288 = 0, "", Results!G17288))</f>
        <v/>
      </c>
    </row>
    <row r="17289" spans="8:8" x14ac:dyDescent="0.3">
      <c r="H17289" s="8" t="str">
        <f>IF(Raw_Data!A17289="OTHERS", "OTHERS", IF(Results!G17289 = 0, "", Results!G17289))</f>
        <v/>
      </c>
    </row>
    <row r="17290" spans="8:8" x14ac:dyDescent="0.3">
      <c r="H17290" s="8" t="str">
        <f>IF(Raw_Data!A17290="OTHERS", "OTHERS", IF(Results!G17290 = 0, "", Results!G17290))</f>
        <v/>
      </c>
    </row>
    <row r="17291" spans="8:8" x14ac:dyDescent="0.3">
      <c r="H17291" s="8" t="str">
        <f>IF(Raw_Data!A17291="OTHERS", "OTHERS", IF(Results!G17291 = 0, "", Results!G17291))</f>
        <v/>
      </c>
    </row>
    <row r="17292" spans="8:8" x14ac:dyDescent="0.3">
      <c r="H17292" s="8" t="str">
        <f>IF(Raw_Data!A17292="OTHERS", "OTHERS", IF(Results!G17292 = 0, "", Results!G17292))</f>
        <v/>
      </c>
    </row>
    <row r="17293" spans="8:8" x14ac:dyDescent="0.3">
      <c r="H17293" s="8" t="str">
        <f>IF(Raw_Data!A17293="OTHERS", "OTHERS", IF(Results!G17293 = 0, "", Results!G17293))</f>
        <v/>
      </c>
    </row>
    <row r="17294" spans="8:8" x14ac:dyDescent="0.3">
      <c r="H17294" s="8" t="str">
        <f>IF(Raw_Data!A17294="OTHERS", "OTHERS", IF(Results!G17294 = 0, "", Results!G17294))</f>
        <v/>
      </c>
    </row>
    <row r="17295" spans="8:8" x14ac:dyDescent="0.3">
      <c r="H17295" s="8" t="str">
        <f>IF(Raw_Data!A17295="OTHERS", "OTHERS", IF(Results!G17295 = 0, "", Results!G17295))</f>
        <v/>
      </c>
    </row>
    <row r="17296" spans="8:8" x14ac:dyDescent="0.3">
      <c r="H17296" s="8" t="str">
        <f>IF(Raw_Data!A17296="OTHERS", "OTHERS", IF(Results!G17296 = 0, "", Results!G17296))</f>
        <v/>
      </c>
    </row>
    <row r="17297" spans="8:8" x14ac:dyDescent="0.3">
      <c r="H17297" s="8" t="str">
        <f>IF(Raw_Data!A17297="OTHERS", "OTHERS", IF(Results!G17297 = 0, "", Results!G17297))</f>
        <v/>
      </c>
    </row>
    <row r="17298" spans="8:8" x14ac:dyDescent="0.3">
      <c r="H17298" s="8" t="str">
        <f>IF(Raw_Data!A17298="OTHERS", "OTHERS", IF(Results!G17298 = 0, "", Results!G17298))</f>
        <v/>
      </c>
    </row>
    <row r="17299" spans="8:8" x14ac:dyDescent="0.3">
      <c r="H17299" s="8" t="str">
        <f>IF(Raw_Data!A17299="OTHERS", "OTHERS", IF(Results!G17299 = 0, "", Results!G17299))</f>
        <v/>
      </c>
    </row>
    <row r="17300" spans="8:8" x14ac:dyDescent="0.3">
      <c r="H17300" s="8" t="str">
        <f>IF(Raw_Data!A17300="OTHERS", "OTHERS", IF(Results!G17300 = 0, "", Results!G17300))</f>
        <v/>
      </c>
    </row>
    <row r="17301" spans="8:8" x14ac:dyDescent="0.3">
      <c r="H17301" s="8" t="str">
        <f>IF(Raw_Data!A17301="OTHERS", "OTHERS", IF(Results!G17301 = 0, "", Results!G17301))</f>
        <v/>
      </c>
    </row>
    <row r="17302" spans="8:8" x14ac:dyDescent="0.3">
      <c r="H17302" s="8" t="str">
        <f>IF(Raw_Data!A17302="OTHERS", "OTHERS", IF(Results!G17302 = 0, "", Results!G17302))</f>
        <v/>
      </c>
    </row>
    <row r="17303" spans="8:8" x14ac:dyDescent="0.3">
      <c r="H17303" s="8" t="str">
        <f>IF(Raw_Data!A17303="OTHERS", "OTHERS", IF(Results!G17303 = 0, "", Results!G17303))</f>
        <v/>
      </c>
    </row>
    <row r="17304" spans="8:8" x14ac:dyDescent="0.3">
      <c r="H17304" s="8" t="str">
        <f>IF(Raw_Data!A17304="OTHERS", "OTHERS", IF(Results!G17304 = 0, "", Results!G17304))</f>
        <v/>
      </c>
    </row>
    <row r="17305" spans="8:8" x14ac:dyDescent="0.3">
      <c r="H17305" s="8" t="str">
        <f>IF(Raw_Data!A17305="OTHERS", "OTHERS", IF(Results!G17305 = 0, "", Results!G17305))</f>
        <v/>
      </c>
    </row>
    <row r="17306" spans="8:8" x14ac:dyDescent="0.3">
      <c r="H17306" s="8" t="str">
        <f>IF(Raw_Data!A17306="OTHERS", "OTHERS", IF(Results!G17306 = 0, "", Results!G17306))</f>
        <v/>
      </c>
    </row>
    <row r="17307" spans="8:8" x14ac:dyDescent="0.3">
      <c r="H17307" s="8" t="str">
        <f>IF(Raw_Data!A17307="OTHERS", "OTHERS", IF(Results!G17307 = 0, "", Results!G17307))</f>
        <v/>
      </c>
    </row>
    <row r="17308" spans="8:8" x14ac:dyDescent="0.3">
      <c r="H17308" s="8" t="str">
        <f>IF(Raw_Data!A17308="OTHERS", "OTHERS", IF(Results!G17308 = 0, "", Results!G17308))</f>
        <v/>
      </c>
    </row>
    <row r="17309" spans="8:8" x14ac:dyDescent="0.3">
      <c r="H17309" s="8" t="str">
        <f>IF(Raw_Data!A17309="OTHERS", "OTHERS", IF(Results!G17309 = 0, "", Results!G17309))</f>
        <v/>
      </c>
    </row>
    <row r="17310" spans="8:8" x14ac:dyDescent="0.3">
      <c r="H17310" s="8" t="str">
        <f>IF(Raw_Data!A17310="OTHERS", "OTHERS", IF(Results!G17310 = 0, "", Results!G17310))</f>
        <v/>
      </c>
    </row>
    <row r="17311" spans="8:8" x14ac:dyDescent="0.3">
      <c r="H17311" s="8" t="str">
        <f>IF(Raw_Data!A17311="OTHERS", "OTHERS", IF(Results!G17311 = 0, "", Results!G17311))</f>
        <v/>
      </c>
    </row>
    <row r="17312" spans="8:8" x14ac:dyDescent="0.3">
      <c r="H17312" s="8" t="str">
        <f>IF(Raw_Data!A17312="OTHERS", "OTHERS", IF(Results!G17312 = 0, "", Results!G17312))</f>
        <v/>
      </c>
    </row>
    <row r="17313" spans="8:8" x14ac:dyDescent="0.3">
      <c r="H17313" s="8" t="str">
        <f>IF(Raw_Data!A17313="OTHERS", "OTHERS", IF(Results!G17313 = 0, "", Results!G17313))</f>
        <v/>
      </c>
    </row>
    <row r="17314" spans="8:8" x14ac:dyDescent="0.3">
      <c r="H17314" s="8" t="str">
        <f>IF(Raw_Data!A17314="OTHERS", "OTHERS", IF(Results!G17314 = 0, "", Results!G17314))</f>
        <v/>
      </c>
    </row>
    <row r="17315" spans="8:8" x14ac:dyDescent="0.3">
      <c r="H17315" s="8" t="str">
        <f>IF(Raw_Data!A17315="OTHERS", "OTHERS", IF(Results!G17315 = 0, "", Results!G17315))</f>
        <v/>
      </c>
    </row>
    <row r="17316" spans="8:8" x14ac:dyDescent="0.3">
      <c r="H17316" s="8" t="str">
        <f>IF(Raw_Data!A17316="OTHERS", "OTHERS", IF(Results!G17316 = 0, "", Results!G17316))</f>
        <v/>
      </c>
    </row>
    <row r="17317" spans="8:8" x14ac:dyDescent="0.3">
      <c r="H17317" s="8" t="str">
        <f>IF(Raw_Data!A17317="OTHERS", "OTHERS", IF(Results!G17317 = 0, "", Results!G17317))</f>
        <v/>
      </c>
    </row>
    <row r="17318" spans="8:8" x14ac:dyDescent="0.3">
      <c r="H17318" s="8" t="str">
        <f>IF(Raw_Data!A17318="OTHERS", "OTHERS", IF(Results!G17318 = 0, "", Results!G17318))</f>
        <v/>
      </c>
    </row>
    <row r="17319" spans="8:8" x14ac:dyDescent="0.3">
      <c r="H17319" s="8" t="str">
        <f>IF(Raw_Data!A17319="OTHERS", "OTHERS", IF(Results!G17319 = 0, "", Results!G17319))</f>
        <v/>
      </c>
    </row>
    <row r="17320" spans="8:8" x14ac:dyDescent="0.3">
      <c r="H17320" s="8" t="str">
        <f>IF(Raw_Data!A17320="OTHERS", "OTHERS", IF(Results!G17320 = 0, "", Results!G17320))</f>
        <v/>
      </c>
    </row>
    <row r="17321" spans="8:8" x14ac:dyDescent="0.3">
      <c r="H17321" s="8" t="str">
        <f>IF(Raw_Data!A17321="OTHERS", "OTHERS", IF(Results!G17321 = 0, "", Results!G17321))</f>
        <v/>
      </c>
    </row>
    <row r="17322" spans="8:8" x14ac:dyDescent="0.3">
      <c r="H17322" s="8" t="str">
        <f>IF(Raw_Data!A17322="OTHERS", "OTHERS", IF(Results!G17322 = 0, "", Results!G17322))</f>
        <v/>
      </c>
    </row>
    <row r="17323" spans="8:8" x14ac:dyDescent="0.3">
      <c r="H17323" s="8" t="str">
        <f>IF(Raw_Data!A17323="OTHERS", "OTHERS", IF(Results!G17323 = 0, "", Results!G17323))</f>
        <v/>
      </c>
    </row>
    <row r="17324" spans="8:8" x14ac:dyDescent="0.3">
      <c r="H17324" s="8" t="str">
        <f>IF(Raw_Data!A17324="OTHERS", "OTHERS", IF(Results!G17324 = 0, "", Results!G17324))</f>
        <v/>
      </c>
    </row>
    <row r="17325" spans="8:8" x14ac:dyDescent="0.3">
      <c r="H17325" s="8" t="str">
        <f>IF(Raw_Data!A17325="OTHERS", "OTHERS", IF(Results!G17325 = 0, "", Results!G17325))</f>
        <v/>
      </c>
    </row>
    <row r="17326" spans="8:8" x14ac:dyDescent="0.3">
      <c r="H17326" s="8" t="str">
        <f>IF(Raw_Data!A17326="OTHERS", "OTHERS", IF(Results!G17326 = 0, "", Results!G17326))</f>
        <v/>
      </c>
    </row>
    <row r="17327" spans="8:8" x14ac:dyDescent="0.3">
      <c r="H17327" s="8" t="str">
        <f>IF(Raw_Data!A17327="OTHERS", "OTHERS", IF(Results!G17327 = 0, "", Results!G17327))</f>
        <v/>
      </c>
    </row>
    <row r="17328" spans="8:8" x14ac:dyDescent="0.3">
      <c r="H17328" s="8" t="str">
        <f>IF(Raw_Data!A17328="OTHERS", "OTHERS", IF(Results!G17328 = 0, "", Results!G17328))</f>
        <v/>
      </c>
    </row>
    <row r="17329" spans="8:8" x14ac:dyDescent="0.3">
      <c r="H17329" s="8" t="str">
        <f>IF(Raw_Data!A17329="OTHERS", "OTHERS", IF(Results!G17329 = 0, "", Results!G17329))</f>
        <v/>
      </c>
    </row>
    <row r="17330" spans="8:8" x14ac:dyDescent="0.3">
      <c r="H17330" s="8" t="str">
        <f>IF(Raw_Data!A17330="OTHERS", "OTHERS", IF(Results!G17330 = 0, "", Results!G17330))</f>
        <v/>
      </c>
    </row>
    <row r="17331" spans="8:8" x14ac:dyDescent="0.3">
      <c r="H17331" s="8" t="str">
        <f>IF(Raw_Data!A17331="OTHERS", "OTHERS", IF(Results!G17331 = 0, "", Results!G17331))</f>
        <v/>
      </c>
    </row>
    <row r="17332" spans="8:8" x14ac:dyDescent="0.3">
      <c r="H17332" s="8" t="str">
        <f>IF(Raw_Data!A17332="OTHERS", "OTHERS", IF(Results!G17332 = 0, "", Results!G17332))</f>
        <v/>
      </c>
    </row>
    <row r="17333" spans="8:8" x14ac:dyDescent="0.3">
      <c r="H17333" s="8" t="str">
        <f>IF(Raw_Data!A17333="OTHERS", "OTHERS", IF(Results!G17333 = 0, "", Results!G17333))</f>
        <v/>
      </c>
    </row>
    <row r="17334" spans="8:8" x14ac:dyDescent="0.3">
      <c r="H17334" s="8" t="str">
        <f>IF(Raw_Data!A17334="OTHERS", "OTHERS", IF(Results!G17334 = 0, "", Results!G17334))</f>
        <v/>
      </c>
    </row>
    <row r="17335" spans="8:8" x14ac:dyDescent="0.3">
      <c r="H17335" s="8" t="str">
        <f>IF(Raw_Data!A17335="OTHERS", "OTHERS", IF(Results!G17335 = 0, "", Results!G17335))</f>
        <v/>
      </c>
    </row>
    <row r="17336" spans="8:8" x14ac:dyDescent="0.3">
      <c r="H17336" s="8" t="str">
        <f>IF(Raw_Data!A17336="OTHERS", "OTHERS", IF(Results!G17336 = 0, "", Results!G17336))</f>
        <v/>
      </c>
    </row>
    <row r="17337" spans="8:8" x14ac:dyDescent="0.3">
      <c r="H17337" s="8" t="str">
        <f>IF(Raw_Data!A17337="OTHERS", "OTHERS", IF(Results!G17337 = 0, "", Results!G17337))</f>
        <v/>
      </c>
    </row>
    <row r="17338" spans="8:8" x14ac:dyDescent="0.3">
      <c r="H17338" s="8" t="str">
        <f>IF(Raw_Data!A17338="OTHERS", "OTHERS", IF(Results!G17338 = 0, "", Results!G17338))</f>
        <v/>
      </c>
    </row>
    <row r="17339" spans="8:8" x14ac:dyDescent="0.3">
      <c r="H17339" s="8" t="str">
        <f>IF(Raw_Data!A17339="OTHERS", "OTHERS", IF(Results!G17339 = 0, "", Results!G17339))</f>
        <v/>
      </c>
    </row>
    <row r="17340" spans="8:8" x14ac:dyDescent="0.3">
      <c r="H17340" s="8" t="str">
        <f>IF(Raw_Data!A17340="OTHERS", "OTHERS", IF(Results!G17340 = 0, "", Results!G17340))</f>
        <v/>
      </c>
    </row>
    <row r="17341" spans="8:8" x14ac:dyDescent="0.3">
      <c r="H17341" s="8" t="str">
        <f>IF(Raw_Data!A17341="OTHERS", "OTHERS", IF(Results!G17341 = 0, "", Results!G17341))</f>
        <v/>
      </c>
    </row>
    <row r="17342" spans="8:8" x14ac:dyDescent="0.3">
      <c r="H17342" s="8" t="str">
        <f>IF(Raw_Data!A17342="OTHERS", "OTHERS", IF(Results!G17342 = 0, "", Results!G17342))</f>
        <v/>
      </c>
    </row>
    <row r="17343" spans="8:8" x14ac:dyDescent="0.3">
      <c r="H17343" s="8" t="str">
        <f>IF(Raw_Data!A17343="OTHERS", "OTHERS", IF(Results!G17343 = 0, "", Results!G17343))</f>
        <v/>
      </c>
    </row>
    <row r="17344" spans="8:8" x14ac:dyDescent="0.3">
      <c r="H17344" s="8" t="str">
        <f>IF(Raw_Data!A17344="OTHERS", "OTHERS", IF(Results!G17344 = 0, "", Results!G17344))</f>
        <v/>
      </c>
    </row>
    <row r="17345" spans="8:8" x14ac:dyDescent="0.3">
      <c r="H17345" s="8" t="str">
        <f>IF(Raw_Data!A17345="OTHERS", "OTHERS", IF(Results!G17345 = 0, "", Results!G17345))</f>
        <v/>
      </c>
    </row>
    <row r="17346" spans="8:8" x14ac:dyDescent="0.3">
      <c r="H17346" s="8" t="str">
        <f>IF(Raw_Data!A17346="OTHERS", "OTHERS", IF(Results!G17346 = 0, "", Results!G17346))</f>
        <v/>
      </c>
    </row>
    <row r="17347" spans="8:8" x14ac:dyDescent="0.3">
      <c r="H17347" s="8" t="str">
        <f>IF(Raw_Data!A17347="OTHERS", "OTHERS", IF(Results!G17347 = 0, "", Results!G17347))</f>
        <v/>
      </c>
    </row>
    <row r="17348" spans="8:8" x14ac:dyDescent="0.3">
      <c r="H17348" s="8" t="str">
        <f>IF(Raw_Data!A17348="OTHERS", "OTHERS", IF(Results!G17348 = 0, "", Results!G17348))</f>
        <v/>
      </c>
    </row>
    <row r="17349" spans="8:8" x14ac:dyDescent="0.3">
      <c r="H17349" s="8" t="str">
        <f>IF(Raw_Data!A17349="OTHERS", "OTHERS", IF(Results!G17349 = 0, "", Results!G17349))</f>
        <v/>
      </c>
    </row>
    <row r="17350" spans="8:8" x14ac:dyDescent="0.3">
      <c r="H17350" s="8" t="str">
        <f>IF(Raw_Data!A17350="OTHERS", "OTHERS", IF(Results!G17350 = 0, "", Results!G17350))</f>
        <v/>
      </c>
    </row>
    <row r="17351" spans="8:8" x14ac:dyDescent="0.3">
      <c r="H17351" s="8" t="str">
        <f>IF(Raw_Data!A17351="OTHERS", "OTHERS", IF(Results!G17351 = 0, "", Results!G17351))</f>
        <v/>
      </c>
    </row>
    <row r="17352" spans="8:8" x14ac:dyDescent="0.3">
      <c r="H17352" s="8" t="str">
        <f>IF(Raw_Data!A17352="OTHERS", "OTHERS", IF(Results!G17352 = 0, "", Results!G17352))</f>
        <v/>
      </c>
    </row>
    <row r="17353" spans="8:8" x14ac:dyDescent="0.3">
      <c r="H17353" s="8" t="str">
        <f>IF(Raw_Data!A17353="OTHERS", "OTHERS", IF(Results!G17353 = 0, "", Results!G17353))</f>
        <v/>
      </c>
    </row>
    <row r="17354" spans="8:8" x14ac:dyDescent="0.3">
      <c r="H17354" s="8" t="str">
        <f>IF(Raw_Data!A17354="OTHERS", "OTHERS", IF(Results!G17354 = 0, "", Results!G17354))</f>
        <v/>
      </c>
    </row>
    <row r="17355" spans="8:8" x14ac:dyDescent="0.3">
      <c r="H17355" s="8" t="str">
        <f>IF(Raw_Data!A17355="OTHERS", "OTHERS", IF(Results!G17355 = 0, "", Results!G17355))</f>
        <v/>
      </c>
    </row>
    <row r="17356" spans="8:8" x14ac:dyDescent="0.3">
      <c r="H17356" s="8" t="str">
        <f>IF(Raw_Data!A17356="OTHERS", "OTHERS", IF(Results!G17356 = 0, "", Results!G17356))</f>
        <v/>
      </c>
    </row>
    <row r="17357" spans="8:8" x14ac:dyDescent="0.3">
      <c r="H17357" s="8" t="str">
        <f>IF(Raw_Data!A17357="OTHERS", "OTHERS", IF(Results!G17357 = 0, "", Results!G17357))</f>
        <v/>
      </c>
    </row>
    <row r="17358" spans="8:8" x14ac:dyDescent="0.3">
      <c r="H17358" s="8" t="str">
        <f>IF(Raw_Data!A17358="OTHERS", "OTHERS", IF(Results!G17358 = 0, "", Results!G17358))</f>
        <v/>
      </c>
    </row>
    <row r="17359" spans="8:8" x14ac:dyDescent="0.3">
      <c r="H17359" s="8" t="str">
        <f>IF(Raw_Data!A17359="OTHERS", "OTHERS", IF(Results!G17359 = 0, "", Results!G17359))</f>
        <v/>
      </c>
    </row>
    <row r="17360" spans="8:8" x14ac:dyDescent="0.3">
      <c r="H17360" s="8" t="str">
        <f>IF(Raw_Data!A17360="OTHERS", "OTHERS", IF(Results!G17360 = 0, "", Results!G17360))</f>
        <v/>
      </c>
    </row>
    <row r="17361" spans="8:8" x14ac:dyDescent="0.3">
      <c r="H17361" s="8" t="str">
        <f>IF(Raw_Data!A17361="OTHERS", "OTHERS", IF(Results!G17361 = 0, "", Results!G17361))</f>
        <v/>
      </c>
    </row>
    <row r="17362" spans="8:8" x14ac:dyDescent="0.3">
      <c r="H17362" s="8" t="str">
        <f>IF(Raw_Data!A17362="OTHERS", "OTHERS", IF(Results!G17362 = 0, "", Results!G17362))</f>
        <v/>
      </c>
    </row>
    <row r="17363" spans="8:8" x14ac:dyDescent="0.3">
      <c r="H17363" s="8" t="str">
        <f>IF(Raw_Data!A17363="OTHERS", "OTHERS", IF(Results!G17363 = 0, "", Results!G17363))</f>
        <v/>
      </c>
    </row>
    <row r="17364" spans="8:8" x14ac:dyDescent="0.3">
      <c r="H17364" s="8" t="str">
        <f>IF(Raw_Data!A17364="OTHERS", "OTHERS", IF(Results!G17364 = 0, "", Results!G17364))</f>
        <v/>
      </c>
    </row>
    <row r="17365" spans="8:8" x14ac:dyDescent="0.3">
      <c r="H17365" s="8" t="str">
        <f>IF(Raw_Data!A17365="OTHERS", "OTHERS", IF(Results!G17365 = 0, "", Results!G17365))</f>
        <v/>
      </c>
    </row>
    <row r="17366" spans="8:8" x14ac:dyDescent="0.3">
      <c r="H17366" s="8" t="str">
        <f>IF(Raw_Data!A17366="OTHERS", "OTHERS", IF(Results!G17366 = 0, "", Results!G17366))</f>
        <v/>
      </c>
    </row>
    <row r="17367" spans="8:8" x14ac:dyDescent="0.3">
      <c r="H17367" s="8" t="str">
        <f>IF(Raw_Data!A17367="OTHERS", "OTHERS", IF(Results!G17367 = 0, "", Results!G17367))</f>
        <v/>
      </c>
    </row>
    <row r="17368" spans="8:8" x14ac:dyDescent="0.3">
      <c r="H17368" s="8" t="str">
        <f>IF(Raw_Data!A17368="OTHERS", "OTHERS", IF(Results!G17368 = 0, "", Results!G17368))</f>
        <v/>
      </c>
    </row>
    <row r="17369" spans="8:8" x14ac:dyDescent="0.3">
      <c r="H17369" s="8" t="str">
        <f>IF(Raw_Data!A17369="OTHERS", "OTHERS", IF(Results!G17369 = 0, "", Results!G17369))</f>
        <v/>
      </c>
    </row>
    <row r="17370" spans="8:8" x14ac:dyDescent="0.3">
      <c r="H17370" s="8" t="str">
        <f>IF(Raw_Data!A17370="OTHERS", "OTHERS", IF(Results!G17370 = 0, "", Results!G17370))</f>
        <v/>
      </c>
    </row>
    <row r="17371" spans="8:8" x14ac:dyDescent="0.3">
      <c r="H17371" s="8" t="str">
        <f>IF(Raw_Data!A17371="OTHERS", "OTHERS", IF(Results!G17371 = 0, "", Results!G17371))</f>
        <v/>
      </c>
    </row>
    <row r="17372" spans="8:8" x14ac:dyDescent="0.3">
      <c r="H17372" s="8" t="str">
        <f>IF(Raw_Data!A17372="OTHERS", "OTHERS", IF(Results!G17372 = 0, "", Results!G17372))</f>
        <v/>
      </c>
    </row>
    <row r="17373" spans="8:8" x14ac:dyDescent="0.3">
      <c r="H17373" s="8" t="str">
        <f>IF(Raw_Data!A17373="OTHERS", "OTHERS", IF(Results!G17373 = 0, "", Results!G17373))</f>
        <v/>
      </c>
    </row>
    <row r="17374" spans="8:8" x14ac:dyDescent="0.3">
      <c r="H17374" s="8" t="str">
        <f>IF(Raw_Data!A17374="OTHERS", "OTHERS", IF(Results!G17374 = 0, "", Results!G17374))</f>
        <v/>
      </c>
    </row>
    <row r="17375" spans="8:8" x14ac:dyDescent="0.3">
      <c r="H17375" s="8" t="str">
        <f>IF(Raw_Data!A17375="OTHERS", "OTHERS", IF(Results!G17375 = 0, "", Results!G17375))</f>
        <v/>
      </c>
    </row>
    <row r="17376" spans="8:8" x14ac:dyDescent="0.3">
      <c r="H17376" s="8" t="str">
        <f>IF(Raw_Data!A17376="OTHERS", "OTHERS", IF(Results!G17376 = 0, "", Results!G17376))</f>
        <v/>
      </c>
    </row>
    <row r="17377" spans="8:8" x14ac:dyDescent="0.3">
      <c r="H17377" s="8" t="str">
        <f>IF(Raw_Data!A17377="OTHERS", "OTHERS", IF(Results!G17377 = 0, "", Results!G17377))</f>
        <v/>
      </c>
    </row>
    <row r="17378" spans="8:8" x14ac:dyDescent="0.3">
      <c r="H17378" s="8" t="str">
        <f>IF(Raw_Data!A17378="OTHERS", "OTHERS", IF(Results!G17378 = 0, "", Results!G17378))</f>
        <v/>
      </c>
    </row>
    <row r="17379" spans="8:8" x14ac:dyDescent="0.3">
      <c r="H17379" s="8" t="str">
        <f>IF(Raw_Data!A17379="OTHERS", "OTHERS", IF(Results!G17379 = 0, "", Results!G17379))</f>
        <v/>
      </c>
    </row>
    <row r="17380" spans="8:8" x14ac:dyDescent="0.3">
      <c r="H17380" s="8" t="str">
        <f>IF(Raw_Data!A17380="OTHERS", "OTHERS", IF(Results!G17380 = 0, "", Results!G17380))</f>
        <v/>
      </c>
    </row>
    <row r="17381" spans="8:8" x14ac:dyDescent="0.3">
      <c r="H17381" s="8" t="str">
        <f>IF(Raw_Data!A17381="OTHERS", "OTHERS", IF(Results!G17381 = 0, "", Results!G17381))</f>
        <v/>
      </c>
    </row>
    <row r="17382" spans="8:8" x14ac:dyDescent="0.3">
      <c r="H17382" s="8" t="str">
        <f>IF(Raw_Data!A17382="OTHERS", "OTHERS", IF(Results!G17382 = 0, "", Results!G17382))</f>
        <v/>
      </c>
    </row>
    <row r="17383" spans="8:8" x14ac:dyDescent="0.3">
      <c r="H17383" s="8" t="str">
        <f>IF(Raw_Data!A17383="OTHERS", "OTHERS", IF(Results!G17383 = 0, "", Results!G17383))</f>
        <v/>
      </c>
    </row>
    <row r="17384" spans="8:8" x14ac:dyDescent="0.3">
      <c r="H17384" s="8" t="str">
        <f>IF(Raw_Data!A17384="OTHERS", "OTHERS", IF(Results!G17384 = 0, "", Results!G17384))</f>
        <v/>
      </c>
    </row>
    <row r="17385" spans="8:8" x14ac:dyDescent="0.3">
      <c r="H17385" s="8" t="str">
        <f>IF(Raw_Data!A17385="OTHERS", "OTHERS", IF(Results!G17385 = 0, "", Results!G17385))</f>
        <v/>
      </c>
    </row>
    <row r="17386" spans="8:8" x14ac:dyDescent="0.3">
      <c r="H17386" s="8" t="str">
        <f>IF(Raw_Data!A17386="OTHERS", "OTHERS", IF(Results!G17386 = 0, "", Results!G17386))</f>
        <v/>
      </c>
    </row>
    <row r="17387" spans="8:8" x14ac:dyDescent="0.3">
      <c r="H17387" s="8" t="str">
        <f>IF(Raw_Data!A17387="OTHERS", "OTHERS", IF(Results!G17387 = 0, "", Results!G17387))</f>
        <v/>
      </c>
    </row>
    <row r="17388" spans="8:8" x14ac:dyDescent="0.3">
      <c r="H17388" s="8" t="str">
        <f>IF(Raw_Data!A17388="OTHERS", "OTHERS", IF(Results!G17388 = 0, "", Results!G17388))</f>
        <v/>
      </c>
    </row>
    <row r="17389" spans="8:8" x14ac:dyDescent="0.3">
      <c r="H17389" s="8" t="str">
        <f>IF(Raw_Data!A17389="OTHERS", "OTHERS", IF(Results!G17389 = 0, "", Results!G17389))</f>
        <v/>
      </c>
    </row>
    <row r="17390" spans="8:8" x14ac:dyDescent="0.3">
      <c r="H17390" s="8" t="str">
        <f>IF(Raw_Data!A17390="OTHERS", "OTHERS", IF(Results!G17390 = 0, "", Results!G17390))</f>
        <v/>
      </c>
    </row>
    <row r="17391" spans="8:8" x14ac:dyDescent="0.3">
      <c r="H17391" s="8" t="str">
        <f>IF(Raw_Data!A17391="OTHERS", "OTHERS", IF(Results!G17391 = 0, "", Results!G17391))</f>
        <v/>
      </c>
    </row>
    <row r="17392" spans="8:8" x14ac:dyDescent="0.3">
      <c r="H17392" s="8" t="str">
        <f>IF(Raw_Data!A17392="OTHERS", "OTHERS", IF(Results!G17392 = 0, "", Results!G17392))</f>
        <v/>
      </c>
    </row>
    <row r="17393" spans="8:8" x14ac:dyDescent="0.3">
      <c r="H17393" s="8" t="str">
        <f>IF(Raw_Data!A17393="OTHERS", "OTHERS", IF(Results!G17393 = 0, "", Results!G17393))</f>
        <v/>
      </c>
    </row>
    <row r="17394" spans="8:8" x14ac:dyDescent="0.3">
      <c r="H17394" s="8" t="str">
        <f>IF(Raw_Data!A17394="OTHERS", "OTHERS", IF(Results!G17394 = 0, "", Results!G17394))</f>
        <v/>
      </c>
    </row>
    <row r="17395" spans="8:8" x14ac:dyDescent="0.3">
      <c r="H17395" s="8" t="str">
        <f>IF(Raw_Data!A17395="OTHERS", "OTHERS", IF(Results!G17395 = 0, "", Results!G17395))</f>
        <v/>
      </c>
    </row>
    <row r="17396" spans="8:8" x14ac:dyDescent="0.3">
      <c r="H17396" s="8" t="str">
        <f>IF(Raw_Data!A17396="OTHERS", "OTHERS", IF(Results!G17396 = 0, "", Results!G17396))</f>
        <v/>
      </c>
    </row>
    <row r="17397" spans="8:8" x14ac:dyDescent="0.3">
      <c r="H17397" s="8" t="str">
        <f>IF(Raw_Data!A17397="OTHERS", "OTHERS", IF(Results!G17397 = 0, "", Results!G17397))</f>
        <v/>
      </c>
    </row>
    <row r="17398" spans="8:8" x14ac:dyDescent="0.3">
      <c r="H17398" s="8" t="str">
        <f>IF(Raw_Data!A17398="OTHERS", "OTHERS", IF(Results!G17398 = 0, "", Results!G17398))</f>
        <v/>
      </c>
    </row>
    <row r="17399" spans="8:8" x14ac:dyDescent="0.3">
      <c r="H17399" s="8" t="str">
        <f>IF(Raw_Data!A17399="OTHERS", "OTHERS", IF(Results!G17399 = 0, "", Results!G17399))</f>
        <v/>
      </c>
    </row>
    <row r="17400" spans="8:8" x14ac:dyDescent="0.3">
      <c r="H17400" s="8" t="str">
        <f>IF(Raw_Data!A17400="OTHERS", "OTHERS", IF(Results!G17400 = 0, "", Results!G17400))</f>
        <v/>
      </c>
    </row>
    <row r="17401" spans="8:8" x14ac:dyDescent="0.3">
      <c r="H17401" s="8" t="str">
        <f>IF(Raw_Data!A17401="OTHERS", "OTHERS", IF(Results!G17401 = 0, "", Results!G17401))</f>
        <v/>
      </c>
    </row>
    <row r="17402" spans="8:8" x14ac:dyDescent="0.3">
      <c r="H17402" s="8" t="str">
        <f>IF(Raw_Data!A17402="OTHERS", "OTHERS", IF(Results!G17402 = 0, "", Results!G17402))</f>
        <v/>
      </c>
    </row>
    <row r="17403" spans="8:8" x14ac:dyDescent="0.3">
      <c r="H17403" s="8" t="str">
        <f>IF(Raw_Data!A17403="OTHERS", "OTHERS", IF(Results!G17403 = 0, "", Results!G17403))</f>
        <v/>
      </c>
    </row>
    <row r="17404" spans="8:8" x14ac:dyDescent="0.3">
      <c r="H17404" s="8" t="str">
        <f>IF(Raw_Data!A17404="OTHERS", "OTHERS", IF(Results!G17404 = 0, "", Results!G17404))</f>
        <v/>
      </c>
    </row>
    <row r="17405" spans="8:8" x14ac:dyDescent="0.3">
      <c r="H17405" s="8" t="str">
        <f>IF(Raw_Data!A17405="OTHERS", "OTHERS", IF(Results!G17405 = 0, "", Results!G17405))</f>
        <v/>
      </c>
    </row>
    <row r="17406" spans="8:8" x14ac:dyDescent="0.3">
      <c r="H17406" s="8" t="str">
        <f>IF(Raw_Data!A17406="OTHERS", "OTHERS", IF(Results!G17406 = 0, "", Results!G17406))</f>
        <v/>
      </c>
    </row>
    <row r="17407" spans="8:8" x14ac:dyDescent="0.3">
      <c r="H17407" s="8" t="str">
        <f>IF(Raw_Data!A17407="OTHERS", "OTHERS", IF(Results!G17407 = 0, "", Results!G17407))</f>
        <v/>
      </c>
    </row>
    <row r="17408" spans="8:8" x14ac:dyDescent="0.3">
      <c r="H17408" s="8" t="str">
        <f>IF(Raw_Data!A17408="OTHERS", "OTHERS", IF(Results!G17408 = 0, "", Results!G17408))</f>
        <v/>
      </c>
    </row>
    <row r="17409" spans="8:8" x14ac:dyDescent="0.3">
      <c r="H17409" s="8" t="str">
        <f>IF(Raw_Data!A17409="OTHERS", "OTHERS", IF(Results!G17409 = 0, "", Results!G17409))</f>
        <v/>
      </c>
    </row>
    <row r="17410" spans="8:8" x14ac:dyDescent="0.3">
      <c r="H17410" s="8" t="str">
        <f>IF(Raw_Data!A17410="OTHERS", "OTHERS", IF(Results!G17410 = 0, "", Results!G17410))</f>
        <v/>
      </c>
    </row>
    <row r="17411" spans="8:8" x14ac:dyDescent="0.3">
      <c r="H17411" s="8" t="str">
        <f>IF(Raw_Data!A17411="OTHERS", "OTHERS", IF(Results!G17411 = 0, "", Results!G17411))</f>
        <v/>
      </c>
    </row>
    <row r="17412" spans="8:8" x14ac:dyDescent="0.3">
      <c r="H17412" s="8" t="str">
        <f>IF(Raw_Data!A17412="OTHERS", "OTHERS", IF(Results!G17412 = 0, "", Results!G17412))</f>
        <v/>
      </c>
    </row>
    <row r="17413" spans="8:8" x14ac:dyDescent="0.3">
      <c r="H17413" s="8" t="str">
        <f>IF(Raw_Data!A17413="OTHERS", "OTHERS", IF(Results!G17413 = 0, "", Results!G17413))</f>
        <v/>
      </c>
    </row>
    <row r="17414" spans="8:8" x14ac:dyDescent="0.3">
      <c r="H17414" s="8" t="str">
        <f>IF(Raw_Data!A17414="OTHERS", "OTHERS", IF(Results!G17414 = 0, "", Results!G17414))</f>
        <v/>
      </c>
    </row>
    <row r="17415" spans="8:8" x14ac:dyDescent="0.3">
      <c r="H17415" s="8" t="str">
        <f>IF(Raw_Data!A17415="OTHERS", "OTHERS", IF(Results!G17415 = 0, "", Results!G17415))</f>
        <v/>
      </c>
    </row>
    <row r="17416" spans="8:8" x14ac:dyDescent="0.3">
      <c r="H17416" s="8" t="str">
        <f>IF(Raw_Data!A17416="OTHERS", "OTHERS", IF(Results!G17416 = 0, "", Results!G17416))</f>
        <v/>
      </c>
    </row>
    <row r="17417" spans="8:8" x14ac:dyDescent="0.3">
      <c r="H17417" s="8" t="str">
        <f>IF(Raw_Data!A17417="OTHERS", "OTHERS", IF(Results!G17417 = 0, "", Results!G17417))</f>
        <v/>
      </c>
    </row>
    <row r="17418" spans="8:8" x14ac:dyDescent="0.3">
      <c r="H17418" s="8" t="str">
        <f>IF(Raw_Data!A17418="OTHERS", "OTHERS", IF(Results!G17418 = 0, "", Results!G17418))</f>
        <v/>
      </c>
    </row>
    <row r="17419" spans="8:8" x14ac:dyDescent="0.3">
      <c r="H17419" s="8" t="str">
        <f>IF(Raw_Data!A17419="OTHERS", "OTHERS", IF(Results!G17419 = 0, "", Results!G17419))</f>
        <v/>
      </c>
    </row>
    <row r="17420" spans="8:8" x14ac:dyDescent="0.3">
      <c r="H17420" s="8" t="str">
        <f>IF(Raw_Data!A17420="OTHERS", "OTHERS", IF(Results!G17420 = 0, "", Results!G17420))</f>
        <v/>
      </c>
    </row>
    <row r="17421" spans="8:8" x14ac:dyDescent="0.3">
      <c r="H17421" s="8" t="str">
        <f>IF(Raw_Data!A17421="OTHERS", "OTHERS", IF(Results!G17421 = 0, "", Results!G17421))</f>
        <v/>
      </c>
    </row>
    <row r="17422" spans="8:8" x14ac:dyDescent="0.3">
      <c r="H17422" s="8" t="str">
        <f>IF(Raw_Data!A17422="OTHERS", "OTHERS", IF(Results!G17422 = 0, "", Results!G17422))</f>
        <v/>
      </c>
    </row>
    <row r="17423" spans="8:8" x14ac:dyDescent="0.3">
      <c r="H17423" s="8" t="str">
        <f>IF(Raw_Data!A17423="OTHERS", "OTHERS", IF(Results!G17423 = 0, "", Results!G17423))</f>
        <v/>
      </c>
    </row>
    <row r="17424" spans="8:8" x14ac:dyDescent="0.3">
      <c r="H17424" s="8" t="str">
        <f>IF(Raw_Data!A17424="OTHERS", "OTHERS", IF(Results!G17424 = 0, "", Results!G17424))</f>
        <v/>
      </c>
    </row>
    <row r="17425" spans="8:8" x14ac:dyDescent="0.3">
      <c r="H17425" s="8" t="str">
        <f>IF(Raw_Data!A17425="OTHERS", "OTHERS", IF(Results!G17425 = 0, "", Results!G17425))</f>
        <v/>
      </c>
    </row>
    <row r="17426" spans="8:8" x14ac:dyDescent="0.3">
      <c r="H17426" s="8" t="str">
        <f>IF(Raw_Data!A17426="OTHERS", "OTHERS", IF(Results!G17426 = 0, "", Results!G17426))</f>
        <v/>
      </c>
    </row>
    <row r="17427" spans="8:8" x14ac:dyDescent="0.3">
      <c r="H17427" s="8" t="str">
        <f>IF(Raw_Data!A17427="OTHERS", "OTHERS", IF(Results!G17427 = 0, "", Results!G17427))</f>
        <v/>
      </c>
    </row>
    <row r="17428" spans="8:8" x14ac:dyDescent="0.3">
      <c r="H17428" s="8" t="str">
        <f>IF(Raw_Data!A17428="OTHERS", "OTHERS", IF(Results!G17428 = 0, "", Results!G17428))</f>
        <v/>
      </c>
    </row>
    <row r="17429" spans="8:8" x14ac:dyDescent="0.3">
      <c r="H17429" s="8" t="str">
        <f>IF(Raw_Data!A17429="OTHERS", "OTHERS", IF(Results!G17429 = 0, "", Results!G17429))</f>
        <v/>
      </c>
    </row>
    <row r="17430" spans="8:8" x14ac:dyDescent="0.3">
      <c r="H17430" s="8" t="str">
        <f>IF(Raw_Data!A17430="OTHERS", "OTHERS", IF(Results!G17430 = 0, "", Results!G17430))</f>
        <v/>
      </c>
    </row>
    <row r="17431" spans="8:8" x14ac:dyDescent="0.3">
      <c r="H17431" s="8" t="str">
        <f>IF(Raw_Data!A17431="OTHERS", "OTHERS", IF(Results!G17431 = 0, "", Results!G17431))</f>
        <v/>
      </c>
    </row>
    <row r="17432" spans="8:8" x14ac:dyDescent="0.3">
      <c r="H17432" s="8" t="str">
        <f>IF(Raw_Data!A17432="OTHERS", "OTHERS", IF(Results!G17432 = 0, "", Results!G17432))</f>
        <v/>
      </c>
    </row>
    <row r="17433" spans="8:8" x14ac:dyDescent="0.3">
      <c r="H17433" s="8" t="str">
        <f>IF(Raw_Data!A17433="OTHERS", "OTHERS", IF(Results!G17433 = 0, "", Results!G17433))</f>
        <v/>
      </c>
    </row>
    <row r="17434" spans="8:8" x14ac:dyDescent="0.3">
      <c r="H17434" s="8" t="str">
        <f>IF(Raw_Data!A17434="OTHERS", "OTHERS", IF(Results!G17434 = 0, "", Results!G17434))</f>
        <v/>
      </c>
    </row>
    <row r="17435" spans="8:8" x14ac:dyDescent="0.3">
      <c r="H17435" s="8" t="str">
        <f>IF(Raw_Data!A17435="OTHERS", "OTHERS", IF(Results!G17435 = 0, "", Results!G17435))</f>
        <v/>
      </c>
    </row>
    <row r="17436" spans="8:8" x14ac:dyDescent="0.3">
      <c r="H17436" s="8" t="str">
        <f>IF(Raw_Data!A17436="OTHERS", "OTHERS", IF(Results!G17436 = 0, "", Results!G17436))</f>
        <v/>
      </c>
    </row>
    <row r="17437" spans="8:8" x14ac:dyDescent="0.3">
      <c r="H17437" s="8" t="str">
        <f>IF(Raw_Data!A17437="OTHERS", "OTHERS", IF(Results!G17437 = 0, "", Results!G17437))</f>
        <v/>
      </c>
    </row>
    <row r="17438" spans="8:8" x14ac:dyDescent="0.3">
      <c r="H17438" s="8" t="str">
        <f>IF(Raw_Data!A17438="OTHERS", "OTHERS", IF(Results!G17438 = 0, "", Results!G17438))</f>
        <v/>
      </c>
    </row>
    <row r="17439" spans="8:8" x14ac:dyDescent="0.3">
      <c r="H17439" s="8" t="str">
        <f>IF(Raw_Data!A17439="OTHERS", "OTHERS", IF(Results!G17439 = 0, "", Results!G17439))</f>
        <v/>
      </c>
    </row>
    <row r="17440" spans="8:8" x14ac:dyDescent="0.3">
      <c r="H17440" s="8" t="str">
        <f>IF(Raw_Data!A17440="OTHERS", "OTHERS", IF(Results!G17440 = 0, "", Results!G17440))</f>
        <v/>
      </c>
    </row>
    <row r="17441" spans="8:8" x14ac:dyDescent="0.3">
      <c r="H17441" s="8" t="str">
        <f>IF(Raw_Data!A17441="OTHERS", "OTHERS", IF(Results!G17441 = 0, "", Results!G17441))</f>
        <v/>
      </c>
    </row>
    <row r="17442" spans="8:8" x14ac:dyDescent="0.3">
      <c r="H17442" s="8" t="str">
        <f>IF(Raw_Data!A17442="OTHERS", "OTHERS", IF(Results!G17442 = 0, "", Results!G17442))</f>
        <v/>
      </c>
    </row>
    <row r="17443" spans="8:8" x14ac:dyDescent="0.3">
      <c r="H17443" s="8" t="str">
        <f>IF(Raw_Data!A17443="OTHERS", "OTHERS", IF(Results!G17443 = 0, "", Results!G17443))</f>
        <v/>
      </c>
    </row>
    <row r="17444" spans="8:8" x14ac:dyDescent="0.3">
      <c r="H17444" s="8" t="str">
        <f>IF(Raw_Data!A17444="OTHERS", "OTHERS", IF(Results!G17444 = 0, "", Results!G17444))</f>
        <v/>
      </c>
    </row>
    <row r="17445" spans="8:8" x14ac:dyDescent="0.3">
      <c r="H17445" s="8" t="str">
        <f>IF(Raw_Data!A17445="OTHERS", "OTHERS", IF(Results!G17445 = 0, "", Results!G17445))</f>
        <v/>
      </c>
    </row>
    <row r="17446" spans="8:8" x14ac:dyDescent="0.3">
      <c r="H17446" s="8" t="str">
        <f>IF(Raw_Data!A17446="OTHERS", "OTHERS", IF(Results!G17446 = 0, "", Results!G17446))</f>
        <v/>
      </c>
    </row>
    <row r="17447" spans="8:8" x14ac:dyDescent="0.3">
      <c r="H17447" s="8" t="str">
        <f>IF(Raw_Data!A17447="OTHERS", "OTHERS", IF(Results!G17447 = 0, "", Results!G17447))</f>
        <v/>
      </c>
    </row>
    <row r="17448" spans="8:8" x14ac:dyDescent="0.3">
      <c r="H17448" s="8" t="str">
        <f>IF(Raw_Data!A17448="OTHERS", "OTHERS", IF(Results!G17448 = 0, "", Results!G17448))</f>
        <v/>
      </c>
    </row>
    <row r="17449" spans="8:8" x14ac:dyDescent="0.3">
      <c r="H17449" s="8" t="str">
        <f>IF(Raw_Data!A17449="OTHERS", "OTHERS", IF(Results!G17449 = 0, "", Results!G17449))</f>
        <v/>
      </c>
    </row>
    <row r="17450" spans="8:8" x14ac:dyDescent="0.3">
      <c r="H17450" s="8" t="str">
        <f>IF(Raw_Data!A17450="OTHERS", "OTHERS", IF(Results!G17450 = 0, "", Results!G17450))</f>
        <v/>
      </c>
    </row>
    <row r="17451" spans="8:8" x14ac:dyDescent="0.3">
      <c r="H17451" s="8" t="str">
        <f>IF(Raw_Data!A17451="OTHERS", "OTHERS", IF(Results!G17451 = 0, "", Results!G17451))</f>
        <v/>
      </c>
    </row>
    <row r="17452" spans="8:8" x14ac:dyDescent="0.3">
      <c r="H17452" s="8" t="str">
        <f>IF(Raw_Data!A17452="OTHERS", "OTHERS", IF(Results!G17452 = 0, "", Results!G17452))</f>
        <v/>
      </c>
    </row>
    <row r="17453" spans="8:8" x14ac:dyDescent="0.3">
      <c r="H17453" s="8" t="str">
        <f>IF(Raw_Data!A17453="OTHERS", "OTHERS", IF(Results!G17453 = 0, "", Results!G17453))</f>
        <v/>
      </c>
    </row>
    <row r="17454" spans="8:8" x14ac:dyDescent="0.3">
      <c r="H17454" s="8" t="str">
        <f>IF(Raw_Data!A17454="OTHERS", "OTHERS", IF(Results!G17454 = 0, "", Results!G17454))</f>
        <v/>
      </c>
    </row>
    <row r="17455" spans="8:8" x14ac:dyDescent="0.3">
      <c r="H17455" s="8" t="str">
        <f>IF(Raw_Data!A17455="OTHERS", "OTHERS", IF(Results!G17455 = 0, "", Results!G17455))</f>
        <v/>
      </c>
    </row>
    <row r="17456" spans="8:8" x14ac:dyDescent="0.3">
      <c r="H17456" s="8" t="str">
        <f>IF(Raw_Data!A17456="OTHERS", "OTHERS", IF(Results!G17456 = 0, "", Results!G17456))</f>
        <v/>
      </c>
    </row>
    <row r="17457" spans="8:8" x14ac:dyDescent="0.3">
      <c r="H17457" s="8" t="str">
        <f>IF(Raw_Data!A17457="OTHERS", "OTHERS", IF(Results!G17457 = 0, "", Results!G17457))</f>
        <v/>
      </c>
    </row>
    <row r="17458" spans="8:8" x14ac:dyDescent="0.3">
      <c r="H17458" s="8" t="str">
        <f>IF(Raw_Data!A17458="OTHERS", "OTHERS", IF(Results!G17458 = 0, "", Results!G17458))</f>
        <v/>
      </c>
    </row>
    <row r="17459" spans="8:8" x14ac:dyDescent="0.3">
      <c r="H17459" s="8" t="str">
        <f>IF(Raw_Data!A17459="OTHERS", "OTHERS", IF(Results!G17459 = 0, "", Results!G17459))</f>
        <v/>
      </c>
    </row>
    <row r="17460" spans="8:8" x14ac:dyDescent="0.3">
      <c r="H17460" s="8" t="str">
        <f>IF(Raw_Data!A17460="OTHERS", "OTHERS", IF(Results!G17460 = 0, "", Results!G17460))</f>
        <v/>
      </c>
    </row>
    <row r="17461" spans="8:8" x14ac:dyDescent="0.3">
      <c r="H17461" s="8" t="str">
        <f>IF(Raw_Data!A17461="OTHERS", "OTHERS", IF(Results!G17461 = 0, "", Results!G17461))</f>
        <v/>
      </c>
    </row>
    <row r="17462" spans="8:8" x14ac:dyDescent="0.3">
      <c r="H17462" s="8" t="str">
        <f>IF(Raw_Data!A17462="OTHERS", "OTHERS", IF(Results!G17462 = 0, "", Results!G17462))</f>
        <v/>
      </c>
    </row>
    <row r="17463" spans="8:8" x14ac:dyDescent="0.3">
      <c r="H17463" s="8" t="str">
        <f>IF(Raw_Data!A17463="OTHERS", "OTHERS", IF(Results!G17463 = 0, "", Results!G17463))</f>
        <v/>
      </c>
    </row>
    <row r="17464" spans="8:8" x14ac:dyDescent="0.3">
      <c r="H17464" s="8" t="str">
        <f>IF(Raw_Data!A17464="OTHERS", "OTHERS", IF(Results!G17464 = 0, "", Results!G17464))</f>
        <v/>
      </c>
    </row>
    <row r="17465" spans="8:8" x14ac:dyDescent="0.3">
      <c r="H17465" s="8" t="str">
        <f>IF(Raw_Data!A17465="OTHERS", "OTHERS", IF(Results!G17465 = 0, "", Results!G17465))</f>
        <v/>
      </c>
    </row>
    <row r="17466" spans="8:8" x14ac:dyDescent="0.3">
      <c r="H17466" s="8" t="str">
        <f>IF(Raw_Data!A17466="OTHERS", "OTHERS", IF(Results!G17466 = 0, "", Results!G17466))</f>
        <v/>
      </c>
    </row>
    <row r="17467" spans="8:8" x14ac:dyDescent="0.3">
      <c r="H17467" s="8" t="str">
        <f>IF(Raw_Data!A17467="OTHERS", "OTHERS", IF(Results!G17467 = 0, "", Results!G17467))</f>
        <v/>
      </c>
    </row>
    <row r="17468" spans="8:8" x14ac:dyDescent="0.3">
      <c r="H17468" s="8" t="str">
        <f>IF(Raw_Data!A17468="OTHERS", "OTHERS", IF(Results!G17468 = 0, "", Results!G17468))</f>
        <v/>
      </c>
    </row>
    <row r="17469" spans="8:8" x14ac:dyDescent="0.3">
      <c r="H17469" s="8" t="str">
        <f>IF(Raw_Data!A17469="OTHERS", "OTHERS", IF(Results!G17469 = 0, "", Results!G17469))</f>
        <v/>
      </c>
    </row>
    <row r="17470" spans="8:8" x14ac:dyDescent="0.3">
      <c r="H17470" s="8" t="str">
        <f>IF(Raw_Data!A17470="OTHERS", "OTHERS", IF(Results!G17470 = 0, "", Results!G17470))</f>
        <v/>
      </c>
    </row>
    <row r="17471" spans="8:8" x14ac:dyDescent="0.3">
      <c r="H17471" s="8" t="str">
        <f>IF(Raw_Data!A17471="OTHERS", "OTHERS", IF(Results!G17471 = 0, "", Results!G17471))</f>
        <v/>
      </c>
    </row>
    <row r="17472" spans="8:8" x14ac:dyDescent="0.3">
      <c r="H17472" s="8" t="str">
        <f>IF(Raw_Data!A17472="OTHERS", "OTHERS", IF(Results!G17472 = 0, "", Results!G17472))</f>
        <v/>
      </c>
    </row>
    <row r="17473" spans="8:8" x14ac:dyDescent="0.3">
      <c r="H17473" s="8" t="str">
        <f>IF(Raw_Data!A17473="OTHERS", "OTHERS", IF(Results!G17473 = 0, "", Results!G17473))</f>
        <v/>
      </c>
    </row>
    <row r="17474" spans="8:8" x14ac:dyDescent="0.3">
      <c r="H17474" s="8" t="str">
        <f>IF(Raw_Data!A17474="OTHERS", "OTHERS", IF(Results!G17474 = 0, "", Results!G17474))</f>
        <v/>
      </c>
    </row>
    <row r="17475" spans="8:8" x14ac:dyDescent="0.3">
      <c r="H17475" s="8" t="str">
        <f>IF(Raw_Data!A17475="OTHERS", "OTHERS", IF(Results!G17475 = 0, "", Results!G17475))</f>
        <v/>
      </c>
    </row>
    <row r="17476" spans="8:8" x14ac:dyDescent="0.3">
      <c r="H17476" s="8" t="str">
        <f>IF(Raw_Data!A17476="OTHERS", "OTHERS", IF(Results!G17476 = 0, "", Results!G17476))</f>
        <v/>
      </c>
    </row>
    <row r="17477" spans="8:8" x14ac:dyDescent="0.3">
      <c r="H17477" s="8" t="str">
        <f>IF(Raw_Data!A17477="OTHERS", "OTHERS", IF(Results!G17477 = 0, "", Results!G17477))</f>
        <v/>
      </c>
    </row>
    <row r="17478" spans="8:8" x14ac:dyDescent="0.3">
      <c r="H17478" s="8" t="str">
        <f>IF(Raw_Data!A17478="OTHERS", "OTHERS", IF(Results!G17478 = 0, "", Results!G17478))</f>
        <v/>
      </c>
    </row>
    <row r="17479" spans="8:8" x14ac:dyDescent="0.3">
      <c r="H17479" s="8" t="str">
        <f>IF(Raw_Data!A17479="OTHERS", "OTHERS", IF(Results!G17479 = 0, "", Results!G17479))</f>
        <v/>
      </c>
    </row>
    <row r="17480" spans="8:8" x14ac:dyDescent="0.3">
      <c r="H17480" s="8" t="str">
        <f>IF(Raw_Data!A17480="OTHERS", "OTHERS", IF(Results!G17480 = 0, "", Results!G17480))</f>
        <v/>
      </c>
    </row>
    <row r="17481" spans="8:8" x14ac:dyDescent="0.3">
      <c r="H17481" s="8" t="str">
        <f>IF(Raw_Data!A17481="OTHERS", "OTHERS", IF(Results!G17481 = 0, "", Results!G17481))</f>
        <v/>
      </c>
    </row>
    <row r="17482" spans="8:8" x14ac:dyDescent="0.3">
      <c r="H17482" s="8" t="str">
        <f>IF(Raw_Data!A17482="OTHERS", "OTHERS", IF(Results!G17482 = 0, "", Results!G17482))</f>
        <v/>
      </c>
    </row>
    <row r="17483" spans="8:8" x14ac:dyDescent="0.3">
      <c r="H17483" s="8" t="str">
        <f>IF(Raw_Data!A17483="OTHERS", "OTHERS", IF(Results!G17483 = 0, "", Results!G17483))</f>
        <v/>
      </c>
    </row>
    <row r="17484" spans="8:8" x14ac:dyDescent="0.3">
      <c r="H17484" s="8" t="str">
        <f>IF(Raw_Data!A17484="OTHERS", "OTHERS", IF(Results!G17484 = 0, "", Results!G17484))</f>
        <v/>
      </c>
    </row>
    <row r="17485" spans="8:8" x14ac:dyDescent="0.3">
      <c r="H17485" s="8" t="str">
        <f>IF(Raw_Data!A17485="OTHERS", "OTHERS", IF(Results!G17485 = 0, "", Results!G17485))</f>
        <v/>
      </c>
    </row>
    <row r="17486" spans="8:8" x14ac:dyDescent="0.3">
      <c r="H17486" s="8" t="str">
        <f>IF(Raw_Data!A17486="OTHERS", "OTHERS", IF(Results!G17486 = 0, "", Results!G17486))</f>
        <v/>
      </c>
    </row>
    <row r="17487" spans="8:8" x14ac:dyDescent="0.3">
      <c r="H17487" s="8" t="str">
        <f>IF(Raw_Data!A17487="OTHERS", "OTHERS", IF(Results!G17487 = 0, "", Results!G17487))</f>
        <v/>
      </c>
    </row>
    <row r="17488" spans="8:8" x14ac:dyDescent="0.3">
      <c r="H17488" s="8" t="str">
        <f>IF(Raw_Data!A17488="OTHERS", "OTHERS", IF(Results!G17488 = 0, "", Results!G17488))</f>
        <v/>
      </c>
    </row>
    <row r="17489" spans="8:8" x14ac:dyDescent="0.3">
      <c r="H17489" s="8" t="str">
        <f>IF(Raw_Data!A17489="OTHERS", "OTHERS", IF(Results!G17489 = 0, "", Results!G17489))</f>
        <v/>
      </c>
    </row>
    <row r="17490" spans="8:8" x14ac:dyDescent="0.3">
      <c r="H17490" s="8" t="str">
        <f>IF(Raw_Data!A17490="OTHERS", "OTHERS", IF(Results!G17490 = 0, "", Results!G17490))</f>
        <v/>
      </c>
    </row>
    <row r="17491" spans="8:8" x14ac:dyDescent="0.3">
      <c r="H17491" s="8" t="str">
        <f>IF(Raw_Data!A17491="OTHERS", "OTHERS", IF(Results!G17491 = 0, "", Results!G17491))</f>
        <v/>
      </c>
    </row>
    <row r="17492" spans="8:8" x14ac:dyDescent="0.3">
      <c r="H17492" s="8" t="str">
        <f>IF(Raw_Data!A17492="OTHERS", "OTHERS", IF(Results!G17492 = 0, "", Results!G17492))</f>
        <v/>
      </c>
    </row>
    <row r="17493" spans="8:8" x14ac:dyDescent="0.3">
      <c r="H17493" s="8" t="str">
        <f>IF(Raw_Data!A17493="OTHERS", "OTHERS", IF(Results!G17493 = 0, "", Results!G17493))</f>
        <v/>
      </c>
    </row>
    <row r="17494" spans="8:8" x14ac:dyDescent="0.3">
      <c r="H17494" s="8" t="str">
        <f>IF(Raw_Data!A17494="OTHERS", "OTHERS", IF(Results!G17494 = 0, "", Results!G17494))</f>
        <v/>
      </c>
    </row>
    <row r="17495" spans="8:8" x14ac:dyDescent="0.3">
      <c r="H17495" s="8" t="str">
        <f>IF(Raw_Data!A17495="OTHERS", "OTHERS", IF(Results!G17495 = 0, "", Results!G17495))</f>
        <v/>
      </c>
    </row>
    <row r="17496" spans="8:8" x14ac:dyDescent="0.3">
      <c r="H17496" s="8" t="str">
        <f>IF(Raw_Data!A17496="OTHERS", "OTHERS", IF(Results!G17496 = 0, "", Results!G17496))</f>
        <v/>
      </c>
    </row>
    <row r="17497" spans="8:8" x14ac:dyDescent="0.3">
      <c r="H17497" s="8" t="str">
        <f>IF(Raw_Data!A17497="OTHERS", "OTHERS", IF(Results!G17497 = 0, "", Results!G17497))</f>
        <v/>
      </c>
    </row>
    <row r="17498" spans="8:8" x14ac:dyDescent="0.3">
      <c r="H17498" s="8" t="str">
        <f>IF(Raw_Data!A17498="OTHERS", "OTHERS", IF(Results!G17498 = 0, "", Results!G17498))</f>
        <v/>
      </c>
    </row>
    <row r="17499" spans="8:8" x14ac:dyDescent="0.3">
      <c r="H17499" s="8" t="str">
        <f>IF(Raw_Data!A17499="OTHERS", "OTHERS", IF(Results!G17499 = 0, "", Results!G17499))</f>
        <v/>
      </c>
    </row>
    <row r="17500" spans="8:8" x14ac:dyDescent="0.3">
      <c r="H17500" s="8" t="str">
        <f>IF(Raw_Data!A17500="OTHERS", "OTHERS", IF(Results!G17500 = 0, "", Results!G17500))</f>
        <v/>
      </c>
    </row>
    <row r="17501" spans="8:8" x14ac:dyDescent="0.3">
      <c r="H17501" s="8" t="str">
        <f>IF(Raw_Data!A17501="OTHERS", "OTHERS", IF(Results!G17501 = 0, "", Results!G17501))</f>
        <v/>
      </c>
    </row>
    <row r="17502" spans="8:8" x14ac:dyDescent="0.3">
      <c r="H17502" s="8" t="str">
        <f>IF(Raw_Data!A17502="OTHERS", "OTHERS", IF(Results!G17502 = 0, "", Results!G17502))</f>
        <v/>
      </c>
    </row>
    <row r="17503" spans="8:8" x14ac:dyDescent="0.3">
      <c r="H17503" s="8" t="str">
        <f>IF(Raw_Data!A17503="OTHERS", "OTHERS", IF(Results!G17503 = 0, "", Results!G17503))</f>
        <v/>
      </c>
    </row>
    <row r="17504" spans="8:8" x14ac:dyDescent="0.3">
      <c r="H17504" s="8" t="str">
        <f>IF(Raw_Data!A17504="OTHERS", "OTHERS", IF(Results!G17504 = 0, "", Results!G17504))</f>
        <v/>
      </c>
    </row>
    <row r="17505" spans="8:8" x14ac:dyDescent="0.3">
      <c r="H17505" s="8" t="str">
        <f>IF(Raw_Data!A17505="OTHERS", "OTHERS", IF(Results!G17505 = 0, "", Results!G17505))</f>
        <v/>
      </c>
    </row>
    <row r="17506" spans="8:8" x14ac:dyDescent="0.3">
      <c r="H17506" s="8" t="str">
        <f>IF(Raw_Data!A17506="OTHERS", "OTHERS", IF(Results!G17506 = 0, "", Results!G17506))</f>
        <v/>
      </c>
    </row>
    <row r="17507" spans="8:8" x14ac:dyDescent="0.3">
      <c r="H17507" s="8" t="str">
        <f>IF(Raw_Data!A17507="OTHERS", "OTHERS", IF(Results!G17507 = 0, "", Results!G17507))</f>
        <v/>
      </c>
    </row>
    <row r="17508" spans="8:8" x14ac:dyDescent="0.3">
      <c r="H17508" s="8" t="str">
        <f>IF(Raw_Data!A17508="OTHERS", "OTHERS", IF(Results!G17508 = 0, "", Results!G17508))</f>
        <v/>
      </c>
    </row>
    <row r="17509" spans="8:8" x14ac:dyDescent="0.3">
      <c r="H17509" s="8" t="str">
        <f>IF(Raw_Data!A17509="OTHERS", "OTHERS", IF(Results!G17509 = 0, "", Results!G17509))</f>
        <v/>
      </c>
    </row>
    <row r="17510" spans="8:8" x14ac:dyDescent="0.3">
      <c r="H17510" s="8" t="str">
        <f>IF(Raw_Data!A17510="OTHERS", "OTHERS", IF(Results!G17510 = 0, "", Results!G17510))</f>
        <v/>
      </c>
    </row>
    <row r="17511" spans="8:8" x14ac:dyDescent="0.3">
      <c r="H17511" s="8" t="str">
        <f>IF(Raw_Data!A17511="OTHERS", "OTHERS", IF(Results!G17511 = 0, "", Results!G17511))</f>
        <v/>
      </c>
    </row>
    <row r="17512" spans="8:8" x14ac:dyDescent="0.3">
      <c r="H17512" s="8" t="str">
        <f>IF(Raw_Data!A17512="OTHERS", "OTHERS", IF(Results!G17512 = 0, "", Results!G17512))</f>
        <v/>
      </c>
    </row>
    <row r="17513" spans="8:8" x14ac:dyDescent="0.3">
      <c r="H17513" s="8" t="str">
        <f>IF(Raw_Data!A17513="OTHERS", "OTHERS", IF(Results!G17513 = 0, "", Results!G17513))</f>
        <v/>
      </c>
    </row>
    <row r="17514" spans="8:8" x14ac:dyDescent="0.3">
      <c r="H17514" s="8" t="str">
        <f>IF(Raw_Data!A17514="OTHERS", "OTHERS", IF(Results!G17514 = 0, "", Results!G17514))</f>
        <v/>
      </c>
    </row>
    <row r="17515" spans="8:8" x14ac:dyDescent="0.3">
      <c r="H17515" s="8" t="str">
        <f>IF(Raw_Data!A17515="OTHERS", "OTHERS", IF(Results!G17515 = 0, "", Results!G17515))</f>
        <v/>
      </c>
    </row>
    <row r="17516" spans="8:8" x14ac:dyDescent="0.3">
      <c r="H17516" s="8" t="str">
        <f>IF(Raw_Data!A17516="OTHERS", "OTHERS", IF(Results!G17516 = 0, "", Results!G17516))</f>
        <v/>
      </c>
    </row>
    <row r="17517" spans="8:8" x14ac:dyDescent="0.3">
      <c r="H17517" s="8" t="str">
        <f>IF(Raw_Data!A17517="OTHERS", "OTHERS", IF(Results!G17517 = 0, "", Results!G17517))</f>
        <v/>
      </c>
    </row>
    <row r="17518" spans="8:8" x14ac:dyDescent="0.3">
      <c r="H17518" s="8" t="str">
        <f>IF(Raw_Data!A17518="OTHERS", "OTHERS", IF(Results!G17518 = 0, "", Results!G17518))</f>
        <v/>
      </c>
    </row>
    <row r="17519" spans="8:8" x14ac:dyDescent="0.3">
      <c r="H17519" s="8" t="str">
        <f>IF(Raw_Data!A17519="OTHERS", "OTHERS", IF(Results!G17519 = 0, "", Results!G17519))</f>
        <v/>
      </c>
    </row>
    <row r="17520" spans="8:8" x14ac:dyDescent="0.3">
      <c r="H17520" s="8" t="str">
        <f>IF(Raw_Data!A17520="OTHERS", "OTHERS", IF(Results!G17520 = 0, "", Results!G17520))</f>
        <v/>
      </c>
    </row>
    <row r="17521" spans="8:8" x14ac:dyDescent="0.3">
      <c r="H17521" s="8" t="str">
        <f>IF(Raw_Data!A17521="OTHERS", "OTHERS", IF(Results!G17521 = 0, "", Results!G17521))</f>
        <v/>
      </c>
    </row>
    <row r="17522" spans="8:8" x14ac:dyDescent="0.3">
      <c r="H17522" s="8" t="str">
        <f>IF(Raw_Data!A17522="OTHERS", "OTHERS", IF(Results!G17522 = 0, "", Results!G17522))</f>
        <v/>
      </c>
    </row>
    <row r="17523" spans="8:8" x14ac:dyDescent="0.3">
      <c r="H17523" s="8" t="str">
        <f>IF(Raw_Data!A17523="OTHERS", "OTHERS", IF(Results!G17523 = 0, "", Results!G17523))</f>
        <v/>
      </c>
    </row>
    <row r="17524" spans="8:8" x14ac:dyDescent="0.3">
      <c r="H17524" s="8" t="str">
        <f>IF(Raw_Data!A17524="OTHERS", "OTHERS", IF(Results!G17524 = 0, "", Results!G17524))</f>
        <v/>
      </c>
    </row>
    <row r="17525" spans="8:8" x14ac:dyDescent="0.3">
      <c r="H17525" s="8" t="str">
        <f>IF(Raw_Data!A17525="OTHERS", "OTHERS", IF(Results!G17525 = 0, "", Results!G17525))</f>
        <v/>
      </c>
    </row>
    <row r="17526" spans="8:8" x14ac:dyDescent="0.3">
      <c r="H17526" s="8" t="str">
        <f>IF(Raw_Data!A17526="OTHERS", "OTHERS", IF(Results!G17526 = 0, "", Results!G17526))</f>
        <v/>
      </c>
    </row>
    <row r="17527" spans="8:8" x14ac:dyDescent="0.3">
      <c r="H17527" s="8" t="str">
        <f>IF(Raw_Data!A17527="OTHERS", "OTHERS", IF(Results!G17527 = 0, "", Results!G17527))</f>
        <v/>
      </c>
    </row>
    <row r="17528" spans="8:8" x14ac:dyDescent="0.3">
      <c r="H17528" s="8" t="str">
        <f>IF(Raw_Data!A17528="OTHERS", "OTHERS", IF(Results!G17528 = 0, "", Results!G17528))</f>
        <v/>
      </c>
    </row>
    <row r="17529" spans="8:8" x14ac:dyDescent="0.3">
      <c r="H17529" s="8" t="str">
        <f>IF(Raw_Data!A17529="OTHERS", "OTHERS", IF(Results!G17529 = 0, "", Results!G17529))</f>
        <v/>
      </c>
    </row>
    <row r="17530" spans="8:8" x14ac:dyDescent="0.3">
      <c r="H17530" s="8" t="str">
        <f>IF(Raw_Data!A17530="OTHERS", "OTHERS", IF(Results!G17530 = 0, "", Results!G17530))</f>
        <v/>
      </c>
    </row>
    <row r="17531" spans="8:8" x14ac:dyDescent="0.3">
      <c r="H17531" s="8" t="str">
        <f>IF(Raw_Data!A17531="OTHERS", "OTHERS", IF(Results!G17531 = 0, "", Results!G17531))</f>
        <v/>
      </c>
    </row>
    <row r="17532" spans="8:8" x14ac:dyDescent="0.3">
      <c r="H17532" s="8" t="str">
        <f>IF(Raw_Data!A17532="OTHERS", "OTHERS", IF(Results!G17532 = 0, "", Results!G17532))</f>
        <v/>
      </c>
    </row>
    <row r="17533" spans="8:8" x14ac:dyDescent="0.3">
      <c r="H17533" s="8" t="str">
        <f>IF(Raw_Data!A17533="OTHERS", "OTHERS", IF(Results!G17533 = 0, "", Results!G17533))</f>
        <v/>
      </c>
    </row>
    <row r="17534" spans="8:8" x14ac:dyDescent="0.3">
      <c r="H17534" s="8" t="str">
        <f>IF(Raw_Data!A17534="OTHERS", "OTHERS", IF(Results!G17534 = 0, "", Results!G17534))</f>
        <v/>
      </c>
    </row>
    <row r="17535" spans="8:8" x14ac:dyDescent="0.3">
      <c r="H17535" s="8" t="str">
        <f>IF(Raw_Data!A17535="OTHERS", "OTHERS", IF(Results!G17535 = 0, "", Results!G17535))</f>
        <v/>
      </c>
    </row>
    <row r="17536" spans="8:8" x14ac:dyDescent="0.3">
      <c r="H17536" s="8" t="str">
        <f>IF(Raw_Data!A17536="OTHERS", "OTHERS", IF(Results!G17536 = 0, "", Results!G17536))</f>
        <v/>
      </c>
    </row>
    <row r="17537" spans="8:8" x14ac:dyDescent="0.3">
      <c r="H17537" s="8" t="str">
        <f>IF(Raw_Data!A17537="OTHERS", "OTHERS", IF(Results!G17537 = 0, "", Results!G17537))</f>
        <v/>
      </c>
    </row>
    <row r="17538" spans="8:8" x14ac:dyDescent="0.3">
      <c r="H17538" s="8" t="str">
        <f>IF(Raw_Data!A17538="OTHERS", "OTHERS", IF(Results!G17538 = 0, "", Results!G17538))</f>
        <v/>
      </c>
    </row>
    <row r="17539" spans="8:8" x14ac:dyDescent="0.3">
      <c r="H17539" s="8" t="str">
        <f>IF(Raw_Data!A17539="OTHERS", "OTHERS", IF(Results!G17539 = 0, "", Results!G17539))</f>
        <v/>
      </c>
    </row>
    <row r="17540" spans="8:8" x14ac:dyDescent="0.3">
      <c r="H17540" s="8" t="str">
        <f>IF(Raw_Data!A17540="OTHERS", "OTHERS", IF(Results!G17540 = 0, "", Results!G17540))</f>
        <v/>
      </c>
    </row>
    <row r="17541" spans="8:8" x14ac:dyDescent="0.3">
      <c r="H17541" s="8" t="str">
        <f>IF(Raw_Data!A17541="OTHERS", "OTHERS", IF(Results!G17541 = 0, "", Results!G17541))</f>
        <v/>
      </c>
    </row>
    <row r="17542" spans="8:8" x14ac:dyDescent="0.3">
      <c r="H17542" s="8" t="str">
        <f>IF(Raw_Data!A17542="OTHERS", "OTHERS", IF(Results!G17542 = 0, "", Results!G17542))</f>
        <v/>
      </c>
    </row>
    <row r="17543" spans="8:8" x14ac:dyDescent="0.3">
      <c r="H17543" s="8" t="str">
        <f>IF(Raw_Data!A17543="OTHERS", "OTHERS", IF(Results!G17543 = 0, "", Results!G17543))</f>
        <v/>
      </c>
    </row>
    <row r="17544" spans="8:8" x14ac:dyDescent="0.3">
      <c r="H17544" s="8" t="str">
        <f>IF(Raw_Data!A17544="OTHERS", "OTHERS", IF(Results!G17544 = 0, "", Results!G17544))</f>
        <v/>
      </c>
    </row>
    <row r="17545" spans="8:8" x14ac:dyDescent="0.3">
      <c r="H17545" s="8" t="str">
        <f>IF(Raw_Data!A17545="OTHERS", "OTHERS", IF(Results!G17545 = 0, "", Results!G17545))</f>
        <v/>
      </c>
    </row>
    <row r="17546" spans="8:8" x14ac:dyDescent="0.3">
      <c r="H17546" s="8" t="str">
        <f>IF(Raw_Data!A17546="OTHERS", "OTHERS", IF(Results!G17546 = 0, "", Results!G17546))</f>
        <v/>
      </c>
    </row>
    <row r="17547" spans="8:8" x14ac:dyDescent="0.3">
      <c r="H17547" s="8" t="str">
        <f>IF(Raw_Data!A17547="OTHERS", "OTHERS", IF(Results!G17547 = 0, "", Results!G17547))</f>
        <v/>
      </c>
    </row>
    <row r="17548" spans="8:8" x14ac:dyDescent="0.3">
      <c r="H17548" s="8" t="str">
        <f>IF(Raw_Data!A17548="OTHERS", "OTHERS", IF(Results!G17548 = 0, "", Results!G17548))</f>
        <v/>
      </c>
    </row>
    <row r="17549" spans="8:8" x14ac:dyDescent="0.3">
      <c r="H17549" s="8" t="str">
        <f>IF(Raw_Data!A17549="OTHERS", "OTHERS", IF(Results!G17549 = 0, "", Results!G17549))</f>
        <v/>
      </c>
    </row>
    <row r="17550" spans="8:8" x14ac:dyDescent="0.3">
      <c r="H17550" s="8" t="str">
        <f>IF(Raw_Data!A17550="OTHERS", "OTHERS", IF(Results!G17550 = 0, "", Results!G17550))</f>
        <v/>
      </c>
    </row>
    <row r="17551" spans="8:8" x14ac:dyDescent="0.3">
      <c r="H17551" s="8" t="str">
        <f>IF(Raw_Data!A17551="OTHERS", "OTHERS", IF(Results!G17551 = 0, "", Results!G17551))</f>
        <v/>
      </c>
    </row>
    <row r="17552" spans="8:8" x14ac:dyDescent="0.3">
      <c r="H17552" s="8" t="str">
        <f>IF(Raw_Data!A17552="OTHERS", "OTHERS", IF(Results!G17552 = 0, "", Results!G17552))</f>
        <v/>
      </c>
    </row>
    <row r="17553" spans="8:8" x14ac:dyDescent="0.3">
      <c r="H17553" s="8" t="str">
        <f>IF(Raw_Data!A17553="OTHERS", "OTHERS", IF(Results!G17553 = 0, "", Results!G17553))</f>
        <v/>
      </c>
    </row>
    <row r="17554" spans="8:8" x14ac:dyDescent="0.3">
      <c r="H17554" s="8" t="str">
        <f>IF(Raw_Data!A17554="OTHERS", "OTHERS", IF(Results!G17554 = 0, "", Results!G17554))</f>
        <v/>
      </c>
    </row>
    <row r="17555" spans="8:8" x14ac:dyDescent="0.3">
      <c r="H17555" s="8" t="str">
        <f>IF(Raw_Data!A17555="OTHERS", "OTHERS", IF(Results!G17555 = 0, "", Results!G17555))</f>
        <v/>
      </c>
    </row>
    <row r="17556" spans="8:8" x14ac:dyDescent="0.3">
      <c r="H17556" s="8" t="str">
        <f>IF(Raw_Data!A17556="OTHERS", "OTHERS", IF(Results!G17556 = 0, "", Results!G17556))</f>
        <v/>
      </c>
    </row>
    <row r="17557" spans="8:8" x14ac:dyDescent="0.3">
      <c r="H17557" s="8" t="str">
        <f>IF(Raw_Data!A17557="OTHERS", "OTHERS", IF(Results!G17557 = 0, "", Results!G17557))</f>
        <v/>
      </c>
    </row>
    <row r="17558" spans="8:8" x14ac:dyDescent="0.3">
      <c r="H17558" s="8" t="str">
        <f>IF(Raw_Data!A17558="OTHERS", "OTHERS", IF(Results!G17558 = 0, "", Results!G17558))</f>
        <v/>
      </c>
    </row>
    <row r="17559" spans="8:8" x14ac:dyDescent="0.3">
      <c r="H17559" s="8" t="str">
        <f>IF(Raw_Data!A17559="OTHERS", "OTHERS", IF(Results!G17559 = 0, "", Results!G17559))</f>
        <v/>
      </c>
    </row>
    <row r="17560" spans="8:8" x14ac:dyDescent="0.3">
      <c r="H17560" s="8" t="str">
        <f>IF(Raw_Data!A17560="OTHERS", "OTHERS", IF(Results!G17560 = 0, "", Results!G17560))</f>
        <v/>
      </c>
    </row>
    <row r="17561" spans="8:8" x14ac:dyDescent="0.3">
      <c r="H17561" s="8" t="str">
        <f>IF(Raw_Data!A17561="OTHERS", "OTHERS", IF(Results!G17561 = 0, "", Results!G17561))</f>
        <v/>
      </c>
    </row>
    <row r="17562" spans="8:8" x14ac:dyDescent="0.3">
      <c r="H17562" s="8" t="str">
        <f>IF(Raw_Data!A17562="OTHERS", "OTHERS", IF(Results!G17562 = 0, "", Results!G17562))</f>
        <v/>
      </c>
    </row>
    <row r="17563" spans="8:8" x14ac:dyDescent="0.3">
      <c r="H17563" s="8" t="str">
        <f>IF(Raw_Data!A17563="OTHERS", "OTHERS", IF(Results!G17563 = 0, "", Results!G17563))</f>
        <v/>
      </c>
    </row>
    <row r="17564" spans="8:8" x14ac:dyDescent="0.3">
      <c r="H17564" s="8" t="str">
        <f>IF(Raw_Data!A17564="OTHERS", "OTHERS", IF(Results!G17564 = 0, "", Results!G17564))</f>
        <v/>
      </c>
    </row>
    <row r="17565" spans="8:8" x14ac:dyDescent="0.3">
      <c r="H17565" s="8" t="str">
        <f>IF(Raw_Data!A17565="OTHERS", "OTHERS", IF(Results!G17565 = 0, "", Results!G17565))</f>
        <v/>
      </c>
    </row>
    <row r="17566" spans="8:8" x14ac:dyDescent="0.3">
      <c r="H17566" s="8" t="str">
        <f>IF(Raw_Data!A17566="OTHERS", "OTHERS", IF(Results!G17566 = 0, "", Results!G17566))</f>
        <v/>
      </c>
    </row>
    <row r="17567" spans="8:8" x14ac:dyDescent="0.3">
      <c r="H17567" s="8" t="str">
        <f>IF(Raw_Data!A17567="OTHERS", "OTHERS", IF(Results!G17567 = 0, "", Results!G17567))</f>
        <v/>
      </c>
    </row>
    <row r="17568" spans="8:8" x14ac:dyDescent="0.3">
      <c r="H17568" s="8" t="str">
        <f>IF(Raw_Data!A17568="OTHERS", "OTHERS", IF(Results!G17568 = 0, "", Results!G17568))</f>
        <v/>
      </c>
    </row>
    <row r="17569" spans="8:8" x14ac:dyDescent="0.3">
      <c r="H17569" s="8" t="str">
        <f>IF(Raw_Data!A17569="OTHERS", "OTHERS", IF(Results!G17569 = 0, "", Results!G17569))</f>
        <v/>
      </c>
    </row>
    <row r="17570" spans="8:8" x14ac:dyDescent="0.3">
      <c r="H17570" s="8" t="str">
        <f>IF(Raw_Data!A17570="OTHERS", "OTHERS", IF(Results!G17570 = 0, "", Results!G17570))</f>
        <v/>
      </c>
    </row>
    <row r="17571" spans="8:8" x14ac:dyDescent="0.3">
      <c r="H17571" s="8" t="str">
        <f>IF(Raw_Data!A17571="OTHERS", "OTHERS", IF(Results!G17571 = 0, "", Results!G17571))</f>
        <v/>
      </c>
    </row>
    <row r="17572" spans="8:8" x14ac:dyDescent="0.3">
      <c r="H17572" s="8" t="str">
        <f>IF(Raw_Data!A17572="OTHERS", "OTHERS", IF(Results!G17572 = 0, "", Results!G17572))</f>
        <v/>
      </c>
    </row>
    <row r="17573" spans="8:8" x14ac:dyDescent="0.3">
      <c r="H17573" s="8" t="str">
        <f>IF(Raw_Data!A17573="OTHERS", "OTHERS", IF(Results!G17573 = 0, "", Results!G17573))</f>
        <v/>
      </c>
    </row>
    <row r="17574" spans="8:8" x14ac:dyDescent="0.3">
      <c r="H17574" s="8" t="str">
        <f>IF(Raw_Data!A17574="OTHERS", "OTHERS", IF(Results!G17574 = 0, "", Results!G17574))</f>
        <v/>
      </c>
    </row>
    <row r="17575" spans="8:8" x14ac:dyDescent="0.3">
      <c r="H17575" s="8" t="str">
        <f>IF(Raw_Data!A17575="OTHERS", "OTHERS", IF(Results!G17575 = 0, "", Results!G17575))</f>
        <v/>
      </c>
    </row>
    <row r="17576" spans="8:8" x14ac:dyDescent="0.3">
      <c r="H17576" s="8" t="str">
        <f>IF(Raw_Data!A17576="OTHERS", "OTHERS", IF(Results!G17576 = 0, "", Results!G17576))</f>
        <v/>
      </c>
    </row>
    <row r="17577" spans="8:8" x14ac:dyDescent="0.3">
      <c r="H17577" s="8" t="str">
        <f>IF(Raw_Data!A17577="OTHERS", "OTHERS", IF(Results!G17577 = 0, "", Results!G17577))</f>
        <v/>
      </c>
    </row>
    <row r="17578" spans="8:8" x14ac:dyDescent="0.3">
      <c r="H17578" s="8" t="str">
        <f>IF(Raw_Data!A17578="OTHERS", "OTHERS", IF(Results!G17578 = 0, "", Results!G17578))</f>
        <v/>
      </c>
    </row>
    <row r="17579" spans="8:8" x14ac:dyDescent="0.3">
      <c r="H17579" s="8" t="str">
        <f>IF(Raw_Data!A17579="OTHERS", "OTHERS", IF(Results!G17579 = 0, "", Results!G17579))</f>
        <v/>
      </c>
    </row>
    <row r="17580" spans="8:8" x14ac:dyDescent="0.3">
      <c r="H17580" s="8" t="str">
        <f>IF(Raw_Data!A17580="OTHERS", "OTHERS", IF(Results!G17580 = 0, "", Results!G17580))</f>
        <v/>
      </c>
    </row>
    <row r="17581" spans="8:8" x14ac:dyDescent="0.3">
      <c r="H17581" s="8" t="str">
        <f>IF(Raw_Data!A17581="OTHERS", "OTHERS", IF(Results!G17581 = 0, "", Results!G17581))</f>
        <v/>
      </c>
    </row>
    <row r="17582" spans="8:8" x14ac:dyDescent="0.3">
      <c r="H17582" s="8" t="str">
        <f>IF(Raw_Data!A17582="OTHERS", "OTHERS", IF(Results!G17582 = 0, "", Results!G17582))</f>
        <v/>
      </c>
    </row>
    <row r="17583" spans="8:8" x14ac:dyDescent="0.3">
      <c r="H17583" s="8" t="str">
        <f>IF(Raw_Data!A17583="OTHERS", "OTHERS", IF(Results!G17583 = 0, "", Results!G17583))</f>
        <v/>
      </c>
    </row>
    <row r="17584" spans="8:8" x14ac:dyDescent="0.3">
      <c r="H17584" s="8" t="str">
        <f>IF(Raw_Data!A17584="OTHERS", "OTHERS", IF(Results!G17584 = 0, "", Results!G17584))</f>
        <v/>
      </c>
    </row>
    <row r="17585" spans="8:8" x14ac:dyDescent="0.3">
      <c r="H17585" s="8" t="str">
        <f>IF(Raw_Data!A17585="OTHERS", "OTHERS", IF(Results!G17585 = 0, "", Results!G17585))</f>
        <v/>
      </c>
    </row>
    <row r="17586" spans="8:8" x14ac:dyDescent="0.3">
      <c r="H17586" s="8" t="str">
        <f>IF(Raw_Data!A17586="OTHERS", "OTHERS", IF(Results!G17586 = 0, "", Results!G17586))</f>
        <v/>
      </c>
    </row>
    <row r="17587" spans="8:8" x14ac:dyDescent="0.3">
      <c r="H17587" s="8" t="str">
        <f>IF(Raw_Data!A17587="OTHERS", "OTHERS", IF(Results!G17587 = 0, "", Results!G17587))</f>
        <v/>
      </c>
    </row>
    <row r="17588" spans="8:8" x14ac:dyDescent="0.3">
      <c r="H17588" s="8" t="str">
        <f>IF(Raw_Data!A17588="OTHERS", "OTHERS", IF(Results!G17588 = 0, "", Results!G17588))</f>
        <v/>
      </c>
    </row>
    <row r="17589" spans="8:8" x14ac:dyDescent="0.3">
      <c r="H17589" s="8" t="str">
        <f>IF(Raw_Data!A17589="OTHERS", "OTHERS", IF(Results!G17589 = 0, "", Results!G17589))</f>
        <v/>
      </c>
    </row>
    <row r="17590" spans="8:8" x14ac:dyDescent="0.3">
      <c r="H17590" s="8" t="str">
        <f>IF(Raw_Data!A17590="OTHERS", "OTHERS", IF(Results!G17590 = 0, "", Results!G17590))</f>
        <v/>
      </c>
    </row>
    <row r="17591" spans="8:8" x14ac:dyDescent="0.3">
      <c r="H17591" s="8" t="str">
        <f>IF(Raw_Data!A17591="OTHERS", "OTHERS", IF(Results!G17591 = 0, "", Results!G17591))</f>
        <v/>
      </c>
    </row>
    <row r="17592" spans="8:8" x14ac:dyDescent="0.3">
      <c r="H17592" s="8" t="str">
        <f>IF(Raw_Data!A17592="OTHERS", "OTHERS", IF(Results!G17592 = 0, "", Results!G17592))</f>
        <v/>
      </c>
    </row>
    <row r="17593" spans="8:8" x14ac:dyDescent="0.3">
      <c r="H17593" s="8" t="str">
        <f>IF(Raw_Data!A17593="OTHERS", "OTHERS", IF(Results!G17593 = 0, "", Results!G17593))</f>
        <v/>
      </c>
    </row>
    <row r="17594" spans="8:8" x14ac:dyDescent="0.3">
      <c r="H17594" s="8" t="str">
        <f>IF(Raw_Data!A17594="OTHERS", "OTHERS", IF(Results!G17594 = 0, "", Results!G17594))</f>
        <v/>
      </c>
    </row>
    <row r="17595" spans="8:8" x14ac:dyDescent="0.3">
      <c r="H17595" s="8" t="str">
        <f>IF(Raw_Data!A17595="OTHERS", "OTHERS", IF(Results!G17595 = 0, "", Results!G17595))</f>
        <v/>
      </c>
    </row>
    <row r="17596" spans="8:8" x14ac:dyDescent="0.3">
      <c r="H17596" s="8" t="str">
        <f>IF(Raw_Data!A17596="OTHERS", "OTHERS", IF(Results!G17596 = 0, "", Results!G17596))</f>
        <v/>
      </c>
    </row>
    <row r="17597" spans="8:8" x14ac:dyDescent="0.3">
      <c r="H17597" s="8" t="str">
        <f>IF(Raw_Data!A17597="OTHERS", "OTHERS", IF(Results!G17597 = 0, "", Results!G17597))</f>
        <v/>
      </c>
    </row>
    <row r="17598" spans="8:8" x14ac:dyDescent="0.3">
      <c r="H17598" s="8" t="str">
        <f>IF(Raw_Data!A17598="OTHERS", "OTHERS", IF(Results!G17598 = 0, "", Results!G17598))</f>
        <v/>
      </c>
    </row>
    <row r="17599" spans="8:8" x14ac:dyDescent="0.3">
      <c r="H17599" s="8" t="str">
        <f>IF(Raw_Data!A17599="OTHERS", "OTHERS", IF(Results!G17599 = 0, "", Results!G17599))</f>
        <v/>
      </c>
    </row>
    <row r="17600" spans="8:8" x14ac:dyDescent="0.3">
      <c r="H17600" s="8" t="str">
        <f>IF(Raw_Data!A17600="OTHERS", "OTHERS", IF(Results!G17600 = 0, "", Results!G17600))</f>
        <v/>
      </c>
    </row>
    <row r="17601" spans="8:8" x14ac:dyDescent="0.3">
      <c r="H17601" s="8" t="str">
        <f>IF(Raw_Data!A17601="OTHERS", "OTHERS", IF(Results!G17601 = 0, "", Results!G17601))</f>
        <v/>
      </c>
    </row>
    <row r="17602" spans="8:8" x14ac:dyDescent="0.3">
      <c r="H17602" s="8" t="str">
        <f>IF(Raw_Data!A17602="OTHERS", "OTHERS", IF(Results!G17602 = 0, "", Results!G17602))</f>
        <v/>
      </c>
    </row>
    <row r="17603" spans="8:8" x14ac:dyDescent="0.3">
      <c r="H17603" s="8" t="str">
        <f>IF(Raw_Data!A17603="OTHERS", "OTHERS", IF(Results!G17603 = 0, "", Results!G17603))</f>
        <v/>
      </c>
    </row>
    <row r="17604" spans="8:8" x14ac:dyDescent="0.3">
      <c r="H17604" s="8" t="str">
        <f>IF(Raw_Data!A17604="OTHERS", "OTHERS", IF(Results!G17604 = 0, "", Results!G17604))</f>
        <v/>
      </c>
    </row>
    <row r="17605" spans="8:8" x14ac:dyDescent="0.3">
      <c r="H17605" s="8" t="str">
        <f>IF(Raw_Data!A17605="OTHERS", "OTHERS", IF(Results!G17605 = 0, "", Results!G17605))</f>
        <v/>
      </c>
    </row>
    <row r="17606" spans="8:8" x14ac:dyDescent="0.3">
      <c r="H17606" s="8" t="str">
        <f>IF(Raw_Data!A17606="OTHERS", "OTHERS", IF(Results!G17606 = 0, "", Results!G17606))</f>
        <v/>
      </c>
    </row>
    <row r="17607" spans="8:8" x14ac:dyDescent="0.3">
      <c r="H17607" s="8" t="str">
        <f>IF(Raw_Data!A17607="OTHERS", "OTHERS", IF(Results!G17607 = 0, "", Results!G17607))</f>
        <v/>
      </c>
    </row>
    <row r="17608" spans="8:8" x14ac:dyDescent="0.3">
      <c r="H17608" s="8" t="str">
        <f>IF(Raw_Data!A17608="OTHERS", "OTHERS", IF(Results!G17608 = 0, "", Results!G17608))</f>
        <v/>
      </c>
    </row>
    <row r="17609" spans="8:8" x14ac:dyDescent="0.3">
      <c r="H17609" s="8" t="str">
        <f>IF(Raw_Data!A17609="OTHERS", "OTHERS", IF(Results!G17609 = 0, "", Results!G17609))</f>
        <v/>
      </c>
    </row>
    <row r="17610" spans="8:8" x14ac:dyDescent="0.3">
      <c r="H17610" s="8" t="str">
        <f>IF(Raw_Data!A17610="OTHERS", "OTHERS", IF(Results!G17610 = 0, "", Results!G17610))</f>
        <v/>
      </c>
    </row>
    <row r="17611" spans="8:8" x14ac:dyDescent="0.3">
      <c r="H17611" s="8" t="str">
        <f>IF(Raw_Data!A17611="OTHERS", "OTHERS", IF(Results!G17611 = 0, "", Results!G17611))</f>
        <v/>
      </c>
    </row>
    <row r="17612" spans="8:8" x14ac:dyDescent="0.3">
      <c r="H17612" s="8" t="str">
        <f>IF(Raw_Data!A17612="OTHERS", "OTHERS", IF(Results!G17612 = 0, "", Results!G17612))</f>
        <v/>
      </c>
    </row>
    <row r="17613" spans="8:8" x14ac:dyDescent="0.3">
      <c r="H17613" s="8" t="str">
        <f>IF(Raw_Data!A17613="OTHERS", "OTHERS", IF(Results!G17613 = 0, "", Results!G17613))</f>
        <v/>
      </c>
    </row>
    <row r="17614" spans="8:8" x14ac:dyDescent="0.3">
      <c r="H17614" s="8" t="str">
        <f>IF(Raw_Data!A17614="OTHERS", "OTHERS", IF(Results!G17614 = 0, "", Results!G17614))</f>
        <v/>
      </c>
    </row>
    <row r="17615" spans="8:8" x14ac:dyDescent="0.3">
      <c r="H17615" s="8" t="str">
        <f>IF(Raw_Data!A17615="OTHERS", "OTHERS", IF(Results!G17615 = 0, "", Results!G17615))</f>
        <v/>
      </c>
    </row>
    <row r="17616" spans="8:8" x14ac:dyDescent="0.3">
      <c r="H17616" s="8" t="str">
        <f>IF(Raw_Data!A17616="OTHERS", "OTHERS", IF(Results!G17616 = 0, "", Results!G17616))</f>
        <v/>
      </c>
    </row>
    <row r="17617" spans="8:8" x14ac:dyDescent="0.3">
      <c r="H17617" s="8" t="str">
        <f>IF(Raw_Data!A17617="OTHERS", "OTHERS", IF(Results!G17617 = 0, "", Results!G17617))</f>
        <v/>
      </c>
    </row>
    <row r="17618" spans="8:8" x14ac:dyDescent="0.3">
      <c r="H17618" s="8" t="str">
        <f>IF(Raw_Data!A17618="OTHERS", "OTHERS", IF(Results!G17618 = 0, "", Results!G17618))</f>
        <v/>
      </c>
    </row>
    <row r="17619" spans="8:8" x14ac:dyDescent="0.3">
      <c r="H17619" s="8" t="str">
        <f>IF(Raw_Data!A17619="OTHERS", "OTHERS", IF(Results!G17619 = 0, "", Results!G17619))</f>
        <v/>
      </c>
    </row>
    <row r="17620" spans="8:8" x14ac:dyDescent="0.3">
      <c r="H17620" s="8" t="str">
        <f>IF(Raw_Data!A17620="OTHERS", "OTHERS", IF(Results!G17620 = 0, "", Results!G17620))</f>
        <v/>
      </c>
    </row>
    <row r="17621" spans="8:8" x14ac:dyDescent="0.3">
      <c r="H17621" s="8" t="str">
        <f>IF(Raw_Data!A17621="OTHERS", "OTHERS", IF(Results!G17621 = 0, "", Results!G17621))</f>
        <v/>
      </c>
    </row>
    <row r="17622" spans="8:8" x14ac:dyDescent="0.3">
      <c r="H17622" s="8" t="str">
        <f>IF(Raw_Data!A17622="OTHERS", "OTHERS", IF(Results!G17622 = 0, "", Results!G17622))</f>
        <v/>
      </c>
    </row>
    <row r="17623" spans="8:8" x14ac:dyDescent="0.3">
      <c r="H17623" s="8" t="str">
        <f>IF(Raw_Data!A17623="OTHERS", "OTHERS", IF(Results!G17623 = 0, "", Results!G17623))</f>
        <v/>
      </c>
    </row>
    <row r="17624" spans="8:8" x14ac:dyDescent="0.3">
      <c r="H17624" s="8" t="str">
        <f>IF(Raw_Data!A17624="OTHERS", "OTHERS", IF(Results!G17624 = 0, "", Results!G17624))</f>
        <v/>
      </c>
    </row>
    <row r="17625" spans="8:8" x14ac:dyDescent="0.3">
      <c r="H17625" s="8" t="str">
        <f>IF(Raw_Data!A17625="OTHERS", "OTHERS", IF(Results!G17625 = 0, "", Results!G17625))</f>
        <v/>
      </c>
    </row>
    <row r="17626" spans="8:8" x14ac:dyDescent="0.3">
      <c r="H17626" s="8" t="str">
        <f>IF(Raw_Data!A17626="OTHERS", "OTHERS", IF(Results!G17626 = 0, "", Results!G17626))</f>
        <v/>
      </c>
    </row>
    <row r="17627" spans="8:8" x14ac:dyDescent="0.3">
      <c r="H17627" s="8" t="str">
        <f>IF(Raw_Data!A17627="OTHERS", "OTHERS", IF(Results!G17627 = 0, "", Results!G17627))</f>
        <v/>
      </c>
    </row>
    <row r="17628" spans="8:8" x14ac:dyDescent="0.3">
      <c r="H17628" s="8" t="str">
        <f>IF(Raw_Data!A17628="OTHERS", "OTHERS", IF(Results!G17628 = 0, "", Results!G17628))</f>
        <v/>
      </c>
    </row>
    <row r="17629" spans="8:8" x14ac:dyDescent="0.3">
      <c r="H17629" s="8" t="str">
        <f>IF(Raw_Data!A17629="OTHERS", "OTHERS", IF(Results!G17629 = 0, "", Results!G17629))</f>
        <v/>
      </c>
    </row>
    <row r="17630" spans="8:8" x14ac:dyDescent="0.3">
      <c r="H17630" s="8" t="str">
        <f>IF(Raw_Data!A17630="OTHERS", "OTHERS", IF(Results!G17630 = 0, "", Results!G17630))</f>
        <v/>
      </c>
    </row>
    <row r="17631" spans="8:8" x14ac:dyDescent="0.3">
      <c r="H17631" s="8" t="str">
        <f>IF(Raw_Data!A17631="OTHERS", "OTHERS", IF(Results!G17631 = 0, "", Results!G17631))</f>
        <v/>
      </c>
    </row>
    <row r="17632" spans="8:8" x14ac:dyDescent="0.3">
      <c r="H17632" s="8" t="str">
        <f>IF(Raw_Data!A17632="OTHERS", "OTHERS", IF(Results!G17632 = 0, "", Results!G17632))</f>
        <v/>
      </c>
    </row>
    <row r="17633" spans="8:8" x14ac:dyDescent="0.3">
      <c r="H17633" s="8" t="str">
        <f>IF(Raw_Data!A17633="OTHERS", "OTHERS", IF(Results!G17633 = 0, "", Results!G17633))</f>
        <v/>
      </c>
    </row>
    <row r="17634" spans="8:8" x14ac:dyDescent="0.3">
      <c r="H17634" s="8" t="str">
        <f>IF(Raw_Data!A17634="OTHERS", "OTHERS", IF(Results!G17634 = 0, "", Results!G17634))</f>
        <v/>
      </c>
    </row>
    <row r="17635" spans="8:8" x14ac:dyDescent="0.3">
      <c r="H17635" s="8" t="str">
        <f>IF(Raw_Data!A17635="OTHERS", "OTHERS", IF(Results!G17635 = 0, "", Results!G17635))</f>
        <v/>
      </c>
    </row>
    <row r="17636" spans="8:8" x14ac:dyDescent="0.3">
      <c r="H17636" s="8" t="str">
        <f>IF(Raw_Data!A17636="OTHERS", "OTHERS", IF(Results!G17636 = 0, "", Results!G17636))</f>
        <v/>
      </c>
    </row>
    <row r="17637" spans="8:8" x14ac:dyDescent="0.3">
      <c r="H17637" s="8" t="str">
        <f>IF(Raw_Data!A17637="OTHERS", "OTHERS", IF(Results!G17637 = 0, "", Results!G17637))</f>
        <v/>
      </c>
    </row>
    <row r="17638" spans="8:8" x14ac:dyDescent="0.3">
      <c r="H17638" s="8" t="str">
        <f>IF(Raw_Data!A17638="OTHERS", "OTHERS", IF(Results!G17638 = 0, "", Results!G17638))</f>
        <v/>
      </c>
    </row>
    <row r="17639" spans="8:8" x14ac:dyDescent="0.3">
      <c r="H17639" s="8" t="str">
        <f>IF(Raw_Data!A17639="OTHERS", "OTHERS", IF(Results!G17639 = 0, "", Results!G17639))</f>
        <v/>
      </c>
    </row>
    <row r="17640" spans="8:8" x14ac:dyDescent="0.3">
      <c r="H17640" s="8" t="str">
        <f>IF(Raw_Data!A17640="OTHERS", "OTHERS", IF(Results!G17640 = 0, "", Results!G17640))</f>
        <v/>
      </c>
    </row>
    <row r="17641" spans="8:8" x14ac:dyDescent="0.3">
      <c r="H17641" s="8" t="str">
        <f>IF(Raw_Data!A17641="OTHERS", "OTHERS", IF(Results!G17641 = 0, "", Results!G17641))</f>
        <v/>
      </c>
    </row>
    <row r="17642" spans="8:8" x14ac:dyDescent="0.3">
      <c r="H17642" s="8" t="str">
        <f>IF(Raw_Data!A17642="OTHERS", "OTHERS", IF(Results!G17642 = 0, "", Results!G17642))</f>
        <v/>
      </c>
    </row>
    <row r="17643" spans="8:8" x14ac:dyDescent="0.3">
      <c r="H17643" s="8" t="str">
        <f>IF(Raw_Data!A17643="OTHERS", "OTHERS", IF(Results!G17643 = 0, "", Results!G17643))</f>
        <v/>
      </c>
    </row>
    <row r="17644" spans="8:8" x14ac:dyDescent="0.3">
      <c r="H17644" s="8" t="str">
        <f>IF(Raw_Data!A17644="OTHERS", "OTHERS", IF(Results!G17644 = 0, "", Results!G17644))</f>
        <v/>
      </c>
    </row>
    <row r="17645" spans="8:8" x14ac:dyDescent="0.3">
      <c r="H17645" s="8" t="str">
        <f>IF(Raw_Data!A17645="OTHERS", "OTHERS", IF(Results!G17645 = 0, "", Results!G17645))</f>
        <v/>
      </c>
    </row>
    <row r="17646" spans="8:8" x14ac:dyDescent="0.3">
      <c r="H17646" s="8" t="str">
        <f>IF(Raw_Data!A17646="OTHERS", "OTHERS", IF(Results!G17646 = 0, "", Results!G17646))</f>
        <v/>
      </c>
    </row>
    <row r="17647" spans="8:8" x14ac:dyDescent="0.3">
      <c r="H17647" s="8" t="str">
        <f>IF(Raw_Data!A17647="OTHERS", "OTHERS", IF(Results!G17647 = 0, "", Results!G17647))</f>
        <v/>
      </c>
    </row>
    <row r="17648" spans="8:8" x14ac:dyDescent="0.3">
      <c r="H17648" s="8" t="str">
        <f>IF(Raw_Data!A17648="OTHERS", "OTHERS", IF(Results!G17648 = 0, "", Results!G17648))</f>
        <v/>
      </c>
    </row>
    <row r="17649" spans="8:8" x14ac:dyDescent="0.3">
      <c r="H17649" s="8" t="str">
        <f>IF(Raw_Data!A17649="OTHERS", "OTHERS", IF(Results!G17649 = 0, "", Results!G17649))</f>
        <v/>
      </c>
    </row>
    <row r="17650" spans="8:8" x14ac:dyDescent="0.3">
      <c r="H17650" s="8" t="str">
        <f>IF(Raw_Data!A17650="OTHERS", "OTHERS", IF(Results!G17650 = 0, "", Results!G17650))</f>
        <v/>
      </c>
    </row>
    <row r="17651" spans="8:8" x14ac:dyDescent="0.3">
      <c r="H17651" s="8" t="str">
        <f>IF(Raw_Data!A17651="OTHERS", "OTHERS", IF(Results!G17651 = 0, "", Results!G17651))</f>
        <v/>
      </c>
    </row>
    <row r="17652" spans="8:8" x14ac:dyDescent="0.3">
      <c r="H17652" s="8" t="str">
        <f>IF(Raw_Data!A17652="OTHERS", "OTHERS", IF(Results!G17652 = 0, "", Results!G17652))</f>
        <v/>
      </c>
    </row>
    <row r="17653" spans="8:8" x14ac:dyDescent="0.3">
      <c r="H17653" s="8" t="str">
        <f>IF(Raw_Data!A17653="OTHERS", "OTHERS", IF(Results!G17653 = 0, "", Results!G17653))</f>
        <v/>
      </c>
    </row>
    <row r="17654" spans="8:8" x14ac:dyDescent="0.3">
      <c r="H17654" s="8" t="str">
        <f>IF(Raw_Data!A17654="OTHERS", "OTHERS", IF(Results!G17654 = 0, "", Results!G17654))</f>
        <v/>
      </c>
    </row>
    <row r="17655" spans="8:8" x14ac:dyDescent="0.3">
      <c r="H17655" s="8" t="str">
        <f>IF(Raw_Data!A17655="OTHERS", "OTHERS", IF(Results!G17655 = 0, "", Results!G17655))</f>
        <v/>
      </c>
    </row>
    <row r="17656" spans="8:8" x14ac:dyDescent="0.3">
      <c r="H17656" s="8" t="str">
        <f>IF(Raw_Data!A17656="OTHERS", "OTHERS", IF(Results!G17656 = 0, "", Results!G17656))</f>
        <v/>
      </c>
    </row>
    <row r="17657" spans="8:8" x14ac:dyDescent="0.3">
      <c r="H17657" s="8" t="str">
        <f>IF(Raw_Data!A17657="OTHERS", "OTHERS", IF(Results!G17657 = 0, "", Results!G17657))</f>
        <v/>
      </c>
    </row>
    <row r="17658" spans="8:8" x14ac:dyDescent="0.3">
      <c r="H17658" s="8" t="str">
        <f>IF(Raw_Data!A17658="OTHERS", "OTHERS", IF(Results!G17658 = 0, "", Results!G17658))</f>
        <v/>
      </c>
    </row>
    <row r="17659" spans="8:8" x14ac:dyDescent="0.3">
      <c r="H17659" s="8" t="str">
        <f>IF(Raw_Data!A17659="OTHERS", "OTHERS", IF(Results!G17659 = 0, "", Results!G17659))</f>
        <v/>
      </c>
    </row>
    <row r="17660" spans="8:8" x14ac:dyDescent="0.3">
      <c r="H17660" s="8" t="str">
        <f>IF(Raw_Data!A17660="OTHERS", "OTHERS", IF(Results!G17660 = 0, "", Results!G17660))</f>
        <v/>
      </c>
    </row>
    <row r="17661" spans="8:8" x14ac:dyDescent="0.3">
      <c r="H17661" s="8" t="str">
        <f>IF(Raw_Data!A17661="OTHERS", "OTHERS", IF(Results!G17661 = 0, "", Results!G17661))</f>
        <v/>
      </c>
    </row>
    <row r="17662" spans="8:8" x14ac:dyDescent="0.3">
      <c r="H17662" s="8" t="str">
        <f>IF(Raw_Data!A17662="OTHERS", "OTHERS", IF(Results!G17662 = 0, "", Results!G17662))</f>
        <v/>
      </c>
    </row>
    <row r="17663" spans="8:8" x14ac:dyDescent="0.3">
      <c r="H17663" s="8" t="str">
        <f>IF(Raw_Data!A17663="OTHERS", "OTHERS", IF(Results!G17663 = 0, "", Results!G17663))</f>
        <v/>
      </c>
    </row>
    <row r="17664" spans="8:8" x14ac:dyDescent="0.3">
      <c r="H17664" s="8" t="str">
        <f>IF(Raw_Data!A17664="OTHERS", "OTHERS", IF(Results!G17664 = 0, "", Results!G17664))</f>
        <v/>
      </c>
    </row>
    <row r="17665" spans="8:8" x14ac:dyDescent="0.3">
      <c r="H17665" s="8" t="str">
        <f>IF(Raw_Data!A17665="OTHERS", "OTHERS", IF(Results!G17665 = 0, "", Results!G17665))</f>
        <v/>
      </c>
    </row>
    <row r="17666" spans="8:8" x14ac:dyDescent="0.3">
      <c r="H17666" s="8" t="str">
        <f>IF(Raw_Data!A17666="OTHERS", "OTHERS", IF(Results!G17666 = 0, "", Results!G17666))</f>
        <v/>
      </c>
    </row>
    <row r="17667" spans="8:8" x14ac:dyDescent="0.3">
      <c r="H17667" s="8" t="str">
        <f>IF(Raw_Data!A17667="OTHERS", "OTHERS", IF(Results!G17667 = 0, "", Results!G17667))</f>
        <v/>
      </c>
    </row>
    <row r="17668" spans="8:8" x14ac:dyDescent="0.3">
      <c r="H17668" s="8" t="str">
        <f>IF(Raw_Data!A17668="OTHERS", "OTHERS", IF(Results!G17668 = 0, "", Results!G17668))</f>
        <v/>
      </c>
    </row>
    <row r="17669" spans="8:8" x14ac:dyDescent="0.3">
      <c r="H17669" s="8" t="str">
        <f>IF(Raw_Data!A17669="OTHERS", "OTHERS", IF(Results!G17669 = 0, "", Results!G17669))</f>
        <v/>
      </c>
    </row>
    <row r="17670" spans="8:8" x14ac:dyDescent="0.3">
      <c r="H17670" s="8" t="str">
        <f>IF(Raw_Data!A17670="OTHERS", "OTHERS", IF(Results!G17670 = 0, "", Results!G17670))</f>
        <v/>
      </c>
    </row>
    <row r="17671" spans="8:8" x14ac:dyDescent="0.3">
      <c r="H17671" s="8" t="str">
        <f>IF(Raw_Data!A17671="OTHERS", "OTHERS", IF(Results!G17671 = 0, "", Results!G17671))</f>
        <v/>
      </c>
    </row>
    <row r="17672" spans="8:8" x14ac:dyDescent="0.3">
      <c r="H17672" s="8" t="str">
        <f>IF(Raw_Data!A17672="OTHERS", "OTHERS", IF(Results!G17672 = 0, "", Results!G17672))</f>
        <v/>
      </c>
    </row>
    <row r="17673" spans="8:8" x14ac:dyDescent="0.3">
      <c r="H17673" s="8" t="str">
        <f>IF(Raw_Data!A17673="OTHERS", "OTHERS", IF(Results!G17673 = 0, "", Results!G17673))</f>
        <v/>
      </c>
    </row>
    <row r="17674" spans="8:8" x14ac:dyDescent="0.3">
      <c r="H17674" s="8" t="str">
        <f>IF(Raw_Data!A17674="OTHERS", "OTHERS", IF(Results!G17674 = 0, "", Results!G17674))</f>
        <v/>
      </c>
    </row>
    <row r="17675" spans="8:8" x14ac:dyDescent="0.3">
      <c r="H17675" s="8" t="str">
        <f>IF(Raw_Data!A17675="OTHERS", "OTHERS", IF(Results!G17675 = 0, "", Results!G17675))</f>
        <v/>
      </c>
    </row>
    <row r="17676" spans="8:8" x14ac:dyDescent="0.3">
      <c r="H17676" s="8" t="str">
        <f>IF(Raw_Data!A17676="OTHERS", "OTHERS", IF(Results!G17676 = 0, "", Results!G17676))</f>
        <v/>
      </c>
    </row>
    <row r="17677" spans="8:8" x14ac:dyDescent="0.3">
      <c r="H17677" s="8" t="str">
        <f>IF(Raw_Data!A17677="OTHERS", "OTHERS", IF(Results!G17677 = 0, "", Results!G17677))</f>
        <v/>
      </c>
    </row>
    <row r="17678" spans="8:8" x14ac:dyDescent="0.3">
      <c r="H17678" s="8" t="str">
        <f>IF(Raw_Data!A17678="OTHERS", "OTHERS", IF(Results!G17678 = 0, "", Results!G17678))</f>
        <v/>
      </c>
    </row>
    <row r="17679" spans="8:8" x14ac:dyDescent="0.3">
      <c r="H17679" s="8" t="str">
        <f>IF(Raw_Data!A17679="OTHERS", "OTHERS", IF(Results!G17679 = 0, "", Results!G17679))</f>
        <v/>
      </c>
    </row>
    <row r="17680" spans="8:8" x14ac:dyDescent="0.3">
      <c r="H17680" s="8" t="str">
        <f>IF(Raw_Data!A17680="OTHERS", "OTHERS", IF(Results!G17680 = 0, "", Results!G17680))</f>
        <v/>
      </c>
    </row>
    <row r="17681" spans="8:8" x14ac:dyDescent="0.3">
      <c r="H17681" s="8" t="str">
        <f>IF(Raw_Data!A17681="OTHERS", "OTHERS", IF(Results!G17681 = 0, "", Results!G17681))</f>
        <v/>
      </c>
    </row>
    <row r="17682" spans="8:8" x14ac:dyDescent="0.3">
      <c r="H17682" s="8" t="str">
        <f>IF(Raw_Data!A17682="OTHERS", "OTHERS", IF(Results!G17682 = 0, "", Results!G17682))</f>
        <v/>
      </c>
    </row>
    <row r="17683" spans="8:8" x14ac:dyDescent="0.3">
      <c r="H17683" s="8" t="str">
        <f>IF(Raw_Data!A17683="OTHERS", "OTHERS", IF(Results!G17683 = 0, "", Results!G17683))</f>
        <v/>
      </c>
    </row>
    <row r="17684" spans="8:8" x14ac:dyDescent="0.3">
      <c r="H17684" s="8" t="str">
        <f>IF(Raw_Data!A17684="OTHERS", "OTHERS", IF(Results!G17684 = 0, "", Results!G17684))</f>
        <v/>
      </c>
    </row>
    <row r="17685" spans="8:8" x14ac:dyDescent="0.3">
      <c r="H17685" s="8" t="str">
        <f>IF(Raw_Data!A17685="OTHERS", "OTHERS", IF(Results!G17685 = 0, "", Results!G17685))</f>
        <v/>
      </c>
    </row>
    <row r="17686" spans="8:8" x14ac:dyDescent="0.3">
      <c r="H17686" s="8" t="str">
        <f>IF(Raw_Data!A17686="OTHERS", "OTHERS", IF(Results!G17686 = 0, "", Results!G17686))</f>
        <v/>
      </c>
    </row>
    <row r="17687" spans="8:8" x14ac:dyDescent="0.3">
      <c r="H17687" s="8" t="str">
        <f>IF(Raw_Data!A17687="OTHERS", "OTHERS", IF(Results!G17687 = 0, "", Results!G17687))</f>
        <v/>
      </c>
    </row>
    <row r="17688" spans="8:8" x14ac:dyDescent="0.3">
      <c r="H17688" s="8" t="str">
        <f>IF(Raw_Data!A17688="OTHERS", "OTHERS", IF(Results!G17688 = 0, "", Results!G17688))</f>
        <v/>
      </c>
    </row>
    <row r="17689" spans="8:8" x14ac:dyDescent="0.3">
      <c r="H17689" s="8" t="str">
        <f>IF(Raw_Data!A17689="OTHERS", "OTHERS", IF(Results!G17689 = 0, "", Results!G17689))</f>
        <v/>
      </c>
    </row>
    <row r="17690" spans="8:8" x14ac:dyDescent="0.3">
      <c r="H17690" s="8" t="str">
        <f>IF(Raw_Data!A17690="OTHERS", "OTHERS", IF(Results!G17690 = 0, "", Results!G17690))</f>
        <v/>
      </c>
    </row>
    <row r="17691" spans="8:8" x14ac:dyDescent="0.3">
      <c r="H17691" s="8" t="str">
        <f>IF(Raw_Data!A17691="OTHERS", "OTHERS", IF(Results!G17691 = 0, "", Results!G17691))</f>
        <v/>
      </c>
    </row>
    <row r="17692" spans="8:8" x14ac:dyDescent="0.3">
      <c r="H17692" s="8" t="str">
        <f>IF(Raw_Data!A17692="OTHERS", "OTHERS", IF(Results!G17692 = 0, "", Results!G17692))</f>
        <v/>
      </c>
    </row>
    <row r="17693" spans="8:8" x14ac:dyDescent="0.3">
      <c r="H17693" s="8" t="str">
        <f>IF(Raw_Data!A17693="OTHERS", "OTHERS", IF(Results!G17693 = 0, "", Results!G17693))</f>
        <v/>
      </c>
    </row>
    <row r="17694" spans="8:8" x14ac:dyDescent="0.3">
      <c r="H17694" s="8" t="str">
        <f>IF(Raw_Data!A17694="OTHERS", "OTHERS", IF(Results!G17694 = 0, "", Results!G17694))</f>
        <v/>
      </c>
    </row>
    <row r="17695" spans="8:8" x14ac:dyDescent="0.3">
      <c r="H17695" s="8" t="str">
        <f>IF(Raw_Data!A17695="OTHERS", "OTHERS", IF(Results!G17695 = 0, "", Results!G17695))</f>
        <v/>
      </c>
    </row>
    <row r="17696" spans="8:8" x14ac:dyDescent="0.3">
      <c r="H17696" s="8" t="str">
        <f>IF(Raw_Data!A17696="OTHERS", "OTHERS", IF(Results!G17696 = 0, "", Results!G17696))</f>
        <v/>
      </c>
    </row>
    <row r="17697" spans="8:8" x14ac:dyDescent="0.3">
      <c r="H17697" s="8" t="str">
        <f>IF(Raw_Data!A17697="OTHERS", "OTHERS", IF(Results!G17697 = 0, "", Results!G17697))</f>
        <v/>
      </c>
    </row>
    <row r="17698" spans="8:8" x14ac:dyDescent="0.3">
      <c r="H17698" s="8" t="str">
        <f>IF(Raw_Data!A17698="OTHERS", "OTHERS", IF(Results!G17698 = 0, "", Results!G17698))</f>
        <v/>
      </c>
    </row>
    <row r="17699" spans="8:8" x14ac:dyDescent="0.3">
      <c r="H17699" s="8" t="str">
        <f>IF(Raw_Data!A17699="OTHERS", "OTHERS", IF(Results!G17699 = 0, "", Results!G17699))</f>
        <v/>
      </c>
    </row>
    <row r="17700" spans="8:8" x14ac:dyDescent="0.3">
      <c r="H17700" s="8" t="str">
        <f>IF(Raw_Data!A17700="OTHERS", "OTHERS", IF(Results!G17700 = 0, "", Results!G17700))</f>
        <v/>
      </c>
    </row>
    <row r="17701" spans="8:8" x14ac:dyDescent="0.3">
      <c r="H17701" s="8" t="str">
        <f>IF(Raw_Data!A17701="OTHERS", "OTHERS", IF(Results!G17701 = 0, "", Results!G17701))</f>
        <v/>
      </c>
    </row>
    <row r="17702" spans="8:8" x14ac:dyDescent="0.3">
      <c r="H17702" s="8" t="str">
        <f>IF(Raw_Data!A17702="OTHERS", "OTHERS", IF(Results!G17702 = 0, "", Results!G17702))</f>
        <v/>
      </c>
    </row>
    <row r="17703" spans="8:8" x14ac:dyDescent="0.3">
      <c r="H17703" s="8" t="str">
        <f>IF(Raw_Data!A17703="OTHERS", "OTHERS", IF(Results!G17703 = 0, "", Results!G17703))</f>
        <v/>
      </c>
    </row>
    <row r="17704" spans="8:8" x14ac:dyDescent="0.3">
      <c r="H17704" s="8" t="str">
        <f>IF(Raw_Data!A17704="OTHERS", "OTHERS", IF(Results!G17704 = 0, "", Results!G17704))</f>
        <v/>
      </c>
    </row>
    <row r="17705" spans="8:8" x14ac:dyDescent="0.3">
      <c r="H17705" s="8" t="str">
        <f>IF(Raw_Data!A17705="OTHERS", "OTHERS", IF(Results!G17705 = 0, "", Results!G17705))</f>
        <v/>
      </c>
    </row>
    <row r="17706" spans="8:8" x14ac:dyDescent="0.3">
      <c r="H17706" s="8" t="str">
        <f>IF(Raw_Data!A17706="OTHERS", "OTHERS", IF(Results!G17706 = 0, "", Results!G17706))</f>
        <v/>
      </c>
    </row>
    <row r="17707" spans="8:8" x14ac:dyDescent="0.3">
      <c r="H17707" s="8" t="str">
        <f>IF(Raw_Data!A17707="OTHERS", "OTHERS", IF(Results!G17707 = 0, "", Results!G17707))</f>
        <v/>
      </c>
    </row>
    <row r="17708" spans="8:8" x14ac:dyDescent="0.3">
      <c r="H17708" s="8" t="str">
        <f>IF(Raw_Data!A17708="OTHERS", "OTHERS", IF(Results!G17708 = 0, "", Results!G17708))</f>
        <v/>
      </c>
    </row>
    <row r="17709" spans="8:8" x14ac:dyDescent="0.3">
      <c r="H17709" s="8" t="str">
        <f>IF(Raw_Data!A17709="OTHERS", "OTHERS", IF(Results!G17709 = 0, "", Results!G17709))</f>
        <v/>
      </c>
    </row>
    <row r="17710" spans="8:8" x14ac:dyDescent="0.3">
      <c r="H17710" s="8" t="str">
        <f>IF(Raw_Data!A17710="OTHERS", "OTHERS", IF(Results!G17710 = 0, "", Results!G17710))</f>
        <v/>
      </c>
    </row>
    <row r="17711" spans="8:8" x14ac:dyDescent="0.3">
      <c r="H17711" s="8" t="str">
        <f>IF(Raw_Data!A17711="OTHERS", "OTHERS", IF(Results!G17711 = 0, "", Results!G17711))</f>
        <v/>
      </c>
    </row>
    <row r="17712" spans="8:8" x14ac:dyDescent="0.3">
      <c r="H17712" s="8" t="str">
        <f>IF(Raw_Data!A17712="OTHERS", "OTHERS", IF(Results!G17712 = 0, "", Results!G17712))</f>
        <v/>
      </c>
    </row>
    <row r="17713" spans="8:8" x14ac:dyDescent="0.3">
      <c r="H17713" s="8" t="str">
        <f>IF(Raw_Data!A17713="OTHERS", "OTHERS", IF(Results!G17713 = 0, "", Results!G17713))</f>
        <v/>
      </c>
    </row>
    <row r="17714" spans="8:8" x14ac:dyDescent="0.3">
      <c r="H17714" s="8" t="str">
        <f>IF(Raw_Data!A17714="OTHERS", "OTHERS", IF(Results!G17714 = 0, "", Results!G17714))</f>
        <v/>
      </c>
    </row>
    <row r="17715" spans="8:8" x14ac:dyDescent="0.3">
      <c r="H17715" s="8" t="str">
        <f>IF(Raw_Data!A17715="OTHERS", "OTHERS", IF(Results!G17715 = 0, "", Results!G17715))</f>
        <v/>
      </c>
    </row>
    <row r="17716" spans="8:8" x14ac:dyDescent="0.3">
      <c r="H17716" s="8" t="str">
        <f>IF(Raw_Data!A17716="OTHERS", "OTHERS", IF(Results!G17716 = 0, "", Results!G17716))</f>
        <v/>
      </c>
    </row>
    <row r="17717" spans="8:8" x14ac:dyDescent="0.3">
      <c r="H17717" s="8" t="str">
        <f>IF(Raw_Data!A17717="OTHERS", "OTHERS", IF(Results!G17717 = 0, "", Results!G17717))</f>
        <v/>
      </c>
    </row>
    <row r="17718" spans="8:8" x14ac:dyDescent="0.3">
      <c r="H17718" s="8" t="str">
        <f>IF(Raw_Data!A17718="OTHERS", "OTHERS", IF(Results!G17718 = 0, "", Results!G17718))</f>
        <v/>
      </c>
    </row>
    <row r="17719" spans="8:8" x14ac:dyDescent="0.3">
      <c r="H17719" s="8" t="str">
        <f>IF(Raw_Data!A17719="OTHERS", "OTHERS", IF(Results!G17719 = 0, "", Results!G17719))</f>
        <v/>
      </c>
    </row>
    <row r="17720" spans="8:8" x14ac:dyDescent="0.3">
      <c r="H17720" s="8" t="str">
        <f>IF(Raw_Data!A17720="OTHERS", "OTHERS", IF(Results!G17720 = 0, "", Results!G17720))</f>
        <v/>
      </c>
    </row>
    <row r="17721" spans="8:8" x14ac:dyDescent="0.3">
      <c r="H17721" s="8" t="str">
        <f>IF(Raw_Data!A17721="OTHERS", "OTHERS", IF(Results!G17721 = 0, "", Results!G17721))</f>
        <v/>
      </c>
    </row>
    <row r="17722" spans="8:8" x14ac:dyDescent="0.3">
      <c r="H17722" s="8" t="str">
        <f>IF(Raw_Data!A17722="OTHERS", "OTHERS", IF(Results!G17722 = 0, "", Results!G17722))</f>
        <v/>
      </c>
    </row>
    <row r="17723" spans="8:8" x14ac:dyDescent="0.3">
      <c r="H17723" s="8" t="str">
        <f>IF(Raw_Data!A17723="OTHERS", "OTHERS", IF(Results!G17723 = 0, "", Results!G17723))</f>
        <v/>
      </c>
    </row>
    <row r="17724" spans="8:8" x14ac:dyDescent="0.3">
      <c r="H17724" s="8" t="str">
        <f>IF(Raw_Data!A17724="OTHERS", "OTHERS", IF(Results!G17724 = 0, "", Results!G17724))</f>
        <v/>
      </c>
    </row>
    <row r="17725" spans="8:8" x14ac:dyDescent="0.3">
      <c r="H17725" s="8" t="str">
        <f>IF(Raw_Data!A17725="OTHERS", "OTHERS", IF(Results!G17725 = 0, "", Results!G17725))</f>
        <v/>
      </c>
    </row>
    <row r="17726" spans="8:8" x14ac:dyDescent="0.3">
      <c r="H17726" s="8" t="str">
        <f>IF(Raw_Data!A17726="OTHERS", "OTHERS", IF(Results!G17726 = 0, "", Results!G17726))</f>
        <v/>
      </c>
    </row>
    <row r="17727" spans="8:8" x14ac:dyDescent="0.3">
      <c r="H17727" s="8" t="str">
        <f>IF(Raw_Data!A17727="OTHERS", "OTHERS", IF(Results!G17727 = 0, "", Results!G17727))</f>
        <v/>
      </c>
    </row>
    <row r="17728" spans="8:8" x14ac:dyDescent="0.3">
      <c r="H17728" s="8" t="str">
        <f>IF(Raw_Data!A17728="OTHERS", "OTHERS", IF(Results!G17728 = 0, "", Results!G17728))</f>
        <v/>
      </c>
    </row>
    <row r="17729" spans="8:8" x14ac:dyDescent="0.3">
      <c r="H17729" s="8" t="str">
        <f>IF(Raw_Data!A17729="OTHERS", "OTHERS", IF(Results!G17729 = 0, "", Results!G17729))</f>
        <v/>
      </c>
    </row>
    <row r="17730" spans="8:8" x14ac:dyDescent="0.3">
      <c r="H17730" s="8" t="str">
        <f>IF(Raw_Data!A17730="OTHERS", "OTHERS", IF(Results!G17730 = 0, "", Results!G17730))</f>
        <v/>
      </c>
    </row>
    <row r="17731" spans="8:8" x14ac:dyDescent="0.3">
      <c r="H17731" s="8" t="str">
        <f>IF(Raw_Data!A17731="OTHERS", "OTHERS", IF(Results!G17731 = 0, "", Results!G17731))</f>
        <v/>
      </c>
    </row>
    <row r="17732" spans="8:8" x14ac:dyDescent="0.3">
      <c r="H17732" s="8" t="str">
        <f>IF(Raw_Data!A17732="OTHERS", "OTHERS", IF(Results!G17732 = 0, "", Results!G17732))</f>
        <v/>
      </c>
    </row>
    <row r="17733" spans="8:8" x14ac:dyDescent="0.3">
      <c r="H17733" s="8" t="str">
        <f>IF(Raw_Data!A17733="OTHERS", "OTHERS", IF(Results!G17733 = 0, "", Results!G17733))</f>
        <v/>
      </c>
    </row>
    <row r="17734" spans="8:8" x14ac:dyDescent="0.3">
      <c r="H17734" s="8" t="str">
        <f>IF(Raw_Data!A17734="OTHERS", "OTHERS", IF(Results!G17734 = 0, "", Results!G17734))</f>
        <v/>
      </c>
    </row>
    <row r="17735" spans="8:8" x14ac:dyDescent="0.3">
      <c r="H17735" s="8" t="str">
        <f>IF(Raw_Data!A17735="OTHERS", "OTHERS", IF(Results!G17735 = 0, "", Results!G17735))</f>
        <v/>
      </c>
    </row>
    <row r="17736" spans="8:8" x14ac:dyDescent="0.3">
      <c r="H17736" s="8" t="str">
        <f>IF(Raw_Data!A17736="OTHERS", "OTHERS", IF(Results!G17736 = 0, "", Results!G17736))</f>
        <v/>
      </c>
    </row>
    <row r="17737" spans="8:8" x14ac:dyDescent="0.3">
      <c r="H17737" s="8" t="str">
        <f>IF(Raw_Data!A17737="OTHERS", "OTHERS", IF(Results!G17737 = 0, "", Results!G17737))</f>
        <v/>
      </c>
    </row>
    <row r="17738" spans="8:8" x14ac:dyDescent="0.3">
      <c r="H17738" s="8" t="str">
        <f>IF(Raw_Data!A17738="OTHERS", "OTHERS", IF(Results!G17738 = 0, "", Results!G17738))</f>
        <v/>
      </c>
    </row>
    <row r="17739" spans="8:8" x14ac:dyDescent="0.3">
      <c r="H17739" s="8" t="str">
        <f>IF(Raw_Data!A17739="OTHERS", "OTHERS", IF(Results!G17739 = 0, "", Results!G17739))</f>
        <v/>
      </c>
    </row>
    <row r="17740" spans="8:8" x14ac:dyDescent="0.3">
      <c r="H17740" s="8" t="str">
        <f>IF(Raw_Data!A17740="OTHERS", "OTHERS", IF(Results!G17740 = 0, "", Results!G17740))</f>
        <v/>
      </c>
    </row>
    <row r="17741" spans="8:8" x14ac:dyDescent="0.3">
      <c r="H17741" s="8" t="str">
        <f>IF(Raw_Data!A17741="OTHERS", "OTHERS", IF(Results!G17741 = 0, "", Results!G17741))</f>
        <v/>
      </c>
    </row>
    <row r="17742" spans="8:8" x14ac:dyDescent="0.3">
      <c r="H17742" s="8" t="str">
        <f>IF(Raw_Data!A17742="OTHERS", "OTHERS", IF(Results!G17742 = 0, "", Results!G17742))</f>
        <v/>
      </c>
    </row>
    <row r="17743" spans="8:8" x14ac:dyDescent="0.3">
      <c r="H17743" s="8" t="str">
        <f>IF(Raw_Data!A17743="OTHERS", "OTHERS", IF(Results!G17743 = 0, "", Results!G17743))</f>
        <v/>
      </c>
    </row>
    <row r="17744" spans="8:8" x14ac:dyDescent="0.3">
      <c r="H17744" s="8" t="str">
        <f>IF(Raw_Data!A17744="OTHERS", "OTHERS", IF(Results!G17744 = 0, "", Results!G17744))</f>
        <v/>
      </c>
    </row>
    <row r="17745" spans="8:8" x14ac:dyDescent="0.3">
      <c r="H17745" s="8" t="str">
        <f>IF(Raw_Data!A17745="OTHERS", "OTHERS", IF(Results!G17745 = 0, "", Results!G17745))</f>
        <v/>
      </c>
    </row>
    <row r="17746" spans="8:8" x14ac:dyDescent="0.3">
      <c r="H17746" s="8" t="str">
        <f>IF(Raw_Data!A17746="OTHERS", "OTHERS", IF(Results!G17746 = 0, "", Results!G17746))</f>
        <v/>
      </c>
    </row>
    <row r="17747" spans="8:8" x14ac:dyDescent="0.3">
      <c r="H17747" s="8" t="str">
        <f>IF(Raw_Data!A17747="OTHERS", "OTHERS", IF(Results!G17747 = 0, "", Results!G17747))</f>
        <v/>
      </c>
    </row>
    <row r="17748" spans="8:8" x14ac:dyDescent="0.3">
      <c r="H17748" s="8" t="str">
        <f>IF(Raw_Data!A17748="OTHERS", "OTHERS", IF(Results!G17748 = 0, "", Results!G17748))</f>
        <v/>
      </c>
    </row>
    <row r="17749" spans="8:8" x14ac:dyDescent="0.3">
      <c r="H17749" s="8" t="str">
        <f>IF(Raw_Data!A17749="OTHERS", "OTHERS", IF(Results!G17749 = 0, "", Results!G17749))</f>
        <v/>
      </c>
    </row>
    <row r="17750" spans="8:8" x14ac:dyDescent="0.3">
      <c r="H17750" s="8" t="str">
        <f>IF(Raw_Data!A17750="OTHERS", "OTHERS", IF(Results!G17750 = 0, "", Results!G17750))</f>
        <v/>
      </c>
    </row>
    <row r="17751" spans="8:8" x14ac:dyDescent="0.3">
      <c r="H17751" s="8" t="str">
        <f>IF(Raw_Data!A17751="OTHERS", "OTHERS", IF(Results!G17751 = 0, "", Results!G17751))</f>
        <v/>
      </c>
    </row>
    <row r="17752" spans="8:8" x14ac:dyDescent="0.3">
      <c r="H17752" s="8" t="str">
        <f>IF(Raw_Data!A17752="OTHERS", "OTHERS", IF(Results!G17752 = 0, "", Results!G17752))</f>
        <v/>
      </c>
    </row>
    <row r="17753" spans="8:8" x14ac:dyDescent="0.3">
      <c r="H17753" s="8" t="str">
        <f>IF(Raw_Data!A17753="OTHERS", "OTHERS", IF(Results!G17753 = 0, "", Results!G17753))</f>
        <v/>
      </c>
    </row>
    <row r="17754" spans="8:8" x14ac:dyDescent="0.3">
      <c r="H17754" s="8" t="str">
        <f>IF(Raw_Data!A17754="OTHERS", "OTHERS", IF(Results!G17754 = 0, "", Results!G17754))</f>
        <v/>
      </c>
    </row>
    <row r="17755" spans="8:8" x14ac:dyDescent="0.3">
      <c r="H17755" s="8" t="str">
        <f>IF(Raw_Data!A17755="OTHERS", "OTHERS", IF(Results!G17755 = 0, "", Results!G17755))</f>
        <v/>
      </c>
    </row>
    <row r="17756" spans="8:8" x14ac:dyDescent="0.3">
      <c r="H17756" s="8" t="str">
        <f>IF(Raw_Data!A17756="OTHERS", "OTHERS", IF(Results!G17756 = 0, "", Results!G17756))</f>
        <v/>
      </c>
    </row>
    <row r="17757" spans="8:8" x14ac:dyDescent="0.3">
      <c r="H17757" s="8" t="str">
        <f>IF(Raw_Data!A17757="OTHERS", "OTHERS", IF(Results!G17757 = 0, "", Results!G17757))</f>
        <v/>
      </c>
    </row>
    <row r="17758" spans="8:8" x14ac:dyDescent="0.3">
      <c r="H17758" s="8" t="str">
        <f>IF(Raw_Data!A17758="OTHERS", "OTHERS", IF(Results!G17758 = 0, "", Results!G17758))</f>
        <v/>
      </c>
    </row>
    <row r="17759" spans="8:8" x14ac:dyDescent="0.3">
      <c r="H17759" s="8" t="str">
        <f>IF(Raw_Data!A17759="OTHERS", "OTHERS", IF(Results!G17759 = 0, "", Results!G17759))</f>
        <v/>
      </c>
    </row>
    <row r="17760" spans="8:8" x14ac:dyDescent="0.3">
      <c r="H17760" s="8" t="str">
        <f>IF(Raw_Data!A17760="OTHERS", "OTHERS", IF(Results!G17760 = 0, "", Results!G17760))</f>
        <v/>
      </c>
    </row>
    <row r="17761" spans="8:8" x14ac:dyDescent="0.3">
      <c r="H17761" s="8" t="str">
        <f>IF(Raw_Data!A17761="OTHERS", "OTHERS", IF(Results!G17761 = 0, "", Results!G17761))</f>
        <v/>
      </c>
    </row>
    <row r="17762" spans="8:8" x14ac:dyDescent="0.3">
      <c r="H17762" s="8" t="str">
        <f>IF(Raw_Data!A17762="OTHERS", "OTHERS", IF(Results!G17762 = 0, "", Results!G17762))</f>
        <v/>
      </c>
    </row>
    <row r="17763" spans="8:8" x14ac:dyDescent="0.3">
      <c r="H17763" s="8" t="str">
        <f>IF(Raw_Data!A17763="OTHERS", "OTHERS", IF(Results!G17763 = 0, "", Results!G17763))</f>
        <v/>
      </c>
    </row>
    <row r="17764" spans="8:8" x14ac:dyDescent="0.3">
      <c r="H17764" s="8" t="str">
        <f>IF(Raw_Data!A17764="OTHERS", "OTHERS", IF(Results!G17764 = 0, "", Results!G17764))</f>
        <v/>
      </c>
    </row>
    <row r="17765" spans="8:8" x14ac:dyDescent="0.3">
      <c r="H17765" s="8" t="str">
        <f>IF(Raw_Data!A17765="OTHERS", "OTHERS", IF(Results!G17765 = 0, "", Results!G17765))</f>
        <v/>
      </c>
    </row>
    <row r="17766" spans="8:8" x14ac:dyDescent="0.3">
      <c r="H17766" s="8" t="str">
        <f>IF(Raw_Data!A17766="OTHERS", "OTHERS", IF(Results!G17766 = 0, "", Results!G17766))</f>
        <v/>
      </c>
    </row>
    <row r="17767" spans="8:8" x14ac:dyDescent="0.3">
      <c r="H17767" s="8" t="str">
        <f>IF(Raw_Data!A17767="OTHERS", "OTHERS", IF(Results!G17767 = 0, "", Results!G17767))</f>
        <v/>
      </c>
    </row>
    <row r="17768" spans="8:8" x14ac:dyDescent="0.3">
      <c r="H17768" s="8" t="str">
        <f>IF(Raw_Data!A17768="OTHERS", "OTHERS", IF(Results!G17768 = 0, "", Results!G17768))</f>
        <v/>
      </c>
    </row>
    <row r="17769" spans="8:8" x14ac:dyDescent="0.3">
      <c r="H17769" s="8" t="str">
        <f>IF(Raw_Data!A17769="OTHERS", "OTHERS", IF(Results!G17769 = 0, "", Results!G17769))</f>
        <v/>
      </c>
    </row>
    <row r="17770" spans="8:8" x14ac:dyDescent="0.3">
      <c r="H17770" s="8" t="str">
        <f>IF(Raw_Data!A17770="OTHERS", "OTHERS", IF(Results!G17770 = 0, "", Results!G17770))</f>
        <v/>
      </c>
    </row>
    <row r="17771" spans="8:8" x14ac:dyDescent="0.3">
      <c r="H17771" s="8" t="str">
        <f>IF(Raw_Data!A17771="OTHERS", "OTHERS", IF(Results!G17771 = 0, "", Results!G17771))</f>
        <v/>
      </c>
    </row>
    <row r="17772" spans="8:8" x14ac:dyDescent="0.3">
      <c r="H17772" s="8" t="str">
        <f>IF(Raw_Data!A17772="OTHERS", "OTHERS", IF(Results!G17772 = 0, "", Results!G17772))</f>
        <v/>
      </c>
    </row>
    <row r="17773" spans="8:8" x14ac:dyDescent="0.3">
      <c r="H17773" s="8" t="str">
        <f>IF(Raw_Data!A17773="OTHERS", "OTHERS", IF(Results!G17773 = 0, "", Results!G17773))</f>
        <v/>
      </c>
    </row>
    <row r="17774" spans="8:8" x14ac:dyDescent="0.3">
      <c r="H17774" s="8" t="str">
        <f>IF(Raw_Data!A17774="OTHERS", "OTHERS", IF(Results!G17774 = 0, "", Results!G17774))</f>
        <v/>
      </c>
    </row>
    <row r="17775" spans="8:8" x14ac:dyDescent="0.3">
      <c r="H17775" s="8" t="str">
        <f>IF(Raw_Data!A17775="OTHERS", "OTHERS", IF(Results!G17775 = 0, "", Results!G17775))</f>
        <v/>
      </c>
    </row>
    <row r="17776" spans="8:8" x14ac:dyDescent="0.3">
      <c r="H17776" s="8" t="str">
        <f>IF(Raw_Data!A17776="OTHERS", "OTHERS", IF(Results!G17776 = 0, "", Results!G17776))</f>
        <v/>
      </c>
    </row>
    <row r="17777" spans="8:8" x14ac:dyDescent="0.3">
      <c r="H17777" s="8" t="str">
        <f>IF(Raw_Data!A17777="OTHERS", "OTHERS", IF(Results!G17777 = 0, "", Results!G17777))</f>
        <v/>
      </c>
    </row>
    <row r="17778" spans="8:8" x14ac:dyDescent="0.3">
      <c r="H17778" s="8" t="str">
        <f>IF(Raw_Data!A17778="OTHERS", "OTHERS", IF(Results!G17778 = 0, "", Results!G17778))</f>
        <v/>
      </c>
    </row>
    <row r="17779" spans="8:8" x14ac:dyDescent="0.3">
      <c r="H17779" s="8" t="str">
        <f>IF(Raw_Data!A17779="OTHERS", "OTHERS", IF(Results!G17779 = 0, "", Results!G17779))</f>
        <v/>
      </c>
    </row>
    <row r="17780" spans="8:8" x14ac:dyDescent="0.3">
      <c r="H17780" s="8" t="str">
        <f>IF(Raw_Data!A17780="OTHERS", "OTHERS", IF(Results!G17780 = 0, "", Results!G17780))</f>
        <v/>
      </c>
    </row>
    <row r="17781" spans="8:8" x14ac:dyDescent="0.3">
      <c r="H17781" s="8" t="str">
        <f>IF(Raw_Data!A17781="OTHERS", "OTHERS", IF(Results!G17781 = 0, "", Results!G17781))</f>
        <v/>
      </c>
    </row>
    <row r="17782" spans="8:8" x14ac:dyDescent="0.3">
      <c r="H17782" s="8" t="str">
        <f>IF(Raw_Data!A17782="OTHERS", "OTHERS", IF(Results!G17782 = 0, "", Results!G17782))</f>
        <v/>
      </c>
    </row>
    <row r="17783" spans="8:8" x14ac:dyDescent="0.3">
      <c r="H17783" s="8" t="str">
        <f>IF(Raw_Data!A17783="OTHERS", "OTHERS", IF(Results!G17783 = 0, "", Results!G17783))</f>
        <v/>
      </c>
    </row>
    <row r="17784" spans="8:8" x14ac:dyDescent="0.3">
      <c r="H17784" s="8" t="str">
        <f>IF(Raw_Data!A17784="OTHERS", "OTHERS", IF(Results!G17784 = 0, "", Results!G17784))</f>
        <v/>
      </c>
    </row>
    <row r="17785" spans="8:8" x14ac:dyDescent="0.3">
      <c r="H17785" s="8" t="str">
        <f>IF(Raw_Data!A17785="OTHERS", "OTHERS", IF(Results!G17785 = 0, "", Results!G17785))</f>
        <v/>
      </c>
    </row>
    <row r="17786" spans="8:8" x14ac:dyDescent="0.3">
      <c r="H17786" s="8" t="str">
        <f>IF(Raw_Data!A17786="OTHERS", "OTHERS", IF(Results!G17786 = 0, "", Results!G17786))</f>
        <v/>
      </c>
    </row>
    <row r="17787" spans="8:8" x14ac:dyDescent="0.3">
      <c r="H17787" s="8" t="str">
        <f>IF(Raw_Data!A17787="OTHERS", "OTHERS", IF(Results!G17787 = 0, "", Results!G17787))</f>
        <v/>
      </c>
    </row>
    <row r="17788" spans="8:8" x14ac:dyDescent="0.3">
      <c r="H17788" s="8" t="str">
        <f>IF(Raw_Data!A17788="OTHERS", "OTHERS", IF(Results!G17788 = 0, "", Results!G17788))</f>
        <v/>
      </c>
    </row>
    <row r="17789" spans="8:8" x14ac:dyDescent="0.3">
      <c r="H17789" s="8" t="str">
        <f>IF(Raw_Data!A17789="OTHERS", "OTHERS", IF(Results!G17789 = 0, "", Results!G17789))</f>
        <v/>
      </c>
    </row>
    <row r="17790" spans="8:8" x14ac:dyDescent="0.3">
      <c r="H17790" s="8" t="str">
        <f>IF(Raw_Data!A17790="OTHERS", "OTHERS", IF(Results!G17790 = 0, "", Results!G17790))</f>
        <v/>
      </c>
    </row>
    <row r="17791" spans="8:8" x14ac:dyDescent="0.3">
      <c r="H17791" s="8" t="str">
        <f>IF(Raw_Data!A17791="OTHERS", "OTHERS", IF(Results!G17791 = 0, "", Results!G17791))</f>
        <v/>
      </c>
    </row>
    <row r="17792" spans="8:8" x14ac:dyDescent="0.3">
      <c r="H17792" s="8" t="str">
        <f>IF(Raw_Data!A17792="OTHERS", "OTHERS", IF(Results!G17792 = 0, "", Results!G17792))</f>
        <v/>
      </c>
    </row>
    <row r="17793" spans="8:8" x14ac:dyDescent="0.3">
      <c r="H17793" s="8" t="str">
        <f>IF(Raw_Data!A17793="OTHERS", "OTHERS", IF(Results!G17793 = 0, "", Results!G17793))</f>
        <v/>
      </c>
    </row>
    <row r="17794" spans="8:8" x14ac:dyDescent="0.3">
      <c r="H17794" s="8" t="str">
        <f>IF(Raw_Data!A17794="OTHERS", "OTHERS", IF(Results!G17794 = 0, "", Results!G17794))</f>
        <v/>
      </c>
    </row>
    <row r="17795" spans="8:8" x14ac:dyDescent="0.3">
      <c r="H17795" s="8" t="str">
        <f>IF(Raw_Data!A17795="OTHERS", "OTHERS", IF(Results!G17795 = 0, "", Results!G17795))</f>
        <v/>
      </c>
    </row>
    <row r="17796" spans="8:8" x14ac:dyDescent="0.3">
      <c r="H17796" s="8" t="str">
        <f>IF(Raw_Data!A17796="OTHERS", "OTHERS", IF(Results!G17796 = 0, "", Results!G17796))</f>
        <v/>
      </c>
    </row>
    <row r="17797" spans="8:8" x14ac:dyDescent="0.3">
      <c r="H17797" s="8" t="str">
        <f>IF(Raw_Data!A17797="OTHERS", "OTHERS", IF(Results!G17797 = 0, "", Results!G17797))</f>
        <v/>
      </c>
    </row>
    <row r="17798" spans="8:8" x14ac:dyDescent="0.3">
      <c r="H17798" s="8" t="str">
        <f>IF(Raw_Data!A17798="OTHERS", "OTHERS", IF(Results!G17798 = 0, "", Results!G17798))</f>
        <v/>
      </c>
    </row>
    <row r="17799" spans="8:8" x14ac:dyDescent="0.3">
      <c r="H17799" s="8" t="str">
        <f>IF(Raw_Data!A17799="OTHERS", "OTHERS", IF(Results!G17799 = 0, "", Results!G17799))</f>
        <v/>
      </c>
    </row>
    <row r="17800" spans="8:8" x14ac:dyDescent="0.3">
      <c r="H17800" s="8" t="str">
        <f>IF(Raw_Data!A17800="OTHERS", "OTHERS", IF(Results!G17800 = 0, "", Results!G17800))</f>
        <v/>
      </c>
    </row>
    <row r="17801" spans="8:8" x14ac:dyDescent="0.3">
      <c r="H17801" s="8" t="str">
        <f>IF(Raw_Data!A17801="OTHERS", "OTHERS", IF(Results!G17801 = 0, "", Results!G17801))</f>
        <v/>
      </c>
    </row>
    <row r="17802" spans="8:8" x14ac:dyDescent="0.3">
      <c r="H17802" s="8" t="str">
        <f>IF(Raw_Data!A17802="OTHERS", "OTHERS", IF(Results!G17802 = 0, "", Results!G17802))</f>
        <v/>
      </c>
    </row>
    <row r="17803" spans="8:8" x14ac:dyDescent="0.3">
      <c r="H17803" s="8" t="str">
        <f>IF(Raw_Data!A17803="OTHERS", "OTHERS", IF(Results!G17803 = 0, "", Results!G17803))</f>
        <v/>
      </c>
    </row>
    <row r="17804" spans="8:8" x14ac:dyDescent="0.3">
      <c r="H17804" s="8" t="str">
        <f>IF(Raw_Data!A17804="OTHERS", "OTHERS", IF(Results!G17804 = 0, "", Results!G17804))</f>
        <v/>
      </c>
    </row>
    <row r="17805" spans="8:8" x14ac:dyDescent="0.3">
      <c r="H17805" s="8" t="str">
        <f>IF(Raw_Data!A17805="OTHERS", "OTHERS", IF(Results!G17805 = 0, "", Results!G17805))</f>
        <v/>
      </c>
    </row>
    <row r="17806" spans="8:8" x14ac:dyDescent="0.3">
      <c r="H17806" s="8" t="str">
        <f>IF(Raw_Data!A17806="OTHERS", "OTHERS", IF(Results!G17806 = 0, "", Results!G17806))</f>
        <v/>
      </c>
    </row>
    <row r="17807" spans="8:8" x14ac:dyDescent="0.3">
      <c r="H17807" s="8" t="str">
        <f>IF(Raw_Data!A17807="OTHERS", "OTHERS", IF(Results!G17807 = 0, "", Results!G17807))</f>
        <v/>
      </c>
    </row>
    <row r="17808" spans="8:8" x14ac:dyDescent="0.3">
      <c r="H17808" s="8" t="str">
        <f>IF(Raw_Data!A17808="OTHERS", "OTHERS", IF(Results!G17808 = 0, "", Results!G17808))</f>
        <v/>
      </c>
    </row>
    <row r="17809" spans="8:8" x14ac:dyDescent="0.3">
      <c r="H17809" s="8" t="str">
        <f>IF(Raw_Data!A17809="OTHERS", "OTHERS", IF(Results!G17809 = 0, "", Results!G17809))</f>
        <v/>
      </c>
    </row>
    <row r="17810" spans="8:8" x14ac:dyDescent="0.3">
      <c r="H17810" s="8" t="str">
        <f>IF(Raw_Data!A17810="OTHERS", "OTHERS", IF(Results!G17810 = 0, "", Results!G17810))</f>
        <v/>
      </c>
    </row>
    <row r="17811" spans="8:8" x14ac:dyDescent="0.3">
      <c r="H17811" s="8" t="str">
        <f>IF(Raw_Data!A17811="OTHERS", "OTHERS", IF(Results!G17811 = 0, "", Results!G17811))</f>
        <v/>
      </c>
    </row>
    <row r="17812" spans="8:8" x14ac:dyDescent="0.3">
      <c r="H17812" s="8" t="str">
        <f>IF(Raw_Data!A17812="OTHERS", "OTHERS", IF(Results!G17812 = 0, "", Results!G17812))</f>
        <v/>
      </c>
    </row>
    <row r="17813" spans="8:8" x14ac:dyDescent="0.3">
      <c r="H17813" s="8" t="str">
        <f>IF(Raw_Data!A17813="OTHERS", "OTHERS", IF(Results!G17813 = 0, "", Results!G17813))</f>
        <v/>
      </c>
    </row>
    <row r="17814" spans="8:8" x14ac:dyDescent="0.3">
      <c r="H17814" s="8" t="str">
        <f>IF(Raw_Data!A17814="OTHERS", "OTHERS", IF(Results!G17814 = 0, "", Results!G17814))</f>
        <v/>
      </c>
    </row>
    <row r="17815" spans="8:8" x14ac:dyDescent="0.3">
      <c r="H17815" s="8" t="str">
        <f>IF(Raw_Data!A17815="OTHERS", "OTHERS", IF(Results!G17815 = 0, "", Results!G17815))</f>
        <v/>
      </c>
    </row>
    <row r="17816" spans="8:8" x14ac:dyDescent="0.3">
      <c r="H17816" s="8" t="str">
        <f>IF(Raw_Data!A17816="OTHERS", "OTHERS", IF(Results!G17816 = 0, "", Results!G17816))</f>
        <v/>
      </c>
    </row>
    <row r="17817" spans="8:8" x14ac:dyDescent="0.3">
      <c r="H17817" s="8" t="str">
        <f>IF(Raw_Data!A17817="OTHERS", "OTHERS", IF(Results!G17817 = 0, "", Results!G17817))</f>
        <v/>
      </c>
    </row>
    <row r="17818" spans="8:8" x14ac:dyDescent="0.3">
      <c r="H17818" s="8" t="str">
        <f>IF(Raw_Data!A17818="OTHERS", "OTHERS", IF(Results!G17818 = 0, "", Results!G17818))</f>
        <v/>
      </c>
    </row>
    <row r="17819" spans="8:8" x14ac:dyDescent="0.3">
      <c r="H17819" s="8" t="str">
        <f>IF(Raw_Data!A17819="OTHERS", "OTHERS", IF(Results!G17819 = 0, "", Results!G17819))</f>
        <v/>
      </c>
    </row>
    <row r="17820" spans="8:8" x14ac:dyDescent="0.3">
      <c r="H17820" s="8" t="str">
        <f>IF(Raw_Data!A17820="OTHERS", "OTHERS", IF(Results!G17820 = 0, "", Results!G17820))</f>
        <v/>
      </c>
    </row>
    <row r="17821" spans="8:8" x14ac:dyDescent="0.3">
      <c r="H17821" s="8" t="str">
        <f>IF(Raw_Data!A17821="OTHERS", "OTHERS", IF(Results!G17821 = 0, "", Results!G17821))</f>
        <v/>
      </c>
    </row>
    <row r="17822" spans="8:8" x14ac:dyDescent="0.3">
      <c r="H17822" s="8" t="str">
        <f>IF(Raw_Data!A17822="OTHERS", "OTHERS", IF(Results!G17822 = 0, "", Results!G17822))</f>
        <v/>
      </c>
    </row>
    <row r="17823" spans="8:8" x14ac:dyDescent="0.3">
      <c r="H17823" s="8" t="str">
        <f>IF(Raw_Data!A17823="OTHERS", "OTHERS", IF(Results!G17823 = 0, "", Results!G17823))</f>
        <v/>
      </c>
    </row>
    <row r="17824" spans="8:8" x14ac:dyDescent="0.3">
      <c r="H17824" s="8" t="str">
        <f>IF(Raw_Data!A17824="OTHERS", "OTHERS", IF(Results!G17824 = 0, "", Results!G17824))</f>
        <v/>
      </c>
    </row>
    <row r="17825" spans="8:8" x14ac:dyDescent="0.3">
      <c r="H17825" s="8" t="str">
        <f>IF(Raw_Data!A17825="OTHERS", "OTHERS", IF(Results!G17825 = 0, "", Results!G17825))</f>
        <v/>
      </c>
    </row>
    <row r="17826" spans="8:8" x14ac:dyDescent="0.3">
      <c r="H17826" s="8" t="str">
        <f>IF(Raw_Data!A17826="OTHERS", "OTHERS", IF(Results!G17826 = 0, "", Results!G17826))</f>
        <v/>
      </c>
    </row>
    <row r="17827" spans="8:8" x14ac:dyDescent="0.3">
      <c r="H17827" s="8" t="str">
        <f>IF(Raw_Data!A17827="OTHERS", "OTHERS", IF(Results!G17827 = 0, "", Results!G17827))</f>
        <v/>
      </c>
    </row>
    <row r="17828" spans="8:8" x14ac:dyDescent="0.3">
      <c r="H17828" s="8" t="str">
        <f>IF(Raw_Data!A17828="OTHERS", "OTHERS", IF(Results!G17828 = 0, "", Results!G17828))</f>
        <v/>
      </c>
    </row>
    <row r="17829" spans="8:8" x14ac:dyDescent="0.3">
      <c r="H17829" s="8" t="str">
        <f>IF(Raw_Data!A17829="OTHERS", "OTHERS", IF(Results!G17829 = 0, "", Results!G17829))</f>
        <v/>
      </c>
    </row>
    <row r="17830" spans="8:8" x14ac:dyDescent="0.3">
      <c r="H17830" s="8" t="str">
        <f>IF(Raw_Data!A17830="OTHERS", "OTHERS", IF(Results!G17830 = 0, "", Results!G17830))</f>
        <v/>
      </c>
    </row>
    <row r="17831" spans="8:8" x14ac:dyDescent="0.3">
      <c r="H17831" s="8" t="str">
        <f>IF(Raw_Data!A17831="OTHERS", "OTHERS", IF(Results!G17831 = 0, "", Results!G17831))</f>
        <v/>
      </c>
    </row>
    <row r="17832" spans="8:8" x14ac:dyDescent="0.3">
      <c r="H17832" s="8" t="str">
        <f>IF(Raw_Data!A17832="OTHERS", "OTHERS", IF(Results!G17832 = 0, "", Results!G17832))</f>
        <v/>
      </c>
    </row>
    <row r="17833" spans="8:8" x14ac:dyDescent="0.3">
      <c r="H17833" s="8" t="str">
        <f>IF(Raw_Data!A17833="OTHERS", "OTHERS", IF(Results!G17833 = 0, "", Results!G17833))</f>
        <v/>
      </c>
    </row>
    <row r="17834" spans="8:8" x14ac:dyDescent="0.3">
      <c r="H17834" s="8" t="str">
        <f>IF(Raw_Data!A17834="OTHERS", "OTHERS", IF(Results!G17834 = 0, "", Results!G17834))</f>
        <v/>
      </c>
    </row>
    <row r="17835" spans="8:8" x14ac:dyDescent="0.3">
      <c r="H17835" s="8" t="str">
        <f>IF(Raw_Data!A17835="OTHERS", "OTHERS", IF(Results!G17835 = 0, "", Results!G17835))</f>
        <v/>
      </c>
    </row>
    <row r="17836" spans="8:8" x14ac:dyDescent="0.3">
      <c r="H17836" s="8" t="str">
        <f>IF(Raw_Data!A17836="OTHERS", "OTHERS", IF(Results!G17836 = 0, "", Results!G17836))</f>
        <v/>
      </c>
    </row>
    <row r="17837" spans="8:8" x14ac:dyDescent="0.3">
      <c r="H17837" s="8" t="str">
        <f>IF(Raw_Data!A17837="OTHERS", "OTHERS", IF(Results!G17837 = 0, "", Results!G17837))</f>
        <v/>
      </c>
    </row>
    <row r="17838" spans="8:8" x14ac:dyDescent="0.3">
      <c r="H17838" s="8" t="str">
        <f>IF(Raw_Data!A17838="OTHERS", "OTHERS", IF(Results!G17838 = 0, "", Results!G17838))</f>
        <v/>
      </c>
    </row>
    <row r="17839" spans="8:8" x14ac:dyDescent="0.3">
      <c r="H17839" s="8" t="str">
        <f>IF(Raw_Data!A17839="OTHERS", "OTHERS", IF(Results!G17839 = 0, "", Results!G17839))</f>
        <v/>
      </c>
    </row>
    <row r="17840" spans="8:8" x14ac:dyDescent="0.3">
      <c r="H17840" s="8" t="str">
        <f>IF(Raw_Data!A17840="OTHERS", "OTHERS", IF(Results!G17840 = 0, "", Results!G17840))</f>
        <v/>
      </c>
    </row>
    <row r="17841" spans="8:8" x14ac:dyDescent="0.3">
      <c r="H17841" s="8" t="str">
        <f>IF(Raw_Data!A17841="OTHERS", "OTHERS", IF(Results!G17841 = 0, "", Results!G17841))</f>
        <v/>
      </c>
    </row>
    <row r="17842" spans="8:8" x14ac:dyDescent="0.3">
      <c r="H17842" s="8" t="str">
        <f>IF(Raw_Data!A17842="OTHERS", "OTHERS", IF(Results!G17842 = 0, "", Results!G17842))</f>
        <v/>
      </c>
    </row>
    <row r="17843" spans="8:8" x14ac:dyDescent="0.3">
      <c r="H17843" s="8" t="str">
        <f>IF(Raw_Data!A17843="OTHERS", "OTHERS", IF(Results!G17843 = 0, "", Results!G17843))</f>
        <v/>
      </c>
    </row>
    <row r="17844" spans="8:8" x14ac:dyDescent="0.3">
      <c r="H17844" s="8" t="str">
        <f>IF(Raw_Data!A17844="OTHERS", "OTHERS", IF(Results!G17844 = 0, "", Results!G17844))</f>
        <v/>
      </c>
    </row>
    <row r="17845" spans="8:8" x14ac:dyDescent="0.3">
      <c r="H17845" s="8" t="str">
        <f>IF(Raw_Data!A17845="OTHERS", "OTHERS", IF(Results!G17845 = 0, "", Results!G17845))</f>
        <v/>
      </c>
    </row>
    <row r="17846" spans="8:8" x14ac:dyDescent="0.3">
      <c r="H17846" s="8" t="str">
        <f>IF(Raw_Data!A17846="OTHERS", "OTHERS", IF(Results!G17846 = 0, "", Results!G17846))</f>
        <v/>
      </c>
    </row>
    <row r="17847" spans="8:8" x14ac:dyDescent="0.3">
      <c r="H17847" s="8" t="str">
        <f>IF(Raw_Data!A17847="OTHERS", "OTHERS", IF(Results!G17847 = 0, "", Results!G17847))</f>
        <v/>
      </c>
    </row>
    <row r="17848" spans="8:8" x14ac:dyDescent="0.3">
      <c r="H17848" s="8" t="str">
        <f>IF(Raw_Data!A17848="OTHERS", "OTHERS", IF(Results!G17848 = 0, "", Results!G17848))</f>
        <v/>
      </c>
    </row>
    <row r="17849" spans="8:8" x14ac:dyDescent="0.3">
      <c r="H17849" s="8" t="str">
        <f>IF(Raw_Data!A17849="OTHERS", "OTHERS", IF(Results!G17849 = 0, "", Results!G17849))</f>
        <v/>
      </c>
    </row>
    <row r="17850" spans="8:8" x14ac:dyDescent="0.3">
      <c r="H17850" s="8" t="str">
        <f>IF(Raw_Data!A17850="OTHERS", "OTHERS", IF(Results!G17850 = 0, "", Results!G17850))</f>
        <v/>
      </c>
    </row>
    <row r="17851" spans="8:8" x14ac:dyDescent="0.3">
      <c r="H17851" s="8" t="str">
        <f>IF(Raw_Data!A17851="OTHERS", "OTHERS", IF(Results!G17851 = 0, "", Results!G17851))</f>
        <v/>
      </c>
    </row>
    <row r="17852" spans="8:8" x14ac:dyDescent="0.3">
      <c r="H17852" s="8" t="str">
        <f>IF(Raw_Data!A17852="OTHERS", "OTHERS", IF(Results!G17852 = 0, "", Results!G17852))</f>
        <v/>
      </c>
    </row>
    <row r="17853" spans="8:8" x14ac:dyDescent="0.3">
      <c r="H17853" s="8" t="str">
        <f>IF(Raw_Data!A17853="OTHERS", "OTHERS", IF(Results!G17853 = 0, "", Results!G17853))</f>
        <v/>
      </c>
    </row>
    <row r="17854" spans="8:8" x14ac:dyDescent="0.3">
      <c r="H17854" s="8" t="str">
        <f>IF(Raw_Data!A17854="OTHERS", "OTHERS", IF(Results!G17854 = 0, "", Results!G17854))</f>
        <v/>
      </c>
    </row>
    <row r="17855" spans="8:8" x14ac:dyDescent="0.3">
      <c r="H17855" s="8" t="str">
        <f>IF(Raw_Data!A17855="OTHERS", "OTHERS", IF(Results!G17855 = 0, "", Results!G17855))</f>
        <v/>
      </c>
    </row>
    <row r="17856" spans="8:8" x14ac:dyDescent="0.3">
      <c r="H17856" s="8" t="str">
        <f>IF(Raw_Data!A17856="OTHERS", "OTHERS", IF(Results!G17856 = 0, "", Results!G17856))</f>
        <v/>
      </c>
    </row>
    <row r="17857" spans="8:8" x14ac:dyDescent="0.3">
      <c r="H17857" s="8" t="str">
        <f>IF(Raw_Data!A17857="OTHERS", "OTHERS", IF(Results!G17857 = 0, "", Results!G17857))</f>
        <v/>
      </c>
    </row>
    <row r="17858" spans="8:8" x14ac:dyDescent="0.3">
      <c r="H17858" s="8" t="str">
        <f>IF(Raw_Data!A17858="OTHERS", "OTHERS", IF(Results!G17858 = 0, "", Results!G17858))</f>
        <v/>
      </c>
    </row>
    <row r="17859" spans="8:8" x14ac:dyDescent="0.3">
      <c r="H17859" s="8" t="str">
        <f>IF(Raw_Data!A17859="OTHERS", "OTHERS", IF(Results!G17859 = 0, "", Results!G17859))</f>
        <v/>
      </c>
    </row>
    <row r="17860" spans="8:8" x14ac:dyDescent="0.3">
      <c r="H17860" s="8" t="str">
        <f>IF(Raw_Data!A17860="OTHERS", "OTHERS", IF(Results!G17860 = 0, "", Results!G17860))</f>
        <v/>
      </c>
    </row>
    <row r="17861" spans="8:8" x14ac:dyDescent="0.3">
      <c r="H17861" s="8" t="str">
        <f>IF(Raw_Data!A17861="OTHERS", "OTHERS", IF(Results!G17861 = 0, "", Results!G17861))</f>
        <v/>
      </c>
    </row>
    <row r="17862" spans="8:8" x14ac:dyDescent="0.3">
      <c r="H17862" s="8" t="str">
        <f>IF(Raw_Data!A17862="OTHERS", "OTHERS", IF(Results!G17862 = 0, "", Results!G17862))</f>
        <v/>
      </c>
    </row>
    <row r="17863" spans="8:8" x14ac:dyDescent="0.3">
      <c r="H17863" s="8" t="str">
        <f>IF(Raw_Data!A17863="OTHERS", "OTHERS", IF(Results!G17863 = 0, "", Results!G17863))</f>
        <v/>
      </c>
    </row>
    <row r="17864" spans="8:8" x14ac:dyDescent="0.3">
      <c r="H17864" s="8" t="str">
        <f>IF(Raw_Data!A17864="OTHERS", "OTHERS", IF(Results!G17864 = 0, "", Results!G17864))</f>
        <v/>
      </c>
    </row>
    <row r="17865" spans="8:8" x14ac:dyDescent="0.3">
      <c r="H17865" s="8" t="str">
        <f>IF(Raw_Data!A17865="OTHERS", "OTHERS", IF(Results!G17865 = 0, "", Results!G17865))</f>
        <v/>
      </c>
    </row>
    <row r="17866" spans="8:8" x14ac:dyDescent="0.3">
      <c r="H17866" s="8" t="str">
        <f>IF(Raw_Data!A17866="OTHERS", "OTHERS", IF(Results!G17866 = 0, "", Results!G17866))</f>
        <v/>
      </c>
    </row>
    <row r="17867" spans="8:8" x14ac:dyDescent="0.3">
      <c r="H17867" s="8" t="str">
        <f>IF(Raw_Data!A17867="OTHERS", "OTHERS", IF(Results!G17867 = 0, "", Results!G17867))</f>
        <v/>
      </c>
    </row>
    <row r="17868" spans="8:8" x14ac:dyDescent="0.3">
      <c r="H17868" s="8" t="str">
        <f>IF(Raw_Data!A17868="OTHERS", "OTHERS", IF(Results!G17868 = 0, "", Results!G17868))</f>
        <v/>
      </c>
    </row>
    <row r="17869" spans="8:8" x14ac:dyDescent="0.3">
      <c r="H17869" s="8" t="str">
        <f>IF(Raw_Data!A17869="OTHERS", "OTHERS", IF(Results!G17869 = 0, "", Results!G17869))</f>
        <v/>
      </c>
    </row>
    <row r="17870" spans="8:8" x14ac:dyDescent="0.3">
      <c r="H17870" s="8" t="str">
        <f>IF(Raw_Data!A17870="OTHERS", "OTHERS", IF(Results!G17870 = 0, "", Results!G17870))</f>
        <v/>
      </c>
    </row>
    <row r="17871" spans="8:8" x14ac:dyDescent="0.3">
      <c r="H17871" s="8" t="str">
        <f>IF(Raw_Data!A17871="OTHERS", "OTHERS", IF(Results!G17871 = 0, "", Results!G17871))</f>
        <v/>
      </c>
    </row>
    <row r="17872" spans="8:8" x14ac:dyDescent="0.3">
      <c r="H17872" s="8" t="str">
        <f>IF(Raw_Data!A17872="OTHERS", "OTHERS", IF(Results!G17872 = 0, "", Results!G17872))</f>
        <v/>
      </c>
    </row>
    <row r="17873" spans="8:8" x14ac:dyDescent="0.3">
      <c r="H17873" s="8" t="str">
        <f>IF(Raw_Data!A17873="OTHERS", "OTHERS", IF(Results!G17873 = 0, "", Results!G17873))</f>
        <v/>
      </c>
    </row>
    <row r="17874" spans="8:8" x14ac:dyDescent="0.3">
      <c r="H17874" s="8" t="str">
        <f>IF(Raw_Data!A17874="OTHERS", "OTHERS", IF(Results!G17874 = 0, "", Results!G17874))</f>
        <v/>
      </c>
    </row>
    <row r="17875" spans="8:8" x14ac:dyDescent="0.3">
      <c r="H17875" s="8" t="str">
        <f>IF(Raw_Data!A17875="OTHERS", "OTHERS", IF(Results!G17875 = 0, "", Results!G17875))</f>
        <v/>
      </c>
    </row>
    <row r="17876" spans="8:8" x14ac:dyDescent="0.3">
      <c r="H17876" s="8" t="str">
        <f>IF(Raw_Data!A17876="OTHERS", "OTHERS", IF(Results!G17876 = 0, "", Results!G17876))</f>
        <v/>
      </c>
    </row>
    <row r="17877" spans="8:8" x14ac:dyDescent="0.3">
      <c r="H17877" s="8" t="str">
        <f>IF(Raw_Data!A17877="OTHERS", "OTHERS", IF(Results!G17877 = 0, "", Results!G17877))</f>
        <v/>
      </c>
    </row>
    <row r="17878" spans="8:8" x14ac:dyDescent="0.3">
      <c r="H17878" s="8" t="str">
        <f>IF(Raw_Data!A17878="OTHERS", "OTHERS", IF(Results!G17878 = 0, "", Results!G17878))</f>
        <v/>
      </c>
    </row>
    <row r="17879" spans="8:8" x14ac:dyDescent="0.3">
      <c r="H17879" s="8" t="str">
        <f>IF(Raw_Data!A17879="OTHERS", "OTHERS", IF(Results!G17879 = 0, "", Results!G17879))</f>
        <v/>
      </c>
    </row>
    <row r="17880" spans="8:8" x14ac:dyDescent="0.3">
      <c r="H17880" s="8" t="str">
        <f>IF(Raw_Data!A17880="OTHERS", "OTHERS", IF(Results!G17880 = 0, "", Results!G17880))</f>
        <v/>
      </c>
    </row>
    <row r="17881" spans="8:8" x14ac:dyDescent="0.3">
      <c r="H17881" s="8" t="str">
        <f>IF(Raw_Data!A17881="OTHERS", "OTHERS", IF(Results!G17881 = 0, "", Results!G17881))</f>
        <v/>
      </c>
    </row>
    <row r="17882" spans="8:8" x14ac:dyDescent="0.3">
      <c r="H17882" s="8" t="str">
        <f>IF(Raw_Data!A17882="OTHERS", "OTHERS", IF(Results!G17882 = 0, "", Results!G17882))</f>
        <v/>
      </c>
    </row>
    <row r="17883" spans="8:8" x14ac:dyDescent="0.3">
      <c r="H17883" s="8" t="str">
        <f>IF(Raw_Data!A17883="OTHERS", "OTHERS", IF(Results!G17883 = 0, "", Results!G17883))</f>
        <v/>
      </c>
    </row>
    <row r="17884" spans="8:8" x14ac:dyDescent="0.3">
      <c r="H17884" s="8" t="str">
        <f>IF(Raw_Data!A17884="OTHERS", "OTHERS", IF(Results!G17884 = 0, "", Results!G17884))</f>
        <v/>
      </c>
    </row>
    <row r="17885" spans="8:8" x14ac:dyDescent="0.3">
      <c r="H17885" s="8" t="str">
        <f>IF(Raw_Data!A17885="OTHERS", "OTHERS", IF(Results!G17885 = 0, "", Results!G17885))</f>
        <v/>
      </c>
    </row>
    <row r="17886" spans="8:8" x14ac:dyDescent="0.3">
      <c r="H17886" s="8" t="str">
        <f>IF(Raw_Data!A17886="OTHERS", "OTHERS", IF(Results!G17886 = 0, "", Results!G17886))</f>
        <v/>
      </c>
    </row>
    <row r="17887" spans="8:8" x14ac:dyDescent="0.3">
      <c r="H17887" s="8" t="str">
        <f>IF(Raw_Data!A17887="OTHERS", "OTHERS", IF(Results!G17887 = 0, "", Results!G17887))</f>
        <v/>
      </c>
    </row>
    <row r="17888" spans="8:8" x14ac:dyDescent="0.3">
      <c r="H17888" s="8" t="str">
        <f>IF(Raw_Data!A17888="OTHERS", "OTHERS", IF(Results!G17888 = 0, "", Results!G17888))</f>
        <v/>
      </c>
    </row>
    <row r="17889" spans="8:8" x14ac:dyDescent="0.3">
      <c r="H17889" s="8" t="str">
        <f>IF(Raw_Data!A17889="OTHERS", "OTHERS", IF(Results!G17889 = 0, "", Results!G17889))</f>
        <v/>
      </c>
    </row>
    <row r="17890" spans="8:8" x14ac:dyDescent="0.3">
      <c r="H17890" s="8" t="str">
        <f>IF(Raw_Data!A17890="OTHERS", "OTHERS", IF(Results!G17890 = 0, "", Results!G17890))</f>
        <v/>
      </c>
    </row>
    <row r="17891" spans="8:8" x14ac:dyDescent="0.3">
      <c r="H17891" s="8" t="str">
        <f>IF(Raw_Data!A17891="OTHERS", "OTHERS", IF(Results!G17891 = 0, "", Results!G17891))</f>
        <v/>
      </c>
    </row>
    <row r="17892" spans="8:8" x14ac:dyDescent="0.3">
      <c r="H17892" s="8" t="str">
        <f>IF(Raw_Data!A17892="OTHERS", "OTHERS", IF(Results!G17892 = 0, "", Results!G17892))</f>
        <v/>
      </c>
    </row>
    <row r="17893" spans="8:8" x14ac:dyDescent="0.3">
      <c r="H17893" s="8" t="str">
        <f>IF(Raw_Data!A17893="OTHERS", "OTHERS", IF(Results!G17893 = 0, "", Results!G17893))</f>
        <v/>
      </c>
    </row>
    <row r="17894" spans="8:8" x14ac:dyDescent="0.3">
      <c r="H17894" s="8" t="str">
        <f>IF(Raw_Data!A17894="OTHERS", "OTHERS", IF(Results!G17894 = 0, "", Results!G17894))</f>
        <v/>
      </c>
    </row>
    <row r="17895" spans="8:8" x14ac:dyDescent="0.3">
      <c r="H17895" s="8" t="str">
        <f>IF(Raw_Data!A17895="OTHERS", "OTHERS", IF(Results!G17895 = 0, "", Results!G17895))</f>
        <v/>
      </c>
    </row>
    <row r="17896" spans="8:8" x14ac:dyDescent="0.3">
      <c r="H17896" s="8" t="str">
        <f>IF(Raw_Data!A17896="OTHERS", "OTHERS", IF(Results!G17896 = 0, "", Results!G17896))</f>
        <v/>
      </c>
    </row>
    <row r="17897" spans="8:8" x14ac:dyDescent="0.3">
      <c r="H17897" s="8" t="str">
        <f>IF(Raw_Data!A17897="OTHERS", "OTHERS", IF(Results!G17897 = 0, "", Results!G17897))</f>
        <v/>
      </c>
    </row>
    <row r="17898" spans="8:8" x14ac:dyDescent="0.3">
      <c r="H17898" s="8" t="str">
        <f>IF(Raw_Data!A17898="OTHERS", "OTHERS", IF(Results!G17898 = 0, "", Results!G17898))</f>
        <v/>
      </c>
    </row>
    <row r="17899" spans="8:8" x14ac:dyDescent="0.3">
      <c r="H17899" s="8" t="str">
        <f>IF(Raw_Data!A17899="OTHERS", "OTHERS", IF(Results!G17899 = 0, "", Results!G17899))</f>
        <v/>
      </c>
    </row>
    <row r="17900" spans="8:8" x14ac:dyDescent="0.3">
      <c r="H17900" s="8" t="str">
        <f>IF(Raw_Data!A17900="OTHERS", "OTHERS", IF(Results!G17900 = 0, "", Results!G17900))</f>
        <v/>
      </c>
    </row>
    <row r="17901" spans="8:8" x14ac:dyDescent="0.3">
      <c r="H17901" s="8" t="str">
        <f>IF(Raw_Data!A17901="OTHERS", "OTHERS", IF(Results!G17901 = 0, "", Results!G17901))</f>
        <v/>
      </c>
    </row>
    <row r="17902" spans="8:8" x14ac:dyDescent="0.3">
      <c r="H17902" s="8" t="str">
        <f>IF(Raw_Data!A17902="OTHERS", "OTHERS", IF(Results!G17902 = 0, "", Results!G17902))</f>
        <v/>
      </c>
    </row>
    <row r="17903" spans="8:8" x14ac:dyDescent="0.3">
      <c r="H17903" s="8" t="str">
        <f>IF(Raw_Data!A17903="OTHERS", "OTHERS", IF(Results!G17903 = 0, "", Results!G17903))</f>
        <v/>
      </c>
    </row>
    <row r="17904" spans="8:8" x14ac:dyDescent="0.3">
      <c r="H17904" s="8" t="str">
        <f>IF(Raw_Data!A17904="OTHERS", "OTHERS", IF(Results!G17904 = 0, "", Results!G17904))</f>
        <v/>
      </c>
    </row>
    <row r="17905" spans="8:8" x14ac:dyDescent="0.3">
      <c r="H17905" s="8" t="str">
        <f>IF(Raw_Data!A17905="OTHERS", "OTHERS", IF(Results!G17905 = 0, "", Results!G17905))</f>
        <v/>
      </c>
    </row>
    <row r="17906" spans="8:8" x14ac:dyDescent="0.3">
      <c r="H17906" s="8" t="str">
        <f>IF(Raw_Data!A17906="OTHERS", "OTHERS", IF(Results!G17906 = 0, "", Results!G17906))</f>
        <v/>
      </c>
    </row>
    <row r="17907" spans="8:8" x14ac:dyDescent="0.3">
      <c r="H17907" s="8" t="str">
        <f>IF(Raw_Data!A17907="OTHERS", "OTHERS", IF(Results!G17907 = 0, "", Results!G17907))</f>
        <v/>
      </c>
    </row>
    <row r="17908" spans="8:8" x14ac:dyDescent="0.3">
      <c r="H17908" s="8" t="str">
        <f>IF(Raw_Data!A17908="OTHERS", "OTHERS", IF(Results!G17908 = 0, "", Results!G17908))</f>
        <v/>
      </c>
    </row>
    <row r="17909" spans="8:8" x14ac:dyDescent="0.3">
      <c r="H17909" s="8" t="str">
        <f>IF(Raw_Data!A17909="OTHERS", "OTHERS", IF(Results!G17909 = 0, "", Results!G17909))</f>
        <v/>
      </c>
    </row>
    <row r="17910" spans="8:8" x14ac:dyDescent="0.3">
      <c r="H17910" s="8" t="str">
        <f>IF(Raw_Data!A17910="OTHERS", "OTHERS", IF(Results!G17910 = 0, "", Results!G17910))</f>
        <v/>
      </c>
    </row>
    <row r="17911" spans="8:8" x14ac:dyDescent="0.3">
      <c r="H17911" s="8" t="str">
        <f>IF(Raw_Data!A17911="OTHERS", "OTHERS", IF(Results!G17911 = 0, "", Results!G17911))</f>
        <v/>
      </c>
    </row>
    <row r="17912" spans="8:8" x14ac:dyDescent="0.3">
      <c r="H17912" s="8" t="str">
        <f>IF(Raw_Data!A17912="OTHERS", "OTHERS", IF(Results!G17912 = 0, "", Results!G17912))</f>
        <v/>
      </c>
    </row>
    <row r="17913" spans="8:8" x14ac:dyDescent="0.3">
      <c r="H17913" s="8" t="str">
        <f>IF(Raw_Data!A17913="OTHERS", "OTHERS", IF(Results!G17913 = 0, "", Results!G17913))</f>
        <v/>
      </c>
    </row>
    <row r="17914" spans="8:8" x14ac:dyDescent="0.3">
      <c r="H17914" s="8" t="str">
        <f>IF(Raw_Data!A17914="OTHERS", "OTHERS", IF(Results!G17914 = 0, "", Results!G17914))</f>
        <v/>
      </c>
    </row>
    <row r="17915" spans="8:8" x14ac:dyDescent="0.3">
      <c r="H17915" s="8" t="str">
        <f>IF(Raw_Data!A17915="OTHERS", "OTHERS", IF(Results!G17915 = 0, "", Results!G17915))</f>
        <v/>
      </c>
    </row>
    <row r="17916" spans="8:8" x14ac:dyDescent="0.3">
      <c r="H17916" s="8" t="str">
        <f>IF(Raw_Data!A17916="OTHERS", "OTHERS", IF(Results!G17916 = 0, "", Results!G17916))</f>
        <v/>
      </c>
    </row>
    <row r="17917" spans="8:8" x14ac:dyDescent="0.3">
      <c r="H17917" s="8" t="str">
        <f>IF(Raw_Data!A17917="OTHERS", "OTHERS", IF(Results!G17917 = 0, "", Results!G17917))</f>
        <v/>
      </c>
    </row>
    <row r="17918" spans="8:8" x14ac:dyDescent="0.3">
      <c r="H17918" s="8" t="str">
        <f>IF(Raw_Data!A17918="OTHERS", "OTHERS", IF(Results!G17918 = 0, "", Results!G17918))</f>
        <v/>
      </c>
    </row>
    <row r="17919" spans="8:8" x14ac:dyDescent="0.3">
      <c r="H17919" s="8" t="str">
        <f>IF(Raw_Data!A17919="OTHERS", "OTHERS", IF(Results!G17919 = 0, "", Results!G17919))</f>
        <v/>
      </c>
    </row>
    <row r="17920" spans="8:8" x14ac:dyDescent="0.3">
      <c r="H17920" s="8" t="str">
        <f>IF(Raw_Data!A17920="OTHERS", "OTHERS", IF(Results!G17920 = 0, "", Results!G17920))</f>
        <v/>
      </c>
    </row>
    <row r="17921" spans="8:8" x14ac:dyDescent="0.3">
      <c r="H17921" s="8" t="str">
        <f>IF(Raw_Data!A17921="OTHERS", "OTHERS", IF(Results!G17921 = 0, "", Results!G17921))</f>
        <v/>
      </c>
    </row>
    <row r="17922" spans="8:8" x14ac:dyDescent="0.3">
      <c r="H17922" s="8" t="str">
        <f>IF(Raw_Data!A17922="OTHERS", "OTHERS", IF(Results!G17922 = 0, "", Results!G17922))</f>
        <v/>
      </c>
    </row>
    <row r="17923" spans="8:8" x14ac:dyDescent="0.3">
      <c r="H17923" s="8" t="str">
        <f>IF(Raw_Data!A17923="OTHERS", "OTHERS", IF(Results!G17923 = 0, "", Results!G17923))</f>
        <v/>
      </c>
    </row>
    <row r="17924" spans="8:8" x14ac:dyDescent="0.3">
      <c r="H17924" s="8" t="str">
        <f>IF(Raw_Data!A17924="OTHERS", "OTHERS", IF(Results!G17924 = 0, "", Results!G17924))</f>
        <v/>
      </c>
    </row>
    <row r="17925" spans="8:8" x14ac:dyDescent="0.3">
      <c r="H17925" s="8" t="str">
        <f>IF(Raw_Data!A17925="OTHERS", "OTHERS", IF(Results!G17925 = 0, "", Results!G17925))</f>
        <v/>
      </c>
    </row>
    <row r="17926" spans="8:8" x14ac:dyDescent="0.3">
      <c r="H17926" s="8" t="str">
        <f>IF(Raw_Data!A17926="OTHERS", "OTHERS", IF(Results!G17926 = 0, "", Results!G17926))</f>
        <v/>
      </c>
    </row>
    <row r="17927" spans="8:8" x14ac:dyDescent="0.3">
      <c r="H17927" s="8" t="str">
        <f>IF(Raw_Data!A17927="OTHERS", "OTHERS", IF(Results!G17927 = 0, "", Results!G17927))</f>
        <v/>
      </c>
    </row>
    <row r="17928" spans="8:8" x14ac:dyDescent="0.3">
      <c r="H17928" s="8" t="str">
        <f>IF(Raw_Data!A17928="OTHERS", "OTHERS", IF(Results!G17928 = 0, "", Results!G17928))</f>
        <v/>
      </c>
    </row>
    <row r="17929" spans="8:8" x14ac:dyDescent="0.3">
      <c r="H17929" s="8" t="str">
        <f>IF(Raw_Data!A17929="OTHERS", "OTHERS", IF(Results!G17929 = 0, "", Results!G17929))</f>
        <v/>
      </c>
    </row>
    <row r="17930" spans="8:8" x14ac:dyDescent="0.3">
      <c r="H17930" s="8" t="str">
        <f>IF(Raw_Data!A17930="OTHERS", "OTHERS", IF(Results!G17930 = 0, "", Results!G17930))</f>
        <v/>
      </c>
    </row>
    <row r="17931" spans="8:8" x14ac:dyDescent="0.3">
      <c r="H17931" s="8" t="str">
        <f>IF(Raw_Data!A17931="OTHERS", "OTHERS", IF(Results!G17931 = 0, "", Results!G17931))</f>
        <v/>
      </c>
    </row>
    <row r="17932" spans="8:8" x14ac:dyDescent="0.3">
      <c r="H17932" s="8" t="str">
        <f>IF(Raw_Data!A17932="OTHERS", "OTHERS", IF(Results!G17932 = 0, "", Results!G17932))</f>
        <v/>
      </c>
    </row>
    <row r="17933" spans="8:8" x14ac:dyDescent="0.3">
      <c r="H17933" s="8" t="str">
        <f>IF(Raw_Data!A17933="OTHERS", "OTHERS", IF(Results!G17933 = 0, "", Results!G17933))</f>
        <v/>
      </c>
    </row>
    <row r="17934" spans="8:8" x14ac:dyDescent="0.3">
      <c r="H17934" s="8" t="str">
        <f>IF(Raw_Data!A17934="OTHERS", "OTHERS", IF(Results!G17934 = 0, "", Results!G17934))</f>
        <v/>
      </c>
    </row>
    <row r="17935" spans="8:8" x14ac:dyDescent="0.3">
      <c r="H17935" s="8" t="str">
        <f>IF(Raw_Data!A17935="OTHERS", "OTHERS", IF(Results!G17935 = 0, "", Results!G17935))</f>
        <v/>
      </c>
    </row>
    <row r="17936" spans="8:8" x14ac:dyDescent="0.3">
      <c r="H17936" s="8" t="str">
        <f>IF(Raw_Data!A17936="OTHERS", "OTHERS", IF(Results!G17936 = 0, "", Results!G17936))</f>
        <v/>
      </c>
    </row>
    <row r="17937" spans="8:8" x14ac:dyDescent="0.3">
      <c r="H17937" s="8" t="str">
        <f>IF(Raw_Data!A17937="OTHERS", "OTHERS", IF(Results!G17937 = 0, "", Results!G17937))</f>
        <v/>
      </c>
    </row>
    <row r="17938" spans="8:8" x14ac:dyDescent="0.3">
      <c r="H17938" s="8" t="str">
        <f>IF(Raw_Data!A17938="OTHERS", "OTHERS", IF(Results!G17938 = 0, "", Results!G17938))</f>
        <v/>
      </c>
    </row>
    <row r="17939" spans="8:8" x14ac:dyDescent="0.3">
      <c r="H17939" s="8" t="str">
        <f>IF(Raw_Data!A17939="OTHERS", "OTHERS", IF(Results!G17939 = 0, "", Results!G17939))</f>
        <v/>
      </c>
    </row>
    <row r="17940" spans="8:8" x14ac:dyDescent="0.3">
      <c r="H17940" s="8" t="str">
        <f>IF(Raw_Data!A17940="OTHERS", "OTHERS", IF(Results!G17940 = 0, "", Results!G17940))</f>
        <v/>
      </c>
    </row>
    <row r="17941" spans="8:8" x14ac:dyDescent="0.3">
      <c r="H17941" s="8" t="str">
        <f>IF(Raw_Data!A17941="OTHERS", "OTHERS", IF(Results!G17941 = 0, "", Results!G17941))</f>
        <v/>
      </c>
    </row>
    <row r="17942" spans="8:8" x14ac:dyDescent="0.3">
      <c r="H17942" s="8" t="str">
        <f>IF(Raw_Data!A17942="OTHERS", "OTHERS", IF(Results!G17942 = 0, "", Results!G17942))</f>
        <v/>
      </c>
    </row>
    <row r="17943" spans="8:8" x14ac:dyDescent="0.3">
      <c r="H17943" s="8" t="str">
        <f>IF(Raw_Data!A17943="OTHERS", "OTHERS", IF(Results!G17943 = 0, "", Results!G17943))</f>
        <v/>
      </c>
    </row>
    <row r="17944" spans="8:8" x14ac:dyDescent="0.3">
      <c r="H17944" s="8" t="str">
        <f>IF(Raw_Data!A17944="OTHERS", "OTHERS", IF(Results!G17944 = 0, "", Results!G17944))</f>
        <v/>
      </c>
    </row>
    <row r="17945" spans="8:8" x14ac:dyDescent="0.3">
      <c r="H17945" s="8" t="str">
        <f>IF(Raw_Data!A17945="OTHERS", "OTHERS", IF(Results!G17945 = 0, "", Results!G17945))</f>
        <v/>
      </c>
    </row>
    <row r="17946" spans="8:8" x14ac:dyDescent="0.3">
      <c r="H17946" s="8" t="str">
        <f>IF(Raw_Data!A17946="OTHERS", "OTHERS", IF(Results!G17946 = 0, "", Results!G17946))</f>
        <v/>
      </c>
    </row>
    <row r="17947" spans="8:8" x14ac:dyDescent="0.3">
      <c r="H17947" s="8" t="str">
        <f>IF(Raw_Data!A17947="OTHERS", "OTHERS", IF(Results!G17947 = 0, "", Results!G17947))</f>
        <v/>
      </c>
    </row>
    <row r="17948" spans="8:8" x14ac:dyDescent="0.3">
      <c r="H17948" s="8" t="str">
        <f>IF(Raw_Data!A17948="OTHERS", "OTHERS", IF(Results!G17948 = 0, "", Results!G17948))</f>
        <v/>
      </c>
    </row>
    <row r="17949" spans="8:8" x14ac:dyDescent="0.3">
      <c r="H17949" s="8" t="str">
        <f>IF(Raw_Data!A17949="OTHERS", "OTHERS", IF(Results!G17949 = 0, "", Results!G17949))</f>
        <v/>
      </c>
    </row>
    <row r="17950" spans="8:8" x14ac:dyDescent="0.3">
      <c r="H17950" s="8" t="str">
        <f>IF(Raw_Data!A17950="OTHERS", "OTHERS", IF(Results!G17950 = 0, "", Results!G17950))</f>
        <v/>
      </c>
    </row>
    <row r="17951" spans="8:8" x14ac:dyDescent="0.3">
      <c r="H17951" s="8" t="str">
        <f>IF(Raw_Data!A17951="OTHERS", "OTHERS", IF(Results!G17951 = 0, "", Results!G17951))</f>
        <v/>
      </c>
    </row>
    <row r="17952" spans="8:8" x14ac:dyDescent="0.3">
      <c r="H17952" s="8" t="str">
        <f>IF(Raw_Data!A17952="OTHERS", "OTHERS", IF(Results!G17952 = 0, "", Results!G17952))</f>
        <v/>
      </c>
    </row>
    <row r="17953" spans="8:8" x14ac:dyDescent="0.3">
      <c r="H17953" s="8" t="str">
        <f>IF(Raw_Data!A17953="OTHERS", "OTHERS", IF(Results!G17953 = 0, "", Results!G17953))</f>
        <v/>
      </c>
    </row>
    <row r="17954" spans="8:8" x14ac:dyDescent="0.3">
      <c r="H17954" s="8" t="str">
        <f>IF(Raw_Data!A17954="OTHERS", "OTHERS", IF(Results!G17954 = 0, "", Results!G17954))</f>
        <v/>
      </c>
    </row>
    <row r="17955" spans="8:8" x14ac:dyDescent="0.3">
      <c r="H17955" s="8" t="str">
        <f>IF(Raw_Data!A17955="OTHERS", "OTHERS", IF(Results!G17955 = 0, "", Results!G17955))</f>
        <v/>
      </c>
    </row>
    <row r="17956" spans="8:8" x14ac:dyDescent="0.3">
      <c r="H17956" s="8" t="str">
        <f>IF(Raw_Data!A17956="OTHERS", "OTHERS", IF(Results!G17956 = 0, "", Results!G17956))</f>
        <v/>
      </c>
    </row>
    <row r="17957" spans="8:8" x14ac:dyDescent="0.3">
      <c r="H17957" s="8" t="str">
        <f>IF(Raw_Data!A17957="OTHERS", "OTHERS", IF(Results!G17957 = 0, "", Results!G17957))</f>
        <v/>
      </c>
    </row>
    <row r="17958" spans="8:8" x14ac:dyDescent="0.3">
      <c r="H17958" s="8" t="str">
        <f>IF(Raw_Data!A17958="OTHERS", "OTHERS", IF(Results!G17958 = 0, "", Results!G17958))</f>
        <v/>
      </c>
    </row>
    <row r="17959" spans="8:8" x14ac:dyDescent="0.3">
      <c r="H17959" s="8" t="str">
        <f>IF(Raw_Data!A17959="OTHERS", "OTHERS", IF(Results!G17959 = 0, "", Results!G17959))</f>
        <v/>
      </c>
    </row>
    <row r="17960" spans="8:8" x14ac:dyDescent="0.3">
      <c r="H17960" s="8" t="str">
        <f>IF(Raw_Data!A17960="OTHERS", "OTHERS", IF(Results!G17960 = 0, "", Results!G17960))</f>
        <v/>
      </c>
    </row>
    <row r="17961" spans="8:8" x14ac:dyDescent="0.3">
      <c r="H17961" s="8" t="str">
        <f>IF(Raw_Data!A17961="OTHERS", "OTHERS", IF(Results!G17961 = 0, "", Results!G17961))</f>
        <v/>
      </c>
    </row>
    <row r="17962" spans="8:8" x14ac:dyDescent="0.3">
      <c r="H17962" s="8" t="str">
        <f>IF(Raw_Data!A17962="OTHERS", "OTHERS", IF(Results!G17962 = 0, "", Results!G17962))</f>
        <v/>
      </c>
    </row>
    <row r="17963" spans="8:8" x14ac:dyDescent="0.3">
      <c r="H17963" s="8" t="str">
        <f>IF(Raw_Data!A17963="OTHERS", "OTHERS", IF(Results!G17963 = 0, "", Results!G17963))</f>
        <v/>
      </c>
    </row>
    <row r="17964" spans="8:8" x14ac:dyDescent="0.3">
      <c r="H17964" s="8" t="str">
        <f>IF(Raw_Data!A17964="OTHERS", "OTHERS", IF(Results!G17964 = 0, "", Results!G17964))</f>
        <v/>
      </c>
    </row>
    <row r="17965" spans="8:8" x14ac:dyDescent="0.3">
      <c r="H17965" s="8" t="str">
        <f>IF(Raw_Data!A17965="OTHERS", "OTHERS", IF(Results!G17965 = 0, "", Results!G17965))</f>
        <v/>
      </c>
    </row>
    <row r="17966" spans="8:8" x14ac:dyDescent="0.3">
      <c r="H17966" s="8" t="str">
        <f>IF(Raw_Data!A17966="OTHERS", "OTHERS", IF(Results!G17966 = 0, "", Results!G17966))</f>
        <v/>
      </c>
    </row>
    <row r="17967" spans="8:8" x14ac:dyDescent="0.3">
      <c r="H17967" s="8" t="str">
        <f>IF(Raw_Data!A17967="OTHERS", "OTHERS", IF(Results!G17967 = 0, "", Results!G17967))</f>
        <v/>
      </c>
    </row>
    <row r="17968" spans="8:8" x14ac:dyDescent="0.3">
      <c r="H17968" s="8" t="str">
        <f>IF(Raw_Data!A17968="OTHERS", "OTHERS", IF(Results!G17968 = 0, "", Results!G17968))</f>
        <v/>
      </c>
    </row>
    <row r="17969" spans="8:8" x14ac:dyDescent="0.3">
      <c r="H17969" s="8" t="str">
        <f>IF(Raw_Data!A17969="OTHERS", "OTHERS", IF(Results!G17969 = 0, "", Results!G17969))</f>
        <v/>
      </c>
    </row>
    <row r="17970" spans="8:8" x14ac:dyDescent="0.3">
      <c r="H17970" s="8" t="str">
        <f>IF(Raw_Data!A17970="OTHERS", "OTHERS", IF(Results!G17970 = 0, "", Results!G17970))</f>
        <v/>
      </c>
    </row>
    <row r="17971" spans="8:8" x14ac:dyDescent="0.3">
      <c r="H17971" s="8" t="str">
        <f>IF(Raw_Data!A17971="OTHERS", "OTHERS", IF(Results!G17971 = 0, "", Results!G17971))</f>
        <v/>
      </c>
    </row>
    <row r="17972" spans="8:8" x14ac:dyDescent="0.3">
      <c r="H17972" s="8" t="str">
        <f>IF(Raw_Data!A17972="OTHERS", "OTHERS", IF(Results!G17972 = 0, "", Results!G17972))</f>
        <v/>
      </c>
    </row>
    <row r="17973" spans="8:8" x14ac:dyDescent="0.3">
      <c r="H17973" s="8" t="str">
        <f>IF(Raw_Data!A17973="OTHERS", "OTHERS", IF(Results!G17973 = 0, "", Results!G17973))</f>
        <v/>
      </c>
    </row>
    <row r="17974" spans="8:8" x14ac:dyDescent="0.3">
      <c r="H17974" s="8" t="str">
        <f>IF(Raw_Data!A17974="OTHERS", "OTHERS", IF(Results!G17974 = 0, "", Results!G17974))</f>
        <v/>
      </c>
    </row>
    <row r="17975" spans="8:8" x14ac:dyDescent="0.3">
      <c r="H17975" s="8" t="str">
        <f>IF(Raw_Data!A17975="OTHERS", "OTHERS", IF(Results!G17975 = 0, "", Results!G17975))</f>
        <v/>
      </c>
    </row>
    <row r="17976" spans="8:8" x14ac:dyDescent="0.3">
      <c r="H17976" s="8" t="str">
        <f>IF(Raw_Data!A17976="OTHERS", "OTHERS", IF(Results!G17976 = 0, "", Results!G17976))</f>
        <v/>
      </c>
    </row>
    <row r="17977" spans="8:8" x14ac:dyDescent="0.3">
      <c r="H17977" s="8" t="str">
        <f>IF(Raw_Data!A17977="OTHERS", "OTHERS", IF(Results!G17977 = 0, "", Results!G17977))</f>
        <v/>
      </c>
    </row>
    <row r="17978" spans="8:8" x14ac:dyDescent="0.3">
      <c r="H17978" s="8" t="str">
        <f>IF(Raw_Data!A17978="OTHERS", "OTHERS", IF(Results!G17978 = 0, "", Results!G17978))</f>
        <v/>
      </c>
    </row>
    <row r="17979" spans="8:8" x14ac:dyDescent="0.3">
      <c r="H17979" s="8" t="str">
        <f>IF(Raw_Data!A17979="OTHERS", "OTHERS", IF(Results!G17979 = 0, "", Results!G17979))</f>
        <v/>
      </c>
    </row>
    <row r="17980" spans="8:8" x14ac:dyDescent="0.3">
      <c r="H17980" s="8" t="str">
        <f>IF(Raw_Data!A17980="OTHERS", "OTHERS", IF(Results!G17980 = 0, "", Results!G17980))</f>
        <v/>
      </c>
    </row>
    <row r="17981" spans="8:8" x14ac:dyDescent="0.3">
      <c r="H17981" s="8" t="str">
        <f>IF(Raw_Data!A17981="OTHERS", "OTHERS", IF(Results!G17981 = 0, "", Results!G17981))</f>
        <v/>
      </c>
    </row>
    <row r="17982" spans="8:8" x14ac:dyDescent="0.3">
      <c r="H17982" s="8" t="str">
        <f>IF(Raw_Data!A17982="OTHERS", "OTHERS", IF(Results!G17982 = 0, "", Results!G17982))</f>
        <v/>
      </c>
    </row>
    <row r="17983" spans="8:8" x14ac:dyDescent="0.3">
      <c r="H17983" s="8" t="str">
        <f>IF(Raw_Data!A17983="OTHERS", "OTHERS", IF(Results!G17983 = 0, "", Results!G17983))</f>
        <v/>
      </c>
    </row>
    <row r="17984" spans="8:8" x14ac:dyDescent="0.3">
      <c r="H17984" s="8" t="str">
        <f>IF(Raw_Data!A17984="OTHERS", "OTHERS", IF(Results!G17984 = 0, "", Results!G17984))</f>
        <v/>
      </c>
    </row>
    <row r="17985" spans="8:8" x14ac:dyDescent="0.3">
      <c r="H17985" s="8" t="str">
        <f>IF(Raw_Data!A17985="OTHERS", "OTHERS", IF(Results!G17985 = 0, "", Results!G17985))</f>
        <v/>
      </c>
    </row>
    <row r="17986" spans="8:8" x14ac:dyDescent="0.3">
      <c r="H17986" s="8" t="str">
        <f>IF(Raw_Data!A17986="OTHERS", "OTHERS", IF(Results!G17986 = 0, "", Results!G17986))</f>
        <v/>
      </c>
    </row>
    <row r="17987" spans="8:8" x14ac:dyDescent="0.3">
      <c r="H17987" s="8" t="str">
        <f>IF(Raw_Data!A17987="OTHERS", "OTHERS", IF(Results!G17987 = 0, "", Results!G17987))</f>
        <v/>
      </c>
    </row>
    <row r="17988" spans="8:8" x14ac:dyDescent="0.3">
      <c r="H17988" s="8" t="str">
        <f>IF(Raw_Data!A17988="OTHERS", "OTHERS", IF(Results!G17988 = 0, "", Results!G17988))</f>
        <v/>
      </c>
    </row>
    <row r="17989" spans="8:8" x14ac:dyDescent="0.3">
      <c r="H17989" s="8" t="str">
        <f>IF(Raw_Data!A17989="OTHERS", "OTHERS", IF(Results!G17989 = 0, "", Results!G17989))</f>
        <v/>
      </c>
    </row>
    <row r="17990" spans="8:8" x14ac:dyDescent="0.3">
      <c r="H17990" s="8" t="str">
        <f>IF(Raw_Data!A17990="OTHERS", "OTHERS", IF(Results!G17990 = 0, "", Results!G17990))</f>
        <v/>
      </c>
    </row>
    <row r="17991" spans="8:8" x14ac:dyDescent="0.3">
      <c r="H17991" s="8" t="str">
        <f>IF(Raw_Data!A17991="OTHERS", "OTHERS", IF(Results!G17991 = 0, "", Results!G17991))</f>
        <v/>
      </c>
    </row>
    <row r="17992" spans="8:8" x14ac:dyDescent="0.3">
      <c r="H17992" s="8" t="str">
        <f>IF(Raw_Data!A17992="OTHERS", "OTHERS", IF(Results!G17992 = 0, "", Results!G17992))</f>
        <v/>
      </c>
    </row>
    <row r="17993" spans="8:8" x14ac:dyDescent="0.3">
      <c r="H17993" s="8" t="str">
        <f>IF(Raw_Data!A17993="OTHERS", "OTHERS", IF(Results!G17993 = 0, "", Results!G17993))</f>
        <v/>
      </c>
    </row>
    <row r="17994" spans="8:8" x14ac:dyDescent="0.3">
      <c r="H17994" s="8" t="str">
        <f>IF(Raw_Data!A17994="OTHERS", "OTHERS", IF(Results!G17994 = 0, "", Results!G17994))</f>
        <v/>
      </c>
    </row>
    <row r="17995" spans="8:8" x14ac:dyDescent="0.3">
      <c r="H17995" s="8" t="str">
        <f>IF(Raw_Data!A17995="OTHERS", "OTHERS", IF(Results!G17995 = 0, "", Results!G17995))</f>
        <v/>
      </c>
    </row>
    <row r="17996" spans="8:8" x14ac:dyDescent="0.3">
      <c r="H17996" s="8" t="str">
        <f>IF(Raw_Data!A17996="OTHERS", "OTHERS", IF(Results!G17996 = 0, "", Results!G17996))</f>
        <v/>
      </c>
    </row>
    <row r="17997" spans="8:8" x14ac:dyDescent="0.3">
      <c r="H17997" s="8" t="str">
        <f>IF(Raw_Data!A17997="OTHERS", "OTHERS", IF(Results!G17997 = 0, "", Results!G17997))</f>
        <v/>
      </c>
    </row>
    <row r="17998" spans="8:8" x14ac:dyDescent="0.3">
      <c r="H17998" s="8" t="str">
        <f>IF(Raw_Data!A17998="OTHERS", "OTHERS", IF(Results!G17998 = 0, "", Results!G17998))</f>
        <v/>
      </c>
    </row>
    <row r="17999" spans="8:8" x14ac:dyDescent="0.3">
      <c r="H17999" s="8" t="str">
        <f>IF(Raw_Data!A17999="OTHERS", "OTHERS", IF(Results!G17999 = 0, "", Results!G17999))</f>
        <v/>
      </c>
    </row>
    <row r="18000" spans="8:8" x14ac:dyDescent="0.3">
      <c r="H18000" s="8" t="str">
        <f>IF(Raw_Data!A18000="OTHERS", "OTHERS", IF(Results!G18000 = 0, "", Results!G18000))</f>
        <v/>
      </c>
    </row>
    <row r="18001" spans="8:8" x14ac:dyDescent="0.3">
      <c r="H18001" s="8" t="str">
        <f>IF(Raw_Data!A18001="OTHERS", "OTHERS", IF(Results!G18001 = 0, "", Results!G18001))</f>
        <v/>
      </c>
    </row>
    <row r="18002" spans="8:8" x14ac:dyDescent="0.3">
      <c r="H18002" s="8" t="str">
        <f>IF(Raw_Data!A18002="OTHERS", "OTHERS", IF(Results!G18002 = 0, "", Results!G18002))</f>
        <v/>
      </c>
    </row>
    <row r="18003" spans="8:8" x14ac:dyDescent="0.3">
      <c r="H18003" s="8" t="str">
        <f>IF(Raw_Data!A18003="OTHERS", "OTHERS", IF(Results!G18003 = 0, "", Results!G18003))</f>
        <v/>
      </c>
    </row>
    <row r="18004" spans="8:8" x14ac:dyDescent="0.3">
      <c r="H18004" s="8" t="str">
        <f>IF(Raw_Data!A18004="OTHERS", "OTHERS", IF(Results!G18004 = 0, "", Results!G18004))</f>
        <v/>
      </c>
    </row>
    <row r="18005" spans="8:8" x14ac:dyDescent="0.3">
      <c r="H18005" s="8" t="str">
        <f>IF(Raw_Data!A18005="OTHERS", "OTHERS", IF(Results!G18005 = 0, "", Results!G18005))</f>
        <v/>
      </c>
    </row>
    <row r="18006" spans="8:8" x14ac:dyDescent="0.3">
      <c r="H18006" s="8" t="str">
        <f>IF(Raw_Data!A18006="OTHERS", "OTHERS", IF(Results!G18006 = 0, "", Results!G18006))</f>
        <v/>
      </c>
    </row>
    <row r="18007" spans="8:8" x14ac:dyDescent="0.3">
      <c r="H18007" s="8" t="str">
        <f>IF(Raw_Data!A18007="OTHERS", "OTHERS", IF(Results!G18007 = 0, "", Results!G18007))</f>
        <v/>
      </c>
    </row>
    <row r="18008" spans="8:8" x14ac:dyDescent="0.3">
      <c r="H18008" s="8" t="str">
        <f>IF(Raw_Data!A18008="OTHERS", "OTHERS", IF(Results!G18008 = 0, "", Results!G18008))</f>
        <v/>
      </c>
    </row>
    <row r="18009" spans="8:8" x14ac:dyDescent="0.3">
      <c r="H18009" s="8" t="str">
        <f>IF(Raw_Data!A18009="OTHERS", "OTHERS", IF(Results!G18009 = 0, "", Results!G18009))</f>
        <v/>
      </c>
    </row>
    <row r="18010" spans="8:8" x14ac:dyDescent="0.3">
      <c r="H18010" s="8" t="str">
        <f>IF(Raw_Data!A18010="OTHERS", "OTHERS", IF(Results!G18010 = 0, "", Results!G18010))</f>
        <v/>
      </c>
    </row>
    <row r="18011" spans="8:8" x14ac:dyDescent="0.3">
      <c r="H18011" s="8" t="str">
        <f>IF(Raw_Data!A18011="OTHERS", "OTHERS", IF(Results!G18011 = 0, "", Results!G18011))</f>
        <v/>
      </c>
    </row>
    <row r="18012" spans="8:8" x14ac:dyDescent="0.3">
      <c r="H18012" s="8" t="str">
        <f>IF(Raw_Data!A18012="OTHERS", "OTHERS", IF(Results!G18012 = 0, "", Results!G18012))</f>
        <v/>
      </c>
    </row>
    <row r="18013" spans="8:8" x14ac:dyDescent="0.3">
      <c r="H18013" s="8" t="str">
        <f>IF(Raw_Data!A18013="OTHERS", "OTHERS", IF(Results!G18013 = 0, "", Results!G18013))</f>
        <v/>
      </c>
    </row>
    <row r="18014" spans="8:8" x14ac:dyDescent="0.3">
      <c r="H18014" s="8" t="str">
        <f>IF(Raw_Data!A18014="OTHERS", "OTHERS", IF(Results!G18014 = 0, "", Results!G18014))</f>
        <v/>
      </c>
    </row>
    <row r="18015" spans="8:8" x14ac:dyDescent="0.3">
      <c r="H18015" s="8" t="str">
        <f>IF(Raw_Data!A18015="OTHERS", "OTHERS", IF(Results!G18015 = 0, "", Results!G18015))</f>
        <v/>
      </c>
    </row>
    <row r="18016" spans="8:8" x14ac:dyDescent="0.3">
      <c r="H18016" s="8" t="str">
        <f>IF(Raw_Data!A18016="OTHERS", "OTHERS", IF(Results!G18016 = 0, "", Results!G18016))</f>
        <v/>
      </c>
    </row>
    <row r="18017" spans="8:8" x14ac:dyDescent="0.3">
      <c r="H18017" s="8" t="str">
        <f>IF(Raw_Data!A18017="OTHERS", "OTHERS", IF(Results!G18017 = 0, "", Results!G18017))</f>
        <v/>
      </c>
    </row>
    <row r="18018" spans="8:8" x14ac:dyDescent="0.3">
      <c r="H18018" s="8" t="str">
        <f>IF(Raw_Data!A18018="OTHERS", "OTHERS", IF(Results!G18018 = 0, "", Results!G18018))</f>
        <v/>
      </c>
    </row>
    <row r="18019" spans="8:8" x14ac:dyDescent="0.3">
      <c r="H18019" s="8" t="str">
        <f>IF(Raw_Data!A18019="OTHERS", "OTHERS", IF(Results!G18019 = 0, "", Results!G18019))</f>
        <v/>
      </c>
    </row>
    <row r="18020" spans="8:8" x14ac:dyDescent="0.3">
      <c r="H18020" s="8" t="str">
        <f>IF(Raw_Data!A18020="OTHERS", "OTHERS", IF(Results!G18020 = 0, "", Results!G18020))</f>
        <v/>
      </c>
    </row>
    <row r="18021" spans="8:8" x14ac:dyDescent="0.3">
      <c r="H18021" s="8" t="str">
        <f>IF(Raw_Data!A18021="OTHERS", "OTHERS", IF(Results!G18021 = 0, "", Results!G18021))</f>
        <v/>
      </c>
    </row>
    <row r="18022" spans="8:8" x14ac:dyDescent="0.3">
      <c r="H18022" s="8" t="str">
        <f>IF(Raw_Data!A18022="OTHERS", "OTHERS", IF(Results!G18022 = 0, "", Results!G18022))</f>
        <v/>
      </c>
    </row>
    <row r="18023" spans="8:8" x14ac:dyDescent="0.3">
      <c r="H18023" s="8" t="str">
        <f>IF(Raw_Data!A18023="OTHERS", "OTHERS", IF(Results!G18023 = 0, "", Results!G18023))</f>
        <v/>
      </c>
    </row>
    <row r="18024" spans="8:8" x14ac:dyDescent="0.3">
      <c r="H18024" s="8" t="str">
        <f>IF(Raw_Data!A18024="OTHERS", "OTHERS", IF(Results!G18024 = 0, "", Results!G18024))</f>
        <v/>
      </c>
    </row>
    <row r="18025" spans="8:8" x14ac:dyDescent="0.3">
      <c r="H18025" s="8" t="str">
        <f>IF(Raw_Data!A18025="OTHERS", "OTHERS", IF(Results!G18025 = 0, "", Results!G18025))</f>
        <v/>
      </c>
    </row>
    <row r="18026" spans="8:8" x14ac:dyDescent="0.3">
      <c r="H18026" s="8" t="str">
        <f>IF(Raw_Data!A18026="OTHERS", "OTHERS", IF(Results!G18026 = 0, "", Results!G18026))</f>
        <v/>
      </c>
    </row>
    <row r="18027" spans="8:8" x14ac:dyDescent="0.3">
      <c r="H18027" s="8" t="str">
        <f>IF(Raw_Data!A18027="OTHERS", "OTHERS", IF(Results!G18027 = 0, "", Results!G18027))</f>
        <v/>
      </c>
    </row>
    <row r="18028" spans="8:8" x14ac:dyDescent="0.3">
      <c r="H18028" s="8" t="str">
        <f>IF(Raw_Data!A18028="OTHERS", "OTHERS", IF(Results!G18028 = 0, "", Results!G18028))</f>
        <v/>
      </c>
    </row>
    <row r="18029" spans="8:8" x14ac:dyDescent="0.3">
      <c r="H18029" s="8" t="str">
        <f>IF(Raw_Data!A18029="OTHERS", "OTHERS", IF(Results!G18029 = 0, "", Results!G18029))</f>
        <v/>
      </c>
    </row>
    <row r="18030" spans="8:8" x14ac:dyDescent="0.3">
      <c r="H18030" s="8" t="str">
        <f>IF(Raw_Data!A18030="OTHERS", "OTHERS", IF(Results!G18030 = 0, "", Results!G18030))</f>
        <v/>
      </c>
    </row>
    <row r="18031" spans="8:8" x14ac:dyDescent="0.3">
      <c r="H18031" s="8" t="str">
        <f>IF(Raw_Data!A18031="OTHERS", "OTHERS", IF(Results!G18031 = 0, "", Results!G18031))</f>
        <v/>
      </c>
    </row>
    <row r="18032" spans="8:8" x14ac:dyDescent="0.3">
      <c r="H18032" s="8" t="str">
        <f>IF(Raw_Data!A18032="OTHERS", "OTHERS", IF(Results!G18032 = 0, "", Results!G18032))</f>
        <v/>
      </c>
    </row>
    <row r="18033" spans="8:8" x14ac:dyDescent="0.3">
      <c r="H18033" s="8" t="str">
        <f>IF(Raw_Data!A18033="OTHERS", "OTHERS", IF(Results!G18033 = 0, "", Results!G18033))</f>
        <v/>
      </c>
    </row>
    <row r="18034" spans="8:8" x14ac:dyDescent="0.3">
      <c r="H18034" s="8" t="str">
        <f>IF(Raw_Data!A18034="OTHERS", "OTHERS", IF(Results!G18034 = 0, "", Results!G18034))</f>
        <v/>
      </c>
    </row>
    <row r="18035" spans="8:8" x14ac:dyDescent="0.3">
      <c r="H18035" s="8" t="str">
        <f>IF(Raw_Data!A18035="OTHERS", "OTHERS", IF(Results!G18035 = 0, "", Results!G18035))</f>
        <v/>
      </c>
    </row>
    <row r="18036" spans="8:8" x14ac:dyDescent="0.3">
      <c r="H18036" s="8" t="str">
        <f>IF(Raw_Data!A18036="OTHERS", "OTHERS", IF(Results!G18036 = 0, "", Results!G18036))</f>
        <v/>
      </c>
    </row>
    <row r="18037" spans="8:8" x14ac:dyDescent="0.3">
      <c r="H18037" s="8" t="str">
        <f>IF(Raw_Data!A18037="OTHERS", "OTHERS", IF(Results!G18037 = 0, "", Results!G18037))</f>
        <v/>
      </c>
    </row>
    <row r="18038" spans="8:8" x14ac:dyDescent="0.3">
      <c r="H18038" s="8" t="str">
        <f>IF(Raw_Data!A18038="OTHERS", "OTHERS", IF(Results!G18038 = 0, "", Results!G18038))</f>
        <v/>
      </c>
    </row>
    <row r="18039" spans="8:8" x14ac:dyDescent="0.3">
      <c r="H18039" s="8" t="str">
        <f>IF(Raw_Data!A18039="OTHERS", "OTHERS", IF(Results!G18039 = 0, "", Results!G18039))</f>
        <v/>
      </c>
    </row>
    <row r="18040" spans="8:8" x14ac:dyDescent="0.3">
      <c r="H18040" s="8" t="str">
        <f>IF(Raw_Data!A18040="OTHERS", "OTHERS", IF(Results!G18040 = 0, "", Results!G18040))</f>
        <v/>
      </c>
    </row>
    <row r="18041" spans="8:8" x14ac:dyDescent="0.3">
      <c r="H18041" s="8" t="str">
        <f>IF(Raw_Data!A18041="OTHERS", "OTHERS", IF(Results!G18041 = 0, "", Results!G18041))</f>
        <v/>
      </c>
    </row>
    <row r="18042" spans="8:8" x14ac:dyDescent="0.3">
      <c r="H18042" s="8" t="str">
        <f>IF(Raw_Data!A18042="OTHERS", "OTHERS", IF(Results!G18042 = 0, "", Results!G18042))</f>
        <v/>
      </c>
    </row>
    <row r="18043" spans="8:8" x14ac:dyDescent="0.3">
      <c r="H18043" s="8" t="str">
        <f>IF(Raw_Data!A18043="OTHERS", "OTHERS", IF(Results!G18043 = 0, "", Results!G18043))</f>
        <v/>
      </c>
    </row>
    <row r="18044" spans="8:8" x14ac:dyDescent="0.3">
      <c r="H18044" s="8" t="str">
        <f>IF(Raw_Data!A18044="OTHERS", "OTHERS", IF(Results!G18044 = 0, "", Results!G18044))</f>
        <v/>
      </c>
    </row>
    <row r="18045" spans="8:8" x14ac:dyDescent="0.3">
      <c r="H18045" s="8" t="str">
        <f>IF(Raw_Data!A18045="OTHERS", "OTHERS", IF(Results!G18045 = 0, "", Results!G18045))</f>
        <v/>
      </c>
    </row>
    <row r="18046" spans="8:8" x14ac:dyDescent="0.3">
      <c r="H18046" s="8" t="str">
        <f>IF(Raw_Data!A18046="OTHERS", "OTHERS", IF(Results!G18046 = 0, "", Results!G18046))</f>
        <v/>
      </c>
    </row>
    <row r="18047" spans="8:8" x14ac:dyDescent="0.3">
      <c r="H18047" s="8" t="str">
        <f>IF(Raw_Data!A18047="OTHERS", "OTHERS", IF(Results!G18047 = 0, "", Results!G18047))</f>
        <v/>
      </c>
    </row>
    <row r="18048" spans="8:8" x14ac:dyDescent="0.3">
      <c r="H18048" s="8" t="str">
        <f>IF(Raw_Data!A18048="OTHERS", "OTHERS", IF(Results!G18048 = 0, "", Results!G18048))</f>
        <v/>
      </c>
    </row>
    <row r="18049" spans="8:8" x14ac:dyDescent="0.3">
      <c r="H18049" s="8" t="str">
        <f>IF(Raw_Data!A18049="OTHERS", "OTHERS", IF(Results!G18049 = 0, "", Results!G18049))</f>
        <v/>
      </c>
    </row>
    <row r="18050" spans="8:8" x14ac:dyDescent="0.3">
      <c r="H18050" s="8" t="str">
        <f>IF(Raw_Data!A18050="OTHERS", "OTHERS", IF(Results!G18050 = 0, "", Results!G18050))</f>
        <v/>
      </c>
    </row>
    <row r="18051" spans="8:8" x14ac:dyDescent="0.3">
      <c r="H18051" s="8" t="str">
        <f>IF(Raw_Data!A18051="OTHERS", "OTHERS", IF(Results!G18051 = 0, "", Results!G18051))</f>
        <v/>
      </c>
    </row>
    <row r="18052" spans="8:8" x14ac:dyDescent="0.3">
      <c r="H18052" s="8" t="str">
        <f>IF(Raw_Data!A18052="OTHERS", "OTHERS", IF(Results!G18052 = 0, "", Results!G18052))</f>
        <v/>
      </c>
    </row>
    <row r="18053" spans="8:8" x14ac:dyDescent="0.3">
      <c r="H18053" s="8" t="str">
        <f>IF(Raw_Data!A18053="OTHERS", "OTHERS", IF(Results!G18053 = 0, "", Results!G18053))</f>
        <v/>
      </c>
    </row>
    <row r="18054" spans="8:8" x14ac:dyDescent="0.3">
      <c r="H18054" s="8" t="str">
        <f>IF(Raw_Data!A18054="OTHERS", "OTHERS", IF(Results!G18054 = 0, "", Results!G18054))</f>
        <v/>
      </c>
    </row>
    <row r="18055" spans="8:8" x14ac:dyDescent="0.3">
      <c r="H18055" s="8" t="str">
        <f>IF(Raw_Data!A18055="OTHERS", "OTHERS", IF(Results!G18055 = 0, "", Results!G18055))</f>
        <v/>
      </c>
    </row>
    <row r="18056" spans="8:8" x14ac:dyDescent="0.3">
      <c r="H18056" s="8" t="str">
        <f>IF(Raw_Data!A18056="OTHERS", "OTHERS", IF(Results!G18056 = 0, "", Results!G18056))</f>
        <v/>
      </c>
    </row>
    <row r="18057" spans="8:8" x14ac:dyDescent="0.3">
      <c r="H18057" s="8" t="str">
        <f>IF(Raw_Data!A18057="OTHERS", "OTHERS", IF(Results!G18057 = 0, "", Results!G18057))</f>
        <v/>
      </c>
    </row>
    <row r="18058" spans="8:8" x14ac:dyDescent="0.3">
      <c r="H18058" s="8" t="str">
        <f>IF(Raw_Data!A18058="OTHERS", "OTHERS", IF(Results!G18058 = 0, "", Results!G18058))</f>
        <v/>
      </c>
    </row>
    <row r="18059" spans="8:8" x14ac:dyDescent="0.3">
      <c r="H18059" s="8" t="str">
        <f>IF(Raw_Data!A18059="OTHERS", "OTHERS", IF(Results!G18059 = 0, "", Results!G18059))</f>
        <v/>
      </c>
    </row>
    <row r="18060" spans="8:8" x14ac:dyDescent="0.3">
      <c r="H18060" s="8" t="str">
        <f>IF(Raw_Data!A18060="OTHERS", "OTHERS", IF(Results!G18060 = 0, "", Results!G18060))</f>
        <v/>
      </c>
    </row>
    <row r="18061" spans="8:8" x14ac:dyDescent="0.3">
      <c r="H18061" s="8" t="str">
        <f>IF(Raw_Data!A18061="OTHERS", "OTHERS", IF(Results!G18061 = 0, "", Results!G18061))</f>
        <v/>
      </c>
    </row>
    <row r="18062" spans="8:8" x14ac:dyDescent="0.3">
      <c r="H18062" s="8" t="str">
        <f>IF(Raw_Data!A18062="OTHERS", "OTHERS", IF(Results!G18062 = 0, "", Results!G18062))</f>
        <v/>
      </c>
    </row>
    <row r="18063" spans="8:8" x14ac:dyDescent="0.3">
      <c r="H18063" s="8" t="str">
        <f>IF(Raw_Data!A18063="OTHERS", "OTHERS", IF(Results!G18063 = 0, "", Results!G18063))</f>
        <v/>
      </c>
    </row>
    <row r="18064" spans="8:8" x14ac:dyDescent="0.3">
      <c r="H18064" s="8" t="str">
        <f>IF(Raw_Data!A18064="OTHERS", "OTHERS", IF(Results!G18064 = 0, "", Results!G18064))</f>
        <v/>
      </c>
    </row>
    <row r="18065" spans="8:8" x14ac:dyDescent="0.3">
      <c r="H18065" s="8" t="str">
        <f>IF(Raw_Data!A18065="OTHERS", "OTHERS", IF(Results!G18065 = 0, "", Results!G18065))</f>
        <v/>
      </c>
    </row>
    <row r="18066" spans="8:8" x14ac:dyDescent="0.3">
      <c r="H18066" s="8" t="str">
        <f>IF(Raw_Data!A18066="OTHERS", "OTHERS", IF(Results!G18066 = 0, "", Results!G18066))</f>
        <v/>
      </c>
    </row>
    <row r="18067" spans="8:8" x14ac:dyDescent="0.3">
      <c r="H18067" s="8" t="str">
        <f>IF(Raw_Data!A18067="OTHERS", "OTHERS", IF(Results!G18067 = 0, "", Results!G18067))</f>
        <v/>
      </c>
    </row>
    <row r="18068" spans="8:8" x14ac:dyDescent="0.3">
      <c r="H18068" s="8" t="str">
        <f>IF(Raw_Data!A18068="OTHERS", "OTHERS", IF(Results!G18068 = 0, "", Results!G18068))</f>
        <v/>
      </c>
    </row>
    <row r="18069" spans="8:8" x14ac:dyDescent="0.3">
      <c r="H18069" s="8" t="str">
        <f>IF(Raw_Data!A18069="OTHERS", "OTHERS", IF(Results!G18069 = 0, "", Results!G18069))</f>
        <v/>
      </c>
    </row>
    <row r="18070" spans="8:8" x14ac:dyDescent="0.3">
      <c r="H18070" s="8" t="str">
        <f>IF(Raw_Data!A18070="OTHERS", "OTHERS", IF(Results!G18070 = 0, "", Results!G18070))</f>
        <v/>
      </c>
    </row>
    <row r="18071" spans="8:8" x14ac:dyDescent="0.3">
      <c r="H18071" s="8" t="str">
        <f>IF(Raw_Data!A18071="OTHERS", "OTHERS", IF(Results!G18071 = 0, "", Results!G18071))</f>
        <v/>
      </c>
    </row>
    <row r="18072" spans="8:8" x14ac:dyDescent="0.3">
      <c r="H18072" s="8" t="str">
        <f>IF(Raw_Data!A18072="OTHERS", "OTHERS", IF(Results!G18072 = 0, "", Results!G18072))</f>
        <v/>
      </c>
    </row>
    <row r="18073" spans="8:8" x14ac:dyDescent="0.3">
      <c r="H18073" s="8" t="str">
        <f>IF(Raw_Data!A18073="OTHERS", "OTHERS", IF(Results!G18073 = 0, "", Results!G18073))</f>
        <v/>
      </c>
    </row>
    <row r="18074" spans="8:8" x14ac:dyDescent="0.3">
      <c r="H18074" s="8" t="str">
        <f>IF(Raw_Data!A18074="OTHERS", "OTHERS", IF(Results!G18074 = 0, "", Results!G18074))</f>
        <v/>
      </c>
    </row>
    <row r="18075" spans="8:8" x14ac:dyDescent="0.3">
      <c r="H18075" s="8" t="str">
        <f>IF(Raw_Data!A18075="OTHERS", "OTHERS", IF(Results!G18075 = 0, "", Results!G18075))</f>
        <v/>
      </c>
    </row>
    <row r="18076" spans="8:8" x14ac:dyDescent="0.3">
      <c r="H18076" s="8" t="str">
        <f>IF(Raw_Data!A18076="OTHERS", "OTHERS", IF(Results!G18076 = 0, "", Results!G18076))</f>
        <v/>
      </c>
    </row>
    <row r="18077" spans="8:8" x14ac:dyDescent="0.3">
      <c r="H18077" s="8" t="str">
        <f>IF(Raw_Data!A18077="OTHERS", "OTHERS", IF(Results!G18077 = 0, "", Results!G18077))</f>
        <v/>
      </c>
    </row>
    <row r="18078" spans="8:8" x14ac:dyDescent="0.3">
      <c r="H18078" s="8" t="str">
        <f>IF(Raw_Data!A18078="OTHERS", "OTHERS", IF(Results!G18078 = 0, "", Results!G18078))</f>
        <v/>
      </c>
    </row>
    <row r="18079" spans="8:8" x14ac:dyDescent="0.3">
      <c r="H18079" s="8" t="str">
        <f>IF(Raw_Data!A18079="OTHERS", "OTHERS", IF(Results!G18079 = 0, "", Results!G18079))</f>
        <v/>
      </c>
    </row>
    <row r="18080" spans="8:8" x14ac:dyDescent="0.3">
      <c r="H18080" s="8" t="str">
        <f>IF(Raw_Data!A18080="OTHERS", "OTHERS", IF(Results!G18080 = 0, "", Results!G18080))</f>
        <v/>
      </c>
    </row>
    <row r="18081" spans="8:8" x14ac:dyDescent="0.3">
      <c r="H18081" s="8" t="str">
        <f>IF(Raw_Data!A18081="OTHERS", "OTHERS", IF(Results!G18081 = 0, "", Results!G18081))</f>
        <v/>
      </c>
    </row>
    <row r="18082" spans="8:8" x14ac:dyDescent="0.3">
      <c r="H18082" s="8" t="str">
        <f>IF(Raw_Data!A18082="OTHERS", "OTHERS", IF(Results!G18082 = 0, "", Results!G18082))</f>
        <v/>
      </c>
    </row>
    <row r="18083" spans="8:8" x14ac:dyDescent="0.3">
      <c r="H18083" s="8" t="str">
        <f>IF(Raw_Data!A18083="OTHERS", "OTHERS", IF(Results!G18083 = 0, "", Results!G18083))</f>
        <v/>
      </c>
    </row>
    <row r="18084" spans="8:8" x14ac:dyDescent="0.3">
      <c r="H18084" s="8" t="str">
        <f>IF(Raw_Data!A18084="OTHERS", "OTHERS", IF(Results!G18084 = 0, "", Results!G18084))</f>
        <v/>
      </c>
    </row>
    <row r="18085" spans="8:8" x14ac:dyDescent="0.3">
      <c r="H18085" s="8" t="str">
        <f>IF(Raw_Data!A18085="OTHERS", "OTHERS", IF(Results!G18085 = 0, "", Results!G18085))</f>
        <v/>
      </c>
    </row>
    <row r="18086" spans="8:8" x14ac:dyDescent="0.3">
      <c r="H18086" s="8" t="str">
        <f>IF(Raw_Data!A18086="OTHERS", "OTHERS", IF(Results!G18086 = 0, "", Results!G18086))</f>
        <v/>
      </c>
    </row>
    <row r="18087" spans="8:8" x14ac:dyDescent="0.3">
      <c r="H18087" s="8" t="str">
        <f>IF(Raw_Data!A18087="OTHERS", "OTHERS", IF(Results!G18087 = 0, "", Results!G18087))</f>
        <v/>
      </c>
    </row>
    <row r="18088" spans="8:8" x14ac:dyDescent="0.3">
      <c r="H18088" s="8" t="str">
        <f>IF(Raw_Data!A18088="OTHERS", "OTHERS", IF(Results!G18088 = 0, "", Results!G18088))</f>
        <v/>
      </c>
    </row>
    <row r="18089" spans="8:8" x14ac:dyDescent="0.3">
      <c r="H18089" s="8" t="str">
        <f>IF(Raw_Data!A18089="OTHERS", "OTHERS", IF(Results!G18089 = 0, "", Results!G18089))</f>
        <v/>
      </c>
    </row>
    <row r="18090" spans="8:8" x14ac:dyDescent="0.3">
      <c r="H18090" s="8" t="str">
        <f>IF(Raw_Data!A18090="OTHERS", "OTHERS", IF(Results!G18090 = 0, "", Results!G18090))</f>
        <v/>
      </c>
    </row>
    <row r="18091" spans="8:8" x14ac:dyDescent="0.3">
      <c r="H18091" s="8" t="str">
        <f>IF(Raw_Data!A18091="OTHERS", "OTHERS", IF(Results!G18091 = 0, "", Results!G18091))</f>
        <v/>
      </c>
    </row>
    <row r="18092" spans="8:8" x14ac:dyDescent="0.3">
      <c r="H18092" s="8" t="str">
        <f>IF(Raw_Data!A18092="OTHERS", "OTHERS", IF(Results!G18092 = 0, "", Results!G18092))</f>
        <v/>
      </c>
    </row>
    <row r="18093" spans="8:8" x14ac:dyDescent="0.3">
      <c r="H18093" s="8" t="str">
        <f>IF(Raw_Data!A18093="OTHERS", "OTHERS", IF(Results!G18093 = 0, "", Results!G18093))</f>
        <v/>
      </c>
    </row>
    <row r="18094" spans="8:8" x14ac:dyDescent="0.3">
      <c r="H18094" s="8" t="str">
        <f>IF(Raw_Data!A18094="OTHERS", "OTHERS", IF(Results!G18094 = 0, "", Results!G18094))</f>
        <v/>
      </c>
    </row>
    <row r="18095" spans="8:8" x14ac:dyDescent="0.3">
      <c r="H18095" s="8" t="str">
        <f>IF(Raw_Data!A18095="OTHERS", "OTHERS", IF(Results!G18095 = 0, "", Results!G18095))</f>
        <v/>
      </c>
    </row>
    <row r="18096" spans="8:8" x14ac:dyDescent="0.3">
      <c r="H18096" s="8" t="str">
        <f>IF(Raw_Data!A18096="OTHERS", "OTHERS", IF(Results!G18096 = 0, "", Results!G18096))</f>
        <v/>
      </c>
    </row>
    <row r="18097" spans="8:8" x14ac:dyDescent="0.3">
      <c r="H18097" s="8" t="str">
        <f>IF(Raw_Data!A18097="OTHERS", "OTHERS", IF(Results!G18097 = 0, "", Results!G18097))</f>
        <v/>
      </c>
    </row>
    <row r="18098" spans="8:8" x14ac:dyDescent="0.3">
      <c r="H18098" s="8" t="str">
        <f>IF(Raw_Data!A18098="OTHERS", "OTHERS", IF(Results!G18098 = 0, "", Results!G18098))</f>
        <v/>
      </c>
    </row>
    <row r="18099" spans="8:8" x14ac:dyDescent="0.3">
      <c r="H18099" s="8" t="str">
        <f>IF(Raw_Data!A18099="OTHERS", "OTHERS", IF(Results!G18099 = 0, "", Results!G18099))</f>
        <v/>
      </c>
    </row>
    <row r="18100" spans="8:8" x14ac:dyDescent="0.3">
      <c r="H18100" s="8" t="str">
        <f>IF(Raw_Data!A18100="OTHERS", "OTHERS", IF(Results!G18100 = 0, "", Results!G18100))</f>
        <v/>
      </c>
    </row>
    <row r="18101" spans="8:8" x14ac:dyDescent="0.3">
      <c r="H18101" s="8" t="str">
        <f>IF(Raw_Data!A18101="OTHERS", "OTHERS", IF(Results!G18101 = 0, "", Results!G18101))</f>
        <v/>
      </c>
    </row>
    <row r="18102" spans="8:8" x14ac:dyDescent="0.3">
      <c r="H18102" s="8" t="str">
        <f>IF(Raw_Data!A18102="OTHERS", "OTHERS", IF(Results!G18102 = 0, "", Results!G18102))</f>
        <v/>
      </c>
    </row>
    <row r="18103" spans="8:8" x14ac:dyDescent="0.3">
      <c r="H18103" s="8" t="str">
        <f>IF(Raw_Data!A18103="OTHERS", "OTHERS", IF(Results!G18103 = 0, "", Results!G18103))</f>
        <v/>
      </c>
    </row>
    <row r="18104" spans="8:8" x14ac:dyDescent="0.3">
      <c r="H18104" s="8" t="str">
        <f>IF(Raw_Data!A18104="OTHERS", "OTHERS", IF(Results!G18104 = 0, "", Results!G18104))</f>
        <v/>
      </c>
    </row>
    <row r="18105" spans="8:8" x14ac:dyDescent="0.3">
      <c r="H18105" s="8" t="str">
        <f>IF(Raw_Data!A18105="OTHERS", "OTHERS", IF(Results!G18105 = 0, "", Results!G18105))</f>
        <v/>
      </c>
    </row>
    <row r="18106" spans="8:8" x14ac:dyDescent="0.3">
      <c r="H18106" s="8" t="str">
        <f>IF(Raw_Data!A18106="OTHERS", "OTHERS", IF(Results!G18106 = 0, "", Results!G18106))</f>
        <v/>
      </c>
    </row>
    <row r="18107" spans="8:8" x14ac:dyDescent="0.3">
      <c r="H18107" s="8" t="str">
        <f>IF(Raw_Data!A18107="OTHERS", "OTHERS", IF(Results!G18107 = 0, "", Results!G18107))</f>
        <v/>
      </c>
    </row>
    <row r="18108" spans="8:8" x14ac:dyDescent="0.3">
      <c r="H18108" s="8" t="str">
        <f>IF(Raw_Data!A18108="OTHERS", "OTHERS", IF(Results!G18108 = 0, "", Results!G18108))</f>
        <v/>
      </c>
    </row>
    <row r="18109" spans="8:8" x14ac:dyDescent="0.3">
      <c r="H18109" s="8" t="str">
        <f>IF(Raw_Data!A18109="OTHERS", "OTHERS", IF(Results!G18109 = 0, "", Results!G18109))</f>
        <v/>
      </c>
    </row>
    <row r="18110" spans="8:8" x14ac:dyDescent="0.3">
      <c r="H18110" s="8" t="str">
        <f>IF(Raw_Data!A18110="OTHERS", "OTHERS", IF(Results!G18110 = 0, "", Results!G18110))</f>
        <v/>
      </c>
    </row>
    <row r="18111" spans="8:8" x14ac:dyDescent="0.3">
      <c r="H18111" s="8" t="str">
        <f>IF(Raw_Data!A18111="OTHERS", "OTHERS", IF(Results!G18111 = 0, "", Results!G18111))</f>
        <v/>
      </c>
    </row>
    <row r="18112" spans="8:8" x14ac:dyDescent="0.3">
      <c r="H18112" s="8" t="str">
        <f>IF(Raw_Data!A18112="OTHERS", "OTHERS", IF(Results!G18112 = 0, "", Results!G18112))</f>
        <v/>
      </c>
    </row>
    <row r="18113" spans="8:8" x14ac:dyDescent="0.3">
      <c r="H18113" s="8" t="str">
        <f>IF(Raw_Data!A18113="OTHERS", "OTHERS", IF(Results!G18113 = 0, "", Results!G18113))</f>
        <v/>
      </c>
    </row>
    <row r="18114" spans="8:8" x14ac:dyDescent="0.3">
      <c r="H18114" s="8" t="str">
        <f>IF(Raw_Data!A18114="OTHERS", "OTHERS", IF(Results!G18114 = 0, "", Results!G18114))</f>
        <v/>
      </c>
    </row>
    <row r="18115" spans="8:8" x14ac:dyDescent="0.3">
      <c r="H18115" s="8" t="str">
        <f>IF(Raw_Data!A18115="OTHERS", "OTHERS", IF(Results!G18115 = 0, "", Results!G18115))</f>
        <v/>
      </c>
    </row>
    <row r="18116" spans="8:8" x14ac:dyDescent="0.3">
      <c r="H18116" s="8" t="str">
        <f>IF(Raw_Data!A18116="OTHERS", "OTHERS", IF(Results!G18116 = 0, "", Results!G18116))</f>
        <v/>
      </c>
    </row>
    <row r="18117" spans="8:8" x14ac:dyDescent="0.3">
      <c r="H18117" s="8" t="str">
        <f>IF(Raw_Data!A18117="OTHERS", "OTHERS", IF(Results!G18117 = 0, "", Results!G18117))</f>
        <v/>
      </c>
    </row>
    <row r="18118" spans="8:8" x14ac:dyDescent="0.3">
      <c r="H18118" s="8" t="str">
        <f>IF(Raw_Data!A18118="OTHERS", "OTHERS", IF(Results!G18118 = 0, "", Results!G18118))</f>
        <v/>
      </c>
    </row>
    <row r="18119" spans="8:8" x14ac:dyDescent="0.3">
      <c r="H18119" s="8" t="str">
        <f>IF(Raw_Data!A18119="OTHERS", "OTHERS", IF(Results!G18119 = 0, "", Results!G18119))</f>
        <v/>
      </c>
    </row>
    <row r="18120" spans="8:8" x14ac:dyDescent="0.3">
      <c r="H18120" s="8" t="str">
        <f>IF(Raw_Data!A18120="OTHERS", "OTHERS", IF(Results!G18120 = 0, "", Results!G18120))</f>
        <v/>
      </c>
    </row>
    <row r="18121" spans="8:8" x14ac:dyDescent="0.3">
      <c r="H18121" s="8" t="str">
        <f>IF(Raw_Data!A18121="OTHERS", "OTHERS", IF(Results!G18121 = 0, "", Results!G18121))</f>
        <v/>
      </c>
    </row>
    <row r="18122" spans="8:8" x14ac:dyDescent="0.3">
      <c r="H18122" s="8" t="str">
        <f>IF(Raw_Data!A18122="OTHERS", "OTHERS", IF(Results!G18122 = 0, "", Results!G18122))</f>
        <v/>
      </c>
    </row>
    <row r="18123" spans="8:8" x14ac:dyDescent="0.3">
      <c r="H18123" s="8" t="str">
        <f>IF(Raw_Data!A18123="OTHERS", "OTHERS", IF(Results!G18123 = 0, "", Results!G18123))</f>
        <v/>
      </c>
    </row>
    <row r="18124" spans="8:8" x14ac:dyDescent="0.3">
      <c r="H18124" s="8" t="str">
        <f>IF(Raw_Data!A18124="OTHERS", "OTHERS", IF(Results!G18124 = 0, "", Results!G18124))</f>
        <v/>
      </c>
    </row>
    <row r="18125" spans="8:8" x14ac:dyDescent="0.3">
      <c r="H18125" s="8" t="str">
        <f>IF(Raw_Data!A18125="OTHERS", "OTHERS", IF(Results!G18125 = 0, "", Results!G18125))</f>
        <v/>
      </c>
    </row>
    <row r="18126" spans="8:8" x14ac:dyDescent="0.3">
      <c r="H18126" s="8" t="str">
        <f>IF(Raw_Data!A18126="OTHERS", "OTHERS", IF(Results!G18126 = 0, "", Results!G18126))</f>
        <v/>
      </c>
    </row>
    <row r="18127" spans="8:8" x14ac:dyDescent="0.3">
      <c r="H18127" s="8" t="str">
        <f>IF(Raw_Data!A18127="OTHERS", "OTHERS", IF(Results!G18127 = 0, "", Results!G18127))</f>
        <v/>
      </c>
    </row>
    <row r="18128" spans="8:8" x14ac:dyDescent="0.3">
      <c r="H18128" s="8" t="str">
        <f>IF(Raw_Data!A18128="OTHERS", "OTHERS", IF(Results!G18128 = 0, "", Results!G18128))</f>
        <v/>
      </c>
    </row>
    <row r="18129" spans="8:8" x14ac:dyDescent="0.3">
      <c r="H18129" s="8" t="str">
        <f>IF(Raw_Data!A18129="OTHERS", "OTHERS", IF(Results!G18129 = 0, "", Results!G18129))</f>
        <v/>
      </c>
    </row>
    <row r="18130" spans="8:8" x14ac:dyDescent="0.3">
      <c r="H18130" s="8" t="str">
        <f>IF(Raw_Data!A18130="OTHERS", "OTHERS", IF(Results!G18130 = 0, "", Results!G18130))</f>
        <v/>
      </c>
    </row>
    <row r="18131" spans="8:8" x14ac:dyDescent="0.3">
      <c r="H18131" s="8" t="str">
        <f>IF(Raw_Data!A18131="OTHERS", "OTHERS", IF(Results!G18131 = 0, "", Results!G18131))</f>
        <v/>
      </c>
    </row>
    <row r="18132" spans="8:8" x14ac:dyDescent="0.3">
      <c r="H18132" s="8" t="str">
        <f>IF(Raw_Data!A18132="OTHERS", "OTHERS", IF(Results!G18132 = 0, "", Results!G18132))</f>
        <v/>
      </c>
    </row>
    <row r="18133" spans="8:8" x14ac:dyDescent="0.3">
      <c r="H18133" s="8" t="str">
        <f>IF(Raw_Data!A18133="OTHERS", "OTHERS", IF(Results!G18133 = 0, "", Results!G18133))</f>
        <v/>
      </c>
    </row>
    <row r="18134" spans="8:8" x14ac:dyDescent="0.3">
      <c r="H18134" s="8" t="str">
        <f>IF(Raw_Data!A18134="OTHERS", "OTHERS", IF(Results!G18134 = 0, "", Results!G18134))</f>
        <v/>
      </c>
    </row>
    <row r="18135" spans="8:8" x14ac:dyDescent="0.3">
      <c r="H18135" s="8" t="str">
        <f>IF(Raw_Data!A18135="OTHERS", "OTHERS", IF(Results!G18135 = 0, "", Results!G18135))</f>
        <v/>
      </c>
    </row>
    <row r="18136" spans="8:8" x14ac:dyDescent="0.3">
      <c r="H18136" s="8" t="str">
        <f>IF(Raw_Data!A18136="OTHERS", "OTHERS", IF(Results!G18136 = 0, "", Results!G18136))</f>
        <v/>
      </c>
    </row>
    <row r="18137" spans="8:8" x14ac:dyDescent="0.3">
      <c r="H18137" s="8" t="str">
        <f>IF(Raw_Data!A18137="OTHERS", "OTHERS", IF(Results!G18137 = 0, "", Results!G18137))</f>
        <v/>
      </c>
    </row>
    <row r="18138" spans="8:8" x14ac:dyDescent="0.3">
      <c r="H18138" s="8" t="str">
        <f>IF(Raw_Data!A18138="OTHERS", "OTHERS", IF(Results!G18138 = 0, "", Results!G18138))</f>
        <v/>
      </c>
    </row>
    <row r="18139" spans="8:8" x14ac:dyDescent="0.3">
      <c r="H18139" s="8" t="str">
        <f>IF(Raw_Data!A18139="OTHERS", "OTHERS", IF(Results!G18139 = 0, "", Results!G18139))</f>
        <v/>
      </c>
    </row>
    <row r="18140" spans="8:8" x14ac:dyDescent="0.3">
      <c r="H18140" s="8" t="str">
        <f>IF(Raw_Data!A18140="OTHERS", "OTHERS", IF(Results!G18140 = 0, "", Results!G18140))</f>
        <v/>
      </c>
    </row>
    <row r="18141" spans="8:8" x14ac:dyDescent="0.3">
      <c r="H18141" s="8" t="str">
        <f>IF(Raw_Data!A18141="OTHERS", "OTHERS", IF(Results!G18141 = 0, "", Results!G18141))</f>
        <v/>
      </c>
    </row>
    <row r="18142" spans="8:8" x14ac:dyDescent="0.3">
      <c r="H18142" s="8" t="str">
        <f>IF(Raw_Data!A18142="OTHERS", "OTHERS", IF(Results!G18142 = 0, "", Results!G18142))</f>
        <v/>
      </c>
    </row>
    <row r="18143" spans="8:8" x14ac:dyDescent="0.3">
      <c r="H18143" s="8" t="str">
        <f>IF(Raw_Data!A18143="OTHERS", "OTHERS", IF(Results!G18143 = 0, "", Results!G18143))</f>
        <v/>
      </c>
    </row>
    <row r="18144" spans="8:8" x14ac:dyDescent="0.3">
      <c r="H18144" s="8" t="str">
        <f>IF(Raw_Data!A18144="OTHERS", "OTHERS", IF(Results!G18144 = 0, "", Results!G18144))</f>
        <v/>
      </c>
    </row>
    <row r="18145" spans="8:8" x14ac:dyDescent="0.3">
      <c r="H18145" s="8" t="str">
        <f>IF(Raw_Data!A18145="OTHERS", "OTHERS", IF(Results!G18145 = 0, "", Results!G18145))</f>
        <v/>
      </c>
    </row>
    <row r="18146" spans="8:8" x14ac:dyDescent="0.3">
      <c r="H18146" s="8" t="str">
        <f>IF(Raw_Data!A18146="OTHERS", "OTHERS", IF(Results!G18146 = 0, "", Results!G18146))</f>
        <v/>
      </c>
    </row>
    <row r="18147" spans="8:8" x14ac:dyDescent="0.3">
      <c r="H18147" s="8" t="str">
        <f>IF(Raw_Data!A18147="OTHERS", "OTHERS", IF(Results!G18147 = 0, "", Results!G18147))</f>
        <v/>
      </c>
    </row>
    <row r="18148" spans="8:8" x14ac:dyDescent="0.3">
      <c r="H18148" s="8" t="str">
        <f>IF(Raw_Data!A18148="OTHERS", "OTHERS", IF(Results!G18148 = 0, "", Results!G18148))</f>
        <v/>
      </c>
    </row>
    <row r="18149" spans="8:8" x14ac:dyDescent="0.3">
      <c r="H18149" s="8" t="str">
        <f>IF(Raw_Data!A18149="OTHERS", "OTHERS", IF(Results!G18149 = 0, "", Results!G18149))</f>
        <v/>
      </c>
    </row>
    <row r="18150" spans="8:8" x14ac:dyDescent="0.3">
      <c r="H18150" s="8" t="str">
        <f>IF(Raw_Data!A18150="OTHERS", "OTHERS", IF(Results!G18150 = 0, "", Results!G18150))</f>
        <v/>
      </c>
    </row>
    <row r="18151" spans="8:8" x14ac:dyDescent="0.3">
      <c r="H18151" s="8" t="str">
        <f>IF(Raw_Data!A18151="OTHERS", "OTHERS", IF(Results!G18151 = 0, "", Results!G18151))</f>
        <v/>
      </c>
    </row>
    <row r="18152" spans="8:8" x14ac:dyDescent="0.3">
      <c r="H18152" s="8" t="str">
        <f>IF(Raw_Data!A18152="OTHERS", "OTHERS", IF(Results!G18152 = 0, "", Results!G18152))</f>
        <v/>
      </c>
    </row>
    <row r="18153" spans="8:8" x14ac:dyDescent="0.3">
      <c r="H18153" s="8" t="str">
        <f>IF(Raw_Data!A18153="OTHERS", "OTHERS", IF(Results!G18153 = 0, "", Results!G18153))</f>
        <v/>
      </c>
    </row>
    <row r="18154" spans="8:8" x14ac:dyDescent="0.3">
      <c r="H18154" s="8" t="str">
        <f>IF(Raw_Data!A18154="OTHERS", "OTHERS", IF(Results!G18154 = 0, "", Results!G18154))</f>
        <v/>
      </c>
    </row>
    <row r="18155" spans="8:8" x14ac:dyDescent="0.3">
      <c r="H18155" s="8" t="str">
        <f>IF(Raw_Data!A18155="OTHERS", "OTHERS", IF(Results!G18155 = 0, "", Results!G18155))</f>
        <v/>
      </c>
    </row>
    <row r="18156" spans="8:8" x14ac:dyDescent="0.3">
      <c r="H18156" s="8" t="str">
        <f>IF(Raw_Data!A18156="OTHERS", "OTHERS", IF(Results!G18156 = 0, "", Results!G18156))</f>
        <v/>
      </c>
    </row>
    <row r="18157" spans="8:8" x14ac:dyDescent="0.3">
      <c r="H18157" s="8" t="str">
        <f>IF(Raw_Data!A18157="OTHERS", "OTHERS", IF(Results!G18157 = 0, "", Results!G18157))</f>
        <v/>
      </c>
    </row>
    <row r="18158" spans="8:8" x14ac:dyDescent="0.3">
      <c r="H18158" s="8" t="str">
        <f>IF(Raw_Data!A18158="OTHERS", "OTHERS", IF(Results!G18158 = 0, "", Results!G18158))</f>
        <v/>
      </c>
    </row>
    <row r="18159" spans="8:8" x14ac:dyDescent="0.3">
      <c r="H18159" s="8" t="str">
        <f>IF(Raw_Data!A18159="OTHERS", "OTHERS", IF(Results!G18159 = 0, "", Results!G18159))</f>
        <v/>
      </c>
    </row>
    <row r="18160" spans="8:8" x14ac:dyDescent="0.3">
      <c r="H18160" s="8" t="str">
        <f>IF(Raw_Data!A18160="OTHERS", "OTHERS", IF(Results!G18160 = 0, "", Results!G18160))</f>
        <v/>
      </c>
    </row>
    <row r="18161" spans="8:8" x14ac:dyDescent="0.3">
      <c r="H18161" s="8" t="str">
        <f>IF(Raw_Data!A18161="OTHERS", "OTHERS", IF(Results!G18161 = 0, "", Results!G18161))</f>
        <v/>
      </c>
    </row>
    <row r="18162" spans="8:8" x14ac:dyDescent="0.3">
      <c r="H18162" s="8" t="str">
        <f>IF(Raw_Data!A18162="OTHERS", "OTHERS", IF(Results!G18162 = 0, "", Results!G18162))</f>
        <v/>
      </c>
    </row>
    <row r="18163" spans="8:8" x14ac:dyDescent="0.3">
      <c r="H18163" s="8" t="str">
        <f>IF(Raw_Data!A18163="OTHERS", "OTHERS", IF(Results!G18163 = 0, "", Results!G18163))</f>
        <v/>
      </c>
    </row>
    <row r="18164" spans="8:8" x14ac:dyDescent="0.3">
      <c r="H18164" s="8" t="str">
        <f>IF(Raw_Data!A18164="OTHERS", "OTHERS", IF(Results!G18164 = 0, "", Results!G18164))</f>
        <v/>
      </c>
    </row>
    <row r="18165" spans="8:8" x14ac:dyDescent="0.3">
      <c r="H18165" s="8" t="str">
        <f>IF(Raw_Data!A18165="OTHERS", "OTHERS", IF(Results!G18165 = 0, "", Results!G18165))</f>
        <v/>
      </c>
    </row>
    <row r="18166" spans="8:8" x14ac:dyDescent="0.3">
      <c r="H18166" s="8" t="str">
        <f>IF(Raw_Data!A18166="OTHERS", "OTHERS", IF(Results!G18166 = 0, "", Results!G18166))</f>
        <v/>
      </c>
    </row>
    <row r="18167" spans="8:8" x14ac:dyDescent="0.3">
      <c r="H18167" s="8" t="str">
        <f>IF(Raw_Data!A18167="OTHERS", "OTHERS", IF(Results!G18167 = 0, "", Results!G18167))</f>
        <v/>
      </c>
    </row>
    <row r="18168" spans="8:8" x14ac:dyDescent="0.3">
      <c r="H18168" s="8" t="str">
        <f>IF(Raw_Data!A18168="OTHERS", "OTHERS", IF(Results!G18168 = 0, "", Results!G18168))</f>
        <v/>
      </c>
    </row>
    <row r="18169" spans="8:8" x14ac:dyDescent="0.3">
      <c r="H18169" s="8" t="str">
        <f>IF(Raw_Data!A18169="OTHERS", "OTHERS", IF(Results!G18169 = 0, "", Results!G18169))</f>
        <v/>
      </c>
    </row>
    <row r="18170" spans="8:8" x14ac:dyDescent="0.3">
      <c r="H18170" s="8" t="str">
        <f>IF(Raw_Data!A18170="OTHERS", "OTHERS", IF(Results!G18170 = 0, "", Results!G18170))</f>
        <v/>
      </c>
    </row>
    <row r="18171" spans="8:8" x14ac:dyDescent="0.3">
      <c r="H18171" s="8" t="str">
        <f>IF(Raw_Data!A18171="OTHERS", "OTHERS", IF(Results!G18171 = 0, "", Results!G18171))</f>
        <v/>
      </c>
    </row>
    <row r="18172" spans="8:8" x14ac:dyDescent="0.3">
      <c r="H18172" s="8" t="str">
        <f>IF(Raw_Data!A18172="OTHERS", "OTHERS", IF(Results!G18172 = 0, "", Results!G18172))</f>
        <v/>
      </c>
    </row>
    <row r="18173" spans="8:8" x14ac:dyDescent="0.3">
      <c r="H18173" s="8" t="str">
        <f>IF(Raw_Data!A18173="OTHERS", "OTHERS", IF(Results!G18173 = 0, "", Results!G18173))</f>
        <v/>
      </c>
    </row>
    <row r="18174" spans="8:8" x14ac:dyDescent="0.3">
      <c r="H18174" s="8" t="str">
        <f>IF(Raw_Data!A18174="OTHERS", "OTHERS", IF(Results!G18174 = 0, "", Results!G18174))</f>
        <v/>
      </c>
    </row>
    <row r="18175" spans="8:8" x14ac:dyDescent="0.3">
      <c r="H18175" s="8" t="str">
        <f>IF(Raw_Data!A18175="OTHERS", "OTHERS", IF(Results!G18175 = 0, "", Results!G18175))</f>
        <v/>
      </c>
    </row>
    <row r="18176" spans="8:8" x14ac:dyDescent="0.3">
      <c r="H18176" s="8" t="str">
        <f>IF(Raw_Data!A18176="OTHERS", "OTHERS", IF(Results!G18176 = 0, "", Results!G18176))</f>
        <v/>
      </c>
    </row>
    <row r="18177" spans="8:8" x14ac:dyDescent="0.3">
      <c r="H18177" s="8" t="str">
        <f>IF(Raw_Data!A18177="OTHERS", "OTHERS", IF(Results!G18177 = 0, "", Results!G18177))</f>
        <v/>
      </c>
    </row>
    <row r="18178" spans="8:8" x14ac:dyDescent="0.3">
      <c r="H18178" s="8" t="str">
        <f>IF(Raw_Data!A18178="OTHERS", "OTHERS", IF(Results!G18178 = 0, "", Results!G18178))</f>
        <v/>
      </c>
    </row>
    <row r="18179" spans="8:8" x14ac:dyDescent="0.3">
      <c r="H18179" s="8" t="str">
        <f>IF(Raw_Data!A18179="OTHERS", "OTHERS", IF(Results!G18179 = 0, "", Results!G18179))</f>
        <v/>
      </c>
    </row>
    <row r="18180" spans="8:8" x14ac:dyDescent="0.3">
      <c r="H18180" s="8" t="str">
        <f>IF(Raw_Data!A18180="OTHERS", "OTHERS", IF(Results!G18180 = 0, "", Results!G18180))</f>
        <v/>
      </c>
    </row>
    <row r="18181" spans="8:8" x14ac:dyDescent="0.3">
      <c r="H18181" s="8" t="str">
        <f>IF(Raw_Data!A18181="OTHERS", "OTHERS", IF(Results!G18181 = 0, "", Results!G18181))</f>
        <v/>
      </c>
    </row>
    <row r="18182" spans="8:8" x14ac:dyDescent="0.3">
      <c r="H18182" s="8" t="str">
        <f>IF(Raw_Data!A18182="OTHERS", "OTHERS", IF(Results!G18182 = 0, "", Results!G18182))</f>
        <v/>
      </c>
    </row>
    <row r="18183" spans="8:8" x14ac:dyDescent="0.3">
      <c r="H18183" s="8" t="str">
        <f>IF(Raw_Data!A18183="OTHERS", "OTHERS", IF(Results!G18183 = 0, "", Results!G18183))</f>
        <v/>
      </c>
    </row>
    <row r="18184" spans="8:8" x14ac:dyDescent="0.3">
      <c r="H18184" s="8" t="str">
        <f>IF(Raw_Data!A18184="OTHERS", "OTHERS", IF(Results!G18184 = 0, "", Results!G18184))</f>
        <v/>
      </c>
    </row>
    <row r="18185" spans="8:8" x14ac:dyDescent="0.3">
      <c r="H18185" s="8" t="str">
        <f>IF(Raw_Data!A18185="OTHERS", "OTHERS", IF(Results!G18185 = 0, "", Results!G18185))</f>
        <v/>
      </c>
    </row>
    <row r="18186" spans="8:8" x14ac:dyDescent="0.3">
      <c r="H18186" s="8" t="str">
        <f>IF(Raw_Data!A18186="OTHERS", "OTHERS", IF(Results!G18186 = 0, "", Results!G18186))</f>
        <v/>
      </c>
    </row>
    <row r="18187" spans="8:8" x14ac:dyDescent="0.3">
      <c r="H18187" s="8" t="str">
        <f>IF(Raw_Data!A18187="OTHERS", "OTHERS", IF(Results!G18187 = 0, "", Results!G18187))</f>
        <v/>
      </c>
    </row>
    <row r="18188" spans="8:8" x14ac:dyDescent="0.3">
      <c r="H18188" s="8" t="str">
        <f>IF(Raw_Data!A18188="OTHERS", "OTHERS", IF(Results!G18188 = 0, "", Results!G18188))</f>
        <v/>
      </c>
    </row>
    <row r="18189" spans="8:8" x14ac:dyDescent="0.3">
      <c r="H18189" s="8" t="str">
        <f>IF(Raw_Data!A18189="OTHERS", "OTHERS", IF(Results!G18189 = 0, "", Results!G18189))</f>
        <v/>
      </c>
    </row>
    <row r="18190" spans="8:8" x14ac:dyDescent="0.3">
      <c r="H18190" s="8" t="str">
        <f>IF(Raw_Data!A18190="OTHERS", "OTHERS", IF(Results!G18190 = 0, "", Results!G18190))</f>
        <v/>
      </c>
    </row>
    <row r="18191" spans="8:8" x14ac:dyDescent="0.3">
      <c r="H18191" s="8" t="str">
        <f>IF(Raw_Data!A18191="OTHERS", "OTHERS", IF(Results!G18191 = 0, "", Results!G18191))</f>
        <v/>
      </c>
    </row>
    <row r="18192" spans="8:8" x14ac:dyDescent="0.3">
      <c r="H18192" s="8" t="str">
        <f>IF(Raw_Data!A18192="OTHERS", "OTHERS", IF(Results!G18192 = 0, "", Results!G18192))</f>
        <v/>
      </c>
    </row>
    <row r="18193" spans="8:8" x14ac:dyDescent="0.3">
      <c r="H18193" s="8" t="str">
        <f>IF(Raw_Data!A18193="OTHERS", "OTHERS", IF(Results!G18193 = 0, "", Results!G18193))</f>
        <v/>
      </c>
    </row>
    <row r="18194" spans="8:8" x14ac:dyDescent="0.3">
      <c r="H18194" s="8" t="str">
        <f>IF(Raw_Data!A18194="OTHERS", "OTHERS", IF(Results!G18194 = 0, "", Results!G18194))</f>
        <v/>
      </c>
    </row>
    <row r="18195" spans="8:8" x14ac:dyDescent="0.3">
      <c r="H18195" s="8" t="str">
        <f>IF(Raw_Data!A18195="OTHERS", "OTHERS", IF(Results!G18195 = 0, "", Results!G18195))</f>
        <v/>
      </c>
    </row>
    <row r="18196" spans="8:8" x14ac:dyDescent="0.3">
      <c r="H18196" s="8" t="str">
        <f>IF(Raw_Data!A18196="OTHERS", "OTHERS", IF(Results!G18196 = 0, "", Results!G18196))</f>
        <v/>
      </c>
    </row>
    <row r="18197" spans="8:8" x14ac:dyDescent="0.3">
      <c r="H18197" s="8" t="str">
        <f>IF(Raw_Data!A18197="OTHERS", "OTHERS", IF(Results!G18197 = 0, "", Results!G18197))</f>
        <v/>
      </c>
    </row>
    <row r="18198" spans="8:8" x14ac:dyDescent="0.3">
      <c r="H18198" s="8" t="str">
        <f>IF(Raw_Data!A18198="OTHERS", "OTHERS", IF(Results!G18198 = 0, "", Results!G18198))</f>
        <v/>
      </c>
    </row>
    <row r="18199" spans="8:8" x14ac:dyDescent="0.3">
      <c r="H18199" s="8" t="str">
        <f>IF(Raw_Data!A18199="OTHERS", "OTHERS", IF(Results!G18199 = 0, "", Results!G18199))</f>
        <v/>
      </c>
    </row>
    <row r="18200" spans="8:8" x14ac:dyDescent="0.3">
      <c r="H18200" s="8" t="str">
        <f>IF(Raw_Data!A18200="OTHERS", "OTHERS", IF(Results!G18200 = 0, "", Results!G18200))</f>
        <v/>
      </c>
    </row>
    <row r="18201" spans="8:8" x14ac:dyDescent="0.3">
      <c r="H18201" s="8" t="str">
        <f>IF(Raw_Data!A18201="OTHERS", "OTHERS", IF(Results!G18201 = 0, "", Results!G18201))</f>
        <v/>
      </c>
    </row>
    <row r="18202" spans="8:8" x14ac:dyDescent="0.3">
      <c r="H18202" s="8" t="str">
        <f>IF(Raw_Data!A18202="OTHERS", "OTHERS", IF(Results!G18202 = 0, "", Results!G18202))</f>
        <v/>
      </c>
    </row>
    <row r="18203" spans="8:8" x14ac:dyDescent="0.3">
      <c r="H18203" s="8" t="str">
        <f>IF(Raw_Data!A18203="OTHERS", "OTHERS", IF(Results!G18203 = 0, "", Results!G18203))</f>
        <v/>
      </c>
    </row>
    <row r="18204" spans="8:8" x14ac:dyDescent="0.3">
      <c r="H18204" s="8" t="str">
        <f>IF(Raw_Data!A18204="OTHERS", "OTHERS", IF(Results!G18204 = 0, "", Results!G18204))</f>
        <v/>
      </c>
    </row>
    <row r="18205" spans="8:8" x14ac:dyDescent="0.3">
      <c r="H18205" s="8" t="str">
        <f>IF(Raw_Data!A18205="OTHERS", "OTHERS", IF(Results!G18205 = 0, "", Results!G18205))</f>
        <v/>
      </c>
    </row>
    <row r="18206" spans="8:8" x14ac:dyDescent="0.3">
      <c r="H18206" s="8" t="str">
        <f>IF(Raw_Data!A18206="OTHERS", "OTHERS", IF(Results!G18206 = 0, "", Results!G18206))</f>
        <v/>
      </c>
    </row>
    <row r="18207" spans="8:8" x14ac:dyDescent="0.3">
      <c r="H18207" s="8" t="str">
        <f>IF(Raw_Data!A18207="OTHERS", "OTHERS", IF(Results!G18207 = 0, "", Results!G18207))</f>
        <v/>
      </c>
    </row>
    <row r="18208" spans="8:8" x14ac:dyDescent="0.3">
      <c r="H18208" s="8" t="str">
        <f>IF(Raw_Data!A18208="OTHERS", "OTHERS", IF(Results!G18208 = 0, "", Results!G18208))</f>
        <v/>
      </c>
    </row>
    <row r="18209" spans="8:8" x14ac:dyDescent="0.3">
      <c r="H18209" s="8" t="str">
        <f>IF(Raw_Data!A18209="OTHERS", "OTHERS", IF(Results!G18209 = 0, "", Results!G18209))</f>
        <v/>
      </c>
    </row>
    <row r="18210" spans="8:8" x14ac:dyDescent="0.3">
      <c r="H18210" s="8" t="str">
        <f>IF(Raw_Data!A18210="OTHERS", "OTHERS", IF(Results!G18210 = 0, "", Results!G18210))</f>
        <v/>
      </c>
    </row>
    <row r="18211" spans="8:8" x14ac:dyDescent="0.3">
      <c r="H18211" s="8" t="str">
        <f>IF(Raw_Data!A18211="OTHERS", "OTHERS", IF(Results!G18211 = 0, "", Results!G18211))</f>
        <v/>
      </c>
    </row>
    <row r="18212" spans="8:8" x14ac:dyDescent="0.3">
      <c r="H18212" s="8" t="str">
        <f>IF(Raw_Data!A18212="OTHERS", "OTHERS", IF(Results!G18212 = 0, "", Results!G18212))</f>
        <v/>
      </c>
    </row>
    <row r="18213" spans="8:8" x14ac:dyDescent="0.3">
      <c r="H18213" s="8" t="str">
        <f>IF(Raw_Data!A18213="OTHERS", "OTHERS", IF(Results!G18213 = 0, "", Results!G18213))</f>
        <v/>
      </c>
    </row>
    <row r="18214" spans="8:8" x14ac:dyDescent="0.3">
      <c r="H18214" s="8" t="str">
        <f>IF(Raw_Data!A18214="OTHERS", "OTHERS", IF(Results!G18214 = 0, "", Results!G18214))</f>
        <v/>
      </c>
    </row>
    <row r="18215" spans="8:8" x14ac:dyDescent="0.3">
      <c r="H18215" s="8" t="str">
        <f>IF(Raw_Data!A18215="OTHERS", "OTHERS", IF(Results!G18215 = 0, "", Results!G18215))</f>
        <v/>
      </c>
    </row>
    <row r="18216" spans="8:8" x14ac:dyDescent="0.3">
      <c r="H18216" s="8" t="str">
        <f>IF(Raw_Data!A18216="OTHERS", "OTHERS", IF(Results!G18216 = 0, "", Results!G18216))</f>
        <v/>
      </c>
    </row>
    <row r="18217" spans="8:8" x14ac:dyDescent="0.3">
      <c r="H18217" s="8" t="str">
        <f>IF(Raw_Data!A18217="OTHERS", "OTHERS", IF(Results!G18217 = 0, "", Results!G18217))</f>
        <v/>
      </c>
    </row>
    <row r="18218" spans="8:8" x14ac:dyDescent="0.3">
      <c r="H18218" s="8" t="str">
        <f>IF(Raw_Data!A18218="OTHERS", "OTHERS", IF(Results!G18218 = 0, "", Results!G18218))</f>
        <v/>
      </c>
    </row>
    <row r="18219" spans="8:8" x14ac:dyDescent="0.3">
      <c r="H18219" s="8" t="str">
        <f>IF(Raw_Data!A18219="OTHERS", "OTHERS", IF(Results!G18219 = 0, "", Results!G18219))</f>
        <v/>
      </c>
    </row>
    <row r="18220" spans="8:8" x14ac:dyDescent="0.3">
      <c r="H18220" s="8" t="str">
        <f>IF(Raw_Data!A18220="OTHERS", "OTHERS", IF(Results!G18220 = 0, "", Results!G18220))</f>
        <v/>
      </c>
    </row>
    <row r="18221" spans="8:8" x14ac:dyDescent="0.3">
      <c r="H18221" s="8" t="str">
        <f>IF(Raw_Data!A18221="OTHERS", "OTHERS", IF(Results!G18221 = 0, "", Results!G18221))</f>
        <v/>
      </c>
    </row>
    <row r="18222" spans="8:8" x14ac:dyDescent="0.3">
      <c r="H18222" s="8" t="str">
        <f>IF(Raw_Data!A18222="OTHERS", "OTHERS", IF(Results!G18222 = 0, "", Results!G18222))</f>
        <v/>
      </c>
    </row>
    <row r="18223" spans="8:8" x14ac:dyDescent="0.3">
      <c r="H18223" s="8" t="str">
        <f>IF(Raw_Data!A18223="OTHERS", "OTHERS", IF(Results!G18223 = 0, "", Results!G18223))</f>
        <v/>
      </c>
    </row>
    <row r="18224" spans="8:8" x14ac:dyDescent="0.3">
      <c r="H18224" s="8" t="str">
        <f>IF(Raw_Data!A18224="OTHERS", "OTHERS", IF(Results!G18224 = 0, "", Results!G18224))</f>
        <v/>
      </c>
    </row>
    <row r="18225" spans="8:8" x14ac:dyDescent="0.3">
      <c r="H18225" s="8" t="str">
        <f>IF(Raw_Data!A18225="OTHERS", "OTHERS", IF(Results!G18225 = 0, "", Results!G18225))</f>
        <v/>
      </c>
    </row>
    <row r="18226" spans="8:8" x14ac:dyDescent="0.3">
      <c r="H18226" s="8" t="str">
        <f>IF(Raw_Data!A18226="OTHERS", "OTHERS", IF(Results!G18226 = 0, "", Results!G18226))</f>
        <v/>
      </c>
    </row>
    <row r="18227" spans="8:8" x14ac:dyDescent="0.3">
      <c r="H18227" s="8" t="str">
        <f>IF(Raw_Data!A18227="OTHERS", "OTHERS", IF(Results!G18227 = 0, "", Results!G18227))</f>
        <v/>
      </c>
    </row>
    <row r="18228" spans="8:8" x14ac:dyDescent="0.3">
      <c r="H18228" s="8" t="str">
        <f>IF(Raw_Data!A18228="OTHERS", "OTHERS", IF(Results!G18228 = 0, "", Results!G18228))</f>
        <v/>
      </c>
    </row>
    <row r="18229" spans="8:8" x14ac:dyDescent="0.3">
      <c r="H18229" s="8" t="str">
        <f>IF(Raw_Data!A18229="OTHERS", "OTHERS", IF(Results!G18229 = 0, "", Results!G18229))</f>
        <v/>
      </c>
    </row>
    <row r="18230" spans="8:8" x14ac:dyDescent="0.3">
      <c r="H18230" s="8" t="str">
        <f>IF(Raw_Data!A18230="OTHERS", "OTHERS", IF(Results!G18230 = 0, "", Results!G18230))</f>
        <v/>
      </c>
    </row>
    <row r="18231" spans="8:8" x14ac:dyDescent="0.3">
      <c r="H18231" s="8" t="str">
        <f>IF(Raw_Data!A18231="OTHERS", "OTHERS", IF(Results!G18231 = 0, "", Results!G18231))</f>
        <v/>
      </c>
    </row>
    <row r="18232" spans="8:8" x14ac:dyDescent="0.3">
      <c r="H18232" s="8" t="str">
        <f>IF(Raw_Data!A18232="OTHERS", "OTHERS", IF(Results!G18232 = 0, "", Results!G18232))</f>
        <v/>
      </c>
    </row>
    <row r="18233" spans="8:8" x14ac:dyDescent="0.3">
      <c r="H18233" s="8" t="str">
        <f>IF(Raw_Data!A18233="OTHERS", "OTHERS", IF(Results!G18233 = 0, "", Results!G18233))</f>
        <v/>
      </c>
    </row>
    <row r="18234" spans="8:8" x14ac:dyDescent="0.3">
      <c r="H18234" s="8" t="str">
        <f>IF(Raw_Data!A18234="OTHERS", "OTHERS", IF(Results!G18234 = 0, "", Results!G18234))</f>
        <v/>
      </c>
    </row>
    <row r="18235" spans="8:8" x14ac:dyDescent="0.3">
      <c r="H18235" s="8" t="str">
        <f>IF(Raw_Data!A18235="OTHERS", "OTHERS", IF(Results!G18235 = 0, "", Results!G18235))</f>
        <v/>
      </c>
    </row>
    <row r="18236" spans="8:8" x14ac:dyDescent="0.3">
      <c r="H18236" s="8" t="str">
        <f>IF(Raw_Data!A18236="OTHERS", "OTHERS", IF(Results!G18236 = 0, "", Results!G18236))</f>
        <v/>
      </c>
    </row>
    <row r="18237" spans="8:8" x14ac:dyDescent="0.3">
      <c r="H18237" s="8" t="str">
        <f>IF(Raw_Data!A18237="OTHERS", "OTHERS", IF(Results!G18237 = 0, "", Results!G18237))</f>
        <v/>
      </c>
    </row>
    <row r="18238" spans="8:8" x14ac:dyDescent="0.3">
      <c r="H18238" s="8" t="str">
        <f>IF(Raw_Data!A18238="OTHERS", "OTHERS", IF(Results!G18238 = 0, "", Results!G18238))</f>
        <v/>
      </c>
    </row>
    <row r="18239" spans="8:8" x14ac:dyDescent="0.3">
      <c r="H18239" s="8" t="str">
        <f>IF(Raw_Data!A18239="OTHERS", "OTHERS", IF(Results!G18239 = 0, "", Results!G18239))</f>
        <v/>
      </c>
    </row>
    <row r="18240" spans="8:8" x14ac:dyDescent="0.3">
      <c r="H18240" s="8" t="str">
        <f>IF(Raw_Data!A18240="OTHERS", "OTHERS", IF(Results!G18240 = 0, "", Results!G18240))</f>
        <v/>
      </c>
    </row>
    <row r="18241" spans="8:8" x14ac:dyDescent="0.3">
      <c r="H18241" s="8" t="str">
        <f>IF(Raw_Data!A18241="OTHERS", "OTHERS", IF(Results!G18241 = 0, "", Results!G18241))</f>
        <v/>
      </c>
    </row>
    <row r="18242" spans="8:8" x14ac:dyDescent="0.3">
      <c r="H18242" s="8" t="str">
        <f>IF(Raw_Data!A18242="OTHERS", "OTHERS", IF(Results!G18242 = 0, "", Results!G18242))</f>
        <v/>
      </c>
    </row>
    <row r="18243" spans="8:8" x14ac:dyDescent="0.3">
      <c r="H18243" s="8" t="str">
        <f>IF(Raw_Data!A18243="OTHERS", "OTHERS", IF(Results!G18243 = 0, "", Results!G18243))</f>
        <v/>
      </c>
    </row>
    <row r="18244" spans="8:8" x14ac:dyDescent="0.3">
      <c r="H18244" s="8" t="str">
        <f>IF(Raw_Data!A18244="OTHERS", "OTHERS", IF(Results!G18244 = 0, "", Results!G18244))</f>
        <v/>
      </c>
    </row>
    <row r="18245" spans="8:8" x14ac:dyDescent="0.3">
      <c r="H18245" s="8" t="str">
        <f>IF(Raw_Data!A18245="OTHERS", "OTHERS", IF(Results!G18245 = 0, "", Results!G18245))</f>
        <v/>
      </c>
    </row>
    <row r="18246" spans="8:8" x14ac:dyDescent="0.3">
      <c r="H18246" s="8" t="str">
        <f>IF(Raw_Data!A18246="OTHERS", "OTHERS", IF(Results!G18246 = 0, "", Results!G18246))</f>
        <v/>
      </c>
    </row>
    <row r="18247" spans="8:8" x14ac:dyDescent="0.3">
      <c r="H18247" s="8" t="str">
        <f>IF(Raw_Data!A18247="OTHERS", "OTHERS", IF(Results!G18247 = 0, "", Results!G18247))</f>
        <v/>
      </c>
    </row>
    <row r="18248" spans="8:8" x14ac:dyDescent="0.3">
      <c r="H18248" s="8" t="str">
        <f>IF(Raw_Data!A18248="OTHERS", "OTHERS", IF(Results!G18248 = 0, "", Results!G18248))</f>
        <v/>
      </c>
    </row>
    <row r="18249" spans="8:8" x14ac:dyDescent="0.3">
      <c r="H18249" s="8" t="str">
        <f>IF(Raw_Data!A18249="OTHERS", "OTHERS", IF(Results!G18249 = 0, "", Results!G18249))</f>
        <v/>
      </c>
    </row>
    <row r="18250" spans="8:8" x14ac:dyDescent="0.3">
      <c r="H18250" s="8" t="str">
        <f>IF(Raw_Data!A18250="OTHERS", "OTHERS", IF(Results!G18250 = 0, "", Results!G18250))</f>
        <v/>
      </c>
    </row>
    <row r="18251" spans="8:8" x14ac:dyDescent="0.3">
      <c r="H18251" s="8" t="str">
        <f>IF(Raw_Data!A18251="OTHERS", "OTHERS", IF(Results!G18251 = 0, "", Results!G18251))</f>
        <v/>
      </c>
    </row>
    <row r="18252" spans="8:8" x14ac:dyDescent="0.3">
      <c r="H18252" s="8" t="str">
        <f>IF(Raw_Data!A18252="OTHERS", "OTHERS", IF(Results!G18252 = 0, "", Results!G18252))</f>
        <v/>
      </c>
    </row>
    <row r="18253" spans="8:8" x14ac:dyDescent="0.3">
      <c r="H18253" s="8" t="str">
        <f>IF(Raw_Data!A18253="OTHERS", "OTHERS", IF(Results!G18253 = 0, "", Results!G18253))</f>
        <v/>
      </c>
    </row>
    <row r="18254" spans="8:8" x14ac:dyDescent="0.3">
      <c r="H18254" s="8" t="str">
        <f>IF(Raw_Data!A18254="OTHERS", "OTHERS", IF(Results!G18254 = 0, "", Results!G18254))</f>
        <v/>
      </c>
    </row>
    <row r="18255" spans="8:8" x14ac:dyDescent="0.3">
      <c r="H18255" s="8" t="str">
        <f>IF(Raw_Data!A18255="OTHERS", "OTHERS", IF(Results!G18255 = 0, "", Results!G18255))</f>
        <v/>
      </c>
    </row>
    <row r="18256" spans="8:8" x14ac:dyDescent="0.3">
      <c r="H18256" s="8" t="str">
        <f>IF(Raw_Data!A18256="OTHERS", "OTHERS", IF(Results!G18256 = 0, "", Results!G18256))</f>
        <v/>
      </c>
    </row>
    <row r="18257" spans="8:8" x14ac:dyDescent="0.3">
      <c r="H18257" s="8" t="str">
        <f>IF(Raw_Data!A18257="OTHERS", "OTHERS", IF(Results!G18257 = 0, "", Results!G18257))</f>
        <v/>
      </c>
    </row>
    <row r="18258" spans="8:8" x14ac:dyDescent="0.3">
      <c r="H18258" s="8" t="str">
        <f>IF(Raw_Data!A18258="OTHERS", "OTHERS", IF(Results!G18258 = 0, "", Results!G18258))</f>
        <v/>
      </c>
    </row>
    <row r="18259" spans="8:8" x14ac:dyDescent="0.3">
      <c r="H18259" s="8" t="str">
        <f>IF(Raw_Data!A18259="OTHERS", "OTHERS", IF(Results!G18259 = 0, "", Results!G18259))</f>
        <v/>
      </c>
    </row>
    <row r="18260" spans="8:8" x14ac:dyDescent="0.3">
      <c r="H18260" s="8" t="str">
        <f>IF(Raw_Data!A18260="OTHERS", "OTHERS", IF(Results!G18260 = 0, "", Results!G18260))</f>
        <v/>
      </c>
    </row>
    <row r="18261" spans="8:8" x14ac:dyDescent="0.3">
      <c r="H18261" s="8" t="str">
        <f>IF(Raw_Data!A18261="OTHERS", "OTHERS", IF(Results!G18261 = 0, "", Results!G18261))</f>
        <v/>
      </c>
    </row>
    <row r="18262" spans="8:8" x14ac:dyDescent="0.3">
      <c r="H18262" s="8" t="str">
        <f>IF(Raw_Data!A18262="OTHERS", "OTHERS", IF(Results!G18262 = 0, "", Results!G18262))</f>
        <v/>
      </c>
    </row>
    <row r="18263" spans="8:8" x14ac:dyDescent="0.3">
      <c r="H18263" s="8" t="str">
        <f>IF(Raw_Data!A18263="OTHERS", "OTHERS", IF(Results!G18263 = 0, "", Results!G18263))</f>
        <v/>
      </c>
    </row>
    <row r="18264" spans="8:8" x14ac:dyDescent="0.3">
      <c r="H18264" s="8" t="str">
        <f>IF(Raw_Data!A18264="OTHERS", "OTHERS", IF(Results!G18264 = 0, "", Results!G18264))</f>
        <v/>
      </c>
    </row>
    <row r="18265" spans="8:8" x14ac:dyDescent="0.3">
      <c r="H18265" s="8" t="str">
        <f>IF(Raw_Data!A18265="OTHERS", "OTHERS", IF(Results!G18265 = 0, "", Results!G18265))</f>
        <v/>
      </c>
    </row>
    <row r="18266" spans="8:8" x14ac:dyDescent="0.3">
      <c r="H18266" s="8" t="str">
        <f>IF(Raw_Data!A18266="OTHERS", "OTHERS", IF(Results!G18266 = 0, "", Results!G18266))</f>
        <v/>
      </c>
    </row>
    <row r="18267" spans="8:8" x14ac:dyDescent="0.3">
      <c r="H18267" s="8" t="str">
        <f>IF(Raw_Data!A18267="OTHERS", "OTHERS", IF(Results!G18267 = 0, "", Results!G18267))</f>
        <v/>
      </c>
    </row>
    <row r="18268" spans="8:8" x14ac:dyDescent="0.3">
      <c r="H18268" s="8" t="str">
        <f>IF(Raw_Data!A18268="OTHERS", "OTHERS", IF(Results!G18268 = 0, "", Results!G18268))</f>
        <v/>
      </c>
    </row>
    <row r="18269" spans="8:8" x14ac:dyDescent="0.3">
      <c r="H18269" s="8" t="str">
        <f>IF(Raw_Data!A18269="OTHERS", "OTHERS", IF(Results!G18269 = 0, "", Results!G18269))</f>
        <v/>
      </c>
    </row>
    <row r="18270" spans="8:8" x14ac:dyDescent="0.3">
      <c r="H18270" s="8" t="str">
        <f>IF(Raw_Data!A18270="OTHERS", "OTHERS", IF(Results!G18270 = 0, "", Results!G18270))</f>
        <v/>
      </c>
    </row>
    <row r="18271" spans="8:8" x14ac:dyDescent="0.3">
      <c r="H18271" s="8" t="str">
        <f>IF(Raw_Data!A18271="OTHERS", "OTHERS", IF(Results!G18271 = 0, "", Results!G18271))</f>
        <v/>
      </c>
    </row>
    <row r="18272" spans="8:8" x14ac:dyDescent="0.3">
      <c r="H18272" s="8" t="str">
        <f>IF(Raw_Data!A18272="OTHERS", "OTHERS", IF(Results!G18272 = 0, "", Results!G18272))</f>
        <v/>
      </c>
    </row>
    <row r="18273" spans="8:8" x14ac:dyDescent="0.3">
      <c r="H18273" s="8" t="str">
        <f>IF(Raw_Data!A18273="OTHERS", "OTHERS", IF(Results!G18273 = 0, "", Results!G18273))</f>
        <v/>
      </c>
    </row>
    <row r="18274" spans="8:8" x14ac:dyDescent="0.3">
      <c r="H18274" s="8" t="str">
        <f>IF(Raw_Data!A18274="OTHERS", "OTHERS", IF(Results!G18274 = 0, "", Results!G18274))</f>
        <v/>
      </c>
    </row>
    <row r="18275" spans="8:8" x14ac:dyDescent="0.3">
      <c r="H18275" s="8" t="str">
        <f>IF(Raw_Data!A18275="OTHERS", "OTHERS", IF(Results!G18275 = 0, "", Results!G18275))</f>
        <v/>
      </c>
    </row>
    <row r="18276" spans="8:8" x14ac:dyDescent="0.3">
      <c r="H18276" s="8" t="str">
        <f>IF(Raw_Data!A18276="OTHERS", "OTHERS", IF(Results!G18276 = 0, "", Results!G18276))</f>
        <v/>
      </c>
    </row>
    <row r="18277" spans="8:8" x14ac:dyDescent="0.3">
      <c r="H18277" s="8" t="str">
        <f>IF(Raw_Data!A18277="OTHERS", "OTHERS", IF(Results!G18277 = 0, "", Results!G18277))</f>
        <v/>
      </c>
    </row>
    <row r="18278" spans="8:8" x14ac:dyDescent="0.3">
      <c r="H18278" s="8" t="str">
        <f>IF(Raw_Data!A18278="OTHERS", "OTHERS", IF(Results!G18278 = 0, "", Results!G18278))</f>
        <v/>
      </c>
    </row>
    <row r="18279" spans="8:8" x14ac:dyDescent="0.3">
      <c r="H18279" s="8" t="str">
        <f>IF(Raw_Data!A18279="OTHERS", "OTHERS", IF(Results!G18279 = 0, "", Results!G18279))</f>
        <v/>
      </c>
    </row>
    <row r="18280" spans="8:8" x14ac:dyDescent="0.3">
      <c r="H18280" s="8" t="str">
        <f>IF(Raw_Data!A18280="OTHERS", "OTHERS", IF(Results!G18280 = 0, "", Results!G18280))</f>
        <v/>
      </c>
    </row>
    <row r="18281" spans="8:8" x14ac:dyDescent="0.3">
      <c r="H18281" s="8" t="str">
        <f>IF(Raw_Data!A18281="OTHERS", "OTHERS", IF(Results!G18281 = 0, "", Results!G18281))</f>
        <v/>
      </c>
    </row>
    <row r="18282" spans="8:8" x14ac:dyDescent="0.3">
      <c r="H18282" s="8" t="str">
        <f>IF(Raw_Data!A18282="OTHERS", "OTHERS", IF(Results!G18282 = 0, "", Results!G18282))</f>
        <v/>
      </c>
    </row>
    <row r="18283" spans="8:8" x14ac:dyDescent="0.3">
      <c r="H18283" s="8" t="str">
        <f>IF(Raw_Data!A18283="OTHERS", "OTHERS", IF(Results!G18283 = 0, "", Results!G18283))</f>
        <v/>
      </c>
    </row>
    <row r="18284" spans="8:8" x14ac:dyDescent="0.3">
      <c r="H18284" s="8" t="str">
        <f>IF(Raw_Data!A18284="OTHERS", "OTHERS", IF(Results!G18284 = 0, "", Results!G18284))</f>
        <v/>
      </c>
    </row>
    <row r="18285" spans="8:8" x14ac:dyDescent="0.3">
      <c r="H18285" s="8" t="str">
        <f>IF(Raw_Data!A18285="OTHERS", "OTHERS", IF(Results!G18285 = 0, "", Results!G18285))</f>
        <v/>
      </c>
    </row>
    <row r="18286" spans="8:8" x14ac:dyDescent="0.3">
      <c r="H18286" s="8" t="str">
        <f>IF(Raw_Data!A18286="OTHERS", "OTHERS", IF(Results!G18286 = 0, "", Results!G18286))</f>
        <v/>
      </c>
    </row>
    <row r="18287" spans="8:8" x14ac:dyDescent="0.3">
      <c r="H18287" s="8" t="str">
        <f>IF(Raw_Data!A18287="OTHERS", "OTHERS", IF(Results!G18287 = 0, "", Results!G18287))</f>
        <v/>
      </c>
    </row>
    <row r="18288" spans="8:8" x14ac:dyDescent="0.3">
      <c r="H18288" s="8" t="str">
        <f>IF(Raw_Data!A18288="OTHERS", "OTHERS", IF(Results!G18288 = 0, "", Results!G18288))</f>
        <v/>
      </c>
    </row>
    <row r="18289" spans="8:8" x14ac:dyDescent="0.3">
      <c r="H18289" s="8" t="str">
        <f>IF(Raw_Data!A18289="OTHERS", "OTHERS", IF(Results!G18289 = 0, "", Results!G18289))</f>
        <v/>
      </c>
    </row>
    <row r="18290" spans="8:8" x14ac:dyDescent="0.3">
      <c r="H18290" s="8" t="str">
        <f>IF(Raw_Data!A18290="OTHERS", "OTHERS", IF(Results!G18290 = 0, "", Results!G18290))</f>
        <v/>
      </c>
    </row>
    <row r="18291" spans="8:8" x14ac:dyDescent="0.3">
      <c r="H18291" s="8" t="str">
        <f>IF(Raw_Data!A18291="OTHERS", "OTHERS", IF(Results!G18291 = 0, "", Results!G18291))</f>
        <v/>
      </c>
    </row>
    <row r="18292" spans="8:8" x14ac:dyDescent="0.3">
      <c r="H18292" s="8" t="str">
        <f>IF(Raw_Data!A18292="OTHERS", "OTHERS", IF(Results!G18292 = 0, "", Results!G18292))</f>
        <v/>
      </c>
    </row>
    <row r="18293" spans="8:8" x14ac:dyDescent="0.3">
      <c r="H18293" s="8" t="str">
        <f>IF(Raw_Data!A18293="OTHERS", "OTHERS", IF(Results!G18293 = 0, "", Results!G18293))</f>
        <v/>
      </c>
    </row>
    <row r="18294" spans="8:8" x14ac:dyDescent="0.3">
      <c r="H18294" s="8" t="str">
        <f>IF(Raw_Data!A18294="OTHERS", "OTHERS", IF(Results!G18294 = 0, "", Results!G18294))</f>
        <v/>
      </c>
    </row>
    <row r="18295" spans="8:8" x14ac:dyDescent="0.3">
      <c r="H18295" s="8" t="str">
        <f>IF(Raw_Data!A18295="OTHERS", "OTHERS", IF(Results!G18295 = 0, "", Results!G18295))</f>
        <v/>
      </c>
    </row>
    <row r="18296" spans="8:8" x14ac:dyDescent="0.3">
      <c r="H18296" s="8" t="str">
        <f>IF(Raw_Data!A18296="OTHERS", "OTHERS", IF(Results!G18296 = 0, "", Results!G18296))</f>
        <v/>
      </c>
    </row>
    <row r="18297" spans="8:8" x14ac:dyDescent="0.3">
      <c r="H18297" s="8" t="str">
        <f>IF(Raw_Data!A18297="OTHERS", "OTHERS", IF(Results!G18297 = 0, "", Results!G18297))</f>
        <v/>
      </c>
    </row>
    <row r="18298" spans="8:8" x14ac:dyDescent="0.3">
      <c r="H18298" s="8" t="str">
        <f>IF(Raw_Data!A18298="OTHERS", "OTHERS", IF(Results!G18298 = 0, "", Results!G18298))</f>
        <v/>
      </c>
    </row>
    <row r="18299" spans="8:8" x14ac:dyDescent="0.3">
      <c r="H18299" s="8" t="str">
        <f>IF(Raw_Data!A18299="OTHERS", "OTHERS", IF(Results!G18299 = 0, "", Results!G18299))</f>
        <v/>
      </c>
    </row>
    <row r="18300" spans="8:8" x14ac:dyDescent="0.3">
      <c r="H18300" s="8" t="str">
        <f>IF(Raw_Data!A18300="OTHERS", "OTHERS", IF(Results!G18300 = 0, "", Results!G18300))</f>
        <v/>
      </c>
    </row>
    <row r="18301" spans="8:8" x14ac:dyDescent="0.3">
      <c r="H18301" s="8" t="str">
        <f>IF(Raw_Data!A18301="OTHERS", "OTHERS", IF(Results!G18301 = 0, "", Results!G18301))</f>
        <v/>
      </c>
    </row>
    <row r="18302" spans="8:8" x14ac:dyDescent="0.3">
      <c r="H18302" s="8" t="str">
        <f>IF(Raw_Data!A18302="OTHERS", "OTHERS", IF(Results!G18302 = 0, "", Results!G18302))</f>
        <v/>
      </c>
    </row>
    <row r="18303" spans="8:8" x14ac:dyDescent="0.3">
      <c r="H18303" s="8" t="str">
        <f>IF(Raw_Data!A18303="OTHERS", "OTHERS", IF(Results!G18303 = 0, "", Results!G18303))</f>
        <v/>
      </c>
    </row>
    <row r="18304" spans="8:8" x14ac:dyDescent="0.3">
      <c r="H18304" s="8" t="str">
        <f>IF(Raw_Data!A18304="OTHERS", "OTHERS", IF(Results!G18304 = 0, "", Results!G18304))</f>
        <v/>
      </c>
    </row>
    <row r="18305" spans="8:8" x14ac:dyDescent="0.3">
      <c r="H18305" s="8" t="str">
        <f>IF(Raw_Data!A18305="OTHERS", "OTHERS", IF(Results!G18305 = 0, "", Results!G18305))</f>
        <v/>
      </c>
    </row>
    <row r="18306" spans="8:8" x14ac:dyDescent="0.3">
      <c r="H18306" s="8" t="str">
        <f>IF(Raw_Data!A18306="OTHERS", "OTHERS", IF(Results!G18306 = 0, "", Results!G18306))</f>
        <v/>
      </c>
    </row>
    <row r="18307" spans="8:8" x14ac:dyDescent="0.3">
      <c r="H18307" s="8" t="str">
        <f>IF(Raw_Data!A18307="OTHERS", "OTHERS", IF(Results!G18307 = 0, "", Results!G18307))</f>
        <v/>
      </c>
    </row>
    <row r="18308" spans="8:8" x14ac:dyDescent="0.3">
      <c r="H18308" s="8" t="str">
        <f>IF(Raw_Data!A18308="OTHERS", "OTHERS", IF(Results!G18308 = 0, "", Results!G18308))</f>
        <v/>
      </c>
    </row>
    <row r="18309" spans="8:8" x14ac:dyDescent="0.3">
      <c r="H18309" s="8" t="str">
        <f>IF(Raw_Data!A18309="OTHERS", "OTHERS", IF(Results!G18309 = 0, "", Results!G18309))</f>
        <v/>
      </c>
    </row>
    <row r="18310" spans="8:8" x14ac:dyDescent="0.3">
      <c r="H18310" s="8" t="str">
        <f>IF(Raw_Data!A18310="OTHERS", "OTHERS", IF(Results!G18310 = 0, "", Results!G18310))</f>
        <v/>
      </c>
    </row>
    <row r="18311" spans="8:8" x14ac:dyDescent="0.3">
      <c r="H18311" s="8" t="str">
        <f>IF(Raw_Data!A18311="OTHERS", "OTHERS", IF(Results!G18311 = 0, "", Results!G18311))</f>
        <v/>
      </c>
    </row>
    <row r="18312" spans="8:8" x14ac:dyDescent="0.3">
      <c r="H18312" s="8" t="str">
        <f>IF(Raw_Data!A18312="OTHERS", "OTHERS", IF(Results!G18312 = 0, "", Results!G18312))</f>
        <v/>
      </c>
    </row>
    <row r="18313" spans="8:8" x14ac:dyDescent="0.3">
      <c r="H18313" s="8" t="str">
        <f>IF(Raw_Data!A18313="OTHERS", "OTHERS", IF(Results!G18313 = 0, "", Results!G18313))</f>
        <v/>
      </c>
    </row>
    <row r="18314" spans="8:8" x14ac:dyDescent="0.3">
      <c r="H18314" s="8" t="str">
        <f>IF(Raw_Data!A18314="OTHERS", "OTHERS", IF(Results!G18314 = 0, "", Results!G18314))</f>
        <v/>
      </c>
    </row>
    <row r="18315" spans="8:8" x14ac:dyDescent="0.3">
      <c r="H18315" s="8" t="str">
        <f>IF(Raw_Data!A18315="OTHERS", "OTHERS", IF(Results!G18315 = 0, "", Results!G18315))</f>
        <v/>
      </c>
    </row>
    <row r="18316" spans="8:8" x14ac:dyDescent="0.3">
      <c r="H18316" s="8" t="str">
        <f>IF(Raw_Data!A18316="OTHERS", "OTHERS", IF(Results!G18316 = 0, "", Results!G18316))</f>
        <v/>
      </c>
    </row>
    <row r="18317" spans="8:8" x14ac:dyDescent="0.3">
      <c r="H18317" s="8" t="str">
        <f>IF(Raw_Data!A18317="OTHERS", "OTHERS", IF(Results!G18317 = 0, "", Results!G18317))</f>
        <v/>
      </c>
    </row>
    <row r="18318" spans="8:8" x14ac:dyDescent="0.3">
      <c r="H18318" s="8" t="str">
        <f>IF(Raw_Data!A18318="OTHERS", "OTHERS", IF(Results!G18318 = 0, "", Results!G18318))</f>
        <v/>
      </c>
    </row>
    <row r="18319" spans="8:8" x14ac:dyDescent="0.3">
      <c r="H18319" s="8" t="str">
        <f>IF(Raw_Data!A18319="OTHERS", "OTHERS", IF(Results!G18319 = 0, "", Results!G18319))</f>
        <v/>
      </c>
    </row>
    <row r="18320" spans="8:8" x14ac:dyDescent="0.3">
      <c r="H18320" s="8" t="str">
        <f>IF(Raw_Data!A18320="OTHERS", "OTHERS", IF(Results!G18320 = 0, "", Results!G18320))</f>
        <v/>
      </c>
    </row>
    <row r="18321" spans="8:8" x14ac:dyDescent="0.3">
      <c r="H18321" s="8" t="str">
        <f>IF(Raw_Data!A18321="OTHERS", "OTHERS", IF(Results!G18321 = 0, "", Results!G18321))</f>
        <v/>
      </c>
    </row>
    <row r="18322" spans="8:8" x14ac:dyDescent="0.3">
      <c r="H18322" s="8" t="str">
        <f>IF(Raw_Data!A18322="OTHERS", "OTHERS", IF(Results!G18322 = 0, "", Results!G18322))</f>
        <v/>
      </c>
    </row>
    <row r="18323" spans="8:8" x14ac:dyDescent="0.3">
      <c r="H18323" s="8" t="str">
        <f>IF(Raw_Data!A18323="OTHERS", "OTHERS", IF(Results!G18323 = 0, "", Results!G18323))</f>
        <v/>
      </c>
    </row>
    <row r="18324" spans="8:8" x14ac:dyDescent="0.3">
      <c r="H18324" s="8" t="str">
        <f>IF(Raw_Data!A18324="OTHERS", "OTHERS", IF(Results!G18324 = 0, "", Results!G18324))</f>
        <v/>
      </c>
    </row>
    <row r="18325" spans="8:8" x14ac:dyDescent="0.3">
      <c r="H18325" s="8" t="str">
        <f>IF(Raw_Data!A18325="OTHERS", "OTHERS", IF(Results!G18325 = 0, "", Results!G18325))</f>
        <v/>
      </c>
    </row>
    <row r="18326" spans="8:8" x14ac:dyDescent="0.3">
      <c r="H18326" s="8" t="str">
        <f>IF(Raw_Data!A18326="OTHERS", "OTHERS", IF(Results!G18326 = 0, "", Results!G18326))</f>
        <v/>
      </c>
    </row>
    <row r="18327" spans="8:8" x14ac:dyDescent="0.3">
      <c r="H18327" s="8" t="str">
        <f>IF(Raw_Data!A18327="OTHERS", "OTHERS", IF(Results!G18327 = 0, "", Results!G18327))</f>
        <v/>
      </c>
    </row>
    <row r="18328" spans="8:8" x14ac:dyDescent="0.3">
      <c r="H18328" s="8" t="str">
        <f>IF(Raw_Data!A18328="OTHERS", "OTHERS", IF(Results!G18328 = 0, "", Results!G18328))</f>
        <v/>
      </c>
    </row>
    <row r="18329" spans="8:8" x14ac:dyDescent="0.3">
      <c r="H18329" s="8" t="str">
        <f>IF(Raw_Data!A18329="OTHERS", "OTHERS", IF(Results!G18329 = 0, "", Results!G18329))</f>
        <v/>
      </c>
    </row>
    <row r="18330" spans="8:8" x14ac:dyDescent="0.3">
      <c r="H18330" s="8" t="str">
        <f>IF(Raw_Data!A18330="OTHERS", "OTHERS", IF(Results!G18330 = 0, "", Results!G18330))</f>
        <v/>
      </c>
    </row>
    <row r="18331" spans="8:8" x14ac:dyDescent="0.3">
      <c r="H18331" s="8" t="str">
        <f>IF(Raw_Data!A18331="OTHERS", "OTHERS", IF(Results!G18331 = 0, "", Results!G18331))</f>
        <v/>
      </c>
    </row>
    <row r="18332" spans="8:8" x14ac:dyDescent="0.3">
      <c r="H18332" s="8" t="str">
        <f>IF(Raw_Data!A18332="OTHERS", "OTHERS", IF(Results!G18332 = 0, "", Results!G18332))</f>
        <v/>
      </c>
    </row>
    <row r="18333" spans="8:8" x14ac:dyDescent="0.3">
      <c r="H18333" s="8" t="str">
        <f>IF(Raw_Data!A18333="OTHERS", "OTHERS", IF(Results!G18333 = 0, "", Results!G18333))</f>
        <v/>
      </c>
    </row>
    <row r="18334" spans="8:8" x14ac:dyDescent="0.3">
      <c r="H18334" s="8" t="str">
        <f>IF(Raw_Data!A18334="OTHERS", "OTHERS", IF(Results!G18334 = 0, "", Results!G18334))</f>
        <v/>
      </c>
    </row>
    <row r="18335" spans="8:8" x14ac:dyDescent="0.3">
      <c r="H18335" s="8" t="str">
        <f>IF(Raw_Data!A18335="OTHERS", "OTHERS", IF(Results!G18335 = 0, "", Results!G18335))</f>
        <v/>
      </c>
    </row>
    <row r="18336" spans="8:8" x14ac:dyDescent="0.3">
      <c r="H18336" s="8" t="str">
        <f>IF(Raw_Data!A18336="OTHERS", "OTHERS", IF(Results!G18336 = 0, "", Results!G18336))</f>
        <v/>
      </c>
    </row>
    <row r="18337" spans="8:8" x14ac:dyDescent="0.3">
      <c r="H18337" s="8" t="str">
        <f>IF(Raw_Data!A18337="OTHERS", "OTHERS", IF(Results!G18337 = 0, "", Results!G18337))</f>
        <v/>
      </c>
    </row>
    <row r="18338" spans="8:8" x14ac:dyDescent="0.3">
      <c r="H18338" s="8" t="str">
        <f>IF(Raw_Data!A18338="OTHERS", "OTHERS", IF(Results!G18338 = 0, "", Results!G18338))</f>
        <v/>
      </c>
    </row>
    <row r="18339" spans="8:8" x14ac:dyDescent="0.3">
      <c r="H18339" s="8" t="str">
        <f>IF(Raw_Data!A18339="OTHERS", "OTHERS", IF(Results!G18339 = 0, "", Results!G18339))</f>
        <v/>
      </c>
    </row>
    <row r="18340" spans="8:8" x14ac:dyDescent="0.3">
      <c r="H18340" s="8" t="str">
        <f>IF(Raw_Data!A18340="OTHERS", "OTHERS", IF(Results!G18340 = 0, "", Results!G18340))</f>
        <v/>
      </c>
    </row>
    <row r="18341" spans="8:8" x14ac:dyDescent="0.3">
      <c r="H18341" s="8" t="str">
        <f>IF(Raw_Data!A18341="OTHERS", "OTHERS", IF(Results!G18341 = 0, "", Results!G18341))</f>
        <v/>
      </c>
    </row>
    <row r="18342" spans="8:8" x14ac:dyDescent="0.3">
      <c r="H18342" s="8" t="str">
        <f>IF(Raw_Data!A18342="OTHERS", "OTHERS", IF(Results!G18342 = 0, "", Results!G18342))</f>
        <v/>
      </c>
    </row>
    <row r="18343" spans="8:8" x14ac:dyDescent="0.3">
      <c r="H18343" s="8" t="str">
        <f>IF(Raw_Data!A18343="OTHERS", "OTHERS", IF(Results!G18343 = 0, "", Results!G18343))</f>
        <v/>
      </c>
    </row>
    <row r="18344" spans="8:8" x14ac:dyDescent="0.3">
      <c r="H18344" s="8" t="str">
        <f>IF(Raw_Data!A18344="OTHERS", "OTHERS", IF(Results!G18344 = 0, "", Results!G18344))</f>
        <v/>
      </c>
    </row>
    <row r="18345" spans="8:8" x14ac:dyDescent="0.3">
      <c r="H18345" s="8" t="str">
        <f>IF(Raw_Data!A18345="OTHERS", "OTHERS", IF(Results!G18345 = 0, "", Results!G18345))</f>
        <v/>
      </c>
    </row>
    <row r="18346" spans="8:8" x14ac:dyDescent="0.3">
      <c r="H18346" s="8" t="str">
        <f>IF(Raw_Data!A18346="OTHERS", "OTHERS", IF(Results!G18346 = 0, "", Results!G18346))</f>
        <v/>
      </c>
    </row>
    <row r="18347" spans="8:8" x14ac:dyDescent="0.3">
      <c r="H18347" s="8" t="str">
        <f>IF(Raw_Data!A18347="OTHERS", "OTHERS", IF(Results!G18347 = 0, "", Results!G18347))</f>
        <v/>
      </c>
    </row>
    <row r="18348" spans="8:8" x14ac:dyDescent="0.3">
      <c r="H18348" s="8" t="str">
        <f>IF(Raw_Data!A18348="OTHERS", "OTHERS", IF(Results!G18348 = 0, "", Results!G18348))</f>
        <v/>
      </c>
    </row>
    <row r="18349" spans="8:8" x14ac:dyDescent="0.3">
      <c r="H18349" s="8" t="str">
        <f>IF(Raw_Data!A18349="OTHERS", "OTHERS", IF(Results!G18349 = 0, "", Results!G18349))</f>
        <v/>
      </c>
    </row>
    <row r="18350" spans="8:8" x14ac:dyDescent="0.3">
      <c r="H18350" s="8" t="str">
        <f>IF(Raw_Data!A18350="OTHERS", "OTHERS", IF(Results!G18350 = 0, "", Results!G18350))</f>
        <v/>
      </c>
    </row>
    <row r="18351" spans="8:8" x14ac:dyDescent="0.3">
      <c r="H18351" s="8" t="str">
        <f>IF(Raw_Data!A18351="OTHERS", "OTHERS", IF(Results!G18351 = 0, "", Results!G18351))</f>
        <v/>
      </c>
    </row>
    <row r="18352" spans="8:8" x14ac:dyDescent="0.3">
      <c r="H18352" s="8" t="str">
        <f>IF(Raw_Data!A18352="OTHERS", "OTHERS", IF(Results!G18352 = 0, "", Results!G18352))</f>
        <v/>
      </c>
    </row>
    <row r="18353" spans="8:8" x14ac:dyDescent="0.3">
      <c r="H18353" s="8" t="str">
        <f>IF(Raw_Data!A18353="OTHERS", "OTHERS", IF(Results!G18353 = 0, "", Results!G18353))</f>
        <v/>
      </c>
    </row>
    <row r="18354" spans="8:8" x14ac:dyDescent="0.3">
      <c r="H18354" s="8" t="str">
        <f>IF(Raw_Data!A18354="OTHERS", "OTHERS", IF(Results!G18354 = 0, "", Results!G18354))</f>
        <v/>
      </c>
    </row>
    <row r="18355" spans="8:8" x14ac:dyDescent="0.3">
      <c r="H18355" s="8" t="str">
        <f>IF(Raw_Data!A18355="OTHERS", "OTHERS", IF(Results!G18355 = 0, "", Results!G18355))</f>
        <v/>
      </c>
    </row>
    <row r="18356" spans="8:8" x14ac:dyDescent="0.3">
      <c r="H18356" s="8" t="str">
        <f>IF(Raw_Data!A18356="OTHERS", "OTHERS", IF(Results!G18356 = 0, "", Results!G18356))</f>
        <v/>
      </c>
    </row>
    <row r="18357" spans="8:8" x14ac:dyDescent="0.3">
      <c r="H18357" s="8" t="str">
        <f>IF(Raw_Data!A18357="OTHERS", "OTHERS", IF(Results!G18357 = 0, "", Results!G18357))</f>
        <v/>
      </c>
    </row>
    <row r="18358" spans="8:8" x14ac:dyDescent="0.3">
      <c r="H18358" s="8" t="str">
        <f>IF(Raw_Data!A18358="OTHERS", "OTHERS", IF(Results!G18358 = 0, "", Results!G18358))</f>
        <v/>
      </c>
    </row>
    <row r="18359" spans="8:8" x14ac:dyDescent="0.3">
      <c r="H18359" s="8" t="str">
        <f>IF(Raw_Data!A18359="OTHERS", "OTHERS", IF(Results!G18359 = 0, "", Results!G18359))</f>
        <v/>
      </c>
    </row>
    <row r="18360" spans="8:8" x14ac:dyDescent="0.3">
      <c r="H18360" s="8" t="str">
        <f>IF(Raw_Data!A18360="OTHERS", "OTHERS", IF(Results!G18360 = 0, "", Results!G18360))</f>
        <v/>
      </c>
    </row>
    <row r="18361" spans="8:8" x14ac:dyDescent="0.3">
      <c r="H18361" s="8" t="str">
        <f>IF(Raw_Data!A18361="OTHERS", "OTHERS", IF(Results!G18361 = 0, "", Results!G18361))</f>
        <v/>
      </c>
    </row>
    <row r="18362" spans="8:8" x14ac:dyDescent="0.3">
      <c r="H18362" s="8" t="str">
        <f>IF(Raw_Data!A18362="OTHERS", "OTHERS", IF(Results!G18362 = 0, "", Results!G18362))</f>
        <v/>
      </c>
    </row>
    <row r="18363" spans="8:8" x14ac:dyDescent="0.3">
      <c r="H18363" s="8" t="str">
        <f>IF(Raw_Data!A18363="OTHERS", "OTHERS", IF(Results!G18363 = 0, "", Results!G18363))</f>
        <v/>
      </c>
    </row>
    <row r="18364" spans="8:8" x14ac:dyDescent="0.3">
      <c r="H18364" s="8" t="str">
        <f>IF(Raw_Data!A18364="OTHERS", "OTHERS", IF(Results!G18364 = 0, "", Results!G18364))</f>
        <v/>
      </c>
    </row>
    <row r="18365" spans="8:8" x14ac:dyDescent="0.3">
      <c r="H18365" s="8" t="str">
        <f>IF(Raw_Data!A18365="OTHERS", "OTHERS", IF(Results!G18365 = 0, "", Results!G18365))</f>
        <v/>
      </c>
    </row>
    <row r="18366" spans="8:8" x14ac:dyDescent="0.3">
      <c r="H18366" s="8" t="str">
        <f>IF(Raw_Data!A18366="OTHERS", "OTHERS", IF(Results!G18366 = 0, "", Results!G18366))</f>
        <v/>
      </c>
    </row>
    <row r="18367" spans="8:8" x14ac:dyDescent="0.3">
      <c r="H18367" s="8" t="str">
        <f>IF(Raw_Data!A18367="OTHERS", "OTHERS", IF(Results!G18367 = 0, "", Results!G18367))</f>
        <v/>
      </c>
    </row>
    <row r="18368" spans="8:8" x14ac:dyDescent="0.3">
      <c r="H18368" s="8" t="str">
        <f>IF(Raw_Data!A18368="OTHERS", "OTHERS", IF(Results!G18368 = 0, "", Results!G18368))</f>
        <v/>
      </c>
    </row>
    <row r="18369" spans="8:8" x14ac:dyDescent="0.3">
      <c r="H18369" s="8" t="str">
        <f>IF(Raw_Data!A18369="OTHERS", "OTHERS", IF(Results!G18369 = 0, "", Results!G18369))</f>
        <v/>
      </c>
    </row>
    <row r="18370" spans="8:8" x14ac:dyDescent="0.3">
      <c r="H18370" s="8" t="str">
        <f>IF(Raw_Data!A18370="OTHERS", "OTHERS", IF(Results!G18370 = 0, "", Results!G18370))</f>
        <v/>
      </c>
    </row>
    <row r="18371" spans="8:8" x14ac:dyDescent="0.3">
      <c r="H18371" s="8" t="str">
        <f>IF(Raw_Data!A18371="OTHERS", "OTHERS", IF(Results!G18371 = 0, "", Results!G18371))</f>
        <v/>
      </c>
    </row>
    <row r="18372" spans="8:8" x14ac:dyDescent="0.3">
      <c r="H18372" s="8" t="str">
        <f>IF(Raw_Data!A18372="OTHERS", "OTHERS", IF(Results!G18372 = 0, "", Results!G18372))</f>
        <v/>
      </c>
    </row>
    <row r="18373" spans="8:8" x14ac:dyDescent="0.3">
      <c r="H18373" s="8" t="str">
        <f>IF(Raw_Data!A18373="OTHERS", "OTHERS", IF(Results!G18373 = 0, "", Results!G18373))</f>
        <v/>
      </c>
    </row>
    <row r="18374" spans="8:8" x14ac:dyDescent="0.3">
      <c r="H18374" s="8" t="str">
        <f>IF(Raw_Data!A18374="OTHERS", "OTHERS", IF(Results!G18374 = 0, "", Results!G18374))</f>
        <v/>
      </c>
    </row>
    <row r="18375" spans="8:8" x14ac:dyDescent="0.3">
      <c r="H18375" s="8" t="str">
        <f>IF(Raw_Data!A18375="OTHERS", "OTHERS", IF(Results!G18375 = 0, "", Results!G18375))</f>
        <v/>
      </c>
    </row>
    <row r="18376" spans="8:8" x14ac:dyDescent="0.3">
      <c r="H18376" s="8" t="str">
        <f>IF(Raw_Data!A18376="OTHERS", "OTHERS", IF(Results!G18376 = 0, "", Results!G18376))</f>
        <v/>
      </c>
    </row>
    <row r="18377" spans="8:8" x14ac:dyDescent="0.3">
      <c r="H18377" s="8" t="str">
        <f>IF(Raw_Data!A18377="OTHERS", "OTHERS", IF(Results!G18377 = 0, "", Results!G18377))</f>
        <v/>
      </c>
    </row>
    <row r="18378" spans="8:8" x14ac:dyDescent="0.3">
      <c r="H18378" s="8" t="str">
        <f>IF(Raw_Data!A18378="OTHERS", "OTHERS", IF(Results!G18378 = 0, "", Results!G18378))</f>
        <v/>
      </c>
    </row>
    <row r="18379" spans="8:8" x14ac:dyDescent="0.3">
      <c r="H18379" s="8" t="str">
        <f>IF(Raw_Data!A18379="OTHERS", "OTHERS", IF(Results!G18379 = 0, "", Results!G18379))</f>
        <v/>
      </c>
    </row>
    <row r="18380" spans="8:8" x14ac:dyDescent="0.3">
      <c r="H18380" s="8" t="str">
        <f>IF(Raw_Data!A18380="OTHERS", "OTHERS", IF(Results!G18380 = 0, "", Results!G18380))</f>
        <v/>
      </c>
    </row>
    <row r="18381" spans="8:8" x14ac:dyDescent="0.3">
      <c r="H18381" s="8" t="str">
        <f>IF(Raw_Data!A18381="OTHERS", "OTHERS", IF(Results!G18381 = 0, "", Results!G18381))</f>
        <v/>
      </c>
    </row>
    <row r="18382" spans="8:8" x14ac:dyDescent="0.3">
      <c r="H18382" s="8" t="str">
        <f>IF(Raw_Data!A18382="OTHERS", "OTHERS", IF(Results!G18382 = 0, "", Results!G18382))</f>
        <v/>
      </c>
    </row>
    <row r="18383" spans="8:8" x14ac:dyDescent="0.3">
      <c r="H18383" s="8" t="str">
        <f>IF(Raw_Data!A18383="OTHERS", "OTHERS", IF(Results!G18383 = 0, "", Results!G18383))</f>
        <v/>
      </c>
    </row>
    <row r="18384" spans="8:8" x14ac:dyDescent="0.3">
      <c r="H18384" s="8" t="str">
        <f>IF(Raw_Data!A18384="OTHERS", "OTHERS", IF(Results!G18384 = 0, "", Results!G18384))</f>
        <v/>
      </c>
    </row>
    <row r="18385" spans="8:8" x14ac:dyDescent="0.3">
      <c r="H18385" s="8" t="str">
        <f>IF(Raw_Data!A18385="OTHERS", "OTHERS", IF(Results!G18385 = 0, "", Results!G18385))</f>
        <v/>
      </c>
    </row>
    <row r="18386" spans="8:8" x14ac:dyDescent="0.3">
      <c r="H18386" s="8" t="str">
        <f>IF(Raw_Data!A18386="OTHERS", "OTHERS", IF(Results!G18386 = 0, "", Results!G18386))</f>
        <v/>
      </c>
    </row>
    <row r="18387" spans="8:8" x14ac:dyDescent="0.3">
      <c r="H18387" s="8" t="str">
        <f>IF(Raw_Data!A18387="OTHERS", "OTHERS", IF(Results!G18387 = 0, "", Results!G18387))</f>
        <v/>
      </c>
    </row>
    <row r="18388" spans="8:8" x14ac:dyDescent="0.3">
      <c r="H18388" s="8" t="str">
        <f>IF(Raw_Data!A18388="OTHERS", "OTHERS", IF(Results!G18388 = 0, "", Results!G18388))</f>
        <v/>
      </c>
    </row>
    <row r="18389" spans="8:8" x14ac:dyDescent="0.3">
      <c r="H18389" s="8" t="str">
        <f>IF(Raw_Data!A18389="OTHERS", "OTHERS", IF(Results!G18389 = 0, "", Results!G18389))</f>
        <v/>
      </c>
    </row>
    <row r="18390" spans="8:8" x14ac:dyDescent="0.3">
      <c r="H18390" s="8" t="str">
        <f>IF(Raw_Data!A18390="OTHERS", "OTHERS", IF(Results!G18390 = 0, "", Results!G18390))</f>
        <v/>
      </c>
    </row>
    <row r="18391" spans="8:8" x14ac:dyDescent="0.3">
      <c r="H18391" s="8" t="str">
        <f>IF(Raw_Data!A18391="OTHERS", "OTHERS", IF(Results!G18391 = 0, "", Results!G18391))</f>
        <v/>
      </c>
    </row>
    <row r="18392" spans="8:8" x14ac:dyDescent="0.3">
      <c r="H18392" s="8" t="str">
        <f>IF(Raw_Data!A18392="OTHERS", "OTHERS", IF(Results!G18392 = 0, "", Results!G18392))</f>
        <v/>
      </c>
    </row>
    <row r="18393" spans="8:8" x14ac:dyDescent="0.3">
      <c r="H18393" s="8" t="str">
        <f>IF(Raw_Data!A18393="OTHERS", "OTHERS", IF(Results!G18393 = 0, "", Results!G18393))</f>
        <v/>
      </c>
    </row>
    <row r="18394" spans="8:8" x14ac:dyDescent="0.3">
      <c r="H18394" s="8" t="str">
        <f>IF(Raw_Data!A18394="OTHERS", "OTHERS", IF(Results!G18394 = 0, "", Results!G18394))</f>
        <v/>
      </c>
    </row>
    <row r="18395" spans="8:8" x14ac:dyDescent="0.3">
      <c r="H18395" s="8" t="str">
        <f>IF(Raw_Data!A18395="OTHERS", "OTHERS", IF(Results!G18395 = 0, "", Results!G18395))</f>
        <v/>
      </c>
    </row>
    <row r="18396" spans="8:8" x14ac:dyDescent="0.3">
      <c r="H18396" s="8" t="str">
        <f>IF(Raw_Data!A18396="OTHERS", "OTHERS", IF(Results!G18396 = 0, "", Results!G18396))</f>
        <v/>
      </c>
    </row>
    <row r="18397" spans="8:8" x14ac:dyDescent="0.3">
      <c r="H18397" s="8" t="str">
        <f>IF(Raw_Data!A18397="OTHERS", "OTHERS", IF(Results!G18397 = 0, "", Results!G18397))</f>
        <v/>
      </c>
    </row>
    <row r="18398" spans="8:8" x14ac:dyDescent="0.3">
      <c r="H18398" s="8" t="str">
        <f>IF(Raw_Data!A18398="OTHERS", "OTHERS", IF(Results!G18398 = 0, "", Results!G18398))</f>
        <v/>
      </c>
    </row>
    <row r="18399" spans="8:8" x14ac:dyDescent="0.3">
      <c r="H18399" s="8" t="str">
        <f>IF(Raw_Data!A18399="OTHERS", "OTHERS", IF(Results!G18399 = 0, "", Results!G18399))</f>
        <v/>
      </c>
    </row>
    <row r="18400" spans="8:8" x14ac:dyDescent="0.3">
      <c r="H18400" s="8" t="str">
        <f>IF(Raw_Data!A18400="OTHERS", "OTHERS", IF(Results!G18400 = 0, "", Results!G18400))</f>
        <v/>
      </c>
    </row>
    <row r="18401" spans="8:8" x14ac:dyDescent="0.3">
      <c r="H18401" s="8" t="str">
        <f>IF(Raw_Data!A18401="OTHERS", "OTHERS", IF(Results!G18401 = 0, "", Results!G18401))</f>
        <v/>
      </c>
    </row>
    <row r="18402" spans="8:8" x14ac:dyDescent="0.3">
      <c r="H18402" s="8" t="str">
        <f>IF(Raw_Data!A18402="OTHERS", "OTHERS", IF(Results!G18402 = 0, "", Results!G18402))</f>
        <v/>
      </c>
    </row>
    <row r="18403" spans="8:8" x14ac:dyDescent="0.3">
      <c r="H18403" s="8" t="str">
        <f>IF(Raw_Data!A18403="OTHERS", "OTHERS", IF(Results!G18403 = 0, "", Results!G18403))</f>
        <v/>
      </c>
    </row>
    <row r="18404" spans="8:8" x14ac:dyDescent="0.3">
      <c r="H18404" s="8" t="str">
        <f>IF(Raw_Data!A18404="OTHERS", "OTHERS", IF(Results!G18404 = 0, "", Results!G18404))</f>
        <v/>
      </c>
    </row>
    <row r="18405" spans="8:8" x14ac:dyDescent="0.3">
      <c r="H18405" s="8" t="str">
        <f>IF(Raw_Data!A18405="OTHERS", "OTHERS", IF(Results!G18405 = 0, "", Results!G18405))</f>
        <v/>
      </c>
    </row>
    <row r="18406" spans="8:8" x14ac:dyDescent="0.3">
      <c r="H18406" s="8" t="str">
        <f>IF(Raw_Data!A18406="OTHERS", "OTHERS", IF(Results!G18406 = 0, "", Results!G18406))</f>
        <v/>
      </c>
    </row>
    <row r="18407" spans="8:8" x14ac:dyDescent="0.3">
      <c r="H18407" s="8" t="str">
        <f>IF(Raw_Data!A18407="OTHERS", "OTHERS", IF(Results!G18407 = 0, "", Results!G18407))</f>
        <v/>
      </c>
    </row>
    <row r="18408" spans="8:8" x14ac:dyDescent="0.3">
      <c r="H18408" s="8" t="str">
        <f>IF(Raw_Data!A18408="OTHERS", "OTHERS", IF(Results!G18408 = 0, "", Results!G18408))</f>
        <v/>
      </c>
    </row>
    <row r="18409" spans="8:8" x14ac:dyDescent="0.3">
      <c r="H18409" s="8" t="str">
        <f>IF(Raw_Data!A18409="OTHERS", "OTHERS", IF(Results!G18409 = 0, "", Results!G18409))</f>
        <v/>
      </c>
    </row>
    <row r="18410" spans="8:8" x14ac:dyDescent="0.3">
      <c r="H18410" s="8" t="str">
        <f>IF(Raw_Data!A18410="OTHERS", "OTHERS", IF(Results!G18410 = 0, "", Results!G18410))</f>
        <v/>
      </c>
    </row>
    <row r="18411" spans="8:8" x14ac:dyDescent="0.3">
      <c r="H18411" s="8" t="str">
        <f>IF(Raw_Data!A18411="OTHERS", "OTHERS", IF(Results!G18411 = 0, "", Results!G18411))</f>
        <v/>
      </c>
    </row>
    <row r="18412" spans="8:8" x14ac:dyDescent="0.3">
      <c r="H18412" s="8" t="str">
        <f>IF(Raw_Data!A18412="OTHERS", "OTHERS", IF(Results!G18412 = 0, "", Results!G18412))</f>
        <v/>
      </c>
    </row>
    <row r="18413" spans="8:8" x14ac:dyDescent="0.3">
      <c r="H18413" s="8" t="str">
        <f>IF(Raw_Data!A18413="OTHERS", "OTHERS", IF(Results!G18413 = 0, "", Results!G18413))</f>
        <v/>
      </c>
    </row>
    <row r="18414" spans="8:8" x14ac:dyDescent="0.3">
      <c r="H18414" s="8" t="str">
        <f>IF(Raw_Data!A18414="OTHERS", "OTHERS", IF(Results!G18414 = 0, "", Results!G18414))</f>
        <v/>
      </c>
    </row>
    <row r="18415" spans="8:8" x14ac:dyDescent="0.3">
      <c r="H18415" s="8" t="str">
        <f>IF(Raw_Data!A18415="OTHERS", "OTHERS", IF(Results!G18415 = 0, "", Results!G18415))</f>
        <v/>
      </c>
    </row>
    <row r="18416" spans="8:8" x14ac:dyDescent="0.3">
      <c r="H18416" s="8" t="str">
        <f>IF(Raw_Data!A18416="OTHERS", "OTHERS", IF(Results!G18416 = 0, "", Results!G18416))</f>
        <v/>
      </c>
    </row>
    <row r="18417" spans="8:8" x14ac:dyDescent="0.3">
      <c r="H18417" s="8" t="str">
        <f>IF(Raw_Data!A18417="OTHERS", "OTHERS", IF(Results!G18417 = 0, "", Results!G18417))</f>
        <v/>
      </c>
    </row>
    <row r="18418" spans="8:8" x14ac:dyDescent="0.3">
      <c r="H18418" s="8" t="str">
        <f>IF(Raw_Data!A18418="OTHERS", "OTHERS", IF(Results!G18418 = 0, "", Results!G18418))</f>
        <v/>
      </c>
    </row>
    <row r="18419" spans="8:8" x14ac:dyDescent="0.3">
      <c r="H18419" s="8" t="str">
        <f>IF(Raw_Data!A18419="OTHERS", "OTHERS", IF(Results!G18419 = 0, "", Results!G18419))</f>
        <v/>
      </c>
    </row>
    <row r="18420" spans="8:8" x14ac:dyDescent="0.3">
      <c r="H18420" s="8" t="str">
        <f>IF(Raw_Data!A18420="OTHERS", "OTHERS", IF(Results!G18420 = 0, "", Results!G18420))</f>
        <v/>
      </c>
    </row>
    <row r="18421" spans="8:8" x14ac:dyDescent="0.3">
      <c r="H18421" s="8" t="str">
        <f>IF(Raw_Data!A18421="OTHERS", "OTHERS", IF(Results!G18421 = 0, "", Results!G18421))</f>
        <v/>
      </c>
    </row>
    <row r="18422" spans="8:8" x14ac:dyDescent="0.3">
      <c r="H18422" s="8" t="str">
        <f>IF(Raw_Data!A18422="OTHERS", "OTHERS", IF(Results!G18422 = 0, "", Results!G18422))</f>
        <v/>
      </c>
    </row>
    <row r="18423" spans="8:8" x14ac:dyDescent="0.3">
      <c r="H18423" s="8" t="str">
        <f>IF(Raw_Data!A18423="OTHERS", "OTHERS", IF(Results!G18423 = 0, "", Results!G18423))</f>
        <v/>
      </c>
    </row>
    <row r="18424" spans="8:8" x14ac:dyDescent="0.3">
      <c r="H18424" s="8" t="str">
        <f>IF(Raw_Data!A18424="OTHERS", "OTHERS", IF(Results!G18424 = 0, "", Results!G18424))</f>
        <v/>
      </c>
    </row>
    <row r="18425" spans="8:8" x14ac:dyDescent="0.3">
      <c r="H18425" s="8" t="str">
        <f>IF(Raw_Data!A18425="OTHERS", "OTHERS", IF(Results!G18425 = 0, "", Results!G18425))</f>
        <v/>
      </c>
    </row>
    <row r="18426" spans="8:8" x14ac:dyDescent="0.3">
      <c r="H18426" s="8" t="str">
        <f>IF(Raw_Data!A18426="OTHERS", "OTHERS", IF(Results!G18426 = 0, "", Results!G18426))</f>
        <v/>
      </c>
    </row>
    <row r="18427" spans="8:8" x14ac:dyDescent="0.3">
      <c r="H18427" s="8" t="str">
        <f>IF(Raw_Data!A18427="OTHERS", "OTHERS", IF(Results!G18427 = 0, "", Results!G18427))</f>
        <v/>
      </c>
    </row>
    <row r="18428" spans="8:8" x14ac:dyDescent="0.3">
      <c r="H18428" s="8" t="str">
        <f>IF(Raw_Data!A18428="OTHERS", "OTHERS", IF(Results!G18428 = 0, "", Results!G18428))</f>
        <v/>
      </c>
    </row>
    <row r="18429" spans="8:8" x14ac:dyDescent="0.3">
      <c r="H18429" s="8" t="str">
        <f>IF(Raw_Data!A18429="OTHERS", "OTHERS", IF(Results!G18429 = 0, "", Results!G18429))</f>
        <v/>
      </c>
    </row>
    <row r="18430" spans="8:8" x14ac:dyDescent="0.3">
      <c r="H18430" s="8" t="str">
        <f>IF(Raw_Data!A18430="OTHERS", "OTHERS", IF(Results!G18430 = 0, "", Results!G18430))</f>
        <v/>
      </c>
    </row>
    <row r="18431" spans="8:8" x14ac:dyDescent="0.3">
      <c r="H18431" s="8" t="str">
        <f>IF(Raw_Data!A18431="OTHERS", "OTHERS", IF(Results!G18431 = 0, "", Results!G18431))</f>
        <v/>
      </c>
    </row>
    <row r="18432" spans="8:8" x14ac:dyDescent="0.3">
      <c r="H18432" s="8" t="str">
        <f>IF(Raw_Data!A18432="OTHERS", "OTHERS", IF(Results!G18432 = 0, "", Results!G18432))</f>
        <v/>
      </c>
    </row>
    <row r="18433" spans="8:8" x14ac:dyDescent="0.3">
      <c r="H18433" s="8" t="str">
        <f>IF(Raw_Data!A18433="OTHERS", "OTHERS", IF(Results!G18433 = 0, "", Results!G18433))</f>
        <v/>
      </c>
    </row>
    <row r="18434" spans="8:8" x14ac:dyDescent="0.3">
      <c r="H18434" s="8" t="str">
        <f>IF(Raw_Data!A18434="OTHERS", "OTHERS", IF(Results!G18434 = 0, "", Results!G18434))</f>
        <v/>
      </c>
    </row>
    <row r="18435" spans="8:8" x14ac:dyDescent="0.3">
      <c r="H18435" s="8" t="str">
        <f>IF(Raw_Data!A18435="OTHERS", "OTHERS", IF(Results!G18435 = 0, "", Results!G18435))</f>
        <v/>
      </c>
    </row>
    <row r="18436" spans="8:8" x14ac:dyDescent="0.3">
      <c r="H18436" s="8" t="str">
        <f>IF(Raw_Data!A18436="OTHERS", "OTHERS", IF(Results!G18436 = 0, "", Results!G18436))</f>
        <v/>
      </c>
    </row>
    <row r="18437" spans="8:8" x14ac:dyDescent="0.3">
      <c r="H18437" s="8" t="str">
        <f>IF(Raw_Data!A18437="OTHERS", "OTHERS", IF(Results!G18437 = 0, "", Results!G18437))</f>
        <v/>
      </c>
    </row>
    <row r="18438" spans="8:8" x14ac:dyDescent="0.3">
      <c r="H18438" s="8" t="str">
        <f>IF(Raw_Data!A18438="OTHERS", "OTHERS", IF(Results!G18438 = 0, "", Results!G18438))</f>
        <v/>
      </c>
    </row>
    <row r="18439" spans="8:8" x14ac:dyDescent="0.3">
      <c r="H18439" s="8" t="str">
        <f>IF(Raw_Data!A18439="OTHERS", "OTHERS", IF(Results!G18439 = 0, "", Results!G18439))</f>
        <v/>
      </c>
    </row>
    <row r="18440" spans="8:8" x14ac:dyDescent="0.3">
      <c r="H18440" s="8" t="str">
        <f>IF(Raw_Data!A18440="OTHERS", "OTHERS", IF(Results!G18440 = 0, "", Results!G18440))</f>
        <v/>
      </c>
    </row>
    <row r="18441" spans="8:8" x14ac:dyDescent="0.3">
      <c r="H18441" s="8" t="str">
        <f>IF(Raw_Data!A18441="OTHERS", "OTHERS", IF(Results!G18441 = 0, "", Results!G18441))</f>
        <v/>
      </c>
    </row>
    <row r="18442" spans="8:8" x14ac:dyDescent="0.3">
      <c r="H18442" s="8" t="str">
        <f>IF(Raw_Data!A18442="OTHERS", "OTHERS", IF(Results!G18442 = 0, "", Results!G18442))</f>
        <v/>
      </c>
    </row>
    <row r="18443" spans="8:8" x14ac:dyDescent="0.3">
      <c r="H18443" s="8" t="str">
        <f>IF(Raw_Data!A18443="OTHERS", "OTHERS", IF(Results!G18443 = 0, "", Results!G18443))</f>
        <v/>
      </c>
    </row>
    <row r="18444" spans="8:8" x14ac:dyDescent="0.3">
      <c r="H18444" s="8" t="str">
        <f>IF(Raw_Data!A18444="OTHERS", "OTHERS", IF(Results!G18444 = 0, "", Results!G18444))</f>
        <v/>
      </c>
    </row>
    <row r="18445" spans="8:8" x14ac:dyDescent="0.3">
      <c r="H18445" s="8" t="str">
        <f>IF(Raw_Data!A18445="OTHERS", "OTHERS", IF(Results!G18445 = 0, "", Results!G18445))</f>
        <v/>
      </c>
    </row>
    <row r="18446" spans="8:8" x14ac:dyDescent="0.3">
      <c r="H18446" s="8" t="str">
        <f>IF(Raw_Data!A18446="OTHERS", "OTHERS", IF(Results!G18446 = 0, "", Results!G18446))</f>
        <v/>
      </c>
    </row>
    <row r="18447" spans="8:8" x14ac:dyDescent="0.3">
      <c r="H18447" s="8" t="str">
        <f>IF(Raw_Data!A18447="OTHERS", "OTHERS", IF(Results!G18447 = 0, "", Results!G18447))</f>
        <v/>
      </c>
    </row>
    <row r="18448" spans="8:8" x14ac:dyDescent="0.3">
      <c r="H18448" s="8" t="str">
        <f>IF(Raw_Data!A18448="OTHERS", "OTHERS", IF(Results!G18448 = 0, "", Results!G18448))</f>
        <v/>
      </c>
    </row>
    <row r="18449" spans="8:8" x14ac:dyDescent="0.3">
      <c r="H18449" s="8" t="str">
        <f>IF(Raw_Data!A18449="OTHERS", "OTHERS", IF(Results!G18449 = 0, "", Results!G18449))</f>
        <v/>
      </c>
    </row>
    <row r="18450" spans="8:8" x14ac:dyDescent="0.3">
      <c r="H18450" s="8" t="str">
        <f>IF(Raw_Data!A18450="OTHERS", "OTHERS", IF(Results!G18450 = 0, "", Results!G18450))</f>
        <v/>
      </c>
    </row>
    <row r="18451" spans="8:8" x14ac:dyDescent="0.3">
      <c r="H18451" s="8" t="str">
        <f>IF(Raw_Data!A18451="OTHERS", "OTHERS", IF(Results!G18451 = 0, "", Results!G18451))</f>
        <v/>
      </c>
    </row>
    <row r="18452" spans="8:8" x14ac:dyDescent="0.3">
      <c r="H18452" s="8" t="str">
        <f>IF(Raw_Data!A18452="OTHERS", "OTHERS", IF(Results!G18452 = 0, "", Results!G18452))</f>
        <v/>
      </c>
    </row>
    <row r="18453" spans="8:8" x14ac:dyDescent="0.3">
      <c r="H18453" s="8" t="str">
        <f>IF(Raw_Data!A18453="OTHERS", "OTHERS", IF(Results!G18453 = 0, "", Results!G18453))</f>
        <v/>
      </c>
    </row>
    <row r="18454" spans="8:8" x14ac:dyDescent="0.3">
      <c r="H18454" s="8" t="str">
        <f>IF(Raw_Data!A18454="OTHERS", "OTHERS", IF(Results!G18454 = 0, "", Results!G18454))</f>
        <v/>
      </c>
    </row>
    <row r="18455" spans="8:8" x14ac:dyDescent="0.3">
      <c r="H18455" s="8" t="str">
        <f>IF(Raw_Data!A18455="OTHERS", "OTHERS", IF(Results!G18455 = 0, "", Results!G18455))</f>
        <v/>
      </c>
    </row>
    <row r="18456" spans="8:8" x14ac:dyDescent="0.3">
      <c r="H18456" s="8" t="str">
        <f>IF(Raw_Data!A18456="OTHERS", "OTHERS", IF(Results!G18456 = 0, "", Results!G18456))</f>
        <v/>
      </c>
    </row>
    <row r="18457" spans="8:8" x14ac:dyDescent="0.3">
      <c r="H18457" s="8" t="str">
        <f>IF(Raw_Data!A18457="OTHERS", "OTHERS", IF(Results!G18457 = 0, "", Results!G18457))</f>
        <v/>
      </c>
    </row>
    <row r="18458" spans="8:8" x14ac:dyDescent="0.3">
      <c r="H18458" s="8" t="str">
        <f>IF(Raw_Data!A18458="OTHERS", "OTHERS", IF(Results!G18458 = 0, "", Results!G18458))</f>
        <v/>
      </c>
    </row>
    <row r="18459" spans="8:8" x14ac:dyDescent="0.3">
      <c r="H18459" s="8" t="str">
        <f>IF(Raw_Data!A18459="OTHERS", "OTHERS", IF(Results!G18459 = 0, "", Results!G18459))</f>
        <v/>
      </c>
    </row>
    <row r="18460" spans="8:8" x14ac:dyDescent="0.3">
      <c r="H18460" s="8" t="str">
        <f>IF(Raw_Data!A18460="OTHERS", "OTHERS", IF(Results!G18460 = 0, "", Results!G18460))</f>
        <v/>
      </c>
    </row>
    <row r="18461" spans="8:8" x14ac:dyDescent="0.3">
      <c r="H18461" s="8" t="str">
        <f>IF(Raw_Data!A18461="OTHERS", "OTHERS", IF(Results!G18461 = 0, "", Results!G18461))</f>
        <v/>
      </c>
    </row>
    <row r="18462" spans="8:8" x14ac:dyDescent="0.3">
      <c r="H18462" s="8" t="str">
        <f>IF(Raw_Data!A18462="OTHERS", "OTHERS", IF(Results!G18462 = 0, "", Results!G18462))</f>
        <v/>
      </c>
    </row>
    <row r="18463" spans="8:8" x14ac:dyDescent="0.3">
      <c r="H18463" s="8" t="str">
        <f>IF(Raw_Data!A18463="OTHERS", "OTHERS", IF(Results!G18463 = 0, "", Results!G18463))</f>
        <v/>
      </c>
    </row>
    <row r="18464" spans="8:8" x14ac:dyDescent="0.3">
      <c r="H18464" s="8" t="str">
        <f>IF(Raw_Data!A18464="OTHERS", "OTHERS", IF(Results!G18464 = 0, "", Results!G18464))</f>
        <v/>
      </c>
    </row>
    <row r="18465" spans="8:8" x14ac:dyDescent="0.3">
      <c r="H18465" s="8" t="str">
        <f>IF(Raw_Data!A18465="OTHERS", "OTHERS", IF(Results!G18465 = 0, "", Results!G18465))</f>
        <v/>
      </c>
    </row>
    <row r="18466" spans="8:8" x14ac:dyDescent="0.3">
      <c r="H18466" s="8" t="str">
        <f>IF(Raw_Data!A18466="OTHERS", "OTHERS", IF(Results!G18466 = 0, "", Results!G18466))</f>
        <v/>
      </c>
    </row>
    <row r="18467" spans="8:8" x14ac:dyDescent="0.3">
      <c r="H18467" s="8" t="str">
        <f>IF(Raw_Data!A18467="OTHERS", "OTHERS", IF(Results!G18467 = 0, "", Results!G18467))</f>
        <v/>
      </c>
    </row>
    <row r="18468" spans="8:8" x14ac:dyDescent="0.3">
      <c r="H18468" s="8" t="str">
        <f>IF(Raw_Data!A18468="OTHERS", "OTHERS", IF(Results!G18468 = 0, "", Results!G18468))</f>
        <v/>
      </c>
    </row>
    <row r="18469" spans="8:8" x14ac:dyDescent="0.3">
      <c r="H18469" s="8" t="str">
        <f>IF(Raw_Data!A18469="OTHERS", "OTHERS", IF(Results!G18469 = 0, "", Results!G18469))</f>
        <v/>
      </c>
    </row>
    <row r="18470" spans="8:8" x14ac:dyDescent="0.3">
      <c r="H18470" s="8" t="str">
        <f>IF(Raw_Data!A18470="OTHERS", "OTHERS", IF(Results!G18470 = 0, "", Results!G18470))</f>
        <v/>
      </c>
    </row>
    <row r="18471" spans="8:8" x14ac:dyDescent="0.3">
      <c r="H18471" s="8" t="str">
        <f>IF(Raw_Data!A18471="OTHERS", "OTHERS", IF(Results!G18471 = 0, "", Results!G18471))</f>
        <v/>
      </c>
    </row>
    <row r="18472" spans="8:8" x14ac:dyDescent="0.3">
      <c r="H18472" s="8" t="str">
        <f>IF(Raw_Data!A18472="OTHERS", "OTHERS", IF(Results!G18472 = 0, "", Results!G18472))</f>
        <v/>
      </c>
    </row>
    <row r="18473" spans="8:8" x14ac:dyDescent="0.3">
      <c r="H18473" s="8" t="str">
        <f>IF(Raw_Data!A18473="OTHERS", "OTHERS", IF(Results!G18473 = 0, "", Results!G18473))</f>
        <v/>
      </c>
    </row>
    <row r="18474" spans="8:8" x14ac:dyDescent="0.3">
      <c r="H18474" s="8" t="str">
        <f>IF(Raw_Data!A18474="OTHERS", "OTHERS", IF(Results!G18474 = 0, "", Results!G18474))</f>
        <v/>
      </c>
    </row>
    <row r="18475" spans="8:8" x14ac:dyDescent="0.3">
      <c r="H18475" s="8" t="str">
        <f>IF(Raw_Data!A18475="OTHERS", "OTHERS", IF(Results!G18475 = 0, "", Results!G18475))</f>
        <v/>
      </c>
    </row>
    <row r="18476" spans="8:8" x14ac:dyDescent="0.3">
      <c r="H18476" s="8" t="str">
        <f>IF(Raw_Data!A18476="OTHERS", "OTHERS", IF(Results!G18476 = 0, "", Results!G18476))</f>
        <v/>
      </c>
    </row>
    <row r="18477" spans="8:8" x14ac:dyDescent="0.3">
      <c r="H18477" s="8" t="str">
        <f>IF(Raw_Data!A18477="OTHERS", "OTHERS", IF(Results!G18477 = 0, "", Results!G18477))</f>
        <v/>
      </c>
    </row>
    <row r="18478" spans="8:8" x14ac:dyDescent="0.3">
      <c r="H18478" s="8" t="str">
        <f>IF(Raw_Data!A18478="OTHERS", "OTHERS", IF(Results!G18478 = 0, "", Results!G18478))</f>
        <v/>
      </c>
    </row>
    <row r="18479" spans="8:8" x14ac:dyDescent="0.3">
      <c r="H18479" s="8" t="str">
        <f>IF(Raw_Data!A18479="OTHERS", "OTHERS", IF(Results!G18479 = 0, "", Results!G18479))</f>
        <v/>
      </c>
    </row>
    <row r="18480" spans="8:8" x14ac:dyDescent="0.3">
      <c r="H18480" s="8" t="str">
        <f>IF(Raw_Data!A18480="OTHERS", "OTHERS", IF(Results!G18480 = 0, "", Results!G18480))</f>
        <v/>
      </c>
    </row>
    <row r="18481" spans="8:8" x14ac:dyDescent="0.3">
      <c r="H18481" s="8" t="str">
        <f>IF(Raw_Data!A18481="OTHERS", "OTHERS", IF(Results!G18481 = 0, "", Results!G18481))</f>
        <v/>
      </c>
    </row>
    <row r="18482" spans="8:8" x14ac:dyDescent="0.3">
      <c r="H18482" s="8" t="str">
        <f>IF(Raw_Data!A18482="OTHERS", "OTHERS", IF(Results!G18482 = 0, "", Results!G18482))</f>
        <v/>
      </c>
    </row>
    <row r="18483" spans="8:8" x14ac:dyDescent="0.3">
      <c r="H18483" s="8" t="str">
        <f>IF(Raw_Data!A18483="OTHERS", "OTHERS", IF(Results!G18483 = 0, "", Results!G18483))</f>
        <v/>
      </c>
    </row>
    <row r="18484" spans="8:8" x14ac:dyDescent="0.3">
      <c r="H18484" s="8" t="str">
        <f>IF(Raw_Data!A18484="OTHERS", "OTHERS", IF(Results!G18484 = 0, "", Results!G18484))</f>
        <v/>
      </c>
    </row>
    <row r="18485" spans="8:8" x14ac:dyDescent="0.3">
      <c r="H18485" s="8" t="str">
        <f>IF(Raw_Data!A18485="OTHERS", "OTHERS", IF(Results!G18485 = 0, "", Results!G18485))</f>
        <v/>
      </c>
    </row>
    <row r="18486" spans="8:8" x14ac:dyDescent="0.3">
      <c r="H18486" s="8" t="str">
        <f>IF(Raw_Data!A18486="OTHERS", "OTHERS", IF(Results!G18486 = 0, "", Results!G18486))</f>
        <v/>
      </c>
    </row>
    <row r="18487" spans="8:8" x14ac:dyDescent="0.3">
      <c r="H18487" s="8" t="str">
        <f>IF(Raw_Data!A18487="OTHERS", "OTHERS", IF(Results!G18487 = 0, "", Results!G18487))</f>
        <v/>
      </c>
    </row>
    <row r="18488" spans="8:8" x14ac:dyDescent="0.3">
      <c r="H18488" s="8" t="str">
        <f>IF(Raw_Data!A18488="OTHERS", "OTHERS", IF(Results!G18488 = 0, "", Results!G18488))</f>
        <v/>
      </c>
    </row>
    <row r="18489" spans="8:8" x14ac:dyDescent="0.3">
      <c r="H18489" s="8" t="str">
        <f>IF(Raw_Data!A18489="OTHERS", "OTHERS", IF(Results!G18489 = 0, "", Results!G18489))</f>
        <v/>
      </c>
    </row>
    <row r="18490" spans="8:8" x14ac:dyDescent="0.3">
      <c r="H18490" s="8" t="str">
        <f>IF(Raw_Data!A18490="OTHERS", "OTHERS", IF(Results!G18490 = 0, "", Results!G18490))</f>
        <v/>
      </c>
    </row>
    <row r="18491" spans="8:8" x14ac:dyDescent="0.3">
      <c r="H18491" s="8" t="str">
        <f>IF(Raw_Data!A18491="OTHERS", "OTHERS", IF(Results!G18491 = 0, "", Results!G18491))</f>
        <v/>
      </c>
    </row>
    <row r="18492" spans="8:8" x14ac:dyDescent="0.3">
      <c r="H18492" s="8" t="str">
        <f>IF(Raw_Data!A18492="OTHERS", "OTHERS", IF(Results!G18492 = 0, "", Results!G18492))</f>
        <v/>
      </c>
    </row>
    <row r="18493" spans="8:8" x14ac:dyDescent="0.3">
      <c r="H18493" s="8" t="str">
        <f>IF(Raw_Data!A18493="OTHERS", "OTHERS", IF(Results!G18493 = 0, "", Results!G18493))</f>
        <v/>
      </c>
    </row>
    <row r="18494" spans="8:8" x14ac:dyDescent="0.3">
      <c r="H18494" s="8" t="str">
        <f>IF(Raw_Data!A18494="OTHERS", "OTHERS", IF(Results!G18494 = 0, "", Results!G18494))</f>
        <v/>
      </c>
    </row>
    <row r="18495" spans="8:8" x14ac:dyDescent="0.3">
      <c r="H18495" s="8" t="str">
        <f>IF(Raw_Data!A18495="OTHERS", "OTHERS", IF(Results!G18495 = 0, "", Results!G18495))</f>
        <v/>
      </c>
    </row>
    <row r="18496" spans="8:8" x14ac:dyDescent="0.3">
      <c r="H18496" s="8" t="str">
        <f>IF(Raw_Data!A18496="OTHERS", "OTHERS", IF(Results!G18496 = 0, "", Results!G18496))</f>
        <v/>
      </c>
    </row>
    <row r="18497" spans="8:8" x14ac:dyDescent="0.3">
      <c r="H18497" s="8" t="str">
        <f>IF(Raw_Data!A18497="OTHERS", "OTHERS", IF(Results!G18497 = 0, "", Results!G18497))</f>
        <v/>
      </c>
    </row>
    <row r="18498" spans="8:8" x14ac:dyDescent="0.3">
      <c r="H18498" s="8" t="str">
        <f>IF(Raw_Data!A18498="OTHERS", "OTHERS", IF(Results!G18498 = 0, "", Results!G18498))</f>
        <v/>
      </c>
    </row>
    <row r="18499" spans="8:8" x14ac:dyDescent="0.3">
      <c r="H18499" s="8" t="str">
        <f>IF(Raw_Data!A18499="OTHERS", "OTHERS", IF(Results!G18499 = 0, "", Results!G18499))</f>
        <v/>
      </c>
    </row>
    <row r="18500" spans="8:8" x14ac:dyDescent="0.3">
      <c r="H18500" s="8" t="str">
        <f>IF(Raw_Data!A18500="OTHERS", "OTHERS", IF(Results!G18500 = 0, "", Results!G18500))</f>
        <v/>
      </c>
    </row>
    <row r="18501" spans="8:8" x14ac:dyDescent="0.3">
      <c r="H18501" s="8" t="str">
        <f>IF(Raw_Data!A18501="OTHERS", "OTHERS", IF(Results!G18501 = 0, "", Results!G18501))</f>
        <v/>
      </c>
    </row>
    <row r="18502" spans="8:8" x14ac:dyDescent="0.3">
      <c r="H18502" s="8" t="str">
        <f>IF(Raw_Data!A18502="OTHERS", "OTHERS", IF(Results!G18502 = 0, "", Results!G18502))</f>
        <v/>
      </c>
    </row>
    <row r="18503" spans="8:8" x14ac:dyDescent="0.3">
      <c r="H18503" s="8" t="str">
        <f>IF(Raw_Data!A18503="OTHERS", "OTHERS", IF(Results!G18503 = 0, "", Results!G18503))</f>
        <v/>
      </c>
    </row>
    <row r="18504" spans="8:8" x14ac:dyDescent="0.3">
      <c r="H18504" s="8" t="str">
        <f>IF(Raw_Data!A18504="OTHERS", "OTHERS", IF(Results!G18504 = 0, "", Results!G18504))</f>
        <v/>
      </c>
    </row>
    <row r="18505" spans="8:8" x14ac:dyDescent="0.3">
      <c r="H18505" s="8" t="str">
        <f>IF(Raw_Data!A18505="OTHERS", "OTHERS", IF(Results!G18505 = 0, "", Results!G18505))</f>
        <v/>
      </c>
    </row>
    <row r="18506" spans="8:8" x14ac:dyDescent="0.3">
      <c r="H18506" s="8" t="str">
        <f>IF(Raw_Data!A18506="OTHERS", "OTHERS", IF(Results!G18506 = 0, "", Results!G18506))</f>
        <v/>
      </c>
    </row>
    <row r="18507" spans="8:8" x14ac:dyDescent="0.3">
      <c r="H18507" s="8" t="str">
        <f>IF(Raw_Data!A18507="OTHERS", "OTHERS", IF(Results!G18507 = 0, "", Results!G18507))</f>
        <v/>
      </c>
    </row>
    <row r="18508" spans="8:8" x14ac:dyDescent="0.3">
      <c r="H18508" s="8" t="str">
        <f>IF(Raw_Data!A18508="OTHERS", "OTHERS", IF(Results!G18508 = 0, "", Results!G18508))</f>
        <v/>
      </c>
    </row>
    <row r="18509" spans="8:8" x14ac:dyDescent="0.3">
      <c r="H18509" s="8" t="str">
        <f>IF(Raw_Data!A18509="OTHERS", "OTHERS", IF(Results!G18509 = 0, "", Results!G18509))</f>
        <v/>
      </c>
    </row>
    <row r="18510" spans="8:8" x14ac:dyDescent="0.3">
      <c r="H18510" s="8" t="str">
        <f>IF(Raw_Data!A18510="OTHERS", "OTHERS", IF(Results!G18510 = 0, "", Results!G18510))</f>
        <v/>
      </c>
    </row>
    <row r="18511" spans="8:8" x14ac:dyDescent="0.3">
      <c r="H18511" s="8" t="str">
        <f>IF(Raw_Data!A18511="OTHERS", "OTHERS", IF(Results!G18511 = 0, "", Results!G18511))</f>
        <v/>
      </c>
    </row>
    <row r="18512" spans="8:8" x14ac:dyDescent="0.3">
      <c r="H18512" s="8" t="str">
        <f>IF(Raw_Data!A18512="OTHERS", "OTHERS", IF(Results!G18512 = 0, "", Results!G18512))</f>
        <v/>
      </c>
    </row>
    <row r="18513" spans="8:8" x14ac:dyDescent="0.3">
      <c r="H18513" s="8" t="str">
        <f>IF(Raw_Data!A18513="OTHERS", "OTHERS", IF(Results!G18513 = 0, "", Results!G18513))</f>
        <v/>
      </c>
    </row>
    <row r="18514" spans="8:8" x14ac:dyDescent="0.3">
      <c r="H18514" s="8" t="str">
        <f>IF(Raw_Data!A18514="OTHERS", "OTHERS", IF(Results!G18514 = 0, "", Results!G18514))</f>
        <v/>
      </c>
    </row>
    <row r="18515" spans="8:8" x14ac:dyDescent="0.3">
      <c r="H18515" s="8" t="str">
        <f>IF(Raw_Data!A18515="OTHERS", "OTHERS", IF(Results!G18515 = 0, "", Results!G18515))</f>
        <v/>
      </c>
    </row>
    <row r="18516" spans="8:8" x14ac:dyDescent="0.3">
      <c r="H18516" s="8" t="str">
        <f>IF(Raw_Data!A18516="OTHERS", "OTHERS", IF(Results!G18516 = 0, "", Results!G18516))</f>
        <v/>
      </c>
    </row>
    <row r="18517" spans="8:8" x14ac:dyDescent="0.3">
      <c r="H18517" s="8" t="str">
        <f>IF(Raw_Data!A18517="OTHERS", "OTHERS", IF(Results!G18517 = 0, "", Results!G18517))</f>
        <v/>
      </c>
    </row>
    <row r="18518" spans="8:8" x14ac:dyDescent="0.3">
      <c r="H18518" s="8" t="str">
        <f>IF(Raw_Data!A18518="OTHERS", "OTHERS", IF(Results!G18518 = 0, "", Results!G18518))</f>
        <v/>
      </c>
    </row>
    <row r="18519" spans="8:8" x14ac:dyDescent="0.3">
      <c r="H18519" s="8" t="str">
        <f>IF(Raw_Data!A18519="OTHERS", "OTHERS", IF(Results!G18519 = 0, "", Results!G18519))</f>
        <v/>
      </c>
    </row>
    <row r="18520" spans="8:8" x14ac:dyDescent="0.3">
      <c r="H18520" s="8" t="str">
        <f>IF(Raw_Data!A18520="OTHERS", "OTHERS", IF(Results!G18520 = 0, "", Results!G18520))</f>
        <v/>
      </c>
    </row>
    <row r="18521" spans="8:8" x14ac:dyDescent="0.3">
      <c r="H18521" s="8" t="str">
        <f>IF(Raw_Data!A18521="OTHERS", "OTHERS", IF(Results!G18521 = 0, "", Results!G18521))</f>
        <v/>
      </c>
    </row>
    <row r="18522" spans="8:8" x14ac:dyDescent="0.3">
      <c r="H18522" s="8" t="str">
        <f>IF(Raw_Data!A18522="OTHERS", "OTHERS", IF(Results!G18522 = 0, "", Results!G18522))</f>
        <v/>
      </c>
    </row>
    <row r="18523" spans="8:8" x14ac:dyDescent="0.3">
      <c r="H18523" s="8" t="str">
        <f>IF(Raw_Data!A18523="OTHERS", "OTHERS", IF(Results!G18523 = 0, "", Results!G18523))</f>
        <v/>
      </c>
    </row>
    <row r="18524" spans="8:8" x14ac:dyDescent="0.3">
      <c r="H18524" s="8" t="str">
        <f>IF(Raw_Data!A18524="OTHERS", "OTHERS", IF(Results!G18524 = 0, "", Results!G18524))</f>
        <v/>
      </c>
    </row>
    <row r="18525" spans="8:8" x14ac:dyDescent="0.3">
      <c r="H18525" s="8" t="str">
        <f>IF(Raw_Data!A18525="OTHERS", "OTHERS", IF(Results!G18525 = 0, "", Results!G18525))</f>
        <v/>
      </c>
    </row>
    <row r="18526" spans="8:8" x14ac:dyDescent="0.3">
      <c r="H18526" s="8" t="str">
        <f>IF(Raw_Data!A18526="OTHERS", "OTHERS", IF(Results!G18526 = 0, "", Results!G18526))</f>
        <v/>
      </c>
    </row>
    <row r="18527" spans="8:8" x14ac:dyDescent="0.3">
      <c r="H18527" s="8" t="str">
        <f>IF(Raw_Data!A18527="OTHERS", "OTHERS", IF(Results!G18527 = 0, "", Results!G18527))</f>
        <v/>
      </c>
    </row>
    <row r="18528" spans="8:8" x14ac:dyDescent="0.3">
      <c r="H18528" s="8" t="str">
        <f>IF(Raw_Data!A18528="OTHERS", "OTHERS", IF(Results!G18528 = 0, "", Results!G18528))</f>
        <v/>
      </c>
    </row>
    <row r="18529" spans="8:8" x14ac:dyDescent="0.3">
      <c r="H18529" s="8" t="str">
        <f>IF(Raw_Data!A18529="OTHERS", "OTHERS", IF(Results!G18529 = 0, "", Results!G18529))</f>
        <v/>
      </c>
    </row>
    <row r="18530" spans="8:8" x14ac:dyDescent="0.3">
      <c r="H18530" s="8" t="str">
        <f>IF(Raw_Data!A18530="OTHERS", "OTHERS", IF(Results!G18530 = 0, "", Results!G18530))</f>
        <v/>
      </c>
    </row>
    <row r="18531" spans="8:8" x14ac:dyDescent="0.3">
      <c r="H18531" s="8" t="str">
        <f>IF(Raw_Data!A18531="OTHERS", "OTHERS", IF(Results!G18531 = 0, "", Results!G18531))</f>
        <v/>
      </c>
    </row>
    <row r="18532" spans="8:8" x14ac:dyDescent="0.3">
      <c r="H18532" s="8" t="str">
        <f>IF(Raw_Data!A18532="OTHERS", "OTHERS", IF(Results!G18532 = 0, "", Results!G18532))</f>
        <v/>
      </c>
    </row>
    <row r="18533" spans="8:8" x14ac:dyDescent="0.3">
      <c r="H18533" s="8" t="str">
        <f>IF(Raw_Data!A18533="OTHERS", "OTHERS", IF(Results!G18533 = 0, "", Results!G18533))</f>
        <v/>
      </c>
    </row>
    <row r="18534" spans="8:8" x14ac:dyDescent="0.3">
      <c r="H18534" s="8" t="str">
        <f>IF(Raw_Data!A18534="OTHERS", "OTHERS", IF(Results!G18534 = 0, "", Results!G18534))</f>
        <v/>
      </c>
    </row>
    <row r="18535" spans="8:8" x14ac:dyDescent="0.3">
      <c r="H18535" s="8" t="str">
        <f>IF(Raw_Data!A18535="OTHERS", "OTHERS", IF(Results!G18535 = 0, "", Results!G18535))</f>
        <v/>
      </c>
    </row>
    <row r="18536" spans="8:8" x14ac:dyDescent="0.3">
      <c r="H18536" s="8" t="str">
        <f>IF(Raw_Data!A18536="OTHERS", "OTHERS", IF(Results!G18536 = 0, "", Results!G18536))</f>
        <v/>
      </c>
    </row>
    <row r="18537" spans="8:8" x14ac:dyDescent="0.3">
      <c r="H18537" s="8" t="str">
        <f>IF(Raw_Data!A18537="OTHERS", "OTHERS", IF(Results!G18537 = 0, "", Results!G18537))</f>
        <v/>
      </c>
    </row>
    <row r="18538" spans="8:8" x14ac:dyDescent="0.3">
      <c r="H18538" s="8" t="str">
        <f>IF(Raw_Data!A18538="OTHERS", "OTHERS", IF(Results!G18538 = 0, "", Results!G18538))</f>
        <v/>
      </c>
    </row>
    <row r="18539" spans="8:8" x14ac:dyDescent="0.3">
      <c r="H18539" s="8" t="str">
        <f>IF(Raw_Data!A18539="OTHERS", "OTHERS", IF(Results!G18539 = 0, "", Results!G18539))</f>
        <v/>
      </c>
    </row>
    <row r="18540" spans="8:8" x14ac:dyDescent="0.3">
      <c r="H18540" s="8" t="str">
        <f>IF(Raw_Data!A18540="OTHERS", "OTHERS", IF(Results!G18540 = 0, "", Results!G18540))</f>
        <v/>
      </c>
    </row>
    <row r="18541" spans="8:8" x14ac:dyDescent="0.3">
      <c r="H18541" s="8" t="str">
        <f>IF(Raw_Data!A18541="OTHERS", "OTHERS", IF(Results!G18541 = 0, "", Results!G18541))</f>
        <v/>
      </c>
    </row>
    <row r="18542" spans="8:8" x14ac:dyDescent="0.3">
      <c r="H18542" s="8" t="str">
        <f>IF(Raw_Data!A18542="OTHERS", "OTHERS", IF(Results!G18542 = 0, "", Results!G18542))</f>
        <v/>
      </c>
    </row>
    <row r="18543" spans="8:8" x14ac:dyDescent="0.3">
      <c r="H18543" s="8" t="str">
        <f>IF(Raw_Data!A18543="OTHERS", "OTHERS", IF(Results!G18543 = 0, "", Results!G18543))</f>
        <v/>
      </c>
    </row>
    <row r="18544" spans="8:8" x14ac:dyDescent="0.3">
      <c r="H18544" s="8" t="str">
        <f>IF(Raw_Data!A18544="OTHERS", "OTHERS", IF(Results!G18544 = 0, "", Results!G18544))</f>
        <v/>
      </c>
    </row>
    <row r="18545" spans="8:8" x14ac:dyDescent="0.3">
      <c r="H18545" s="8" t="str">
        <f>IF(Raw_Data!A18545="OTHERS", "OTHERS", IF(Results!G18545 = 0, "", Results!G18545))</f>
        <v/>
      </c>
    </row>
    <row r="18546" spans="8:8" x14ac:dyDescent="0.3">
      <c r="H18546" s="8" t="str">
        <f>IF(Raw_Data!A18546="OTHERS", "OTHERS", IF(Results!G18546 = 0, "", Results!G18546))</f>
        <v/>
      </c>
    </row>
    <row r="18547" spans="8:8" x14ac:dyDescent="0.3">
      <c r="H18547" s="8" t="str">
        <f>IF(Raw_Data!A18547="OTHERS", "OTHERS", IF(Results!G18547 = 0, "", Results!G18547))</f>
        <v/>
      </c>
    </row>
    <row r="18548" spans="8:8" x14ac:dyDescent="0.3">
      <c r="H18548" s="8" t="str">
        <f>IF(Raw_Data!A18548="OTHERS", "OTHERS", IF(Results!G18548 = 0, "", Results!G18548))</f>
        <v/>
      </c>
    </row>
    <row r="18549" spans="8:8" x14ac:dyDescent="0.3">
      <c r="H18549" s="8" t="str">
        <f>IF(Raw_Data!A18549="OTHERS", "OTHERS", IF(Results!G18549 = 0, "", Results!G18549))</f>
        <v/>
      </c>
    </row>
    <row r="18550" spans="8:8" x14ac:dyDescent="0.3">
      <c r="H18550" s="8" t="str">
        <f>IF(Raw_Data!A18550="OTHERS", "OTHERS", IF(Results!G18550 = 0, "", Results!G18550))</f>
        <v/>
      </c>
    </row>
    <row r="18551" spans="8:8" x14ac:dyDescent="0.3">
      <c r="H18551" s="8" t="str">
        <f>IF(Raw_Data!A18551="OTHERS", "OTHERS", IF(Results!G18551 = 0, "", Results!G18551))</f>
        <v/>
      </c>
    </row>
    <row r="18552" spans="8:8" x14ac:dyDescent="0.3">
      <c r="H18552" s="8" t="str">
        <f>IF(Raw_Data!A18552="OTHERS", "OTHERS", IF(Results!G18552 = 0, "", Results!G18552))</f>
        <v/>
      </c>
    </row>
    <row r="18553" spans="8:8" x14ac:dyDescent="0.3">
      <c r="H18553" s="8" t="str">
        <f>IF(Raw_Data!A18553="OTHERS", "OTHERS", IF(Results!G18553 = 0, "", Results!G18553))</f>
        <v/>
      </c>
    </row>
    <row r="18554" spans="8:8" x14ac:dyDescent="0.3">
      <c r="H18554" s="8" t="str">
        <f>IF(Raw_Data!A18554="OTHERS", "OTHERS", IF(Results!G18554 = 0, "", Results!G18554))</f>
        <v/>
      </c>
    </row>
    <row r="18555" spans="8:8" x14ac:dyDescent="0.3">
      <c r="H18555" s="8" t="str">
        <f>IF(Raw_Data!A18555="OTHERS", "OTHERS", IF(Results!G18555 = 0, "", Results!G18555))</f>
        <v/>
      </c>
    </row>
    <row r="18556" spans="8:8" x14ac:dyDescent="0.3">
      <c r="H18556" s="8" t="str">
        <f>IF(Raw_Data!A18556="OTHERS", "OTHERS", IF(Results!G18556 = 0, "", Results!G18556))</f>
        <v/>
      </c>
    </row>
    <row r="18557" spans="8:8" x14ac:dyDescent="0.3">
      <c r="H18557" s="8" t="str">
        <f>IF(Raw_Data!A18557="OTHERS", "OTHERS", IF(Results!G18557 = 0, "", Results!G18557))</f>
        <v/>
      </c>
    </row>
    <row r="18558" spans="8:8" x14ac:dyDescent="0.3">
      <c r="H18558" s="8" t="str">
        <f>IF(Raw_Data!A18558="OTHERS", "OTHERS", IF(Results!G18558 = 0, "", Results!G18558))</f>
        <v/>
      </c>
    </row>
    <row r="18559" spans="8:8" x14ac:dyDescent="0.3">
      <c r="H18559" s="8" t="str">
        <f>IF(Raw_Data!A18559="OTHERS", "OTHERS", IF(Results!G18559 = 0, "", Results!G18559))</f>
        <v/>
      </c>
    </row>
    <row r="18560" spans="8:8" x14ac:dyDescent="0.3">
      <c r="H18560" s="8" t="str">
        <f>IF(Raw_Data!A18560="OTHERS", "OTHERS", IF(Results!G18560 = 0, "", Results!G18560))</f>
        <v/>
      </c>
    </row>
    <row r="18561" spans="8:8" x14ac:dyDescent="0.3">
      <c r="H18561" s="8" t="str">
        <f>IF(Raw_Data!A18561="OTHERS", "OTHERS", IF(Results!G18561 = 0, "", Results!G18561))</f>
        <v/>
      </c>
    </row>
    <row r="18562" spans="8:8" x14ac:dyDescent="0.3">
      <c r="H18562" s="8" t="str">
        <f>IF(Raw_Data!A18562="OTHERS", "OTHERS", IF(Results!G18562 = 0, "", Results!G18562))</f>
        <v/>
      </c>
    </row>
    <row r="18563" spans="8:8" x14ac:dyDescent="0.3">
      <c r="H18563" s="8" t="str">
        <f>IF(Raw_Data!A18563="OTHERS", "OTHERS", IF(Results!G18563 = 0, "", Results!G18563))</f>
        <v/>
      </c>
    </row>
    <row r="18564" spans="8:8" x14ac:dyDescent="0.3">
      <c r="H18564" s="8" t="str">
        <f>IF(Raw_Data!A18564="OTHERS", "OTHERS", IF(Results!G18564 = 0, "", Results!G18564))</f>
        <v/>
      </c>
    </row>
    <row r="18565" spans="8:8" x14ac:dyDescent="0.3">
      <c r="H18565" s="8" t="str">
        <f>IF(Raw_Data!A18565="OTHERS", "OTHERS", IF(Results!G18565 = 0, "", Results!G18565))</f>
        <v/>
      </c>
    </row>
    <row r="18566" spans="8:8" x14ac:dyDescent="0.3">
      <c r="H18566" s="8" t="str">
        <f>IF(Raw_Data!A18566="OTHERS", "OTHERS", IF(Results!G18566 = 0, "", Results!G18566))</f>
        <v/>
      </c>
    </row>
    <row r="18567" spans="8:8" x14ac:dyDescent="0.3">
      <c r="H18567" s="8" t="str">
        <f>IF(Raw_Data!A18567="OTHERS", "OTHERS", IF(Results!G18567 = 0, "", Results!G18567))</f>
        <v/>
      </c>
    </row>
    <row r="18568" spans="8:8" x14ac:dyDescent="0.3">
      <c r="H18568" s="8" t="str">
        <f>IF(Raw_Data!A18568="OTHERS", "OTHERS", IF(Results!G18568 = 0, "", Results!G18568))</f>
        <v/>
      </c>
    </row>
    <row r="18569" spans="8:8" x14ac:dyDescent="0.3">
      <c r="H18569" s="8" t="str">
        <f>IF(Raw_Data!A18569="OTHERS", "OTHERS", IF(Results!G18569 = 0, "", Results!G18569))</f>
        <v/>
      </c>
    </row>
    <row r="18570" spans="8:8" x14ac:dyDescent="0.3">
      <c r="H18570" s="8" t="str">
        <f>IF(Raw_Data!A18570="OTHERS", "OTHERS", IF(Results!G18570 = 0, "", Results!G18570))</f>
        <v/>
      </c>
    </row>
    <row r="18571" spans="8:8" x14ac:dyDescent="0.3">
      <c r="H18571" s="8" t="str">
        <f>IF(Raw_Data!A18571="OTHERS", "OTHERS", IF(Results!G18571 = 0, "", Results!G18571))</f>
        <v/>
      </c>
    </row>
    <row r="18572" spans="8:8" x14ac:dyDescent="0.3">
      <c r="H18572" s="8" t="str">
        <f>IF(Raw_Data!A18572="OTHERS", "OTHERS", IF(Results!G18572 = 0, "", Results!G18572))</f>
        <v/>
      </c>
    </row>
    <row r="18573" spans="8:8" x14ac:dyDescent="0.3">
      <c r="H18573" s="8" t="str">
        <f>IF(Raw_Data!A18573="OTHERS", "OTHERS", IF(Results!G18573 = 0, "", Results!G18573))</f>
        <v/>
      </c>
    </row>
    <row r="18574" spans="8:8" x14ac:dyDescent="0.3">
      <c r="H18574" s="8" t="str">
        <f>IF(Raw_Data!A18574="OTHERS", "OTHERS", IF(Results!G18574 = 0, "", Results!G18574))</f>
        <v/>
      </c>
    </row>
    <row r="18575" spans="8:8" x14ac:dyDescent="0.3">
      <c r="H18575" s="8" t="str">
        <f>IF(Raw_Data!A18575="OTHERS", "OTHERS", IF(Results!G18575 = 0, "", Results!G18575))</f>
        <v/>
      </c>
    </row>
    <row r="18576" spans="8:8" x14ac:dyDescent="0.3">
      <c r="H18576" s="8" t="str">
        <f>IF(Raw_Data!A18576="OTHERS", "OTHERS", IF(Results!G18576 = 0, "", Results!G18576))</f>
        <v/>
      </c>
    </row>
    <row r="18577" spans="8:8" x14ac:dyDescent="0.3">
      <c r="H18577" s="8" t="str">
        <f>IF(Raw_Data!A18577="OTHERS", "OTHERS", IF(Results!G18577 = 0, "", Results!G18577))</f>
        <v/>
      </c>
    </row>
    <row r="18578" spans="8:8" x14ac:dyDescent="0.3">
      <c r="H18578" s="8" t="str">
        <f>IF(Raw_Data!A18578="OTHERS", "OTHERS", IF(Results!G18578 = 0, "", Results!G18578))</f>
        <v/>
      </c>
    </row>
    <row r="18579" spans="8:8" x14ac:dyDescent="0.3">
      <c r="H18579" s="8" t="str">
        <f>IF(Raw_Data!A18579="OTHERS", "OTHERS", IF(Results!G18579 = 0, "", Results!G18579))</f>
        <v/>
      </c>
    </row>
    <row r="18580" spans="8:8" x14ac:dyDescent="0.3">
      <c r="H18580" s="8" t="str">
        <f>IF(Raw_Data!A18580="OTHERS", "OTHERS", IF(Results!G18580 = 0, "", Results!G18580))</f>
        <v/>
      </c>
    </row>
    <row r="18581" spans="8:8" x14ac:dyDescent="0.3">
      <c r="H18581" s="8" t="str">
        <f>IF(Raw_Data!A18581="OTHERS", "OTHERS", IF(Results!G18581 = 0, "", Results!G18581))</f>
        <v/>
      </c>
    </row>
    <row r="18582" spans="8:8" x14ac:dyDescent="0.3">
      <c r="H18582" s="8" t="str">
        <f>IF(Raw_Data!A18582="OTHERS", "OTHERS", IF(Results!G18582 = 0, "", Results!G18582))</f>
        <v/>
      </c>
    </row>
    <row r="18583" spans="8:8" x14ac:dyDescent="0.3">
      <c r="H18583" s="8" t="str">
        <f>IF(Raw_Data!A18583="OTHERS", "OTHERS", IF(Results!G18583 = 0, "", Results!G18583))</f>
        <v/>
      </c>
    </row>
    <row r="18584" spans="8:8" x14ac:dyDescent="0.3">
      <c r="H18584" s="8" t="str">
        <f>IF(Raw_Data!A18584="OTHERS", "OTHERS", IF(Results!G18584 = 0, "", Results!G18584))</f>
        <v/>
      </c>
    </row>
    <row r="18585" spans="8:8" x14ac:dyDescent="0.3">
      <c r="H18585" s="8" t="str">
        <f>IF(Raw_Data!A18585="OTHERS", "OTHERS", IF(Results!G18585 = 0, "", Results!G18585))</f>
        <v/>
      </c>
    </row>
    <row r="18586" spans="8:8" x14ac:dyDescent="0.3">
      <c r="H18586" s="8" t="str">
        <f>IF(Raw_Data!A18586="OTHERS", "OTHERS", IF(Results!G18586 = 0, "", Results!G18586))</f>
        <v/>
      </c>
    </row>
    <row r="18587" spans="8:8" x14ac:dyDescent="0.3">
      <c r="H18587" s="8" t="str">
        <f>IF(Raw_Data!A18587="OTHERS", "OTHERS", IF(Results!G18587 = 0, "", Results!G18587))</f>
        <v/>
      </c>
    </row>
    <row r="18588" spans="8:8" x14ac:dyDescent="0.3">
      <c r="H18588" s="8" t="str">
        <f>IF(Raw_Data!A18588="OTHERS", "OTHERS", IF(Results!G18588 = 0, "", Results!G18588))</f>
        <v/>
      </c>
    </row>
    <row r="18589" spans="8:8" x14ac:dyDescent="0.3">
      <c r="H18589" s="8" t="str">
        <f>IF(Raw_Data!A18589="OTHERS", "OTHERS", IF(Results!G18589 = 0, "", Results!G18589))</f>
        <v/>
      </c>
    </row>
    <row r="18590" spans="8:8" x14ac:dyDescent="0.3">
      <c r="H18590" s="8" t="str">
        <f>IF(Raw_Data!A18590="OTHERS", "OTHERS", IF(Results!G18590 = 0, "", Results!G18590))</f>
        <v/>
      </c>
    </row>
    <row r="18591" spans="8:8" x14ac:dyDescent="0.3">
      <c r="H18591" s="8" t="str">
        <f>IF(Raw_Data!A18591="OTHERS", "OTHERS", IF(Results!G18591 = 0, "", Results!G18591))</f>
        <v/>
      </c>
    </row>
    <row r="18592" spans="8:8" x14ac:dyDescent="0.3">
      <c r="H18592" s="8" t="str">
        <f>IF(Raw_Data!A18592="OTHERS", "OTHERS", IF(Results!G18592 = 0, "", Results!G18592))</f>
        <v/>
      </c>
    </row>
    <row r="18593" spans="8:8" x14ac:dyDescent="0.3">
      <c r="H18593" s="8" t="str">
        <f>IF(Raw_Data!A18593="OTHERS", "OTHERS", IF(Results!G18593 = 0, "", Results!G18593))</f>
        <v/>
      </c>
    </row>
    <row r="18594" spans="8:8" x14ac:dyDescent="0.3">
      <c r="H18594" s="8" t="str">
        <f>IF(Raw_Data!A18594="OTHERS", "OTHERS", IF(Results!G18594 = 0, "", Results!G18594))</f>
        <v/>
      </c>
    </row>
    <row r="18595" spans="8:8" x14ac:dyDescent="0.3">
      <c r="H18595" s="8" t="str">
        <f>IF(Raw_Data!A18595="OTHERS", "OTHERS", IF(Results!G18595 = 0, "", Results!G18595))</f>
        <v/>
      </c>
    </row>
    <row r="18596" spans="8:8" x14ac:dyDescent="0.3">
      <c r="H18596" s="8" t="str">
        <f>IF(Raw_Data!A18596="OTHERS", "OTHERS", IF(Results!G18596 = 0, "", Results!G18596))</f>
        <v/>
      </c>
    </row>
    <row r="18597" spans="8:8" x14ac:dyDescent="0.3">
      <c r="H18597" s="8" t="str">
        <f>IF(Raw_Data!A18597="OTHERS", "OTHERS", IF(Results!G18597 = 0, "", Results!G18597))</f>
        <v/>
      </c>
    </row>
    <row r="18598" spans="8:8" x14ac:dyDescent="0.3">
      <c r="H18598" s="8" t="str">
        <f>IF(Raw_Data!A18598="OTHERS", "OTHERS", IF(Results!G18598 = 0, "", Results!G18598))</f>
        <v/>
      </c>
    </row>
    <row r="18599" spans="8:8" x14ac:dyDescent="0.3">
      <c r="H18599" s="8" t="str">
        <f>IF(Raw_Data!A18599="OTHERS", "OTHERS", IF(Results!G18599 = 0, "", Results!G18599))</f>
        <v/>
      </c>
    </row>
    <row r="18600" spans="8:8" x14ac:dyDescent="0.3">
      <c r="H18600" s="8" t="str">
        <f>IF(Raw_Data!A18600="OTHERS", "OTHERS", IF(Results!G18600 = 0, "", Results!G18600))</f>
        <v/>
      </c>
    </row>
    <row r="18601" spans="8:8" x14ac:dyDescent="0.3">
      <c r="H18601" s="8" t="str">
        <f>IF(Raw_Data!A18601="OTHERS", "OTHERS", IF(Results!G18601 = 0, "", Results!G18601))</f>
        <v/>
      </c>
    </row>
    <row r="18602" spans="8:8" x14ac:dyDescent="0.3">
      <c r="H18602" s="8" t="str">
        <f>IF(Raw_Data!A18602="OTHERS", "OTHERS", IF(Results!G18602 = 0, "", Results!G18602))</f>
        <v/>
      </c>
    </row>
    <row r="18603" spans="8:8" x14ac:dyDescent="0.3">
      <c r="H18603" s="8" t="str">
        <f>IF(Raw_Data!A18603="OTHERS", "OTHERS", IF(Results!G18603 = 0, "", Results!G18603))</f>
        <v/>
      </c>
    </row>
    <row r="18604" spans="8:8" x14ac:dyDescent="0.3">
      <c r="H18604" s="8" t="str">
        <f>IF(Raw_Data!A18604="OTHERS", "OTHERS", IF(Results!G18604 = 0, "", Results!G18604))</f>
        <v/>
      </c>
    </row>
    <row r="18605" spans="8:8" x14ac:dyDescent="0.3">
      <c r="H18605" s="8" t="str">
        <f>IF(Raw_Data!A18605="OTHERS", "OTHERS", IF(Results!G18605 = 0, "", Results!G18605))</f>
        <v/>
      </c>
    </row>
    <row r="18606" spans="8:8" x14ac:dyDescent="0.3">
      <c r="H18606" s="8" t="str">
        <f>IF(Raw_Data!A18606="OTHERS", "OTHERS", IF(Results!G18606 = 0, "", Results!G18606))</f>
        <v/>
      </c>
    </row>
    <row r="18607" spans="8:8" x14ac:dyDescent="0.3">
      <c r="H18607" s="8" t="str">
        <f>IF(Raw_Data!A18607="OTHERS", "OTHERS", IF(Results!G18607 = 0, "", Results!G18607))</f>
        <v/>
      </c>
    </row>
    <row r="18608" spans="8:8" x14ac:dyDescent="0.3">
      <c r="H18608" s="8" t="str">
        <f>IF(Raw_Data!A18608="OTHERS", "OTHERS", IF(Results!G18608 = 0, "", Results!G18608))</f>
        <v/>
      </c>
    </row>
    <row r="18609" spans="8:8" x14ac:dyDescent="0.3">
      <c r="H18609" s="8" t="str">
        <f>IF(Raw_Data!A18609="OTHERS", "OTHERS", IF(Results!G18609 = 0, "", Results!G18609))</f>
        <v/>
      </c>
    </row>
    <row r="18610" spans="8:8" x14ac:dyDescent="0.3">
      <c r="H18610" s="8" t="str">
        <f>IF(Raw_Data!A18610="OTHERS", "OTHERS", IF(Results!G18610 = 0, "", Results!G18610))</f>
        <v/>
      </c>
    </row>
    <row r="18611" spans="8:8" x14ac:dyDescent="0.3">
      <c r="H18611" s="8" t="str">
        <f>IF(Raw_Data!A18611="OTHERS", "OTHERS", IF(Results!G18611 = 0, "", Results!G18611))</f>
        <v/>
      </c>
    </row>
    <row r="18612" spans="8:8" x14ac:dyDescent="0.3">
      <c r="H18612" s="8" t="str">
        <f>IF(Raw_Data!A18612="OTHERS", "OTHERS", IF(Results!G18612 = 0, "", Results!G18612))</f>
        <v/>
      </c>
    </row>
    <row r="18613" spans="8:8" x14ac:dyDescent="0.3">
      <c r="H18613" s="8" t="str">
        <f>IF(Raw_Data!A18613="OTHERS", "OTHERS", IF(Results!G18613 = 0, "", Results!G18613))</f>
        <v/>
      </c>
    </row>
    <row r="18614" spans="8:8" x14ac:dyDescent="0.3">
      <c r="H18614" s="8" t="str">
        <f>IF(Raw_Data!A18614="OTHERS", "OTHERS", IF(Results!G18614 = 0, "", Results!G18614))</f>
        <v/>
      </c>
    </row>
    <row r="18615" spans="8:8" x14ac:dyDescent="0.3">
      <c r="H18615" s="8" t="str">
        <f>IF(Raw_Data!A18615="OTHERS", "OTHERS", IF(Results!G18615 = 0, "", Results!G18615))</f>
        <v/>
      </c>
    </row>
    <row r="18616" spans="8:8" x14ac:dyDescent="0.3">
      <c r="H18616" s="8" t="str">
        <f>IF(Raw_Data!A18616="OTHERS", "OTHERS", IF(Results!G18616 = 0, "", Results!G18616))</f>
        <v/>
      </c>
    </row>
    <row r="18617" spans="8:8" x14ac:dyDescent="0.3">
      <c r="H18617" s="8" t="str">
        <f>IF(Raw_Data!A18617="OTHERS", "OTHERS", IF(Results!G18617 = 0, "", Results!G18617))</f>
        <v/>
      </c>
    </row>
    <row r="18618" spans="8:8" x14ac:dyDescent="0.3">
      <c r="H18618" s="8" t="str">
        <f>IF(Raw_Data!A18618="OTHERS", "OTHERS", IF(Results!G18618 = 0, "", Results!G18618))</f>
        <v/>
      </c>
    </row>
    <row r="18619" spans="8:8" x14ac:dyDescent="0.3">
      <c r="H18619" s="8" t="str">
        <f>IF(Raw_Data!A18619="OTHERS", "OTHERS", IF(Results!G18619 = 0, "", Results!G18619))</f>
        <v/>
      </c>
    </row>
    <row r="18620" spans="8:8" x14ac:dyDescent="0.3">
      <c r="H18620" s="8" t="str">
        <f>IF(Raw_Data!A18620="OTHERS", "OTHERS", IF(Results!G18620 = 0, "", Results!G18620))</f>
        <v/>
      </c>
    </row>
    <row r="18621" spans="8:8" x14ac:dyDescent="0.3">
      <c r="H18621" s="8" t="str">
        <f>IF(Raw_Data!A18621="OTHERS", "OTHERS", IF(Results!G18621 = 0, "", Results!G18621))</f>
        <v/>
      </c>
    </row>
    <row r="18622" spans="8:8" x14ac:dyDescent="0.3">
      <c r="H18622" s="8" t="str">
        <f>IF(Raw_Data!A18622="OTHERS", "OTHERS", IF(Results!G18622 = 0, "", Results!G18622))</f>
        <v/>
      </c>
    </row>
    <row r="18623" spans="8:8" x14ac:dyDescent="0.3">
      <c r="H18623" s="8" t="str">
        <f>IF(Raw_Data!A18623="OTHERS", "OTHERS", IF(Results!G18623 = 0, "", Results!G18623))</f>
        <v/>
      </c>
    </row>
    <row r="18624" spans="8:8" x14ac:dyDescent="0.3">
      <c r="H18624" s="8" t="str">
        <f>IF(Raw_Data!A18624="OTHERS", "OTHERS", IF(Results!G18624 = 0, "", Results!G18624))</f>
        <v/>
      </c>
    </row>
    <row r="18625" spans="8:8" x14ac:dyDescent="0.3">
      <c r="H18625" s="8" t="str">
        <f>IF(Raw_Data!A18625="OTHERS", "OTHERS", IF(Results!G18625 = 0, "", Results!G18625))</f>
        <v/>
      </c>
    </row>
    <row r="18626" spans="8:8" x14ac:dyDescent="0.3">
      <c r="H18626" s="8" t="str">
        <f>IF(Raw_Data!A18626="OTHERS", "OTHERS", IF(Results!G18626 = 0, "", Results!G18626))</f>
        <v/>
      </c>
    </row>
    <row r="18627" spans="8:8" x14ac:dyDescent="0.3">
      <c r="H18627" s="8" t="str">
        <f>IF(Raw_Data!A18627="OTHERS", "OTHERS", IF(Results!G18627 = 0, "", Results!G18627))</f>
        <v/>
      </c>
    </row>
    <row r="18628" spans="8:8" x14ac:dyDescent="0.3">
      <c r="H18628" s="8" t="str">
        <f>IF(Raw_Data!A18628="OTHERS", "OTHERS", IF(Results!G18628 = 0, "", Results!G18628))</f>
        <v/>
      </c>
    </row>
    <row r="18629" spans="8:8" x14ac:dyDescent="0.3">
      <c r="H18629" s="8" t="str">
        <f>IF(Raw_Data!A18629="OTHERS", "OTHERS", IF(Results!G18629 = 0, "", Results!G18629))</f>
        <v/>
      </c>
    </row>
    <row r="18630" spans="8:8" x14ac:dyDescent="0.3">
      <c r="H18630" s="8" t="str">
        <f>IF(Raw_Data!A18630="OTHERS", "OTHERS", IF(Results!G18630 = 0, "", Results!G18630))</f>
        <v/>
      </c>
    </row>
    <row r="18631" spans="8:8" x14ac:dyDescent="0.3">
      <c r="H18631" s="8" t="str">
        <f>IF(Raw_Data!A18631="OTHERS", "OTHERS", IF(Results!G18631 = 0, "", Results!G18631))</f>
        <v/>
      </c>
    </row>
    <row r="18632" spans="8:8" x14ac:dyDescent="0.3">
      <c r="H18632" s="8" t="str">
        <f>IF(Raw_Data!A18632="OTHERS", "OTHERS", IF(Results!G18632 = 0, "", Results!G18632))</f>
        <v/>
      </c>
    </row>
    <row r="18633" spans="8:8" x14ac:dyDescent="0.3">
      <c r="H18633" s="8" t="str">
        <f>IF(Raw_Data!A18633="OTHERS", "OTHERS", IF(Results!G18633 = 0, "", Results!G18633))</f>
        <v/>
      </c>
    </row>
    <row r="18634" spans="8:8" x14ac:dyDescent="0.3">
      <c r="H18634" s="8" t="str">
        <f>IF(Raw_Data!A18634="OTHERS", "OTHERS", IF(Results!G18634 = 0, "", Results!G18634))</f>
        <v/>
      </c>
    </row>
    <row r="18635" spans="8:8" x14ac:dyDescent="0.3">
      <c r="H18635" s="8" t="str">
        <f>IF(Raw_Data!A18635="OTHERS", "OTHERS", IF(Results!G18635 = 0, "", Results!G18635))</f>
        <v/>
      </c>
    </row>
    <row r="18636" spans="8:8" x14ac:dyDescent="0.3">
      <c r="H18636" s="8" t="str">
        <f>IF(Raw_Data!A18636="OTHERS", "OTHERS", IF(Results!G18636 = 0, "", Results!G18636))</f>
        <v/>
      </c>
    </row>
    <row r="18637" spans="8:8" x14ac:dyDescent="0.3">
      <c r="H18637" s="8" t="str">
        <f>IF(Raw_Data!A18637="OTHERS", "OTHERS", IF(Results!G18637 = 0, "", Results!G18637))</f>
        <v/>
      </c>
    </row>
    <row r="18638" spans="8:8" x14ac:dyDescent="0.3">
      <c r="H18638" s="8" t="str">
        <f>IF(Raw_Data!A18638="OTHERS", "OTHERS", IF(Results!G18638 = 0, "", Results!G18638))</f>
        <v/>
      </c>
    </row>
    <row r="18639" spans="8:8" x14ac:dyDescent="0.3">
      <c r="H18639" s="8" t="str">
        <f>IF(Raw_Data!A18639="OTHERS", "OTHERS", IF(Results!G18639 = 0, "", Results!G18639))</f>
        <v/>
      </c>
    </row>
    <row r="18640" spans="8:8" x14ac:dyDescent="0.3">
      <c r="H18640" s="8" t="str">
        <f>IF(Raw_Data!A18640="OTHERS", "OTHERS", IF(Results!G18640 = 0, "", Results!G18640))</f>
        <v/>
      </c>
    </row>
    <row r="18641" spans="8:8" x14ac:dyDescent="0.3">
      <c r="H18641" s="8" t="str">
        <f>IF(Raw_Data!A18641="OTHERS", "OTHERS", IF(Results!G18641 = 0, "", Results!G18641))</f>
        <v/>
      </c>
    </row>
    <row r="18642" spans="8:8" x14ac:dyDescent="0.3">
      <c r="H18642" s="8" t="str">
        <f>IF(Raw_Data!A18642="OTHERS", "OTHERS", IF(Results!G18642 = 0, "", Results!G18642))</f>
        <v/>
      </c>
    </row>
    <row r="18643" spans="8:8" x14ac:dyDescent="0.3">
      <c r="H18643" s="8" t="str">
        <f>IF(Raw_Data!A18643="OTHERS", "OTHERS", IF(Results!G18643 = 0, "", Results!G18643))</f>
        <v/>
      </c>
    </row>
    <row r="18644" spans="8:8" x14ac:dyDescent="0.3">
      <c r="H18644" s="8" t="str">
        <f>IF(Raw_Data!A18644="OTHERS", "OTHERS", IF(Results!G18644 = 0, "", Results!G18644))</f>
        <v/>
      </c>
    </row>
    <row r="18645" spans="8:8" x14ac:dyDescent="0.3">
      <c r="H18645" s="8" t="str">
        <f>IF(Raw_Data!A18645="OTHERS", "OTHERS", IF(Results!G18645 = 0, "", Results!G18645))</f>
        <v/>
      </c>
    </row>
    <row r="18646" spans="8:8" x14ac:dyDescent="0.3">
      <c r="H18646" s="8" t="str">
        <f>IF(Raw_Data!A18646="OTHERS", "OTHERS", IF(Results!G18646 = 0, "", Results!G18646))</f>
        <v/>
      </c>
    </row>
    <row r="18647" spans="8:8" x14ac:dyDescent="0.3">
      <c r="H18647" s="8" t="str">
        <f>IF(Raw_Data!A18647="OTHERS", "OTHERS", IF(Results!G18647 = 0, "", Results!G18647))</f>
        <v/>
      </c>
    </row>
    <row r="18648" spans="8:8" x14ac:dyDescent="0.3">
      <c r="H18648" s="8" t="str">
        <f>IF(Raw_Data!A18648="OTHERS", "OTHERS", IF(Results!G18648 = 0, "", Results!G18648))</f>
        <v/>
      </c>
    </row>
    <row r="18649" spans="8:8" x14ac:dyDescent="0.3">
      <c r="H18649" s="8" t="str">
        <f>IF(Raw_Data!A18649="OTHERS", "OTHERS", IF(Results!G18649 = 0, "", Results!G18649))</f>
        <v/>
      </c>
    </row>
    <row r="18650" spans="8:8" x14ac:dyDescent="0.3">
      <c r="H18650" s="8" t="str">
        <f>IF(Raw_Data!A18650="OTHERS", "OTHERS", IF(Results!G18650 = 0, "", Results!G18650))</f>
        <v/>
      </c>
    </row>
    <row r="18651" spans="8:8" x14ac:dyDescent="0.3">
      <c r="H18651" s="8" t="str">
        <f>IF(Raw_Data!A18651="OTHERS", "OTHERS", IF(Results!G18651 = 0, "", Results!G18651))</f>
        <v/>
      </c>
    </row>
    <row r="18652" spans="8:8" x14ac:dyDescent="0.3">
      <c r="H18652" s="8" t="str">
        <f>IF(Raw_Data!A18652="OTHERS", "OTHERS", IF(Results!G18652 = 0, "", Results!G18652))</f>
        <v/>
      </c>
    </row>
    <row r="18653" spans="8:8" x14ac:dyDescent="0.3">
      <c r="H18653" s="8" t="str">
        <f>IF(Raw_Data!A18653="OTHERS", "OTHERS", IF(Results!G18653 = 0, "", Results!G18653))</f>
        <v/>
      </c>
    </row>
    <row r="18654" spans="8:8" x14ac:dyDescent="0.3">
      <c r="H18654" s="8" t="str">
        <f>IF(Raw_Data!A18654="OTHERS", "OTHERS", IF(Results!G18654 = 0, "", Results!G18654))</f>
        <v/>
      </c>
    </row>
    <row r="18655" spans="8:8" x14ac:dyDescent="0.3">
      <c r="H18655" s="8" t="str">
        <f>IF(Raw_Data!A18655="OTHERS", "OTHERS", IF(Results!G18655 = 0, "", Results!G18655))</f>
        <v/>
      </c>
    </row>
    <row r="18656" spans="8:8" x14ac:dyDescent="0.3">
      <c r="H18656" s="8" t="str">
        <f>IF(Raw_Data!A18656="OTHERS", "OTHERS", IF(Results!G18656 = 0, "", Results!G18656))</f>
        <v/>
      </c>
    </row>
    <row r="18657" spans="8:8" x14ac:dyDescent="0.3">
      <c r="H18657" s="8" t="str">
        <f>IF(Raw_Data!A18657="OTHERS", "OTHERS", IF(Results!G18657 = 0, "", Results!G18657))</f>
        <v/>
      </c>
    </row>
    <row r="18658" spans="8:8" x14ac:dyDescent="0.3">
      <c r="H18658" s="8" t="str">
        <f>IF(Raw_Data!A18658="OTHERS", "OTHERS", IF(Results!G18658 = 0, "", Results!G18658))</f>
        <v/>
      </c>
    </row>
    <row r="18659" spans="8:8" x14ac:dyDescent="0.3">
      <c r="H18659" s="8" t="str">
        <f>IF(Raw_Data!A18659="OTHERS", "OTHERS", IF(Results!G18659 = 0, "", Results!G18659))</f>
        <v/>
      </c>
    </row>
    <row r="18660" spans="8:8" x14ac:dyDescent="0.3">
      <c r="H18660" s="8" t="str">
        <f>IF(Raw_Data!A18660="OTHERS", "OTHERS", IF(Results!G18660 = 0, "", Results!G18660))</f>
        <v/>
      </c>
    </row>
    <row r="18661" spans="8:8" x14ac:dyDescent="0.3">
      <c r="H18661" s="8" t="str">
        <f>IF(Raw_Data!A18661="OTHERS", "OTHERS", IF(Results!G18661 = 0, "", Results!G18661))</f>
        <v/>
      </c>
    </row>
    <row r="18662" spans="8:8" x14ac:dyDescent="0.3">
      <c r="H18662" s="8" t="str">
        <f>IF(Raw_Data!A18662="OTHERS", "OTHERS", IF(Results!G18662 = 0, "", Results!G18662))</f>
        <v/>
      </c>
    </row>
    <row r="18663" spans="8:8" x14ac:dyDescent="0.3">
      <c r="H18663" s="8" t="str">
        <f>IF(Raw_Data!A18663="OTHERS", "OTHERS", IF(Results!G18663 = 0, "", Results!G18663))</f>
        <v/>
      </c>
    </row>
    <row r="18664" spans="8:8" x14ac:dyDescent="0.3">
      <c r="H18664" s="8" t="str">
        <f>IF(Raw_Data!A18664="OTHERS", "OTHERS", IF(Results!G18664 = 0, "", Results!G18664))</f>
        <v/>
      </c>
    </row>
    <row r="18665" spans="8:8" x14ac:dyDescent="0.3">
      <c r="H18665" s="8" t="str">
        <f>IF(Raw_Data!A18665="OTHERS", "OTHERS", IF(Results!G18665 = 0, "", Results!G18665))</f>
        <v/>
      </c>
    </row>
    <row r="18666" spans="8:8" x14ac:dyDescent="0.3">
      <c r="H18666" s="8" t="str">
        <f>IF(Raw_Data!A18666="OTHERS", "OTHERS", IF(Results!G18666 = 0, "", Results!G18666))</f>
        <v/>
      </c>
    </row>
    <row r="18667" spans="8:8" x14ac:dyDescent="0.3">
      <c r="H18667" s="8" t="str">
        <f>IF(Raw_Data!A18667="OTHERS", "OTHERS", IF(Results!G18667 = 0, "", Results!G18667))</f>
        <v/>
      </c>
    </row>
    <row r="18668" spans="8:8" x14ac:dyDescent="0.3">
      <c r="H18668" s="8" t="str">
        <f>IF(Raw_Data!A18668="OTHERS", "OTHERS", IF(Results!G18668 = 0, "", Results!G18668))</f>
        <v/>
      </c>
    </row>
    <row r="18669" spans="8:8" x14ac:dyDescent="0.3">
      <c r="H18669" s="8" t="str">
        <f>IF(Raw_Data!A18669="OTHERS", "OTHERS", IF(Results!G18669 = 0, "", Results!G18669))</f>
        <v/>
      </c>
    </row>
    <row r="18670" spans="8:8" x14ac:dyDescent="0.3">
      <c r="H18670" s="8" t="str">
        <f>IF(Raw_Data!A18670="OTHERS", "OTHERS", IF(Results!G18670 = 0, "", Results!G18670))</f>
        <v/>
      </c>
    </row>
    <row r="18671" spans="8:8" x14ac:dyDescent="0.3">
      <c r="H18671" s="8" t="str">
        <f>IF(Raw_Data!A18671="OTHERS", "OTHERS", IF(Results!G18671 = 0, "", Results!G18671))</f>
        <v/>
      </c>
    </row>
    <row r="18672" spans="8:8" x14ac:dyDescent="0.3">
      <c r="H18672" s="8" t="str">
        <f>IF(Raw_Data!A18672="OTHERS", "OTHERS", IF(Results!G18672 = 0, "", Results!G18672))</f>
        <v/>
      </c>
    </row>
    <row r="18673" spans="8:8" x14ac:dyDescent="0.3">
      <c r="H18673" s="8" t="str">
        <f>IF(Raw_Data!A18673="OTHERS", "OTHERS", IF(Results!G18673 = 0, "", Results!G18673))</f>
        <v/>
      </c>
    </row>
    <row r="18674" spans="8:8" x14ac:dyDescent="0.3">
      <c r="H18674" s="8" t="str">
        <f>IF(Raw_Data!A18674="OTHERS", "OTHERS", IF(Results!G18674 = 0, "", Results!G18674))</f>
        <v/>
      </c>
    </row>
    <row r="18675" spans="8:8" x14ac:dyDescent="0.3">
      <c r="H18675" s="8" t="str">
        <f>IF(Raw_Data!A18675="OTHERS", "OTHERS", IF(Results!G18675 = 0, "", Results!G18675))</f>
        <v/>
      </c>
    </row>
    <row r="18676" spans="8:8" x14ac:dyDescent="0.3">
      <c r="H18676" s="8" t="str">
        <f>IF(Raw_Data!A18676="OTHERS", "OTHERS", IF(Results!G18676 = 0, "", Results!G18676))</f>
        <v/>
      </c>
    </row>
    <row r="18677" spans="8:8" x14ac:dyDescent="0.3">
      <c r="H18677" s="8" t="str">
        <f>IF(Raw_Data!A18677="OTHERS", "OTHERS", IF(Results!G18677 = 0, "", Results!G18677))</f>
        <v/>
      </c>
    </row>
    <row r="18678" spans="8:8" x14ac:dyDescent="0.3">
      <c r="H18678" s="8" t="str">
        <f>IF(Raw_Data!A18678="OTHERS", "OTHERS", IF(Results!G18678 = 0, "", Results!G18678))</f>
        <v/>
      </c>
    </row>
    <row r="18679" spans="8:8" x14ac:dyDescent="0.3">
      <c r="H18679" s="8" t="str">
        <f>IF(Raw_Data!A18679="OTHERS", "OTHERS", IF(Results!G18679 = 0, "", Results!G18679))</f>
        <v/>
      </c>
    </row>
    <row r="18680" spans="8:8" x14ac:dyDescent="0.3">
      <c r="H18680" s="8" t="str">
        <f>IF(Raw_Data!A18680="OTHERS", "OTHERS", IF(Results!G18680 = 0, "", Results!G18680))</f>
        <v/>
      </c>
    </row>
    <row r="18681" spans="8:8" x14ac:dyDescent="0.3">
      <c r="H18681" s="8" t="str">
        <f>IF(Raw_Data!A18681="OTHERS", "OTHERS", IF(Results!G18681 = 0, "", Results!G18681))</f>
        <v/>
      </c>
    </row>
    <row r="18682" spans="8:8" x14ac:dyDescent="0.3">
      <c r="H18682" s="8" t="str">
        <f>IF(Raw_Data!A18682="OTHERS", "OTHERS", IF(Results!G18682 = 0, "", Results!G18682))</f>
        <v/>
      </c>
    </row>
    <row r="18683" spans="8:8" x14ac:dyDescent="0.3">
      <c r="H18683" s="8" t="str">
        <f>IF(Raw_Data!A18683="OTHERS", "OTHERS", IF(Results!G18683 = 0, "", Results!G18683))</f>
        <v/>
      </c>
    </row>
    <row r="18684" spans="8:8" x14ac:dyDescent="0.3">
      <c r="H18684" s="8" t="str">
        <f>IF(Raw_Data!A18684="OTHERS", "OTHERS", IF(Results!G18684 = 0, "", Results!G18684))</f>
        <v/>
      </c>
    </row>
    <row r="18685" spans="8:8" x14ac:dyDescent="0.3">
      <c r="H18685" s="8" t="str">
        <f>IF(Raw_Data!A18685="OTHERS", "OTHERS", IF(Results!G18685 = 0, "", Results!G18685))</f>
        <v/>
      </c>
    </row>
    <row r="18686" spans="8:8" x14ac:dyDescent="0.3">
      <c r="H18686" s="8" t="str">
        <f>IF(Raw_Data!A18686="OTHERS", "OTHERS", IF(Results!G18686 = 0, "", Results!G18686))</f>
        <v/>
      </c>
    </row>
    <row r="18687" spans="8:8" x14ac:dyDescent="0.3">
      <c r="H18687" s="8" t="str">
        <f>IF(Raw_Data!A18687="OTHERS", "OTHERS", IF(Results!G18687 = 0, "", Results!G18687))</f>
        <v/>
      </c>
    </row>
    <row r="18688" spans="8:8" x14ac:dyDescent="0.3">
      <c r="H18688" s="8" t="str">
        <f>IF(Raw_Data!A18688="OTHERS", "OTHERS", IF(Results!G18688 = 0, "", Results!G18688))</f>
        <v/>
      </c>
    </row>
    <row r="18689" spans="8:8" x14ac:dyDescent="0.3">
      <c r="H18689" s="8" t="str">
        <f>IF(Raw_Data!A18689="OTHERS", "OTHERS", IF(Results!G18689 = 0, "", Results!G18689))</f>
        <v/>
      </c>
    </row>
    <row r="18690" spans="8:8" x14ac:dyDescent="0.3">
      <c r="H18690" s="8" t="str">
        <f>IF(Raw_Data!A18690="OTHERS", "OTHERS", IF(Results!G18690 = 0, "", Results!G18690))</f>
        <v/>
      </c>
    </row>
    <row r="18691" spans="8:8" x14ac:dyDescent="0.3">
      <c r="H18691" s="8" t="str">
        <f>IF(Raw_Data!A18691="OTHERS", "OTHERS", IF(Results!G18691 = 0, "", Results!G18691))</f>
        <v/>
      </c>
    </row>
    <row r="18692" spans="8:8" x14ac:dyDescent="0.3">
      <c r="H18692" s="8" t="str">
        <f>IF(Raw_Data!A18692="OTHERS", "OTHERS", IF(Results!G18692 = 0, "", Results!G18692))</f>
        <v/>
      </c>
    </row>
    <row r="18693" spans="8:8" x14ac:dyDescent="0.3">
      <c r="H18693" s="8" t="str">
        <f>IF(Raw_Data!A18693="OTHERS", "OTHERS", IF(Results!G18693 = 0, "", Results!G18693))</f>
        <v/>
      </c>
    </row>
    <row r="18694" spans="8:8" x14ac:dyDescent="0.3">
      <c r="H18694" s="8" t="str">
        <f>IF(Raw_Data!A18694="OTHERS", "OTHERS", IF(Results!G18694 = 0, "", Results!G18694))</f>
        <v/>
      </c>
    </row>
    <row r="18695" spans="8:8" x14ac:dyDescent="0.3">
      <c r="H18695" s="8" t="str">
        <f>IF(Raw_Data!A18695="OTHERS", "OTHERS", IF(Results!G18695 = 0, "", Results!G18695))</f>
        <v/>
      </c>
    </row>
    <row r="18696" spans="8:8" x14ac:dyDescent="0.3">
      <c r="H18696" s="8" t="str">
        <f>IF(Raw_Data!A18696="OTHERS", "OTHERS", IF(Results!G18696 = 0, "", Results!G18696))</f>
        <v/>
      </c>
    </row>
    <row r="18697" spans="8:8" x14ac:dyDescent="0.3">
      <c r="H18697" s="8" t="str">
        <f>IF(Raw_Data!A18697="OTHERS", "OTHERS", IF(Results!G18697 = 0, "", Results!G18697))</f>
        <v/>
      </c>
    </row>
    <row r="18698" spans="8:8" x14ac:dyDescent="0.3">
      <c r="H18698" s="8" t="str">
        <f>IF(Raw_Data!A18698="OTHERS", "OTHERS", IF(Results!G18698 = 0, "", Results!G18698))</f>
        <v/>
      </c>
    </row>
    <row r="18699" spans="8:8" x14ac:dyDescent="0.3">
      <c r="H18699" s="8" t="str">
        <f>IF(Raw_Data!A18699="OTHERS", "OTHERS", IF(Results!G18699 = 0, "", Results!G18699))</f>
        <v/>
      </c>
    </row>
    <row r="18700" spans="8:8" x14ac:dyDescent="0.3">
      <c r="H18700" s="8" t="str">
        <f>IF(Raw_Data!A18700="OTHERS", "OTHERS", IF(Results!G18700 = 0, "", Results!G18700))</f>
        <v/>
      </c>
    </row>
    <row r="18701" spans="8:8" x14ac:dyDescent="0.3">
      <c r="H18701" s="8" t="str">
        <f>IF(Raw_Data!A18701="OTHERS", "OTHERS", IF(Results!G18701 = 0, "", Results!G18701))</f>
        <v/>
      </c>
    </row>
    <row r="18702" spans="8:8" x14ac:dyDescent="0.3">
      <c r="H18702" s="8" t="str">
        <f>IF(Raw_Data!A18702="OTHERS", "OTHERS", IF(Results!G18702 = 0, "", Results!G18702))</f>
        <v/>
      </c>
    </row>
    <row r="18703" spans="8:8" x14ac:dyDescent="0.3">
      <c r="H18703" s="8" t="str">
        <f>IF(Raw_Data!A18703="OTHERS", "OTHERS", IF(Results!G18703 = 0, "", Results!G18703))</f>
        <v/>
      </c>
    </row>
    <row r="18704" spans="8:8" x14ac:dyDescent="0.3">
      <c r="H18704" s="8" t="str">
        <f>IF(Raw_Data!A18704="OTHERS", "OTHERS", IF(Results!G18704 = 0, "", Results!G18704))</f>
        <v/>
      </c>
    </row>
    <row r="18705" spans="8:8" x14ac:dyDescent="0.3">
      <c r="H18705" s="8" t="str">
        <f>IF(Raw_Data!A18705="OTHERS", "OTHERS", IF(Results!G18705 = 0, "", Results!G18705))</f>
        <v/>
      </c>
    </row>
    <row r="18706" spans="8:8" x14ac:dyDescent="0.3">
      <c r="H18706" s="8" t="str">
        <f>IF(Raw_Data!A18706="OTHERS", "OTHERS", IF(Results!G18706 = 0, "", Results!G18706))</f>
        <v/>
      </c>
    </row>
    <row r="18707" spans="8:8" x14ac:dyDescent="0.3">
      <c r="H18707" s="8" t="str">
        <f>IF(Raw_Data!A18707="OTHERS", "OTHERS", IF(Results!G18707 = 0, "", Results!G18707))</f>
        <v/>
      </c>
    </row>
    <row r="18708" spans="8:8" x14ac:dyDescent="0.3">
      <c r="H18708" s="8" t="str">
        <f>IF(Raw_Data!A18708="OTHERS", "OTHERS", IF(Results!G18708 = 0, "", Results!G18708))</f>
        <v/>
      </c>
    </row>
    <row r="18709" spans="8:8" x14ac:dyDescent="0.3">
      <c r="H18709" s="8" t="str">
        <f>IF(Raw_Data!A18709="OTHERS", "OTHERS", IF(Results!G18709 = 0, "", Results!G18709))</f>
        <v/>
      </c>
    </row>
    <row r="18710" spans="8:8" x14ac:dyDescent="0.3">
      <c r="H18710" s="8" t="str">
        <f>IF(Raw_Data!A18710="OTHERS", "OTHERS", IF(Results!G18710 = 0, "", Results!G18710))</f>
        <v/>
      </c>
    </row>
    <row r="18711" spans="8:8" x14ac:dyDescent="0.3">
      <c r="H18711" s="8" t="str">
        <f>IF(Raw_Data!A18711="OTHERS", "OTHERS", IF(Results!G18711 = 0, "", Results!G18711))</f>
        <v/>
      </c>
    </row>
    <row r="18712" spans="8:8" x14ac:dyDescent="0.3">
      <c r="H18712" s="8" t="str">
        <f>IF(Raw_Data!A18712="OTHERS", "OTHERS", IF(Results!G18712 = 0, "", Results!G18712))</f>
        <v/>
      </c>
    </row>
    <row r="18713" spans="8:8" x14ac:dyDescent="0.3">
      <c r="H18713" s="8" t="str">
        <f>IF(Raw_Data!A18713="OTHERS", "OTHERS", IF(Results!G18713 = 0, "", Results!G18713))</f>
        <v/>
      </c>
    </row>
    <row r="18714" spans="8:8" x14ac:dyDescent="0.3">
      <c r="H18714" s="8" t="str">
        <f>IF(Raw_Data!A18714="OTHERS", "OTHERS", IF(Results!G18714 = 0, "", Results!G18714))</f>
        <v/>
      </c>
    </row>
    <row r="18715" spans="8:8" x14ac:dyDescent="0.3">
      <c r="H18715" s="8" t="str">
        <f>IF(Raw_Data!A18715="OTHERS", "OTHERS", IF(Results!G18715 = 0, "", Results!G18715))</f>
        <v/>
      </c>
    </row>
    <row r="18716" spans="8:8" x14ac:dyDescent="0.3">
      <c r="H18716" s="8" t="str">
        <f>IF(Raw_Data!A18716="OTHERS", "OTHERS", IF(Results!G18716 = 0, "", Results!G18716))</f>
        <v/>
      </c>
    </row>
    <row r="18717" spans="8:8" x14ac:dyDescent="0.3">
      <c r="H18717" s="8" t="str">
        <f>IF(Raw_Data!A18717="OTHERS", "OTHERS", IF(Results!G18717 = 0, "", Results!G18717))</f>
        <v/>
      </c>
    </row>
    <row r="18718" spans="8:8" x14ac:dyDescent="0.3">
      <c r="H18718" s="8" t="str">
        <f>IF(Raw_Data!A18718="OTHERS", "OTHERS", IF(Results!G18718 = 0, "", Results!G18718))</f>
        <v/>
      </c>
    </row>
    <row r="18719" spans="8:8" x14ac:dyDescent="0.3">
      <c r="H18719" s="8" t="str">
        <f>IF(Raw_Data!A18719="OTHERS", "OTHERS", IF(Results!G18719 = 0, "", Results!G18719))</f>
        <v/>
      </c>
    </row>
    <row r="18720" spans="8:8" x14ac:dyDescent="0.3">
      <c r="H18720" s="8" t="str">
        <f>IF(Raw_Data!A18720="OTHERS", "OTHERS", IF(Results!G18720 = 0, "", Results!G18720))</f>
        <v/>
      </c>
    </row>
    <row r="18721" spans="8:8" x14ac:dyDescent="0.3">
      <c r="H18721" s="8" t="str">
        <f>IF(Raw_Data!A18721="OTHERS", "OTHERS", IF(Results!G18721 = 0, "", Results!G18721))</f>
        <v/>
      </c>
    </row>
    <row r="18722" spans="8:8" x14ac:dyDescent="0.3">
      <c r="H18722" s="8" t="str">
        <f>IF(Raw_Data!A18722="OTHERS", "OTHERS", IF(Results!G18722 = 0, "", Results!G18722))</f>
        <v/>
      </c>
    </row>
    <row r="18723" spans="8:8" x14ac:dyDescent="0.3">
      <c r="H18723" s="8" t="str">
        <f>IF(Raw_Data!A18723="OTHERS", "OTHERS", IF(Results!G18723 = 0, "", Results!G18723))</f>
        <v/>
      </c>
    </row>
    <row r="18724" spans="8:8" x14ac:dyDescent="0.3">
      <c r="H18724" s="8" t="str">
        <f>IF(Raw_Data!A18724="OTHERS", "OTHERS", IF(Results!G18724 = 0, "", Results!G18724))</f>
        <v/>
      </c>
    </row>
    <row r="18725" spans="8:8" x14ac:dyDescent="0.3">
      <c r="H18725" s="8" t="str">
        <f>IF(Raw_Data!A18725="OTHERS", "OTHERS", IF(Results!G18725 = 0, "", Results!G18725))</f>
        <v/>
      </c>
    </row>
    <row r="18726" spans="8:8" x14ac:dyDescent="0.3">
      <c r="H18726" s="8" t="str">
        <f>IF(Raw_Data!A18726="OTHERS", "OTHERS", IF(Results!G18726 = 0, "", Results!G18726))</f>
        <v/>
      </c>
    </row>
    <row r="18727" spans="8:8" x14ac:dyDescent="0.3">
      <c r="H18727" s="8" t="str">
        <f>IF(Raw_Data!A18727="OTHERS", "OTHERS", IF(Results!G18727 = 0, "", Results!G18727))</f>
        <v/>
      </c>
    </row>
    <row r="18728" spans="8:8" x14ac:dyDescent="0.3">
      <c r="H18728" s="8" t="str">
        <f>IF(Raw_Data!A18728="OTHERS", "OTHERS", IF(Results!G18728 = 0, "", Results!G18728))</f>
        <v/>
      </c>
    </row>
    <row r="18729" spans="8:8" x14ac:dyDescent="0.3">
      <c r="H18729" s="8" t="str">
        <f>IF(Raw_Data!A18729="OTHERS", "OTHERS", IF(Results!G18729 = 0, "", Results!G18729))</f>
        <v/>
      </c>
    </row>
    <row r="18730" spans="8:8" x14ac:dyDescent="0.3">
      <c r="H18730" s="8" t="str">
        <f>IF(Raw_Data!A18730="OTHERS", "OTHERS", IF(Results!G18730 = 0, "", Results!G18730))</f>
        <v/>
      </c>
    </row>
    <row r="18731" spans="8:8" x14ac:dyDescent="0.3">
      <c r="H18731" s="8" t="str">
        <f>IF(Raw_Data!A18731="OTHERS", "OTHERS", IF(Results!G18731 = 0, "", Results!G18731))</f>
        <v/>
      </c>
    </row>
    <row r="18732" spans="8:8" x14ac:dyDescent="0.3">
      <c r="H18732" s="8" t="str">
        <f>IF(Raw_Data!A18732="OTHERS", "OTHERS", IF(Results!G18732 = 0, "", Results!G18732))</f>
        <v/>
      </c>
    </row>
    <row r="18733" spans="8:8" x14ac:dyDescent="0.3">
      <c r="H18733" s="8" t="str">
        <f>IF(Raw_Data!A18733="OTHERS", "OTHERS", IF(Results!G18733 = 0, "", Results!G18733))</f>
        <v/>
      </c>
    </row>
    <row r="18734" spans="8:8" x14ac:dyDescent="0.3">
      <c r="H18734" s="8" t="str">
        <f>IF(Raw_Data!A18734="OTHERS", "OTHERS", IF(Results!G18734 = 0, "", Results!G18734))</f>
        <v/>
      </c>
    </row>
    <row r="18735" spans="8:8" x14ac:dyDescent="0.3">
      <c r="H18735" s="8" t="str">
        <f>IF(Raw_Data!A18735="OTHERS", "OTHERS", IF(Results!G18735 = 0, "", Results!G18735))</f>
        <v/>
      </c>
    </row>
    <row r="18736" spans="8:8" x14ac:dyDescent="0.3">
      <c r="H18736" s="8" t="str">
        <f>IF(Raw_Data!A18736="OTHERS", "OTHERS", IF(Results!G18736 = 0, "", Results!G18736))</f>
        <v/>
      </c>
    </row>
    <row r="18737" spans="8:8" x14ac:dyDescent="0.3">
      <c r="H18737" s="8" t="str">
        <f>IF(Raw_Data!A18737="OTHERS", "OTHERS", IF(Results!G18737 = 0, "", Results!G18737))</f>
        <v/>
      </c>
    </row>
    <row r="18738" spans="8:8" x14ac:dyDescent="0.3">
      <c r="H18738" s="8" t="str">
        <f>IF(Raw_Data!A18738="OTHERS", "OTHERS", IF(Results!G18738 = 0, "", Results!G18738))</f>
        <v/>
      </c>
    </row>
    <row r="18739" spans="8:8" x14ac:dyDescent="0.3">
      <c r="H18739" s="8" t="str">
        <f>IF(Raw_Data!A18739="OTHERS", "OTHERS", IF(Results!G18739 = 0, "", Results!G18739))</f>
        <v/>
      </c>
    </row>
    <row r="18740" spans="8:8" x14ac:dyDescent="0.3">
      <c r="H18740" s="8" t="str">
        <f>IF(Raw_Data!A18740="OTHERS", "OTHERS", IF(Results!G18740 = 0, "", Results!G18740))</f>
        <v/>
      </c>
    </row>
    <row r="18741" spans="8:8" x14ac:dyDescent="0.3">
      <c r="H18741" s="8" t="str">
        <f>IF(Raw_Data!A18741="OTHERS", "OTHERS", IF(Results!G18741 = 0, "", Results!G18741))</f>
        <v/>
      </c>
    </row>
    <row r="18742" spans="8:8" x14ac:dyDescent="0.3">
      <c r="H18742" s="8" t="str">
        <f>IF(Raw_Data!A18742="OTHERS", "OTHERS", IF(Results!G18742 = 0, "", Results!G18742))</f>
        <v/>
      </c>
    </row>
    <row r="18743" spans="8:8" x14ac:dyDescent="0.3">
      <c r="H18743" s="8" t="str">
        <f>IF(Raw_Data!A18743="OTHERS", "OTHERS", IF(Results!G18743 = 0, "", Results!G18743))</f>
        <v/>
      </c>
    </row>
    <row r="18744" spans="8:8" x14ac:dyDescent="0.3">
      <c r="H18744" s="8" t="str">
        <f>IF(Raw_Data!A18744="OTHERS", "OTHERS", IF(Results!G18744 = 0, "", Results!G18744))</f>
        <v/>
      </c>
    </row>
    <row r="18745" spans="8:8" x14ac:dyDescent="0.3">
      <c r="H18745" s="8" t="str">
        <f>IF(Raw_Data!A18745="OTHERS", "OTHERS", IF(Results!G18745 = 0, "", Results!G18745))</f>
        <v/>
      </c>
    </row>
    <row r="18746" spans="8:8" x14ac:dyDescent="0.3">
      <c r="H18746" s="8" t="str">
        <f>IF(Raw_Data!A18746="OTHERS", "OTHERS", IF(Results!G18746 = 0, "", Results!G18746))</f>
        <v/>
      </c>
    </row>
    <row r="18747" spans="8:8" x14ac:dyDescent="0.3">
      <c r="H18747" s="8" t="str">
        <f>IF(Raw_Data!A18747="OTHERS", "OTHERS", IF(Results!G18747 = 0, "", Results!G18747))</f>
        <v/>
      </c>
    </row>
    <row r="18748" spans="8:8" x14ac:dyDescent="0.3">
      <c r="H18748" s="8" t="str">
        <f>IF(Raw_Data!A18748="OTHERS", "OTHERS", IF(Results!G18748 = 0, "", Results!G18748))</f>
        <v/>
      </c>
    </row>
    <row r="18749" spans="8:8" x14ac:dyDescent="0.3">
      <c r="H18749" s="8" t="str">
        <f>IF(Raw_Data!A18749="OTHERS", "OTHERS", IF(Results!G18749 = 0, "", Results!G18749))</f>
        <v/>
      </c>
    </row>
    <row r="18750" spans="8:8" x14ac:dyDescent="0.3">
      <c r="H18750" s="8" t="str">
        <f>IF(Raw_Data!A18750="OTHERS", "OTHERS", IF(Results!G18750 = 0, "", Results!G18750))</f>
        <v/>
      </c>
    </row>
    <row r="18751" spans="8:8" x14ac:dyDescent="0.3">
      <c r="H18751" s="8" t="str">
        <f>IF(Raw_Data!A18751="OTHERS", "OTHERS", IF(Results!G18751 = 0, "", Results!G18751))</f>
        <v/>
      </c>
    </row>
    <row r="18752" spans="8:8" x14ac:dyDescent="0.3">
      <c r="H18752" s="8" t="str">
        <f>IF(Raw_Data!A18752="OTHERS", "OTHERS", IF(Results!G18752 = 0, "", Results!G18752))</f>
        <v/>
      </c>
    </row>
    <row r="18753" spans="8:8" x14ac:dyDescent="0.3">
      <c r="H18753" s="8" t="str">
        <f>IF(Raw_Data!A18753="OTHERS", "OTHERS", IF(Results!G18753 = 0, "", Results!G18753))</f>
        <v/>
      </c>
    </row>
    <row r="18754" spans="8:8" x14ac:dyDescent="0.3">
      <c r="H18754" s="8" t="str">
        <f>IF(Raw_Data!A18754="OTHERS", "OTHERS", IF(Results!G18754 = 0, "", Results!G18754))</f>
        <v/>
      </c>
    </row>
    <row r="18755" spans="8:8" x14ac:dyDescent="0.3">
      <c r="H18755" s="8" t="str">
        <f>IF(Raw_Data!A18755="OTHERS", "OTHERS", IF(Results!G18755 = 0, "", Results!G18755))</f>
        <v/>
      </c>
    </row>
    <row r="18756" spans="8:8" x14ac:dyDescent="0.3">
      <c r="H18756" s="8" t="str">
        <f>IF(Raw_Data!A18756="OTHERS", "OTHERS", IF(Results!G18756 = 0, "", Results!G18756))</f>
        <v/>
      </c>
    </row>
    <row r="18757" spans="8:8" x14ac:dyDescent="0.3">
      <c r="H18757" s="8" t="str">
        <f>IF(Raw_Data!A18757="OTHERS", "OTHERS", IF(Results!G18757 = 0, "", Results!G18757))</f>
        <v/>
      </c>
    </row>
    <row r="18758" spans="8:8" x14ac:dyDescent="0.3">
      <c r="H18758" s="8" t="str">
        <f>IF(Raw_Data!A18758="OTHERS", "OTHERS", IF(Results!G18758 = 0, "", Results!G18758))</f>
        <v/>
      </c>
    </row>
    <row r="18759" spans="8:8" x14ac:dyDescent="0.3">
      <c r="H18759" s="8" t="str">
        <f>IF(Raw_Data!A18759="OTHERS", "OTHERS", IF(Results!G18759 = 0, "", Results!G18759))</f>
        <v/>
      </c>
    </row>
    <row r="18760" spans="8:8" x14ac:dyDescent="0.3">
      <c r="H18760" s="8" t="str">
        <f>IF(Raw_Data!A18760="OTHERS", "OTHERS", IF(Results!G18760 = 0, "", Results!G18760))</f>
        <v/>
      </c>
    </row>
    <row r="18761" spans="8:8" x14ac:dyDescent="0.3">
      <c r="H18761" s="8" t="str">
        <f>IF(Raw_Data!A18761="OTHERS", "OTHERS", IF(Results!G18761 = 0, "", Results!G18761))</f>
        <v/>
      </c>
    </row>
    <row r="18762" spans="8:8" x14ac:dyDescent="0.3">
      <c r="H18762" s="8" t="str">
        <f>IF(Raw_Data!A18762="OTHERS", "OTHERS", IF(Results!G18762 = 0, "", Results!G18762))</f>
        <v/>
      </c>
    </row>
    <row r="18763" spans="8:8" x14ac:dyDescent="0.3">
      <c r="H18763" s="8" t="str">
        <f>IF(Raw_Data!A18763="OTHERS", "OTHERS", IF(Results!G18763 = 0, "", Results!G18763))</f>
        <v/>
      </c>
    </row>
    <row r="18764" spans="8:8" x14ac:dyDescent="0.3">
      <c r="H18764" s="8" t="str">
        <f>IF(Raw_Data!A18764="OTHERS", "OTHERS", IF(Results!G18764 = 0, "", Results!G18764))</f>
        <v/>
      </c>
    </row>
    <row r="18765" spans="8:8" x14ac:dyDescent="0.3">
      <c r="H18765" s="8" t="str">
        <f>IF(Raw_Data!A18765="OTHERS", "OTHERS", IF(Results!G18765 = 0, "", Results!G18765))</f>
        <v/>
      </c>
    </row>
    <row r="18766" spans="8:8" x14ac:dyDescent="0.3">
      <c r="H18766" s="8" t="str">
        <f>IF(Raw_Data!A18766="OTHERS", "OTHERS", IF(Results!G18766 = 0, "", Results!G18766))</f>
        <v/>
      </c>
    </row>
    <row r="18767" spans="8:8" x14ac:dyDescent="0.3">
      <c r="H18767" s="8" t="str">
        <f>IF(Raw_Data!A18767="OTHERS", "OTHERS", IF(Results!G18767 = 0, "", Results!G18767))</f>
        <v/>
      </c>
    </row>
    <row r="18768" spans="8:8" x14ac:dyDescent="0.3">
      <c r="H18768" s="8" t="str">
        <f>IF(Raw_Data!A18768="OTHERS", "OTHERS", IF(Results!G18768 = 0, "", Results!G18768))</f>
        <v/>
      </c>
    </row>
    <row r="18769" spans="8:8" x14ac:dyDescent="0.3">
      <c r="H18769" s="8" t="str">
        <f>IF(Raw_Data!A18769="OTHERS", "OTHERS", IF(Results!G18769 = 0, "", Results!G18769))</f>
        <v/>
      </c>
    </row>
    <row r="18770" spans="8:8" x14ac:dyDescent="0.3">
      <c r="H18770" s="8" t="str">
        <f>IF(Raw_Data!A18770="OTHERS", "OTHERS", IF(Results!G18770 = 0, "", Results!G18770))</f>
        <v/>
      </c>
    </row>
    <row r="18771" spans="8:8" x14ac:dyDescent="0.3">
      <c r="H18771" s="8" t="str">
        <f>IF(Raw_Data!A18771="OTHERS", "OTHERS", IF(Results!G18771 = 0, "", Results!G18771))</f>
        <v/>
      </c>
    </row>
    <row r="18772" spans="8:8" x14ac:dyDescent="0.3">
      <c r="H18772" s="8" t="str">
        <f>IF(Raw_Data!A18772="OTHERS", "OTHERS", IF(Results!G18772 = 0, "", Results!G18772))</f>
        <v/>
      </c>
    </row>
    <row r="18773" spans="8:8" x14ac:dyDescent="0.3">
      <c r="H18773" s="8" t="str">
        <f>IF(Raw_Data!A18773="OTHERS", "OTHERS", IF(Results!G18773 = 0, "", Results!G18773))</f>
        <v/>
      </c>
    </row>
    <row r="18774" spans="8:8" x14ac:dyDescent="0.3">
      <c r="H18774" s="8" t="str">
        <f>IF(Raw_Data!A18774="OTHERS", "OTHERS", IF(Results!G18774 = 0, "", Results!G18774))</f>
        <v/>
      </c>
    </row>
    <row r="18775" spans="8:8" x14ac:dyDescent="0.3">
      <c r="H18775" s="8" t="str">
        <f>IF(Raw_Data!A18775="OTHERS", "OTHERS", IF(Results!G18775 = 0, "", Results!G18775))</f>
        <v/>
      </c>
    </row>
    <row r="18776" spans="8:8" x14ac:dyDescent="0.3">
      <c r="H18776" s="8" t="str">
        <f>IF(Raw_Data!A18776="OTHERS", "OTHERS", IF(Results!G18776 = 0, "", Results!G18776))</f>
        <v/>
      </c>
    </row>
    <row r="18777" spans="8:8" x14ac:dyDescent="0.3">
      <c r="H18777" s="8" t="str">
        <f>IF(Raw_Data!A18777="OTHERS", "OTHERS", IF(Results!G18777 = 0, "", Results!G18777))</f>
        <v/>
      </c>
    </row>
    <row r="18778" spans="8:8" x14ac:dyDescent="0.3">
      <c r="H18778" s="8" t="str">
        <f>IF(Raw_Data!A18778="OTHERS", "OTHERS", IF(Results!G18778 = 0, "", Results!G18778))</f>
        <v/>
      </c>
    </row>
    <row r="18779" spans="8:8" x14ac:dyDescent="0.3">
      <c r="H18779" s="8" t="str">
        <f>IF(Raw_Data!A18779="OTHERS", "OTHERS", IF(Results!G18779 = 0, "", Results!G18779))</f>
        <v/>
      </c>
    </row>
    <row r="18780" spans="8:8" x14ac:dyDescent="0.3">
      <c r="H18780" s="8" t="str">
        <f>IF(Raw_Data!A18780="OTHERS", "OTHERS", IF(Results!G18780 = 0, "", Results!G18780))</f>
        <v/>
      </c>
    </row>
    <row r="18781" spans="8:8" x14ac:dyDescent="0.3">
      <c r="H18781" s="8" t="str">
        <f>IF(Raw_Data!A18781="OTHERS", "OTHERS", IF(Results!G18781 = 0, "", Results!G18781))</f>
        <v/>
      </c>
    </row>
    <row r="18782" spans="8:8" x14ac:dyDescent="0.3">
      <c r="H18782" s="8" t="str">
        <f>IF(Raw_Data!A18782="OTHERS", "OTHERS", IF(Results!G18782 = 0, "", Results!G18782))</f>
        <v/>
      </c>
    </row>
    <row r="18783" spans="8:8" x14ac:dyDescent="0.3">
      <c r="H18783" s="8" t="str">
        <f>IF(Raw_Data!A18783="OTHERS", "OTHERS", IF(Results!G18783 = 0, "", Results!G18783))</f>
        <v/>
      </c>
    </row>
    <row r="18784" spans="8:8" x14ac:dyDescent="0.3">
      <c r="H18784" s="8" t="str">
        <f>IF(Raw_Data!A18784="OTHERS", "OTHERS", IF(Results!G18784 = 0, "", Results!G18784))</f>
        <v/>
      </c>
    </row>
    <row r="18785" spans="8:8" x14ac:dyDescent="0.3">
      <c r="H18785" s="8" t="str">
        <f>IF(Raw_Data!A18785="OTHERS", "OTHERS", IF(Results!G18785 = 0, "", Results!G18785))</f>
        <v/>
      </c>
    </row>
    <row r="18786" spans="8:8" x14ac:dyDescent="0.3">
      <c r="H18786" s="8" t="str">
        <f>IF(Raw_Data!A18786="OTHERS", "OTHERS", IF(Results!G18786 = 0, "", Results!G18786))</f>
        <v/>
      </c>
    </row>
    <row r="18787" spans="8:8" x14ac:dyDescent="0.3">
      <c r="H18787" s="8" t="str">
        <f>IF(Raw_Data!A18787="OTHERS", "OTHERS", IF(Results!G18787 = 0, "", Results!G18787))</f>
        <v/>
      </c>
    </row>
    <row r="18788" spans="8:8" x14ac:dyDescent="0.3">
      <c r="H18788" s="8" t="str">
        <f>IF(Raw_Data!A18788="OTHERS", "OTHERS", IF(Results!G18788 = 0, "", Results!G18788))</f>
        <v/>
      </c>
    </row>
    <row r="18789" spans="8:8" x14ac:dyDescent="0.3">
      <c r="H18789" s="8" t="str">
        <f>IF(Raw_Data!A18789="OTHERS", "OTHERS", IF(Results!G18789 = 0, "", Results!G18789))</f>
        <v/>
      </c>
    </row>
    <row r="18790" spans="8:8" x14ac:dyDescent="0.3">
      <c r="H18790" s="8" t="str">
        <f>IF(Raw_Data!A18790="OTHERS", "OTHERS", IF(Results!G18790 = 0, "", Results!G18790))</f>
        <v/>
      </c>
    </row>
    <row r="18791" spans="8:8" x14ac:dyDescent="0.3">
      <c r="H18791" s="8" t="str">
        <f>IF(Raw_Data!A18791="OTHERS", "OTHERS", IF(Results!G18791 = 0, "", Results!G18791))</f>
        <v/>
      </c>
    </row>
    <row r="18792" spans="8:8" x14ac:dyDescent="0.3">
      <c r="H18792" s="8" t="str">
        <f>IF(Raw_Data!A18792="OTHERS", "OTHERS", IF(Results!G18792 = 0, "", Results!G18792))</f>
        <v/>
      </c>
    </row>
    <row r="18793" spans="8:8" x14ac:dyDescent="0.3">
      <c r="H18793" s="8" t="str">
        <f>IF(Raw_Data!A18793="OTHERS", "OTHERS", IF(Results!G18793 = 0, "", Results!G18793))</f>
        <v/>
      </c>
    </row>
    <row r="18794" spans="8:8" x14ac:dyDescent="0.3">
      <c r="H18794" s="8" t="str">
        <f>IF(Raw_Data!A18794="OTHERS", "OTHERS", IF(Results!G18794 = 0, "", Results!G18794))</f>
        <v/>
      </c>
    </row>
    <row r="18795" spans="8:8" x14ac:dyDescent="0.3">
      <c r="H18795" s="8" t="str">
        <f>IF(Raw_Data!A18795="OTHERS", "OTHERS", IF(Results!G18795 = 0, "", Results!G18795))</f>
        <v/>
      </c>
    </row>
    <row r="18796" spans="8:8" x14ac:dyDescent="0.3">
      <c r="H18796" s="8" t="str">
        <f>IF(Raw_Data!A18796="OTHERS", "OTHERS", IF(Results!G18796 = 0, "", Results!G18796))</f>
        <v/>
      </c>
    </row>
    <row r="18797" spans="8:8" x14ac:dyDescent="0.3">
      <c r="H18797" s="8" t="str">
        <f>IF(Raw_Data!A18797="OTHERS", "OTHERS", IF(Results!G18797 = 0, "", Results!G18797))</f>
        <v/>
      </c>
    </row>
    <row r="18798" spans="8:8" x14ac:dyDescent="0.3">
      <c r="H18798" s="8" t="str">
        <f>IF(Raw_Data!A18798="OTHERS", "OTHERS", IF(Results!G18798 = 0, "", Results!G18798))</f>
        <v/>
      </c>
    </row>
    <row r="18799" spans="8:8" x14ac:dyDescent="0.3">
      <c r="H18799" s="8" t="str">
        <f>IF(Raw_Data!A18799="OTHERS", "OTHERS", IF(Results!G18799 = 0, "", Results!G18799))</f>
        <v/>
      </c>
    </row>
    <row r="18800" spans="8:8" x14ac:dyDescent="0.3">
      <c r="H18800" s="8" t="str">
        <f>IF(Raw_Data!A18800="OTHERS", "OTHERS", IF(Results!G18800 = 0, "", Results!G18800))</f>
        <v/>
      </c>
    </row>
    <row r="18801" spans="8:8" x14ac:dyDescent="0.3">
      <c r="H18801" s="8" t="str">
        <f>IF(Raw_Data!A18801="OTHERS", "OTHERS", IF(Results!G18801 = 0, "", Results!G18801))</f>
        <v/>
      </c>
    </row>
    <row r="18802" spans="8:8" x14ac:dyDescent="0.3">
      <c r="H18802" s="8" t="str">
        <f>IF(Raw_Data!A18802="OTHERS", "OTHERS", IF(Results!G18802 = 0, "", Results!G18802))</f>
        <v/>
      </c>
    </row>
    <row r="18803" spans="8:8" x14ac:dyDescent="0.3">
      <c r="H18803" s="8" t="str">
        <f>IF(Raw_Data!A18803="OTHERS", "OTHERS", IF(Results!G18803 = 0, "", Results!G18803))</f>
        <v/>
      </c>
    </row>
    <row r="18804" spans="8:8" x14ac:dyDescent="0.3">
      <c r="H18804" s="8" t="str">
        <f>IF(Raw_Data!A18804="OTHERS", "OTHERS", IF(Results!G18804 = 0, "", Results!G18804))</f>
        <v/>
      </c>
    </row>
    <row r="18805" spans="8:8" x14ac:dyDescent="0.3">
      <c r="H18805" s="8" t="str">
        <f>IF(Raw_Data!A18805="OTHERS", "OTHERS", IF(Results!G18805 = 0, "", Results!G18805))</f>
        <v/>
      </c>
    </row>
    <row r="18806" spans="8:8" x14ac:dyDescent="0.3">
      <c r="H18806" s="8" t="str">
        <f>IF(Raw_Data!A18806="OTHERS", "OTHERS", IF(Results!G18806 = 0, "", Results!G18806))</f>
        <v/>
      </c>
    </row>
    <row r="18807" spans="8:8" x14ac:dyDescent="0.3">
      <c r="H18807" s="8" t="str">
        <f>IF(Raw_Data!A18807="OTHERS", "OTHERS", IF(Results!G18807 = 0, "", Results!G18807))</f>
        <v/>
      </c>
    </row>
    <row r="18808" spans="8:8" x14ac:dyDescent="0.3">
      <c r="H18808" s="8" t="str">
        <f>IF(Raw_Data!A18808="OTHERS", "OTHERS", IF(Results!G18808 = 0, "", Results!G18808))</f>
        <v/>
      </c>
    </row>
    <row r="18809" spans="8:8" x14ac:dyDescent="0.3">
      <c r="H18809" s="8" t="str">
        <f>IF(Raw_Data!A18809="OTHERS", "OTHERS", IF(Results!G18809 = 0, "", Results!G18809))</f>
        <v/>
      </c>
    </row>
    <row r="18810" spans="8:8" x14ac:dyDescent="0.3">
      <c r="H18810" s="8" t="str">
        <f>IF(Raw_Data!A18810="OTHERS", "OTHERS", IF(Results!G18810 = 0, "", Results!G18810))</f>
        <v/>
      </c>
    </row>
    <row r="18811" spans="8:8" x14ac:dyDescent="0.3">
      <c r="H18811" s="8" t="str">
        <f>IF(Raw_Data!A18811="OTHERS", "OTHERS", IF(Results!G18811 = 0, "", Results!G18811))</f>
        <v/>
      </c>
    </row>
    <row r="18812" spans="8:8" x14ac:dyDescent="0.3">
      <c r="H18812" s="8" t="str">
        <f>IF(Raw_Data!A18812="OTHERS", "OTHERS", IF(Results!G18812 = 0, "", Results!G18812))</f>
        <v/>
      </c>
    </row>
    <row r="18813" spans="8:8" x14ac:dyDescent="0.3">
      <c r="H18813" s="8" t="str">
        <f>IF(Raw_Data!A18813="OTHERS", "OTHERS", IF(Results!G18813 = 0, "", Results!G18813))</f>
        <v/>
      </c>
    </row>
    <row r="18814" spans="8:8" x14ac:dyDescent="0.3">
      <c r="H18814" s="8" t="str">
        <f>IF(Raw_Data!A18814="OTHERS", "OTHERS", IF(Results!G18814 = 0, "", Results!G18814))</f>
        <v/>
      </c>
    </row>
    <row r="18815" spans="8:8" x14ac:dyDescent="0.3">
      <c r="H18815" s="8" t="str">
        <f>IF(Raw_Data!A18815="OTHERS", "OTHERS", IF(Results!G18815 = 0, "", Results!G18815))</f>
        <v/>
      </c>
    </row>
    <row r="18816" spans="8:8" x14ac:dyDescent="0.3">
      <c r="H18816" s="8" t="str">
        <f>IF(Raw_Data!A18816="OTHERS", "OTHERS", IF(Results!G18816 = 0, "", Results!G18816))</f>
        <v/>
      </c>
    </row>
    <row r="18817" spans="8:8" x14ac:dyDescent="0.3">
      <c r="H18817" s="8" t="str">
        <f>IF(Raw_Data!A18817="OTHERS", "OTHERS", IF(Results!G18817 = 0, "", Results!G18817))</f>
        <v/>
      </c>
    </row>
    <row r="18818" spans="8:8" x14ac:dyDescent="0.3">
      <c r="H18818" s="8" t="str">
        <f>IF(Raw_Data!A18818="OTHERS", "OTHERS", IF(Results!G18818 = 0, "", Results!G18818))</f>
        <v/>
      </c>
    </row>
    <row r="18819" spans="8:8" x14ac:dyDescent="0.3">
      <c r="H18819" s="8" t="str">
        <f>IF(Raw_Data!A18819="OTHERS", "OTHERS", IF(Results!G18819 = 0, "", Results!G18819))</f>
        <v/>
      </c>
    </row>
    <row r="18820" spans="8:8" x14ac:dyDescent="0.3">
      <c r="H18820" s="8" t="str">
        <f>IF(Raw_Data!A18820="OTHERS", "OTHERS", IF(Results!G18820 = 0, "", Results!G18820))</f>
        <v/>
      </c>
    </row>
    <row r="18821" spans="8:8" x14ac:dyDescent="0.3">
      <c r="H18821" s="8" t="str">
        <f>IF(Raw_Data!A18821="OTHERS", "OTHERS", IF(Results!G18821 = 0, "", Results!G18821))</f>
        <v/>
      </c>
    </row>
    <row r="18822" spans="8:8" x14ac:dyDescent="0.3">
      <c r="H18822" s="8" t="str">
        <f>IF(Raw_Data!A18822="OTHERS", "OTHERS", IF(Results!G18822 = 0, "", Results!G18822))</f>
        <v/>
      </c>
    </row>
    <row r="18823" spans="8:8" x14ac:dyDescent="0.3">
      <c r="H18823" s="8" t="str">
        <f>IF(Raw_Data!A18823="OTHERS", "OTHERS", IF(Results!G18823 = 0, "", Results!G18823))</f>
        <v/>
      </c>
    </row>
    <row r="18824" spans="8:8" x14ac:dyDescent="0.3">
      <c r="H18824" s="8" t="str">
        <f>IF(Raw_Data!A18824="OTHERS", "OTHERS", IF(Results!G18824 = 0, "", Results!G18824))</f>
        <v/>
      </c>
    </row>
    <row r="18825" spans="8:8" x14ac:dyDescent="0.3">
      <c r="H18825" s="8" t="str">
        <f>IF(Raw_Data!A18825="OTHERS", "OTHERS", IF(Results!G18825 = 0, "", Results!G18825))</f>
        <v/>
      </c>
    </row>
    <row r="18826" spans="8:8" x14ac:dyDescent="0.3">
      <c r="H18826" s="8" t="str">
        <f>IF(Raw_Data!A18826="OTHERS", "OTHERS", IF(Results!G18826 = 0, "", Results!G18826))</f>
        <v/>
      </c>
    </row>
    <row r="18827" spans="8:8" x14ac:dyDescent="0.3">
      <c r="H18827" s="8" t="str">
        <f>IF(Raw_Data!A18827="OTHERS", "OTHERS", IF(Results!G18827 = 0, "", Results!G18827))</f>
        <v/>
      </c>
    </row>
    <row r="18828" spans="8:8" x14ac:dyDescent="0.3">
      <c r="H18828" s="8" t="str">
        <f>IF(Raw_Data!A18828="OTHERS", "OTHERS", IF(Results!G18828 = 0, "", Results!G18828))</f>
        <v/>
      </c>
    </row>
    <row r="18829" spans="8:8" x14ac:dyDescent="0.3">
      <c r="H18829" s="8" t="str">
        <f>IF(Raw_Data!A18829="OTHERS", "OTHERS", IF(Results!G18829 = 0, "", Results!G18829))</f>
        <v/>
      </c>
    </row>
    <row r="18830" spans="8:8" x14ac:dyDescent="0.3">
      <c r="H18830" s="8" t="str">
        <f>IF(Raw_Data!A18830="OTHERS", "OTHERS", IF(Results!G18830 = 0, "", Results!G18830))</f>
        <v/>
      </c>
    </row>
    <row r="18831" spans="8:8" x14ac:dyDescent="0.3">
      <c r="H18831" s="8" t="str">
        <f>IF(Raw_Data!A18831="OTHERS", "OTHERS", IF(Results!G18831 = 0, "", Results!G18831))</f>
        <v/>
      </c>
    </row>
    <row r="18832" spans="8:8" x14ac:dyDescent="0.3">
      <c r="H18832" s="8" t="str">
        <f>IF(Raw_Data!A18832="OTHERS", "OTHERS", IF(Results!G18832 = 0, "", Results!G18832))</f>
        <v/>
      </c>
    </row>
    <row r="18833" spans="8:8" x14ac:dyDescent="0.3">
      <c r="H18833" s="8" t="str">
        <f>IF(Raw_Data!A18833="OTHERS", "OTHERS", IF(Results!G18833 = 0, "", Results!G18833))</f>
        <v/>
      </c>
    </row>
    <row r="18834" spans="8:8" x14ac:dyDescent="0.3">
      <c r="H18834" s="8" t="str">
        <f>IF(Raw_Data!A18834="OTHERS", "OTHERS", IF(Results!G18834 = 0, "", Results!G18834))</f>
        <v/>
      </c>
    </row>
    <row r="18835" spans="8:8" x14ac:dyDescent="0.3">
      <c r="H18835" s="8" t="str">
        <f>IF(Raw_Data!A18835="OTHERS", "OTHERS", IF(Results!G18835 = 0, "", Results!G18835))</f>
        <v/>
      </c>
    </row>
    <row r="18836" spans="8:8" x14ac:dyDescent="0.3">
      <c r="H18836" s="8" t="str">
        <f>IF(Raw_Data!A18836="OTHERS", "OTHERS", IF(Results!G18836 = 0, "", Results!G18836))</f>
        <v/>
      </c>
    </row>
    <row r="18837" spans="8:8" x14ac:dyDescent="0.3">
      <c r="H18837" s="8" t="str">
        <f>IF(Raw_Data!A18837="OTHERS", "OTHERS", IF(Results!G18837 = 0, "", Results!G18837))</f>
        <v/>
      </c>
    </row>
    <row r="18838" spans="8:8" x14ac:dyDescent="0.3">
      <c r="H18838" s="8" t="str">
        <f>IF(Raw_Data!A18838="OTHERS", "OTHERS", IF(Results!G18838 = 0, "", Results!G18838))</f>
        <v/>
      </c>
    </row>
    <row r="18839" spans="8:8" x14ac:dyDescent="0.3">
      <c r="H18839" s="8" t="str">
        <f>IF(Raw_Data!A18839="OTHERS", "OTHERS", IF(Results!G18839 = 0, "", Results!G18839))</f>
        <v/>
      </c>
    </row>
    <row r="18840" spans="8:8" x14ac:dyDescent="0.3">
      <c r="H18840" s="8" t="str">
        <f>IF(Raw_Data!A18840="OTHERS", "OTHERS", IF(Results!G18840 = 0, "", Results!G18840))</f>
        <v/>
      </c>
    </row>
    <row r="18841" spans="8:8" x14ac:dyDescent="0.3">
      <c r="H18841" s="8" t="str">
        <f>IF(Raw_Data!A18841="OTHERS", "OTHERS", IF(Results!G18841 = 0, "", Results!G18841))</f>
        <v/>
      </c>
    </row>
    <row r="18842" spans="8:8" x14ac:dyDescent="0.3">
      <c r="H18842" s="8" t="str">
        <f>IF(Raw_Data!A18842="OTHERS", "OTHERS", IF(Results!G18842 = 0, "", Results!G18842))</f>
        <v/>
      </c>
    </row>
    <row r="18843" spans="8:8" x14ac:dyDescent="0.3">
      <c r="H18843" s="8" t="str">
        <f>IF(Raw_Data!A18843="OTHERS", "OTHERS", IF(Results!G18843 = 0, "", Results!G18843))</f>
        <v/>
      </c>
    </row>
    <row r="18844" spans="8:8" x14ac:dyDescent="0.3">
      <c r="H18844" s="8" t="str">
        <f>IF(Raw_Data!A18844="OTHERS", "OTHERS", IF(Results!G18844 = 0, "", Results!G18844))</f>
        <v/>
      </c>
    </row>
    <row r="18845" spans="8:8" x14ac:dyDescent="0.3">
      <c r="H18845" s="8" t="str">
        <f>IF(Raw_Data!A18845="OTHERS", "OTHERS", IF(Results!G18845 = 0, "", Results!G18845))</f>
        <v/>
      </c>
    </row>
    <row r="18846" spans="8:8" x14ac:dyDescent="0.3">
      <c r="H18846" s="8" t="str">
        <f>IF(Raw_Data!A18846="OTHERS", "OTHERS", IF(Results!G18846 = 0, "", Results!G18846))</f>
        <v/>
      </c>
    </row>
    <row r="18847" spans="8:8" x14ac:dyDescent="0.3">
      <c r="H18847" s="8" t="str">
        <f>IF(Raw_Data!A18847="OTHERS", "OTHERS", IF(Results!G18847 = 0, "", Results!G18847))</f>
        <v/>
      </c>
    </row>
    <row r="18848" spans="8:8" x14ac:dyDescent="0.3">
      <c r="H18848" s="8" t="str">
        <f>IF(Raw_Data!A18848="OTHERS", "OTHERS", IF(Results!G18848 = 0, "", Results!G18848))</f>
        <v/>
      </c>
    </row>
    <row r="18849" spans="8:8" x14ac:dyDescent="0.3">
      <c r="H18849" s="8" t="str">
        <f>IF(Raw_Data!A18849="OTHERS", "OTHERS", IF(Results!G18849 = 0, "", Results!G18849))</f>
        <v/>
      </c>
    </row>
    <row r="18850" spans="8:8" x14ac:dyDescent="0.3">
      <c r="H18850" s="8" t="str">
        <f>IF(Raw_Data!A18850="OTHERS", "OTHERS", IF(Results!G18850 = 0, "", Results!G18850))</f>
        <v/>
      </c>
    </row>
    <row r="18851" spans="8:8" x14ac:dyDescent="0.3">
      <c r="H18851" s="8" t="str">
        <f>IF(Raw_Data!A18851="OTHERS", "OTHERS", IF(Results!G18851 = 0, "", Results!G18851))</f>
        <v/>
      </c>
    </row>
    <row r="18852" spans="8:8" x14ac:dyDescent="0.3">
      <c r="H18852" s="8" t="str">
        <f>IF(Raw_Data!A18852="OTHERS", "OTHERS", IF(Results!G18852 = 0, "", Results!G18852))</f>
        <v/>
      </c>
    </row>
    <row r="18853" spans="8:8" x14ac:dyDescent="0.3">
      <c r="H18853" s="8" t="str">
        <f>IF(Raw_Data!A18853="OTHERS", "OTHERS", IF(Results!G18853 = 0, "", Results!G18853))</f>
        <v/>
      </c>
    </row>
    <row r="18854" spans="8:8" x14ac:dyDescent="0.3">
      <c r="H18854" s="8" t="str">
        <f>IF(Raw_Data!A18854="OTHERS", "OTHERS", IF(Results!G18854 = 0, "", Results!G18854))</f>
        <v/>
      </c>
    </row>
    <row r="18855" spans="8:8" x14ac:dyDescent="0.3">
      <c r="H18855" s="8" t="str">
        <f>IF(Raw_Data!A18855="OTHERS", "OTHERS", IF(Results!G18855 = 0, "", Results!G18855))</f>
        <v/>
      </c>
    </row>
    <row r="18856" spans="8:8" x14ac:dyDescent="0.3">
      <c r="H18856" s="8" t="str">
        <f>IF(Raw_Data!A18856="OTHERS", "OTHERS", IF(Results!G18856 = 0, "", Results!G18856))</f>
        <v/>
      </c>
    </row>
    <row r="18857" spans="8:8" x14ac:dyDescent="0.3">
      <c r="H18857" s="8" t="str">
        <f>IF(Raw_Data!A18857="OTHERS", "OTHERS", IF(Results!G18857 = 0, "", Results!G18857))</f>
        <v/>
      </c>
    </row>
    <row r="18858" spans="8:8" x14ac:dyDescent="0.3">
      <c r="H18858" s="8" t="str">
        <f>IF(Raw_Data!A18858="OTHERS", "OTHERS", IF(Results!G18858 = 0, "", Results!G18858))</f>
        <v/>
      </c>
    </row>
    <row r="18859" spans="8:8" x14ac:dyDescent="0.3">
      <c r="H18859" s="8" t="str">
        <f>IF(Raw_Data!A18859="OTHERS", "OTHERS", IF(Results!G18859 = 0, "", Results!G18859))</f>
        <v/>
      </c>
    </row>
    <row r="18860" spans="8:8" x14ac:dyDescent="0.3">
      <c r="H18860" s="8" t="str">
        <f>IF(Raw_Data!A18860="OTHERS", "OTHERS", IF(Results!G18860 = 0, "", Results!G18860))</f>
        <v/>
      </c>
    </row>
    <row r="18861" spans="8:8" x14ac:dyDescent="0.3">
      <c r="H18861" s="8" t="str">
        <f>IF(Raw_Data!A18861="OTHERS", "OTHERS", IF(Results!G18861 = 0, "", Results!G18861))</f>
        <v/>
      </c>
    </row>
    <row r="18862" spans="8:8" x14ac:dyDescent="0.3">
      <c r="H18862" s="8" t="str">
        <f>IF(Raw_Data!A18862="OTHERS", "OTHERS", IF(Results!G18862 = 0, "", Results!G18862))</f>
        <v/>
      </c>
    </row>
    <row r="18863" spans="8:8" x14ac:dyDescent="0.3">
      <c r="H18863" s="8" t="str">
        <f>IF(Raw_Data!A18863="OTHERS", "OTHERS", IF(Results!G18863 = 0, "", Results!G18863))</f>
        <v/>
      </c>
    </row>
    <row r="18864" spans="8:8" x14ac:dyDescent="0.3">
      <c r="H18864" s="8" t="str">
        <f>IF(Raw_Data!A18864="OTHERS", "OTHERS", IF(Results!G18864 = 0, "", Results!G18864))</f>
        <v/>
      </c>
    </row>
    <row r="18865" spans="8:8" x14ac:dyDescent="0.3">
      <c r="H18865" s="8" t="str">
        <f>IF(Raw_Data!A18865="OTHERS", "OTHERS", IF(Results!G18865 = 0, "", Results!G18865))</f>
        <v/>
      </c>
    </row>
    <row r="18866" spans="8:8" x14ac:dyDescent="0.3">
      <c r="H18866" s="8" t="str">
        <f>IF(Raw_Data!A18866="OTHERS", "OTHERS", IF(Results!G18866 = 0, "", Results!G18866))</f>
        <v/>
      </c>
    </row>
    <row r="18867" spans="8:8" x14ac:dyDescent="0.3">
      <c r="H18867" s="8" t="str">
        <f>IF(Raw_Data!A18867="OTHERS", "OTHERS", IF(Results!G18867 = 0, "", Results!G18867))</f>
        <v/>
      </c>
    </row>
    <row r="18868" spans="8:8" x14ac:dyDescent="0.3">
      <c r="H18868" s="8" t="str">
        <f>IF(Raw_Data!A18868="OTHERS", "OTHERS", IF(Results!G18868 = 0, "", Results!G18868))</f>
        <v/>
      </c>
    </row>
    <row r="18869" spans="8:8" x14ac:dyDescent="0.3">
      <c r="H18869" s="8" t="str">
        <f>IF(Raw_Data!A18869="OTHERS", "OTHERS", IF(Results!G18869 = 0, "", Results!G18869))</f>
        <v/>
      </c>
    </row>
    <row r="18870" spans="8:8" x14ac:dyDescent="0.3">
      <c r="H18870" s="8" t="str">
        <f>IF(Raw_Data!A18870="OTHERS", "OTHERS", IF(Results!G18870 = 0, "", Results!G18870))</f>
        <v/>
      </c>
    </row>
    <row r="18871" spans="8:8" x14ac:dyDescent="0.3">
      <c r="H18871" s="8" t="str">
        <f>IF(Raw_Data!A18871="OTHERS", "OTHERS", IF(Results!G18871 = 0, "", Results!G18871))</f>
        <v/>
      </c>
    </row>
    <row r="18872" spans="8:8" x14ac:dyDescent="0.3">
      <c r="H18872" s="8" t="str">
        <f>IF(Raw_Data!A18872="OTHERS", "OTHERS", IF(Results!G18872 = 0, "", Results!G18872))</f>
        <v/>
      </c>
    </row>
    <row r="18873" spans="8:8" x14ac:dyDescent="0.3">
      <c r="H18873" s="8" t="str">
        <f>IF(Raw_Data!A18873="OTHERS", "OTHERS", IF(Results!G18873 = 0, "", Results!G18873))</f>
        <v/>
      </c>
    </row>
    <row r="18874" spans="8:8" x14ac:dyDescent="0.3">
      <c r="H18874" s="8" t="str">
        <f>IF(Raw_Data!A18874="OTHERS", "OTHERS", IF(Results!G18874 = 0, "", Results!G18874))</f>
        <v/>
      </c>
    </row>
    <row r="18875" spans="8:8" x14ac:dyDescent="0.3">
      <c r="H18875" s="8" t="str">
        <f>IF(Raw_Data!A18875="OTHERS", "OTHERS", IF(Results!G18875 = 0, "", Results!G18875))</f>
        <v/>
      </c>
    </row>
    <row r="18876" spans="8:8" x14ac:dyDescent="0.3">
      <c r="H18876" s="8" t="str">
        <f>IF(Raw_Data!A18876="OTHERS", "OTHERS", IF(Results!G18876 = 0, "", Results!G18876))</f>
        <v/>
      </c>
    </row>
    <row r="18877" spans="8:8" x14ac:dyDescent="0.3">
      <c r="H18877" s="8" t="str">
        <f>IF(Raw_Data!A18877="OTHERS", "OTHERS", IF(Results!G18877 = 0, "", Results!G18877))</f>
        <v/>
      </c>
    </row>
    <row r="18878" spans="8:8" x14ac:dyDescent="0.3">
      <c r="H18878" s="8" t="str">
        <f>IF(Raw_Data!A18878="OTHERS", "OTHERS", IF(Results!G18878 = 0, "", Results!G18878))</f>
        <v/>
      </c>
    </row>
    <row r="18879" spans="8:8" x14ac:dyDescent="0.3">
      <c r="H18879" s="8" t="str">
        <f>IF(Raw_Data!A18879="OTHERS", "OTHERS", IF(Results!G18879 = 0, "", Results!G18879))</f>
        <v/>
      </c>
    </row>
    <row r="18880" spans="8:8" x14ac:dyDescent="0.3">
      <c r="H18880" s="8" t="str">
        <f>IF(Raw_Data!A18880="OTHERS", "OTHERS", IF(Results!G18880 = 0, "", Results!G18880))</f>
        <v/>
      </c>
    </row>
    <row r="18881" spans="8:8" x14ac:dyDescent="0.3">
      <c r="H18881" s="8" t="str">
        <f>IF(Raw_Data!A18881="OTHERS", "OTHERS", IF(Results!G18881 = 0, "", Results!G18881))</f>
        <v/>
      </c>
    </row>
    <row r="18882" spans="8:8" x14ac:dyDescent="0.3">
      <c r="H18882" s="8" t="str">
        <f>IF(Raw_Data!A18882="OTHERS", "OTHERS", IF(Results!G18882 = 0, "", Results!G18882))</f>
        <v/>
      </c>
    </row>
    <row r="18883" spans="8:8" x14ac:dyDescent="0.3">
      <c r="H18883" s="8" t="str">
        <f>IF(Raw_Data!A18883="OTHERS", "OTHERS", IF(Results!G18883 = 0, "", Results!G18883))</f>
        <v/>
      </c>
    </row>
    <row r="18884" spans="8:8" x14ac:dyDescent="0.3">
      <c r="H18884" s="8" t="str">
        <f>IF(Raw_Data!A18884="OTHERS", "OTHERS", IF(Results!G18884 = 0, "", Results!G18884))</f>
        <v/>
      </c>
    </row>
    <row r="18885" spans="8:8" x14ac:dyDescent="0.3">
      <c r="H18885" s="8" t="str">
        <f>IF(Raw_Data!A18885="OTHERS", "OTHERS", IF(Results!G18885 = 0, "", Results!G18885))</f>
        <v/>
      </c>
    </row>
    <row r="18886" spans="8:8" x14ac:dyDescent="0.3">
      <c r="H18886" s="8" t="str">
        <f>IF(Raw_Data!A18886="OTHERS", "OTHERS", IF(Results!G18886 = 0, "", Results!G18886))</f>
        <v/>
      </c>
    </row>
    <row r="18887" spans="8:8" x14ac:dyDescent="0.3">
      <c r="H18887" s="8" t="str">
        <f>IF(Raw_Data!A18887="OTHERS", "OTHERS", IF(Results!G18887 = 0, "", Results!G18887))</f>
        <v/>
      </c>
    </row>
    <row r="18888" spans="8:8" x14ac:dyDescent="0.3">
      <c r="H18888" s="8" t="str">
        <f>IF(Raw_Data!A18888="OTHERS", "OTHERS", IF(Results!G18888 = 0, "", Results!G18888))</f>
        <v/>
      </c>
    </row>
    <row r="18889" spans="8:8" x14ac:dyDescent="0.3">
      <c r="H18889" s="8" t="str">
        <f>IF(Raw_Data!A18889="OTHERS", "OTHERS", IF(Results!G18889 = 0, "", Results!G18889))</f>
        <v/>
      </c>
    </row>
    <row r="18890" spans="8:8" x14ac:dyDescent="0.3">
      <c r="H18890" s="8" t="str">
        <f>IF(Raw_Data!A18890="OTHERS", "OTHERS", IF(Results!G18890 = 0, "", Results!G18890))</f>
        <v/>
      </c>
    </row>
    <row r="18891" spans="8:8" x14ac:dyDescent="0.3">
      <c r="H18891" s="8" t="str">
        <f>IF(Raw_Data!A18891="OTHERS", "OTHERS", IF(Results!G18891 = 0, "", Results!G18891))</f>
        <v/>
      </c>
    </row>
    <row r="18892" spans="8:8" x14ac:dyDescent="0.3">
      <c r="H18892" s="8" t="str">
        <f>IF(Raw_Data!A18892="OTHERS", "OTHERS", IF(Results!G18892 = 0, "", Results!G18892))</f>
        <v/>
      </c>
    </row>
    <row r="18893" spans="8:8" x14ac:dyDescent="0.3">
      <c r="H18893" s="8" t="str">
        <f>IF(Raw_Data!A18893="OTHERS", "OTHERS", IF(Results!G18893 = 0, "", Results!G18893))</f>
        <v/>
      </c>
    </row>
    <row r="18894" spans="8:8" x14ac:dyDescent="0.3">
      <c r="H18894" s="8" t="str">
        <f>IF(Raw_Data!A18894="OTHERS", "OTHERS", IF(Results!G18894 = 0, "", Results!G18894))</f>
        <v/>
      </c>
    </row>
    <row r="18895" spans="8:8" x14ac:dyDescent="0.3">
      <c r="H18895" s="8" t="str">
        <f>IF(Raw_Data!A18895="OTHERS", "OTHERS", IF(Results!G18895 = 0, "", Results!G18895))</f>
        <v/>
      </c>
    </row>
    <row r="18896" spans="8:8" x14ac:dyDescent="0.3">
      <c r="H18896" s="8" t="str">
        <f>IF(Raw_Data!A18896="OTHERS", "OTHERS", IF(Results!G18896 = 0, "", Results!G18896))</f>
        <v/>
      </c>
    </row>
    <row r="18897" spans="8:8" x14ac:dyDescent="0.3">
      <c r="H18897" s="8" t="str">
        <f>IF(Raw_Data!A18897="OTHERS", "OTHERS", IF(Results!G18897 = 0, "", Results!G18897))</f>
        <v/>
      </c>
    </row>
    <row r="18898" spans="8:8" x14ac:dyDescent="0.3">
      <c r="H18898" s="8" t="str">
        <f>IF(Raw_Data!A18898="OTHERS", "OTHERS", IF(Results!G18898 = 0, "", Results!G18898))</f>
        <v/>
      </c>
    </row>
    <row r="18899" spans="8:8" x14ac:dyDescent="0.3">
      <c r="H18899" s="8" t="str">
        <f>IF(Raw_Data!A18899="OTHERS", "OTHERS", IF(Results!G18899 = 0, "", Results!G18899))</f>
        <v/>
      </c>
    </row>
    <row r="18900" spans="8:8" x14ac:dyDescent="0.3">
      <c r="H18900" s="8" t="str">
        <f>IF(Raw_Data!A18900="OTHERS", "OTHERS", IF(Results!G18900 = 0, "", Results!G18900))</f>
        <v/>
      </c>
    </row>
    <row r="18901" spans="8:8" x14ac:dyDescent="0.3">
      <c r="H18901" s="8" t="str">
        <f>IF(Raw_Data!A18901="OTHERS", "OTHERS", IF(Results!G18901 = 0, "", Results!G18901))</f>
        <v/>
      </c>
    </row>
    <row r="18902" spans="8:8" x14ac:dyDescent="0.3">
      <c r="H18902" s="8" t="str">
        <f>IF(Raw_Data!A18902="OTHERS", "OTHERS", IF(Results!G18902 = 0, "", Results!G18902))</f>
        <v/>
      </c>
    </row>
    <row r="18903" spans="8:8" x14ac:dyDescent="0.3">
      <c r="H18903" s="8" t="str">
        <f>IF(Raw_Data!A18903="OTHERS", "OTHERS", IF(Results!G18903 = 0, "", Results!G18903))</f>
        <v/>
      </c>
    </row>
    <row r="18904" spans="8:8" x14ac:dyDescent="0.3">
      <c r="H18904" s="8" t="str">
        <f>IF(Raw_Data!A18904="OTHERS", "OTHERS", IF(Results!G18904 = 0, "", Results!G18904))</f>
        <v/>
      </c>
    </row>
    <row r="18905" spans="8:8" x14ac:dyDescent="0.3">
      <c r="H18905" s="8" t="str">
        <f>IF(Raw_Data!A18905="OTHERS", "OTHERS", IF(Results!G18905 = 0, "", Results!G18905))</f>
        <v/>
      </c>
    </row>
    <row r="18906" spans="8:8" x14ac:dyDescent="0.3">
      <c r="H18906" s="8" t="str">
        <f>IF(Raw_Data!A18906="OTHERS", "OTHERS", IF(Results!G18906 = 0, "", Results!G18906))</f>
        <v/>
      </c>
    </row>
    <row r="18907" spans="8:8" x14ac:dyDescent="0.3">
      <c r="H18907" s="8" t="str">
        <f>IF(Raw_Data!A18907="OTHERS", "OTHERS", IF(Results!G18907 = 0, "", Results!G18907))</f>
        <v/>
      </c>
    </row>
    <row r="18908" spans="8:8" x14ac:dyDescent="0.3">
      <c r="H18908" s="8" t="str">
        <f>IF(Raw_Data!A18908="OTHERS", "OTHERS", IF(Results!G18908 = 0, "", Results!G18908))</f>
        <v/>
      </c>
    </row>
    <row r="18909" spans="8:8" x14ac:dyDescent="0.3">
      <c r="H18909" s="8" t="str">
        <f>IF(Raw_Data!A18909="OTHERS", "OTHERS", IF(Results!G18909 = 0, "", Results!G18909))</f>
        <v/>
      </c>
    </row>
    <row r="18910" spans="8:8" x14ac:dyDescent="0.3">
      <c r="H18910" s="8" t="str">
        <f>IF(Raw_Data!A18910="OTHERS", "OTHERS", IF(Results!G18910 = 0, "", Results!G18910))</f>
        <v/>
      </c>
    </row>
    <row r="18911" spans="8:8" x14ac:dyDescent="0.3">
      <c r="H18911" s="8" t="str">
        <f>IF(Raw_Data!A18911="OTHERS", "OTHERS", IF(Results!G18911 = 0, "", Results!G18911))</f>
        <v/>
      </c>
    </row>
    <row r="18912" spans="8:8" x14ac:dyDescent="0.3">
      <c r="H18912" s="8" t="str">
        <f>IF(Raw_Data!A18912="OTHERS", "OTHERS", IF(Results!G18912 = 0, "", Results!G18912))</f>
        <v/>
      </c>
    </row>
    <row r="18913" spans="8:8" x14ac:dyDescent="0.3">
      <c r="H18913" s="8" t="str">
        <f>IF(Raw_Data!A18913="OTHERS", "OTHERS", IF(Results!G18913 = 0, "", Results!G18913))</f>
        <v/>
      </c>
    </row>
    <row r="18914" spans="8:8" x14ac:dyDescent="0.3">
      <c r="H18914" s="8" t="str">
        <f>IF(Raw_Data!A18914="OTHERS", "OTHERS", IF(Results!G18914 = 0, "", Results!G18914))</f>
        <v/>
      </c>
    </row>
    <row r="18915" spans="8:8" x14ac:dyDescent="0.3">
      <c r="H18915" s="8" t="str">
        <f>IF(Raw_Data!A18915="OTHERS", "OTHERS", IF(Results!G18915 = 0, "", Results!G18915))</f>
        <v/>
      </c>
    </row>
    <row r="18916" spans="8:8" x14ac:dyDescent="0.3">
      <c r="H18916" s="8" t="str">
        <f>IF(Raw_Data!A18916="OTHERS", "OTHERS", IF(Results!G18916 = 0, "", Results!G18916))</f>
        <v/>
      </c>
    </row>
    <row r="18917" spans="8:8" x14ac:dyDescent="0.3">
      <c r="H18917" s="8" t="str">
        <f>IF(Raw_Data!A18917="OTHERS", "OTHERS", IF(Results!G18917 = 0, "", Results!G18917))</f>
        <v/>
      </c>
    </row>
    <row r="18918" spans="8:8" x14ac:dyDescent="0.3">
      <c r="H18918" s="8" t="str">
        <f>IF(Raw_Data!A18918="OTHERS", "OTHERS", IF(Results!G18918 = 0, "", Results!G18918))</f>
        <v/>
      </c>
    </row>
    <row r="18919" spans="8:8" x14ac:dyDescent="0.3">
      <c r="H18919" s="8" t="str">
        <f>IF(Raw_Data!A18919="OTHERS", "OTHERS", IF(Results!G18919 = 0, "", Results!G18919))</f>
        <v/>
      </c>
    </row>
    <row r="18920" spans="8:8" x14ac:dyDescent="0.3">
      <c r="H18920" s="8" t="str">
        <f>IF(Raw_Data!A18920="OTHERS", "OTHERS", IF(Results!G18920 = 0, "", Results!G18920))</f>
        <v/>
      </c>
    </row>
    <row r="18921" spans="8:8" x14ac:dyDescent="0.3">
      <c r="H18921" s="8" t="str">
        <f>IF(Raw_Data!A18921="OTHERS", "OTHERS", IF(Results!G18921 = 0, "", Results!G18921))</f>
        <v/>
      </c>
    </row>
    <row r="18922" spans="8:8" x14ac:dyDescent="0.3">
      <c r="H18922" s="8" t="str">
        <f>IF(Raw_Data!A18922="OTHERS", "OTHERS", IF(Results!G18922 = 0, "", Results!G18922))</f>
        <v/>
      </c>
    </row>
    <row r="18923" spans="8:8" x14ac:dyDescent="0.3">
      <c r="H18923" s="8" t="str">
        <f>IF(Raw_Data!A18923="OTHERS", "OTHERS", IF(Results!G18923 = 0, "", Results!G18923))</f>
        <v/>
      </c>
    </row>
    <row r="18924" spans="8:8" x14ac:dyDescent="0.3">
      <c r="H18924" s="8" t="str">
        <f>IF(Raw_Data!A18924="OTHERS", "OTHERS", IF(Results!G18924 = 0, "", Results!G18924))</f>
        <v/>
      </c>
    </row>
    <row r="18925" spans="8:8" x14ac:dyDescent="0.3">
      <c r="H18925" s="8" t="str">
        <f>IF(Raw_Data!A18925="OTHERS", "OTHERS", IF(Results!G18925 = 0, "", Results!G18925))</f>
        <v/>
      </c>
    </row>
    <row r="18926" spans="8:8" x14ac:dyDescent="0.3">
      <c r="H18926" s="8" t="str">
        <f>IF(Raw_Data!A18926="OTHERS", "OTHERS", IF(Results!G18926 = 0, "", Results!G18926))</f>
        <v/>
      </c>
    </row>
    <row r="18927" spans="8:8" x14ac:dyDescent="0.3">
      <c r="H18927" s="8" t="str">
        <f>IF(Raw_Data!A18927="OTHERS", "OTHERS", IF(Results!G18927 = 0, "", Results!G18927))</f>
        <v/>
      </c>
    </row>
    <row r="18928" spans="8:8" x14ac:dyDescent="0.3">
      <c r="H18928" s="8" t="str">
        <f>IF(Raw_Data!A18928="OTHERS", "OTHERS", IF(Results!G18928 = 0, "", Results!G18928))</f>
        <v/>
      </c>
    </row>
    <row r="18929" spans="8:8" x14ac:dyDescent="0.3">
      <c r="H18929" s="8" t="str">
        <f>IF(Raw_Data!A18929="OTHERS", "OTHERS", IF(Results!G18929 = 0, "", Results!G18929))</f>
        <v/>
      </c>
    </row>
    <row r="18930" spans="8:8" x14ac:dyDescent="0.3">
      <c r="H18930" s="8" t="str">
        <f>IF(Raw_Data!A18930="OTHERS", "OTHERS", IF(Results!G18930 = 0, "", Results!G18930))</f>
        <v/>
      </c>
    </row>
    <row r="18931" spans="8:8" x14ac:dyDescent="0.3">
      <c r="H18931" s="8" t="str">
        <f>IF(Raw_Data!A18931="OTHERS", "OTHERS", IF(Results!G18931 = 0, "", Results!G18931))</f>
        <v/>
      </c>
    </row>
    <row r="18932" spans="8:8" x14ac:dyDescent="0.3">
      <c r="H18932" s="8" t="str">
        <f>IF(Raw_Data!A18932="OTHERS", "OTHERS", IF(Results!G18932 = 0, "", Results!G18932))</f>
        <v/>
      </c>
    </row>
    <row r="18933" spans="8:8" x14ac:dyDescent="0.3">
      <c r="H18933" s="8" t="str">
        <f>IF(Raw_Data!A18933="OTHERS", "OTHERS", IF(Results!G18933 = 0, "", Results!G18933))</f>
        <v/>
      </c>
    </row>
    <row r="18934" spans="8:8" x14ac:dyDescent="0.3">
      <c r="H18934" s="8" t="str">
        <f>IF(Raw_Data!A18934="OTHERS", "OTHERS", IF(Results!G18934 = 0, "", Results!G18934))</f>
        <v/>
      </c>
    </row>
    <row r="18935" spans="8:8" x14ac:dyDescent="0.3">
      <c r="H18935" s="8" t="str">
        <f>IF(Raw_Data!A18935="OTHERS", "OTHERS", IF(Results!G18935 = 0, "", Results!G18935))</f>
        <v/>
      </c>
    </row>
    <row r="18936" spans="8:8" x14ac:dyDescent="0.3">
      <c r="H18936" s="8" t="str">
        <f>IF(Raw_Data!A18936="OTHERS", "OTHERS", IF(Results!G18936 = 0, "", Results!G18936))</f>
        <v/>
      </c>
    </row>
    <row r="18937" spans="8:8" x14ac:dyDescent="0.3">
      <c r="H18937" s="8" t="str">
        <f>IF(Raw_Data!A18937="OTHERS", "OTHERS", IF(Results!G18937 = 0, "", Results!G18937))</f>
        <v/>
      </c>
    </row>
    <row r="18938" spans="8:8" x14ac:dyDescent="0.3">
      <c r="H18938" s="8" t="str">
        <f>IF(Raw_Data!A18938="OTHERS", "OTHERS", IF(Results!G18938 = 0, "", Results!G18938))</f>
        <v/>
      </c>
    </row>
    <row r="18939" spans="8:8" x14ac:dyDescent="0.3">
      <c r="H18939" s="8" t="str">
        <f>IF(Raw_Data!A18939="OTHERS", "OTHERS", IF(Results!G18939 = 0, "", Results!G18939))</f>
        <v/>
      </c>
    </row>
    <row r="18940" spans="8:8" x14ac:dyDescent="0.3">
      <c r="H18940" s="8" t="str">
        <f>IF(Raw_Data!A18940="OTHERS", "OTHERS", IF(Results!G18940 = 0, "", Results!G18940))</f>
        <v/>
      </c>
    </row>
    <row r="18941" spans="8:8" x14ac:dyDescent="0.3">
      <c r="H18941" s="8" t="str">
        <f>IF(Raw_Data!A18941="OTHERS", "OTHERS", IF(Results!G18941 = 0, "", Results!G18941))</f>
        <v/>
      </c>
    </row>
    <row r="18942" spans="8:8" x14ac:dyDescent="0.3">
      <c r="H18942" s="8" t="str">
        <f>IF(Raw_Data!A18942="OTHERS", "OTHERS", IF(Results!G18942 = 0, "", Results!G18942))</f>
        <v/>
      </c>
    </row>
    <row r="18943" spans="8:8" x14ac:dyDescent="0.3">
      <c r="H18943" s="8" t="str">
        <f>IF(Raw_Data!A18943="OTHERS", "OTHERS", IF(Results!G18943 = 0, "", Results!G18943))</f>
        <v/>
      </c>
    </row>
    <row r="18944" spans="8:8" x14ac:dyDescent="0.3">
      <c r="H18944" s="8" t="str">
        <f>IF(Raw_Data!A18944="OTHERS", "OTHERS", IF(Results!G18944 = 0, "", Results!G18944))</f>
        <v/>
      </c>
    </row>
    <row r="18945" spans="8:8" x14ac:dyDescent="0.3">
      <c r="H18945" s="8" t="str">
        <f>IF(Raw_Data!A18945="OTHERS", "OTHERS", IF(Results!G18945 = 0, "", Results!G18945))</f>
        <v/>
      </c>
    </row>
    <row r="18946" spans="8:8" x14ac:dyDescent="0.3">
      <c r="H18946" s="8" t="str">
        <f>IF(Raw_Data!A18946="OTHERS", "OTHERS", IF(Results!G18946 = 0, "", Results!G18946))</f>
        <v/>
      </c>
    </row>
    <row r="18947" spans="8:8" x14ac:dyDescent="0.3">
      <c r="H18947" s="8" t="str">
        <f>IF(Raw_Data!A18947="OTHERS", "OTHERS", IF(Results!G18947 = 0, "", Results!G18947))</f>
        <v/>
      </c>
    </row>
    <row r="18948" spans="8:8" x14ac:dyDescent="0.3">
      <c r="H18948" s="8" t="str">
        <f>IF(Raw_Data!A18948="OTHERS", "OTHERS", IF(Results!G18948 = 0, "", Results!G18948))</f>
        <v/>
      </c>
    </row>
    <row r="18949" spans="8:8" x14ac:dyDescent="0.3">
      <c r="H18949" s="8" t="str">
        <f>IF(Raw_Data!A18949="OTHERS", "OTHERS", IF(Results!G18949 = 0, "", Results!G18949))</f>
        <v/>
      </c>
    </row>
    <row r="18950" spans="8:8" x14ac:dyDescent="0.3">
      <c r="H18950" s="8" t="str">
        <f>IF(Raw_Data!A18950="OTHERS", "OTHERS", IF(Results!G18950 = 0, "", Results!G18950))</f>
        <v/>
      </c>
    </row>
    <row r="18951" spans="8:8" x14ac:dyDescent="0.3">
      <c r="H18951" s="8" t="str">
        <f>IF(Raw_Data!A18951="OTHERS", "OTHERS", IF(Results!G18951 = 0, "", Results!G18951))</f>
        <v/>
      </c>
    </row>
    <row r="18952" spans="8:8" x14ac:dyDescent="0.3">
      <c r="H18952" s="8" t="str">
        <f>IF(Raw_Data!A18952="OTHERS", "OTHERS", IF(Results!G18952 = 0, "", Results!G18952))</f>
        <v/>
      </c>
    </row>
    <row r="18953" spans="8:8" x14ac:dyDescent="0.3">
      <c r="H18953" s="8" t="str">
        <f>IF(Raw_Data!A18953="OTHERS", "OTHERS", IF(Results!G18953 = 0, "", Results!G18953))</f>
        <v/>
      </c>
    </row>
    <row r="18954" spans="8:8" x14ac:dyDescent="0.3">
      <c r="H18954" s="8" t="str">
        <f>IF(Raw_Data!A18954="OTHERS", "OTHERS", IF(Results!G18954 = 0, "", Results!G18954))</f>
        <v/>
      </c>
    </row>
    <row r="18955" spans="8:8" x14ac:dyDescent="0.3">
      <c r="H18955" s="8" t="str">
        <f>IF(Raw_Data!A18955="OTHERS", "OTHERS", IF(Results!G18955 = 0, "", Results!G18955))</f>
        <v/>
      </c>
    </row>
    <row r="18956" spans="8:8" x14ac:dyDescent="0.3">
      <c r="H18956" s="8" t="str">
        <f>IF(Raw_Data!A18956="OTHERS", "OTHERS", IF(Results!G18956 = 0, "", Results!G18956))</f>
        <v/>
      </c>
    </row>
    <row r="18957" spans="8:8" x14ac:dyDescent="0.3">
      <c r="H18957" s="8" t="str">
        <f>IF(Raw_Data!A18957="OTHERS", "OTHERS", IF(Results!G18957 = 0, "", Results!G18957))</f>
        <v/>
      </c>
    </row>
    <row r="18958" spans="8:8" x14ac:dyDescent="0.3">
      <c r="H18958" s="8" t="str">
        <f>IF(Raw_Data!A18958="OTHERS", "OTHERS", IF(Results!G18958 = 0, "", Results!G18958))</f>
        <v/>
      </c>
    </row>
    <row r="18959" spans="8:8" x14ac:dyDescent="0.3">
      <c r="H18959" s="8" t="str">
        <f>IF(Raw_Data!A18959="OTHERS", "OTHERS", IF(Results!G18959 = 0, "", Results!G18959))</f>
        <v/>
      </c>
    </row>
    <row r="18960" spans="8:8" x14ac:dyDescent="0.3">
      <c r="H18960" s="8" t="str">
        <f>IF(Raw_Data!A18960="OTHERS", "OTHERS", IF(Results!G18960 = 0, "", Results!G18960))</f>
        <v/>
      </c>
    </row>
    <row r="18961" spans="8:8" x14ac:dyDescent="0.3">
      <c r="H18961" s="8" t="str">
        <f>IF(Raw_Data!A18961="OTHERS", "OTHERS", IF(Results!G18961 = 0, "", Results!G18961))</f>
        <v/>
      </c>
    </row>
    <row r="18962" spans="8:8" x14ac:dyDescent="0.3">
      <c r="H18962" s="8" t="str">
        <f>IF(Raw_Data!A18962="OTHERS", "OTHERS", IF(Results!G18962 = 0, "", Results!G18962))</f>
        <v/>
      </c>
    </row>
    <row r="18963" spans="8:8" x14ac:dyDescent="0.3">
      <c r="H18963" s="8" t="str">
        <f>IF(Raw_Data!A18963="OTHERS", "OTHERS", IF(Results!G18963 = 0, "", Results!G18963))</f>
        <v/>
      </c>
    </row>
    <row r="18964" spans="8:8" x14ac:dyDescent="0.3">
      <c r="H18964" s="8" t="str">
        <f>IF(Raw_Data!A18964="OTHERS", "OTHERS", IF(Results!G18964 = 0, "", Results!G18964))</f>
        <v/>
      </c>
    </row>
    <row r="18965" spans="8:8" x14ac:dyDescent="0.3">
      <c r="H18965" s="8" t="str">
        <f>IF(Raw_Data!A18965="OTHERS", "OTHERS", IF(Results!G18965 = 0, "", Results!G18965))</f>
        <v/>
      </c>
    </row>
    <row r="18966" spans="8:8" x14ac:dyDescent="0.3">
      <c r="H18966" s="8" t="str">
        <f>IF(Raw_Data!A18966="OTHERS", "OTHERS", IF(Results!G18966 = 0, "", Results!G18966))</f>
        <v/>
      </c>
    </row>
    <row r="18967" spans="8:8" x14ac:dyDescent="0.3">
      <c r="H18967" s="8" t="str">
        <f>IF(Raw_Data!A18967="OTHERS", "OTHERS", IF(Results!G18967 = 0, "", Results!G18967))</f>
        <v/>
      </c>
    </row>
    <row r="18968" spans="8:8" x14ac:dyDescent="0.3">
      <c r="H18968" s="8" t="str">
        <f>IF(Raw_Data!A18968="OTHERS", "OTHERS", IF(Results!G18968 = 0, "", Results!G18968))</f>
        <v/>
      </c>
    </row>
    <row r="18969" spans="8:8" x14ac:dyDescent="0.3">
      <c r="H18969" s="8" t="str">
        <f>IF(Raw_Data!A18969="OTHERS", "OTHERS", IF(Results!G18969 = 0, "", Results!G18969))</f>
        <v/>
      </c>
    </row>
    <row r="18970" spans="8:8" x14ac:dyDescent="0.3">
      <c r="H18970" s="8" t="str">
        <f>IF(Raw_Data!A18970="OTHERS", "OTHERS", IF(Results!G18970 = 0, "", Results!G18970))</f>
        <v/>
      </c>
    </row>
    <row r="18971" spans="8:8" x14ac:dyDescent="0.3">
      <c r="H18971" s="8" t="str">
        <f>IF(Raw_Data!A18971="OTHERS", "OTHERS", IF(Results!G18971 = 0, "", Results!G18971))</f>
        <v/>
      </c>
    </row>
    <row r="18972" spans="8:8" x14ac:dyDescent="0.3">
      <c r="H18972" s="8" t="str">
        <f>IF(Raw_Data!A18972="OTHERS", "OTHERS", IF(Results!G18972 = 0, "", Results!G18972))</f>
        <v/>
      </c>
    </row>
    <row r="18973" spans="8:8" x14ac:dyDescent="0.3">
      <c r="H18973" s="8" t="str">
        <f>IF(Raw_Data!A18973="OTHERS", "OTHERS", IF(Results!G18973 = 0, "", Results!G18973))</f>
        <v/>
      </c>
    </row>
    <row r="18974" spans="8:8" x14ac:dyDescent="0.3">
      <c r="H18974" s="8" t="str">
        <f>IF(Raw_Data!A18974="OTHERS", "OTHERS", IF(Results!G18974 = 0, "", Results!G18974))</f>
        <v/>
      </c>
    </row>
    <row r="18975" spans="8:8" x14ac:dyDescent="0.3">
      <c r="H18975" s="8" t="str">
        <f>IF(Raw_Data!A18975="OTHERS", "OTHERS", IF(Results!G18975 = 0, "", Results!G18975))</f>
        <v/>
      </c>
    </row>
    <row r="18976" spans="8:8" x14ac:dyDescent="0.3">
      <c r="H18976" s="8" t="str">
        <f>IF(Raw_Data!A18976="OTHERS", "OTHERS", IF(Results!G18976 = 0, "", Results!G18976))</f>
        <v/>
      </c>
    </row>
    <row r="18977" spans="8:8" x14ac:dyDescent="0.3">
      <c r="H18977" s="8" t="str">
        <f>IF(Raw_Data!A18977="OTHERS", "OTHERS", IF(Results!G18977 = 0, "", Results!G18977))</f>
        <v/>
      </c>
    </row>
    <row r="18978" spans="8:8" x14ac:dyDescent="0.3">
      <c r="H18978" s="8" t="str">
        <f>IF(Raw_Data!A18978="OTHERS", "OTHERS", IF(Results!G18978 = 0, "", Results!G18978))</f>
        <v/>
      </c>
    </row>
    <row r="18979" spans="8:8" x14ac:dyDescent="0.3">
      <c r="H18979" s="8" t="str">
        <f>IF(Raw_Data!A18979="OTHERS", "OTHERS", IF(Results!G18979 = 0, "", Results!G18979))</f>
        <v/>
      </c>
    </row>
    <row r="18980" spans="8:8" x14ac:dyDescent="0.3">
      <c r="H18980" s="8" t="str">
        <f>IF(Raw_Data!A18980="OTHERS", "OTHERS", IF(Results!G18980 = 0, "", Results!G18980))</f>
        <v/>
      </c>
    </row>
    <row r="18981" spans="8:8" x14ac:dyDescent="0.3">
      <c r="H18981" s="8" t="str">
        <f>IF(Raw_Data!A18981="OTHERS", "OTHERS", IF(Results!G18981 = 0, "", Results!G18981))</f>
        <v/>
      </c>
    </row>
    <row r="18982" spans="8:8" x14ac:dyDescent="0.3">
      <c r="H18982" s="8" t="str">
        <f>IF(Raw_Data!A18982="OTHERS", "OTHERS", IF(Results!G18982 = 0, "", Results!G18982))</f>
        <v/>
      </c>
    </row>
    <row r="18983" spans="8:8" x14ac:dyDescent="0.3">
      <c r="H18983" s="8" t="str">
        <f>IF(Raw_Data!A18983="OTHERS", "OTHERS", IF(Results!G18983 = 0, "", Results!G18983))</f>
        <v/>
      </c>
    </row>
    <row r="18984" spans="8:8" x14ac:dyDescent="0.3">
      <c r="H18984" s="8" t="str">
        <f>IF(Raw_Data!A18984="OTHERS", "OTHERS", IF(Results!G18984 = 0, "", Results!G18984))</f>
        <v/>
      </c>
    </row>
    <row r="18985" spans="8:8" x14ac:dyDescent="0.3">
      <c r="H18985" s="8" t="str">
        <f>IF(Raw_Data!A18985="OTHERS", "OTHERS", IF(Results!G18985 = 0, "", Results!G18985))</f>
        <v/>
      </c>
    </row>
    <row r="18986" spans="8:8" x14ac:dyDescent="0.3">
      <c r="H18986" s="8" t="str">
        <f>IF(Raw_Data!A18986="OTHERS", "OTHERS", IF(Results!G18986 = 0, "", Results!G18986))</f>
        <v/>
      </c>
    </row>
    <row r="18987" spans="8:8" x14ac:dyDescent="0.3">
      <c r="H18987" s="8" t="str">
        <f>IF(Raw_Data!A18987="OTHERS", "OTHERS", IF(Results!G18987 = 0, "", Results!G18987))</f>
        <v/>
      </c>
    </row>
    <row r="18988" spans="8:8" x14ac:dyDescent="0.3">
      <c r="H18988" s="8" t="str">
        <f>IF(Raw_Data!A18988="OTHERS", "OTHERS", IF(Results!G18988 = 0, "", Results!G18988))</f>
        <v/>
      </c>
    </row>
    <row r="18989" spans="8:8" x14ac:dyDescent="0.3">
      <c r="H18989" s="8" t="str">
        <f>IF(Raw_Data!A18989="OTHERS", "OTHERS", IF(Results!G18989 = 0, "", Results!G18989))</f>
        <v/>
      </c>
    </row>
    <row r="18990" spans="8:8" x14ac:dyDescent="0.3">
      <c r="H18990" s="8" t="str">
        <f>IF(Raw_Data!A18990="OTHERS", "OTHERS", IF(Results!G18990 = 0, "", Results!G18990))</f>
        <v/>
      </c>
    </row>
    <row r="18991" spans="8:8" x14ac:dyDescent="0.3">
      <c r="H18991" s="8" t="str">
        <f>IF(Raw_Data!A18991="OTHERS", "OTHERS", IF(Results!G18991 = 0, "", Results!G18991))</f>
        <v/>
      </c>
    </row>
    <row r="18992" spans="8:8" x14ac:dyDescent="0.3">
      <c r="H18992" s="8" t="str">
        <f>IF(Raw_Data!A18992="OTHERS", "OTHERS", IF(Results!G18992 = 0, "", Results!G18992))</f>
        <v/>
      </c>
    </row>
    <row r="18993" spans="8:8" x14ac:dyDescent="0.3">
      <c r="H18993" s="8" t="str">
        <f>IF(Raw_Data!A18993="OTHERS", "OTHERS", IF(Results!G18993 = 0, "", Results!G18993))</f>
        <v/>
      </c>
    </row>
    <row r="18994" spans="8:8" x14ac:dyDescent="0.3">
      <c r="H18994" s="8" t="str">
        <f>IF(Raw_Data!A18994="OTHERS", "OTHERS", IF(Results!G18994 = 0, "", Results!G18994))</f>
        <v/>
      </c>
    </row>
    <row r="18995" spans="8:8" x14ac:dyDescent="0.3">
      <c r="H18995" s="8" t="str">
        <f>IF(Raw_Data!A18995="OTHERS", "OTHERS", IF(Results!G18995 = 0, "", Results!G18995))</f>
        <v/>
      </c>
    </row>
    <row r="18996" spans="8:8" x14ac:dyDescent="0.3">
      <c r="H18996" s="8" t="str">
        <f>IF(Raw_Data!A18996="OTHERS", "OTHERS", IF(Results!G18996 = 0, "", Results!G18996))</f>
        <v/>
      </c>
    </row>
    <row r="18997" spans="8:8" x14ac:dyDescent="0.3">
      <c r="H18997" s="8" t="str">
        <f>IF(Raw_Data!A18997="OTHERS", "OTHERS", IF(Results!G18997 = 0, "", Results!G18997))</f>
        <v/>
      </c>
    </row>
    <row r="18998" spans="8:8" x14ac:dyDescent="0.3">
      <c r="H18998" s="8" t="str">
        <f>IF(Raw_Data!A18998="OTHERS", "OTHERS", IF(Results!G18998 = 0, "", Results!G18998))</f>
        <v/>
      </c>
    </row>
    <row r="18999" spans="8:8" x14ac:dyDescent="0.3">
      <c r="H18999" s="8" t="str">
        <f>IF(Raw_Data!A18999="OTHERS", "OTHERS", IF(Results!G18999 = 0, "", Results!G18999))</f>
        <v/>
      </c>
    </row>
    <row r="19000" spans="8:8" x14ac:dyDescent="0.3">
      <c r="H19000" s="8" t="str">
        <f>IF(Raw_Data!A19000="OTHERS", "OTHERS", IF(Results!G19000 = 0, "", Results!G19000))</f>
        <v/>
      </c>
    </row>
    <row r="19001" spans="8:8" x14ac:dyDescent="0.3">
      <c r="H19001" s="8" t="str">
        <f>IF(Raw_Data!A19001="OTHERS", "OTHERS", IF(Results!G19001 = 0, "", Results!G19001))</f>
        <v/>
      </c>
    </row>
    <row r="19002" spans="8:8" x14ac:dyDescent="0.3">
      <c r="H19002" s="8" t="str">
        <f>IF(Raw_Data!A19002="OTHERS", "OTHERS", IF(Results!G19002 = 0, "", Results!G19002))</f>
        <v/>
      </c>
    </row>
    <row r="19003" spans="8:8" x14ac:dyDescent="0.3">
      <c r="H19003" s="8" t="str">
        <f>IF(Raw_Data!A19003="OTHERS", "OTHERS", IF(Results!G19003 = 0, "", Results!G19003))</f>
        <v/>
      </c>
    </row>
    <row r="19004" spans="8:8" x14ac:dyDescent="0.3">
      <c r="H19004" s="8" t="str">
        <f>IF(Raw_Data!A19004="OTHERS", "OTHERS", IF(Results!G19004 = 0, "", Results!G19004))</f>
        <v/>
      </c>
    </row>
    <row r="19005" spans="8:8" x14ac:dyDescent="0.3">
      <c r="H19005" s="8" t="str">
        <f>IF(Raw_Data!A19005="OTHERS", "OTHERS", IF(Results!G19005 = 0, "", Results!G19005))</f>
        <v/>
      </c>
    </row>
    <row r="19006" spans="8:8" x14ac:dyDescent="0.3">
      <c r="H19006" s="8" t="str">
        <f>IF(Raw_Data!A19006="OTHERS", "OTHERS", IF(Results!G19006 = 0, "", Results!G19006))</f>
        <v/>
      </c>
    </row>
    <row r="19007" spans="8:8" x14ac:dyDescent="0.3">
      <c r="H19007" s="8" t="str">
        <f>IF(Raw_Data!A19007="OTHERS", "OTHERS", IF(Results!G19007 = 0, "", Results!G19007))</f>
        <v/>
      </c>
    </row>
    <row r="19008" spans="8:8" x14ac:dyDescent="0.3">
      <c r="H19008" s="8" t="str">
        <f>IF(Raw_Data!A19008="OTHERS", "OTHERS", IF(Results!G19008 = 0, "", Results!G19008))</f>
        <v/>
      </c>
    </row>
    <row r="19009" spans="8:8" x14ac:dyDescent="0.3">
      <c r="H19009" s="8" t="str">
        <f>IF(Raw_Data!A19009="OTHERS", "OTHERS", IF(Results!G19009 = 0, "", Results!G19009))</f>
        <v/>
      </c>
    </row>
    <row r="19010" spans="8:8" x14ac:dyDescent="0.3">
      <c r="H19010" s="8" t="str">
        <f>IF(Raw_Data!A19010="OTHERS", "OTHERS", IF(Results!G19010 = 0, "", Results!G19010))</f>
        <v/>
      </c>
    </row>
    <row r="19011" spans="8:8" x14ac:dyDescent="0.3">
      <c r="H19011" s="8" t="str">
        <f>IF(Raw_Data!A19011="OTHERS", "OTHERS", IF(Results!G19011 = 0, "", Results!G19011))</f>
        <v/>
      </c>
    </row>
    <row r="19012" spans="8:8" x14ac:dyDescent="0.3">
      <c r="H19012" s="8" t="str">
        <f>IF(Raw_Data!A19012="OTHERS", "OTHERS", IF(Results!G19012 = 0, "", Results!G19012))</f>
        <v/>
      </c>
    </row>
    <row r="19013" spans="8:8" x14ac:dyDescent="0.3">
      <c r="H19013" s="8" t="str">
        <f>IF(Raw_Data!A19013="OTHERS", "OTHERS", IF(Results!G19013 = 0, "", Results!G19013))</f>
        <v/>
      </c>
    </row>
    <row r="19014" spans="8:8" x14ac:dyDescent="0.3">
      <c r="H19014" s="8" t="str">
        <f>IF(Raw_Data!A19014="OTHERS", "OTHERS", IF(Results!G19014 = 0, "", Results!G19014))</f>
        <v/>
      </c>
    </row>
    <row r="19015" spans="8:8" x14ac:dyDescent="0.3">
      <c r="H19015" s="8" t="str">
        <f>IF(Raw_Data!A19015="OTHERS", "OTHERS", IF(Results!G19015 = 0, "", Results!G19015))</f>
        <v/>
      </c>
    </row>
    <row r="19016" spans="8:8" x14ac:dyDescent="0.3">
      <c r="H19016" s="8" t="str">
        <f>IF(Raw_Data!A19016="OTHERS", "OTHERS", IF(Results!G19016 = 0, "", Results!G19016))</f>
        <v/>
      </c>
    </row>
    <row r="19017" spans="8:8" x14ac:dyDescent="0.3">
      <c r="H19017" s="8" t="str">
        <f>IF(Raw_Data!A19017="OTHERS", "OTHERS", IF(Results!G19017 = 0, "", Results!G19017))</f>
        <v/>
      </c>
    </row>
    <row r="19018" spans="8:8" x14ac:dyDescent="0.3">
      <c r="H19018" s="8" t="str">
        <f>IF(Raw_Data!A19018="OTHERS", "OTHERS", IF(Results!G19018 = 0, "", Results!G19018))</f>
        <v/>
      </c>
    </row>
    <row r="19019" spans="8:8" x14ac:dyDescent="0.3">
      <c r="H19019" s="8" t="str">
        <f>IF(Raw_Data!A19019="OTHERS", "OTHERS", IF(Results!G19019 = 0, "", Results!G19019))</f>
        <v/>
      </c>
    </row>
    <row r="19020" spans="8:8" x14ac:dyDescent="0.3">
      <c r="H19020" s="8" t="str">
        <f>IF(Raw_Data!A19020="OTHERS", "OTHERS", IF(Results!G19020 = 0, "", Results!G19020))</f>
        <v/>
      </c>
    </row>
    <row r="19021" spans="8:8" x14ac:dyDescent="0.3">
      <c r="H19021" s="8" t="str">
        <f>IF(Raw_Data!A19021="OTHERS", "OTHERS", IF(Results!G19021 = 0, "", Results!G19021))</f>
        <v/>
      </c>
    </row>
    <row r="19022" spans="8:8" x14ac:dyDescent="0.3">
      <c r="H19022" s="8" t="str">
        <f>IF(Raw_Data!A19022="OTHERS", "OTHERS", IF(Results!G19022 = 0, "", Results!G19022))</f>
        <v/>
      </c>
    </row>
    <row r="19023" spans="8:8" x14ac:dyDescent="0.3">
      <c r="H19023" s="8" t="str">
        <f>IF(Raw_Data!A19023="OTHERS", "OTHERS", IF(Results!G19023 = 0, "", Results!G19023))</f>
        <v/>
      </c>
    </row>
    <row r="19024" spans="8:8" x14ac:dyDescent="0.3">
      <c r="H19024" s="8" t="str">
        <f>IF(Raw_Data!A19024="OTHERS", "OTHERS", IF(Results!G19024 = 0, "", Results!G19024))</f>
        <v/>
      </c>
    </row>
    <row r="19025" spans="8:8" x14ac:dyDescent="0.3">
      <c r="H19025" s="8" t="str">
        <f>IF(Raw_Data!A19025="OTHERS", "OTHERS", IF(Results!G19025 = 0, "", Results!G19025))</f>
        <v/>
      </c>
    </row>
    <row r="19026" spans="8:8" x14ac:dyDescent="0.3">
      <c r="H19026" s="8" t="str">
        <f>IF(Raw_Data!A19026="OTHERS", "OTHERS", IF(Results!G19026 = 0, "", Results!G19026))</f>
        <v/>
      </c>
    </row>
    <row r="19027" spans="8:8" x14ac:dyDescent="0.3">
      <c r="H19027" s="8" t="str">
        <f>IF(Raw_Data!A19027="OTHERS", "OTHERS", IF(Results!G19027 = 0, "", Results!G19027))</f>
        <v/>
      </c>
    </row>
    <row r="19028" spans="8:8" x14ac:dyDescent="0.3">
      <c r="H19028" s="8" t="str">
        <f>IF(Raw_Data!A19028="OTHERS", "OTHERS", IF(Results!G19028 = 0, "", Results!G19028))</f>
        <v/>
      </c>
    </row>
    <row r="19029" spans="8:8" x14ac:dyDescent="0.3">
      <c r="H19029" s="8" t="str">
        <f>IF(Raw_Data!A19029="OTHERS", "OTHERS", IF(Results!G19029 = 0, "", Results!G19029))</f>
        <v/>
      </c>
    </row>
    <row r="19030" spans="8:8" x14ac:dyDescent="0.3">
      <c r="H19030" s="8" t="str">
        <f>IF(Raw_Data!A19030="OTHERS", "OTHERS", IF(Results!G19030 = 0, "", Results!G19030))</f>
        <v/>
      </c>
    </row>
    <row r="19031" spans="8:8" x14ac:dyDescent="0.3">
      <c r="H19031" s="8" t="str">
        <f>IF(Raw_Data!A19031="OTHERS", "OTHERS", IF(Results!G19031 = 0, "", Results!G19031))</f>
        <v/>
      </c>
    </row>
    <row r="19032" spans="8:8" x14ac:dyDescent="0.3">
      <c r="H19032" s="8" t="str">
        <f>IF(Raw_Data!A19032="OTHERS", "OTHERS", IF(Results!G19032 = 0, "", Results!G19032))</f>
        <v/>
      </c>
    </row>
    <row r="19033" spans="8:8" x14ac:dyDescent="0.3">
      <c r="H19033" s="8" t="str">
        <f>IF(Raw_Data!A19033="OTHERS", "OTHERS", IF(Results!G19033 = 0, "", Results!G19033))</f>
        <v/>
      </c>
    </row>
    <row r="19034" spans="8:8" x14ac:dyDescent="0.3">
      <c r="H19034" s="8" t="str">
        <f>IF(Raw_Data!A19034="OTHERS", "OTHERS", IF(Results!G19034 = 0, "", Results!G19034))</f>
        <v/>
      </c>
    </row>
    <row r="19035" spans="8:8" x14ac:dyDescent="0.3">
      <c r="H19035" s="8" t="str">
        <f>IF(Raw_Data!A19035="OTHERS", "OTHERS", IF(Results!G19035 = 0, "", Results!G19035))</f>
        <v/>
      </c>
    </row>
    <row r="19036" spans="8:8" x14ac:dyDescent="0.3">
      <c r="H19036" s="8" t="str">
        <f>IF(Raw_Data!A19036="OTHERS", "OTHERS", IF(Results!G19036 = 0, "", Results!G19036))</f>
        <v/>
      </c>
    </row>
    <row r="19037" spans="8:8" x14ac:dyDescent="0.3">
      <c r="H19037" s="8" t="str">
        <f>IF(Raw_Data!A19037="OTHERS", "OTHERS", IF(Results!G19037 = 0, "", Results!G19037))</f>
        <v/>
      </c>
    </row>
    <row r="19038" spans="8:8" x14ac:dyDescent="0.3">
      <c r="H19038" s="8" t="str">
        <f>IF(Raw_Data!A19038="OTHERS", "OTHERS", IF(Results!G19038 = 0, "", Results!G19038))</f>
        <v/>
      </c>
    </row>
    <row r="19039" spans="8:8" x14ac:dyDescent="0.3">
      <c r="H19039" s="8" t="str">
        <f>IF(Raw_Data!A19039="OTHERS", "OTHERS", IF(Results!G19039 = 0, "", Results!G19039))</f>
        <v/>
      </c>
    </row>
    <row r="19040" spans="8:8" x14ac:dyDescent="0.3">
      <c r="H19040" s="8" t="str">
        <f>IF(Raw_Data!A19040="OTHERS", "OTHERS", IF(Results!G19040 = 0, "", Results!G19040))</f>
        <v/>
      </c>
    </row>
    <row r="19041" spans="8:8" x14ac:dyDescent="0.3">
      <c r="H19041" s="8" t="str">
        <f>IF(Raw_Data!A19041="OTHERS", "OTHERS", IF(Results!G19041 = 0, "", Results!G19041))</f>
        <v/>
      </c>
    </row>
    <row r="19042" spans="8:8" x14ac:dyDescent="0.3">
      <c r="H19042" s="8" t="str">
        <f>IF(Raw_Data!A19042="OTHERS", "OTHERS", IF(Results!G19042 = 0, "", Results!G19042))</f>
        <v/>
      </c>
    </row>
    <row r="19043" spans="8:8" x14ac:dyDescent="0.3">
      <c r="H19043" s="8" t="str">
        <f>IF(Raw_Data!A19043="OTHERS", "OTHERS", IF(Results!G19043 = 0, "", Results!G19043))</f>
        <v/>
      </c>
    </row>
    <row r="19044" spans="8:8" x14ac:dyDescent="0.3">
      <c r="H19044" s="8" t="str">
        <f>IF(Raw_Data!A19044="OTHERS", "OTHERS", IF(Results!G19044 = 0, "", Results!G19044))</f>
        <v/>
      </c>
    </row>
    <row r="19045" spans="8:8" x14ac:dyDescent="0.3">
      <c r="H19045" s="8" t="str">
        <f>IF(Raw_Data!A19045="OTHERS", "OTHERS", IF(Results!G19045 = 0, "", Results!G19045))</f>
        <v/>
      </c>
    </row>
    <row r="19046" spans="8:8" x14ac:dyDescent="0.3">
      <c r="H19046" s="8" t="str">
        <f>IF(Raw_Data!A19046="OTHERS", "OTHERS", IF(Results!G19046 = 0, "", Results!G19046))</f>
        <v/>
      </c>
    </row>
    <row r="19047" spans="8:8" x14ac:dyDescent="0.3">
      <c r="H19047" s="8" t="str">
        <f>IF(Raw_Data!A19047="OTHERS", "OTHERS", IF(Results!G19047 = 0, "", Results!G19047))</f>
        <v/>
      </c>
    </row>
    <row r="19048" spans="8:8" x14ac:dyDescent="0.3">
      <c r="H19048" s="8" t="str">
        <f>IF(Raw_Data!A19048="OTHERS", "OTHERS", IF(Results!G19048 = 0, "", Results!G19048))</f>
        <v/>
      </c>
    </row>
    <row r="19049" spans="8:8" x14ac:dyDescent="0.3">
      <c r="H19049" s="8" t="str">
        <f>IF(Raw_Data!A19049="OTHERS", "OTHERS", IF(Results!G19049 = 0, "", Results!G19049))</f>
        <v/>
      </c>
    </row>
    <row r="19050" spans="8:8" x14ac:dyDescent="0.3">
      <c r="H19050" s="8" t="str">
        <f>IF(Raw_Data!A19050="OTHERS", "OTHERS", IF(Results!G19050 = 0, "", Results!G19050))</f>
        <v/>
      </c>
    </row>
    <row r="19051" spans="8:8" x14ac:dyDescent="0.3">
      <c r="H19051" s="8" t="str">
        <f>IF(Raw_Data!A19051="OTHERS", "OTHERS", IF(Results!G19051 = 0, "", Results!G19051))</f>
        <v/>
      </c>
    </row>
    <row r="19052" spans="8:8" x14ac:dyDescent="0.3">
      <c r="H19052" s="8" t="str">
        <f>IF(Raw_Data!A19052="OTHERS", "OTHERS", IF(Results!G19052 = 0, "", Results!G19052))</f>
        <v/>
      </c>
    </row>
    <row r="19053" spans="8:8" x14ac:dyDescent="0.3">
      <c r="H19053" s="8" t="str">
        <f>IF(Raw_Data!A19053="OTHERS", "OTHERS", IF(Results!G19053 = 0, "", Results!G19053))</f>
        <v/>
      </c>
    </row>
    <row r="19054" spans="8:8" x14ac:dyDescent="0.3">
      <c r="H19054" s="8" t="str">
        <f>IF(Raw_Data!A19054="OTHERS", "OTHERS", IF(Results!G19054 = 0, "", Results!G19054))</f>
        <v/>
      </c>
    </row>
    <row r="19055" spans="8:8" x14ac:dyDescent="0.3">
      <c r="H19055" s="8" t="str">
        <f>IF(Raw_Data!A19055="OTHERS", "OTHERS", IF(Results!G19055 = 0, "", Results!G19055))</f>
        <v/>
      </c>
    </row>
    <row r="19056" spans="8:8" x14ac:dyDescent="0.3">
      <c r="H19056" s="8" t="str">
        <f>IF(Raw_Data!A19056="OTHERS", "OTHERS", IF(Results!G19056 = 0, "", Results!G19056))</f>
        <v/>
      </c>
    </row>
    <row r="19057" spans="8:8" x14ac:dyDescent="0.3">
      <c r="H19057" s="8" t="str">
        <f>IF(Raw_Data!A19057="OTHERS", "OTHERS", IF(Results!G19057 = 0, "", Results!G19057))</f>
        <v/>
      </c>
    </row>
    <row r="19058" spans="8:8" x14ac:dyDescent="0.3">
      <c r="H19058" s="8" t="str">
        <f>IF(Raw_Data!A19058="OTHERS", "OTHERS", IF(Results!G19058 = 0, "", Results!G19058))</f>
        <v/>
      </c>
    </row>
    <row r="19059" spans="8:8" x14ac:dyDescent="0.3">
      <c r="H19059" s="8" t="str">
        <f>IF(Raw_Data!A19059="OTHERS", "OTHERS", IF(Results!G19059 = 0, "", Results!G19059))</f>
        <v/>
      </c>
    </row>
    <row r="19060" spans="8:8" x14ac:dyDescent="0.3">
      <c r="H19060" s="8" t="str">
        <f>IF(Raw_Data!A19060="OTHERS", "OTHERS", IF(Results!G19060 = 0, "", Results!G19060))</f>
        <v/>
      </c>
    </row>
    <row r="19061" spans="8:8" x14ac:dyDescent="0.3">
      <c r="H19061" s="8" t="str">
        <f>IF(Raw_Data!A19061="OTHERS", "OTHERS", IF(Results!G19061 = 0, "", Results!G19061))</f>
        <v/>
      </c>
    </row>
    <row r="19062" spans="8:8" x14ac:dyDescent="0.3">
      <c r="H19062" s="8" t="str">
        <f>IF(Raw_Data!A19062="OTHERS", "OTHERS", IF(Results!G19062 = 0, "", Results!G19062))</f>
        <v/>
      </c>
    </row>
    <row r="19063" spans="8:8" x14ac:dyDescent="0.3">
      <c r="H19063" s="8" t="str">
        <f>IF(Raw_Data!A19063="OTHERS", "OTHERS", IF(Results!G19063 = 0, "", Results!G19063))</f>
        <v/>
      </c>
    </row>
    <row r="19064" spans="8:8" x14ac:dyDescent="0.3">
      <c r="H19064" s="8" t="str">
        <f>IF(Raw_Data!A19064="OTHERS", "OTHERS", IF(Results!G19064 = 0, "", Results!G19064))</f>
        <v/>
      </c>
    </row>
    <row r="19065" spans="8:8" x14ac:dyDescent="0.3">
      <c r="H19065" s="8" t="str">
        <f>IF(Raw_Data!A19065="OTHERS", "OTHERS", IF(Results!G19065 = 0, "", Results!G19065))</f>
        <v/>
      </c>
    </row>
    <row r="19066" spans="8:8" x14ac:dyDescent="0.3">
      <c r="H19066" s="8" t="str">
        <f>IF(Raw_Data!A19066="OTHERS", "OTHERS", IF(Results!G19066 = 0, "", Results!G19066))</f>
        <v/>
      </c>
    </row>
    <row r="19067" spans="8:8" x14ac:dyDescent="0.3">
      <c r="H19067" s="8" t="str">
        <f>IF(Raw_Data!A19067="OTHERS", "OTHERS", IF(Results!G19067 = 0, "", Results!G19067))</f>
        <v/>
      </c>
    </row>
    <row r="19068" spans="8:8" x14ac:dyDescent="0.3">
      <c r="H19068" s="8" t="str">
        <f>IF(Raw_Data!A19068="OTHERS", "OTHERS", IF(Results!G19068 = 0, "", Results!G19068))</f>
        <v/>
      </c>
    </row>
    <row r="19069" spans="8:8" x14ac:dyDescent="0.3">
      <c r="H19069" s="8" t="str">
        <f>IF(Raw_Data!A19069="OTHERS", "OTHERS", IF(Results!G19069 = 0, "", Results!G19069))</f>
        <v/>
      </c>
    </row>
    <row r="19070" spans="8:8" x14ac:dyDescent="0.3">
      <c r="H19070" s="8" t="str">
        <f>IF(Raw_Data!A19070="OTHERS", "OTHERS", IF(Results!G19070 = 0, "", Results!G19070))</f>
        <v/>
      </c>
    </row>
    <row r="19071" spans="8:8" x14ac:dyDescent="0.3">
      <c r="H19071" s="8" t="str">
        <f>IF(Raw_Data!A19071="OTHERS", "OTHERS", IF(Results!G19071 = 0, "", Results!G19071))</f>
        <v/>
      </c>
    </row>
    <row r="19072" spans="8:8" x14ac:dyDescent="0.3">
      <c r="H19072" s="8" t="str">
        <f>IF(Raw_Data!A19072="OTHERS", "OTHERS", IF(Results!G19072 = 0, "", Results!G19072))</f>
        <v/>
      </c>
    </row>
    <row r="19073" spans="8:8" x14ac:dyDescent="0.3">
      <c r="H19073" s="8" t="str">
        <f>IF(Raw_Data!A19073="OTHERS", "OTHERS", IF(Results!G19073 = 0, "", Results!G19073))</f>
        <v/>
      </c>
    </row>
    <row r="19074" spans="8:8" x14ac:dyDescent="0.3">
      <c r="H19074" s="8" t="str">
        <f>IF(Raw_Data!A19074="OTHERS", "OTHERS", IF(Results!G19074 = 0, "", Results!G19074))</f>
        <v/>
      </c>
    </row>
    <row r="19075" spans="8:8" x14ac:dyDescent="0.3">
      <c r="H19075" s="8" t="str">
        <f>IF(Raw_Data!A19075="OTHERS", "OTHERS", IF(Results!G19075 = 0, "", Results!G19075))</f>
        <v/>
      </c>
    </row>
    <row r="19076" spans="8:8" x14ac:dyDescent="0.3">
      <c r="H19076" s="8" t="str">
        <f>IF(Raw_Data!A19076="OTHERS", "OTHERS", IF(Results!G19076 = 0, "", Results!G19076))</f>
        <v/>
      </c>
    </row>
    <row r="19077" spans="8:8" x14ac:dyDescent="0.3">
      <c r="H19077" s="8" t="str">
        <f>IF(Raw_Data!A19077="OTHERS", "OTHERS", IF(Results!G19077 = 0, "", Results!G19077))</f>
        <v/>
      </c>
    </row>
    <row r="19078" spans="8:8" x14ac:dyDescent="0.3">
      <c r="H19078" s="8" t="str">
        <f>IF(Raw_Data!A19078="OTHERS", "OTHERS", IF(Results!G19078 = 0, "", Results!G19078))</f>
        <v/>
      </c>
    </row>
    <row r="19079" spans="8:8" x14ac:dyDescent="0.3">
      <c r="H19079" s="8" t="str">
        <f>IF(Raw_Data!A19079="OTHERS", "OTHERS", IF(Results!G19079 = 0, "", Results!G19079))</f>
        <v/>
      </c>
    </row>
    <row r="19080" spans="8:8" x14ac:dyDescent="0.3">
      <c r="H19080" s="8" t="str">
        <f>IF(Raw_Data!A19080="OTHERS", "OTHERS", IF(Results!G19080 = 0, "", Results!G19080))</f>
        <v/>
      </c>
    </row>
    <row r="19081" spans="8:8" x14ac:dyDescent="0.3">
      <c r="H19081" s="8" t="str">
        <f>IF(Raw_Data!A19081="OTHERS", "OTHERS", IF(Results!G19081 = 0, "", Results!G19081))</f>
        <v/>
      </c>
    </row>
    <row r="19082" spans="8:8" x14ac:dyDescent="0.3">
      <c r="H19082" s="8" t="str">
        <f>IF(Raw_Data!A19082="OTHERS", "OTHERS", IF(Results!G19082 = 0, "", Results!G19082))</f>
        <v/>
      </c>
    </row>
    <row r="19083" spans="8:8" x14ac:dyDescent="0.3">
      <c r="H19083" s="8" t="str">
        <f>IF(Raw_Data!A19083="OTHERS", "OTHERS", IF(Results!G19083 = 0, "", Results!G19083))</f>
        <v/>
      </c>
    </row>
    <row r="19084" spans="8:8" x14ac:dyDescent="0.3">
      <c r="H19084" s="8" t="str">
        <f>IF(Raw_Data!A19084="OTHERS", "OTHERS", IF(Results!G19084 = 0, "", Results!G19084))</f>
        <v/>
      </c>
    </row>
    <row r="19085" spans="8:8" x14ac:dyDescent="0.3">
      <c r="H19085" s="8" t="str">
        <f>IF(Raw_Data!A19085="OTHERS", "OTHERS", IF(Results!G19085 = 0, "", Results!G19085))</f>
        <v/>
      </c>
    </row>
    <row r="19086" spans="8:8" x14ac:dyDescent="0.3">
      <c r="H19086" s="8" t="str">
        <f>IF(Raw_Data!A19086="OTHERS", "OTHERS", IF(Results!G19086 = 0, "", Results!G19086))</f>
        <v/>
      </c>
    </row>
    <row r="19087" spans="8:8" x14ac:dyDescent="0.3">
      <c r="H19087" s="8" t="str">
        <f>IF(Raw_Data!A19087="OTHERS", "OTHERS", IF(Results!G19087 = 0, "", Results!G19087))</f>
        <v/>
      </c>
    </row>
    <row r="19088" spans="8:8" x14ac:dyDescent="0.3">
      <c r="H19088" s="8" t="str">
        <f>IF(Raw_Data!A19088="OTHERS", "OTHERS", IF(Results!G19088 = 0, "", Results!G19088))</f>
        <v/>
      </c>
    </row>
    <row r="19089" spans="8:8" x14ac:dyDescent="0.3">
      <c r="H19089" s="8" t="str">
        <f>IF(Raw_Data!A19089="OTHERS", "OTHERS", IF(Results!G19089 = 0, "", Results!G19089))</f>
        <v/>
      </c>
    </row>
    <row r="19090" spans="8:8" x14ac:dyDescent="0.3">
      <c r="H19090" s="8" t="str">
        <f>IF(Raw_Data!A19090="OTHERS", "OTHERS", IF(Results!G19090 = 0, "", Results!G19090))</f>
        <v/>
      </c>
    </row>
    <row r="19091" spans="8:8" x14ac:dyDescent="0.3">
      <c r="H19091" s="8" t="str">
        <f>IF(Raw_Data!A19091="OTHERS", "OTHERS", IF(Results!G19091 = 0, "", Results!G19091))</f>
        <v/>
      </c>
    </row>
    <row r="19092" spans="8:8" x14ac:dyDescent="0.3">
      <c r="H19092" s="8" t="str">
        <f>IF(Raw_Data!A19092="OTHERS", "OTHERS", IF(Results!G19092 = 0, "", Results!G19092))</f>
        <v/>
      </c>
    </row>
    <row r="19093" spans="8:8" x14ac:dyDescent="0.3">
      <c r="H19093" s="8" t="str">
        <f>IF(Raw_Data!A19093="OTHERS", "OTHERS", IF(Results!G19093 = 0, "", Results!G19093))</f>
        <v/>
      </c>
    </row>
    <row r="19094" spans="8:8" x14ac:dyDescent="0.3">
      <c r="H19094" s="8" t="str">
        <f>IF(Raw_Data!A19094="OTHERS", "OTHERS", IF(Results!G19094 = 0, "", Results!G19094))</f>
        <v/>
      </c>
    </row>
    <row r="19095" spans="8:8" x14ac:dyDescent="0.3">
      <c r="H19095" s="8" t="str">
        <f>IF(Raw_Data!A19095="OTHERS", "OTHERS", IF(Results!G19095 = 0, "", Results!G19095))</f>
        <v/>
      </c>
    </row>
    <row r="19096" spans="8:8" x14ac:dyDescent="0.3">
      <c r="H19096" s="8" t="str">
        <f>IF(Raw_Data!A19096="OTHERS", "OTHERS", IF(Results!G19096 = 0, "", Results!G19096))</f>
        <v/>
      </c>
    </row>
    <row r="19097" spans="8:8" x14ac:dyDescent="0.3">
      <c r="H19097" s="8" t="str">
        <f>IF(Raw_Data!A19097="OTHERS", "OTHERS", IF(Results!G19097 = 0, "", Results!G19097))</f>
        <v/>
      </c>
    </row>
    <row r="19098" spans="8:8" x14ac:dyDescent="0.3">
      <c r="H19098" s="8" t="str">
        <f>IF(Raw_Data!A19098="OTHERS", "OTHERS", IF(Results!G19098 = 0, "", Results!G19098))</f>
        <v/>
      </c>
    </row>
    <row r="19099" spans="8:8" x14ac:dyDescent="0.3">
      <c r="H19099" s="8" t="str">
        <f>IF(Raw_Data!A19099="OTHERS", "OTHERS", IF(Results!G19099 = 0, "", Results!G19099))</f>
        <v/>
      </c>
    </row>
    <row r="19100" spans="8:8" x14ac:dyDescent="0.3">
      <c r="H19100" s="8" t="str">
        <f>IF(Raw_Data!A19100="OTHERS", "OTHERS", IF(Results!G19100 = 0, "", Results!G19100))</f>
        <v/>
      </c>
    </row>
    <row r="19101" spans="8:8" x14ac:dyDescent="0.3">
      <c r="H19101" s="8" t="str">
        <f>IF(Raw_Data!A19101="OTHERS", "OTHERS", IF(Results!G19101 = 0, "", Results!G19101))</f>
        <v/>
      </c>
    </row>
    <row r="19102" spans="8:8" x14ac:dyDescent="0.3">
      <c r="H19102" s="8" t="str">
        <f>IF(Raw_Data!A19102="OTHERS", "OTHERS", IF(Results!G19102 = 0, "", Results!G19102))</f>
        <v/>
      </c>
    </row>
    <row r="19103" spans="8:8" x14ac:dyDescent="0.3">
      <c r="H19103" s="8" t="str">
        <f>IF(Raw_Data!A19103="OTHERS", "OTHERS", IF(Results!G19103 = 0, "", Results!G19103))</f>
        <v/>
      </c>
    </row>
    <row r="19104" spans="8:8" x14ac:dyDescent="0.3">
      <c r="H19104" s="8" t="str">
        <f>IF(Raw_Data!A19104="OTHERS", "OTHERS", IF(Results!G19104 = 0, "", Results!G19104))</f>
        <v/>
      </c>
    </row>
    <row r="19105" spans="8:8" x14ac:dyDescent="0.3">
      <c r="H19105" s="8" t="str">
        <f>IF(Raw_Data!A19105="OTHERS", "OTHERS", IF(Results!G19105 = 0, "", Results!G19105))</f>
        <v/>
      </c>
    </row>
    <row r="19106" spans="8:8" x14ac:dyDescent="0.3">
      <c r="H19106" s="8" t="str">
        <f>IF(Raw_Data!A19106="OTHERS", "OTHERS", IF(Results!G19106 = 0, "", Results!G19106))</f>
        <v/>
      </c>
    </row>
    <row r="19107" spans="8:8" x14ac:dyDescent="0.3">
      <c r="H19107" s="8" t="str">
        <f>IF(Raw_Data!A19107="OTHERS", "OTHERS", IF(Results!G19107 = 0, "", Results!G19107))</f>
        <v/>
      </c>
    </row>
    <row r="19108" spans="8:8" x14ac:dyDescent="0.3">
      <c r="H19108" s="8" t="str">
        <f>IF(Raw_Data!A19108="OTHERS", "OTHERS", IF(Results!G19108 = 0, "", Results!G19108))</f>
        <v/>
      </c>
    </row>
    <row r="19109" spans="8:8" x14ac:dyDescent="0.3">
      <c r="H19109" s="8" t="str">
        <f>IF(Raw_Data!A19109="OTHERS", "OTHERS", IF(Results!G19109 = 0, "", Results!G19109))</f>
        <v/>
      </c>
    </row>
    <row r="19110" spans="8:8" x14ac:dyDescent="0.3">
      <c r="H19110" s="8" t="str">
        <f>IF(Raw_Data!A19110="OTHERS", "OTHERS", IF(Results!G19110 = 0, "", Results!G19110))</f>
        <v/>
      </c>
    </row>
    <row r="19111" spans="8:8" x14ac:dyDescent="0.3">
      <c r="H19111" s="8" t="str">
        <f>IF(Raw_Data!A19111="OTHERS", "OTHERS", IF(Results!G19111 = 0, "", Results!G19111))</f>
        <v/>
      </c>
    </row>
    <row r="19112" spans="8:8" x14ac:dyDescent="0.3">
      <c r="H19112" s="8" t="str">
        <f>IF(Raw_Data!A19112="OTHERS", "OTHERS", IF(Results!G19112 = 0, "", Results!G19112))</f>
        <v/>
      </c>
    </row>
    <row r="19113" spans="8:8" x14ac:dyDescent="0.3">
      <c r="H19113" s="8" t="str">
        <f>IF(Raw_Data!A19113="OTHERS", "OTHERS", IF(Results!G19113 = 0, "", Results!G19113))</f>
        <v/>
      </c>
    </row>
    <row r="19114" spans="8:8" x14ac:dyDescent="0.3">
      <c r="H19114" s="8" t="str">
        <f>IF(Raw_Data!A19114="OTHERS", "OTHERS", IF(Results!G19114 = 0, "", Results!G19114))</f>
        <v/>
      </c>
    </row>
    <row r="19115" spans="8:8" x14ac:dyDescent="0.3">
      <c r="H19115" s="8" t="str">
        <f>IF(Raw_Data!A19115="OTHERS", "OTHERS", IF(Results!G19115 = 0, "", Results!G19115))</f>
        <v/>
      </c>
    </row>
    <row r="19116" spans="8:8" x14ac:dyDescent="0.3">
      <c r="H19116" s="8" t="str">
        <f>IF(Raw_Data!A19116="OTHERS", "OTHERS", IF(Results!G19116 = 0, "", Results!G19116))</f>
        <v/>
      </c>
    </row>
    <row r="19117" spans="8:8" x14ac:dyDescent="0.3">
      <c r="H19117" s="8" t="str">
        <f>IF(Raw_Data!A19117="OTHERS", "OTHERS", IF(Results!G19117 = 0, "", Results!G19117))</f>
        <v/>
      </c>
    </row>
    <row r="19118" spans="8:8" x14ac:dyDescent="0.3">
      <c r="H19118" s="8" t="str">
        <f>IF(Raw_Data!A19118="OTHERS", "OTHERS", IF(Results!G19118 = 0, "", Results!G19118))</f>
        <v/>
      </c>
    </row>
    <row r="19119" spans="8:8" x14ac:dyDescent="0.3">
      <c r="H19119" s="8" t="str">
        <f>IF(Raw_Data!A19119="OTHERS", "OTHERS", IF(Results!G19119 = 0, "", Results!G19119))</f>
        <v/>
      </c>
    </row>
    <row r="19120" spans="8:8" x14ac:dyDescent="0.3">
      <c r="H19120" s="8" t="str">
        <f>IF(Raw_Data!A19120="OTHERS", "OTHERS", IF(Results!G19120 = 0, "", Results!G19120))</f>
        <v/>
      </c>
    </row>
    <row r="19121" spans="8:8" x14ac:dyDescent="0.3">
      <c r="H19121" s="8" t="str">
        <f>IF(Raw_Data!A19121="OTHERS", "OTHERS", IF(Results!G19121 = 0, "", Results!G19121))</f>
        <v/>
      </c>
    </row>
    <row r="19122" spans="8:8" x14ac:dyDescent="0.3">
      <c r="H19122" s="8" t="str">
        <f>IF(Raw_Data!A19122="OTHERS", "OTHERS", IF(Results!G19122 = 0, "", Results!G19122))</f>
        <v/>
      </c>
    </row>
    <row r="19123" spans="8:8" x14ac:dyDescent="0.3">
      <c r="H19123" s="8" t="str">
        <f>IF(Raw_Data!A19123="OTHERS", "OTHERS", IF(Results!G19123 = 0, "", Results!G19123))</f>
        <v/>
      </c>
    </row>
    <row r="19124" spans="8:8" x14ac:dyDescent="0.3">
      <c r="H19124" s="8" t="str">
        <f>IF(Raw_Data!A19124="OTHERS", "OTHERS", IF(Results!G19124 = 0, "", Results!G19124))</f>
        <v/>
      </c>
    </row>
    <row r="19125" spans="8:8" x14ac:dyDescent="0.3">
      <c r="H19125" s="8" t="str">
        <f>IF(Raw_Data!A19125="OTHERS", "OTHERS", IF(Results!G19125 = 0, "", Results!G19125))</f>
        <v/>
      </c>
    </row>
    <row r="19126" spans="8:8" x14ac:dyDescent="0.3">
      <c r="H19126" s="8" t="str">
        <f>IF(Raw_Data!A19126="OTHERS", "OTHERS", IF(Results!G19126 = 0, "", Results!G19126))</f>
        <v/>
      </c>
    </row>
    <row r="19127" spans="8:8" x14ac:dyDescent="0.3">
      <c r="H19127" s="8" t="str">
        <f>IF(Raw_Data!A19127="OTHERS", "OTHERS", IF(Results!G19127 = 0, "", Results!G19127))</f>
        <v/>
      </c>
    </row>
    <row r="19128" spans="8:8" x14ac:dyDescent="0.3">
      <c r="H19128" s="8" t="str">
        <f>IF(Raw_Data!A19128="OTHERS", "OTHERS", IF(Results!G19128 = 0, "", Results!G19128))</f>
        <v/>
      </c>
    </row>
    <row r="19129" spans="8:8" x14ac:dyDescent="0.3">
      <c r="H19129" s="8" t="str">
        <f>IF(Raw_Data!A19129="OTHERS", "OTHERS", IF(Results!G19129 = 0, "", Results!G19129))</f>
        <v/>
      </c>
    </row>
    <row r="19130" spans="8:8" x14ac:dyDescent="0.3">
      <c r="H19130" s="8" t="str">
        <f>IF(Raw_Data!A19130="OTHERS", "OTHERS", IF(Results!G19130 = 0, "", Results!G19130))</f>
        <v/>
      </c>
    </row>
    <row r="19131" spans="8:8" x14ac:dyDescent="0.3">
      <c r="H19131" s="8" t="str">
        <f>IF(Raw_Data!A19131="OTHERS", "OTHERS", IF(Results!G19131 = 0, "", Results!G19131))</f>
        <v/>
      </c>
    </row>
    <row r="19132" spans="8:8" x14ac:dyDescent="0.3">
      <c r="H19132" s="8" t="str">
        <f>IF(Raw_Data!A19132="OTHERS", "OTHERS", IF(Results!G19132 = 0, "", Results!G19132))</f>
        <v/>
      </c>
    </row>
    <row r="19133" spans="8:8" x14ac:dyDescent="0.3">
      <c r="H19133" s="8" t="str">
        <f>IF(Raw_Data!A19133="OTHERS", "OTHERS", IF(Results!G19133 = 0, "", Results!G19133))</f>
        <v/>
      </c>
    </row>
    <row r="19134" spans="8:8" x14ac:dyDescent="0.3">
      <c r="H19134" s="8" t="str">
        <f>IF(Raw_Data!A19134="OTHERS", "OTHERS", IF(Results!G19134 = 0, "", Results!G19134))</f>
        <v/>
      </c>
    </row>
    <row r="19135" spans="8:8" x14ac:dyDescent="0.3">
      <c r="H19135" s="8" t="str">
        <f>IF(Raw_Data!A19135="OTHERS", "OTHERS", IF(Results!G19135 = 0, "", Results!G19135))</f>
        <v/>
      </c>
    </row>
    <row r="19136" spans="8:8" x14ac:dyDescent="0.3">
      <c r="H19136" s="8" t="str">
        <f>IF(Raw_Data!A19136="OTHERS", "OTHERS", IF(Results!G19136 = 0, "", Results!G19136))</f>
        <v/>
      </c>
    </row>
    <row r="19137" spans="8:8" x14ac:dyDescent="0.3">
      <c r="H19137" s="8" t="str">
        <f>IF(Raw_Data!A19137="OTHERS", "OTHERS", IF(Results!G19137 = 0, "", Results!G19137))</f>
        <v/>
      </c>
    </row>
    <row r="19138" spans="8:8" x14ac:dyDescent="0.3">
      <c r="H19138" s="8" t="str">
        <f>IF(Raw_Data!A19138="OTHERS", "OTHERS", IF(Results!G19138 = 0, "", Results!G19138))</f>
        <v/>
      </c>
    </row>
    <row r="19139" spans="8:8" x14ac:dyDescent="0.3">
      <c r="H19139" s="8" t="str">
        <f>IF(Raw_Data!A19139="OTHERS", "OTHERS", IF(Results!G19139 = 0, "", Results!G19139))</f>
        <v/>
      </c>
    </row>
    <row r="19140" spans="8:8" x14ac:dyDescent="0.3">
      <c r="H19140" s="8" t="str">
        <f>IF(Raw_Data!A19140="OTHERS", "OTHERS", IF(Results!G19140 = 0, "", Results!G19140))</f>
        <v/>
      </c>
    </row>
    <row r="19141" spans="8:8" x14ac:dyDescent="0.3">
      <c r="H19141" s="8" t="str">
        <f>IF(Raw_Data!A19141="OTHERS", "OTHERS", IF(Results!G19141 = 0, "", Results!G19141))</f>
        <v/>
      </c>
    </row>
    <row r="19142" spans="8:8" x14ac:dyDescent="0.3">
      <c r="H19142" s="8" t="str">
        <f>IF(Raw_Data!A19142="OTHERS", "OTHERS", IF(Results!G19142 = 0, "", Results!G19142))</f>
        <v/>
      </c>
    </row>
    <row r="19143" spans="8:8" x14ac:dyDescent="0.3">
      <c r="H19143" s="8" t="str">
        <f>IF(Raw_Data!A19143="OTHERS", "OTHERS", IF(Results!G19143 = 0, "", Results!G19143))</f>
        <v/>
      </c>
    </row>
    <row r="19144" spans="8:8" x14ac:dyDescent="0.3">
      <c r="H19144" s="8" t="str">
        <f>IF(Raw_Data!A19144="OTHERS", "OTHERS", IF(Results!G19144 = 0, "", Results!G19144))</f>
        <v/>
      </c>
    </row>
    <row r="19145" spans="8:8" x14ac:dyDescent="0.3">
      <c r="H19145" s="8" t="str">
        <f>IF(Raw_Data!A19145="OTHERS", "OTHERS", IF(Results!G19145 = 0, "", Results!G19145))</f>
        <v/>
      </c>
    </row>
    <row r="19146" spans="8:8" x14ac:dyDescent="0.3">
      <c r="H19146" s="8" t="str">
        <f>IF(Raw_Data!A19146="OTHERS", "OTHERS", IF(Results!G19146 = 0, "", Results!G19146))</f>
        <v/>
      </c>
    </row>
    <row r="19147" spans="8:8" x14ac:dyDescent="0.3">
      <c r="H19147" s="8" t="str">
        <f>IF(Raw_Data!A19147="OTHERS", "OTHERS", IF(Results!G19147 = 0, "", Results!G19147))</f>
        <v/>
      </c>
    </row>
    <row r="19148" spans="8:8" x14ac:dyDescent="0.3">
      <c r="H19148" s="8" t="str">
        <f>IF(Raw_Data!A19148="OTHERS", "OTHERS", IF(Results!G19148 = 0, "", Results!G19148))</f>
        <v/>
      </c>
    </row>
    <row r="19149" spans="8:8" x14ac:dyDescent="0.3">
      <c r="H19149" s="8" t="str">
        <f>IF(Raw_Data!A19149="OTHERS", "OTHERS", IF(Results!G19149 = 0, "", Results!G19149))</f>
        <v/>
      </c>
    </row>
    <row r="19150" spans="8:8" x14ac:dyDescent="0.3">
      <c r="H19150" s="8" t="str">
        <f>IF(Raw_Data!A19150="OTHERS", "OTHERS", IF(Results!G19150 = 0, "", Results!G19150))</f>
        <v/>
      </c>
    </row>
    <row r="19151" spans="8:8" x14ac:dyDescent="0.3">
      <c r="H19151" s="8" t="str">
        <f>IF(Raw_Data!A19151="OTHERS", "OTHERS", IF(Results!G19151 = 0, "", Results!G19151))</f>
        <v/>
      </c>
    </row>
    <row r="19152" spans="8:8" x14ac:dyDescent="0.3">
      <c r="H19152" s="8" t="str">
        <f>IF(Raw_Data!A19152="OTHERS", "OTHERS", IF(Results!G19152 = 0, "", Results!G19152))</f>
        <v/>
      </c>
    </row>
    <row r="19153" spans="8:8" x14ac:dyDescent="0.3">
      <c r="H19153" s="8" t="str">
        <f>IF(Raw_Data!A19153="OTHERS", "OTHERS", IF(Results!G19153 = 0, "", Results!G19153))</f>
        <v/>
      </c>
    </row>
    <row r="19154" spans="8:8" x14ac:dyDescent="0.3">
      <c r="H19154" s="8" t="str">
        <f>IF(Raw_Data!A19154="OTHERS", "OTHERS", IF(Results!G19154 = 0, "", Results!G19154))</f>
        <v/>
      </c>
    </row>
    <row r="19155" spans="8:8" x14ac:dyDescent="0.3">
      <c r="H19155" s="8" t="str">
        <f>IF(Raw_Data!A19155="OTHERS", "OTHERS", IF(Results!G19155 = 0, "", Results!G19155))</f>
        <v/>
      </c>
    </row>
    <row r="19156" spans="8:8" x14ac:dyDescent="0.3">
      <c r="H19156" s="8" t="str">
        <f>IF(Raw_Data!A19156="OTHERS", "OTHERS", IF(Results!G19156 = 0, "", Results!G19156))</f>
        <v/>
      </c>
    </row>
    <row r="19157" spans="8:8" x14ac:dyDescent="0.3">
      <c r="H19157" s="8" t="str">
        <f>IF(Raw_Data!A19157="OTHERS", "OTHERS", IF(Results!G19157 = 0, "", Results!G19157))</f>
        <v/>
      </c>
    </row>
    <row r="19158" spans="8:8" x14ac:dyDescent="0.3">
      <c r="H19158" s="8" t="str">
        <f>IF(Raw_Data!A19158="OTHERS", "OTHERS", IF(Results!G19158 = 0, "", Results!G19158))</f>
        <v/>
      </c>
    </row>
    <row r="19159" spans="8:8" x14ac:dyDescent="0.3">
      <c r="H19159" s="8" t="str">
        <f>IF(Raw_Data!A19159="OTHERS", "OTHERS", IF(Results!G19159 = 0, "", Results!G19159))</f>
        <v/>
      </c>
    </row>
    <row r="19160" spans="8:8" x14ac:dyDescent="0.3">
      <c r="H19160" s="8" t="str">
        <f>IF(Raw_Data!A19160="OTHERS", "OTHERS", IF(Results!G19160 = 0, "", Results!G19160))</f>
        <v/>
      </c>
    </row>
    <row r="19161" spans="8:8" x14ac:dyDescent="0.3">
      <c r="H19161" s="8" t="str">
        <f>IF(Raw_Data!A19161="OTHERS", "OTHERS", IF(Results!G19161 = 0, "", Results!G19161))</f>
        <v/>
      </c>
    </row>
    <row r="19162" spans="8:8" x14ac:dyDescent="0.3">
      <c r="H19162" s="8" t="str">
        <f>IF(Raw_Data!A19162="OTHERS", "OTHERS", IF(Results!G19162 = 0, "", Results!G19162))</f>
        <v/>
      </c>
    </row>
    <row r="19163" spans="8:8" x14ac:dyDescent="0.3">
      <c r="H19163" s="8" t="str">
        <f>IF(Raw_Data!A19163="OTHERS", "OTHERS", IF(Results!G19163 = 0, "", Results!G19163))</f>
        <v/>
      </c>
    </row>
    <row r="19164" spans="8:8" x14ac:dyDescent="0.3">
      <c r="H19164" s="8" t="str">
        <f>IF(Raw_Data!A19164="OTHERS", "OTHERS", IF(Results!G19164 = 0, "", Results!G19164))</f>
        <v/>
      </c>
    </row>
    <row r="19165" spans="8:8" x14ac:dyDescent="0.3">
      <c r="H19165" s="8" t="str">
        <f>IF(Raw_Data!A19165="OTHERS", "OTHERS", IF(Results!G19165 = 0, "", Results!G19165))</f>
        <v/>
      </c>
    </row>
    <row r="19166" spans="8:8" x14ac:dyDescent="0.3">
      <c r="H19166" s="8" t="str">
        <f>IF(Raw_Data!A19166="OTHERS", "OTHERS", IF(Results!G19166 = 0, "", Results!G19166))</f>
        <v/>
      </c>
    </row>
    <row r="19167" spans="8:8" x14ac:dyDescent="0.3">
      <c r="H19167" s="8" t="str">
        <f>IF(Raw_Data!A19167="OTHERS", "OTHERS", IF(Results!G19167 = 0, "", Results!G19167))</f>
        <v/>
      </c>
    </row>
    <row r="19168" spans="8:8" x14ac:dyDescent="0.3">
      <c r="H19168" s="8" t="str">
        <f>IF(Raw_Data!A19168="OTHERS", "OTHERS", IF(Results!G19168 = 0, "", Results!G19168))</f>
        <v/>
      </c>
    </row>
    <row r="19169" spans="8:8" x14ac:dyDescent="0.3">
      <c r="H19169" s="8" t="str">
        <f>IF(Raw_Data!A19169="OTHERS", "OTHERS", IF(Results!G19169 = 0, "", Results!G19169))</f>
        <v/>
      </c>
    </row>
    <row r="19170" spans="8:8" x14ac:dyDescent="0.3">
      <c r="H19170" s="8" t="str">
        <f>IF(Raw_Data!A19170="OTHERS", "OTHERS", IF(Results!G19170 = 0, "", Results!G19170))</f>
        <v/>
      </c>
    </row>
    <row r="19171" spans="8:8" x14ac:dyDescent="0.3">
      <c r="H19171" s="8" t="str">
        <f>IF(Raw_Data!A19171="OTHERS", "OTHERS", IF(Results!G19171 = 0, "", Results!G19171))</f>
        <v/>
      </c>
    </row>
    <row r="19172" spans="8:8" x14ac:dyDescent="0.3">
      <c r="H19172" s="8" t="str">
        <f>IF(Raw_Data!A19172="OTHERS", "OTHERS", IF(Results!G19172 = 0, "", Results!G19172))</f>
        <v/>
      </c>
    </row>
    <row r="19173" spans="8:8" x14ac:dyDescent="0.3">
      <c r="H19173" s="8" t="str">
        <f>IF(Raw_Data!A19173="OTHERS", "OTHERS", IF(Results!G19173 = 0, "", Results!G19173))</f>
        <v/>
      </c>
    </row>
    <row r="19174" spans="8:8" x14ac:dyDescent="0.3">
      <c r="H19174" s="8" t="str">
        <f>IF(Raw_Data!A19174="OTHERS", "OTHERS", IF(Results!G19174 = 0, "", Results!G19174))</f>
        <v/>
      </c>
    </row>
    <row r="19175" spans="8:8" x14ac:dyDescent="0.3">
      <c r="H19175" s="8" t="str">
        <f>IF(Raw_Data!A19175="OTHERS", "OTHERS", IF(Results!G19175 = 0, "", Results!G19175))</f>
        <v/>
      </c>
    </row>
    <row r="19176" spans="8:8" x14ac:dyDescent="0.3">
      <c r="H19176" s="8" t="str">
        <f>IF(Raw_Data!A19176="OTHERS", "OTHERS", IF(Results!G19176 = 0, "", Results!G19176))</f>
        <v/>
      </c>
    </row>
    <row r="19177" spans="8:8" x14ac:dyDescent="0.3">
      <c r="H19177" s="8" t="str">
        <f>IF(Raw_Data!A19177="OTHERS", "OTHERS", IF(Results!G19177 = 0, "", Results!G19177))</f>
        <v/>
      </c>
    </row>
    <row r="19178" spans="8:8" x14ac:dyDescent="0.3">
      <c r="H19178" s="8" t="str">
        <f>IF(Raw_Data!A19178="OTHERS", "OTHERS", IF(Results!G19178 = 0, "", Results!G19178))</f>
        <v/>
      </c>
    </row>
    <row r="19179" spans="8:8" x14ac:dyDescent="0.3">
      <c r="H19179" s="8" t="str">
        <f>IF(Raw_Data!A19179="OTHERS", "OTHERS", IF(Results!G19179 = 0, "", Results!G19179))</f>
        <v/>
      </c>
    </row>
    <row r="19180" spans="8:8" x14ac:dyDescent="0.3">
      <c r="H19180" s="8" t="str">
        <f>IF(Raw_Data!A19180="OTHERS", "OTHERS", IF(Results!G19180 = 0, "", Results!G19180))</f>
        <v/>
      </c>
    </row>
    <row r="19181" spans="8:8" x14ac:dyDescent="0.3">
      <c r="H19181" s="8" t="str">
        <f>IF(Raw_Data!A19181="OTHERS", "OTHERS", IF(Results!G19181 = 0, "", Results!G19181))</f>
        <v/>
      </c>
    </row>
    <row r="19182" spans="8:8" x14ac:dyDescent="0.3">
      <c r="H19182" s="8" t="str">
        <f>IF(Raw_Data!A19182="OTHERS", "OTHERS", IF(Results!G19182 = 0, "", Results!G19182))</f>
        <v/>
      </c>
    </row>
    <row r="19183" spans="8:8" x14ac:dyDescent="0.3">
      <c r="H19183" s="8" t="str">
        <f>IF(Raw_Data!A19183="OTHERS", "OTHERS", IF(Results!G19183 = 0, "", Results!G19183))</f>
        <v/>
      </c>
    </row>
    <row r="19184" spans="8:8" x14ac:dyDescent="0.3">
      <c r="H19184" s="8" t="str">
        <f>IF(Raw_Data!A19184="OTHERS", "OTHERS", IF(Results!G19184 = 0, "", Results!G19184))</f>
        <v/>
      </c>
    </row>
    <row r="19185" spans="8:8" x14ac:dyDescent="0.3">
      <c r="H19185" s="8" t="str">
        <f>IF(Raw_Data!A19185="OTHERS", "OTHERS", IF(Results!G19185 = 0, "", Results!G19185))</f>
        <v/>
      </c>
    </row>
    <row r="19186" spans="8:8" x14ac:dyDescent="0.3">
      <c r="H19186" s="8" t="str">
        <f>IF(Raw_Data!A19186="OTHERS", "OTHERS", IF(Results!G19186 = 0, "", Results!G19186))</f>
        <v/>
      </c>
    </row>
    <row r="19187" spans="8:8" x14ac:dyDescent="0.3">
      <c r="H19187" s="8" t="str">
        <f>IF(Raw_Data!A19187="OTHERS", "OTHERS", IF(Results!G19187 = 0, "", Results!G19187))</f>
        <v/>
      </c>
    </row>
    <row r="19188" spans="8:8" x14ac:dyDescent="0.3">
      <c r="H19188" s="8" t="str">
        <f>IF(Raw_Data!A19188="OTHERS", "OTHERS", IF(Results!G19188 = 0, "", Results!G19188))</f>
        <v/>
      </c>
    </row>
    <row r="19189" spans="8:8" x14ac:dyDescent="0.3">
      <c r="H19189" s="8" t="str">
        <f>IF(Raw_Data!A19189="OTHERS", "OTHERS", IF(Results!G19189 = 0, "", Results!G19189))</f>
        <v/>
      </c>
    </row>
    <row r="19190" spans="8:8" x14ac:dyDescent="0.3">
      <c r="H19190" s="8" t="str">
        <f>IF(Raw_Data!A19190="OTHERS", "OTHERS", IF(Results!G19190 = 0, "", Results!G19190))</f>
        <v/>
      </c>
    </row>
    <row r="19191" spans="8:8" x14ac:dyDescent="0.3">
      <c r="H19191" s="8" t="str">
        <f>IF(Raw_Data!A19191="OTHERS", "OTHERS", IF(Results!G19191 = 0, "", Results!G19191))</f>
        <v/>
      </c>
    </row>
    <row r="19192" spans="8:8" x14ac:dyDescent="0.3">
      <c r="H19192" s="8" t="str">
        <f>IF(Raw_Data!A19192="OTHERS", "OTHERS", IF(Results!G19192 = 0, "", Results!G19192))</f>
        <v/>
      </c>
    </row>
    <row r="19193" spans="8:8" x14ac:dyDescent="0.3">
      <c r="H19193" s="8" t="str">
        <f>IF(Raw_Data!A19193="OTHERS", "OTHERS", IF(Results!G19193 = 0, "", Results!G19193))</f>
        <v/>
      </c>
    </row>
    <row r="19194" spans="8:8" x14ac:dyDescent="0.3">
      <c r="H19194" s="8" t="str">
        <f>IF(Raw_Data!A19194="OTHERS", "OTHERS", IF(Results!G19194 = 0, "", Results!G19194))</f>
        <v/>
      </c>
    </row>
    <row r="19195" spans="8:8" x14ac:dyDescent="0.3">
      <c r="H19195" s="8" t="str">
        <f>IF(Raw_Data!A19195="OTHERS", "OTHERS", IF(Results!G19195 = 0, "", Results!G19195))</f>
        <v/>
      </c>
    </row>
    <row r="19196" spans="8:8" x14ac:dyDescent="0.3">
      <c r="H19196" s="8" t="str">
        <f>IF(Raw_Data!A19196="OTHERS", "OTHERS", IF(Results!G19196 = 0, "", Results!G19196))</f>
        <v/>
      </c>
    </row>
    <row r="19197" spans="8:8" x14ac:dyDescent="0.3">
      <c r="H19197" s="8" t="str">
        <f>IF(Raw_Data!A19197="OTHERS", "OTHERS", IF(Results!G19197 = 0, "", Results!G19197))</f>
        <v/>
      </c>
    </row>
    <row r="19198" spans="8:8" x14ac:dyDescent="0.3">
      <c r="H19198" s="8" t="str">
        <f>IF(Raw_Data!A19198="OTHERS", "OTHERS", IF(Results!G19198 = 0, "", Results!G19198))</f>
        <v/>
      </c>
    </row>
    <row r="19199" spans="8:8" x14ac:dyDescent="0.3">
      <c r="H19199" s="8" t="str">
        <f>IF(Raw_Data!A19199="OTHERS", "OTHERS", IF(Results!G19199 = 0, "", Results!G19199))</f>
        <v/>
      </c>
    </row>
    <row r="19200" spans="8:8" x14ac:dyDescent="0.3">
      <c r="H19200" s="8" t="str">
        <f>IF(Raw_Data!A19200="OTHERS", "OTHERS", IF(Results!G19200 = 0, "", Results!G19200))</f>
        <v/>
      </c>
    </row>
    <row r="19201" spans="8:8" x14ac:dyDescent="0.3">
      <c r="H19201" s="8" t="str">
        <f>IF(Raw_Data!A19201="OTHERS", "OTHERS", IF(Results!G19201 = 0, "", Results!G19201))</f>
        <v/>
      </c>
    </row>
    <row r="19202" spans="8:8" x14ac:dyDescent="0.3">
      <c r="H19202" s="8" t="str">
        <f>IF(Raw_Data!A19202="OTHERS", "OTHERS", IF(Results!G19202 = 0, "", Results!G19202))</f>
        <v/>
      </c>
    </row>
    <row r="19203" spans="8:8" x14ac:dyDescent="0.3">
      <c r="H19203" s="8" t="str">
        <f>IF(Raw_Data!A19203="OTHERS", "OTHERS", IF(Results!G19203 = 0, "", Results!G19203))</f>
        <v/>
      </c>
    </row>
    <row r="19204" spans="8:8" x14ac:dyDescent="0.3">
      <c r="H19204" s="8" t="str">
        <f>IF(Raw_Data!A19204="OTHERS", "OTHERS", IF(Results!G19204 = 0, "", Results!G19204))</f>
        <v/>
      </c>
    </row>
    <row r="19205" spans="8:8" x14ac:dyDescent="0.3">
      <c r="H19205" s="8" t="str">
        <f>IF(Raw_Data!A19205="OTHERS", "OTHERS", IF(Results!G19205 = 0, "", Results!G19205))</f>
        <v/>
      </c>
    </row>
    <row r="19206" spans="8:8" x14ac:dyDescent="0.3">
      <c r="H19206" s="8" t="str">
        <f>IF(Raw_Data!A19206="OTHERS", "OTHERS", IF(Results!G19206 = 0, "", Results!G19206))</f>
        <v/>
      </c>
    </row>
    <row r="19207" spans="8:8" x14ac:dyDescent="0.3">
      <c r="H19207" s="8" t="str">
        <f>IF(Raw_Data!A19207="OTHERS", "OTHERS", IF(Results!G19207 = 0, "", Results!G19207))</f>
        <v/>
      </c>
    </row>
    <row r="19208" spans="8:8" x14ac:dyDescent="0.3">
      <c r="H19208" s="8" t="str">
        <f>IF(Raw_Data!A19208="OTHERS", "OTHERS", IF(Results!G19208 = 0, "", Results!G19208))</f>
        <v/>
      </c>
    </row>
    <row r="19209" spans="8:8" x14ac:dyDescent="0.3">
      <c r="H19209" s="8" t="str">
        <f>IF(Raw_Data!A19209="OTHERS", "OTHERS", IF(Results!G19209 = 0, "", Results!G19209))</f>
        <v/>
      </c>
    </row>
    <row r="19210" spans="8:8" x14ac:dyDescent="0.3">
      <c r="H19210" s="8" t="str">
        <f>IF(Raw_Data!A19210="OTHERS", "OTHERS", IF(Results!G19210 = 0, "", Results!G19210))</f>
        <v/>
      </c>
    </row>
    <row r="19211" spans="8:8" x14ac:dyDescent="0.3">
      <c r="H19211" s="8" t="str">
        <f>IF(Raw_Data!A19211="OTHERS", "OTHERS", IF(Results!G19211 = 0, "", Results!G19211))</f>
        <v/>
      </c>
    </row>
    <row r="19212" spans="8:8" x14ac:dyDescent="0.3">
      <c r="H19212" s="8" t="str">
        <f>IF(Raw_Data!A19212="OTHERS", "OTHERS", IF(Results!G19212 = 0, "", Results!G19212))</f>
        <v/>
      </c>
    </row>
    <row r="19213" spans="8:8" x14ac:dyDescent="0.3">
      <c r="H19213" s="8" t="str">
        <f>IF(Raw_Data!A19213="OTHERS", "OTHERS", IF(Results!G19213 = 0, "", Results!G19213))</f>
        <v/>
      </c>
    </row>
    <row r="19214" spans="8:8" x14ac:dyDescent="0.3">
      <c r="H19214" s="8" t="str">
        <f>IF(Raw_Data!A19214="OTHERS", "OTHERS", IF(Results!G19214 = 0, "", Results!G19214))</f>
        <v/>
      </c>
    </row>
    <row r="19215" spans="8:8" x14ac:dyDescent="0.3">
      <c r="H19215" s="8" t="str">
        <f>IF(Raw_Data!A19215="OTHERS", "OTHERS", IF(Results!G19215 = 0, "", Results!G19215))</f>
        <v/>
      </c>
    </row>
    <row r="19216" spans="8:8" x14ac:dyDescent="0.3">
      <c r="H19216" s="8" t="str">
        <f>IF(Raw_Data!A19216="OTHERS", "OTHERS", IF(Results!G19216 = 0, "", Results!G19216))</f>
        <v/>
      </c>
    </row>
    <row r="19217" spans="8:8" x14ac:dyDescent="0.3">
      <c r="H19217" s="8" t="str">
        <f>IF(Raw_Data!A19217="OTHERS", "OTHERS", IF(Results!G19217 = 0, "", Results!G19217))</f>
        <v/>
      </c>
    </row>
    <row r="19218" spans="8:8" x14ac:dyDescent="0.3">
      <c r="H19218" s="8" t="str">
        <f>IF(Raw_Data!A19218="OTHERS", "OTHERS", IF(Results!G19218 = 0, "", Results!G19218))</f>
        <v/>
      </c>
    </row>
    <row r="19219" spans="8:8" x14ac:dyDescent="0.3">
      <c r="H19219" s="8" t="str">
        <f>IF(Raw_Data!A19219="OTHERS", "OTHERS", IF(Results!G19219 = 0, "", Results!G19219))</f>
        <v/>
      </c>
    </row>
    <row r="19220" spans="8:8" x14ac:dyDescent="0.3">
      <c r="H19220" s="8" t="str">
        <f>IF(Raw_Data!A19220="OTHERS", "OTHERS", IF(Results!G19220 = 0, "", Results!G19220))</f>
        <v/>
      </c>
    </row>
    <row r="19221" spans="8:8" x14ac:dyDescent="0.3">
      <c r="H19221" s="8" t="str">
        <f>IF(Raw_Data!A19221="OTHERS", "OTHERS", IF(Results!G19221 = 0, "", Results!G19221))</f>
        <v/>
      </c>
    </row>
    <row r="19222" spans="8:8" x14ac:dyDescent="0.3">
      <c r="H19222" s="8" t="str">
        <f>IF(Raw_Data!A19222="OTHERS", "OTHERS", IF(Results!G19222 = 0, "", Results!G19222))</f>
        <v/>
      </c>
    </row>
    <row r="19223" spans="8:8" x14ac:dyDescent="0.3">
      <c r="H19223" s="8" t="str">
        <f>IF(Raw_Data!A19223="OTHERS", "OTHERS", IF(Results!G19223 = 0, "", Results!G19223))</f>
        <v/>
      </c>
    </row>
    <row r="19224" spans="8:8" x14ac:dyDescent="0.3">
      <c r="H19224" s="8" t="str">
        <f>IF(Raw_Data!A19224="OTHERS", "OTHERS", IF(Results!G19224 = 0, "", Results!G19224))</f>
        <v/>
      </c>
    </row>
    <row r="19225" spans="8:8" x14ac:dyDescent="0.3">
      <c r="H19225" s="8" t="str">
        <f>IF(Raw_Data!A19225="OTHERS", "OTHERS", IF(Results!G19225 = 0, "", Results!G19225))</f>
        <v/>
      </c>
    </row>
    <row r="19226" spans="8:8" x14ac:dyDescent="0.3">
      <c r="H19226" s="8" t="str">
        <f>IF(Raw_Data!A19226="OTHERS", "OTHERS", IF(Results!G19226 = 0, "", Results!G19226))</f>
        <v/>
      </c>
    </row>
    <row r="19227" spans="8:8" x14ac:dyDescent="0.3">
      <c r="H19227" s="8" t="str">
        <f>IF(Raw_Data!A19227="OTHERS", "OTHERS", IF(Results!G19227 = 0, "", Results!G19227))</f>
        <v/>
      </c>
    </row>
    <row r="19228" spans="8:8" x14ac:dyDescent="0.3">
      <c r="H19228" s="8" t="str">
        <f>IF(Raw_Data!A19228="OTHERS", "OTHERS", IF(Results!G19228 = 0, "", Results!G19228))</f>
        <v/>
      </c>
    </row>
    <row r="19229" spans="8:8" x14ac:dyDescent="0.3">
      <c r="H19229" s="8" t="str">
        <f>IF(Raw_Data!A19229="OTHERS", "OTHERS", IF(Results!G19229 = 0, "", Results!G19229))</f>
        <v/>
      </c>
    </row>
    <row r="19230" spans="8:8" x14ac:dyDescent="0.3">
      <c r="H19230" s="8" t="str">
        <f>IF(Raw_Data!A19230="OTHERS", "OTHERS", IF(Results!G19230 = 0, "", Results!G19230))</f>
        <v/>
      </c>
    </row>
    <row r="19231" spans="8:8" x14ac:dyDescent="0.3">
      <c r="H19231" s="8" t="str">
        <f>IF(Raw_Data!A19231="OTHERS", "OTHERS", IF(Results!G19231 = 0, "", Results!G19231))</f>
        <v/>
      </c>
    </row>
    <row r="19232" spans="8:8" x14ac:dyDescent="0.3">
      <c r="H19232" s="8" t="str">
        <f>IF(Raw_Data!A19232="OTHERS", "OTHERS", IF(Results!G19232 = 0, "", Results!G19232))</f>
        <v/>
      </c>
    </row>
    <row r="19233" spans="8:8" x14ac:dyDescent="0.3">
      <c r="H19233" s="8" t="str">
        <f>IF(Raw_Data!A19233="OTHERS", "OTHERS", IF(Results!G19233 = 0, "", Results!G19233))</f>
        <v/>
      </c>
    </row>
    <row r="19234" spans="8:8" x14ac:dyDescent="0.3">
      <c r="H19234" s="8" t="str">
        <f>IF(Raw_Data!A19234="OTHERS", "OTHERS", IF(Results!G19234 = 0, "", Results!G19234))</f>
        <v/>
      </c>
    </row>
    <row r="19235" spans="8:8" x14ac:dyDescent="0.3">
      <c r="H19235" s="8" t="str">
        <f>IF(Raw_Data!A19235="OTHERS", "OTHERS", IF(Results!G19235 = 0, "", Results!G19235))</f>
        <v/>
      </c>
    </row>
    <row r="19236" spans="8:8" x14ac:dyDescent="0.3">
      <c r="H19236" s="8" t="str">
        <f>IF(Raw_Data!A19236="OTHERS", "OTHERS", IF(Results!G19236 = 0, "", Results!G19236))</f>
        <v/>
      </c>
    </row>
    <row r="19237" spans="8:8" x14ac:dyDescent="0.3">
      <c r="H19237" s="8" t="str">
        <f>IF(Raw_Data!A19237="OTHERS", "OTHERS", IF(Results!G19237 = 0, "", Results!G19237))</f>
        <v/>
      </c>
    </row>
    <row r="19238" spans="8:8" x14ac:dyDescent="0.3">
      <c r="H19238" s="8" t="str">
        <f>IF(Raw_Data!A19238="OTHERS", "OTHERS", IF(Results!G19238 = 0, "", Results!G19238))</f>
        <v/>
      </c>
    </row>
    <row r="19239" spans="8:8" x14ac:dyDescent="0.3">
      <c r="H19239" s="8" t="str">
        <f>IF(Raw_Data!A19239="OTHERS", "OTHERS", IF(Results!G19239 = 0, "", Results!G19239))</f>
        <v/>
      </c>
    </row>
    <row r="19240" spans="8:8" x14ac:dyDescent="0.3">
      <c r="H19240" s="8" t="str">
        <f>IF(Raw_Data!A19240="OTHERS", "OTHERS", IF(Results!G19240 = 0, "", Results!G19240))</f>
        <v/>
      </c>
    </row>
    <row r="19241" spans="8:8" x14ac:dyDescent="0.3">
      <c r="H19241" s="8" t="str">
        <f>IF(Raw_Data!A19241="OTHERS", "OTHERS", IF(Results!G19241 = 0, "", Results!G19241))</f>
        <v/>
      </c>
    </row>
    <row r="19242" spans="8:8" x14ac:dyDescent="0.3">
      <c r="H19242" s="8" t="str">
        <f>IF(Raw_Data!A19242="OTHERS", "OTHERS", IF(Results!G19242 = 0, "", Results!G19242))</f>
        <v/>
      </c>
    </row>
    <row r="19243" spans="8:8" x14ac:dyDescent="0.3">
      <c r="H19243" s="8" t="str">
        <f>IF(Raw_Data!A19243="OTHERS", "OTHERS", IF(Results!G19243 = 0, "", Results!G19243))</f>
        <v/>
      </c>
    </row>
    <row r="19244" spans="8:8" x14ac:dyDescent="0.3">
      <c r="H19244" s="8" t="str">
        <f>IF(Raw_Data!A19244="OTHERS", "OTHERS", IF(Results!G19244 = 0, "", Results!G19244))</f>
        <v/>
      </c>
    </row>
    <row r="19245" spans="8:8" x14ac:dyDescent="0.3">
      <c r="H19245" s="8" t="str">
        <f>IF(Raw_Data!A19245="OTHERS", "OTHERS", IF(Results!G19245 = 0, "", Results!G19245))</f>
        <v/>
      </c>
    </row>
    <row r="19246" spans="8:8" x14ac:dyDescent="0.3">
      <c r="H19246" s="8" t="str">
        <f>IF(Raw_Data!A19246="OTHERS", "OTHERS", IF(Results!G19246 = 0, "", Results!G19246))</f>
        <v/>
      </c>
    </row>
    <row r="19247" spans="8:8" x14ac:dyDescent="0.3">
      <c r="H19247" s="8" t="str">
        <f>IF(Raw_Data!A19247="OTHERS", "OTHERS", IF(Results!G19247 = 0, "", Results!G19247))</f>
        <v/>
      </c>
    </row>
    <row r="19248" spans="8:8" x14ac:dyDescent="0.3">
      <c r="H19248" s="8" t="str">
        <f>IF(Raw_Data!A19248="OTHERS", "OTHERS", IF(Results!G19248 = 0, "", Results!G19248))</f>
        <v/>
      </c>
    </row>
    <row r="19249" spans="8:8" x14ac:dyDescent="0.3">
      <c r="H19249" s="8" t="str">
        <f>IF(Raw_Data!A19249="OTHERS", "OTHERS", IF(Results!G19249 = 0, "", Results!G19249))</f>
        <v/>
      </c>
    </row>
    <row r="19250" spans="8:8" x14ac:dyDescent="0.3">
      <c r="H19250" s="8" t="str">
        <f>IF(Raw_Data!A19250="OTHERS", "OTHERS", IF(Results!G19250 = 0, "", Results!G19250))</f>
        <v/>
      </c>
    </row>
    <row r="19251" spans="8:8" x14ac:dyDescent="0.3">
      <c r="H19251" s="8" t="str">
        <f>IF(Raw_Data!A19251="OTHERS", "OTHERS", IF(Results!G19251 = 0, "", Results!G19251))</f>
        <v/>
      </c>
    </row>
    <row r="19252" spans="8:8" x14ac:dyDescent="0.3">
      <c r="H19252" s="8" t="str">
        <f>IF(Raw_Data!A19252="OTHERS", "OTHERS", IF(Results!G19252 = 0, "", Results!G19252))</f>
        <v/>
      </c>
    </row>
    <row r="19253" spans="8:8" x14ac:dyDescent="0.3">
      <c r="H19253" s="8" t="str">
        <f>IF(Raw_Data!A19253="OTHERS", "OTHERS", IF(Results!G19253 = 0, "", Results!G19253))</f>
        <v/>
      </c>
    </row>
    <row r="19254" spans="8:8" x14ac:dyDescent="0.3">
      <c r="H19254" s="8" t="str">
        <f>IF(Raw_Data!A19254="OTHERS", "OTHERS", IF(Results!G19254 = 0, "", Results!G19254))</f>
        <v/>
      </c>
    </row>
    <row r="19255" spans="8:8" x14ac:dyDescent="0.3">
      <c r="H19255" s="8" t="str">
        <f>IF(Raw_Data!A19255="OTHERS", "OTHERS", IF(Results!G19255 = 0, "", Results!G19255))</f>
        <v/>
      </c>
    </row>
    <row r="19256" spans="8:8" x14ac:dyDescent="0.3">
      <c r="H19256" s="8" t="str">
        <f>IF(Raw_Data!A19256="OTHERS", "OTHERS", IF(Results!G19256 = 0, "", Results!G19256))</f>
        <v/>
      </c>
    </row>
    <row r="19257" spans="8:8" x14ac:dyDescent="0.3">
      <c r="H19257" s="8" t="str">
        <f>IF(Raw_Data!A19257="OTHERS", "OTHERS", IF(Results!G19257 = 0, "", Results!G19257))</f>
        <v/>
      </c>
    </row>
    <row r="19258" spans="8:8" x14ac:dyDescent="0.3">
      <c r="H19258" s="8" t="str">
        <f>IF(Raw_Data!A19258="OTHERS", "OTHERS", IF(Results!G19258 = 0, "", Results!G19258))</f>
        <v/>
      </c>
    </row>
    <row r="19259" spans="8:8" x14ac:dyDescent="0.3">
      <c r="H19259" s="8" t="str">
        <f>IF(Raw_Data!A19259="OTHERS", "OTHERS", IF(Results!G19259 = 0, "", Results!G19259))</f>
        <v/>
      </c>
    </row>
    <row r="19260" spans="8:8" x14ac:dyDescent="0.3">
      <c r="H19260" s="8" t="str">
        <f>IF(Raw_Data!A19260="OTHERS", "OTHERS", IF(Results!G19260 = 0, "", Results!G19260))</f>
        <v/>
      </c>
    </row>
    <row r="19261" spans="8:8" x14ac:dyDescent="0.3">
      <c r="H19261" s="8" t="str">
        <f>IF(Raw_Data!A19261="OTHERS", "OTHERS", IF(Results!G19261 = 0, "", Results!G19261))</f>
        <v/>
      </c>
    </row>
    <row r="19262" spans="8:8" x14ac:dyDescent="0.3">
      <c r="H19262" s="8" t="str">
        <f>IF(Raw_Data!A19262="OTHERS", "OTHERS", IF(Results!G19262 = 0, "", Results!G19262))</f>
        <v/>
      </c>
    </row>
    <row r="19263" spans="8:8" x14ac:dyDescent="0.3">
      <c r="H19263" s="8" t="str">
        <f>IF(Raw_Data!A19263="OTHERS", "OTHERS", IF(Results!G19263 = 0, "", Results!G19263))</f>
        <v/>
      </c>
    </row>
    <row r="19264" spans="8:8" x14ac:dyDescent="0.3">
      <c r="H19264" s="8" t="str">
        <f>IF(Raw_Data!A19264="OTHERS", "OTHERS", IF(Results!G19264 = 0, "", Results!G19264))</f>
        <v/>
      </c>
    </row>
    <row r="19265" spans="8:8" x14ac:dyDescent="0.3">
      <c r="H19265" s="8" t="str">
        <f>IF(Raw_Data!A19265="OTHERS", "OTHERS", IF(Results!G19265 = 0, "", Results!G19265))</f>
        <v/>
      </c>
    </row>
    <row r="19266" spans="8:8" x14ac:dyDescent="0.3">
      <c r="H19266" s="8" t="str">
        <f>IF(Raw_Data!A19266="OTHERS", "OTHERS", IF(Results!G19266 = 0, "", Results!G19266))</f>
        <v/>
      </c>
    </row>
    <row r="19267" spans="8:8" x14ac:dyDescent="0.3">
      <c r="H19267" s="8" t="str">
        <f>IF(Raw_Data!A19267="OTHERS", "OTHERS", IF(Results!G19267 = 0, "", Results!G19267))</f>
        <v/>
      </c>
    </row>
    <row r="19268" spans="8:8" x14ac:dyDescent="0.3">
      <c r="H19268" s="8" t="str">
        <f>IF(Raw_Data!A19268="OTHERS", "OTHERS", IF(Results!G19268 = 0, "", Results!G19268))</f>
        <v/>
      </c>
    </row>
    <row r="19269" spans="8:8" x14ac:dyDescent="0.3">
      <c r="H19269" s="8" t="str">
        <f>IF(Raw_Data!A19269="OTHERS", "OTHERS", IF(Results!G19269 = 0, "", Results!G19269))</f>
        <v/>
      </c>
    </row>
    <row r="19270" spans="8:8" x14ac:dyDescent="0.3">
      <c r="H19270" s="8" t="str">
        <f>IF(Raw_Data!A19270="OTHERS", "OTHERS", IF(Results!G19270 = 0, "", Results!G19270))</f>
        <v/>
      </c>
    </row>
    <row r="19271" spans="8:8" x14ac:dyDescent="0.3">
      <c r="H19271" s="8" t="str">
        <f>IF(Raw_Data!A19271="OTHERS", "OTHERS", IF(Results!G19271 = 0, "", Results!G19271))</f>
        <v/>
      </c>
    </row>
    <row r="19272" spans="8:8" x14ac:dyDescent="0.3">
      <c r="H19272" s="8" t="str">
        <f>IF(Raw_Data!A19272="OTHERS", "OTHERS", IF(Results!G19272 = 0, "", Results!G19272))</f>
        <v/>
      </c>
    </row>
    <row r="19273" spans="8:8" x14ac:dyDescent="0.3">
      <c r="H19273" s="8" t="str">
        <f>IF(Raw_Data!A19273="OTHERS", "OTHERS", IF(Results!G19273 = 0, "", Results!G19273))</f>
        <v/>
      </c>
    </row>
    <row r="19274" spans="8:8" x14ac:dyDescent="0.3">
      <c r="H19274" s="8" t="str">
        <f>IF(Raw_Data!A19274="OTHERS", "OTHERS", IF(Results!G19274 = 0, "", Results!G19274))</f>
        <v/>
      </c>
    </row>
    <row r="19275" spans="8:8" x14ac:dyDescent="0.3">
      <c r="H19275" s="8" t="str">
        <f>IF(Raw_Data!A19275="OTHERS", "OTHERS", IF(Results!G19275 = 0, "", Results!G19275))</f>
        <v/>
      </c>
    </row>
    <row r="19276" spans="8:8" x14ac:dyDescent="0.3">
      <c r="H19276" s="8" t="str">
        <f>IF(Raw_Data!A19276="OTHERS", "OTHERS", IF(Results!G19276 = 0, "", Results!G19276))</f>
        <v/>
      </c>
    </row>
    <row r="19277" spans="8:8" x14ac:dyDescent="0.3">
      <c r="H19277" s="8" t="str">
        <f>IF(Raw_Data!A19277="OTHERS", "OTHERS", IF(Results!G19277 = 0, "", Results!G19277))</f>
        <v/>
      </c>
    </row>
    <row r="19278" spans="8:8" x14ac:dyDescent="0.3">
      <c r="H19278" s="8" t="str">
        <f>IF(Raw_Data!A19278="OTHERS", "OTHERS", IF(Results!G19278 = 0, "", Results!G19278))</f>
        <v/>
      </c>
    </row>
    <row r="19279" spans="8:8" x14ac:dyDescent="0.3">
      <c r="H19279" s="8" t="str">
        <f>IF(Raw_Data!A19279="OTHERS", "OTHERS", IF(Results!G19279 = 0, "", Results!G19279))</f>
        <v/>
      </c>
    </row>
    <row r="19280" spans="8:8" x14ac:dyDescent="0.3">
      <c r="H19280" s="8" t="str">
        <f>IF(Raw_Data!A19280="OTHERS", "OTHERS", IF(Results!G19280 = 0, "", Results!G19280))</f>
        <v/>
      </c>
    </row>
    <row r="19281" spans="8:8" x14ac:dyDescent="0.3">
      <c r="H19281" s="8" t="str">
        <f>IF(Raw_Data!A19281="OTHERS", "OTHERS", IF(Results!G19281 = 0, "", Results!G19281))</f>
        <v/>
      </c>
    </row>
    <row r="19282" spans="8:8" x14ac:dyDescent="0.3">
      <c r="H19282" s="8" t="str">
        <f>IF(Raw_Data!A19282="OTHERS", "OTHERS", IF(Results!G19282 = 0, "", Results!G19282))</f>
        <v/>
      </c>
    </row>
    <row r="19283" spans="8:8" x14ac:dyDescent="0.3">
      <c r="H19283" s="8" t="str">
        <f>IF(Raw_Data!A19283="OTHERS", "OTHERS", IF(Results!G19283 = 0, "", Results!G19283))</f>
        <v/>
      </c>
    </row>
    <row r="19284" spans="8:8" x14ac:dyDescent="0.3">
      <c r="H19284" s="8" t="str">
        <f>IF(Raw_Data!A19284="OTHERS", "OTHERS", IF(Results!G19284 = 0, "", Results!G19284))</f>
        <v/>
      </c>
    </row>
    <row r="19285" spans="8:8" x14ac:dyDescent="0.3">
      <c r="H19285" s="8" t="str">
        <f>IF(Raw_Data!A19285="OTHERS", "OTHERS", IF(Results!G19285 = 0, "", Results!G19285))</f>
        <v/>
      </c>
    </row>
    <row r="19286" spans="8:8" x14ac:dyDescent="0.3">
      <c r="H19286" s="8" t="str">
        <f>IF(Raw_Data!A19286="OTHERS", "OTHERS", IF(Results!G19286 = 0, "", Results!G19286))</f>
        <v/>
      </c>
    </row>
    <row r="19287" spans="8:8" x14ac:dyDescent="0.3">
      <c r="H19287" s="8" t="str">
        <f>IF(Raw_Data!A19287="OTHERS", "OTHERS", IF(Results!G19287 = 0, "", Results!G19287))</f>
        <v/>
      </c>
    </row>
    <row r="19288" spans="8:8" x14ac:dyDescent="0.3">
      <c r="H19288" s="8" t="str">
        <f>IF(Raw_Data!A19288="OTHERS", "OTHERS", IF(Results!G19288 = 0, "", Results!G19288))</f>
        <v/>
      </c>
    </row>
    <row r="19289" spans="8:8" x14ac:dyDescent="0.3">
      <c r="H19289" s="8" t="str">
        <f>IF(Raw_Data!A19289="OTHERS", "OTHERS", IF(Results!G19289 = 0, "", Results!G19289))</f>
        <v/>
      </c>
    </row>
    <row r="19290" spans="8:8" x14ac:dyDescent="0.3">
      <c r="H19290" s="8" t="str">
        <f>IF(Raw_Data!A19290="OTHERS", "OTHERS", IF(Results!G19290 = 0, "", Results!G19290))</f>
        <v/>
      </c>
    </row>
    <row r="19291" spans="8:8" x14ac:dyDescent="0.3">
      <c r="H19291" s="8" t="str">
        <f>IF(Raw_Data!A19291="OTHERS", "OTHERS", IF(Results!G19291 = 0, "", Results!G19291))</f>
        <v/>
      </c>
    </row>
    <row r="19292" spans="8:8" x14ac:dyDescent="0.3">
      <c r="H19292" s="8" t="str">
        <f>IF(Raw_Data!A19292="OTHERS", "OTHERS", IF(Results!G19292 = 0, "", Results!G19292))</f>
        <v/>
      </c>
    </row>
    <row r="19293" spans="8:8" x14ac:dyDescent="0.3">
      <c r="H19293" s="8" t="str">
        <f>IF(Raw_Data!A19293="OTHERS", "OTHERS", IF(Results!G19293 = 0, "", Results!G19293))</f>
        <v/>
      </c>
    </row>
    <row r="19294" spans="8:8" x14ac:dyDescent="0.3">
      <c r="H19294" s="8" t="str">
        <f>IF(Raw_Data!A19294="OTHERS", "OTHERS", IF(Results!G19294 = 0, "", Results!G19294))</f>
        <v/>
      </c>
    </row>
    <row r="19295" spans="8:8" x14ac:dyDescent="0.3">
      <c r="H19295" s="8" t="str">
        <f>IF(Raw_Data!A19295="OTHERS", "OTHERS", IF(Results!G19295 = 0, "", Results!G19295))</f>
        <v/>
      </c>
    </row>
    <row r="19296" spans="8:8" x14ac:dyDescent="0.3">
      <c r="H19296" s="8" t="str">
        <f>IF(Raw_Data!A19296="OTHERS", "OTHERS", IF(Results!G19296 = 0, "", Results!G19296))</f>
        <v/>
      </c>
    </row>
    <row r="19297" spans="8:8" x14ac:dyDescent="0.3">
      <c r="H19297" s="8" t="str">
        <f>IF(Raw_Data!A19297="OTHERS", "OTHERS", IF(Results!G19297 = 0, "", Results!G19297))</f>
        <v/>
      </c>
    </row>
    <row r="19298" spans="8:8" x14ac:dyDescent="0.3">
      <c r="H19298" s="8" t="str">
        <f>IF(Raw_Data!A19298="OTHERS", "OTHERS", IF(Results!G19298 = 0, "", Results!G19298))</f>
        <v/>
      </c>
    </row>
    <row r="19299" spans="8:8" x14ac:dyDescent="0.3">
      <c r="H19299" s="8" t="str">
        <f>IF(Raw_Data!A19299="OTHERS", "OTHERS", IF(Results!G19299 = 0, "", Results!G19299))</f>
        <v/>
      </c>
    </row>
    <row r="19300" spans="8:8" x14ac:dyDescent="0.3">
      <c r="H19300" s="8" t="str">
        <f>IF(Raw_Data!A19300="OTHERS", "OTHERS", IF(Results!G19300 = 0, "", Results!G19300))</f>
        <v/>
      </c>
    </row>
    <row r="19301" spans="8:8" x14ac:dyDescent="0.3">
      <c r="H19301" s="8" t="str">
        <f>IF(Raw_Data!A19301="OTHERS", "OTHERS", IF(Results!G19301 = 0, "", Results!G19301))</f>
        <v/>
      </c>
    </row>
    <row r="19302" spans="8:8" x14ac:dyDescent="0.3">
      <c r="H19302" s="8" t="str">
        <f>IF(Raw_Data!A19302="OTHERS", "OTHERS", IF(Results!G19302 = 0, "", Results!G19302))</f>
        <v/>
      </c>
    </row>
    <row r="19303" spans="8:8" x14ac:dyDescent="0.3">
      <c r="H19303" s="8" t="str">
        <f>IF(Raw_Data!A19303="OTHERS", "OTHERS", IF(Results!G19303 = 0, "", Results!G19303))</f>
        <v/>
      </c>
    </row>
    <row r="19304" spans="8:8" x14ac:dyDescent="0.3">
      <c r="H19304" s="8" t="str">
        <f>IF(Raw_Data!A19304="OTHERS", "OTHERS", IF(Results!G19304 = 0, "", Results!G19304))</f>
        <v/>
      </c>
    </row>
    <row r="19305" spans="8:8" x14ac:dyDescent="0.3">
      <c r="H19305" s="8" t="str">
        <f>IF(Raw_Data!A19305="OTHERS", "OTHERS", IF(Results!G19305 = 0, "", Results!G19305))</f>
        <v/>
      </c>
    </row>
    <row r="19306" spans="8:8" x14ac:dyDescent="0.3">
      <c r="H19306" s="8" t="str">
        <f>IF(Raw_Data!A19306="OTHERS", "OTHERS", IF(Results!G19306 = 0, "", Results!G19306))</f>
        <v/>
      </c>
    </row>
    <row r="19307" spans="8:8" x14ac:dyDescent="0.3">
      <c r="H19307" s="8" t="str">
        <f>IF(Raw_Data!A19307="OTHERS", "OTHERS", IF(Results!G19307 = 0, "", Results!G19307))</f>
        <v/>
      </c>
    </row>
    <row r="19308" spans="8:8" x14ac:dyDescent="0.3">
      <c r="H19308" s="8" t="str">
        <f>IF(Raw_Data!A19308="OTHERS", "OTHERS", IF(Results!G19308 = 0, "", Results!G19308))</f>
        <v/>
      </c>
    </row>
    <row r="19309" spans="8:8" x14ac:dyDescent="0.3">
      <c r="H19309" s="8" t="str">
        <f>IF(Raw_Data!A19309="OTHERS", "OTHERS", IF(Results!G19309 = 0, "", Results!G19309))</f>
        <v/>
      </c>
    </row>
    <row r="19310" spans="8:8" x14ac:dyDescent="0.3">
      <c r="H19310" s="8" t="str">
        <f>IF(Raw_Data!A19310="OTHERS", "OTHERS", IF(Results!G19310 = 0, "", Results!G19310))</f>
        <v/>
      </c>
    </row>
    <row r="19311" spans="8:8" x14ac:dyDescent="0.3">
      <c r="H19311" s="8" t="str">
        <f>IF(Raw_Data!A19311="OTHERS", "OTHERS", IF(Results!G19311 = 0, "", Results!G19311))</f>
        <v/>
      </c>
    </row>
    <row r="19312" spans="8:8" x14ac:dyDescent="0.3">
      <c r="H19312" s="8" t="str">
        <f>IF(Raw_Data!A19312="OTHERS", "OTHERS", IF(Results!G19312 = 0, "", Results!G19312))</f>
        <v/>
      </c>
    </row>
    <row r="19313" spans="8:8" x14ac:dyDescent="0.3">
      <c r="H19313" s="8" t="str">
        <f>IF(Raw_Data!A19313="OTHERS", "OTHERS", IF(Results!G19313 = 0, "", Results!G19313))</f>
        <v/>
      </c>
    </row>
    <row r="19314" spans="8:8" x14ac:dyDescent="0.3">
      <c r="H19314" s="8" t="str">
        <f>IF(Raw_Data!A19314="OTHERS", "OTHERS", IF(Results!G19314 = 0, "", Results!G19314))</f>
        <v/>
      </c>
    </row>
    <row r="19315" spans="8:8" x14ac:dyDescent="0.3">
      <c r="H19315" s="8" t="str">
        <f>IF(Raw_Data!A19315="OTHERS", "OTHERS", IF(Results!G19315 = 0, "", Results!G19315))</f>
        <v/>
      </c>
    </row>
    <row r="19316" spans="8:8" x14ac:dyDescent="0.3">
      <c r="H19316" s="8" t="str">
        <f>IF(Raw_Data!A19316="OTHERS", "OTHERS", IF(Results!G19316 = 0, "", Results!G19316))</f>
        <v/>
      </c>
    </row>
    <row r="19317" spans="8:8" x14ac:dyDescent="0.3">
      <c r="H19317" s="8" t="str">
        <f>IF(Raw_Data!A19317="OTHERS", "OTHERS", IF(Results!G19317 = 0, "", Results!G19317))</f>
        <v/>
      </c>
    </row>
    <row r="19318" spans="8:8" x14ac:dyDescent="0.3">
      <c r="H19318" s="8" t="str">
        <f>IF(Raw_Data!A19318="OTHERS", "OTHERS", IF(Results!G19318 = 0, "", Results!G19318))</f>
        <v/>
      </c>
    </row>
    <row r="19319" spans="8:8" x14ac:dyDescent="0.3">
      <c r="H19319" s="8" t="str">
        <f>IF(Raw_Data!A19319="OTHERS", "OTHERS", IF(Results!G19319 = 0, "", Results!G19319))</f>
        <v/>
      </c>
    </row>
    <row r="19320" spans="8:8" x14ac:dyDescent="0.3">
      <c r="H19320" s="8" t="str">
        <f>IF(Raw_Data!A19320="OTHERS", "OTHERS", IF(Results!G19320 = 0, "", Results!G19320))</f>
        <v/>
      </c>
    </row>
    <row r="19321" spans="8:8" x14ac:dyDescent="0.3">
      <c r="H19321" s="8" t="str">
        <f>IF(Raw_Data!A19321="OTHERS", "OTHERS", IF(Results!G19321 = 0, "", Results!G19321))</f>
        <v/>
      </c>
    </row>
    <row r="19322" spans="8:8" x14ac:dyDescent="0.3">
      <c r="H19322" s="8" t="str">
        <f>IF(Raw_Data!A19322="OTHERS", "OTHERS", IF(Results!G19322 = 0, "", Results!G19322))</f>
        <v/>
      </c>
    </row>
    <row r="19323" spans="8:8" x14ac:dyDescent="0.3">
      <c r="H19323" s="8" t="str">
        <f>IF(Raw_Data!A19323="OTHERS", "OTHERS", IF(Results!G19323 = 0, "", Results!G19323))</f>
        <v/>
      </c>
    </row>
    <row r="19324" spans="8:8" x14ac:dyDescent="0.3">
      <c r="H19324" s="8" t="str">
        <f>IF(Raw_Data!A19324="OTHERS", "OTHERS", IF(Results!G19324 = 0, "", Results!G19324))</f>
        <v/>
      </c>
    </row>
    <row r="19325" spans="8:8" x14ac:dyDescent="0.3">
      <c r="H19325" s="8" t="str">
        <f>IF(Raw_Data!A19325="OTHERS", "OTHERS", IF(Results!G19325 = 0, "", Results!G19325))</f>
        <v/>
      </c>
    </row>
    <row r="19326" spans="8:8" x14ac:dyDescent="0.3">
      <c r="H19326" s="8" t="str">
        <f>IF(Raw_Data!A19326="OTHERS", "OTHERS", IF(Results!G19326 = 0, "", Results!G19326))</f>
        <v/>
      </c>
    </row>
    <row r="19327" spans="8:8" x14ac:dyDescent="0.3">
      <c r="H19327" s="8" t="str">
        <f>IF(Raw_Data!A19327="OTHERS", "OTHERS", IF(Results!G19327 = 0, "", Results!G19327))</f>
        <v/>
      </c>
    </row>
    <row r="19328" spans="8:8" x14ac:dyDescent="0.3">
      <c r="H19328" s="8" t="str">
        <f>IF(Raw_Data!A19328="OTHERS", "OTHERS", IF(Results!G19328 = 0, "", Results!G19328))</f>
        <v/>
      </c>
    </row>
    <row r="19329" spans="8:8" x14ac:dyDescent="0.3">
      <c r="H19329" s="8" t="str">
        <f>IF(Raw_Data!A19329="OTHERS", "OTHERS", IF(Results!G19329 = 0, "", Results!G19329))</f>
        <v/>
      </c>
    </row>
    <row r="19330" spans="8:8" x14ac:dyDescent="0.3">
      <c r="H19330" s="8" t="str">
        <f>IF(Raw_Data!A19330="OTHERS", "OTHERS", IF(Results!G19330 = 0, "", Results!G19330))</f>
        <v/>
      </c>
    </row>
    <row r="19331" spans="8:8" x14ac:dyDescent="0.3">
      <c r="H19331" s="8" t="str">
        <f>IF(Raw_Data!A19331="OTHERS", "OTHERS", IF(Results!G19331 = 0, "", Results!G19331))</f>
        <v/>
      </c>
    </row>
    <row r="19332" spans="8:8" x14ac:dyDescent="0.3">
      <c r="H19332" s="8" t="str">
        <f>IF(Raw_Data!A19332="OTHERS", "OTHERS", IF(Results!G19332 = 0, "", Results!G19332))</f>
        <v/>
      </c>
    </row>
    <row r="19333" spans="8:8" x14ac:dyDescent="0.3">
      <c r="H19333" s="8" t="str">
        <f>IF(Raw_Data!A19333="OTHERS", "OTHERS", IF(Results!G19333 = 0, "", Results!G19333))</f>
        <v/>
      </c>
    </row>
    <row r="19334" spans="8:8" x14ac:dyDescent="0.3">
      <c r="H19334" s="8" t="str">
        <f>IF(Raw_Data!A19334="OTHERS", "OTHERS", IF(Results!G19334 = 0, "", Results!G19334))</f>
        <v/>
      </c>
    </row>
    <row r="19335" spans="8:8" x14ac:dyDescent="0.3">
      <c r="H19335" s="8" t="str">
        <f>IF(Raw_Data!A19335="OTHERS", "OTHERS", IF(Results!G19335 = 0, "", Results!G19335))</f>
        <v/>
      </c>
    </row>
    <row r="19336" spans="8:8" x14ac:dyDescent="0.3">
      <c r="H19336" s="8" t="str">
        <f>IF(Raw_Data!A19336="OTHERS", "OTHERS", IF(Results!G19336 = 0, "", Results!G19336))</f>
        <v/>
      </c>
    </row>
    <row r="19337" spans="8:8" x14ac:dyDescent="0.3">
      <c r="H19337" s="8" t="str">
        <f>IF(Raw_Data!A19337="OTHERS", "OTHERS", IF(Results!G19337 = 0, "", Results!G19337))</f>
        <v/>
      </c>
    </row>
    <row r="19338" spans="8:8" x14ac:dyDescent="0.3">
      <c r="H19338" s="8" t="str">
        <f>IF(Raw_Data!A19338="OTHERS", "OTHERS", IF(Results!G19338 = 0, "", Results!G19338))</f>
        <v/>
      </c>
    </row>
    <row r="19339" spans="8:8" x14ac:dyDescent="0.3">
      <c r="H19339" s="8" t="str">
        <f>IF(Raw_Data!A19339="OTHERS", "OTHERS", IF(Results!G19339 = 0, "", Results!G19339))</f>
        <v/>
      </c>
    </row>
    <row r="19340" spans="8:8" x14ac:dyDescent="0.3">
      <c r="H19340" s="8" t="str">
        <f>IF(Raw_Data!A19340="OTHERS", "OTHERS", IF(Results!G19340 = 0, "", Results!G19340))</f>
        <v/>
      </c>
    </row>
    <row r="19341" spans="8:8" x14ac:dyDescent="0.3">
      <c r="H19341" s="8" t="str">
        <f>IF(Raw_Data!A19341="OTHERS", "OTHERS", IF(Results!G19341 = 0, "", Results!G19341))</f>
        <v/>
      </c>
    </row>
    <row r="19342" spans="8:8" x14ac:dyDescent="0.3">
      <c r="H19342" s="8" t="str">
        <f>IF(Raw_Data!A19342="OTHERS", "OTHERS", IF(Results!G19342 = 0, "", Results!G19342))</f>
        <v/>
      </c>
    </row>
    <row r="19343" spans="8:8" x14ac:dyDescent="0.3">
      <c r="H19343" s="8" t="str">
        <f>IF(Raw_Data!A19343="OTHERS", "OTHERS", IF(Results!G19343 = 0, "", Results!G19343))</f>
        <v/>
      </c>
    </row>
    <row r="19344" spans="8:8" x14ac:dyDescent="0.3">
      <c r="H19344" s="8" t="str">
        <f>IF(Raw_Data!A19344="OTHERS", "OTHERS", IF(Results!G19344 = 0, "", Results!G19344))</f>
        <v/>
      </c>
    </row>
    <row r="19345" spans="8:8" x14ac:dyDescent="0.3">
      <c r="H19345" s="8" t="str">
        <f>IF(Raw_Data!A19345="OTHERS", "OTHERS", IF(Results!G19345 = 0, "", Results!G19345))</f>
        <v/>
      </c>
    </row>
    <row r="19346" spans="8:8" x14ac:dyDescent="0.3">
      <c r="H19346" s="8" t="str">
        <f>IF(Raw_Data!A19346="OTHERS", "OTHERS", IF(Results!G19346 = 0, "", Results!G19346))</f>
        <v/>
      </c>
    </row>
    <row r="19347" spans="8:8" x14ac:dyDescent="0.3">
      <c r="H19347" s="8" t="str">
        <f>IF(Raw_Data!A19347="OTHERS", "OTHERS", IF(Results!G19347 = 0, "", Results!G19347))</f>
        <v/>
      </c>
    </row>
    <row r="19348" spans="8:8" x14ac:dyDescent="0.3">
      <c r="H19348" s="8" t="str">
        <f>IF(Raw_Data!A19348="OTHERS", "OTHERS", IF(Results!G19348 = 0, "", Results!G19348))</f>
        <v/>
      </c>
    </row>
    <row r="19349" spans="8:8" x14ac:dyDescent="0.3">
      <c r="H19349" s="8" t="str">
        <f>IF(Raw_Data!A19349="OTHERS", "OTHERS", IF(Results!G19349 = 0, "", Results!G19349))</f>
        <v/>
      </c>
    </row>
    <row r="19350" spans="8:8" x14ac:dyDescent="0.3">
      <c r="H19350" s="8" t="str">
        <f>IF(Raw_Data!A19350="OTHERS", "OTHERS", IF(Results!G19350 = 0, "", Results!G19350))</f>
        <v/>
      </c>
    </row>
    <row r="19351" spans="8:8" x14ac:dyDescent="0.3">
      <c r="H19351" s="8" t="str">
        <f>IF(Raw_Data!A19351="OTHERS", "OTHERS", IF(Results!G19351 = 0, "", Results!G19351))</f>
        <v/>
      </c>
    </row>
    <row r="19352" spans="8:8" x14ac:dyDescent="0.3">
      <c r="H19352" s="8" t="str">
        <f>IF(Raw_Data!A19352="OTHERS", "OTHERS", IF(Results!G19352 = 0, "", Results!G19352))</f>
        <v/>
      </c>
    </row>
    <row r="19353" spans="8:8" x14ac:dyDescent="0.3">
      <c r="H19353" s="8" t="str">
        <f>IF(Raw_Data!A19353="OTHERS", "OTHERS", IF(Results!G19353 = 0, "", Results!G19353))</f>
        <v/>
      </c>
    </row>
    <row r="19354" spans="8:8" x14ac:dyDescent="0.3">
      <c r="H19354" s="8" t="str">
        <f>IF(Raw_Data!A19354="OTHERS", "OTHERS", IF(Results!G19354 = 0, "", Results!G19354))</f>
        <v/>
      </c>
    </row>
    <row r="19355" spans="8:8" x14ac:dyDescent="0.3">
      <c r="H19355" s="8" t="str">
        <f>IF(Raw_Data!A19355="OTHERS", "OTHERS", IF(Results!G19355 = 0, "", Results!G19355))</f>
        <v/>
      </c>
    </row>
    <row r="19356" spans="8:8" x14ac:dyDescent="0.3">
      <c r="H19356" s="8" t="str">
        <f>IF(Raw_Data!A19356="OTHERS", "OTHERS", IF(Results!G19356 = 0, "", Results!G19356))</f>
        <v/>
      </c>
    </row>
    <row r="19357" spans="8:8" x14ac:dyDescent="0.3">
      <c r="H19357" s="8" t="str">
        <f>IF(Raw_Data!A19357="OTHERS", "OTHERS", IF(Results!G19357 = 0, "", Results!G19357))</f>
        <v/>
      </c>
    </row>
    <row r="19358" spans="8:8" x14ac:dyDescent="0.3">
      <c r="H19358" s="8" t="str">
        <f>IF(Raw_Data!A19358="OTHERS", "OTHERS", IF(Results!G19358 = 0, "", Results!G19358))</f>
        <v/>
      </c>
    </row>
    <row r="19359" spans="8:8" x14ac:dyDescent="0.3">
      <c r="H19359" s="8" t="str">
        <f>IF(Raw_Data!A19359="OTHERS", "OTHERS", IF(Results!G19359 = 0, "", Results!G19359))</f>
        <v/>
      </c>
    </row>
    <row r="19360" spans="8:8" x14ac:dyDescent="0.3">
      <c r="H19360" s="8" t="str">
        <f>IF(Raw_Data!A19360="OTHERS", "OTHERS", IF(Results!G19360 = 0, "", Results!G19360))</f>
        <v/>
      </c>
    </row>
    <row r="19361" spans="8:8" x14ac:dyDescent="0.3">
      <c r="H19361" s="8" t="str">
        <f>IF(Raw_Data!A19361="OTHERS", "OTHERS", IF(Results!G19361 = 0, "", Results!G19361))</f>
        <v/>
      </c>
    </row>
    <row r="19362" spans="8:8" x14ac:dyDescent="0.3">
      <c r="H19362" s="8" t="str">
        <f>IF(Raw_Data!A19362="OTHERS", "OTHERS", IF(Results!G19362 = 0, "", Results!G19362))</f>
        <v/>
      </c>
    </row>
    <row r="19363" spans="8:8" x14ac:dyDescent="0.3">
      <c r="H19363" s="8" t="str">
        <f>IF(Raw_Data!A19363="OTHERS", "OTHERS", IF(Results!G19363 = 0, "", Results!G19363))</f>
        <v/>
      </c>
    </row>
    <row r="19364" spans="8:8" x14ac:dyDescent="0.3">
      <c r="H19364" s="8" t="str">
        <f>IF(Raw_Data!A19364="OTHERS", "OTHERS", IF(Results!G19364 = 0, "", Results!G19364))</f>
        <v/>
      </c>
    </row>
    <row r="19365" spans="8:8" x14ac:dyDescent="0.3">
      <c r="H19365" s="8" t="str">
        <f>IF(Raw_Data!A19365="OTHERS", "OTHERS", IF(Results!G19365 = 0, "", Results!G19365))</f>
        <v/>
      </c>
    </row>
    <row r="19366" spans="8:8" x14ac:dyDescent="0.3">
      <c r="H19366" s="8" t="str">
        <f>IF(Raw_Data!A19366="OTHERS", "OTHERS", IF(Results!G19366 = 0, "", Results!G19366))</f>
        <v/>
      </c>
    </row>
    <row r="19367" spans="8:8" x14ac:dyDescent="0.3">
      <c r="H19367" s="8" t="str">
        <f>IF(Raw_Data!A19367="OTHERS", "OTHERS", IF(Results!G19367 = 0, "", Results!G19367))</f>
        <v/>
      </c>
    </row>
    <row r="19368" spans="8:8" x14ac:dyDescent="0.3">
      <c r="H19368" s="8" t="str">
        <f>IF(Raw_Data!A19368="OTHERS", "OTHERS", IF(Results!G19368 = 0, "", Results!G19368))</f>
        <v/>
      </c>
    </row>
    <row r="19369" spans="8:8" x14ac:dyDescent="0.3">
      <c r="H19369" s="8" t="str">
        <f>IF(Raw_Data!A19369="OTHERS", "OTHERS", IF(Results!G19369 = 0, "", Results!G19369))</f>
        <v/>
      </c>
    </row>
    <row r="19370" spans="8:8" x14ac:dyDescent="0.3">
      <c r="H19370" s="8" t="str">
        <f>IF(Raw_Data!A19370="OTHERS", "OTHERS", IF(Results!G19370 = 0, "", Results!G19370))</f>
        <v/>
      </c>
    </row>
    <row r="19371" spans="8:8" x14ac:dyDescent="0.3">
      <c r="H19371" s="8" t="str">
        <f>IF(Raw_Data!A19371="OTHERS", "OTHERS", IF(Results!G19371 = 0, "", Results!G19371))</f>
        <v/>
      </c>
    </row>
    <row r="19372" spans="8:8" x14ac:dyDescent="0.3">
      <c r="H19372" s="8" t="str">
        <f>IF(Raw_Data!A19372="OTHERS", "OTHERS", IF(Results!G19372 = 0, "", Results!G19372))</f>
        <v/>
      </c>
    </row>
    <row r="19373" spans="8:8" x14ac:dyDescent="0.3">
      <c r="H19373" s="8" t="str">
        <f>IF(Raw_Data!A19373="OTHERS", "OTHERS", IF(Results!G19373 = 0, "", Results!G19373))</f>
        <v/>
      </c>
    </row>
    <row r="19374" spans="8:8" x14ac:dyDescent="0.3">
      <c r="H19374" s="8" t="str">
        <f>IF(Raw_Data!A19374="OTHERS", "OTHERS", IF(Results!G19374 = 0, "", Results!G19374))</f>
        <v/>
      </c>
    </row>
    <row r="19375" spans="8:8" x14ac:dyDescent="0.3">
      <c r="H19375" s="8" t="str">
        <f>IF(Raw_Data!A19375="OTHERS", "OTHERS", IF(Results!G19375 = 0, "", Results!G19375))</f>
        <v/>
      </c>
    </row>
    <row r="19376" spans="8:8" x14ac:dyDescent="0.3">
      <c r="H19376" s="8" t="str">
        <f>IF(Raw_Data!A19376="OTHERS", "OTHERS", IF(Results!G19376 = 0, "", Results!G19376))</f>
        <v/>
      </c>
    </row>
    <row r="19377" spans="8:8" x14ac:dyDescent="0.3">
      <c r="H19377" s="8" t="str">
        <f>IF(Raw_Data!A19377="OTHERS", "OTHERS", IF(Results!G19377 = 0, "", Results!G19377))</f>
        <v/>
      </c>
    </row>
    <row r="19378" spans="8:8" x14ac:dyDescent="0.3">
      <c r="H19378" s="8" t="str">
        <f>IF(Raw_Data!A19378="OTHERS", "OTHERS", IF(Results!G19378 = 0, "", Results!G19378))</f>
        <v/>
      </c>
    </row>
    <row r="19379" spans="8:8" x14ac:dyDescent="0.3">
      <c r="H19379" s="8" t="str">
        <f>IF(Raw_Data!A19379="OTHERS", "OTHERS", IF(Results!G19379 = 0, "", Results!G19379))</f>
        <v/>
      </c>
    </row>
    <row r="19380" spans="8:8" x14ac:dyDescent="0.3">
      <c r="H19380" s="8" t="str">
        <f>IF(Raw_Data!A19380="OTHERS", "OTHERS", IF(Results!G19380 = 0, "", Results!G19380))</f>
        <v/>
      </c>
    </row>
    <row r="19381" spans="8:8" x14ac:dyDescent="0.3">
      <c r="H19381" s="8" t="str">
        <f>IF(Raw_Data!A19381="OTHERS", "OTHERS", IF(Results!G19381 = 0, "", Results!G19381))</f>
        <v/>
      </c>
    </row>
    <row r="19382" spans="8:8" x14ac:dyDescent="0.3">
      <c r="H19382" s="8" t="str">
        <f>IF(Raw_Data!A19382="OTHERS", "OTHERS", IF(Results!G19382 = 0, "", Results!G19382))</f>
        <v/>
      </c>
    </row>
    <row r="19383" spans="8:8" x14ac:dyDescent="0.3">
      <c r="H19383" s="8" t="str">
        <f>IF(Raw_Data!A19383="OTHERS", "OTHERS", IF(Results!G19383 = 0, "", Results!G19383))</f>
        <v/>
      </c>
    </row>
    <row r="19384" spans="8:8" x14ac:dyDescent="0.3">
      <c r="H19384" s="8" t="str">
        <f>IF(Raw_Data!A19384="OTHERS", "OTHERS", IF(Results!G19384 = 0, "", Results!G19384))</f>
        <v/>
      </c>
    </row>
    <row r="19385" spans="8:8" x14ac:dyDescent="0.3">
      <c r="H19385" s="8" t="str">
        <f>IF(Raw_Data!A19385="OTHERS", "OTHERS", IF(Results!G19385 = 0, "", Results!G19385))</f>
        <v/>
      </c>
    </row>
    <row r="19386" spans="8:8" x14ac:dyDescent="0.3">
      <c r="H19386" s="8" t="str">
        <f>IF(Raw_Data!A19386="OTHERS", "OTHERS", IF(Results!G19386 = 0, "", Results!G19386))</f>
        <v/>
      </c>
    </row>
    <row r="19387" spans="8:8" x14ac:dyDescent="0.3">
      <c r="H19387" s="8" t="str">
        <f>IF(Raw_Data!A19387="OTHERS", "OTHERS", IF(Results!G19387 = 0, "", Results!G19387))</f>
        <v/>
      </c>
    </row>
    <row r="19388" spans="8:8" x14ac:dyDescent="0.3">
      <c r="H19388" s="8" t="str">
        <f>IF(Raw_Data!A19388="OTHERS", "OTHERS", IF(Results!G19388 = 0, "", Results!G19388))</f>
        <v/>
      </c>
    </row>
    <row r="19389" spans="8:8" x14ac:dyDescent="0.3">
      <c r="H19389" s="8" t="str">
        <f>IF(Raw_Data!A19389="OTHERS", "OTHERS", IF(Results!G19389 = 0, "", Results!G19389))</f>
        <v/>
      </c>
    </row>
    <row r="19390" spans="8:8" x14ac:dyDescent="0.3">
      <c r="H19390" s="8" t="str">
        <f>IF(Raw_Data!A19390="OTHERS", "OTHERS", IF(Results!G19390 = 0, "", Results!G19390))</f>
        <v/>
      </c>
    </row>
    <row r="19391" spans="8:8" x14ac:dyDescent="0.3">
      <c r="H19391" s="8" t="str">
        <f>IF(Raw_Data!A19391="OTHERS", "OTHERS", IF(Results!G19391 = 0, "", Results!G19391))</f>
        <v/>
      </c>
    </row>
    <row r="19392" spans="8:8" x14ac:dyDescent="0.3">
      <c r="H19392" s="8" t="str">
        <f>IF(Raw_Data!A19392="OTHERS", "OTHERS", IF(Results!G19392 = 0, "", Results!G19392))</f>
        <v/>
      </c>
    </row>
    <row r="19393" spans="8:8" x14ac:dyDescent="0.3">
      <c r="H19393" s="8" t="str">
        <f>IF(Raw_Data!A19393="OTHERS", "OTHERS", IF(Results!G19393 = 0, "", Results!G19393))</f>
        <v/>
      </c>
    </row>
    <row r="19394" spans="8:8" x14ac:dyDescent="0.3">
      <c r="H19394" s="8" t="str">
        <f>IF(Raw_Data!A19394="OTHERS", "OTHERS", IF(Results!G19394 = 0, "", Results!G19394))</f>
        <v/>
      </c>
    </row>
    <row r="19395" spans="8:8" x14ac:dyDescent="0.3">
      <c r="H19395" s="8" t="str">
        <f>IF(Raw_Data!A19395="OTHERS", "OTHERS", IF(Results!G19395 = 0, "", Results!G19395))</f>
        <v/>
      </c>
    </row>
    <row r="19396" spans="8:8" x14ac:dyDescent="0.3">
      <c r="H19396" s="8" t="str">
        <f>IF(Raw_Data!A19396="OTHERS", "OTHERS", IF(Results!G19396 = 0, "", Results!G19396))</f>
        <v/>
      </c>
    </row>
    <row r="19397" spans="8:8" x14ac:dyDescent="0.3">
      <c r="H19397" s="8" t="str">
        <f>IF(Raw_Data!A19397="OTHERS", "OTHERS", IF(Results!G19397 = 0, "", Results!G19397))</f>
        <v/>
      </c>
    </row>
    <row r="19398" spans="8:8" x14ac:dyDescent="0.3">
      <c r="H19398" s="8" t="str">
        <f>IF(Raw_Data!A19398="OTHERS", "OTHERS", IF(Results!G19398 = 0, "", Results!G19398))</f>
        <v/>
      </c>
    </row>
    <row r="19399" spans="8:8" x14ac:dyDescent="0.3">
      <c r="H19399" s="8" t="str">
        <f>IF(Raw_Data!A19399="OTHERS", "OTHERS", IF(Results!G19399 = 0, "", Results!G19399))</f>
        <v/>
      </c>
    </row>
    <row r="19400" spans="8:8" x14ac:dyDescent="0.3">
      <c r="H19400" s="8" t="str">
        <f>IF(Raw_Data!A19400="OTHERS", "OTHERS", IF(Results!G19400 = 0, "", Results!G19400))</f>
        <v/>
      </c>
    </row>
    <row r="19401" spans="8:8" x14ac:dyDescent="0.3">
      <c r="H19401" s="8" t="str">
        <f>IF(Raw_Data!A19401="OTHERS", "OTHERS", IF(Results!G19401 = 0, "", Results!G19401))</f>
        <v/>
      </c>
    </row>
    <row r="19402" spans="8:8" x14ac:dyDescent="0.3">
      <c r="H19402" s="8" t="str">
        <f>IF(Raw_Data!A19402="OTHERS", "OTHERS", IF(Results!G19402 = 0, "", Results!G19402))</f>
        <v/>
      </c>
    </row>
    <row r="19403" spans="8:8" x14ac:dyDescent="0.3">
      <c r="H19403" s="8" t="str">
        <f>IF(Raw_Data!A19403="OTHERS", "OTHERS", IF(Results!G19403 = 0, "", Results!G19403))</f>
        <v/>
      </c>
    </row>
    <row r="19404" spans="8:8" x14ac:dyDescent="0.3">
      <c r="H19404" s="8" t="str">
        <f>IF(Raw_Data!A19404="OTHERS", "OTHERS", IF(Results!G19404 = 0, "", Results!G19404))</f>
        <v/>
      </c>
    </row>
    <row r="19405" spans="8:8" x14ac:dyDescent="0.3">
      <c r="H19405" s="8" t="str">
        <f>IF(Raw_Data!A19405="OTHERS", "OTHERS", IF(Results!G19405 = 0, "", Results!G19405))</f>
        <v/>
      </c>
    </row>
    <row r="19406" spans="8:8" x14ac:dyDescent="0.3">
      <c r="H19406" s="8" t="str">
        <f>IF(Raw_Data!A19406="OTHERS", "OTHERS", IF(Results!G19406 = 0, "", Results!G19406))</f>
        <v/>
      </c>
    </row>
    <row r="19407" spans="8:8" x14ac:dyDescent="0.3">
      <c r="H19407" s="8" t="str">
        <f>IF(Raw_Data!A19407="OTHERS", "OTHERS", IF(Results!G19407 = 0, "", Results!G19407))</f>
        <v/>
      </c>
    </row>
    <row r="19408" spans="8:8" x14ac:dyDescent="0.3">
      <c r="H19408" s="8" t="str">
        <f>IF(Raw_Data!A19408="OTHERS", "OTHERS", IF(Results!G19408 = 0, "", Results!G19408))</f>
        <v/>
      </c>
    </row>
    <row r="19409" spans="8:8" x14ac:dyDescent="0.3">
      <c r="H19409" s="8" t="str">
        <f>IF(Raw_Data!A19409="OTHERS", "OTHERS", IF(Results!G19409 = 0, "", Results!G19409))</f>
        <v/>
      </c>
    </row>
    <row r="19410" spans="8:8" x14ac:dyDescent="0.3">
      <c r="H19410" s="8" t="str">
        <f>IF(Raw_Data!A19410="OTHERS", "OTHERS", IF(Results!G19410 = 0, "", Results!G19410))</f>
        <v/>
      </c>
    </row>
    <row r="19411" spans="8:8" x14ac:dyDescent="0.3">
      <c r="H19411" s="8" t="str">
        <f>IF(Raw_Data!A19411="OTHERS", "OTHERS", IF(Results!G19411 = 0, "", Results!G19411))</f>
        <v/>
      </c>
    </row>
    <row r="19412" spans="8:8" x14ac:dyDescent="0.3">
      <c r="H19412" s="8" t="str">
        <f>IF(Raw_Data!A19412="OTHERS", "OTHERS", IF(Results!G19412 = 0, "", Results!G19412))</f>
        <v/>
      </c>
    </row>
    <row r="19413" spans="8:8" x14ac:dyDescent="0.3">
      <c r="H19413" s="8" t="str">
        <f>IF(Raw_Data!A19413="OTHERS", "OTHERS", IF(Results!G19413 = 0, "", Results!G19413))</f>
        <v/>
      </c>
    </row>
    <row r="19414" spans="8:8" x14ac:dyDescent="0.3">
      <c r="H19414" s="8" t="str">
        <f>IF(Raw_Data!A19414="OTHERS", "OTHERS", IF(Results!G19414 = 0, "", Results!G19414))</f>
        <v/>
      </c>
    </row>
    <row r="19415" spans="8:8" x14ac:dyDescent="0.3">
      <c r="H19415" s="8" t="str">
        <f>IF(Raw_Data!A19415="OTHERS", "OTHERS", IF(Results!G19415 = 0, "", Results!G19415))</f>
        <v/>
      </c>
    </row>
    <row r="19416" spans="8:8" x14ac:dyDescent="0.3">
      <c r="H19416" s="8" t="str">
        <f>IF(Raw_Data!A19416="OTHERS", "OTHERS", IF(Results!G19416 = 0, "", Results!G19416))</f>
        <v/>
      </c>
    </row>
    <row r="19417" spans="8:8" x14ac:dyDescent="0.3">
      <c r="H19417" s="8" t="str">
        <f>IF(Raw_Data!A19417="OTHERS", "OTHERS", IF(Results!G19417 = 0, "", Results!G19417))</f>
        <v/>
      </c>
    </row>
    <row r="19418" spans="8:8" x14ac:dyDescent="0.3">
      <c r="H19418" s="8" t="str">
        <f>IF(Raw_Data!A19418="OTHERS", "OTHERS", IF(Results!G19418 = 0, "", Results!G19418))</f>
        <v/>
      </c>
    </row>
    <row r="19419" spans="8:8" x14ac:dyDescent="0.3">
      <c r="H19419" s="8" t="str">
        <f>IF(Raw_Data!A19419="OTHERS", "OTHERS", IF(Results!G19419 = 0, "", Results!G19419))</f>
        <v/>
      </c>
    </row>
    <row r="19420" spans="8:8" x14ac:dyDescent="0.3">
      <c r="H19420" s="8" t="str">
        <f>IF(Raw_Data!A19420="OTHERS", "OTHERS", IF(Results!G19420 = 0, "", Results!G19420))</f>
        <v/>
      </c>
    </row>
    <row r="19421" spans="8:8" x14ac:dyDescent="0.3">
      <c r="H19421" s="8" t="str">
        <f>IF(Raw_Data!A19421="OTHERS", "OTHERS", IF(Results!G19421 = 0, "", Results!G19421))</f>
        <v/>
      </c>
    </row>
    <row r="19422" spans="8:8" x14ac:dyDescent="0.3">
      <c r="H19422" s="8" t="str">
        <f>IF(Raw_Data!A19422="OTHERS", "OTHERS", IF(Results!G19422 = 0, "", Results!G19422))</f>
        <v/>
      </c>
    </row>
    <row r="19423" spans="8:8" x14ac:dyDescent="0.3">
      <c r="H19423" s="8" t="str">
        <f>IF(Raw_Data!A19423="OTHERS", "OTHERS", IF(Results!G19423 = 0, "", Results!G19423))</f>
        <v/>
      </c>
    </row>
    <row r="19424" spans="8:8" x14ac:dyDescent="0.3">
      <c r="H19424" s="8" t="str">
        <f>IF(Raw_Data!A19424="OTHERS", "OTHERS", IF(Results!G19424 = 0, "", Results!G19424))</f>
        <v/>
      </c>
    </row>
    <row r="19425" spans="8:8" x14ac:dyDescent="0.3">
      <c r="H19425" s="8" t="str">
        <f>IF(Raw_Data!A19425="OTHERS", "OTHERS", IF(Results!G19425 = 0, "", Results!G19425))</f>
        <v/>
      </c>
    </row>
    <row r="19426" spans="8:8" x14ac:dyDescent="0.3">
      <c r="H19426" s="8" t="str">
        <f>IF(Raw_Data!A19426="OTHERS", "OTHERS", IF(Results!G19426 = 0, "", Results!G19426))</f>
        <v/>
      </c>
    </row>
    <row r="19427" spans="8:8" x14ac:dyDescent="0.3">
      <c r="H19427" s="8" t="str">
        <f>IF(Raw_Data!A19427="OTHERS", "OTHERS", IF(Results!G19427 = 0, "", Results!G19427))</f>
        <v/>
      </c>
    </row>
    <row r="19428" spans="8:8" x14ac:dyDescent="0.3">
      <c r="H19428" s="8" t="str">
        <f>IF(Raw_Data!A19428="OTHERS", "OTHERS", IF(Results!G19428 = 0, "", Results!G19428))</f>
        <v/>
      </c>
    </row>
    <row r="19429" spans="8:8" x14ac:dyDescent="0.3">
      <c r="H19429" s="8" t="str">
        <f>IF(Raw_Data!A19429="OTHERS", "OTHERS", IF(Results!G19429 = 0, "", Results!G19429))</f>
        <v/>
      </c>
    </row>
    <row r="19430" spans="8:8" x14ac:dyDescent="0.3">
      <c r="H19430" s="8" t="str">
        <f>IF(Raw_Data!A19430="OTHERS", "OTHERS", IF(Results!G19430 = 0, "", Results!G19430))</f>
        <v/>
      </c>
    </row>
    <row r="19431" spans="8:8" x14ac:dyDescent="0.3">
      <c r="H19431" s="8" t="str">
        <f>IF(Raw_Data!A19431="OTHERS", "OTHERS", IF(Results!G19431 = 0, "", Results!G19431))</f>
        <v/>
      </c>
    </row>
    <row r="19432" spans="8:8" x14ac:dyDescent="0.3">
      <c r="H19432" s="8" t="str">
        <f>IF(Raw_Data!A19432="OTHERS", "OTHERS", IF(Results!G19432 = 0, "", Results!G19432))</f>
        <v/>
      </c>
    </row>
    <row r="19433" spans="8:8" x14ac:dyDescent="0.3">
      <c r="H19433" s="8" t="str">
        <f>IF(Raw_Data!A19433="OTHERS", "OTHERS", IF(Results!G19433 = 0, "", Results!G19433))</f>
        <v/>
      </c>
    </row>
    <row r="19434" spans="8:8" x14ac:dyDescent="0.3">
      <c r="H19434" s="8" t="str">
        <f>IF(Raw_Data!A19434="OTHERS", "OTHERS", IF(Results!G19434 = 0, "", Results!G19434))</f>
        <v/>
      </c>
    </row>
    <row r="19435" spans="8:8" x14ac:dyDescent="0.3">
      <c r="H19435" s="8" t="str">
        <f>IF(Raw_Data!A19435="OTHERS", "OTHERS", IF(Results!G19435 = 0, "", Results!G19435))</f>
        <v/>
      </c>
    </row>
    <row r="19436" spans="8:8" x14ac:dyDescent="0.3">
      <c r="H19436" s="8" t="str">
        <f>IF(Raw_Data!A19436="OTHERS", "OTHERS", IF(Results!G19436 = 0, "", Results!G19436))</f>
        <v/>
      </c>
    </row>
    <row r="19437" spans="8:8" x14ac:dyDescent="0.3">
      <c r="H19437" s="8" t="str">
        <f>IF(Raw_Data!A19437="OTHERS", "OTHERS", IF(Results!G19437 = 0, "", Results!G19437))</f>
        <v/>
      </c>
    </row>
    <row r="19438" spans="8:8" x14ac:dyDescent="0.3">
      <c r="H19438" s="8" t="str">
        <f>IF(Raw_Data!A19438="OTHERS", "OTHERS", IF(Results!G19438 = 0, "", Results!G19438))</f>
        <v/>
      </c>
    </row>
    <row r="19439" spans="8:8" x14ac:dyDescent="0.3">
      <c r="H19439" s="8" t="str">
        <f>IF(Raw_Data!A19439="OTHERS", "OTHERS", IF(Results!G19439 = 0, "", Results!G19439))</f>
        <v/>
      </c>
    </row>
    <row r="19440" spans="8:8" x14ac:dyDescent="0.3">
      <c r="H19440" s="8" t="str">
        <f>IF(Raw_Data!A19440="OTHERS", "OTHERS", IF(Results!G19440 = 0, "", Results!G19440))</f>
        <v/>
      </c>
    </row>
    <row r="19441" spans="8:8" x14ac:dyDescent="0.3">
      <c r="H19441" s="8" t="str">
        <f>IF(Raw_Data!A19441="OTHERS", "OTHERS", IF(Results!G19441 = 0, "", Results!G19441))</f>
        <v/>
      </c>
    </row>
    <row r="19442" spans="8:8" x14ac:dyDescent="0.3">
      <c r="H19442" s="8" t="str">
        <f>IF(Raw_Data!A19442="OTHERS", "OTHERS", IF(Results!G19442 = 0, "", Results!G19442))</f>
        <v/>
      </c>
    </row>
    <row r="19443" spans="8:8" x14ac:dyDescent="0.3">
      <c r="H19443" s="8" t="str">
        <f>IF(Raw_Data!A19443="OTHERS", "OTHERS", IF(Results!G19443 = 0, "", Results!G19443))</f>
        <v/>
      </c>
    </row>
    <row r="19444" spans="8:8" x14ac:dyDescent="0.3">
      <c r="H19444" s="8" t="str">
        <f>IF(Raw_Data!A19444="OTHERS", "OTHERS", IF(Results!G19444 = 0, "", Results!G19444))</f>
        <v/>
      </c>
    </row>
    <row r="19445" spans="8:8" x14ac:dyDescent="0.3">
      <c r="H19445" s="8" t="str">
        <f>IF(Raw_Data!A19445="OTHERS", "OTHERS", IF(Results!G19445 = 0, "", Results!G19445))</f>
        <v/>
      </c>
    </row>
    <row r="19446" spans="8:8" x14ac:dyDescent="0.3">
      <c r="H19446" s="8" t="str">
        <f>IF(Raw_Data!A19446="OTHERS", "OTHERS", IF(Results!G19446 = 0, "", Results!G19446))</f>
        <v/>
      </c>
    </row>
    <row r="19447" spans="8:8" x14ac:dyDescent="0.3">
      <c r="H19447" s="8" t="str">
        <f>IF(Raw_Data!A19447="OTHERS", "OTHERS", IF(Results!G19447 = 0, "", Results!G19447))</f>
        <v/>
      </c>
    </row>
    <row r="19448" spans="8:8" x14ac:dyDescent="0.3">
      <c r="H19448" s="8" t="str">
        <f>IF(Raw_Data!A19448="OTHERS", "OTHERS", IF(Results!G19448 = 0, "", Results!G19448))</f>
        <v/>
      </c>
    </row>
    <row r="19449" spans="8:8" x14ac:dyDescent="0.3">
      <c r="H19449" s="8" t="str">
        <f>IF(Raw_Data!A19449="OTHERS", "OTHERS", IF(Results!G19449 = 0, "", Results!G19449))</f>
        <v/>
      </c>
    </row>
    <row r="19450" spans="8:8" x14ac:dyDescent="0.3">
      <c r="H19450" s="8" t="str">
        <f>IF(Raw_Data!A19450="OTHERS", "OTHERS", IF(Results!G19450 = 0, "", Results!G19450))</f>
        <v/>
      </c>
    </row>
    <row r="19451" spans="8:8" x14ac:dyDescent="0.3">
      <c r="H19451" s="8" t="str">
        <f>IF(Raw_Data!A19451="OTHERS", "OTHERS", IF(Results!G19451 = 0, "", Results!G19451))</f>
        <v/>
      </c>
    </row>
    <row r="19452" spans="8:8" x14ac:dyDescent="0.3">
      <c r="H19452" s="8" t="str">
        <f>IF(Raw_Data!A19452="OTHERS", "OTHERS", IF(Results!G19452 = 0, "", Results!G19452))</f>
        <v/>
      </c>
    </row>
    <row r="19453" spans="8:8" x14ac:dyDescent="0.3">
      <c r="H19453" s="8" t="str">
        <f>IF(Raw_Data!A19453="OTHERS", "OTHERS", IF(Results!G19453 = 0, "", Results!G19453))</f>
        <v/>
      </c>
    </row>
    <row r="19454" spans="8:8" x14ac:dyDescent="0.3">
      <c r="H19454" s="8" t="str">
        <f>IF(Raw_Data!A19454="OTHERS", "OTHERS", IF(Results!G19454 = 0, "", Results!G19454))</f>
        <v/>
      </c>
    </row>
    <row r="19455" spans="8:8" x14ac:dyDescent="0.3">
      <c r="H19455" s="8" t="str">
        <f>IF(Raw_Data!A19455="OTHERS", "OTHERS", IF(Results!G19455 = 0, "", Results!G19455))</f>
        <v/>
      </c>
    </row>
    <row r="19456" spans="8:8" x14ac:dyDescent="0.3">
      <c r="H19456" s="8" t="str">
        <f>IF(Raw_Data!A19456="OTHERS", "OTHERS", IF(Results!G19456 = 0, "", Results!G19456))</f>
        <v/>
      </c>
    </row>
    <row r="19457" spans="8:8" x14ac:dyDescent="0.3">
      <c r="H19457" s="8" t="str">
        <f>IF(Raw_Data!A19457="OTHERS", "OTHERS", IF(Results!G19457 = 0, "", Results!G19457))</f>
        <v/>
      </c>
    </row>
    <row r="19458" spans="8:8" x14ac:dyDescent="0.3">
      <c r="H19458" s="8" t="str">
        <f>IF(Raw_Data!A19458="OTHERS", "OTHERS", IF(Results!G19458 = 0, "", Results!G19458))</f>
        <v/>
      </c>
    </row>
    <row r="19459" spans="8:8" x14ac:dyDescent="0.3">
      <c r="H19459" s="8" t="str">
        <f>IF(Raw_Data!A19459="OTHERS", "OTHERS", IF(Results!G19459 = 0, "", Results!G19459))</f>
        <v/>
      </c>
    </row>
    <row r="19460" spans="8:8" x14ac:dyDescent="0.3">
      <c r="H19460" s="8" t="str">
        <f>IF(Raw_Data!A19460="OTHERS", "OTHERS", IF(Results!G19460 = 0, "", Results!G19460))</f>
        <v/>
      </c>
    </row>
    <row r="19461" spans="8:8" x14ac:dyDescent="0.3">
      <c r="H19461" s="8" t="str">
        <f>IF(Raw_Data!A19461="OTHERS", "OTHERS", IF(Results!G19461 = 0, "", Results!G19461))</f>
        <v/>
      </c>
    </row>
    <row r="19462" spans="8:8" x14ac:dyDescent="0.3">
      <c r="H19462" s="8" t="str">
        <f>IF(Raw_Data!A19462="OTHERS", "OTHERS", IF(Results!G19462 = 0, "", Results!G19462))</f>
        <v/>
      </c>
    </row>
    <row r="19463" spans="8:8" x14ac:dyDescent="0.3">
      <c r="H19463" s="8" t="str">
        <f>IF(Raw_Data!A19463="OTHERS", "OTHERS", IF(Results!G19463 = 0, "", Results!G19463))</f>
        <v/>
      </c>
    </row>
    <row r="19464" spans="8:8" x14ac:dyDescent="0.3">
      <c r="H19464" s="8" t="str">
        <f>IF(Raw_Data!A19464="OTHERS", "OTHERS", IF(Results!G19464 = 0, "", Results!G19464))</f>
        <v/>
      </c>
    </row>
    <row r="19465" spans="8:8" x14ac:dyDescent="0.3">
      <c r="H19465" s="8" t="str">
        <f>IF(Raw_Data!A19465="OTHERS", "OTHERS", IF(Results!G19465 = 0, "", Results!G19465))</f>
        <v/>
      </c>
    </row>
    <row r="19466" spans="8:8" x14ac:dyDescent="0.3">
      <c r="H19466" s="8" t="str">
        <f>IF(Raw_Data!A19466="OTHERS", "OTHERS", IF(Results!G19466 = 0, "", Results!G19466))</f>
        <v/>
      </c>
    </row>
    <row r="19467" spans="8:8" x14ac:dyDescent="0.3">
      <c r="H19467" s="8" t="str">
        <f>IF(Raw_Data!A19467="OTHERS", "OTHERS", IF(Results!G19467 = 0, "", Results!G19467))</f>
        <v/>
      </c>
    </row>
    <row r="19468" spans="8:8" x14ac:dyDescent="0.3">
      <c r="H19468" s="8" t="str">
        <f>IF(Raw_Data!A19468="OTHERS", "OTHERS", IF(Results!G19468 = 0, "", Results!G19468))</f>
        <v/>
      </c>
    </row>
    <row r="19469" spans="8:8" x14ac:dyDescent="0.3">
      <c r="H19469" s="8" t="str">
        <f>IF(Raw_Data!A19469="OTHERS", "OTHERS", IF(Results!G19469 = 0, "", Results!G19469))</f>
        <v/>
      </c>
    </row>
    <row r="19470" spans="8:8" x14ac:dyDescent="0.3">
      <c r="H19470" s="8" t="str">
        <f>IF(Raw_Data!A19470="OTHERS", "OTHERS", IF(Results!G19470 = 0, "", Results!G19470))</f>
        <v/>
      </c>
    </row>
    <row r="19471" spans="8:8" x14ac:dyDescent="0.3">
      <c r="H19471" s="8" t="str">
        <f>IF(Raw_Data!A19471="OTHERS", "OTHERS", IF(Results!G19471 = 0, "", Results!G19471))</f>
        <v/>
      </c>
    </row>
    <row r="19472" spans="8:8" x14ac:dyDescent="0.3">
      <c r="H19472" s="8" t="str">
        <f>IF(Raw_Data!A19472="OTHERS", "OTHERS", IF(Results!G19472 = 0, "", Results!G19472))</f>
        <v/>
      </c>
    </row>
    <row r="19473" spans="8:8" x14ac:dyDescent="0.3">
      <c r="H19473" s="8" t="str">
        <f>IF(Raw_Data!A19473="OTHERS", "OTHERS", IF(Results!G19473 = 0, "", Results!G19473))</f>
        <v/>
      </c>
    </row>
    <row r="19474" spans="8:8" x14ac:dyDescent="0.3">
      <c r="H19474" s="8" t="str">
        <f>IF(Raw_Data!A19474="OTHERS", "OTHERS", IF(Results!G19474 = 0, "", Results!G19474))</f>
        <v/>
      </c>
    </row>
    <row r="19475" spans="8:8" x14ac:dyDescent="0.3">
      <c r="H19475" s="8" t="str">
        <f>IF(Raw_Data!A19475="OTHERS", "OTHERS", IF(Results!G19475 = 0, "", Results!G19475))</f>
        <v/>
      </c>
    </row>
    <row r="19476" spans="8:8" x14ac:dyDescent="0.3">
      <c r="H19476" s="8" t="str">
        <f>IF(Raw_Data!A19476="OTHERS", "OTHERS", IF(Results!G19476 = 0, "", Results!G19476))</f>
        <v/>
      </c>
    </row>
    <row r="19477" spans="8:8" x14ac:dyDescent="0.3">
      <c r="H19477" s="8" t="str">
        <f>IF(Raw_Data!A19477="OTHERS", "OTHERS", IF(Results!G19477 = 0, "", Results!G19477))</f>
        <v/>
      </c>
    </row>
    <row r="19478" spans="8:8" x14ac:dyDescent="0.3">
      <c r="H19478" s="8" t="str">
        <f>IF(Raw_Data!A19478="OTHERS", "OTHERS", IF(Results!G19478 = 0, "", Results!G19478))</f>
        <v/>
      </c>
    </row>
    <row r="19479" spans="8:8" x14ac:dyDescent="0.3">
      <c r="H19479" s="8" t="str">
        <f>IF(Raw_Data!A19479="OTHERS", "OTHERS", IF(Results!G19479 = 0, "", Results!G19479))</f>
        <v/>
      </c>
    </row>
    <row r="19480" spans="8:8" x14ac:dyDescent="0.3">
      <c r="H19480" s="8" t="str">
        <f>IF(Raw_Data!A19480="OTHERS", "OTHERS", IF(Results!G19480 = 0, "", Results!G19480))</f>
        <v/>
      </c>
    </row>
    <row r="19481" spans="8:8" x14ac:dyDescent="0.3">
      <c r="H19481" s="8" t="str">
        <f>IF(Raw_Data!A19481="OTHERS", "OTHERS", IF(Results!G19481 = 0, "", Results!G19481))</f>
        <v/>
      </c>
    </row>
    <row r="19482" spans="8:8" x14ac:dyDescent="0.3">
      <c r="H19482" s="8" t="str">
        <f>IF(Raw_Data!A19482="OTHERS", "OTHERS", IF(Results!G19482 = 0, "", Results!G19482))</f>
        <v/>
      </c>
    </row>
    <row r="19483" spans="8:8" x14ac:dyDescent="0.3">
      <c r="H19483" s="8" t="str">
        <f>IF(Raw_Data!A19483="OTHERS", "OTHERS", IF(Results!G19483 = 0, "", Results!G19483))</f>
        <v/>
      </c>
    </row>
    <row r="19484" spans="8:8" x14ac:dyDescent="0.3">
      <c r="H19484" s="8" t="str">
        <f>IF(Raw_Data!A19484="OTHERS", "OTHERS", IF(Results!G19484 = 0, "", Results!G19484))</f>
        <v/>
      </c>
    </row>
    <row r="19485" spans="8:8" x14ac:dyDescent="0.3">
      <c r="H19485" s="8" t="str">
        <f>IF(Raw_Data!A19485="OTHERS", "OTHERS", IF(Results!G19485 = 0, "", Results!G19485))</f>
        <v/>
      </c>
    </row>
    <row r="19486" spans="8:8" x14ac:dyDescent="0.3">
      <c r="H19486" s="8" t="str">
        <f>IF(Raw_Data!A19486="OTHERS", "OTHERS", IF(Results!G19486 = 0, "", Results!G19486))</f>
        <v/>
      </c>
    </row>
    <row r="19487" spans="8:8" x14ac:dyDescent="0.3">
      <c r="H19487" s="8" t="str">
        <f>IF(Raw_Data!A19487="OTHERS", "OTHERS", IF(Results!G19487 = 0, "", Results!G19487))</f>
        <v/>
      </c>
    </row>
    <row r="19488" spans="8:8" x14ac:dyDescent="0.3">
      <c r="H19488" s="8" t="str">
        <f>IF(Raw_Data!A19488="OTHERS", "OTHERS", IF(Results!G19488 = 0, "", Results!G19488))</f>
        <v/>
      </c>
    </row>
    <row r="19489" spans="8:8" x14ac:dyDescent="0.3">
      <c r="H19489" s="8" t="str">
        <f>IF(Raw_Data!A19489="OTHERS", "OTHERS", IF(Results!G19489 = 0, "", Results!G19489))</f>
        <v/>
      </c>
    </row>
    <row r="19490" spans="8:8" x14ac:dyDescent="0.3">
      <c r="H19490" s="8" t="str">
        <f>IF(Raw_Data!A19490="OTHERS", "OTHERS", IF(Results!G19490 = 0, "", Results!G19490))</f>
        <v/>
      </c>
    </row>
    <row r="19491" spans="8:8" x14ac:dyDescent="0.3">
      <c r="H19491" s="8" t="str">
        <f>IF(Raw_Data!A19491="OTHERS", "OTHERS", IF(Results!G19491 = 0, "", Results!G19491))</f>
        <v/>
      </c>
    </row>
    <row r="19492" spans="8:8" x14ac:dyDescent="0.3">
      <c r="H19492" s="8" t="str">
        <f>IF(Raw_Data!A19492="OTHERS", "OTHERS", IF(Results!G19492 = 0, "", Results!G19492))</f>
        <v/>
      </c>
    </row>
    <row r="19493" spans="8:8" x14ac:dyDescent="0.3">
      <c r="H19493" s="8" t="str">
        <f>IF(Raw_Data!A19493="OTHERS", "OTHERS", IF(Results!G19493 = 0, "", Results!G19493))</f>
        <v/>
      </c>
    </row>
    <row r="19494" spans="8:8" x14ac:dyDescent="0.3">
      <c r="H19494" s="8" t="str">
        <f>IF(Raw_Data!A19494="OTHERS", "OTHERS", IF(Results!G19494 = 0, "", Results!G19494))</f>
        <v/>
      </c>
    </row>
    <row r="19495" spans="8:8" x14ac:dyDescent="0.3">
      <c r="H19495" s="8" t="str">
        <f>IF(Raw_Data!A19495="OTHERS", "OTHERS", IF(Results!G19495 = 0, "", Results!G19495))</f>
        <v/>
      </c>
    </row>
    <row r="19496" spans="8:8" x14ac:dyDescent="0.3">
      <c r="H19496" s="8" t="str">
        <f>IF(Raw_Data!A19496="OTHERS", "OTHERS", IF(Results!G19496 = 0, "", Results!G19496))</f>
        <v/>
      </c>
    </row>
    <row r="19497" spans="8:8" x14ac:dyDescent="0.3">
      <c r="H19497" s="8" t="str">
        <f>IF(Raw_Data!A19497="OTHERS", "OTHERS", IF(Results!G19497 = 0, "", Results!G19497))</f>
        <v/>
      </c>
    </row>
    <row r="19498" spans="8:8" x14ac:dyDescent="0.3">
      <c r="H19498" s="8" t="str">
        <f>IF(Raw_Data!A19498="OTHERS", "OTHERS", IF(Results!G19498 = 0, "", Results!G19498))</f>
        <v/>
      </c>
    </row>
    <row r="19499" spans="8:8" x14ac:dyDescent="0.3">
      <c r="H19499" s="8" t="str">
        <f>IF(Raw_Data!A19499="OTHERS", "OTHERS", IF(Results!G19499 = 0, "", Results!G19499))</f>
        <v/>
      </c>
    </row>
    <row r="19500" spans="8:8" x14ac:dyDescent="0.3">
      <c r="H19500" s="8" t="str">
        <f>IF(Raw_Data!A19500="OTHERS", "OTHERS", IF(Results!G19500 = 0, "", Results!G19500))</f>
        <v/>
      </c>
    </row>
    <row r="19501" spans="8:8" x14ac:dyDescent="0.3">
      <c r="H19501" s="8" t="str">
        <f>IF(Raw_Data!A19501="OTHERS", "OTHERS", IF(Results!G19501 = 0, "", Results!G19501))</f>
        <v/>
      </c>
    </row>
    <row r="19502" spans="8:8" x14ac:dyDescent="0.3">
      <c r="H19502" s="8" t="str">
        <f>IF(Raw_Data!A19502="OTHERS", "OTHERS", IF(Results!G19502 = 0, "", Results!G19502))</f>
        <v/>
      </c>
    </row>
    <row r="19503" spans="8:8" x14ac:dyDescent="0.3">
      <c r="H19503" s="8" t="str">
        <f>IF(Raw_Data!A19503="OTHERS", "OTHERS", IF(Results!G19503 = 0, "", Results!G19503))</f>
        <v/>
      </c>
    </row>
    <row r="19504" spans="8:8" x14ac:dyDescent="0.3">
      <c r="H19504" s="8" t="str">
        <f>IF(Raw_Data!A19504="OTHERS", "OTHERS", IF(Results!G19504 = 0, "", Results!G19504))</f>
        <v/>
      </c>
    </row>
    <row r="19505" spans="8:8" x14ac:dyDescent="0.3">
      <c r="H19505" s="8" t="str">
        <f>IF(Raw_Data!A19505="OTHERS", "OTHERS", IF(Results!G19505 = 0, "", Results!G19505))</f>
        <v/>
      </c>
    </row>
    <row r="19506" spans="8:8" x14ac:dyDescent="0.3">
      <c r="H19506" s="8" t="str">
        <f>IF(Raw_Data!A19506="OTHERS", "OTHERS", IF(Results!G19506 = 0, "", Results!G19506))</f>
        <v/>
      </c>
    </row>
    <row r="19507" spans="8:8" x14ac:dyDescent="0.3">
      <c r="H19507" s="8" t="str">
        <f>IF(Raw_Data!A19507="OTHERS", "OTHERS", IF(Results!G19507 = 0, "", Results!G19507))</f>
        <v/>
      </c>
    </row>
    <row r="19508" spans="8:8" x14ac:dyDescent="0.3">
      <c r="H19508" s="8" t="str">
        <f>IF(Raw_Data!A19508="OTHERS", "OTHERS", IF(Results!G19508 = 0, "", Results!G19508))</f>
        <v/>
      </c>
    </row>
    <row r="19509" spans="8:8" x14ac:dyDescent="0.3">
      <c r="H19509" s="8" t="str">
        <f>IF(Raw_Data!A19509="OTHERS", "OTHERS", IF(Results!G19509 = 0, "", Results!G19509))</f>
        <v/>
      </c>
    </row>
    <row r="19510" spans="8:8" x14ac:dyDescent="0.3">
      <c r="H19510" s="8" t="str">
        <f>IF(Raw_Data!A19510="OTHERS", "OTHERS", IF(Results!G19510 = 0, "", Results!G19510))</f>
        <v/>
      </c>
    </row>
    <row r="19511" spans="8:8" x14ac:dyDescent="0.3">
      <c r="H19511" s="8" t="str">
        <f>IF(Raw_Data!A19511="OTHERS", "OTHERS", IF(Results!G19511 = 0, "", Results!G19511))</f>
        <v/>
      </c>
    </row>
    <row r="19512" spans="8:8" x14ac:dyDescent="0.3">
      <c r="H19512" s="8" t="str">
        <f>IF(Raw_Data!A19512="OTHERS", "OTHERS", IF(Results!G19512 = 0, "", Results!G19512))</f>
        <v/>
      </c>
    </row>
    <row r="19513" spans="8:8" x14ac:dyDescent="0.3">
      <c r="H19513" s="8" t="str">
        <f>IF(Raw_Data!A19513="OTHERS", "OTHERS", IF(Results!G19513 = 0, "", Results!G19513))</f>
        <v/>
      </c>
    </row>
    <row r="19514" spans="8:8" x14ac:dyDescent="0.3">
      <c r="H19514" s="8" t="str">
        <f>IF(Raw_Data!A19514="OTHERS", "OTHERS", IF(Results!G19514 = 0, "", Results!G19514))</f>
        <v/>
      </c>
    </row>
    <row r="19515" spans="8:8" x14ac:dyDescent="0.3">
      <c r="H19515" s="8" t="str">
        <f>IF(Raw_Data!A19515="OTHERS", "OTHERS", IF(Results!G19515 = 0, "", Results!G19515))</f>
        <v/>
      </c>
    </row>
    <row r="19516" spans="8:8" x14ac:dyDescent="0.3">
      <c r="H19516" s="8" t="str">
        <f>IF(Raw_Data!A19516="OTHERS", "OTHERS", IF(Results!G19516 = 0, "", Results!G19516))</f>
        <v/>
      </c>
    </row>
    <row r="19517" spans="8:8" x14ac:dyDescent="0.3">
      <c r="H19517" s="8" t="str">
        <f>IF(Raw_Data!A19517="OTHERS", "OTHERS", IF(Results!G19517 = 0, "", Results!G19517))</f>
        <v/>
      </c>
    </row>
    <row r="19518" spans="8:8" x14ac:dyDescent="0.3">
      <c r="H19518" s="8" t="str">
        <f>IF(Raw_Data!A19518="OTHERS", "OTHERS", IF(Results!G19518 = 0, "", Results!G19518))</f>
        <v/>
      </c>
    </row>
    <row r="19519" spans="8:8" x14ac:dyDescent="0.3">
      <c r="H19519" s="8" t="str">
        <f>IF(Raw_Data!A19519="OTHERS", "OTHERS", IF(Results!G19519 = 0, "", Results!G19519))</f>
        <v/>
      </c>
    </row>
    <row r="19520" spans="8:8" x14ac:dyDescent="0.3">
      <c r="H19520" s="8" t="str">
        <f>IF(Raw_Data!A19520="OTHERS", "OTHERS", IF(Results!G19520 = 0, "", Results!G19520))</f>
        <v/>
      </c>
    </row>
    <row r="19521" spans="8:8" x14ac:dyDescent="0.3">
      <c r="H19521" s="8" t="str">
        <f>IF(Raw_Data!A19521="OTHERS", "OTHERS", IF(Results!G19521 = 0, "", Results!G19521))</f>
        <v/>
      </c>
    </row>
    <row r="19522" spans="8:8" x14ac:dyDescent="0.3">
      <c r="H19522" s="8" t="str">
        <f>IF(Raw_Data!A19522="OTHERS", "OTHERS", IF(Results!G19522 = 0, "", Results!G19522))</f>
        <v/>
      </c>
    </row>
    <row r="19523" spans="8:8" x14ac:dyDescent="0.3">
      <c r="H19523" s="8" t="str">
        <f>IF(Raw_Data!A19523="OTHERS", "OTHERS", IF(Results!G19523 = 0, "", Results!G19523))</f>
        <v/>
      </c>
    </row>
    <row r="19524" spans="8:8" x14ac:dyDescent="0.3">
      <c r="H19524" s="8" t="str">
        <f>IF(Raw_Data!A19524="OTHERS", "OTHERS", IF(Results!G19524 = 0, "", Results!G19524))</f>
        <v/>
      </c>
    </row>
    <row r="19525" spans="8:8" x14ac:dyDescent="0.3">
      <c r="H19525" s="8" t="str">
        <f>IF(Raw_Data!A19525="OTHERS", "OTHERS", IF(Results!G19525 = 0, "", Results!G19525))</f>
        <v/>
      </c>
    </row>
    <row r="19526" spans="8:8" x14ac:dyDescent="0.3">
      <c r="H19526" s="8" t="str">
        <f>IF(Raw_Data!A19526="OTHERS", "OTHERS", IF(Results!G19526 = 0, "", Results!G19526))</f>
        <v/>
      </c>
    </row>
    <row r="19527" spans="8:8" x14ac:dyDescent="0.3">
      <c r="H19527" s="8" t="str">
        <f>IF(Raw_Data!A19527="OTHERS", "OTHERS", IF(Results!G19527 = 0, "", Results!G19527))</f>
        <v/>
      </c>
    </row>
    <row r="19528" spans="8:8" x14ac:dyDescent="0.3">
      <c r="H19528" s="8" t="str">
        <f>IF(Raw_Data!A19528="OTHERS", "OTHERS", IF(Results!G19528 = 0, "", Results!G19528))</f>
        <v/>
      </c>
    </row>
    <row r="19529" spans="8:8" x14ac:dyDescent="0.3">
      <c r="H19529" s="8" t="str">
        <f>IF(Raw_Data!A19529="OTHERS", "OTHERS", IF(Results!G19529 = 0, "", Results!G19529))</f>
        <v/>
      </c>
    </row>
    <row r="19530" spans="8:8" x14ac:dyDescent="0.3">
      <c r="H19530" s="8" t="str">
        <f>IF(Raw_Data!A19530="OTHERS", "OTHERS", IF(Results!G19530 = 0, "", Results!G19530))</f>
        <v/>
      </c>
    </row>
    <row r="19531" spans="8:8" x14ac:dyDescent="0.3">
      <c r="H19531" s="8" t="str">
        <f>IF(Raw_Data!A19531="OTHERS", "OTHERS", IF(Results!G19531 = 0, "", Results!G19531))</f>
        <v/>
      </c>
    </row>
    <row r="19532" spans="8:8" x14ac:dyDescent="0.3">
      <c r="H19532" s="8" t="str">
        <f>IF(Raw_Data!A19532="OTHERS", "OTHERS", IF(Results!G19532 = 0, "", Results!G19532))</f>
        <v/>
      </c>
    </row>
    <row r="19533" spans="8:8" x14ac:dyDescent="0.3">
      <c r="H19533" s="8" t="str">
        <f>IF(Raw_Data!A19533="OTHERS", "OTHERS", IF(Results!G19533 = 0, "", Results!G19533))</f>
        <v/>
      </c>
    </row>
    <row r="19534" spans="8:8" x14ac:dyDescent="0.3">
      <c r="H19534" s="8" t="str">
        <f>IF(Raw_Data!A19534="OTHERS", "OTHERS", IF(Results!G19534 = 0, "", Results!G19534))</f>
        <v/>
      </c>
    </row>
    <row r="19535" spans="8:8" x14ac:dyDescent="0.3">
      <c r="H19535" s="8" t="str">
        <f>IF(Raw_Data!A19535="OTHERS", "OTHERS", IF(Results!G19535 = 0, "", Results!G19535))</f>
        <v/>
      </c>
    </row>
    <row r="19536" spans="8:8" x14ac:dyDescent="0.3">
      <c r="H19536" s="8" t="str">
        <f>IF(Raw_Data!A19536="OTHERS", "OTHERS", IF(Results!G19536 = 0, "", Results!G19536))</f>
        <v/>
      </c>
    </row>
    <row r="19537" spans="8:8" x14ac:dyDescent="0.3">
      <c r="H19537" s="8" t="str">
        <f>IF(Raw_Data!A19537="OTHERS", "OTHERS", IF(Results!G19537 = 0, "", Results!G19537))</f>
        <v/>
      </c>
    </row>
    <row r="19538" spans="8:8" x14ac:dyDescent="0.3">
      <c r="H19538" s="8" t="str">
        <f>IF(Raw_Data!A19538="OTHERS", "OTHERS", IF(Results!G19538 = 0, "", Results!G19538))</f>
        <v/>
      </c>
    </row>
    <row r="19539" spans="8:8" x14ac:dyDescent="0.3">
      <c r="H19539" s="8" t="str">
        <f>IF(Raw_Data!A19539="OTHERS", "OTHERS", IF(Results!G19539 = 0, "", Results!G19539))</f>
        <v/>
      </c>
    </row>
    <row r="19540" spans="8:8" x14ac:dyDescent="0.3">
      <c r="H19540" s="8" t="str">
        <f>IF(Raw_Data!A19540="OTHERS", "OTHERS", IF(Results!G19540 = 0, "", Results!G19540))</f>
        <v/>
      </c>
    </row>
    <row r="19541" spans="8:8" x14ac:dyDescent="0.3">
      <c r="H19541" s="8" t="str">
        <f>IF(Raw_Data!A19541="OTHERS", "OTHERS", IF(Results!G19541 = 0, "", Results!G19541))</f>
        <v/>
      </c>
    </row>
    <row r="19542" spans="8:8" x14ac:dyDescent="0.3">
      <c r="H19542" s="8" t="str">
        <f>IF(Raw_Data!A19542="OTHERS", "OTHERS", IF(Results!G19542 = 0, "", Results!G19542))</f>
        <v/>
      </c>
    </row>
    <row r="19543" spans="8:8" x14ac:dyDescent="0.3">
      <c r="H19543" s="8" t="str">
        <f>IF(Raw_Data!A19543="OTHERS", "OTHERS", IF(Results!G19543 = 0, "", Results!G19543))</f>
        <v/>
      </c>
    </row>
    <row r="19544" spans="8:8" x14ac:dyDescent="0.3">
      <c r="H19544" s="8" t="str">
        <f>IF(Raw_Data!A19544="OTHERS", "OTHERS", IF(Results!G19544 = 0, "", Results!G19544))</f>
        <v/>
      </c>
    </row>
    <row r="19545" spans="8:8" x14ac:dyDescent="0.3">
      <c r="H19545" s="8" t="str">
        <f>IF(Raw_Data!A19545="OTHERS", "OTHERS", IF(Results!G19545 = 0, "", Results!G19545))</f>
        <v/>
      </c>
    </row>
    <row r="19546" spans="8:8" x14ac:dyDescent="0.3">
      <c r="H19546" s="8" t="str">
        <f>IF(Raw_Data!A19546="OTHERS", "OTHERS", IF(Results!G19546 = 0, "", Results!G19546))</f>
        <v/>
      </c>
    </row>
    <row r="19547" spans="8:8" x14ac:dyDescent="0.3">
      <c r="H19547" s="8" t="str">
        <f>IF(Raw_Data!A19547="OTHERS", "OTHERS", IF(Results!G19547 = 0, "", Results!G19547))</f>
        <v/>
      </c>
    </row>
    <row r="19548" spans="8:8" x14ac:dyDescent="0.3">
      <c r="H19548" s="8" t="str">
        <f>IF(Raw_Data!A19548="OTHERS", "OTHERS", IF(Results!G19548 = 0, "", Results!G19548))</f>
        <v/>
      </c>
    </row>
    <row r="19549" spans="8:8" x14ac:dyDescent="0.3">
      <c r="H19549" s="8" t="str">
        <f>IF(Raw_Data!A19549="OTHERS", "OTHERS", IF(Results!G19549 = 0, "", Results!G19549))</f>
        <v/>
      </c>
    </row>
    <row r="19550" spans="8:8" x14ac:dyDescent="0.3">
      <c r="H19550" s="8" t="str">
        <f>IF(Raw_Data!A19550="OTHERS", "OTHERS", IF(Results!G19550 = 0, "", Results!G19550))</f>
        <v/>
      </c>
    </row>
    <row r="19551" spans="8:8" x14ac:dyDescent="0.3">
      <c r="H19551" s="8" t="str">
        <f>IF(Raw_Data!A19551="OTHERS", "OTHERS", IF(Results!G19551 = 0, "", Results!G19551))</f>
        <v/>
      </c>
    </row>
    <row r="19552" spans="8:8" x14ac:dyDescent="0.3">
      <c r="H19552" s="8" t="str">
        <f>IF(Raw_Data!A19552="OTHERS", "OTHERS", IF(Results!G19552 = 0, "", Results!G19552))</f>
        <v/>
      </c>
    </row>
    <row r="19553" spans="8:8" x14ac:dyDescent="0.3">
      <c r="H19553" s="8" t="str">
        <f>IF(Raw_Data!A19553="OTHERS", "OTHERS", IF(Results!G19553 = 0, "", Results!G19553))</f>
        <v/>
      </c>
    </row>
    <row r="19554" spans="8:8" x14ac:dyDescent="0.3">
      <c r="H19554" s="8" t="str">
        <f>IF(Raw_Data!A19554="OTHERS", "OTHERS", IF(Results!G19554 = 0, "", Results!G19554))</f>
        <v/>
      </c>
    </row>
    <row r="19555" spans="8:8" x14ac:dyDescent="0.3">
      <c r="H19555" s="8" t="str">
        <f>IF(Raw_Data!A19555="OTHERS", "OTHERS", IF(Results!G19555 = 0, "", Results!G19555))</f>
        <v/>
      </c>
    </row>
    <row r="19556" spans="8:8" x14ac:dyDescent="0.3">
      <c r="H19556" s="8" t="str">
        <f>IF(Raw_Data!A19556="OTHERS", "OTHERS", IF(Results!G19556 = 0, "", Results!G19556))</f>
        <v/>
      </c>
    </row>
    <row r="19557" spans="8:8" x14ac:dyDescent="0.3">
      <c r="H19557" s="8" t="str">
        <f>IF(Raw_Data!A19557="OTHERS", "OTHERS", IF(Results!G19557 = 0, "", Results!G19557))</f>
        <v/>
      </c>
    </row>
    <row r="19558" spans="8:8" x14ac:dyDescent="0.3">
      <c r="H19558" s="8" t="str">
        <f>IF(Raw_Data!A19558="OTHERS", "OTHERS", IF(Results!G19558 = 0, "", Results!G19558))</f>
        <v/>
      </c>
    </row>
    <row r="19559" spans="8:8" x14ac:dyDescent="0.3">
      <c r="H19559" s="8" t="str">
        <f>IF(Raw_Data!A19559="OTHERS", "OTHERS", IF(Results!G19559 = 0, "", Results!G19559))</f>
        <v/>
      </c>
    </row>
    <row r="19560" spans="8:8" x14ac:dyDescent="0.3">
      <c r="H19560" s="8" t="str">
        <f>IF(Raw_Data!A19560="OTHERS", "OTHERS", IF(Results!G19560 = 0, "", Results!G19560))</f>
        <v/>
      </c>
    </row>
    <row r="19561" spans="8:8" x14ac:dyDescent="0.3">
      <c r="H19561" s="8" t="str">
        <f>IF(Raw_Data!A19561="OTHERS", "OTHERS", IF(Results!G19561 = 0, "", Results!G19561))</f>
        <v/>
      </c>
    </row>
    <row r="19562" spans="8:8" x14ac:dyDescent="0.3">
      <c r="H19562" s="8" t="str">
        <f>IF(Raw_Data!A19562="OTHERS", "OTHERS", IF(Results!G19562 = 0, "", Results!G19562))</f>
        <v/>
      </c>
    </row>
    <row r="19563" spans="8:8" x14ac:dyDescent="0.3">
      <c r="H19563" s="8" t="str">
        <f>IF(Raw_Data!A19563="OTHERS", "OTHERS", IF(Results!G19563 = 0, "", Results!G19563))</f>
        <v/>
      </c>
    </row>
    <row r="19564" spans="8:8" x14ac:dyDescent="0.3">
      <c r="H19564" s="8" t="str">
        <f>IF(Raw_Data!A19564="OTHERS", "OTHERS", IF(Results!G19564 = 0, "", Results!G19564))</f>
        <v/>
      </c>
    </row>
    <row r="19565" spans="8:8" x14ac:dyDescent="0.3">
      <c r="H19565" s="8" t="str">
        <f>IF(Raw_Data!A19565="OTHERS", "OTHERS", IF(Results!G19565 = 0, "", Results!G19565))</f>
        <v/>
      </c>
    </row>
    <row r="19566" spans="8:8" x14ac:dyDescent="0.3">
      <c r="H19566" s="8" t="str">
        <f>IF(Raw_Data!A19566="OTHERS", "OTHERS", IF(Results!G19566 = 0, "", Results!G19566))</f>
        <v/>
      </c>
    </row>
    <row r="19567" spans="8:8" x14ac:dyDescent="0.3">
      <c r="H19567" s="8" t="str">
        <f>IF(Raw_Data!A19567="OTHERS", "OTHERS", IF(Results!G19567 = 0, "", Results!G19567))</f>
        <v/>
      </c>
    </row>
    <row r="19568" spans="8:8" x14ac:dyDescent="0.3">
      <c r="H19568" s="8" t="str">
        <f>IF(Raw_Data!A19568="OTHERS", "OTHERS", IF(Results!G19568 = 0, "", Results!G19568))</f>
        <v/>
      </c>
    </row>
    <row r="19569" spans="8:8" x14ac:dyDescent="0.3">
      <c r="H19569" s="8" t="str">
        <f>IF(Raw_Data!A19569="OTHERS", "OTHERS", IF(Results!G19569 = 0, "", Results!G19569))</f>
        <v/>
      </c>
    </row>
    <row r="19570" spans="8:8" x14ac:dyDescent="0.3">
      <c r="H19570" s="8" t="str">
        <f>IF(Raw_Data!A19570="OTHERS", "OTHERS", IF(Results!G19570 = 0, "", Results!G19570))</f>
        <v/>
      </c>
    </row>
    <row r="19571" spans="8:8" x14ac:dyDescent="0.3">
      <c r="H19571" s="8" t="str">
        <f>IF(Raw_Data!A19571="OTHERS", "OTHERS", IF(Results!G19571 = 0, "", Results!G19571))</f>
        <v/>
      </c>
    </row>
    <row r="19572" spans="8:8" x14ac:dyDescent="0.3">
      <c r="H19572" s="8" t="str">
        <f>IF(Raw_Data!A19572="OTHERS", "OTHERS", IF(Results!G19572 = 0, "", Results!G19572))</f>
        <v/>
      </c>
    </row>
    <row r="19573" spans="8:8" x14ac:dyDescent="0.3">
      <c r="H19573" s="8" t="str">
        <f>IF(Raw_Data!A19573="OTHERS", "OTHERS", IF(Results!G19573 = 0, "", Results!G19573))</f>
        <v/>
      </c>
    </row>
    <row r="19574" spans="8:8" x14ac:dyDescent="0.3">
      <c r="H19574" s="8" t="str">
        <f>IF(Raw_Data!A19574="OTHERS", "OTHERS", IF(Results!G19574 = 0, "", Results!G19574))</f>
        <v/>
      </c>
    </row>
    <row r="19575" spans="8:8" x14ac:dyDescent="0.3">
      <c r="H19575" s="8" t="str">
        <f>IF(Raw_Data!A19575="OTHERS", "OTHERS", IF(Results!G19575 = 0, "", Results!G19575))</f>
        <v/>
      </c>
    </row>
    <row r="19576" spans="8:8" x14ac:dyDescent="0.3">
      <c r="H19576" s="8" t="str">
        <f>IF(Raw_Data!A19576="OTHERS", "OTHERS", IF(Results!G19576 = 0, "", Results!G19576))</f>
        <v/>
      </c>
    </row>
    <row r="19577" spans="8:8" x14ac:dyDescent="0.3">
      <c r="H19577" s="8" t="str">
        <f>IF(Raw_Data!A19577="OTHERS", "OTHERS", IF(Results!G19577 = 0, "", Results!G19577))</f>
        <v/>
      </c>
    </row>
    <row r="19578" spans="8:8" x14ac:dyDescent="0.3">
      <c r="H19578" s="8" t="str">
        <f>IF(Raw_Data!A19578="OTHERS", "OTHERS", IF(Results!G19578 = 0, "", Results!G19578))</f>
        <v/>
      </c>
    </row>
    <row r="19579" spans="8:8" x14ac:dyDescent="0.3">
      <c r="H19579" s="8" t="str">
        <f>IF(Raw_Data!A19579="OTHERS", "OTHERS", IF(Results!G19579 = 0, "", Results!G19579))</f>
        <v/>
      </c>
    </row>
    <row r="19580" spans="8:8" x14ac:dyDescent="0.3">
      <c r="H19580" s="8" t="str">
        <f>IF(Raw_Data!A19580="OTHERS", "OTHERS", IF(Results!G19580 = 0, "", Results!G19580))</f>
        <v/>
      </c>
    </row>
    <row r="19581" spans="8:8" x14ac:dyDescent="0.3">
      <c r="H19581" s="8" t="str">
        <f>IF(Raw_Data!A19581="OTHERS", "OTHERS", IF(Results!G19581 = 0, "", Results!G19581))</f>
        <v/>
      </c>
    </row>
    <row r="19582" spans="8:8" x14ac:dyDescent="0.3">
      <c r="H19582" s="8" t="str">
        <f>IF(Raw_Data!A19582="OTHERS", "OTHERS", IF(Results!G19582 = 0, "", Results!G19582))</f>
        <v/>
      </c>
    </row>
    <row r="19583" spans="8:8" x14ac:dyDescent="0.3">
      <c r="H19583" s="8" t="str">
        <f>IF(Raw_Data!A19583="OTHERS", "OTHERS", IF(Results!G19583 = 0, "", Results!G19583))</f>
        <v/>
      </c>
    </row>
    <row r="19584" spans="8:8" x14ac:dyDescent="0.3">
      <c r="H19584" s="8" t="str">
        <f>IF(Raw_Data!A19584="OTHERS", "OTHERS", IF(Results!G19584 = 0, "", Results!G19584))</f>
        <v/>
      </c>
    </row>
    <row r="19585" spans="8:8" x14ac:dyDescent="0.3">
      <c r="H19585" s="8" t="str">
        <f>IF(Raw_Data!A19585="OTHERS", "OTHERS", IF(Results!G19585 = 0, "", Results!G19585))</f>
        <v/>
      </c>
    </row>
    <row r="19586" spans="8:8" x14ac:dyDescent="0.3">
      <c r="H19586" s="8" t="str">
        <f>IF(Raw_Data!A19586="OTHERS", "OTHERS", IF(Results!G19586 = 0, "", Results!G19586))</f>
        <v/>
      </c>
    </row>
    <row r="19587" spans="8:8" x14ac:dyDescent="0.3">
      <c r="H19587" s="8" t="str">
        <f>IF(Raw_Data!A19587="OTHERS", "OTHERS", IF(Results!G19587 = 0, "", Results!G19587))</f>
        <v/>
      </c>
    </row>
    <row r="19588" spans="8:8" x14ac:dyDescent="0.3">
      <c r="H19588" s="8" t="str">
        <f>IF(Raw_Data!A19588="OTHERS", "OTHERS", IF(Results!G19588 = 0, "", Results!G19588))</f>
        <v/>
      </c>
    </row>
    <row r="19589" spans="8:8" x14ac:dyDescent="0.3">
      <c r="H19589" s="8" t="str">
        <f>IF(Raw_Data!A19589="OTHERS", "OTHERS", IF(Results!G19589 = 0, "", Results!G19589))</f>
        <v/>
      </c>
    </row>
    <row r="19590" spans="8:8" x14ac:dyDescent="0.3">
      <c r="H19590" s="8" t="str">
        <f>IF(Raw_Data!A19590="OTHERS", "OTHERS", IF(Results!G19590 = 0, "", Results!G19590))</f>
        <v/>
      </c>
    </row>
    <row r="19591" spans="8:8" x14ac:dyDescent="0.3">
      <c r="H19591" s="8" t="str">
        <f>IF(Raw_Data!A19591="OTHERS", "OTHERS", IF(Results!G19591 = 0, "", Results!G19591))</f>
        <v/>
      </c>
    </row>
    <row r="19592" spans="8:8" x14ac:dyDescent="0.3">
      <c r="H19592" s="8" t="str">
        <f>IF(Raw_Data!A19592="OTHERS", "OTHERS", IF(Results!G19592 = 0, "", Results!G19592))</f>
        <v/>
      </c>
    </row>
    <row r="19593" spans="8:8" x14ac:dyDescent="0.3">
      <c r="H19593" s="8" t="str">
        <f>IF(Raw_Data!A19593="OTHERS", "OTHERS", IF(Results!G19593 = 0, "", Results!G19593))</f>
        <v/>
      </c>
    </row>
    <row r="19594" spans="8:8" x14ac:dyDescent="0.3">
      <c r="H19594" s="8" t="str">
        <f>IF(Raw_Data!A19594="OTHERS", "OTHERS", IF(Results!G19594 = 0, "", Results!G19594))</f>
        <v/>
      </c>
    </row>
    <row r="19595" spans="8:8" x14ac:dyDescent="0.3">
      <c r="H19595" s="8" t="str">
        <f>IF(Raw_Data!A19595="OTHERS", "OTHERS", IF(Results!G19595 = 0, "", Results!G19595))</f>
        <v/>
      </c>
    </row>
    <row r="19596" spans="8:8" x14ac:dyDescent="0.3">
      <c r="H19596" s="8" t="str">
        <f>IF(Raw_Data!A19596="OTHERS", "OTHERS", IF(Results!G19596 = 0, "", Results!G19596))</f>
        <v/>
      </c>
    </row>
    <row r="19597" spans="8:8" x14ac:dyDescent="0.3">
      <c r="H19597" s="8" t="str">
        <f>IF(Raw_Data!A19597="OTHERS", "OTHERS", IF(Results!G19597 = 0, "", Results!G19597))</f>
        <v/>
      </c>
    </row>
    <row r="19598" spans="8:8" x14ac:dyDescent="0.3">
      <c r="H19598" s="8" t="str">
        <f>IF(Raw_Data!A19598="OTHERS", "OTHERS", IF(Results!G19598 = 0, "", Results!G19598))</f>
        <v/>
      </c>
    </row>
    <row r="19599" spans="8:8" x14ac:dyDescent="0.3">
      <c r="H19599" s="8" t="str">
        <f>IF(Raw_Data!A19599="OTHERS", "OTHERS", IF(Results!G19599 = 0, "", Results!G19599))</f>
        <v/>
      </c>
    </row>
    <row r="19600" spans="8:8" x14ac:dyDescent="0.3">
      <c r="H19600" s="8" t="str">
        <f>IF(Raw_Data!A19600="OTHERS", "OTHERS", IF(Results!G19600 = 0, "", Results!G19600))</f>
        <v/>
      </c>
    </row>
    <row r="19601" spans="8:8" x14ac:dyDescent="0.3">
      <c r="H19601" s="8" t="str">
        <f>IF(Raw_Data!A19601="OTHERS", "OTHERS", IF(Results!G19601 = 0, "", Results!G19601))</f>
        <v/>
      </c>
    </row>
    <row r="19602" spans="8:8" x14ac:dyDescent="0.3">
      <c r="H19602" s="8" t="str">
        <f>IF(Raw_Data!A19602="OTHERS", "OTHERS", IF(Results!G19602 = 0, "", Results!G19602))</f>
        <v/>
      </c>
    </row>
    <row r="19603" spans="8:8" x14ac:dyDescent="0.3">
      <c r="H19603" s="8" t="str">
        <f>IF(Raw_Data!A19603="OTHERS", "OTHERS", IF(Results!G19603 = 0, "", Results!G19603))</f>
        <v/>
      </c>
    </row>
    <row r="19604" spans="8:8" x14ac:dyDescent="0.3">
      <c r="H19604" s="8" t="str">
        <f>IF(Raw_Data!A19604="OTHERS", "OTHERS", IF(Results!G19604 = 0, "", Results!G19604))</f>
        <v/>
      </c>
    </row>
    <row r="19605" spans="8:8" x14ac:dyDescent="0.3">
      <c r="H19605" s="8" t="str">
        <f>IF(Raw_Data!A19605="OTHERS", "OTHERS", IF(Results!G19605 = 0, "", Results!G19605))</f>
        <v/>
      </c>
    </row>
    <row r="19606" spans="8:8" x14ac:dyDescent="0.3">
      <c r="H19606" s="8" t="str">
        <f>IF(Raw_Data!A19606="OTHERS", "OTHERS", IF(Results!G19606 = 0, "", Results!G19606))</f>
        <v/>
      </c>
    </row>
    <row r="19607" spans="8:8" x14ac:dyDescent="0.3">
      <c r="H19607" s="8" t="str">
        <f>IF(Raw_Data!A19607="OTHERS", "OTHERS", IF(Results!G19607 = 0, "", Results!G19607))</f>
        <v/>
      </c>
    </row>
    <row r="19608" spans="8:8" x14ac:dyDescent="0.3">
      <c r="H19608" s="8" t="str">
        <f>IF(Raw_Data!A19608="OTHERS", "OTHERS", IF(Results!G19608 = 0, "", Results!G19608))</f>
        <v/>
      </c>
    </row>
    <row r="19609" spans="8:8" x14ac:dyDescent="0.3">
      <c r="H19609" s="8" t="str">
        <f>IF(Raw_Data!A19609="OTHERS", "OTHERS", IF(Results!G19609 = 0, "", Results!G19609))</f>
        <v/>
      </c>
    </row>
    <row r="19610" spans="8:8" x14ac:dyDescent="0.3">
      <c r="H19610" s="8" t="str">
        <f>IF(Raw_Data!A19610="OTHERS", "OTHERS", IF(Results!G19610 = 0, "", Results!G19610))</f>
        <v/>
      </c>
    </row>
    <row r="19611" spans="8:8" x14ac:dyDescent="0.3">
      <c r="H19611" s="8" t="str">
        <f>IF(Raw_Data!A19611="OTHERS", "OTHERS", IF(Results!G19611 = 0, "", Results!G19611))</f>
        <v/>
      </c>
    </row>
    <row r="19612" spans="8:8" x14ac:dyDescent="0.3">
      <c r="H19612" s="8" t="str">
        <f>IF(Raw_Data!A19612="OTHERS", "OTHERS", IF(Results!G19612 = 0, "", Results!G19612))</f>
        <v/>
      </c>
    </row>
    <row r="19613" spans="8:8" x14ac:dyDescent="0.3">
      <c r="H19613" s="8" t="str">
        <f>IF(Raw_Data!A19613="OTHERS", "OTHERS", IF(Results!G19613 = 0, "", Results!G19613))</f>
        <v/>
      </c>
    </row>
    <row r="19614" spans="8:8" x14ac:dyDescent="0.3">
      <c r="H19614" s="8" t="str">
        <f>IF(Raw_Data!A19614="OTHERS", "OTHERS", IF(Results!G19614 = 0, "", Results!G19614))</f>
        <v/>
      </c>
    </row>
    <row r="19615" spans="8:8" x14ac:dyDescent="0.3">
      <c r="H19615" s="8" t="str">
        <f>IF(Raw_Data!A19615="OTHERS", "OTHERS", IF(Results!G19615 = 0, "", Results!G19615))</f>
        <v/>
      </c>
    </row>
    <row r="19616" spans="8:8" x14ac:dyDescent="0.3">
      <c r="H19616" s="8" t="str">
        <f>IF(Raw_Data!A19616="OTHERS", "OTHERS", IF(Results!G19616 = 0, "", Results!G19616))</f>
        <v/>
      </c>
    </row>
    <row r="19617" spans="8:8" x14ac:dyDescent="0.3">
      <c r="H19617" s="8" t="str">
        <f>IF(Raw_Data!A19617="OTHERS", "OTHERS", IF(Results!G19617 = 0, "", Results!G19617))</f>
        <v/>
      </c>
    </row>
    <row r="19618" spans="8:8" x14ac:dyDescent="0.3">
      <c r="H19618" s="8" t="str">
        <f>IF(Raw_Data!A19618="OTHERS", "OTHERS", IF(Results!G19618 = 0, "", Results!G19618))</f>
        <v/>
      </c>
    </row>
    <row r="19619" spans="8:8" x14ac:dyDescent="0.3">
      <c r="H19619" s="8" t="str">
        <f>IF(Raw_Data!A19619="OTHERS", "OTHERS", IF(Results!G19619 = 0, "", Results!G19619))</f>
        <v/>
      </c>
    </row>
    <row r="19620" spans="8:8" x14ac:dyDescent="0.3">
      <c r="H19620" s="8" t="str">
        <f>IF(Raw_Data!A19620="OTHERS", "OTHERS", IF(Results!G19620 = 0, "", Results!G19620))</f>
        <v/>
      </c>
    </row>
    <row r="19621" spans="8:8" x14ac:dyDescent="0.3">
      <c r="H19621" s="8" t="str">
        <f>IF(Raw_Data!A19621="OTHERS", "OTHERS", IF(Results!G19621 = 0, "", Results!G19621))</f>
        <v/>
      </c>
    </row>
    <row r="19622" spans="8:8" x14ac:dyDescent="0.3">
      <c r="H19622" s="8" t="str">
        <f>IF(Raw_Data!A19622="OTHERS", "OTHERS", IF(Results!G19622 = 0, "", Results!G19622))</f>
        <v/>
      </c>
    </row>
    <row r="19623" spans="8:8" x14ac:dyDescent="0.3">
      <c r="H19623" s="8" t="str">
        <f>IF(Raw_Data!A19623="OTHERS", "OTHERS", IF(Results!G19623 = 0, "", Results!G19623))</f>
        <v/>
      </c>
    </row>
    <row r="19624" spans="8:8" x14ac:dyDescent="0.3">
      <c r="H19624" s="8" t="str">
        <f>IF(Raw_Data!A19624="OTHERS", "OTHERS", IF(Results!G19624 = 0, "", Results!G19624))</f>
        <v/>
      </c>
    </row>
    <row r="19625" spans="8:8" x14ac:dyDescent="0.3">
      <c r="H19625" s="8" t="str">
        <f>IF(Raw_Data!A19625="OTHERS", "OTHERS", IF(Results!G19625 = 0, "", Results!G19625))</f>
        <v/>
      </c>
    </row>
    <row r="19626" spans="8:8" x14ac:dyDescent="0.3">
      <c r="H19626" s="8" t="str">
        <f>IF(Raw_Data!A19626="OTHERS", "OTHERS", IF(Results!G19626 = 0, "", Results!G19626))</f>
        <v/>
      </c>
    </row>
    <row r="19627" spans="8:8" x14ac:dyDescent="0.3">
      <c r="H19627" s="8" t="str">
        <f>IF(Raw_Data!A19627="OTHERS", "OTHERS", IF(Results!G19627 = 0, "", Results!G19627))</f>
        <v/>
      </c>
    </row>
    <row r="19628" spans="8:8" x14ac:dyDescent="0.3">
      <c r="H19628" s="8" t="str">
        <f>IF(Raw_Data!A19628="OTHERS", "OTHERS", IF(Results!G19628 = 0, "", Results!G19628))</f>
        <v/>
      </c>
    </row>
    <row r="19629" spans="8:8" x14ac:dyDescent="0.3">
      <c r="H19629" s="8" t="str">
        <f>IF(Raw_Data!A19629="OTHERS", "OTHERS", IF(Results!G19629 = 0, "", Results!G19629))</f>
        <v/>
      </c>
    </row>
    <row r="19630" spans="8:8" x14ac:dyDescent="0.3">
      <c r="H19630" s="8" t="str">
        <f>IF(Raw_Data!A19630="OTHERS", "OTHERS", IF(Results!G19630 = 0, "", Results!G19630))</f>
        <v/>
      </c>
    </row>
    <row r="19631" spans="8:8" x14ac:dyDescent="0.3">
      <c r="H19631" s="8" t="str">
        <f>IF(Raw_Data!A19631="OTHERS", "OTHERS", IF(Results!G19631 = 0, "", Results!G19631))</f>
        <v/>
      </c>
    </row>
    <row r="19632" spans="8:8" x14ac:dyDescent="0.3">
      <c r="H19632" s="8" t="str">
        <f>IF(Raw_Data!A19632="OTHERS", "OTHERS", IF(Results!G19632 = 0, "", Results!G19632))</f>
        <v/>
      </c>
    </row>
    <row r="19633" spans="8:8" x14ac:dyDescent="0.3">
      <c r="H19633" s="8" t="str">
        <f>IF(Raw_Data!A19633="OTHERS", "OTHERS", IF(Results!G19633 = 0, "", Results!G19633))</f>
        <v/>
      </c>
    </row>
    <row r="19634" spans="8:8" x14ac:dyDescent="0.3">
      <c r="H19634" s="8" t="str">
        <f>IF(Raw_Data!A19634="OTHERS", "OTHERS", IF(Results!G19634 = 0, "", Results!G19634))</f>
        <v/>
      </c>
    </row>
    <row r="19635" spans="8:8" x14ac:dyDescent="0.3">
      <c r="H19635" s="8" t="str">
        <f>IF(Raw_Data!A19635="OTHERS", "OTHERS", IF(Results!G19635 = 0, "", Results!G19635))</f>
        <v/>
      </c>
    </row>
    <row r="19636" spans="8:8" x14ac:dyDescent="0.3">
      <c r="H19636" s="8" t="str">
        <f>IF(Raw_Data!A19636="OTHERS", "OTHERS", IF(Results!G19636 = 0, "", Results!G19636))</f>
        <v/>
      </c>
    </row>
    <row r="19637" spans="8:8" x14ac:dyDescent="0.3">
      <c r="H19637" s="8" t="str">
        <f>IF(Raw_Data!A19637="OTHERS", "OTHERS", IF(Results!G19637 = 0, "", Results!G19637))</f>
        <v/>
      </c>
    </row>
    <row r="19638" spans="8:8" x14ac:dyDescent="0.3">
      <c r="H19638" s="8" t="str">
        <f>IF(Raw_Data!A19638="OTHERS", "OTHERS", IF(Results!G19638 = 0, "", Results!G19638))</f>
        <v/>
      </c>
    </row>
    <row r="19639" spans="8:8" x14ac:dyDescent="0.3">
      <c r="H19639" s="8" t="str">
        <f>IF(Raw_Data!A19639="OTHERS", "OTHERS", IF(Results!G19639 = 0, "", Results!G19639))</f>
        <v/>
      </c>
    </row>
    <row r="19640" spans="8:8" x14ac:dyDescent="0.3">
      <c r="H19640" s="8" t="str">
        <f>IF(Raw_Data!A19640="OTHERS", "OTHERS", IF(Results!G19640 = 0, "", Results!G19640))</f>
        <v/>
      </c>
    </row>
    <row r="19641" spans="8:8" x14ac:dyDescent="0.3">
      <c r="H19641" s="8" t="str">
        <f>IF(Raw_Data!A19641="OTHERS", "OTHERS", IF(Results!G19641 = 0, "", Results!G19641))</f>
        <v/>
      </c>
    </row>
    <row r="19642" spans="8:8" x14ac:dyDescent="0.3">
      <c r="H19642" s="8" t="str">
        <f>IF(Raw_Data!A19642="OTHERS", "OTHERS", IF(Results!G19642 = 0, "", Results!G19642))</f>
        <v/>
      </c>
    </row>
    <row r="19643" spans="8:8" x14ac:dyDescent="0.3">
      <c r="H19643" s="8" t="str">
        <f>IF(Raw_Data!A19643="OTHERS", "OTHERS", IF(Results!G19643 = 0, "", Results!G19643))</f>
        <v/>
      </c>
    </row>
    <row r="19644" spans="8:8" x14ac:dyDescent="0.3">
      <c r="H19644" s="8" t="str">
        <f>IF(Raw_Data!A19644="OTHERS", "OTHERS", IF(Results!G19644 = 0, "", Results!G19644))</f>
        <v/>
      </c>
    </row>
    <row r="19645" spans="8:8" x14ac:dyDescent="0.3">
      <c r="H19645" s="8" t="str">
        <f>IF(Raw_Data!A19645="OTHERS", "OTHERS", IF(Results!G19645 = 0, "", Results!G19645))</f>
        <v/>
      </c>
    </row>
    <row r="19646" spans="8:8" x14ac:dyDescent="0.3">
      <c r="H19646" s="8" t="str">
        <f>IF(Raw_Data!A19646="OTHERS", "OTHERS", IF(Results!G19646 = 0, "", Results!G19646))</f>
        <v/>
      </c>
    </row>
    <row r="19647" spans="8:8" x14ac:dyDescent="0.3">
      <c r="H19647" s="8" t="str">
        <f>IF(Raw_Data!A19647="OTHERS", "OTHERS", IF(Results!G19647 = 0, "", Results!G19647))</f>
        <v/>
      </c>
    </row>
    <row r="19648" spans="8:8" x14ac:dyDescent="0.3">
      <c r="H19648" s="8" t="str">
        <f>IF(Raw_Data!A19648="OTHERS", "OTHERS", IF(Results!G19648 = 0, "", Results!G19648))</f>
        <v/>
      </c>
    </row>
    <row r="19649" spans="8:8" x14ac:dyDescent="0.3">
      <c r="H19649" s="8" t="str">
        <f>IF(Raw_Data!A19649="OTHERS", "OTHERS", IF(Results!G19649 = 0, "", Results!G19649))</f>
        <v/>
      </c>
    </row>
    <row r="19650" spans="8:8" x14ac:dyDescent="0.3">
      <c r="H19650" s="8" t="str">
        <f>IF(Raw_Data!A19650="OTHERS", "OTHERS", IF(Results!G19650 = 0, "", Results!G19650))</f>
        <v/>
      </c>
    </row>
    <row r="19651" spans="8:8" x14ac:dyDescent="0.3">
      <c r="H19651" s="8" t="str">
        <f>IF(Raw_Data!A19651="OTHERS", "OTHERS", IF(Results!G19651 = 0, "", Results!G19651))</f>
        <v/>
      </c>
    </row>
    <row r="19652" spans="8:8" x14ac:dyDescent="0.3">
      <c r="H19652" s="8" t="str">
        <f>IF(Raw_Data!A19652="OTHERS", "OTHERS", IF(Results!G19652 = 0, "", Results!G19652))</f>
        <v/>
      </c>
    </row>
    <row r="19653" spans="8:8" x14ac:dyDescent="0.3">
      <c r="H19653" s="8" t="str">
        <f>IF(Raw_Data!A19653="OTHERS", "OTHERS", IF(Results!G19653 = 0, "", Results!G19653))</f>
        <v/>
      </c>
    </row>
    <row r="19654" spans="8:8" x14ac:dyDescent="0.3">
      <c r="H19654" s="8" t="str">
        <f>IF(Raw_Data!A19654="OTHERS", "OTHERS", IF(Results!G19654 = 0, "", Results!G19654))</f>
        <v/>
      </c>
    </row>
    <row r="19655" spans="8:8" x14ac:dyDescent="0.3">
      <c r="H19655" s="8" t="str">
        <f>IF(Raw_Data!A19655="OTHERS", "OTHERS", IF(Results!G19655 = 0, "", Results!G19655))</f>
        <v/>
      </c>
    </row>
    <row r="19656" spans="8:8" x14ac:dyDescent="0.3">
      <c r="H19656" s="8" t="str">
        <f>IF(Raw_Data!A19656="OTHERS", "OTHERS", IF(Results!G19656 = 0, "", Results!G19656))</f>
        <v/>
      </c>
    </row>
    <row r="19657" spans="8:8" x14ac:dyDescent="0.3">
      <c r="H19657" s="8" t="str">
        <f>IF(Raw_Data!A19657="OTHERS", "OTHERS", IF(Results!G19657 = 0, "", Results!G19657))</f>
        <v/>
      </c>
    </row>
    <row r="19658" spans="8:8" x14ac:dyDescent="0.3">
      <c r="H19658" s="8" t="str">
        <f>IF(Raw_Data!A19658="OTHERS", "OTHERS", IF(Results!G19658 = 0, "", Results!G19658))</f>
        <v/>
      </c>
    </row>
    <row r="19659" spans="8:8" x14ac:dyDescent="0.3">
      <c r="H19659" s="8" t="str">
        <f>IF(Raw_Data!A19659="OTHERS", "OTHERS", IF(Results!G19659 = 0, "", Results!G19659))</f>
        <v/>
      </c>
    </row>
    <row r="19660" spans="8:8" x14ac:dyDescent="0.3">
      <c r="H19660" s="8" t="str">
        <f>IF(Raw_Data!A19660="OTHERS", "OTHERS", IF(Results!G19660 = 0, "", Results!G19660))</f>
        <v/>
      </c>
    </row>
    <row r="19661" spans="8:8" x14ac:dyDescent="0.3">
      <c r="H19661" s="8" t="str">
        <f>IF(Raw_Data!A19661="OTHERS", "OTHERS", IF(Results!G19661 = 0, "", Results!G19661))</f>
        <v/>
      </c>
    </row>
    <row r="19662" spans="8:8" x14ac:dyDescent="0.3">
      <c r="H19662" s="8" t="str">
        <f>IF(Raw_Data!A19662="OTHERS", "OTHERS", IF(Results!G19662 = 0, "", Results!G19662))</f>
        <v/>
      </c>
    </row>
    <row r="19663" spans="8:8" x14ac:dyDescent="0.3">
      <c r="H19663" s="8" t="str">
        <f>IF(Raw_Data!A19663="OTHERS", "OTHERS", IF(Results!G19663 = 0, "", Results!G19663))</f>
        <v/>
      </c>
    </row>
    <row r="19664" spans="8:8" x14ac:dyDescent="0.3">
      <c r="H19664" s="8" t="str">
        <f>IF(Raw_Data!A19664="OTHERS", "OTHERS", IF(Results!G19664 = 0, "", Results!G19664))</f>
        <v/>
      </c>
    </row>
    <row r="19665" spans="8:8" x14ac:dyDescent="0.3">
      <c r="H19665" s="8" t="str">
        <f>IF(Raw_Data!A19665="OTHERS", "OTHERS", IF(Results!G19665 = 0, "", Results!G19665))</f>
        <v/>
      </c>
    </row>
    <row r="19666" spans="8:8" x14ac:dyDescent="0.3">
      <c r="H19666" s="8" t="str">
        <f>IF(Raw_Data!A19666="OTHERS", "OTHERS", IF(Results!G19666 = 0, "", Results!G19666))</f>
        <v/>
      </c>
    </row>
    <row r="19667" spans="8:8" x14ac:dyDescent="0.3">
      <c r="H19667" s="8" t="str">
        <f>IF(Raw_Data!A19667="OTHERS", "OTHERS", IF(Results!G19667 = 0, "", Results!G19667))</f>
        <v/>
      </c>
    </row>
    <row r="19668" spans="8:8" x14ac:dyDescent="0.3">
      <c r="H19668" s="8" t="str">
        <f>IF(Raw_Data!A19668="OTHERS", "OTHERS", IF(Results!G19668 = 0, "", Results!G19668))</f>
        <v/>
      </c>
    </row>
    <row r="19669" spans="8:8" x14ac:dyDescent="0.3">
      <c r="H19669" s="8" t="str">
        <f>IF(Raw_Data!A19669="OTHERS", "OTHERS", IF(Results!G19669 = 0, "", Results!G19669))</f>
        <v/>
      </c>
    </row>
    <row r="19670" spans="8:8" x14ac:dyDescent="0.3">
      <c r="H19670" s="8" t="str">
        <f>IF(Raw_Data!A19670="OTHERS", "OTHERS", IF(Results!G19670 = 0, "", Results!G19670))</f>
        <v/>
      </c>
    </row>
    <row r="19671" spans="8:8" x14ac:dyDescent="0.3">
      <c r="H19671" s="8" t="str">
        <f>IF(Raw_Data!A19671="OTHERS", "OTHERS", IF(Results!G19671 = 0, "", Results!G19671))</f>
        <v/>
      </c>
    </row>
    <row r="19672" spans="8:8" x14ac:dyDescent="0.3">
      <c r="H19672" s="8" t="str">
        <f>IF(Raw_Data!A19672="OTHERS", "OTHERS", IF(Results!G19672 = 0, "", Results!G19672))</f>
        <v/>
      </c>
    </row>
    <row r="19673" spans="8:8" x14ac:dyDescent="0.3">
      <c r="H19673" s="8" t="str">
        <f>IF(Raw_Data!A19673="OTHERS", "OTHERS", IF(Results!G19673 = 0, "", Results!G19673))</f>
        <v/>
      </c>
    </row>
    <row r="19674" spans="8:8" x14ac:dyDescent="0.3">
      <c r="H19674" s="8" t="str">
        <f>IF(Raw_Data!A19674="OTHERS", "OTHERS", IF(Results!G19674 = 0, "", Results!G19674))</f>
        <v/>
      </c>
    </row>
    <row r="19675" spans="8:8" x14ac:dyDescent="0.3">
      <c r="H19675" s="8" t="str">
        <f>IF(Raw_Data!A19675="OTHERS", "OTHERS", IF(Results!G19675 = 0, "", Results!G19675))</f>
        <v/>
      </c>
    </row>
    <row r="19676" spans="8:8" x14ac:dyDescent="0.3">
      <c r="H19676" s="8" t="str">
        <f>IF(Raw_Data!A19676="OTHERS", "OTHERS", IF(Results!G19676 = 0, "", Results!G19676))</f>
        <v/>
      </c>
    </row>
    <row r="19677" spans="8:8" x14ac:dyDescent="0.3">
      <c r="H19677" s="8" t="str">
        <f>IF(Raw_Data!A19677="OTHERS", "OTHERS", IF(Results!G19677 = 0, "", Results!G19677))</f>
        <v/>
      </c>
    </row>
    <row r="19678" spans="8:8" x14ac:dyDescent="0.3">
      <c r="H19678" s="8" t="str">
        <f>IF(Raw_Data!A19678="OTHERS", "OTHERS", IF(Results!G19678 = 0, "", Results!G19678))</f>
        <v/>
      </c>
    </row>
    <row r="19679" spans="8:8" x14ac:dyDescent="0.3">
      <c r="H19679" s="8" t="str">
        <f>IF(Raw_Data!A19679="OTHERS", "OTHERS", IF(Results!G19679 = 0, "", Results!G19679))</f>
        <v/>
      </c>
    </row>
    <row r="19680" spans="8:8" x14ac:dyDescent="0.3">
      <c r="H19680" s="8" t="str">
        <f>IF(Raw_Data!A19680="OTHERS", "OTHERS", IF(Results!G19680 = 0, "", Results!G19680))</f>
        <v/>
      </c>
    </row>
    <row r="19681" spans="8:8" x14ac:dyDescent="0.3">
      <c r="H19681" s="8" t="str">
        <f>IF(Raw_Data!A19681="OTHERS", "OTHERS", IF(Results!G19681 = 0, "", Results!G19681))</f>
        <v/>
      </c>
    </row>
    <row r="19682" spans="8:8" x14ac:dyDescent="0.3">
      <c r="H19682" s="8" t="str">
        <f>IF(Raw_Data!A19682="OTHERS", "OTHERS", IF(Results!G19682 = 0, "", Results!G19682))</f>
        <v/>
      </c>
    </row>
    <row r="19683" spans="8:8" x14ac:dyDescent="0.3">
      <c r="H19683" s="8" t="str">
        <f>IF(Raw_Data!A19683="OTHERS", "OTHERS", IF(Results!G19683 = 0, "", Results!G19683))</f>
        <v/>
      </c>
    </row>
    <row r="19684" spans="8:8" x14ac:dyDescent="0.3">
      <c r="H19684" s="8" t="str">
        <f>IF(Raw_Data!A19684="OTHERS", "OTHERS", IF(Results!G19684 = 0, "", Results!G19684))</f>
        <v/>
      </c>
    </row>
    <row r="19685" spans="8:8" x14ac:dyDescent="0.3">
      <c r="H19685" s="8" t="str">
        <f>IF(Raw_Data!A19685="OTHERS", "OTHERS", IF(Results!G19685 = 0, "", Results!G19685))</f>
        <v/>
      </c>
    </row>
    <row r="19686" spans="8:8" x14ac:dyDescent="0.3">
      <c r="H19686" s="8" t="str">
        <f>IF(Raw_Data!A19686="OTHERS", "OTHERS", IF(Results!G19686 = 0, "", Results!G19686))</f>
        <v/>
      </c>
    </row>
    <row r="19687" spans="8:8" x14ac:dyDescent="0.3">
      <c r="H19687" s="8" t="str">
        <f>IF(Raw_Data!A19687="OTHERS", "OTHERS", IF(Results!G19687 = 0, "", Results!G19687))</f>
        <v/>
      </c>
    </row>
    <row r="19688" spans="8:8" x14ac:dyDescent="0.3">
      <c r="H19688" s="8" t="str">
        <f>IF(Raw_Data!A19688="OTHERS", "OTHERS", IF(Results!G19688 = 0, "", Results!G19688))</f>
        <v/>
      </c>
    </row>
    <row r="19689" spans="8:8" x14ac:dyDescent="0.3">
      <c r="H19689" s="8" t="str">
        <f>IF(Raw_Data!A19689="OTHERS", "OTHERS", IF(Results!G19689 = 0, "", Results!G19689))</f>
        <v/>
      </c>
    </row>
    <row r="19690" spans="8:8" x14ac:dyDescent="0.3">
      <c r="H19690" s="8" t="str">
        <f>IF(Raw_Data!A19690="OTHERS", "OTHERS", IF(Results!G19690 = 0, "", Results!G19690))</f>
        <v/>
      </c>
    </row>
    <row r="19691" spans="8:8" x14ac:dyDescent="0.3">
      <c r="H19691" s="8" t="str">
        <f>IF(Raw_Data!A19691="OTHERS", "OTHERS", IF(Results!G19691 = 0, "", Results!G19691))</f>
        <v/>
      </c>
    </row>
    <row r="19692" spans="8:8" x14ac:dyDescent="0.3">
      <c r="H19692" s="8" t="str">
        <f>IF(Raw_Data!A19692="OTHERS", "OTHERS", IF(Results!G19692 = 0, "", Results!G19692))</f>
        <v/>
      </c>
    </row>
    <row r="19693" spans="8:8" x14ac:dyDescent="0.3">
      <c r="H19693" s="8" t="str">
        <f>IF(Raw_Data!A19693="OTHERS", "OTHERS", IF(Results!G19693 = 0, "", Results!G19693))</f>
        <v/>
      </c>
    </row>
    <row r="19694" spans="8:8" x14ac:dyDescent="0.3">
      <c r="H19694" s="8" t="str">
        <f>IF(Raw_Data!A19694="OTHERS", "OTHERS", IF(Results!G19694 = 0, "", Results!G19694))</f>
        <v/>
      </c>
    </row>
    <row r="19695" spans="8:8" x14ac:dyDescent="0.3">
      <c r="H19695" s="8" t="str">
        <f>IF(Raw_Data!A19695="OTHERS", "OTHERS", IF(Results!G19695 = 0, "", Results!G19695))</f>
        <v/>
      </c>
    </row>
    <row r="19696" spans="8:8" x14ac:dyDescent="0.3">
      <c r="H19696" s="8" t="str">
        <f>IF(Raw_Data!A19696="OTHERS", "OTHERS", IF(Results!G19696 = 0, "", Results!G19696))</f>
        <v/>
      </c>
    </row>
    <row r="19697" spans="8:8" x14ac:dyDescent="0.3">
      <c r="H19697" s="8" t="str">
        <f>IF(Raw_Data!A19697="OTHERS", "OTHERS", IF(Results!G19697 = 0, "", Results!G19697))</f>
        <v/>
      </c>
    </row>
    <row r="19698" spans="8:8" x14ac:dyDescent="0.3">
      <c r="H19698" s="8" t="str">
        <f>IF(Raw_Data!A19698="OTHERS", "OTHERS", IF(Results!G19698 = 0, "", Results!G19698))</f>
        <v/>
      </c>
    </row>
    <row r="19699" spans="8:8" x14ac:dyDescent="0.3">
      <c r="H19699" s="8" t="str">
        <f>IF(Raw_Data!A19699="OTHERS", "OTHERS", IF(Results!G19699 = 0, "", Results!G19699))</f>
        <v/>
      </c>
    </row>
    <row r="19700" spans="8:8" x14ac:dyDescent="0.3">
      <c r="H19700" s="8" t="str">
        <f>IF(Raw_Data!A19700="OTHERS", "OTHERS", IF(Results!G19700 = 0, "", Results!G19700))</f>
        <v/>
      </c>
    </row>
    <row r="19701" spans="8:8" x14ac:dyDescent="0.3">
      <c r="H19701" s="8" t="str">
        <f>IF(Raw_Data!A19701="OTHERS", "OTHERS", IF(Results!G19701 = 0, "", Results!G19701))</f>
        <v/>
      </c>
    </row>
    <row r="19702" spans="8:8" x14ac:dyDescent="0.3">
      <c r="H19702" s="8" t="str">
        <f>IF(Raw_Data!A19702="OTHERS", "OTHERS", IF(Results!G19702 = 0, "", Results!G19702))</f>
        <v/>
      </c>
    </row>
    <row r="19703" spans="8:8" x14ac:dyDescent="0.3">
      <c r="H19703" s="8" t="str">
        <f>IF(Raw_Data!A19703="OTHERS", "OTHERS", IF(Results!G19703 = 0, "", Results!G19703))</f>
        <v/>
      </c>
    </row>
    <row r="19704" spans="8:8" x14ac:dyDescent="0.3">
      <c r="H19704" s="8" t="str">
        <f>IF(Raw_Data!A19704="OTHERS", "OTHERS", IF(Results!G19704 = 0, "", Results!G19704))</f>
        <v/>
      </c>
    </row>
    <row r="19705" spans="8:8" x14ac:dyDescent="0.3">
      <c r="H19705" s="8" t="str">
        <f>IF(Raw_Data!A19705="OTHERS", "OTHERS", IF(Results!G19705 = 0, "", Results!G19705))</f>
        <v/>
      </c>
    </row>
    <row r="19706" spans="8:8" x14ac:dyDescent="0.3">
      <c r="H19706" s="8" t="str">
        <f>IF(Raw_Data!A19706="OTHERS", "OTHERS", IF(Results!G19706 = 0, "", Results!G19706))</f>
        <v/>
      </c>
    </row>
    <row r="19707" spans="8:8" x14ac:dyDescent="0.3">
      <c r="H19707" s="8" t="str">
        <f>IF(Raw_Data!A19707="OTHERS", "OTHERS", IF(Results!G19707 = 0, "", Results!G19707))</f>
        <v/>
      </c>
    </row>
    <row r="19708" spans="8:8" x14ac:dyDescent="0.3">
      <c r="H19708" s="8" t="str">
        <f>IF(Raw_Data!A19708="OTHERS", "OTHERS", IF(Results!G19708 = 0, "", Results!G19708))</f>
        <v/>
      </c>
    </row>
    <row r="19709" spans="8:8" x14ac:dyDescent="0.3">
      <c r="H19709" s="8" t="str">
        <f>IF(Raw_Data!A19709="OTHERS", "OTHERS", IF(Results!G19709 = 0, "", Results!G19709))</f>
        <v/>
      </c>
    </row>
    <row r="19710" spans="8:8" x14ac:dyDescent="0.3">
      <c r="H19710" s="8" t="str">
        <f>IF(Raw_Data!A19710="OTHERS", "OTHERS", IF(Results!G19710 = 0, "", Results!G19710))</f>
        <v/>
      </c>
    </row>
    <row r="19711" spans="8:8" x14ac:dyDescent="0.3">
      <c r="H19711" s="8" t="str">
        <f>IF(Raw_Data!A19711="OTHERS", "OTHERS", IF(Results!G19711 = 0, "", Results!G19711))</f>
        <v/>
      </c>
    </row>
    <row r="19712" spans="8:8" x14ac:dyDescent="0.3">
      <c r="H19712" s="8" t="str">
        <f>IF(Raw_Data!A19712="OTHERS", "OTHERS", IF(Results!G19712 = 0, "", Results!G19712))</f>
        <v/>
      </c>
    </row>
    <row r="19713" spans="8:8" x14ac:dyDescent="0.3">
      <c r="H19713" s="8" t="str">
        <f>IF(Raw_Data!A19713="OTHERS", "OTHERS", IF(Results!G19713 = 0, "", Results!G19713))</f>
        <v/>
      </c>
    </row>
    <row r="19714" spans="8:8" x14ac:dyDescent="0.3">
      <c r="H19714" s="8" t="str">
        <f>IF(Raw_Data!A19714="OTHERS", "OTHERS", IF(Results!G19714 = 0, "", Results!G19714))</f>
        <v/>
      </c>
    </row>
    <row r="19715" spans="8:8" x14ac:dyDescent="0.3">
      <c r="H19715" s="8" t="str">
        <f>IF(Raw_Data!A19715="OTHERS", "OTHERS", IF(Results!G19715 = 0, "", Results!G19715))</f>
        <v/>
      </c>
    </row>
    <row r="19716" spans="8:8" x14ac:dyDescent="0.3">
      <c r="H19716" s="8" t="str">
        <f>IF(Raw_Data!A19716="OTHERS", "OTHERS", IF(Results!G19716 = 0, "", Results!G19716))</f>
        <v/>
      </c>
    </row>
    <row r="19717" spans="8:8" x14ac:dyDescent="0.3">
      <c r="H19717" s="8" t="str">
        <f>IF(Raw_Data!A19717="OTHERS", "OTHERS", IF(Results!G19717 = 0, "", Results!G19717))</f>
        <v/>
      </c>
    </row>
    <row r="19718" spans="8:8" x14ac:dyDescent="0.3">
      <c r="H19718" s="8" t="str">
        <f>IF(Raw_Data!A19718="OTHERS", "OTHERS", IF(Results!G19718 = 0, "", Results!G19718))</f>
        <v/>
      </c>
    </row>
    <row r="19719" spans="8:8" x14ac:dyDescent="0.3">
      <c r="H19719" s="8" t="str">
        <f>IF(Raw_Data!A19719="OTHERS", "OTHERS", IF(Results!G19719 = 0, "", Results!G19719))</f>
        <v/>
      </c>
    </row>
    <row r="19720" spans="8:8" x14ac:dyDescent="0.3">
      <c r="H19720" s="8" t="str">
        <f>IF(Raw_Data!A19720="OTHERS", "OTHERS", IF(Results!G19720 = 0, "", Results!G19720))</f>
        <v/>
      </c>
    </row>
    <row r="19721" spans="8:8" x14ac:dyDescent="0.3">
      <c r="H19721" s="8" t="str">
        <f>IF(Raw_Data!A19721="OTHERS", "OTHERS", IF(Results!G19721 = 0, "", Results!G19721))</f>
        <v/>
      </c>
    </row>
    <row r="19722" spans="8:8" x14ac:dyDescent="0.3">
      <c r="H19722" s="8" t="str">
        <f>IF(Raw_Data!A19722="OTHERS", "OTHERS", IF(Results!G19722 = 0, "", Results!G19722))</f>
        <v/>
      </c>
    </row>
    <row r="19723" spans="8:8" x14ac:dyDescent="0.3">
      <c r="H19723" s="8" t="str">
        <f>IF(Raw_Data!A19723="OTHERS", "OTHERS", IF(Results!G19723 = 0, "", Results!G19723))</f>
        <v/>
      </c>
    </row>
    <row r="19724" spans="8:8" x14ac:dyDescent="0.3">
      <c r="H19724" s="8" t="str">
        <f>IF(Raw_Data!A19724="OTHERS", "OTHERS", IF(Results!G19724 = 0, "", Results!G19724))</f>
        <v/>
      </c>
    </row>
    <row r="19725" spans="8:8" x14ac:dyDescent="0.3">
      <c r="H19725" s="8" t="str">
        <f>IF(Raw_Data!A19725="OTHERS", "OTHERS", IF(Results!G19725 = 0, "", Results!G19725))</f>
        <v/>
      </c>
    </row>
    <row r="19726" spans="8:8" x14ac:dyDescent="0.3">
      <c r="H19726" s="8" t="str">
        <f>IF(Raw_Data!A19726="OTHERS", "OTHERS", IF(Results!G19726 = 0, "", Results!G19726))</f>
        <v/>
      </c>
    </row>
    <row r="19727" spans="8:8" x14ac:dyDescent="0.3">
      <c r="H19727" s="8" t="str">
        <f>IF(Raw_Data!A19727="OTHERS", "OTHERS", IF(Results!G19727 = 0, "", Results!G19727))</f>
        <v/>
      </c>
    </row>
    <row r="19728" spans="8:8" x14ac:dyDescent="0.3">
      <c r="H19728" s="8" t="str">
        <f>IF(Raw_Data!A19728="OTHERS", "OTHERS", IF(Results!G19728 = 0, "", Results!G19728))</f>
        <v/>
      </c>
    </row>
    <row r="19729" spans="8:8" x14ac:dyDescent="0.3">
      <c r="H19729" s="8" t="str">
        <f>IF(Raw_Data!A19729="OTHERS", "OTHERS", IF(Results!G19729 = 0, "", Results!G19729))</f>
        <v/>
      </c>
    </row>
    <row r="19730" spans="8:8" x14ac:dyDescent="0.3">
      <c r="H19730" s="8" t="str">
        <f>IF(Raw_Data!A19730="OTHERS", "OTHERS", IF(Results!G19730 = 0, "", Results!G19730))</f>
        <v/>
      </c>
    </row>
    <row r="19731" spans="8:8" x14ac:dyDescent="0.3">
      <c r="H19731" s="8" t="str">
        <f>IF(Raw_Data!A19731="OTHERS", "OTHERS", IF(Results!G19731 = 0, "", Results!G19731))</f>
        <v/>
      </c>
    </row>
    <row r="19732" spans="8:8" x14ac:dyDescent="0.3">
      <c r="H19732" s="8" t="str">
        <f>IF(Raw_Data!A19732="OTHERS", "OTHERS", IF(Results!G19732 = 0, "", Results!G19732))</f>
        <v/>
      </c>
    </row>
    <row r="19733" spans="8:8" x14ac:dyDescent="0.3">
      <c r="H19733" s="8" t="str">
        <f>IF(Raw_Data!A19733="OTHERS", "OTHERS", IF(Results!G19733 = 0, "", Results!G19733))</f>
        <v/>
      </c>
    </row>
    <row r="19734" spans="8:8" x14ac:dyDescent="0.3">
      <c r="H19734" s="8" t="str">
        <f>IF(Raw_Data!A19734="OTHERS", "OTHERS", IF(Results!G19734 = 0, "", Results!G19734))</f>
        <v/>
      </c>
    </row>
    <row r="19735" spans="8:8" x14ac:dyDescent="0.3">
      <c r="H19735" s="8" t="str">
        <f>IF(Raw_Data!A19735="OTHERS", "OTHERS", IF(Results!G19735 = 0, "", Results!G19735))</f>
        <v/>
      </c>
    </row>
    <row r="19736" spans="8:8" x14ac:dyDescent="0.3">
      <c r="H19736" s="8" t="str">
        <f>IF(Raw_Data!A19736="OTHERS", "OTHERS", IF(Results!G19736 = 0, "", Results!G19736))</f>
        <v/>
      </c>
    </row>
    <row r="19737" spans="8:8" x14ac:dyDescent="0.3">
      <c r="H19737" s="8" t="str">
        <f>IF(Raw_Data!A19737="OTHERS", "OTHERS", IF(Results!G19737 = 0, "", Results!G19737))</f>
        <v/>
      </c>
    </row>
    <row r="19738" spans="8:8" x14ac:dyDescent="0.3">
      <c r="H19738" s="8" t="str">
        <f>IF(Raw_Data!A19738="OTHERS", "OTHERS", IF(Results!G19738 = 0, "", Results!G19738))</f>
        <v/>
      </c>
    </row>
    <row r="19739" spans="8:8" x14ac:dyDescent="0.3">
      <c r="H19739" s="8" t="str">
        <f>IF(Raw_Data!A19739="OTHERS", "OTHERS", IF(Results!G19739 = 0, "", Results!G19739))</f>
        <v/>
      </c>
    </row>
    <row r="19740" spans="8:8" x14ac:dyDescent="0.3">
      <c r="H19740" s="8" t="str">
        <f>IF(Raw_Data!A19740="OTHERS", "OTHERS", IF(Results!G19740 = 0, "", Results!G19740))</f>
        <v/>
      </c>
    </row>
    <row r="19741" spans="8:8" x14ac:dyDescent="0.3">
      <c r="H19741" s="8" t="str">
        <f>IF(Raw_Data!A19741="OTHERS", "OTHERS", IF(Results!G19741 = 0, "", Results!G19741))</f>
        <v/>
      </c>
    </row>
    <row r="19742" spans="8:8" x14ac:dyDescent="0.3">
      <c r="H19742" s="8" t="str">
        <f>IF(Raw_Data!A19742="OTHERS", "OTHERS", IF(Results!G19742 = 0, "", Results!G19742))</f>
        <v/>
      </c>
    </row>
    <row r="19743" spans="8:8" x14ac:dyDescent="0.3">
      <c r="H19743" s="8" t="str">
        <f>IF(Raw_Data!A19743="OTHERS", "OTHERS", IF(Results!G19743 = 0, "", Results!G19743))</f>
        <v/>
      </c>
    </row>
    <row r="19744" spans="8:8" x14ac:dyDescent="0.3">
      <c r="H19744" s="8" t="str">
        <f>IF(Raw_Data!A19744="OTHERS", "OTHERS", IF(Results!G19744 = 0, "", Results!G19744))</f>
        <v/>
      </c>
    </row>
    <row r="19745" spans="8:8" x14ac:dyDescent="0.3">
      <c r="H19745" s="8" t="str">
        <f>IF(Raw_Data!A19745="OTHERS", "OTHERS", IF(Results!G19745 = 0, "", Results!G19745))</f>
        <v/>
      </c>
    </row>
    <row r="19746" spans="8:8" x14ac:dyDescent="0.3">
      <c r="H19746" s="8" t="str">
        <f>IF(Raw_Data!A19746="OTHERS", "OTHERS", IF(Results!G19746 = 0, "", Results!G19746))</f>
        <v/>
      </c>
    </row>
    <row r="19747" spans="8:8" x14ac:dyDescent="0.3">
      <c r="H19747" s="8" t="str">
        <f>IF(Raw_Data!A19747="OTHERS", "OTHERS", IF(Results!G19747 = 0, "", Results!G19747))</f>
        <v/>
      </c>
    </row>
    <row r="19748" spans="8:8" x14ac:dyDescent="0.3">
      <c r="H19748" s="8" t="str">
        <f>IF(Raw_Data!A19748="OTHERS", "OTHERS", IF(Results!G19748 = 0, "", Results!G19748))</f>
        <v/>
      </c>
    </row>
    <row r="19749" spans="8:8" x14ac:dyDescent="0.3">
      <c r="H19749" s="8" t="str">
        <f>IF(Raw_Data!A19749="OTHERS", "OTHERS", IF(Results!G19749 = 0, "", Results!G19749))</f>
        <v/>
      </c>
    </row>
    <row r="19750" spans="8:8" x14ac:dyDescent="0.3">
      <c r="H19750" s="8" t="str">
        <f>IF(Raw_Data!A19750="OTHERS", "OTHERS", IF(Results!G19750 = 0, "", Results!G19750))</f>
        <v/>
      </c>
    </row>
    <row r="19751" spans="8:8" x14ac:dyDescent="0.3">
      <c r="H19751" s="8" t="str">
        <f>IF(Raw_Data!A19751="OTHERS", "OTHERS", IF(Results!G19751 = 0, "", Results!G19751))</f>
        <v/>
      </c>
    </row>
    <row r="19752" spans="8:8" x14ac:dyDescent="0.3">
      <c r="H19752" s="8" t="str">
        <f>IF(Raw_Data!A19752="OTHERS", "OTHERS", IF(Results!G19752 = 0, "", Results!G19752))</f>
        <v/>
      </c>
    </row>
    <row r="19753" spans="8:8" x14ac:dyDescent="0.3">
      <c r="H19753" s="8" t="str">
        <f>IF(Raw_Data!A19753="OTHERS", "OTHERS", IF(Results!G19753 = 0, "", Results!G19753))</f>
        <v/>
      </c>
    </row>
    <row r="19754" spans="8:8" x14ac:dyDescent="0.3">
      <c r="H19754" s="8" t="str">
        <f>IF(Raw_Data!A19754="OTHERS", "OTHERS", IF(Results!G19754 = 0, "", Results!G19754))</f>
        <v/>
      </c>
    </row>
    <row r="19755" spans="8:8" x14ac:dyDescent="0.3">
      <c r="H19755" s="8" t="str">
        <f>IF(Raw_Data!A19755="OTHERS", "OTHERS", IF(Results!G19755 = 0, "", Results!G19755))</f>
        <v/>
      </c>
    </row>
    <row r="19756" spans="8:8" x14ac:dyDescent="0.3">
      <c r="H19756" s="8" t="str">
        <f>IF(Raw_Data!A19756="OTHERS", "OTHERS", IF(Results!G19756 = 0, "", Results!G19756))</f>
        <v/>
      </c>
    </row>
    <row r="19757" spans="8:8" x14ac:dyDescent="0.3">
      <c r="H19757" s="8" t="str">
        <f>IF(Raw_Data!A19757="OTHERS", "OTHERS", IF(Results!G19757 = 0, "", Results!G19757))</f>
        <v/>
      </c>
    </row>
    <row r="19758" spans="8:8" x14ac:dyDescent="0.3">
      <c r="H19758" s="8" t="str">
        <f>IF(Raw_Data!A19758="OTHERS", "OTHERS", IF(Results!G19758 = 0, "", Results!G19758))</f>
        <v/>
      </c>
    </row>
    <row r="19759" spans="8:8" x14ac:dyDescent="0.3">
      <c r="H19759" s="8" t="str">
        <f>IF(Raw_Data!A19759="OTHERS", "OTHERS", IF(Results!G19759 = 0, "", Results!G19759))</f>
        <v/>
      </c>
    </row>
    <row r="19760" spans="8:8" x14ac:dyDescent="0.3">
      <c r="H19760" s="8" t="str">
        <f>IF(Raw_Data!A19760="OTHERS", "OTHERS", IF(Results!G19760 = 0, "", Results!G19760))</f>
        <v/>
      </c>
    </row>
    <row r="19761" spans="8:8" x14ac:dyDescent="0.3">
      <c r="H19761" s="8" t="str">
        <f>IF(Raw_Data!A19761="OTHERS", "OTHERS", IF(Results!G19761 = 0, "", Results!G19761))</f>
        <v/>
      </c>
    </row>
    <row r="19762" spans="8:8" x14ac:dyDescent="0.3">
      <c r="H19762" s="8" t="str">
        <f>IF(Raw_Data!A19762="OTHERS", "OTHERS", IF(Results!G19762 = 0, "", Results!G19762))</f>
        <v/>
      </c>
    </row>
    <row r="19763" spans="8:8" x14ac:dyDescent="0.3">
      <c r="H19763" s="8" t="str">
        <f>IF(Raw_Data!A19763="OTHERS", "OTHERS", IF(Results!G19763 = 0, "", Results!G19763))</f>
        <v/>
      </c>
    </row>
    <row r="19764" spans="8:8" x14ac:dyDescent="0.3">
      <c r="H19764" s="8" t="str">
        <f>IF(Raw_Data!A19764="OTHERS", "OTHERS", IF(Results!G19764 = 0, "", Results!G19764))</f>
        <v/>
      </c>
    </row>
    <row r="19765" spans="8:8" x14ac:dyDescent="0.3">
      <c r="H19765" s="8" t="str">
        <f>IF(Raw_Data!A19765="OTHERS", "OTHERS", IF(Results!G19765 = 0, "", Results!G19765))</f>
        <v/>
      </c>
    </row>
    <row r="19766" spans="8:8" x14ac:dyDescent="0.3">
      <c r="H19766" s="8" t="str">
        <f>IF(Raw_Data!A19766="OTHERS", "OTHERS", IF(Results!G19766 = 0, "", Results!G19766))</f>
        <v/>
      </c>
    </row>
    <row r="19767" spans="8:8" x14ac:dyDescent="0.3">
      <c r="H19767" s="8" t="str">
        <f>IF(Raw_Data!A19767="OTHERS", "OTHERS", IF(Results!G19767 = 0, "", Results!G19767))</f>
        <v/>
      </c>
    </row>
    <row r="19768" spans="8:8" x14ac:dyDescent="0.3">
      <c r="H19768" s="8" t="str">
        <f>IF(Raw_Data!A19768="OTHERS", "OTHERS", IF(Results!G19768 = 0, "", Results!G19768))</f>
        <v/>
      </c>
    </row>
    <row r="19769" spans="8:8" x14ac:dyDescent="0.3">
      <c r="H19769" s="8" t="str">
        <f>IF(Raw_Data!A19769="OTHERS", "OTHERS", IF(Results!G19769 = 0, "", Results!G19769))</f>
        <v/>
      </c>
    </row>
    <row r="19770" spans="8:8" x14ac:dyDescent="0.3">
      <c r="H19770" s="8" t="str">
        <f>IF(Raw_Data!A19770="OTHERS", "OTHERS", IF(Results!G19770 = 0, "", Results!G19770))</f>
        <v/>
      </c>
    </row>
    <row r="19771" spans="8:8" x14ac:dyDescent="0.3">
      <c r="H19771" s="8" t="str">
        <f>IF(Raw_Data!A19771="OTHERS", "OTHERS", IF(Results!G19771 = 0, "", Results!G19771))</f>
        <v/>
      </c>
    </row>
    <row r="19772" spans="8:8" x14ac:dyDescent="0.3">
      <c r="H19772" s="8" t="str">
        <f>IF(Raw_Data!A19772="OTHERS", "OTHERS", IF(Results!G19772 = 0, "", Results!G19772))</f>
        <v/>
      </c>
    </row>
    <row r="19773" spans="8:8" x14ac:dyDescent="0.3">
      <c r="H19773" s="8" t="str">
        <f>IF(Raw_Data!A19773="OTHERS", "OTHERS", IF(Results!G19773 = 0, "", Results!G19773))</f>
        <v/>
      </c>
    </row>
    <row r="19774" spans="8:8" x14ac:dyDescent="0.3">
      <c r="H19774" s="8" t="str">
        <f>IF(Raw_Data!A19774="OTHERS", "OTHERS", IF(Results!G19774 = 0, "", Results!G19774))</f>
        <v/>
      </c>
    </row>
    <row r="19775" spans="8:8" x14ac:dyDescent="0.3">
      <c r="H19775" s="8" t="str">
        <f>IF(Raw_Data!A19775="OTHERS", "OTHERS", IF(Results!G19775 = 0, "", Results!G19775))</f>
        <v/>
      </c>
    </row>
    <row r="19776" spans="8:8" x14ac:dyDescent="0.3">
      <c r="H19776" s="8" t="str">
        <f>IF(Raw_Data!A19776="OTHERS", "OTHERS", IF(Results!G19776 = 0, "", Results!G19776))</f>
        <v/>
      </c>
    </row>
    <row r="19777" spans="8:8" x14ac:dyDescent="0.3">
      <c r="H19777" s="8" t="str">
        <f>IF(Raw_Data!A19777="OTHERS", "OTHERS", IF(Results!G19777 = 0, "", Results!G19777))</f>
        <v/>
      </c>
    </row>
    <row r="19778" spans="8:8" x14ac:dyDescent="0.3">
      <c r="H19778" s="8" t="str">
        <f>IF(Raw_Data!A19778="OTHERS", "OTHERS", IF(Results!G19778 = 0, "", Results!G19778))</f>
        <v/>
      </c>
    </row>
    <row r="19779" spans="8:8" x14ac:dyDescent="0.3">
      <c r="H19779" s="8" t="str">
        <f>IF(Raw_Data!A19779="OTHERS", "OTHERS", IF(Results!G19779 = 0, "", Results!G19779))</f>
        <v/>
      </c>
    </row>
    <row r="19780" spans="8:8" x14ac:dyDescent="0.3">
      <c r="H19780" s="8" t="str">
        <f>IF(Raw_Data!A19780="OTHERS", "OTHERS", IF(Results!G19780 = 0, "", Results!G19780))</f>
        <v/>
      </c>
    </row>
    <row r="19781" spans="8:8" x14ac:dyDescent="0.3">
      <c r="H19781" s="8" t="str">
        <f>IF(Raw_Data!A19781="OTHERS", "OTHERS", IF(Results!G19781 = 0, "", Results!G19781))</f>
        <v/>
      </c>
    </row>
    <row r="19782" spans="8:8" x14ac:dyDescent="0.3">
      <c r="H19782" s="8" t="str">
        <f>IF(Raw_Data!A19782="OTHERS", "OTHERS", IF(Results!G19782 = 0, "", Results!G19782))</f>
        <v/>
      </c>
    </row>
    <row r="19783" spans="8:8" x14ac:dyDescent="0.3">
      <c r="H19783" s="8" t="str">
        <f>IF(Raw_Data!A19783="OTHERS", "OTHERS", IF(Results!G19783 = 0, "", Results!G19783))</f>
        <v/>
      </c>
    </row>
    <row r="19784" spans="8:8" x14ac:dyDescent="0.3">
      <c r="H19784" s="8" t="str">
        <f>IF(Raw_Data!A19784="OTHERS", "OTHERS", IF(Results!G19784 = 0, "", Results!G19784))</f>
        <v/>
      </c>
    </row>
    <row r="19785" spans="8:8" x14ac:dyDescent="0.3">
      <c r="H19785" s="8" t="str">
        <f>IF(Raw_Data!A19785="OTHERS", "OTHERS", IF(Results!G19785 = 0, "", Results!G19785))</f>
        <v/>
      </c>
    </row>
    <row r="19786" spans="8:8" x14ac:dyDescent="0.3">
      <c r="H19786" s="8" t="str">
        <f>IF(Raw_Data!A19786="OTHERS", "OTHERS", IF(Results!G19786 = 0, "", Results!G19786))</f>
        <v/>
      </c>
    </row>
    <row r="19787" spans="8:8" x14ac:dyDescent="0.3">
      <c r="H19787" s="8" t="str">
        <f>IF(Raw_Data!A19787="OTHERS", "OTHERS", IF(Results!G19787 = 0, "", Results!G19787))</f>
        <v/>
      </c>
    </row>
    <row r="19788" spans="8:8" x14ac:dyDescent="0.3">
      <c r="H19788" s="8" t="str">
        <f>IF(Raw_Data!A19788="OTHERS", "OTHERS", IF(Results!G19788 = 0, "", Results!G19788))</f>
        <v/>
      </c>
    </row>
    <row r="19789" spans="8:8" x14ac:dyDescent="0.3">
      <c r="H19789" s="8" t="str">
        <f>IF(Raw_Data!A19789="OTHERS", "OTHERS", IF(Results!G19789 = 0, "", Results!G19789))</f>
        <v/>
      </c>
    </row>
    <row r="19790" spans="8:8" x14ac:dyDescent="0.3">
      <c r="H19790" s="8" t="str">
        <f>IF(Raw_Data!A19790="OTHERS", "OTHERS", IF(Results!G19790 = 0, "", Results!G19790))</f>
        <v/>
      </c>
    </row>
    <row r="19791" spans="8:8" x14ac:dyDescent="0.3">
      <c r="H19791" s="8" t="str">
        <f>IF(Raw_Data!A19791="OTHERS", "OTHERS", IF(Results!G19791 = 0, "", Results!G19791))</f>
        <v/>
      </c>
    </row>
    <row r="19792" spans="8:8" x14ac:dyDescent="0.3">
      <c r="H19792" s="8" t="str">
        <f>IF(Raw_Data!A19792="OTHERS", "OTHERS", IF(Results!G19792 = 0, "", Results!G19792))</f>
        <v/>
      </c>
    </row>
    <row r="19793" spans="8:8" x14ac:dyDescent="0.3">
      <c r="H19793" s="8" t="str">
        <f>IF(Raw_Data!A19793="OTHERS", "OTHERS", IF(Results!G19793 = 0, "", Results!G19793))</f>
        <v/>
      </c>
    </row>
    <row r="19794" spans="8:8" x14ac:dyDescent="0.3">
      <c r="H19794" s="8" t="str">
        <f>IF(Raw_Data!A19794="OTHERS", "OTHERS", IF(Results!G19794 = 0, "", Results!G19794))</f>
        <v/>
      </c>
    </row>
    <row r="19795" spans="8:8" x14ac:dyDescent="0.3">
      <c r="H19795" s="8" t="str">
        <f>IF(Raw_Data!A19795="OTHERS", "OTHERS", IF(Results!G19795 = 0, "", Results!G19795))</f>
        <v/>
      </c>
    </row>
    <row r="19796" spans="8:8" x14ac:dyDescent="0.3">
      <c r="H19796" s="8" t="str">
        <f>IF(Raw_Data!A19796="OTHERS", "OTHERS", IF(Results!G19796 = 0, "", Results!G19796))</f>
        <v/>
      </c>
    </row>
    <row r="19797" spans="8:8" x14ac:dyDescent="0.3">
      <c r="H19797" s="8" t="str">
        <f>IF(Raw_Data!A19797="OTHERS", "OTHERS", IF(Results!G19797 = 0, "", Results!G19797))</f>
        <v/>
      </c>
    </row>
    <row r="19798" spans="8:8" x14ac:dyDescent="0.3">
      <c r="H19798" s="8" t="str">
        <f>IF(Raw_Data!A19798="OTHERS", "OTHERS", IF(Results!G19798 = 0, "", Results!G19798))</f>
        <v/>
      </c>
    </row>
    <row r="19799" spans="8:8" x14ac:dyDescent="0.3">
      <c r="H19799" s="8" t="str">
        <f>IF(Raw_Data!A19799="OTHERS", "OTHERS", IF(Results!G19799 = 0, "", Results!G19799))</f>
        <v/>
      </c>
    </row>
    <row r="19800" spans="8:8" x14ac:dyDescent="0.3">
      <c r="H19800" s="8" t="str">
        <f>IF(Raw_Data!A19800="OTHERS", "OTHERS", IF(Results!G19800 = 0, "", Results!G19800))</f>
        <v/>
      </c>
    </row>
    <row r="19801" spans="8:8" x14ac:dyDescent="0.3">
      <c r="H19801" s="8" t="str">
        <f>IF(Raw_Data!A19801="OTHERS", "OTHERS", IF(Results!G19801 = 0, "", Results!G19801))</f>
        <v/>
      </c>
    </row>
    <row r="19802" spans="8:8" x14ac:dyDescent="0.3">
      <c r="H19802" s="8" t="str">
        <f>IF(Raw_Data!A19802="OTHERS", "OTHERS", IF(Results!G19802 = 0, "", Results!G19802))</f>
        <v/>
      </c>
    </row>
    <row r="19803" spans="8:8" x14ac:dyDescent="0.3">
      <c r="H19803" s="8" t="str">
        <f>IF(Raw_Data!A19803="OTHERS", "OTHERS", IF(Results!G19803 = 0, "", Results!G19803))</f>
        <v/>
      </c>
    </row>
    <row r="19804" spans="8:8" x14ac:dyDescent="0.3">
      <c r="H19804" s="8" t="str">
        <f>IF(Raw_Data!A19804="OTHERS", "OTHERS", IF(Results!G19804 = 0, "", Results!G19804))</f>
        <v/>
      </c>
    </row>
    <row r="19805" spans="8:8" x14ac:dyDescent="0.3">
      <c r="H19805" s="8" t="str">
        <f>IF(Raw_Data!A19805="OTHERS", "OTHERS", IF(Results!G19805 = 0, "", Results!G19805))</f>
        <v/>
      </c>
    </row>
    <row r="19806" spans="8:8" x14ac:dyDescent="0.3">
      <c r="H19806" s="8" t="str">
        <f>IF(Raw_Data!A19806="OTHERS", "OTHERS", IF(Results!G19806 = 0, "", Results!G19806))</f>
        <v/>
      </c>
    </row>
    <row r="19807" spans="8:8" x14ac:dyDescent="0.3">
      <c r="H19807" s="8" t="str">
        <f>IF(Raw_Data!A19807="OTHERS", "OTHERS", IF(Results!G19807 = 0, "", Results!G19807))</f>
        <v/>
      </c>
    </row>
    <row r="19808" spans="8:8" x14ac:dyDescent="0.3">
      <c r="H19808" s="8" t="str">
        <f>IF(Raw_Data!A19808="OTHERS", "OTHERS", IF(Results!G19808 = 0, "", Results!G19808))</f>
        <v/>
      </c>
    </row>
    <row r="19809" spans="8:8" x14ac:dyDescent="0.3">
      <c r="H19809" s="8" t="str">
        <f>IF(Raw_Data!A19809="OTHERS", "OTHERS", IF(Results!G19809 = 0, "", Results!G19809))</f>
        <v/>
      </c>
    </row>
    <row r="19810" spans="8:8" x14ac:dyDescent="0.3">
      <c r="H19810" s="8" t="str">
        <f>IF(Raw_Data!A19810="OTHERS", "OTHERS", IF(Results!G19810 = 0, "", Results!G19810))</f>
        <v/>
      </c>
    </row>
    <row r="19811" spans="8:8" x14ac:dyDescent="0.3">
      <c r="H19811" s="8" t="str">
        <f>IF(Raw_Data!A19811="OTHERS", "OTHERS", IF(Results!G19811 = 0, "", Results!G19811))</f>
        <v/>
      </c>
    </row>
    <row r="19812" spans="8:8" x14ac:dyDescent="0.3">
      <c r="H19812" s="8" t="str">
        <f>IF(Raw_Data!A19812="OTHERS", "OTHERS", IF(Results!G19812 = 0, "", Results!G19812))</f>
        <v/>
      </c>
    </row>
    <row r="19813" spans="8:8" x14ac:dyDescent="0.3">
      <c r="H19813" s="8" t="str">
        <f>IF(Raw_Data!A19813="OTHERS", "OTHERS", IF(Results!G19813 = 0, "", Results!G19813))</f>
        <v/>
      </c>
    </row>
    <row r="19814" spans="8:8" x14ac:dyDescent="0.3">
      <c r="H19814" s="8" t="str">
        <f>IF(Raw_Data!A19814="OTHERS", "OTHERS", IF(Results!G19814 = 0, "", Results!G19814))</f>
        <v/>
      </c>
    </row>
    <row r="19815" spans="8:8" x14ac:dyDescent="0.3">
      <c r="H19815" s="8" t="str">
        <f>IF(Raw_Data!A19815="OTHERS", "OTHERS", IF(Results!G19815 = 0, "", Results!G19815))</f>
        <v/>
      </c>
    </row>
    <row r="19816" spans="8:8" x14ac:dyDescent="0.3">
      <c r="H19816" s="8" t="str">
        <f>IF(Raw_Data!A19816="OTHERS", "OTHERS", IF(Results!G19816 = 0, "", Results!G19816))</f>
        <v/>
      </c>
    </row>
    <row r="19817" spans="8:8" x14ac:dyDescent="0.3">
      <c r="H19817" s="8" t="str">
        <f>IF(Raw_Data!A19817="OTHERS", "OTHERS", IF(Results!G19817 = 0, "", Results!G19817))</f>
        <v/>
      </c>
    </row>
    <row r="19818" spans="8:8" x14ac:dyDescent="0.3">
      <c r="H19818" s="8" t="str">
        <f>IF(Raw_Data!A19818="OTHERS", "OTHERS", IF(Results!G19818 = 0, "", Results!G19818))</f>
        <v/>
      </c>
    </row>
    <row r="19819" spans="8:8" x14ac:dyDescent="0.3">
      <c r="H19819" s="8" t="str">
        <f>IF(Raw_Data!A19819="OTHERS", "OTHERS", IF(Results!G19819 = 0, "", Results!G19819))</f>
        <v/>
      </c>
    </row>
    <row r="19820" spans="8:8" x14ac:dyDescent="0.3">
      <c r="H19820" s="8" t="str">
        <f>IF(Raw_Data!A19820="OTHERS", "OTHERS", IF(Results!G19820 = 0, "", Results!G19820))</f>
        <v/>
      </c>
    </row>
    <row r="19821" spans="8:8" x14ac:dyDescent="0.3">
      <c r="H19821" s="8" t="str">
        <f>IF(Raw_Data!A19821="OTHERS", "OTHERS", IF(Results!G19821 = 0, "", Results!G19821))</f>
        <v/>
      </c>
    </row>
    <row r="19822" spans="8:8" x14ac:dyDescent="0.3">
      <c r="H19822" s="8" t="str">
        <f>IF(Raw_Data!A19822="OTHERS", "OTHERS", IF(Results!G19822 = 0, "", Results!G19822))</f>
        <v/>
      </c>
    </row>
    <row r="19823" spans="8:8" x14ac:dyDescent="0.3">
      <c r="H19823" s="8" t="str">
        <f>IF(Raw_Data!A19823="OTHERS", "OTHERS", IF(Results!G19823 = 0, "", Results!G19823))</f>
        <v/>
      </c>
    </row>
    <row r="19824" spans="8:8" x14ac:dyDescent="0.3">
      <c r="H19824" s="8" t="str">
        <f>IF(Raw_Data!A19824="OTHERS", "OTHERS", IF(Results!G19824 = 0, "", Results!G19824))</f>
        <v/>
      </c>
    </row>
    <row r="19825" spans="8:8" x14ac:dyDescent="0.3">
      <c r="H19825" s="8" t="str">
        <f>IF(Raw_Data!A19825="OTHERS", "OTHERS", IF(Results!G19825 = 0, "", Results!G19825))</f>
        <v/>
      </c>
    </row>
    <row r="19826" spans="8:8" x14ac:dyDescent="0.3">
      <c r="H19826" s="8" t="str">
        <f>IF(Raw_Data!A19826="OTHERS", "OTHERS", IF(Results!G19826 = 0, "", Results!G19826))</f>
        <v/>
      </c>
    </row>
    <row r="19827" spans="8:8" x14ac:dyDescent="0.3">
      <c r="H19827" s="8" t="str">
        <f>IF(Raw_Data!A19827="OTHERS", "OTHERS", IF(Results!G19827 = 0, "", Results!G19827))</f>
        <v/>
      </c>
    </row>
    <row r="19828" spans="8:8" x14ac:dyDescent="0.3">
      <c r="H19828" s="8" t="str">
        <f>IF(Raw_Data!A19828="OTHERS", "OTHERS", IF(Results!G19828 = 0, "", Results!G19828))</f>
        <v/>
      </c>
    </row>
    <row r="19829" spans="8:8" x14ac:dyDescent="0.3">
      <c r="H19829" s="8" t="str">
        <f>IF(Raw_Data!A19829="OTHERS", "OTHERS", IF(Results!G19829 = 0, "", Results!G19829))</f>
        <v/>
      </c>
    </row>
    <row r="19830" spans="8:8" x14ac:dyDescent="0.3">
      <c r="H19830" s="8" t="str">
        <f>IF(Raw_Data!A19830="OTHERS", "OTHERS", IF(Results!G19830 = 0, "", Results!G19830))</f>
        <v/>
      </c>
    </row>
    <row r="19831" spans="8:8" x14ac:dyDescent="0.3">
      <c r="H19831" s="8" t="str">
        <f>IF(Raw_Data!A19831="OTHERS", "OTHERS", IF(Results!G19831 = 0, "", Results!G19831))</f>
        <v/>
      </c>
    </row>
    <row r="19832" spans="8:8" x14ac:dyDescent="0.3">
      <c r="H19832" s="8" t="str">
        <f>IF(Raw_Data!A19832="OTHERS", "OTHERS", IF(Results!G19832 = 0, "", Results!G19832))</f>
        <v/>
      </c>
    </row>
    <row r="19833" spans="8:8" x14ac:dyDescent="0.3">
      <c r="H19833" s="8" t="str">
        <f>IF(Raw_Data!A19833="OTHERS", "OTHERS", IF(Results!G19833 = 0, "", Results!G19833))</f>
        <v/>
      </c>
    </row>
    <row r="19834" spans="8:8" x14ac:dyDescent="0.3">
      <c r="H19834" s="8" t="str">
        <f>IF(Raw_Data!A19834="OTHERS", "OTHERS", IF(Results!G19834 = 0, "", Results!G19834))</f>
        <v/>
      </c>
    </row>
    <row r="19835" spans="8:8" x14ac:dyDescent="0.3">
      <c r="H19835" s="8" t="str">
        <f>IF(Raw_Data!A19835="OTHERS", "OTHERS", IF(Results!G19835 = 0, "", Results!G19835))</f>
        <v/>
      </c>
    </row>
    <row r="19836" spans="8:8" x14ac:dyDescent="0.3">
      <c r="H19836" s="8" t="str">
        <f>IF(Raw_Data!A19836="OTHERS", "OTHERS", IF(Results!G19836 = 0, "", Results!G19836))</f>
        <v/>
      </c>
    </row>
    <row r="19837" spans="8:8" x14ac:dyDescent="0.3">
      <c r="H19837" s="8" t="str">
        <f>IF(Raw_Data!A19837="OTHERS", "OTHERS", IF(Results!G19837 = 0, "", Results!G19837))</f>
        <v/>
      </c>
    </row>
    <row r="19838" spans="8:8" x14ac:dyDescent="0.3">
      <c r="H19838" s="8" t="str">
        <f>IF(Raw_Data!A19838="OTHERS", "OTHERS", IF(Results!G19838 = 0, "", Results!G19838))</f>
        <v/>
      </c>
    </row>
    <row r="19839" spans="8:8" x14ac:dyDescent="0.3">
      <c r="H19839" s="8" t="str">
        <f>IF(Raw_Data!A19839="OTHERS", "OTHERS", IF(Results!G19839 = 0, "", Results!G19839))</f>
        <v/>
      </c>
    </row>
    <row r="19840" spans="8:8" x14ac:dyDescent="0.3">
      <c r="H19840" s="8" t="str">
        <f>IF(Raw_Data!A19840="OTHERS", "OTHERS", IF(Results!G19840 = 0, "", Results!G19840))</f>
        <v/>
      </c>
    </row>
    <row r="19841" spans="8:8" x14ac:dyDescent="0.3">
      <c r="H19841" s="8" t="str">
        <f>IF(Raw_Data!A19841="OTHERS", "OTHERS", IF(Results!G19841 = 0, "", Results!G19841))</f>
        <v/>
      </c>
    </row>
    <row r="19842" spans="8:8" x14ac:dyDescent="0.3">
      <c r="H19842" s="8" t="str">
        <f>IF(Raw_Data!A19842="OTHERS", "OTHERS", IF(Results!G19842 = 0, "", Results!G19842))</f>
        <v/>
      </c>
    </row>
    <row r="19843" spans="8:8" x14ac:dyDescent="0.3">
      <c r="H19843" s="8" t="str">
        <f>IF(Raw_Data!A19843="OTHERS", "OTHERS", IF(Results!G19843 = 0, "", Results!G19843))</f>
        <v/>
      </c>
    </row>
    <row r="19844" spans="8:8" x14ac:dyDescent="0.3">
      <c r="H19844" s="8" t="str">
        <f>IF(Raw_Data!A19844="OTHERS", "OTHERS", IF(Results!G19844 = 0, "", Results!G19844))</f>
        <v/>
      </c>
    </row>
    <row r="19845" spans="8:8" x14ac:dyDescent="0.3">
      <c r="H19845" s="8" t="str">
        <f>IF(Raw_Data!A19845="OTHERS", "OTHERS", IF(Results!G19845 = 0, "", Results!G19845))</f>
        <v/>
      </c>
    </row>
    <row r="19846" spans="8:8" x14ac:dyDescent="0.3">
      <c r="H19846" s="8" t="str">
        <f>IF(Raw_Data!A19846="OTHERS", "OTHERS", IF(Results!G19846 = 0, "", Results!G19846))</f>
        <v/>
      </c>
    </row>
    <row r="19847" spans="8:8" x14ac:dyDescent="0.3">
      <c r="H19847" s="8" t="str">
        <f>IF(Raw_Data!A19847="OTHERS", "OTHERS", IF(Results!G19847 = 0, "", Results!G19847))</f>
        <v/>
      </c>
    </row>
    <row r="19848" spans="8:8" x14ac:dyDescent="0.3">
      <c r="H19848" s="8" t="str">
        <f>IF(Raw_Data!A19848="OTHERS", "OTHERS", IF(Results!G19848 = 0, "", Results!G19848))</f>
        <v/>
      </c>
    </row>
    <row r="19849" spans="8:8" x14ac:dyDescent="0.3">
      <c r="H19849" s="8" t="str">
        <f>IF(Raw_Data!A19849="OTHERS", "OTHERS", IF(Results!G19849 = 0, "", Results!G19849))</f>
        <v/>
      </c>
    </row>
    <row r="19850" spans="8:8" x14ac:dyDescent="0.3">
      <c r="H19850" s="8" t="str">
        <f>IF(Raw_Data!A19850="OTHERS", "OTHERS", IF(Results!G19850 = 0, "", Results!G19850))</f>
        <v/>
      </c>
    </row>
    <row r="19851" spans="8:8" x14ac:dyDescent="0.3">
      <c r="H19851" s="8" t="str">
        <f>IF(Raw_Data!A19851="OTHERS", "OTHERS", IF(Results!G19851 = 0, "", Results!G19851))</f>
        <v/>
      </c>
    </row>
    <row r="19852" spans="8:8" x14ac:dyDescent="0.3">
      <c r="H19852" s="8" t="str">
        <f>IF(Raw_Data!A19852="OTHERS", "OTHERS", IF(Results!G19852 = 0, "", Results!G19852))</f>
        <v/>
      </c>
    </row>
    <row r="19853" spans="8:8" x14ac:dyDescent="0.3">
      <c r="H19853" s="8" t="str">
        <f>IF(Raw_Data!A19853="OTHERS", "OTHERS", IF(Results!G19853 = 0, "", Results!G19853))</f>
        <v/>
      </c>
    </row>
    <row r="19854" spans="8:8" x14ac:dyDescent="0.3">
      <c r="H19854" s="8" t="str">
        <f>IF(Raw_Data!A19854="OTHERS", "OTHERS", IF(Results!G19854 = 0, "", Results!G19854))</f>
        <v/>
      </c>
    </row>
    <row r="19855" spans="8:8" x14ac:dyDescent="0.3">
      <c r="H19855" s="8" t="str">
        <f>IF(Raw_Data!A19855="OTHERS", "OTHERS", IF(Results!G19855 = 0, "", Results!G19855))</f>
        <v/>
      </c>
    </row>
    <row r="19856" spans="8:8" x14ac:dyDescent="0.3">
      <c r="H19856" s="8" t="str">
        <f>IF(Raw_Data!A19856="OTHERS", "OTHERS", IF(Results!G19856 = 0, "", Results!G19856))</f>
        <v/>
      </c>
    </row>
    <row r="19857" spans="8:8" x14ac:dyDescent="0.3">
      <c r="H19857" s="8" t="str">
        <f>IF(Raw_Data!A19857="OTHERS", "OTHERS", IF(Results!G19857 = 0, "", Results!G19857))</f>
        <v/>
      </c>
    </row>
    <row r="19858" spans="8:8" x14ac:dyDescent="0.3">
      <c r="H19858" s="8" t="str">
        <f>IF(Raw_Data!A19858="OTHERS", "OTHERS", IF(Results!G19858 = 0, "", Results!G19858))</f>
        <v/>
      </c>
    </row>
    <row r="19859" spans="8:8" x14ac:dyDescent="0.3">
      <c r="H19859" s="8" t="str">
        <f>IF(Raw_Data!A19859="OTHERS", "OTHERS", IF(Results!G19859 = 0, "", Results!G19859))</f>
        <v/>
      </c>
    </row>
    <row r="19860" spans="8:8" x14ac:dyDescent="0.3">
      <c r="H19860" s="8" t="str">
        <f>IF(Raw_Data!A19860="OTHERS", "OTHERS", IF(Results!G19860 = 0, "", Results!G19860))</f>
        <v/>
      </c>
    </row>
    <row r="19861" spans="8:8" x14ac:dyDescent="0.3">
      <c r="H19861" s="8" t="str">
        <f>IF(Raw_Data!A19861="OTHERS", "OTHERS", IF(Results!G19861 = 0, "", Results!G19861))</f>
        <v/>
      </c>
    </row>
    <row r="19862" spans="8:8" x14ac:dyDescent="0.3">
      <c r="H19862" s="8" t="str">
        <f>IF(Raw_Data!A19862="OTHERS", "OTHERS", IF(Results!G19862 = 0, "", Results!G19862))</f>
        <v/>
      </c>
    </row>
    <row r="19863" spans="8:8" x14ac:dyDescent="0.3">
      <c r="H19863" s="8" t="str">
        <f>IF(Raw_Data!A19863="OTHERS", "OTHERS", IF(Results!G19863 = 0, "", Results!G19863))</f>
        <v/>
      </c>
    </row>
    <row r="19864" spans="8:8" x14ac:dyDescent="0.3">
      <c r="H19864" s="8" t="str">
        <f>IF(Raw_Data!A19864="OTHERS", "OTHERS", IF(Results!G19864 = 0, "", Results!G19864))</f>
        <v/>
      </c>
    </row>
    <row r="19865" spans="8:8" x14ac:dyDescent="0.3">
      <c r="H19865" s="8" t="str">
        <f>IF(Raw_Data!A19865="OTHERS", "OTHERS", IF(Results!G19865 = 0, "", Results!G19865))</f>
        <v/>
      </c>
    </row>
    <row r="19866" spans="8:8" x14ac:dyDescent="0.3">
      <c r="H19866" s="8" t="str">
        <f>IF(Raw_Data!A19866="OTHERS", "OTHERS", IF(Results!G19866 = 0, "", Results!G19866))</f>
        <v/>
      </c>
    </row>
    <row r="19867" spans="8:8" x14ac:dyDescent="0.3">
      <c r="H19867" s="8" t="str">
        <f>IF(Raw_Data!A19867="OTHERS", "OTHERS", IF(Results!G19867 = 0, "", Results!G19867))</f>
        <v/>
      </c>
    </row>
    <row r="19868" spans="8:8" x14ac:dyDescent="0.3">
      <c r="H19868" s="8" t="str">
        <f>IF(Raw_Data!A19868="OTHERS", "OTHERS", IF(Results!G19868 = 0, "", Results!G19868))</f>
        <v/>
      </c>
    </row>
    <row r="19869" spans="8:8" x14ac:dyDescent="0.3">
      <c r="H19869" s="8" t="str">
        <f>IF(Raw_Data!A19869="OTHERS", "OTHERS", IF(Results!G19869 = 0, "", Results!G19869))</f>
        <v/>
      </c>
    </row>
    <row r="19870" spans="8:8" x14ac:dyDescent="0.3">
      <c r="H19870" s="8" t="str">
        <f>IF(Raw_Data!A19870="OTHERS", "OTHERS", IF(Results!G19870 = 0, "", Results!G19870))</f>
        <v/>
      </c>
    </row>
    <row r="19871" spans="8:8" x14ac:dyDescent="0.3">
      <c r="H19871" s="8" t="str">
        <f>IF(Raw_Data!A19871="OTHERS", "OTHERS", IF(Results!G19871 = 0, "", Results!G19871))</f>
        <v/>
      </c>
    </row>
    <row r="19872" spans="8:8" x14ac:dyDescent="0.3">
      <c r="H19872" s="8" t="str">
        <f>IF(Raw_Data!A19872="OTHERS", "OTHERS", IF(Results!G19872 = 0, "", Results!G19872))</f>
        <v/>
      </c>
    </row>
    <row r="19873" spans="8:8" x14ac:dyDescent="0.3">
      <c r="H19873" s="8" t="str">
        <f>IF(Raw_Data!A19873="OTHERS", "OTHERS", IF(Results!G19873 = 0, "", Results!G19873))</f>
        <v/>
      </c>
    </row>
    <row r="19874" spans="8:8" x14ac:dyDescent="0.3">
      <c r="H19874" s="8" t="str">
        <f>IF(Raw_Data!A19874="OTHERS", "OTHERS", IF(Results!G19874 = 0, "", Results!G19874))</f>
        <v/>
      </c>
    </row>
    <row r="19875" spans="8:8" x14ac:dyDescent="0.3">
      <c r="H19875" s="8" t="str">
        <f>IF(Raw_Data!A19875="OTHERS", "OTHERS", IF(Results!G19875 = 0, "", Results!G19875))</f>
        <v/>
      </c>
    </row>
    <row r="19876" spans="8:8" x14ac:dyDescent="0.3">
      <c r="H19876" s="8" t="str">
        <f>IF(Raw_Data!A19876="OTHERS", "OTHERS", IF(Results!G19876 = 0, "", Results!G19876))</f>
        <v/>
      </c>
    </row>
    <row r="19877" spans="8:8" x14ac:dyDescent="0.3">
      <c r="H19877" s="8" t="str">
        <f>IF(Raw_Data!A19877="OTHERS", "OTHERS", IF(Results!G19877 = 0, "", Results!G19877))</f>
        <v/>
      </c>
    </row>
    <row r="19878" spans="8:8" x14ac:dyDescent="0.3">
      <c r="H19878" s="8" t="str">
        <f>IF(Raw_Data!A19878="OTHERS", "OTHERS", IF(Results!G19878 = 0, "", Results!G19878))</f>
        <v/>
      </c>
    </row>
    <row r="19879" spans="8:8" x14ac:dyDescent="0.3">
      <c r="H19879" s="8" t="str">
        <f>IF(Raw_Data!A19879="OTHERS", "OTHERS", IF(Results!G19879 = 0, "", Results!G19879))</f>
        <v/>
      </c>
    </row>
    <row r="19880" spans="8:8" x14ac:dyDescent="0.3">
      <c r="H19880" s="8" t="str">
        <f>IF(Raw_Data!A19880="OTHERS", "OTHERS", IF(Results!G19880 = 0, "", Results!G19880))</f>
        <v/>
      </c>
    </row>
    <row r="19881" spans="8:8" x14ac:dyDescent="0.3">
      <c r="H19881" s="8" t="str">
        <f>IF(Raw_Data!A19881="OTHERS", "OTHERS", IF(Results!G19881 = 0, "", Results!G19881))</f>
        <v/>
      </c>
    </row>
    <row r="19882" spans="8:8" x14ac:dyDescent="0.3">
      <c r="H19882" s="8" t="str">
        <f>IF(Raw_Data!A19882="OTHERS", "OTHERS", IF(Results!G19882 = 0, "", Results!G19882))</f>
        <v/>
      </c>
    </row>
    <row r="19883" spans="8:8" x14ac:dyDescent="0.3">
      <c r="H19883" s="8" t="str">
        <f>IF(Raw_Data!A19883="OTHERS", "OTHERS", IF(Results!G19883 = 0, "", Results!G19883))</f>
        <v/>
      </c>
    </row>
    <row r="19884" spans="8:8" x14ac:dyDescent="0.3">
      <c r="H19884" s="8" t="str">
        <f>IF(Raw_Data!A19884="OTHERS", "OTHERS", IF(Results!G19884 = 0, "", Results!G19884))</f>
        <v/>
      </c>
    </row>
    <row r="19885" spans="8:8" x14ac:dyDescent="0.3">
      <c r="H19885" s="8" t="str">
        <f>IF(Raw_Data!A19885="OTHERS", "OTHERS", IF(Results!G19885 = 0, "", Results!G19885))</f>
        <v/>
      </c>
    </row>
    <row r="19886" spans="8:8" x14ac:dyDescent="0.3">
      <c r="H19886" s="8" t="str">
        <f>IF(Raw_Data!A19886="OTHERS", "OTHERS", IF(Results!G19886 = 0, "", Results!G19886))</f>
        <v/>
      </c>
    </row>
    <row r="19887" spans="8:8" x14ac:dyDescent="0.3">
      <c r="H19887" s="8" t="str">
        <f>IF(Raw_Data!A19887="OTHERS", "OTHERS", IF(Results!G19887 = 0, "", Results!G19887))</f>
        <v/>
      </c>
    </row>
    <row r="19888" spans="8:8" x14ac:dyDescent="0.3">
      <c r="H19888" s="8" t="str">
        <f>IF(Raw_Data!A19888="OTHERS", "OTHERS", IF(Results!G19888 = 0, "", Results!G19888))</f>
        <v/>
      </c>
    </row>
    <row r="19889" spans="8:8" x14ac:dyDescent="0.3">
      <c r="H19889" s="8" t="str">
        <f>IF(Raw_Data!A19889="OTHERS", "OTHERS", IF(Results!G19889 = 0, "", Results!G19889))</f>
        <v/>
      </c>
    </row>
    <row r="19890" spans="8:8" x14ac:dyDescent="0.3">
      <c r="H19890" s="8" t="str">
        <f>IF(Raw_Data!A19890="OTHERS", "OTHERS", IF(Results!G19890 = 0, "", Results!G19890))</f>
        <v/>
      </c>
    </row>
    <row r="19891" spans="8:8" x14ac:dyDescent="0.3">
      <c r="H19891" s="8" t="str">
        <f>IF(Raw_Data!A19891="OTHERS", "OTHERS", IF(Results!G19891 = 0, "", Results!G19891))</f>
        <v/>
      </c>
    </row>
    <row r="19892" spans="8:8" x14ac:dyDescent="0.3">
      <c r="H19892" s="8" t="str">
        <f>IF(Raw_Data!A19892="OTHERS", "OTHERS", IF(Results!G19892 = 0, "", Results!G19892))</f>
        <v/>
      </c>
    </row>
    <row r="19893" spans="8:8" x14ac:dyDescent="0.3">
      <c r="H19893" s="8" t="str">
        <f>IF(Raw_Data!A19893="OTHERS", "OTHERS", IF(Results!G19893 = 0, "", Results!G19893))</f>
        <v/>
      </c>
    </row>
    <row r="19894" spans="8:8" x14ac:dyDescent="0.3">
      <c r="H19894" s="8" t="str">
        <f>IF(Raw_Data!A19894="OTHERS", "OTHERS", IF(Results!G19894 = 0, "", Results!G19894))</f>
        <v/>
      </c>
    </row>
    <row r="19895" spans="8:8" x14ac:dyDescent="0.3">
      <c r="H19895" s="8" t="str">
        <f>IF(Raw_Data!A19895="OTHERS", "OTHERS", IF(Results!G19895 = 0, "", Results!G19895))</f>
        <v/>
      </c>
    </row>
    <row r="19896" spans="8:8" x14ac:dyDescent="0.3">
      <c r="H19896" s="8" t="str">
        <f>IF(Raw_Data!A19896="OTHERS", "OTHERS", IF(Results!G19896 = 0, "", Results!G19896))</f>
        <v/>
      </c>
    </row>
    <row r="19897" spans="8:8" x14ac:dyDescent="0.3">
      <c r="H19897" s="8" t="str">
        <f>IF(Raw_Data!A19897="OTHERS", "OTHERS", IF(Results!G19897 = 0, "", Results!G19897))</f>
        <v/>
      </c>
    </row>
    <row r="19898" spans="8:8" x14ac:dyDescent="0.3">
      <c r="H19898" s="8" t="str">
        <f>IF(Raw_Data!A19898="OTHERS", "OTHERS", IF(Results!G19898 = 0, "", Results!G19898))</f>
        <v/>
      </c>
    </row>
    <row r="19899" spans="8:8" x14ac:dyDescent="0.3">
      <c r="H19899" s="8" t="str">
        <f>IF(Raw_Data!A19899="OTHERS", "OTHERS", IF(Results!G19899 = 0, "", Results!G19899))</f>
        <v/>
      </c>
    </row>
    <row r="19900" spans="8:8" x14ac:dyDescent="0.3">
      <c r="H19900" s="8" t="str">
        <f>IF(Raw_Data!A19900="OTHERS", "OTHERS", IF(Results!G19900 = 0, "", Results!G19900))</f>
        <v/>
      </c>
    </row>
    <row r="19901" spans="8:8" x14ac:dyDescent="0.3">
      <c r="H19901" s="8" t="str">
        <f>IF(Raw_Data!A19901="OTHERS", "OTHERS", IF(Results!G19901 = 0, "", Results!G19901))</f>
        <v/>
      </c>
    </row>
    <row r="19902" spans="8:8" x14ac:dyDescent="0.3">
      <c r="H19902" s="8" t="str">
        <f>IF(Raw_Data!A19902="OTHERS", "OTHERS", IF(Results!G19902 = 0, "", Results!G19902))</f>
        <v/>
      </c>
    </row>
    <row r="19903" spans="8:8" x14ac:dyDescent="0.3">
      <c r="H19903" s="8" t="str">
        <f>IF(Raw_Data!A19903="OTHERS", "OTHERS", IF(Results!G19903 = 0, "", Results!G19903))</f>
        <v/>
      </c>
    </row>
    <row r="19904" spans="8:8" x14ac:dyDescent="0.3">
      <c r="H19904" s="8" t="str">
        <f>IF(Raw_Data!A19904="OTHERS", "OTHERS", IF(Results!G19904 = 0, "", Results!G19904))</f>
        <v/>
      </c>
    </row>
    <row r="19905" spans="8:8" x14ac:dyDescent="0.3">
      <c r="H19905" s="8" t="str">
        <f>IF(Raw_Data!A19905="OTHERS", "OTHERS", IF(Results!G19905 = 0, "", Results!G19905))</f>
        <v/>
      </c>
    </row>
    <row r="19906" spans="8:8" x14ac:dyDescent="0.3">
      <c r="H19906" s="8" t="str">
        <f>IF(Raw_Data!A19906="OTHERS", "OTHERS", IF(Results!G19906 = 0, "", Results!G19906))</f>
        <v/>
      </c>
    </row>
    <row r="19907" spans="8:8" x14ac:dyDescent="0.3">
      <c r="H19907" s="8" t="str">
        <f>IF(Raw_Data!A19907="OTHERS", "OTHERS", IF(Results!G19907 = 0, "", Results!G19907))</f>
        <v/>
      </c>
    </row>
    <row r="19908" spans="8:8" x14ac:dyDescent="0.3">
      <c r="H19908" s="8" t="str">
        <f>IF(Raw_Data!A19908="OTHERS", "OTHERS", IF(Results!G19908 = 0, "", Results!G19908))</f>
        <v/>
      </c>
    </row>
    <row r="19909" spans="8:8" x14ac:dyDescent="0.3">
      <c r="H19909" s="8" t="str">
        <f>IF(Raw_Data!A19909="OTHERS", "OTHERS", IF(Results!G19909 = 0, "", Results!G19909))</f>
        <v/>
      </c>
    </row>
    <row r="19910" spans="8:8" x14ac:dyDescent="0.3">
      <c r="H19910" s="8" t="str">
        <f>IF(Raw_Data!A19910="OTHERS", "OTHERS", IF(Results!G19910 = 0, "", Results!G19910))</f>
        <v/>
      </c>
    </row>
    <row r="19911" spans="8:8" x14ac:dyDescent="0.3">
      <c r="H19911" s="8" t="str">
        <f>IF(Raw_Data!A19911="OTHERS", "OTHERS", IF(Results!G19911 = 0, "", Results!G19911))</f>
        <v/>
      </c>
    </row>
    <row r="19912" spans="8:8" x14ac:dyDescent="0.3">
      <c r="H19912" s="8" t="str">
        <f>IF(Raw_Data!A19912="OTHERS", "OTHERS", IF(Results!G19912 = 0, "", Results!G19912))</f>
        <v/>
      </c>
    </row>
    <row r="19913" spans="8:8" x14ac:dyDescent="0.3">
      <c r="H19913" s="8" t="str">
        <f>IF(Raw_Data!A19913="OTHERS", "OTHERS", IF(Results!G19913 = 0, "", Results!G19913))</f>
        <v/>
      </c>
    </row>
    <row r="19914" spans="8:8" x14ac:dyDescent="0.3">
      <c r="H19914" s="8" t="str">
        <f>IF(Raw_Data!A19914="OTHERS", "OTHERS", IF(Results!G19914 = 0, "", Results!G19914))</f>
        <v/>
      </c>
    </row>
    <row r="19915" spans="8:8" x14ac:dyDescent="0.3">
      <c r="H19915" s="8" t="str">
        <f>IF(Raw_Data!A19915="OTHERS", "OTHERS", IF(Results!G19915 = 0, "", Results!G19915))</f>
        <v/>
      </c>
    </row>
    <row r="19916" spans="8:8" x14ac:dyDescent="0.3">
      <c r="H19916" s="8" t="str">
        <f>IF(Raw_Data!A19916="OTHERS", "OTHERS", IF(Results!G19916 = 0, "", Results!G19916))</f>
        <v/>
      </c>
    </row>
    <row r="19917" spans="8:8" x14ac:dyDescent="0.3">
      <c r="H19917" s="8" t="str">
        <f>IF(Raw_Data!A19917="OTHERS", "OTHERS", IF(Results!G19917 = 0, "", Results!G19917))</f>
        <v/>
      </c>
    </row>
    <row r="19918" spans="8:8" x14ac:dyDescent="0.3">
      <c r="H19918" s="8" t="str">
        <f>IF(Raw_Data!A19918="OTHERS", "OTHERS", IF(Results!G19918 = 0, "", Results!G19918))</f>
        <v/>
      </c>
    </row>
    <row r="19919" spans="8:8" x14ac:dyDescent="0.3">
      <c r="H19919" s="8" t="str">
        <f>IF(Raw_Data!A19919="OTHERS", "OTHERS", IF(Results!G19919 = 0, "", Results!G19919))</f>
        <v/>
      </c>
    </row>
    <row r="19920" spans="8:8" x14ac:dyDescent="0.3">
      <c r="H19920" s="8" t="str">
        <f>IF(Raw_Data!A19920="OTHERS", "OTHERS", IF(Results!G19920 = 0, "", Results!G19920))</f>
        <v/>
      </c>
    </row>
    <row r="19921" spans="8:8" x14ac:dyDescent="0.3">
      <c r="H19921" s="8" t="str">
        <f>IF(Raw_Data!A19921="OTHERS", "OTHERS", IF(Results!G19921 = 0, "", Results!G19921))</f>
        <v/>
      </c>
    </row>
    <row r="19922" spans="8:8" x14ac:dyDescent="0.3">
      <c r="H19922" s="8" t="str">
        <f>IF(Raw_Data!A19922="OTHERS", "OTHERS", IF(Results!G19922 = 0, "", Results!G19922))</f>
        <v/>
      </c>
    </row>
    <row r="19923" spans="8:8" x14ac:dyDescent="0.3">
      <c r="H19923" s="8" t="str">
        <f>IF(Raw_Data!A19923="OTHERS", "OTHERS", IF(Results!G19923 = 0, "", Results!G19923))</f>
        <v/>
      </c>
    </row>
    <row r="19924" spans="8:8" x14ac:dyDescent="0.3">
      <c r="H19924" s="8" t="str">
        <f>IF(Raw_Data!A19924="OTHERS", "OTHERS", IF(Results!G19924 = 0, "", Results!G19924))</f>
        <v/>
      </c>
    </row>
    <row r="19925" spans="8:8" x14ac:dyDescent="0.3">
      <c r="H19925" s="8" t="str">
        <f>IF(Raw_Data!A19925="OTHERS", "OTHERS", IF(Results!G19925 = 0, "", Results!G19925))</f>
        <v/>
      </c>
    </row>
    <row r="19926" spans="8:8" x14ac:dyDescent="0.3">
      <c r="H19926" s="8" t="str">
        <f>IF(Raw_Data!A19926="OTHERS", "OTHERS", IF(Results!G19926 = 0, "", Results!G19926))</f>
        <v/>
      </c>
    </row>
    <row r="19927" spans="8:8" x14ac:dyDescent="0.3">
      <c r="H19927" s="8" t="str">
        <f>IF(Raw_Data!A19927="OTHERS", "OTHERS", IF(Results!G19927 = 0, "", Results!G19927))</f>
        <v/>
      </c>
    </row>
    <row r="19928" spans="8:8" x14ac:dyDescent="0.3">
      <c r="H19928" s="8" t="str">
        <f>IF(Raw_Data!A19928="OTHERS", "OTHERS", IF(Results!G19928 = 0, "", Results!G19928))</f>
        <v/>
      </c>
    </row>
    <row r="19929" spans="8:8" x14ac:dyDescent="0.3">
      <c r="H19929" s="8" t="str">
        <f>IF(Raw_Data!A19929="OTHERS", "OTHERS", IF(Results!G19929 = 0, "", Results!G19929))</f>
        <v/>
      </c>
    </row>
    <row r="19930" spans="8:8" x14ac:dyDescent="0.3">
      <c r="H19930" s="8" t="str">
        <f>IF(Raw_Data!A19930="OTHERS", "OTHERS", IF(Results!G19930 = 0, "", Results!G19930))</f>
        <v/>
      </c>
    </row>
    <row r="19931" spans="8:8" x14ac:dyDescent="0.3">
      <c r="H19931" s="8" t="str">
        <f>IF(Raw_Data!A19931="OTHERS", "OTHERS", IF(Results!G19931 = 0, "", Results!G19931))</f>
        <v/>
      </c>
    </row>
    <row r="19932" spans="8:8" x14ac:dyDescent="0.3">
      <c r="H19932" s="8" t="str">
        <f>IF(Raw_Data!A19932="OTHERS", "OTHERS", IF(Results!G19932 = 0, "", Results!G19932))</f>
        <v/>
      </c>
    </row>
    <row r="19933" spans="8:8" x14ac:dyDescent="0.3">
      <c r="H19933" s="8" t="str">
        <f>IF(Raw_Data!A19933="OTHERS", "OTHERS", IF(Results!G19933 = 0, "", Results!G19933))</f>
        <v/>
      </c>
    </row>
    <row r="19934" spans="8:8" x14ac:dyDescent="0.3">
      <c r="H19934" s="8" t="str">
        <f>IF(Raw_Data!A19934="OTHERS", "OTHERS", IF(Results!G19934 = 0, "", Results!G19934))</f>
        <v/>
      </c>
    </row>
    <row r="19935" spans="8:8" x14ac:dyDescent="0.3">
      <c r="H19935" s="8" t="str">
        <f>IF(Raw_Data!A19935="OTHERS", "OTHERS", IF(Results!G19935 = 0, "", Results!G19935))</f>
        <v/>
      </c>
    </row>
    <row r="19936" spans="8:8" x14ac:dyDescent="0.3">
      <c r="H19936" s="8" t="str">
        <f>IF(Raw_Data!A19936="OTHERS", "OTHERS", IF(Results!G19936 = 0, "", Results!G19936))</f>
        <v/>
      </c>
    </row>
    <row r="19937" spans="8:8" x14ac:dyDescent="0.3">
      <c r="H19937" s="8" t="str">
        <f>IF(Raw_Data!A19937="OTHERS", "OTHERS", IF(Results!G19937 = 0, "", Results!G19937))</f>
        <v/>
      </c>
    </row>
    <row r="19938" spans="8:8" x14ac:dyDescent="0.3">
      <c r="H19938" s="8" t="str">
        <f>IF(Raw_Data!A19938="OTHERS", "OTHERS", IF(Results!G19938 = 0, "", Results!G19938))</f>
        <v/>
      </c>
    </row>
    <row r="19939" spans="8:8" x14ac:dyDescent="0.3">
      <c r="H19939" s="8" t="str">
        <f>IF(Raw_Data!A19939="OTHERS", "OTHERS", IF(Results!G19939 = 0, "", Results!G19939))</f>
        <v/>
      </c>
    </row>
    <row r="19940" spans="8:8" x14ac:dyDescent="0.3">
      <c r="H19940" s="8" t="str">
        <f>IF(Raw_Data!A19940="OTHERS", "OTHERS", IF(Results!G19940 = 0, "", Results!G19940))</f>
        <v/>
      </c>
    </row>
    <row r="19941" spans="8:8" x14ac:dyDescent="0.3">
      <c r="H19941" s="8" t="str">
        <f>IF(Raw_Data!A19941="OTHERS", "OTHERS", IF(Results!G19941 = 0, "", Results!G19941))</f>
        <v/>
      </c>
    </row>
    <row r="19942" spans="8:8" x14ac:dyDescent="0.3">
      <c r="H19942" s="8" t="str">
        <f>IF(Raw_Data!A19942="OTHERS", "OTHERS", IF(Results!G19942 = 0, "", Results!G19942))</f>
        <v/>
      </c>
    </row>
    <row r="19943" spans="8:8" x14ac:dyDescent="0.3">
      <c r="H19943" s="8" t="str">
        <f>IF(Raw_Data!A19943="OTHERS", "OTHERS", IF(Results!G19943 = 0, "", Results!G19943))</f>
        <v/>
      </c>
    </row>
    <row r="19944" spans="8:8" x14ac:dyDescent="0.3">
      <c r="H19944" s="8" t="str">
        <f>IF(Raw_Data!A19944="OTHERS", "OTHERS", IF(Results!G19944 = 0, "", Results!G19944))</f>
        <v/>
      </c>
    </row>
    <row r="19945" spans="8:8" x14ac:dyDescent="0.3">
      <c r="H19945" s="8" t="str">
        <f>IF(Raw_Data!A19945="OTHERS", "OTHERS", IF(Results!G19945 = 0, "", Results!G19945))</f>
        <v/>
      </c>
    </row>
    <row r="19946" spans="8:8" x14ac:dyDescent="0.3">
      <c r="H19946" s="8" t="str">
        <f>IF(Raw_Data!A19946="OTHERS", "OTHERS", IF(Results!G19946 = 0, "", Results!G19946))</f>
        <v/>
      </c>
    </row>
    <row r="19947" spans="8:8" x14ac:dyDescent="0.3">
      <c r="H19947" s="8" t="str">
        <f>IF(Raw_Data!A19947="OTHERS", "OTHERS", IF(Results!G19947 = 0, "", Results!G19947))</f>
        <v/>
      </c>
    </row>
    <row r="19948" spans="8:8" x14ac:dyDescent="0.3">
      <c r="H19948" s="8" t="str">
        <f>IF(Raw_Data!A19948="OTHERS", "OTHERS", IF(Results!G19948 = 0, "", Results!G19948))</f>
        <v/>
      </c>
    </row>
    <row r="19949" spans="8:8" x14ac:dyDescent="0.3">
      <c r="H19949" s="8" t="str">
        <f>IF(Raw_Data!A19949="OTHERS", "OTHERS", IF(Results!G19949 = 0, "", Results!G19949))</f>
        <v/>
      </c>
    </row>
    <row r="19950" spans="8:8" x14ac:dyDescent="0.3">
      <c r="H19950" s="8" t="str">
        <f>IF(Raw_Data!A19950="OTHERS", "OTHERS", IF(Results!G19950 = 0, "", Results!G19950))</f>
        <v/>
      </c>
    </row>
    <row r="19951" spans="8:8" x14ac:dyDescent="0.3">
      <c r="H19951" s="8" t="str">
        <f>IF(Raw_Data!A19951="OTHERS", "OTHERS", IF(Results!G19951 = 0, "", Results!G19951))</f>
        <v/>
      </c>
    </row>
    <row r="19952" spans="8:8" x14ac:dyDescent="0.3">
      <c r="H19952" s="8" t="str">
        <f>IF(Raw_Data!A19952="OTHERS", "OTHERS", IF(Results!G19952 = 0, "", Results!G19952))</f>
        <v/>
      </c>
    </row>
    <row r="19953" spans="8:8" x14ac:dyDescent="0.3">
      <c r="H19953" s="8" t="str">
        <f>IF(Raw_Data!A19953="OTHERS", "OTHERS", IF(Results!G19953 = 0, "", Results!G19953))</f>
        <v/>
      </c>
    </row>
    <row r="19954" spans="8:8" x14ac:dyDescent="0.3">
      <c r="H19954" s="8" t="str">
        <f>IF(Raw_Data!A19954="OTHERS", "OTHERS", IF(Results!G19954 = 0, "", Results!G19954))</f>
        <v/>
      </c>
    </row>
    <row r="19955" spans="8:8" x14ac:dyDescent="0.3">
      <c r="H19955" s="8" t="str">
        <f>IF(Raw_Data!A19955="OTHERS", "OTHERS", IF(Results!G19955 = 0, "", Results!G19955))</f>
        <v/>
      </c>
    </row>
    <row r="19956" spans="8:8" x14ac:dyDescent="0.3">
      <c r="H19956" s="8" t="str">
        <f>IF(Raw_Data!A19956="OTHERS", "OTHERS", IF(Results!G19956 = 0, "", Results!G19956))</f>
        <v/>
      </c>
    </row>
    <row r="19957" spans="8:8" x14ac:dyDescent="0.3">
      <c r="H19957" s="8" t="str">
        <f>IF(Raw_Data!A19957="OTHERS", "OTHERS", IF(Results!G19957 = 0, "", Results!G19957))</f>
        <v/>
      </c>
    </row>
    <row r="19958" spans="8:8" x14ac:dyDescent="0.3">
      <c r="H19958" s="8" t="str">
        <f>IF(Raw_Data!A19958="OTHERS", "OTHERS", IF(Results!G19958 = 0, "", Results!G19958))</f>
        <v/>
      </c>
    </row>
    <row r="19959" spans="8:8" x14ac:dyDescent="0.3">
      <c r="H19959" s="8" t="str">
        <f>IF(Raw_Data!A19959="OTHERS", "OTHERS", IF(Results!G19959 = 0, "", Results!G19959))</f>
        <v/>
      </c>
    </row>
    <row r="19960" spans="8:8" x14ac:dyDescent="0.3">
      <c r="H19960" s="8" t="str">
        <f>IF(Raw_Data!A19960="OTHERS", "OTHERS", IF(Results!G19960 = 0, "", Results!G19960))</f>
        <v/>
      </c>
    </row>
    <row r="19961" spans="8:8" x14ac:dyDescent="0.3">
      <c r="H19961" s="8" t="str">
        <f>IF(Raw_Data!A19961="OTHERS", "OTHERS", IF(Results!G19961 = 0, "", Results!G19961))</f>
        <v/>
      </c>
    </row>
    <row r="19962" spans="8:8" x14ac:dyDescent="0.3">
      <c r="H19962" s="8" t="str">
        <f>IF(Raw_Data!A19962="OTHERS", "OTHERS", IF(Results!G19962 = 0, "", Results!G19962))</f>
        <v/>
      </c>
    </row>
    <row r="19963" spans="8:8" x14ac:dyDescent="0.3">
      <c r="H19963" s="8" t="str">
        <f>IF(Raw_Data!A19963="OTHERS", "OTHERS", IF(Results!G19963 = 0, "", Results!G19963))</f>
        <v/>
      </c>
    </row>
    <row r="19964" spans="8:8" x14ac:dyDescent="0.3">
      <c r="H19964" s="8" t="str">
        <f>IF(Raw_Data!A19964="OTHERS", "OTHERS", IF(Results!G19964 = 0, "", Results!G19964))</f>
        <v/>
      </c>
    </row>
    <row r="19965" spans="8:8" x14ac:dyDescent="0.3">
      <c r="H19965" s="8" t="str">
        <f>IF(Raw_Data!A19965="OTHERS", "OTHERS", IF(Results!G19965 = 0, "", Results!G19965))</f>
        <v/>
      </c>
    </row>
    <row r="19966" spans="8:8" x14ac:dyDescent="0.3">
      <c r="H19966" s="8" t="str">
        <f>IF(Raw_Data!A19966="OTHERS", "OTHERS", IF(Results!G19966 = 0, "", Results!G19966))</f>
        <v/>
      </c>
    </row>
    <row r="19967" spans="8:8" x14ac:dyDescent="0.3">
      <c r="H19967" s="8" t="str">
        <f>IF(Raw_Data!A19967="OTHERS", "OTHERS", IF(Results!G19967 = 0, "", Results!G19967))</f>
        <v/>
      </c>
    </row>
    <row r="19968" spans="8:8" x14ac:dyDescent="0.3">
      <c r="H19968" s="8" t="str">
        <f>IF(Raw_Data!A19968="OTHERS", "OTHERS", IF(Results!G19968 = 0, "", Results!G19968))</f>
        <v/>
      </c>
    </row>
    <row r="19969" spans="8:8" x14ac:dyDescent="0.3">
      <c r="H19969" s="8" t="str">
        <f>IF(Raw_Data!A19969="OTHERS", "OTHERS", IF(Results!G19969 = 0, "", Results!G19969))</f>
        <v/>
      </c>
    </row>
    <row r="19970" spans="8:8" x14ac:dyDescent="0.3">
      <c r="H19970" s="8" t="str">
        <f>IF(Raw_Data!A19970="OTHERS", "OTHERS", IF(Results!G19970 = 0, "", Results!G19970))</f>
        <v/>
      </c>
    </row>
    <row r="19971" spans="8:8" x14ac:dyDescent="0.3">
      <c r="H19971" s="8" t="str">
        <f>IF(Raw_Data!A19971="OTHERS", "OTHERS", IF(Results!G19971 = 0, "", Results!G19971))</f>
        <v/>
      </c>
    </row>
    <row r="19972" spans="8:8" x14ac:dyDescent="0.3">
      <c r="H19972" s="8" t="str">
        <f>IF(Raw_Data!A19972="OTHERS", "OTHERS", IF(Results!G19972 = 0, "", Results!G19972))</f>
        <v/>
      </c>
    </row>
    <row r="19973" spans="8:8" x14ac:dyDescent="0.3">
      <c r="H19973" s="8" t="str">
        <f>IF(Raw_Data!A19973="OTHERS", "OTHERS", IF(Results!G19973 = 0, "", Results!G19973))</f>
        <v/>
      </c>
    </row>
    <row r="19974" spans="8:8" x14ac:dyDescent="0.3">
      <c r="H19974" s="8" t="str">
        <f>IF(Raw_Data!A19974="OTHERS", "OTHERS", IF(Results!G19974 = 0, "", Results!G19974))</f>
        <v/>
      </c>
    </row>
    <row r="19975" spans="8:8" x14ac:dyDescent="0.3">
      <c r="H19975" s="8" t="str">
        <f>IF(Raw_Data!A19975="OTHERS", "OTHERS", IF(Results!G19975 = 0, "", Results!G19975))</f>
        <v/>
      </c>
    </row>
    <row r="19976" spans="8:8" x14ac:dyDescent="0.3">
      <c r="H19976" s="8" t="str">
        <f>IF(Raw_Data!A19976="OTHERS", "OTHERS", IF(Results!G19976 = 0, "", Results!G19976))</f>
        <v/>
      </c>
    </row>
    <row r="19977" spans="8:8" x14ac:dyDescent="0.3">
      <c r="H19977" s="8" t="str">
        <f>IF(Raw_Data!A19977="OTHERS", "OTHERS", IF(Results!G19977 = 0, "", Results!G19977))</f>
        <v/>
      </c>
    </row>
    <row r="19978" spans="8:8" x14ac:dyDescent="0.3">
      <c r="H19978" s="8" t="str">
        <f>IF(Raw_Data!A19978="OTHERS", "OTHERS", IF(Results!G19978 = 0, "", Results!G19978))</f>
        <v/>
      </c>
    </row>
    <row r="19979" spans="8:8" x14ac:dyDescent="0.3">
      <c r="H19979" s="8" t="str">
        <f>IF(Raw_Data!A19979="OTHERS", "OTHERS", IF(Results!G19979 = 0, "", Results!G19979))</f>
        <v/>
      </c>
    </row>
    <row r="19980" spans="8:8" x14ac:dyDescent="0.3">
      <c r="H19980" s="8" t="str">
        <f>IF(Raw_Data!A19980="OTHERS", "OTHERS", IF(Results!G19980 = 0, "", Results!G19980))</f>
        <v/>
      </c>
    </row>
    <row r="19981" spans="8:8" x14ac:dyDescent="0.3">
      <c r="H19981" s="8" t="str">
        <f>IF(Raw_Data!A19981="OTHERS", "OTHERS", IF(Results!G19981 = 0, "", Results!G19981))</f>
        <v/>
      </c>
    </row>
    <row r="19982" spans="8:8" x14ac:dyDescent="0.3">
      <c r="H19982" s="8" t="str">
        <f>IF(Raw_Data!A19982="OTHERS", "OTHERS", IF(Results!G19982 = 0, "", Results!G19982))</f>
        <v/>
      </c>
    </row>
    <row r="19983" spans="8:8" x14ac:dyDescent="0.3">
      <c r="H19983" s="8" t="str">
        <f>IF(Raw_Data!A19983="OTHERS", "OTHERS", IF(Results!G19983 = 0, "", Results!G19983))</f>
        <v/>
      </c>
    </row>
    <row r="19984" spans="8:8" x14ac:dyDescent="0.3">
      <c r="H19984" s="8" t="str">
        <f>IF(Raw_Data!A19984="OTHERS", "OTHERS", IF(Results!G19984 = 0, "", Results!G19984))</f>
        <v/>
      </c>
    </row>
    <row r="19985" spans="8:8" x14ac:dyDescent="0.3">
      <c r="H19985" s="8" t="str">
        <f>IF(Raw_Data!A19985="OTHERS", "OTHERS", IF(Results!G19985 = 0, "", Results!G19985))</f>
        <v/>
      </c>
    </row>
    <row r="19986" spans="8:8" x14ac:dyDescent="0.3">
      <c r="H19986" s="8" t="str">
        <f>IF(Raw_Data!A19986="OTHERS", "OTHERS", IF(Results!G19986 = 0, "", Results!G19986))</f>
        <v/>
      </c>
    </row>
    <row r="19987" spans="8:8" x14ac:dyDescent="0.3">
      <c r="H19987" s="8" t="str">
        <f>IF(Raw_Data!A19987="OTHERS", "OTHERS", IF(Results!G19987 = 0, "", Results!G19987))</f>
        <v/>
      </c>
    </row>
    <row r="19988" spans="8:8" x14ac:dyDescent="0.3">
      <c r="H19988" s="8" t="str">
        <f>IF(Raw_Data!A19988="OTHERS", "OTHERS", IF(Results!G19988 = 0, "", Results!G19988))</f>
        <v/>
      </c>
    </row>
    <row r="19989" spans="8:8" x14ac:dyDescent="0.3">
      <c r="H19989" s="8" t="str">
        <f>IF(Raw_Data!A19989="OTHERS", "OTHERS", IF(Results!G19989 = 0, "", Results!G19989))</f>
        <v/>
      </c>
    </row>
    <row r="19990" spans="8:8" x14ac:dyDescent="0.3">
      <c r="H19990" s="8" t="str">
        <f>IF(Raw_Data!A19990="OTHERS", "OTHERS", IF(Results!G19990 = 0, "", Results!G19990))</f>
        <v/>
      </c>
    </row>
    <row r="19991" spans="8:8" x14ac:dyDescent="0.3">
      <c r="H19991" s="8" t="str">
        <f>IF(Raw_Data!A19991="OTHERS", "OTHERS", IF(Results!G19991 = 0, "", Results!G19991))</f>
        <v/>
      </c>
    </row>
    <row r="19992" spans="8:8" x14ac:dyDescent="0.3">
      <c r="H19992" s="8" t="str">
        <f>IF(Raw_Data!A19992="OTHERS", "OTHERS", IF(Results!G19992 = 0, "", Results!G19992))</f>
        <v/>
      </c>
    </row>
    <row r="19993" spans="8:8" x14ac:dyDescent="0.3">
      <c r="H19993" s="8" t="str">
        <f>IF(Raw_Data!A19993="OTHERS", "OTHERS", IF(Results!G19993 = 0, "", Results!G19993))</f>
        <v/>
      </c>
    </row>
    <row r="19994" spans="8:8" x14ac:dyDescent="0.3">
      <c r="H19994" s="8" t="str">
        <f>IF(Raw_Data!A19994="OTHERS", "OTHERS", IF(Results!G19994 = 0, "", Results!G19994))</f>
        <v/>
      </c>
    </row>
    <row r="19995" spans="8:8" x14ac:dyDescent="0.3">
      <c r="H19995" s="8" t="str">
        <f>IF(Raw_Data!A19995="OTHERS", "OTHERS", IF(Results!G19995 = 0, "", Results!G19995))</f>
        <v/>
      </c>
    </row>
    <row r="19996" spans="8:8" x14ac:dyDescent="0.3">
      <c r="H19996" s="8" t="str">
        <f>IF(Raw_Data!A19996="OTHERS", "OTHERS", IF(Results!G19996 = 0, "", Results!G19996))</f>
        <v/>
      </c>
    </row>
    <row r="19997" spans="8:8" x14ac:dyDescent="0.3">
      <c r="H19997" s="8" t="str">
        <f>IF(Raw_Data!A19997="OTHERS", "OTHERS", IF(Results!G19997 = 0, "", Results!G19997))</f>
        <v/>
      </c>
    </row>
    <row r="19998" spans="8:8" x14ac:dyDescent="0.3">
      <c r="H19998" s="8" t="str">
        <f>IF(Raw_Data!A19998="OTHERS", "OTHERS", IF(Results!G19998 = 0, "", Results!G19998))</f>
        <v/>
      </c>
    </row>
    <row r="19999" spans="8:8" x14ac:dyDescent="0.3">
      <c r="H19999" s="8" t="str">
        <f>IF(Raw_Data!A19999="OTHERS", "OTHERS", IF(Results!G19999 = 0, "", Results!G19999))</f>
        <v/>
      </c>
    </row>
    <row r="20000" spans="8:8" x14ac:dyDescent="0.3">
      <c r="H20000" s="8" t="str">
        <f>IF(Raw_Data!A20000="OTHERS", "OTHERS", IF(Results!G20000 = 0, "", Results!G20000))</f>
        <v/>
      </c>
    </row>
    <row r="20001" spans="8:8" x14ac:dyDescent="0.3">
      <c r="H20001" s="8" t="str">
        <f>IF(Raw_Data!A20001="OTHERS", "OTHERS", IF(Results!G20001 = 0, "", Results!G20001))</f>
        <v/>
      </c>
    </row>
    <row r="20002" spans="8:8" x14ac:dyDescent="0.3">
      <c r="H20002" s="8" t="str">
        <f>IF(Raw_Data!A20002="OTHERS", "OTHERS", IF(Results!G20002 = 0, "", Results!G20002))</f>
        <v/>
      </c>
    </row>
    <row r="20003" spans="8:8" x14ac:dyDescent="0.3">
      <c r="H20003" s="8" t="str">
        <f>IF(Raw_Data!A20003="OTHERS", "OTHERS", IF(Results!G20003 = 0, "", Results!G20003))</f>
        <v/>
      </c>
    </row>
    <row r="20004" spans="8:8" x14ac:dyDescent="0.3">
      <c r="H20004" s="8" t="str">
        <f>IF(Raw_Data!A20004="OTHERS", "OTHERS", IF(Results!G20004 = 0, "", Results!G20004))</f>
        <v/>
      </c>
    </row>
    <row r="20005" spans="8:8" x14ac:dyDescent="0.3">
      <c r="H20005" s="8" t="str">
        <f>IF(Raw_Data!A20005="OTHERS", "OTHERS", IF(Results!G20005 = 0, "", Results!G20005))</f>
        <v/>
      </c>
    </row>
    <row r="20006" spans="8:8" x14ac:dyDescent="0.3">
      <c r="H20006" s="8" t="str">
        <f>IF(Raw_Data!A20006="OTHERS", "OTHERS", IF(Results!G20006 = 0, "", Results!G20006))</f>
        <v/>
      </c>
    </row>
    <row r="20007" spans="8:8" x14ac:dyDescent="0.3">
      <c r="H20007" s="8" t="str">
        <f>IF(Raw_Data!A20007="OTHERS", "OTHERS", IF(Results!G20007 = 0, "", Results!G20007))</f>
        <v/>
      </c>
    </row>
    <row r="20008" spans="8:8" x14ac:dyDescent="0.3">
      <c r="H20008" s="8" t="str">
        <f>IF(Raw_Data!A20008="OTHERS", "OTHERS", IF(Results!G20008 = 0, "", Results!G20008))</f>
        <v/>
      </c>
    </row>
    <row r="20009" spans="8:8" x14ac:dyDescent="0.3">
      <c r="H20009" s="8" t="str">
        <f>IF(Raw_Data!A20009="OTHERS", "OTHERS", IF(Results!G20009 = 0, "", Results!G20009))</f>
        <v/>
      </c>
    </row>
    <row r="20010" spans="8:8" x14ac:dyDescent="0.3">
      <c r="H20010" s="8" t="str">
        <f>IF(Raw_Data!A20010="OTHERS", "OTHERS", IF(Results!G20010 = 0, "", Results!G20010))</f>
        <v/>
      </c>
    </row>
    <row r="20011" spans="8:8" x14ac:dyDescent="0.3">
      <c r="H20011" s="8" t="str">
        <f>IF(Raw_Data!A20011="OTHERS", "OTHERS", IF(Results!G20011 = 0, "", Results!G20011))</f>
        <v/>
      </c>
    </row>
    <row r="20012" spans="8:8" x14ac:dyDescent="0.3">
      <c r="H20012" s="8" t="str">
        <f>IF(Raw_Data!A20012="OTHERS", "OTHERS", IF(Results!G20012 = 0, "", Results!G20012))</f>
        <v/>
      </c>
    </row>
    <row r="20013" spans="8:8" x14ac:dyDescent="0.3">
      <c r="H20013" s="8" t="str">
        <f>IF(Raw_Data!A20013="OTHERS", "OTHERS", IF(Results!G20013 = 0, "", Results!G20013))</f>
        <v/>
      </c>
    </row>
    <row r="20014" spans="8:8" x14ac:dyDescent="0.3">
      <c r="H20014" s="8" t="str">
        <f>IF(Raw_Data!A20014="OTHERS", "OTHERS", IF(Results!G20014 = 0, "", Results!G20014))</f>
        <v/>
      </c>
    </row>
    <row r="20015" spans="8:8" x14ac:dyDescent="0.3">
      <c r="H20015" s="8" t="str">
        <f>IF(Raw_Data!A20015="OTHERS", "OTHERS", IF(Results!G20015 = 0, "", Results!G20015))</f>
        <v/>
      </c>
    </row>
    <row r="20016" spans="8:8" x14ac:dyDescent="0.3">
      <c r="H20016" s="8" t="str">
        <f>IF(Raw_Data!A20016="OTHERS", "OTHERS", IF(Results!G20016 = 0, "", Results!G20016))</f>
        <v/>
      </c>
    </row>
    <row r="20017" spans="8:8" x14ac:dyDescent="0.3">
      <c r="H20017" s="8" t="str">
        <f>IF(Raw_Data!A20017="OTHERS", "OTHERS", IF(Results!G20017 = 0, "", Results!G20017))</f>
        <v/>
      </c>
    </row>
    <row r="20018" spans="8:8" x14ac:dyDescent="0.3">
      <c r="H20018" s="8" t="str">
        <f>IF(Raw_Data!A20018="OTHERS", "OTHERS", IF(Results!G20018 = 0, "", Results!G20018))</f>
        <v/>
      </c>
    </row>
    <row r="20019" spans="8:8" x14ac:dyDescent="0.3">
      <c r="H20019" s="8" t="str">
        <f>IF(Raw_Data!A20019="OTHERS", "OTHERS", IF(Results!G20019 = 0, "", Results!G20019))</f>
        <v/>
      </c>
    </row>
    <row r="20020" spans="8:8" x14ac:dyDescent="0.3">
      <c r="H20020" s="8" t="str">
        <f>IF(Raw_Data!A20020="OTHERS", "OTHERS", IF(Results!G20020 = 0, "", Results!G20020))</f>
        <v/>
      </c>
    </row>
    <row r="20021" spans="8:8" x14ac:dyDescent="0.3">
      <c r="H20021" s="8" t="str">
        <f>IF(Raw_Data!A20021="OTHERS", "OTHERS", IF(Results!G20021 = 0, "", Results!G20021))</f>
        <v/>
      </c>
    </row>
    <row r="20022" spans="8:8" x14ac:dyDescent="0.3">
      <c r="H20022" s="8" t="str">
        <f>IF(Raw_Data!A20022="OTHERS", "OTHERS", IF(Results!G20022 = 0, "", Results!G20022))</f>
        <v/>
      </c>
    </row>
    <row r="20023" spans="8:8" x14ac:dyDescent="0.3">
      <c r="H20023" s="8" t="str">
        <f>IF(Raw_Data!A20023="OTHERS", "OTHERS", IF(Results!G20023 = 0, "", Results!G20023))</f>
        <v/>
      </c>
    </row>
    <row r="20024" spans="8:8" x14ac:dyDescent="0.3">
      <c r="H20024" s="8" t="str">
        <f>IF(Raw_Data!A20024="OTHERS", "OTHERS", IF(Results!G20024 = 0, "", Results!G20024))</f>
        <v/>
      </c>
    </row>
    <row r="20025" spans="8:8" x14ac:dyDescent="0.3">
      <c r="H20025" s="8" t="str">
        <f>IF(Raw_Data!A20025="OTHERS", "OTHERS", IF(Results!G20025 = 0, "", Results!G20025))</f>
        <v/>
      </c>
    </row>
    <row r="20026" spans="8:8" x14ac:dyDescent="0.3">
      <c r="H20026" s="8" t="str">
        <f>IF(Raw_Data!A20026="OTHERS", "OTHERS", IF(Results!G20026 = 0, "", Results!G20026))</f>
        <v/>
      </c>
    </row>
    <row r="20027" spans="8:8" x14ac:dyDescent="0.3">
      <c r="H20027" s="8" t="str">
        <f>IF(Raw_Data!A20027="OTHERS", "OTHERS", IF(Results!G20027 = 0, "", Results!G20027))</f>
        <v/>
      </c>
    </row>
    <row r="20028" spans="8:8" x14ac:dyDescent="0.3">
      <c r="H20028" s="8" t="str">
        <f>IF(Raw_Data!A20028="OTHERS", "OTHERS", IF(Results!G20028 = 0, "", Results!G20028))</f>
        <v/>
      </c>
    </row>
    <row r="20029" spans="8:8" x14ac:dyDescent="0.3">
      <c r="H20029" s="8" t="str">
        <f>IF(Raw_Data!A20029="OTHERS", "OTHERS", IF(Results!G20029 = 0, "", Results!G20029))</f>
        <v/>
      </c>
    </row>
    <row r="20030" spans="8:8" x14ac:dyDescent="0.3">
      <c r="H20030" s="8" t="str">
        <f>IF(Raw_Data!A20030="OTHERS", "OTHERS", IF(Results!G20030 = 0, "", Results!G20030))</f>
        <v/>
      </c>
    </row>
    <row r="20031" spans="8:8" x14ac:dyDescent="0.3">
      <c r="H20031" s="8" t="str">
        <f>IF(Raw_Data!A20031="OTHERS", "OTHERS", IF(Results!G20031 = 0, "", Results!G20031))</f>
        <v/>
      </c>
    </row>
    <row r="20032" spans="8:8" x14ac:dyDescent="0.3">
      <c r="H20032" s="8" t="str">
        <f>IF(Raw_Data!A20032="OTHERS", "OTHERS", IF(Results!G20032 = 0, "", Results!G20032))</f>
        <v/>
      </c>
    </row>
    <row r="20033" spans="8:8" x14ac:dyDescent="0.3">
      <c r="H20033" s="8" t="str">
        <f>IF(Raw_Data!A20033="OTHERS", "OTHERS", IF(Results!G20033 = 0, "", Results!G20033))</f>
        <v/>
      </c>
    </row>
    <row r="20034" spans="8:8" x14ac:dyDescent="0.3">
      <c r="H20034" s="8" t="str">
        <f>IF(Raw_Data!A20034="OTHERS", "OTHERS", IF(Results!G20034 = 0, "", Results!G20034))</f>
        <v/>
      </c>
    </row>
    <row r="20035" spans="8:8" x14ac:dyDescent="0.3">
      <c r="H20035" s="8" t="str">
        <f>IF(Raw_Data!A20035="OTHERS", "OTHERS", IF(Results!G20035 = 0, "", Results!G20035))</f>
        <v/>
      </c>
    </row>
    <row r="20036" spans="8:8" x14ac:dyDescent="0.3">
      <c r="H20036" s="8" t="str">
        <f>IF(Raw_Data!A20036="OTHERS", "OTHERS", IF(Results!G20036 = 0, "", Results!G20036))</f>
        <v/>
      </c>
    </row>
    <row r="20037" spans="8:8" x14ac:dyDescent="0.3">
      <c r="H20037" s="8" t="str">
        <f>IF(Raw_Data!A20037="OTHERS", "OTHERS", IF(Results!G20037 = 0, "", Results!G20037))</f>
        <v/>
      </c>
    </row>
    <row r="20038" spans="8:8" x14ac:dyDescent="0.3">
      <c r="H20038" s="8" t="str">
        <f>IF(Raw_Data!A20038="OTHERS", "OTHERS", IF(Results!G20038 = 0, "", Results!G20038))</f>
        <v/>
      </c>
    </row>
    <row r="20039" spans="8:8" x14ac:dyDescent="0.3">
      <c r="H20039" s="8" t="str">
        <f>IF(Raw_Data!A20039="OTHERS", "OTHERS", IF(Results!G20039 = 0, "", Results!G20039))</f>
        <v/>
      </c>
    </row>
    <row r="20040" spans="8:8" x14ac:dyDescent="0.3">
      <c r="H20040" s="8" t="str">
        <f>IF(Raw_Data!A20040="OTHERS", "OTHERS", IF(Results!G20040 = 0, "", Results!G20040))</f>
        <v/>
      </c>
    </row>
    <row r="20041" spans="8:8" x14ac:dyDescent="0.3">
      <c r="H20041" s="8" t="str">
        <f>IF(Raw_Data!A20041="OTHERS", "OTHERS", IF(Results!G20041 = 0, "", Results!G20041))</f>
        <v/>
      </c>
    </row>
    <row r="20042" spans="8:8" x14ac:dyDescent="0.3">
      <c r="H20042" s="8" t="str">
        <f>IF(Raw_Data!A20042="OTHERS", "OTHERS", IF(Results!G20042 = 0, "", Results!G20042))</f>
        <v/>
      </c>
    </row>
    <row r="20043" spans="8:8" x14ac:dyDescent="0.3">
      <c r="H20043" s="8" t="str">
        <f>IF(Raw_Data!A20043="OTHERS", "OTHERS", IF(Results!G20043 = 0, "", Results!G20043))</f>
        <v/>
      </c>
    </row>
    <row r="20044" spans="8:8" x14ac:dyDescent="0.3">
      <c r="H20044" s="8" t="str">
        <f>IF(Raw_Data!A20044="OTHERS", "OTHERS", IF(Results!G20044 = 0, "", Results!G20044))</f>
        <v/>
      </c>
    </row>
    <row r="20045" spans="8:8" x14ac:dyDescent="0.3">
      <c r="H20045" s="8" t="str">
        <f>IF(Raw_Data!A20045="OTHERS", "OTHERS", IF(Results!G20045 = 0, "", Results!G20045))</f>
        <v/>
      </c>
    </row>
    <row r="20046" spans="8:8" x14ac:dyDescent="0.3">
      <c r="H20046" s="8" t="str">
        <f>IF(Raw_Data!A20046="OTHERS", "OTHERS", IF(Results!G20046 = 0, "", Results!G20046))</f>
        <v/>
      </c>
    </row>
    <row r="20047" spans="8:8" x14ac:dyDescent="0.3">
      <c r="H20047" s="8" t="str">
        <f>IF(Raw_Data!A20047="OTHERS", "OTHERS", IF(Results!G20047 = 0, "", Results!G20047))</f>
        <v/>
      </c>
    </row>
    <row r="20048" spans="8:8" x14ac:dyDescent="0.3">
      <c r="H20048" s="8" t="str">
        <f>IF(Raw_Data!A20048="OTHERS", "OTHERS", IF(Results!G20048 = 0, "", Results!G20048))</f>
        <v/>
      </c>
    </row>
    <row r="20049" spans="8:8" x14ac:dyDescent="0.3">
      <c r="H20049" s="8" t="str">
        <f>IF(Raw_Data!A20049="OTHERS", "OTHERS", IF(Results!G20049 = 0, "", Results!G20049))</f>
        <v/>
      </c>
    </row>
    <row r="20050" spans="8:8" x14ac:dyDescent="0.3">
      <c r="H20050" s="8" t="str">
        <f>IF(Raw_Data!A20050="OTHERS", "OTHERS", IF(Results!G20050 = 0, "", Results!G20050))</f>
        <v/>
      </c>
    </row>
    <row r="20051" spans="8:8" x14ac:dyDescent="0.3">
      <c r="H20051" s="8" t="str">
        <f>IF(Raw_Data!A20051="OTHERS", "OTHERS", IF(Results!G20051 = 0, "", Results!G20051))</f>
        <v/>
      </c>
    </row>
    <row r="20052" spans="8:8" x14ac:dyDescent="0.3">
      <c r="H20052" s="8" t="str">
        <f>IF(Raw_Data!A20052="OTHERS", "OTHERS", IF(Results!G20052 = 0, "", Results!G20052))</f>
        <v/>
      </c>
    </row>
    <row r="20053" spans="8:8" x14ac:dyDescent="0.3">
      <c r="H20053" s="8" t="str">
        <f>IF(Raw_Data!A20053="OTHERS", "OTHERS", IF(Results!G20053 = 0, "", Results!G20053))</f>
        <v/>
      </c>
    </row>
    <row r="20054" spans="8:8" x14ac:dyDescent="0.3">
      <c r="H20054" s="8" t="str">
        <f>IF(Raw_Data!A20054="OTHERS", "OTHERS", IF(Results!G20054 = 0, "", Results!G20054))</f>
        <v/>
      </c>
    </row>
    <row r="20055" spans="8:8" x14ac:dyDescent="0.3">
      <c r="H20055" s="8" t="str">
        <f>IF(Raw_Data!A20055="OTHERS", "OTHERS", IF(Results!G20055 = 0, "", Results!G20055))</f>
        <v/>
      </c>
    </row>
    <row r="20056" spans="8:8" x14ac:dyDescent="0.3">
      <c r="H20056" s="8" t="str">
        <f>IF(Raw_Data!A20056="OTHERS", "OTHERS", IF(Results!G20056 = 0, "", Results!G20056))</f>
        <v/>
      </c>
    </row>
    <row r="20057" spans="8:8" x14ac:dyDescent="0.3">
      <c r="H20057" s="8" t="str">
        <f>IF(Raw_Data!A20057="OTHERS", "OTHERS", IF(Results!G20057 = 0, "", Results!G20057))</f>
        <v/>
      </c>
    </row>
    <row r="20058" spans="8:8" x14ac:dyDescent="0.3">
      <c r="H20058" s="8" t="str">
        <f>IF(Raw_Data!A20058="OTHERS", "OTHERS", IF(Results!G20058 = 0, "", Results!G20058))</f>
        <v/>
      </c>
    </row>
    <row r="20059" spans="8:8" x14ac:dyDescent="0.3">
      <c r="H20059" s="8" t="str">
        <f>IF(Raw_Data!A20059="OTHERS", "OTHERS", IF(Results!G20059 = 0, "", Results!G20059))</f>
        <v/>
      </c>
    </row>
    <row r="20060" spans="8:8" x14ac:dyDescent="0.3">
      <c r="H20060" s="8" t="str">
        <f>IF(Raw_Data!A20060="OTHERS", "OTHERS", IF(Results!G20060 = 0, "", Results!G20060))</f>
        <v/>
      </c>
    </row>
    <row r="20061" spans="8:8" x14ac:dyDescent="0.3">
      <c r="H20061" s="8" t="str">
        <f>IF(Raw_Data!A20061="OTHERS", "OTHERS", IF(Results!G20061 = 0, "", Results!G20061))</f>
        <v/>
      </c>
    </row>
    <row r="20062" spans="8:8" x14ac:dyDescent="0.3">
      <c r="H20062" s="8" t="str">
        <f>IF(Raw_Data!A20062="OTHERS", "OTHERS", IF(Results!G20062 = 0, "", Results!G20062))</f>
        <v/>
      </c>
    </row>
    <row r="20063" spans="8:8" x14ac:dyDescent="0.3">
      <c r="H20063" s="8" t="str">
        <f>IF(Raw_Data!A20063="OTHERS", "OTHERS", IF(Results!G20063 = 0, "", Results!G20063))</f>
        <v/>
      </c>
    </row>
    <row r="20064" spans="8:8" x14ac:dyDescent="0.3">
      <c r="H20064" s="8" t="str">
        <f>IF(Raw_Data!A20064="OTHERS", "OTHERS", IF(Results!G20064 = 0, "", Results!G20064))</f>
        <v/>
      </c>
    </row>
    <row r="20065" spans="8:8" x14ac:dyDescent="0.3">
      <c r="H20065" s="8" t="str">
        <f>IF(Raw_Data!A20065="OTHERS", "OTHERS", IF(Results!G20065 = 0, "", Results!G20065))</f>
        <v/>
      </c>
    </row>
    <row r="20066" spans="8:8" x14ac:dyDescent="0.3">
      <c r="H20066" s="8" t="str">
        <f>IF(Raw_Data!A20066="OTHERS", "OTHERS", IF(Results!G20066 = 0, "", Results!G20066))</f>
        <v/>
      </c>
    </row>
    <row r="20067" spans="8:8" x14ac:dyDescent="0.3">
      <c r="H20067" s="8" t="str">
        <f>IF(Raw_Data!A20067="OTHERS", "OTHERS", IF(Results!G20067 = 0, "", Results!G20067))</f>
        <v/>
      </c>
    </row>
    <row r="20068" spans="8:8" x14ac:dyDescent="0.3">
      <c r="H20068" s="8" t="str">
        <f>IF(Raw_Data!A20068="OTHERS", "OTHERS", IF(Results!G20068 = 0, "", Results!G20068))</f>
        <v/>
      </c>
    </row>
    <row r="20069" spans="8:8" x14ac:dyDescent="0.3">
      <c r="H20069" s="8" t="str">
        <f>IF(Raw_Data!A20069="OTHERS", "OTHERS", IF(Results!G20069 = 0, "", Results!G20069))</f>
        <v/>
      </c>
    </row>
    <row r="20070" spans="8:8" x14ac:dyDescent="0.3">
      <c r="H20070" s="8" t="str">
        <f>IF(Raw_Data!A20070="OTHERS", "OTHERS", IF(Results!G20070 = 0, "", Results!G20070))</f>
        <v/>
      </c>
    </row>
    <row r="20071" spans="8:8" x14ac:dyDescent="0.3">
      <c r="H20071" s="8" t="str">
        <f>IF(Raw_Data!A20071="OTHERS", "OTHERS", IF(Results!G20071 = 0, "", Results!G20071))</f>
        <v/>
      </c>
    </row>
    <row r="20072" spans="8:8" x14ac:dyDescent="0.3">
      <c r="H20072" s="8" t="str">
        <f>IF(Raw_Data!A20072="OTHERS", "OTHERS", IF(Results!G20072 = 0, "", Results!G20072))</f>
        <v/>
      </c>
    </row>
    <row r="20073" spans="8:8" x14ac:dyDescent="0.3">
      <c r="H20073" s="8" t="str">
        <f>IF(Raw_Data!A20073="OTHERS", "OTHERS", IF(Results!G20073 = 0, "", Results!G20073))</f>
        <v/>
      </c>
    </row>
    <row r="20074" spans="8:8" x14ac:dyDescent="0.3">
      <c r="H20074" s="8" t="str">
        <f>IF(Raw_Data!A20074="OTHERS", "OTHERS", IF(Results!G20074 = 0, "", Results!G20074))</f>
        <v/>
      </c>
    </row>
    <row r="20075" spans="8:8" x14ac:dyDescent="0.3">
      <c r="H20075" s="8" t="str">
        <f>IF(Raw_Data!A20075="OTHERS", "OTHERS", IF(Results!G20075 = 0, "", Results!G20075))</f>
        <v/>
      </c>
    </row>
    <row r="20076" spans="8:8" x14ac:dyDescent="0.3">
      <c r="H20076" s="8" t="str">
        <f>IF(Raw_Data!A20076="OTHERS", "OTHERS", IF(Results!G20076 = 0, "", Results!G20076))</f>
        <v/>
      </c>
    </row>
    <row r="20077" spans="8:8" x14ac:dyDescent="0.3">
      <c r="H20077" s="8" t="str">
        <f>IF(Raw_Data!A20077="OTHERS", "OTHERS", IF(Results!G20077 = 0, "", Results!G20077))</f>
        <v/>
      </c>
    </row>
    <row r="20078" spans="8:8" x14ac:dyDescent="0.3">
      <c r="H20078" s="8" t="str">
        <f>IF(Raw_Data!A20078="OTHERS", "OTHERS", IF(Results!G20078 = 0, "", Results!G20078))</f>
        <v/>
      </c>
    </row>
    <row r="20079" spans="8:8" x14ac:dyDescent="0.3">
      <c r="H20079" s="8" t="str">
        <f>IF(Raw_Data!A20079="OTHERS", "OTHERS", IF(Results!G20079 = 0, "", Results!G20079))</f>
        <v/>
      </c>
    </row>
    <row r="20080" spans="8:8" x14ac:dyDescent="0.3">
      <c r="H20080" s="8" t="str">
        <f>IF(Raw_Data!A20080="OTHERS", "OTHERS", IF(Results!G20080 = 0, "", Results!G20080))</f>
        <v/>
      </c>
    </row>
    <row r="20081" spans="8:8" x14ac:dyDescent="0.3">
      <c r="H20081" s="8" t="str">
        <f>IF(Raw_Data!A20081="OTHERS", "OTHERS", IF(Results!G20081 = 0, "", Results!G20081))</f>
        <v/>
      </c>
    </row>
    <row r="20082" spans="8:8" x14ac:dyDescent="0.3">
      <c r="H20082" s="8" t="str">
        <f>IF(Raw_Data!A20082="OTHERS", "OTHERS", IF(Results!G20082 = 0, "", Results!G20082))</f>
        <v/>
      </c>
    </row>
    <row r="20083" spans="8:8" x14ac:dyDescent="0.3">
      <c r="H20083" s="8" t="str">
        <f>IF(Raw_Data!A20083="OTHERS", "OTHERS", IF(Results!G20083 = 0, "", Results!G20083))</f>
        <v/>
      </c>
    </row>
    <row r="20084" spans="8:8" x14ac:dyDescent="0.3">
      <c r="H20084" s="8" t="str">
        <f>IF(Raw_Data!A20084="OTHERS", "OTHERS", IF(Results!G20084 = 0, "", Results!G20084))</f>
        <v/>
      </c>
    </row>
    <row r="20085" spans="8:8" x14ac:dyDescent="0.3">
      <c r="H20085" s="8" t="str">
        <f>IF(Raw_Data!A20085="OTHERS", "OTHERS", IF(Results!G20085 = 0, "", Results!G20085))</f>
        <v/>
      </c>
    </row>
    <row r="20086" spans="8:8" x14ac:dyDescent="0.3">
      <c r="H20086" s="8" t="str">
        <f>IF(Raw_Data!A20086="OTHERS", "OTHERS", IF(Results!G20086 = 0, "", Results!G20086))</f>
        <v/>
      </c>
    </row>
    <row r="20087" spans="8:8" x14ac:dyDescent="0.3">
      <c r="H20087" s="8" t="str">
        <f>IF(Raw_Data!A20087="OTHERS", "OTHERS", IF(Results!G20087 = 0, "", Results!G20087))</f>
        <v/>
      </c>
    </row>
    <row r="20088" spans="8:8" x14ac:dyDescent="0.3">
      <c r="H20088" s="8" t="str">
        <f>IF(Raw_Data!A20088="OTHERS", "OTHERS", IF(Results!G20088 = 0, "", Results!G20088))</f>
        <v/>
      </c>
    </row>
    <row r="20089" spans="8:8" x14ac:dyDescent="0.3">
      <c r="H20089" s="8" t="str">
        <f>IF(Raw_Data!A20089="OTHERS", "OTHERS", IF(Results!G20089 = 0, "", Results!G20089))</f>
        <v/>
      </c>
    </row>
    <row r="20090" spans="8:8" x14ac:dyDescent="0.3">
      <c r="H20090" s="8" t="str">
        <f>IF(Raw_Data!A20090="OTHERS", "OTHERS", IF(Results!G20090 = 0, "", Results!G20090))</f>
        <v/>
      </c>
    </row>
    <row r="20091" spans="8:8" x14ac:dyDescent="0.3">
      <c r="H20091" s="8" t="str">
        <f>IF(Raw_Data!A20091="OTHERS", "OTHERS", IF(Results!G20091 = 0, "", Results!G20091))</f>
        <v/>
      </c>
    </row>
    <row r="20092" spans="8:8" x14ac:dyDescent="0.3">
      <c r="H20092" s="8" t="str">
        <f>IF(Raw_Data!A20092="OTHERS", "OTHERS", IF(Results!G20092 = 0, "", Results!G20092))</f>
        <v/>
      </c>
    </row>
    <row r="20093" spans="8:8" x14ac:dyDescent="0.3">
      <c r="H20093" s="8" t="str">
        <f>IF(Raw_Data!A20093="OTHERS", "OTHERS", IF(Results!G20093 = 0, "", Results!G20093))</f>
        <v/>
      </c>
    </row>
    <row r="20094" spans="8:8" x14ac:dyDescent="0.3">
      <c r="H20094" s="8" t="str">
        <f>IF(Raw_Data!A20094="OTHERS", "OTHERS", IF(Results!G20094 = 0, "", Results!G20094))</f>
        <v/>
      </c>
    </row>
    <row r="20095" spans="8:8" x14ac:dyDescent="0.3">
      <c r="H20095" s="8" t="str">
        <f>IF(Raw_Data!A20095="OTHERS", "OTHERS", IF(Results!G20095 = 0, "", Results!G20095))</f>
        <v/>
      </c>
    </row>
    <row r="20096" spans="8:8" x14ac:dyDescent="0.3">
      <c r="H20096" s="8" t="str">
        <f>IF(Raw_Data!A20096="OTHERS", "OTHERS", IF(Results!G20096 = 0, "", Results!G20096))</f>
        <v/>
      </c>
    </row>
    <row r="20097" spans="8:8" x14ac:dyDescent="0.3">
      <c r="H20097" s="8" t="str">
        <f>IF(Raw_Data!A20097="OTHERS", "OTHERS", IF(Results!G20097 = 0, "", Results!G20097))</f>
        <v/>
      </c>
    </row>
    <row r="20098" spans="8:8" x14ac:dyDescent="0.3">
      <c r="H20098" s="8" t="str">
        <f>IF(Raw_Data!A20098="OTHERS", "OTHERS", IF(Results!G20098 = 0, "", Results!G20098))</f>
        <v/>
      </c>
    </row>
    <row r="20099" spans="8:8" x14ac:dyDescent="0.3">
      <c r="H20099" s="8" t="str">
        <f>IF(Raw_Data!A20099="OTHERS", "OTHERS", IF(Results!G20099 = 0, "", Results!G20099))</f>
        <v/>
      </c>
    </row>
    <row r="20100" spans="8:8" x14ac:dyDescent="0.3">
      <c r="H20100" s="8" t="str">
        <f>IF(Raw_Data!A20100="OTHERS", "OTHERS", IF(Results!G20100 = 0, "", Results!G20100))</f>
        <v/>
      </c>
    </row>
    <row r="20101" spans="8:8" x14ac:dyDescent="0.3">
      <c r="H20101" s="8" t="str">
        <f>IF(Raw_Data!A20101="OTHERS", "OTHERS", IF(Results!G20101 = 0, "", Results!G20101))</f>
        <v/>
      </c>
    </row>
    <row r="20102" spans="8:8" x14ac:dyDescent="0.3">
      <c r="H20102" s="8" t="str">
        <f>IF(Raw_Data!A20102="OTHERS", "OTHERS", IF(Results!G20102 = 0, "", Results!G20102))</f>
        <v/>
      </c>
    </row>
    <row r="20103" spans="8:8" x14ac:dyDescent="0.3">
      <c r="H20103" s="8" t="str">
        <f>IF(Raw_Data!A20103="OTHERS", "OTHERS", IF(Results!G20103 = 0, "", Results!G20103))</f>
        <v/>
      </c>
    </row>
    <row r="20104" spans="8:8" x14ac:dyDescent="0.3">
      <c r="H20104" s="8" t="str">
        <f>IF(Raw_Data!A20104="OTHERS", "OTHERS", IF(Results!G20104 = 0, "", Results!G20104))</f>
        <v/>
      </c>
    </row>
    <row r="20105" spans="8:8" x14ac:dyDescent="0.3">
      <c r="H20105" s="8" t="str">
        <f>IF(Raw_Data!A20105="OTHERS", "OTHERS", IF(Results!G20105 = 0, "", Results!G20105))</f>
        <v/>
      </c>
    </row>
    <row r="20106" spans="8:8" x14ac:dyDescent="0.3">
      <c r="H20106" s="8" t="str">
        <f>IF(Raw_Data!A20106="OTHERS", "OTHERS", IF(Results!G20106 = 0, "", Results!G20106))</f>
        <v/>
      </c>
    </row>
    <row r="20107" spans="8:8" x14ac:dyDescent="0.3">
      <c r="H20107" s="8" t="str">
        <f>IF(Raw_Data!A20107="OTHERS", "OTHERS", IF(Results!G20107 = 0, "", Results!G20107))</f>
        <v/>
      </c>
    </row>
    <row r="20108" spans="8:8" x14ac:dyDescent="0.3">
      <c r="H20108" s="8" t="str">
        <f>IF(Raw_Data!A20108="OTHERS", "OTHERS", IF(Results!G20108 = 0, "", Results!G20108))</f>
        <v/>
      </c>
    </row>
    <row r="20109" spans="8:8" x14ac:dyDescent="0.3">
      <c r="H20109" s="8" t="str">
        <f>IF(Raw_Data!A20109="OTHERS", "OTHERS", IF(Results!G20109 = 0, "", Results!G20109))</f>
        <v/>
      </c>
    </row>
    <row r="20110" spans="8:8" x14ac:dyDescent="0.3">
      <c r="H20110" s="8" t="str">
        <f>IF(Raw_Data!A20110="OTHERS", "OTHERS", IF(Results!G20110 = 0, "", Results!G20110))</f>
        <v/>
      </c>
    </row>
    <row r="20111" spans="8:8" x14ac:dyDescent="0.3">
      <c r="H20111" s="8" t="str">
        <f>IF(Raw_Data!A20111="OTHERS", "OTHERS", IF(Results!G20111 = 0, "", Results!G20111))</f>
        <v/>
      </c>
    </row>
    <row r="20112" spans="8:8" x14ac:dyDescent="0.3">
      <c r="H20112" s="8" t="str">
        <f>IF(Raw_Data!A20112="OTHERS", "OTHERS", IF(Results!G20112 = 0, "", Results!G20112))</f>
        <v/>
      </c>
    </row>
    <row r="20113" spans="8:8" x14ac:dyDescent="0.3">
      <c r="H20113" s="8" t="str">
        <f>IF(Raw_Data!A20113="OTHERS", "OTHERS", IF(Results!G20113 = 0, "", Results!G20113))</f>
        <v/>
      </c>
    </row>
    <row r="20114" spans="8:8" x14ac:dyDescent="0.3">
      <c r="H20114" s="8" t="str">
        <f>IF(Raw_Data!A20114="OTHERS", "OTHERS", IF(Results!G20114 = 0, "", Results!G20114))</f>
        <v/>
      </c>
    </row>
    <row r="20115" spans="8:8" x14ac:dyDescent="0.3">
      <c r="H20115" s="8" t="str">
        <f>IF(Raw_Data!A20115="OTHERS", "OTHERS", IF(Results!G20115 = 0, "", Results!G20115))</f>
        <v/>
      </c>
    </row>
    <row r="20116" spans="8:8" x14ac:dyDescent="0.3">
      <c r="H20116" s="8" t="str">
        <f>IF(Raw_Data!A20116="OTHERS", "OTHERS", IF(Results!G20116 = 0, "", Results!G20116))</f>
        <v/>
      </c>
    </row>
    <row r="20117" spans="8:8" x14ac:dyDescent="0.3">
      <c r="H20117" s="8" t="str">
        <f>IF(Raw_Data!A20117="OTHERS", "OTHERS", IF(Results!G20117 = 0, "", Results!G20117))</f>
        <v/>
      </c>
    </row>
    <row r="20118" spans="8:8" x14ac:dyDescent="0.3">
      <c r="H20118" s="8" t="str">
        <f>IF(Raw_Data!A20118="OTHERS", "OTHERS", IF(Results!G20118 = 0, "", Results!G20118))</f>
        <v/>
      </c>
    </row>
    <row r="20119" spans="8:8" x14ac:dyDescent="0.3">
      <c r="H20119" s="8" t="str">
        <f>IF(Raw_Data!A20119="OTHERS", "OTHERS", IF(Results!G20119 = 0, "", Results!G20119))</f>
        <v/>
      </c>
    </row>
    <row r="20120" spans="8:8" x14ac:dyDescent="0.3">
      <c r="H20120" s="8" t="str">
        <f>IF(Raw_Data!A20120="OTHERS", "OTHERS", IF(Results!G20120 = 0, "", Results!G20120))</f>
        <v/>
      </c>
    </row>
    <row r="20121" spans="8:8" x14ac:dyDescent="0.3">
      <c r="H20121" s="8" t="str">
        <f>IF(Raw_Data!A20121="OTHERS", "OTHERS", IF(Results!G20121 = 0, "", Results!G20121))</f>
        <v/>
      </c>
    </row>
    <row r="20122" spans="8:8" x14ac:dyDescent="0.3">
      <c r="H20122" s="8" t="str">
        <f>IF(Raw_Data!A20122="OTHERS", "OTHERS", IF(Results!G20122 = 0, "", Results!G20122))</f>
        <v/>
      </c>
    </row>
    <row r="20123" spans="8:8" x14ac:dyDescent="0.3">
      <c r="H20123" s="8" t="str">
        <f>IF(Raw_Data!A20123="OTHERS", "OTHERS", IF(Results!G20123 = 0, "", Results!G20123))</f>
        <v/>
      </c>
    </row>
    <row r="20124" spans="8:8" x14ac:dyDescent="0.3">
      <c r="H20124" s="8" t="str">
        <f>IF(Raw_Data!A20124="OTHERS", "OTHERS", IF(Results!G20124 = 0, "", Results!G20124))</f>
        <v/>
      </c>
    </row>
    <row r="20125" spans="8:8" x14ac:dyDescent="0.3">
      <c r="H20125" s="8" t="str">
        <f>IF(Raw_Data!A20125="OTHERS", "OTHERS", IF(Results!G20125 = 0, "", Results!G20125))</f>
        <v/>
      </c>
    </row>
    <row r="20126" spans="8:8" x14ac:dyDescent="0.3">
      <c r="H20126" s="8" t="str">
        <f>IF(Raw_Data!A20126="OTHERS", "OTHERS", IF(Results!G20126 = 0, "", Results!G20126))</f>
        <v/>
      </c>
    </row>
    <row r="20127" spans="8:8" x14ac:dyDescent="0.3">
      <c r="H20127" s="8" t="str">
        <f>IF(Raw_Data!A20127="OTHERS", "OTHERS", IF(Results!G20127 = 0, "", Results!G20127))</f>
        <v/>
      </c>
    </row>
    <row r="20128" spans="8:8" x14ac:dyDescent="0.3">
      <c r="H20128" s="8" t="str">
        <f>IF(Raw_Data!A20128="OTHERS", "OTHERS", IF(Results!G20128 = 0, "", Results!G20128))</f>
        <v/>
      </c>
    </row>
    <row r="20129" spans="8:8" x14ac:dyDescent="0.3">
      <c r="H20129" s="8" t="str">
        <f>IF(Raw_Data!A20129="OTHERS", "OTHERS", IF(Results!G20129 = 0, "", Results!G20129))</f>
        <v/>
      </c>
    </row>
    <row r="20130" spans="8:8" x14ac:dyDescent="0.3">
      <c r="H20130" s="8" t="str">
        <f>IF(Raw_Data!A20130="OTHERS", "OTHERS", IF(Results!G20130 = 0, "", Results!G20130))</f>
        <v/>
      </c>
    </row>
    <row r="20131" spans="8:8" x14ac:dyDescent="0.3">
      <c r="H20131" s="8" t="str">
        <f>IF(Raw_Data!A20131="OTHERS", "OTHERS", IF(Results!G20131 = 0, "", Results!G20131))</f>
        <v/>
      </c>
    </row>
    <row r="20132" spans="8:8" x14ac:dyDescent="0.3">
      <c r="H20132" s="8" t="str">
        <f>IF(Raw_Data!A20132="OTHERS", "OTHERS", IF(Results!G20132 = 0, "", Results!G20132))</f>
        <v/>
      </c>
    </row>
    <row r="20133" spans="8:8" x14ac:dyDescent="0.3">
      <c r="H20133" s="8" t="str">
        <f>IF(Raw_Data!A20133="OTHERS", "OTHERS", IF(Results!G20133 = 0, "", Results!G20133))</f>
        <v/>
      </c>
    </row>
    <row r="20134" spans="8:8" x14ac:dyDescent="0.3">
      <c r="H20134" s="8" t="str">
        <f>IF(Raw_Data!A20134="OTHERS", "OTHERS", IF(Results!G20134 = 0, "", Results!G20134))</f>
        <v/>
      </c>
    </row>
    <row r="20135" spans="8:8" x14ac:dyDescent="0.3">
      <c r="H20135" s="8" t="str">
        <f>IF(Raw_Data!A20135="OTHERS", "OTHERS", IF(Results!G20135 = 0, "", Results!G20135))</f>
        <v/>
      </c>
    </row>
    <row r="20136" spans="8:8" x14ac:dyDescent="0.3">
      <c r="H20136" s="8" t="str">
        <f>IF(Raw_Data!A20136="OTHERS", "OTHERS", IF(Results!G20136 = 0, "", Results!G20136))</f>
        <v/>
      </c>
    </row>
    <row r="20137" spans="8:8" x14ac:dyDescent="0.3">
      <c r="H20137" s="8" t="str">
        <f>IF(Raw_Data!A20137="OTHERS", "OTHERS", IF(Results!G20137 = 0, "", Results!G20137))</f>
        <v/>
      </c>
    </row>
    <row r="20138" spans="8:8" x14ac:dyDescent="0.3">
      <c r="H20138" s="8" t="str">
        <f>IF(Raw_Data!A20138="OTHERS", "OTHERS", IF(Results!G20138 = 0, "", Results!G20138))</f>
        <v/>
      </c>
    </row>
    <row r="20139" spans="8:8" x14ac:dyDescent="0.3">
      <c r="H20139" s="8" t="str">
        <f>IF(Raw_Data!A20139="OTHERS", "OTHERS", IF(Results!G20139 = 0, "", Results!G20139))</f>
        <v/>
      </c>
    </row>
    <row r="20140" spans="8:8" x14ac:dyDescent="0.3">
      <c r="H20140" s="8" t="str">
        <f>IF(Raw_Data!A20140="OTHERS", "OTHERS", IF(Results!G20140 = 0, "", Results!G20140))</f>
        <v/>
      </c>
    </row>
    <row r="20141" spans="8:8" x14ac:dyDescent="0.3">
      <c r="H20141" s="8" t="str">
        <f>IF(Raw_Data!A20141="OTHERS", "OTHERS", IF(Results!G20141 = 0, "", Results!G20141))</f>
        <v/>
      </c>
    </row>
    <row r="20142" spans="8:8" x14ac:dyDescent="0.3">
      <c r="H20142" s="8" t="str">
        <f>IF(Raw_Data!A20142="OTHERS", "OTHERS", IF(Results!G20142 = 0, "", Results!G20142))</f>
        <v/>
      </c>
    </row>
    <row r="20143" spans="8:8" x14ac:dyDescent="0.3">
      <c r="H20143" s="8" t="str">
        <f>IF(Raw_Data!A20143="OTHERS", "OTHERS", IF(Results!G20143 = 0, "", Results!G20143))</f>
        <v/>
      </c>
    </row>
    <row r="20144" spans="8:8" x14ac:dyDescent="0.3">
      <c r="H20144" s="8" t="str">
        <f>IF(Raw_Data!A20144="OTHERS", "OTHERS", IF(Results!G20144 = 0, "", Results!G20144))</f>
        <v/>
      </c>
    </row>
    <row r="20145" spans="8:8" x14ac:dyDescent="0.3">
      <c r="H20145" s="8" t="str">
        <f>IF(Raw_Data!A20145="OTHERS", "OTHERS", IF(Results!G20145 = 0, "", Results!G20145))</f>
        <v/>
      </c>
    </row>
    <row r="20146" spans="8:8" x14ac:dyDescent="0.3">
      <c r="H20146" s="8" t="str">
        <f>IF(Raw_Data!A20146="OTHERS", "OTHERS", IF(Results!G20146 = 0, "", Results!G20146))</f>
        <v/>
      </c>
    </row>
    <row r="20147" spans="8:8" x14ac:dyDescent="0.3">
      <c r="H20147" s="8" t="str">
        <f>IF(Raw_Data!A20147="OTHERS", "OTHERS", IF(Results!G20147 = 0, "", Results!G20147))</f>
        <v/>
      </c>
    </row>
    <row r="20148" spans="8:8" x14ac:dyDescent="0.3">
      <c r="H20148" s="8" t="str">
        <f>IF(Raw_Data!A20148="OTHERS", "OTHERS", IF(Results!G20148 = 0, "", Results!G20148))</f>
        <v/>
      </c>
    </row>
    <row r="20149" spans="8:8" x14ac:dyDescent="0.3">
      <c r="H20149" s="8" t="str">
        <f>IF(Raw_Data!A20149="OTHERS", "OTHERS", IF(Results!G20149 = 0, "", Results!G20149))</f>
        <v/>
      </c>
    </row>
    <row r="20150" spans="8:8" x14ac:dyDescent="0.3">
      <c r="H20150" s="8" t="str">
        <f>IF(Raw_Data!A20150="OTHERS", "OTHERS", IF(Results!G20150 = 0, "", Results!G20150))</f>
        <v/>
      </c>
    </row>
    <row r="20151" spans="8:8" x14ac:dyDescent="0.3">
      <c r="H20151" s="8" t="str">
        <f>IF(Raw_Data!A20151="OTHERS", "OTHERS", IF(Results!G20151 = 0, "", Results!G20151))</f>
        <v/>
      </c>
    </row>
    <row r="20152" spans="8:8" x14ac:dyDescent="0.3">
      <c r="H20152" s="8" t="str">
        <f>IF(Raw_Data!A20152="OTHERS", "OTHERS", IF(Results!G20152 = 0, "", Results!G20152))</f>
        <v/>
      </c>
    </row>
    <row r="20153" spans="8:8" x14ac:dyDescent="0.3">
      <c r="H20153" s="8" t="str">
        <f>IF(Raw_Data!A20153="OTHERS", "OTHERS", IF(Results!G20153 = 0, "", Results!G20153))</f>
        <v/>
      </c>
    </row>
    <row r="20154" spans="8:8" x14ac:dyDescent="0.3">
      <c r="H20154" s="8" t="str">
        <f>IF(Raw_Data!A20154="OTHERS", "OTHERS", IF(Results!G20154 = 0, "", Results!G20154))</f>
        <v/>
      </c>
    </row>
    <row r="20155" spans="8:8" x14ac:dyDescent="0.3">
      <c r="H20155" s="8" t="str">
        <f>IF(Raw_Data!A20155="OTHERS", "OTHERS", IF(Results!G20155 = 0, "", Results!G20155))</f>
        <v/>
      </c>
    </row>
    <row r="20156" spans="8:8" x14ac:dyDescent="0.3">
      <c r="H20156" s="8" t="str">
        <f>IF(Raw_Data!A20156="OTHERS", "OTHERS", IF(Results!G20156 = 0, "", Results!G20156))</f>
        <v/>
      </c>
    </row>
    <row r="20157" spans="8:8" x14ac:dyDescent="0.3">
      <c r="H20157" s="8" t="str">
        <f>IF(Raw_Data!A20157="OTHERS", "OTHERS", IF(Results!G20157 = 0, "", Results!G20157))</f>
        <v/>
      </c>
    </row>
    <row r="20158" spans="8:8" x14ac:dyDescent="0.3">
      <c r="H20158" s="8" t="str">
        <f>IF(Raw_Data!A20158="OTHERS", "OTHERS", IF(Results!G20158 = 0, "", Results!G20158))</f>
        <v/>
      </c>
    </row>
    <row r="20159" spans="8:8" x14ac:dyDescent="0.3">
      <c r="H20159" s="8" t="str">
        <f>IF(Raw_Data!A20159="OTHERS", "OTHERS", IF(Results!G20159 = 0, "", Results!G20159))</f>
        <v/>
      </c>
    </row>
    <row r="20160" spans="8:8" x14ac:dyDescent="0.3">
      <c r="H20160" s="8" t="str">
        <f>IF(Raw_Data!A20160="OTHERS", "OTHERS", IF(Results!G20160 = 0, "", Results!G20160))</f>
        <v/>
      </c>
    </row>
    <row r="20161" spans="8:8" x14ac:dyDescent="0.3">
      <c r="H20161" s="8" t="str">
        <f>IF(Raw_Data!A20161="OTHERS", "OTHERS", IF(Results!G20161 = 0, "", Results!G20161))</f>
        <v/>
      </c>
    </row>
    <row r="20162" spans="8:8" x14ac:dyDescent="0.3">
      <c r="H20162" s="8" t="str">
        <f>IF(Raw_Data!A20162="OTHERS", "OTHERS", IF(Results!G20162 = 0, "", Results!G20162))</f>
        <v/>
      </c>
    </row>
    <row r="20163" spans="8:8" x14ac:dyDescent="0.3">
      <c r="H20163" s="8" t="str">
        <f>IF(Raw_Data!A20163="OTHERS", "OTHERS", IF(Results!G20163 = 0, "", Results!G20163))</f>
        <v/>
      </c>
    </row>
    <row r="20164" spans="8:8" x14ac:dyDescent="0.3">
      <c r="H20164" s="8" t="str">
        <f>IF(Raw_Data!A20164="OTHERS", "OTHERS", IF(Results!G20164 = 0, "", Results!G20164))</f>
        <v/>
      </c>
    </row>
    <row r="20165" spans="8:8" x14ac:dyDescent="0.3">
      <c r="H20165" s="8" t="str">
        <f>IF(Raw_Data!A20165="OTHERS", "OTHERS", IF(Results!G20165 = 0, "", Results!G20165))</f>
        <v/>
      </c>
    </row>
    <row r="20166" spans="8:8" x14ac:dyDescent="0.3">
      <c r="H20166" s="8" t="str">
        <f>IF(Raw_Data!A20166="OTHERS", "OTHERS", IF(Results!G20166 = 0, "", Results!G20166))</f>
        <v/>
      </c>
    </row>
    <row r="20167" spans="8:8" x14ac:dyDescent="0.3">
      <c r="H20167" s="8" t="str">
        <f>IF(Raw_Data!A20167="OTHERS", "OTHERS", IF(Results!G20167 = 0, "", Results!G20167))</f>
        <v/>
      </c>
    </row>
    <row r="20168" spans="8:8" x14ac:dyDescent="0.3">
      <c r="H20168" s="8" t="str">
        <f>IF(Raw_Data!A20168="OTHERS", "OTHERS", IF(Results!G20168 = 0, "", Results!G20168))</f>
        <v/>
      </c>
    </row>
    <row r="20169" spans="8:8" x14ac:dyDescent="0.3">
      <c r="H20169" s="8" t="str">
        <f>IF(Raw_Data!A20169="OTHERS", "OTHERS", IF(Results!G20169 = 0, "", Results!G20169))</f>
        <v/>
      </c>
    </row>
    <row r="20170" spans="8:8" x14ac:dyDescent="0.3">
      <c r="H20170" s="8" t="str">
        <f>IF(Raw_Data!A20170="OTHERS", "OTHERS", IF(Results!G20170 = 0, "", Results!G20170))</f>
        <v/>
      </c>
    </row>
    <row r="20171" spans="8:8" x14ac:dyDescent="0.3">
      <c r="H20171" s="8" t="str">
        <f>IF(Raw_Data!A20171="OTHERS", "OTHERS", IF(Results!G20171 = 0, "", Results!G20171))</f>
        <v/>
      </c>
    </row>
    <row r="20172" spans="8:8" x14ac:dyDescent="0.3">
      <c r="H20172" s="8" t="str">
        <f>IF(Raw_Data!A20172="OTHERS", "OTHERS", IF(Results!G20172 = 0, "", Results!G20172))</f>
        <v/>
      </c>
    </row>
    <row r="20173" spans="8:8" x14ac:dyDescent="0.3">
      <c r="H20173" s="8" t="str">
        <f>IF(Raw_Data!A20173="OTHERS", "OTHERS", IF(Results!G20173 = 0, "", Results!G20173))</f>
        <v/>
      </c>
    </row>
    <row r="20174" spans="8:8" x14ac:dyDescent="0.3">
      <c r="H20174" s="8" t="str">
        <f>IF(Raw_Data!A20174="OTHERS", "OTHERS", IF(Results!G20174 = 0, "", Results!G20174))</f>
        <v/>
      </c>
    </row>
    <row r="20175" spans="8:8" x14ac:dyDescent="0.3">
      <c r="H20175" s="8" t="str">
        <f>IF(Raw_Data!A20175="OTHERS", "OTHERS", IF(Results!G20175 = 0, "", Results!G20175))</f>
        <v/>
      </c>
    </row>
    <row r="20176" spans="8:8" x14ac:dyDescent="0.3">
      <c r="H20176" s="8" t="str">
        <f>IF(Raw_Data!A20176="OTHERS", "OTHERS", IF(Results!G20176 = 0, "", Results!G20176))</f>
        <v/>
      </c>
    </row>
    <row r="20177" spans="8:8" x14ac:dyDescent="0.3">
      <c r="H20177" s="8" t="str">
        <f>IF(Raw_Data!A20177="OTHERS", "OTHERS", IF(Results!G20177 = 0, "", Results!G20177))</f>
        <v/>
      </c>
    </row>
    <row r="20178" spans="8:8" x14ac:dyDescent="0.3">
      <c r="H20178" s="8" t="str">
        <f>IF(Raw_Data!A20178="OTHERS", "OTHERS", IF(Results!G20178 = 0, "", Results!G20178))</f>
        <v/>
      </c>
    </row>
    <row r="20179" spans="8:8" x14ac:dyDescent="0.3">
      <c r="H20179" s="8" t="str">
        <f>IF(Raw_Data!A20179="OTHERS", "OTHERS", IF(Results!G20179 = 0, "", Results!G20179))</f>
        <v/>
      </c>
    </row>
    <row r="20180" spans="8:8" x14ac:dyDescent="0.3">
      <c r="H20180" s="8" t="str">
        <f>IF(Raw_Data!A20180="OTHERS", "OTHERS", IF(Results!G20180 = 0, "", Results!G20180))</f>
        <v/>
      </c>
    </row>
    <row r="20181" spans="8:8" x14ac:dyDescent="0.3">
      <c r="H20181" s="8" t="str">
        <f>IF(Raw_Data!A20181="OTHERS", "OTHERS", IF(Results!G20181 = 0, "", Results!G20181))</f>
        <v/>
      </c>
    </row>
    <row r="20182" spans="8:8" x14ac:dyDescent="0.3">
      <c r="H20182" s="8" t="str">
        <f>IF(Raw_Data!A20182="OTHERS", "OTHERS", IF(Results!G20182 = 0, "", Results!G20182))</f>
        <v/>
      </c>
    </row>
    <row r="20183" spans="8:8" x14ac:dyDescent="0.3">
      <c r="H20183" s="8" t="str">
        <f>IF(Raw_Data!A20183="OTHERS", "OTHERS", IF(Results!G20183 = 0, "", Results!G20183))</f>
        <v/>
      </c>
    </row>
    <row r="20184" spans="8:8" x14ac:dyDescent="0.3">
      <c r="H20184" s="8" t="str">
        <f>IF(Raw_Data!A20184="OTHERS", "OTHERS", IF(Results!G20184 = 0, "", Results!G20184))</f>
        <v/>
      </c>
    </row>
    <row r="20185" spans="8:8" x14ac:dyDescent="0.3">
      <c r="H20185" s="8" t="str">
        <f>IF(Raw_Data!A20185="OTHERS", "OTHERS", IF(Results!G20185 = 0, "", Results!G20185))</f>
        <v/>
      </c>
    </row>
    <row r="20186" spans="8:8" x14ac:dyDescent="0.3">
      <c r="H20186" s="8" t="str">
        <f>IF(Raw_Data!A20186="OTHERS", "OTHERS", IF(Results!G20186 = 0, "", Results!G20186))</f>
        <v/>
      </c>
    </row>
    <row r="20187" spans="8:8" x14ac:dyDescent="0.3">
      <c r="H20187" s="8" t="str">
        <f>IF(Raw_Data!A20187="OTHERS", "OTHERS", IF(Results!G20187 = 0, "", Results!G20187))</f>
        <v/>
      </c>
    </row>
    <row r="20188" spans="8:8" x14ac:dyDescent="0.3">
      <c r="H20188" s="8" t="str">
        <f>IF(Raw_Data!A20188="OTHERS", "OTHERS", IF(Results!G20188 = 0, "", Results!G20188))</f>
        <v/>
      </c>
    </row>
    <row r="20189" spans="8:8" x14ac:dyDescent="0.3">
      <c r="H20189" s="8" t="str">
        <f>IF(Raw_Data!A20189="OTHERS", "OTHERS", IF(Results!G20189 = 0, "", Results!G20189))</f>
        <v/>
      </c>
    </row>
    <row r="20190" spans="8:8" x14ac:dyDescent="0.3">
      <c r="H20190" s="8" t="str">
        <f>IF(Raw_Data!A20190="OTHERS", "OTHERS", IF(Results!G20190 = 0, "", Results!G20190))</f>
        <v/>
      </c>
    </row>
    <row r="20191" spans="8:8" x14ac:dyDescent="0.3">
      <c r="H20191" s="8" t="str">
        <f>IF(Raw_Data!A20191="OTHERS", "OTHERS", IF(Results!G20191 = 0, "", Results!G20191))</f>
        <v/>
      </c>
    </row>
    <row r="20192" spans="8:8" x14ac:dyDescent="0.3">
      <c r="H20192" s="8" t="str">
        <f>IF(Raw_Data!A20192="OTHERS", "OTHERS", IF(Results!G20192 = 0, "", Results!G20192))</f>
        <v/>
      </c>
    </row>
    <row r="20193" spans="8:8" x14ac:dyDescent="0.3">
      <c r="H20193" s="8" t="str">
        <f>IF(Raw_Data!A20193="OTHERS", "OTHERS", IF(Results!G20193 = 0, "", Results!G20193))</f>
        <v/>
      </c>
    </row>
    <row r="20194" spans="8:8" x14ac:dyDescent="0.3">
      <c r="H20194" s="8" t="str">
        <f>IF(Raw_Data!A20194="OTHERS", "OTHERS", IF(Results!G20194 = 0, "", Results!G20194))</f>
        <v/>
      </c>
    </row>
    <row r="20195" spans="8:8" x14ac:dyDescent="0.3">
      <c r="H20195" s="8" t="str">
        <f>IF(Raw_Data!A20195="OTHERS", "OTHERS", IF(Results!G20195 = 0, "", Results!G20195))</f>
        <v/>
      </c>
    </row>
    <row r="20196" spans="8:8" x14ac:dyDescent="0.3">
      <c r="H20196" s="8" t="str">
        <f>IF(Raw_Data!A20196="OTHERS", "OTHERS", IF(Results!G20196 = 0, "", Results!G20196))</f>
        <v/>
      </c>
    </row>
    <row r="20197" spans="8:8" x14ac:dyDescent="0.3">
      <c r="H20197" s="8" t="str">
        <f>IF(Raw_Data!A20197="OTHERS", "OTHERS", IF(Results!G20197 = 0, "", Results!G20197))</f>
        <v/>
      </c>
    </row>
    <row r="20198" spans="8:8" x14ac:dyDescent="0.3">
      <c r="H20198" s="8" t="str">
        <f>IF(Raw_Data!A20198="OTHERS", "OTHERS", IF(Results!G20198 = 0, "", Results!G20198))</f>
        <v/>
      </c>
    </row>
    <row r="20199" spans="8:8" x14ac:dyDescent="0.3">
      <c r="H20199" s="8" t="str">
        <f>IF(Raw_Data!A20199="OTHERS", "OTHERS", IF(Results!G20199 = 0, "", Results!G20199))</f>
        <v/>
      </c>
    </row>
    <row r="20200" spans="8:8" x14ac:dyDescent="0.3">
      <c r="H20200" s="8" t="str">
        <f>IF(Raw_Data!A20200="OTHERS", "OTHERS", IF(Results!G20200 = 0, "", Results!G20200))</f>
        <v/>
      </c>
    </row>
    <row r="20201" spans="8:8" x14ac:dyDescent="0.3">
      <c r="H20201" s="8" t="str">
        <f>IF(Raw_Data!A20201="OTHERS", "OTHERS", IF(Results!G20201 = 0, "", Results!G20201))</f>
        <v/>
      </c>
    </row>
    <row r="20202" spans="8:8" x14ac:dyDescent="0.3">
      <c r="H20202" s="8" t="str">
        <f>IF(Raw_Data!A20202="OTHERS", "OTHERS", IF(Results!G20202 = 0, "", Results!G20202))</f>
        <v/>
      </c>
    </row>
    <row r="20203" spans="8:8" x14ac:dyDescent="0.3">
      <c r="H20203" s="8" t="str">
        <f>IF(Raw_Data!A20203="OTHERS", "OTHERS", IF(Results!G20203 = 0, "", Results!G20203))</f>
        <v/>
      </c>
    </row>
    <row r="20204" spans="8:8" x14ac:dyDescent="0.3">
      <c r="H20204" s="8" t="str">
        <f>IF(Raw_Data!A20204="OTHERS", "OTHERS", IF(Results!G20204 = 0, "", Results!G20204))</f>
        <v/>
      </c>
    </row>
    <row r="20205" spans="8:8" x14ac:dyDescent="0.3">
      <c r="H20205" s="8" t="str">
        <f>IF(Raw_Data!A20205="OTHERS", "OTHERS", IF(Results!G20205 = 0, "", Results!G20205))</f>
        <v/>
      </c>
    </row>
    <row r="20206" spans="8:8" x14ac:dyDescent="0.3">
      <c r="H20206" s="8" t="str">
        <f>IF(Raw_Data!A20206="OTHERS", "OTHERS", IF(Results!G20206 = 0, "", Results!G20206))</f>
        <v/>
      </c>
    </row>
    <row r="20207" spans="8:8" x14ac:dyDescent="0.3">
      <c r="H20207" s="8" t="str">
        <f>IF(Raw_Data!A20207="OTHERS", "OTHERS", IF(Results!G20207 = 0, "", Results!G20207))</f>
        <v/>
      </c>
    </row>
    <row r="20208" spans="8:8" x14ac:dyDescent="0.3">
      <c r="H20208" s="8" t="str">
        <f>IF(Raw_Data!A20208="OTHERS", "OTHERS", IF(Results!G20208 = 0, "", Results!G20208))</f>
        <v/>
      </c>
    </row>
    <row r="20209" spans="8:8" x14ac:dyDescent="0.3">
      <c r="H20209" s="8" t="str">
        <f>IF(Raw_Data!A20209="OTHERS", "OTHERS", IF(Results!G20209 = 0, "", Results!G20209))</f>
        <v/>
      </c>
    </row>
    <row r="20210" spans="8:8" x14ac:dyDescent="0.3">
      <c r="H20210" s="8" t="str">
        <f>IF(Raw_Data!A20210="OTHERS", "OTHERS", IF(Results!G20210 = 0, "", Results!G20210))</f>
        <v/>
      </c>
    </row>
    <row r="20211" spans="8:8" x14ac:dyDescent="0.3">
      <c r="H20211" s="8" t="str">
        <f>IF(Raw_Data!A20211="OTHERS", "OTHERS", IF(Results!G20211 = 0, "", Results!G20211))</f>
        <v/>
      </c>
    </row>
    <row r="20212" spans="8:8" x14ac:dyDescent="0.3">
      <c r="H20212" s="8" t="str">
        <f>IF(Raw_Data!A20212="OTHERS", "OTHERS", IF(Results!G20212 = 0, "", Results!G20212))</f>
        <v/>
      </c>
    </row>
    <row r="20213" spans="8:8" x14ac:dyDescent="0.3">
      <c r="H20213" s="8" t="str">
        <f>IF(Raw_Data!A20213="OTHERS", "OTHERS", IF(Results!G20213 = 0, "", Results!G20213))</f>
        <v/>
      </c>
    </row>
    <row r="20214" spans="8:8" x14ac:dyDescent="0.3">
      <c r="H20214" s="8" t="str">
        <f>IF(Raw_Data!A20214="OTHERS", "OTHERS", IF(Results!G20214 = 0, "", Results!G20214))</f>
        <v/>
      </c>
    </row>
    <row r="20215" spans="8:8" x14ac:dyDescent="0.3">
      <c r="H20215" s="8" t="str">
        <f>IF(Raw_Data!A20215="OTHERS", "OTHERS", IF(Results!G20215 = 0, "", Results!G20215))</f>
        <v/>
      </c>
    </row>
    <row r="20216" spans="8:8" x14ac:dyDescent="0.3">
      <c r="H20216" s="8" t="str">
        <f>IF(Raw_Data!A20216="OTHERS", "OTHERS", IF(Results!G20216 = 0, "", Results!G20216))</f>
        <v/>
      </c>
    </row>
    <row r="20217" spans="8:8" x14ac:dyDescent="0.3">
      <c r="H20217" s="8" t="str">
        <f>IF(Raw_Data!A20217="OTHERS", "OTHERS", IF(Results!G20217 = 0, "", Results!G20217))</f>
        <v/>
      </c>
    </row>
    <row r="20218" spans="8:8" x14ac:dyDescent="0.3">
      <c r="H20218" s="8" t="str">
        <f>IF(Raw_Data!A20218="OTHERS", "OTHERS", IF(Results!G20218 = 0, "", Results!G20218))</f>
        <v/>
      </c>
    </row>
    <row r="20219" spans="8:8" x14ac:dyDescent="0.3">
      <c r="H20219" s="8" t="str">
        <f>IF(Raw_Data!A20219="OTHERS", "OTHERS", IF(Results!G20219 = 0, "", Results!G20219))</f>
        <v/>
      </c>
    </row>
    <row r="20220" spans="8:8" x14ac:dyDescent="0.3">
      <c r="H20220" s="8" t="str">
        <f>IF(Raw_Data!A20220="OTHERS", "OTHERS", IF(Results!G20220 = 0, "", Results!G20220))</f>
        <v/>
      </c>
    </row>
    <row r="20221" spans="8:8" x14ac:dyDescent="0.3">
      <c r="H20221" s="8" t="str">
        <f>IF(Raw_Data!A20221="OTHERS", "OTHERS", IF(Results!G20221 = 0, "", Results!G20221))</f>
        <v/>
      </c>
    </row>
    <row r="20222" spans="8:8" x14ac:dyDescent="0.3">
      <c r="H20222" s="8" t="str">
        <f>IF(Raw_Data!A20222="OTHERS", "OTHERS", IF(Results!G20222 = 0, "", Results!G20222))</f>
        <v/>
      </c>
    </row>
    <row r="20223" spans="8:8" x14ac:dyDescent="0.3">
      <c r="H20223" s="8" t="str">
        <f>IF(Raw_Data!A20223="OTHERS", "OTHERS", IF(Results!G20223 = 0, "", Results!G20223))</f>
        <v/>
      </c>
    </row>
    <row r="20224" spans="8:8" x14ac:dyDescent="0.3">
      <c r="H20224" s="8" t="str">
        <f>IF(Raw_Data!A20224="OTHERS", "OTHERS", IF(Results!G20224 = 0, "", Results!G20224))</f>
        <v/>
      </c>
    </row>
    <row r="20225" spans="8:8" x14ac:dyDescent="0.3">
      <c r="H20225" s="8" t="str">
        <f>IF(Raw_Data!A20225="OTHERS", "OTHERS", IF(Results!G20225 = 0, "", Results!G20225))</f>
        <v/>
      </c>
    </row>
    <row r="20226" spans="8:8" x14ac:dyDescent="0.3">
      <c r="H20226" s="8" t="str">
        <f>IF(Raw_Data!A20226="OTHERS", "OTHERS", IF(Results!G20226 = 0, "", Results!G20226))</f>
        <v/>
      </c>
    </row>
    <row r="20227" spans="8:8" x14ac:dyDescent="0.3">
      <c r="H20227" s="8" t="str">
        <f>IF(Raw_Data!A20227="OTHERS", "OTHERS", IF(Results!G20227 = 0, "", Results!G20227))</f>
        <v/>
      </c>
    </row>
    <row r="20228" spans="8:8" x14ac:dyDescent="0.3">
      <c r="H20228" s="8" t="str">
        <f>IF(Raw_Data!A20228="OTHERS", "OTHERS", IF(Results!G20228 = 0, "", Results!G20228))</f>
        <v/>
      </c>
    </row>
    <row r="20229" spans="8:8" x14ac:dyDescent="0.3">
      <c r="H20229" s="8" t="str">
        <f>IF(Raw_Data!A20229="OTHERS", "OTHERS", IF(Results!G20229 = 0, "", Results!G20229))</f>
        <v/>
      </c>
    </row>
    <row r="20230" spans="8:8" x14ac:dyDescent="0.3">
      <c r="H20230" s="8" t="str">
        <f>IF(Raw_Data!A20230="OTHERS", "OTHERS", IF(Results!G20230 = 0, "", Results!G20230))</f>
        <v/>
      </c>
    </row>
    <row r="20231" spans="8:8" x14ac:dyDescent="0.3">
      <c r="H20231" s="8" t="str">
        <f>IF(Raw_Data!A20231="OTHERS", "OTHERS", IF(Results!G20231 = 0, "", Results!G20231))</f>
        <v/>
      </c>
    </row>
    <row r="20232" spans="8:8" x14ac:dyDescent="0.3">
      <c r="H20232" s="8" t="str">
        <f>IF(Raw_Data!A20232="OTHERS", "OTHERS", IF(Results!G20232 = 0, "", Results!G20232))</f>
        <v/>
      </c>
    </row>
    <row r="20233" spans="8:8" x14ac:dyDescent="0.3">
      <c r="H20233" s="8" t="str">
        <f>IF(Raw_Data!A20233="OTHERS", "OTHERS", IF(Results!G20233 = 0, "", Results!G20233))</f>
        <v/>
      </c>
    </row>
    <row r="20234" spans="8:8" x14ac:dyDescent="0.3">
      <c r="H20234" s="8" t="str">
        <f>IF(Raw_Data!A20234="OTHERS", "OTHERS", IF(Results!G20234 = 0, "", Results!G20234))</f>
        <v/>
      </c>
    </row>
    <row r="20235" spans="8:8" x14ac:dyDescent="0.3">
      <c r="H20235" s="8" t="str">
        <f>IF(Raw_Data!A20235="OTHERS", "OTHERS", IF(Results!G20235 = 0, "", Results!G20235))</f>
        <v/>
      </c>
    </row>
    <row r="20236" spans="8:8" x14ac:dyDescent="0.3">
      <c r="H20236" s="8" t="str">
        <f>IF(Raw_Data!A20236="OTHERS", "OTHERS", IF(Results!G20236 = 0, "", Results!G20236))</f>
        <v/>
      </c>
    </row>
    <row r="20237" spans="8:8" x14ac:dyDescent="0.3">
      <c r="H20237" s="8" t="str">
        <f>IF(Raw_Data!A20237="OTHERS", "OTHERS", IF(Results!G20237 = 0, "", Results!G20237))</f>
        <v/>
      </c>
    </row>
    <row r="20238" spans="8:8" x14ac:dyDescent="0.3">
      <c r="H20238" s="8" t="str">
        <f>IF(Raw_Data!A20238="OTHERS", "OTHERS", IF(Results!G20238 = 0, "", Results!G20238))</f>
        <v/>
      </c>
    </row>
    <row r="20239" spans="8:8" x14ac:dyDescent="0.3">
      <c r="H20239" s="8" t="str">
        <f>IF(Raw_Data!A20239="OTHERS", "OTHERS", IF(Results!G20239 = 0, "", Results!G20239))</f>
        <v/>
      </c>
    </row>
    <row r="20240" spans="8:8" x14ac:dyDescent="0.3">
      <c r="H20240" s="8" t="str">
        <f>IF(Raw_Data!A20240="OTHERS", "OTHERS", IF(Results!G20240 = 0, "", Results!G20240))</f>
        <v/>
      </c>
    </row>
    <row r="20241" spans="8:8" x14ac:dyDescent="0.3">
      <c r="H20241" s="8" t="str">
        <f>IF(Raw_Data!A20241="OTHERS", "OTHERS", IF(Results!G20241 = 0, "", Results!G20241))</f>
        <v/>
      </c>
    </row>
    <row r="20242" spans="8:8" x14ac:dyDescent="0.3">
      <c r="H20242" s="8" t="str">
        <f>IF(Raw_Data!A20242="OTHERS", "OTHERS", IF(Results!G20242 = 0, "", Results!G20242))</f>
        <v/>
      </c>
    </row>
    <row r="20243" spans="8:8" x14ac:dyDescent="0.3">
      <c r="H20243" s="8" t="str">
        <f>IF(Raw_Data!A20243="OTHERS", "OTHERS", IF(Results!G20243 = 0, "", Results!G20243))</f>
        <v/>
      </c>
    </row>
    <row r="20244" spans="8:8" x14ac:dyDescent="0.3">
      <c r="H20244" s="8" t="str">
        <f>IF(Raw_Data!A20244="OTHERS", "OTHERS", IF(Results!G20244 = 0, "", Results!G20244))</f>
        <v/>
      </c>
    </row>
    <row r="20245" spans="8:8" x14ac:dyDescent="0.3">
      <c r="H20245" s="8" t="str">
        <f>IF(Raw_Data!A20245="OTHERS", "OTHERS", IF(Results!G20245 = 0, "", Results!G20245))</f>
        <v/>
      </c>
    </row>
    <row r="20246" spans="8:8" x14ac:dyDescent="0.3">
      <c r="H20246" s="8" t="str">
        <f>IF(Raw_Data!A20246="OTHERS", "OTHERS", IF(Results!G20246 = 0, "", Results!G20246))</f>
        <v/>
      </c>
    </row>
    <row r="20247" spans="8:8" x14ac:dyDescent="0.3">
      <c r="H20247" s="8" t="str">
        <f>IF(Raw_Data!A20247="OTHERS", "OTHERS", IF(Results!G20247 = 0, "", Results!G20247))</f>
        <v/>
      </c>
    </row>
    <row r="20248" spans="8:8" x14ac:dyDescent="0.3">
      <c r="H20248" s="8" t="str">
        <f>IF(Raw_Data!A20248="OTHERS", "OTHERS", IF(Results!G20248 = 0, "", Results!G20248))</f>
        <v/>
      </c>
    </row>
    <row r="20249" spans="8:8" x14ac:dyDescent="0.3">
      <c r="H20249" s="8" t="str">
        <f>IF(Raw_Data!A20249="OTHERS", "OTHERS", IF(Results!G20249 = 0, "", Results!G20249))</f>
        <v/>
      </c>
    </row>
    <row r="20250" spans="8:8" x14ac:dyDescent="0.3">
      <c r="H20250" s="8" t="str">
        <f>IF(Raw_Data!A20250="OTHERS", "OTHERS", IF(Results!G20250 = 0, "", Results!G20250))</f>
        <v/>
      </c>
    </row>
    <row r="20251" spans="8:8" x14ac:dyDescent="0.3">
      <c r="H20251" s="8" t="str">
        <f>IF(Raw_Data!A20251="OTHERS", "OTHERS", IF(Results!G20251 = 0, "", Results!G20251))</f>
        <v/>
      </c>
    </row>
    <row r="20252" spans="8:8" x14ac:dyDescent="0.3">
      <c r="H20252" s="8" t="str">
        <f>IF(Raw_Data!A20252="OTHERS", "OTHERS", IF(Results!G20252 = 0, "", Results!G20252))</f>
        <v/>
      </c>
    </row>
    <row r="20253" spans="8:8" x14ac:dyDescent="0.3">
      <c r="H20253" s="8" t="str">
        <f>IF(Raw_Data!A20253="OTHERS", "OTHERS", IF(Results!G20253 = 0, "", Results!G20253))</f>
        <v/>
      </c>
    </row>
    <row r="20254" spans="8:8" x14ac:dyDescent="0.3">
      <c r="H20254" s="8" t="str">
        <f>IF(Raw_Data!A20254="OTHERS", "OTHERS", IF(Results!G20254 = 0, "", Results!G20254))</f>
        <v/>
      </c>
    </row>
    <row r="20255" spans="8:8" x14ac:dyDescent="0.3">
      <c r="H20255" s="8" t="str">
        <f>IF(Raw_Data!A20255="OTHERS", "OTHERS", IF(Results!G20255 = 0, "", Results!G20255))</f>
        <v/>
      </c>
    </row>
    <row r="20256" spans="8:8" x14ac:dyDescent="0.3">
      <c r="H20256" s="8" t="str">
        <f>IF(Raw_Data!A20256="OTHERS", "OTHERS", IF(Results!G20256 = 0, "", Results!G20256))</f>
        <v/>
      </c>
    </row>
    <row r="20257" spans="8:8" x14ac:dyDescent="0.3">
      <c r="H20257" s="8" t="str">
        <f>IF(Raw_Data!A20257="OTHERS", "OTHERS", IF(Results!G20257 = 0, "", Results!G20257))</f>
        <v/>
      </c>
    </row>
    <row r="20258" spans="8:8" x14ac:dyDescent="0.3">
      <c r="H20258" s="8" t="str">
        <f>IF(Raw_Data!A20258="OTHERS", "OTHERS", IF(Results!G20258 = 0, "", Results!G20258))</f>
        <v/>
      </c>
    </row>
    <row r="20259" spans="8:8" x14ac:dyDescent="0.3">
      <c r="H20259" s="8" t="str">
        <f>IF(Raw_Data!A20259="OTHERS", "OTHERS", IF(Results!G20259 = 0, "", Results!G20259))</f>
        <v/>
      </c>
    </row>
    <row r="20260" spans="8:8" x14ac:dyDescent="0.3">
      <c r="H20260" s="8" t="str">
        <f>IF(Raw_Data!A20260="OTHERS", "OTHERS", IF(Results!G20260 = 0, "", Results!G20260))</f>
        <v/>
      </c>
    </row>
    <row r="20261" spans="8:8" x14ac:dyDescent="0.3">
      <c r="H20261" s="8" t="str">
        <f>IF(Raw_Data!A20261="OTHERS", "OTHERS", IF(Results!G20261 = 0, "", Results!G20261))</f>
        <v/>
      </c>
    </row>
    <row r="20262" spans="8:8" x14ac:dyDescent="0.3">
      <c r="H20262" s="8" t="str">
        <f>IF(Raw_Data!A20262="OTHERS", "OTHERS", IF(Results!G20262 = 0, "", Results!G20262))</f>
        <v/>
      </c>
    </row>
    <row r="20263" spans="8:8" x14ac:dyDescent="0.3">
      <c r="H20263" s="8" t="str">
        <f>IF(Raw_Data!A20263="OTHERS", "OTHERS", IF(Results!G20263 = 0, "", Results!G20263))</f>
        <v/>
      </c>
    </row>
    <row r="20264" spans="8:8" x14ac:dyDescent="0.3">
      <c r="H20264" s="8" t="str">
        <f>IF(Raw_Data!A20264="OTHERS", "OTHERS", IF(Results!G20264 = 0, "", Results!G20264))</f>
        <v/>
      </c>
    </row>
    <row r="20265" spans="8:8" x14ac:dyDescent="0.3">
      <c r="H20265" s="8" t="str">
        <f>IF(Raw_Data!A20265="OTHERS", "OTHERS", IF(Results!G20265 = 0, "", Results!G20265))</f>
        <v/>
      </c>
    </row>
    <row r="20266" spans="8:8" x14ac:dyDescent="0.3">
      <c r="H20266" s="8" t="str">
        <f>IF(Raw_Data!A20266="OTHERS", "OTHERS", IF(Results!G20266 = 0, "", Results!G20266))</f>
        <v/>
      </c>
    </row>
    <row r="20267" spans="8:8" x14ac:dyDescent="0.3">
      <c r="H20267" s="8" t="str">
        <f>IF(Raw_Data!A20267="OTHERS", "OTHERS", IF(Results!G20267 = 0, "", Results!G20267))</f>
        <v/>
      </c>
    </row>
    <row r="20268" spans="8:8" x14ac:dyDescent="0.3">
      <c r="H20268" s="8" t="str">
        <f>IF(Raw_Data!A20268="OTHERS", "OTHERS", IF(Results!G20268 = 0, "", Results!G20268))</f>
        <v/>
      </c>
    </row>
    <row r="20269" spans="8:8" x14ac:dyDescent="0.3">
      <c r="H20269" s="8" t="str">
        <f>IF(Raw_Data!A20269="OTHERS", "OTHERS", IF(Results!G20269 = 0, "", Results!G20269))</f>
        <v/>
      </c>
    </row>
    <row r="20270" spans="8:8" x14ac:dyDescent="0.3">
      <c r="H20270" s="8" t="str">
        <f>IF(Raw_Data!A20270="OTHERS", "OTHERS", IF(Results!G20270 = 0, "", Results!G20270))</f>
        <v/>
      </c>
    </row>
    <row r="20271" spans="8:8" x14ac:dyDescent="0.3">
      <c r="H20271" s="8" t="str">
        <f>IF(Raw_Data!A20271="OTHERS", "OTHERS", IF(Results!G20271 = 0, "", Results!G20271))</f>
        <v/>
      </c>
    </row>
    <row r="20272" spans="8:8" x14ac:dyDescent="0.3">
      <c r="H20272" s="8" t="str">
        <f>IF(Raw_Data!A20272="OTHERS", "OTHERS", IF(Results!G20272 = 0, "", Results!G20272))</f>
        <v/>
      </c>
    </row>
    <row r="20273" spans="8:8" x14ac:dyDescent="0.3">
      <c r="H20273" s="8" t="str">
        <f>IF(Raw_Data!A20273="OTHERS", "OTHERS", IF(Results!G20273 = 0, "", Results!G20273))</f>
        <v/>
      </c>
    </row>
    <row r="20274" spans="8:8" x14ac:dyDescent="0.3">
      <c r="H20274" s="8" t="str">
        <f>IF(Raw_Data!A20274="OTHERS", "OTHERS", IF(Results!G20274 = 0, "", Results!G20274))</f>
        <v/>
      </c>
    </row>
    <row r="20275" spans="8:8" x14ac:dyDescent="0.3">
      <c r="H20275" s="8" t="str">
        <f>IF(Raw_Data!A20275="OTHERS", "OTHERS", IF(Results!G20275 = 0, "", Results!G20275))</f>
        <v/>
      </c>
    </row>
    <row r="20276" spans="8:8" x14ac:dyDescent="0.3">
      <c r="H20276" s="8" t="str">
        <f>IF(Raw_Data!A20276="OTHERS", "OTHERS", IF(Results!G20276 = 0, "", Results!G20276))</f>
        <v/>
      </c>
    </row>
    <row r="20277" spans="8:8" x14ac:dyDescent="0.3">
      <c r="H20277" s="8" t="str">
        <f>IF(Raw_Data!A20277="OTHERS", "OTHERS", IF(Results!G20277 = 0, "", Results!G20277))</f>
        <v/>
      </c>
    </row>
    <row r="20278" spans="8:8" x14ac:dyDescent="0.3">
      <c r="H20278" s="8" t="str">
        <f>IF(Raw_Data!A20278="OTHERS", "OTHERS", IF(Results!G20278 = 0, "", Results!G20278))</f>
        <v/>
      </c>
    </row>
    <row r="20279" spans="8:8" x14ac:dyDescent="0.3">
      <c r="H20279" s="8" t="str">
        <f>IF(Raw_Data!A20279="OTHERS", "OTHERS", IF(Results!G20279 = 0, "", Results!G20279))</f>
        <v/>
      </c>
    </row>
    <row r="20280" spans="8:8" x14ac:dyDescent="0.3">
      <c r="H20280" s="8" t="str">
        <f>IF(Raw_Data!A20280="OTHERS", "OTHERS", IF(Results!G20280 = 0, "", Results!G20280))</f>
        <v/>
      </c>
    </row>
    <row r="20281" spans="8:8" x14ac:dyDescent="0.3">
      <c r="H20281" s="8" t="str">
        <f>IF(Raw_Data!A20281="OTHERS", "OTHERS", IF(Results!G20281 = 0, "", Results!G20281))</f>
        <v/>
      </c>
    </row>
    <row r="20282" spans="8:8" x14ac:dyDescent="0.3">
      <c r="H20282" s="8" t="str">
        <f>IF(Raw_Data!A20282="OTHERS", "OTHERS", IF(Results!G20282 = 0, "", Results!G20282))</f>
        <v/>
      </c>
    </row>
    <row r="20283" spans="8:8" x14ac:dyDescent="0.3">
      <c r="H20283" s="8" t="str">
        <f>IF(Raw_Data!A20283="OTHERS", "OTHERS", IF(Results!G20283 = 0, "", Results!G20283))</f>
        <v/>
      </c>
    </row>
    <row r="20284" spans="8:8" x14ac:dyDescent="0.3">
      <c r="H20284" s="8" t="str">
        <f>IF(Raw_Data!A20284="OTHERS", "OTHERS", IF(Results!G20284 = 0, "", Results!G20284))</f>
        <v/>
      </c>
    </row>
    <row r="20285" spans="8:8" x14ac:dyDescent="0.3">
      <c r="H20285" s="8" t="str">
        <f>IF(Raw_Data!A20285="OTHERS", "OTHERS", IF(Results!G20285 = 0, "", Results!G20285))</f>
        <v/>
      </c>
    </row>
    <row r="20286" spans="8:8" x14ac:dyDescent="0.3">
      <c r="H20286" s="8" t="str">
        <f>IF(Raw_Data!A20286="OTHERS", "OTHERS", IF(Results!G20286 = 0, "", Results!G20286))</f>
        <v/>
      </c>
    </row>
    <row r="20287" spans="8:8" x14ac:dyDescent="0.3">
      <c r="H20287" s="8" t="str">
        <f>IF(Raw_Data!A20287="OTHERS", "OTHERS", IF(Results!G20287 = 0, "", Results!G20287))</f>
        <v/>
      </c>
    </row>
    <row r="20288" spans="8:8" x14ac:dyDescent="0.3">
      <c r="H20288" s="8" t="str">
        <f>IF(Raw_Data!A20288="OTHERS", "OTHERS", IF(Results!G20288 = 0, "", Results!G20288))</f>
        <v/>
      </c>
    </row>
    <row r="20289" spans="8:8" x14ac:dyDescent="0.3">
      <c r="H20289" s="8" t="str">
        <f>IF(Raw_Data!A20289="OTHERS", "OTHERS", IF(Results!G20289 = 0, "", Results!G20289))</f>
        <v/>
      </c>
    </row>
    <row r="20290" spans="8:8" x14ac:dyDescent="0.3">
      <c r="H20290" s="8" t="str">
        <f>IF(Raw_Data!A20290="OTHERS", "OTHERS", IF(Results!G20290 = 0, "", Results!G20290))</f>
        <v/>
      </c>
    </row>
    <row r="20291" spans="8:8" x14ac:dyDescent="0.3">
      <c r="H20291" s="8" t="str">
        <f>IF(Raw_Data!A20291="OTHERS", "OTHERS", IF(Results!G20291 = 0, "", Results!G20291))</f>
        <v/>
      </c>
    </row>
    <row r="20292" spans="8:8" x14ac:dyDescent="0.3">
      <c r="H20292" s="8" t="str">
        <f>IF(Raw_Data!A20292="OTHERS", "OTHERS", IF(Results!G20292 = 0, "", Results!G20292))</f>
        <v/>
      </c>
    </row>
    <row r="20293" spans="8:8" x14ac:dyDescent="0.3">
      <c r="H20293" s="8" t="str">
        <f>IF(Raw_Data!A20293="OTHERS", "OTHERS", IF(Results!G20293 = 0, "", Results!G20293))</f>
        <v/>
      </c>
    </row>
    <row r="20294" spans="8:8" x14ac:dyDescent="0.3">
      <c r="H20294" s="8" t="str">
        <f>IF(Raw_Data!A20294="OTHERS", "OTHERS", IF(Results!G20294 = 0, "", Results!G20294))</f>
        <v/>
      </c>
    </row>
    <row r="20295" spans="8:8" x14ac:dyDescent="0.3">
      <c r="H20295" s="8" t="str">
        <f>IF(Raw_Data!A20295="OTHERS", "OTHERS", IF(Results!G20295 = 0, "", Results!G20295))</f>
        <v/>
      </c>
    </row>
    <row r="20296" spans="8:8" x14ac:dyDescent="0.3">
      <c r="H20296" s="8" t="str">
        <f>IF(Raw_Data!A20296="OTHERS", "OTHERS", IF(Results!G20296 = 0, "", Results!G20296))</f>
        <v/>
      </c>
    </row>
    <row r="20297" spans="8:8" x14ac:dyDescent="0.3">
      <c r="H20297" s="8" t="str">
        <f>IF(Raw_Data!A20297="OTHERS", "OTHERS", IF(Results!G20297 = 0, "", Results!G20297))</f>
        <v/>
      </c>
    </row>
    <row r="20298" spans="8:8" x14ac:dyDescent="0.3">
      <c r="H20298" s="8" t="str">
        <f>IF(Raw_Data!A20298="OTHERS", "OTHERS", IF(Results!G20298 = 0, "", Results!G20298))</f>
        <v/>
      </c>
    </row>
    <row r="20299" spans="8:8" x14ac:dyDescent="0.3">
      <c r="H20299" s="8" t="str">
        <f>IF(Raw_Data!A20299="OTHERS", "OTHERS", IF(Results!G20299 = 0, "", Results!G20299))</f>
        <v/>
      </c>
    </row>
    <row r="20300" spans="8:8" x14ac:dyDescent="0.3">
      <c r="H20300" s="8" t="str">
        <f>IF(Raw_Data!A20300="OTHERS", "OTHERS", IF(Results!G20300 = 0, "", Results!G20300))</f>
        <v/>
      </c>
    </row>
    <row r="20301" spans="8:8" x14ac:dyDescent="0.3">
      <c r="H20301" s="8" t="str">
        <f>IF(Raw_Data!A20301="OTHERS", "OTHERS", IF(Results!G20301 = 0, "", Results!G20301))</f>
        <v/>
      </c>
    </row>
    <row r="20302" spans="8:8" x14ac:dyDescent="0.3">
      <c r="H20302" s="8" t="str">
        <f>IF(Raw_Data!A20302="OTHERS", "OTHERS", IF(Results!G20302 = 0, "", Results!G20302))</f>
        <v/>
      </c>
    </row>
    <row r="20303" spans="8:8" x14ac:dyDescent="0.3">
      <c r="H20303" s="8" t="str">
        <f>IF(Raw_Data!A20303="OTHERS", "OTHERS", IF(Results!G20303 = 0, "", Results!G20303))</f>
        <v/>
      </c>
    </row>
    <row r="20304" spans="8:8" x14ac:dyDescent="0.3">
      <c r="H20304" s="8" t="str">
        <f>IF(Raw_Data!A20304="OTHERS", "OTHERS", IF(Results!G20304 = 0, "", Results!G20304))</f>
        <v/>
      </c>
    </row>
    <row r="20305" spans="8:8" x14ac:dyDescent="0.3">
      <c r="H20305" s="8" t="str">
        <f>IF(Raw_Data!A20305="OTHERS", "OTHERS", IF(Results!G20305 = 0, "", Results!G20305))</f>
        <v/>
      </c>
    </row>
    <row r="20306" spans="8:8" x14ac:dyDescent="0.3">
      <c r="H20306" s="8" t="str">
        <f>IF(Raw_Data!A20306="OTHERS", "OTHERS", IF(Results!G20306 = 0, "", Results!G20306))</f>
        <v/>
      </c>
    </row>
    <row r="20307" spans="8:8" x14ac:dyDescent="0.3">
      <c r="H20307" s="8" t="str">
        <f>IF(Raw_Data!A20307="OTHERS", "OTHERS", IF(Results!G20307 = 0, "", Results!G20307))</f>
        <v/>
      </c>
    </row>
    <row r="20308" spans="8:8" x14ac:dyDescent="0.3">
      <c r="H20308" s="8" t="str">
        <f>IF(Raw_Data!A20308="OTHERS", "OTHERS", IF(Results!G20308 = 0, "", Results!G20308))</f>
        <v/>
      </c>
    </row>
    <row r="20309" spans="8:8" x14ac:dyDescent="0.3">
      <c r="H20309" s="8" t="str">
        <f>IF(Raw_Data!A20309="OTHERS", "OTHERS", IF(Results!G20309 = 0, "", Results!G20309))</f>
        <v/>
      </c>
    </row>
    <row r="20310" spans="8:8" x14ac:dyDescent="0.3">
      <c r="H20310" s="8" t="str">
        <f>IF(Raw_Data!A20310="OTHERS", "OTHERS", IF(Results!G20310 = 0, "", Results!G20310))</f>
        <v/>
      </c>
    </row>
    <row r="20311" spans="8:8" x14ac:dyDescent="0.3">
      <c r="H20311" s="8" t="str">
        <f>IF(Raw_Data!A20311="OTHERS", "OTHERS", IF(Results!G20311 = 0, "", Results!G20311))</f>
        <v/>
      </c>
    </row>
    <row r="20312" spans="8:8" x14ac:dyDescent="0.3">
      <c r="H20312" s="8" t="str">
        <f>IF(Raw_Data!A20312="OTHERS", "OTHERS", IF(Results!G20312 = 0, "", Results!G20312))</f>
        <v/>
      </c>
    </row>
    <row r="20313" spans="8:8" x14ac:dyDescent="0.3">
      <c r="H20313" s="8" t="str">
        <f>IF(Raw_Data!A20313="OTHERS", "OTHERS", IF(Results!G20313 = 0, "", Results!G20313))</f>
        <v/>
      </c>
    </row>
    <row r="20314" spans="8:8" x14ac:dyDescent="0.3">
      <c r="H20314" s="8" t="str">
        <f>IF(Raw_Data!A20314="OTHERS", "OTHERS", IF(Results!G20314 = 0, "", Results!G20314))</f>
        <v/>
      </c>
    </row>
    <row r="20315" spans="8:8" x14ac:dyDescent="0.3">
      <c r="H20315" s="8" t="str">
        <f>IF(Raw_Data!A20315="OTHERS", "OTHERS", IF(Results!G20315 = 0, "", Results!G20315))</f>
        <v/>
      </c>
    </row>
    <row r="20316" spans="8:8" x14ac:dyDescent="0.3">
      <c r="H20316" s="8" t="str">
        <f>IF(Raw_Data!A20316="OTHERS", "OTHERS", IF(Results!G20316 = 0, "", Results!G20316))</f>
        <v/>
      </c>
    </row>
    <row r="20317" spans="8:8" x14ac:dyDescent="0.3">
      <c r="H20317" s="8" t="str">
        <f>IF(Raw_Data!A20317="OTHERS", "OTHERS", IF(Results!G20317 = 0, "", Results!G20317))</f>
        <v/>
      </c>
    </row>
    <row r="20318" spans="8:8" x14ac:dyDescent="0.3">
      <c r="H20318" s="8" t="str">
        <f>IF(Raw_Data!A20318="OTHERS", "OTHERS", IF(Results!G20318 = 0, "", Results!G20318))</f>
        <v/>
      </c>
    </row>
    <row r="20319" spans="8:8" x14ac:dyDescent="0.3">
      <c r="H20319" s="8" t="str">
        <f>IF(Raw_Data!A20319="OTHERS", "OTHERS", IF(Results!G20319 = 0, "", Results!G20319))</f>
        <v/>
      </c>
    </row>
    <row r="20320" spans="8:8" x14ac:dyDescent="0.3">
      <c r="H20320" s="8" t="str">
        <f>IF(Raw_Data!A20320="OTHERS", "OTHERS", IF(Results!G20320 = 0, "", Results!G20320))</f>
        <v/>
      </c>
    </row>
    <row r="20321" spans="8:8" x14ac:dyDescent="0.3">
      <c r="H20321" s="8" t="str">
        <f>IF(Raw_Data!A20321="OTHERS", "OTHERS", IF(Results!G20321 = 0, "", Results!G20321))</f>
        <v/>
      </c>
    </row>
    <row r="20322" spans="8:8" x14ac:dyDescent="0.3">
      <c r="H20322" s="8" t="str">
        <f>IF(Raw_Data!A20322="OTHERS", "OTHERS", IF(Results!G20322 = 0, "", Results!G20322))</f>
        <v/>
      </c>
    </row>
    <row r="20323" spans="8:8" x14ac:dyDescent="0.3">
      <c r="H20323" s="8" t="str">
        <f>IF(Raw_Data!A20323="OTHERS", "OTHERS", IF(Results!G20323 = 0, "", Results!G20323))</f>
        <v/>
      </c>
    </row>
    <row r="20324" spans="8:8" x14ac:dyDescent="0.3">
      <c r="H20324" s="8" t="str">
        <f>IF(Raw_Data!A20324="OTHERS", "OTHERS", IF(Results!G20324 = 0, "", Results!G20324))</f>
        <v/>
      </c>
    </row>
    <row r="20325" spans="8:8" x14ac:dyDescent="0.3">
      <c r="H20325" s="8" t="str">
        <f>IF(Raw_Data!A20325="OTHERS", "OTHERS", IF(Results!G20325 = 0, "", Results!G20325))</f>
        <v/>
      </c>
    </row>
    <row r="20326" spans="8:8" x14ac:dyDescent="0.3">
      <c r="H20326" s="8" t="str">
        <f>IF(Raw_Data!A20326="OTHERS", "OTHERS", IF(Results!G20326 = 0, "", Results!G20326))</f>
        <v/>
      </c>
    </row>
    <row r="20327" spans="8:8" x14ac:dyDescent="0.3">
      <c r="H20327" s="8" t="str">
        <f>IF(Raw_Data!A20327="OTHERS", "OTHERS", IF(Results!G20327 = 0, "", Results!G20327))</f>
        <v/>
      </c>
    </row>
    <row r="20328" spans="8:8" x14ac:dyDescent="0.3">
      <c r="H20328" s="8" t="str">
        <f>IF(Raw_Data!A20328="OTHERS", "OTHERS", IF(Results!G20328 = 0, "", Results!G20328))</f>
        <v/>
      </c>
    </row>
    <row r="20329" spans="8:8" x14ac:dyDescent="0.3">
      <c r="H20329" s="8" t="str">
        <f>IF(Raw_Data!A20329="OTHERS", "OTHERS", IF(Results!G20329 = 0, "", Results!G20329))</f>
        <v/>
      </c>
    </row>
    <row r="20330" spans="8:8" x14ac:dyDescent="0.3">
      <c r="H20330" s="8" t="str">
        <f>IF(Raw_Data!A20330="OTHERS", "OTHERS", IF(Results!G20330 = 0, "", Results!G20330))</f>
        <v/>
      </c>
    </row>
    <row r="20331" spans="8:8" x14ac:dyDescent="0.3">
      <c r="H20331" s="8" t="str">
        <f>IF(Raw_Data!A20331="OTHERS", "OTHERS", IF(Results!G20331 = 0, "", Results!G20331))</f>
        <v/>
      </c>
    </row>
    <row r="20332" spans="8:8" x14ac:dyDescent="0.3">
      <c r="H20332" s="8" t="str">
        <f>IF(Raw_Data!A20332="OTHERS", "OTHERS", IF(Results!G20332 = 0, "", Results!G20332))</f>
        <v/>
      </c>
    </row>
    <row r="20333" spans="8:8" x14ac:dyDescent="0.3">
      <c r="H20333" s="8" t="str">
        <f>IF(Raw_Data!A20333="OTHERS", "OTHERS", IF(Results!G20333 = 0, "", Results!G20333))</f>
        <v/>
      </c>
    </row>
    <row r="20334" spans="8:8" x14ac:dyDescent="0.3">
      <c r="H20334" s="8" t="str">
        <f>IF(Raw_Data!A20334="OTHERS", "OTHERS", IF(Results!G20334 = 0, "", Results!G20334))</f>
        <v/>
      </c>
    </row>
    <row r="20335" spans="8:8" x14ac:dyDescent="0.3">
      <c r="H20335" s="8" t="str">
        <f>IF(Raw_Data!A20335="OTHERS", "OTHERS", IF(Results!G20335 = 0, "", Results!G20335))</f>
        <v/>
      </c>
    </row>
    <row r="20336" spans="8:8" x14ac:dyDescent="0.3">
      <c r="H20336" s="8" t="str">
        <f>IF(Raw_Data!A20336="OTHERS", "OTHERS", IF(Results!G20336 = 0, "", Results!G20336))</f>
        <v/>
      </c>
    </row>
    <row r="20337" spans="8:8" x14ac:dyDescent="0.3">
      <c r="H20337" s="8" t="str">
        <f>IF(Raw_Data!A20337="OTHERS", "OTHERS", IF(Results!G20337 = 0, "", Results!G20337))</f>
        <v/>
      </c>
    </row>
    <row r="20338" spans="8:8" x14ac:dyDescent="0.3">
      <c r="H20338" s="8" t="str">
        <f>IF(Raw_Data!A20338="OTHERS", "OTHERS", IF(Results!G20338 = 0, "", Results!G20338))</f>
        <v/>
      </c>
    </row>
    <row r="20339" spans="8:8" x14ac:dyDescent="0.3">
      <c r="H20339" s="8" t="str">
        <f>IF(Raw_Data!A20339="OTHERS", "OTHERS", IF(Results!G20339 = 0, "", Results!G20339))</f>
        <v/>
      </c>
    </row>
    <row r="20340" spans="8:8" x14ac:dyDescent="0.3">
      <c r="H20340" s="8" t="str">
        <f>IF(Raw_Data!A20340="OTHERS", "OTHERS", IF(Results!G20340 = 0, "", Results!G20340))</f>
        <v/>
      </c>
    </row>
    <row r="20341" spans="8:8" x14ac:dyDescent="0.3">
      <c r="H20341" s="8" t="str">
        <f>IF(Raw_Data!A20341="OTHERS", "OTHERS", IF(Results!G20341 = 0, "", Results!G20341))</f>
        <v/>
      </c>
    </row>
    <row r="20342" spans="8:8" x14ac:dyDescent="0.3">
      <c r="H20342" s="8" t="str">
        <f>IF(Raw_Data!A20342="OTHERS", "OTHERS", IF(Results!G20342 = 0, "", Results!G20342))</f>
        <v/>
      </c>
    </row>
    <row r="20343" spans="8:8" x14ac:dyDescent="0.3">
      <c r="H20343" s="8" t="str">
        <f>IF(Raw_Data!A20343="OTHERS", "OTHERS", IF(Results!G20343 = 0, "", Results!G20343))</f>
        <v/>
      </c>
    </row>
    <row r="20344" spans="8:8" x14ac:dyDescent="0.3">
      <c r="H20344" s="8" t="str">
        <f>IF(Raw_Data!A20344="OTHERS", "OTHERS", IF(Results!G20344 = 0, "", Results!G20344))</f>
        <v/>
      </c>
    </row>
    <row r="20345" spans="8:8" x14ac:dyDescent="0.3">
      <c r="H20345" s="8" t="str">
        <f>IF(Raw_Data!A20345="OTHERS", "OTHERS", IF(Results!G20345 = 0, "", Results!G20345))</f>
        <v/>
      </c>
    </row>
    <row r="20346" spans="8:8" x14ac:dyDescent="0.3">
      <c r="H20346" s="8" t="str">
        <f>IF(Raw_Data!A20346="OTHERS", "OTHERS", IF(Results!G20346 = 0, "", Results!G20346))</f>
        <v/>
      </c>
    </row>
    <row r="20347" spans="8:8" x14ac:dyDescent="0.3">
      <c r="H20347" s="8" t="str">
        <f>IF(Raw_Data!A20347="OTHERS", "OTHERS", IF(Results!G20347 = 0, "", Results!G20347))</f>
        <v/>
      </c>
    </row>
    <row r="20348" spans="8:8" x14ac:dyDescent="0.3">
      <c r="H20348" s="8" t="str">
        <f>IF(Raw_Data!A20348="OTHERS", "OTHERS", IF(Results!G20348 = 0, "", Results!G20348))</f>
        <v/>
      </c>
    </row>
    <row r="20349" spans="8:8" x14ac:dyDescent="0.3">
      <c r="H20349" s="8" t="str">
        <f>IF(Raw_Data!A20349="OTHERS", "OTHERS", IF(Results!G20349 = 0, "", Results!G20349))</f>
        <v/>
      </c>
    </row>
    <row r="20350" spans="8:8" x14ac:dyDescent="0.3">
      <c r="H20350" s="8" t="str">
        <f>IF(Raw_Data!A20350="OTHERS", "OTHERS", IF(Results!G20350 = 0, "", Results!G20350))</f>
        <v/>
      </c>
    </row>
    <row r="20351" spans="8:8" x14ac:dyDescent="0.3">
      <c r="H20351" s="8" t="str">
        <f>IF(Raw_Data!A20351="OTHERS", "OTHERS", IF(Results!G20351 = 0, "", Results!G20351))</f>
        <v/>
      </c>
    </row>
    <row r="20352" spans="8:8" x14ac:dyDescent="0.3">
      <c r="H20352" s="8" t="str">
        <f>IF(Raw_Data!A20352="OTHERS", "OTHERS", IF(Results!G20352 = 0, "", Results!G20352))</f>
        <v/>
      </c>
    </row>
    <row r="20353" spans="8:8" x14ac:dyDescent="0.3">
      <c r="H20353" s="8" t="str">
        <f>IF(Raw_Data!A20353="OTHERS", "OTHERS", IF(Results!G20353 = 0, "", Results!G20353))</f>
        <v/>
      </c>
    </row>
    <row r="20354" spans="8:8" x14ac:dyDescent="0.3">
      <c r="H20354" s="8" t="str">
        <f>IF(Raw_Data!A20354="OTHERS", "OTHERS", IF(Results!G20354 = 0, "", Results!G20354))</f>
        <v/>
      </c>
    </row>
    <row r="20355" spans="8:8" x14ac:dyDescent="0.3">
      <c r="H20355" s="8" t="str">
        <f>IF(Raw_Data!A20355="OTHERS", "OTHERS", IF(Results!G20355 = 0, "", Results!G20355))</f>
        <v/>
      </c>
    </row>
    <row r="20356" spans="8:8" x14ac:dyDescent="0.3">
      <c r="H20356" s="8" t="str">
        <f>IF(Raw_Data!A20356="OTHERS", "OTHERS", IF(Results!G20356 = 0, "", Results!G20356))</f>
        <v/>
      </c>
    </row>
    <row r="20357" spans="8:8" x14ac:dyDescent="0.3">
      <c r="H20357" s="8" t="str">
        <f>IF(Raw_Data!A20357="OTHERS", "OTHERS", IF(Results!G20357 = 0, "", Results!G20357))</f>
        <v/>
      </c>
    </row>
    <row r="20358" spans="8:8" x14ac:dyDescent="0.3">
      <c r="H20358" s="8" t="str">
        <f>IF(Raw_Data!A20358="OTHERS", "OTHERS", IF(Results!G20358 = 0, "", Results!G20358))</f>
        <v/>
      </c>
    </row>
    <row r="20359" spans="8:8" x14ac:dyDescent="0.3">
      <c r="H20359" s="8" t="str">
        <f>IF(Raw_Data!A20359="OTHERS", "OTHERS", IF(Results!G20359 = 0, "", Results!G20359))</f>
        <v/>
      </c>
    </row>
    <row r="20360" spans="8:8" x14ac:dyDescent="0.3">
      <c r="H20360" s="8" t="str">
        <f>IF(Raw_Data!A20360="OTHERS", "OTHERS", IF(Results!G20360 = 0, "", Results!G20360))</f>
        <v/>
      </c>
    </row>
    <row r="20361" spans="8:8" x14ac:dyDescent="0.3">
      <c r="H20361" s="8" t="str">
        <f>IF(Raw_Data!A20361="OTHERS", "OTHERS", IF(Results!G20361 = 0, "", Results!G20361))</f>
        <v/>
      </c>
    </row>
    <row r="20362" spans="8:8" x14ac:dyDescent="0.3">
      <c r="H20362" s="8" t="str">
        <f>IF(Raw_Data!A20362="OTHERS", "OTHERS", IF(Results!G20362 = 0, "", Results!G20362))</f>
        <v/>
      </c>
    </row>
    <row r="20363" spans="8:8" x14ac:dyDescent="0.3">
      <c r="H20363" s="8" t="str">
        <f>IF(Raw_Data!A20363="OTHERS", "OTHERS", IF(Results!G20363 = 0, "", Results!G20363))</f>
        <v/>
      </c>
    </row>
    <row r="20364" spans="8:8" x14ac:dyDescent="0.3">
      <c r="H20364" s="8" t="str">
        <f>IF(Raw_Data!A20364="OTHERS", "OTHERS", IF(Results!G20364 = 0, "", Results!G20364))</f>
        <v/>
      </c>
    </row>
    <row r="20365" spans="8:8" x14ac:dyDescent="0.3">
      <c r="H20365" s="8" t="str">
        <f>IF(Raw_Data!A20365="OTHERS", "OTHERS", IF(Results!G20365 = 0, "", Results!G20365))</f>
        <v/>
      </c>
    </row>
    <row r="20366" spans="8:8" x14ac:dyDescent="0.3">
      <c r="H20366" s="8" t="str">
        <f>IF(Raw_Data!A20366="OTHERS", "OTHERS", IF(Results!G20366 = 0, "", Results!G20366))</f>
        <v/>
      </c>
    </row>
    <row r="20367" spans="8:8" x14ac:dyDescent="0.3">
      <c r="H20367" s="8" t="str">
        <f>IF(Raw_Data!A20367="OTHERS", "OTHERS", IF(Results!G20367 = 0, "", Results!G20367))</f>
        <v/>
      </c>
    </row>
    <row r="20368" spans="8:8" x14ac:dyDescent="0.3">
      <c r="H20368" s="8" t="str">
        <f>IF(Raw_Data!A20368="OTHERS", "OTHERS", IF(Results!G20368 = 0, "", Results!G20368))</f>
        <v/>
      </c>
    </row>
    <row r="20369" spans="8:8" x14ac:dyDescent="0.3">
      <c r="H20369" s="8" t="str">
        <f>IF(Raw_Data!A20369="OTHERS", "OTHERS", IF(Results!G20369 = 0, "", Results!G20369))</f>
        <v/>
      </c>
    </row>
    <row r="20370" spans="8:8" x14ac:dyDescent="0.3">
      <c r="H20370" s="8" t="str">
        <f>IF(Raw_Data!A20370="OTHERS", "OTHERS", IF(Results!G20370 = 0, "", Results!G20370))</f>
        <v/>
      </c>
    </row>
    <row r="20371" spans="8:8" x14ac:dyDescent="0.3">
      <c r="H20371" s="8" t="str">
        <f>IF(Raw_Data!A20371="OTHERS", "OTHERS", IF(Results!G20371 = 0, "", Results!G20371))</f>
        <v/>
      </c>
    </row>
    <row r="20372" spans="8:8" x14ac:dyDescent="0.3">
      <c r="H20372" s="8" t="str">
        <f>IF(Raw_Data!A20372="OTHERS", "OTHERS", IF(Results!G20372 = 0, "", Results!G20372))</f>
        <v/>
      </c>
    </row>
    <row r="20373" spans="8:8" x14ac:dyDescent="0.3">
      <c r="H20373" s="8" t="str">
        <f>IF(Raw_Data!A20373="OTHERS", "OTHERS", IF(Results!G20373 = 0, "", Results!G20373))</f>
        <v/>
      </c>
    </row>
    <row r="20374" spans="8:8" x14ac:dyDescent="0.3">
      <c r="H20374" s="8" t="str">
        <f>IF(Raw_Data!A20374="OTHERS", "OTHERS", IF(Results!G20374 = 0, "", Results!G20374))</f>
        <v/>
      </c>
    </row>
    <row r="20375" spans="8:8" x14ac:dyDescent="0.3">
      <c r="H20375" s="8" t="str">
        <f>IF(Raw_Data!A20375="OTHERS", "OTHERS", IF(Results!G20375 = 0, "", Results!G20375))</f>
        <v/>
      </c>
    </row>
    <row r="20376" spans="8:8" x14ac:dyDescent="0.3">
      <c r="H20376" s="8" t="str">
        <f>IF(Raw_Data!A20376="OTHERS", "OTHERS", IF(Results!G20376 = 0, "", Results!G20376))</f>
        <v/>
      </c>
    </row>
    <row r="20377" spans="8:8" x14ac:dyDescent="0.3">
      <c r="H20377" s="8" t="str">
        <f>IF(Raw_Data!A20377="OTHERS", "OTHERS", IF(Results!G20377 = 0, "", Results!G20377))</f>
        <v/>
      </c>
    </row>
    <row r="20378" spans="8:8" x14ac:dyDescent="0.3">
      <c r="H20378" s="8" t="str">
        <f>IF(Raw_Data!A20378="OTHERS", "OTHERS", IF(Results!G20378 = 0, "", Results!G20378))</f>
        <v/>
      </c>
    </row>
    <row r="20379" spans="8:8" x14ac:dyDescent="0.3">
      <c r="H20379" s="8" t="str">
        <f>IF(Raw_Data!A20379="OTHERS", "OTHERS", IF(Results!G20379 = 0, "", Results!G20379))</f>
        <v/>
      </c>
    </row>
    <row r="20380" spans="8:8" x14ac:dyDescent="0.3">
      <c r="H20380" s="8" t="str">
        <f>IF(Raw_Data!A20380="OTHERS", "OTHERS", IF(Results!G20380 = 0, "", Results!G20380))</f>
        <v/>
      </c>
    </row>
    <row r="20381" spans="8:8" x14ac:dyDescent="0.3">
      <c r="H20381" s="8" t="str">
        <f>IF(Raw_Data!A20381="OTHERS", "OTHERS", IF(Results!G20381 = 0, "", Results!G20381))</f>
        <v/>
      </c>
    </row>
    <row r="20382" spans="8:8" x14ac:dyDescent="0.3">
      <c r="H20382" s="8" t="str">
        <f>IF(Raw_Data!A20382="OTHERS", "OTHERS", IF(Results!G20382 = 0, "", Results!G20382))</f>
        <v/>
      </c>
    </row>
    <row r="20383" spans="8:8" x14ac:dyDescent="0.3">
      <c r="H20383" s="8" t="str">
        <f>IF(Raw_Data!A20383="OTHERS", "OTHERS", IF(Results!G20383 = 0, "", Results!G20383))</f>
        <v/>
      </c>
    </row>
    <row r="20384" spans="8:8" x14ac:dyDescent="0.3">
      <c r="H20384" s="8" t="str">
        <f>IF(Raw_Data!A20384="OTHERS", "OTHERS", IF(Results!G20384 = 0, "", Results!G20384))</f>
        <v/>
      </c>
    </row>
    <row r="20385" spans="8:8" x14ac:dyDescent="0.3">
      <c r="H20385" s="8" t="str">
        <f>IF(Raw_Data!A20385="OTHERS", "OTHERS", IF(Results!G20385 = 0, "", Results!G20385))</f>
        <v/>
      </c>
    </row>
    <row r="20386" spans="8:8" x14ac:dyDescent="0.3">
      <c r="H20386" s="8" t="str">
        <f>IF(Raw_Data!A20386="OTHERS", "OTHERS", IF(Results!G20386 = 0, "", Results!G20386))</f>
        <v/>
      </c>
    </row>
    <row r="20387" spans="8:8" x14ac:dyDescent="0.3">
      <c r="H20387" s="8" t="str">
        <f>IF(Raw_Data!A20387="OTHERS", "OTHERS", IF(Results!G20387 = 0, "", Results!G20387))</f>
        <v/>
      </c>
    </row>
    <row r="20388" spans="8:8" x14ac:dyDescent="0.3">
      <c r="H20388" s="8" t="str">
        <f>IF(Raw_Data!A20388="OTHERS", "OTHERS", IF(Results!G20388 = 0, "", Results!G20388))</f>
        <v/>
      </c>
    </row>
    <row r="20389" spans="8:8" x14ac:dyDescent="0.3">
      <c r="H20389" s="8" t="str">
        <f>IF(Raw_Data!A20389="OTHERS", "OTHERS", IF(Results!G20389 = 0, "", Results!G20389))</f>
        <v/>
      </c>
    </row>
    <row r="20390" spans="8:8" x14ac:dyDescent="0.3">
      <c r="H20390" s="8" t="str">
        <f>IF(Raw_Data!A20390="OTHERS", "OTHERS", IF(Results!G20390 = 0, "", Results!G20390))</f>
        <v/>
      </c>
    </row>
    <row r="20391" spans="8:8" x14ac:dyDescent="0.3">
      <c r="H20391" s="8" t="str">
        <f>IF(Raw_Data!A20391="OTHERS", "OTHERS", IF(Results!G20391 = 0, "", Results!G20391))</f>
        <v/>
      </c>
    </row>
    <row r="20392" spans="8:8" x14ac:dyDescent="0.3">
      <c r="H20392" s="8" t="str">
        <f>IF(Raw_Data!A20392="OTHERS", "OTHERS", IF(Results!G20392 = 0, "", Results!G20392))</f>
        <v/>
      </c>
    </row>
    <row r="20393" spans="8:8" x14ac:dyDescent="0.3">
      <c r="H20393" s="8" t="str">
        <f>IF(Raw_Data!A20393="OTHERS", "OTHERS", IF(Results!G20393 = 0, "", Results!G20393))</f>
        <v/>
      </c>
    </row>
    <row r="20394" spans="8:8" x14ac:dyDescent="0.3">
      <c r="H20394" s="8" t="str">
        <f>IF(Raw_Data!A20394="OTHERS", "OTHERS", IF(Results!G20394 = 0, "", Results!G20394))</f>
        <v/>
      </c>
    </row>
    <row r="20395" spans="8:8" x14ac:dyDescent="0.3">
      <c r="H20395" s="8" t="str">
        <f>IF(Raw_Data!A20395="OTHERS", "OTHERS", IF(Results!G20395 = 0, "", Results!G20395))</f>
        <v/>
      </c>
    </row>
    <row r="20396" spans="8:8" x14ac:dyDescent="0.3">
      <c r="H20396" s="8" t="str">
        <f>IF(Raw_Data!A20396="OTHERS", "OTHERS", IF(Results!G20396 = 0, "", Results!G20396))</f>
        <v/>
      </c>
    </row>
    <row r="20397" spans="8:8" x14ac:dyDescent="0.3">
      <c r="H20397" s="8" t="str">
        <f>IF(Raw_Data!A20397="OTHERS", "OTHERS", IF(Results!G20397 = 0, "", Results!G20397))</f>
        <v/>
      </c>
    </row>
    <row r="20398" spans="8:8" x14ac:dyDescent="0.3">
      <c r="H20398" s="8" t="str">
        <f>IF(Raw_Data!A20398="OTHERS", "OTHERS", IF(Results!G20398 = 0, "", Results!G20398))</f>
        <v/>
      </c>
    </row>
    <row r="20399" spans="8:8" x14ac:dyDescent="0.3">
      <c r="H20399" s="8" t="str">
        <f>IF(Raw_Data!A20399="OTHERS", "OTHERS", IF(Results!G20399 = 0, "", Results!G20399))</f>
        <v/>
      </c>
    </row>
    <row r="20400" spans="8:8" x14ac:dyDescent="0.3">
      <c r="H20400" s="8" t="str">
        <f>IF(Raw_Data!A20400="OTHERS", "OTHERS", IF(Results!G20400 = 0, "", Results!G20400))</f>
        <v/>
      </c>
    </row>
    <row r="20401" spans="8:8" x14ac:dyDescent="0.3">
      <c r="H20401" s="8" t="str">
        <f>IF(Raw_Data!A20401="OTHERS", "OTHERS", IF(Results!G20401 = 0, "", Results!G20401))</f>
        <v/>
      </c>
    </row>
    <row r="20402" spans="8:8" x14ac:dyDescent="0.3">
      <c r="H20402" s="8" t="str">
        <f>IF(Raw_Data!A20402="OTHERS", "OTHERS", IF(Results!G20402 = 0, "", Results!G20402))</f>
        <v/>
      </c>
    </row>
    <row r="20403" spans="8:8" x14ac:dyDescent="0.3">
      <c r="H20403" s="8" t="str">
        <f>IF(Raw_Data!A20403="OTHERS", "OTHERS", IF(Results!G20403 = 0, "", Results!G20403))</f>
        <v/>
      </c>
    </row>
    <row r="20404" spans="8:8" x14ac:dyDescent="0.3">
      <c r="H20404" s="8" t="str">
        <f>IF(Raw_Data!A20404="OTHERS", "OTHERS", IF(Results!G20404 = 0, "", Results!G20404))</f>
        <v/>
      </c>
    </row>
    <row r="20405" spans="8:8" x14ac:dyDescent="0.3">
      <c r="H20405" s="8" t="str">
        <f>IF(Raw_Data!A20405="OTHERS", "OTHERS", IF(Results!G20405 = 0, "", Results!G20405))</f>
        <v/>
      </c>
    </row>
    <row r="20406" spans="8:8" x14ac:dyDescent="0.3">
      <c r="H20406" s="8" t="str">
        <f>IF(Raw_Data!A20406="OTHERS", "OTHERS", IF(Results!G20406 = 0, "", Results!G20406))</f>
        <v/>
      </c>
    </row>
    <row r="20407" spans="8:8" x14ac:dyDescent="0.3">
      <c r="H20407" s="8" t="str">
        <f>IF(Raw_Data!A20407="OTHERS", "OTHERS", IF(Results!G20407 = 0, "", Results!G20407))</f>
        <v/>
      </c>
    </row>
    <row r="20408" spans="8:8" x14ac:dyDescent="0.3">
      <c r="H20408" s="8" t="str">
        <f>IF(Raw_Data!A20408="OTHERS", "OTHERS", IF(Results!G20408 = 0, "", Results!G20408))</f>
        <v/>
      </c>
    </row>
    <row r="20409" spans="8:8" x14ac:dyDescent="0.3">
      <c r="H20409" s="8" t="str">
        <f>IF(Raw_Data!A20409="OTHERS", "OTHERS", IF(Results!G20409 = 0, "", Results!G20409))</f>
        <v/>
      </c>
    </row>
    <row r="20410" spans="8:8" x14ac:dyDescent="0.3">
      <c r="H20410" s="8" t="str">
        <f>IF(Raw_Data!A20410="OTHERS", "OTHERS", IF(Results!G20410 = 0, "", Results!G20410))</f>
        <v/>
      </c>
    </row>
    <row r="20411" spans="8:8" x14ac:dyDescent="0.3">
      <c r="H20411" s="8" t="str">
        <f>IF(Raw_Data!A20411="OTHERS", "OTHERS", IF(Results!G20411 = 0, "", Results!G20411))</f>
        <v/>
      </c>
    </row>
    <row r="20412" spans="8:8" x14ac:dyDescent="0.3">
      <c r="H20412" s="8" t="str">
        <f>IF(Raw_Data!A20412="OTHERS", "OTHERS", IF(Results!G20412 = 0, "", Results!G20412))</f>
        <v/>
      </c>
    </row>
    <row r="20413" spans="8:8" x14ac:dyDescent="0.3">
      <c r="H20413" s="8" t="str">
        <f>IF(Raw_Data!A20413="OTHERS", "OTHERS", IF(Results!G20413 = 0, "", Results!G20413))</f>
        <v/>
      </c>
    </row>
    <row r="20414" spans="8:8" x14ac:dyDescent="0.3">
      <c r="H20414" s="8" t="str">
        <f>IF(Raw_Data!A20414="OTHERS", "OTHERS", IF(Results!G20414 = 0, "", Results!G20414))</f>
        <v/>
      </c>
    </row>
    <row r="20415" spans="8:8" x14ac:dyDescent="0.3">
      <c r="H20415" s="8" t="str">
        <f>IF(Raw_Data!A20415="OTHERS", "OTHERS", IF(Results!G20415 = 0, "", Results!G20415))</f>
        <v/>
      </c>
    </row>
    <row r="20416" spans="8:8" x14ac:dyDescent="0.3">
      <c r="H20416" s="8" t="str">
        <f>IF(Raw_Data!A20416="OTHERS", "OTHERS", IF(Results!G20416 = 0, "", Results!G20416))</f>
        <v/>
      </c>
    </row>
    <row r="20417" spans="8:8" x14ac:dyDescent="0.3">
      <c r="H20417" s="8" t="str">
        <f>IF(Raw_Data!A20417="OTHERS", "OTHERS", IF(Results!G20417 = 0, "", Results!G20417))</f>
        <v/>
      </c>
    </row>
    <row r="20418" spans="8:8" x14ac:dyDescent="0.3">
      <c r="H20418" s="8" t="str">
        <f>IF(Raw_Data!A20418="OTHERS", "OTHERS", IF(Results!G20418 = 0, "", Results!G20418))</f>
        <v/>
      </c>
    </row>
    <row r="20419" spans="8:8" x14ac:dyDescent="0.3">
      <c r="H20419" s="8" t="str">
        <f>IF(Raw_Data!A20419="OTHERS", "OTHERS", IF(Results!G20419 = 0, "", Results!G20419))</f>
        <v/>
      </c>
    </row>
    <row r="20420" spans="8:8" x14ac:dyDescent="0.3">
      <c r="H20420" s="8" t="str">
        <f>IF(Raw_Data!A20420="OTHERS", "OTHERS", IF(Results!G20420 = 0, "", Results!G20420))</f>
        <v/>
      </c>
    </row>
    <row r="20421" spans="8:8" x14ac:dyDescent="0.3">
      <c r="H20421" s="8" t="str">
        <f>IF(Raw_Data!A20421="OTHERS", "OTHERS", IF(Results!G20421 = 0, "", Results!G20421))</f>
        <v/>
      </c>
    </row>
    <row r="20422" spans="8:8" x14ac:dyDescent="0.3">
      <c r="H20422" s="8" t="str">
        <f>IF(Raw_Data!A20422="OTHERS", "OTHERS", IF(Results!G20422 = 0, "", Results!G20422))</f>
        <v/>
      </c>
    </row>
    <row r="20423" spans="8:8" x14ac:dyDescent="0.3">
      <c r="H20423" s="8" t="str">
        <f>IF(Raw_Data!A20423="OTHERS", "OTHERS", IF(Results!G20423 = 0, "", Results!G20423))</f>
        <v/>
      </c>
    </row>
    <row r="20424" spans="8:8" x14ac:dyDescent="0.3">
      <c r="H20424" s="8" t="str">
        <f>IF(Raw_Data!A20424="OTHERS", "OTHERS", IF(Results!G20424 = 0, "", Results!G20424))</f>
        <v/>
      </c>
    </row>
    <row r="20425" spans="8:8" x14ac:dyDescent="0.3">
      <c r="H20425" s="8" t="str">
        <f>IF(Raw_Data!A20425="OTHERS", "OTHERS", IF(Results!G20425 = 0, "", Results!G20425))</f>
        <v/>
      </c>
    </row>
    <row r="20426" spans="8:8" x14ac:dyDescent="0.3">
      <c r="H20426" s="8" t="str">
        <f>IF(Raw_Data!A20426="OTHERS", "OTHERS", IF(Results!G20426 = 0, "", Results!G20426))</f>
        <v/>
      </c>
    </row>
    <row r="20427" spans="8:8" x14ac:dyDescent="0.3">
      <c r="H20427" s="8" t="str">
        <f>IF(Raw_Data!A20427="OTHERS", "OTHERS", IF(Results!G20427 = 0, "", Results!G20427))</f>
        <v/>
      </c>
    </row>
    <row r="20428" spans="8:8" x14ac:dyDescent="0.3">
      <c r="H20428" s="8" t="str">
        <f>IF(Raw_Data!A20428="OTHERS", "OTHERS", IF(Results!G20428 = 0, "", Results!G20428))</f>
        <v/>
      </c>
    </row>
    <row r="20429" spans="8:8" x14ac:dyDescent="0.3">
      <c r="H20429" s="8" t="str">
        <f>IF(Raw_Data!A20429="OTHERS", "OTHERS", IF(Results!G20429 = 0, "", Results!G20429))</f>
        <v/>
      </c>
    </row>
    <row r="20430" spans="8:8" x14ac:dyDescent="0.3">
      <c r="H20430" s="8" t="str">
        <f>IF(Raw_Data!A20430="OTHERS", "OTHERS", IF(Results!G20430 = 0, "", Results!G20430))</f>
        <v/>
      </c>
    </row>
    <row r="20431" spans="8:8" x14ac:dyDescent="0.3">
      <c r="H20431" s="8" t="str">
        <f>IF(Raw_Data!A20431="OTHERS", "OTHERS", IF(Results!G20431 = 0, "", Results!G20431))</f>
        <v/>
      </c>
    </row>
    <row r="20432" spans="8:8" x14ac:dyDescent="0.3">
      <c r="H20432" s="8" t="str">
        <f>IF(Raw_Data!A20432="OTHERS", "OTHERS", IF(Results!G20432 = 0, "", Results!G20432))</f>
        <v/>
      </c>
    </row>
    <row r="20433" spans="8:8" x14ac:dyDescent="0.3">
      <c r="H20433" s="8" t="str">
        <f>IF(Raw_Data!A20433="OTHERS", "OTHERS", IF(Results!G20433 = 0, "", Results!G20433))</f>
        <v/>
      </c>
    </row>
    <row r="20434" spans="8:8" x14ac:dyDescent="0.3">
      <c r="H20434" s="8" t="str">
        <f>IF(Raw_Data!A20434="OTHERS", "OTHERS", IF(Results!G20434 = 0, "", Results!G20434))</f>
        <v/>
      </c>
    </row>
    <row r="20435" spans="8:8" x14ac:dyDescent="0.3">
      <c r="H20435" s="8" t="str">
        <f>IF(Raw_Data!A20435="OTHERS", "OTHERS", IF(Results!G20435 = 0, "", Results!G20435))</f>
        <v/>
      </c>
    </row>
    <row r="20436" spans="8:8" x14ac:dyDescent="0.3">
      <c r="H20436" s="8" t="str">
        <f>IF(Raw_Data!A20436="OTHERS", "OTHERS", IF(Results!G20436 = 0, "", Results!G20436))</f>
        <v/>
      </c>
    </row>
    <row r="20437" spans="8:8" x14ac:dyDescent="0.3">
      <c r="H20437" s="8" t="str">
        <f>IF(Raw_Data!A20437="OTHERS", "OTHERS", IF(Results!G20437 = 0, "", Results!G20437))</f>
        <v/>
      </c>
    </row>
    <row r="20438" spans="8:8" x14ac:dyDescent="0.3">
      <c r="H20438" s="8" t="str">
        <f>IF(Raw_Data!A20438="OTHERS", "OTHERS", IF(Results!G20438 = 0, "", Results!G20438))</f>
        <v/>
      </c>
    </row>
    <row r="20439" spans="8:8" x14ac:dyDescent="0.3">
      <c r="H20439" s="8" t="str">
        <f>IF(Raw_Data!A20439="OTHERS", "OTHERS", IF(Results!G20439 = 0, "", Results!G20439))</f>
        <v/>
      </c>
    </row>
    <row r="20440" spans="8:8" x14ac:dyDescent="0.3">
      <c r="H20440" s="8" t="str">
        <f>IF(Raw_Data!A20440="OTHERS", "OTHERS", IF(Results!G20440 = 0, "", Results!G20440))</f>
        <v/>
      </c>
    </row>
    <row r="20441" spans="8:8" x14ac:dyDescent="0.3">
      <c r="H20441" s="8" t="str">
        <f>IF(Raw_Data!A20441="OTHERS", "OTHERS", IF(Results!G20441 = 0, "", Results!G20441))</f>
        <v/>
      </c>
    </row>
    <row r="20442" spans="8:8" x14ac:dyDescent="0.3">
      <c r="H20442" s="8" t="str">
        <f>IF(Raw_Data!A20442="OTHERS", "OTHERS", IF(Results!G20442 = 0, "", Results!G20442))</f>
        <v/>
      </c>
    </row>
    <row r="20443" spans="8:8" x14ac:dyDescent="0.3">
      <c r="H20443" s="8" t="str">
        <f>IF(Raw_Data!A20443="OTHERS", "OTHERS", IF(Results!G20443 = 0, "", Results!G20443))</f>
        <v/>
      </c>
    </row>
    <row r="20444" spans="8:8" x14ac:dyDescent="0.3">
      <c r="H20444" s="8" t="str">
        <f>IF(Raw_Data!A20444="OTHERS", "OTHERS", IF(Results!G20444 = 0, "", Results!G20444))</f>
        <v/>
      </c>
    </row>
    <row r="20445" spans="8:8" x14ac:dyDescent="0.3">
      <c r="H20445" s="8" t="str">
        <f>IF(Raw_Data!A20445="OTHERS", "OTHERS", IF(Results!G20445 = 0, "", Results!G20445))</f>
        <v/>
      </c>
    </row>
    <row r="20446" spans="8:8" x14ac:dyDescent="0.3">
      <c r="H20446" s="8" t="str">
        <f>IF(Raw_Data!A20446="OTHERS", "OTHERS", IF(Results!G20446 = 0, "", Results!G20446))</f>
        <v/>
      </c>
    </row>
    <row r="20447" spans="8:8" x14ac:dyDescent="0.3">
      <c r="H20447" s="8" t="str">
        <f>IF(Raw_Data!A20447="OTHERS", "OTHERS", IF(Results!G20447 = 0, "", Results!G20447))</f>
        <v/>
      </c>
    </row>
    <row r="20448" spans="8:8" x14ac:dyDescent="0.3">
      <c r="H20448" s="8" t="str">
        <f>IF(Raw_Data!A20448="OTHERS", "OTHERS", IF(Results!G20448 = 0, "", Results!G20448))</f>
        <v/>
      </c>
    </row>
    <row r="20449" spans="8:8" x14ac:dyDescent="0.3">
      <c r="H20449" s="8" t="str">
        <f>IF(Raw_Data!A20449="OTHERS", "OTHERS", IF(Results!G20449 = 0, "", Results!G20449))</f>
        <v/>
      </c>
    </row>
    <row r="20450" spans="8:8" x14ac:dyDescent="0.3">
      <c r="H20450" s="8" t="str">
        <f>IF(Raw_Data!A20450="OTHERS", "OTHERS", IF(Results!G20450 = 0, "", Results!G20450))</f>
        <v/>
      </c>
    </row>
    <row r="20451" spans="8:8" x14ac:dyDescent="0.3">
      <c r="H20451" s="8" t="str">
        <f>IF(Raw_Data!A20451="OTHERS", "OTHERS", IF(Results!G20451 = 0, "", Results!G20451))</f>
        <v/>
      </c>
    </row>
    <row r="20452" spans="8:8" x14ac:dyDescent="0.3">
      <c r="H20452" s="8" t="str">
        <f>IF(Raw_Data!A20452="OTHERS", "OTHERS", IF(Results!G20452 = 0, "", Results!G20452))</f>
        <v/>
      </c>
    </row>
    <row r="20453" spans="8:8" x14ac:dyDescent="0.3">
      <c r="H20453" s="8" t="str">
        <f>IF(Raw_Data!A20453="OTHERS", "OTHERS", IF(Results!G20453 = 0, "", Results!G20453))</f>
        <v/>
      </c>
    </row>
    <row r="20454" spans="8:8" x14ac:dyDescent="0.3">
      <c r="H20454" s="8" t="str">
        <f>IF(Raw_Data!A20454="OTHERS", "OTHERS", IF(Results!G20454 = 0, "", Results!G20454))</f>
        <v/>
      </c>
    </row>
    <row r="20455" spans="8:8" x14ac:dyDescent="0.3">
      <c r="H20455" s="8" t="str">
        <f>IF(Raw_Data!A20455="OTHERS", "OTHERS", IF(Results!G20455 = 0, "", Results!G20455))</f>
        <v/>
      </c>
    </row>
    <row r="20456" spans="8:8" x14ac:dyDescent="0.3">
      <c r="H20456" s="8" t="str">
        <f>IF(Raw_Data!A20456="OTHERS", "OTHERS", IF(Results!G20456 = 0, "", Results!G20456))</f>
        <v/>
      </c>
    </row>
    <row r="20457" spans="8:8" x14ac:dyDescent="0.3">
      <c r="H20457" s="8" t="str">
        <f>IF(Raw_Data!A20457="OTHERS", "OTHERS", IF(Results!G20457 = 0, "", Results!G20457))</f>
        <v/>
      </c>
    </row>
    <row r="20458" spans="8:8" x14ac:dyDescent="0.3">
      <c r="H20458" s="8" t="str">
        <f>IF(Raw_Data!A20458="OTHERS", "OTHERS", IF(Results!G20458 = 0, "", Results!G20458))</f>
        <v/>
      </c>
    </row>
    <row r="20459" spans="8:8" x14ac:dyDescent="0.3">
      <c r="H20459" s="8" t="str">
        <f>IF(Raw_Data!A20459="OTHERS", "OTHERS", IF(Results!G20459 = 0, "", Results!G20459))</f>
        <v/>
      </c>
    </row>
    <row r="20460" spans="8:8" x14ac:dyDescent="0.3">
      <c r="H20460" s="8" t="str">
        <f>IF(Raw_Data!A20460="OTHERS", "OTHERS", IF(Results!G20460 = 0, "", Results!G20460))</f>
        <v/>
      </c>
    </row>
    <row r="20461" spans="8:8" x14ac:dyDescent="0.3">
      <c r="H20461" s="8" t="str">
        <f>IF(Raw_Data!A20461="OTHERS", "OTHERS", IF(Results!G20461 = 0, "", Results!G20461))</f>
        <v/>
      </c>
    </row>
    <row r="20462" spans="8:8" x14ac:dyDescent="0.3">
      <c r="H20462" s="8" t="str">
        <f>IF(Raw_Data!A20462="OTHERS", "OTHERS", IF(Results!G20462 = 0, "", Results!G20462))</f>
        <v/>
      </c>
    </row>
    <row r="20463" spans="8:8" x14ac:dyDescent="0.3">
      <c r="H20463" s="8" t="str">
        <f>IF(Raw_Data!A20463="OTHERS", "OTHERS", IF(Results!G20463 = 0, "", Results!G20463))</f>
        <v/>
      </c>
    </row>
    <row r="20464" spans="8:8" x14ac:dyDescent="0.3">
      <c r="H20464" s="8" t="str">
        <f>IF(Raw_Data!A20464="OTHERS", "OTHERS", IF(Results!G20464 = 0, "", Results!G20464))</f>
        <v/>
      </c>
    </row>
    <row r="20465" spans="8:8" x14ac:dyDescent="0.3">
      <c r="H20465" s="8" t="str">
        <f>IF(Raw_Data!A20465="OTHERS", "OTHERS", IF(Results!G20465 = 0, "", Results!G20465))</f>
        <v/>
      </c>
    </row>
    <row r="20466" spans="8:8" x14ac:dyDescent="0.3">
      <c r="H20466" s="8" t="str">
        <f>IF(Raw_Data!A20466="OTHERS", "OTHERS", IF(Results!G20466 = 0, "", Results!G20466))</f>
        <v/>
      </c>
    </row>
    <row r="20467" spans="8:8" x14ac:dyDescent="0.3">
      <c r="H20467" s="8" t="str">
        <f>IF(Raw_Data!A20467="OTHERS", "OTHERS", IF(Results!G20467 = 0, "", Results!G20467))</f>
        <v/>
      </c>
    </row>
    <row r="20468" spans="8:8" x14ac:dyDescent="0.3">
      <c r="H20468" s="8" t="str">
        <f>IF(Raw_Data!A20468="OTHERS", "OTHERS", IF(Results!G20468 = 0, "", Results!G20468))</f>
        <v/>
      </c>
    </row>
    <row r="20469" spans="8:8" x14ac:dyDescent="0.3">
      <c r="H20469" s="8" t="str">
        <f>IF(Raw_Data!A20469="OTHERS", "OTHERS", IF(Results!G20469 = 0, "", Results!G20469))</f>
        <v/>
      </c>
    </row>
    <row r="20470" spans="8:8" x14ac:dyDescent="0.3">
      <c r="H20470" s="8" t="str">
        <f>IF(Raw_Data!A20470="OTHERS", "OTHERS", IF(Results!G20470 = 0, "", Results!G20470))</f>
        <v/>
      </c>
    </row>
    <row r="20471" spans="8:8" x14ac:dyDescent="0.3">
      <c r="H20471" s="8" t="str">
        <f>IF(Raw_Data!A20471="OTHERS", "OTHERS", IF(Results!G20471 = 0, "", Results!G20471))</f>
        <v/>
      </c>
    </row>
    <row r="20472" spans="8:8" x14ac:dyDescent="0.3">
      <c r="H20472" s="8" t="str">
        <f>IF(Raw_Data!A20472="OTHERS", "OTHERS", IF(Results!G20472 = 0, "", Results!G20472))</f>
        <v/>
      </c>
    </row>
    <row r="20473" spans="8:8" x14ac:dyDescent="0.3">
      <c r="H20473" s="8" t="str">
        <f>IF(Raw_Data!A20473="OTHERS", "OTHERS", IF(Results!G20473 = 0, "", Results!G20473))</f>
        <v/>
      </c>
    </row>
    <row r="20474" spans="8:8" x14ac:dyDescent="0.3">
      <c r="H20474" s="8" t="str">
        <f>IF(Raw_Data!A20474="OTHERS", "OTHERS", IF(Results!G20474 = 0, "", Results!G20474))</f>
        <v/>
      </c>
    </row>
    <row r="20475" spans="8:8" x14ac:dyDescent="0.3">
      <c r="H20475" s="8" t="str">
        <f>IF(Raw_Data!A20475="OTHERS", "OTHERS", IF(Results!G20475 = 0, "", Results!G20475))</f>
        <v/>
      </c>
    </row>
    <row r="20476" spans="8:8" x14ac:dyDescent="0.3">
      <c r="H20476" s="8" t="str">
        <f>IF(Raw_Data!A20476="OTHERS", "OTHERS", IF(Results!G20476 = 0, "", Results!G20476))</f>
        <v/>
      </c>
    </row>
    <row r="20477" spans="8:8" x14ac:dyDescent="0.3">
      <c r="H20477" s="8" t="str">
        <f>IF(Raw_Data!A20477="OTHERS", "OTHERS", IF(Results!G20477 = 0, "", Results!G20477))</f>
        <v/>
      </c>
    </row>
    <row r="20478" spans="8:8" x14ac:dyDescent="0.3">
      <c r="H20478" s="8" t="str">
        <f>IF(Raw_Data!A20478="OTHERS", "OTHERS", IF(Results!G20478 = 0, "", Results!G20478))</f>
        <v/>
      </c>
    </row>
    <row r="20479" spans="8:8" x14ac:dyDescent="0.3">
      <c r="H20479" s="8" t="str">
        <f>IF(Raw_Data!A20479="OTHERS", "OTHERS", IF(Results!G20479 = 0, "", Results!G20479))</f>
        <v/>
      </c>
    </row>
    <row r="20480" spans="8:8" x14ac:dyDescent="0.3">
      <c r="H20480" s="8" t="str">
        <f>IF(Raw_Data!A20480="OTHERS", "OTHERS", IF(Results!G20480 = 0, "", Results!G20480))</f>
        <v/>
      </c>
    </row>
    <row r="20481" spans="8:8" x14ac:dyDescent="0.3">
      <c r="H20481" s="8" t="str">
        <f>IF(Raw_Data!A20481="OTHERS", "OTHERS", IF(Results!G20481 = 0, "", Results!G20481))</f>
        <v/>
      </c>
    </row>
    <row r="20482" spans="8:8" x14ac:dyDescent="0.3">
      <c r="H20482" s="8" t="str">
        <f>IF(Raw_Data!A20482="OTHERS", "OTHERS", IF(Results!G20482 = 0, "", Results!G20482))</f>
        <v/>
      </c>
    </row>
    <row r="20483" spans="8:8" x14ac:dyDescent="0.3">
      <c r="H20483" s="8" t="str">
        <f>IF(Raw_Data!A20483="OTHERS", "OTHERS", IF(Results!G20483 = 0, "", Results!G20483))</f>
        <v/>
      </c>
    </row>
    <row r="20484" spans="8:8" x14ac:dyDescent="0.3">
      <c r="H20484" s="8" t="str">
        <f>IF(Raw_Data!A20484="OTHERS", "OTHERS", IF(Results!G20484 = 0, "", Results!G20484))</f>
        <v/>
      </c>
    </row>
    <row r="20485" spans="8:8" x14ac:dyDescent="0.3">
      <c r="H20485" s="8" t="str">
        <f>IF(Raw_Data!A20485="OTHERS", "OTHERS", IF(Results!G20485 = 0, "", Results!G20485))</f>
        <v/>
      </c>
    </row>
    <row r="20486" spans="8:8" x14ac:dyDescent="0.3">
      <c r="H20486" s="8" t="str">
        <f>IF(Raw_Data!A20486="OTHERS", "OTHERS", IF(Results!G20486 = 0, "", Results!G20486))</f>
        <v/>
      </c>
    </row>
    <row r="20487" spans="8:8" x14ac:dyDescent="0.3">
      <c r="H20487" s="8" t="str">
        <f>IF(Raw_Data!A20487="OTHERS", "OTHERS", IF(Results!G20487 = 0, "", Results!G20487))</f>
        <v/>
      </c>
    </row>
    <row r="20488" spans="8:8" x14ac:dyDescent="0.3">
      <c r="H20488" s="8" t="str">
        <f>IF(Raw_Data!A20488="OTHERS", "OTHERS", IF(Results!G20488 = 0, "", Results!G20488))</f>
        <v/>
      </c>
    </row>
    <row r="20489" spans="8:8" x14ac:dyDescent="0.3">
      <c r="H20489" s="8" t="str">
        <f>IF(Raw_Data!A20489="OTHERS", "OTHERS", IF(Results!G20489 = 0, "", Results!G20489))</f>
        <v/>
      </c>
    </row>
    <row r="20490" spans="8:8" x14ac:dyDescent="0.3">
      <c r="H20490" s="8" t="str">
        <f>IF(Raw_Data!A20490="OTHERS", "OTHERS", IF(Results!G20490 = 0, "", Results!G20490))</f>
        <v/>
      </c>
    </row>
    <row r="20491" spans="8:8" x14ac:dyDescent="0.3">
      <c r="H20491" s="8" t="str">
        <f>IF(Raw_Data!A20491="OTHERS", "OTHERS", IF(Results!G20491 = 0, "", Results!G20491))</f>
        <v/>
      </c>
    </row>
    <row r="20492" spans="8:8" x14ac:dyDescent="0.3">
      <c r="H20492" s="8" t="str">
        <f>IF(Raw_Data!A20492="OTHERS", "OTHERS", IF(Results!G20492 = 0, "", Results!G20492))</f>
        <v/>
      </c>
    </row>
    <row r="20493" spans="8:8" x14ac:dyDescent="0.3">
      <c r="H20493" s="8" t="str">
        <f>IF(Raw_Data!A20493="OTHERS", "OTHERS", IF(Results!G20493 = 0, "", Results!G20493))</f>
        <v/>
      </c>
    </row>
    <row r="20494" spans="8:8" x14ac:dyDescent="0.3">
      <c r="H20494" s="8" t="str">
        <f>IF(Raw_Data!A20494="OTHERS", "OTHERS", IF(Results!G20494 = 0, "", Results!G20494))</f>
        <v/>
      </c>
    </row>
    <row r="20495" spans="8:8" x14ac:dyDescent="0.3">
      <c r="H20495" s="8" t="str">
        <f>IF(Raw_Data!A20495="OTHERS", "OTHERS", IF(Results!G20495 = 0, "", Results!G20495))</f>
        <v/>
      </c>
    </row>
    <row r="20496" spans="8:8" x14ac:dyDescent="0.3">
      <c r="H20496" s="8" t="str">
        <f>IF(Raw_Data!A20496="OTHERS", "OTHERS", IF(Results!G20496 = 0, "", Results!G20496))</f>
        <v/>
      </c>
    </row>
    <row r="20497" spans="8:8" x14ac:dyDescent="0.3">
      <c r="H20497" s="8" t="str">
        <f>IF(Raw_Data!A20497="OTHERS", "OTHERS", IF(Results!G20497 = 0, "", Results!G20497))</f>
        <v/>
      </c>
    </row>
    <row r="20498" spans="8:8" x14ac:dyDescent="0.3">
      <c r="H20498" s="8" t="str">
        <f>IF(Raw_Data!A20498="OTHERS", "OTHERS", IF(Results!G20498 = 0, "", Results!G20498))</f>
        <v/>
      </c>
    </row>
    <row r="20499" spans="8:8" x14ac:dyDescent="0.3">
      <c r="H20499" s="8" t="str">
        <f>IF(Raw_Data!A20499="OTHERS", "OTHERS", IF(Results!G20499 = 0, "", Results!G20499))</f>
        <v/>
      </c>
    </row>
    <row r="20500" spans="8:8" x14ac:dyDescent="0.3">
      <c r="H20500" s="8" t="str">
        <f>IF(Raw_Data!A20500="OTHERS", "OTHERS", IF(Results!G20500 = 0, "", Results!G20500))</f>
        <v/>
      </c>
    </row>
    <row r="20501" spans="8:8" x14ac:dyDescent="0.3">
      <c r="H20501" s="8" t="str">
        <f>IF(Raw_Data!A20501="OTHERS", "OTHERS", IF(Results!G20501 = 0, "", Results!G20501))</f>
        <v/>
      </c>
    </row>
    <row r="20502" spans="8:8" x14ac:dyDescent="0.3">
      <c r="H20502" s="8" t="str">
        <f>IF(Raw_Data!A20502="OTHERS", "OTHERS", IF(Results!G20502 = 0, "", Results!G20502))</f>
        <v/>
      </c>
    </row>
    <row r="20503" spans="8:8" x14ac:dyDescent="0.3">
      <c r="H20503" s="8" t="str">
        <f>IF(Raw_Data!A20503="OTHERS", "OTHERS", IF(Results!G20503 = 0, "", Results!G20503))</f>
        <v/>
      </c>
    </row>
    <row r="20504" spans="8:8" x14ac:dyDescent="0.3">
      <c r="H20504" s="8" t="str">
        <f>IF(Raw_Data!A20504="OTHERS", "OTHERS", IF(Results!G20504 = 0, "", Results!G20504))</f>
        <v/>
      </c>
    </row>
    <row r="20505" spans="8:8" x14ac:dyDescent="0.3">
      <c r="H20505" s="8" t="str">
        <f>IF(Raw_Data!A20505="OTHERS", "OTHERS", IF(Results!G20505 = 0, "", Results!G20505))</f>
        <v/>
      </c>
    </row>
    <row r="20506" spans="8:8" x14ac:dyDescent="0.3">
      <c r="H20506" s="8" t="str">
        <f>IF(Raw_Data!A20506="OTHERS", "OTHERS", IF(Results!G20506 = 0, "", Results!G20506))</f>
        <v/>
      </c>
    </row>
    <row r="20507" spans="8:8" x14ac:dyDescent="0.3">
      <c r="H20507" s="8" t="str">
        <f>IF(Raw_Data!A20507="OTHERS", "OTHERS", IF(Results!G20507 = 0, "", Results!G20507))</f>
        <v/>
      </c>
    </row>
    <row r="20508" spans="8:8" x14ac:dyDescent="0.3">
      <c r="H20508" s="8" t="str">
        <f>IF(Raw_Data!A20508="OTHERS", "OTHERS", IF(Results!G20508 = 0, "", Results!G20508))</f>
        <v/>
      </c>
    </row>
    <row r="20509" spans="8:8" x14ac:dyDescent="0.3">
      <c r="H20509" s="8" t="str">
        <f>IF(Raw_Data!A20509="OTHERS", "OTHERS", IF(Results!G20509 = 0, "", Results!G20509))</f>
        <v/>
      </c>
    </row>
    <row r="20510" spans="8:8" x14ac:dyDescent="0.3">
      <c r="H20510" s="8" t="str">
        <f>IF(Raw_Data!A20510="OTHERS", "OTHERS", IF(Results!G20510 = 0, "", Results!G20510))</f>
        <v/>
      </c>
    </row>
    <row r="20511" spans="8:8" x14ac:dyDescent="0.3">
      <c r="H20511" s="8" t="str">
        <f>IF(Raw_Data!A20511="OTHERS", "OTHERS", IF(Results!G20511 = 0, "", Results!G20511))</f>
        <v/>
      </c>
    </row>
    <row r="20512" spans="8:8" x14ac:dyDescent="0.3">
      <c r="H20512" s="8" t="str">
        <f>IF(Raw_Data!A20512="OTHERS", "OTHERS", IF(Results!G20512 = 0, "", Results!G20512))</f>
        <v/>
      </c>
    </row>
    <row r="20513" spans="8:8" x14ac:dyDescent="0.3">
      <c r="H20513" s="8" t="str">
        <f>IF(Raw_Data!A20513="OTHERS", "OTHERS", IF(Results!G20513 = 0, "", Results!G20513))</f>
        <v/>
      </c>
    </row>
    <row r="20514" spans="8:8" x14ac:dyDescent="0.3">
      <c r="H20514" s="8" t="str">
        <f>IF(Raw_Data!A20514="OTHERS", "OTHERS", IF(Results!G20514 = 0, "", Results!G20514))</f>
        <v/>
      </c>
    </row>
    <row r="20515" spans="8:8" x14ac:dyDescent="0.3">
      <c r="H20515" s="8" t="str">
        <f>IF(Raw_Data!A20515="OTHERS", "OTHERS", IF(Results!G20515 = 0, "", Results!G20515))</f>
        <v/>
      </c>
    </row>
    <row r="20516" spans="8:8" x14ac:dyDescent="0.3">
      <c r="H20516" s="8" t="str">
        <f>IF(Raw_Data!A20516="OTHERS", "OTHERS", IF(Results!G20516 = 0, "", Results!G20516))</f>
        <v/>
      </c>
    </row>
    <row r="20517" spans="8:8" x14ac:dyDescent="0.3">
      <c r="H20517" s="8" t="str">
        <f>IF(Raw_Data!A20517="OTHERS", "OTHERS", IF(Results!G20517 = 0, "", Results!G20517))</f>
        <v/>
      </c>
    </row>
    <row r="20518" spans="8:8" x14ac:dyDescent="0.3">
      <c r="H20518" s="8" t="str">
        <f>IF(Raw_Data!A20518="OTHERS", "OTHERS", IF(Results!G20518 = 0, "", Results!G20518))</f>
        <v/>
      </c>
    </row>
    <row r="20519" spans="8:8" x14ac:dyDescent="0.3">
      <c r="H20519" s="8" t="str">
        <f>IF(Raw_Data!A20519="OTHERS", "OTHERS", IF(Results!G20519 = 0, "", Results!G20519))</f>
        <v/>
      </c>
    </row>
    <row r="20520" spans="8:8" x14ac:dyDescent="0.3">
      <c r="H20520" s="8" t="str">
        <f>IF(Raw_Data!A20520="OTHERS", "OTHERS", IF(Results!G20520 = 0, "", Results!G20520))</f>
        <v/>
      </c>
    </row>
    <row r="20521" spans="8:8" x14ac:dyDescent="0.3">
      <c r="H20521" s="8" t="str">
        <f>IF(Raw_Data!A20521="OTHERS", "OTHERS", IF(Results!G20521 = 0, "", Results!G20521))</f>
        <v/>
      </c>
    </row>
    <row r="20522" spans="8:8" x14ac:dyDescent="0.3">
      <c r="H20522" s="8" t="str">
        <f>IF(Raw_Data!A20522="OTHERS", "OTHERS", IF(Results!G20522 = 0, "", Results!G20522))</f>
        <v/>
      </c>
    </row>
    <row r="20523" spans="8:8" x14ac:dyDescent="0.3">
      <c r="H20523" s="8" t="str">
        <f>IF(Raw_Data!A20523="OTHERS", "OTHERS", IF(Results!G20523 = 0, "", Results!G20523))</f>
        <v/>
      </c>
    </row>
    <row r="20524" spans="8:8" x14ac:dyDescent="0.3">
      <c r="H20524" s="8" t="str">
        <f>IF(Raw_Data!A20524="OTHERS", "OTHERS", IF(Results!G20524 = 0, "", Results!G20524))</f>
        <v/>
      </c>
    </row>
    <row r="20525" spans="8:8" x14ac:dyDescent="0.3">
      <c r="H20525" s="8" t="str">
        <f>IF(Raw_Data!A20525="OTHERS", "OTHERS", IF(Results!G20525 = 0, "", Results!G20525))</f>
        <v/>
      </c>
    </row>
    <row r="20526" spans="8:8" x14ac:dyDescent="0.3">
      <c r="H20526" s="8" t="str">
        <f>IF(Raw_Data!A20526="OTHERS", "OTHERS", IF(Results!G20526 = 0, "", Results!G20526))</f>
        <v/>
      </c>
    </row>
    <row r="20527" spans="8:8" x14ac:dyDescent="0.3">
      <c r="H20527" s="8" t="str">
        <f>IF(Raw_Data!A20527="OTHERS", "OTHERS", IF(Results!G20527 = 0, "", Results!G20527))</f>
        <v/>
      </c>
    </row>
    <row r="20528" spans="8:8" x14ac:dyDescent="0.3">
      <c r="H20528" s="8" t="str">
        <f>IF(Raw_Data!A20528="OTHERS", "OTHERS", IF(Results!G20528 = 0, "", Results!G20528))</f>
        <v/>
      </c>
    </row>
    <row r="20529" spans="8:8" x14ac:dyDescent="0.3">
      <c r="H20529" s="8" t="str">
        <f>IF(Raw_Data!A20529="OTHERS", "OTHERS", IF(Results!G20529 = 0, "", Results!G20529))</f>
        <v/>
      </c>
    </row>
    <row r="20530" spans="8:8" x14ac:dyDescent="0.3">
      <c r="H20530" s="8" t="str">
        <f>IF(Raw_Data!A20530="OTHERS", "OTHERS", IF(Results!G20530 = 0, "", Results!G20530))</f>
        <v/>
      </c>
    </row>
    <row r="20531" spans="8:8" x14ac:dyDescent="0.3">
      <c r="H20531" s="8" t="str">
        <f>IF(Raw_Data!A20531="OTHERS", "OTHERS", IF(Results!G20531 = 0, "", Results!G20531))</f>
        <v/>
      </c>
    </row>
    <row r="20532" spans="8:8" x14ac:dyDescent="0.3">
      <c r="H20532" s="8" t="str">
        <f>IF(Raw_Data!A20532="OTHERS", "OTHERS", IF(Results!G20532 = 0, "", Results!G20532))</f>
        <v/>
      </c>
    </row>
    <row r="20533" spans="8:8" x14ac:dyDescent="0.3">
      <c r="H20533" s="8" t="str">
        <f>IF(Raw_Data!A20533="OTHERS", "OTHERS", IF(Results!G20533 = 0, "", Results!G20533))</f>
        <v/>
      </c>
    </row>
    <row r="20534" spans="8:8" x14ac:dyDescent="0.3">
      <c r="H20534" s="8" t="str">
        <f>IF(Raw_Data!A20534="OTHERS", "OTHERS", IF(Results!G20534 = 0, "", Results!G20534))</f>
        <v/>
      </c>
    </row>
    <row r="20535" spans="8:8" x14ac:dyDescent="0.3">
      <c r="H20535" s="8" t="str">
        <f>IF(Raw_Data!A20535="OTHERS", "OTHERS", IF(Results!G20535 = 0, "", Results!G20535))</f>
        <v/>
      </c>
    </row>
    <row r="20536" spans="8:8" x14ac:dyDescent="0.3">
      <c r="H20536" s="8" t="str">
        <f>IF(Raw_Data!A20536="OTHERS", "OTHERS", IF(Results!G20536 = 0, "", Results!G20536))</f>
        <v/>
      </c>
    </row>
    <row r="20537" spans="8:8" x14ac:dyDescent="0.3">
      <c r="H20537" s="8" t="str">
        <f>IF(Raw_Data!A20537="OTHERS", "OTHERS", IF(Results!G20537 = 0, "", Results!G20537))</f>
        <v/>
      </c>
    </row>
    <row r="20538" spans="8:8" x14ac:dyDescent="0.3">
      <c r="H20538" s="8" t="str">
        <f>IF(Raw_Data!A20538="OTHERS", "OTHERS", IF(Results!G20538 = 0, "", Results!G20538))</f>
        <v/>
      </c>
    </row>
    <row r="20539" spans="8:8" x14ac:dyDescent="0.3">
      <c r="H20539" s="8" t="str">
        <f>IF(Raw_Data!A20539="OTHERS", "OTHERS", IF(Results!G20539 = 0, "", Results!G20539))</f>
        <v/>
      </c>
    </row>
    <row r="20540" spans="8:8" x14ac:dyDescent="0.3">
      <c r="H20540" s="8" t="str">
        <f>IF(Raw_Data!A20540="OTHERS", "OTHERS", IF(Results!G20540 = 0, "", Results!G20540))</f>
        <v/>
      </c>
    </row>
    <row r="20541" spans="8:8" x14ac:dyDescent="0.3">
      <c r="H20541" s="8" t="str">
        <f>IF(Raw_Data!A20541="OTHERS", "OTHERS", IF(Results!G20541 = 0, "", Results!G20541))</f>
        <v/>
      </c>
    </row>
    <row r="20542" spans="8:8" x14ac:dyDescent="0.3">
      <c r="H20542" s="8" t="str">
        <f>IF(Raw_Data!A20542="OTHERS", "OTHERS", IF(Results!G20542 = 0, "", Results!G20542))</f>
        <v/>
      </c>
    </row>
    <row r="20543" spans="8:8" x14ac:dyDescent="0.3">
      <c r="H20543" s="8" t="str">
        <f>IF(Raw_Data!A20543="OTHERS", "OTHERS", IF(Results!G20543 = 0, "", Results!G20543))</f>
        <v/>
      </c>
    </row>
    <row r="20544" spans="8:8" x14ac:dyDescent="0.3">
      <c r="H20544" s="8" t="str">
        <f>IF(Raw_Data!A20544="OTHERS", "OTHERS", IF(Results!G20544 = 0, "", Results!G20544))</f>
        <v/>
      </c>
    </row>
    <row r="20545" spans="8:8" x14ac:dyDescent="0.3">
      <c r="H20545" s="8" t="str">
        <f>IF(Raw_Data!A20545="OTHERS", "OTHERS", IF(Results!G20545 = 0, "", Results!G20545))</f>
        <v/>
      </c>
    </row>
    <row r="20546" spans="8:8" x14ac:dyDescent="0.3">
      <c r="H20546" s="8" t="str">
        <f>IF(Raw_Data!A20546="OTHERS", "OTHERS", IF(Results!G20546 = 0, "", Results!G20546))</f>
        <v/>
      </c>
    </row>
    <row r="20547" spans="8:8" x14ac:dyDescent="0.3">
      <c r="H20547" s="8" t="str">
        <f>IF(Raw_Data!A20547="OTHERS", "OTHERS", IF(Results!G20547 = 0, "", Results!G20547))</f>
        <v/>
      </c>
    </row>
    <row r="20548" spans="8:8" x14ac:dyDescent="0.3">
      <c r="H20548" s="8" t="str">
        <f>IF(Raw_Data!A20548="OTHERS", "OTHERS", IF(Results!G20548 = 0, "", Results!G20548))</f>
        <v/>
      </c>
    </row>
    <row r="20549" spans="8:8" x14ac:dyDescent="0.3">
      <c r="H20549" s="8" t="str">
        <f>IF(Raw_Data!A20549="OTHERS", "OTHERS", IF(Results!G20549 = 0, "", Results!G20549))</f>
        <v/>
      </c>
    </row>
    <row r="20550" spans="8:8" x14ac:dyDescent="0.3">
      <c r="H20550" s="8" t="str">
        <f>IF(Raw_Data!A20550="OTHERS", "OTHERS", IF(Results!G20550 = 0, "", Results!G20550))</f>
        <v/>
      </c>
    </row>
    <row r="20551" spans="8:8" x14ac:dyDescent="0.3">
      <c r="H20551" s="8" t="str">
        <f>IF(Raw_Data!A20551="OTHERS", "OTHERS", IF(Results!G20551 = 0, "", Results!G20551))</f>
        <v/>
      </c>
    </row>
    <row r="20552" spans="8:8" x14ac:dyDescent="0.3">
      <c r="H20552" s="8" t="str">
        <f>IF(Raw_Data!A20552="OTHERS", "OTHERS", IF(Results!G20552 = 0, "", Results!G20552))</f>
        <v/>
      </c>
    </row>
    <row r="20553" spans="8:8" x14ac:dyDescent="0.3">
      <c r="H20553" s="8" t="str">
        <f>IF(Raw_Data!A20553="OTHERS", "OTHERS", IF(Results!G20553 = 0, "", Results!G20553))</f>
        <v/>
      </c>
    </row>
    <row r="20554" spans="8:8" x14ac:dyDescent="0.3">
      <c r="H20554" s="8" t="str">
        <f>IF(Raw_Data!A20554="OTHERS", "OTHERS", IF(Results!G20554 = 0, "", Results!G20554))</f>
        <v/>
      </c>
    </row>
    <row r="20555" spans="8:8" x14ac:dyDescent="0.3">
      <c r="H20555" s="8" t="str">
        <f>IF(Raw_Data!A20555="OTHERS", "OTHERS", IF(Results!G20555 = 0, "", Results!G20555))</f>
        <v/>
      </c>
    </row>
    <row r="20556" spans="8:8" x14ac:dyDescent="0.3">
      <c r="H20556" s="8" t="str">
        <f>IF(Raw_Data!A20556="OTHERS", "OTHERS", IF(Results!G20556 = 0, "", Results!G20556))</f>
        <v/>
      </c>
    </row>
    <row r="20557" spans="8:8" x14ac:dyDescent="0.3">
      <c r="H20557" s="8" t="str">
        <f>IF(Raw_Data!A20557="OTHERS", "OTHERS", IF(Results!G20557 = 0, "", Results!G20557))</f>
        <v/>
      </c>
    </row>
    <row r="20558" spans="8:8" x14ac:dyDescent="0.3">
      <c r="H20558" s="8" t="str">
        <f>IF(Raw_Data!A20558="OTHERS", "OTHERS", IF(Results!G20558 = 0, "", Results!G20558))</f>
        <v/>
      </c>
    </row>
    <row r="20559" spans="8:8" x14ac:dyDescent="0.3">
      <c r="H20559" s="8" t="str">
        <f>IF(Raw_Data!A20559="OTHERS", "OTHERS", IF(Results!G20559 = 0, "", Results!G20559))</f>
        <v/>
      </c>
    </row>
    <row r="20560" spans="8:8" x14ac:dyDescent="0.3">
      <c r="H20560" s="8" t="str">
        <f>IF(Raw_Data!A20560="OTHERS", "OTHERS", IF(Results!G20560 = 0, "", Results!G20560))</f>
        <v/>
      </c>
    </row>
    <row r="20561" spans="8:8" x14ac:dyDescent="0.3">
      <c r="H20561" s="8" t="str">
        <f>IF(Raw_Data!A20561="OTHERS", "OTHERS", IF(Results!G20561 = 0, "", Results!G20561))</f>
        <v/>
      </c>
    </row>
    <row r="20562" spans="8:8" x14ac:dyDescent="0.3">
      <c r="H20562" s="8" t="str">
        <f>IF(Raw_Data!A20562="OTHERS", "OTHERS", IF(Results!G20562 = 0, "", Results!G20562))</f>
        <v/>
      </c>
    </row>
    <row r="20563" spans="8:8" x14ac:dyDescent="0.3">
      <c r="H20563" s="8" t="str">
        <f>IF(Raw_Data!A20563="OTHERS", "OTHERS", IF(Results!G20563 = 0, "", Results!G20563))</f>
        <v/>
      </c>
    </row>
    <row r="20564" spans="8:8" x14ac:dyDescent="0.3">
      <c r="H20564" s="8" t="str">
        <f>IF(Raw_Data!A20564="OTHERS", "OTHERS", IF(Results!G20564 = 0, "", Results!G20564))</f>
        <v/>
      </c>
    </row>
    <row r="20565" spans="8:8" x14ac:dyDescent="0.3">
      <c r="H20565" s="8" t="str">
        <f>IF(Raw_Data!A20565="OTHERS", "OTHERS", IF(Results!G20565 = 0, "", Results!G20565))</f>
        <v/>
      </c>
    </row>
    <row r="20566" spans="8:8" x14ac:dyDescent="0.3">
      <c r="H20566" s="8" t="str">
        <f>IF(Raw_Data!A20566="OTHERS", "OTHERS", IF(Results!G20566 = 0, "", Results!G20566))</f>
        <v/>
      </c>
    </row>
    <row r="20567" spans="8:8" x14ac:dyDescent="0.3">
      <c r="H20567" s="8" t="str">
        <f>IF(Raw_Data!A20567="OTHERS", "OTHERS", IF(Results!G20567 = 0, "", Results!G20567))</f>
        <v/>
      </c>
    </row>
    <row r="20568" spans="8:8" x14ac:dyDescent="0.3">
      <c r="H20568" s="8" t="str">
        <f>IF(Raw_Data!A20568="OTHERS", "OTHERS", IF(Results!G20568 = 0, "", Results!G20568))</f>
        <v/>
      </c>
    </row>
    <row r="20569" spans="8:8" x14ac:dyDescent="0.3">
      <c r="H20569" s="8" t="str">
        <f>IF(Raw_Data!A20569="OTHERS", "OTHERS", IF(Results!G20569 = 0, "", Results!G20569))</f>
        <v/>
      </c>
    </row>
    <row r="20570" spans="8:8" x14ac:dyDescent="0.3">
      <c r="H20570" s="8" t="str">
        <f>IF(Raw_Data!A20570="OTHERS", "OTHERS", IF(Results!G20570 = 0, "", Results!G20570))</f>
        <v/>
      </c>
    </row>
    <row r="20571" spans="8:8" x14ac:dyDescent="0.3">
      <c r="H20571" s="8" t="str">
        <f>IF(Raw_Data!A20571="OTHERS", "OTHERS", IF(Results!G20571 = 0, "", Results!G20571))</f>
        <v/>
      </c>
    </row>
    <row r="20572" spans="8:8" x14ac:dyDescent="0.3">
      <c r="H20572" s="8" t="str">
        <f>IF(Raw_Data!A20572="OTHERS", "OTHERS", IF(Results!G20572 = 0, "", Results!G20572))</f>
        <v/>
      </c>
    </row>
    <row r="20573" spans="8:8" x14ac:dyDescent="0.3">
      <c r="H20573" s="8" t="str">
        <f>IF(Raw_Data!A20573="OTHERS", "OTHERS", IF(Results!G20573 = 0, "", Results!G20573))</f>
        <v/>
      </c>
    </row>
    <row r="20574" spans="8:8" x14ac:dyDescent="0.3">
      <c r="H20574" s="8" t="str">
        <f>IF(Raw_Data!A20574="OTHERS", "OTHERS", IF(Results!G20574 = 0, "", Results!G20574))</f>
        <v/>
      </c>
    </row>
    <row r="20575" spans="8:8" x14ac:dyDescent="0.3">
      <c r="H20575" s="8" t="str">
        <f>IF(Raw_Data!A20575="OTHERS", "OTHERS", IF(Results!G20575 = 0, "", Results!G20575))</f>
        <v/>
      </c>
    </row>
    <row r="20576" spans="8:8" x14ac:dyDescent="0.3">
      <c r="H20576" s="8" t="str">
        <f>IF(Raw_Data!A20576="OTHERS", "OTHERS", IF(Results!G20576 = 0, "", Results!G20576))</f>
        <v/>
      </c>
    </row>
    <row r="20577" spans="8:8" x14ac:dyDescent="0.3">
      <c r="H20577" s="8" t="str">
        <f>IF(Raw_Data!A20577="OTHERS", "OTHERS", IF(Results!G20577 = 0, "", Results!G20577))</f>
        <v/>
      </c>
    </row>
    <row r="20578" spans="8:8" x14ac:dyDescent="0.3">
      <c r="H20578" s="8" t="str">
        <f>IF(Raw_Data!A20578="OTHERS", "OTHERS", IF(Results!G20578 = 0, "", Results!G20578))</f>
        <v/>
      </c>
    </row>
    <row r="20579" spans="8:8" x14ac:dyDescent="0.3">
      <c r="H20579" s="8" t="str">
        <f>IF(Raw_Data!A20579="OTHERS", "OTHERS", IF(Results!G20579 = 0, "", Results!G20579))</f>
        <v/>
      </c>
    </row>
    <row r="20580" spans="8:8" x14ac:dyDescent="0.3">
      <c r="H20580" s="8" t="str">
        <f>IF(Raw_Data!A20580="OTHERS", "OTHERS", IF(Results!G20580 = 0, "", Results!G20580))</f>
        <v/>
      </c>
    </row>
    <row r="20581" spans="8:8" x14ac:dyDescent="0.3">
      <c r="H20581" s="8" t="str">
        <f>IF(Raw_Data!A20581="OTHERS", "OTHERS", IF(Results!G20581 = 0, "", Results!G20581))</f>
        <v/>
      </c>
    </row>
    <row r="20582" spans="8:8" x14ac:dyDescent="0.3">
      <c r="H20582" s="8" t="str">
        <f>IF(Raw_Data!A20582="OTHERS", "OTHERS", IF(Results!G20582 = 0, "", Results!G20582))</f>
        <v/>
      </c>
    </row>
    <row r="20583" spans="8:8" x14ac:dyDescent="0.3">
      <c r="H20583" s="8" t="str">
        <f>IF(Raw_Data!A20583="OTHERS", "OTHERS", IF(Results!G20583 = 0, "", Results!G20583))</f>
        <v/>
      </c>
    </row>
    <row r="20584" spans="8:8" x14ac:dyDescent="0.3">
      <c r="H20584" s="8" t="str">
        <f>IF(Raw_Data!A20584="OTHERS", "OTHERS", IF(Results!G20584 = 0, "", Results!G20584))</f>
        <v/>
      </c>
    </row>
    <row r="20585" spans="8:8" x14ac:dyDescent="0.3">
      <c r="H20585" s="8" t="str">
        <f>IF(Raw_Data!A20585="OTHERS", "OTHERS", IF(Results!G20585 = 0, "", Results!G20585))</f>
        <v/>
      </c>
    </row>
    <row r="20586" spans="8:8" x14ac:dyDescent="0.3">
      <c r="H20586" s="8" t="str">
        <f>IF(Raw_Data!A20586="OTHERS", "OTHERS", IF(Results!G20586 = 0, "", Results!G20586))</f>
        <v/>
      </c>
    </row>
    <row r="20587" spans="8:8" x14ac:dyDescent="0.3">
      <c r="H20587" s="8" t="str">
        <f>IF(Raw_Data!A20587="OTHERS", "OTHERS", IF(Results!G20587 = 0, "", Results!G20587))</f>
        <v/>
      </c>
    </row>
    <row r="20588" spans="8:8" x14ac:dyDescent="0.3">
      <c r="H20588" s="8" t="str">
        <f>IF(Raw_Data!A20588="OTHERS", "OTHERS", IF(Results!G20588 = 0, "", Results!G20588))</f>
        <v/>
      </c>
    </row>
    <row r="20589" spans="8:8" x14ac:dyDescent="0.3">
      <c r="H20589" s="8" t="str">
        <f>IF(Raw_Data!A20589="OTHERS", "OTHERS", IF(Results!G20589 = 0, "", Results!G20589))</f>
        <v/>
      </c>
    </row>
    <row r="20590" spans="8:8" x14ac:dyDescent="0.3">
      <c r="H20590" s="8" t="str">
        <f>IF(Raw_Data!A20590="OTHERS", "OTHERS", IF(Results!G20590 = 0, "", Results!G20590))</f>
        <v/>
      </c>
    </row>
    <row r="20591" spans="8:8" x14ac:dyDescent="0.3">
      <c r="H20591" s="8" t="str">
        <f>IF(Raw_Data!A20591="OTHERS", "OTHERS", IF(Results!G20591 = 0, "", Results!G20591))</f>
        <v/>
      </c>
    </row>
    <row r="20592" spans="8:8" x14ac:dyDescent="0.3">
      <c r="H20592" s="8" t="str">
        <f>IF(Raw_Data!A20592="OTHERS", "OTHERS", IF(Results!G20592 = 0, "", Results!G20592))</f>
        <v/>
      </c>
    </row>
    <row r="20593" spans="8:8" x14ac:dyDescent="0.3">
      <c r="H20593" s="8" t="str">
        <f>IF(Raw_Data!A20593="OTHERS", "OTHERS", IF(Results!G20593 = 0, "", Results!G20593))</f>
        <v/>
      </c>
    </row>
    <row r="20594" spans="8:8" x14ac:dyDescent="0.3">
      <c r="H20594" s="8" t="str">
        <f>IF(Raw_Data!A20594="OTHERS", "OTHERS", IF(Results!G20594 = 0, "", Results!G20594))</f>
        <v/>
      </c>
    </row>
    <row r="20595" spans="8:8" x14ac:dyDescent="0.3">
      <c r="H20595" s="8" t="str">
        <f>IF(Raw_Data!A20595="OTHERS", "OTHERS", IF(Results!G20595 = 0, "", Results!G20595))</f>
        <v/>
      </c>
    </row>
    <row r="20596" spans="8:8" x14ac:dyDescent="0.3">
      <c r="H20596" s="8" t="str">
        <f>IF(Raw_Data!A20596="OTHERS", "OTHERS", IF(Results!G20596 = 0, "", Results!G20596))</f>
        <v/>
      </c>
    </row>
    <row r="20597" spans="8:8" x14ac:dyDescent="0.3">
      <c r="H20597" s="8" t="str">
        <f>IF(Raw_Data!A20597="OTHERS", "OTHERS", IF(Results!G20597 = 0, "", Results!G20597))</f>
        <v/>
      </c>
    </row>
    <row r="20598" spans="8:8" x14ac:dyDescent="0.3">
      <c r="H20598" s="8" t="str">
        <f>IF(Raw_Data!A20598="OTHERS", "OTHERS", IF(Results!G20598 = 0, "", Results!G20598))</f>
        <v/>
      </c>
    </row>
    <row r="20599" spans="8:8" x14ac:dyDescent="0.3">
      <c r="H20599" s="8" t="str">
        <f>IF(Raw_Data!A20599="OTHERS", "OTHERS", IF(Results!G20599 = 0, "", Results!G20599))</f>
        <v/>
      </c>
    </row>
    <row r="20600" spans="8:8" x14ac:dyDescent="0.3">
      <c r="H20600" s="8" t="str">
        <f>IF(Raw_Data!A20600="OTHERS", "OTHERS", IF(Results!G20600 = 0, "", Results!G20600))</f>
        <v/>
      </c>
    </row>
    <row r="20601" spans="8:8" x14ac:dyDescent="0.3">
      <c r="H20601" s="8" t="str">
        <f>IF(Raw_Data!A20601="OTHERS", "OTHERS", IF(Results!G20601 = 0, "", Results!G20601))</f>
        <v/>
      </c>
    </row>
    <row r="20602" spans="8:8" x14ac:dyDescent="0.3">
      <c r="H20602" s="8" t="str">
        <f>IF(Raw_Data!A20602="OTHERS", "OTHERS", IF(Results!G20602 = 0, "", Results!G20602))</f>
        <v/>
      </c>
    </row>
    <row r="20603" spans="8:8" x14ac:dyDescent="0.3">
      <c r="H20603" s="8" t="str">
        <f>IF(Raw_Data!A20603="OTHERS", "OTHERS", IF(Results!G20603 = 0, "", Results!G20603))</f>
        <v/>
      </c>
    </row>
    <row r="20604" spans="8:8" x14ac:dyDescent="0.3">
      <c r="H20604" s="8" t="str">
        <f>IF(Raw_Data!A20604="OTHERS", "OTHERS", IF(Results!G20604 = 0, "", Results!G20604))</f>
        <v/>
      </c>
    </row>
    <row r="20605" spans="8:8" x14ac:dyDescent="0.3">
      <c r="H20605" s="8" t="str">
        <f>IF(Raw_Data!A20605="OTHERS", "OTHERS", IF(Results!G20605 = 0, "", Results!G20605))</f>
        <v/>
      </c>
    </row>
    <row r="20606" spans="8:8" x14ac:dyDescent="0.3">
      <c r="H20606" s="8" t="str">
        <f>IF(Raw_Data!A20606="OTHERS", "OTHERS", IF(Results!G20606 = 0, "", Results!G20606))</f>
        <v/>
      </c>
    </row>
    <row r="20607" spans="8:8" x14ac:dyDescent="0.3">
      <c r="H20607" s="8" t="str">
        <f>IF(Raw_Data!A20607="OTHERS", "OTHERS", IF(Results!G20607 = 0, "", Results!G20607))</f>
        <v/>
      </c>
    </row>
    <row r="20608" spans="8:8" x14ac:dyDescent="0.3">
      <c r="H20608" s="8" t="str">
        <f>IF(Raw_Data!A20608="OTHERS", "OTHERS", IF(Results!G20608 = 0, "", Results!G20608))</f>
        <v/>
      </c>
    </row>
    <row r="20609" spans="8:8" x14ac:dyDescent="0.3">
      <c r="H20609" s="8" t="str">
        <f>IF(Raw_Data!A20609="OTHERS", "OTHERS", IF(Results!G20609 = 0, "", Results!G20609))</f>
        <v/>
      </c>
    </row>
    <row r="20610" spans="8:8" x14ac:dyDescent="0.3">
      <c r="H20610" s="8" t="str">
        <f>IF(Raw_Data!A20610="OTHERS", "OTHERS", IF(Results!G20610 = 0, "", Results!G20610))</f>
        <v/>
      </c>
    </row>
    <row r="20611" spans="8:8" x14ac:dyDescent="0.3">
      <c r="H20611" s="8" t="str">
        <f>IF(Raw_Data!A20611="OTHERS", "OTHERS", IF(Results!G20611 = 0, "", Results!G20611))</f>
        <v/>
      </c>
    </row>
    <row r="20612" spans="8:8" x14ac:dyDescent="0.3">
      <c r="H20612" s="8" t="str">
        <f>IF(Raw_Data!A20612="OTHERS", "OTHERS", IF(Results!G20612 = 0, "", Results!G20612))</f>
        <v/>
      </c>
    </row>
    <row r="20613" spans="8:8" x14ac:dyDescent="0.3">
      <c r="H20613" s="8" t="str">
        <f>IF(Raw_Data!A20613="OTHERS", "OTHERS", IF(Results!G20613 = 0, "", Results!G20613))</f>
        <v/>
      </c>
    </row>
    <row r="20614" spans="8:8" x14ac:dyDescent="0.3">
      <c r="H20614" s="8" t="str">
        <f>IF(Raw_Data!A20614="OTHERS", "OTHERS", IF(Results!G20614 = 0, "", Results!G20614))</f>
        <v/>
      </c>
    </row>
    <row r="20615" spans="8:8" x14ac:dyDescent="0.3">
      <c r="H20615" s="8" t="str">
        <f>IF(Raw_Data!A20615="OTHERS", "OTHERS", IF(Results!G20615 = 0, "", Results!G20615))</f>
        <v/>
      </c>
    </row>
    <row r="20616" spans="8:8" x14ac:dyDescent="0.3">
      <c r="H20616" s="8" t="str">
        <f>IF(Raw_Data!A20616="OTHERS", "OTHERS", IF(Results!G20616 = 0, "", Results!G20616))</f>
        <v/>
      </c>
    </row>
    <row r="20617" spans="8:8" x14ac:dyDescent="0.3">
      <c r="H20617" s="8" t="str">
        <f>IF(Raw_Data!A20617="OTHERS", "OTHERS", IF(Results!G20617 = 0, "", Results!G20617))</f>
        <v/>
      </c>
    </row>
    <row r="20618" spans="8:8" x14ac:dyDescent="0.3">
      <c r="H20618" s="8" t="str">
        <f>IF(Raw_Data!A20618="OTHERS", "OTHERS", IF(Results!G20618 = 0, "", Results!G20618))</f>
        <v/>
      </c>
    </row>
    <row r="20619" spans="8:8" x14ac:dyDescent="0.3">
      <c r="H20619" s="8" t="str">
        <f>IF(Raw_Data!A20619="OTHERS", "OTHERS", IF(Results!G20619 = 0, "", Results!G20619))</f>
        <v/>
      </c>
    </row>
    <row r="20620" spans="8:8" x14ac:dyDescent="0.3">
      <c r="H20620" s="8" t="str">
        <f>IF(Raw_Data!A20620="OTHERS", "OTHERS", IF(Results!G20620 = 0, "", Results!G20620))</f>
        <v/>
      </c>
    </row>
    <row r="20621" spans="8:8" x14ac:dyDescent="0.3">
      <c r="H20621" s="8" t="str">
        <f>IF(Raw_Data!A20621="OTHERS", "OTHERS", IF(Results!G20621 = 0, "", Results!G20621))</f>
        <v/>
      </c>
    </row>
    <row r="20622" spans="8:8" x14ac:dyDescent="0.3">
      <c r="H20622" s="8" t="str">
        <f>IF(Raw_Data!A20622="OTHERS", "OTHERS", IF(Results!G20622 = 0, "", Results!G20622))</f>
        <v/>
      </c>
    </row>
    <row r="20623" spans="8:8" x14ac:dyDescent="0.3">
      <c r="H20623" s="8" t="str">
        <f>IF(Raw_Data!A20623="OTHERS", "OTHERS", IF(Results!G20623 = 0, "", Results!G20623))</f>
        <v/>
      </c>
    </row>
    <row r="20624" spans="8:8" x14ac:dyDescent="0.3">
      <c r="H20624" s="8" t="str">
        <f>IF(Raw_Data!A20624="OTHERS", "OTHERS", IF(Results!G20624 = 0, "", Results!G20624))</f>
        <v/>
      </c>
    </row>
    <row r="20625" spans="8:8" x14ac:dyDescent="0.3">
      <c r="H20625" s="8" t="str">
        <f>IF(Raw_Data!A20625="OTHERS", "OTHERS", IF(Results!G20625 = 0, "", Results!G20625))</f>
        <v/>
      </c>
    </row>
    <row r="20626" spans="8:8" x14ac:dyDescent="0.3">
      <c r="H20626" s="8" t="str">
        <f>IF(Raw_Data!A20626="OTHERS", "OTHERS", IF(Results!G20626 = 0, "", Results!G20626))</f>
        <v/>
      </c>
    </row>
    <row r="20627" spans="8:8" x14ac:dyDescent="0.3">
      <c r="H20627" s="8" t="str">
        <f>IF(Raw_Data!A20627="OTHERS", "OTHERS", IF(Results!G20627 = 0, "", Results!G20627))</f>
        <v/>
      </c>
    </row>
    <row r="20628" spans="8:8" x14ac:dyDescent="0.3">
      <c r="H20628" s="8" t="str">
        <f>IF(Raw_Data!A20628="OTHERS", "OTHERS", IF(Results!G20628 = 0, "", Results!G20628))</f>
        <v/>
      </c>
    </row>
    <row r="20629" spans="8:8" x14ac:dyDescent="0.3">
      <c r="H20629" s="8" t="str">
        <f>IF(Raw_Data!A20629="OTHERS", "OTHERS", IF(Results!G20629 = 0, "", Results!G20629))</f>
        <v/>
      </c>
    </row>
    <row r="20630" spans="8:8" x14ac:dyDescent="0.3">
      <c r="H20630" s="8" t="str">
        <f>IF(Raw_Data!A20630="OTHERS", "OTHERS", IF(Results!G20630 = 0, "", Results!G20630))</f>
        <v/>
      </c>
    </row>
    <row r="20631" spans="8:8" x14ac:dyDescent="0.3">
      <c r="H20631" s="8" t="str">
        <f>IF(Raw_Data!A20631="OTHERS", "OTHERS", IF(Results!G20631 = 0, "", Results!G20631))</f>
        <v/>
      </c>
    </row>
    <row r="20632" spans="8:8" x14ac:dyDescent="0.3">
      <c r="H20632" s="8" t="str">
        <f>IF(Raw_Data!A20632="OTHERS", "OTHERS", IF(Results!G20632 = 0, "", Results!G20632))</f>
        <v/>
      </c>
    </row>
    <row r="20633" spans="8:8" x14ac:dyDescent="0.3">
      <c r="H20633" s="8" t="str">
        <f>IF(Raw_Data!A20633="OTHERS", "OTHERS", IF(Results!G20633 = 0, "", Results!G20633))</f>
        <v/>
      </c>
    </row>
    <row r="20634" spans="8:8" x14ac:dyDescent="0.3">
      <c r="H20634" s="8" t="str">
        <f>IF(Raw_Data!A20634="OTHERS", "OTHERS", IF(Results!G20634 = 0, "", Results!G20634))</f>
        <v/>
      </c>
    </row>
    <row r="20635" spans="8:8" x14ac:dyDescent="0.3">
      <c r="H20635" s="8" t="str">
        <f>IF(Raw_Data!A20635="OTHERS", "OTHERS", IF(Results!G20635 = 0, "", Results!G20635))</f>
        <v/>
      </c>
    </row>
    <row r="20636" spans="8:8" x14ac:dyDescent="0.3">
      <c r="H20636" s="8" t="str">
        <f>IF(Raw_Data!A20636="OTHERS", "OTHERS", IF(Results!G20636 = 0, "", Results!G20636))</f>
        <v/>
      </c>
    </row>
    <row r="20637" spans="8:8" x14ac:dyDescent="0.3">
      <c r="H20637" s="8" t="str">
        <f>IF(Raw_Data!A20637="OTHERS", "OTHERS", IF(Results!G20637 = 0, "", Results!G20637))</f>
        <v/>
      </c>
    </row>
    <row r="20638" spans="8:8" x14ac:dyDescent="0.3">
      <c r="H20638" s="8" t="str">
        <f>IF(Raw_Data!A20638="OTHERS", "OTHERS", IF(Results!G20638 = 0, "", Results!G20638))</f>
        <v/>
      </c>
    </row>
    <row r="20639" spans="8:8" x14ac:dyDescent="0.3">
      <c r="H20639" s="8" t="str">
        <f>IF(Raw_Data!A20639="OTHERS", "OTHERS", IF(Results!G20639 = 0, "", Results!G20639))</f>
        <v/>
      </c>
    </row>
    <row r="20640" spans="8:8" x14ac:dyDescent="0.3">
      <c r="H20640" s="8" t="str">
        <f>IF(Raw_Data!A20640="OTHERS", "OTHERS", IF(Results!G20640 = 0, "", Results!G20640))</f>
        <v/>
      </c>
    </row>
    <row r="20641" spans="8:8" x14ac:dyDescent="0.3">
      <c r="H20641" s="8" t="str">
        <f>IF(Raw_Data!A20641="OTHERS", "OTHERS", IF(Results!G20641 = 0, "", Results!G20641))</f>
        <v/>
      </c>
    </row>
    <row r="20642" spans="8:8" x14ac:dyDescent="0.3">
      <c r="H20642" s="8" t="str">
        <f>IF(Raw_Data!A20642="OTHERS", "OTHERS", IF(Results!G20642 = 0, "", Results!G20642))</f>
        <v/>
      </c>
    </row>
    <row r="20643" spans="8:8" x14ac:dyDescent="0.3">
      <c r="H20643" s="8" t="str">
        <f>IF(Raw_Data!A20643="OTHERS", "OTHERS", IF(Results!G20643 = 0, "", Results!G20643))</f>
        <v/>
      </c>
    </row>
    <row r="20644" spans="8:8" x14ac:dyDescent="0.3">
      <c r="H20644" s="8" t="str">
        <f>IF(Raw_Data!A20644="OTHERS", "OTHERS", IF(Results!G20644 = 0, "", Results!G20644))</f>
        <v/>
      </c>
    </row>
    <row r="20645" spans="8:8" x14ac:dyDescent="0.3">
      <c r="H20645" s="8" t="str">
        <f>IF(Raw_Data!A20645="OTHERS", "OTHERS", IF(Results!G20645 = 0, "", Results!G20645))</f>
        <v/>
      </c>
    </row>
    <row r="20646" spans="8:8" x14ac:dyDescent="0.3">
      <c r="H20646" s="8" t="str">
        <f>IF(Raw_Data!A20646="OTHERS", "OTHERS", IF(Results!G20646 = 0, "", Results!G20646))</f>
        <v/>
      </c>
    </row>
    <row r="20647" spans="8:8" x14ac:dyDescent="0.3">
      <c r="H20647" s="8" t="str">
        <f>IF(Raw_Data!A20647="OTHERS", "OTHERS", IF(Results!G20647 = 0, "", Results!G20647))</f>
        <v/>
      </c>
    </row>
    <row r="20648" spans="8:8" x14ac:dyDescent="0.3">
      <c r="H20648" s="8" t="str">
        <f>IF(Raw_Data!A20648="OTHERS", "OTHERS", IF(Results!G20648 = 0, "", Results!G20648))</f>
        <v/>
      </c>
    </row>
    <row r="20649" spans="8:8" x14ac:dyDescent="0.3">
      <c r="H20649" s="8" t="str">
        <f>IF(Raw_Data!A20649="OTHERS", "OTHERS", IF(Results!G20649 = 0, "", Results!G20649))</f>
        <v/>
      </c>
    </row>
    <row r="20650" spans="8:8" x14ac:dyDescent="0.3">
      <c r="H20650" s="8" t="str">
        <f>IF(Raw_Data!A20650="OTHERS", "OTHERS", IF(Results!G20650 = 0, "", Results!G20650))</f>
        <v/>
      </c>
    </row>
    <row r="20651" spans="8:8" x14ac:dyDescent="0.3">
      <c r="H20651" s="8" t="str">
        <f>IF(Raw_Data!A20651="OTHERS", "OTHERS", IF(Results!G20651 = 0, "", Results!G20651))</f>
        <v/>
      </c>
    </row>
    <row r="20652" spans="8:8" x14ac:dyDescent="0.3">
      <c r="H20652" s="8" t="str">
        <f>IF(Raw_Data!A20652="OTHERS", "OTHERS", IF(Results!G20652 = 0, "", Results!G20652))</f>
        <v/>
      </c>
    </row>
    <row r="20653" spans="8:8" x14ac:dyDescent="0.3">
      <c r="H20653" s="8" t="str">
        <f>IF(Raw_Data!A20653="OTHERS", "OTHERS", IF(Results!G20653 = 0, "", Results!G20653))</f>
        <v/>
      </c>
    </row>
    <row r="20654" spans="8:8" x14ac:dyDescent="0.3">
      <c r="H20654" s="8" t="str">
        <f>IF(Raw_Data!A20654="OTHERS", "OTHERS", IF(Results!G20654 = 0, "", Results!G20654))</f>
        <v/>
      </c>
    </row>
    <row r="20655" spans="8:8" x14ac:dyDescent="0.3">
      <c r="H20655" s="8" t="str">
        <f>IF(Raw_Data!A20655="OTHERS", "OTHERS", IF(Results!G20655 = 0, "", Results!G20655))</f>
        <v/>
      </c>
    </row>
    <row r="20656" spans="8:8" x14ac:dyDescent="0.3">
      <c r="H20656" s="8" t="str">
        <f>IF(Raw_Data!A20656="OTHERS", "OTHERS", IF(Results!G20656 = 0, "", Results!G20656))</f>
        <v/>
      </c>
    </row>
    <row r="20657" spans="8:8" x14ac:dyDescent="0.3">
      <c r="H20657" s="8" t="str">
        <f>IF(Raw_Data!A20657="OTHERS", "OTHERS", IF(Results!G20657 = 0, "", Results!G20657))</f>
        <v/>
      </c>
    </row>
    <row r="20658" spans="8:8" x14ac:dyDescent="0.3">
      <c r="H20658" s="8" t="str">
        <f>IF(Raw_Data!A20658="OTHERS", "OTHERS", IF(Results!G20658 = 0, "", Results!G20658))</f>
        <v/>
      </c>
    </row>
    <row r="20659" spans="8:8" x14ac:dyDescent="0.3">
      <c r="H20659" s="8" t="str">
        <f>IF(Raw_Data!A20659="OTHERS", "OTHERS", IF(Results!G20659 = 0, "", Results!G20659))</f>
        <v/>
      </c>
    </row>
    <row r="20660" spans="8:8" x14ac:dyDescent="0.3">
      <c r="H20660" s="8" t="str">
        <f>IF(Raw_Data!A20660="OTHERS", "OTHERS", IF(Results!G20660 = 0, "", Results!G20660))</f>
        <v/>
      </c>
    </row>
    <row r="20661" spans="8:8" x14ac:dyDescent="0.3">
      <c r="H20661" s="8" t="str">
        <f>IF(Raw_Data!A20661="OTHERS", "OTHERS", IF(Results!G20661 = 0, "", Results!G20661))</f>
        <v/>
      </c>
    </row>
    <row r="20662" spans="8:8" x14ac:dyDescent="0.3">
      <c r="H20662" s="8" t="str">
        <f>IF(Raw_Data!A20662="OTHERS", "OTHERS", IF(Results!G20662 = 0, "", Results!G20662))</f>
        <v/>
      </c>
    </row>
    <row r="20663" spans="8:8" x14ac:dyDescent="0.3">
      <c r="H20663" s="8" t="str">
        <f>IF(Raw_Data!A20663="OTHERS", "OTHERS", IF(Results!G20663 = 0, "", Results!G20663))</f>
        <v/>
      </c>
    </row>
    <row r="20664" spans="8:8" x14ac:dyDescent="0.3">
      <c r="H20664" s="8" t="str">
        <f>IF(Raw_Data!A20664="OTHERS", "OTHERS", IF(Results!G20664 = 0, "", Results!G20664))</f>
        <v/>
      </c>
    </row>
    <row r="20665" spans="8:8" x14ac:dyDescent="0.3">
      <c r="H20665" s="8" t="str">
        <f>IF(Raw_Data!A20665="OTHERS", "OTHERS", IF(Results!G20665 = 0, "", Results!G20665))</f>
        <v/>
      </c>
    </row>
    <row r="20666" spans="8:8" x14ac:dyDescent="0.3">
      <c r="H20666" s="8" t="str">
        <f>IF(Raw_Data!A20666="OTHERS", "OTHERS", IF(Results!G20666 = 0, "", Results!G20666))</f>
        <v/>
      </c>
    </row>
    <row r="20667" spans="8:8" x14ac:dyDescent="0.3">
      <c r="H20667" s="8" t="str">
        <f>IF(Raw_Data!A20667="OTHERS", "OTHERS", IF(Results!G20667 = 0, "", Results!G20667))</f>
        <v/>
      </c>
    </row>
    <row r="20668" spans="8:8" x14ac:dyDescent="0.3">
      <c r="H20668" s="8" t="str">
        <f>IF(Raw_Data!A20668="OTHERS", "OTHERS", IF(Results!G20668 = 0, "", Results!G20668))</f>
        <v/>
      </c>
    </row>
    <row r="20669" spans="8:8" x14ac:dyDescent="0.3">
      <c r="H20669" s="8" t="str">
        <f>IF(Raw_Data!A20669="OTHERS", "OTHERS", IF(Results!G20669 = 0, "", Results!G20669))</f>
        <v/>
      </c>
    </row>
    <row r="20670" spans="8:8" x14ac:dyDescent="0.3">
      <c r="H20670" s="8" t="str">
        <f>IF(Raw_Data!A20670="OTHERS", "OTHERS", IF(Results!G20670 = 0, "", Results!G20670))</f>
        <v/>
      </c>
    </row>
    <row r="20671" spans="8:8" x14ac:dyDescent="0.3">
      <c r="H20671" s="8" t="str">
        <f>IF(Raw_Data!A20671="OTHERS", "OTHERS", IF(Results!G20671 = 0, "", Results!G20671))</f>
        <v/>
      </c>
    </row>
    <row r="20672" spans="8:8" x14ac:dyDescent="0.3">
      <c r="H20672" s="8" t="str">
        <f>IF(Raw_Data!A20672="OTHERS", "OTHERS", IF(Results!G20672 = 0, "", Results!G20672))</f>
        <v/>
      </c>
    </row>
    <row r="20673" spans="8:8" x14ac:dyDescent="0.3">
      <c r="H20673" s="8" t="str">
        <f>IF(Raw_Data!A20673="OTHERS", "OTHERS", IF(Results!G20673 = 0, "", Results!G20673))</f>
        <v/>
      </c>
    </row>
    <row r="20674" spans="8:8" x14ac:dyDescent="0.3">
      <c r="H20674" s="8" t="str">
        <f>IF(Raw_Data!A20674="OTHERS", "OTHERS", IF(Results!G20674 = 0, "", Results!G20674))</f>
        <v/>
      </c>
    </row>
    <row r="20675" spans="8:8" x14ac:dyDescent="0.3">
      <c r="H20675" s="8" t="str">
        <f>IF(Raw_Data!A20675="OTHERS", "OTHERS", IF(Results!G20675 = 0, "", Results!G20675))</f>
        <v/>
      </c>
    </row>
    <row r="20676" spans="8:8" x14ac:dyDescent="0.3">
      <c r="H20676" s="8" t="str">
        <f>IF(Raw_Data!A20676="OTHERS", "OTHERS", IF(Results!G20676 = 0, "", Results!G20676))</f>
        <v/>
      </c>
    </row>
    <row r="20677" spans="8:8" x14ac:dyDescent="0.3">
      <c r="H20677" s="8" t="str">
        <f>IF(Raw_Data!A20677="OTHERS", "OTHERS", IF(Results!G20677 = 0, "", Results!G20677))</f>
        <v/>
      </c>
    </row>
    <row r="20678" spans="8:8" x14ac:dyDescent="0.3">
      <c r="H20678" s="8" t="str">
        <f>IF(Raw_Data!A20678="OTHERS", "OTHERS", IF(Results!G20678 = 0, "", Results!G20678))</f>
        <v/>
      </c>
    </row>
    <row r="20679" spans="8:8" x14ac:dyDescent="0.3">
      <c r="H20679" s="8" t="str">
        <f>IF(Raw_Data!A20679="OTHERS", "OTHERS", IF(Results!G20679 = 0, "", Results!G20679))</f>
        <v/>
      </c>
    </row>
    <row r="20680" spans="8:8" x14ac:dyDescent="0.3">
      <c r="H20680" s="8" t="str">
        <f>IF(Raw_Data!A20680="OTHERS", "OTHERS", IF(Results!G20680 = 0, "", Results!G20680))</f>
        <v/>
      </c>
    </row>
    <row r="20681" spans="8:8" x14ac:dyDescent="0.3">
      <c r="H20681" s="8" t="str">
        <f>IF(Raw_Data!A20681="OTHERS", "OTHERS", IF(Results!G20681 = 0, "", Results!G20681))</f>
        <v/>
      </c>
    </row>
    <row r="20682" spans="8:8" x14ac:dyDescent="0.3">
      <c r="H20682" s="8" t="str">
        <f>IF(Raw_Data!A20682="OTHERS", "OTHERS", IF(Results!G20682 = 0, "", Results!G20682))</f>
        <v/>
      </c>
    </row>
    <row r="20683" spans="8:8" x14ac:dyDescent="0.3">
      <c r="H20683" s="8" t="str">
        <f>IF(Raw_Data!A20683="OTHERS", "OTHERS", IF(Results!G20683 = 0, "", Results!G20683))</f>
        <v/>
      </c>
    </row>
    <row r="20684" spans="8:8" x14ac:dyDescent="0.3">
      <c r="H20684" s="8" t="str">
        <f>IF(Raw_Data!A20684="OTHERS", "OTHERS", IF(Results!G20684 = 0, "", Results!G20684))</f>
        <v/>
      </c>
    </row>
    <row r="20685" spans="8:8" x14ac:dyDescent="0.3">
      <c r="H20685" s="8" t="str">
        <f>IF(Raw_Data!A20685="OTHERS", "OTHERS", IF(Results!G20685 = 0, "", Results!G20685))</f>
        <v/>
      </c>
    </row>
    <row r="20686" spans="8:8" x14ac:dyDescent="0.3">
      <c r="H20686" s="8" t="str">
        <f>IF(Raw_Data!A20686="OTHERS", "OTHERS", IF(Results!G20686 = 0, "", Results!G20686))</f>
        <v/>
      </c>
    </row>
    <row r="20687" spans="8:8" x14ac:dyDescent="0.3">
      <c r="H20687" s="8" t="str">
        <f>IF(Raw_Data!A20687="OTHERS", "OTHERS", IF(Results!G20687 = 0, "", Results!G20687))</f>
        <v/>
      </c>
    </row>
    <row r="20688" spans="8:8" x14ac:dyDescent="0.3">
      <c r="H20688" s="8" t="str">
        <f>IF(Raw_Data!A20688="OTHERS", "OTHERS", IF(Results!G20688 = 0, "", Results!G20688))</f>
        <v/>
      </c>
    </row>
    <row r="20689" spans="8:8" x14ac:dyDescent="0.3">
      <c r="H20689" s="8" t="str">
        <f>IF(Raw_Data!A20689="OTHERS", "OTHERS", IF(Results!G20689 = 0, "", Results!G20689))</f>
        <v/>
      </c>
    </row>
    <row r="20690" spans="8:8" x14ac:dyDescent="0.3">
      <c r="H20690" s="8" t="str">
        <f>IF(Raw_Data!A20690="OTHERS", "OTHERS", IF(Results!G20690 = 0, "", Results!G20690))</f>
        <v/>
      </c>
    </row>
    <row r="20691" spans="8:8" x14ac:dyDescent="0.3">
      <c r="H20691" s="8" t="str">
        <f>IF(Raw_Data!A20691="OTHERS", "OTHERS", IF(Results!G20691 = 0, "", Results!G20691))</f>
        <v/>
      </c>
    </row>
    <row r="20692" spans="8:8" x14ac:dyDescent="0.3">
      <c r="H20692" s="8" t="str">
        <f>IF(Raw_Data!A20692="OTHERS", "OTHERS", IF(Results!G20692 = 0, "", Results!G20692))</f>
        <v/>
      </c>
    </row>
    <row r="20693" spans="8:8" x14ac:dyDescent="0.3">
      <c r="H20693" s="8" t="str">
        <f>IF(Raw_Data!A20693="OTHERS", "OTHERS", IF(Results!G20693 = 0, "", Results!G20693))</f>
        <v/>
      </c>
    </row>
    <row r="20694" spans="8:8" x14ac:dyDescent="0.3">
      <c r="H20694" s="8" t="str">
        <f>IF(Raw_Data!A20694="OTHERS", "OTHERS", IF(Results!G20694 = 0, "", Results!G20694))</f>
        <v/>
      </c>
    </row>
    <row r="20695" spans="8:8" x14ac:dyDescent="0.3">
      <c r="H20695" s="8" t="str">
        <f>IF(Raw_Data!A20695="OTHERS", "OTHERS", IF(Results!G20695 = 0, "", Results!G20695))</f>
        <v/>
      </c>
    </row>
    <row r="20696" spans="8:8" x14ac:dyDescent="0.3">
      <c r="H20696" s="8" t="str">
        <f>IF(Raw_Data!A20696="OTHERS", "OTHERS", IF(Results!G20696 = 0, "", Results!G20696))</f>
        <v/>
      </c>
    </row>
    <row r="20697" spans="8:8" x14ac:dyDescent="0.3">
      <c r="H20697" s="8" t="str">
        <f>IF(Raw_Data!A20697="OTHERS", "OTHERS", IF(Results!G20697 = 0, "", Results!G20697))</f>
        <v/>
      </c>
    </row>
    <row r="20698" spans="8:8" x14ac:dyDescent="0.3">
      <c r="H20698" s="8" t="str">
        <f>IF(Raw_Data!A20698="OTHERS", "OTHERS", IF(Results!G20698 = 0, "", Results!G20698))</f>
        <v/>
      </c>
    </row>
    <row r="20699" spans="8:8" x14ac:dyDescent="0.3">
      <c r="H20699" s="8" t="str">
        <f>IF(Raw_Data!A20699="OTHERS", "OTHERS", IF(Results!G20699 = 0, "", Results!G20699))</f>
        <v/>
      </c>
    </row>
    <row r="20700" spans="8:8" x14ac:dyDescent="0.3">
      <c r="H20700" s="8" t="str">
        <f>IF(Raw_Data!A20700="OTHERS", "OTHERS", IF(Results!G20700 = 0, "", Results!G20700))</f>
        <v/>
      </c>
    </row>
    <row r="20701" spans="8:8" x14ac:dyDescent="0.3">
      <c r="H20701" s="8" t="str">
        <f>IF(Raw_Data!A20701="OTHERS", "OTHERS", IF(Results!G20701 = 0, "", Results!G20701))</f>
        <v/>
      </c>
    </row>
    <row r="20702" spans="8:8" x14ac:dyDescent="0.3">
      <c r="H20702" s="8" t="str">
        <f>IF(Raw_Data!A20702="OTHERS", "OTHERS", IF(Results!G20702 = 0, "", Results!G20702))</f>
        <v/>
      </c>
    </row>
    <row r="20703" spans="8:8" x14ac:dyDescent="0.3">
      <c r="H20703" s="8" t="str">
        <f>IF(Raw_Data!A20703="OTHERS", "OTHERS", IF(Results!G20703 = 0, "", Results!G20703))</f>
        <v/>
      </c>
    </row>
    <row r="20704" spans="8:8" x14ac:dyDescent="0.3">
      <c r="H20704" s="8" t="str">
        <f>IF(Raw_Data!A20704="OTHERS", "OTHERS", IF(Results!G20704 = 0, "", Results!G20704))</f>
        <v/>
      </c>
    </row>
    <row r="20705" spans="8:8" x14ac:dyDescent="0.3">
      <c r="H20705" s="8" t="str">
        <f>IF(Raw_Data!A20705="OTHERS", "OTHERS", IF(Results!G20705 = 0, "", Results!G20705))</f>
        <v/>
      </c>
    </row>
    <row r="20706" spans="8:8" x14ac:dyDescent="0.3">
      <c r="H20706" s="8" t="str">
        <f>IF(Raw_Data!A20706="OTHERS", "OTHERS", IF(Results!G20706 = 0, "", Results!G20706))</f>
        <v/>
      </c>
    </row>
    <row r="20707" spans="8:8" x14ac:dyDescent="0.3">
      <c r="H20707" s="8" t="str">
        <f>IF(Raw_Data!A20707="OTHERS", "OTHERS", IF(Results!G20707 = 0, "", Results!G20707))</f>
        <v/>
      </c>
    </row>
    <row r="20708" spans="8:8" x14ac:dyDescent="0.3">
      <c r="H20708" s="8" t="str">
        <f>IF(Raw_Data!A20708="OTHERS", "OTHERS", IF(Results!G20708 = 0, "", Results!G20708))</f>
        <v/>
      </c>
    </row>
    <row r="20709" spans="8:8" x14ac:dyDescent="0.3">
      <c r="H20709" s="8" t="str">
        <f>IF(Raw_Data!A20709="OTHERS", "OTHERS", IF(Results!G20709 = 0, "", Results!G20709))</f>
        <v/>
      </c>
    </row>
    <row r="20710" spans="8:8" x14ac:dyDescent="0.3">
      <c r="H20710" s="8" t="str">
        <f>IF(Raw_Data!A20710="OTHERS", "OTHERS", IF(Results!G20710 = 0, "", Results!G20710))</f>
        <v/>
      </c>
    </row>
    <row r="20711" spans="8:8" x14ac:dyDescent="0.3">
      <c r="H20711" s="8" t="str">
        <f>IF(Raw_Data!A20711="OTHERS", "OTHERS", IF(Results!G20711 = 0, "", Results!G20711))</f>
        <v/>
      </c>
    </row>
    <row r="20712" spans="8:8" x14ac:dyDescent="0.3">
      <c r="H20712" s="8" t="str">
        <f>IF(Raw_Data!A20712="OTHERS", "OTHERS", IF(Results!G20712 = 0, "", Results!G20712))</f>
        <v/>
      </c>
    </row>
    <row r="20713" spans="8:8" x14ac:dyDescent="0.3">
      <c r="H20713" s="8" t="str">
        <f>IF(Raw_Data!A20713="OTHERS", "OTHERS", IF(Results!G20713 = 0, "", Results!G20713))</f>
        <v/>
      </c>
    </row>
    <row r="20714" spans="8:8" x14ac:dyDescent="0.3">
      <c r="H20714" s="8" t="str">
        <f>IF(Raw_Data!A20714="OTHERS", "OTHERS", IF(Results!G20714 = 0, "", Results!G20714))</f>
        <v/>
      </c>
    </row>
    <row r="20715" spans="8:8" x14ac:dyDescent="0.3">
      <c r="H20715" s="8" t="str">
        <f>IF(Raw_Data!A20715="OTHERS", "OTHERS", IF(Results!G20715 = 0, "", Results!G20715))</f>
        <v/>
      </c>
    </row>
    <row r="20716" spans="8:8" x14ac:dyDescent="0.3">
      <c r="H20716" s="8" t="str">
        <f>IF(Raw_Data!A20716="OTHERS", "OTHERS", IF(Results!G20716 = 0, "", Results!G20716))</f>
        <v/>
      </c>
    </row>
    <row r="20717" spans="8:8" x14ac:dyDescent="0.3">
      <c r="H20717" s="8" t="str">
        <f>IF(Raw_Data!A20717="OTHERS", "OTHERS", IF(Results!G20717 = 0, "", Results!G20717))</f>
        <v/>
      </c>
    </row>
    <row r="20718" spans="8:8" x14ac:dyDescent="0.3">
      <c r="H20718" s="8" t="str">
        <f>IF(Raw_Data!A20718="OTHERS", "OTHERS", IF(Results!G20718 = 0, "", Results!G20718))</f>
        <v/>
      </c>
    </row>
    <row r="20719" spans="8:8" x14ac:dyDescent="0.3">
      <c r="H20719" s="8" t="str">
        <f>IF(Raw_Data!A20719="OTHERS", "OTHERS", IF(Results!G20719 = 0, "", Results!G20719))</f>
        <v/>
      </c>
    </row>
    <row r="20720" spans="8:8" x14ac:dyDescent="0.3">
      <c r="H20720" s="8" t="str">
        <f>IF(Raw_Data!A20720="OTHERS", "OTHERS", IF(Results!G20720 = 0, "", Results!G20720))</f>
        <v/>
      </c>
    </row>
    <row r="20721" spans="8:8" x14ac:dyDescent="0.3">
      <c r="H20721" s="8" t="str">
        <f>IF(Raw_Data!A20721="OTHERS", "OTHERS", IF(Results!G20721 = 0, "", Results!G20721))</f>
        <v/>
      </c>
    </row>
    <row r="20722" spans="8:8" x14ac:dyDescent="0.3">
      <c r="H20722" s="8" t="str">
        <f>IF(Raw_Data!A20722="OTHERS", "OTHERS", IF(Results!G20722 = 0, "", Results!G20722))</f>
        <v/>
      </c>
    </row>
    <row r="20723" spans="8:8" x14ac:dyDescent="0.3">
      <c r="H20723" s="8" t="str">
        <f>IF(Raw_Data!A20723="OTHERS", "OTHERS", IF(Results!G20723 = 0, "", Results!G20723))</f>
        <v/>
      </c>
    </row>
    <row r="20724" spans="8:8" x14ac:dyDescent="0.3">
      <c r="H20724" s="8" t="str">
        <f>IF(Raw_Data!A20724="OTHERS", "OTHERS", IF(Results!G20724 = 0, "", Results!G20724))</f>
        <v/>
      </c>
    </row>
    <row r="20725" spans="8:8" x14ac:dyDescent="0.3">
      <c r="H20725" s="8" t="str">
        <f>IF(Raw_Data!A20725="OTHERS", "OTHERS", IF(Results!G20725 = 0, "", Results!G20725))</f>
        <v/>
      </c>
    </row>
    <row r="20726" spans="8:8" x14ac:dyDescent="0.3">
      <c r="H20726" s="8" t="str">
        <f>IF(Raw_Data!A20726="OTHERS", "OTHERS", IF(Results!G20726 = 0, "", Results!G20726))</f>
        <v/>
      </c>
    </row>
    <row r="20727" spans="8:8" x14ac:dyDescent="0.3">
      <c r="H20727" s="8" t="str">
        <f>IF(Raw_Data!A20727="OTHERS", "OTHERS", IF(Results!G20727 = 0, "", Results!G20727))</f>
        <v/>
      </c>
    </row>
    <row r="20728" spans="8:8" x14ac:dyDescent="0.3">
      <c r="H20728" s="8" t="str">
        <f>IF(Raw_Data!A20728="OTHERS", "OTHERS", IF(Results!G20728 = 0, "", Results!G20728))</f>
        <v/>
      </c>
    </row>
    <row r="20729" spans="8:8" x14ac:dyDescent="0.3">
      <c r="H20729" s="8" t="str">
        <f>IF(Raw_Data!A20729="OTHERS", "OTHERS", IF(Results!G20729 = 0, "", Results!G20729))</f>
        <v/>
      </c>
    </row>
    <row r="20730" spans="8:8" x14ac:dyDescent="0.3">
      <c r="H20730" s="8" t="str">
        <f>IF(Raw_Data!A20730="OTHERS", "OTHERS", IF(Results!G20730 = 0, "", Results!G20730))</f>
        <v/>
      </c>
    </row>
    <row r="20731" spans="8:8" x14ac:dyDescent="0.3">
      <c r="H20731" s="8" t="str">
        <f>IF(Raw_Data!A20731="OTHERS", "OTHERS", IF(Results!G20731 = 0, "", Results!G20731))</f>
        <v/>
      </c>
    </row>
    <row r="20732" spans="8:8" x14ac:dyDescent="0.3">
      <c r="H20732" s="8" t="str">
        <f>IF(Raw_Data!A20732="OTHERS", "OTHERS", IF(Results!G20732 = 0, "", Results!G20732))</f>
        <v/>
      </c>
    </row>
    <row r="20733" spans="8:8" x14ac:dyDescent="0.3">
      <c r="H20733" s="8" t="str">
        <f>IF(Raw_Data!A20733="OTHERS", "OTHERS", IF(Results!G20733 = 0, "", Results!G20733))</f>
        <v/>
      </c>
    </row>
    <row r="20734" spans="8:8" x14ac:dyDescent="0.3">
      <c r="H20734" s="8" t="str">
        <f>IF(Raw_Data!A20734="OTHERS", "OTHERS", IF(Results!G20734 = 0, "", Results!G20734))</f>
        <v/>
      </c>
    </row>
    <row r="20735" spans="8:8" x14ac:dyDescent="0.3">
      <c r="H20735" s="8" t="str">
        <f>IF(Raw_Data!A20735="OTHERS", "OTHERS", IF(Results!G20735 = 0, "", Results!G20735))</f>
        <v/>
      </c>
    </row>
    <row r="20736" spans="8:8" x14ac:dyDescent="0.3">
      <c r="H20736" s="8" t="str">
        <f>IF(Raw_Data!A20736="OTHERS", "OTHERS", IF(Results!G20736 = 0, "", Results!G20736))</f>
        <v/>
      </c>
    </row>
    <row r="20737" spans="8:8" x14ac:dyDescent="0.3">
      <c r="H20737" s="8" t="str">
        <f>IF(Raw_Data!A20737="OTHERS", "OTHERS", IF(Results!G20737 = 0, "", Results!G20737))</f>
        <v/>
      </c>
    </row>
    <row r="20738" spans="8:8" x14ac:dyDescent="0.3">
      <c r="H20738" s="8" t="str">
        <f>IF(Raw_Data!A20738="OTHERS", "OTHERS", IF(Results!G20738 = 0, "", Results!G20738))</f>
        <v/>
      </c>
    </row>
    <row r="20739" spans="8:8" x14ac:dyDescent="0.3">
      <c r="H20739" s="8" t="str">
        <f>IF(Raw_Data!A20739="OTHERS", "OTHERS", IF(Results!G20739 = 0, "", Results!G20739))</f>
        <v/>
      </c>
    </row>
    <row r="20740" spans="8:8" x14ac:dyDescent="0.3">
      <c r="H20740" s="8" t="str">
        <f>IF(Raw_Data!A20740="OTHERS", "OTHERS", IF(Results!G20740 = 0, "", Results!G20740))</f>
        <v/>
      </c>
    </row>
    <row r="20741" spans="8:8" x14ac:dyDescent="0.3">
      <c r="H20741" s="8" t="str">
        <f>IF(Raw_Data!A20741="OTHERS", "OTHERS", IF(Results!G20741 = 0, "", Results!G20741))</f>
        <v/>
      </c>
    </row>
    <row r="20742" spans="8:8" x14ac:dyDescent="0.3">
      <c r="H20742" s="8" t="str">
        <f>IF(Raw_Data!A20742="OTHERS", "OTHERS", IF(Results!G20742 = 0, "", Results!G20742))</f>
        <v/>
      </c>
    </row>
    <row r="20743" spans="8:8" x14ac:dyDescent="0.3">
      <c r="H20743" s="8" t="str">
        <f>IF(Raw_Data!A20743="OTHERS", "OTHERS", IF(Results!G20743 = 0, "", Results!G20743))</f>
        <v/>
      </c>
    </row>
    <row r="20744" spans="8:8" x14ac:dyDescent="0.3">
      <c r="H20744" s="8" t="str">
        <f>IF(Raw_Data!A20744="OTHERS", "OTHERS", IF(Results!G20744 = 0, "", Results!G20744))</f>
        <v/>
      </c>
    </row>
    <row r="20745" spans="8:8" x14ac:dyDescent="0.3">
      <c r="H20745" s="8" t="str">
        <f>IF(Raw_Data!A20745="OTHERS", "OTHERS", IF(Results!G20745 = 0, "", Results!G20745))</f>
        <v/>
      </c>
    </row>
    <row r="20746" spans="8:8" x14ac:dyDescent="0.3">
      <c r="H20746" s="8" t="str">
        <f>IF(Raw_Data!A20746="OTHERS", "OTHERS", IF(Results!G20746 = 0, "", Results!G20746))</f>
        <v/>
      </c>
    </row>
    <row r="20747" spans="8:8" x14ac:dyDescent="0.3">
      <c r="H20747" s="8" t="str">
        <f>IF(Raw_Data!A20747="OTHERS", "OTHERS", IF(Results!G20747 = 0, "", Results!G20747))</f>
        <v/>
      </c>
    </row>
    <row r="20748" spans="8:8" x14ac:dyDescent="0.3">
      <c r="H20748" s="8" t="str">
        <f>IF(Raw_Data!A20748="OTHERS", "OTHERS", IF(Results!G20748 = 0, "", Results!G20748))</f>
        <v/>
      </c>
    </row>
    <row r="20749" spans="8:8" x14ac:dyDescent="0.3">
      <c r="H20749" s="8" t="str">
        <f>IF(Raw_Data!A20749="OTHERS", "OTHERS", IF(Results!G20749 = 0, "", Results!G20749))</f>
        <v/>
      </c>
    </row>
    <row r="20750" spans="8:8" x14ac:dyDescent="0.3">
      <c r="H20750" s="8" t="str">
        <f>IF(Raw_Data!A20750="OTHERS", "OTHERS", IF(Results!G20750 = 0, "", Results!G20750))</f>
        <v/>
      </c>
    </row>
    <row r="20751" spans="8:8" x14ac:dyDescent="0.3">
      <c r="H20751" s="8" t="str">
        <f>IF(Raw_Data!A20751="OTHERS", "OTHERS", IF(Results!G20751 = 0, "", Results!G20751))</f>
        <v/>
      </c>
    </row>
    <row r="20752" spans="8:8" x14ac:dyDescent="0.3">
      <c r="H20752" s="8" t="str">
        <f>IF(Raw_Data!A20752="OTHERS", "OTHERS", IF(Results!G20752 = 0, "", Results!G20752))</f>
        <v/>
      </c>
    </row>
    <row r="20753" spans="8:8" x14ac:dyDescent="0.3">
      <c r="H20753" s="8" t="str">
        <f>IF(Raw_Data!A20753="OTHERS", "OTHERS", IF(Results!G20753 = 0, "", Results!G20753))</f>
        <v/>
      </c>
    </row>
    <row r="20754" spans="8:8" x14ac:dyDescent="0.3">
      <c r="H20754" s="8" t="str">
        <f>IF(Raw_Data!A20754="OTHERS", "OTHERS", IF(Results!G20754 = 0, "", Results!G20754))</f>
        <v/>
      </c>
    </row>
    <row r="20755" spans="8:8" x14ac:dyDescent="0.3">
      <c r="H20755" s="8" t="str">
        <f>IF(Raw_Data!A20755="OTHERS", "OTHERS", IF(Results!G20755 = 0, "", Results!G20755))</f>
        <v/>
      </c>
    </row>
    <row r="20756" spans="8:8" x14ac:dyDescent="0.3">
      <c r="H20756" s="8" t="str">
        <f>IF(Raw_Data!A20756="OTHERS", "OTHERS", IF(Results!G20756 = 0, "", Results!G20756))</f>
        <v/>
      </c>
    </row>
    <row r="20757" spans="8:8" x14ac:dyDescent="0.3">
      <c r="H20757" s="8" t="str">
        <f>IF(Raw_Data!A20757="OTHERS", "OTHERS", IF(Results!G20757 = 0, "", Results!G20757))</f>
        <v/>
      </c>
    </row>
    <row r="20758" spans="8:8" x14ac:dyDescent="0.3">
      <c r="H20758" s="8" t="str">
        <f>IF(Raw_Data!A20758="OTHERS", "OTHERS", IF(Results!G20758 = 0, "", Results!G20758))</f>
        <v/>
      </c>
    </row>
    <row r="20759" spans="8:8" x14ac:dyDescent="0.3">
      <c r="H20759" s="8" t="str">
        <f>IF(Raw_Data!A20759="OTHERS", "OTHERS", IF(Results!G20759 = 0, "", Results!G20759))</f>
        <v/>
      </c>
    </row>
    <row r="20760" spans="8:8" x14ac:dyDescent="0.3">
      <c r="H20760" s="8" t="str">
        <f>IF(Raw_Data!A20760="OTHERS", "OTHERS", IF(Results!G20760 = 0, "", Results!G20760))</f>
        <v/>
      </c>
    </row>
    <row r="20761" spans="8:8" x14ac:dyDescent="0.3">
      <c r="H20761" s="8" t="str">
        <f>IF(Raw_Data!A20761="OTHERS", "OTHERS", IF(Results!G20761 = 0, "", Results!G20761))</f>
        <v/>
      </c>
    </row>
    <row r="20762" spans="8:8" x14ac:dyDescent="0.3">
      <c r="H20762" s="8" t="str">
        <f>IF(Raw_Data!A20762="OTHERS", "OTHERS", IF(Results!G20762 = 0, "", Results!G20762))</f>
        <v/>
      </c>
    </row>
    <row r="20763" spans="8:8" x14ac:dyDescent="0.3">
      <c r="H20763" s="8" t="str">
        <f>IF(Raw_Data!A20763="OTHERS", "OTHERS", IF(Results!G20763 = 0, "", Results!G20763))</f>
        <v/>
      </c>
    </row>
    <row r="20764" spans="8:8" x14ac:dyDescent="0.3">
      <c r="H20764" s="8" t="str">
        <f>IF(Raw_Data!A20764="OTHERS", "OTHERS", IF(Results!G20764 = 0, "", Results!G20764))</f>
        <v/>
      </c>
    </row>
    <row r="20765" spans="8:8" x14ac:dyDescent="0.3">
      <c r="H20765" s="8" t="str">
        <f>IF(Raw_Data!A20765="OTHERS", "OTHERS", IF(Results!G20765 = 0, "", Results!G20765))</f>
        <v/>
      </c>
    </row>
    <row r="20766" spans="8:8" x14ac:dyDescent="0.3">
      <c r="H20766" s="8" t="str">
        <f>IF(Raw_Data!A20766="OTHERS", "OTHERS", IF(Results!G20766 = 0, "", Results!G20766))</f>
        <v/>
      </c>
    </row>
    <row r="20767" spans="8:8" x14ac:dyDescent="0.3">
      <c r="H20767" s="8" t="str">
        <f>IF(Raw_Data!A20767="OTHERS", "OTHERS", IF(Results!G20767 = 0, "", Results!G20767))</f>
        <v/>
      </c>
    </row>
    <row r="20768" spans="8:8" x14ac:dyDescent="0.3">
      <c r="H20768" s="8" t="str">
        <f>IF(Raw_Data!A20768="OTHERS", "OTHERS", IF(Results!G20768 = 0, "", Results!G20768))</f>
        <v/>
      </c>
    </row>
    <row r="20769" spans="8:8" x14ac:dyDescent="0.3">
      <c r="H20769" s="8" t="str">
        <f>IF(Raw_Data!A20769="OTHERS", "OTHERS", IF(Results!G20769 = 0, "", Results!G20769))</f>
        <v/>
      </c>
    </row>
    <row r="20770" spans="8:8" x14ac:dyDescent="0.3">
      <c r="H20770" s="8" t="str">
        <f>IF(Raw_Data!A20770="OTHERS", "OTHERS", IF(Results!G20770 = 0, "", Results!G20770))</f>
        <v/>
      </c>
    </row>
    <row r="20771" spans="8:8" x14ac:dyDescent="0.3">
      <c r="H20771" s="8" t="str">
        <f>IF(Raw_Data!A20771="OTHERS", "OTHERS", IF(Results!G20771 = 0, "", Results!G20771))</f>
        <v/>
      </c>
    </row>
    <row r="20772" spans="8:8" x14ac:dyDescent="0.3">
      <c r="H20772" s="8" t="str">
        <f>IF(Raw_Data!A20772="OTHERS", "OTHERS", IF(Results!G20772 = 0, "", Results!G20772))</f>
        <v/>
      </c>
    </row>
    <row r="20773" spans="8:8" x14ac:dyDescent="0.3">
      <c r="H20773" s="8" t="str">
        <f>IF(Raw_Data!A20773="OTHERS", "OTHERS", IF(Results!G20773 = 0, "", Results!G20773))</f>
        <v/>
      </c>
    </row>
    <row r="20774" spans="8:8" x14ac:dyDescent="0.3">
      <c r="H20774" s="8" t="str">
        <f>IF(Raw_Data!A20774="OTHERS", "OTHERS", IF(Results!G20774 = 0, "", Results!G20774))</f>
        <v/>
      </c>
    </row>
    <row r="20775" spans="8:8" x14ac:dyDescent="0.3">
      <c r="H20775" s="8" t="str">
        <f>IF(Raw_Data!A20775="OTHERS", "OTHERS", IF(Results!G20775 = 0, "", Results!G20775))</f>
        <v/>
      </c>
    </row>
    <row r="20776" spans="8:8" x14ac:dyDescent="0.3">
      <c r="H20776" s="8" t="str">
        <f>IF(Raw_Data!A20776="OTHERS", "OTHERS", IF(Results!G20776 = 0, "", Results!G20776))</f>
        <v/>
      </c>
    </row>
    <row r="20777" spans="8:8" x14ac:dyDescent="0.3">
      <c r="H20777" s="8" t="str">
        <f>IF(Raw_Data!A20777="OTHERS", "OTHERS", IF(Results!G20777 = 0, "", Results!G20777))</f>
        <v/>
      </c>
    </row>
    <row r="20778" spans="8:8" x14ac:dyDescent="0.3">
      <c r="H20778" s="8" t="str">
        <f>IF(Raw_Data!A20778="OTHERS", "OTHERS", IF(Results!G20778 = 0, "", Results!G20778))</f>
        <v/>
      </c>
    </row>
    <row r="20779" spans="8:8" x14ac:dyDescent="0.3">
      <c r="H20779" s="8" t="str">
        <f>IF(Raw_Data!A20779="OTHERS", "OTHERS", IF(Results!G20779 = 0, "", Results!G20779))</f>
        <v/>
      </c>
    </row>
    <row r="20780" spans="8:8" x14ac:dyDescent="0.3">
      <c r="H20780" s="8" t="str">
        <f>IF(Raw_Data!A20780="OTHERS", "OTHERS", IF(Results!G20780 = 0, "", Results!G20780))</f>
        <v/>
      </c>
    </row>
    <row r="20781" spans="8:8" x14ac:dyDescent="0.3">
      <c r="H20781" s="8" t="str">
        <f>IF(Raw_Data!A20781="OTHERS", "OTHERS", IF(Results!G20781 = 0, "", Results!G20781))</f>
        <v/>
      </c>
    </row>
    <row r="20782" spans="8:8" x14ac:dyDescent="0.3">
      <c r="H20782" s="8" t="str">
        <f>IF(Raw_Data!A20782="OTHERS", "OTHERS", IF(Results!G20782 = 0, "", Results!G20782))</f>
        <v/>
      </c>
    </row>
    <row r="20783" spans="8:8" x14ac:dyDescent="0.3">
      <c r="H20783" s="8" t="str">
        <f>IF(Raw_Data!A20783="OTHERS", "OTHERS", IF(Results!G20783 = 0, "", Results!G20783))</f>
        <v/>
      </c>
    </row>
    <row r="20784" spans="8:8" x14ac:dyDescent="0.3">
      <c r="H20784" s="8" t="str">
        <f>IF(Raw_Data!A20784="OTHERS", "OTHERS", IF(Results!G20784 = 0, "", Results!G20784))</f>
        <v/>
      </c>
    </row>
    <row r="20785" spans="8:8" x14ac:dyDescent="0.3">
      <c r="H20785" s="8" t="str">
        <f>IF(Raw_Data!A20785="OTHERS", "OTHERS", IF(Results!G20785 = 0, "", Results!G20785))</f>
        <v/>
      </c>
    </row>
    <row r="20786" spans="8:8" x14ac:dyDescent="0.3">
      <c r="H20786" s="8" t="str">
        <f>IF(Raw_Data!A20786="OTHERS", "OTHERS", IF(Results!G20786 = 0, "", Results!G20786))</f>
        <v/>
      </c>
    </row>
    <row r="20787" spans="8:8" x14ac:dyDescent="0.3">
      <c r="H20787" s="8" t="str">
        <f>IF(Raw_Data!A20787="OTHERS", "OTHERS", IF(Results!G20787 = 0, "", Results!G20787))</f>
        <v/>
      </c>
    </row>
    <row r="20788" spans="8:8" x14ac:dyDescent="0.3">
      <c r="H20788" s="8" t="str">
        <f>IF(Raw_Data!A20788="OTHERS", "OTHERS", IF(Results!G20788 = 0, "", Results!G20788))</f>
        <v/>
      </c>
    </row>
    <row r="20789" spans="8:8" x14ac:dyDescent="0.3">
      <c r="H20789" s="8" t="str">
        <f>IF(Raw_Data!A20789="OTHERS", "OTHERS", IF(Results!G20789 = 0, "", Results!G20789))</f>
        <v/>
      </c>
    </row>
    <row r="20790" spans="8:8" x14ac:dyDescent="0.3">
      <c r="H20790" s="8" t="str">
        <f>IF(Raw_Data!A20790="OTHERS", "OTHERS", IF(Results!G20790 = 0, "", Results!G20790))</f>
        <v/>
      </c>
    </row>
    <row r="20791" spans="8:8" x14ac:dyDescent="0.3">
      <c r="H20791" s="8" t="str">
        <f>IF(Raw_Data!A20791="OTHERS", "OTHERS", IF(Results!G20791 = 0, "", Results!G20791))</f>
        <v/>
      </c>
    </row>
    <row r="20792" spans="8:8" x14ac:dyDescent="0.3">
      <c r="H20792" s="8" t="str">
        <f>IF(Raw_Data!A20792="OTHERS", "OTHERS", IF(Results!G20792 = 0, "", Results!G20792))</f>
        <v/>
      </c>
    </row>
    <row r="20793" spans="8:8" x14ac:dyDescent="0.3">
      <c r="H20793" s="8" t="str">
        <f>IF(Raw_Data!A20793="OTHERS", "OTHERS", IF(Results!G20793 = 0, "", Results!G20793))</f>
        <v/>
      </c>
    </row>
    <row r="20794" spans="8:8" x14ac:dyDescent="0.3">
      <c r="H20794" s="8" t="str">
        <f>IF(Raw_Data!A20794="OTHERS", "OTHERS", IF(Results!G20794 = 0, "", Results!G20794))</f>
        <v/>
      </c>
    </row>
    <row r="20795" spans="8:8" x14ac:dyDescent="0.3">
      <c r="H20795" s="8" t="str">
        <f>IF(Raw_Data!A20795="OTHERS", "OTHERS", IF(Results!G20795 = 0, "", Results!G20795))</f>
        <v/>
      </c>
    </row>
    <row r="20796" spans="8:8" x14ac:dyDescent="0.3">
      <c r="H20796" s="8" t="str">
        <f>IF(Raw_Data!A20796="OTHERS", "OTHERS", IF(Results!G20796 = 0, "", Results!G20796))</f>
        <v/>
      </c>
    </row>
    <row r="20797" spans="8:8" x14ac:dyDescent="0.3">
      <c r="H20797" s="8" t="str">
        <f>IF(Raw_Data!A20797="OTHERS", "OTHERS", IF(Results!G20797 = 0, "", Results!G20797))</f>
        <v/>
      </c>
    </row>
    <row r="20798" spans="8:8" x14ac:dyDescent="0.3">
      <c r="H20798" s="8" t="str">
        <f>IF(Raw_Data!A20798="OTHERS", "OTHERS", IF(Results!G20798 = 0, "", Results!G20798))</f>
        <v/>
      </c>
    </row>
    <row r="20799" spans="8:8" x14ac:dyDescent="0.3">
      <c r="H20799" s="8" t="str">
        <f>IF(Raw_Data!A20799="OTHERS", "OTHERS", IF(Results!G20799 = 0, "", Results!G20799))</f>
        <v/>
      </c>
    </row>
    <row r="20800" spans="8:8" x14ac:dyDescent="0.3">
      <c r="H20800" s="8" t="str">
        <f>IF(Raw_Data!A20800="OTHERS", "OTHERS", IF(Results!G20800 = 0, "", Results!G20800))</f>
        <v/>
      </c>
    </row>
    <row r="20801" spans="8:8" x14ac:dyDescent="0.3">
      <c r="H20801" s="8" t="str">
        <f>IF(Raw_Data!A20801="OTHERS", "OTHERS", IF(Results!G20801 = 0, "", Results!G20801))</f>
        <v/>
      </c>
    </row>
    <row r="20802" spans="8:8" x14ac:dyDescent="0.3">
      <c r="H20802" s="8" t="str">
        <f>IF(Raw_Data!A20802="OTHERS", "OTHERS", IF(Results!G20802 = 0, "", Results!G20802))</f>
        <v/>
      </c>
    </row>
    <row r="20803" spans="8:8" x14ac:dyDescent="0.3">
      <c r="H20803" s="8" t="str">
        <f>IF(Raw_Data!A20803="OTHERS", "OTHERS", IF(Results!G20803 = 0, "", Results!G20803))</f>
        <v/>
      </c>
    </row>
    <row r="20804" spans="8:8" x14ac:dyDescent="0.3">
      <c r="H20804" s="8" t="str">
        <f>IF(Raw_Data!A20804="OTHERS", "OTHERS", IF(Results!G20804 = 0, "", Results!G20804))</f>
        <v/>
      </c>
    </row>
    <row r="20805" spans="8:8" x14ac:dyDescent="0.3">
      <c r="H20805" s="8" t="str">
        <f>IF(Raw_Data!A20805="OTHERS", "OTHERS", IF(Results!G20805 = 0, "", Results!G20805))</f>
        <v/>
      </c>
    </row>
    <row r="20806" spans="8:8" x14ac:dyDescent="0.3">
      <c r="H20806" s="8" t="str">
        <f>IF(Raw_Data!A20806="OTHERS", "OTHERS", IF(Results!G20806 = 0, "", Results!G20806))</f>
        <v/>
      </c>
    </row>
    <row r="20807" spans="8:8" x14ac:dyDescent="0.3">
      <c r="H20807" s="8" t="str">
        <f>IF(Raw_Data!A20807="OTHERS", "OTHERS", IF(Results!G20807 = 0, "", Results!G20807))</f>
        <v/>
      </c>
    </row>
    <row r="20808" spans="8:8" x14ac:dyDescent="0.3">
      <c r="H20808" s="8" t="str">
        <f>IF(Raw_Data!A20808="OTHERS", "OTHERS", IF(Results!G20808 = 0, "", Results!G20808))</f>
        <v/>
      </c>
    </row>
    <row r="20809" spans="8:8" x14ac:dyDescent="0.3">
      <c r="H20809" s="8" t="str">
        <f>IF(Raw_Data!A20809="OTHERS", "OTHERS", IF(Results!G20809 = 0, "", Results!G20809))</f>
        <v/>
      </c>
    </row>
    <row r="20810" spans="8:8" x14ac:dyDescent="0.3">
      <c r="H20810" s="8" t="str">
        <f>IF(Raw_Data!A20810="OTHERS", "OTHERS", IF(Results!G20810 = 0, "", Results!G20810))</f>
        <v/>
      </c>
    </row>
    <row r="20811" spans="8:8" x14ac:dyDescent="0.3">
      <c r="H20811" s="8" t="str">
        <f>IF(Raw_Data!A20811="OTHERS", "OTHERS", IF(Results!G20811 = 0, "", Results!G20811))</f>
        <v/>
      </c>
    </row>
    <row r="20812" spans="8:8" x14ac:dyDescent="0.3">
      <c r="H20812" s="8" t="str">
        <f>IF(Raw_Data!A20812="OTHERS", "OTHERS", IF(Results!G20812 = 0, "", Results!G20812))</f>
        <v/>
      </c>
    </row>
    <row r="20813" spans="8:8" x14ac:dyDescent="0.3">
      <c r="H20813" s="8" t="str">
        <f>IF(Raw_Data!A20813="OTHERS", "OTHERS", IF(Results!G20813 = 0, "", Results!G20813))</f>
        <v/>
      </c>
    </row>
    <row r="20814" spans="8:8" x14ac:dyDescent="0.3">
      <c r="H20814" s="8" t="str">
        <f>IF(Raw_Data!A20814="OTHERS", "OTHERS", IF(Results!G20814 = 0, "", Results!G20814))</f>
        <v/>
      </c>
    </row>
    <row r="20815" spans="8:8" x14ac:dyDescent="0.3">
      <c r="H20815" s="8" t="str">
        <f>IF(Raw_Data!A20815="OTHERS", "OTHERS", IF(Results!G20815 = 0, "", Results!G20815))</f>
        <v/>
      </c>
    </row>
    <row r="20816" spans="8:8" x14ac:dyDescent="0.3">
      <c r="H20816" s="8" t="str">
        <f>IF(Raw_Data!A20816="OTHERS", "OTHERS", IF(Results!G20816 = 0, "", Results!G20816))</f>
        <v/>
      </c>
    </row>
    <row r="20817" spans="8:8" x14ac:dyDescent="0.3">
      <c r="H20817" s="8" t="str">
        <f>IF(Raw_Data!A20817="OTHERS", "OTHERS", IF(Results!G20817 = 0, "", Results!G20817))</f>
        <v/>
      </c>
    </row>
    <row r="20818" spans="8:8" x14ac:dyDescent="0.3">
      <c r="H20818" s="8" t="str">
        <f>IF(Raw_Data!A20818="OTHERS", "OTHERS", IF(Results!G20818 = 0, "", Results!G20818))</f>
        <v/>
      </c>
    </row>
    <row r="20819" spans="8:8" x14ac:dyDescent="0.3">
      <c r="H20819" s="8" t="str">
        <f>IF(Raw_Data!A20819="OTHERS", "OTHERS", IF(Results!G20819 = 0, "", Results!G20819))</f>
        <v/>
      </c>
    </row>
    <row r="20820" spans="8:8" x14ac:dyDescent="0.3">
      <c r="H20820" s="8" t="str">
        <f>IF(Raw_Data!A20820="OTHERS", "OTHERS", IF(Results!G20820 = 0, "", Results!G20820))</f>
        <v/>
      </c>
    </row>
    <row r="20821" spans="8:8" x14ac:dyDescent="0.3">
      <c r="H20821" s="8" t="str">
        <f>IF(Raw_Data!A20821="OTHERS", "OTHERS", IF(Results!G20821 = 0, "", Results!G20821))</f>
        <v/>
      </c>
    </row>
    <row r="20822" spans="8:8" x14ac:dyDescent="0.3">
      <c r="H20822" s="8" t="str">
        <f>IF(Raw_Data!A20822="OTHERS", "OTHERS", IF(Results!G20822 = 0, "", Results!G20822))</f>
        <v/>
      </c>
    </row>
    <row r="20823" spans="8:8" x14ac:dyDescent="0.3">
      <c r="H20823" s="8" t="str">
        <f>IF(Raw_Data!A20823="OTHERS", "OTHERS", IF(Results!G20823 = 0, "", Results!G20823))</f>
        <v/>
      </c>
    </row>
    <row r="20824" spans="8:8" x14ac:dyDescent="0.3">
      <c r="H20824" s="8" t="str">
        <f>IF(Raw_Data!A20824="OTHERS", "OTHERS", IF(Results!G20824 = 0, "", Results!G20824))</f>
        <v/>
      </c>
    </row>
    <row r="20825" spans="8:8" x14ac:dyDescent="0.3">
      <c r="H20825" s="8" t="str">
        <f>IF(Raw_Data!A20825="OTHERS", "OTHERS", IF(Results!G20825 = 0, "", Results!G20825))</f>
        <v/>
      </c>
    </row>
    <row r="20826" spans="8:8" x14ac:dyDescent="0.3">
      <c r="H20826" s="8" t="str">
        <f>IF(Raw_Data!A20826="OTHERS", "OTHERS", IF(Results!G20826 = 0, "", Results!G20826))</f>
        <v/>
      </c>
    </row>
    <row r="20827" spans="8:8" x14ac:dyDescent="0.3">
      <c r="H20827" s="8" t="str">
        <f>IF(Raw_Data!A20827="OTHERS", "OTHERS", IF(Results!G20827 = 0, "", Results!G20827))</f>
        <v/>
      </c>
    </row>
    <row r="20828" spans="8:8" x14ac:dyDescent="0.3">
      <c r="H20828" s="8" t="str">
        <f>IF(Raw_Data!A20828="OTHERS", "OTHERS", IF(Results!G20828 = 0, "", Results!G20828))</f>
        <v/>
      </c>
    </row>
    <row r="20829" spans="8:8" x14ac:dyDescent="0.3">
      <c r="H20829" s="8" t="str">
        <f>IF(Raw_Data!A20829="OTHERS", "OTHERS", IF(Results!G20829 = 0, "", Results!G20829))</f>
        <v/>
      </c>
    </row>
    <row r="20830" spans="8:8" x14ac:dyDescent="0.3">
      <c r="H20830" s="8" t="str">
        <f>IF(Raw_Data!A20830="OTHERS", "OTHERS", IF(Results!G20830 = 0, "", Results!G20830))</f>
        <v/>
      </c>
    </row>
    <row r="20831" spans="8:8" x14ac:dyDescent="0.3">
      <c r="H20831" s="8" t="str">
        <f>IF(Raw_Data!A20831="OTHERS", "OTHERS", IF(Results!G20831 = 0, "", Results!G20831))</f>
        <v/>
      </c>
    </row>
    <row r="20832" spans="8:8" x14ac:dyDescent="0.3">
      <c r="H20832" s="8" t="str">
        <f>IF(Raw_Data!A20832="OTHERS", "OTHERS", IF(Results!G20832 = 0, "", Results!G20832))</f>
        <v/>
      </c>
    </row>
    <row r="20833" spans="8:8" x14ac:dyDescent="0.3">
      <c r="H20833" s="8" t="str">
        <f>IF(Raw_Data!A20833="OTHERS", "OTHERS", IF(Results!G20833 = 0, "", Results!G20833))</f>
        <v/>
      </c>
    </row>
    <row r="20834" spans="8:8" x14ac:dyDescent="0.3">
      <c r="H20834" s="8" t="str">
        <f>IF(Raw_Data!A20834="OTHERS", "OTHERS", IF(Results!G20834 = 0, "", Results!G20834))</f>
        <v/>
      </c>
    </row>
    <row r="20835" spans="8:8" x14ac:dyDescent="0.3">
      <c r="H20835" s="8" t="str">
        <f>IF(Raw_Data!A20835="OTHERS", "OTHERS", IF(Results!G20835 = 0, "", Results!G20835))</f>
        <v/>
      </c>
    </row>
    <row r="20836" spans="8:8" x14ac:dyDescent="0.3">
      <c r="H20836" s="8" t="str">
        <f>IF(Raw_Data!A20836="OTHERS", "OTHERS", IF(Results!G20836 = 0, "", Results!G20836))</f>
        <v/>
      </c>
    </row>
    <row r="20837" spans="8:8" x14ac:dyDescent="0.3">
      <c r="H20837" s="8" t="str">
        <f>IF(Raw_Data!A20837="OTHERS", "OTHERS", IF(Results!G20837 = 0, "", Results!G20837))</f>
        <v/>
      </c>
    </row>
    <row r="20838" spans="8:8" x14ac:dyDescent="0.3">
      <c r="H20838" s="8" t="str">
        <f>IF(Raw_Data!A20838="OTHERS", "OTHERS", IF(Results!G20838 = 0, "", Results!G20838))</f>
        <v/>
      </c>
    </row>
    <row r="20839" spans="8:8" x14ac:dyDescent="0.3">
      <c r="H20839" s="8" t="str">
        <f>IF(Raw_Data!A20839="OTHERS", "OTHERS", IF(Results!G20839 = 0, "", Results!G20839))</f>
        <v/>
      </c>
    </row>
    <row r="20840" spans="8:8" x14ac:dyDescent="0.3">
      <c r="H20840" s="8" t="str">
        <f>IF(Raw_Data!A20840="OTHERS", "OTHERS", IF(Results!G20840 = 0, "", Results!G20840))</f>
        <v/>
      </c>
    </row>
    <row r="20841" spans="8:8" x14ac:dyDescent="0.3">
      <c r="H20841" s="8" t="str">
        <f>IF(Raw_Data!A20841="OTHERS", "OTHERS", IF(Results!G20841 = 0, "", Results!G20841))</f>
        <v/>
      </c>
    </row>
    <row r="20842" spans="8:8" x14ac:dyDescent="0.3">
      <c r="H20842" s="8" t="str">
        <f>IF(Raw_Data!A20842="OTHERS", "OTHERS", IF(Results!G20842 = 0, "", Results!G20842))</f>
        <v/>
      </c>
    </row>
    <row r="20843" spans="8:8" x14ac:dyDescent="0.3">
      <c r="H20843" s="8" t="str">
        <f>IF(Raw_Data!A20843="OTHERS", "OTHERS", IF(Results!G20843 = 0, "", Results!G20843))</f>
        <v/>
      </c>
    </row>
    <row r="20844" spans="8:8" x14ac:dyDescent="0.3">
      <c r="H20844" s="8" t="str">
        <f>IF(Raw_Data!A20844="OTHERS", "OTHERS", IF(Results!G20844 = 0, "", Results!G20844))</f>
        <v/>
      </c>
    </row>
    <row r="20845" spans="8:8" x14ac:dyDescent="0.3">
      <c r="H20845" s="8" t="str">
        <f>IF(Raw_Data!A20845="OTHERS", "OTHERS", IF(Results!G20845 = 0, "", Results!G20845))</f>
        <v/>
      </c>
    </row>
    <row r="20846" spans="8:8" x14ac:dyDescent="0.3">
      <c r="H20846" s="8" t="str">
        <f>IF(Raw_Data!A20846="OTHERS", "OTHERS", IF(Results!G20846 = 0, "", Results!G20846))</f>
        <v/>
      </c>
    </row>
    <row r="20847" spans="8:8" x14ac:dyDescent="0.3">
      <c r="H20847" s="8" t="str">
        <f>IF(Raw_Data!A20847="OTHERS", "OTHERS", IF(Results!G20847 = 0, "", Results!G20847))</f>
        <v/>
      </c>
    </row>
    <row r="20848" spans="8:8" x14ac:dyDescent="0.3">
      <c r="H20848" s="8" t="str">
        <f>IF(Raw_Data!A20848="OTHERS", "OTHERS", IF(Results!G20848 = 0, "", Results!G20848))</f>
        <v/>
      </c>
    </row>
    <row r="20849" spans="8:8" x14ac:dyDescent="0.3">
      <c r="H20849" s="8" t="str">
        <f>IF(Raw_Data!A20849="OTHERS", "OTHERS", IF(Results!G20849 = 0, "", Results!G20849))</f>
        <v/>
      </c>
    </row>
    <row r="20850" spans="8:8" x14ac:dyDescent="0.3">
      <c r="H20850" s="8" t="str">
        <f>IF(Raw_Data!A20850="OTHERS", "OTHERS", IF(Results!G20850 = 0, "", Results!G20850))</f>
        <v/>
      </c>
    </row>
    <row r="20851" spans="8:8" x14ac:dyDescent="0.3">
      <c r="H20851" s="8" t="str">
        <f>IF(Raw_Data!A20851="OTHERS", "OTHERS", IF(Results!G20851 = 0, "", Results!G20851))</f>
        <v/>
      </c>
    </row>
    <row r="20852" spans="8:8" x14ac:dyDescent="0.3">
      <c r="H20852" s="8" t="str">
        <f>IF(Raw_Data!A20852="OTHERS", "OTHERS", IF(Results!G20852 = 0, "", Results!G20852))</f>
        <v/>
      </c>
    </row>
    <row r="20853" spans="8:8" x14ac:dyDescent="0.3">
      <c r="H20853" s="8" t="str">
        <f>IF(Raw_Data!A20853="OTHERS", "OTHERS", IF(Results!G20853 = 0, "", Results!G20853))</f>
        <v/>
      </c>
    </row>
    <row r="20854" spans="8:8" x14ac:dyDescent="0.3">
      <c r="H20854" s="8" t="str">
        <f>IF(Raw_Data!A20854="OTHERS", "OTHERS", IF(Results!G20854 = 0, "", Results!G20854))</f>
        <v/>
      </c>
    </row>
    <row r="20855" spans="8:8" x14ac:dyDescent="0.3">
      <c r="H20855" s="8" t="str">
        <f>IF(Raw_Data!A20855="OTHERS", "OTHERS", IF(Results!G20855 = 0, "", Results!G20855))</f>
        <v/>
      </c>
    </row>
    <row r="20856" spans="8:8" x14ac:dyDescent="0.3">
      <c r="H20856" s="8" t="str">
        <f>IF(Raw_Data!A20856="OTHERS", "OTHERS", IF(Results!G20856 = 0, "", Results!G20856))</f>
        <v/>
      </c>
    </row>
    <row r="20857" spans="8:8" x14ac:dyDescent="0.3">
      <c r="H20857" s="8" t="str">
        <f>IF(Raw_Data!A20857="OTHERS", "OTHERS", IF(Results!G20857 = 0, "", Results!G20857))</f>
        <v/>
      </c>
    </row>
    <row r="20858" spans="8:8" x14ac:dyDescent="0.3">
      <c r="H20858" s="8" t="str">
        <f>IF(Raw_Data!A20858="OTHERS", "OTHERS", IF(Results!G20858 = 0, "", Results!G20858))</f>
        <v/>
      </c>
    </row>
    <row r="20859" spans="8:8" x14ac:dyDescent="0.3">
      <c r="H20859" s="8" t="str">
        <f>IF(Raw_Data!A20859="OTHERS", "OTHERS", IF(Results!G20859 = 0, "", Results!G20859))</f>
        <v/>
      </c>
    </row>
    <row r="20860" spans="8:8" x14ac:dyDescent="0.3">
      <c r="H20860" s="8" t="str">
        <f>IF(Raw_Data!A20860="OTHERS", "OTHERS", IF(Results!G20860 = 0, "", Results!G20860))</f>
        <v/>
      </c>
    </row>
    <row r="20861" spans="8:8" x14ac:dyDescent="0.3">
      <c r="H20861" s="8" t="str">
        <f>IF(Raw_Data!A20861="OTHERS", "OTHERS", IF(Results!G20861 = 0, "", Results!G20861))</f>
        <v/>
      </c>
    </row>
    <row r="20862" spans="8:8" x14ac:dyDescent="0.3">
      <c r="H20862" s="8" t="str">
        <f>IF(Raw_Data!A20862="OTHERS", "OTHERS", IF(Results!G20862 = 0, "", Results!G20862))</f>
        <v/>
      </c>
    </row>
    <row r="20863" spans="8:8" x14ac:dyDescent="0.3">
      <c r="H20863" s="8" t="str">
        <f>IF(Raw_Data!A20863="OTHERS", "OTHERS", IF(Results!G20863 = 0, "", Results!G20863))</f>
        <v/>
      </c>
    </row>
    <row r="20864" spans="8:8" x14ac:dyDescent="0.3">
      <c r="H20864" s="8" t="str">
        <f>IF(Raw_Data!A20864="OTHERS", "OTHERS", IF(Results!G20864 = 0, "", Results!G20864))</f>
        <v/>
      </c>
    </row>
    <row r="20865" spans="8:8" x14ac:dyDescent="0.3">
      <c r="H20865" s="8" t="str">
        <f>IF(Raw_Data!A20865="OTHERS", "OTHERS", IF(Results!G20865 = 0, "", Results!G20865))</f>
        <v/>
      </c>
    </row>
    <row r="20866" spans="8:8" x14ac:dyDescent="0.3">
      <c r="H20866" s="8" t="str">
        <f>IF(Raw_Data!A20866="OTHERS", "OTHERS", IF(Results!G20866 = 0, "", Results!G20866))</f>
        <v/>
      </c>
    </row>
    <row r="20867" spans="8:8" x14ac:dyDescent="0.3">
      <c r="H20867" s="8" t="str">
        <f>IF(Raw_Data!A20867="OTHERS", "OTHERS", IF(Results!G20867 = 0, "", Results!G20867))</f>
        <v/>
      </c>
    </row>
    <row r="20868" spans="8:8" x14ac:dyDescent="0.3">
      <c r="H20868" s="8" t="str">
        <f>IF(Raw_Data!A20868="OTHERS", "OTHERS", IF(Results!G20868 = 0, "", Results!G20868))</f>
        <v/>
      </c>
    </row>
    <row r="20869" spans="8:8" x14ac:dyDescent="0.3">
      <c r="H20869" s="8" t="str">
        <f>IF(Raw_Data!A20869="OTHERS", "OTHERS", IF(Results!G20869 = 0, "", Results!G20869))</f>
        <v/>
      </c>
    </row>
    <row r="20870" spans="8:8" x14ac:dyDescent="0.3">
      <c r="H20870" s="8" t="str">
        <f>IF(Raw_Data!A20870="OTHERS", "OTHERS", IF(Results!G20870 = 0, "", Results!G20870))</f>
        <v/>
      </c>
    </row>
    <row r="20871" spans="8:8" x14ac:dyDescent="0.3">
      <c r="H20871" s="8" t="str">
        <f>IF(Raw_Data!A20871="OTHERS", "OTHERS", IF(Results!G20871 = 0, "", Results!G20871))</f>
        <v/>
      </c>
    </row>
    <row r="20872" spans="8:8" x14ac:dyDescent="0.3">
      <c r="H20872" s="8" t="str">
        <f>IF(Raw_Data!A20872="OTHERS", "OTHERS", IF(Results!G20872 = 0, "", Results!G20872))</f>
        <v/>
      </c>
    </row>
    <row r="20873" spans="8:8" x14ac:dyDescent="0.3">
      <c r="H20873" s="8" t="str">
        <f>IF(Raw_Data!A20873="OTHERS", "OTHERS", IF(Results!G20873 = 0, "", Results!G20873))</f>
        <v/>
      </c>
    </row>
    <row r="20874" spans="8:8" x14ac:dyDescent="0.3">
      <c r="H20874" s="8" t="str">
        <f>IF(Raw_Data!A20874="OTHERS", "OTHERS", IF(Results!G20874 = 0, "", Results!G20874))</f>
        <v/>
      </c>
    </row>
    <row r="20875" spans="8:8" x14ac:dyDescent="0.3">
      <c r="H20875" s="8" t="str">
        <f>IF(Raw_Data!A20875="OTHERS", "OTHERS", IF(Results!G20875 = 0, "", Results!G20875))</f>
        <v/>
      </c>
    </row>
    <row r="20876" spans="8:8" x14ac:dyDescent="0.3">
      <c r="H20876" s="8" t="str">
        <f>IF(Raw_Data!A20876="OTHERS", "OTHERS", IF(Results!G20876 = 0, "", Results!G20876))</f>
        <v/>
      </c>
    </row>
    <row r="20877" spans="8:8" x14ac:dyDescent="0.3">
      <c r="H20877" s="8" t="str">
        <f>IF(Raw_Data!A20877="OTHERS", "OTHERS", IF(Results!G20877 = 0, "", Results!G20877))</f>
        <v/>
      </c>
    </row>
    <row r="20878" spans="8:8" x14ac:dyDescent="0.3">
      <c r="H20878" s="8" t="str">
        <f>IF(Raw_Data!A20878="OTHERS", "OTHERS", IF(Results!G20878 = 0, "", Results!G20878))</f>
        <v/>
      </c>
    </row>
    <row r="20879" spans="8:8" x14ac:dyDescent="0.3">
      <c r="H20879" s="8" t="str">
        <f>IF(Raw_Data!A20879="OTHERS", "OTHERS", IF(Results!G20879 = 0, "", Results!G20879))</f>
        <v/>
      </c>
    </row>
    <row r="20880" spans="8:8" x14ac:dyDescent="0.3">
      <c r="H20880" s="8" t="str">
        <f>IF(Raw_Data!A20880="OTHERS", "OTHERS", IF(Results!G20880 = 0, "", Results!G20880))</f>
        <v/>
      </c>
    </row>
    <row r="20881" spans="8:8" x14ac:dyDescent="0.3">
      <c r="H20881" s="8" t="str">
        <f>IF(Raw_Data!A20881="OTHERS", "OTHERS", IF(Results!G20881 = 0, "", Results!G20881))</f>
        <v/>
      </c>
    </row>
    <row r="20882" spans="8:8" x14ac:dyDescent="0.3">
      <c r="H20882" s="8" t="str">
        <f>IF(Raw_Data!A20882="OTHERS", "OTHERS", IF(Results!G20882 = 0, "", Results!G20882))</f>
        <v/>
      </c>
    </row>
    <row r="20883" spans="8:8" x14ac:dyDescent="0.3">
      <c r="H20883" s="8" t="str">
        <f>IF(Raw_Data!A20883="OTHERS", "OTHERS", IF(Results!G20883 = 0, "", Results!G20883))</f>
        <v/>
      </c>
    </row>
    <row r="20884" spans="8:8" x14ac:dyDescent="0.3">
      <c r="H20884" s="8" t="str">
        <f>IF(Raw_Data!A20884="OTHERS", "OTHERS", IF(Results!G20884 = 0, "", Results!G20884))</f>
        <v/>
      </c>
    </row>
    <row r="20885" spans="8:8" x14ac:dyDescent="0.3">
      <c r="H20885" s="8" t="str">
        <f>IF(Raw_Data!A20885="OTHERS", "OTHERS", IF(Results!G20885 = 0, "", Results!G20885))</f>
        <v/>
      </c>
    </row>
    <row r="20886" spans="8:8" x14ac:dyDescent="0.3">
      <c r="H20886" s="8" t="str">
        <f>IF(Raw_Data!A20886="OTHERS", "OTHERS", IF(Results!G20886 = 0, "", Results!G20886))</f>
        <v/>
      </c>
    </row>
    <row r="20887" spans="8:8" x14ac:dyDescent="0.3">
      <c r="H20887" s="8" t="str">
        <f>IF(Raw_Data!A20887="OTHERS", "OTHERS", IF(Results!G20887 = 0, "", Results!G20887))</f>
        <v/>
      </c>
    </row>
    <row r="20888" spans="8:8" x14ac:dyDescent="0.3">
      <c r="H20888" s="8" t="str">
        <f>IF(Raw_Data!A20888="OTHERS", "OTHERS", IF(Results!G20888 = 0, "", Results!G20888))</f>
        <v/>
      </c>
    </row>
    <row r="20889" spans="8:8" x14ac:dyDescent="0.3">
      <c r="H20889" s="8" t="str">
        <f>IF(Raw_Data!A20889="OTHERS", "OTHERS", IF(Results!G20889 = 0, "", Results!G20889))</f>
        <v/>
      </c>
    </row>
    <row r="20890" spans="8:8" x14ac:dyDescent="0.3">
      <c r="H20890" s="8" t="str">
        <f>IF(Raw_Data!A20890="OTHERS", "OTHERS", IF(Results!G20890 = 0, "", Results!G20890))</f>
        <v/>
      </c>
    </row>
    <row r="20891" spans="8:8" x14ac:dyDescent="0.3">
      <c r="H20891" s="8" t="str">
        <f>IF(Raw_Data!A20891="OTHERS", "OTHERS", IF(Results!G20891 = 0, "", Results!G20891))</f>
        <v/>
      </c>
    </row>
    <row r="20892" spans="8:8" x14ac:dyDescent="0.3">
      <c r="H20892" s="8" t="str">
        <f>IF(Raw_Data!A20892="OTHERS", "OTHERS", IF(Results!G20892 = 0, "", Results!G20892))</f>
        <v/>
      </c>
    </row>
    <row r="20893" spans="8:8" x14ac:dyDescent="0.3">
      <c r="H20893" s="8" t="str">
        <f>IF(Raw_Data!A20893="OTHERS", "OTHERS", IF(Results!G20893 = 0, "", Results!G20893))</f>
        <v/>
      </c>
    </row>
    <row r="20894" spans="8:8" x14ac:dyDescent="0.3">
      <c r="H20894" s="8" t="str">
        <f>IF(Raw_Data!A20894="OTHERS", "OTHERS", IF(Results!G20894 = 0, "", Results!G20894))</f>
        <v/>
      </c>
    </row>
    <row r="20895" spans="8:8" x14ac:dyDescent="0.3">
      <c r="H20895" s="8" t="str">
        <f>IF(Raw_Data!A20895="OTHERS", "OTHERS", IF(Results!G20895 = 0, "", Results!G20895))</f>
        <v/>
      </c>
    </row>
    <row r="20896" spans="8:8" x14ac:dyDescent="0.3">
      <c r="H20896" s="8" t="str">
        <f>IF(Raw_Data!A20896="OTHERS", "OTHERS", IF(Results!G20896 = 0, "", Results!G20896))</f>
        <v/>
      </c>
    </row>
    <row r="20897" spans="8:8" x14ac:dyDescent="0.3">
      <c r="H20897" s="8" t="str">
        <f>IF(Raw_Data!A20897="OTHERS", "OTHERS", IF(Results!G20897 = 0, "", Results!G20897))</f>
        <v/>
      </c>
    </row>
    <row r="20898" spans="8:8" x14ac:dyDescent="0.3">
      <c r="H20898" s="8" t="str">
        <f>IF(Raw_Data!A20898="OTHERS", "OTHERS", IF(Results!G20898 = 0, "", Results!G20898))</f>
        <v/>
      </c>
    </row>
    <row r="20899" spans="8:8" x14ac:dyDescent="0.3">
      <c r="H20899" s="8" t="str">
        <f>IF(Raw_Data!A20899="OTHERS", "OTHERS", IF(Results!G20899 = 0, "", Results!G20899))</f>
        <v/>
      </c>
    </row>
    <row r="20900" spans="8:8" x14ac:dyDescent="0.3">
      <c r="H20900" s="8" t="str">
        <f>IF(Raw_Data!A20900="OTHERS", "OTHERS", IF(Results!G20900 = 0, "", Results!G20900))</f>
        <v/>
      </c>
    </row>
    <row r="20901" spans="8:8" x14ac:dyDescent="0.3">
      <c r="H20901" s="8" t="str">
        <f>IF(Raw_Data!A20901="OTHERS", "OTHERS", IF(Results!G20901 = 0, "", Results!G20901))</f>
        <v/>
      </c>
    </row>
    <row r="20902" spans="8:8" x14ac:dyDescent="0.3">
      <c r="H20902" s="8" t="str">
        <f>IF(Raw_Data!A20902="OTHERS", "OTHERS", IF(Results!G20902 = 0, "", Results!G20902))</f>
        <v/>
      </c>
    </row>
    <row r="20903" spans="8:8" x14ac:dyDescent="0.3">
      <c r="H20903" s="8" t="str">
        <f>IF(Raw_Data!A20903="OTHERS", "OTHERS", IF(Results!G20903 = 0, "", Results!G20903))</f>
        <v/>
      </c>
    </row>
    <row r="20904" spans="8:8" x14ac:dyDescent="0.3">
      <c r="H20904" s="8" t="str">
        <f>IF(Raw_Data!A20904="OTHERS", "OTHERS", IF(Results!G20904 = 0, "", Results!G20904))</f>
        <v/>
      </c>
    </row>
    <row r="20905" spans="8:8" x14ac:dyDescent="0.3">
      <c r="H20905" s="8" t="str">
        <f>IF(Raw_Data!A20905="OTHERS", "OTHERS", IF(Results!G20905 = 0, "", Results!G20905))</f>
        <v/>
      </c>
    </row>
    <row r="20906" spans="8:8" x14ac:dyDescent="0.3">
      <c r="H20906" s="8" t="str">
        <f>IF(Raw_Data!A20906="OTHERS", "OTHERS", IF(Results!G20906 = 0, "", Results!G20906))</f>
        <v/>
      </c>
    </row>
    <row r="20907" spans="8:8" x14ac:dyDescent="0.3">
      <c r="H20907" s="8" t="str">
        <f>IF(Raw_Data!A20907="OTHERS", "OTHERS", IF(Results!G20907 = 0, "", Results!G20907))</f>
        <v/>
      </c>
    </row>
    <row r="20908" spans="8:8" x14ac:dyDescent="0.3">
      <c r="H20908" s="8" t="str">
        <f>IF(Raw_Data!A20908="OTHERS", "OTHERS", IF(Results!G20908 = 0, "", Results!G20908))</f>
        <v/>
      </c>
    </row>
    <row r="20909" spans="8:8" x14ac:dyDescent="0.3">
      <c r="H20909" s="8" t="str">
        <f>IF(Raw_Data!A20909="OTHERS", "OTHERS", IF(Results!G20909 = 0, "", Results!G20909))</f>
        <v/>
      </c>
    </row>
    <row r="20910" spans="8:8" x14ac:dyDescent="0.3">
      <c r="H20910" s="8" t="str">
        <f>IF(Raw_Data!A20910="OTHERS", "OTHERS", IF(Results!G20910 = 0, "", Results!G20910))</f>
        <v/>
      </c>
    </row>
    <row r="20911" spans="8:8" x14ac:dyDescent="0.3">
      <c r="H20911" s="8" t="str">
        <f>IF(Raw_Data!A20911="OTHERS", "OTHERS", IF(Results!G20911 = 0, "", Results!G20911))</f>
        <v/>
      </c>
    </row>
    <row r="20912" spans="8:8" x14ac:dyDescent="0.3">
      <c r="H20912" s="8" t="str">
        <f>IF(Raw_Data!A20912="OTHERS", "OTHERS", IF(Results!G20912 = 0, "", Results!G20912))</f>
        <v/>
      </c>
    </row>
    <row r="20913" spans="8:8" x14ac:dyDescent="0.3">
      <c r="H20913" s="8" t="str">
        <f>IF(Raw_Data!A20913="OTHERS", "OTHERS", IF(Results!G20913 = 0, "", Results!G20913))</f>
        <v/>
      </c>
    </row>
    <row r="20914" spans="8:8" x14ac:dyDescent="0.3">
      <c r="H20914" s="8" t="str">
        <f>IF(Raw_Data!A20914="OTHERS", "OTHERS", IF(Results!G20914 = 0, "", Results!G20914))</f>
        <v/>
      </c>
    </row>
    <row r="20915" spans="8:8" x14ac:dyDescent="0.3">
      <c r="H20915" s="8" t="str">
        <f>IF(Raw_Data!A20915="OTHERS", "OTHERS", IF(Results!G20915 = 0, "", Results!G20915))</f>
        <v/>
      </c>
    </row>
    <row r="20916" spans="8:8" x14ac:dyDescent="0.3">
      <c r="H20916" s="8" t="str">
        <f>IF(Raw_Data!A20916="OTHERS", "OTHERS", IF(Results!G20916 = 0, "", Results!G20916))</f>
        <v/>
      </c>
    </row>
    <row r="20917" spans="8:8" x14ac:dyDescent="0.3">
      <c r="H20917" s="8" t="str">
        <f>IF(Raw_Data!A20917="OTHERS", "OTHERS", IF(Results!G20917 = 0, "", Results!G20917))</f>
        <v/>
      </c>
    </row>
    <row r="20918" spans="8:8" x14ac:dyDescent="0.3">
      <c r="H20918" s="8" t="str">
        <f>IF(Raw_Data!A20918="OTHERS", "OTHERS", IF(Results!G20918 = 0, "", Results!G20918))</f>
        <v/>
      </c>
    </row>
    <row r="20919" spans="8:8" x14ac:dyDescent="0.3">
      <c r="H20919" s="8" t="str">
        <f>IF(Raw_Data!A20919="OTHERS", "OTHERS", IF(Results!G20919 = 0, "", Results!G20919))</f>
        <v/>
      </c>
    </row>
    <row r="20920" spans="8:8" x14ac:dyDescent="0.3">
      <c r="H20920" s="8" t="str">
        <f>IF(Raw_Data!A20920="OTHERS", "OTHERS", IF(Results!G20920 = 0, "", Results!G20920))</f>
        <v/>
      </c>
    </row>
    <row r="20921" spans="8:8" x14ac:dyDescent="0.3">
      <c r="H20921" s="8" t="str">
        <f>IF(Raw_Data!A20921="OTHERS", "OTHERS", IF(Results!G20921 = 0, "", Results!G20921))</f>
        <v/>
      </c>
    </row>
    <row r="20922" spans="8:8" x14ac:dyDescent="0.3">
      <c r="H20922" s="8" t="str">
        <f>IF(Raw_Data!A20922="OTHERS", "OTHERS", IF(Results!G20922 = 0, "", Results!G20922))</f>
        <v/>
      </c>
    </row>
    <row r="20923" spans="8:8" x14ac:dyDescent="0.3">
      <c r="H20923" s="8" t="str">
        <f>IF(Raw_Data!A20923="OTHERS", "OTHERS", IF(Results!G20923 = 0, "", Results!G20923))</f>
        <v/>
      </c>
    </row>
    <row r="20924" spans="8:8" x14ac:dyDescent="0.3">
      <c r="H20924" s="8" t="str">
        <f>IF(Raw_Data!A20924="OTHERS", "OTHERS", IF(Results!G20924 = 0, "", Results!G20924))</f>
        <v/>
      </c>
    </row>
    <row r="20925" spans="8:8" x14ac:dyDescent="0.3">
      <c r="H20925" s="8" t="str">
        <f>IF(Raw_Data!A20925="OTHERS", "OTHERS", IF(Results!G20925 = 0, "", Results!G20925))</f>
        <v/>
      </c>
    </row>
    <row r="20926" spans="8:8" x14ac:dyDescent="0.3">
      <c r="H20926" s="8" t="str">
        <f>IF(Raw_Data!A20926="OTHERS", "OTHERS", IF(Results!G20926 = 0, "", Results!G20926))</f>
        <v/>
      </c>
    </row>
    <row r="20927" spans="8:8" x14ac:dyDescent="0.3">
      <c r="H20927" s="8" t="str">
        <f>IF(Raw_Data!A20927="OTHERS", "OTHERS", IF(Results!G20927 = 0, "", Results!G20927))</f>
        <v/>
      </c>
    </row>
    <row r="20928" spans="8:8" x14ac:dyDescent="0.3">
      <c r="H20928" s="8" t="str">
        <f>IF(Raw_Data!A20928="OTHERS", "OTHERS", IF(Results!G20928 = 0, "", Results!G20928))</f>
        <v/>
      </c>
    </row>
    <row r="20929" spans="8:8" x14ac:dyDescent="0.3">
      <c r="H20929" s="8" t="str">
        <f>IF(Raw_Data!A20929="OTHERS", "OTHERS", IF(Results!G20929 = 0, "", Results!G20929))</f>
        <v/>
      </c>
    </row>
    <row r="20930" spans="8:8" x14ac:dyDescent="0.3">
      <c r="H20930" s="8" t="str">
        <f>IF(Raw_Data!A20930="OTHERS", "OTHERS", IF(Results!G20930 = 0, "", Results!G20930))</f>
        <v/>
      </c>
    </row>
    <row r="20931" spans="8:8" x14ac:dyDescent="0.3">
      <c r="H20931" s="8" t="str">
        <f>IF(Raw_Data!A20931="OTHERS", "OTHERS", IF(Results!G20931 = 0, "", Results!G20931))</f>
        <v/>
      </c>
    </row>
    <row r="20932" spans="8:8" x14ac:dyDescent="0.3">
      <c r="H20932" s="8" t="str">
        <f>IF(Raw_Data!A20932="OTHERS", "OTHERS", IF(Results!G20932 = 0, "", Results!G20932))</f>
        <v/>
      </c>
    </row>
    <row r="20933" spans="8:8" x14ac:dyDescent="0.3">
      <c r="H20933" s="8" t="str">
        <f>IF(Raw_Data!A20933="OTHERS", "OTHERS", IF(Results!G20933 = 0, "", Results!G20933))</f>
        <v/>
      </c>
    </row>
    <row r="20934" spans="8:8" x14ac:dyDescent="0.3">
      <c r="H20934" s="8" t="str">
        <f>IF(Raw_Data!A20934="OTHERS", "OTHERS", IF(Results!G20934 = 0, "", Results!G20934))</f>
        <v/>
      </c>
    </row>
    <row r="20935" spans="8:8" x14ac:dyDescent="0.3">
      <c r="H20935" s="8" t="str">
        <f>IF(Raw_Data!A20935="OTHERS", "OTHERS", IF(Results!G20935 = 0, "", Results!G20935))</f>
        <v/>
      </c>
    </row>
    <row r="20936" spans="8:8" x14ac:dyDescent="0.3">
      <c r="H20936" s="8" t="str">
        <f>IF(Raw_Data!A20936="OTHERS", "OTHERS", IF(Results!G20936 = 0, "", Results!G20936))</f>
        <v/>
      </c>
    </row>
    <row r="20937" spans="8:8" x14ac:dyDescent="0.3">
      <c r="H20937" s="8" t="str">
        <f>IF(Raw_Data!A20937="OTHERS", "OTHERS", IF(Results!G20937 = 0, "", Results!G20937))</f>
        <v/>
      </c>
    </row>
    <row r="20938" spans="8:8" x14ac:dyDescent="0.3">
      <c r="H20938" s="8" t="str">
        <f>IF(Raw_Data!A20938="OTHERS", "OTHERS", IF(Results!G20938 = 0, "", Results!G20938))</f>
        <v/>
      </c>
    </row>
    <row r="20939" spans="8:8" x14ac:dyDescent="0.3">
      <c r="H20939" s="8" t="str">
        <f>IF(Raw_Data!A20939="OTHERS", "OTHERS", IF(Results!G20939 = 0, "", Results!G20939))</f>
        <v/>
      </c>
    </row>
    <row r="20940" spans="8:8" x14ac:dyDescent="0.3">
      <c r="H20940" s="8" t="str">
        <f>IF(Raw_Data!A20940="OTHERS", "OTHERS", IF(Results!G20940 = 0, "", Results!G20940))</f>
        <v/>
      </c>
    </row>
    <row r="20941" spans="8:8" x14ac:dyDescent="0.3">
      <c r="H20941" s="8" t="str">
        <f>IF(Raw_Data!A20941="OTHERS", "OTHERS", IF(Results!G20941 = 0, "", Results!G20941))</f>
        <v/>
      </c>
    </row>
    <row r="20942" spans="8:8" x14ac:dyDescent="0.3">
      <c r="H20942" s="8" t="str">
        <f>IF(Raw_Data!A20942="OTHERS", "OTHERS", IF(Results!G20942 = 0, "", Results!G20942))</f>
        <v/>
      </c>
    </row>
    <row r="20943" spans="8:8" x14ac:dyDescent="0.3">
      <c r="H20943" s="8" t="str">
        <f>IF(Raw_Data!A20943="OTHERS", "OTHERS", IF(Results!G20943 = 0, "", Results!G20943))</f>
        <v/>
      </c>
    </row>
    <row r="20944" spans="8:8" x14ac:dyDescent="0.3">
      <c r="H20944" s="8" t="str">
        <f>IF(Raw_Data!A20944="OTHERS", "OTHERS", IF(Results!G20944 = 0, "", Results!G20944))</f>
        <v/>
      </c>
    </row>
    <row r="20945" spans="8:8" x14ac:dyDescent="0.3">
      <c r="H20945" s="8" t="str">
        <f>IF(Raw_Data!A20945="OTHERS", "OTHERS", IF(Results!G20945 = 0, "", Results!G20945))</f>
        <v/>
      </c>
    </row>
    <row r="20946" spans="8:8" x14ac:dyDescent="0.3">
      <c r="H20946" s="8" t="str">
        <f>IF(Raw_Data!A20946="OTHERS", "OTHERS", IF(Results!G20946 = 0, "", Results!G20946))</f>
        <v/>
      </c>
    </row>
    <row r="20947" spans="8:8" x14ac:dyDescent="0.3">
      <c r="H20947" s="8" t="str">
        <f>IF(Raw_Data!A20947="OTHERS", "OTHERS", IF(Results!G20947 = 0, "", Results!G20947))</f>
        <v/>
      </c>
    </row>
    <row r="20948" spans="8:8" x14ac:dyDescent="0.3">
      <c r="H20948" s="8" t="str">
        <f>IF(Raw_Data!A20948="OTHERS", "OTHERS", IF(Results!G20948 = 0, "", Results!G20948))</f>
        <v/>
      </c>
    </row>
    <row r="20949" spans="8:8" x14ac:dyDescent="0.3">
      <c r="H20949" s="8" t="str">
        <f>IF(Raw_Data!A20949="OTHERS", "OTHERS", IF(Results!G20949 = 0, "", Results!G20949))</f>
        <v/>
      </c>
    </row>
    <row r="20950" spans="8:8" x14ac:dyDescent="0.3">
      <c r="H20950" s="8" t="str">
        <f>IF(Raw_Data!A20950="OTHERS", "OTHERS", IF(Results!G20950 = 0, "", Results!G20950))</f>
        <v/>
      </c>
    </row>
    <row r="20951" spans="8:8" x14ac:dyDescent="0.3">
      <c r="H20951" s="8" t="str">
        <f>IF(Raw_Data!A20951="OTHERS", "OTHERS", IF(Results!G20951 = 0, "", Results!G20951))</f>
        <v/>
      </c>
    </row>
    <row r="20952" spans="8:8" x14ac:dyDescent="0.3">
      <c r="H20952" s="8" t="str">
        <f>IF(Raw_Data!A20952="OTHERS", "OTHERS", IF(Results!G20952 = 0, "", Results!G20952))</f>
        <v/>
      </c>
    </row>
    <row r="20953" spans="8:8" x14ac:dyDescent="0.3">
      <c r="H20953" s="8" t="str">
        <f>IF(Raw_Data!A20953="OTHERS", "OTHERS", IF(Results!G20953 = 0, "", Results!G20953))</f>
        <v/>
      </c>
    </row>
    <row r="20954" spans="8:8" x14ac:dyDescent="0.3">
      <c r="H20954" s="8" t="str">
        <f>IF(Raw_Data!A20954="OTHERS", "OTHERS", IF(Results!G20954 = 0, "", Results!G20954))</f>
        <v/>
      </c>
    </row>
    <row r="20955" spans="8:8" x14ac:dyDescent="0.3">
      <c r="H20955" s="8" t="str">
        <f>IF(Raw_Data!A20955="OTHERS", "OTHERS", IF(Results!G20955 = 0, "", Results!G20955))</f>
        <v/>
      </c>
    </row>
    <row r="20956" spans="8:8" x14ac:dyDescent="0.3">
      <c r="H20956" s="8" t="str">
        <f>IF(Raw_Data!A20956="OTHERS", "OTHERS", IF(Results!G20956 = 0, "", Results!G20956))</f>
        <v/>
      </c>
    </row>
    <row r="20957" spans="8:8" x14ac:dyDescent="0.3">
      <c r="H20957" s="8" t="str">
        <f>IF(Raw_Data!A20957="OTHERS", "OTHERS", IF(Results!G20957 = 0, "", Results!G20957))</f>
        <v/>
      </c>
    </row>
    <row r="20958" spans="8:8" x14ac:dyDescent="0.3">
      <c r="H20958" s="8" t="str">
        <f>IF(Raw_Data!A20958="OTHERS", "OTHERS", IF(Results!G20958 = 0, "", Results!G20958))</f>
        <v/>
      </c>
    </row>
    <row r="20959" spans="8:8" x14ac:dyDescent="0.3">
      <c r="H20959" s="8" t="str">
        <f>IF(Raw_Data!A20959="OTHERS", "OTHERS", IF(Results!G20959 = 0, "", Results!G20959))</f>
        <v/>
      </c>
    </row>
    <row r="20960" spans="8:8" x14ac:dyDescent="0.3">
      <c r="H20960" s="8" t="str">
        <f>IF(Raw_Data!A20960="OTHERS", "OTHERS", IF(Results!G20960 = 0, "", Results!G20960))</f>
        <v/>
      </c>
    </row>
    <row r="20961" spans="8:8" x14ac:dyDescent="0.3">
      <c r="H20961" s="8" t="str">
        <f>IF(Raw_Data!A20961="OTHERS", "OTHERS", IF(Results!G20961 = 0, "", Results!G20961))</f>
        <v/>
      </c>
    </row>
    <row r="20962" spans="8:8" x14ac:dyDescent="0.3">
      <c r="H20962" s="8" t="str">
        <f>IF(Raw_Data!A20962="OTHERS", "OTHERS", IF(Results!G20962 = 0, "", Results!G20962))</f>
        <v/>
      </c>
    </row>
    <row r="20963" spans="8:8" x14ac:dyDescent="0.3">
      <c r="H20963" s="8" t="str">
        <f>IF(Raw_Data!A20963="OTHERS", "OTHERS", IF(Results!G20963 = 0, "", Results!G20963))</f>
        <v/>
      </c>
    </row>
    <row r="20964" spans="8:8" x14ac:dyDescent="0.3">
      <c r="H20964" s="8" t="str">
        <f>IF(Raw_Data!A20964="OTHERS", "OTHERS", IF(Results!G20964 = 0, "", Results!G20964))</f>
        <v/>
      </c>
    </row>
    <row r="20965" spans="8:8" x14ac:dyDescent="0.3">
      <c r="H20965" s="8" t="str">
        <f>IF(Raw_Data!A20965="OTHERS", "OTHERS", IF(Results!G20965 = 0, "", Results!G20965))</f>
        <v/>
      </c>
    </row>
    <row r="20966" spans="8:8" x14ac:dyDescent="0.3">
      <c r="H20966" s="8" t="str">
        <f>IF(Raw_Data!A20966="OTHERS", "OTHERS", IF(Results!G20966 = 0, "", Results!G20966))</f>
        <v/>
      </c>
    </row>
    <row r="20967" spans="8:8" x14ac:dyDescent="0.3">
      <c r="H20967" s="8" t="str">
        <f>IF(Raw_Data!A20967="OTHERS", "OTHERS", IF(Results!G20967 = 0, "", Results!G20967))</f>
        <v/>
      </c>
    </row>
    <row r="20968" spans="8:8" x14ac:dyDescent="0.3">
      <c r="H20968" s="8" t="str">
        <f>IF(Raw_Data!A20968="OTHERS", "OTHERS", IF(Results!G20968 = 0, "", Results!G20968))</f>
        <v/>
      </c>
    </row>
    <row r="20969" spans="8:8" x14ac:dyDescent="0.3">
      <c r="H20969" s="8" t="str">
        <f>IF(Raw_Data!A20969="OTHERS", "OTHERS", IF(Results!G20969 = 0, "", Results!G20969))</f>
        <v/>
      </c>
    </row>
    <row r="20970" spans="8:8" x14ac:dyDescent="0.3">
      <c r="H20970" s="8" t="str">
        <f>IF(Raw_Data!A20970="OTHERS", "OTHERS", IF(Results!G20970 = 0, "", Results!G20970))</f>
        <v/>
      </c>
    </row>
    <row r="20971" spans="8:8" x14ac:dyDescent="0.3">
      <c r="H20971" s="8" t="str">
        <f>IF(Raw_Data!A20971="OTHERS", "OTHERS", IF(Results!G20971 = 0, "", Results!G20971))</f>
        <v/>
      </c>
    </row>
    <row r="20972" spans="8:8" x14ac:dyDescent="0.3">
      <c r="H20972" s="8" t="str">
        <f>IF(Raw_Data!A20972="OTHERS", "OTHERS", IF(Results!G20972 = 0, "", Results!G20972))</f>
        <v/>
      </c>
    </row>
    <row r="20973" spans="8:8" x14ac:dyDescent="0.3">
      <c r="H20973" s="8" t="str">
        <f>IF(Raw_Data!A20973="OTHERS", "OTHERS", IF(Results!G20973 = 0, "", Results!G20973))</f>
        <v/>
      </c>
    </row>
    <row r="20974" spans="8:8" x14ac:dyDescent="0.3">
      <c r="H20974" s="8" t="str">
        <f>IF(Raw_Data!A20974="OTHERS", "OTHERS", IF(Results!G20974 = 0, "", Results!G20974))</f>
        <v/>
      </c>
    </row>
    <row r="20975" spans="8:8" x14ac:dyDescent="0.3">
      <c r="H20975" s="8" t="str">
        <f>IF(Raw_Data!A20975="OTHERS", "OTHERS", IF(Results!G20975 = 0, "", Results!G20975))</f>
        <v/>
      </c>
    </row>
    <row r="20976" spans="8:8" x14ac:dyDescent="0.3">
      <c r="H20976" s="8" t="str">
        <f>IF(Raw_Data!A20976="OTHERS", "OTHERS", IF(Results!G20976 = 0, "", Results!G20976))</f>
        <v/>
      </c>
    </row>
    <row r="20977" spans="8:8" x14ac:dyDescent="0.3">
      <c r="H20977" s="8" t="str">
        <f>IF(Raw_Data!A20977="OTHERS", "OTHERS", IF(Results!G20977 = 0, "", Results!G20977))</f>
        <v/>
      </c>
    </row>
    <row r="20978" spans="8:8" x14ac:dyDescent="0.3">
      <c r="H20978" s="8" t="str">
        <f>IF(Raw_Data!A20978="OTHERS", "OTHERS", IF(Results!G20978 = 0, "", Results!G20978))</f>
        <v/>
      </c>
    </row>
    <row r="20979" spans="8:8" x14ac:dyDescent="0.3">
      <c r="H20979" s="8" t="str">
        <f>IF(Raw_Data!A20979="OTHERS", "OTHERS", IF(Results!G20979 = 0, "", Results!G20979))</f>
        <v/>
      </c>
    </row>
    <row r="20980" spans="8:8" x14ac:dyDescent="0.3">
      <c r="H20980" s="8" t="str">
        <f>IF(Raw_Data!A20980="OTHERS", "OTHERS", IF(Results!G20980 = 0, "", Results!G20980))</f>
        <v/>
      </c>
    </row>
    <row r="20981" spans="8:8" x14ac:dyDescent="0.3">
      <c r="H20981" s="8" t="str">
        <f>IF(Raw_Data!A20981="OTHERS", "OTHERS", IF(Results!G20981 = 0, "", Results!G20981))</f>
        <v/>
      </c>
    </row>
    <row r="20982" spans="8:8" x14ac:dyDescent="0.3">
      <c r="H20982" s="8" t="str">
        <f>IF(Raw_Data!A20982="OTHERS", "OTHERS", IF(Results!G20982 = 0, "", Results!G20982))</f>
        <v/>
      </c>
    </row>
    <row r="20983" spans="8:8" x14ac:dyDescent="0.3">
      <c r="H20983" s="8" t="str">
        <f>IF(Raw_Data!A20983="OTHERS", "OTHERS", IF(Results!G20983 = 0, "", Results!G20983))</f>
        <v/>
      </c>
    </row>
    <row r="20984" spans="8:8" x14ac:dyDescent="0.3">
      <c r="H20984" s="8" t="str">
        <f>IF(Raw_Data!A20984="OTHERS", "OTHERS", IF(Results!G20984 = 0, "", Results!G20984))</f>
        <v/>
      </c>
    </row>
    <row r="20985" spans="8:8" x14ac:dyDescent="0.3">
      <c r="H20985" s="8" t="str">
        <f>IF(Raw_Data!A20985="OTHERS", "OTHERS", IF(Results!G20985 = 0, "", Results!G20985))</f>
        <v/>
      </c>
    </row>
    <row r="20986" spans="8:8" x14ac:dyDescent="0.3">
      <c r="H20986" s="8" t="str">
        <f>IF(Raw_Data!A20986="OTHERS", "OTHERS", IF(Results!G20986 = 0, "", Results!G20986))</f>
        <v/>
      </c>
    </row>
    <row r="20987" spans="8:8" x14ac:dyDescent="0.3">
      <c r="H20987" s="8" t="str">
        <f>IF(Raw_Data!A20987="OTHERS", "OTHERS", IF(Results!G20987 = 0, "", Results!G20987))</f>
        <v/>
      </c>
    </row>
    <row r="20988" spans="8:8" x14ac:dyDescent="0.3">
      <c r="H20988" s="8" t="str">
        <f>IF(Raw_Data!A20988="OTHERS", "OTHERS", IF(Results!G20988 = 0, "", Results!G20988))</f>
        <v/>
      </c>
    </row>
    <row r="20989" spans="8:8" x14ac:dyDescent="0.3">
      <c r="H20989" s="8" t="str">
        <f>IF(Raw_Data!A20989="OTHERS", "OTHERS", IF(Results!G20989 = 0, "", Results!G20989))</f>
        <v/>
      </c>
    </row>
    <row r="20990" spans="8:8" x14ac:dyDescent="0.3">
      <c r="H20990" s="8" t="str">
        <f>IF(Raw_Data!A20990="OTHERS", "OTHERS", IF(Results!G20990 = 0, "", Results!G20990))</f>
        <v/>
      </c>
    </row>
    <row r="20991" spans="8:8" x14ac:dyDescent="0.3">
      <c r="H20991" s="8" t="str">
        <f>IF(Raw_Data!A20991="OTHERS", "OTHERS", IF(Results!G20991 = 0, "", Results!G20991))</f>
        <v/>
      </c>
    </row>
    <row r="20992" spans="8:8" x14ac:dyDescent="0.3">
      <c r="H20992" s="8" t="str">
        <f>IF(Raw_Data!A20992="OTHERS", "OTHERS", IF(Results!G20992 = 0, "", Results!G20992))</f>
        <v/>
      </c>
    </row>
    <row r="20993" spans="8:8" x14ac:dyDescent="0.3">
      <c r="H20993" s="8" t="str">
        <f>IF(Raw_Data!A20993="OTHERS", "OTHERS", IF(Results!G20993 = 0, "", Results!G20993))</f>
        <v/>
      </c>
    </row>
    <row r="20994" spans="8:8" x14ac:dyDescent="0.3">
      <c r="H20994" s="8" t="str">
        <f>IF(Raw_Data!A20994="OTHERS", "OTHERS", IF(Results!G20994 = 0, "", Results!G20994))</f>
        <v/>
      </c>
    </row>
    <row r="20995" spans="8:8" x14ac:dyDescent="0.3">
      <c r="H20995" s="8" t="str">
        <f>IF(Raw_Data!A20995="OTHERS", "OTHERS", IF(Results!G20995 = 0, "", Results!G20995))</f>
        <v/>
      </c>
    </row>
    <row r="20996" spans="8:8" x14ac:dyDescent="0.3">
      <c r="H20996" s="8" t="str">
        <f>IF(Raw_Data!A20996="OTHERS", "OTHERS", IF(Results!G20996 = 0, "", Results!G20996))</f>
        <v/>
      </c>
    </row>
    <row r="20997" spans="8:8" x14ac:dyDescent="0.3">
      <c r="H20997" s="8" t="str">
        <f>IF(Raw_Data!A20997="OTHERS", "OTHERS", IF(Results!G20997 = 0, "", Results!G20997))</f>
        <v/>
      </c>
    </row>
    <row r="20998" spans="8:8" x14ac:dyDescent="0.3">
      <c r="H20998" s="8" t="str">
        <f>IF(Raw_Data!A20998="OTHERS", "OTHERS", IF(Results!G20998 = 0, "", Results!G20998))</f>
        <v/>
      </c>
    </row>
    <row r="20999" spans="8:8" x14ac:dyDescent="0.3">
      <c r="H20999" s="8" t="str">
        <f>IF(Raw_Data!A20999="OTHERS", "OTHERS", IF(Results!G20999 = 0, "", Results!G20999))</f>
        <v/>
      </c>
    </row>
    <row r="21000" spans="8:8" x14ac:dyDescent="0.3">
      <c r="H21000" s="8" t="str">
        <f>IF(Raw_Data!A21000="OTHERS", "OTHERS", IF(Results!G21000 = 0, "", Results!G21000))</f>
        <v/>
      </c>
    </row>
    <row r="21001" spans="8:8" x14ac:dyDescent="0.3">
      <c r="H21001" s="8" t="str">
        <f>IF(Raw_Data!A21001="OTHERS", "OTHERS", IF(Results!G21001 = 0, "", Results!G21001))</f>
        <v/>
      </c>
    </row>
    <row r="21002" spans="8:8" x14ac:dyDescent="0.3">
      <c r="H21002" s="8" t="str">
        <f>IF(Raw_Data!A21002="OTHERS", "OTHERS", IF(Results!G21002 = 0, "", Results!G21002))</f>
        <v/>
      </c>
    </row>
    <row r="21003" spans="8:8" x14ac:dyDescent="0.3">
      <c r="H21003" s="8" t="str">
        <f>IF(Raw_Data!A21003="OTHERS", "OTHERS", IF(Results!G21003 = 0, "", Results!G21003))</f>
        <v/>
      </c>
    </row>
    <row r="21004" spans="8:8" x14ac:dyDescent="0.3">
      <c r="H21004" s="8" t="str">
        <f>IF(Raw_Data!A21004="OTHERS", "OTHERS", IF(Results!G21004 = 0, "", Results!G21004))</f>
        <v/>
      </c>
    </row>
    <row r="21005" spans="8:8" x14ac:dyDescent="0.3">
      <c r="H21005" s="8" t="str">
        <f>IF(Raw_Data!A21005="OTHERS", "OTHERS", IF(Results!G21005 = 0, "", Results!G21005))</f>
        <v/>
      </c>
    </row>
    <row r="21006" spans="8:8" x14ac:dyDescent="0.3">
      <c r="H21006" s="8" t="str">
        <f>IF(Raw_Data!A21006="OTHERS", "OTHERS", IF(Results!G21006 = 0, "", Results!G21006))</f>
        <v/>
      </c>
    </row>
    <row r="21007" spans="8:8" x14ac:dyDescent="0.3">
      <c r="H21007" s="8" t="str">
        <f>IF(Raw_Data!A21007="OTHERS", "OTHERS", IF(Results!G21007 = 0, "", Results!G21007))</f>
        <v/>
      </c>
    </row>
    <row r="21008" spans="8:8" x14ac:dyDescent="0.3">
      <c r="H21008" s="8" t="str">
        <f>IF(Raw_Data!A21008="OTHERS", "OTHERS", IF(Results!G21008 = 0, "", Results!G21008))</f>
        <v/>
      </c>
    </row>
    <row r="21009" spans="8:8" x14ac:dyDescent="0.3">
      <c r="H21009" s="8" t="str">
        <f>IF(Raw_Data!A21009="OTHERS", "OTHERS", IF(Results!G21009 = 0, "", Results!G21009))</f>
        <v/>
      </c>
    </row>
    <row r="21010" spans="8:8" x14ac:dyDescent="0.3">
      <c r="H21010" s="8" t="str">
        <f>IF(Raw_Data!A21010="OTHERS", "OTHERS", IF(Results!G21010 = 0, "", Results!G21010))</f>
        <v/>
      </c>
    </row>
    <row r="21011" spans="8:8" x14ac:dyDescent="0.3">
      <c r="H21011" s="8" t="str">
        <f>IF(Raw_Data!A21011="OTHERS", "OTHERS", IF(Results!G21011 = 0, "", Results!G21011))</f>
        <v/>
      </c>
    </row>
    <row r="21012" spans="8:8" x14ac:dyDescent="0.3">
      <c r="H21012" s="8" t="str">
        <f>IF(Raw_Data!A21012="OTHERS", "OTHERS", IF(Results!G21012 = 0, "", Results!G21012))</f>
        <v/>
      </c>
    </row>
    <row r="21013" spans="8:8" x14ac:dyDescent="0.3">
      <c r="H21013" s="8" t="str">
        <f>IF(Raw_Data!A21013="OTHERS", "OTHERS", IF(Results!G21013 = 0, "", Results!G21013))</f>
        <v/>
      </c>
    </row>
    <row r="21014" spans="8:8" x14ac:dyDescent="0.3">
      <c r="H21014" s="8" t="str">
        <f>IF(Raw_Data!A21014="OTHERS", "OTHERS", IF(Results!G21014 = 0, "", Results!G21014))</f>
        <v/>
      </c>
    </row>
    <row r="21015" spans="8:8" x14ac:dyDescent="0.3">
      <c r="H21015" s="8" t="str">
        <f>IF(Raw_Data!A21015="OTHERS", "OTHERS", IF(Results!G21015 = 0, "", Results!G21015))</f>
        <v/>
      </c>
    </row>
    <row r="21016" spans="8:8" x14ac:dyDescent="0.3">
      <c r="H21016" s="8" t="str">
        <f>IF(Raw_Data!A21016="OTHERS", "OTHERS", IF(Results!G21016 = 0, "", Results!G21016))</f>
        <v/>
      </c>
    </row>
    <row r="21017" spans="8:8" x14ac:dyDescent="0.3">
      <c r="H21017" s="8" t="str">
        <f>IF(Raw_Data!A21017="OTHERS", "OTHERS", IF(Results!G21017 = 0, "", Results!G21017))</f>
        <v/>
      </c>
    </row>
    <row r="21018" spans="8:8" x14ac:dyDescent="0.3">
      <c r="H21018" s="8" t="str">
        <f>IF(Raw_Data!A21018="OTHERS", "OTHERS", IF(Results!G21018 = 0, "", Results!G21018))</f>
        <v/>
      </c>
    </row>
    <row r="21019" spans="8:8" x14ac:dyDescent="0.3">
      <c r="H21019" s="8" t="str">
        <f>IF(Raw_Data!A21019="OTHERS", "OTHERS", IF(Results!G21019 = 0, "", Results!G21019))</f>
        <v/>
      </c>
    </row>
    <row r="21020" spans="8:8" x14ac:dyDescent="0.3">
      <c r="H21020" s="8" t="str">
        <f>IF(Raw_Data!A21020="OTHERS", "OTHERS", IF(Results!G21020 = 0, "", Results!G21020))</f>
        <v/>
      </c>
    </row>
    <row r="21021" spans="8:8" x14ac:dyDescent="0.3">
      <c r="H21021" s="8" t="str">
        <f>IF(Raw_Data!A21021="OTHERS", "OTHERS", IF(Results!G21021 = 0, "", Results!G21021))</f>
        <v/>
      </c>
    </row>
    <row r="21022" spans="8:8" x14ac:dyDescent="0.3">
      <c r="H21022" s="8" t="str">
        <f>IF(Raw_Data!A21022="OTHERS", "OTHERS", IF(Results!G21022 = 0, "", Results!G21022))</f>
        <v/>
      </c>
    </row>
    <row r="21023" spans="8:8" x14ac:dyDescent="0.3">
      <c r="H21023" s="8" t="str">
        <f>IF(Raw_Data!A21023="OTHERS", "OTHERS", IF(Results!G21023 = 0, "", Results!G21023))</f>
        <v/>
      </c>
    </row>
    <row r="21024" spans="8:8" x14ac:dyDescent="0.3">
      <c r="H21024" s="8" t="str">
        <f>IF(Raw_Data!A21024="OTHERS", "OTHERS", IF(Results!G21024 = 0, "", Results!G21024))</f>
        <v/>
      </c>
    </row>
    <row r="21025" spans="8:8" x14ac:dyDescent="0.3">
      <c r="H21025" s="8" t="str">
        <f>IF(Raw_Data!A21025="OTHERS", "OTHERS", IF(Results!G21025 = 0, "", Results!G21025))</f>
        <v/>
      </c>
    </row>
    <row r="21026" spans="8:8" x14ac:dyDescent="0.3">
      <c r="H21026" s="8" t="str">
        <f>IF(Raw_Data!A21026="OTHERS", "OTHERS", IF(Results!G21026 = 0, "", Results!G21026))</f>
        <v/>
      </c>
    </row>
    <row r="21027" spans="8:8" x14ac:dyDescent="0.3">
      <c r="H21027" s="8" t="str">
        <f>IF(Raw_Data!A21027="OTHERS", "OTHERS", IF(Results!G21027 = 0, "", Results!G21027))</f>
        <v/>
      </c>
    </row>
    <row r="21028" spans="8:8" x14ac:dyDescent="0.3">
      <c r="H21028" s="8" t="str">
        <f>IF(Raw_Data!A21028="OTHERS", "OTHERS", IF(Results!G21028 = 0, "", Results!G21028))</f>
        <v/>
      </c>
    </row>
    <row r="21029" spans="8:8" x14ac:dyDescent="0.3">
      <c r="H21029" s="8" t="str">
        <f>IF(Raw_Data!A21029="OTHERS", "OTHERS", IF(Results!G21029 = 0, "", Results!G21029))</f>
        <v/>
      </c>
    </row>
    <row r="21030" spans="8:8" x14ac:dyDescent="0.3">
      <c r="H21030" s="8" t="str">
        <f>IF(Raw_Data!A21030="OTHERS", "OTHERS", IF(Results!G21030 = 0, "", Results!G21030))</f>
        <v/>
      </c>
    </row>
    <row r="21031" spans="8:8" x14ac:dyDescent="0.3">
      <c r="H21031" s="8" t="str">
        <f>IF(Raw_Data!A21031="OTHERS", "OTHERS", IF(Results!G21031 = 0, "", Results!G21031))</f>
        <v/>
      </c>
    </row>
    <row r="21032" spans="8:8" x14ac:dyDescent="0.3">
      <c r="H21032" s="8" t="str">
        <f>IF(Raw_Data!A21032="OTHERS", "OTHERS", IF(Results!G21032 = 0, "", Results!G21032))</f>
        <v/>
      </c>
    </row>
    <row r="21033" spans="8:8" x14ac:dyDescent="0.3">
      <c r="H21033" s="8" t="str">
        <f>IF(Raw_Data!A21033="OTHERS", "OTHERS", IF(Results!G21033 = 0, "", Results!G21033))</f>
        <v/>
      </c>
    </row>
    <row r="21034" spans="8:8" x14ac:dyDescent="0.3">
      <c r="H21034" s="8" t="str">
        <f>IF(Raw_Data!A21034="OTHERS", "OTHERS", IF(Results!G21034 = 0, "", Results!G21034))</f>
        <v/>
      </c>
    </row>
    <row r="21035" spans="8:8" x14ac:dyDescent="0.3">
      <c r="H21035" s="8" t="str">
        <f>IF(Raw_Data!A21035="OTHERS", "OTHERS", IF(Results!G21035 = 0, "", Results!G21035))</f>
        <v/>
      </c>
    </row>
    <row r="21036" spans="8:8" x14ac:dyDescent="0.3">
      <c r="H21036" s="8" t="str">
        <f>IF(Raw_Data!A21036="OTHERS", "OTHERS", IF(Results!G21036 = 0, "", Results!G21036))</f>
        <v/>
      </c>
    </row>
    <row r="21037" spans="8:8" x14ac:dyDescent="0.3">
      <c r="H21037" s="8" t="str">
        <f>IF(Raw_Data!A21037="OTHERS", "OTHERS", IF(Results!G21037 = 0, "", Results!G21037))</f>
        <v/>
      </c>
    </row>
    <row r="21038" spans="8:8" x14ac:dyDescent="0.3">
      <c r="H21038" s="8" t="str">
        <f>IF(Raw_Data!A21038="OTHERS", "OTHERS", IF(Results!G21038 = 0, "", Results!G21038))</f>
        <v/>
      </c>
    </row>
    <row r="21039" spans="8:8" x14ac:dyDescent="0.3">
      <c r="H21039" s="8" t="str">
        <f>IF(Raw_Data!A21039="OTHERS", "OTHERS", IF(Results!G21039 = 0, "", Results!G21039))</f>
        <v/>
      </c>
    </row>
    <row r="21040" spans="8:8" x14ac:dyDescent="0.3">
      <c r="H21040" s="8" t="str">
        <f>IF(Raw_Data!A21040="OTHERS", "OTHERS", IF(Results!G21040 = 0, "", Results!G21040))</f>
        <v/>
      </c>
    </row>
    <row r="21041" spans="8:8" x14ac:dyDescent="0.3">
      <c r="H21041" s="8" t="str">
        <f>IF(Raw_Data!A21041="OTHERS", "OTHERS", IF(Results!G21041 = 0, "", Results!G21041))</f>
        <v/>
      </c>
    </row>
    <row r="21042" spans="8:8" x14ac:dyDescent="0.3">
      <c r="H21042" s="8" t="str">
        <f>IF(Raw_Data!A21042="OTHERS", "OTHERS", IF(Results!G21042 = 0, "", Results!G21042))</f>
        <v/>
      </c>
    </row>
    <row r="21043" spans="8:8" x14ac:dyDescent="0.3">
      <c r="H21043" s="8" t="str">
        <f>IF(Raw_Data!A21043="OTHERS", "OTHERS", IF(Results!G21043 = 0, "", Results!G21043))</f>
        <v/>
      </c>
    </row>
    <row r="21044" spans="8:8" x14ac:dyDescent="0.3">
      <c r="H21044" s="8" t="str">
        <f>IF(Raw_Data!A21044="OTHERS", "OTHERS", IF(Results!G21044 = 0, "", Results!G21044))</f>
        <v/>
      </c>
    </row>
    <row r="21045" spans="8:8" x14ac:dyDescent="0.3">
      <c r="H21045" s="8" t="str">
        <f>IF(Raw_Data!A21045="OTHERS", "OTHERS", IF(Results!G21045 = 0, "", Results!G21045))</f>
        <v/>
      </c>
    </row>
    <row r="21046" spans="8:8" x14ac:dyDescent="0.3">
      <c r="H21046" s="8" t="str">
        <f>IF(Raw_Data!A21046="OTHERS", "OTHERS", IF(Results!G21046 = 0, "", Results!G21046))</f>
        <v/>
      </c>
    </row>
    <row r="21047" spans="8:8" x14ac:dyDescent="0.3">
      <c r="H21047" s="8" t="str">
        <f>IF(Raw_Data!A21047="OTHERS", "OTHERS", IF(Results!G21047 = 0, "", Results!G21047))</f>
        <v/>
      </c>
    </row>
    <row r="21048" spans="8:8" x14ac:dyDescent="0.3">
      <c r="H21048" s="8" t="str">
        <f>IF(Raw_Data!A21048="OTHERS", "OTHERS", IF(Results!G21048 = 0, "", Results!G21048))</f>
        <v/>
      </c>
    </row>
    <row r="21049" spans="8:8" x14ac:dyDescent="0.3">
      <c r="H21049" s="8" t="str">
        <f>IF(Raw_Data!A21049="OTHERS", "OTHERS", IF(Results!G21049 = 0, "", Results!G21049))</f>
        <v/>
      </c>
    </row>
    <row r="21050" spans="8:8" x14ac:dyDescent="0.3">
      <c r="H21050" s="8" t="str">
        <f>IF(Raw_Data!A21050="OTHERS", "OTHERS", IF(Results!G21050 = 0, "", Results!G21050))</f>
        <v/>
      </c>
    </row>
    <row r="21051" spans="8:8" x14ac:dyDescent="0.3">
      <c r="H21051" s="8" t="str">
        <f>IF(Raw_Data!A21051="OTHERS", "OTHERS", IF(Results!G21051 = 0, "", Results!G21051))</f>
        <v/>
      </c>
    </row>
    <row r="21052" spans="8:8" x14ac:dyDescent="0.3">
      <c r="H21052" s="8" t="str">
        <f>IF(Raw_Data!A21052="OTHERS", "OTHERS", IF(Results!G21052 = 0, "", Results!G21052))</f>
        <v/>
      </c>
    </row>
    <row r="21053" spans="8:8" x14ac:dyDescent="0.3">
      <c r="H21053" s="8" t="str">
        <f>IF(Raw_Data!A21053="OTHERS", "OTHERS", IF(Results!G21053 = 0, "", Results!G21053))</f>
        <v/>
      </c>
    </row>
    <row r="21054" spans="8:8" x14ac:dyDescent="0.3">
      <c r="H21054" s="8" t="str">
        <f>IF(Raw_Data!A21054="OTHERS", "OTHERS", IF(Results!G21054 = 0, "", Results!G21054))</f>
        <v/>
      </c>
    </row>
    <row r="21055" spans="8:8" x14ac:dyDescent="0.3">
      <c r="H21055" s="8" t="str">
        <f>IF(Raw_Data!A21055="OTHERS", "OTHERS", IF(Results!G21055 = 0, "", Results!G21055))</f>
        <v/>
      </c>
    </row>
    <row r="21056" spans="8:8" x14ac:dyDescent="0.3">
      <c r="H21056" s="8" t="str">
        <f>IF(Raw_Data!A21056="OTHERS", "OTHERS", IF(Results!G21056 = 0, "", Results!G21056))</f>
        <v/>
      </c>
    </row>
    <row r="21057" spans="8:8" x14ac:dyDescent="0.3">
      <c r="H21057" s="8" t="str">
        <f>IF(Raw_Data!A21057="OTHERS", "OTHERS", IF(Results!G21057 = 0, "", Results!G21057))</f>
        <v/>
      </c>
    </row>
    <row r="21058" spans="8:8" x14ac:dyDescent="0.3">
      <c r="H21058" s="8" t="str">
        <f>IF(Raw_Data!A21058="OTHERS", "OTHERS", IF(Results!G21058 = 0, "", Results!G21058))</f>
        <v/>
      </c>
    </row>
    <row r="21059" spans="8:8" x14ac:dyDescent="0.3">
      <c r="H21059" s="8" t="str">
        <f>IF(Raw_Data!A21059="OTHERS", "OTHERS", IF(Results!G21059 = 0, "", Results!G21059))</f>
        <v/>
      </c>
    </row>
    <row r="21060" spans="8:8" x14ac:dyDescent="0.3">
      <c r="H21060" s="8" t="str">
        <f>IF(Raw_Data!A21060="OTHERS", "OTHERS", IF(Results!G21060 = 0, "", Results!G21060))</f>
        <v/>
      </c>
    </row>
    <row r="21061" spans="8:8" x14ac:dyDescent="0.3">
      <c r="H21061" s="8" t="str">
        <f>IF(Raw_Data!A21061="OTHERS", "OTHERS", IF(Results!G21061 = 0, "", Results!G21061))</f>
        <v/>
      </c>
    </row>
    <row r="21062" spans="8:8" x14ac:dyDescent="0.3">
      <c r="H21062" s="8" t="str">
        <f>IF(Raw_Data!A21062="OTHERS", "OTHERS", IF(Results!G21062 = 0, "", Results!G21062))</f>
        <v/>
      </c>
    </row>
    <row r="21063" spans="8:8" x14ac:dyDescent="0.3">
      <c r="H21063" s="8" t="str">
        <f>IF(Raw_Data!A21063="OTHERS", "OTHERS", IF(Results!G21063 = 0, "", Results!G21063))</f>
        <v/>
      </c>
    </row>
    <row r="21064" spans="8:8" x14ac:dyDescent="0.3">
      <c r="H21064" s="8" t="str">
        <f>IF(Raw_Data!A21064="OTHERS", "OTHERS", IF(Results!G21064 = 0, "", Results!G21064))</f>
        <v/>
      </c>
    </row>
    <row r="21065" spans="8:8" x14ac:dyDescent="0.3">
      <c r="H21065" s="8" t="str">
        <f>IF(Raw_Data!A21065="OTHERS", "OTHERS", IF(Results!G21065 = 0, "", Results!G21065))</f>
        <v/>
      </c>
    </row>
    <row r="21066" spans="8:8" x14ac:dyDescent="0.3">
      <c r="H21066" s="8" t="str">
        <f>IF(Raw_Data!A21066="OTHERS", "OTHERS", IF(Results!G21066 = 0, "", Results!G21066))</f>
        <v/>
      </c>
    </row>
    <row r="21067" spans="8:8" x14ac:dyDescent="0.3">
      <c r="H21067" s="8" t="str">
        <f>IF(Raw_Data!A21067="OTHERS", "OTHERS", IF(Results!G21067 = 0, "", Results!G21067))</f>
        <v/>
      </c>
    </row>
    <row r="21068" spans="8:8" x14ac:dyDescent="0.3">
      <c r="H21068" s="8" t="str">
        <f>IF(Raw_Data!A21068="OTHERS", "OTHERS", IF(Results!G21068 = 0, "", Results!G21068))</f>
        <v/>
      </c>
    </row>
    <row r="21069" spans="8:8" x14ac:dyDescent="0.3">
      <c r="H21069" s="8" t="str">
        <f>IF(Raw_Data!A21069="OTHERS", "OTHERS", IF(Results!G21069 = 0, "", Results!G21069))</f>
        <v/>
      </c>
    </row>
    <row r="21070" spans="8:8" x14ac:dyDescent="0.3">
      <c r="H21070" s="8" t="str">
        <f>IF(Raw_Data!A21070="OTHERS", "OTHERS", IF(Results!G21070 = 0, "", Results!G21070))</f>
        <v/>
      </c>
    </row>
    <row r="21071" spans="8:8" x14ac:dyDescent="0.3">
      <c r="H21071" s="8" t="str">
        <f>IF(Raw_Data!A21071="OTHERS", "OTHERS", IF(Results!G21071 = 0, "", Results!G21071))</f>
        <v/>
      </c>
    </row>
    <row r="21072" spans="8:8" x14ac:dyDescent="0.3">
      <c r="H21072" s="8" t="str">
        <f>IF(Raw_Data!A21072="OTHERS", "OTHERS", IF(Results!G21072 = 0, "", Results!G21072))</f>
        <v/>
      </c>
    </row>
    <row r="21073" spans="8:8" x14ac:dyDescent="0.3">
      <c r="H21073" s="8" t="str">
        <f>IF(Raw_Data!A21073="OTHERS", "OTHERS", IF(Results!G21073 = 0, "", Results!G21073))</f>
        <v/>
      </c>
    </row>
    <row r="21074" spans="8:8" x14ac:dyDescent="0.3">
      <c r="H21074" s="8" t="str">
        <f>IF(Raw_Data!A21074="OTHERS", "OTHERS", IF(Results!G21074 = 0, "", Results!G21074))</f>
        <v/>
      </c>
    </row>
    <row r="21075" spans="8:8" x14ac:dyDescent="0.3">
      <c r="H21075" s="8" t="str">
        <f>IF(Raw_Data!A21075="OTHERS", "OTHERS", IF(Results!G21075 = 0, "", Results!G21075))</f>
        <v/>
      </c>
    </row>
    <row r="21076" spans="8:8" x14ac:dyDescent="0.3">
      <c r="H21076" s="8" t="str">
        <f>IF(Raw_Data!A21076="OTHERS", "OTHERS", IF(Results!G21076 = 0, "", Results!G21076))</f>
        <v/>
      </c>
    </row>
    <row r="21077" spans="8:8" x14ac:dyDescent="0.3">
      <c r="H21077" s="8" t="str">
        <f>IF(Raw_Data!A21077="OTHERS", "OTHERS", IF(Results!G21077 = 0, "", Results!G21077))</f>
        <v/>
      </c>
    </row>
    <row r="21078" spans="8:8" x14ac:dyDescent="0.3">
      <c r="H21078" s="8" t="str">
        <f>IF(Raw_Data!A21078="OTHERS", "OTHERS", IF(Results!G21078 = 0, "", Results!G21078))</f>
        <v/>
      </c>
    </row>
    <row r="21079" spans="8:8" x14ac:dyDescent="0.3">
      <c r="H21079" s="8" t="str">
        <f>IF(Raw_Data!A21079="OTHERS", "OTHERS", IF(Results!G21079 = 0, "", Results!G21079))</f>
        <v/>
      </c>
    </row>
    <row r="21080" spans="8:8" x14ac:dyDescent="0.3">
      <c r="H21080" s="8" t="str">
        <f>IF(Raw_Data!A21080="OTHERS", "OTHERS", IF(Results!G21080 = 0, "", Results!G21080))</f>
        <v/>
      </c>
    </row>
    <row r="21081" spans="8:8" x14ac:dyDescent="0.3">
      <c r="H21081" s="8" t="str">
        <f>IF(Raw_Data!A21081="OTHERS", "OTHERS", IF(Results!G21081 = 0, "", Results!G21081))</f>
        <v/>
      </c>
    </row>
    <row r="21082" spans="8:8" x14ac:dyDescent="0.3">
      <c r="H21082" s="8" t="str">
        <f>IF(Raw_Data!A21082="OTHERS", "OTHERS", IF(Results!G21082 = 0, "", Results!G21082))</f>
        <v/>
      </c>
    </row>
    <row r="21083" spans="8:8" x14ac:dyDescent="0.3">
      <c r="H21083" s="8" t="str">
        <f>IF(Raw_Data!A21083="OTHERS", "OTHERS", IF(Results!G21083 = 0, "", Results!G21083))</f>
        <v/>
      </c>
    </row>
    <row r="21084" spans="8:8" x14ac:dyDescent="0.3">
      <c r="H21084" s="8" t="str">
        <f>IF(Raw_Data!A21084="OTHERS", "OTHERS", IF(Results!G21084 = 0, "", Results!G21084))</f>
        <v/>
      </c>
    </row>
    <row r="21085" spans="8:8" x14ac:dyDescent="0.3">
      <c r="H21085" s="8" t="str">
        <f>IF(Raw_Data!A21085="OTHERS", "OTHERS", IF(Results!G21085 = 0, "", Results!G21085))</f>
        <v/>
      </c>
    </row>
    <row r="21086" spans="8:8" x14ac:dyDescent="0.3">
      <c r="H21086" s="8" t="str">
        <f>IF(Raw_Data!A21086="OTHERS", "OTHERS", IF(Results!G21086 = 0, "", Results!G21086))</f>
        <v/>
      </c>
    </row>
    <row r="21087" spans="8:8" x14ac:dyDescent="0.3">
      <c r="H21087" s="8" t="str">
        <f>IF(Raw_Data!A21087="OTHERS", "OTHERS", IF(Results!G21087 = 0, "", Results!G21087))</f>
        <v/>
      </c>
    </row>
    <row r="21088" spans="8:8" x14ac:dyDescent="0.3">
      <c r="H21088" s="8" t="str">
        <f>IF(Raw_Data!A21088="OTHERS", "OTHERS", IF(Results!G21088 = 0, "", Results!G21088))</f>
        <v/>
      </c>
    </row>
    <row r="21089" spans="8:8" x14ac:dyDescent="0.3">
      <c r="H21089" s="8" t="str">
        <f>IF(Raw_Data!A21089="OTHERS", "OTHERS", IF(Results!G21089 = 0, "", Results!G21089))</f>
        <v/>
      </c>
    </row>
    <row r="21090" spans="8:8" x14ac:dyDescent="0.3">
      <c r="H21090" s="8" t="str">
        <f>IF(Raw_Data!A21090="OTHERS", "OTHERS", IF(Results!G21090 = 0, "", Results!G21090))</f>
        <v/>
      </c>
    </row>
    <row r="21091" spans="8:8" x14ac:dyDescent="0.3">
      <c r="H21091" s="8" t="str">
        <f>IF(Raw_Data!A21091="OTHERS", "OTHERS", IF(Results!G21091 = 0, "", Results!G21091))</f>
        <v/>
      </c>
    </row>
    <row r="21092" spans="8:8" x14ac:dyDescent="0.3">
      <c r="H21092" s="8" t="str">
        <f>IF(Raw_Data!A21092="OTHERS", "OTHERS", IF(Results!G21092 = 0, "", Results!G21092))</f>
        <v/>
      </c>
    </row>
    <row r="21093" spans="8:8" x14ac:dyDescent="0.3">
      <c r="H21093" s="8" t="str">
        <f>IF(Raw_Data!A21093="OTHERS", "OTHERS", IF(Results!G21093 = 0, "", Results!G21093))</f>
        <v/>
      </c>
    </row>
    <row r="21094" spans="8:8" x14ac:dyDescent="0.3">
      <c r="H21094" s="8" t="str">
        <f>IF(Raw_Data!A21094="OTHERS", "OTHERS", IF(Results!G21094 = 0, "", Results!G21094))</f>
        <v/>
      </c>
    </row>
    <row r="21095" spans="8:8" x14ac:dyDescent="0.3">
      <c r="H21095" s="8" t="str">
        <f>IF(Raw_Data!A21095="OTHERS", "OTHERS", IF(Results!G21095 = 0, "", Results!G21095))</f>
        <v/>
      </c>
    </row>
    <row r="21096" spans="8:8" x14ac:dyDescent="0.3">
      <c r="H21096" s="8" t="str">
        <f>IF(Raw_Data!A21096="OTHERS", "OTHERS", IF(Results!G21096 = 0, "", Results!G21096))</f>
        <v/>
      </c>
    </row>
    <row r="21097" spans="8:8" x14ac:dyDescent="0.3">
      <c r="H21097" s="8" t="str">
        <f>IF(Raw_Data!A21097="OTHERS", "OTHERS", IF(Results!G21097 = 0, "", Results!G21097))</f>
        <v/>
      </c>
    </row>
    <row r="21098" spans="8:8" x14ac:dyDescent="0.3">
      <c r="H21098" s="8" t="str">
        <f>IF(Raw_Data!A21098="OTHERS", "OTHERS", IF(Results!G21098 = 0, "", Results!G21098))</f>
        <v/>
      </c>
    </row>
    <row r="21099" spans="8:8" x14ac:dyDescent="0.3">
      <c r="H21099" s="8" t="str">
        <f>IF(Raw_Data!A21099="OTHERS", "OTHERS", IF(Results!G21099 = 0, "", Results!G21099))</f>
        <v/>
      </c>
    </row>
    <row r="21100" spans="8:8" x14ac:dyDescent="0.3">
      <c r="H21100" s="8" t="str">
        <f>IF(Raw_Data!A21100="OTHERS", "OTHERS", IF(Results!G21100 = 0, "", Results!G21100))</f>
        <v/>
      </c>
    </row>
    <row r="21101" spans="8:8" x14ac:dyDescent="0.3">
      <c r="H21101" s="8" t="str">
        <f>IF(Raw_Data!A21101="OTHERS", "OTHERS", IF(Results!G21101 = 0, "", Results!G21101))</f>
        <v/>
      </c>
    </row>
    <row r="21102" spans="8:8" x14ac:dyDescent="0.3">
      <c r="H21102" s="8" t="str">
        <f>IF(Raw_Data!A21102="OTHERS", "OTHERS", IF(Results!G21102 = 0, "", Results!G21102))</f>
        <v/>
      </c>
    </row>
    <row r="21103" spans="8:8" x14ac:dyDescent="0.3">
      <c r="H21103" s="8" t="str">
        <f>IF(Raw_Data!A21103="OTHERS", "OTHERS", IF(Results!G21103 = 0, "", Results!G21103))</f>
        <v/>
      </c>
    </row>
    <row r="21104" spans="8:8" x14ac:dyDescent="0.3">
      <c r="H21104" s="8" t="str">
        <f>IF(Raw_Data!A21104="OTHERS", "OTHERS", IF(Results!G21104 = 0, "", Results!G21104))</f>
        <v/>
      </c>
    </row>
    <row r="21105" spans="8:8" x14ac:dyDescent="0.3">
      <c r="H21105" s="8" t="str">
        <f>IF(Raw_Data!A21105="OTHERS", "OTHERS", IF(Results!G21105 = 0, "", Results!G21105))</f>
        <v/>
      </c>
    </row>
    <row r="21106" spans="8:8" x14ac:dyDescent="0.3">
      <c r="H21106" s="8" t="str">
        <f>IF(Raw_Data!A21106="OTHERS", "OTHERS", IF(Results!G21106 = 0, "", Results!G21106))</f>
        <v/>
      </c>
    </row>
    <row r="21107" spans="8:8" x14ac:dyDescent="0.3">
      <c r="H21107" s="8" t="str">
        <f>IF(Raw_Data!A21107="OTHERS", "OTHERS", IF(Results!G21107 = 0, "", Results!G21107))</f>
        <v/>
      </c>
    </row>
    <row r="21108" spans="8:8" x14ac:dyDescent="0.3">
      <c r="H21108" s="8" t="str">
        <f>IF(Raw_Data!A21108="OTHERS", "OTHERS", IF(Results!G21108 = 0, "", Results!G21108))</f>
        <v/>
      </c>
    </row>
    <row r="21109" spans="8:8" x14ac:dyDescent="0.3">
      <c r="H21109" s="8" t="str">
        <f>IF(Raw_Data!A21109="OTHERS", "OTHERS", IF(Results!G21109 = 0, "", Results!G21109))</f>
        <v/>
      </c>
    </row>
    <row r="21110" spans="8:8" x14ac:dyDescent="0.3">
      <c r="H21110" s="8" t="str">
        <f>IF(Raw_Data!A21110="OTHERS", "OTHERS", IF(Results!G21110 = 0, "", Results!G21110))</f>
        <v/>
      </c>
    </row>
    <row r="21111" spans="8:8" x14ac:dyDescent="0.3">
      <c r="H21111" s="8" t="str">
        <f>IF(Raw_Data!A21111="OTHERS", "OTHERS", IF(Results!G21111 = 0, "", Results!G21111))</f>
        <v/>
      </c>
    </row>
    <row r="21112" spans="8:8" x14ac:dyDescent="0.3">
      <c r="H21112" s="8" t="str">
        <f>IF(Raw_Data!A21112="OTHERS", "OTHERS", IF(Results!G21112 = 0, "", Results!G21112))</f>
        <v/>
      </c>
    </row>
    <row r="21113" spans="8:8" x14ac:dyDescent="0.3">
      <c r="H21113" s="8" t="str">
        <f>IF(Raw_Data!A21113="OTHERS", "OTHERS", IF(Results!G21113 = 0, "", Results!G21113))</f>
        <v/>
      </c>
    </row>
    <row r="21114" spans="8:8" x14ac:dyDescent="0.3">
      <c r="H21114" s="8" t="str">
        <f>IF(Raw_Data!A21114="OTHERS", "OTHERS", IF(Results!G21114 = 0, "", Results!G21114))</f>
        <v/>
      </c>
    </row>
    <row r="21115" spans="8:8" x14ac:dyDescent="0.3">
      <c r="H21115" s="8" t="str">
        <f>IF(Raw_Data!A21115="OTHERS", "OTHERS", IF(Results!G21115 = 0, "", Results!G21115))</f>
        <v/>
      </c>
    </row>
    <row r="21116" spans="8:8" x14ac:dyDescent="0.3">
      <c r="H21116" s="8" t="str">
        <f>IF(Raw_Data!A21116="OTHERS", "OTHERS", IF(Results!G21116 = 0, "", Results!G21116))</f>
        <v/>
      </c>
    </row>
    <row r="21117" spans="8:8" x14ac:dyDescent="0.3">
      <c r="H21117" s="8" t="str">
        <f>IF(Raw_Data!A21117="OTHERS", "OTHERS", IF(Results!G21117 = 0, "", Results!G21117))</f>
        <v/>
      </c>
    </row>
    <row r="21118" spans="8:8" x14ac:dyDescent="0.3">
      <c r="H21118" s="8" t="str">
        <f>IF(Raw_Data!A21118="OTHERS", "OTHERS", IF(Results!G21118 = 0, "", Results!G21118))</f>
        <v/>
      </c>
    </row>
    <row r="21119" spans="8:8" x14ac:dyDescent="0.3">
      <c r="H21119" s="8" t="str">
        <f>IF(Raw_Data!A21119="OTHERS", "OTHERS", IF(Results!G21119 = 0, "", Results!G21119))</f>
        <v/>
      </c>
    </row>
    <row r="21120" spans="8:8" x14ac:dyDescent="0.3">
      <c r="H21120" s="8" t="str">
        <f>IF(Raw_Data!A21120="OTHERS", "OTHERS", IF(Results!G21120 = 0, "", Results!G21120))</f>
        <v/>
      </c>
    </row>
    <row r="21121" spans="8:8" x14ac:dyDescent="0.3">
      <c r="H21121" s="8" t="str">
        <f>IF(Raw_Data!A21121="OTHERS", "OTHERS", IF(Results!G21121 = 0, "", Results!G21121))</f>
        <v/>
      </c>
    </row>
    <row r="21122" spans="8:8" x14ac:dyDescent="0.3">
      <c r="H21122" s="8" t="str">
        <f>IF(Raw_Data!A21122="OTHERS", "OTHERS", IF(Results!G21122 = 0, "", Results!G21122))</f>
        <v/>
      </c>
    </row>
    <row r="21123" spans="8:8" x14ac:dyDescent="0.3">
      <c r="H21123" s="8" t="str">
        <f>IF(Raw_Data!A21123="OTHERS", "OTHERS", IF(Results!G21123 = 0, "", Results!G21123))</f>
        <v/>
      </c>
    </row>
    <row r="21124" spans="8:8" x14ac:dyDescent="0.3">
      <c r="H21124" s="8" t="str">
        <f>IF(Raw_Data!A21124="OTHERS", "OTHERS", IF(Results!G21124 = 0, "", Results!G21124))</f>
        <v/>
      </c>
    </row>
    <row r="21125" spans="8:8" x14ac:dyDescent="0.3">
      <c r="H21125" s="8" t="str">
        <f>IF(Raw_Data!A21125="OTHERS", "OTHERS", IF(Results!G21125 = 0, "", Results!G21125))</f>
        <v/>
      </c>
    </row>
    <row r="21126" spans="8:8" x14ac:dyDescent="0.3">
      <c r="H21126" s="8" t="str">
        <f>IF(Raw_Data!A21126="OTHERS", "OTHERS", IF(Results!G21126 = 0, "", Results!G21126))</f>
        <v/>
      </c>
    </row>
    <row r="21127" spans="8:8" x14ac:dyDescent="0.3">
      <c r="H21127" s="8" t="str">
        <f>IF(Raw_Data!A21127="OTHERS", "OTHERS", IF(Results!G21127 = 0, "", Results!G21127))</f>
        <v/>
      </c>
    </row>
    <row r="21128" spans="8:8" x14ac:dyDescent="0.3">
      <c r="H21128" s="8" t="str">
        <f>IF(Raw_Data!A21128="OTHERS", "OTHERS", IF(Results!G21128 = 0, "", Results!G21128))</f>
        <v/>
      </c>
    </row>
    <row r="21129" spans="8:8" x14ac:dyDescent="0.3">
      <c r="H21129" s="8" t="str">
        <f>IF(Raw_Data!A21129="OTHERS", "OTHERS", IF(Results!G21129 = 0, "", Results!G21129))</f>
        <v/>
      </c>
    </row>
    <row r="21130" spans="8:8" x14ac:dyDescent="0.3">
      <c r="H21130" s="8" t="str">
        <f>IF(Raw_Data!A21130="OTHERS", "OTHERS", IF(Results!G21130 = 0, "", Results!G21130))</f>
        <v/>
      </c>
    </row>
    <row r="21131" spans="8:8" x14ac:dyDescent="0.3">
      <c r="H21131" s="8" t="str">
        <f>IF(Raw_Data!A21131="OTHERS", "OTHERS", IF(Results!G21131 = 0, "", Results!G21131))</f>
        <v/>
      </c>
    </row>
    <row r="21132" spans="8:8" x14ac:dyDescent="0.3">
      <c r="H21132" s="8" t="str">
        <f>IF(Raw_Data!A21132="OTHERS", "OTHERS", IF(Results!G21132 = 0, "", Results!G21132))</f>
        <v/>
      </c>
    </row>
    <row r="21133" spans="8:8" x14ac:dyDescent="0.3">
      <c r="H21133" s="8" t="str">
        <f>IF(Raw_Data!A21133="OTHERS", "OTHERS", IF(Results!G21133 = 0, "", Results!G21133))</f>
        <v/>
      </c>
    </row>
    <row r="21134" spans="8:8" x14ac:dyDescent="0.3">
      <c r="H21134" s="8" t="str">
        <f>IF(Raw_Data!A21134="OTHERS", "OTHERS", IF(Results!G21134 = 0, "", Results!G21134))</f>
        <v/>
      </c>
    </row>
    <row r="21135" spans="8:8" x14ac:dyDescent="0.3">
      <c r="H21135" s="8" t="str">
        <f>IF(Raw_Data!A21135="OTHERS", "OTHERS", IF(Results!G21135 = 0, "", Results!G21135))</f>
        <v/>
      </c>
    </row>
    <row r="21136" spans="8:8" x14ac:dyDescent="0.3">
      <c r="H21136" s="8" t="str">
        <f>IF(Raw_Data!A21136="OTHERS", "OTHERS", IF(Results!G21136 = 0, "", Results!G21136))</f>
        <v/>
      </c>
    </row>
    <row r="21137" spans="8:8" x14ac:dyDescent="0.3">
      <c r="H21137" s="8" t="str">
        <f>IF(Raw_Data!A21137="OTHERS", "OTHERS", IF(Results!G21137 = 0, "", Results!G21137))</f>
        <v/>
      </c>
    </row>
    <row r="21138" spans="8:8" x14ac:dyDescent="0.3">
      <c r="H21138" s="8" t="str">
        <f>IF(Raw_Data!A21138="OTHERS", "OTHERS", IF(Results!G21138 = 0, "", Results!G21138))</f>
        <v/>
      </c>
    </row>
    <row r="21139" spans="8:8" x14ac:dyDescent="0.3">
      <c r="H21139" s="8" t="str">
        <f>IF(Raw_Data!A21139="OTHERS", "OTHERS", IF(Results!G21139 = 0, "", Results!G21139))</f>
        <v/>
      </c>
    </row>
    <row r="21140" spans="8:8" x14ac:dyDescent="0.3">
      <c r="H21140" s="8" t="str">
        <f>IF(Raw_Data!A21140="OTHERS", "OTHERS", IF(Results!G21140 = 0, "", Results!G21140))</f>
        <v/>
      </c>
    </row>
    <row r="21141" spans="8:8" x14ac:dyDescent="0.3">
      <c r="H21141" s="8" t="str">
        <f>IF(Raw_Data!A21141="OTHERS", "OTHERS", IF(Results!G21141 = 0, "", Results!G21141))</f>
        <v/>
      </c>
    </row>
    <row r="21142" spans="8:8" x14ac:dyDescent="0.3">
      <c r="H21142" s="8" t="str">
        <f>IF(Raw_Data!A21142="OTHERS", "OTHERS", IF(Results!G21142 = 0, "", Results!G21142))</f>
        <v/>
      </c>
    </row>
    <row r="21143" spans="8:8" x14ac:dyDescent="0.3">
      <c r="H21143" s="8" t="str">
        <f>IF(Raw_Data!A21143="OTHERS", "OTHERS", IF(Results!G21143 = 0, "", Results!G21143))</f>
        <v/>
      </c>
    </row>
    <row r="21144" spans="8:8" x14ac:dyDescent="0.3">
      <c r="H21144" s="8" t="str">
        <f>IF(Raw_Data!A21144="OTHERS", "OTHERS", IF(Results!G21144 = 0, "", Results!G21144))</f>
        <v/>
      </c>
    </row>
    <row r="21145" spans="8:8" x14ac:dyDescent="0.3">
      <c r="H21145" s="8" t="str">
        <f>IF(Raw_Data!A21145="OTHERS", "OTHERS", IF(Results!G21145 = 0, "", Results!G21145))</f>
        <v/>
      </c>
    </row>
    <row r="21146" spans="8:8" x14ac:dyDescent="0.3">
      <c r="H21146" s="8" t="str">
        <f>IF(Raw_Data!A21146="OTHERS", "OTHERS", IF(Results!G21146 = 0, "", Results!G21146))</f>
        <v/>
      </c>
    </row>
    <row r="21147" spans="8:8" x14ac:dyDescent="0.3">
      <c r="H21147" s="8" t="str">
        <f>IF(Raw_Data!A21147="OTHERS", "OTHERS", IF(Results!G21147 = 0, "", Results!G21147))</f>
        <v/>
      </c>
    </row>
    <row r="21148" spans="8:8" x14ac:dyDescent="0.3">
      <c r="H21148" s="8" t="str">
        <f>IF(Raw_Data!A21148="OTHERS", "OTHERS", IF(Results!G21148 = 0, "", Results!G21148))</f>
        <v/>
      </c>
    </row>
    <row r="21149" spans="8:8" x14ac:dyDescent="0.3">
      <c r="H21149" s="8" t="str">
        <f>IF(Raw_Data!A21149="OTHERS", "OTHERS", IF(Results!G21149 = 0, "", Results!G21149))</f>
        <v/>
      </c>
    </row>
    <row r="21150" spans="8:8" x14ac:dyDescent="0.3">
      <c r="H21150" s="8" t="str">
        <f>IF(Raw_Data!A21150="OTHERS", "OTHERS", IF(Results!G21150 = 0, "", Results!G21150))</f>
        <v/>
      </c>
    </row>
    <row r="21151" spans="8:8" x14ac:dyDescent="0.3">
      <c r="H21151" s="8" t="str">
        <f>IF(Raw_Data!A21151="OTHERS", "OTHERS", IF(Results!G21151 = 0, "", Results!G21151))</f>
        <v/>
      </c>
    </row>
    <row r="21152" spans="8:8" x14ac:dyDescent="0.3">
      <c r="H21152" s="8" t="str">
        <f>IF(Raw_Data!A21152="OTHERS", "OTHERS", IF(Results!G21152 = 0, "", Results!G21152))</f>
        <v/>
      </c>
    </row>
    <row r="21153" spans="8:8" x14ac:dyDescent="0.3">
      <c r="H21153" s="8" t="str">
        <f>IF(Raw_Data!A21153="OTHERS", "OTHERS", IF(Results!G21153 = 0, "", Results!G21153))</f>
        <v/>
      </c>
    </row>
    <row r="21154" spans="8:8" x14ac:dyDescent="0.3">
      <c r="H21154" s="8" t="str">
        <f>IF(Raw_Data!A21154="OTHERS", "OTHERS", IF(Results!G21154 = 0, "", Results!G21154))</f>
        <v/>
      </c>
    </row>
    <row r="21155" spans="8:8" x14ac:dyDescent="0.3">
      <c r="H21155" s="8" t="str">
        <f>IF(Raw_Data!A21155="OTHERS", "OTHERS", IF(Results!G21155 = 0, "", Results!G21155))</f>
        <v/>
      </c>
    </row>
    <row r="21156" spans="8:8" x14ac:dyDescent="0.3">
      <c r="H21156" s="8" t="str">
        <f>IF(Raw_Data!A21156="OTHERS", "OTHERS", IF(Results!G21156 = 0, "", Results!G21156))</f>
        <v/>
      </c>
    </row>
    <row r="21157" spans="8:8" x14ac:dyDescent="0.3">
      <c r="H21157" s="8" t="str">
        <f>IF(Raw_Data!A21157="OTHERS", "OTHERS", IF(Results!G21157 = 0, "", Results!G21157))</f>
        <v/>
      </c>
    </row>
    <row r="21158" spans="8:8" x14ac:dyDescent="0.3">
      <c r="H21158" s="8" t="str">
        <f>IF(Raw_Data!A21158="OTHERS", "OTHERS", IF(Results!G21158 = 0, "", Results!G21158))</f>
        <v/>
      </c>
    </row>
    <row r="21159" spans="8:8" x14ac:dyDescent="0.3">
      <c r="H21159" s="8" t="str">
        <f>IF(Raw_Data!A21159="OTHERS", "OTHERS", IF(Results!G21159 = 0, "", Results!G21159))</f>
        <v/>
      </c>
    </row>
    <row r="21160" spans="8:8" x14ac:dyDescent="0.3">
      <c r="H21160" s="8" t="str">
        <f>IF(Raw_Data!A21160="OTHERS", "OTHERS", IF(Results!G21160 = 0, "", Results!G21160))</f>
        <v/>
      </c>
    </row>
    <row r="21161" spans="8:8" x14ac:dyDescent="0.3">
      <c r="H21161" s="8" t="str">
        <f>IF(Raw_Data!A21161="OTHERS", "OTHERS", IF(Results!G21161 = 0, "", Results!G21161))</f>
        <v/>
      </c>
    </row>
    <row r="21162" spans="8:8" x14ac:dyDescent="0.3">
      <c r="H21162" s="8" t="str">
        <f>IF(Raw_Data!A21162="OTHERS", "OTHERS", IF(Results!G21162 = 0, "", Results!G21162))</f>
        <v/>
      </c>
    </row>
    <row r="21163" spans="8:8" x14ac:dyDescent="0.3">
      <c r="H21163" s="8" t="str">
        <f>IF(Raw_Data!A21163="OTHERS", "OTHERS", IF(Results!G21163 = 0, "", Results!G21163))</f>
        <v/>
      </c>
    </row>
    <row r="21164" spans="8:8" x14ac:dyDescent="0.3">
      <c r="H21164" s="8" t="str">
        <f>IF(Raw_Data!A21164="OTHERS", "OTHERS", IF(Results!G21164 = 0, "", Results!G21164))</f>
        <v/>
      </c>
    </row>
    <row r="21165" spans="8:8" x14ac:dyDescent="0.3">
      <c r="H21165" s="8" t="str">
        <f>IF(Raw_Data!A21165="OTHERS", "OTHERS", IF(Results!G21165 = 0, "", Results!G21165))</f>
        <v/>
      </c>
    </row>
    <row r="21166" spans="8:8" x14ac:dyDescent="0.3">
      <c r="H21166" s="8" t="str">
        <f>IF(Raw_Data!A21166="OTHERS", "OTHERS", IF(Results!G21166 = 0, "", Results!G21166))</f>
        <v/>
      </c>
    </row>
    <row r="21167" spans="8:8" x14ac:dyDescent="0.3">
      <c r="H21167" s="8" t="str">
        <f>IF(Raw_Data!A21167="OTHERS", "OTHERS", IF(Results!G21167 = 0, "", Results!G21167))</f>
        <v/>
      </c>
    </row>
    <row r="21168" spans="8:8" x14ac:dyDescent="0.3">
      <c r="H21168" s="8" t="str">
        <f>IF(Raw_Data!A21168="OTHERS", "OTHERS", IF(Results!G21168 = 0, "", Results!G21168))</f>
        <v/>
      </c>
    </row>
    <row r="21169" spans="8:8" x14ac:dyDescent="0.3">
      <c r="H21169" s="8" t="str">
        <f>IF(Raw_Data!A21169="OTHERS", "OTHERS", IF(Results!G21169 = 0, "", Results!G21169))</f>
        <v/>
      </c>
    </row>
    <row r="21170" spans="8:8" x14ac:dyDescent="0.3">
      <c r="H21170" s="8" t="str">
        <f>IF(Raw_Data!A21170="OTHERS", "OTHERS", IF(Results!G21170 = 0, "", Results!G21170))</f>
        <v/>
      </c>
    </row>
    <row r="21171" spans="8:8" x14ac:dyDescent="0.3">
      <c r="H21171" s="8" t="str">
        <f>IF(Raw_Data!A21171="OTHERS", "OTHERS", IF(Results!G21171 = 0, "", Results!G21171))</f>
        <v/>
      </c>
    </row>
    <row r="21172" spans="8:8" x14ac:dyDescent="0.3">
      <c r="H21172" s="8" t="str">
        <f>IF(Raw_Data!A21172="OTHERS", "OTHERS", IF(Results!G21172 = 0, "", Results!G21172))</f>
        <v/>
      </c>
    </row>
    <row r="21173" spans="8:8" x14ac:dyDescent="0.3">
      <c r="H21173" s="8" t="str">
        <f>IF(Raw_Data!A21173="OTHERS", "OTHERS", IF(Results!G21173 = 0, "", Results!G21173))</f>
        <v/>
      </c>
    </row>
    <row r="21174" spans="8:8" x14ac:dyDescent="0.3">
      <c r="H21174" s="8" t="str">
        <f>IF(Raw_Data!A21174="OTHERS", "OTHERS", IF(Results!G21174 = 0, "", Results!G21174))</f>
        <v/>
      </c>
    </row>
    <row r="21175" spans="8:8" x14ac:dyDescent="0.3">
      <c r="H21175" s="8" t="str">
        <f>IF(Raw_Data!A21175="OTHERS", "OTHERS", IF(Results!G21175 = 0, "", Results!G21175))</f>
        <v/>
      </c>
    </row>
    <row r="21176" spans="8:8" x14ac:dyDescent="0.3">
      <c r="H21176" s="8" t="str">
        <f>IF(Raw_Data!A21176="OTHERS", "OTHERS", IF(Results!G21176 = 0, "", Results!G21176))</f>
        <v/>
      </c>
    </row>
    <row r="21177" spans="8:8" x14ac:dyDescent="0.3">
      <c r="H21177" s="8" t="str">
        <f>IF(Raw_Data!A21177="OTHERS", "OTHERS", IF(Results!G21177 = 0, "", Results!G21177))</f>
        <v/>
      </c>
    </row>
    <row r="21178" spans="8:8" x14ac:dyDescent="0.3">
      <c r="H21178" s="8" t="str">
        <f>IF(Raw_Data!A21178="OTHERS", "OTHERS", IF(Results!G21178 = 0, "", Results!G21178))</f>
        <v/>
      </c>
    </row>
    <row r="21179" spans="8:8" x14ac:dyDescent="0.3">
      <c r="H21179" s="8" t="str">
        <f>IF(Raw_Data!A21179="OTHERS", "OTHERS", IF(Results!G21179 = 0, "", Results!G21179))</f>
        <v/>
      </c>
    </row>
    <row r="21180" spans="8:8" x14ac:dyDescent="0.3">
      <c r="H21180" s="8" t="str">
        <f>IF(Raw_Data!A21180="OTHERS", "OTHERS", IF(Results!G21180 = 0, "", Results!G21180))</f>
        <v/>
      </c>
    </row>
    <row r="21181" spans="8:8" x14ac:dyDescent="0.3">
      <c r="H21181" s="8" t="str">
        <f>IF(Raw_Data!A21181="OTHERS", "OTHERS", IF(Results!G21181 = 0, "", Results!G21181))</f>
        <v/>
      </c>
    </row>
    <row r="21182" spans="8:8" x14ac:dyDescent="0.3">
      <c r="H21182" s="8" t="str">
        <f>IF(Raw_Data!A21182="OTHERS", "OTHERS", IF(Results!G21182 = 0, "", Results!G21182))</f>
        <v/>
      </c>
    </row>
    <row r="21183" spans="8:8" x14ac:dyDescent="0.3">
      <c r="H21183" s="8" t="str">
        <f>IF(Raw_Data!A21183="OTHERS", "OTHERS", IF(Results!G21183 = 0, "", Results!G21183))</f>
        <v/>
      </c>
    </row>
    <row r="21184" spans="8:8" x14ac:dyDescent="0.3">
      <c r="H21184" s="8" t="str">
        <f>IF(Raw_Data!A21184="OTHERS", "OTHERS", IF(Results!G21184 = 0, "", Results!G21184))</f>
        <v/>
      </c>
    </row>
    <row r="21185" spans="8:8" x14ac:dyDescent="0.3">
      <c r="H21185" s="8" t="str">
        <f>IF(Raw_Data!A21185="OTHERS", "OTHERS", IF(Results!G21185 = 0, "", Results!G21185))</f>
        <v/>
      </c>
    </row>
    <row r="21186" spans="8:8" x14ac:dyDescent="0.3">
      <c r="H21186" s="8" t="str">
        <f>IF(Raw_Data!A21186="OTHERS", "OTHERS", IF(Results!G21186 = 0, "", Results!G21186))</f>
        <v/>
      </c>
    </row>
    <row r="21187" spans="8:8" x14ac:dyDescent="0.3">
      <c r="H21187" s="8" t="str">
        <f>IF(Raw_Data!A21187="OTHERS", "OTHERS", IF(Results!G21187 = 0, "", Results!G21187))</f>
        <v/>
      </c>
    </row>
    <row r="21188" spans="8:8" x14ac:dyDescent="0.3">
      <c r="H21188" s="8" t="str">
        <f>IF(Raw_Data!A21188="OTHERS", "OTHERS", IF(Results!G21188 = 0, "", Results!G21188))</f>
        <v/>
      </c>
    </row>
    <row r="21189" spans="8:8" x14ac:dyDescent="0.3">
      <c r="H21189" s="8" t="str">
        <f>IF(Raw_Data!A21189="OTHERS", "OTHERS", IF(Results!G21189 = 0, "", Results!G21189))</f>
        <v/>
      </c>
    </row>
    <row r="21190" spans="8:8" x14ac:dyDescent="0.3">
      <c r="H21190" s="8" t="str">
        <f>IF(Raw_Data!A21190="OTHERS", "OTHERS", IF(Results!G21190 = 0, "", Results!G21190))</f>
        <v/>
      </c>
    </row>
    <row r="21191" spans="8:8" x14ac:dyDescent="0.3">
      <c r="H21191" s="8" t="str">
        <f>IF(Raw_Data!A21191="OTHERS", "OTHERS", IF(Results!G21191 = 0, "", Results!G21191))</f>
        <v/>
      </c>
    </row>
    <row r="21192" spans="8:8" x14ac:dyDescent="0.3">
      <c r="H21192" s="8" t="str">
        <f>IF(Raw_Data!A21192="OTHERS", "OTHERS", IF(Results!G21192 = 0, "", Results!G21192))</f>
        <v/>
      </c>
    </row>
    <row r="21193" spans="8:8" x14ac:dyDescent="0.3">
      <c r="H21193" s="8" t="str">
        <f>IF(Raw_Data!A21193="OTHERS", "OTHERS", IF(Results!G21193 = 0, "", Results!G21193))</f>
        <v/>
      </c>
    </row>
    <row r="21194" spans="8:8" x14ac:dyDescent="0.3">
      <c r="H21194" s="8" t="str">
        <f>IF(Raw_Data!A21194="OTHERS", "OTHERS", IF(Results!G21194 = 0, "", Results!G21194))</f>
        <v/>
      </c>
    </row>
    <row r="21195" spans="8:8" x14ac:dyDescent="0.3">
      <c r="H21195" s="8" t="str">
        <f>IF(Raw_Data!A21195="OTHERS", "OTHERS", IF(Results!G21195 = 0, "", Results!G21195))</f>
        <v/>
      </c>
    </row>
    <row r="21196" spans="8:8" x14ac:dyDescent="0.3">
      <c r="H21196" s="8" t="str">
        <f>IF(Raw_Data!A21196="OTHERS", "OTHERS", IF(Results!G21196 = 0, "", Results!G21196))</f>
        <v/>
      </c>
    </row>
    <row r="21197" spans="8:8" x14ac:dyDescent="0.3">
      <c r="H21197" s="8" t="str">
        <f>IF(Raw_Data!A21197="OTHERS", "OTHERS", IF(Results!G21197 = 0, "", Results!G21197))</f>
        <v/>
      </c>
    </row>
    <row r="21198" spans="8:8" x14ac:dyDescent="0.3">
      <c r="H21198" s="8" t="str">
        <f>IF(Raw_Data!A21198="OTHERS", "OTHERS", IF(Results!G21198 = 0, "", Results!G21198))</f>
        <v/>
      </c>
    </row>
    <row r="21199" spans="8:8" x14ac:dyDescent="0.3">
      <c r="H21199" s="8" t="str">
        <f>IF(Raw_Data!A21199="OTHERS", "OTHERS", IF(Results!G21199 = 0, "", Results!G21199))</f>
        <v/>
      </c>
    </row>
    <row r="21200" spans="8:8" x14ac:dyDescent="0.3">
      <c r="H21200" s="8" t="str">
        <f>IF(Raw_Data!A21200="OTHERS", "OTHERS", IF(Results!G21200 = 0, "", Results!G21200))</f>
        <v/>
      </c>
    </row>
    <row r="21201" spans="8:8" x14ac:dyDescent="0.3">
      <c r="H21201" s="8" t="str">
        <f>IF(Raw_Data!A21201="OTHERS", "OTHERS", IF(Results!G21201 = 0, "", Results!G21201))</f>
        <v/>
      </c>
    </row>
    <row r="21202" spans="8:8" x14ac:dyDescent="0.3">
      <c r="H21202" s="8" t="str">
        <f>IF(Raw_Data!A21202="OTHERS", "OTHERS", IF(Results!G21202 = 0, "", Results!G21202))</f>
        <v/>
      </c>
    </row>
    <row r="21203" spans="8:8" x14ac:dyDescent="0.3">
      <c r="H21203" s="8" t="str">
        <f>IF(Raw_Data!A21203="OTHERS", "OTHERS", IF(Results!G21203 = 0, "", Results!G21203))</f>
        <v/>
      </c>
    </row>
    <row r="21204" spans="8:8" x14ac:dyDescent="0.3">
      <c r="H21204" s="8" t="str">
        <f>IF(Raw_Data!A21204="OTHERS", "OTHERS", IF(Results!G21204 = 0, "", Results!G21204))</f>
        <v/>
      </c>
    </row>
    <row r="21205" spans="8:8" x14ac:dyDescent="0.3">
      <c r="H21205" s="8" t="str">
        <f>IF(Raw_Data!A21205="OTHERS", "OTHERS", IF(Results!G21205 = 0, "", Results!G21205))</f>
        <v/>
      </c>
    </row>
    <row r="21206" spans="8:8" x14ac:dyDescent="0.3">
      <c r="H21206" s="8" t="str">
        <f>IF(Raw_Data!A21206="OTHERS", "OTHERS", IF(Results!G21206 = 0, "", Results!G21206))</f>
        <v/>
      </c>
    </row>
    <row r="21207" spans="8:8" x14ac:dyDescent="0.3">
      <c r="H21207" s="8" t="str">
        <f>IF(Raw_Data!A21207="OTHERS", "OTHERS", IF(Results!G21207 = 0, "", Results!G21207))</f>
        <v/>
      </c>
    </row>
    <row r="21208" spans="8:8" x14ac:dyDescent="0.3">
      <c r="H21208" s="8" t="str">
        <f>IF(Raw_Data!A21208="OTHERS", "OTHERS", IF(Results!G21208 = 0, "", Results!G21208))</f>
        <v/>
      </c>
    </row>
    <row r="21209" spans="8:8" x14ac:dyDescent="0.3">
      <c r="H21209" s="8" t="str">
        <f>IF(Raw_Data!A21209="OTHERS", "OTHERS", IF(Results!G21209 = 0, "", Results!G21209))</f>
        <v/>
      </c>
    </row>
    <row r="21210" spans="8:8" x14ac:dyDescent="0.3">
      <c r="H21210" s="8" t="str">
        <f>IF(Raw_Data!A21210="OTHERS", "OTHERS", IF(Results!G21210 = 0, "", Results!G21210))</f>
        <v/>
      </c>
    </row>
    <row r="21211" spans="8:8" x14ac:dyDescent="0.3">
      <c r="H21211" s="8" t="str">
        <f>IF(Raw_Data!A21211="OTHERS", "OTHERS", IF(Results!G21211 = 0, "", Results!G21211))</f>
        <v/>
      </c>
    </row>
    <row r="21212" spans="8:8" x14ac:dyDescent="0.3">
      <c r="H21212" s="8" t="str">
        <f>IF(Raw_Data!A21212="OTHERS", "OTHERS", IF(Results!G21212 = 0, "", Results!G21212))</f>
        <v/>
      </c>
    </row>
    <row r="21213" spans="8:8" x14ac:dyDescent="0.3">
      <c r="H21213" s="8" t="str">
        <f>IF(Raw_Data!A21213="OTHERS", "OTHERS", IF(Results!G21213 = 0, "", Results!G21213))</f>
        <v/>
      </c>
    </row>
    <row r="21214" spans="8:8" x14ac:dyDescent="0.3">
      <c r="H21214" s="8" t="str">
        <f>IF(Raw_Data!A21214="OTHERS", "OTHERS", IF(Results!G21214 = 0, "", Results!G21214))</f>
        <v/>
      </c>
    </row>
    <row r="21215" spans="8:8" x14ac:dyDescent="0.3">
      <c r="H21215" s="8" t="str">
        <f>IF(Raw_Data!A21215="OTHERS", "OTHERS", IF(Results!G21215 = 0, "", Results!G21215))</f>
        <v/>
      </c>
    </row>
    <row r="21216" spans="8:8" x14ac:dyDescent="0.3">
      <c r="H21216" s="8" t="str">
        <f>IF(Raw_Data!A21216="OTHERS", "OTHERS", IF(Results!G21216 = 0, "", Results!G21216))</f>
        <v/>
      </c>
    </row>
    <row r="21217" spans="8:8" x14ac:dyDescent="0.3">
      <c r="H21217" s="8" t="str">
        <f>IF(Raw_Data!A21217="OTHERS", "OTHERS", IF(Results!G21217 = 0, "", Results!G21217))</f>
        <v/>
      </c>
    </row>
    <row r="21218" spans="8:8" x14ac:dyDescent="0.3">
      <c r="H21218" s="8" t="str">
        <f>IF(Raw_Data!A21218="OTHERS", "OTHERS", IF(Results!G21218 = 0, "", Results!G21218))</f>
        <v/>
      </c>
    </row>
    <row r="21219" spans="8:8" x14ac:dyDescent="0.3">
      <c r="H21219" s="8" t="str">
        <f>IF(Raw_Data!A21219="OTHERS", "OTHERS", IF(Results!G21219 = 0, "", Results!G21219))</f>
        <v/>
      </c>
    </row>
    <row r="21220" spans="8:8" x14ac:dyDescent="0.3">
      <c r="H21220" s="8" t="str">
        <f>IF(Raw_Data!A21220="OTHERS", "OTHERS", IF(Results!G21220 = 0, "", Results!G21220))</f>
        <v/>
      </c>
    </row>
    <row r="21221" spans="8:8" x14ac:dyDescent="0.3">
      <c r="H21221" s="8" t="str">
        <f>IF(Raw_Data!A21221="OTHERS", "OTHERS", IF(Results!G21221 = 0, "", Results!G21221))</f>
        <v/>
      </c>
    </row>
    <row r="21222" spans="8:8" x14ac:dyDescent="0.3">
      <c r="H21222" s="8" t="str">
        <f>IF(Raw_Data!A21222="OTHERS", "OTHERS", IF(Results!G21222 = 0, "", Results!G21222))</f>
        <v/>
      </c>
    </row>
    <row r="21223" spans="8:8" x14ac:dyDescent="0.3">
      <c r="H21223" s="8" t="str">
        <f>IF(Raw_Data!A21223="OTHERS", "OTHERS", IF(Results!G21223 = 0, "", Results!G21223))</f>
        <v/>
      </c>
    </row>
    <row r="21224" spans="8:8" x14ac:dyDescent="0.3">
      <c r="H21224" s="8" t="str">
        <f>IF(Raw_Data!A21224="OTHERS", "OTHERS", IF(Results!G21224 = 0, "", Results!G21224))</f>
        <v/>
      </c>
    </row>
    <row r="21225" spans="8:8" x14ac:dyDescent="0.3">
      <c r="H21225" s="8" t="str">
        <f>IF(Raw_Data!A21225="OTHERS", "OTHERS", IF(Results!G21225 = 0, "", Results!G21225))</f>
        <v/>
      </c>
    </row>
    <row r="21226" spans="8:8" x14ac:dyDescent="0.3">
      <c r="H21226" s="8" t="str">
        <f>IF(Raw_Data!A21226="OTHERS", "OTHERS", IF(Results!G21226 = 0, "", Results!G21226))</f>
        <v/>
      </c>
    </row>
    <row r="21227" spans="8:8" x14ac:dyDescent="0.3">
      <c r="H21227" s="8" t="str">
        <f>IF(Raw_Data!A21227="OTHERS", "OTHERS", IF(Results!G21227 = 0, "", Results!G21227))</f>
        <v/>
      </c>
    </row>
    <row r="21228" spans="8:8" x14ac:dyDescent="0.3">
      <c r="H21228" s="8" t="str">
        <f>IF(Raw_Data!A21228="OTHERS", "OTHERS", IF(Results!G21228 = 0, "", Results!G21228))</f>
        <v/>
      </c>
    </row>
    <row r="21229" spans="8:8" x14ac:dyDescent="0.3">
      <c r="H21229" s="8" t="str">
        <f>IF(Raw_Data!A21229="OTHERS", "OTHERS", IF(Results!G21229 = 0, "", Results!G21229))</f>
        <v/>
      </c>
    </row>
    <row r="21230" spans="8:8" x14ac:dyDescent="0.3">
      <c r="H21230" s="8" t="str">
        <f>IF(Raw_Data!A21230="OTHERS", "OTHERS", IF(Results!G21230 = 0, "", Results!G21230))</f>
        <v/>
      </c>
    </row>
    <row r="21231" spans="8:8" x14ac:dyDescent="0.3">
      <c r="H21231" s="8" t="str">
        <f>IF(Raw_Data!A21231="OTHERS", "OTHERS", IF(Results!G21231 = 0, "", Results!G21231))</f>
        <v/>
      </c>
    </row>
    <row r="21232" spans="8:8" x14ac:dyDescent="0.3">
      <c r="H21232" s="8" t="str">
        <f>IF(Raw_Data!A21232="OTHERS", "OTHERS", IF(Results!G21232 = 0, "", Results!G21232))</f>
        <v/>
      </c>
    </row>
    <row r="21233" spans="8:8" x14ac:dyDescent="0.3">
      <c r="H21233" s="8" t="str">
        <f>IF(Raw_Data!A21233="OTHERS", "OTHERS", IF(Results!G21233 = 0, "", Results!G21233))</f>
        <v/>
      </c>
    </row>
    <row r="21234" spans="8:8" x14ac:dyDescent="0.3">
      <c r="H21234" s="8" t="str">
        <f>IF(Raw_Data!A21234="OTHERS", "OTHERS", IF(Results!G21234 = 0, "", Results!G21234))</f>
        <v/>
      </c>
    </row>
    <row r="21235" spans="8:8" x14ac:dyDescent="0.3">
      <c r="H21235" s="8" t="str">
        <f>IF(Raw_Data!A21235="OTHERS", "OTHERS", IF(Results!G21235 = 0, "", Results!G21235))</f>
        <v/>
      </c>
    </row>
    <row r="21236" spans="8:8" x14ac:dyDescent="0.3">
      <c r="H21236" s="8" t="str">
        <f>IF(Raw_Data!A21236="OTHERS", "OTHERS", IF(Results!G21236 = 0, "", Results!G21236))</f>
        <v/>
      </c>
    </row>
    <row r="21237" spans="8:8" x14ac:dyDescent="0.3">
      <c r="H21237" s="8" t="str">
        <f>IF(Raw_Data!A21237="OTHERS", "OTHERS", IF(Results!G21237 = 0, "", Results!G21237))</f>
        <v/>
      </c>
    </row>
    <row r="21238" spans="8:8" x14ac:dyDescent="0.3">
      <c r="H21238" s="8" t="str">
        <f>IF(Raw_Data!A21238="OTHERS", "OTHERS", IF(Results!G21238 = 0, "", Results!G21238))</f>
        <v/>
      </c>
    </row>
    <row r="21239" spans="8:8" x14ac:dyDescent="0.3">
      <c r="H21239" s="8" t="str">
        <f>IF(Raw_Data!A21239="OTHERS", "OTHERS", IF(Results!G21239 = 0, "", Results!G21239))</f>
        <v/>
      </c>
    </row>
    <row r="21240" spans="8:8" x14ac:dyDescent="0.3">
      <c r="H21240" s="8" t="str">
        <f>IF(Raw_Data!A21240="OTHERS", "OTHERS", IF(Results!G21240 = 0, "", Results!G21240))</f>
        <v/>
      </c>
    </row>
    <row r="21241" spans="8:8" x14ac:dyDescent="0.3">
      <c r="H21241" s="8" t="str">
        <f>IF(Raw_Data!A21241="OTHERS", "OTHERS", IF(Results!G21241 = 0, "", Results!G21241))</f>
        <v/>
      </c>
    </row>
    <row r="21242" spans="8:8" x14ac:dyDescent="0.3">
      <c r="H21242" s="8" t="str">
        <f>IF(Raw_Data!A21242="OTHERS", "OTHERS", IF(Results!G21242 = 0, "", Results!G21242))</f>
        <v/>
      </c>
    </row>
    <row r="21243" spans="8:8" x14ac:dyDescent="0.3">
      <c r="H21243" s="8" t="str">
        <f>IF(Raw_Data!A21243="OTHERS", "OTHERS", IF(Results!G21243 = 0, "", Results!G21243))</f>
        <v/>
      </c>
    </row>
    <row r="21244" spans="8:8" x14ac:dyDescent="0.3">
      <c r="H21244" s="8" t="str">
        <f>IF(Raw_Data!A21244="OTHERS", "OTHERS", IF(Results!G21244 = 0, "", Results!G21244))</f>
        <v/>
      </c>
    </row>
    <row r="21245" spans="8:8" x14ac:dyDescent="0.3">
      <c r="H21245" s="8" t="str">
        <f>IF(Raw_Data!A21245="OTHERS", "OTHERS", IF(Results!G21245 = 0, "", Results!G21245))</f>
        <v/>
      </c>
    </row>
    <row r="21246" spans="8:8" x14ac:dyDescent="0.3">
      <c r="H21246" s="8" t="str">
        <f>IF(Raw_Data!A21246="OTHERS", "OTHERS", IF(Results!G21246 = 0, "", Results!G21246))</f>
        <v/>
      </c>
    </row>
    <row r="21247" spans="8:8" x14ac:dyDescent="0.3">
      <c r="H21247" s="8" t="str">
        <f>IF(Raw_Data!A21247="OTHERS", "OTHERS", IF(Results!G21247 = 0, "", Results!G21247))</f>
        <v/>
      </c>
    </row>
    <row r="21248" spans="8:8" x14ac:dyDescent="0.3">
      <c r="H21248" s="8" t="str">
        <f>IF(Raw_Data!A21248="OTHERS", "OTHERS", IF(Results!G21248 = 0, "", Results!G21248))</f>
        <v/>
      </c>
    </row>
    <row r="21249" spans="8:8" x14ac:dyDescent="0.3">
      <c r="H21249" s="8" t="str">
        <f>IF(Raw_Data!A21249="OTHERS", "OTHERS", IF(Results!G21249 = 0, "", Results!G21249))</f>
        <v/>
      </c>
    </row>
    <row r="21250" spans="8:8" x14ac:dyDescent="0.3">
      <c r="H21250" s="8" t="str">
        <f>IF(Raw_Data!A21250="OTHERS", "OTHERS", IF(Results!G21250 = 0, "", Results!G21250))</f>
        <v/>
      </c>
    </row>
    <row r="21251" spans="8:8" x14ac:dyDescent="0.3">
      <c r="H21251" s="8" t="str">
        <f>IF(Raw_Data!A21251="OTHERS", "OTHERS", IF(Results!G21251 = 0, "", Results!G21251))</f>
        <v/>
      </c>
    </row>
    <row r="21252" spans="8:8" x14ac:dyDescent="0.3">
      <c r="H21252" s="8" t="str">
        <f>IF(Raw_Data!A21252="OTHERS", "OTHERS", IF(Results!G21252 = 0, "", Results!G21252))</f>
        <v/>
      </c>
    </row>
    <row r="21253" spans="8:8" x14ac:dyDescent="0.3">
      <c r="H21253" s="8" t="str">
        <f>IF(Raw_Data!A21253="OTHERS", "OTHERS", IF(Results!G21253 = 0, "", Results!G21253))</f>
        <v/>
      </c>
    </row>
    <row r="21254" spans="8:8" x14ac:dyDescent="0.3">
      <c r="H21254" s="8" t="str">
        <f>IF(Raw_Data!A21254="OTHERS", "OTHERS", IF(Results!G21254 = 0, "", Results!G21254))</f>
        <v/>
      </c>
    </row>
    <row r="21255" spans="8:8" x14ac:dyDescent="0.3">
      <c r="H21255" s="8" t="str">
        <f>IF(Raw_Data!A21255="OTHERS", "OTHERS", IF(Results!G21255 = 0, "", Results!G21255))</f>
        <v/>
      </c>
    </row>
    <row r="21256" spans="8:8" x14ac:dyDescent="0.3">
      <c r="H21256" s="8" t="str">
        <f>IF(Raw_Data!A21256="OTHERS", "OTHERS", IF(Results!G21256 = 0, "", Results!G21256))</f>
        <v/>
      </c>
    </row>
    <row r="21257" spans="8:8" x14ac:dyDescent="0.3">
      <c r="H21257" s="8" t="str">
        <f>IF(Raw_Data!A21257="OTHERS", "OTHERS", IF(Results!G21257 = 0, "", Results!G21257))</f>
        <v/>
      </c>
    </row>
    <row r="21258" spans="8:8" x14ac:dyDescent="0.3">
      <c r="H21258" s="8" t="str">
        <f>IF(Raw_Data!A21258="OTHERS", "OTHERS", IF(Results!G21258 = 0, "", Results!G21258))</f>
        <v/>
      </c>
    </row>
    <row r="21259" spans="8:8" x14ac:dyDescent="0.3">
      <c r="H21259" s="8" t="str">
        <f>IF(Raw_Data!A21259="OTHERS", "OTHERS", IF(Results!G21259 = 0, "", Results!G21259))</f>
        <v/>
      </c>
    </row>
    <row r="21260" spans="8:8" x14ac:dyDescent="0.3">
      <c r="H21260" s="8" t="str">
        <f>IF(Raw_Data!A21260="OTHERS", "OTHERS", IF(Results!G21260 = 0, "", Results!G21260))</f>
        <v/>
      </c>
    </row>
    <row r="21261" spans="8:8" x14ac:dyDescent="0.3">
      <c r="H21261" s="8" t="str">
        <f>IF(Raw_Data!A21261="OTHERS", "OTHERS", IF(Results!G21261 = 0, "", Results!G21261))</f>
        <v/>
      </c>
    </row>
    <row r="21262" spans="8:8" x14ac:dyDescent="0.3">
      <c r="H21262" s="8" t="str">
        <f>IF(Raw_Data!A21262="OTHERS", "OTHERS", IF(Results!G21262 = 0, "", Results!G21262))</f>
        <v/>
      </c>
    </row>
    <row r="21263" spans="8:8" x14ac:dyDescent="0.3">
      <c r="H21263" s="8" t="str">
        <f>IF(Raw_Data!A21263="OTHERS", "OTHERS", IF(Results!G21263 = 0, "", Results!G21263))</f>
        <v/>
      </c>
    </row>
    <row r="21264" spans="8:8" x14ac:dyDescent="0.3">
      <c r="H21264" s="8" t="str">
        <f>IF(Raw_Data!A21264="OTHERS", "OTHERS", IF(Results!G21264 = 0, "", Results!G21264))</f>
        <v/>
      </c>
    </row>
    <row r="21265" spans="8:8" x14ac:dyDescent="0.3">
      <c r="H21265" s="8" t="str">
        <f>IF(Raw_Data!A21265="OTHERS", "OTHERS", IF(Results!G21265 = 0, "", Results!G21265))</f>
        <v/>
      </c>
    </row>
    <row r="21266" spans="8:8" x14ac:dyDescent="0.3">
      <c r="H21266" s="8" t="str">
        <f>IF(Raw_Data!A21266="OTHERS", "OTHERS", IF(Results!G21266 = 0, "", Results!G21266))</f>
        <v/>
      </c>
    </row>
    <row r="21267" spans="8:8" x14ac:dyDescent="0.3">
      <c r="H21267" s="8" t="str">
        <f>IF(Raw_Data!A21267="OTHERS", "OTHERS", IF(Results!G21267 = 0, "", Results!G21267))</f>
        <v/>
      </c>
    </row>
    <row r="21268" spans="8:8" x14ac:dyDescent="0.3">
      <c r="H21268" s="8" t="str">
        <f>IF(Raw_Data!A21268="OTHERS", "OTHERS", IF(Results!G21268 = 0, "", Results!G21268))</f>
        <v/>
      </c>
    </row>
    <row r="21269" spans="8:8" x14ac:dyDescent="0.3">
      <c r="H21269" s="8" t="str">
        <f>IF(Raw_Data!A21269="OTHERS", "OTHERS", IF(Results!G21269 = 0, "", Results!G21269))</f>
        <v/>
      </c>
    </row>
    <row r="21270" spans="8:8" x14ac:dyDescent="0.3">
      <c r="H21270" s="8" t="str">
        <f>IF(Raw_Data!A21270="OTHERS", "OTHERS", IF(Results!G21270 = 0, "", Results!G21270))</f>
        <v/>
      </c>
    </row>
    <row r="21271" spans="8:8" x14ac:dyDescent="0.3">
      <c r="H21271" s="8" t="str">
        <f>IF(Raw_Data!A21271="OTHERS", "OTHERS", IF(Results!G21271 = 0, "", Results!G21271))</f>
        <v/>
      </c>
    </row>
    <row r="21272" spans="8:8" x14ac:dyDescent="0.3">
      <c r="H21272" s="8" t="str">
        <f>IF(Raw_Data!A21272="OTHERS", "OTHERS", IF(Results!G21272 = 0, "", Results!G21272))</f>
        <v/>
      </c>
    </row>
    <row r="21273" spans="8:8" x14ac:dyDescent="0.3">
      <c r="H21273" s="8" t="str">
        <f>IF(Raw_Data!A21273="OTHERS", "OTHERS", IF(Results!G21273 = 0, "", Results!G21273))</f>
        <v/>
      </c>
    </row>
    <row r="21274" spans="8:8" x14ac:dyDescent="0.3">
      <c r="H21274" s="8" t="str">
        <f>IF(Raw_Data!A21274="OTHERS", "OTHERS", IF(Results!G21274 = 0, "", Results!G21274))</f>
        <v/>
      </c>
    </row>
    <row r="21275" spans="8:8" x14ac:dyDescent="0.3">
      <c r="H21275" s="8" t="str">
        <f>IF(Raw_Data!A21275="OTHERS", "OTHERS", IF(Results!G21275 = 0, "", Results!G21275))</f>
        <v/>
      </c>
    </row>
    <row r="21276" spans="8:8" x14ac:dyDescent="0.3">
      <c r="H21276" s="8" t="str">
        <f>IF(Raw_Data!A21276="OTHERS", "OTHERS", IF(Results!G21276 = 0, "", Results!G21276))</f>
        <v/>
      </c>
    </row>
    <row r="21277" spans="8:8" x14ac:dyDescent="0.3">
      <c r="H21277" s="8" t="str">
        <f>IF(Raw_Data!A21277="OTHERS", "OTHERS", IF(Results!G21277 = 0, "", Results!G21277))</f>
        <v/>
      </c>
    </row>
    <row r="21278" spans="8:8" x14ac:dyDescent="0.3">
      <c r="H21278" s="8" t="str">
        <f>IF(Raw_Data!A21278="OTHERS", "OTHERS", IF(Results!G21278 = 0, "", Results!G21278))</f>
        <v/>
      </c>
    </row>
    <row r="21279" spans="8:8" x14ac:dyDescent="0.3">
      <c r="H21279" s="8" t="str">
        <f>IF(Raw_Data!A21279="OTHERS", "OTHERS", IF(Results!G21279 = 0, "", Results!G21279))</f>
        <v/>
      </c>
    </row>
    <row r="21280" spans="8:8" x14ac:dyDescent="0.3">
      <c r="H21280" s="8" t="str">
        <f>IF(Raw_Data!A21280="OTHERS", "OTHERS", IF(Results!G21280 = 0, "", Results!G21280))</f>
        <v/>
      </c>
    </row>
    <row r="21281" spans="8:8" x14ac:dyDescent="0.3">
      <c r="H21281" s="8" t="str">
        <f>IF(Raw_Data!A21281="OTHERS", "OTHERS", IF(Results!G21281 = 0, "", Results!G21281))</f>
        <v/>
      </c>
    </row>
    <row r="21282" spans="8:8" x14ac:dyDescent="0.3">
      <c r="H21282" s="8" t="str">
        <f>IF(Raw_Data!A21282="OTHERS", "OTHERS", IF(Results!G21282 = 0, "", Results!G21282))</f>
        <v/>
      </c>
    </row>
    <row r="21283" spans="8:8" x14ac:dyDescent="0.3">
      <c r="H21283" s="8" t="str">
        <f>IF(Raw_Data!A21283="OTHERS", "OTHERS", IF(Results!G21283 = 0, "", Results!G21283))</f>
        <v/>
      </c>
    </row>
    <row r="21284" spans="8:8" x14ac:dyDescent="0.3">
      <c r="H21284" s="8" t="str">
        <f>IF(Raw_Data!A21284="OTHERS", "OTHERS", IF(Results!G21284 = 0, "", Results!G21284))</f>
        <v/>
      </c>
    </row>
    <row r="21285" spans="8:8" x14ac:dyDescent="0.3">
      <c r="H21285" s="8" t="str">
        <f>IF(Raw_Data!A21285="OTHERS", "OTHERS", IF(Results!G21285 = 0, "", Results!G21285))</f>
        <v/>
      </c>
    </row>
    <row r="21286" spans="8:8" x14ac:dyDescent="0.3">
      <c r="H21286" s="8" t="str">
        <f>IF(Raw_Data!A21286="OTHERS", "OTHERS", IF(Results!G21286 = 0, "", Results!G21286))</f>
        <v/>
      </c>
    </row>
    <row r="21287" spans="8:8" x14ac:dyDescent="0.3">
      <c r="H21287" s="8" t="str">
        <f>IF(Raw_Data!A21287="OTHERS", "OTHERS", IF(Results!G21287 = 0, "", Results!G21287))</f>
        <v/>
      </c>
    </row>
    <row r="21288" spans="8:8" x14ac:dyDescent="0.3">
      <c r="H21288" s="8" t="str">
        <f>IF(Raw_Data!A21288="OTHERS", "OTHERS", IF(Results!G21288 = 0, "", Results!G21288))</f>
        <v/>
      </c>
    </row>
    <row r="21289" spans="8:8" x14ac:dyDescent="0.3">
      <c r="H21289" s="8" t="str">
        <f>IF(Raw_Data!A21289="OTHERS", "OTHERS", IF(Results!G21289 = 0, "", Results!G21289))</f>
        <v/>
      </c>
    </row>
    <row r="21290" spans="8:8" x14ac:dyDescent="0.3">
      <c r="H21290" s="8" t="str">
        <f>IF(Raw_Data!A21290="OTHERS", "OTHERS", IF(Results!G21290 = 0, "", Results!G21290))</f>
        <v/>
      </c>
    </row>
    <row r="21291" spans="8:8" x14ac:dyDescent="0.3">
      <c r="H21291" s="8" t="str">
        <f>IF(Raw_Data!A21291="OTHERS", "OTHERS", IF(Results!G21291 = 0, "", Results!G21291))</f>
        <v/>
      </c>
    </row>
    <row r="21292" spans="8:8" x14ac:dyDescent="0.3">
      <c r="H21292" s="8" t="str">
        <f>IF(Raw_Data!A21292="OTHERS", "OTHERS", IF(Results!G21292 = 0, "", Results!G21292))</f>
        <v/>
      </c>
    </row>
    <row r="21293" spans="8:8" x14ac:dyDescent="0.3">
      <c r="H21293" s="8" t="str">
        <f>IF(Raw_Data!A21293="OTHERS", "OTHERS", IF(Results!G21293 = 0, "", Results!G21293))</f>
        <v/>
      </c>
    </row>
    <row r="21294" spans="8:8" x14ac:dyDescent="0.3">
      <c r="H21294" s="8" t="str">
        <f>IF(Raw_Data!A21294="OTHERS", "OTHERS", IF(Results!G21294 = 0, "", Results!G21294))</f>
        <v/>
      </c>
    </row>
    <row r="21295" spans="8:8" x14ac:dyDescent="0.3">
      <c r="H21295" s="8" t="str">
        <f>IF(Raw_Data!A21295="OTHERS", "OTHERS", IF(Results!G21295 = 0, "", Results!G21295))</f>
        <v/>
      </c>
    </row>
    <row r="21296" spans="8:8" x14ac:dyDescent="0.3">
      <c r="H21296" s="8" t="str">
        <f>IF(Raw_Data!A21296="OTHERS", "OTHERS", IF(Results!G21296 = 0, "", Results!G21296))</f>
        <v/>
      </c>
    </row>
    <row r="21297" spans="8:8" x14ac:dyDescent="0.3">
      <c r="H21297" s="8" t="str">
        <f>IF(Raw_Data!A21297="OTHERS", "OTHERS", IF(Results!G21297 = 0, "", Results!G21297))</f>
        <v/>
      </c>
    </row>
    <row r="21298" spans="8:8" x14ac:dyDescent="0.3">
      <c r="H21298" s="8" t="str">
        <f>IF(Raw_Data!A21298="OTHERS", "OTHERS", IF(Results!G21298 = 0, "", Results!G21298))</f>
        <v/>
      </c>
    </row>
    <row r="21299" spans="8:8" x14ac:dyDescent="0.3">
      <c r="H21299" s="8" t="str">
        <f>IF(Raw_Data!A21299="OTHERS", "OTHERS", IF(Results!G21299 = 0, "", Results!G21299))</f>
        <v/>
      </c>
    </row>
    <row r="21300" spans="8:8" x14ac:dyDescent="0.3">
      <c r="H21300" s="8" t="str">
        <f>IF(Raw_Data!A21300="OTHERS", "OTHERS", IF(Results!G21300 = 0, "", Results!G21300))</f>
        <v/>
      </c>
    </row>
    <row r="21301" spans="8:8" x14ac:dyDescent="0.3">
      <c r="H21301" s="8" t="str">
        <f>IF(Raw_Data!A21301="OTHERS", "OTHERS", IF(Results!G21301 = 0, "", Results!G21301))</f>
        <v/>
      </c>
    </row>
    <row r="21302" spans="8:8" x14ac:dyDescent="0.3">
      <c r="H21302" s="8" t="str">
        <f>IF(Raw_Data!A21302="OTHERS", "OTHERS", IF(Results!G21302 = 0, "", Results!G21302))</f>
        <v/>
      </c>
    </row>
    <row r="21303" spans="8:8" x14ac:dyDescent="0.3">
      <c r="H21303" s="8" t="str">
        <f>IF(Raw_Data!A21303="OTHERS", "OTHERS", IF(Results!G21303 = 0, "", Results!G21303))</f>
        <v/>
      </c>
    </row>
    <row r="21304" spans="8:8" x14ac:dyDescent="0.3">
      <c r="H21304" s="8" t="str">
        <f>IF(Raw_Data!A21304="OTHERS", "OTHERS", IF(Results!G21304 = 0, "", Results!G21304))</f>
        <v/>
      </c>
    </row>
    <row r="21305" spans="8:8" x14ac:dyDescent="0.3">
      <c r="H21305" s="8" t="str">
        <f>IF(Raw_Data!A21305="OTHERS", "OTHERS", IF(Results!G21305 = 0, "", Results!G21305))</f>
        <v/>
      </c>
    </row>
    <row r="21306" spans="8:8" x14ac:dyDescent="0.3">
      <c r="H21306" s="8" t="str">
        <f>IF(Raw_Data!A21306="OTHERS", "OTHERS", IF(Results!G21306 = 0, "", Results!G21306))</f>
        <v/>
      </c>
    </row>
    <row r="21307" spans="8:8" x14ac:dyDescent="0.3">
      <c r="H21307" s="8" t="str">
        <f>IF(Raw_Data!A21307="OTHERS", "OTHERS", IF(Results!G21307 = 0, "", Results!G21307))</f>
        <v/>
      </c>
    </row>
    <row r="21308" spans="8:8" x14ac:dyDescent="0.3">
      <c r="H21308" s="8" t="str">
        <f>IF(Raw_Data!A21308="OTHERS", "OTHERS", IF(Results!G21308 = 0, "", Results!G21308))</f>
        <v/>
      </c>
    </row>
    <row r="21309" spans="8:8" x14ac:dyDescent="0.3">
      <c r="H21309" s="8" t="str">
        <f>IF(Raw_Data!A21309="OTHERS", "OTHERS", IF(Results!G21309 = 0, "", Results!G21309))</f>
        <v/>
      </c>
    </row>
    <row r="21310" spans="8:8" x14ac:dyDescent="0.3">
      <c r="H21310" s="8" t="str">
        <f>IF(Raw_Data!A21310="OTHERS", "OTHERS", IF(Results!G21310 = 0, "", Results!G21310))</f>
        <v/>
      </c>
    </row>
    <row r="21311" spans="8:8" x14ac:dyDescent="0.3">
      <c r="H21311" s="8" t="str">
        <f>IF(Raw_Data!A21311="OTHERS", "OTHERS", IF(Results!G21311 = 0, "", Results!G21311))</f>
        <v/>
      </c>
    </row>
    <row r="21312" spans="8:8" x14ac:dyDescent="0.3">
      <c r="H21312" s="8" t="str">
        <f>IF(Raw_Data!A21312="OTHERS", "OTHERS", IF(Results!G21312 = 0, "", Results!G21312))</f>
        <v/>
      </c>
    </row>
    <row r="21313" spans="8:8" x14ac:dyDescent="0.3">
      <c r="H21313" s="8" t="str">
        <f>IF(Raw_Data!A21313="OTHERS", "OTHERS", IF(Results!G21313 = 0, "", Results!G21313))</f>
        <v/>
      </c>
    </row>
    <row r="21314" spans="8:8" x14ac:dyDescent="0.3">
      <c r="H21314" s="8" t="str">
        <f>IF(Raw_Data!A21314="OTHERS", "OTHERS", IF(Results!G21314 = 0, "", Results!G21314))</f>
        <v/>
      </c>
    </row>
    <row r="21315" spans="8:8" x14ac:dyDescent="0.3">
      <c r="H21315" s="8" t="str">
        <f>IF(Raw_Data!A21315="OTHERS", "OTHERS", IF(Results!G21315 = 0, "", Results!G21315))</f>
        <v/>
      </c>
    </row>
    <row r="21316" spans="8:8" x14ac:dyDescent="0.3">
      <c r="H21316" s="8" t="str">
        <f>IF(Raw_Data!A21316="OTHERS", "OTHERS", IF(Results!G21316 = 0, "", Results!G21316))</f>
        <v/>
      </c>
    </row>
    <row r="21317" spans="8:8" x14ac:dyDescent="0.3">
      <c r="H21317" s="8" t="str">
        <f>IF(Raw_Data!A21317="OTHERS", "OTHERS", IF(Results!G21317 = 0, "", Results!G21317))</f>
        <v/>
      </c>
    </row>
    <row r="21318" spans="8:8" x14ac:dyDescent="0.3">
      <c r="H21318" s="8" t="str">
        <f>IF(Raw_Data!A21318="OTHERS", "OTHERS", IF(Results!G21318 = 0, "", Results!G21318))</f>
        <v/>
      </c>
    </row>
    <row r="21319" spans="8:8" x14ac:dyDescent="0.3">
      <c r="H21319" s="8" t="str">
        <f>IF(Raw_Data!A21319="OTHERS", "OTHERS", IF(Results!G21319 = 0, "", Results!G21319))</f>
        <v/>
      </c>
    </row>
    <row r="21320" spans="8:8" x14ac:dyDescent="0.3">
      <c r="H21320" s="8" t="str">
        <f>IF(Raw_Data!A21320="OTHERS", "OTHERS", IF(Results!G21320 = 0, "", Results!G21320))</f>
        <v/>
      </c>
    </row>
    <row r="21321" spans="8:8" x14ac:dyDescent="0.3">
      <c r="H21321" s="8" t="str">
        <f>IF(Raw_Data!A21321="OTHERS", "OTHERS", IF(Results!G21321 = 0, "", Results!G21321))</f>
        <v/>
      </c>
    </row>
    <row r="21322" spans="8:8" x14ac:dyDescent="0.3">
      <c r="H21322" s="8" t="str">
        <f>IF(Raw_Data!A21322="OTHERS", "OTHERS", IF(Results!G21322 = 0, "", Results!G21322))</f>
        <v/>
      </c>
    </row>
    <row r="21323" spans="8:8" x14ac:dyDescent="0.3">
      <c r="H21323" s="8" t="str">
        <f>IF(Raw_Data!A21323="OTHERS", "OTHERS", IF(Results!G21323 = 0, "", Results!G21323))</f>
        <v/>
      </c>
    </row>
    <row r="21324" spans="8:8" x14ac:dyDescent="0.3">
      <c r="H21324" s="8" t="str">
        <f>IF(Raw_Data!A21324="OTHERS", "OTHERS", IF(Results!G21324 = 0, "", Results!G21324))</f>
        <v/>
      </c>
    </row>
    <row r="21325" spans="8:8" x14ac:dyDescent="0.3">
      <c r="H21325" s="8" t="str">
        <f>IF(Raw_Data!A21325="OTHERS", "OTHERS", IF(Results!G21325 = 0, "", Results!G21325))</f>
        <v/>
      </c>
    </row>
    <row r="21326" spans="8:8" x14ac:dyDescent="0.3">
      <c r="H21326" s="8" t="str">
        <f>IF(Raw_Data!A21326="OTHERS", "OTHERS", IF(Results!G21326 = 0, "", Results!G21326))</f>
        <v/>
      </c>
    </row>
    <row r="21327" spans="8:8" x14ac:dyDescent="0.3">
      <c r="H21327" s="8" t="str">
        <f>IF(Raw_Data!A21327="OTHERS", "OTHERS", IF(Results!G21327 = 0, "", Results!G21327))</f>
        <v/>
      </c>
    </row>
    <row r="21328" spans="8:8" x14ac:dyDescent="0.3">
      <c r="H21328" s="8" t="str">
        <f>IF(Raw_Data!A21328="OTHERS", "OTHERS", IF(Results!G21328 = 0, "", Results!G21328))</f>
        <v/>
      </c>
    </row>
    <row r="21329" spans="8:8" x14ac:dyDescent="0.3">
      <c r="H21329" s="8" t="str">
        <f>IF(Raw_Data!A21329="OTHERS", "OTHERS", IF(Results!G21329 = 0, "", Results!G21329))</f>
        <v/>
      </c>
    </row>
    <row r="21330" spans="8:8" x14ac:dyDescent="0.3">
      <c r="H21330" s="8" t="str">
        <f>IF(Raw_Data!A21330="OTHERS", "OTHERS", IF(Results!G21330 = 0, "", Results!G21330))</f>
        <v/>
      </c>
    </row>
    <row r="21331" spans="8:8" x14ac:dyDescent="0.3">
      <c r="H21331" s="8" t="str">
        <f>IF(Raw_Data!A21331="OTHERS", "OTHERS", IF(Results!G21331 = 0, "", Results!G21331))</f>
        <v/>
      </c>
    </row>
    <row r="21332" spans="8:8" x14ac:dyDescent="0.3">
      <c r="H21332" s="8" t="str">
        <f>IF(Raw_Data!A21332="OTHERS", "OTHERS", IF(Results!G21332 = 0, "", Results!G21332))</f>
        <v/>
      </c>
    </row>
    <row r="21333" spans="8:8" x14ac:dyDescent="0.3">
      <c r="H21333" s="8" t="str">
        <f>IF(Raw_Data!A21333="OTHERS", "OTHERS", IF(Results!G21333 = 0, "", Results!G21333))</f>
        <v/>
      </c>
    </row>
    <row r="21334" spans="8:8" x14ac:dyDescent="0.3">
      <c r="H21334" s="8" t="str">
        <f>IF(Raw_Data!A21334="OTHERS", "OTHERS", IF(Results!G21334 = 0, "", Results!G21334))</f>
        <v/>
      </c>
    </row>
    <row r="21335" spans="8:8" x14ac:dyDescent="0.3">
      <c r="H21335" s="8" t="str">
        <f>IF(Raw_Data!A21335="OTHERS", "OTHERS", IF(Results!G21335 = 0, "", Results!G21335))</f>
        <v/>
      </c>
    </row>
    <row r="21336" spans="8:8" x14ac:dyDescent="0.3">
      <c r="H21336" s="8" t="str">
        <f>IF(Raw_Data!A21336="OTHERS", "OTHERS", IF(Results!G21336 = 0, "", Results!G21336))</f>
        <v/>
      </c>
    </row>
    <row r="21337" spans="8:8" x14ac:dyDescent="0.3">
      <c r="H21337" s="8" t="str">
        <f>IF(Raw_Data!A21337="OTHERS", "OTHERS", IF(Results!G21337 = 0, "", Results!G21337))</f>
        <v/>
      </c>
    </row>
    <row r="21338" spans="8:8" x14ac:dyDescent="0.3">
      <c r="H21338" s="8" t="str">
        <f>IF(Raw_Data!A21338="OTHERS", "OTHERS", IF(Results!G21338 = 0, "", Results!G21338))</f>
        <v/>
      </c>
    </row>
    <row r="21339" spans="8:8" x14ac:dyDescent="0.3">
      <c r="H21339" s="8" t="str">
        <f>IF(Raw_Data!A21339="OTHERS", "OTHERS", IF(Results!G21339 = 0, "", Results!G21339))</f>
        <v/>
      </c>
    </row>
    <row r="21340" spans="8:8" x14ac:dyDescent="0.3">
      <c r="H21340" s="8" t="str">
        <f>IF(Raw_Data!A21340="OTHERS", "OTHERS", IF(Results!G21340 = 0, "", Results!G21340))</f>
        <v/>
      </c>
    </row>
    <row r="21341" spans="8:8" x14ac:dyDescent="0.3">
      <c r="H21341" s="8" t="str">
        <f>IF(Raw_Data!A21341="OTHERS", "OTHERS", IF(Results!G21341 = 0, "", Results!G21341))</f>
        <v/>
      </c>
    </row>
    <row r="21342" spans="8:8" x14ac:dyDescent="0.3">
      <c r="H21342" s="8" t="str">
        <f>IF(Raw_Data!A21342="OTHERS", "OTHERS", IF(Results!G21342 = 0, "", Results!G21342))</f>
        <v/>
      </c>
    </row>
    <row r="21343" spans="8:8" x14ac:dyDescent="0.3">
      <c r="H21343" s="8" t="str">
        <f>IF(Raw_Data!A21343="OTHERS", "OTHERS", IF(Results!G21343 = 0, "", Results!G21343))</f>
        <v/>
      </c>
    </row>
    <row r="21344" spans="8:8" x14ac:dyDescent="0.3">
      <c r="H21344" s="8" t="str">
        <f>IF(Raw_Data!A21344="OTHERS", "OTHERS", IF(Results!G21344 = 0, "", Results!G21344))</f>
        <v/>
      </c>
    </row>
    <row r="21345" spans="8:8" x14ac:dyDescent="0.3">
      <c r="H21345" s="8" t="str">
        <f>IF(Raw_Data!A21345="OTHERS", "OTHERS", IF(Results!G21345 = 0, "", Results!G21345))</f>
        <v/>
      </c>
    </row>
    <row r="21346" spans="8:8" x14ac:dyDescent="0.3">
      <c r="H21346" s="8" t="str">
        <f>IF(Raw_Data!A21346="OTHERS", "OTHERS", IF(Results!G21346 = 0, "", Results!G21346))</f>
        <v/>
      </c>
    </row>
    <row r="21347" spans="8:8" x14ac:dyDescent="0.3">
      <c r="H21347" s="8" t="str">
        <f>IF(Raw_Data!A21347="OTHERS", "OTHERS", IF(Results!G21347 = 0, "", Results!G21347))</f>
        <v/>
      </c>
    </row>
    <row r="21348" spans="8:8" x14ac:dyDescent="0.3">
      <c r="H21348" s="8" t="str">
        <f>IF(Raw_Data!A21348="OTHERS", "OTHERS", IF(Results!G21348 = 0, "", Results!G21348))</f>
        <v/>
      </c>
    </row>
    <row r="21349" spans="8:8" x14ac:dyDescent="0.3">
      <c r="H21349" s="8" t="str">
        <f>IF(Raw_Data!A21349="OTHERS", "OTHERS", IF(Results!G21349 = 0, "", Results!G21349))</f>
        <v/>
      </c>
    </row>
    <row r="21350" spans="8:8" x14ac:dyDescent="0.3">
      <c r="H21350" s="8" t="str">
        <f>IF(Raw_Data!A21350="OTHERS", "OTHERS", IF(Results!G21350 = 0, "", Results!G21350))</f>
        <v/>
      </c>
    </row>
    <row r="21351" spans="8:8" x14ac:dyDescent="0.3">
      <c r="H21351" s="8" t="str">
        <f>IF(Raw_Data!A21351="OTHERS", "OTHERS", IF(Results!G21351 = 0, "", Results!G21351))</f>
        <v/>
      </c>
    </row>
    <row r="21352" spans="8:8" x14ac:dyDescent="0.3">
      <c r="H21352" s="8" t="str">
        <f>IF(Raw_Data!A21352="OTHERS", "OTHERS", IF(Results!G21352 = 0, "", Results!G21352))</f>
        <v/>
      </c>
    </row>
    <row r="21353" spans="8:8" x14ac:dyDescent="0.3">
      <c r="H21353" s="8" t="str">
        <f>IF(Raw_Data!A21353="OTHERS", "OTHERS", IF(Results!G21353 = 0, "", Results!G21353))</f>
        <v/>
      </c>
    </row>
    <row r="21354" spans="8:8" x14ac:dyDescent="0.3">
      <c r="H21354" s="8" t="str">
        <f>IF(Raw_Data!A21354="OTHERS", "OTHERS", IF(Results!G21354 = 0, "", Results!G21354))</f>
        <v/>
      </c>
    </row>
    <row r="21355" spans="8:8" x14ac:dyDescent="0.3">
      <c r="H21355" s="8" t="str">
        <f>IF(Raw_Data!A21355="OTHERS", "OTHERS", IF(Results!G21355 = 0, "", Results!G21355))</f>
        <v/>
      </c>
    </row>
    <row r="21356" spans="8:8" x14ac:dyDescent="0.3">
      <c r="H21356" s="8" t="str">
        <f>IF(Raw_Data!A21356="OTHERS", "OTHERS", IF(Results!G21356 = 0, "", Results!G21356))</f>
        <v/>
      </c>
    </row>
    <row r="21357" spans="8:8" x14ac:dyDescent="0.3">
      <c r="H21357" s="8" t="str">
        <f>IF(Raw_Data!A21357="OTHERS", "OTHERS", IF(Results!G21357 = 0, "", Results!G21357))</f>
        <v/>
      </c>
    </row>
    <row r="21358" spans="8:8" x14ac:dyDescent="0.3">
      <c r="H21358" s="8" t="str">
        <f>IF(Raw_Data!A21358="OTHERS", "OTHERS", IF(Results!G21358 = 0, "", Results!G21358))</f>
        <v/>
      </c>
    </row>
    <row r="21359" spans="8:8" x14ac:dyDescent="0.3">
      <c r="H21359" s="8" t="str">
        <f>IF(Raw_Data!A21359="OTHERS", "OTHERS", IF(Results!G21359 = 0, "", Results!G21359))</f>
        <v/>
      </c>
    </row>
    <row r="21360" spans="8:8" x14ac:dyDescent="0.3">
      <c r="H21360" s="8" t="str">
        <f>IF(Raw_Data!A21360="OTHERS", "OTHERS", IF(Results!G21360 = 0, "", Results!G21360))</f>
        <v/>
      </c>
    </row>
    <row r="21361" spans="8:8" x14ac:dyDescent="0.3">
      <c r="H21361" s="8" t="str">
        <f>IF(Raw_Data!A21361="OTHERS", "OTHERS", IF(Results!G21361 = 0, "", Results!G21361))</f>
        <v/>
      </c>
    </row>
    <row r="21362" spans="8:8" x14ac:dyDescent="0.3">
      <c r="H21362" s="8" t="str">
        <f>IF(Raw_Data!A21362="OTHERS", "OTHERS", IF(Results!G21362 = 0, "", Results!G21362))</f>
        <v/>
      </c>
    </row>
    <row r="21363" spans="8:8" x14ac:dyDescent="0.3">
      <c r="H21363" s="8" t="str">
        <f>IF(Raw_Data!A21363="OTHERS", "OTHERS", IF(Results!G21363 = 0, "", Results!G21363))</f>
        <v/>
      </c>
    </row>
    <row r="21364" spans="8:8" x14ac:dyDescent="0.3">
      <c r="H21364" s="8" t="str">
        <f>IF(Raw_Data!A21364="OTHERS", "OTHERS", IF(Results!G21364 = 0, "", Results!G21364))</f>
        <v/>
      </c>
    </row>
    <row r="21365" spans="8:8" x14ac:dyDescent="0.3">
      <c r="H21365" s="8" t="str">
        <f>IF(Raw_Data!A21365="OTHERS", "OTHERS", IF(Results!G21365 = 0, "", Results!G21365))</f>
        <v/>
      </c>
    </row>
    <row r="21366" spans="8:8" x14ac:dyDescent="0.3">
      <c r="H21366" s="8" t="str">
        <f>IF(Raw_Data!A21366="OTHERS", "OTHERS", IF(Results!G21366 = 0, "", Results!G21366))</f>
        <v/>
      </c>
    </row>
    <row r="21367" spans="8:8" x14ac:dyDescent="0.3">
      <c r="H21367" s="8" t="str">
        <f>IF(Raw_Data!A21367="OTHERS", "OTHERS", IF(Results!G21367 = 0, "", Results!G21367))</f>
        <v/>
      </c>
    </row>
    <row r="21368" spans="8:8" x14ac:dyDescent="0.3">
      <c r="H21368" s="8" t="str">
        <f>IF(Raw_Data!A21368="OTHERS", "OTHERS", IF(Results!G21368 = 0, "", Results!G21368))</f>
        <v/>
      </c>
    </row>
    <row r="21369" spans="8:8" x14ac:dyDescent="0.3">
      <c r="H21369" s="8" t="str">
        <f>IF(Raw_Data!A21369="OTHERS", "OTHERS", IF(Results!G21369 = 0, "", Results!G21369))</f>
        <v/>
      </c>
    </row>
    <row r="21370" spans="8:8" x14ac:dyDescent="0.3">
      <c r="H21370" s="8" t="str">
        <f>IF(Raw_Data!A21370="OTHERS", "OTHERS", IF(Results!G21370 = 0, "", Results!G21370))</f>
        <v/>
      </c>
    </row>
    <row r="21371" spans="8:8" x14ac:dyDescent="0.3">
      <c r="H21371" s="8" t="str">
        <f>IF(Raw_Data!A21371="OTHERS", "OTHERS", IF(Results!G21371 = 0, "", Results!G21371))</f>
        <v/>
      </c>
    </row>
    <row r="21372" spans="8:8" x14ac:dyDescent="0.3">
      <c r="H21372" s="8" t="str">
        <f>IF(Raw_Data!A21372="OTHERS", "OTHERS", IF(Results!G21372 = 0, "", Results!G21372))</f>
        <v/>
      </c>
    </row>
    <row r="21373" spans="8:8" x14ac:dyDescent="0.3">
      <c r="H21373" s="8" t="str">
        <f>IF(Raw_Data!A21373="OTHERS", "OTHERS", IF(Results!G21373 = 0, "", Results!G21373))</f>
        <v/>
      </c>
    </row>
    <row r="21374" spans="8:8" x14ac:dyDescent="0.3">
      <c r="H21374" s="8" t="str">
        <f>IF(Raw_Data!A21374="OTHERS", "OTHERS", IF(Results!G21374 = 0, "", Results!G21374))</f>
        <v/>
      </c>
    </row>
    <row r="21375" spans="8:8" x14ac:dyDescent="0.3">
      <c r="H21375" s="8" t="str">
        <f>IF(Raw_Data!A21375="OTHERS", "OTHERS", IF(Results!G21375 = 0, "", Results!G21375))</f>
        <v/>
      </c>
    </row>
    <row r="21376" spans="8:8" x14ac:dyDescent="0.3">
      <c r="H21376" s="8" t="str">
        <f>IF(Raw_Data!A21376="OTHERS", "OTHERS", IF(Results!G21376 = 0, "", Results!G21376))</f>
        <v/>
      </c>
    </row>
    <row r="21377" spans="8:8" x14ac:dyDescent="0.3">
      <c r="H21377" s="8" t="str">
        <f>IF(Raw_Data!A21377="OTHERS", "OTHERS", IF(Results!G21377 = 0, "", Results!G21377))</f>
        <v/>
      </c>
    </row>
    <row r="21378" spans="8:8" x14ac:dyDescent="0.3">
      <c r="H21378" s="8" t="str">
        <f>IF(Raw_Data!A21378="OTHERS", "OTHERS", IF(Results!G21378 = 0, "", Results!G21378))</f>
        <v/>
      </c>
    </row>
    <row r="21379" spans="8:8" x14ac:dyDescent="0.3">
      <c r="H21379" s="8" t="str">
        <f>IF(Raw_Data!A21379="OTHERS", "OTHERS", IF(Results!G21379 = 0, "", Results!G21379))</f>
        <v/>
      </c>
    </row>
    <row r="21380" spans="8:8" x14ac:dyDescent="0.3">
      <c r="H21380" s="8" t="str">
        <f>IF(Raw_Data!A21380="OTHERS", "OTHERS", IF(Results!G21380 = 0, "", Results!G21380))</f>
        <v/>
      </c>
    </row>
    <row r="21381" spans="8:8" x14ac:dyDescent="0.3">
      <c r="H21381" s="8" t="str">
        <f>IF(Raw_Data!A21381="OTHERS", "OTHERS", IF(Results!G21381 = 0, "", Results!G21381))</f>
        <v/>
      </c>
    </row>
    <row r="21382" spans="8:8" x14ac:dyDescent="0.3">
      <c r="H21382" s="8" t="str">
        <f>IF(Raw_Data!A21382="OTHERS", "OTHERS", IF(Results!G21382 = 0, "", Results!G21382))</f>
        <v/>
      </c>
    </row>
    <row r="21383" spans="8:8" x14ac:dyDescent="0.3">
      <c r="H21383" s="8" t="str">
        <f>IF(Raw_Data!A21383="OTHERS", "OTHERS", IF(Results!G21383 = 0, "", Results!G21383))</f>
        <v/>
      </c>
    </row>
    <row r="21384" spans="8:8" x14ac:dyDescent="0.3">
      <c r="H21384" s="8" t="str">
        <f>IF(Raw_Data!A21384="OTHERS", "OTHERS", IF(Results!G21384 = 0, "", Results!G21384))</f>
        <v/>
      </c>
    </row>
    <row r="21385" spans="8:8" x14ac:dyDescent="0.3">
      <c r="H21385" s="8" t="str">
        <f>IF(Raw_Data!A21385="OTHERS", "OTHERS", IF(Results!G21385 = 0, "", Results!G21385))</f>
        <v/>
      </c>
    </row>
    <row r="21386" spans="8:8" x14ac:dyDescent="0.3">
      <c r="H21386" s="8" t="str">
        <f>IF(Raw_Data!A21386="OTHERS", "OTHERS", IF(Results!G21386 = 0, "", Results!G21386))</f>
        <v/>
      </c>
    </row>
    <row r="21387" spans="8:8" x14ac:dyDescent="0.3">
      <c r="H21387" s="8" t="str">
        <f>IF(Raw_Data!A21387="OTHERS", "OTHERS", IF(Results!G21387 = 0, "", Results!G21387))</f>
        <v/>
      </c>
    </row>
    <row r="21388" spans="8:8" x14ac:dyDescent="0.3">
      <c r="H21388" s="8" t="str">
        <f>IF(Raw_Data!A21388="OTHERS", "OTHERS", IF(Results!G21388 = 0, "", Results!G21388))</f>
        <v/>
      </c>
    </row>
    <row r="21389" spans="8:8" x14ac:dyDescent="0.3">
      <c r="H21389" s="8" t="str">
        <f>IF(Raw_Data!A21389="OTHERS", "OTHERS", IF(Results!G21389 = 0, "", Results!G21389))</f>
        <v/>
      </c>
    </row>
    <row r="21390" spans="8:8" x14ac:dyDescent="0.3">
      <c r="H21390" s="8" t="str">
        <f>IF(Raw_Data!A21390="OTHERS", "OTHERS", IF(Results!G21390 = 0, "", Results!G21390))</f>
        <v/>
      </c>
    </row>
    <row r="21391" spans="8:8" x14ac:dyDescent="0.3">
      <c r="H21391" s="8" t="str">
        <f>IF(Raw_Data!A21391="OTHERS", "OTHERS", IF(Results!G21391 = 0, "", Results!G21391))</f>
        <v/>
      </c>
    </row>
    <row r="21392" spans="8:8" x14ac:dyDescent="0.3">
      <c r="H21392" s="8" t="str">
        <f>IF(Raw_Data!A21392="OTHERS", "OTHERS", IF(Results!G21392 = 0, "", Results!G21392))</f>
        <v/>
      </c>
    </row>
    <row r="21393" spans="8:8" x14ac:dyDescent="0.3">
      <c r="H21393" s="8" t="str">
        <f>IF(Raw_Data!A21393="OTHERS", "OTHERS", IF(Results!G21393 = 0, "", Results!G21393))</f>
        <v/>
      </c>
    </row>
    <row r="21394" spans="8:8" x14ac:dyDescent="0.3">
      <c r="H21394" s="8" t="str">
        <f>IF(Raw_Data!A21394="OTHERS", "OTHERS", IF(Results!G21394 = 0, "", Results!G21394))</f>
        <v/>
      </c>
    </row>
    <row r="21395" spans="8:8" x14ac:dyDescent="0.3">
      <c r="H21395" s="8" t="str">
        <f>IF(Raw_Data!A21395="OTHERS", "OTHERS", IF(Results!G21395 = 0, "", Results!G21395))</f>
        <v/>
      </c>
    </row>
    <row r="21396" spans="8:8" x14ac:dyDescent="0.3">
      <c r="H21396" s="8" t="str">
        <f>IF(Raw_Data!A21396="OTHERS", "OTHERS", IF(Results!G21396 = 0, "", Results!G21396))</f>
        <v/>
      </c>
    </row>
    <row r="21397" spans="8:8" x14ac:dyDescent="0.3">
      <c r="H21397" s="8" t="str">
        <f>IF(Raw_Data!A21397="OTHERS", "OTHERS", IF(Results!G21397 = 0, "", Results!G21397))</f>
        <v/>
      </c>
    </row>
    <row r="21398" spans="8:8" x14ac:dyDescent="0.3">
      <c r="H21398" s="8" t="str">
        <f>IF(Raw_Data!A21398="OTHERS", "OTHERS", IF(Results!G21398 = 0, "", Results!G21398))</f>
        <v/>
      </c>
    </row>
    <row r="21399" spans="8:8" x14ac:dyDescent="0.3">
      <c r="H21399" s="8" t="str">
        <f>IF(Raw_Data!A21399="OTHERS", "OTHERS", IF(Results!G21399 = 0, "", Results!G21399))</f>
        <v/>
      </c>
    </row>
    <row r="21400" spans="8:8" x14ac:dyDescent="0.3">
      <c r="H21400" s="8" t="str">
        <f>IF(Raw_Data!A21400="OTHERS", "OTHERS", IF(Results!G21400 = 0, "", Results!G21400))</f>
        <v/>
      </c>
    </row>
    <row r="21401" spans="8:8" x14ac:dyDescent="0.3">
      <c r="H21401" s="8" t="str">
        <f>IF(Raw_Data!A21401="OTHERS", "OTHERS", IF(Results!G21401 = 0, "", Results!G21401))</f>
        <v/>
      </c>
    </row>
    <row r="21402" spans="8:8" x14ac:dyDescent="0.3">
      <c r="H21402" s="8" t="str">
        <f>IF(Raw_Data!A21402="OTHERS", "OTHERS", IF(Results!G21402 = 0, "", Results!G21402))</f>
        <v/>
      </c>
    </row>
    <row r="21403" spans="8:8" x14ac:dyDescent="0.3">
      <c r="H21403" s="8" t="str">
        <f>IF(Raw_Data!A21403="OTHERS", "OTHERS", IF(Results!G21403 = 0, "", Results!G21403))</f>
        <v/>
      </c>
    </row>
    <row r="21404" spans="8:8" x14ac:dyDescent="0.3">
      <c r="H21404" s="8" t="str">
        <f>IF(Raw_Data!A21404="OTHERS", "OTHERS", IF(Results!G21404 = 0, "", Results!G21404))</f>
        <v/>
      </c>
    </row>
    <row r="21405" spans="8:8" x14ac:dyDescent="0.3">
      <c r="H21405" s="8" t="str">
        <f>IF(Raw_Data!A21405="OTHERS", "OTHERS", IF(Results!G21405 = 0, "", Results!G21405))</f>
        <v/>
      </c>
    </row>
    <row r="21406" spans="8:8" x14ac:dyDescent="0.3">
      <c r="H21406" s="8" t="str">
        <f>IF(Raw_Data!A21406="OTHERS", "OTHERS", IF(Results!G21406 = 0, "", Results!G21406))</f>
        <v/>
      </c>
    </row>
    <row r="21407" spans="8:8" x14ac:dyDescent="0.3">
      <c r="H21407" s="8" t="str">
        <f>IF(Raw_Data!A21407="OTHERS", "OTHERS", IF(Results!G21407 = 0, "", Results!G21407))</f>
        <v/>
      </c>
    </row>
    <row r="21408" spans="8:8" x14ac:dyDescent="0.3">
      <c r="H21408" s="8" t="str">
        <f>IF(Raw_Data!A21408="OTHERS", "OTHERS", IF(Results!G21408 = 0, "", Results!G21408))</f>
        <v/>
      </c>
    </row>
    <row r="21409" spans="8:8" x14ac:dyDescent="0.3">
      <c r="H21409" s="8" t="str">
        <f>IF(Raw_Data!A21409="OTHERS", "OTHERS", IF(Results!G21409 = 0, "", Results!G21409))</f>
        <v/>
      </c>
    </row>
    <row r="21410" spans="8:8" x14ac:dyDescent="0.3">
      <c r="H21410" s="8" t="str">
        <f>IF(Raw_Data!A21410="OTHERS", "OTHERS", IF(Results!G21410 = 0, "", Results!G21410))</f>
        <v/>
      </c>
    </row>
    <row r="21411" spans="8:8" x14ac:dyDescent="0.3">
      <c r="H21411" s="8" t="str">
        <f>IF(Raw_Data!A21411="OTHERS", "OTHERS", IF(Results!G21411 = 0, "", Results!G21411))</f>
        <v/>
      </c>
    </row>
    <row r="21412" spans="8:8" x14ac:dyDescent="0.3">
      <c r="H21412" s="8" t="str">
        <f>IF(Raw_Data!A21412="OTHERS", "OTHERS", IF(Results!G21412 = 0, "", Results!G21412))</f>
        <v/>
      </c>
    </row>
    <row r="21413" spans="8:8" x14ac:dyDescent="0.3">
      <c r="H21413" s="8" t="str">
        <f>IF(Raw_Data!A21413="OTHERS", "OTHERS", IF(Results!G21413 = 0, "", Results!G21413))</f>
        <v/>
      </c>
    </row>
    <row r="21414" spans="8:8" x14ac:dyDescent="0.3">
      <c r="H21414" s="8" t="str">
        <f>IF(Raw_Data!A21414="OTHERS", "OTHERS", IF(Results!G21414 = 0, "", Results!G21414))</f>
        <v/>
      </c>
    </row>
    <row r="21415" spans="8:8" x14ac:dyDescent="0.3">
      <c r="H21415" s="8" t="str">
        <f>IF(Raw_Data!A21415="OTHERS", "OTHERS", IF(Results!G21415 = 0, "", Results!G21415))</f>
        <v/>
      </c>
    </row>
    <row r="21416" spans="8:8" x14ac:dyDescent="0.3">
      <c r="H21416" s="8" t="str">
        <f>IF(Raw_Data!A21416="OTHERS", "OTHERS", IF(Results!G21416 = 0, "", Results!G21416))</f>
        <v/>
      </c>
    </row>
    <row r="21417" spans="8:8" x14ac:dyDescent="0.3">
      <c r="H21417" s="8" t="str">
        <f>IF(Raw_Data!A21417="OTHERS", "OTHERS", IF(Results!G21417 = 0, "", Results!G21417))</f>
        <v/>
      </c>
    </row>
    <row r="21418" spans="8:8" x14ac:dyDescent="0.3">
      <c r="H21418" s="8" t="str">
        <f>IF(Raw_Data!A21418="OTHERS", "OTHERS", IF(Results!G21418 = 0, "", Results!G21418))</f>
        <v/>
      </c>
    </row>
    <row r="21419" spans="8:8" x14ac:dyDescent="0.3">
      <c r="H21419" s="8" t="str">
        <f>IF(Raw_Data!A21419="OTHERS", "OTHERS", IF(Results!G21419 = 0, "", Results!G21419))</f>
        <v/>
      </c>
    </row>
    <row r="21420" spans="8:8" x14ac:dyDescent="0.3">
      <c r="H21420" s="8" t="str">
        <f>IF(Raw_Data!A21420="OTHERS", "OTHERS", IF(Results!G21420 = 0, "", Results!G21420))</f>
        <v/>
      </c>
    </row>
    <row r="21421" spans="8:8" x14ac:dyDescent="0.3">
      <c r="H21421" s="8" t="str">
        <f>IF(Raw_Data!A21421="OTHERS", "OTHERS", IF(Results!G21421 = 0, "", Results!G21421))</f>
        <v/>
      </c>
    </row>
    <row r="21422" spans="8:8" x14ac:dyDescent="0.3">
      <c r="H21422" s="8" t="str">
        <f>IF(Raw_Data!A21422="OTHERS", "OTHERS", IF(Results!G21422 = 0, "", Results!G21422))</f>
        <v/>
      </c>
    </row>
    <row r="21423" spans="8:8" x14ac:dyDescent="0.3">
      <c r="H21423" s="8" t="str">
        <f>IF(Raw_Data!A21423="OTHERS", "OTHERS", IF(Results!G21423 = 0, "", Results!G21423))</f>
        <v/>
      </c>
    </row>
    <row r="21424" spans="8:8" x14ac:dyDescent="0.3">
      <c r="H21424" s="8" t="str">
        <f>IF(Raw_Data!A21424="OTHERS", "OTHERS", IF(Results!G21424 = 0, "", Results!G21424))</f>
        <v/>
      </c>
    </row>
    <row r="21425" spans="8:8" x14ac:dyDescent="0.3">
      <c r="H21425" s="8" t="str">
        <f>IF(Raw_Data!A21425="OTHERS", "OTHERS", IF(Results!G21425 = 0, "", Results!G21425))</f>
        <v/>
      </c>
    </row>
    <row r="21426" spans="8:8" x14ac:dyDescent="0.3">
      <c r="H21426" s="8" t="str">
        <f>IF(Raw_Data!A21426="OTHERS", "OTHERS", IF(Results!G21426 = 0, "", Results!G21426))</f>
        <v/>
      </c>
    </row>
    <row r="21427" spans="8:8" x14ac:dyDescent="0.3">
      <c r="H21427" s="8" t="str">
        <f>IF(Raw_Data!A21427="OTHERS", "OTHERS", IF(Results!G21427 = 0, "", Results!G21427))</f>
        <v/>
      </c>
    </row>
    <row r="21428" spans="8:8" x14ac:dyDescent="0.3">
      <c r="H21428" s="8" t="str">
        <f>IF(Raw_Data!A21428="OTHERS", "OTHERS", IF(Results!G21428 = 0, "", Results!G21428))</f>
        <v/>
      </c>
    </row>
    <row r="21429" spans="8:8" x14ac:dyDescent="0.3">
      <c r="H21429" s="8" t="str">
        <f>IF(Raw_Data!A21429="OTHERS", "OTHERS", IF(Results!G21429 = 0, "", Results!G21429))</f>
        <v/>
      </c>
    </row>
    <row r="21430" spans="8:8" x14ac:dyDescent="0.3">
      <c r="H21430" s="8" t="str">
        <f>IF(Raw_Data!A21430="OTHERS", "OTHERS", IF(Results!G21430 = 0, "", Results!G21430))</f>
        <v/>
      </c>
    </row>
    <row r="21431" spans="8:8" x14ac:dyDescent="0.3">
      <c r="H21431" s="8" t="str">
        <f>IF(Raw_Data!A21431="OTHERS", "OTHERS", IF(Results!G21431 = 0, "", Results!G21431))</f>
        <v/>
      </c>
    </row>
    <row r="21432" spans="8:8" x14ac:dyDescent="0.3">
      <c r="H21432" s="8" t="str">
        <f>IF(Raw_Data!A21432="OTHERS", "OTHERS", IF(Results!G21432 = 0, "", Results!G21432))</f>
        <v/>
      </c>
    </row>
    <row r="21433" spans="8:8" x14ac:dyDescent="0.3">
      <c r="H21433" s="8" t="str">
        <f>IF(Raw_Data!A21433="OTHERS", "OTHERS", IF(Results!G21433 = 0, "", Results!G21433))</f>
        <v/>
      </c>
    </row>
    <row r="21434" spans="8:8" x14ac:dyDescent="0.3">
      <c r="H21434" s="8" t="str">
        <f>IF(Raw_Data!A21434="OTHERS", "OTHERS", IF(Results!G21434 = 0, "", Results!G21434))</f>
        <v/>
      </c>
    </row>
    <row r="21435" spans="8:8" x14ac:dyDescent="0.3">
      <c r="H21435" s="8" t="str">
        <f>IF(Raw_Data!A21435="OTHERS", "OTHERS", IF(Results!G21435 = 0, "", Results!G21435))</f>
        <v/>
      </c>
    </row>
    <row r="21436" spans="8:8" x14ac:dyDescent="0.3">
      <c r="H21436" s="8" t="str">
        <f>IF(Raw_Data!A21436="OTHERS", "OTHERS", IF(Results!G21436 = 0, "", Results!G21436))</f>
        <v/>
      </c>
    </row>
    <row r="21437" spans="8:8" x14ac:dyDescent="0.3">
      <c r="H21437" s="8" t="str">
        <f>IF(Raw_Data!A21437="OTHERS", "OTHERS", IF(Results!G21437 = 0, "", Results!G21437))</f>
        <v/>
      </c>
    </row>
    <row r="21438" spans="8:8" x14ac:dyDescent="0.3">
      <c r="H21438" s="8" t="str">
        <f>IF(Raw_Data!A21438="OTHERS", "OTHERS", IF(Results!G21438 = 0, "", Results!G21438))</f>
        <v/>
      </c>
    </row>
    <row r="21439" spans="8:8" x14ac:dyDescent="0.3">
      <c r="H21439" s="8" t="str">
        <f>IF(Raw_Data!A21439="OTHERS", "OTHERS", IF(Results!G21439 = 0, "", Results!G21439))</f>
        <v/>
      </c>
    </row>
    <row r="21440" spans="8:8" x14ac:dyDescent="0.3">
      <c r="H21440" s="8" t="str">
        <f>IF(Raw_Data!A21440="OTHERS", "OTHERS", IF(Results!G21440 = 0, "", Results!G21440))</f>
        <v/>
      </c>
    </row>
    <row r="21441" spans="8:8" x14ac:dyDescent="0.3">
      <c r="H21441" s="8" t="str">
        <f>IF(Raw_Data!A21441="OTHERS", "OTHERS", IF(Results!G21441 = 0, "", Results!G21441))</f>
        <v/>
      </c>
    </row>
    <row r="21442" spans="8:8" x14ac:dyDescent="0.3">
      <c r="H21442" s="8" t="str">
        <f>IF(Raw_Data!A21442="OTHERS", "OTHERS", IF(Results!G21442 = 0, "", Results!G21442))</f>
        <v/>
      </c>
    </row>
    <row r="21443" spans="8:8" x14ac:dyDescent="0.3">
      <c r="H21443" s="8" t="str">
        <f>IF(Raw_Data!A21443="OTHERS", "OTHERS", IF(Results!G21443 = 0, "", Results!G21443))</f>
        <v/>
      </c>
    </row>
    <row r="21444" spans="8:8" x14ac:dyDescent="0.3">
      <c r="H21444" s="8" t="str">
        <f>IF(Raw_Data!A21444="OTHERS", "OTHERS", IF(Results!G21444 = 0, "", Results!G21444))</f>
        <v/>
      </c>
    </row>
    <row r="21445" spans="8:8" x14ac:dyDescent="0.3">
      <c r="H21445" s="8" t="str">
        <f>IF(Raw_Data!A21445="OTHERS", "OTHERS", IF(Results!G21445 = 0, "", Results!G21445))</f>
        <v/>
      </c>
    </row>
    <row r="21446" spans="8:8" x14ac:dyDescent="0.3">
      <c r="H21446" s="8" t="str">
        <f>IF(Raw_Data!A21446="OTHERS", "OTHERS", IF(Results!G21446 = 0, "", Results!G21446))</f>
        <v/>
      </c>
    </row>
    <row r="21447" spans="8:8" x14ac:dyDescent="0.3">
      <c r="H21447" s="8" t="str">
        <f>IF(Raw_Data!A21447="OTHERS", "OTHERS", IF(Results!G21447 = 0, "", Results!G21447))</f>
        <v/>
      </c>
    </row>
    <row r="21448" spans="8:8" x14ac:dyDescent="0.3">
      <c r="H21448" s="8" t="str">
        <f>IF(Raw_Data!A21448="OTHERS", "OTHERS", IF(Results!G21448 = 0, "", Results!G21448))</f>
        <v/>
      </c>
    </row>
    <row r="21449" spans="8:8" x14ac:dyDescent="0.3">
      <c r="H21449" s="8" t="str">
        <f>IF(Raw_Data!A21449="OTHERS", "OTHERS", IF(Results!G21449 = 0, "", Results!G21449))</f>
        <v/>
      </c>
    </row>
    <row r="21450" spans="8:8" x14ac:dyDescent="0.3">
      <c r="H21450" s="8" t="str">
        <f>IF(Raw_Data!A21450="OTHERS", "OTHERS", IF(Results!G21450 = 0, "", Results!G21450))</f>
        <v/>
      </c>
    </row>
    <row r="21451" spans="8:8" x14ac:dyDescent="0.3">
      <c r="H21451" s="8" t="str">
        <f>IF(Raw_Data!A21451="OTHERS", "OTHERS", IF(Results!G21451 = 0, "", Results!G21451))</f>
        <v/>
      </c>
    </row>
    <row r="21452" spans="8:8" x14ac:dyDescent="0.3">
      <c r="H21452" s="8" t="str">
        <f>IF(Raw_Data!A21452="OTHERS", "OTHERS", IF(Results!G21452 = 0, "", Results!G21452))</f>
        <v/>
      </c>
    </row>
    <row r="21453" spans="8:8" x14ac:dyDescent="0.3">
      <c r="H21453" s="8" t="str">
        <f>IF(Raw_Data!A21453="OTHERS", "OTHERS", IF(Results!G21453 = 0, "", Results!G21453))</f>
        <v/>
      </c>
    </row>
    <row r="21454" spans="8:8" x14ac:dyDescent="0.3">
      <c r="H21454" s="8" t="str">
        <f>IF(Raw_Data!A21454="OTHERS", "OTHERS", IF(Results!G21454 = 0, "", Results!G21454))</f>
        <v/>
      </c>
    </row>
    <row r="21455" spans="8:8" x14ac:dyDescent="0.3">
      <c r="H21455" s="8" t="str">
        <f>IF(Raw_Data!A21455="OTHERS", "OTHERS", IF(Results!G21455 = 0, "", Results!G21455))</f>
        <v/>
      </c>
    </row>
    <row r="21456" spans="8:8" x14ac:dyDescent="0.3">
      <c r="H21456" s="8" t="str">
        <f>IF(Raw_Data!A21456="OTHERS", "OTHERS", IF(Results!G21456 = 0, "", Results!G21456))</f>
        <v/>
      </c>
    </row>
    <row r="21457" spans="8:8" x14ac:dyDescent="0.3">
      <c r="H21457" s="8" t="str">
        <f>IF(Raw_Data!A21457="OTHERS", "OTHERS", IF(Results!G21457 = 0, "", Results!G21457))</f>
        <v/>
      </c>
    </row>
    <row r="21458" spans="8:8" x14ac:dyDescent="0.3">
      <c r="H21458" s="8" t="str">
        <f>IF(Raw_Data!A21458="OTHERS", "OTHERS", IF(Results!G21458 = 0, "", Results!G21458))</f>
        <v/>
      </c>
    </row>
    <row r="21459" spans="8:8" x14ac:dyDescent="0.3">
      <c r="H21459" s="8" t="str">
        <f>IF(Raw_Data!A21459="OTHERS", "OTHERS", IF(Results!G21459 = 0, "", Results!G21459))</f>
        <v/>
      </c>
    </row>
    <row r="21460" spans="8:8" x14ac:dyDescent="0.3">
      <c r="H21460" s="8" t="str">
        <f>IF(Raw_Data!A21460="OTHERS", "OTHERS", IF(Results!G21460 = 0, "", Results!G21460))</f>
        <v/>
      </c>
    </row>
    <row r="21461" spans="8:8" x14ac:dyDescent="0.3">
      <c r="H21461" s="8" t="str">
        <f>IF(Raw_Data!A21461="OTHERS", "OTHERS", IF(Results!G21461 = 0, "", Results!G21461))</f>
        <v/>
      </c>
    </row>
    <row r="21462" spans="8:8" x14ac:dyDescent="0.3">
      <c r="H21462" s="8" t="str">
        <f>IF(Raw_Data!A21462="OTHERS", "OTHERS", IF(Results!G21462 = 0, "", Results!G21462))</f>
        <v/>
      </c>
    </row>
    <row r="21463" spans="8:8" x14ac:dyDescent="0.3">
      <c r="H21463" s="8" t="str">
        <f>IF(Raw_Data!A21463="OTHERS", "OTHERS", IF(Results!G21463 = 0, "", Results!G21463))</f>
        <v/>
      </c>
    </row>
    <row r="21464" spans="8:8" x14ac:dyDescent="0.3">
      <c r="H21464" s="8" t="str">
        <f>IF(Raw_Data!A21464="OTHERS", "OTHERS", IF(Results!G21464 = 0, "", Results!G21464))</f>
        <v/>
      </c>
    </row>
    <row r="21465" spans="8:8" x14ac:dyDescent="0.3">
      <c r="H21465" s="8" t="str">
        <f>IF(Raw_Data!A21465="OTHERS", "OTHERS", IF(Results!G21465 = 0, "", Results!G21465))</f>
        <v/>
      </c>
    </row>
    <row r="21466" spans="8:8" x14ac:dyDescent="0.3">
      <c r="H21466" s="8" t="str">
        <f>IF(Raw_Data!A21466="OTHERS", "OTHERS", IF(Results!G21466 = 0, "", Results!G21466))</f>
        <v/>
      </c>
    </row>
    <row r="21467" spans="8:8" x14ac:dyDescent="0.3">
      <c r="H21467" s="8" t="str">
        <f>IF(Raw_Data!A21467="OTHERS", "OTHERS", IF(Results!G21467 = 0, "", Results!G21467))</f>
        <v/>
      </c>
    </row>
    <row r="21468" spans="8:8" x14ac:dyDescent="0.3">
      <c r="H21468" s="8" t="str">
        <f>IF(Raw_Data!A21468="OTHERS", "OTHERS", IF(Results!G21468 = 0, "", Results!G21468))</f>
        <v/>
      </c>
    </row>
    <row r="21469" spans="8:8" x14ac:dyDescent="0.3">
      <c r="H21469" s="8" t="str">
        <f>IF(Raw_Data!A21469="OTHERS", "OTHERS", IF(Results!G21469 = 0, "", Results!G21469))</f>
        <v/>
      </c>
    </row>
    <row r="21470" spans="8:8" x14ac:dyDescent="0.3">
      <c r="H21470" s="8" t="str">
        <f>IF(Raw_Data!A21470="OTHERS", "OTHERS", IF(Results!G21470 = 0, "", Results!G21470))</f>
        <v/>
      </c>
    </row>
    <row r="21471" spans="8:8" x14ac:dyDescent="0.3">
      <c r="H21471" s="8" t="str">
        <f>IF(Raw_Data!A21471="OTHERS", "OTHERS", IF(Results!G21471 = 0, "", Results!G21471))</f>
        <v/>
      </c>
    </row>
    <row r="21472" spans="8:8" x14ac:dyDescent="0.3">
      <c r="H21472" s="8" t="str">
        <f>IF(Raw_Data!A21472="OTHERS", "OTHERS", IF(Results!G21472 = 0, "", Results!G21472))</f>
        <v/>
      </c>
    </row>
    <row r="21473" spans="8:8" x14ac:dyDescent="0.3">
      <c r="H21473" s="8" t="str">
        <f>IF(Raw_Data!A21473="OTHERS", "OTHERS", IF(Results!G21473 = 0, "", Results!G21473))</f>
        <v/>
      </c>
    </row>
    <row r="21474" spans="8:8" x14ac:dyDescent="0.3">
      <c r="H21474" s="8" t="str">
        <f>IF(Raw_Data!A21474="OTHERS", "OTHERS", IF(Results!G21474 = 0, "", Results!G21474))</f>
        <v/>
      </c>
    </row>
    <row r="21475" spans="8:8" x14ac:dyDescent="0.3">
      <c r="H21475" s="8" t="str">
        <f>IF(Raw_Data!A21475="OTHERS", "OTHERS", IF(Results!G21475 = 0, "", Results!G21475))</f>
        <v/>
      </c>
    </row>
    <row r="21476" spans="8:8" x14ac:dyDescent="0.3">
      <c r="H21476" s="8" t="str">
        <f>IF(Raw_Data!A21476="OTHERS", "OTHERS", IF(Results!G21476 = 0, "", Results!G21476))</f>
        <v/>
      </c>
    </row>
    <row r="21477" spans="8:8" x14ac:dyDescent="0.3">
      <c r="H21477" s="8" t="str">
        <f>IF(Raw_Data!A21477="OTHERS", "OTHERS", IF(Results!G21477 = 0, "", Results!G21477))</f>
        <v/>
      </c>
    </row>
    <row r="21478" spans="8:8" x14ac:dyDescent="0.3">
      <c r="H21478" s="8" t="str">
        <f>IF(Raw_Data!A21478="OTHERS", "OTHERS", IF(Results!G21478 = 0, "", Results!G21478))</f>
        <v/>
      </c>
    </row>
    <row r="21479" spans="8:8" x14ac:dyDescent="0.3">
      <c r="H21479" s="8" t="str">
        <f>IF(Raw_Data!A21479="OTHERS", "OTHERS", IF(Results!G21479 = 0, "", Results!G21479))</f>
        <v/>
      </c>
    </row>
    <row r="21480" spans="8:8" x14ac:dyDescent="0.3">
      <c r="H21480" s="8" t="str">
        <f>IF(Raw_Data!A21480="OTHERS", "OTHERS", IF(Results!G21480 = 0, "", Results!G21480))</f>
        <v/>
      </c>
    </row>
    <row r="21481" spans="8:8" x14ac:dyDescent="0.3">
      <c r="H21481" s="8" t="str">
        <f>IF(Raw_Data!A21481="OTHERS", "OTHERS", IF(Results!G21481 = 0, "", Results!G21481))</f>
        <v/>
      </c>
    </row>
    <row r="21482" spans="8:8" x14ac:dyDescent="0.3">
      <c r="H21482" s="8" t="str">
        <f>IF(Raw_Data!A21482="OTHERS", "OTHERS", IF(Results!G21482 = 0, "", Results!G21482))</f>
        <v/>
      </c>
    </row>
    <row r="21483" spans="8:8" x14ac:dyDescent="0.3">
      <c r="H21483" s="8" t="str">
        <f>IF(Raw_Data!A21483="OTHERS", "OTHERS", IF(Results!G21483 = 0, "", Results!G21483))</f>
        <v/>
      </c>
    </row>
    <row r="21484" spans="8:8" x14ac:dyDescent="0.3">
      <c r="H21484" s="8" t="str">
        <f>IF(Raw_Data!A21484="OTHERS", "OTHERS", IF(Results!G21484 = 0, "", Results!G21484))</f>
        <v/>
      </c>
    </row>
    <row r="21485" spans="8:8" x14ac:dyDescent="0.3">
      <c r="H21485" s="8" t="str">
        <f>IF(Raw_Data!A21485="OTHERS", "OTHERS", IF(Results!G21485 = 0, "", Results!G21485))</f>
        <v/>
      </c>
    </row>
    <row r="21486" spans="8:8" x14ac:dyDescent="0.3">
      <c r="H21486" s="8" t="str">
        <f>IF(Raw_Data!A21486="OTHERS", "OTHERS", IF(Results!G21486 = 0, "", Results!G21486))</f>
        <v/>
      </c>
    </row>
    <row r="21487" spans="8:8" x14ac:dyDescent="0.3">
      <c r="H21487" s="8" t="str">
        <f>IF(Raw_Data!A21487="OTHERS", "OTHERS", IF(Results!G21487 = 0, "", Results!G21487))</f>
        <v/>
      </c>
    </row>
    <row r="21488" spans="8:8" x14ac:dyDescent="0.3">
      <c r="H21488" s="8" t="str">
        <f>IF(Raw_Data!A21488="OTHERS", "OTHERS", IF(Results!G21488 = 0, "", Results!G21488))</f>
        <v/>
      </c>
    </row>
    <row r="21489" spans="8:8" x14ac:dyDescent="0.3">
      <c r="H21489" s="8" t="str">
        <f>IF(Raw_Data!A21489="OTHERS", "OTHERS", IF(Results!G21489 = 0, "", Results!G21489))</f>
        <v/>
      </c>
    </row>
    <row r="21490" spans="8:8" x14ac:dyDescent="0.3">
      <c r="H21490" s="8" t="str">
        <f>IF(Raw_Data!A21490="OTHERS", "OTHERS", IF(Results!G21490 = 0, "", Results!G21490))</f>
        <v/>
      </c>
    </row>
    <row r="21491" spans="8:8" x14ac:dyDescent="0.3">
      <c r="H21491" s="8" t="str">
        <f>IF(Raw_Data!A21491="OTHERS", "OTHERS", IF(Results!G21491 = 0, "", Results!G21491))</f>
        <v/>
      </c>
    </row>
    <row r="21492" spans="8:8" x14ac:dyDescent="0.3">
      <c r="H21492" s="8" t="str">
        <f>IF(Raw_Data!A21492="OTHERS", "OTHERS", IF(Results!G21492 = 0, "", Results!G21492))</f>
        <v/>
      </c>
    </row>
    <row r="21493" spans="8:8" x14ac:dyDescent="0.3">
      <c r="H21493" s="8" t="str">
        <f>IF(Raw_Data!A21493="OTHERS", "OTHERS", IF(Results!G21493 = 0, "", Results!G21493))</f>
        <v/>
      </c>
    </row>
    <row r="21494" spans="8:8" x14ac:dyDescent="0.3">
      <c r="H21494" s="8" t="str">
        <f>IF(Raw_Data!A21494="OTHERS", "OTHERS", IF(Results!G21494 = 0, "", Results!G21494))</f>
        <v/>
      </c>
    </row>
    <row r="21495" spans="8:8" x14ac:dyDescent="0.3">
      <c r="H21495" s="8" t="str">
        <f>IF(Raw_Data!A21495="OTHERS", "OTHERS", IF(Results!G21495 = 0, "", Results!G21495))</f>
        <v/>
      </c>
    </row>
    <row r="21496" spans="8:8" x14ac:dyDescent="0.3">
      <c r="H21496" s="8" t="str">
        <f>IF(Raw_Data!A21496="OTHERS", "OTHERS", IF(Results!G21496 = 0, "", Results!G21496))</f>
        <v/>
      </c>
    </row>
    <row r="21497" spans="8:8" x14ac:dyDescent="0.3">
      <c r="H21497" s="8" t="str">
        <f>IF(Raw_Data!A21497="OTHERS", "OTHERS", IF(Results!G21497 = 0, "", Results!G21497))</f>
        <v/>
      </c>
    </row>
    <row r="21498" spans="8:8" x14ac:dyDescent="0.3">
      <c r="H21498" s="8" t="str">
        <f>IF(Raw_Data!A21498="OTHERS", "OTHERS", IF(Results!G21498 = 0, "", Results!G21498))</f>
        <v/>
      </c>
    </row>
    <row r="21499" spans="8:8" x14ac:dyDescent="0.3">
      <c r="H21499" s="8" t="str">
        <f>IF(Raw_Data!A21499="OTHERS", "OTHERS", IF(Results!G21499 = 0, "", Results!G21499))</f>
        <v/>
      </c>
    </row>
    <row r="21500" spans="8:8" x14ac:dyDescent="0.3">
      <c r="H21500" s="8" t="str">
        <f>IF(Raw_Data!A21500="OTHERS", "OTHERS", IF(Results!G21500 = 0, "", Results!G21500))</f>
        <v/>
      </c>
    </row>
    <row r="21501" spans="8:8" x14ac:dyDescent="0.3">
      <c r="H21501" s="8" t="str">
        <f>IF(Raw_Data!A21501="OTHERS", "OTHERS", IF(Results!G21501 = 0, "", Results!G21501))</f>
        <v/>
      </c>
    </row>
    <row r="21502" spans="8:8" x14ac:dyDescent="0.3">
      <c r="H21502" s="8" t="str">
        <f>IF(Raw_Data!A21502="OTHERS", "OTHERS", IF(Results!G21502 = 0, "", Results!G21502))</f>
        <v/>
      </c>
    </row>
    <row r="21503" spans="8:8" x14ac:dyDescent="0.3">
      <c r="H21503" s="8" t="str">
        <f>IF(Raw_Data!A21503="OTHERS", "OTHERS", IF(Results!G21503 = 0, "", Results!G21503))</f>
        <v/>
      </c>
    </row>
    <row r="21504" spans="8:8" x14ac:dyDescent="0.3">
      <c r="H21504" s="8" t="str">
        <f>IF(Raw_Data!A21504="OTHERS", "OTHERS", IF(Results!G21504 = 0, "", Results!G21504))</f>
        <v/>
      </c>
    </row>
    <row r="21505" spans="8:8" x14ac:dyDescent="0.3">
      <c r="H21505" s="8" t="str">
        <f>IF(Raw_Data!A21505="OTHERS", "OTHERS", IF(Results!G21505 = 0, "", Results!G21505))</f>
        <v/>
      </c>
    </row>
    <row r="21506" spans="8:8" x14ac:dyDescent="0.3">
      <c r="H21506" s="8" t="str">
        <f>IF(Raw_Data!A21506="OTHERS", "OTHERS", IF(Results!G21506 = 0, "", Results!G21506))</f>
        <v/>
      </c>
    </row>
    <row r="21507" spans="8:8" x14ac:dyDescent="0.3">
      <c r="H21507" s="8" t="str">
        <f>IF(Raw_Data!A21507="OTHERS", "OTHERS", IF(Results!G21507 = 0, "", Results!G21507))</f>
        <v/>
      </c>
    </row>
    <row r="21508" spans="8:8" x14ac:dyDescent="0.3">
      <c r="H21508" s="8" t="str">
        <f>IF(Raw_Data!A21508="OTHERS", "OTHERS", IF(Results!G21508 = 0, "", Results!G21508))</f>
        <v/>
      </c>
    </row>
    <row r="21509" spans="8:8" x14ac:dyDescent="0.3">
      <c r="H21509" s="8" t="str">
        <f>IF(Raw_Data!A21509="OTHERS", "OTHERS", IF(Results!G21509 = 0, "", Results!G21509))</f>
        <v/>
      </c>
    </row>
    <row r="21510" spans="8:8" x14ac:dyDescent="0.3">
      <c r="H21510" s="8" t="str">
        <f>IF(Raw_Data!A21510="OTHERS", "OTHERS", IF(Results!G21510 = 0, "", Results!G21510))</f>
        <v/>
      </c>
    </row>
    <row r="21511" spans="8:8" x14ac:dyDescent="0.3">
      <c r="H21511" s="8" t="str">
        <f>IF(Raw_Data!A21511="OTHERS", "OTHERS", IF(Results!G21511 = 0, "", Results!G21511))</f>
        <v/>
      </c>
    </row>
    <row r="21512" spans="8:8" x14ac:dyDescent="0.3">
      <c r="H21512" s="8" t="str">
        <f>IF(Raw_Data!A21512="OTHERS", "OTHERS", IF(Results!G21512 = 0, "", Results!G21512))</f>
        <v/>
      </c>
    </row>
    <row r="21513" spans="8:8" x14ac:dyDescent="0.3">
      <c r="H21513" s="8" t="str">
        <f>IF(Raw_Data!A21513="OTHERS", "OTHERS", IF(Results!G21513 = 0, "", Results!G21513))</f>
        <v/>
      </c>
    </row>
    <row r="21514" spans="8:8" x14ac:dyDescent="0.3">
      <c r="H21514" s="8" t="str">
        <f>IF(Raw_Data!A21514="OTHERS", "OTHERS", IF(Results!G21514 = 0, "", Results!G21514))</f>
        <v/>
      </c>
    </row>
    <row r="21515" spans="8:8" x14ac:dyDescent="0.3">
      <c r="H21515" s="8" t="str">
        <f>IF(Raw_Data!A21515="OTHERS", "OTHERS", IF(Results!G21515 = 0, "", Results!G21515))</f>
        <v/>
      </c>
    </row>
    <row r="21516" spans="8:8" x14ac:dyDescent="0.3">
      <c r="H21516" s="8" t="str">
        <f>IF(Raw_Data!A21516="OTHERS", "OTHERS", IF(Results!G21516 = 0, "", Results!G21516))</f>
        <v/>
      </c>
    </row>
    <row r="21517" spans="8:8" x14ac:dyDescent="0.3">
      <c r="H21517" s="8" t="str">
        <f>IF(Raw_Data!A21517="OTHERS", "OTHERS", IF(Results!G21517 = 0, "", Results!G21517))</f>
        <v/>
      </c>
    </row>
    <row r="21518" spans="8:8" x14ac:dyDescent="0.3">
      <c r="H21518" s="8" t="str">
        <f>IF(Raw_Data!A21518="OTHERS", "OTHERS", IF(Results!G21518 = 0, "", Results!G21518))</f>
        <v/>
      </c>
    </row>
    <row r="21519" spans="8:8" x14ac:dyDescent="0.3">
      <c r="H21519" s="8" t="str">
        <f>IF(Raw_Data!A21519="OTHERS", "OTHERS", IF(Results!G21519 = 0, "", Results!G21519))</f>
        <v/>
      </c>
    </row>
    <row r="21520" spans="8:8" x14ac:dyDescent="0.3">
      <c r="H21520" s="8" t="str">
        <f>IF(Raw_Data!A21520="OTHERS", "OTHERS", IF(Results!G21520 = 0, "", Results!G21520))</f>
        <v/>
      </c>
    </row>
    <row r="21521" spans="8:8" x14ac:dyDescent="0.3">
      <c r="H21521" s="8" t="str">
        <f>IF(Raw_Data!A21521="OTHERS", "OTHERS", IF(Results!G21521 = 0, "", Results!G21521))</f>
        <v/>
      </c>
    </row>
    <row r="21522" spans="8:8" x14ac:dyDescent="0.3">
      <c r="H21522" s="8" t="str">
        <f>IF(Raw_Data!A21522="OTHERS", "OTHERS", IF(Results!G21522 = 0, "", Results!G21522))</f>
        <v/>
      </c>
    </row>
    <row r="21523" spans="8:8" x14ac:dyDescent="0.3">
      <c r="H21523" s="8" t="str">
        <f>IF(Raw_Data!A21523="OTHERS", "OTHERS", IF(Results!G21523 = 0, "", Results!G21523))</f>
        <v/>
      </c>
    </row>
    <row r="21524" spans="8:8" x14ac:dyDescent="0.3">
      <c r="H21524" s="8" t="str">
        <f>IF(Raw_Data!A21524="OTHERS", "OTHERS", IF(Results!G21524 = 0, "", Results!G21524))</f>
        <v/>
      </c>
    </row>
    <row r="21525" spans="8:8" x14ac:dyDescent="0.3">
      <c r="H21525" s="8" t="str">
        <f>IF(Raw_Data!A21525="OTHERS", "OTHERS", IF(Results!G21525 = 0, "", Results!G21525))</f>
        <v/>
      </c>
    </row>
    <row r="21526" spans="8:8" x14ac:dyDescent="0.3">
      <c r="H21526" s="8" t="str">
        <f>IF(Raw_Data!A21526="OTHERS", "OTHERS", IF(Results!G21526 = 0, "", Results!G21526))</f>
        <v/>
      </c>
    </row>
    <row r="21527" spans="8:8" x14ac:dyDescent="0.3">
      <c r="H21527" s="8" t="str">
        <f>IF(Raw_Data!A21527="OTHERS", "OTHERS", IF(Results!G21527 = 0, "", Results!G21527))</f>
        <v/>
      </c>
    </row>
    <row r="21528" spans="8:8" x14ac:dyDescent="0.3">
      <c r="H21528" s="8" t="str">
        <f>IF(Raw_Data!A21528="OTHERS", "OTHERS", IF(Results!G21528 = 0, "", Results!G21528))</f>
        <v/>
      </c>
    </row>
    <row r="21529" spans="8:8" x14ac:dyDescent="0.3">
      <c r="H21529" s="8" t="str">
        <f>IF(Raw_Data!A21529="OTHERS", "OTHERS", IF(Results!G21529 = 0, "", Results!G21529))</f>
        <v/>
      </c>
    </row>
    <row r="21530" spans="8:8" x14ac:dyDescent="0.3">
      <c r="H21530" s="8" t="str">
        <f>IF(Raw_Data!A21530="OTHERS", "OTHERS", IF(Results!G21530 = 0, "", Results!G21530))</f>
        <v/>
      </c>
    </row>
    <row r="21531" spans="8:8" x14ac:dyDescent="0.3">
      <c r="H21531" s="8" t="str">
        <f>IF(Raw_Data!A21531="OTHERS", "OTHERS", IF(Results!G21531 = 0, "", Results!G21531))</f>
        <v/>
      </c>
    </row>
    <row r="21532" spans="8:8" x14ac:dyDescent="0.3">
      <c r="H21532" s="8" t="str">
        <f>IF(Raw_Data!A21532="OTHERS", "OTHERS", IF(Results!G21532 = 0, "", Results!G21532))</f>
        <v/>
      </c>
    </row>
    <row r="21533" spans="8:8" x14ac:dyDescent="0.3">
      <c r="H21533" s="8" t="str">
        <f>IF(Raw_Data!A21533="OTHERS", "OTHERS", IF(Results!G21533 = 0, "", Results!G21533))</f>
        <v/>
      </c>
    </row>
    <row r="21534" spans="8:8" x14ac:dyDescent="0.3">
      <c r="H21534" s="8" t="str">
        <f>IF(Raw_Data!A21534="OTHERS", "OTHERS", IF(Results!G21534 = 0, "", Results!G21534))</f>
        <v/>
      </c>
    </row>
    <row r="21535" spans="8:8" x14ac:dyDescent="0.3">
      <c r="H21535" s="8" t="str">
        <f>IF(Raw_Data!A21535="OTHERS", "OTHERS", IF(Results!G21535 = 0, "", Results!G21535))</f>
        <v/>
      </c>
    </row>
    <row r="21536" spans="8:8" x14ac:dyDescent="0.3">
      <c r="H21536" s="8" t="str">
        <f>IF(Raw_Data!A21536="OTHERS", "OTHERS", IF(Results!G21536 = 0, "", Results!G21536))</f>
        <v/>
      </c>
    </row>
    <row r="21537" spans="8:8" x14ac:dyDescent="0.3">
      <c r="H21537" s="8" t="str">
        <f>IF(Raw_Data!A21537="OTHERS", "OTHERS", IF(Results!G21537 = 0, "", Results!G21537))</f>
        <v/>
      </c>
    </row>
    <row r="21538" spans="8:8" x14ac:dyDescent="0.3">
      <c r="H21538" s="8" t="str">
        <f>IF(Raw_Data!A21538="OTHERS", "OTHERS", IF(Results!G21538 = 0, "", Results!G21538))</f>
        <v/>
      </c>
    </row>
    <row r="21539" spans="8:8" x14ac:dyDescent="0.3">
      <c r="H21539" s="8" t="str">
        <f>IF(Raw_Data!A21539="OTHERS", "OTHERS", IF(Results!G21539 = 0, "", Results!G21539))</f>
        <v/>
      </c>
    </row>
    <row r="21540" spans="8:8" x14ac:dyDescent="0.3">
      <c r="H21540" s="8" t="str">
        <f>IF(Raw_Data!A21540="OTHERS", "OTHERS", IF(Results!G21540 = 0, "", Results!G21540))</f>
        <v/>
      </c>
    </row>
    <row r="21541" spans="8:8" x14ac:dyDescent="0.3">
      <c r="H21541" s="8" t="str">
        <f>IF(Raw_Data!A21541="OTHERS", "OTHERS", IF(Results!G21541 = 0, "", Results!G21541))</f>
        <v/>
      </c>
    </row>
    <row r="21542" spans="8:8" x14ac:dyDescent="0.3">
      <c r="H21542" s="8" t="str">
        <f>IF(Raw_Data!A21542="OTHERS", "OTHERS", IF(Results!G21542 = 0, "", Results!G21542))</f>
        <v/>
      </c>
    </row>
    <row r="21543" spans="8:8" x14ac:dyDescent="0.3">
      <c r="H21543" s="8" t="str">
        <f>IF(Raw_Data!A21543="OTHERS", "OTHERS", IF(Results!G21543 = 0, "", Results!G21543))</f>
        <v/>
      </c>
    </row>
    <row r="21544" spans="8:8" x14ac:dyDescent="0.3">
      <c r="H21544" s="8" t="str">
        <f>IF(Raw_Data!A21544="OTHERS", "OTHERS", IF(Results!G21544 = 0, "", Results!G21544))</f>
        <v/>
      </c>
    </row>
    <row r="21545" spans="8:8" x14ac:dyDescent="0.3">
      <c r="H21545" s="8" t="str">
        <f>IF(Raw_Data!A21545="OTHERS", "OTHERS", IF(Results!G21545 = 0, "", Results!G21545))</f>
        <v/>
      </c>
    </row>
    <row r="21546" spans="8:8" x14ac:dyDescent="0.3">
      <c r="H21546" s="8" t="str">
        <f>IF(Raw_Data!A21546="OTHERS", "OTHERS", IF(Results!G21546 = 0, "", Results!G21546))</f>
        <v/>
      </c>
    </row>
    <row r="21547" spans="8:8" x14ac:dyDescent="0.3">
      <c r="H21547" s="8" t="str">
        <f>IF(Raw_Data!A21547="OTHERS", "OTHERS", IF(Results!G21547 = 0, "", Results!G21547))</f>
        <v/>
      </c>
    </row>
    <row r="21548" spans="8:8" x14ac:dyDescent="0.3">
      <c r="H21548" s="8" t="str">
        <f>IF(Raw_Data!A21548="OTHERS", "OTHERS", IF(Results!G21548 = 0, "", Results!G21548))</f>
        <v/>
      </c>
    </row>
    <row r="21549" spans="8:8" x14ac:dyDescent="0.3">
      <c r="H21549" s="8" t="str">
        <f>IF(Raw_Data!A21549="OTHERS", "OTHERS", IF(Results!G21549 = 0, "", Results!G21549))</f>
        <v/>
      </c>
    </row>
    <row r="21550" spans="8:8" x14ac:dyDescent="0.3">
      <c r="H21550" s="8" t="str">
        <f>IF(Raw_Data!A21550="OTHERS", "OTHERS", IF(Results!G21550 = 0, "", Results!G21550))</f>
        <v/>
      </c>
    </row>
    <row r="21551" spans="8:8" x14ac:dyDescent="0.3">
      <c r="H21551" s="8" t="str">
        <f>IF(Raw_Data!A21551="OTHERS", "OTHERS", IF(Results!G21551 = 0, "", Results!G21551))</f>
        <v/>
      </c>
    </row>
    <row r="21552" spans="8:8" x14ac:dyDescent="0.3">
      <c r="H21552" s="8" t="str">
        <f>IF(Raw_Data!A21552="OTHERS", "OTHERS", IF(Results!G21552 = 0, "", Results!G21552))</f>
        <v/>
      </c>
    </row>
    <row r="21553" spans="8:8" x14ac:dyDescent="0.3">
      <c r="H21553" s="8" t="str">
        <f>IF(Raw_Data!A21553="OTHERS", "OTHERS", IF(Results!G21553 = 0, "", Results!G21553))</f>
        <v/>
      </c>
    </row>
    <row r="21554" spans="8:8" x14ac:dyDescent="0.3">
      <c r="H21554" s="8" t="str">
        <f>IF(Raw_Data!A21554="OTHERS", "OTHERS", IF(Results!G21554 = 0, "", Results!G21554))</f>
        <v/>
      </c>
    </row>
    <row r="21555" spans="8:8" x14ac:dyDescent="0.3">
      <c r="H21555" s="8" t="str">
        <f>IF(Raw_Data!A21555="OTHERS", "OTHERS", IF(Results!G21555 = 0, "", Results!G21555))</f>
        <v/>
      </c>
    </row>
    <row r="21556" spans="8:8" x14ac:dyDescent="0.3">
      <c r="H21556" s="8" t="str">
        <f>IF(Raw_Data!A21556="OTHERS", "OTHERS", IF(Results!G21556 = 0, "", Results!G21556))</f>
        <v/>
      </c>
    </row>
    <row r="21557" spans="8:8" x14ac:dyDescent="0.3">
      <c r="H21557" s="8" t="str">
        <f>IF(Raw_Data!A21557="OTHERS", "OTHERS", IF(Results!G21557 = 0, "", Results!G21557))</f>
        <v/>
      </c>
    </row>
    <row r="21558" spans="8:8" x14ac:dyDescent="0.3">
      <c r="H21558" s="8" t="str">
        <f>IF(Raw_Data!A21558="OTHERS", "OTHERS", IF(Results!G21558 = 0, "", Results!G21558))</f>
        <v/>
      </c>
    </row>
    <row r="21559" spans="8:8" x14ac:dyDescent="0.3">
      <c r="H21559" s="8" t="str">
        <f>IF(Raw_Data!A21559="OTHERS", "OTHERS", IF(Results!G21559 = 0, "", Results!G21559))</f>
        <v/>
      </c>
    </row>
    <row r="21560" spans="8:8" x14ac:dyDescent="0.3">
      <c r="H21560" s="8" t="str">
        <f>IF(Raw_Data!A21560="OTHERS", "OTHERS", IF(Results!G21560 = 0, "", Results!G21560))</f>
        <v/>
      </c>
    </row>
    <row r="21561" spans="8:8" x14ac:dyDescent="0.3">
      <c r="H21561" s="8" t="str">
        <f>IF(Raw_Data!A21561="OTHERS", "OTHERS", IF(Results!G21561 = 0, "", Results!G21561))</f>
        <v/>
      </c>
    </row>
    <row r="21562" spans="8:8" x14ac:dyDescent="0.3">
      <c r="H21562" s="8" t="str">
        <f>IF(Raw_Data!A21562="OTHERS", "OTHERS", IF(Results!G21562 = 0, "", Results!G21562))</f>
        <v/>
      </c>
    </row>
    <row r="21563" spans="8:8" x14ac:dyDescent="0.3">
      <c r="H21563" s="8" t="str">
        <f>IF(Raw_Data!A21563="OTHERS", "OTHERS", IF(Results!G21563 = 0, "", Results!G21563))</f>
        <v/>
      </c>
    </row>
    <row r="21564" spans="8:8" x14ac:dyDescent="0.3">
      <c r="H21564" s="8" t="str">
        <f>IF(Raw_Data!A21564="OTHERS", "OTHERS", IF(Results!G21564 = 0, "", Results!G21564))</f>
        <v/>
      </c>
    </row>
    <row r="21565" spans="8:8" x14ac:dyDescent="0.3">
      <c r="H21565" s="8" t="str">
        <f>IF(Raw_Data!A21565="OTHERS", "OTHERS", IF(Results!G21565 = 0, "", Results!G21565))</f>
        <v/>
      </c>
    </row>
    <row r="21566" spans="8:8" x14ac:dyDescent="0.3">
      <c r="H21566" s="8" t="str">
        <f>IF(Raw_Data!A21566="OTHERS", "OTHERS", IF(Results!G21566 = 0, "", Results!G21566))</f>
        <v/>
      </c>
    </row>
    <row r="21567" spans="8:8" x14ac:dyDescent="0.3">
      <c r="H21567" s="8" t="str">
        <f>IF(Raw_Data!A21567="OTHERS", "OTHERS", IF(Results!G21567 = 0, "", Results!G21567))</f>
        <v/>
      </c>
    </row>
    <row r="21568" spans="8:8" x14ac:dyDescent="0.3">
      <c r="H21568" s="8" t="str">
        <f>IF(Raw_Data!A21568="OTHERS", "OTHERS", IF(Results!G21568 = 0, "", Results!G21568))</f>
        <v/>
      </c>
    </row>
    <row r="21569" spans="8:8" x14ac:dyDescent="0.3">
      <c r="H21569" s="8" t="str">
        <f>IF(Raw_Data!A21569="OTHERS", "OTHERS", IF(Results!G21569 = 0, "", Results!G21569))</f>
        <v/>
      </c>
    </row>
    <row r="21570" spans="8:8" x14ac:dyDescent="0.3">
      <c r="H21570" s="8" t="str">
        <f>IF(Raw_Data!A21570="OTHERS", "OTHERS", IF(Results!G21570 = 0, "", Results!G21570))</f>
        <v/>
      </c>
    </row>
    <row r="21571" spans="8:8" x14ac:dyDescent="0.3">
      <c r="H21571" s="8" t="str">
        <f>IF(Raw_Data!A21571="OTHERS", "OTHERS", IF(Results!G21571 = 0, "", Results!G21571))</f>
        <v/>
      </c>
    </row>
    <row r="21572" spans="8:8" x14ac:dyDescent="0.3">
      <c r="H21572" s="8" t="str">
        <f>IF(Raw_Data!A21572="OTHERS", "OTHERS", IF(Results!G21572 = 0, "", Results!G21572))</f>
        <v/>
      </c>
    </row>
    <row r="21573" spans="8:8" x14ac:dyDescent="0.3">
      <c r="H21573" s="8" t="str">
        <f>IF(Raw_Data!A21573="OTHERS", "OTHERS", IF(Results!G21573 = 0, "", Results!G21573))</f>
        <v/>
      </c>
    </row>
    <row r="21574" spans="8:8" x14ac:dyDescent="0.3">
      <c r="H21574" s="8" t="str">
        <f>IF(Raw_Data!A21574="OTHERS", "OTHERS", IF(Results!G21574 = 0, "", Results!G21574))</f>
        <v/>
      </c>
    </row>
    <row r="21575" spans="8:8" x14ac:dyDescent="0.3">
      <c r="H21575" s="8" t="str">
        <f>IF(Raw_Data!A21575="OTHERS", "OTHERS", IF(Results!G21575 = 0, "", Results!G21575))</f>
        <v/>
      </c>
    </row>
    <row r="21576" spans="8:8" x14ac:dyDescent="0.3">
      <c r="H21576" s="8" t="str">
        <f>IF(Raw_Data!A21576="OTHERS", "OTHERS", IF(Results!G21576 = 0, "", Results!G21576))</f>
        <v/>
      </c>
    </row>
    <row r="21577" spans="8:8" x14ac:dyDescent="0.3">
      <c r="H21577" s="8" t="str">
        <f>IF(Raw_Data!A21577="OTHERS", "OTHERS", IF(Results!G21577 = 0, "", Results!G21577))</f>
        <v/>
      </c>
    </row>
    <row r="21578" spans="8:8" x14ac:dyDescent="0.3">
      <c r="H21578" s="8" t="str">
        <f>IF(Raw_Data!A21578="OTHERS", "OTHERS", IF(Results!G21578 = 0, "", Results!G21578))</f>
        <v/>
      </c>
    </row>
    <row r="21579" spans="8:8" x14ac:dyDescent="0.3">
      <c r="H21579" s="8" t="str">
        <f>IF(Raw_Data!A21579="OTHERS", "OTHERS", IF(Results!G21579 = 0, "", Results!G21579))</f>
        <v/>
      </c>
    </row>
    <row r="21580" spans="8:8" x14ac:dyDescent="0.3">
      <c r="H21580" s="8" t="str">
        <f>IF(Raw_Data!A21580="OTHERS", "OTHERS", IF(Results!G21580 = 0, "", Results!G21580))</f>
        <v/>
      </c>
    </row>
    <row r="21581" spans="8:8" x14ac:dyDescent="0.3">
      <c r="H21581" s="8" t="str">
        <f>IF(Raw_Data!A21581="OTHERS", "OTHERS", IF(Results!G21581 = 0, "", Results!G21581))</f>
        <v/>
      </c>
    </row>
    <row r="21582" spans="8:8" x14ac:dyDescent="0.3">
      <c r="H21582" s="8" t="str">
        <f>IF(Raw_Data!A21582="OTHERS", "OTHERS", IF(Results!G21582 = 0, "", Results!G21582))</f>
        <v/>
      </c>
    </row>
    <row r="21583" spans="8:8" x14ac:dyDescent="0.3">
      <c r="H21583" s="8" t="str">
        <f>IF(Raw_Data!A21583="OTHERS", "OTHERS", IF(Results!G21583 = 0, "", Results!G21583))</f>
        <v/>
      </c>
    </row>
    <row r="21584" spans="8:8" x14ac:dyDescent="0.3">
      <c r="H21584" s="8" t="str">
        <f>IF(Raw_Data!A21584="OTHERS", "OTHERS", IF(Results!G21584 = 0, "", Results!G21584))</f>
        <v/>
      </c>
    </row>
    <row r="21585" spans="8:8" x14ac:dyDescent="0.3">
      <c r="H21585" s="8" t="str">
        <f>IF(Raw_Data!A21585="OTHERS", "OTHERS", IF(Results!G21585 = 0, "", Results!G21585))</f>
        <v/>
      </c>
    </row>
    <row r="21586" spans="8:8" x14ac:dyDescent="0.3">
      <c r="H21586" s="8" t="str">
        <f>IF(Raw_Data!A21586="OTHERS", "OTHERS", IF(Results!G21586 = 0, "", Results!G21586))</f>
        <v/>
      </c>
    </row>
    <row r="21587" spans="8:8" x14ac:dyDescent="0.3">
      <c r="H21587" s="8" t="str">
        <f>IF(Raw_Data!A21587="OTHERS", "OTHERS", IF(Results!G21587 = 0, "", Results!G21587))</f>
        <v/>
      </c>
    </row>
    <row r="21588" spans="8:8" x14ac:dyDescent="0.3">
      <c r="H21588" s="8" t="str">
        <f>IF(Raw_Data!A21588="OTHERS", "OTHERS", IF(Results!G21588 = 0, "", Results!G21588))</f>
        <v/>
      </c>
    </row>
    <row r="21589" spans="8:8" x14ac:dyDescent="0.3">
      <c r="H21589" s="8" t="str">
        <f>IF(Raw_Data!A21589="OTHERS", "OTHERS", IF(Results!G21589 = 0, "", Results!G21589))</f>
        <v/>
      </c>
    </row>
    <row r="21590" spans="8:8" x14ac:dyDescent="0.3">
      <c r="H21590" s="8" t="str">
        <f>IF(Raw_Data!A21590="OTHERS", "OTHERS", IF(Results!G21590 = 0, "", Results!G21590))</f>
        <v/>
      </c>
    </row>
    <row r="21591" spans="8:8" x14ac:dyDescent="0.3">
      <c r="H21591" s="8" t="str">
        <f>IF(Raw_Data!A21591="OTHERS", "OTHERS", IF(Results!G21591 = 0, "", Results!G21591))</f>
        <v/>
      </c>
    </row>
    <row r="21592" spans="8:8" x14ac:dyDescent="0.3">
      <c r="H21592" s="8" t="str">
        <f>IF(Raw_Data!A21592="OTHERS", "OTHERS", IF(Results!G21592 = 0, "", Results!G21592))</f>
        <v/>
      </c>
    </row>
    <row r="21593" spans="8:8" x14ac:dyDescent="0.3">
      <c r="H21593" s="8" t="str">
        <f>IF(Raw_Data!A21593="OTHERS", "OTHERS", IF(Results!G21593 = 0, "", Results!G21593))</f>
        <v/>
      </c>
    </row>
    <row r="21594" spans="8:8" x14ac:dyDescent="0.3">
      <c r="H21594" s="8" t="str">
        <f>IF(Raw_Data!A21594="OTHERS", "OTHERS", IF(Results!G21594 = 0, "", Results!G21594))</f>
        <v/>
      </c>
    </row>
    <row r="21595" spans="8:8" x14ac:dyDescent="0.3">
      <c r="H21595" s="8" t="str">
        <f>IF(Raw_Data!A21595="OTHERS", "OTHERS", IF(Results!G21595 = 0, "", Results!G21595))</f>
        <v/>
      </c>
    </row>
    <row r="21596" spans="8:8" x14ac:dyDescent="0.3">
      <c r="H21596" s="8" t="str">
        <f>IF(Raw_Data!A21596="OTHERS", "OTHERS", IF(Results!G21596 = 0, "", Results!G21596))</f>
        <v/>
      </c>
    </row>
    <row r="21597" spans="8:8" x14ac:dyDescent="0.3">
      <c r="H21597" s="8" t="str">
        <f>IF(Raw_Data!A21597="OTHERS", "OTHERS", IF(Results!G21597 = 0, "", Results!G21597))</f>
        <v/>
      </c>
    </row>
    <row r="21598" spans="8:8" x14ac:dyDescent="0.3">
      <c r="H21598" s="8" t="str">
        <f>IF(Raw_Data!A21598="OTHERS", "OTHERS", IF(Results!G21598 = 0, "", Results!G21598))</f>
        <v/>
      </c>
    </row>
    <row r="21599" spans="8:8" x14ac:dyDescent="0.3">
      <c r="H21599" s="8" t="str">
        <f>IF(Raw_Data!A21599="OTHERS", "OTHERS", IF(Results!G21599 = 0, "", Results!G21599))</f>
        <v/>
      </c>
    </row>
    <row r="21600" spans="8:8" x14ac:dyDescent="0.3">
      <c r="H21600" s="8" t="str">
        <f>IF(Raw_Data!A21600="OTHERS", "OTHERS", IF(Results!G21600 = 0, "", Results!G21600))</f>
        <v/>
      </c>
    </row>
    <row r="21601" spans="8:8" x14ac:dyDescent="0.3">
      <c r="H21601" s="8" t="str">
        <f>IF(Raw_Data!A21601="OTHERS", "OTHERS", IF(Results!G21601 = 0, "", Results!G21601))</f>
        <v/>
      </c>
    </row>
    <row r="21602" spans="8:8" x14ac:dyDescent="0.3">
      <c r="H21602" s="8" t="str">
        <f>IF(Raw_Data!A21602="OTHERS", "OTHERS", IF(Results!G21602 = 0, "", Results!G21602))</f>
        <v/>
      </c>
    </row>
    <row r="21603" spans="8:8" x14ac:dyDescent="0.3">
      <c r="H21603" s="8" t="str">
        <f>IF(Raw_Data!A21603="OTHERS", "OTHERS", IF(Results!G21603 = 0, "", Results!G21603))</f>
        <v/>
      </c>
    </row>
    <row r="21604" spans="8:8" x14ac:dyDescent="0.3">
      <c r="H21604" s="8" t="str">
        <f>IF(Raw_Data!A21604="OTHERS", "OTHERS", IF(Results!G21604 = 0, "", Results!G21604))</f>
        <v/>
      </c>
    </row>
    <row r="21605" spans="8:8" x14ac:dyDescent="0.3">
      <c r="H21605" s="8" t="str">
        <f>IF(Raw_Data!A21605="OTHERS", "OTHERS", IF(Results!G21605 = 0, "", Results!G21605))</f>
        <v/>
      </c>
    </row>
    <row r="21606" spans="8:8" x14ac:dyDescent="0.3">
      <c r="H21606" s="8" t="str">
        <f>IF(Raw_Data!A21606="OTHERS", "OTHERS", IF(Results!G21606 = 0, "", Results!G21606))</f>
        <v/>
      </c>
    </row>
    <row r="21607" spans="8:8" x14ac:dyDescent="0.3">
      <c r="H21607" s="8" t="str">
        <f>IF(Raw_Data!A21607="OTHERS", "OTHERS", IF(Results!G21607 = 0, "", Results!G21607))</f>
        <v/>
      </c>
    </row>
    <row r="21608" spans="8:8" x14ac:dyDescent="0.3">
      <c r="H21608" s="8" t="str">
        <f>IF(Raw_Data!A21608="OTHERS", "OTHERS", IF(Results!G21608 = 0, "", Results!G21608))</f>
        <v/>
      </c>
    </row>
    <row r="21609" spans="8:8" x14ac:dyDescent="0.3">
      <c r="H21609" s="8" t="str">
        <f>IF(Raw_Data!A21609="OTHERS", "OTHERS", IF(Results!G21609 = 0, "", Results!G21609))</f>
        <v/>
      </c>
    </row>
    <row r="21610" spans="8:8" x14ac:dyDescent="0.3">
      <c r="H21610" s="8" t="str">
        <f>IF(Raw_Data!A21610="OTHERS", "OTHERS", IF(Results!G21610 = 0, "", Results!G21610))</f>
        <v/>
      </c>
    </row>
    <row r="21611" spans="8:8" x14ac:dyDescent="0.3">
      <c r="H21611" s="8" t="str">
        <f>IF(Raw_Data!A21611="OTHERS", "OTHERS", IF(Results!G21611 = 0, "", Results!G21611))</f>
        <v/>
      </c>
    </row>
    <row r="21612" spans="8:8" x14ac:dyDescent="0.3">
      <c r="H21612" s="8" t="str">
        <f>IF(Raw_Data!A21612="OTHERS", "OTHERS", IF(Results!G21612 = 0, "", Results!G21612))</f>
        <v/>
      </c>
    </row>
    <row r="21613" spans="8:8" x14ac:dyDescent="0.3">
      <c r="H21613" s="8" t="str">
        <f>IF(Raw_Data!A21613="OTHERS", "OTHERS", IF(Results!G21613 = 0, "", Results!G21613))</f>
        <v/>
      </c>
    </row>
    <row r="21614" spans="8:8" x14ac:dyDescent="0.3">
      <c r="H21614" s="8" t="str">
        <f>IF(Raw_Data!A21614="OTHERS", "OTHERS", IF(Results!G21614 = 0, "", Results!G21614))</f>
        <v/>
      </c>
    </row>
    <row r="21615" spans="8:8" x14ac:dyDescent="0.3">
      <c r="H21615" s="8" t="str">
        <f>IF(Raw_Data!A21615="OTHERS", "OTHERS", IF(Results!G21615 = 0, "", Results!G21615))</f>
        <v/>
      </c>
    </row>
    <row r="21616" spans="8:8" x14ac:dyDescent="0.3">
      <c r="H21616" s="8" t="str">
        <f>IF(Raw_Data!A21616="OTHERS", "OTHERS", IF(Results!G21616 = 0, "", Results!G21616))</f>
        <v/>
      </c>
    </row>
    <row r="21617" spans="8:8" x14ac:dyDescent="0.3">
      <c r="H21617" s="8" t="str">
        <f>IF(Raw_Data!A21617="OTHERS", "OTHERS", IF(Results!G21617 = 0, "", Results!G21617))</f>
        <v/>
      </c>
    </row>
    <row r="21618" spans="8:8" x14ac:dyDescent="0.3">
      <c r="H21618" s="8" t="str">
        <f>IF(Raw_Data!A21618="OTHERS", "OTHERS", IF(Results!G21618 = 0, "", Results!G21618))</f>
        <v/>
      </c>
    </row>
    <row r="21619" spans="8:8" x14ac:dyDescent="0.3">
      <c r="H21619" s="8" t="str">
        <f>IF(Raw_Data!A21619="OTHERS", "OTHERS", IF(Results!G21619 = 0, "", Results!G21619))</f>
        <v/>
      </c>
    </row>
    <row r="21620" spans="8:8" x14ac:dyDescent="0.3">
      <c r="H21620" s="8" t="str">
        <f>IF(Raw_Data!A21620="OTHERS", "OTHERS", IF(Results!G21620 = 0, "", Results!G21620))</f>
        <v/>
      </c>
    </row>
    <row r="21621" spans="8:8" x14ac:dyDescent="0.3">
      <c r="H21621" s="8" t="str">
        <f>IF(Raw_Data!A21621="OTHERS", "OTHERS", IF(Results!G21621 = 0, "", Results!G21621))</f>
        <v/>
      </c>
    </row>
    <row r="21622" spans="8:8" x14ac:dyDescent="0.3">
      <c r="H21622" s="8" t="str">
        <f>IF(Raw_Data!A21622="OTHERS", "OTHERS", IF(Results!G21622 = 0, "", Results!G21622))</f>
        <v/>
      </c>
    </row>
    <row r="21623" spans="8:8" x14ac:dyDescent="0.3">
      <c r="H21623" s="8" t="str">
        <f>IF(Raw_Data!A21623="OTHERS", "OTHERS", IF(Results!G21623 = 0, "", Results!G21623))</f>
        <v/>
      </c>
    </row>
    <row r="21624" spans="8:8" x14ac:dyDescent="0.3">
      <c r="H21624" s="8" t="str">
        <f>IF(Raw_Data!A21624="OTHERS", "OTHERS", IF(Results!G21624 = 0, "", Results!G21624))</f>
        <v/>
      </c>
    </row>
    <row r="21625" spans="8:8" x14ac:dyDescent="0.3">
      <c r="H21625" s="8" t="str">
        <f>IF(Raw_Data!A21625="OTHERS", "OTHERS", IF(Results!G21625 = 0, "", Results!G21625))</f>
        <v/>
      </c>
    </row>
    <row r="21626" spans="8:8" x14ac:dyDescent="0.3">
      <c r="H21626" s="8" t="str">
        <f>IF(Raw_Data!A21626="OTHERS", "OTHERS", IF(Results!G21626 = 0, "", Results!G21626))</f>
        <v/>
      </c>
    </row>
    <row r="21627" spans="8:8" x14ac:dyDescent="0.3">
      <c r="H21627" s="8" t="str">
        <f>IF(Raw_Data!A21627="OTHERS", "OTHERS", IF(Results!G21627 = 0, "", Results!G21627))</f>
        <v/>
      </c>
    </row>
    <row r="21628" spans="8:8" x14ac:dyDescent="0.3">
      <c r="H21628" s="8" t="str">
        <f>IF(Raw_Data!A21628="OTHERS", "OTHERS", IF(Results!G21628 = 0, "", Results!G21628))</f>
        <v/>
      </c>
    </row>
    <row r="21629" spans="8:8" x14ac:dyDescent="0.3">
      <c r="H21629" s="8" t="str">
        <f>IF(Raw_Data!A21629="OTHERS", "OTHERS", IF(Results!G21629 = 0, "", Results!G21629))</f>
        <v/>
      </c>
    </row>
    <row r="21630" spans="8:8" x14ac:dyDescent="0.3">
      <c r="H21630" s="8" t="str">
        <f>IF(Raw_Data!A21630="OTHERS", "OTHERS", IF(Results!G21630 = 0, "", Results!G21630))</f>
        <v/>
      </c>
    </row>
    <row r="21631" spans="8:8" x14ac:dyDescent="0.3">
      <c r="H21631" s="8" t="str">
        <f>IF(Raw_Data!A21631="OTHERS", "OTHERS", IF(Results!G21631 = 0, "", Results!G21631))</f>
        <v/>
      </c>
    </row>
    <row r="21632" spans="8:8" x14ac:dyDescent="0.3">
      <c r="H21632" s="8" t="str">
        <f>IF(Raw_Data!A21632="OTHERS", "OTHERS", IF(Results!G21632 = 0, "", Results!G21632))</f>
        <v/>
      </c>
    </row>
    <row r="21633" spans="8:8" x14ac:dyDescent="0.3">
      <c r="H21633" s="8" t="str">
        <f>IF(Raw_Data!A21633="OTHERS", "OTHERS", IF(Results!G21633 = 0, "", Results!G21633))</f>
        <v/>
      </c>
    </row>
    <row r="21634" spans="8:8" x14ac:dyDescent="0.3">
      <c r="H21634" s="8" t="str">
        <f>IF(Raw_Data!A21634="OTHERS", "OTHERS", IF(Results!G21634 = 0, "", Results!G21634))</f>
        <v/>
      </c>
    </row>
    <row r="21635" spans="8:8" x14ac:dyDescent="0.3">
      <c r="H21635" s="8" t="str">
        <f>IF(Raw_Data!A21635="OTHERS", "OTHERS", IF(Results!G21635 = 0, "", Results!G21635))</f>
        <v/>
      </c>
    </row>
    <row r="21636" spans="8:8" x14ac:dyDescent="0.3">
      <c r="H21636" s="8" t="str">
        <f>IF(Raw_Data!A21636="OTHERS", "OTHERS", IF(Results!G21636 = 0, "", Results!G21636))</f>
        <v/>
      </c>
    </row>
    <row r="21637" spans="8:8" x14ac:dyDescent="0.3">
      <c r="H21637" s="8" t="str">
        <f>IF(Raw_Data!A21637="OTHERS", "OTHERS", IF(Results!G21637 = 0, "", Results!G21637))</f>
        <v/>
      </c>
    </row>
    <row r="21638" spans="8:8" x14ac:dyDescent="0.3">
      <c r="H21638" s="8" t="str">
        <f>IF(Raw_Data!A21638="OTHERS", "OTHERS", IF(Results!G21638 = 0, "", Results!G21638))</f>
        <v/>
      </c>
    </row>
    <row r="21639" spans="8:8" x14ac:dyDescent="0.3">
      <c r="H21639" s="8" t="str">
        <f>IF(Raw_Data!A21639="OTHERS", "OTHERS", IF(Results!G21639 = 0, "", Results!G21639))</f>
        <v/>
      </c>
    </row>
    <row r="21640" spans="8:8" x14ac:dyDescent="0.3">
      <c r="H21640" s="8" t="str">
        <f>IF(Raw_Data!A21640="OTHERS", "OTHERS", IF(Results!G21640 = 0, "", Results!G21640))</f>
        <v/>
      </c>
    </row>
    <row r="21641" spans="8:8" x14ac:dyDescent="0.3">
      <c r="H21641" s="8" t="str">
        <f>IF(Raw_Data!A21641="OTHERS", "OTHERS", IF(Results!G21641 = 0, "", Results!G21641))</f>
        <v/>
      </c>
    </row>
    <row r="21642" spans="8:8" x14ac:dyDescent="0.3">
      <c r="H21642" s="8" t="str">
        <f>IF(Raw_Data!A21642="OTHERS", "OTHERS", IF(Results!G21642 = 0, "", Results!G21642))</f>
        <v/>
      </c>
    </row>
    <row r="21643" spans="8:8" x14ac:dyDescent="0.3">
      <c r="H21643" s="8" t="str">
        <f>IF(Raw_Data!A21643="OTHERS", "OTHERS", IF(Results!G21643 = 0, "", Results!G21643))</f>
        <v/>
      </c>
    </row>
    <row r="21644" spans="8:8" x14ac:dyDescent="0.3">
      <c r="H21644" s="8" t="str">
        <f>IF(Raw_Data!A21644="OTHERS", "OTHERS", IF(Results!G21644 = 0, "", Results!G21644))</f>
        <v/>
      </c>
    </row>
    <row r="21645" spans="8:8" x14ac:dyDescent="0.3">
      <c r="H21645" s="8" t="str">
        <f>IF(Raw_Data!A21645="OTHERS", "OTHERS", IF(Results!G21645 = 0, "", Results!G21645))</f>
        <v/>
      </c>
    </row>
    <row r="21646" spans="8:8" x14ac:dyDescent="0.3">
      <c r="H21646" s="8" t="str">
        <f>IF(Raw_Data!A21646="OTHERS", "OTHERS", IF(Results!G21646 = 0, "", Results!G21646))</f>
        <v/>
      </c>
    </row>
    <row r="21647" spans="8:8" x14ac:dyDescent="0.3">
      <c r="H21647" s="8" t="str">
        <f>IF(Raw_Data!A21647="OTHERS", "OTHERS", IF(Results!G21647 = 0, "", Results!G21647))</f>
        <v/>
      </c>
    </row>
    <row r="21648" spans="8:8" x14ac:dyDescent="0.3">
      <c r="H21648" s="8" t="str">
        <f>IF(Raw_Data!A21648="OTHERS", "OTHERS", IF(Results!G21648 = 0, "", Results!G21648))</f>
        <v/>
      </c>
    </row>
    <row r="21649" spans="8:8" x14ac:dyDescent="0.3">
      <c r="H21649" s="8" t="str">
        <f>IF(Raw_Data!A21649="OTHERS", "OTHERS", IF(Results!G21649 = 0, "", Results!G21649))</f>
        <v/>
      </c>
    </row>
    <row r="21650" spans="8:8" x14ac:dyDescent="0.3">
      <c r="H21650" s="8" t="str">
        <f>IF(Raw_Data!A21650="OTHERS", "OTHERS", IF(Results!G21650 = 0, "", Results!G21650))</f>
        <v/>
      </c>
    </row>
    <row r="21651" spans="8:8" x14ac:dyDescent="0.3">
      <c r="H21651" s="8" t="str">
        <f>IF(Raw_Data!A21651="OTHERS", "OTHERS", IF(Results!G21651 = 0, "", Results!G21651))</f>
        <v/>
      </c>
    </row>
    <row r="21652" spans="8:8" x14ac:dyDescent="0.3">
      <c r="H21652" s="8" t="str">
        <f>IF(Raw_Data!A21652="OTHERS", "OTHERS", IF(Results!G21652 = 0, "", Results!G21652))</f>
        <v/>
      </c>
    </row>
    <row r="21653" spans="8:8" x14ac:dyDescent="0.3">
      <c r="H21653" s="8" t="str">
        <f>IF(Raw_Data!A21653="OTHERS", "OTHERS", IF(Results!G21653 = 0, "", Results!G21653))</f>
        <v/>
      </c>
    </row>
    <row r="21654" spans="8:8" x14ac:dyDescent="0.3">
      <c r="H21654" s="8" t="str">
        <f>IF(Raw_Data!A21654="OTHERS", "OTHERS", IF(Results!G21654 = 0, "", Results!G21654))</f>
        <v/>
      </c>
    </row>
    <row r="21655" spans="8:8" x14ac:dyDescent="0.3">
      <c r="H21655" s="8" t="str">
        <f>IF(Raw_Data!A21655="OTHERS", "OTHERS", IF(Results!G21655 = 0, "", Results!G21655))</f>
        <v/>
      </c>
    </row>
    <row r="21656" spans="8:8" x14ac:dyDescent="0.3">
      <c r="H21656" s="8" t="str">
        <f>IF(Raw_Data!A21656="OTHERS", "OTHERS", IF(Results!G21656 = 0, "", Results!G21656))</f>
        <v/>
      </c>
    </row>
    <row r="21657" spans="8:8" x14ac:dyDescent="0.3">
      <c r="H21657" s="8" t="str">
        <f>IF(Raw_Data!A21657="OTHERS", "OTHERS", IF(Results!G21657 = 0, "", Results!G21657))</f>
        <v/>
      </c>
    </row>
    <row r="21658" spans="8:8" x14ac:dyDescent="0.3">
      <c r="H21658" s="8" t="str">
        <f>IF(Raw_Data!A21658="OTHERS", "OTHERS", IF(Results!G21658 = 0, "", Results!G21658))</f>
        <v/>
      </c>
    </row>
    <row r="21659" spans="8:8" x14ac:dyDescent="0.3">
      <c r="H21659" s="8" t="str">
        <f>IF(Raw_Data!A21659="OTHERS", "OTHERS", IF(Results!G21659 = 0, "", Results!G21659))</f>
        <v/>
      </c>
    </row>
    <row r="21660" spans="8:8" x14ac:dyDescent="0.3">
      <c r="H21660" s="8" t="str">
        <f>IF(Raw_Data!A21660="OTHERS", "OTHERS", IF(Results!G21660 = 0, "", Results!G21660))</f>
        <v/>
      </c>
    </row>
    <row r="21661" spans="8:8" x14ac:dyDescent="0.3">
      <c r="H21661" s="8" t="str">
        <f>IF(Raw_Data!A21661="OTHERS", "OTHERS", IF(Results!G21661 = 0, "", Results!G21661))</f>
        <v/>
      </c>
    </row>
    <row r="21662" spans="8:8" x14ac:dyDescent="0.3">
      <c r="H21662" s="8" t="str">
        <f>IF(Raw_Data!A21662="OTHERS", "OTHERS", IF(Results!G21662 = 0, "", Results!G21662))</f>
        <v/>
      </c>
    </row>
    <row r="21663" spans="8:8" x14ac:dyDescent="0.3">
      <c r="H21663" s="8" t="str">
        <f>IF(Raw_Data!A21663="OTHERS", "OTHERS", IF(Results!G21663 = 0, "", Results!G21663))</f>
        <v/>
      </c>
    </row>
    <row r="21664" spans="8:8" x14ac:dyDescent="0.3">
      <c r="H21664" s="8" t="str">
        <f>IF(Raw_Data!A21664="OTHERS", "OTHERS", IF(Results!G21664 = 0, "", Results!G21664))</f>
        <v/>
      </c>
    </row>
    <row r="21665" spans="8:8" x14ac:dyDescent="0.3">
      <c r="H21665" s="8" t="str">
        <f>IF(Raw_Data!A21665="OTHERS", "OTHERS", IF(Results!G21665 = 0, "", Results!G21665))</f>
        <v/>
      </c>
    </row>
    <row r="21666" spans="8:8" x14ac:dyDescent="0.3">
      <c r="H21666" s="8" t="str">
        <f>IF(Raw_Data!A21666="OTHERS", "OTHERS", IF(Results!G21666 = 0, "", Results!G21666))</f>
        <v/>
      </c>
    </row>
    <row r="21667" spans="8:8" x14ac:dyDescent="0.3">
      <c r="H21667" s="8" t="str">
        <f>IF(Raw_Data!A21667="OTHERS", "OTHERS", IF(Results!G21667 = 0, "", Results!G21667))</f>
        <v/>
      </c>
    </row>
    <row r="21668" spans="8:8" x14ac:dyDescent="0.3">
      <c r="H21668" s="8" t="str">
        <f>IF(Raw_Data!A21668="OTHERS", "OTHERS", IF(Results!G21668 = 0, "", Results!G21668))</f>
        <v/>
      </c>
    </row>
    <row r="21669" spans="8:8" x14ac:dyDescent="0.3">
      <c r="H21669" s="8" t="str">
        <f>IF(Raw_Data!A21669="OTHERS", "OTHERS", IF(Results!G21669 = 0, "", Results!G21669))</f>
        <v/>
      </c>
    </row>
    <row r="21670" spans="8:8" x14ac:dyDescent="0.3">
      <c r="H21670" s="8" t="str">
        <f>IF(Raw_Data!A21670="OTHERS", "OTHERS", IF(Results!G21670 = 0, "", Results!G21670))</f>
        <v/>
      </c>
    </row>
    <row r="21671" spans="8:8" x14ac:dyDescent="0.3">
      <c r="H21671" s="8" t="str">
        <f>IF(Raw_Data!A21671="OTHERS", "OTHERS", IF(Results!G21671 = 0, "", Results!G21671))</f>
        <v/>
      </c>
    </row>
    <row r="21672" spans="8:8" x14ac:dyDescent="0.3">
      <c r="H21672" s="8" t="str">
        <f>IF(Raw_Data!A21672="OTHERS", "OTHERS", IF(Results!G21672 = 0, "", Results!G21672))</f>
        <v/>
      </c>
    </row>
    <row r="21673" spans="8:8" x14ac:dyDescent="0.3">
      <c r="H21673" s="8" t="str">
        <f>IF(Raw_Data!A21673="OTHERS", "OTHERS", IF(Results!G21673 = 0, "", Results!G21673))</f>
        <v/>
      </c>
    </row>
    <row r="21674" spans="8:8" x14ac:dyDescent="0.3">
      <c r="H21674" s="8" t="str">
        <f>IF(Raw_Data!A21674="OTHERS", "OTHERS", IF(Results!G21674 = 0, "", Results!G21674))</f>
        <v/>
      </c>
    </row>
    <row r="21675" spans="8:8" x14ac:dyDescent="0.3">
      <c r="H21675" s="8" t="str">
        <f>IF(Raw_Data!A21675="OTHERS", "OTHERS", IF(Results!G21675 = 0, "", Results!G21675))</f>
        <v/>
      </c>
    </row>
    <row r="21676" spans="8:8" x14ac:dyDescent="0.3">
      <c r="H21676" s="8" t="str">
        <f>IF(Raw_Data!A21676="OTHERS", "OTHERS", IF(Results!G21676 = 0, "", Results!G21676))</f>
        <v/>
      </c>
    </row>
    <row r="21677" spans="8:8" x14ac:dyDescent="0.3">
      <c r="H21677" s="8" t="str">
        <f>IF(Raw_Data!A21677="OTHERS", "OTHERS", IF(Results!G21677 = 0, "", Results!G21677))</f>
        <v/>
      </c>
    </row>
    <row r="21678" spans="8:8" x14ac:dyDescent="0.3">
      <c r="H21678" s="8" t="str">
        <f>IF(Raw_Data!A21678="OTHERS", "OTHERS", IF(Results!G21678 = 0, "", Results!G21678))</f>
        <v/>
      </c>
    </row>
    <row r="21679" spans="8:8" x14ac:dyDescent="0.3">
      <c r="H21679" s="8" t="str">
        <f>IF(Raw_Data!A21679="OTHERS", "OTHERS", IF(Results!G21679 = 0, "", Results!G21679))</f>
        <v/>
      </c>
    </row>
    <row r="21680" spans="8:8" x14ac:dyDescent="0.3">
      <c r="H21680" s="8" t="str">
        <f>IF(Raw_Data!A21680="OTHERS", "OTHERS", IF(Results!G21680 = 0, "", Results!G21680))</f>
        <v/>
      </c>
    </row>
    <row r="21681" spans="8:8" x14ac:dyDescent="0.3">
      <c r="H21681" s="8" t="str">
        <f>IF(Raw_Data!A21681="OTHERS", "OTHERS", IF(Results!G21681 = 0, "", Results!G21681))</f>
        <v/>
      </c>
    </row>
    <row r="21682" spans="8:8" x14ac:dyDescent="0.3">
      <c r="H21682" s="8" t="str">
        <f>IF(Raw_Data!A21682="OTHERS", "OTHERS", IF(Results!G21682 = 0, "", Results!G21682))</f>
        <v/>
      </c>
    </row>
    <row r="21683" spans="8:8" x14ac:dyDescent="0.3">
      <c r="H21683" s="8" t="str">
        <f>IF(Raw_Data!A21683="OTHERS", "OTHERS", IF(Results!G21683 = 0, "", Results!G21683))</f>
        <v/>
      </c>
    </row>
    <row r="21684" spans="8:8" x14ac:dyDescent="0.3">
      <c r="H21684" s="8" t="str">
        <f>IF(Raw_Data!A21684="OTHERS", "OTHERS", IF(Results!G21684 = 0, "", Results!G21684))</f>
        <v/>
      </c>
    </row>
    <row r="21685" spans="8:8" x14ac:dyDescent="0.3">
      <c r="H21685" s="8" t="str">
        <f>IF(Raw_Data!A21685="OTHERS", "OTHERS", IF(Results!G21685 = 0, "", Results!G21685))</f>
        <v/>
      </c>
    </row>
    <row r="21686" spans="8:8" x14ac:dyDescent="0.3">
      <c r="H21686" s="8" t="str">
        <f>IF(Raw_Data!A21686="OTHERS", "OTHERS", IF(Results!G21686 = 0, "", Results!G21686))</f>
        <v/>
      </c>
    </row>
    <row r="21687" spans="8:8" x14ac:dyDescent="0.3">
      <c r="H21687" s="8" t="str">
        <f>IF(Raw_Data!A21687="OTHERS", "OTHERS", IF(Results!G21687 = 0, "", Results!G21687))</f>
        <v/>
      </c>
    </row>
    <row r="21688" spans="8:8" x14ac:dyDescent="0.3">
      <c r="H21688" s="8" t="str">
        <f>IF(Raw_Data!A21688="OTHERS", "OTHERS", IF(Results!G21688 = 0, "", Results!G21688))</f>
        <v/>
      </c>
    </row>
    <row r="21689" spans="8:8" x14ac:dyDescent="0.3">
      <c r="H21689" s="8" t="str">
        <f>IF(Raw_Data!A21689="OTHERS", "OTHERS", IF(Results!G21689 = 0, "", Results!G21689))</f>
        <v/>
      </c>
    </row>
    <row r="21690" spans="8:8" x14ac:dyDescent="0.3">
      <c r="H21690" s="8" t="str">
        <f>IF(Raw_Data!A21690="OTHERS", "OTHERS", IF(Results!G21690 = 0, "", Results!G21690))</f>
        <v/>
      </c>
    </row>
    <row r="21691" spans="8:8" x14ac:dyDescent="0.3">
      <c r="H21691" s="8" t="str">
        <f>IF(Raw_Data!A21691="OTHERS", "OTHERS", IF(Results!G21691 = 0, "", Results!G21691))</f>
        <v/>
      </c>
    </row>
    <row r="21692" spans="8:8" x14ac:dyDescent="0.3">
      <c r="H21692" s="8" t="str">
        <f>IF(Raw_Data!A21692="OTHERS", "OTHERS", IF(Results!G21692 = 0, "", Results!G21692))</f>
        <v/>
      </c>
    </row>
    <row r="21693" spans="8:8" x14ac:dyDescent="0.3">
      <c r="H21693" s="8" t="str">
        <f>IF(Raw_Data!A21693="OTHERS", "OTHERS", IF(Results!G21693 = 0, "", Results!G21693))</f>
        <v/>
      </c>
    </row>
    <row r="21694" spans="8:8" x14ac:dyDescent="0.3">
      <c r="H21694" s="8" t="str">
        <f>IF(Raw_Data!A21694="OTHERS", "OTHERS", IF(Results!G21694 = 0, "", Results!G21694))</f>
        <v/>
      </c>
    </row>
    <row r="21695" spans="8:8" x14ac:dyDescent="0.3">
      <c r="H21695" s="8" t="str">
        <f>IF(Raw_Data!A21695="OTHERS", "OTHERS", IF(Results!G21695 = 0, "", Results!G21695))</f>
        <v/>
      </c>
    </row>
    <row r="21696" spans="8:8" x14ac:dyDescent="0.3">
      <c r="H21696" s="8" t="str">
        <f>IF(Raw_Data!A21696="OTHERS", "OTHERS", IF(Results!G21696 = 0, "", Results!G21696))</f>
        <v/>
      </c>
    </row>
    <row r="21697" spans="8:8" x14ac:dyDescent="0.3">
      <c r="H21697" s="8" t="str">
        <f>IF(Raw_Data!A21697="OTHERS", "OTHERS", IF(Results!G21697 = 0, "", Results!G21697))</f>
        <v/>
      </c>
    </row>
    <row r="21698" spans="8:8" x14ac:dyDescent="0.3">
      <c r="H21698" s="8" t="str">
        <f>IF(Raw_Data!A21698="OTHERS", "OTHERS", IF(Results!G21698 = 0, "", Results!G21698))</f>
        <v/>
      </c>
    </row>
    <row r="21699" spans="8:8" x14ac:dyDescent="0.3">
      <c r="H21699" s="8" t="str">
        <f>IF(Raw_Data!A21699="OTHERS", "OTHERS", IF(Results!G21699 = 0, "", Results!G21699))</f>
        <v/>
      </c>
    </row>
    <row r="21700" spans="8:8" x14ac:dyDescent="0.3">
      <c r="H21700" s="8" t="str">
        <f>IF(Raw_Data!A21700="OTHERS", "OTHERS", IF(Results!G21700 = 0, "", Results!G21700))</f>
        <v/>
      </c>
    </row>
    <row r="21701" spans="8:8" x14ac:dyDescent="0.3">
      <c r="H21701" s="8" t="str">
        <f>IF(Raw_Data!A21701="OTHERS", "OTHERS", IF(Results!G21701 = 0, "", Results!G21701))</f>
        <v/>
      </c>
    </row>
    <row r="21702" spans="8:8" x14ac:dyDescent="0.3">
      <c r="H21702" s="8" t="str">
        <f>IF(Raw_Data!A21702="OTHERS", "OTHERS", IF(Results!G21702 = 0, "", Results!G21702))</f>
        <v/>
      </c>
    </row>
    <row r="21703" spans="8:8" x14ac:dyDescent="0.3">
      <c r="H21703" s="8" t="str">
        <f>IF(Raw_Data!A21703="OTHERS", "OTHERS", IF(Results!G21703 = 0, "", Results!G21703))</f>
        <v/>
      </c>
    </row>
    <row r="21704" spans="8:8" x14ac:dyDescent="0.3">
      <c r="H21704" s="8" t="str">
        <f>IF(Raw_Data!A21704="OTHERS", "OTHERS", IF(Results!G21704 = 0, "", Results!G21704))</f>
        <v/>
      </c>
    </row>
    <row r="21705" spans="8:8" x14ac:dyDescent="0.3">
      <c r="H21705" s="8" t="str">
        <f>IF(Raw_Data!A21705="OTHERS", "OTHERS", IF(Results!G21705 = 0, "", Results!G21705))</f>
        <v/>
      </c>
    </row>
    <row r="21706" spans="8:8" x14ac:dyDescent="0.3">
      <c r="H21706" s="8" t="str">
        <f>IF(Raw_Data!A21706="OTHERS", "OTHERS", IF(Results!G21706 = 0, "", Results!G21706))</f>
        <v/>
      </c>
    </row>
    <row r="21707" spans="8:8" x14ac:dyDescent="0.3">
      <c r="H21707" s="8" t="str">
        <f>IF(Raw_Data!A21707="OTHERS", "OTHERS", IF(Results!G21707 = 0, "", Results!G21707))</f>
        <v/>
      </c>
    </row>
    <row r="21708" spans="8:8" x14ac:dyDescent="0.3">
      <c r="H21708" s="8" t="str">
        <f>IF(Raw_Data!A21708="OTHERS", "OTHERS", IF(Results!G21708 = 0, "", Results!G21708))</f>
        <v/>
      </c>
    </row>
    <row r="21709" spans="8:8" x14ac:dyDescent="0.3">
      <c r="H21709" s="8" t="str">
        <f>IF(Raw_Data!A21709="OTHERS", "OTHERS", IF(Results!G21709 = 0, "", Results!G21709))</f>
        <v/>
      </c>
    </row>
    <row r="21710" spans="8:8" x14ac:dyDescent="0.3">
      <c r="H21710" s="8" t="str">
        <f>IF(Raw_Data!A21710="OTHERS", "OTHERS", IF(Results!G21710 = 0, "", Results!G21710))</f>
        <v/>
      </c>
    </row>
    <row r="21711" spans="8:8" x14ac:dyDescent="0.3">
      <c r="H21711" s="8" t="str">
        <f>IF(Raw_Data!A21711="OTHERS", "OTHERS", IF(Results!G21711 = 0, "", Results!G21711))</f>
        <v/>
      </c>
    </row>
    <row r="21712" spans="8:8" x14ac:dyDescent="0.3">
      <c r="H21712" s="8" t="str">
        <f>IF(Raw_Data!A21712="OTHERS", "OTHERS", IF(Results!G21712 = 0, "", Results!G21712))</f>
        <v/>
      </c>
    </row>
    <row r="21713" spans="8:8" x14ac:dyDescent="0.3">
      <c r="H21713" s="8" t="str">
        <f>IF(Raw_Data!A21713="OTHERS", "OTHERS", IF(Results!G21713 = 0, "", Results!G21713))</f>
        <v/>
      </c>
    </row>
    <row r="21714" spans="8:8" x14ac:dyDescent="0.3">
      <c r="H21714" s="8" t="str">
        <f>IF(Raw_Data!A21714="OTHERS", "OTHERS", IF(Results!G21714 = 0, "", Results!G21714))</f>
        <v/>
      </c>
    </row>
    <row r="21715" spans="8:8" x14ac:dyDescent="0.3">
      <c r="H21715" s="8" t="str">
        <f>IF(Raw_Data!A21715="OTHERS", "OTHERS", IF(Results!G21715 = 0, "", Results!G21715))</f>
        <v/>
      </c>
    </row>
    <row r="21716" spans="8:8" x14ac:dyDescent="0.3">
      <c r="H21716" s="8" t="str">
        <f>IF(Raw_Data!A21716="OTHERS", "OTHERS", IF(Results!G21716 = 0, "", Results!G21716))</f>
        <v/>
      </c>
    </row>
    <row r="21717" spans="8:8" x14ac:dyDescent="0.3">
      <c r="H21717" s="8" t="str">
        <f>IF(Raw_Data!A21717="OTHERS", "OTHERS", IF(Results!G21717 = 0, "", Results!G21717))</f>
        <v/>
      </c>
    </row>
    <row r="21718" spans="8:8" x14ac:dyDescent="0.3">
      <c r="H21718" s="8" t="str">
        <f>IF(Raw_Data!A21718="OTHERS", "OTHERS", IF(Results!G21718 = 0, "", Results!G21718))</f>
        <v/>
      </c>
    </row>
    <row r="21719" spans="8:8" x14ac:dyDescent="0.3">
      <c r="H21719" s="8" t="str">
        <f>IF(Raw_Data!A21719="OTHERS", "OTHERS", IF(Results!G21719 = 0, "", Results!G21719))</f>
        <v/>
      </c>
    </row>
    <row r="21720" spans="8:8" x14ac:dyDescent="0.3">
      <c r="H21720" s="8" t="str">
        <f>IF(Raw_Data!A21720="OTHERS", "OTHERS", IF(Results!G21720 = 0, "", Results!G21720))</f>
        <v/>
      </c>
    </row>
    <row r="21721" spans="8:8" x14ac:dyDescent="0.3">
      <c r="H21721" s="8" t="str">
        <f>IF(Raw_Data!A21721="OTHERS", "OTHERS", IF(Results!G21721 = 0, "", Results!G21721))</f>
        <v/>
      </c>
    </row>
    <row r="21722" spans="8:8" x14ac:dyDescent="0.3">
      <c r="H21722" s="8" t="str">
        <f>IF(Raw_Data!A21722="OTHERS", "OTHERS", IF(Results!G21722 = 0, "", Results!G21722))</f>
        <v/>
      </c>
    </row>
    <row r="21723" spans="8:8" x14ac:dyDescent="0.3">
      <c r="H21723" s="8" t="str">
        <f>IF(Raw_Data!A21723="OTHERS", "OTHERS", IF(Results!G21723 = 0, "", Results!G21723))</f>
        <v/>
      </c>
    </row>
    <row r="21724" spans="8:8" x14ac:dyDescent="0.3">
      <c r="H21724" s="8" t="str">
        <f>IF(Raw_Data!A21724="OTHERS", "OTHERS", IF(Results!G21724 = 0, "", Results!G21724))</f>
        <v/>
      </c>
    </row>
    <row r="21725" spans="8:8" x14ac:dyDescent="0.3">
      <c r="H21725" s="8" t="str">
        <f>IF(Raw_Data!A21725="OTHERS", "OTHERS", IF(Results!G21725 = 0, "", Results!G21725))</f>
        <v/>
      </c>
    </row>
    <row r="21726" spans="8:8" x14ac:dyDescent="0.3">
      <c r="H21726" s="8" t="str">
        <f>IF(Raw_Data!A21726="OTHERS", "OTHERS", IF(Results!G21726 = 0, "", Results!G21726))</f>
        <v/>
      </c>
    </row>
    <row r="21727" spans="8:8" x14ac:dyDescent="0.3">
      <c r="H21727" s="8" t="str">
        <f>IF(Raw_Data!A21727="OTHERS", "OTHERS", IF(Results!G21727 = 0, "", Results!G21727))</f>
        <v/>
      </c>
    </row>
    <row r="21728" spans="8:8" x14ac:dyDescent="0.3">
      <c r="H21728" s="8" t="str">
        <f>IF(Raw_Data!A21728="OTHERS", "OTHERS", IF(Results!G21728 = 0, "", Results!G21728))</f>
        <v/>
      </c>
    </row>
    <row r="21729" spans="8:8" x14ac:dyDescent="0.3">
      <c r="H21729" s="8" t="str">
        <f>IF(Raw_Data!A21729="OTHERS", "OTHERS", IF(Results!G21729 = 0, "", Results!G21729))</f>
        <v/>
      </c>
    </row>
    <row r="21730" spans="8:8" x14ac:dyDescent="0.3">
      <c r="H21730" s="8" t="str">
        <f>IF(Raw_Data!A21730="OTHERS", "OTHERS", IF(Results!G21730 = 0, "", Results!G21730))</f>
        <v/>
      </c>
    </row>
    <row r="21731" spans="8:8" x14ac:dyDescent="0.3">
      <c r="H21731" s="8" t="str">
        <f>IF(Raw_Data!A21731="OTHERS", "OTHERS", IF(Results!G21731 = 0, "", Results!G21731))</f>
        <v/>
      </c>
    </row>
    <row r="21732" spans="8:8" x14ac:dyDescent="0.3">
      <c r="H21732" s="8" t="str">
        <f>IF(Raw_Data!A21732="OTHERS", "OTHERS", IF(Results!G21732 = 0, "", Results!G21732))</f>
        <v/>
      </c>
    </row>
    <row r="21733" spans="8:8" x14ac:dyDescent="0.3">
      <c r="H21733" s="8" t="str">
        <f>IF(Raw_Data!A21733="OTHERS", "OTHERS", IF(Results!G21733 = 0, "", Results!G21733))</f>
        <v/>
      </c>
    </row>
    <row r="21734" spans="8:8" x14ac:dyDescent="0.3">
      <c r="H21734" s="8" t="str">
        <f>IF(Raw_Data!A21734="OTHERS", "OTHERS", IF(Results!G21734 = 0, "", Results!G21734))</f>
        <v/>
      </c>
    </row>
    <row r="21735" spans="8:8" x14ac:dyDescent="0.3">
      <c r="H21735" s="8" t="str">
        <f>IF(Raw_Data!A21735="OTHERS", "OTHERS", IF(Results!G21735 = 0, "", Results!G21735))</f>
        <v/>
      </c>
    </row>
    <row r="21736" spans="8:8" x14ac:dyDescent="0.3">
      <c r="H21736" s="8" t="str">
        <f>IF(Raw_Data!A21736="OTHERS", "OTHERS", IF(Results!G21736 = 0, "", Results!G21736))</f>
        <v/>
      </c>
    </row>
    <row r="21737" spans="8:8" x14ac:dyDescent="0.3">
      <c r="H21737" s="8" t="str">
        <f>IF(Raw_Data!A21737="OTHERS", "OTHERS", IF(Results!G21737 = 0, "", Results!G21737))</f>
        <v/>
      </c>
    </row>
    <row r="21738" spans="8:8" x14ac:dyDescent="0.3">
      <c r="H21738" s="8" t="str">
        <f>IF(Raw_Data!A21738="OTHERS", "OTHERS", IF(Results!G21738 = 0, "", Results!G21738))</f>
        <v/>
      </c>
    </row>
    <row r="21739" spans="8:8" x14ac:dyDescent="0.3">
      <c r="H21739" s="8" t="str">
        <f>IF(Raw_Data!A21739="OTHERS", "OTHERS", IF(Results!G21739 = 0, "", Results!G21739))</f>
        <v/>
      </c>
    </row>
    <row r="21740" spans="8:8" x14ac:dyDescent="0.3">
      <c r="H21740" s="8" t="str">
        <f>IF(Raw_Data!A21740="OTHERS", "OTHERS", IF(Results!G21740 = 0, "", Results!G21740))</f>
        <v/>
      </c>
    </row>
    <row r="21741" spans="8:8" x14ac:dyDescent="0.3">
      <c r="H21741" s="8" t="str">
        <f>IF(Raw_Data!A21741="OTHERS", "OTHERS", IF(Results!G21741 = 0, "", Results!G21741))</f>
        <v/>
      </c>
    </row>
    <row r="21742" spans="8:8" x14ac:dyDescent="0.3">
      <c r="H21742" s="8" t="str">
        <f>IF(Raw_Data!A21742="OTHERS", "OTHERS", IF(Results!G21742 = 0, "", Results!G21742))</f>
        <v/>
      </c>
    </row>
    <row r="21743" spans="8:8" x14ac:dyDescent="0.3">
      <c r="H21743" s="8" t="str">
        <f>IF(Raw_Data!A21743="OTHERS", "OTHERS", IF(Results!G21743 = 0, "", Results!G21743))</f>
        <v/>
      </c>
    </row>
    <row r="21744" spans="8:8" x14ac:dyDescent="0.3">
      <c r="H21744" s="8" t="str">
        <f>IF(Raw_Data!A21744="OTHERS", "OTHERS", IF(Results!G21744 = 0, "", Results!G21744))</f>
        <v/>
      </c>
    </row>
    <row r="21745" spans="8:8" x14ac:dyDescent="0.3">
      <c r="H21745" s="8" t="str">
        <f>IF(Raw_Data!A21745="OTHERS", "OTHERS", IF(Results!G21745 = 0, "", Results!G21745))</f>
        <v/>
      </c>
    </row>
    <row r="21746" spans="8:8" x14ac:dyDescent="0.3">
      <c r="H21746" s="8" t="str">
        <f>IF(Raw_Data!A21746="OTHERS", "OTHERS", IF(Results!G21746 = 0, "", Results!G21746))</f>
        <v/>
      </c>
    </row>
    <row r="21747" spans="8:8" x14ac:dyDescent="0.3">
      <c r="H21747" s="8" t="str">
        <f>IF(Raw_Data!A21747="OTHERS", "OTHERS", IF(Results!G21747 = 0, "", Results!G21747))</f>
        <v/>
      </c>
    </row>
    <row r="21748" spans="8:8" x14ac:dyDescent="0.3">
      <c r="H21748" s="8" t="str">
        <f>IF(Raw_Data!A21748="OTHERS", "OTHERS", IF(Results!G21748 = 0, "", Results!G21748))</f>
        <v/>
      </c>
    </row>
    <row r="21749" spans="8:8" x14ac:dyDescent="0.3">
      <c r="H21749" s="8" t="str">
        <f>IF(Raw_Data!A21749="OTHERS", "OTHERS", IF(Results!G21749 = 0, "", Results!G21749))</f>
        <v/>
      </c>
    </row>
    <row r="21750" spans="8:8" x14ac:dyDescent="0.3">
      <c r="H21750" s="8" t="str">
        <f>IF(Raw_Data!A21750="OTHERS", "OTHERS", IF(Results!G21750 = 0, "", Results!G21750))</f>
        <v/>
      </c>
    </row>
    <row r="21751" spans="8:8" x14ac:dyDescent="0.3">
      <c r="H21751" s="8" t="str">
        <f>IF(Raw_Data!A21751="OTHERS", "OTHERS", IF(Results!G21751 = 0, "", Results!G21751))</f>
        <v/>
      </c>
    </row>
    <row r="21752" spans="8:8" x14ac:dyDescent="0.3">
      <c r="H21752" s="8" t="str">
        <f>IF(Raw_Data!A21752="OTHERS", "OTHERS", IF(Results!G21752 = 0, "", Results!G21752))</f>
        <v/>
      </c>
    </row>
    <row r="21753" spans="8:8" x14ac:dyDescent="0.3">
      <c r="H21753" s="8" t="str">
        <f>IF(Raw_Data!A21753="OTHERS", "OTHERS", IF(Results!G21753 = 0, "", Results!G21753))</f>
        <v/>
      </c>
    </row>
    <row r="21754" spans="8:8" x14ac:dyDescent="0.3">
      <c r="H21754" s="8" t="str">
        <f>IF(Raw_Data!A21754="OTHERS", "OTHERS", IF(Results!G21754 = 0, "", Results!G21754))</f>
        <v/>
      </c>
    </row>
    <row r="21755" spans="8:8" x14ac:dyDescent="0.3">
      <c r="H21755" s="8" t="str">
        <f>IF(Raw_Data!A21755="OTHERS", "OTHERS", IF(Results!G21755 = 0, "", Results!G21755))</f>
        <v/>
      </c>
    </row>
    <row r="21756" spans="8:8" x14ac:dyDescent="0.3">
      <c r="H21756" s="8" t="str">
        <f>IF(Raw_Data!A21756="OTHERS", "OTHERS", IF(Results!G21756 = 0, "", Results!G21756))</f>
        <v/>
      </c>
    </row>
    <row r="21757" spans="8:8" x14ac:dyDescent="0.3">
      <c r="H21757" s="8" t="str">
        <f>IF(Raw_Data!A21757="OTHERS", "OTHERS", IF(Results!G21757 = 0, "", Results!G21757))</f>
        <v/>
      </c>
    </row>
    <row r="21758" spans="8:8" x14ac:dyDescent="0.3">
      <c r="H21758" s="8" t="str">
        <f>IF(Raw_Data!A21758="OTHERS", "OTHERS", IF(Results!G21758 = 0, "", Results!G21758))</f>
        <v/>
      </c>
    </row>
    <row r="21759" spans="8:8" x14ac:dyDescent="0.3">
      <c r="H21759" s="8" t="str">
        <f>IF(Raw_Data!A21759="OTHERS", "OTHERS", IF(Results!G21759 = 0, "", Results!G21759))</f>
        <v/>
      </c>
    </row>
    <row r="21760" spans="8:8" x14ac:dyDescent="0.3">
      <c r="H21760" s="8" t="str">
        <f>IF(Raw_Data!A21760="OTHERS", "OTHERS", IF(Results!G21760 = 0, "", Results!G21760))</f>
        <v/>
      </c>
    </row>
    <row r="21761" spans="8:8" x14ac:dyDescent="0.3">
      <c r="H21761" s="8" t="str">
        <f>IF(Raw_Data!A21761="OTHERS", "OTHERS", IF(Results!G21761 = 0, "", Results!G21761))</f>
        <v/>
      </c>
    </row>
    <row r="21762" spans="8:8" x14ac:dyDescent="0.3">
      <c r="H21762" s="8" t="str">
        <f>IF(Raw_Data!A21762="OTHERS", "OTHERS", IF(Results!G21762 = 0, "", Results!G21762))</f>
        <v/>
      </c>
    </row>
    <row r="21763" spans="8:8" x14ac:dyDescent="0.3">
      <c r="H21763" s="8" t="str">
        <f>IF(Raw_Data!A21763="OTHERS", "OTHERS", IF(Results!G21763 = 0, "", Results!G21763))</f>
        <v/>
      </c>
    </row>
    <row r="21764" spans="8:8" x14ac:dyDescent="0.3">
      <c r="H21764" s="8" t="str">
        <f>IF(Raw_Data!A21764="OTHERS", "OTHERS", IF(Results!G21764 = 0, "", Results!G21764))</f>
        <v/>
      </c>
    </row>
    <row r="21765" spans="8:8" x14ac:dyDescent="0.3">
      <c r="H21765" s="8" t="str">
        <f>IF(Raw_Data!A21765="OTHERS", "OTHERS", IF(Results!G21765 = 0, "", Results!G21765))</f>
        <v/>
      </c>
    </row>
    <row r="21766" spans="8:8" x14ac:dyDescent="0.3">
      <c r="H21766" s="8" t="str">
        <f>IF(Raw_Data!A21766="OTHERS", "OTHERS", IF(Results!G21766 = 0, "", Results!G21766))</f>
        <v/>
      </c>
    </row>
    <row r="21767" spans="8:8" x14ac:dyDescent="0.3">
      <c r="H21767" s="8" t="str">
        <f>IF(Raw_Data!A21767="OTHERS", "OTHERS", IF(Results!G21767 = 0, "", Results!G21767))</f>
        <v/>
      </c>
    </row>
    <row r="21768" spans="8:8" x14ac:dyDescent="0.3">
      <c r="H21768" s="8" t="str">
        <f>IF(Raw_Data!A21768="OTHERS", "OTHERS", IF(Results!G21768 = 0, "", Results!G21768))</f>
        <v/>
      </c>
    </row>
    <row r="21769" spans="8:8" x14ac:dyDescent="0.3">
      <c r="H21769" s="8" t="str">
        <f>IF(Raw_Data!A21769="OTHERS", "OTHERS", IF(Results!G21769 = 0, "", Results!G21769))</f>
        <v/>
      </c>
    </row>
    <row r="21770" spans="8:8" x14ac:dyDescent="0.3">
      <c r="H21770" s="8" t="str">
        <f>IF(Raw_Data!A21770="OTHERS", "OTHERS", IF(Results!G21770 = 0, "", Results!G21770))</f>
        <v/>
      </c>
    </row>
    <row r="21771" spans="8:8" x14ac:dyDescent="0.3">
      <c r="H21771" s="8" t="str">
        <f>IF(Raw_Data!A21771="OTHERS", "OTHERS", IF(Results!G21771 = 0, "", Results!G21771))</f>
        <v/>
      </c>
    </row>
    <row r="21772" spans="8:8" x14ac:dyDescent="0.3">
      <c r="H21772" s="8" t="str">
        <f>IF(Raw_Data!A21772="OTHERS", "OTHERS", IF(Results!G21772 = 0, "", Results!G21772))</f>
        <v/>
      </c>
    </row>
    <row r="21773" spans="8:8" x14ac:dyDescent="0.3">
      <c r="H21773" s="8" t="str">
        <f>IF(Raw_Data!A21773="OTHERS", "OTHERS", IF(Results!G21773 = 0, "", Results!G21773))</f>
        <v/>
      </c>
    </row>
    <row r="21774" spans="8:8" x14ac:dyDescent="0.3">
      <c r="H21774" s="8" t="str">
        <f>IF(Raw_Data!A21774="OTHERS", "OTHERS", IF(Results!G21774 = 0, "", Results!G21774))</f>
        <v/>
      </c>
    </row>
    <row r="21775" spans="8:8" x14ac:dyDescent="0.3">
      <c r="H21775" s="8" t="str">
        <f>IF(Raw_Data!A21775="OTHERS", "OTHERS", IF(Results!G21775 = 0, "", Results!G21775))</f>
        <v/>
      </c>
    </row>
    <row r="21776" spans="8:8" x14ac:dyDescent="0.3">
      <c r="H21776" s="8" t="str">
        <f>IF(Raw_Data!A21776="OTHERS", "OTHERS", IF(Results!G21776 = 0, "", Results!G21776))</f>
        <v/>
      </c>
    </row>
    <row r="21777" spans="8:8" x14ac:dyDescent="0.3">
      <c r="H21777" s="8" t="str">
        <f>IF(Raw_Data!A21777="OTHERS", "OTHERS", IF(Results!G21777 = 0, "", Results!G21777))</f>
        <v/>
      </c>
    </row>
    <row r="21778" spans="8:8" x14ac:dyDescent="0.3">
      <c r="H21778" s="8" t="str">
        <f>IF(Raw_Data!A21778="OTHERS", "OTHERS", IF(Results!G21778 = 0, "", Results!G21778))</f>
        <v/>
      </c>
    </row>
    <row r="21779" spans="8:8" x14ac:dyDescent="0.3">
      <c r="H21779" s="8" t="str">
        <f>IF(Raw_Data!A21779="OTHERS", "OTHERS", IF(Results!G21779 = 0, "", Results!G21779))</f>
        <v/>
      </c>
    </row>
    <row r="21780" spans="8:8" x14ac:dyDescent="0.3">
      <c r="H21780" s="8" t="str">
        <f>IF(Raw_Data!A21780="OTHERS", "OTHERS", IF(Results!G21780 = 0, "", Results!G21780))</f>
        <v/>
      </c>
    </row>
    <row r="21781" spans="8:8" x14ac:dyDescent="0.3">
      <c r="H21781" s="8" t="str">
        <f>IF(Raw_Data!A21781="OTHERS", "OTHERS", IF(Results!G21781 = 0, "", Results!G21781))</f>
        <v/>
      </c>
    </row>
    <row r="21782" spans="8:8" x14ac:dyDescent="0.3">
      <c r="H21782" s="8" t="str">
        <f>IF(Raw_Data!A21782="OTHERS", "OTHERS", IF(Results!G21782 = 0, "", Results!G21782))</f>
        <v/>
      </c>
    </row>
    <row r="21783" spans="8:8" x14ac:dyDescent="0.3">
      <c r="H21783" s="8" t="str">
        <f>IF(Raw_Data!A21783="OTHERS", "OTHERS", IF(Results!G21783 = 0, "", Results!G21783))</f>
        <v/>
      </c>
    </row>
    <row r="21784" spans="8:8" x14ac:dyDescent="0.3">
      <c r="H21784" s="8" t="str">
        <f>IF(Raw_Data!A21784="OTHERS", "OTHERS", IF(Results!G21784 = 0, "", Results!G21784))</f>
        <v/>
      </c>
    </row>
    <row r="21785" spans="8:8" x14ac:dyDescent="0.3">
      <c r="H21785" s="8" t="str">
        <f>IF(Raw_Data!A21785="OTHERS", "OTHERS", IF(Results!G21785 = 0, "", Results!G21785))</f>
        <v/>
      </c>
    </row>
    <row r="21786" spans="8:8" x14ac:dyDescent="0.3">
      <c r="H21786" s="8" t="str">
        <f>IF(Raw_Data!A21786="OTHERS", "OTHERS", IF(Results!G21786 = 0, "", Results!G21786))</f>
        <v/>
      </c>
    </row>
    <row r="21787" spans="8:8" x14ac:dyDescent="0.3">
      <c r="H21787" s="8" t="str">
        <f>IF(Raw_Data!A21787="OTHERS", "OTHERS", IF(Results!G21787 = 0, "", Results!G21787))</f>
        <v/>
      </c>
    </row>
    <row r="21788" spans="8:8" x14ac:dyDescent="0.3">
      <c r="H21788" s="8" t="str">
        <f>IF(Raw_Data!A21788="OTHERS", "OTHERS", IF(Results!G21788 = 0, "", Results!G21788))</f>
        <v/>
      </c>
    </row>
    <row r="21789" spans="8:8" x14ac:dyDescent="0.3">
      <c r="H21789" s="8" t="str">
        <f>IF(Raw_Data!A21789="OTHERS", "OTHERS", IF(Results!G21789 = 0, "", Results!G21789))</f>
        <v/>
      </c>
    </row>
    <row r="21790" spans="8:8" x14ac:dyDescent="0.3">
      <c r="H21790" s="8" t="str">
        <f>IF(Raw_Data!A21790="OTHERS", "OTHERS", IF(Results!G21790 = 0, "", Results!G21790))</f>
        <v/>
      </c>
    </row>
    <row r="21791" spans="8:8" x14ac:dyDescent="0.3">
      <c r="H21791" s="8" t="str">
        <f>IF(Raw_Data!A21791="OTHERS", "OTHERS", IF(Results!G21791 = 0, "", Results!G21791))</f>
        <v/>
      </c>
    </row>
    <row r="21792" spans="8:8" x14ac:dyDescent="0.3">
      <c r="H21792" s="8" t="str">
        <f>IF(Raw_Data!A21792="OTHERS", "OTHERS", IF(Results!G21792 = 0, "", Results!G21792))</f>
        <v/>
      </c>
    </row>
    <row r="21793" spans="8:8" x14ac:dyDescent="0.3">
      <c r="H21793" s="8" t="str">
        <f>IF(Raw_Data!A21793="OTHERS", "OTHERS", IF(Results!G21793 = 0, "", Results!G21793))</f>
        <v/>
      </c>
    </row>
    <row r="21794" spans="8:8" x14ac:dyDescent="0.3">
      <c r="H21794" s="8" t="str">
        <f>IF(Raw_Data!A21794="OTHERS", "OTHERS", IF(Results!G21794 = 0, "", Results!G21794))</f>
        <v/>
      </c>
    </row>
    <row r="21795" spans="8:8" x14ac:dyDescent="0.3">
      <c r="H21795" s="8" t="str">
        <f>IF(Raw_Data!A21795="OTHERS", "OTHERS", IF(Results!G21795 = 0, "", Results!G21795))</f>
        <v/>
      </c>
    </row>
    <row r="21796" spans="8:8" x14ac:dyDescent="0.3">
      <c r="H21796" s="8" t="str">
        <f>IF(Raw_Data!A21796="OTHERS", "OTHERS", IF(Results!G21796 = 0, "", Results!G21796))</f>
        <v/>
      </c>
    </row>
    <row r="21797" spans="8:8" x14ac:dyDescent="0.3">
      <c r="H21797" s="8" t="str">
        <f>IF(Raw_Data!A21797="OTHERS", "OTHERS", IF(Results!G21797 = 0, "", Results!G21797))</f>
        <v/>
      </c>
    </row>
    <row r="21798" spans="8:8" x14ac:dyDescent="0.3">
      <c r="H21798" s="8" t="str">
        <f>IF(Raw_Data!A21798="OTHERS", "OTHERS", IF(Results!G21798 = 0, "", Results!G21798))</f>
        <v/>
      </c>
    </row>
    <row r="21799" spans="8:8" x14ac:dyDescent="0.3">
      <c r="H21799" s="8" t="str">
        <f>IF(Raw_Data!A21799="OTHERS", "OTHERS", IF(Results!G21799 = 0, "", Results!G21799))</f>
        <v/>
      </c>
    </row>
    <row r="21800" spans="8:8" x14ac:dyDescent="0.3">
      <c r="H21800" s="8" t="str">
        <f>IF(Raw_Data!A21800="OTHERS", "OTHERS", IF(Results!G21800 = 0, "", Results!G21800))</f>
        <v/>
      </c>
    </row>
    <row r="21801" spans="8:8" x14ac:dyDescent="0.3">
      <c r="H21801" s="8" t="str">
        <f>IF(Raw_Data!A21801="OTHERS", "OTHERS", IF(Results!G21801 = 0, "", Results!G21801))</f>
        <v/>
      </c>
    </row>
    <row r="21802" spans="8:8" x14ac:dyDescent="0.3">
      <c r="H21802" s="8" t="str">
        <f>IF(Raw_Data!A21802="OTHERS", "OTHERS", IF(Results!G21802 = 0, "", Results!G21802))</f>
        <v/>
      </c>
    </row>
    <row r="21803" spans="8:8" x14ac:dyDescent="0.3">
      <c r="H21803" s="8" t="str">
        <f>IF(Raw_Data!A21803="OTHERS", "OTHERS", IF(Results!G21803 = 0, "", Results!G21803))</f>
        <v/>
      </c>
    </row>
    <row r="21804" spans="8:8" x14ac:dyDescent="0.3">
      <c r="H21804" s="8" t="str">
        <f>IF(Raw_Data!A21804="OTHERS", "OTHERS", IF(Results!G21804 = 0, "", Results!G21804))</f>
        <v/>
      </c>
    </row>
    <row r="21805" spans="8:8" x14ac:dyDescent="0.3">
      <c r="H21805" s="8" t="str">
        <f>IF(Raw_Data!A21805="OTHERS", "OTHERS", IF(Results!G21805 = 0, "", Results!G21805))</f>
        <v/>
      </c>
    </row>
    <row r="21806" spans="8:8" x14ac:dyDescent="0.3">
      <c r="H21806" s="8" t="str">
        <f>IF(Raw_Data!A21806="OTHERS", "OTHERS", IF(Results!G21806 = 0, "", Results!G21806))</f>
        <v/>
      </c>
    </row>
    <row r="21807" spans="8:8" x14ac:dyDescent="0.3">
      <c r="H21807" s="8" t="str">
        <f>IF(Raw_Data!A21807="OTHERS", "OTHERS", IF(Results!G21807 = 0, "", Results!G21807))</f>
        <v/>
      </c>
    </row>
    <row r="21808" spans="8:8" x14ac:dyDescent="0.3">
      <c r="H21808" s="8" t="str">
        <f>IF(Raw_Data!A21808="OTHERS", "OTHERS", IF(Results!G21808 = 0, "", Results!G21808))</f>
        <v/>
      </c>
    </row>
    <row r="21809" spans="8:8" x14ac:dyDescent="0.3">
      <c r="H21809" s="8" t="str">
        <f>IF(Raw_Data!A21809="OTHERS", "OTHERS", IF(Results!G21809 = 0, "", Results!G21809))</f>
        <v/>
      </c>
    </row>
    <row r="21810" spans="8:8" x14ac:dyDescent="0.3">
      <c r="H21810" s="8" t="str">
        <f>IF(Raw_Data!A21810="OTHERS", "OTHERS", IF(Results!G21810 = 0, "", Results!G21810))</f>
        <v/>
      </c>
    </row>
    <row r="21811" spans="8:8" x14ac:dyDescent="0.3">
      <c r="H21811" s="8" t="str">
        <f>IF(Raw_Data!A21811="OTHERS", "OTHERS", IF(Results!G21811 = 0, "", Results!G21811))</f>
        <v/>
      </c>
    </row>
    <row r="21812" spans="8:8" x14ac:dyDescent="0.3">
      <c r="H21812" s="8" t="str">
        <f>IF(Raw_Data!A21812="OTHERS", "OTHERS", IF(Results!G21812 = 0, "", Results!G21812))</f>
        <v/>
      </c>
    </row>
    <row r="21813" spans="8:8" x14ac:dyDescent="0.3">
      <c r="H21813" s="8" t="str">
        <f>IF(Raw_Data!A21813="OTHERS", "OTHERS", IF(Results!G21813 = 0, "", Results!G21813))</f>
        <v/>
      </c>
    </row>
    <row r="21814" spans="8:8" x14ac:dyDescent="0.3">
      <c r="H21814" s="8" t="str">
        <f>IF(Raw_Data!A21814="OTHERS", "OTHERS", IF(Results!G21814 = 0, "", Results!G21814))</f>
        <v/>
      </c>
    </row>
    <row r="21815" spans="8:8" x14ac:dyDescent="0.3">
      <c r="H21815" s="8" t="str">
        <f>IF(Raw_Data!A21815="OTHERS", "OTHERS", IF(Results!G21815 = 0, "", Results!G21815))</f>
        <v/>
      </c>
    </row>
    <row r="21816" spans="8:8" x14ac:dyDescent="0.3">
      <c r="H21816" s="8" t="str">
        <f>IF(Raw_Data!A21816="OTHERS", "OTHERS", IF(Results!G21816 = 0, "", Results!G21816))</f>
        <v/>
      </c>
    </row>
    <row r="21817" spans="8:8" x14ac:dyDescent="0.3">
      <c r="H21817" s="8" t="str">
        <f>IF(Raw_Data!A21817="OTHERS", "OTHERS", IF(Results!G21817 = 0, "", Results!G21817))</f>
        <v/>
      </c>
    </row>
    <row r="21818" spans="8:8" x14ac:dyDescent="0.3">
      <c r="H21818" s="8" t="str">
        <f>IF(Raw_Data!A21818="OTHERS", "OTHERS", IF(Results!G21818 = 0, "", Results!G21818))</f>
        <v/>
      </c>
    </row>
    <row r="21819" spans="8:8" x14ac:dyDescent="0.3">
      <c r="H21819" s="8" t="str">
        <f>IF(Raw_Data!A21819="OTHERS", "OTHERS", IF(Results!G21819 = 0, "", Results!G21819))</f>
        <v/>
      </c>
    </row>
    <row r="21820" spans="8:8" x14ac:dyDescent="0.3">
      <c r="H21820" s="8" t="str">
        <f>IF(Raw_Data!A21820="OTHERS", "OTHERS", IF(Results!G21820 = 0, "", Results!G21820))</f>
        <v/>
      </c>
    </row>
    <row r="21821" spans="8:8" x14ac:dyDescent="0.3">
      <c r="H21821" s="8" t="str">
        <f>IF(Raw_Data!A21821="OTHERS", "OTHERS", IF(Results!G21821 = 0, "", Results!G21821))</f>
        <v/>
      </c>
    </row>
    <row r="21822" spans="8:8" x14ac:dyDescent="0.3">
      <c r="H21822" s="8" t="str">
        <f>IF(Raw_Data!A21822="OTHERS", "OTHERS", IF(Results!G21822 = 0, "", Results!G21822))</f>
        <v/>
      </c>
    </row>
    <row r="21823" spans="8:8" x14ac:dyDescent="0.3">
      <c r="H21823" s="8" t="str">
        <f>IF(Raw_Data!A21823="OTHERS", "OTHERS", IF(Results!G21823 = 0, "", Results!G21823))</f>
        <v/>
      </c>
    </row>
    <row r="21824" spans="8:8" x14ac:dyDescent="0.3">
      <c r="H21824" s="8" t="str">
        <f>IF(Raw_Data!A21824="OTHERS", "OTHERS", IF(Results!G21824 = 0, "", Results!G21824))</f>
        <v/>
      </c>
    </row>
    <row r="21825" spans="8:8" x14ac:dyDescent="0.3">
      <c r="H21825" s="8" t="str">
        <f>IF(Raw_Data!A21825="OTHERS", "OTHERS", IF(Results!G21825 = 0, "", Results!G21825))</f>
        <v/>
      </c>
    </row>
    <row r="21826" spans="8:8" x14ac:dyDescent="0.3">
      <c r="H21826" s="8" t="str">
        <f>IF(Raw_Data!A21826="OTHERS", "OTHERS", IF(Results!G21826 = 0, "", Results!G21826))</f>
        <v/>
      </c>
    </row>
    <row r="21827" spans="8:8" x14ac:dyDescent="0.3">
      <c r="H21827" s="8" t="str">
        <f>IF(Raw_Data!A21827="OTHERS", "OTHERS", IF(Results!G21827 = 0, "", Results!G21827))</f>
        <v/>
      </c>
    </row>
    <row r="21828" spans="8:8" x14ac:dyDescent="0.3">
      <c r="H21828" s="8" t="str">
        <f>IF(Raw_Data!A21828="OTHERS", "OTHERS", IF(Results!G21828 = 0, "", Results!G21828))</f>
        <v/>
      </c>
    </row>
    <row r="21829" spans="8:8" x14ac:dyDescent="0.3">
      <c r="H21829" s="8" t="str">
        <f>IF(Raw_Data!A21829="OTHERS", "OTHERS", IF(Results!G21829 = 0, "", Results!G21829))</f>
        <v/>
      </c>
    </row>
    <row r="21830" spans="8:8" x14ac:dyDescent="0.3">
      <c r="H21830" s="8" t="str">
        <f>IF(Raw_Data!A21830="OTHERS", "OTHERS", IF(Results!G21830 = 0, "", Results!G21830))</f>
        <v/>
      </c>
    </row>
    <row r="21831" spans="8:8" x14ac:dyDescent="0.3">
      <c r="H21831" s="8" t="str">
        <f>IF(Raw_Data!A21831="OTHERS", "OTHERS", IF(Results!G21831 = 0, "", Results!G21831))</f>
        <v/>
      </c>
    </row>
    <row r="21832" spans="8:8" x14ac:dyDescent="0.3">
      <c r="H21832" s="8" t="str">
        <f>IF(Raw_Data!A21832="OTHERS", "OTHERS", IF(Results!G21832 = 0, "", Results!G21832))</f>
        <v/>
      </c>
    </row>
    <row r="21833" spans="8:8" x14ac:dyDescent="0.3">
      <c r="H21833" s="8" t="str">
        <f>IF(Raw_Data!A21833="OTHERS", "OTHERS", IF(Results!G21833 = 0, "", Results!G21833))</f>
        <v/>
      </c>
    </row>
    <row r="21834" spans="8:8" x14ac:dyDescent="0.3">
      <c r="H21834" s="8" t="str">
        <f>IF(Raw_Data!A21834="OTHERS", "OTHERS", IF(Results!G21834 = 0, "", Results!G21834))</f>
        <v/>
      </c>
    </row>
    <row r="21835" spans="8:8" x14ac:dyDescent="0.3">
      <c r="H21835" s="8" t="str">
        <f>IF(Raw_Data!A21835="OTHERS", "OTHERS", IF(Results!G21835 = 0, "", Results!G21835))</f>
        <v/>
      </c>
    </row>
    <row r="21836" spans="8:8" x14ac:dyDescent="0.3">
      <c r="H21836" s="8" t="str">
        <f>IF(Raw_Data!A21836="OTHERS", "OTHERS", IF(Results!G21836 = 0, "", Results!G21836))</f>
        <v/>
      </c>
    </row>
    <row r="21837" spans="8:8" x14ac:dyDescent="0.3">
      <c r="H21837" s="8" t="str">
        <f>IF(Raw_Data!A21837="OTHERS", "OTHERS", IF(Results!G21837 = 0, "", Results!G21837))</f>
        <v/>
      </c>
    </row>
    <row r="21838" spans="8:8" x14ac:dyDescent="0.3">
      <c r="H21838" s="8" t="str">
        <f>IF(Raw_Data!A21838="OTHERS", "OTHERS", IF(Results!G21838 = 0, "", Results!G21838))</f>
        <v/>
      </c>
    </row>
    <row r="21839" spans="8:8" x14ac:dyDescent="0.3">
      <c r="H21839" s="8" t="str">
        <f>IF(Raw_Data!A21839="OTHERS", "OTHERS", IF(Results!G21839 = 0, "", Results!G21839))</f>
        <v/>
      </c>
    </row>
    <row r="21840" spans="8:8" x14ac:dyDescent="0.3">
      <c r="H21840" s="8" t="str">
        <f>IF(Raw_Data!A21840="OTHERS", "OTHERS", IF(Results!G21840 = 0, "", Results!G21840))</f>
        <v/>
      </c>
    </row>
    <row r="21841" spans="8:8" x14ac:dyDescent="0.3">
      <c r="H21841" s="8" t="str">
        <f>IF(Raw_Data!A21841="OTHERS", "OTHERS", IF(Results!G21841 = 0, "", Results!G21841))</f>
        <v/>
      </c>
    </row>
    <row r="21842" spans="8:8" x14ac:dyDescent="0.3">
      <c r="H21842" s="8" t="str">
        <f>IF(Raw_Data!A21842="OTHERS", "OTHERS", IF(Results!G21842 = 0, "", Results!G21842))</f>
        <v/>
      </c>
    </row>
    <row r="21843" spans="8:8" x14ac:dyDescent="0.3">
      <c r="H21843" s="8" t="str">
        <f>IF(Raw_Data!A21843="OTHERS", "OTHERS", IF(Results!G21843 = 0, "", Results!G21843))</f>
        <v/>
      </c>
    </row>
    <row r="21844" spans="8:8" x14ac:dyDescent="0.3">
      <c r="H21844" s="8" t="str">
        <f>IF(Raw_Data!A21844="OTHERS", "OTHERS", IF(Results!G21844 = 0, "", Results!G21844))</f>
        <v/>
      </c>
    </row>
    <row r="21845" spans="8:8" x14ac:dyDescent="0.3">
      <c r="H21845" s="8" t="str">
        <f>IF(Raw_Data!A21845="OTHERS", "OTHERS", IF(Results!G21845 = 0, "", Results!G21845))</f>
        <v/>
      </c>
    </row>
    <row r="21846" spans="8:8" x14ac:dyDescent="0.3">
      <c r="H21846" s="8" t="str">
        <f>IF(Raw_Data!A21846="OTHERS", "OTHERS", IF(Results!G21846 = 0, "", Results!G21846))</f>
        <v/>
      </c>
    </row>
    <row r="21847" spans="8:8" x14ac:dyDescent="0.3">
      <c r="H21847" s="8" t="str">
        <f>IF(Raw_Data!A21847="OTHERS", "OTHERS", IF(Results!G21847 = 0, "", Results!G21847))</f>
        <v/>
      </c>
    </row>
    <row r="21848" spans="8:8" x14ac:dyDescent="0.3">
      <c r="H21848" s="8" t="str">
        <f>IF(Raw_Data!A21848="OTHERS", "OTHERS", IF(Results!G21848 = 0, "", Results!G21848))</f>
        <v/>
      </c>
    </row>
    <row r="21849" spans="8:8" x14ac:dyDescent="0.3">
      <c r="H21849" s="8" t="str">
        <f>IF(Raw_Data!A21849="OTHERS", "OTHERS", IF(Results!G21849 = 0, "", Results!G21849))</f>
        <v/>
      </c>
    </row>
    <row r="21850" spans="8:8" x14ac:dyDescent="0.3">
      <c r="H21850" s="8" t="str">
        <f>IF(Raw_Data!A21850="OTHERS", "OTHERS", IF(Results!G21850 = 0, "", Results!G21850))</f>
        <v/>
      </c>
    </row>
    <row r="21851" spans="8:8" x14ac:dyDescent="0.3">
      <c r="H21851" s="8" t="str">
        <f>IF(Raw_Data!A21851="OTHERS", "OTHERS", IF(Results!G21851 = 0, "", Results!G21851))</f>
        <v/>
      </c>
    </row>
    <row r="21852" spans="8:8" x14ac:dyDescent="0.3">
      <c r="H21852" s="8" t="str">
        <f>IF(Raw_Data!A21852="OTHERS", "OTHERS", IF(Results!G21852 = 0, "", Results!G21852))</f>
        <v/>
      </c>
    </row>
    <row r="21853" spans="8:8" x14ac:dyDescent="0.3">
      <c r="H21853" s="8" t="str">
        <f>IF(Raw_Data!A21853="OTHERS", "OTHERS", IF(Results!G21853 = 0, "", Results!G21853))</f>
        <v/>
      </c>
    </row>
    <row r="21854" spans="8:8" x14ac:dyDescent="0.3">
      <c r="H21854" s="8" t="str">
        <f>IF(Raw_Data!A21854="OTHERS", "OTHERS", IF(Results!G21854 = 0, "", Results!G21854))</f>
        <v/>
      </c>
    </row>
    <row r="21855" spans="8:8" x14ac:dyDescent="0.3">
      <c r="H21855" s="8" t="str">
        <f>IF(Raw_Data!A21855="OTHERS", "OTHERS", IF(Results!G21855 = 0, "", Results!G21855))</f>
        <v/>
      </c>
    </row>
    <row r="21856" spans="8:8" x14ac:dyDescent="0.3">
      <c r="H21856" s="8" t="str">
        <f>IF(Raw_Data!A21856="OTHERS", "OTHERS", IF(Results!G21856 = 0, "", Results!G21856))</f>
        <v/>
      </c>
    </row>
    <row r="21857" spans="8:8" x14ac:dyDescent="0.3">
      <c r="H21857" s="8" t="str">
        <f>IF(Raw_Data!A21857="OTHERS", "OTHERS", IF(Results!G21857 = 0, "", Results!G21857))</f>
        <v/>
      </c>
    </row>
    <row r="21858" spans="8:8" x14ac:dyDescent="0.3">
      <c r="H21858" s="8" t="str">
        <f>IF(Raw_Data!A21858="OTHERS", "OTHERS", IF(Results!G21858 = 0, "", Results!G21858))</f>
        <v/>
      </c>
    </row>
    <row r="21859" spans="8:8" x14ac:dyDescent="0.3">
      <c r="H21859" s="8" t="str">
        <f>IF(Raw_Data!A21859="OTHERS", "OTHERS", IF(Results!G21859 = 0, "", Results!G21859))</f>
        <v/>
      </c>
    </row>
    <row r="21860" spans="8:8" x14ac:dyDescent="0.3">
      <c r="H21860" s="8" t="str">
        <f>IF(Raw_Data!A21860="OTHERS", "OTHERS", IF(Results!G21860 = 0, "", Results!G21860))</f>
        <v/>
      </c>
    </row>
    <row r="21861" spans="8:8" x14ac:dyDescent="0.3">
      <c r="H21861" s="8" t="str">
        <f>IF(Raw_Data!A21861="OTHERS", "OTHERS", IF(Results!G21861 = 0, "", Results!G21861))</f>
        <v/>
      </c>
    </row>
    <row r="21862" spans="8:8" x14ac:dyDescent="0.3">
      <c r="H21862" s="8" t="str">
        <f>IF(Raw_Data!A21862="OTHERS", "OTHERS", IF(Results!G21862 = 0, "", Results!G21862))</f>
        <v/>
      </c>
    </row>
    <row r="21863" spans="8:8" x14ac:dyDescent="0.3">
      <c r="H21863" s="8" t="str">
        <f>IF(Raw_Data!A21863="OTHERS", "OTHERS", IF(Results!G21863 = 0, "", Results!G21863))</f>
        <v/>
      </c>
    </row>
    <row r="21864" spans="8:8" x14ac:dyDescent="0.3">
      <c r="H21864" s="8" t="str">
        <f>IF(Raw_Data!A21864="OTHERS", "OTHERS", IF(Results!G21864 = 0, "", Results!G21864))</f>
        <v/>
      </c>
    </row>
    <row r="21865" spans="8:8" x14ac:dyDescent="0.3">
      <c r="H21865" s="8" t="str">
        <f>IF(Raw_Data!A21865="OTHERS", "OTHERS", IF(Results!G21865 = 0, "", Results!G21865))</f>
        <v/>
      </c>
    </row>
    <row r="21866" spans="8:8" x14ac:dyDescent="0.3">
      <c r="H21866" s="8" t="str">
        <f>IF(Raw_Data!A21866="OTHERS", "OTHERS", IF(Results!G21866 = 0, "", Results!G21866))</f>
        <v/>
      </c>
    </row>
    <row r="21867" spans="8:8" x14ac:dyDescent="0.3">
      <c r="H21867" s="8" t="str">
        <f>IF(Raw_Data!A21867="OTHERS", "OTHERS", IF(Results!G21867 = 0, "", Results!G21867))</f>
        <v/>
      </c>
    </row>
    <row r="21868" spans="8:8" x14ac:dyDescent="0.3">
      <c r="H21868" s="8" t="str">
        <f>IF(Raw_Data!A21868="OTHERS", "OTHERS", IF(Results!G21868 = 0, "", Results!G21868))</f>
        <v/>
      </c>
    </row>
    <row r="21869" spans="8:8" x14ac:dyDescent="0.3">
      <c r="H21869" s="8" t="str">
        <f>IF(Raw_Data!A21869="OTHERS", "OTHERS", IF(Results!G21869 = 0, "", Results!G21869))</f>
        <v/>
      </c>
    </row>
    <row r="21870" spans="8:8" x14ac:dyDescent="0.3">
      <c r="H21870" s="8" t="str">
        <f>IF(Raw_Data!A21870="OTHERS", "OTHERS", IF(Results!G21870 = 0, "", Results!G21870))</f>
        <v/>
      </c>
    </row>
    <row r="21871" spans="8:8" x14ac:dyDescent="0.3">
      <c r="H21871" s="8" t="str">
        <f>IF(Raw_Data!A21871="OTHERS", "OTHERS", IF(Results!G21871 = 0, "", Results!G21871))</f>
        <v/>
      </c>
    </row>
    <row r="21872" spans="8:8" x14ac:dyDescent="0.3">
      <c r="H21872" s="8" t="str">
        <f>IF(Raw_Data!A21872="OTHERS", "OTHERS", IF(Results!G21872 = 0, "", Results!G21872))</f>
        <v/>
      </c>
    </row>
    <row r="21873" spans="8:8" x14ac:dyDescent="0.3">
      <c r="H21873" s="8" t="str">
        <f>IF(Raw_Data!A21873="OTHERS", "OTHERS", IF(Results!G21873 = 0, "", Results!G21873))</f>
        <v/>
      </c>
    </row>
    <row r="21874" spans="8:8" x14ac:dyDescent="0.3">
      <c r="H21874" s="8" t="str">
        <f>IF(Raw_Data!A21874="OTHERS", "OTHERS", IF(Results!G21874 = 0, "", Results!G21874))</f>
        <v/>
      </c>
    </row>
    <row r="21875" spans="8:8" x14ac:dyDescent="0.3">
      <c r="H21875" s="8" t="str">
        <f>IF(Raw_Data!A21875="OTHERS", "OTHERS", IF(Results!G21875 = 0, "", Results!G21875))</f>
        <v/>
      </c>
    </row>
    <row r="21876" spans="8:8" x14ac:dyDescent="0.3">
      <c r="H21876" s="8" t="str">
        <f>IF(Raw_Data!A21876="OTHERS", "OTHERS", IF(Results!G21876 = 0, "", Results!G21876))</f>
        <v/>
      </c>
    </row>
    <row r="21877" spans="8:8" x14ac:dyDescent="0.3">
      <c r="H21877" s="8" t="str">
        <f>IF(Raw_Data!A21877="OTHERS", "OTHERS", IF(Results!G21877 = 0, "", Results!G21877))</f>
        <v/>
      </c>
    </row>
    <row r="21878" spans="8:8" x14ac:dyDescent="0.3">
      <c r="H21878" s="8" t="str">
        <f>IF(Raw_Data!A21878="OTHERS", "OTHERS", IF(Results!G21878 = 0, "", Results!G21878))</f>
        <v/>
      </c>
    </row>
    <row r="21879" spans="8:8" x14ac:dyDescent="0.3">
      <c r="H21879" s="8" t="str">
        <f>IF(Raw_Data!A21879="OTHERS", "OTHERS", IF(Results!G21879 = 0, "", Results!G21879))</f>
        <v/>
      </c>
    </row>
    <row r="21880" spans="8:8" x14ac:dyDescent="0.3">
      <c r="H21880" s="8" t="str">
        <f>IF(Raw_Data!A21880="OTHERS", "OTHERS", IF(Results!G21880 = 0, "", Results!G21880))</f>
        <v/>
      </c>
    </row>
    <row r="21881" spans="8:8" x14ac:dyDescent="0.3">
      <c r="H21881" s="8" t="str">
        <f>IF(Raw_Data!A21881="OTHERS", "OTHERS", IF(Results!G21881 = 0, "", Results!G21881))</f>
        <v/>
      </c>
    </row>
    <row r="21882" spans="8:8" x14ac:dyDescent="0.3">
      <c r="H21882" s="8" t="str">
        <f>IF(Raw_Data!A21882="OTHERS", "OTHERS", IF(Results!G21882 = 0, "", Results!G21882))</f>
        <v/>
      </c>
    </row>
    <row r="21883" spans="8:8" x14ac:dyDescent="0.3">
      <c r="H21883" s="8" t="str">
        <f>IF(Raw_Data!A21883="OTHERS", "OTHERS", IF(Results!G21883 = 0, "", Results!G21883))</f>
        <v/>
      </c>
    </row>
    <row r="21884" spans="8:8" x14ac:dyDescent="0.3">
      <c r="H21884" s="8" t="str">
        <f>IF(Raw_Data!A21884="OTHERS", "OTHERS", IF(Results!G21884 = 0, "", Results!G21884))</f>
        <v/>
      </c>
    </row>
    <row r="21885" spans="8:8" x14ac:dyDescent="0.3">
      <c r="H21885" s="8" t="str">
        <f>IF(Raw_Data!A21885="OTHERS", "OTHERS", IF(Results!G21885 = 0, "", Results!G21885))</f>
        <v/>
      </c>
    </row>
    <row r="21886" spans="8:8" x14ac:dyDescent="0.3">
      <c r="H21886" s="8" t="str">
        <f>IF(Raw_Data!A21886="OTHERS", "OTHERS", IF(Results!G21886 = 0, "", Results!G21886))</f>
        <v/>
      </c>
    </row>
    <row r="21887" spans="8:8" x14ac:dyDescent="0.3">
      <c r="H21887" s="8" t="str">
        <f>IF(Raw_Data!A21887="OTHERS", "OTHERS", IF(Results!G21887 = 0, "", Results!G21887))</f>
        <v/>
      </c>
    </row>
    <row r="21888" spans="8:8" x14ac:dyDescent="0.3">
      <c r="H21888" s="8" t="str">
        <f>IF(Raw_Data!A21888="OTHERS", "OTHERS", IF(Results!G21888 = 0, "", Results!G21888))</f>
        <v/>
      </c>
    </row>
    <row r="21889" spans="8:8" x14ac:dyDescent="0.3">
      <c r="H21889" s="8" t="str">
        <f>IF(Raw_Data!A21889="OTHERS", "OTHERS", IF(Results!G21889 = 0, "", Results!G21889))</f>
        <v/>
      </c>
    </row>
    <row r="21890" spans="8:8" x14ac:dyDescent="0.3">
      <c r="H21890" s="8" t="str">
        <f>IF(Raw_Data!A21890="OTHERS", "OTHERS", IF(Results!G21890 = 0, "", Results!G21890))</f>
        <v/>
      </c>
    </row>
    <row r="21891" spans="8:8" x14ac:dyDescent="0.3">
      <c r="H21891" s="8" t="str">
        <f>IF(Raw_Data!A21891="OTHERS", "OTHERS", IF(Results!G21891 = 0, "", Results!G21891))</f>
        <v/>
      </c>
    </row>
    <row r="21892" spans="8:8" x14ac:dyDescent="0.3">
      <c r="H21892" s="8" t="str">
        <f>IF(Raw_Data!A21892="OTHERS", "OTHERS", IF(Results!G21892 = 0, "", Results!G21892))</f>
        <v/>
      </c>
    </row>
    <row r="21893" spans="8:8" x14ac:dyDescent="0.3">
      <c r="H21893" s="8" t="str">
        <f>IF(Raw_Data!A21893="OTHERS", "OTHERS", IF(Results!G21893 = 0, "", Results!G21893))</f>
        <v/>
      </c>
    </row>
    <row r="21894" spans="8:8" x14ac:dyDescent="0.3">
      <c r="H21894" s="8" t="str">
        <f>IF(Raw_Data!A21894="OTHERS", "OTHERS", IF(Results!G21894 = 0, "", Results!G21894))</f>
        <v/>
      </c>
    </row>
    <row r="21895" spans="8:8" x14ac:dyDescent="0.3">
      <c r="H21895" s="8" t="str">
        <f>IF(Raw_Data!A21895="OTHERS", "OTHERS", IF(Results!G21895 = 0, "", Results!G21895))</f>
        <v/>
      </c>
    </row>
    <row r="21896" spans="8:8" x14ac:dyDescent="0.3">
      <c r="H21896" s="8" t="str">
        <f>IF(Raw_Data!A21896="OTHERS", "OTHERS", IF(Results!G21896 = 0, "", Results!G21896))</f>
        <v/>
      </c>
    </row>
    <row r="21897" spans="8:8" x14ac:dyDescent="0.3">
      <c r="H21897" s="8" t="str">
        <f>IF(Raw_Data!A21897="OTHERS", "OTHERS", IF(Results!G21897 = 0, "", Results!G21897))</f>
        <v/>
      </c>
    </row>
    <row r="21898" spans="8:8" x14ac:dyDescent="0.3">
      <c r="H21898" s="8" t="str">
        <f>IF(Raw_Data!A21898="OTHERS", "OTHERS", IF(Results!G21898 = 0, "", Results!G21898))</f>
        <v/>
      </c>
    </row>
    <row r="21899" spans="8:8" x14ac:dyDescent="0.3">
      <c r="H21899" s="8" t="str">
        <f>IF(Raw_Data!A21899="OTHERS", "OTHERS", IF(Results!G21899 = 0, "", Results!G21899))</f>
        <v/>
      </c>
    </row>
    <row r="21900" spans="8:8" x14ac:dyDescent="0.3">
      <c r="H21900" s="8" t="str">
        <f>IF(Raw_Data!A21900="OTHERS", "OTHERS", IF(Results!G21900 = 0, "", Results!G21900))</f>
        <v/>
      </c>
    </row>
    <row r="21901" spans="8:8" x14ac:dyDescent="0.3">
      <c r="H21901" s="8" t="str">
        <f>IF(Raw_Data!A21901="OTHERS", "OTHERS", IF(Results!G21901 = 0, "", Results!G21901))</f>
        <v/>
      </c>
    </row>
    <row r="21902" spans="8:8" x14ac:dyDescent="0.3">
      <c r="H21902" s="8" t="str">
        <f>IF(Raw_Data!A21902="OTHERS", "OTHERS", IF(Results!G21902 = 0, "", Results!G21902))</f>
        <v/>
      </c>
    </row>
    <row r="21903" spans="8:8" x14ac:dyDescent="0.3">
      <c r="H21903" s="8" t="str">
        <f>IF(Raw_Data!A21903="OTHERS", "OTHERS", IF(Results!G21903 = 0, "", Results!G21903))</f>
        <v/>
      </c>
    </row>
    <row r="21904" spans="8:8" x14ac:dyDescent="0.3">
      <c r="H21904" s="8" t="str">
        <f>IF(Raw_Data!A21904="OTHERS", "OTHERS", IF(Results!G21904 = 0, "", Results!G21904))</f>
        <v/>
      </c>
    </row>
    <row r="21905" spans="8:8" x14ac:dyDescent="0.3">
      <c r="H21905" s="8" t="str">
        <f>IF(Raw_Data!A21905="OTHERS", "OTHERS", IF(Results!G21905 = 0, "", Results!G21905))</f>
        <v/>
      </c>
    </row>
    <row r="21906" spans="8:8" x14ac:dyDescent="0.3">
      <c r="H21906" s="8" t="str">
        <f>IF(Raw_Data!A21906="OTHERS", "OTHERS", IF(Results!G21906 = 0, "", Results!G21906))</f>
        <v/>
      </c>
    </row>
    <row r="21907" spans="8:8" x14ac:dyDescent="0.3">
      <c r="H21907" s="8" t="str">
        <f>IF(Raw_Data!A21907="OTHERS", "OTHERS", IF(Results!G21907 = 0, "", Results!G21907))</f>
        <v/>
      </c>
    </row>
    <row r="21908" spans="8:8" x14ac:dyDescent="0.3">
      <c r="H21908" s="8" t="str">
        <f>IF(Raw_Data!A21908="OTHERS", "OTHERS", IF(Results!G21908 = 0, "", Results!G21908))</f>
        <v/>
      </c>
    </row>
    <row r="21909" spans="8:8" x14ac:dyDescent="0.3">
      <c r="H21909" s="8" t="str">
        <f>IF(Raw_Data!A21909="OTHERS", "OTHERS", IF(Results!G21909 = 0, "", Results!G21909))</f>
        <v/>
      </c>
    </row>
    <row r="21910" spans="8:8" x14ac:dyDescent="0.3">
      <c r="H21910" s="8" t="str">
        <f>IF(Raw_Data!A21910="OTHERS", "OTHERS", IF(Results!G21910 = 0, "", Results!G21910))</f>
        <v/>
      </c>
    </row>
    <row r="21911" spans="8:8" x14ac:dyDescent="0.3">
      <c r="H21911" s="8" t="str">
        <f>IF(Raw_Data!A21911="OTHERS", "OTHERS", IF(Results!G21911 = 0, "", Results!G21911))</f>
        <v/>
      </c>
    </row>
    <row r="21912" spans="8:8" x14ac:dyDescent="0.3">
      <c r="H21912" s="8" t="str">
        <f>IF(Raw_Data!A21912="OTHERS", "OTHERS", IF(Results!G21912 = 0, "", Results!G21912))</f>
        <v/>
      </c>
    </row>
    <row r="21913" spans="8:8" x14ac:dyDescent="0.3">
      <c r="H21913" s="8" t="str">
        <f>IF(Raw_Data!A21913="OTHERS", "OTHERS", IF(Results!G21913 = 0, "", Results!G21913))</f>
        <v/>
      </c>
    </row>
    <row r="21914" spans="8:8" x14ac:dyDescent="0.3">
      <c r="H21914" s="8" t="str">
        <f>IF(Raw_Data!A21914="OTHERS", "OTHERS", IF(Results!G21914 = 0, "", Results!G21914))</f>
        <v/>
      </c>
    </row>
    <row r="21915" spans="8:8" x14ac:dyDescent="0.3">
      <c r="H21915" s="8" t="str">
        <f>IF(Raw_Data!A21915="OTHERS", "OTHERS", IF(Results!G21915 = 0, "", Results!G21915))</f>
        <v/>
      </c>
    </row>
    <row r="21916" spans="8:8" x14ac:dyDescent="0.3">
      <c r="H21916" s="8" t="str">
        <f>IF(Raw_Data!A21916="OTHERS", "OTHERS", IF(Results!G21916 = 0, "", Results!G21916))</f>
        <v/>
      </c>
    </row>
    <row r="21917" spans="8:8" x14ac:dyDescent="0.3">
      <c r="H21917" s="8" t="str">
        <f>IF(Raw_Data!A21917="OTHERS", "OTHERS", IF(Results!G21917 = 0, "", Results!G21917))</f>
        <v/>
      </c>
    </row>
    <row r="21918" spans="8:8" x14ac:dyDescent="0.3">
      <c r="H21918" s="8" t="str">
        <f>IF(Raw_Data!A21918="OTHERS", "OTHERS", IF(Results!G21918 = 0, "", Results!G21918))</f>
        <v/>
      </c>
    </row>
    <row r="21919" spans="8:8" x14ac:dyDescent="0.3">
      <c r="H21919" s="8" t="str">
        <f>IF(Raw_Data!A21919="OTHERS", "OTHERS", IF(Results!G21919 = 0, "", Results!G21919))</f>
        <v/>
      </c>
    </row>
    <row r="21920" spans="8:8" x14ac:dyDescent="0.3">
      <c r="H21920" s="8" t="str">
        <f>IF(Raw_Data!A21920="OTHERS", "OTHERS", IF(Results!G21920 = 0, "", Results!G21920))</f>
        <v/>
      </c>
    </row>
    <row r="21921" spans="8:8" x14ac:dyDescent="0.3">
      <c r="H21921" s="8" t="str">
        <f>IF(Raw_Data!A21921="OTHERS", "OTHERS", IF(Results!G21921 = 0, "", Results!G21921))</f>
        <v/>
      </c>
    </row>
    <row r="21922" spans="8:8" x14ac:dyDescent="0.3">
      <c r="H21922" s="8" t="str">
        <f>IF(Raw_Data!A21922="OTHERS", "OTHERS", IF(Results!G21922 = 0, "", Results!G21922))</f>
        <v/>
      </c>
    </row>
    <row r="21923" spans="8:8" x14ac:dyDescent="0.3">
      <c r="H21923" s="8" t="str">
        <f>IF(Raw_Data!A21923="OTHERS", "OTHERS", IF(Results!G21923 = 0, "", Results!G21923))</f>
        <v/>
      </c>
    </row>
    <row r="21924" spans="8:8" x14ac:dyDescent="0.3">
      <c r="H21924" s="8" t="str">
        <f>IF(Raw_Data!A21924="OTHERS", "OTHERS", IF(Results!G21924 = 0, "", Results!G21924))</f>
        <v/>
      </c>
    </row>
    <row r="21925" spans="8:8" x14ac:dyDescent="0.3">
      <c r="H21925" s="8" t="str">
        <f>IF(Raw_Data!A21925="OTHERS", "OTHERS", IF(Results!G21925 = 0, "", Results!G21925))</f>
        <v/>
      </c>
    </row>
    <row r="21926" spans="8:8" x14ac:dyDescent="0.3">
      <c r="H21926" s="8" t="str">
        <f>IF(Raw_Data!A21926="OTHERS", "OTHERS", IF(Results!G21926 = 0, "", Results!G21926))</f>
        <v/>
      </c>
    </row>
    <row r="21927" spans="8:8" x14ac:dyDescent="0.3">
      <c r="H21927" s="8" t="str">
        <f>IF(Raw_Data!A21927="OTHERS", "OTHERS", IF(Results!G21927 = 0, "", Results!G21927))</f>
        <v/>
      </c>
    </row>
    <row r="21928" spans="8:8" x14ac:dyDescent="0.3">
      <c r="H21928" s="8" t="str">
        <f>IF(Raw_Data!A21928="OTHERS", "OTHERS", IF(Results!G21928 = 0, "", Results!G21928))</f>
        <v/>
      </c>
    </row>
    <row r="21929" spans="8:8" x14ac:dyDescent="0.3">
      <c r="H21929" s="8" t="str">
        <f>IF(Raw_Data!A21929="OTHERS", "OTHERS", IF(Results!G21929 = 0, "", Results!G21929))</f>
        <v/>
      </c>
    </row>
    <row r="21930" spans="8:8" x14ac:dyDescent="0.3">
      <c r="H21930" s="8" t="str">
        <f>IF(Raw_Data!A21930="OTHERS", "OTHERS", IF(Results!G21930 = 0, "", Results!G21930))</f>
        <v/>
      </c>
    </row>
    <row r="21931" spans="8:8" x14ac:dyDescent="0.3">
      <c r="H21931" s="8" t="str">
        <f>IF(Raw_Data!A21931="OTHERS", "OTHERS", IF(Results!G21931 = 0, "", Results!G21931))</f>
        <v/>
      </c>
    </row>
    <row r="21932" spans="8:8" x14ac:dyDescent="0.3">
      <c r="H21932" s="8" t="str">
        <f>IF(Raw_Data!A21932="OTHERS", "OTHERS", IF(Results!G21932 = 0, "", Results!G21932))</f>
        <v/>
      </c>
    </row>
    <row r="21933" spans="8:8" x14ac:dyDescent="0.3">
      <c r="H21933" s="8" t="str">
        <f>IF(Raw_Data!A21933="OTHERS", "OTHERS", IF(Results!G21933 = 0, "", Results!G21933))</f>
        <v/>
      </c>
    </row>
    <row r="21934" spans="8:8" x14ac:dyDescent="0.3">
      <c r="H21934" s="8" t="str">
        <f>IF(Raw_Data!A21934="OTHERS", "OTHERS", IF(Results!G21934 = 0, "", Results!G21934))</f>
        <v/>
      </c>
    </row>
    <row r="21935" spans="8:8" x14ac:dyDescent="0.3">
      <c r="H21935" s="8" t="str">
        <f>IF(Raw_Data!A21935="OTHERS", "OTHERS", IF(Results!G21935 = 0, "", Results!G21935))</f>
        <v/>
      </c>
    </row>
    <row r="21936" spans="8:8" x14ac:dyDescent="0.3">
      <c r="H21936" s="8" t="str">
        <f>IF(Raw_Data!A21936="OTHERS", "OTHERS", IF(Results!G21936 = 0, "", Results!G21936))</f>
        <v/>
      </c>
    </row>
    <row r="21937" spans="8:8" x14ac:dyDescent="0.3">
      <c r="H21937" s="8" t="str">
        <f>IF(Raw_Data!A21937="OTHERS", "OTHERS", IF(Results!G21937 = 0, "", Results!G21937))</f>
        <v/>
      </c>
    </row>
    <row r="21938" spans="8:8" x14ac:dyDescent="0.3">
      <c r="H21938" s="8" t="str">
        <f>IF(Raw_Data!A21938="OTHERS", "OTHERS", IF(Results!G21938 = 0, "", Results!G21938))</f>
        <v/>
      </c>
    </row>
    <row r="21939" spans="8:8" x14ac:dyDescent="0.3">
      <c r="H21939" s="8" t="str">
        <f>IF(Raw_Data!A21939="OTHERS", "OTHERS", IF(Results!G21939 = 0, "", Results!G21939))</f>
        <v/>
      </c>
    </row>
    <row r="21940" spans="8:8" x14ac:dyDescent="0.3">
      <c r="H21940" s="8" t="str">
        <f>IF(Raw_Data!A21940="OTHERS", "OTHERS", IF(Results!G21940 = 0, "", Results!G21940))</f>
        <v/>
      </c>
    </row>
    <row r="21941" spans="8:8" x14ac:dyDescent="0.3">
      <c r="H21941" s="8" t="str">
        <f>IF(Raw_Data!A21941="OTHERS", "OTHERS", IF(Results!G21941 = 0, "", Results!G21941))</f>
        <v/>
      </c>
    </row>
    <row r="21942" spans="8:8" x14ac:dyDescent="0.3">
      <c r="H21942" s="8" t="str">
        <f>IF(Raw_Data!A21942="OTHERS", "OTHERS", IF(Results!G21942 = 0, "", Results!G21942))</f>
        <v/>
      </c>
    </row>
    <row r="21943" spans="8:8" x14ac:dyDescent="0.3">
      <c r="H21943" s="8" t="str">
        <f>IF(Raw_Data!A21943="OTHERS", "OTHERS", IF(Results!G21943 = 0, "", Results!G21943))</f>
        <v/>
      </c>
    </row>
    <row r="21944" spans="8:8" x14ac:dyDescent="0.3">
      <c r="H21944" s="8" t="str">
        <f>IF(Raw_Data!A21944="OTHERS", "OTHERS", IF(Results!G21944 = 0, "", Results!G21944))</f>
        <v/>
      </c>
    </row>
    <row r="21945" spans="8:8" x14ac:dyDescent="0.3">
      <c r="H21945" s="8" t="str">
        <f>IF(Raw_Data!A21945="OTHERS", "OTHERS", IF(Results!G21945 = 0, "", Results!G21945))</f>
        <v/>
      </c>
    </row>
    <row r="21946" spans="8:8" x14ac:dyDescent="0.3">
      <c r="H21946" s="8" t="str">
        <f>IF(Raw_Data!A21946="OTHERS", "OTHERS", IF(Results!G21946 = 0, "", Results!G21946))</f>
        <v/>
      </c>
    </row>
    <row r="21947" spans="8:8" x14ac:dyDescent="0.3">
      <c r="H21947" s="8" t="str">
        <f>IF(Raw_Data!A21947="OTHERS", "OTHERS", IF(Results!G21947 = 0, "", Results!G21947))</f>
        <v/>
      </c>
    </row>
    <row r="21948" spans="8:8" x14ac:dyDescent="0.3">
      <c r="H21948" s="8" t="str">
        <f>IF(Raw_Data!A21948="OTHERS", "OTHERS", IF(Results!G21948 = 0, "", Results!G21948))</f>
        <v/>
      </c>
    </row>
    <row r="21949" spans="8:8" x14ac:dyDescent="0.3">
      <c r="H21949" s="8" t="str">
        <f>IF(Raw_Data!A21949="OTHERS", "OTHERS", IF(Results!G21949 = 0, "", Results!G21949))</f>
        <v/>
      </c>
    </row>
    <row r="21950" spans="8:8" x14ac:dyDescent="0.3">
      <c r="H21950" s="8" t="str">
        <f>IF(Raw_Data!A21950="OTHERS", "OTHERS", IF(Results!G21950 = 0, "", Results!G21950))</f>
        <v/>
      </c>
    </row>
    <row r="21951" spans="8:8" x14ac:dyDescent="0.3">
      <c r="H21951" s="8" t="str">
        <f>IF(Raw_Data!A21951="OTHERS", "OTHERS", IF(Results!G21951 = 0, "", Results!G21951))</f>
        <v/>
      </c>
    </row>
    <row r="21952" spans="8:8" x14ac:dyDescent="0.3">
      <c r="H21952" s="8" t="str">
        <f>IF(Raw_Data!A21952="OTHERS", "OTHERS", IF(Results!G21952 = 0, "", Results!G21952))</f>
        <v/>
      </c>
    </row>
    <row r="21953" spans="8:8" x14ac:dyDescent="0.3">
      <c r="H21953" s="8" t="str">
        <f>IF(Raw_Data!A21953="OTHERS", "OTHERS", IF(Results!G21953 = 0, "", Results!G21953))</f>
        <v/>
      </c>
    </row>
    <row r="21954" spans="8:8" x14ac:dyDescent="0.3">
      <c r="H21954" s="8" t="str">
        <f>IF(Raw_Data!A21954="OTHERS", "OTHERS", IF(Results!G21954 = 0, "", Results!G21954))</f>
        <v/>
      </c>
    </row>
    <row r="21955" spans="8:8" x14ac:dyDescent="0.3">
      <c r="H21955" s="8" t="str">
        <f>IF(Raw_Data!A21955="OTHERS", "OTHERS", IF(Results!G21955 = 0, "", Results!G21955))</f>
        <v/>
      </c>
    </row>
    <row r="21956" spans="8:8" x14ac:dyDescent="0.3">
      <c r="H21956" s="8" t="str">
        <f>IF(Raw_Data!A21956="OTHERS", "OTHERS", IF(Results!G21956 = 0, "", Results!G21956))</f>
        <v/>
      </c>
    </row>
    <row r="21957" spans="8:8" x14ac:dyDescent="0.3">
      <c r="H21957" s="8" t="str">
        <f>IF(Raw_Data!A21957="OTHERS", "OTHERS", IF(Results!G21957 = 0, "", Results!G21957))</f>
        <v/>
      </c>
    </row>
    <row r="21958" spans="8:8" x14ac:dyDescent="0.3">
      <c r="H21958" s="8" t="str">
        <f>IF(Raw_Data!A21958="OTHERS", "OTHERS", IF(Results!G21958 = 0, "", Results!G21958))</f>
        <v/>
      </c>
    </row>
    <row r="21959" spans="8:8" x14ac:dyDescent="0.3">
      <c r="H21959" s="8" t="str">
        <f>IF(Raw_Data!A21959="OTHERS", "OTHERS", IF(Results!G21959 = 0, "", Results!G21959))</f>
        <v/>
      </c>
    </row>
    <row r="21960" spans="8:8" x14ac:dyDescent="0.3">
      <c r="H21960" s="8" t="str">
        <f>IF(Raw_Data!A21960="OTHERS", "OTHERS", IF(Results!G21960 = 0, "", Results!G21960))</f>
        <v/>
      </c>
    </row>
    <row r="21961" spans="8:8" x14ac:dyDescent="0.3">
      <c r="H21961" s="8" t="str">
        <f>IF(Raw_Data!A21961="OTHERS", "OTHERS", IF(Results!G21961 = 0, "", Results!G21961))</f>
        <v/>
      </c>
    </row>
    <row r="21962" spans="8:8" x14ac:dyDescent="0.3">
      <c r="H21962" s="8" t="str">
        <f>IF(Raw_Data!A21962="OTHERS", "OTHERS", IF(Results!G21962 = 0, "", Results!G21962))</f>
        <v/>
      </c>
    </row>
    <row r="21963" spans="8:8" x14ac:dyDescent="0.3">
      <c r="H21963" s="8" t="str">
        <f>IF(Raw_Data!A21963="OTHERS", "OTHERS", IF(Results!G21963 = 0, "", Results!G21963))</f>
        <v/>
      </c>
    </row>
    <row r="21964" spans="8:8" x14ac:dyDescent="0.3">
      <c r="H21964" s="8" t="str">
        <f>IF(Raw_Data!A21964="OTHERS", "OTHERS", IF(Results!G21964 = 0, "", Results!G21964))</f>
        <v/>
      </c>
    </row>
    <row r="21965" spans="8:8" x14ac:dyDescent="0.3">
      <c r="H21965" s="8" t="str">
        <f>IF(Raw_Data!A21965="OTHERS", "OTHERS", IF(Results!G21965 = 0, "", Results!G21965))</f>
        <v/>
      </c>
    </row>
    <row r="21966" spans="8:8" x14ac:dyDescent="0.3">
      <c r="H21966" s="8" t="str">
        <f>IF(Raw_Data!A21966="OTHERS", "OTHERS", IF(Results!G21966 = 0, "", Results!G21966))</f>
        <v/>
      </c>
    </row>
    <row r="21967" spans="8:8" x14ac:dyDescent="0.3">
      <c r="H21967" s="8" t="str">
        <f>IF(Raw_Data!A21967="OTHERS", "OTHERS", IF(Results!G21967 = 0, "", Results!G21967))</f>
        <v/>
      </c>
    </row>
    <row r="21968" spans="8:8" x14ac:dyDescent="0.3">
      <c r="H21968" s="8" t="str">
        <f>IF(Raw_Data!A21968="OTHERS", "OTHERS", IF(Results!G21968 = 0, "", Results!G21968))</f>
        <v/>
      </c>
    </row>
    <row r="21969" spans="8:8" x14ac:dyDescent="0.3">
      <c r="H21969" s="8" t="str">
        <f>IF(Raw_Data!A21969="OTHERS", "OTHERS", IF(Results!G21969 = 0, "", Results!G21969))</f>
        <v/>
      </c>
    </row>
    <row r="21970" spans="8:8" x14ac:dyDescent="0.3">
      <c r="H21970" s="8" t="str">
        <f>IF(Raw_Data!A21970="OTHERS", "OTHERS", IF(Results!G21970 = 0, "", Results!G21970))</f>
        <v/>
      </c>
    </row>
    <row r="21971" spans="8:8" x14ac:dyDescent="0.3">
      <c r="H21971" s="8" t="str">
        <f>IF(Raw_Data!A21971="OTHERS", "OTHERS", IF(Results!G21971 = 0, "", Results!G21971))</f>
        <v/>
      </c>
    </row>
    <row r="21972" spans="8:8" x14ac:dyDescent="0.3">
      <c r="H21972" s="8" t="str">
        <f>IF(Raw_Data!A21972="OTHERS", "OTHERS", IF(Results!G21972 = 0, "", Results!G21972))</f>
        <v/>
      </c>
    </row>
    <row r="21973" spans="8:8" x14ac:dyDescent="0.3">
      <c r="H21973" s="8" t="str">
        <f>IF(Raw_Data!A21973="OTHERS", "OTHERS", IF(Results!G21973 = 0, "", Results!G21973))</f>
        <v/>
      </c>
    </row>
    <row r="21974" spans="8:8" x14ac:dyDescent="0.3">
      <c r="H21974" s="8" t="str">
        <f>IF(Raw_Data!A21974="OTHERS", "OTHERS", IF(Results!G21974 = 0, "", Results!G21974))</f>
        <v/>
      </c>
    </row>
    <row r="21975" spans="8:8" x14ac:dyDescent="0.3">
      <c r="H21975" s="8" t="str">
        <f>IF(Raw_Data!A21975="OTHERS", "OTHERS", IF(Results!G21975 = 0, "", Results!G21975))</f>
        <v/>
      </c>
    </row>
    <row r="21976" spans="8:8" x14ac:dyDescent="0.3">
      <c r="H21976" s="8" t="str">
        <f>IF(Raw_Data!A21976="OTHERS", "OTHERS", IF(Results!G21976 = 0, "", Results!G21976))</f>
        <v/>
      </c>
    </row>
    <row r="21977" spans="8:8" x14ac:dyDescent="0.3">
      <c r="H21977" s="8" t="str">
        <f>IF(Raw_Data!A21977="OTHERS", "OTHERS", IF(Results!G21977 = 0, "", Results!G21977))</f>
        <v/>
      </c>
    </row>
    <row r="21978" spans="8:8" x14ac:dyDescent="0.3">
      <c r="H21978" s="8" t="str">
        <f>IF(Raw_Data!A21978="OTHERS", "OTHERS", IF(Results!G21978 = 0, "", Results!G21978))</f>
        <v/>
      </c>
    </row>
    <row r="21979" spans="8:8" x14ac:dyDescent="0.3">
      <c r="H21979" s="8" t="str">
        <f>IF(Raw_Data!A21979="OTHERS", "OTHERS", IF(Results!G21979 = 0, "", Results!G21979))</f>
        <v/>
      </c>
    </row>
    <row r="21980" spans="8:8" x14ac:dyDescent="0.3">
      <c r="H21980" s="8" t="str">
        <f>IF(Raw_Data!A21980="OTHERS", "OTHERS", IF(Results!G21980 = 0, "", Results!G21980))</f>
        <v/>
      </c>
    </row>
    <row r="21981" spans="8:8" x14ac:dyDescent="0.3">
      <c r="H21981" s="8" t="str">
        <f>IF(Raw_Data!A21981="OTHERS", "OTHERS", IF(Results!G21981 = 0, "", Results!G21981))</f>
        <v/>
      </c>
    </row>
    <row r="21982" spans="8:8" x14ac:dyDescent="0.3">
      <c r="H21982" s="8" t="str">
        <f>IF(Raw_Data!A21982="OTHERS", "OTHERS", IF(Results!G21982 = 0, "", Results!G21982))</f>
        <v/>
      </c>
    </row>
    <row r="21983" spans="8:8" x14ac:dyDescent="0.3">
      <c r="H21983" s="8" t="str">
        <f>IF(Raw_Data!A21983="OTHERS", "OTHERS", IF(Results!G21983 = 0, "", Results!G21983))</f>
        <v/>
      </c>
    </row>
    <row r="21984" spans="8:8" x14ac:dyDescent="0.3">
      <c r="H21984" s="8" t="str">
        <f>IF(Raw_Data!A21984="OTHERS", "OTHERS", IF(Results!G21984 = 0, "", Results!G21984))</f>
        <v/>
      </c>
    </row>
    <row r="21985" spans="8:8" x14ac:dyDescent="0.3">
      <c r="H21985" s="8" t="str">
        <f>IF(Raw_Data!A21985="OTHERS", "OTHERS", IF(Results!G21985 = 0, "", Results!G21985))</f>
        <v/>
      </c>
    </row>
    <row r="21986" spans="8:8" x14ac:dyDescent="0.3">
      <c r="H21986" s="8" t="str">
        <f>IF(Raw_Data!A21986="OTHERS", "OTHERS", IF(Results!G21986 = 0, "", Results!G21986))</f>
        <v/>
      </c>
    </row>
    <row r="21987" spans="8:8" x14ac:dyDescent="0.3">
      <c r="H21987" s="8" t="str">
        <f>IF(Raw_Data!A21987="OTHERS", "OTHERS", IF(Results!G21987 = 0, "", Results!G21987))</f>
        <v/>
      </c>
    </row>
    <row r="21988" spans="8:8" x14ac:dyDescent="0.3">
      <c r="H21988" s="8" t="str">
        <f>IF(Raw_Data!A21988="OTHERS", "OTHERS", IF(Results!G21988 = 0, "", Results!G21988))</f>
        <v/>
      </c>
    </row>
    <row r="21989" spans="8:8" x14ac:dyDescent="0.3">
      <c r="H21989" s="8" t="str">
        <f>IF(Raw_Data!A21989="OTHERS", "OTHERS", IF(Results!G21989 = 0, "", Results!G21989))</f>
        <v/>
      </c>
    </row>
    <row r="21990" spans="8:8" x14ac:dyDescent="0.3">
      <c r="H21990" s="8" t="str">
        <f>IF(Raw_Data!A21990="OTHERS", "OTHERS", IF(Results!G21990 = 0, "", Results!G21990))</f>
        <v/>
      </c>
    </row>
    <row r="21991" spans="8:8" x14ac:dyDescent="0.3">
      <c r="H21991" s="8" t="str">
        <f>IF(Raw_Data!A21991="OTHERS", "OTHERS", IF(Results!G21991 = 0, "", Results!G21991))</f>
        <v/>
      </c>
    </row>
    <row r="21992" spans="8:8" x14ac:dyDescent="0.3">
      <c r="H21992" s="8" t="str">
        <f>IF(Raw_Data!A21992="OTHERS", "OTHERS", IF(Results!G21992 = 0, "", Results!G21992))</f>
        <v/>
      </c>
    </row>
    <row r="21993" spans="8:8" x14ac:dyDescent="0.3">
      <c r="H21993" s="8" t="str">
        <f>IF(Raw_Data!A21993="OTHERS", "OTHERS", IF(Results!G21993 = 0, "", Results!G21993))</f>
        <v/>
      </c>
    </row>
    <row r="21994" spans="8:8" x14ac:dyDescent="0.3">
      <c r="H21994" s="8" t="str">
        <f>IF(Raw_Data!A21994="OTHERS", "OTHERS", IF(Results!G21994 = 0, "", Results!G21994))</f>
        <v/>
      </c>
    </row>
    <row r="21995" spans="8:8" x14ac:dyDescent="0.3">
      <c r="H21995" s="8" t="str">
        <f>IF(Raw_Data!A21995="OTHERS", "OTHERS", IF(Results!G21995 = 0, "", Results!G21995))</f>
        <v/>
      </c>
    </row>
    <row r="21996" spans="8:8" x14ac:dyDescent="0.3">
      <c r="H21996" s="8" t="str">
        <f>IF(Raw_Data!A21996="OTHERS", "OTHERS", IF(Results!G21996 = 0, "", Results!G21996))</f>
        <v/>
      </c>
    </row>
    <row r="21997" spans="8:8" x14ac:dyDescent="0.3">
      <c r="H21997" s="8" t="str">
        <f>IF(Raw_Data!A21997="OTHERS", "OTHERS", IF(Results!G21997 = 0, "", Results!G21997))</f>
        <v/>
      </c>
    </row>
    <row r="21998" spans="8:8" x14ac:dyDescent="0.3">
      <c r="H21998" s="8" t="str">
        <f>IF(Raw_Data!A21998="OTHERS", "OTHERS", IF(Results!G21998 = 0, "", Results!G21998))</f>
        <v/>
      </c>
    </row>
    <row r="21999" spans="8:8" x14ac:dyDescent="0.3">
      <c r="H21999" s="8" t="str">
        <f>IF(Raw_Data!A21999="OTHERS", "OTHERS", IF(Results!G21999 = 0, "", Results!G21999))</f>
        <v/>
      </c>
    </row>
    <row r="22000" spans="8:8" x14ac:dyDescent="0.3">
      <c r="H22000" s="8" t="str">
        <f>IF(Raw_Data!A22000="OTHERS", "OTHERS", IF(Results!G22000 = 0, "", Results!G22000))</f>
        <v/>
      </c>
    </row>
    <row r="22001" spans="8:8" x14ac:dyDescent="0.3">
      <c r="H22001" s="8" t="str">
        <f>IF(Raw_Data!A22001="OTHERS", "OTHERS", IF(Results!G22001 = 0, "", Results!G22001))</f>
        <v/>
      </c>
    </row>
    <row r="22002" spans="8:8" x14ac:dyDescent="0.3">
      <c r="H22002" s="8" t="str">
        <f>IF(Raw_Data!A22002="OTHERS", "OTHERS", IF(Results!G22002 = 0, "", Results!G22002))</f>
        <v/>
      </c>
    </row>
    <row r="22003" spans="8:8" x14ac:dyDescent="0.3">
      <c r="H22003" s="8" t="str">
        <f>IF(Raw_Data!A22003="OTHERS", "OTHERS", IF(Results!G22003 = 0, "", Results!G22003))</f>
        <v/>
      </c>
    </row>
    <row r="22004" spans="8:8" x14ac:dyDescent="0.3">
      <c r="H22004" s="8" t="str">
        <f>IF(Raw_Data!A22004="OTHERS", "OTHERS", IF(Results!G22004 = 0, "", Results!G22004))</f>
        <v/>
      </c>
    </row>
    <row r="22005" spans="8:8" x14ac:dyDescent="0.3">
      <c r="H22005" s="8" t="str">
        <f>IF(Raw_Data!A22005="OTHERS", "OTHERS", IF(Results!G22005 = 0, "", Results!G22005))</f>
        <v/>
      </c>
    </row>
    <row r="22006" spans="8:8" x14ac:dyDescent="0.3">
      <c r="H22006" s="8" t="str">
        <f>IF(Raw_Data!A22006="OTHERS", "OTHERS", IF(Results!G22006 = 0, "", Results!G22006))</f>
        <v/>
      </c>
    </row>
    <row r="22007" spans="8:8" x14ac:dyDescent="0.3">
      <c r="H22007" s="8" t="str">
        <f>IF(Raw_Data!A22007="OTHERS", "OTHERS", IF(Results!G22007 = 0, "", Results!G22007))</f>
        <v/>
      </c>
    </row>
    <row r="22008" spans="8:8" x14ac:dyDescent="0.3">
      <c r="H22008" s="8" t="str">
        <f>IF(Raw_Data!A22008="OTHERS", "OTHERS", IF(Results!G22008 = 0, "", Results!G22008))</f>
        <v/>
      </c>
    </row>
    <row r="22009" spans="8:8" x14ac:dyDescent="0.3">
      <c r="H22009" s="8" t="str">
        <f>IF(Raw_Data!A22009="OTHERS", "OTHERS", IF(Results!G22009 = 0, "", Results!G22009))</f>
        <v/>
      </c>
    </row>
    <row r="22010" spans="8:8" x14ac:dyDescent="0.3">
      <c r="H22010" s="8" t="str">
        <f>IF(Raw_Data!A22010="OTHERS", "OTHERS", IF(Results!G22010 = 0, "", Results!G22010))</f>
        <v/>
      </c>
    </row>
    <row r="22011" spans="8:8" x14ac:dyDescent="0.3">
      <c r="H22011" s="8" t="str">
        <f>IF(Raw_Data!A22011="OTHERS", "OTHERS", IF(Results!G22011 = 0, "", Results!G22011))</f>
        <v/>
      </c>
    </row>
    <row r="22012" spans="8:8" x14ac:dyDescent="0.3">
      <c r="H22012" s="8" t="str">
        <f>IF(Raw_Data!A22012="OTHERS", "OTHERS", IF(Results!G22012 = 0, "", Results!G22012))</f>
        <v/>
      </c>
    </row>
    <row r="22013" spans="8:8" x14ac:dyDescent="0.3">
      <c r="H22013" s="8" t="str">
        <f>IF(Raw_Data!A22013="OTHERS", "OTHERS", IF(Results!G22013 = 0, "", Results!G22013))</f>
        <v/>
      </c>
    </row>
    <row r="22014" spans="8:8" x14ac:dyDescent="0.3">
      <c r="H22014" s="8" t="str">
        <f>IF(Raw_Data!A22014="OTHERS", "OTHERS", IF(Results!G22014 = 0, "", Results!G22014))</f>
        <v/>
      </c>
    </row>
    <row r="22015" spans="8:8" x14ac:dyDescent="0.3">
      <c r="H22015" s="8" t="str">
        <f>IF(Raw_Data!A22015="OTHERS", "OTHERS", IF(Results!G22015 = 0, "", Results!G22015))</f>
        <v/>
      </c>
    </row>
    <row r="22016" spans="8:8" x14ac:dyDescent="0.3">
      <c r="H22016" s="8" t="str">
        <f>IF(Raw_Data!A22016="OTHERS", "OTHERS", IF(Results!G22016 = 0, "", Results!G22016))</f>
        <v/>
      </c>
    </row>
    <row r="22017" spans="8:8" x14ac:dyDescent="0.3">
      <c r="H22017" s="8" t="str">
        <f>IF(Raw_Data!A22017="OTHERS", "OTHERS", IF(Results!G22017 = 0, "", Results!G22017))</f>
        <v/>
      </c>
    </row>
    <row r="22018" spans="8:8" x14ac:dyDescent="0.3">
      <c r="H22018" s="8" t="str">
        <f>IF(Raw_Data!A22018="OTHERS", "OTHERS", IF(Results!G22018 = 0, "", Results!G22018))</f>
        <v/>
      </c>
    </row>
    <row r="22019" spans="8:8" x14ac:dyDescent="0.3">
      <c r="H22019" s="8" t="str">
        <f>IF(Raw_Data!A22019="OTHERS", "OTHERS", IF(Results!G22019 = 0, "", Results!G22019))</f>
        <v/>
      </c>
    </row>
    <row r="22020" spans="8:8" x14ac:dyDescent="0.3">
      <c r="H22020" s="8" t="str">
        <f>IF(Raw_Data!A22020="OTHERS", "OTHERS", IF(Results!G22020 = 0, "", Results!G22020))</f>
        <v/>
      </c>
    </row>
    <row r="22021" spans="8:8" x14ac:dyDescent="0.3">
      <c r="H22021" s="8" t="str">
        <f>IF(Raw_Data!A22021="OTHERS", "OTHERS", IF(Results!G22021 = 0, "", Results!G22021))</f>
        <v/>
      </c>
    </row>
    <row r="22022" spans="8:8" x14ac:dyDescent="0.3">
      <c r="H22022" s="8" t="str">
        <f>IF(Raw_Data!A22022="OTHERS", "OTHERS", IF(Results!G22022 = 0, "", Results!G22022))</f>
        <v/>
      </c>
    </row>
    <row r="22023" spans="8:8" x14ac:dyDescent="0.3">
      <c r="H22023" s="8" t="str">
        <f>IF(Raw_Data!A22023="OTHERS", "OTHERS", IF(Results!G22023 = 0, "", Results!G22023))</f>
        <v/>
      </c>
    </row>
    <row r="22024" spans="8:8" x14ac:dyDescent="0.3">
      <c r="H22024" s="8" t="str">
        <f>IF(Raw_Data!A22024="OTHERS", "OTHERS", IF(Results!G22024 = 0, "", Results!G22024))</f>
        <v/>
      </c>
    </row>
    <row r="22025" spans="8:8" x14ac:dyDescent="0.3">
      <c r="H22025" s="8" t="str">
        <f>IF(Raw_Data!A22025="OTHERS", "OTHERS", IF(Results!G22025 = 0, "", Results!G22025))</f>
        <v/>
      </c>
    </row>
    <row r="22026" spans="8:8" x14ac:dyDescent="0.3">
      <c r="H22026" s="8" t="str">
        <f>IF(Raw_Data!A22026="OTHERS", "OTHERS", IF(Results!G22026 = 0, "", Results!G22026))</f>
        <v/>
      </c>
    </row>
    <row r="22027" spans="8:8" x14ac:dyDescent="0.3">
      <c r="H22027" s="8" t="str">
        <f>IF(Raw_Data!A22027="OTHERS", "OTHERS", IF(Results!G22027 = 0, "", Results!G22027))</f>
        <v/>
      </c>
    </row>
    <row r="22028" spans="8:8" x14ac:dyDescent="0.3">
      <c r="H22028" s="8" t="str">
        <f>IF(Raw_Data!A22028="OTHERS", "OTHERS", IF(Results!G22028 = 0, "", Results!G22028))</f>
        <v/>
      </c>
    </row>
    <row r="22029" spans="8:8" x14ac:dyDescent="0.3">
      <c r="H22029" s="8" t="str">
        <f>IF(Raw_Data!A22029="OTHERS", "OTHERS", IF(Results!G22029 = 0, "", Results!G22029))</f>
        <v/>
      </c>
    </row>
    <row r="22030" spans="8:8" x14ac:dyDescent="0.3">
      <c r="H22030" s="8" t="str">
        <f>IF(Raw_Data!A22030="OTHERS", "OTHERS", IF(Results!G22030 = 0, "", Results!G22030))</f>
        <v/>
      </c>
    </row>
    <row r="22031" spans="8:8" x14ac:dyDescent="0.3">
      <c r="H22031" s="8" t="str">
        <f>IF(Raw_Data!A22031="OTHERS", "OTHERS", IF(Results!G22031 = 0, "", Results!G22031))</f>
        <v/>
      </c>
    </row>
    <row r="22032" spans="8:8" x14ac:dyDescent="0.3">
      <c r="H22032" s="8" t="str">
        <f>IF(Raw_Data!A22032="OTHERS", "OTHERS", IF(Results!G22032 = 0, "", Results!G22032))</f>
        <v/>
      </c>
    </row>
    <row r="22033" spans="8:8" x14ac:dyDescent="0.3">
      <c r="H22033" s="8" t="str">
        <f>IF(Raw_Data!A22033="OTHERS", "OTHERS", IF(Results!G22033 = 0, "", Results!G22033))</f>
        <v/>
      </c>
    </row>
    <row r="22034" spans="8:8" x14ac:dyDescent="0.3">
      <c r="H22034" s="8" t="str">
        <f>IF(Raw_Data!A22034="OTHERS", "OTHERS", IF(Results!G22034 = 0, "", Results!G22034))</f>
        <v/>
      </c>
    </row>
    <row r="22035" spans="8:8" x14ac:dyDescent="0.3">
      <c r="H22035" s="8" t="str">
        <f>IF(Raw_Data!A22035="OTHERS", "OTHERS", IF(Results!G22035 = 0, "", Results!G22035))</f>
        <v/>
      </c>
    </row>
    <row r="22036" spans="8:8" x14ac:dyDescent="0.3">
      <c r="H22036" s="8" t="str">
        <f>IF(Raw_Data!A22036="OTHERS", "OTHERS", IF(Results!G22036 = 0, "", Results!G22036))</f>
        <v/>
      </c>
    </row>
    <row r="22037" spans="8:8" x14ac:dyDescent="0.3">
      <c r="H22037" s="8" t="str">
        <f>IF(Raw_Data!A22037="OTHERS", "OTHERS", IF(Results!G22037 = 0, "", Results!G22037))</f>
        <v/>
      </c>
    </row>
    <row r="22038" spans="8:8" x14ac:dyDescent="0.3">
      <c r="H22038" s="8" t="str">
        <f>IF(Raw_Data!A22038="OTHERS", "OTHERS", IF(Results!G22038 = 0, "", Results!G22038))</f>
        <v/>
      </c>
    </row>
    <row r="22039" spans="8:8" x14ac:dyDescent="0.3">
      <c r="H22039" s="8" t="str">
        <f>IF(Raw_Data!A22039="OTHERS", "OTHERS", IF(Results!G22039 = 0, "", Results!G22039))</f>
        <v/>
      </c>
    </row>
    <row r="22040" spans="8:8" x14ac:dyDescent="0.3">
      <c r="H22040" s="8" t="str">
        <f>IF(Raw_Data!A22040="OTHERS", "OTHERS", IF(Results!G22040 = 0, "", Results!G22040))</f>
        <v/>
      </c>
    </row>
    <row r="22041" spans="8:8" x14ac:dyDescent="0.3">
      <c r="H22041" s="8" t="str">
        <f>IF(Raw_Data!A22041="OTHERS", "OTHERS", IF(Results!G22041 = 0, "", Results!G22041))</f>
        <v/>
      </c>
    </row>
    <row r="22042" spans="8:8" x14ac:dyDescent="0.3">
      <c r="H22042" s="8" t="str">
        <f>IF(Raw_Data!A22042="OTHERS", "OTHERS", IF(Results!G22042 = 0, "", Results!G22042))</f>
        <v/>
      </c>
    </row>
    <row r="22043" spans="8:8" x14ac:dyDescent="0.3">
      <c r="H22043" s="8" t="str">
        <f>IF(Raw_Data!A22043="OTHERS", "OTHERS", IF(Results!G22043 = 0, "", Results!G22043))</f>
        <v/>
      </c>
    </row>
    <row r="22044" spans="8:8" x14ac:dyDescent="0.3">
      <c r="H22044" s="8" t="str">
        <f>IF(Raw_Data!A22044="OTHERS", "OTHERS", IF(Results!G22044 = 0, "", Results!G22044))</f>
        <v/>
      </c>
    </row>
    <row r="22045" spans="8:8" x14ac:dyDescent="0.3">
      <c r="H22045" s="8" t="str">
        <f>IF(Raw_Data!A22045="OTHERS", "OTHERS", IF(Results!G22045 = 0, "", Results!G22045))</f>
        <v/>
      </c>
    </row>
    <row r="22046" spans="8:8" x14ac:dyDescent="0.3">
      <c r="H22046" s="8" t="str">
        <f>IF(Raw_Data!A22046="OTHERS", "OTHERS", IF(Results!G22046 = 0, "", Results!G22046))</f>
        <v/>
      </c>
    </row>
    <row r="22047" spans="8:8" x14ac:dyDescent="0.3">
      <c r="H22047" s="8" t="str">
        <f>IF(Raw_Data!A22047="OTHERS", "OTHERS", IF(Results!G22047 = 0, "", Results!G22047))</f>
        <v/>
      </c>
    </row>
    <row r="22048" spans="8:8" x14ac:dyDescent="0.3">
      <c r="H22048" s="8" t="str">
        <f>IF(Raw_Data!A22048="OTHERS", "OTHERS", IF(Results!G22048 = 0, "", Results!G22048))</f>
        <v/>
      </c>
    </row>
    <row r="22049" spans="8:8" x14ac:dyDescent="0.3">
      <c r="H22049" s="8" t="str">
        <f>IF(Raw_Data!A22049="OTHERS", "OTHERS", IF(Results!G22049 = 0, "", Results!G22049))</f>
        <v/>
      </c>
    </row>
    <row r="22050" spans="8:8" x14ac:dyDescent="0.3">
      <c r="H22050" s="8" t="str">
        <f>IF(Raw_Data!A22050="OTHERS", "OTHERS", IF(Results!G22050 = 0, "", Results!G22050))</f>
        <v/>
      </c>
    </row>
    <row r="22051" spans="8:8" x14ac:dyDescent="0.3">
      <c r="H22051" s="8" t="str">
        <f>IF(Raw_Data!A22051="OTHERS", "OTHERS", IF(Results!G22051 = 0, "", Results!G22051))</f>
        <v/>
      </c>
    </row>
    <row r="22052" spans="8:8" x14ac:dyDescent="0.3">
      <c r="H22052" s="8" t="str">
        <f>IF(Raw_Data!A22052="OTHERS", "OTHERS", IF(Results!G22052 = 0, "", Results!G22052))</f>
        <v/>
      </c>
    </row>
    <row r="22053" spans="8:8" x14ac:dyDescent="0.3">
      <c r="H22053" s="8" t="str">
        <f>IF(Raw_Data!A22053="OTHERS", "OTHERS", IF(Results!G22053 = 0, "", Results!G22053))</f>
        <v/>
      </c>
    </row>
    <row r="22054" spans="8:8" x14ac:dyDescent="0.3">
      <c r="H22054" s="8" t="str">
        <f>IF(Raw_Data!A22054="OTHERS", "OTHERS", IF(Results!G22054 = 0, "", Results!G22054))</f>
        <v/>
      </c>
    </row>
    <row r="22055" spans="8:8" x14ac:dyDescent="0.3">
      <c r="H22055" s="8" t="str">
        <f>IF(Raw_Data!A22055="OTHERS", "OTHERS", IF(Results!G22055 = 0, "", Results!G22055))</f>
        <v/>
      </c>
    </row>
    <row r="22056" spans="8:8" x14ac:dyDescent="0.3">
      <c r="H22056" s="8" t="str">
        <f>IF(Raw_Data!A22056="OTHERS", "OTHERS", IF(Results!G22056 = 0, "", Results!G22056))</f>
        <v/>
      </c>
    </row>
    <row r="22057" spans="8:8" x14ac:dyDescent="0.3">
      <c r="H22057" s="8" t="str">
        <f>IF(Raw_Data!A22057="OTHERS", "OTHERS", IF(Results!G22057 = 0, "", Results!G22057))</f>
        <v/>
      </c>
    </row>
    <row r="22058" spans="8:8" x14ac:dyDescent="0.3">
      <c r="H22058" s="8" t="str">
        <f>IF(Raw_Data!A22058="OTHERS", "OTHERS", IF(Results!G22058 = 0, "", Results!G22058))</f>
        <v/>
      </c>
    </row>
    <row r="22059" spans="8:8" x14ac:dyDescent="0.3">
      <c r="H22059" s="8" t="str">
        <f>IF(Raw_Data!A22059="OTHERS", "OTHERS", IF(Results!G22059 = 0, "", Results!G22059))</f>
        <v/>
      </c>
    </row>
    <row r="22060" spans="8:8" x14ac:dyDescent="0.3">
      <c r="H22060" s="8" t="str">
        <f>IF(Raw_Data!A22060="OTHERS", "OTHERS", IF(Results!G22060 = 0, "", Results!G22060))</f>
        <v/>
      </c>
    </row>
    <row r="22061" spans="8:8" x14ac:dyDescent="0.3">
      <c r="H22061" s="8" t="str">
        <f>IF(Raw_Data!A22061="OTHERS", "OTHERS", IF(Results!G22061 = 0, "", Results!G22061))</f>
        <v/>
      </c>
    </row>
    <row r="22062" spans="8:8" x14ac:dyDescent="0.3">
      <c r="H22062" s="8" t="str">
        <f>IF(Raw_Data!A22062="OTHERS", "OTHERS", IF(Results!G22062 = 0, "", Results!G22062))</f>
        <v/>
      </c>
    </row>
    <row r="22063" spans="8:8" x14ac:dyDescent="0.3">
      <c r="H22063" s="8" t="str">
        <f>IF(Raw_Data!A22063="OTHERS", "OTHERS", IF(Results!G22063 = 0, "", Results!G22063))</f>
        <v/>
      </c>
    </row>
    <row r="22064" spans="8:8" x14ac:dyDescent="0.3">
      <c r="H22064" s="8" t="str">
        <f>IF(Raw_Data!A22064="OTHERS", "OTHERS", IF(Results!G22064 = 0, "", Results!G22064))</f>
        <v/>
      </c>
    </row>
    <row r="22065" spans="8:8" x14ac:dyDescent="0.3">
      <c r="H22065" s="8" t="str">
        <f>IF(Raw_Data!A22065="OTHERS", "OTHERS", IF(Results!G22065 = 0, "", Results!G22065))</f>
        <v/>
      </c>
    </row>
    <row r="22066" spans="8:8" x14ac:dyDescent="0.3">
      <c r="H22066" s="8" t="str">
        <f>IF(Raw_Data!A22066="OTHERS", "OTHERS", IF(Results!G22066 = 0, "", Results!G22066))</f>
        <v/>
      </c>
    </row>
    <row r="22067" spans="8:8" x14ac:dyDescent="0.3">
      <c r="H22067" s="8" t="str">
        <f>IF(Raw_Data!A22067="OTHERS", "OTHERS", IF(Results!G22067 = 0, "", Results!G22067))</f>
        <v/>
      </c>
    </row>
    <row r="22068" spans="8:8" x14ac:dyDescent="0.3">
      <c r="H22068" s="8" t="str">
        <f>IF(Raw_Data!A22068="OTHERS", "OTHERS", IF(Results!G22068 = 0, "", Results!G22068))</f>
        <v/>
      </c>
    </row>
    <row r="22069" spans="8:8" x14ac:dyDescent="0.3">
      <c r="H22069" s="8" t="str">
        <f>IF(Raw_Data!A22069="OTHERS", "OTHERS", IF(Results!G22069 = 0, "", Results!G22069))</f>
        <v/>
      </c>
    </row>
    <row r="22070" spans="8:8" x14ac:dyDescent="0.3">
      <c r="H22070" s="8" t="str">
        <f>IF(Raw_Data!A22070="OTHERS", "OTHERS", IF(Results!G22070 = 0, "", Results!G22070))</f>
        <v/>
      </c>
    </row>
    <row r="22071" spans="8:8" x14ac:dyDescent="0.3">
      <c r="H22071" s="8" t="str">
        <f>IF(Raw_Data!A22071="OTHERS", "OTHERS", IF(Results!G22071 = 0, "", Results!G22071))</f>
        <v/>
      </c>
    </row>
    <row r="22072" spans="8:8" x14ac:dyDescent="0.3">
      <c r="H22072" s="8" t="str">
        <f>IF(Raw_Data!A22072="OTHERS", "OTHERS", IF(Results!G22072 = 0, "", Results!G22072))</f>
        <v/>
      </c>
    </row>
    <row r="22073" spans="8:8" x14ac:dyDescent="0.3">
      <c r="H22073" s="8" t="str">
        <f>IF(Raw_Data!A22073="OTHERS", "OTHERS", IF(Results!G22073 = 0, "", Results!G22073))</f>
        <v/>
      </c>
    </row>
    <row r="22074" spans="8:8" x14ac:dyDescent="0.3">
      <c r="H22074" s="8" t="str">
        <f>IF(Raw_Data!A22074="OTHERS", "OTHERS", IF(Results!G22074 = 0, "", Results!G22074))</f>
        <v/>
      </c>
    </row>
    <row r="22075" spans="8:8" x14ac:dyDescent="0.3">
      <c r="H22075" s="8" t="str">
        <f>IF(Raw_Data!A22075="OTHERS", "OTHERS", IF(Results!G22075 = 0, "", Results!G22075))</f>
        <v/>
      </c>
    </row>
    <row r="22076" spans="8:8" x14ac:dyDescent="0.3">
      <c r="H22076" s="8" t="str">
        <f>IF(Raw_Data!A22076="OTHERS", "OTHERS", IF(Results!G22076 = 0, "", Results!G22076))</f>
        <v/>
      </c>
    </row>
    <row r="22077" spans="8:8" x14ac:dyDescent="0.3">
      <c r="H22077" s="8" t="str">
        <f>IF(Raw_Data!A22077="OTHERS", "OTHERS", IF(Results!G22077 = 0, "", Results!G22077))</f>
        <v/>
      </c>
    </row>
    <row r="22078" spans="8:8" x14ac:dyDescent="0.3">
      <c r="H22078" s="8" t="str">
        <f>IF(Raw_Data!A22078="OTHERS", "OTHERS", IF(Results!G22078 = 0, "", Results!G22078))</f>
        <v/>
      </c>
    </row>
    <row r="22079" spans="8:8" x14ac:dyDescent="0.3">
      <c r="H22079" s="8" t="str">
        <f>IF(Raw_Data!A22079="OTHERS", "OTHERS", IF(Results!G22079 = 0, "", Results!G22079))</f>
        <v/>
      </c>
    </row>
    <row r="22080" spans="8:8" x14ac:dyDescent="0.3">
      <c r="H22080" s="8" t="str">
        <f>IF(Raw_Data!A22080="OTHERS", "OTHERS", IF(Results!G22080 = 0, "", Results!G22080))</f>
        <v/>
      </c>
    </row>
    <row r="22081" spans="8:8" x14ac:dyDescent="0.3">
      <c r="H22081" s="8" t="str">
        <f>IF(Raw_Data!A22081="OTHERS", "OTHERS", IF(Results!G22081 = 0, "", Results!G22081))</f>
        <v/>
      </c>
    </row>
    <row r="22082" spans="8:8" x14ac:dyDescent="0.3">
      <c r="H22082" s="8" t="str">
        <f>IF(Raw_Data!A22082="OTHERS", "OTHERS", IF(Results!G22082 = 0, "", Results!G22082))</f>
        <v/>
      </c>
    </row>
    <row r="22083" spans="8:8" x14ac:dyDescent="0.3">
      <c r="H22083" s="8" t="str">
        <f>IF(Raw_Data!A22083="OTHERS", "OTHERS", IF(Results!G22083 = 0, "", Results!G22083))</f>
        <v/>
      </c>
    </row>
    <row r="22084" spans="8:8" x14ac:dyDescent="0.3">
      <c r="H22084" s="8" t="str">
        <f>IF(Raw_Data!A22084="OTHERS", "OTHERS", IF(Results!G22084 = 0, "", Results!G22084))</f>
        <v/>
      </c>
    </row>
    <row r="22085" spans="8:8" x14ac:dyDescent="0.3">
      <c r="H22085" s="8" t="str">
        <f>IF(Raw_Data!A22085="OTHERS", "OTHERS", IF(Results!G22085 = 0, "", Results!G22085))</f>
        <v/>
      </c>
    </row>
    <row r="22086" spans="8:8" x14ac:dyDescent="0.3">
      <c r="H22086" s="8" t="str">
        <f>IF(Raw_Data!A22086="OTHERS", "OTHERS", IF(Results!G22086 = 0, "", Results!G22086))</f>
        <v/>
      </c>
    </row>
    <row r="22087" spans="8:8" x14ac:dyDescent="0.3">
      <c r="H22087" s="8" t="str">
        <f>IF(Raw_Data!A22087="OTHERS", "OTHERS", IF(Results!G22087 = 0, "", Results!G22087))</f>
        <v/>
      </c>
    </row>
    <row r="22088" spans="8:8" x14ac:dyDescent="0.3">
      <c r="H22088" s="8" t="str">
        <f>IF(Raw_Data!A22088="OTHERS", "OTHERS", IF(Results!G22088 = 0, "", Results!G22088))</f>
        <v/>
      </c>
    </row>
    <row r="22089" spans="8:8" x14ac:dyDescent="0.3">
      <c r="H22089" s="8" t="str">
        <f>IF(Raw_Data!A22089="OTHERS", "OTHERS", IF(Results!G22089 = 0, "", Results!G22089))</f>
        <v/>
      </c>
    </row>
    <row r="22090" spans="8:8" x14ac:dyDescent="0.3">
      <c r="H22090" s="8" t="str">
        <f>IF(Raw_Data!A22090="OTHERS", "OTHERS", IF(Results!G22090 = 0, "", Results!G22090))</f>
        <v/>
      </c>
    </row>
    <row r="22091" spans="8:8" x14ac:dyDescent="0.3">
      <c r="H22091" s="8" t="str">
        <f>IF(Raw_Data!A22091="OTHERS", "OTHERS", IF(Results!G22091 = 0, "", Results!G22091))</f>
        <v/>
      </c>
    </row>
    <row r="22092" spans="8:8" x14ac:dyDescent="0.3">
      <c r="H22092" s="8" t="str">
        <f>IF(Raw_Data!A22092="OTHERS", "OTHERS", IF(Results!G22092 = 0, "", Results!G22092))</f>
        <v/>
      </c>
    </row>
    <row r="22093" spans="8:8" x14ac:dyDescent="0.3">
      <c r="H22093" s="8" t="str">
        <f>IF(Raw_Data!A22093="OTHERS", "OTHERS", IF(Results!G22093 = 0, "", Results!G22093))</f>
        <v/>
      </c>
    </row>
    <row r="22094" spans="8:8" x14ac:dyDescent="0.3">
      <c r="H22094" s="8" t="str">
        <f>IF(Raw_Data!A22094="OTHERS", "OTHERS", IF(Results!G22094 = 0, "", Results!G22094))</f>
        <v/>
      </c>
    </row>
    <row r="22095" spans="8:8" x14ac:dyDescent="0.3">
      <c r="H22095" s="8" t="str">
        <f>IF(Raw_Data!A22095="OTHERS", "OTHERS", IF(Results!G22095 = 0, "", Results!G22095))</f>
        <v/>
      </c>
    </row>
    <row r="22096" spans="8:8" x14ac:dyDescent="0.3">
      <c r="H22096" s="8" t="str">
        <f>IF(Raw_Data!A22096="OTHERS", "OTHERS", IF(Results!G22096 = 0, "", Results!G22096))</f>
        <v/>
      </c>
    </row>
    <row r="22097" spans="8:8" x14ac:dyDescent="0.3">
      <c r="H22097" s="8" t="str">
        <f>IF(Raw_Data!A22097="OTHERS", "OTHERS", IF(Results!G22097 = 0, "", Results!G22097))</f>
        <v/>
      </c>
    </row>
    <row r="22098" spans="8:8" x14ac:dyDescent="0.3">
      <c r="H22098" s="8" t="str">
        <f>IF(Raw_Data!A22098="OTHERS", "OTHERS", IF(Results!G22098 = 0, "", Results!G22098))</f>
        <v/>
      </c>
    </row>
    <row r="22099" spans="8:8" x14ac:dyDescent="0.3">
      <c r="H22099" s="8" t="str">
        <f>IF(Raw_Data!A22099="OTHERS", "OTHERS", IF(Results!G22099 = 0, "", Results!G22099))</f>
        <v/>
      </c>
    </row>
    <row r="22100" spans="8:8" x14ac:dyDescent="0.3">
      <c r="H22100" s="8" t="str">
        <f>IF(Raw_Data!A22100="OTHERS", "OTHERS", IF(Results!G22100 = 0, "", Results!G22100))</f>
        <v/>
      </c>
    </row>
    <row r="22101" spans="8:8" x14ac:dyDescent="0.3">
      <c r="H22101" s="8" t="str">
        <f>IF(Raw_Data!A22101="OTHERS", "OTHERS", IF(Results!G22101 = 0, "", Results!G22101))</f>
        <v/>
      </c>
    </row>
    <row r="22102" spans="8:8" x14ac:dyDescent="0.3">
      <c r="H22102" s="8" t="str">
        <f>IF(Raw_Data!A22102="OTHERS", "OTHERS", IF(Results!G22102 = 0, "", Results!G22102))</f>
        <v/>
      </c>
    </row>
    <row r="22103" spans="8:8" x14ac:dyDescent="0.3">
      <c r="H22103" s="8" t="str">
        <f>IF(Raw_Data!A22103="OTHERS", "OTHERS", IF(Results!G22103 = 0, "", Results!G22103))</f>
        <v/>
      </c>
    </row>
    <row r="22104" spans="8:8" x14ac:dyDescent="0.3">
      <c r="H22104" s="8" t="str">
        <f>IF(Raw_Data!A22104="OTHERS", "OTHERS", IF(Results!G22104 = 0, "", Results!G22104))</f>
        <v/>
      </c>
    </row>
    <row r="22105" spans="8:8" x14ac:dyDescent="0.3">
      <c r="H22105" s="8" t="str">
        <f>IF(Raw_Data!A22105="OTHERS", "OTHERS", IF(Results!G22105 = 0, "", Results!G22105))</f>
        <v/>
      </c>
    </row>
    <row r="22106" spans="8:8" x14ac:dyDescent="0.3">
      <c r="H22106" s="8" t="str">
        <f>IF(Raw_Data!A22106="OTHERS", "OTHERS", IF(Results!G22106 = 0, "", Results!G22106))</f>
        <v/>
      </c>
    </row>
    <row r="22107" spans="8:8" x14ac:dyDescent="0.3">
      <c r="H22107" s="8" t="str">
        <f>IF(Raw_Data!A22107="OTHERS", "OTHERS", IF(Results!G22107 = 0, "", Results!G22107))</f>
        <v/>
      </c>
    </row>
    <row r="22108" spans="8:8" x14ac:dyDescent="0.3">
      <c r="H22108" s="8" t="str">
        <f>IF(Raw_Data!A22108="OTHERS", "OTHERS", IF(Results!G22108 = 0, "", Results!G22108))</f>
        <v/>
      </c>
    </row>
    <row r="22109" spans="8:8" x14ac:dyDescent="0.3">
      <c r="H22109" s="8" t="str">
        <f>IF(Raw_Data!A22109="OTHERS", "OTHERS", IF(Results!G22109 = 0, "", Results!G22109))</f>
        <v/>
      </c>
    </row>
    <row r="22110" spans="8:8" x14ac:dyDescent="0.3">
      <c r="H22110" s="8" t="str">
        <f>IF(Raw_Data!A22110="OTHERS", "OTHERS", IF(Results!G22110 = 0, "", Results!G22110))</f>
        <v/>
      </c>
    </row>
    <row r="22111" spans="8:8" x14ac:dyDescent="0.3">
      <c r="H22111" s="8" t="str">
        <f>IF(Raw_Data!A22111="OTHERS", "OTHERS", IF(Results!G22111 = 0, "", Results!G22111))</f>
        <v/>
      </c>
    </row>
    <row r="22112" spans="8:8" x14ac:dyDescent="0.3">
      <c r="H22112" s="8" t="str">
        <f>IF(Raw_Data!A22112="OTHERS", "OTHERS", IF(Results!G22112 = 0, "", Results!G22112))</f>
        <v/>
      </c>
    </row>
    <row r="22113" spans="8:8" x14ac:dyDescent="0.3">
      <c r="H22113" s="8" t="str">
        <f>IF(Raw_Data!A22113="OTHERS", "OTHERS", IF(Results!G22113 = 0, "", Results!G22113))</f>
        <v/>
      </c>
    </row>
    <row r="22114" spans="8:8" x14ac:dyDescent="0.3">
      <c r="H22114" s="8" t="str">
        <f>IF(Raw_Data!A22114="OTHERS", "OTHERS", IF(Results!G22114 = 0, "", Results!G22114))</f>
        <v/>
      </c>
    </row>
    <row r="22115" spans="8:8" x14ac:dyDescent="0.3">
      <c r="H22115" s="8" t="str">
        <f>IF(Raw_Data!A22115="OTHERS", "OTHERS", IF(Results!G22115 = 0, "", Results!G22115))</f>
        <v/>
      </c>
    </row>
    <row r="22116" spans="8:8" x14ac:dyDescent="0.3">
      <c r="H22116" s="8" t="str">
        <f>IF(Raw_Data!A22116="OTHERS", "OTHERS", IF(Results!G22116 = 0, "", Results!G22116))</f>
        <v/>
      </c>
    </row>
    <row r="22117" spans="8:8" x14ac:dyDescent="0.3">
      <c r="H22117" s="8" t="str">
        <f>IF(Raw_Data!A22117="OTHERS", "OTHERS", IF(Results!G22117 = 0, "", Results!G22117))</f>
        <v/>
      </c>
    </row>
    <row r="22118" spans="8:8" x14ac:dyDescent="0.3">
      <c r="H22118" s="8" t="str">
        <f>IF(Raw_Data!A22118="OTHERS", "OTHERS", IF(Results!G22118 = 0, "", Results!G22118))</f>
        <v/>
      </c>
    </row>
    <row r="22119" spans="8:8" x14ac:dyDescent="0.3">
      <c r="H22119" s="8" t="str">
        <f>IF(Raw_Data!A22119="OTHERS", "OTHERS", IF(Results!G22119 = 0, "", Results!G22119))</f>
        <v/>
      </c>
    </row>
    <row r="22120" spans="8:8" x14ac:dyDescent="0.3">
      <c r="H22120" s="8" t="str">
        <f>IF(Raw_Data!A22120="OTHERS", "OTHERS", IF(Results!G22120 = 0, "", Results!G22120))</f>
        <v/>
      </c>
    </row>
    <row r="22121" spans="8:8" x14ac:dyDescent="0.3">
      <c r="H22121" s="8" t="str">
        <f>IF(Raw_Data!A22121="OTHERS", "OTHERS", IF(Results!G22121 = 0, "", Results!G22121))</f>
        <v/>
      </c>
    </row>
    <row r="22122" spans="8:8" x14ac:dyDescent="0.3">
      <c r="H22122" s="8" t="str">
        <f>IF(Raw_Data!A22122="OTHERS", "OTHERS", IF(Results!G22122 = 0, "", Results!G22122))</f>
        <v/>
      </c>
    </row>
    <row r="22123" spans="8:8" x14ac:dyDescent="0.3">
      <c r="H22123" s="8" t="str">
        <f>IF(Raw_Data!A22123="OTHERS", "OTHERS", IF(Results!G22123 = 0, "", Results!G22123))</f>
        <v/>
      </c>
    </row>
    <row r="22124" spans="8:8" x14ac:dyDescent="0.3">
      <c r="H22124" s="8" t="str">
        <f>IF(Raw_Data!A22124="OTHERS", "OTHERS", IF(Results!G22124 = 0, "", Results!G22124))</f>
        <v/>
      </c>
    </row>
    <row r="22125" spans="8:8" x14ac:dyDescent="0.3">
      <c r="H22125" s="8" t="str">
        <f>IF(Raw_Data!A22125="OTHERS", "OTHERS", IF(Results!G22125 = 0, "", Results!G22125))</f>
        <v/>
      </c>
    </row>
    <row r="22126" spans="8:8" x14ac:dyDescent="0.3">
      <c r="H22126" s="8" t="str">
        <f>IF(Raw_Data!A22126="OTHERS", "OTHERS", IF(Results!G22126 = 0, "", Results!G22126))</f>
        <v/>
      </c>
    </row>
    <row r="22127" spans="8:8" x14ac:dyDescent="0.3">
      <c r="H22127" s="8" t="str">
        <f>IF(Raw_Data!A22127="OTHERS", "OTHERS", IF(Results!G22127 = 0, "", Results!G22127))</f>
        <v/>
      </c>
    </row>
    <row r="22128" spans="8:8" x14ac:dyDescent="0.3">
      <c r="H22128" s="8" t="str">
        <f>IF(Raw_Data!A22128="OTHERS", "OTHERS", IF(Results!G22128 = 0, "", Results!G22128))</f>
        <v/>
      </c>
    </row>
    <row r="22129" spans="8:8" x14ac:dyDescent="0.3">
      <c r="H22129" s="8" t="str">
        <f>IF(Raw_Data!A22129="OTHERS", "OTHERS", IF(Results!G22129 = 0, "", Results!G22129))</f>
        <v/>
      </c>
    </row>
    <row r="22130" spans="8:8" x14ac:dyDescent="0.3">
      <c r="H22130" s="8" t="str">
        <f>IF(Raw_Data!A22130="OTHERS", "OTHERS", IF(Results!G22130 = 0, "", Results!G22130))</f>
        <v/>
      </c>
    </row>
    <row r="22131" spans="8:8" x14ac:dyDescent="0.3">
      <c r="H22131" s="8" t="str">
        <f>IF(Raw_Data!A22131="OTHERS", "OTHERS", IF(Results!G22131 = 0, "", Results!G22131))</f>
        <v/>
      </c>
    </row>
    <row r="22132" spans="8:8" x14ac:dyDescent="0.3">
      <c r="H22132" s="8" t="str">
        <f>IF(Raw_Data!A22132="OTHERS", "OTHERS", IF(Results!G22132 = 0, "", Results!G22132))</f>
        <v/>
      </c>
    </row>
    <row r="22133" spans="8:8" x14ac:dyDescent="0.3">
      <c r="H22133" s="8" t="str">
        <f>IF(Raw_Data!A22133="OTHERS", "OTHERS", IF(Results!G22133 = 0, "", Results!G22133))</f>
        <v/>
      </c>
    </row>
    <row r="22134" spans="8:8" x14ac:dyDescent="0.3">
      <c r="H22134" s="8" t="str">
        <f>IF(Raw_Data!A22134="OTHERS", "OTHERS", IF(Results!G22134 = 0, "", Results!G22134))</f>
        <v/>
      </c>
    </row>
    <row r="22135" spans="8:8" x14ac:dyDescent="0.3">
      <c r="H22135" s="8" t="str">
        <f>IF(Raw_Data!A22135="OTHERS", "OTHERS", IF(Results!G22135 = 0, "", Results!G22135))</f>
        <v/>
      </c>
    </row>
    <row r="22136" spans="8:8" x14ac:dyDescent="0.3">
      <c r="H22136" s="8" t="str">
        <f>IF(Raw_Data!A22136="OTHERS", "OTHERS", IF(Results!G22136 = 0, "", Results!G22136))</f>
        <v/>
      </c>
    </row>
    <row r="22137" spans="8:8" x14ac:dyDescent="0.3">
      <c r="H22137" s="8" t="str">
        <f>IF(Raw_Data!A22137="OTHERS", "OTHERS", IF(Results!G22137 = 0, "", Results!G22137))</f>
        <v/>
      </c>
    </row>
    <row r="22138" spans="8:8" x14ac:dyDescent="0.3">
      <c r="H22138" s="8" t="str">
        <f>IF(Raw_Data!A22138="OTHERS", "OTHERS", IF(Results!G22138 = 0, "", Results!G22138))</f>
        <v/>
      </c>
    </row>
    <row r="22139" spans="8:8" x14ac:dyDescent="0.3">
      <c r="H22139" s="8" t="str">
        <f>IF(Raw_Data!A22139="OTHERS", "OTHERS", IF(Results!G22139 = 0, "", Results!G22139))</f>
        <v/>
      </c>
    </row>
    <row r="22140" spans="8:8" x14ac:dyDescent="0.3">
      <c r="H22140" s="8" t="str">
        <f>IF(Raw_Data!A22140="OTHERS", "OTHERS", IF(Results!G22140 = 0, "", Results!G22140))</f>
        <v/>
      </c>
    </row>
    <row r="22141" spans="8:8" x14ac:dyDescent="0.3">
      <c r="H22141" s="8" t="str">
        <f>IF(Raw_Data!A22141="OTHERS", "OTHERS", IF(Results!G22141 = 0, "", Results!G22141))</f>
        <v/>
      </c>
    </row>
    <row r="22142" spans="8:8" x14ac:dyDescent="0.3">
      <c r="H22142" s="8" t="str">
        <f>IF(Raw_Data!A22142="OTHERS", "OTHERS", IF(Results!G22142 = 0, "", Results!G22142))</f>
        <v/>
      </c>
    </row>
    <row r="22143" spans="8:8" x14ac:dyDescent="0.3">
      <c r="H22143" s="8" t="str">
        <f>IF(Raw_Data!A22143="OTHERS", "OTHERS", IF(Results!G22143 = 0, "", Results!G22143))</f>
        <v/>
      </c>
    </row>
    <row r="22144" spans="8:8" x14ac:dyDescent="0.3">
      <c r="H22144" s="8" t="str">
        <f>IF(Raw_Data!A22144="OTHERS", "OTHERS", IF(Results!G22144 = 0, "", Results!G22144))</f>
        <v/>
      </c>
    </row>
    <row r="22145" spans="8:8" x14ac:dyDescent="0.3">
      <c r="H22145" s="8" t="str">
        <f>IF(Raw_Data!A22145="OTHERS", "OTHERS", IF(Results!G22145 = 0, "", Results!G22145))</f>
        <v/>
      </c>
    </row>
    <row r="22146" spans="8:8" x14ac:dyDescent="0.3">
      <c r="H22146" s="8" t="str">
        <f>IF(Raw_Data!A22146="OTHERS", "OTHERS", IF(Results!G22146 = 0, "", Results!G22146))</f>
        <v/>
      </c>
    </row>
    <row r="22147" spans="8:8" x14ac:dyDescent="0.3">
      <c r="H22147" s="8" t="str">
        <f>IF(Raw_Data!A22147="OTHERS", "OTHERS", IF(Results!G22147 = 0, "", Results!G22147))</f>
        <v/>
      </c>
    </row>
    <row r="22148" spans="8:8" x14ac:dyDescent="0.3">
      <c r="H22148" s="8" t="str">
        <f>IF(Raw_Data!A22148="OTHERS", "OTHERS", IF(Results!G22148 = 0, "", Results!G22148))</f>
        <v/>
      </c>
    </row>
    <row r="22149" spans="8:8" x14ac:dyDescent="0.3">
      <c r="H22149" s="8" t="str">
        <f>IF(Raw_Data!A22149="OTHERS", "OTHERS", IF(Results!G22149 = 0, "", Results!G22149))</f>
        <v/>
      </c>
    </row>
    <row r="22150" spans="8:8" x14ac:dyDescent="0.3">
      <c r="H22150" s="8" t="str">
        <f>IF(Raw_Data!A22150="OTHERS", "OTHERS", IF(Results!G22150 = 0, "", Results!G22150))</f>
        <v/>
      </c>
    </row>
    <row r="22151" spans="8:8" x14ac:dyDescent="0.3">
      <c r="H22151" s="8" t="str">
        <f>IF(Raw_Data!A22151="OTHERS", "OTHERS", IF(Results!G22151 = 0, "", Results!G22151))</f>
        <v/>
      </c>
    </row>
    <row r="22152" spans="8:8" x14ac:dyDescent="0.3">
      <c r="H22152" s="8" t="str">
        <f>IF(Raw_Data!A22152="OTHERS", "OTHERS", IF(Results!G22152 = 0, "", Results!G22152))</f>
        <v/>
      </c>
    </row>
    <row r="22153" spans="8:8" x14ac:dyDescent="0.3">
      <c r="H22153" s="8" t="str">
        <f>IF(Raw_Data!A22153="OTHERS", "OTHERS", IF(Results!G22153 = 0, "", Results!G22153))</f>
        <v/>
      </c>
    </row>
    <row r="22154" spans="8:8" x14ac:dyDescent="0.3">
      <c r="H22154" s="8" t="str">
        <f>IF(Raw_Data!A22154="OTHERS", "OTHERS", IF(Results!G22154 = 0, "", Results!G22154))</f>
        <v/>
      </c>
    </row>
    <row r="22155" spans="8:8" x14ac:dyDescent="0.3">
      <c r="H22155" s="8" t="str">
        <f>IF(Raw_Data!A22155="OTHERS", "OTHERS", IF(Results!G22155 = 0, "", Results!G22155))</f>
        <v/>
      </c>
    </row>
    <row r="22156" spans="8:8" x14ac:dyDescent="0.3">
      <c r="H22156" s="8" t="str">
        <f>IF(Raw_Data!A22156="OTHERS", "OTHERS", IF(Results!G22156 = 0, "", Results!G22156))</f>
        <v/>
      </c>
    </row>
    <row r="22157" spans="8:8" x14ac:dyDescent="0.3">
      <c r="H22157" s="8" t="str">
        <f>IF(Raw_Data!A22157="OTHERS", "OTHERS", IF(Results!G22157 = 0, "", Results!G22157))</f>
        <v/>
      </c>
    </row>
    <row r="22158" spans="8:8" x14ac:dyDescent="0.3">
      <c r="H22158" s="8" t="str">
        <f>IF(Raw_Data!A22158="OTHERS", "OTHERS", IF(Results!G22158 = 0, "", Results!G22158))</f>
        <v/>
      </c>
    </row>
    <row r="22159" spans="8:8" x14ac:dyDescent="0.3">
      <c r="H22159" s="8" t="str">
        <f>IF(Raw_Data!A22159="OTHERS", "OTHERS", IF(Results!G22159 = 0, "", Results!G22159))</f>
        <v/>
      </c>
    </row>
    <row r="22160" spans="8:8" x14ac:dyDescent="0.3">
      <c r="H22160" s="8" t="str">
        <f>IF(Raw_Data!A22160="OTHERS", "OTHERS", IF(Results!G22160 = 0, "", Results!G22160))</f>
        <v/>
      </c>
    </row>
    <row r="22161" spans="8:8" x14ac:dyDescent="0.3">
      <c r="H22161" s="8" t="str">
        <f>IF(Raw_Data!A22161="OTHERS", "OTHERS", IF(Results!G22161 = 0, "", Results!G22161))</f>
        <v/>
      </c>
    </row>
    <row r="22162" spans="8:8" x14ac:dyDescent="0.3">
      <c r="H22162" s="8" t="str">
        <f>IF(Raw_Data!A22162="OTHERS", "OTHERS", IF(Results!G22162 = 0, "", Results!G22162))</f>
        <v/>
      </c>
    </row>
    <row r="22163" spans="8:8" x14ac:dyDescent="0.3">
      <c r="H22163" s="8" t="str">
        <f>IF(Raw_Data!A22163="OTHERS", "OTHERS", IF(Results!G22163 = 0, "", Results!G22163))</f>
        <v/>
      </c>
    </row>
    <row r="22164" spans="8:8" x14ac:dyDescent="0.3">
      <c r="H22164" s="8" t="str">
        <f>IF(Raw_Data!A22164="OTHERS", "OTHERS", IF(Results!G22164 = 0, "", Results!G22164))</f>
        <v/>
      </c>
    </row>
    <row r="22165" spans="8:8" x14ac:dyDescent="0.3">
      <c r="H22165" s="8" t="str">
        <f>IF(Raw_Data!A22165="OTHERS", "OTHERS", IF(Results!G22165 = 0, "", Results!G22165))</f>
        <v/>
      </c>
    </row>
    <row r="22166" spans="8:8" x14ac:dyDescent="0.3">
      <c r="H22166" s="8" t="str">
        <f>IF(Raw_Data!A22166="OTHERS", "OTHERS", IF(Results!G22166 = 0, "", Results!G22166))</f>
        <v/>
      </c>
    </row>
    <row r="22167" spans="8:8" x14ac:dyDescent="0.3">
      <c r="H22167" s="8" t="str">
        <f>IF(Raw_Data!A22167="OTHERS", "OTHERS", IF(Results!G22167 = 0, "", Results!G22167))</f>
        <v/>
      </c>
    </row>
    <row r="22168" spans="8:8" x14ac:dyDescent="0.3">
      <c r="H22168" s="8" t="str">
        <f>IF(Raw_Data!A22168="OTHERS", "OTHERS", IF(Results!G22168 = 0, "", Results!G22168))</f>
        <v/>
      </c>
    </row>
    <row r="22169" spans="8:8" x14ac:dyDescent="0.3">
      <c r="H22169" s="8" t="str">
        <f>IF(Raw_Data!A22169="OTHERS", "OTHERS", IF(Results!G22169 = 0, "", Results!G22169))</f>
        <v/>
      </c>
    </row>
    <row r="22170" spans="8:8" x14ac:dyDescent="0.3">
      <c r="H22170" s="8" t="str">
        <f>IF(Raw_Data!A22170="OTHERS", "OTHERS", IF(Results!G22170 = 0, "", Results!G22170))</f>
        <v/>
      </c>
    </row>
    <row r="22171" spans="8:8" x14ac:dyDescent="0.3">
      <c r="H22171" s="8" t="str">
        <f>IF(Raw_Data!A22171="OTHERS", "OTHERS", IF(Results!G22171 = 0, "", Results!G22171))</f>
        <v/>
      </c>
    </row>
    <row r="22172" spans="8:8" x14ac:dyDescent="0.3">
      <c r="H22172" s="8" t="str">
        <f>IF(Raw_Data!A22172="OTHERS", "OTHERS", IF(Results!G22172 = 0, "", Results!G22172))</f>
        <v/>
      </c>
    </row>
    <row r="22173" spans="8:8" x14ac:dyDescent="0.3">
      <c r="H22173" s="8" t="str">
        <f>IF(Raw_Data!A22173="OTHERS", "OTHERS", IF(Results!G22173 = 0, "", Results!G22173))</f>
        <v/>
      </c>
    </row>
    <row r="22174" spans="8:8" x14ac:dyDescent="0.3">
      <c r="H22174" s="8" t="str">
        <f>IF(Raw_Data!A22174="OTHERS", "OTHERS", IF(Results!G22174 = 0, "", Results!G22174))</f>
        <v/>
      </c>
    </row>
    <row r="22175" spans="8:8" x14ac:dyDescent="0.3">
      <c r="H22175" s="8" t="str">
        <f>IF(Raw_Data!A22175="OTHERS", "OTHERS", IF(Results!G22175 = 0, "", Results!G22175))</f>
        <v/>
      </c>
    </row>
    <row r="22176" spans="8:8" x14ac:dyDescent="0.3">
      <c r="H22176" s="8" t="str">
        <f>IF(Raw_Data!A22176="OTHERS", "OTHERS", IF(Results!G22176 = 0, "", Results!G22176))</f>
        <v/>
      </c>
    </row>
    <row r="22177" spans="8:8" x14ac:dyDescent="0.3">
      <c r="H22177" s="8" t="str">
        <f>IF(Raw_Data!A22177="OTHERS", "OTHERS", IF(Results!G22177 = 0, "", Results!G22177))</f>
        <v/>
      </c>
    </row>
    <row r="22178" spans="8:8" x14ac:dyDescent="0.3">
      <c r="H22178" s="8" t="str">
        <f>IF(Raw_Data!A22178="OTHERS", "OTHERS", IF(Results!G22178 = 0, "", Results!G22178))</f>
        <v/>
      </c>
    </row>
    <row r="22179" spans="8:8" x14ac:dyDescent="0.3">
      <c r="H22179" s="8" t="str">
        <f>IF(Raw_Data!A22179="OTHERS", "OTHERS", IF(Results!G22179 = 0, "", Results!G22179))</f>
        <v/>
      </c>
    </row>
    <row r="22180" spans="8:8" x14ac:dyDescent="0.3">
      <c r="H22180" s="8" t="str">
        <f>IF(Raw_Data!A22180="OTHERS", "OTHERS", IF(Results!G22180 = 0, "", Results!G22180))</f>
        <v/>
      </c>
    </row>
    <row r="22181" spans="8:8" x14ac:dyDescent="0.3">
      <c r="H22181" s="8" t="str">
        <f>IF(Raw_Data!A22181="OTHERS", "OTHERS", IF(Results!G22181 = 0, "", Results!G22181))</f>
        <v/>
      </c>
    </row>
    <row r="22182" spans="8:8" x14ac:dyDescent="0.3">
      <c r="H22182" s="8" t="str">
        <f>IF(Raw_Data!A22182="OTHERS", "OTHERS", IF(Results!G22182 = 0, "", Results!G22182))</f>
        <v/>
      </c>
    </row>
    <row r="22183" spans="8:8" x14ac:dyDescent="0.3">
      <c r="H22183" s="8" t="str">
        <f>IF(Raw_Data!A22183="OTHERS", "OTHERS", IF(Results!G22183 = 0, "", Results!G22183))</f>
        <v/>
      </c>
    </row>
    <row r="22184" spans="8:8" x14ac:dyDescent="0.3">
      <c r="H22184" s="8" t="str">
        <f>IF(Raw_Data!A22184="OTHERS", "OTHERS", IF(Results!G22184 = 0, "", Results!G22184))</f>
        <v/>
      </c>
    </row>
    <row r="22185" spans="8:8" x14ac:dyDescent="0.3">
      <c r="H22185" s="8" t="str">
        <f>IF(Raw_Data!A22185="OTHERS", "OTHERS", IF(Results!G22185 = 0, "", Results!G22185))</f>
        <v/>
      </c>
    </row>
    <row r="22186" spans="8:8" x14ac:dyDescent="0.3">
      <c r="H22186" s="8" t="str">
        <f>IF(Raw_Data!A22186="OTHERS", "OTHERS", IF(Results!G22186 = 0, "", Results!G22186))</f>
        <v/>
      </c>
    </row>
    <row r="22187" spans="8:8" x14ac:dyDescent="0.3">
      <c r="H22187" s="8" t="str">
        <f>IF(Raw_Data!A22187="OTHERS", "OTHERS", IF(Results!G22187 = 0, "", Results!G22187))</f>
        <v/>
      </c>
    </row>
    <row r="22188" spans="8:8" x14ac:dyDescent="0.3">
      <c r="H22188" s="8" t="str">
        <f>IF(Raw_Data!A22188="OTHERS", "OTHERS", IF(Results!G22188 = 0, "", Results!G22188))</f>
        <v/>
      </c>
    </row>
    <row r="22189" spans="8:8" x14ac:dyDescent="0.3">
      <c r="H22189" s="8" t="str">
        <f>IF(Raw_Data!A22189="OTHERS", "OTHERS", IF(Results!G22189 = 0, "", Results!G22189))</f>
        <v/>
      </c>
    </row>
    <row r="22190" spans="8:8" x14ac:dyDescent="0.3">
      <c r="H22190" s="8" t="str">
        <f>IF(Raw_Data!A22190="OTHERS", "OTHERS", IF(Results!G22190 = 0, "", Results!G22190))</f>
        <v/>
      </c>
    </row>
    <row r="22191" spans="8:8" x14ac:dyDescent="0.3">
      <c r="H22191" s="8" t="str">
        <f>IF(Raw_Data!A22191="OTHERS", "OTHERS", IF(Results!G22191 = 0, "", Results!G22191))</f>
        <v/>
      </c>
    </row>
    <row r="22192" spans="8:8" x14ac:dyDescent="0.3">
      <c r="H22192" s="8" t="str">
        <f>IF(Raw_Data!A22192="OTHERS", "OTHERS", IF(Results!G22192 = 0, "", Results!G22192))</f>
        <v/>
      </c>
    </row>
    <row r="22193" spans="8:8" x14ac:dyDescent="0.3">
      <c r="H22193" s="8" t="str">
        <f>IF(Raw_Data!A22193="OTHERS", "OTHERS", IF(Results!G22193 = 0, "", Results!G22193))</f>
        <v/>
      </c>
    </row>
    <row r="22194" spans="8:8" x14ac:dyDescent="0.3">
      <c r="H22194" s="8" t="str">
        <f>IF(Raw_Data!A22194="OTHERS", "OTHERS", IF(Results!G22194 = 0, "", Results!G22194))</f>
        <v/>
      </c>
    </row>
    <row r="22195" spans="8:8" x14ac:dyDescent="0.3">
      <c r="H22195" s="8" t="str">
        <f>IF(Raw_Data!A22195="OTHERS", "OTHERS", IF(Results!G22195 = 0, "", Results!G22195))</f>
        <v/>
      </c>
    </row>
    <row r="22196" spans="8:8" x14ac:dyDescent="0.3">
      <c r="H22196" s="8" t="str">
        <f>IF(Raw_Data!A22196="OTHERS", "OTHERS", IF(Results!G22196 = 0, "", Results!G22196))</f>
        <v/>
      </c>
    </row>
    <row r="22197" spans="8:8" x14ac:dyDescent="0.3">
      <c r="H22197" s="8" t="str">
        <f>IF(Raw_Data!A22197="OTHERS", "OTHERS", IF(Results!G22197 = 0, "", Results!G22197))</f>
        <v/>
      </c>
    </row>
    <row r="22198" spans="8:8" x14ac:dyDescent="0.3">
      <c r="H22198" s="8" t="str">
        <f>IF(Raw_Data!A22198="OTHERS", "OTHERS", IF(Results!G22198 = 0, "", Results!G22198))</f>
        <v/>
      </c>
    </row>
    <row r="22199" spans="8:8" x14ac:dyDescent="0.3">
      <c r="H22199" s="8" t="str">
        <f>IF(Raw_Data!A22199="OTHERS", "OTHERS", IF(Results!G22199 = 0, "", Results!G22199))</f>
        <v/>
      </c>
    </row>
    <row r="22200" spans="8:8" x14ac:dyDescent="0.3">
      <c r="H22200" s="8" t="str">
        <f>IF(Raw_Data!A22200="OTHERS", "OTHERS", IF(Results!G22200 = 0, "", Results!G22200))</f>
        <v/>
      </c>
    </row>
    <row r="22201" spans="8:8" x14ac:dyDescent="0.3">
      <c r="H22201" s="8" t="str">
        <f>IF(Raw_Data!A22201="OTHERS", "OTHERS", IF(Results!G22201 = 0, "", Results!G22201))</f>
        <v/>
      </c>
    </row>
    <row r="22202" spans="8:8" x14ac:dyDescent="0.3">
      <c r="H22202" s="8" t="str">
        <f>IF(Raw_Data!A22202="OTHERS", "OTHERS", IF(Results!G22202 = 0, "", Results!G22202))</f>
        <v/>
      </c>
    </row>
    <row r="22203" spans="8:8" x14ac:dyDescent="0.3">
      <c r="H22203" s="8" t="str">
        <f>IF(Raw_Data!A22203="OTHERS", "OTHERS", IF(Results!G22203 = 0, "", Results!G22203))</f>
        <v/>
      </c>
    </row>
    <row r="22204" spans="8:8" x14ac:dyDescent="0.3">
      <c r="H22204" s="8" t="str">
        <f>IF(Raw_Data!A22204="OTHERS", "OTHERS", IF(Results!G22204 = 0, "", Results!G22204))</f>
        <v/>
      </c>
    </row>
    <row r="22205" spans="8:8" x14ac:dyDescent="0.3">
      <c r="H22205" s="8" t="str">
        <f>IF(Raw_Data!A22205="OTHERS", "OTHERS", IF(Results!G22205 = 0, "", Results!G22205))</f>
        <v/>
      </c>
    </row>
    <row r="22206" spans="8:8" x14ac:dyDescent="0.3">
      <c r="H22206" s="8" t="str">
        <f>IF(Raw_Data!A22206="OTHERS", "OTHERS", IF(Results!G22206 = 0, "", Results!G22206))</f>
        <v/>
      </c>
    </row>
    <row r="22207" spans="8:8" x14ac:dyDescent="0.3">
      <c r="H22207" s="8" t="str">
        <f>IF(Raw_Data!A22207="OTHERS", "OTHERS", IF(Results!G22207 = 0, "", Results!G22207))</f>
        <v/>
      </c>
    </row>
    <row r="22208" spans="8:8" x14ac:dyDescent="0.3">
      <c r="H22208" s="8" t="str">
        <f>IF(Raw_Data!A22208="OTHERS", "OTHERS", IF(Results!G22208 = 0, "", Results!G22208))</f>
        <v/>
      </c>
    </row>
    <row r="22209" spans="8:8" x14ac:dyDescent="0.3">
      <c r="H22209" s="8" t="str">
        <f>IF(Raw_Data!A22209="OTHERS", "OTHERS", IF(Results!G22209 = 0, "", Results!G22209))</f>
        <v/>
      </c>
    </row>
    <row r="22210" spans="8:8" x14ac:dyDescent="0.3">
      <c r="H22210" s="8" t="str">
        <f>IF(Raw_Data!A22210="OTHERS", "OTHERS", IF(Results!G22210 = 0, "", Results!G22210))</f>
        <v/>
      </c>
    </row>
    <row r="22211" spans="8:8" x14ac:dyDescent="0.3">
      <c r="H22211" s="8" t="str">
        <f>IF(Raw_Data!A22211="OTHERS", "OTHERS", IF(Results!G22211 = 0, "", Results!G22211))</f>
        <v/>
      </c>
    </row>
    <row r="22212" spans="8:8" x14ac:dyDescent="0.3">
      <c r="H22212" s="8" t="str">
        <f>IF(Raw_Data!A22212="OTHERS", "OTHERS", IF(Results!G22212 = 0, "", Results!G22212))</f>
        <v/>
      </c>
    </row>
    <row r="22213" spans="8:8" x14ac:dyDescent="0.3">
      <c r="H22213" s="8" t="str">
        <f>IF(Raw_Data!A22213="OTHERS", "OTHERS", IF(Results!G22213 = 0, "", Results!G22213))</f>
        <v/>
      </c>
    </row>
    <row r="22214" spans="8:8" x14ac:dyDescent="0.3">
      <c r="H22214" s="8" t="str">
        <f>IF(Raw_Data!A22214="OTHERS", "OTHERS", IF(Results!G22214 = 0, "", Results!G22214))</f>
        <v/>
      </c>
    </row>
    <row r="22215" spans="8:8" x14ac:dyDescent="0.3">
      <c r="H22215" s="8" t="str">
        <f>IF(Raw_Data!A22215="OTHERS", "OTHERS", IF(Results!G22215 = 0, "", Results!G22215))</f>
        <v/>
      </c>
    </row>
    <row r="22216" spans="8:8" x14ac:dyDescent="0.3">
      <c r="H22216" s="8" t="str">
        <f>IF(Raw_Data!A22216="OTHERS", "OTHERS", IF(Results!G22216 = 0, "", Results!G22216))</f>
        <v/>
      </c>
    </row>
    <row r="22217" spans="8:8" x14ac:dyDescent="0.3">
      <c r="H22217" s="8" t="str">
        <f>IF(Raw_Data!A22217="OTHERS", "OTHERS", IF(Results!G22217 = 0, "", Results!G22217))</f>
        <v/>
      </c>
    </row>
    <row r="22218" spans="8:8" x14ac:dyDescent="0.3">
      <c r="H22218" s="8" t="str">
        <f>IF(Raw_Data!A22218="OTHERS", "OTHERS", IF(Results!G22218 = 0, "", Results!G22218))</f>
        <v/>
      </c>
    </row>
    <row r="22219" spans="8:8" x14ac:dyDescent="0.3">
      <c r="H22219" s="8" t="str">
        <f>IF(Raw_Data!A22219="OTHERS", "OTHERS", IF(Results!G22219 = 0, "", Results!G22219))</f>
        <v/>
      </c>
    </row>
    <row r="22220" spans="8:8" x14ac:dyDescent="0.3">
      <c r="H22220" s="8" t="str">
        <f>IF(Raw_Data!A22220="OTHERS", "OTHERS", IF(Results!G22220 = 0, "", Results!G22220))</f>
        <v/>
      </c>
    </row>
    <row r="22221" spans="8:8" x14ac:dyDescent="0.3">
      <c r="H22221" s="8" t="str">
        <f>IF(Raw_Data!A22221="OTHERS", "OTHERS", IF(Results!G22221 = 0, "", Results!G22221))</f>
        <v/>
      </c>
    </row>
    <row r="22222" spans="8:8" x14ac:dyDescent="0.3">
      <c r="H22222" s="8" t="str">
        <f>IF(Raw_Data!A22222="OTHERS", "OTHERS", IF(Results!G22222 = 0, "", Results!G22222))</f>
        <v/>
      </c>
    </row>
    <row r="22223" spans="8:8" x14ac:dyDescent="0.3">
      <c r="H22223" s="8" t="str">
        <f>IF(Raw_Data!A22223="OTHERS", "OTHERS", IF(Results!G22223 = 0, "", Results!G22223))</f>
        <v/>
      </c>
    </row>
    <row r="22224" spans="8:8" x14ac:dyDescent="0.3">
      <c r="H22224" s="8" t="str">
        <f>IF(Raw_Data!A22224="OTHERS", "OTHERS", IF(Results!G22224 = 0, "", Results!G22224))</f>
        <v/>
      </c>
    </row>
    <row r="22225" spans="8:8" x14ac:dyDescent="0.3">
      <c r="H22225" s="8" t="str">
        <f>IF(Raw_Data!A22225="OTHERS", "OTHERS", IF(Results!G22225 = 0, "", Results!G22225))</f>
        <v/>
      </c>
    </row>
    <row r="22226" spans="8:8" x14ac:dyDescent="0.3">
      <c r="H22226" s="8" t="str">
        <f>IF(Raw_Data!A22226="OTHERS", "OTHERS", IF(Results!G22226 = 0, "", Results!G22226))</f>
        <v/>
      </c>
    </row>
    <row r="22227" spans="8:8" x14ac:dyDescent="0.3">
      <c r="H22227" s="8" t="str">
        <f>IF(Raw_Data!A22227="OTHERS", "OTHERS", IF(Results!G22227 = 0, "", Results!G22227))</f>
        <v/>
      </c>
    </row>
    <row r="22228" spans="8:8" x14ac:dyDescent="0.3">
      <c r="H22228" s="8" t="str">
        <f>IF(Raw_Data!A22228="OTHERS", "OTHERS", IF(Results!G22228 = 0, "", Results!G22228))</f>
        <v/>
      </c>
    </row>
    <row r="22229" spans="8:8" x14ac:dyDescent="0.3">
      <c r="H22229" s="8" t="str">
        <f>IF(Raw_Data!A22229="OTHERS", "OTHERS", IF(Results!G22229 = 0, "", Results!G22229))</f>
        <v/>
      </c>
    </row>
    <row r="22230" spans="8:8" x14ac:dyDescent="0.3">
      <c r="H22230" s="8" t="str">
        <f>IF(Raw_Data!A22230="OTHERS", "OTHERS", IF(Results!G22230 = 0, "", Results!G22230))</f>
        <v/>
      </c>
    </row>
    <row r="22231" spans="8:8" x14ac:dyDescent="0.3">
      <c r="H22231" s="8" t="str">
        <f>IF(Raw_Data!A22231="OTHERS", "OTHERS", IF(Results!G22231 = 0, "", Results!G22231))</f>
        <v/>
      </c>
    </row>
    <row r="22232" spans="8:8" x14ac:dyDescent="0.3">
      <c r="H22232" s="8" t="str">
        <f>IF(Raw_Data!A22232="OTHERS", "OTHERS", IF(Results!G22232 = 0, "", Results!G22232))</f>
        <v/>
      </c>
    </row>
    <row r="22233" spans="8:8" x14ac:dyDescent="0.3">
      <c r="H22233" s="8" t="str">
        <f>IF(Raw_Data!A22233="OTHERS", "OTHERS", IF(Results!G22233 = 0, "", Results!G22233))</f>
        <v/>
      </c>
    </row>
    <row r="22234" spans="8:8" x14ac:dyDescent="0.3">
      <c r="H22234" s="8" t="str">
        <f>IF(Raw_Data!A22234="OTHERS", "OTHERS", IF(Results!G22234 = 0, "", Results!G22234))</f>
        <v/>
      </c>
    </row>
    <row r="22235" spans="8:8" x14ac:dyDescent="0.3">
      <c r="H22235" s="8" t="str">
        <f>IF(Raw_Data!A22235="OTHERS", "OTHERS", IF(Results!G22235 = 0, "", Results!G22235))</f>
        <v/>
      </c>
    </row>
    <row r="22236" spans="8:8" x14ac:dyDescent="0.3">
      <c r="H22236" s="8" t="str">
        <f>IF(Raw_Data!A22236="OTHERS", "OTHERS", IF(Results!G22236 = 0, "", Results!G22236))</f>
        <v/>
      </c>
    </row>
    <row r="22237" spans="8:8" x14ac:dyDescent="0.3">
      <c r="H22237" s="8" t="str">
        <f>IF(Raw_Data!A22237="OTHERS", "OTHERS", IF(Results!G22237 = 0, "", Results!G22237))</f>
        <v/>
      </c>
    </row>
    <row r="22238" spans="8:8" x14ac:dyDescent="0.3">
      <c r="H22238" s="8" t="str">
        <f>IF(Raw_Data!A22238="OTHERS", "OTHERS", IF(Results!G22238 = 0, "", Results!G22238))</f>
        <v/>
      </c>
    </row>
    <row r="22239" spans="8:8" x14ac:dyDescent="0.3">
      <c r="H22239" s="8" t="str">
        <f>IF(Raw_Data!A22239="OTHERS", "OTHERS", IF(Results!G22239 = 0, "", Results!G22239))</f>
        <v/>
      </c>
    </row>
    <row r="22240" spans="8:8" x14ac:dyDescent="0.3">
      <c r="H22240" s="8" t="str">
        <f>IF(Raw_Data!A22240="OTHERS", "OTHERS", IF(Results!G22240 = 0, "", Results!G22240))</f>
        <v/>
      </c>
    </row>
    <row r="22241" spans="8:8" x14ac:dyDescent="0.3">
      <c r="H22241" s="8" t="str">
        <f>IF(Raw_Data!A22241="OTHERS", "OTHERS", IF(Results!G22241 = 0, "", Results!G22241))</f>
        <v/>
      </c>
    </row>
    <row r="22242" spans="8:8" x14ac:dyDescent="0.3">
      <c r="H22242" s="8" t="str">
        <f>IF(Raw_Data!A22242="OTHERS", "OTHERS", IF(Results!G22242 = 0, "", Results!G22242))</f>
        <v/>
      </c>
    </row>
    <row r="22243" spans="8:8" x14ac:dyDescent="0.3">
      <c r="H22243" s="8" t="str">
        <f>IF(Raw_Data!A22243="OTHERS", "OTHERS", IF(Results!G22243 = 0, "", Results!G22243))</f>
        <v/>
      </c>
    </row>
    <row r="22244" spans="8:8" x14ac:dyDescent="0.3">
      <c r="H22244" s="8" t="str">
        <f>IF(Raw_Data!A22244="OTHERS", "OTHERS", IF(Results!G22244 = 0, "", Results!G22244))</f>
        <v/>
      </c>
    </row>
    <row r="22245" spans="8:8" x14ac:dyDescent="0.3">
      <c r="H22245" s="8" t="str">
        <f>IF(Raw_Data!A22245="OTHERS", "OTHERS", IF(Results!G22245 = 0, "", Results!G22245))</f>
        <v/>
      </c>
    </row>
    <row r="22246" spans="8:8" x14ac:dyDescent="0.3">
      <c r="H22246" s="8" t="str">
        <f>IF(Raw_Data!A22246="OTHERS", "OTHERS", IF(Results!G22246 = 0, "", Results!G22246))</f>
        <v/>
      </c>
    </row>
    <row r="22247" spans="8:8" x14ac:dyDescent="0.3">
      <c r="H22247" s="8" t="str">
        <f>IF(Raw_Data!A22247="OTHERS", "OTHERS", IF(Results!G22247 = 0, "", Results!G22247))</f>
        <v/>
      </c>
    </row>
    <row r="22248" spans="8:8" x14ac:dyDescent="0.3">
      <c r="H22248" s="8" t="str">
        <f>IF(Raw_Data!A22248="OTHERS", "OTHERS", IF(Results!G22248 = 0, "", Results!G22248))</f>
        <v/>
      </c>
    </row>
    <row r="22249" spans="8:8" x14ac:dyDescent="0.3">
      <c r="H22249" s="8" t="str">
        <f>IF(Raw_Data!A22249="OTHERS", "OTHERS", IF(Results!G22249 = 0, "", Results!G22249))</f>
        <v/>
      </c>
    </row>
    <row r="22250" spans="8:8" x14ac:dyDescent="0.3">
      <c r="H22250" s="8" t="str">
        <f>IF(Raw_Data!A22250="OTHERS", "OTHERS", IF(Results!G22250 = 0, "", Results!G22250))</f>
        <v/>
      </c>
    </row>
    <row r="22251" spans="8:8" x14ac:dyDescent="0.3">
      <c r="H22251" s="8" t="str">
        <f>IF(Raw_Data!A22251="OTHERS", "OTHERS", IF(Results!G22251 = 0, "", Results!G22251))</f>
        <v/>
      </c>
    </row>
    <row r="22252" spans="8:8" x14ac:dyDescent="0.3">
      <c r="H22252" s="8" t="str">
        <f>IF(Raw_Data!A22252="OTHERS", "OTHERS", IF(Results!G22252 = 0, "", Results!G22252))</f>
        <v/>
      </c>
    </row>
    <row r="22253" spans="8:8" x14ac:dyDescent="0.3">
      <c r="H22253" s="8" t="str">
        <f>IF(Raw_Data!A22253="OTHERS", "OTHERS", IF(Results!G22253 = 0, "", Results!G22253))</f>
        <v/>
      </c>
    </row>
    <row r="22254" spans="8:8" x14ac:dyDescent="0.3">
      <c r="H22254" s="8" t="str">
        <f>IF(Raw_Data!A22254="OTHERS", "OTHERS", IF(Results!G22254 = 0, "", Results!G22254))</f>
        <v/>
      </c>
    </row>
    <row r="22255" spans="8:8" x14ac:dyDescent="0.3">
      <c r="H22255" s="8" t="str">
        <f>IF(Raw_Data!A22255="OTHERS", "OTHERS", IF(Results!G22255 = 0, "", Results!G22255))</f>
        <v/>
      </c>
    </row>
    <row r="22256" spans="8:8" x14ac:dyDescent="0.3">
      <c r="H22256" s="8" t="str">
        <f>IF(Raw_Data!A22256="OTHERS", "OTHERS", IF(Results!G22256 = 0, "", Results!G22256))</f>
        <v/>
      </c>
    </row>
    <row r="22257" spans="8:8" x14ac:dyDescent="0.3">
      <c r="H22257" s="8" t="str">
        <f>IF(Raw_Data!A22257="OTHERS", "OTHERS", IF(Results!G22257 = 0, "", Results!G22257))</f>
        <v/>
      </c>
    </row>
    <row r="22258" spans="8:8" x14ac:dyDescent="0.3">
      <c r="H22258" s="8" t="str">
        <f>IF(Raw_Data!A22258="OTHERS", "OTHERS", IF(Results!G22258 = 0, "", Results!G22258))</f>
        <v/>
      </c>
    </row>
    <row r="22259" spans="8:8" x14ac:dyDescent="0.3">
      <c r="H22259" s="8" t="str">
        <f>IF(Raw_Data!A22259="OTHERS", "OTHERS", IF(Results!G22259 = 0, "", Results!G22259))</f>
        <v/>
      </c>
    </row>
    <row r="22260" spans="8:8" x14ac:dyDescent="0.3">
      <c r="H22260" s="8" t="str">
        <f>IF(Raw_Data!A22260="OTHERS", "OTHERS", IF(Results!G22260 = 0, "", Results!G22260))</f>
        <v/>
      </c>
    </row>
    <row r="22261" spans="8:8" x14ac:dyDescent="0.3">
      <c r="H22261" s="8" t="str">
        <f>IF(Raw_Data!A22261="OTHERS", "OTHERS", IF(Results!G22261 = 0, "", Results!G22261))</f>
        <v/>
      </c>
    </row>
    <row r="22262" spans="8:8" x14ac:dyDescent="0.3">
      <c r="H22262" s="8" t="str">
        <f>IF(Raw_Data!A22262="OTHERS", "OTHERS", IF(Results!G22262 = 0, "", Results!G22262))</f>
        <v/>
      </c>
    </row>
    <row r="22263" spans="8:8" x14ac:dyDescent="0.3">
      <c r="H22263" s="8" t="str">
        <f>IF(Raw_Data!A22263="OTHERS", "OTHERS", IF(Results!G22263 = 0, "", Results!G22263))</f>
        <v/>
      </c>
    </row>
    <row r="22264" spans="8:8" x14ac:dyDescent="0.3">
      <c r="H22264" s="8" t="str">
        <f>IF(Raw_Data!A22264="OTHERS", "OTHERS", IF(Results!G22264 = 0, "", Results!G22264))</f>
        <v/>
      </c>
    </row>
    <row r="22265" spans="8:8" x14ac:dyDescent="0.3">
      <c r="H22265" s="8" t="str">
        <f>IF(Raw_Data!A22265="OTHERS", "OTHERS", IF(Results!G22265 = 0, "", Results!G22265))</f>
        <v/>
      </c>
    </row>
    <row r="22266" spans="8:8" x14ac:dyDescent="0.3">
      <c r="H22266" s="8" t="str">
        <f>IF(Raw_Data!A22266="OTHERS", "OTHERS", IF(Results!G22266 = 0, "", Results!G22266))</f>
        <v/>
      </c>
    </row>
    <row r="22267" spans="8:8" x14ac:dyDescent="0.3">
      <c r="H22267" s="8" t="str">
        <f>IF(Raw_Data!A22267="OTHERS", "OTHERS", IF(Results!G22267 = 0, "", Results!G22267))</f>
        <v/>
      </c>
    </row>
    <row r="22268" spans="8:8" x14ac:dyDescent="0.3">
      <c r="H22268" s="8" t="str">
        <f>IF(Raw_Data!A22268="OTHERS", "OTHERS", IF(Results!G22268 = 0, "", Results!G22268))</f>
        <v/>
      </c>
    </row>
    <row r="22269" spans="8:8" x14ac:dyDescent="0.3">
      <c r="H22269" s="8" t="str">
        <f>IF(Raw_Data!A22269="OTHERS", "OTHERS", IF(Results!G22269 = 0, "", Results!G22269))</f>
        <v/>
      </c>
    </row>
    <row r="22270" spans="8:8" x14ac:dyDescent="0.3">
      <c r="H22270" s="8" t="str">
        <f>IF(Raw_Data!A22270="OTHERS", "OTHERS", IF(Results!G22270 = 0, "", Results!G22270))</f>
        <v/>
      </c>
    </row>
    <row r="22271" spans="8:8" x14ac:dyDescent="0.3">
      <c r="H22271" s="8" t="str">
        <f>IF(Raw_Data!A22271="OTHERS", "OTHERS", IF(Results!G22271 = 0, "", Results!G22271))</f>
        <v/>
      </c>
    </row>
    <row r="22272" spans="8:8" x14ac:dyDescent="0.3">
      <c r="H22272" s="8" t="str">
        <f>IF(Raw_Data!A22272="OTHERS", "OTHERS", IF(Results!G22272 = 0, "", Results!G22272))</f>
        <v/>
      </c>
    </row>
    <row r="22273" spans="8:8" x14ac:dyDescent="0.3">
      <c r="H22273" s="8" t="str">
        <f>IF(Raw_Data!A22273="OTHERS", "OTHERS", IF(Results!G22273 = 0, "", Results!G22273))</f>
        <v/>
      </c>
    </row>
    <row r="22274" spans="8:8" x14ac:dyDescent="0.3">
      <c r="H22274" s="8" t="str">
        <f>IF(Raw_Data!A22274="OTHERS", "OTHERS", IF(Results!G22274 = 0, "", Results!G22274))</f>
        <v/>
      </c>
    </row>
    <row r="22275" spans="8:8" x14ac:dyDescent="0.3">
      <c r="H22275" s="8" t="str">
        <f>IF(Raw_Data!A22275="OTHERS", "OTHERS", IF(Results!G22275 = 0, "", Results!G22275))</f>
        <v/>
      </c>
    </row>
    <row r="22276" spans="8:8" x14ac:dyDescent="0.3">
      <c r="H22276" s="8" t="str">
        <f>IF(Raw_Data!A22276="OTHERS", "OTHERS", IF(Results!G22276 = 0, "", Results!G22276))</f>
        <v/>
      </c>
    </row>
    <row r="22277" spans="8:8" x14ac:dyDescent="0.3">
      <c r="H22277" s="8" t="str">
        <f>IF(Raw_Data!A22277="OTHERS", "OTHERS", IF(Results!G22277 = 0, "", Results!G22277))</f>
        <v/>
      </c>
    </row>
    <row r="22278" spans="8:8" x14ac:dyDescent="0.3">
      <c r="H22278" s="8" t="str">
        <f>IF(Raw_Data!A22278="OTHERS", "OTHERS", IF(Results!G22278 = 0, "", Results!G22278))</f>
        <v/>
      </c>
    </row>
    <row r="22279" spans="8:8" x14ac:dyDescent="0.3">
      <c r="H22279" s="8" t="str">
        <f>IF(Raw_Data!A22279="OTHERS", "OTHERS", IF(Results!G22279 = 0, "", Results!G22279))</f>
        <v/>
      </c>
    </row>
    <row r="22280" spans="8:8" x14ac:dyDescent="0.3">
      <c r="H22280" s="8" t="str">
        <f>IF(Raw_Data!A22280="OTHERS", "OTHERS", IF(Results!G22280 = 0, "", Results!G22280))</f>
        <v/>
      </c>
    </row>
    <row r="22281" spans="8:8" x14ac:dyDescent="0.3">
      <c r="H22281" s="8" t="str">
        <f>IF(Raw_Data!A22281="OTHERS", "OTHERS", IF(Results!G22281 = 0, "", Results!G22281))</f>
        <v/>
      </c>
    </row>
    <row r="22282" spans="8:8" x14ac:dyDescent="0.3">
      <c r="H22282" s="8" t="str">
        <f>IF(Raw_Data!A22282="OTHERS", "OTHERS", IF(Results!G22282 = 0, "", Results!G22282))</f>
        <v/>
      </c>
    </row>
    <row r="22283" spans="8:8" x14ac:dyDescent="0.3">
      <c r="H22283" s="8" t="str">
        <f>IF(Raw_Data!A22283="OTHERS", "OTHERS", IF(Results!G22283 = 0, "", Results!G22283))</f>
        <v/>
      </c>
    </row>
    <row r="22284" spans="8:8" x14ac:dyDescent="0.3">
      <c r="H22284" s="8" t="str">
        <f>IF(Raw_Data!A22284="OTHERS", "OTHERS", IF(Results!G22284 = 0, "", Results!G22284))</f>
        <v/>
      </c>
    </row>
    <row r="22285" spans="8:8" x14ac:dyDescent="0.3">
      <c r="H22285" s="8" t="str">
        <f>IF(Raw_Data!A22285="OTHERS", "OTHERS", IF(Results!G22285 = 0, "", Results!G22285))</f>
        <v/>
      </c>
    </row>
    <row r="22286" spans="8:8" x14ac:dyDescent="0.3">
      <c r="H22286" s="8" t="str">
        <f>IF(Raw_Data!A22286="OTHERS", "OTHERS", IF(Results!G22286 = 0, "", Results!G22286))</f>
        <v/>
      </c>
    </row>
    <row r="22287" spans="8:8" x14ac:dyDescent="0.3">
      <c r="H22287" s="8" t="str">
        <f>IF(Raw_Data!A22287="OTHERS", "OTHERS", IF(Results!G22287 = 0, "", Results!G22287))</f>
        <v/>
      </c>
    </row>
    <row r="22288" spans="8:8" x14ac:dyDescent="0.3">
      <c r="H22288" s="8" t="str">
        <f>IF(Raw_Data!A22288="OTHERS", "OTHERS", IF(Results!G22288 = 0, "", Results!G22288))</f>
        <v/>
      </c>
    </row>
    <row r="22289" spans="8:8" x14ac:dyDescent="0.3">
      <c r="H22289" s="8" t="str">
        <f>IF(Raw_Data!A22289="OTHERS", "OTHERS", IF(Results!G22289 = 0, "", Results!G22289))</f>
        <v/>
      </c>
    </row>
    <row r="22290" spans="8:8" x14ac:dyDescent="0.3">
      <c r="H22290" s="8" t="str">
        <f>IF(Raw_Data!A22290="OTHERS", "OTHERS", IF(Results!G22290 = 0, "", Results!G22290))</f>
        <v/>
      </c>
    </row>
    <row r="22291" spans="8:8" x14ac:dyDescent="0.3">
      <c r="H22291" s="8" t="str">
        <f>IF(Raw_Data!A22291="OTHERS", "OTHERS", IF(Results!G22291 = 0, "", Results!G22291))</f>
        <v/>
      </c>
    </row>
    <row r="22292" spans="8:8" x14ac:dyDescent="0.3">
      <c r="H22292" s="8" t="str">
        <f>IF(Raw_Data!A22292="OTHERS", "OTHERS", IF(Results!G22292 = 0, "", Results!G22292))</f>
        <v/>
      </c>
    </row>
    <row r="22293" spans="8:8" x14ac:dyDescent="0.3">
      <c r="H22293" s="8" t="str">
        <f>IF(Raw_Data!A22293="OTHERS", "OTHERS", IF(Results!G22293 = 0, "", Results!G22293))</f>
        <v/>
      </c>
    </row>
    <row r="22294" spans="8:8" x14ac:dyDescent="0.3">
      <c r="H22294" s="8" t="str">
        <f>IF(Raw_Data!A22294="OTHERS", "OTHERS", IF(Results!G22294 = 0, "", Results!G22294))</f>
        <v/>
      </c>
    </row>
    <row r="22295" spans="8:8" x14ac:dyDescent="0.3">
      <c r="H22295" s="8" t="str">
        <f>IF(Raw_Data!A22295="OTHERS", "OTHERS", IF(Results!G22295 = 0, "", Results!G22295))</f>
        <v/>
      </c>
    </row>
    <row r="22296" spans="8:8" x14ac:dyDescent="0.3">
      <c r="H22296" s="8" t="str">
        <f>IF(Raw_Data!A22296="OTHERS", "OTHERS", IF(Results!G22296 = 0, "", Results!G22296))</f>
        <v/>
      </c>
    </row>
    <row r="22297" spans="8:8" x14ac:dyDescent="0.3">
      <c r="H22297" s="8" t="str">
        <f>IF(Raw_Data!A22297="OTHERS", "OTHERS", IF(Results!G22297 = 0, "", Results!G22297))</f>
        <v/>
      </c>
    </row>
    <row r="22298" spans="8:8" x14ac:dyDescent="0.3">
      <c r="H22298" s="8" t="str">
        <f>IF(Raw_Data!A22298="OTHERS", "OTHERS", IF(Results!G22298 = 0, "", Results!G22298))</f>
        <v/>
      </c>
    </row>
    <row r="22299" spans="8:8" x14ac:dyDescent="0.3">
      <c r="H22299" s="8" t="str">
        <f>IF(Raw_Data!A22299="OTHERS", "OTHERS", IF(Results!G22299 = 0, "", Results!G22299))</f>
        <v/>
      </c>
    </row>
    <row r="22300" spans="8:8" x14ac:dyDescent="0.3">
      <c r="H22300" s="8" t="str">
        <f>IF(Raw_Data!A22300="OTHERS", "OTHERS", IF(Results!G22300 = 0, "", Results!G22300))</f>
        <v/>
      </c>
    </row>
    <row r="22301" spans="8:8" x14ac:dyDescent="0.3">
      <c r="H22301" s="8" t="str">
        <f>IF(Raw_Data!A22301="OTHERS", "OTHERS", IF(Results!G22301 = 0, "", Results!G22301))</f>
        <v/>
      </c>
    </row>
    <row r="22302" spans="8:8" x14ac:dyDescent="0.3">
      <c r="H22302" s="8" t="str">
        <f>IF(Raw_Data!A22302="OTHERS", "OTHERS", IF(Results!G22302 = 0, "", Results!G22302))</f>
        <v/>
      </c>
    </row>
    <row r="22303" spans="8:8" x14ac:dyDescent="0.3">
      <c r="H22303" s="8" t="str">
        <f>IF(Raw_Data!A22303="OTHERS", "OTHERS", IF(Results!G22303 = 0, "", Results!G22303))</f>
        <v/>
      </c>
    </row>
    <row r="22304" spans="8:8" x14ac:dyDescent="0.3">
      <c r="H22304" s="8" t="str">
        <f>IF(Raw_Data!A22304="OTHERS", "OTHERS", IF(Results!G22304 = 0, "", Results!G22304))</f>
        <v/>
      </c>
    </row>
    <row r="22305" spans="8:8" x14ac:dyDescent="0.3">
      <c r="H22305" s="8" t="str">
        <f>IF(Raw_Data!A22305="OTHERS", "OTHERS", IF(Results!G22305 = 0, "", Results!G22305))</f>
        <v/>
      </c>
    </row>
    <row r="22306" spans="8:8" x14ac:dyDescent="0.3">
      <c r="H22306" s="8" t="str">
        <f>IF(Raw_Data!A22306="OTHERS", "OTHERS", IF(Results!G22306 = 0, "", Results!G22306))</f>
        <v/>
      </c>
    </row>
    <row r="22307" spans="8:8" x14ac:dyDescent="0.3">
      <c r="H22307" s="8" t="str">
        <f>IF(Raw_Data!A22307="OTHERS", "OTHERS", IF(Results!G22307 = 0, "", Results!G22307))</f>
        <v/>
      </c>
    </row>
    <row r="22308" spans="8:8" x14ac:dyDescent="0.3">
      <c r="H22308" s="8" t="str">
        <f>IF(Raw_Data!A22308="OTHERS", "OTHERS", IF(Results!G22308 = 0, "", Results!G22308))</f>
        <v/>
      </c>
    </row>
    <row r="22309" spans="8:8" x14ac:dyDescent="0.3">
      <c r="H22309" s="8" t="str">
        <f>IF(Raw_Data!A22309="OTHERS", "OTHERS", IF(Results!G22309 = 0, "", Results!G22309))</f>
        <v/>
      </c>
    </row>
    <row r="22310" spans="8:8" x14ac:dyDescent="0.3">
      <c r="H22310" s="8" t="str">
        <f>IF(Raw_Data!A22310="OTHERS", "OTHERS", IF(Results!G22310 = 0, "", Results!G22310))</f>
        <v/>
      </c>
    </row>
    <row r="22311" spans="8:8" x14ac:dyDescent="0.3">
      <c r="H22311" s="8" t="str">
        <f>IF(Raw_Data!A22311="OTHERS", "OTHERS", IF(Results!G22311 = 0, "", Results!G22311))</f>
        <v/>
      </c>
    </row>
    <row r="22312" spans="8:8" x14ac:dyDescent="0.3">
      <c r="H22312" s="8" t="str">
        <f>IF(Raw_Data!A22312="OTHERS", "OTHERS", IF(Results!G22312 = 0, "", Results!G22312))</f>
        <v/>
      </c>
    </row>
    <row r="22313" spans="8:8" x14ac:dyDescent="0.3">
      <c r="H22313" s="8" t="str">
        <f>IF(Raw_Data!A22313="OTHERS", "OTHERS", IF(Results!G22313 = 0, "", Results!G22313))</f>
        <v/>
      </c>
    </row>
    <row r="22314" spans="8:8" x14ac:dyDescent="0.3">
      <c r="H22314" s="8" t="str">
        <f>IF(Raw_Data!A22314="OTHERS", "OTHERS", IF(Results!G22314 = 0, "", Results!G22314))</f>
        <v/>
      </c>
    </row>
    <row r="22315" spans="8:8" x14ac:dyDescent="0.3">
      <c r="H22315" s="8" t="str">
        <f>IF(Raw_Data!A22315="OTHERS", "OTHERS", IF(Results!G22315 = 0, "", Results!G22315))</f>
        <v/>
      </c>
    </row>
    <row r="22316" spans="8:8" x14ac:dyDescent="0.3">
      <c r="H22316" s="8" t="str">
        <f>IF(Raw_Data!A22316="OTHERS", "OTHERS", IF(Results!G22316 = 0, "", Results!G22316))</f>
        <v/>
      </c>
    </row>
    <row r="22317" spans="8:8" x14ac:dyDescent="0.3">
      <c r="H22317" s="8" t="str">
        <f>IF(Raw_Data!A22317="OTHERS", "OTHERS", IF(Results!G22317 = 0, "", Results!G22317))</f>
        <v/>
      </c>
    </row>
    <row r="22318" spans="8:8" x14ac:dyDescent="0.3">
      <c r="H22318" s="8" t="str">
        <f>IF(Raw_Data!A22318="OTHERS", "OTHERS", IF(Results!G22318 = 0, "", Results!G22318))</f>
        <v/>
      </c>
    </row>
    <row r="22319" spans="8:8" x14ac:dyDescent="0.3">
      <c r="H22319" s="8" t="str">
        <f>IF(Raw_Data!A22319="OTHERS", "OTHERS", IF(Results!G22319 = 0, "", Results!G22319))</f>
        <v/>
      </c>
    </row>
    <row r="22320" spans="8:8" x14ac:dyDescent="0.3">
      <c r="H22320" s="8" t="str">
        <f>IF(Raw_Data!A22320="OTHERS", "OTHERS", IF(Results!G22320 = 0, "", Results!G22320))</f>
        <v/>
      </c>
    </row>
    <row r="22321" spans="8:8" x14ac:dyDescent="0.3">
      <c r="H22321" s="8" t="str">
        <f>IF(Raw_Data!A22321="OTHERS", "OTHERS", IF(Results!G22321 = 0, "", Results!G22321))</f>
        <v/>
      </c>
    </row>
    <row r="22322" spans="8:8" x14ac:dyDescent="0.3">
      <c r="H22322" s="8" t="str">
        <f>IF(Raw_Data!A22322="OTHERS", "OTHERS", IF(Results!G22322 = 0, "", Results!G22322))</f>
        <v/>
      </c>
    </row>
    <row r="22323" spans="8:8" x14ac:dyDescent="0.3">
      <c r="H22323" s="8" t="str">
        <f>IF(Raw_Data!A22323="OTHERS", "OTHERS", IF(Results!G22323 = 0, "", Results!G22323))</f>
        <v/>
      </c>
    </row>
    <row r="22324" spans="8:8" x14ac:dyDescent="0.3">
      <c r="H22324" s="8" t="str">
        <f>IF(Raw_Data!A22324="OTHERS", "OTHERS", IF(Results!G22324 = 0, "", Results!G22324))</f>
        <v/>
      </c>
    </row>
    <row r="22325" spans="8:8" x14ac:dyDescent="0.3">
      <c r="H22325" s="8" t="str">
        <f>IF(Raw_Data!A22325="OTHERS", "OTHERS", IF(Results!G22325 = 0, "", Results!G22325))</f>
        <v/>
      </c>
    </row>
    <row r="22326" spans="8:8" x14ac:dyDescent="0.3">
      <c r="H22326" s="8" t="str">
        <f>IF(Raw_Data!A22326="OTHERS", "OTHERS", IF(Results!G22326 = 0, "", Results!G22326))</f>
        <v/>
      </c>
    </row>
    <row r="22327" spans="8:8" x14ac:dyDescent="0.3">
      <c r="H22327" s="8" t="str">
        <f>IF(Raw_Data!A22327="OTHERS", "OTHERS", IF(Results!G22327 = 0, "", Results!G22327))</f>
        <v/>
      </c>
    </row>
    <row r="22328" spans="8:8" x14ac:dyDescent="0.3">
      <c r="H22328" s="8" t="str">
        <f>IF(Raw_Data!A22328="OTHERS", "OTHERS", IF(Results!G22328 = 0, "", Results!G22328))</f>
        <v/>
      </c>
    </row>
    <row r="22329" spans="8:8" x14ac:dyDescent="0.3">
      <c r="H22329" s="8" t="str">
        <f>IF(Raw_Data!A22329="OTHERS", "OTHERS", IF(Results!G22329 = 0, "", Results!G22329))</f>
        <v/>
      </c>
    </row>
    <row r="22330" spans="8:8" x14ac:dyDescent="0.3">
      <c r="H22330" s="8" t="str">
        <f>IF(Raw_Data!A22330="OTHERS", "OTHERS", IF(Results!G22330 = 0, "", Results!G22330))</f>
        <v/>
      </c>
    </row>
    <row r="22331" spans="8:8" x14ac:dyDescent="0.3">
      <c r="H22331" s="8" t="str">
        <f>IF(Raw_Data!A22331="OTHERS", "OTHERS", IF(Results!G22331 = 0, "", Results!G22331))</f>
        <v/>
      </c>
    </row>
    <row r="22332" spans="8:8" x14ac:dyDescent="0.3">
      <c r="H22332" s="8" t="str">
        <f>IF(Raw_Data!A22332="OTHERS", "OTHERS", IF(Results!G22332 = 0, "", Results!G22332))</f>
        <v/>
      </c>
    </row>
    <row r="22333" spans="8:8" x14ac:dyDescent="0.3">
      <c r="H22333" s="8" t="str">
        <f>IF(Raw_Data!A22333="OTHERS", "OTHERS", IF(Results!G22333 = 0, "", Results!G22333))</f>
        <v/>
      </c>
    </row>
    <row r="22334" spans="8:8" x14ac:dyDescent="0.3">
      <c r="H22334" s="8" t="str">
        <f>IF(Raw_Data!A22334="OTHERS", "OTHERS", IF(Results!G22334 = 0, "", Results!G22334))</f>
        <v/>
      </c>
    </row>
    <row r="22335" spans="8:8" x14ac:dyDescent="0.3">
      <c r="H22335" s="8" t="str">
        <f>IF(Raw_Data!A22335="OTHERS", "OTHERS", IF(Results!G22335 = 0, "", Results!G22335))</f>
        <v/>
      </c>
    </row>
    <row r="22336" spans="8:8" x14ac:dyDescent="0.3">
      <c r="H22336" s="8" t="str">
        <f>IF(Raw_Data!A22336="OTHERS", "OTHERS", IF(Results!G22336 = 0, "", Results!G22336))</f>
        <v/>
      </c>
    </row>
    <row r="22337" spans="8:8" x14ac:dyDescent="0.3">
      <c r="H22337" s="8" t="str">
        <f>IF(Raw_Data!A22337="OTHERS", "OTHERS", IF(Results!G22337 = 0, "", Results!G22337))</f>
        <v/>
      </c>
    </row>
    <row r="22338" spans="8:8" x14ac:dyDescent="0.3">
      <c r="H22338" s="8" t="str">
        <f>IF(Raw_Data!A22338="OTHERS", "OTHERS", IF(Results!G22338 = 0, "", Results!G22338))</f>
        <v/>
      </c>
    </row>
    <row r="22339" spans="8:8" x14ac:dyDescent="0.3">
      <c r="H22339" s="8" t="str">
        <f>IF(Raw_Data!A22339="OTHERS", "OTHERS", IF(Results!G22339 = 0, "", Results!G22339))</f>
        <v/>
      </c>
    </row>
    <row r="22340" spans="8:8" x14ac:dyDescent="0.3">
      <c r="H22340" s="8" t="str">
        <f>IF(Raw_Data!A22340="OTHERS", "OTHERS", IF(Results!G22340 = 0, "", Results!G22340))</f>
        <v/>
      </c>
    </row>
    <row r="22341" spans="8:8" x14ac:dyDescent="0.3">
      <c r="H22341" s="8" t="str">
        <f>IF(Raw_Data!A22341="OTHERS", "OTHERS", IF(Results!G22341 = 0, "", Results!G22341))</f>
        <v/>
      </c>
    </row>
    <row r="22342" spans="8:8" x14ac:dyDescent="0.3">
      <c r="H22342" s="8" t="str">
        <f>IF(Raw_Data!A22342="OTHERS", "OTHERS", IF(Results!G22342 = 0, "", Results!G22342))</f>
        <v/>
      </c>
    </row>
    <row r="22343" spans="8:8" x14ac:dyDescent="0.3">
      <c r="H22343" s="8" t="str">
        <f>IF(Raw_Data!A22343="OTHERS", "OTHERS", IF(Results!G22343 = 0, "", Results!G22343))</f>
        <v/>
      </c>
    </row>
    <row r="22344" spans="8:8" x14ac:dyDescent="0.3">
      <c r="H22344" s="8" t="str">
        <f>IF(Raw_Data!A22344="OTHERS", "OTHERS", IF(Results!G22344 = 0, "", Results!G22344))</f>
        <v/>
      </c>
    </row>
    <row r="22345" spans="8:8" x14ac:dyDescent="0.3">
      <c r="H22345" s="8" t="str">
        <f>IF(Raw_Data!A22345="OTHERS", "OTHERS", IF(Results!G22345 = 0, "", Results!G22345))</f>
        <v/>
      </c>
    </row>
    <row r="22346" spans="8:8" x14ac:dyDescent="0.3">
      <c r="H22346" s="8" t="str">
        <f>IF(Raw_Data!A22346="OTHERS", "OTHERS", IF(Results!G22346 = 0, "", Results!G22346))</f>
        <v/>
      </c>
    </row>
    <row r="22347" spans="8:8" x14ac:dyDescent="0.3">
      <c r="H22347" s="8" t="str">
        <f>IF(Raw_Data!A22347="OTHERS", "OTHERS", IF(Results!G22347 = 0, "", Results!G22347))</f>
        <v/>
      </c>
    </row>
    <row r="22348" spans="8:8" x14ac:dyDescent="0.3">
      <c r="H22348" s="8" t="str">
        <f>IF(Raw_Data!A22348="OTHERS", "OTHERS", IF(Results!G22348 = 0, "", Results!G22348))</f>
        <v/>
      </c>
    </row>
    <row r="22349" spans="8:8" x14ac:dyDescent="0.3">
      <c r="H22349" s="8" t="str">
        <f>IF(Raw_Data!A22349="OTHERS", "OTHERS", IF(Results!G22349 = 0, "", Results!G22349))</f>
        <v/>
      </c>
    </row>
    <row r="22350" spans="8:8" x14ac:dyDescent="0.3">
      <c r="H22350" s="8" t="str">
        <f>IF(Raw_Data!A22350="OTHERS", "OTHERS", IF(Results!G22350 = 0, "", Results!G22350))</f>
        <v/>
      </c>
    </row>
    <row r="22351" spans="8:8" x14ac:dyDescent="0.3">
      <c r="H22351" s="8" t="str">
        <f>IF(Raw_Data!A22351="OTHERS", "OTHERS", IF(Results!G22351 = 0, "", Results!G22351))</f>
        <v/>
      </c>
    </row>
    <row r="22352" spans="8:8" x14ac:dyDescent="0.3">
      <c r="H22352" s="8" t="str">
        <f>IF(Raw_Data!A22352="OTHERS", "OTHERS", IF(Results!G22352 = 0, "", Results!G22352))</f>
        <v/>
      </c>
    </row>
    <row r="22353" spans="8:8" x14ac:dyDescent="0.3">
      <c r="H22353" s="8" t="str">
        <f>IF(Raw_Data!A22353="OTHERS", "OTHERS", IF(Results!G22353 = 0, "", Results!G22353))</f>
        <v/>
      </c>
    </row>
    <row r="22354" spans="8:8" x14ac:dyDescent="0.3">
      <c r="H22354" s="8" t="str">
        <f>IF(Raw_Data!A22354="OTHERS", "OTHERS", IF(Results!G22354 = 0, "", Results!G22354))</f>
        <v/>
      </c>
    </row>
    <row r="22355" spans="8:8" x14ac:dyDescent="0.3">
      <c r="H22355" s="8" t="str">
        <f>IF(Raw_Data!A22355="OTHERS", "OTHERS", IF(Results!G22355 = 0, "", Results!G22355))</f>
        <v/>
      </c>
    </row>
    <row r="22356" spans="8:8" x14ac:dyDescent="0.3">
      <c r="H22356" s="8" t="str">
        <f>IF(Raw_Data!A22356="OTHERS", "OTHERS", IF(Results!G22356 = 0, "", Results!G22356))</f>
        <v/>
      </c>
    </row>
    <row r="22357" spans="8:8" x14ac:dyDescent="0.3">
      <c r="H22357" s="8" t="str">
        <f>IF(Raw_Data!A22357="OTHERS", "OTHERS", IF(Results!G22357 = 0, "", Results!G22357))</f>
        <v/>
      </c>
    </row>
    <row r="22358" spans="8:8" x14ac:dyDescent="0.3">
      <c r="H22358" s="8" t="str">
        <f>IF(Raw_Data!A22358="OTHERS", "OTHERS", IF(Results!G22358 = 0, "", Results!G22358))</f>
        <v/>
      </c>
    </row>
    <row r="22359" spans="8:8" x14ac:dyDescent="0.3">
      <c r="H22359" s="8" t="str">
        <f>IF(Raw_Data!A22359="OTHERS", "OTHERS", IF(Results!G22359 = 0, "", Results!G22359))</f>
        <v/>
      </c>
    </row>
    <row r="22360" spans="8:8" x14ac:dyDescent="0.3">
      <c r="H22360" s="8" t="str">
        <f>IF(Raw_Data!A22360="OTHERS", "OTHERS", IF(Results!G22360 = 0, "", Results!G22360))</f>
        <v/>
      </c>
    </row>
    <row r="22361" spans="8:8" x14ac:dyDescent="0.3">
      <c r="H22361" s="8" t="str">
        <f>IF(Raw_Data!A22361="OTHERS", "OTHERS", IF(Results!G22361 = 0, "", Results!G22361))</f>
        <v/>
      </c>
    </row>
    <row r="22362" spans="8:8" x14ac:dyDescent="0.3">
      <c r="H22362" s="8" t="str">
        <f>IF(Raw_Data!A22362="OTHERS", "OTHERS", IF(Results!G22362 = 0, "", Results!G22362))</f>
        <v/>
      </c>
    </row>
    <row r="22363" spans="8:8" x14ac:dyDescent="0.3">
      <c r="H22363" s="8" t="str">
        <f>IF(Raw_Data!A22363="OTHERS", "OTHERS", IF(Results!G22363 = 0, "", Results!G22363))</f>
        <v/>
      </c>
    </row>
    <row r="22364" spans="8:8" x14ac:dyDescent="0.3">
      <c r="H22364" s="8" t="str">
        <f>IF(Raw_Data!A22364="OTHERS", "OTHERS", IF(Results!G22364 = 0, "", Results!G22364))</f>
        <v/>
      </c>
    </row>
    <row r="22365" spans="8:8" x14ac:dyDescent="0.3">
      <c r="H22365" s="8" t="str">
        <f>IF(Raw_Data!A22365="OTHERS", "OTHERS", IF(Results!G22365 = 0, "", Results!G22365))</f>
        <v/>
      </c>
    </row>
    <row r="22366" spans="8:8" x14ac:dyDescent="0.3">
      <c r="H22366" s="8" t="str">
        <f>IF(Raw_Data!A22366="OTHERS", "OTHERS", IF(Results!G22366 = 0, "", Results!G22366))</f>
        <v/>
      </c>
    </row>
    <row r="22367" spans="8:8" x14ac:dyDescent="0.3">
      <c r="H22367" s="8" t="str">
        <f>IF(Raw_Data!A22367="OTHERS", "OTHERS", IF(Results!G22367 = 0, "", Results!G22367))</f>
        <v/>
      </c>
    </row>
    <row r="22368" spans="8:8" x14ac:dyDescent="0.3">
      <c r="H22368" s="8" t="str">
        <f>IF(Raw_Data!A22368="OTHERS", "OTHERS", IF(Results!G22368 = 0, "", Results!G22368))</f>
        <v/>
      </c>
    </row>
    <row r="22369" spans="8:8" x14ac:dyDescent="0.3">
      <c r="H22369" s="8" t="str">
        <f>IF(Raw_Data!A22369="OTHERS", "OTHERS", IF(Results!G22369 = 0, "", Results!G22369))</f>
        <v/>
      </c>
    </row>
    <row r="22370" spans="8:8" x14ac:dyDescent="0.3">
      <c r="H22370" s="8" t="str">
        <f>IF(Raw_Data!A22370="OTHERS", "OTHERS", IF(Results!G22370 = 0, "", Results!G22370))</f>
        <v/>
      </c>
    </row>
    <row r="22371" spans="8:8" x14ac:dyDescent="0.3">
      <c r="H22371" s="8" t="str">
        <f>IF(Raw_Data!A22371="OTHERS", "OTHERS", IF(Results!G22371 = 0, "", Results!G22371))</f>
        <v/>
      </c>
    </row>
    <row r="22372" spans="8:8" x14ac:dyDescent="0.3">
      <c r="H22372" s="8" t="str">
        <f>IF(Raw_Data!A22372="OTHERS", "OTHERS", IF(Results!G22372 = 0, "", Results!G22372))</f>
        <v/>
      </c>
    </row>
    <row r="22373" spans="8:8" x14ac:dyDescent="0.3">
      <c r="H22373" s="8" t="str">
        <f>IF(Raw_Data!A22373="OTHERS", "OTHERS", IF(Results!G22373 = 0, "", Results!G22373))</f>
        <v/>
      </c>
    </row>
    <row r="22374" spans="8:8" x14ac:dyDescent="0.3">
      <c r="H22374" s="8" t="str">
        <f>IF(Raw_Data!A22374="OTHERS", "OTHERS", IF(Results!G22374 = 0, "", Results!G22374))</f>
        <v/>
      </c>
    </row>
    <row r="22375" spans="8:8" x14ac:dyDescent="0.3">
      <c r="H22375" s="8" t="str">
        <f>IF(Raw_Data!A22375="OTHERS", "OTHERS", IF(Results!G22375 = 0, "", Results!G22375))</f>
        <v/>
      </c>
    </row>
    <row r="22376" spans="8:8" x14ac:dyDescent="0.3">
      <c r="H22376" s="8" t="str">
        <f>IF(Raw_Data!A22376="OTHERS", "OTHERS", IF(Results!G22376 = 0, "", Results!G22376))</f>
        <v/>
      </c>
    </row>
    <row r="22377" spans="8:8" x14ac:dyDescent="0.3">
      <c r="H22377" s="8" t="str">
        <f>IF(Raw_Data!A22377="OTHERS", "OTHERS", IF(Results!G22377 = 0, "", Results!G22377))</f>
        <v/>
      </c>
    </row>
    <row r="22378" spans="8:8" x14ac:dyDescent="0.3">
      <c r="H22378" s="8" t="str">
        <f>IF(Raw_Data!A22378="OTHERS", "OTHERS", IF(Results!G22378 = 0, "", Results!G22378))</f>
        <v/>
      </c>
    </row>
    <row r="22379" spans="8:8" x14ac:dyDescent="0.3">
      <c r="H22379" s="8" t="str">
        <f>IF(Raw_Data!A22379="OTHERS", "OTHERS", IF(Results!G22379 = 0, "", Results!G22379))</f>
        <v/>
      </c>
    </row>
    <row r="22380" spans="8:8" x14ac:dyDescent="0.3">
      <c r="H22380" s="8" t="str">
        <f>IF(Raw_Data!A22380="OTHERS", "OTHERS", IF(Results!G22380 = 0, "", Results!G22380))</f>
        <v/>
      </c>
    </row>
    <row r="22381" spans="8:8" x14ac:dyDescent="0.3">
      <c r="H22381" s="8" t="str">
        <f>IF(Raw_Data!A22381="OTHERS", "OTHERS", IF(Results!G22381 = 0, "", Results!G22381))</f>
        <v/>
      </c>
    </row>
    <row r="22382" spans="8:8" x14ac:dyDescent="0.3">
      <c r="H22382" s="8" t="str">
        <f>IF(Raw_Data!A22382="OTHERS", "OTHERS", IF(Results!G22382 = 0, "", Results!G22382))</f>
        <v/>
      </c>
    </row>
    <row r="22383" spans="8:8" x14ac:dyDescent="0.3">
      <c r="H22383" s="8" t="str">
        <f>IF(Raw_Data!A22383="OTHERS", "OTHERS", IF(Results!G22383 = 0, "", Results!G22383))</f>
        <v/>
      </c>
    </row>
    <row r="22384" spans="8:8" x14ac:dyDescent="0.3">
      <c r="H22384" s="8" t="str">
        <f>IF(Raw_Data!A22384="OTHERS", "OTHERS", IF(Results!G22384 = 0, "", Results!G22384))</f>
        <v/>
      </c>
    </row>
    <row r="22385" spans="8:8" x14ac:dyDescent="0.3">
      <c r="H22385" s="8" t="str">
        <f>IF(Raw_Data!A22385="OTHERS", "OTHERS", IF(Results!G22385 = 0, "", Results!G22385))</f>
        <v/>
      </c>
    </row>
    <row r="22386" spans="8:8" x14ac:dyDescent="0.3">
      <c r="H22386" s="8" t="str">
        <f>IF(Raw_Data!A22386="OTHERS", "OTHERS", IF(Results!G22386 = 0, "", Results!G22386))</f>
        <v/>
      </c>
    </row>
    <row r="22387" spans="8:8" x14ac:dyDescent="0.3">
      <c r="H22387" s="8" t="str">
        <f>IF(Raw_Data!A22387="OTHERS", "OTHERS", IF(Results!G22387 = 0, "", Results!G22387))</f>
        <v/>
      </c>
    </row>
    <row r="22388" spans="8:8" x14ac:dyDescent="0.3">
      <c r="H22388" s="8" t="str">
        <f>IF(Raw_Data!A22388="OTHERS", "OTHERS", IF(Results!G22388 = 0, "", Results!G22388))</f>
        <v/>
      </c>
    </row>
    <row r="22389" spans="8:8" x14ac:dyDescent="0.3">
      <c r="H22389" s="8" t="str">
        <f>IF(Raw_Data!A22389="OTHERS", "OTHERS", IF(Results!G22389 = 0, "", Results!G22389))</f>
        <v/>
      </c>
    </row>
    <row r="22390" spans="8:8" x14ac:dyDescent="0.3">
      <c r="H22390" s="8" t="str">
        <f>IF(Raw_Data!A22390="OTHERS", "OTHERS", IF(Results!G22390 = 0, "", Results!G22390))</f>
        <v/>
      </c>
    </row>
    <row r="22391" spans="8:8" x14ac:dyDescent="0.3">
      <c r="H22391" s="8" t="str">
        <f>IF(Raw_Data!A22391="OTHERS", "OTHERS", IF(Results!G22391 = 0, "", Results!G22391))</f>
        <v/>
      </c>
    </row>
    <row r="22392" spans="8:8" x14ac:dyDescent="0.3">
      <c r="H22392" s="8" t="str">
        <f>IF(Raw_Data!A22392="OTHERS", "OTHERS", IF(Results!G22392 = 0, "", Results!G22392))</f>
        <v/>
      </c>
    </row>
    <row r="22393" spans="8:8" x14ac:dyDescent="0.3">
      <c r="H22393" s="8" t="str">
        <f>IF(Raw_Data!A22393="OTHERS", "OTHERS", IF(Results!G22393 = 0, "", Results!G22393))</f>
        <v/>
      </c>
    </row>
    <row r="22394" spans="8:8" x14ac:dyDescent="0.3">
      <c r="H22394" s="8" t="str">
        <f>IF(Raw_Data!A22394="OTHERS", "OTHERS", IF(Results!G22394 = 0, "", Results!G22394))</f>
        <v/>
      </c>
    </row>
    <row r="22395" spans="8:8" x14ac:dyDescent="0.3">
      <c r="H22395" s="8" t="str">
        <f>IF(Raw_Data!A22395="OTHERS", "OTHERS", IF(Results!G22395 = 0, "", Results!G22395))</f>
        <v/>
      </c>
    </row>
    <row r="22396" spans="8:8" x14ac:dyDescent="0.3">
      <c r="H22396" s="8" t="str">
        <f>IF(Raw_Data!A22396="OTHERS", "OTHERS", IF(Results!G22396 = 0, "", Results!G22396))</f>
        <v/>
      </c>
    </row>
    <row r="22397" spans="8:8" x14ac:dyDescent="0.3">
      <c r="H22397" s="8" t="str">
        <f>IF(Raw_Data!A22397="OTHERS", "OTHERS", IF(Results!G22397 = 0, "", Results!G22397))</f>
        <v/>
      </c>
    </row>
    <row r="22398" spans="8:8" x14ac:dyDescent="0.3">
      <c r="H22398" s="8" t="str">
        <f>IF(Raw_Data!A22398="OTHERS", "OTHERS", IF(Results!G22398 = 0, "", Results!G22398))</f>
        <v/>
      </c>
    </row>
    <row r="22399" spans="8:8" x14ac:dyDescent="0.3">
      <c r="H22399" s="8" t="str">
        <f>IF(Raw_Data!A22399="OTHERS", "OTHERS", IF(Results!G22399 = 0, "", Results!G22399))</f>
        <v/>
      </c>
    </row>
    <row r="22400" spans="8:8" x14ac:dyDescent="0.3">
      <c r="H22400" s="8" t="str">
        <f>IF(Raw_Data!A22400="OTHERS", "OTHERS", IF(Results!G22400 = 0, "", Results!G22400))</f>
        <v/>
      </c>
    </row>
    <row r="22401" spans="8:8" x14ac:dyDescent="0.3">
      <c r="H22401" s="8" t="str">
        <f>IF(Raw_Data!A22401="OTHERS", "OTHERS", IF(Results!G22401 = 0, "", Results!G22401))</f>
        <v/>
      </c>
    </row>
    <row r="22402" spans="8:8" x14ac:dyDescent="0.3">
      <c r="H22402" s="8" t="str">
        <f>IF(Raw_Data!A22402="OTHERS", "OTHERS", IF(Results!G22402 = 0, "", Results!G22402))</f>
        <v/>
      </c>
    </row>
    <row r="22403" spans="8:8" x14ac:dyDescent="0.3">
      <c r="H22403" s="8" t="str">
        <f>IF(Raw_Data!A22403="OTHERS", "OTHERS", IF(Results!G22403 = 0, "", Results!G22403))</f>
        <v/>
      </c>
    </row>
    <row r="22404" spans="8:8" x14ac:dyDescent="0.3">
      <c r="H22404" s="8" t="str">
        <f>IF(Raw_Data!A22404="OTHERS", "OTHERS", IF(Results!G22404 = 0, "", Results!G22404))</f>
        <v/>
      </c>
    </row>
    <row r="22405" spans="8:8" x14ac:dyDescent="0.3">
      <c r="H22405" s="8" t="str">
        <f>IF(Raw_Data!A22405="OTHERS", "OTHERS", IF(Results!G22405 = 0, "", Results!G22405))</f>
        <v/>
      </c>
    </row>
    <row r="22406" spans="8:8" x14ac:dyDescent="0.3">
      <c r="H22406" s="8" t="str">
        <f>IF(Raw_Data!A22406="OTHERS", "OTHERS", IF(Results!G22406 = 0, "", Results!G22406))</f>
        <v/>
      </c>
    </row>
    <row r="22407" spans="8:8" x14ac:dyDescent="0.3">
      <c r="H22407" s="8" t="str">
        <f>IF(Raw_Data!A22407="OTHERS", "OTHERS", IF(Results!G22407 = 0, "", Results!G22407))</f>
        <v/>
      </c>
    </row>
    <row r="22408" spans="8:8" x14ac:dyDescent="0.3">
      <c r="H22408" s="8" t="str">
        <f>IF(Raw_Data!A22408="OTHERS", "OTHERS", IF(Results!G22408 = 0, "", Results!G22408))</f>
        <v/>
      </c>
    </row>
    <row r="22409" spans="8:8" x14ac:dyDescent="0.3">
      <c r="H22409" s="8" t="str">
        <f>IF(Raw_Data!A22409="OTHERS", "OTHERS", IF(Results!G22409 = 0, "", Results!G22409))</f>
        <v/>
      </c>
    </row>
    <row r="22410" spans="8:8" x14ac:dyDescent="0.3">
      <c r="H22410" s="8" t="str">
        <f>IF(Raw_Data!A22410="OTHERS", "OTHERS", IF(Results!G22410 = 0, "", Results!G22410))</f>
        <v/>
      </c>
    </row>
    <row r="22411" spans="8:8" x14ac:dyDescent="0.3">
      <c r="H22411" s="8" t="str">
        <f>IF(Raw_Data!A22411="OTHERS", "OTHERS", IF(Results!G22411 = 0, "", Results!G22411))</f>
        <v/>
      </c>
    </row>
    <row r="22412" spans="8:8" x14ac:dyDescent="0.3">
      <c r="H22412" s="8" t="str">
        <f>IF(Raw_Data!A22412="OTHERS", "OTHERS", IF(Results!G22412 = 0, "", Results!G22412))</f>
        <v/>
      </c>
    </row>
    <row r="22413" spans="8:8" x14ac:dyDescent="0.3">
      <c r="H22413" s="8" t="str">
        <f>IF(Raw_Data!A22413="OTHERS", "OTHERS", IF(Results!G22413 = 0, "", Results!G22413))</f>
        <v/>
      </c>
    </row>
    <row r="22414" spans="8:8" x14ac:dyDescent="0.3">
      <c r="H22414" s="8" t="str">
        <f>IF(Raw_Data!A22414="OTHERS", "OTHERS", IF(Results!G22414 = 0, "", Results!G22414))</f>
        <v/>
      </c>
    </row>
    <row r="22415" spans="8:8" x14ac:dyDescent="0.3">
      <c r="H22415" s="8" t="str">
        <f>IF(Raw_Data!A22415="OTHERS", "OTHERS", IF(Results!G22415 = 0, "", Results!G22415))</f>
        <v/>
      </c>
    </row>
    <row r="22416" spans="8:8" x14ac:dyDescent="0.3">
      <c r="H22416" s="8" t="str">
        <f>IF(Raw_Data!A22416="OTHERS", "OTHERS", IF(Results!G22416 = 0, "", Results!G22416))</f>
        <v/>
      </c>
    </row>
    <row r="22417" spans="8:8" x14ac:dyDescent="0.3">
      <c r="H22417" s="8" t="str">
        <f>IF(Raw_Data!A22417="OTHERS", "OTHERS", IF(Results!G22417 = 0, "", Results!G22417))</f>
        <v/>
      </c>
    </row>
    <row r="22418" spans="8:8" x14ac:dyDescent="0.3">
      <c r="H22418" s="8" t="str">
        <f>IF(Raw_Data!A22418="OTHERS", "OTHERS", IF(Results!G22418 = 0, "", Results!G22418))</f>
        <v/>
      </c>
    </row>
    <row r="22419" spans="8:8" x14ac:dyDescent="0.3">
      <c r="H22419" s="8" t="str">
        <f>IF(Raw_Data!A22419="OTHERS", "OTHERS", IF(Results!G22419 = 0, "", Results!G22419))</f>
        <v/>
      </c>
    </row>
    <row r="22420" spans="8:8" x14ac:dyDescent="0.3">
      <c r="H22420" s="8" t="str">
        <f>IF(Raw_Data!A22420="OTHERS", "OTHERS", IF(Results!G22420 = 0, "", Results!G22420))</f>
        <v/>
      </c>
    </row>
    <row r="22421" spans="8:8" x14ac:dyDescent="0.3">
      <c r="H22421" s="8" t="str">
        <f>IF(Raw_Data!A22421="OTHERS", "OTHERS", IF(Results!G22421 = 0, "", Results!G22421))</f>
        <v/>
      </c>
    </row>
    <row r="22422" spans="8:8" x14ac:dyDescent="0.3">
      <c r="H22422" s="8" t="str">
        <f>IF(Raw_Data!A22422="OTHERS", "OTHERS", IF(Results!G22422 = 0, "", Results!G22422))</f>
        <v/>
      </c>
    </row>
    <row r="22423" spans="8:8" x14ac:dyDescent="0.3">
      <c r="H22423" s="8" t="str">
        <f>IF(Raw_Data!A22423="OTHERS", "OTHERS", IF(Results!G22423 = 0, "", Results!G22423))</f>
        <v/>
      </c>
    </row>
    <row r="22424" spans="8:8" x14ac:dyDescent="0.3">
      <c r="H22424" s="8" t="str">
        <f>IF(Raw_Data!A22424="OTHERS", "OTHERS", IF(Results!G22424 = 0, "", Results!G22424))</f>
        <v/>
      </c>
    </row>
    <row r="22425" spans="8:8" x14ac:dyDescent="0.3">
      <c r="H22425" s="8" t="str">
        <f>IF(Raw_Data!A22425="OTHERS", "OTHERS", IF(Results!G22425 = 0, "", Results!G22425))</f>
        <v/>
      </c>
    </row>
    <row r="22426" spans="8:8" x14ac:dyDescent="0.3">
      <c r="H22426" s="8" t="str">
        <f>IF(Raw_Data!A22426="OTHERS", "OTHERS", IF(Results!G22426 = 0, "", Results!G22426))</f>
        <v/>
      </c>
    </row>
    <row r="22427" spans="8:8" x14ac:dyDescent="0.3">
      <c r="H22427" s="8" t="str">
        <f>IF(Raw_Data!A22427="OTHERS", "OTHERS", IF(Results!G22427 = 0, "", Results!G22427))</f>
        <v/>
      </c>
    </row>
    <row r="22428" spans="8:8" x14ac:dyDescent="0.3">
      <c r="H22428" s="8" t="str">
        <f>IF(Raw_Data!A22428="OTHERS", "OTHERS", IF(Results!G22428 = 0, "", Results!G22428))</f>
        <v/>
      </c>
    </row>
    <row r="22429" spans="8:8" x14ac:dyDescent="0.3">
      <c r="H22429" s="8" t="str">
        <f>IF(Raw_Data!A22429="OTHERS", "OTHERS", IF(Results!G22429 = 0, "", Results!G22429))</f>
        <v/>
      </c>
    </row>
    <row r="22430" spans="8:8" x14ac:dyDescent="0.3">
      <c r="H22430" s="8" t="str">
        <f>IF(Raw_Data!A22430="OTHERS", "OTHERS", IF(Results!G22430 = 0, "", Results!G22430))</f>
        <v/>
      </c>
    </row>
    <row r="22431" spans="8:8" x14ac:dyDescent="0.3">
      <c r="H22431" s="8" t="str">
        <f>IF(Raw_Data!A22431="OTHERS", "OTHERS", IF(Results!G22431 = 0, "", Results!G22431))</f>
        <v/>
      </c>
    </row>
    <row r="22432" spans="8:8" x14ac:dyDescent="0.3">
      <c r="H22432" s="8" t="str">
        <f>IF(Raw_Data!A22432="OTHERS", "OTHERS", IF(Results!G22432 = 0, "", Results!G22432))</f>
        <v/>
      </c>
    </row>
    <row r="22433" spans="8:8" x14ac:dyDescent="0.3">
      <c r="H22433" s="8" t="str">
        <f>IF(Raw_Data!A22433="OTHERS", "OTHERS", IF(Results!G22433 = 0, "", Results!G22433))</f>
        <v/>
      </c>
    </row>
    <row r="22434" spans="8:8" x14ac:dyDescent="0.3">
      <c r="H22434" s="8" t="str">
        <f>IF(Raw_Data!A22434="OTHERS", "OTHERS", IF(Results!G22434 = 0, "", Results!G22434))</f>
        <v/>
      </c>
    </row>
    <row r="22435" spans="8:8" x14ac:dyDescent="0.3">
      <c r="H22435" s="8" t="str">
        <f>IF(Raw_Data!A22435="OTHERS", "OTHERS", IF(Results!G22435 = 0, "", Results!G22435))</f>
        <v/>
      </c>
    </row>
    <row r="22436" spans="8:8" x14ac:dyDescent="0.3">
      <c r="H22436" s="8" t="str">
        <f>IF(Raw_Data!A22436="OTHERS", "OTHERS", IF(Results!G22436 = 0, "", Results!G22436))</f>
        <v/>
      </c>
    </row>
    <row r="22437" spans="8:8" x14ac:dyDescent="0.3">
      <c r="H22437" s="8" t="str">
        <f>IF(Raw_Data!A22437="OTHERS", "OTHERS", IF(Results!G22437 = 0, "", Results!G22437))</f>
        <v/>
      </c>
    </row>
    <row r="22438" spans="8:8" x14ac:dyDescent="0.3">
      <c r="H22438" s="8" t="str">
        <f>IF(Raw_Data!A22438="OTHERS", "OTHERS", IF(Results!G22438 = 0, "", Results!G22438))</f>
        <v/>
      </c>
    </row>
    <row r="22439" spans="8:8" x14ac:dyDescent="0.3">
      <c r="H22439" s="8" t="str">
        <f>IF(Raw_Data!A22439="OTHERS", "OTHERS", IF(Results!G22439 = 0, "", Results!G22439))</f>
        <v/>
      </c>
    </row>
    <row r="22440" spans="8:8" x14ac:dyDescent="0.3">
      <c r="H22440" s="8" t="str">
        <f>IF(Raw_Data!A22440="OTHERS", "OTHERS", IF(Results!G22440 = 0, "", Results!G22440))</f>
        <v/>
      </c>
    </row>
    <row r="22441" spans="8:8" x14ac:dyDescent="0.3">
      <c r="H22441" s="8" t="str">
        <f>IF(Raw_Data!A22441="OTHERS", "OTHERS", IF(Results!G22441 = 0, "", Results!G22441))</f>
        <v/>
      </c>
    </row>
    <row r="22442" spans="8:8" x14ac:dyDescent="0.3">
      <c r="H22442" s="8" t="str">
        <f>IF(Raw_Data!A22442="OTHERS", "OTHERS", IF(Results!G22442 = 0, "", Results!G22442))</f>
        <v/>
      </c>
    </row>
    <row r="22443" spans="8:8" x14ac:dyDescent="0.3">
      <c r="H22443" s="8" t="str">
        <f>IF(Raw_Data!A22443="OTHERS", "OTHERS", IF(Results!G22443 = 0, "", Results!G22443))</f>
        <v/>
      </c>
    </row>
    <row r="22444" spans="8:8" x14ac:dyDescent="0.3">
      <c r="H22444" s="8" t="str">
        <f>IF(Raw_Data!A22444="OTHERS", "OTHERS", IF(Results!G22444 = 0, "", Results!G22444))</f>
        <v/>
      </c>
    </row>
    <row r="22445" spans="8:8" x14ac:dyDescent="0.3">
      <c r="H22445" s="8" t="str">
        <f>IF(Raw_Data!A22445="OTHERS", "OTHERS", IF(Results!G22445 = 0, "", Results!G22445))</f>
        <v/>
      </c>
    </row>
    <row r="22446" spans="8:8" x14ac:dyDescent="0.3">
      <c r="H22446" s="8" t="str">
        <f>IF(Raw_Data!A22446="OTHERS", "OTHERS", IF(Results!G22446 = 0, "", Results!G22446))</f>
        <v/>
      </c>
    </row>
    <row r="22447" spans="8:8" x14ac:dyDescent="0.3">
      <c r="H22447" s="8" t="str">
        <f>IF(Raw_Data!A22447="OTHERS", "OTHERS", IF(Results!G22447 = 0, "", Results!G22447))</f>
        <v/>
      </c>
    </row>
    <row r="22448" spans="8:8" x14ac:dyDescent="0.3">
      <c r="H22448" s="8" t="str">
        <f>IF(Raw_Data!A22448="OTHERS", "OTHERS", IF(Results!G22448 = 0, "", Results!G22448))</f>
        <v/>
      </c>
    </row>
    <row r="22449" spans="8:8" x14ac:dyDescent="0.3">
      <c r="H22449" s="8" t="str">
        <f>IF(Raw_Data!A22449="OTHERS", "OTHERS", IF(Results!G22449 = 0, "", Results!G22449))</f>
        <v/>
      </c>
    </row>
    <row r="22450" spans="8:8" x14ac:dyDescent="0.3">
      <c r="H22450" s="8" t="str">
        <f>IF(Raw_Data!A22450="OTHERS", "OTHERS", IF(Results!G22450 = 0, "", Results!G22450))</f>
        <v/>
      </c>
    </row>
    <row r="22451" spans="8:8" x14ac:dyDescent="0.3">
      <c r="H22451" s="8" t="str">
        <f>IF(Raw_Data!A22451="OTHERS", "OTHERS", IF(Results!G22451 = 0, "", Results!G22451))</f>
        <v/>
      </c>
    </row>
    <row r="22452" spans="8:8" x14ac:dyDescent="0.3">
      <c r="H22452" s="8" t="str">
        <f>IF(Raw_Data!A22452="OTHERS", "OTHERS", IF(Results!G22452 = 0, "", Results!G22452))</f>
        <v/>
      </c>
    </row>
    <row r="22453" spans="8:8" x14ac:dyDescent="0.3">
      <c r="H22453" s="8" t="str">
        <f>IF(Raw_Data!A22453="OTHERS", "OTHERS", IF(Results!G22453 = 0, "", Results!G22453))</f>
        <v/>
      </c>
    </row>
    <row r="22454" spans="8:8" x14ac:dyDescent="0.3">
      <c r="H22454" s="8" t="str">
        <f>IF(Raw_Data!A22454="OTHERS", "OTHERS", IF(Results!G22454 = 0, "", Results!G22454))</f>
        <v/>
      </c>
    </row>
    <row r="22455" spans="8:8" x14ac:dyDescent="0.3">
      <c r="H22455" s="8" t="str">
        <f>IF(Raw_Data!A22455="OTHERS", "OTHERS", IF(Results!G22455 = 0, "", Results!G22455))</f>
        <v/>
      </c>
    </row>
    <row r="22456" spans="8:8" x14ac:dyDescent="0.3">
      <c r="H22456" s="8" t="str">
        <f>IF(Raw_Data!A22456="OTHERS", "OTHERS", IF(Results!G22456 = 0, "", Results!G22456))</f>
        <v/>
      </c>
    </row>
    <row r="22457" spans="8:8" x14ac:dyDescent="0.3">
      <c r="H22457" s="8" t="str">
        <f>IF(Raw_Data!A22457="OTHERS", "OTHERS", IF(Results!G22457 = 0, "", Results!G22457))</f>
        <v/>
      </c>
    </row>
    <row r="22458" spans="8:8" x14ac:dyDescent="0.3">
      <c r="H22458" s="8" t="str">
        <f>IF(Raw_Data!A22458="OTHERS", "OTHERS", IF(Results!G22458 = 0, "", Results!G22458))</f>
        <v/>
      </c>
    </row>
    <row r="22459" spans="8:8" x14ac:dyDescent="0.3">
      <c r="H22459" s="8" t="str">
        <f>IF(Raw_Data!A22459="OTHERS", "OTHERS", IF(Results!G22459 = 0, "", Results!G22459))</f>
        <v/>
      </c>
    </row>
    <row r="22460" spans="8:8" x14ac:dyDescent="0.3">
      <c r="H22460" s="8" t="str">
        <f>IF(Raw_Data!A22460="OTHERS", "OTHERS", IF(Results!G22460 = 0, "", Results!G22460))</f>
        <v/>
      </c>
    </row>
    <row r="22461" spans="8:8" x14ac:dyDescent="0.3">
      <c r="H22461" s="8" t="str">
        <f>IF(Raw_Data!A22461="OTHERS", "OTHERS", IF(Results!G22461 = 0, "", Results!G22461))</f>
        <v/>
      </c>
    </row>
    <row r="22462" spans="8:8" x14ac:dyDescent="0.3">
      <c r="H22462" s="8" t="str">
        <f>IF(Raw_Data!A22462="OTHERS", "OTHERS", IF(Results!G22462 = 0, "", Results!G22462))</f>
        <v/>
      </c>
    </row>
    <row r="22463" spans="8:8" x14ac:dyDescent="0.3">
      <c r="H22463" s="8" t="str">
        <f>IF(Raw_Data!A22463="OTHERS", "OTHERS", IF(Results!G22463 = 0, "", Results!G22463))</f>
        <v/>
      </c>
    </row>
    <row r="22464" spans="8:8" x14ac:dyDescent="0.3">
      <c r="H22464" s="8" t="str">
        <f>IF(Raw_Data!A22464="OTHERS", "OTHERS", IF(Results!G22464 = 0, "", Results!G22464))</f>
        <v/>
      </c>
    </row>
    <row r="22465" spans="8:8" x14ac:dyDescent="0.3">
      <c r="H22465" s="8" t="str">
        <f>IF(Raw_Data!A22465="OTHERS", "OTHERS", IF(Results!G22465 = 0, "", Results!G22465))</f>
        <v/>
      </c>
    </row>
    <row r="22466" spans="8:8" x14ac:dyDescent="0.3">
      <c r="H22466" s="8" t="str">
        <f>IF(Raw_Data!A22466="OTHERS", "OTHERS", IF(Results!G22466 = 0, "", Results!G22466))</f>
        <v/>
      </c>
    </row>
    <row r="22467" spans="8:8" x14ac:dyDescent="0.3">
      <c r="H22467" s="8" t="str">
        <f>IF(Raw_Data!A22467="OTHERS", "OTHERS", IF(Results!G22467 = 0, "", Results!G22467))</f>
        <v/>
      </c>
    </row>
    <row r="22468" spans="8:8" x14ac:dyDescent="0.3">
      <c r="H22468" s="8" t="str">
        <f>IF(Raw_Data!A22468="OTHERS", "OTHERS", IF(Results!G22468 = 0, "", Results!G22468))</f>
        <v/>
      </c>
    </row>
    <row r="22469" spans="8:8" x14ac:dyDescent="0.3">
      <c r="H22469" s="8" t="str">
        <f>IF(Raw_Data!A22469="OTHERS", "OTHERS", IF(Results!G22469 = 0, "", Results!G22469))</f>
        <v/>
      </c>
    </row>
    <row r="22470" spans="8:8" x14ac:dyDescent="0.3">
      <c r="H22470" s="8" t="str">
        <f>IF(Raw_Data!A22470="OTHERS", "OTHERS", IF(Results!G22470 = 0, "", Results!G22470))</f>
        <v/>
      </c>
    </row>
    <row r="22471" spans="8:8" x14ac:dyDescent="0.3">
      <c r="H22471" s="8" t="str">
        <f>IF(Raw_Data!A22471="OTHERS", "OTHERS", IF(Results!G22471 = 0, "", Results!G22471))</f>
        <v/>
      </c>
    </row>
    <row r="22472" spans="8:8" x14ac:dyDescent="0.3">
      <c r="H22472" s="8" t="str">
        <f>IF(Raw_Data!A22472="OTHERS", "OTHERS", IF(Results!G22472 = 0, "", Results!G22472))</f>
        <v/>
      </c>
    </row>
    <row r="22473" spans="8:8" x14ac:dyDescent="0.3">
      <c r="H22473" s="8" t="str">
        <f>IF(Raw_Data!A22473="OTHERS", "OTHERS", IF(Results!G22473 = 0, "", Results!G22473))</f>
        <v/>
      </c>
    </row>
    <row r="22474" spans="8:8" x14ac:dyDescent="0.3">
      <c r="H22474" s="8" t="str">
        <f>IF(Raw_Data!A22474="OTHERS", "OTHERS", IF(Results!G22474 = 0, "", Results!G22474))</f>
        <v/>
      </c>
    </row>
    <row r="22475" spans="8:8" x14ac:dyDescent="0.3">
      <c r="H22475" s="8" t="str">
        <f>IF(Raw_Data!A22475="OTHERS", "OTHERS", IF(Results!G22475 = 0, "", Results!G22475))</f>
        <v/>
      </c>
    </row>
    <row r="22476" spans="8:8" x14ac:dyDescent="0.3">
      <c r="H22476" s="8" t="str">
        <f>IF(Raw_Data!A22476="OTHERS", "OTHERS", IF(Results!G22476 = 0, "", Results!G22476))</f>
        <v/>
      </c>
    </row>
    <row r="22477" spans="8:8" x14ac:dyDescent="0.3">
      <c r="H22477" s="8" t="str">
        <f>IF(Raw_Data!A22477="OTHERS", "OTHERS", IF(Results!G22477 = 0, "", Results!G22477))</f>
        <v/>
      </c>
    </row>
    <row r="22478" spans="8:8" x14ac:dyDescent="0.3">
      <c r="H22478" s="8" t="str">
        <f>IF(Raw_Data!A22478="OTHERS", "OTHERS", IF(Results!G22478 = 0, "", Results!G22478))</f>
        <v/>
      </c>
    </row>
    <row r="22479" spans="8:8" x14ac:dyDescent="0.3">
      <c r="H22479" s="8" t="str">
        <f>IF(Raw_Data!A22479="OTHERS", "OTHERS", IF(Results!G22479 = 0, "", Results!G22479))</f>
        <v/>
      </c>
    </row>
    <row r="22480" spans="8:8" x14ac:dyDescent="0.3">
      <c r="H22480" s="8" t="str">
        <f>IF(Raw_Data!A22480="OTHERS", "OTHERS", IF(Results!G22480 = 0, "", Results!G22480))</f>
        <v/>
      </c>
    </row>
    <row r="22481" spans="8:8" x14ac:dyDescent="0.3">
      <c r="H22481" s="8" t="str">
        <f>IF(Raw_Data!A22481="OTHERS", "OTHERS", IF(Results!G22481 = 0, "", Results!G22481))</f>
        <v/>
      </c>
    </row>
    <row r="22482" spans="8:8" x14ac:dyDescent="0.3">
      <c r="H22482" s="8" t="str">
        <f>IF(Raw_Data!A22482="OTHERS", "OTHERS", IF(Results!G22482 = 0, "", Results!G22482))</f>
        <v/>
      </c>
    </row>
    <row r="22483" spans="8:8" x14ac:dyDescent="0.3">
      <c r="H22483" s="8" t="str">
        <f>IF(Raw_Data!A22483="OTHERS", "OTHERS", IF(Results!G22483 = 0, "", Results!G22483))</f>
        <v/>
      </c>
    </row>
    <row r="22484" spans="8:8" x14ac:dyDescent="0.3">
      <c r="H22484" s="8" t="str">
        <f>IF(Raw_Data!A22484="OTHERS", "OTHERS", IF(Results!G22484 = 0, "", Results!G22484))</f>
        <v/>
      </c>
    </row>
    <row r="22485" spans="8:8" x14ac:dyDescent="0.3">
      <c r="H22485" s="8" t="str">
        <f>IF(Raw_Data!A22485="OTHERS", "OTHERS", IF(Results!G22485 = 0, "", Results!G22485))</f>
        <v/>
      </c>
    </row>
    <row r="22486" spans="8:8" x14ac:dyDescent="0.3">
      <c r="H22486" s="8" t="str">
        <f>IF(Raw_Data!A22486="OTHERS", "OTHERS", IF(Results!G22486 = 0, "", Results!G22486))</f>
        <v/>
      </c>
    </row>
    <row r="22487" spans="8:8" x14ac:dyDescent="0.3">
      <c r="H22487" s="8" t="str">
        <f>IF(Raw_Data!A22487="OTHERS", "OTHERS", IF(Results!G22487 = 0, "", Results!G22487))</f>
        <v/>
      </c>
    </row>
    <row r="22488" spans="8:8" x14ac:dyDescent="0.3">
      <c r="H22488" s="8" t="str">
        <f>IF(Raw_Data!A22488="OTHERS", "OTHERS", IF(Results!G22488 = 0, "", Results!G22488))</f>
        <v/>
      </c>
    </row>
    <row r="22489" spans="8:8" x14ac:dyDescent="0.3">
      <c r="H22489" s="8" t="str">
        <f>IF(Raw_Data!A22489="OTHERS", "OTHERS", IF(Results!G22489 = 0, "", Results!G22489))</f>
        <v/>
      </c>
    </row>
    <row r="22490" spans="8:8" x14ac:dyDescent="0.3">
      <c r="H22490" s="8" t="str">
        <f>IF(Raw_Data!A22490="OTHERS", "OTHERS", IF(Results!G22490 = 0, "", Results!G22490))</f>
        <v/>
      </c>
    </row>
    <row r="22491" spans="8:8" x14ac:dyDescent="0.3">
      <c r="H22491" s="8" t="str">
        <f>IF(Raw_Data!A22491="OTHERS", "OTHERS", IF(Results!G22491 = 0, "", Results!G22491))</f>
        <v/>
      </c>
    </row>
    <row r="22492" spans="8:8" x14ac:dyDescent="0.3">
      <c r="H22492" s="8" t="str">
        <f>IF(Raw_Data!A22492="OTHERS", "OTHERS", IF(Results!G22492 = 0, "", Results!G22492))</f>
        <v/>
      </c>
    </row>
    <row r="22493" spans="8:8" x14ac:dyDescent="0.3">
      <c r="H22493" s="8" t="str">
        <f>IF(Raw_Data!A22493="OTHERS", "OTHERS", IF(Results!G22493 = 0, "", Results!G22493))</f>
        <v/>
      </c>
    </row>
    <row r="22494" spans="8:8" x14ac:dyDescent="0.3">
      <c r="H22494" s="8" t="str">
        <f>IF(Raw_Data!A22494="OTHERS", "OTHERS", IF(Results!G22494 = 0, "", Results!G22494))</f>
        <v/>
      </c>
    </row>
    <row r="22495" spans="8:8" x14ac:dyDescent="0.3">
      <c r="H22495" s="8" t="str">
        <f>IF(Raw_Data!A22495="OTHERS", "OTHERS", IF(Results!G22495 = 0, "", Results!G22495))</f>
        <v/>
      </c>
    </row>
    <row r="22496" spans="8:8" x14ac:dyDescent="0.3">
      <c r="H22496" s="8" t="str">
        <f>IF(Raw_Data!A22496="OTHERS", "OTHERS", IF(Results!G22496 = 0, "", Results!G22496))</f>
        <v/>
      </c>
    </row>
    <row r="22497" spans="8:8" x14ac:dyDescent="0.3">
      <c r="H22497" s="8" t="str">
        <f>IF(Raw_Data!A22497="OTHERS", "OTHERS", IF(Results!G22497 = 0, "", Results!G22497))</f>
        <v/>
      </c>
    </row>
    <row r="22498" spans="8:8" x14ac:dyDescent="0.3">
      <c r="H22498" s="8" t="str">
        <f>IF(Raw_Data!A22498="OTHERS", "OTHERS", IF(Results!G22498 = 0, "", Results!G22498))</f>
        <v/>
      </c>
    </row>
    <row r="22499" spans="8:8" x14ac:dyDescent="0.3">
      <c r="H22499" s="8" t="str">
        <f>IF(Raw_Data!A22499="OTHERS", "OTHERS", IF(Results!G22499 = 0, "", Results!G22499))</f>
        <v/>
      </c>
    </row>
    <row r="22500" spans="8:8" x14ac:dyDescent="0.3">
      <c r="H22500" s="8" t="str">
        <f>IF(Raw_Data!A22500="OTHERS", "OTHERS", IF(Results!G22500 = 0, "", Results!G22500))</f>
        <v/>
      </c>
    </row>
    <row r="22501" spans="8:8" x14ac:dyDescent="0.3">
      <c r="H22501" s="8" t="str">
        <f>IF(Raw_Data!A22501="OTHERS", "OTHERS", IF(Results!G22501 = 0, "", Results!G22501))</f>
        <v/>
      </c>
    </row>
    <row r="22502" spans="8:8" x14ac:dyDescent="0.3">
      <c r="H22502" s="8" t="str">
        <f>IF(Raw_Data!A22502="OTHERS", "OTHERS", IF(Results!G22502 = 0, "", Results!G22502))</f>
        <v/>
      </c>
    </row>
    <row r="22503" spans="8:8" x14ac:dyDescent="0.3">
      <c r="H22503" s="8" t="str">
        <f>IF(Raw_Data!A22503="OTHERS", "OTHERS", IF(Results!G22503 = 0, "", Results!G22503))</f>
        <v/>
      </c>
    </row>
    <row r="22504" spans="8:8" x14ac:dyDescent="0.3">
      <c r="H22504" s="8" t="str">
        <f>IF(Raw_Data!A22504="OTHERS", "OTHERS", IF(Results!G22504 = 0, "", Results!G22504))</f>
        <v/>
      </c>
    </row>
    <row r="22505" spans="8:8" x14ac:dyDescent="0.3">
      <c r="H22505" s="8" t="str">
        <f>IF(Raw_Data!A22505="OTHERS", "OTHERS", IF(Results!G22505 = 0, "", Results!G22505))</f>
        <v/>
      </c>
    </row>
    <row r="22506" spans="8:8" x14ac:dyDescent="0.3">
      <c r="H22506" s="8" t="str">
        <f>IF(Raw_Data!A22506="OTHERS", "OTHERS", IF(Results!G22506 = 0, "", Results!G22506))</f>
        <v/>
      </c>
    </row>
    <row r="22507" spans="8:8" x14ac:dyDescent="0.3">
      <c r="H22507" s="8" t="str">
        <f>IF(Raw_Data!A22507="OTHERS", "OTHERS", IF(Results!G22507 = 0, "", Results!G22507))</f>
        <v/>
      </c>
    </row>
    <row r="22508" spans="8:8" x14ac:dyDescent="0.3">
      <c r="H22508" s="8" t="str">
        <f>IF(Raw_Data!A22508="OTHERS", "OTHERS", IF(Results!G22508 = 0, "", Results!G22508))</f>
        <v/>
      </c>
    </row>
    <row r="22509" spans="8:8" x14ac:dyDescent="0.3">
      <c r="H22509" s="8" t="str">
        <f>IF(Raw_Data!A22509="OTHERS", "OTHERS", IF(Results!G22509 = 0, "", Results!G22509))</f>
        <v/>
      </c>
    </row>
    <row r="22510" spans="8:8" x14ac:dyDescent="0.3">
      <c r="H22510" s="8" t="str">
        <f>IF(Raw_Data!A22510="OTHERS", "OTHERS", IF(Results!G22510 = 0, "", Results!G22510))</f>
        <v/>
      </c>
    </row>
    <row r="22511" spans="8:8" x14ac:dyDescent="0.3">
      <c r="H22511" s="8" t="str">
        <f>IF(Raw_Data!A22511="OTHERS", "OTHERS", IF(Results!G22511 = 0, "", Results!G22511))</f>
        <v/>
      </c>
    </row>
    <row r="22512" spans="8:8" x14ac:dyDescent="0.3">
      <c r="H22512" s="8" t="str">
        <f>IF(Raw_Data!A22512="OTHERS", "OTHERS", IF(Results!G22512 = 0, "", Results!G22512))</f>
        <v/>
      </c>
    </row>
    <row r="22513" spans="8:8" x14ac:dyDescent="0.3">
      <c r="H22513" s="8" t="str">
        <f>IF(Raw_Data!A22513="OTHERS", "OTHERS", IF(Results!G22513 = 0, "", Results!G22513))</f>
        <v/>
      </c>
    </row>
    <row r="22514" spans="8:8" x14ac:dyDescent="0.3">
      <c r="H22514" s="8" t="str">
        <f>IF(Raw_Data!A22514="OTHERS", "OTHERS", IF(Results!G22514 = 0, "", Results!G22514))</f>
        <v/>
      </c>
    </row>
    <row r="22515" spans="8:8" x14ac:dyDescent="0.3">
      <c r="H22515" s="8" t="str">
        <f>IF(Raw_Data!A22515="OTHERS", "OTHERS", IF(Results!G22515 = 0, "", Results!G22515))</f>
        <v/>
      </c>
    </row>
    <row r="22516" spans="8:8" x14ac:dyDescent="0.3">
      <c r="H22516" s="8" t="str">
        <f>IF(Raw_Data!A22516="OTHERS", "OTHERS", IF(Results!G22516 = 0, "", Results!G22516))</f>
        <v/>
      </c>
    </row>
    <row r="22517" spans="8:8" x14ac:dyDescent="0.3">
      <c r="H22517" s="8" t="str">
        <f>IF(Raw_Data!A22517="OTHERS", "OTHERS", IF(Results!G22517 = 0, "", Results!G22517))</f>
        <v/>
      </c>
    </row>
    <row r="22518" spans="8:8" x14ac:dyDescent="0.3">
      <c r="H22518" s="8" t="str">
        <f>IF(Raw_Data!A22518="OTHERS", "OTHERS", IF(Results!G22518 = 0, "", Results!G22518))</f>
        <v/>
      </c>
    </row>
    <row r="22519" spans="8:8" x14ac:dyDescent="0.3">
      <c r="H22519" s="8" t="str">
        <f>IF(Raw_Data!A22519="OTHERS", "OTHERS", IF(Results!G22519 = 0, "", Results!G22519))</f>
        <v/>
      </c>
    </row>
    <row r="22520" spans="8:8" x14ac:dyDescent="0.3">
      <c r="H22520" s="8" t="str">
        <f>IF(Raw_Data!A22520="OTHERS", "OTHERS", IF(Results!G22520 = 0, "", Results!G22520))</f>
        <v/>
      </c>
    </row>
    <row r="22521" spans="8:8" x14ac:dyDescent="0.3">
      <c r="H22521" s="8" t="str">
        <f>IF(Raw_Data!A22521="OTHERS", "OTHERS", IF(Results!G22521 = 0, "", Results!G22521))</f>
        <v/>
      </c>
    </row>
    <row r="22522" spans="8:8" x14ac:dyDescent="0.3">
      <c r="H22522" s="8" t="str">
        <f>IF(Raw_Data!A22522="OTHERS", "OTHERS", IF(Results!G22522 = 0, "", Results!G22522))</f>
        <v/>
      </c>
    </row>
    <row r="22523" spans="8:8" x14ac:dyDescent="0.3">
      <c r="H22523" s="8" t="str">
        <f>IF(Raw_Data!A22523="OTHERS", "OTHERS", IF(Results!G22523 = 0, "", Results!G22523))</f>
        <v/>
      </c>
    </row>
    <row r="22524" spans="8:8" x14ac:dyDescent="0.3">
      <c r="H22524" s="8" t="str">
        <f>IF(Raw_Data!A22524="OTHERS", "OTHERS", IF(Results!G22524 = 0, "", Results!G22524))</f>
        <v/>
      </c>
    </row>
    <row r="22525" spans="8:8" x14ac:dyDescent="0.3">
      <c r="H22525" s="8" t="str">
        <f>IF(Raw_Data!A22525="OTHERS", "OTHERS", IF(Results!G22525 = 0, "", Results!G22525))</f>
        <v/>
      </c>
    </row>
    <row r="22526" spans="8:8" x14ac:dyDescent="0.3">
      <c r="H22526" s="8" t="str">
        <f>IF(Raw_Data!A22526="OTHERS", "OTHERS", IF(Results!G22526 = 0, "", Results!G22526))</f>
        <v/>
      </c>
    </row>
    <row r="22527" spans="8:8" x14ac:dyDescent="0.3">
      <c r="H22527" s="8" t="str">
        <f>IF(Raw_Data!A22527="OTHERS", "OTHERS", IF(Results!G22527 = 0, "", Results!G22527))</f>
        <v/>
      </c>
    </row>
    <row r="22528" spans="8:8" x14ac:dyDescent="0.3">
      <c r="H22528" s="8" t="str">
        <f>IF(Raw_Data!A22528="OTHERS", "OTHERS", IF(Results!G22528 = 0, "", Results!G22528))</f>
        <v/>
      </c>
    </row>
    <row r="22529" spans="8:8" x14ac:dyDescent="0.3">
      <c r="H22529" s="8" t="str">
        <f>IF(Raw_Data!A22529="OTHERS", "OTHERS", IF(Results!G22529 = 0, "", Results!G22529))</f>
        <v/>
      </c>
    </row>
    <row r="22530" spans="8:8" x14ac:dyDescent="0.3">
      <c r="H22530" s="8" t="str">
        <f>IF(Raw_Data!A22530="OTHERS", "OTHERS", IF(Results!G22530 = 0, "", Results!G22530))</f>
        <v/>
      </c>
    </row>
    <row r="22531" spans="8:8" x14ac:dyDescent="0.3">
      <c r="H22531" s="8" t="str">
        <f>IF(Raw_Data!A22531="OTHERS", "OTHERS", IF(Results!G22531 = 0, "", Results!G22531))</f>
        <v/>
      </c>
    </row>
    <row r="22532" spans="8:8" x14ac:dyDescent="0.3">
      <c r="H22532" s="8" t="str">
        <f>IF(Raw_Data!A22532="OTHERS", "OTHERS", IF(Results!G22532 = 0, "", Results!G22532))</f>
        <v/>
      </c>
    </row>
    <row r="22533" spans="8:8" x14ac:dyDescent="0.3">
      <c r="H22533" s="8" t="str">
        <f>IF(Raw_Data!A22533="OTHERS", "OTHERS", IF(Results!G22533 = 0, "", Results!G22533))</f>
        <v/>
      </c>
    </row>
    <row r="22534" spans="8:8" x14ac:dyDescent="0.3">
      <c r="H22534" s="8" t="str">
        <f>IF(Raw_Data!A22534="OTHERS", "OTHERS", IF(Results!G22534 = 0, "", Results!G22534))</f>
        <v/>
      </c>
    </row>
    <row r="22535" spans="8:8" x14ac:dyDescent="0.3">
      <c r="H22535" s="8" t="str">
        <f>IF(Raw_Data!A22535="OTHERS", "OTHERS", IF(Results!G22535 = 0, "", Results!G22535))</f>
        <v/>
      </c>
    </row>
    <row r="22536" spans="8:8" x14ac:dyDescent="0.3">
      <c r="H22536" s="8" t="str">
        <f>IF(Raw_Data!A22536="OTHERS", "OTHERS", IF(Results!G22536 = 0, "", Results!G22536))</f>
        <v/>
      </c>
    </row>
    <row r="22537" spans="8:8" x14ac:dyDescent="0.3">
      <c r="H22537" s="8" t="str">
        <f>IF(Raw_Data!A22537="OTHERS", "OTHERS", IF(Results!G22537 = 0, "", Results!G22537))</f>
        <v/>
      </c>
    </row>
    <row r="22538" spans="8:8" x14ac:dyDescent="0.3">
      <c r="H22538" s="8" t="str">
        <f>IF(Raw_Data!A22538="OTHERS", "OTHERS", IF(Results!G22538 = 0, "", Results!G22538))</f>
        <v/>
      </c>
    </row>
    <row r="22539" spans="8:8" x14ac:dyDescent="0.3">
      <c r="H22539" s="8" t="str">
        <f>IF(Raw_Data!A22539="OTHERS", "OTHERS", IF(Results!G22539 = 0, "", Results!G22539))</f>
        <v/>
      </c>
    </row>
    <row r="22540" spans="8:8" x14ac:dyDescent="0.3">
      <c r="H22540" s="8" t="str">
        <f>IF(Raw_Data!A22540="OTHERS", "OTHERS", IF(Results!G22540 = 0, "", Results!G22540))</f>
        <v/>
      </c>
    </row>
    <row r="22541" spans="8:8" x14ac:dyDescent="0.3">
      <c r="H22541" s="8" t="str">
        <f>IF(Raw_Data!A22541="OTHERS", "OTHERS", IF(Results!G22541 = 0, "", Results!G22541))</f>
        <v/>
      </c>
    </row>
    <row r="22542" spans="8:8" x14ac:dyDescent="0.3">
      <c r="H22542" s="8" t="str">
        <f>IF(Raw_Data!A22542="OTHERS", "OTHERS", IF(Results!G22542 = 0, "", Results!G22542))</f>
        <v/>
      </c>
    </row>
    <row r="22543" spans="8:8" x14ac:dyDescent="0.3">
      <c r="H22543" s="8" t="str">
        <f>IF(Raw_Data!A22543="OTHERS", "OTHERS", IF(Results!G22543 = 0, "", Results!G22543))</f>
        <v/>
      </c>
    </row>
    <row r="22544" spans="8:8" x14ac:dyDescent="0.3">
      <c r="H22544" s="8" t="str">
        <f>IF(Raw_Data!A22544="OTHERS", "OTHERS", IF(Results!G22544 = 0, "", Results!G22544))</f>
        <v/>
      </c>
    </row>
    <row r="22545" spans="8:8" x14ac:dyDescent="0.3">
      <c r="H22545" s="8" t="str">
        <f>IF(Raw_Data!A22545="OTHERS", "OTHERS", IF(Results!G22545 = 0, "", Results!G22545))</f>
        <v/>
      </c>
    </row>
    <row r="22546" spans="8:8" x14ac:dyDescent="0.3">
      <c r="H22546" s="8" t="str">
        <f>IF(Raw_Data!A22546="OTHERS", "OTHERS", IF(Results!G22546 = 0, "", Results!G22546))</f>
        <v/>
      </c>
    </row>
    <row r="22547" spans="8:8" x14ac:dyDescent="0.3">
      <c r="H22547" s="8" t="str">
        <f>IF(Raw_Data!A22547="OTHERS", "OTHERS", IF(Results!G22547 = 0, "", Results!G22547))</f>
        <v/>
      </c>
    </row>
    <row r="22548" spans="8:8" x14ac:dyDescent="0.3">
      <c r="H22548" s="8" t="str">
        <f>IF(Raw_Data!A22548="OTHERS", "OTHERS", IF(Results!G22548 = 0, "", Results!G22548))</f>
        <v/>
      </c>
    </row>
    <row r="22549" spans="8:8" x14ac:dyDescent="0.3">
      <c r="H22549" s="8" t="str">
        <f>IF(Raw_Data!A22549="OTHERS", "OTHERS", IF(Results!G22549 = 0, "", Results!G22549))</f>
        <v/>
      </c>
    </row>
    <row r="22550" spans="8:8" x14ac:dyDescent="0.3">
      <c r="H22550" s="8" t="str">
        <f>IF(Raw_Data!A22550="OTHERS", "OTHERS", IF(Results!G22550 = 0, "", Results!G22550))</f>
        <v/>
      </c>
    </row>
    <row r="22551" spans="8:8" x14ac:dyDescent="0.3">
      <c r="H22551" s="8" t="str">
        <f>IF(Raw_Data!A22551="OTHERS", "OTHERS", IF(Results!G22551 = 0, "", Results!G22551))</f>
        <v/>
      </c>
    </row>
    <row r="22552" spans="8:8" x14ac:dyDescent="0.3">
      <c r="H22552" s="8" t="str">
        <f>IF(Raw_Data!A22552="OTHERS", "OTHERS", IF(Results!G22552 = 0, "", Results!G22552))</f>
        <v/>
      </c>
    </row>
    <row r="22553" spans="8:8" x14ac:dyDescent="0.3">
      <c r="H22553" s="8" t="str">
        <f>IF(Raw_Data!A22553="OTHERS", "OTHERS", IF(Results!G22553 = 0, "", Results!G22553))</f>
        <v/>
      </c>
    </row>
    <row r="22554" spans="8:8" x14ac:dyDescent="0.3">
      <c r="H22554" s="8" t="str">
        <f>IF(Raw_Data!A22554="OTHERS", "OTHERS", IF(Results!G22554 = 0, "", Results!G22554))</f>
        <v/>
      </c>
    </row>
    <row r="22555" spans="8:8" x14ac:dyDescent="0.3">
      <c r="H22555" s="8" t="str">
        <f>IF(Raw_Data!A22555="OTHERS", "OTHERS", IF(Results!G22555 = 0, "", Results!G22555))</f>
        <v/>
      </c>
    </row>
    <row r="22556" spans="8:8" x14ac:dyDescent="0.3">
      <c r="H22556" s="8" t="str">
        <f>IF(Raw_Data!A22556="OTHERS", "OTHERS", IF(Results!G22556 = 0, "", Results!G22556))</f>
        <v/>
      </c>
    </row>
    <row r="22557" spans="8:8" x14ac:dyDescent="0.3">
      <c r="H22557" s="8" t="str">
        <f>IF(Raw_Data!A22557="OTHERS", "OTHERS", IF(Results!G22557 = 0, "", Results!G22557))</f>
        <v/>
      </c>
    </row>
    <row r="22558" spans="8:8" x14ac:dyDescent="0.3">
      <c r="H22558" s="8" t="str">
        <f>IF(Raw_Data!A22558="OTHERS", "OTHERS", IF(Results!G22558 = 0, "", Results!G22558))</f>
        <v/>
      </c>
    </row>
    <row r="22559" spans="8:8" x14ac:dyDescent="0.3">
      <c r="H22559" s="8" t="str">
        <f>IF(Raw_Data!A22559="OTHERS", "OTHERS", IF(Results!G22559 = 0, "", Results!G22559))</f>
        <v/>
      </c>
    </row>
    <row r="22560" spans="8:8" x14ac:dyDescent="0.3">
      <c r="H22560" s="8" t="str">
        <f>IF(Raw_Data!A22560="OTHERS", "OTHERS", IF(Results!G22560 = 0, "", Results!G22560))</f>
        <v/>
      </c>
    </row>
    <row r="22561" spans="8:8" x14ac:dyDescent="0.3">
      <c r="H22561" s="8" t="str">
        <f>IF(Raw_Data!A22561="OTHERS", "OTHERS", IF(Results!G22561 = 0, "", Results!G22561))</f>
        <v/>
      </c>
    </row>
    <row r="22562" spans="8:8" x14ac:dyDescent="0.3">
      <c r="H22562" s="8" t="str">
        <f>IF(Raw_Data!A22562="OTHERS", "OTHERS", IF(Results!G22562 = 0, "", Results!G22562))</f>
        <v/>
      </c>
    </row>
    <row r="22563" spans="8:8" x14ac:dyDescent="0.3">
      <c r="H22563" s="8" t="str">
        <f>IF(Raw_Data!A22563="OTHERS", "OTHERS", IF(Results!G22563 = 0, "", Results!G22563))</f>
        <v/>
      </c>
    </row>
    <row r="22564" spans="8:8" x14ac:dyDescent="0.3">
      <c r="H22564" s="8" t="str">
        <f>IF(Raw_Data!A22564="OTHERS", "OTHERS", IF(Results!G22564 = 0, "", Results!G22564))</f>
        <v/>
      </c>
    </row>
    <row r="22565" spans="8:8" x14ac:dyDescent="0.3">
      <c r="H22565" s="8" t="str">
        <f>IF(Raw_Data!A22565="OTHERS", "OTHERS", IF(Results!G22565 = 0, "", Results!G22565))</f>
        <v/>
      </c>
    </row>
    <row r="22566" spans="8:8" x14ac:dyDescent="0.3">
      <c r="H22566" s="8" t="str">
        <f>IF(Raw_Data!A22566="OTHERS", "OTHERS", IF(Results!G22566 = 0, "", Results!G22566))</f>
        <v/>
      </c>
    </row>
    <row r="22567" spans="8:8" x14ac:dyDescent="0.3">
      <c r="H22567" s="8" t="str">
        <f>IF(Raw_Data!A22567="OTHERS", "OTHERS", IF(Results!G22567 = 0, "", Results!G22567))</f>
        <v/>
      </c>
    </row>
    <row r="22568" spans="8:8" x14ac:dyDescent="0.3">
      <c r="H22568" s="8" t="str">
        <f>IF(Raw_Data!A22568="OTHERS", "OTHERS", IF(Results!G22568 = 0, "", Results!G22568))</f>
        <v/>
      </c>
    </row>
    <row r="22569" spans="8:8" x14ac:dyDescent="0.3">
      <c r="H22569" s="8" t="str">
        <f>IF(Raw_Data!A22569="OTHERS", "OTHERS", IF(Results!G22569 = 0, "", Results!G22569))</f>
        <v/>
      </c>
    </row>
    <row r="22570" spans="8:8" x14ac:dyDescent="0.3">
      <c r="H22570" s="8" t="str">
        <f>IF(Raw_Data!A22570="OTHERS", "OTHERS", IF(Results!G22570 = 0, "", Results!G22570))</f>
        <v/>
      </c>
    </row>
    <row r="22571" spans="8:8" x14ac:dyDescent="0.3">
      <c r="H22571" s="8" t="str">
        <f>IF(Raw_Data!A22571="OTHERS", "OTHERS", IF(Results!G22571 = 0, "", Results!G22571))</f>
        <v/>
      </c>
    </row>
    <row r="22572" spans="8:8" x14ac:dyDescent="0.3">
      <c r="H22572" s="8" t="str">
        <f>IF(Raw_Data!A22572="OTHERS", "OTHERS", IF(Results!G22572 = 0, "", Results!G22572))</f>
        <v/>
      </c>
    </row>
    <row r="22573" spans="8:8" x14ac:dyDescent="0.3">
      <c r="H22573" s="8" t="str">
        <f>IF(Raw_Data!A22573="OTHERS", "OTHERS", IF(Results!G22573 = 0, "", Results!G22573))</f>
        <v/>
      </c>
    </row>
    <row r="22574" spans="8:8" x14ac:dyDescent="0.3">
      <c r="H22574" s="8" t="str">
        <f>IF(Raw_Data!A22574="OTHERS", "OTHERS", IF(Results!G22574 = 0, "", Results!G22574))</f>
        <v/>
      </c>
    </row>
    <row r="22575" spans="8:8" x14ac:dyDescent="0.3">
      <c r="H22575" s="8" t="str">
        <f>IF(Raw_Data!A22575="OTHERS", "OTHERS", IF(Results!G22575 = 0, "", Results!G22575))</f>
        <v/>
      </c>
    </row>
    <row r="22576" spans="8:8" x14ac:dyDescent="0.3">
      <c r="H22576" s="8" t="str">
        <f>IF(Raw_Data!A22576="OTHERS", "OTHERS", IF(Results!G22576 = 0, "", Results!G22576))</f>
        <v/>
      </c>
    </row>
    <row r="22577" spans="8:8" x14ac:dyDescent="0.3">
      <c r="H22577" s="8" t="str">
        <f>IF(Raw_Data!A22577="OTHERS", "OTHERS", IF(Results!G22577 = 0, "", Results!G22577))</f>
        <v/>
      </c>
    </row>
    <row r="22578" spans="8:8" x14ac:dyDescent="0.3">
      <c r="H22578" s="8" t="str">
        <f>IF(Raw_Data!A22578="OTHERS", "OTHERS", IF(Results!G22578 = 0, "", Results!G22578))</f>
        <v/>
      </c>
    </row>
    <row r="22579" spans="8:8" x14ac:dyDescent="0.3">
      <c r="H22579" s="8" t="str">
        <f>IF(Raw_Data!A22579="OTHERS", "OTHERS", IF(Results!G22579 = 0, "", Results!G22579))</f>
        <v/>
      </c>
    </row>
    <row r="22580" spans="8:8" x14ac:dyDescent="0.3">
      <c r="H22580" s="8" t="str">
        <f>IF(Raw_Data!A22580="OTHERS", "OTHERS", IF(Results!G22580 = 0, "", Results!G22580))</f>
        <v/>
      </c>
    </row>
    <row r="22581" spans="8:8" x14ac:dyDescent="0.3">
      <c r="H22581" s="8" t="str">
        <f>IF(Raw_Data!A22581="OTHERS", "OTHERS", IF(Results!G22581 = 0, "", Results!G22581))</f>
        <v/>
      </c>
    </row>
    <row r="22582" spans="8:8" x14ac:dyDescent="0.3">
      <c r="H22582" s="8" t="str">
        <f>IF(Raw_Data!A22582="OTHERS", "OTHERS", IF(Results!G22582 = 0, "", Results!G22582))</f>
        <v/>
      </c>
    </row>
    <row r="22583" spans="8:8" x14ac:dyDescent="0.3">
      <c r="H22583" s="8" t="str">
        <f>IF(Raw_Data!A22583="OTHERS", "OTHERS", IF(Results!G22583 = 0, "", Results!G22583))</f>
        <v/>
      </c>
    </row>
    <row r="22584" spans="8:8" x14ac:dyDescent="0.3">
      <c r="H22584" s="8" t="str">
        <f>IF(Raw_Data!A22584="OTHERS", "OTHERS", IF(Results!G22584 = 0, "", Results!G22584))</f>
        <v/>
      </c>
    </row>
    <row r="22585" spans="8:8" x14ac:dyDescent="0.3">
      <c r="H22585" s="8" t="str">
        <f>IF(Raw_Data!A22585="OTHERS", "OTHERS", IF(Results!G22585 = 0, "", Results!G22585))</f>
        <v/>
      </c>
    </row>
    <row r="22586" spans="8:8" x14ac:dyDescent="0.3">
      <c r="H22586" s="8" t="str">
        <f>IF(Raw_Data!A22586="OTHERS", "OTHERS", IF(Results!G22586 = 0, "", Results!G22586))</f>
        <v/>
      </c>
    </row>
    <row r="22587" spans="8:8" x14ac:dyDescent="0.3">
      <c r="H22587" s="8" t="str">
        <f>IF(Raw_Data!A22587="OTHERS", "OTHERS", IF(Results!G22587 = 0, "", Results!G22587))</f>
        <v/>
      </c>
    </row>
    <row r="22588" spans="8:8" x14ac:dyDescent="0.3">
      <c r="H22588" s="8" t="str">
        <f>IF(Raw_Data!A22588="OTHERS", "OTHERS", IF(Results!G22588 = 0, "", Results!G22588))</f>
        <v/>
      </c>
    </row>
    <row r="22589" spans="8:8" x14ac:dyDescent="0.3">
      <c r="H22589" s="8" t="str">
        <f>IF(Raw_Data!A22589="OTHERS", "OTHERS", IF(Results!G22589 = 0, "", Results!G22589))</f>
        <v/>
      </c>
    </row>
    <row r="22590" spans="8:8" x14ac:dyDescent="0.3">
      <c r="H22590" s="8" t="str">
        <f>IF(Raw_Data!A22590="OTHERS", "OTHERS", IF(Results!G22590 = 0, "", Results!G22590))</f>
        <v/>
      </c>
    </row>
    <row r="22591" spans="8:8" x14ac:dyDescent="0.3">
      <c r="H22591" s="8" t="str">
        <f>IF(Raw_Data!A22591="OTHERS", "OTHERS", IF(Results!G22591 = 0, "", Results!G22591))</f>
        <v/>
      </c>
    </row>
    <row r="22592" spans="8:8" x14ac:dyDescent="0.3">
      <c r="H22592" s="8" t="str">
        <f>IF(Raw_Data!A22592="OTHERS", "OTHERS", IF(Results!G22592 = 0, "", Results!G22592))</f>
        <v/>
      </c>
    </row>
    <row r="22593" spans="8:8" x14ac:dyDescent="0.3">
      <c r="H22593" s="8" t="str">
        <f>IF(Raw_Data!A22593="OTHERS", "OTHERS", IF(Results!G22593 = 0, "", Results!G22593))</f>
        <v/>
      </c>
    </row>
    <row r="22594" spans="8:8" x14ac:dyDescent="0.3">
      <c r="H22594" s="8" t="str">
        <f>IF(Raw_Data!A22594="OTHERS", "OTHERS", IF(Results!G22594 = 0, "", Results!G22594))</f>
        <v/>
      </c>
    </row>
    <row r="22595" spans="8:8" x14ac:dyDescent="0.3">
      <c r="H22595" s="8" t="str">
        <f>IF(Raw_Data!A22595="OTHERS", "OTHERS", IF(Results!G22595 = 0, "", Results!G22595))</f>
        <v/>
      </c>
    </row>
    <row r="22596" spans="8:8" x14ac:dyDescent="0.3">
      <c r="H22596" s="8" t="str">
        <f>IF(Raw_Data!A22596="OTHERS", "OTHERS", IF(Results!G22596 = 0, "", Results!G22596))</f>
        <v/>
      </c>
    </row>
    <row r="22597" spans="8:8" x14ac:dyDescent="0.3">
      <c r="H22597" s="8" t="str">
        <f>IF(Raw_Data!A22597="OTHERS", "OTHERS", IF(Results!G22597 = 0, "", Results!G22597))</f>
        <v/>
      </c>
    </row>
    <row r="22598" spans="8:8" x14ac:dyDescent="0.3">
      <c r="H22598" s="8" t="str">
        <f>IF(Raw_Data!A22598="OTHERS", "OTHERS", IF(Results!G22598 = 0, "", Results!G22598))</f>
        <v/>
      </c>
    </row>
    <row r="22599" spans="8:8" x14ac:dyDescent="0.3">
      <c r="H22599" s="8" t="str">
        <f>IF(Raw_Data!A22599="OTHERS", "OTHERS", IF(Results!G22599 = 0, "", Results!G22599))</f>
        <v/>
      </c>
    </row>
    <row r="22600" spans="8:8" x14ac:dyDescent="0.3">
      <c r="H22600" s="8" t="str">
        <f>IF(Raw_Data!A22600="OTHERS", "OTHERS", IF(Results!G22600 = 0, "", Results!G22600))</f>
        <v/>
      </c>
    </row>
    <row r="22601" spans="8:8" x14ac:dyDescent="0.3">
      <c r="H22601" s="8" t="str">
        <f>IF(Raw_Data!A22601="OTHERS", "OTHERS", IF(Results!G22601 = 0, "", Results!G22601))</f>
        <v/>
      </c>
    </row>
    <row r="22602" spans="8:8" x14ac:dyDescent="0.3">
      <c r="H22602" s="8" t="str">
        <f>IF(Raw_Data!A22602="OTHERS", "OTHERS", IF(Results!G22602 = 0, "", Results!G22602))</f>
        <v/>
      </c>
    </row>
    <row r="22603" spans="8:8" x14ac:dyDescent="0.3">
      <c r="H22603" s="8" t="str">
        <f>IF(Raw_Data!A22603="OTHERS", "OTHERS", IF(Results!G22603 = 0, "", Results!G22603))</f>
        <v/>
      </c>
    </row>
    <row r="22604" spans="8:8" x14ac:dyDescent="0.3">
      <c r="H22604" s="8" t="str">
        <f>IF(Raw_Data!A22604="OTHERS", "OTHERS", IF(Results!G22604 = 0, "", Results!G22604))</f>
        <v/>
      </c>
    </row>
    <row r="22605" spans="8:8" x14ac:dyDescent="0.3">
      <c r="H22605" s="8" t="str">
        <f>IF(Raw_Data!A22605="OTHERS", "OTHERS", IF(Results!G22605 = 0, "", Results!G22605))</f>
        <v/>
      </c>
    </row>
    <row r="22606" spans="8:8" x14ac:dyDescent="0.3">
      <c r="H22606" s="8" t="str">
        <f>IF(Raw_Data!A22606="OTHERS", "OTHERS", IF(Results!G22606 = 0, "", Results!G22606))</f>
        <v/>
      </c>
    </row>
    <row r="22607" spans="8:8" x14ac:dyDescent="0.3">
      <c r="H22607" s="8" t="str">
        <f>IF(Raw_Data!A22607="OTHERS", "OTHERS", IF(Results!G22607 = 0, "", Results!G22607))</f>
        <v/>
      </c>
    </row>
    <row r="22608" spans="8:8" x14ac:dyDescent="0.3">
      <c r="H22608" s="8" t="str">
        <f>IF(Raw_Data!A22608="OTHERS", "OTHERS", IF(Results!G22608 = 0, "", Results!G22608))</f>
        <v/>
      </c>
    </row>
    <row r="22609" spans="8:8" x14ac:dyDescent="0.3">
      <c r="H22609" s="8" t="str">
        <f>IF(Raw_Data!A22609="OTHERS", "OTHERS", IF(Results!G22609 = 0, "", Results!G22609))</f>
        <v/>
      </c>
    </row>
    <row r="22610" spans="8:8" x14ac:dyDescent="0.3">
      <c r="H22610" s="8" t="str">
        <f>IF(Raw_Data!A22610="OTHERS", "OTHERS", IF(Results!G22610 = 0, "", Results!G22610))</f>
        <v/>
      </c>
    </row>
    <row r="22611" spans="8:8" x14ac:dyDescent="0.3">
      <c r="H22611" s="8" t="str">
        <f>IF(Raw_Data!A22611="OTHERS", "OTHERS", IF(Results!G22611 = 0, "", Results!G22611))</f>
        <v/>
      </c>
    </row>
    <row r="22612" spans="8:8" x14ac:dyDescent="0.3">
      <c r="H22612" s="8" t="str">
        <f>IF(Raw_Data!A22612="OTHERS", "OTHERS", IF(Results!G22612 = 0, "", Results!G22612))</f>
        <v/>
      </c>
    </row>
    <row r="22613" spans="8:8" x14ac:dyDescent="0.3">
      <c r="H22613" s="8" t="str">
        <f>IF(Raw_Data!A22613="OTHERS", "OTHERS", IF(Results!G22613 = 0, "", Results!G22613))</f>
        <v/>
      </c>
    </row>
    <row r="22614" spans="8:8" x14ac:dyDescent="0.3">
      <c r="H22614" s="8" t="str">
        <f>IF(Raw_Data!A22614="OTHERS", "OTHERS", IF(Results!G22614 = 0, "", Results!G22614))</f>
        <v/>
      </c>
    </row>
    <row r="22615" spans="8:8" x14ac:dyDescent="0.3">
      <c r="H22615" s="8" t="str">
        <f>IF(Raw_Data!A22615="OTHERS", "OTHERS", IF(Results!G22615 = 0, "", Results!G22615))</f>
        <v/>
      </c>
    </row>
    <row r="22616" spans="8:8" x14ac:dyDescent="0.3">
      <c r="H22616" s="8" t="str">
        <f>IF(Raw_Data!A22616="OTHERS", "OTHERS", IF(Results!G22616 = 0, "", Results!G22616))</f>
        <v/>
      </c>
    </row>
    <row r="22617" spans="8:8" x14ac:dyDescent="0.3">
      <c r="H22617" s="8" t="str">
        <f>IF(Raw_Data!A22617="OTHERS", "OTHERS", IF(Results!G22617 = 0, "", Results!G22617))</f>
        <v/>
      </c>
    </row>
    <row r="22618" spans="8:8" x14ac:dyDescent="0.3">
      <c r="H22618" s="8" t="str">
        <f>IF(Raw_Data!A22618="OTHERS", "OTHERS", IF(Results!G22618 = 0, "", Results!G22618))</f>
        <v/>
      </c>
    </row>
    <row r="22619" spans="8:8" x14ac:dyDescent="0.3">
      <c r="H22619" s="8" t="str">
        <f>IF(Raw_Data!A22619="OTHERS", "OTHERS", IF(Results!G22619 = 0, "", Results!G22619))</f>
        <v/>
      </c>
    </row>
    <row r="22620" spans="8:8" x14ac:dyDescent="0.3">
      <c r="H22620" s="8" t="str">
        <f>IF(Raw_Data!A22620="OTHERS", "OTHERS", IF(Results!G22620 = 0, "", Results!G22620))</f>
        <v/>
      </c>
    </row>
    <row r="22621" spans="8:8" x14ac:dyDescent="0.3">
      <c r="H22621" s="8" t="str">
        <f>IF(Raw_Data!A22621="OTHERS", "OTHERS", IF(Results!G22621 = 0, "", Results!G22621))</f>
        <v/>
      </c>
    </row>
    <row r="22622" spans="8:8" x14ac:dyDescent="0.3">
      <c r="H22622" s="8" t="str">
        <f>IF(Raw_Data!A22622="OTHERS", "OTHERS", IF(Results!G22622 = 0, "", Results!G22622))</f>
        <v/>
      </c>
    </row>
    <row r="22623" spans="8:8" x14ac:dyDescent="0.3">
      <c r="H22623" s="8" t="str">
        <f>IF(Raw_Data!A22623="OTHERS", "OTHERS", IF(Results!G22623 = 0, "", Results!G22623))</f>
        <v/>
      </c>
    </row>
    <row r="22624" spans="8:8" x14ac:dyDescent="0.3">
      <c r="H22624" s="8" t="str">
        <f>IF(Raw_Data!A22624="OTHERS", "OTHERS", IF(Results!G22624 = 0, "", Results!G22624))</f>
        <v/>
      </c>
    </row>
    <row r="22625" spans="8:8" x14ac:dyDescent="0.3">
      <c r="H22625" s="8" t="str">
        <f>IF(Raw_Data!A22625="OTHERS", "OTHERS", IF(Results!G22625 = 0, "", Results!G22625))</f>
        <v/>
      </c>
    </row>
    <row r="22626" spans="8:8" x14ac:dyDescent="0.3">
      <c r="H22626" s="8" t="str">
        <f>IF(Raw_Data!A22626="OTHERS", "OTHERS", IF(Results!G22626 = 0, "", Results!G22626))</f>
        <v/>
      </c>
    </row>
    <row r="22627" spans="8:8" x14ac:dyDescent="0.3">
      <c r="H22627" s="8" t="str">
        <f>IF(Raw_Data!A22627="OTHERS", "OTHERS", IF(Results!G22627 = 0, "", Results!G22627))</f>
        <v/>
      </c>
    </row>
    <row r="22628" spans="8:8" x14ac:dyDescent="0.3">
      <c r="H22628" s="8" t="str">
        <f>IF(Raw_Data!A22628="OTHERS", "OTHERS", IF(Results!G22628 = 0, "", Results!G22628))</f>
        <v/>
      </c>
    </row>
    <row r="22629" spans="8:8" x14ac:dyDescent="0.3">
      <c r="H22629" s="8" t="str">
        <f>IF(Raw_Data!A22629="OTHERS", "OTHERS", IF(Results!G22629 = 0, "", Results!G22629))</f>
        <v/>
      </c>
    </row>
    <row r="22630" spans="8:8" x14ac:dyDescent="0.3">
      <c r="H22630" s="8" t="str">
        <f>IF(Raw_Data!A22630="OTHERS", "OTHERS", IF(Results!G22630 = 0, "", Results!G22630))</f>
        <v/>
      </c>
    </row>
    <row r="22631" spans="8:8" x14ac:dyDescent="0.3">
      <c r="H22631" s="8" t="str">
        <f>IF(Raw_Data!A22631="OTHERS", "OTHERS", IF(Results!G22631 = 0, "", Results!G22631))</f>
        <v/>
      </c>
    </row>
    <row r="22632" spans="8:8" x14ac:dyDescent="0.3">
      <c r="H22632" s="8" t="str">
        <f>IF(Raw_Data!A22632="OTHERS", "OTHERS", IF(Results!G22632 = 0, "", Results!G22632))</f>
        <v/>
      </c>
    </row>
    <row r="22633" spans="8:8" x14ac:dyDescent="0.3">
      <c r="H22633" s="8" t="str">
        <f>IF(Raw_Data!A22633="OTHERS", "OTHERS", IF(Results!G22633 = 0, "", Results!G22633))</f>
        <v/>
      </c>
    </row>
    <row r="22634" spans="8:8" x14ac:dyDescent="0.3">
      <c r="H22634" s="8" t="str">
        <f>IF(Raw_Data!A22634="OTHERS", "OTHERS", IF(Results!G22634 = 0, "", Results!G22634))</f>
        <v/>
      </c>
    </row>
    <row r="22635" spans="8:8" x14ac:dyDescent="0.3">
      <c r="H22635" s="8" t="str">
        <f>IF(Raw_Data!A22635="OTHERS", "OTHERS", IF(Results!G22635 = 0, "", Results!G22635))</f>
        <v/>
      </c>
    </row>
    <row r="22636" spans="8:8" x14ac:dyDescent="0.3">
      <c r="H22636" s="8" t="str">
        <f>IF(Raw_Data!A22636="OTHERS", "OTHERS", IF(Results!G22636 = 0, "", Results!G22636))</f>
        <v/>
      </c>
    </row>
    <row r="22637" spans="8:8" x14ac:dyDescent="0.3">
      <c r="H22637" s="8" t="str">
        <f>IF(Raw_Data!A22637="OTHERS", "OTHERS", IF(Results!G22637 = 0, "", Results!G22637))</f>
        <v/>
      </c>
    </row>
    <row r="22638" spans="8:8" x14ac:dyDescent="0.3">
      <c r="H22638" s="8" t="str">
        <f>IF(Raw_Data!A22638="OTHERS", "OTHERS", IF(Results!G22638 = 0, "", Results!G22638))</f>
        <v/>
      </c>
    </row>
    <row r="22639" spans="8:8" x14ac:dyDescent="0.3">
      <c r="H22639" s="8" t="str">
        <f>IF(Raw_Data!A22639="OTHERS", "OTHERS", IF(Results!G22639 = 0, "", Results!G22639))</f>
        <v/>
      </c>
    </row>
    <row r="22640" spans="8:8" x14ac:dyDescent="0.3">
      <c r="H22640" s="8" t="str">
        <f>IF(Raw_Data!A22640="OTHERS", "OTHERS", IF(Results!G22640 = 0, "", Results!G22640))</f>
        <v/>
      </c>
    </row>
    <row r="22641" spans="8:8" x14ac:dyDescent="0.3">
      <c r="H22641" s="8" t="str">
        <f>IF(Raw_Data!A22641="OTHERS", "OTHERS", IF(Results!G22641 = 0, "", Results!G22641))</f>
        <v/>
      </c>
    </row>
    <row r="22642" spans="8:8" x14ac:dyDescent="0.3">
      <c r="H22642" s="8" t="str">
        <f>IF(Raw_Data!A22642="OTHERS", "OTHERS", IF(Results!G22642 = 0, "", Results!G22642))</f>
        <v/>
      </c>
    </row>
    <row r="22643" spans="8:8" x14ac:dyDescent="0.3">
      <c r="H22643" s="8" t="str">
        <f>IF(Raw_Data!A22643="OTHERS", "OTHERS", IF(Results!G22643 = 0, "", Results!G22643))</f>
        <v/>
      </c>
    </row>
    <row r="22644" spans="8:8" x14ac:dyDescent="0.3">
      <c r="H22644" s="8" t="str">
        <f>IF(Raw_Data!A22644="OTHERS", "OTHERS", IF(Results!G22644 = 0, "", Results!G22644))</f>
        <v/>
      </c>
    </row>
    <row r="22645" spans="8:8" x14ac:dyDescent="0.3">
      <c r="H22645" s="8" t="str">
        <f>IF(Raw_Data!A22645="OTHERS", "OTHERS", IF(Results!G22645 = 0, "", Results!G22645))</f>
        <v/>
      </c>
    </row>
    <row r="22646" spans="8:8" x14ac:dyDescent="0.3">
      <c r="H22646" s="8" t="str">
        <f>IF(Raw_Data!A22646="OTHERS", "OTHERS", IF(Results!G22646 = 0, "", Results!G22646))</f>
        <v/>
      </c>
    </row>
    <row r="22647" spans="8:8" x14ac:dyDescent="0.3">
      <c r="H22647" s="8" t="str">
        <f>IF(Raw_Data!A22647="OTHERS", "OTHERS", IF(Results!G22647 = 0, "", Results!G22647))</f>
        <v/>
      </c>
    </row>
    <row r="22648" spans="8:8" x14ac:dyDescent="0.3">
      <c r="H22648" s="8" t="str">
        <f>IF(Raw_Data!A22648="OTHERS", "OTHERS", IF(Results!G22648 = 0, "", Results!G22648))</f>
        <v/>
      </c>
    </row>
    <row r="22649" spans="8:8" x14ac:dyDescent="0.3">
      <c r="H22649" s="8" t="str">
        <f>IF(Raw_Data!A22649="OTHERS", "OTHERS", IF(Results!G22649 = 0, "", Results!G22649))</f>
        <v/>
      </c>
    </row>
    <row r="22650" spans="8:8" x14ac:dyDescent="0.3">
      <c r="H22650" s="8" t="str">
        <f>IF(Raw_Data!A22650="OTHERS", "OTHERS", IF(Results!G22650 = 0, "", Results!G22650))</f>
        <v/>
      </c>
    </row>
    <row r="22651" spans="8:8" x14ac:dyDescent="0.3">
      <c r="H22651" s="8" t="str">
        <f>IF(Raw_Data!A22651="OTHERS", "OTHERS", IF(Results!G22651 = 0, "", Results!G22651))</f>
        <v/>
      </c>
    </row>
    <row r="22652" spans="8:8" x14ac:dyDescent="0.3">
      <c r="H22652" s="8" t="str">
        <f>IF(Raw_Data!A22652="OTHERS", "OTHERS", IF(Results!G22652 = 0, "", Results!G22652))</f>
        <v/>
      </c>
    </row>
    <row r="22653" spans="8:8" x14ac:dyDescent="0.3">
      <c r="H22653" s="8" t="str">
        <f>IF(Raw_Data!A22653="OTHERS", "OTHERS", IF(Results!G22653 = 0, "", Results!G22653))</f>
        <v/>
      </c>
    </row>
    <row r="22654" spans="8:8" x14ac:dyDescent="0.3">
      <c r="H22654" s="8" t="str">
        <f>IF(Raw_Data!A22654="OTHERS", "OTHERS", IF(Results!G22654 = 0, "", Results!G22654))</f>
        <v/>
      </c>
    </row>
    <row r="22655" spans="8:8" x14ac:dyDescent="0.3">
      <c r="H22655" s="8" t="str">
        <f>IF(Raw_Data!A22655="OTHERS", "OTHERS", IF(Results!G22655 = 0, "", Results!G22655))</f>
        <v/>
      </c>
    </row>
    <row r="22656" spans="8:8" x14ac:dyDescent="0.3">
      <c r="H22656" s="8" t="str">
        <f>IF(Raw_Data!A22656="OTHERS", "OTHERS", IF(Results!G22656 = 0, "", Results!G22656))</f>
        <v/>
      </c>
    </row>
    <row r="22657" spans="8:8" x14ac:dyDescent="0.3">
      <c r="H22657" s="8" t="str">
        <f>IF(Raw_Data!A22657="OTHERS", "OTHERS", IF(Results!G22657 = 0, "", Results!G22657))</f>
        <v/>
      </c>
    </row>
    <row r="22658" spans="8:8" x14ac:dyDescent="0.3">
      <c r="H22658" s="8" t="str">
        <f>IF(Raw_Data!A22658="OTHERS", "OTHERS", IF(Results!G22658 = 0, "", Results!G22658))</f>
        <v/>
      </c>
    </row>
    <row r="22659" spans="8:8" x14ac:dyDescent="0.3">
      <c r="H22659" s="8" t="str">
        <f>IF(Raw_Data!A22659="OTHERS", "OTHERS", IF(Results!G22659 = 0, "", Results!G22659))</f>
        <v/>
      </c>
    </row>
    <row r="22660" spans="8:8" x14ac:dyDescent="0.3">
      <c r="H22660" s="8" t="str">
        <f>IF(Raw_Data!A22660="OTHERS", "OTHERS", IF(Results!G22660 = 0, "", Results!G22660))</f>
        <v/>
      </c>
    </row>
    <row r="22661" spans="8:8" x14ac:dyDescent="0.3">
      <c r="H22661" s="8" t="str">
        <f>IF(Raw_Data!A22661="OTHERS", "OTHERS", IF(Results!G22661 = 0, "", Results!G22661))</f>
        <v/>
      </c>
    </row>
    <row r="22662" spans="8:8" x14ac:dyDescent="0.3">
      <c r="H22662" s="8" t="str">
        <f>IF(Raw_Data!A22662="OTHERS", "OTHERS", IF(Results!G22662 = 0, "", Results!G22662))</f>
        <v/>
      </c>
    </row>
    <row r="22663" spans="8:8" x14ac:dyDescent="0.3">
      <c r="H22663" s="8" t="str">
        <f>IF(Raw_Data!A22663="OTHERS", "OTHERS", IF(Results!G22663 = 0, "", Results!G22663))</f>
        <v/>
      </c>
    </row>
    <row r="22664" spans="8:8" x14ac:dyDescent="0.3">
      <c r="H22664" s="8" t="str">
        <f>IF(Raw_Data!A22664="OTHERS", "OTHERS", IF(Results!G22664 = 0, "", Results!G22664))</f>
        <v/>
      </c>
    </row>
    <row r="22665" spans="8:8" x14ac:dyDescent="0.3">
      <c r="H22665" s="8" t="str">
        <f>IF(Raw_Data!A22665="OTHERS", "OTHERS", IF(Results!G22665 = 0, "", Results!G22665))</f>
        <v/>
      </c>
    </row>
    <row r="22666" spans="8:8" x14ac:dyDescent="0.3">
      <c r="H22666" s="8" t="str">
        <f>IF(Raw_Data!A22666="OTHERS", "OTHERS", IF(Results!G22666 = 0, "", Results!G22666))</f>
        <v/>
      </c>
    </row>
    <row r="22667" spans="8:8" x14ac:dyDescent="0.3">
      <c r="H22667" s="8" t="str">
        <f>IF(Raw_Data!A22667="OTHERS", "OTHERS", IF(Results!G22667 = 0, "", Results!G22667))</f>
        <v/>
      </c>
    </row>
    <row r="22668" spans="8:8" x14ac:dyDescent="0.3">
      <c r="H22668" s="8" t="str">
        <f>IF(Raw_Data!A22668="OTHERS", "OTHERS", IF(Results!G22668 = 0, "", Results!G22668))</f>
        <v/>
      </c>
    </row>
    <row r="22669" spans="8:8" x14ac:dyDescent="0.3">
      <c r="H22669" s="8" t="str">
        <f>IF(Raw_Data!A22669="OTHERS", "OTHERS", IF(Results!G22669 = 0, "", Results!G22669))</f>
        <v/>
      </c>
    </row>
    <row r="22670" spans="8:8" x14ac:dyDescent="0.3">
      <c r="H22670" s="8" t="str">
        <f>IF(Raw_Data!A22670="OTHERS", "OTHERS", IF(Results!G22670 = 0, "", Results!G22670))</f>
        <v/>
      </c>
    </row>
    <row r="22671" spans="8:8" x14ac:dyDescent="0.3">
      <c r="H22671" s="8" t="str">
        <f>IF(Raw_Data!A22671="OTHERS", "OTHERS", IF(Results!G22671 = 0, "", Results!G22671))</f>
        <v/>
      </c>
    </row>
    <row r="22672" spans="8:8" x14ac:dyDescent="0.3">
      <c r="H22672" s="8" t="str">
        <f>IF(Raw_Data!A22672="OTHERS", "OTHERS", IF(Results!G22672 = 0, "", Results!G22672))</f>
        <v/>
      </c>
    </row>
    <row r="22673" spans="8:8" x14ac:dyDescent="0.3">
      <c r="H22673" s="8" t="str">
        <f>IF(Raw_Data!A22673="OTHERS", "OTHERS", IF(Results!G22673 = 0, "", Results!G22673))</f>
        <v/>
      </c>
    </row>
    <row r="22674" spans="8:8" x14ac:dyDescent="0.3">
      <c r="H22674" s="8" t="str">
        <f>IF(Raw_Data!A22674="OTHERS", "OTHERS", IF(Results!G22674 = 0, "", Results!G22674))</f>
        <v/>
      </c>
    </row>
    <row r="22675" spans="8:8" x14ac:dyDescent="0.3">
      <c r="H22675" s="8" t="str">
        <f>IF(Raw_Data!A22675="OTHERS", "OTHERS", IF(Results!G22675 = 0, "", Results!G22675))</f>
        <v/>
      </c>
    </row>
    <row r="22676" spans="8:8" x14ac:dyDescent="0.3">
      <c r="H22676" s="8" t="str">
        <f>IF(Raw_Data!A22676="OTHERS", "OTHERS", IF(Results!G22676 = 0, "", Results!G22676))</f>
        <v/>
      </c>
    </row>
    <row r="22677" spans="8:8" x14ac:dyDescent="0.3">
      <c r="H22677" s="8" t="str">
        <f>IF(Raw_Data!A22677="OTHERS", "OTHERS", IF(Results!G22677 = 0, "", Results!G22677))</f>
        <v/>
      </c>
    </row>
    <row r="22678" spans="8:8" x14ac:dyDescent="0.3">
      <c r="H22678" s="8" t="str">
        <f>IF(Raw_Data!A22678="OTHERS", "OTHERS", IF(Results!G22678 = 0, "", Results!G22678))</f>
        <v/>
      </c>
    </row>
    <row r="22679" spans="8:8" x14ac:dyDescent="0.3">
      <c r="H22679" s="8" t="str">
        <f>IF(Raw_Data!A22679="OTHERS", "OTHERS", IF(Results!G22679 = 0, "", Results!G22679))</f>
        <v/>
      </c>
    </row>
    <row r="22680" spans="8:8" x14ac:dyDescent="0.3">
      <c r="H22680" s="8" t="str">
        <f>IF(Raw_Data!A22680="OTHERS", "OTHERS", IF(Results!G22680 = 0, "", Results!G22680))</f>
        <v/>
      </c>
    </row>
    <row r="22681" spans="8:8" x14ac:dyDescent="0.3">
      <c r="H22681" s="8" t="str">
        <f>IF(Raw_Data!A22681="OTHERS", "OTHERS", IF(Results!G22681 = 0, "", Results!G22681))</f>
        <v/>
      </c>
    </row>
    <row r="22682" spans="8:8" x14ac:dyDescent="0.3">
      <c r="H22682" s="8" t="str">
        <f>IF(Raw_Data!A22682="OTHERS", "OTHERS", IF(Results!G22682 = 0, "", Results!G22682))</f>
        <v/>
      </c>
    </row>
    <row r="22683" spans="8:8" x14ac:dyDescent="0.3">
      <c r="H22683" s="8" t="str">
        <f>IF(Raw_Data!A22683="OTHERS", "OTHERS", IF(Results!G22683 = 0, "", Results!G22683))</f>
        <v/>
      </c>
    </row>
    <row r="22684" spans="8:8" x14ac:dyDescent="0.3">
      <c r="H22684" s="8" t="str">
        <f>IF(Raw_Data!A22684="OTHERS", "OTHERS", IF(Results!G22684 = 0, "", Results!G22684))</f>
        <v/>
      </c>
    </row>
    <row r="22685" spans="8:8" x14ac:dyDescent="0.3">
      <c r="H22685" s="8" t="str">
        <f>IF(Raw_Data!A22685="OTHERS", "OTHERS", IF(Results!G22685 = 0, "", Results!G22685))</f>
        <v/>
      </c>
    </row>
    <row r="22686" spans="8:8" x14ac:dyDescent="0.3">
      <c r="H22686" s="8" t="str">
        <f>IF(Raw_Data!A22686="OTHERS", "OTHERS", IF(Results!G22686 = 0, "", Results!G22686))</f>
        <v/>
      </c>
    </row>
    <row r="22687" spans="8:8" x14ac:dyDescent="0.3">
      <c r="H22687" s="8" t="str">
        <f>IF(Raw_Data!A22687="OTHERS", "OTHERS", IF(Results!G22687 = 0, "", Results!G22687))</f>
        <v/>
      </c>
    </row>
    <row r="22688" spans="8:8" x14ac:dyDescent="0.3">
      <c r="H22688" s="8" t="str">
        <f>IF(Raw_Data!A22688="OTHERS", "OTHERS", IF(Results!G22688 = 0, "", Results!G22688))</f>
        <v/>
      </c>
    </row>
    <row r="22689" spans="8:8" x14ac:dyDescent="0.3">
      <c r="H22689" s="8" t="str">
        <f>IF(Raw_Data!A22689="OTHERS", "OTHERS", IF(Results!G22689 = 0, "", Results!G22689))</f>
        <v/>
      </c>
    </row>
    <row r="22690" spans="8:8" x14ac:dyDescent="0.3">
      <c r="H22690" s="8" t="str">
        <f>IF(Raw_Data!A22690="OTHERS", "OTHERS", IF(Results!G22690 = 0, "", Results!G22690))</f>
        <v/>
      </c>
    </row>
    <row r="22691" spans="8:8" x14ac:dyDescent="0.3">
      <c r="H22691" s="8" t="str">
        <f>IF(Raw_Data!A22691="OTHERS", "OTHERS", IF(Results!G22691 = 0, "", Results!G22691))</f>
        <v/>
      </c>
    </row>
    <row r="22692" spans="8:8" x14ac:dyDescent="0.3">
      <c r="H22692" s="8" t="str">
        <f>IF(Raw_Data!A22692="OTHERS", "OTHERS", IF(Results!G22692 = 0, "", Results!G22692))</f>
        <v/>
      </c>
    </row>
    <row r="22693" spans="8:8" x14ac:dyDescent="0.3">
      <c r="H22693" s="8" t="str">
        <f>IF(Raw_Data!A22693="OTHERS", "OTHERS", IF(Results!G22693 = 0, "", Results!G22693))</f>
        <v/>
      </c>
    </row>
    <row r="22694" spans="8:8" x14ac:dyDescent="0.3">
      <c r="H22694" s="8" t="str">
        <f>IF(Raw_Data!A22694="OTHERS", "OTHERS", IF(Results!G22694 = 0, "", Results!G22694))</f>
        <v/>
      </c>
    </row>
    <row r="22695" spans="8:8" x14ac:dyDescent="0.3">
      <c r="H22695" s="8" t="str">
        <f>IF(Raw_Data!A22695="OTHERS", "OTHERS", IF(Results!G22695 = 0, "", Results!G22695))</f>
        <v/>
      </c>
    </row>
    <row r="22696" spans="8:8" x14ac:dyDescent="0.3">
      <c r="H22696" s="8" t="str">
        <f>IF(Raw_Data!A22696="OTHERS", "OTHERS", IF(Results!G22696 = 0, "", Results!G22696))</f>
        <v/>
      </c>
    </row>
    <row r="22697" spans="8:8" x14ac:dyDescent="0.3">
      <c r="H22697" s="8" t="str">
        <f>IF(Raw_Data!A22697="OTHERS", "OTHERS", IF(Results!G22697 = 0, "", Results!G22697))</f>
        <v/>
      </c>
    </row>
    <row r="22698" spans="8:8" x14ac:dyDescent="0.3">
      <c r="H22698" s="8" t="str">
        <f>IF(Raw_Data!A22698="OTHERS", "OTHERS", IF(Results!G22698 = 0, "", Results!G22698))</f>
        <v/>
      </c>
    </row>
    <row r="22699" spans="8:8" x14ac:dyDescent="0.3">
      <c r="H22699" s="8" t="str">
        <f>IF(Raw_Data!A22699="OTHERS", "OTHERS", IF(Results!G22699 = 0, "", Results!G22699))</f>
        <v/>
      </c>
    </row>
    <row r="22700" spans="8:8" x14ac:dyDescent="0.3">
      <c r="H22700" s="8" t="str">
        <f>IF(Raw_Data!A22700="OTHERS", "OTHERS", IF(Results!G22700 = 0, "", Results!G22700))</f>
        <v/>
      </c>
    </row>
    <row r="22701" spans="8:8" x14ac:dyDescent="0.3">
      <c r="H22701" s="8" t="str">
        <f>IF(Raw_Data!A22701="OTHERS", "OTHERS", IF(Results!G22701 = 0, "", Results!G22701))</f>
        <v/>
      </c>
    </row>
    <row r="22702" spans="8:8" x14ac:dyDescent="0.3">
      <c r="H22702" s="8" t="str">
        <f>IF(Raw_Data!A22702="OTHERS", "OTHERS", IF(Results!G22702 = 0, "", Results!G22702))</f>
        <v/>
      </c>
    </row>
    <row r="22703" spans="8:8" x14ac:dyDescent="0.3">
      <c r="H22703" s="8" t="str">
        <f>IF(Raw_Data!A22703="OTHERS", "OTHERS", IF(Results!G22703 = 0, "", Results!G22703))</f>
        <v/>
      </c>
    </row>
    <row r="22704" spans="8:8" x14ac:dyDescent="0.3">
      <c r="H22704" s="8" t="str">
        <f>IF(Raw_Data!A22704="OTHERS", "OTHERS", IF(Results!G22704 = 0, "", Results!G22704))</f>
        <v/>
      </c>
    </row>
    <row r="22705" spans="8:8" x14ac:dyDescent="0.3">
      <c r="H22705" s="8" t="str">
        <f>IF(Raw_Data!A22705="OTHERS", "OTHERS", IF(Results!G22705 = 0, "", Results!G22705))</f>
        <v/>
      </c>
    </row>
    <row r="22706" spans="8:8" x14ac:dyDescent="0.3">
      <c r="H22706" s="8" t="str">
        <f>IF(Raw_Data!A22706="OTHERS", "OTHERS", IF(Results!G22706 = 0, "", Results!G22706))</f>
        <v/>
      </c>
    </row>
    <row r="22707" spans="8:8" x14ac:dyDescent="0.3">
      <c r="H22707" s="8" t="str">
        <f>IF(Raw_Data!A22707="OTHERS", "OTHERS", IF(Results!G22707 = 0, "", Results!G22707))</f>
        <v/>
      </c>
    </row>
    <row r="22708" spans="8:8" x14ac:dyDescent="0.3">
      <c r="H22708" s="8" t="str">
        <f>IF(Raw_Data!A22708="OTHERS", "OTHERS", IF(Results!G22708 = 0, "", Results!G22708))</f>
        <v/>
      </c>
    </row>
    <row r="22709" spans="8:8" x14ac:dyDescent="0.3">
      <c r="H22709" s="8" t="str">
        <f>IF(Raw_Data!A22709="OTHERS", "OTHERS", IF(Results!G22709 = 0, "", Results!G22709))</f>
        <v/>
      </c>
    </row>
    <row r="22710" spans="8:8" x14ac:dyDescent="0.3">
      <c r="H22710" s="8" t="str">
        <f>IF(Raw_Data!A22710="OTHERS", "OTHERS", IF(Results!G22710 = 0, "", Results!G22710))</f>
        <v/>
      </c>
    </row>
    <row r="22711" spans="8:8" x14ac:dyDescent="0.3">
      <c r="H22711" s="8" t="str">
        <f>IF(Raw_Data!A22711="OTHERS", "OTHERS", IF(Results!G22711 = 0, "", Results!G22711))</f>
        <v/>
      </c>
    </row>
    <row r="22712" spans="8:8" x14ac:dyDescent="0.3">
      <c r="H22712" s="8" t="str">
        <f>IF(Raw_Data!A22712="OTHERS", "OTHERS", IF(Results!G22712 = 0, "", Results!G22712))</f>
        <v/>
      </c>
    </row>
    <row r="22713" spans="8:8" x14ac:dyDescent="0.3">
      <c r="H22713" s="8" t="str">
        <f>IF(Raw_Data!A22713="OTHERS", "OTHERS", IF(Results!G22713 = 0, "", Results!G22713))</f>
        <v/>
      </c>
    </row>
    <row r="22714" spans="8:8" x14ac:dyDescent="0.3">
      <c r="H22714" s="8" t="str">
        <f>IF(Raw_Data!A22714="OTHERS", "OTHERS", IF(Results!G22714 = 0, "", Results!G22714))</f>
        <v/>
      </c>
    </row>
    <row r="22715" spans="8:8" x14ac:dyDescent="0.3">
      <c r="H22715" s="8" t="str">
        <f>IF(Raw_Data!A22715="OTHERS", "OTHERS", IF(Results!G22715 = 0, "", Results!G22715))</f>
        <v/>
      </c>
    </row>
    <row r="22716" spans="8:8" x14ac:dyDescent="0.3">
      <c r="H22716" s="8" t="str">
        <f>IF(Raw_Data!A22716="OTHERS", "OTHERS", IF(Results!G22716 = 0, "", Results!G22716))</f>
        <v/>
      </c>
    </row>
    <row r="22717" spans="8:8" x14ac:dyDescent="0.3">
      <c r="H22717" s="8" t="str">
        <f>IF(Raw_Data!A22717="OTHERS", "OTHERS", IF(Results!G22717 = 0, "", Results!G22717))</f>
        <v/>
      </c>
    </row>
    <row r="22718" spans="8:8" x14ac:dyDescent="0.3">
      <c r="H22718" s="8" t="str">
        <f>IF(Raw_Data!A22718="OTHERS", "OTHERS", IF(Results!G22718 = 0, "", Results!G22718))</f>
        <v/>
      </c>
    </row>
    <row r="22719" spans="8:8" x14ac:dyDescent="0.3">
      <c r="H22719" s="8" t="str">
        <f>IF(Raw_Data!A22719="OTHERS", "OTHERS", IF(Results!G22719 = 0, "", Results!G22719))</f>
        <v/>
      </c>
    </row>
    <row r="22720" spans="8:8" x14ac:dyDescent="0.3">
      <c r="H22720" s="8" t="str">
        <f>IF(Raw_Data!A22720="OTHERS", "OTHERS", IF(Results!G22720 = 0, "", Results!G22720))</f>
        <v/>
      </c>
    </row>
    <row r="22721" spans="8:8" x14ac:dyDescent="0.3">
      <c r="H22721" s="8" t="str">
        <f>IF(Raw_Data!A22721="OTHERS", "OTHERS", IF(Results!G22721 = 0, "", Results!G22721))</f>
        <v/>
      </c>
    </row>
    <row r="22722" spans="8:8" x14ac:dyDescent="0.3">
      <c r="H22722" s="8" t="str">
        <f>IF(Raw_Data!A22722="OTHERS", "OTHERS", IF(Results!G22722 = 0, "", Results!G22722))</f>
        <v/>
      </c>
    </row>
    <row r="22723" spans="8:8" x14ac:dyDescent="0.3">
      <c r="H22723" s="8" t="str">
        <f>IF(Raw_Data!A22723="OTHERS", "OTHERS", IF(Results!G22723 = 0, "", Results!G22723))</f>
        <v/>
      </c>
    </row>
    <row r="22724" spans="8:8" x14ac:dyDescent="0.3">
      <c r="H22724" s="8" t="str">
        <f>IF(Raw_Data!A22724="OTHERS", "OTHERS", IF(Results!G22724 = 0, "", Results!G22724))</f>
        <v/>
      </c>
    </row>
    <row r="22725" spans="8:8" x14ac:dyDescent="0.3">
      <c r="H22725" s="8" t="str">
        <f>IF(Raw_Data!A22725="OTHERS", "OTHERS", IF(Results!G22725 = 0, "", Results!G22725))</f>
        <v/>
      </c>
    </row>
    <row r="22726" spans="8:8" x14ac:dyDescent="0.3">
      <c r="H22726" s="8" t="str">
        <f>IF(Raw_Data!A22726="OTHERS", "OTHERS", IF(Results!G22726 = 0, "", Results!G22726))</f>
        <v/>
      </c>
    </row>
    <row r="22727" spans="8:8" x14ac:dyDescent="0.3">
      <c r="H22727" s="8" t="str">
        <f>IF(Raw_Data!A22727="OTHERS", "OTHERS", IF(Results!G22727 = 0, "", Results!G22727))</f>
        <v/>
      </c>
    </row>
    <row r="22728" spans="8:8" x14ac:dyDescent="0.3">
      <c r="H22728" s="8" t="str">
        <f>IF(Raw_Data!A22728="OTHERS", "OTHERS", IF(Results!G22728 = 0, "", Results!G22728))</f>
        <v/>
      </c>
    </row>
    <row r="22729" spans="8:8" x14ac:dyDescent="0.3">
      <c r="H22729" s="8" t="str">
        <f>IF(Raw_Data!A22729="OTHERS", "OTHERS", IF(Results!G22729 = 0, "", Results!G22729))</f>
        <v/>
      </c>
    </row>
    <row r="22730" spans="8:8" x14ac:dyDescent="0.3">
      <c r="H22730" s="8" t="str">
        <f>IF(Raw_Data!A22730="OTHERS", "OTHERS", IF(Results!G22730 = 0, "", Results!G22730))</f>
        <v/>
      </c>
    </row>
    <row r="22731" spans="8:8" x14ac:dyDescent="0.3">
      <c r="H22731" s="8" t="str">
        <f>IF(Raw_Data!A22731="OTHERS", "OTHERS", IF(Results!G22731 = 0, "", Results!G22731))</f>
        <v/>
      </c>
    </row>
    <row r="22732" spans="8:8" x14ac:dyDescent="0.3">
      <c r="H22732" s="8" t="str">
        <f>IF(Raw_Data!A22732="OTHERS", "OTHERS", IF(Results!G22732 = 0, "", Results!G22732))</f>
        <v/>
      </c>
    </row>
    <row r="22733" spans="8:8" x14ac:dyDescent="0.3">
      <c r="H22733" s="8" t="str">
        <f>IF(Raw_Data!A22733="OTHERS", "OTHERS", IF(Results!G22733 = 0, "", Results!G22733))</f>
        <v/>
      </c>
    </row>
    <row r="22734" spans="8:8" x14ac:dyDescent="0.3">
      <c r="H22734" s="8" t="str">
        <f>IF(Raw_Data!A22734="OTHERS", "OTHERS", IF(Results!G22734 = 0, "", Results!G22734))</f>
        <v/>
      </c>
    </row>
    <row r="22735" spans="8:8" x14ac:dyDescent="0.3">
      <c r="H22735" s="8" t="str">
        <f>IF(Raw_Data!A22735="OTHERS", "OTHERS", IF(Results!G22735 = 0, "", Results!G22735))</f>
        <v/>
      </c>
    </row>
    <row r="22736" spans="8:8" x14ac:dyDescent="0.3">
      <c r="H22736" s="8" t="str">
        <f>IF(Raw_Data!A22736="OTHERS", "OTHERS", IF(Results!G22736 = 0, "", Results!G22736))</f>
        <v/>
      </c>
    </row>
    <row r="22737" spans="8:8" x14ac:dyDescent="0.3">
      <c r="H22737" s="8" t="str">
        <f>IF(Raw_Data!A22737="OTHERS", "OTHERS", IF(Results!G22737 = 0, "", Results!G22737))</f>
        <v/>
      </c>
    </row>
    <row r="22738" spans="8:8" x14ac:dyDescent="0.3">
      <c r="H22738" s="8" t="str">
        <f>IF(Raw_Data!A22738="OTHERS", "OTHERS", IF(Results!G22738 = 0, "", Results!G22738))</f>
        <v/>
      </c>
    </row>
    <row r="22739" spans="8:8" x14ac:dyDescent="0.3">
      <c r="H22739" s="8" t="str">
        <f>IF(Raw_Data!A22739="OTHERS", "OTHERS", IF(Results!G22739 = 0, "", Results!G22739))</f>
        <v/>
      </c>
    </row>
    <row r="22740" spans="8:8" x14ac:dyDescent="0.3">
      <c r="H22740" s="8" t="str">
        <f>IF(Raw_Data!A22740="OTHERS", "OTHERS", IF(Results!G22740 = 0, "", Results!G22740))</f>
        <v/>
      </c>
    </row>
    <row r="22741" spans="8:8" x14ac:dyDescent="0.3">
      <c r="H22741" s="8" t="str">
        <f>IF(Raw_Data!A22741="OTHERS", "OTHERS", IF(Results!G22741 = 0, "", Results!G22741))</f>
        <v/>
      </c>
    </row>
    <row r="22742" spans="8:8" x14ac:dyDescent="0.3">
      <c r="H22742" s="8" t="str">
        <f>IF(Raw_Data!A22742="OTHERS", "OTHERS", IF(Results!G22742 = 0, "", Results!G22742))</f>
        <v/>
      </c>
    </row>
    <row r="22743" spans="8:8" x14ac:dyDescent="0.3">
      <c r="H22743" s="8" t="str">
        <f>IF(Raw_Data!A22743="OTHERS", "OTHERS", IF(Results!G22743 = 0, "", Results!G22743))</f>
        <v/>
      </c>
    </row>
    <row r="22744" spans="8:8" x14ac:dyDescent="0.3">
      <c r="H22744" s="8" t="str">
        <f>IF(Raw_Data!A22744="OTHERS", "OTHERS", IF(Results!G22744 = 0, "", Results!G22744))</f>
        <v/>
      </c>
    </row>
    <row r="22745" spans="8:8" x14ac:dyDescent="0.3">
      <c r="H22745" s="8" t="str">
        <f>IF(Raw_Data!A22745="OTHERS", "OTHERS", IF(Results!G22745 = 0, "", Results!G22745))</f>
        <v/>
      </c>
    </row>
    <row r="22746" spans="8:8" x14ac:dyDescent="0.3">
      <c r="H22746" s="8" t="str">
        <f>IF(Raw_Data!A22746="OTHERS", "OTHERS", IF(Results!G22746 = 0, "", Results!G22746))</f>
        <v/>
      </c>
    </row>
    <row r="22747" spans="8:8" x14ac:dyDescent="0.3">
      <c r="H22747" s="8" t="str">
        <f>IF(Raw_Data!A22747="OTHERS", "OTHERS", IF(Results!G22747 = 0, "", Results!G22747))</f>
        <v/>
      </c>
    </row>
    <row r="22748" spans="8:8" x14ac:dyDescent="0.3">
      <c r="H22748" s="8" t="str">
        <f>IF(Raw_Data!A22748="OTHERS", "OTHERS", IF(Results!G22748 = 0, "", Results!G22748))</f>
        <v/>
      </c>
    </row>
    <row r="22749" spans="8:8" x14ac:dyDescent="0.3">
      <c r="H22749" s="8" t="str">
        <f>IF(Raw_Data!A22749="OTHERS", "OTHERS", IF(Results!G22749 = 0, "", Results!G22749))</f>
        <v/>
      </c>
    </row>
    <row r="22750" spans="8:8" x14ac:dyDescent="0.3">
      <c r="H22750" s="8" t="str">
        <f>IF(Raw_Data!A22750="OTHERS", "OTHERS", IF(Results!G22750 = 0, "", Results!G22750))</f>
        <v/>
      </c>
    </row>
    <row r="22751" spans="8:8" x14ac:dyDescent="0.3">
      <c r="H22751" s="8" t="str">
        <f>IF(Raw_Data!A22751="OTHERS", "OTHERS", IF(Results!G22751 = 0, "", Results!G22751))</f>
        <v/>
      </c>
    </row>
    <row r="22752" spans="8:8" x14ac:dyDescent="0.3">
      <c r="H22752" s="8" t="str">
        <f>IF(Raw_Data!A22752="OTHERS", "OTHERS", IF(Results!G22752 = 0, "", Results!G22752))</f>
        <v/>
      </c>
    </row>
    <row r="22753" spans="8:8" x14ac:dyDescent="0.3">
      <c r="H22753" s="8" t="str">
        <f>IF(Raw_Data!A22753="OTHERS", "OTHERS", IF(Results!G22753 = 0, "", Results!G22753))</f>
        <v/>
      </c>
    </row>
    <row r="22754" spans="8:8" x14ac:dyDescent="0.3">
      <c r="H22754" s="8" t="str">
        <f>IF(Raw_Data!A22754="OTHERS", "OTHERS", IF(Results!G22754 = 0, "", Results!G22754))</f>
        <v/>
      </c>
    </row>
    <row r="22755" spans="8:8" x14ac:dyDescent="0.3">
      <c r="H22755" s="8" t="str">
        <f>IF(Raw_Data!A22755="OTHERS", "OTHERS", IF(Results!G22755 = 0, "", Results!G22755))</f>
        <v/>
      </c>
    </row>
    <row r="22756" spans="8:8" x14ac:dyDescent="0.3">
      <c r="H22756" s="8" t="str">
        <f>IF(Raw_Data!A22756="OTHERS", "OTHERS", IF(Results!G22756 = 0, "", Results!G22756))</f>
        <v/>
      </c>
    </row>
    <row r="22757" spans="8:8" x14ac:dyDescent="0.3">
      <c r="H22757" s="8" t="str">
        <f>IF(Raw_Data!A22757="OTHERS", "OTHERS", IF(Results!G22757 = 0, "", Results!G22757))</f>
        <v/>
      </c>
    </row>
    <row r="22758" spans="8:8" x14ac:dyDescent="0.3">
      <c r="H22758" s="8" t="str">
        <f>IF(Raw_Data!A22758="OTHERS", "OTHERS", IF(Results!G22758 = 0, "", Results!G22758))</f>
        <v/>
      </c>
    </row>
    <row r="22759" spans="8:8" x14ac:dyDescent="0.3">
      <c r="H22759" s="8" t="str">
        <f>IF(Raw_Data!A22759="OTHERS", "OTHERS", IF(Results!G22759 = 0, "", Results!G22759))</f>
        <v/>
      </c>
    </row>
    <row r="22760" spans="8:8" x14ac:dyDescent="0.3">
      <c r="H22760" s="8" t="str">
        <f>IF(Raw_Data!A22760="OTHERS", "OTHERS", IF(Results!G22760 = 0, "", Results!G22760))</f>
        <v/>
      </c>
    </row>
    <row r="22761" spans="8:8" x14ac:dyDescent="0.3">
      <c r="H22761" s="8" t="str">
        <f>IF(Raw_Data!A22761="OTHERS", "OTHERS", IF(Results!G22761 = 0, "", Results!G22761))</f>
        <v/>
      </c>
    </row>
    <row r="22762" spans="8:8" x14ac:dyDescent="0.3">
      <c r="H22762" s="8" t="str">
        <f>IF(Raw_Data!A22762="OTHERS", "OTHERS", IF(Results!G22762 = 0, "", Results!G22762))</f>
        <v/>
      </c>
    </row>
    <row r="22763" spans="8:8" x14ac:dyDescent="0.3">
      <c r="H22763" s="8" t="str">
        <f>IF(Raw_Data!A22763="OTHERS", "OTHERS", IF(Results!G22763 = 0, "", Results!G22763))</f>
        <v/>
      </c>
    </row>
    <row r="22764" spans="8:8" x14ac:dyDescent="0.3">
      <c r="H22764" s="8" t="str">
        <f>IF(Raw_Data!A22764="OTHERS", "OTHERS", IF(Results!G22764 = 0, "", Results!G22764))</f>
        <v/>
      </c>
    </row>
    <row r="22765" spans="8:8" x14ac:dyDescent="0.3">
      <c r="H22765" s="8" t="str">
        <f>IF(Raw_Data!A22765="OTHERS", "OTHERS", IF(Results!G22765 = 0, "", Results!G22765))</f>
        <v/>
      </c>
    </row>
    <row r="22766" spans="8:8" x14ac:dyDescent="0.3">
      <c r="H22766" s="8" t="str">
        <f>IF(Raw_Data!A22766="OTHERS", "OTHERS", IF(Results!G22766 = 0, "", Results!G22766))</f>
        <v/>
      </c>
    </row>
    <row r="22767" spans="8:8" x14ac:dyDescent="0.3">
      <c r="H22767" s="8" t="str">
        <f>IF(Raw_Data!A22767="OTHERS", "OTHERS", IF(Results!G22767 = 0, "", Results!G22767))</f>
        <v/>
      </c>
    </row>
    <row r="22768" spans="8:8" x14ac:dyDescent="0.3">
      <c r="H22768" s="8" t="str">
        <f>IF(Raw_Data!A22768="OTHERS", "OTHERS", IF(Results!G22768 = 0, "", Results!G22768))</f>
        <v/>
      </c>
    </row>
    <row r="22769" spans="8:8" x14ac:dyDescent="0.3">
      <c r="H22769" s="8" t="str">
        <f>IF(Raw_Data!A22769="OTHERS", "OTHERS", IF(Results!G22769 = 0, "", Results!G22769))</f>
        <v/>
      </c>
    </row>
    <row r="22770" spans="8:8" x14ac:dyDescent="0.3">
      <c r="H22770" s="8" t="str">
        <f>IF(Raw_Data!A22770="OTHERS", "OTHERS", IF(Results!G22770 = 0, "", Results!G22770))</f>
        <v/>
      </c>
    </row>
    <row r="22771" spans="8:8" x14ac:dyDescent="0.3">
      <c r="H22771" s="8" t="str">
        <f>IF(Raw_Data!A22771="OTHERS", "OTHERS", IF(Results!G22771 = 0, "", Results!G22771))</f>
        <v/>
      </c>
    </row>
    <row r="22772" spans="8:8" x14ac:dyDescent="0.3">
      <c r="H22772" s="8" t="str">
        <f>IF(Raw_Data!A22772="OTHERS", "OTHERS", IF(Results!G22772 = 0, "", Results!G22772))</f>
        <v/>
      </c>
    </row>
    <row r="22773" spans="8:8" x14ac:dyDescent="0.3">
      <c r="H22773" s="8" t="str">
        <f>IF(Raw_Data!A22773="OTHERS", "OTHERS", IF(Results!G22773 = 0, "", Results!G22773))</f>
        <v/>
      </c>
    </row>
    <row r="22774" spans="8:8" x14ac:dyDescent="0.3">
      <c r="H22774" s="8" t="str">
        <f>IF(Raw_Data!A22774="OTHERS", "OTHERS", IF(Results!G22774 = 0, "", Results!G22774))</f>
        <v/>
      </c>
    </row>
    <row r="22775" spans="8:8" x14ac:dyDescent="0.3">
      <c r="H22775" s="8" t="str">
        <f>IF(Raw_Data!A22775="OTHERS", "OTHERS", IF(Results!G22775 = 0, "", Results!G22775))</f>
        <v/>
      </c>
    </row>
    <row r="22776" spans="8:8" x14ac:dyDescent="0.3">
      <c r="H22776" s="8" t="str">
        <f>IF(Raw_Data!A22776="OTHERS", "OTHERS", IF(Results!G22776 = 0, "", Results!G22776))</f>
        <v/>
      </c>
    </row>
    <row r="22777" spans="8:8" x14ac:dyDescent="0.3">
      <c r="H22777" s="8" t="str">
        <f>IF(Raw_Data!A22777="OTHERS", "OTHERS", IF(Results!G22777 = 0, "", Results!G22777))</f>
        <v/>
      </c>
    </row>
    <row r="22778" spans="8:8" x14ac:dyDescent="0.3">
      <c r="H22778" s="8" t="str">
        <f>IF(Raw_Data!A22778="OTHERS", "OTHERS", IF(Results!G22778 = 0, "", Results!G22778))</f>
        <v/>
      </c>
    </row>
    <row r="22779" spans="8:8" x14ac:dyDescent="0.3">
      <c r="H22779" s="8" t="str">
        <f>IF(Raw_Data!A22779="OTHERS", "OTHERS", IF(Results!G22779 = 0, "", Results!G22779))</f>
        <v/>
      </c>
    </row>
    <row r="22780" spans="8:8" x14ac:dyDescent="0.3">
      <c r="H22780" s="8" t="str">
        <f>IF(Raw_Data!A22780="OTHERS", "OTHERS", IF(Results!G22780 = 0, "", Results!G22780))</f>
        <v/>
      </c>
    </row>
    <row r="22781" spans="8:8" x14ac:dyDescent="0.3">
      <c r="H22781" s="8" t="str">
        <f>IF(Raw_Data!A22781="OTHERS", "OTHERS", IF(Results!G22781 = 0, "", Results!G22781))</f>
        <v/>
      </c>
    </row>
    <row r="22782" spans="8:8" x14ac:dyDescent="0.3">
      <c r="H22782" s="8" t="str">
        <f>IF(Raw_Data!A22782="OTHERS", "OTHERS", IF(Results!G22782 = 0, "", Results!G22782))</f>
        <v/>
      </c>
    </row>
    <row r="22783" spans="8:8" x14ac:dyDescent="0.3">
      <c r="H22783" s="8" t="str">
        <f>IF(Raw_Data!A22783="OTHERS", "OTHERS", IF(Results!G22783 = 0, "", Results!G22783))</f>
        <v/>
      </c>
    </row>
    <row r="22784" spans="8:8" x14ac:dyDescent="0.3">
      <c r="H22784" s="8" t="str">
        <f>IF(Raw_Data!A22784="OTHERS", "OTHERS", IF(Results!G22784 = 0, "", Results!G22784))</f>
        <v/>
      </c>
    </row>
    <row r="22785" spans="8:8" x14ac:dyDescent="0.3">
      <c r="H22785" s="8" t="str">
        <f>IF(Raw_Data!A22785="OTHERS", "OTHERS", IF(Results!G22785 = 0, "", Results!G22785))</f>
        <v/>
      </c>
    </row>
    <row r="22786" spans="8:8" x14ac:dyDescent="0.3">
      <c r="H22786" s="8" t="str">
        <f>IF(Raw_Data!A22786="OTHERS", "OTHERS", IF(Results!G22786 = 0, "", Results!G22786))</f>
        <v/>
      </c>
    </row>
    <row r="22787" spans="8:8" x14ac:dyDescent="0.3">
      <c r="H22787" s="8" t="str">
        <f>IF(Raw_Data!A22787="OTHERS", "OTHERS", IF(Results!G22787 = 0, "", Results!G22787))</f>
        <v/>
      </c>
    </row>
    <row r="22788" spans="8:8" x14ac:dyDescent="0.3">
      <c r="H22788" s="8" t="str">
        <f>IF(Raw_Data!A22788="OTHERS", "OTHERS", IF(Results!G22788 = 0, "", Results!G22788))</f>
        <v/>
      </c>
    </row>
    <row r="22789" spans="8:8" x14ac:dyDescent="0.3">
      <c r="H22789" s="8" t="str">
        <f>IF(Raw_Data!A22789="OTHERS", "OTHERS", IF(Results!G22789 = 0, "", Results!G22789))</f>
        <v/>
      </c>
    </row>
    <row r="22790" spans="8:8" x14ac:dyDescent="0.3">
      <c r="H22790" s="8" t="str">
        <f>IF(Raw_Data!A22790="OTHERS", "OTHERS", IF(Results!G22790 = 0, "", Results!G22790))</f>
        <v/>
      </c>
    </row>
    <row r="22791" spans="8:8" x14ac:dyDescent="0.3">
      <c r="H22791" s="8" t="str">
        <f>IF(Raw_Data!A22791="OTHERS", "OTHERS", IF(Results!G22791 = 0, "", Results!G22791))</f>
        <v/>
      </c>
    </row>
    <row r="22792" spans="8:8" x14ac:dyDescent="0.3">
      <c r="H22792" s="8" t="str">
        <f>IF(Raw_Data!A22792="OTHERS", "OTHERS", IF(Results!G22792 = 0, "", Results!G22792))</f>
        <v/>
      </c>
    </row>
    <row r="22793" spans="8:8" x14ac:dyDescent="0.3">
      <c r="H22793" s="8" t="str">
        <f>IF(Raw_Data!A22793="OTHERS", "OTHERS", IF(Results!G22793 = 0, "", Results!G22793))</f>
        <v/>
      </c>
    </row>
    <row r="22794" spans="8:8" x14ac:dyDescent="0.3">
      <c r="H22794" s="8" t="str">
        <f>IF(Raw_Data!A22794="OTHERS", "OTHERS", IF(Results!G22794 = 0, "", Results!G22794))</f>
        <v/>
      </c>
    </row>
    <row r="22795" spans="8:8" x14ac:dyDescent="0.3">
      <c r="H22795" s="8" t="str">
        <f>IF(Raw_Data!A22795="OTHERS", "OTHERS", IF(Results!G22795 = 0, "", Results!G22795))</f>
        <v/>
      </c>
    </row>
    <row r="22796" spans="8:8" x14ac:dyDescent="0.3">
      <c r="H22796" s="8" t="str">
        <f>IF(Raw_Data!A22796="OTHERS", "OTHERS", IF(Results!G22796 = 0, "", Results!G22796))</f>
        <v/>
      </c>
    </row>
    <row r="22797" spans="8:8" x14ac:dyDescent="0.3">
      <c r="H22797" s="8" t="str">
        <f>IF(Raw_Data!A22797="OTHERS", "OTHERS", IF(Results!G22797 = 0, "", Results!G22797))</f>
        <v/>
      </c>
    </row>
    <row r="22798" spans="8:8" x14ac:dyDescent="0.3">
      <c r="H22798" s="8" t="str">
        <f>IF(Raw_Data!A22798="OTHERS", "OTHERS", IF(Results!G22798 = 0, "", Results!G22798))</f>
        <v/>
      </c>
    </row>
    <row r="22799" spans="8:8" x14ac:dyDescent="0.3">
      <c r="H22799" s="8" t="str">
        <f>IF(Raw_Data!A22799="OTHERS", "OTHERS", IF(Results!G22799 = 0, "", Results!G22799))</f>
        <v/>
      </c>
    </row>
    <row r="22800" spans="8:8" x14ac:dyDescent="0.3">
      <c r="H22800" s="8" t="str">
        <f>IF(Raw_Data!A22800="OTHERS", "OTHERS", IF(Results!G22800 = 0, "", Results!G22800))</f>
        <v/>
      </c>
    </row>
    <row r="22801" spans="8:8" x14ac:dyDescent="0.3">
      <c r="H22801" s="8" t="str">
        <f>IF(Raw_Data!A22801="OTHERS", "OTHERS", IF(Results!G22801 = 0, "", Results!G22801))</f>
        <v/>
      </c>
    </row>
    <row r="22802" spans="8:8" x14ac:dyDescent="0.3">
      <c r="H22802" s="8" t="str">
        <f>IF(Raw_Data!A22802="OTHERS", "OTHERS", IF(Results!G22802 = 0, "", Results!G22802))</f>
        <v/>
      </c>
    </row>
    <row r="22803" spans="8:8" x14ac:dyDescent="0.3">
      <c r="H22803" s="8" t="str">
        <f>IF(Raw_Data!A22803="OTHERS", "OTHERS", IF(Results!G22803 = 0, "", Results!G22803))</f>
        <v/>
      </c>
    </row>
    <row r="22804" spans="8:8" x14ac:dyDescent="0.3">
      <c r="H22804" s="8" t="str">
        <f>IF(Raw_Data!A22804="OTHERS", "OTHERS", IF(Results!G22804 = 0, "", Results!G22804))</f>
        <v/>
      </c>
    </row>
    <row r="22805" spans="8:8" x14ac:dyDescent="0.3">
      <c r="H22805" s="8" t="str">
        <f>IF(Raw_Data!A22805="OTHERS", "OTHERS", IF(Results!G22805 = 0, "", Results!G22805))</f>
        <v/>
      </c>
    </row>
    <row r="22806" spans="8:8" x14ac:dyDescent="0.3">
      <c r="H22806" s="8" t="str">
        <f>IF(Raw_Data!A22806="OTHERS", "OTHERS", IF(Results!G22806 = 0, "", Results!G22806))</f>
        <v/>
      </c>
    </row>
    <row r="22807" spans="8:8" x14ac:dyDescent="0.3">
      <c r="H22807" s="8" t="str">
        <f>IF(Raw_Data!A22807="OTHERS", "OTHERS", IF(Results!G22807 = 0, "", Results!G22807))</f>
        <v/>
      </c>
    </row>
    <row r="22808" spans="8:8" x14ac:dyDescent="0.3">
      <c r="H22808" s="8" t="str">
        <f>IF(Raw_Data!A22808="OTHERS", "OTHERS", IF(Results!G22808 = 0, "", Results!G22808))</f>
        <v/>
      </c>
    </row>
    <row r="22809" spans="8:8" x14ac:dyDescent="0.3">
      <c r="H22809" s="8" t="str">
        <f>IF(Raw_Data!A22809="OTHERS", "OTHERS", IF(Results!G22809 = 0, "", Results!G22809))</f>
        <v/>
      </c>
    </row>
    <row r="22810" spans="8:8" x14ac:dyDescent="0.3">
      <c r="H22810" s="8" t="str">
        <f>IF(Raw_Data!A22810="OTHERS", "OTHERS", IF(Results!G22810 = 0, "", Results!G22810))</f>
        <v/>
      </c>
    </row>
    <row r="22811" spans="8:8" x14ac:dyDescent="0.3">
      <c r="H22811" s="8" t="str">
        <f>IF(Raw_Data!A22811="OTHERS", "OTHERS", IF(Results!G22811 = 0, "", Results!G22811))</f>
        <v/>
      </c>
    </row>
    <row r="22812" spans="8:8" x14ac:dyDescent="0.3">
      <c r="H22812" s="8" t="str">
        <f>IF(Raw_Data!A22812="OTHERS", "OTHERS", IF(Results!G22812 = 0, "", Results!G22812))</f>
        <v/>
      </c>
    </row>
    <row r="22813" spans="8:8" x14ac:dyDescent="0.3">
      <c r="H22813" s="8" t="str">
        <f>IF(Raw_Data!A22813="OTHERS", "OTHERS", IF(Results!G22813 = 0, "", Results!G22813))</f>
        <v/>
      </c>
    </row>
    <row r="22814" spans="8:8" x14ac:dyDescent="0.3">
      <c r="H22814" s="8" t="str">
        <f>IF(Raw_Data!A22814="OTHERS", "OTHERS", IF(Results!G22814 = 0, "", Results!G22814))</f>
        <v/>
      </c>
    </row>
    <row r="22815" spans="8:8" x14ac:dyDescent="0.3">
      <c r="H22815" s="8" t="str">
        <f>IF(Raw_Data!A22815="OTHERS", "OTHERS", IF(Results!G22815 = 0, "", Results!G22815))</f>
        <v/>
      </c>
    </row>
    <row r="22816" spans="8:8" x14ac:dyDescent="0.3">
      <c r="H22816" s="8" t="str">
        <f>IF(Raw_Data!A22816="OTHERS", "OTHERS", IF(Results!G22816 = 0, "", Results!G22816))</f>
        <v/>
      </c>
    </row>
    <row r="22817" spans="8:8" x14ac:dyDescent="0.3">
      <c r="H22817" s="8" t="str">
        <f>IF(Raw_Data!A22817="OTHERS", "OTHERS", IF(Results!G22817 = 0, "", Results!G22817))</f>
        <v/>
      </c>
    </row>
    <row r="22818" spans="8:8" x14ac:dyDescent="0.3">
      <c r="H22818" s="8" t="str">
        <f>IF(Raw_Data!A22818="OTHERS", "OTHERS", IF(Results!G22818 = 0, "", Results!G22818))</f>
        <v/>
      </c>
    </row>
    <row r="22819" spans="8:8" x14ac:dyDescent="0.3">
      <c r="H22819" s="8" t="str">
        <f>IF(Raw_Data!A22819="OTHERS", "OTHERS", IF(Results!G22819 = 0, "", Results!G22819))</f>
        <v/>
      </c>
    </row>
    <row r="22820" spans="8:8" x14ac:dyDescent="0.3">
      <c r="H22820" s="8" t="str">
        <f>IF(Raw_Data!A22820="OTHERS", "OTHERS", IF(Results!G22820 = 0, "", Results!G22820))</f>
        <v/>
      </c>
    </row>
    <row r="22821" spans="8:8" x14ac:dyDescent="0.3">
      <c r="H22821" s="8" t="str">
        <f>IF(Raw_Data!A22821="OTHERS", "OTHERS", IF(Results!G22821 = 0, "", Results!G22821))</f>
        <v/>
      </c>
    </row>
    <row r="22822" spans="8:8" x14ac:dyDescent="0.3">
      <c r="H22822" s="8" t="str">
        <f>IF(Raw_Data!A22822="OTHERS", "OTHERS", IF(Results!G22822 = 0, "", Results!G22822))</f>
        <v/>
      </c>
    </row>
    <row r="22823" spans="8:8" x14ac:dyDescent="0.3">
      <c r="H22823" s="8" t="str">
        <f>IF(Raw_Data!A22823="OTHERS", "OTHERS", IF(Results!G22823 = 0, "", Results!G22823))</f>
        <v/>
      </c>
    </row>
    <row r="22824" spans="8:8" x14ac:dyDescent="0.3">
      <c r="H22824" s="8" t="str">
        <f>IF(Raw_Data!A22824="OTHERS", "OTHERS", IF(Results!G22824 = 0, "", Results!G22824))</f>
        <v/>
      </c>
    </row>
    <row r="22825" spans="8:8" x14ac:dyDescent="0.3">
      <c r="H22825" s="8" t="str">
        <f>IF(Raw_Data!A22825="OTHERS", "OTHERS", IF(Results!G22825 = 0, "", Results!G22825))</f>
        <v/>
      </c>
    </row>
    <row r="22826" spans="8:8" x14ac:dyDescent="0.3">
      <c r="H22826" s="8" t="str">
        <f>IF(Raw_Data!A22826="OTHERS", "OTHERS", IF(Results!G22826 = 0, "", Results!G22826))</f>
        <v/>
      </c>
    </row>
    <row r="22827" spans="8:8" x14ac:dyDescent="0.3">
      <c r="H22827" s="8" t="str">
        <f>IF(Raw_Data!A22827="OTHERS", "OTHERS", IF(Results!G22827 = 0, "", Results!G22827))</f>
        <v/>
      </c>
    </row>
    <row r="22828" spans="8:8" x14ac:dyDescent="0.3">
      <c r="H22828" s="8" t="str">
        <f>IF(Raw_Data!A22828="OTHERS", "OTHERS", IF(Results!G22828 = 0, "", Results!G22828))</f>
        <v/>
      </c>
    </row>
    <row r="22829" spans="8:8" x14ac:dyDescent="0.3">
      <c r="H22829" s="8" t="str">
        <f>IF(Raw_Data!A22829="OTHERS", "OTHERS", IF(Results!G22829 = 0, "", Results!G22829))</f>
        <v/>
      </c>
    </row>
    <row r="22830" spans="8:8" x14ac:dyDescent="0.3">
      <c r="H22830" s="8" t="str">
        <f>IF(Raw_Data!A22830="OTHERS", "OTHERS", IF(Results!G22830 = 0, "", Results!G22830))</f>
        <v/>
      </c>
    </row>
    <row r="22831" spans="8:8" x14ac:dyDescent="0.3">
      <c r="H22831" s="8" t="str">
        <f>IF(Raw_Data!A22831="OTHERS", "OTHERS", IF(Results!G22831 = 0, "", Results!G22831))</f>
        <v/>
      </c>
    </row>
    <row r="22832" spans="8:8" x14ac:dyDescent="0.3">
      <c r="H22832" s="8" t="str">
        <f>IF(Raw_Data!A22832="OTHERS", "OTHERS", IF(Results!G22832 = 0, "", Results!G22832))</f>
        <v/>
      </c>
    </row>
    <row r="22833" spans="8:8" x14ac:dyDescent="0.3">
      <c r="H22833" s="8" t="str">
        <f>IF(Raw_Data!A22833="OTHERS", "OTHERS", IF(Results!G22833 = 0, "", Results!G22833))</f>
        <v/>
      </c>
    </row>
    <row r="22834" spans="8:8" x14ac:dyDescent="0.3">
      <c r="H22834" s="8" t="str">
        <f>IF(Raw_Data!A22834="OTHERS", "OTHERS", IF(Results!G22834 = 0, "", Results!G22834))</f>
        <v/>
      </c>
    </row>
    <row r="22835" spans="8:8" x14ac:dyDescent="0.3">
      <c r="H22835" s="8" t="str">
        <f>IF(Raw_Data!A22835="OTHERS", "OTHERS", IF(Results!G22835 = 0, "", Results!G22835))</f>
        <v/>
      </c>
    </row>
    <row r="22836" spans="8:8" x14ac:dyDescent="0.3">
      <c r="H22836" s="8" t="str">
        <f>IF(Raw_Data!A22836="OTHERS", "OTHERS", IF(Results!G22836 = 0, "", Results!G22836))</f>
        <v/>
      </c>
    </row>
    <row r="22837" spans="8:8" x14ac:dyDescent="0.3">
      <c r="H22837" s="8" t="str">
        <f>IF(Raw_Data!A22837="OTHERS", "OTHERS", IF(Results!G22837 = 0, "", Results!G22837))</f>
        <v/>
      </c>
    </row>
    <row r="22838" spans="8:8" x14ac:dyDescent="0.3">
      <c r="H22838" s="8" t="str">
        <f>IF(Raw_Data!A22838="OTHERS", "OTHERS", IF(Results!G22838 = 0, "", Results!G22838))</f>
        <v/>
      </c>
    </row>
    <row r="22839" spans="8:8" x14ac:dyDescent="0.3">
      <c r="H22839" s="8" t="str">
        <f>IF(Raw_Data!A22839="OTHERS", "OTHERS", IF(Results!G22839 = 0, "", Results!G22839))</f>
        <v/>
      </c>
    </row>
    <row r="22840" spans="8:8" x14ac:dyDescent="0.3">
      <c r="H22840" s="8" t="str">
        <f>IF(Raw_Data!A22840="OTHERS", "OTHERS", IF(Results!G22840 = 0, "", Results!G22840))</f>
        <v/>
      </c>
    </row>
    <row r="22841" spans="8:8" x14ac:dyDescent="0.3">
      <c r="H22841" s="8" t="str">
        <f>IF(Raw_Data!A22841="OTHERS", "OTHERS", IF(Results!G22841 = 0, "", Results!G22841))</f>
        <v/>
      </c>
    </row>
    <row r="22842" spans="8:8" x14ac:dyDescent="0.3">
      <c r="H22842" s="8" t="str">
        <f>IF(Raw_Data!A22842="OTHERS", "OTHERS", IF(Results!G22842 = 0, "", Results!G22842))</f>
        <v/>
      </c>
    </row>
    <row r="22843" spans="8:8" x14ac:dyDescent="0.3">
      <c r="H22843" s="8" t="str">
        <f>IF(Raw_Data!A22843="OTHERS", "OTHERS", IF(Results!G22843 = 0, "", Results!G22843))</f>
        <v/>
      </c>
    </row>
    <row r="22844" spans="8:8" x14ac:dyDescent="0.3">
      <c r="H22844" s="8" t="str">
        <f>IF(Raw_Data!A22844="OTHERS", "OTHERS", IF(Results!G22844 = 0, "", Results!G22844))</f>
        <v/>
      </c>
    </row>
    <row r="22845" spans="8:8" x14ac:dyDescent="0.3">
      <c r="H22845" s="8" t="str">
        <f>IF(Raw_Data!A22845="OTHERS", "OTHERS", IF(Results!G22845 = 0, "", Results!G22845))</f>
        <v/>
      </c>
    </row>
    <row r="22846" spans="8:8" x14ac:dyDescent="0.3">
      <c r="H22846" s="8" t="str">
        <f>IF(Raw_Data!A22846="OTHERS", "OTHERS", IF(Results!G22846 = 0, "", Results!G22846))</f>
        <v/>
      </c>
    </row>
    <row r="22847" spans="8:8" x14ac:dyDescent="0.3">
      <c r="H22847" s="8" t="str">
        <f>IF(Raw_Data!A22847="OTHERS", "OTHERS", IF(Results!G22847 = 0, "", Results!G22847))</f>
        <v/>
      </c>
    </row>
    <row r="22848" spans="8:8" x14ac:dyDescent="0.3">
      <c r="H22848" s="8" t="str">
        <f>IF(Raw_Data!A22848="OTHERS", "OTHERS", IF(Results!G22848 = 0, "", Results!G22848))</f>
        <v/>
      </c>
    </row>
    <row r="22849" spans="8:8" x14ac:dyDescent="0.3">
      <c r="H22849" s="8" t="str">
        <f>IF(Raw_Data!A22849="OTHERS", "OTHERS", IF(Results!G22849 = 0, "", Results!G22849))</f>
        <v/>
      </c>
    </row>
    <row r="22850" spans="8:8" x14ac:dyDescent="0.3">
      <c r="H22850" s="8" t="str">
        <f>IF(Raw_Data!A22850="OTHERS", "OTHERS", IF(Results!G22850 = 0, "", Results!G22850))</f>
        <v/>
      </c>
    </row>
    <row r="22851" spans="8:8" x14ac:dyDescent="0.3">
      <c r="H22851" s="8" t="str">
        <f>IF(Raw_Data!A22851="OTHERS", "OTHERS", IF(Results!G22851 = 0, "", Results!G22851))</f>
        <v/>
      </c>
    </row>
    <row r="22852" spans="8:8" x14ac:dyDescent="0.3">
      <c r="H22852" s="8" t="str">
        <f>IF(Raw_Data!A22852="OTHERS", "OTHERS", IF(Results!G22852 = 0, "", Results!G22852))</f>
        <v/>
      </c>
    </row>
    <row r="22853" spans="8:8" x14ac:dyDescent="0.3">
      <c r="H22853" s="8" t="str">
        <f>IF(Raw_Data!A22853="OTHERS", "OTHERS", IF(Results!G22853 = 0, "", Results!G22853))</f>
        <v/>
      </c>
    </row>
    <row r="22854" spans="8:8" x14ac:dyDescent="0.3">
      <c r="H22854" s="8" t="str">
        <f>IF(Raw_Data!A22854="OTHERS", "OTHERS", IF(Results!G22854 = 0, "", Results!G22854))</f>
        <v/>
      </c>
    </row>
    <row r="22855" spans="8:8" x14ac:dyDescent="0.3">
      <c r="H22855" s="8" t="str">
        <f>IF(Raw_Data!A22855="OTHERS", "OTHERS", IF(Results!G22855 = 0, "", Results!G22855))</f>
        <v/>
      </c>
    </row>
    <row r="22856" spans="8:8" x14ac:dyDescent="0.3">
      <c r="H22856" s="8" t="str">
        <f>IF(Raw_Data!A22856="OTHERS", "OTHERS", IF(Results!G22856 = 0, "", Results!G22856))</f>
        <v/>
      </c>
    </row>
    <row r="22857" spans="8:8" x14ac:dyDescent="0.3">
      <c r="H22857" s="8" t="str">
        <f>IF(Raw_Data!A22857="OTHERS", "OTHERS", IF(Results!G22857 = 0, "", Results!G22857))</f>
        <v/>
      </c>
    </row>
    <row r="22858" spans="8:8" x14ac:dyDescent="0.3">
      <c r="H22858" s="8" t="str">
        <f>IF(Raw_Data!A22858="OTHERS", "OTHERS", IF(Results!G22858 = 0, "", Results!G22858))</f>
        <v/>
      </c>
    </row>
    <row r="22859" spans="8:8" x14ac:dyDescent="0.3">
      <c r="H22859" s="8" t="str">
        <f>IF(Raw_Data!A22859="OTHERS", "OTHERS", IF(Results!G22859 = 0, "", Results!G22859))</f>
        <v/>
      </c>
    </row>
    <row r="22860" spans="8:8" x14ac:dyDescent="0.3">
      <c r="H22860" s="8" t="str">
        <f>IF(Raw_Data!A22860="OTHERS", "OTHERS", IF(Results!G22860 = 0, "", Results!G22860))</f>
        <v/>
      </c>
    </row>
    <row r="22861" spans="8:8" x14ac:dyDescent="0.3">
      <c r="H22861" s="8" t="str">
        <f>IF(Raw_Data!A22861="OTHERS", "OTHERS", IF(Results!G22861 = 0, "", Results!G22861))</f>
        <v/>
      </c>
    </row>
    <row r="22862" spans="8:8" x14ac:dyDescent="0.3">
      <c r="H22862" s="8" t="str">
        <f>IF(Raw_Data!A22862="OTHERS", "OTHERS", IF(Results!G22862 = 0, "", Results!G22862))</f>
        <v/>
      </c>
    </row>
    <row r="22863" spans="8:8" x14ac:dyDescent="0.3">
      <c r="H22863" s="8" t="str">
        <f>IF(Raw_Data!A22863="OTHERS", "OTHERS", IF(Results!G22863 = 0, "", Results!G22863))</f>
        <v/>
      </c>
    </row>
    <row r="22864" spans="8:8" x14ac:dyDescent="0.3">
      <c r="H22864" s="8" t="str">
        <f>IF(Raw_Data!A22864="OTHERS", "OTHERS", IF(Results!G22864 = 0, "", Results!G22864))</f>
        <v/>
      </c>
    </row>
    <row r="22865" spans="8:8" x14ac:dyDescent="0.3">
      <c r="H22865" s="8" t="str">
        <f>IF(Raw_Data!A22865="OTHERS", "OTHERS", IF(Results!G22865 = 0, "", Results!G22865))</f>
        <v/>
      </c>
    </row>
    <row r="22866" spans="8:8" x14ac:dyDescent="0.3">
      <c r="H22866" s="8" t="str">
        <f>IF(Raw_Data!A22866="OTHERS", "OTHERS", IF(Results!G22866 = 0, "", Results!G22866))</f>
        <v/>
      </c>
    </row>
    <row r="22867" spans="8:8" x14ac:dyDescent="0.3">
      <c r="H22867" s="8" t="str">
        <f>IF(Raw_Data!A22867="OTHERS", "OTHERS", IF(Results!G22867 = 0, "", Results!G22867))</f>
        <v/>
      </c>
    </row>
    <row r="22868" spans="8:8" x14ac:dyDescent="0.3">
      <c r="H22868" s="8" t="str">
        <f>IF(Raw_Data!A22868="OTHERS", "OTHERS", IF(Results!G22868 = 0, "", Results!G22868))</f>
        <v/>
      </c>
    </row>
    <row r="22869" spans="8:8" x14ac:dyDescent="0.3">
      <c r="H22869" s="8" t="str">
        <f>IF(Raw_Data!A22869="OTHERS", "OTHERS", IF(Results!G22869 = 0, "", Results!G22869))</f>
        <v/>
      </c>
    </row>
    <row r="22870" spans="8:8" x14ac:dyDescent="0.3">
      <c r="H22870" s="8" t="str">
        <f>IF(Raw_Data!A22870="OTHERS", "OTHERS", IF(Results!G22870 = 0, "", Results!G22870))</f>
        <v/>
      </c>
    </row>
    <row r="22871" spans="8:8" x14ac:dyDescent="0.3">
      <c r="H22871" s="8" t="str">
        <f>IF(Raw_Data!A22871="OTHERS", "OTHERS", IF(Results!G22871 = 0, "", Results!G22871))</f>
        <v/>
      </c>
    </row>
    <row r="22872" spans="8:8" x14ac:dyDescent="0.3">
      <c r="H22872" s="8" t="str">
        <f>IF(Raw_Data!A22872="OTHERS", "OTHERS", IF(Results!G22872 = 0, "", Results!G22872))</f>
        <v/>
      </c>
    </row>
    <row r="22873" spans="8:8" x14ac:dyDescent="0.3">
      <c r="H22873" s="8" t="str">
        <f>IF(Raw_Data!A22873="OTHERS", "OTHERS", IF(Results!G22873 = 0, "", Results!G22873))</f>
        <v/>
      </c>
    </row>
    <row r="22874" spans="8:8" x14ac:dyDescent="0.3">
      <c r="H22874" s="8" t="str">
        <f>IF(Raw_Data!A22874="OTHERS", "OTHERS", IF(Results!G22874 = 0, "", Results!G22874))</f>
        <v/>
      </c>
    </row>
    <row r="22875" spans="8:8" x14ac:dyDescent="0.3">
      <c r="H22875" s="8" t="str">
        <f>IF(Raw_Data!A22875="OTHERS", "OTHERS", IF(Results!G22875 = 0, "", Results!G22875))</f>
        <v/>
      </c>
    </row>
    <row r="22876" spans="8:8" x14ac:dyDescent="0.3">
      <c r="H22876" s="8" t="str">
        <f>IF(Raw_Data!A22876="OTHERS", "OTHERS", IF(Results!G22876 = 0, "", Results!G22876))</f>
        <v/>
      </c>
    </row>
    <row r="22877" spans="8:8" x14ac:dyDescent="0.3">
      <c r="H22877" s="8" t="str">
        <f>IF(Raw_Data!A22877="OTHERS", "OTHERS", IF(Results!G22877 = 0, "", Results!G22877))</f>
        <v/>
      </c>
    </row>
    <row r="22878" spans="8:8" x14ac:dyDescent="0.3">
      <c r="H22878" s="8" t="str">
        <f>IF(Raw_Data!A22878="OTHERS", "OTHERS", IF(Results!G22878 = 0, "", Results!G22878))</f>
        <v/>
      </c>
    </row>
    <row r="22879" spans="8:8" x14ac:dyDescent="0.3">
      <c r="H22879" s="8" t="str">
        <f>IF(Raw_Data!A22879="OTHERS", "OTHERS", IF(Results!G22879 = 0, "", Results!G22879))</f>
        <v/>
      </c>
    </row>
    <row r="22880" spans="8:8" x14ac:dyDescent="0.3">
      <c r="H22880" s="8" t="str">
        <f>IF(Raw_Data!A22880="OTHERS", "OTHERS", IF(Results!G22880 = 0, "", Results!G22880))</f>
        <v/>
      </c>
    </row>
    <row r="22881" spans="8:8" x14ac:dyDescent="0.3">
      <c r="H22881" s="8" t="str">
        <f>IF(Raw_Data!A22881="OTHERS", "OTHERS", IF(Results!G22881 = 0, "", Results!G22881))</f>
        <v/>
      </c>
    </row>
    <row r="22882" spans="8:8" x14ac:dyDescent="0.3">
      <c r="H22882" s="8" t="str">
        <f>IF(Raw_Data!A22882="OTHERS", "OTHERS", IF(Results!G22882 = 0, "", Results!G22882))</f>
        <v/>
      </c>
    </row>
    <row r="22883" spans="8:8" x14ac:dyDescent="0.3">
      <c r="H22883" s="8" t="str">
        <f>IF(Raw_Data!A22883="OTHERS", "OTHERS", IF(Results!G22883 = 0, "", Results!G22883))</f>
        <v/>
      </c>
    </row>
    <row r="22884" spans="8:8" x14ac:dyDescent="0.3">
      <c r="H22884" s="8" t="str">
        <f>IF(Raw_Data!A22884="OTHERS", "OTHERS", IF(Results!G22884 = 0, "", Results!G22884))</f>
        <v/>
      </c>
    </row>
    <row r="22885" spans="8:8" x14ac:dyDescent="0.3">
      <c r="H22885" s="8" t="str">
        <f>IF(Raw_Data!A22885="OTHERS", "OTHERS", IF(Results!G22885 = 0, "", Results!G22885))</f>
        <v/>
      </c>
    </row>
    <row r="22886" spans="8:8" x14ac:dyDescent="0.3">
      <c r="H22886" s="8" t="str">
        <f>IF(Raw_Data!A22886="OTHERS", "OTHERS", IF(Results!G22886 = 0, "", Results!G22886))</f>
        <v/>
      </c>
    </row>
    <row r="22887" spans="8:8" x14ac:dyDescent="0.3">
      <c r="H22887" s="8" t="str">
        <f>IF(Raw_Data!A22887="OTHERS", "OTHERS", IF(Results!G22887 = 0, "", Results!G22887))</f>
        <v/>
      </c>
    </row>
    <row r="22888" spans="8:8" x14ac:dyDescent="0.3">
      <c r="H22888" s="8" t="str">
        <f>IF(Raw_Data!A22888="OTHERS", "OTHERS", IF(Results!G22888 = 0, "", Results!G22888))</f>
        <v/>
      </c>
    </row>
    <row r="22889" spans="8:8" x14ac:dyDescent="0.3">
      <c r="H22889" s="8" t="str">
        <f>IF(Raw_Data!A22889="OTHERS", "OTHERS", IF(Results!G22889 = 0, "", Results!G22889))</f>
        <v/>
      </c>
    </row>
    <row r="22890" spans="8:8" x14ac:dyDescent="0.3">
      <c r="H22890" s="8" t="str">
        <f>IF(Raw_Data!A22890="OTHERS", "OTHERS", IF(Results!G22890 = 0, "", Results!G22890))</f>
        <v/>
      </c>
    </row>
    <row r="22891" spans="8:8" x14ac:dyDescent="0.3">
      <c r="H22891" s="8" t="str">
        <f>IF(Raw_Data!A22891="OTHERS", "OTHERS", IF(Results!G22891 = 0, "", Results!G22891))</f>
        <v/>
      </c>
    </row>
    <row r="22892" spans="8:8" x14ac:dyDescent="0.3">
      <c r="H22892" s="8" t="str">
        <f>IF(Raw_Data!A22892="OTHERS", "OTHERS", IF(Results!G22892 = 0, "", Results!G22892))</f>
        <v/>
      </c>
    </row>
    <row r="22893" spans="8:8" x14ac:dyDescent="0.3">
      <c r="H22893" s="8" t="str">
        <f>IF(Raw_Data!A22893="OTHERS", "OTHERS", IF(Results!G22893 = 0, "", Results!G22893))</f>
        <v/>
      </c>
    </row>
    <row r="22894" spans="8:8" x14ac:dyDescent="0.3">
      <c r="H22894" s="8" t="str">
        <f>IF(Raw_Data!A22894="OTHERS", "OTHERS", IF(Results!G22894 = 0, "", Results!G22894))</f>
        <v/>
      </c>
    </row>
    <row r="22895" spans="8:8" x14ac:dyDescent="0.3">
      <c r="H22895" s="8" t="str">
        <f>IF(Raw_Data!A22895="OTHERS", "OTHERS", IF(Results!G22895 = 0, "", Results!G22895))</f>
        <v/>
      </c>
    </row>
    <row r="22896" spans="8:8" x14ac:dyDescent="0.3">
      <c r="H22896" s="8" t="str">
        <f>IF(Raw_Data!A22896="OTHERS", "OTHERS", IF(Results!G22896 = 0, "", Results!G22896))</f>
        <v/>
      </c>
    </row>
    <row r="22897" spans="8:8" x14ac:dyDescent="0.3">
      <c r="H22897" s="8" t="str">
        <f>IF(Raw_Data!A22897="OTHERS", "OTHERS", IF(Results!G22897 = 0, "", Results!G22897))</f>
        <v/>
      </c>
    </row>
    <row r="22898" spans="8:8" x14ac:dyDescent="0.3">
      <c r="H22898" s="8" t="str">
        <f>IF(Raw_Data!A22898="OTHERS", "OTHERS", IF(Results!G22898 = 0, "", Results!G22898))</f>
        <v/>
      </c>
    </row>
    <row r="22899" spans="8:8" x14ac:dyDescent="0.3">
      <c r="H22899" s="8" t="str">
        <f>IF(Raw_Data!A22899="OTHERS", "OTHERS", IF(Results!G22899 = 0, "", Results!G22899))</f>
        <v/>
      </c>
    </row>
    <row r="22900" spans="8:8" x14ac:dyDescent="0.3">
      <c r="H22900" s="8" t="str">
        <f>IF(Raw_Data!A22900="OTHERS", "OTHERS", IF(Results!G22900 = 0, "", Results!G22900))</f>
        <v/>
      </c>
    </row>
    <row r="22901" spans="8:8" x14ac:dyDescent="0.3">
      <c r="H22901" s="8" t="str">
        <f>IF(Raw_Data!A22901="OTHERS", "OTHERS", IF(Results!G22901 = 0, "", Results!G22901))</f>
        <v/>
      </c>
    </row>
    <row r="22902" spans="8:8" x14ac:dyDescent="0.3">
      <c r="H22902" s="8" t="str">
        <f>IF(Raw_Data!A22902="OTHERS", "OTHERS", IF(Results!G22902 = 0, "", Results!G22902))</f>
        <v/>
      </c>
    </row>
    <row r="22903" spans="8:8" x14ac:dyDescent="0.3">
      <c r="H22903" s="8" t="str">
        <f>IF(Raw_Data!A22903="OTHERS", "OTHERS", IF(Results!G22903 = 0, "", Results!G22903))</f>
        <v/>
      </c>
    </row>
    <row r="22904" spans="8:8" x14ac:dyDescent="0.3">
      <c r="H22904" s="8" t="str">
        <f>IF(Raw_Data!A22904="OTHERS", "OTHERS", IF(Results!G22904 = 0, "", Results!G22904))</f>
        <v/>
      </c>
    </row>
    <row r="22905" spans="8:8" x14ac:dyDescent="0.3">
      <c r="H22905" s="8" t="str">
        <f>IF(Raw_Data!A22905="OTHERS", "OTHERS", IF(Results!G22905 = 0, "", Results!G22905))</f>
        <v/>
      </c>
    </row>
    <row r="22906" spans="8:8" x14ac:dyDescent="0.3">
      <c r="H22906" s="8" t="str">
        <f>IF(Raw_Data!A22906="OTHERS", "OTHERS", IF(Results!G22906 = 0, "", Results!G22906))</f>
        <v/>
      </c>
    </row>
    <row r="22907" spans="8:8" x14ac:dyDescent="0.3">
      <c r="H22907" s="8" t="str">
        <f>IF(Raw_Data!A22907="OTHERS", "OTHERS", IF(Results!G22907 = 0, "", Results!G22907))</f>
        <v/>
      </c>
    </row>
    <row r="22908" spans="8:8" x14ac:dyDescent="0.3">
      <c r="H22908" s="8" t="str">
        <f>IF(Raw_Data!A22908="OTHERS", "OTHERS", IF(Results!G22908 = 0, "", Results!G22908))</f>
        <v/>
      </c>
    </row>
    <row r="22909" spans="8:8" x14ac:dyDescent="0.3">
      <c r="H22909" s="8" t="str">
        <f>IF(Raw_Data!A22909="OTHERS", "OTHERS", IF(Results!G22909 = 0, "", Results!G22909))</f>
        <v/>
      </c>
    </row>
    <row r="22910" spans="8:8" x14ac:dyDescent="0.3">
      <c r="H22910" s="8" t="str">
        <f>IF(Raw_Data!A22910="OTHERS", "OTHERS", IF(Results!G22910 = 0, "", Results!G22910))</f>
        <v/>
      </c>
    </row>
    <row r="22911" spans="8:8" x14ac:dyDescent="0.3">
      <c r="H22911" s="8" t="str">
        <f>IF(Raw_Data!A22911="OTHERS", "OTHERS", IF(Results!G22911 = 0, "", Results!G22911))</f>
        <v/>
      </c>
    </row>
    <row r="22912" spans="8:8" x14ac:dyDescent="0.3">
      <c r="H22912" s="8" t="str">
        <f>IF(Raw_Data!A22912="OTHERS", "OTHERS", IF(Results!G22912 = 0, "", Results!G22912))</f>
        <v/>
      </c>
    </row>
    <row r="22913" spans="8:8" x14ac:dyDescent="0.3">
      <c r="H22913" s="8" t="str">
        <f>IF(Raw_Data!A22913="OTHERS", "OTHERS", IF(Results!G22913 = 0, "", Results!G22913))</f>
        <v/>
      </c>
    </row>
    <row r="22914" spans="8:8" x14ac:dyDescent="0.3">
      <c r="H22914" s="8" t="str">
        <f>IF(Raw_Data!A22914="OTHERS", "OTHERS", IF(Results!G22914 = 0, "", Results!G22914))</f>
        <v/>
      </c>
    </row>
    <row r="22915" spans="8:8" x14ac:dyDescent="0.3">
      <c r="H22915" s="8" t="str">
        <f>IF(Raw_Data!A22915="OTHERS", "OTHERS", IF(Results!G22915 = 0, "", Results!G22915))</f>
        <v/>
      </c>
    </row>
    <row r="22916" spans="8:8" x14ac:dyDescent="0.3">
      <c r="H22916" s="8" t="str">
        <f>IF(Raw_Data!A22916="OTHERS", "OTHERS", IF(Results!G22916 = 0, "", Results!G22916))</f>
        <v/>
      </c>
    </row>
    <row r="22917" spans="8:8" x14ac:dyDescent="0.3">
      <c r="H22917" s="8" t="str">
        <f>IF(Raw_Data!A22917="OTHERS", "OTHERS", IF(Results!G22917 = 0, "", Results!G22917))</f>
        <v/>
      </c>
    </row>
    <row r="22918" spans="8:8" x14ac:dyDescent="0.3">
      <c r="H22918" s="8" t="str">
        <f>IF(Raw_Data!A22918="OTHERS", "OTHERS", IF(Results!G22918 = 0, "", Results!G22918))</f>
        <v/>
      </c>
    </row>
    <row r="22919" spans="8:8" x14ac:dyDescent="0.3">
      <c r="H22919" s="8" t="str">
        <f>IF(Raw_Data!A22919="OTHERS", "OTHERS", IF(Results!G22919 = 0, "", Results!G22919))</f>
        <v/>
      </c>
    </row>
    <row r="22920" spans="8:8" x14ac:dyDescent="0.3">
      <c r="H22920" s="8" t="str">
        <f>IF(Raw_Data!A22920="OTHERS", "OTHERS", IF(Results!G22920 = 0, "", Results!G22920))</f>
        <v/>
      </c>
    </row>
    <row r="22921" spans="8:8" x14ac:dyDescent="0.3">
      <c r="H22921" s="8" t="str">
        <f>IF(Raw_Data!A22921="OTHERS", "OTHERS", IF(Results!G22921 = 0, "", Results!G22921))</f>
        <v/>
      </c>
    </row>
    <row r="22922" spans="8:8" x14ac:dyDescent="0.3">
      <c r="H22922" s="8" t="str">
        <f>IF(Raw_Data!A22922="OTHERS", "OTHERS", IF(Results!G22922 = 0, "", Results!G22922))</f>
        <v/>
      </c>
    </row>
    <row r="22923" spans="8:8" x14ac:dyDescent="0.3">
      <c r="H22923" s="8" t="str">
        <f>IF(Raw_Data!A22923="OTHERS", "OTHERS", IF(Results!G22923 = 0, "", Results!G22923))</f>
        <v/>
      </c>
    </row>
    <row r="22924" spans="8:8" x14ac:dyDescent="0.3">
      <c r="H22924" s="8" t="str">
        <f>IF(Raw_Data!A22924="OTHERS", "OTHERS", IF(Results!G22924 = 0, "", Results!G22924))</f>
        <v/>
      </c>
    </row>
    <row r="22925" spans="8:8" x14ac:dyDescent="0.3">
      <c r="H22925" s="8" t="str">
        <f>IF(Raw_Data!A22925="OTHERS", "OTHERS", IF(Results!G22925 = 0, "", Results!G22925))</f>
        <v/>
      </c>
    </row>
    <row r="22926" spans="8:8" x14ac:dyDescent="0.3">
      <c r="H22926" s="8" t="str">
        <f>IF(Raw_Data!A22926="OTHERS", "OTHERS", IF(Results!G22926 = 0, "", Results!G22926))</f>
        <v/>
      </c>
    </row>
    <row r="22927" spans="8:8" x14ac:dyDescent="0.3">
      <c r="H22927" s="8" t="str">
        <f>IF(Raw_Data!A22927="OTHERS", "OTHERS", IF(Results!G22927 = 0, "", Results!G22927))</f>
        <v/>
      </c>
    </row>
    <row r="22928" spans="8:8" x14ac:dyDescent="0.3">
      <c r="H22928" s="8" t="str">
        <f>IF(Raw_Data!A22928="OTHERS", "OTHERS", IF(Results!G22928 = 0, "", Results!G22928))</f>
        <v/>
      </c>
    </row>
    <row r="22929" spans="8:8" x14ac:dyDescent="0.3">
      <c r="H22929" s="8" t="str">
        <f>IF(Raw_Data!A22929="OTHERS", "OTHERS", IF(Results!G22929 = 0, "", Results!G22929))</f>
        <v/>
      </c>
    </row>
    <row r="22930" spans="8:8" x14ac:dyDescent="0.3">
      <c r="H22930" s="8" t="str">
        <f>IF(Raw_Data!A22930="OTHERS", "OTHERS", IF(Results!G22930 = 0, "", Results!G22930))</f>
        <v/>
      </c>
    </row>
    <row r="22931" spans="8:8" x14ac:dyDescent="0.3">
      <c r="H22931" s="8" t="str">
        <f>IF(Raw_Data!A22931="OTHERS", "OTHERS", IF(Results!G22931 = 0, "", Results!G22931))</f>
        <v/>
      </c>
    </row>
    <row r="22932" spans="8:8" x14ac:dyDescent="0.3">
      <c r="H22932" s="8" t="str">
        <f>IF(Raw_Data!A22932="OTHERS", "OTHERS", IF(Results!G22932 = 0, "", Results!G22932))</f>
        <v/>
      </c>
    </row>
    <row r="22933" spans="8:8" x14ac:dyDescent="0.3">
      <c r="H22933" s="8" t="str">
        <f>IF(Raw_Data!A22933="OTHERS", "OTHERS", IF(Results!G22933 = 0, "", Results!G22933))</f>
        <v/>
      </c>
    </row>
    <row r="22934" spans="8:8" x14ac:dyDescent="0.3">
      <c r="H22934" s="8" t="str">
        <f>IF(Raw_Data!A22934="OTHERS", "OTHERS", IF(Results!G22934 = 0, "", Results!G22934))</f>
        <v/>
      </c>
    </row>
    <row r="22935" spans="8:8" x14ac:dyDescent="0.3">
      <c r="H22935" s="8" t="str">
        <f>IF(Raw_Data!A22935="OTHERS", "OTHERS", IF(Results!G22935 = 0, "", Results!G22935))</f>
        <v/>
      </c>
    </row>
    <row r="22936" spans="8:8" x14ac:dyDescent="0.3">
      <c r="H22936" s="8" t="str">
        <f>IF(Raw_Data!A22936="OTHERS", "OTHERS", IF(Results!G22936 = 0, "", Results!G22936))</f>
        <v/>
      </c>
    </row>
    <row r="22937" spans="8:8" x14ac:dyDescent="0.3">
      <c r="H22937" s="8" t="str">
        <f>IF(Raw_Data!A22937="OTHERS", "OTHERS", IF(Results!G22937 = 0, "", Results!G22937))</f>
        <v/>
      </c>
    </row>
    <row r="22938" spans="8:8" x14ac:dyDescent="0.3">
      <c r="H22938" s="8" t="str">
        <f>IF(Raw_Data!A22938="OTHERS", "OTHERS", IF(Results!G22938 = 0, "", Results!G22938))</f>
        <v/>
      </c>
    </row>
    <row r="22939" spans="8:8" x14ac:dyDescent="0.3">
      <c r="H22939" s="8" t="str">
        <f>IF(Raw_Data!A22939="OTHERS", "OTHERS", IF(Results!G22939 = 0, "", Results!G22939))</f>
        <v/>
      </c>
    </row>
    <row r="22940" spans="8:8" x14ac:dyDescent="0.3">
      <c r="H22940" s="8" t="str">
        <f>IF(Raw_Data!A22940="OTHERS", "OTHERS", IF(Results!G22940 = 0, "", Results!G22940))</f>
        <v/>
      </c>
    </row>
    <row r="22941" spans="8:8" x14ac:dyDescent="0.3">
      <c r="H22941" s="8" t="str">
        <f>IF(Raw_Data!A22941="OTHERS", "OTHERS", IF(Results!G22941 = 0, "", Results!G22941))</f>
        <v/>
      </c>
    </row>
    <row r="22942" spans="8:8" x14ac:dyDescent="0.3">
      <c r="H22942" s="8" t="str">
        <f>IF(Raw_Data!A22942="OTHERS", "OTHERS", IF(Results!G22942 = 0, "", Results!G22942))</f>
        <v/>
      </c>
    </row>
    <row r="22943" spans="8:8" x14ac:dyDescent="0.3">
      <c r="H22943" s="8" t="str">
        <f>IF(Raw_Data!A22943="OTHERS", "OTHERS", IF(Results!G22943 = 0, "", Results!G22943))</f>
        <v/>
      </c>
    </row>
    <row r="22944" spans="8:8" x14ac:dyDescent="0.3">
      <c r="H22944" s="8" t="str">
        <f>IF(Raw_Data!A22944="OTHERS", "OTHERS", IF(Results!G22944 = 0, "", Results!G22944))</f>
        <v/>
      </c>
    </row>
    <row r="22945" spans="8:8" x14ac:dyDescent="0.3">
      <c r="H22945" s="8" t="str">
        <f>IF(Raw_Data!A22945="OTHERS", "OTHERS", IF(Results!G22945 = 0, "", Results!G22945))</f>
        <v/>
      </c>
    </row>
    <row r="22946" spans="8:8" x14ac:dyDescent="0.3">
      <c r="H22946" s="8" t="str">
        <f>IF(Raw_Data!A22946="OTHERS", "OTHERS", IF(Results!G22946 = 0, "", Results!G22946))</f>
        <v/>
      </c>
    </row>
    <row r="22947" spans="8:8" x14ac:dyDescent="0.3">
      <c r="H22947" s="8" t="str">
        <f>IF(Raw_Data!A22947="OTHERS", "OTHERS", IF(Results!G22947 = 0, "", Results!G22947))</f>
        <v/>
      </c>
    </row>
    <row r="22948" spans="8:8" x14ac:dyDescent="0.3">
      <c r="H22948" s="8" t="str">
        <f>IF(Raw_Data!A22948="OTHERS", "OTHERS", IF(Results!G22948 = 0, "", Results!G22948))</f>
        <v/>
      </c>
    </row>
    <row r="22949" spans="8:8" x14ac:dyDescent="0.3">
      <c r="H22949" s="8" t="str">
        <f>IF(Raw_Data!A22949="OTHERS", "OTHERS", IF(Results!G22949 = 0, "", Results!G22949))</f>
        <v/>
      </c>
    </row>
    <row r="22950" spans="8:8" x14ac:dyDescent="0.3">
      <c r="H22950" s="8" t="str">
        <f>IF(Raw_Data!A22950="OTHERS", "OTHERS", IF(Results!G22950 = 0, "", Results!G22950))</f>
        <v/>
      </c>
    </row>
    <row r="22951" spans="8:8" x14ac:dyDescent="0.3">
      <c r="H22951" s="8" t="str">
        <f>IF(Raw_Data!A22951="OTHERS", "OTHERS", IF(Results!G22951 = 0, "", Results!G22951))</f>
        <v/>
      </c>
    </row>
    <row r="22952" spans="8:8" x14ac:dyDescent="0.3">
      <c r="H22952" s="8" t="str">
        <f>IF(Raw_Data!A22952="OTHERS", "OTHERS", IF(Results!G22952 = 0, "", Results!G22952))</f>
        <v/>
      </c>
    </row>
    <row r="22953" spans="8:8" x14ac:dyDescent="0.3">
      <c r="H22953" s="8" t="str">
        <f>IF(Raw_Data!A22953="OTHERS", "OTHERS", IF(Results!G22953 = 0, "", Results!G22953))</f>
        <v/>
      </c>
    </row>
    <row r="22954" spans="8:8" x14ac:dyDescent="0.3">
      <c r="H22954" s="8" t="str">
        <f>IF(Raw_Data!A22954="OTHERS", "OTHERS", IF(Results!G22954 = 0, "", Results!G22954))</f>
        <v/>
      </c>
    </row>
    <row r="22955" spans="8:8" x14ac:dyDescent="0.3">
      <c r="H22955" s="8" t="str">
        <f>IF(Raw_Data!A22955="OTHERS", "OTHERS", IF(Results!G22955 = 0, "", Results!G22955))</f>
        <v/>
      </c>
    </row>
    <row r="22956" spans="8:8" x14ac:dyDescent="0.3">
      <c r="H22956" s="8" t="str">
        <f>IF(Raw_Data!A22956="OTHERS", "OTHERS", IF(Results!G22956 = 0, "", Results!G22956))</f>
        <v/>
      </c>
    </row>
    <row r="22957" spans="8:8" x14ac:dyDescent="0.3">
      <c r="H22957" s="8" t="str">
        <f>IF(Raw_Data!A22957="OTHERS", "OTHERS", IF(Results!G22957 = 0, "", Results!G22957))</f>
        <v/>
      </c>
    </row>
    <row r="22958" spans="8:8" x14ac:dyDescent="0.3">
      <c r="H22958" s="8" t="str">
        <f>IF(Raw_Data!A22958="OTHERS", "OTHERS", IF(Results!G22958 = 0, "", Results!G22958))</f>
        <v/>
      </c>
    </row>
    <row r="22959" spans="8:8" x14ac:dyDescent="0.3">
      <c r="H22959" s="8" t="str">
        <f>IF(Raw_Data!A22959="OTHERS", "OTHERS", IF(Results!G22959 = 0, "", Results!G22959))</f>
        <v/>
      </c>
    </row>
    <row r="22960" spans="8:8" x14ac:dyDescent="0.3">
      <c r="H22960" s="8" t="str">
        <f>IF(Raw_Data!A22960="OTHERS", "OTHERS", IF(Results!G22960 = 0, "", Results!G22960))</f>
        <v/>
      </c>
    </row>
    <row r="22961" spans="8:8" x14ac:dyDescent="0.3">
      <c r="H22961" s="8" t="str">
        <f>IF(Raw_Data!A22961="OTHERS", "OTHERS", IF(Results!G22961 = 0, "", Results!G22961))</f>
        <v/>
      </c>
    </row>
    <row r="22962" spans="8:8" x14ac:dyDescent="0.3">
      <c r="H22962" s="8" t="str">
        <f>IF(Raw_Data!A22962="OTHERS", "OTHERS", IF(Results!G22962 = 0, "", Results!G22962))</f>
        <v/>
      </c>
    </row>
    <row r="22963" spans="8:8" x14ac:dyDescent="0.3">
      <c r="H22963" s="8" t="str">
        <f>IF(Raw_Data!A22963="OTHERS", "OTHERS", IF(Results!G22963 = 0, "", Results!G22963))</f>
        <v/>
      </c>
    </row>
    <row r="22964" spans="8:8" x14ac:dyDescent="0.3">
      <c r="H22964" s="8" t="str">
        <f>IF(Raw_Data!A22964="OTHERS", "OTHERS", IF(Results!G22964 = 0, "", Results!G22964))</f>
        <v/>
      </c>
    </row>
    <row r="22965" spans="8:8" x14ac:dyDescent="0.3">
      <c r="H22965" s="8" t="str">
        <f>IF(Raw_Data!A22965="OTHERS", "OTHERS", IF(Results!G22965 = 0, "", Results!G22965))</f>
        <v/>
      </c>
    </row>
    <row r="22966" spans="8:8" x14ac:dyDescent="0.3">
      <c r="H22966" s="8" t="str">
        <f>IF(Raw_Data!A22966="OTHERS", "OTHERS", IF(Results!G22966 = 0, "", Results!G22966))</f>
        <v/>
      </c>
    </row>
    <row r="22967" spans="8:8" x14ac:dyDescent="0.3">
      <c r="H22967" s="8" t="str">
        <f>IF(Raw_Data!A22967="OTHERS", "OTHERS", IF(Results!G22967 = 0, "", Results!G22967))</f>
        <v/>
      </c>
    </row>
    <row r="22968" spans="8:8" x14ac:dyDescent="0.3">
      <c r="H22968" s="8" t="str">
        <f>IF(Raw_Data!A22968="OTHERS", "OTHERS", IF(Results!G22968 = 0, "", Results!G22968))</f>
        <v/>
      </c>
    </row>
    <row r="22969" spans="8:8" x14ac:dyDescent="0.3">
      <c r="H22969" s="8" t="str">
        <f>IF(Raw_Data!A22969="OTHERS", "OTHERS", IF(Results!G22969 = 0, "", Results!G22969))</f>
        <v/>
      </c>
    </row>
    <row r="22970" spans="8:8" x14ac:dyDescent="0.3">
      <c r="H22970" s="8" t="str">
        <f>IF(Raw_Data!A22970="OTHERS", "OTHERS", IF(Results!G22970 = 0, "", Results!G22970))</f>
        <v/>
      </c>
    </row>
    <row r="22971" spans="8:8" x14ac:dyDescent="0.3">
      <c r="H22971" s="8" t="str">
        <f>IF(Raw_Data!A22971="OTHERS", "OTHERS", IF(Results!G22971 = 0, "", Results!G22971))</f>
        <v/>
      </c>
    </row>
    <row r="22972" spans="8:8" x14ac:dyDescent="0.3">
      <c r="H22972" s="8" t="str">
        <f>IF(Raw_Data!A22972="OTHERS", "OTHERS", IF(Results!G22972 = 0, "", Results!G22972))</f>
        <v/>
      </c>
    </row>
    <row r="22973" spans="8:8" x14ac:dyDescent="0.3">
      <c r="H22973" s="8" t="str">
        <f>IF(Raw_Data!A22973="OTHERS", "OTHERS", IF(Results!G22973 = 0, "", Results!G22973))</f>
        <v/>
      </c>
    </row>
    <row r="22974" spans="8:8" x14ac:dyDescent="0.3">
      <c r="H22974" s="8" t="str">
        <f>IF(Raw_Data!A22974="OTHERS", "OTHERS", IF(Results!G22974 = 0, "", Results!G22974))</f>
        <v/>
      </c>
    </row>
    <row r="22975" spans="8:8" x14ac:dyDescent="0.3">
      <c r="H22975" s="8" t="str">
        <f>IF(Raw_Data!A22975="OTHERS", "OTHERS", IF(Results!G22975 = 0, "", Results!G22975))</f>
        <v/>
      </c>
    </row>
    <row r="22976" spans="8:8" x14ac:dyDescent="0.3">
      <c r="H22976" s="8" t="str">
        <f>IF(Raw_Data!A22976="OTHERS", "OTHERS", IF(Results!G22976 = 0, "", Results!G22976))</f>
        <v/>
      </c>
    </row>
    <row r="22977" spans="8:8" x14ac:dyDescent="0.3">
      <c r="H22977" s="8" t="str">
        <f>IF(Raw_Data!A22977="OTHERS", "OTHERS", IF(Results!G22977 = 0, "", Results!G22977))</f>
        <v/>
      </c>
    </row>
    <row r="22978" spans="8:8" x14ac:dyDescent="0.3">
      <c r="H22978" s="8" t="str">
        <f>IF(Raw_Data!A22978="OTHERS", "OTHERS", IF(Results!G22978 = 0, "", Results!G22978))</f>
        <v/>
      </c>
    </row>
    <row r="22979" spans="8:8" x14ac:dyDescent="0.3">
      <c r="H22979" s="8" t="str">
        <f>IF(Raw_Data!A22979="OTHERS", "OTHERS", IF(Results!G22979 = 0, "", Results!G22979))</f>
        <v/>
      </c>
    </row>
    <row r="22980" spans="8:8" x14ac:dyDescent="0.3">
      <c r="H22980" s="8" t="str">
        <f>IF(Raw_Data!A22980="OTHERS", "OTHERS", IF(Results!G22980 = 0, "", Results!G22980))</f>
        <v/>
      </c>
    </row>
    <row r="22981" spans="8:8" x14ac:dyDescent="0.3">
      <c r="H22981" s="8" t="str">
        <f>IF(Raw_Data!A22981="OTHERS", "OTHERS", IF(Results!G22981 = 0, "", Results!G22981))</f>
        <v/>
      </c>
    </row>
    <row r="22982" spans="8:8" x14ac:dyDescent="0.3">
      <c r="H22982" s="8" t="str">
        <f>IF(Raw_Data!A22982="OTHERS", "OTHERS", IF(Results!G22982 = 0, "", Results!G22982))</f>
        <v/>
      </c>
    </row>
    <row r="22983" spans="8:8" x14ac:dyDescent="0.3">
      <c r="H22983" s="8" t="str">
        <f>IF(Raw_Data!A22983="OTHERS", "OTHERS", IF(Results!G22983 = 0, "", Results!G22983))</f>
        <v/>
      </c>
    </row>
    <row r="22984" spans="8:8" x14ac:dyDescent="0.3">
      <c r="H22984" s="8" t="str">
        <f>IF(Raw_Data!A22984="OTHERS", "OTHERS", IF(Results!G22984 = 0, "", Results!G22984))</f>
        <v/>
      </c>
    </row>
    <row r="22985" spans="8:8" x14ac:dyDescent="0.3">
      <c r="H22985" s="8" t="str">
        <f>IF(Raw_Data!A22985="OTHERS", "OTHERS", IF(Results!G22985 = 0, "", Results!G22985))</f>
        <v/>
      </c>
    </row>
    <row r="22986" spans="8:8" x14ac:dyDescent="0.3">
      <c r="H22986" s="8" t="str">
        <f>IF(Raw_Data!A22986="OTHERS", "OTHERS", IF(Results!G22986 = 0, "", Results!G22986))</f>
        <v/>
      </c>
    </row>
    <row r="22987" spans="8:8" x14ac:dyDescent="0.3">
      <c r="H22987" s="8" t="str">
        <f>IF(Raw_Data!A22987="OTHERS", "OTHERS", IF(Results!G22987 = 0, "", Results!G22987))</f>
        <v/>
      </c>
    </row>
    <row r="22988" spans="8:8" x14ac:dyDescent="0.3">
      <c r="H22988" s="8" t="str">
        <f>IF(Raw_Data!A22988="OTHERS", "OTHERS", IF(Results!G22988 = 0, "", Results!G22988))</f>
        <v/>
      </c>
    </row>
    <row r="22989" spans="8:8" x14ac:dyDescent="0.3">
      <c r="H22989" s="8" t="str">
        <f>IF(Raw_Data!A22989="OTHERS", "OTHERS", IF(Results!G22989 = 0, "", Results!G22989))</f>
        <v/>
      </c>
    </row>
    <row r="22990" spans="8:8" x14ac:dyDescent="0.3">
      <c r="H22990" s="8" t="str">
        <f>IF(Raw_Data!A22990="OTHERS", "OTHERS", IF(Results!G22990 = 0, "", Results!G22990))</f>
        <v/>
      </c>
    </row>
    <row r="22991" spans="8:8" x14ac:dyDescent="0.3">
      <c r="H22991" s="8" t="str">
        <f>IF(Raw_Data!A22991="OTHERS", "OTHERS", IF(Results!G22991 = 0, "", Results!G22991))</f>
        <v/>
      </c>
    </row>
    <row r="22992" spans="8:8" x14ac:dyDescent="0.3">
      <c r="H22992" s="8" t="str">
        <f>IF(Raw_Data!A22992="OTHERS", "OTHERS", IF(Results!G22992 = 0, "", Results!G22992))</f>
        <v/>
      </c>
    </row>
    <row r="22993" spans="8:8" x14ac:dyDescent="0.3">
      <c r="H22993" s="8" t="str">
        <f>IF(Raw_Data!A22993="OTHERS", "OTHERS", IF(Results!G22993 = 0, "", Results!G22993))</f>
        <v/>
      </c>
    </row>
    <row r="22994" spans="8:8" x14ac:dyDescent="0.3">
      <c r="H22994" s="8" t="str">
        <f>IF(Raw_Data!A22994="OTHERS", "OTHERS", IF(Results!G22994 = 0, "", Results!G22994))</f>
        <v/>
      </c>
    </row>
    <row r="22995" spans="8:8" x14ac:dyDescent="0.3">
      <c r="H22995" s="8" t="str">
        <f>IF(Raw_Data!A22995="OTHERS", "OTHERS", IF(Results!G22995 = 0, "", Results!G22995))</f>
        <v/>
      </c>
    </row>
    <row r="22996" spans="8:8" x14ac:dyDescent="0.3">
      <c r="H22996" s="8" t="str">
        <f>IF(Raw_Data!A22996="OTHERS", "OTHERS", IF(Results!G22996 = 0, "", Results!G22996))</f>
        <v/>
      </c>
    </row>
    <row r="22997" spans="8:8" x14ac:dyDescent="0.3">
      <c r="H22997" s="8" t="str">
        <f>IF(Raw_Data!A22997="OTHERS", "OTHERS", IF(Results!G22997 = 0, "", Results!G22997))</f>
        <v/>
      </c>
    </row>
    <row r="22998" spans="8:8" x14ac:dyDescent="0.3">
      <c r="H22998" s="8" t="str">
        <f>IF(Raw_Data!A22998="OTHERS", "OTHERS", IF(Results!G22998 = 0, "", Results!G22998))</f>
        <v/>
      </c>
    </row>
    <row r="22999" spans="8:8" x14ac:dyDescent="0.3">
      <c r="H22999" s="8" t="str">
        <f>IF(Raw_Data!A22999="OTHERS", "OTHERS", IF(Results!G22999 = 0, "", Results!G22999))</f>
        <v/>
      </c>
    </row>
    <row r="23000" spans="8:8" x14ac:dyDescent="0.3">
      <c r="H23000" s="8" t="str">
        <f>IF(Raw_Data!A23000="OTHERS", "OTHERS", IF(Results!G23000 = 0, "", Results!G23000))</f>
        <v/>
      </c>
    </row>
    <row r="23001" spans="8:8" x14ac:dyDescent="0.3">
      <c r="H23001" s="8" t="str">
        <f>IF(Raw_Data!A23001="OTHERS", "OTHERS", IF(Results!G23001 = 0, "", Results!G23001))</f>
        <v/>
      </c>
    </row>
    <row r="23002" spans="8:8" x14ac:dyDescent="0.3">
      <c r="H23002" s="8" t="str">
        <f>IF(Raw_Data!A23002="OTHERS", "OTHERS", IF(Results!G23002 = 0, "", Results!G23002))</f>
        <v/>
      </c>
    </row>
    <row r="23003" spans="8:8" x14ac:dyDescent="0.3">
      <c r="H23003" s="8" t="str">
        <f>IF(Raw_Data!A23003="OTHERS", "OTHERS", IF(Results!G23003 = 0, "", Results!G23003))</f>
        <v/>
      </c>
    </row>
    <row r="23004" spans="8:8" x14ac:dyDescent="0.3">
      <c r="H23004" s="8" t="str">
        <f>IF(Raw_Data!A23004="OTHERS", "OTHERS", IF(Results!G23004 = 0, "", Results!G23004))</f>
        <v/>
      </c>
    </row>
    <row r="23005" spans="8:8" x14ac:dyDescent="0.3">
      <c r="H23005" s="8" t="str">
        <f>IF(Raw_Data!A23005="OTHERS", "OTHERS", IF(Results!G23005 = 0, "", Results!G23005))</f>
        <v/>
      </c>
    </row>
    <row r="23006" spans="8:8" x14ac:dyDescent="0.3">
      <c r="H23006" s="8" t="str">
        <f>IF(Raw_Data!A23006="OTHERS", "OTHERS", IF(Results!G23006 = 0, "", Results!G23006))</f>
        <v/>
      </c>
    </row>
    <row r="23007" spans="8:8" x14ac:dyDescent="0.3">
      <c r="H23007" s="8" t="str">
        <f>IF(Raw_Data!A23007="OTHERS", "OTHERS", IF(Results!G23007 = 0, "", Results!G23007))</f>
        <v/>
      </c>
    </row>
    <row r="23008" spans="8:8" x14ac:dyDescent="0.3">
      <c r="H23008" s="8" t="str">
        <f>IF(Raw_Data!A23008="OTHERS", "OTHERS", IF(Results!G23008 = 0, "", Results!G23008))</f>
        <v/>
      </c>
    </row>
    <row r="23009" spans="8:8" x14ac:dyDescent="0.3">
      <c r="H23009" s="8" t="str">
        <f>IF(Raw_Data!A23009="OTHERS", "OTHERS", IF(Results!G23009 = 0, "", Results!G23009))</f>
        <v/>
      </c>
    </row>
    <row r="23010" spans="8:8" x14ac:dyDescent="0.3">
      <c r="H23010" s="8" t="str">
        <f>IF(Raw_Data!A23010="OTHERS", "OTHERS", IF(Results!G23010 = 0, "", Results!G23010))</f>
        <v/>
      </c>
    </row>
    <row r="23011" spans="8:8" x14ac:dyDescent="0.3">
      <c r="H23011" s="8" t="str">
        <f>IF(Raw_Data!A23011="OTHERS", "OTHERS", IF(Results!G23011 = 0, "", Results!G23011))</f>
        <v/>
      </c>
    </row>
    <row r="23012" spans="8:8" x14ac:dyDescent="0.3">
      <c r="H23012" s="8" t="str">
        <f>IF(Raw_Data!A23012="OTHERS", "OTHERS", IF(Results!G23012 = 0, "", Results!G23012))</f>
        <v/>
      </c>
    </row>
    <row r="23013" spans="8:8" x14ac:dyDescent="0.3">
      <c r="H23013" s="8" t="str">
        <f>IF(Raw_Data!A23013="OTHERS", "OTHERS", IF(Results!G23013 = 0, "", Results!G23013))</f>
        <v/>
      </c>
    </row>
    <row r="23014" spans="8:8" x14ac:dyDescent="0.3">
      <c r="H23014" s="8" t="str">
        <f>IF(Raw_Data!A23014="OTHERS", "OTHERS", IF(Results!G23014 = 0, "", Results!G23014))</f>
        <v/>
      </c>
    </row>
    <row r="23015" spans="8:8" x14ac:dyDescent="0.3">
      <c r="H23015" s="8" t="str">
        <f>IF(Raw_Data!A23015="OTHERS", "OTHERS", IF(Results!G23015 = 0, "", Results!G23015))</f>
        <v/>
      </c>
    </row>
    <row r="23016" spans="8:8" x14ac:dyDescent="0.3">
      <c r="H23016" s="8" t="str">
        <f>IF(Raw_Data!A23016="OTHERS", "OTHERS", IF(Results!G23016 = 0, "", Results!G23016))</f>
        <v/>
      </c>
    </row>
    <row r="23017" spans="8:8" x14ac:dyDescent="0.3">
      <c r="H23017" s="8" t="str">
        <f>IF(Raw_Data!A23017="OTHERS", "OTHERS", IF(Results!G23017 = 0, "", Results!G23017))</f>
        <v/>
      </c>
    </row>
    <row r="23018" spans="8:8" x14ac:dyDescent="0.3">
      <c r="H23018" s="8" t="str">
        <f>IF(Raw_Data!A23018="OTHERS", "OTHERS", IF(Results!G23018 = 0, "", Results!G23018))</f>
        <v/>
      </c>
    </row>
    <row r="23019" spans="8:8" x14ac:dyDescent="0.3">
      <c r="H23019" s="8" t="str">
        <f>IF(Raw_Data!A23019="OTHERS", "OTHERS", IF(Results!G23019 = 0, "", Results!G23019))</f>
        <v/>
      </c>
    </row>
    <row r="23020" spans="8:8" x14ac:dyDescent="0.3">
      <c r="H23020" s="8" t="str">
        <f>IF(Raw_Data!A23020="OTHERS", "OTHERS", IF(Results!G23020 = 0, "", Results!G23020))</f>
        <v/>
      </c>
    </row>
    <row r="23021" spans="8:8" x14ac:dyDescent="0.3">
      <c r="H23021" s="8" t="str">
        <f>IF(Raw_Data!A23021="OTHERS", "OTHERS", IF(Results!G23021 = 0, "", Results!G23021))</f>
        <v/>
      </c>
    </row>
    <row r="23022" spans="8:8" x14ac:dyDescent="0.3">
      <c r="H23022" s="8" t="str">
        <f>IF(Raw_Data!A23022="OTHERS", "OTHERS", IF(Results!G23022 = 0, "", Results!G23022))</f>
        <v/>
      </c>
    </row>
    <row r="23023" spans="8:8" x14ac:dyDescent="0.3">
      <c r="H23023" s="8" t="str">
        <f>IF(Raw_Data!A23023="OTHERS", "OTHERS", IF(Results!G23023 = 0, "", Results!G23023))</f>
        <v/>
      </c>
    </row>
    <row r="23024" spans="8:8" x14ac:dyDescent="0.3">
      <c r="H23024" s="8" t="str">
        <f>IF(Raw_Data!A23024="OTHERS", "OTHERS", IF(Results!G23024 = 0, "", Results!G23024))</f>
        <v/>
      </c>
    </row>
    <row r="23025" spans="8:8" x14ac:dyDescent="0.3">
      <c r="H23025" s="8" t="str">
        <f>IF(Raw_Data!A23025="OTHERS", "OTHERS", IF(Results!G23025 = 0, "", Results!G23025))</f>
        <v/>
      </c>
    </row>
    <row r="23026" spans="8:8" x14ac:dyDescent="0.3">
      <c r="H23026" s="8" t="str">
        <f>IF(Raw_Data!A23026="OTHERS", "OTHERS", IF(Results!G23026 = 0, "", Results!G23026))</f>
        <v/>
      </c>
    </row>
    <row r="23027" spans="8:8" x14ac:dyDescent="0.3">
      <c r="H23027" s="8" t="str">
        <f>IF(Raw_Data!A23027="OTHERS", "OTHERS", IF(Results!G23027 = 0, "", Results!G23027))</f>
        <v/>
      </c>
    </row>
    <row r="23028" spans="8:8" x14ac:dyDescent="0.3">
      <c r="H23028" s="8" t="str">
        <f>IF(Raw_Data!A23028="OTHERS", "OTHERS", IF(Results!G23028 = 0, "", Results!G23028))</f>
        <v/>
      </c>
    </row>
    <row r="23029" spans="8:8" x14ac:dyDescent="0.3">
      <c r="H23029" s="8" t="str">
        <f>IF(Raw_Data!A23029="OTHERS", "OTHERS", IF(Results!G23029 = 0, "", Results!G23029))</f>
        <v/>
      </c>
    </row>
    <row r="23030" spans="8:8" x14ac:dyDescent="0.3">
      <c r="H23030" s="8" t="str">
        <f>IF(Raw_Data!A23030="OTHERS", "OTHERS", IF(Results!G23030 = 0, "", Results!G23030))</f>
        <v/>
      </c>
    </row>
    <row r="23031" spans="8:8" x14ac:dyDescent="0.3">
      <c r="H23031" s="8" t="str">
        <f>IF(Raw_Data!A23031="OTHERS", "OTHERS", IF(Results!G23031 = 0, "", Results!G23031))</f>
        <v/>
      </c>
    </row>
    <row r="23032" spans="8:8" x14ac:dyDescent="0.3">
      <c r="H23032" s="8" t="str">
        <f>IF(Raw_Data!A23032="OTHERS", "OTHERS", IF(Results!G23032 = 0, "", Results!G23032))</f>
        <v/>
      </c>
    </row>
    <row r="23033" spans="8:8" x14ac:dyDescent="0.3">
      <c r="H23033" s="8" t="str">
        <f>IF(Raw_Data!A23033="OTHERS", "OTHERS", IF(Results!G23033 = 0, "", Results!G23033))</f>
        <v/>
      </c>
    </row>
    <row r="23034" spans="8:8" x14ac:dyDescent="0.3">
      <c r="H23034" s="8" t="str">
        <f>IF(Raw_Data!A23034="OTHERS", "OTHERS", IF(Results!G23034 = 0, "", Results!G23034))</f>
        <v/>
      </c>
    </row>
    <row r="23035" spans="8:8" x14ac:dyDescent="0.3">
      <c r="H23035" s="8" t="str">
        <f>IF(Raw_Data!A23035="OTHERS", "OTHERS", IF(Results!G23035 = 0, "", Results!G23035))</f>
        <v/>
      </c>
    </row>
    <row r="23036" spans="8:8" x14ac:dyDescent="0.3">
      <c r="H23036" s="8" t="str">
        <f>IF(Raw_Data!A23036="OTHERS", "OTHERS", IF(Results!G23036 = 0, "", Results!G23036))</f>
        <v/>
      </c>
    </row>
    <row r="23037" spans="8:8" x14ac:dyDescent="0.3">
      <c r="H23037" s="8" t="str">
        <f>IF(Raw_Data!A23037="OTHERS", "OTHERS", IF(Results!G23037 = 0, "", Results!G23037))</f>
        <v/>
      </c>
    </row>
    <row r="23038" spans="8:8" x14ac:dyDescent="0.3">
      <c r="H23038" s="8" t="str">
        <f>IF(Raw_Data!A23038="OTHERS", "OTHERS", IF(Results!G23038 = 0, "", Results!G23038))</f>
        <v/>
      </c>
    </row>
    <row r="23039" spans="8:8" x14ac:dyDescent="0.3">
      <c r="H23039" s="8" t="str">
        <f>IF(Raw_Data!A23039="OTHERS", "OTHERS", IF(Results!G23039 = 0, "", Results!G23039))</f>
        <v/>
      </c>
    </row>
    <row r="23040" spans="8:8" x14ac:dyDescent="0.3">
      <c r="H23040" s="8" t="str">
        <f>IF(Raw_Data!A23040="OTHERS", "OTHERS", IF(Results!G23040 = 0, "", Results!G23040))</f>
        <v/>
      </c>
    </row>
    <row r="23041" spans="8:8" x14ac:dyDescent="0.3">
      <c r="H23041" s="8" t="str">
        <f>IF(Raw_Data!A23041="OTHERS", "OTHERS", IF(Results!G23041 = 0, "", Results!G23041))</f>
        <v/>
      </c>
    </row>
    <row r="23042" spans="8:8" x14ac:dyDescent="0.3">
      <c r="H23042" s="8" t="str">
        <f>IF(Raw_Data!A23042="OTHERS", "OTHERS", IF(Results!G23042 = 0, "", Results!G23042))</f>
        <v/>
      </c>
    </row>
    <row r="23043" spans="8:8" x14ac:dyDescent="0.3">
      <c r="H23043" s="8" t="str">
        <f>IF(Raw_Data!A23043="OTHERS", "OTHERS", IF(Results!G23043 = 0, "", Results!G23043))</f>
        <v/>
      </c>
    </row>
    <row r="23044" spans="8:8" x14ac:dyDescent="0.3">
      <c r="H23044" s="8" t="str">
        <f>IF(Raw_Data!A23044="OTHERS", "OTHERS", IF(Results!G23044 = 0, "", Results!G23044))</f>
        <v/>
      </c>
    </row>
    <row r="23045" spans="8:8" x14ac:dyDescent="0.3">
      <c r="H23045" s="8" t="str">
        <f>IF(Raw_Data!A23045="OTHERS", "OTHERS", IF(Results!G23045 = 0, "", Results!G23045))</f>
        <v/>
      </c>
    </row>
    <row r="23046" spans="8:8" x14ac:dyDescent="0.3">
      <c r="H23046" s="8" t="str">
        <f>IF(Raw_Data!A23046="OTHERS", "OTHERS", IF(Results!G23046 = 0, "", Results!G23046))</f>
        <v/>
      </c>
    </row>
    <row r="23047" spans="8:8" x14ac:dyDescent="0.3">
      <c r="H23047" s="8" t="str">
        <f>IF(Raw_Data!A23047="OTHERS", "OTHERS", IF(Results!G23047 = 0, "", Results!G23047))</f>
        <v/>
      </c>
    </row>
    <row r="23048" spans="8:8" x14ac:dyDescent="0.3">
      <c r="H23048" s="8" t="str">
        <f>IF(Raw_Data!A23048="OTHERS", "OTHERS", IF(Results!G23048 = 0, "", Results!G23048))</f>
        <v/>
      </c>
    </row>
    <row r="23049" spans="8:8" x14ac:dyDescent="0.3">
      <c r="H23049" s="8" t="str">
        <f>IF(Raw_Data!A23049="OTHERS", "OTHERS", IF(Results!G23049 = 0, "", Results!G23049))</f>
        <v/>
      </c>
    </row>
    <row r="23050" spans="8:8" x14ac:dyDescent="0.3">
      <c r="H23050" s="8" t="str">
        <f>IF(Raw_Data!A23050="OTHERS", "OTHERS", IF(Results!G23050 = 0, "", Results!G23050))</f>
        <v/>
      </c>
    </row>
    <row r="23051" spans="8:8" x14ac:dyDescent="0.3">
      <c r="H23051" s="8" t="str">
        <f>IF(Raw_Data!A23051="OTHERS", "OTHERS", IF(Results!G23051 = 0, "", Results!G23051))</f>
        <v/>
      </c>
    </row>
    <row r="23052" spans="8:8" x14ac:dyDescent="0.3">
      <c r="H23052" s="8" t="str">
        <f>IF(Raw_Data!A23052="OTHERS", "OTHERS", IF(Results!G23052 = 0, "", Results!G23052))</f>
        <v/>
      </c>
    </row>
    <row r="23053" spans="8:8" x14ac:dyDescent="0.3">
      <c r="H23053" s="8" t="str">
        <f>IF(Raw_Data!A23053="OTHERS", "OTHERS", IF(Results!G23053 = 0, "", Results!G23053))</f>
        <v/>
      </c>
    </row>
    <row r="23054" spans="8:8" x14ac:dyDescent="0.3">
      <c r="H23054" s="8" t="str">
        <f>IF(Raw_Data!A23054="OTHERS", "OTHERS", IF(Results!G23054 = 0, "", Results!G23054))</f>
        <v/>
      </c>
    </row>
    <row r="23055" spans="8:8" x14ac:dyDescent="0.3">
      <c r="H23055" s="8" t="str">
        <f>IF(Raw_Data!A23055="OTHERS", "OTHERS", IF(Results!G23055 = 0, "", Results!G23055))</f>
        <v/>
      </c>
    </row>
    <row r="23056" spans="8:8" x14ac:dyDescent="0.3">
      <c r="H23056" s="8" t="str">
        <f>IF(Raw_Data!A23056="OTHERS", "OTHERS", IF(Results!G23056 = 0, "", Results!G23056))</f>
        <v/>
      </c>
    </row>
    <row r="23057" spans="8:8" x14ac:dyDescent="0.3">
      <c r="H23057" s="8" t="str">
        <f>IF(Raw_Data!A23057="OTHERS", "OTHERS", IF(Results!G23057 = 0, "", Results!G23057))</f>
        <v/>
      </c>
    </row>
    <row r="23058" spans="8:8" x14ac:dyDescent="0.3">
      <c r="H23058" s="8" t="str">
        <f>IF(Raw_Data!A23058="OTHERS", "OTHERS", IF(Results!G23058 = 0, "", Results!G23058))</f>
        <v/>
      </c>
    </row>
    <row r="23059" spans="8:8" x14ac:dyDescent="0.3">
      <c r="H23059" s="8" t="str">
        <f>IF(Raw_Data!A23059="OTHERS", "OTHERS", IF(Results!G23059 = 0, "", Results!G23059))</f>
        <v/>
      </c>
    </row>
    <row r="23060" spans="8:8" x14ac:dyDescent="0.3">
      <c r="H23060" s="8" t="str">
        <f>IF(Raw_Data!A23060="OTHERS", "OTHERS", IF(Results!G23060 = 0, "", Results!G23060))</f>
        <v/>
      </c>
    </row>
    <row r="23061" spans="8:8" x14ac:dyDescent="0.3">
      <c r="H23061" s="8" t="str">
        <f>IF(Raw_Data!A23061="OTHERS", "OTHERS", IF(Results!G23061 = 0, "", Results!G23061))</f>
        <v/>
      </c>
    </row>
    <row r="23062" spans="8:8" x14ac:dyDescent="0.3">
      <c r="H23062" s="8" t="str">
        <f>IF(Raw_Data!A23062="OTHERS", "OTHERS", IF(Results!G23062 = 0, "", Results!G23062))</f>
        <v/>
      </c>
    </row>
    <row r="23063" spans="8:8" x14ac:dyDescent="0.3">
      <c r="H23063" s="8" t="str">
        <f>IF(Raw_Data!A23063="OTHERS", "OTHERS", IF(Results!G23063 = 0, "", Results!G23063))</f>
        <v/>
      </c>
    </row>
    <row r="23064" spans="8:8" x14ac:dyDescent="0.3">
      <c r="H23064" s="8" t="str">
        <f>IF(Raw_Data!A23064="OTHERS", "OTHERS", IF(Results!G23064 = 0, "", Results!G23064))</f>
        <v/>
      </c>
    </row>
    <row r="23065" spans="8:8" x14ac:dyDescent="0.3">
      <c r="H23065" s="8" t="str">
        <f>IF(Raw_Data!A23065="OTHERS", "OTHERS", IF(Results!G23065 = 0, "", Results!G23065))</f>
        <v/>
      </c>
    </row>
    <row r="23066" spans="8:8" x14ac:dyDescent="0.3">
      <c r="H23066" s="8" t="str">
        <f>IF(Raw_Data!A23066="OTHERS", "OTHERS", IF(Results!G23066 = 0, "", Results!G23066))</f>
        <v/>
      </c>
    </row>
    <row r="23067" spans="8:8" x14ac:dyDescent="0.3">
      <c r="H23067" s="8" t="str">
        <f>IF(Raw_Data!A23067="OTHERS", "OTHERS", IF(Results!G23067 = 0, "", Results!G23067))</f>
        <v/>
      </c>
    </row>
    <row r="23068" spans="8:8" x14ac:dyDescent="0.3">
      <c r="H23068" s="8" t="str">
        <f>IF(Raw_Data!A23068="OTHERS", "OTHERS", IF(Results!G23068 = 0, "", Results!G23068))</f>
        <v/>
      </c>
    </row>
    <row r="23069" spans="8:8" x14ac:dyDescent="0.3">
      <c r="H23069" s="8" t="str">
        <f>IF(Raw_Data!A23069="OTHERS", "OTHERS", IF(Results!G23069 = 0, "", Results!G23069))</f>
        <v/>
      </c>
    </row>
    <row r="23070" spans="8:8" x14ac:dyDescent="0.3">
      <c r="H23070" s="8" t="str">
        <f>IF(Raw_Data!A23070="OTHERS", "OTHERS", IF(Results!G23070 = 0, "", Results!G23070))</f>
        <v/>
      </c>
    </row>
    <row r="23071" spans="8:8" x14ac:dyDescent="0.3">
      <c r="H23071" s="8" t="str">
        <f>IF(Raw_Data!A23071="OTHERS", "OTHERS", IF(Results!G23071 = 0, "", Results!G23071))</f>
        <v/>
      </c>
    </row>
    <row r="23072" spans="8:8" x14ac:dyDescent="0.3">
      <c r="H23072" s="8" t="str">
        <f>IF(Raw_Data!A23072="OTHERS", "OTHERS", IF(Results!G23072 = 0, "", Results!G23072))</f>
        <v/>
      </c>
    </row>
    <row r="23073" spans="8:8" x14ac:dyDescent="0.3">
      <c r="H23073" s="8" t="str">
        <f>IF(Raw_Data!A23073="OTHERS", "OTHERS", IF(Results!G23073 = 0, "", Results!G23073))</f>
        <v/>
      </c>
    </row>
    <row r="23074" spans="8:8" x14ac:dyDescent="0.3">
      <c r="H23074" s="8" t="str">
        <f>IF(Raw_Data!A23074="OTHERS", "OTHERS", IF(Results!G23074 = 0, "", Results!G23074))</f>
        <v/>
      </c>
    </row>
    <row r="23075" spans="8:8" x14ac:dyDescent="0.3">
      <c r="H23075" s="8" t="str">
        <f>IF(Raw_Data!A23075="OTHERS", "OTHERS", IF(Results!G23075 = 0, "", Results!G23075))</f>
        <v/>
      </c>
    </row>
    <row r="23076" spans="8:8" x14ac:dyDescent="0.3">
      <c r="H23076" s="8" t="str">
        <f>IF(Raw_Data!A23076="OTHERS", "OTHERS", IF(Results!G23076 = 0, "", Results!G23076))</f>
        <v/>
      </c>
    </row>
    <row r="23077" spans="8:8" x14ac:dyDescent="0.3">
      <c r="H23077" s="8" t="str">
        <f>IF(Raw_Data!A23077="OTHERS", "OTHERS", IF(Results!G23077 = 0, "", Results!G23077))</f>
        <v/>
      </c>
    </row>
    <row r="23078" spans="8:8" x14ac:dyDescent="0.3">
      <c r="H23078" s="8" t="str">
        <f>IF(Raw_Data!A23078="OTHERS", "OTHERS", IF(Results!G23078 = 0, "", Results!G23078))</f>
        <v/>
      </c>
    </row>
    <row r="23079" spans="8:8" x14ac:dyDescent="0.3">
      <c r="H23079" s="8" t="str">
        <f>IF(Raw_Data!A23079="OTHERS", "OTHERS", IF(Results!G23079 = 0, "", Results!G23079))</f>
        <v/>
      </c>
    </row>
    <row r="23080" spans="8:8" x14ac:dyDescent="0.3">
      <c r="H23080" s="8" t="str">
        <f>IF(Raw_Data!A23080="OTHERS", "OTHERS", IF(Results!G23080 = 0, "", Results!G23080))</f>
        <v/>
      </c>
    </row>
    <row r="23081" spans="8:8" x14ac:dyDescent="0.3">
      <c r="H23081" s="8" t="str">
        <f>IF(Raw_Data!A23081="OTHERS", "OTHERS", IF(Results!G23081 = 0, "", Results!G23081))</f>
        <v/>
      </c>
    </row>
    <row r="23082" spans="8:8" x14ac:dyDescent="0.3">
      <c r="H23082" s="8" t="str">
        <f>IF(Raw_Data!A23082="OTHERS", "OTHERS", IF(Results!G23082 = 0, "", Results!G23082))</f>
        <v/>
      </c>
    </row>
    <row r="23083" spans="8:8" x14ac:dyDescent="0.3">
      <c r="H23083" s="8" t="str">
        <f>IF(Raw_Data!A23083="OTHERS", "OTHERS", IF(Results!G23083 = 0, "", Results!G23083))</f>
        <v/>
      </c>
    </row>
    <row r="23084" spans="8:8" x14ac:dyDescent="0.3">
      <c r="H23084" s="8" t="str">
        <f>IF(Raw_Data!A23084="OTHERS", "OTHERS", IF(Results!G23084 = 0, "", Results!G23084))</f>
        <v/>
      </c>
    </row>
    <row r="23085" spans="8:8" x14ac:dyDescent="0.3">
      <c r="H23085" s="8" t="str">
        <f>IF(Raw_Data!A23085="OTHERS", "OTHERS", IF(Results!G23085 = 0, "", Results!G23085))</f>
        <v/>
      </c>
    </row>
    <row r="23086" spans="8:8" x14ac:dyDescent="0.3">
      <c r="H23086" s="8" t="str">
        <f>IF(Raw_Data!A23086="OTHERS", "OTHERS", IF(Results!G23086 = 0, "", Results!G23086))</f>
        <v/>
      </c>
    </row>
    <row r="23087" spans="8:8" x14ac:dyDescent="0.3">
      <c r="H23087" s="8" t="str">
        <f>IF(Raw_Data!A23087="OTHERS", "OTHERS", IF(Results!G23087 = 0, "", Results!G23087))</f>
        <v/>
      </c>
    </row>
    <row r="23088" spans="8:8" x14ac:dyDescent="0.3">
      <c r="H23088" s="8" t="str">
        <f>IF(Raw_Data!A23088="OTHERS", "OTHERS", IF(Results!G23088 = 0, "", Results!G23088))</f>
        <v/>
      </c>
    </row>
    <row r="23089" spans="8:8" x14ac:dyDescent="0.3">
      <c r="H23089" s="8" t="str">
        <f>IF(Raw_Data!A23089="OTHERS", "OTHERS", IF(Results!G23089 = 0, "", Results!G23089))</f>
        <v/>
      </c>
    </row>
    <row r="23090" spans="8:8" x14ac:dyDescent="0.3">
      <c r="H23090" s="8" t="str">
        <f>IF(Raw_Data!A23090="OTHERS", "OTHERS", IF(Results!G23090 = 0, "", Results!G23090))</f>
        <v/>
      </c>
    </row>
    <row r="23091" spans="8:8" x14ac:dyDescent="0.3">
      <c r="H23091" s="8" t="str">
        <f>IF(Raw_Data!A23091="OTHERS", "OTHERS", IF(Results!G23091 = 0, "", Results!G23091))</f>
        <v/>
      </c>
    </row>
    <row r="23092" spans="8:8" x14ac:dyDescent="0.3">
      <c r="H23092" s="8" t="str">
        <f>IF(Raw_Data!A23092="OTHERS", "OTHERS", IF(Results!G23092 = 0, "", Results!G23092))</f>
        <v/>
      </c>
    </row>
    <row r="23093" spans="8:8" x14ac:dyDescent="0.3">
      <c r="H23093" s="8" t="str">
        <f>IF(Raw_Data!A23093="OTHERS", "OTHERS", IF(Results!G23093 = 0, "", Results!G23093))</f>
        <v/>
      </c>
    </row>
    <row r="23094" spans="8:8" x14ac:dyDescent="0.3">
      <c r="H23094" s="8" t="str">
        <f>IF(Raw_Data!A23094="OTHERS", "OTHERS", IF(Results!G23094 = 0, "", Results!G23094))</f>
        <v/>
      </c>
    </row>
    <row r="23095" spans="8:8" x14ac:dyDescent="0.3">
      <c r="H23095" s="8" t="str">
        <f>IF(Raw_Data!A23095="OTHERS", "OTHERS", IF(Results!G23095 = 0, "", Results!G23095))</f>
        <v/>
      </c>
    </row>
    <row r="23096" spans="8:8" x14ac:dyDescent="0.3">
      <c r="H23096" s="8" t="str">
        <f>IF(Raw_Data!A23096="OTHERS", "OTHERS", IF(Results!G23096 = 0, "", Results!G23096))</f>
        <v/>
      </c>
    </row>
    <row r="23097" spans="8:8" x14ac:dyDescent="0.3">
      <c r="H23097" s="8" t="str">
        <f>IF(Raw_Data!A23097="OTHERS", "OTHERS", IF(Results!G23097 = 0, "", Results!G23097))</f>
        <v/>
      </c>
    </row>
    <row r="23098" spans="8:8" x14ac:dyDescent="0.3">
      <c r="H23098" s="8" t="str">
        <f>IF(Raw_Data!A23098="OTHERS", "OTHERS", IF(Results!G23098 = 0, "", Results!G23098))</f>
        <v/>
      </c>
    </row>
    <row r="23099" spans="8:8" x14ac:dyDescent="0.3">
      <c r="H23099" s="8" t="str">
        <f>IF(Raw_Data!A23099="OTHERS", "OTHERS", IF(Results!G23099 = 0, "", Results!G23099))</f>
        <v/>
      </c>
    </row>
    <row r="23100" spans="8:8" x14ac:dyDescent="0.3">
      <c r="H23100" s="8" t="str">
        <f>IF(Raw_Data!A23100="OTHERS", "OTHERS", IF(Results!G23100 = 0, "", Results!G23100))</f>
        <v/>
      </c>
    </row>
    <row r="23101" spans="8:8" x14ac:dyDescent="0.3">
      <c r="H23101" s="8" t="str">
        <f>IF(Raw_Data!A23101="OTHERS", "OTHERS", IF(Results!G23101 = 0, "", Results!G23101))</f>
        <v/>
      </c>
    </row>
    <row r="23102" spans="8:8" x14ac:dyDescent="0.3">
      <c r="H23102" s="8" t="str">
        <f>IF(Raw_Data!A23102="OTHERS", "OTHERS", IF(Results!G23102 = 0, "", Results!G23102))</f>
        <v/>
      </c>
    </row>
    <row r="23103" spans="8:8" x14ac:dyDescent="0.3">
      <c r="H23103" s="8" t="str">
        <f>IF(Raw_Data!A23103="OTHERS", "OTHERS", IF(Results!G23103 = 0, "", Results!G23103))</f>
        <v/>
      </c>
    </row>
    <row r="23104" spans="8:8" x14ac:dyDescent="0.3">
      <c r="H23104" s="8" t="str">
        <f>IF(Raw_Data!A23104="OTHERS", "OTHERS", IF(Results!G23104 = 0, "", Results!G23104))</f>
        <v/>
      </c>
    </row>
    <row r="23105" spans="8:8" x14ac:dyDescent="0.3">
      <c r="H23105" s="8" t="str">
        <f>IF(Raw_Data!A23105="OTHERS", "OTHERS", IF(Results!G23105 = 0, "", Results!G23105))</f>
        <v/>
      </c>
    </row>
    <row r="23106" spans="8:8" x14ac:dyDescent="0.3">
      <c r="H23106" s="8" t="str">
        <f>IF(Raw_Data!A23106="OTHERS", "OTHERS", IF(Results!G23106 = 0, "", Results!G23106))</f>
        <v/>
      </c>
    </row>
    <row r="23107" spans="8:8" x14ac:dyDescent="0.3">
      <c r="H23107" s="8" t="str">
        <f>IF(Raw_Data!A23107="OTHERS", "OTHERS", IF(Results!G23107 = 0, "", Results!G23107))</f>
        <v/>
      </c>
    </row>
    <row r="23108" spans="8:8" x14ac:dyDescent="0.3">
      <c r="H23108" s="8" t="str">
        <f>IF(Raw_Data!A23108="OTHERS", "OTHERS", IF(Results!G23108 = 0, "", Results!G23108))</f>
        <v/>
      </c>
    </row>
    <row r="23109" spans="8:8" x14ac:dyDescent="0.3">
      <c r="H23109" s="8" t="str">
        <f>IF(Raw_Data!A23109="OTHERS", "OTHERS", IF(Results!G23109 = 0, "", Results!G23109))</f>
        <v/>
      </c>
    </row>
    <row r="23110" spans="8:8" x14ac:dyDescent="0.3">
      <c r="H23110" s="8" t="str">
        <f>IF(Raw_Data!A23110="OTHERS", "OTHERS", IF(Results!G23110 = 0, "", Results!G23110))</f>
        <v/>
      </c>
    </row>
    <row r="23111" spans="8:8" x14ac:dyDescent="0.3">
      <c r="H23111" s="8" t="str">
        <f>IF(Raw_Data!A23111="OTHERS", "OTHERS", IF(Results!G23111 = 0, "", Results!G23111))</f>
        <v/>
      </c>
    </row>
    <row r="23112" spans="8:8" x14ac:dyDescent="0.3">
      <c r="H23112" s="8" t="str">
        <f>IF(Raw_Data!A23112="OTHERS", "OTHERS", IF(Results!G23112 = 0, "", Results!G23112))</f>
        <v/>
      </c>
    </row>
    <row r="23113" spans="8:8" x14ac:dyDescent="0.3">
      <c r="H23113" s="8" t="str">
        <f>IF(Raw_Data!A23113="OTHERS", "OTHERS", IF(Results!G23113 = 0, "", Results!G23113))</f>
        <v/>
      </c>
    </row>
    <row r="23114" spans="8:8" x14ac:dyDescent="0.3">
      <c r="H23114" s="8" t="str">
        <f>IF(Raw_Data!A23114="OTHERS", "OTHERS", IF(Results!G23114 = 0, "", Results!G23114))</f>
        <v/>
      </c>
    </row>
    <row r="23115" spans="8:8" x14ac:dyDescent="0.3">
      <c r="H23115" s="8" t="str">
        <f>IF(Raw_Data!A23115="OTHERS", "OTHERS", IF(Results!G23115 = 0, "", Results!G23115))</f>
        <v/>
      </c>
    </row>
    <row r="23116" spans="8:8" x14ac:dyDescent="0.3">
      <c r="H23116" s="8" t="str">
        <f>IF(Raw_Data!A23116="OTHERS", "OTHERS", IF(Results!G23116 = 0, "", Results!G23116))</f>
        <v/>
      </c>
    </row>
    <row r="23117" spans="8:8" x14ac:dyDescent="0.3">
      <c r="H23117" s="8" t="str">
        <f>IF(Raw_Data!A23117="OTHERS", "OTHERS", IF(Results!G23117 = 0, "", Results!G23117))</f>
        <v/>
      </c>
    </row>
    <row r="23118" spans="8:8" x14ac:dyDescent="0.3">
      <c r="H23118" s="8" t="str">
        <f>IF(Raw_Data!A23118="OTHERS", "OTHERS", IF(Results!G23118 = 0, "", Results!G23118))</f>
        <v/>
      </c>
    </row>
    <row r="23119" spans="8:8" x14ac:dyDescent="0.3">
      <c r="H23119" s="8" t="str">
        <f>IF(Raw_Data!A23119="OTHERS", "OTHERS", IF(Results!G23119 = 0, "", Results!G23119))</f>
        <v/>
      </c>
    </row>
    <row r="23120" spans="8:8" x14ac:dyDescent="0.3">
      <c r="H23120" s="8" t="str">
        <f>IF(Raw_Data!A23120="OTHERS", "OTHERS", IF(Results!G23120 = 0, "", Results!G23120))</f>
        <v/>
      </c>
    </row>
    <row r="23121" spans="8:8" x14ac:dyDescent="0.3">
      <c r="H23121" s="8" t="str">
        <f>IF(Raw_Data!A23121="OTHERS", "OTHERS", IF(Results!G23121 = 0, "", Results!G23121))</f>
        <v/>
      </c>
    </row>
    <row r="23122" spans="8:8" x14ac:dyDescent="0.3">
      <c r="H23122" s="8" t="str">
        <f>IF(Raw_Data!A23122="OTHERS", "OTHERS", IF(Results!G23122 = 0, "", Results!G23122))</f>
        <v/>
      </c>
    </row>
    <row r="23123" spans="8:8" x14ac:dyDescent="0.3">
      <c r="H23123" s="8" t="str">
        <f>IF(Raw_Data!A23123="OTHERS", "OTHERS", IF(Results!G23123 = 0, "", Results!G23123))</f>
        <v/>
      </c>
    </row>
    <row r="23124" spans="8:8" x14ac:dyDescent="0.3">
      <c r="H23124" s="8" t="str">
        <f>IF(Raw_Data!A23124="OTHERS", "OTHERS", IF(Results!G23124 = 0, "", Results!G23124))</f>
        <v/>
      </c>
    </row>
    <row r="23125" spans="8:8" x14ac:dyDescent="0.3">
      <c r="H23125" s="8" t="str">
        <f>IF(Raw_Data!A23125="OTHERS", "OTHERS", IF(Results!G23125 = 0, "", Results!G23125))</f>
        <v/>
      </c>
    </row>
    <row r="23126" spans="8:8" x14ac:dyDescent="0.3">
      <c r="H23126" s="8" t="str">
        <f>IF(Raw_Data!A23126="OTHERS", "OTHERS", IF(Results!G23126 = 0, "", Results!G23126))</f>
        <v/>
      </c>
    </row>
    <row r="23127" spans="8:8" x14ac:dyDescent="0.3">
      <c r="H23127" s="8" t="str">
        <f>IF(Raw_Data!A23127="OTHERS", "OTHERS", IF(Results!G23127 = 0, "", Results!G23127))</f>
        <v/>
      </c>
    </row>
    <row r="23128" spans="8:8" x14ac:dyDescent="0.3">
      <c r="H23128" s="8" t="str">
        <f>IF(Raw_Data!A23128="OTHERS", "OTHERS", IF(Results!G23128 = 0, "", Results!G23128))</f>
        <v/>
      </c>
    </row>
    <row r="23129" spans="8:8" x14ac:dyDescent="0.3">
      <c r="H23129" s="8" t="str">
        <f>IF(Raw_Data!A23129="OTHERS", "OTHERS", IF(Results!G23129 = 0, "", Results!G23129))</f>
        <v/>
      </c>
    </row>
    <row r="23130" spans="8:8" x14ac:dyDescent="0.3">
      <c r="H23130" s="8" t="str">
        <f>IF(Raw_Data!A23130="OTHERS", "OTHERS", IF(Results!G23130 = 0, "", Results!G23130))</f>
        <v/>
      </c>
    </row>
    <row r="23131" spans="8:8" x14ac:dyDescent="0.3">
      <c r="H23131" s="8" t="str">
        <f>IF(Raw_Data!A23131="OTHERS", "OTHERS", IF(Results!G23131 = 0, "", Results!G23131))</f>
        <v/>
      </c>
    </row>
    <row r="23132" spans="8:8" x14ac:dyDescent="0.3">
      <c r="H23132" s="8" t="str">
        <f>IF(Raw_Data!A23132="OTHERS", "OTHERS", IF(Results!G23132 = 0, "", Results!G23132))</f>
        <v/>
      </c>
    </row>
    <row r="23133" spans="8:8" x14ac:dyDescent="0.3">
      <c r="H23133" s="8" t="str">
        <f>IF(Raw_Data!A23133="OTHERS", "OTHERS", IF(Results!G23133 = 0, "", Results!G23133))</f>
        <v/>
      </c>
    </row>
    <row r="23134" spans="8:8" x14ac:dyDescent="0.3">
      <c r="H23134" s="8" t="str">
        <f>IF(Raw_Data!A23134="OTHERS", "OTHERS", IF(Results!G23134 = 0, "", Results!G23134))</f>
        <v/>
      </c>
    </row>
    <row r="23135" spans="8:8" x14ac:dyDescent="0.3">
      <c r="H23135" s="8" t="str">
        <f>IF(Raw_Data!A23135="OTHERS", "OTHERS", IF(Results!G23135 = 0, "", Results!G23135))</f>
        <v/>
      </c>
    </row>
    <row r="23136" spans="8:8" x14ac:dyDescent="0.3">
      <c r="H23136" s="8" t="str">
        <f>IF(Raw_Data!A23136="OTHERS", "OTHERS", IF(Results!G23136 = 0, "", Results!G23136))</f>
        <v/>
      </c>
    </row>
    <row r="23137" spans="8:8" x14ac:dyDescent="0.3">
      <c r="H23137" s="8" t="str">
        <f>IF(Raw_Data!A23137="OTHERS", "OTHERS", IF(Results!G23137 = 0, "", Results!G23137))</f>
        <v/>
      </c>
    </row>
    <row r="23138" spans="8:8" x14ac:dyDescent="0.3">
      <c r="H23138" s="8" t="str">
        <f>IF(Raw_Data!A23138="OTHERS", "OTHERS", IF(Results!G23138 = 0, "", Results!G23138))</f>
        <v/>
      </c>
    </row>
    <row r="23139" spans="8:8" x14ac:dyDescent="0.3">
      <c r="H23139" s="8" t="str">
        <f>IF(Raw_Data!A23139="OTHERS", "OTHERS", IF(Results!G23139 = 0, "", Results!G23139))</f>
        <v/>
      </c>
    </row>
    <row r="23140" spans="8:8" x14ac:dyDescent="0.3">
      <c r="H23140" s="8" t="str">
        <f>IF(Raw_Data!A23140="OTHERS", "OTHERS", IF(Results!G23140 = 0, "", Results!G23140))</f>
        <v/>
      </c>
    </row>
    <row r="23141" spans="8:8" x14ac:dyDescent="0.3">
      <c r="H23141" s="8" t="str">
        <f>IF(Raw_Data!A23141="OTHERS", "OTHERS", IF(Results!G23141 = 0, "", Results!G23141))</f>
        <v/>
      </c>
    </row>
    <row r="23142" spans="8:8" x14ac:dyDescent="0.3">
      <c r="H23142" s="8" t="str">
        <f>IF(Raw_Data!A23142="OTHERS", "OTHERS", IF(Results!G23142 = 0, "", Results!G23142))</f>
        <v/>
      </c>
    </row>
    <row r="23143" spans="8:8" x14ac:dyDescent="0.3">
      <c r="H23143" s="8" t="str">
        <f>IF(Raw_Data!A23143="OTHERS", "OTHERS", IF(Results!G23143 = 0, "", Results!G23143))</f>
        <v/>
      </c>
    </row>
    <row r="23144" spans="8:8" x14ac:dyDescent="0.3">
      <c r="H23144" s="8" t="str">
        <f>IF(Raw_Data!A23144="OTHERS", "OTHERS", IF(Results!G23144 = 0, "", Results!G23144))</f>
        <v/>
      </c>
    </row>
    <row r="23145" spans="8:8" x14ac:dyDescent="0.3">
      <c r="H23145" s="8" t="str">
        <f>IF(Raw_Data!A23145="OTHERS", "OTHERS", IF(Results!G23145 = 0, "", Results!G23145))</f>
        <v/>
      </c>
    </row>
    <row r="23146" spans="8:8" x14ac:dyDescent="0.3">
      <c r="H23146" s="8" t="str">
        <f>IF(Raw_Data!A23146="OTHERS", "OTHERS", IF(Results!G23146 = 0, "", Results!G23146))</f>
        <v/>
      </c>
    </row>
    <row r="23147" spans="8:8" x14ac:dyDescent="0.3">
      <c r="H23147" s="8" t="str">
        <f>IF(Raw_Data!A23147="OTHERS", "OTHERS", IF(Results!G23147 = 0, "", Results!G23147))</f>
        <v/>
      </c>
    </row>
    <row r="23148" spans="8:8" x14ac:dyDescent="0.3">
      <c r="H23148" s="8" t="str">
        <f>IF(Raw_Data!A23148="OTHERS", "OTHERS", IF(Results!G23148 = 0, "", Results!G23148))</f>
        <v/>
      </c>
    </row>
    <row r="23149" spans="8:8" x14ac:dyDescent="0.3">
      <c r="H23149" s="8" t="str">
        <f>IF(Raw_Data!A23149="OTHERS", "OTHERS", IF(Results!G23149 = 0, "", Results!G23149))</f>
        <v/>
      </c>
    </row>
    <row r="23150" spans="8:8" x14ac:dyDescent="0.3">
      <c r="H23150" s="8" t="str">
        <f>IF(Raw_Data!A23150="OTHERS", "OTHERS", IF(Results!G23150 = 0, "", Results!G23150))</f>
        <v/>
      </c>
    </row>
    <row r="23151" spans="8:8" x14ac:dyDescent="0.3">
      <c r="H23151" s="8" t="str">
        <f>IF(Raw_Data!A23151="OTHERS", "OTHERS", IF(Results!G23151 = 0, "", Results!G23151))</f>
        <v/>
      </c>
    </row>
    <row r="23152" spans="8:8" x14ac:dyDescent="0.3">
      <c r="H23152" s="8" t="str">
        <f>IF(Raw_Data!A23152="OTHERS", "OTHERS", IF(Results!G23152 = 0, "", Results!G23152))</f>
        <v/>
      </c>
    </row>
    <row r="23153" spans="8:8" x14ac:dyDescent="0.3">
      <c r="H23153" s="8" t="str">
        <f>IF(Raw_Data!A23153="OTHERS", "OTHERS", IF(Results!G23153 = 0, "", Results!G23153))</f>
        <v/>
      </c>
    </row>
    <row r="23154" spans="8:8" x14ac:dyDescent="0.3">
      <c r="H23154" s="8" t="str">
        <f>IF(Raw_Data!A23154="OTHERS", "OTHERS", IF(Results!G23154 = 0, "", Results!G23154))</f>
        <v/>
      </c>
    </row>
    <row r="23155" spans="8:8" x14ac:dyDescent="0.3">
      <c r="H23155" s="8" t="str">
        <f>IF(Raw_Data!A23155="OTHERS", "OTHERS", IF(Results!G23155 = 0, "", Results!G23155))</f>
        <v/>
      </c>
    </row>
    <row r="23156" spans="8:8" x14ac:dyDescent="0.3">
      <c r="H23156" s="8" t="str">
        <f>IF(Raw_Data!A23156="OTHERS", "OTHERS", IF(Results!G23156 = 0, "", Results!G23156))</f>
        <v/>
      </c>
    </row>
    <row r="23157" spans="8:8" x14ac:dyDescent="0.3">
      <c r="H23157" s="8" t="str">
        <f>IF(Raw_Data!A23157="OTHERS", "OTHERS", IF(Results!G23157 = 0, "", Results!G23157))</f>
        <v/>
      </c>
    </row>
    <row r="23158" spans="8:8" x14ac:dyDescent="0.3">
      <c r="H23158" s="8" t="str">
        <f>IF(Raw_Data!A23158="OTHERS", "OTHERS", IF(Results!G23158 = 0, "", Results!G23158))</f>
        <v/>
      </c>
    </row>
    <row r="23159" spans="8:8" x14ac:dyDescent="0.3">
      <c r="H23159" s="8" t="str">
        <f>IF(Raw_Data!A23159="OTHERS", "OTHERS", IF(Results!G23159 = 0, "", Results!G23159))</f>
        <v/>
      </c>
    </row>
    <row r="23160" spans="8:8" x14ac:dyDescent="0.3">
      <c r="H23160" s="8" t="str">
        <f>IF(Raw_Data!A23160="OTHERS", "OTHERS", IF(Results!G23160 = 0, "", Results!G23160))</f>
        <v/>
      </c>
    </row>
    <row r="23161" spans="8:8" x14ac:dyDescent="0.3">
      <c r="H23161" s="8" t="str">
        <f>IF(Raw_Data!A23161="OTHERS", "OTHERS", IF(Results!G23161 = 0, "", Results!G23161))</f>
        <v/>
      </c>
    </row>
    <row r="23162" spans="8:8" x14ac:dyDescent="0.3">
      <c r="H23162" s="8" t="str">
        <f>IF(Raw_Data!A23162="OTHERS", "OTHERS", IF(Results!G23162 = 0, "", Results!G23162))</f>
        <v/>
      </c>
    </row>
    <row r="23163" spans="8:8" x14ac:dyDescent="0.3">
      <c r="H23163" s="8" t="str">
        <f>IF(Raw_Data!A23163="OTHERS", "OTHERS", IF(Results!G23163 = 0, "", Results!G23163))</f>
        <v/>
      </c>
    </row>
    <row r="23164" spans="8:8" x14ac:dyDescent="0.3">
      <c r="H23164" s="8" t="str">
        <f>IF(Raw_Data!A23164="OTHERS", "OTHERS", IF(Results!G23164 = 0, "", Results!G23164))</f>
        <v/>
      </c>
    </row>
    <row r="23165" spans="8:8" x14ac:dyDescent="0.3">
      <c r="H23165" s="8" t="str">
        <f>IF(Raw_Data!A23165="OTHERS", "OTHERS", IF(Results!G23165 = 0, "", Results!G23165))</f>
        <v/>
      </c>
    </row>
    <row r="23166" spans="8:8" x14ac:dyDescent="0.3">
      <c r="H23166" s="8" t="str">
        <f>IF(Raw_Data!A23166="OTHERS", "OTHERS", IF(Results!G23166 = 0, "", Results!G23166))</f>
        <v/>
      </c>
    </row>
    <row r="23167" spans="8:8" x14ac:dyDescent="0.3">
      <c r="H23167" s="8" t="str">
        <f>IF(Raw_Data!A23167="OTHERS", "OTHERS", IF(Results!G23167 = 0, "", Results!G23167))</f>
        <v/>
      </c>
    </row>
    <row r="23168" spans="8:8" x14ac:dyDescent="0.3">
      <c r="H23168" s="8" t="str">
        <f>IF(Raw_Data!A23168="OTHERS", "OTHERS", IF(Results!G23168 = 0, "", Results!G23168))</f>
        <v/>
      </c>
    </row>
    <row r="23169" spans="8:8" x14ac:dyDescent="0.3">
      <c r="H23169" s="8" t="str">
        <f>IF(Raw_Data!A23169="OTHERS", "OTHERS", IF(Results!G23169 = 0, "", Results!G23169))</f>
        <v/>
      </c>
    </row>
    <row r="23170" spans="8:8" x14ac:dyDescent="0.3">
      <c r="H23170" s="8" t="str">
        <f>IF(Raw_Data!A23170="OTHERS", "OTHERS", IF(Results!G23170 = 0, "", Results!G23170))</f>
        <v/>
      </c>
    </row>
    <row r="23171" spans="8:8" x14ac:dyDescent="0.3">
      <c r="H23171" s="8" t="str">
        <f>IF(Raw_Data!A23171="OTHERS", "OTHERS", IF(Results!G23171 = 0, "", Results!G23171))</f>
        <v/>
      </c>
    </row>
    <row r="23172" spans="8:8" x14ac:dyDescent="0.3">
      <c r="H23172" s="8" t="str">
        <f>IF(Raw_Data!A23172="OTHERS", "OTHERS", IF(Results!G23172 = 0, "", Results!G23172))</f>
        <v/>
      </c>
    </row>
    <row r="23173" spans="8:8" x14ac:dyDescent="0.3">
      <c r="H23173" s="8" t="str">
        <f>IF(Raw_Data!A23173="OTHERS", "OTHERS", IF(Results!G23173 = 0, "", Results!G23173))</f>
        <v/>
      </c>
    </row>
    <row r="23174" spans="8:8" x14ac:dyDescent="0.3">
      <c r="H23174" s="8" t="str">
        <f>IF(Raw_Data!A23174="OTHERS", "OTHERS", IF(Results!G23174 = 0, "", Results!G23174))</f>
        <v/>
      </c>
    </row>
    <row r="23175" spans="8:8" x14ac:dyDescent="0.3">
      <c r="H23175" s="8" t="str">
        <f>IF(Raw_Data!A23175="OTHERS", "OTHERS", IF(Results!G23175 = 0, "", Results!G23175))</f>
        <v/>
      </c>
    </row>
    <row r="23176" spans="8:8" x14ac:dyDescent="0.3">
      <c r="H23176" s="8" t="str">
        <f>IF(Raw_Data!A23176="OTHERS", "OTHERS", IF(Results!G23176 = 0, "", Results!G23176))</f>
        <v/>
      </c>
    </row>
    <row r="23177" spans="8:8" x14ac:dyDescent="0.3">
      <c r="H23177" s="8" t="str">
        <f>IF(Raw_Data!A23177="OTHERS", "OTHERS", IF(Results!G23177 = 0, "", Results!G23177))</f>
        <v/>
      </c>
    </row>
    <row r="23178" spans="8:8" x14ac:dyDescent="0.3">
      <c r="H23178" s="8" t="str">
        <f>IF(Raw_Data!A23178="OTHERS", "OTHERS", IF(Results!G23178 = 0, "", Results!G23178))</f>
        <v/>
      </c>
    </row>
    <row r="23179" spans="8:8" x14ac:dyDescent="0.3">
      <c r="H23179" s="8" t="str">
        <f>IF(Raw_Data!A23179="OTHERS", "OTHERS", IF(Results!G23179 = 0, "", Results!G23179))</f>
        <v/>
      </c>
    </row>
    <row r="23180" spans="8:8" x14ac:dyDescent="0.3">
      <c r="H23180" s="8" t="str">
        <f>IF(Raw_Data!A23180="OTHERS", "OTHERS", IF(Results!G23180 = 0, "", Results!G23180))</f>
        <v/>
      </c>
    </row>
    <row r="23181" spans="8:8" x14ac:dyDescent="0.3">
      <c r="H23181" s="8" t="str">
        <f>IF(Raw_Data!A23181="OTHERS", "OTHERS", IF(Results!G23181 = 0, "", Results!G23181))</f>
        <v/>
      </c>
    </row>
    <row r="23182" spans="8:8" x14ac:dyDescent="0.3">
      <c r="H23182" s="8" t="str">
        <f>IF(Raw_Data!A23182="OTHERS", "OTHERS", IF(Results!G23182 = 0, "", Results!G23182))</f>
        <v/>
      </c>
    </row>
    <row r="23183" spans="8:8" x14ac:dyDescent="0.3">
      <c r="H23183" s="8" t="str">
        <f>IF(Raw_Data!A23183="OTHERS", "OTHERS", IF(Results!G23183 = 0, "", Results!G23183))</f>
        <v/>
      </c>
    </row>
    <row r="23184" spans="8:8" x14ac:dyDescent="0.3">
      <c r="H23184" s="8" t="str">
        <f>IF(Raw_Data!A23184="OTHERS", "OTHERS", IF(Results!G23184 = 0, "", Results!G23184))</f>
        <v/>
      </c>
    </row>
    <row r="23185" spans="8:8" x14ac:dyDescent="0.3">
      <c r="H23185" s="8" t="str">
        <f>IF(Raw_Data!A23185="OTHERS", "OTHERS", IF(Results!G23185 = 0, "", Results!G23185))</f>
        <v/>
      </c>
    </row>
    <row r="23186" spans="8:8" x14ac:dyDescent="0.3">
      <c r="H23186" s="8" t="str">
        <f>IF(Raw_Data!A23186="OTHERS", "OTHERS", IF(Results!G23186 = 0, "", Results!G23186))</f>
        <v/>
      </c>
    </row>
    <row r="23187" spans="8:8" x14ac:dyDescent="0.3">
      <c r="H23187" s="8" t="str">
        <f>IF(Raw_Data!A23187="OTHERS", "OTHERS", IF(Results!G23187 = 0, "", Results!G23187))</f>
        <v/>
      </c>
    </row>
    <row r="23188" spans="8:8" x14ac:dyDescent="0.3">
      <c r="H23188" s="8" t="str">
        <f>IF(Raw_Data!A23188="OTHERS", "OTHERS", IF(Results!G23188 = 0, "", Results!G23188))</f>
        <v/>
      </c>
    </row>
    <row r="23189" spans="8:8" x14ac:dyDescent="0.3">
      <c r="H23189" s="8" t="str">
        <f>IF(Raw_Data!A23189="OTHERS", "OTHERS", IF(Results!G23189 = 0, "", Results!G23189))</f>
        <v/>
      </c>
    </row>
    <row r="23190" spans="8:8" x14ac:dyDescent="0.3">
      <c r="H23190" s="8" t="str">
        <f>IF(Raw_Data!A23190="OTHERS", "OTHERS", IF(Results!G23190 = 0, "", Results!G23190))</f>
        <v/>
      </c>
    </row>
    <row r="23191" spans="8:8" x14ac:dyDescent="0.3">
      <c r="H23191" s="8" t="str">
        <f>IF(Raw_Data!A23191="OTHERS", "OTHERS", IF(Results!G23191 = 0, "", Results!G23191))</f>
        <v/>
      </c>
    </row>
    <row r="23192" spans="8:8" x14ac:dyDescent="0.3">
      <c r="H23192" s="8" t="str">
        <f>IF(Raw_Data!A23192="OTHERS", "OTHERS", IF(Results!G23192 = 0, "", Results!G23192))</f>
        <v/>
      </c>
    </row>
    <row r="23193" spans="8:8" x14ac:dyDescent="0.3">
      <c r="H23193" s="8" t="str">
        <f>IF(Raw_Data!A23193="OTHERS", "OTHERS", IF(Results!G23193 = 0, "", Results!G23193))</f>
        <v/>
      </c>
    </row>
    <row r="23194" spans="8:8" x14ac:dyDescent="0.3">
      <c r="H23194" s="8" t="str">
        <f>IF(Raw_Data!A23194="OTHERS", "OTHERS", IF(Results!G23194 = 0, "", Results!G23194))</f>
        <v/>
      </c>
    </row>
    <row r="23195" spans="8:8" x14ac:dyDescent="0.3">
      <c r="H23195" s="8" t="str">
        <f>IF(Raw_Data!A23195="OTHERS", "OTHERS", IF(Results!G23195 = 0, "", Results!G23195))</f>
        <v/>
      </c>
    </row>
    <row r="23196" spans="8:8" x14ac:dyDescent="0.3">
      <c r="H23196" s="8" t="str">
        <f>IF(Raw_Data!A23196="OTHERS", "OTHERS", IF(Results!G23196 = 0, "", Results!G23196))</f>
        <v/>
      </c>
    </row>
    <row r="23197" spans="8:8" x14ac:dyDescent="0.3">
      <c r="H23197" s="8" t="str">
        <f>IF(Raw_Data!A23197="OTHERS", "OTHERS", IF(Results!G23197 = 0, "", Results!G23197))</f>
        <v/>
      </c>
    </row>
    <row r="23198" spans="8:8" x14ac:dyDescent="0.3">
      <c r="H23198" s="8" t="str">
        <f>IF(Raw_Data!A23198="OTHERS", "OTHERS", IF(Results!G23198 = 0, "", Results!G23198))</f>
        <v/>
      </c>
    </row>
    <row r="23199" spans="8:8" x14ac:dyDescent="0.3">
      <c r="H23199" s="8" t="str">
        <f>IF(Raw_Data!A23199="OTHERS", "OTHERS", IF(Results!G23199 = 0, "", Results!G23199))</f>
        <v/>
      </c>
    </row>
    <row r="23200" spans="8:8" x14ac:dyDescent="0.3">
      <c r="H23200" s="8" t="str">
        <f>IF(Raw_Data!A23200="OTHERS", "OTHERS", IF(Results!G23200 = 0, "", Results!G23200))</f>
        <v/>
      </c>
    </row>
    <row r="23201" spans="8:8" x14ac:dyDescent="0.3">
      <c r="H23201" s="8" t="str">
        <f>IF(Raw_Data!A23201="OTHERS", "OTHERS", IF(Results!G23201 = 0, "", Results!G23201))</f>
        <v/>
      </c>
    </row>
    <row r="23202" spans="8:8" x14ac:dyDescent="0.3">
      <c r="H23202" s="8" t="str">
        <f>IF(Raw_Data!A23202="OTHERS", "OTHERS", IF(Results!G23202 = 0, "", Results!G23202))</f>
        <v/>
      </c>
    </row>
    <row r="23203" spans="8:8" x14ac:dyDescent="0.3">
      <c r="H23203" s="8" t="str">
        <f>IF(Raw_Data!A23203="OTHERS", "OTHERS", IF(Results!G23203 = 0, "", Results!G23203))</f>
        <v/>
      </c>
    </row>
    <row r="23204" spans="8:8" x14ac:dyDescent="0.3">
      <c r="H23204" s="8" t="str">
        <f>IF(Raw_Data!A23204="OTHERS", "OTHERS", IF(Results!G23204 = 0, "", Results!G23204))</f>
        <v/>
      </c>
    </row>
    <row r="23205" spans="8:8" x14ac:dyDescent="0.3">
      <c r="H23205" s="8" t="str">
        <f>IF(Raw_Data!A23205="OTHERS", "OTHERS", IF(Results!G23205 = 0, "", Results!G23205))</f>
        <v/>
      </c>
    </row>
    <row r="23206" spans="8:8" x14ac:dyDescent="0.3">
      <c r="H23206" s="8" t="str">
        <f>IF(Raw_Data!A23206="OTHERS", "OTHERS", IF(Results!G23206 = 0, "", Results!G23206))</f>
        <v/>
      </c>
    </row>
    <row r="23207" spans="8:8" x14ac:dyDescent="0.3">
      <c r="H23207" s="8" t="str">
        <f>IF(Raw_Data!A23207="OTHERS", "OTHERS", IF(Results!G23207 = 0, "", Results!G23207))</f>
        <v/>
      </c>
    </row>
    <row r="23208" spans="8:8" x14ac:dyDescent="0.3">
      <c r="H23208" s="8" t="str">
        <f>IF(Raw_Data!A23208="OTHERS", "OTHERS", IF(Results!G23208 = 0, "", Results!G23208))</f>
        <v/>
      </c>
    </row>
    <row r="23209" spans="8:8" x14ac:dyDescent="0.3">
      <c r="H23209" s="8" t="str">
        <f>IF(Raw_Data!A23209="OTHERS", "OTHERS", IF(Results!G23209 = 0, "", Results!G23209))</f>
        <v/>
      </c>
    </row>
    <row r="23210" spans="8:8" x14ac:dyDescent="0.3">
      <c r="H23210" s="8" t="str">
        <f>IF(Raw_Data!A23210="OTHERS", "OTHERS", IF(Results!G23210 = 0, "", Results!G23210))</f>
        <v/>
      </c>
    </row>
    <row r="23211" spans="8:8" x14ac:dyDescent="0.3">
      <c r="H23211" s="8" t="str">
        <f>IF(Raw_Data!A23211="OTHERS", "OTHERS", IF(Results!G23211 = 0, "", Results!G23211))</f>
        <v/>
      </c>
    </row>
    <row r="23212" spans="8:8" x14ac:dyDescent="0.3">
      <c r="H23212" s="8" t="str">
        <f>IF(Raw_Data!A23212="OTHERS", "OTHERS", IF(Results!G23212 = 0, "", Results!G23212))</f>
        <v/>
      </c>
    </row>
    <row r="23213" spans="8:8" x14ac:dyDescent="0.3">
      <c r="H23213" s="8" t="str">
        <f>IF(Raw_Data!A23213="OTHERS", "OTHERS", IF(Results!G23213 = 0, "", Results!G23213))</f>
        <v/>
      </c>
    </row>
    <row r="23214" spans="8:8" x14ac:dyDescent="0.3">
      <c r="H23214" s="8" t="str">
        <f>IF(Raw_Data!A23214="OTHERS", "OTHERS", IF(Results!G23214 = 0, "", Results!G23214))</f>
        <v/>
      </c>
    </row>
    <row r="23215" spans="8:8" x14ac:dyDescent="0.3">
      <c r="H23215" s="8" t="str">
        <f>IF(Raw_Data!A23215="OTHERS", "OTHERS", IF(Results!G23215 = 0, "", Results!G23215))</f>
        <v/>
      </c>
    </row>
    <row r="23216" spans="8:8" x14ac:dyDescent="0.3">
      <c r="H23216" s="8" t="str">
        <f>IF(Raw_Data!A23216="OTHERS", "OTHERS", IF(Results!G23216 = 0, "", Results!G23216))</f>
        <v/>
      </c>
    </row>
    <row r="23217" spans="8:8" x14ac:dyDescent="0.3">
      <c r="H23217" s="8" t="str">
        <f>IF(Raw_Data!A23217="OTHERS", "OTHERS", IF(Results!G23217 = 0, "", Results!G23217))</f>
        <v/>
      </c>
    </row>
    <row r="23218" spans="8:8" x14ac:dyDescent="0.3">
      <c r="H23218" s="8" t="str">
        <f>IF(Raw_Data!A23218="OTHERS", "OTHERS", IF(Results!G23218 = 0, "", Results!G23218))</f>
        <v/>
      </c>
    </row>
    <row r="23219" spans="8:8" x14ac:dyDescent="0.3">
      <c r="H23219" s="8" t="str">
        <f>IF(Raw_Data!A23219="OTHERS", "OTHERS", IF(Results!G23219 = 0, "", Results!G23219))</f>
        <v/>
      </c>
    </row>
    <row r="23220" spans="8:8" x14ac:dyDescent="0.3">
      <c r="H23220" s="8" t="str">
        <f>IF(Raw_Data!A23220="OTHERS", "OTHERS", IF(Results!G23220 = 0, "", Results!G23220))</f>
        <v/>
      </c>
    </row>
    <row r="23221" spans="8:8" x14ac:dyDescent="0.3">
      <c r="H23221" s="8" t="str">
        <f>IF(Raw_Data!A23221="OTHERS", "OTHERS", IF(Results!G23221 = 0, "", Results!G23221))</f>
        <v/>
      </c>
    </row>
    <row r="23222" spans="8:8" x14ac:dyDescent="0.3">
      <c r="H23222" s="8" t="str">
        <f>IF(Raw_Data!A23222="OTHERS", "OTHERS", IF(Results!G23222 = 0, "", Results!G23222))</f>
        <v/>
      </c>
    </row>
    <row r="23223" spans="8:8" x14ac:dyDescent="0.3">
      <c r="H23223" s="8" t="str">
        <f>IF(Raw_Data!A23223="OTHERS", "OTHERS", IF(Results!G23223 = 0, "", Results!G23223))</f>
        <v/>
      </c>
    </row>
    <row r="23224" spans="8:8" x14ac:dyDescent="0.3">
      <c r="H23224" s="8" t="str">
        <f>IF(Raw_Data!A23224="OTHERS", "OTHERS", IF(Results!G23224 = 0, "", Results!G23224))</f>
        <v/>
      </c>
    </row>
    <row r="23225" spans="8:8" x14ac:dyDescent="0.3">
      <c r="H23225" s="8" t="str">
        <f>IF(Raw_Data!A23225="OTHERS", "OTHERS", IF(Results!G23225 = 0, "", Results!G23225))</f>
        <v/>
      </c>
    </row>
    <row r="23226" spans="8:8" x14ac:dyDescent="0.3">
      <c r="H23226" s="8" t="str">
        <f>IF(Raw_Data!A23226="OTHERS", "OTHERS", IF(Results!G23226 = 0, "", Results!G23226))</f>
        <v/>
      </c>
    </row>
    <row r="23227" spans="8:8" x14ac:dyDescent="0.3">
      <c r="H23227" s="8" t="str">
        <f>IF(Raw_Data!A23227="OTHERS", "OTHERS", IF(Results!G23227 = 0, "", Results!G23227))</f>
        <v/>
      </c>
    </row>
    <row r="23228" spans="8:8" x14ac:dyDescent="0.3">
      <c r="H23228" s="8" t="str">
        <f>IF(Raw_Data!A23228="OTHERS", "OTHERS", IF(Results!G23228 = 0, "", Results!G23228))</f>
        <v/>
      </c>
    </row>
    <row r="23229" spans="8:8" x14ac:dyDescent="0.3">
      <c r="H23229" s="8" t="str">
        <f>IF(Raw_Data!A23229="OTHERS", "OTHERS", IF(Results!G23229 = 0, "", Results!G23229))</f>
        <v/>
      </c>
    </row>
    <row r="23230" spans="8:8" x14ac:dyDescent="0.3">
      <c r="H23230" s="8" t="str">
        <f>IF(Raw_Data!A23230="OTHERS", "OTHERS", IF(Results!G23230 = 0, "", Results!G23230))</f>
        <v/>
      </c>
    </row>
    <row r="23231" spans="8:8" x14ac:dyDescent="0.3">
      <c r="H23231" s="8" t="str">
        <f>IF(Raw_Data!A23231="OTHERS", "OTHERS", IF(Results!G23231 = 0, "", Results!G23231))</f>
        <v/>
      </c>
    </row>
    <row r="23232" spans="8:8" x14ac:dyDescent="0.3">
      <c r="H23232" s="8" t="str">
        <f>IF(Raw_Data!A23232="OTHERS", "OTHERS", IF(Results!G23232 = 0, "", Results!G23232))</f>
        <v/>
      </c>
    </row>
    <row r="23233" spans="8:8" x14ac:dyDescent="0.3">
      <c r="H23233" s="8" t="str">
        <f>IF(Raw_Data!A23233="OTHERS", "OTHERS", IF(Results!G23233 = 0, "", Results!G23233))</f>
        <v/>
      </c>
    </row>
    <row r="23234" spans="8:8" x14ac:dyDescent="0.3">
      <c r="H23234" s="8" t="str">
        <f>IF(Raw_Data!A23234="OTHERS", "OTHERS", IF(Results!G23234 = 0, "", Results!G23234))</f>
        <v/>
      </c>
    </row>
    <row r="23235" spans="8:8" x14ac:dyDescent="0.3">
      <c r="H23235" s="8" t="str">
        <f>IF(Raw_Data!A23235="OTHERS", "OTHERS", IF(Results!G23235 = 0, "", Results!G23235))</f>
        <v/>
      </c>
    </row>
    <row r="23236" spans="8:8" x14ac:dyDescent="0.3">
      <c r="H23236" s="8" t="str">
        <f>IF(Raw_Data!A23236="OTHERS", "OTHERS", IF(Results!G23236 = 0, "", Results!G23236))</f>
        <v/>
      </c>
    </row>
    <row r="23237" spans="8:8" x14ac:dyDescent="0.3">
      <c r="H23237" s="8" t="str">
        <f>IF(Raw_Data!A23237="OTHERS", "OTHERS", IF(Results!G23237 = 0, "", Results!G23237))</f>
        <v/>
      </c>
    </row>
    <row r="23238" spans="8:8" x14ac:dyDescent="0.3">
      <c r="H23238" s="8" t="str">
        <f>IF(Raw_Data!A23238="OTHERS", "OTHERS", IF(Results!G23238 = 0, "", Results!G23238))</f>
        <v/>
      </c>
    </row>
    <row r="23239" spans="8:8" x14ac:dyDescent="0.3">
      <c r="H23239" s="8" t="str">
        <f>IF(Raw_Data!A23239="OTHERS", "OTHERS", IF(Results!G23239 = 0, "", Results!G23239))</f>
        <v/>
      </c>
    </row>
    <row r="23240" spans="8:8" x14ac:dyDescent="0.3">
      <c r="H23240" s="8" t="str">
        <f>IF(Raw_Data!A23240="OTHERS", "OTHERS", IF(Results!G23240 = 0, "", Results!G23240))</f>
        <v/>
      </c>
    </row>
    <row r="23241" spans="8:8" x14ac:dyDescent="0.3">
      <c r="H23241" s="8" t="str">
        <f>IF(Raw_Data!A23241="OTHERS", "OTHERS", IF(Results!G23241 = 0, "", Results!G23241))</f>
        <v/>
      </c>
    </row>
    <row r="23242" spans="8:8" x14ac:dyDescent="0.3">
      <c r="H23242" s="8" t="str">
        <f>IF(Raw_Data!A23242="OTHERS", "OTHERS", IF(Results!G23242 = 0, "", Results!G23242))</f>
        <v/>
      </c>
    </row>
    <row r="23243" spans="8:8" x14ac:dyDescent="0.3">
      <c r="H23243" s="8" t="str">
        <f>IF(Raw_Data!A23243="OTHERS", "OTHERS", IF(Results!G23243 = 0, "", Results!G23243))</f>
        <v/>
      </c>
    </row>
    <row r="23244" spans="8:8" x14ac:dyDescent="0.3">
      <c r="H23244" s="8" t="str">
        <f>IF(Raw_Data!A23244="OTHERS", "OTHERS", IF(Results!G23244 = 0, "", Results!G23244))</f>
        <v/>
      </c>
    </row>
    <row r="23245" spans="8:8" x14ac:dyDescent="0.3">
      <c r="H23245" s="8" t="str">
        <f>IF(Raw_Data!A23245="OTHERS", "OTHERS", IF(Results!G23245 = 0, "", Results!G23245))</f>
        <v/>
      </c>
    </row>
    <row r="23246" spans="8:8" x14ac:dyDescent="0.3">
      <c r="H23246" s="8" t="str">
        <f>IF(Raw_Data!A23246="OTHERS", "OTHERS", IF(Results!G23246 = 0, "", Results!G23246))</f>
        <v/>
      </c>
    </row>
    <row r="23247" spans="8:8" x14ac:dyDescent="0.3">
      <c r="H23247" s="8" t="str">
        <f>IF(Raw_Data!A23247="OTHERS", "OTHERS", IF(Results!G23247 = 0, "", Results!G23247))</f>
        <v/>
      </c>
    </row>
    <row r="23248" spans="8:8" x14ac:dyDescent="0.3">
      <c r="H23248" s="8" t="str">
        <f>IF(Raw_Data!A23248="OTHERS", "OTHERS", IF(Results!G23248 = 0, "", Results!G23248))</f>
        <v/>
      </c>
    </row>
    <row r="23249" spans="8:8" x14ac:dyDescent="0.3">
      <c r="H23249" s="8" t="str">
        <f>IF(Raw_Data!A23249="OTHERS", "OTHERS", IF(Results!G23249 = 0, "", Results!G23249))</f>
        <v/>
      </c>
    </row>
    <row r="23250" spans="8:8" x14ac:dyDescent="0.3">
      <c r="H23250" s="8" t="str">
        <f>IF(Raw_Data!A23250="OTHERS", "OTHERS", IF(Results!G23250 = 0, "", Results!G23250))</f>
        <v/>
      </c>
    </row>
    <row r="23251" spans="8:8" x14ac:dyDescent="0.3">
      <c r="H23251" s="8" t="str">
        <f>IF(Raw_Data!A23251="OTHERS", "OTHERS", IF(Results!G23251 = 0, "", Results!G23251))</f>
        <v/>
      </c>
    </row>
    <row r="23252" spans="8:8" x14ac:dyDescent="0.3">
      <c r="H23252" s="8" t="str">
        <f>IF(Raw_Data!A23252="OTHERS", "OTHERS", IF(Results!G23252 = 0, "", Results!G23252))</f>
        <v/>
      </c>
    </row>
    <row r="23253" spans="8:8" x14ac:dyDescent="0.3">
      <c r="H23253" s="8" t="str">
        <f>IF(Raw_Data!A23253="OTHERS", "OTHERS", IF(Results!G23253 = 0, "", Results!G23253))</f>
        <v/>
      </c>
    </row>
    <row r="23254" spans="8:8" x14ac:dyDescent="0.3">
      <c r="H23254" s="8" t="str">
        <f>IF(Raw_Data!A23254="OTHERS", "OTHERS", IF(Results!G23254 = 0, "", Results!G23254))</f>
        <v/>
      </c>
    </row>
    <row r="23255" spans="8:8" x14ac:dyDescent="0.3">
      <c r="H23255" s="8" t="str">
        <f>IF(Raw_Data!A23255="OTHERS", "OTHERS", IF(Results!G23255 = 0, "", Results!G23255))</f>
        <v/>
      </c>
    </row>
    <row r="23256" spans="8:8" x14ac:dyDescent="0.3">
      <c r="H23256" s="8" t="str">
        <f>IF(Raw_Data!A23256="OTHERS", "OTHERS", IF(Results!G23256 = 0, "", Results!G23256))</f>
        <v/>
      </c>
    </row>
    <row r="23257" spans="8:8" x14ac:dyDescent="0.3">
      <c r="H23257" s="8" t="str">
        <f>IF(Raw_Data!A23257="OTHERS", "OTHERS", IF(Results!G23257 = 0, "", Results!G23257))</f>
        <v/>
      </c>
    </row>
    <row r="23258" spans="8:8" x14ac:dyDescent="0.3">
      <c r="H23258" s="8" t="str">
        <f>IF(Raw_Data!A23258="OTHERS", "OTHERS", IF(Results!G23258 = 0, "", Results!G23258))</f>
        <v/>
      </c>
    </row>
    <row r="23259" spans="8:8" x14ac:dyDescent="0.3">
      <c r="H23259" s="8" t="str">
        <f>IF(Raw_Data!A23259="OTHERS", "OTHERS", IF(Results!G23259 = 0, "", Results!G23259))</f>
        <v/>
      </c>
    </row>
    <row r="23260" spans="8:8" x14ac:dyDescent="0.3">
      <c r="H23260" s="8" t="str">
        <f>IF(Raw_Data!A23260="OTHERS", "OTHERS", IF(Results!G23260 = 0, "", Results!G23260))</f>
        <v/>
      </c>
    </row>
    <row r="23261" spans="8:8" x14ac:dyDescent="0.3">
      <c r="H23261" s="8" t="str">
        <f>IF(Raw_Data!A23261="OTHERS", "OTHERS", IF(Results!G23261 = 0, "", Results!G23261))</f>
        <v/>
      </c>
    </row>
    <row r="23262" spans="8:8" x14ac:dyDescent="0.3">
      <c r="H23262" s="8" t="str">
        <f>IF(Raw_Data!A23262="OTHERS", "OTHERS", IF(Results!G23262 = 0, "", Results!G23262))</f>
        <v/>
      </c>
    </row>
    <row r="23263" spans="8:8" x14ac:dyDescent="0.3">
      <c r="H23263" s="8" t="str">
        <f>IF(Raw_Data!A23263="OTHERS", "OTHERS", IF(Results!G23263 = 0, "", Results!G23263))</f>
        <v/>
      </c>
    </row>
    <row r="23264" spans="8:8" x14ac:dyDescent="0.3">
      <c r="H23264" s="8" t="str">
        <f>IF(Raw_Data!A23264="OTHERS", "OTHERS", IF(Results!G23264 = 0, "", Results!G23264))</f>
        <v/>
      </c>
    </row>
    <row r="23265" spans="8:8" x14ac:dyDescent="0.3">
      <c r="H23265" s="8" t="str">
        <f>IF(Raw_Data!A23265="OTHERS", "OTHERS", IF(Results!G23265 = 0, "", Results!G23265))</f>
        <v/>
      </c>
    </row>
    <row r="23266" spans="8:8" x14ac:dyDescent="0.3">
      <c r="H23266" s="8" t="str">
        <f>IF(Raw_Data!A23266="OTHERS", "OTHERS", IF(Results!G23266 = 0, "", Results!G23266))</f>
        <v/>
      </c>
    </row>
    <row r="23267" spans="8:8" x14ac:dyDescent="0.3">
      <c r="H23267" s="8" t="str">
        <f>IF(Raw_Data!A23267="OTHERS", "OTHERS", IF(Results!G23267 = 0, "", Results!G23267))</f>
        <v/>
      </c>
    </row>
    <row r="23268" spans="8:8" x14ac:dyDescent="0.3">
      <c r="H23268" s="8" t="str">
        <f>IF(Raw_Data!A23268="OTHERS", "OTHERS", IF(Results!G23268 = 0, "", Results!G23268))</f>
        <v/>
      </c>
    </row>
    <row r="23269" spans="8:8" x14ac:dyDescent="0.3">
      <c r="H23269" s="8" t="str">
        <f>IF(Raw_Data!A23269="OTHERS", "OTHERS", IF(Results!G23269 = 0, "", Results!G23269))</f>
        <v/>
      </c>
    </row>
    <row r="23270" spans="8:8" x14ac:dyDescent="0.3">
      <c r="H23270" s="8" t="str">
        <f>IF(Raw_Data!A23270="OTHERS", "OTHERS", IF(Results!G23270 = 0, "", Results!G23270))</f>
        <v/>
      </c>
    </row>
    <row r="23271" spans="8:8" x14ac:dyDescent="0.3">
      <c r="H23271" s="8" t="str">
        <f>IF(Raw_Data!A23271="OTHERS", "OTHERS", IF(Results!G23271 = 0, "", Results!G23271))</f>
        <v/>
      </c>
    </row>
    <row r="23272" spans="8:8" x14ac:dyDescent="0.3">
      <c r="H23272" s="8" t="str">
        <f>IF(Raw_Data!A23272="OTHERS", "OTHERS", IF(Results!G23272 = 0, "", Results!G23272))</f>
        <v/>
      </c>
    </row>
    <row r="23273" spans="8:8" x14ac:dyDescent="0.3">
      <c r="H23273" s="8" t="str">
        <f>IF(Raw_Data!A23273="OTHERS", "OTHERS", IF(Results!G23273 = 0, "", Results!G23273))</f>
        <v/>
      </c>
    </row>
    <row r="23274" spans="8:8" x14ac:dyDescent="0.3">
      <c r="H23274" s="8" t="str">
        <f>IF(Raw_Data!A23274="OTHERS", "OTHERS", IF(Results!G23274 = 0, "", Results!G23274))</f>
        <v/>
      </c>
    </row>
    <row r="23275" spans="8:8" x14ac:dyDescent="0.3">
      <c r="H23275" s="8" t="str">
        <f>IF(Raw_Data!A23275="OTHERS", "OTHERS", IF(Results!G23275 = 0, "", Results!G23275))</f>
        <v/>
      </c>
    </row>
    <row r="23276" spans="8:8" x14ac:dyDescent="0.3">
      <c r="H23276" s="8" t="str">
        <f>IF(Raw_Data!A23276="OTHERS", "OTHERS", IF(Results!G23276 = 0, "", Results!G23276))</f>
        <v/>
      </c>
    </row>
    <row r="23277" spans="8:8" x14ac:dyDescent="0.3">
      <c r="H23277" s="8" t="str">
        <f>IF(Raw_Data!A23277="OTHERS", "OTHERS", IF(Results!G23277 = 0, "", Results!G23277))</f>
        <v/>
      </c>
    </row>
    <row r="23278" spans="8:8" x14ac:dyDescent="0.3">
      <c r="H23278" s="8" t="str">
        <f>IF(Raw_Data!A23278="OTHERS", "OTHERS", IF(Results!G23278 = 0, "", Results!G23278))</f>
        <v/>
      </c>
    </row>
    <row r="23279" spans="8:8" x14ac:dyDescent="0.3">
      <c r="H23279" s="8" t="str">
        <f>IF(Raw_Data!A23279="OTHERS", "OTHERS", IF(Results!G23279 = 0, "", Results!G23279))</f>
        <v/>
      </c>
    </row>
    <row r="23280" spans="8:8" x14ac:dyDescent="0.3">
      <c r="H23280" s="8" t="str">
        <f>IF(Raw_Data!A23280="OTHERS", "OTHERS", IF(Results!G23280 = 0, "", Results!G23280))</f>
        <v/>
      </c>
    </row>
    <row r="23281" spans="8:8" x14ac:dyDescent="0.3">
      <c r="H23281" s="8" t="str">
        <f>IF(Raw_Data!A23281="OTHERS", "OTHERS", IF(Results!G23281 = 0, "", Results!G23281))</f>
        <v/>
      </c>
    </row>
    <row r="23282" spans="8:8" x14ac:dyDescent="0.3">
      <c r="H23282" s="8" t="str">
        <f>IF(Raw_Data!A23282="OTHERS", "OTHERS", IF(Results!G23282 = 0, "", Results!G23282))</f>
        <v/>
      </c>
    </row>
    <row r="23283" spans="8:8" x14ac:dyDescent="0.3">
      <c r="H23283" s="8" t="str">
        <f>IF(Raw_Data!A23283="OTHERS", "OTHERS", IF(Results!G23283 = 0, "", Results!G23283))</f>
        <v/>
      </c>
    </row>
    <row r="23284" spans="8:8" x14ac:dyDescent="0.3">
      <c r="H23284" s="8" t="str">
        <f>IF(Raw_Data!A23284="OTHERS", "OTHERS", IF(Results!G23284 = 0, "", Results!G23284))</f>
        <v/>
      </c>
    </row>
    <row r="23285" spans="8:8" x14ac:dyDescent="0.3">
      <c r="H23285" s="8" t="str">
        <f>IF(Raw_Data!A23285="OTHERS", "OTHERS", IF(Results!G23285 = 0, "", Results!G23285))</f>
        <v/>
      </c>
    </row>
    <row r="23286" spans="8:8" x14ac:dyDescent="0.3">
      <c r="H23286" s="8" t="str">
        <f>IF(Raw_Data!A23286="OTHERS", "OTHERS", IF(Results!G23286 = 0, "", Results!G23286))</f>
        <v/>
      </c>
    </row>
    <row r="23287" spans="8:8" x14ac:dyDescent="0.3">
      <c r="H23287" s="8" t="str">
        <f>IF(Raw_Data!A23287="OTHERS", "OTHERS", IF(Results!G23287 = 0, "", Results!G23287))</f>
        <v/>
      </c>
    </row>
    <row r="23288" spans="8:8" x14ac:dyDescent="0.3">
      <c r="H23288" s="8" t="str">
        <f>IF(Raw_Data!A23288="OTHERS", "OTHERS", IF(Results!G23288 = 0, "", Results!G23288))</f>
        <v/>
      </c>
    </row>
    <row r="23289" spans="8:8" x14ac:dyDescent="0.3">
      <c r="H23289" s="8" t="str">
        <f>IF(Raw_Data!A23289="OTHERS", "OTHERS", IF(Results!G23289 = 0, "", Results!G23289))</f>
        <v/>
      </c>
    </row>
    <row r="23290" spans="8:8" x14ac:dyDescent="0.3">
      <c r="H23290" s="8" t="str">
        <f>IF(Raw_Data!A23290="OTHERS", "OTHERS", IF(Results!G23290 = 0, "", Results!G23290))</f>
        <v/>
      </c>
    </row>
    <row r="23291" spans="8:8" x14ac:dyDescent="0.3">
      <c r="H23291" s="8" t="str">
        <f>IF(Raw_Data!A23291="OTHERS", "OTHERS", IF(Results!G23291 = 0, "", Results!G23291))</f>
        <v/>
      </c>
    </row>
    <row r="23292" spans="8:8" x14ac:dyDescent="0.3">
      <c r="H23292" s="8" t="str">
        <f>IF(Raw_Data!A23292="OTHERS", "OTHERS", IF(Results!G23292 = 0, "", Results!G23292))</f>
        <v/>
      </c>
    </row>
    <row r="23293" spans="8:8" x14ac:dyDescent="0.3">
      <c r="H23293" s="8" t="str">
        <f>IF(Raw_Data!A23293="OTHERS", "OTHERS", IF(Results!G23293 = 0, "", Results!G23293))</f>
        <v/>
      </c>
    </row>
    <row r="23294" spans="8:8" x14ac:dyDescent="0.3">
      <c r="H23294" s="8" t="str">
        <f>IF(Raw_Data!A23294="OTHERS", "OTHERS", IF(Results!G23294 = 0, "", Results!G23294))</f>
        <v/>
      </c>
    </row>
    <row r="23295" spans="8:8" x14ac:dyDescent="0.3">
      <c r="H23295" s="8" t="str">
        <f>IF(Raw_Data!A23295="OTHERS", "OTHERS", IF(Results!G23295 = 0, "", Results!G23295))</f>
        <v/>
      </c>
    </row>
    <row r="23296" spans="8:8" x14ac:dyDescent="0.3">
      <c r="H23296" s="8" t="str">
        <f>IF(Raw_Data!A23296="OTHERS", "OTHERS", IF(Results!G23296 = 0, "", Results!G23296))</f>
        <v/>
      </c>
    </row>
    <row r="23297" spans="8:8" x14ac:dyDescent="0.3">
      <c r="H23297" s="8" t="str">
        <f>IF(Raw_Data!A23297="OTHERS", "OTHERS", IF(Results!G23297 = 0, "", Results!G23297))</f>
        <v/>
      </c>
    </row>
    <row r="23298" spans="8:8" x14ac:dyDescent="0.3">
      <c r="H23298" s="8" t="str">
        <f>IF(Raw_Data!A23298="OTHERS", "OTHERS", IF(Results!G23298 = 0, "", Results!G23298))</f>
        <v/>
      </c>
    </row>
    <row r="23299" spans="8:8" x14ac:dyDescent="0.3">
      <c r="H23299" s="8" t="str">
        <f>IF(Raw_Data!A23299="OTHERS", "OTHERS", IF(Results!G23299 = 0, "", Results!G23299))</f>
        <v/>
      </c>
    </row>
    <row r="23300" spans="8:8" x14ac:dyDescent="0.3">
      <c r="H23300" s="8" t="str">
        <f>IF(Raw_Data!A23300="OTHERS", "OTHERS", IF(Results!G23300 = 0, "", Results!G23300))</f>
        <v/>
      </c>
    </row>
    <row r="23301" spans="8:8" x14ac:dyDescent="0.3">
      <c r="H23301" s="8" t="str">
        <f>IF(Raw_Data!A23301="OTHERS", "OTHERS", IF(Results!G23301 = 0, "", Results!G23301))</f>
        <v/>
      </c>
    </row>
    <row r="23302" spans="8:8" x14ac:dyDescent="0.3">
      <c r="H23302" s="8" t="str">
        <f>IF(Raw_Data!A23302="OTHERS", "OTHERS", IF(Results!G23302 = 0, "", Results!G23302))</f>
        <v/>
      </c>
    </row>
    <row r="23303" spans="8:8" x14ac:dyDescent="0.3">
      <c r="H23303" s="8" t="str">
        <f>IF(Raw_Data!A23303="OTHERS", "OTHERS", IF(Results!G23303 = 0, "", Results!G23303))</f>
        <v/>
      </c>
    </row>
    <row r="23304" spans="8:8" x14ac:dyDescent="0.3">
      <c r="H23304" s="8" t="str">
        <f>IF(Raw_Data!A23304="OTHERS", "OTHERS", IF(Results!G23304 = 0, "", Results!G23304))</f>
        <v/>
      </c>
    </row>
    <row r="23305" spans="8:8" x14ac:dyDescent="0.3">
      <c r="H23305" s="8" t="str">
        <f>IF(Raw_Data!A23305="OTHERS", "OTHERS", IF(Results!G23305 = 0, "", Results!G23305))</f>
        <v/>
      </c>
    </row>
    <row r="23306" spans="8:8" x14ac:dyDescent="0.3">
      <c r="H23306" s="8" t="str">
        <f>IF(Raw_Data!A23306="OTHERS", "OTHERS", IF(Results!G23306 = 0, "", Results!G23306))</f>
        <v/>
      </c>
    </row>
    <row r="23307" spans="8:8" x14ac:dyDescent="0.3">
      <c r="H23307" s="8" t="str">
        <f>IF(Raw_Data!A23307="OTHERS", "OTHERS", IF(Results!G23307 = 0, "", Results!G23307))</f>
        <v/>
      </c>
    </row>
    <row r="23308" spans="8:8" x14ac:dyDescent="0.3">
      <c r="H23308" s="8" t="str">
        <f>IF(Raw_Data!A23308="OTHERS", "OTHERS", IF(Results!G23308 = 0, "", Results!G23308))</f>
        <v/>
      </c>
    </row>
    <row r="23309" spans="8:8" x14ac:dyDescent="0.3">
      <c r="H23309" s="8" t="str">
        <f>IF(Raw_Data!A23309="OTHERS", "OTHERS", IF(Results!G23309 = 0, "", Results!G23309))</f>
        <v/>
      </c>
    </row>
    <row r="23310" spans="8:8" x14ac:dyDescent="0.3">
      <c r="H23310" s="8" t="str">
        <f>IF(Raw_Data!A23310="OTHERS", "OTHERS", IF(Results!G23310 = 0, "", Results!G23310))</f>
        <v/>
      </c>
    </row>
    <row r="23311" spans="8:8" x14ac:dyDescent="0.3">
      <c r="H23311" s="8" t="str">
        <f>IF(Raw_Data!A23311="OTHERS", "OTHERS", IF(Results!G23311 = 0, "", Results!G23311))</f>
        <v/>
      </c>
    </row>
    <row r="23312" spans="8:8" x14ac:dyDescent="0.3">
      <c r="H23312" s="8" t="str">
        <f>IF(Raw_Data!A23312="OTHERS", "OTHERS", IF(Results!G23312 = 0, "", Results!G23312))</f>
        <v/>
      </c>
    </row>
    <row r="23313" spans="8:8" x14ac:dyDescent="0.3">
      <c r="H23313" s="8" t="str">
        <f>IF(Raw_Data!A23313="OTHERS", "OTHERS", IF(Results!G23313 = 0, "", Results!G23313))</f>
        <v/>
      </c>
    </row>
    <row r="23314" spans="8:8" x14ac:dyDescent="0.3">
      <c r="H23314" s="8" t="str">
        <f>IF(Raw_Data!A23314="OTHERS", "OTHERS", IF(Results!G23314 = 0, "", Results!G23314))</f>
        <v/>
      </c>
    </row>
    <row r="23315" spans="8:8" x14ac:dyDescent="0.3">
      <c r="H23315" s="8" t="str">
        <f>IF(Raw_Data!A23315="OTHERS", "OTHERS", IF(Results!G23315 = 0, "", Results!G23315))</f>
        <v/>
      </c>
    </row>
    <row r="23316" spans="8:8" x14ac:dyDescent="0.3">
      <c r="H23316" s="8" t="str">
        <f>IF(Raw_Data!A23316="OTHERS", "OTHERS", IF(Results!G23316 = 0, "", Results!G23316))</f>
        <v/>
      </c>
    </row>
    <row r="23317" spans="8:8" x14ac:dyDescent="0.3">
      <c r="H23317" s="8" t="str">
        <f>IF(Raw_Data!A23317="OTHERS", "OTHERS", IF(Results!G23317 = 0, "", Results!G23317))</f>
        <v/>
      </c>
    </row>
    <row r="23318" spans="8:8" x14ac:dyDescent="0.3">
      <c r="H23318" s="8" t="str">
        <f>IF(Raw_Data!A23318="OTHERS", "OTHERS", IF(Results!G23318 = 0, "", Results!G23318))</f>
        <v/>
      </c>
    </row>
    <row r="23319" spans="8:8" x14ac:dyDescent="0.3">
      <c r="H23319" s="8" t="str">
        <f>IF(Raw_Data!A23319="OTHERS", "OTHERS", IF(Results!G23319 = 0, "", Results!G23319))</f>
        <v/>
      </c>
    </row>
    <row r="23320" spans="8:8" x14ac:dyDescent="0.3">
      <c r="H23320" s="8" t="str">
        <f>IF(Raw_Data!A23320="OTHERS", "OTHERS", IF(Results!G23320 = 0, "", Results!G23320))</f>
        <v/>
      </c>
    </row>
    <row r="23321" spans="8:8" x14ac:dyDescent="0.3">
      <c r="H23321" s="8" t="str">
        <f>IF(Raw_Data!A23321="OTHERS", "OTHERS", IF(Results!G23321 = 0, "", Results!G23321))</f>
        <v/>
      </c>
    </row>
    <row r="23322" spans="8:8" x14ac:dyDescent="0.3">
      <c r="H23322" s="8" t="str">
        <f>IF(Raw_Data!A23322="OTHERS", "OTHERS", IF(Results!G23322 = 0, "", Results!G23322))</f>
        <v/>
      </c>
    </row>
    <row r="23323" spans="8:8" x14ac:dyDescent="0.3">
      <c r="H23323" s="8" t="str">
        <f>IF(Raw_Data!A23323="OTHERS", "OTHERS", IF(Results!G23323 = 0, "", Results!G23323))</f>
        <v/>
      </c>
    </row>
    <row r="23324" spans="8:8" x14ac:dyDescent="0.3">
      <c r="H23324" s="8" t="str">
        <f>IF(Raw_Data!A23324="OTHERS", "OTHERS", IF(Results!G23324 = 0, "", Results!G23324))</f>
        <v/>
      </c>
    </row>
    <row r="23325" spans="8:8" x14ac:dyDescent="0.3">
      <c r="H23325" s="8" t="str">
        <f>IF(Raw_Data!A23325="OTHERS", "OTHERS", IF(Results!G23325 = 0, "", Results!G23325))</f>
        <v/>
      </c>
    </row>
    <row r="23326" spans="8:8" x14ac:dyDescent="0.3">
      <c r="H23326" s="8" t="str">
        <f>IF(Raw_Data!A23326="OTHERS", "OTHERS", IF(Results!G23326 = 0, "", Results!G23326))</f>
        <v/>
      </c>
    </row>
    <row r="23327" spans="8:8" x14ac:dyDescent="0.3">
      <c r="H23327" s="8" t="str">
        <f>IF(Raw_Data!A23327="OTHERS", "OTHERS", IF(Results!G23327 = 0, "", Results!G23327))</f>
        <v/>
      </c>
    </row>
    <row r="23328" spans="8:8" x14ac:dyDescent="0.3">
      <c r="H23328" s="8" t="str">
        <f>IF(Raw_Data!A23328="OTHERS", "OTHERS", IF(Results!G23328 = 0, "", Results!G23328))</f>
        <v/>
      </c>
    </row>
    <row r="23329" spans="8:8" x14ac:dyDescent="0.3">
      <c r="H23329" s="8" t="str">
        <f>IF(Raw_Data!A23329="OTHERS", "OTHERS", IF(Results!G23329 = 0, "", Results!G23329))</f>
        <v/>
      </c>
    </row>
    <row r="23330" spans="8:8" x14ac:dyDescent="0.3">
      <c r="H23330" s="8" t="str">
        <f>IF(Raw_Data!A23330="OTHERS", "OTHERS", IF(Results!G23330 = 0, "", Results!G23330))</f>
        <v/>
      </c>
    </row>
    <row r="23331" spans="8:8" x14ac:dyDescent="0.3">
      <c r="H23331" s="8" t="str">
        <f>IF(Raw_Data!A23331="OTHERS", "OTHERS", IF(Results!G23331 = 0, "", Results!G23331))</f>
        <v/>
      </c>
    </row>
    <row r="23332" spans="8:8" x14ac:dyDescent="0.3">
      <c r="H23332" s="8" t="str">
        <f>IF(Raw_Data!A23332="OTHERS", "OTHERS", IF(Results!G23332 = 0, "", Results!G23332))</f>
        <v/>
      </c>
    </row>
    <row r="23333" spans="8:8" x14ac:dyDescent="0.3">
      <c r="H23333" s="8" t="str">
        <f>IF(Raw_Data!A23333="OTHERS", "OTHERS", IF(Results!G23333 = 0, "", Results!G23333))</f>
        <v/>
      </c>
    </row>
    <row r="23334" spans="8:8" x14ac:dyDescent="0.3">
      <c r="H23334" s="8" t="str">
        <f>IF(Raw_Data!A23334="OTHERS", "OTHERS", IF(Results!G23334 = 0, "", Results!G23334))</f>
        <v/>
      </c>
    </row>
    <row r="23335" spans="8:8" x14ac:dyDescent="0.3">
      <c r="H23335" s="8" t="str">
        <f>IF(Raw_Data!A23335="OTHERS", "OTHERS", IF(Results!G23335 = 0, "", Results!G23335))</f>
        <v/>
      </c>
    </row>
    <row r="23336" spans="8:8" x14ac:dyDescent="0.3">
      <c r="H23336" s="8" t="str">
        <f>IF(Raw_Data!A23336="OTHERS", "OTHERS", IF(Results!G23336 = 0, "", Results!G23336))</f>
        <v/>
      </c>
    </row>
    <row r="23337" spans="8:8" x14ac:dyDescent="0.3">
      <c r="H23337" s="8" t="str">
        <f>IF(Raw_Data!A23337="OTHERS", "OTHERS", IF(Results!G23337 = 0, "", Results!G23337))</f>
        <v/>
      </c>
    </row>
    <row r="23338" spans="8:8" x14ac:dyDescent="0.3">
      <c r="H23338" s="8" t="str">
        <f>IF(Raw_Data!A23338="OTHERS", "OTHERS", IF(Results!G23338 = 0, "", Results!G23338))</f>
        <v/>
      </c>
    </row>
    <row r="23339" spans="8:8" x14ac:dyDescent="0.3">
      <c r="H23339" s="8" t="str">
        <f>IF(Raw_Data!A23339="OTHERS", "OTHERS", IF(Results!G23339 = 0, "", Results!G23339))</f>
        <v/>
      </c>
    </row>
    <row r="23340" spans="8:8" x14ac:dyDescent="0.3">
      <c r="H23340" s="8" t="str">
        <f>IF(Raw_Data!A23340="OTHERS", "OTHERS", IF(Results!G23340 = 0, "", Results!G23340))</f>
        <v/>
      </c>
    </row>
    <row r="23341" spans="8:8" x14ac:dyDescent="0.3">
      <c r="H23341" s="8" t="str">
        <f>IF(Raw_Data!A23341="OTHERS", "OTHERS", IF(Results!G23341 = 0, "", Results!G23341))</f>
        <v/>
      </c>
    </row>
    <row r="23342" spans="8:8" x14ac:dyDescent="0.3">
      <c r="H23342" s="8" t="str">
        <f>IF(Raw_Data!A23342="OTHERS", "OTHERS", IF(Results!G23342 = 0, "", Results!G23342))</f>
        <v/>
      </c>
    </row>
    <row r="23343" spans="8:8" x14ac:dyDescent="0.3">
      <c r="H23343" s="8" t="str">
        <f>IF(Raw_Data!A23343="OTHERS", "OTHERS", IF(Results!G23343 = 0, "", Results!G23343))</f>
        <v/>
      </c>
    </row>
    <row r="23344" spans="8:8" x14ac:dyDescent="0.3">
      <c r="H23344" s="8" t="str">
        <f>IF(Raw_Data!A23344="OTHERS", "OTHERS", IF(Results!G23344 = 0, "", Results!G23344))</f>
        <v/>
      </c>
    </row>
    <row r="23345" spans="8:8" x14ac:dyDescent="0.3">
      <c r="H23345" s="8" t="str">
        <f>IF(Raw_Data!A23345="OTHERS", "OTHERS", IF(Results!G23345 = 0, "", Results!G23345))</f>
        <v/>
      </c>
    </row>
    <row r="23346" spans="8:8" x14ac:dyDescent="0.3">
      <c r="H23346" s="8" t="str">
        <f>IF(Raw_Data!A23346="OTHERS", "OTHERS", IF(Results!G23346 = 0, "", Results!G23346))</f>
        <v/>
      </c>
    </row>
    <row r="23347" spans="8:8" x14ac:dyDescent="0.3">
      <c r="H23347" s="8" t="str">
        <f>IF(Raw_Data!A23347="OTHERS", "OTHERS", IF(Results!G23347 = 0, "", Results!G23347))</f>
        <v/>
      </c>
    </row>
    <row r="23348" spans="8:8" x14ac:dyDescent="0.3">
      <c r="H23348" s="8" t="str">
        <f>IF(Raw_Data!A23348="OTHERS", "OTHERS", IF(Results!G23348 = 0, "", Results!G23348))</f>
        <v/>
      </c>
    </row>
    <row r="23349" spans="8:8" x14ac:dyDescent="0.3">
      <c r="H23349" s="8" t="str">
        <f>IF(Raw_Data!A23349="OTHERS", "OTHERS", IF(Results!G23349 = 0, "", Results!G23349))</f>
        <v/>
      </c>
    </row>
    <row r="23350" spans="8:8" x14ac:dyDescent="0.3">
      <c r="H23350" s="8" t="str">
        <f>IF(Raw_Data!A23350="OTHERS", "OTHERS", IF(Results!G23350 = 0, "", Results!G23350))</f>
        <v/>
      </c>
    </row>
    <row r="23351" spans="8:8" x14ac:dyDescent="0.3">
      <c r="H23351" s="8" t="str">
        <f>IF(Raw_Data!A23351="OTHERS", "OTHERS", IF(Results!G23351 = 0, "", Results!G23351))</f>
        <v/>
      </c>
    </row>
    <row r="23352" spans="8:8" x14ac:dyDescent="0.3">
      <c r="H23352" s="8" t="str">
        <f>IF(Raw_Data!A23352="OTHERS", "OTHERS", IF(Results!G23352 = 0, "", Results!G23352))</f>
        <v/>
      </c>
    </row>
    <row r="23353" spans="8:8" x14ac:dyDescent="0.3">
      <c r="H23353" s="8" t="str">
        <f>IF(Raw_Data!A23353="OTHERS", "OTHERS", IF(Results!G23353 = 0, "", Results!G23353))</f>
        <v/>
      </c>
    </row>
    <row r="23354" spans="8:8" x14ac:dyDescent="0.3">
      <c r="H23354" s="8" t="str">
        <f>IF(Raw_Data!A23354="OTHERS", "OTHERS", IF(Results!G23354 = 0, "", Results!G23354))</f>
        <v/>
      </c>
    </row>
    <row r="23355" spans="8:8" x14ac:dyDescent="0.3">
      <c r="H23355" s="8" t="str">
        <f>IF(Raw_Data!A23355="OTHERS", "OTHERS", IF(Results!G23355 = 0, "", Results!G23355))</f>
        <v/>
      </c>
    </row>
    <row r="23356" spans="8:8" x14ac:dyDescent="0.3">
      <c r="H23356" s="8" t="str">
        <f>IF(Raw_Data!A23356="OTHERS", "OTHERS", IF(Results!G23356 = 0, "", Results!G23356))</f>
        <v/>
      </c>
    </row>
    <row r="23357" spans="8:8" x14ac:dyDescent="0.3">
      <c r="H23357" s="8" t="str">
        <f>IF(Raw_Data!A23357="OTHERS", "OTHERS", IF(Results!G23357 = 0, "", Results!G23357))</f>
        <v/>
      </c>
    </row>
    <row r="23358" spans="8:8" x14ac:dyDescent="0.3">
      <c r="H23358" s="8" t="str">
        <f>IF(Raw_Data!A23358="OTHERS", "OTHERS", IF(Results!G23358 = 0, "", Results!G23358))</f>
        <v/>
      </c>
    </row>
    <row r="23359" spans="8:8" x14ac:dyDescent="0.3">
      <c r="H23359" s="8" t="str">
        <f>IF(Raw_Data!A23359="OTHERS", "OTHERS", IF(Results!G23359 = 0, "", Results!G23359))</f>
        <v/>
      </c>
    </row>
    <row r="23360" spans="8:8" x14ac:dyDescent="0.3">
      <c r="H23360" s="8" t="str">
        <f>IF(Raw_Data!A23360="OTHERS", "OTHERS", IF(Results!G23360 = 0, "", Results!G23360))</f>
        <v/>
      </c>
    </row>
    <row r="23361" spans="8:8" x14ac:dyDescent="0.3">
      <c r="H23361" s="8" t="str">
        <f>IF(Raw_Data!A23361="OTHERS", "OTHERS", IF(Results!G23361 = 0, "", Results!G23361))</f>
        <v/>
      </c>
    </row>
    <row r="23362" spans="8:8" x14ac:dyDescent="0.3">
      <c r="H23362" s="8" t="str">
        <f>IF(Raw_Data!A23362="OTHERS", "OTHERS", IF(Results!G23362 = 0, "", Results!G23362))</f>
        <v/>
      </c>
    </row>
    <row r="23363" spans="8:8" x14ac:dyDescent="0.3">
      <c r="H23363" s="8" t="str">
        <f>IF(Raw_Data!A23363="OTHERS", "OTHERS", IF(Results!G23363 = 0, "", Results!G23363))</f>
        <v/>
      </c>
    </row>
    <row r="23364" spans="8:8" x14ac:dyDescent="0.3">
      <c r="H23364" s="8" t="str">
        <f>IF(Raw_Data!A23364="OTHERS", "OTHERS", IF(Results!G23364 = 0, "", Results!G23364))</f>
        <v/>
      </c>
    </row>
    <row r="23365" spans="8:8" x14ac:dyDescent="0.3">
      <c r="H23365" s="8" t="str">
        <f>IF(Raw_Data!A23365="OTHERS", "OTHERS", IF(Results!G23365 = 0, "", Results!G23365))</f>
        <v/>
      </c>
    </row>
    <row r="23366" spans="8:8" x14ac:dyDescent="0.3">
      <c r="H23366" s="8" t="str">
        <f>IF(Raw_Data!A23366="OTHERS", "OTHERS", IF(Results!G23366 = 0, "", Results!G23366))</f>
        <v/>
      </c>
    </row>
    <row r="23367" spans="8:8" x14ac:dyDescent="0.3">
      <c r="H23367" s="8" t="str">
        <f>IF(Raw_Data!A23367="OTHERS", "OTHERS", IF(Results!G23367 = 0, "", Results!G23367))</f>
        <v/>
      </c>
    </row>
    <row r="23368" spans="8:8" x14ac:dyDescent="0.3">
      <c r="H23368" s="8" t="str">
        <f>IF(Raw_Data!A23368="OTHERS", "OTHERS", IF(Results!G23368 = 0, "", Results!G23368))</f>
        <v/>
      </c>
    </row>
    <row r="23369" spans="8:8" x14ac:dyDescent="0.3">
      <c r="H23369" s="8" t="str">
        <f>IF(Raw_Data!A23369="OTHERS", "OTHERS", IF(Results!G23369 = 0, "", Results!G23369))</f>
        <v/>
      </c>
    </row>
    <row r="23370" spans="8:8" x14ac:dyDescent="0.3">
      <c r="H23370" s="8" t="str">
        <f>IF(Raw_Data!A23370="OTHERS", "OTHERS", IF(Results!G23370 = 0, "", Results!G23370))</f>
        <v/>
      </c>
    </row>
    <row r="23371" spans="8:8" x14ac:dyDescent="0.3">
      <c r="H23371" s="8" t="str">
        <f>IF(Raw_Data!A23371="OTHERS", "OTHERS", IF(Results!G23371 = 0, "", Results!G23371))</f>
        <v/>
      </c>
    </row>
    <row r="23372" spans="8:8" x14ac:dyDescent="0.3">
      <c r="H23372" s="8" t="str">
        <f>IF(Raw_Data!A23372="OTHERS", "OTHERS", IF(Results!G23372 = 0, "", Results!G23372))</f>
        <v/>
      </c>
    </row>
    <row r="23373" spans="8:8" x14ac:dyDescent="0.3">
      <c r="H23373" s="8" t="str">
        <f>IF(Raw_Data!A23373="OTHERS", "OTHERS", IF(Results!G23373 = 0, "", Results!G23373))</f>
        <v/>
      </c>
    </row>
    <row r="23374" spans="8:8" x14ac:dyDescent="0.3">
      <c r="H23374" s="8" t="str">
        <f>IF(Raw_Data!A23374="OTHERS", "OTHERS", IF(Results!G23374 = 0, "", Results!G23374))</f>
        <v/>
      </c>
    </row>
    <row r="23375" spans="8:8" x14ac:dyDescent="0.3">
      <c r="H23375" s="8" t="str">
        <f>IF(Raw_Data!A23375="OTHERS", "OTHERS", IF(Results!G23375 = 0, "", Results!G23375))</f>
        <v/>
      </c>
    </row>
    <row r="23376" spans="8:8" x14ac:dyDescent="0.3">
      <c r="H23376" s="8" t="str">
        <f>IF(Raw_Data!A23376="OTHERS", "OTHERS", IF(Results!G23376 = 0, "", Results!G23376))</f>
        <v/>
      </c>
    </row>
    <row r="23377" spans="8:8" x14ac:dyDescent="0.3">
      <c r="H23377" s="8" t="str">
        <f>IF(Raw_Data!A23377="OTHERS", "OTHERS", IF(Results!G23377 = 0, "", Results!G23377))</f>
        <v/>
      </c>
    </row>
    <row r="23378" spans="8:8" x14ac:dyDescent="0.3">
      <c r="H23378" s="8" t="str">
        <f>IF(Raw_Data!A23378="OTHERS", "OTHERS", IF(Results!G23378 = 0, "", Results!G23378))</f>
        <v/>
      </c>
    </row>
    <row r="23379" spans="8:8" x14ac:dyDescent="0.3">
      <c r="H23379" s="8" t="str">
        <f>IF(Raw_Data!A23379="OTHERS", "OTHERS", IF(Results!G23379 = 0, "", Results!G23379))</f>
        <v/>
      </c>
    </row>
    <row r="23380" spans="8:8" x14ac:dyDescent="0.3">
      <c r="H23380" s="8" t="str">
        <f>IF(Raw_Data!A23380="OTHERS", "OTHERS", IF(Results!G23380 = 0, "", Results!G23380))</f>
        <v/>
      </c>
    </row>
    <row r="23381" spans="8:8" x14ac:dyDescent="0.3">
      <c r="H23381" s="8" t="str">
        <f>IF(Raw_Data!A23381="OTHERS", "OTHERS", IF(Results!G23381 = 0, "", Results!G23381))</f>
        <v/>
      </c>
    </row>
    <row r="23382" spans="8:8" x14ac:dyDescent="0.3">
      <c r="H23382" s="8" t="str">
        <f>IF(Raw_Data!A23382="OTHERS", "OTHERS", IF(Results!G23382 = 0, "", Results!G23382))</f>
        <v/>
      </c>
    </row>
    <row r="23383" spans="8:8" x14ac:dyDescent="0.3">
      <c r="H23383" s="8" t="str">
        <f>IF(Raw_Data!A23383="OTHERS", "OTHERS", IF(Results!G23383 = 0, "", Results!G23383))</f>
        <v/>
      </c>
    </row>
    <row r="23384" spans="8:8" x14ac:dyDescent="0.3">
      <c r="H23384" s="8" t="str">
        <f>IF(Raw_Data!A23384="OTHERS", "OTHERS", IF(Results!G23384 = 0, "", Results!G23384))</f>
        <v/>
      </c>
    </row>
    <row r="23385" spans="8:8" x14ac:dyDescent="0.3">
      <c r="H23385" s="8" t="str">
        <f>IF(Raw_Data!A23385="OTHERS", "OTHERS", IF(Results!G23385 = 0, "", Results!G23385))</f>
        <v/>
      </c>
    </row>
    <row r="23386" spans="8:8" x14ac:dyDescent="0.3">
      <c r="H23386" s="8" t="str">
        <f>IF(Raw_Data!A23386="OTHERS", "OTHERS", IF(Results!G23386 = 0, "", Results!G23386))</f>
        <v/>
      </c>
    </row>
    <row r="23387" spans="8:8" x14ac:dyDescent="0.3">
      <c r="H23387" s="8" t="str">
        <f>IF(Raw_Data!A23387="OTHERS", "OTHERS", IF(Results!G23387 = 0, "", Results!G23387))</f>
        <v/>
      </c>
    </row>
    <row r="23388" spans="8:8" x14ac:dyDescent="0.3">
      <c r="H23388" s="8" t="str">
        <f>IF(Raw_Data!A23388="OTHERS", "OTHERS", IF(Results!G23388 = 0, "", Results!G23388))</f>
        <v/>
      </c>
    </row>
    <row r="23389" spans="8:8" x14ac:dyDescent="0.3">
      <c r="H23389" s="8" t="str">
        <f>IF(Raw_Data!A23389="OTHERS", "OTHERS", IF(Results!G23389 = 0, "", Results!G23389))</f>
        <v/>
      </c>
    </row>
    <row r="23390" spans="8:8" x14ac:dyDescent="0.3">
      <c r="H23390" s="8" t="str">
        <f>IF(Raw_Data!A23390="OTHERS", "OTHERS", IF(Results!G23390 = 0, "", Results!G23390))</f>
        <v/>
      </c>
    </row>
    <row r="23391" spans="8:8" x14ac:dyDescent="0.3">
      <c r="H23391" s="8" t="str">
        <f>IF(Raw_Data!A23391="OTHERS", "OTHERS", IF(Results!G23391 = 0, "", Results!G23391))</f>
        <v/>
      </c>
    </row>
    <row r="23392" spans="8:8" x14ac:dyDescent="0.3">
      <c r="H23392" s="8" t="str">
        <f>IF(Raw_Data!A23392="OTHERS", "OTHERS", IF(Results!G23392 = 0, "", Results!G23392))</f>
        <v/>
      </c>
    </row>
    <row r="23393" spans="8:8" x14ac:dyDescent="0.3">
      <c r="H23393" s="8" t="str">
        <f>IF(Raw_Data!A23393="OTHERS", "OTHERS", IF(Results!G23393 = 0, "", Results!G23393))</f>
        <v/>
      </c>
    </row>
    <row r="23394" spans="8:8" x14ac:dyDescent="0.3">
      <c r="H23394" s="8" t="str">
        <f>IF(Raw_Data!A23394="OTHERS", "OTHERS", IF(Results!G23394 = 0, "", Results!G23394))</f>
        <v/>
      </c>
    </row>
    <row r="23395" spans="8:8" x14ac:dyDescent="0.3">
      <c r="H23395" s="8" t="str">
        <f>IF(Raw_Data!A23395="OTHERS", "OTHERS", IF(Results!G23395 = 0, "", Results!G23395))</f>
        <v/>
      </c>
    </row>
    <row r="23396" spans="8:8" x14ac:dyDescent="0.3">
      <c r="H23396" s="8" t="str">
        <f>IF(Raw_Data!A23396="OTHERS", "OTHERS", IF(Results!G23396 = 0, "", Results!G23396))</f>
        <v/>
      </c>
    </row>
    <row r="23397" spans="8:8" x14ac:dyDescent="0.3">
      <c r="H23397" s="8" t="str">
        <f>IF(Raw_Data!A23397="OTHERS", "OTHERS", IF(Results!G23397 = 0, "", Results!G23397))</f>
        <v/>
      </c>
    </row>
    <row r="23398" spans="8:8" x14ac:dyDescent="0.3">
      <c r="H23398" s="8" t="str">
        <f>IF(Raw_Data!A23398="OTHERS", "OTHERS", IF(Results!G23398 = 0, "", Results!G23398))</f>
        <v/>
      </c>
    </row>
    <row r="23399" spans="8:8" x14ac:dyDescent="0.3">
      <c r="H23399" s="8" t="str">
        <f>IF(Raw_Data!A23399="OTHERS", "OTHERS", IF(Results!G23399 = 0, "", Results!G23399))</f>
        <v/>
      </c>
    </row>
    <row r="23400" spans="8:8" x14ac:dyDescent="0.3">
      <c r="H23400" s="8" t="str">
        <f>IF(Raw_Data!A23400="OTHERS", "OTHERS", IF(Results!G23400 = 0, "", Results!G23400))</f>
        <v/>
      </c>
    </row>
    <row r="23401" spans="8:8" x14ac:dyDescent="0.3">
      <c r="H23401" s="8" t="str">
        <f>IF(Raw_Data!A23401="OTHERS", "OTHERS", IF(Results!G23401 = 0, "", Results!G23401))</f>
        <v/>
      </c>
    </row>
    <row r="23402" spans="8:8" x14ac:dyDescent="0.3">
      <c r="H23402" s="8" t="str">
        <f>IF(Raw_Data!A23402="OTHERS", "OTHERS", IF(Results!G23402 = 0, "", Results!G23402))</f>
        <v/>
      </c>
    </row>
    <row r="23403" spans="8:8" x14ac:dyDescent="0.3">
      <c r="H23403" s="8" t="str">
        <f>IF(Raw_Data!A23403="OTHERS", "OTHERS", IF(Results!G23403 = 0, "", Results!G23403))</f>
        <v/>
      </c>
    </row>
    <row r="23404" spans="8:8" x14ac:dyDescent="0.3">
      <c r="H23404" s="8" t="str">
        <f>IF(Raw_Data!A23404="OTHERS", "OTHERS", IF(Results!G23404 = 0, "", Results!G23404))</f>
        <v/>
      </c>
    </row>
    <row r="23405" spans="8:8" x14ac:dyDescent="0.3">
      <c r="H23405" s="8" t="str">
        <f>IF(Raw_Data!A23405="OTHERS", "OTHERS", IF(Results!G23405 = 0, "", Results!G23405))</f>
        <v/>
      </c>
    </row>
    <row r="23406" spans="8:8" x14ac:dyDescent="0.3">
      <c r="H23406" s="8" t="str">
        <f>IF(Raw_Data!A23406="OTHERS", "OTHERS", IF(Results!G23406 = 0, "", Results!G23406))</f>
        <v/>
      </c>
    </row>
    <row r="23407" spans="8:8" x14ac:dyDescent="0.3">
      <c r="H23407" s="8" t="str">
        <f>IF(Raw_Data!A23407="OTHERS", "OTHERS", IF(Results!G23407 = 0, "", Results!G23407))</f>
        <v/>
      </c>
    </row>
    <row r="23408" spans="8:8" x14ac:dyDescent="0.3">
      <c r="H23408" s="8" t="str">
        <f>IF(Raw_Data!A23408="OTHERS", "OTHERS", IF(Results!G23408 = 0, "", Results!G23408))</f>
        <v/>
      </c>
    </row>
    <row r="23409" spans="8:8" x14ac:dyDescent="0.3">
      <c r="H23409" s="8" t="str">
        <f>IF(Raw_Data!A23409="OTHERS", "OTHERS", IF(Results!G23409 = 0, "", Results!G23409))</f>
        <v/>
      </c>
    </row>
    <row r="23410" spans="8:8" x14ac:dyDescent="0.3">
      <c r="H23410" s="8" t="str">
        <f>IF(Raw_Data!A23410="OTHERS", "OTHERS", IF(Results!G23410 = 0, "", Results!G23410))</f>
        <v/>
      </c>
    </row>
    <row r="23411" spans="8:8" x14ac:dyDescent="0.3">
      <c r="H23411" s="8" t="str">
        <f>IF(Raw_Data!A23411="OTHERS", "OTHERS", IF(Results!G23411 = 0, "", Results!G23411))</f>
        <v/>
      </c>
    </row>
    <row r="23412" spans="8:8" x14ac:dyDescent="0.3">
      <c r="H23412" s="8" t="str">
        <f>IF(Raw_Data!A23412="OTHERS", "OTHERS", IF(Results!G23412 = 0, "", Results!G23412))</f>
        <v/>
      </c>
    </row>
    <row r="23413" spans="8:8" x14ac:dyDescent="0.3">
      <c r="H23413" s="8" t="str">
        <f>IF(Raw_Data!A23413="OTHERS", "OTHERS", IF(Results!G23413 = 0, "", Results!G23413))</f>
        <v/>
      </c>
    </row>
    <row r="23414" spans="8:8" x14ac:dyDescent="0.3">
      <c r="H23414" s="8" t="str">
        <f>IF(Raw_Data!A23414="OTHERS", "OTHERS", IF(Results!G23414 = 0, "", Results!G23414))</f>
        <v/>
      </c>
    </row>
    <row r="23415" spans="8:8" x14ac:dyDescent="0.3">
      <c r="H23415" s="8" t="str">
        <f>IF(Raw_Data!A23415="OTHERS", "OTHERS", IF(Results!G23415 = 0, "", Results!G23415))</f>
        <v/>
      </c>
    </row>
    <row r="23416" spans="8:8" x14ac:dyDescent="0.3">
      <c r="H23416" s="8" t="str">
        <f>IF(Raw_Data!A23416="OTHERS", "OTHERS", IF(Results!G23416 = 0, "", Results!G23416))</f>
        <v/>
      </c>
    </row>
    <row r="23417" spans="8:8" x14ac:dyDescent="0.3">
      <c r="H23417" s="8" t="str">
        <f>IF(Raw_Data!A23417="OTHERS", "OTHERS", IF(Results!G23417 = 0, "", Results!G23417))</f>
        <v/>
      </c>
    </row>
    <row r="23418" spans="8:8" x14ac:dyDescent="0.3">
      <c r="H23418" s="8" t="str">
        <f>IF(Raw_Data!A23418="OTHERS", "OTHERS", IF(Results!G23418 = 0, "", Results!G23418))</f>
        <v/>
      </c>
    </row>
    <row r="23419" spans="8:8" x14ac:dyDescent="0.3">
      <c r="H23419" s="8" t="str">
        <f>IF(Raw_Data!A23419="OTHERS", "OTHERS", IF(Results!G23419 = 0, "", Results!G23419))</f>
        <v/>
      </c>
    </row>
    <row r="23420" spans="8:8" x14ac:dyDescent="0.3">
      <c r="H23420" s="8" t="str">
        <f>IF(Raw_Data!A23420="OTHERS", "OTHERS", IF(Results!G23420 = 0, "", Results!G23420))</f>
        <v/>
      </c>
    </row>
    <row r="23421" spans="8:8" x14ac:dyDescent="0.3">
      <c r="H23421" s="8" t="str">
        <f>IF(Raw_Data!A23421="OTHERS", "OTHERS", IF(Results!G23421 = 0, "", Results!G23421))</f>
        <v/>
      </c>
    </row>
    <row r="23422" spans="8:8" x14ac:dyDescent="0.3">
      <c r="H23422" s="8" t="str">
        <f>IF(Raw_Data!A23422="OTHERS", "OTHERS", IF(Results!G23422 = 0, "", Results!G23422))</f>
        <v/>
      </c>
    </row>
    <row r="23423" spans="8:8" x14ac:dyDescent="0.3">
      <c r="H23423" s="8" t="str">
        <f>IF(Raw_Data!A23423="OTHERS", "OTHERS", IF(Results!G23423 = 0, "", Results!G23423))</f>
        <v/>
      </c>
    </row>
    <row r="23424" spans="8:8" x14ac:dyDescent="0.3">
      <c r="H23424" s="8" t="str">
        <f>IF(Raw_Data!A23424="OTHERS", "OTHERS", IF(Results!G23424 = 0, "", Results!G23424))</f>
        <v/>
      </c>
    </row>
    <row r="23425" spans="8:8" x14ac:dyDescent="0.3">
      <c r="H23425" s="8" t="str">
        <f>IF(Raw_Data!A23425="OTHERS", "OTHERS", IF(Results!G23425 = 0, "", Results!G23425))</f>
        <v/>
      </c>
    </row>
    <row r="23426" spans="8:8" x14ac:dyDescent="0.3">
      <c r="H23426" s="8" t="str">
        <f>IF(Raw_Data!A23426="OTHERS", "OTHERS", IF(Results!G23426 = 0, "", Results!G23426))</f>
        <v/>
      </c>
    </row>
    <row r="23427" spans="8:8" x14ac:dyDescent="0.3">
      <c r="H23427" s="8" t="str">
        <f>IF(Raw_Data!A23427="OTHERS", "OTHERS", IF(Results!G23427 = 0, "", Results!G23427))</f>
        <v/>
      </c>
    </row>
    <row r="23428" spans="8:8" x14ac:dyDescent="0.3">
      <c r="H23428" s="8" t="str">
        <f>IF(Raw_Data!A23428="OTHERS", "OTHERS", IF(Results!G23428 = 0, "", Results!G23428))</f>
        <v/>
      </c>
    </row>
    <row r="23429" spans="8:8" x14ac:dyDescent="0.3">
      <c r="H23429" s="8" t="str">
        <f>IF(Raw_Data!A23429="OTHERS", "OTHERS", IF(Results!G23429 = 0, "", Results!G23429))</f>
        <v/>
      </c>
    </row>
    <row r="23430" spans="8:8" x14ac:dyDescent="0.3">
      <c r="H23430" s="8" t="str">
        <f>IF(Raw_Data!A23430="OTHERS", "OTHERS", IF(Results!G23430 = 0, "", Results!G23430))</f>
        <v/>
      </c>
    </row>
    <row r="23431" spans="8:8" x14ac:dyDescent="0.3">
      <c r="H23431" s="8" t="str">
        <f>IF(Raw_Data!A23431="OTHERS", "OTHERS", IF(Results!G23431 = 0, "", Results!G23431))</f>
        <v/>
      </c>
    </row>
    <row r="23432" spans="8:8" x14ac:dyDescent="0.3">
      <c r="H23432" s="8" t="str">
        <f>IF(Raw_Data!A23432="OTHERS", "OTHERS", IF(Results!G23432 = 0, "", Results!G23432))</f>
        <v/>
      </c>
    </row>
    <row r="23433" spans="8:8" x14ac:dyDescent="0.3">
      <c r="H23433" s="8" t="str">
        <f>IF(Raw_Data!A23433="OTHERS", "OTHERS", IF(Results!G23433 = 0, "", Results!G23433))</f>
        <v/>
      </c>
    </row>
    <row r="23434" spans="8:8" x14ac:dyDescent="0.3">
      <c r="H23434" s="8" t="str">
        <f>IF(Raw_Data!A23434="OTHERS", "OTHERS", IF(Results!G23434 = 0, "", Results!G23434))</f>
        <v/>
      </c>
    </row>
    <row r="23435" spans="8:8" x14ac:dyDescent="0.3">
      <c r="H23435" s="8" t="str">
        <f>IF(Raw_Data!A23435="OTHERS", "OTHERS", IF(Results!G23435 = 0, "", Results!G23435))</f>
        <v/>
      </c>
    </row>
    <row r="23436" spans="8:8" x14ac:dyDescent="0.3">
      <c r="H23436" s="8" t="str">
        <f>IF(Raw_Data!A23436="OTHERS", "OTHERS", IF(Results!G23436 = 0, "", Results!G23436))</f>
        <v/>
      </c>
    </row>
    <row r="23437" spans="8:8" x14ac:dyDescent="0.3">
      <c r="H23437" s="8" t="str">
        <f>IF(Raw_Data!A23437="OTHERS", "OTHERS", IF(Results!G23437 = 0, "", Results!G23437))</f>
        <v/>
      </c>
    </row>
    <row r="23438" spans="8:8" x14ac:dyDescent="0.3">
      <c r="H23438" s="8" t="str">
        <f>IF(Raw_Data!A23438="OTHERS", "OTHERS", IF(Results!G23438 = 0, "", Results!G23438))</f>
        <v/>
      </c>
    </row>
    <row r="23439" spans="8:8" x14ac:dyDescent="0.3">
      <c r="H23439" s="8" t="str">
        <f>IF(Raw_Data!A23439="OTHERS", "OTHERS", IF(Results!G23439 = 0, "", Results!G23439))</f>
        <v/>
      </c>
    </row>
    <row r="23440" spans="8:8" x14ac:dyDescent="0.3">
      <c r="H23440" s="8" t="str">
        <f>IF(Raw_Data!A23440="OTHERS", "OTHERS", IF(Results!G23440 = 0, "", Results!G23440))</f>
        <v/>
      </c>
    </row>
    <row r="23441" spans="8:8" x14ac:dyDescent="0.3">
      <c r="H23441" s="8" t="str">
        <f>IF(Raw_Data!A23441="OTHERS", "OTHERS", IF(Results!G23441 = 0, "", Results!G23441))</f>
        <v/>
      </c>
    </row>
    <row r="23442" spans="8:8" x14ac:dyDescent="0.3">
      <c r="H23442" s="8" t="str">
        <f>IF(Raw_Data!A23442="OTHERS", "OTHERS", IF(Results!G23442 = 0, "", Results!G23442))</f>
        <v/>
      </c>
    </row>
    <row r="23443" spans="8:8" x14ac:dyDescent="0.3">
      <c r="H23443" s="8" t="str">
        <f>IF(Raw_Data!A23443="OTHERS", "OTHERS", IF(Results!G23443 = 0, "", Results!G23443))</f>
        <v/>
      </c>
    </row>
    <row r="23444" spans="8:8" x14ac:dyDescent="0.3">
      <c r="H23444" s="8" t="str">
        <f>IF(Raw_Data!A23444="OTHERS", "OTHERS", IF(Results!G23444 = 0, "", Results!G23444))</f>
        <v/>
      </c>
    </row>
    <row r="23445" spans="8:8" x14ac:dyDescent="0.3">
      <c r="H23445" s="8" t="str">
        <f>IF(Raw_Data!A23445="OTHERS", "OTHERS", IF(Results!G23445 = 0, "", Results!G23445))</f>
        <v/>
      </c>
    </row>
    <row r="23446" spans="8:8" x14ac:dyDescent="0.3">
      <c r="H23446" s="8" t="str">
        <f>IF(Raw_Data!A23446="OTHERS", "OTHERS", IF(Results!G23446 = 0, "", Results!G23446))</f>
        <v/>
      </c>
    </row>
    <row r="23447" spans="8:8" x14ac:dyDescent="0.3">
      <c r="H23447" s="8" t="str">
        <f>IF(Raw_Data!A23447="OTHERS", "OTHERS", IF(Results!G23447 = 0, "", Results!G23447))</f>
        <v/>
      </c>
    </row>
    <row r="23448" spans="8:8" x14ac:dyDescent="0.3">
      <c r="H23448" s="8" t="str">
        <f>IF(Raw_Data!A23448="OTHERS", "OTHERS", IF(Results!G23448 = 0, "", Results!G23448))</f>
        <v/>
      </c>
    </row>
    <row r="23449" spans="8:8" x14ac:dyDescent="0.3">
      <c r="H23449" s="8" t="str">
        <f>IF(Raw_Data!A23449="OTHERS", "OTHERS", IF(Results!G23449 = 0, "", Results!G23449))</f>
        <v/>
      </c>
    </row>
    <row r="23450" spans="8:8" x14ac:dyDescent="0.3">
      <c r="H23450" s="8" t="str">
        <f>IF(Raw_Data!A23450="OTHERS", "OTHERS", IF(Results!G23450 = 0, "", Results!G23450))</f>
        <v/>
      </c>
    </row>
    <row r="23451" spans="8:8" x14ac:dyDescent="0.3">
      <c r="H23451" s="8" t="str">
        <f>IF(Raw_Data!A23451="OTHERS", "OTHERS", IF(Results!G23451 = 0, "", Results!G23451))</f>
        <v/>
      </c>
    </row>
    <row r="23452" spans="8:8" x14ac:dyDescent="0.3">
      <c r="H23452" s="8" t="str">
        <f>IF(Raw_Data!A23452="OTHERS", "OTHERS", IF(Results!G23452 = 0, "", Results!G23452))</f>
        <v/>
      </c>
    </row>
    <row r="23453" spans="8:8" x14ac:dyDescent="0.3">
      <c r="H23453" s="8" t="str">
        <f>IF(Raw_Data!A23453="OTHERS", "OTHERS", IF(Results!G23453 = 0, "", Results!G23453))</f>
        <v/>
      </c>
    </row>
    <row r="23454" spans="8:8" x14ac:dyDescent="0.3">
      <c r="H23454" s="8" t="str">
        <f>IF(Raw_Data!A23454="OTHERS", "OTHERS", IF(Results!G23454 = 0, "", Results!G23454))</f>
        <v/>
      </c>
    </row>
    <row r="23455" spans="8:8" x14ac:dyDescent="0.3">
      <c r="H23455" s="8" t="str">
        <f>IF(Raw_Data!A23455="OTHERS", "OTHERS", IF(Results!G23455 = 0, "", Results!G23455))</f>
        <v/>
      </c>
    </row>
    <row r="23456" spans="8:8" x14ac:dyDescent="0.3">
      <c r="H23456" s="8" t="str">
        <f>IF(Raw_Data!A23456="OTHERS", "OTHERS", IF(Results!G23456 = 0, "", Results!G23456))</f>
        <v/>
      </c>
    </row>
    <row r="23457" spans="8:8" x14ac:dyDescent="0.3">
      <c r="H23457" s="8" t="str">
        <f>IF(Raw_Data!A23457="OTHERS", "OTHERS", IF(Results!G23457 = 0, "", Results!G23457))</f>
        <v/>
      </c>
    </row>
    <row r="23458" spans="8:8" x14ac:dyDescent="0.3">
      <c r="H23458" s="8" t="str">
        <f>IF(Raw_Data!A23458="OTHERS", "OTHERS", IF(Results!G23458 = 0, "", Results!G23458))</f>
        <v/>
      </c>
    </row>
    <row r="23459" spans="8:8" x14ac:dyDescent="0.3">
      <c r="H23459" s="8" t="str">
        <f>IF(Raw_Data!A23459="OTHERS", "OTHERS", IF(Results!G23459 = 0, "", Results!G23459))</f>
        <v/>
      </c>
    </row>
    <row r="23460" spans="8:8" x14ac:dyDescent="0.3">
      <c r="H23460" s="8" t="str">
        <f>IF(Raw_Data!A23460="OTHERS", "OTHERS", IF(Results!G23460 = 0, "", Results!G23460))</f>
        <v/>
      </c>
    </row>
    <row r="23461" spans="8:8" x14ac:dyDescent="0.3">
      <c r="H23461" s="8" t="str">
        <f>IF(Raw_Data!A23461="OTHERS", "OTHERS", IF(Results!G23461 = 0, "", Results!G23461))</f>
        <v/>
      </c>
    </row>
    <row r="23462" spans="8:8" x14ac:dyDescent="0.3">
      <c r="H23462" s="8" t="str">
        <f>IF(Raw_Data!A23462="OTHERS", "OTHERS", IF(Results!G23462 = 0, "", Results!G23462))</f>
        <v/>
      </c>
    </row>
    <row r="23463" spans="8:8" x14ac:dyDescent="0.3">
      <c r="H23463" s="8" t="str">
        <f>IF(Raw_Data!A23463="OTHERS", "OTHERS", IF(Results!G23463 = 0, "", Results!G23463))</f>
        <v/>
      </c>
    </row>
    <row r="23464" spans="8:8" x14ac:dyDescent="0.3">
      <c r="H23464" s="8" t="str">
        <f>IF(Raw_Data!A23464="OTHERS", "OTHERS", IF(Results!G23464 = 0, "", Results!G23464))</f>
        <v/>
      </c>
    </row>
    <row r="23465" spans="8:8" x14ac:dyDescent="0.3">
      <c r="H23465" s="8" t="str">
        <f>IF(Raw_Data!A23465="OTHERS", "OTHERS", IF(Results!G23465 = 0, "", Results!G23465))</f>
        <v/>
      </c>
    </row>
    <row r="23466" spans="8:8" x14ac:dyDescent="0.3">
      <c r="H23466" s="8" t="str">
        <f>IF(Raw_Data!A23466="OTHERS", "OTHERS", IF(Results!G23466 = 0, "", Results!G23466))</f>
        <v/>
      </c>
    </row>
    <row r="23467" spans="8:8" x14ac:dyDescent="0.3">
      <c r="H23467" s="8" t="str">
        <f>IF(Raw_Data!A23467="OTHERS", "OTHERS", IF(Results!G23467 = 0, "", Results!G23467))</f>
        <v/>
      </c>
    </row>
    <row r="23468" spans="8:8" x14ac:dyDescent="0.3">
      <c r="H23468" s="8" t="str">
        <f>IF(Raw_Data!A23468="OTHERS", "OTHERS", IF(Results!G23468 = 0, "", Results!G23468))</f>
        <v/>
      </c>
    </row>
    <row r="23469" spans="8:8" x14ac:dyDescent="0.3">
      <c r="H23469" s="8" t="str">
        <f>IF(Raw_Data!A23469="OTHERS", "OTHERS", IF(Results!G23469 = 0, "", Results!G23469))</f>
        <v/>
      </c>
    </row>
    <row r="23470" spans="8:8" x14ac:dyDescent="0.3">
      <c r="H23470" s="8" t="str">
        <f>IF(Raw_Data!A23470="OTHERS", "OTHERS", IF(Results!G23470 = 0, "", Results!G23470))</f>
        <v/>
      </c>
    </row>
    <row r="23471" spans="8:8" x14ac:dyDescent="0.3">
      <c r="H23471" s="8" t="str">
        <f>IF(Raw_Data!A23471="OTHERS", "OTHERS", IF(Results!G23471 = 0, "", Results!G23471))</f>
        <v/>
      </c>
    </row>
    <row r="23472" spans="8:8" x14ac:dyDescent="0.3">
      <c r="H23472" s="8" t="str">
        <f>IF(Raw_Data!A23472="OTHERS", "OTHERS", IF(Results!G23472 = 0, "", Results!G23472))</f>
        <v/>
      </c>
    </row>
    <row r="23473" spans="8:8" x14ac:dyDescent="0.3">
      <c r="H23473" s="8" t="str">
        <f>IF(Raw_Data!A23473="OTHERS", "OTHERS", IF(Results!G23473 = 0, "", Results!G23473))</f>
        <v/>
      </c>
    </row>
    <row r="23474" spans="8:8" x14ac:dyDescent="0.3">
      <c r="H23474" s="8" t="str">
        <f>IF(Raw_Data!A23474="OTHERS", "OTHERS", IF(Results!G23474 = 0, "", Results!G23474))</f>
        <v/>
      </c>
    </row>
    <row r="23475" spans="8:8" x14ac:dyDescent="0.3">
      <c r="H23475" s="8" t="str">
        <f>IF(Raw_Data!A23475="OTHERS", "OTHERS", IF(Results!G23475 = 0, "", Results!G23475))</f>
        <v/>
      </c>
    </row>
    <row r="23476" spans="8:8" x14ac:dyDescent="0.3">
      <c r="H23476" s="8" t="str">
        <f>IF(Raw_Data!A23476="OTHERS", "OTHERS", IF(Results!G23476 = 0, "", Results!G23476))</f>
        <v/>
      </c>
    </row>
    <row r="23477" spans="8:8" x14ac:dyDescent="0.3">
      <c r="H23477" s="8" t="str">
        <f>IF(Raw_Data!A23477="OTHERS", "OTHERS", IF(Results!G23477 = 0, "", Results!G23477))</f>
        <v/>
      </c>
    </row>
    <row r="23478" spans="8:8" x14ac:dyDescent="0.3">
      <c r="H23478" s="8" t="str">
        <f>IF(Raw_Data!A23478="OTHERS", "OTHERS", IF(Results!G23478 = 0, "", Results!G23478))</f>
        <v/>
      </c>
    </row>
    <row r="23479" spans="8:8" x14ac:dyDescent="0.3">
      <c r="H23479" s="8" t="str">
        <f>IF(Raw_Data!A23479="OTHERS", "OTHERS", IF(Results!G23479 = 0, "", Results!G23479))</f>
        <v/>
      </c>
    </row>
    <row r="23480" spans="8:8" x14ac:dyDescent="0.3">
      <c r="H23480" s="8" t="str">
        <f>IF(Raw_Data!A23480="OTHERS", "OTHERS", IF(Results!G23480 = 0, "", Results!G23480))</f>
        <v/>
      </c>
    </row>
    <row r="23481" spans="8:8" x14ac:dyDescent="0.3">
      <c r="H23481" s="8" t="str">
        <f>IF(Raw_Data!A23481="OTHERS", "OTHERS", IF(Results!G23481 = 0, "", Results!G23481))</f>
        <v/>
      </c>
    </row>
    <row r="23482" spans="8:8" x14ac:dyDescent="0.3">
      <c r="H23482" s="8" t="str">
        <f>IF(Raw_Data!A23482="OTHERS", "OTHERS", IF(Results!G23482 = 0, "", Results!G23482))</f>
        <v/>
      </c>
    </row>
    <row r="23483" spans="8:8" x14ac:dyDescent="0.3">
      <c r="H23483" s="8" t="str">
        <f>IF(Raw_Data!A23483="OTHERS", "OTHERS", IF(Results!G23483 = 0, "", Results!G23483))</f>
        <v/>
      </c>
    </row>
    <row r="23484" spans="8:8" x14ac:dyDescent="0.3">
      <c r="H23484" s="8" t="str">
        <f>IF(Raw_Data!A23484="OTHERS", "OTHERS", IF(Results!G23484 = 0, "", Results!G23484))</f>
        <v/>
      </c>
    </row>
    <row r="23485" spans="8:8" x14ac:dyDescent="0.3">
      <c r="H23485" s="8" t="str">
        <f>IF(Raw_Data!A23485="OTHERS", "OTHERS", IF(Results!G23485 = 0, "", Results!G23485))</f>
        <v/>
      </c>
    </row>
    <row r="23486" spans="8:8" x14ac:dyDescent="0.3">
      <c r="H23486" s="8" t="str">
        <f>IF(Raw_Data!A23486="OTHERS", "OTHERS", IF(Results!G23486 = 0, "", Results!G23486))</f>
        <v/>
      </c>
    </row>
    <row r="23487" spans="8:8" x14ac:dyDescent="0.3">
      <c r="H23487" s="8" t="str">
        <f>IF(Raw_Data!A23487="OTHERS", "OTHERS", IF(Results!G23487 = 0, "", Results!G23487))</f>
        <v/>
      </c>
    </row>
    <row r="23488" spans="8:8" x14ac:dyDescent="0.3">
      <c r="H23488" s="8" t="str">
        <f>IF(Raw_Data!A23488="OTHERS", "OTHERS", IF(Results!G23488 = 0, "", Results!G23488))</f>
        <v/>
      </c>
    </row>
    <row r="23489" spans="8:8" x14ac:dyDescent="0.3">
      <c r="H23489" s="8" t="str">
        <f>IF(Raw_Data!A23489="OTHERS", "OTHERS", IF(Results!G23489 = 0, "", Results!G23489))</f>
        <v/>
      </c>
    </row>
    <row r="23490" spans="8:8" x14ac:dyDescent="0.3">
      <c r="H23490" s="8" t="str">
        <f>IF(Raw_Data!A23490="OTHERS", "OTHERS", IF(Results!G23490 = 0, "", Results!G23490))</f>
        <v/>
      </c>
    </row>
    <row r="23491" spans="8:8" x14ac:dyDescent="0.3">
      <c r="H23491" s="8" t="str">
        <f>IF(Raw_Data!A23491="OTHERS", "OTHERS", IF(Results!G23491 = 0, "", Results!G23491))</f>
        <v/>
      </c>
    </row>
    <row r="23492" spans="8:8" x14ac:dyDescent="0.3">
      <c r="H23492" s="8" t="str">
        <f>IF(Raw_Data!A23492="OTHERS", "OTHERS", IF(Results!G23492 = 0, "", Results!G23492))</f>
        <v/>
      </c>
    </row>
    <row r="23493" spans="8:8" x14ac:dyDescent="0.3">
      <c r="H23493" s="8" t="str">
        <f>IF(Raw_Data!A23493="OTHERS", "OTHERS", IF(Results!G23493 = 0, "", Results!G23493))</f>
        <v/>
      </c>
    </row>
    <row r="23494" spans="8:8" x14ac:dyDescent="0.3">
      <c r="H23494" s="8" t="str">
        <f>IF(Raw_Data!A23494="OTHERS", "OTHERS", IF(Results!G23494 = 0, "", Results!G23494))</f>
        <v/>
      </c>
    </row>
    <row r="23495" spans="8:8" x14ac:dyDescent="0.3">
      <c r="H23495" s="8" t="str">
        <f>IF(Raw_Data!A23495="OTHERS", "OTHERS", IF(Results!G23495 = 0, "", Results!G23495))</f>
        <v/>
      </c>
    </row>
    <row r="23496" spans="8:8" x14ac:dyDescent="0.3">
      <c r="H23496" s="8" t="str">
        <f>IF(Raw_Data!A23496="OTHERS", "OTHERS", IF(Results!G23496 = 0, "", Results!G23496))</f>
        <v/>
      </c>
    </row>
    <row r="23497" spans="8:8" x14ac:dyDescent="0.3">
      <c r="H23497" s="8" t="str">
        <f>IF(Raw_Data!A23497="OTHERS", "OTHERS", IF(Results!G23497 = 0, "", Results!G23497))</f>
        <v/>
      </c>
    </row>
    <row r="23498" spans="8:8" x14ac:dyDescent="0.3">
      <c r="H23498" s="8" t="str">
        <f>IF(Raw_Data!A23498="OTHERS", "OTHERS", IF(Results!G23498 = 0, "", Results!G23498))</f>
        <v/>
      </c>
    </row>
    <row r="23499" spans="8:8" x14ac:dyDescent="0.3">
      <c r="H23499" s="8" t="str">
        <f>IF(Raw_Data!A23499="OTHERS", "OTHERS", IF(Results!G23499 = 0, "", Results!G23499))</f>
        <v/>
      </c>
    </row>
    <row r="23500" spans="8:8" x14ac:dyDescent="0.3">
      <c r="H23500" s="8" t="str">
        <f>IF(Raw_Data!A23500="OTHERS", "OTHERS", IF(Results!G23500 = 0, "", Results!G23500))</f>
        <v/>
      </c>
    </row>
    <row r="23501" spans="8:8" x14ac:dyDescent="0.3">
      <c r="H23501" s="8" t="str">
        <f>IF(Raw_Data!A23501="OTHERS", "OTHERS", IF(Results!G23501 = 0, "", Results!G23501))</f>
        <v/>
      </c>
    </row>
    <row r="23502" spans="8:8" x14ac:dyDescent="0.3">
      <c r="H23502" s="8" t="str">
        <f>IF(Raw_Data!A23502="OTHERS", "OTHERS", IF(Results!G23502 = 0, "", Results!G23502))</f>
        <v/>
      </c>
    </row>
    <row r="23503" spans="8:8" x14ac:dyDescent="0.3">
      <c r="H23503" s="8" t="str">
        <f>IF(Raw_Data!A23503="OTHERS", "OTHERS", IF(Results!G23503 = 0, "", Results!G23503))</f>
        <v/>
      </c>
    </row>
    <row r="23504" spans="8:8" x14ac:dyDescent="0.3">
      <c r="H23504" s="8" t="str">
        <f>IF(Raw_Data!A23504="OTHERS", "OTHERS", IF(Results!G23504 = 0, "", Results!G23504))</f>
        <v/>
      </c>
    </row>
    <row r="23505" spans="8:8" x14ac:dyDescent="0.3">
      <c r="H23505" s="8" t="str">
        <f>IF(Raw_Data!A23505="OTHERS", "OTHERS", IF(Results!G23505 = 0, "", Results!G23505))</f>
        <v/>
      </c>
    </row>
    <row r="23506" spans="8:8" x14ac:dyDescent="0.3">
      <c r="H23506" s="8" t="str">
        <f>IF(Raw_Data!A23506="OTHERS", "OTHERS", IF(Results!G23506 = 0, "", Results!G23506))</f>
        <v/>
      </c>
    </row>
    <row r="23507" spans="8:8" x14ac:dyDescent="0.3">
      <c r="H23507" s="8" t="str">
        <f>IF(Raw_Data!A23507="OTHERS", "OTHERS", IF(Results!G23507 = 0, "", Results!G23507))</f>
        <v/>
      </c>
    </row>
    <row r="23508" spans="8:8" x14ac:dyDescent="0.3">
      <c r="H23508" s="8" t="str">
        <f>IF(Raw_Data!A23508="OTHERS", "OTHERS", IF(Results!G23508 = 0, "", Results!G23508))</f>
        <v/>
      </c>
    </row>
    <row r="23509" spans="8:8" x14ac:dyDescent="0.3">
      <c r="H23509" s="8" t="str">
        <f>IF(Raw_Data!A23509="OTHERS", "OTHERS", IF(Results!G23509 = 0, "", Results!G23509))</f>
        <v/>
      </c>
    </row>
    <row r="23510" spans="8:8" x14ac:dyDescent="0.3">
      <c r="H23510" s="8" t="str">
        <f>IF(Raw_Data!A23510="OTHERS", "OTHERS", IF(Results!G23510 = 0, "", Results!G23510))</f>
        <v/>
      </c>
    </row>
    <row r="23511" spans="8:8" x14ac:dyDescent="0.3">
      <c r="H23511" s="8" t="str">
        <f>IF(Raw_Data!A23511="OTHERS", "OTHERS", IF(Results!G23511 = 0, "", Results!G23511))</f>
        <v/>
      </c>
    </row>
    <row r="23512" spans="8:8" x14ac:dyDescent="0.3">
      <c r="H23512" s="8" t="str">
        <f>IF(Raw_Data!A23512="OTHERS", "OTHERS", IF(Results!G23512 = 0, "", Results!G23512))</f>
        <v/>
      </c>
    </row>
    <row r="23513" spans="8:8" x14ac:dyDescent="0.3">
      <c r="H23513" s="8" t="str">
        <f>IF(Raw_Data!A23513="OTHERS", "OTHERS", IF(Results!G23513 = 0, "", Results!G23513))</f>
        <v/>
      </c>
    </row>
    <row r="23514" spans="8:8" x14ac:dyDescent="0.3">
      <c r="H23514" s="8" t="str">
        <f>IF(Raw_Data!A23514="OTHERS", "OTHERS", IF(Results!G23514 = 0, "", Results!G23514))</f>
        <v/>
      </c>
    </row>
    <row r="23515" spans="8:8" x14ac:dyDescent="0.3">
      <c r="H23515" s="8" t="str">
        <f>IF(Raw_Data!A23515="OTHERS", "OTHERS", IF(Results!G23515 = 0, "", Results!G23515))</f>
        <v/>
      </c>
    </row>
    <row r="23516" spans="8:8" x14ac:dyDescent="0.3">
      <c r="H23516" s="8" t="str">
        <f>IF(Raw_Data!A23516="OTHERS", "OTHERS", IF(Results!G23516 = 0, "", Results!G23516))</f>
        <v/>
      </c>
    </row>
    <row r="23517" spans="8:8" x14ac:dyDescent="0.3">
      <c r="H23517" s="8" t="str">
        <f>IF(Raw_Data!A23517="OTHERS", "OTHERS", IF(Results!G23517 = 0, "", Results!G23517))</f>
        <v/>
      </c>
    </row>
    <row r="23518" spans="8:8" x14ac:dyDescent="0.3">
      <c r="H23518" s="8" t="str">
        <f>IF(Raw_Data!A23518="OTHERS", "OTHERS", IF(Results!G23518 = 0, "", Results!G23518))</f>
        <v/>
      </c>
    </row>
    <row r="23519" spans="8:8" x14ac:dyDescent="0.3">
      <c r="H23519" s="8" t="str">
        <f>IF(Raw_Data!A23519="OTHERS", "OTHERS", IF(Results!G23519 = 0, "", Results!G23519))</f>
        <v/>
      </c>
    </row>
    <row r="23520" spans="8:8" x14ac:dyDescent="0.3">
      <c r="H23520" s="8" t="str">
        <f>IF(Raw_Data!A23520="OTHERS", "OTHERS", IF(Results!G23520 = 0, "", Results!G23520))</f>
        <v/>
      </c>
    </row>
    <row r="23521" spans="8:8" x14ac:dyDescent="0.3">
      <c r="H23521" s="8" t="str">
        <f>IF(Raw_Data!A23521="OTHERS", "OTHERS", IF(Results!G23521 = 0, "", Results!G23521))</f>
        <v/>
      </c>
    </row>
    <row r="23522" spans="8:8" x14ac:dyDescent="0.3">
      <c r="H23522" s="8" t="str">
        <f>IF(Raw_Data!A23522="OTHERS", "OTHERS", IF(Results!G23522 = 0, "", Results!G23522))</f>
        <v/>
      </c>
    </row>
    <row r="23523" spans="8:8" x14ac:dyDescent="0.3">
      <c r="H23523" s="8" t="str">
        <f>IF(Raw_Data!A23523="OTHERS", "OTHERS", IF(Results!G23523 = 0, "", Results!G23523))</f>
        <v/>
      </c>
    </row>
    <row r="23524" spans="8:8" x14ac:dyDescent="0.3">
      <c r="H23524" s="8" t="str">
        <f>IF(Raw_Data!A23524="OTHERS", "OTHERS", IF(Results!G23524 = 0, "", Results!G23524))</f>
        <v/>
      </c>
    </row>
    <row r="23525" spans="8:8" x14ac:dyDescent="0.3">
      <c r="H23525" s="8" t="str">
        <f>IF(Raw_Data!A23525="OTHERS", "OTHERS", IF(Results!G23525 = 0, "", Results!G23525))</f>
        <v/>
      </c>
    </row>
    <row r="23526" spans="8:8" x14ac:dyDescent="0.3">
      <c r="H23526" s="8" t="str">
        <f>IF(Raw_Data!A23526="OTHERS", "OTHERS", IF(Results!G23526 = 0, "", Results!G23526))</f>
        <v/>
      </c>
    </row>
    <row r="23527" spans="8:8" x14ac:dyDescent="0.3">
      <c r="H23527" s="8" t="str">
        <f>IF(Raw_Data!A23527="OTHERS", "OTHERS", IF(Results!G23527 = 0, "", Results!G23527))</f>
        <v/>
      </c>
    </row>
    <row r="23528" spans="8:8" x14ac:dyDescent="0.3">
      <c r="H23528" s="8" t="str">
        <f>IF(Raw_Data!A23528="OTHERS", "OTHERS", IF(Results!G23528 = 0, "", Results!G23528))</f>
        <v/>
      </c>
    </row>
    <row r="23529" spans="8:8" x14ac:dyDescent="0.3">
      <c r="H23529" s="8" t="str">
        <f>IF(Raw_Data!A23529="OTHERS", "OTHERS", IF(Results!G23529 = 0, "", Results!G23529))</f>
        <v/>
      </c>
    </row>
    <row r="23530" spans="8:8" x14ac:dyDescent="0.3">
      <c r="H23530" s="8" t="str">
        <f>IF(Raw_Data!A23530="OTHERS", "OTHERS", IF(Results!G23530 = 0, "", Results!G23530))</f>
        <v/>
      </c>
    </row>
    <row r="23531" spans="8:8" x14ac:dyDescent="0.3">
      <c r="H23531" s="8" t="str">
        <f>IF(Raw_Data!A23531="OTHERS", "OTHERS", IF(Results!G23531 = 0, "", Results!G23531))</f>
        <v/>
      </c>
    </row>
    <row r="23532" spans="8:8" x14ac:dyDescent="0.3">
      <c r="H23532" s="8" t="str">
        <f>IF(Raw_Data!A23532="OTHERS", "OTHERS", IF(Results!G23532 = 0, "", Results!G23532))</f>
        <v/>
      </c>
    </row>
    <row r="23533" spans="8:8" x14ac:dyDescent="0.3">
      <c r="H23533" s="8" t="str">
        <f>IF(Raw_Data!A23533="OTHERS", "OTHERS", IF(Results!G23533 = 0, "", Results!G23533))</f>
        <v/>
      </c>
    </row>
    <row r="23534" spans="8:8" x14ac:dyDescent="0.3">
      <c r="H23534" s="8" t="str">
        <f>IF(Raw_Data!A23534="OTHERS", "OTHERS", IF(Results!G23534 = 0, "", Results!G23534))</f>
        <v/>
      </c>
    </row>
    <row r="23535" spans="8:8" x14ac:dyDescent="0.3">
      <c r="H23535" s="8" t="str">
        <f>IF(Raw_Data!A23535="OTHERS", "OTHERS", IF(Results!G23535 = 0, "", Results!G23535))</f>
        <v/>
      </c>
    </row>
    <row r="23536" spans="8:8" x14ac:dyDescent="0.3">
      <c r="H23536" s="8" t="str">
        <f>IF(Raw_Data!A23536="OTHERS", "OTHERS", IF(Results!G23536 = 0, "", Results!G23536))</f>
        <v/>
      </c>
    </row>
    <row r="23537" spans="8:8" x14ac:dyDescent="0.3">
      <c r="H23537" s="8" t="str">
        <f>IF(Raw_Data!A23537="OTHERS", "OTHERS", IF(Results!G23537 = 0, "", Results!G23537))</f>
        <v/>
      </c>
    </row>
    <row r="23538" spans="8:8" x14ac:dyDescent="0.3">
      <c r="H23538" s="8" t="str">
        <f>IF(Raw_Data!A23538="OTHERS", "OTHERS", IF(Results!G23538 = 0, "", Results!G23538))</f>
        <v/>
      </c>
    </row>
    <row r="23539" spans="8:8" x14ac:dyDescent="0.3">
      <c r="H23539" s="8" t="str">
        <f>IF(Raw_Data!A23539="OTHERS", "OTHERS", IF(Results!G23539 = 0, "", Results!G23539))</f>
        <v/>
      </c>
    </row>
    <row r="23540" spans="8:8" x14ac:dyDescent="0.3">
      <c r="H23540" s="8" t="str">
        <f>IF(Raw_Data!A23540="OTHERS", "OTHERS", IF(Results!G23540 = 0, "", Results!G23540))</f>
        <v/>
      </c>
    </row>
    <row r="23541" spans="8:8" x14ac:dyDescent="0.3">
      <c r="H23541" s="8" t="str">
        <f>IF(Raw_Data!A23541="OTHERS", "OTHERS", IF(Results!G23541 = 0, "", Results!G23541))</f>
        <v/>
      </c>
    </row>
    <row r="23542" spans="8:8" x14ac:dyDescent="0.3">
      <c r="H23542" s="8" t="str">
        <f>IF(Raw_Data!A23542="OTHERS", "OTHERS", IF(Results!G23542 = 0, "", Results!G23542))</f>
        <v/>
      </c>
    </row>
    <row r="23543" spans="8:8" x14ac:dyDescent="0.3">
      <c r="H23543" s="8" t="str">
        <f>IF(Raw_Data!A23543="OTHERS", "OTHERS", IF(Results!G23543 = 0, "", Results!G23543))</f>
        <v/>
      </c>
    </row>
    <row r="23544" spans="8:8" x14ac:dyDescent="0.3">
      <c r="H23544" s="8" t="str">
        <f>IF(Raw_Data!A23544="OTHERS", "OTHERS", IF(Results!G23544 = 0, "", Results!G23544))</f>
        <v/>
      </c>
    </row>
    <row r="23545" spans="8:8" x14ac:dyDescent="0.3">
      <c r="H23545" s="8" t="str">
        <f>IF(Raw_Data!A23545="OTHERS", "OTHERS", IF(Results!G23545 = 0, "", Results!G23545))</f>
        <v/>
      </c>
    </row>
    <row r="23546" spans="8:8" x14ac:dyDescent="0.3">
      <c r="H23546" s="8" t="str">
        <f>IF(Raw_Data!A23546="OTHERS", "OTHERS", IF(Results!G23546 = 0, "", Results!G23546))</f>
        <v/>
      </c>
    </row>
    <row r="23547" spans="8:8" x14ac:dyDescent="0.3">
      <c r="H23547" s="8" t="str">
        <f>IF(Raw_Data!A23547="OTHERS", "OTHERS", IF(Results!G23547 = 0, "", Results!G23547))</f>
        <v/>
      </c>
    </row>
    <row r="23548" spans="8:8" x14ac:dyDescent="0.3">
      <c r="H23548" s="8" t="str">
        <f>IF(Raw_Data!A23548="OTHERS", "OTHERS", IF(Results!G23548 = 0, "", Results!G23548))</f>
        <v/>
      </c>
    </row>
    <row r="23549" spans="8:8" x14ac:dyDescent="0.3">
      <c r="H23549" s="8" t="str">
        <f>IF(Raw_Data!A23549="OTHERS", "OTHERS", IF(Results!G23549 = 0, "", Results!G23549))</f>
        <v/>
      </c>
    </row>
    <row r="23550" spans="8:8" x14ac:dyDescent="0.3">
      <c r="H23550" s="8" t="str">
        <f>IF(Raw_Data!A23550="OTHERS", "OTHERS", IF(Results!G23550 = 0, "", Results!G23550))</f>
        <v/>
      </c>
    </row>
    <row r="23551" spans="8:8" x14ac:dyDescent="0.3">
      <c r="H23551" s="8" t="str">
        <f>IF(Raw_Data!A23551="OTHERS", "OTHERS", IF(Results!G23551 = 0, "", Results!G23551))</f>
        <v/>
      </c>
    </row>
    <row r="23552" spans="8:8" x14ac:dyDescent="0.3">
      <c r="H23552" s="8" t="str">
        <f>IF(Raw_Data!A23552="OTHERS", "OTHERS", IF(Results!G23552 = 0, "", Results!G23552))</f>
        <v/>
      </c>
    </row>
    <row r="23553" spans="8:8" x14ac:dyDescent="0.3">
      <c r="H23553" s="8" t="str">
        <f>IF(Raw_Data!A23553="OTHERS", "OTHERS", IF(Results!G23553 = 0, "", Results!G23553))</f>
        <v/>
      </c>
    </row>
    <row r="23554" spans="8:8" x14ac:dyDescent="0.3">
      <c r="H23554" s="8" t="str">
        <f>IF(Raw_Data!A23554="OTHERS", "OTHERS", IF(Results!G23554 = 0, "", Results!G23554))</f>
        <v/>
      </c>
    </row>
    <row r="23555" spans="8:8" x14ac:dyDescent="0.3">
      <c r="H23555" s="8" t="str">
        <f>IF(Raw_Data!A23555="OTHERS", "OTHERS", IF(Results!G23555 = 0, "", Results!G23555))</f>
        <v/>
      </c>
    </row>
    <row r="23556" spans="8:8" x14ac:dyDescent="0.3">
      <c r="H23556" s="8" t="str">
        <f>IF(Raw_Data!A23556="OTHERS", "OTHERS", IF(Results!G23556 = 0, "", Results!G23556))</f>
        <v/>
      </c>
    </row>
    <row r="23557" spans="8:8" x14ac:dyDescent="0.3">
      <c r="H23557" s="8" t="str">
        <f>IF(Raw_Data!A23557="OTHERS", "OTHERS", IF(Results!G23557 = 0, "", Results!G23557))</f>
        <v/>
      </c>
    </row>
    <row r="23558" spans="8:8" x14ac:dyDescent="0.3">
      <c r="H23558" s="8" t="str">
        <f>IF(Raw_Data!A23558="OTHERS", "OTHERS", IF(Results!G23558 = 0, "", Results!G23558))</f>
        <v/>
      </c>
    </row>
    <row r="23559" spans="8:8" x14ac:dyDescent="0.3">
      <c r="H23559" s="8" t="str">
        <f>IF(Raw_Data!A23559="OTHERS", "OTHERS", IF(Results!G23559 = 0, "", Results!G23559))</f>
        <v/>
      </c>
    </row>
    <row r="23560" spans="8:8" x14ac:dyDescent="0.3">
      <c r="H23560" s="8" t="str">
        <f>IF(Raw_Data!A23560="OTHERS", "OTHERS", IF(Results!G23560 = 0, "", Results!G23560))</f>
        <v/>
      </c>
    </row>
    <row r="23561" spans="8:8" x14ac:dyDescent="0.3">
      <c r="H23561" s="8" t="str">
        <f>IF(Raw_Data!A23561="OTHERS", "OTHERS", IF(Results!G23561 = 0, "", Results!G23561))</f>
        <v/>
      </c>
    </row>
    <row r="23562" spans="8:8" x14ac:dyDescent="0.3">
      <c r="H23562" s="8" t="str">
        <f>IF(Raw_Data!A23562="OTHERS", "OTHERS", IF(Results!G23562 = 0, "", Results!G23562))</f>
        <v/>
      </c>
    </row>
    <row r="23563" spans="8:8" x14ac:dyDescent="0.3">
      <c r="H23563" s="8" t="str">
        <f>IF(Raw_Data!A23563="OTHERS", "OTHERS", IF(Results!G23563 = 0, "", Results!G23563))</f>
        <v/>
      </c>
    </row>
    <row r="23564" spans="8:8" x14ac:dyDescent="0.3">
      <c r="H23564" s="8" t="str">
        <f>IF(Raw_Data!A23564="OTHERS", "OTHERS", IF(Results!G23564 = 0, "", Results!G23564))</f>
        <v/>
      </c>
    </row>
    <row r="23565" spans="8:8" x14ac:dyDescent="0.3">
      <c r="H23565" s="8" t="str">
        <f>IF(Raw_Data!A23565="OTHERS", "OTHERS", IF(Results!G23565 = 0, "", Results!G23565))</f>
        <v/>
      </c>
    </row>
    <row r="23566" spans="8:8" x14ac:dyDescent="0.3">
      <c r="H23566" s="8" t="str">
        <f>IF(Raw_Data!A23566="OTHERS", "OTHERS", IF(Results!G23566 = 0, "", Results!G23566))</f>
        <v/>
      </c>
    </row>
    <row r="23567" spans="8:8" x14ac:dyDescent="0.3">
      <c r="H23567" s="8" t="str">
        <f>IF(Raw_Data!A23567="OTHERS", "OTHERS", IF(Results!G23567 = 0, "", Results!G23567))</f>
        <v/>
      </c>
    </row>
    <row r="23568" spans="8:8" x14ac:dyDescent="0.3">
      <c r="H23568" s="8" t="str">
        <f>IF(Raw_Data!A23568="OTHERS", "OTHERS", IF(Results!G23568 = 0, "", Results!G23568))</f>
        <v/>
      </c>
    </row>
    <row r="23569" spans="8:8" x14ac:dyDescent="0.3">
      <c r="H23569" s="8" t="str">
        <f>IF(Raw_Data!A23569="OTHERS", "OTHERS", IF(Results!G23569 = 0, "", Results!G23569))</f>
        <v/>
      </c>
    </row>
    <row r="23570" spans="8:8" x14ac:dyDescent="0.3">
      <c r="H23570" s="8" t="str">
        <f>IF(Raw_Data!A23570="OTHERS", "OTHERS", IF(Results!G23570 = 0, "", Results!G23570))</f>
        <v/>
      </c>
    </row>
    <row r="23571" spans="8:8" x14ac:dyDescent="0.3">
      <c r="H23571" s="8" t="str">
        <f>IF(Raw_Data!A23571="OTHERS", "OTHERS", IF(Results!G23571 = 0, "", Results!G23571))</f>
        <v/>
      </c>
    </row>
    <row r="23572" spans="8:8" x14ac:dyDescent="0.3">
      <c r="H23572" s="8" t="str">
        <f>IF(Raw_Data!A23572="OTHERS", "OTHERS", IF(Results!G23572 = 0, "", Results!G23572))</f>
        <v/>
      </c>
    </row>
    <row r="23573" spans="8:8" x14ac:dyDescent="0.3">
      <c r="H23573" s="8" t="str">
        <f>IF(Raw_Data!A23573="OTHERS", "OTHERS", IF(Results!G23573 = 0, "", Results!G23573))</f>
        <v/>
      </c>
    </row>
    <row r="23574" spans="8:8" x14ac:dyDescent="0.3">
      <c r="H23574" s="8" t="str">
        <f>IF(Raw_Data!A23574="OTHERS", "OTHERS", IF(Results!G23574 = 0, "", Results!G23574))</f>
        <v/>
      </c>
    </row>
    <row r="23575" spans="8:8" x14ac:dyDescent="0.3">
      <c r="H23575" s="8" t="str">
        <f>IF(Raw_Data!A23575="OTHERS", "OTHERS", IF(Results!G23575 = 0, "", Results!G23575))</f>
        <v/>
      </c>
    </row>
    <row r="23576" spans="8:8" x14ac:dyDescent="0.3">
      <c r="H23576" s="8" t="str">
        <f>IF(Raw_Data!A23576="OTHERS", "OTHERS", IF(Results!G23576 = 0, "", Results!G23576))</f>
        <v/>
      </c>
    </row>
    <row r="23577" spans="8:8" x14ac:dyDescent="0.3">
      <c r="H23577" s="8" t="str">
        <f>IF(Raw_Data!A23577="OTHERS", "OTHERS", IF(Results!G23577 = 0, "", Results!G23577))</f>
        <v/>
      </c>
    </row>
    <row r="23578" spans="8:8" x14ac:dyDescent="0.3">
      <c r="H23578" s="8" t="str">
        <f>IF(Raw_Data!A23578="OTHERS", "OTHERS", IF(Results!G23578 = 0, "", Results!G23578))</f>
        <v/>
      </c>
    </row>
    <row r="23579" spans="8:8" x14ac:dyDescent="0.3">
      <c r="H23579" s="8" t="str">
        <f>IF(Raw_Data!A23579="OTHERS", "OTHERS", IF(Results!G23579 = 0, "", Results!G23579))</f>
        <v/>
      </c>
    </row>
    <row r="23580" spans="8:8" x14ac:dyDescent="0.3">
      <c r="H23580" s="8" t="str">
        <f>IF(Raw_Data!A23580="OTHERS", "OTHERS", IF(Results!G23580 = 0, "", Results!G23580))</f>
        <v/>
      </c>
    </row>
    <row r="23581" spans="8:8" x14ac:dyDescent="0.3">
      <c r="H23581" s="8" t="str">
        <f>IF(Raw_Data!A23581="OTHERS", "OTHERS", IF(Results!G23581 = 0, "", Results!G23581))</f>
        <v/>
      </c>
    </row>
    <row r="23582" spans="8:8" x14ac:dyDescent="0.3">
      <c r="H23582" s="8" t="str">
        <f>IF(Raw_Data!A23582="OTHERS", "OTHERS", IF(Results!G23582 = 0, "", Results!G23582))</f>
        <v/>
      </c>
    </row>
    <row r="23583" spans="8:8" x14ac:dyDescent="0.3">
      <c r="H23583" s="8" t="str">
        <f>IF(Raw_Data!A23583="OTHERS", "OTHERS", IF(Results!G23583 = 0, "", Results!G23583))</f>
        <v/>
      </c>
    </row>
    <row r="23584" spans="8:8" x14ac:dyDescent="0.3">
      <c r="H23584" s="8" t="str">
        <f>IF(Raw_Data!A23584="OTHERS", "OTHERS", IF(Results!G23584 = 0, "", Results!G23584))</f>
        <v/>
      </c>
    </row>
    <row r="23585" spans="8:8" x14ac:dyDescent="0.3">
      <c r="H23585" s="8" t="str">
        <f>IF(Raw_Data!A23585="OTHERS", "OTHERS", IF(Results!G23585 = 0, "", Results!G23585))</f>
        <v/>
      </c>
    </row>
    <row r="23586" spans="8:8" x14ac:dyDescent="0.3">
      <c r="H23586" s="8" t="str">
        <f>IF(Raw_Data!A23586="OTHERS", "OTHERS", IF(Results!G23586 = 0, "", Results!G23586))</f>
        <v/>
      </c>
    </row>
    <row r="23587" spans="8:8" x14ac:dyDescent="0.3">
      <c r="H23587" s="8" t="str">
        <f>IF(Raw_Data!A23587="OTHERS", "OTHERS", IF(Results!G23587 = 0, "", Results!G23587))</f>
        <v/>
      </c>
    </row>
    <row r="23588" spans="8:8" x14ac:dyDescent="0.3">
      <c r="H23588" s="8" t="str">
        <f>IF(Raw_Data!A23588="OTHERS", "OTHERS", IF(Results!G23588 = 0, "", Results!G23588))</f>
        <v/>
      </c>
    </row>
    <row r="23589" spans="8:8" x14ac:dyDescent="0.3">
      <c r="H23589" s="8" t="str">
        <f>IF(Raw_Data!A23589="OTHERS", "OTHERS", IF(Results!G23589 = 0, "", Results!G23589))</f>
        <v/>
      </c>
    </row>
    <row r="23590" spans="8:8" x14ac:dyDescent="0.3">
      <c r="H23590" s="8" t="str">
        <f>IF(Raw_Data!A23590="OTHERS", "OTHERS", IF(Results!G23590 = 0, "", Results!G23590))</f>
        <v/>
      </c>
    </row>
    <row r="23591" spans="8:8" x14ac:dyDescent="0.3">
      <c r="H23591" s="8" t="str">
        <f>IF(Raw_Data!A23591="OTHERS", "OTHERS", IF(Results!G23591 = 0, "", Results!G23591))</f>
        <v/>
      </c>
    </row>
    <row r="23592" spans="8:8" x14ac:dyDescent="0.3">
      <c r="H23592" s="8" t="str">
        <f>IF(Raw_Data!A23592="OTHERS", "OTHERS", IF(Results!G23592 = 0, "", Results!G23592))</f>
        <v/>
      </c>
    </row>
    <row r="23593" spans="8:8" x14ac:dyDescent="0.3">
      <c r="H23593" s="8" t="str">
        <f>IF(Raw_Data!A23593="OTHERS", "OTHERS", IF(Results!G23593 = 0, "", Results!G23593))</f>
        <v/>
      </c>
    </row>
    <row r="23594" spans="8:8" x14ac:dyDescent="0.3">
      <c r="H23594" s="8" t="str">
        <f>IF(Raw_Data!A23594="OTHERS", "OTHERS", IF(Results!G23594 = 0, "", Results!G23594))</f>
        <v/>
      </c>
    </row>
    <row r="23595" spans="8:8" x14ac:dyDescent="0.3">
      <c r="H23595" s="8" t="str">
        <f>IF(Raw_Data!A23595="OTHERS", "OTHERS", IF(Results!G23595 = 0, "", Results!G23595))</f>
        <v/>
      </c>
    </row>
    <row r="23596" spans="8:8" x14ac:dyDescent="0.3">
      <c r="H23596" s="8" t="str">
        <f>IF(Raw_Data!A23596="OTHERS", "OTHERS", IF(Results!G23596 = 0, "", Results!G23596))</f>
        <v/>
      </c>
    </row>
    <row r="23597" spans="8:8" x14ac:dyDescent="0.3">
      <c r="H23597" s="8" t="str">
        <f>IF(Raw_Data!A23597="OTHERS", "OTHERS", IF(Results!G23597 = 0, "", Results!G23597))</f>
        <v/>
      </c>
    </row>
    <row r="23598" spans="8:8" x14ac:dyDescent="0.3">
      <c r="H23598" s="8" t="str">
        <f>IF(Raw_Data!A23598="OTHERS", "OTHERS", IF(Results!G23598 = 0, "", Results!G23598))</f>
        <v/>
      </c>
    </row>
    <row r="23599" spans="8:8" x14ac:dyDescent="0.3">
      <c r="H23599" s="8" t="str">
        <f>IF(Raw_Data!A23599="OTHERS", "OTHERS", IF(Results!G23599 = 0, "", Results!G23599))</f>
        <v/>
      </c>
    </row>
    <row r="23600" spans="8:8" x14ac:dyDescent="0.3">
      <c r="H23600" s="8" t="str">
        <f>IF(Raw_Data!A23600="OTHERS", "OTHERS", IF(Results!G23600 = 0, "", Results!G23600))</f>
        <v/>
      </c>
    </row>
    <row r="23601" spans="8:8" x14ac:dyDescent="0.3">
      <c r="H23601" s="8" t="str">
        <f>IF(Raw_Data!A23601="OTHERS", "OTHERS", IF(Results!G23601 = 0, "", Results!G23601))</f>
        <v/>
      </c>
    </row>
    <row r="23602" spans="8:8" x14ac:dyDescent="0.3">
      <c r="H23602" s="8" t="str">
        <f>IF(Raw_Data!A23602="OTHERS", "OTHERS", IF(Results!G23602 = 0, "", Results!G23602))</f>
        <v/>
      </c>
    </row>
    <row r="23603" spans="8:8" x14ac:dyDescent="0.3">
      <c r="H23603" s="8" t="str">
        <f>IF(Raw_Data!A23603="OTHERS", "OTHERS", IF(Results!G23603 = 0, "", Results!G23603))</f>
        <v/>
      </c>
    </row>
    <row r="23604" spans="8:8" x14ac:dyDescent="0.3">
      <c r="H23604" s="8" t="str">
        <f>IF(Raw_Data!A23604="OTHERS", "OTHERS", IF(Results!G23604 = 0, "", Results!G23604))</f>
        <v/>
      </c>
    </row>
    <row r="23605" spans="8:8" x14ac:dyDescent="0.3">
      <c r="H23605" s="8" t="str">
        <f>IF(Raw_Data!A23605="OTHERS", "OTHERS", IF(Results!G23605 = 0, "", Results!G23605))</f>
        <v/>
      </c>
    </row>
    <row r="23606" spans="8:8" x14ac:dyDescent="0.3">
      <c r="H23606" s="8" t="str">
        <f>IF(Raw_Data!A23606="OTHERS", "OTHERS", IF(Results!G23606 = 0, "", Results!G23606))</f>
        <v/>
      </c>
    </row>
    <row r="23607" spans="8:8" x14ac:dyDescent="0.3">
      <c r="H23607" s="8" t="str">
        <f>IF(Raw_Data!A23607="OTHERS", "OTHERS", IF(Results!G23607 = 0, "", Results!G23607))</f>
        <v/>
      </c>
    </row>
    <row r="23608" spans="8:8" x14ac:dyDescent="0.3">
      <c r="H23608" s="8" t="str">
        <f>IF(Raw_Data!A23608="OTHERS", "OTHERS", IF(Results!G23608 = 0, "", Results!G23608))</f>
        <v/>
      </c>
    </row>
    <row r="23609" spans="8:8" x14ac:dyDescent="0.3">
      <c r="H23609" s="8" t="str">
        <f>IF(Raw_Data!A23609="OTHERS", "OTHERS", IF(Results!G23609 = 0, "", Results!G23609))</f>
        <v/>
      </c>
    </row>
    <row r="23610" spans="8:8" x14ac:dyDescent="0.3">
      <c r="H23610" s="8" t="str">
        <f>IF(Raw_Data!A23610="OTHERS", "OTHERS", IF(Results!G23610 = 0, "", Results!G23610))</f>
        <v/>
      </c>
    </row>
    <row r="23611" spans="8:8" x14ac:dyDescent="0.3">
      <c r="H23611" s="8" t="str">
        <f>IF(Raw_Data!A23611="OTHERS", "OTHERS", IF(Results!G23611 = 0, "", Results!G23611))</f>
        <v/>
      </c>
    </row>
    <row r="23612" spans="8:8" x14ac:dyDescent="0.3">
      <c r="H23612" s="8" t="str">
        <f>IF(Raw_Data!A23612="OTHERS", "OTHERS", IF(Results!G23612 = 0, "", Results!G23612))</f>
        <v/>
      </c>
    </row>
    <row r="23613" spans="8:8" x14ac:dyDescent="0.3">
      <c r="H23613" s="8" t="str">
        <f>IF(Raw_Data!A23613="OTHERS", "OTHERS", IF(Results!G23613 = 0, "", Results!G23613))</f>
        <v/>
      </c>
    </row>
    <row r="23614" spans="8:8" x14ac:dyDescent="0.3">
      <c r="H23614" s="8" t="str">
        <f>IF(Raw_Data!A23614="OTHERS", "OTHERS", IF(Results!G23614 = 0, "", Results!G23614))</f>
        <v/>
      </c>
    </row>
    <row r="23615" spans="8:8" x14ac:dyDescent="0.3">
      <c r="H23615" s="8" t="str">
        <f>IF(Raw_Data!A23615="OTHERS", "OTHERS", IF(Results!G23615 = 0, "", Results!G23615))</f>
        <v/>
      </c>
    </row>
    <row r="23616" spans="8:8" x14ac:dyDescent="0.3">
      <c r="H23616" s="8" t="str">
        <f>IF(Raw_Data!A23616="OTHERS", "OTHERS", IF(Results!G23616 = 0, "", Results!G23616))</f>
        <v/>
      </c>
    </row>
    <row r="23617" spans="8:8" x14ac:dyDescent="0.3">
      <c r="H23617" s="8" t="str">
        <f>IF(Raw_Data!A23617="OTHERS", "OTHERS", IF(Results!G23617 = 0, "", Results!G23617))</f>
        <v/>
      </c>
    </row>
    <row r="23618" spans="8:8" x14ac:dyDescent="0.3">
      <c r="H23618" s="8" t="str">
        <f>IF(Raw_Data!A23618="OTHERS", "OTHERS", IF(Results!G23618 = 0, "", Results!G23618))</f>
        <v/>
      </c>
    </row>
    <row r="23619" spans="8:8" x14ac:dyDescent="0.3">
      <c r="H23619" s="8" t="str">
        <f>IF(Raw_Data!A23619="OTHERS", "OTHERS", IF(Results!G23619 = 0, "", Results!G23619))</f>
        <v/>
      </c>
    </row>
    <row r="23620" spans="8:8" x14ac:dyDescent="0.3">
      <c r="H23620" s="8" t="str">
        <f>IF(Raw_Data!A23620="OTHERS", "OTHERS", IF(Results!G23620 = 0, "", Results!G23620))</f>
        <v/>
      </c>
    </row>
    <row r="23621" spans="8:8" x14ac:dyDescent="0.3">
      <c r="H23621" s="8" t="str">
        <f>IF(Raw_Data!A23621="OTHERS", "OTHERS", IF(Results!G23621 = 0, "", Results!G23621))</f>
        <v/>
      </c>
    </row>
    <row r="23622" spans="8:8" x14ac:dyDescent="0.3">
      <c r="H23622" s="8" t="str">
        <f>IF(Raw_Data!A23622="OTHERS", "OTHERS", IF(Results!G23622 = 0, "", Results!G23622))</f>
        <v/>
      </c>
    </row>
    <row r="23623" spans="8:8" x14ac:dyDescent="0.3">
      <c r="H23623" s="8" t="str">
        <f>IF(Raw_Data!A23623="OTHERS", "OTHERS", IF(Results!G23623 = 0, "", Results!G23623))</f>
        <v/>
      </c>
    </row>
    <row r="23624" spans="8:8" x14ac:dyDescent="0.3">
      <c r="H23624" s="8" t="str">
        <f>IF(Raw_Data!A23624="OTHERS", "OTHERS", IF(Results!G23624 = 0, "", Results!G23624))</f>
        <v/>
      </c>
    </row>
    <row r="23625" spans="8:8" x14ac:dyDescent="0.3">
      <c r="H23625" s="8" t="str">
        <f>IF(Raw_Data!A23625="OTHERS", "OTHERS", IF(Results!G23625 = 0, "", Results!G23625))</f>
        <v/>
      </c>
    </row>
    <row r="23626" spans="8:8" x14ac:dyDescent="0.3">
      <c r="H23626" s="8" t="str">
        <f>IF(Raw_Data!A23626="OTHERS", "OTHERS", IF(Results!G23626 = 0, "", Results!G23626))</f>
        <v/>
      </c>
    </row>
    <row r="23627" spans="8:8" x14ac:dyDescent="0.3">
      <c r="H23627" s="8" t="str">
        <f>IF(Raw_Data!A23627="OTHERS", "OTHERS", IF(Results!G23627 = 0, "", Results!G23627))</f>
        <v/>
      </c>
    </row>
    <row r="23628" spans="8:8" x14ac:dyDescent="0.3">
      <c r="H23628" s="8" t="str">
        <f>IF(Raw_Data!A23628="OTHERS", "OTHERS", IF(Results!G23628 = 0, "", Results!G23628))</f>
        <v/>
      </c>
    </row>
    <row r="23629" spans="8:8" x14ac:dyDescent="0.3">
      <c r="H23629" s="8" t="str">
        <f>IF(Raw_Data!A23629="OTHERS", "OTHERS", IF(Results!G23629 = 0, "", Results!G23629))</f>
        <v/>
      </c>
    </row>
    <row r="23630" spans="8:8" x14ac:dyDescent="0.3">
      <c r="H23630" s="8" t="str">
        <f>IF(Raw_Data!A23630="OTHERS", "OTHERS", IF(Results!G23630 = 0, "", Results!G23630))</f>
        <v/>
      </c>
    </row>
    <row r="23631" spans="8:8" x14ac:dyDescent="0.3">
      <c r="H23631" s="8" t="str">
        <f>IF(Raw_Data!A23631="OTHERS", "OTHERS", IF(Results!G23631 = 0, "", Results!G23631))</f>
        <v/>
      </c>
    </row>
    <row r="23632" spans="8:8" x14ac:dyDescent="0.3">
      <c r="H23632" s="8" t="str">
        <f>IF(Raw_Data!A23632="OTHERS", "OTHERS", IF(Results!G23632 = 0, "", Results!G23632))</f>
        <v/>
      </c>
    </row>
    <row r="23633" spans="8:8" x14ac:dyDescent="0.3">
      <c r="H23633" s="8" t="str">
        <f>IF(Raw_Data!A23633="OTHERS", "OTHERS", IF(Results!G23633 = 0, "", Results!G23633))</f>
        <v/>
      </c>
    </row>
    <row r="23634" spans="8:8" x14ac:dyDescent="0.3">
      <c r="H23634" s="8" t="str">
        <f>IF(Raw_Data!A23634="OTHERS", "OTHERS", IF(Results!G23634 = 0, "", Results!G23634))</f>
        <v/>
      </c>
    </row>
    <row r="23635" spans="8:8" x14ac:dyDescent="0.3">
      <c r="H23635" s="8" t="str">
        <f>IF(Raw_Data!A23635="OTHERS", "OTHERS", IF(Results!G23635 = 0, "", Results!G23635))</f>
        <v/>
      </c>
    </row>
    <row r="23636" spans="8:8" x14ac:dyDescent="0.3">
      <c r="H23636" s="8" t="str">
        <f>IF(Raw_Data!A23636="OTHERS", "OTHERS", IF(Results!G23636 = 0, "", Results!G23636))</f>
        <v/>
      </c>
    </row>
    <row r="23637" spans="8:8" x14ac:dyDescent="0.3">
      <c r="H23637" s="8" t="str">
        <f>IF(Raw_Data!A23637="OTHERS", "OTHERS", IF(Results!G23637 = 0, "", Results!G23637))</f>
        <v/>
      </c>
    </row>
    <row r="23638" spans="8:8" x14ac:dyDescent="0.3">
      <c r="H23638" s="8" t="str">
        <f>IF(Raw_Data!A23638="OTHERS", "OTHERS", IF(Results!G23638 = 0, "", Results!G23638))</f>
        <v/>
      </c>
    </row>
    <row r="23639" spans="8:8" x14ac:dyDescent="0.3">
      <c r="H23639" s="8" t="str">
        <f>IF(Raw_Data!A23639="OTHERS", "OTHERS", IF(Results!G23639 = 0, "", Results!G23639))</f>
        <v/>
      </c>
    </row>
    <row r="23640" spans="8:8" x14ac:dyDescent="0.3">
      <c r="H23640" s="8" t="str">
        <f>IF(Raw_Data!A23640="OTHERS", "OTHERS", IF(Results!G23640 = 0, "", Results!G23640))</f>
        <v/>
      </c>
    </row>
    <row r="23641" spans="8:8" x14ac:dyDescent="0.3">
      <c r="H23641" s="8" t="str">
        <f>IF(Raw_Data!A23641="OTHERS", "OTHERS", IF(Results!G23641 = 0, "", Results!G23641))</f>
        <v/>
      </c>
    </row>
    <row r="23642" spans="8:8" x14ac:dyDescent="0.3">
      <c r="H23642" s="8" t="str">
        <f>IF(Raw_Data!A23642="OTHERS", "OTHERS", IF(Results!G23642 = 0, "", Results!G23642))</f>
        <v/>
      </c>
    </row>
    <row r="23643" spans="8:8" x14ac:dyDescent="0.3">
      <c r="H23643" s="8" t="str">
        <f>IF(Raw_Data!A23643="OTHERS", "OTHERS", IF(Results!G23643 = 0, "", Results!G23643))</f>
        <v/>
      </c>
    </row>
    <row r="23644" spans="8:8" x14ac:dyDescent="0.3">
      <c r="H23644" s="8" t="str">
        <f>IF(Raw_Data!A23644="OTHERS", "OTHERS", IF(Results!G23644 = 0, "", Results!G23644))</f>
        <v/>
      </c>
    </row>
    <row r="23645" spans="8:8" x14ac:dyDescent="0.3">
      <c r="H23645" s="8" t="str">
        <f>IF(Raw_Data!A23645="OTHERS", "OTHERS", IF(Results!G23645 = 0, "", Results!G23645))</f>
        <v/>
      </c>
    </row>
    <row r="23646" spans="8:8" x14ac:dyDescent="0.3">
      <c r="H23646" s="8" t="str">
        <f>IF(Raw_Data!A23646="OTHERS", "OTHERS", IF(Results!G23646 = 0, "", Results!G23646))</f>
        <v/>
      </c>
    </row>
    <row r="23647" spans="8:8" x14ac:dyDescent="0.3">
      <c r="H23647" s="8" t="str">
        <f>IF(Raw_Data!A23647="OTHERS", "OTHERS", IF(Results!G23647 = 0, "", Results!G23647))</f>
        <v/>
      </c>
    </row>
    <row r="23648" spans="8:8" x14ac:dyDescent="0.3">
      <c r="H23648" s="8" t="str">
        <f>IF(Raw_Data!A23648="OTHERS", "OTHERS", IF(Results!G23648 = 0, "", Results!G23648))</f>
        <v/>
      </c>
    </row>
    <row r="23649" spans="8:8" x14ac:dyDescent="0.3">
      <c r="H23649" s="8" t="str">
        <f>IF(Raw_Data!A23649="OTHERS", "OTHERS", IF(Results!G23649 = 0, "", Results!G23649))</f>
        <v/>
      </c>
    </row>
    <row r="23650" spans="8:8" x14ac:dyDescent="0.3">
      <c r="H23650" s="8" t="str">
        <f>IF(Raw_Data!A23650="OTHERS", "OTHERS", IF(Results!G23650 = 0, "", Results!G23650))</f>
        <v/>
      </c>
    </row>
    <row r="23651" spans="8:8" x14ac:dyDescent="0.3">
      <c r="H23651" s="8" t="str">
        <f>IF(Raw_Data!A23651="OTHERS", "OTHERS", IF(Results!G23651 = 0, "", Results!G23651))</f>
        <v/>
      </c>
    </row>
    <row r="23652" spans="8:8" x14ac:dyDescent="0.3">
      <c r="H23652" s="8" t="str">
        <f>IF(Raw_Data!A23652="OTHERS", "OTHERS", IF(Results!G23652 = 0, "", Results!G23652))</f>
        <v/>
      </c>
    </row>
    <row r="23653" spans="8:8" x14ac:dyDescent="0.3">
      <c r="H23653" s="8" t="str">
        <f>IF(Raw_Data!A23653="OTHERS", "OTHERS", IF(Results!G23653 = 0, "", Results!G23653))</f>
        <v/>
      </c>
    </row>
    <row r="23654" spans="8:8" x14ac:dyDescent="0.3">
      <c r="H23654" s="8" t="str">
        <f>IF(Raw_Data!A23654="OTHERS", "OTHERS", IF(Results!G23654 = 0, "", Results!G23654))</f>
        <v/>
      </c>
    </row>
    <row r="23655" spans="8:8" x14ac:dyDescent="0.3">
      <c r="H23655" s="8" t="str">
        <f>IF(Raw_Data!A23655="OTHERS", "OTHERS", IF(Results!G23655 = 0, "", Results!G23655))</f>
        <v/>
      </c>
    </row>
    <row r="23656" spans="8:8" x14ac:dyDescent="0.3">
      <c r="H23656" s="8" t="str">
        <f>IF(Raw_Data!A23656="OTHERS", "OTHERS", IF(Results!G23656 = 0, "", Results!G23656))</f>
        <v/>
      </c>
    </row>
    <row r="23657" spans="8:8" x14ac:dyDescent="0.3">
      <c r="H23657" s="8" t="str">
        <f>IF(Raw_Data!A23657="OTHERS", "OTHERS", IF(Results!G23657 = 0, "", Results!G23657))</f>
        <v/>
      </c>
    </row>
    <row r="23658" spans="8:8" x14ac:dyDescent="0.3">
      <c r="H23658" s="8" t="str">
        <f>IF(Raw_Data!A23658="OTHERS", "OTHERS", IF(Results!G23658 = 0, "", Results!G23658))</f>
        <v/>
      </c>
    </row>
    <row r="23659" spans="8:8" x14ac:dyDescent="0.3">
      <c r="H23659" s="8" t="str">
        <f>IF(Raw_Data!A23659="OTHERS", "OTHERS", IF(Results!G23659 = 0, "", Results!G23659))</f>
        <v/>
      </c>
    </row>
    <row r="23660" spans="8:8" x14ac:dyDescent="0.3">
      <c r="H23660" s="8" t="str">
        <f>IF(Raw_Data!A23660="OTHERS", "OTHERS", IF(Results!G23660 = 0, "", Results!G23660))</f>
        <v/>
      </c>
    </row>
    <row r="23661" spans="8:8" x14ac:dyDescent="0.3">
      <c r="H23661" s="8" t="str">
        <f>IF(Raw_Data!A23661="OTHERS", "OTHERS", IF(Results!G23661 = 0, "", Results!G23661))</f>
        <v/>
      </c>
    </row>
    <row r="23662" spans="8:8" x14ac:dyDescent="0.3">
      <c r="H23662" s="8" t="str">
        <f>IF(Raw_Data!A23662="OTHERS", "OTHERS", IF(Results!G23662 = 0, "", Results!G23662))</f>
        <v/>
      </c>
    </row>
    <row r="23663" spans="8:8" x14ac:dyDescent="0.3">
      <c r="H23663" s="8" t="str">
        <f>IF(Raw_Data!A23663="OTHERS", "OTHERS", IF(Results!G23663 = 0, "", Results!G23663))</f>
        <v/>
      </c>
    </row>
    <row r="23664" spans="8:8" x14ac:dyDescent="0.3">
      <c r="H23664" s="8" t="str">
        <f>IF(Raw_Data!A23664="OTHERS", "OTHERS", IF(Results!G23664 = 0, "", Results!G23664))</f>
        <v/>
      </c>
    </row>
    <row r="23665" spans="8:8" x14ac:dyDescent="0.3">
      <c r="H23665" s="8" t="str">
        <f>IF(Raw_Data!A23665="OTHERS", "OTHERS", IF(Results!G23665 = 0, "", Results!G23665))</f>
        <v/>
      </c>
    </row>
    <row r="23666" spans="8:8" x14ac:dyDescent="0.3">
      <c r="H23666" s="8" t="str">
        <f>IF(Raw_Data!A23666="OTHERS", "OTHERS", IF(Results!G23666 = 0, "", Results!G23666))</f>
        <v/>
      </c>
    </row>
    <row r="23667" spans="8:8" x14ac:dyDescent="0.3">
      <c r="H23667" s="8" t="str">
        <f>IF(Raw_Data!A23667="OTHERS", "OTHERS", IF(Results!G23667 = 0, "", Results!G23667))</f>
        <v/>
      </c>
    </row>
    <row r="23668" spans="8:8" x14ac:dyDescent="0.3">
      <c r="H23668" s="8" t="str">
        <f>IF(Raw_Data!A23668="OTHERS", "OTHERS", IF(Results!G23668 = 0, "", Results!G23668))</f>
        <v/>
      </c>
    </row>
    <row r="23669" spans="8:8" x14ac:dyDescent="0.3">
      <c r="H23669" s="8" t="str">
        <f>IF(Raw_Data!A23669="OTHERS", "OTHERS", IF(Results!G23669 = 0, "", Results!G23669))</f>
        <v/>
      </c>
    </row>
    <row r="23670" spans="8:8" x14ac:dyDescent="0.3">
      <c r="H23670" s="8" t="str">
        <f>IF(Raw_Data!A23670="OTHERS", "OTHERS", IF(Results!G23670 = 0, "", Results!G23670))</f>
        <v/>
      </c>
    </row>
    <row r="23671" spans="8:8" x14ac:dyDescent="0.3">
      <c r="H23671" s="8" t="str">
        <f>IF(Raw_Data!A23671="OTHERS", "OTHERS", IF(Results!G23671 = 0, "", Results!G23671))</f>
        <v/>
      </c>
    </row>
    <row r="23672" spans="8:8" x14ac:dyDescent="0.3">
      <c r="H23672" s="8" t="str">
        <f>IF(Raw_Data!A23672="OTHERS", "OTHERS", IF(Results!G23672 = 0, "", Results!G23672))</f>
        <v/>
      </c>
    </row>
    <row r="23673" spans="8:8" x14ac:dyDescent="0.3">
      <c r="H23673" s="8" t="str">
        <f>IF(Raw_Data!A23673="OTHERS", "OTHERS", IF(Results!G23673 = 0, "", Results!G23673))</f>
        <v/>
      </c>
    </row>
    <row r="23674" spans="8:8" x14ac:dyDescent="0.3">
      <c r="H23674" s="8" t="str">
        <f>IF(Raw_Data!A23674="OTHERS", "OTHERS", IF(Results!G23674 = 0, "", Results!G23674))</f>
        <v/>
      </c>
    </row>
    <row r="23675" spans="8:8" x14ac:dyDescent="0.3">
      <c r="H23675" s="8" t="str">
        <f>IF(Raw_Data!A23675="OTHERS", "OTHERS", IF(Results!G23675 = 0, "", Results!G23675))</f>
        <v/>
      </c>
    </row>
    <row r="23676" spans="8:8" x14ac:dyDescent="0.3">
      <c r="H23676" s="8" t="str">
        <f>IF(Raw_Data!A23676="OTHERS", "OTHERS", IF(Results!G23676 = 0, "", Results!G23676))</f>
        <v/>
      </c>
    </row>
    <row r="23677" spans="8:8" x14ac:dyDescent="0.3">
      <c r="H23677" s="8" t="str">
        <f>IF(Raw_Data!A23677="OTHERS", "OTHERS", IF(Results!G23677 = 0, "", Results!G23677))</f>
        <v/>
      </c>
    </row>
    <row r="23678" spans="8:8" x14ac:dyDescent="0.3">
      <c r="H23678" s="8" t="str">
        <f>IF(Raw_Data!A23678="OTHERS", "OTHERS", IF(Results!G23678 = 0, "", Results!G23678))</f>
        <v/>
      </c>
    </row>
    <row r="23679" spans="8:8" x14ac:dyDescent="0.3">
      <c r="H23679" s="8" t="str">
        <f>IF(Raw_Data!A23679="OTHERS", "OTHERS", IF(Results!G23679 = 0, "", Results!G23679))</f>
        <v/>
      </c>
    </row>
    <row r="23680" spans="8:8" x14ac:dyDescent="0.3">
      <c r="H23680" s="8" t="str">
        <f>IF(Raw_Data!A23680="OTHERS", "OTHERS", IF(Results!G23680 = 0, "", Results!G23680))</f>
        <v/>
      </c>
    </row>
    <row r="23681" spans="8:8" x14ac:dyDescent="0.3">
      <c r="H23681" s="8" t="str">
        <f>IF(Raw_Data!A23681="OTHERS", "OTHERS", IF(Results!G23681 = 0, "", Results!G23681))</f>
        <v/>
      </c>
    </row>
    <row r="23682" spans="8:8" x14ac:dyDescent="0.3">
      <c r="H23682" s="8" t="str">
        <f>IF(Raw_Data!A23682="OTHERS", "OTHERS", IF(Results!G23682 = 0, "", Results!G23682))</f>
        <v/>
      </c>
    </row>
    <row r="23683" spans="8:8" x14ac:dyDescent="0.3">
      <c r="H23683" s="8" t="str">
        <f>IF(Raw_Data!A23683="OTHERS", "OTHERS", IF(Results!G23683 = 0, "", Results!G23683))</f>
        <v/>
      </c>
    </row>
    <row r="23684" spans="8:8" x14ac:dyDescent="0.3">
      <c r="H23684" s="8" t="str">
        <f>IF(Raw_Data!A23684="OTHERS", "OTHERS", IF(Results!G23684 = 0, "", Results!G23684))</f>
        <v/>
      </c>
    </row>
    <row r="23685" spans="8:8" x14ac:dyDescent="0.3">
      <c r="H23685" s="8" t="str">
        <f>IF(Raw_Data!A23685="OTHERS", "OTHERS", IF(Results!G23685 = 0, "", Results!G23685))</f>
        <v/>
      </c>
    </row>
    <row r="23686" spans="8:8" x14ac:dyDescent="0.3">
      <c r="H23686" s="8" t="str">
        <f>IF(Raw_Data!A23686="OTHERS", "OTHERS", IF(Results!G23686 = 0, "", Results!G23686))</f>
        <v/>
      </c>
    </row>
    <row r="23687" spans="8:8" x14ac:dyDescent="0.3">
      <c r="H23687" s="8" t="str">
        <f>IF(Raw_Data!A23687="OTHERS", "OTHERS", IF(Results!G23687 = 0, "", Results!G23687))</f>
        <v/>
      </c>
    </row>
    <row r="23688" spans="8:8" x14ac:dyDescent="0.3">
      <c r="H23688" s="8" t="str">
        <f>IF(Raw_Data!A23688="OTHERS", "OTHERS", IF(Results!G23688 = 0, "", Results!G23688))</f>
        <v/>
      </c>
    </row>
    <row r="23689" spans="8:8" x14ac:dyDescent="0.3">
      <c r="H23689" s="8" t="str">
        <f>IF(Raw_Data!A23689="OTHERS", "OTHERS", IF(Results!G23689 = 0, "", Results!G23689))</f>
        <v/>
      </c>
    </row>
    <row r="23690" spans="8:8" x14ac:dyDescent="0.3">
      <c r="H23690" s="8" t="str">
        <f>IF(Raw_Data!A23690="OTHERS", "OTHERS", IF(Results!G23690 = 0, "", Results!G23690))</f>
        <v/>
      </c>
    </row>
    <row r="23691" spans="8:8" x14ac:dyDescent="0.3">
      <c r="H23691" s="8" t="str">
        <f>IF(Raw_Data!A23691="OTHERS", "OTHERS", IF(Results!G23691 = 0, "", Results!G23691))</f>
        <v/>
      </c>
    </row>
    <row r="23692" spans="8:8" x14ac:dyDescent="0.3">
      <c r="H23692" s="8" t="str">
        <f>IF(Raw_Data!A23692="OTHERS", "OTHERS", IF(Results!G23692 = 0, "", Results!G23692))</f>
        <v/>
      </c>
    </row>
    <row r="23693" spans="8:8" x14ac:dyDescent="0.3">
      <c r="H23693" s="8" t="str">
        <f>IF(Raw_Data!A23693="OTHERS", "OTHERS", IF(Results!G23693 = 0, "", Results!G23693))</f>
        <v/>
      </c>
    </row>
    <row r="23694" spans="8:8" x14ac:dyDescent="0.3">
      <c r="H23694" s="8" t="str">
        <f>IF(Raw_Data!A23694="OTHERS", "OTHERS", IF(Results!G23694 = 0, "", Results!G23694))</f>
        <v/>
      </c>
    </row>
    <row r="23695" spans="8:8" x14ac:dyDescent="0.3">
      <c r="H23695" s="8" t="str">
        <f>IF(Raw_Data!A23695="OTHERS", "OTHERS", IF(Results!G23695 = 0, "", Results!G23695))</f>
        <v/>
      </c>
    </row>
    <row r="23696" spans="8:8" x14ac:dyDescent="0.3">
      <c r="H23696" s="8" t="str">
        <f>IF(Raw_Data!A23696="OTHERS", "OTHERS", IF(Results!G23696 = 0, "", Results!G23696))</f>
        <v/>
      </c>
    </row>
    <row r="23697" spans="8:8" x14ac:dyDescent="0.3">
      <c r="H23697" s="8" t="str">
        <f>IF(Raw_Data!A23697="OTHERS", "OTHERS", IF(Results!G23697 = 0, "", Results!G23697))</f>
        <v/>
      </c>
    </row>
    <row r="23698" spans="8:8" x14ac:dyDescent="0.3">
      <c r="H23698" s="8" t="str">
        <f>IF(Raw_Data!A23698="OTHERS", "OTHERS", IF(Results!G23698 = 0, "", Results!G23698))</f>
        <v/>
      </c>
    </row>
    <row r="23699" spans="8:8" x14ac:dyDescent="0.3">
      <c r="H23699" s="8" t="str">
        <f>IF(Raw_Data!A23699="OTHERS", "OTHERS", IF(Results!G23699 = 0, "", Results!G23699))</f>
        <v/>
      </c>
    </row>
    <row r="23700" spans="8:8" x14ac:dyDescent="0.3">
      <c r="H23700" s="8" t="str">
        <f>IF(Raw_Data!A23700="OTHERS", "OTHERS", IF(Results!G23700 = 0, "", Results!G23700))</f>
        <v/>
      </c>
    </row>
    <row r="23701" spans="8:8" x14ac:dyDescent="0.3">
      <c r="H23701" s="8" t="str">
        <f>IF(Raw_Data!A23701="OTHERS", "OTHERS", IF(Results!G23701 = 0, "", Results!G23701))</f>
        <v/>
      </c>
    </row>
    <row r="23702" spans="8:8" x14ac:dyDescent="0.3">
      <c r="H23702" s="8" t="str">
        <f>IF(Raw_Data!A23702="OTHERS", "OTHERS", IF(Results!G23702 = 0, "", Results!G23702))</f>
        <v/>
      </c>
    </row>
    <row r="23703" spans="8:8" x14ac:dyDescent="0.3">
      <c r="H23703" s="8" t="str">
        <f>IF(Raw_Data!A23703="OTHERS", "OTHERS", IF(Results!G23703 = 0, "", Results!G23703))</f>
        <v/>
      </c>
    </row>
    <row r="23704" spans="8:8" x14ac:dyDescent="0.3">
      <c r="H23704" s="8" t="str">
        <f>IF(Raw_Data!A23704="OTHERS", "OTHERS", IF(Results!G23704 = 0, "", Results!G23704))</f>
        <v/>
      </c>
    </row>
    <row r="23705" spans="8:8" x14ac:dyDescent="0.3">
      <c r="H23705" s="8" t="str">
        <f>IF(Raw_Data!A23705="OTHERS", "OTHERS", IF(Results!G23705 = 0, "", Results!G23705))</f>
        <v/>
      </c>
    </row>
    <row r="23706" spans="8:8" x14ac:dyDescent="0.3">
      <c r="H23706" s="8" t="str">
        <f>IF(Raw_Data!A23706="OTHERS", "OTHERS", IF(Results!G23706 = 0, "", Results!G23706))</f>
        <v/>
      </c>
    </row>
    <row r="23707" spans="8:8" x14ac:dyDescent="0.3">
      <c r="H23707" s="8" t="str">
        <f>IF(Raw_Data!A23707="OTHERS", "OTHERS", IF(Results!G23707 = 0, "", Results!G23707))</f>
        <v/>
      </c>
    </row>
    <row r="23708" spans="8:8" x14ac:dyDescent="0.3">
      <c r="H23708" s="8" t="str">
        <f>IF(Raw_Data!A23708="OTHERS", "OTHERS", IF(Results!G23708 = 0, "", Results!G23708))</f>
        <v/>
      </c>
    </row>
    <row r="23709" spans="8:8" x14ac:dyDescent="0.3">
      <c r="H23709" s="8" t="str">
        <f>IF(Raw_Data!A23709="OTHERS", "OTHERS", IF(Results!G23709 = 0, "", Results!G23709))</f>
        <v/>
      </c>
    </row>
    <row r="23710" spans="8:8" x14ac:dyDescent="0.3">
      <c r="H23710" s="8" t="str">
        <f>IF(Raw_Data!A23710="OTHERS", "OTHERS", IF(Results!G23710 = 0, "", Results!G23710))</f>
        <v/>
      </c>
    </row>
    <row r="23711" spans="8:8" x14ac:dyDescent="0.3">
      <c r="H23711" s="8" t="str">
        <f>IF(Raw_Data!A23711="OTHERS", "OTHERS", IF(Results!G23711 = 0, "", Results!G23711))</f>
        <v/>
      </c>
    </row>
    <row r="23712" spans="8:8" x14ac:dyDescent="0.3">
      <c r="H23712" s="8" t="str">
        <f>IF(Raw_Data!A23712="OTHERS", "OTHERS", IF(Results!G23712 = 0, "", Results!G23712))</f>
        <v/>
      </c>
    </row>
    <row r="23713" spans="8:8" x14ac:dyDescent="0.3">
      <c r="H23713" s="8" t="str">
        <f>IF(Raw_Data!A23713="OTHERS", "OTHERS", IF(Results!G23713 = 0, "", Results!G23713))</f>
        <v/>
      </c>
    </row>
    <row r="23714" spans="8:8" x14ac:dyDescent="0.3">
      <c r="H23714" s="8" t="str">
        <f>IF(Raw_Data!A23714="OTHERS", "OTHERS", IF(Results!G23714 = 0, "", Results!G23714))</f>
        <v/>
      </c>
    </row>
    <row r="23715" spans="8:8" x14ac:dyDescent="0.3">
      <c r="H23715" s="8" t="str">
        <f>IF(Raw_Data!A23715="OTHERS", "OTHERS", IF(Results!G23715 = 0, "", Results!G23715))</f>
        <v/>
      </c>
    </row>
    <row r="23716" spans="8:8" x14ac:dyDescent="0.3">
      <c r="H23716" s="8" t="str">
        <f>IF(Raw_Data!A23716="OTHERS", "OTHERS", IF(Results!G23716 = 0, "", Results!G23716))</f>
        <v/>
      </c>
    </row>
    <row r="23717" spans="8:8" x14ac:dyDescent="0.3">
      <c r="H23717" s="8" t="str">
        <f>IF(Raw_Data!A23717="OTHERS", "OTHERS", IF(Results!G23717 = 0, "", Results!G23717))</f>
        <v/>
      </c>
    </row>
    <row r="23718" spans="8:8" x14ac:dyDescent="0.3">
      <c r="H23718" s="8" t="str">
        <f>IF(Raw_Data!A23718="OTHERS", "OTHERS", IF(Results!G23718 = 0, "", Results!G23718))</f>
        <v/>
      </c>
    </row>
    <row r="23719" spans="8:8" x14ac:dyDescent="0.3">
      <c r="H23719" s="8" t="str">
        <f>IF(Raw_Data!A23719="OTHERS", "OTHERS", IF(Results!G23719 = 0, "", Results!G23719))</f>
        <v/>
      </c>
    </row>
    <row r="23720" spans="8:8" x14ac:dyDescent="0.3">
      <c r="H23720" s="8" t="str">
        <f>IF(Raw_Data!A23720="OTHERS", "OTHERS", IF(Results!G23720 = 0, "", Results!G23720))</f>
        <v/>
      </c>
    </row>
    <row r="23721" spans="8:8" x14ac:dyDescent="0.3">
      <c r="H23721" s="8" t="str">
        <f>IF(Raw_Data!A23721="OTHERS", "OTHERS", IF(Results!G23721 = 0, "", Results!G23721))</f>
        <v/>
      </c>
    </row>
    <row r="23722" spans="8:8" x14ac:dyDescent="0.3">
      <c r="H23722" s="8" t="str">
        <f>IF(Raw_Data!A23722="OTHERS", "OTHERS", IF(Results!G23722 = 0, "", Results!G23722))</f>
        <v/>
      </c>
    </row>
    <row r="23723" spans="8:8" x14ac:dyDescent="0.3">
      <c r="H23723" s="8" t="str">
        <f>IF(Raw_Data!A23723="OTHERS", "OTHERS", IF(Results!G23723 = 0, "", Results!G23723))</f>
        <v/>
      </c>
    </row>
    <row r="23724" spans="8:8" x14ac:dyDescent="0.3">
      <c r="H23724" s="8" t="str">
        <f>IF(Raw_Data!A23724="OTHERS", "OTHERS", IF(Results!G23724 = 0, "", Results!G23724))</f>
        <v/>
      </c>
    </row>
    <row r="23725" spans="8:8" x14ac:dyDescent="0.3">
      <c r="H23725" s="8" t="str">
        <f>IF(Raw_Data!A23725="OTHERS", "OTHERS", IF(Results!G23725 = 0, "", Results!G23725))</f>
        <v/>
      </c>
    </row>
    <row r="23726" spans="8:8" x14ac:dyDescent="0.3">
      <c r="H23726" s="8" t="str">
        <f>IF(Raw_Data!A23726="OTHERS", "OTHERS", IF(Results!G23726 = 0, "", Results!G23726))</f>
        <v/>
      </c>
    </row>
    <row r="23727" spans="8:8" x14ac:dyDescent="0.3">
      <c r="H23727" s="8" t="str">
        <f>IF(Raw_Data!A23727="OTHERS", "OTHERS", IF(Results!G23727 = 0, "", Results!G23727))</f>
        <v/>
      </c>
    </row>
    <row r="23728" spans="8:8" x14ac:dyDescent="0.3">
      <c r="H23728" s="8" t="str">
        <f>IF(Raw_Data!A23728="OTHERS", "OTHERS", IF(Results!G23728 = 0, "", Results!G23728))</f>
        <v/>
      </c>
    </row>
    <row r="23729" spans="8:8" x14ac:dyDescent="0.3">
      <c r="H23729" s="8" t="str">
        <f>IF(Raw_Data!A23729="OTHERS", "OTHERS", IF(Results!G23729 = 0, "", Results!G23729))</f>
        <v/>
      </c>
    </row>
    <row r="23730" spans="8:8" x14ac:dyDescent="0.3">
      <c r="H23730" s="8" t="str">
        <f>IF(Raw_Data!A23730="OTHERS", "OTHERS", IF(Results!G23730 = 0, "", Results!G23730))</f>
        <v/>
      </c>
    </row>
    <row r="23731" spans="8:8" x14ac:dyDescent="0.3">
      <c r="H23731" s="8" t="str">
        <f>IF(Raw_Data!A23731="OTHERS", "OTHERS", IF(Results!G23731 = 0, "", Results!G23731))</f>
        <v/>
      </c>
    </row>
    <row r="23732" spans="8:8" x14ac:dyDescent="0.3">
      <c r="H23732" s="8" t="str">
        <f>IF(Raw_Data!A23732="OTHERS", "OTHERS", IF(Results!G23732 = 0, "", Results!G23732))</f>
        <v/>
      </c>
    </row>
    <row r="23733" spans="8:8" x14ac:dyDescent="0.3">
      <c r="H23733" s="8" t="str">
        <f>IF(Raw_Data!A23733="OTHERS", "OTHERS", IF(Results!G23733 = 0, "", Results!G23733))</f>
        <v/>
      </c>
    </row>
    <row r="23734" spans="8:8" x14ac:dyDescent="0.3">
      <c r="H23734" s="8" t="str">
        <f>IF(Raw_Data!A23734="OTHERS", "OTHERS", IF(Results!G23734 = 0, "", Results!G23734))</f>
        <v/>
      </c>
    </row>
    <row r="23735" spans="8:8" x14ac:dyDescent="0.3">
      <c r="H23735" s="8" t="str">
        <f>IF(Raw_Data!A23735="OTHERS", "OTHERS", IF(Results!G23735 = 0, "", Results!G23735))</f>
        <v/>
      </c>
    </row>
    <row r="23736" spans="8:8" x14ac:dyDescent="0.3">
      <c r="H23736" s="8" t="str">
        <f>IF(Raw_Data!A23736="OTHERS", "OTHERS", IF(Results!G23736 = 0, "", Results!G23736))</f>
        <v/>
      </c>
    </row>
    <row r="23737" spans="8:8" x14ac:dyDescent="0.3">
      <c r="H23737" s="8" t="str">
        <f>IF(Raw_Data!A23737="OTHERS", "OTHERS", IF(Results!G23737 = 0, "", Results!G23737))</f>
        <v/>
      </c>
    </row>
    <row r="23738" spans="8:8" x14ac:dyDescent="0.3">
      <c r="H23738" s="8" t="str">
        <f>IF(Raw_Data!A23738="OTHERS", "OTHERS", IF(Results!G23738 = 0, "", Results!G23738))</f>
        <v/>
      </c>
    </row>
    <row r="23739" spans="8:8" x14ac:dyDescent="0.3">
      <c r="H23739" s="8" t="str">
        <f>IF(Raw_Data!A23739="OTHERS", "OTHERS", IF(Results!G23739 = 0, "", Results!G23739))</f>
        <v/>
      </c>
    </row>
    <row r="23740" spans="8:8" x14ac:dyDescent="0.3">
      <c r="H23740" s="8" t="str">
        <f>IF(Raw_Data!A23740="OTHERS", "OTHERS", IF(Results!G23740 = 0, "", Results!G23740))</f>
        <v/>
      </c>
    </row>
    <row r="23741" spans="8:8" x14ac:dyDescent="0.3">
      <c r="H23741" s="8" t="str">
        <f>IF(Raw_Data!A23741="OTHERS", "OTHERS", IF(Results!G23741 = 0, "", Results!G23741))</f>
        <v/>
      </c>
    </row>
    <row r="23742" spans="8:8" x14ac:dyDescent="0.3">
      <c r="H23742" s="8" t="str">
        <f>IF(Raw_Data!A23742="OTHERS", "OTHERS", IF(Results!G23742 = 0, "", Results!G23742))</f>
        <v/>
      </c>
    </row>
    <row r="23743" spans="8:8" x14ac:dyDescent="0.3">
      <c r="H23743" s="8" t="str">
        <f>IF(Raw_Data!A23743="OTHERS", "OTHERS", IF(Results!G23743 = 0, "", Results!G23743))</f>
        <v/>
      </c>
    </row>
    <row r="23744" spans="8:8" x14ac:dyDescent="0.3">
      <c r="H23744" s="8" t="str">
        <f>IF(Raw_Data!A23744="OTHERS", "OTHERS", IF(Results!G23744 = 0, "", Results!G23744))</f>
        <v/>
      </c>
    </row>
    <row r="23745" spans="8:8" x14ac:dyDescent="0.3">
      <c r="H23745" s="8" t="str">
        <f>IF(Raw_Data!A23745="OTHERS", "OTHERS", IF(Results!G23745 = 0, "", Results!G23745))</f>
        <v/>
      </c>
    </row>
    <row r="23746" spans="8:8" x14ac:dyDescent="0.3">
      <c r="H23746" s="8" t="str">
        <f>IF(Raw_Data!A23746="OTHERS", "OTHERS", IF(Results!G23746 = 0, "", Results!G23746))</f>
        <v/>
      </c>
    </row>
    <row r="23747" spans="8:8" x14ac:dyDescent="0.3">
      <c r="H23747" s="8" t="str">
        <f>IF(Raw_Data!A23747="OTHERS", "OTHERS", IF(Results!G23747 = 0, "", Results!G23747))</f>
        <v/>
      </c>
    </row>
    <row r="23748" spans="8:8" x14ac:dyDescent="0.3">
      <c r="H23748" s="8" t="str">
        <f>IF(Raw_Data!A23748="OTHERS", "OTHERS", IF(Results!G23748 = 0, "", Results!G23748))</f>
        <v/>
      </c>
    </row>
    <row r="23749" spans="8:8" x14ac:dyDescent="0.3">
      <c r="H23749" s="8" t="str">
        <f>IF(Raw_Data!A23749="OTHERS", "OTHERS", IF(Results!G23749 = 0, "", Results!G23749))</f>
        <v/>
      </c>
    </row>
    <row r="23750" spans="8:8" x14ac:dyDescent="0.3">
      <c r="H23750" s="8" t="str">
        <f>IF(Raw_Data!A23750="OTHERS", "OTHERS", IF(Results!G23750 = 0, "", Results!G23750))</f>
        <v/>
      </c>
    </row>
    <row r="23751" spans="8:8" x14ac:dyDescent="0.3">
      <c r="H23751" s="8" t="str">
        <f>IF(Raw_Data!A23751="OTHERS", "OTHERS", IF(Results!G23751 = 0, "", Results!G23751))</f>
        <v/>
      </c>
    </row>
    <row r="23752" spans="8:8" x14ac:dyDescent="0.3">
      <c r="H23752" s="8" t="str">
        <f>IF(Raw_Data!A23752="OTHERS", "OTHERS", IF(Results!G23752 = 0, "", Results!G23752))</f>
        <v/>
      </c>
    </row>
    <row r="23753" spans="8:8" x14ac:dyDescent="0.3">
      <c r="H23753" s="8" t="str">
        <f>IF(Raw_Data!A23753="OTHERS", "OTHERS", IF(Results!G23753 = 0, "", Results!G23753))</f>
        <v/>
      </c>
    </row>
    <row r="23754" spans="8:8" x14ac:dyDescent="0.3">
      <c r="H23754" s="8" t="str">
        <f>IF(Raw_Data!A23754="OTHERS", "OTHERS", IF(Results!G23754 = 0, "", Results!G23754))</f>
        <v/>
      </c>
    </row>
    <row r="23755" spans="8:8" x14ac:dyDescent="0.3">
      <c r="H23755" s="8" t="str">
        <f>IF(Raw_Data!A23755="OTHERS", "OTHERS", IF(Results!G23755 = 0, "", Results!G23755))</f>
        <v/>
      </c>
    </row>
    <row r="23756" spans="8:8" x14ac:dyDescent="0.3">
      <c r="H23756" s="8" t="str">
        <f>IF(Raw_Data!A23756="OTHERS", "OTHERS", IF(Results!G23756 = 0, "", Results!G23756))</f>
        <v/>
      </c>
    </row>
    <row r="23757" spans="8:8" x14ac:dyDescent="0.3">
      <c r="H23757" s="8" t="str">
        <f>IF(Raw_Data!A23757="OTHERS", "OTHERS", IF(Results!G23757 = 0, "", Results!G23757))</f>
        <v/>
      </c>
    </row>
    <row r="23758" spans="8:8" x14ac:dyDescent="0.3">
      <c r="H23758" s="8" t="str">
        <f>IF(Raw_Data!A23758="OTHERS", "OTHERS", IF(Results!G23758 = 0, "", Results!G23758))</f>
        <v/>
      </c>
    </row>
    <row r="23759" spans="8:8" x14ac:dyDescent="0.3">
      <c r="H23759" s="8" t="str">
        <f>IF(Raw_Data!A23759="OTHERS", "OTHERS", IF(Results!G23759 = 0, "", Results!G23759))</f>
        <v/>
      </c>
    </row>
    <row r="23760" spans="8:8" x14ac:dyDescent="0.3">
      <c r="H23760" s="8" t="str">
        <f>IF(Raw_Data!A23760="OTHERS", "OTHERS", IF(Results!G23760 = 0, "", Results!G23760))</f>
        <v/>
      </c>
    </row>
    <row r="23761" spans="8:8" x14ac:dyDescent="0.3">
      <c r="H23761" s="8" t="str">
        <f>IF(Raw_Data!A23761="OTHERS", "OTHERS", IF(Results!G23761 = 0, "", Results!G23761))</f>
        <v/>
      </c>
    </row>
    <row r="23762" spans="8:8" x14ac:dyDescent="0.3">
      <c r="H23762" s="8" t="str">
        <f>IF(Raw_Data!A23762="OTHERS", "OTHERS", IF(Results!G23762 = 0, "", Results!G23762))</f>
        <v/>
      </c>
    </row>
    <row r="23763" spans="8:8" x14ac:dyDescent="0.3">
      <c r="H23763" s="8" t="str">
        <f>IF(Raw_Data!A23763="OTHERS", "OTHERS", IF(Results!G23763 = 0, "", Results!G23763))</f>
        <v/>
      </c>
    </row>
    <row r="23764" spans="8:8" x14ac:dyDescent="0.3">
      <c r="H23764" s="8" t="str">
        <f>IF(Raw_Data!A23764="OTHERS", "OTHERS", IF(Results!G23764 = 0, "", Results!G23764))</f>
        <v/>
      </c>
    </row>
    <row r="23765" spans="8:8" x14ac:dyDescent="0.3">
      <c r="H23765" s="8" t="str">
        <f>IF(Raw_Data!A23765="OTHERS", "OTHERS", IF(Results!G23765 = 0, "", Results!G23765))</f>
        <v/>
      </c>
    </row>
    <row r="23766" spans="8:8" x14ac:dyDescent="0.3">
      <c r="H23766" s="8" t="str">
        <f>IF(Raw_Data!A23766="OTHERS", "OTHERS", IF(Results!G23766 = 0, "", Results!G23766))</f>
        <v/>
      </c>
    </row>
    <row r="23767" spans="8:8" x14ac:dyDescent="0.3">
      <c r="H23767" s="8" t="str">
        <f>IF(Raw_Data!A23767="OTHERS", "OTHERS", IF(Results!G23767 = 0, "", Results!G23767))</f>
        <v/>
      </c>
    </row>
    <row r="23768" spans="8:8" x14ac:dyDescent="0.3">
      <c r="H23768" s="8" t="str">
        <f>IF(Raw_Data!A23768="OTHERS", "OTHERS", IF(Results!G23768 = 0, "", Results!G23768))</f>
        <v/>
      </c>
    </row>
    <row r="23769" spans="8:8" x14ac:dyDescent="0.3">
      <c r="H23769" s="8" t="str">
        <f>IF(Raw_Data!A23769="OTHERS", "OTHERS", IF(Results!G23769 = 0, "", Results!G23769))</f>
        <v/>
      </c>
    </row>
    <row r="23770" spans="8:8" x14ac:dyDescent="0.3">
      <c r="H23770" s="8" t="str">
        <f>IF(Raw_Data!A23770="OTHERS", "OTHERS", IF(Results!G23770 = 0, "", Results!G23770))</f>
        <v/>
      </c>
    </row>
    <row r="23771" spans="8:8" x14ac:dyDescent="0.3">
      <c r="H23771" s="8" t="str">
        <f>IF(Raw_Data!A23771="OTHERS", "OTHERS", IF(Results!G23771 = 0, "", Results!G23771))</f>
        <v/>
      </c>
    </row>
    <row r="23772" spans="8:8" x14ac:dyDescent="0.3">
      <c r="H23772" s="8" t="str">
        <f>IF(Raw_Data!A23772="OTHERS", "OTHERS", IF(Results!G23772 = 0, "", Results!G23772))</f>
        <v/>
      </c>
    </row>
    <row r="23773" spans="8:8" x14ac:dyDescent="0.3">
      <c r="H23773" s="8" t="str">
        <f>IF(Raw_Data!A23773="OTHERS", "OTHERS", IF(Results!G23773 = 0, "", Results!G23773))</f>
        <v/>
      </c>
    </row>
    <row r="23774" spans="8:8" x14ac:dyDescent="0.3">
      <c r="H23774" s="8" t="str">
        <f>IF(Raw_Data!A23774="OTHERS", "OTHERS", IF(Results!G23774 = 0, "", Results!G23774))</f>
        <v/>
      </c>
    </row>
    <row r="23775" spans="8:8" x14ac:dyDescent="0.3">
      <c r="H23775" s="8" t="str">
        <f>IF(Raw_Data!A23775="OTHERS", "OTHERS", IF(Results!G23775 = 0, "", Results!G23775))</f>
        <v/>
      </c>
    </row>
    <row r="23776" spans="8:8" x14ac:dyDescent="0.3">
      <c r="H23776" s="8" t="str">
        <f>IF(Raw_Data!A23776="OTHERS", "OTHERS", IF(Results!G23776 = 0, "", Results!G23776))</f>
        <v/>
      </c>
    </row>
    <row r="23777" spans="8:8" x14ac:dyDescent="0.3">
      <c r="H23777" s="8" t="str">
        <f>IF(Raw_Data!A23777="OTHERS", "OTHERS", IF(Results!G23777 = 0, "", Results!G23777))</f>
        <v/>
      </c>
    </row>
    <row r="23778" spans="8:8" x14ac:dyDescent="0.3">
      <c r="H23778" s="8" t="str">
        <f>IF(Raw_Data!A23778="OTHERS", "OTHERS", IF(Results!G23778 = 0, "", Results!G23778))</f>
        <v/>
      </c>
    </row>
    <row r="23779" spans="8:8" x14ac:dyDescent="0.3">
      <c r="H23779" s="8" t="str">
        <f>IF(Raw_Data!A23779="OTHERS", "OTHERS", IF(Results!G23779 = 0, "", Results!G23779))</f>
        <v/>
      </c>
    </row>
    <row r="23780" spans="8:8" x14ac:dyDescent="0.3">
      <c r="H23780" s="8" t="str">
        <f>IF(Raw_Data!A23780="OTHERS", "OTHERS", IF(Results!G23780 = 0, "", Results!G23780))</f>
        <v/>
      </c>
    </row>
    <row r="23781" spans="8:8" x14ac:dyDescent="0.3">
      <c r="H23781" s="8" t="str">
        <f>IF(Raw_Data!A23781="OTHERS", "OTHERS", IF(Results!G23781 = 0, "", Results!G23781))</f>
        <v/>
      </c>
    </row>
    <row r="23782" spans="8:8" x14ac:dyDescent="0.3">
      <c r="H23782" s="8" t="str">
        <f>IF(Raw_Data!A23782="OTHERS", "OTHERS", IF(Results!G23782 = 0, "", Results!G23782))</f>
        <v/>
      </c>
    </row>
    <row r="23783" spans="8:8" x14ac:dyDescent="0.3">
      <c r="H23783" s="8" t="str">
        <f>IF(Raw_Data!A23783="OTHERS", "OTHERS", IF(Results!G23783 = 0, "", Results!G23783))</f>
        <v/>
      </c>
    </row>
    <row r="23784" spans="8:8" x14ac:dyDescent="0.3">
      <c r="H23784" s="8" t="str">
        <f>IF(Raw_Data!A23784="OTHERS", "OTHERS", IF(Results!G23784 = 0, "", Results!G23784))</f>
        <v/>
      </c>
    </row>
    <row r="23785" spans="8:8" x14ac:dyDescent="0.3">
      <c r="H23785" s="8" t="str">
        <f>IF(Raw_Data!A23785="OTHERS", "OTHERS", IF(Results!G23785 = 0, "", Results!G23785))</f>
        <v/>
      </c>
    </row>
    <row r="23786" spans="8:8" x14ac:dyDescent="0.3">
      <c r="H23786" s="8" t="str">
        <f>IF(Raw_Data!A23786="OTHERS", "OTHERS", IF(Results!G23786 = 0, "", Results!G23786))</f>
        <v/>
      </c>
    </row>
    <row r="23787" spans="8:8" x14ac:dyDescent="0.3">
      <c r="H23787" s="8" t="str">
        <f>IF(Raw_Data!A23787="OTHERS", "OTHERS", IF(Results!G23787 = 0, "", Results!G23787))</f>
        <v/>
      </c>
    </row>
    <row r="23788" spans="8:8" x14ac:dyDescent="0.3">
      <c r="H23788" s="8" t="str">
        <f>IF(Raw_Data!A23788="OTHERS", "OTHERS", IF(Results!G23788 = 0, "", Results!G23788))</f>
        <v/>
      </c>
    </row>
    <row r="23789" spans="8:8" x14ac:dyDescent="0.3">
      <c r="H23789" s="8" t="str">
        <f>IF(Raw_Data!A23789="OTHERS", "OTHERS", IF(Results!G23789 = 0, "", Results!G23789))</f>
        <v/>
      </c>
    </row>
    <row r="23790" spans="8:8" x14ac:dyDescent="0.3">
      <c r="H23790" s="8" t="str">
        <f>IF(Raw_Data!A23790="OTHERS", "OTHERS", IF(Results!G23790 = 0, "", Results!G23790))</f>
        <v/>
      </c>
    </row>
    <row r="23791" spans="8:8" x14ac:dyDescent="0.3">
      <c r="H23791" s="8" t="str">
        <f>IF(Raw_Data!A23791="OTHERS", "OTHERS", IF(Results!G23791 = 0, "", Results!G23791))</f>
        <v/>
      </c>
    </row>
    <row r="23792" spans="8:8" x14ac:dyDescent="0.3">
      <c r="H23792" s="8" t="str">
        <f>IF(Raw_Data!A23792="OTHERS", "OTHERS", IF(Results!G23792 = 0, "", Results!G23792))</f>
        <v/>
      </c>
    </row>
    <row r="23793" spans="8:8" x14ac:dyDescent="0.3">
      <c r="H23793" s="8" t="str">
        <f>IF(Raw_Data!A23793="OTHERS", "OTHERS", IF(Results!G23793 = 0, "", Results!G23793))</f>
        <v/>
      </c>
    </row>
    <row r="23794" spans="8:8" x14ac:dyDescent="0.3">
      <c r="H23794" s="8" t="str">
        <f>IF(Raw_Data!A23794="OTHERS", "OTHERS", IF(Results!G23794 = 0, "", Results!G23794))</f>
        <v/>
      </c>
    </row>
    <row r="23795" spans="8:8" x14ac:dyDescent="0.3">
      <c r="H23795" s="8" t="str">
        <f>IF(Raw_Data!A23795="OTHERS", "OTHERS", IF(Results!G23795 = 0, "", Results!G23795))</f>
        <v/>
      </c>
    </row>
    <row r="23796" spans="8:8" x14ac:dyDescent="0.3">
      <c r="H23796" s="8" t="str">
        <f>IF(Raw_Data!A23796="OTHERS", "OTHERS", IF(Results!G23796 = 0, "", Results!G23796))</f>
        <v/>
      </c>
    </row>
    <row r="23797" spans="8:8" x14ac:dyDescent="0.3">
      <c r="H23797" s="8" t="str">
        <f>IF(Raw_Data!A23797="OTHERS", "OTHERS", IF(Results!G23797 = 0, "", Results!G23797))</f>
        <v/>
      </c>
    </row>
    <row r="23798" spans="8:8" x14ac:dyDescent="0.3">
      <c r="H23798" s="8" t="str">
        <f>IF(Raw_Data!A23798="OTHERS", "OTHERS", IF(Results!G23798 = 0, "", Results!G23798))</f>
        <v/>
      </c>
    </row>
    <row r="23799" spans="8:8" x14ac:dyDescent="0.3">
      <c r="H23799" s="8" t="str">
        <f>IF(Raw_Data!A23799="OTHERS", "OTHERS", IF(Results!G23799 = 0, "", Results!G23799))</f>
        <v/>
      </c>
    </row>
    <row r="23800" spans="8:8" x14ac:dyDescent="0.3">
      <c r="H23800" s="8" t="str">
        <f>IF(Raw_Data!A23800="OTHERS", "OTHERS", IF(Results!G23800 = 0, "", Results!G23800))</f>
        <v/>
      </c>
    </row>
    <row r="23801" spans="8:8" x14ac:dyDescent="0.3">
      <c r="H23801" s="8" t="str">
        <f>IF(Raw_Data!A23801="OTHERS", "OTHERS", IF(Results!G23801 = 0, "", Results!G23801))</f>
        <v/>
      </c>
    </row>
    <row r="23802" spans="8:8" x14ac:dyDescent="0.3">
      <c r="H23802" s="8" t="str">
        <f>IF(Raw_Data!A23802="OTHERS", "OTHERS", IF(Results!G23802 = 0, "", Results!G23802))</f>
        <v/>
      </c>
    </row>
    <row r="23803" spans="8:8" x14ac:dyDescent="0.3">
      <c r="H23803" s="8" t="str">
        <f>IF(Raw_Data!A23803="OTHERS", "OTHERS", IF(Results!G23803 = 0, "", Results!G23803))</f>
        <v/>
      </c>
    </row>
    <row r="23804" spans="8:8" x14ac:dyDescent="0.3">
      <c r="H23804" s="8" t="str">
        <f>IF(Raw_Data!A23804="OTHERS", "OTHERS", IF(Results!G23804 = 0, "", Results!G23804))</f>
        <v/>
      </c>
    </row>
    <row r="23805" spans="8:8" x14ac:dyDescent="0.3">
      <c r="H23805" s="8" t="str">
        <f>IF(Raw_Data!A23805="OTHERS", "OTHERS", IF(Results!G23805 = 0, "", Results!G23805))</f>
        <v/>
      </c>
    </row>
    <row r="23806" spans="8:8" x14ac:dyDescent="0.3">
      <c r="H23806" s="8" t="str">
        <f>IF(Raw_Data!A23806="OTHERS", "OTHERS", IF(Results!G23806 = 0, "", Results!G23806))</f>
        <v/>
      </c>
    </row>
    <row r="23807" spans="8:8" x14ac:dyDescent="0.3">
      <c r="H23807" s="8" t="str">
        <f>IF(Raw_Data!A23807="OTHERS", "OTHERS", IF(Results!G23807 = 0, "", Results!G23807))</f>
        <v/>
      </c>
    </row>
    <row r="23808" spans="8:8" x14ac:dyDescent="0.3">
      <c r="H23808" s="8" t="str">
        <f>IF(Raw_Data!A23808="OTHERS", "OTHERS", IF(Results!G23808 = 0, "", Results!G23808))</f>
        <v/>
      </c>
    </row>
    <row r="23809" spans="8:8" x14ac:dyDescent="0.3">
      <c r="H23809" s="8" t="str">
        <f>IF(Raw_Data!A23809="OTHERS", "OTHERS", IF(Results!G23809 = 0, "", Results!G23809))</f>
        <v/>
      </c>
    </row>
    <row r="23810" spans="8:8" x14ac:dyDescent="0.3">
      <c r="H23810" s="8" t="str">
        <f>IF(Raw_Data!A23810="OTHERS", "OTHERS", IF(Results!G23810 = 0, "", Results!G23810))</f>
        <v/>
      </c>
    </row>
    <row r="23811" spans="8:8" x14ac:dyDescent="0.3">
      <c r="H23811" s="8" t="str">
        <f>IF(Raw_Data!A23811="OTHERS", "OTHERS", IF(Results!G23811 = 0, "", Results!G23811))</f>
        <v/>
      </c>
    </row>
    <row r="23812" spans="8:8" x14ac:dyDescent="0.3">
      <c r="H23812" s="8" t="str">
        <f>IF(Raw_Data!A23812="OTHERS", "OTHERS", IF(Results!G23812 = 0, "", Results!G23812))</f>
        <v/>
      </c>
    </row>
    <row r="23813" spans="8:8" x14ac:dyDescent="0.3">
      <c r="H23813" s="8" t="str">
        <f>IF(Raw_Data!A23813="OTHERS", "OTHERS", IF(Results!G23813 = 0, "", Results!G23813))</f>
        <v/>
      </c>
    </row>
    <row r="23814" spans="8:8" x14ac:dyDescent="0.3">
      <c r="H23814" s="8" t="str">
        <f>IF(Raw_Data!A23814="OTHERS", "OTHERS", IF(Results!G23814 = 0, "", Results!G23814))</f>
        <v/>
      </c>
    </row>
    <row r="23815" spans="8:8" x14ac:dyDescent="0.3">
      <c r="H23815" s="8" t="str">
        <f>IF(Raw_Data!A23815="OTHERS", "OTHERS", IF(Results!G23815 = 0, "", Results!G23815))</f>
        <v/>
      </c>
    </row>
    <row r="23816" spans="8:8" x14ac:dyDescent="0.3">
      <c r="H23816" s="8" t="str">
        <f>IF(Raw_Data!A23816="OTHERS", "OTHERS", IF(Results!G23816 = 0, "", Results!G23816))</f>
        <v/>
      </c>
    </row>
    <row r="23817" spans="8:8" x14ac:dyDescent="0.3">
      <c r="H23817" s="8" t="str">
        <f>IF(Raw_Data!A23817="OTHERS", "OTHERS", IF(Results!G23817 = 0, "", Results!G23817))</f>
        <v/>
      </c>
    </row>
    <row r="23818" spans="8:8" x14ac:dyDescent="0.3">
      <c r="H23818" s="8" t="str">
        <f>IF(Raw_Data!A23818="OTHERS", "OTHERS", IF(Results!G23818 = 0, "", Results!G23818))</f>
        <v/>
      </c>
    </row>
    <row r="23819" spans="8:8" x14ac:dyDescent="0.3">
      <c r="H23819" s="8" t="str">
        <f>IF(Raw_Data!A23819="OTHERS", "OTHERS", IF(Results!G23819 = 0, "", Results!G23819))</f>
        <v/>
      </c>
    </row>
    <row r="23820" spans="8:8" x14ac:dyDescent="0.3">
      <c r="H23820" s="8" t="str">
        <f>IF(Raw_Data!A23820="OTHERS", "OTHERS", IF(Results!G23820 = 0, "", Results!G23820))</f>
        <v/>
      </c>
    </row>
    <row r="23821" spans="8:8" x14ac:dyDescent="0.3">
      <c r="H23821" s="8" t="str">
        <f>IF(Raw_Data!A23821="OTHERS", "OTHERS", IF(Results!G23821 = 0, "", Results!G23821))</f>
        <v/>
      </c>
    </row>
    <row r="23822" spans="8:8" x14ac:dyDescent="0.3">
      <c r="H23822" s="8" t="str">
        <f>IF(Raw_Data!A23822="OTHERS", "OTHERS", IF(Results!G23822 = 0, "", Results!G23822))</f>
        <v/>
      </c>
    </row>
    <row r="23823" spans="8:8" x14ac:dyDescent="0.3">
      <c r="H23823" s="8" t="str">
        <f>IF(Raw_Data!A23823="OTHERS", "OTHERS", IF(Results!G23823 = 0, "", Results!G23823))</f>
        <v/>
      </c>
    </row>
    <row r="23824" spans="8:8" x14ac:dyDescent="0.3">
      <c r="H23824" s="8" t="str">
        <f>IF(Raw_Data!A23824="OTHERS", "OTHERS", IF(Results!G23824 = 0, "", Results!G23824))</f>
        <v/>
      </c>
    </row>
    <row r="23825" spans="8:8" x14ac:dyDescent="0.3">
      <c r="H23825" s="8" t="str">
        <f>IF(Raw_Data!A23825="OTHERS", "OTHERS", IF(Results!G23825 = 0, "", Results!G23825))</f>
        <v/>
      </c>
    </row>
    <row r="23826" spans="8:8" x14ac:dyDescent="0.3">
      <c r="H23826" s="8" t="str">
        <f>IF(Raw_Data!A23826="OTHERS", "OTHERS", IF(Results!G23826 = 0, "", Results!G23826))</f>
        <v/>
      </c>
    </row>
    <row r="23827" spans="8:8" x14ac:dyDescent="0.3">
      <c r="H23827" s="8" t="str">
        <f>IF(Raw_Data!A23827="OTHERS", "OTHERS", IF(Results!G23827 = 0, "", Results!G23827))</f>
        <v/>
      </c>
    </row>
    <row r="23828" spans="8:8" x14ac:dyDescent="0.3">
      <c r="H23828" s="8" t="str">
        <f>IF(Raw_Data!A23828="OTHERS", "OTHERS", IF(Results!G23828 = 0, "", Results!G23828))</f>
        <v/>
      </c>
    </row>
    <row r="23829" spans="8:8" x14ac:dyDescent="0.3">
      <c r="H23829" s="8" t="str">
        <f>IF(Raw_Data!A23829="OTHERS", "OTHERS", IF(Results!G23829 = 0, "", Results!G23829))</f>
        <v/>
      </c>
    </row>
    <row r="23830" spans="8:8" x14ac:dyDescent="0.3">
      <c r="H23830" s="8" t="str">
        <f>IF(Raw_Data!A23830="OTHERS", "OTHERS", IF(Results!G23830 = 0, "", Results!G23830))</f>
        <v/>
      </c>
    </row>
    <row r="23831" spans="8:8" x14ac:dyDescent="0.3">
      <c r="H23831" s="8" t="str">
        <f>IF(Raw_Data!A23831="OTHERS", "OTHERS", IF(Results!G23831 = 0, "", Results!G23831))</f>
        <v/>
      </c>
    </row>
    <row r="23832" spans="8:8" x14ac:dyDescent="0.3">
      <c r="H23832" s="8" t="str">
        <f>IF(Raw_Data!A23832="OTHERS", "OTHERS", IF(Results!G23832 = 0, "", Results!G23832))</f>
        <v/>
      </c>
    </row>
    <row r="23833" spans="8:8" x14ac:dyDescent="0.3">
      <c r="H23833" s="8" t="str">
        <f>IF(Raw_Data!A23833="OTHERS", "OTHERS", IF(Results!G23833 = 0, "", Results!G23833))</f>
        <v/>
      </c>
    </row>
    <row r="23834" spans="8:8" x14ac:dyDescent="0.3">
      <c r="H23834" s="8" t="str">
        <f>IF(Raw_Data!A23834="OTHERS", "OTHERS", IF(Results!G23834 = 0, "", Results!G23834))</f>
        <v/>
      </c>
    </row>
    <row r="23835" spans="8:8" x14ac:dyDescent="0.3">
      <c r="H23835" s="8" t="str">
        <f>IF(Raw_Data!A23835="OTHERS", "OTHERS", IF(Results!G23835 = 0, "", Results!G23835))</f>
        <v/>
      </c>
    </row>
    <row r="23836" spans="8:8" x14ac:dyDescent="0.3">
      <c r="H23836" s="8" t="str">
        <f>IF(Raw_Data!A23836="OTHERS", "OTHERS", IF(Results!G23836 = 0, "", Results!G23836))</f>
        <v/>
      </c>
    </row>
    <row r="23837" spans="8:8" x14ac:dyDescent="0.3">
      <c r="H23837" s="8" t="str">
        <f>IF(Raw_Data!A23837="OTHERS", "OTHERS", IF(Results!G23837 = 0, "", Results!G23837))</f>
        <v/>
      </c>
    </row>
    <row r="23838" spans="8:8" x14ac:dyDescent="0.3">
      <c r="H23838" s="8" t="str">
        <f>IF(Raw_Data!A23838="OTHERS", "OTHERS", IF(Results!G23838 = 0, "", Results!G23838))</f>
        <v/>
      </c>
    </row>
    <row r="23839" spans="8:8" x14ac:dyDescent="0.3">
      <c r="H23839" s="8" t="str">
        <f>IF(Raw_Data!A23839="OTHERS", "OTHERS", IF(Results!G23839 = 0, "", Results!G23839))</f>
        <v/>
      </c>
    </row>
    <row r="23840" spans="8:8" x14ac:dyDescent="0.3">
      <c r="H23840" s="8" t="str">
        <f>IF(Raw_Data!A23840="OTHERS", "OTHERS", IF(Results!G23840 = 0, "", Results!G23840))</f>
        <v/>
      </c>
    </row>
    <row r="23841" spans="8:8" x14ac:dyDescent="0.3">
      <c r="H23841" s="8" t="str">
        <f>IF(Raw_Data!A23841="OTHERS", "OTHERS", IF(Results!G23841 = 0, "", Results!G23841))</f>
        <v/>
      </c>
    </row>
    <row r="23842" spans="8:8" x14ac:dyDescent="0.3">
      <c r="H23842" s="8" t="str">
        <f>IF(Raw_Data!A23842="OTHERS", "OTHERS", IF(Results!G23842 = 0, "", Results!G23842))</f>
        <v/>
      </c>
    </row>
    <row r="23843" spans="8:8" x14ac:dyDescent="0.3">
      <c r="H23843" s="8" t="str">
        <f>IF(Raw_Data!A23843="OTHERS", "OTHERS", IF(Results!G23843 = 0, "", Results!G23843))</f>
        <v/>
      </c>
    </row>
    <row r="23844" spans="8:8" x14ac:dyDescent="0.3">
      <c r="H23844" s="8" t="str">
        <f>IF(Raw_Data!A23844="OTHERS", "OTHERS", IF(Results!G23844 = 0, "", Results!G23844))</f>
        <v/>
      </c>
    </row>
    <row r="23845" spans="8:8" x14ac:dyDescent="0.3">
      <c r="H23845" s="8" t="str">
        <f>IF(Raw_Data!A23845="OTHERS", "OTHERS", IF(Results!G23845 = 0, "", Results!G23845))</f>
        <v/>
      </c>
    </row>
    <row r="23846" spans="8:8" x14ac:dyDescent="0.3">
      <c r="H23846" s="8" t="str">
        <f>IF(Raw_Data!A23846="OTHERS", "OTHERS", IF(Results!G23846 = 0, "", Results!G23846))</f>
        <v/>
      </c>
    </row>
    <row r="23847" spans="8:8" x14ac:dyDescent="0.3">
      <c r="H23847" s="8" t="str">
        <f>IF(Raw_Data!A23847="OTHERS", "OTHERS", IF(Results!G23847 = 0, "", Results!G23847))</f>
        <v/>
      </c>
    </row>
    <row r="23848" spans="8:8" x14ac:dyDescent="0.3">
      <c r="H23848" s="8" t="str">
        <f>IF(Raw_Data!A23848="OTHERS", "OTHERS", IF(Results!G23848 = 0, "", Results!G23848))</f>
        <v/>
      </c>
    </row>
    <row r="23849" spans="8:8" x14ac:dyDescent="0.3">
      <c r="H23849" s="8" t="str">
        <f>IF(Raw_Data!A23849="OTHERS", "OTHERS", IF(Results!G23849 = 0, "", Results!G23849))</f>
        <v/>
      </c>
    </row>
    <row r="23850" spans="8:8" x14ac:dyDescent="0.3">
      <c r="H23850" s="8" t="str">
        <f>IF(Raw_Data!A23850="OTHERS", "OTHERS", IF(Results!G23850 = 0, "", Results!G23850))</f>
        <v/>
      </c>
    </row>
    <row r="23851" spans="8:8" x14ac:dyDescent="0.3">
      <c r="H23851" s="8" t="str">
        <f>IF(Raw_Data!A23851="OTHERS", "OTHERS", IF(Results!G23851 = 0, "", Results!G23851))</f>
        <v/>
      </c>
    </row>
    <row r="23852" spans="8:8" x14ac:dyDescent="0.3">
      <c r="H23852" s="8" t="str">
        <f>IF(Raw_Data!A23852="OTHERS", "OTHERS", IF(Results!G23852 = 0, "", Results!G23852))</f>
        <v/>
      </c>
    </row>
    <row r="23853" spans="8:8" x14ac:dyDescent="0.3">
      <c r="H23853" s="8" t="str">
        <f>IF(Raw_Data!A23853="OTHERS", "OTHERS", IF(Results!G23853 = 0, "", Results!G23853))</f>
        <v/>
      </c>
    </row>
    <row r="23854" spans="8:8" x14ac:dyDescent="0.3">
      <c r="H23854" s="8" t="str">
        <f>IF(Raw_Data!A23854="OTHERS", "OTHERS", IF(Results!G23854 = 0, "", Results!G23854))</f>
        <v/>
      </c>
    </row>
    <row r="23855" spans="8:8" x14ac:dyDescent="0.3">
      <c r="H23855" s="8" t="str">
        <f>IF(Raw_Data!A23855="OTHERS", "OTHERS", IF(Results!G23855 = 0, "", Results!G23855))</f>
        <v/>
      </c>
    </row>
    <row r="23856" spans="8:8" x14ac:dyDescent="0.3">
      <c r="H23856" s="8" t="str">
        <f>IF(Raw_Data!A23856="OTHERS", "OTHERS", IF(Results!G23856 = 0, "", Results!G23856))</f>
        <v/>
      </c>
    </row>
    <row r="23857" spans="8:8" x14ac:dyDescent="0.3">
      <c r="H23857" s="8" t="str">
        <f>IF(Raw_Data!A23857="OTHERS", "OTHERS", IF(Results!G23857 = 0, "", Results!G23857))</f>
        <v/>
      </c>
    </row>
    <row r="23858" spans="8:8" x14ac:dyDescent="0.3">
      <c r="H23858" s="8" t="str">
        <f>IF(Raw_Data!A23858="OTHERS", "OTHERS", IF(Results!G23858 = 0, "", Results!G23858))</f>
        <v/>
      </c>
    </row>
    <row r="23859" spans="8:8" x14ac:dyDescent="0.3">
      <c r="H23859" s="8" t="str">
        <f>IF(Raw_Data!A23859="OTHERS", "OTHERS", IF(Results!G23859 = 0, "", Results!G23859))</f>
        <v/>
      </c>
    </row>
    <row r="23860" spans="8:8" x14ac:dyDescent="0.3">
      <c r="H23860" s="8" t="str">
        <f>IF(Raw_Data!A23860="OTHERS", "OTHERS", IF(Results!G23860 = 0, "", Results!G23860))</f>
        <v/>
      </c>
    </row>
    <row r="23861" spans="8:8" x14ac:dyDescent="0.3">
      <c r="H23861" s="8" t="str">
        <f>IF(Raw_Data!A23861="OTHERS", "OTHERS", IF(Results!G23861 = 0, "", Results!G23861))</f>
        <v/>
      </c>
    </row>
    <row r="23862" spans="8:8" x14ac:dyDescent="0.3">
      <c r="H23862" s="8" t="str">
        <f>IF(Raw_Data!A23862="OTHERS", "OTHERS", IF(Results!G23862 = 0, "", Results!G23862))</f>
        <v/>
      </c>
    </row>
    <row r="23863" spans="8:8" x14ac:dyDescent="0.3">
      <c r="H23863" s="8" t="str">
        <f>IF(Raw_Data!A23863="OTHERS", "OTHERS", IF(Results!G23863 = 0, "", Results!G23863))</f>
        <v/>
      </c>
    </row>
    <row r="23864" spans="8:8" x14ac:dyDescent="0.3">
      <c r="H23864" s="8" t="str">
        <f>IF(Raw_Data!A23864="OTHERS", "OTHERS", IF(Results!G23864 = 0, "", Results!G23864))</f>
        <v/>
      </c>
    </row>
    <row r="23865" spans="8:8" x14ac:dyDescent="0.3">
      <c r="H23865" s="8" t="str">
        <f>IF(Raw_Data!A23865="OTHERS", "OTHERS", IF(Results!G23865 = 0, "", Results!G23865))</f>
        <v/>
      </c>
    </row>
    <row r="23866" spans="8:8" x14ac:dyDescent="0.3">
      <c r="H23866" s="8" t="str">
        <f>IF(Raw_Data!A23866="OTHERS", "OTHERS", IF(Results!G23866 = 0, "", Results!G23866))</f>
        <v/>
      </c>
    </row>
    <row r="23867" spans="8:8" x14ac:dyDescent="0.3">
      <c r="H23867" s="8" t="str">
        <f>IF(Raw_Data!A23867="OTHERS", "OTHERS", IF(Results!G23867 = 0, "", Results!G23867))</f>
        <v/>
      </c>
    </row>
    <row r="23868" spans="8:8" x14ac:dyDescent="0.3">
      <c r="H23868" s="8" t="str">
        <f>IF(Raw_Data!A23868="OTHERS", "OTHERS", IF(Results!G23868 = 0, "", Results!G23868))</f>
        <v/>
      </c>
    </row>
    <row r="23869" spans="8:8" x14ac:dyDescent="0.3">
      <c r="H23869" s="8" t="str">
        <f>IF(Raw_Data!A23869="OTHERS", "OTHERS", IF(Results!G23869 = 0, "", Results!G23869))</f>
        <v/>
      </c>
    </row>
    <row r="23870" spans="8:8" x14ac:dyDescent="0.3">
      <c r="H23870" s="8" t="str">
        <f>IF(Raw_Data!A23870="OTHERS", "OTHERS", IF(Results!G23870 = 0, "", Results!G23870))</f>
        <v/>
      </c>
    </row>
    <row r="23871" spans="8:8" x14ac:dyDescent="0.3">
      <c r="H23871" s="8" t="str">
        <f>IF(Raw_Data!A23871="OTHERS", "OTHERS", IF(Results!G23871 = 0, "", Results!G23871))</f>
        <v/>
      </c>
    </row>
    <row r="23872" spans="8:8" x14ac:dyDescent="0.3">
      <c r="H23872" s="8" t="str">
        <f>IF(Raw_Data!A23872="OTHERS", "OTHERS", IF(Results!G23872 = 0, "", Results!G23872))</f>
        <v/>
      </c>
    </row>
    <row r="23873" spans="8:8" x14ac:dyDescent="0.3">
      <c r="H23873" s="8" t="str">
        <f>IF(Raw_Data!A23873="OTHERS", "OTHERS", IF(Results!G23873 = 0, "", Results!G23873))</f>
        <v/>
      </c>
    </row>
    <row r="23874" spans="8:8" x14ac:dyDescent="0.3">
      <c r="H23874" s="8" t="str">
        <f>IF(Raw_Data!A23874="OTHERS", "OTHERS", IF(Results!G23874 = 0, "", Results!G23874))</f>
        <v/>
      </c>
    </row>
    <row r="23875" spans="8:8" x14ac:dyDescent="0.3">
      <c r="H23875" s="8" t="str">
        <f>IF(Raw_Data!A23875="OTHERS", "OTHERS", IF(Results!G23875 = 0, "", Results!G23875))</f>
        <v/>
      </c>
    </row>
    <row r="23876" spans="8:8" x14ac:dyDescent="0.3">
      <c r="H23876" s="8" t="str">
        <f>IF(Raw_Data!A23876="OTHERS", "OTHERS", IF(Results!G23876 = 0, "", Results!G23876))</f>
        <v/>
      </c>
    </row>
    <row r="23877" spans="8:8" x14ac:dyDescent="0.3">
      <c r="H23877" s="8" t="str">
        <f>IF(Raw_Data!A23877="OTHERS", "OTHERS", IF(Results!G23877 = 0, "", Results!G23877))</f>
        <v/>
      </c>
    </row>
    <row r="23878" spans="8:8" x14ac:dyDescent="0.3">
      <c r="H23878" s="8" t="str">
        <f>IF(Raw_Data!A23878="OTHERS", "OTHERS", IF(Results!G23878 = 0, "", Results!G23878))</f>
        <v/>
      </c>
    </row>
    <row r="23879" spans="8:8" x14ac:dyDescent="0.3">
      <c r="H23879" s="8" t="str">
        <f>IF(Raw_Data!A23879="OTHERS", "OTHERS", IF(Results!G23879 = 0, "", Results!G23879))</f>
        <v/>
      </c>
    </row>
    <row r="23880" spans="8:8" x14ac:dyDescent="0.3">
      <c r="H23880" s="8" t="str">
        <f>IF(Raw_Data!A23880="OTHERS", "OTHERS", IF(Results!G23880 = 0, "", Results!G23880))</f>
        <v/>
      </c>
    </row>
    <row r="23881" spans="8:8" x14ac:dyDescent="0.3">
      <c r="H23881" s="8" t="str">
        <f>IF(Raw_Data!A23881="OTHERS", "OTHERS", IF(Results!G23881 = 0, "", Results!G23881))</f>
        <v/>
      </c>
    </row>
    <row r="23882" spans="8:8" x14ac:dyDescent="0.3">
      <c r="H23882" s="8" t="str">
        <f>IF(Raw_Data!A23882="OTHERS", "OTHERS", IF(Results!G23882 = 0, "", Results!G23882))</f>
        <v/>
      </c>
    </row>
    <row r="23883" spans="8:8" x14ac:dyDescent="0.3">
      <c r="H23883" s="8" t="str">
        <f>IF(Raw_Data!A23883="OTHERS", "OTHERS", IF(Results!G23883 = 0, "", Results!G23883))</f>
        <v/>
      </c>
    </row>
    <row r="23884" spans="8:8" x14ac:dyDescent="0.3">
      <c r="H23884" s="8" t="str">
        <f>IF(Raw_Data!A23884="OTHERS", "OTHERS", IF(Results!G23884 = 0, "", Results!G23884))</f>
        <v/>
      </c>
    </row>
    <row r="23885" spans="8:8" x14ac:dyDescent="0.3">
      <c r="H23885" s="8" t="str">
        <f>IF(Raw_Data!A23885="OTHERS", "OTHERS", IF(Results!G23885 = 0, "", Results!G23885))</f>
        <v/>
      </c>
    </row>
    <row r="23886" spans="8:8" x14ac:dyDescent="0.3">
      <c r="H23886" s="8" t="str">
        <f>IF(Raw_Data!A23886="OTHERS", "OTHERS", IF(Results!G23886 = 0, "", Results!G23886))</f>
        <v/>
      </c>
    </row>
    <row r="23887" spans="8:8" x14ac:dyDescent="0.3">
      <c r="H23887" s="8" t="str">
        <f>IF(Raw_Data!A23887="OTHERS", "OTHERS", IF(Results!G23887 = 0, "", Results!G23887))</f>
        <v/>
      </c>
    </row>
    <row r="23888" spans="8:8" x14ac:dyDescent="0.3">
      <c r="H23888" s="8" t="str">
        <f>IF(Raw_Data!A23888="OTHERS", "OTHERS", IF(Results!G23888 = 0, "", Results!G23888))</f>
        <v/>
      </c>
    </row>
    <row r="23889" spans="8:8" x14ac:dyDescent="0.3">
      <c r="H23889" s="8" t="str">
        <f>IF(Raw_Data!A23889="OTHERS", "OTHERS", IF(Results!G23889 = 0, "", Results!G23889))</f>
        <v/>
      </c>
    </row>
    <row r="23890" spans="8:8" x14ac:dyDescent="0.3">
      <c r="H23890" s="8" t="str">
        <f>IF(Raw_Data!A23890="OTHERS", "OTHERS", IF(Results!G23890 = 0, "", Results!G23890))</f>
        <v/>
      </c>
    </row>
    <row r="23891" spans="8:8" x14ac:dyDescent="0.3">
      <c r="H23891" s="8" t="str">
        <f>IF(Raw_Data!A23891="OTHERS", "OTHERS", IF(Results!G23891 = 0, "", Results!G23891))</f>
        <v/>
      </c>
    </row>
    <row r="23892" spans="8:8" x14ac:dyDescent="0.3">
      <c r="H23892" s="8" t="str">
        <f>IF(Raw_Data!A23892="OTHERS", "OTHERS", IF(Results!G23892 = 0, "", Results!G23892))</f>
        <v/>
      </c>
    </row>
    <row r="23893" spans="8:8" x14ac:dyDescent="0.3">
      <c r="H23893" s="8" t="str">
        <f>IF(Raw_Data!A23893="OTHERS", "OTHERS", IF(Results!G23893 = 0, "", Results!G23893))</f>
        <v/>
      </c>
    </row>
    <row r="23894" spans="8:8" x14ac:dyDescent="0.3">
      <c r="H23894" s="8" t="str">
        <f>IF(Raw_Data!A23894="OTHERS", "OTHERS", IF(Results!G23894 = 0, "", Results!G23894))</f>
        <v/>
      </c>
    </row>
    <row r="23895" spans="8:8" x14ac:dyDescent="0.3">
      <c r="H23895" s="8" t="str">
        <f>IF(Raw_Data!A23895="OTHERS", "OTHERS", IF(Results!G23895 = 0, "", Results!G23895))</f>
        <v/>
      </c>
    </row>
    <row r="23896" spans="8:8" x14ac:dyDescent="0.3">
      <c r="H23896" s="8" t="str">
        <f>IF(Raw_Data!A23896="OTHERS", "OTHERS", IF(Results!G23896 = 0, "", Results!G23896))</f>
        <v/>
      </c>
    </row>
    <row r="23897" spans="8:8" x14ac:dyDescent="0.3">
      <c r="H23897" s="8" t="str">
        <f>IF(Raw_Data!A23897="OTHERS", "OTHERS", IF(Results!G23897 = 0, "", Results!G23897))</f>
        <v/>
      </c>
    </row>
    <row r="23898" spans="8:8" x14ac:dyDescent="0.3">
      <c r="H23898" s="8" t="str">
        <f>IF(Raw_Data!A23898="OTHERS", "OTHERS", IF(Results!G23898 = 0, "", Results!G23898))</f>
        <v/>
      </c>
    </row>
    <row r="23899" spans="8:8" x14ac:dyDescent="0.3">
      <c r="H23899" s="8" t="str">
        <f>IF(Raw_Data!A23899="OTHERS", "OTHERS", IF(Results!G23899 = 0, "", Results!G23899))</f>
        <v/>
      </c>
    </row>
    <row r="23900" spans="8:8" x14ac:dyDescent="0.3">
      <c r="H23900" s="8" t="str">
        <f>IF(Raw_Data!A23900="OTHERS", "OTHERS", IF(Results!G23900 = 0, "", Results!G23900))</f>
        <v/>
      </c>
    </row>
    <row r="23901" spans="8:8" x14ac:dyDescent="0.3">
      <c r="H23901" s="8" t="str">
        <f>IF(Raw_Data!A23901="OTHERS", "OTHERS", IF(Results!G23901 = 0, "", Results!G23901))</f>
        <v/>
      </c>
    </row>
    <row r="23902" spans="8:8" x14ac:dyDescent="0.3">
      <c r="H23902" s="8" t="str">
        <f>IF(Raw_Data!A23902="OTHERS", "OTHERS", IF(Results!G23902 = 0, "", Results!G23902))</f>
        <v/>
      </c>
    </row>
    <row r="23903" spans="8:8" x14ac:dyDescent="0.3">
      <c r="H23903" s="8" t="str">
        <f>IF(Raw_Data!A23903="OTHERS", "OTHERS", IF(Results!G23903 = 0, "", Results!G23903))</f>
        <v/>
      </c>
    </row>
    <row r="23904" spans="8:8" x14ac:dyDescent="0.3">
      <c r="H23904" s="8" t="str">
        <f>IF(Raw_Data!A23904="OTHERS", "OTHERS", IF(Results!G23904 = 0, "", Results!G23904))</f>
        <v/>
      </c>
    </row>
    <row r="23905" spans="8:8" x14ac:dyDescent="0.3">
      <c r="H23905" s="8" t="str">
        <f>IF(Raw_Data!A23905="OTHERS", "OTHERS", IF(Results!G23905 = 0, "", Results!G23905))</f>
        <v/>
      </c>
    </row>
    <row r="23906" spans="8:8" x14ac:dyDescent="0.3">
      <c r="H23906" s="8" t="str">
        <f>IF(Raw_Data!A23906="OTHERS", "OTHERS", IF(Results!G23906 = 0, "", Results!G23906))</f>
        <v/>
      </c>
    </row>
    <row r="23907" spans="8:8" x14ac:dyDescent="0.3">
      <c r="H23907" s="8" t="str">
        <f>IF(Raw_Data!A23907="OTHERS", "OTHERS", IF(Results!G23907 = 0, "", Results!G23907))</f>
        <v/>
      </c>
    </row>
    <row r="23908" spans="8:8" x14ac:dyDescent="0.3">
      <c r="H23908" s="8" t="str">
        <f>IF(Raw_Data!A23908="OTHERS", "OTHERS", IF(Results!G23908 = 0, "", Results!G23908))</f>
        <v/>
      </c>
    </row>
    <row r="23909" spans="8:8" x14ac:dyDescent="0.3">
      <c r="H23909" s="8" t="str">
        <f>IF(Raw_Data!A23909="OTHERS", "OTHERS", IF(Results!G23909 = 0, "", Results!G23909))</f>
        <v/>
      </c>
    </row>
    <row r="23910" spans="8:8" x14ac:dyDescent="0.3">
      <c r="H23910" s="8" t="str">
        <f>IF(Raw_Data!A23910="OTHERS", "OTHERS", IF(Results!G23910 = 0, "", Results!G23910))</f>
        <v/>
      </c>
    </row>
    <row r="23911" spans="8:8" x14ac:dyDescent="0.3">
      <c r="H23911" s="8" t="str">
        <f>IF(Raw_Data!A23911="OTHERS", "OTHERS", IF(Results!G23911 = 0, "", Results!G23911))</f>
        <v/>
      </c>
    </row>
    <row r="23912" spans="8:8" x14ac:dyDescent="0.3">
      <c r="H23912" s="8" t="str">
        <f>IF(Raw_Data!A23912="OTHERS", "OTHERS", IF(Results!G23912 = 0, "", Results!G23912))</f>
        <v/>
      </c>
    </row>
    <row r="23913" spans="8:8" x14ac:dyDescent="0.3">
      <c r="H23913" s="8" t="str">
        <f>IF(Raw_Data!A23913="OTHERS", "OTHERS", IF(Results!G23913 = 0, "", Results!G23913))</f>
        <v/>
      </c>
    </row>
    <row r="23914" spans="8:8" x14ac:dyDescent="0.3">
      <c r="H23914" s="8" t="str">
        <f>IF(Raw_Data!A23914="OTHERS", "OTHERS", IF(Results!G23914 = 0, "", Results!G23914))</f>
        <v/>
      </c>
    </row>
    <row r="23915" spans="8:8" x14ac:dyDescent="0.3">
      <c r="H23915" s="8" t="str">
        <f>IF(Raw_Data!A23915="OTHERS", "OTHERS", IF(Results!G23915 = 0, "", Results!G23915))</f>
        <v/>
      </c>
    </row>
    <row r="23916" spans="8:8" x14ac:dyDescent="0.3">
      <c r="H23916" s="8" t="str">
        <f>IF(Raw_Data!A23916="OTHERS", "OTHERS", IF(Results!G23916 = 0, "", Results!G23916))</f>
        <v/>
      </c>
    </row>
    <row r="23917" spans="8:8" x14ac:dyDescent="0.3">
      <c r="H23917" s="8" t="str">
        <f>IF(Raw_Data!A23917="OTHERS", "OTHERS", IF(Results!G23917 = 0, "", Results!G23917))</f>
        <v/>
      </c>
    </row>
    <row r="23918" spans="8:8" x14ac:dyDescent="0.3">
      <c r="H23918" s="8" t="str">
        <f>IF(Raw_Data!A23918="OTHERS", "OTHERS", IF(Results!G23918 = 0, "", Results!G23918))</f>
        <v/>
      </c>
    </row>
    <row r="23919" spans="8:8" x14ac:dyDescent="0.3">
      <c r="H23919" s="8" t="str">
        <f>IF(Raw_Data!A23919="OTHERS", "OTHERS", IF(Results!G23919 = 0, "", Results!G23919))</f>
        <v/>
      </c>
    </row>
    <row r="23920" spans="8:8" x14ac:dyDescent="0.3">
      <c r="H23920" s="8" t="str">
        <f>IF(Raw_Data!A23920="OTHERS", "OTHERS", IF(Results!G23920 = 0, "", Results!G23920))</f>
        <v/>
      </c>
    </row>
    <row r="23921" spans="8:8" x14ac:dyDescent="0.3">
      <c r="H23921" s="8" t="str">
        <f>IF(Raw_Data!A23921="OTHERS", "OTHERS", IF(Results!G23921 = 0, "", Results!G23921))</f>
        <v/>
      </c>
    </row>
    <row r="23922" spans="8:8" x14ac:dyDescent="0.3">
      <c r="H23922" s="8" t="str">
        <f>IF(Raw_Data!A23922="OTHERS", "OTHERS", IF(Results!G23922 = 0, "", Results!G23922))</f>
        <v/>
      </c>
    </row>
    <row r="23923" spans="8:8" x14ac:dyDescent="0.3">
      <c r="H23923" s="8" t="str">
        <f>IF(Raw_Data!A23923="OTHERS", "OTHERS", IF(Results!G23923 = 0, "", Results!G23923))</f>
        <v/>
      </c>
    </row>
    <row r="23924" spans="8:8" x14ac:dyDescent="0.3">
      <c r="H23924" s="8" t="str">
        <f>IF(Raw_Data!A23924="OTHERS", "OTHERS", IF(Results!G23924 = 0, "", Results!G23924))</f>
        <v/>
      </c>
    </row>
    <row r="23925" spans="8:8" x14ac:dyDescent="0.3">
      <c r="H23925" s="8" t="str">
        <f>IF(Raw_Data!A23925="OTHERS", "OTHERS", IF(Results!G23925 = 0, "", Results!G23925))</f>
        <v/>
      </c>
    </row>
    <row r="23926" spans="8:8" x14ac:dyDescent="0.3">
      <c r="H23926" s="8" t="str">
        <f>IF(Raw_Data!A23926="OTHERS", "OTHERS", IF(Results!G23926 = 0, "", Results!G23926))</f>
        <v/>
      </c>
    </row>
    <row r="23927" spans="8:8" x14ac:dyDescent="0.3">
      <c r="H23927" s="8" t="str">
        <f>IF(Raw_Data!A23927="OTHERS", "OTHERS", IF(Results!G23927 = 0, "", Results!G23927))</f>
        <v/>
      </c>
    </row>
    <row r="23928" spans="8:8" x14ac:dyDescent="0.3">
      <c r="H23928" s="8" t="str">
        <f>IF(Raw_Data!A23928="OTHERS", "OTHERS", IF(Results!G23928 = 0, "", Results!G23928))</f>
        <v/>
      </c>
    </row>
    <row r="23929" spans="8:8" x14ac:dyDescent="0.3">
      <c r="H23929" s="8" t="str">
        <f>IF(Raw_Data!A23929="OTHERS", "OTHERS", IF(Results!G23929 = 0, "", Results!G23929))</f>
        <v/>
      </c>
    </row>
    <row r="23930" spans="8:8" x14ac:dyDescent="0.3">
      <c r="H23930" s="8" t="str">
        <f>IF(Raw_Data!A23930="OTHERS", "OTHERS", IF(Results!G23930 = 0, "", Results!G23930))</f>
        <v/>
      </c>
    </row>
    <row r="23931" spans="8:8" x14ac:dyDescent="0.3">
      <c r="H23931" s="8" t="str">
        <f>IF(Raw_Data!A23931="OTHERS", "OTHERS", IF(Results!G23931 = 0, "", Results!G23931))</f>
        <v/>
      </c>
    </row>
    <row r="23932" spans="8:8" x14ac:dyDescent="0.3">
      <c r="H23932" s="8" t="str">
        <f>IF(Raw_Data!A23932="OTHERS", "OTHERS", IF(Results!G23932 = 0, "", Results!G23932))</f>
        <v/>
      </c>
    </row>
    <row r="23933" spans="8:8" x14ac:dyDescent="0.3">
      <c r="H23933" s="8" t="str">
        <f>IF(Raw_Data!A23933="OTHERS", "OTHERS", IF(Results!G23933 = 0, "", Results!G23933))</f>
        <v/>
      </c>
    </row>
    <row r="23934" spans="8:8" x14ac:dyDescent="0.3">
      <c r="H23934" s="8" t="str">
        <f>IF(Raw_Data!A23934="OTHERS", "OTHERS", IF(Results!G23934 = 0, "", Results!G23934))</f>
        <v/>
      </c>
    </row>
    <row r="23935" spans="8:8" x14ac:dyDescent="0.3">
      <c r="H23935" s="8" t="str">
        <f>IF(Raw_Data!A23935="OTHERS", "OTHERS", IF(Results!G23935 = 0, "", Results!G23935))</f>
        <v/>
      </c>
    </row>
    <row r="23936" spans="8:8" x14ac:dyDescent="0.3">
      <c r="H23936" s="8" t="str">
        <f>IF(Raw_Data!A23936="OTHERS", "OTHERS", IF(Results!G23936 = 0, "", Results!G23936))</f>
        <v/>
      </c>
    </row>
    <row r="23937" spans="8:8" x14ac:dyDescent="0.3">
      <c r="H23937" s="8" t="str">
        <f>IF(Raw_Data!A23937="OTHERS", "OTHERS", IF(Results!G23937 = 0, "", Results!G23937))</f>
        <v/>
      </c>
    </row>
    <row r="23938" spans="8:8" x14ac:dyDescent="0.3">
      <c r="H23938" s="8" t="str">
        <f>IF(Raw_Data!A23938="OTHERS", "OTHERS", IF(Results!G23938 = 0, "", Results!G23938))</f>
        <v/>
      </c>
    </row>
    <row r="23939" spans="8:8" x14ac:dyDescent="0.3">
      <c r="H23939" s="8" t="str">
        <f>IF(Raw_Data!A23939="OTHERS", "OTHERS", IF(Results!G23939 = 0, "", Results!G23939))</f>
        <v/>
      </c>
    </row>
    <row r="23940" spans="8:8" x14ac:dyDescent="0.3">
      <c r="H23940" s="8" t="str">
        <f>IF(Raw_Data!A23940="OTHERS", "OTHERS", IF(Results!G23940 = 0, "", Results!G23940))</f>
        <v/>
      </c>
    </row>
    <row r="23941" spans="8:8" x14ac:dyDescent="0.3">
      <c r="H23941" s="8" t="str">
        <f>IF(Raw_Data!A23941="OTHERS", "OTHERS", IF(Results!G23941 = 0, "", Results!G23941))</f>
        <v/>
      </c>
    </row>
    <row r="23942" spans="8:8" x14ac:dyDescent="0.3">
      <c r="H23942" s="8" t="str">
        <f>IF(Raw_Data!A23942="OTHERS", "OTHERS", IF(Results!G23942 = 0, "", Results!G23942))</f>
        <v/>
      </c>
    </row>
    <row r="23943" spans="8:8" x14ac:dyDescent="0.3">
      <c r="H23943" s="8" t="str">
        <f>IF(Raw_Data!A23943="OTHERS", "OTHERS", IF(Results!G23943 = 0, "", Results!G23943))</f>
        <v/>
      </c>
    </row>
    <row r="23944" spans="8:8" x14ac:dyDescent="0.3">
      <c r="H23944" s="8" t="str">
        <f>IF(Raw_Data!A23944="OTHERS", "OTHERS", IF(Results!G23944 = 0, "", Results!G23944))</f>
        <v/>
      </c>
    </row>
    <row r="23945" spans="8:8" x14ac:dyDescent="0.3">
      <c r="H23945" s="8" t="str">
        <f>IF(Raw_Data!A23945="OTHERS", "OTHERS", IF(Results!G23945 = 0, "", Results!G23945))</f>
        <v/>
      </c>
    </row>
    <row r="23946" spans="8:8" x14ac:dyDescent="0.3">
      <c r="H23946" s="8" t="str">
        <f>IF(Raw_Data!A23946="OTHERS", "OTHERS", IF(Results!G23946 = 0, "", Results!G23946))</f>
        <v/>
      </c>
    </row>
    <row r="23947" spans="8:8" x14ac:dyDescent="0.3">
      <c r="H23947" s="8" t="str">
        <f>IF(Raw_Data!A23947="OTHERS", "OTHERS", IF(Results!G23947 = 0, "", Results!G23947))</f>
        <v/>
      </c>
    </row>
    <row r="23948" spans="8:8" x14ac:dyDescent="0.3">
      <c r="H23948" s="8" t="str">
        <f>IF(Raw_Data!A23948="OTHERS", "OTHERS", IF(Results!G23948 = 0, "", Results!G23948))</f>
        <v/>
      </c>
    </row>
    <row r="23949" spans="8:8" x14ac:dyDescent="0.3">
      <c r="H23949" s="8" t="str">
        <f>IF(Raw_Data!A23949="OTHERS", "OTHERS", IF(Results!G23949 = 0, "", Results!G23949))</f>
        <v/>
      </c>
    </row>
    <row r="23950" spans="8:8" x14ac:dyDescent="0.3">
      <c r="H23950" s="8" t="str">
        <f>IF(Raw_Data!A23950="OTHERS", "OTHERS", IF(Results!G23950 = 0, "", Results!G23950))</f>
        <v/>
      </c>
    </row>
    <row r="23951" spans="8:8" x14ac:dyDescent="0.3">
      <c r="H23951" s="8" t="str">
        <f>IF(Raw_Data!A23951="OTHERS", "OTHERS", IF(Results!G23951 = 0, "", Results!G23951))</f>
        <v/>
      </c>
    </row>
    <row r="23952" spans="8:8" x14ac:dyDescent="0.3">
      <c r="H23952" s="8" t="str">
        <f>IF(Raw_Data!A23952="OTHERS", "OTHERS", IF(Results!G23952 = 0, "", Results!G23952))</f>
        <v/>
      </c>
    </row>
    <row r="23953" spans="8:8" x14ac:dyDescent="0.3">
      <c r="H23953" s="8" t="str">
        <f>IF(Raw_Data!A23953="OTHERS", "OTHERS", IF(Results!G23953 = 0, "", Results!G23953))</f>
        <v/>
      </c>
    </row>
    <row r="23954" spans="8:8" x14ac:dyDescent="0.3">
      <c r="H23954" s="8" t="str">
        <f>IF(Raw_Data!A23954="OTHERS", "OTHERS", IF(Results!G23954 = 0, "", Results!G23954))</f>
        <v/>
      </c>
    </row>
    <row r="23955" spans="8:8" x14ac:dyDescent="0.3">
      <c r="H23955" s="8" t="str">
        <f>IF(Raw_Data!A23955="OTHERS", "OTHERS", IF(Results!G23955 = 0, "", Results!G23955))</f>
        <v/>
      </c>
    </row>
    <row r="23956" spans="8:8" x14ac:dyDescent="0.3">
      <c r="H23956" s="8" t="str">
        <f>IF(Raw_Data!A23956="OTHERS", "OTHERS", IF(Results!G23956 = 0, "", Results!G23956))</f>
        <v/>
      </c>
    </row>
    <row r="23957" spans="8:8" x14ac:dyDescent="0.3">
      <c r="H23957" s="8" t="str">
        <f>IF(Raw_Data!A23957="OTHERS", "OTHERS", IF(Results!G23957 = 0, "", Results!G23957))</f>
        <v/>
      </c>
    </row>
    <row r="23958" spans="8:8" x14ac:dyDescent="0.3">
      <c r="H23958" s="8" t="str">
        <f>IF(Raw_Data!A23958="OTHERS", "OTHERS", IF(Results!G23958 = 0, "", Results!G23958))</f>
        <v/>
      </c>
    </row>
    <row r="23959" spans="8:8" x14ac:dyDescent="0.3">
      <c r="H23959" s="8" t="str">
        <f>IF(Raw_Data!A23959="OTHERS", "OTHERS", IF(Results!G23959 = 0, "", Results!G23959))</f>
        <v/>
      </c>
    </row>
    <row r="23960" spans="8:8" x14ac:dyDescent="0.3">
      <c r="H23960" s="8" t="str">
        <f>IF(Raw_Data!A23960="OTHERS", "OTHERS", IF(Results!G23960 = 0, "", Results!G23960))</f>
        <v/>
      </c>
    </row>
    <row r="23961" spans="8:8" x14ac:dyDescent="0.3">
      <c r="H23961" s="8" t="str">
        <f>IF(Raw_Data!A23961="OTHERS", "OTHERS", IF(Results!G23961 = 0, "", Results!G23961))</f>
        <v/>
      </c>
    </row>
    <row r="23962" spans="8:8" x14ac:dyDescent="0.3">
      <c r="H23962" s="8" t="str">
        <f>IF(Raw_Data!A23962="OTHERS", "OTHERS", IF(Results!G23962 = 0, "", Results!G23962))</f>
        <v/>
      </c>
    </row>
    <row r="23963" spans="8:8" x14ac:dyDescent="0.3">
      <c r="H23963" s="8" t="str">
        <f>IF(Raw_Data!A23963="OTHERS", "OTHERS", IF(Results!G23963 = 0, "", Results!G23963))</f>
        <v/>
      </c>
    </row>
    <row r="23964" spans="8:8" x14ac:dyDescent="0.3">
      <c r="H23964" s="8" t="str">
        <f>IF(Raw_Data!A23964="OTHERS", "OTHERS", IF(Results!G23964 = 0, "", Results!G23964))</f>
        <v/>
      </c>
    </row>
    <row r="23965" spans="8:8" x14ac:dyDescent="0.3">
      <c r="H23965" s="8" t="str">
        <f>IF(Raw_Data!A23965="OTHERS", "OTHERS", IF(Results!G23965 = 0, "", Results!G23965))</f>
        <v/>
      </c>
    </row>
    <row r="23966" spans="8:8" x14ac:dyDescent="0.3">
      <c r="H23966" s="8" t="str">
        <f>IF(Raw_Data!A23966="OTHERS", "OTHERS", IF(Results!G23966 = 0, "", Results!G23966))</f>
        <v/>
      </c>
    </row>
    <row r="23967" spans="8:8" x14ac:dyDescent="0.3">
      <c r="H23967" s="8" t="str">
        <f>IF(Raw_Data!A23967="OTHERS", "OTHERS", IF(Results!G23967 = 0, "", Results!G23967))</f>
        <v/>
      </c>
    </row>
    <row r="23968" spans="8:8" x14ac:dyDescent="0.3">
      <c r="H23968" s="8" t="str">
        <f>IF(Raw_Data!A23968="OTHERS", "OTHERS", IF(Results!G23968 = 0, "", Results!G23968))</f>
        <v/>
      </c>
    </row>
    <row r="23969" spans="8:8" x14ac:dyDescent="0.3">
      <c r="H23969" s="8" t="str">
        <f>IF(Raw_Data!A23969="OTHERS", "OTHERS", IF(Results!G23969 = 0, "", Results!G23969))</f>
        <v/>
      </c>
    </row>
    <row r="23970" spans="8:8" x14ac:dyDescent="0.3">
      <c r="H23970" s="8" t="str">
        <f>IF(Raw_Data!A23970="OTHERS", "OTHERS", IF(Results!G23970 = 0, "", Results!G23970))</f>
        <v/>
      </c>
    </row>
    <row r="23971" spans="8:8" x14ac:dyDescent="0.3">
      <c r="H23971" s="8" t="str">
        <f>IF(Raw_Data!A23971="OTHERS", "OTHERS", IF(Results!G23971 = 0, "", Results!G23971))</f>
        <v/>
      </c>
    </row>
    <row r="23972" spans="8:8" x14ac:dyDescent="0.3">
      <c r="H23972" s="8" t="str">
        <f>IF(Raw_Data!A23972="OTHERS", "OTHERS", IF(Results!G23972 = 0, "", Results!G23972))</f>
        <v/>
      </c>
    </row>
    <row r="23973" spans="8:8" x14ac:dyDescent="0.3">
      <c r="H23973" s="8" t="str">
        <f>IF(Raw_Data!A23973="OTHERS", "OTHERS", IF(Results!G23973 = 0, "", Results!G23973))</f>
        <v/>
      </c>
    </row>
    <row r="23974" spans="8:8" x14ac:dyDescent="0.3">
      <c r="H23974" s="8" t="str">
        <f>IF(Raw_Data!A23974="OTHERS", "OTHERS", IF(Results!G23974 = 0, "", Results!G23974))</f>
        <v/>
      </c>
    </row>
    <row r="23975" spans="8:8" x14ac:dyDescent="0.3">
      <c r="H23975" s="8" t="str">
        <f>IF(Raw_Data!A23975="OTHERS", "OTHERS", IF(Results!G23975 = 0, "", Results!G23975))</f>
        <v/>
      </c>
    </row>
    <row r="23976" spans="8:8" x14ac:dyDescent="0.3">
      <c r="H23976" s="8" t="str">
        <f>IF(Raw_Data!A23976="OTHERS", "OTHERS", IF(Results!G23976 = 0, "", Results!G23976))</f>
        <v/>
      </c>
    </row>
    <row r="23977" spans="8:8" x14ac:dyDescent="0.3">
      <c r="H23977" s="8" t="str">
        <f>IF(Raw_Data!A23977="OTHERS", "OTHERS", IF(Results!G23977 = 0, "", Results!G23977))</f>
        <v/>
      </c>
    </row>
    <row r="23978" spans="8:8" x14ac:dyDescent="0.3">
      <c r="H23978" s="8" t="str">
        <f>IF(Raw_Data!A23978="OTHERS", "OTHERS", IF(Results!G23978 = 0, "", Results!G23978))</f>
        <v/>
      </c>
    </row>
    <row r="23979" spans="8:8" x14ac:dyDescent="0.3">
      <c r="H23979" s="8" t="str">
        <f>IF(Raw_Data!A23979="OTHERS", "OTHERS", IF(Results!G23979 = 0, "", Results!G23979))</f>
        <v/>
      </c>
    </row>
    <row r="23980" spans="8:8" x14ac:dyDescent="0.3">
      <c r="H23980" s="8" t="str">
        <f>IF(Raw_Data!A23980="OTHERS", "OTHERS", IF(Results!G23980 = 0, "", Results!G23980))</f>
        <v/>
      </c>
    </row>
    <row r="23981" spans="8:8" x14ac:dyDescent="0.3">
      <c r="H23981" s="8" t="str">
        <f>IF(Raw_Data!A23981="OTHERS", "OTHERS", IF(Results!G23981 = 0, "", Results!G23981))</f>
        <v/>
      </c>
    </row>
    <row r="23982" spans="8:8" x14ac:dyDescent="0.3">
      <c r="H23982" s="8" t="str">
        <f>IF(Raw_Data!A23982="OTHERS", "OTHERS", IF(Results!G23982 = 0, "", Results!G23982))</f>
        <v/>
      </c>
    </row>
    <row r="23983" spans="8:8" x14ac:dyDescent="0.3">
      <c r="H23983" s="8" t="str">
        <f>IF(Raw_Data!A23983="OTHERS", "OTHERS", IF(Results!G23983 = 0, "", Results!G23983))</f>
        <v/>
      </c>
    </row>
    <row r="23984" spans="8:8" x14ac:dyDescent="0.3">
      <c r="H23984" s="8" t="str">
        <f>IF(Raw_Data!A23984="OTHERS", "OTHERS", IF(Results!G23984 = 0, "", Results!G23984))</f>
        <v/>
      </c>
    </row>
    <row r="23985" spans="8:8" x14ac:dyDescent="0.3">
      <c r="H23985" s="8" t="str">
        <f>IF(Raw_Data!A23985="OTHERS", "OTHERS", IF(Results!G23985 = 0, "", Results!G23985))</f>
        <v/>
      </c>
    </row>
    <row r="23986" spans="8:8" x14ac:dyDescent="0.3">
      <c r="H23986" s="8" t="str">
        <f>IF(Raw_Data!A23986="OTHERS", "OTHERS", IF(Results!G23986 = 0, "", Results!G23986))</f>
        <v/>
      </c>
    </row>
    <row r="23987" spans="8:8" x14ac:dyDescent="0.3">
      <c r="H23987" s="8" t="str">
        <f>IF(Raw_Data!A23987="OTHERS", "OTHERS", IF(Results!G23987 = 0, "", Results!G23987))</f>
        <v/>
      </c>
    </row>
    <row r="23988" spans="8:8" x14ac:dyDescent="0.3">
      <c r="H23988" s="8" t="str">
        <f>IF(Raw_Data!A23988="OTHERS", "OTHERS", IF(Results!G23988 = 0, "", Results!G23988))</f>
        <v/>
      </c>
    </row>
    <row r="23989" spans="8:8" x14ac:dyDescent="0.3">
      <c r="H23989" s="8" t="str">
        <f>IF(Raw_Data!A23989="OTHERS", "OTHERS", IF(Results!G23989 = 0, "", Results!G23989))</f>
        <v/>
      </c>
    </row>
    <row r="23990" spans="8:8" x14ac:dyDescent="0.3">
      <c r="H23990" s="8" t="str">
        <f>IF(Raw_Data!A23990="OTHERS", "OTHERS", IF(Results!G23990 = 0, "", Results!G23990))</f>
        <v/>
      </c>
    </row>
    <row r="23991" spans="8:8" x14ac:dyDescent="0.3">
      <c r="H23991" s="8" t="str">
        <f>IF(Raw_Data!A23991="OTHERS", "OTHERS", IF(Results!G23991 = 0, "", Results!G23991))</f>
        <v/>
      </c>
    </row>
    <row r="23992" spans="8:8" x14ac:dyDescent="0.3">
      <c r="H23992" s="8" t="str">
        <f>IF(Raw_Data!A23992="OTHERS", "OTHERS", IF(Results!G23992 = 0, "", Results!G23992))</f>
        <v/>
      </c>
    </row>
    <row r="23993" spans="8:8" x14ac:dyDescent="0.3">
      <c r="H23993" s="8" t="str">
        <f>IF(Raw_Data!A23993="OTHERS", "OTHERS", IF(Results!G23993 = 0, "", Results!G23993))</f>
        <v/>
      </c>
    </row>
    <row r="23994" spans="8:8" x14ac:dyDescent="0.3">
      <c r="H23994" s="8" t="str">
        <f>IF(Raw_Data!A23994="OTHERS", "OTHERS", IF(Results!G23994 = 0, "", Results!G23994))</f>
        <v/>
      </c>
    </row>
    <row r="23995" spans="8:8" x14ac:dyDescent="0.3">
      <c r="H23995" s="8" t="str">
        <f>IF(Raw_Data!A23995="OTHERS", "OTHERS", IF(Results!G23995 = 0, "", Results!G23995))</f>
        <v/>
      </c>
    </row>
    <row r="23996" spans="8:8" x14ac:dyDescent="0.3">
      <c r="H23996" s="8" t="str">
        <f>IF(Raw_Data!A23996="OTHERS", "OTHERS", IF(Results!G23996 = 0, "", Results!G23996))</f>
        <v/>
      </c>
    </row>
    <row r="23997" spans="8:8" x14ac:dyDescent="0.3">
      <c r="H23997" s="8" t="str">
        <f>IF(Raw_Data!A23997="OTHERS", "OTHERS", IF(Results!G23997 = 0, "", Results!G23997))</f>
        <v/>
      </c>
    </row>
    <row r="23998" spans="8:8" x14ac:dyDescent="0.3">
      <c r="H23998" s="8" t="str">
        <f>IF(Raw_Data!A23998="OTHERS", "OTHERS", IF(Results!G23998 = 0, "", Results!G23998))</f>
        <v/>
      </c>
    </row>
    <row r="23999" spans="8:8" x14ac:dyDescent="0.3">
      <c r="H23999" s="8" t="str">
        <f>IF(Raw_Data!A23999="OTHERS", "OTHERS", IF(Results!G23999 = 0, "", Results!G23999))</f>
        <v/>
      </c>
    </row>
    <row r="24000" spans="8:8" x14ac:dyDescent="0.3">
      <c r="H24000" s="8" t="str">
        <f>IF(Raw_Data!A24000="OTHERS", "OTHERS", IF(Results!G24000 = 0, "", Results!G24000))</f>
        <v/>
      </c>
    </row>
    <row r="24001" spans="8:8" x14ac:dyDescent="0.3">
      <c r="H24001" s="8" t="str">
        <f>IF(Raw_Data!A24001="OTHERS", "OTHERS", IF(Results!G24001 = 0, "", Results!G24001))</f>
        <v/>
      </c>
    </row>
    <row r="24002" spans="8:8" x14ac:dyDescent="0.3">
      <c r="H24002" s="8" t="str">
        <f>IF(Raw_Data!A24002="OTHERS", "OTHERS", IF(Results!G24002 = 0, "", Results!G24002))</f>
        <v/>
      </c>
    </row>
    <row r="24003" spans="8:8" x14ac:dyDescent="0.3">
      <c r="H24003" s="8" t="str">
        <f>IF(Raw_Data!A24003="OTHERS", "OTHERS", IF(Results!G24003 = 0, "", Results!G24003))</f>
        <v/>
      </c>
    </row>
    <row r="24004" spans="8:8" x14ac:dyDescent="0.3">
      <c r="H24004" s="8" t="str">
        <f>IF(Raw_Data!A24004="OTHERS", "OTHERS", IF(Results!G24004 = 0, "", Results!G24004))</f>
        <v/>
      </c>
    </row>
    <row r="24005" spans="8:8" x14ac:dyDescent="0.3">
      <c r="H24005" s="8" t="str">
        <f>IF(Raw_Data!A24005="OTHERS", "OTHERS", IF(Results!G24005 = 0, "", Results!G24005))</f>
        <v/>
      </c>
    </row>
    <row r="24006" spans="8:8" x14ac:dyDescent="0.3">
      <c r="H24006" s="8" t="str">
        <f>IF(Raw_Data!A24006="OTHERS", "OTHERS", IF(Results!G24006 = 0, "", Results!G24006))</f>
        <v/>
      </c>
    </row>
    <row r="24007" spans="8:8" x14ac:dyDescent="0.3">
      <c r="H24007" s="8" t="str">
        <f>IF(Raw_Data!A24007="OTHERS", "OTHERS", IF(Results!G24007 = 0, "", Results!G24007))</f>
        <v/>
      </c>
    </row>
    <row r="24008" spans="8:8" x14ac:dyDescent="0.3">
      <c r="H24008" s="8" t="str">
        <f>IF(Raw_Data!A24008="OTHERS", "OTHERS", IF(Results!G24008 = 0, "", Results!G24008))</f>
        <v/>
      </c>
    </row>
    <row r="24009" spans="8:8" x14ac:dyDescent="0.3">
      <c r="H24009" s="8" t="str">
        <f>IF(Raw_Data!A24009="OTHERS", "OTHERS", IF(Results!G24009 = 0, "", Results!G24009))</f>
        <v/>
      </c>
    </row>
    <row r="24010" spans="8:8" x14ac:dyDescent="0.3">
      <c r="H24010" s="8" t="str">
        <f>IF(Raw_Data!A24010="OTHERS", "OTHERS", IF(Results!G24010 = 0, "", Results!G24010))</f>
        <v/>
      </c>
    </row>
    <row r="24011" spans="8:8" x14ac:dyDescent="0.3">
      <c r="H24011" s="8" t="str">
        <f>IF(Raw_Data!A24011="OTHERS", "OTHERS", IF(Results!G24011 = 0, "", Results!G24011))</f>
        <v/>
      </c>
    </row>
    <row r="24012" spans="8:8" x14ac:dyDescent="0.3">
      <c r="H24012" s="8" t="str">
        <f>IF(Raw_Data!A24012="OTHERS", "OTHERS", IF(Results!G24012 = 0, "", Results!G24012))</f>
        <v/>
      </c>
    </row>
    <row r="24013" spans="8:8" x14ac:dyDescent="0.3">
      <c r="H24013" s="8" t="str">
        <f>IF(Raw_Data!A24013="OTHERS", "OTHERS", IF(Results!G24013 = 0, "", Results!G24013))</f>
        <v/>
      </c>
    </row>
    <row r="24014" spans="8:8" x14ac:dyDescent="0.3">
      <c r="H24014" s="8" t="str">
        <f>IF(Raw_Data!A24014="OTHERS", "OTHERS", IF(Results!G24014 = 0, "", Results!G24014))</f>
        <v/>
      </c>
    </row>
    <row r="24015" spans="8:8" x14ac:dyDescent="0.3">
      <c r="H24015" s="8" t="str">
        <f>IF(Raw_Data!A24015="OTHERS", "OTHERS", IF(Results!G24015 = 0, "", Results!G24015))</f>
        <v/>
      </c>
    </row>
    <row r="24016" spans="8:8" x14ac:dyDescent="0.3">
      <c r="H24016" s="8" t="str">
        <f>IF(Raw_Data!A24016="OTHERS", "OTHERS", IF(Results!G24016 = 0, "", Results!G24016))</f>
        <v/>
      </c>
    </row>
    <row r="24017" spans="8:8" x14ac:dyDescent="0.3">
      <c r="H24017" s="8" t="str">
        <f>IF(Raw_Data!A24017="OTHERS", "OTHERS", IF(Results!G24017 = 0, "", Results!G24017))</f>
        <v/>
      </c>
    </row>
    <row r="24018" spans="8:8" x14ac:dyDescent="0.3">
      <c r="H24018" s="8" t="str">
        <f>IF(Raw_Data!A24018="OTHERS", "OTHERS", IF(Results!G24018 = 0, "", Results!G24018))</f>
        <v/>
      </c>
    </row>
    <row r="24019" spans="8:8" x14ac:dyDescent="0.3">
      <c r="H24019" s="8" t="str">
        <f>IF(Raw_Data!A24019="OTHERS", "OTHERS", IF(Results!G24019 = 0, "", Results!G24019))</f>
        <v/>
      </c>
    </row>
    <row r="24020" spans="8:8" x14ac:dyDescent="0.3">
      <c r="H24020" s="8" t="str">
        <f>IF(Raw_Data!A24020="OTHERS", "OTHERS", IF(Results!G24020 = 0, "", Results!G24020))</f>
        <v/>
      </c>
    </row>
    <row r="24021" spans="8:8" x14ac:dyDescent="0.3">
      <c r="H24021" s="8" t="str">
        <f>IF(Raw_Data!A24021="OTHERS", "OTHERS", IF(Results!G24021 = 0, "", Results!G24021))</f>
        <v/>
      </c>
    </row>
    <row r="24022" spans="8:8" x14ac:dyDescent="0.3">
      <c r="H24022" s="8" t="str">
        <f>IF(Raw_Data!A24022="OTHERS", "OTHERS", IF(Results!G24022 = 0, "", Results!G24022))</f>
        <v/>
      </c>
    </row>
    <row r="24023" spans="8:8" x14ac:dyDescent="0.3">
      <c r="H24023" s="8" t="str">
        <f>IF(Raw_Data!A24023="OTHERS", "OTHERS", IF(Results!G24023 = 0, "", Results!G24023))</f>
        <v/>
      </c>
    </row>
    <row r="24024" spans="8:8" x14ac:dyDescent="0.3">
      <c r="H24024" s="8" t="str">
        <f>IF(Raw_Data!A24024="OTHERS", "OTHERS", IF(Results!G24024 = 0, "", Results!G24024))</f>
        <v/>
      </c>
    </row>
    <row r="24025" spans="8:8" x14ac:dyDescent="0.3">
      <c r="H24025" s="8" t="str">
        <f>IF(Raw_Data!A24025="OTHERS", "OTHERS", IF(Results!G24025 = 0, "", Results!G24025))</f>
        <v/>
      </c>
    </row>
    <row r="24026" spans="8:8" x14ac:dyDescent="0.3">
      <c r="H24026" s="8" t="str">
        <f>IF(Raw_Data!A24026="OTHERS", "OTHERS", IF(Results!G24026 = 0, "", Results!G24026))</f>
        <v/>
      </c>
    </row>
    <row r="24027" spans="8:8" x14ac:dyDescent="0.3">
      <c r="H24027" s="8" t="str">
        <f>IF(Raw_Data!A24027="OTHERS", "OTHERS", IF(Results!G24027 = 0, "", Results!G24027))</f>
        <v/>
      </c>
    </row>
    <row r="24028" spans="8:8" x14ac:dyDescent="0.3">
      <c r="H24028" s="8" t="str">
        <f>IF(Raw_Data!A24028="OTHERS", "OTHERS", IF(Results!G24028 = 0, "", Results!G24028))</f>
        <v/>
      </c>
    </row>
    <row r="24029" spans="8:8" x14ac:dyDescent="0.3">
      <c r="H24029" s="8" t="str">
        <f>IF(Raw_Data!A24029="OTHERS", "OTHERS", IF(Results!G24029 = 0, "", Results!G24029))</f>
        <v/>
      </c>
    </row>
    <row r="24030" spans="8:8" x14ac:dyDescent="0.3">
      <c r="H24030" s="8" t="str">
        <f>IF(Raw_Data!A24030="OTHERS", "OTHERS", IF(Results!G24030 = 0, "", Results!G24030))</f>
        <v/>
      </c>
    </row>
    <row r="24031" spans="8:8" x14ac:dyDescent="0.3">
      <c r="H24031" s="8" t="str">
        <f>IF(Raw_Data!A24031="OTHERS", "OTHERS", IF(Results!G24031 = 0, "", Results!G24031))</f>
        <v/>
      </c>
    </row>
    <row r="24032" spans="8:8" x14ac:dyDescent="0.3">
      <c r="H24032" s="8" t="str">
        <f>IF(Raw_Data!A24032="OTHERS", "OTHERS", IF(Results!G24032 = 0, "", Results!G24032))</f>
        <v/>
      </c>
    </row>
    <row r="24033" spans="8:8" x14ac:dyDescent="0.3">
      <c r="H24033" s="8" t="str">
        <f>IF(Raw_Data!A24033="OTHERS", "OTHERS", IF(Results!G24033 = 0, "", Results!G24033))</f>
        <v/>
      </c>
    </row>
    <row r="24034" spans="8:8" x14ac:dyDescent="0.3">
      <c r="H24034" s="8" t="str">
        <f>IF(Raw_Data!A24034="OTHERS", "OTHERS", IF(Results!G24034 = 0, "", Results!G24034))</f>
        <v/>
      </c>
    </row>
    <row r="24035" spans="8:8" x14ac:dyDescent="0.3">
      <c r="H24035" s="8" t="str">
        <f>IF(Raw_Data!A24035="OTHERS", "OTHERS", IF(Results!G24035 = 0, "", Results!G24035))</f>
        <v/>
      </c>
    </row>
    <row r="24036" spans="8:8" x14ac:dyDescent="0.3">
      <c r="H24036" s="8" t="str">
        <f>IF(Raw_Data!A24036="OTHERS", "OTHERS", IF(Results!G24036 = 0, "", Results!G24036))</f>
        <v/>
      </c>
    </row>
    <row r="24037" spans="8:8" x14ac:dyDescent="0.3">
      <c r="H24037" s="8" t="str">
        <f>IF(Raw_Data!A24037="OTHERS", "OTHERS", IF(Results!G24037 = 0, "", Results!G24037))</f>
        <v/>
      </c>
    </row>
    <row r="24038" spans="8:8" x14ac:dyDescent="0.3">
      <c r="H24038" s="8" t="str">
        <f>IF(Raw_Data!A24038="OTHERS", "OTHERS", IF(Results!G24038 = 0, "", Results!G24038))</f>
        <v/>
      </c>
    </row>
    <row r="24039" spans="8:8" x14ac:dyDescent="0.3">
      <c r="H24039" s="8" t="str">
        <f>IF(Raw_Data!A24039="OTHERS", "OTHERS", IF(Results!G24039 = 0, "", Results!G24039))</f>
        <v/>
      </c>
    </row>
    <row r="24040" spans="8:8" x14ac:dyDescent="0.3">
      <c r="H24040" s="8" t="str">
        <f>IF(Raw_Data!A24040="OTHERS", "OTHERS", IF(Results!G24040 = 0, "", Results!G24040))</f>
        <v/>
      </c>
    </row>
    <row r="24041" spans="8:8" x14ac:dyDescent="0.3">
      <c r="H24041" s="8" t="str">
        <f>IF(Raw_Data!A24041="OTHERS", "OTHERS", IF(Results!G24041 = 0, "", Results!G24041))</f>
        <v/>
      </c>
    </row>
    <row r="24042" spans="8:8" x14ac:dyDescent="0.3">
      <c r="H24042" s="8" t="str">
        <f>IF(Raw_Data!A24042="OTHERS", "OTHERS", IF(Results!G24042 = 0, "", Results!G24042))</f>
        <v/>
      </c>
    </row>
    <row r="24043" spans="8:8" x14ac:dyDescent="0.3">
      <c r="H24043" s="8" t="str">
        <f>IF(Raw_Data!A24043="OTHERS", "OTHERS", IF(Results!G24043 = 0, "", Results!G24043))</f>
        <v/>
      </c>
    </row>
    <row r="24044" spans="8:8" x14ac:dyDescent="0.3">
      <c r="H24044" s="8" t="str">
        <f>IF(Raw_Data!A24044="OTHERS", "OTHERS", IF(Results!G24044 = 0, "", Results!G24044))</f>
        <v/>
      </c>
    </row>
    <row r="24045" spans="8:8" x14ac:dyDescent="0.3">
      <c r="H24045" s="8" t="str">
        <f>IF(Raw_Data!A24045="OTHERS", "OTHERS", IF(Results!G24045 = 0, "", Results!G24045))</f>
        <v/>
      </c>
    </row>
    <row r="24046" spans="8:8" x14ac:dyDescent="0.3">
      <c r="H24046" s="8" t="str">
        <f>IF(Raw_Data!A24046="OTHERS", "OTHERS", IF(Results!G24046 = 0, "", Results!G24046))</f>
        <v/>
      </c>
    </row>
    <row r="24047" spans="8:8" x14ac:dyDescent="0.3">
      <c r="H24047" s="8" t="str">
        <f>IF(Raw_Data!A24047="OTHERS", "OTHERS", IF(Results!G24047 = 0, "", Results!G24047))</f>
        <v/>
      </c>
    </row>
    <row r="24048" spans="8:8" x14ac:dyDescent="0.3">
      <c r="H24048" s="8" t="str">
        <f>IF(Raw_Data!A24048="OTHERS", "OTHERS", IF(Results!G24048 = 0, "", Results!G24048))</f>
        <v/>
      </c>
    </row>
    <row r="24049" spans="8:8" x14ac:dyDescent="0.3">
      <c r="H24049" s="8" t="str">
        <f>IF(Raw_Data!A24049="OTHERS", "OTHERS", IF(Results!G24049 = 0, "", Results!G24049))</f>
        <v/>
      </c>
    </row>
    <row r="24050" spans="8:8" x14ac:dyDescent="0.3">
      <c r="H24050" s="8" t="str">
        <f>IF(Raw_Data!A24050="OTHERS", "OTHERS", IF(Results!G24050 = 0, "", Results!G24050))</f>
        <v/>
      </c>
    </row>
    <row r="24051" spans="8:8" x14ac:dyDescent="0.3">
      <c r="H24051" s="8" t="str">
        <f>IF(Raw_Data!A24051="OTHERS", "OTHERS", IF(Results!G24051 = 0, "", Results!G24051))</f>
        <v/>
      </c>
    </row>
    <row r="24052" spans="8:8" x14ac:dyDescent="0.3">
      <c r="H24052" s="8" t="str">
        <f>IF(Raw_Data!A24052="OTHERS", "OTHERS", IF(Results!G24052 = 0, "", Results!G24052))</f>
        <v/>
      </c>
    </row>
    <row r="24053" spans="8:8" x14ac:dyDescent="0.3">
      <c r="H24053" s="8" t="str">
        <f>IF(Raw_Data!A24053="OTHERS", "OTHERS", IF(Results!G24053 = 0, "", Results!G24053))</f>
        <v/>
      </c>
    </row>
    <row r="24054" spans="8:8" x14ac:dyDescent="0.3">
      <c r="H24054" s="8" t="str">
        <f>IF(Raw_Data!A24054="OTHERS", "OTHERS", IF(Results!G24054 = 0, "", Results!G24054))</f>
        <v/>
      </c>
    </row>
    <row r="24055" spans="8:8" x14ac:dyDescent="0.3">
      <c r="H24055" s="8" t="str">
        <f>IF(Raw_Data!A24055="OTHERS", "OTHERS", IF(Results!G24055 = 0, "", Results!G24055))</f>
        <v/>
      </c>
    </row>
    <row r="24056" spans="8:8" x14ac:dyDescent="0.3">
      <c r="H24056" s="8" t="str">
        <f>IF(Raw_Data!A24056="OTHERS", "OTHERS", IF(Results!G24056 = 0, "", Results!G24056))</f>
        <v/>
      </c>
    </row>
    <row r="24057" spans="8:8" x14ac:dyDescent="0.3">
      <c r="H24057" s="8" t="str">
        <f>IF(Raw_Data!A24057="OTHERS", "OTHERS", IF(Results!G24057 = 0, "", Results!G24057))</f>
        <v/>
      </c>
    </row>
    <row r="24058" spans="8:8" x14ac:dyDescent="0.3">
      <c r="H24058" s="8" t="str">
        <f>IF(Raw_Data!A24058="OTHERS", "OTHERS", IF(Results!G24058 = 0, "", Results!G24058))</f>
        <v/>
      </c>
    </row>
    <row r="24059" spans="8:8" x14ac:dyDescent="0.3">
      <c r="H24059" s="8" t="str">
        <f>IF(Raw_Data!A24059="OTHERS", "OTHERS", IF(Results!G24059 = 0, "", Results!G24059))</f>
        <v/>
      </c>
    </row>
    <row r="24060" spans="8:8" x14ac:dyDescent="0.3">
      <c r="H24060" s="8" t="str">
        <f>IF(Raw_Data!A24060="OTHERS", "OTHERS", IF(Results!G24060 = 0, "", Results!G24060))</f>
        <v/>
      </c>
    </row>
    <row r="24061" spans="8:8" x14ac:dyDescent="0.3">
      <c r="H24061" s="8" t="str">
        <f>IF(Raw_Data!A24061="OTHERS", "OTHERS", IF(Results!G24061 = 0, "", Results!G24061))</f>
        <v/>
      </c>
    </row>
    <row r="24062" spans="8:8" x14ac:dyDescent="0.3">
      <c r="H24062" s="8" t="str">
        <f>IF(Raw_Data!A24062="OTHERS", "OTHERS", IF(Results!G24062 = 0, "", Results!G24062))</f>
        <v/>
      </c>
    </row>
    <row r="24063" spans="8:8" x14ac:dyDescent="0.3">
      <c r="H24063" s="8" t="str">
        <f>IF(Raw_Data!A24063="OTHERS", "OTHERS", IF(Results!G24063 = 0, "", Results!G24063))</f>
        <v/>
      </c>
    </row>
    <row r="24064" spans="8:8" x14ac:dyDescent="0.3">
      <c r="H24064" s="8" t="str">
        <f>IF(Raw_Data!A24064="OTHERS", "OTHERS", IF(Results!G24064 = 0, "", Results!G24064))</f>
        <v/>
      </c>
    </row>
    <row r="24065" spans="8:8" x14ac:dyDescent="0.3">
      <c r="H24065" s="8" t="str">
        <f>IF(Raw_Data!A24065="OTHERS", "OTHERS", IF(Results!G24065 = 0, "", Results!G24065))</f>
        <v/>
      </c>
    </row>
    <row r="24066" spans="8:8" x14ac:dyDescent="0.3">
      <c r="H24066" s="8" t="str">
        <f>IF(Raw_Data!A24066="OTHERS", "OTHERS", IF(Results!G24066 = 0, "", Results!G24066))</f>
        <v/>
      </c>
    </row>
    <row r="24067" spans="8:8" x14ac:dyDescent="0.3">
      <c r="H24067" s="8" t="str">
        <f>IF(Raw_Data!A24067="OTHERS", "OTHERS", IF(Results!G24067 = 0, "", Results!G24067))</f>
        <v/>
      </c>
    </row>
    <row r="24068" spans="8:8" x14ac:dyDescent="0.3">
      <c r="H24068" s="8" t="str">
        <f>IF(Raw_Data!A24068="OTHERS", "OTHERS", IF(Results!G24068 = 0, "", Results!G24068))</f>
        <v/>
      </c>
    </row>
    <row r="24069" spans="8:8" x14ac:dyDescent="0.3">
      <c r="H24069" s="8" t="str">
        <f>IF(Raw_Data!A24069="OTHERS", "OTHERS", IF(Results!G24069 = 0, "", Results!G24069))</f>
        <v/>
      </c>
    </row>
    <row r="24070" spans="8:8" x14ac:dyDescent="0.3">
      <c r="H24070" s="8" t="str">
        <f>IF(Raw_Data!A24070="OTHERS", "OTHERS", IF(Results!G24070 = 0, "", Results!G24070))</f>
        <v/>
      </c>
    </row>
    <row r="24071" spans="8:8" x14ac:dyDescent="0.3">
      <c r="H24071" s="8" t="str">
        <f>IF(Raw_Data!A24071="OTHERS", "OTHERS", IF(Results!G24071 = 0, "", Results!G24071))</f>
        <v/>
      </c>
    </row>
    <row r="24072" spans="8:8" x14ac:dyDescent="0.3">
      <c r="H24072" s="8" t="str">
        <f>IF(Raw_Data!A24072="OTHERS", "OTHERS", IF(Results!G24072 = 0, "", Results!G24072))</f>
        <v/>
      </c>
    </row>
    <row r="24073" spans="8:8" x14ac:dyDescent="0.3">
      <c r="H24073" s="8" t="str">
        <f>IF(Raw_Data!A24073="OTHERS", "OTHERS", IF(Results!G24073 = 0, "", Results!G24073))</f>
        <v/>
      </c>
    </row>
    <row r="24074" spans="8:8" x14ac:dyDescent="0.3">
      <c r="H24074" s="8" t="str">
        <f>IF(Raw_Data!A24074="OTHERS", "OTHERS", IF(Results!G24074 = 0, "", Results!G24074))</f>
        <v/>
      </c>
    </row>
    <row r="24075" spans="8:8" x14ac:dyDescent="0.3">
      <c r="H24075" s="8" t="str">
        <f>IF(Raw_Data!A24075="OTHERS", "OTHERS", IF(Results!G24075 = 0, "", Results!G24075))</f>
        <v/>
      </c>
    </row>
    <row r="24076" spans="8:8" x14ac:dyDescent="0.3">
      <c r="H24076" s="8" t="str">
        <f>IF(Raw_Data!A24076="OTHERS", "OTHERS", IF(Results!G24076 = 0, "", Results!G24076))</f>
        <v/>
      </c>
    </row>
    <row r="24077" spans="8:8" x14ac:dyDescent="0.3">
      <c r="H24077" s="8" t="str">
        <f>IF(Raw_Data!A24077="OTHERS", "OTHERS", IF(Results!G24077 = 0, "", Results!G24077))</f>
        <v/>
      </c>
    </row>
    <row r="24078" spans="8:8" x14ac:dyDescent="0.3">
      <c r="H24078" s="8" t="str">
        <f>IF(Raw_Data!A24078="OTHERS", "OTHERS", IF(Results!G24078 = 0, "", Results!G24078))</f>
        <v/>
      </c>
    </row>
    <row r="24079" spans="8:8" x14ac:dyDescent="0.3">
      <c r="H24079" s="8" t="str">
        <f>IF(Raw_Data!A24079="OTHERS", "OTHERS", IF(Results!G24079 = 0, "", Results!G24079))</f>
        <v/>
      </c>
    </row>
    <row r="24080" spans="8:8" x14ac:dyDescent="0.3">
      <c r="H24080" s="8" t="str">
        <f>IF(Raw_Data!A24080="OTHERS", "OTHERS", IF(Results!G24080 = 0, "", Results!G24080))</f>
        <v/>
      </c>
    </row>
    <row r="24081" spans="8:8" x14ac:dyDescent="0.3">
      <c r="H24081" s="8" t="str">
        <f>IF(Raw_Data!A24081="OTHERS", "OTHERS", IF(Results!G24081 = 0, "", Results!G24081))</f>
        <v/>
      </c>
    </row>
    <row r="24082" spans="8:8" x14ac:dyDescent="0.3">
      <c r="H24082" s="8" t="str">
        <f>IF(Raw_Data!A24082="OTHERS", "OTHERS", IF(Results!G24082 = 0, "", Results!G24082))</f>
        <v/>
      </c>
    </row>
    <row r="24083" spans="8:8" x14ac:dyDescent="0.3">
      <c r="H24083" s="8" t="str">
        <f>IF(Raw_Data!A24083="OTHERS", "OTHERS", IF(Results!G24083 = 0, "", Results!G24083))</f>
        <v/>
      </c>
    </row>
    <row r="24084" spans="8:8" x14ac:dyDescent="0.3">
      <c r="H24084" s="8" t="str">
        <f>IF(Raw_Data!A24084="OTHERS", "OTHERS", IF(Results!G24084 = 0, "", Results!G24084))</f>
        <v/>
      </c>
    </row>
    <row r="24085" spans="8:8" x14ac:dyDescent="0.3">
      <c r="H24085" s="8" t="str">
        <f>IF(Raw_Data!A24085="OTHERS", "OTHERS", IF(Results!G24085 = 0, "", Results!G24085))</f>
        <v/>
      </c>
    </row>
    <row r="24086" spans="8:8" x14ac:dyDescent="0.3">
      <c r="H24086" s="8" t="str">
        <f>IF(Raw_Data!A24086="OTHERS", "OTHERS", IF(Results!G24086 = 0, "", Results!G24086))</f>
        <v/>
      </c>
    </row>
    <row r="24087" spans="8:8" x14ac:dyDescent="0.3">
      <c r="H24087" s="8" t="str">
        <f>IF(Raw_Data!A24087="OTHERS", "OTHERS", IF(Results!G24087 = 0, "", Results!G24087))</f>
        <v/>
      </c>
    </row>
    <row r="24088" spans="8:8" x14ac:dyDescent="0.3">
      <c r="H24088" s="8" t="str">
        <f>IF(Raw_Data!A24088="OTHERS", "OTHERS", IF(Results!G24088 = 0, "", Results!G24088))</f>
        <v/>
      </c>
    </row>
    <row r="24089" spans="8:8" x14ac:dyDescent="0.3">
      <c r="H24089" s="8" t="str">
        <f>IF(Raw_Data!A24089="OTHERS", "OTHERS", IF(Results!G24089 = 0, "", Results!G24089))</f>
        <v/>
      </c>
    </row>
    <row r="24090" spans="8:8" x14ac:dyDescent="0.3">
      <c r="H24090" s="8" t="str">
        <f>IF(Raw_Data!A24090="OTHERS", "OTHERS", IF(Results!G24090 = 0, "", Results!G24090))</f>
        <v/>
      </c>
    </row>
    <row r="24091" spans="8:8" x14ac:dyDescent="0.3">
      <c r="H24091" s="8" t="str">
        <f>IF(Raw_Data!A24091="OTHERS", "OTHERS", IF(Results!G24091 = 0, "", Results!G24091))</f>
        <v/>
      </c>
    </row>
    <row r="24092" spans="8:8" x14ac:dyDescent="0.3">
      <c r="H24092" s="8" t="str">
        <f>IF(Raw_Data!A24092="OTHERS", "OTHERS", IF(Results!G24092 = 0, "", Results!G24092))</f>
        <v/>
      </c>
    </row>
    <row r="24093" spans="8:8" x14ac:dyDescent="0.3">
      <c r="H24093" s="8" t="str">
        <f>IF(Raw_Data!A24093="OTHERS", "OTHERS", IF(Results!G24093 = 0, "", Results!G24093))</f>
        <v/>
      </c>
    </row>
    <row r="24094" spans="8:8" x14ac:dyDescent="0.3">
      <c r="H24094" s="8" t="str">
        <f>IF(Raw_Data!A24094="OTHERS", "OTHERS", IF(Results!G24094 = 0, "", Results!G24094))</f>
        <v/>
      </c>
    </row>
    <row r="24095" spans="8:8" x14ac:dyDescent="0.3">
      <c r="H24095" s="8" t="str">
        <f>IF(Raw_Data!A24095="OTHERS", "OTHERS", IF(Results!G24095 = 0, "", Results!G24095))</f>
        <v/>
      </c>
    </row>
    <row r="24096" spans="8:8" x14ac:dyDescent="0.3">
      <c r="H24096" s="8" t="str">
        <f>IF(Raw_Data!A24096="OTHERS", "OTHERS", IF(Results!G24096 = 0, "", Results!G24096))</f>
        <v/>
      </c>
    </row>
    <row r="24097" spans="8:8" x14ac:dyDescent="0.3">
      <c r="H24097" s="8" t="str">
        <f>IF(Raw_Data!A24097="OTHERS", "OTHERS", IF(Results!G24097 = 0, "", Results!G24097))</f>
        <v/>
      </c>
    </row>
    <row r="24098" spans="8:8" x14ac:dyDescent="0.3">
      <c r="H24098" s="8" t="str">
        <f>IF(Raw_Data!A24098="OTHERS", "OTHERS", IF(Results!G24098 = 0, "", Results!G24098))</f>
        <v/>
      </c>
    </row>
    <row r="24099" spans="8:8" x14ac:dyDescent="0.3">
      <c r="H24099" s="8" t="str">
        <f>IF(Raw_Data!A24099="OTHERS", "OTHERS", IF(Results!G24099 = 0, "", Results!G24099))</f>
        <v/>
      </c>
    </row>
    <row r="24100" spans="8:8" x14ac:dyDescent="0.3">
      <c r="H24100" s="8" t="str">
        <f>IF(Raw_Data!A24100="OTHERS", "OTHERS", IF(Results!G24100 = 0, "", Results!G24100))</f>
        <v/>
      </c>
    </row>
    <row r="24101" spans="8:8" x14ac:dyDescent="0.3">
      <c r="H24101" s="8" t="str">
        <f>IF(Raw_Data!A24101="OTHERS", "OTHERS", IF(Results!G24101 = 0, "", Results!G24101))</f>
        <v/>
      </c>
    </row>
    <row r="24102" spans="8:8" x14ac:dyDescent="0.3">
      <c r="H24102" s="8" t="str">
        <f>IF(Raw_Data!A24102="OTHERS", "OTHERS", IF(Results!G24102 = 0, "", Results!G24102))</f>
        <v/>
      </c>
    </row>
    <row r="24103" spans="8:8" x14ac:dyDescent="0.3">
      <c r="H24103" s="8" t="str">
        <f>IF(Raw_Data!A24103="OTHERS", "OTHERS", IF(Results!G24103 = 0, "", Results!G24103))</f>
        <v/>
      </c>
    </row>
    <row r="24104" spans="8:8" x14ac:dyDescent="0.3">
      <c r="H24104" s="8" t="str">
        <f>IF(Raw_Data!A24104="OTHERS", "OTHERS", IF(Results!G24104 = 0, "", Results!G24104))</f>
        <v/>
      </c>
    </row>
    <row r="24105" spans="8:8" x14ac:dyDescent="0.3">
      <c r="H24105" s="8" t="str">
        <f>IF(Raw_Data!A24105="OTHERS", "OTHERS", IF(Results!G24105 = 0, "", Results!G24105))</f>
        <v/>
      </c>
    </row>
    <row r="24106" spans="8:8" x14ac:dyDescent="0.3">
      <c r="H24106" s="8" t="str">
        <f>IF(Raw_Data!A24106="OTHERS", "OTHERS", IF(Results!G24106 = 0, "", Results!G24106))</f>
        <v/>
      </c>
    </row>
    <row r="24107" spans="8:8" x14ac:dyDescent="0.3">
      <c r="H24107" s="8" t="str">
        <f>IF(Raw_Data!A24107="OTHERS", "OTHERS", IF(Results!G24107 = 0, "", Results!G24107))</f>
        <v/>
      </c>
    </row>
    <row r="24108" spans="8:8" x14ac:dyDescent="0.3">
      <c r="H24108" s="8" t="str">
        <f>IF(Raw_Data!A24108="OTHERS", "OTHERS", IF(Results!G24108 = 0, "", Results!G24108))</f>
        <v/>
      </c>
    </row>
    <row r="24109" spans="8:8" x14ac:dyDescent="0.3">
      <c r="H24109" s="8" t="str">
        <f>IF(Raw_Data!A24109="OTHERS", "OTHERS", IF(Results!G24109 = 0, "", Results!G24109))</f>
        <v/>
      </c>
    </row>
    <row r="24110" spans="8:8" x14ac:dyDescent="0.3">
      <c r="H24110" s="8" t="str">
        <f>IF(Raw_Data!A24110="OTHERS", "OTHERS", IF(Results!G24110 = 0, "", Results!G24110))</f>
        <v/>
      </c>
    </row>
    <row r="24111" spans="8:8" x14ac:dyDescent="0.3">
      <c r="H24111" s="8" t="str">
        <f>IF(Raw_Data!A24111="OTHERS", "OTHERS", IF(Results!G24111 = 0, "", Results!G24111))</f>
        <v/>
      </c>
    </row>
    <row r="24112" spans="8:8" x14ac:dyDescent="0.3">
      <c r="H24112" s="8" t="str">
        <f>IF(Raw_Data!A24112="OTHERS", "OTHERS", IF(Results!G24112 = 0, "", Results!G24112))</f>
        <v/>
      </c>
    </row>
    <row r="24113" spans="8:8" x14ac:dyDescent="0.3">
      <c r="H24113" s="8" t="str">
        <f>IF(Raw_Data!A24113="OTHERS", "OTHERS", IF(Results!G24113 = 0, "", Results!G24113))</f>
        <v/>
      </c>
    </row>
    <row r="24114" spans="8:8" x14ac:dyDescent="0.3">
      <c r="H24114" s="8" t="str">
        <f>IF(Raw_Data!A24114="OTHERS", "OTHERS", IF(Results!G24114 = 0, "", Results!G24114))</f>
        <v/>
      </c>
    </row>
    <row r="24115" spans="8:8" x14ac:dyDescent="0.3">
      <c r="H24115" s="8" t="str">
        <f>IF(Raw_Data!A24115="OTHERS", "OTHERS", IF(Results!G24115 = 0, "", Results!G24115))</f>
        <v/>
      </c>
    </row>
    <row r="24116" spans="8:8" x14ac:dyDescent="0.3">
      <c r="H24116" s="8" t="str">
        <f>IF(Raw_Data!A24116="OTHERS", "OTHERS", IF(Results!G24116 = 0, "", Results!G24116))</f>
        <v/>
      </c>
    </row>
    <row r="24117" spans="8:8" x14ac:dyDescent="0.3">
      <c r="H24117" s="8" t="str">
        <f>IF(Raw_Data!A24117="OTHERS", "OTHERS", IF(Results!G24117 = 0, "", Results!G24117))</f>
        <v/>
      </c>
    </row>
    <row r="24118" spans="8:8" x14ac:dyDescent="0.3">
      <c r="H24118" s="8" t="str">
        <f>IF(Raw_Data!A24118="OTHERS", "OTHERS", IF(Results!G24118 = 0, "", Results!G24118))</f>
        <v/>
      </c>
    </row>
    <row r="24119" spans="8:8" x14ac:dyDescent="0.3">
      <c r="H24119" s="8" t="str">
        <f>IF(Raw_Data!A24119="OTHERS", "OTHERS", IF(Results!G24119 = 0, "", Results!G24119))</f>
        <v/>
      </c>
    </row>
    <row r="24120" spans="8:8" x14ac:dyDescent="0.3">
      <c r="H24120" s="8" t="str">
        <f>IF(Raw_Data!A24120="OTHERS", "OTHERS", IF(Results!G24120 = 0, "", Results!G24120))</f>
        <v/>
      </c>
    </row>
    <row r="24121" spans="8:8" x14ac:dyDescent="0.3">
      <c r="H24121" s="8" t="str">
        <f>IF(Raw_Data!A24121="OTHERS", "OTHERS", IF(Results!G24121 = 0, "", Results!G24121))</f>
        <v/>
      </c>
    </row>
    <row r="24122" spans="8:8" x14ac:dyDescent="0.3">
      <c r="H24122" s="8" t="str">
        <f>IF(Raw_Data!A24122="OTHERS", "OTHERS", IF(Results!G24122 = 0, "", Results!G24122))</f>
        <v/>
      </c>
    </row>
    <row r="24123" spans="8:8" x14ac:dyDescent="0.3">
      <c r="H24123" s="8" t="str">
        <f>IF(Raw_Data!A24123="OTHERS", "OTHERS", IF(Results!G24123 = 0, "", Results!G24123))</f>
        <v/>
      </c>
    </row>
    <row r="24124" spans="8:8" x14ac:dyDescent="0.3">
      <c r="H24124" s="8" t="str">
        <f>IF(Raw_Data!A24124="OTHERS", "OTHERS", IF(Results!G24124 = 0, "", Results!G24124))</f>
        <v/>
      </c>
    </row>
    <row r="24125" spans="8:8" x14ac:dyDescent="0.3">
      <c r="H24125" s="8" t="str">
        <f>IF(Raw_Data!A24125="OTHERS", "OTHERS", IF(Results!G24125 = 0, "", Results!G24125))</f>
        <v/>
      </c>
    </row>
    <row r="24126" spans="8:8" x14ac:dyDescent="0.3">
      <c r="H24126" s="8" t="str">
        <f>IF(Raw_Data!A24126="OTHERS", "OTHERS", IF(Results!G24126 = 0, "", Results!G24126))</f>
        <v/>
      </c>
    </row>
    <row r="24127" spans="8:8" x14ac:dyDescent="0.3">
      <c r="H24127" s="8" t="str">
        <f>IF(Raw_Data!A24127="OTHERS", "OTHERS", IF(Results!G24127 = 0, "", Results!G24127))</f>
        <v/>
      </c>
    </row>
    <row r="24128" spans="8:8" x14ac:dyDescent="0.3">
      <c r="H24128" s="8" t="str">
        <f>IF(Raw_Data!A24128="OTHERS", "OTHERS", IF(Results!G24128 = 0, "", Results!G24128))</f>
        <v/>
      </c>
    </row>
    <row r="24129" spans="8:8" x14ac:dyDescent="0.3">
      <c r="H24129" s="8" t="str">
        <f>IF(Raw_Data!A24129="OTHERS", "OTHERS", IF(Results!G24129 = 0, "", Results!G24129))</f>
        <v/>
      </c>
    </row>
    <row r="24130" spans="8:8" x14ac:dyDescent="0.3">
      <c r="H24130" s="8" t="str">
        <f>IF(Raw_Data!A24130="OTHERS", "OTHERS", IF(Results!G24130 = 0, "", Results!G24130))</f>
        <v/>
      </c>
    </row>
    <row r="24131" spans="8:8" x14ac:dyDescent="0.3">
      <c r="H24131" s="8" t="str">
        <f>IF(Raw_Data!A24131="OTHERS", "OTHERS", IF(Results!G24131 = 0, "", Results!G24131))</f>
        <v/>
      </c>
    </row>
    <row r="24132" spans="8:8" x14ac:dyDescent="0.3">
      <c r="H24132" s="8" t="str">
        <f>IF(Raw_Data!A24132="OTHERS", "OTHERS", IF(Results!G24132 = 0, "", Results!G24132))</f>
        <v/>
      </c>
    </row>
    <row r="24133" spans="8:8" x14ac:dyDescent="0.3">
      <c r="H24133" s="8" t="str">
        <f>IF(Raw_Data!A24133="OTHERS", "OTHERS", IF(Results!G24133 = 0, "", Results!G24133))</f>
        <v/>
      </c>
    </row>
    <row r="24134" spans="8:8" x14ac:dyDescent="0.3">
      <c r="H24134" s="8" t="str">
        <f>IF(Raw_Data!A24134="OTHERS", "OTHERS", IF(Results!G24134 = 0, "", Results!G24134))</f>
        <v/>
      </c>
    </row>
    <row r="24135" spans="8:8" x14ac:dyDescent="0.3">
      <c r="H24135" s="8" t="str">
        <f>IF(Raw_Data!A24135="OTHERS", "OTHERS", IF(Results!G24135 = 0, "", Results!G24135))</f>
        <v/>
      </c>
    </row>
    <row r="24136" spans="8:8" x14ac:dyDescent="0.3">
      <c r="H24136" s="8" t="str">
        <f>IF(Raw_Data!A24136="OTHERS", "OTHERS", IF(Results!G24136 = 0, "", Results!G24136))</f>
        <v/>
      </c>
    </row>
    <row r="24137" spans="8:8" x14ac:dyDescent="0.3">
      <c r="H24137" s="8" t="str">
        <f>IF(Raw_Data!A24137="OTHERS", "OTHERS", IF(Results!G24137 = 0, "", Results!G24137))</f>
        <v/>
      </c>
    </row>
    <row r="24138" spans="8:8" x14ac:dyDescent="0.3">
      <c r="H24138" s="8" t="str">
        <f>IF(Raw_Data!A24138="OTHERS", "OTHERS", IF(Results!G24138 = 0, "", Results!G24138))</f>
        <v/>
      </c>
    </row>
    <row r="24139" spans="8:8" x14ac:dyDescent="0.3">
      <c r="H24139" s="8" t="str">
        <f>IF(Raw_Data!A24139="OTHERS", "OTHERS", IF(Results!G24139 = 0, "", Results!G24139))</f>
        <v/>
      </c>
    </row>
    <row r="24140" spans="8:8" x14ac:dyDescent="0.3">
      <c r="H24140" s="8" t="str">
        <f>IF(Raw_Data!A24140="OTHERS", "OTHERS", IF(Results!G24140 = 0, "", Results!G24140))</f>
        <v/>
      </c>
    </row>
    <row r="24141" spans="8:8" x14ac:dyDescent="0.3">
      <c r="H24141" s="8" t="str">
        <f>IF(Raw_Data!A24141="OTHERS", "OTHERS", IF(Results!G24141 = 0, "", Results!G24141))</f>
        <v/>
      </c>
    </row>
    <row r="24142" spans="8:8" x14ac:dyDescent="0.3">
      <c r="H24142" s="8" t="str">
        <f>IF(Raw_Data!A24142="OTHERS", "OTHERS", IF(Results!G24142 = 0, "", Results!G24142))</f>
        <v/>
      </c>
    </row>
    <row r="24143" spans="8:8" x14ac:dyDescent="0.3">
      <c r="H24143" s="8" t="str">
        <f>IF(Raw_Data!A24143="OTHERS", "OTHERS", IF(Results!G24143 = 0, "", Results!G24143))</f>
        <v/>
      </c>
    </row>
    <row r="24144" spans="8:8" x14ac:dyDescent="0.3">
      <c r="H24144" s="8" t="str">
        <f>IF(Raw_Data!A24144="OTHERS", "OTHERS", IF(Results!G24144 = 0, "", Results!G24144))</f>
        <v/>
      </c>
    </row>
    <row r="24145" spans="8:8" x14ac:dyDescent="0.3">
      <c r="H24145" s="8" t="str">
        <f>IF(Raw_Data!A24145="OTHERS", "OTHERS", IF(Results!G24145 = 0, "", Results!G24145))</f>
        <v/>
      </c>
    </row>
    <row r="24146" spans="8:8" x14ac:dyDescent="0.3">
      <c r="H24146" s="8" t="str">
        <f>IF(Raw_Data!A24146="OTHERS", "OTHERS", IF(Results!G24146 = 0, "", Results!G24146))</f>
        <v/>
      </c>
    </row>
    <row r="24147" spans="8:8" x14ac:dyDescent="0.3">
      <c r="H24147" s="8" t="str">
        <f>IF(Raw_Data!A24147="OTHERS", "OTHERS", IF(Results!G24147 = 0, "", Results!G24147))</f>
        <v/>
      </c>
    </row>
    <row r="24148" spans="8:8" x14ac:dyDescent="0.3">
      <c r="H24148" s="8" t="str">
        <f>IF(Raw_Data!A24148="OTHERS", "OTHERS", IF(Results!G24148 = 0, "", Results!G24148))</f>
        <v/>
      </c>
    </row>
    <row r="24149" spans="8:8" x14ac:dyDescent="0.3">
      <c r="H24149" s="8" t="str">
        <f>IF(Raw_Data!A24149="OTHERS", "OTHERS", IF(Results!G24149 = 0, "", Results!G24149))</f>
        <v/>
      </c>
    </row>
    <row r="24150" spans="8:8" x14ac:dyDescent="0.3">
      <c r="H24150" s="8" t="str">
        <f>IF(Raw_Data!A24150="OTHERS", "OTHERS", IF(Results!G24150 = 0, "", Results!G24150))</f>
        <v/>
      </c>
    </row>
    <row r="24151" spans="8:8" x14ac:dyDescent="0.3">
      <c r="H24151" s="8" t="str">
        <f>IF(Raw_Data!A24151="OTHERS", "OTHERS", IF(Results!G24151 = 0, "", Results!G24151))</f>
        <v/>
      </c>
    </row>
    <row r="24152" spans="8:8" x14ac:dyDescent="0.3">
      <c r="H24152" s="8" t="str">
        <f>IF(Raw_Data!A24152="OTHERS", "OTHERS", IF(Results!G24152 = 0, "", Results!G24152))</f>
        <v/>
      </c>
    </row>
    <row r="24153" spans="8:8" x14ac:dyDescent="0.3">
      <c r="H24153" s="8" t="str">
        <f>IF(Raw_Data!A24153="OTHERS", "OTHERS", IF(Results!G24153 = 0, "", Results!G24153))</f>
        <v/>
      </c>
    </row>
    <row r="24154" spans="8:8" x14ac:dyDescent="0.3">
      <c r="H24154" s="8" t="str">
        <f>IF(Raw_Data!A24154="OTHERS", "OTHERS", IF(Results!G24154 = 0, "", Results!G24154))</f>
        <v/>
      </c>
    </row>
    <row r="24155" spans="8:8" x14ac:dyDescent="0.3">
      <c r="H24155" s="8" t="str">
        <f>IF(Raw_Data!A24155="OTHERS", "OTHERS", IF(Results!G24155 = 0, "", Results!G24155))</f>
        <v/>
      </c>
    </row>
    <row r="24156" spans="8:8" x14ac:dyDescent="0.3">
      <c r="H24156" s="8" t="str">
        <f>IF(Raw_Data!A24156="OTHERS", "OTHERS", IF(Results!G24156 = 0, "", Results!G24156))</f>
        <v/>
      </c>
    </row>
    <row r="24157" spans="8:8" x14ac:dyDescent="0.3">
      <c r="H24157" s="8" t="str">
        <f>IF(Raw_Data!A24157="OTHERS", "OTHERS", IF(Results!G24157 = 0, "", Results!G24157))</f>
        <v/>
      </c>
    </row>
    <row r="24158" spans="8:8" x14ac:dyDescent="0.3">
      <c r="H24158" s="8" t="str">
        <f>IF(Raw_Data!A24158="OTHERS", "OTHERS", IF(Results!G24158 = 0, "", Results!G24158))</f>
        <v/>
      </c>
    </row>
    <row r="24159" spans="8:8" x14ac:dyDescent="0.3">
      <c r="H24159" s="8" t="str">
        <f>IF(Raw_Data!A24159="OTHERS", "OTHERS", IF(Results!G24159 = 0, "", Results!G24159))</f>
        <v/>
      </c>
    </row>
    <row r="24160" spans="8:8" x14ac:dyDescent="0.3">
      <c r="H24160" s="8" t="str">
        <f>IF(Raw_Data!A24160="OTHERS", "OTHERS", IF(Results!G24160 = 0, "", Results!G24160))</f>
        <v/>
      </c>
    </row>
    <row r="24161" spans="8:8" x14ac:dyDescent="0.3">
      <c r="H24161" s="8" t="str">
        <f>IF(Raw_Data!A24161="OTHERS", "OTHERS", IF(Results!G24161 = 0, "", Results!G24161))</f>
        <v/>
      </c>
    </row>
    <row r="24162" spans="8:8" x14ac:dyDescent="0.3">
      <c r="H24162" s="8" t="str">
        <f>IF(Raw_Data!A24162="OTHERS", "OTHERS", IF(Results!G24162 = 0, "", Results!G24162))</f>
        <v/>
      </c>
    </row>
    <row r="24163" spans="8:8" x14ac:dyDescent="0.3">
      <c r="H24163" s="8" t="str">
        <f>IF(Raw_Data!A24163="OTHERS", "OTHERS", IF(Results!G24163 = 0, "", Results!G24163))</f>
        <v/>
      </c>
    </row>
    <row r="24164" spans="8:8" x14ac:dyDescent="0.3">
      <c r="H24164" s="8" t="str">
        <f>IF(Raw_Data!A24164="OTHERS", "OTHERS", IF(Results!G24164 = 0, "", Results!G24164))</f>
        <v/>
      </c>
    </row>
    <row r="24165" spans="8:8" x14ac:dyDescent="0.3">
      <c r="H24165" s="8" t="str">
        <f>IF(Raw_Data!A24165="OTHERS", "OTHERS", IF(Results!G24165 = 0, "", Results!G24165))</f>
        <v/>
      </c>
    </row>
    <row r="24166" spans="8:8" x14ac:dyDescent="0.3">
      <c r="H24166" s="8" t="str">
        <f>IF(Raw_Data!A24166="OTHERS", "OTHERS", IF(Results!G24166 = 0, "", Results!G24166))</f>
        <v/>
      </c>
    </row>
    <row r="24167" spans="8:8" x14ac:dyDescent="0.3">
      <c r="H24167" s="8" t="str">
        <f>IF(Raw_Data!A24167="OTHERS", "OTHERS", IF(Results!G24167 = 0, "", Results!G24167))</f>
        <v/>
      </c>
    </row>
    <row r="24168" spans="8:8" x14ac:dyDescent="0.3">
      <c r="H24168" s="8" t="str">
        <f>IF(Raw_Data!A24168="OTHERS", "OTHERS", IF(Results!G24168 = 0, "", Results!G24168))</f>
        <v/>
      </c>
    </row>
    <row r="24169" spans="8:8" x14ac:dyDescent="0.3">
      <c r="H24169" s="8" t="str">
        <f>IF(Raw_Data!A24169="OTHERS", "OTHERS", IF(Results!G24169 = 0, "", Results!G24169))</f>
        <v/>
      </c>
    </row>
    <row r="24170" spans="8:8" x14ac:dyDescent="0.3">
      <c r="H24170" s="8" t="str">
        <f>IF(Raw_Data!A24170="OTHERS", "OTHERS", IF(Results!G24170 = 0, "", Results!G24170))</f>
        <v/>
      </c>
    </row>
    <row r="24171" spans="8:8" x14ac:dyDescent="0.3">
      <c r="H24171" s="8" t="str">
        <f>IF(Raw_Data!A24171="OTHERS", "OTHERS", IF(Results!G24171 = 0, "", Results!G24171))</f>
        <v/>
      </c>
    </row>
    <row r="24172" spans="8:8" x14ac:dyDescent="0.3">
      <c r="H24172" s="8" t="str">
        <f>IF(Raw_Data!A24172="OTHERS", "OTHERS", IF(Results!G24172 = 0, "", Results!G24172))</f>
        <v/>
      </c>
    </row>
    <row r="24173" spans="8:8" x14ac:dyDescent="0.3">
      <c r="H24173" s="8" t="str">
        <f>IF(Raw_Data!A24173="OTHERS", "OTHERS", IF(Results!G24173 = 0, "", Results!G24173))</f>
        <v/>
      </c>
    </row>
    <row r="24174" spans="8:8" x14ac:dyDescent="0.3">
      <c r="H24174" s="8" t="str">
        <f>IF(Raw_Data!A24174="OTHERS", "OTHERS", IF(Results!G24174 = 0, "", Results!G24174))</f>
        <v/>
      </c>
    </row>
    <row r="24175" spans="8:8" x14ac:dyDescent="0.3">
      <c r="H24175" s="8" t="str">
        <f>IF(Raw_Data!A24175="OTHERS", "OTHERS", IF(Results!G24175 = 0, "", Results!G24175))</f>
        <v/>
      </c>
    </row>
    <row r="24176" spans="8:8" x14ac:dyDescent="0.3">
      <c r="H24176" s="8" t="str">
        <f>IF(Raw_Data!A24176="OTHERS", "OTHERS", IF(Results!G24176 = 0, "", Results!G24176))</f>
        <v/>
      </c>
    </row>
    <row r="24177" spans="8:8" x14ac:dyDescent="0.3">
      <c r="H24177" s="8" t="str">
        <f>IF(Raw_Data!A24177="OTHERS", "OTHERS", IF(Results!G24177 = 0, "", Results!G24177))</f>
        <v/>
      </c>
    </row>
    <row r="24178" spans="8:8" x14ac:dyDescent="0.3">
      <c r="H24178" s="8" t="str">
        <f>IF(Raw_Data!A24178="OTHERS", "OTHERS", IF(Results!G24178 = 0, "", Results!G24178))</f>
        <v/>
      </c>
    </row>
    <row r="24179" spans="8:8" x14ac:dyDescent="0.3">
      <c r="H24179" s="8" t="str">
        <f>IF(Raw_Data!A24179="OTHERS", "OTHERS", IF(Results!G24179 = 0, "", Results!G24179))</f>
        <v/>
      </c>
    </row>
    <row r="24180" spans="8:8" x14ac:dyDescent="0.3">
      <c r="H24180" s="8" t="str">
        <f>IF(Raw_Data!A24180="OTHERS", "OTHERS", IF(Results!G24180 = 0, "", Results!G24180))</f>
        <v/>
      </c>
    </row>
    <row r="24181" spans="8:8" x14ac:dyDescent="0.3">
      <c r="H24181" s="8" t="str">
        <f>IF(Raw_Data!A24181="OTHERS", "OTHERS", IF(Results!G24181 = 0, "", Results!G24181))</f>
        <v/>
      </c>
    </row>
    <row r="24182" spans="8:8" x14ac:dyDescent="0.3">
      <c r="H24182" s="8" t="str">
        <f>IF(Raw_Data!A24182="OTHERS", "OTHERS", IF(Results!G24182 = 0, "", Results!G24182))</f>
        <v/>
      </c>
    </row>
    <row r="24183" spans="8:8" x14ac:dyDescent="0.3">
      <c r="H24183" s="8" t="str">
        <f>IF(Raw_Data!A24183="OTHERS", "OTHERS", IF(Results!G24183 = 0, "", Results!G24183))</f>
        <v/>
      </c>
    </row>
    <row r="24184" spans="8:8" x14ac:dyDescent="0.3">
      <c r="H24184" s="8" t="str">
        <f>IF(Raw_Data!A24184="OTHERS", "OTHERS", IF(Results!G24184 = 0, "", Results!G24184))</f>
        <v/>
      </c>
    </row>
    <row r="24185" spans="8:8" x14ac:dyDescent="0.3">
      <c r="H24185" s="8" t="str">
        <f>IF(Raw_Data!A24185="OTHERS", "OTHERS", IF(Results!G24185 = 0, "", Results!G24185))</f>
        <v/>
      </c>
    </row>
    <row r="24186" spans="8:8" x14ac:dyDescent="0.3">
      <c r="H24186" s="8" t="str">
        <f>IF(Raw_Data!A24186="OTHERS", "OTHERS", IF(Results!G24186 = 0, "", Results!G24186))</f>
        <v/>
      </c>
    </row>
    <row r="24187" spans="8:8" x14ac:dyDescent="0.3">
      <c r="H24187" s="8" t="str">
        <f>IF(Raw_Data!A24187="OTHERS", "OTHERS", IF(Results!G24187 = 0, "", Results!G24187))</f>
        <v/>
      </c>
    </row>
    <row r="24188" spans="8:8" x14ac:dyDescent="0.3">
      <c r="H24188" s="8" t="str">
        <f>IF(Raw_Data!A24188="OTHERS", "OTHERS", IF(Results!G24188 = 0, "", Results!G24188))</f>
        <v/>
      </c>
    </row>
    <row r="24189" spans="8:8" x14ac:dyDescent="0.3">
      <c r="H24189" s="8" t="str">
        <f>IF(Raw_Data!A24189="OTHERS", "OTHERS", IF(Results!G24189 = 0, "", Results!G24189))</f>
        <v/>
      </c>
    </row>
    <row r="24190" spans="8:8" x14ac:dyDescent="0.3">
      <c r="H24190" s="8" t="str">
        <f>IF(Raw_Data!A24190="OTHERS", "OTHERS", IF(Results!G24190 = 0, "", Results!G24190))</f>
        <v/>
      </c>
    </row>
    <row r="24191" spans="8:8" x14ac:dyDescent="0.3">
      <c r="H24191" s="8" t="str">
        <f>IF(Raw_Data!A24191="OTHERS", "OTHERS", IF(Results!G24191 = 0, "", Results!G24191))</f>
        <v/>
      </c>
    </row>
    <row r="24192" spans="8:8" x14ac:dyDescent="0.3">
      <c r="H24192" s="8" t="str">
        <f>IF(Raw_Data!A24192="OTHERS", "OTHERS", IF(Results!G24192 = 0, "", Results!G24192))</f>
        <v/>
      </c>
    </row>
    <row r="24193" spans="8:8" x14ac:dyDescent="0.3">
      <c r="H24193" s="8" t="str">
        <f>IF(Raw_Data!A24193="OTHERS", "OTHERS", IF(Results!G24193 = 0, "", Results!G24193))</f>
        <v/>
      </c>
    </row>
    <row r="24194" spans="8:8" x14ac:dyDescent="0.3">
      <c r="H24194" s="8" t="str">
        <f>IF(Raw_Data!A24194="OTHERS", "OTHERS", IF(Results!G24194 = 0, "", Results!G24194))</f>
        <v/>
      </c>
    </row>
    <row r="24195" spans="8:8" x14ac:dyDescent="0.3">
      <c r="H24195" s="8" t="str">
        <f>IF(Raw_Data!A24195="OTHERS", "OTHERS", IF(Results!G24195 = 0, "", Results!G24195))</f>
        <v/>
      </c>
    </row>
    <row r="24196" spans="8:8" x14ac:dyDescent="0.3">
      <c r="H24196" s="8" t="str">
        <f>IF(Raw_Data!A24196="OTHERS", "OTHERS", IF(Results!G24196 = 0, "", Results!G24196))</f>
        <v/>
      </c>
    </row>
    <row r="24197" spans="8:8" x14ac:dyDescent="0.3">
      <c r="H24197" s="8" t="str">
        <f>IF(Raw_Data!A24197="OTHERS", "OTHERS", IF(Results!G24197 = 0, "", Results!G24197))</f>
        <v/>
      </c>
    </row>
    <row r="24198" spans="8:8" x14ac:dyDescent="0.3">
      <c r="H24198" s="8" t="str">
        <f>IF(Raw_Data!A24198="OTHERS", "OTHERS", IF(Results!G24198 = 0, "", Results!G24198))</f>
        <v/>
      </c>
    </row>
    <row r="24199" spans="8:8" x14ac:dyDescent="0.3">
      <c r="H24199" s="8" t="str">
        <f>IF(Raw_Data!A24199="OTHERS", "OTHERS", IF(Results!G24199 = 0, "", Results!G24199))</f>
        <v/>
      </c>
    </row>
    <row r="24200" spans="8:8" x14ac:dyDescent="0.3">
      <c r="H24200" s="8" t="str">
        <f>IF(Raw_Data!A24200="OTHERS", "OTHERS", IF(Results!G24200 = 0, "", Results!G24200))</f>
        <v/>
      </c>
    </row>
    <row r="24201" spans="8:8" x14ac:dyDescent="0.3">
      <c r="H24201" s="8" t="str">
        <f>IF(Raw_Data!A24201="OTHERS", "OTHERS", IF(Results!G24201 = 0, "", Results!G24201))</f>
        <v/>
      </c>
    </row>
    <row r="24202" spans="8:8" x14ac:dyDescent="0.3">
      <c r="H24202" s="8" t="str">
        <f>IF(Raw_Data!A24202="OTHERS", "OTHERS", IF(Results!G24202 = 0, "", Results!G24202))</f>
        <v/>
      </c>
    </row>
    <row r="24203" spans="8:8" x14ac:dyDescent="0.3">
      <c r="H24203" s="8" t="str">
        <f>IF(Raw_Data!A24203="OTHERS", "OTHERS", IF(Results!G24203 = 0, "", Results!G24203))</f>
        <v/>
      </c>
    </row>
    <row r="24204" spans="8:8" x14ac:dyDescent="0.3">
      <c r="H24204" s="8" t="str">
        <f>IF(Raw_Data!A24204="OTHERS", "OTHERS", IF(Results!G24204 = 0, "", Results!G24204))</f>
        <v/>
      </c>
    </row>
    <row r="24205" spans="8:8" x14ac:dyDescent="0.3">
      <c r="H24205" s="8" t="str">
        <f>IF(Raw_Data!A24205="OTHERS", "OTHERS", IF(Results!G24205 = 0, "", Results!G24205))</f>
        <v/>
      </c>
    </row>
    <row r="24206" spans="8:8" x14ac:dyDescent="0.3">
      <c r="H24206" s="8" t="str">
        <f>IF(Raw_Data!A24206="OTHERS", "OTHERS", IF(Results!G24206 = 0, "", Results!G24206))</f>
        <v/>
      </c>
    </row>
    <row r="24207" spans="8:8" x14ac:dyDescent="0.3">
      <c r="H24207" s="8" t="str">
        <f>IF(Raw_Data!A24207="OTHERS", "OTHERS", IF(Results!G24207 = 0, "", Results!G24207))</f>
        <v/>
      </c>
    </row>
    <row r="24208" spans="8:8" x14ac:dyDescent="0.3">
      <c r="H24208" s="8" t="str">
        <f>IF(Raw_Data!A24208="OTHERS", "OTHERS", IF(Results!G24208 = 0, "", Results!G24208))</f>
        <v/>
      </c>
    </row>
    <row r="24209" spans="8:8" x14ac:dyDescent="0.3">
      <c r="H24209" s="8" t="str">
        <f>IF(Raw_Data!A24209="OTHERS", "OTHERS", IF(Results!G24209 = 0, "", Results!G24209))</f>
        <v/>
      </c>
    </row>
    <row r="24210" spans="8:8" x14ac:dyDescent="0.3">
      <c r="H24210" s="8" t="str">
        <f>IF(Raw_Data!A24210="OTHERS", "OTHERS", IF(Results!G24210 = 0, "", Results!G24210))</f>
        <v/>
      </c>
    </row>
    <row r="24211" spans="8:8" x14ac:dyDescent="0.3">
      <c r="H24211" s="8" t="str">
        <f>IF(Raw_Data!A24211="OTHERS", "OTHERS", IF(Results!G24211 = 0, "", Results!G24211))</f>
        <v/>
      </c>
    </row>
    <row r="24212" spans="8:8" x14ac:dyDescent="0.3">
      <c r="H24212" s="8" t="str">
        <f>IF(Raw_Data!A24212="OTHERS", "OTHERS", IF(Results!G24212 = 0, "", Results!G24212))</f>
        <v/>
      </c>
    </row>
    <row r="24213" spans="8:8" x14ac:dyDescent="0.3">
      <c r="H24213" s="8" t="str">
        <f>IF(Raw_Data!A24213="OTHERS", "OTHERS", IF(Results!G24213 = 0, "", Results!G24213))</f>
        <v/>
      </c>
    </row>
    <row r="24214" spans="8:8" x14ac:dyDescent="0.3">
      <c r="H24214" s="8" t="str">
        <f>IF(Raw_Data!A24214="OTHERS", "OTHERS", IF(Results!G24214 = 0, "", Results!G24214))</f>
        <v/>
      </c>
    </row>
    <row r="24215" spans="8:8" x14ac:dyDescent="0.3">
      <c r="H24215" s="8" t="str">
        <f>IF(Raw_Data!A24215="OTHERS", "OTHERS", IF(Results!G24215 = 0, "", Results!G24215))</f>
        <v/>
      </c>
    </row>
    <row r="24216" spans="8:8" x14ac:dyDescent="0.3">
      <c r="H24216" s="8" t="str">
        <f>IF(Raw_Data!A24216="OTHERS", "OTHERS", IF(Results!G24216 = 0, "", Results!G24216))</f>
        <v/>
      </c>
    </row>
    <row r="24217" spans="8:8" x14ac:dyDescent="0.3">
      <c r="H24217" s="8" t="str">
        <f>IF(Raw_Data!A24217="OTHERS", "OTHERS", IF(Results!G24217 = 0, "", Results!G24217))</f>
        <v/>
      </c>
    </row>
    <row r="24218" spans="8:8" x14ac:dyDescent="0.3">
      <c r="H24218" s="8" t="str">
        <f>IF(Raw_Data!A24218="OTHERS", "OTHERS", IF(Results!G24218 = 0, "", Results!G24218))</f>
        <v/>
      </c>
    </row>
    <row r="24219" spans="8:8" x14ac:dyDescent="0.3">
      <c r="H24219" s="8" t="str">
        <f>IF(Raw_Data!A24219="OTHERS", "OTHERS", IF(Results!G24219 = 0, "", Results!G24219))</f>
        <v/>
      </c>
    </row>
    <row r="24220" spans="8:8" x14ac:dyDescent="0.3">
      <c r="H24220" s="8" t="str">
        <f>IF(Raw_Data!A24220="OTHERS", "OTHERS", IF(Results!G24220 = 0, "", Results!G24220))</f>
        <v/>
      </c>
    </row>
    <row r="24221" spans="8:8" x14ac:dyDescent="0.3">
      <c r="H24221" s="8" t="str">
        <f>IF(Raw_Data!A24221="OTHERS", "OTHERS", IF(Results!G24221 = 0, "", Results!G24221))</f>
        <v/>
      </c>
    </row>
    <row r="24222" spans="8:8" x14ac:dyDescent="0.3">
      <c r="H24222" s="8" t="str">
        <f>IF(Raw_Data!A24222="OTHERS", "OTHERS", IF(Results!G24222 = 0, "", Results!G24222))</f>
        <v/>
      </c>
    </row>
    <row r="24223" spans="8:8" x14ac:dyDescent="0.3">
      <c r="H24223" s="8" t="str">
        <f>IF(Raw_Data!A24223="OTHERS", "OTHERS", IF(Results!G24223 = 0, "", Results!G24223))</f>
        <v/>
      </c>
    </row>
    <row r="24224" spans="8:8" x14ac:dyDescent="0.3">
      <c r="H24224" s="8" t="str">
        <f>IF(Raw_Data!A24224="OTHERS", "OTHERS", IF(Results!G24224 = 0, "", Results!G24224))</f>
        <v/>
      </c>
    </row>
    <row r="24225" spans="8:8" x14ac:dyDescent="0.3">
      <c r="H24225" s="8" t="str">
        <f>IF(Raw_Data!A24225="OTHERS", "OTHERS", IF(Results!G24225 = 0, "", Results!G24225))</f>
        <v/>
      </c>
    </row>
    <row r="24226" spans="8:8" x14ac:dyDescent="0.3">
      <c r="H24226" s="8" t="str">
        <f>IF(Raw_Data!A24226="OTHERS", "OTHERS", IF(Results!G24226 = 0, "", Results!G24226))</f>
        <v/>
      </c>
    </row>
    <row r="24227" spans="8:8" x14ac:dyDescent="0.3">
      <c r="H24227" s="8" t="str">
        <f>IF(Raw_Data!A24227="OTHERS", "OTHERS", IF(Results!G24227 = 0, "", Results!G24227))</f>
        <v/>
      </c>
    </row>
    <row r="24228" spans="8:8" x14ac:dyDescent="0.3">
      <c r="H24228" s="8" t="str">
        <f>IF(Raw_Data!A24228="OTHERS", "OTHERS", IF(Results!G24228 = 0, "", Results!G24228))</f>
        <v/>
      </c>
    </row>
    <row r="24229" spans="8:8" x14ac:dyDescent="0.3">
      <c r="H24229" s="8" t="str">
        <f>IF(Raw_Data!A24229="OTHERS", "OTHERS", IF(Results!G24229 = 0, "", Results!G24229))</f>
        <v/>
      </c>
    </row>
    <row r="24230" spans="8:8" x14ac:dyDescent="0.3">
      <c r="H24230" s="8" t="str">
        <f>IF(Raw_Data!A24230="OTHERS", "OTHERS", IF(Results!G24230 = 0, "", Results!G24230))</f>
        <v/>
      </c>
    </row>
    <row r="24231" spans="8:8" x14ac:dyDescent="0.3">
      <c r="H24231" s="8" t="str">
        <f>IF(Raw_Data!A24231="OTHERS", "OTHERS", IF(Results!G24231 = 0, "", Results!G24231))</f>
        <v/>
      </c>
    </row>
    <row r="24232" spans="8:8" x14ac:dyDescent="0.3">
      <c r="H24232" s="8" t="str">
        <f>IF(Raw_Data!A24232="OTHERS", "OTHERS", IF(Results!G24232 = 0, "", Results!G24232))</f>
        <v/>
      </c>
    </row>
    <row r="24233" spans="8:8" x14ac:dyDescent="0.3">
      <c r="H24233" s="8" t="str">
        <f>IF(Raw_Data!A24233="OTHERS", "OTHERS", IF(Results!G24233 = 0, "", Results!G24233))</f>
        <v/>
      </c>
    </row>
    <row r="24234" spans="8:8" x14ac:dyDescent="0.3">
      <c r="H24234" s="8" t="str">
        <f>IF(Raw_Data!A24234="OTHERS", "OTHERS", IF(Results!G24234 = 0, "", Results!G24234))</f>
        <v/>
      </c>
    </row>
    <row r="24235" spans="8:8" x14ac:dyDescent="0.3">
      <c r="H24235" s="8" t="str">
        <f>IF(Raw_Data!A24235="OTHERS", "OTHERS", IF(Results!G24235 = 0, "", Results!G24235))</f>
        <v/>
      </c>
    </row>
    <row r="24236" spans="8:8" x14ac:dyDescent="0.3">
      <c r="H24236" s="8" t="str">
        <f>IF(Raw_Data!A24236="OTHERS", "OTHERS", IF(Results!G24236 = 0, "", Results!G24236))</f>
        <v/>
      </c>
    </row>
    <row r="24237" spans="8:8" x14ac:dyDescent="0.3">
      <c r="H24237" s="8" t="str">
        <f>IF(Raw_Data!A24237="OTHERS", "OTHERS", IF(Results!G24237 = 0, "", Results!G24237))</f>
        <v/>
      </c>
    </row>
    <row r="24238" spans="8:8" x14ac:dyDescent="0.3">
      <c r="H24238" s="8" t="str">
        <f>IF(Raw_Data!A24238="OTHERS", "OTHERS", IF(Results!G24238 = 0, "", Results!G24238))</f>
        <v/>
      </c>
    </row>
    <row r="24239" spans="8:8" x14ac:dyDescent="0.3">
      <c r="H24239" s="8" t="str">
        <f>IF(Raw_Data!A24239="OTHERS", "OTHERS", IF(Results!G24239 = 0, "", Results!G24239))</f>
        <v/>
      </c>
    </row>
    <row r="24240" spans="8:8" x14ac:dyDescent="0.3">
      <c r="H24240" s="8" t="str">
        <f>IF(Raw_Data!A24240="OTHERS", "OTHERS", IF(Results!G24240 = 0, "", Results!G24240))</f>
        <v/>
      </c>
    </row>
    <row r="24241" spans="8:8" x14ac:dyDescent="0.3">
      <c r="H24241" s="8" t="str">
        <f>IF(Raw_Data!A24241="OTHERS", "OTHERS", IF(Results!G24241 = 0, "", Results!G24241))</f>
        <v/>
      </c>
    </row>
    <row r="24242" spans="8:8" x14ac:dyDescent="0.3">
      <c r="H24242" s="8" t="str">
        <f>IF(Raw_Data!A24242="OTHERS", "OTHERS", IF(Results!G24242 = 0, "", Results!G24242))</f>
        <v/>
      </c>
    </row>
    <row r="24243" spans="8:8" x14ac:dyDescent="0.3">
      <c r="H24243" s="8" t="str">
        <f>IF(Raw_Data!A24243="OTHERS", "OTHERS", IF(Results!G24243 = 0, "", Results!G24243))</f>
        <v/>
      </c>
    </row>
    <row r="24244" spans="8:8" x14ac:dyDescent="0.3">
      <c r="H24244" s="8" t="str">
        <f>IF(Raw_Data!A24244="OTHERS", "OTHERS", IF(Results!G24244 = 0, "", Results!G24244))</f>
        <v/>
      </c>
    </row>
    <row r="24245" spans="8:8" x14ac:dyDescent="0.3">
      <c r="H24245" s="8" t="str">
        <f>IF(Raw_Data!A24245="OTHERS", "OTHERS", IF(Results!G24245 = 0, "", Results!G24245))</f>
        <v/>
      </c>
    </row>
    <row r="24246" spans="8:8" x14ac:dyDescent="0.3">
      <c r="H24246" s="8" t="str">
        <f>IF(Raw_Data!A24246="OTHERS", "OTHERS", IF(Results!G24246 = 0, "", Results!G24246))</f>
        <v/>
      </c>
    </row>
    <row r="24247" spans="8:8" x14ac:dyDescent="0.3">
      <c r="H24247" s="8" t="str">
        <f>IF(Raw_Data!A24247="OTHERS", "OTHERS", IF(Results!G24247 = 0, "", Results!G24247))</f>
        <v/>
      </c>
    </row>
    <row r="24248" spans="8:8" x14ac:dyDescent="0.3">
      <c r="H24248" s="8" t="str">
        <f>IF(Raw_Data!A24248="OTHERS", "OTHERS", IF(Results!G24248 = 0, "", Results!G24248))</f>
        <v/>
      </c>
    </row>
    <row r="24249" spans="8:8" x14ac:dyDescent="0.3">
      <c r="H24249" s="8" t="str">
        <f>IF(Raw_Data!A24249="OTHERS", "OTHERS", IF(Results!G24249 = 0, "", Results!G24249))</f>
        <v/>
      </c>
    </row>
    <row r="24250" spans="8:8" x14ac:dyDescent="0.3">
      <c r="H24250" s="8" t="str">
        <f>IF(Raw_Data!A24250="OTHERS", "OTHERS", IF(Results!G24250 = 0, "", Results!G24250))</f>
        <v/>
      </c>
    </row>
    <row r="24251" spans="8:8" x14ac:dyDescent="0.3">
      <c r="H24251" s="8" t="str">
        <f>IF(Raw_Data!A24251="OTHERS", "OTHERS", IF(Results!G24251 = 0, "", Results!G24251))</f>
        <v/>
      </c>
    </row>
    <row r="24252" spans="8:8" x14ac:dyDescent="0.3">
      <c r="H24252" s="8" t="str">
        <f>IF(Raw_Data!A24252="OTHERS", "OTHERS", IF(Results!G24252 = 0, "", Results!G24252))</f>
        <v/>
      </c>
    </row>
    <row r="24253" spans="8:8" x14ac:dyDescent="0.3">
      <c r="H24253" s="8" t="str">
        <f>IF(Raw_Data!A24253="OTHERS", "OTHERS", IF(Results!G24253 = 0, "", Results!G24253))</f>
        <v/>
      </c>
    </row>
    <row r="24254" spans="8:8" x14ac:dyDescent="0.3">
      <c r="H24254" s="8" t="str">
        <f>IF(Raw_Data!A24254="OTHERS", "OTHERS", IF(Results!G24254 = 0, "", Results!G24254))</f>
        <v/>
      </c>
    </row>
    <row r="24255" spans="8:8" x14ac:dyDescent="0.3">
      <c r="H24255" s="8" t="str">
        <f>IF(Raw_Data!A24255="OTHERS", "OTHERS", IF(Results!G24255 = 0, "", Results!G24255))</f>
        <v/>
      </c>
    </row>
    <row r="24256" spans="8:8" x14ac:dyDescent="0.3">
      <c r="H24256" s="8" t="str">
        <f>IF(Raw_Data!A24256="OTHERS", "OTHERS", IF(Results!G24256 = 0, "", Results!G24256))</f>
        <v/>
      </c>
    </row>
    <row r="24257" spans="8:8" x14ac:dyDescent="0.3">
      <c r="H24257" s="8" t="str">
        <f>IF(Raw_Data!A24257="OTHERS", "OTHERS", IF(Results!G24257 = 0, "", Results!G24257))</f>
        <v/>
      </c>
    </row>
    <row r="24258" spans="8:8" x14ac:dyDescent="0.3">
      <c r="H24258" s="8" t="str">
        <f>IF(Raw_Data!A24258="OTHERS", "OTHERS", IF(Results!G24258 = 0, "", Results!G24258))</f>
        <v/>
      </c>
    </row>
    <row r="24259" spans="8:8" x14ac:dyDescent="0.3">
      <c r="H24259" s="8" t="str">
        <f>IF(Raw_Data!A24259="OTHERS", "OTHERS", IF(Results!G24259 = 0, "", Results!G24259))</f>
        <v/>
      </c>
    </row>
    <row r="24260" spans="8:8" x14ac:dyDescent="0.3">
      <c r="H24260" s="8" t="str">
        <f>IF(Raw_Data!A24260="OTHERS", "OTHERS", IF(Results!G24260 = 0, "", Results!G24260))</f>
        <v/>
      </c>
    </row>
    <row r="24261" spans="8:8" x14ac:dyDescent="0.3">
      <c r="H24261" s="8" t="str">
        <f>IF(Raw_Data!A24261="OTHERS", "OTHERS", IF(Results!G24261 = 0, "", Results!G24261))</f>
        <v/>
      </c>
    </row>
    <row r="24262" spans="8:8" x14ac:dyDescent="0.3">
      <c r="H24262" s="8" t="str">
        <f>IF(Raw_Data!A24262="OTHERS", "OTHERS", IF(Results!G24262 = 0, "", Results!G24262))</f>
        <v/>
      </c>
    </row>
    <row r="24263" spans="8:8" x14ac:dyDescent="0.3">
      <c r="H24263" s="8" t="str">
        <f>IF(Raw_Data!A24263="OTHERS", "OTHERS", IF(Results!G24263 = 0, "", Results!G24263))</f>
        <v/>
      </c>
    </row>
    <row r="24264" spans="8:8" x14ac:dyDescent="0.3">
      <c r="H24264" s="8" t="str">
        <f>IF(Raw_Data!A24264="OTHERS", "OTHERS", IF(Results!G24264 = 0, "", Results!G24264))</f>
        <v/>
      </c>
    </row>
    <row r="24265" spans="8:8" x14ac:dyDescent="0.3">
      <c r="H24265" s="8" t="str">
        <f>IF(Raw_Data!A24265="OTHERS", "OTHERS", IF(Results!G24265 = 0, "", Results!G24265))</f>
        <v/>
      </c>
    </row>
    <row r="24266" spans="8:8" x14ac:dyDescent="0.3">
      <c r="H24266" s="8" t="str">
        <f>IF(Raw_Data!A24266="OTHERS", "OTHERS", IF(Results!G24266 = 0, "", Results!G24266))</f>
        <v/>
      </c>
    </row>
    <row r="24267" spans="8:8" x14ac:dyDescent="0.3">
      <c r="H24267" s="8" t="str">
        <f>IF(Raw_Data!A24267="OTHERS", "OTHERS", IF(Results!G24267 = 0, "", Results!G24267))</f>
        <v/>
      </c>
    </row>
    <row r="24268" spans="8:8" x14ac:dyDescent="0.3">
      <c r="H24268" s="8" t="str">
        <f>IF(Raw_Data!A24268="OTHERS", "OTHERS", IF(Results!G24268 = 0, "", Results!G24268))</f>
        <v/>
      </c>
    </row>
    <row r="24269" spans="8:8" x14ac:dyDescent="0.3">
      <c r="H24269" s="8" t="str">
        <f>IF(Raw_Data!A24269="OTHERS", "OTHERS", IF(Results!G24269 = 0, "", Results!G24269))</f>
        <v/>
      </c>
    </row>
    <row r="24270" spans="8:8" x14ac:dyDescent="0.3">
      <c r="H24270" s="8" t="str">
        <f>IF(Raw_Data!A24270="OTHERS", "OTHERS", IF(Results!G24270 = 0, "", Results!G24270))</f>
        <v/>
      </c>
    </row>
    <row r="24271" spans="8:8" x14ac:dyDescent="0.3">
      <c r="H24271" s="8" t="str">
        <f>IF(Raw_Data!A24271="OTHERS", "OTHERS", IF(Results!G24271 = 0, "", Results!G24271))</f>
        <v/>
      </c>
    </row>
    <row r="24272" spans="8:8" x14ac:dyDescent="0.3">
      <c r="H24272" s="8" t="str">
        <f>IF(Raw_Data!A24272="OTHERS", "OTHERS", IF(Results!G24272 = 0, "", Results!G24272))</f>
        <v/>
      </c>
    </row>
    <row r="24273" spans="8:8" x14ac:dyDescent="0.3">
      <c r="H24273" s="8" t="str">
        <f>IF(Raw_Data!A24273="OTHERS", "OTHERS", IF(Results!G24273 = 0, "", Results!G24273))</f>
        <v/>
      </c>
    </row>
    <row r="24274" spans="8:8" x14ac:dyDescent="0.3">
      <c r="H24274" s="8" t="str">
        <f>IF(Raw_Data!A24274="OTHERS", "OTHERS", IF(Results!G24274 = 0, "", Results!G24274))</f>
        <v/>
      </c>
    </row>
    <row r="24275" spans="8:8" x14ac:dyDescent="0.3">
      <c r="H24275" s="8" t="str">
        <f>IF(Raw_Data!A24275="OTHERS", "OTHERS", IF(Results!G24275 = 0, "", Results!G24275))</f>
        <v/>
      </c>
    </row>
    <row r="24276" spans="8:8" x14ac:dyDescent="0.3">
      <c r="H24276" s="8" t="str">
        <f>IF(Raw_Data!A24276="OTHERS", "OTHERS", IF(Results!G24276 = 0, "", Results!G24276))</f>
        <v/>
      </c>
    </row>
    <row r="24277" spans="8:8" x14ac:dyDescent="0.3">
      <c r="H24277" s="8" t="str">
        <f>IF(Raw_Data!A24277="OTHERS", "OTHERS", IF(Results!G24277 = 0, "", Results!G24277))</f>
        <v/>
      </c>
    </row>
    <row r="24278" spans="8:8" x14ac:dyDescent="0.3">
      <c r="H24278" s="8" t="str">
        <f>IF(Raw_Data!A24278="OTHERS", "OTHERS", IF(Results!G24278 = 0, "", Results!G24278))</f>
        <v/>
      </c>
    </row>
    <row r="24279" spans="8:8" x14ac:dyDescent="0.3">
      <c r="H24279" s="8" t="str">
        <f>IF(Raw_Data!A24279="OTHERS", "OTHERS", IF(Results!G24279 = 0, "", Results!G24279))</f>
        <v/>
      </c>
    </row>
    <row r="24280" spans="8:8" x14ac:dyDescent="0.3">
      <c r="H24280" s="8" t="str">
        <f>IF(Raw_Data!A24280="OTHERS", "OTHERS", IF(Results!G24280 = 0, "", Results!G24280))</f>
        <v/>
      </c>
    </row>
    <row r="24281" spans="8:8" x14ac:dyDescent="0.3">
      <c r="H24281" s="8" t="str">
        <f>IF(Raw_Data!A24281="OTHERS", "OTHERS", IF(Results!G24281 = 0, "", Results!G24281))</f>
        <v/>
      </c>
    </row>
    <row r="24282" spans="8:8" x14ac:dyDescent="0.3">
      <c r="H24282" s="8" t="str">
        <f>IF(Raw_Data!A24282="OTHERS", "OTHERS", IF(Results!G24282 = 0, "", Results!G24282))</f>
        <v/>
      </c>
    </row>
    <row r="24283" spans="8:8" x14ac:dyDescent="0.3">
      <c r="H24283" s="8" t="str">
        <f>IF(Raw_Data!A24283="OTHERS", "OTHERS", IF(Results!G24283 = 0, "", Results!G24283))</f>
        <v/>
      </c>
    </row>
    <row r="24284" spans="8:8" x14ac:dyDescent="0.3">
      <c r="H24284" s="8" t="str">
        <f>IF(Raw_Data!A24284="OTHERS", "OTHERS", IF(Results!G24284 = 0, "", Results!G24284))</f>
        <v/>
      </c>
    </row>
    <row r="24285" spans="8:8" x14ac:dyDescent="0.3">
      <c r="H24285" s="8" t="str">
        <f>IF(Raw_Data!A24285="OTHERS", "OTHERS", IF(Results!G24285 = 0, "", Results!G24285))</f>
        <v/>
      </c>
    </row>
    <row r="24286" spans="8:8" x14ac:dyDescent="0.3">
      <c r="H24286" s="8" t="str">
        <f>IF(Raw_Data!A24286="OTHERS", "OTHERS", IF(Results!G24286 = 0, "", Results!G24286))</f>
        <v/>
      </c>
    </row>
    <row r="24287" spans="8:8" x14ac:dyDescent="0.3">
      <c r="H24287" s="8" t="str">
        <f>IF(Raw_Data!A24287="OTHERS", "OTHERS", IF(Results!G24287 = 0, "", Results!G24287))</f>
        <v/>
      </c>
    </row>
    <row r="24288" spans="8:8" x14ac:dyDescent="0.3">
      <c r="H24288" s="8" t="str">
        <f>IF(Raw_Data!A24288="OTHERS", "OTHERS", IF(Results!G24288 = 0, "", Results!G24288))</f>
        <v/>
      </c>
    </row>
    <row r="24289" spans="8:8" x14ac:dyDescent="0.3">
      <c r="H24289" s="8" t="str">
        <f>IF(Raw_Data!A24289="OTHERS", "OTHERS", IF(Results!G24289 = 0, "", Results!G24289))</f>
        <v/>
      </c>
    </row>
    <row r="24290" spans="8:8" x14ac:dyDescent="0.3">
      <c r="H24290" s="8" t="str">
        <f>IF(Raw_Data!A24290="OTHERS", "OTHERS", IF(Results!G24290 = 0, "", Results!G24290))</f>
        <v/>
      </c>
    </row>
    <row r="24291" spans="8:8" x14ac:dyDescent="0.3">
      <c r="H24291" s="8" t="str">
        <f>IF(Raw_Data!A24291="OTHERS", "OTHERS", IF(Results!G24291 = 0, "", Results!G24291))</f>
        <v/>
      </c>
    </row>
    <row r="24292" spans="8:8" x14ac:dyDescent="0.3">
      <c r="H24292" s="8" t="str">
        <f>IF(Raw_Data!A24292="OTHERS", "OTHERS", IF(Results!G24292 = 0, "", Results!G24292))</f>
        <v/>
      </c>
    </row>
    <row r="24293" spans="8:8" x14ac:dyDescent="0.3">
      <c r="H24293" s="8" t="str">
        <f>IF(Raw_Data!A24293="OTHERS", "OTHERS", IF(Results!G24293 = 0, "", Results!G24293))</f>
        <v/>
      </c>
    </row>
    <row r="24294" spans="8:8" x14ac:dyDescent="0.3">
      <c r="H24294" s="8" t="str">
        <f>IF(Raw_Data!A24294="OTHERS", "OTHERS", IF(Results!G24294 = 0, "", Results!G24294))</f>
        <v/>
      </c>
    </row>
    <row r="24295" spans="8:8" x14ac:dyDescent="0.3">
      <c r="H24295" s="8" t="str">
        <f>IF(Raw_Data!A24295="OTHERS", "OTHERS", IF(Results!G24295 = 0, "", Results!G24295))</f>
        <v/>
      </c>
    </row>
    <row r="24296" spans="8:8" x14ac:dyDescent="0.3">
      <c r="H24296" s="8" t="str">
        <f>IF(Raw_Data!A24296="OTHERS", "OTHERS", IF(Results!G24296 = 0, "", Results!G24296))</f>
        <v/>
      </c>
    </row>
    <row r="24297" spans="8:8" x14ac:dyDescent="0.3">
      <c r="H24297" s="8" t="str">
        <f>IF(Raw_Data!A24297="OTHERS", "OTHERS", IF(Results!G24297 = 0, "", Results!G24297))</f>
        <v/>
      </c>
    </row>
    <row r="24298" spans="8:8" x14ac:dyDescent="0.3">
      <c r="H24298" s="8" t="str">
        <f>IF(Raw_Data!A24298="OTHERS", "OTHERS", IF(Results!G24298 = 0, "", Results!G24298))</f>
        <v/>
      </c>
    </row>
    <row r="24299" spans="8:8" x14ac:dyDescent="0.3">
      <c r="H24299" s="8" t="str">
        <f>IF(Raw_Data!A24299="OTHERS", "OTHERS", IF(Results!G24299 = 0, "", Results!G24299))</f>
        <v/>
      </c>
    </row>
    <row r="24300" spans="8:8" x14ac:dyDescent="0.3">
      <c r="H24300" s="8" t="str">
        <f>IF(Raw_Data!A24300="OTHERS", "OTHERS", IF(Results!G24300 = 0, "", Results!G24300))</f>
        <v/>
      </c>
    </row>
    <row r="24301" spans="8:8" x14ac:dyDescent="0.3">
      <c r="H24301" s="8" t="str">
        <f>IF(Raw_Data!A24301="OTHERS", "OTHERS", IF(Results!G24301 = 0, "", Results!G24301))</f>
        <v/>
      </c>
    </row>
    <row r="24302" spans="8:8" x14ac:dyDescent="0.3">
      <c r="H24302" s="8" t="str">
        <f>IF(Raw_Data!A24302="OTHERS", "OTHERS", IF(Results!G24302 = 0, "", Results!G24302))</f>
        <v/>
      </c>
    </row>
    <row r="24303" spans="8:8" x14ac:dyDescent="0.3">
      <c r="H24303" s="8" t="str">
        <f>IF(Raw_Data!A24303="OTHERS", "OTHERS", IF(Results!G24303 = 0, "", Results!G24303))</f>
        <v/>
      </c>
    </row>
    <row r="24304" spans="8:8" x14ac:dyDescent="0.3">
      <c r="H24304" s="8" t="str">
        <f>IF(Raw_Data!A24304="OTHERS", "OTHERS", IF(Results!G24304 = 0, "", Results!G24304))</f>
        <v/>
      </c>
    </row>
    <row r="24305" spans="8:8" x14ac:dyDescent="0.3">
      <c r="H24305" s="8" t="str">
        <f>IF(Raw_Data!A24305="OTHERS", "OTHERS", IF(Results!G24305 = 0, "", Results!G24305))</f>
        <v/>
      </c>
    </row>
    <row r="24306" spans="8:8" x14ac:dyDescent="0.3">
      <c r="H24306" s="8" t="str">
        <f>IF(Raw_Data!A24306="OTHERS", "OTHERS", IF(Results!G24306 = 0, "", Results!G24306))</f>
        <v/>
      </c>
    </row>
    <row r="24307" spans="8:8" x14ac:dyDescent="0.3">
      <c r="H24307" s="8" t="str">
        <f>IF(Raw_Data!A24307="OTHERS", "OTHERS", IF(Results!G24307 = 0, "", Results!G24307))</f>
        <v/>
      </c>
    </row>
    <row r="24308" spans="8:8" x14ac:dyDescent="0.3">
      <c r="H24308" s="8" t="str">
        <f>IF(Raw_Data!A24308="OTHERS", "OTHERS", IF(Results!G24308 = 0, "", Results!G24308))</f>
        <v/>
      </c>
    </row>
    <row r="24309" spans="8:8" x14ac:dyDescent="0.3">
      <c r="H24309" s="8" t="str">
        <f>IF(Raw_Data!A24309="OTHERS", "OTHERS", IF(Results!G24309 = 0, "", Results!G24309))</f>
        <v/>
      </c>
    </row>
    <row r="24310" spans="8:8" x14ac:dyDescent="0.3">
      <c r="H24310" s="8" t="str">
        <f>IF(Raw_Data!A24310="OTHERS", "OTHERS", IF(Results!G24310 = 0, "", Results!G24310))</f>
        <v/>
      </c>
    </row>
    <row r="24311" spans="8:8" x14ac:dyDescent="0.3">
      <c r="H24311" s="8" t="str">
        <f>IF(Raw_Data!A24311="OTHERS", "OTHERS", IF(Results!G24311 = 0, "", Results!G24311))</f>
        <v/>
      </c>
    </row>
    <row r="24312" spans="8:8" x14ac:dyDescent="0.3">
      <c r="H24312" s="8" t="str">
        <f>IF(Raw_Data!A24312="OTHERS", "OTHERS", IF(Results!G24312 = 0, "", Results!G24312))</f>
        <v/>
      </c>
    </row>
    <row r="24313" spans="8:8" x14ac:dyDescent="0.3">
      <c r="H24313" s="8" t="str">
        <f>IF(Raw_Data!A24313="OTHERS", "OTHERS", IF(Results!G24313 = 0, "", Results!G24313))</f>
        <v/>
      </c>
    </row>
    <row r="24314" spans="8:8" x14ac:dyDescent="0.3">
      <c r="H24314" s="8" t="str">
        <f>IF(Raw_Data!A24314="OTHERS", "OTHERS", IF(Results!G24314 = 0, "", Results!G24314))</f>
        <v/>
      </c>
    </row>
    <row r="24315" spans="8:8" x14ac:dyDescent="0.3">
      <c r="H24315" s="8" t="str">
        <f>IF(Raw_Data!A24315="OTHERS", "OTHERS", IF(Results!G24315 = 0, "", Results!G24315))</f>
        <v/>
      </c>
    </row>
    <row r="24316" spans="8:8" x14ac:dyDescent="0.3">
      <c r="H24316" s="8" t="str">
        <f>IF(Raw_Data!A24316="OTHERS", "OTHERS", IF(Results!G24316 = 0, "", Results!G24316))</f>
        <v/>
      </c>
    </row>
    <row r="24317" spans="8:8" x14ac:dyDescent="0.3">
      <c r="H24317" s="8" t="str">
        <f>IF(Raw_Data!A24317="OTHERS", "OTHERS", IF(Results!G24317 = 0, "", Results!G24317))</f>
        <v/>
      </c>
    </row>
    <row r="24318" spans="8:8" x14ac:dyDescent="0.3">
      <c r="H24318" s="8" t="str">
        <f>IF(Raw_Data!A24318="OTHERS", "OTHERS", IF(Results!G24318 = 0, "", Results!G24318))</f>
        <v/>
      </c>
    </row>
    <row r="24319" spans="8:8" x14ac:dyDescent="0.3">
      <c r="H24319" s="8" t="str">
        <f>IF(Raw_Data!A24319="OTHERS", "OTHERS", IF(Results!G24319 = 0, "", Results!G24319))</f>
        <v/>
      </c>
    </row>
    <row r="24320" spans="8:8" x14ac:dyDescent="0.3">
      <c r="H24320" s="8" t="str">
        <f>IF(Raw_Data!A24320="OTHERS", "OTHERS", IF(Results!G24320 = 0, "", Results!G24320))</f>
        <v/>
      </c>
    </row>
    <row r="24321" spans="8:8" x14ac:dyDescent="0.3">
      <c r="H24321" s="8" t="str">
        <f>IF(Raw_Data!A24321="OTHERS", "OTHERS", IF(Results!G24321 = 0, "", Results!G24321))</f>
        <v/>
      </c>
    </row>
    <row r="24322" spans="8:8" x14ac:dyDescent="0.3">
      <c r="H24322" s="8" t="str">
        <f>IF(Raw_Data!A24322="OTHERS", "OTHERS", IF(Results!G24322 = 0, "", Results!G24322))</f>
        <v/>
      </c>
    </row>
    <row r="24323" spans="8:8" x14ac:dyDescent="0.3">
      <c r="H24323" s="8" t="str">
        <f>IF(Raw_Data!A24323="OTHERS", "OTHERS", IF(Results!G24323 = 0, "", Results!G24323))</f>
        <v/>
      </c>
    </row>
    <row r="24324" spans="8:8" x14ac:dyDescent="0.3">
      <c r="H24324" s="8" t="str">
        <f>IF(Raw_Data!A24324="OTHERS", "OTHERS", IF(Results!G24324 = 0, "", Results!G24324))</f>
        <v/>
      </c>
    </row>
    <row r="24325" spans="8:8" x14ac:dyDescent="0.3">
      <c r="H24325" s="8" t="str">
        <f>IF(Raw_Data!A24325="OTHERS", "OTHERS", IF(Results!G24325 = 0, "", Results!G24325))</f>
        <v/>
      </c>
    </row>
    <row r="24326" spans="8:8" x14ac:dyDescent="0.3">
      <c r="H24326" s="8" t="str">
        <f>IF(Raw_Data!A24326="OTHERS", "OTHERS", IF(Results!G24326 = 0, "", Results!G24326))</f>
        <v/>
      </c>
    </row>
    <row r="24327" spans="8:8" x14ac:dyDescent="0.3">
      <c r="H24327" s="8" t="str">
        <f>IF(Raw_Data!A24327="OTHERS", "OTHERS", IF(Results!G24327 = 0, "", Results!G24327))</f>
        <v/>
      </c>
    </row>
    <row r="24328" spans="8:8" x14ac:dyDescent="0.3">
      <c r="H24328" s="8" t="str">
        <f>IF(Raw_Data!A24328="OTHERS", "OTHERS", IF(Results!G24328 = 0, "", Results!G24328))</f>
        <v/>
      </c>
    </row>
    <row r="24329" spans="8:8" x14ac:dyDescent="0.3">
      <c r="H24329" s="8" t="str">
        <f>IF(Raw_Data!A24329="OTHERS", "OTHERS", IF(Results!G24329 = 0, "", Results!G24329))</f>
        <v/>
      </c>
    </row>
    <row r="24330" spans="8:8" x14ac:dyDescent="0.3">
      <c r="H24330" s="8" t="str">
        <f>IF(Raw_Data!A24330="OTHERS", "OTHERS", IF(Results!G24330 = 0, "", Results!G24330))</f>
        <v/>
      </c>
    </row>
    <row r="24331" spans="8:8" x14ac:dyDescent="0.3">
      <c r="H24331" s="8" t="str">
        <f>IF(Raw_Data!A24331="OTHERS", "OTHERS", IF(Results!G24331 = 0, "", Results!G24331))</f>
        <v/>
      </c>
    </row>
    <row r="24332" spans="8:8" x14ac:dyDescent="0.3">
      <c r="H24332" s="8" t="str">
        <f>IF(Raw_Data!A24332="OTHERS", "OTHERS", IF(Results!G24332 = 0, "", Results!G24332))</f>
        <v/>
      </c>
    </row>
    <row r="24333" spans="8:8" x14ac:dyDescent="0.3">
      <c r="H24333" s="8" t="str">
        <f>IF(Raw_Data!A24333="OTHERS", "OTHERS", IF(Results!G24333 = 0, "", Results!G24333))</f>
        <v/>
      </c>
    </row>
    <row r="24334" spans="8:8" x14ac:dyDescent="0.3">
      <c r="H24334" s="8" t="str">
        <f>IF(Raw_Data!A24334="OTHERS", "OTHERS", IF(Results!G24334 = 0, "", Results!G24334))</f>
        <v/>
      </c>
    </row>
    <row r="24335" spans="8:8" x14ac:dyDescent="0.3">
      <c r="H24335" s="8" t="str">
        <f>IF(Raw_Data!A24335="OTHERS", "OTHERS", IF(Results!G24335 = 0, "", Results!G24335))</f>
        <v/>
      </c>
    </row>
    <row r="24336" spans="8:8" x14ac:dyDescent="0.3">
      <c r="H24336" s="8" t="str">
        <f>IF(Raw_Data!A24336="OTHERS", "OTHERS", IF(Results!G24336 = 0, "", Results!G24336))</f>
        <v/>
      </c>
    </row>
    <row r="24337" spans="8:8" x14ac:dyDescent="0.3">
      <c r="H24337" s="8" t="str">
        <f>IF(Raw_Data!A24337="OTHERS", "OTHERS", IF(Results!G24337 = 0, "", Results!G24337))</f>
        <v/>
      </c>
    </row>
    <row r="24338" spans="8:8" x14ac:dyDescent="0.3">
      <c r="H24338" s="8" t="str">
        <f>IF(Raw_Data!A24338="OTHERS", "OTHERS", IF(Results!G24338 = 0, "", Results!G24338))</f>
        <v/>
      </c>
    </row>
    <row r="24339" spans="8:8" x14ac:dyDescent="0.3">
      <c r="H24339" s="8" t="str">
        <f>IF(Raw_Data!A24339="OTHERS", "OTHERS", IF(Results!G24339 = 0, "", Results!G24339))</f>
        <v/>
      </c>
    </row>
    <row r="24340" spans="8:8" x14ac:dyDescent="0.3">
      <c r="H24340" s="8" t="str">
        <f>IF(Raw_Data!A24340="OTHERS", "OTHERS", IF(Results!G24340 = 0, "", Results!G24340))</f>
        <v/>
      </c>
    </row>
    <row r="24341" spans="8:8" x14ac:dyDescent="0.3">
      <c r="H24341" s="8" t="str">
        <f>IF(Raw_Data!A24341="OTHERS", "OTHERS", IF(Results!G24341 = 0, "", Results!G24341))</f>
        <v/>
      </c>
    </row>
    <row r="24342" spans="8:8" x14ac:dyDescent="0.3">
      <c r="H24342" s="8" t="str">
        <f>IF(Raw_Data!A24342="OTHERS", "OTHERS", IF(Results!G24342 = 0, "", Results!G24342))</f>
        <v/>
      </c>
    </row>
    <row r="24343" spans="8:8" x14ac:dyDescent="0.3">
      <c r="H24343" s="8" t="str">
        <f>IF(Raw_Data!A24343="OTHERS", "OTHERS", IF(Results!G24343 = 0, "", Results!G24343))</f>
        <v/>
      </c>
    </row>
    <row r="24344" spans="8:8" x14ac:dyDescent="0.3">
      <c r="H24344" s="8" t="str">
        <f>IF(Raw_Data!A24344="OTHERS", "OTHERS", IF(Results!G24344 = 0, "", Results!G24344))</f>
        <v/>
      </c>
    </row>
    <row r="24345" spans="8:8" x14ac:dyDescent="0.3">
      <c r="H24345" s="8" t="str">
        <f>IF(Raw_Data!A24345="OTHERS", "OTHERS", IF(Results!G24345 = 0, "", Results!G24345))</f>
        <v/>
      </c>
    </row>
    <row r="24346" spans="8:8" x14ac:dyDescent="0.3">
      <c r="H24346" s="8" t="str">
        <f>IF(Raw_Data!A24346="OTHERS", "OTHERS", IF(Results!G24346 = 0, "", Results!G24346))</f>
        <v/>
      </c>
    </row>
    <row r="24347" spans="8:8" x14ac:dyDescent="0.3">
      <c r="H24347" s="8" t="str">
        <f>IF(Raw_Data!A24347="OTHERS", "OTHERS", IF(Results!G24347 = 0, "", Results!G24347))</f>
        <v/>
      </c>
    </row>
    <row r="24348" spans="8:8" x14ac:dyDescent="0.3">
      <c r="H24348" s="8" t="str">
        <f>IF(Raw_Data!A24348="OTHERS", "OTHERS", IF(Results!G24348 = 0, "", Results!G24348))</f>
        <v/>
      </c>
    </row>
    <row r="24349" spans="8:8" x14ac:dyDescent="0.3">
      <c r="H24349" s="8" t="str">
        <f>IF(Raw_Data!A24349="OTHERS", "OTHERS", IF(Results!G24349 = 0, "", Results!G24349))</f>
        <v/>
      </c>
    </row>
    <row r="24350" spans="8:8" x14ac:dyDescent="0.3">
      <c r="H24350" s="8" t="str">
        <f>IF(Raw_Data!A24350="OTHERS", "OTHERS", IF(Results!G24350 = 0, "", Results!G24350))</f>
        <v/>
      </c>
    </row>
    <row r="24351" spans="8:8" x14ac:dyDescent="0.3">
      <c r="H24351" s="8" t="str">
        <f>IF(Raw_Data!A24351="OTHERS", "OTHERS", IF(Results!G24351 = 0, "", Results!G24351))</f>
        <v/>
      </c>
    </row>
    <row r="24352" spans="8:8" x14ac:dyDescent="0.3">
      <c r="H24352" s="8" t="str">
        <f>IF(Raw_Data!A24352="OTHERS", "OTHERS", IF(Results!G24352 = 0, "", Results!G24352))</f>
        <v/>
      </c>
    </row>
    <row r="24353" spans="8:8" x14ac:dyDescent="0.3">
      <c r="H24353" s="8" t="str">
        <f>IF(Raw_Data!A24353="OTHERS", "OTHERS", IF(Results!G24353 = 0, "", Results!G24353))</f>
        <v/>
      </c>
    </row>
    <row r="24354" spans="8:8" x14ac:dyDescent="0.3">
      <c r="H24354" s="8" t="str">
        <f>IF(Raw_Data!A24354="OTHERS", "OTHERS", IF(Results!G24354 = 0, "", Results!G24354))</f>
        <v/>
      </c>
    </row>
    <row r="24355" spans="8:8" x14ac:dyDescent="0.3">
      <c r="H24355" s="8" t="str">
        <f>IF(Raw_Data!A24355="OTHERS", "OTHERS", IF(Results!G24355 = 0, "", Results!G24355))</f>
        <v/>
      </c>
    </row>
    <row r="24356" spans="8:8" x14ac:dyDescent="0.3">
      <c r="H24356" s="8" t="str">
        <f>IF(Raw_Data!A24356="OTHERS", "OTHERS", IF(Results!G24356 = 0, "", Results!G24356))</f>
        <v/>
      </c>
    </row>
    <row r="24357" spans="8:8" x14ac:dyDescent="0.3">
      <c r="H24357" s="8" t="str">
        <f>IF(Raw_Data!A24357="OTHERS", "OTHERS", IF(Results!G24357 = 0, "", Results!G24357))</f>
        <v/>
      </c>
    </row>
    <row r="24358" spans="8:8" x14ac:dyDescent="0.3">
      <c r="H24358" s="8" t="str">
        <f>IF(Raw_Data!A24358="OTHERS", "OTHERS", IF(Results!G24358 = 0, "", Results!G24358))</f>
        <v/>
      </c>
    </row>
    <row r="24359" spans="8:8" x14ac:dyDescent="0.3">
      <c r="H24359" s="8" t="str">
        <f>IF(Raw_Data!A24359="OTHERS", "OTHERS", IF(Results!G24359 = 0, "", Results!G24359))</f>
        <v/>
      </c>
    </row>
    <row r="24360" spans="8:8" x14ac:dyDescent="0.3">
      <c r="H24360" s="8" t="str">
        <f>IF(Raw_Data!A24360="OTHERS", "OTHERS", IF(Results!G24360 = 0, "", Results!G24360))</f>
        <v/>
      </c>
    </row>
    <row r="24361" spans="8:8" x14ac:dyDescent="0.3">
      <c r="H24361" s="8" t="str">
        <f>IF(Raw_Data!A24361="OTHERS", "OTHERS", IF(Results!G24361 = 0, "", Results!G24361))</f>
        <v/>
      </c>
    </row>
    <row r="24362" spans="8:8" x14ac:dyDescent="0.3">
      <c r="H24362" s="8" t="str">
        <f>IF(Raw_Data!A24362="OTHERS", "OTHERS", IF(Results!G24362 = 0, "", Results!G24362))</f>
        <v/>
      </c>
    </row>
    <row r="24363" spans="8:8" x14ac:dyDescent="0.3">
      <c r="H24363" s="8" t="str">
        <f>IF(Raw_Data!A24363="OTHERS", "OTHERS", IF(Results!G24363 = 0, "", Results!G24363))</f>
        <v/>
      </c>
    </row>
    <row r="24364" spans="8:8" x14ac:dyDescent="0.3">
      <c r="H24364" s="8" t="str">
        <f>IF(Raw_Data!A24364="OTHERS", "OTHERS", IF(Results!G24364 = 0, "", Results!G24364))</f>
        <v/>
      </c>
    </row>
    <row r="24365" spans="8:8" x14ac:dyDescent="0.3">
      <c r="H24365" s="8" t="str">
        <f>IF(Raw_Data!A24365="OTHERS", "OTHERS", IF(Results!G24365 = 0, "", Results!G24365))</f>
        <v/>
      </c>
    </row>
    <row r="24366" spans="8:8" x14ac:dyDescent="0.3">
      <c r="H24366" s="8" t="str">
        <f>IF(Raw_Data!A24366="OTHERS", "OTHERS", IF(Results!G24366 = 0, "", Results!G24366))</f>
        <v/>
      </c>
    </row>
    <row r="24367" spans="8:8" x14ac:dyDescent="0.3">
      <c r="H24367" s="8" t="str">
        <f>IF(Raw_Data!A24367="OTHERS", "OTHERS", IF(Results!G24367 = 0, "", Results!G24367))</f>
        <v/>
      </c>
    </row>
    <row r="24368" spans="8:8" x14ac:dyDescent="0.3">
      <c r="H24368" s="8" t="str">
        <f>IF(Raw_Data!A24368="OTHERS", "OTHERS", IF(Results!G24368 = 0, "", Results!G24368))</f>
        <v/>
      </c>
    </row>
    <row r="24369" spans="8:8" x14ac:dyDescent="0.3">
      <c r="H24369" s="8" t="str">
        <f>IF(Raw_Data!A24369="OTHERS", "OTHERS", IF(Results!G24369 = 0, "", Results!G24369))</f>
        <v/>
      </c>
    </row>
    <row r="24370" spans="8:8" x14ac:dyDescent="0.3">
      <c r="H24370" s="8" t="str">
        <f>IF(Raw_Data!A24370="OTHERS", "OTHERS", IF(Results!G24370 = 0, "", Results!G24370))</f>
        <v/>
      </c>
    </row>
    <row r="24371" spans="8:8" x14ac:dyDescent="0.3">
      <c r="H24371" s="8" t="str">
        <f>IF(Raw_Data!A24371="OTHERS", "OTHERS", IF(Results!G24371 = 0, "", Results!G24371))</f>
        <v/>
      </c>
    </row>
    <row r="24372" spans="8:8" x14ac:dyDescent="0.3">
      <c r="H24372" s="8" t="str">
        <f>IF(Raw_Data!A24372="OTHERS", "OTHERS", IF(Results!G24372 = 0, "", Results!G24372))</f>
        <v/>
      </c>
    </row>
    <row r="24373" spans="8:8" x14ac:dyDescent="0.3">
      <c r="H24373" s="8" t="str">
        <f>IF(Raw_Data!A24373="OTHERS", "OTHERS", IF(Results!G24373 = 0, "", Results!G24373))</f>
        <v/>
      </c>
    </row>
    <row r="24374" spans="8:8" x14ac:dyDescent="0.3">
      <c r="H24374" s="8" t="str">
        <f>IF(Raw_Data!A24374="OTHERS", "OTHERS", IF(Results!G24374 = 0, "", Results!G24374))</f>
        <v/>
      </c>
    </row>
    <row r="24375" spans="8:8" x14ac:dyDescent="0.3">
      <c r="H24375" s="8" t="str">
        <f>IF(Raw_Data!A24375="OTHERS", "OTHERS", IF(Results!G24375 = 0, "", Results!G24375))</f>
        <v/>
      </c>
    </row>
    <row r="24376" spans="8:8" x14ac:dyDescent="0.3">
      <c r="H24376" s="8" t="str">
        <f>IF(Raw_Data!A24376="OTHERS", "OTHERS", IF(Results!G24376 = 0, "", Results!G24376))</f>
        <v/>
      </c>
    </row>
    <row r="24377" spans="8:8" x14ac:dyDescent="0.3">
      <c r="H24377" s="8" t="str">
        <f>IF(Raw_Data!A24377="OTHERS", "OTHERS", IF(Results!G24377 = 0, "", Results!G24377))</f>
        <v/>
      </c>
    </row>
    <row r="24378" spans="8:8" x14ac:dyDescent="0.3">
      <c r="H24378" s="8" t="str">
        <f>IF(Raw_Data!A24378="OTHERS", "OTHERS", IF(Results!G24378 = 0, "", Results!G24378))</f>
        <v/>
      </c>
    </row>
    <row r="24379" spans="8:8" x14ac:dyDescent="0.3">
      <c r="H24379" s="8" t="str">
        <f>IF(Raw_Data!A24379="OTHERS", "OTHERS", IF(Results!G24379 = 0, "", Results!G24379))</f>
        <v/>
      </c>
    </row>
    <row r="24380" spans="8:8" x14ac:dyDescent="0.3">
      <c r="H24380" s="8" t="str">
        <f>IF(Raw_Data!A24380="OTHERS", "OTHERS", IF(Results!G24380 = 0, "", Results!G24380))</f>
        <v/>
      </c>
    </row>
    <row r="24381" spans="8:8" x14ac:dyDescent="0.3">
      <c r="H24381" s="8" t="str">
        <f>IF(Raw_Data!A24381="OTHERS", "OTHERS", IF(Results!G24381 = 0, "", Results!G24381))</f>
        <v/>
      </c>
    </row>
    <row r="24382" spans="8:8" x14ac:dyDescent="0.3">
      <c r="H24382" s="8" t="str">
        <f>IF(Raw_Data!A24382="OTHERS", "OTHERS", IF(Results!G24382 = 0, "", Results!G24382))</f>
        <v/>
      </c>
    </row>
    <row r="24383" spans="8:8" x14ac:dyDescent="0.3">
      <c r="H24383" s="8" t="str">
        <f>IF(Raw_Data!A24383="OTHERS", "OTHERS", IF(Results!G24383 = 0, "", Results!G24383))</f>
        <v/>
      </c>
    </row>
    <row r="24384" spans="8:8" x14ac:dyDescent="0.3">
      <c r="H24384" s="8" t="str">
        <f>IF(Raw_Data!A24384="OTHERS", "OTHERS", IF(Results!G24384 = 0, "", Results!G24384))</f>
        <v/>
      </c>
    </row>
    <row r="24385" spans="8:8" x14ac:dyDescent="0.3">
      <c r="H24385" s="8" t="str">
        <f>IF(Raw_Data!A24385="OTHERS", "OTHERS", IF(Results!G24385 = 0, "", Results!G24385))</f>
        <v/>
      </c>
    </row>
    <row r="24386" spans="8:8" x14ac:dyDescent="0.3">
      <c r="H24386" s="8" t="str">
        <f>IF(Raw_Data!A24386="OTHERS", "OTHERS", IF(Results!G24386 = 0, "", Results!G24386))</f>
        <v/>
      </c>
    </row>
    <row r="24387" spans="8:8" x14ac:dyDescent="0.3">
      <c r="H24387" s="8" t="str">
        <f>IF(Raw_Data!A24387="OTHERS", "OTHERS", IF(Results!G24387 = 0, "", Results!G24387))</f>
        <v/>
      </c>
    </row>
    <row r="24388" spans="8:8" x14ac:dyDescent="0.3">
      <c r="H24388" s="8" t="str">
        <f>IF(Raw_Data!A24388="OTHERS", "OTHERS", IF(Results!G24388 = 0, "", Results!G24388))</f>
        <v/>
      </c>
    </row>
    <row r="24389" spans="8:8" x14ac:dyDescent="0.3">
      <c r="H24389" s="8" t="str">
        <f>IF(Raw_Data!A24389="OTHERS", "OTHERS", IF(Results!G24389 = 0, "", Results!G24389))</f>
        <v/>
      </c>
    </row>
    <row r="24390" spans="8:8" x14ac:dyDescent="0.3">
      <c r="H24390" s="8" t="str">
        <f>IF(Raw_Data!A24390="OTHERS", "OTHERS", IF(Results!G24390 = 0, "", Results!G24390))</f>
        <v/>
      </c>
    </row>
    <row r="24391" spans="8:8" x14ac:dyDescent="0.3">
      <c r="H24391" s="8" t="str">
        <f>IF(Raw_Data!A24391="OTHERS", "OTHERS", IF(Results!G24391 = 0, "", Results!G24391))</f>
        <v/>
      </c>
    </row>
    <row r="24392" spans="8:8" x14ac:dyDescent="0.3">
      <c r="H24392" s="8" t="str">
        <f>IF(Raw_Data!A24392="OTHERS", "OTHERS", IF(Results!G24392 = 0, "", Results!G24392))</f>
        <v/>
      </c>
    </row>
    <row r="24393" spans="8:8" x14ac:dyDescent="0.3">
      <c r="H24393" s="8" t="str">
        <f>IF(Raw_Data!A24393="OTHERS", "OTHERS", IF(Results!G24393 = 0, "", Results!G24393))</f>
        <v/>
      </c>
    </row>
    <row r="24394" spans="8:8" x14ac:dyDescent="0.3">
      <c r="H24394" s="8" t="str">
        <f>IF(Raw_Data!A24394="OTHERS", "OTHERS", IF(Results!G24394 = 0, "", Results!G24394))</f>
        <v/>
      </c>
    </row>
    <row r="24395" spans="8:8" x14ac:dyDescent="0.3">
      <c r="H24395" s="8" t="str">
        <f>IF(Raw_Data!A24395="OTHERS", "OTHERS", IF(Results!G24395 = 0, "", Results!G24395))</f>
        <v/>
      </c>
    </row>
    <row r="24396" spans="8:8" x14ac:dyDescent="0.3">
      <c r="H24396" s="8" t="str">
        <f>IF(Raw_Data!A24396="OTHERS", "OTHERS", IF(Results!G24396 = 0, "", Results!G24396))</f>
        <v/>
      </c>
    </row>
    <row r="24397" spans="8:8" x14ac:dyDescent="0.3">
      <c r="H24397" s="8" t="str">
        <f>IF(Raw_Data!A24397="OTHERS", "OTHERS", IF(Results!G24397 = 0, "", Results!G24397))</f>
        <v/>
      </c>
    </row>
    <row r="24398" spans="8:8" x14ac:dyDescent="0.3">
      <c r="H24398" s="8" t="str">
        <f>IF(Raw_Data!A24398="OTHERS", "OTHERS", IF(Results!G24398 = 0, "", Results!G24398))</f>
        <v/>
      </c>
    </row>
    <row r="24399" spans="8:8" x14ac:dyDescent="0.3">
      <c r="H24399" s="8" t="str">
        <f>IF(Raw_Data!A24399="OTHERS", "OTHERS", IF(Results!G24399 = 0, "", Results!G24399))</f>
        <v/>
      </c>
    </row>
    <row r="24400" spans="8:8" x14ac:dyDescent="0.3">
      <c r="H24400" s="8" t="str">
        <f>IF(Raw_Data!A24400="OTHERS", "OTHERS", IF(Results!G24400 = 0, "", Results!G24400))</f>
        <v/>
      </c>
    </row>
    <row r="24401" spans="8:8" x14ac:dyDescent="0.3">
      <c r="H24401" s="8" t="str">
        <f>IF(Raw_Data!A24401="OTHERS", "OTHERS", IF(Results!G24401 = 0, "", Results!G24401))</f>
        <v/>
      </c>
    </row>
    <row r="24402" spans="8:8" x14ac:dyDescent="0.3">
      <c r="H24402" s="8" t="str">
        <f>IF(Raw_Data!A24402="OTHERS", "OTHERS", IF(Results!G24402 = 0, "", Results!G24402))</f>
        <v/>
      </c>
    </row>
    <row r="24403" spans="8:8" x14ac:dyDescent="0.3">
      <c r="H24403" s="8" t="str">
        <f>IF(Raw_Data!A24403="OTHERS", "OTHERS", IF(Results!G24403 = 0, "", Results!G24403))</f>
        <v/>
      </c>
    </row>
    <row r="24404" spans="8:8" x14ac:dyDescent="0.3">
      <c r="H24404" s="8" t="str">
        <f>IF(Raw_Data!A24404="OTHERS", "OTHERS", IF(Results!G24404 = 0, "", Results!G24404))</f>
        <v/>
      </c>
    </row>
    <row r="24405" spans="8:8" x14ac:dyDescent="0.3">
      <c r="H24405" s="8" t="str">
        <f>IF(Raw_Data!A24405="OTHERS", "OTHERS", IF(Results!G24405 = 0, "", Results!G24405))</f>
        <v/>
      </c>
    </row>
    <row r="24406" spans="8:8" x14ac:dyDescent="0.3">
      <c r="H24406" s="8" t="str">
        <f>IF(Raw_Data!A24406="OTHERS", "OTHERS", IF(Results!G24406 = 0, "", Results!G24406))</f>
        <v/>
      </c>
    </row>
    <row r="24407" spans="8:8" x14ac:dyDescent="0.3">
      <c r="H24407" s="8" t="str">
        <f>IF(Raw_Data!A24407="OTHERS", "OTHERS", IF(Results!G24407 = 0, "", Results!G24407))</f>
        <v/>
      </c>
    </row>
    <row r="24408" spans="8:8" x14ac:dyDescent="0.3">
      <c r="H24408" s="8" t="str">
        <f>IF(Raw_Data!A24408="OTHERS", "OTHERS", IF(Results!G24408 = 0, "", Results!G24408))</f>
        <v/>
      </c>
    </row>
    <row r="24409" spans="8:8" x14ac:dyDescent="0.3">
      <c r="H24409" s="8" t="str">
        <f>IF(Raw_Data!A24409="OTHERS", "OTHERS", IF(Results!G24409 = 0, "", Results!G24409))</f>
        <v/>
      </c>
    </row>
    <row r="24410" spans="8:8" x14ac:dyDescent="0.3">
      <c r="H24410" s="8" t="str">
        <f>IF(Raw_Data!A24410="OTHERS", "OTHERS", IF(Results!G24410 = 0, "", Results!G24410))</f>
        <v/>
      </c>
    </row>
    <row r="24411" spans="8:8" x14ac:dyDescent="0.3">
      <c r="H24411" s="8" t="str">
        <f>IF(Raw_Data!A24411="OTHERS", "OTHERS", IF(Results!G24411 = 0, "", Results!G24411))</f>
        <v/>
      </c>
    </row>
    <row r="24412" spans="8:8" x14ac:dyDescent="0.3">
      <c r="H24412" s="8" t="str">
        <f>IF(Raw_Data!A24412="OTHERS", "OTHERS", IF(Results!G24412 = 0, "", Results!G24412))</f>
        <v/>
      </c>
    </row>
    <row r="24413" spans="8:8" x14ac:dyDescent="0.3">
      <c r="H24413" s="8" t="str">
        <f>IF(Raw_Data!A24413="OTHERS", "OTHERS", IF(Results!G24413 = 0, "", Results!G24413))</f>
        <v/>
      </c>
    </row>
    <row r="24414" spans="8:8" x14ac:dyDescent="0.3">
      <c r="H24414" s="8" t="str">
        <f>IF(Raw_Data!A24414="OTHERS", "OTHERS", IF(Results!G24414 = 0, "", Results!G24414))</f>
        <v/>
      </c>
    </row>
    <row r="24415" spans="8:8" x14ac:dyDescent="0.3">
      <c r="H24415" s="8" t="str">
        <f>IF(Raw_Data!A24415="OTHERS", "OTHERS", IF(Results!G24415 = 0, "", Results!G24415))</f>
        <v/>
      </c>
    </row>
    <row r="24416" spans="8:8" x14ac:dyDescent="0.3">
      <c r="H24416" s="8" t="str">
        <f>IF(Raw_Data!A24416="OTHERS", "OTHERS", IF(Results!G24416 = 0, "", Results!G24416))</f>
        <v/>
      </c>
    </row>
    <row r="24417" spans="8:8" x14ac:dyDescent="0.3">
      <c r="H24417" s="8" t="str">
        <f>IF(Raw_Data!A24417="OTHERS", "OTHERS", IF(Results!G24417 = 0, "", Results!G24417))</f>
        <v/>
      </c>
    </row>
    <row r="24418" spans="8:8" x14ac:dyDescent="0.3">
      <c r="H24418" s="8" t="str">
        <f>IF(Raw_Data!A24418="OTHERS", "OTHERS", IF(Results!G24418 = 0, "", Results!G24418))</f>
        <v/>
      </c>
    </row>
    <row r="24419" spans="8:8" x14ac:dyDescent="0.3">
      <c r="H24419" s="8" t="str">
        <f>IF(Raw_Data!A24419="OTHERS", "OTHERS", IF(Results!G24419 = 0, "", Results!G24419))</f>
        <v/>
      </c>
    </row>
    <row r="24420" spans="8:8" x14ac:dyDescent="0.3">
      <c r="H24420" s="8" t="str">
        <f>IF(Raw_Data!A24420="OTHERS", "OTHERS", IF(Results!G24420 = 0, "", Results!G24420))</f>
        <v/>
      </c>
    </row>
    <row r="24421" spans="8:8" x14ac:dyDescent="0.3">
      <c r="H24421" s="8" t="str">
        <f>IF(Raw_Data!A24421="OTHERS", "OTHERS", IF(Results!G24421 = 0, "", Results!G24421))</f>
        <v/>
      </c>
    </row>
    <row r="24422" spans="8:8" x14ac:dyDescent="0.3">
      <c r="H24422" s="8" t="str">
        <f>IF(Raw_Data!A24422="OTHERS", "OTHERS", IF(Results!G24422 = 0, "", Results!G24422))</f>
        <v/>
      </c>
    </row>
    <row r="24423" spans="8:8" x14ac:dyDescent="0.3">
      <c r="H24423" s="8" t="str">
        <f>IF(Raw_Data!A24423="OTHERS", "OTHERS", IF(Results!G24423 = 0, "", Results!G24423))</f>
        <v/>
      </c>
    </row>
    <row r="24424" spans="8:8" x14ac:dyDescent="0.3">
      <c r="H24424" s="8" t="str">
        <f>IF(Raw_Data!A24424="OTHERS", "OTHERS", IF(Results!G24424 = 0, "", Results!G24424))</f>
        <v/>
      </c>
    </row>
    <row r="24425" spans="8:8" x14ac:dyDescent="0.3">
      <c r="H24425" s="8" t="str">
        <f>IF(Raw_Data!A24425="OTHERS", "OTHERS", IF(Results!G24425 = 0, "", Results!G24425))</f>
        <v/>
      </c>
    </row>
    <row r="24426" spans="8:8" x14ac:dyDescent="0.3">
      <c r="H24426" s="8" t="str">
        <f>IF(Raw_Data!A24426="OTHERS", "OTHERS", IF(Results!G24426 = 0, "", Results!G24426))</f>
        <v/>
      </c>
    </row>
    <row r="24427" spans="8:8" x14ac:dyDescent="0.3">
      <c r="H24427" s="8" t="str">
        <f>IF(Raw_Data!A24427="OTHERS", "OTHERS", IF(Results!G24427 = 0, "", Results!G24427))</f>
        <v/>
      </c>
    </row>
    <row r="24428" spans="8:8" x14ac:dyDescent="0.3">
      <c r="H24428" s="8" t="str">
        <f>IF(Raw_Data!A24428="OTHERS", "OTHERS", IF(Results!G24428 = 0, "", Results!G24428))</f>
        <v/>
      </c>
    </row>
    <row r="24429" spans="8:8" x14ac:dyDescent="0.3">
      <c r="H24429" s="8" t="str">
        <f>IF(Raw_Data!A24429="OTHERS", "OTHERS", IF(Results!G24429 = 0, "", Results!G24429))</f>
        <v/>
      </c>
    </row>
    <row r="24430" spans="8:8" x14ac:dyDescent="0.3">
      <c r="H24430" s="8" t="str">
        <f>IF(Raw_Data!A24430="OTHERS", "OTHERS", IF(Results!G24430 = 0, "", Results!G24430))</f>
        <v/>
      </c>
    </row>
    <row r="24431" spans="8:8" x14ac:dyDescent="0.3">
      <c r="H24431" s="8" t="str">
        <f>IF(Raw_Data!A24431="OTHERS", "OTHERS", IF(Results!G24431 = 0, "", Results!G24431))</f>
        <v/>
      </c>
    </row>
    <row r="24432" spans="8:8" x14ac:dyDescent="0.3">
      <c r="H24432" s="8" t="str">
        <f>IF(Raw_Data!A24432="OTHERS", "OTHERS", IF(Results!G24432 = 0, "", Results!G24432))</f>
        <v/>
      </c>
    </row>
    <row r="24433" spans="8:8" x14ac:dyDescent="0.3">
      <c r="H24433" s="8" t="str">
        <f>IF(Raw_Data!A24433="OTHERS", "OTHERS", IF(Results!G24433 = 0, "", Results!G24433))</f>
        <v/>
      </c>
    </row>
    <row r="24434" spans="8:8" x14ac:dyDescent="0.3">
      <c r="H24434" s="8" t="str">
        <f>IF(Raw_Data!A24434="OTHERS", "OTHERS", IF(Results!G24434 = 0, "", Results!G24434))</f>
        <v/>
      </c>
    </row>
    <row r="24435" spans="8:8" x14ac:dyDescent="0.3">
      <c r="H24435" s="8" t="str">
        <f>IF(Raw_Data!A24435="OTHERS", "OTHERS", IF(Results!G24435 = 0, "", Results!G24435))</f>
        <v/>
      </c>
    </row>
    <row r="24436" spans="8:8" x14ac:dyDescent="0.3">
      <c r="H24436" s="8" t="str">
        <f>IF(Raw_Data!A24436="OTHERS", "OTHERS", IF(Results!G24436 = 0, "", Results!G24436))</f>
        <v/>
      </c>
    </row>
    <row r="24437" spans="8:8" x14ac:dyDescent="0.3">
      <c r="H24437" s="8" t="str">
        <f>IF(Raw_Data!A24437="OTHERS", "OTHERS", IF(Results!G24437 = 0, "", Results!G24437))</f>
        <v/>
      </c>
    </row>
    <row r="24438" spans="8:8" x14ac:dyDescent="0.3">
      <c r="H24438" s="8" t="str">
        <f>IF(Raw_Data!A24438="OTHERS", "OTHERS", IF(Results!G24438 = 0, "", Results!G24438))</f>
        <v/>
      </c>
    </row>
    <row r="24439" spans="8:8" x14ac:dyDescent="0.3">
      <c r="H24439" s="8" t="str">
        <f>IF(Raw_Data!A24439="OTHERS", "OTHERS", IF(Results!G24439 = 0, "", Results!G24439))</f>
        <v/>
      </c>
    </row>
    <row r="24440" spans="8:8" x14ac:dyDescent="0.3">
      <c r="H24440" s="8" t="str">
        <f>IF(Raw_Data!A24440="OTHERS", "OTHERS", IF(Results!G24440 = 0, "", Results!G24440))</f>
        <v/>
      </c>
    </row>
    <row r="24441" spans="8:8" x14ac:dyDescent="0.3">
      <c r="H24441" s="8" t="str">
        <f>IF(Raw_Data!A24441="OTHERS", "OTHERS", IF(Results!G24441 = 0, "", Results!G24441))</f>
        <v/>
      </c>
    </row>
    <row r="24442" spans="8:8" x14ac:dyDescent="0.3">
      <c r="H24442" s="8" t="str">
        <f>IF(Raw_Data!A24442="OTHERS", "OTHERS", IF(Results!G24442 = 0, "", Results!G24442))</f>
        <v/>
      </c>
    </row>
    <row r="24443" spans="8:8" x14ac:dyDescent="0.3">
      <c r="H24443" s="8" t="str">
        <f>IF(Raw_Data!A24443="OTHERS", "OTHERS", IF(Results!G24443 = 0, "", Results!G24443))</f>
        <v/>
      </c>
    </row>
    <row r="24444" spans="8:8" x14ac:dyDescent="0.3">
      <c r="H24444" s="8" t="str">
        <f>IF(Raw_Data!A24444="OTHERS", "OTHERS", IF(Results!G24444 = 0, "", Results!G24444))</f>
        <v/>
      </c>
    </row>
    <row r="24445" spans="8:8" x14ac:dyDescent="0.3">
      <c r="H24445" s="8" t="str">
        <f>IF(Raw_Data!A24445="OTHERS", "OTHERS", IF(Results!G24445 = 0, "", Results!G24445))</f>
        <v/>
      </c>
    </row>
    <row r="24446" spans="8:8" x14ac:dyDescent="0.3">
      <c r="H24446" s="8" t="str">
        <f>IF(Raw_Data!A24446="OTHERS", "OTHERS", IF(Results!G24446 = 0, "", Results!G24446))</f>
        <v/>
      </c>
    </row>
    <row r="24447" spans="8:8" x14ac:dyDescent="0.3">
      <c r="H24447" s="8" t="str">
        <f>IF(Raw_Data!A24447="OTHERS", "OTHERS", IF(Results!G24447 = 0, "", Results!G24447))</f>
        <v/>
      </c>
    </row>
    <row r="24448" spans="8:8" x14ac:dyDescent="0.3">
      <c r="H24448" s="8" t="str">
        <f>IF(Raw_Data!A24448="OTHERS", "OTHERS", IF(Results!G24448 = 0, "", Results!G24448))</f>
        <v/>
      </c>
    </row>
    <row r="24449" spans="8:8" x14ac:dyDescent="0.3">
      <c r="H24449" s="8" t="str">
        <f>IF(Raw_Data!A24449="OTHERS", "OTHERS", IF(Results!G24449 = 0, "", Results!G24449))</f>
        <v/>
      </c>
    </row>
    <row r="24450" spans="8:8" x14ac:dyDescent="0.3">
      <c r="H24450" s="8" t="str">
        <f>IF(Raw_Data!A24450="OTHERS", "OTHERS", IF(Results!G24450 = 0, "", Results!G24450))</f>
        <v/>
      </c>
    </row>
    <row r="24451" spans="8:8" x14ac:dyDescent="0.3">
      <c r="H24451" s="8" t="str">
        <f>IF(Raw_Data!A24451="OTHERS", "OTHERS", IF(Results!G24451 = 0, "", Results!G24451))</f>
        <v/>
      </c>
    </row>
    <row r="24452" spans="8:8" x14ac:dyDescent="0.3">
      <c r="H24452" s="8" t="str">
        <f>IF(Raw_Data!A24452="OTHERS", "OTHERS", IF(Results!G24452 = 0, "", Results!G24452))</f>
        <v/>
      </c>
    </row>
    <row r="24453" spans="8:8" x14ac:dyDescent="0.3">
      <c r="H24453" s="8" t="str">
        <f>IF(Raw_Data!A24453="OTHERS", "OTHERS", IF(Results!G24453 = 0, "", Results!G24453))</f>
        <v/>
      </c>
    </row>
    <row r="24454" spans="8:8" x14ac:dyDescent="0.3">
      <c r="H24454" s="8" t="str">
        <f>IF(Raw_Data!A24454="OTHERS", "OTHERS", IF(Results!G24454 = 0, "", Results!G24454))</f>
        <v/>
      </c>
    </row>
    <row r="24455" spans="8:8" x14ac:dyDescent="0.3">
      <c r="H24455" s="8" t="str">
        <f>IF(Raw_Data!A24455="OTHERS", "OTHERS", IF(Results!G24455 = 0, "", Results!G24455))</f>
        <v/>
      </c>
    </row>
    <row r="24456" spans="8:8" x14ac:dyDescent="0.3">
      <c r="H24456" s="8" t="str">
        <f>IF(Raw_Data!A24456="OTHERS", "OTHERS", IF(Results!G24456 = 0, "", Results!G24456))</f>
        <v/>
      </c>
    </row>
    <row r="24457" spans="8:8" x14ac:dyDescent="0.3">
      <c r="H24457" s="8" t="str">
        <f>IF(Raw_Data!A24457="OTHERS", "OTHERS", IF(Results!G24457 = 0, "", Results!G24457))</f>
        <v/>
      </c>
    </row>
    <row r="24458" spans="8:8" x14ac:dyDescent="0.3">
      <c r="H24458" s="8" t="str">
        <f>IF(Raw_Data!A24458="OTHERS", "OTHERS", IF(Results!G24458 = 0, "", Results!G24458))</f>
        <v/>
      </c>
    </row>
    <row r="24459" spans="8:8" x14ac:dyDescent="0.3">
      <c r="H24459" s="8" t="str">
        <f>IF(Raw_Data!A24459="OTHERS", "OTHERS", IF(Results!G24459 = 0, "", Results!G24459))</f>
        <v/>
      </c>
    </row>
    <row r="24460" spans="8:8" x14ac:dyDescent="0.3">
      <c r="H24460" s="8" t="str">
        <f>IF(Raw_Data!A24460="OTHERS", "OTHERS", IF(Results!G24460 = 0, "", Results!G24460))</f>
        <v/>
      </c>
    </row>
    <row r="24461" spans="8:8" x14ac:dyDescent="0.3">
      <c r="H24461" s="8" t="str">
        <f>IF(Raw_Data!A24461="OTHERS", "OTHERS", IF(Results!G24461 = 0, "", Results!G24461))</f>
        <v/>
      </c>
    </row>
    <row r="24462" spans="8:8" x14ac:dyDescent="0.3">
      <c r="H24462" s="8" t="str">
        <f>IF(Raw_Data!A24462="OTHERS", "OTHERS", IF(Results!G24462 = 0, "", Results!G24462))</f>
        <v/>
      </c>
    </row>
    <row r="24463" spans="8:8" x14ac:dyDescent="0.3">
      <c r="H24463" s="8" t="str">
        <f>IF(Raw_Data!A24463="OTHERS", "OTHERS", IF(Results!G24463 = 0, "", Results!G24463))</f>
        <v/>
      </c>
    </row>
    <row r="24464" spans="8:8" x14ac:dyDescent="0.3">
      <c r="H24464" s="8" t="str">
        <f>IF(Raw_Data!A24464="OTHERS", "OTHERS", IF(Results!G24464 = 0, "", Results!G24464))</f>
        <v/>
      </c>
    </row>
    <row r="24465" spans="8:8" x14ac:dyDescent="0.3">
      <c r="H24465" s="8" t="str">
        <f>IF(Raw_Data!A24465="OTHERS", "OTHERS", IF(Results!G24465 = 0, "", Results!G24465))</f>
        <v/>
      </c>
    </row>
    <row r="24466" spans="8:8" x14ac:dyDescent="0.3">
      <c r="H24466" s="8" t="str">
        <f>IF(Raw_Data!A24466="OTHERS", "OTHERS", IF(Results!G24466 = 0, "", Results!G24466))</f>
        <v/>
      </c>
    </row>
    <row r="24467" spans="8:8" x14ac:dyDescent="0.3">
      <c r="H24467" s="8" t="str">
        <f>IF(Raw_Data!A24467="OTHERS", "OTHERS", IF(Results!G24467 = 0, "", Results!G24467))</f>
        <v/>
      </c>
    </row>
    <row r="24468" spans="8:8" x14ac:dyDescent="0.3">
      <c r="H24468" s="8" t="str">
        <f>IF(Raw_Data!A24468="OTHERS", "OTHERS", IF(Results!G24468 = 0, "", Results!G24468))</f>
        <v/>
      </c>
    </row>
    <row r="24469" spans="8:8" x14ac:dyDescent="0.3">
      <c r="H24469" s="8" t="str">
        <f>IF(Raw_Data!A24469="OTHERS", "OTHERS", IF(Results!G24469 = 0, "", Results!G24469))</f>
        <v/>
      </c>
    </row>
    <row r="24470" spans="8:8" x14ac:dyDescent="0.3">
      <c r="H24470" s="8" t="str">
        <f>IF(Raw_Data!A24470="OTHERS", "OTHERS", IF(Results!G24470 = 0, "", Results!G24470))</f>
        <v/>
      </c>
    </row>
    <row r="24471" spans="8:8" x14ac:dyDescent="0.3">
      <c r="H24471" s="8" t="str">
        <f>IF(Raw_Data!A24471="OTHERS", "OTHERS", IF(Results!G24471 = 0, "", Results!G24471))</f>
        <v/>
      </c>
    </row>
    <row r="24472" spans="8:8" x14ac:dyDescent="0.3">
      <c r="H24472" s="8" t="str">
        <f>IF(Raw_Data!A24472="OTHERS", "OTHERS", IF(Results!G24472 = 0, "", Results!G24472))</f>
        <v/>
      </c>
    </row>
    <row r="24473" spans="8:8" x14ac:dyDescent="0.3">
      <c r="H24473" s="8" t="str">
        <f>IF(Raw_Data!A24473="OTHERS", "OTHERS", IF(Results!G24473 = 0, "", Results!G24473))</f>
        <v/>
      </c>
    </row>
    <row r="24474" spans="8:8" x14ac:dyDescent="0.3">
      <c r="H24474" s="8" t="str">
        <f>IF(Raw_Data!A24474="OTHERS", "OTHERS", IF(Results!G24474 = 0, "", Results!G24474))</f>
        <v/>
      </c>
    </row>
    <row r="24475" spans="8:8" x14ac:dyDescent="0.3">
      <c r="H24475" s="8" t="str">
        <f>IF(Raw_Data!A24475="OTHERS", "OTHERS", IF(Results!G24475 = 0, "", Results!G24475))</f>
        <v/>
      </c>
    </row>
    <row r="24476" spans="8:8" x14ac:dyDescent="0.3">
      <c r="H24476" s="8" t="str">
        <f>IF(Raw_Data!A24476="OTHERS", "OTHERS", IF(Results!G24476 = 0, "", Results!G24476))</f>
        <v/>
      </c>
    </row>
    <row r="24477" spans="8:8" x14ac:dyDescent="0.3">
      <c r="H24477" s="8" t="str">
        <f>IF(Raw_Data!A24477="OTHERS", "OTHERS", IF(Results!G24477 = 0, "", Results!G24477))</f>
        <v/>
      </c>
    </row>
    <row r="24478" spans="8:8" x14ac:dyDescent="0.3">
      <c r="H24478" s="8" t="str">
        <f>IF(Raw_Data!A24478="OTHERS", "OTHERS", IF(Results!G24478 = 0, "", Results!G24478))</f>
        <v/>
      </c>
    </row>
    <row r="24479" spans="8:8" x14ac:dyDescent="0.3">
      <c r="H24479" s="8" t="str">
        <f>IF(Raw_Data!A24479="OTHERS", "OTHERS", IF(Results!G24479 = 0, "", Results!G24479))</f>
        <v/>
      </c>
    </row>
    <row r="24480" spans="8:8" x14ac:dyDescent="0.3">
      <c r="H24480" s="8" t="str">
        <f>IF(Raw_Data!A24480="OTHERS", "OTHERS", IF(Results!G24480 = 0, "", Results!G24480))</f>
        <v/>
      </c>
    </row>
    <row r="24481" spans="8:8" x14ac:dyDescent="0.3">
      <c r="H24481" s="8" t="str">
        <f>IF(Raw_Data!A24481="OTHERS", "OTHERS", IF(Results!G24481 = 0, "", Results!G24481))</f>
        <v/>
      </c>
    </row>
    <row r="24482" spans="8:8" x14ac:dyDescent="0.3">
      <c r="H24482" s="8" t="str">
        <f>IF(Raw_Data!A24482="OTHERS", "OTHERS", IF(Results!G24482 = 0, "", Results!G24482))</f>
        <v/>
      </c>
    </row>
    <row r="24483" spans="8:8" x14ac:dyDescent="0.3">
      <c r="H24483" s="8" t="str">
        <f>IF(Raw_Data!A24483="OTHERS", "OTHERS", IF(Results!G24483 = 0, "", Results!G24483))</f>
        <v/>
      </c>
    </row>
    <row r="24484" spans="8:8" x14ac:dyDescent="0.3">
      <c r="H24484" s="8" t="str">
        <f>IF(Raw_Data!A24484="OTHERS", "OTHERS", IF(Results!G24484 = 0, "", Results!G24484))</f>
        <v/>
      </c>
    </row>
    <row r="24485" spans="8:8" x14ac:dyDescent="0.3">
      <c r="H24485" s="8" t="str">
        <f>IF(Raw_Data!A24485="OTHERS", "OTHERS", IF(Results!G24485 = 0, "", Results!G24485))</f>
        <v/>
      </c>
    </row>
    <row r="24486" spans="8:8" x14ac:dyDescent="0.3">
      <c r="H24486" s="8" t="str">
        <f>IF(Raw_Data!A24486="OTHERS", "OTHERS", IF(Results!G24486 = 0, "", Results!G24486))</f>
        <v/>
      </c>
    </row>
    <row r="24487" spans="8:8" x14ac:dyDescent="0.3">
      <c r="H24487" s="8" t="str">
        <f>IF(Raw_Data!A24487="OTHERS", "OTHERS", IF(Results!G24487 = 0, "", Results!G24487))</f>
        <v/>
      </c>
    </row>
    <row r="24488" spans="8:8" x14ac:dyDescent="0.3">
      <c r="H24488" s="8" t="str">
        <f>IF(Raw_Data!A24488="OTHERS", "OTHERS", IF(Results!G24488 = 0, "", Results!G24488))</f>
        <v/>
      </c>
    </row>
    <row r="24489" spans="8:8" x14ac:dyDescent="0.3">
      <c r="H24489" s="8" t="str">
        <f>IF(Raw_Data!A24489="OTHERS", "OTHERS", IF(Results!G24489 = 0, "", Results!G24489))</f>
        <v/>
      </c>
    </row>
    <row r="24490" spans="8:8" x14ac:dyDescent="0.3">
      <c r="H24490" s="8" t="str">
        <f>IF(Raw_Data!A24490="OTHERS", "OTHERS", IF(Results!G24490 = 0, "", Results!G24490))</f>
        <v/>
      </c>
    </row>
    <row r="24491" spans="8:8" x14ac:dyDescent="0.3">
      <c r="H24491" s="8" t="str">
        <f>IF(Raw_Data!A24491="OTHERS", "OTHERS", IF(Results!G24491 = 0, "", Results!G24491))</f>
        <v/>
      </c>
    </row>
    <row r="24492" spans="8:8" x14ac:dyDescent="0.3">
      <c r="H24492" s="8" t="str">
        <f>IF(Raw_Data!A24492="OTHERS", "OTHERS", IF(Results!G24492 = 0, "", Results!G24492))</f>
        <v/>
      </c>
    </row>
    <row r="24493" spans="8:8" x14ac:dyDescent="0.3">
      <c r="H24493" s="8" t="str">
        <f>IF(Raw_Data!A24493="OTHERS", "OTHERS", IF(Results!G24493 = 0, "", Results!G24493))</f>
        <v/>
      </c>
    </row>
    <row r="24494" spans="8:8" x14ac:dyDescent="0.3">
      <c r="H24494" s="8" t="str">
        <f>IF(Raw_Data!A24494="OTHERS", "OTHERS", IF(Results!G24494 = 0, "", Results!G24494))</f>
        <v/>
      </c>
    </row>
    <row r="24495" spans="8:8" x14ac:dyDescent="0.3">
      <c r="H24495" s="8" t="str">
        <f>IF(Raw_Data!A24495="OTHERS", "OTHERS", IF(Results!G24495 = 0, "", Results!G24495))</f>
        <v/>
      </c>
    </row>
    <row r="24496" spans="8:8" x14ac:dyDescent="0.3">
      <c r="H24496" s="8" t="str">
        <f>IF(Raw_Data!A24496="OTHERS", "OTHERS", IF(Results!G24496 = 0, "", Results!G24496))</f>
        <v/>
      </c>
    </row>
    <row r="24497" spans="8:8" x14ac:dyDescent="0.3">
      <c r="H24497" s="8" t="str">
        <f>IF(Raw_Data!A24497="OTHERS", "OTHERS", IF(Results!G24497 = 0, "", Results!G24497))</f>
        <v/>
      </c>
    </row>
    <row r="24498" spans="8:8" x14ac:dyDescent="0.3">
      <c r="H24498" s="8" t="str">
        <f>IF(Raw_Data!A24498="OTHERS", "OTHERS", IF(Results!G24498 = 0, "", Results!G24498))</f>
        <v/>
      </c>
    </row>
    <row r="24499" spans="8:8" x14ac:dyDescent="0.3">
      <c r="H24499" s="8" t="str">
        <f>IF(Raw_Data!A24499="OTHERS", "OTHERS", IF(Results!G24499 = 0, "", Results!G24499))</f>
        <v/>
      </c>
    </row>
    <row r="24500" spans="8:8" x14ac:dyDescent="0.3">
      <c r="H24500" s="8" t="str">
        <f>IF(Raw_Data!A24500="OTHERS", "OTHERS", IF(Results!G24500 = 0, "", Results!G24500))</f>
        <v/>
      </c>
    </row>
    <row r="24501" spans="8:8" x14ac:dyDescent="0.3">
      <c r="H24501" s="8" t="str">
        <f>IF(Raw_Data!A24501="OTHERS", "OTHERS", IF(Results!G24501 = 0, "", Results!G24501))</f>
        <v/>
      </c>
    </row>
    <row r="24502" spans="8:8" x14ac:dyDescent="0.3">
      <c r="H24502" s="8" t="str">
        <f>IF(Raw_Data!A24502="OTHERS", "OTHERS", IF(Results!G24502 = 0, "", Results!G24502))</f>
        <v/>
      </c>
    </row>
    <row r="24503" spans="8:8" x14ac:dyDescent="0.3">
      <c r="H24503" s="8" t="str">
        <f>IF(Raw_Data!A24503="OTHERS", "OTHERS", IF(Results!G24503 = 0, "", Results!G24503))</f>
        <v/>
      </c>
    </row>
    <row r="24504" spans="8:8" x14ac:dyDescent="0.3">
      <c r="H24504" s="8" t="str">
        <f>IF(Raw_Data!A24504="OTHERS", "OTHERS", IF(Results!G24504 = 0, "", Results!G24504))</f>
        <v/>
      </c>
    </row>
    <row r="24505" spans="8:8" x14ac:dyDescent="0.3">
      <c r="H24505" s="8" t="str">
        <f>IF(Raw_Data!A24505="OTHERS", "OTHERS", IF(Results!G24505 = 0, "", Results!G24505))</f>
        <v/>
      </c>
    </row>
    <row r="24506" spans="8:8" x14ac:dyDescent="0.3">
      <c r="H24506" s="8" t="str">
        <f>IF(Raw_Data!A24506="OTHERS", "OTHERS", IF(Results!G24506 = 0, "", Results!G24506))</f>
        <v/>
      </c>
    </row>
    <row r="24507" spans="8:8" x14ac:dyDescent="0.3">
      <c r="H24507" s="8" t="str">
        <f>IF(Raw_Data!A24507="OTHERS", "OTHERS", IF(Results!G24507 = 0, "", Results!G24507))</f>
        <v/>
      </c>
    </row>
    <row r="24508" spans="8:8" x14ac:dyDescent="0.3">
      <c r="H24508" s="8" t="str">
        <f>IF(Raw_Data!A24508="OTHERS", "OTHERS", IF(Results!G24508 = 0, "", Results!G24508))</f>
        <v/>
      </c>
    </row>
    <row r="24509" spans="8:8" x14ac:dyDescent="0.3">
      <c r="H24509" s="8" t="str">
        <f>IF(Raw_Data!A24509="OTHERS", "OTHERS", IF(Results!G24509 = 0, "", Results!G24509))</f>
        <v/>
      </c>
    </row>
    <row r="24510" spans="8:8" x14ac:dyDescent="0.3">
      <c r="H24510" s="8" t="str">
        <f>IF(Raw_Data!A24510="OTHERS", "OTHERS", IF(Results!G24510 = 0, "", Results!G24510))</f>
        <v/>
      </c>
    </row>
    <row r="24511" spans="8:8" x14ac:dyDescent="0.3">
      <c r="H24511" s="8" t="str">
        <f>IF(Raw_Data!A24511="OTHERS", "OTHERS", IF(Results!G24511 = 0, "", Results!G24511))</f>
        <v/>
      </c>
    </row>
    <row r="24512" spans="8:8" x14ac:dyDescent="0.3">
      <c r="H24512" s="8" t="str">
        <f>IF(Raw_Data!A24512="OTHERS", "OTHERS", IF(Results!G24512 = 0, "", Results!G24512))</f>
        <v/>
      </c>
    </row>
    <row r="24513" spans="8:8" x14ac:dyDescent="0.3">
      <c r="H24513" s="8" t="str">
        <f>IF(Raw_Data!A24513="OTHERS", "OTHERS", IF(Results!G24513 = 0, "", Results!G24513))</f>
        <v/>
      </c>
    </row>
    <row r="24514" spans="8:8" x14ac:dyDescent="0.3">
      <c r="H24514" s="8" t="str">
        <f>IF(Raw_Data!A24514="OTHERS", "OTHERS", IF(Results!G24514 = 0, "", Results!G24514))</f>
        <v/>
      </c>
    </row>
    <row r="24515" spans="8:8" x14ac:dyDescent="0.3">
      <c r="H24515" s="8" t="str">
        <f>IF(Raw_Data!A24515="OTHERS", "OTHERS", IF(Results!G24515 = 0, "", Results!G24515))</f>
        <v/>
      </c>
    </row>
    <row r="24516" spans="8:8" x14ac:dyDescent="0.3">
      <c r="H24516" s="8" t="str">
        <f>IF(Raw_Data!A24516="OTHERS", "OTHERS", IF(Results!G24516 = 0, "", Results!G24516))</f>
        <v/>
      </c>
    </row>
    <row r="24517" spans="8:8" x14ac:dyDescent="0.3">
      <c r="H24517" s="8" t="str">
        <f>IF(Raw_Data!A24517="OTHERS", "OTHERS", IF(Results!G24517 = 0, "", Results!G24517))</f>
        <v/>
      </c>
    </row>
    <row r="24518" spans="8:8" x14ac:dyDescent="0.3">
      <c r="H24518" s="8" t="str">
        <f>IF(Raw_Data!A24518="OTHERS", "OTHERS", IF(Results!G24518 = 0, "", Results!G24518))</f>
        <v/>
      </c>
    </row>
    <row r="24519" spans="8:8" x14ac:dyDescent="0.3">
      <c r="H24519" s="8" t="str">
        <f>IF(Raw_Data!A24519="OTHERS", "OTHERS", IF(Results!G24519 = 0, "", Results!G24519))</f>
        <v/>
      </c>
    </row>
    <row r="24520" spans="8:8" x14ac:dyDescent="0.3">
      <c r="H24520" s="8" t="str">
        <f>IF(Raw_Data!A24520="OTHERS", "OTHERS", IF(Results!G24520 = 0, "", Results!G24520))</f>
        <v/>
      </c>
    </row>
    <row r="24521" spans="8:8" x14ac:dyDescent="0.3">
      <c r="H24521" s="8" t="str">
        <f>IF(Raw_Data!A24521="OTHERS", "OTHERS", IF(Results!G24521 = 0, "", Results!G24521))</f>
        <v/>
      </c>
    </row>
    <row r="24522" spans="8:8" x14ac:dyDescent="0.3">
      <c r="H24522" s="8" t="str">
        <f>IF(Raw_Data!A24522="OTHERS", "OTHERS", IF(Results!G24522 = 0, "", Results!G24522))</f>
        <v/>
      </c>
    </row>
    <row r="24523" spans="8:8" x14ac:dyDescent="0.3">
      <c r="H24523" s="8" t="str">
        <f>IF(Raw_Data!A24523="OTHERS", "OTHERS", IF(Results!G24523 = 0, "", Results!G24523))</f>
        <v/>
      </c>
    </row>
    <row r="24524" spans="8:8" x14ac:dyDescent="0.3">
      <c r="H24524" s="8" t="str">
        <f>IF(Raw_Data!A24524="OTHERS", "OTHERS", IF(Results!G24524 = 0, "", Results!G24524))</f>
        <v/>
      </c>
    </row>
    <row r="24525" spans="8:8" x14ac:dyDescent="0.3">
      <c r="H24525" s="8" t="str">
        <f>IF(Raw_Data!A24525="OTHERS", "OTHERS", IF(Results!G24525 = 0, "", Results!G24525))</f>
        <v/>
      </c>
    </row>
    <row r="24526" spans="8:8" x14ac:dyDescent="0.3">
      <c r="H24526" s="8" t="str">
        <f>IF(Raw_Data!A24526="OTHERS", "OTHERS", IF(Results!G24526 = 0, "", Results!G24526))</f>
        <v/>
      </c>
    </row>
    <row r="24527" spans="8:8" x14ac:dyDescent="0.3">
      <c r="H24527" s="8" t="str">
        <f>IF(Raw_Data!A24527="OTHERS", "OTHERS", IF(Results!G24527 = 0, "", Results!G24527))</f>
        <v/>
      </c>
    </row>
    <row r="24528" spans="8:8" x14ac:dyDescent="0.3">
      <c r="H24528" s="8" t="str">
        <f>IF(Raw_Data!A24528="OTHERS", "OTHERS", IF(Results!G24528 = 0, "", Results!G24528))</f>
        <v/>
      </c>
    </row>
    <row r="24529" spans="8:8" x14ac:dyDescent="0.3">
      <c r="H24529" s="8" t="str">
        <f>IF(Raw_Data!A24529="OTHERS", "OTHERS", IF(Results!G24529 = 0, "", Results!G24529))</f>
        <v/>
      </c>
    </row>
    <row r="24530" spans="8:8" x14ac:dyDescent="0.3">
      <c r="H24530" s="8" t="str">
        <f>IF(Raw_Data!A24530="OTHERS", "OTHERS", IF(Results!G24530 = 0, "", Results!G24530))</f>
        <v/>
      </c>
    </row>
    <row r="24531" spans="8:8" x14ac:dyDescent="0.3">
      <c r="H24531" s="8" t="str">
        <f>IF(Raw_Data!A24531="OTHERS", "OTHERS", IF(Results!G24531 = 0, "", Results!G24531))</f>
        <v/>
      </c>
    </row>
    <row r="24532" spans="8:8" x14ac:dyDescent="0.3">
      <c r="H24532" s="8" t="str">
        <f>IF(Raw_Data!A24532="OTHERS", "OTHERS", IF(Results!G24532 = 0, "", Results!G24532))</f>
        <v/>
      </c>
    </row>
    <row r="24533" spans="8:8" x14ac:dyDescent="0.3">
      <c r="H24533" s="8" t="str">
        <f>IF(Raw_Data!A24533="OTHERS", "OTHERS", IF(Results!G24533 = 0, "", Results!G24533))</f>
        <v/>
      </c>
    </row>
    <row r="24534" spans="8:8" x14ac:dyDescent="0.3">
      <c r="H24534" s="8" t="str">
        <f>IF(Raw_Data!A24534="OTHERS", "OTHERS", IF(Results!G24534 = 0, "", Results!G24534))</f>
        <v/>
      </c>
    </row>
    <row r="24535" spans="8:8" x14ac:dyDescent="0.3">
      <c r="H24535" s="8" t="str">
        <f>IF(Raw_Data!A24535="OTHERS", "OTHERS", IF(Results!G24535 = 0, "", Results!G24535))</f>
        <v/>
      </c>
    </row>
    <row r="24536" spans="8:8" x14ac:dyDescent="0.3">
      <c r="H24536" s="8" t="str">
        <f>IF(Raw_Data!A24536="OTHERS", "OTHERS", IF(Results!G24536 = 0, "", Results!G24536))</f>
        <v/>
      </c>
    </row>
    <row r="24537" spans="8:8" x14ac:dyDescent="0.3">
      <c r="H24537" s="8" t="str">
        <f>IF(Raw_Data!A24537="OTHERS", "OTHERS", IF(Results!G24537 = 0, "", Results!G24537))</f>
        <v/>
      </c>
    </row>
    <row r="24538" spans="8:8" x14ac:dyDescent="0.3">
      <c r="H24538" s="8" t="str">
        <f>IF(Raw_Data!A24538="OTHERS", "OTHERS", IF(Results!G24538 = 0, "", Results!G24538))</f>
        <v/>
      </c>
    </row>
    <row r="24539" spans="8:8" x14ac:dyDescent="0.3">
      <c r="H24539" s="8" t="str">
        <f>IF(Raw_Data!A24539="OTHERS", "OTHERS", IF(Results!G24539 = 0, "", Results!G24539))</f>
        <v/>
      </c>
    </row>
    <row r="24540" spans="8:8" x14ac:dyDescent="0.3">
      <c r="H24540" s="8" t="str">
        <f>IF(Raw_Data!A24540="OTHERS", "OTHERS", IF(Results!G24540 = 0, "", Results!G24540))</f>
        <v/>
      </c>
    </row>
    <row r="24541" spans="8:8" x14ac:dyDescent="0.3">
      <c r="H24541" s="8" t="str">
        <f>IF(Raw_Data!A24541="OTHERS", "OTHERS", IF(Results!G24541 = 0, "", Results!G24541))</f>
        <v/>
      </c>
    </row>
    <row r="24542" spans="8:8" x14ac:dyDescent="0.3">
      <c r="H24542" s="8" t="str">
        <f>IF(Raw_Data!A24542="OTHERS", "OTHERS", IF(Results!G24542 = 0, "", Results!G24542))</f>
        <v/>
      </c>
    </row>
    <row r="24543" spans="8:8" x14ac:dyDescent="0.3">
      <c r="H24543" s="8" t="str">
        <f>IF(Raw_Data!A24543="OTHERS", "OTHERS", IF(Results!G24543 = 0, "", Results!G24543))</f>
        <v/>
      </c>
    </row>
    <row r="24544" spans="8:8" x14ac:dyDescent="0.3">
      <c r="H24544" s="8" t="str">
        <f>IF(Raw_Data!A24544="OTHERS", "OTHERS", IF(Results!G24544 = 0, "", Results!G24544))</f>
        <v/>
      </c>
    </row>
    <row r="24545" spans="8:8" x14ac:dyDescent="0.3">
      <c r="H24545" s="8" t="str">
        <f>IF(Raw_Data!A24545="OTHERS", "OTHERS", IF(Results!G24545 = 0, "", Results!G24545))</f>
        <v/>
      </c>
    </row>
    <row r="24546" spans="8:8" x14ac:dyDescent="0.3">
      <c r="H24546" s="8" t="str">
        <f>IF(Raw_Data!A24546="OTHERS", "OTHERS", IF(Results!G24546 = 0, "", Results!G24546))</f>
        <v/>
      </c>
    </row>
    <row r="24547" spans="8:8" x14ac:dyDescent="0.3">
      <c r="H24547" s="8" t="str">
        <f>IF(Raw_Data!A24547="OTHERS", "OTHERS", IF(Results!G24547 = 0, "", Results!G24547))</f>
        <v/>
      </c>
    </row>
    <row r="24548" spans="8:8" x14ac:dyDescent="0.3">
      <c r="H24548" s="8" t="str">
        <f>IF(Raw_Data!A24548="OTHERS", "OTHERS", IF(Results!G24548 = 0, "", Results!G24548))</f>
        <v/>
      </c>
    </row>
    <row r="24549" spans="8:8" x14ac:dyDescent="0.3">
      <c r="H24549" s="8" t="str">
        <f>IF(Raw_Data!A24549="OTHERS", "OTHERS", IF(Results!G24549 = 0, "", Results!G24549))</f>
        <v/>
      </c>
    </row>
    <row r="24550" spans="8:8" x14ac:dyDescent="0.3">
      <c r="H24550" s="8" t="str">
        <f>IF(Raw_Data!A24550="OTHERS", "OTHERS", IF(Results!G24550 = 0, "", Results!G24550))</f>
        <v/>
      </c>
    </row>
    <row r="24551" spans="8:8" x14ac:dyDescent="0.3">
      <c r="H24551" s="8" t="str">
        <f>IF(Raw_Data!A24551="OTHERS", "OTHERS", IF(Results!G24551 = 0, "", Results!G24551))</f>
        <v/>
      </c>
    </row>
    <row r="24552" spans="8:8" x14ac:dyDescent="0.3">
      <c r="H24552" s="8" t="str">
        <f>IF(Raw_Data!A24552="OTHERS", "OTHERS", IF(Results!G24552 = 0, "", Results!G24552))</f>
        <v/>
      </c>
    </row>
    <row r="24553" spans="8:8" x14ac:dyDescent="0.3">
      <c r="H24553" s="8" t="str">
        <f>IF(Raw_Data!A24553="OTHERS", "OTHERS", IF(Results!G24553 = 0, "", Results!G24553))</f>
        <v/>
      </c>
    </row>
    <row r="24554" spans="8:8" x14ac:dyDescent="0.3">
      <c r="H24554" s="8" t="str">
        <f>IF(Raw_Data!A24554="OTHERS", "OTHERS", IF(Results!G24554 = 0, "", Results!G24554))</f>
        <v/>
      </c>
    </row>
    <row r="24555" spans="8:8" x14ac:dyDescent="0.3">
      <c r="H24555" s="8" t="str">
        <f>IF(Raw_Data!A24555="OTHERS", "OTHERS", IF(Results!G24555 = 0, "", Results!G24555))</f>
        <v/>
      </c>
    </row>
    <row r="24556" spans="8:8" x14ac:dyDescent="0.3">
      <c r="H24556" s="8" t="str">
        <f>IF(Raw_Data!A24556="OTHERS", "OTHERS", IF(Results!G24556 = 0, "", Results!G24556))</f>
        <v/>
      </c>
    </row>
    <row r="24557" spans="8:8" x14ac:dyDescent="0.3">
      <c r="H24557" s="8" t="str">
        <f>IF(Raw_Data!A24557="OTHERS", "OTHERS", IF(Results!G24557 = 0, "", Results!G24557))</f>
        <v/>
      </c>
    </row>
    <row r="24558" spans="8:8" x14ac:dyDescent="0.3">
      <c r="H24558" s="8" t="str">
        <f>IF(Raw_Data!A24558="OTHERS", "OTHERS", IF(Results!G24558 = 0, "", Results!G24558))</f>
        <v/>
      </c>
    </row>
    <row r="24559" spans="8:8" x14ac:dyDescent="0.3">
      <c r="H24559" s="8" t="str">
        <f>IF(Raw_Data!A24559="OTHERS", "OTHERS", IF(Results!G24559 = 0, "", Results!G24559))</f>
        <v/>
      </c>
    </row>
    <row r="24560" spans="8:8" x14ac:dyDescent="0.3">
      <c r="H24560" s="8" t="str">
        <f>IF(Raw_Data!A24560="OTHERS", "OTHERS", IF(Results!G24560 = 0, "", Results!G24560))</f>
        <v/>
      </c>
    </row>
    <row r="24561" spans="8:8" x14ac:dyDescent="0.3">
      <c r="H24561" s="8" t="str">
        <f>IF(Raw_Data!A24561="OTHERS", "OTHERS", IF(Results!G24561 = 0, "", Results!G24561))</f>
        <v/>
      </c>
    </row>
    <row r="24562" spans="8:8" x14ac:dyDescent="0.3">
      <c r="H24562" s="8" t="str">
        <f>IF(Raw_Data!A24562="OTHERS", "OTHERS", IF(Results!G24562 = 0, "", Results!G24562))</f>
        <v/>
      </c>
    </row>
    <row r="24563" spans="8:8" x14ac:dyDescent="0.3">
      <c r="H24563" s="8" t="str">
        <f>IF(Raw_Data!A24563="OTHERS", "OTHERS", IF(Results!G24563 = 0, "", Results!G24563))</f>
        <v/>
      </c>
    </row>
    <row r="24564" spans="8:8" x14ac:dyDescent="0.3">
      <c r="H24564" s="8" t="str">
        <f>IF(Raw_Data!A24564="OTHERS", "OTHERS", IF(Results!G24564 = 0, "", Results!G24564))</f>
        <v/>
      </c>
    </row>
    <row r="24565" spans="8:8" x14ac:dyDescent="0.3">
      <c r="H24565" s="8" t="str">
        <f>IF(Raw_Data!A24565="OTHERS", "OTHERS", IF(Results!G24565 = 0, "", Results!G24565))</f>
        <v/>
      </c>
    </row>
    <row r="24566" spans="8:8" x14ac:dyDescent="0.3">
      <c r="H24566" s="8" t="str">
        <f>IF(Raw_Data!A24566="OTHERS", "OTHERS", IF(Results!G24566 = 0, "", Results!G24566))</f>
        <v/>
      </c>
    </row>
    <row r="24567" spans="8:8" x14ac:dyDescent="0.3">
      <c r="H24567" s="8" t="str">
        <f>IF(Raw_Data!A24567="OTHERS", "OTHERS", IF(Results!G24567 = 0, "", Results!G24567))</f>
        <v/>
      </c>
    </row>
    <row r="24568" spans="8:8" x14ac:dyDescent="0.3">
      <c r="H24568" s="8" t="str">
        <f>IF(Raw_Data!A24568="OTHERS", "OTHERS", IF(Results!G24568 = 0, "", Results!G24568))</f>
        <v/>
      </c>
    </row>
    <row r="24569" spans="8:8" x14ac:dyDescent="0.3">
      <c r="H24569" s="8" t="str">
        <f>IF(Raw_Data!A24569="OTHERS", "OTHERS", IF(Results!G24569 = 0, "", Results!G24569))</f>
        <v/>
      </c>
    </row>
    <row r="24570" spans="8:8" x14ac:dyDescent="0.3">
      <c r="H24570" s="8" t="str">
        <f>IF(Raw_Data!A24570="OTHERS", "OTHERS", IF(Results!G24570 = 0, "", Results!G24570))</f>
        <v/>
      </c>
    </row>
    <row r="24571" spans="8:8" x14ac:dyDescent="0.3">
      <c r="H24571" s="8" t="str">
        <f>IF(Raw_Data!A24571="OTHERS", "OTHERS", IF(Results!G24571 = 0, "", Results!G24571))</f>
        <v/>
      </c>
    </row>
    <row r="24572" spans="8:8" x14ac:dyDescent="0.3">
      <c r="H24572" s="8" t="str">
        <f>IF(Raw_Data!A24572="OTHERS", "OTHERS", IF(Results!G24572 = 0, "", Results!G24572))</f>
        <v/>
      </c>
    </row>
    <row r="24573" spans="8:8" x14ac:dyDescent="0.3">
      <c r="H24573" s="8" t="str">
        <f>IF(Raw_Data!A24573="OTHERS", "OTHERS", IF(Results!G24573 = 0, "", Results!G24573))</f>
        <v/>
      </c>
    </row>
    <row r="24574" spans="8:8" x14ac:dyDescent="0.3">
      <c r="H24574" s="8" t="str">
        <f>IF(Raw_Data!A24574="OTHERS", "OTHERS", IF(Results!G24574 = 0, "", Results!G24574))</f>
        <v/>
      </c>
    </row>
    <row r="24575" spans="8:8" x14ac:dyDescent="0.3">
      <c r="H24575" s="8" t="str">
        <f>IF(Raw_Data!A24575="OTHERS", "OTHERS", IF(Results!G24575 = 0, "", Results!G24575))</f>
        <v/>
      </c>
    </row>
    <row r="24576" spans="8:8" x14ac:dyDescent="0.3">
      <c r="H24576" s="8" t="str">
        <f>IF(Raw_Data!A24576="OTHERS", "OTHERS", IF(Results!G24576 = 0, "", Results!G24576))</f>
        <v/>
      </c>
    </row>
    <row r="24577" spans="8:8" x14ac:dyDescent="0.3">
      <c r="H24577" s="8" t="str">
        <f>IF(Raw_Data!A24577="OTHERS", "OTHERS", IF(Results!G24577 = 0, "", Results!G24577))</f>
        <v/>
      </c>
    </row>
    <row r="24578" spans="8:8" x14ac:dyDescent="0.3">
      <c r="H24578" s="8" t="str">
        <f>IF(Raw_Data!A24578="OTHERS", "OTHERS", IF(Results!G24578 = 0, "", Results!G24578))</f>
        <v/>
      </c>
    </row>
    <row r="24579" spans="8:8" x14ac:dyDescent="0.3">
      <c r="H24579" s="8" t="str">
        <f>IF(Raw_Data!A24579="OTHERS", "OTHERS", IF(Results!G24579 = 0, "", Results!G24579))</f>
        <v/>
      </c>
    </row>
    <row r="24580" spans="8:8" x14ac:dyDescent="0.3">
      <c r="H24580" s="8" t="str">
        <f>IF(Raw_Data!A24580="OTHERS", "OTHERS", IF(Results!G24580 = 0, "", Results!G24580))</f>
        <v/>
      </c>
    </row>
    <row r="24581" spans="8:8" x14ac:dyDescent="0.3">
      <c r="H24581" s="8" t="str">
        <f>IF(Raw_Data!A24581="OTHERS", "OTHERS", IF(Results!G24581 = 0, "", Results!G24581))</f>
        <v/>
      </c>
    </row>
    <row r="24582" spans="8:8" x14ac:dyDescent="0.3">
      <c r="H24582" s="8" t="str">
        <f>IF(Raw_Data!A24582="OTHERS", "OTHERS", IF(Results!G24582 = 0, "", Results!G24582))</f>
        <v/>
      </c>
    </row>
    <row r="24583" spans="8:8" x14ac:dyDescent="0.3">
      <c r="H24583" s="8" t="str">
        <f>IF(Raw_Data!A24583="OTHERS", "OTHERS", IF(Results!G24583 = 0, "", Results!G24583))</f>
        <v/>
      </c>
    </row>
    <row r="24584" spans="8:8" x14ac:dyDescent="0.3">
      <c r="H24584" s="8" t="str">
        <f>IF(Raw_Data!A24584="OTHERS", "OTHERS", IF(Results!G24584 = 0, "", Results!G24584))</f>
        <v/>
      </c>
    </row>
    <row r="24585" spans="8:8" x14ac:dyDescent="0.3">
      <c r="H24585" s="8" t="str">
        <f>IF(Raw_Data!A24585="OTHERS", "OTHERS", IF(Results!G24585 = 0, "", Results!G24585))</f>
        <v/>
      </c>
    </row>
    <row r="24586" spans="8:8" x14ac:dyDescent="0.3">
      <c r="H24586" s="8" t="str">
        <f>IF(Raw_Data!A24586="OTHERS", "OTHERS", IF(Results!G24586 = 0, "", Results!G24586))</f>
        <v/>
      </c>
    </row>
    <row r="24587" spans="8:8" x14ac:dyDescent="0.3">
      <c r="H24587" s="8" t="str">
        <f>IF(Raw_Data!A24587="OTHERS", "OTHERS", IF(Results!G24587 = 0, "", Results!G24587))</f>
        <v/>
      </c>
    </row>
    <row r="24588" spans="8:8" x14ac:dyDescent="0.3">
      <c r="H24588" s="8" t="str">
        <f>IF(Raw_Data!A24588="OTHERS", "OTHERS", IF(Results!G24588 = 0, "", Results!G24588))</f>
        <v/>
      </c>
    </row>
    <row r="24589" spans="8:8" x14ac:dyDescent="0.3">
      <c r="H24589" s="8" t="str">
        <f>IF(Raw_Data!A24589="OTHERS", "OTHERS", IF(Results!G24589 = 0, "", Results!G24589))</f>
        <v/>
      </c>
    </row>
    <row r="24590" spans="8:8" x14ac:dyDescent="0.3">
      <c r="H24590" s="8" t="str">
        <f>IF(Raw_Data!A24590="OTHERS", "OTHERS", IF(Results!G24590 = 0, "", Results!G24590))</f>
        <v/>
      </c>
    </row>
    <row r="24591" spans="8:8" x14ac:dyDescent="0.3">
      <c r="H24591" s="8" t="str">
        <f>IF(Raw_Data!A24591="OTHERS", "OTHERS", IF(Results!G24591 = 0, "", Results!G24591))</f>
        <v/>
      </c>
    </row>
    <row r="24592" spans="8:8" x14ac:dyDescent="0.3">
      <c r="H24592" s="8" t="str">
        <f>IF(Raw_Data!A24592="OTHERS", "OTHERS", IF(Results!G24592 = 0, "", Results!G24592))</f>
        <v/>
      </c>
    </row>
    <row r="24593" spans="8:8" x14ac:dyDescent="0.3">
      <c r="H24593" s="8" t="str">
        <f>IF(Raw_Data!A24593="OTHERS", "OTHERS", IF(Results!G24593 = 0, "", Results!G24593))</f>
        <v/>
      </c>
    </row>
    <row r="24594" spans="8:8" x14ac:dyDescent="0.3">
      <c r="H24594" s="8" t="str">
        <f>IF(Raw_Data!A24594="OTHERS", "OTHERS", IF(Results!G24594 = 0, "", Results!G24594))</f>
        <v/>
      </c>
    </row>
    <row r="24595" spans="8:8" x14ac:dyDescent="0.3">
      <c r="H24595" s="8" t="str">
        <f>IF(Raw_Data!A24595="OTHERS", "OTHERS", IF(Results!G24595 = 0, "", Results!G24595))</f>
        <v/>
      </c>
    </row>
    <row r="24596" spans="8:8" x14ac:dyDescent="0.3">
      <c r="H24596" s="8" t="str">
        <f>IF(Raw_Data!A24596="OTHERS", "OTHERS", IF(Results!G24596 = 0, "", Results!G24596))</f>
        <v/>
      </c>
    </row>
    <row r="24597" spans="8:8" x14ac:dyDescent="0.3">
      <c r="H24597" s="8" t="str">
        <f>IF(Raw_Data!A24597="OTHERS", "OTHERS", IF(Results!G24597 = 0, "", Results!G24597))</f>
        <v/>
      </c>
    </row>
    <row r="24598" spans="8:8" x14ac:dyDescent="0.3">
      <c r="H24598" s="8" t="str">
        <f>IF(Raw_Data!A24598="OTHERS", "OTHERS", IF(Results!G24598 = 0, "", Results!G24598))</f>
        <v/>
      </c>
    </row>
    <row r="24599" spans="8:8" x14ac:dyDescent="0.3">
      <c r="H24599" s="8" t="str">
        <f>IF(Raw_Data!A24599="OTHERS", "OTHERS", IF(Results!G24599 = 0, "", Results!G24599))</f>
        <v/>
      </c>
    </row>
    <row r="24600" spans="8:8" x14ac:dyDescent="0.3">
      <c r="H24600" s="8" t="str">
        <f>IF(Raw_Data!A24600="OTHERS", "OTHERS", IF(Results!G24600 = 0, "", Results!G24600))</f>
        <v/>
      </c>
    </row>
    <row r="24601" spans="8:8" x14ac:dyDescent="0.3">
      <c r="H24601" s="8" t="str">
        <f>IF(Raw_Data!A24601="OTHERS", "OTHERS", IF(Results!G24601 = 0, "", Results!G24601))</f>
        <v/>
      </c>
    </row>
    <row r="24602" spans="8:8" x14ac:dyDescent="0.3">
      <c r="H24602" s="8" t="str">
        <f>IF(Raw_Data!A24602="OTHERS", "OTHERS", IF(Results!G24602 = 0, "", Results!G24602))</f>
        <v/>
      </c>
    </row>
    <row r="24603" spans="8:8" x14ac:dyDescent="0.3">
      <c r="H24603" s="8" t="str">
        <f>IF(Raw_Data!A24603="OTHERS", "OTHERS", IF(Results!G24603 = 0, "", Results!G24603))</f>
        <v/>
      </c>
    </row>
    <row r="24604" spans="8:8" x14ac:dyDescent="0.3">
      <c r="H24604" s="8" t="str">
        <f>IF(Raw_Data!A24604="OTHERS", "OTHERS", IF(Results!G24604 = 0, "", Results!G24604))</f>
        <v/>
      </c>
    </row>
    <row r="24605" spans="8:8" x14ac:dyDescent="0.3">
      <c r="H24605" s="8" t="str">
        <f>IF(Raw_Data!A24605="OTHERS", "OTHERS", IF(Results!G24605 = 0, "", Results!G24605))</f>
        <v/>
      </c>
    </row>
    <row r="24606" spans="8:8" x14ac:dyDescent="0.3">
      <c r="H24606" s="8" t="str">
        <f>IF(Raw_Data!A24606="OTHERS", "OTHERS", IF(Results!G24606 = 0, "", Results!G24606))</f>
        <v/>
      </c>
    </row>
    <row r="24607" spans="8:8" x14ac:dyDescent="0.3">
      <c r="H24607" s="8" t="str">
        <f>IF(Raw_Data!A24607="OTHERS", "OTHERS", IF(Results!G24607 = 0, "", Results!G24607))</f>
        <v/>
      </c>
    </row>
    <row r="24608" spans="8:8" x14ac:dyDescent="0.3">
      <c r="H24608" s="8" t="str">
        <f>IF(Raw_Data!A24608="OTHERS", "OTHERS", IF(Results!G24608 = 0, "", Results!G24608))</f>
        <v/>
      </c>
    </row>
    <row r="24609" spans="8:8" x14ac:dyDescent="0.3">
      <c r="H24609" s="8" t="str">
        <f>IF(Raw_Data!A24609="OTHERS", "OTHERS", IF(Results!G24609 = 0, "", Results!G24609))</f>
        <v/>
      </c>
    </row>
    <row r="24610" spans="8:8" x14ac:dyDescent="0.3">
      <c r="H24610" s="8" t="str">
        <f>IF(Raw_Data!A24610="OTHERS", "OTHERS", IF(Results!G24610 = 0, "", Results!G24610))</f>
        <v/>
      </c>
    </row>
    <row r="24611" spans="8:8" x14ac:dyDescent="0.3">
      <c r="H24611" s="8" t="str">
        <f>IF(Raw_Data!A24611="OTHERS", "OTHERS", IF(Results!G24611 = 0, "", Results!G24611))</f>
        <v/>
      </c>
    </row>
    <row r="24612" spans="8:8" x14ac:dyDescent="0.3">
      <c r="H24612" s="8" t="str">
        <f>IF(Raw_Data!A24612="OTHERS", "OTHERS", IF(Results!G24612 = 0, "", Results!G24612))</f>
        <v/>
      </c>
    </row>
    <row r="24613" spans="8:8" x14ac:dyDescent="0.3">
      <c r="H24613" s="8" t="str">
        <f>IF(Raw_Data!A24613="OTHERS", "OTHERS", IF(Results!G24613 = 0, "", Results!G24613))</f>
        <v/>
      </c>
    </row>
    <row r="24614" spans="8:8" x14ac:dyDescent="0.3">
      <c r="H24614" s="8" t="str">
        <f>IF(Raw_Data!A24614="OTHERS", "OTHERS", IF(Results!G24614 = 0, "", Results!G24614))</f>
        <v/>
      </c>
    </row>
    <row r="24615" spans="8:8" x14ac:dyDescent="0.3">
      <c r="H24615" s="8" t="str">
        <f>IF(Raw_Data!A24615="OTHERS", "OTHERS", IF(Results!G24615 = 0, "", Results!G24615))</f>
        <v/>
      </c>
    </row>
    <row r="24616" spans="8:8" x14ac:dyDescent="0.3">
      <c r="H24616" s="8" t="str">
        <f>IF(Raw_Data!A24616="OTHERS", "OTHERS", IF(Results!G24616 = 0, "", Results!G24616))</f>
        <v/>
      </c>
    </row>
    <row r="24617" spans="8:8" x14ac:dyDescent="0.3">
      <c r="H24617" s="8" t="str">
        <f>IF(Raw_Data!A24617="OTHERS", "OTHERS", IF(Results!G24617 = 0, "", Results!G24617))</f>
        <v/>
      </c>
    </row>
    <row r="24618" spans="8:8" x14ac:dyDescent="0.3">
      <c r="H24618" s="8" t="str">
        <f>IF(Raw_Data!A24618="OTHERS", "OTHERS", IF(Results!G24618 = 0, "", Results!G24618))</f>
        <v/>
      </c>
    </row>
    <row r="24619" spans="8:8" x14ac:dyDescent="0.3">
      <c r="H24619" s="8" t="str">
        <f>IF(Raw_Data!A24619="OTHERS", "OTHERS", IF(Results!G24619 = 0, "", Results!G24619))</f>
        <v/>
      </c>
    </row>
    <row r="24620" spans="8:8" x14ac:dyDescent="0.3">
      <c r="H24620" s="8" t="str">
        <f>IF(Raw_Data!A24620="OTHERS", "OTHERS", IF(Results!G24620 = 0, "", Results!G24620))</f>
        <v/>
      </c>
    </row>
    <row r="24621" spans="8:8" x14ac:dyDescent="0.3">
      <c r="H24621" s="8" t="str">
        <f>IF(Raw_Data!A24621="OTHERS", "OTHERS", IF(Results!G24621 = 0, "", Results!G24621))</f>
        <v/>
      </c>
    </row>
    <row r="24622" spans="8:8" x14ac:dyDescent="0.3">
      <c r="H24622" s="8" t="str">
        <f>IF(Raw_Data!A24622="OTHERS", "OTHERS", IF(Results!G24622 = 0, "", Results!G24622))</f>
        <v/>
      </c>
    </row>
    <row r="24623" spans="8:8" x14ac:dyDescent="0.3">
      <c r="H24623" s="8" t="str">
        <f>IF(Raw_Data!A24623="OTHERS", "OTHERS", IF(Results!G24623 = 0, "", Results!G24623))</f>
        <v/>
      </c>
    </row>
    <row r="24624" spans="8:8" x14ac:dyDescent="0.3">
      <c r="H24624" s="8" t="str">
        <f>IF(Raw_Data!A24624="OTHERS", "OTHERS", IF(Results!G24624 = 0, "", Results!G24624))</f>
        <v/>
      </c>
    </row>
    <row r="24625" spans="8:8" x14ac:dyDescent="0.3">
      <c r="H24625" s="8" t="str">
        <f>IF(Raw_Data!A24625="OTHERS", "OTHERS", IF(Results!G24625 = 0, "", Results!G24625))</f>
        <v/>
      </c>
    </row>
    <row r="24626" spans="8:8" x14ac:dyDescent="0.3">
      <c r="H24626" s="8" t="str">
        <f>IF(Raw_Data!A24626="OTHERS", "OTHERS", IF(Results!G24626 = 0, "", Results!G24626))</f>
        <v/>
      </c>
    </row>
    <row r="24627" spans="8:8" x14ac:dyDescent="0.3">
      <c r="H24627" s="8" t="str">
        <f>IF(Raw_Data!A24627="OTHERS", "OTHERS", IF(Results!G24627 = 0, "", Results!G24627))</f>
        <v/>
      </c>
    </row>
    <row r="24628" spans="8:8" x14ac:dyDescent="0.3">
      <c r="H24628" s="8" t="str">
        <f>IF(Raw_Data!A24628="OTHERS", "OTHERS", IF(Results!G24628 = 0, "", Results!G24628))</f>
        <v/>
      </c>
    </row>
    <row r="24629" spans="8:8" x14ac:dyDescent="0.3">
      <c r="H24629" s="8" t="str">
        <f>IF(Raw_Data!A24629="OTHERS", "OTHERS", IF(Results!G24629 = 0, "", Results!G24629))</f>
        <v/>
      </c>
    </row>
    <row r="24630" spans="8:8" x14ac:dyDescent="0.3">
      <c r="H24630" s="8" t="str">
        <f>IF(Raw_Data!A24630="OTHERS", "OTHERS", IF(Results!G24630 = 0, "", Results!G24630))</f>
        <v/>
      </c>
    </row>
    <row r="24631" spans="8:8" x14ac:dyDescent="0.3">
      <c r="H24631" s="8" t="str">
        <f>IF(Raw_Data!A24631="OTHERS", "OTHERS", IF(Results!G24631 = 0, "", Results!G24631))</f>
        <v/>
      </c>
    </row>
    <row r="24632" spans="8:8" x14ac:dyDescent="0.3">
      <c r="H24632" s="8" t="str">
        <f>IF(Raw_Data!A24632="OTHERS", "OTHERS", IF(Results!G24632 = 0, "", Results!G24632))</f>
        <v/>
      </c>
    </row>
    <row r="24633" spans="8:8" x14ac:dyDescent="0.3">
      <c r="H24633" s="8" t="str">
        <f>IF(Raw_Data!A24633="OTHERS", "OTHERS", IF(Results!G24633 = 0, "", Results!G24633))</f>
        <v/>
      </c>
    </row>
    <row r="24634" spans="8:8" x14ac:dyDescent="0.3">
      <c r="H24634" s="8" t="str">
        <f>IF(Raw_Data!A24634="OTHERS", "OTHERS", IF(Results!G24634 = 0, "", Results!G24634))</f>
        <v/>
      </c>
    </row>
    <row r="24635" spans="8:8" x14ac:dyDescent="0.3">
      <c r="H24635" s="8" t="str">
        <f>IF(Raw_Data!A24635="OTHERS", "OTHERS", IF(Results!G24635 = 0, "", Results!G24635))</f>
        <v/>
      </c>
    </row>
    <row r="24636" spans="8:8" x14ac:dyDescent="0.3">
      <c r="H24636" s="8" t="str">
        <f>IF(Raw_Data!A24636="OTHERS", "OTHERS", IF(Results!G24636 = 0, "", Results!G24636))</f>
        <v/>
      </c>
    </row>
    <row r="24637" spans="8:8" x14ac:dyDescent="0.3">
      <c r="H24637" s="8" t="str">
        <f>IF(Raw_Data!A24637="OTHERS", "OTHERS", IF(Results!G24637 = 0, "", Results!G24637))</f>
        <v/>
      </c>
    </row>
    <row r="24638" spans="8:8" x14ac:dyDescent="0.3">
      <c r="H24638" s="8" t="str">
        <f>IF(Raw_Data!A24638="OTHERS", "OTHERS", IF(Results!G24638 = 0, "", Results!G24638))</f>
        <v/>
      </c>
    </row>
    <row r="24639" spans="8:8" x14ac:dyDescent="0.3">
      <c r="H24639" s="8" t="str">
        <f>IF(Raw_Data!A24639="OTHERS", "OTHERS", IF(Results!G24639 = 0, "", Results!G24639))</f>
        <v/>
      </c>
    </row>
    <row r="24640" spans="8:8" x14ac:dyDescent="0.3">
      <c r="H24640" s="8" t="str">
        <f>IF(Raw_Data!A24640="OTHERS", "OTHERS", IF(Results!G24640 = 0, "", Results!G24640))</f>
        <v/>
      </c>
    </row>
    <row r="24641" spans="8:8" x14ac:dyDescent="0.3">
      <c r="H24641" s="8" t="str">
        <f>IF(Raw_Data!A24641="OTHERS", "OTHERS", IF(Results!G24641 = 0, "", Results!G24641))</f>
        <v/>
      </c>
    </row>
    <row r="24642" spans="8:8" x14ac:dyDescent="0.3">
      <c r="H24642" s="8" t="str">
        <f>IF(Raw_Data!A24642="OTHERS", "OTHERS", IF(Results!G24642 = 0, "", Results!G24642))</f>
        <v/>
      </c>
    </row>
    <row r="24643" spans="8:8" x14ac:dyDescent="0.3">
      <c r="H24643" s="8" t="str">
        <f>IF(Raw_Data!A24643="OTHERS", "OTHERS", IF(Results!G24643 = 0, "", Results!G24643))</f>
        <v/>
      </c>
    </row>
    <row r="24644" spans="8:8" x14ac:dyDescent="0.3">
      <c r="H24644" s="8" t="str">
        <f>IF(Raw_Data!A24644="OTHERS", "OTHERS", IF(Results!G24644 = 0, "", Results!G24644))</f>
        <v/>
      </c>
    </row>
    <row r="24645" spans="8:8" x14ac:dyDescent="0.3">
      <c r="H24645" s="8" t="str">
        <f>IF(Raw_Data!A24645="OTHERS", "OTHERS", IF(Results!G24645 = 0, "", Results!G24645))</f>
        <v/>
      </c>
    </row>
    <row r="24646" spans="8:8" x14ac:dyDescent="0.3">
      <c r="H24646" s="8" t="str">
        <f>IF(Raw_Data!A24646="OTHERS", "OTHERS", IF(Results!G24646 = 0, "", Results!G24646))</f>
        <v/>
      </c>
    </row>
    <row r="24647" spans="8:8" x14ac:dyDescent="0.3">
      <c r="H24647" s="8" t="str">
        <f>IF(Raw_Data!A24647="OTHERS", "OTHERS", IF(Results!G24647 = 0, "", Results!G24647))</f>
        <v/>
      </c>
    </row>
    <row r="24648" spans="8:8" x14ac:dyDescent="0.3">
      <c r="H24648" s="8" t="str">
        <f>IF(Raw_Data!A24648="OTHERS", "OTHERS", IF(Results!G24648 = 0, "", Results!G24648))</f>
        <v/>
      </c>
    </row>
    <row r="24649" spans="8:8" x14ac:dyDescent="0.3">
      <c r="H24649" s="8" t="str">
        <f>IF(Raw_Data!A24649="OTHERS", "OTHERS", IF(Results!G24649 = 0, "", Results!G24649))</f>
        <v/>
      </c>
    </row>
    <row r="24650" spans="8:8" x14ac:dyDescent="0.3">
      <c r="H24650" s="8" t="str">
        <f>IF(Raw_Data!A24650="OTHERS", "OTHERS", IF(Results!G24650 = 0, "", Results!G24650))</f>
        <v/>
      </c>
    </row>
    <row r="24651" spans="8:8" x14ac:dyDescent="0.3">
      <c r="H24651" s="8" t="str">
        <f>IF(Raw_Data!A24651="OTHERS", "OTHERS", IF(Results!G24651 = 0, "", Results!G24651))</f>
        <v/>
      </c>
    </row>
    <row r="24652" spans="8:8" x14ac:dyDescent="0.3">
      <c r="H24652" s="8" t="str">
        <f>IF(Raw_Data!A24652="OTHERS", "OTHERS", IF(Results!G24652 = 0, "", Results!G24652))</f>
        <v/>
      </c>
    </row>
    <row r="24653" spans="8:8" x14ac:dyDescent="0.3">
      <c r="H24653" s="8" t="str">
        <f>IF(Raw_Data!A24653="OTHERS", "OTHERS", IF(Results!G24653 = 0, "", Results!G24653))</f>
        <v/>
      </c>
    </row>
    <row r="24654" spans="8:8" x14ac:dyDescent="0.3">
      <c r="H24654" s="8" t="str">
        <f>IF(Raw_Data!A24654="OTHERS", "OTHERS", IF(Results!G24654 = 0, "", Results!G24654))</f>
        <v/>
      </c>
    </row>
    <row r="24655" spans="8:8" x14ac:dyDescent="0.3">
      <c r="H24655" s="8" t="str">
        <f>IF(Raw_Data!A24655="OTHERS", "OTHERS", IF(Results!G24655 = 0, "", Results!G24655))</f>
        <v/>
      </c>
    </row>
    <row r="24656" spans="8:8" x14ac:dyDescent="0.3">
      <c r="H24656" s="8" t="str">
        <f>IF(Raw_Data!A24656="OTHERS", "OTHERS", IF(Results!G24656 = 0, "", Results!G24656))</f>
        <v/>
      </c>
    </row>
    <row r="24657" spans="8:8" x14ac:dyDescent="0.3">
      <c r="H24657" s="8" t="str">
        <f>IF(Raw_Data!A24657="OTHERS", "OTHERS", IF(Results!G24657 = 0, "", Results!G24657))</f>
        <v/>
      </c>
    </row>
    <row r="24658" spans="8:8" x14ac:dyDescent="0.3">
      <c r="H24658" s="8" t="str">
        <f>IF(Raw_Data!A24658="OTHERS", "OTHERS", IF(Results!G24658 = 0, "", Results!G24658))</f>
        <v/>
      </c>
    </row>
    <row r="24659" spans="8:8" x14ac:dyDescent="0.3">
      <c r="H24659" s="8" t="str">
        <f>IF(Raw_Data!A24659="OTHERS", "OTHERS", IF(Results!G24659 = 0, "", Results!G24659))</f>
        <v/>
      </c>
    </row>
    <row r="24660" spans="8:8" x14ac:dyDescent="0.3">
      <c r="H24660" s="8" t="str">
        <f>IF(Raw_Data!A24660="OTHERS", "OTHERS", IF(Results!G24660 = 0, "", Results!G24660))</f>
        <v/>
      </c>
    </row>
    <row r="24661" spans="8:8" x14ac:dyDescent="0.3">
      <c r="H24661" s="8" t="str">
        <f>IF(Raw_Data!A24661="OTHERS", "OTHERS", IF(Results!G24661 = 0, "", Results!G24661))</f>
        <v/>
      </c>
    </row>
    <row r="24662" spans="8:8" x14ac:dyDescent="0.3">
      <c r="H24662" s="8" t="str">
        <f>IF(Raw_Data!A24662="OTHERS", "OTHERS", IF(Results!G24662 = 0, "", Results!G24662))</f>
        <v/>
      </c>
    </row>
    <row r="24663" spans="8:8" x14ac:dyDescent="0.3">
      <c r="H24663" s="8" t="str">
        <f>IF(Raw_Data!A24663="OTHERS", "OTHERS", IF(Results!G24663 = 0, "", Results!G24663))</f>
        <v/>
      </c>
    </row>
    <row r="24664" spans="8:8" x14ac:dyDescent="0.3">
      <c r="H24664" s="8" t="str">
        <f>IF(Raw_Data!A24664="OTHERS", "OTHERS", IF(Results!G24664 = 0, "", Results!G24664))</f>
        <v/>
      </c>
    </row>
    <row r="24665" spans="8:8" x14ac:dyDescent="0.3">
      <c r="H24665" s="8" t="str">
        <f>IF(Raw_Data!A24665="OTHERS", "OTHERS", IF(Results!G24665 = 0, "", Results!G24665))</f>
        <v/>
      </c>
    </row>
    <row r="24666" spans="8:8" x14ac:dyDescent="0.3">
      <c r="H24666" s="8" t="str">
        <f>IF(Raw_Data!A24666="OTHERS", "OTHERS", IF(Results!G24666 = 0, "", Results!G24666))</f>
        <v/>
      </c>
    </row>
    <row r="24667" spans="8:8" x14ac:dyDescent="0.3">
      <c r="H24667" s="8" t="str">
        <f>IF(Raw_Data!A24667="OTHERS", "OTHERS", IF(Results!G24667 = 0, "", Results!G24667))</f>
        <v/>
      </c>
    </row>
    <row r="24668" spans="8:8" x14ac:dyDescent="0.3">
      <c r="H24668" s="8" t="str">
        <f>IF(Raw_Data!A24668="OTHERS", "OTHERS", IF(Results!G24668 = 0, "", Results!G24668))</f>
        <v/>
      </c>
    </row>
    <row r="24669" spans="8:8" x14ac:dyDescent="0.3">
      <c r="H24669" s="8" t="str">
        <f>IF(Raw_Data!A24669="OTHERS", "OTHERS", IF(Results!G24669 = 0, "", Results!G24669))</f>
        <v/>
      </c>
    </row>
    <row r="24670" spans="8:8" x14ac:dyDescent="0.3">
      <c r="H24670" s="8" t="str">
        <f>IF(Raw_Data!A24670="OTHERS", "OTHERS", IF(Results!G24670 = 0, "", Results!G24670))</f>
        <v/>
      </c>
    </row>
    <row r="24671" spans="8:8" x14ac:dyDescent="0.3">
      <c r="H24671" s="8" t="str">
        <f>IF(Raw_Data!A24671="OTHERS", "OTHERS", IF(Results!G24671 = 0, "", Results!G24671))</f>
        <v/>
      </c>
    </row>
    <row r="24672" spans="8:8" x14ac:dyDescent="0.3">
      <c r="H24672" s="8" t="str">
        <f>IF(Raw_Data!A24672="OTHERS", "OTHERS", IF(Results!G24672 = 0, "", Results!G24672))</f>
        <v/>
      </c>
    </row>
    <row r="24673" spans="8:8" x14ac:dyDescent="0.3">
      <c r="H24673" s="8" t="str">
        <f>IF(Raw_Data!A24673="OTHERS", "OTHERS", IF(Results!G24673 = 0, "", Results!G24673))</f>
        <v/>
      </c>
    </row>
    <row r="24674" spans="8:8" x14ac:dyDescent="0.3">
      <c r="H24674" s="8" t="str">
        <f>IF(Raw_Data!A24674="OTHERS", "OTHERS", IF(Results!G24674 = 0, "", Results!G24674))</f>
        <v/>
      </c>
    </row>
    <row r="24675" spans="8:8" x14ac:dyDescent="0.3">
      <c r="H24675" s="8" t="str">
        <f>IF(Raw_Data!A24675="OTHERS", "OTHERS", IF(Results!G24675 = 0, "", Results!G24675))</f>
        <v/>
      </c>
    </row>
    <row r="24676" spans="8:8" x14ac:dyDescent="0.3">
      <c r="H24676" s="8" t="str">
        <f>IF(Raw_Data!A24676="OTHERS", "OTHERS", IF(Results!G24676 = 0, "", Results!G24676))</f>
        <v/>
      </c>
    </row>
    <row r="24677" spans="8:8" x14ac:dyDescent="0.3">
      <c r="H24677" s="8" t="str">
        <f>IF(Raw_Data!A24677="OTHERS", "OTHERS", IF(Results!G24677 = 0, "", Results!G24677))</f>
        <v/>
      </c>
    </row>
    <row r="24678" spans="8:8" x14ac:dyDescent="0.3">
      <c r="H24678" s="8" t="str">
        <f>IF(Raw_Data!A24678="OTHERS", "OTHERS", IF(Results!G24678 = 0, "", Results!G24678))</f>
        <v/>
      </c>
    </row>
    <row r="24679" spans="8:8" x14ac:dyDescent="0.3">
      <c r="H24679" s="8" t="str">
        <f>IF(Raw_Data!A24679="OTHERS", "OTHERS", IF(Results!G24679 = 0, "", Results!G24679))</f>
        <v/>
      </c>
    </row>
    <row r="24680" spans="8:8" x14ac:dyDescent="0.3">
      <c r="H24680" s="8" t="str">
        <f>IF(Raw_Data!A24680="OTHERS", "OTHERS", IF(Results!G24680 = 0, "", Results!G24680))</f>
        <v/>
      </c>
    </row>
    <row r="24681" spans="8:8" x14ac:dyDescent="0.3">
      <c r="H24681" s="8" t="str">
        <f>IF(Raw_Data!A24681="OTHERS", "OTHERS", IF(Results!G24681 = 0, "", Results!G24681))</f>
        <v/>
      </c>
    </row>
    <row r="24682" spans="8:8" x14ac:dyDescent="0.3">
      <c r="H24682" s="8" t="str">
        <f>IF(Raw_Data!A24682="OTHERS", "OTHERS", IF(Results!G24682 = 0, "", Results!G24682))</f>
        <v/>
      </c>
    </row>
    <row r="24683" spans="8:8" x14ac:dyDescent="0.3">
      <c r="H24683" s="8" t="str">
        <f>IF(Raw_Data!A24683="OTHERS", "OTHERS", IF(Results!G24683 = 0, "", Results!G24683))</f>
        <v/>
      </c>
    </row>
    <row r="24684" spans="8:8" x14ac:dyDescent="0.3">
      <c r="H24684" s="8" t="str">
        <f>IF(Raw_Data!A24684="OTHERS", "OTHERS", IF(Results!G24684 = 0, "", Results!G24684))</f>
        <v/>
      </c>
    </row>
    <row r="24685" spans="8:8" x14ac:dyDescent="0.3">
      <c r="H24685" s="8" t="str">
        <f>IF(Raw_Data!A24685="OTHERS", "OTHERS", IF(Results!G24685 = 0, "", Results!G24685))</f>
        <v/>
      </c>
    </row>
    <row r="24686" spans="8:8" x14ac:dyDescent="0.3">
      <c r="H24686" s="8" t="str">
        <f>IF(Raw_Data!A24686="OTHERS", "OTHERS", IF(Results!G24686 = 0, "", Results!G24686))</f>
        <v/>
      </c>
    </row>
    <row r="24687" spans="8:8" x14ac:dyDescent="0.3">
      <c r="H24687" s="8" t="str">
        <f>IF(Raw_Data!A24687="OTHERS", "OTHERS", IF(Results!G24687 = 0, "", Results!G24687))</f>
        <v/>
      </c>
    </row>
    <row r="24688" spans="8:8" x14ac:dyDescent="0.3">
      <c r="H24688" s="8" t="str">
        <f>IF(Raw_Data!A24688="OTHERS", "OTHERS", IF(Results!G24688 = 0, "", Results!G24688))</f>
        <v/>
      </c>
    </row>
    <row r="24689" spans="8:8" x14ac:dyDescent="0.3">
      <c r="H24689" s="8" t="str">
        <f>IF(Raw_Data!A24689="OTHERS", "OTHERS", IF(Results!G24689 = 0, "", Results!G24689))</f>
        <v/>
      </c>
    </row>
    <row r="24690" spans="8:8" x14ac:dyDescent="0.3">
      <c r="H24690" s="8" t="str">
        <f>IF(Raw_Data!A24690="OTHERS", "OTHERS", IF(Results!G24690 = 0, "", Results!G24690))</f>
        <v/>
      </c>
    </row>
    <row r="24691" spans="8:8" x14ac:dyDescent="0.3">
      <c r="H24691" s="8" t="str">
        <f>IF(Raw_Data!A24691="OTHERS", "OTHERS", IF(Results!G24691 = 0, "", Results!G24691))</f>
        <v/>
      </c>
    </row>
    <row r="24692" spans="8:8" x14ac:dyDescent="0.3">
      <c r="H24692" s="8" t="str">
        <f>IF(Raw_Data!A24692="OTHERS", "OTHERS", IF(Results!G24692 = 0, "", Results!G24692))</f>
        <v/>
      </c>
    </row>
    <row r="24693" spans="8:8" x14ac:dyDescent="0.3">
      <c r="H24693" s="8" t="str">
        <f>IF(Raw_Data!A24693="OTHERS", "OTHERS", IF(Results!G24693 = 0, "", Results!G24693))</f>
        <v/>
      </c>
    </row>
    <row r="24694" spans="8:8" x14ac:dyDescent="0.3">
      <c r="H24694" s="8" t="str">
        <f>IF(Raw_Data!A24694="OTHERS", "OTHERS", IF(Results!G24694 = 0, "", Results!G24694))</f>
        <v/>
      </c>
    </row>
    <row r="24695" spans="8:8" x14ac:dyDescent="0.3">
      <c r="H24695" s="8" t="str">
        <f>IF(Raw_Data!A24695="OTHERS", "OTHERS", IF(Results!G24695 = 0, "", Results!G24695))</f>
        <v/>
      </c>
    </row>
    <row r="24696" spans="8:8" x14ac:dyDescent="0.3">
      <c r="H24696" s="8" t="str">
        <f>IF(Raw_Data!A24696="OTHERS", "OTHERS", IF(Results!G24696 = 0, "", Results!G24696))</f>
        <v/>
      </c>
    </row>
    <row r="24697" spans="8:8" x14ac:dyDescent="0.3">
      <c r="H24697" s="8" t="str">
        <f>IF(Raw_Data!A24697="OTHERS", "OTHERS", IF(Results!G24697 = 0, "", Results!G24697))</f>
        <v/>
      </c>
    </row>
    <row r="24698" spans="8:8" x14ac:dyDescent="0.3">
      <c r="H24698" s="8" t="str">
        <f>IF(Raw_Data!A24698="OTHERS", "OTHERS", IF(Results!G24698 = 0, "", Results!G24698))</f>
        <v/>
      </c>
    </row>
    <row r="24699" spans="8:8" x14ac:dyDescent="0.3">
      <c r="H24699" s="8" t="str">
        <f>IF(Raw_Data!A24699="OTHERS", "OTHERS", IF(Results!G24699 = 0, "", Results!G24699))</f>
        <v/>
      </c>
    </row>
    <row r="24700" spans="8:8" x14ac:dyDescent="0.3">
      <c r="H24700" s="8" t="str">
        <f>IF(Raw_Data!A24700="OTHERS", "OTHERS", IF(Results!G24700 = 0, "", Results!G24700))</f>
        <v/>
      </c>
    </row>
    <row r="24701" spans="8:8" x14ac:dyDescent="0.3">
      <c r="H24701" s="8" t="str">
        <f>IF(Raw_Data!A24701="OTHERS", "OTHERS", IF(Results!G24701 = 0, "", Results!G24701))</f>
        <v/>
      </c>
    </row>
    <row r="24702" spans="8:8" x14ac:dyDescent="0.3">
      <c r="H24702" s="8" t="str">
        <f>IF(Raw_Data!A24702="OTHERS", "OTHERS", IF(Results!G24702 = 0, "", Results!G24702))</f>
        <v/>
      </c>
    </row>
    <row r="24703" spans="8:8" x14ac:dyDescent="0.3">
      <c r="H24703" s="8" t="str">
        <f>IF(Raw_Data!A24703="OTHERS", "OTHERS", IF(Results!G24703 = 0, "", Results!G24703))</f>
        <v/>
      </c>
    </row>
    <row r="24704" spans="8:8" x14ac:dyDescent="0.3">
      <c r="H24704" s="8" t="str">
        <f>IF(Raw_Data!A24704="OTHERS", "OTHERS", IF(Results!G24704 = 0, "", Results!G24704))</f>
        <v/>
      </c>
    </row>
    <row r="24705" spans="8:8" x14ac:dyDescent="0.3">
      <c r="H24705" s="8" t="str">
        <f>IF(Raw_Data!A24705="OTHERS", "OTHERS", IF(Results!G24705 = 0, "", Results!G24705))</f>
        <v/>
      </c>
    </row>
    <row r="24706" spans="8:8" x14ac:dyDescent="0.3">
      <c r="H24706" s="8" t="str">
        <f>IF(Raw_Data!A24706="OTHERS", "OTHERS", IF(Results!G24706 = 0, "", Results!G24706))</f>
        <v/>
      </c>
    </row>
    <row r="24707" spans="8:8" x14ac:dyDescent="0.3">
      <c r="H24707" s="8" t="str">
        <f>IF(Raw_Data!A24707="OTHERS", "OTHERS", IF(Results!G24707 = 0, "", Results!G24707))</f>
        <v/>
      </c>
    </row>
    <row r="24708" spans="8:8" x14ac:dyDescent="0.3">
      <c r="H24708" s="8" t="str">
        <f>IF(Raw_Data!A24708="OTHERS", "OTHERS", IF(Results!G24708 = 0, "", Results!G24708))</f>
        <v/>
      </c>
    </row>
    <row r="24709" spans="8:8" x14ac:dyDescent="0.3">
      <c r="H24709" s="8" t="str">
        <f>IF(Raw_Data!A24709="OTHERS", "OTHERS", IF(Results!G24709 = 0, "", Results!G24709))</f>
        <v/>
      </c>
    </row>
    <row r="24710" spans="8:8" x14ac:dyDescent="0.3">
      <c r="H24710" s="8" t="str">
        <f>IF(Raw_Data!A24710="OTHERS", "OTHERS", IF(Results!G24710 = 0, "", Results!G24710))</f>
        <v/>
      </c>
    </row>
    <row r="24711" spans="8:8" x14ac:dyDescent="0.3">
      <c r="H24711" s="8" t="str">
        <f>IF(Raw_Data!A24711="OTHERS", "OTHERS", IF(Results!G24711 = 0, "", Results!G24711))</f>
        <v/>
      </c>
    </row>
    <row r="24712" spans="8:8" x14ac:dyDescent="0.3">
      <c r="H24712" s="8" t="str">
        <f>IF(Raw_Data!A24712="OTHERS", "OTHERS", IF(Results!G24712 = 0, "", Results!G24712))</f>
        <v/>
      </c>
    </row>
    <row r="24713" spans="8:8" x14ac:dyDescent="0.3">
      <c r="H24713" s="8" t="str">
        <f>IF(Raw_Data!A24713="OTHERS", "OTHERS", IF(Results!G24713 = 0, "", Results!G24713))</f>
        <v/>
      </c>
    </row>
    <row r="24714" spans="8:8" x14ac:dyDescent="0.3">
      <c r="H24714" s="8" t="str">
        <f>IF(Raw_Data!A24714="OTHERS", "OTHERS", IF(Results!G24714 = 0, "", Results!G24714))</f>
        <v/>
      </c>
    </row>
    <row r="24715" spans="8:8" x14ac:dyDescent="0.3">
      <c r="H24715" s="8" t="str">
        <f>IF(Raw_Data!A24715="OTHERS", "OTHERS", IF(Results!G24715 = 0, "", Results!G24715))</f>
        <v/>
      </c>
    </row>
    <row r="24716" spans="8:8" x14ac:dyDescent="0.3">
      <c r="H24716" s="8" t="str">
        <f>IF(Raw_Data!A24716="OTHERS", "OTHERS", IF(Results!G24716 = 0, "", Results!G24716))</f>
        <v/>
      </c>
    </row>
    <row r="24717" spans="8:8" x14ac:dyDescent="0.3">
      <c r="H24717" s="8" t="str">
        <f>IF(Raw_Data!A24717="OTHERS", "OTHERS", IF(Results!G24717 = 0, "", Results!G24717))</f>
        <v/>
      </c>
    </row>
    <row r="24718" spans="8:8" x14ac:dyDescent="0.3">
      <c r="H24718" s="8" t="str">
        <f>IF(Raw_Data!A24718="OTHERS", "OTHERS", IF(Results!G24718 = 0, "", Results!G24718))</f>
        <v/>
      </c>
    </row>
    <row r="24719" spans="8:8" x14ac:dyDescent="0.3">
      <c r="H24719" s="8" t="str">
        <f>IF(Raw_Data!A24719="OTHERS", "OTHERS", IF(Results!G24719 = 0, "", Results!G24719))</f>
        <v/>
      </c>
    </row>
    <row r="24720" spans="8:8" x14ac:dyDescent="0.3">
      <c r="H24720" s="8" t="str">
        <f>IF(Raw_Data!A24720="OTHERS", "OTHERS", IF(Results!G24720 = 0, "", Results!G24720))</f>
        <v/>
      </c>
    </row>
    <row r="24721" spans="8:8" x14ac:dyDescent="0.3">
      <c r="H24721" s="8" t="str">
        <f>IF(Raw_Data!A24721="OTHERS", "OTHERS", IF(Results!G24721 = 0, "", Results!G24721))</f>
        <v/>
      </c>
    </row>
    <row r="24722" spans="8:8" x14ac:dyDescent="0.3">
      <c r="H24722" s="8" t="str">
        <f>IF(Raw_Data!A24722="OTHERS", "OTHERS", IF(Results!G24722 = 0, "", Results!G24722))</f>
        <v/>
      </c>
    </row>
    <row r="24723" spans="8:8" x14ac:dyDescent="0.3">
      <c r="H24723" s="8" t="str">
        <f>IF(Raw_Data!A24723="OTHERS", "OTHERS", IF(Results!G24723 = 0, "", Results!G24723))</f>
        <v/>
      </c>
    </row>
    <row r="24724" spans="8:8" x14ac:dyDescent="0.3">
      <c r="H24724" s="8" t="str">
        <f>IF(Raw_Data!A24724="OTHERS", "OTHERS", IF(Results!G24724 = 0, "", Results!G24724))</f>
        <v/>
      </c>
    </row>
    <row r="24725" spans="8:8" x14ac:dyDescent="0.3">
      <c r="H24725" s="8" t="str">
        <f>IF(Raw_Data!A24725="OTHERS", "OTHERS", IF(Results!G24725 = 0, "", Results!G24725))</f>
        <v/>
      </c>
    </row>
    <row r="24726" spans="8:8" x14ac:dyDescent="0.3">
      <c r="H24726" s="8" t="str">
        <f>IF(Raw_Data!A24726="OTHERS", "OTHERS", IF(Results!G24726 = 0, "", Results!G24726))</f>
        <v/>
      </c>
    </row>
    <row r="24727" spans="8:8" x14ac:dyDescent="0.3">
      <c r="H24727" s="8" t="str">
        <f>IF(Raw_Data!A24727="OTHERS", "OTHERS", IF(Results!G24727 = 0, "", Results!G24727))</f>
        <v/>
      </c>
    </row>
    <row r="24728" spans="8:8" x14ac:dyDescent="0.3">
      <c r="H24728" s="8" t="str">
        <f>IF(Raw_Data!A24728="OTHERS", "OTHERS", IF(Results!G24728 = 0, "", Results!G24728))</f>
        <v/>
      </c>
    </row>
    <row r="24729" spans="8:8" x14ac:dyDescent="0.3">
      <c r="H24729" s="8" t="str">
        <f>IF(Raw_Data!A24729="OTHERS", "OTHERS", IF(Results!G24729 = 0, "", Results!G24729))</f>
        <v/>
      </c>
    </row>
    <row r="24730" spans="8:8" x14ac:dyDescent="0.3">
      <c r="H24730" s="8" t="str">
        <f>IF(Raw_Data!A24730="OTHERS", "OTHERS", IF(Results!G24730 = 0, "", Results!G24730))</f>
        <v/>
      </c>
    </row>
    <row r="24731" spans="8:8" x14ac:dyDescent="0.3">
      <c r="H24731" s="8" t="str">
        <f>IF(Raw_Data!A24731="OTHERS", "OTHERS", IF(Results!G24731 = 0, "", Results!G24731))</f>
        <v/>
      </c>
    </row>
    <row r="24732" spans="8:8" x14ac:dyDescent="0.3">
      <c r="H24732" s="8" t="str">
        <f>IF(Raw_Data!A24732="OTHERS", "OTHERS", IF(Results!G24732 = 0, "", Results!G24732))</f>
        <v/>
      </c>
    </row>
    <row r="24733" spans="8:8" x14ac:dyDescent="0.3">
      <c r="H24733" s="8" t="str">
        <f>IF(Raw_Data!A24733="OTHERS", "OTHERS", IF(Results!G24733 = 0, "", Results!G24733))</f>
        <v/>
      </c>
    </row>
    <row r="24734" spans="8:8" x14ac:dyDescent="0.3">
      <c r="H24734" s="8" t="str">
        <f>IF(Raw_Data!A24734="OTHERS", "OTHERS", IF(Results!G24734 = 0, "", Results!G24734))</f>
        <v/>
      </c>
    </row>
    <row r="24735" spans="8:8" x14ac:dyDescent="0.3">
      <c r="H24735" s="8" t="str">
        <f>IF(Raw_Data!A24735="OTHERS", "OTHERS", IF(Results!G24735 = 0, "", Results!G24735))</f>
        <v/>
      </c>
    </row>
    <row r="24736" spans="8:8" x14ac:dyDescent="0.3">
      <c r="H24736" s="8" t="str">
        <f>IF(Raw_Data!A24736="OTHERS", "OTHERS", IF(Results!G24736 = 0, "", Results!G24736))</f>
        <v/>
      </c>
    </row>
    <row r="24737" spans="8:8" x14ac:dyDescent="0.3">
      <c r="H24737" s="8" t="str">
        <f>IF(Raw_Data!A24737="OTHERS", "OTHERS", IF(Results!G24737 = 0, "", Results!G24737))</f>
        <v/>
      </c>
    </row>
    <row r="24738" spans="8:8" x14ac:dyDescent="0.3">
      <c r="H24738" s="8" t="str">
        <f>IF(Raw_Data!A24738="OTHERS", "OTHERS", IF(Results!G24738 = 0, "", Results!G24738))</f>
        <v/>
      </c>
    </row>
    <row r="24739" spans="8:8" x14ac:dyDescent="0.3">
      <c r="H24739" s="8" t="str">
        <f>IF(Raw_Data!A24739="OTHERS", "OTHERS", IF(Results!G24739 = 0, "", Results!G24739))</f>
        <v/>
      </c>
    </row>
    <row r="24740" spans="8:8" x14ac:dyDescent="0.3">
      <c r="H24740" s="8" t="str">
        <f>IF(Raw_Data!A24740="OTHERS", "OTHERS", IF(Results!G24740 = 0, "", Results!G24740))</f>
        <v/>
      </c>
    </row>
    <row r="24741" spans="8:8" x14ac:dyDescent="0.3">
      <c r="H24741" s="8" t="str">
        <f>IF(Raw_Data!A24741="OTHERS", "OTHERS", IF(Results!G24741 = 0, "", Results!G24741))</f>
        <v/>
      </c>
    </row>
    <row r="24742" spans="8:8" x14ac:dyDescent="0.3">
      <c r="H24742" s="8" t="str">
        <f>IF(Raw_Data!A24742="OTHERS", "OTHERS", IF(Results!G24742 = 0, "", Results!G24742))</f>
        <v/>
      </c>
    </row>
    <row r="24743" spans="8:8" x14ac:dyDescent="0.3">
      <c r="H24743" s="8" t="str">
        <f>IF(Raw_Data!A24743="OTHERS", "OTHERS", IF(Results!G24743 = 0, "", Results!G24743))</f>
        <v/>
      </c>
    </row>
    <row r="24744" spans="8:8" x14ac:dyDescent="0.3">
      <c r="H24744" s="8" t="str">
        <f>IF(Raw_Data!A24744="OTHERS", "OTHERS", IF(Results!G24744 = 0, "", Results!G24744))</f>
        <v/>
      </c>
    </row>
    <row r="24745" spans="8:8" x14ac:dyDescent="0.3">
      <c r="H24745" s="8" t="str">
        <f>IF(Raw_Data!A24745="OTHERS", "OTHERS", IF(Results!G24745 = 0, "", Results!G24745))</f>
        <v/>
      </c>
    </row>
    <row r="24746" spans="8:8" x14ac:dyDescent="0.3">
      <c r="H24746" s="8" t="str">
        <f>IF(Raw_Data!A24746="OTHERS", "OTHERS", IF(Results!G24746 = 0, "", Results!G24746))</f>
        <v/>
      </c>
    </row>
    <row r="24747" spans="8:8" x14ac:dyDescent="0.3">
      <c r="H24747" s="8" t="str">
        <f>IF(Raw_Data!A24747="OTHERS", "OTHERS", IF(Results!G24747 = 0, "", Results!G24747))</f>
        <v/>
      </c>
    </row>
    <row r="24748" spans="8:8" x14ac:dyDescent="0.3">
      <c r="H24748" s="8" t="str">
        <f>IF(Raw_Data!A24748="OTHERS", "OTHERS", IF(Results!G24748 = 0, "", Results!G24748))</f>
        <v/>
      </c>
    </row>
    <row r="24749" spans="8:8" x14ac:dyDescent="0.3">
      <c r="H24749" s="8" t="str">
        <f>IF(Raw_Data!A24749="OTHERS", "OTHERS", IF(Results!G24749 = 0, "", Results!G24749))</f>
        <v/>
      </c>
    </row>
    <row r="24750" spans="8:8" x14ac:dyDescent="0.3">
      <c r="H24750" s="8" t="str">
        <f>IF(Raw_Data!A24750="OTHERS", "OTHERS", IF(Results!G24750 = 0, "", Results!G24750))</f>
        <v/>
      </c>
    </row>
    <row r="24751" spans="8:8" x14ac:dyDescent="0.3">
      <c r="H24751" s="8" t="str">
        <f>IF(Raw_Data!A24751="OTHERS", "OTHERS", IF(Results!G24751 = 0, "", Results!G24751))</f>
        <v/>
      </c>
    </row>
    <row r="24752" spans="8:8" x14ac:dyDescent="0.3">
      <c r="H24752" s="8" t="str">
        <f>IF(Raw_Data!A24752="OTHERS", "OTHERS", IF(Results!G24752 = 0, "", Results!G24752))</f>
        <v/>
      </c>
    </row>
    <row r="24753" spans="8:8" x14ac:dyDescent="0.3">
      <c r="H24753" s="8" t="str">
        <f>IF(Raw_Data!A24753="OTHERS", "OTHERS", IF(Results!G24753 = 0, "", Results!G24753))</f>
        <v/>
      </c>
    </row>
    <row r="24754" spans="8:8" x14ac:dyDescent="0.3">
      <c r="H24754" s="8" t="str">
        <f>IF(Raw_Data!A24754="OTHERS", "OTHERS", IF(Results!G24754 = 0, "", Results!G24754))</f>
        <v/>
      </c>
    </row>
    <row r="24755" spans="8:8" x14ac:dyDescent="0.3">
      <c r="H24755" s="8" t="str">
        <f>IF(Raw_Data!A24755="OTHERS", "OTHERS", IF(Results!G24755 = 0, "", Results!G24755))</f>
        <v/>
      </c>
    </row>
    <row r="24756" spans="8:8" x14ac:dyDescent="0.3">
      <c r="H24756" s="8" t="str">
        <f>IF(Raw_Data!A24756="OTHERS", "OTHERS", IF(Results!G24756 = 0, "", Results!G24756))</f>
        <v/>
      </c>
    </row>
    <row r="24757" spans="8:8" x14ac:dyDescent="0.3">
      <c r="H24757" s="8" t="str">
        <f>IF(Raw_Data!A24757="OTHERS", "OTHERS", IF(Results!G24757 = 0, "", Results!G24757))</f>
        <v/>
      </c>
    </row>
    <row r="24758" spans="8:8" x14ac:dyDescent="0.3">
      <c r="H24758" s="8" t="str">
        <f>IF(Raw_Data!A24758="OTHERS", "OTHERS", IF(Results!G24758 = 0, "", Results!G24758))</f>
        <v/>
      </c>
    </row>
    <row r="24759" spans="8:8" x14ac:dyDescent="0.3">
      <c r="H24759" s="8" t="str">
        <f>IF(Raw_Data!A24759="OTHERS", "OTHERS", IF(Results!G24759 = 0, "", Results!G24759))</f>
        <v/>
      </c>
    </row>
    <row r="24760" spans="8:8" x14ac:dyDescent="0.3">
      <c r="H24760" s="8" t="str">
        <f>IF(Raw_Data!A24760="OTHERS", "OTHERS", IF(Results!G24760 = 0, "", Results!G24760))</f>
        <v/>
      </c>
    </row>
    <row r="24761" spans="8:8" x14ac:dyDescent="0.3">
      <c r="H24761" s="8" t="str">
        <f>IF(Raw_Data!A24761="OTHERS", "OTHERS", IF(Results!G24761 = 0, "", Results!G24761))</f>
        <v/>
      </c>
    </row>
    <row r="24762" spans="8:8" x14ac:dyDescent="0.3">
      <c r="H24762" s="8" t="str">
        <f>IF(Raw_Data!A24762="OTHERS", "OTHERS", IF(Results!G24762 = 0, "", Results!G24762))</f>
        <v/>
      </c>
    </row>
    <row r="24763" spans="8:8" x14ac:dyDescent="0.3">
      <c r="H24763" s="8" t="str">
        <f>IF(Raw_Data!A24763="OTHERS", "OTHERS", IF(Results!G24763 = 0, "", Results!G24763))</f>
        <v/>
      </c>
    </row>
    <row r="24764" spans="8:8" x14ac:dyDescent="0.3">
      <c r="H24764" s="8" t="str">
        <f>IF(Raw_Data!A24764="OTHERS", "OTHERS", IF(Results!G24764 = 0, "", Results!G24764))</f>
        <v/>
      </c>
    </row>
    <row r="24765" spans="8:8" x14ac:dyDescent="0.3">
      <c r="H24765" s="8" t="str">
        <f>IF(Raw_Data!A24765="OTHERS", "OTHERS", IF(Results!G24765 = 0, "", Results!G24765))</f>
        <v/>
      </c>
    </row>
    <row r="24766" spans="8:8" x14ac:dyDescent="0.3">
      <c r="H24766" s="8" t="str">
        <f>IF(Raw_Data!A24766="OTHERS", "OTHERS", IF(Results!G24766 = 0, "", Results!G24766))</f>
        <v/>
      </c>
    </row>
    <row r="24767" spans="8:8" x14ac:dyDescent="0.3">
      <c r="H24767" s="8" t="str">
        <f>IF(Raw_Data!A24767="OTHERS", "OTHERS", IF(Results!G24767 = 0, "", Results!G24767))</f>
        <v/>
      </c>
    </row>
    <row r="24768" spans="8:8" x14ac:dyDescent="0.3">
      <c r="H24768" s="8" t="str">
        <f>IF(Raw_Data!A24768="OTHERS", "OTHERS", IF(Results!G24768 = 0, "", Results!G24768))</f>
        <v/>
      </c>
    </row>
    <row r="24769" spans="8:8" x14ac:dyDescent="0.3">
      <c r="H24769" s="8" t="str">
        <f>IF(Raw_Data!A24769="OTHERS", "OTHERS", IF(Results!G24769 = 0, "", Results!G24769))</f>
        <v/>
      </c>
    </row>
    <row r="24770" spans="8:8" x14ac:dyDescent="0.3">
      <c r="H24770" s="8" t="str">
        <f>IF(Raw_Data!A24770="OTHERS", "OTHERS", IF(Results!G24770 = 0, "", Results!G24770))</f>
        <v/>
      </c>
    </row>
    <row r="24771" spans="8:8" x14ac:dyDescent="0.3">
      <c r="H24771" s="8" t="str">
        <f>IF(Raw_Data!A24771="OTHERS", "OTHERS", IF(Results!G24771 = 0, "", Results!G24771))</f>
        <v/>
      </c>
    </row>
    <row r="24772" spans="8:8" x14ac:dyDescent="0.3">
      <c r="H24772" s="8" t="str">
        <f>IF(Raw_Data!A24772="OTHERS", "OTHERS", IF(Results!G24772 = 0, "", Results!G24772))</f>
        <v/>
      </c>
    </row>
    <row r="24773" spans="8:8" x14ac:dyDescent="0.3">
      <c r="H24773" s="8" t="str">
        <f>IF(Raw_Data!A24773="OTHERS", "OTHERS", IF(Results!G24773 = 0, "", Results!G24773))</f>
        <v/>
      </c>
    </row>
    <row r="24774" spans="8:8" x14ac:dyDescent="0.3">
      <c r="H24774" s="8" t="str">
        <f>IF(Raw_Data!A24774="OTHERS", "OTHERS", IF(Results!G24774 = 0, "", Results!G24774))</f>
        <v/>
      </c>
    </row>
    <row r="24775" spans="8:8" x14ac:dyDescent="0.3">
      <c r="H24775" s="8" t="str">
        <f>IF(Raw_Data!A24775="OTHERS", "OTHERS", IF(Results!G24775 = 0, "", Results!G24775))</f>
        <v/>
      </c>
    </row>
    <row r="24776" spans="8:8" x14ac:dyDescent="0.3">
      <c r="H24776" s="8" t="str">
        <f>IF(Raw_Data!A24776="OTHERS", "OTHERS", IF(Results!G24776 = 0, "", Results!G24776))</f>
        <v/>
      </c>
    </row>
    <row r="24777" spans="8:8" x14ac:dyDescent="0.3">
      <c r="H24777" s="8" t="str">
        <f>IF(Raw_Data!A24777="OTHERS", "OTHERS", IF(Results!G24777 = 0, "", Results!G24777))</f>
        <v/>
      </c>
    </row>
    <row r="24778" spans="8:8" x14ac:dyDescent="0.3">
      <c r="H24778" s="8" t="str">
        <f>IF(Raw_Data!A24778="OTHERS", "OTHERS", IF(Results!G24778 = 0, "", Results!G24778))</f>
        <v/>
      </c>
    </row>
    <row r="24779" spans="8:8" x14ac:dyDescent="0.3">
      <c r="H24779" s="8" t="str">
        <f>IF(Raw_Data!A24779="OTHERS", "OTHERS", IF(Results!G24779 = 0, "", Results!G24779))</f>
        <v/>
      </c>
    </row>
    <row r="24780" spans="8:8" x14ac:dyDescent="0.3">
      <c r="H24780" s="8" t="str">
        <f>IF(Raw_Data!A24780="OTHERS", "OTHERS", IF(Results!G24780 = 0, "", Results!G24780))</f>
        <v/>
      </c>
    </row>
    <row r="24781" spans="8:8" x14ac:dyDescent="0.3">
      <c r="H24781" s="8" t="str">
        <f>IF(Raw_Data!A24781="OTHERS", "OTHERS", IF(Results!G24781 = 0, "", Results!G24781))</f>
        <v/>
      </c>
    </row>
    <row r="24782" spans="8:8" x14ac:dyDescent="0.3">
      <c r="H24782" s="8" t="str">
        <f>IF(Raw_Data!A24782="OTHERS", "OTHERS", IF(Results!G24782 = 0, "", Results!G24782))</f>
        <v/>
      </c>
    </row>
    <row r="24783" spans="8:8" x14ac:dyDescent="0.3">
      <c r="H24783" s="8" t="str">
        <f>IF(Raw_Data!A24783="OTHERS", "OTHERS", IF(Results!G24783 = 0, "", Results!G24783))</f>
        <v/>
      </c>
    </row>
    <row r="24784" spans="8:8" x14ac:dyDescent="0.3">
      <c r="H24784" s="8" t="str">
        <f>IF(Raw_Data!A24784="OTHERS", "OTHERS", IF(Results!G24784 = 0, "", Results!G24784))</f>
        <v/>
      </c>
    </row>
    <row r="24785" spans="8:8" x14ac:dyDescent="0.3">
      <c r="H24785" s="8" t="str">
        <f>IF(Raw_Data!A24785="OTHERS", "OTHERS", IF(Results!G24785 = 0, "", Results!G24785))</f>
        <v/>
      </c>
    </row>
    <row r="24786" spans="8:8" x14ac:dyDescent="0.3">
      <c r="H24786" s="8" t="str">
        <f>IF(Raw_Data!A24786="OTHERS", "OTHERS", IF(Results!G24786 = 0, "", Results!G24786))</f>
        <v/>
      </c>
    </row>
    <row r="24787" spans="8:8" x14ac:dyDescent="0.3">
      <c r="H24787" s="8" t="str">
        <f>IF(Raw_Data!A24787="OTHERS", "OTHERS", IF(Results!G24787 = 0, "", Results!G24787))</f>
        <v/>
      </c>
    </row>
    <row r="24788" spans="8:8" x14ac:dyDescent="0.3">
      <c r="H24788" s="8" t="str">
        <f>IF(Raw_Data!A24788="OTHERS", "OTHERS", IF(Results!G24788 = 0, "", Results!G24788))</f>
        <v/>
      </c>
    </row>
    <row r="24789" spans="8:8" x14ac:dyDescent="0.3">
      <c r="H24789" s="8" t="str">
        <f>IF(Raw_Data!A24789="OTHERS", "OTHERS", IF(Results!G24789 = 0, "", Results!G24789))</f>
        <v/>
      </c>
    </row>
    <row r="24790" spans="8:8" x14ac:dyDescent="0.3">
      <c r="H24790" s="8" t="str">
        <f>IF(Raw_Data!A24790="OTHERS", "OTHERS", IF(Results!G24790 = 0, "", Results!G24790))</f>
        <v/>
      </c>
    </row>
    <row r="24791" spans="8:8" x14ac:dyDescent="0.3">
      <c r="H24791" s="8" t="str">
        <f>IF(Raw_Data!A24791="OTHERS", "OTHERS", IF(Results!G24791 = 0, "", Results!G24791))</f>
        <v/>
      </c>
    </row>
    <row r="24792" spans="8:8" x14ac:dyDescent="0.3">
      <c r="H24792" s="8" t="str">
        <f>IF(Raw_Data!A24792="OTHERS", "OTHERS", IF(Results!G24792 = 0, "", Results!G24792))</f>
        <v/>
      </c>
    </row>
    <row r="24793" spans="8:8" x14ac:dyDescent="0.3">
      <c r="H24793" s="8" t="str">
        <f>IF(Raw_Data!A24793="OTHERS", "OTHERS", IF(Results!G24793 = 0, "", Results!G24793))</f>
        <v/>
      </c>
    </row>
    <row r="24794" spans="8:8" x14ac:dyDescent="0.3">
      <c r="H24794" s="8" t="str">
        <f>IF(Raw_Data!A24794="OTHERS", "OTHERS", IF(Results!G24794 = 0, "", Results!G24794))</f>
        <v/>
      </c>
    </row>
    <row r="24795" spans="8:8" x14ac:dyDescent="0.3">
      <c r="H24795" s="8" t="str">
        <f>IF(Raw_Data!A24795="OTHERS", "OTHERS", IF(Results!G24795 = 0, "", Results!G24795))</f>
        <v/>
      </c>
    </row>
    <row r="24796" spans="8:8" x14ac:dyDescent="0.3">
      <c r="H24796" s="8" t="str">
        <f>IF(Raw_Data!A24796="OTHERS", "OTHERS", IF(Results!G24796 = 0, "", Results!G24796))</f>
        <v/>
      </c>
    </row>
    <row r="24797" spans="8:8" x14ac:dyDescent="0.3">
      <c r="H24797" s="8" t="str">
        <f>IF(Raw_Data!A24797="OTHERS", "OTHERS", IF(Results!G24797 = 0, "", Results!G24797))</f>
        <v/>
      </c>
    </row>
    <row r="24798" spans="8:8" x14ac:dyDescent="0.3">
      <c r="H24798" s="8" t="str">
        <f>IF(Raw_Data!A24798="OTHERS", "OTHERS", IF(Results!G24798 = 0, "", Results!G24798))</f>
        <v/>
      </c>
    </row>
    <row r="24799" spans="8:8" x14ac:dyDescent="0.3">
      <c r="H24799" s="8" t="str">
        <f>IF(Raw_Data!A24799="OTHERS", "OTHERS", IF(Results!G24799 = 0, "", Results!G24799))</f>
        <v/>
      </c>
    </row>
    <row r="24800" spans="8:8" x14ac:dyDescent="0.3">
      <c r="H24800" s="8" t="str">
        <f>IF(Raw_Data!A24800="OTHERS", "OTHERS", IF(Results!G24800 = 0, "", Results!G24800))</f>
        <v/>
      </c>
    </row>
    <row r="24801" spans="8:8" x14ac:dyDescent="0.3">
      <c r="H24801" s="8" t="str">
        <f>IF(Raw_Data!A24801="OTHERS", "OTHERS", IF(Results!G24801 = 0, "", Results!G24801))</f>
        <v/>
      </c>
    </row>
    <row r="24802" spans="8:8" x14ac:dyDescent="0.3">
      <c r="H24802" s="8" t="str">
        <f>IF(Raw_Data!A24802="OTHERS", "OTHERS", IF(Results!G24802 = 0, "", Results!G24802))</f>
        <v/>
      </c>
    </row>
    <row r="24803" spans="8:8" x14ac:dyDescent="0.3">
      <c r="H24803" s="8" t="str">
        <f>IF(Raw_Data!A24803="OTHERS", "OTHERS", IF(Results!G24803 = 0, "", Results!G24803))</f>
        <v/>
      </c>
    </row>
    <row r="24804" spans="8:8" x14ac:dyDescent="0.3">
      <c r="H24804" s="8" t="str">
        <f>IF(Raw_Data!A24804="OTHERS", "OTHERS", IF(Results!G24804 = 0, "", Results!G24804))</f>
        <v/>
      </c>
    </row>
    <row r="24805" spans="8:8" x14ac:dyDescent="0.3">
      <c r="H24805" s="8" t="str">
        <f>IF(Raw_Data!A24805="OTHERS", "OTHERS", IF(Results!G24805 = 0, "", Results!G24805))</f>
        <v/>
      </c>
    </row>
    <row r="24806" spans="8:8" x14ac:dyDescent="0.3">
      <c r="H24806" s="8" t="str">
        <f>IF(Raw_Data!A24806="OTHERS", "OTHERS", IF(Results!G24806 = 0, "", Results!G24806))</f>
        <v/>
      </c>
    </row>
    <row r="24807" spans="8:8" x14ac:dyDescent="0.3">
      <c r="H24807" s="8" t="str">
        <f>IF(Raw_Data!A24807="OTHERS", "OTHERS", IF(Results!G24807 = 0, "", Results!G24807))</f>
        <v/>
      </c>
    </row>
    <row r="24808" spans="8:8" x14ac:dyDescent="0.3">
      <c r="H24808" s="8" t="str">
        <f>IF(Raw_Data!A24808="OTHERS", "OTHERS", IF(Results!G24808 = 0, "", Results!G24808))</f>
        <v/>
      </c>
    </row>
    <row r="24809" spans="8:8" x14ac:dyDescent="0.3">
      <c r="H24809" s="8" t="str">
        <f>IF(Raw_Data!A24809="OTHERS", "OTHERS", IF(Results!G24809 = 0, "", Results!G24809))</f>
        <v/>
      </c>
    </row>
    <row r="24810" spans="8:8" x14ac:dyDescent="0.3">
      <c r="H24810" s="8" t="str">
        <f>IF(Raw_Data!A24810="OTHERS", "OTHERS", IF(Results!G24810 = 0, "", Results!G24810))</f>
        <v/>
      </c>
    </row>
    <row r="24811" spans="8:8" x14ac:dyDescent="0.3">
      <c r="H24811" s="8" t="str">
        <f>IF(Raw_Data!A24811="OTHERS", "OTHERS", IF(Results!G24811 = 0, "", Results!G24811))</f>
        <v/>
      </c>
    </row>
    <row r="24812" spans="8:8" x14ac:dyDescent="0.3">
      <c r="H24812" s="8" t="str">
        <f>IF(Raw_Data!A24812="OTHERS", "OTHERS", IF(Results!G24812 = 0, "", Results!G24812))</f>
        <v/>
      </c>
    </row>
    <row r="24813" spans="8:8" x14ac:dyDescent="0.3">
      <c r="H24813" s="8" t="str">
        <f>IF(Raw_Data!A24813="OTHERS", "OTHERS", IF(Results!G24813 = 0, "", Results!G24813))</f>
        <v/>
      </c>
    </row>
    <row r="24814" spans="8:8" x14ac:dyDescent="0.3">
      <c r="H24814" s="8" t="str">
        <f>IF(Raw_Data!A24814="OTHERS", "OTHERS", IF(Results!G24814 = 0, "", Results!G24814))</f>
        <v/>
      </c>
    </row>
    <row r="24815" spans="8:8" x14ac:dyDescent="0.3">
      <c r="H24815" s="8" t="str">
        <f>IF(Raw_Data!A24815="OTHERS", "OTHERS", IF(Results!G24815 = 0, "", Results!G24815))</f>
        <v/>
      </c>
    </row>
    <row r="24816" spans="8:8" x14ac:dyDescent="0.3">
      <c r="H24816" s="8" t="str">
        <f>IF(Raw_Data!A24816="OTHERS", "OTHERS", IF(Results!G24816 = 0, "", Results!G24816))</f>
        <v/>
      </c>
    </row>
    <row r="24817" spans="8:8" x14ac:dyDescent="0.3">
      <c r="H24817" s="8" t="str">
        <f>IF(Raw_Data!A24817="OTHERS", "OTHERS", IF(Results!G24817 = 0, "", Results!G24817))</f>
        <v/>
      </c>
    </row>
    <row r="24818" spans="8:8" x14ac:dyDescent="0.3">
      <c r="H24818" s="8" t="str">
        <f>IF(Raw_Data!A24818="OTHERS", "OTHERS", IF(Results!G24818 = 0, "", Results!G24818))</f>
        <v/>
      </c>
    </row>
    <row r="24819" spans="8:8" x14ac:dyDescent="0.3">
      <c r="H24819" s="8" t="str">
        <f>IF(Raw_Data!A24819="OTHERS", "OTHERS", IF(Results!G24819 = 0, "", Results!G24819))</f>
        <v/>
      </c>
    </row>
    <row r="24820" spans="8:8" x14ac:dyDescent="0.3">
      <c r="H24820" s="8" t="str">
        <f>IF(Raw_Data!A24820="OTHERS", "OTHERS", IF(Results!G24820 = 0, "", Results!G24820))</f>
        <v/>
      </c>
    </row>
    <row r="24821" spans="8:8" x14ac:dyDescent="0.3">
      <c r="H24821" s="8" t="str">
        <f>IF(Raw_Data!A24821="OTHERS", "OTHERS", IF(Results!G24821 = 0, "", Results!G24821))</f>
        <v/>
      </c>
    </row>
    <row r="24822" spans="8:8" x14ac:dyDescent="0.3">
      <c r="H24822" s="8" t="str">
        <f>IF(Raw_Data!A24822="OTHERS", "OTHERS", IF(Results!G24822 = 0, "", Results!G24822))</f>
        <v/>
      </c>
    </row>
    <row r="24823" spans="8:8" x14ac:dyDescent="0.3">
      <c r="H24823" s="8" t="str">
        <f>IF(Raw_Data!A24823="OTHERS", "OTHERS", IF(Results!G24823 = 0, "", Results!G24823))</f>
        <v/>
      </c>
    </row>
    <row r="24824" spans="8:8" x14ac:dyDescent="0.3">
      <c r="H24824" s="8" t="str">
        <f>IF(Raw_Data!A24824="OTHERS", "OTHERS", IF(Results!G24824 = 0, "", Results!G24824))</f>
        <v/>
      </c>
    </row>
    <row r="24825" spans="8:8" x14ac:dyDescent="0.3">
      <c r="H24825" s="8" t="str">
        <f>IF(Raw_Data!A24825="OTHERS", "OTHERS", IF(Results!G24825 = 0, "", Results!G24825))</f>
        <v/>
      </c>
    </row>
    <row r="24826" spans="8:8" x14ac:dyDescent="0.3">
      <c r="H24826" s="8" t="str">
        <f>IF(Raw_Data!A24826="OTHERS", "OTHERS", IF(Results!G24826 = 0, "", Results!G24826))</f>
        <v/>
      </c>
    </row>
    <row r="24827" spans="8:8" x14ac:dyDescent="0.3">
      <c r="H24827" s="8" t="str">
        <f>IF(Raw_Data!A24827="OTHERS", "OTHERS", IF(Results!G24827 = 0, "", Results!G24827))</f>
        <v/>
      </c>
    </row>
    <row r="24828" spans="8:8" x14ac:dyDescent="0.3">
      <c r="H24828" s="8" t="str">
        <f>IF(Raw_Data!A24828="OTHERS", "OTHERS", IF(Results!G24828 = 0, "", Results!G24828))</f>
        <v/>
      </c>
    </row>
    <row r="24829" spans="8:8" x14ac:dyDescent="0.3">
      <c r="H24829" s="8" t="str">
        <f>IF(Raw_Data!A24829="OTHERS", "OTHERS", IF(Results!G24829 = 0, "", Results!G24829))</f>
        <v/>
      </c>
    </row>
    <row r="24830" spans="8:8" x14ac:dyDescent="0.3">
      <c r="H24830" s="8" t="str">
        <f>IF(Raw_Data!A24830="OTHERS", "OTHERS", IF(Results!G24830 = 0, "", Results!G24830))</f>
        <v/>
      </c>
    </row>
    <row r="24831" spans="8:8" x14ac:dyDescent="0.3">
      <c r="H24831" s="8" t="str">
        <f>IF(Raw_Data!A24831="OTHERS", "OTHERS", IF(Results!G24831 = 0, "", Results!G24831))</f>
        <v/>
      </c>
    </row>
    <row r="24832" spans="8:8" x14ac:dyDescent="0.3">
      <c r="H24832" s="8" t="str">
        <f>IF(Raw_Data!A24832="OTHERS", "OTHERS", IF(Results!G24832 = 0, "", Results!G24832))</f>
        <v/>
      </c>
    </row>
    <row r="24833" spans="8:8" x14ac:dyDescent="0.3">
      <c r="H24833" s="8" t="str">
        <f>IF(Raw_Data!A24833="OTHERS", "OTHERS", IF(Results!G24833 = 0, "", Results!G24833))</f>
        <v/>
      </c>
    </row>
    <row r="24834" spans="8:8" x14ac:dyDescent="0.3">
      <c r="H24834" s="8" t="str">
        <f>IF(Raw_Data!A24834="OTHERS", "OTHERS", IF(Results!G24834 = 0, "", Results!G24834))</f>
        <v/>
      </c>
    </row>
    <row r="24835" spans="8:8" x14ac:dyDescent="0.3">
      <c r="H24835" s="8" t="str">
        <f>IF(Raw_Data!A24835="OTHERS", "OTHERS", IF(Results!G24835 = 0, "", Results!G24835))</f>
        <v/>
      </c>
    </row>
    <row r="24836" spans="8:8" x14ac:dyDescent="0.3">
      <c r="H24836" s="8" t="str">
        <f>IF(Raw_Data!A24836="OTHERS", "OTHERS", IF(Results!G24836 = 0, "", Results!G24836))</f>
        <v/>
      </c>
    </row>
    <row r="24837" spans="8:8" x14ac:dyDescent="0.3">
      <c r="H24837" s="8" t="str">
        <f>IF(Raw_Data!A24837="OTHERS", "OTHERS", IF(Results!G24837 = 0, "", Results!G24837))</f>
        <v/>
      </c>
    </row>
    <row r="24838" spans="8:8" x14ac:dyDescent="0.3">
      <c r="H24838" s="8" t="str">
        <f>IF(Raw_Data!A24838="OTHERS", "OTHERS", IF(Results!G24838 = 0, "", Results!G24838))</f>
        <v/>
      </c>
    </row>
    <row r="24839" spans="8:8" x14ac:dyDescent="0.3">
      <c r="H24839" s="8" t="str">
        <f>IF(Raw_Data!A24839="OTHERS", "OTHERS", IF(Results!G24839 = 0, "", Results!G24839))</f>
        <v/>
      </c>
    </row>
    <row r="24840" spans="8:8" x14ac:dyDescent="0.3">
      <c r="H24840" s="8" t="str">
        <f>IF(Raw_Data!A24840="OTHERS", "OTHERS", IF(Results!G24840 = 0, "", Results!G24840))</f>
        <v/>
      </c>
    </row>
    <row r="24841" spans="8:8" x14ac:dyDescent="0.3">
      <c r="H24841" s="8" t="str">
        <f>IF(Raw_Data!A24841="OTHERS", "OTHERS", IF(Results!G24841 = 0, "", Results!G24841))</f>
        <v/>
      </c>
    </row>
    <row r="24842" spans="8:8" x14ac:dyDescent="0.3">
      <c r="H24842" s="8" t="str">
        <f>IF(Raw_Data!A24842="OTHERS", "OTHERS", IF(Results!G24842 = 0, "", Results!G24842))</f>
        <v/>
      </c>
    </row>
    <row r="24843" spans="8:8" x14ac:dyDescent="0.3">
      <c r="H24843" s="8" t="str">
        <f>IF(Raw_Data!A24843="OTHERS", "OTHERS", IF(Results!G24843 = 0, "", Results!G24843))</f>
        <v/>
      </c>
    </row>
    <row r="24844" spans="8:8" x14ac:dyDescent="0.3">
      <c r="H24844" s="8" t="str">
        <f>IF(Raw_Data!A24844="OTHERS", "OTHERS", IF(Results!G24844 = 0, "", Results!G24844))</f>
        <v/>
      </c>
    </row>
    <row r="24845" spans="8:8" x14ac:dyDescent="0.3">
      <c r="H24845" s="8" t="str">
        <f>IF(Raw_Data!A24845="OTHERS", "OTHERS", IF(Results!G24845 = 0, "", Results!G24845))</f>
        <v/>
      </c>
    </row>
    <row r="24846" spans="8:8" x14ac:dyDescent="0.3">
      <c r="H24846" s="8" t="str">
        <f>IF(Raw_Data!A24846="OTHERS", "OTHERS", IF(Results!G24846 = 0, "", Results!G24846))</f>
        <v/>
      </c>
    </row>
    <row r="24847" spans="8:8" x14ac:dyDescent="0.3">
      <c r="H24847" s="8" t="str">
        <f>IF(Raw_Data!A24847="OTHERS", "OTHERS", IF(Results!G24847 = 0, "", Results!G24847))</f>
        <v/>
      </c>
    </row>
    <row r="24848" spans="8:8" x14ac:dyDescent="0.3">
      <c r="H24848" s="8" t="str">
        <f>IF(Raw_Data!A24848="OTHERS", "OTHERS", IF(Results!G24848 = 0, "", Results!G24848))</f>
        <v/>
      </c>
    </row>
    <row r="24849" spans="8:8" x14ac:dyDescent="0.3">
      <c r="H24849" s="8" t="str">
        <f>IF(Raw_Data!A24849="OTHERS", "OTHERS", IF(Results!G24849 = 0, "", Results!G24849))</f>
        <v/>
      </c>
    </row>
    <row r="24850" spans="8:8" x14ac:dyDescent="0.3">
      <c r="H24850" s="8" t="str">
        <f>IF(Raw_Data!A24850="OTHERS", "OTHERS", IF(Results!G24850 = 0, "", Results!G24850))</f>
        <v/>
      </c>
    </row>
    <row r="24851" spans="8:8" x14ac:dyDescent="0.3">
      <c r="H24851" s="8" t="str">
        <f>IF(Raw_Data!A24851="OTHERS", "OTHERS", IF(Results!G24851 = 0, "", Results!G24851))</f>
        <v/>
      </c>
    </row>
    <row r="24852" spans="8:8" x14ac:dyDescent="0.3">
      <c r="H24852" s="8" t="str">
        <f>IF(Raw_Data!A24852="OTHERS", "OTHERS", IF(Results!G24852 = 0, "", Results!G24852))</f>
        <v/>
      </c>
    </row>
    <row r="24853" spans="8:8" x14ac:dyDescent="0.3">
      <c r="H24853" s="8" t="str">
        <f>IF(Raw_Data!A24853="OTHERS", "OTHERS", IF(Results!G24853 = 0, "", Results!G24853))</f>
        <v/>
      </c>
    </row>
    <row r="24854" spans="8:8" x14ac:dyDescent="0.3">
      <c r="H24854" s="8" t="str">
        <f>IF(Raw_Data!A24854="OTHERS", "OTHERS", IF(Results!G24854 = 0, "", Results!G24854))</f>
        <v/>
      </c>
    </row>
    <row r="24855" spans="8:8" x14ac:dyDescent="0.3">
      <c r="H24855" s="8" t="str">
        <f>IF(Raw_Data!A24855="OTHERS", "OTHERS", IF(Results!G24855 = 0, "", Results!G24855))</f>
        <v/>
      </c>
    </row>
    <row r="24856" spans="8:8" x14ac:dyDescent="0.3">
      <c r="H24856" s="8" t="str">
        <f>IF(Raw_Data!A24856="OTHERS", "OTHERS", IF(Results!G24856 = 0, "", Results!G24856))</f>
        <v/>
      </c>
    </row>
    <row r="24857" spans="8:8" x14ac:dyDescent="0.3">
      <c r="H24857" s="8" t="str">
        <f>IF(Raw_Data!A24857="OTHERS", "OTHERS", IF(Results!G24857 = 0, "", Results!G24857))</f>
        <v/>
      </c>
    </row>
    <row r="24858" spans="8:8" x14ac:dyDescent="0.3">
      <c r="H24858" s="8" t="str">
        <f>IF(Raw_Data!A24858="OTHERS", "OTHERS", IF(Results!G24858 = 0, "", Results!G24858))</f>
        <v/>
      </c>
    </row>
    <row r="24859" spans="8:8" x14ac:dyDescent="0.3">
      <c r="H24859" s="8" t="str">
        <f>IF(Raw_Data!A24859="OTHERS", "OTHERS", IF(Results!G24859 = 0, "", Results!G24859))</f>
        <v/>
      </c>
    </row>
    <row r="24860" spans="8:8" x14ac:dyDescent="0.3">
      <c r="H24860" s="8" t="str">
        <f>IF(Raw_Data!A24860="OTHERS", "OTHERS", IF(Results!G24860 = 0, "", Results!G24860))</f>
        <v/>
      </c>
    </row>
    <row r="24861" spans="8:8" x14ac:dyDescent="0.3">
      <c r="H24861" s="8" t="str">
        <f>IF(Raw_Data!A24861="OTHERS", "OTHERS", IF(Results!G24861 = 0, "", Results!G24861))</f>
        <v/>
      </c>
    </row>
    <row r="24862" spans="8:8" x14ac:dyDescent="0.3">
      <c r="H24862" s="8" t="str">
        <f>IF(Raw_Data!A24862="OTHERS", "OTHERS", IF(Results!G24862 = 0, "", Results!G24862))</f>
        <v/>
      </c>
    </row>
    <row r="24863" spans="8:8" x14ac:dyDescent="0.3">
      <c r="H24863" s="8" t="str">
        <f>IF(Raw_Data!A24863="OTHERS", "OTHERS", IF(Results!G24863 = 0, "", Results!G24863))</f>
        <v/>
      </c>
    </row>
    <row r="24864" spans="8:8" x14ac:dyDescent="0.3">
      <c r="H24864" s="8" t="str">
        <f>IF(Raw_Data!A24864="OTHERS", "OTHERS", IF(Results!G24864 = 0, "", Results!G24864))</f>
        <v/>
      </c>
    </row>
    <row r="24865" spans="8:8" x14ac:dyDescent="0.3">
      <c r="H24865" s="8" t="str">
        <f>IF(Raw_Data!A24865="OTHERS", "OTHERS", IF(Results!G24865 = 0, "", Results!G24865))</f>
        <v/>
      </c>
    </row>
    <row r="24866" spans="8:8" x14ac:dyDescent="0.3">
      <c r="H24866" s="8" t="str">
        <f>IF(Raw_Data!A24866="OTHERS", "OTHERS", IF(Results!G24866 = 0, "", Results!G24866))</f>
        <v/>
      </c>
    </row>
    <row r="24867" spans="8:8" x14ac:dyDescent="0.3">
      <c r="H24867" s="8" t="str">
        <f>IF(Raw_Data!A24867="OTHERS", "OTHERS", IF(Results!G24867 = 0, "", Results!G24867))</f>
        <v/>
      </c>
    </row>
    <row r="24868" spans="8:8" x14ac:dyDescent="0.3">
      <c r="H24868" s="8" t="str">
        <f>IF(Raw_Data!A24868="OTHERS", "OTHERS", IF(Results!G24868 = 0, "", Results!G24868))</f>
        <v/>
      </c>
    </row>
    <row r="24869" spans="8:8" x14ac:dyDescent="0.3">
      <c r="H24869" s="8" t="str">
        <f>IF(Raw_Data!A24869="OTHERS", "OTHERS", IF(Results!G24869 = 0, "", Results!G24869))</f>
        <v/>
      </c>
    </row>
    <row r="24870" spans="8:8" x14ac:dyDescent="0.3">
      <c r="H24870" s="8" t="str">
        <f>IF(Raw_Data!A24870="OTHERS", "OTHERS", IF(Results!G24870 = 0, "", Results!G24870))</f>
        <v/>
      </c>
    </row>
    <row r="24871" spans="8:8" x14ac:dyDescent="0.3">
      <c r="H24871" s="8" t="str">
        <f>IF(Raw_Data!A24871="OTHERS", "OTHERS", IF(Results!G24871 = 0, "", Results!G24871))</f>
        <v/>
      </c>
    </row>
    <row r="24872" spans="8:8" x14ac:dyDescent="0.3">
      <c r="H24872" s="8" t="str">
        <f>IF(Raw_Data!A24872="OTHERS", "OTHERS", IF(Results!G24872 = 0, "", Results!G24872))</f>
        <v/>
      </c>
    </row>
    <row r="24873" spans="8:8" x14ac:dyDescent="0.3">
      <c r="H24873" s="8" t="str">
        <f>IF(Raw_Data!A24873="OTHERS", "OTHERS", IF(Results!G24873 = 0, "", Results!G24873))</f>
        <v/>
      </c>
    </row>
    <row r="24874" spans="8:8" x14ac:dyDescent="0.3">
      <c r="H24874" s="8" t="str">
        <f>IF(Raw_Data!A24874="OTHERS", "OTHERS", IF(Results!G24874 = 0, "", Results!G24874))</f>
        <v/>
      </c>
    </row>
    <row r="24875" spans="8:8" x14ac:dyDescent="0.3">
      <c r="H24875" s="8" t="str">
        <f>IF(Raw_Data!A24875="OTHERS", "OTHERS", IF(Results!G24875 = 0, "", Results!G24875))</f>
        <v/>
      </c>
    </row>
    <row r="24876" spans="8:8" x14ac:dyDescent="0.3">
      <c r="H24876" s="8" t="str">
        <f>IF(Raw_Data!A24876="OTHERS", "OTHERS", IF(Results!G24876 = 0, "", Results!G24876))</f>
        <v/>
      </c>
    </row>
    <row r="24877" spans="8:8" x14ac:dyDescent="0.3">
      <c r="H24877" s="8" t="str">
        <f>IF(Raw_Data!A24877="OTHERS", "OTHERS", IF(Results!G24877 = 0, "", Results!G24877))</f>
        <v/>
      </c>
    </row>
    <row r="24878" spans="8:8" x14ac:dyDescent="0.3">
      <c r="H24878" s="8" t="str">
        <f>IF(Raw_Data!A24878="OTHERS", "OTHERS", IF(Results!G24878 = 0, "", Results!G24878))</f>
        <v/>
      </c>
    </row>
    <row r="24879" spans="8:8" x14ac:dyDescent="0.3">
      <c r="H24879" s="8" t="str">
        <f>IF(Raw_Data!A24879="OTHERS", "OTHERS", IF(Results!G24879 = 0, "", Results!G24879))</f>
        <v/>
      </c>
    </row>
    <row r="24880" spans="8:8" x14ac:dyDescent="0.3">
      <c r="H24880" s="8" t="str">
        <f>IF(Raw_Data!A24880="OTHERS", "OTHERS", IF(Results!G24880 = 0, "", Results!G24880))</f>
        <v/>
      </c>
    </row>
    <row r="24881" spans="8:8" x14ac:dyDescent="0.3">
      <c r="H24881" s="8" t="str">
        <f>IF(Raw_Data!A24881="OTHERS", "OTHERS", IF(Results!G24881 = 0, "", Results!G24881))</f>
        <v/>
      </c>
    </row>
    <row r="24882" spans="8:8" x14ac:dyDescent="0.3">
      <c r="H24882" s="8" t="str">
        <f>IF(Raw_Data!A24882="OTHERS", "OTHERS", IF(Results!G24882 = 0, "", Results!G24882))</f>
        <v/>
      </c>
    </row>
    <row r="24883" spans="8:8" x14ac:dyDescent="0.3">
      <c r="H24883" s="8" t="str">
        <f>IF(Raw_Data!A24883="OTHERS", "OTHERS", IF(Results!G24883 = 0, "", Results!G24883))</f>
        <v/>
      </c>
    </row>
    <row r="24884" spans="8:8" x14ac:dyDescent="0.3">
      <c r="H24884" s="8" t="str">
        <f>IF(Raw_Data!A24884="OTHERS", "OTHERS", IF(Results!G24884 = 0, "", Results!G24884))</f>
        <v/>
      </c>
    </row>
    <row r="24885" spans="8:8" x14ac:dyDescent="0.3">
      <c r="H24885" s="8" t="str">
        <f>IF(Raw_Data!A24885="OTHERS", "OTHERS", IF(Results!G24885 = 0, "", Results!G24885))</f>
        <v/>
      </c>
    </row>
    <row r="24886" spans="8:8" x14ac:dyDescent="0.3">
      <c r="H24886" s="8" t="str">
        <f>IF(Raw_Data!A24886="OTHERS", "OTHERS", IF(Results!G24886 = 0, "", Results!G24886))</f>
        <v/>
      </c>
    </row>
    <row r="24887" spans="8:8" x14ac:dyDescent="0.3">
      <c r="H24887" s="8" t="str">
        <f>IF(Raw_Data!A24887="OTHERS", "OTHERS", IF(Results!G24887 = 0, "", Results!G24887))</f>
        <v/>
      </c>
    </row>
    <row r="24888" spans="8:8" x14ac:dyDescent="0.3">
      <c r="H24888" s="8" t="str">
        <f>IF(Raw_Data!A24888="OTHERS", "OTHERS", IF(Results!G24888 = 0, "", Results!G24888))</f>
        <v/>
      </c>
    </row>
    <row r="24889" spans="8:8" x14ac:dyDescent="0.3">
      <c r="H24889" s="8" t="str">
        <f>IF(Raw_Data!A24889="OTHERS", "OTHERS", IF(Results!G24889 = 0, "", Results!G24889))</f>
        <v/>
      </c>
    </row>
    <row r="24890" spans="8:8" x14ac:dyDescent="0.3">
      <c r="H24890" s="8" t="str">
        <f>IF(Raw_Data!A24890="OTHERS", "OTHERS", IF(Results!G24890 = 0, "", Results!G24890))</f>
        <v/>
      </c>
    </row>
    <row r="24891" spans="8:8" x14ac:dyDescent="0.3">
      <c r="H24891" s="8" t="str">
        <f>IF(Raw_Data!A24891="OTHERS", "OTHERS", IF(Results!G24891 = 0, "", Results!G24891))</f>
        <v/>
      </c>
    </row>
    <row r="24892" spans="8:8" x14ac:dyDescent="0.3">
      <c r="H24892" s="8" t="str">
        <f>IF(Raw_Data!A24892="OTHERS", "OTHERS", IF(Results!G24892 = 0, "", Results!G24892))</f>
        <v/>
      </c>
    </row>
    <row r="24893" spans="8:8" x14ac:dyDescent="0.3">
      <c r="H24893" s="8" t="str">
        <f>IF(Raw_Data!A24893="OTHERS", "OTHERS", IF(Results!G24893 = 0, "", Results!G24893))</f>
        <v/>
      </c>
    </row>
    <row r="24894" spans="8:8" x14ac:dyDescent="0.3">
      <c r="H24894" s="8" t="str">
        <f>IF(Raw_Data!A24894="OTHERS", "OTHERS", IF(Results!G24894 = 0, "", Results!G24894))</f>
        <v/>
      </c>
    </row>
    <row r="24895" spans="8:8" x14ac:dyDescent="0.3">
      <c r="H24895" s="8" t="str">
        <f>IF(Raw_Data!A24895="OTHERS", "OTHERS", IF(Results!G24895 = 0, "", Results!G24895))</f>
        <v/>
      </c>
    </row>
    <row r="24896" spans="8:8" x14ac:dyDescent="0.3">
      <c r="H24896" s="8" t="str">
        <f>IF(Raw_Data!A24896="OTHERS", "OTHERS", IF(Results!G24896 = 0, "", Results!G24896))</f>
        <v/>
      </c>
    </row>
    <row r="24897" spans="8:8" x14ac:dyDescent="0.3">
      <c r="H24897" s="8" t="str">
        <f>IF(Raw_Data!A24897="OTHERS", "OTHERS", IF(Results!G24897 = 0, "", Results!G24897))</f>
        <v/>
      </c>
    </row>
    <row r="24898" spans="8:8" x14ac:dyDescent="0.3">
      <c r="H24898" s="8" t="str">
        <f>IF(Raw_Data!A24898="OTHERS", "OTHERS", IF(Results!G24898 = 0, "", Results!G24898))</f>
        <v/>
      </c>
    </row>
    <row r="24899" spans="8:8" x14ac:dyDescent="0.3">
      <c r="H24899" s="8" t="str">
        <f>IF(Raw_Data!A24899="OTHERS", "OTHERS", IF(Results!G24899 = 0, "", Results!G24899))</f>
        <v/>
      </c>
    </row>
    <row r="24900" spans="8:8" x14ac:dyDescent="0.3">
      <c r="H24900" s="8" t="str">
        <f>IF(Raw_Data!A24900="OTHERS", "OTHERS", IF(Results!G24900 = 0, "", Results!G24900))</f>
        <v/>
      </c>
    </row>
    <row r="24901" spans="8:8" x14ac:dyDescent="0.3">
      <c r="H24901" s="8" t="str">
        <f>IF(Raw_Data!A24901="OTHERS", "OTHERS", IF(Results!G24901 = 0, "", Results!G24901))</f>
        <v/>
      </c>
    </row>
    <row r="24902" spans="8:8" x14ac:dyDescent="0.3">
      <c r="H24902" s="8" t="str">
        <f>IF(Raw_Data!A24902="OTHERS", "OTHERS", IF(Results!G24902 = 0, "", Results!G24902))</f>
        <v/>
      </c>
    </row>
    <row r="24903" spans="8:8" x14ac:dyDescent="0.3">
      <c r="H24903" s="8" t="str">
        <f>IF(Raw_Data!A24903="OTHERS", "OTHERS", IF(Results!G24903 = 0, "", Results!G24903))</f>
        <v/>
      </c>
    </row>
    <row r="24904" spans="8:8" x14ac:dyDescent="0.3">
      <c r="H24904" s="8" t="str">
        <f>IF(Raw_Data!A24904="OTHERS", "OTHERS", IF(Results!G24904 = 0, "", Results!G24904))</f>
        <v/>
      </c>
    </row>
    <row r="24905" spans="8:8" x14ac:dyDescent="0.3">
      <c r="H24905" s="8" t="str">
        <f>IF(Raw_Data!A24905="OTHERS", "OTHERS", IF(Results!G24905 = 0, "", Results!G24905))</f>
        <v/>
      </c>
    </row>
    <row r="24906" spans="8:8" x14ac:dyDescent="0.3">
      <c r="H24906" s="8" t="str">
        <f>IF(Raw_Data!A24906="OTHERS", "OTHERS", IF(Results!G24906 = 0, "", Results!G24906))</f>
        <v/>
      </c>
    </row>
    <row r="24907" spans="8:8" x14ac:dyDescent="0.3">
      <c r="H24907" s="8" t="str">
        <f>IF(Raw_Data!A24907="OTHERS", "OTHERS", IF(Results!G24907 = 0, "", Results!G24907))</f>
        <v/>
      </c>
    </row>
    <row r="24908" spans="8:8" x14ac:dyDescent="0.3">
      <c r="H24908" s="8" t="str">
        <f>IF(Raw_Data!A24908="OTHERS", "OTHERS", IF(Results!G24908 = 0, "", Results!G24908))</f>
        <v/>
      </c>
    </row>
    <row r="24909" spans="8:8" x14ac:dyDescent="0.3">
      <c r="H24909" s="8" t="str">
        <f>IF(Raw_Data!A24909="OTHERS", "OTHERS", IF(Results!G24909 = 0, "", Results!G24909))</f>
        <v/>
      </c>
    </row>
    <row r="24910" spans="8:8" x14ac:dyDescent="0.3">
      <c r="H24910" s="8" t="str">
        <f>IF(Raw_Data!A24910="OTHERS", "OTHERS", IF(Results!G24910 = 0, "", Results!G24910))</f>
        <v/>
      </c>
    </row>
    <row r="24911" spans="8:8" x14ac:dyDescent="0.3">
      <c r="H24911" s="8" t="str">
        <f>IF(Raw_Data!A24911="OTHERS", "OTHERS", IF(Results!G24911 = 0, "", Results!G24911))</f>
        <v/>
      </c>
    </row>
    <row r="24912" spans="8:8" x14ac:dyDescent="0.3">
      <c r="H24912" s="8" t="str">
        <f>IF(Raw_Data!A24912="OTHERS", "OTHERS", IF(Results!G24912 = 0, "", Results!G24912))</f>
        <v/>
      </c>
    </row>
    <row r="24913" spans="8:8" x14ac:dyDescent="0.3">
      <c r="H24913" s="8" t="str">
        <f>IF(Raw_Data!A24913="OTHERS", "OTHERS", IF(Results!G24913 = 0, "", Results!G24913))</f>
        <v/>
      </c>
    </row>
    <row r="24914" spans="8:8" x14ac:dyDescent="0.3">
      <c r="H24914" s="8" t="str">
        <f>IF(Raw_Data!A24914="OTHERS", "OTHERS", IF(Results!G24914 = 0, "", Results!G24914))</f>
        <v/>
      </c>
    </row>
    <row r="24915" spans="8:8" x14ac:dyDescent="0.3">
      <c r="H24915" s="8" t="str">
        <f>IF(Raw_Data!A24915="OTHERS", "OTHERS", IF(Results!G24915 = 0, "", Results!G24915))</f>
        <v/>
      </c>
    </row>
    <row r="24916" spans="8:8" x14ac:dyDescent="0.3">
      <c r="H24916" s="8" t="str">
        <f>IF(Raw_Data!A24916="OTHERS", "OTHERS", IF(Results!G24916 = 0, "", Results!G24916))</f>
        <v/>
      </c>
    </row>
    <row r="24917" spans="8:8" x14ac:dyDescent="0.3">
      <c r="H24917" s="8" t="str">
        <f>IF(Raw_Data!A24917="OTHERS", "OTHERS", IF(Results!G24917 = 0, "", Results!G24917))</f>
        <v/>
      </c>
    </row>
    <row r="24918" spans="8:8" x14ac:dyDescent="0.3">
      <c r="H24918" s="8" t="str">
        <f>IF(Raw_Data!A24918="OTHERS", "OTHERS", IF(Results!G24918 = 0, "", Results!G24918))</f>
        <v/>
      </c>
    </row>
    <row r="24919" spans="8:8" x14ac:dyDescent="0.3">
      <c r="H24919" s="8" t="str">
        <f>IF(Raw_Data!A24919="OTHERS", "OTHERS", IF(Results!G24919 = 0, "", Results!G24919))</f>
        <v/>
      </c>
    </row>
    <row r="24920" spans="8:8" x14ac:dyDescent="0.3">
      <c r="H24920" s="8" t="str">
        <f>IF(Raw_Data!A24920="OTHERS", "OTHERS", IF(Results!G24920 = 0, "", Results!G24920))</f>
        <v/>
      </c>
    </row>
    <row r="24921" spans="8:8" x14ac:dyDescent="0.3">
      <c r="H24921" s="8" t="str">
        <f>IF(Raw_Data!A24921="OTHERS", "OTHERS", IF(Results!G24921 = 0, "", Results!G24921))</f>
        <v/>
      </c>
    </row>
    <row r="24922" spans="8:8" x14ac:dyDescent="0.3">
      <c r="H24922" s="8" t="str">
        <f>IF(Raw_Data!A24922="OTHERS", "OTHERS", IF(Results!G24922 = 0, "", Results!G24922))</f>
        <v/>
      </c>
    </row>
    <row r="24923" spans="8:8" x14ac:dyDescent="0.3">
      <c r="H24923" s="8" t="str">
        <f>IF(Raw_Data!A24923="OTHERS", "OTHERS", IF(Results!G24923 = 0, "", Results!G24923))</f>
        <v/>
      </c>
    </row>
    <row r="24924" spans="8:8" x14ac:dyDescent="0.3">
      <c r="H24924" s="8" t="str">
        <f>IF(Raw_Data!A24924="OTHERS", "OTHERS", IF(Results!G24924 = 0, "", Results!G24924))</f>
        <v/>
      </c>
    </row>
    <row r="24925" spans="8:8" x14ac:dyDescent="0.3">
      <c r="H24925" s="8" t="str">
        <f>IF(Raw_Data!A24925="OTHERS", "OTHERS", IF(Results!G24925 = 0, "", Results!G24925))</f>
        <v/>
      </c>
    </row>
    <row r="24926" spans="8:8" x14ac:dyDescent="0.3">
      <c r="H24926" s="8" t="str">
        <f>IF(Raw_Data!A24926="OTHERS", "OTHERS", IF(Results!G24926 = 0, "", Results!G24926))</f>
        <v/>
      </c>
    </row>
    <row r="24927" spans="8:8" x14ac:dyDescent="0.3">
      <c r="H24927" s="8" t="str">
        <f>IF(Raw_Data!A24927="OTHERS", "OTHERS", IF(Results!G24927 = 0, "", Results!G24927))</f>
        <v/>
      </c>
    </row>
    <row r="24928" spans="8:8" x14ac:dyDescent="0.3">
      <c r="H24928" s="8" t="str">
        <f>IF(Raw_Data!A24928="OTHERS", "OTHERS", IF(Results!G24928 = 0, "", Results!G24928))</f>
        <v/>
      </c>
    </row>
    <row r="24929" spans="8:8" x14ac:dyDescent="0.3">
      <c r="H24929" s="8" t="str">
        <f>IF(Raw_Data!A24929="OTHERS", "OTHERS", IF(Results!G24929 = 0, "", Results!G24929))</f>
        <v/>
      </c>
    </row>
    <row r="24930" spans="8:8" x14ac:dyDescent="0.3">
      <c r="H24930" s="8" t="str">
        <f>IF(Raw_Data!A24930="OTHERS", "OTHERS", IF(Results!G24930 = 0, "", Results!G24930))</f>
        <v/>
      </c>
    </row>
    <row r="24931" spans="8:8" x14ac:dyDescent="0.3">
      <c r="H24931" s="8" t="str">
        <f>IF(Raw_Data!A24931="OTHERS", "OTHERS", IF(Results!G24931 = 0, "", Results!G24931))</f>
        <v/>
      </c>
    </row>
    <row r="24932" spans="8:8" x14ac:dyDescent="0.3">
      <c r="H24932" s="8" t="str">
        <f>IF(Raw_Data!A24932="OTHERS", "OTHERS", IF(Results!G24932 = 0, "", Results!G24932))</f>
        <v/>
      </c>
    </row>
    <row r="24933" spans="8:8" x14ac:dyDescent="0.3">
      <c r="H24933" s="8" t="str">
        <f>IF(Raw_Data!A24933="OTHERS", "OTHERS", IF(Results!G24933 = 0, "", Results!G24933))</f>
        <v/>
      </c>
    </row>
    <row r="24934" spans="8:8" x14ac:dyDescent="0.3">
      <c r="H24934" s="8" t="str">
        <f>IF(Raw_Data!A24934="OTHERS", "OTHERS", IF(Results!G24934 = 0, "", Results!G24934))</f>
        <v/>
      </c>
    </row>
    <row r="24935" spans="8:8" x14ac:dyDescent="0.3">
      <c r="H24935" s="8" t="str">
        <f>IF(Raw_Data!A24935="OTHERS", "OTHERS", IF(Results!G24935 = 0, "", Results!G24935))</f>
        <v/>
      </c>
    </row>
    <row r="24936" spans="8:8" x14ac:dyDescent="0.3">
      <c r="H24936" s="8" t="str">
        <f>IF(Raw_Data!A24936="OTHERS", "OTHERS", IF(Results!G24936 = 0, "", Results!G24936))</f>
        <v/>
      </c>
    </row>
    <row r="24937" spans="8:8" x14ac:dyDescent="0.3">
      <c r="H24937" s="8" t="str">
        <f>IF(Raw_Data!A24937="OTHERS", "OTHERS", IF(Results!G24937 = 0, "", Results!G24937))</f>
        <v/>
      </c>
    </row>
    <row r="24938" spans="8:8" x14ac:dyDescent="0.3">
      <c r="H24938" s="8" t="str">
        <f>IF(Raw_Data!A24938="OTHERS", "OTHERS", IF(Results!G24938 = 0, "", Results!G24938))</f>
        <v/>
      </c>
    </row>
    <row r="24939" spans="8:8" x14ac:dyDescent="0.3">
      <c r="H24939" s="8" t="str">
        <f>IF(Raw_Data!A24939="OTHERS", "OTHERS", IF(Results!G24939 = 0, "", Results!G24939))</f>
        <v/>
      </c>
    </row>
    <row r="24940" spans="8:8" x14ac:dyDescent="0.3">
      <c r="H24940" s="8" t="str">
        <f>IF(Raw_Data!A24940="OTHERS", "OTHERS", IF(Results!G24940 = 0, "", Results!G24940))</f>
        <v/>
      </c>
    </row>
    <row r="24941" spans="8:8" x14ac:dyDescent="0.3">
      <c r="H24941" s="8" t="str">
        <f>IF(Raw_Data!A24941="OTHERS", "OTHERS", IF(Results!G24941 = 0, "", Results!G24941))</f>
        <v/>
      </c>
    </row>
    <row r="24942" spans="8:8" x14ac:dyDescent="0.3">
      <c r="H24942" s="8" t="str">
        <f>IF(Raw_Data!A24942="OTHERS", "OTHERS", IF(Results!G24942 = 0, "", Results!G24942))</f>
        <v/>
      </c>
    </row>
    <row r="24943" spans="8:8" x14ac:dyDescent="0.3">
      <c r="H24943" s="8" t="str">
        <f>IF(Raw_Data!A24943="OTHERS", "OTHERS", IF(Results!G24943 = 0, "", Results!G24943))</f>
        <v/>
      </c>
    </row>
    <row r="24944" spans="8:8" x14ac:dyDescent="0.3">
      <c r="H24944" s="8" t="str">
        <f>IF(Raw_Data!A24944="OTHERS", "OTHERS", IF(Results!G24944 = 0, "", Results!G24944))</f>
        <v/>
      </c>
    </row>
    <row r="24945" spans="8:8" x14ac:dyDescent="0.3">
      <c r="H24945" s="8" t="str">
        <f>IF(Raw_Data!A24945="OTHERS", "OTHERS", IF(Results!G24945 = 0, "", Results!G24945))</f>
        <v/>
      </c>
    </row>
    <row r="24946" spans="8:8" x14ac:dyDescent="0.3">
      <c r="H24946" s="8" t="str">
        <f>IF(Raw_Data!A24946="OTHERS", "OTHERS", IF(Results!G24946 = 0, "", Results!G24946))</f>
        <v/>
      </c>
    </row>
    <row r="24947" spans="8:8" x14ac:dyDescent="0.3">
      <c r="H24947" s="8" t="str">
        <f>IF(Raw_Data!A24947="OTHERS", "OTHERS", IF(Results!G24947 = 0, "", Results!G24947))</f>
        <v/>
      </c>
    </row>
    <row r="24948" spans="8:8" x14ac:dyDescent="0.3">
      <c r="H24948" s="8" t="str">
        <f>IF(Raw_Data!A24948="OTHERS", "OTHERS", IF(Results!G24948 = 0, "", Results!G24948))</f>
        <v/>
      </c>
    </row>
    <row r="24949" spans="8:8" x14ac:dyDescent="0.3">
      <c r="H24949" s="8" t="str">
        <f>IF(Raw_Data!A24949="OTHERS", "OTHERS", IF(Results!G24949 = 0, "", Results!G24949))</f>
        <v/>
      </c>
    </row>
    <row r="24950" spans="8:8" x14ac:dyDescent="0.3">
      <c r="H24950" s="8" t="str">
        <f>IF(Raw_Data!A24950="OTHERS", "OTHERS", IF(Results!G24950 = 0, "", Results!G24950))</f>
        <v/>
      </c>
    </row>
    <row r="24951" spans="8:8" x14ac:dyDescent="0.3">
      <c r="H24951" s="8" t="str">
        <f>IF(Raw_Data!A24951="OTHERS", "OTHERS", IF(Results!G24951 = 0, "", Results!G24951))</f>
        <v/>
      </c>
    </row>
    <row r="24952" spans="8:8" x14ac:dyDescent="0.3">
      <c r="H24952" s="8" t="str">
        <f>IF(Raw_Data!A24952="OTHERS", "OTHERS", IF(Results!G24952 = 0, "", Results!G24952))</f>
        <v/>
      </c>
    </row>
    <row r="24953" spans="8:8" x14ac:dyDescent="0.3">
      <c r="H24953" s="8" t="str">
        <f>IF(Raw_Data!A24953="OTHERS", "OTHERS", IF(Results!G24953 = 0, "", Results!G24953))</f>
        <v/>
      </c>
    </row>
    <row r="24954" spans="8:8" x14ac:dyDescent="0.3">
      <c r="H24954" s="8" t="str">
        <f>IF(Raw_Data!A24954="OTHERS", "OTHERS", IF(Results!G24954 = 0, "", Results!G24954))</f>
        <v/>
      </c>
    </row>
    <row r="24955" spans="8:8" x14ac:dyDescent="0.3">
      <c r="H24955" s="8" t="str">
        <f>IF(Raw_Data!A24955="OTHERS", "OTHERS", IF(Results!G24955 = 0, "", Results!G24955))</f>
        <v/>
      </c>
    </row>
    <row r="24956" spans="8:8" x14ac:dyDescent="0.3">
      <c r="H24956" s="8" t="str">
        <f>IF(Raw_Data!A24956="OTHERS", "OTHERS", IF(Results!G24956 = 0, "", Results!G24956))</f>
        <v/>
      </c>
    </row>
    <row r="24957" spans="8:8" x14ac:dyDescent="0.3">
      <c r="H24957" s="8" t="str">
        <f>IF(Raw_Data!A24957="OTHERS", "OTHERS", IF(Results!G24957 = 0, "", Results!G24957))</f>
        <v/>
      </c>
    </row>
    <row r="24958" spans="8:8" x14ac:dyDescent="0.3">
      <c r="H24958" s="8" t="str">
        <f>IF(Raw_Data!A24958="OTHERS", "OTHERS", IF(Results!G24958 = 0, "", Results!G24958))</f>
        <v/>
      </c>
    </row>
    <row r="24959" spans="8:8" x14ac:dyDescent="0.3">
      <c r="H24959" s="8" t="str">
        <f>IF(Raw_Data!A24959="OTHERS", "OTHERS", IF(Results!G24959 = 0, "", Results!G24959))</f>
        <v/>
      </c>
    </row>
    <row r="24960" spans="8:8" x14ac:dyDescent="0.3">
      <c r="H24960" s="8" t="str">
        <f>IF(Raw_Data!A24960="OTHERS", "OTHERS", IF(Results!G24960 = 0, "", Results!G24960))</f>
        <v/>
      </c>
    </row>
    <row r="24961" spans="8:8" x14ac:dyDescent="0.3">
      <c r="H24961" s="8" t="str">
        <f>IF(Raw_Data!A24961="OTHERS", "OTHERS", IF(Results!G24961 = 0, "", Results!G24961))</f>
        <v/>
      </c>
    </row>
    <row r="24962" spans="8:8" x14ac:dyDescent="0.3">
      <c r="H24962" s="8" t="str">
        <f>IF(Raw_Data!A24962="OTHERS", "OTHERS", IF(Results!G24962 = 0, "", Results!G24962))</f>
        <v/>
      </c>
    </row>
    <row r="24963" spans="8:8" x14ac:dyDescent="0.3">
      <c r="H24963" s="8" t="str">
        <f>IF(Raw_Data!A24963="OTHERS", "OTHERS", IF(Results!G24963 = 0, "", Results!G24963))</f>
        <v/>
      </c>
    </row>
    <row r="24964" spans="8:8" x14ac:dyDescent="0.3">
      <c r="H24964" s="8" t="str">
        <f>IF(Raw_Data!A24964="OTHERS", "OTHERS", IF(Results!G24964 = 0, "", Results!G24964))</f>
        <v/>
      </c>
    </row>
    <row r="24965" spans="8:8" x14ac:dyDescent="0.3">
      <c r="H24965" s="8" t="str">
        <f>IF(Raw_Data!A24965="OTHERS", "OTHERS", IF(Results!G24965 = 0, "", Results!G24965))</f>
        <v/>
      </c>
    </row>
    <row r="24966" spans="8:8" x14ac:dyDescent="0.3">
      <c r="H24966" s="8" t="str">
        <f>IF(Raw_Data!A24966="OTHERS", "OTHERS", IF(Results!G24966 = 0, "", Results!G24966))</f>
        <v/>
      </c>
    </row>
    <row r="24967" spans="8:8" x14ac:dyDescent="0.3">
      <c r="H24967" s="8" t="str">
        <f>IF(Raw_Data!A24967="OTHERS", "OTHERS", IF(Results!G24967 = 0, "", Results!G24967))</f>
        <v/>
      </c>
    </row>
    <row r="24968" spans="8:8" x14ac:dyDescent="0.3">
      <c r="H24968" s="8" t="str">
        <f>IF(Raw_Data!A24968="OTHERS", "OTHERS", IF(Results!G24968 = 0, "", Results!G24968))</f>
        <v/>
      </c>
    </row>
    <row r="24969" spans="8:8" x14ac:dyDescent="0.3">
      <c r="H24969" s="8" t="str">
        <f>IF(Raw_Data!A24969="OTHERS", "OTHERS", IF(Results!G24969 = 0, "", Results!G24969))</f>
        <v/>
      </c>
    </row>
    <row r="24970" spans="8:8" x14ac:dyDescent="0.3">
      <c r="H24970" s="8" t="str">
        <f>IF(Raw_Data!A24970="OTHERS", "OTHERS", IF(Results!G24970 = 0, "", Results!G24970))</f>
        <v/>
      </c>
    </row>
    <row r="24971" spans="8:8" x14ac:dyDescent="0.3">
      <c r="H24971" s="8" t="str">
        <f>IF(Raw_Data!A24971="OTHERS", "OTHERS", IF(Results!G24971 = 0, "", Results!G24971))</f>
        <v/>
      </c>
    </row>
    <row r="24972" spans="8:8" x14ac:dyDescent="0.3">
      <c r="H24972" s="8" t="str">
        <f>IF(Raw_Data!A24972="OTHERS", "OTHERS", IF(Results!G24972 = 0, "", Results!G24972))</f>
        <v/>
      </c>
    </row>
    <row r="24973" spans="8:8" x14ac:dyDescent="0.3">
      <c r="H24973" s="8" t="str">
        <f>IF(Raw_Data!A24973="OTHERS", "OTHERS", IF(Results!G24973 = 0, "", Results!G24973))</f>
        <v/>
      </c>
    </row>
    <row r="24974" spans="8:8" x14ac:dyDescent="0.3">
      <c r="H24974" s="8" t="str">
        <f>IF(Raw_Data!A24974="OTHERS", "OTHERS", IF(Results!G24974 = 0, "", Results!G24974))</f>
        <v/>
      </c>
    </row>
    <row r="24975" spans="8:8" x14ac:dyDescent="0.3">
      <c r="H24975" s="8" t="str">
        <f>IF(Raw_Data!A24975="OTHERS", "OTHERS", IF(Results!G24975 = 0, "", Results!G24975))</f>
        <v/>
      </c>
    </row>
    <row r="24976" spans="8:8" x14ac:dyDescent="0.3">
      <c r="H24976" s="8" t="str">
        <f>IF(Raw_Data!A24976="OTHERS", "OTHERS", IF(Results!G24976 = 0, "", Results!G24976))</f>
        <v/>
      </c>
    </row>
    <row r="24977" spans="8:8" x14ac:dyDescent="0.3">
      <c r="H24977" s="8" t="str">
        <f>IF(Raw_Data!A24977="OTHERS", "OTHERS", IF(Results!G24977 = 0, "", Results!G24977))</f>
        <v/>
      </c>
    </row>
    <row r="24978" spans="8:8" x14ac:dyDescent="0.3">
      <c r="H24978" s="8" t="str">
        <f>IF(Raw_Data!A24978="OTHERS", "OTHERS", IF(Results!G24978 = 0, "", Results!G24978))</f>
        <v/>
      </c>
    </row>
    <row r="24979" spans="8:8" x14ac:dyDescent="0.3">
      <c r="H24979" s="8" t="str">
        <f>IF(Raw_Data!A24979="OTHERS", "OTHERS", IF(Results!G24979 = 0, "", Results!G24979))</f>
        <v/>
      </c>
    </row>
    <row r="24980" spans="8:8" x14ac:dyDescent="0.3">
      <c r="H24980" s="8" t="str">
        <f>IF(Raw_Data!A24980="OTHERS", "OTHERS", IF(Results!G24980 = 0, "", Results!G24980))</f>
        <v/>
      </c>
    </row>
    <row r="24981" spans="8:8" x14ac:dyDescent="0.3">
      <c r="H24981" s="8" t="str">
        <f>IF(Raw_Data!A24981="OTHERS", "OTHERS", IF(Results!G24981 = 0, "", Results!G24981))</f>
        <v/>
      </c>
    </row>
    <row r="24982" spans="8:8" x14ac:dyDescent="0.3">
      <c r="H24982" s="8" t="str">
        <f>IF(Raw_Data!A24982="OTHERS", "OTHERS", IF(Results!G24982 = 0, "", Results!G24982))</f>
        <v/>
      </c>
    </row>
    <row r="24983" spans="8:8" x14ac:dyDescent="0.3">
      <c r="H24983" s="8" t="str">
        <f>IF(Raw_Data!A24983="OTHERS", "OTHERS", IF(Results!G24983 = 0, "", Results!G24983))</f>
        <v/>
      </c>
    </row>
    <row r="24984" spans="8:8" x14ac:dyDescent="0.3">
      <c r="H24984" s="8" t="str">
        <f>IF(Raw_Data!A24984="OTHERS", "OTHERS", IF(Results!G24984 = 0, "", Results!G24984))</f>
        <v/>
      </c>
    </row>
    <row r="24985" spans="8:8" x14ac:dyDescent="0.3">
      <c r="H24985" s="8" t="str">
        <f>IF(Raw_Data!A24985="OTHERS", "OTHERS", IF(Results!G24985 = 0, "", Results!G24985))</f>
        <v/>
      </c>
    </row>
    <row r="24986" spans="8:8" x14ac:dyDescent="0.3">
      <c r="H24986" s="8" t="str">
        <f>IF(Raw_Data!A24986="OTHERS", "OTHERS", IF(Results!G24986 = 0, "", Results!G24986))</f>
        <v/>
      </c>
    </row>
    <row r="24987" spans="8:8" x14ac:dyDescent="0.3">
      <c r="H24987" s="8" t="str">
        <f>IF(Raw_Data!A24987="OTHERS", "OTHERS", IF(Results!G24987 = 0, "", Results!G24987))</f>
        <v/>
      </c>
    </row>
    <row r="24988" spans="8:8" x14ac:dyDescent="0.3">
      <c r="H24988" s="8" t="str">
        <f>IF(Raw_Data!A24988="OTHERS", "OTHERS", IF(Results!G24988 = 0, "", Results!G24988))</f>
        <v/>
      </c>
    </row>
    <row r="24989" spans="8:8" x14ac:dyDescent="0.3">
      <c r="H24989" s="8" t="str">
        <f>IF(Raw_Data!A24989="OTHERS", "OTHERS", IF(Results!G24989 = 0, "", Results!G24989))</f>
        <v/>
      </c>
    </row>
    <row r="24990" spans="8:8" x14ac:dyDescent="0.3">
      <c r="H24990" s="8" t="str">
        <f>IF(Raw_Data!A24990="OTHERS", "OTHERS", IF(Results!G24990 = 0, "", Results!G24990))</f>
        <v/>
      </c>
    </row>
    <row r="24991" spans="8:8" x14ac:dyDescent="0.3">
      <c r="H24991" s="8" t="str">
        <f>IF(Raw_Data!A24991="OTHERS", "OTHERS", IF(Results!G24991 = 0, "", Results!G24991))</f>
        <v/>
      </c>
    </row>
    <row r="24992" spans="8:8" x14ac:dyDescent="0.3">
      <c r="H24992" s="8" t="str">
        <f>IF(Raw_Data!A24992="OTHERS", "OTHERS", IF(Results!G24992 = 0, "", Results!G24992))</f>
        <v/>
      </c>
    </row>
    <row r="24993" spans="8:8" x14ac:dyDescent="0.3">
      <c r="H24993" s="8" t="str">
        <f>IF(Raw_Data!A24993="OTHERS", "OTHERS", IF(Results!G24993 = 0, "", Results!G24993))</f>
        <v/>
      </c>
    </row>
    <row r="24994" spans="8:8" x14ac:dyDescent="0.3">
      <c r="H24994" s="8" t="str">
        <f>IF(Raw_Data!A24994="OTHERS", "OTHERS", IF(Results!G24994 = 0, "", Results!G24994))</f>
        <v/>
      </c>
    </row>
    <row r="24995" spans="8:8" x14ac:dyDescent="0.3">
      <c r="H24995" s="8" t="str">
        <f>IF(Raw_Data!A24995="OTHERS", "OTHERS", IF(Results!G24995 = 0, "", Results!G24995))</f>
        <v/>
      </c>
    </row>
    <row r="24996" spans="8:8" x14ac:dyDescent="0.3">
      <c r="H24996" s="8" t="str">
        <f>IF(Raw_Data!A24996="OTHERS", "OTHERS", IF(Results!G24996 = 0, "", Results!G24996))</f>
        <v/>
      </c>
    </row>
    <row r="24997" spans="8:8" x14ac:dyDescent="0.3">
      <c r="H24997" s="8" t="str">
        <f>IF(Raw_Data!A24997="OTHERS", "OTHERS", IF(Results!G24997 = 0, "", Results!G24997))</f>
        <v/>
      </c>
    </row>
    <row r="24998" spans="8:8" x14ac:dyDescent="0.3">
      <c r="H24998" s="8" t="str">
        <f>IF(Raw_Data!A24998="OTHERS", "OTHERS", IF(Results!G24998 = 0, "", Results!G24998))</f>
        <v/>
      </c>
    </row>
    <row r="24999" spans="8:8" x14ac:dyDescent="0.3">
      <c r="H24999" s="8" t="str">
        <f>IF(Raw_Data!A24999="OTHERS", "OTHERS", IF(Results!G24999 = 0, "", Results!G24999))</f>
        <v/>
      </c>
    </row>
    <row r="25000" spans="8:8" x14ac:dyDescent="0.3">
      <c r="H25000" s="8" t="str">
        <f>IF(Raw_Data!A25000="OTHERS", "OTHERS", IF(Results!G25000 = 0, "", Results!G25000))</f>
        <v/>
      </c>
    </row>
    <row r="25001" spans="8:8" x14ac:dyDescent="0.3">
      <c r="H25001" s="8" t="str">
        <f>IF(Raw_Data!A25001="OTHERS", "OTHERS", IF(Results!G25001 = 0, "", Results!G25001))</f>
        <v/>
      </c>
    </row>
    <row r="25002" spans="8:8" x14ac:dyDescent="0.3">
      <c r="H25002" s="8" t="str">
        <f>IF(Raw_Data!A25002="OTHERS", "OTHERS", IF(Results!G25002 = 0, "", Results!G25002))</f>
        <v/>
      </c>
    </row>
    <row r="25003" spans="8:8" x14ac:dyDescent="0.3">
      <c r="H25003" s="8" t="str">
        <f>IF(Raw_Data!A25003="OTHERS", "OTHERS", IF(Results!G25003 = 0, "", Results!G25003))</f>
        <v/>
      </c>
    </row>
    <row r="25004" spans="8:8" x14ac:dyDescent="0.3">
      <c r="H25004" s="8" t="str">
        <f>IF(Raw_Data!A25004="OTHERS", "OTHERS", IF(Results!G25004 = 0, "", Results!G25004))</f>
        <v/>
      </c>
    </row>
    <row r="25005" spans="8:8" x14ac:dyDescent="0.3">
      <c r="H25005" s="8" t="str">
        <f>IF(Raw_Data!A25005="OTHERS", "OTHERS", IF(Results!G25005 = 0, "", Results!G25005))</f>
        <v/>
      </c>
    </row>
    <row r="25006" spans="8:8" x14ac:dyDescent="0.3">
      <c r="H25006" s="8" t="str">
        <f>IF(Raw_Data!A25006="OTHERS", "OTHERS", IF(Results!G25006 = 0, "", Results!G25006))</f>
        <v/>
      </c>
    </row>
    <row r="25007" spans="8:8" x14ac:dyDescent="0.3">
      <c r="H25007" s="8" t="str">
        <f>IF(Raw_Data!A25007="OTHERS", "OTHERS", IF(Results!G25007 = 0, "", Results!G25007))</f>
        <v/>
      </c>
    </row>
    <row r="25008" spans="8:8" x14ac:dyDescent="0.3">
      <c r="H25008" s="8" t="str">
        <f>IF(Raw_Data!A25008="OTHERS", "OTHERS", IF(Results!G25008 = 0, "", Results!G25008))</f>
        <v/>
      </c>
    </row>
    <row r="25009" spans="8:8" x14ac:dyDescent="0.3">
      <c r="H25009" s="8" t="str">
        <f>IF(Raw_Data!A25009="OTHERS", "OTHERS", IF(Results!G25009 = 0, "", Results!G25009))</f>
        <v/>
      </c>
    </row>
    <row r="25010" spans="8:8" x14ac:dyDescent="0.3">
      <c r="H25010" s="8" t="str">
        <f>IF(Raw_Data!A25010="OTHERS", "OTHERS", IF(Results!G25010 = 0, "", Results!G25010))</f>
        <v/>
      </c>
    </row>
    <row r="25011" spans="8:8" x14ac:dyDescent="0.3">
      <c r="H25011" s="8" t="str">
        <f>IF(Raw_Data!A25011="OTHERS", "OTHERS", IF(Results!G25011 = 0, "", Results!G25011))</f>
        <v/>
      </c>
    </row>
    <row r="25012" spans="8:8" x14ac:dyDescent="0.3">
      <c r="H25012" s="8" t="str">
        <f>IF(Raw_Data!A25012="OTHERS", "OTHERS", IF(Results!G25012 = 0, "", Results!G25012))</f>
        <v/>
      </c>
    </row>
    <row r="25013" spans="8:8" x14ac:dyDescent="0.3">
      <c r="H25013" s="8" t="str">
        <f>IF(Raw_Data!A25013="OTHERS", "OTHERS", IF(Results!G25013 = 0, "", Results!G25013))</f>
        <v/>
      </c>
    </row>
    <row r="25014" spans="8:8" x14ac:dyDescent="0.3">
      <c r="H25014" s="8" t="str">
        <f>IF(Raw_Data!A25014="OTHERS", "OTHERS", IF(Results!G25014 = 0, "", Results!G25014))</f>
        <v/>
      </c>
    </row>
    <row r="25015" spans="8:8" x14ac:dyDescent="0.3">
      <c r="H25015" s="8" t="str">
        <f>IF(Raw_Data!A25015="OTHERS", "OTHERS", IF(Results!G25015 = 0, "", Results!G25015))</f>
        <v/>
      </c>
    </row>
    <row r="25016" spans="8:8" x14ac:dyDescent="0.3">
      <c r="H25016" s="8" t="str">
        <f>IF(Raw_Data!A25016="OTHERS", "OTHERS", IF(Results!G25016 = 0, "", Results!G25016))</f>
        <v/>
      </c>
    </row>
    <row r="25017" spans="8:8" x14ac:dyDescent="0.3">
      <c r="H25017" s="8" t="str">
        <f>IF(Raw_Data!A25017="OTHERS", "OTHERS", IF(Results!G25017 = 0, "", Results!G25017))</f>
        <v/>
      </c>
    </row>
    <row r="25018" spans="8:8" x14ac:dyDescent="0.3">
      <c r="H25018" s="8" t="str">
        <f>IF(Raw_Data!A25018="OTHERS", "OTHERS", IF(Results!G25018 = 0, "", Results!G25018))</f>
        <v/>
      </c>
    </row>
    <row r="25019" spans="8:8" x14ac:dyDescent="0.3">
      <c r="H25019" s="8" t="str">
        <f>IF(Raw_Data!A25019="OTHERS", "OTHERS", IF(Results!G25019 = 0, "", Results!G25019))</f>
        <v/>
      </c>
    </row>
    <row r="25020" spans="8:8" x14ac:dyDescent="0.3">
      <c r="H25020" s="8" t="str">
        <f>IF(Raw_Data!A25020="OTHERS", "OTHERS", IF(Results!G25020 = 0, "", Results!G25020))</f>
        <v/>
      </c>
    </row>
    <row r="25021" spans="8:8" x14ac:dyDescent="0.3">
      <c r="H25021" s="8" t="str">
        <f>IF(Raw_Data!A25021="OTHERS", "OTHERS", IF(Results!G25021 = 0, "", Results!G25021))</f>
        <v/>
      </c>
    </row>
    <row r="25022" spans="8:8" x14ac:dyDescent="0.3">
      <c r="H25022" s="8" t="str">
        <f>IF(Raw_Data!A25022="OTHERS", "OTHERS", IF(Results!G25022 = 0, "", Results!G25022))</f>
        <v/>
      </c>
    </row>
    <row r="25023" spans="8:8" x14ac:dyDescent="0.3">
      <c r="H25023" s="8" t="str">
        <f>IF(Raw_Data!A25023="OTHERS", "OTHERS", IF(Results!G25023 = 0, "", Results!G25023))</f>
        <v/>
      </c>
    </row>
    <row r="25024" spans="8:8" x14ac:dyDescent="0.3">
      <c r="H25024" s="8" t="str">
        <f>IF(Raw_Data!A25024="OTHERS", "OTHERS", IF(Results!G25024 = 0, "", Results!G25024))</f>
        <v/>
      </c>
    </row>
    <row r="25025" spans="8:8" x14ac:dyDescent="0.3">
      <c r="H25025" s="8" t="str">
        <f>IF(Raw_Data!A25025="OTHERS", "OTHERS", IF(Results!G25025 = 0, "", Results!G25025))</f>
        <v/>
      </c>
    </row>
    <row r="25026" spans="8:8" x14ac:dyDescent="0.3">
      <c r="H25026" s="8" t="str">
        <f>IF(Raw_Data!A25026="OTHERS", "OTHERS", IF(Results!G25026 = 0, "", Results!G25026))</f>
        <v/>
      </c>
    </row>
    <row r="25027" spans="8:8" x14ac:dyDescent="0.3">
      <c r="H25027" s="8" t="str">
        <f>IF(Raw_Data!A25027="OTHERS", "OTHERS", IF(Results!G25027 = 0, "", Results!G25027))</f>
        <v/>
      </c>
    </row>
    <row r="25028" spans="8:8" x14ac:dyDescent="0.3">
      <c r="H25028" s="8" t="str">
        <f>IF(Raw_Data!A25028="OTHERS", "OTHERS", IF(Results!G25028 = 0, "", Results!G25028))</f>
        <v/>
      </c>
    </row>
    <row r="25029" spans="8:8" x14ac:dyDescent="0.3">
      <c r="H25029" s="8" t="str">
        <f>IF(Raw_Data!A25029="OTHERS", "OTHERS", IF(Results!G25029 = 0, "", Results!G25029))</f>
        <v/>
      </c>
    </row>
    <row r="25030" spans="8:8" x14ac:dyDescent="0.3">
      <c r="H25030" s="8" t="str">
        <f>IF(Raw_Data!A25030="OTHERS", "OTHERS", IF(Results!G25030 = 0, "", Results!G25030))</f>
        <v/>
      </c>
    </row>
    <row r="25031" spans="8:8" x14ac:dyDescent="0.3">
      <c r="H25031" s="8" t="str">
        <f>IF(Raw_Data!A25031="OTHERS", "OTHERS", IF(Results!G25031 = 0, "", Results!G25031))</f>
        <v/>
      </c>
    </row>
    <row r="25032" spans="8:8" x14ac:dyDescent="0.3">
      <c r="H25032" s="8" t="str">
        <f>IF(Raw_Data!A25032="OTHERS", "OTHERS", IF(Results!G25032 = 0, "", Results!G25032))</f>
        <v/>
      </c>
    </row>
    <row r="25033" spans="8:8" x14ac:dyDescent="0.3">
      <c r="H25033" s="8" t="str">
        <f>IF(Raw_Data!A25033="OTHERS", "OTHERS", IF(Results!G25033 = 0, "", Results!G25033))</f>
        <v/>
      </c>
    </row>
    <row r="25034" spans="8:8" x14ac:dyDescent="0.3">
      <c r="H25034" s="8" t="str">
        <f>IF(Raw_Data!A25034="OTHERS", "OTHERS", IF(Results!G25034 = 0, "", Results!G25034))</f>
        <v/>
      </c>
    </row>
    <row r="25035" spans="8:8" x14ac:dyDescent="0.3">
      <c r="H25035" s="8" t="str">
        <f>IF(Raw_Data!A25035="OTHERS", "OTHERS", IF(Results!G25035 = 0, "", Results!G25035))</f>
        <v/>
      </c>
    </row>
    <row r="25036" spans="8:8" x14ac:dyDescent="0.3">
      <c r="H25036" s="8" t="str">
        <f>IF(Raw_Data!A25036="OTHERS", "OTHERS", IF(Results!G25036 = 0, "", Results!G25036))</f>
        <v/>
      </c>
    </row>
    <row r="25037" spans="8:8" x14ac:dyDescent="0.3">
      <c r="H25037" s="8" t="str">
        <f>IF(Raw_Data!A25037="OTHERS", "OTHERS", IF(Results!G25037 = 0, "", Results!G25037))</f>
        <v/>
      </c>
    </row>
    <row r="25038" spans="8:8" x14ac:dyDescent="0.3">
      <c r="H25038" s="8" t="str">
        <f>IF(Raw_Data!A25038="OTHERS", "OTHERS", IF(Results!G25038 = 0, "", Results!G25038))</f>
        <v/>
      </c>
    </row>
    <row r="25039" spans="8:8" x14ac:dyDescent="0.3">
      <c r="H25039" s="8" t="str">
        <f>IF(Raw_Data!A25039="OTHERS", "OTHERS", IF(Results!G25039 = 0, "", Results!G25039))</f>
        <v/>
      </c>
    </row>
    <row r="25040" spans="8:8" x14ac:dyDescent="0.3">
      <c r="H25040" s="8" t="str">
        <f>IF(Raw_Data!A25040="OTHERS", "OTHERS", IF(Results!G25040 = 0, "", Results!G25040))</f>
        <v/>
      </c>
    </row>
    <row r="25041" spans="8:8" x14ac:dyDescent="0.3">
      <c r="H25041" s="8" t="str">
        <f>IF(Raw_Data!A25041="OTHERS", "OTHERS", IF(Results!G25041 = 0, "", Results!G25041))</f>
        <v/>
      </c>
    </row>
    <row r="25042" spans="8:8" x14ac:dyDescent="0.3">
      <c r="H25042" s="8" t="str">
        <f>IF(Raw_Data!A25042="OTHERS", "OTHERS", IF(Results!G25042 = 0, "", Results!G25042))</f>
        <v/>
      </c>
    </row>
    <row r="25043" spans="8:8" x14ac:dyDescent="0.3">
      <c r="H25043" s="8" t="str">
        <f>IF(Raw_Data!A25043="OTHERS", "OTHERS", IF(Results!G25043 = 0, "", Results!G25043))</f>
        <v/>
      </c>
    </row>
    <row r="25044" spans="8:8" x14ac:dyDescent="0.3">
      <c r="H25044" s="8" t="str">
        <f>IF(Raw_Data!A25044="OTHERS", "OTHERS", IF(Results!G25044 = 0, "", Results!G25044))</f>
        <v/>
      </c>
    </row>
    <row r="25045" spans="8:8" x14ac:dyDescent="0.3">
      <c r="H25045" s="8" t="str">
        <f>IF(Raw_Data!A25045="OTHERS", "OTHERS", IF(Results!G25045 = 0, "", Results!G25045))</f>
        <v/>
      </c>
    </row>
    <row r="25046" spans="8:8" x14ac:dyDescent="0.3">
      <c r="H25046" s="8" t="str">
        <f>IF(Raw_Data!A25046="OTHERS", "OTHERS", IF(Results!G25046 = 0, "", Results!G25046))</f>
        <v/>
      </c>
    </row>
    <row r="25047" spans="8:8" x14ac:dyDescent="0.3">
      <c r="H25047" s="8" t="str">
        <f>IF(Raw_Data!A25047="OTHERS", "OTHERS", IF(Results!G25047 = 0, "", Results!G25047))</f>
        <v/>
      </c>
    </row>
    <row r="25048" spans="8:8" x14ac:dyDescent="0.3">
      <c r="H25048" s="8" t="str">
        <f>IF(Raw_Data!A25048="OTHERS", "OTHERS", IF(Results!G25048 = 0, "", Results!G25048))</f>
        <v/>
      </c>
    </row>
    <row r="25049" spans="8:8" x14ac:dyDescent="0.3">
      <c r="H25049" s="8" t="str">
        <f>IF(Raw_Data!A25049="OTHERS", "OTHERS", IF(Results!G25049 = 0, "", Results!G25049))</f>
        <v/>
      </c>
    </row>
    <row r="25050" spans="8:8" x14ac:dyDescent="0.3">
      <c r="H25050" s="8" t="str">
        <f>IF(Raw_Data!A25050="OTHERS", "OTHERS", IF(Results!G25050 = 0, "", Results!G25050))</f>
        <v/>
      </c>
    </row>
    <row r="25051" spans="8:8" x14ac:dyDescent="0.3">
      <c r="H25051" s="8" t="str">
        <f>IF(Raw_Data!A25051="OTHERS", "OTHERS", IF(Results!G25051 = 0, "", Results!G25051))</f>
        <v/>
      </c>
    </row>
    <row r="25052" spans="8:8" x14ac:dyDescent="0.3">
      <c r="H25052" s="8" t="str">
        <f>IF(Raw_Data!A25052="OTHERS", "OTHERS", IF(Results!G25052 = 0, "", Results!G25052))</f>
        <v/>
      </c>
    </row>
    <row r="25053" spans="8:8" x14ac:dyDescent="0.3">
      <c r="H25053" s="8" t="str">
        <f>IF(Raw_Data!A25053="OTHERS", "OTHERS", IF(Results!G25053 = 0, "", Results!G25053))</f>
        <v/>
      </c>
    </row>
    <row r="25054" spans="8:8" x14ac:dyDescent="0.3">
      <c r="H25054" s="8" t="str">
        <f>IF(Raw_Data!A25054="OTHERS", "OTHERS", IF(Results!G25054 = 0, "", Results!G25054))</f>
        <v/>
      </c>
    </row>
    <row r="25055" spans="8:8" x14ac:dyDescent="0.3">
      <c r="H25055" s="8" t="str">
        <f>IF(Raw_Data!A25055="OTHERS", "OTHERS", IF(Results!G25055 = 0, "", Results!G25055))</f>
        <v/>
      </c>
    </row>
    <row r="25056" spans="8:8" x14ac:dyDescent="0.3">
      <c r="H25056" s="8" t="str">
        <f>IF(Raw_Data!A25056="OTHERS", "OTHERS", IF(Results!G25056 = 0, "", Results!G25056))</f>
        <v/>
      </c>
    </row>
    <row r="25057" spans="8:8" x14ac:dyDescent="0.3">
      <c r="H25057" s="8" t="str">
        <f>IF(Raw_Data!A25057="OTHERS", "OTHERS", IF(Results!G25057 = 0, "", Results!G25057))</f>
        <v/>
      </c>
    </row>
    <row r="25058" spans="8:8" x14ac:dyDescent="0.3">
      <c r="H25058" s="8" t="str">
        <f>IF(Raw_Data!A25058="OTHERS", "OTHERS", IF(Results!G25058 = 0, "", Results!G25058))</f>
        <v/>
      </c>
    </row>
    <row r="25059" spans="8:8" x14ac:dyDescent="0.3">
      <c r="H25059" s="8" t="str">
        <f>IF(Raw_Data!A25059="OTHERS", "OTHERS", IF(Results!G25059 = 0, "", Results!G25059))</f>
        <v/>
      </c>
    </row>
    <row r="25060" spans="8:8" x14ac:dyDescent="0.3">
      <c r="H25060" s="8" t="str">
        <f>IF(Raw_Data!A25060="OTHERS", "OTHERS", IF(Results!G25060 = 0, "", Results!G25060))</f>
        <v/>
      </c>
    </row>
    <row r="25061" spans="8:8" x14ac:dyDescent="0.3">
      <c r="H25061" s="8" t="str">
        <f>IF(Raw_Data!A25061="OTHERS", "OTHERS", IF(Results!G25061 = 0, "", Results!G25061))</f>
        <v/>
      </c>
    </row>
    <row r="25062" spans="8:8" x14ac:dyDescent="0.3">
      <c r="H25062" s="8" t="str">
        <f>IF(Raw_Data!A25062="OTHERS", "OTHERS", IF(Results!G25062 = 0, "", Results!G25062))</f>
        <v/>
      </c>
    </row>
    <row r="25063" spans="8:8" x14ac:dyDescent="0.3">
      <c r="H25063" s="8" t="str">
        <f>IF(Raw_Data!A25063="OTHERS", "OTHERS", IF(Results!G25063 = 0, "", Results!G25063))</f>
        <v/>
      </c>
    </row>
    <row r="25064" spans="8:8" x14ac:dyDescent="0.3">
      <c r="H25064" s="8" t="str">
        <f>IF(Raw_Data!A25064="OTHERS", "OTHERS", IF(Results!G25064 = 0, "", Results!G25064))</f>
        <v/>
      </c>
    </row>
    <row r="25065" spans="8:8" x14ac:dyDescent="0.3">
      <c r="H25065" s="8" t="str">
        <f>IF(Raw_Data!A25065="OTHERS", "OTHERS", IF(Results!G25065 = 0, "", Results!G25065))</f>
        <v/>
      </c>
    </row>
    <row r="25066" spans="8:8" x14ac:dyDescent="0.3">
      <c r="H25066" s="8" t="str">
        <f>IF(Raw_Data!A25066="OTHERS", "OTHERS", IF(Results!G25066 = 0, "", Results!G25066))</f>
        <v/>
      </c>
    </row>
    <row r="25067" spans="8:8" x14ac:dyDescent="0.3">
      <c r="H25067" s="8" t="str">
        <f>IF(Raw_Data!A25067="OTHERS", "OTHERS", IF(Results!G25067 = 0, "", Results!G25067))</f>
        <v/>
      </c>
    </row>
    <row r="25068" spans="8:8" x14ac:dyDescent="0.3">
      <c r="H25068" s="8" t="str">
        <f>IF(Raw_Data!A25068="OTHERS", "OTHERS", IF(Results!G25068 = 0, "", Results!G25068))</f>
        <v/>
      </c>
    </row>
    <row r="25069" spans="8:8" x14ac:dyDescent="0.3">
      <c r="H25069" s="8" t="str">
        <f>IF(Raw_Data!A25069="OTHERS", "OTHERS", IF(Results!G25069 = 0, "", Results!G25069))</f>
        <v/>
      </c>
    </row>
    <row r="25070" spans="8:8" x14ac:dyDescent="0.3">
      <c r="H25070" s="8" t="str">
        <f>IF(Raw_Data!A25070="OTHERS", "OTHERS", IF(Results!G25070 = 0, "", Results!G25070))</f>
        <v/>
      </c>
    </row>
    <row r="25071" spans="8:8" x14ac:dyDescent="0.3">
      <c r="H25071" s="8" t="str">
        <f>IF(Raw_Data!A25071="OTHERS", "OTHERS", IF(Results!G25071 = 0, "", Results!G25071))</f>
        <v/>
      </c>
    </row>
    <row r="25072" spans="8:8" x14ac:dyDescent="0.3">
      <c r="H25072" s="8" t="str">
        <f>IF(Raw_Data!A25072="OTHERS", "OTHERS", IF(Results!G25072 = 0, "", Results!G25072))</f>
        <v/>
      </c>
    </row>
    <row r="25073" spans="8:8" x14ac:dyDescent="0.3">
      <c r="H25073" s="8" t="str">
        <f>IF(Raw_Data!A25073="OTHERS", "OTHERS", IF(Results!G25073 = 0, "", Results!G25073))</f>
        <v/>
      </c>
    </row>
    <row r="25074" spans="8:8" x14ac:dyDescent="0.3">
      <c r="H25074" s="8" t="str">
        <f>IF(Raw_Data!A25074="OTHERS", "OTHERS", IF(Results!G25074 = 0, "", Results!G25074))</f>
        <v/>
      </c>
    </row>
    <row r="25075" spans="8:8" x14ac:dyDescent="0.3">
      <c r="H25075" s="8" t="str">
        <f>IF(Raw_Data!A25075="OTHERS", "OTHERS", IF(Results!G25075 = 0, "", Results!G25075))</f>
        <v/>
      </c>
    </row>
    <row r="25076" spans="8:8" x14ac:dyDescent="0.3">
      <c r="H25076" s="8" t="str">
        <f>IF(Raw_Data!A25076="OTHERS", "OTHERS", IF(Results!G25076 = 0, "", Results!G25076))</f>
        <v/>
      </c>
    </row>
    <row r="25077" spans="8:8" x14ac:dyDescent="0.3">
      <c r="H25077" s="8" t="str">
        <f>IF(Raw_Data!A25077="OTHERS", "OTHERS", IF(Results!G25077 = 0, "", Results!G25077))</f>
        <v/>
      </c>
    </row>
    <row r="25078" spans="8:8" x14ac:dyDescent="0.3">
      <c r="H25078" s="8" t="str">
        <f>IF(Raw_Data!A25078="OTHERS", "OTHERS", IF(Results!G25078 = 0, "", Results!G25078))</f>
        <v/>
      </c>
    </row>
    <row r="25079" spans="8:8" x14ac:dyDescent="0.3">
      <c r="H25079" s="8" t="str">
        <f>IF(Raw_Data!A25079="OTHERS", "OTHERS", IF(Results!G25079 = 0, "", Results!G25079))</f>
        <v/>
      </c>
    </row>
    <row r="25080" spans="8:8" x14ac:dyDescent="0.3">
      <c r="H25080" s="8" t="str">
        <f>IF(Raw_Data!A25080="OTHERS", "OTHERS", IF(Results!G25080 = 0, "", Results!G25080))</f>
        <v/>
      </c>
    </row>
    <row r="25081" spans="8:8" x14ac:dyDescent="0.3">
      <c r="H25081" s="8" t="str">
        <f>IF(Raw_Data!A25081="OTHERS", "OTHERS", IF(Results!G25081 = 0, "", Results!G25081))</f>
        <v/>
      </c>
    </row>
    <row r="25082" spans="8:8" x14ac:dyDescent="0.3">
      <c r="H25082" s="8" t="str">
        <f>IF(Raw_Data!A25082="OTHERS", "OTHERS", IF(Results!G25082 = 0, "", Results!G25082))</f>
        <v/>
      </c>
    </row>
    <row r="25083" spans="8:8" x14ac:dyDescent="0.3">
      <c r="H25083" s="8" t="str">
        <f>IF(Raw_Data!A25083="OTHERS", "OTHERS", IF(Results!G25083 = 0, "", Results!G25083))</f>
        <v/>
      </c>
    </row>
    <row r="25084" spans="8:8" x14ac:dyDescent="0.3">
      <c r="H25084" s="8" t="str">
        <f>IF(Raw_Data!A25084="OTHERS", "OTHERS", IF(Results!G25084 = 0, "", Results!G25084))</f>
        <v/>
      </c>
    </row>
    <row r="25085" spans="8:8" x14ac:dyDescent="0.3">
      <c r="H25085" s="8" t="str">
        <f>IF(Raw_Data!A25085="OTHERS", "OTHERS", IF(Results!G25085 = 0, "", Results!G25085))</f>
        <v/>
      </c>
    </row>
    <row r="25086" spans="8:8" x14ac:dyDescent="0.3">
      <c r="H25086" s="8" t="str">
        <f>IF(Raw_Data!A25086="OTHERS", "OTHERS", IF(Results!G25086 = 0, "", Results!G25086))</f>
        <v/>
      </c>
    </row>
    <row r="25087" spans="8:8" x14ac:dyDescent="0.3">
      <c r="H25087" s="8" t="str">
        <f>IF(Raw_Data!A25087="OTHERS", "OTHERS", IF(Results!G25087 = 0, "", Results!G25087))</f>
        <v/>
      </c>
    </row>
    <row r="25088" spans="8:8" x14ac:dyDescent="0.3">
      <c r="H25088" s="8" t="str">
        <f>IF(Raw_Data!A25088="OTHERS", "OTHERS", IF(Results!G25088 = 0, "", Results!G25088))</f>
        <v/>
      </c>
    </row>
    <row r="25089" spans="8:8" x14ac:dyDescent="0.3">
      <c r="H25089" s="8" t="str">
        <f>IF(Raw_Data!A25089="OTHERS", "OTHERS", IF(Results!G25089 = 0, "", Results!G25089))</f>
        <v/>
      </c>
    </row>
    <row r="25090" spans="8:8" x14ac:dyDescent="0.3">
      <c r="H25090" s="8" t="str">
        <f>IF(Raw_Data!A25090="OTHERS", "OTHERS", IF(Results!G25090 = 0, "", Results!G25090))</f>
        <v/>
      </c>
    </row>
    <row r="25091" spans="8:8" x14ac:dyDescent="0.3">
      <c r="H25091" s="8" t="str">
        <f>IF(Raw_Data!A25091="OTHERS", "OTHERS", IF(Results!G25091 = 0, "", Results!G25091))</f>
        <v/>
      </c>
    </row>
    <row r="25092" spans="8:8" x14ac:dyDescent="0.3">
      <c r="H25092" s="8" t="str">
        <f>IF(Raw_Data!A25092="OTHERS", "OTHERS", IF(Results!G25092 = 0, "", Results!G25092))</f>
        <v/>
      </c>
    </row>
    <row r="25093" spans="8:8" x14ac:dyDescent="0.3">
      <c r="H25093" s="8" t="str">
        <f>IF(Raw_Data!A25093="OTHERS", "OTHERS", IF(Results!G25093 = 0, "", Results!G25093))</f>
        <v/>
      </c>
    </row>
    <row r="25094" spans="8:8" x14ac:dyDescent="0.3">
      <c r="H25094" s="8" t="str">
        <f>IF(Raw_Data!A25094="OTHERS", "OTHERS", IF(Results!G25094 = 0, "", Results!G25094))</f>
        <v/>
      </c>
    </row>
    <row r="25095" spans="8:8" x14ac:dyDescent="0.3">
      <c r="H25095" s="8" t="str">
        <f>IF(Raw_Data!A25095="OTHERS", "OTHERS", IF(Results!G25095 = 0, "", Results!G25095))</f>
        <v/>
      </c>
    </row>
    <row r="25096" spans="8:8" x14ac:dyDescent="0.3">
      <c r="H25096" s="8" t="str">
        <f>IF(Raw_Data!A25096="OTHERS", "OTHERS", IF(Results!G25096 = 0, "", Results!G25096))</f>
        <v/>
      </c>
    </row>
    <row r="25097" spans="8:8" x14ac:dyDescent="0.3">
      <c r="H25097" s="8" t="str">
        <f>IF(Raw_Data!A25097="OTHERS", "OTHERS", IF(Results!G25097 = 0, "", Results!G25097))</f>
        <v/>
      </c>
    </row>
    <row r="25098" spans="8:8" x14ac:dyDescent="0.3">
      <c r="H25098" s="8" t="str">
        <f>IF(Raw_Data!A25098="OTHERS", "OTHERS", IF(Results!G25098 = 0, "", Results!G25098))</f>
        <v/>
      </c>
    </row>
    <row r="25099" spans="8:8" x14ac:dyDescent="0.3">
      <c r="H25099" s="8" t="str">
        <f>IF(Raw_Data!A25099="OTHERS", "OTHERS", IF(Results!G25099 = 0, "", Results!G25099))</f>
        <v/>
      </c>
    </row>
    <row r="25100" spans="8:8" x14ac:dyDescent="0.3">
      <c r="H25100" s="8" t="str">
        <f>IF(Raw_Data!A25100="OTHERS", "OTHERS", IF(Results!G25100 = 0, "", Results!G25100))</f>
        <v/>
      </c>
    </row>
    <row r="25101" spans="8:8" x14ac:dyDescent="0.3">
      <c r="H25101" s="8" t="str">
        <f>IF(Raw_Data!A25101="OTHERS", "OTHERS", IF(Results!G25101 = 0, "", Results!G25101))</f>
        <v/>
      </c>
    </row>
    <row r="25102" spans="8:8" x14ac:dyDescent="0.3">
      <c r="H25102" s="8" t="str">
        <f>IF(Raw_Data!A25102="OTHERS", "OTHERS", IF(Results!G25102 = 0, "", Results!G25102))</f>
        <v/>
      </c>
    </row>
    <row r="25103" spans="8:8" x14ac:dyDescent="0.3">
      <c r="H25103" s="8" t="str">
        <f>IF(Raw_Data!A25103="OTHERS", "OTHERS", IF(Results!G25103 = 0, "", Results!G25103))</f>
        <v/>
      </c>
    </row>
    <row r="25104" spans="8:8" x14ac:dyDescent="0.3">
      <c r="H25104" s="8" t="str">
        <f>IF(Raw_Data!A25104="OTHERS", "OTHERS", IF(Results!G25104 = 0, "", Results!G25104))</f>
        <v/>
      </c>
    </row>
    <row r="25105" spans="8:8" x14ac:dyDescent="0.3">
      <c r="H25105" s="8" t="str">
        <f>IF(Raw_Data!A25105="OTHERS", "OTHERS", IF(Results!G25105 = 0, "", Results!G25105))</f>
        <v/>
      </c>
    </row>
    <row r="25106" spans="8:8" x14ac:dyDescent="0.3">
      <c r="H25106" s="8" t="str">
        <f>IF(Raw_Data!A25106="OTHERS", "OTHERS", IF(Results!G25106 = 0, "", Results!G25106))</f>
        <v/>
      </c>
    </row>
    <row r="25107" spans="8:8" x14ac:dyDescent="0.3">
      <c r="H25107" s="8" t="str">
        <f>IF(Raw_Data!A25107="OTHERS", "OTHERS", IF(Results!G25107 = 0, "", Results!G25107))</f>
        <v/>
      </c>
    </row>
    <row r="25108" spans="8:8" x14ac:dyDescent="0.3">
      <c r="H25108" s="8" t="str">
        <f>IF(Raw_Data!A25108="OTHERS", "OTHERS", IF(Results!G25108 = 0, "", Results!G25108))</f>
        <v/>
      </c>
    </row>
    <row r="25109" spans="8:8" x14ac:dyDescent="0.3">
      <c r="H25109" s="8" t="str">
        <f>IF(Raw_Data!A25109="OTHERS", "OTHERS", IF(Results!G25109 = 0, "", Results!G25109))</f>
        <v/>
      </c>
    </row>
    <row r="25110" spans="8:8" x14ac:dyDescent="0.3">
      <c r="H25110" s="8" t="str">
        <f>IF(Raw_Data!A25110="OTHERS", "OTHERS", IF(Results!G25110 = 0, "", Results!G25110))</f>
        <v/>
      </c>
    </row>
    <row r="25111" spans="8:8" x14ac:dyDescent="0.3">
      <c r="H25111" s="8" t="str">
        <f>IF(Raw_Data!A25111="OTHERS", "OTHERS", IF(Results!G25111 = 0, "", Results!G25111))</f>
        <v/>
      </c>
    </row>
    <row r="25112" spans="8:8" x14ac:dyDescent="0.3">
      <c r="H25112" s="8" t="str">
        <f>IF(Raw_Data!A25112="OTHERS", "OTHERS", IF(Results!G25112 = 0, "", Results!G25112))</f>
        <v/>
      </c>
    </row>
    <row r="25113" spans="8:8" x14ac:dyDescent="0.3">
      <c r="H25113" s="8" t="str">
        <f>IF(Raw_Data!A25113="OTHERS", "OTHERS", IF(Results!G25113 = 0, "", Results!G25113))</f>
        <v/>
      </c>
    </row>
    <row r="25114" spans="8:8" x14ac:dyDescent="0.3">
      <c r="H25114" s="8" t="str">
        <f>IF(Raw_Data!A25114="OTHERS", "OTHERS", IF(Results!G25114 = 0, "", Results!G25114))</f>
        <v/>
      </c>
    </row>
    <row r="25115" spans="8:8" x14ac:dyDescent="0.3">
      <c r="H25115" s="8" t="str">
        <f>IF(Raw_Data!A25115="OTHERS", "OTHERS", IF(Results!G25115 = 0, "", Results!G25115))</f>
        <v/>
      </c>
    </row>
    <row r="25116" spans="8:8" x14ac:dyDescent="0.3">
      <c r="H25116" s="8" t="str">
        <f>IF(Raw_Data!A25116="OTHERS", "OTHERS", IF(Results!G25116 = 0, "", Results!G25116))</f>
        <v/>
      </c>
    </row>
    <row r="25117" spans="8:8" x14ac:dyDescent="0.3">
      <c r="H25117" s="8" t="str">
        <f>IF(Raw_Data!A25117="OTHERS", "OTHERS", IF(Results!G25117 = 0, "", Results!G25117))</f>
        <v/>
      </c>
    </row>
    <row r="25118" spans="8:8" x14ac:dyDescent="0.3">
      <c r="H25118" s="8" t="str">
        <f>IF(Raw_Data!A25118="OTHERS", "OTHERS", IF(Results!G25118 = 0, "", Results!G25118))</f>
        <v/>
      </c>
    </row>
    <row r="25119" spans="8:8" x14ac:dyDescent="0.3">
      <c r="H25119" s="8" t="str">
        <f>IF(Raw_Data!A25119="OTHERS", "OTHERS", IF(Results!G25119 = 0, "", Results!G25119))</f>
        <v/>
      </c>
    </row>
    <row r="25120" spans="8:8" x14ac:dyDescent="0.3">
      <c r="H25120" s="8" t="str">
        <f>IF(Raw_Data!A25120="OTHERS", "OTHERS", IF(Results!G25120 = 0, "", Results!G25120))</f>
        <v/>
      </c>
    </row>
    <row r="25121" spans="8:8" x14ac:dyDescent="0.3">
      <c r="H25121" s="8" t="str">
        <f>IF(Raw_Data!A25121="OTHERS", "OTHERS", IF(Results!G25121 = 0, "", Results!G25121))</f>
        <v/>
      </c>
    </row>
    <row r="25122" spans="8:8" x14ac:dyDescent="0.3">
      <c r="H25122" s="8" t="str">
        <f>IF(Raw_Data!A25122="OTHERS", "OTHERS", IF(Results!G25122 = 0, "", Results!G25122))</f>
        <v/>
      </c>
    </row>
    <row r="25123" spans="8:8" x14ac:dyDescent="0.3">
      <c r="H25123" s="8" t="str">
        <f>IF(Raw_Data!A25123="OTHERS", "OTHERS", IF(Results!G25123 = 0, "", Results!G25123))</f>
        <v/>
      </c>
    </row>
    <row r="25124" spans="8:8" x14ac:dyDescent="0.3">
      <c r="H25124" s="8" t="str">
        <f>IF(Raw_Data!A25124="OTHERS", "OTHERS", IF(Results!G25124 = 0, "", Results!G25124))</f>
        <v/>
      </c>
    </row>
    <row r="25125" spans="8:8" x14ac:dyDescent="0.3">
      <c r="H25125" s="8" t="str">
        <f>IF(Raw_Data!A25125="OTHERS", "OTHERS", IF(Results!G25125 = 0, "", Results!G25125))</f>
        <v/>
      </c>
    </row>
    <row r="25126" spans="8:8" x14ac:dyDescent="0.3">
      <c r="H25126" s="8" t="str">
        <f>IF(Raw_Data!A25126="OTHERS", "OTHERS", IF(Results!G25126 = 0, "", Results!G25126))</f>
        <v/>
      </c>
    </row>
    <row r="25127" spans="8:8" x14ac:dyDescent="0.3">
      <c r="H25127" s="8" t="str">
        <f>IF(Raw_Data!A25127="OTHERS", "OTHERS", IF(Results!G25127 = 0, "", Results!G25127))</f>
        <v/>
      </c>
    </row>
    <row r="25128" spans="8:8" x14ac:dyDescent="0.3">
      <c r="H25128" s="8" t="str">
        <f>IF(Raw_Data!A25128="OTHERS", "OTHERS", IF(Results!G25128 = 0, "", Results!G25128))</f>
        <v/>
      </c>
    </row>
    <row r="25129" spans="8:8" x14ac:dyDescent="0.3">
      <c r="H25129" s="8" t="str">
        <f>IF(Raw_Data!A25129="OTHERS", "OTHERS", IF(Results!G25129 = 0, "", Results!G25129))</f>
        <v/>
      </c>
    </row>
    <row r="25130" spans="8:8" x14ac:dyDescent="0.3">
      <c r="H25130" s="8" t="str">
        <f>IF(Raw_Data!A25130="OTHERS", "OTHERS", IF(Results!G25130 = 0, "", Results!G25130))</f>
        <v/>
      </c>
    </row>
    <row r="25131" spans="8:8" x14ac:dyDescent="0.3">
      <c r="H25131" s="8" t="str">
        <f>IF(Raw_Data!A25131="OTHERS", "OTHERS", IF(Results!G25131 = 0, "", Results!G25131))</f>
        <v/>
      </c>
    </row>
    <row r="25132" spans="8:8" x14ac:dyDescent="0.3">
      <c r="H25132" s="8" t="str">
        <f>IF(Raw_Data!A25132="OTHERS", "OTHERS", IF(Results!G25132 = 0, "", Results!G25132))</f>
        <v/>
      </c>
    </row>
    <row r="25133" spans="8:8" x14ac:dyDescent="0.3">
      <c r="H25133" s="8" t="str">
        <f>IF(Raw_Data!A25133="OTHERS", "OTHERS", IF(Results!G25133 = 0, "", Results!G25133))</f>
        <v/>
      </c>
    </row>
    <row r="25134" spans="8:8" x14ac:dyDescent="0.3">
      <c r="H25134" s="8" t="str">
        <f>IF(Raw_Data!A25134="OTHERS", "OTHERS", IF(Results!G25134 = 0, "", Results!G25134))</f>
        <v/>
      </c>
    </row>
    <row r="25135" spans="8:8" x14ac:dyDescent="0.3">
      <c r="H25135" s="8" t="str">
        <f>IF(Raw_Data!A25135="OTHERS", "OTHERS", IF(Results!G25135 = 0, "", Results!G25135))</f>
        <v/>
      </c>
    </row>
    <row r="25136" spans="8:8" x14ac:dyDescent="0.3">
      <c r="H25136" s="8" t="str">
        <f>IF(Raw_Data!A25136="OTHERS", "OTHERS", IF(Results!G25136 = 0, "", Results!G25136))</f>
        <v/>
      </c>
    </row>
    <row r="25137" spans="8:8" x14ac:dyDescent="0.3">
      <c r="H25137" s="8" t="str">
        <f>IF(Raw_Data!A25137="OTHERS", "OTHERS", IF(Results!G25137 = 0, "", Results!G25137))</f>
        <v/>
      </c>
    </row>
    <row r="25138" spans="8:8" x14ac:dyDescent="0.3">
      <c r="H25138" s="8" t="str">
        <f>IF(Raw_Data!A25138="OTHERS", "OTHERS", IF(Results!G25138 = 0, "", Results!G25138))</f>
        <v/>
      </c>
    </row>
    <row r="25139" spans="8:8" x14ac:dyDescent="0.3">
      <c r="H25139" s="8" t="str">
        <f>IF(Raw_Data!A25139="OTHERS", "OTHERS", IF(Results!G25139 = 0, "", Results!G25139))</f>
        <v/>
      </c>
    </row>
    <row r="25140" spans="8:8" x14ac:dyDescent="0.3">
      <c r="H25140" s="8" t="str">
        <f>IF(Raw_Data!A25140="OTHERS", "OTHERS", IF(Results!G25140 = 0, "", Results!G25140))</f>
        <v/>
      </c>
    </row>
    <row r="25141" spans="8:8" x14ac:dyDescent="0.3">
      <c r="H25141" s="8" t="str">
        <f>IF(Raw_Data!A25141="OTHERS", "OTHERS", IF(Results!G25141 = 0, "", Results!G25141))</f>
        <v/>
      </c>
    </row>
    <row r="25142" spans="8:8" x14ac:dyDescent="0.3">
      <c r="H25142" s="8" t="str">
        <f>IF(Raw_Data!A25142="OTHERS", "OTHERS", IF(Results!G25142 = 0, "", Results!G25142))</f>
        <v/>
      </c>
    </row>
    <row r="25143" spans="8:8" x14ac:dyDescent="0.3">
      <c r="H25143" s="8" t="str">
        <f>IF(Raw_Data!A25143="OTHERS", "OTHERS", IF(Results!G25143 = 0, "", Results!G25143))</f>
        <v/>
      </c>
    </row>
    <row r="25144" spans="8:8" x14ac:dyDescent="0.3">
      <c r="H25144" s="8" t="str">
        <f>IF(Raw_Data!A25144="OTHERS", "OTHERS", IF(Results!G25144 = 0, "", Results!G25144))</f>
        <v/>
      </c>
    </row>
    <row r="25145" spans="8:8" x14ac:dyDescent="0.3">
      <c r="H25145" s="8" t="str">
        <f>IF(Raw_Data!A25145="OTHERS", "OTHERS", IF(Results!G25145 = 0, "", Results!G25145))</f>
        <v/>
      </c>
    </row>
    <row r="25146" spans="8:8" x14ac:dyDescent="0.3">
      <c r="H25146" s="8" t="str">
        <f>IF(Raw_Data!A25146="OTHERS", "OTHERS", IF(Results!G25146 = 0, "", Results!G25146))</f>
        <v/>
      </c>
    </row>
    <row r="25147" spans="8:8" x14ac:dyDescent="0.3">
      <c r="H25147" s="8" t="str">
        <f>IF(Raw_Data!A25147="OTHERS", "OTHERS", IF(Results!G25147 = 0, "", Results!G25147))</f>
        <v/>
      </c>
    </row>
    <row r="25148" spans="8:8" x14ac:dyDescent="0.3">
      <c r="H25148" s="8" t="str">
        <f>IF(Raw_Data!A25148="OTHERS", "OTHERS", IF(Results!G25148 = 0, "", Results!G25148))</f>
        <v/>
      </c>
    </row>
    <row r="25149" spans="8:8" x14ac:dyDescent="0.3">
      <c r="H25149" s="8" t="str">
        <f>IF(Raw_Data!A25149="OTHERS", "OTHERS", IF(Results!G25149 = 0, "", Results!G25149))</f>
        <v/>
      </c>
    </row>
    <row r="25150" spans="8:8" x14ac:dyDescent="0.3">
      <c r="H25150" s="8" t="str">
        <f>IF(Raw_Data!A25150="OTHERS", "OTHERS", IF(Results!G25150 = 0, "", Results!G25150))</f>
        <v/>
      </c>
    </row>
    <row r="25151" spans="8:8" x14ac:dyDescent="0.3">
      <c r="H25151" s="8" t="str">
        <f>IF(Raw_Data!A25151="OTHERS", "OTHERS", IF(Results!G25151 = 0, "", Results!G25151))</f>
        <v/>
      </c>
    </row>
    <row r="25152" spans="8:8" x14ac:dyDescent="0.3">
      <c r="H25152" s="8" t="str">
        <f>IF(Raw_Data!A25152="OTHERS", "OTHERS", IF(Results!G25152 = 0, "", Results!G25152))</f>
        <v/>
      </c>
    </row>
    <row r="25153" spans="8:8" x14ac:dyDescent="0.3">
      <c r="H25153" s="8" t="str">
        <f>IF(Raw_Data!A25153="OTHERS", "OTHERS", IF(Results!G25153 = 0, "", Results!G25153))</f>
        <v/>
      </c>
    </row>
    <row r="25154" spans="8:8" x14ac:dyDescent="0.3">
      <c r="H25154" s="8" t="str">
        <f>IF(Raw_Data!A25154="OTHERS", "OTHERS", IF(Results!G25154 = 0, "", Results!G25154))</f>
        <v/>
      </c>
    </row>
    <row r="25155" spans="8:8" x14ac:dyDescent="0.3">
      <c r="H25155" s="8" t="str">
        <f>IF(Raw_Data!A25155="OTHERS", "OTHERS", IF(Results!G25155 = 0, "", Results!G25155))</f>
        <v/>
      </c>
    </row>
    <row r="25156" spans="8:8" x14ac:dyDescent="0.3">
      <c r="H25156" s="8" t="str">
        <f>IF(Raw_Data!A25156="OTHERS", "OTHERS", IF(Results!G25156 = 0, "", Results!G25156))</f>
        <v/>
      </c>
    </row>
    <row r="25157" spans="8:8" x14ac:dyDescent="0.3">
      <c r="H25157" s="8" t="str">
        <f>IF(Raw_Data!A25157="OTHERS", "OTHERS", IF(Results!G25157 = 0, "", Results!G25157))</f>
        <v/>
      </c>
    </row>
    <row r="25158" spans="8:8" x14ac:dyDescent="0.3">
      <c r="H25158" s="8" t="str">
        <f>IF(Raw_Data!A25158="OTHERS", "OTHERS", IF(Results!G25158 = 0, "", Results!G25158))</f>
        <v/>
      </c>
    </row>
    <row r="25159" spans="8:8" x14ac:dyDescent="0.3">
      <c r="H25159" s="8" t="str">
        <f>IF(Raw_Data!A25159="OTHERS", "OTHERS", IF(Results!G25159 = 0, "", Results!G25159))</f>
        <v/>
      </c>
    </row>
    <row r="25160" spans="8:8" x14ac:dyDescent="0.3">
      <c r="H25160" s="8" t="str">
        <f>IF(Raw_Data!A25160="OTHERS", "OTHERS", IF(Results!G25160 = 0, "", Results!G25160))</f>
        <v/>
      </c>
    </row>
    <row r="25161" spans="8:8" x14ac:dyDescent="0.3">
      <c r="H25161" s="8" t="str">
        <f>IF(Raw_Data!A25161="OTHERS", "OTHERS", IF(Results!G25161 = 0, "", Results!G25161))</f>
        <v/>
      </c>
    </row>
    <row r="25162" spans="8:8" x14ac:dyDescent="0.3">
      <c r="H25162" s="8" t="str">
        <f>IF(Raw_Data!A25162="OTHERS", "OTHERS", IF(Results!G25162 = 0, "", Results!G25162))</f>
        <v/>
      </c>
    </row>
    <row r="25163" spans="8:8" x14ac:dyDescent="0.3">
      <c r="H25163" s="8" t="str">
        <f>IF(Raw_Data!A25163="OTHERS", "OTHERS", IF(Results!G25163 = 0, "", Results!G25163))</f>
        <v/>
      </c>
    </row>
    <row r="25164" spans="8:8" x14ac:dyDescent="0.3">
      <c r="H25164" s="8" t="str">
        <f>IF(Raw_Data!A25164="OTHERS", "OTHERS", IF(Results!G25164 = 0, "", Results!G25164))</f>
        <v/>
      </c>
    </row>
    <row r="25165" spans="8:8" x14ac:dyDescent="0.3">
      <c r="H25165" s="8" t="str">
        <f>IF(Raw_Data!A25165="OTHERS", "OTHERS", IF(Results!G25165 = 0, "", Results!G25165))</f>
        <v/>
      </c>
    </row>
    <row r="25166" spans="8:8" x14ac:dyDescent="0.3">
      <c r="H25166" s="8" t="str">
        <f>IF(Raw_Data!A25166="OTHERS", "OTHERS", IF(Results!G25166 = 0, "", Results!G25166))</f>
        <v/>
      </c>
    </row>
    <row r="25167" spans="8:8" x14ac:dyDescent="0.3">
      <c r="H25167" s="8" t="str">
        <f>IF(Raw_Data!A25167="OTHERS", "OTHERS", IF(Results!G25167 = 0, "", Results!G25167))</f>
        <v/>
      </c>
    </row>
    <row r="25168" spans="8:8" x14ac:dyDescent="0.3">
      <c r="H25168" s="8" t="str">
        <f>IF(Raw_Data!A25168="OTHERS", "OTHERS", IF(Results!G25168 = 0, "", Results!G25168))</f>
        <v/>
      </c>
    </row>
    <row r="25169" spans="8:8" x14ac:dyDescent="0.3">
      <c r="H25169" s="8" t="str">
        <f>IF(Raw_Data!A25169="OTHERS", "OTHERS", IF(Results!G25169 = 0, "", Results!G25169))</f>
        <v/>
      </c>
    </row>
    <row r="25170" spans="8:8" x14ac:dyDescent="0.3">
      <c r="H25170" s="8" t="str">
        <f>IF(Raw_Data!A25170="OTHERS", "OTHERS", IF(Results!G25170 = 0, "", Results!G25170))</f>
        <v/>
      </c>
    </row>
    <row r="25171" spans="8:8" x14ac:dyDescent="0.3">
      <c r="H25171" s="8" t="str">
        <f>IF(Raw_Data!A25171="OTHERS", "OTHERS", IF(Results!G25171 = 0, "", Results!G25171))</f>
        <v/>
      </c>
    </row>
    <row r="25172" spans="8:8" x14ac:dyDescent="0.3">
      <c r="H25172" s="8" t="str">
        <f>IF(Raw_Data!A25172="OTHERS", "OTHERS", IF(Results!G25172 = 0, "", Results!G25172))</f>
        <v/>
      </c>
    </row>
    <row r="25173" spans="8:8" x14ac:dyDescent="0.3">
      <c r="H25173" s="8" t="str">
        <f>IF(Raw_Data!A25173="OTHERS", "OTHERS", IF(Results!G25173 = 0, "", Results!G25173))</f>
        <v/>
      </c>
    </row>
    <row r="25174" spans="8:8" x14ac:dyDescent="0.3">
      <c r="H25174" s="8" t="str">
        <f>IF(Raw_Data!A25174="OTHERS", "OTHERS", IF(Results!G25174 = 0, "", Results!G25174))</f>
        <v/>
      </c>
    </row>
    <row r="25175" spans="8:8" x14ac:dyDescent="0.3">
      <c r="H25175" s="8" t="str">
        <f>IF(Raw_Data!A25175="OTHERS", "OTHERS", IF(Results!G25175 = 0, "", Results!G25175))</f>
        <v/>
      </c>
    </row>
    <row r="25176" spans="8:8" x14ac:dyDescent="0.3">
      <c r="H25176" s="8" t="str">
        <f>IF(Raw_Data!A25176="OTHERS", "OTHERS", IF(Results!G25176 = 0, "", Results!G25176))</f>
        <v/>
      </c>
    </row>
    <row r="25177" spans="8:8" x14ac:dyDescent="0.3">
      <c r="H25177" s="8" t="str">
        <f>IF(Raw_Data!A25177="OTHERS", "OTHERS", IF(Results!G25177 = 0, "", Results!G25177))</f>
        <v/>
      </c>
    </row>
    <row r="25178" spans="8:8" x14ac:dyDescent="0.3">
      <c r="H25178" s="8" t="str">
        <f>IF(Raw_Data!A25178="OTHERS", "OTHERS", IF(Results!G25178 = 0, "", Results!G25178))</f>
        <v/>
      </c>
    </row>
    <row r="25179" spans="8:8" x14ac:dyDescent="0.3">
      <c r="H25179" s="8" t="str">
        <f>IF(Raw_Data!A25179="OTHERS", "OTHERS", IF(Results!G25179 = 0, "", Results!G25179))</f>
        <v/>
      </c>
    </row>
    <row r="25180" spans="8:8" x14ac:dyDescent="0.3">
      <c r="H25180" s="8" t="str">
        <f>IF(Raw_Data!A25180="OTHERS", "OTHERS", IF(Results!G25180 = 0, "", Results!G25180))</f>
        <v/>
      </c>
    </row>
    <row r="25181" spans="8:8" x14ac:dyDescent="0.3">
      <c r="H25181" s="8" t="str">
        <f>IF(Raw_Data!A25181="OTHERS", "OTHERS", IF(Results!G25181 = 0, "", Results!G25181))</f>
        <v/>
      </c>
    </row>
    <row r="25182" spans="8:8" x14ac:dyDescent="0.3">
      <c r="H25182" s="8" t="str">
        <f>IF(Raw_Data!A25182="OTHERS", "OTHERS", IF(Results!G25182 = 0, "", Results!G25182))</f>
        <v/>
      </c>
    </row>
    <row r="25183" spans="8:8" x14ac:dyDescent="0.3">
      <c r="H25183" s="8" t="str">
        <f>IF(Raw_Data!A25183="OTHERS", "OTHERS", IF(Results!G25183 = 0, "", Results!G25183))</f>
        <v/>
      </c>
    </row>
    <row r="25184" spans="8:8" x14ac:dyDescent="0.3">
      <c r="H25184" s="8" t="str">
        <f>IF(Raw_Data!A25184="OTHERS", "OTHERS", IF(Results!G25184 = 0, "", Results!G25184))</f>
        <v/>
      </c>
    </row>
    <row r="25185" spans="8:8" x14ac:dyDescent="0.3">
      <c r="H25185" s="8" t="str">
        <f>IF(Raw_Data!A25185="OTHERS", "OTHERS", IF(Results!G25185 = 0, "", Results!G25185))</f>
        <v/>
      </c>
    </row>
    <row r="25186" spans="8:8" x14ac:dyDescent="0.3">
      <c r="H25186" s="8" t="str">
        <f>IF(Raw_Data!A25186="OTHERS", "OTHERS", IF(Results!G25186 = 0, "", Results!G25186))</f>
        <v/>
      </c>
    </row>
    <row r="25187" spans="8:8" x14ac:dyDescent="0.3">
      <c r="H25187" s="8" t="str">
        <f>IF(Raw_Data!A25187="OTHERS", "OTHERS", IF(Results!G25187 = 0, "", Results!G25187))</f>
        <v/>
      </c>
    </row>
    <row r="25188" spans="8:8" x14ac:dyDescent="0.3">
      <c r="H25188" s="8" t="str">
        <f>IF(Raw_Data!A25188="OTHERS", "OTHERS", IF(Results!G25188 = 0, "", Results!G25188))</f>
        <v/>
      </c>
    </row>
    <row r="25189" spans="8:8" x14ac:dyDescent="0.3">
      <c r="H25189" s="8" t="str">
        <f>IF(Raw_Data!A25189="OTHERS", "OTHERS", IF(Results!G25189 = 0, "", Results!G25189))</f>
        <v/>
      </c>
    </row>
    <row r="25190" spans="8:8" x14ac:dyDescent="0.3">
      <c r="H25190" s="8" t="str">
        <f>IF(Raw_Data!A25190="OTHERS", "OTHERS", IF(Results!G25190 = 0, "", Results!G25190))</f>
        <v/>
      </c>
    </row>
    <row r="25191" spans="8:8" x14ac:dyDescent="0.3">
      <c r="H25191" s="8" t="str">
        <f>IF(Raw_Data!A25191="OTHERS", "OTHERS", IF(Results!G25191 = 0, "", Results!G25191))</f>
        <v/>
      </c>
    </row>
    <row r="25192" spans="8:8" x14ac:dyDescent="0.3">
      <c r="H25192" s="8" t="str">
        <f>IF(Raw_Data!A25192="OTHERS", "OTHERS", IF(Results!G25192 = 0, "", Results!G25192))</f>
        <v/>
      </c>
    </row>
    <row r="25193" spans="8:8" x14ac:dyDescent="0.3">
      <c r="H25193" s="8" t="str">
        <f>IF(Raw_Data!A25193="OTHERS", "OTHERS", IF(Results!G25193 = 0, "", Results!G25193))</f>
        <v/>
      </c>
    </row>
    <row r="25194" spans="8:8" x14ac:dyDescent="0.3">
      <c r="H25194" s="8" t="str">
        <f>IF(Raw_Data!A25194="OTHERS", "OTHERS", IF(Results!G25194 = 0, "", Results!G25194))</f>
        <v/>
      </c>
    </row>
    <row r="25195" spans="8:8" x14ac:dyDescent="0.3">
      <c r="H25195" s="8" t="str">
        <f>IF(Raw_Data!A25195="OTHERS", "OTHERS", IF(Results!G25195 = 0, "", Results!G25195))</f>
        <v/>
      </c>
    </row>
    <row r="25196" spans="8:8" x14ac:dyDescent="0.3">
      <c r="H25196" s="8" t="str">
        <f>IF(Raw_Data!A25196="OTHERS", "OTHERS", IF(Results!G25196 = 0, "", Results!G25196))</f>
        <v/>
      </c>
    </row>
    <row r="25197" spans="8:8" x14ac:dyDescent="0.3">
      <c r="H25197" s="8" t="str">
        <f>IF(Raw_Data!A25197="OTHERS", "OTHERS", IF(Results!G25197 = 0, "", Results!G25197))</f>
        <v/>
      </c>
    </row>
    <row r="25198" spans="8:8" x14ac:dyDescent="0.3">
      <c r="H25198" s="8" t="str">
        <f>IF(Raw_Data!A25198="OTHERS", "OTHERS", IF(Results!G25198 = 0, "", Results!G25198))</f>
        <v/>
      </c>
    </row>
    <row r="25199" spans="8:8" x14ac:dyDescent="0.3">
      <c r="H25199" s="8" t="str">
        <f>IF(Raw_Data!A25199="OTHERS", "OTHERS", IF(Results!G25199 = 0, "", Results!G25199))</f>
        <v/>
      </c>
    </row>
    <row r="25200" spans="8:8" x14ac:dyDescent="0.3">
      <c r="H25200" s="8" t="str">
        <f>IF(Raw_Data!A25200="OTHERS", "OTHERS", IF(Results!G25200 = 0, "", Results!G25200))</f>
        <v/>
      </c>
    </row>
    <row r="25201" spans="8:8" x14ac:dyDescent="0.3">
      <c r="H25201" s="8" t="str">
        <f>IF(Raw_Data!A25201="OTHERS", "OTHERS", IF(Results!G25201 = 0, "", Results!G25201))</f>
        <v/>
      </c>
    </row>
    <row r="25202" spans="8:8" x14ac:dyDescent="0.3">
      <c r="H25202" s="8" t="str">
        <f>IF(Raw_Data!A25202="OTHERS", "OTHERS", IF(Results!G25202 = 0, "", Results!G25202))</f>
        <v/>
      </c>
    </row>
    <row r="25203" spans="8:8" x14ac:dyDescent="0.3">
      <c r="H25203" s="8" t="str">
        <f>IF(Raw_Data!A25203="OTHERS", "OTHERS", IF(Results!G25203 = 0, "", Results!G25203))</f>
        <v/>
      </c>
    </row>
    <row r="25204" spans="8:8" x14ac:dyDescent="0.3">
      <c r="H25204" s="8" t="str">
        <f>IF(Raw_Data!A25204="OTHERS", "OTHERS", IF(Results!G25204 = 0, "", Results!G25204))</f>
        <v/>
      </c>
    </row>
    <row r="25205" spans="8:8" x14ac:dyDescent="0.3">
      <c r="H25205" s="8" t="str">
        <f>IF(Raw_Data!A25205="OTHERS", "OTHERS", IF(Results!G25205 = 0, "", Results!G25205))</f>
        <v/>
      </c>
    </row>
    <row r="25206" spans="8:8" x14ac:dyDescent="0.3">
      <c r="H25206" s="8" t="str">
        <f>IF(Raw_Data!A25206="OTHERS", "OTHERS", IF(Results!G25206 = 0, "", Results!G25206))</f>
        <v/>
      </c>
    </row>
    <row r="25207" spans="8:8" x14ac:dyDescent="0.3">
      <c r="H25207" s="8" t="str">
        <f>IF(Raw_Data!A25207="OTHERS", "OTHERS", IF(Results!G25207 = 0, "", Results!G25207))</f>
        <v/>
      </c>
    </row>
    <row r="25208" spans="8:8" x14ac:dyDescent="0.3">
      <c r="H25208" s="8" t="str">
        <f>IF(Raw_Data!A25208="OTHERS", "OTHERS", IF(Results!G25208 = 0, "", Results!G25208))</f>
        <v/>
      </c>
    </row>
    <row r="25209" spans="8:8" x14ac:dyDescent="0.3">
      <c r="H25209" s="8" t="str">
        <f>IF(Raw_Data!A25209="OTHERS", "OTHERS", IF(Results!G25209 = 0, "", Results!G25209))</f>
        <v/>
      </c>
    </row>
    <row r="25210" spans="8:8" x14ac:dyDescent="0.3">
      <c r="H25210" s="8" t="str">
        <f>IF(Raw_Data!A25210="OTHERS", "OTHERS", IF(Results!G25210 = 0, "", Results!G25210))</f>
        <v/>
      </c>
    </row>
    <row r="25211" spans="8:8" x14ac:dyDescent="0.3">
      <c r="H25211" s="8" t="str">
        <f>IF(Raw_Data!A25211="OTHERS", "OTHERS", IF(Results!G25211 = 0, "", Results!G25211))</f>
        <v/>
      </c>
    </row>
    <row r="25212" spans="8:8" x14ac:dyDescent="0.3">
      <c r="H25212" s="8" t="str">
        <f>IF(Raw_Data!A25212="OTHERS", "OTHERS", IF(Results!G25212 = 0, "", Results!G25212))</f>
        <v/>
      </c>
    </row>
    <row r="25213" spans="8:8" x14ac:dyDescent="0.3">
      <c r="H25213" s="8" t="str">
        <f>IF(Raw_Data!A25213="OTHERS", "OTHERS", IF(Results!G25213 = 0, "", Results!G25213))</f>
        <v/>
      </c>
    </row>
    <row r="25214" spans="8:8" x14ac:dyDescent="0.3">
      <c r="H25214" s="8" t="str">
        <f>IF(Raw_Data!A25214="OTHERS", "OTHERS", IF(Results!G25214 = 0, "", Results!G25214))</f>
        <v/>
      </c>
    </row>
    <row r="25215" spans="8:8" x14ac:dyDescent="0.3">
      <c r="H25215" s="8" t="str">
        <f>IF(Raw_Data!A25215="OTHERS", "OTHERS", IF(Results!G25215 = 0, "", Results!G25215))</f>
        <v/>
      </c>
    </row>
    <row r="25216" spans="8:8" x14ac:dyDescent="0.3">
      <c r="H25216" s="8" t="str">
        <f>IF(Raw_Data!A25216="OTHERS", "OTHERS", IF(Results!G25216 = 0, "", Results!G25216))</f>
        <v/>
      </c>
    </row>
    <row r="25217" spans="8:8" x14ac:dyDescent="0.3">
      <c r="H25217" s="8" t="str">
        <f>IF(Raw_Data!A25217="OTHERS", "OTHERS", IF(Results!G25217 = 0, "", Results!G25217))</f>
        <v/>
      </c>
    </row>
    <row r="25218" spans="8:8" x14ac:dyDescent="0.3">
      <c r="H25218" s="8" t="str">
        <f>IF(Raw_Data!A25218="OTHERS", "OTHERS", IF(Results!G25218 = 0, "", Results!G25218))</f>
        <v/>
      </c>
    </row>
    <row r="25219" spans="8:8" x14ac:dyDescent="0.3">
      <c r="H25219" s="8" t="str">
        <f>IF(Raw_Data!A25219="OTHERS", "OTHERS", IF(Results!G25219 = 0, "", Results!G25219))</f>
        <v/>
      </c>
    </row>
    <row r="25220" spans="8:8" x14ac:dyDescent="0.3">
      <c r="H25220" s="8" t="str">
        <f>IF(Raw_Data!A25220="OTHERS", "OTHERS", IF(Results!G25220 = 0, "", Results!G25220))</f>
        <v/>
      </c>
    </row>
    <row r="25221" spans="8:8" x14ac:dyDescent="0.3">
      <c r="H25221" s="8" t="str">
        <f>IF(Raw_Data!A25221="OTHERS", "OTHERS", IF(Results!G25221 = 0, "", Results!G25221))</f>
        <v/>
      </c>
    </row>
    <row r="25222" spans="8:8" x14ac:dyDescent="0.3">
      <c r="H25222" s="8" t="str">
        <f>IF(Raw_Data!A25222="OTHERS", "OTHERS", IF(Results!G25222 = 0, "", Results!G25222))</f>
        <v/>
      </c>
    </row>
    <row r="25223" spans="8:8" x14ac:dyDescent="0.3">
      <c r="H25223" s="8" t="str">
        <f>IF(Raw_Data!A25223="OTHERS", "OTHERS", IF(Results!G25223 = 0, "", Results!G25223))</f>
        <v/>
      </c>
    </row>
    <row r="25224" spans="8:8" x14ac:dyDescent="0.3">
      <c r="H25224" s="8" t="str">
        <f>IF(Raw_Data!A25224="OTHERS", "OTHERS", IF(Results!G25224 = 0, "", Results!G25224))</f>
        <v/>
      </c>
    </row>
    <row r="25225" spans="8:8" x14ac:dyDescent="0.3">
      <c r="H25225" s="8" t="str">
        <f>IF(Raw_Data!A25225="OTHERS", "OTHERS", IF(Results!G25225 = 0, "", Results!G25225))</f>
        <v/>
      </c>
    </row>
    <row r="25226" spans="8:8" x14ac:dyDescent="0.3">
      <c r="H25226" s="8" t="str">
        <f>IF(Raw_Data!A25226="OTHERS", "OTHERS", IF(Results!G25226 = 0, "", Results!G25226))</f>
        <v/>
      </c>
    </row>
    <row r="25227" spans="8:8" x14ac:dyDescent="0.3">
      <c r="H25227" s="8" t="str">
        <f>IF(Raw_Data!A25227="OTHERS", "OTHERS", IF(Results!G25227 = 0, "", Results!G25227))</f>
        <v/>
      </c>
    </row>
    <row r="25228" spans="8:8" x14ac:dyDescent="0.3">
      <c r="H25228" s="8" t="str">
        <f>IF(Raw_Data!A25228="OTHERS", "OTHERS", IF(Results!G25228 = 0, "", Results!G25228))</f>
        <v/>
      </c>
    </row>
    <row r="25229" spans="8:8" x14ac:dyDescent="0.3">
      <c r="H25229" s="8" t="str">
        <f>IF(Raw_Data!A25229="OTHERS", "OTHERS", IF(Results!G25229 = 0, "", Results!G25229))</f>
        <v/>
      </c>
    </row>
    <row r="25230" spans="8:8" x14ac:dyDescent="0.3">
      <c r="H25230" s="8" t="str">
        <f>IF(Raw_Data!A25230="OTHERS", "OTHERS", IF(Results!G25230 = 0, "", Results!G25230))</f>
        <v/>
      </c>
    </row>
    <row r="25231" spans="8:8" x14ac:dyDescent="0.3">
      <c r="H25231" s="8" t="str">
        <f>IF(Raw_Data!A25231="OTHERS", "OTHERS", IF(Results!G25231 = 0, "", Results!G25231))</f>
        <v/>
      </c>
    </row>
    <row r="25232" spans="8:8" x14ac:dyDescent="0.3">
      <c r="H25232" s="8" t="str">
        <f>IF(Raw_Data!A25232="OTHERS", "OTHERS", IF(Results!G25232 = 0, "", Results!G25232))</f>
        <v/>
      </c>
    </row>
    <row r="25233" spans="8:8" x14ac:dyDescent="0.3">
      <c r="H25233" s="8" t="str">
        <f>IF(Raw_Data!A25233="OTHERS", "OTHERS", IF(Results!G25233 = 0, "", Results!G25233))</f>
        <v/>
      </c>
    </row>
    <row r="25234" spans="8:8" x14ac:dyDescent="0.3">
      <c r="H25234" s="8" t="str">
        <f>IF(Raw_Data!A25234="OTHERS", "OTHERS", IF(Results!G25234 = 0, "", Results!G25234))</f>
        <v/>
      </c>
    </row>
    <row r="25235" spans="8:8" x14ac:dyDescent="0.3">
      <c r="H25235" s="8" t="str">
        <f>IF(Raw_Data!A25235="OTHERS", "OTHERS", IF(Results!G25235 = 0, "", Results!G25235))</f>
        <v/>
      </c>
    </row>
    <row r="25236" spans="8:8" x14ac:dyDescent="0.3">
      <c r="H25236" s="8" t="str">
        <f>IF(Raw_Data!A25236="OTHERS", "OTHERS", IF(Results!G25236 = 0, "", Results!G25236))</f>
        <v/>
      </c>
    </row>
    <row r="25237" spans="8:8" x14ac:dyDescent="0.3">
      <c r="H25237" s="8" t="str">
        <f>IF(Raw_Data!A25237="OTHERS", "OTHERS", IF(Results!G25237 = 0, "", Results!G25237))</f>
        <v/>
      </c>
    </row>
    <row r="25238" spans="8:8" x14ac:dyDescent="0.3">
      <c r="H25238" s="8" t="str">
        <f>IF(Raw_Data!A25238="OTHERS", "OTHERS", IF(Results!G25238 = 0, "", Results!G25238))</f>
        <v/>
      </c>
    </row>
    <row r="25239" spans="8:8" x14ac:dyDescent="0.3">
      <c r="H25239" s="8" t="str">
        <f>IF(Raw_Data!A25239="OTHERS", "OTHERS", IF(Results!G25239 = 0, "", Results!G25239))</f>
        <v/>
      </c>
    </row>
    <row r="25240" spans="8:8" x14ac:dyDescent="0.3">
      <c r="H25240" s="8" t="str">
        <f>IF(Raw_Data!A25240="OTHERS", "OTHERS", IF(Results!G25240 = 0, "", Results!G25240))</f>
        <v/>
      </c>
    </row>
    <row r="25241" spans="8:8" x14ac:dyDescent="0.3">
      <c r="H25241" s="8" t="str">
        <f>IF(Raw_Data!A25241="OTHERS", "OTHERS", IF(Results!G25241 = 0, "", Results!G25241))</f>
        <v/>
      </c>
    </row>
    <row r="25242" spans="8:8" x14ac:dyDescent="0.3">
      <c r="H25242" s="8" t="str">
        <f>IF(Raw_Data!A25242="OTHERS", "OTHERS", IF(Results!G25242 = 0, "", Results!G25242))</f>
        <v/>
      </c>
    </row>
    <row r="25243" spans="8:8" x14ac:dyDescent="0.3">
      <c r="H25243" s="8" t="str">
        <f>IF(Raw_Data!A25243="OTHERS", "OTHERS", IF(Results!G25243 = 0, "", Results!G25243))</f>
        <v/>
      </c>
    </row>
    <row r="25244" spans="8:8" x14ac:dyDescent="0.3">
      <c r="H25244" s="8" t="str">
        <f>IF(Raw_Data!A25244="OTHERS", "OTHERS", IF(Results!G25244 = 0, "", Results!G25244))</f>
        <v/>
      </c>
    </row>
    <row r="25245" spans="8:8" x14ac:dyDescent="0.3">
      <c r="H25245" s="8" t="str">
        <f>IF(Raw_Data!A25245="OTHERS", "OTHERS", IF(Results!G25245 = 0, "", Results!G25245))</f>
        <v/>
      </c>
    </row>
    <row r="25246" spans="8:8" x14ac:dyDescent="0.3">
      <c r="H25246" s="8" t="str">
        <f>IF(Raw_Data!A25246="OTHERS", "OTHERS", IF(Results!G25246 = 0, "", Results!G25246))</f>
        <v/>
      </c>
    </row>
    <row r="25247" spans="8:8" x14ac:dyDescent="0.3">
      <c r="H25247" s="8" t="str">
        <f>IF(Raw_Data!A25247="OTHERS", "OTHERS", IF(Results!G25247 = 0, "", Results!G25247))</f>
        <v/>
      </c>
    </row>
    <row r="25248" spans="8:8" x14ac:dyDescent="0.3">
      <c r="H25248" s="8" t="str">
        <f>IF(Raw_Data!A25248="OTHERS", "OTHERS", IF(Results!G25248 = 0, "", Results!G25248))</f>
        <v/>
      </c>
    </row>
    <row r="25249" spans="8:8" x14ac:dyDescent="0.3">
      <c r="H25249" s="8" t="str">
        <f>IF(Raw_Data!A25249="OTHERS", "OTHERS", IF(Results!G25249 = 0, "", Results!G25249))</f>
        <v/>
      </c>
    </row>
    <row r="25250" spans="8:8" x14ac:dyDescent="0.3">
      <c r="H25250" s="8" t="str">
        <f>IF(Raw_Data!A25250="OTHERS", "OTHERS", IF(Results!G25250 = 0, "", Results!G25250))</f>
        <v/>
      </c>
    </row>
    <row r="25251" spans="8:8" x14ac:dyDescent="0.3">
      <c r="H25251" s="8" t="str">
        <f>IF(Raw_Data!A25251="OTHERS", "OTHERS", IF(Results!G25251 = 0, "", Results!G25251))</f>
        <v/>
      </c>
    </row>
    <row r="25252" spans="8:8" x14ac:dyDescent="0.3">
      <c r="H25252" s="8" t="str">
        <f>IF(Raw_Data!A25252="OTHERS", "OTHERS", IF(Results!G25252 = 0, "", Results!G25252))</f>
        <v/>
      </c>
    </row>
    <row r="25253" spans="8:8" x14ac:dyDescent="0.3">
      <c r="H25253" s="8" t="str">
        <f>IF(Raw_Data!A25253="OTHERS", "OTHERS", IF(Results!G25253 = 0, "", Results!G25253))</f>
        <v/>
      </c>
    </row>
    <row r="25254" spans="8:8" x14ac:dyDescent="0.3">
      <c r="H25254" s="8" t="str">
        <f>IF(Raw_Data!A25254="OTHERS", "OTHERS", IF(Results!G25254 = 0, "", Results!G25254))</f>
        <v/>
      </c>
    </row>
    <row r="25255" spans="8:8" x14ac:dyDescent="0.3">
      <c r="H25255" s="8" t="str">
        <f>IF(Raw_Data!A25255="OTHERS", "OTHERS", IF(Results!G25255 = 0, "", Results!G25255))</f>
        <v/>
      </c>
    </row>
    <row r="25256" spans="8:8" x14ac:dyDescent="0.3">
      <c r="H25256" s="8" t="str">
        <f>IF(Raw_Data!A25256="OTHERS", "OTHERS", IF(Results!G25256 = 0, "", Results!G25256))</f>
        <v/>
      </c>
    </row>
    <row r="25257" spans="8:8" x14ac:dyDescent="0.3">
      <c r="H25257" s="8" t="str">
        <f>IF(Raw_Data!A25257="OTHERS", "OTHERS", IF(Results!G25257 = 0, "", Results!G25257))</f>
        <v/>
      </c>
    </row>
    <row r="25258" spans="8:8" x14ac:dyDescent="0.3">
      <c r="H25258" s="8" t="str">
        <f>IF(Raw_Data!A25258="OTHERS", "OTHERS", IF(Results!G25258 = 0, "", Results!G25258))</f>
        <v/>
      </c>
    </row>
    <row r="25259" spans="8:8" x14ac:dyDescent="0.3">
      <c r="H25259" s="8" t="str">
        <f>IF(Raw_Data!A25259="OTHERS", "OTHERS", IF(Results!G25259 = 0, "", Results!G25259))</f>
        <v/>
      </c>
    </row>
    <row r="25260" spans="8:8" x14ac:dyDescent="0.3">
      <c r="H25260" s="8" t="str">
        <f>IF(Raw_Data!A25260="OTHERS", "OTHERS", IF(Results!G25260 = 0, "", Results!G25260))</f>
        <v/>
      </c>
    </row>
    <row r="25261" spans="8:8" x14ac:dyDescent="0.3">
      <c r="H25261" s="8" t="str">
        <f>IF(Raw_Data!A25261="OTHERS", "OTHERS", IF(Results!G25261 = 0, "", Results!G25261))</f>
        <v/>
      </c>
    </row>
    <row r="25262" spans="8:8" x14ac:dyDescent="0.3">
      <c r="H25262" s="8" t="str">
        <f>IF(Raw_Data!A25262="OTHERS", "OTHERS", IF(Results!G25262 = 0, "", Results!G25262))</f>
        <v/>
      </c>
    </row>
    <row r="25263" spans="8:8" x14ac:dyDescent="0.3">
      <c r="H25263" s="8" t="str">
        <f>IF(Raw_Data!A25263="OTHERS", "OTHERS", IF(Results!G25263 = 0, "", Results!G25263))</f>
        <v/>
      </c>
    </row>
    <row r="25264" spans="8:8" x14ac:dyDescent="0.3">
      <c r="H25264" s="8" t="str">
        <f>IF(Raw_Data!A25264="OTHERS", "OTHERS", IF(Results!G25264 = 0, "", Results!G25264))</f>
        <v/>
      </c>
    </row>
    <row r="25265" spans="8:8" x14ac:dyDescent="0.3">
      <c r="H25265" s="8" t="str">
        <f>IF(Raw_Data!A25265="OTHERS", "OTHERS", IF(Results!G25265 = 0, "", Results!G25265))</f>
        <v/>
      </c>
    </row>
    <row r="25266" spans="8:8" x14ac:dyDescent="0.3">
      <c r="H25266" s="8" t="str">
        <f>IF(Raw_Data!A25266="OTHERS", "OTHERS", IF(Results!G25266 = 0, "", Results!G25266))</f>
        <v/>
      </c>
    </row>
    <row r="25267" spans="8:8" x14ac:dyDescent="0.3">
      <c r="H25267" s="8" t="str">
        <f>IF(Raw_Data!A25267="OTHERS", "OTHERS", IF(Results!G25267 = 0, "", Results!G25267))</f>
        <v/>
      </c>
    </row>
    <row r="25268" spans="8:8" x14ac:dyDescent="0.3">
      <c r="H25268" s="8" t="str">
        <f>IF(Raw_Data!A25268="OTHERS", "OTHERS", IF(Results!G25268 = 0, "", Results!G25268))</f>
        <v/>
      </c>
    </row>
    <row r="25269" spans="8:8" x14ac:dyDescent="0.3">
      <c r="H25269" s="8" t="str">
        <f>IF(Raw_Data!A25269="OTHERS", "OTHERS", IF(Results!G25269 = 0, "", Results!G25269))</f>
        <v/>
      </c>
    </row>
    <row r="25270" spans="8:8" x14ac:dyDescent="0.3">
      <c r="H25270" s="8" t="str">
        <f>IF(Raw_Data!A25270="OTHERS", "OTHERS", IF(Results!G25270 = 0, "", Results!G25270))</f>
        <v/>
      </c>
    </row>
    <row r="25271" spans="8:8" x14ac:dyDescent="0.3">
      <c r="H25271" s="8" t="str">
        <f>IF(Raw_Data!A25271="OTHERS", "OTHERS", IF(Results!G25271 = 0, "", Results!G25271))</f>
        <v/>
      </c>
    </row>
    <row r="25272" spans="8:8" x14ac:dyDescent="0.3">
      <c r="H25272" s="8" t="str">
        <f>IF(Raw_Data!A25272="OTHERS", "OTHERS", IF(Results!G25272 = 0, "", Results!G25272))</f>
        <v/>
      </c>
    </row>
    <row r="25273" spans="8:8" x14ac:dyDescent="0.3">
      <c r="H25273" s="8" t="str">
        <f>IF(Raw_Data!A25273="OTHERS", "OTHERS", IF(Results!G25273 = 0, "", Results!G25273))</f>
        <v/>
      </c>
    </row>
    <row r="25274" spans="8:8" x14ac:dyDescent="0.3">
      <c r="H25274" s="8" t="str">
        <f>IF(Raw_Data!A25274="OTHERS", "OTHERS", IF(Results!G25274 = 0, "", Results!G25274))</f>
        <v/>
      </c>
    </row>
    <row r="25275" spans="8:8" x14ac:dyDescent="0.3">
      <c r="H25275" s="8" t="str">
        <f>IF(Raw_Data!A25275="OTHERS", "OTHERS", IF(Results!G25275 = 0, "", Results!G25275))</f>
        <v/>
      </c>
    </row>
    <row r="25276" spans="8:8" x14ac:dyDescent="0.3">
      <c r="H25276" s="8" t="str">
        <f>IF(Raw_Data!A25276="OTHERS", "OTHERS", IF(Results!G25276 = 0, "", Results!G25276))</f>
        <v/>
      </c>
    </row>
    <row r="25277" spans="8:8" x14ac:dyDescent="0.3">
      <c r="H25277" s="8" t="str">
        <f>IF(Raw_Data!A25277="OTHERS", "OTHERS", IF(Results!G25277 = 0, "", Results!G25277))</f>
        <v/>
      </c>
    </row>
    <row r="25278" spans="8:8" x14ac:dyDescent="0.3">
      <c r="H25278" s="8" t="str">
        <f>IF(Raw_Data!A25278="OTHERS", "OTHERS", IF(Results!G25278 = 0, "", Results!G25278))</f>
        <v/>
      </c>
    </row>
    <row r="25279" spans="8:8" x14ac:dyDescent="0.3">
      <c r="H25279" s="8" t="str">
        <f>IF(Raw_Data!A25279="OTHERS", "OTHERS", IF(Results!G25279 = 0, "", Results!G25279))</f>
        <v/>
      </c>
    </row>
    <row r="25280" spans="8:8" x14ac:dyDescent="0.3">
      <c r="H25280" s="8" t="str">
        <f>IF(Raw_Data!A25280="OTHERS", "OTHERS", IF(Results!G25280 = 0, "", Results!G25280))</f>
        <v/>
      </c>
    </row>
    <row r="25281" spans="8:8" x14ac:dyDescent="0.3">
      <c r="H25281" s="8" t="str">
        <f>IF(Raw_Data!A25281="OTHERS", "OTHERS", IF(Results!G25281 = 0, "", Results!G25281))</f>
        <v/>
      </c>
    </row>
    <row r="25282" spans="8:8" x14ac:dyDescent="0.3">
      <c r="H25282" s="8" t="str">
        <f>IF(Raw_Data!A25282="OTHERS", "OTHERS", IF(Results!G25282 = 0, "", Results!G25282))</f>
        <v/>
      </c>
    </row>
    <row r="25283" spans="8:8" x14ac:dyDescent="0.3">
      <c r="H25283" s="8" t="str">
        <f>IF(Raw_Data!A25283="OTHERS", "OTHERS", IF(Results!G25283 = 0, "", Results!G25283))</f>
        <v/>
      </c>
    </row>
    <row r="25284" spans="8:8" x14ac:dyDescent="0.3">
      <c r="H25284" s="8" t="str">
        <f>IF(Raw_Data!A25284="OTHERS", "OTHERS", IF(Results!G25284 = 0, "", Results!G25284))</f>
        <v/>
      </c>
    </row>
    <row r="25285" spans="8:8" x14ac:dyDescent="0.3">
      <c r="H25285" s="8" t="str">
        <f>IF(Raw_Data!A25285="OTHERS", "OTHERS", IF(Results!G25285 = 0, "", Results!G25285))</f>
        <v/>
      </c>
    </row>
    <row r="25286" spans="8:8" x14ac:dyDescent="0.3">
      <c r="H25286" s="8" t="str">
        <f>IF(Raw_Data!A25286="OTHERS", "OTHERS", IF(Results!G25286 = 0, "", Results!G25286))</f>
        <v/>
      </c>
    </row>
    <row r="25287" spans="8:8" x14ac:dyDescent="0.3">
      <c r="H25287" s="8" t="str">
        <f>IF(Raw_Data!A25287="OTHERS", "OTHERS", IF(Results!G25287 = 0, "", Results!G25287))</f>
        <v/>
      </c>
    </row>
    <row r="25288" spans="8:8" x14ac:dyDescent="0.3">
      <c r="H25288" s="8" t="str">
        <f>IF(Raw_Data!A25288="OTHERS", "OTHERS", IF(Results!G25288 = 0, "", Results!G25288))</f>
        <v/>
      </c>
    </row>
    <row r="25289" spans="8:8" x14ac:dyDescent="0.3">
      <c r="H25289" s="8" t="str">
        <f>IF(Raw_Data!A25289="OTHERS", "OTHERS", IF(Results!G25289 = 0, "", Results!G25289))</f>
        <v/>
      </c>
    </row>
    <row r="25290" spans="8:8" x14ac:dyDescent="0.3">
      <c r="H25290" s="8" t="str">
        <f>IF(Raw_Data!A25290="OTHERS", "OTHERS", IF(Results!G25290 = 0, "", Results!G25290))</f>
        <v/>
      </c>
    </row>
    <row r="25291" spans="8:8" x14ac:dyDescent="0.3">
      <c r="H25291" s="8" t="str">
        <f>IF(Raw_Data!A25291="OTHERS", "OTHERS", IF(Results!G25291 = 0, "", Results!G25291))</f>
        <v/>
      </c>
    </row>
    <row r="25292" spans="8:8" x14ac:dyDescent="0.3">
      <c r="H25292" s="8" t="str">
        <f>IF(Raw_Data!A25292="OTHERS", "OTHERS", IF(Results!G25292 = 0, "", Results!G25292))</f>
        <v/>
      </c>
    </row>
    <row r="25293" spans="8:8" x14ac:dyDescent="0.3">
      <c r="H25293" s="8" t="str">
        <f>IF(Raw_Data!A25293="OTHERS", "OTHERS", IF(Results!G25293 = 0, "", Results!G25293))</f>
        <v/>
      </c>
    </row>
    <row r="25294" spans="8:8" x14ac:dyDescent="0.3">
      <c r="H25294" s="8" t="str">
        <f>IF(Raw_Data!A25294="OTHERS", "OTHERS", IF(Results!G25294 = 0, "", Results!G25294))</f>
        <v/>
      </c>
    </row>
    <row r="25295" spans="8:8" x14ac:dyDescent="0.3">
      <c r="H25295" s="8" t="str">
        <f>IF(Raw_Data!A25295="OTHERS", "OTHERS", IF(Results!G25295 = 0, "", Results!G25295))</f>
        <v/>
      </c>
    </row>
    <row r="25296" spans="8:8" x14ac:dyDescent="0.3">
      <c r="H25296" s="8" t="str">
        <f>IF(Raw_Data!A25296="OTHERS", "OTHERS", IF(Results!G25296 = 0, "", Results!G25296))</f>
        <v/>
      </c>
    </row>
    <row r="25297" spans="8:8" x14ac:dyDescent="0.3">
      <c r="H25297" s="8" t="str">
        <f>IF(Raw_Data!A25297="OTHERS", "OTHERS", IF(Results!G25297 = 0, "", Results!G25297))</f>
        <v/>
      </c>
    </row>
    <row r="25298" spans="8:8" x14ac:dyDescent="0.3">
      <c r="H25298" s="8" t="str">
        <f>IF(Raw_Data!A25298="OTHERS", "OTHERS", IF(Results!G25298 = 0, "", Results!G25298))</f>
        <v/>
      </c>
    </row>
    <row r="25299" spans="8:8" x14ac:dyDescent="0.3">
      <c r="H25299" s="8" t="str">
        <f>IF(Raw_Data!A25299="OTHERS", "OTHERS", IF(Results!G25299 = 0, "", Results!G25299))</f>
        <v/>
      </c>
    </row>
    <row r="25300" spans="8:8" x14ac:dyDescent="0.3">
      <c r="H25300" s="8" t="str">
        <f>IF(Raw_Data!A25300="OTHERS", "OTHERS", IF(Results!G25300 = 0, "", Results!G25300))</f>
        <v/>
      </c>
    </row>
    <row r="25301" spans="8:8" x14ac:dyDescent="0.3">
      <c r="H25301" s="8" t="str">
        <f>IF(Raw_Data!A25301="OTHERS", "OTHERS", IF(Results!G25301 = 0, "", Results!G25301))</f>
        <v/>
      </c>
    </row>
    <row r="25302" spans="8:8" x14ac:dyDescent="0.3">
      <c r="H25302" s="8" t="str">
        <f>IF(Raw_Data!A25302="OTHERS", "OTHERS", IF(Results!G25302 = 0, "", Results!G25302))</f>
        <v/>
      </c>
    </row>
    <row r="25303" spans="8:8" x14ac:dyDescent="0.3">
      <c r="H25303" s="8" t="str">
        <f>IF(Raw_Data!A25303="OTHERS", "OTHERS", IF(Results!G25303 = 0, "", Results!G25303))</f>
        <v/>
      </c>
    </row>
    <row r="25304" spans="8:8" x14ac:dyDescent="0.3">
      <c r="H25304" s="8" t="str">
        <f>IF(Raw_Data!A25304="OTHERS", "OTHERS", IF(Results!G25304 = 0, "", Results!G25304))</f>
        <v/>
      </c>
    </row>
    <row r="25305" spans="8:8" x14ac:dyDescent="0.3">
      <c r="H25305" s="8" t="str">
        <f>IF(Raw_Data!A25305="OTHERS", "OTHERS", IF(Results!G25305 = 0, "", Results!G25305))</f>
        <v/>
      </c>
    </row>
    <row r="25306" spans="8:8" x14ac:dyDescent="0.3">
      <c r="H25306" s="8" t="str">
        <f>IF(Raw_Data!A25306="OTHERS", "OTHERS", IF(Results!G25306 = 0, "", Results!G25306))</f>
        <v/>
      </c>
    </row>
    <row r="25307" spans="8:8" x14ac:dyDescent="0.3">
      <c r="H25307" s="8" t="str">
        <f>IF(Raw_Data!A25307="OTHERS", "OTHERS", IF(Results!G25307 = 0, "", Results!G25307))</f>
        <v/>
      </c>
    </row>
    <row r="25308" spans="8:8" x14ac:dyDescent="0.3">
      <c r="H25308" s="8" t="str">
        <f>IF(Raw_Data!A25308="OTHERS", "OTHERS", IF(Results!G25308 = 0, "", Results!G25308))</f>
        <v/>
      </c>
    </row>
    <row r="25309" spans="8:8" x14ac:dyDescent="0.3">
      <c r="H25309" s="8" t="str">
        <f>IF(Raw_Data!A25309="OTHERS", "OTHERS", IF(Results!G25309 = 0, "", Results!G25309))</f>
        <v/>
      </c>
    </row>
    <row r="25310" spans="8:8" x14ac:dyDescent="0.3">
      <c r="H25310" s="8" t="str">
        <f>IF(Raw_Data!A25310="OTHERS", "OTHERS", IF(Results!G25310 = 0, "", Results!G25310))</f>
        <v/>
      </c>
    </row>
    <row r="25311" spans="8:8" x14ac:dyDescent="0.3">
      <c r="H25311" s="8" t="str">
        <f>IF(Raw_Data!A25311="OTHERS", "OTHERS", IF(Results!G25311 = 0, "", Results!G25311))</f>
        <v/>
      </c>
    </row>
    <row r="25312" spans="8:8" x14ac:dyDescent="0.3">
      <c r="H25312" s="8" t="str">
        <f>IF(Raw_Data!A25312="OTHERS", "OTHERS", IF(Results!G25312 = 0, "", Results!G25312))</f>
        <v/>
      </c>
    </row>
    <row r="25313" spans="8:8" x14ac:dyDescent="0.3">
      <c r="H25313" s="8" t="str">
        <f>IF(Raw_Data!A25313="OTHERS", "OTHERS", IF(Results!G25313 = 0, "", Results!G25313))</f>
        <v/>
      </c>
    </row>
    <row r="25314" spans="8:8" x14ac:dyDescent="0.3">
      <c r="H25314" s="8" t="str">
        <f>IF(Raw_Data!A25314="OTHERS", "OTHERS", IF(Results!G25314 = 0, "", Results!G25314))</f>
        <v/>
      </c>
    </row>
    <row r="25315" spans="8:8" x14ac:dyDescent="0.3">
      <c r="H25315" s="8" t="str">
        <f>IF(Raw_Data!A25315="OTHERS", "OTHERS", IF(Results!G25315 = 0, "", Results!G25315))</f>
        <v/>
      </c>
    </row>
    <row r="25316" spans="8:8" x14ac:dyDescent="0.3">
      <c r="H25316" s="8" t="str">
        <f>IF(Raw_Data!A25316="OTHERS", "OTHERS", IF(Results!G25316 = 0, "", Results!G25316))</f>
        <v/>
      </c>
    </row>
    <row r="25317" spans="8:8" x14ac:dyDescent="0.3">
      <c r="H25317" s="8" t="str">
        <f>IF(Raw_Data!A25317="OTHERS", "OTHERS", IF(Results!G25317 = 0, "", Results!G25317))</f>
        <v/>
      </c>
    </row>
    <row r="25318" spans="8:8" x14ac:dyDescent="0.3">
      <c r="H25318" s="8" t="str">
        <f>IF(Raw_Data!A25318="OTHERS", "OTHERS", IF(Results!G25318 = 0, "", Results!G25318))</f>
        <v/>
      </c>
    </row>
    <row r="25319" spans="8:8" x14ac:dyDescent="0.3">
      <c r="H25319" s="8" t="str">
        <f>IF(Raw_Data!A25319="OTHERS", "OTHERS", IF(Results!G25319 = 0, "", Results!G25319))</f>
        <v/>
      </c>
    </row>
    <row r="25320" spans="8:8" x14ac:dyDescent="0.3">
      <c r="H25320" s="8" t="str">
        <f>IF(Raw_Data!A25320="OTHERS", "OTHERS", IF(Results!G25320 = 0, "", Results!G25320))</f>
        <v/>
      </c>
    </row>
    <row r="25321" spans="8:8" x14ac:dyDescent="0.3">
      <c r="H25321" s="8" t="str">
        <f>IF(Raw_Data!A25321="OTHERS", "OTHERS", IF(Results!G25321 = 0, "", Results!G25321))</f>
        <v/>
      </c>
    </row>
    <row r="25322" spans="8:8" x14ac:dyDescent="0.3">
      <c r="H25322" s="8" t="str">
        <f>IF(Raw_Data!A25322="OTHERS", "OTHERS", IF(Results!G25322 = 0, "", Results!G25322))</f>
        <v/>
      </c>
    </row>
    <row r="25323" spans="8:8" x14ac:dyDescent="0.3">
      <c r="H25323" s="8" t="str">
        <f>IF(Raw_Data!A25323="OTHERS", "OTHERS", IF(Results!G25323 = 0, "", Results!G25323))</f>
        <v/>
      </c>
    </row>
    <row r="25324" spans="8:8" x14ac:dyDescent="0.3">
      <c r="H25324" s="8" t="str">
        <f>IF(Raw_Data!A25324="OTHERS", "OTHERS", IF(Results!G25324 = 0, "", Results!G25324))</f>
        <v/>
      </c>
    </row>
    <row r="25325" spans="8:8" x14ac:dyDescent="0.3">
      <c r="H25325" s="8" t="str">
        <f>IF(Raw_Data!A25325="OTHERS", "OTHERS", IF(Results!G25325 = 0, "", Results!G25325))</f>
        <v/>
      </c>
    </row>
    <row r="25326" spans="8:8" x14ac:dyDescent="0.3">
      <c r="H25326" s="8" t="str">
        <f>IF(Raw_Data!A25326="OTHERS", "OTHERS", IF(Results!G25326 = 0, "", Results!G25326))</f>
        <v/>
      </c>
    </row>
    <row r="25327" spans="8:8" x14ac:dyDescent="0.3">
      <c r="H25327" s="8" t="str">
        <f>IF(Raw_Data!A25327="OTHERS", "OTHERS", IF(Results!G25327 = 0, "", Results!G25327))</f>
        <v/>
      </c>
    </row>
    <row r="25328" spans="8:8" x14ac:dyDescent="0.3">
      <c r="H25328" s="8" t="str">
        <f>IF(Raw_Data!A25328="OTHERS", "OTHERS", IF(Results!G25328 = 0, "", Results!G25328))</f>
        <v/>
      </c>
    </row>
    <row r="25329" spans="8:8" x14ac:dyDescent="0.3">
      <c r="H25329" s="8" t="str">
        <f>IF(Raw_Data!A25329="OTHERS", "OTHERS", IF(Results!G25329 = 0, "", Results!G25329))</f>
        <v/>
      </c>
    </row>
    <row r="25330" spans="8:8" x14ac:dyDescent="0.3">
      <c r="H25330" s="8" t="str">
        <f>IF(Raw_Data!A25330="OTHERS", "OTHERS", IF(Results!G25330 = 0, "", Results!G25330))</f>
        <v/>
      </c>
    </row>
    <row r="25331" spans="8:8" x14ac:dyDescent="0.3">
      <c r="H25331" s="8" t="str">
        <f>IF(Raw_Data!A25331="OTHERS", "OTHERS", IF(Results!G25331 = 0, "", Results!G25331))</f>
        <v/>
      </c>
    </row>
    <row r="25332" spans="8:8" x14ac:dyDescent="0.3">
      <c r="H25332" s="8" t="str">
        <f>IF(Raw_Data!A25332="OTHERS", "OTHERS", IF(Results!G25332 = 0, "", Results!G25332))</f>
        <v/>
      </c>
    </row>
    <row r="25333" spans="8:8" x14ac:dyDescent="0.3">
      <c r="H25333" s="8" t="str">
        <f>IF(Raw_Data!A25333="OTHERS", "OTHERS", IF(Results!G25333 = 0, "", Results!G25333))</f>
        <v/>
      </c>
    </row>
    <row r="25334" spans="8:8" x14ac:dyDescent="0.3">
      <c r="H25334" s="8" t="str">
        <f>IF(Raw_Data!A25334="OTHERS", "OTHERS", IF(Results!G25334 = 0, "", Results!G25334))</f>
        <v/>
      </c>
    </row>
    <row r="25335" spans="8:8" x14ac:dyDescent="0.3">
      <c r="H25335" s="8" t="str">
        <f>IF(Raw_Data!A25335="OTHERS", "OTHERS", IF(Results!G25335 = 0, "", Results!G25335))</f>
        <v/>
      </c>
    </row>
    <row r="25336" spans="8:8" x14ac:dyDescent="0.3">
      <c r="H25336" s="8" t="str">
        <f>IF(Raw_Data!A25336="OTHERS", "OTHERS", IF(Results!G25336 = 0, "", Results!G25336))</f>
        <v/>
      </c>
    </row>
    <row r="25337" spans="8:8" x14ac:dyDescent="0.3">
      <c r="H25337" s="8" t="str">
        <f>IF(Raw_Data!A25337="OTHERS", "OTHERS", IF(Results!G25337 = 0, "", Results!G25337))</f>
        <v/>
      </c>
    </row>
    <row r="25338" spans="8:8" x14ac:dyDescent="0.3">
      <c r="H25338" s="8" t="str">
        <f>IF(Raw_Data!A25338="OTHERS", "OTHERS", IF(Results!G25338 = 0, "", Results!G25338))</f>
        <v/>
      </c>
    </row>
    <row r="25339" spans="8:8" x14ac:dyDescent="0.3">
      <c r="H25339" s="8" t="str">
        <f>IF(Raw_Data!A25339="OTHERS", "OTHERS", IF(Results!G25339 = 0, "", Results!G25339))</f>
        <v/>
      </c>
    </row>
    <row r="25340" spans="8:8" x14ac:dyDescent="0.3">
      <c r="H25340" s="8" t="str">
        <f>IF(Raw_Data!A25340="OTHERS", "OTHERS", IF(Results!G25340 = 0, "", Results!G25340))</f>
        <v/>
      </c>
    </row>
    <row r="25341" spans="8:8" x14ac:dyDescent="0.3">
      <c r="H25341" s="8" t="str">
        <f>IF(Raw_Data!A25341="OTHERS", "OTHERS", IF(Results!G25341 = 0, "", Results!G25341))</f>
        <v/>
      </c>
    </row>
    <row r="25342" spans="8:8" x14ac:dyDescent="0.3">
      <c r="H25342" s="8" t="str">
        <f>IF(Raw_Data!A25342="OTHERS", "OTHERS", IF(Results!G25342 = 0, "", Results!G25342))</f>
        <v/>
      </c>
    </row>
    <row r="25343" spans="8:8" x14ac:dyDescent="0.3">
      <c r="H25343" s="8" t="str">
        <f>IF(Raw_Data!A25343="OTHERS", "OTHERS", IF(Results!G25343 = 0, "", Results!G25343))</f>
        <v/>
      </c>
    </row>
    <row r="25344" spans="8:8" x14ac:dyDescent="0.3">
      <c r="H25344" s="8" t="str">
        <f>IF(Raw_Data!A25344="OTHERS", "OTHERS", IF(Results!G25344 = 0, "", Results!G25344))</f>
        <v/>
      </c>
    </row>
    <row r="25345" spans="8:8" x14ac:dyDescent="0.3">
      <c r="H25345" s="8" t="str">
        <f>IF(Raw_Data!A25345="OTHERS", "OTHERS", IF(Results!G25345 = 0, "", Results!G25345))</f>
        <v/>
      </c>
    </row>
    <row r="25346" spans="8:8" x14ac:dyDescent="0.3">
      <c r="H25346" s="8" t="str">
        <f>IF(Raw_Data!A25346="OTHERS", "OTHERS", IF(Results!G25346 = 0, "", Results!G25346))</f>
        <v/>
      </c>
    </row>
    <row r="25347" spans="8:8" x14ac:dyDescent="0.3">
      <c r="H25347" s="8" t="str">
        <f>IF(Raw_Data!A25347="OTHERS", "OTHERS", IF(Results!G25347 = 0, "", Results!G25347))</f>
        <v/>
      </c>
    </row>
    <row r="25348" spans="8:8" x14ac:dyDescent="0.3">
      <c r="H25348" s="8" t="str">
        <f>IF(Raw_Data!A25348="OTHERS", "OTHERS", IF(Results!G25348 = 0, "", Results!G25348))</f>
        <v/>
      </c>
    </row>
    <row r="25349" spans="8:8" x14ac:dyDescent="0.3">
      <c r="H25349" s="8" t="str">
        <f>IF(Raw_Data!A25349="OTHERS", "OTHERS", IF(Results!G25349 = 0, "", Results!G25349))</f>
        <v/>
      </c>
    </row>
    <row r="25350" spans="8:8" x14ac:dyDescent="0.3">
      <c r="H25350" s="8" t="str">
        <f>IF(Raw_Data!A25350="OTHERS", "OTHERS", IF(Results!G25350 = 0, "", Results!G25350))</f>
        <v/>
      </c>
    </row>
    <row r="25351" spans="8:8" x14ac:dyDescent="0.3">
      <c r="H25351" s="8" t="str">
        <f>IF(Raw_Data!A25351="OTHERS", "OTHERS", IF(Results!G25351 = 0, "", Results!G25351))</f>
        <v/>
      </c>
    </row>
    <row r="25352" spans="8:8" x14ac:dyDescent="0.3">
      <c r="H25352" s="8" t="str">
        <f>IF(Raw_Data!A25352="OTHERS", "OTHERS", IF(Results!G25352 = 0, "", Results!G25352))</f>
        <v/>
      </c>
    </row>
    <row r="25353" spans="8:8" x14ac:dyDescent="0.3">
      <c r="H25353" s="8" t="str">
        <f>IF(Raw_Data!A25353="OTHERS", "OTHERS", IF(Results!G25353 = 0, "", Results!G25353))</f>
        <v/>
      </c>
    </row>
    <row r="25354" spans="8:8" x14ac:dyDescent="0.3">
      <c r="H25354" s="8" t="str">
        <f>IF(Raw_Data!A25354="OTHERS", "OTHERS", IF(Results!G25354 = 0, "", Results!G25354))</f>
        <v/>
      </c>
    </row>
    <row r="25355" spans="8:8" x14ac:dyDescent="0.3">
      <c r="H25355" s="8" t="str">
        <f>IF(Raw_Data!A25355="OTHERS", "OTHERS", IF(Results!G25355 = 0, "", Results!G25355))</f>
        <v/>
      </c>
    </row>
    <row r="25356" spans="8:8" x14ac:dyDescent="0.3">
      <c r="H25356" s="8" t="str">
        <f>IF(Raw_Data!A25356="OTHERS", "OTHERS", IF(Results!G25356 = 0, "", Results!G25356))</f>
        <v/>
      </c>
    </row>
    <row r="25357" spans="8:8" x14ac:dyDescent="0.3">
      <c r="H25357" s="8" t="str">
        <f>IF(Raw_Data!A25357="OTHERS", "OTHERS", IF(Results!G25357 = 0, "", Results!G25357))</f>
        <v/>
      </c>
    </row>
    <row r="25358" spans="8:8" x14ac:dyDescent="0.3">
      <c r="H25358" s="8" t="str">
        <f>IF(Raw_Data!A25358="OTHERS", "OTHERS", IF(Results!G25358 = 0, "", Results!G25358))</f>
        <v/>
      </c>
    </row>
    <row r="25359" spans="8:8" x14ac:dyDescent="0.3">
      <c r="H25359" s="8" t="str">
        <f>IF(Raw_Data!A25359="OTHERS", "OTHERS", IF(Results!G25359 = 0, "", Results!G25359))</f>
        <v/>
      </c>
    </row>
    <row r="25360" spans="8:8" x14ac:dyDescent="0.3">
      <c r="H25360" s="8" t="str">
        <f>IF(Raw_Data!A25360="OTHERS", "OTHERS", IF(Results!G25360 = 0, "", Results!G25360))</f>
        <v/>
      </c>
    </row>
    <row r="25361" spans="8:8" x14ac:dyDescent="0.3">
      <c r="H25361" s="8" t="str">
        <f>IF(Raw_Data!A25361="OTHERS", "OTHERS", IF(Results!G25361 = 0, "", Results!G25361))</f>
        <v/>
      </c>
    </row>
    <row r="25362" spans="8:8" x14ac:dyDescent="0.3">
      <c r="H25362" s="8" t="str">
        <f>IF(Raw_Data!A25362="OTHERS", "OTHERS", IF(Results!G25362 = 0, "", Results!G25362))</f>
        <v/>
      </c>
    </row>
    <row r="25363" spans="8:8" x14ac:dyDescent="0.3">
      <c r="H25363" s="8" t="str">
        <f>IF(Raw_Data!A25363="OTHERS", "OTHERS", IF(Results!G25363 = 0, "", Results!G25363))</f>
        <v/>
      </c>
    </row>
    <row r="25364" spans="8:8" x14ac:dyDescent="0.3">
      <c r="H25364" s="8" t="str">
        <f>IF(Raw_Data!A25364="OTHERS", "OTHERS", IF(Results!G25364 = 0, "", Results!G25364))</f>
        <v/>
      </c>
    </row>
    <row r="25365" spans="8:8" x14ac:dyDescent="0.3">
      <c r="H25365" s="8" t="str">
        <f>IF(Raw_Data!A25365="OTHERS", "OTHERS", IF(Results!G25365 = 0, "", Results!G25365))</f>
        <v/>
      </c>
    </row>
    <row r="25366" spans="8:8" x14ac:dyDescent="0.3">
      <c r="H25366" s="8" t="str">
        <f>IF(Raw_Data!A25366="OTHERS", "OTHERS", IF(Results!G25366 = 0, "", Results!G25366))</f>
        <v/>
      </c>
    </row>
    <row r="25367" spans="8:8" x14ac:dyDescent="0.3">
      <c r="H25367" s="8" t="str">
        <f>IF(Raw_Data!A25367="OTHERS", "OTHERS", IF(Results!G25367 = 0, "", Results!G25367))</f>
        <v/>
      </c>
    </row>
    <row r="25368" spans="8:8" x14ac:dyDescent="0.3">
      <c r="H25368" s="8" t="str">
        <f>IF(Raw_Data!A25368="OTHERS", "OTHERS", IF(Results!G25368 = 0, "", Results!G25368))</f>
        <v/>
      </c>
    </row>
    <row r="25369" spans="8:8" x14ac:dyDescent="0.3">
      <c r="H25369" s="8" t="str">
        <f>IF(Raw_Data!A25369="OTHERS", "OTHERS", IF(Results!G25369 = 0, "", Results!G25369))</f>
        <v/>
      </c>
    </row>
    <row r="25370" spans="8:8" x14ac:dyDescent="0.3">
      <c r="H25370" s="8" t="str">
        <f>IF(Raw_Data!A25370="OTHERS", "OTHERS", IF(Results!G25370 = 0, "", Results!G25370))</f>
        <v/>
      </c>
    </row>
    <row r="25371" spans="8:8" x14ac:dyDescent="0.3">
      <c r="H25371" s="8" t="str">
        <f>IF(Raw_Data!A25371="OTHERS", "OTHERS", IF(Results!G25371 = 0, "", Results!G25371))</f>
        <v/>
      </c>
    </row>
    <row r="25372" spans="8:8" x14ac:dyDescent="0.3">
      <c r="H25372" s="8" t="str">
        <f>IF(Raw_Data!A25372="OTHERS", "OTHERS", IF(Results!G25372 = 0, "", Results!G25372))</f>
        <v/>
      </c>
    </row>
    <row r="25373" spans="8:8" x14ac:dyDescent="0.3">
      <c r="H25373" s="8" t="str">
        <f>IF(Raw_Data!A25373="OTHERS", "OTHERS", IF(Results!G25373 = 0, "", Results!G25373))</f>
        <v/>
      </c>
    </row>
    <row r="25374" spans="8:8" x14ac:dyDescent="0.3">
      <c r="H25374" s="8" t="str">
        <f>IF(Raw_Data!A25374="OTHERS", "OTHERS", IF(Results!G25374 = 0, "", Results!G25374))</f>
        <v/>
      </c>
    </row>
    <row r="25375" spans="8:8" x14ac:dyDescent="0.3">
      <c r="H25375" s="8" t="str">
        <f>IF(Raw_Data!A25375="OTHERS", "OTHERS", IF(Results!G25375 = 0, "", Results!G25375))</f>
        <v/>
      </c>
    </row>
    <row r="25376" spans="8:8" x14ac:dyDescent="0.3">
      <c r="H25376" s="8" t="str">
        <f>IF(Raw_Data!A25376="OTHERS", "OTHERS", IF(Results!G25376 = 0, "", Results!G25376))</f>
        <v/>
      </c>
    </row>
    <row r="25377" spans="8:8" x14ac:dyDescent="0.3">
      <c r="H25377" s="8" t="str">
        <f>IF(Raw_Data!A25377="OTHERS", "OTHERS", IF(Results!G25377 = 0, "", Results!G25377))</f>
        <v/>
      </c>
    </row>
    <row r="25378" spans="8:8" x14ac:dyDescent="0.3">
      <c r="H25378" s="8" t="str">
        <f>IF(Raw_Data!A25378="OTHERS", "OTHERS", IF(Results!G25378 = 0, "", Results!G25378))</f>
        <v/>
      </c>
    </row>
    <row r="25379" spans="8:8" x14ac:dyDescent="0.3">
      <c r="H25379" s="8" t="str">
        <f>IF(Raw_Data!A25379="OTHERS", "OTHERS", IF(Results!G25379 = 0, "", Results!G25379))</f>
        <v/>
      </c>
    </row>
    <row r="25380" spans="8:8" x14ac:dyDescent="0.3">
      <c r="H25380" s="8" t="str">
        <f>IF(Raw_Data!A25380="OTHERS", "OTHERS", IF(Results!G25380 = 0, "", Results!G25380))</f>
        <v/>
      </c>
    </row>
    <row r="25381" spans="8:8" x14ac:dyDescent="0.3">
      <c r="H25381" s="8" t="str">
        <f>IF(Raw_Data!A25381="OTHERS", "OTHERS", IF(Results!G25381 = 0, "", Results!G25381))</f>
        <v/>
      </c>
    </row>
    <row r="25382" spans="8:8" x14ac:dyDescent="0.3">
      <c r="H25382" s="8" t="str">
        <f>IF(Raw_Data!A25382="OTHERS", "OTHERS", IF(Results!G25382 = 0, "", Results!G25382))</f>
        <v/>
      </c>
    </row>
    <row r="25383" spans="8:8" x14ac:dyDescent="0.3">
      <c r="H25383" s="8" t="str">
        <f>IF(Raw_Data!A25383="OTHERS", "OTHERS", IF(Results!G25383 = 0, "", Results!G25383))</f>
        <v/>
      </c>
    </row>
    <row r="25384" spans="8:8" x14ac:dyDescent="0.3">
      <c r="H25384" s="8" t="str">
        <f>IF(Raw_Data!A25384="OTHERS", "OTHERS", IF(Results!G25384 = 0, "", Results!G25384))</f>
        <v/>
      </c>
    </row>
    <row r="25385" spans="8:8" x14ac:dyDescent="0.3">
      <c r="H25385" s="8" t="str">
        <f>IF(Raw_Data!A25385="OTHERS", "OTHERS", IF(Results!G25385 = 0, "", Results!G25385))</f>
        <v/>
      </c>
    </row>
    <row r="25386" spans="8:8" x14ac:dyDescent="0.3">
      <c r="H25386" s="8" t="str">
        <f>IF(Raw_Data!A25386="OTHERS", "OTHERS", IF(Results!G25386 = 0, "", Results!G25386))</f>
        <v/>
      </c>
    </row>
    <row r="25387" spans="8:8" x14ac:dyDescent="0.3">
      <c r="H25387" s="8" t="str">
        <f>IF(Raw_Data!A25387="OTHERS", "OTHERS", IF(Results!G25387 = 0, "", Results!G25387))</f>
        <v/>
      </c>
    </row>
    <row r="25388" spans="8:8" x14ac:dyDescent="0.3">
      <c r="H25388" s="8" t="str">
        <f>IF(Raw_Data!A25388="OTHERS", "OTHERS", IF(Results!G25388 = 0, "", Results!G25388))</f>
        <v/>
      </c>
    </row>
    <row r="25389" spans="8:8" x14ac:dyDescent="0.3">
      <c r="H25389" s="8" t="str">
        <f>IF(Raw_Data!A25389="OTHERS", "OTHERS", IF(Results!G25389 = 0, "", Results!G25389))</f>
        <v/>
      </c>
    </row>
    <row r="25390" spans="8:8" x14ac:dyDescent="0.3">
      <c r="H25390" s="8" t="str">
        <f>IF(Raw_Data!A25390="OTHERS", "OTHERS", IF(Results!G25390 = 0, "", Results!G25390))</f>
        <v/>
      </c>
    </row>
    <row r="25391" spans="8:8" x14ac:dyDescent="0.3">
      <c r="H25391" s="8" t="str">
        <f>IF(Raw_Data!A25391="OTHERS", "OTHERS", IF(Results!G25391 = 0, "", Results!G25391))</f>
        <v/>
      </c>
    </row>
    <row r="25392" spans="8:8" x14ac:dyDescent="0.3">
      <c r="H25392" s="8" t="str">
        <f>IF(Raw_Data!A25392="OTHERS", "OTHERS", IF(Results!G25392 = 0, "", Results!G25392))</f>
        <v/>
      </c>
    </row>
    <row r="25393" spans="8:8" x14ac:dyDescent="0.3">
      <c r="H25393" s="8" t="str">
        <f>IF(Raw_Data!A25393="OTHERS", "OTHERS", IF(Results!G25393 = 0, "", Results!G25393))</f>
        <v/>
      </c>
    </row>
    <row r="25394" spans="8:8" x14ac:dyDescent="0.3">
      <c r="H25394" s="8" t="str">
        <f>IF(Raw_Data!A25394="OTHERS", "OTHERS", IF(Results!G25394 = 0, "", Results!G25394))</f>
        <v/>
      </c>
    </row>
    <row r="25395" spans="8:8" x14ac:dyDescent="0.3">
      <c r="H25395" s="8" t="str">
        <f>IF(Raw_Data!A25395="OTHERS", "OTHERS", IF(Results!G25395 = 0, "", Results!G25395))</f>
        <v/>
      </c>
    </row>
    <row r="25396" spans="8:8" x14ac:dyDescent="0.3">
      <c r="H25396" s="8" t="str">
        <f>IF(Raw_Data!A25396="OTHERS", "OTHERS", IF(Results!G25396 = 0, "", Results!G25396))</f>
        <v/>
      </c>
    </row>
    <row r="25397" spans="8:8" x14ac:dyDescent="0.3">
      <c r="H25397" s="8" t="str">
        <f>IF(Raw_Data!A25397="OTHERS", "OTHERS", IF(Results!G25397 = 0, "", Results!G25397))</f>
        <v/>
      </c>
    </row>
    <row r="25398" spans="8:8" x14ac:dyDescent="0.3">
      <c r="H25398" s="8" t="str">
        <f>IF(Raw_Data!A25398="OTHERS", "OTHERS", IF(Results!G25398 = 0, "", Results!G25398))</f>
        <v/>
      </c>
    </row>
    <row r="25399" spans="8:8" x14ac:dyDescent="0.3">
      <c r="H25399" s="8" t="str">
        <f>IF(Raw_Data!A25399="OTHERS", "OTHERS", IF(Results!G25399 = 0, "", Results!G25399))</f>
        <v/>
      </c>
    </row>
    <row r="25400" spans="8:8" x14ac:dyDescent="0.3">
      <c r="H25400" s="8" t="str">
        <f>IF(Raw_Data!A25400="OTHERS", "OTHERS", IF(Results!G25400 = 0, "", Results!G25400))</f>
        <v/>
      </c>
    </row>
    <row r="25401" spans="8:8" x14ac:dyDescent="0.3">
      <c r="H25401" s="8" t="str">
        <f>IF(Raw_Data!A25401="OTHERS", "OTHERS", IF(Results!G25401 = 0, "", Results!G25401))</f>
        <v/>
      </c>
    </row>
    <row r="25402" spans="8:8" x14ac:dyDescent="0.3">
      <c r="H25402" s="8" t="str">
        <f>IF(Raw_Data!A25402="OTHERS", "OTHERS", IF(Results!G25402 = 0, "", Results!G25402))</f>
        <v/>
      </c>
    </row>
    <row r="25403" spans="8:8" x14ac:dyDescent="0.3">
      <c r="H25403" s="8" t="str">
        <f>IF(Raw_Data!A25403="OTHERS", "OTHERS", IF(Results!G25403 = 0, "", Results!G25403))</f>
        <v/>
      </c>
    </row>
    <row r="25404" spans="8:8" x14ac:dyDescent="0.3">
      <c r="H25404" s="8" t="str">
        <f>IF(Raw_Data!A25404="OTHERS", "OTHERS", IF(Results!G25404 = 0, "", Results!G25404))</f>
        <v/>
      </c>
    </row>
    <row r="25405" spans="8:8" x14ac:dyDescent="0.3">
      <c r="H25405" s="8" t="str">
        <f>IF(Raw_Data!A25405="OTHERS", "OTHERS", IF(Results!G25405 = 0, "", Results!G25405))</f>
        <v/>
      </c>
    </row>
    <row r="25406" spans="8:8" x14ac:dyDescent="0.3">
      <c r="H25406" s="8" t="str">
        <f>IF(Raw_Data!A25406="OTHERS", "OTHERS", IF(Results!G25406 = 0, "", Results!G25406))</f>
        <v/>
      </c>
    </row>
    <row r="25407" spans="8:8" x14ac:dyDescent="0.3">
      <c r="H25407" s="8" t="str">
        <f>IF(Raw_Data!A25407="OTHERS", "OTHERS", IF(Results!G25407 = 0, "", Results!G25407))</f>
        <v/>
      </c>
    </row>
    <row r="25408" spans="8:8" x14ac:dyDescent="0.3">
      <c r="H25408" s="8" t="str">
        <f>IF(Raw_Data!A25408="OTHERS", "OTHERS", IF(Results!G25408 = 0, "", Results!G25408))</f>
        <v/>
      </c>
    </row>
    <row r="25409" spans="8:8" x14ac:dyDescent="0.3">
      <c r="H25409" s="8" t="str">
        <f>IF(Raw_Data!A25409="OTHERS", "OTHERS", IF(Results!G25409 = 0, "", Results!G25409))</f>
        <v/>
      </c>
    </row>
    <row r="25410" spans="8:8" x14ac:dyDescent="0.3">
      <c r="H25410" s="8" t="str">
        <f>IF(Raw_Data!A25410="OTHERS", "OTHERS", IF(Results!G25410 = 0, "", Results!G25410))</f>
        <v/>
      </c>
    </row>
    <row r="25411" spans="8:8" x14ac:dyDescent="0.3">
      <c r="H25411" s="8" t="str">
        <f>IF(Raw_Data!A25411="OTHERS", "OTHERS", IF(Results!G25411 = 0, "", Results!G25411))</f>
        <v/>
      </c>
    </row>
    <row r="25412" spans="8:8" x14ac:dyDescent="0.3">
      <c r="H25412" s="8" t="str">
        <f>IF(Raw_Data!A25412="OTHERS", "OTHERS", IF(Results!G25412 = 0, "", Results!G25412))</f>
        <v/>
      </c>
    </row>
    <row r="25413" spans="8:8" x14ac:dyDescent="0.3">
      <c r="H25413" s="8" t="str">
        <f>IF(Raw_Data!A25413="OTHERS", "OTHERS", IF(Results!G25413 = 0, "", Results!G25413))</f>
        <v/>
      </c>
    </row>
    <row r="25414" spans="8:8" x14ac:dyDescent="0.3">
      <c r="H25414" s="8" t="str">
        <f>IF(Raw_Data!A25414="OTHERS", "OTHERS", IF(Results!G25414 = 0, "", Results!G25414))</f>
        <v/>
      </c>
    </row>
    <row r="25415" spans="8:8" x14ac:dyDescent="0.3">
      <c r="H25415" s="8" t="str">
        <f>IF(Raw_Data!A25415="OTHERS", "OTHERS", IF(Results!G25415 = 0, "", Results!G25415))</f>
        <v/>
      </c>
    </row>
    <row r="25416" spans="8:8" x14ac:dyDescent="0.3">
      <c r="H25416" s="8" t="str">
        <f>IF(Raw_Data!A25416="OTHERS", "OTHERS", IF(Results!G25416 = 0, "", Results!G25416))</f>
        <v/>
      </c>
    </row>
    <row r="25417" spans="8:8" x14ac:dyDescent="0.3">
      <c r="H25417" s="8" t="str">
        <f>IF(Raw_Data!A25417="OTHERS", "OTHERS", IF(Results!G25417 = 0, "", Results!G25417))</f>
        <v/>
      </c>
    </row>
    <row r="25418" spans="8:8" x14ac:dyDescent="0.3">
      <c r="H25418" s="8" t="str">
        <f>IF(Raw_Data!A25418="OTHERS", "OTHERS", IF(Results!G25418 = 0, "", Results!G25418))</f>
        <v/>
      </c>
    </row>
    <row r="25419" spans="8:8" x14ac:dyDescent="0.3">
      <c r="H25419" s="8" t="str">
        <f>IF(Raw_Data!A25419="OTHERS", "OTHERS", IF(Results!G25419 = 0, "", Results!G25419))</f>
        <v/>
      </c>
    </row>
    <row r="25420" spans="8:8" x14ac:dyDescent="0.3">
      <c r="H25420" s="8" t="str">
        <f>IF(Raw_Data!A25420="OTHERS", "OTHERS", IF(Results!G25420 = 0, "", Results!G25420))</f>
        <v/>
      </c>
    </row>
    <row r="25421" spans="8:8" x14ac:dyDescent="0.3">
      <c r="H25421" s="8" t="str">
        <f>IF(Raw_Data!A25421="OTHERS", "OTHERS", IF(Results!G25421 = 0, "", Results!G25421))</f>
        <v/>
      </c>
    </row>
    <row r="25422" spans="8:8" x14ac:dyDescent="0.3">
      <c r="H25422" s="8" t="str">
        <f>IF(Raw_Data!A25422="OTHERS", "OTHERS", IF(Results!G25422 = 0, "", Results!G25422))</f>
        <v/>
      </c>
    </row>
    <row r="25423" spans="8:8" x14ac:dyDescent="0.3">
      <c r="H25423" s="8" t="str">
        <f>IF(Raw_Data!A25423="OTHERS", "OTHERS", IF(Results!G25423 = 0, "", Results!G25423))</f>
        <v/>
      </c>
    </row>
    <row r="25424" spans="8:8" x14ac:dyDescent="0.3">
      <c r="H25424" s="8" t="str">
        <f>IF(Raw_Data!A25424="OTHERS", "OTHERS", IF(Results!G25424 = 0, "", Results!G25424))</f>
        <v/>
      </c>
    </row>
    <row r="25425" spans="8:8" x14ac:dyDescent="0.3">
      <c r="H25425" s="8" t="str">
        <f>IF(Raw_Data!A25425="OTHERS", "OTHERS", IF(Results!G25425 = 0, "", Results!G25425))</f>
        <v/>
      </c>
    </row>
    <row r="25426" spans="8:8" x14ac:dyDescent="0.3">
      <c r="H25426" s="8" t="str">
        <f>IF(Raw_Data!A25426="OTHERS", "OTHERS", IF(Results!G25426 = 0, "", Results!G25426))</f>
        <v/>
      </c>
    </row>
    <row r="25427" spans="8:8" x14ac:dyDescent="0.3">
      <c r="H25427" s="8" t="str">
        <f>IF(Raw_Data!A25427="OTHERS", "OTHERS", IF(Results!G25427 = 0, "", Results!G25427))</f>
        <v/>
      </c>
    </row>
    <row r="25428" spans="8:8" x14ac:dyDescent="0.3">
      <c r="H25428" s="8" t="str">
        <f>IF(Raw_Data!A25428="OTHERS", "OTHERS", IF(Results!G25428 = 0, "", Results!G25428))</f>
        <v/>
      </c>
    </row>
    <row r="25429" spans="8:8" x14ac:dyDescent="0.3">
      <c r="H25429" s="8" t="str">
        <f>IF(Raw_Data!A25429="OTHERS", "OTHERS", IF(Results!G25429 = 0, "", Results!G25429))</f>
        <v/>
      </c>
    </row>
    <row r="25430" spans="8:8" x14ac:dyDescent="0.3">
      <c r="H25430" s="8" t="str">
        <f>IF(Raw_Data!A25430="OTHERS", "OTHERS", IF(Results!G25430 = 0, "", Results!G25430))</f>
        <v/>
      </c>
    </row>
    <row r="25431" spans="8:8" x14ac:dyDescent="0.3">
      <c r="H25431" s="8" t="str">
        <f>IF(Raw_Data!A25431="OTHERS", "OTHERS", IF(Results!G25431 = 0, "", Results!G25431))</f>
        <v/>
      </c>
    </row>
    <row r="25432" spans="8:8" x14ac:dyDescent="0.3">
      <c r="H25432" s="8" t="str">
        <f>IF(Raw_Data!A25432="OTHERS", "OTHERS", IF(Results!G25432 = 0, "", Results!G25432))</f>
        <v/>
      </c>
    </row>
    <row r="25433" spans="8:8" x14ac:dyDescent="0.3">
      <c r="H25433" s="8" t="str">
        <f>IF(Raw_Data!A25433="OTHERS", "OTHERS", IF(Results!G25433 = 0, "", Results!G25433))</f>
        <v/>
      </c>
    </row>
    <row r="25434" spans="8:8" x14ac:dyDescent="0.3">
      <c r="H25434" s="8" t="str">
        <f>IF(Raw_Data!A25434="OTHERS", "OTHERS", IF(Results!G25434 = 0, "", Results!G25434))</f>
        <v/>
      </c>
    </row>
    <row r="25435" spans="8:8" x14ac:dyDescent="0.3">
      <c r="H25435" s="8" t="str">
        <f>IF(Raw_Data!A25435="OTHERS", "OTHERS", IF(Results!G25435 = 0, "", Results!G25435))</f>
        <v/>
      </c>
    </row>
    <row r="25436" spans="8:8" x14ac:dyDescent="0.3">
      <c r="H25436" s="8" t="str">
        <f>IF(Raw_Data!A25436="OTHERS", "OTHERS", IF(Results!G25436 = 0, "", Results!G25436))</f>
        <v/>
      </c>
    </row>
    <row r="25437" spans="8:8" x14ac:dyDescent="0.3">
      <c r="H25437" s="8" t="str">
        <f>IF(Raw_Data!A25437="OTHERS", "OTHERS", IF(Results!G25437 = 0, "", Results!G25437))</f>
        <v/>
      </c>
    </row>
    <row r="25438" spans="8:8" x14ac:dyDescent="0.3">
      <c r="H25438" s="8" t="str">
        <f>IF(Raw_Data!A25438="OTHERS", "OTHERS", IF(Results!G25438 = 0, "", Results!G25438))</f>
        <v/>
      </c>
    </row>
    <row r="25439" spans="8:8" x14ac:dyDescent="0.3">
      <c r="H25439" s="8" t="str">
        <f>IF(Raw_Data!A25439="OTHERS", "OTHERS", IF(Results!G25439 = 0, "", Results!G25439))</f>
        <v/>
      </c>
    </row>
    <row r="25440" spans="8:8" x14ac:dyDescent="0.3">
      <c r="H25440" s="8" t="str">
        <f>IF(Raw_Data!A25440="OTHERS", "OTHERS", IF(Results!G25440 = 0, "", Results!G25440))</f>
        <v/>
      </c>
    </row>
    <row r="25441" spans="8:8" x14ac:dyDescent="0.3">
      <c r="H25441" s="8" t="str">
        <f>IF(Raw_Data!A25441="OTHERS", "OTHERS", IF(Results!G25441 = 0, "", Results!G25441))</f>
        <v/>
      </c>
    </row>
    <row r="25442" spans="8:8" x14ac:dyDescent="0.3">
      <c r="H25442" s="8" t="str">
        <f>IF(Raw_Data!A25442="OTHERS", "OTHERS", IF(Results!G25442 = 0, "", Results!G25442))</f>
        <v/>
      </c>
    </row>
    <row r="25443" spans="8:8" x14ac:dyDescent="0.3">
      <c r="H25443" s="8" t="str">
        <f>IF(Raw_Data!A25443="OTHERS", "OTHERS", IF(Results!G25443 = 0, "", Results!G25443))</f>
        <v/>
      </c>
    </row>
    <row r="25444" spans="8:8" x14ac:dyDescent="0.3">
      <c r="H25444" s="8" t="str">
        <f>IF(Raw_Data!A25444="OTHERS", "OTHERS", IF(Results!G25444 = 0, "", Results!G25444))</f>
        <v/>
      </c>
    </row>
    <row r="25445" spans="8:8" x14ac:dyDescent="0.3">
      <c r="H25445" s="8" t="str">
        <f>IF(Raw_Data!A25445="OTHERS", "OTHERS", IF(Results!G25445 = 0, "", Results!G25445))</f>
        <v/>
      </c>
    </row>
    <row r="25446" spans="8:8" x14ac:dyDescent="0.3">
      <c r="H25446" s="8" t="str">
        <f>IF(Raw_Data!A25446="OTHERS", "OTHERS", IF(Results!G25446 = 0, "", Results!G25446))</f>
        <v/>
      </c>
    </row>
    <row r="25447" spans="8:8" x14ac:dyDescent="0.3">
      <c r="H25447" s="8" t="str">
        <f>IF(Raw_Data!A25447="OTHERS", "OTHERS", IF(Results!G25447 = 0, "", Results!G25447))</f>
        <v/>
      </c>
    </row>
    <row r="25448" spans="8:8" x14ac:dyDescent="0.3">
      <c r="H25448" s="8" t="str">
        <f>IF(Raw_Data!A25448="OTHERS", "OTHERS", IF(Results!G25448 = 0, "", Results!G25448))</f>
        <v/>
      </c>
    </row>
    <row r="25449" spans="8:8" x14ac:dyDescent="0.3">
      <c r="H25449" s="8" t="str">
        <f>IF(Raw_Data!A25449="OTHERS", "OTHERS", IF(Results!G25449 = 0, "", Results!G25449))</f>
        <v/>
      </c>
    </row>
    <row r="25450" spans="8:8" x14ac:dyDescent="0.3">
      <c r="H25450" s="8" t="str">
        <f>IF(Raw_Data!A25450="OTHERS", "OTHERS", IF(Results!G25450 = 0, "", Results!G25450))</f>
        <v/>
      </c>
    </row>
    <row r="25451" spans="8:8" x14ac:dyDescent="0.3">
      <c r="H25451" s="8" t="str">
        <f>IF(Raw_Data!A25451="OTHERS", "OTHERS", IF(Results!G25451 = 0, "", Results!G25451))</f>
        <v/>
      </c>
    </row>
    <row r="25452" spans="8:8" x14ac:dyDescent="0.3">
      <c r="H25452" s="8" t="str">
        <f>IF(Raw_Data!A25452="OTHERS", "OTHERS", IF(Results!G25452 = 0, "", Results!G25452))</f>
        <v/>
      </c>
    </row>
    <row r="25453" spans="8:8" x14ac:dyDescent="0.3">
      <c r="H25453" s="8" t="str">
        <f>IF(Raw_Data!A25453="OTHERS", "OTHERS", IF(Results!G25453 = 0, "", Results!G25453))</f>
        <v/>
      </c>
    </row>
    <row r="25454" spans="8:8" x14ac:dyDescent="0.3">
      <c r="H25454" s="8" t="str">
        <f>IF(Raw_Data!A25454="OTHERS", "OTHERS", IF(Results!G25454 = 0, "", Results!G25454))</f>
        <v/>
      </c>
    </row>
    <row r="25455" spans="8:8" x14ac:dyDescent="0.3">
      <c r="H25455" s="8" t="str">
        <f>IF(Raw_Data!A25455="OTHERS", "OTHERS", IF(Results!G25455 = 0, "", Results!G25455))</f>
        <v/>
      </c>
    </row>
    <row r="25456" spans="8:8" x14ac:dyDescent="0.3">
      <c r="H25456" s="8" t="str">
        <f>IF(Raw_Data!A25456="OTHERS", "OTHERS", IF(Results!G25456 = 0, "", Results!G25456))</f>
        <v/>
      </c>
    </row>
    <row r="25457" spans="8:8" x14ac:dyDescent="0.3">
      <c r="H25457" s="8" t="str">
        <f>IF(Raw_Data!A25457="OTHERS", "OTHERS", IF(Results!G25457 = 0, "", Results!G25457))</f>
        <v/>
      </c>
    </row>
    <row r="25458" spans="8:8" x14ac:dyDescent="0.3">
      <c r="H25458" s="8" t="str">
        <f>IF(Raw_Data!A25458="OTHERS", "OTHERS", IF(Results!G25458 = 0, "", Results!G25458))</f>
        <v/>
      </c>
    </row>
    <row r="25459" spans="8:8" x14ac:dyDescent="0.3">
      <c r="H25459" s="8" t="str">
        <f>IF(Raw_Data!A25459="OTHERS", "OTHERS", IF(Results!G25459 = 0, "", Results!G25459))</f>
        <v/>
      </c>
    </row>
    <row r="25460" spans="8:8" x14ac:dyDescent="0.3">
      <c r="H25460" s="8" t="str">
        <f>IF(Raw_Data!A25460="OTHERS", "OTHERS", IF(Results!G25460 = 0, "", Results!G25460))</f>
        <v/>
      </c>
    </row>
    <row r="25461" spans="8:8" x14ac:dyDescent="0.3">
      <c r="H25461" s="8" t="str">
        <f>IF(Raw_Data!A25461="OTHERS", "OTHERS", IF(Results!G25461 = 0, "", Results!G25461))</f>
        <v/>
      </c>
    </row>
    <row r="25462" spans="8:8" x14ac:dyDescent="0.3">
      <c r="H25462" s="8" t="str">
        <f>IF(Raw_Data!A25462="OTHERS", "OTHERS", IF(Results!G25462 = 0, "", Results!G25462))</f>
        <v/>
      </c>
    </row>
    <row r="25463" spans="8:8" x14ac:dyDescent="0.3">
      <c r="H25463" s="8" t="str">
        <f>IF(Raw_Data!A25463="OTHERS", "OTHERS", IF(Results!G25463 = 0, "", Results!G25463))</f>
        <v/>
      </c>
    </row>
    <row r="25464" spans="8:8" x14ac:dyDescent="0.3">
      <c r="H25464" s="8" t="str">
        <f>IF(Raw_Data!A25464="OTHERS", "OTHERS", IF(Results!G25464 = 0, "", Results!G25464))</f>
        <v/>
      </c>
    </row>
    <row r="25465" spans="8:8" x14ac:dyDescent="0.3">
      <c r="H25465" s="8" t="str">
        <f>IF(Raw_Data!A25465="OTHERS", "OTHERS", IF(Results!G25465 = 0, "", Results!G25465))</f>
        <v/>
      </c>
    </row>
    <row r="25466" spans="8:8" x14ac:dyDescent="0.3">
      <c r="H25466" s="8" t="str">
        <f>IF(Raw_Data!A25466="OTHERS", "OTHERS", IF(Results!G25466 = 0, "", Results!G25466))</f>
        <v/>
      </c>
    </row>
    <row r="25467" spans="8:8" x14ac:dyDescent="0.3">
      <c r="H25467" s="8" t="str">
        <f>IF(Raw_Data!A25467="OTHERS", "OTHERS", IF(Results!G25467 = 0, "", Results!G25467))</f>
        <v/>
      </c>
    </row>
    <row r="25468" spans="8:8" x14ac:dyDescent="0.3">
      <c r="H25468" s="8" t="str">
        <f>IF(Raw_Data!A25468="OTHERS", "OTHERS", IF(Results!G25468 = 0, "", Results!G25468))</f>
        <v/>
      </c>
    </row>
    <row r="25469" spans="8:8" x14ac:dyDescent="0.3">
      <c r="H25469" s="8" t="str">
        <f>IF(Raw_Data!A25469="OTHERS", "OTHERS", IF(Results!G25469 = 0, "", Results!G25469))</f>
        <v/>
      </c>
    </row>
    <row r="25470" spans="8:8" x14ac:dyDescent="0.3">
      <c r="H25470" s="8" t="str">
        <f>IF(Raw_Data!A25470="OTHERS", "OTHERS", IF(Results!G25470 = 0, "", Results!G25470))</f>
        <v/>
      </c>
    </row>
    <row r="25471" spans="8:8" x14ac:dyDescent="0.3">
      <c r="H25471" s="8" t="str">
        <f>IF(Raw_Data!A25471="OTHERS", "OTHERS", IF(Results!G25471 = 0, "", Results!G25471))</f>
        <v/>
      </c>
    </row>
    <row r="25472" spans="8:8" x14ac:dyDescent="0.3">
      <c r="H25472" s="8" t="str">
        <f>IF(Raw_Data!A25472="OTHERS", "OTHERS", IF(Results!G25472 = 0, "", Results!G25472))</f>
        <v/>
      </c>
    </row>
    <row r="25473" spans="8:8" x14ac:dyDescent="0.3">
      <c r="H25473" s="8" t="str">
        <f>IF(Raw_Data!A25473="OTHERS", "OTHERS", IF(Results!G25473 = 0, "", Results!G25473))</f>
        <v/>
      </c>
    </row>
    <row r="25474" spans="8:8" x14ac:dyDescent="0.3">
      <c r="H25474" s="8" t="str">
        <f>IF(Raw_Data!A25474="OTHERS", "OTHERS", IF(Results!G25474 = 0, "", Results!G25474))</f>
        <v/>
      </c>
    </row>
    <row r="25475" spans="8:8" x14ac:dyDescent="0.3">
      <c r="H25475" s="8" t="str">
        <f>IF(Raw_Data!A25475="OTHERS", "OTHERS", IF(Results!G25475 = 0, "", Results!G25475))</f>
        <v/>
      </c>
    </row>
    <row r="25476" spans="8:8" x14ac:dyDescent="0.3">
      <c r="H25476" s="8" t="str">
        <f>IF(Raw_Data!A25476="OTHERS", "OTHERS", IF(Results!G25476 = 0, "", Results!G25476))</f>
        <v/>
      </c>
    </row>
    <row r="25477" spans="8:8" x14ac:dyDescent="0.3">
      <c r="H25477" s="8" t="str">
        <f>IF(Raw_Data!A25477="OTHERS", "OTHERS", IF(Results!G25477 = 0, "", Results!G25477))</f>
        <v/>
      </c>
    </row>
    <row r="25478" spans="8:8" x14ac:dyDescent="0.3">
      <c r="H25478" s="8" t="str">
        <f>IF(Raw_Data!A25478="OTHERS", "OTHERS", IF(Results!G25478 = 0, "", Results!G25478))</f>
        <v/>
      </c>
    </row>
    <row r="25479" spans="8:8" x14ac:dyDescent="0.3">
      <c r="H25479" s="8" t="str">
        <f>IF(Raw_Data!A25479="OTHERS", "OTHERS", IF(Results!G25479 = 0, "", Results!G25479))</f>
        <v/>
      </c>
    </row>
    <row r="25480" spans="8:8" x14ac:dyDescent="0.3">
      <c r="H25480" s="8" t="str">
        <f>IF(Raw_Data!A25480="OTHERS", "OTHERS", IF(Results!G25480 = 0, "", Results!G25480))</f>
        <v/>
      </c>
    </row>
    <row r="25481" spans="8:8" x14ac:dyDescent="0.3">
      <c r="H25481" s="8" t="str">
        <f>IF(Raw_Data!A25481="OTHERS", "OTHERS", IF(Results!G25481 = 0, "", Results!G25481))</f>
        <v/>
      </c>
    </row>
    <row r="25482" spans="8:8" x14ac:dyDescent="0.3">
      <c r="H25482" s="8" t="str">
        <f>IF(Raw_Data!A25482="OTHERS", "OTHERS", IF(Results!G25482 = 0, "", Results!G25482))</f>
        <v/>
      </c>
    </row>
    <row r="25483" spans="8:8" x14ac:dyDescent="0.3">
      <c r="H25483" s="8" t="str">
        <f>IF(Raw_Data!A25483="OTHERS", "OTHERS", IF(Results!G25483 = 0, "", Results!G25483))</f>
        <v/>
      </c>
    </row>
    <row r="25484" spans="8:8" x14ac:dyDescent="0.3">
      <c r="H25484" s="8" t="str">
        <f>IF(Raw_Data!A25484="OTHERS", "OTHERS", IF(Results!G25484 = 0, "", Results!G25484))</f>
        <v/>
      </c>
    </row>
    <row r="25485" spans="8:8" x14ac:dyDescent="0.3">
      <c r="H25485" s="8" t="str">
        <f>IF(Raw_Data!A25485="OTHERS", "OTHERS", IF(Results!G25485 = 0, "", Results!G25485))</f>
        <v/>
      </c>
    </row>
    <row r="25486" spans="8:8" x14ac:dyDescent="0.3">
      <c r="H25486" s="8" t="str">
        <f>IF(Raw_Data!A25486="OTHERS", "OTHERS", IF(Results!G25486 = 0, "", Results!G25486))</f>
        <v/>
      </c>
    </row>
    <row r="25487" spans="8:8" x14ac:dyDescent="0.3">
      <c r="H25487" s="8" t="str">
        <f>IF(Raw_Data!A25487="OTHERS", "OTHERS", IF(Results!G25487 = 0, "", Results!G25487))</f>
        <v/>
      </c>
    </row>
    <row r="25488" spans="8:8" x14ac:dyDescent="0.3">
      <c r="H25488" s="8" t="str">
        <f>IF(Raw_Data!A25488="OTHERS", "OTHERS", IF(Results!G25488 = 0, "", Results!G25488))</f>
        <v/>
      </c>
    </row>
    <row r="25489" spans="8:8" x14ac:dyDescent="0.3">
      <c r="H25489" s="8" t="str">
        <f>IF(Raw_Data!A25489="OTHERS", "OTHERS", IF(Results!G25489 = 0, "", Results!G25489))</f>
        <v/>
      </c>
    </row>
    <row r="25490" spans="8:8" x14ac:dyDescent="0.3">
      <c r="H25490" s="8" t="str">
        <f>IF(Raw_Data!A25490="OTHERS", "OTHERS", IF(Results!G25490 = 0, "", Results!G25490))</f>
        <v/>
      </c>
    </row>
    <row r="25491" spans="8:8" x14ac:dyDescent="0.3">
      <c r="H25491" s="8" t="str">
        <f>IF(Raw_Data!A25491="OTHERS", "OTHERS", IF(Results!G25491 = 0, "", Results!G25491))</f>
        <v/>
      </c>
    </row>
    <row r="25492" spans="8:8" x14ac:dyDescent="0.3">
      <c r="H25492" s="8" t="str">
        <f>IF(Raw_Data!A25492="OTHERS", "OTHERS", IF(Results!G25492 = 0, "", Results!G25492))</f>
        <v/>
      </c>
    </row>
    <row r="25493" spans="8:8" x14ac:dyDescent="0.3">
      <c r="H25493" s="8" t="str">
        <f>IF(Raw_Data!A25493="OTHERS", "OTHERS", IF(Results!G25493 = 0, "", Results!G25493))</f>
        <v/>
      </c>
    </row>
    <row r="25494" spans="8:8" x14ac:dyDescent="0.3">
      <c r="H25494" s="8" t="str">
        <f>IF(Raw_Data!A25494="OTHERS", "OTHERS", IF(Results!G25494 = 0, "", Results!G25494))</f>
        <v/>
      </c>
    </row>
    <row r="25495" spans="8:8" x14ac:dyDescent="0.3">
      <c r="H25495" s="8" t="str">
        <f>IF(Raw_Data!A25495="OTHERS", "OTHERS", IF(Results!G25495 = 0, "", Results!G25495))</f>
        <v/>
      </c>
    </row>
    <row r="25496" spans="8:8" x14ac:dyDescent="0.3">
      <c r="H25496" s="8" t="str">
        <f>IF(Raw_Data!A25496="OTHERS", "OTHERS", IF(Results!G25496 = 0, "", Results!G25496))</f>
        <v/>
      </c>
    </row>
    <row r="25497" spans="8:8" x14ac:dyDescent="0.3">
      <c r="H25497" s="8" t="str">
        <f>IF(Raw_Data!A25497="OTHERS", "OTHERS", IF(Results!G25497 = 0, "", Results!G25497))</f>
        <v/>
      </c>
    </row>
    <row r="25498" spans="8:8" x14ac:dyDescent="0.3">
      <c r="H25498" s="8" t="str">
        <f>IF(Raw_Data!A25498="OTHERS", "OTHERS", IF(Results!G25498 = 0, "", Results!G25498))</f>
        <v/>
      </c>
    </row>
    <row r="25499" spans="8:8" x14ac:dyDescent="0.3">
      <c r="H25499" s="8" t="str">
        <f>IF(Raw_Data!A25499="OTHERS", "OTHERS", IF(Results!G25499 = 0, "", Results!G25499))</f>
        <v/>
      </c>
    </row>
    <row r="25500" spans="8:8" x14ac:dyDescent="0.3">
      <c r="H25500" s="8" t="str">
        <f>IF(Raw_Data!A25500="OTHERS", "OTHERS", IF(Results!G25500 = 0, "", Results!G25500))</f>
        <v/>
      </c>
    </row>
    <row r="25501" spans="8:8" x14ac:dyDescent="0.3">
      <c r="H25501" s="8" t="str">
        <f>IF(Raw_Data!A25501="OTHERS", "OTHERS", IF(Results!G25501 = 0, "", Results!G25501))</f>
        <v/>
      </c>
    </row>
    <row r="25502" spans="8:8" x14ac:dyDescent="0.3">
      <c r="H25502" s="8" t="str">
        <f>IF(Raw_Data!A25502="OTHERS", "OTHERS", IF(Results!G25502 = 0, "", Results!G25502))</f>
        <v/>
      </c>
    </row>
    <row r="25503" spans="8:8" x14ac:dyDescent="0.3">
      <c r="H25503" s="8" t="str">
        <f>IF(Raw_Data!A25503="OTHERS", "OTHERS", IF(Results!G25503 = 0, "", Results!G25503))</f>
        <v/>
      </c>
    </row>
    <row r="25504" spans="8:8" x14ac:dyDescent="0.3">
      <c r="H25504" s="8" t="str">
        <f>IF(Raw_Data!A25504="OTHERS", "OTHERS", IF(Results!G25504 = 0, "", Results!G25504))</f>
        <v/>
      </c>
    </row>
    <row r="25505" spans="8:8" x14ac:dyDescent="0.3">
      <c r="H25505" s="8" t="str">
        <f>IF(Raw_Data!A25505="OTHERS", "OTHERS", IF(Results!G25505 = 0, "", Results!G25505))</f>
        <v/>
      </c>
    </row>
    <row r="25506" spans="8:8" x14ac:dyDescent="0.3">
      <c r="H25506" s="8" t="str">
        <f>IF(Raw_Data!A25506="OTHERS", "OTHERS", IF(Results!G25506 = 0, "", Results!G25506))</f>
        <v/>
      </c>
    </row>
    <row r="25507" spans="8:8" x14ac:dyDescent="0.3">
      <c r="H25507" s="8" t="str">
        <f>IF(Raw_Data!A25507="OTHERS", "OTHERS", IF(Results!G25507 = 0, "", Results!G25507))</f>
        <v/>
      </c>
    </row>
    <row r="25508" spans="8:8" x14ac:dyDescent="0.3">
      <c r="H25508" s="8" t="str">
        <f>IF(Raw_Data!A25508="OTHERS", "OTHERS", IF(Results!G25508 = 0, "", Results!G25508))</f>
        <v/>
      </c>
    </row>
    <row r="25509" spans="8:8" x14ac:dyDescent="0.3">
      <c r="H25509" s="8" t="str">
        <f>IF(Raw_Data!A25509="OTHERS", "OTHERS", IF(Results!G25509 = 0, "", Results!G25509))</f>
        <v/>
      </c>
    </row>
    <row r="25510" spans="8:8" x14ac:dyDescent="0.3">
      <c r="H25510" s="8" t="str">
        <f>IF(Raw_Data!A25510="OTHERS", "OTHERS", IF(Results!G25510 = 0, "", Results!G25510))</f>
        <v/>
      </c>
    </row>
    <row r="25511" spans="8:8" x14ac:dyDescent="0.3">
      <c r="H25511" s="8" t="str">
        <f>IF(Raw_Data!A25511="OTHERS", "OTHERS", IF(Results!G25511 = 0, "", Results!G25511))</f>
        <v/>
      </c>
    </row>
    <row r="25512" spans="8:8" x14ac:dyDescent="0.3">
      <c r="H25512" s="8" t="str">
        <f>IF(Raw_Data!A25512="OTHERS", "OTHERS", IF(Results!G25512 = 0, "", Results!G25512))</f>
        <v/>
      </c>
    </row>
    <row r="25513" spans="8:8" x14ac:dyDescent="0.3">
      <c r="H25513" s="8" t="str">
        <f>IF(Raw_Data!A25513="OTHERS", "OTHERS", IF(Results!G25513 = 0, "", Results!G25513))</f>
        <v/>
      </c>
    </row>
    <row r="25514" spans="8:8" x14ac:dyDescent="0.3">
      <c r="H25514" s="8" t="str">
        <f>IF(Raw_Data!A25514="OTHERS", "OTHERS", IF(Results!G25514 = 0, "", Results!G25514))</f>
        <v/>
      </c>
    </row>
    <row r="25515" spans="8:8" x14ac:dyDescent="0.3">
      <c r="H25515" s="8" t="str">
        <f>IF(Raw_Data!A25515="OTHERS", "OTHERS", IF(Results!G25515 = 0, "", Results!G25515))</f>
        <v/>
      </c>
    </row>
    <row r="25516" spans="8:8" x14ac:dyDescent="0.3">
      <c r="H25516" s="8" t="str">
        <f>IF(Raw_Data!A25516="OTHERS", "OTHERS", IF(Results!G25516 = 0, "", Results!G25516))</f>
        <v/>
      </c>
    </row>
    <row r="25517" spans="8:8" x14ac:dyDescent="0.3">
      <c r="H25517" s="8" t="str">
        <f>IF(Raw_Data!A25517="OTHERS", "OTHERS", IF(Results!G25517 = 0, "", Results!G25517))</f>
        <v/>
      </c>
    </row>
    <row r="25518" spans="8:8" x14ac:dyDescent="0.3">
      <c r="H25518" s="8" t="str">
        <f>IF(Raw_Data!A25518="OTHERS", "OTHERS", IF(Results!G25518 = 0, "", Results!G25518))</f>
        <v/>
      </c>
    </row>
    <row r="25519" spans="8:8" x14ac:dyDescent="0.3">
      <c r="H25519" s="8" t="str">
        <f>IF(Raw_Data!A25519="OTHERS", "OTHERS", IF(Results!G25519 = 0, "", Results!G25519))</f>
        <v/>
      </c>
    </row>
    <row r="25520" spans="8:8" x14ac:dyDescent="0.3">
      <c r="H25520" s="8" t="str">
        <f>IF(Raw_Data!A25520="OTHERS", "OTHERS", IF(Results!G25520 = 0, "", Results!G25520))</f>
        <v/>
      </c>
    </row>
    <row r="25521" spans="8:8" x14ac:dyDescent="0.3">
      <c r="H25521" s="8" t="str">
        <f>IF(Raw_Data!A25521="OTHERS", "OTHERS", IF(Results!G25521 = 0, "", Results!G25521))</f>
        <v/>
      </c>
    </row>
    <row r="25522" spans="8:8" x14ac:dyDescent="0.3">
      <c r="H25522" s="8" t="str">
        <f>IF(Raw_Data!A25522="OTHERS", "OTHERS", IF(Results!G25522 = 0, "", Results!G25522))</f>
        <v/>
      </c>
    </row>
    <row r="25523" spans="8:8" x14ac:dyDescent="0.3">
      <c r="H25523" s="8" t="str">
        <f>IF(Raw_Data!A25523="OTHERS", "OTHERS", IF(Results!G25523 = 0, "", Results!G25523))</f>
        <v/>
      </c>
    </row>
    <row r="25524" spans="8:8" x14ac:dyDescent="0.3">
      <c r="H25524" s="8" t="str">
        <f>IF(Raw_Data!A25524="OTHERS", "OTHERS", IF(Results!G25524 = 0, "", Results!G25524))</f>
        <v/>
      </c>
    </row>
    <row r="25525" spans="8:8" x14ac:dyDescent="0.3">
      <c r="H25525" s="8" t="str">
        <f>IF(Raw_Data!A25525="OTHERS", "OTHERS", IF(Results!G25525 = 0, "", Results!G25525))</f>
        <v/>
      </c>
    </row>
    <row r="25526" spans="8:8" x14ac:dyDescent="0.3">
      <c r="H25526" s="8" t="str">
        <f>IF(Raw_Data!A25526="OTHERS", "OTHERS", IF(Results!G25526 = 0, "", Results!G25526))</f>
        <v/>
      </c>
    </row>
    <row r="25527" spans="8:8" x14ac:dyDescent="0.3">
      <c r="H25527" s="8" t="str">
        <f>IF(Raw_Data!A25527="OTHERS", "OTHERS", IF(Results!G25527 = 0, "", Results!G25527))</f>
        <v/>
      </c>
    </row>
    <row r="25528" spans="8:8" x14ac:dyDescent="0.3">
      <c r="H25528" s="8" t="str">
        <f>IF(Raw_Data!A25528="OTHERS", "OTHERS", IF(Results!G25528 = 0, "", Results!G25528))</f>
        <v/>
      </c>
    </row>
    <row r="25529" spans="8:8" x14ac:dyDescent="0.3">
      <c r="H25529" s="8" t="str">
        <f>IF(Raw_Data!A25529="OTHERS", "OTHERS", IF(Results!G25529 = 0, "", Results!G25529))</f>
        <v/>
      </c>
    </row>
    <row r="25530" spans="8:8" x14ac:dyDescent="0.3">
      <c r="H25530" s="8" t="str">
        <f>IF(Raw_Data!A25530="OTHERS", "OTHERS", IF(Results!G25530 = 0, "", Results!G25530))</f>
        <v/>
      </c>
    </row>
    <row r="25531" spans="8:8" x14ac:dyDescent="0.3">
      <c r="H25531" s="8" t="str">
        <f>IF(Raw_Data!A25531="OTHERS", "OTHERS", IF(Results!G25531 = 0, "", Results!G25531))</f>
        <v/>
      </c>
    </row>
    <row r="25532" spans="8:8" x14ac:dyDescent="0.3">
      <c r="H25532" s="8" t="str">
        <f>IF(Raw_Data!A25532="OTHERS", "OTHERS", IF(Results!G25532 = 0, "", Results!G25532))</f>
        <v/>
      </c>
    </row>
    <row r="25533" spans="8:8" x14ac:dyDescent="0.3">
      <c r="H25533" s="8" t="str">
        <f>IF(Raw_Data!A25533="OTHERS", "OTHERS", IF(Results!G25533 = 0, "", Results!G25533))</f>
        <v/>
      </c>
    </row>
    <row r="25534" spans="8:8" x14ac:dyDescent="0.3">
      <c r="H25534" s="8" t="str">
        <f>IF(Raw_Data!A25534="OTHERS", "OTHERS", IF(Results!G25534 = 0, "", Results!G25534))</f>
        <v/>
      </c>
    </row>
    <row r="25535" spans="8:8" x14ac:dyDescent="0.3">
      <c r="H25535" s="8" t="str">
        <f>IF(Raw_Data!A25535="OTHERS", "OTHERS", IF(Results!G25535 = 0, "", Results!G25535))</f>
        <v/>
      </c>
    </row>
    <row r="25536" spans="8:8" x14ac:dyDescent="0.3">
      <c r="H25536" s="8" t="str">
        <f>IF(Raw_Data!A25536="OTHERS", "OTHERS", IF(Results!G25536 = 0, "", Results!G25536))</f>
        <v/>
      </c>
    </row>
    <row r="25537" spans="8:8" x14ac:dyDescent="0.3">
      <c r="H25537" s="8" t="str">
        <f>IF(Raw_Data!A25537="OTHERS", "OTHERS", IF(Results!G25537 = 0, "", Results!G25537))</f>
        <v/>
      </c>
    </row>
    <row r="25538" spans="8:8" x14ac:dyDescent="0.3">
      <c r="H25538" s="8" t="str">
        <f>IF(Raw_Data!A25538="OTHERS", "OTHERS", IF(Results!G25538 = 0, "", Results!G25538))</f>
        <v/>
      </c>
    </row>
    <row r="25539" spans="8:8" x14ac:dyDescent="0.3">
      <c r="H25539" s="8" t="str">
        <f>IF(Raw_Data!A25539="OTHERS", "OTHERS", IF(Results!G25539 = 0, "", Results!G25539))</f>
        <v/>
      </c>
    </row>
    <row r="25540" spans="8:8" x14ac:dyDescent="0.3">
      <c r="H25540" s="8" t="str">
        <f>IF(Raw_Data!A25540="OTHERS", "OTHERS", IF(Results!G25540 = 0, "", Results!G25540))</f>
        <v/>
      </c>
    </row>
    <row r="25541" spans="8:8" x14ac:dyDescent="0.3">
      <c r="H25541" s="8" t="str">
        <f>IF(Raw_Data!A25541="OTHERS", "OTHERS", IF(Results!G25541 = 0, "", Results!G25541))</f>
        <v/>
      </c>
    </row>
    <row r="25542" spans="8:8" x14ac:dyDescent="0.3">
      <c r="H25542" s="8" t="str">
        <f>IF(Raw_Data!A25542="OTHERS", "OTHERS", IF(Results!G25542 = 0, "", Results!G25542))</f>
        <v/>
      </c>
    </row>
    <row r="25543" spans="8:8" x14ac:dyDescent="0.3">
      <c r="H25543" s="8" t="str">
        <f>IF(Raw_Data!A25543="OTHERS", "OTHERS", IF(Results!G25543 = 0, "", Results!G25543))</f>
        <v/>
      </c>
    </row>
    <row r="25544" spans="8:8" x14ac:dyDescent="0.3">
      <c r="H25544" s="8" t="str">
        <f>IF(Raw_Data!A25544="OTHERS", "OTHERS", IF(Results!G25544 = 0, "", Results!G25544))</f>
        <v/>
      </c>
    </row>
    <row r="25545" spans="8:8" x14ac:dyDescent="0.3">
      <c r="H25545" s="8" t="str">
        <f>IF(Raw_Data!A25545="OTHERS", "OTHERS", IF(Results!G25545 = 0, "", Results!G25545))</f>
        <v/>
      </c>
    </row>
    <row r="25546" spans="8:8" x14ac:dyDescent="0.3">
      <c r="H25546" s="8" t="str">
        <f>IF(Raw_Data!A25546="OTHERS", "OTHERS", IF(Results!G25546 = 0, "", Results!G25546))</f>
        <v/>
      </c>
    </row>
    <row r="25547" spans="8:8" x14ac:dyDescent="0.3">
      <c r="H25547" s="8" t="str">
        <f>IF(Raw_Data!A25547="OTHERS", "OTHERS", IF(Results!G25547 = 0, "", Results!G25547))</f>
        <v/>
      </c>
    </row>
    <row r="25548" spans="8:8" x14ac:dyDescent="0.3">
      <c r="H25548" s="8" t="str">
        <f>IF(Raw_Data!A25548="OTHERS", "OTHERS", IF(Results!G25548 = 0, "", Results!G25548))</f>
        <v/>
      </c>
    </row>
    <row r="25549" spans="8:8" x14ac:dyDescent="0.3">
      <c r="H25549" s="8" t="str">
        <f>IF(Raw_Data!A25549="OTHERS", "OTHERS", IF(Results!G25549 = 0, "", Results!G25549))</f>
        <v/>
      </c>
    </row>
    <row r="25550" spans="8:8" x14ac:dyDescent="0.3">
      <c r="H25550" s="8" t="str">
        <f>IF(Raw_Data!A25550="OTHERS", "OTHERS", IF(Results!G25550 = 0, "", Results!G25550))</f>
        <v/>
      </c>
    </row>
    <row r="25551" spans="8:8" x14ac:dyDescent="0.3">
      <c r="H25551" s="8" t="str">
        <f>IF(Raw_Data!A25551="OTHERS", "OTHERS", IF(Results!G25551 = 0, "", Results!G25551))</f>
        <v/>
      </c>
    </row>
    <row r="25552" spans="8:8" x14ac:dyDescent="0.3">
      <c r="H25552" s="8" t="str">
        <f>IF(Raw_Data!A25552="OTHERS", "OTHERS", IF(Results!G25552 = 0, "", Results!G25552))</f>
        <v/>
      </c>
    </row>
    <row r="25553" spans="8:8" x14ac:dyDescent="0.3">
      <c r="H25553" s="8" t="str">
        <f>IF(Raw_Data!A25553="OTHERS", "OTHERS", IF(Results!G25553 = 0, "", Results!G25553))</f>
        <v/>
      </c>
    </row>
    <row r="25554" spans="8:8" x14ac:dyDescent="0.3">
      <c r="H25554" s="8" t="str">
        <f>IF(Raw_Data!A25554="OTHERS", "OTHERS", IF(Results!G25554 = 0, "", Results!G25554))</f>
        <v/>
      </c>
    </row>
    <row r="25555" spans="8:8" x14ac:dyDescent="0.3">
      <c r="H25555" s="8" t="str">
        <f>IF(Raw_Data!A25555="OTHERS", "OTHERS", IF(Results!G25555 = 0, "", Results!G25555))</f>
        <v/>
      </c>
    </row>
    <row r="25556" spans="8:8" x14ac:dyDescent="0.3">
      <c r="H25556" s="8" t="str">
        <f>IF(Raw_Data!A25556="OTHERS", "OTHERS", IF(Results!G25556 = 0, "", Results!G25556))</f>
        <v/>
      </c>
    </row>
    <row r="25557" spans="8:8" x14ac:dyDescent="0.3">
      <c r="H25557" s="8" t="str">
        <f>IF(Raw_Data!A25557="OTHERS", "OTHERS", IF(Results!G25557 = 0, "", Results!G25557))</f>
        <v/>
      </c>
    </row>
    <row r="25558" spans="8:8" x14ac:dyDescent="0.3">
      <c r="H25558" s="8" t="str">
        <f>IF(Raw_Data!A25558="OTHERS", "OTHERS", IF(Results!G25558 = 0, "", Results!G25558))</f>
        <v/>
      </c>
    </row>
    <row r="25559" spans="8:8" x14ac:dyDescent="0.3">
      <c r="H25559" s="8" t="str">
        <f>IF(Raw_Data!A25559="OTHERS", "OTHERS", IF(Results!G25559 = 0, "", Results!G25559))</f>
        <v/>
      </c>
    </row>
    <row r="25560" spans="8:8" x14ac:dyDescent="0.3">
      <c r="H25560" s="8" t="str">
        <f>IF(Raw_Data!A25560="OTHERS", "OTHERS", IF(Results!G25560 = 0, "", Results!G25560))</f>
        <v/>
      </c>
    </row>
    <row r="25561" spans="8:8" x14ac:dyDescent="0.3">
      <c r="H25561" s="8" t="str">
        <f>IF(Raw_Data!A25561="OTHERS", "OTHERS", IF(Results!G25561 = 0, "", Results!G25561))</f>
        <v/>
      </c>
    </row>
    <row r="25562" spans="8:8" x14ac:dyDescent="0.3">
      <c r="H25562" s="8" t="str">
        <f>IF(Raw_Data!A25562="OTHERS", "OTHERS", IF(Results!G25562 = 0, "", Results!G25562))</f>
        <v/>
      </c>
    </row>
    <row r="25563" spans="8:8" x14ac:dyDescent="0.3">
      <c r="H25563" s="8" t="str">
        <f>IF(Raw_Data!A25563="OTHERS", "OTHERS", IF(Results!G25563 = 0, "", Results!G25563))</f>
        <v/>
      </c>
    </row>
    <row r="25564" spans="8:8" x14ac:dyDescent="0.3">
      <c r="H25564" s="8" t="str">
        <f>IF(Raw_Data!A25564="OTHERS", "OTHERS", IF(Results!G25564 = 0, "", Results!G25564))</f>
        <v/>
      </c>
    </row>
    <row r="25565" spans="8:8" x14ac:dyDescent="0.3">
      <c r="H25565" s="8" t="str">
        <f>IF(Raw_Data!A25565="OTHERS", "OTHERS", IF(Results!G25565 = 0, "", Results!G25565))</f>
        <v/>
      </c>
    </row>
    <row r="25566" spans="8:8" x14ac:dyDescent="0.3">
      <c r="H25566" s="8" t="str">
        <f>IF(Raw_Data!A25566="OTHERS", "OTHERS", IF(Results!G25566 = 0, "", Results!G25566))</f>
        <v/>
      </c>
    </row>
    <row r="25567" spans="8:8" x14ac:dyDescent="0.3">
      <c r="H25567" s="8" t="str">
        <f>IF(Raw_Data!A25567="OTHERS", "OTHERS", IF(Results!G25567 = 0, "", Results!G25567))</f>
        <v/>
      </c>
    </row>
    <row r="25568" spans="8:8" x14ac:dyDescent="0.3">
      <c r="H25568" s="8" t="str">
        <f>IF(Raw_Data!A25568="OTHERS", "OTHERS", IF(Results!G25568 = 0, "", Results!G25568))</f>
        <v/>
      </c>
    </row>
    <row r="25569" spans="8:8" x14ac:dyDescent="0.3">
      <c r="H25569" s="8" t="str">
        <f>IF(Raw_Data!A25569="OTHERS", "OTHERS", IF(Results!G25569 = 0, "", Results!G25569))</f>
        <v/>
      </c>
    </row>
    <row r="25570" spans="8:8" x14ac:dyDescent="0.3">
      <c r="H25570" s="8" t="str">
        <f>IF(Raw_Data!A25570="OTHERS", "OTHERS", IF(Results!G25570 = 0, "", Results!G25570))</f>
        <v/>
      </c>
    </row>
    <row r="25571" spans="8:8" x14ac:dyDescent="0.3">
      <c r="H25571" s="8" t="str">
        <f>IF(Raw_Data!A25571="OTHERS", "OTHERS", IF(Results!G25571 = 0, "", Results!G25571))</f>
        <v/>
      </c>
    </row>
    <row r="25572" spans="8:8" x14ac:dyDescent="0.3">
      <c r="H25572" s="8" t="str">
        <f>IF(Raw_Data!A25572="OTHERS", "OTHERS", IF(Results!G25572 = 0, "", Results!G25572))</f>
        <v/>
      </c>
    </row>
    <row r="25573" spans="8:8" x14ac:dyDescent="0.3">
      <c r="H25573" s="8" t="str">
        <f>IF(Raw_Data!A25573="OTHERS", "OTHERS", IF(Results!G25573 = 0, "", Results!G25573))</f>
        <v/>
      </c>
    </row>
    <row r="25574" spans="8:8" x14ac:dyDescent="0.3">
      <c r="H25574" s="8" t="str">
        <f>IF(Raw_Data!A25574="OTHERS", "OTHERS", IF(Results!G25574 = 0, "", Results!G25574))</f>
        <v/>
      </c>
    </row>
    <row r="25575" spans="8:8" x14ac:dyDescent="0.3">
      <c r="H25575" s="8" t="str">
        <f>IF(Raw_Data!A25575="OTHERS", "OTHERS", IF(Results!G25575 = 0, "", Results!G25575))</f>
        <v/>
      </c>
    </row>
    <row r="25576" spans="8:8" x14ac:dyDescent="0.3">
      <c r="H25576" s="8" t="str">
        <f>IF(Raw_Data!A25576="OTHERS", "OTHERS", IF(Results!G25576 = 0, "", Results!G25576))</f>
        <v/>
      </c>
    </row>
    <row r="25577" spans="8:8" x14ac:dyDescent="0.3">
      <c r="H25577" s="8" t="str">
        <f>IF(Raw_Data!A25577="OTHERS", "OTHERS", IF(Results!G25577 = 0, "", Results!G25577))</f>
        <v/>
      </c>
    </row>
    <row r="25578" spans="8:8" x14ac:dyDescent="0.3">
      <c r="H25578" s="8" t="str">
        <f>IF(Raw_Data!A25578="OTHERS", "OTHERS", IF(Results!G25578 = 0, "", Results!G25578))</f>
        <v/>
      </c>
    </row>
    <row r="25579" spans="8:8" x14ac:dyDescent="0.3">
      <c r="H25579" s="8" t="str">
        <f>IF(Raw_Data!A25579="OTHERS", "OTHERS", IF(Results!G25579 = 0, "", Results!G25579))</f>
        <v/>
      </c>
    </row>
    <row r="25580" spans="8:8" x14ac:dyDescent="0.3">
      <c r="H25580" s="8" t="str">
        <f>IF(Raw_Data!A25580="OTHERS", "OTHERS", IF(Results!G25580 = 0, "", Results!G25580))</f>
        <v/>
      </c>
    </row>
    <row r="25581" spans="8:8" x14ac:dyDescent="0.3">
      <c r="H25581" s="8" t="str">
        <f>IF(Raw_Data!A25581="OTHERS", "OTHERS", IF(Results!G25581 = 0, "", Results!G25581))</f>
        <v/>
      </c>
    </row>
    <row r="25582" spans="8:8" x14ac:dyDescent="0.3">
      <c r="H25582" s="8" t="str">
        <f>IF(Raw_Data!A25582="OTHERS", "OTHERS", IF(Results!G25582 = 0, "", Results!G25582))</f>
        <v/>
      </c>
    </row>
    <row r="25583" spans="8:8" x14ac:dyDescent="0.3">
      <c r="H25583" s="8" t="str">
        <f>IF(Raw_Data!A25583="OTHERS", "OTHERS", IF(Results!G25583 = 0, "", Results!G25583))</f>
        <v/>
      </c>
    </row>
    <row r="25584" spans="8:8" x14ac:dyDescent="0.3">
      <c r="H25584" s="8" t="str">
        <f>IF(Raw_Data!A25584="OTHERS", "OTHERS", IF(Results!G25584 = 0, "", Results!G25584))</f>
        <v/>
      </c>
    </row>
    <row r="25585" spans="8:8" x14ac:dyDescent="0.3">
      <c r="H25585" s="8" t="str">
        <f>IF(Raw_Data!A25585="OTHERS", "OTHERS", IF(Results!G25585 = 0, "", Results!G25585))</f>
        <v/>
      </c>
    </row>
    <row r="25586" spans="8:8" x14ac:dyDescent="0.3">
      <c r="H25586" s="8" t="str">
        <f>IF(Raw_Data!A25586="OTHERS", "OTHERS", IF(Results!G25586 = 0, "", Results!G25586))</f>
        <v/>
      </c>
    </row>
    <row r="25587" spans="8:8" x14ac:dyDescent="0.3">
      <c r="H25587" s="8" t="str">
        <f>IF(Raw_Data!A25587="OTHERS", "OTHERS", IF(Results!G25587 = 0, "", Results!G25587))</f>
        <v/>
      </c>
    </row>
    <row r="25588" spans="8:8" x14ac:dyDescent="0.3">
      <c r="H25588" s="8" t="str">
        <f>IF(Raw_Data!A25588="OTHERS", "OTHERS", IF(Results!G25588 = 0, "", Results!G25588))</f>
        <v/>
      </c>
    </row>
    <row r="25589" spans="8:8" x14ac:dyDescent="0.3">
      <c r="H25589" s="8" t="str">
        <f>IF(Raw_Data!A25589="OTHERS", "OTHERS", IF(Results!G25589 = 0, "", Results!G25589))</f>
        <v/>
      </c>
    </row>
    <row r="25590" spans="8:8" x14ac:dyDescent="0.3">
      <c r="H25590" s="8" t="str">
        <f>IF(Raw_Data!A25590="OTHERS", "OTHERS", IF(Results!G25590 = 0, "", Results!G25590))</f>
        <v/>
      </c>
    </row>
    <row r="25591" spans="8:8" x14ac:dyDescent="0.3">
      <c r="H25591" s="8" t="str">
        <f>IF(Raw_Data!A25591="OTHERS", "OTHERS", IF(Results!G25591 = 0, "", Results!G25591))</f>
        <v/>
      </c>
    </row>
    <row r="25592" spans="8:8" x14ac:dyDescent="0.3">
      <c r="H25592" s="8" t="str">
        <f>IF(Raw_Data!A25592="OTHERS", "OTHERS", IF(Results!G25592 = 0, "", Results!G25592))</f>
        <v/>
      </c>
    </row>
    <row r="25593" spans="8:8" x14ac:dyDescent="0.3">
      <c r="H25593" s="8" t="str">
        <f>IF(Raw_Data!A25593="OTHERS", "OTHERS", IF(Results!G25593 = 0, "", Results!G25593))</f>
        <v/>
      </c>
    </row>
    <row r="25594" spans="8:8" x14ac:dyDescent="0.3">
      <c r="H25594" s="8" t="str">
        <f>IF(Raw_Data!A25594="OTHERS", "OTHERS", IF(Results!G25594 = 0, "", Results!G25594))</f>
        <v/>
      </c>
    </row>
    <row r="25595" spans="8:8" x14ac:dyDescent="0.3">
      <c r="H25595" s="8" t="str">
        <f>IF(Raw_Data!A25595="OTHERS", "OTHERS", IF(Results!G25595 = 0, "", Results!G25595))</f>
        <v/>
      </c>
    </row>
    <row r="25596" spans="8:8" x14ac:dyDescent="0.3">
      <c r="H25596" s="8" t="str">
        <f>IF(Raw_Data!A25596="OTHERS", "OTHERS", IF(Results!G25596 = 0, "", Results!G25596))</f>
        <v/>
      </c>
    </row>
    <row r="25597" spans="8:8" x14ac:dyDescent="0.3">
      <c r="H25597" s="8" t="str">
        <f>IF(Raw_Data!A25597="OTHERS", "OTHERS", IF(Results!G25597 = 0, "", Results!G25597))</f>
        <v/>
      </c>
    </row>
    <row r="25598" spans="8:8" x14ac:dyDescent="0.3">
      <c r="H25598" s="8" t="str">
        <f>IF(Raw_Data!A25598="OTHERS", "OTHERS", IF(Results!G25598 = 0, "", Results!G25598))</f>
        <v/>
      </c>
    </row>
    <row r="25599" spans="8:8" x14ac:dyDescent="0.3">
      <c r="H25599" s="8" t="str">
        <f>IF(Raw_Data!A25599="OTHERS", "OTHERS", IF(Results!G25599 = 0, "", Results!G25599))</f>
        <v/>
      </c>
    </row>
    <row r="25600" spans="8:8" x14ac:dyDescent="0.3">
      <c r="H25600" s="8" t="str">
        <f>IF(Raw_Data!A25600="OTHERS", "OTHERS", IF(Results!G25600 = 0, "", Results!G25600))</f>
        <v/>
      </c>
    </row>
    <row r="25601" spans="8:8" x14ac:dyDescent="0.3">
      <c r="H25601" s="8" t="str">
        <f>IF(Raw_Data!A25601="OTHERS", "OTHERS", IF(Results!G25601 = 0, "", Results!G25601))</f>
        <v/>
      </c>
    </row>
    <row r="25602" spans="8:8" x14ac:dyDescent="0.3">
      <c r="H25602" s="8" t="str">
        <f>IF(Raw_Data!A25602="OTHERS", "OTHERS", IF(Results!G25602 = 0, "", Results!G25602))</f>
        <v/>
      </c>
    </row>
    <row r="25603" spans="8:8" x14ac:dyDescent="0.3">
      <c r="H25603" s="8" t="str">
        <f>IF(Raw_Data!A25603="OTHERS", "OTHERS", IF(Results!G25603 = 0, "", Results!G25603))</f>
        <v/>
      </c>
    </row>
    <row r="25604" spans="8:8" x14ac:dyDescent="0.3">
      <c r="H25604" s="8" t="str">
        <f>IF(Raw_Data!A25604="OTHERS", "OTHERS", IF(Results!G25604 = 0, "", Results!G25604))</f>
        <v/>
      </c>
    </row>
    <row r="25605" spans="8:8" x14ac:dyDescent="0.3">
      <c r="H25605" s="8" t="str">
        <f>IF(Raw_Data!A25605="OTHERS", "OTHERS", IF(Results!G25605 = 0, "", Results!G25605))</f>
        <v/>
      </c>
    </row>
    <row r="25606" spans="8:8" x14ac:dyDescent="0.3">
      <c r="H25606" s="8" t="str">
        <f>IF(Raw_Data!A25606="OTHERS", "OTHERS", IF(Results!G25606 = 0, "", Results!G25606))</f>
        <v/>
      </c>
    </row>
    <row r="25607" spans="8:8" x14ac:dyDescent="0.3">
      <c r="H25607" s="8" t="str">
        <f>IF(Raw_Data!A25607="OTHERS", "OTHERS", IF(Results!G25607 = 0, "", Results!G25607))</f>
        <v/>
      </c>
    </row>
    <row r="25608" spans="8:8" x14ac:dyDescent="0.3">
      <c r="H25608" s="8" t="str">
        <f>IF(Raw_Data!A25608="OTHERS", "OTHERS", IF(Results!G25608 = 0, "", Results!G25608))</f>
        <v/>
      </c>
    </row>
    <row r="25609" spans="8:8" x14ac:dyDescent="0.3">
      <c r="H25609" s="8" t="str">
        <f>IF(Raw_Data!A25609="OTHERS", "OTHERS", IF(Results!G25609 = 0, "", Results!G25609))</f>
        <v/>
      </c>
    </row>
    <row r="25610" spans="8:8" x14ac:dyDescent="0.3">
      <c r="H25610" s="8" t="str">
        <f>IF(Raw_Data!A25610="OTHERS", "OTHERS", IF(Results!G25610 = 0, "", Results!G25610))</f>
        <v/>
      </c>
    </row>
    <row r="25611" spans="8:8" x14ac:dyDescent="0.3">
      <c r="H25611" s="8" t="str">
        <f>IF(Raw_Data!A25611="OTHERS", "OTHERS", IF(Results!G25611 = 0, "", Results!G25611))</f>
        <v/>
      </c>
    </row>
    <row r="25612" spans="8:8" x14ac:dyDescent="0.3">
      <c r="H25612" s="8" t="str">
        <f>IF(Raw_Data!A25612="OTHERS", "OTHERS", IF(Results!G25612 = 0, "", Results!G25612))</f>
        <v/>
      </c>
    </row>
    <row r="25613" spans="8:8" x14ac:dyDescent="0.3">
      <c r="H25613" s="8" t="str">
        <f>IF(Raw_Data!A25613="OTHERS", "OTHERS", IF(Results!G25613 = 0, "", Results!G25613))</f>
        <v/>
      </c>
    </row>
    <row r="25614" spans="8:8" x14ac:dyDescent="0.3">
      <c r="H25614" s="8" t="str">
        <f>IF(Raw_Data!A25614="OTHERS", "OTHERS", IF(Results!G25614 = 0, "", Results!G25614))</f>
        <v/>
      </c>
    </row>
    <row r="25615" spans="8:8" x14ac:dyDescent="0.3">
      <c r="H25615" s="8" t="str">
        <f>IF(Raw_Data!A25615="OTHERS", "OTHERS", IF(Results!G25615 = 0, "", Results!G25615))</f>
        <v/>
      </c>
    </row>
    <row r="25616" spans="8:8" x14ac:dyDescent="0.3">
      <c r="H25616" s="8" t="str">
        <f>IF(Raw_Data!A25616="OTHERS", "OTHERS", IF(Results!G25616 = 0, "", Results!G25616))</f>
        <v/>
      </c>
    </row>
    <row r="25617" spans="8:8" x14ac:dyDescent="0.3">
      <c r="H25617" s="8" t="str">
        <f>IF(Raw_Data!A25617="OTHERS", "OTHERS", IF(Results!G25617 = 0, "", Results!G25617))</f>
        <v/>
      </c>
    </row>
    <row r="25618" spans="8:8" x14ac:dyDescent="0.3">
      <c r="H25618" s="8" t="str">
        <f>IF(Raw_Data!A25618="OTHERS", "OTHERS", IF(Results!G25618 = 0, "", Results!G25618))</f>
        <v/>
      </c>
    </row>
    <row r="25619" spans="8:8" x14ac:dyDescent="0.3">
      <c r="H25619" s="8" t="str">
        <f>IF(Raw_Data!A25619="OTHERS", "OTHERS", IF(Results!G25619 = 0, "", Results!G25619))</f>
        <v/>
      </c>
    </row>
    <row r="25620" spans="8:8" x14ac:dyDescent="0.3">
      <c r="H25620" s="8" t="str">
        <f>IF(Raw_Data!A25620="OTHERS", "OTHERS", IF(Results!G25620 = 0, "", Results!G25620))</f>
        <v/>
      </c>
    </row>
    <row r="25621" spans="8:8" x14ac:dyDescent="0.3">
      <c r="H25621" s="8" t="str">
        <f>IF(Raw_Data!A25621="OTHERS", "OTHERS", IF(Results!G25621 = 0, "", Results!G25621))</f>
        <v/>
      </c>
    </row>
    <row r="25622" spans="8:8" x14ac:dyDescent="0.3">
      <c r="H25622" s="8" t="str">
        <f>IF(Raw_Data!A25622="OTHERS", "OTHERS", IF(Results!G25622 = 0, "", Results!G25622))</f>
        <v/>
      </c>
    </row>
    <row r="25623" spans="8:8" x14ac:dyDescent="0.3">
      <c r="H25623" s="8" t="str">
        <f>IF(Raw_Data!A25623="OTHERS", "OTHERS", IF(Results!G25623 = 0, "", Results!G25623))</f>
        <v/>
      </c>
    </row>
    <row r="25624" spans="8:8" x14ac:dyDescent="0.3">
      <c r="H25624" s="8" t="str">
        <f>IF(Raw_Data!A25624="OTHERS", "OTHERS", IF(Results!G25624 = 0, "", Results!G25624))</f>
        <v/>
      </c>
    </row>
    <row r="25625" spans="8:8" x14ac:dyDescent="0.3">
      <c r="H25625" s="8" t="str">
        <f>IF(Raw_Data!A25625="OTHERS", "OTHERS", IF(Results!G25625 = 0, "", Results!G25625))</f>
        <v/>
      </c>
    </row>
    <row r="25626" spans="8:8" x14ac:dyDescent="0.3">
      <c r="H25626" s="8" t="str">
        <f>IF(Raw_Data!A25626="OTHERS", "OTHERS", IF(Results!G25626 = 0, "", Results!G25626))</f>
        <v/>
      </c>
    </row>
    <row r="25627" spans="8:8" x14ac:dyDescent="0.3">
      <c r="H25627" s="8" t="str">
        <f>IF(Raw_Data!A25627="OTHERS", "OTHERS", IF(Results!G25627 = 0, "", Results!G25627))</f>
        <v/>
      </c>
    </row>
    <row r="25628" spans="8:8" x14ac:dyDescent="0.3">
      <c r="H25628" s="8" t="str">
        <f>IF(Raw_Data!A25628="OTHERS", "OTHERS", IF(Results!G25628 = 0, "", Results!G25628))</f>
        <v/>
      </c>
    </row>
    <row r="25629" spans="8:8" x14ac:dyDescent="0.3">
      <c r="H25629" s="8" t="str">
        <f>IF(Raw_Data!A25629="OTHERS", "OTHERS", IF(Results!G25629 = 0, "", Results!G25629))</f>
        <v/>
      </c>
    </row>
    <row r="25630" spans="8:8" x14ac:dyDescent="0.3">
      <c r="H25630" s="8" t="str">
        <f>IF(Raw_Data!A25630="OTHERS", "OTHERS", IF(Results!G25630 = 0, "", Results!G25630))</f>
        <v/>
      </c>
    </row>
    <row r="25631" spans="8:8" x14ac:dyDescent="0.3">
      <c r="H25631" s="8" t="str">
        <f>IF(Raw_Data!A25631="OTHERS", "OTHERS", IF(Results!G25631 = 0, "", Results!G25631))</f>
        <v/>
      </c>
    </row>
    <row r="25632" spans="8:8" x14ac:dyDescent="0.3">
      <c r="H25632" s="8" t="str">
        <f>IF(Raw_Data!A25632="OTHERS", "OTHERS", IF(Results!G25632 = 0, "", Results!G25632))</f>
        <v/>
      </c>
    </row>
    <row r="25633" spans="8:8" x14ac:dyDescent="0.3">
      <c r="H25633" s="8" t="str">
        <f>IF(Raw_Data!A25633="OTHERS", "OTHERS", IF(Results!G25633 = 0, "", Results!G25633))</f>
        <v/>
      </c>
    </row>
    <row r="25634" spans="8:8" x14ac:dyDescent="0.3">
      <c r="H25634" s="8" t="str">
        <f>IF(Raw_Data!A25634="OTHERS", "OTHERS", IF(Results!G25634 = 0, "", Results!G25634))</f>
        <v/>
      </c>
    </row>
    <row r="25635" spans="8:8" x14ac:dyDescent="0.3">
      <c r="H25635" s="8" t="str">
        <f>IF(Raw_Data!A25635="OTHERS", "OTHERS", IF(Results!G25635 = 0, "", Results!G25635))</f>
        <v/>
      </c>
    </row>
    <row r="25636" spans="8:8" x14ac:dyDescent="0.3">
      <c r="H25636" s="8" t="str">
        <f>IF(Raw_Data!A25636="OTHERS", "OTHERS", IF(Results!G25636 = 0, "", Results!G25636))</f>
        <v/>
      </c>
    </row>
    <row r="25637" spans="8:8" x14ac:dyDescent="0.3">
      <c r="H25637" s="8" t="str">
        <f>IF(Raw_Data!A25637="OTHERS", "OTHERS", IF(Results!G25637 = 0, "", Results!G25637))</f>
        <v/>
      </c>
    </row>
    <row r="25638" spans="8:8" x14ac:dyDescent="0.3">
      <c r="H25638" s="8" t="str">
        <f>IF(Raw_Data!A25638="OTHERS", "OTHERS", IF(Results!G25638 = 0, "", Results!G25638))</f>
        <v/>
      </c>
    </row>
    <row r="25639" spans="8:8" x14ac:dyDescent="0.3">
      <c r="H25639" s="8" t="str">
        <f>IF(Raw_Data!A25639="OTHERS", "OTHERS", IF(Results!G25639 = 0, "", Results!G25639))</f>
        <v/>
      </c>
    </row>
    <row r="25640" spans="8:8" x14ac:dyDescent="0.3">
      <c r="H25640" s="8" t="str">
        <f>IF(Raw_Data!A25640="OTHERS", "OTHERS", IF(Results!G25640 = 0, "", Results!G25640))</f>
        <v/>
      </c>
    </row>
    <row r="25641" spans="8:8" x14ac:dyDescent="0.3">
      <c r="H25641" s="8" t="str">
        <f>IF(Raw_Data!A25641="OTHERS", "OTHERS", IF(Results!G25641 = 0, "", Results!G25641))</f>
        <v/>
      </c>
    </row>
    <row r="25642" spans="8:8" x14ac:dyDescent="0.3">
      <c r="H25642" s="8" t="str">
        <f>IF(Raw_Data!A25642="OTHERS", "OTHERS", IF(Results!G25642 = 0, "", Results!G25642))</f>
        <v/>
      </c>
    </row>
    <row r="25643" spans="8:8" x14ac:dyDescent="0.3">
      <c r="H25643" s="8" t="str">
        <f>IF(Raw_Data!A25643="OTHERS", "OTHERS", IF(Results!G25643 = 0, "", Results!G25643))</f>
        <v/>
      </c>
    </row>
    <row r="25644" spans="8:8" x14ac:dyDescent="0.3">
      <c r="H25644" s="8" t="str">
        <f>IF(Raw_Data!A25644="OTHERS", "OTHERS", IF(Results!G25644 = 0, "", Results!G25644))</f>
        <v/>
      </c>
    </row>
    <row r="25645" spans="8:8" x14ac:dyDescent="0.3">
      <c r="H25645" s="8" t="str">
        <f>IF(Raw_Data!A25645="OTHERS", "OTHERS", IF(Results!G25645 = 0, "", Results!G25645))</f>
        <v/>
      </c>
    </row>
    <row r="25646" spans="8:8" x14ac:dyDescent="0.3">
      <c r="H25646" s="8" t="str">
        <f>IF(Raw_Data!A25646="OTHERS", "OTHERS", IF(Results!G25646 = 0, "", Results!G25646))</f>
        <v/>
      </c>
    </row>
    <row r="25647" spans="8:8" x14ac:dyDescent="0.3">
      <c r="H25647" s="8" t="str">
        <f>IF(Raw_Data!A25647="OTHERS", "OTHERS", IF(Results!G25647 = 0, "", Results!G25647))</f>
        <v/>
      </c>
    </row>
    <row r="25648" spans="8:8" x14ac:dyDescent="0.3">
      <c r="H25648" s="8" t="str">
        <f>IF(Raw_Data!A25648="OTHERS", "OTHERS", IF(Results!G25648 = 0, "", Results!G25648))</f>
        <v/>
      </c>
    </row>
    <row r="25649" spans="8:8" x14ac:dyDescent="0.3">
      <c r="H25649" s="8" t="str">
        <f>IF(Raw_Data!A25649="OTHERS", "OTHERS", IF(Results!G25649 = 0, "", Results!G25649))</f>
        <v/>
      </c>
    </row>
    <row r="25650" spans="8:8" x14ac:dyDescent="0.3">
      <c r="H25650" s="8" t="str">
        <f>IF(Raw_Data!A25650="OTHERS", "OTHERS", IF(Results!G25650 = 0, "", Results!G25650))</f>
        <v/>
      </c>
    </row>
    <row r="25651" spans="8:8" x14ac:dyDescent="0.3">
      <c r="H25651" s="8" t="str">
        <f>IF(Raw_Data!A25651="OTHERS", "OTHERS", IF(Results!G25651 = 0, "", Results!G25651))</f>
        <v/>
      </c>
    </row>
    <row r="25652" spans="8:8" x14ac:dyDescent="0.3">
      <c r="H25652" s="8" t="str">
        <f>IF(Raw_Data!A25652="OTHERS", "OTHERS", IF(Results!G25652 = 0, "", Results!G25652))</f>
        <v/>
      </c>
    </row>
    <row r="25653" spans="8:8" x14ac:dyDescent="0.3">
      <c r="H25653" s="8" t="str">
        <f>IF(Raw_Data!A25653="OTHERS", "OTHERS", IF(Results!G25653 = 0, "", Results!G25653))</f>
        <v/>
      </c>
    </row>
    <row r="25654" spans="8:8" x14ac:dyDescent="0.3">
      <c r="H25654" s="8" t="str">
        <f>IF(Raw_Data!A25654="OTHERS", "OTHERS", IF(Results!G25654 = 0, "", Results!G25654))</f>
        <v/>
      </c>
    </row>
    <row r="25655" spans="8:8" x14ac:dyDescent="0.3">
      <c r="H25655" s="8" t="str">
        <f>IF(Raw_Data!A25655="OTHERS", "OTHERS", IF(Results!G25655 = 0, "", Results!G25655))</f>
        <v/>
      </c>
    </row>
    <row r="25656" spans="8:8" x14ac:dyDescent="0.3">
      <c r="H25656" s="8" t="str">
        <f>IF(Raw_Data!A25656="OTHERS", "OTHERS", IF(Results!G25656 = 0, "", Results!G25656))</f>
        <v/>
      </c>
    </row>
    <row r="25657" spans="8:8" x14ac:dyDescent="0.3">
      <c r="H25657" s="8" t="str">
        <f>IF(Raw_Data!A25657="OTHERS", "OTHERS", IF(Results!G25657 = 0, "", Results!G25657))</f>
        <v/>
      </c>
    </row>
    <row r="25658" spans="8:8" x14ac:dyDescent="0.3">
      <c r="H25658" s="8" t="str">
        <f>IF(Raw_Data!A25658="OTHERS", "OTHERS", IF(Results!G25658 = 0, "", Results!G25658))</f>
        <v/>
      </c>
    </row>
    <row r="25659" spans="8:8" x14ac:dyDescent="0.3">
      <c r="H25659" s="8" t="str">
        <f>IF(Raw_Data!A25659="OTHERS", "OTHERS", IF(Results!G25659 = 0, "", Results!G25659))</f>
        <v/>
      </c>
    </row>
    <row r="25660" spans="8:8" x14ac:dyDescent="0.3">
      <c r="H25660" s="8" t="str">
        <f>IF(Raw_Data!A25660="OTHERS", "OTHERS", IF(Results!G25660 = 0, "", Results!G25660))</f>
        <v/>
      </c>
    </row>
    <row r="25661" spans="8:8" x14ac:dyDescent="0.3">
      <c r="H25661" s="8" t="str">
        <f>IF(Raw_Data!A25661="OTHERS", "OTHERS", IF(Results!G25661 = 0, "", Results!G25661))</f>
        <v/>
      </c>
    </row>
    <row r="25662" spans="8:8" x14ac:dyDescent="0.3">
      <c r="H25662" s="8" t="str">
        <f>IF(Raw_Data!A25662="OTHERS", "OTHERS", IF(Results!G25662 = 0, "", Results!G25662))</f>
        <v/>
      </c>
    </row>
    <row r="25663" spans="8:8" x14ac:dyDescent="0.3">
      <c r="H25663" s="8" t="str">
        <f>IF(Raw_Data!A25663="OTHERS", "OTHERS", IF(Results!G25663 = 0, "", Results!G25663))</f>
        <v/>
      </c>
    </row>
    <row r="25664" spans="8:8" x14ac:dyDescent="0.3">
      <c r="H25664" s="8" t="str">
        <f>IF(Raw_Data!A25664="OTHERS", "OTHERS", IF(Results!G25664 = 0, "", Results!G25664))</f>
        <v/>
      </c>
    </row>
    <row r="25665" spans="8:8" x14ac:dyDescent="0.3">
      <c r="H25665" s="8" t="str">
        <f>IF(Raw_Data!A25665="OTHERS", "OTHERS", IF(Results!G25665 = 0, "", Results!G25665))</f>
        <v/>
      </c>
    </row>
    <row r="25666" spans="8:8" x14ac:dyDescent="0.3">
      <c r="H25666" s="8" t="str">
        <f>IF(Raw_Data!A25666="OTHERS", "OTHERS", IF(Results!G25666 = 0, "", Results!G25666))</f>
        <v/>
      </c>
    </row>
    <row r="25667" spans="8:8" x14ac:dyDescent="0.3">
      <c r="H25667" s="8" t="str">
        <f>IF(Raw_Data!A25667="OTHERS", "OTHERS", IF(Results!G25667 = 0, "", Results!G25667))</f>
        <v/>
      </c>
    </row>
    <row r="25668" spans="8:8" x14ac:dyDescent="0.3">
      <c r="H25668" s="8" t="str">
        <f>IF(Raw_Data!A25668="OTHERS", "OTHERS", IF(Results!G25668 = 0, "", Results!G25668))</f>
        <v/>
      </c>
    </row>
    <row r="25669" spans="8:8" x14ac:dyDescent="0.3">
      <c r="H25669" s="8" t="str">
        <f>IF(Raw_Data!A25669="OTHERS", "OTHERS", IF(Results!G25669 = 0, "", Results!G25669))</f>
        <v/>
      </c>
    </row>
    <row r="25670" spans="8:8" x14ac:dyDescent="0.3">
      <c r="H25670" s="8" t="str">
        <f>IF(Raw_Data!A25670="OTHERS", "OTHERS", IF(Results!G25670 = 0, "", Results!G25670))</f>
        <v/>
      </c>
    </row>
    <row r="25671" spans="8:8" x14ac:dyDescent="0.3">
      <c r="H25671" s="8" t="str">
        <f>IF(Raw_Data!A25671="OTHERS", "OTHERS", IF(Results!G25671 = 0, "", Results!G25671))</f>
        <v/>
      </c>
    </row>
    <row r="25672" spans="8:8" x14ac:dyDescent="0.3">
      <c r="H25672" s="8" t="str">
        <f>IF(Raw_Data!A25672="OTHERS", "OTHERS", IF(Results!G25672 = 0, "", Results!G25672))</f>
        <v/>
      </c>
    </row>
    <row r="25673" spans="8:8" x14ac:dyDescent="0.3">
      <c r="H25673" s="8" t="str">
        <f>IF(Raw_Data!A25673="OTHERS", "OTHERS", IF(Results!G25673 = 0, "", Results!G25673))</f>
        <v/>
      </c>
    </row>
    <row r="25674" spans="8:8" x14ac:dyDescent="0.3">
      <c r="H25674" s="8" t="str">
        <f>IF(Raw_Data!A25674="OTHERS", "OTHERS", IF(Results!G25674 = 0, "", Results!G25674))</f>
        <v/>
      </c>
    </row>
    <row r="25675" spans="8:8" x14ac:dyDescent="0.3">
      <c r="H25675" s="8" t="str">
        <f>IF(Raw_Data!A25675="OTHERS", "OTHERS", IF(Results!G25675 = 0, "", Results!G25675))</f>
        <v/>
      </c>
    </row>
    <row r="25676" spans="8:8" x14ac:dyDescent="0.3">
      <c r="H25676" s="8" t="str">
        <f>IF(Raw_Data!A25676="OTHERS", "OTHERS", IF(Results!G25676 = 0, "", Results!G25676))</f>
        <v/>
      </c>
    </row>
    <row r="25677" spans="8:8" x14ac:dyDescent="0.3">
      <c r="H25677" s="8" t="str">
        <f>IF(Raw_Data!A25677="OTHERS", "OTHERS", IF(Results!G25677 = 0, "", Results!G25677))</f>
        <v/>
      </c>
    </row>
    <row r="25678" spans="8:8" x14ac:dyDescent="0.3">
      <c r="H25678" s="8" t="str">
        <f>IF(Raw_Data!A25678="OTHERS", "OTHERS", IF(Results!G25678 = 0, "", Results!G25678))</f>
        <v/>
      </c>
    </row>
    <row r="25679" spans="8:8" x14ac:dyDescent="0.3">
      <c r="H25679" s="8" t="str">
        <f>IF(Raw_Data!A25679="OTHERS", "OTHERS", IF(Results!G25679 = 0, "", Results!G25679))</f>
        <v/>
      </c>
    </row>
    <row r="25680" spans="8:8" x14ac:dyDescent="0.3">
      <c r="H25680" s="8" t="str">
        <f>IF(Raw_Data!A25680="OTHERS", "OTHERS", IF(Results!G25680 = 0, "", Results!G25680))</f>
        <v/>
      </c>
    </row>
    <row r="25681" spans="8:8" x14ac:dyDescent="0.3">
      <c r="H25681" s="8" t="str">
        <f>IF(Raw_Data!A25681="OTHERS", "OTHERS", IF(Results!G25681 = 0, "", Results!G25681))</f>
        <v/>
      </c>
    </row>
    <row r="25682" spans="8:8" x14ac:dyDescent="0.3">
      <c r="H25682" s="8" t="str">
        <f>IF(Raw_Data!A25682="OTHERS", "OTHERS", IF(Results!G25682 = 0, "", Results!G25682))</f>
        <v/>
      </c>
    </row>
    <row r="25683" spans="8:8" x14ac:dyDescent="0.3">
      <c r="H25683" s="8" t="str">
        <f>IF(Raw_Data!A25683="OTHERS", "OTHERS", IF(Results!G25683 = 0, "", Results!G25683))</f>
        <v/>
      </c>
    </row>
    <row r="25684" spans="8:8" x14ac:dyDescent="0.3">
      <c r="H25684" s="8" t="str">
        <f>IF(Raw_Data!A25684="OTHERS", "OTHERS", IF(Results!G25684 = 0, "", Results!G25684))</f>
        <v/>
      </c>
    </row>
    <row r="25685" spans="8:8" x14ac:dyDescent="0.3">
      <c r="H25685" s="8" t="str">
        <f>IF(Raw_Data!A25685="OTHERS", "OTHERS", IF(Results!G25685 = 0, "", Results!G25685))</f>
        <v/>
      </c>
    </row>
    <row r="25686" spans="8:8" x14ac:dyDescent="0.3">
      <c r="H25686" s="8" t="str">
        <f>IF(Raw_Data!A25686="OTHERS", "OTHERS", IF(Results!G25686 = 0, "", Results!G25686))</f>
        <v/>
      </c>
    </row>
    <row r="25687" spans="8:8" x14ac:dyDescent="0.3">
      <c r="H25687" s="8" t="str">
        <f>IF(Raw_Data!A25687="OTHERS", "OTHERS", IF(Results!G25687 = 0, "", Results!G25687))</f>
        <v/>
      </c>
    </row>
    <row r="25688" spans="8:8" x14ac:dyDescent="0.3">
      <c r="H25688" s="8" t="str">
        <f>IF(Raw_Data!A25688="OTHERS", "OTHERS", IF(Results!G25688 = 0, "", Results!G25688))</f>
        <v/>
      </c>
    </row>
    <row r="25689" spans="8:8" x14ac:dyDescent="0.3">
      <c r="H25689" s="8" t="str">
        <f>IF(Raw_Data!A25689="OTHERS", "OTHERS", IF(Results!G25689 = 0, "", Results!G25689))</f>
        <v/>
      </c>
    </row>
    <row r="25690" spans="8:8" x14ac:dyDescent="0.3">
      <c r="H25690" s="8" t="str">
        <f>IF(Raw_Data!A25690="OTHERS", "OTHERS", IF(Results!G25690 = 0, "", Results!G25690))</f>
        <v/>
      </c>
    </row>
    <row r="25691" spans="8:8" x14ac:dyDescent="0.3">
      <c r="H25691" s="8" t="str">
        <f>IF(Raw_Data!A25691="OTHERS", "OTHERS", IF(Results!G25691 = 0, "", Results!G25691))</f>
        <v/>
      </c>
    </row>
    <row r="25692" spans="8:8" x14ac:dyDescent="0.3">
      <c r="H25692" s="8" t="str">
        <f>IF(Raw_Data!A25692="OTHERS", "OTHERS", IF(Results!G25692 = 0, "", Results!G25692))</f>
        <v/>
      </c>
    </row>
    <row r="25693" spans="8:8" x14ac:dyDescent="0.3">
      <c r="H25693" s="8" t="str">
        <f>IF(Raw_Data!A25693="OTHERS", "OTHERS", IF(Results!G25693 = 0, "", Results!G25693))</f>
        <v/>
      </c>
    </row>
    <row r="25694" spans="8:8" x14ac:dyDescent="0.3">
      <c r="H25694" s="8" t="str">
        <f>IF(Raw_Data!A25694="OTHERS", "OTHERS", IF(Results!G25694 = 0, "", Results!G25694))</f>
        <v/>
      </c>
    </row>
    <row r="25695" spans="8:8" x14ac:dyDescent="0.3">
      <c r="H25695" s="8" t="str">
        <f>IF(Raw_Data!A25695="OTHERS", "OTHERS", IF(Results!G25695 = 0, "", Results!G25695))</f>
        <v/>
      </c>
    </row>
    <row r="25696" spans="8:8" x14ac:dyDescent="0.3">
      <c r="H25696" s="8" t="str">
        <f>IF(Raw_Data!A25696="OTHERS", "OTHERS", IF(Results!G25696 = 0, "", Results!G25696))</f>
        <v/>
      </c>
    </row>
    <row r="25697" spans="8:8" x14ac:dyDescent="0.3">
      <c r="H25697" s="8" t="str">
        <f>IF(Raw_Data!A25697="OTHERS", "OTHERS", IF(Results!G25697 = 0, "", Results!G25697))</f>
        <v/>
      </c>
    </row>
    <row r="25698" spans="8:8" x14ac:dyDescent="0.3">
      <c r="H25698" s="8" t="str">
        <f>IF(Raw_Data!A25698="OTHERS", "OTHERS", IF(Results!G25698 = 0, "", Results!G25698))</f>
        <v/>
      </c>
    </row>
    <row r="25699" spans="8:8" x14ac:dyDescent="0.3">
      <c r="H25699" s="8" t="str">
        <f>IF(Raw_Data!A25699="OTHERS", "OTHERS", IF(Results!G25699 = 0, "", Results!G25699))</f>
        <v/>
      </c>
    </row>
    <row r="25700" spans="8:8" x14ac:dyDescent="0.3">
      <c r="H25700" s="8" t="str">
        <f>IF(Raw_Data!A25700="OTHERS", "OTHERS", IF(Results!G25700 = 0, "", Results!G25700))</f>
        <v/>
      </c>
    </row>
    <row r="25701" spans="8:8" x14ac:dyDescent="0.3">
      <c r="H25701" s="8" t="str">
        <f>IF(Raw_Data!A25701="OTHERS", "OTHERS", IF(Results!G25701 = 0, "", Results!G25701))</f>
        <v/>
      </c>
    </row>
    <row r="25702" spans="8:8" x14ac:dyDescent="0.3">
      <c r="H25702" s="8" t="str">
        <f>IF(Raw_Data!A25702="OTHERS", "OTHERS", IF(Results!G25702 = 0, "", Results!G25702))</f>
        <v/>
      </c>
    </row>
    <row r="25703" spans="8:8" x14ac:dyDescent="0.3">
      <c r="H25703" s="8" t="str">
        <f>IF(Raw_Data!A25703="OTHERS", "OTHERS", IF(Results!G25703 = 0, "", Results!G25703))</f>
        <v/>
      </c>
    </row>
    <row r="25704" spans="8:8" x14ac:dyDescent="0.3">
      <c r="H25704" s="8" t="str">
        <f>IF(Raw_Data!A25704="OTHERS", "OTHERS", IF(Results!G25704 = 0, "", Results!G25704))</f>
        <v/>
      </c>
    </row>
    <row r="25705" spans="8:8" x14ac:dyDescent="0.3">
      <c r="H25705" s="8" t="str">
        <f>IF(Raw_Data!A25705="OTHERS", "OTHERS", IF(Results!G25705 = 0, "", Results!G25705))</f>
        <v/>
      </c>
    </row>
    <row r="25706" spans="8:8" x14ac:dyDescent="0.3">
      <c r="H25706" s="8" t="str">
        <f>IF(Raw_Data!A25706="OTHERS", "OTHERS", IF(Results!G25706 = 0, "", Results!G25706))</f>
        <v/>
      </c>
    </row>
    <row r="25707" spans="8:8" x14ac:dyDescent="0.3">
      <c r="H25707" s="8" t="str">
        <f>IF(Raw_Data!A25707="OTHERS", "OTHERS", IF(Results!G25707 = 0, "", Results!G25707))</f>
        <v/>
      </c>
    </row>
    <row r="25708" spans="8:8" x14ac:dyDescent="0.3">
      <c r="H25708" s="8" t="str">
        <f>IF(Raw_Data!A25708="OTHERS", "OTHERS", IF(Results!G25708 = 0, "", Results!G25708))</f>
        <v/>
      </c>
    </row>
    <row r="25709" spans="8:8" x14ac:dyDescent="0.3">
      <c r="H25709" s="8" t="str">
        <f>IF(Raw_Data!A25709="OTHERS", "OTHERS", IF(Results!G25709 = 0, "", Results!G25709))</f>
        <v/>
      </c>
    </row>
    <row r="25710" spans="8:8" x14ac:dyDescent="0.3">
      <c r="H25710" s="8" t="str">
        <f>IF(Raw_Data!A25710="OTHERS", "OTHERS", IF(Results!G25710 = 0, "", Results!G25710))</f>
        <v/>
      </c>
    </row>
    <row r="25711" spans="8:8" x14ac:dyDescent="0.3">
      <c r="H25711" s="8" t="str">
        <f>IF(Raw_Data!A25711="OTHERS", "OTHERS", IF(Results!G25711 = 0, "", Results!G25711))</f>
        <v/>
      </c>
    </row>
    <row r="25712" spans="8:8" x14ac:dyDescent="0.3">
      <c r="H25712" s="8" t="str">
        <f>IF(Raw_Data!A25712="OTHERS", "OTHERS", IF(Results!G25712 = 0, "", Results!G25712))</f>
        <v/>
      </c>
    </row>
    <row r="25713" spans="8:8" x14ac:dyDescent="0.3">
      <c r="H25713" s="8" t="str">
        <f>IF(Raw_Data!A25713="OTHERS", "OTHERS", IF(Results!G25713 = 0, "", Results!G25713))</f>
        <v/>
      </c>
    </row>
    <row r="25714" spans="8:8" x14ac:dyDescent="0.3">
      <c r="H25714" s="8" t="str">
        <f>IF(Raw_Data!A25714="OTHERS", "OTHERS", IF(Results!G25714 = 0, "", Results!G25714))</f>
        <v/>
      </c>
    </row>
    <row r="25715" spans="8:8" x14ac:dyDescent="0.3">
      <c r="H25715" s="8" t="str">
        <f>IF(Raw_Data!A25715="OTHERS", "OTHERS", IF(Results!G25715 = 0, "", Results!G25715))</f>
        <v/>
      </c>
    </row>
    <row r="25716" spans="8:8" x14ac:dyDescent="0.3">
      <c r="H25716" s="8" t="str">
        <f>IF(Raw_Data!A25716="OTHERS", "OTHERS", IF(Results!G25716 = 0, "", Results!G25716))</f>
        <v/>
      </c>
    </row>
    <row r="25717" spans="8:8" x14ac:dyDescent="0.3">
      <c r="H25717" s="8" t="str">
        <f>IF(Raw_Data!A25717="OTHERS", "OTHERS", IF(Results!G25717 = 0, "", Results!G25717))</f>
        <v/>
      </c>
    </row>
    <row r="25718" spans="8:8" x14ac:dyDescent="0.3">
      <c r="H25718" s="8" t="str">
        <f>IF(Raw_Data!A25718="OTHERS", "OTHERS", IF(Results!G25718 = 0, "", Results!G25718))</f>
        <v/>
      </c>
    </row>
    <row r="25719" spans="8:8" x14ac:dyDescent="0.3">
      <c r="H25719" s="8" t="str">
        <f>IF(Raw_Data!A25719="OTHERS", "OTHERS", IF(Results!G25719 = 0, "", Results!G25719))</f>
        <v/>
      </c>
    </row>
    <row r="25720" spans="8:8" x14ac:dyDescent="0.3">
      <c r="H25720" s="8" t="str">
        <f>IF(Raw_Data!A25720="OTHERS", "OTHERS", IF(Results!G25720 = 0, "", Results!G25720))</f>
        <v/>
      </c>
    </row>
    <row r="25721" spans="8:8" x14ac:dyDescent="0.3">
      <c r="H25721" s="8" t="str">
        <f>IF(Raw_Data!A25721="OTHERS", "OTHERS", IF(Results!G25721 = 0, "", Results!G25721))</f>
        <v/>
      </c>
    </row>
    <row r="25722" spans="8:8" x14ac:dyDescent="0.3">
      <c r="H25722" s="8" t="str">
        <f>IF(Raw_Data!A25722="OTHERS", "OTHERS", IF(Results!G25722 = 0, "", Results!G25722))</f>
        <v/>
      </c>
    </row>
    <row r="25723" spans="8:8" x14ac:dyDescent="0.3">
      <c r="H25723" s="8" t="str">
        <f>IF(Raw_Data!A25723="OTHERS", "OTHERS", IF(Results!G25723 = 0, "", Results!G25723))</f>
        <v/>
      </c>
    </row>
    <row r="25724" spans="8:8" x14ac:dyDescent="0.3">
      <c r="H25724" s="8" t="str">
        <f>IF(Raw_Data!A25724="OTHERS", "OTHERS", IF(Results!G25724 = 0, "", Results!G25724))</f>
        <v/>
      </c>
    </row>
    <row r="25725" spans="8:8" x14ac:dyDescent="0.3">
      <c r="H25725" s="8" t="str">
        <f>IF(Raw_Data!A25725="OTHERS", "OTHERS", IF(Results!G25725 = 0, "", Results!G25725))</f>
        <v/>
      </c>
    </row>
    <row r="25726" spans="8:8" x14ac:dyDescent="0.3">
      <c r="H25726" s="8" t="str">
        <f>IF(Raw_Data!A25726="OTHERS", "OTHERS", IF(Results!G25726 = 0, "", Results!G25726))</f>
        <v/>
      </c>
    </row>
    <row r="25727" spans="8:8" x14ac:dyDescent="0.3">
      <c r="H25727" s="8" t="str">
        <f>IF(Raw_Data!A25727="OTHERS", "OTHERS", IF(Results!G25727 = 0, "", Results!G25727))</f>
        <v/>
      </c>
    </row>
    <row r="25728" spans="8:8" x14ac:dyDescent="0.3">
      <c r="H25728" s="8" t="str">
        <f>IF(Raw_Data!A25728="OTHERS", "OTHERS", IF(Results!G25728 = 0, "", Results!G25728))</f>
        <v/>
      </c>
    </row>
    <row r="25729" spans="8:8" x14ac:dyDescent="0.3">
      <c r="H25729" s="8" t="str">
        <f>IF(Raw_Data!A25729="OTHERS", "OTHERS", IF(Results!G25729 = 0, "", Results!G25729))</f>
        <v/>
      </c>
    </row>
    <row r="25730" spans="8:8" x14ac:dyDescent="0.3">
      <c r="H25730" s="8" t="str">
        <f>IF(Raw_Data!A25730="OTHERS", "OTHERS", IF(Results!G25730 = 0, "", Results!G25730))</f>
        <v/>
      </c>
    </row>
    <row r="25731" spans="8:8" x14ac:dyDescent="0.3">
      <c r="H25731" s="8" t="str">
        <f>IF(Raw_Data!A25731="OTHERS", "OTHERS", IF(Results!G25731 = 0, "", Results!G25731))</f>
        <v/>
      </c>
    </row>
    <row r="25732" spans="8:8" x14ac:dyDescent="0.3">
      <c r="H25732" s="8" t="str">
        <f>IF(Raw_Data!A25732="OTHERS", "OTHERS", IF(Results!G25732 = 0, "", Results!G25732))</f>
        <v/>
      </c>
    </row>
    <row r="25733" spans="8:8" x14ac:dyDescent="0.3">
      <c r="H25733" s="8" t="str">
        <f>IF(Raw_Data!A25733="OTHERS", "OTHERS", IF(Results!G25733 = 0, "", Results!G25733))</f>
        <v/>
      </c>
    </row>
    <row r="25734" spans="8:8" x14ac:dyDescent="0.3">
      <c r="H25734" s="8" t="str">
        <f>IF(Raw_Data!A25734="OTHERS", "OTHERS", IF(Results!G25734 = 0, "", Results!G25734))</f>
        <v/>
      </c>
    </row>
    <row r="25735" spans="8:8" x14ac:dyDescent="0.3">
      <c r="H25735" s="8" t="str">
        <f>IF(Raw_Data!A25735="OTHERS", "OTHERS", IF(Results!G25735 = 0, "", Results!G25735))</f>
        <v/>
      </c>
    </row>
    <row r="25736" spans="8:8" x14ac:dyDescent="0.3">
      <c r="H25736" s="8" t="str">
        <f>IF(Raw_Data!A25736="OTHERS", "OTHERS", IF(Results!G25736 = 0, "", Results!G25736))</f>
        <v/>
      </c>
    </row>
    <row r="25737" spans="8:8" x14ac:dyDescent="0.3">
      <c r="H25737" s="8" t="str">
        <f>IF(Raw_Data!A25737="OTHERS", "OTHERS", IF(Results!G25737 = 0, "", Results!G25737))</f>
        <v/>
      </c>
    </row>
    <row r="25738" spans="8:8" x14ac:dyDescent="0.3">
      <c r="H25738" s="8" t="str">
        <f>IF(Raw_Data!A25738="OTHERS", "OTHERS", IF(Results!G25738 = 0, "", Results!G25738))</f>
        <v/>
      </c>
    </row>
    <row r="25739" spans="8:8" x14ac:dyDescent="0.3">
      <c r="H25739" s="8" t="str">
        <f>IF(Raw_Data!A25739="OTHERS", "OTHERS", IF(Results!G25739 = 0, "", Results!G25739))</f>
        <v/>
      </c>
    </row>
    <row r="25740" spans="8:8" x14ac:dyDescent="0.3">
      <c r="H25740" s="8" t="str">
        <f>IF(Raw_Data!A25740="OTHERS", "OTHERS", IF(Results!G25740 = 0, "", Results!G25740))</f>
        <v/>
      </c>
    </row>
    <row r="25741" spans="8:8" x14ac:dyDescent="0.3">
      <c r="H25741" s="8" t="str">
        <f>IF(Raw_Data!A25741="OTHERS", "OTHERS", IF(Results!G25741 = 0, "", Results!G25741))</f>
        <v/>
      </c>
    </row>
    <row r="25742" spans="8:8" x14ac:dyDescent="0.3">
      <c r="H25742" s="8" t="str">
        <f>IF(Raw_Data!A25742="OTHERS", "OTHERS", IF(Results!G25742 = 0, "", Results!G25742))</f>
        <v/>
      </c>
    </row>
    <row r="25743" spans="8:8" x14ac:dyDescent="0.3">
      <c r="H25743" s="8" t="str">
        <f>IF(Raw_Data!A25743="OTHERS", "OTHERS", IF(Results!G25743 = 0, "", Results!G25743))</f>
        <v/>
      </c>
    </row>
    <row r="25744" spans="8:8" x14ac:dyDescent="0.3">
      <c r="H25744" s="8" t="str">
        <f>IF(Raw_Data!A25744="OTHERS", "OTHERS", IF(Results!G25744 = 0, "", Results!G25744))</f>
        <v/>
      </c>
    </row>
    <row r="25745" spans="8:8" x14ac:dyDescent="0.3">
      <c r="H25745" s="8" t="str">
        <f>IF(Raw_Data!A25745="OTHERS", "OTHERS", IF(Results!G25745 = 0, "", Results!G25745))</f>
        <v/>
      </c>
    </row>
    <row r="25746" spans="8:8" x14ac:dyDescent="0.3">
      <c r="H25746" s="8" t="str">
        <f>IF(Raw_Data!A25746="OTHERS", "OTHERS", IF(Results!G25746 = 0, "", Results!G25746))</f>
        <v/>
      </c>
    </row>
    <row r="25747" spans="8:8" x14ac:dyDescent="0.3">
      <c r="H25747" s="8" t="str">
        <f>IF(Raw_Data!A25747="OTHERS", "OTHERS", IF(Results!G25747 = 0, "", Results!G25747))</f>
        <v/>
      </c>
    </row>
    <row r="25748" spans="8:8" x14ac:dyDescent="0.3">
      <c r="H25748" s="8" t="str">
        <f>IF(Raw_Data!A25748="OTHERS", "OTHERS", IF(Results!G25748 = 0, "", Results!G25748))</f>
        <v/>
      </c>
    </row>
    <row r="25749" spans="8:8" x14ac:dyDescent="0.3">
      <c r="H25749" s="8" t="str">
        <f>IF(Raw_Data!A25749="OTHERS", "OTHERS", IF(Results!G25749 = 0, "", Results!G25749))</f>
        <v/>
      </c>
    </row>
    <row r="25750" spans="8:8" x14ac:dyDescent="0.3">
      <c r="H25750" s="8" t="str">
        <f>IF(Raw_Data!A25750="OTHERS", "OTHERS", IF(Results!G25750 = 0, "", Results!G25750))</f>
        <v/>
      </c>
    </row>
    <row r="25751" spans="8:8" x14ac:dyDescent="0.3">
      <c r="H25751" s="8" t="str">
        <f>IF(Raw_Data!A25751="OTHERS", "OTHERS", IF(Results!G25751 = 0, "", Results!G25751))</f>
        <v/>
      </c>
    </row>
    <row r="25752" spans="8:8" x14ac:dyDescent="0.3">
      <c r="H25752" s="8" t="str">
        <f>IF(Raw_Data!A25752="OTHERS", "OTHERS", IF(Results!G25752 = 0, "", Results!G25752))</f>
        <v/>
      </c>
    </row>
    <row r="25753" spans="8:8" x14ac:dyDescent="0.3">
      <c r="H25753" s="8" t="str">
        <f>IF(Raw_Data!A25753="OTHERS", "OTHERS", IF(Results!G25753 = 0, "", Results!G25753))</f>
        <v/>
      </c>
    </row>
    <row r="25754" spans="8:8" x14ac:dyDescent="0.3">
      <c r="H25754" s="8" t="str">
        <f>IF(Raw_Data!A25754="OTHERS", "OTHERS", IF(Results!G25754 = 0, "", Results!G25754))</f>
        <v/>
      </c>
    </row>
    <row r="25755" spans="8:8" x14ac:dyDescent="0.3">
      <c r="H25755" s="8" t="str">
        <f>IF(Raw_Data!A25755="OTHERS", "OTHERS", IF(Results!G25755 = 0, "", Results!G25755))</f>
        <v/>
      </c>
    </row>
    <row r="25756" spans="8:8" x14ac:dyDescent="0.3">
      <c r="H25756" s="8" t="str">
        <f>IF(Raw_Data!A25756="OTHERS", "OTHERS", IF(Results!G25756 = 0, "", Results!G25756))</f>
        <v/>
      </c>
    </row>
    <row r="25757" spans="8:8" x14ac:dyDescent="0.3">
      <c r="H25757" s="8" t="str">
        <f>IF(Raw_Data!A25757="OTHERS", "OTHERS", IF(Results!G25757 = 0, "", Results!G25757))</f>
        <v/>
      </c>
    </row>
    <row r="25758" spans="8:8" x14ac:dyDescent="0.3">
      <c r="H25758" s="8" t="str">
        <f>IF(Raw_Data!A25758="OTHERS", "OTHERS", IF(Results!G25758 = 0, "", Results!G25758))</f>
        <v/>
      </c>
    </row>
    <row r="25759" spans="8:8" x14ac:dyDescent="0.3">
      <c r="H25759" s="8" t="str">
        <f>IF(Raw_Data!A25759="OTHERS", "OTHERS", IF(Results!G25759 = 0, "", Results!G25759))</f>
        <v/>
      </c>
    </row>
    <row r="25760" spans="8:8" x14ac:dyDescent="0.3">
      <c r="H25760" s="8" t="str">
        <f>IF(Raw_Data!A25760="OTHERS", "OTHERS", IF(Results!G25760 = 0, "", Results!G25760))</f>
        <v/>
      </c>
    </row>
    <row r="25761" spans="8:8" x14ac:dyDescent="0.3">
      <c r="H25761" s="8" t="str">
        <f>IF(Raw_Data!A25761="OTHERS", "OTHERS", IF(Results!G25761 = 0, "", Results!G25761))</f>
        <v/>
      </c>
    </row>
    <row r="25762" spans="8:8" x14ac:dyDescent="0.3">
      <c r="H25762" s="8" t="str">
        <f>IF(Raw_Data!A25762="OTHERS", "OTHERS", IF(Results!G25762 = 0, "", Results!G25762))</f>
        <v/>
      </c>
    </row>
    <row r="25763" spans="8:8" x14ac:dyDescent="0.3">
      <c r="H25763" s="8" t="str">
        <f>IF(Raw_Data!A25763="OTHERS", "OTHERS", IF(Results!G25763 = 0, "", Results!G25763))</f>
        <v/>
      </c>
    </row>
    <row r="25764" spans="8:8" x14ac:dyDescent="0.3">
      <c r="H25764" s="8" t="str">
        <f>IF(Raw_Data!A25764="OTHERS", "OTHERS", IF(Results!G25764 = 0, "", Results!G25764))</f>
        <v/>
      </c>
    </row>
    <row r="25765" spans="8:8" x14ac:dyDescent="0.3">
      <c r="H25765" s="8" t="str">
        <f>IF(Raw_Data!A25765="OTHERS", "OTHERS", IF(Results!G25765 = 0, "", Results!G25765))</f>
        <v/>
      </c>
    </row>
    <row r="25766" spans="8:8" x14ac:dyDescent="0.3">
      <c r="H25766" s="8" t="str">
        <f>IF(Raw_Data!A25766="OTHERS", "OTHERS", IF(Results!G25766 = 0, "", Results!G25766))</f>
        <v/>
      </c>
    </row>
    <row r="25767" spans="8:8" x14ac:dyDescent="0.3">
      <c r="H25767" s="8" t="str">
        <f>IF(Raw_Data!A25767="OTHERS", "OTHERS", IF(Results!G25767 = 0, "", Results!G25767))</f>
        <v/>
      </c>
    </row>
    <row r="25768" spans="8:8" x14ac:dyDescent="0.3">
      <c r="H25768" s="8" t="str">
        <f>IF(Raw_Data!A25768="OTHERS", "OTHERS", IF(Results!G25768 = 0, "", Results!G25768))</f>
        <v/>
      </c>
    </row>
    <row r="25769" spans="8:8" x14ac:dyDescent="0.3">
      <c r="H25769" s="8" t="str">
        <f>IF(Raw_Data!A25769="OTHERS", "OTHERS", IF(Results!G25769 = 0, "", Results!G25769))</f>
        <v/>
      </c>
    </row>
    <row r="25770" spans="8:8" x14ac:dyDescent="0.3">
      <c r="H25770" s="8" t="str">
        <f>IF(Raw_Data!A25770="OTHERS", "OTHERS", IF(Results!G25770 = 0, "", Results!G25770))</f>
        <v/>
      </c>
    </row>
    <row r="25771" spans="8:8" x14ac:dyDescent="0.3">
      <c r="H25771" s="8" t="str">
        <f>IF(Raw_Data!A25771="OTHERS", "OTHERS", IF(Results!G25771 = 0, "", Results!G25771))</f>
        <v/>
      </c>
    </row>
    <row r="25772" spans="8:8" x14ac:dyDescent="0.3">
      <c r="H25772" s="8" t="str">
        <f>IF(Raw_Data!A25772="OTHERS", "OTHERS", IF(Results!G25772 = 0, "", Results!G25772))</f>
        <v/>
      </c>
    </row>
    <row r="25773" spans="8:8" x14ac:dyDescent="0.3">
      <c r="H25773" s="8" t="str">
        <f>IF(Raw_Data!A25773="OTHERS", "OTHERS", IF(Results!G25773 = 0, "", Results!G25773))</f>
        <v/>
      </c>
    </row>
    <row r="25774" spans="8:8" x14ac:dyDescent="0.3">
      <c r="H25774" s="8" t="str">
        <f>IF(Raw_Data!A25774="OTHERS", "OTHERS", IF(Results!G25774 = 0, "", Results!G25774))</f>
        <v/>
      </c>
    </row>
    <row r="25775" spans="8:8" x14ac:dyDescent="0.3">
      <c r="H25775" s="8" t="str">
        <f>IF(Raw_Data!A25775="OTHERS", "OTHERS", IF(Results!G25775 = 0, "", Results!G25775))</f>
        <v/>
      </c>
    </row>
    <row r="25776" spans="8:8" x14ac:dyDescent="0.3">
      <c r="H25776" s="8" t="str">
        <f>IF(Raw_Data!A25776="OTHERS", "OTHERS", IF(Results!G25776 = 0, "", Results!G25776))</f>
        <v/>
      </c>
    </row>
    <row r="25777" spans="8:8" x14ac:dyDescent="0.3">
      <c r="H25777" s="8" t="str">
        <f>IF(Raw_Data!A25777="OTHERS", "OTHERS", IF(Results!G25777 = 0, "", Results!G25777))</f>
        <v/>
      </c>
    </row>
    <row r="25778" spans="8:8" x14ac:dyDescent="0.3">
      <c r="H25778" s="8" t="str">
        <f>IF(Raw_Data!A25778="OTHERS", "OTHERS", IF(Results!G25778 = 0, "", Results!G25778))</f>
        <v/>
      </c>
    </row>
    <row r="25779" spans="8:8" x14ac:dyDescent="0.3">
      <c r="H25779" s="8" t="str">
        <f>IF(Raw_Data!A25779="OTHERS", "OTHERS", IF(Results!G25779 = 0, "", Results!G25779))</f>
        <v/>
      </c>
    </row>
    <row r="25780" spans="8:8" x14ac:dyDescent="0.3">
      <c r="H25780" s="8" t="str">
        <f>IF(Raw_Data!A25780="OTHERS", "OTHERS", IF(Results!G25780 = 0, "", Results!G25780))</f>
        <v/>
      </c>
    </row>
    <row r="25781" spans="8:8" x14ac:dyDescent="0.3">
      <c r="H25781" s="8" t="str">
        <f>IF(Raw_Data!A25781="OTHERS", "OTHERS", IF(Results!G25781 = 0, "", Results!G25781))</f>
        <v/>
      </c>
    </row>
    <row r="25782" spans="8:8" x14ac:dyDescent="0.3">
      <c r="H25782" s="8" t="str">
        <f>IF(Raw_Data!A25782="OTHERS", "OTHERS", IF(Results!G25782 = 0, "", Results!G25782))</f>
        <v/>
      </c>
    </row>
    <row r="25783" spans="8:8" x14ac:dyDescent="0.3">
      <c r="H25783" s="8" t="str">
        <f>IF(Raw_Data!A25783="OTHERS", "OTHERS", IF(Results!G25783 = 0, "", Results!G25783))</f>
        <v/>
      </c>
    </row>
    <row r="25784" spans="8:8" x14ac:dyDescent="0.3">
      <c r="H25784" s="8" t="str">
        <f>IF(Raw_Data!A25784="OTHERS", "OTHERS", IF(Results!G25784 = 0, "", Results!G25784))</f>
        <v/>
      </c>
    </row>
    <row r="25785" spans="8:8" x14ac:dyDescent="0.3">
      <c r="H25785" s="8" t="str">
        <f>IF(Raw_Data!A25785="OTHERS", "OTHERS", IF(Results!G25785 = 0, "", Results!G25785))</f>
        <v/>
      </c>
    </row>
    <row r="25786" spans="8:8" x14ac:dyDescent="0.3">
      <c r="H25786" s="8" t="str">
        <f>IF(Raw_Data!A25786="OTHERS", "OTHERS", IF(Results!G25786 = 0, "", Results!G25786))</f>
        <v/>
      </c>
    </row>
    <row r="25787" spans="8:8" x14ac:dyDescent="0.3">
      <c r="H25787" s="8" t="str">
        <f>IF(Raw_Data!A25787="OTHERS", "OTHERS", IF(Results!G25787 = 0, "", Results!G25787))</f>
        <v/>
      </c>
    </row>
    <row r="25788" spans="8:8" x14ac:dyDescent="0.3">
      <c r="H25788" s="8" t="str">
        <f>IF(Raw_Data!A25788="OTHERS", "OTHERS", IF(Results!G25788 = 0, "", Results!G25788))</f>
        <v/>
      </c>
    </row>
    <row r="25789" spans="8:8" x14ac:dyDescent="0.3">
      <c r="H25789" s="8" t="str">
        <f>IF(Raw_Data!A25789="OTHERS", "OTHERS", IF(Results!G25789 = 0, "", Results!G25789))</f>
        <v/>
      </c>
    </row>
    <row r="25790" spans="8:8" x14ac:dyDescent="0.3">
      <c r="H25790" s="8" t="str">
        <f>IF(Raw_Data!A25790="OTHERS", "OTHERS", IF(Results!G25790 = 0, "", Results!G25790))</f>
        <v/>
      </c>
    </row>
    <row r="25791" spans="8:8" x14ac:dyDescent="0.3">
      <c r="H25791" s="8" t="str">
        <f>IF(Raw_Data!A25791="OTHERS", "OTHERS", IF(Results!G25791 = 0, "", Results!G25791))</f>
        <v/>
      </c>
    </row>
    <row r="25792" spans="8:8" x14ac:dyDescent="0.3">
      <c r="H25792" s="8" t="str">
        <f>IF(Raw_Data!A25792="OTHERS", "OTHERS", IF(Results!G25792 = 0, "", Results!G25792))</f>
        <v/>
      </c>
    </row>
    <row r="25793" spans="8:8" x14ac:dyDescent="0.3">
      <c r="H25793" s="8" t="str">
        <f>IF(Raw_Data!A25793="OTHERS", "OTHERS", IF(Results!G25793 = 0, "", Results!G25793))</f>
        <v/>
      </c>
    </row>
    <row r="25794" spans="8:8" x14ac:dyDescent="0.3">
      <c r="H25794" s="8" t="str">
        <f>IF(Raw_Data!A25794="OTHERS", "OTHERS", IF(Results!G25794 = 0, "", Results!G25794))</f>
        <v/>
      </c>
    </row>
    <row r="25795" spans="8:8" x14ac:dyDescent="0.3">
      <c r="H25795" s="8" t="str">
        <f>IF(Raw_Data!A25795="OTHERS", "OTHERS", IF(Results!G25795 = 0, "", Results!G25795))</f>
        <v/>
      </c>
    </row>
    <row r="25796" spans="8:8" x14ac:dyDescent="0.3">
      <c r="H25796" s="8" t="str">
        <f>IF(Raw_Data!A25796="OTHERS", "OTHERS", IF(Results!G25796 = 0, "", Results!G25796))</f>
        <v/>
      </c>
    </row>
    <row r="25797" spans="8:8" x14ac:dyDescent="0.3">
      <c r="H25797" s="8" t="str">
        <f>IF(Raw_Data!A25797="OTHERS", "OTHERS", IF(Results!G25797 = 0, "", Results!G25797))</f>
        <v/>
      </c>
    </row>
    <row r="25798" spans="8:8" x14ac:dyDescent="0.3">
      <c r="H25798" s="8" t="str">
        <f>IF(Raw_Data!A25798="OTHERS", "OTHERS", IF(Results!G25798 = 0, "", Results!G25798))</f>
        <v/>
      </c>
    </row>
    <row r="25799" spans="8:8" x14ac:dyDescent="0.3">
      <c r="H25799" s="8" t="str">
        <f>IF(Raw_Data!A25799="OTHERS", "OTHERS", IF(Results!G25799 = 0, "", Results!G25799))</f>
        <v/>
      </c>
    </row>
    <row r="25800" spans="8:8" x14ac:dyDescent="0.3">
      <c r="H25800" s="8" t="str">
        <f>IF(Raw_Data!A25800="OTHERS", "OTHERS", IF(Results!G25800 = 0, "", Results!G25800))</f>
        <v/>
      </c>
    </row>
    <row r="25801" spans="8:8" x14ac:dyDescent="0.3">
      <c r="H25801" s="8" t="str">
        <f>IF(Raw_Data!A25801="OTHERS", "OTHERS", IF(Results!G25801 = 0, "", Results!G25801))</f>
        <v/>
      </c>
    </row>
    <row r="25802" spans="8:8" x14ac:dyDescent="0.3">
      <c r="H25802" s="8" t="str">
        <f>IF(Raw_Data!A25802="OTHERS", "OTHERS", IF(Results!G25802 = 0, "", Results!G25802))</f>
        <v/>
      </c>
    </row>
    <row r="25803" spans="8:8" x14ac:dyDescent="0.3">
      <c r="H25803" s="8" t="str">
        <f>IF(Raw_Data!A25803="OTHERS", "OTHERS", IF(Results!G25803 = 0, "", Results!G25803))</f>
        <v/>
      </c>
    </row>
    <row r="25804" spans="8:8" x14ac:dyDescent="0.3">
      <c r="H25804" s="8" t="str">
        <f>IF(Raw_Data!A25804="OTHERS", "OTHERS", IF(Results!G25804 = 0, "", Results!G25804))</f>
        <v/>
      </c>
    </row>
    <row r="25805" spans="8:8" x14ac:dyDescent="0.3">
      <c r="H25805" s="8" t="str">
        <f>IF(Raw_Data!A25805="OTHERS", "OTHERS", IF(Results!G25805 = 0, "", Results!G25805))</f>
        <v/>
      </c>
    </row>
    <row r="25806" spans="8:8" x14ac:dyDescent="0.3">
      <c r="H25806" s="8" t="str">
        <f>IF(Raw_Data!A25806="OTHERS", "OTHERS", IF(Results!G25806 = 0, "", Results!G25806))</f>
        <v/>
      </c>
    </row>
    <row r="25807" spans="8:8" x14ac:dyDescent="0.3">
      <c r="H25807" s="8" t="str">
        <f>IF(Raw_Data!A25807="OTHERS", "OTHERS", IF(Results!G25807 = 0, "", Results!G25807))</f>
        <v/>
      </c>
    </row>
    <row r="25808" spans="8:8" x14ac:dyDescent="0.3">
      <c r="H25808" s="8" t="str">
        <f>IF(Raw_Data!A25808="OTHERS", "OTHERS", IF(Results!G25808 = 0, "", Results!G25808))</f>
        <v/>
      </c>
    </row>
    <row r="25809" spans="8:8" x14ac:dyDescent="0.3">
      <c r="H25809" s="8" t="str">
        <f>IF(Raw_Data!A25809="OTHERS", "OTHERS", IF(Results!G25809 = 0, "", Results!G25809))</f>
        <v/>
      </c>
    </row>
    <row r="25810" spans="8:8" x14ac:dyDescent="0.3">
      <c r="H25810" s="8" t="str">
        <f>IF(Raw_Data!A25810="OTHERS", "OTHERS", IF(Results!G25810 = 0, "", Results!G25810))</f>
        <v/>
      </c>
    </row>
    <row r="25811" spans="8:8" x14ac:dyDescent="0.3">
      <c r="H25811" s="8" t="str">
        <f>IF(Raw_Data!A25811="OTHERS", "OTHERS", IF(Results!G25811 = 0, "", Results!G25811))</f>
        <v/>
      </c>
    </row>
    <row r="25812" spans="8:8" x14ac:dyDescent="0.3">
      <c r="H25812" s="8" t="str">
        <f>IF(Raw_Data!A25812="OTHERS", "OTHERS", IF(Results!G25812 = 0, "", Results!G25812))</f>
        <v/>
      </c>
    </row>
    <row r="25813" spans="8:8" x14ac:dyDescent="0.3">
      <c r="H25813" s="8" t="str">
        <f>IF(Raw_Data!A25813="OTHERS", "OTHERS", IF(Results!G25813 = 0, "", Results!G25813))</f>
        <v/>
      </c>
    </row>
    <row r="25814" spans="8:8" x14ac:dyDescent="0.3">
      <c r="H25814" s="8" t="str">
        <f>IF(Raw_Data!A25814="OTHERS", "OTHERS", IF(Results!G25814 = 0, "", Results!G25814))</f>
        <v/>
      </c>
    </row>
    <row r="25815" spans="8:8" x14ac:dyDescent="0.3">
      <c r="H25815" s="8" t="str">
        <f>IF(Raw_Data!A25815="OTHERS", "OTHERS", IF(Results!G25815 = 0, "", Results!G25815))</f>
        <v/>
      </c>
    </row>
    <row r="25816" spans="8:8" x14ac:dyDescent="0.3">
      <c r="H25816" s="8" t="str">
        <f>IF(Raw_Data!A25816="OTHERS", "OTHERS", IF(Results!G25816 = 0, "", Results!G25816))</f>
        <v/>
      </c>
    </row>
    <row r="25817" spans="8:8" x14ac:dyDescent="0.3">
      <c r="H25817" s="8" t="str">
        <f>IF(Raw_Data!A25817="OTHERS", "OTHERS", IF(Results!G25817 = 0, "", Results!G25817))</f>
        <v/>
      </c>
    </row>
    <row r="25818" spans="8:8" x14ac:dyDescent="0.3">
      <c r="H25818" s="8" t="str">
        <f>IF(Raw_Data!A25818="OTHERS", "OTHERS", IF(Results!G25818 = 0, "", Results!G25818))</f>
        <v/>
      </c>
    </row>
    <row r="25819" spans="8:8" x14ac:dyDescent="0.3">
      <c r="H25819" s="8" t="str">
        <f>IF(Raw_Data!A25819="OTHERS", "OTHERS", IF(Results!G25819 = 0, "", Results!G25819))</f>
        <v/>
      </c>
    </row>
    <row r="25820" spans="8:8" x14ac:dyDescent="0.3">
      <c r="H25820" s="8" t="str">
        <f>IF(Raw_Data!A25820="OTHERS", "OTHERS", IF(Results!G25820 = 0, "", Results!G25820))</f>
        <v/>
      </c>
    </row>
    <row r="25821" spans="8:8" x14ac:dyDescent="0.3">
      <c r="H25821" s="8" t="str">
        <f>IF(Raw_Data!A25821="OTHERS", "OTHERS", IF(Results!G25821 = 0, "", Results!G25821))</f>
        <v/>
      </c>
    </row>
    <row r="25822" spans="8:8" x14ac:dyDescent="0.3">
      <c r="H25822" s="8" t="str">
        <f>IF(Raw_Data!A25822="OTHERS", "OTHERS", IF(Results!G25822 = 0, "", Results!G25822))</f>
        <v/>
      </c>
    </row>
    <row r="25823" spans="8:8" x14ac:dyDescent="0.3">
      <c r="H25823" s="8" t="str">
        <f>IF(Raw_Data!A25823="OTHERS", "OTHERS", IF(Results!G25823 = 0, "", Results!G25823))</f>
        <v/>
      </c>
    </row>
    <row r="25824" spans="8:8" x14ac:dyDescent="0.3">
      <c r="H25824" s="8" t="str">
        <f>IF(Raw_Data!A25824="OTHERS", "OTHERS", IF(Results!G25824 = 0, "", Results!G25824))</f>
        <v/>
      </c>
    </row>
    <row r="25825" spans="8:8" x14ac:dyDescent="0.3">
      <c r="H25825" s="8" t="str">
        <f>IF(Raw_Data!A25825="OTHERS", "OTHERS", IF(Results!G25825 = 0, "", Results!G25825))</f>
        <v/>
      </c>
    </row>
    <row r="25826" spans="8:8" x14ac:dyDescent="0.3">
      <c r="H25826" s="8" t="str">
        <f>IF(Raw_Data!A25826="OTHERS", "OTHERS", IF(Results!G25826 = 0, "", Results!G25826))</f>
        <v/>
      </c>
    </row>
    <row r="25827" spans="8:8" x14ac:dyDescent="0.3">
      <c r="H25827" s="8" t="str">
        <f>IF(Raw_Data!A25827="OTHERS", "OTHERS", IF(Results!G25827 = 0, "", Results!G25827))</f>
        <v/>
      </c>
    </row>
    <row r="25828" spans="8:8" x14ac:dyDescent="0.3">
      <c r="H25828" s="8" t="str">
        <f>IF(Raw_Data!A25828="OTHERS", "OTHERS", IF(Results!G25828 = 0, "", Results!G25828))</f>
        <v/>
      </c>
    </row>
    <row r="25829" spans="8:8" x14ac:dyDescent="0.3">
      <c r="H25829" s="8" t="str">
        <f>IF(Raw_Data!A25829="OTHERS", "OTHERS", IF(Results!G25829 = 0, "", Results!G25829))</f>
        <v/>
      </c>
    </row>
    <row r="25830" spans="8:8" x14ac:dyDescent="0.3">
      <c r="H25830" s="8" t="str">
        <f>IF(Raw_Data!A25830="OTHERS", "OTHERS", IF(Results!G25830 = 0, "", Results!G25830))</f>
        <v/>
      </c>
    </row>
    <row r="25831" spans="8:8" x14ac:dyDescent="0.3">
      <c r="H25831" s="8" t="str">
        <f>IF(Raw_Data!A25831="OTHERS", "OTHERS", IF(Results!G25831 = 0, "", Results!G25831))</f>
        <v/>
      </c>
    </row>
    <row r="25832" spans="8:8" x14ac:dyDescent="0.3">
      <c r="H25832" s="8" t="str">
        <f>IF(Raw_Data!A25832="OTHERS", "OTHERS", IF(Results!G25832 = 0, "", Results!G25832))</f>
        <v/>
      </c>
    </row>
    <row r="25833" spans="8:8" x14ac:dyDescent="0.3">
      <c r="H25833" s="8" t="str">
        <f>IF(Raw_Data!A25833="OTHERS", "OTHERS", IF(Results!G25833 = 0, "", Results!G25833))</f>
        <v/>
      </c>
    </row>
    <row r="25834" spans="8:8" x14ac:dyDescent="0.3">
      <c r="H25834" s="8" t="str">
        <f>IF(Raw_Data!A25834="OTHERS", "OTHERS", IF(Results!G25834 = 0, "", Results!G25834))</f>
        <v/>
      </c>
    </row>
    <row r="25835" spans="8:8" x14ac:dyDescent="0.3">
      <c r="H25835" s="8" t="str">
        <f>IF(Raw_Data!A25835="OTHERS", "OTHERS", IF(Results!G25835 = 0, "", Results!G25835))</f>
        <v/>
      </c>
    </row>
    <row r="25836" spans="8:8" x14ac:dyDescent="0.3">
      <c r="H25836" s="8" t="str">
        <f>IF(Raw_Data!A25836="OTHERS", "OTHERS", IF(Results!G25836 = 0, "", Results!G25836))</f>
        <v/>
      </c>
    </row>
    <row r="25837" spans="8:8" x14ac:dyDescent="0.3">
      <c r="H25837" s="8" t="str">
        <f>IF(Raw_Data!A25837="OTHERS", "OTHERS", IF(Results!G25837 = 0, "", Results!G25837))</f>
        <v/>
      </c>
    </row>
    <row r="25838" spans="8:8" x14ac:dyDescent="0.3">
      <c r="H25838" s="8" t="str">
        <f>IF(Raw_Data!A25838="OTHERS", "OTHERS", IF(Results!G25838 = 0, "", Results!G25838))</f>
        <v/>
      </c>
    </row>
    <row r="25839" spans="8:8" x14ac:dyDescent="0.3">
      <c r="H25839" s="8" t="str">
        <f>IF(Raw_Data!A25839="OTHERS", "OTHERS", IF(Results!G25839 = 0, "", Results!G25839))</f>
        <v/>
      </c>
    </row>
    <row r="25840" spans="8:8" x14ac:dyDescent="0.3">
      <c r="H25840" s="8" t="str">
        <f>IF(Raw_Data!A25840="OTHERS", "OTHERS", IF(Results!G25840 = 0, "", Results!G25840))</f>
        <v/>
      </c>
    </row>
    <row r="25841" spans="8:8" x14ac:dyDescent="0.3">
      <c r="H25841" s="8" t="str">
        <f>IF(Raw_Data!A25841="OTHERS", "OTHERS", IF(Results!G25841 = 0, "", Results!G25841))</f>
        <v/>
      </c>
    </row>
    <row r="25842" spans="8:8" x14ac:dyDescent="0.3">
      <c r="H25842" s="8" t="str">
        <f>IF(Raw_Data!A25842="OTHERS", "OTHERS", IF(Results!G25842 = 0, "", Results!G25842))</f>
        <v/>
      </c>
    </row>
    <row r="25843" spans="8:8" x14ac:dyDescent="0.3">
      <c r="H25843" s="8" t="str">
        <f>IF(Raw_Data!A25843="OTHERS", "OTHERS", IF(Results!G25843 = 0, "", Results!G25843))</f>
        <v/>
      </c>
    </row>
    <row r="25844" spans="8:8" x14ac:dyDescent="0.3">
      <c r="H25844" s="8" t="str">
        <f>IF(Raw_Data!A25844="OTHERS", "OTHERS", IF(Results!G25844 = 0, "", Results!G25844))</f>
        <v/>
      </c>
    </row>
    <row r="25845" spans="8:8" x14ac:dyDescent="0.3">
      <c r="H25845" s="8" t="str">
        <f>IF(Raw_Data!A25845="OTHERS", "OTHERS", IF(Results!G25845 = 0, "", Results!G25845))</f>
        <v/>
      </c>
    </row>
    <row r="25846" spans="8:8" x14ac:dyDescent="0.3">
      <c r="H25846" s="8" t="str">
        <f>IF(Raw_Data!A25846="OTHERS", "OTHERS", IF(Results!G25846 = 0, "", Results!G25846))</f>
        <v/>
      </c>
    </row>
    <row r="25847" spans="8:8" x14ac:dyDescent="0.3">
      <c r="H25847" s="8" t="str">
        <f>IF(Raw_Data!A25847="OTHERS", "OTHERS", IF(Results!G25847 = 0, "", Results!G25847))</f>
        <v/>
      </c>
    </row>
    <row r="25848" spans="8:8" x14ac:dyDescent="0.3">
      <c r="H25848" s="8" t="str">
        <f>IF(Raw_Data!A25848="OTHERS", "OTHERS", IF(Results!G25848 = 0, "", Results!G25848))</f>
        <v/>
      </c>
    </row>
    <row r="25849" spans="8:8" x14ac:dyDescent="0.3">
      <c r="H25849" s="8" t="str">
        <f>IF(Raw_Data!A25849="OTHERS", "OTHERS", IF(Results!G25849 = 0, "", Results!G25849))</f>
        <v/>
      </c>
    </row>
    <row r="25850" spans="8:8" x14ac:dyDescent="0.3">
      <c r="H25850" s="8" t="str">
        <f>IF(Raw_Data!A25850="OTHERS", "OTHERS", IF(Results!G25850 = 0, "", Results!G25850))</f>
        <v/>
      </c>
    </row>
    <row r="25851" spans="8:8" x14ac:dyDescent="0.3">
      <c r="H25851" s="8" t="str">
        <f>IF(Raw_Data!A25851="OTHERS", "OTHERS", IF(Results!G25851 = 0, "", Results!G25851))</f>
        <v/>
      </c>
    </row>
    <row r="25852" spans="8:8" x14ac:dyDescent="0.3">
      <c r="H25852" s="8" t="str">
        <f>IF(Raw_Data!A25852="OTHERS", "OTHERS", IF(Results!G25852 = 0, "", Results!G25852))</f>
        <v/>
      </c>
    </row>
    <row r="25853" spans="8:8" x14ac:dyDescent="0.3">
      <c r="H25853" s="8" t="str">
        <f>IF(Raw_Data!A25853="OTHERS", "OTHERS", IF(Results!G25853 = 0, "", Results!G25853))</f>
        <v/>
      </c>
    </row>
    <row r="25854" spans="8:8" x14ac:dyDescent="0.3">
      <c r="H25854" s="8" t="str">
        <f>IF(Raw_Data!A25854="OTHERS", "OTHERS", IF(Results!G25854 = 0, "", Results!G25854))</f>
        <v/>
      </c>
    </row>
    <row r="25855" spans="8:8" x14ac:dyDescent="0.3">
      <c r="H25855" s="8" t="str">
        <f>IF(Raw_Data!A25855="OTHERS", "OTHERS", IF(Results!G25855 = 0, "", Results!G25855))</f>
        <v/>
      </c>
    </row>
    <row r="25856" spans="8:8" x14ac:dyDescent="0.3">
      <c r="H25856" s="8" t="str">
        <f>IF(Raw_Data!A25856="OTHERS", "OTHERS", IF(Results!G25856 = 0, "", Results!G25856))</f>
        <v/>
      </c>
    </row>
    <row r="25857" spans="8:8" x14ac:dyDescent="0.3">
      <c r="H25857" s="8" t="str">
        <f>IF(Raw_Data!A25857="OTHERS", "OTHERS", IF(Results!G25857 = 0, "", Results!G25857))</f>
        <v/>
      </c>
    </row>
    <row r="25858" spans="8:8" x14ac:dyDescent="0.3">
      <c r="H25858" s="8" t="str">
        <f>IF(Raw_Data!A25858="OTHERS", "OTHERS", IF(Results!G25858 = 0, "", Results!G25858))</f>
        <v/>
      </c>
    </row>
    <row r="25859" spans="8:8" x14ac:dyDescent="0.3">
      <c r="H25859" s="8" t="str">
        <f>IF(Raw_Data!A25859="OTHERS", "OTHERS", IF(Results!G25859 = 0, "", Results!G25859))</f>
        <v/>
      </c>
    </row>
    <row r="25860" spans="8:8" x14ac:dyDescent="0.3">
      <c r="H25860" s="8" t="str">
        <f>IF(Raw_Data!A25860="OTHERS", "OTHERS", IF(Results!G25860 = 0, "", Results!G25860))</f>
        <v/>
      </c>
    </row>
    <row r="25861" spans="8:8" x14ac:dyDescent="0.3">
      <c r="H25861" s="8" t="str">
        <f>IF(Raw_Data!A25861="OTHERS", "OTHERS", IF(Results!G25861 = 0, "", Results!G25861))</f>
        <v/>
      </c>
    </row>
    <row r="25862" spans="8:8" x14ac:dyDescent="0.3">
      <c r="H25862" s="8" t="str">
        <f>IF(Raw_Data!A25862="OTHERS", "OTHERS", IF(Results!G25862 = 0, "", Results!G25862))</f>
        <v/>
      </c>
    </row>
    <row r="25863" spans="8:8" x14ac:dyDescent="0.3">
      <c r="H25863" s="8" t="str">
        <f>IF(Raw_Data!A25863="OTHERS", "OTHERS", IF(Results!G25863 = 0, "", Results!G25863))</f>
        <v/>
      </c>
    </row>
    <row r="25864" spans="8:8" x14ac:dyDescent="0.3">
      <c r="H25864" s="8" t="str">
        <f>IF(Raw_Data!A25864="OTHERS", "OTHERS", IF(Results!G25864 = 0, "", Results!G25864))</f>
        <v/>
      </c>
    </row>
    <row r="25865" spans="8:8" x14ac:dyDescent="0.3">
      <c r="H25865" s="8" t="str">
        <f>IF(Raw_Data!A25865="OTHERS", "OTHERS", IF(Results!G25865 = 0, "", Results!G25865))</f>
        <v/>
      </c>
    </row>
    <row r="25866" spans="8:8" x14ac:dyDescent="0.3">
      <c r="H25866" s="8" t="str">
        <f>IF(Raw_Data!A25866="OTHERS", "OTHERS", IF(Results!G25866 = 0, "", Results!G25866))</f>
        <v/>
      </c>
    </row>
    <row r="25867" spans="8:8" x14ac:dyDescent="0.3">
      <c r="H25867" s="8" t="str">
        <f>IF(Raw_Data!A25867="OTHERS", "OTHERS", IF(Results!G25867 = 0, "", Results!G25867))</f>
        <v/>
      </c>
    </row>
    <row r="25868" spans="8:8" x14ac:dyDescent="0.3">
      <c r="H25868" s="8" t="str">
        <f>IF(Raw_Data!A25868="OTHERS", "OTHERS", IF(Results!G25868 = 0, "", Results!G25868))</f>
        <v/>
      </c>
    </row>
    <row r="25869" spans="8:8" x14ac:dyDescent="0.3">
      <c r="H25869" s="8" t="str">
        <f>IF(Raw_Data!A25869="OTHERS", "OTHERS", IF(Results!G25869 = 0, "", Results!G25869))</f>
        <v/>
      </c>
    </row>
    <row r="25870" spans="8:8" x14ac:dyDescent="0.3">
      <c r="H25870" s="8" t="str">
        <f>IF(Raw_Data!A25870="OTHERS", "OTHERS", IF(Results!G25870 = 0, "", Results!G25870))</f>
        <v/>
      </c>
    </row>
    <row r="25871" spans="8:8" x14ac:dyDescent="0.3">
      <c r="H25871" s="8" t="str">
        <f>IF(Raw_Data!A25871="OTHERS", "OTHERS", IF(Results!G25871 = 0, "", Results!G25871))</f>
        <v/>
      </c>
    </row>
    <row r="25872" spans="8:8" x14ac:dyDescent="0.3">
      <c r="H25872" s="8" t="str">
        <f>IF(Raw_Data!A25872="OTHERS", "OTHERS", IF(Results!G25872 = 0, "", Results!G25872))</f>
        <v/>
      </c>
    </row>
    <row r="25873" spans="8:8" x14ac:dyDescent="0.3">
      <c r="H25873" s="8" t="str">
        <f>IF(Raw_Data!A25873="OTHERS", "OTHERS", IF(Results!G25873 = 0, "", Results!G25873))</f>
        <v/>
      </c>
    </row>
    <row r="25874" spans="8:8" x14ac:dyDescent="0.3">
      <c r="H25874" s="8" t="str">
        <f>IF(Raw_Data!A25874="OTHERS", "OTHERS", IF(Results!G25874 = 0, "", Results!G25874))</f>
        <v/>
      </c>
    </row>
    <row r="25875" spans="8:8" x14ac:dyDescent="0.3">
      <c r="H25875" s="8" t="str">
        <f>IF(Raw_Data!A25875="OTHERS", "OTHERS", IF(Results!G25875 = 0, "", Results!G25875))</f>
        <v/>
      </c>
    </row>
    <row r="25876" spans="8:8" x14ac:dyDescent="0.3">
      <c r="H25876" s="8" t="str">
        <f>IF(Raw_Data!A25876="OTHERS", "OTHERS", IF(Results!G25876 = 0, "", Results!G25876))</f>
        <v/>
      </c>
    </row>
    <row r="25877" spans="8:8" x14ac:dyDescent="0.3">
      <c r="H25877" s="8" t="str">
        <f>IF(Raw_Data!A25877="OTHERS", "OTHERS", IF(Results!G25877 = 0, "", Results!G25877))</f>
        <v/>
      </c>
    </row>
    <row r="25878" spans="8:8" x14ac:dyDescent="0.3">
      <c r="H25878" s="8" t="str">
        <f>IF(Raw_Data!A25878="OTHERS", "OTHERS", IF(Results!G25878 = 0, "", Results!G25878))</f>
        <v/>
      </c>
    </row>
    <row r="25879" spans="8:8" x14ac:dyDescent="0.3">
      <c r="H25879" s="8" t="str">
        <f>IF(Raw_Data!A25879="OTHERS", "OTHERS", IF(Results!G25879 = 0, "", Results!G25879))</f>
        <v/>
      </c>
    </row>
    <row r="25880" spans="8:8" x14ac:dyDescent="0.3">
      <c r="H25880" s="8" t="str">
        <f>IF(Raw_Data!A25880="OTHERS", "OTHERS", IF(Results!G25880 = 0, "", Results!G25880))</f>
        <v/>
      </c>
    </row>
    <row r="25881" spans="8:8" x14ac:dyDescent="0.3">
      <c r="H25881" s="8" t="str">
        <f>IF(Raw_Data!A25881="OTHERS", "OTHERS", IF(Results!G25881 = 0, "", Results!G25881))</f>
        <v/>
      </c>
    </row>
    <row r="25882" spans="8:8" x14ac:dyDescent="0.3">
      <c r="H25882" s="8" t="str">
        <f>IF(Raw_Data!A25882="OTHERS", "OTHERS", IF(Results!G25882 = 0, "", Results!G25882))</f>
        <v/>
      </c>
    </row>
    <row r="25883" spans="8:8" x14ac:dyDescent="0.3">
      <c r="H25883" s="8" t="str">
        <f>IF(Raw_Data!A25883="OTHERS", "OTHERS", IF(Results!G25883 = 0, "", Results!G25883))</f>
        <v/>
      </c>
    </row>
    <row r="25884" spans="8:8" x14ac:dyDescent="0.3">
      <c r="H25884" s="8" t="str">
        <f>IF(Raw_Data!A25884="OTHERS", "OTHERS", IF(Results!G25884 = 0, "", Results!G25884))</f>
        <v/>
      </c>
    </row>
    <row r="25885" spans="8:8" x14ac:dyDescent="0.3">
      <c r="H25885" s="8" t="str">
        <f>IF(Raw_Data!A25885="OTHERS", "OTHERS", IF(Results!G25885 = 0, "", Results!G25885))</f>
        <v/>
      </c>
    </row>
    <row r="25886" spans="8:8" x14ac:dyDescent="0.3">
      <c r="H25886" s="8" t="str">
        <f>IF(Raw_Data!A25886="OTHERS", "OTHERS", IF(Results!G25886 = 0, "", Results!G25886))</f>
        <v/>
      </c>
    </row>
    <row r="25887" spans="8:8" x14ac:dyDescent="0.3">
      <c r="H25887" s="8" t="str">
        <f>IF(Raw_Data!A25887="OTHERS", "OTHERS", IF(Results!G25887 = 0, "", Results!G25887))</f>
        <v/>
      </c>
    </row>
    <row r="25888" spans="8:8" x14ac:dyDescent="0.3">
      <c r="H25888" s="8" t="str">
        <f>IF(Raw_Data!A25888="OTHERS", "OTHERS", IF(Results!G25888 = 0, "", Results!G25888))</f>
        <v/>
      </c>
    </row>
    <row r="25889" spans="8:8" x14ac:dyDescent="0.3">
      <c r="H25889" s="8" t="str">
        <f>IF(Raw_Data!A25889="OTHERS", "OTHERS", IF(Results!G25889 = 0, "", Results!G25889))</f>
        <v/>
      </c>
    </row>
    <row r="25890" spans="8:8" x14ac:dyDescent="0.3">
      <c r="H25890" s="8" t="str">
        <f>IF(Raw_Data!A25890="OTHERS", "OTHERS", IF(Results!G25890 = 0, "", Results!G25890))</f>
        <v/>
      </c>
    </row>
    <row r="25891" spans="8:8" x14ac:dyDescent="0.3">
      <c r="H25891" s="8" t="str">
        <f>IF(Raw_Data!A25891="OTHERS", "OTHERS", IF(Results!G25891 = 0, "", Results!G25891))</f>
        <v/>
      </c>
    </row>
    <row r="25892" spans="8:8" x14ac:dyDescent="0.3">
      <c r="H25892" s="8" t="str">
        <f>IF(Raw_Data!A25892="OTHERS", "OTHERS", IF(Results!G25892 = 0, "", Results!G25892))</f>
        <v/>
      </c>
    </row>
    <row r="25893" spans="8:8" x14ac:dyDescent="0.3">
      <c r="H25893" s="8" t="str">
        <f>IF(Raw_Data!A25893="OTHERS", "OTHERS", IF(Results!G25893 = 0, "", Results!G25893))</f>
        <v/>
      </c>
    </row>
    <row r="25894" spans="8:8" x14ac:dyDescent="0.3">
      <c r="H25894" s="8" t="str">
        <f>IF(Raw_Data!A25894="OTHERS", "OTHERS", IF(Results!G25894 = 0, "", Results!G25894))</f>
        <v/>
      </c>
    </row>
    <row r="25895" spans="8:8" x14ac:dyDescent="0.3">
      <c r="H25895" s="8" t="str">
        <f>IF(Raw_Data!A25895="OTHERS", "OTHERS", IF(Results!G25895 = 0, "", Results!G25895))</f>
        <v/>
      </c>
    </row>
    <row r="25896" spans="8:8" x14ac:dyDescent="0.3">
      <c r="H25896" s="8" t="str">
        <f>IF(Raw_Data!A25896="OTHERS", "OTHERS", IF(Results!G25896 = 0, "", Results!G25896))</f>
        <v/>
      </c>
    </row>
    <row r="25897" spans="8:8" x14ac:dyDescent="0.3">
      <c r="H25897" s="8" t="str">
        <f>IF(Raw_Data!A25897="OTHERS", "OTHERS", IF(Results!G25897 = 0, "", Results!G25897))</f>
        <v/>
      </c>
    </row>
    <row r="25898" spans="8:8" x14ac:dyDescent="0.3">
      <c r="H25898" s="8" t="str">
        <f>IF(Raw_Data!A25898="OTHERS", "OTHERS", IF(Results!G25898 = 0, "", Results!G25898))</f>
        <v/>
      </c>
    </row>
    <row r="25899" spans="8:8" x14ac:dyDescent="0.3">
      <c r="H25899" s="8" t="str">
        <f>IF(Raw_Data!A25899="OTHERS", "OTHERS", IF(Results!G25899 = 0, "", Results!G25899))</f>
        <v/>
      </c>
    </row>
    <row r="25900" spans="8:8" x14ac:dyDescent="0.3">
      <c r="H25900" s="8" t="str">
        <f>IF(Raw_Data!A25900="OTHERS", "OTHERS", IF(Results!G25900 = 0, "", Results!G25900))</f>
        <v/>
      </c>
    </row>
    <row r="25901" spans="8:8" x14ac:dyDescent="0.3">
      <c r="H25901" s="8" t="str">
        <f>IF(Raw_Data!A25901="OTHERS", "OTHERS", IF(Results!G25901 = 0, "", Results!G25901))</f>
        <v/>
      </c>
    </row>
    <row r="25902" spans="8:8" x14ac:dyDescent="0.3">
      <c r="H25902" s="8" t="str">
        <f>IF(Raw_Data!A25902="OTHERS", "OTHERS", IF(Results!G25902 = 0, "", Results!G25902))</f>
        <v/>
      </c>
    </row>
    <row r="25903" spans="8:8" x14ac:dyDescent="0.3">
      <c r="H25903" s="8" t="str">
        <f>IF(Raw_Data!A25903="OTHERS", "OTHERS", IF(Results!G25903 = 0, "", Results!G25903))</f>
        <v/>
      </c>
    </row>
    <row r="25904" spans="8:8" x14ac:dyDescent="0.3">
      <c r="H25904" s="8" t="str">
        <f>IF(Raw_Data!A25904="OTHERS", "OTHERS", IF(Results!G25904 = 0, "", Results!G25904))</f>
        <v/>
      </c>
    </row>
    <row r="25905" spans="8:8" x14ac:dyDescent="0.3">
      <c r="H25905" s="8" t="str">
        <f>IF(Raw_Data!A25905="OTHERS", "OTHERS", IF(Results!G25905 = 0, "", Results!G25905))</f>
        <v/>
      </c>
    </row>
    <row r="25906" spans="8:8" x14ac:dyDescent="0.3">
      <c r="H25906" s="8" t="str">
        <f>IF(Raw_Data!A25906="OTHERS", "OTHERS", IF(Results!G25906 = 0, "", Results!G25906))</f>
        <v/>
      </c>
    </row>
    <row r="25907" spans="8:8" x14ac:dyDescent="0.3">
      <c r="H25907" s="8" t="str">
        <f>IF(Raw_Data!A25907="OTHERS", "OTHERS", IF(Results!G25907 = 0, "", Results!G25907))</f>
        <v/>
      </c>
    </row>
    <row r="25908" spans="8:8" x14ac:dyDescent="0.3">
      <c r="H25908" s="8" t="str">
        <f>IF(Raw_Data!A25908="OTHERS", "OTHERS", IF(Results!G25908 = 0, "", Results!G25908))</f>
        <v/>
      </c>
    </row>
    <row r="25909" spans="8:8" x14ac:dyDescent="0.3">
      <c r="H25909" s="8" t="str">
        <f>IF(Raw_Data!A25909="OTHERS", "OTHERS", IF(Results!G25909 = 0, "", Results!G25909))</f>
        <v/>
      </c>
    </row>
    <row r="25910" spans="8:8" x14ac:dyDescent="0.3">
      <c r="H25910" s="8" t="str">
        <f>IF(Raw_Data!A25910="OTHERS", "OTHERS", IF(Results!G25910 = 0, "", Results!G25910))</f>
        <v/>
      </c>
    </row>
    <row r="25911" spans="8:8" x14ac:dyDescent="0.3">
      <c r="H25911" s="8" t="str">
        <f>IF(Raw_Data!A25911="OTHERS", "OTHERS", IF(Results!G25911 = 0, "", Results!G25911))</f>
        <v/>
      </c>
    </row>
    <row r="25912" spans="8:8" x14ac:dyDescent="0.3">
      <c r="H25912" s="8" t="str">
        <f>IF(Raw_Data!A25912="OTHERS", "OTHERS", IF(Results!G25912 = 0, "", Results!G25912))</f>
        <v/>
      </c>
    </row>
    <row r="25913" spans="8:8" x14ac:dyDescent="0.3">
      <c r="H25913" s="8" t="str">
        <f>IF(Raw_Data!A25913="OTHERS", "OTHERS", IF(Results!G25913 = 0, "", Results!G25913))</f>
        <v/>
      </c>
    </row>
    <row r="25914" spans="8:8" x14ac:dyDescent="0.3">
      <c r="H25914" s="8" t="str">
        <f>IF(Raw_Data!A25914="OTHERS", "OTHERS", IF(Results!G25914 = 0, "", Results!G25914))</f>
        <v/>
      </c>
    </row>
    <row r="25915" spans="8:8" x14ac:dyDescent="0.3">
      <c r="H25915" s="8" t="str">
        <f>IF(Raw_Data!A25915="OTHERS", "OTHERS", IF(Results!G25915 = 0, "", Results!G25915))</f>
        <v/>
      </c>
    </row>
    <row r="25916" spans="8:8" x14ac:dyDescent="0.3">
      <c r="H25916" s="8" t="str">
        <f>IF(Raw_Data!A25916="OTHERS", "OTHERS", IF(Results!G25916 = 0, "", Results!G25916))</f>
        <v/>
      </c>
    </row>
    <row r="25917" spans="8:8" x14ac:dyDescent="0.3">
      <c r="H25917" s="8" t="str">
        <f>IF(Raw_Data!A25917="OTHERS", "OTHERS", IF(Results!G25917 = 0, "", Results!G25917))</f>
        <v/>
      </c>
    </row>
    <row r="25918" spans="8:8" x14ac:dyDescent="0.3">
      <c r="H25918" s="8" t="str">
        <f>IF(Raw_Data!A25918="OTHERS", "OTHERS", IF(Results!G25918 = 0, "", Results!G25918))</f>
        <v/>
      </c>
    </row>
    <row r="25919" spans="8:8" x14ac:dyDescent="0.3">
      <c r="H25919" s="8" t="str">
        <f>IF(Raw_Data!A25919="OTHERS", "OTHERS", IF(Results!G25919 = 0, "", Results!G25919))</f>
        <v/>
      </c>
    </row>
    <row r="25920" spans="8:8" x14ac:dyDescent="0.3">
      <c r="H25920" s="8" t="str">
        <f>IF(Raw_Data!A25920="OTHERS", "OTHERS", IF(Results!G25920 = 0, "", Results!G25920))</f>
        <v/>
      </c>
    </row>
    <row r="25921" spans="8:8" x14ac:dyDescent="0.3">
      <c r="H25921" s="8" t="str">
        <f>IF(Raw_Data!A25921="OTHERS", "OTHERS", IF(Results!G25921 = 0, "", Results!G25921))</f>
        <v/>
      </c>
    </row>
    <row r="25922" spans="8:8" x14ac:dyDescent="0.3">
      <c r="H25922" s="8" t="str">
        <f>IF(Raw_Data!A25922="OTHERS", "OTHERS", IF(Results!G25922 = 0, "", Results!G25922))</f>
        <v/>
      </c>
    </row>
    <row r="25923" spans="8:8" x14ac:dyDescent="0.3">
      <c r="H25923" s="8" t="str">
        <f>IF(Raw_Data!A25923="OTHERS", "OTHERS", IF(Results!G25923 = 0, "", Results!G25923))</f>
        <v/>
      </c>
    </row>
    <row r="25924" spans="8:8" x14ac:dyDescent="0.3">
      <c r="H25924" s="8" t="str">
        <f>IF(Raw_Data!A25924="OTHERS", "OTHERS", IF(Results!G25924 = 0, "", Results!G25924))</f>
        <v/>
      </c>
    </row>
    <row r="25925" spans="8:8" x14ac:dyDescent="0.3">
      <c r="H25925" s="8" t="str">
        <f>IF(Raw_Data!A25925="OTHERS", "OTHERS", IF(Results!G25925 = 0, "", Results!G25925))</f>
        <v/>
      </c>
    </row>
    <row r="25926" spans="8:8" x14ac:dyDescent="0.3">
      <c r="H25926" s="8" t="str">
        <f>IF(Raw_Data!A25926="OTHERS", "OTHERS", IF(Results!G25926 = 0, "", Results!G25926))</f>
        <v/>
      </c>
    </row>
    <row r="25927" spans="8:8" x14ac:dyDescent="0.3">
      <c r="H25927" s="8" t="str">
        <f>IF(Raw_Data!A25927="OTHERS", "OTHERS", IF(Results!G25927 = 0, "", Results!G25927))</f>
        <v/>
      </c>
    </row>
    <row r="25928" spans="8:8" x14ac:dyDescent="0.3">
      <c r="H25928" s="8" t="str">
        <f>IF(Raw_Data!A25928="OTHERS", "OTHERS", IF(Results!G25928 = 0, "", Results!G25928))</f>
        <v/>
      </c>
    </row>
    <row r="25929" spans="8:8" x14ac:dyDescent="0.3">
      <c r="H25929" s="8" t="str">
        <f>IF(Raw_Data!A25929="OTHERS", "OTHERS", IF(Results!G25929 = 0, "", Results!G25929))</f>
        <v/>
      </c>
    </row>
    <row r="25930" spans="8:8" x14ac:dyDescent="0.3">
      <c r="H25930" s="8" t="str">
        <f>IF(Raw_Data!A25930="OTHERS", "OTHERS", IF(Results!G25930 = 0, "", Results!G25930))</f>
        <v/>
      </c>
    </row>
    <row r="25931" spans="8:8" x14ac:dyDescent="0.3">
      <c r="H25931" s="8" t="str">
        <f>IF(Raw_Data!A25931="OTHERS", "OTHERS", IF(Results!G25931 = 0, "", Results!G25931))</f>
        <v/>
      </c>
    </row>
    <row r="25932" spans="8:8" x14ac:dyDescent="0.3">
      <c r="H25932" s="8" t="str">
        <f>IF(Raw_Data!A25932="OTHERS", "OTHERS", IF(Results!G25932 = 0, "", Results!G25932))</f>
        <v/>
      </c>
    </row>
    <row r="25933" spans="8:8" x14ac:dyDescent="0.3">
      <c r="H25933" s="8" t="str">
        <f>IF(Raw_Data!A25933="OTHERS", "OTHERS", IF(Results!G25933 = 0, "", Results!G25933))</f>
        <v/>
      </c>
    </row>
    <row r="25934" spans="8:8" x14ac:dyDescent="0.3">
      <c r="H25934" s="8" t="str">
        <f>IF(Raw_Data!A25934="OTHERS", "OTHERS", IF(Results!G25934 = 0, "", Results!G25934))</f>
        <v/>
      </c>
    </row>
    <row r="25935" spans="8:8" x14ac:dyDescent="0.3">
      <c r="H25935" s="8" t="str">
        <f>IF(Raw_Data!A25935="OTHERS", "OTHERS", IF(Results!G25935 = 0, "", Results!G25935))</f>
        <v/>
      </c>
    </row>
    <row r="25936" spans="8:8" x14ac:dyDescent="0.3">
      <c r="H25936" s="8" t="str">
        <f>IF(Raw_Data!A25936="OTHERS", "OTHERS", IF(Results!G25936 = 0, "", Results!G25936))</f>
        <v/>
      </c>
    </row>
    <row r="25937" spans="8:8" x14ac:dyDescent="0.3">
      <c r="H25937" s="8" t="str">
        <f>IF(Raw_Data!A25937="OTHERS", "OTHERS", IF(Results!G25937 = 0, "", Results!G25937))</f>
        <v/>
      </c>
    </row>
    <row r="25938" spans="8:8" x14ac:dyDescent="0.3">
      <c r="H25938" s="8" t="str">
        <f>IF(Raw_Data!A25938="OTHERS", "OTHERS", IF(Results!G25938 = 0, "", Results!G25938))</f>
        <v/>
      </c>
    </row>
    <row r="25939" spans="8:8" x14ac:dyDescent="0.3">
      <c r="H25939" s="8" t="str">
        <f>IF(Raw_Data!A25939="OTHERS", "OTHERS", IF(Results!G25939 = 0, "", Results!G25939))</f>
        <v/>
      </c>
    </row>
    <row r="25940" spans="8:8" x14ac:dyDescent="0.3">
      <c r="H25940" s="8" t="str">
        <f>IF(Raw_Data!A25940="OTHERS", "OTHERS", IF(Results!G25940 = 0, "", Results!G25940))</f>
        <v/>
      </c>
    </row>
    <row r="25941" spans="8:8" x14ac:dyDescent="0.3">
      <c r="H25941" s="8" t="str">
        <f>IF(Raw_Data!A25941="OTHERS", "OTHERS", IF(Results!G25941 = 0, "", Results!G25941))</f>
        <v/>
      </c>
    </row>
    <row r="25942" spans="8:8" x14ac:dyDescent="0.3">
      <c r="H25942" s="8" t="str">
        <f>IF(Raw_Data!A25942="OTHERS", "OTHERS", IF(Results!G25942 = 0, "", Results!G25942))</f>
        <v/>
      </c>
    </row>
    <row r="25943" spans="8:8" x14ac:dyDescent="0.3">
      <c r="H25943" s="8" t="str">
        <f>IF(Raw_Data!A25943="OTHERS", "OTHERS", IF(Results!G25943 = 0, "", Results!G25943))</f>
        <v/>
      </c>
    </row>
    <row r="25944" spans="8:8" x14ac:dyDescent="0.3">
      <c r="H25944" s="8" t="str">
        <f>IF(Raw_Data!A25944="OTHERS", "OTHERS", IF(Results!G25944 = 0, "", Results!G25944))</f>
        <v/>
      </c>
    </row>
    <row r="25945" spans="8:8" x14ac:dyDescent="0.3">
      <c r="H25945" s="8" t="str">
        <f>IF(Raw_Data!A25945="OTHERS", "OTHERS", IF(Results!G25945 = 0, "", Results!G25945))</f>
        <v/>
      </c>
    </row>
    <row r="25946" spans="8:8" x14ac:dyDescent="0.3">
      <c r="H25946" s="8" t="str">
        <f>IF(Raw_Data!A25946="OTHERS", "OTHERS", IF(Results!G25946 = 0, "", Results!G25946))</f>
        <v/>
      </c>
    </row>
    <row r="25947" spans="8:8" x14ac:dyDescent="0.3">
      <c r="H25947" s="8" t="str">
        <f>IF(Raw_Data!A25947="OTHERS", "OTHERS", IF(Results!G25947 = 0, "", Results!G25947))</f>
        <v/>
      </c>
    </row>
    <row r="25948" spans="8:8" x14ac:dyDescent="0.3">
      <c r="H25948" s="8" t="str">
        <f>IF(Raw_Data!A25948="OTHERS", "OTHERS", IF(Results!G25948 = 0, "", Results!G25948))</f>
        <v/>
      </c>
    </row>
    <row r="25949" spans="8:8" x14ac:dyDescent="0.3">
      <c r="H25949" s="8" t="str">
        <f>IF(Raw_Data!A25949="OTHERS", "OTHERS", IF(Results!G25949 = 0, "", Results!G25949))</f>
        <v/>
      </c>
    </row>
    <row r="25950" spans="8:8" x14ac:dyDescent="0.3">
      <c r="H25950" s="8" t="str">
        <f>IF(Raw_Data!A25950="OTHERS", "OTHERS", IF(Results!G25950 = 0, "", Results!G25950))</f>
        <v/>
      </c>
    </row>
    <row r="25951" spans="8:8" x14ac:dyDescent="0.3">
      <c r="H25951" s="8" t="str">
        <f>IF(Raw_Data!A25951="OTHERS", "OTHERS", IF(Results!G25951 = 0, "", Results!G25951))</f>
        <v/>
      </c>
    </row>
    <row r="25952" spans="8:8" x14ac:dyDescent="0.3">
      <c r="H25952" s="8" t="str">
        <f>IF(Raw_Data!A25952="OTHERS", "OTHERS", IF(Results!G25952 = 0, "", Results!G25952))</f>
        <v/>
      </c>
    </row>
    <row r="25953" spans="8:8" x14ac:dyDescent="0.3">
      <c r="H25953" s="8" t="str">
        <f>IF(Raw_Data!A25953="OTHERS", "OTHERS", IF(Results!G25953 = 0, "", Results!G25953))</f>
        <v/>
      </c>
    </row>
    <row r="25954" spans="8:8" x14ac:dyDescent="0.3">
      <c r="H25954" s="8" t="str">
        <f>IF(Raw_Data!A25954="OTHERS", "OTHERS", IF(Results!G25954 = 0, "", Results!G25954))</f>
        <v/>
      </c>
    </row>
    <row r="25955" spans="8:8" x14ac:dyDescent="0.3">
      <c r="H25955" s="8" t="str">
        <f>IF(Raw_Data!A25955="OTHERS", "OTHERS", IF(Results!G25955 = 0, "", Results!G25955))</f>
        <v/>
      </c>
    </row>
    <row r="25956" spans="8:8" x14ac:dyDescent="0.3">
      <c r="H25956" s="8" t="str">
        <f>IF(Raw_Data!A25956="OTHERS", "OTHERS", IF(Results!G25956 = 0, "", Results!G25956))</f>
        <v/>
      </c>
    </row>
    <row r="25957" spans="8:8" x14ac:dyDescent="0.3">
      <c r="H25957" s="8" t="str">
        <f>IF(Raw_Data!A25957="OTHERS", "OTHERS", IF(Results!G25957 = 0, "", Results!G25957))</f>
        <v/>
      </c>
    </row>
    <row r="25958" spans="8:8" x14ac:dyDescent="0.3">
      <c r="H25958" s="8" t="str">
        <f>IF(Raw_Data!A25958="OTHERS", "OTHERS", IF(Results!G25958 = 0, "", Results!G25958))</f>
        <v/>
      </c>
    </row>
    <row r="25959" spans="8:8" x14ac:dyDescent="0.3">
      <c r="H25959" s="8" t="str">
        <f>IF(Raw_Data!A25959="OTHERS", "OTHERS", IF(Results!G25959 = 0, "", Results!G25959))</f>
        <v/>
      </c>
    </row>
    <row r="25960" spans="8:8" x14ac:dyDescent="0.3">
      <c r="H25960" s="8" t="str">
        <f>IF(Raw_Data!A25960="OTHERS", "OTHERS", IF(Results!G25960 = 0, "", Results!G25960))</f>
        <v/>
      </c>
    </row>
    <row r="25961" spans="8:8" x14ac:dyDescent="0.3">
      <c r="H25961" s="8" t="str">
        <f>IF(Raw_Data!A25961="OTHERS", "OTHERS", IF(Results!G25961 = 0, "", Results!G25961))</f>
        <v/>
      </c>
    </row>
    <row r="25962" spans="8:8" x14ac:dyDescent="0.3">
      <c r="H25962" s="8" t="str">
        <f>IF(Raw_Data!A25962="OTHERS", "OTHERS", IF(Results!G25962 = 0, "", Results!G25962))</f>
        <v/>
      </c>
    </row>
    <row r="25963" spans="8:8" x14ac:dyDescent="0.3">
      <c r="H25963" s="8" t="str">
        <f>IF(Raw_Data!A25963="OTHERS", "OTHERS", IF(Results!G25963 = 0, "", Results!G25963))</f>
        <v/>
      </c>
    </row>
    <row r="25964" spans="8:8" x14ac:dyDescent="0.3">
      <c r="H25964" s="8" t="str">
        <f>IF(Raw_Data!A25964="OTHERS", "OTHERS", IF(Results!G25964 = 0, "", Results!G25964))</f>
        <v/>
      </c>
    </row>
    <row r="25965" spans="8:8" x14ac:dyDescent="0.3">
      <c r="H25965" s="8" t="str">
        <f>IF(Raw_Data!A25965="OTHERS", "OTHERS", IF(Results!G25965 = 0, "", Results!G25965))</f>
        <v/>
      </c>
    </row>
    <row r="25966" spans="8:8" x14ac:dyDescent="0.3">
      <c r="H25966" s="8" t="str">
        <f>IF(Raw_Data!A25966="OTHERS", "OTHERS", IF(Results!G25966 = 0, "", Results!G25966))</f>
        <v/>
      </c>
    </row>
    <row r="25967" spans="8:8" x14ac:dyDescent="0.3">
      <c r="H25967" s="8" t="str">
        <f>IF(Raw_Data!A25967="OTHERS", "OTHERS", IF(Results!G25967 = 0, "", Results!G25967))</f>
        <v/>
      </c>
    </row>
    <row r="25968" spans="8:8" x14ac:dyDescent="0.3">
      <c r="H25968" s="8" t="str">
        <f>IF(Raw_Data!A25968="OTHERS", "OTHERS", IF(Results!G25968 = 0, "", Results!G25968))</f>
        <v/>
      </c>
    </row>
    <row r="25969" spans="8:8" x14ac:dyDescent="0.3">
      <c r="H25969" s="8" t="str">
        <f>IF(Raw_Data!A25969="OTHERS", "OTHERS", IF(Results!G25969 = 0, "", Results!G25969))</f>
        <v/>
      </c>
    </row>
    <row r="25970" spans="8:8" x14ac:dyDescent="0.3">
      <c r="H25970" s="8" t="str">
        <f>IF(Raw_Data!A25970="OTHERS", "OTHERS", IF(Results!G25970 = 0, "", Results!G25970))</f>
        <v/>
      </c>
    </row>
    <row r="25971" spans="8:8" x14ac:dyDescent="0.3">
      <c r="H25971" s="8" t="str">
        <f>IF(Raw_Data!A25971="OTHERS", "OTHERS", IF(Results!G25971 = 0, "", Results!G25971))</f>
        <v/>
      </c>
    </row>
    <row r="25972" spans="8:8" x14ac:dyDescent="0.3">
      <c r="H25972" s="8" t="str">
        <f>IF(Raw_Data!A25972="OTHERS", "OTHERS", IF(Results!G25972 = 0, "", Results!G25972))</f>
        <v/>
      </c>
    </row>
    <row r="25973" spans="8:8" x14ac:dyDescent="0.3">
      <c r="H25973" s="8" t="str">
        <f>IF(Raw_Data!A25973="OTHERS", "OTHERS", IF(Results!G25973 = 0, "", Results!G25973))</f>
        <v/>
      </c>
    </row>
    <row r="25974" spans="8:8" x14ac:dyDescent="0.3">
      <c r="H25974" s="8" t="str">
        <f>IF(Raw_Data!A25974="OTHERS", "OTHERS", IF(Results!G25974 = 0, "", Results!G25974))</f>
        <v/>
      </c>
    </row>
    <row r="25975" spans="8:8" x14ac:dyDescent="0.3">
      <c r="H25975" s="8" t="str">
        <f>IF(Raw_Data!A25975="OTHERS", "OTHERS", IF(Results!G25975 = 0, "", Results!G25975))</f>
        <v/>
      </c>
    </row>
    <row r="25976" spans="8:8" x14ac:dyDescent="0.3">
      <c r="H25976" s="8" t="str">
        <f>IF(Raw_Data!A25976="OTHERS", "OTHERS", IF(Results!G25976 = 0, "", Results!G25976))</f>
        <v/>
      </c>
    </row>
    <row r="25977" spans="8:8" x14ac:dyDescent="0.3">
      <c r="H25977" s="8" t="str">
        <f>IF(Raw_Data!A25977="OTHERS", "OTHERS", IF(Results!G25977 = 0, "", Results!G25977))</f>
        <v/>
      </c>
    </row>
    <row r="25978" spans="8:8" x14ac:dyDescent="0.3">
      <c r="H25978" s="8" t="str">
        <f>IF(Raw_Data!A25978="OTHERS", "OTHERS", IF(Results!G25978 = 0, "", Results!G25978))</f>
        <v/>
      </c>
    </row>
    <row r="25979" spans="8:8" x14ac:dyDescent="0.3">
      <c r="H25979" s="8" t="str">
        <f>IF(Raw_Data!A25979="OTHERS", "OTHERS", IF(Results!G25979 = 0, "", Results!G25979))</f>
        <v/>
      </c>
    </row>
    <row r="25980" spans="8:8" x14ac:dyDescent="0.3">
      <c r="H25980" s="8" t="str">
        <f>IF(Raw_Data!A25980="OTHERS", "OTHERS", IF(Results!G25980 = 0, "", Results!G25980))</f>
        <v/>
      </c>
    </row>
    <row r="25981" spans="8:8" x14ac:dyDescent="0.3">
      <c r="H25981" s="8" t="str">
        <f>IF(Raw_Data!A25981="OTHERS", "OTHERS", IF(Results!G25981 = 0, "", Results!G25981))</f>
        <v/>
      </c>
    </row>
    <row r="25982" spans="8:8" x14ac:dyDescent="0.3">
      <c r="H25982" s="8" t="str">
        <f>IF(Raw_Data!A25982="OTHERS", "OTHERS", IF(Results!G25982 = 0, "", Results!G25982))</f>
        <v/>
      </c>
    </row>
    <row r="25983" spans="8:8" x14ac:dyDescent="0.3">
      <c r="H25983" s="8" t="str">
        <f>IF(Raw_Data!A25983="OTHERS", "OTHERS", IF(Results!G25983 = 0, "", Results!G25983))</f>
        <v/>
      </c>
    </row>
    <row r="25984" spans="8:8" x14ac:dyDescent="0.3">
      <c r="H25984" s="8" t="str">
        <f>IF(Raw_Data!A25984="OTHERS", "OTHERS", IF(Results!G25984 = 0, "", Results!G25984))</f>
        <v/>
      </c>
    </row>
    <row r="25985" spans="8:8" x14ac:dyDescent="0.3">
      <c r="H25985" s="8" t="str">
        <f>IF(Raw_Data!A25985="OTHERS", "OTHERS", IF(Results!G25985 = 0, "", Results!G25985))</f>
        <v/>
      </c>
    </row>
    <row r="25986" spans="8:8" x14ac:dyDescent="0.3">
      <c r="H25986" s="8" t="str">
        <f>IF(Raw_Data!A25986="OTHERS", "OTHERS", IF(Results!G25986 = 0, "", Results!G25986))</f>
        <v/>
      </c>
    </row>
    <row r="25987" spans="8:8" x14ac:dyDescent="0.3">
      <c r="H25987" s="8" t="str">
        <f>IF(Raw_Data!A25987="OTHERS", "OTHERS", IF(Results!G25987 = 0, "", Results!G25987))</f>
        <v/>
      </c>
    </row>
    <row r="25988" spans="8:8" x14ac:dyDescent="0.3">
      <c r="H25988" s="8" t="str">
        <f>IF(Raw_Data!A25988="OTHERS", "OTHERS", IF(Results!G25988 = 0, "", Results!G25988))</f>
        <v/>
      </c>
    </row>
    <row r="25989" spans="8:8" x14ac:dyDescent="0.3">
      <c r="H25989" s="8" t="str">
        <f>IF(Raw_Data!A25989="OTHERS", "OTHERS", IF(Results!G25989 = 0, "", Results!G25989))</f>
        <v/>
      </c>
    </row>
    <row r="25990" spans="8:8" x14ac:dyDescent="0.3">
      <c r="H25990" s="8" t="str">
        <f>IF(Raw_Data!A25990="OTHERS", "OTHERS", IF(Results!G25990 = 0, "", Results!G25990))</f>
        <v/>
      </c>
    </row>
    <row r="25991" spans="8:8" x14ac:dyDescent="0.3">
      <c r="H25991" s="8" t="str">
        <f>IF(Raw_Data!A25991="OTHERS", "OTHERS", IF(Results!G25991 = 0, "", Results!G25991))</f>
        <v/>
      </c>
    </row>
    <row r="25992" spans="8:8" x14ac:dyDescent="0.3">
      <c r="H25992" s="8" t="str">
        <f>IF(Raw_Data!A25992="OTHERS", "OTHERS", IF(Results!G25992 = 0, "", Results!G25992))</f>
        <v/>
      </c>
    </row>
    <row r="25993" spans="8:8" x14ac:dyDescent="0.3">
      <c r="H25993" s="8" t="str">
        <f>IF(Raw_Data!A25993="OTHERS", "OTHERS", IF(Results!G25993 = 0, "", Results!G25993))</f>
        <v/>
      </c>
    </row>
    <row r="25994" spans="8:8" x14ac:dyDescent="0.3">
      <c r="H25994" s="8" t="str">
        <f>IF(Raw_Data!A25994="OTHERS", "OTHERS", IF(Results!G25994 = 0, "", Results!G25994))</f>
        <v/>
      </c>
    </row>
    <row r="25995" spans="8:8" x14ac:dyDescent="0.3">
      <c r="H25995" s="8" t="str">
        <f>IF(Raw_Data!A25995="OTHERS", "OTHERS", IF(Results!G25995 = 0, "", Results!G25995))</f>
        <v/>
      </c>
    </row>
    <row r="25996" spans="8:8" x14ac:dyDescent="0.3">
      <c r="H25996" s="8" t="str">
        <f>IF(Raw_Data!A25996="OTHERS", "OTHERS", IF(Results!G25996 = 0, "", Results!G25996))</f>
        <v/>
      </c>
    </row>
    <row r="25997" spans="8:8" x14ac:dyDescent="0.3">
      <c r="H25997" s="8" t="str">
        <f>IF(Raw_Data!A25997="OTHERS", "OTHERS", IF(Results!G25997 = 0, "", Results!G25997))</f>
        <v/>
      </c>
    </row>
    <row r="25998" spans="8:8" x14ac:dyDescent="0.3">
      <c r="H25998" s="8" t="str">
        <f>IF(Raw_Data!A25998="OTHERS", "OTHERS", IF(Results!G25998 = 0, "", Results!G25998))</f>
        <v/>
      </c>
    </row>
    <row r="25999" spans="8:8" x14ac:dyDescent="0.3">
      <c r="H25999" s="8" t="str">
        <f>IF(Raw_Data!A25999="OTHERS", "OTHERS", IF(Results!G25999 = 0, "", Results!G25999))</f>
        <v/>
      </c>
    </row>
    <row r="26000" spans="8:8" x14ac:dyDescent="0.3">
      <c r="H26000" s="8" t="str">
        <f>IF(Raw_Data!A26000="OTHERS", "OTHERS", IF(Results!G26000 = 0, "", Results!G26000))</f>
        <v/>
      </c>
    </row>
    <row r="26001" spans="8:8" x14ac:dyDescent="0.3">
      <c r="H26001" s="8" t="str">
        <f>IF(Raw_Data!A26001="OTHERS", "OTHERS", IF(Results!G26001 = 0, "", Results!G26001))</f>
        <v/>
      </c>
    </row>
    <row r="26002" spans="8:8" x14ac:dyDescent="0.3">
      <c r="H26002" s="8" t="str">
        <f>IF(Raw_Data!A26002="OTHERS", "OTHERS", IF(Results!G26002 = 0, "", Results!G26002))</f>
        <v/>
      </c>
    </row>
    <row r="26003" spans="8:8" x14ac:dyDescent="0.3">
      <c r="H26003" s="8" t="str">
        <f>IF(Raw_Data!A26003="OTHERS", "OTHERS", IF(Results!G26003 = 0, "", Results!G26003))</f>
        <v/>
      </c>
    </row>
    <row r="26004" spans="8:8" x14ac:dyDescent="0.3">
      <c r="H26004" s="8" t="str">
        <f>IF(Raw_Data!A26004="OTHERS", "OTHERS", IF(Results!G26004 = 0, "", Results!G26004))</f>
        <v/>
      </c>
    </row>
    <row r="26005" spans="8:8" x14ac:dyDescent="0.3">
      <c r="H26005" s="8" t="str">
        <f>IF(Raw_Data!A26005="OTHERS", "OTHERS", IF(Results!G26005 = 0, "", Results!G26005))</f>
        <v/>
      </c>
    </row>
    <row r="26006" spans="8:8" x14ac:dyDescent="0.3">
      <c r="H26006" s="8" t="str">
        <f>IF(Raw_Data!A26006="OTHERS", "OTHERS", IF(Results!G26006 = 0, "", Results!G26006))</f>
        <v/>
      </c>
    </row>
    <row r="26007" spans="8:8" x14ac:dyDescent="0.3">
      <c r="H26007" s="8" t="str">
        <f>IF(Raw_Data!A26007="OTHERS", "OTHERS", IF(Results!G26007 = 0, "", Results!G26007))</f>
        <v/>
      </c>
    </row>
    <row r="26008" spans="8:8" x14ac:dyDescent="0.3">
      <c r="H26008" s="8" t="str">
        <f>IF(Raw_Data!A26008="OTHERS", "OTHERS", IF(Results!G26008 = 0, "", Results!G26008))</f>
        <v/>
      </c>
    </row>
    <row r="26009" spans="8:8" x14ac:dyDescent="0.3">
      <c r="H26009" s="8" t="str">
        <f>IF(Raw_Data!A26009="OTHERS", "OTHERS", IF(Results!G26009 = 0, "", Results!G26009))</f>
        <v/>
      </c>
    </row>
    <row r="26010" spans="8:8" x14ac:dyDescent="0.3">
      <c r="H26010" s="8" t="str">
        <f>IF(Raw_Data!A26010="OTHERS", "OTHERS", IF(Results!G26010 = 0, "", Results!G26010))</f>
        <v/>
      </c>
    </row>
    <row r="26011" spans="8:8" x14ac:dyDescent="0.3">
      <c r="H26011" s="8" t="str">
        <f>IF(Raw_Data!A26011="OTHERS", "OTHERS", IF(Results!G26011 = 0, "", Results!G26011))</f>
        <v/>
      </c>
    </row>
    <row r="26012" spans="8:8" x14ac:dyDescent="0.3">
      <c r="H26012" s="8" t="str">
        <f>IF(Raw_Data!A26012="OTHERS", "OTHERS", IF(Results!G26012 = 0, "", Results!G26012))</f>
        <v/>
      </c>
    </row>
    <row r="26013" spans="8:8" x14ac:dyDescent="0.3">
      <c r="H26013" s="8" t="str">
        <f>IF(Raw_Data!A26013="OTHERS", "OTHERS", IF(Results!G26013 = 0, "", Results!G26013))</f>
        <v/>
      </c>
    </row>
    <row r="26014" spans="8:8" x14ac:dyDescent="0.3">
      <c r="H26014" s="8" t="str">
        <f>IF(Raw_Data!A26014="OTHERS", "OTHERS", IF(Results!G26014 = 0, "", Results!G26014))</f>
        <v/>
      </c>
    </row>
    <row r="26015" spans="8:8" x14ac:dyDescent="0.3">
      <c r="H26015" s="8" t="str">
        <f>IF(Raw_Data!A26015="OTHERS", "OTHERS", IF(Results!G26015 = 0, "", Results!G26015))</f>
        <v/>
      </c>
    </row>
    <row r="26016" spans="8:8" x14ac:dyDescent="0.3">
      <c r="H26016" s="8" t="str">
        <f>IF(Raw_Data!A26016="OTHERS", "OTHERS", IF(Results!G26016 = 0, "", Results!G26016))</f>
        <v/>
      </c>
    </row>
    <row r="26017" spans="8:8" x14ac:dyDescent="0.3">
      <c r="H26017" s="8" t="str">
        <f>IF(Raw_Data!A26017="OTHERS", "OTHERS", IF(Results!G26017 = 0, "", Results!G26017))</f>
        <v/>
      </c>
    </row>
    <row r="26018" spans="8:8" x14ac:dyDescent="0.3">
      <c r="H26018" s="8" t="str">
        <f>IF(Raw_Data!A26018="OTHERS", "OTHERS", IF(Results!G26018 = 0, "", Results!G26018))</f>
        <v/>
      </c>
    </row>
    <row r="26019" spans="8:8" x14ac:dyDescent="0.3">
      <c r="H26019" s="8" t="str">
        <f>IF(Raw_Data!A26019="OTHERS", "OTHERS", IF(Results!G26019 = 0, "", Results!G26019))</f>
        <v/>
      </c>
    </row>
    <row r="26020" spans="8:8" x14ac:dyDescent="0.3">
      <c r="H26020" s="8" t="str">
        <f>IF(Raw_Data!A26020="OTHERS", "OTHERS", IF(Results!G26020 = 0, "", Results!G26020))</f>
        <v/>
      </c>
    </row>
    <row r="26021" spans="8:8" x14ac:dyDescent="0.3">
      <c r="H26021" s="8" t="str">
        <f>IF(Raw_Data!A26021="OTHERS", "OTHERS", IF(Results!G26021 = 0, "", Results!G26021))</f>
        <v/>
      </c>
    </row>
    <row r="26022" spans="8:8" x14ac:dyDescent="0.3">
      <c r="H26022" s="8" t="str">
        <f>IF(Raw_Data!A26022="OTHERS", "OTHERS", IF(Results!G26022 = 0, "", Results!G26022))</f>
        <v/>
      </c>
    </row>
    <row r="26023" spans="8:8" x14ac:dyDescent="0.3">
      <c r="H26023" s="8" t="str">
        <f>IF(Raw_Data!A26023="OTHERS", "OTHERS", IF(Results!G26023 = 0, "", Results!G26023))</f>
        <v/>
      </c>
    </row>
    <row r="26024" spans="8:8" x14ac:dyDescent="0.3">
      <c r="H26024" s="8" t="str">
        <f>IF(Raw_Data!A26024="OTHERS", "OTHERS", IF(Results!G26024 = 0, "", Results!G26024))</f>
        <v/>
      </c>
    </row>
    <row r="26025" spans="8:8" x14ac:dyDescent="0.3">
      <c r="H26025" s="8" t="str">
        <f>IF(Raw_Data!A26025="OTHERS", "OTHERS", IF(Results!G26025 = 0, "", Results!G26025))</f>
        <v/>
      </c>
    </row>
    <row r="26026" spans="8:8" x14ac:dyDescent="0.3">
      <c r="H26026" s="8" t="str">
        <f>IF(Raw_Data!A26026="OTHERS", "OTHERS", IF(Results!G26026 = 0, "", Results!G26026))</f>
        <v/>
      </c>
    </row>
    <row r="26027" spans="8:8" x14ac:dyDescent="0.3">
      <c r="H26027" s="8" t="str">
        <f>IF(Raw_Data!A26027="OTHERS", "OTHERS", IF(Results!G26027 = 0, "", Results!G26027))</f>
        <v/>
      </c>
    </row>
    <row r="26028" spans="8:8" x14ac:dyDescent="0.3">
      <c r="H26028" s="8" t="str">
        <f>IF(Raw_Data!A26028="OTHERS", "OTHERS", IF(Results!G26028 = 0, "", Results!G26028))</f>
        <v/>
      </c>
    </row>
    <row r="26029" spans="8:8" x14ac:dyDescent="0.3">
      <c r="H26029" s="8" t="str">
        <f>IF(Raw_Data!A26029="OTHERS", "OTHERS", IF(Results!G26029 = 0, "", Results!G26029))</f>
        <v/>
      </c>
    </row>
    <row r="26030" spans="8:8" x14ac:dyDescent="0.3">
      <c r="H26030" s="8" t="str">
        <f>IF(Raw_Data!A26030="OTHERS", "OTHERS", IF(Results!G26030 = 0, "", Results!G26030))</f>
        <v/>
      </c>
    </row>
    <row r="26031" spans="8:8" x14ac:dyDescent="0.3">
      <c r="H26031" s="8" t="str">
        <f>IF(Raw_Data!A26031="OTHERS", "OTHERS", IF(Results!G26031 = 0, "", Results!G26031))</f>
        <v/>
      </c>
    </row>
    <row r="26032" spans="8:8" x14ac:dyDescent="0.3">
      <c r="H26032" s="8" t="str">
        <f>IF(Raw_Data!A26032="OTHERS", "OTHERS", IF(Results!G26032 = 0, "", Results!G26032))</f>
        <v/>
      </c>
    </row>
    <row r="26033" spans="8:8" x14ac:dyDescent="0.3">
      <c r="H26033" s="8" t="str">
        <f>IF(Raw_Data!A26033="OTHERS", "OTHERS", IF(Results!G26033 = 0, "", Results!G26033))</f>
        <v/>
      </c>
    </row>
    <row r="26034" spans="8:8" x14ac:dyDescent="0.3">
      <c r="H26034" s="8" t="str">
        <f>IF(Raw_Data!A26034="OTHERS", "OTHERS", IF(Results!G26034 = 0, "", Results!G26034))</f>
        <v/>
      </c>
    </row>
    <row r="26035" spans="8:8" x14ac:dyDescent="0.3">
      <c r="H26035" s="8" t="str">
        <f>IF(Raw_Data!A26035="OTHERS", "OTHERS", IF(Results!G26035 = 0, "", Results!G26035))</f>
        <v/>
      </c>
    </row>
    <row r="26036" spans="8:8" x14ac:dyDescent="0.3">
      <c r="H26036" s="8" t="str">
        <f>IF(Raw_Data!A26036="OTHERS", "OTHERS", IF(Results!G26036 = 0, "", Results!G26036))</f>
        <v/>
      </c>
    </row>
    <row r="26037" spans="8:8" x14ac:dyDescent="0.3">
      <c r="H26037" s="8" t="str">
        <f>IF(Raw_Data!A26037="OTHERS", "OTHERS", IF(Results!G26037 = 0, "", Results!G26037))</f>
        <v/>
      </c>
    </row>
    <row r="26038" spans="8:8" x14ac:dyDescent="0.3">
      <c r="H26038" s="8" t="str">
        <f>IF(Raw_Data!A26038="OTHERS", "OTHERS", IF(Results!G26038 = 0, "", Results!G26038))</f>
        <v/>
      </c>
    </row>
    <row r="26039" spans="8:8" x14ac:dyDescent="0.3">
      <c r="H26039" s="8" t="str">
        <f>IF(Raw_Data!A26039="OTHERS", "OTHERS", IF(Results!G26039 = 0, "", Results!G26039))</f>
        <v/>
      </c>
    </row>
    <row r="26040" spans="8:8" x14ac:dyDescent="0.3">
      <c r="H26040" s="8" t="str">
        <f>IF(Raw_Data!A26040="OTHERS", "OTHERS", IF(Results!G26040 = 0, "", Results!G26040))</f>
        <v/>
      </c>
    </row>
    <row r="26041" spans="8:8" x14ac:dyDescent="0.3">
      <c r="H26041" s="8" t="str">
        <f>IF(Raw_Data!A26041="OTHERS", "OTHERS", IF(Results!G26041 = 0, "", Results!G26041))</f>
        <v/>
      </c>
    </row>
    <row r="26042" spans="8:8" x14ac:dyDescent="0.3">
      <c r="H26042" s="8" t="str">
        <f>IF(Raw_Data!A26042="OTHERS", "OTHERS", IF(Results!G26042 = 0, "", Results!G26042))</f>
        <v/>
      </c>
    </row>
    <row r="26043" spans="8:8" x14ac:dyDescent="0.3">
      <c r="H26043" s="8" t="str">
        <f>IF(Raw_Data!A26043="OTHERS", "OTHERS", IF(Results!G26043 = 0, "", Results!G26043))</f>
        <v/>
      </c>
    </row>
    <row r="26044" spans="8:8" x14ac:dyDescent="0.3">
      <c r="H26044" s="8" t="str">
        <f>IF(Raw_Data!A26044="OTHERS", "OTHERS", IF(Results!G26044 = 0, "", Results!G26044))</f>
        <v/>
      </c>
    </row>
    <row r="26045" spans="8:8" x14ac:dyDescent="0.3">
      <c r="H26045" s="8" t="str">
        <f>IF(Raw_Data!A26045="OTHERS", "OTHERS", IF(Results!G26045 = 0, "", Results!G26045))</f>
        <v/>
      </c>
    </row>
    <row r="26046" spans="8:8" x14ac:dyDescent="0.3">
      <c r="H26046" s="8" t="str">
        <f>IF(Raw_Data!A26046="OTHERS", "OTHERS", IF(Results!G26046 = 0, "", Results!G26046))</f>
        <v/>
      </c>
    </row>
    <row r="26047" spans="8:8" x14ac:dyDescent="0.3">
      <c r="H26047" s="8" t="str">
        <f>IF(Raw_Data!A26047="OTHERS", "OTHERS", IF(Results!G26047 = 0, "", Results!G26047))</f>
        <v/>
      </c>
    </row>
    <row r="26048" spans="8:8" x14ac:dyDescent="0.3">
      <c r="H26048" s="8" t="str">
        <f>IF(Raw_Data!A26048="OTHERS", "OTHERS", IF(Results!G26048 = 0, "", Results!G26048))</f>
        <v/>
      </c>
    </row>
    <row r="26049" spans="8:8" x14ac:dyDescent="0.3">
      <c r="H26049" s="8" t="str">
        <f>IF(Raw_Data!A26049="OTHERS", "OTHERS", IF(Results!G26049 = 0, "", Results!G26049))</f>
        <v/>
      </c>
    </row>
    <row r="26050" spans="8:8" x14ac:dyDescent="0.3">
      <c r="H26050" s="8" t="str">
        <f>IF(Raw_Data!A26050="OTHERS", "OTHERS", IF(Results!G26050 = 0, "", Results!G26050))</f>
        <v/>
      </c>
    </row>
    <row r="26051" spans="8:8" x14ac:dyDescent="0.3">
      <c r="H26051" s="8" t="str">
        <f>IF(Raw_Data!A26051="OTHERS", "OTHERS", IF(Results!G26051 = 0, "", Results!G26051))</f>
        <v/>
      </c>
    </row>
    <row r="26052" spans="8:8" x14ac:dyDescent="0.3">
      <c r="H26052" s="8" t="str">
        <f>IF(Raw_Data!A26052="OTHERS", "OTHERS", IF(Results!G26052 = 0, "", Results!G26052))</f>
        <v/>
      </c>
    </row>
    <row r="26053" spans="8:8" x14ac:dyDescent="0.3">
      <c r="H26053" s="8" t="str">
        <f>IF(Raw_Data!A26053="OTHERS", "OTHERS", IF(Results!G26053 = 0, "", Results!G26053))</f>
        <v/>
      </c>
    </row>
    <row r="26054" spans="8:8" x14ac:dyDescent="0.3">
      <c r="H26054" s="8" t="str">
        <f>IF(Raw_Data!A26054="OTHERS", "OTHERS", IF(Results!G26054 = 0, "", Results!G26054))</f>
        <v/>
      </c>
    </row>
    <row r="26055" spans="8:8" x14ac:dyDescent="0.3">
      <c r="H26055" s="8" t="str">
        <f>IF(Raw_Data!A26055="OTHERS", "OTHERS", IF(Results!G26055 = 0, "", Results!G26055))</f>
        <v/>
      </c>
    </row>
    <row r="26056" spans="8:8" x14ac:dyDescent="0.3">
      <c r="H26056" s="8" t="str">
        <f>IF(Raw_Data!A26056="OTHERS", "OTHERS", IF(Results!G26056 = 0, "", Results!G26056))</f>
        <v/>
      </c>
    </row>
    <row r="26057" spans="8:8" x14ac:dyDescent="0.3">
      <c r="H26057" s="8" t="str">
        <f>IF(Raw_Data!A26057="OTHERS", "OTHERS", IF(Results!G26057 = 0, "", Results!G26057))</f>
        <v/>
      </c>
    </row>
    <row r="26058" spans="8:8" x14ac:dyDescent="0.3">
      <c r="H26058" s="8" t="str">
        <f>IF(Raw_Data!A26058="OTHERS", "OTHERS", IF(Results!G26058 = 0, "", Results!G26058))</f>
        <v/>
      </c>
    </row>
    <row r="26059" spans="8:8" x14ac:dyDescent="0.3">
      <c r="H26059" s="8" t="str">
        <f>IF(Raw_Data!A26059="OTHERS", "OTHERS", IF(Results!G26059 = 0, "", Results!G26059))</f>
        <v/>
      </c>
    </row>
    <row r="26060" spans="8:8" x14ac:dyDescent="0.3">
      <c r="H26060" s="8" t="str">
        <f>IF(Raw_Data!A26060="OTHERS", "OTHERS", IF(Results!G26060 = 0, "", Results!G26060))</f>
        <v/>
      </c>
    </row>
    <row r="26061" spans="8:8" x14ac:dyDescent="0.3">
      <c r="H26061" s="8" t="str">
        <f>IF(Raw_Data!A26061="OTHERS", "OTHERS", IF(Results!G26061 = 0, "", Results!G26061))</f>
        <v/>
      </c>
    </row>
    <row r="26062" spans="8:8" x14ac:dyDescent="0.3">
      <c r="H26062" s="8" t="str">
        <f>IF(Raw_Data!A26062="OTHERS", "OTHERS", IF(Results!G26062 = 0, "", Results!G26062))</f>
        <v/>
      </c>
    </row>
    <row r="26063" spans="8:8" x14ac:dyDescent="0.3">
      <c r="H26063" s="8" t="str">
        <f>IF(Raw_Data!A26063="OTHERS", "OTHERS", IF(Results!G26063 = 0, "", Results!G26063))</f>
        <v/>
      </c>
    </row>
    <row r="26064" spans="8:8" x14ac:dyDescent="0.3">
      <c r="H26064" s="8" t="str">
        <f>IF(Raw_Data!A26064="OTHERS", "OTHERS", IF(Results!G26064 = 0, "", Results!G26064))</f>
        <v/>
      </c>
    </row>
    <row r="26065" spans="8:8" x14ac:dyDescent="0.3">
      <c r="H26065" s="8" t="str">
        <f>IF(Raw_Data!A26065="OTHERS", "OTHERS", IF(Results!G26065 = 0, "", Results!G26065))</f>
        <v/>
      </c>
    </row>
    <row r="26066" spans="8:8" x14ac:dyDescent="0.3">
      <c r="H26066" s="8" t="str">
        <f>IF(Raw_Data!A26066="OTHERS", "OTHERS", IF(Results!G26066 = 0, "", Results!G26066))</f>
        <v/>
      </c>
    </row>
    <row r="26067" spans="8:8" x14ac:dyDescent="0.3">
      <c r="H26067" s="8" t="str">
        <f>IF(Raw_Data!A26067="OTHERS", "OTHERS", IF(Results!G26067 = 0, "", Results!G26067))</f>
        <v/>
      </c>
    </row>
    <row r="26068" spans="8:8" x14ac:dyDescent="0.3">
      <c r="H26068" s="8" t="str">
        <f>IF(Raw_Data!A26068="OTHERS", "OTHERS", IF(Results!G26068 = 0, "", Results!G26068))</f>
        <v/>
      </c>
    </row>
    <row r="26069" spans="8:8" x14ac:dyDescent="0.3">
      <c r="H26069" s="8" t="str">
        <f>IF(Raw_Data!A26069="OTHERS", "OTHERS", IF(Results!G26069 = 0, "", Results!G26069))</f>
        <v/>
      </c>
    </row>
    <row r="26070" spans="8:8" x14ac:dyDescent="0.3">
      <c r="H26070" s="8" t="str">
        <f>IF(Raw_Data!A26070="OTHERS", "OTHERS", IF(Results!G26070 = 0, "", Results!G26070))</f>
        <v/>
      </c>
    </row>
    <row r="26071" spans="8:8" x14ac:dyDescent="0.3">
      <c r="H26071" s="8" t="str">
        <f>IF(Raw_Data!A26071="OTHERS", "OTHERS", IF(Results!G26071 = 0, "", Results!G26071))</f>
        <v/>
      </c>
    </row>
    <row r="26072" spans="8:8" x14ac:dyDescent="0.3">
      <c r="H26072" s="8" t="str">
        <f>IF(Raw_Data!A26072="OTHERS", "OTHERS", IF(Results!G26072 = 0, "", Results!G26072))</f>
        <v/>
      </c>
    </row>
    <row r="26073" spans="8:8" x14ac:dyDescent="0.3">
      <c r="H26073" s="8" t="str">
        <f>IF(Raw_Data!A26073="OTHERS", "OTHERS", IF(Results!G26073 = 0, "", Results!G26073))</f>
        <v/>
      </c>
    </row>
    <row r="26074" spans="8:8" x14ac:dyDescent="0.3">
      <c r="H26074" s="8" t="str">
        <f>IF(Raw_Data!A26074="OTHERS", "OTHERS", IF(Results!G26074 = 0, "", Results!G26074))</f>
        <v/>
      </c>
    </row>
    <row r="26075" spans="8:8" x14ac:dyDescent="0.3">
      <c r="H26075" s="8" t="str">
        <f>IF(Raw_Data!A26075="OTHERS", "OTHERS", IF(Results!G26075 = 0, "", Results!G26075))</f>
        <v/>
      </c>
    </row>
    <row r="26076" spans="8:8" x14ac:dyDescent="0.3">
      <c r="H26076" s="8" t="str">
        <f>IF(Raw_Data!A26076="OTHERS", "OTHERS", IF(Results!G26076 = 0, "", Results!G26076))</f>
        <v/>
      </c>
    </row>
    <row r="26077" spans="8:8" x14ac:dyDescent="0.3">
      <c r="H26077" s="8" t="str">
        <f>IF(Raw_Data!A26077="OTHERS", "OTHERS", IF(Results!G26077 = 0, "", Results!G26077))</f>
        <v/>
      </c>
    </row>
    <row r="26078" spans="8:8" x14ac:dyDescent="0.3">
      <c r="H26078" s="8" t="str">
        <f>IF(Raw_Data!A26078="OTHERS", "OTHERS", IF(Results!G26078 = 0, "", Results!G26078))</f>
        <v/>
      </c>
    </row>
    <row r="26079" spans="8:8" x14ac:dyDescent="0.3">
      <c r="H26079" s="8" t="str">
        <f>IF(Raw_Data!A26079="OTHERS", "OTHERS", IF(Results!G26079 = 0, "", Results!G26079))</f>
        <v/>
      </c>
    </row>
    <row r="26080" spans="8:8" x14ac:dyDescent="0.3">
      <c r="H26080" s="8" t="str">
        <f>IF(Raw_Data!A26080="OTHERS", "OTHERS", IF(Results!G26080 = 0, "", Results!G26080))</f>
        <v/>
      </c>
    </row>
    <row r="26081" spans="8:8" x14ac:dyDescent="0.3">
      <c r="H26081" s="8" t="str">
        <f>IF(Raw_Data!A26081="OTHERS", "OTHERS", IF(Results!G26081 = 0, "", Results!G26081))</f>
        <v/>
      </c>
    </row>
    <row r="26082" spans="8:8" x14ac:dyDescent="0.3">
      <c r="H26082" s="8" t="str">
        <f>IF(Raw_Data!A26082="OTHERS", "OTHERS", IF(Results!G26082 = 0, "", Results!G26082))</f>
        <v/>
      </c>
    </row>
    <row r="26083" spans="8:8" x14ac:dyDescent="0.3">
      <c r="H26083" s="8" t="str">
        <f>IF(Raw_Data!A26083="OTHERS", "OTHERS", IF(Results!G26083 = 0, "", Results!G26083))</f>
        <v/>
      </c>
    </row>
    <row r="26084" spans="8:8" x14ac:dyDescent="0.3">
      <c r="H26084" s="8" t="str">
        <f>IF(Raw_Data!A26084="OTHERS", "OTHERS", IF(Results!G26084 = 0, "", Results!G26084))</f>
        <v/>
      </c>
    </row>
    <row r="26085" spans="8:8" x14ac:dyDescent="0.3">
      <c r="H26085" s="8" t="str">
        <f>IF(Raw_Data!A26085="OTHERS", "OTHERS", IF(Results!G26085 = 0, "", Results!G26085))</f>
        <v/>
      </c>
    </row>
    <row r="26086" spans="8:8" x14ac:dyDescent="0.3">
      <c r="H26086" s="8" t="str">
        <f>IF(Raw_Data!A26086="OTHERS", "OTHERS", IF(Results!G26086 = 0, "", Results!G26086))</f>
        <v/>
      </c>
    </row>
    <row r="26087" spans="8:8" x14ac:dyDescent="0.3">
      <c r="H26087" s="8" t="str">
        <f>IF(Raw_Data!A26087="OTHERS", "OTHERS", IF(Results!G26087 = 0, "", Results!G26087))</f>
        <v/>
      </c>
    </row>
    <row r="26088" spans="8:8" x14ac:dyDescent="0.3">
      <c r="H26088" s="8" t="str">
        <f>IF(Raw_Data!A26088="OTHERS", "OTHERS", IF(Results!G26088 = 0, "", Results!G26088))</f>
        <v/>
      </c>
    </row>
    <row r="26089" spans="8:8" x14ac:dyDescent="0.3">
      <c r="H26089" s="8" t="str">
        <f>IF(Raw_Data!A26089="OTHERS", "OTHERS", IF(Results!G26089 = 0, "", Results!G26089))</f>
        <v/>
      </c>
    </row>
    <row r="26090" spans="8:8" x14ac:dyDescent="0.3">
      <c r="H26090" s="8" t="str">
        <f>IF(Raw_Data!A26090="OTHERS", "OTHERS", IF(Results!G26090 = 0, "", Results!G26090))</f>
        <v/>
      </c>
    </row>
    <row r="26091" spans="8:8" x14ac:dyDescent="0.3">
      <c r="H26091" s="8" t="str">
        <f>IF(Raw_Data!A26091="OTHERS", "OTHERS", IF(Results!G26091 = 0, "", Results!G26091))</f>
        <v/>
      </c>
    </row>
    <row r="26092" spans="8:8" x14ac:dyDescent="0.3">
      <c r="H26092" s="8" t="str">
        <f>IF(Raw_Data!A26092="OTHERS", "OTHERS", IF(Results!G26092 = 0, "", Results!G26092))</f>
        <v/>
      </c>
    </row>
    <row r="26093" spans="8:8" x14ac:dyDescent="0.3">
      <c r="H26093" s="8" t="str">
        <f>IF(Raw_Data!A26093="OTHERS", "OTHERS", IF(Results!G26093 = 0, "", Results!G26093))</f>
        <v/>
      </c>
    </row>
    <row r="26094" spans="8:8" x14ac:dyDescent="0.3">
      <c r="H26094" s="8" t="str">
        <f>IF(Raw_Data!A26094="OTHERS", "OTHERS", IF(Results!G26094 = 0, "", Results!G26094))</f>
        <v/>
      </c>
    </row>
    <row r="26095" spans="8:8" x14ac:dyDescent="0.3">
      <c r="H26095" s="8" t="str">
        <f>IF(Raw_Data!A26095="OTHERS", "OTHERS", IF(Results!G26095 = 0, "", Results!G26095))</f>
        <v/>
      </c>
    </row>
    <row r="26096" spans="8:8" x14ac:dyDescent="0.3">
      <c r="H26096" s="8" t="str">
        <f>IF(Raw_Data!A26096="OTHERS", "OTHERS", IF(Results!G26096 = 0, "", Results!G26096))</f>
        <v/>
      </c>
    </row>
    <row r="26097" spans="8:8" x14ac:dyDescent="0.3">
      <c r="H26097" s="8" t="str">
        <f>IF(Raw_Data!A26097="OTHERS", "OTHERS", IF(Results!G26097 = 0, "", Results!G26097))</f>
        <v/>
      </c>
    </row>
    <row r="26098" spans="8:8" x14ac:dyDescent="0.3">
      <c r="H26098" s="8" t="str">
        <f>IF(Raw_Data!A26098="OTHERS", "OTHERS", IF(Results!G26098 = 0, "", Results!G26098))</f>
        <v/>
      </c>
    </row>
    <row r="26099" spans="8:8" x14ac:dyDescent="0.3">
      <c r="H26099" s="8" t="str">
        <f>IF(Raw_Data!A26099="OTHERS", "OTHERS", IF(Results!G26099 = 0, "", Results!G26099))</f>
        <v/>
      </c>
    </row>
    <row r="26100" spans="8:8" x14ac:dyDescent="0.3">
      <c r="H26100" s="8" t="str">
        <f>IF(Raw_Data!A26100="OTHERS", "OTHERS", IF(Results!G26100 = 0, "", Results!G26100))</f>
        <v/>
      </c>
    </row>
    <row r="26101" spans="8:8" x14ac:dyDescent="0.3">
      <c r="H26101" s="8" t="str">
        <f>IF(Raw_Data!A26101="OTHERS", "OTHERS", IF(Results!G26101 = 0, "", Results!G26101))</f>
        <v/>
      </c>
    </row>
    <row r="26102" spans="8:8" x14ac:dyDescent="0.3">
      <c r="H26102" s="8" t="str">
        <f>IF(Raw_Data!A26102="OTHERS", "OTHERS", IF(Results!G26102 = 0, "", Results!G26102))</f>
        <v/>
      </c>
    </row>
    <row r="26103" spans="8:8" x14ac:dyDescent="0.3">
      <c r="H26103" s="8" t="str">
        <f>IF(Raw_Data!A26103="OTHERS", "OTHERS", IF(Results!G26103 = 0, "", Results!G26103))</f>
        <v/>
      </c>
    </row>
    <row r="26104" spans="8:8" x14ac:dyDescent="0.3">
      <c r="H26104" s="8" t="str">
        <f>IF(Raw_Data!A26104="OTHERS", "OTHERS", IF(Results!G26104 = 0, "", Results!G26104))</f>
        <v/>
      </c>
    </row>
    <row r="26105" spans="8:8" x14ac:dyDescent="0.3">
      <c r="H26105" s="8" t="str">
        <f>IF(Raw_Data!A26105="OTHERS", "OTHERS", IF(Results!G26105 = 0, "", Results!G26105))</f>
        <v/>
      </c>
    </row>
    <row r="26106" spans="8:8" x14ac:dyDescent="0.3">
      <c r="H26106" s="8" t="str">
        <f>IF(Raw_Data!A26106="OTHERS", "OTHERS", IF(Results!G26106 = 0, "", Results!G26106))</f>
        <v/>
      </c>
    </row>
    <row r="26107" spans="8:8" x14ac:dyDescent="0.3">
      <c r="H26107" s="8" t="str">
        <f>IF(Raw_Data!A26107="OTHERS", "OTHERS", IF(Results!G26107 = 0, "", Results!G26107))</f>
        <v/>
      </c>
    </row>
    <row r="26108" spans="8:8" x14ac:dyDescent="0.3">
      <c r="H26108" s="8" t="str">
        <f>IF(Raw_Data!A26108="OTHERS", "OTHERS", IF(Results!G26108 = 0, "", Results!G26108))</f>
        <v/>
      </c>
    </row>
    <row r="26109" spans="8:8" x14ac:dyDescent="0.3">
      <c r="H26109" s="8" t="str">
        <f>IF(Raw_Data!A26109="OTHERS", "OTHERS", IF(Results!G26109 = 0, "", Results!G26109))</f>
        <v/>
      </c>
    </row>
    <row r="26110" spans="8:8" x14ac:dyDescent="0.3">
      <c r="H26110" s="8" t="str">
        <f>IF(Raw_Data!A26110="OTHERS", "OTHERS", IF(Results!G26110 = 0, "", Results!G26110))</f>
        <v/>
      </c>
    </row>
    <row r="26111" spans="8:8" x14ac:dyDescent="0.3">
      <c r="H26111" s="8" t="str">
        <f>IF(Raw_Data!A26111="OTHERS", "OTHERS", IF(Results!G26111 = 0, "", Results!G26111))</f>
        <v/>
      </c>
    </row>
    <row r="26112" spans="8:8" x14ac:dyDescent="0.3">
      <c r="H26112" s="8" t="str">
        <f>IF(Raw_Data!A26112="OTHERS", "OTHERS", IF(Results!G26112 = 0, "", Results!G26112))</f>
        <v/>
      </c>
    </row>
    <row r="26113" spans="8:8" x14ac:dyDescent="0.3">
      <c r="H26113" s="8" t="str">
        <f>IF(Raw_Data!A26113="OTHERS", "OTHERS", IF(Results!G26113 = 0, "", Results!G26113))</f>
        <v/>
      </c>
    </row>
    <row r="26114" spans="8:8" x14ac:dyDescent="0.3">
      <c r="H26114" s="8" t="str">
        <f>IF(Raw_Data!A26114="OTHERS", "OTHERS", IF(Results!G26114 = 0, "", Results!G26114))</f>
        <v/>
      </c>
    </row>
    <row r="26115" spans="8:8" x14ac:dyDescent="0.3">
      <c r="H26115" s="8" t="str">
        <f>IF(Raw_Data!A26115="OTHERS", "OTHERS", IF(Results!G26115 = 0, "", Results!G26115))</f>
        <v/>
      </c>
    </row>
    <row r="26116" spans="8:8" x14ac:dyDescent="0.3">
      <c r="H26116" s="8" t="str">
        <f>IF(Raw_Data!A26116="OTHERS", "OTHERS", IF(Results!G26116 = 0, "", Results!G26116))</f>
        <v/>
      </c>
    </row>
    <row r="26117" spans="8:8" x14ac:dyDescent="0.3">
      <c r="H26117" s="8" t="str">
        <f>IF(Raw_Data!A26117="OTHERS", "OTHERS", IF(Results!G26117 = 0, "", Results!G26117))</f>
        <v/>
      </c>
    </row>
    <row r="26118" spans="8:8" x14ac:dyDescent="0.3">
      <c r="H26118" s="8" t="str">
        <f>IF(Raw_Data!A26118="OTHERS", "OTHERS", IF(Results!G26118 = 0, "", Results!G26118))</f>
        <v/>
      </c>
    </row>
    <row r="26119" spans="8:8" x14ac:dyDescent="0.3">
      <c r="H26119" s="8" t="str">
        <f>IF(Raw_Data!A26119="OTHERS", "OTHERS", IF(Results!G26119 = 0, "", Results!G26119))</f>
        <v/>
      </c>
    </row>
    <row r="26120" spans="8:8" x14ac:dyDescent="0.3">
      <c r="H26120" s="8" t="str">
        <f>IF(Raw_Data!A26120="OTHERS", "OTHERS", IF(Results!G26120 = 0, "", Results!G26120))</f>
        <v/>
      </c>
    </row>
    <row r="26121" spans="8:8" x14ac:dyDescent="0.3">
      <c r="H26121" s="8" t="str">
        <f>IF(Raw_Data!A26121="OTHERS", "OTHERS", IF(Results!G26121 = 0, "", Results!G26121))</f>
        <v/>
      </c>
    </row>
    <row r="26122" spans="8:8" x14ac:dyDescent="0.3">
      <c r="H26122" s="8" t="str">
        <f>IF(Raw_Data!A26122="OTHERS", "OTHERS", IF(Results!G26122 = 0, "", Results!G26122))</f>
        <v/>
      </c>
    </row>
    <row r="26123" spans="8:8" x14ac:dyDescent="0.3">
      <c r="H26123" s="8" t="str">
        <f>IF(Raw_Data!A26123="OTHERS", "OTHERS", IF(Results!G26123 = 0, "", Results!G26123))</f>
        <v/>
      </c>
    </row>
    <row r="26124" spans="8:8" x14ac:dyDescent="0.3">
      <c r="H26124" s="8" t="str">
        <f>IF(Raw_Data!A26124="OTHERS", "OTHERS", IF(Results!G26124 = 0, "", Results!G26124))</f>
        <v/>
      </c>
    </row>
    <row r="26125" spans="8:8" x14ac:dyDescent="0.3">
      <c r="H26125" s="8" t="str">
        <f>IF(Raw_Data!A26125="OTHERS", "OTHERS", IF(Results!G26125 = 0, "", Results!G26125))</f>
        <v/>
      </c>
    </row>
    <row r="26126" spans="8:8" x14ac:dyDescent="0.3">
      <c r="H26126" s="8" t="str">
        <f>IF(Raw_Data!A26126="OTHERS", "OTHERS", IF(Results!G26126 = 0, "", Results!G26126))</f>
        <v/>
      </c>
    </row>
    <row r="26127" spans="8:8" x14ac:dyDescent="0.3">
      <c r="H26127" s="8" t="str">
        <f>IF(Raw_Data!A26127="OTHERS", "OTHERS", IF(Results!G26127 = 0, "", Results!G26127))</f>
        <v/>
      </c>
    </row>
    <row r="26128" spans="8:8" x14ac:dyDescent="0.3">
      <c r="H26128" s="8" t="str">
        <f>IF(Raw_Data!A26128="OTHERS", "OTHERS", IF(Results!G26128 = 0, "", Results!G26128))</f>
        <v/>
      </c>
    </row>
    <row r="26129" spans="8:8" x14ac:dyDescent="0.3">
      <c r="H26129" s="8" t="str">
        <f>IF(Raw_Data!A26129="OTHERS", "OTHERS", IF(Results!G26129 = 0, "", Results!G26129))</f>
        <v/>
      </c>
    </row>
    <row r="26130" spans="8:8" x14ac:dyDescent="0.3">
      <c r="H26130" s="8" t="str">
        <f>IF(Raw_Data!A26130="OTHERS", "OTHERS", IF(Results!G26130 = 0, "", Results!G26130))</f>
        <v/>
      </c>
    </row>
    <row r="26131" spans="8:8" x14ac:dyDescent="0.3">
      <c r="H26131" s="8" t="str">
        <f>IF(Raw_Data!A26131="OTHERS", "OTHERS", IF(Results!G26131 = 0, "", Results!G26131))</f>
        <v/>
      </c>
    </row>
    <row r="26132" spans="8:8" x14ac:dyDescent="0.3">
      <c r="H26132" s="8" t="str">
        <f>IF(Raw_Data!A26132="OTHERS", "OTHERS", IF(Results!G26132 = 0, "", Results!G26132))</f>
        <v/>
      </c>
    </row>
    <row r="26133" spans="8:8" x14ac:dyDescent="0.3">
      <c r="H26133" s="8" t="str">
        <f>IF(Raw_Data!A26133="OTHERS", "OTHERS", IF(Results!G26133 = 0, "", Results!G26133))</f>
        <v/>
      </c>
    </row>
    <row r="26134" spans="8:8" x14ac:dyDescent="0.3">
      <c r="H26134" s="8" t="str">
        <f>IF(Raw_Data!A26134="OTHERS", "OTHERS", IF(Results!G26134 = 0, "", Results!G26134))</f>
        <v/>
      </c>
    </row>
    <row r="26135" spans="8:8" x14ac:dyDescent="0.3">
      <c r="H26135" s="8" t="str">
        <f>IF(Raw_Data!A26135="OTHERS", "OTHERS", IF(Results!G26135 = 0, "", Results!G26135))</f>
        <v/>
      </c>
    </row>
    <row r="26136" spans="8:8" x14ac:dyDescent="0.3">
      <c r="H26136" s="8" t="str">
        <f>IF(Raw_Data!A26136="OTHERS", "OTHERS", IF(Results!G26136 = 0, "", Results!G26136))</f>
        <v/>
      </c>
    </row>
    <row r="26137" spans="8:8" x14ac:dyDescent="0.3">
      <c r="H26137" s="8" t="str">
        <f>IF(Raw_Data!A26137="OTHERS", "OTHERS", IF(Results!G26137 = 0, "", Results!G26137))</f>
        <v/>
      </c>
    </row>
    <row r="26138" spans="8:8" x14ac:dyDescent="0.3">
      <c r="H26138" s="8" t="str">
        <f>IF(Raw_Data!A26138="OTHERS", "OTHERS", IF(Results!G26138 = 0, "", Results!G26138))</f>
        <v/>
      </c>
    </row>
    <row r="26139" spans="8:8" x14ac:dyDescent="0.3">
      <c r="H26139" s="8" t="str">
        <f>IF(Raw_Data!A26139="OTHERS", "OTHERS", IF(Results!G26139 = 0, "", Results!G26139))</f>
        <v/>
      </c>
    </row>
    <row r="26140" spans="8:8" x14ac:dyDescent="0.3">
      <c r="H26140" s="8" t="str">
        <f>IF(Raw_Data!A26140="OTHERS", "OTHERS", IF(Results!G26140 = 0, "", Results!G26140))</f>
        <v/>
      </c>
    </row>
    <row r="26141" spans="8:8" x14ac:dyDescent="0.3">
      <c r="H26141" s="8" t="str">
        <f>IF(Raw_Data!A26141="OTHERS", "OTHERS", IF(Results!G26141 = 0, "", Results!G26141))</f>
        <v/>
      </c>
    </row>
    <row r="26142" spans="8:8" x14ac:dyDescent="0.3">
      <c r="H26142" s="8" t="str">
        <f>IF(Raw_Data!A26142="OTHERS", "OTHERS", IF(Results!G26142 = 0, "", Results!G26142))</f>
        <v/>
      </c>
    </row>
    <row r="26143" spans="8:8" x14ac:dyDescent="0.3">
      <c r="H26143" s="8" t="str">
        <f>IF(Raw_Data!A26143="OTHERS", "OTHERS", IF(Results!G26143 = 0, "", Results!G26143))</f>
        <v/>
      </c>
    </row>
    <row r="26144" spans="8:8" x14ac:dyDescent="0.3">
      <c r="H26144" s="8" t="str">
        <f>IF(Raw_Data!A26144="OTHERS", "OTHERS", IF(Results!G26144 = 0, "", Results!G26144))</f>
        <v/>
      </c>
    </row>
    <row r="26145" spans="8:8" x14ac:dyDescent="0.3">
      <c r="H26145" s="8" t="str">
        <f>IF(Raw_Data!A26145="OTHERS", "OTHERS", IF(Results!G26145 = 0, "", Results!G26145))</f>
        <v/>
      </c>
    </row>
    <row r="26146" spans="8:8" x14ac:dyDescent="0.3">
      <c r="H26146" s="8" t="str">
        <f>IF(Raw_Data!A26146="OTHERS", "OTHERS", IF(Results!G26146 = 0, "", Results!G26146))</f>
        <v/>
      </c>
    </row>
    <row r="26147" spans="8:8" x14ac:dyDescent="0.3">
      <c r="H26147" s="8" t="str">
        <f>IF(Raw_Data!A26147="OTHERS", "OTHERS", IF(Results!G26147 = 0, "", Results!G26147))</f>
        <v/>
      </c>
    </row>
    <row r="26148" spans="8:8" x14ac:dyDescent="0.3">
      <c r="H26148" s="8" t="str">
        <f>IF(Raw_Data!A26148="OTHERS", "OTHERS", IF(Results!G26148 = 0, "", Results!G26148))</f>
        <v/>
      </c>
    </row>
    <row r="26149" spans="8:8" x14ac:dyDescent="0.3">
      <c r="H26149" s="8" t="str">
        <f>IF(Raw_Data!A26149="OTHERS", "OTHERS", IF(Results!G26149 = 0, "", Results!G26149))</f>
        <v/>
      </c>
    </row>
    <row r="26150" spans="8:8" x14ac:dyDescent="0.3">
      <c r="H26150" s="8" t="str">
        <f>IF(Raw_Data!A26150="OTHERS", "OTHERS", IF(Results!G26150 = 0, "", Results!G26150))</f>
        <v/>
      </c>
    </row>
    <row r="26151" spans="8:8" x14ac:dyDescent="0.3">
      <c r="H26151" s="8" t="str">
        <f>IF(Raw_Data!A26151="OTHERS", "OTHERS", IF(Results!G26151 = 0, "", Results!G26151))</f>
        <v/>
      </c>
    </row>
    <row r="26152" spans="8:8" x14ac:dyDescent="0.3">
      <c r="H26152" s="8" t="str">
        <f>IF(Raw_Data!A26152="OTHERS", "OTHERS", IF(Results!G26152 = 0, "", Results!G26152))</f>
        <v/>
      </c>
    </row>
    <row r="26153" spans="8:8" x14ac:dyDescent="0.3">
      <c r="H26153" s="8" t="str">
        <f>IF(Raw_Data!A26153="OTHERS", "OTHERS", IF(Results!G26153 = 0, "", Results!G26153))</f>
        <v/>
      </c>
    </row>
    <row r="26154" spans="8:8" x14ac:dyDescent="0.3">
      <c r="H26154" s="8" t="str">
        <f>IF(Raw_Data!A26154="OTHERS", "OTHERS", IF(Results!G26154 = 0, "", Results!G26154))</f>
        <v/>
      </c>
    </row>
    <row r="26155" spans="8:8" x14ac:dyDescent="0.3">
      <c r="H26155" s="8" t="str">
        <f>IF(Raw_Data!A26155="OTHERS", "OTHERS", IF(Results!G26155 = 0, "", Results!G26155))</f>
        <v/>
      </c>
    </row>
    <row r="26156" spans="8:8" x14ac:dyDescent="0.3">
      <c r="H26156" s="8" t="str">
        <f>IF(Raw_Data!A26156="OTHERS", "OTHERS", IF(Results!G26156 = 0, "", Results!G26156))</f>
        <v/>
      </c>
    </row>
    <row r="26157" spans="8:8" x14ac:dyDescent="0.3">
      <c r="H26157" s="8" t="str">
        <f>IF(Raw_Data!A26157="OTHERS", "OTHERS", IF(Results!G26157 = 0, "", Results!G26157))</f>
        <v/>
      </c>
    </row>
    <row r="26158" spans="8:8" x14ac:dyDescent="0.3">
      <c r="H26158" s="8" t="str">
        <f>IF(Raw_Data!A26158="OTHERS", "OTHERS", IF(Results!G26158 = 0, "", Results!G26158))</f>
        <v/>
      </c>
    </row>
    <row r="26159" spans="8:8" x14ac:dyDescent="0.3">
      <c r="H26159" s="8" t="str">
        <f>IF(Raw_Data!A26159="OTHERS", "OTHERS", IF(Results!G26159 = 0, "", Results!G26159))</f>
        <v/>
      </c>
    </row>
    <row r="26160" spans="8:8" x14ac:dyDescent="0.3">
      <c r="H26160" s="8" t="str">
        <f>IF(Raw_Data!A26160="OTHERS", "OTHERS", IF(Results!G26160 = 0, "", Results!G26160))</f>
        <v/>
      </c>
    </row>
    <row r="26161" spans="8:8" x14ac:dyDescent="0.3">
      <c r="H26161" s="8" t="str">
        <f>IF(Raw_Data!A26161="OTHERS", "OTHERS", IF(Results!G26161 = 0, "", Results!G26161))</f>
        <v/>
      </c>
    </row>
    <row r="26162" spans="8:8" x14ac:dyDescent="0.3">
      <c r="H26162" s="8" t="str">
        <f>IF(Raw_Data!A26162="OTHERS", "OTHERS", IF(Results!G26162 = 0, "", Results!G26162))</f>
        <v/>
      </c>
    </row>
    <row r="26163" spans="8:8" x14ac:dyDescent="0.3">
      <c r="H26163" s="8" t="str">
        <f>IF(Raw_Data!A26163="OTHERS", "OTHERS", IF(Results!G26163 = 0, "", Results!G26163))</f>
        <v/>
      </c>
    </row>
    <row r="26164" spans="8:8" x14ac:dyDescent="0.3">
      <c r="H26164" s="8" t="str">
        <f>IF(Raw_Data!A26164="OTHERS", "OTHERS", IF(Results!G26164 = 0, "", Results!G26164))</f>
        <v/>
      </c>
    </row>
    <row r="26165" spans="8:8" x14ac:dyDescent="0.3">
      <c r="H26165" s="8" t="str">
        <f>IF(Raw_Data!A26165="OTHERS", "OTHERS", IF(Results!G26165 = 0, "", Results!G26165))</f>
        <v/>
      </c>
    </row>
    <row r="26166" spans="8:8" x14ac:dyDescent="0.3">
      <c r="H26166" s="8" t="str">
        <f>IF(Raw_Data!A26166="OTHERS", "OTHERS", IF(Results!G26166 = 0, "", Results!G26166))</f>
        <v/>
      </c>
    </row>
    <row r="26167" spans="8:8" x14ac:dyDescent="0.3">
      <c r="H26167" s="8" t="str">
        <f>IF(Raw_Data!A26167="OTHERS", "OTHERS", IF(Results!G26167 = 0, "", Results!G26167))</f>
        <v/>
      </c>
    </row>
    <row r="26168" spans="8:8" x14ac:dyDescent="0.3">
      <c r="H26168" s="8" t="str">
        <f>IF(Raw_Data!A26168="OTHERS", "OTHERS", IF(Results!G26168 = 0, "", Results!G26168))</f>
        <v/>
      </c>
    </row>
    <row r="26169" spans="8:8" x14ac:dyDescent="0.3">
      <c r="H26169" s="8" t="str">
        <f>IF(Raw_Data!A26169="OTHERS", "OTHERS", IF(Results!G26169 = 0, "", Results!G26169))</f>
        <v/>
      </c>
    </row>
    <row r="26170" spans="8:8" x14ac:dyDescent="0.3">
      <c r="H26170" s="8" t="str">
        <f>IF(Raw_Data!A26170="OTHERS", "OTHERS", IF(Results!G26170 = 0, "", Results!G26170))</f>
        <v/>
      </c>
    </row>
    <row r="26171" spans="8:8" x14ac:dyDescent="0.3">
      <c r="H26171" s="8" t="str">
        <f>IF(Raw_Data!A26171="OTHERS", "OTHERS", IF(Results!G26171 = 0, "", Results!G26171))</f>
        <v/>
      </c>
    </row>
    <row r="26172" spans="8:8" x14ac:dyDescent="0.3">
      <c r="H26172" s="8" t="str">
        <f>IF(Raw_Data!A26172="OTHERS", "OTHERS", IF(Results!G26172 = 0, "", Results!G26172))</f>
        <v/>
      </c>
    </row>
    <row r="26173" spans="8:8" x14ac:dyDescent="0.3">
      <c r="H26173" s="8" t="str">
        <f>IF(Raw_Data!A26173="OTHERS", "OTHERS", IF(Results!G26173 = 0, "", Results!G26173))</f>
        <v/>
      </c>
    </row>
    <row r="26174" spans="8:8" x14ac:dyDescent="0.3">
      <c r="H26174" s="8" t="str">
        <f>IF(Raw_Data!A26174="OTHERS", "OTHERS", IF(Results!G26174 = 0, "", Results!G26174))</f>
        <v/>
      </c>
    </row>
    <row r="26175" spans="8:8" x14ac:dyDescent="0.3">
      <c r="H26175" s="8" t="str">
        <f>IF(Raw_Data!A26175="OTHERS", "OTHERS", IF(Results!G26175 = 0, "", Results!G26175))</f>
        <v/>
      </c>
    </row>
    <row r="26176" spans="8:8" x14ac:dyDescent="0.3">
      <c r="H26176" s="8" t="str">
        <f>IF(Raw_Data!A26176="OTHERS", "OTHERS", IF(Results!G26176 = 0, "", Results!G26176))</f>
        <v/>
      </c>
    </row>
    <row r="26177" spans="8:8" x14ac:dyDescent="0.3">
      <c r="H26177" s="8" t="str">
        <f>IF(Raw_Data!A26177="OTHERS", "OTHERS", IF(Results!G26177 = 0, "", Results!G26177))</f>
        <v/>
      </c>
    </row>
    <row r="26178" spans="8:8" x14ac:dyDescent="0.3">
      <c r="H26178" s="8" t="str">
        <f>IF(Raw_Data!A26178="OTHERS", "OTHERS", IF(Results!G26178 = 0, "", Results!G26178))</f>
        <v/>
      </c>
    </row>
    <row r="26179" spans="8:8" x14ac:dyDescent="0.3">
      <c r="H26179" s="8" t="str">
        <f>IF(Raw_Data!A26179="OTHERS", "OTHERS", IF(Results!G26179 = 0, "", Results!G26179))</f>
        <v/>
      </c>
    </row>
    <row r="26180" spans="8:8" x14ac:dyDescent="0.3">
      <c r="H26180" s="8" t="str">
        <f>IF(Raw_Data!A26180="OTHERS", "OTHERS", IF(Results!G26180 = 0, "", Results!G26180))</f>
        <v/>
      </c>
    </row>
    <row r="26181" spans="8:8" x14ac:dyDescent="0.3">
      <c r="H26181" s="8" t="str">
        <f>IF(Raw_Data!A26181="OTHERS", "OTHERS", IF(Results!G26181 = 0, "", Results!G26181))</f>
        <v/>
      </c>
    </row>
    <row r="26182" spans="8:8" x14ac:dyDescent="0.3">
      <c r="H26182" s="8" t="str">
        <f>IF(Raw_Data!A26182="OTHERS", "OTHERS", IF(Results!G26182 = 0, "", Results!G26182))</f>
        <v/>
      </c>
    </row>
    <row r="26183" spans="8:8" x14ac:dyDescent="0.3">
      <c r="H26183" s="8" t="str">
        <f>IF(Raw_Data!A26183="OTHERS", "OTHERS", IF(Results!G26183 = 0, "", Results!G26183))</f>
        <v/>
      </c>
    </row>
    <row r="26184" spans="8:8" x14ac:dyDescent="0.3">
      <c r="H26184" s="8" t="str">
        <f>IF(Raw_Data!A26184="OTHERS", "OTHERS", IF(Results!G26184 = 0, "", Results!G26184))</f>
        <v/>
      </c>
    </row>
    <row r="26185" spans="8:8" x14ac:dyDescent="0.3">
      <c r="H26185" s="8" t="str">
        <f>IF(Raw_Data!A26185="OTHERS", "OTHERS", IF(Results!G26185 = 0, "", Results!G26185))</f>
        <v/>
      </c>
    </row>
    <row r="26186" spans="8:8" x14ac:dyDescent="0.3">
      <c r="H26186" s="8" t="str">
        <f>IF(Raw_Data!A26186="OTHERS", "OTHERS", IF(Results!G26186 = 0, "", Results!G26186))</f>
        <v/>
      </c>
    </row>
    <row r="26187" spans="8:8" x14ac:dyDescent="0.3">
      <c r="H26187" s="8" t="str">
        <f>IF(Raw_Data!A26187="OTHERS", "OTHERS", IF(Results!G26187 = 0, "", Results!G26187))</f>
        <v/>
      </c>
    </row>
    <row r="26188" spans="8:8" x14ac:dyDescent="0.3">
      <c r="H26188" s="8" t="str">
        <f>IF(Raw_Data!A26188="OTHERS", "OTHERS", IF(Results!G26188 = 0, "", Results!G26188))</f>
        <v/>
      </c>
    </row>
    <row r="26189" spans="8:8" x14ac:dyDescent="0.3">
      <c r="H26189" s="8" t="str">
        <f>IF(Raw_Data!A26189="OTHERS", "OTHERS", IF(Results!G26189 = 0, "", Results!G26189))</f>
        <v/>
      </c>
    </row>
    <row r="26190" spans="8:8" x14ac:dyDescent="0.3">
      <c r="H26190" s="8" t="str">
        <f>IF(Raw_Data!A26190="OTHERS", "OTHERS", IF(Results!G26190 = 0, "", Results!G26190))</f>
        <v/>
      </c>
    </row>
    <row r="26191" spans="8:8" x14ac:dyDescent="0.3">
      <c r="H26191" s="8" t="str">
        <f>IF(Raw_Data!A26191="OTHERS", "OTHERS", IF(Results!G26191 = 0, "", Results!G26191))</f>
        <v/>
      </c>
    </row>
    <row r="26192" spans="8:8" x14ac:dyDescent="0.3">
      <c r="H26192" s="8" t="str">
        <f>IF(Raw_Data!A26192="OTHERS", "OTHERS", IF(Results!G26192 = 0, "", Results!G26192))</f>
        <v/>
      </c>
    </row>
    <row r="26193" spans="8:8" x14ac:dyDescent="0.3">
      <c r="H26193" s="8" t="str">
        <f>IF(Raw_Data!A26193="OTHERS", "OTHERS", IF(Results!G26193 = 0, "", Results!G26193))</f>
        <v/>
      </c>
    </row>
    <row r="26194" spans="8:8" x14ac:dyDescent="0.3">
      <c r="H26194" s="8" t="str">
        <f>IF(Raw_Data!A26194="OTHERS", "OTHERS", IF(Results!G26194 = 0, "", Results!G26194))</f>
        <v/>
      </c>
    </row>
    <row r="26195" spans="8:8" x14ac:dyDescent="0.3">
      <c r="H26195" s="8" t="str">
        <f>IF(Raw_Data!A26195="OTHERS", "OTHERS", IF(Results!G26195 = 0, "", Results!G26195))</f>
        <v/>
      </c>
    </row>
    <row r="26196" spans="8:8" x14ac:dyDescent="0.3">
      <c r="H26196" s="8" t="str">
        <f>IF(Raw_Data!A26196="OTHERS", "OTHERS", IF(Results!G26196 = 0, "", Results!G26196))</f>
        <v/>
      </c>
    </row>
    <row r="26197" spans="8:8" x14ac:dyDescent="0.3">
      <c r="H26197" s="8" t="str">
        <f>IF(Raw_Data!A26197="OTHERS", "OTHERS", IF(Results!G26197 = 0, "", Results!G26197))</f>
        <v/>
      </c>
    </row>
    <row r="26198" spans="8:8" x14ac:dyDescent="0.3">
      <c r="H26198" s="8" t="str">
        <f>IF(Raw_Data!A26198="OTHERS", "OTHERS", IF(Results!G26198 = 0, "", Results!G26198))</f>
        <v/>
      </c>
    </row>
    <row r="26199" spans="8:8" x14ac:dyDescent="0.3">
      <c r="H26199" s="8" t="str">
        <f>IF(Raw_Data!A26199="OTHERS", "OTHERS", IF(Results!G26199 = 0, "", Results!G26199))</f>
        <v/>
      </c>
    </row>
    <row r="26200" spans="8:8" x14ac:dyDescent="0.3">
      <c r="H26200" s="8" t="str">
        <f>IF(Raw_Data!A26200="OTHERS", "OTHERS", IF(Results!G26200 = 0, "", Results!G26200))</f>
        <v/>
      </c>
    </row>
    <row r="26201" spans="8:8" x14ac:dyDescent="0.3">
      <c r="H26201" s="8" t="str">
        <f>IF(Raw_Data!A26201="OTHERS", "OTHERS", IF(Results!G26201 = 0, "", Results!G26201))</f>
        <v/>
      </c>
    </row>
    <row r="26202" spans="8:8" x14ac:dyDescent="0.3">
      <c r="H26202" s="8" t="str">
        <f>IF(Raw_Data!A26202="OTHERS", "OTHERS", IF(Results!G26202 = 0, "", Results!G26202))</f>
        <v/>
      </c>
    </row>
    <row r="26203" spans="8:8" x14ac:dyDescent="0.3">
      <c r="H26203" s="8" t="str">
        <f>IF(Raw_Data!A26203="OTHERS", "OTHERS", IF(Results!G26203 = 0, "", Results!G26203))</f>
        <v/>
      </c>
    </row>
    <row r="26204" spans="8:8" x14ac:dyDescent="0.3">
      <c r="H26204" s="8" t="str">
        <f>IF(Raw_Data!A26204="OTHERS", "OTHERS", IF(Results!G26204 = 0, "", Results!G26204))</f>
        <v/>
      </c>
    </row>
    <row r="26205" spans="8:8" x14ac:dyDescent="0.3">
      <c r="H26205" s="8" t="str">
        <f>IF(Raw_Data!A26205="OTHERS", "OTHERS", IF(Results!G26205 = 0, "", Results!G26205))</f>
        <v/>
      </c>
    </row>
    <row r="26206" spans="8:8" x14ac:dyDescent="0.3">
      <c r="H26206" s="8" t="str">
        <f>IF(Raw_Data!A26206="OTHERS", "OTHERS", IF(Results!G26206 = 0, "", Results!G26206))</f>
        <v/>
      </c>
    </row>
    <row r="26207" spans="8:8" x14ac:dyDescent="0.3">
      <c r="H26207" s="8" t="str">
        <f>IF(Raw_Data!A26207="OTHERS", "OTHERS", IF(Results!G26207 = 0, "", Results!G26207))</f>
        <v/>
      </c>
    </row>
    <row r="26208" spans="8:8" x14ac:dyDescent="0.3">
      <c r="H26208" s="8" t="str">
        <f>IF(Raw_Data!A26208="OTHERS", "OTHERS", IF(Results!G26208 = 0, "", Results!G26208))</f>
        <v/>
      </c>
    </row>
    <row r="26209" spans="8:8" x14ac:dyDescent="0.3">
      <c r="H26209" s="8" t="str">
        <f>IF(Raw_Data!A26209="OTHERS", "OTHERS", IF(Results!G26209 = 0, "", Results!G26209))</f>
        <v/>
      </c>
    </row>
    <row r="26210" spans="8:8" x14ac:dyDescent="0.3">
      <c r="H26210" s="8" t="str">
        <f>IF(Raw_Data!A26210="OTHERS", "OTHERS", IF(Results!G26210 = 0, "", Results!G26210))</f>
        <v/>
      </c>
    </row>
    <row r="26211" spans="8:8" x14ac:dyDescent="0.3">
      <c r="H26211" s="8" t="str">
        <f>IF(Raw_Data!A26211="OTHERS", "OTHERS", IF(Results!G26211 = 0, "", Results!G26211))</f>
        <v/>
      </c>
    </row>
    <row r="26212" spans="8:8" x14ac:dyDescent="0.3">
      <c r="H26212" s="8" t="str">
        <f>IF(Raw_Data!A26212="OTHERS", "OTHERS", IF(Results!G26212 = 0, "", Results!G26212))</f>
        <v/>
      </c>
    </row>
    <row r="26213" spans="8:8" x14ac:dyDescent="0.3">
      <c r="H26213" s="8" t="str">
        <f>IF(Raw_Data!A26213="OTHERS", "OTHERS", IF(Results!G26213 = 0, "", Results!G26213))</f>
        <v/>
      </c>
    </row>
    <row r="26214" spans="8:8" x14ac:dyDescent="0.3">
      <c r="H26214" s="8" t="str">
        <f>IF(Raw_Data!A26214="OTHERS", "OTHERS", IF(Results!G26214 = 0, "", Results!G26214))</f>
        <v/>
      </c>
    </row>
    <row r="26215" spans="8:8" x14ac:dyDescent="0.3">
      <c r="H26215" s="8" t="str">
        <f>IF(Raw_Data!A26215="OTHERS", "OTHERS", IF(Results!G26215 = 0, "", Results!G26215))</f>
        <v/>
      </c>
    </row>
    <row r="26216" spans="8:8" x14ac:dyDescent="0.3">
      <c r="H26216" s="8" t="str">
        <f>IF(Raw_Data!A26216="OTHERS", "OTHERS", IF(Results!G26216 = 0, "", Results!G26216))</f>
        <v/>
      </c>
    </row>
    <row r="26217" spans="8:8" x14ac:dyDescent="0.3">
      <c r="H26217" s="8" t="str">
        <f>IF(Raw_Data!A26217="OTHERS", "OTHERS", IF(Results!G26217 = 0, "", Results!G26217))</f>
        <v/>
      </c>
    </row>
    <row r="26218" spans="8:8" x14ac:dyDescent="0.3">
      <c r="H26218" s="8" t="str">
        <f>IF(Raw_Data!A26218="OTHERS", "OTHERS", IF(Results!G26218 = 0, "", Results!G26218))</f>
        <v/>
      </c>
    </row>
    <row r="26219" spans="8:8" x14ac:dyDescent="0.3">
      <c r="H26219" s="8" t="str">
        <f>IF(Raw_Data!A26219="OTHERS", "OTHERS", IF(Results!G26219 = 0, "", Results!G26219))</f>
        <v/>
      </c>
    </row>
    <row r="26220" spans="8:8" x14ac:dyDescent="0.3">
      <c r="H26220" s="8" t="str">
        <f>IF(Raw_Data!A26220="OTHERS", "OTHERS", IF(Results!G26220 = 0, "", Results!G26220))</f>
        <v/>
      </c>
    </row>
    <row r="26221" spans="8:8" x14ac:dyDescent="0.3">
      <c r="H26221" s="8" t="str">
        <f>IF(Raw_Data!A26221="OTHERS", "OTHERS", IF(Results!G26221 = 0, "", Results!G26221))</f>
        <v/>
      </c>
    </row>
    <row r="26222" spans="8:8" x14ac:dyDescent="0.3">
      <c r="H26222" s="8" t="str">
        <f>IF(Raw_Data!A26222="OTHERS", "OTHERS", IF(Results!G26222 = 0, "", Results!G26222))</f>
        <v/>
      </c>
    </row>
    <row r="26223" spans="8:8" x14ac:dyDescent="0.3">
      <c r="H26223" s="8" t="str">
        <f>IF(Raw_Data!A26223="OTHERS", "OTHERS", IF(Results!G26223 = 0, "", Results!G26223))</f>
        <v/>
      </c>
    </row>
    <row r="26224" spans="8:8" x14ac:dyDescent="0.3">
      <c r="H26224" s="8" t="str">
        <f>IF(Raw_Data!A26224="OTHERS", "OTHERS", IF(Results!G26224 = 0, "", Results!G26224))</f>
        <v/>
      </c>
    </row>
    <row r="26225" spans="8:8" x14ac:dyDescent="0.3">
      <c r="H26225" s="8" t="str">
        <f>IF(Raw_Data!A26225="OTHERS", "OTHERS", IF(Results!G26225 = 0, "", Results!G26225))</f>
        <v/>
      </c>
    </row>
    <row r="26226" spans="8:8" x14ac:dyDescent="0.3">
      <c r="H26226" s="8" t="str">
        <f>IF(Raw_Data!A26226="OTHERS", "OTHERS", IF(Results!G26226 = 0, "", Results!G26226))</f>
        <v/>
      </c>
    </row>
    <row r="26227" spans="8:8" x14ac:dyDescent="0.3">
      <c r="H26227" s="8" t="str">
        <f>IF(Raw_Data!A26227="OTHERS", "OTHERS", IF(Results!G26227 = 0, "", Results!G26227))</f>
        <v/>
      </c>
    </row>
    <row r="26228" spans="8:8" x14ac:dyDescent="0.3">
      <c r="H26228" s="8" t="str">
        <f>IF(Raw_Data!A26228="OTHERS", "OTHERS", IF(Results!G26228 = 0, "", Results!G26228))</f>
        <v/>
      </c>
    </row>
    <row r="26229" spans="8:8" x14ac:dyDescent="0.3">
      <c r="H26229" s="8" t="str">
        <f>IF(Raw_Data!A26229="OTHERS", "OTHERS", IF(Results!G26229 = 0, "", Results!G26229))</f>
        <v/>
      </c>
    </row>
    <row r="26230" spans="8:8" x14ac:dyDescent="0.3">
      <c r="H26230" s="8" t="str">
        <f>IF(Raw_Data!A26230="OTHERS", "OTHERS", IF(Results!G26230 = 0, "", Results!G26230))</f>
        <v/>
      </c>
    </row>
    <row r="26231" spans="8:8" x14ac:dyDescent="0.3">
      <c r="H26231" s="8" t="str">
        <f>IF(Raw_Data!A26231="OTHERS", "OTHERS", IF(Results!G26231 = 0, "", Results!G26231))</f>
        <v/>
      </c>
    </row>
    <row r="26232" spans="8:8" x14ac:dyDescent="0.3">
      <c r="H26232" s="8" t="str">
        <f>IF(Raw_Data!A26232="OTHERS", "OTHERS", IF(Results!G26232 = 0, "", Results!G26232))</f>
        <v/>
      </c>
    </row>
    <row r="26233" spans="8:8" x14ac:dyDescent="0.3">
      <c r="H26233" s="8" t="str">
        <f>IF(Raw_Data!A26233="OTHERS", "OTHERS", IF(Results!G26233 = 0, "", Results!G26233))</f>
        <v/>
      </c>
    </row>
    <row r="26234" spans="8:8" x14ac:dyDescent="0.3">
      <c r="H26234" s="8" t="str">
        <f>IF(Raw_Data!A26234="OTHERS", "OTHERS", IF(Results!G26234 = 0, "", Results!G26234))</f>
        <v/>
      </c>
    </row>
    <row r="26235" spans="8:8" x14ac:dyDescent="0.3">
      <c r="H26235" s="8" t="str">
        <f>IF(Raw_Data!A26235="OTHERS", "OTHERS", IF(Results!G26235 = 0, "", Results!G26235))</f>
        <v/>
      </c>
    </row>
    <row r="26236" spans="8:8" x14ac:dyDescent="0.3">
      <c r="H26236" s="8" t="str">
        <f>IF(Raw_Data!A26236="OTHERS", "OTHERS", IF(Results!G26236 = 0, "", Results!G26236))</f>
        <v/>
      </c>
    </row>
    <row r="26237" spans="8:8" x14ac:dyDescent="0.3">
      <c r="H26237" s="8" t="str">
        <f>IF(Raw_Data!A26237="OTHERS", "OTHERS", IF(Results!G26237 = 0, "", Results!G26237))</f>
        <v/>
      </c>
    </row>
    <row r="26238" spans="8:8" x14ac:dyDescent="0.3">
      <c r="H26238" s="8" t="str">
        <f>IF(Raw_Data!A26238="OTHERS", "OTHERS", IF(Results!G26238 = 0, "", Results!G26238))</f>
        <v/>
      </c>
    </row>
    <row r="26239" spans="8:8" x14ac:dyDescent="0.3">
      <c r="H26239" s="8" t="str">
        <f>IF(Raw_Data!A26239="OTHERS", "OTHERS", IF(Results!G26239 = 0, "", Results!G26239))</f>
        <v/>
      </c>
    </row>
    <row r="26240" spans="8:8" x14ac:dyDescent="0.3">
      <c r="H26240" s="8" t="str">
        <f>IF(Raw_Data!A26240="OTHERS", "OTHERS", IF(Results!G26240 = 0, "", Results!G26240))</f>
        <v/>
      </c>
    </row>
    <row r="26241" spans="8:8" x14ac:dyDescent="0.3">
      <c r="H26241" s="8" t="str">
        <f>IF(Raw_Data!A26241="OTHERS", "OTHERS", IF(Results!G26241 = 0, "", Results!G26241))</f>
        <v/>
      </c>
    </row>
    <row r="26242" spans="8:8" x14ac:dyDescent="0.3">
      <c r="H26242" s="8" t="str">
        <f>IF(Raw_Data!A26242="OTHERS", "OTHERS", IF(Results!G26242 = 0, "", Results!G26242))</f>
        <v/>
      </c>
    </row>
    <row r="26243" spans="8:8" x14ac:dyDescent="0.3">
      <c r="H26243" s="8" t="str">
        <f>IF(Raw_Data!A26243="OTHERS", "OTHERS", IF(Results!G26243 = 0, "", Results!G26243))</f>
        <v/>
      </c>
    </row>
    <row r="26244" spans="8:8" x14ac:dyDescent="0.3">
      <c r="H26244" s="8" t="str">
        <f>IF(Raw_Data!A26244="OTHERS", "OTHERS", IF(Results!G26244 = 0, "", Results!G26244))</f>
        <v/>
      </c>
    </row>
    <row r="26245" spans="8:8" x14ac:dyDescent="0.3">
      <c r="H26245" s="8" t="str">
        <f>IF(Raw_Data!A26245="OTHERS", "OTHERS", IF(Results!G26245 = 0, "", Results!G26245))</f>
        <v/>
      </c>
    </row>
    <row r="26246" spans="8:8" x14ac:dyDescent="0.3">
      <c r="H26246" s="8" t="str">
        <f>IF(Raw_Data!A26246="OTHERS", "OTHERS", IF(Results!G26246 = 0, "", Results!G26246))</f>
        <v/>
      </c>
    </row>
    <row r="26247" spans="8:8" x14ac:dyDescent="0.3">
      <c r="H26247" s="8" t="str">
        <f>IF(Raw_Data!A26247="OTHERS", "OTHERS", IF(Results!G26247 = 0, "", Results!G26247))</f>
        <v/>
      </c>
    </row>
    <row r="26248" spans="8:8" x14ac:dyDescent="0.3">
      <c r="H26248" s="8" t="str">
        <f>IF(Raw_Data!A26248="OTHERS", "OTHERS", IF(Results!G26248 = 0, "", Results!G26248))</f>
        <v/>
      </c>
    </row>
    <row r="26249" spans="8:8" x14ac:dyDescent="0.3">
      <c r="H26249" s="8" t="str">
        <f>IF(Raw_Data!A26249="OTHERS", "OTHERS", IF(Results!G26249 = 0, "", Results!G26249))</f>
        <v/>
      </c>
    </row>
    <row r="26250" spans="8:8" x14ac:dyDescent="0.3">
      <c r="H26250" s="8" t="str">
        <f>IF(Raw_Data!A26250="OTHERS", "OTHERS", IF(Results!G26250 = 0, "", Results!G26250))</f>
        <v/>
      </c>
    </row>
    <row r="26251" spans="8:8" x14ac:dyDescent="0.3">
      <c r="H26251" s="8" t="str">
        <f>IF(Raw_Data!A26251="OTHERS", "OTHERS", IF(Results!G26251 = 0, "", Results!G26251))</f>
        <v/>
      </c>
    </row>
    <row r="26252" spans="8:8" x14ac:dyDescent="0.3">
      <c r="H26252" s="8" t="str">
        <f>IF(Raw_Data!A26252="OTHERS", "OTHERS", IF(Results!G26252 = 0, "", Results!G26252))</f>
        <v/>
      </c>
    </row>
    <row r="26253" spans="8:8" x14ac:dyDescent="0.3">
      <c r="H26253" s="8" t="str">
        <f>IF(Raw_Data!A26253="OTHERS", "OTHERS", IF(Results!G26253 = 0, "", Results!G26253))</f>
        <v/>
      </c>
    </row>
    <row r="26254" spans="8:8" x14ac:dyDescent="0.3">
      <c r="H26254" s="8" t="str">
        <f>IF(Raw_Data!A26254="OTHERS", "OTHERS", IF(Results!G26254 = 0, "", Results!G26254))</f>
        <v/>
      </c>
    </row>
    <row r="26255" spans="8:8" x14ac:dyDescent="0.3">
      <c r="H26255" s="8" t="str">
        <f>IF(Raw_Data!A26255="OTHERS", "OTHERS", IF(Results!G26255 = 0, "", Results!G26255))</f>
        <v/>
      </c>
    </row>
    <row r="26256" spans="8:8" x14ac:dyDescent="0.3">
      <c r="H26256" s="8" t="str">
        <f>IF(Raw_Data!A26256="OTHERS", "OTHERS", IF(Results!G26256 = 0, "", Results!G26256))</f>
        <v/>
      </c>
    </row>
    <row r="26257" spans="8:8" x14ac:dyDescent="0.3">
      <c r="H26257" s="8" t="str">
        <f>IF(Raw_Data!A26257="OTHERS", "OTHERS", IF(Results!G26257 = 0, "", Results!G26257))</f>
        <v/>
      </c>
    </row>
    <row r="26258" spans="8:8" x14ac:dyDescent="0.3">
      <c r="H26258" s="8" t="str">
        <f>IF(Raw_Data!A26258="OTHERS", "OTHERS", IF(Results!G26258 = 0, "", Results!G26258))</f>
        <v/>
      </c>
    </row>
    <row r="26259" spans="8:8" x14ac:dyDescent="0.3">
      <c r="H26259" s="8" t="str">
        <f>IF(Raw_Data!A26259="OTHERS", "OTHERS", IF(Results!G26259 = 0, "", Results!G26259))</f>
        <v/>
      </c>
    </row>
    <row r="26260" spans="8:8" x14ac:dyDescent="0.3">
      <c r="H26260" s="8" t="str">
        <f>IF(Raw_Data!A26260="OTHERS", "OTHERS", IF(Results!G26260 = 0, "", Results!G26260))</f>
        <v/>
      </c>
    </row>
    <row r="26261" spans="8:8" x14ac:dyDescent="0.3">
      <c r="H26261" s="8" t="str">
        <f>IF(Raw_Data!A26261="OTHERS", "OTHERS", IF(Results!G26261 = 0, "", Results!G26261))</f>
        <v/>
      </c>
    </row>
    <row r="26262" spans="8:8" x14ac:dyDescent="0.3">
      <c r="H26262" s="8" t="str">
        <f>IF(Raw_Data!A26262="OTHERS", "OTHERS", IF(Results!G26262 = 0, "", Results!G26262))</f>
        <v/>
      </c>
    </row>
    <row r="26263" spans="8:8" x14ac:dyDescent="0.3">
      <c r="H26263" s="8" t="str">
        <f>IF(Raw_Data!A26263="OTHERS", "OTHERS", IF(Results!G26263 = 0, "", Results!G26263))</f>
        <v/>
      </c>
    </row>
    <row r="26264" spans="8:8" x14ac:dyDescent="0.3">
      <c r="H26264" s="8" t="str">
        <f>IF(Raw_Data!A26264="OTHERS", "OTHERS", IF(Results!G26264 = 0, "", Results!G26264))</f>
        <v/>
      </c>
    </row>
    <row r="26265" spans="8:8" x14ac:dyDescent="0.3">
      <c r="H26265" s="8" t="str">
        <f>IF(Raw_Data!A26265="OTHERS", "OTHERS", IF(Results!G26265 = 0, "", Results!G26265))</f>
        <v/>
      </c>
    </row>
    <row r="26266" spans="8:8" x14ac:dyDescent="0.3">
      <c r="H26266" s="8" t="str">
        <f>IF(Raw_Data!A26266="OTHERS", "OTHERS", IF(Results!G26266 = 0, "", Results!G26266))</f>
        <v/>
      </c>
    </row>
    <row r="26267" spans="8:8" x14ac:dyDescent="0.3">
      <c r="H26267" s="8" t="str">
        <f>IF(Raw_Data!A26267="OTHERS", "OTHERS", IF(Results!G26267 = 0, "", Results!G26267))</f>
        <v/>
      </c>
    </row>
    <row r="26268" spans="8:8" x14ac:dyDescent="0.3">
      <c r="H26268" s="8" t="str">
        <f>IF(Raw_Data!A26268="OTHERS", "OTHERS", IF(Results!G26268 = 0, "", Results!G26268))</f>
        <v/>
      </c>
    </row>
    <row r="26269" spans="8:8" x14ac:dyDescent="0.3">
      <c r="H26269" s="8" t="str">
        <f>IF(Raw_Data!A26269="OTHERS", "OTHERS", IF(Results!G26269 = 0, "", Results!G26269))</f>
        <v/>
      </c>
    </row>
    <row r="26270" spans="8:8" x14ac:dyDescent="0.3">
      <c r="H26270" s="8" t="str">
        <f>IF(Raw_Data!A26270="OTHERS", "OTHERS", IF(Results!G26270 = 0, "", Results!G26270))</f>
        <v/>
      </c>
    </row>
    <row r="26271" spans="8:8" x14ac:dyDescent="0.3">
      <c r="H26271" s="8" t="str">
        <f>IF(Raw_Data!A26271="OTHERS", "OTHERS", IF(Results!G26271 = 0, "", Results!G26271))</f>
        <v/>
      </c>
    </row>
    <row r="26272" spans="8:8" x14ac:dyDescent="0.3">
      <c r="H26272" s="8" t="str">
        <f>IF(Raw_Data!A26272="OTHERS", "OTHERS", IF(Results!G26272 = 0, "", Results!G26272))</f>
        <v/>
      </c>
    </row>
    <row r="26273" spans="8:8" x14ac:dyDescent="0.3">
      <c r="H26273" s="8" t="str">
        <f>IF(Raw_Data!A26273="OTHERS", "OTHERS", IF(Results!G26273 = 0, "", Results!G26273))</f>
        <v/>
      </c>
    </row>
    <row r="26274" spans="8:8" x14ac:dyDescent="0.3">
      <c r="H26274" s="8" t="str">
        <f>IF(Raw_Data!A26274="OTHERS", "OTHERS", IF(Results!G26274 = 0, "", Results!G26274))</f>
        <v/>
      </c>
    </row>
    <row r="26275" spans="8:8" x14ac:dyDescent="0.3">
      <c r="H26275" s="8" t="str">
        <f>IF(Raw_Data!A26275="OTHERS", "OTHERS", IF(Results!G26275 = 0, "", Results!G26275))</f>
        <v/>
      </c>
    </row>
    <row r="26276" spans="8:8" x14ac:dyDescent="0.3">
      <c r="H26276" s="8" t="str">
        <f>IF(Raw_Data!A26276="OTHERS", "OTHERS", IF(Results!G26276 = 0, "", Results!G26276))</f>
        <v/>
      </c>
    </row>
    <row r="26277" spans="8:8" x14ac:dyDescent="0.3">
      <c r="H26277" s="8" t="str">
        <f>IF(Raw_Data!A26277="OTHERS", "OTHERS", IF(Results!G26277 = 0, "", Results!G26277))</f>
        <v/>
      </c>
    </row>
    <row r="26278" spans="8:8" x14ac:dyDescent="0.3">
      <c r="H26278" s="8" t="str">
        <f>IF(Raw_Data!A26278="OTHERS", "OTHERS", IF(Results!G26278 = 0, "", Results!G26278))</f>
        <v/>
      </c>
    </row>
    <row r="26279" spans="8:8" x14ac:dyDescent="0.3">
      <c r="H26279" s="8" t="str">
        <f>IF(Raw_Data!A26279="OTHERS", "OTHERS", IF(Results!G26279 = 0, "", Results!G26279))</f>
        <v/>
      </c>
    </row>
    <row r="26280" spans="8:8" x14ac:dyDescent="0.3">
      <c r="H26280" s="8" t="str">
        <f>IF(Raw_Data!A26280="OTHERS", "OTHERS", IF(Results!G26280 = 0, "", Results!G26280))</f>
        <v/>
      </c>
    </row>
    <row r="26281" spans="8:8" x14ac:dyDescent="0.3">
      <c r="H26281" s="8" t="str">
        <f>IF(Raw_Data!A26281="OTHERS", "OTHERS", IF(Results!G26281 = 0, "", Results!G26281))</f>
        <v/>
      </c>
    </row>
    <row r="26282" spans="8:8" x14ac:dyDescent="0.3">
      <c r="H26282" s="8" t="str">
        <f>IF(Raw_Data!A26282="OTHERS", "OTHERS", IF(Results!G26282 = 0, "", Results!G26282))</f>
        <v/>
      </c>
    </row>
    <row r="26283" spans="8:8" x14ac:dyDescent="0.3">
      <c r="H26283" s="8" t="str">
        <f>IF(Raw_Data!A26283="OTHERS", "OTHERS", IF(Results!G26283 = 0, "", Results!G26283))</f>
        <v/>
      </c>
    </row>
    <row r="26284" spans="8:8" x14ac:dyDescent="0.3">
      <c r="H26284" s="8" t="str">
        <f>IF(Raw_Data!A26284="OTHERS", "OTHERS", IF(Results!G26284 = 0, "", Results!G26284))</f>
        <v/>
      </c>
    </row>
    <row r="26285" spans="8:8" x14ac:dyDescent="0.3">
      <c r="H26285" s="8" t="str">
        <f>IF(Raw_Data!A26285="OTHERS", "OTHERS", IF(Results!G26285 = 0, "", Results!G26285))</f>
        <v/>
      </c>
    </row>
    <row r="26286" spans="8:8" x14ac:dyDescent="0.3">
      <c r="H26286" s="8" t="str">
        <f>IF(Raw_Data!A26286="OTHERS", "OTHERS", IF(Results!G26286 = 0, "", Results!G26286))</f>
        <v/>
      </c>
    </row>
    <row r="26287" spans="8:8" x14ac:dyDescent="0.3">
      <c r="H26287" s="8" t="str">
        <f>IF(Raw_Data!A26287="OTHERS", "OTHERS", IF(Results!G26287 = 0, "", Results!G26287))</f>
        <v/>
      </c>
    </row>
    <row r="26288" spans="8:8" x14ac:dyDescent="0.3">
      <c r="H26288" s="8" t="str">
        <f>IF(Raw_Data!A26288="OTHERS", "OTHERS", IF(Results!G26288 = 0, "", Results!G26288))</f>
        <v/>
      </c>
    </row>
    <row r="26289" spans="8:8" x14ac:dyDescent="0.3">
      <c r="H26289" s="8" t="str">
        <f>IF(Raw_Data!A26289="OTHERS", "OTHERS", IF(Results!G26289 = 0, "", Results!G26289))</f>
        <v/>
      </c>
    </row>
    <row r="26290" spans="8:8" x14ac:dyDescent="0.3">
      <c r="H26290" s="8" t="str">
        <f>IF(Raw_Data!A26290="OTHERS", "OTHERS", IF(Results!G26290 = 0, "", Results!G26290))</f>
        <v/>
      </c>
    </row>
    <row r="26291" spans="8:8" x14ac:dyDescent="0.3">
      <c r="H26291" s="8" t="str">
        <f>IF(Raw_Data!A26291="OTHERS", "OTHERS", IF(Results!G26291 = 0, "", Results!G26291))</f>
        <v/>
      </c>
    </row>
    <row r="26292" spans="8:8" x14ac:dyDescent="0.3">
      <c r="H26292" s="8" t="str">
        <f>IF(Raw_Data!A26292="OTHERS", "OTHERS", IF(Results!G26292 = 0, "", Results!G26292))</f>
        <v/>
      </c>
    </row>
    <row r="26293" spans="8:8" x14ac:dyDescent="0.3">
      <c r="H26293" s="8" t="str">
        <f>IF(Raw_Data!A26293="OTHERS", "OTHERS", IF(Results!G26293 = 0, "", Results!G26293))</f>
        <v/>
      </c>
    </row>
    <row r="26294" spans="8:8" x14ac:dyDescent="0.3">
      <c r="H26294" s="8" t="str">
        <f>IF(Raw_Data!A26294="OTHERS", "OTHERS", IF(Results!G26294 = 0, "", Results!G26294))</f>
        <v/>
      </c>
    </row>
    <row r="26295" spans="8:8" x14ac:dyDescent="0.3">
      <c r="H26295" s="8" t="str">
        <f>IF(Raw_Data!A26295="OTHERS", "OTHERS", IF(Results!G26295 = 0, "", Results!G26295))</f>
        <v/>
      </c>
    </row>
    <row r="26296" spans="8:8" x14ac:dyDescent="0.3">
      <c r="H26296" s="8" t="str">
        <f>IF(Raw_Data!A26296="OTHERS", "OTHERS", IF(Results!G26296 = 0, "", Results!G26296))</f>
        <v/>
      </c>
    </row>
    <row r="26297" spans="8:8" x14ac:dyDescent="0.3">
      <c r="H26297" s="8" t="str">
        <f>IF(Raw_Data!A26297="OTHERS", "OTHERS", IF(Results!G26297 = 0, "", Results!G26297))</f>
        <v/>
      </c>
    </row>
    <row r="26298" spans="8:8" x14ac:dyDescent="0.3">
      <c r="H26298" s="8" t="str">
        <f>IF(Raw_Data!A26298="OTHERS", "OTHERS", IF(Results!G26298 = 0, "", Results!G26298))</f>
        <v/>
      </c>
    </row>
    <row r="26299" spans="8:8" x14ac:dyDescent="0.3">
      <c r="H26299" s="8" t="str">
        <f>IF(Raw_Data!A26299="OTHERS", "OTHERS", IF(Results!G26299 = 0, "", Results!G26299))</f>
        <v/>
      </c>
    </row>
    <row r="26300" spans="8:8" x14ac:dyDescent="0.3">
      <c r="H26300" s="8" t="str">
        <f>IF(Raw_Data!A26300="OTHERS", "OTHERS", IF(Results!G26300 = 0, "", Results!G26300))</f>
        <v/>
      </c>
    </row>
    <row r="26301" spans="8:8" x14ac:dyDescent="0.3">
      <c r="H26301" s="8" t="str">
        <f>IF(Raw_Data!A26301="OTHERS", "OTHERS", IF(Results!G26301 = 0, "", Results!G26301))</f>
        <v/>
      </c>
    </row>
    <row r="26302" spans="8:8" x14ac:dyDescent="0.3">
      <c r="H26302" s="8" t="str">
        <f>IF(Raw_Data!A26302="OTHERS", "OTHERS", IF(Results!G26302 = 0, "", Results!G26302))</f>
        <v/>
      </c>
    </row>
    <row r="26303" spans="8:8" x14ac:dyDescent="0.3">
      <c r="H26303" s="8" t="str">
        <f>IF(Raw_Data!A26303="OTHERS", "OTHERS", IF(Results!G26303 = 0, "", Results!G26303))</f>
        <v/>
      </c>
    </row>
    <row r="26304" spans="8:8" x14ac:dyDescent="0.3">
      <c r="H26304" s="8" t="str">
        <f>IF(Raw_Data!A26304="OTHERS", "OTHERS", IF(Results!G26304 = 0, "", Results!G26304))</f>
        <v/>
      </c>
    </row>
    <row r="26305" spans="8:8" x14ac:dyDescent="0.3">
      <c r="H26305" s="8" t="str">
        <f>IF(Raw_Data!A26305="OTHERS", "OTHERS", IF(Results!G26305 = 0, "", Results!G26305))</f>
        <v/>
      </c>
    </row>
    <row r="26306" spans="8:8" x14ac:dyDescent="0.3">
      <c r="H26306" s="8" t="str">
        <f>IF(Raw_Data!A26306="OTHERS", "OTHERS", IF(Results!G26306 = 0, "", Results!G26306))</f>
        <v/>
      </c>
    </row>
    <row r="26307" spans="8:8" x14ac:dyDescent="0.3">
      <c r="H26307" s="8" t="str">
        <f>IF(Raw_Data!A26307="OTHERS", "OTHERS", IF(Results!G26307 = 0, "", Results!G26307))</f>
        <v/>
      </c>
    </row>
    <row r="26308" spans="8:8" x14ac:dyDescent="0.3">
      <c r="H26308" s="8" t="str">
        <f>IF(Raw_Data!A26308="OTHERS", "OTHERS", IF(Results!G26308 = 0, "", Results!G26308))</f>
        <v/>
      </c>
    </row>
    <row r="26309" spans="8:8" x14ac:dyDescent="0.3">
      <c r="H26309" s="8" t="str">
        <f>IF(Raw_Data!A26309="OTHERS", "OTHERS", IF(Results!G26309 = 0, "", Results!G26309))</f>
        <v/>
      </c>
    </row>
    <row r="26310" spans="8:8" x14ac:dyDescent="0.3">
      <c r="H26310" s="8" t="str">
        <f>IF(Raw_Data!A26310="OTHERS", "OTHERS", IF(Results!G26310 = 0, "", Results!G26310))</f>
        <v/>
      </c>
    </row>
    <row r="26311" spans="8:8" x14ac:dyDescent="0.3">
      <c r="H26311" s="8" t="str">
        <f>IF(Raw_Data!A26311="OTHERS", "OTHERS", IF(Results!G26311 = 0, "", Results!G26311))</f>
        <v/>
      </c>
    </row>
    <row r="26312" spans="8:8" x14ac:dyDescent="0.3">
      <c r="H26312" s="8" t="str">
        <f>IF(Raw_Data!A26312="OTHERS", "OTHERS", IF(Results!G26312 = 0, "", Results!G26312))</f>
        <v/>
      </c>
    </row>
    <row r="26313" spans="8:8" x14ac:dyDescent="0.3">
      <c r="H26313" s="8" t="str">
        <f>IF(Raw_Data!A26313="OTHERS", "OTHERS", IF(Results!G26313 = 0, "", Results!G26313))</f>
        <v/>
      </c>
    </row>
    <row r="26314" spans="8:8" x14ac:dyDescent="0.3">
      <c r="H26314" s="8" t="str">
        <f>IF(Raw_Data!A26314="OTHERS", "OTHERS", IF(Results!G26314 = 0, "", Results!G26314))</f>
        <v/>
      </c>
    </row>
    <row r="26315" spans="8:8" x14ac:dyDescent="0.3">
      <c r="H26315" s="8" t="str">
        <f>IF(Raw_Data!A26315="OTHERS", "OTHERS", IF(Results!G26315 = 0, "", Results!G26315))</f>
        <v/>
      </c>
    </row>
    <row r="26316" spans="8:8" x14ac:dyDescent="0.3">
      <c r="H26316" s="8" t="str">
        <f>IF(Raw_Data!A26316="OTHERS", "OTHERS", IF(Results!G26316 = 0, "", Results!G26316))</f>
        <v/>
      </c>
    </row>
    <row r="26317" spans="8:8" x14ac:dyDescent="0.3">
      <c r="H26317" s="8" t="str">
        <f>IF(Raw_Data!A26317="OTHERS", "OTHERS", IF(Results!G26317 = 0, "", Results!G26317))</f>
        <v/>
      </c>
    </row>
    <row r="26318" spans="8:8" x14ac:dyDescent="0.3">
      <c r="H26318" s="8" t="str">
        <f>IF(Raw_Data!A26318="OTHERS", "OTHERS", IF(Results!G26318 = 0, "", Results!G26318))</f>
        <v/>
      </c>
    </row>
    <row r="26319" spans="8:8" x14ac:dyDescent="0.3">
      <c r="H26319" s="8" t="str">
        <f>IF(Raw_Data!A26319="OTHERS", "OTHERS", IF(Results!G26319 = 0, "", Results!G26319))</f>
        <v/>
      </c>
    </row>
    <row r="26320" spans="8:8" x14ac:dyDescent="0.3">
      <c r="H26320" s="8" t="str">
        <f>IF(Raw_Data!A26320="OTHERS", "OTHERS", IF(Results!G26320 = 0, "", Results!G26320))</f>
        <v/>
      </c>
    </row>
    <row r="26321" spans="8:8" x14ac:dyDescent="0.3">
      <c r="H26321" s="8" t="str">
        <f>IF(Raw_Data!A26321="OTHERS", "OTHERS", IF(Results!G26321 = 0, "", Results!G26321))</f>
        <v/>
      </c>
    </row>
    <row r="26322" spans="8:8" x14ac:dyDescent="0.3">
      <c r="H26322" s="8" t="str">
        <f>IF(Raw_Data!A26322="OTHERS", "OTHERS", IF(Results!G26322 = 0, "", Results!G26322))</f>
        <v/>
      </c>
    </row>
    <row r="26323" spans="8:8" x14ac:dyDescent="0.3">
      <c r="H26323" s="8" t="str">
        <f>IF(Raw_Data!A26323="OTHERS", "OTHERS", IF(Results!G26323 = 0, "", Results!G26323))</f>
        <v/>
      </c>
    </row>
    <row r="26324" spans="8:8" x14ac:dyDescent="0.3">
      <c r="H26324" s="8" t="str">
        <f>IF(Raw_Data!A26324="OTHERS", "OTHERS", IF(Results!G26324 = 0, "", Results!G26324))</f>
        <v/>
      </c>
    </row>
    <row r="26325" spans="8:8" x14ac:dyDescent="0.3">
      <c r="H26325" s="8" t="str">
        <f>IF(Raw_Data!A26325="OTHERS", "OTHERS", IF(Results!G26325 = 0, "", Results!G26325))</f>
        <v/>
      </c>
    </row>
    <row r="26326" spans="8:8" x14ac:dyDescent="0.3">
      <c r="H26326" s="8" t="str">
        <f>IF(Raw_Data!A26326="OTHERS", "OTHERS", IF(Results!G26326 = 0, "", Results!G26326))</f>
        <v/>
      </c>
    </row>
    <row r="26327" spans="8:8" x14ac:dyDescent="0.3">
      <c r="H26327" s="8" t="str">
        <f>IF(Raw_Data!A26327="OTHERS", "OTHERS", IF(Results!G26327 = 0, "", Results!G26327))</f>
        <v/>
      </c>
    </row>
    <row r="26328" spans="8:8" x14ac:dyDescent="0.3">
      <c r="H26328" s="8" t="str">
        <f>IF(Raw_Data!A26328="OTHERS", "OTHERS", IF(Results!G26328 = 0, "", Results!G26328))</f>
        <v/>
      </c>
    </row>
    <row r="26329" spans="8:8" x14ac:dyDescent="0.3">
      <c r="H26329" s="8" t="str">
        <f>IF(Raw_Data!A26329="OTHERS", "OTHERS", IF(Results!G26329 = 0, "", Results!G26329))</f>
        <v/>
      </c>
    </row>
    <row r="26330" spans="8:8" x14ac:dyDescent="0.3">
      <c r="H26330" s="8" t="str">
        <f>IF(Raw_Data!A26330="OTHERS", "OTHERS", IF(Results!G26330 = 0, "", Results!G26330))</f>
        <v/>
      </c>
    </row>
    <row r="26331" spans="8:8" x14ac:dyDescent="0.3">
      <c r="H26331" s="8" t="str">
        <f>IF(Raw_Data!A26331="OTHERS", "OTHERS", IF(Results!G26331 = 0, "", Results!G26331))</f>
        <v/>
      </c>
    </row>
    <row r="26332" spans="8:8" x14ac:dyDescent="0.3">
      <c r="H26332" s="8" t="str">
        <f>IF(Raw_Data!A26332="OTHERS", "OTHERS", IF(Results!G26332 = 0, "", Results!G26332))</f>
        <v/>
      </c>
    </row>
    <row r="26333" spans="8:8" x14ac:dyDescent="0.3">
      <c r="H26333" s="8" t="str">
        <f>IF(Raw_Data!A26333="OTHERS", "OTHERS", IF(Results!G26333 = 0, "", Results!G26333))</f>
        <v/>
      </c>
    </row>
    <row r="26334" spans="8:8" x14ac:dyDescent="0.3">
      <c r="H26334" s="8" t="str">
        <f>IF(Raw_Data!A26334="OTHERS", "OTHERS", IF(Results!G26334 = 0, "", Results!G26334))</f>
        <v/>
      </c>
    </row>
    <row r="26335" spans="8:8" x14ac:dyDescent="0.3">
      <c r="H26335" s="8" t="str">
        <f>IF(Raw_Data!A26335="OTHERS", "OTHERS", IF(Results!G26335 = 0, "", Results!G26335))</f>
        <v/>
      </c>
    </row>
    <row r="26336" spans="8:8" x14ac:dyDescent="0.3">
      <c r="H26336" s="8" t="str">
        <f>IF(Raw_Data!A26336="OTHERS", "OTHERS", IF(Results!G26336 = 0, "", Results!G26336))</f>
        <v/>
      </c>
    </row>
    <row r="26337" spans="8:8" x14ac:dyDescent="0.3">
      <c r="H26337" s="8" t="str">
        <f>IF(Raw_Data!A26337="OTHERS", "OTHERS", IF(Results!G26337 = 0, "", Results!G26337))</f>
        <v/>
      </c>
    </row>
    <row r="26338" spans="8:8" x14ac:dyDescent="0.3">
      <c r="H26338" s="8" t="str">
        <f>IF(Raw_Data!A26338="OTHERS", "OTHERS", IF(Results!G26338 = 0, "", Results!G26338))</f>
        <v/>
      </c>
    </row>
    <row r="26339" spans="8:8" x14ac:dyDescent="0.3">
      <c r="H26339" s="8" t="str">
        <f>IF(Raw_Data!A26339="OTHERS", "OTHERS", IF(Results!G26339 = 0, "", Results!G26339))</f>
        <v/>
      </c>
    </row>
    <row r="26340" spans="8:8" x14ac:dyDescent="0.3">
      <c r="H26340" s="8" t="str">
        <f>IF(Raw_Data!A26340="OTHERS", "OTHERS", IF(Results!G26340 = 0, "", Results!G26340))</f>
        <v/>
      </c>
    </row>
    <row r="26341" spans="8:8" x14ac:dyDescent="0.3">
      <c r="H26341" s="8" t="str">
        <f>IF(Raw_Data!A26341="OTHERS", "OTHERS", IF(Results!G26341 = 0, "", Results!G26341))</f>
        <v/>
      </c>
    </row>
    <row r="26342" spans="8:8" x14ac:dyDescent="0.3">
      <c r="H26342" s="8" t="str">
        <f>IF(Raw_Data!A26342="OTHERS", "OTHERS", IF(Results!G26342 = 0, "", Results!G26342))</f>
        <v/>
      </c>
    </row>
    <row r="26343" spans="8:8" x14ac:dyDescent="0.3">
      <c r="H26343" s="8" t="str">
        <f>IF(Raw_Data!A26343="OTHERS", "OTHERS", IF(Results!G26343 = 0, "", Results!G26343))</f>
        <v/>
      </c>
    </row>
    <row r="26344" spans="8:8" x14ac:dyDescent="0.3">
      <c r="H26344" s="8" t="str">
        <f>IF(Raw_Data!A26344="OTHERS", "OTHERS", IF(Results!G26344 = 0, "", Results!G26344))</f>
        <v/>
      </c>
    </row>
    <row r="26345" spans="8:8" x14ac:dyDescent="0.3">
      <c r="H26345" s="8" t="str">
        <f>IF(Raw_Data!A26345="OTHERS", "OTHERS", IF(Results!G26345 = 0, "", Results!G26345))</f>
        <v/>
      </c>
    </row>
    <row r="26346" spans="8:8" x14ac:dyDescent="0.3">
      <c r="H26346" s="8" t="str">
        <f>IF(Raw_Data!A26346="OTHERS", "OTHERS", IF(Results!G26346 = 0, "", Results!G26346))</f>
        <v/>
      </c>
    </row>
    <row r="26347" spans="8:8" x14ac:dyDescent="0.3">
      <c r="H26347" s="8" t="str">
        <f>IF(Raw_Data!A26347="OTHERS", "OTHERS", IF(Results!G26347 = 0, "", Results!G26347))</f>
        <v/>
      </c>
    </row>
    <row r="26348" spans="8:8" x14ac:dyDescent="0.3">
      <c r="H26348" s="8" t="str">
        <f>IF(Raw_Data!A26348="OTHERS", "OTHERS", IF(Results!G26348 = 0, "", Results!G26348))</f>
        <v/>
      </c>
    </row>
    <row r="26349" spans="8:8" x14ac:dyDescent="0.3">
      <c r="H26349" s="8" t="str">
        <f>IF(Raw_Data!A26349="OTHERS", "OTHERS", IF(Results!G26349 = 0, "", Results!G26349))</f>
        <v/>
      </c>
    </row>
    <row r="26350" spans="8:8" x14ac:dyDescent="0.3">
      <c r="H26350" s="8" t="str">
        <f>IF(Raw_Data!A26350="OTHERS", "OTHERS", IF(Results!G26350 = 0, "", Results!G26350))</f>
        <v/>
      </c>
    </row>
    <row r="26351" spans="8:8" x14ac:dyDescent="0.3">
      <c r="H26351" s="8" t="str">
        <f>IF(Raw_Data!A26351="OTHERS", "OTHERS", IF(Results!G26351 = 0, "", Results!G26351))</f>
        <v/>
      </c>
    </row>
    <row r="26352" spans="8:8" x14ac:dyDescent="0.3">
      <c r="H26352" s="8" t="str">
        <f>IF(Raw_Data!A26352="OTHERS", "OTHERS", IF(Results!G26352 = 0, "", Results!G26352))</f>
        <v/>
      </c>
    </row>
    <row r="26353" spans="8:8" x14ac:dyDescent="0.3">
      <c r="H26353" s="8" t="str">
        <f>IF(Raw_Data!A26353="OTHERS", "OTHERS", IF(Results!G26353 = 0, "", Results!G26353))</f>
        <v/>
      </c>
    </row>
    <row r="26354" spans="8:8" x14ac:dyDescent="0.3">
      <c r="H26354" s="8" t="str">
        <f>IF(Raw_Data!A26354="OTHERS", "OTHERS", IF(Results!G26354 = 0, "", Results!G26354))</f>
        <v/>
      </c>
    </row>
    <row r="26355" spans="8:8" x14ac:dyDescent="0.3">
      <c r="H26355" s="8" t="str">
        <f>IF(Raw_Data!A26355="OTHERS", "OTHERS", IF(Results!G26355 = 0, "", Results!G26355))</f>
        <v/>
      </c>
    </row>
    <row r="26356" spans="8:8" x14ac:dyDescent="0.3">
      <c r="H26356" s="8" t="str">
        <f>IF(Raw_Data!A26356="OTHERS", "OTHERS", IF(Results!G26356 = 0, "", Results!G26356))</f>
        <v/>
      </c>
    </row>
    <row r="26357" spans="8:8" x14ac:dyDescent="0.3">
      <c r="H26357" s="8" t="str">
        <f>IF(Raw_Data!A26357="OTHERS", "OTHERS", IF(Results!G26357 = 0, "", Results!G26357))</f>
        <v/>
      </c>
    </row>
    <row r="26358" spans="8:8" x14ac:dyDescent="0.3">
      <c r="H26358" s="8" t="str">
        <f>IF(Raw_Data!A26358="OTHERS", "OTHERS", IF(Results!G26358 = 0, "", Results!G26358))</f>
        <v/>
      </c>
    </row>
    <row r="26359" spans="8:8" x14ac:dyDescent="0.3">
      <c r="H26359" s="8" t="str">
        <f>IF(Raw_Data!A26359="OTHERS", "OTHERS", IF(Results!G26359 = 0, "", Results!G26359))</f>
        <v/>
      </c>
    </row>
    <row r="26360" spans="8:8" x14ac:dyDescent="0.3">
      <c r="H26360" s="8" t="str">
        <f>IF(Raw_Data!A26360="OTHERS", "OTHERS", IF(Results!G26360 = 0, "", Results!G26360))</f>
        <v/>
      </c>
    </row>
    <row r="26361" spans="8:8" x14ac:dyDescent="0.3">
      <c r="H26361" s="8" t="str">
        <f>IF(Raw_Data!A26361="OTHERS", "OTHERS", IF(Results!G26361 = 0, "", Results!G26361))</f>
        <v/>
      </c>
    </row>
    <row r="26362" spans="8:8" x14ac:dyDescent="0.3">
      <c r="H26362" s="8" t="str">
        <f>IF(Raw_Data!A26362="OTHERS", "OTHERS", IF(Results!G26362 = 0, "", Results!G26362))</f>
        <v/>
      </c>
    </row>
    <row r="26363" spans="8:8" x14ac:dyDescent="0.3">
      <c r="H26363" s="8" t="str">
        <f>IF(Raw_Data!A26363="OTHERS", "OTHERS", IF(Results!G26363 = 0, "", Results!G26363))</f>
        <v/>
      </c>
    </row>
    <row r="26364" spans="8:8" x14ac:dyDescent="0.3">
      <c r="H26364" s="8" t="str">
        <f>IF(Raw_Data!A26364="OTHERS", "OTHERS", IF(Results!G26364 = 0, "", Results!G26364))</f>
        <v/>
      </c>
    </row>
    <row r="26365" spans="8:8" x14ac:dyDescent="0.3">
      <c r="H26365" s="8" t="str">
        <f>IF(Raw_Data!A26365="OTHERS", "OTHERS", IF(Results!G26365 = 0, "", Results!G26365))</f>
        <v/>
      </c>
    </row>
    <row r="26366" spans="8:8" x14ac:dyDescent="0.3">
      <c r="H26366" s="8" t="str">
        <f>IF(Raw_Data!A26366="OTHERS", "OTHERS", IF(Results!G26366 = 0, "", Results!G26366))</f>
        <v/>
      </c>
    </row>
    <row r="26367" spans="8:8" x14ac:dyDescent="0.3">
      <c r="H26367" s="8" t="str">
        <f>IF(Raw_Data!A26367="OTHERS", "OTHERS", IF(Results!G26367 = 0, "", Results!G26367))</f>
        <v/>
      </c>
    </row>
    <row r="26368" spans="8:8" x14ac:dyDescent="0.3">
      <c r="H26368" s="8" t="str">
        <f>IF(Raw_Data!A26368="OTHERS", "OTHERS", IF(Results!G26368 = 0, "", Results!G26368))</f>
        <v/>
      </c>
    </row>
    <row r="26369" spans="8:8" x14ac:dyDescent="0.3">
      <c r="H26369" s="8" t="str">
        <f>IF(Raw_Data!A26369="OTHERS", "OTHERS", IF(Results!G26369 = 0, "", Results!G26369))</f>
        <v/>
      </c>
    </row>
    <row r="26370" spans="8:8" x14ac:dyDescent="0.3">
      <c r="H26370" s="8" t="str">
        <f>IF(Raw_Data!A26370="OTHERS", "OTHERS", IF(Results!G26370 = 0, "", Results!G26370))</f>
        <v/>
      </c>
    </row>
    <row r="26371" spans="8:8" x14ac:dyDescent="0.3">
      <c r="H26371" s="8" t="str">
        <f>IF(Raw_Data!A26371="OTHERS", "OTHERS", IF(Results!G26371 = 0, "", Results!G26371))</f>
        <v/>
      </c>
    </row>
    <row r="26372" spans="8:8" x14ac:dyDescent="0.3">
      <c r="H26372" s="8" t="str">
        <f>IF(Raw_Data!A26372="OTHERS", "OTHERS", IF(Results!G26372 = 0, "", Results!G26372))</f>
        <v/>
      </c>
    </row>
    <row r="26373" spans="8:8" x14ac:dyDescent="0.3">
      <c r="H26373" s="8" t="str">
        <f>IF(Raw_Data!A26373="OTHERS", "OTHERS", IF(Results!G26373 = 0, "", Results!G26373))</f>
        <v/>
      </c>
    </row>
    <row r="26374" spans="8:8" x14ac:dyDescent="0.3">
      <c r="H26374" s="8" t="str">
        <f>IF(Raw_Data!A26374="OTHERS", "OTHERS", IF(Results!G26374 = 0, "", Results!G26374))</f>
        <v/>
      </c>
    </row>
    <row r="26375" spans="8:8" x14ac:dyDescent="0.3">
      <c r="H26375" s="8" t="str">
        <f>IF(Raw_Data!A26375="OTHERS", "OTHERS", IF(Results!G26375 = 0, "", Results!G26375))</f>
        <v/>
      </c>
    </row>
    <row r="26376" spans="8:8" x14ac:dyDescent="0.3">
      <c r="H26376" s="8" t="str">
        <f>IF(Raw_Data!A26376="OTHERS", "OTHERS", IF(Results!G26376 = 0, "", Results!G26376))</f>
        <v/>
      </c>
    </row>
    <row r="26377" spans="8:8" x14ac:dyDescent="0.3">
      <c r="H26377" s="8" t="str">
        <f>IF(Raw_Data!A26377="OTHERS", "OTHERS", IF(Results!G26377 = 0, "", Results!G26377))</f>
        <v/>
      </c>
    </row>
    <row r="26378" spans="8:8" x14ac:dyDescent="0.3">
      <c r="H26378" s="8" t="str">
        <f>IF(Raw_Data!A26378="OTHERS", "OTHERS", IF(Results!G26378 = 0, "", Results!G26378))</f>
        <v/>
      </c>
    </row>
    <row r="26379" spans="8:8" x14ac:dyDescent="0.3">
      <c r="H26379" s="8" t="str">
        <f>IF(Raw_Data!A26379="OTHERS", "OTHERS", IF(Results!G26379 = 0, "", Results!G26379))</f>
        <v/>
      </c>
    </row>
    <row r="26380" spans="8:8" x14ac:dyDescent="0.3">
      <c r="H26380" s="8" t="str">
        <f>IF(Raw_Data!A26380="OTHERS", "OTHERS", IF(Results!G26380 = 0, "", Results!G26380))</f>
        <v/>
      </c>
    </row>
    <row r="26381" spans="8:8" x14ac:dyDescent="0.3">
      <c r="H26381" s="8" t="str">
        <f>IF(Raw_Data!A26381="OTHERS", "OTHERS", IF(Results!G26381 = 0, "", Results!G26381))</f>
        <v/>
      </c>
    </row>
    <row r="26382" spans="8:8" x14ac:dyDescent="0.3">
      <c r="H26382" s="8" t="str">
        <f>IF(Raw_Data!A26382="OTHERS", "OTHERS", IF(Results!G26382 = 0, "", Results!G26382))</f>
        <v/>
      </c>
    </row>
    <row r="26383" spans="8:8" x14ac:dyDescent="0.3">
      <c r="H26383" s="8" t="str">
        <f>IF(Raw_Data!A26383="OTHERS", "OTHERS", IF(Results!G26383 = 0, "", Results!G26383))</f>
        <v/>
      </c>
    </row>
    <row r="26384" spans="8:8" x14ac:dyDescent="0.3">
      <c r="H26384" s="8" t="str">
        <f>IF(Raw_Data!A26384="OTHERS", "OTHERS", IF(Results!G26384 = 0, "", Results!G26384))</f>
        <v/>
      </c>
    </row>
    <row r="26385" spans="8:8" x14ac:dyDescent="0.3">
      <c r="H26385" s="8" t="str">
        <f>IF(Raw_Data!A26385="OTHERS", "OTHERS", IF(Results!G26385 = 0, "", Results!G26385))</f>
        <v/>
      </c>
    </row>
    <row r="26386" spans="8:8" x14ac:dyDescent="0.3">
      <c r="H26386" s="8" t="str">
        <f>IF(Raw_Data!A26386="OTHERS", "OTHERS", IF(Results!G26386 = 0, "", Results!G26386))</f>
        <v/>
      </c>
    </row>
    <row r="26387" spans="8:8" x14ac:dyDescent="0.3">
      <c r="H26387" s="8" t="str">
        <f>IF(Raw_Data!A26387="OTHERS", "OTHERS", IF(Results!G26387 = 0, "", Results!G26387))</f>
        <v/>
      </c>
    </row>
    <row r="26388" spans="8:8" x14ac:dyDescent="0.3">
      <c r="H26388" s="8" t="str">
        <f>IF(Raw_Data!A26388="OTHERS", "OTHERS", IF(Results!G26388 = 0, "", Results!G26388))</f>
        <v/>
      </c>
    </row>
    <row r="26389" spans="8:8" x14ac:dyDescent="0.3">
      <c r="H26389" s="8" t="str">
        <f>IF(Raw_Data!A26389="OTHERS", "OTHERS", IF(Results!G26389 = 0, "", Results!G26389))</f>
        <v/>
      </c>
    </row>
    <row r="26390" spans="8:8" x14ac:dyDescent="0.3">
      <c r="H26390" s="8" t="str">
        <f>IF(Raw_Data!A26390="OTHERS", "OTHERS", IF(Results!G26390 = 0, "", Results!G26390))</f>
        <v/>
      </c>
    </row>
    <row r="26391" spans="8:8" x14ac:dyDescent="0.3">
      <c r="H26391" s="8" t="str">
        <f>IF(Raw_Data!A26391="OTHERS", "OTHERS", IF(Results!G26391 = 0, "", Results!G26391))</f>
        <v/>
      </c>
    </row>
    <row r="26392" spans="8:8" x14ac:dyDescent="0.3">
      <c r="H26392" s="8" t="str">
        <f>IF(Raw_Data!A26392="OTHERS", "OTHERS", IF(Results!G26392 = 0, "", Results!G26392))</f>
        <v/>
      </c>
    </row>
    <row r="26393" spans="8:8" x14ac:dyDescent="0.3">
      <c r="H26393" s="8" t="str">
        <f>IF(Raw_Data!A26393="OTHERS", "OTHERS", IF(Results!G26393 = 0, "", Results!G26393))</f>
        <v/>
      </c>
    </row>
    <row r="26394" spans="8:8" x14ac:dyDescent="0.3">
      <c r="H26394" s="8" t="str">
        <f>IF(Raw_Data!A26394="OTHERS", "OTHERS", IF(Results!G26394 = 0, "", Results!G26394))</f>
        <v/>
      </c>
    </row>
    <row r="26395" spans="8:8" x14ac:dyDescent="0.3">
      <c r="H26395" s="8" t="str">
        <f>IF(Raw_Data!A26395="OTHERS", "OTHERS", IF(Results!G26395 = 0, "", Results!G26395))</f>
        <v/>
      </c>
    </row>
    <row r="26396" spans="8:8" x14ac:dyDescent="0.3">
      <c r="H26396" s="8" t="str">
        <f>IF(Raw_Data!A26396="OTHERS", "OTHERS", IF(Results!G26396 = 0, "", Results!G26396))</f>
        <v/>
      </c>
    </row>
    <row r="26397" spans="8:8" x14ac:dyDescent="0.3">
      <c r="H26397" s="8" t="str">
        <f>IF(Raw_Data!A26397="OTHERS", "OTHERS", IF(Results!G26397 = 0, "", Results!G26397))</f>
        <v/>
      </c>
    </row>
    <row r="26398" spans="8:8" x14ac:dyDescent="0.3">
      <c r="H26398" s="8" t="str">
        <f>IF(Raw_Data!A26398="OTHERS", "OTHERS", IF(Results!G26398 = 0, "", Results!G26398))</f>
        <v/>
      </c>
    </row>
    <row r="26399" spans="8:8" x14ac:dyDescent="0.3">
      <c r="H26399" s="8" t="str">
        <f>IF(Raw_Data!A26399="OTHERS", "OTHERS", IF(Results!G26399 = 0, "", Results!G26399))</f>
        <v/>
      </c>
    </row>
    <row r="26400" spans="8:8" x14ac:dyDescent="0.3">
      <c r="H26400" s="8" t="str">
        <f>IF(Raw_Data!A26400="OTHERS", "OTHERS", IF(Results!G26400 = 0, "", Results!G26400))</f>
        <v/>
      </c>
    </row>
    <row r="26401" spans="8:8" x14ac:dyDescent="0.3">
      <c r="H26401" s="8" t="str">
        <f>IF(Raw_Data!A26401="OTHERS", "OTHERS", IF(Results!G26401 = 0, "", Results!G26401))</f>
        <v/>
      </c>
    </row>
    <row r="26402" spans="8:8" x14ac:dyDescent="0.3">
      <c r="H26402" s="8" t="str">
        <f>IF(Raw_Data!A26402="OTHERS", "OTHERS", IF(Results!G26402 = 0, "", Results!G26402))</f>
        <v/>
      </c>
    </row>
    <row r="26403" spans="8:8" x14ac:dyDescent="0.3">
      <c r="H26403" s="8" t="str">
        <f>IF(Raw_Data!A26403="OTHERS", "OTHERS", IF(Results!G26403 = 0, "", Results!G26403))</f>
        <v/>
      </c>
    </row>
    <row r="26404" spans="8:8" x14ac:dyDescent="0.3">
      <c r="H26404" s="8" t="str">
        <f>IF(Raw_Data!A26404="OTHERS", "OTHERS", IF(Results!G26404 = 0, "", Results!G26404))</f>
        <v/>
      </c>
    </row>
    <row r="26405" spans="8:8" x14ac:dyDescent="0.3">
      <c r="H26405" s="8" t="str">
        <f>IF(Raw_Data!A26405="OTHERS", "OTHERS", IF(Results!G26405 = 0, "", Results!G26405))</f>
        <v/>
      </c>
    </row>
    <row r="26406" spans="8:8" x14ac:dyDescent="0.3">
      <c r="H26406" s="8" t="str">
        <f>IF(Raw_Data!A26406="OTHERS", "OTHERS", IF(Results!G26406 = 0, "", Results!G26406))</f>
        <v/>
      </c>
    </row>
    <row r="26407" spans="8:8" x14ac:dyDescent="0.3">
      <c r="H26407" s="8" t="str">
        <f>IF(Raw_Data!A26407="OTHERS", "OTHERS", IF(Results!G26407 = 0, "", Results!G26407))</f>
        <v/>
      </c>
    </row>
    <row r="26408" spans="8:8" x14ac:dyDescent="0.3">
      <c r="H26408" s="8" t="str">
        <f>IF(Raw_Data!A26408="OTHERS", "OTHERS", IF(Results!G26408 = 0, "", Results!G26408))</f>
        <v/>
      </c>
    </row>
    <row r="26409" spans="8:8" x14ac:dyDescent="0.3">
      <c r="H26409" s="8" t="str">
        <f>IF(Raw_Data!A26409="OTHERS", "OTHERS", IF(Results!G26409 = 0, "", Results!G26409))</f>
        <v/>
      </c>
    </row>
    <row r="26410" spans="8:8" x14ac:dyDescent="0.3">
      <c r="H26410" s="8" t="str">
        <f>IF(Raw_Data!A26410="OTHERS", "OTHERS", IF(Results!G26410 = 0, "", Results!G26410))</f>
        <v/>
      </c>
    </row>
    <row r="26411" spans="8:8" x14ac:dyDescent="0.3">
      <c r="H26411" s="8" t="str">
        <f>IF(Raw_Data!A26411="OTHERS", "OTHERS", IF(Results!G26411 = 0, "", Results!G26411))</f>
        <v/>
      </c>
    </row>
    <row r="26412" spans="8:8" x14ac:dyDescent="0.3">
      <c r="H26412" s="8" t="str">
        <f>IF(Raw_Data!A26412="OTHERS", "OTHERS", IF(Results!G26412 = 0, "", Results!G26412))</f>
        <v/>
      </c>
    </row>
    <row r="26413" spans="8:8" x14ac:dyDescent="0.3">
      <c r="H26413" s="8" t="str">
        <f>IF(Raw_Data!A26413="OTHERS", "OTHERS", IF(Results!G26413 = 0, "", Results!G26413))</f>
        <v/>
      </c>
    </row>
    <row r="26414" spans="8:8" x14ac:dyDescent="0.3">
      <c r="H26414" s="8" t="str">
        <f>IF(Raw_Data!A26414="OTHERS", "OTHERS", IF(Results!G26414 = 0, "", Results!G26414))</f>
        <v/>
      </c>
    </row>
    <row r="26415" spans="8:8" x14ac:dyDescent="0.3">
      <c r="H26415" s="8" t="str">
        <f>IF(Raw_Data!A26415="OTHERS", "OTHERS", IF(Results!G26415 = 0, "", Results!G26415))</f>
        <v/>
      </c>
    </row>
    <row r="26416" spans="8:8" x14ac:dyDescent="0.3">
      <c r="H26416" s="8" t="str">
        <f>IF(Raw_Data!A26416="OTHERS", "OTHERS", IF(Results!G26416 = 0, "", Results!G26416))</f>
        <v/>
      </c>
    </row>
    <row r="26417" spans="8:8" x14ac:dyDescent="0.3">
      <c r="H26417" s="8" t="str">
        <f>IF(Raw_Data!A26417="OTHERS", "OTHERS", IF(Results!G26417 = 0, "", Results!G26417))</f>
        <v/>
      </c>
    </row>
    <row r="26418" spans="8:8" x14ac:dyDescent="0.3">
      <c r="H26418" s="8" t="str">
        <f>IF(Raw_Data!A26418="OTHERS", "OTHERS", IF(Results!G26418 = 0, "", Results!G26418))</f>
        <v/>
      </c>
    </row>
    <row r="26419" spans="8:8" x14ac:dyDescent="0.3">
      <c r="H26419" s="8" t="str">
        <f>IF(Raw_Data!A26419="OTHERS", "OTHERS", IF(Results!G26419 = 0, "", Results!G26419))</f>
        <v/>
      </c>
    </row>
    <row r="26420" spans="8:8" x14ac:dyDescent="0.3">
      <c r="H26420" s="8" t="str">
        <f>IF(Raw_Data!A26420="OTHERS", "OTHERS", IF(Results!G26420 = 0, "", Results!G26420))</f>
        <v/>
      </c>
    </row>
    <row r="26421" spans="8:8" x14ac:dyDescent="0.3">
      <c r="H26421" s="8" t="str">
        <f>IF(Raw_Data!A26421="OTHERS", "OTHERS", IF(Results!G26421 = 0, "", Results!G26421))</f>
        <v/>
      </c>
    </row>
    <row r="26422" spans="8:8" x14ac:dyDescent="0.3">
      <c r="H26422" s="8" t="str">
        <f>IF(Raw_Data!A26422="OTHERS", "OTHERS", IF(Results!G26422 = 0, "", Results!G26422))</f>
        <v/>
      </c>
    </row>
    <row r="26423" spans="8:8" x14ac:dyDescent="0.3">
      <c r="H26423" s="8" t="str">
        <f>IF(Raw_Data!A26423="OTHERS", "OTHERS", IF(Results!G26423 = 0, "", Results!G26423))</f>
        <v/>
      </c>
    </row>
    <row r="26424" spans="8:8" x14ac:dyDescent="0.3">
      <c r="H26424" s="8" t="str">
        <f>IF(Raw_Data!A26424="OTHERS", "OTHERS", IF(Results!G26424 = 0, "", Results!G26424))</f>
        <v/>
      </c>
    </row>
    <row r="26425" spans="8:8" x14ac:dyDescent="0.3">
      <c r="H26425" s="8" t="str">
        <f>IF(Raw_Data!A26425="OTHERS", "OTHERS", IF(Results!G26425 = 0, "", Results!G26425))</f>
        <v/>
      </c>
    </row>
    <row r="26426" spans="8:8" x14ac:dyDescent="0.3">
      <c r="H26426" s="8" t="str">
        <f>IF(Raw_Data!A26426="OTHERS", "OTHERS", IF(Results!G26426 = 0, "", Results!G26426))</f>
        <v/>
      </c>
    </row>
    <row r="26427" spans="8:8" x14ac:dyDescent="0.3">
      <c r="H26427" s="8" t="str">
        <f>IF(Raw_Data!A26427="OTHERS", "OTHERS", IF(Results!G26427 = 0, "", Results!G26427))</f>
        <v/>
      </c>
    </row>
    <row r="26428" spans="8:8" x14ac:dyDescent="0.3">
      <c r="H26428" s="8" t="str">
        <f>IF(Raw_Data!A26428="OTHERS", "OTHERS", IF(Results!G26428 = 0, "", Results!G26428))</f>
        <v/>
      </c>
    </row>
    <row r="26429" spans="8:8" x14ac:dyDescent="0.3">
      <c r="H26429" s="8" t="str">
        <f>IF(Raw_Data!A26429="OTHERS", "OTHERS", IF(Results!G26429 = 0, "", Results!G26429))</f>
        <v/>
      </c>
    </row>
    <row r="26430" spans="8:8" x14ac:dyDescent="0.3">
      <c r="H26430" s="8" t="str">
        <f>IF(Raw_Data!A26430="OTHERS", "OTHERS", IF(Results!G26430 = 0, "", Results!G26430))</f>
        <v/>
      </c>
    </row>
    <row r="26431" spans="8:8" x14ac:dyDescent="0.3">
      <c r="H26431" s="8" t="str">
        <f>IF(Raw_Data!A26431="OTHERS", "OTHERS", IF(Results!G26431 = 0, "", Results!G26431))</f>
        <v/>
      </c>
    </row>
    <row r="26432" spans="8:8" x14ac:dyDescent="0.3">
      <c r="H26432" s="8" t="str">
        <f>IF(Raw_Data!A26432="OTHERS", "OTHERS", IF(Results!G26432 = 0, "", Results!G26432))</f>
        <v/>
      </c>
    </row>
    <row r="26433" spans="8:8" x14ac:dyDescent="0.3">
      <c r="H26433" s="8" t="str">
        <f>IF(Raw_Data!A26433="OTHERS", "OTHERS", IF(Results!G26433 = 0, "", Results!G26433))</f>
        <v/>
      </c>
    </row>
    <row r="26434" spans="8:8" x14ac:dyDescent="0.3">
      <c r="H26434" s="8" t="str">
        <f>IF(Raw_Data!A26434="OTHERS", "OTHERS", IF(Results!G26434 = 0, "", Results!G26434))</f>
        <v/>
      </c>
    </row>
    <row r="26435" spans="8:8" x14ac:dyDescent="0.3">
      <c r="H26435" s="8" t="str">
        <f>IF(Raw_Data!A26435="OTHERS", "OTHERS", IF(Results!G26435 = 0, "", Results!G26435))</f>
        <v/>
      </c>
    </row>
    <row r="26436" spans="8:8" x14ac:dyDescent="0.3">
      <c r="H26436" s="8" t="str">
        <f>IF(Raw_Data!A26436="OTHERS", "OTHERS", IF(Results!G26436 = 0, "", Results!G26436))</f>
        <v/>
      </c>
    </row>
    <row r="26437" spans="8:8" x14ac:dyDescent="0.3">
      <c r="H26437" s="8" t="str">
        <f>IF(Raw_Data!A26437="OTHERS", "OTHERS", IF(Results!G26437 = 0, "", Results!G26437))</f>
        <v/>
      </c>
    </row>
    <row r="26438" spans="8:8" x14ac:dyDescent="0.3">
      <c r="H26438" s="8" t="str">
        <f>IF(Raw_Data!A26438="OTHERS", "OTHERS", IF(Results!G26438 = 0, "", Results!G26438))</f>
        <v/>
      </c>
    </row>
    <row r="26439" spans="8:8" x14ac:dyDescent="0.3">
      <c r="H26439" s="8" t="str">
        <f>IF(Raw_Data!A26439="OTHERS", "OTHERS", IF(Results!G26439 = 0, "", Results!G26439))</f>
        <v/>
      </c>
    </row>
    <row r="26440" spans="8:8" x14ac:dyDescent="0.3">
      <c r="H26440" s="8" t="str">
        <f>IF(Raw_Data!A26440="OTHERS", "OTHERS", IF(Results!G26440 = 0, "", Results!G26440))</f>
        <v/>
      </c>
    </row>
    <row r="26441" spans="8:8" x14ac:dyDescent="0.3">
      <c r="H26441" s="8" t="str">
        <f>IF(Raw_Data!A26441="OTHERS", "OTHERS", IF(Results!G26441 = 0, "", Results!G26441))</f>
        <v/>
      </c>
    </row>
    <row r="26442" spans="8:8" x14ac:dyDescent="0.3">
      <c r="H26442" s="8" t="str">
        <f>IF(Raw_Data!A26442="OTHERS", "OTHERS", IF(Results!G26442 = 0, "", Results!G26442))</f>
        <v/>
      </c>
    </row>
    <row r="26443" spans="8:8" x14ac:dyDescent="0.3">
      <c r="H26443" s="8" t="str">
        <f>IF(Raw_Data!A26443="OTHERS", "OTHERS", IF(Results!G26443 = 0, "", Results!G26443))</f>
        <v/>
      </c>
    </row>
    <row r="26444" spans="8:8" x14ac:dyDescent="0.3">
      <c r="H26444" s="8" t="str">
        <f>IF(Raw_Data!A26444="OTHERS", "OTHERS", IF(Results!G26444 = 0, "", Results!G26444))</f>
        <v/>
      </c>
    </row>
    <row r="26445" spans="8:8" x14ac:dyDescent="0.3">
      <c r="H26445" s="8" t="str">
        <f>IF(Raw_Data!A26445="OTHERS", "OTHERS", IF(Results!G26445 = 0, "", Results!G26445))</f>
        <v/>
      </c>
    </row>
    <row r="26446" spans="8:8" x14ac:dyDescent="0.3">
      <c r="H26446" s="8" t="str">
        <f>IF(Raw_Data!A26446="OTHERS", "OTHERS", IF(Results!G26446 = 0, "", Results!G26446))</f>
        <v/>
      </c>
    </row>
    <row r="26447" spans="8:8" x14ac:dyDescent="0.3">
      <c r="H26447" s="8" t="str">
        <f>IF(Raw_Data!A26447="OTHERS", "OTHERS", IF(Results!G26447 = 0, "", Results!G26447))</f>
        <v/>
      </c>
    </row>
    <row r="26448" spans="8:8" x14ac:dyDescent="0.3">
      <c r="H26448" s="8" t="str">
        <f>IF(Raw_Data!A26448="OTHERS", "OTHERS", IF(Results!G26448 = 0, "", Results!G26448))</f>
        <v/>
      </c>
    </row>
    <row r="26449" spans="8:8" x14ac:dyDescent="0.3">
      <c r="H26449" s="8" t="str">
        <f>IF(Raw_Data!A26449="OTHERS", "OTHERS", IF(Results!G26449 = 0, "", Results!G26449))</f>
        <v/>
      </c>
    </row>
    <row r="26450" spans="8:8" x14ac:dyDescent="0.3">
      <c r="H26450" s="8" t="str">
        <f>IF(Raw_Data!A26450="OTHERS", "OTHERS", IF(Results!G26450 = 0, "", Results!G26450))</f>
        <v/>
      </c>
    </row>
    <row r="26451" spans="8:8" x14ac:dyDescent="0.3">
      <c r="H26451" s="8" t="str">
        <f>IF(Raw_Data!A26451="OTHERS", "OTHERS", IF(Results!G26451 = 0, "", Results!G26451))</f>
        <v/>
      </c>
    </row>
    <row r="26452" spans="8:8" x14ac:dyDescent="0.3">
      <c r="H26452" s="8" t="str">
        <f>IF(Raw_Data!A26452="OTHERS", "OTHERS", IF(Results!G26452 = 0, "", Results!G26452))</f>
        <v/>
      </c>
    </row>
    <row r="26453" spans="8:8" x14ac:dyDescent="0.3">
      <c r="H26453" s="8" t="str">
        <f>IF(Raw_Data!A26453="OTHERS", "OTHERS", IF(Results!G26453 = 0, "", Results!G26453))</f>
        <v/>
      </c>
    </row>
    <row r="26454" spans="8:8" x14ac:dyDescent="0.3">
      <c r="H26454" s="8" t="str">
        <f>IF(Raw_Data!A26454="OTHERS", "OTHERS", IF(Results!G26454 = 0, "", Results!G26454))</f>
        <v/>
      </c>
    </row>
    <row r="26455" spans="8:8" x14ac:dyDescent="0.3">
      <c r="H26455" s="8" t="str">
        <f>IF(Raw_Data!A26455="OTHERS", "OTHERS", IF(Results!G26455 = 0, "", Results!G26455))</f>
        <v/>
      </c>
    </row>
    <row r="26456" spans="8:8" x14ac:dyDescent="0.3">
      <c r="H26456" s="8" t="str">
        <f>IF(Raw_Data!A26456="OTHERS", "OTHERS", IF(Results!G26456 = 0, "", Results!G26456))</f>
        <v/>
      </c>
    </row>
    <row r="26457" spans="8:8" x14ac:dyDescent="0.3">
      <c r="H26457" s="8" t="str">
        <f>IF(Raw_Data!A26457="OTHERS", "OTHERS", IF(Results!G26457 = 0, "", Results!G26457))</f>
        <v/>
      </c>
    </row>
    <row r="26458" spans="8:8" x14ac:dyDescent="0.3">
      <c r="H26458" s="8" t="str">
        <f>IF(Raw_Data!A26458="OTHERS", "OTHERS", IF(Results!G26458 = 0, "", Results!G26458))</f>
        <v/>
      </c>
    </row>
    <row r="26459" spans="8:8" x14ac:dyDescent="0.3">
      <c r="H26459" s="8" t="str">
        <f>IF(Raw_Data!A26459="OTHERS", "OTHERS", IF(Results!G26459 = 0, "", Results!G26459))</f>
        <v/>
      </c>
    </row>
    <row r="26460" spans="8:8" x14ac:dyDescent="0.3">
      <c r="H26460" s="8" t="str">
        <f>IF(Raw_Data!A26460="OTHERS", "OTHERS", IF(Results!G26460 = 0, "", Results!G26460))</f>
        <v/>
      </c>
    </row>
    <row r="26461" spans="8:8" x14ac:dyDescent="0.3">
      <c r="H26461" s="8" t="str">
        <f>IF(Raw_Data!A26461="OTHERS", "OTHERS", IF(Results!G26461 = 0, "", Results!G26461))</f>
        <v/>
      </c>
    </row>
    <row r="26462" spans="8:8" x14ac:dyDescent="0.3">
      <c r="H26462" s="8" t="str">
        <f>IF(Raw_Data!A26462="OTHERS", "OTHERS", IF(Results!G26462 = 0, "", Results!G26462))</f>
        <v/>
      </c>
    </row>
    <row r="26463" spans="8:8" x14ac:dyDescent="0.3">
      <c r="H26463" s="8" t="str">
        <f>IF(Raw_Data!A26463="OTHERS", "OTHERS", IF(Results!G26463 = 0, "", Results!G26463))</f>
        <v/>
      </c>
    </row>
    <row r="26464" spans="8:8" x14ac:dyDescent="0.3">
      <c r="H26464" s="8" t="str">
        <f>IF(Raw_Data!A26464="OTHERS", "OTHERS", IF(Results!G26464 = 0, "", Results!G26464))</f>
        <v/>
      </c>
    </row>
    <row r="26465" spans="8:8" x14ac:dyDescent="0.3">
      <c r="H26465" s="8" t="str">
        <f>IF(Raw_Data!A26465="OTHERS", "OTHERS", IF(Results!G26465 = 0, "", Results!G26465))</f>
        <v/>
      </c>
    </row>
    <row r="26466" spans="8:8" x14ac:dyDescent="0.3">
      <c r="H26466" s="8" t="str">
        <f>IF(Raw_Data!A26466="OTHERS", "OTHERS", IF(Results!G26466 = 0, "", Results!G26466))</f>
        <v/>
      </c>
    </row>
    <row r="26467" spans="8:8" x14ac:dyDescent="0.3">
      <c r="H26467" s="8" t="str">
        <f>IF(Raw_Data!A26467="OTHERS", "OTHERS", IF(Results!G26467 = 0, "", Results!G26467))</f>
        <v/>
      </c>
    </row>
    <row r="26468" spans="8:8" x14ac:dyDescent="0.3">
      <c r="H26468" s="8" t="str">
        <f>IF(Raw_Data!A26468="OTHERS", "OTHERS", IF(Results!G26468 = 0, "", Results!G26468))</f>
        <v/>
      </c>
    </row>
    <row r="26469" spans="8:8" x14ac:dyDescent="0.3">
      <c r="H26469" s="8" t="str">
        <f>IF(Raw_Data!A26469="OTHERS", "OTHERS", IF(Results!G26469 = 0, "", Results!G26469))</f>
        <v/>
      </c>
    </row>
    <row r="26470" spans="8:8" x14ac:dyDescent="0.3">
      <c r="H26470" s="8" t="str">
        <f>IF(Raw_Data!A26470="OTHERS", "OTHERS", IF(Results!G26470 = 0, "", Results!G26470))</f>
        <v/>
      </c>
    </row>
    <row r="26471" spans="8:8" x14ac:dyDescent="0.3">
      <c r="H26471" s="8" t="str">
        <f>IF(Raw_Data!A26471="OTHERS", "OTHERS", IF(Results!G26471 = 0, "", Results!G26471))</f>
        <v/>
      </c>
    </row>
    <row r="26472" spans="8:8" x14ac:dyDescent="0.3">
      <c r="H26472" s="8" t="str">
        <f>IF(Raw_Data!A26472="OTHERS", "OTHERS", IF(Results!G26472 = 0, "", Results!G26472))</f>
        <v/>
      </c>
    </row>
    <row r="26473" spans="8:8" x14ac:dyDescent="0.3">
      <c r="H26473" s="8" t="str">
        <f>IF(Raw_Data!A26473="OTHERS", "OTHERS", IF(Results!G26473 = 0, "", Results!G26473))</f>
        <v/>
      </c>
    </row>
    <row r="26474" spans="8:8" x14ac:dyDescent="0.3">
      <c r="H26474" s="8" t="str">
        <f>IF(Raw_Data!A26474="OTHERS", "OTHERS", IF(Results!G26474 = 0, "", Results!G26474))</f>
        <v/>
      </c>
    </row>
    <row r="26475" spans="8:8" x14ac:dyDescent="0.3">
      <c r="H26475" s="8" t="str">
        <f>IF(Raw_Data!A26475="OTHERS", "OTHERS", IF(Results!G26475 = 0, "", Results!G26475))</f>
        <v/>
      </c>
    </row>
    <row r="26476" spans="8:8" x14ac:dyDescent="0.3">
      <c r="H26476" s="8" t="str">
        <f>IF(Raw_Data!A26476="OTHERS", "OTHERS", IF(Results!G26476 = 0, "", Results!G26476))</f>
        <v/>
      </c>
    </row>
    <row r="26477" spans="8:8" x14ac:dyDescent="0.3">
      <c r="H26477" s="8" t="str">
        <f>IF(Raw_Data!A26477="OTHERS", "OTHERS", IF(Results!G26477 = 0, "", Results!G26477))</f>
        <v/>
      </c>
    </row>
    <row r="26478" spans="8:8" x14ac:dyDescent="0.3">
      <c r="H26478" s="8" t="str">
        <f>IF(Raw_Data!A26478="OTHERS", "OTHERS", IF(Results!G26478 = 0, "", Results!G26478))</f>
        <v/>
      </c>
    </row>
    <row r="26479" spans="8:8" x14ac:dyDescent="0.3">
      <c r="H26479" s="8" t="str">
        <f>IF(Raw_Data!A26479="OTHERS", "OTHERS", IF(Results!G26479 = 0, "", Results!G26479))</f>
        <v/>
      </c>
    </row>
    <row r="26480" spans="8:8" x14ac:dyDescent="0.3">
      <c r="H26480" s="8" t="str">
        <f>IF(Raw_Data!A26480="OTHERS", "OTHERS", IF(Results!G26480 = 0, "", Results!G26480))</f>
        <v/>
      </c>
    </row>
    <row r="26481" spans="8:8" x14ac:dyDescent="0.3">
      <c r="H26481" s="8" t="str">
        <f>IF(Raw_Data!A26481="OTHERS", "OTHERS", IF(Results!G26481 = 0, "", Results!G26481))</f>
        <v/>
      </c>
    </row>
    <row r="26482" spans="8:8" x14ac:dyDescent="0.3">
      <c r="H26482" s="8" t="str">
        <f>IF(Raw_Data!A26482="OTHERS", "OTHERS", IF(Results!G26482 = 0, "", Results!G26482))</f>
        <v/>
      </c>
    </row>
    <row r="26483" spans="8:8" x14ac:dyDescent="0.3">
      <c r="H26483" s="8" t="str">
        <f>IF(Raw_Data!A26483="OTHERS", "OTHERS", IF(Results!G26483 = 0, "", Results!G26483))</f>
        <v/>
      </c>
    </row>
    <row r="26484" spans="8:8" x14ac:dyDescent="0.3">
      <c r="H26484" s="8" t="str">
        <f>IF(Raw_Data!A26484="OTHERS", "OTHERS", IF(Results!G26484 = 0, "", Results!G26484))</f>
        <v/>
      </c>
    </row>
    <row r="26485" spans="8:8" x14ac:dyDescent="0.3">
      <c r="H26485" s="8" t="str">
        <f>IF(Raw_Data!A26485="OTHERS", "OTHERS", IF(Results!G26485 = 0, "", Results!G26485))</f>
        <v/>
      </c>
    </row>
    <row r="26486" spans="8:8" x14ac:dyDescent="0.3">
      <c r="H26486" s="8" t="str">
        <f>IF(Raw_Data!A26486="OTHERS", "OTHERS", IF(Results!G26486 = 0, "", Results!G26486))</f>
        <v/>
      </c>
    </row>
    <row r="26487" spans="8:8" x14ac:dyDescent="0.3">
      <c r="H26487" s="8" t="str">
        <f>IF(Raw_Data!A26487="OTHERS", "OTHERS", IF(Results!G26487 = 0, "", Results!G26487))</f>
        <v/>
      </c>
    </row>
    <row r="26488" spans="8:8" x14ac:dyDescent="0.3">
      <c r="H26488" s="8" t="str">
        <f>IF(Raw_Data!A26488="OTHERS", "OTHERS", IF(Results!G26488 = 0, "", Results!G26488))</f>
        <v/>
      </c>
    </row>
    <row r="26489" spans="8:8" x14ac:dyDescent="0.3">
      <c r="H26489" s="8" t="str">
        <f>IF(Raw_Data!A26489="OTHERS", "OTHERS", IF(Results!G26489 = 0, "", Results!G26489))</f>
        <v/>
      </c>
    </row>
    <row r="26490" spans="8:8" x14ac:dyDescent="0.3">
      <c r="H26490" s="8" t="str">
        <f>IF(Raw_Data!A26490="OTHERS", "OTHERS", IF(Results!G26490 = 0, "", Results!G26490))</f>
        <v/>
      </c>
    </row>
    <row r="26491" spans="8:8" x14ac:dyDescent="0.3">
      <c r="H26491" s="8" t="str">
        <f>IF(Raw_Data!A26491="OTHERS", "OTHERS", IF(Results!G26491 = 0, "", Results!G26491))</f>
        <v/>
      </c>
    </row>
    <row r="26492" spans="8:8" x14ac:dyDescent="0.3">
      <c r="H26492" s="8" t="str">
        <f>IF(Raw_Data!A26492="OTHERS", "OTHERS", IF(Results!G26492 = 0, "", Results!G26492))</f>
        <v/>
      </c>
    </row>
    <row r="26493" spans="8:8" x14ac:dyDescent="0.3">
      <c r="H26493" s="8" t="str">
        <f>IF(Raw_Data!A26493="OTHERS", "OTHERS", IF(Results!G26493 = 0, "", Results!G26493))</f>
        <v/>
      </c>
    </row>
    <row r="26494" spans="8:8" x14ac:dyDescent="0.3">
      <c r="H26494" s="8" t="str">
        <f>IF(Raw_Data!A26494="OTHERS", "OTHERS", IF(Results!G26494 = 0, "", Results!G26494))</f>
        <v/>
      </c>
    </row>
    <row r="26495" spans="8:8" x14ac:dyDescent="0.3">
      <c r="H26495" s="8" t="str">
        <f>IF(Raw_Data!A26495="OTHERS", "OTHERS", IF(Results!G26495 = 0, "", Results!G26495))</f>
        <v/>
      </c>
    </row>
    <row r="26496" spans="8:8" x14ac:dyDescent="0.3">
      <c r="H26496" s="8" t="str">
        <f>IF(Raw_Data!A26496="OTHERS", "OTHERS", IF(Results!G26496 = 0, "", Results!G26496))</f>
        <v/>
      </c>
    </row>
    <row r="26497" spans="8:8" x14ac:dyDescent="0.3">
      <c r="H26497" s="8" t="str">
        <f>IF(Raw_Data!A26497="OTHERS", "OTHERS", IF(Results!G26497 = 0, "", Results!G26497))</f>
        <v/>
      </c>
    </row>
    <row r="26498" spans="8:8" x14ac:dyDescent="0.3">
      <c r="H26498" s="8" t="str">
        <f>IF(Raw_Data!A26498="OTHERS", "OTHERS", IF(Results!G26498 = 0, "", Results!G26498))</f>
        <v/>
      </c>
    </row>
    <row r="26499" spans="8:8" x14ac:dyDescent="0.3">
      <c r="H26499" s="8" t="str">
        <f>IF(Raw_Data!A26499="OTHERS", "OTHERS", IF(Results!G26499 = 0, "", Results!G26499))</f>
        <v/>
      </c>
    </row>
    <row r="26500" spans="8:8" x14ac:dyDescent="0.3">
      <c r="H26500" s="8" t="str">
        <f>IF(Raw_Data!A26500="OTHERS", "OTHERS", IF(Results!G26500 = 0, "", Results!G26500))</f>
        <v/>
      </c>
    </row>
    <row r="26501" spans="8:8" x14ac:dyDescent="0.3">
      <c r="H26501" s="8" t="str">
        <f>IF(Raw_Data!A26501="OTHERS", "OTHERS", IF(Results!G26501 = 0, "", Results!G26501))</f>
        <v/>
      </c>
    </row>
    <row r="26502" spans="8:8" x14ac:dyDescent="0.3">
      <c r="H26502" s="8" t="str">
        <f>IF(Raw_Data!A26502="OTHERS", "OTHERS", IF(Results!G26502 = 0, "", Results!G26502))</f>
        <v/>
      </c>
    </row>
    <row r="26503" spans="8:8" x14ac:dyDescent="0.3">
      <c r="H26503" s="8" t="str">
        <f>IF(Raw_Data!A26503="OTHERS", "OTHERS", IF(Results!G26503 = 0, "", Results!G26503))</f>
        <v/>
      </c>
    </row>
    <row r="26504" spans="8:8" x14ac:dyDescent="0.3">
      <c r="H26504" s="8" t="str">
        <f>IF(Raw_Data!A26504="OTHERS", "OTHERS", IF(Results!G26504 = 0, "", Results!G26504))</f>
        <v/>
      </c>
    </row>
    <row r="26505" spans="8:8" x14ac:dyDescent="0.3">
      <c r="H26505" s="8" t="str">
        <f>IF(Raw_Data!A26505="OTHERS", "OTHERS", IF(Results!G26505 = 0, "", Results!G26505))</f>
        <v/>
      </c>
    </row>
    <row r="26506" spans="8:8" x14ac:dyDescent="0.3">
      <c r="H26506" s="8" t="str">
        <f>IF(Raw_Data!A26506="OTHERS", "OTHERS", IF(Results!G26506 = 0, "", Results!G26506))</f>
        <v/>
      </c>
    </row>
    <row r="26507" spans="8:8" x14ac:dyDescent="0.3">
      <c r="H26507" s="8" t="str">
        <f>IF(Raw_Data!A26507="OTHERS", "OTHERS", IF(Results!G26507 = 0, "", Results!G26507))</f>
        <v/>
      </c>
    </row>
    <row r="26508" spans="8:8" x14ac:dyDescent="0.3">
      <c r="H26508" s="8" t="str">
        <f>IF(Raw_Data!A26508="OTHERS", "OTHERS", IF(Results!G26508 = 0, "", Results!G26508))</f>
        <v/>
      </c>
    </row>
    <row r="26509" spans="8:8" x14ac:dyDescent="0.3">
      <c r="H26509" s="8" t="str">
        <f>IF(Raw_Data!A26509="OTHERS", "OTHERS", IF(Results!G26509 = 0, "", Results!G26509))</f>
        <v/>
      </c>
    </row>
    <row r="26510" spans="8:8" x14ac:dyDescent="0.3">
      <c r="H26510" s="8" t="str">
        <f>IF(Raw_Data!A26510="OTHERS", "OTHERS", IF(Results!G26510 = 0, "", Results!G26510))</f>
        <v/>
      </c>
    </row>
    <row r="26511" spans="8:8" x14ac:dyDescent="0.3">
      <c r="H26511" s="8" t="str">
        <f>IF(Raw_Data!A26511="OTHERS", "OTHERS", IF(Results!G26511 = 0, "", Results!G26511))</f>
        <v/>
      </c>
    </row>
    <row r="26512" spans="8:8" x14ac:dyDescent="0.3">
      <c r="H26512" s="8" t="str">
        <f>IF(Raw_Data!A26512="OTHERS", "OTHERS", IF(Results!G26512 = 0, "", Results!G26512))</f>
        <v/>
      </c>
    </row>
    <row r="26513" spans="8:8" x14ac:dyDescent="0.3">
      <c r="H26513" s="8" t="str">
        <f>IF(Raw_Data!A26513="OTHERS", "OTHERS", IF(Results!G26513 = 0, "", Results!G26513))</f>
        <v/>
      </c>
    </row>
    <row r="26514" spans="8:8" x14ac:dyDescent="0.3">
      <c r="H26514" s="8" t="str">
        <f>IF(Raw_Data!A26514="OTHERS", "OTHERS", IF(Results!G26514 = 0, "", Results!G26514))</f>
        <v/>
      </c>
    </row>
    <row r="26515" spans="8:8" x14ac:dyDescent="0.3">
      <c r="H26515" s="8" t="str">
        <f>IF(Raw_Data!A26515="OTHERS", "OTHERS", IF(Results!G26515 = 0, "", Results!G26515))</f>
        <v/>
      </c>
    </row>
    <row r="26516" spans="8:8" x14ac:dyDescent="0.3">
      <c r="H26516" s="8" t="str">
        <f>IF(Raw_Data!A26516="OTHERS", "OTHERS", IF(Results!G26516 = 0, "", Results!G26516))</f>
        <v/>
      </c>
    </row>
    <row r="26517" spans="8:8" x14ac:dyDescent="0.3">
      <c r="H26517" s="8" t="str">
        <f>IF(Raw_Data!A26517="OTHERS", "OTHERS", IF(Results!G26517 = 0, "", Results!G26517))</f>
        <v/>
      </c>
    </row>
    <row r="26518" spans="8:8" x14ac:dyDescent="0.3">
      <c r="H26518" s="8" t="str">
        <f>IF(Raw_Data!A26518="OTHERS", "OTHERS", IF(Results!G26518 = 0, "", Results!G26518))</f>
        <v/>
      </c>
    </row>
    <row r="26519" spans="8:8" x14ac:dyDescent="0.3">
      <c r="H26519" s="8" t="str">
        <f>IF(Raw_Data!A26519="OTHERS", "OTHERS", IF(Results!G26519 = 0, "", Results!G26519))</f>
        <v/>
      </c>
    </row>
    <row r="26520" spans="8:8" x14ac:dyDescent="0.3">
      <c r="H26520" s="8" t="str">
        <f>IF(Raw_Data!A26520="OTHERS", "OTHERS", IF(Results!G26520 = 0, "", Results!G26520))</f>
        <v/>
      </c>
    </row>
    <row r="26521" spans="8:8" x14ac:dyDescent="0.3">
      <c r="H26521" s="8" t="str">
        <f>IF(Raw_Data!A26521="OTHERS", "OTHERS", IF(Results!G26521 = 0, "", Results!G26521))</f>
        <v/>
      </c>
    </row>
    <row r="26522" spans="8:8" x14ac:dyDescent="0.3">
      <c r="H26522" s="8" t="str">
        <f>IF(Raw_Data!A26522="OTHERS", "OTHERS", IF(Results!G26522 = 0, "", Results!G26522))</f>
        <v/>
      </c>
    </row>
    <row r="26523" spans="8:8" x14ac:dyDescent="0.3">
      <c r="H26523" s="8" t="str">
        <f>IF(Raw_Data!A26523="OTHERS", "OTHERS", IF(Results!G26523 = 0, "", Results!G26523))</f>
        <v/>
      </c>
    </row>
    <row r="26524" spans="8:8" x14ac:dyDescent="0.3">
      <c r="H26524" s="8" t="str">
        <f>IF(Raw_Data!A26524="OTHERS", "OTHERS", IF(Results!G26524 = 0, "", Results!G26524))</f>
        <v/>
      </c>
    </row>
    <row r="26525" spans="8:8" x14ac:dyDescent="0.3">
      <c r="H26525" s="8" t="str">
        <f>IF(Raw_Data!A26525="OTHERS", "OTHERS", IF(Results!G26525 = 0, "", Results!G26525))</f>
        <v/>
      </c>
    </row>
    <row r="26526" spans="8:8" x14ac:dyDescent="0.3">
      <c r="H26526" s="8" t="str">
        <f>IF(Raw_Data!A26526="OTHERS", "OTHERS", IF(Results!G26526 = 0, "", Results!G26526))</f>
        <v/>
      </c>
    </row>
    <row r="26527" spans="8:8" x14ac:dyDescent="0.3">
      <c r="H26527" s="8" t="str">
        <f>IF(Raw_Data!A26527="OTHERS", "OTHERS", IF(Results!G26527 = 0, "", Results!G26527))</f>
        <v/>
      </c>
    </row>
    <row r="26528" spans="8:8" x14ac:dyDescent="0.3">
      <c r="H26528" s="8" t="str">
        <f>IF(Raw_Data!A26528="OTHERS", "OTHERS", IF(Results!G26528 = 0, "", Results!G26528))</f>
        <v/>
      </c>
    </row>
    <row r="26529" spans="8:8" x14ac:dyDescent="0.3">
      <c r="H26529" s="8" t="str">
        <f>IF(Raw_Data!A26529="OTHERS", "OTHERS", IF(Results!G26529 = 0, "", Results!G26529))</f>
        <v/>
      </c>
    </row>
    <row r="26530" spans="8:8" x14ac:dyDescent="0.3">
      <c r="H26530" s="8" t="str">
        <f>IF(Raw_Data!A26530="OTHERS", "OTHERS", IF(Results!G26530 = 0, "", Results!G26530))</f>
        <v/>
      </c>
    </row>
    <row r="26531" spans="8:8" x14ac:dyDescent="0.3">
      <c r="H26531" s="8" t="str">
        <f>IF(Raw_Data!A26531="OTHERS", "OTHERS", IF(Results!G26531 = 0, "", Results!G26531))</f>
        <v/>
      </c>
    </row>
    <row r="26532" spans="8:8" x14ac:dyDescent="0.3">
      <c r="H26532" s="8" t="str">
        <f>IF(Raw_Data!A26532="OTHERS", "OTHERS", IF(Results!G26532 = 0, "", Results!G26532))</f>
        <v/>
      </c>
    </row>
    <row r="26533" spans="8:8" x14ac:dyDescent="0.3">
      <c r="H26533" s="8" t="str">
        <f>IF(Raw_Data!A26533="OTHERS", "OTHERS", IF(Results!G26533 = 0, "", Results!G26533))</f>
        <v/>
      </c>
    </row>
    <row r="26534" spans="8:8" x14ac:dyDescent="0.3">
      <c r="H26534" s="8" t="str">
        <f>IF(Raw_Data!A26534="OTHERS", "OTHERS", IF(Results!G26534 = 0, "", Results!G26534))</f>
        <v/>
      </c>
    </row>
    <row r="26535" spans="8:8" x14ac:dyDescent="0.3">
      <c r="H26535" s="8" t="str">
        <f>IF(Raw_Data!A26535="OTHERS", "OTHERS", IF(Results!G26535 = 0, "", Results!G26535))</f>
        <v/>
      </c>
    </row>
    <row r="26536" spans="8:8" x14ac:dyDescent="0.3">
      <c r="H26536" s="8" t="str">
        <f>IF(Raw_Data!A26536="OTHERS", "OTHERS", IF(Results!G26536 = 0, "", Results!G26536))</f>
        <v/>
      </c>
    </row>
    <row r="26537" spans="8:8" x14ac:dyDescent="0.3">
      <c r="H26537" s="8" t="str">
        <f>IF(Raw_Data!A26537="OTHERS", "OTHERS", IF(Results!G26537 = 0, "", Results!G26537))</f>
        <v/>
      </c>
    </row>
    <row r="26538" spans="8:8" x14ac:dyDescent="0.3">
      <c r="H26538" s="8" t="str">
        <f>IF(Raw_Data!A26538="OTHERS", "OTHERS", IF(Results!G26538 = 0, "", Results!G26538))</f>
        <v/>
      </c>
    </row>
    <row r="26539" spans="8:8" x14ac:dyDescent="0.3">
      <c r="H26539" s="8" t="str">
        <f>IF(Raw_Data!A26539="OTHERS", "OTHERS", IF(Results!G26539 = 0, "", Results!G26539))</f>
        <v/>
      </c>
    </row>
    <row r="26540" spans="8:8" x14ac:dyDescent="0.3">
      <c r="H26540" s="8" t="str">
        <f>IF(Raw_Data!A26540="OTHERS", "OTHERS", IF(Results!G26540 = 0, "", Results!G26540))</f>
        <v/>
      </c>
    </row>
    <row r="26541" spans="8:8" x14ac:dyDescent="0.3">
      <c r="H26541" s="8" t="str">
        <f>IF(Raw_Data!A26541="OTHERS", "OTHERS", IF(Results!G26541 = 0, "", Results!G26541))</f>
        <v/>
      </c>
    </row>
    <row r="26542" spans="8:8" x14ac:dyDescent="0.3">
      <c r="H26542" s="8" t="str">
        <f>IF(Raw_Data!A26542="OTHERS", "OTHERS", IF(Results!G26542 = 0, "", Results!G26542))</f>
        <v/>
      </c>
    </row>
    <row r="26543" spans="8:8" x14ac:dyDescent="0.3">
      <c r="H26543" s="8" t="str">
        <f>IF(Raw_Data!A26543="OTHERS", "OTHERS", IF(Results!G26543 = 0, "", Results!G26543))</f>
        <v/>
      </c>
    </row>
    <row r="26544" spans="8:8" x14ac:dyDescent="0.3">
      <c r="H26544" s="8" t="str">
        <f>IF(Raw_Data!A26544="OTHERS", "OTHERS", IF(Results!G26544 = 0, "", Results!G26544))</f>
        <v/>
      </c>
    </row>
    <row r="26545" spans="8:8" x14ac:dyDescent="0.3">
      <c r="H26545" s="8" t="str">
        <f>IF(Raw_Data!A26545="OTHERS", "OTHERS", IF(Results!G26545 = 0, "", Results!G26545))</f>
        <v/>
      </c>
    </row>
    <row r="26546" spans="8:8" x14ac:dyDescent="0.3">
      <c r="H26546" s="8" t="str">
        <f>IF(Raw_Data!A26546="OTHERS", "OTHERS", IF(Results!G26546 = 0, "", Results!G26546))</f>
        <v/>
      </c>
    </row>
    <row r="26547" spans="8:8" x14ac:dyDescent="0.3">
      <c r="H26547" s="8" t="str">
        <f>IF(Raw_Data!A26547="OTHERS", "OTHERS", IF(Results!G26547 = 0, "", Results!G26547))</f>
        <v/>
      </c>
    </row>
    <row r="26548" spans="8:8" x14ac:dyDescent="0.3">
      <c r="H26548" s="8" t="str">
        <f>IF(Raw_Data!A26548="OTHERS", "OTHERS", IF(Results!G26548 = 0, "", Results!G26548))</f>
        <v/>
      </c>
    </row>
    <row r="26549" spans="8:8" x14ac:dyDescent="0.3">
      <c r="H26549" s="8" t="str">
        <f>IF(Raw_Data!A26549="OTHERS", "OTHERS", IF(Results!G26549 = 0, "", Results!G26549))</f>
        <v/>
      </c>
    </row>
    <row r="26550" spans="8:8" x14ac:dyDescent="0.3">
      <c r="H26550" s="8" t="str">
        <f>IF(Raw_Data!A26550="OTHERS", "OTHERS", IF(Results!G26550 = 0, "", Results!G26550))</f>
        <v/>
      </c>
    </row>
    <row r="26551" spans="8:8" x14ac:dyDescent="0.3">
      <c r="H26551" s="8" t="str">
        <f>IF(Raw_Data!A26551="OTHERS", "OTHERS", IF(Results!G26551 = 0, "", Results!G26551))</f>
        <v/>
      </c>
    </row>
    <row r="26552" spans="8:8" x14ac:dyDescent="0.3">
      <c r="H26552" s="8" t="str">
        <f>IF(Raw_Data!A26552="OTHERS", "OTHERS", IF(Results!G26552 = 0, "", Results!G26552))</f>
        <v/>
      </c>
    </row>
    <row r="26553" spans="8:8" x14ac:dyDescent="0.3">
      <c r="H26553" s="8" t="str">
        <f>IF(Raw_Data!A26553="OTHERS", "OTHERS", IF(Results!G26553 = 0, "", Results!G26553))</f>
        <v/>
      </c>
    </row>
    <row r="26554" spans="8:8" x14ac:dyDescent="0.3">
      <c r="H26554" s="8" t="str">
        <f>IF(Raw_Data!A26554="OTHERS", "OTHERS", IF(Results!G26554 = 0, "", Results!G26554))</f>
        <v/>
      </c>
    </row>
    <row r="26555" spans="8:8" x14ac:dyDescent="0.3">
      <c r="H26555" s="8" t="str">
        <f>IF(Raw_Data!A26555="OTHERS", "OTHERS", IF(Results!G26555 = 0, "", Results!G26555))</f>
        <v/>
      </c>
    </row>
    <row r="26556" spans="8:8" x14ac:dyDescent="0.3">
      <c r="H26556" s="8" t="str">
        <f>IF(Raw_Data!A26556="OTHERS", "OTHERS", IF(Results!G26556 = 0, "", Results!G26556))</f>
        <v/>
      </c>
    </row>
    <row r="26557" spans="8:8" x14ac:dyDescent="0.3">
      <c r="H26557" s="8" t="str">
        <f>IF(Raw_Data!A26557="OTHERS", "OTHERS", IF(Results!G26557 = 0, "", Results!G26557))</f>
        <v/>
      </c>
    </row>
    <row r="26558" spans="8:8" x14ac:dyDescent="0.3">
      <c r="H26558" s="8" t="str">
        <f>IF(Raw_Data!A26558="OTHERS", "OTHERS", IF(Results!G26558 = 0, "", Results!G26558))</f>
        <v/>
      </c>
    </row>
    <row r="26559" spans="8:8" x14ac:dyDescent="0.3">
      <c r="H26559" s="8" t="str">
        <f>IF(Raw_Data!A26559="OTHERS", "OTHERS", IF(Results!G26559 = 0, "", Results!G26559))</f>
        <v/>
      </c>
    </row>
    <row r="26560" spans="8:8" x14ac:dyDescent="0.3">
      <c r="H26560" s="8" t="str">
        <f>IF(Raw_Data!A26560="OTHERS", "OTHERS", IF(Results!G26560 = 0, "", Results!G26560))</f>
        <v/>
      </c>
    </row>
    <row r="26561" spans="8:8" x14ac:dyDescent="0.3">
      <c r="H26561" s="8" t="str">
        <f>IF(Raw_Data!A26561="OTHERS", "OTHERS", IF(Results!G26561 = 0, "", Results!G26561))</f>
        <v/>
      </c>
    </row>
    <row r="26562" spans="8:8" x14ac:dyDescent="0.3">
      <c r="H26562" s="8" t="str">
        <f>IF(Raw_Data!A26562="OTHERS", "OTHERS", IF(Results!G26562 = 0, "", Results!G26562))</f>
        <v/>
      </c>
    </row>
    <row r="26563" spans="8:8" x14ac:dyDescent="0.3">
      <c r="H26563" s="8" t="str">
        <f>IF(Raw_Data!A26563="OTHERS", "OTHERS", IF(Results!G26563 = 0, "", Results!G26563))</f>
        <v/>
      </c>
    </row>
    <row r="26564" spans="8:8" x14ac:dyDescent="0.3">
      <c r="H26564" s="8" t="str">
        <f>IF(Raw_Data!A26564="OTHERS", "OTHERS", IF(Results!G26564 = 0, "", Results!G26564))</f>
        <v/>
      </c>
    </row>
    <row r="26565" spans="8:8" x14ac:dyDescent="0.3">
      <c r="H26565" s="8" t="str">
        <f>IF(Raw_Data!A26565="OTHERS", "OTHERS", IF(Results!G26565 = 0, "", Results!G26565))</f>
        <v/>
      </c>
    </row>
    <row r="26566" spans="8:8" x14ac:dyDescent="0.3">
      <c r="H26566" s="8" t="str">
        <f>IF(Raw_Data!A26566="OTHERS", "OTHERS", IF(Results!G26566 = 0, "", Results!G26566))</f>
        <v/>
      </c>
    </row>
    <row r="26567" spans="8:8" x14ac:dyDescent="0.3">
      <c r="H26567" s="8" t="str">
        <f>IF(Raw_Data!A26567="OTHERS", "OTHERS", IF(Results!G26567 = 0, "", Results!G26567))</f>
        <v/>
      </c>
    </row>
    <row r="26568" spans="8:8" x14ac:dyDescent="0.3">
      <c r="H26568" s="8" t="str">
        <f>IF(Raw_Data!A26568="OTHERS", "OTHERS", IF(Results!G26568 = 0, "", Results!G26568))</f>
        <v/>
      </c>
    </row>
    <row r="26569" spans="8:8" x14ac:dyDescent="0.3">
      <c r="H26569" s="8" t="str">
        <f>IF(Raw_Data!A26569="OTHERS", "OTHERS", IF(Results!G26569 = 0, "", Results!G26569))</f>
        <v/>
      </c>
    </row>
    <row r="26570" spans="8:8" x14ac:dyDescent="0.3">
      <c r="H26570" s="8" t="str">
        <f>IF(Raw_Data!A26570="OTHERS", "OTHERS", IF(Results!G26570 = 0, "", Results!G26570))</f>
        <v/>
      </c>
    </row>
    <row r="26571" spans="8:8" x14ac:dyDescent="0.3">
      <c r="H26571" s="8" t="str">
        <f>IF(Raw_Data!A26571="OTHERS", "OTHERS", IF(Results!G26571 = 0, "", Results!G26571))</f>
        <v/>
      </c>
    </row>
    <row r="26572" spans="8:8" x14ac:dyDescent="0.3">
      <c r="H26572" s="8" t="str">
        <f>IF(Raw_Data!A26572="OTHERS", "OTHERS", IF(Results!G26572 = 0, "", Results!G26572))</f>
        <v/>
      </c>
    </row>
    <row r="26573" spans="8:8" x14ac:dyDescent="0.3">
      <c r="H26573" s="8" t="str">
        <f>IF(Raw_Data!A26573="OTHERS", "OTHERS", IF(Results!G26573 = 0, "", Results!G26573))</f>
        <v/>
      </c>
    </row>
    <row r="26574" spans="8:8" x14ac:dyDescent="0.3">
      <c r="H26574" s="8" t="str">
        <f>IF(Raw_Data!A26574="OTHERS", "OTHERS", IF(Results!G26574 = 0, "", Results!G26574))</f>
        <v/>
      </c>
    </row>
    <row r="26575" spans="8:8" x14ac:dyDescent="0.3">
      <c r="H26575" s="8" t="str">
        <f>IF(Raw_Data!A26575="OTHERS", "OTHERS", IF(Results!G26575 = 0, "", Results!G26575))</f>
        <v/>
      </c>
    </row>
    <row r="26576" spans="8:8" x14ac:dyDescent="0.3">
      <c r="H26576" s="8" t="str">
        <f>IF(Raw_Data!A26576="OTHERS", "OTHERS", IF(Results!G26576 = 0, "", Results!G26576))</f>
        <v/>
      </c>
    </row>
    <row r="26577" spans="8:8" x14ac:dyDescent="0.3">
      <c r="H26577" s="8" t="str">
        <f>IF(Raw_Data!A26577="OTHERS", "OTHERS", IF(Results!G26577 = 0, "", Results!G26577))</f>
        <v/>
      </c>
    </row>
    <row r="26578" spans="8:8" x14ac:dyDescent="0.3">
      <c r="H26578" s="8" t="str">
        <f>IF(Raw_Data!A26578="OTHERS", "OTHERS", IF(Results!G26578 = 0, "", Results!G26578))</f>
        <v/>
      </c>
    </row>
    <row r="26579" spans="8:8" x14ac:dyDescent="0.3">
      <c r="H26579" s="8" t="str">
        <f>IF(Raw_Data!A26579="OTHERS", "OTHERS", IF(Results!G26579 = 0, "", Results!G26579))</f>
        <v/>
      </c>
    </row>
    <row r="26580" spans="8:8" x14ac:dyDescent="0.3">
      <c r="H26580" s="8" t="str">
        <f>IF(Raw_Data!A26580="OTHERS", "OTHERS", IF(Results!G26580 = 0, "", Results!G26580))</f>
        <v/>
      </c>
    </row>
    <row r="26581" spans="8:8" x14ac:dyDescent="0.3">
      <c r="H26581" s="8" t="str">
        <f>IF(Raw_Data!A26581="OTHERS", "OTHERS", IF(Results!G26581 = 0, "", Results!G26581))</f>
        <v/>
      </c>
    </row>
    <row r="26582" spans="8:8" x14ac:dyDescent="0.3">
      <c r="H26582" s="8" t="str">
        <f>IF(Raw_Data!A26582="OTHERS", "OTHERS", IF(Results!G26582 = 0, "", Results!G26582))</f>
        <v/>
      </c>
    </row>
    <row r="26583" spans="8:8" x14ac:dyDescent="0.3">
      <c r="H26583" s="8" t="str">
        <f>IF(Raw_Data!A26583="OTHERS", "OTHERS", IF(Results!G26583 = 0, "", Results!G26583))</f>
        <v/>
      </c>
    </row>
    <row r="26584" spans="8:8" x14ac:dyDescent="0.3">
      <c r="H26584" s="8" t="str">
        <f>IF(Raw_Data!A26584="OTHERS", "OTHERS", IF(Results!G26584 = 0, "", Results!G26584))</f>
        <v/>
      </c>
    </row>
    <row r="26585" spans="8:8" x14ac:dyDescent="0.3">
      <c r="H26585" s="8" t="str">
        <f>IF(Raw_Data!A26585="OTHERS", "OTHERS", IF(Results!G26585 = 0, "", Results!G26585))</f>
        <v/>
      </c>
    </row>
    <row r="26586" spans="8:8" x14ac:dyDescent="0.3">
      <c r="H26586" s="8" t="str">
        <f>IF(Raw_Data!A26586="OTHERS", "OTHERS", IF(Results!G26586 = 0, "", Results!G26586))</f>
        <v/>
      </c>
    </row>
    <row r="26587" spans="8:8" x14ac:dyDescent="0.3">
      <c r="H26587" s="8" t="str">
        <f>IF(Raw_Data!A26587="OTHERS", "OTHERS", IF(Results!G26587 = 0, "", Results!G26587))</f>
        <v/>
      </c>
    </row>
    <row r="26588" spans="8:8" x14ac:dyDescent="0.3">
      <c r="H26588" s="8" t="str">
        <f>IF(Raw_Data!A26588="OTHERS", "OTHERS", IF(Results!G26588 = 0, "", Results!G26588))</f>
        <v/>
      </c>
    </row>
    <row r="26589" spans="8:8" x14ac:dyDescent="0.3">
      <c r="H26589" s="8" t="str">
        <f>IF(Raw_Data!A26589="OTHERS", "OTHERS", IF(Results!G26589 = 0, "", Results!G26589))</f>
        <v/>
      </c>
    </row>
    <row r="26590" spans="8:8" x14ac:dyDescent="0.3">
      <c r="H26590" s="8" t="str">
        <f>IF(Raw_Data!A26590="OTHERS", "OTHERS", IF(Results!G26590 = 0, "", Results!G26590))</f>
        <v/>
      </c>
    </row>
    <row r="26591" spans="8:8" x14ac:dyDescent="0.3">
      <c r="H26591" s="8" t="str">
        <f>IF(Raw_Data!A26591="OTHERS", "OTHERS", IF(Results!G26591 = 0, "", Results!G26591))</f>
        <v/>
      </c>
    </row>
    <row r="26592" spans="8:8" x14ac:dyDescent="0.3">
      <c r="H26592" s="8" t="str">
        <f>IF(Raw_Data!A26592="OTHERS", "OTHERS", IF(Results!G26592 = 0, "", Results!G26592))</f>
        <v/>
      </c>
    </row>
    <row r="26593" spans="8:8" x14ac:dyDescent="0.3">
      <c r="H26593" s="8" t="str">
        <f>IF(Raw_Data!A26593="OTHERS", "OTHERS", IF(Results!G26593 = 0, "", Results!G26593))</f>
        <v/>
      </c>
    </row>
    <row r="26594" spans="8:8" x14ac:dyDescent="0.3">
      <c r="H26594" s="8" t="str">
        <f>IF(Raw_Data!A26594="OTHERS", "OTHERS", IF(Results!G26594 = 0, "", Results!G26594))</f>
        <v/>
      </c>
    </row>
    <row r="26595" spans="8:8" x14ac:dyDescent="0.3">
      <c r="H26595" s="8" t="str">
        <f>IF(Raw_Data!A26595="OTHERS", "OTHERS", IF(Results!G26595 = 0, "", Results!G26595))</f>
        <v/>
      </c>
    </row>
    <row r="26596" spans="8:8" x14ac:dyDescent="0.3">
      <c r="H26596" s="8" t="str">
        <f>IF(Raw_Data!A26596="OTHERS", "OTHERS", IF(Results!G26596 = 0, "", Results!G26596))</f>
        <v/>
      </c>
    </row>
    <row r="26597" spans="8:8" x14ac:dyDescent="0.3">
      <c r="H26597" s="8" t="str">
        <f>IF(Raw_Data!A26597="OTHERS", "OTHERS", IF(Results!G26597 = 0, "", Results!G26597))</f>
        <v/>
      </c>
    </row>
    <row r="26598" spans="8:8" x14ac:dyDescent="0.3">
      <c r="H26598" s="8" t="str">
        <f>IF(Raw_Data!A26598="OTHERS", "OTHERS", IF(Results!G26598 = 0, "", Results!G26598))</f>
        <v/>
      </c>
    </row>
    <row r="26599" spans="8:8" x14ac:dyDescent="0.3">
      <c r="H26599" s="8" t="str">
        <f>IF(Raw_Data!A26599="OTHERS", "OTHERS", IF(Results!G26599 = 0, "", Results!G26599))</f>
        <v/>
      </c>
    </row>
    <row r="26600" spans="8:8" x14ac:dyDescent="0.3">
      <c r="H26600" s="8" t="str">
        <f>IF(Raw_Data!A26600="OTHERS", "OTHERS", IF(Results!G26600 = 0, "", Results!G26600))</f>
        <v/>
      </c>
    </row>
    <row r="26601" spans="8:8" x14ac:dyDescent="0.3">
      <c r="H26601" s="8" t="str">
        <f>IF(Raw_Data!A26601="OTHERS", "OTHERS", IF(Results!G26601 = 0, "", Results!G26601))</f>
        <v/>
      </c>
    </row>
    <row r="26602" spans="8:8" x14ac:dyDescent="0.3">
      <c r="H26602" s="8" t="str">
        <f>IF(Raw_Data!A26602="OTHERS", "OTHERS", IF(Results!G26602 = 0, "", Results!G26602))</f>
        <v/>
      </c>
    </row>
    <row r="26603" spans="8:8" x14ac:dyDescent="0.3">
      <c r="H26603" s="8" t="str">
        <f>IF(Raw_Data!A26603="OTHERS", "OTHERS", IF(Results!G26603 = 0, "", Results!G26603))</f>
        <v/>
      </c>
    </row>
    <row r="26604" spans="8:8" x14ac:dyDescent="0.3">
      <c r="H26604" s="8" t="str">
        <f>IF(Raw_Data!A26604="OTHERS", "OTHERS", IF(Results!G26604 = 0, "", Results!G26604))</f>
        <v/>
      </c>
    </row>
    <row r="26605" spans="8:8" x14ac:dyDescent="0.3">
      <c r="H26605" s="8" t="str">
        <f>IF(Raw_Data!A26605="OTHERS", "OTHERS", IF(Results!G26605 = 0, "", Results!G26605))</f>
        <v/>
      </c>
    </row>
    <row r="26606" spans="8:8" x14ac:dyDescent="0.3">
      <c r="H26606" s="8" t="str">
        <f>IF(Raw_Data!A26606="OTHERS", "OTHERS", IF(Results!G26606 = 0, "", Results!G26606))</f>
        <v/>
      </c>
    </row>
    <row r="26607" spans="8:8" x14ac:dyDescent="0.3">
      <c r="H26607" s="8" t="str">
        <f>IF(Raw_Data!A26607="OTHERS", "OTHERS", IF(Results!G26607 = 0, "", Results!G26607))</f>
        <v/>
      </c>
    </row>
    <row r="26608" spans="8:8" x14ac:dyDescent="0.3">
      <c r="H26608" s="8" t="str">
        <f>IF(Raw_Data!A26608="OTHERS", "OTHERS", IF(Results!G26608 = 0, "", Results!G26608))</f>
        <v/>
      </c>
    </row>
    <row r="26609" spans="8:8" x14ac:dyDescent="0.3">
      <c r="H26609" s="8" t="str">
        <f>IF(Raw_Data!A26609="OTHERS", "OTHERS", IF(Results!G26609 = 0, "", Results!G26609))</f>
        <v/>
      </c>
    </row>
    <row r="26610" spans="8:8" x14ac:dyDescent="0.3">
      <c r="H26610" s="8" t="str">
        <f>IF(Raw_Data!A26610="OTHERS", "OTHERS", IF(Results!G26610 = 0, "", Results!G26610))</f>
        <v/>
      </c>
    </row>
    <row r="26611" spans="8:8" x14ac:dyDescent="0.3">
      <c r="H26611" s="8" t="str">
        <f>IF(Raw_Data!A26611="OTHERS", "OTHERS", IF(Results!G26611 = 0, "", Results!G26611))</f>
        <v/>
      </c>
    </row>
    <row r="26612" spans="8:8" x14ac:dyDescent="0.3">
      <c r="H26612" s="8" t="str">
        <f>IF(Raw_Data!A26612="OTHERS", "OTHERS", IF(Results!G26612 = 0, "", Results!G26612))</f>
        <v/>
      </c>
    </row>
    <row r="26613" spans="8:8" x14ac:dyDescent="0.3">
      <c r="H26613" s="8" t="str">
        <f>IF(Raw_Data!A26613="OTHERS", "OTHERS", IF(Results!G26613 = 0, "", Results!G26613))</f>
        <v/>
      </c>
    </row>
    <row r="26614" spans="8:8" x14ac:dyDescent="0.3">
      <c r="H26614" s="8" t="str">
        <f>IF(Raw_Data!A26614="OTHERS", "OTHERS", IF(Results!G26614 = 0, "", Results!G26614))</f>
        <v/>
      </c>
    </row>
    <row r="26615" spans="8:8" x14ac:dyDescent="0.3">
      <c r="H26615" s="8" t="str">
        <f>IF(Raw_Data!A26615="OTHERS", "OTHERS", IF(Results!G26615 = 0, "", Results!G26615))</f>
        <v/>
      </c>
    </row>
    <row r="26616" spans="8:8" x14ac:dyDescent="0.3">
      <c r="H26616" s="8" t="str">
        <f>IF(Raw_Data!A26616="OTHERS", "OTHERS", IF(Results!G26616 = 0, "", Results!G26616))</f>
        <v/>
      </c>
    </row>
    <row r="26617" spans="8:8" x14ac:dyDescent="0.3">
      <c r="H26617" s="8" t="str">
        <f>IF(Raw_Data!A26617="OTHERS", "OTHERS", IF(Results!G26617 = 0, "", Results!G26617))</f>
        <v/>
      </c>
    </row>
    <row r="26618" spans="8:8" x14ac:dyDescent="0.3">
      <c r="H26618" s="8" t="str">
        <f>IF(Raw_Data!A26618="OTHERS", "OTHERS", IF(Results!G26618 = 0, "", Results!G26618))</f>
        <v/>
      </c>
    </row>
    <row r="26619" spans="8:8" x14ac:dyDescent="0.3">
      <c r="H26619" s="8" t="str">
        <f>IF(Raw_Data!A26619="OTHERS", "OTHERS", IF(Results!G26619 = 0, "", Results!G26619))</f>
        <v/>
      </c>
    </row>
    <row r="26620" spans="8:8" x14ac:dyDescent="0.3">
      <c r="H26620" s="8" t="str">
        <f>IF(Raw_Data!A26620="OTHERS", "OTHERS", IF(Results!G26620 = 0, "", Results!G26620))</f>
        <v/>
      </c>
    </row>
    <row r="26621" spans="8:8" x14ac:dyDescent="0.3">
      <c r="H26621" s="8" t="str">
        <f>IF(Raw_Data!A26621="OTHERS", "OTHERS", IF(Results!G26621 = 0, "", Results!G26621))</f>
        <v/>
      </c>
    </row>
    <row r="26622" spans="8:8" x14ac:dyDescent="0.3">
      <c r="H26622" s="8" t="str">
        <f>IF(Raw_Data!A26622="OTHERS", "OTHERS", IF(Results!G26622 = 0, "", Results!G26622))</f>
        <v/>
      </c>
    </row>
    <row r="26623" spans="8:8" x14ac:dyDescent="0.3">
      <c r="H26623" s="8" t="str">
        <f>IF(Raw_Data!A26623="OTHERS", "OTHERS", IF(Results!G26623 = 0, "", Results!G26623))</f>
        <v/>
      </c>
    </row>
    <row r="26624" spans="8:8" x14ac:dyDescent="0.3">
      <c r="H26624" s="8" t="str">
        <f>IF(Raw_Data!A26624="OTHERS", "OTHERS", IF(Results!G26624 = 0, "", Results!G26624))</f>
        <v/>
      </c>
    </row>
    <row r="26625" spans="8:8" x14ac:dyDescent="0.3">
      <c r="H26625" s="8" t="str">
        <f>IF(Raw_Data!A26625="OTHERS", "OTHERS", IF(Results!G26625 = 0, "", Results!G26625))</f>
        <v/>
      </c>
    </row>
    <row r="26626" spans="8:8" x14ac:dyDescent="0.3">
      <c r="H26626" s="8" t="str">
        <f>IF(Raw_Data!A26626="OTHERS", "OTHERS", IF(Results!G26626 = 0, "", Results!G26626))</f>
        <v/>
      </c>
    </row>
    <row r="26627" spans="8:8" x14ac:dyDescent="0.3">
      <c r="H26627" s="8" t="str">
        <f>IF(Raw_Data!A26627="OTHERS", "OTHERS", IF(Results!G26627 = 0, "", Results!G26627))</f>
        <v/>
      </c>
    </row>
    <row r="26628" spans="8:8" x14ac:dyDescent="0.3">
      <c r="H26628" s="8" t="str">
        <f>IF(Raw_Data!A26628="OTHERS", "OTHERS", IF(Results!G26628 = 0, "", Results!G26628))</f>
        <v/>
      </c>
    </row>
    <row r="26629" spans="8:8" x14ac:dyDescent="0.3">
      <c r="H26629" s="8" t="str">
        <f>IF(Raw_Data!A26629="OTHERS", "OTHERS", IF(Results!G26629 = 0, "", Results!G26629))</f>
        <v/>
      </c>
    </row>
    <row r="26630" spans="8:8" x14ac:dyDescent="0.3">
      <c r="H26630" s="8" t="str">
        <f>IF(Raw_Data!A26630="OTHERS", "OTHERS", IF(Results!G26630 = 0, "", Results!G26630))</f>
        <v/>
      </c>
    </row>
    <row r="26631" spans="8:8" x14ac:dyDescent="0.3">
      <c r="H26631" s="8" t="str">
        <f>IF(Raw_Data!A26631="OTHERS", "OTHERS", IF(Results!G26631 = 0, "", Results!G26631))</f>
        <v/>
      </c>
    </row>
    <row r="26632" spans="8:8" x14ac:dyDescent="0.3">
      <c r="H26632" s="8" t="str">
        <f>IF(Raw_Data!A26632="OTHERS", "OTHERS", IF(Results!G26632 = 0, "", Results!G26632))</f>
        <v/>
      </c>
    </row>
    <row r="26633" spans="8:8" x14ac:dyDescent="0.3">
      <c r="H26633" s="8" t="str">
        <f>IF(Raw_Data!A26633="OTHERS", "OTHERS", IF(Results!G26633 = 0, "", Results!G26633))</f>
        <v/>
      </c>
    </row>
    <row r="26634" spans="8:8" x14ac:dyDescent="0.3">
      <c r="H26634" s="8" t="str">
        <f>IF(Raw_Data!A26634="OTHERS", "OTHERS", IF(Results!G26634 = 0, "", Results!G26634))</f>
        <v/>
      </c>
    </row>
    <row r="26635" spans="8:8" x14ac:dyDescent="0.3">
      <c r="H26635" s="8" t="str">
        <f>IF(Raw_Data!A26635="OTHERS", "OTHERS", IF(Results!G26635 = 0, "", Results!G26635))</f>
        <v/>
      </c>
    </row>
    <row r="26636" spans="8:8" x14ac:dyDescent="0.3">
      <c r="H26636" s="8" t="str">
        <f>IF(Raw_Data!A26636="OTHERS", "OTHERS", IF(Results!G26636 = 0, "", Results!G26636))</f>
        <v/>
      </c>
    </row>
    <row r="26637" spans="8:8" x14ac:dyDescent="0.3">
      <c r="H26637" s="8" t="str">
        <f>IF(Raw_Data!A26637="OTHERS", "OTHERS", IF(Results!G26637 = 0, "", Results!G26637))</f>
        <v/>
      </c>
    </row>
    <row r="26638" spans="8:8" x14ac:dyDescent="0.3">
      <c r="H26638" s="8" t="str">
        <f>IF(Raw_Data!A26638="OTHERS", "OTHERS", IF(Results!G26638 = 0, "", Results!G26638))</f>
        <v/>
      </c>
    </row>
    <row r="26639" spans="8:8" x14ac:dyDescent="0.3">
      <c r="H26639" s="8" t="str">
        <f>IF(Raw_Data!A26639="OTHERS", "OTHERS", IF(Results!G26639 = 0, "", Results!G26639))</f>
        <v/>
      </c>
    </row>
    <row r="26640" spans="8:8" x14ac:dyDescent="0.3">
      <c r="H26640" s="8" t="str">
        <f>IF(Raw_Data!A26640="OTHERS", "OTHERS", IF(Results!G26640 = 0, "", Results!G26640))</f>
        <v/>
      </c>
    </row>
    <row r="26641" spans="8:8" x14ac:dyDescent="0.3">
      <c r="H26641" s="8" t="str">
        <f>IF(Raw_Data!A26641="OTHERS", "OTHERS", IF(Results!G26641 = 0, "", Results!G26641))</f>
        <v/>
      </c>
    </row>
    <row r="26642" spans="8:8" x14ac:dyDescent="0.3">
      <c r="H26642" s="8" t="str">
        <f>IF(Raw_Data!A26642="OTHERS", "OTHERS", IF(Results!G26642 = 0, "", Results!G26642))</f>
        <v/>
      </c>
    </row>
    <row r="26643" spans="8:8" x14ac:dyDescent="0.3">
      <c r="H26643" s="8" t="str">
        <f>IF(Raw_Data!A26643="OTHERS", "OTHERS", IF(Results!G26643 = 0, "", Results!G26643))</f>
        <v/>
      </c>
    </row>
    <row r="26644" spans="8:8" x14ac:dyDescent="0.3">
      <c r="H26644" s="8" t="str">
        <f>IF(Raw_Data!A26644="OTHERS", "OTHERS", IF(Results!G26644 = 0, "", Results!G26644))</f>
        <v/>
      </c>
    </row>
    <row r="26645" spans="8:8" x14ac:dyDescent="0.3">
      <c r="H26645" s="8" t="str">
        <f>IF(Raw_Data!A26645="OTHERS", "OTHERS", IF(Results!G26645 = 0, "", Results!G26645))</f>
        <v/>
      </c>
    </row>
    <row r="26646" spans="8:8" x14ac:dyDescent="0.3">
      <c r="H26646" s="8" t="str">
        <f>IF(Raw_Data!A26646="OTHERS", "OTHERS", IF(Results!G26646 = 0, "", Results!G26646))</f>
        <v/>
      </c>
    </row>
    <row r="26647" spans="8:8" x14ac:dyDescent="0.3">
      <c r="H26647" s="8" t="str">
        <f>IF(Raw_Data!A26647="OTHERS", "OTHERS", IF(Results!G26647 = 0, "", Results!G26647))</f>
        <v/>
      </c>
    </row>
    <row r="26648" spans="8:8" x14ac:dyDescent="0.3">
      <c r="H26648" s="8" t="str">
        <f>IF(Raw_Data!A26648="OTHERS", "OTHERS", IF(Results!G26648 = 0, "", Results!G26648))</f>
        <v/>
      </c>
    </row>
    <row r="26649" spans="8:8" x14ac:dyDescent="0.3">
      <c r="H26649" s="8" t="str">
        <f>IF(Raw_Data!A26649="OTHERS", "OTHERS", IF(Results!G26649 = 0, "", Results!G26649))</f>
        <v/>
      </c>
    </row>
    <row r="26650" spans="8:8" x14ac:dyDescent="0.3">
      <c r="H26650" s="8" t="str">
        <f>IF(Raw_Data!A26650="OTHERS", "OTHERS", IF(Results!G26650 = 0, "", Results!G26650))</f>
        <v/>
      </c>
    </row>
    <row r="26651" spans="8:8" x14ac:dyDescent="0.3">
      <c r="H26651" s="8" t="str">
        <f>IF(Raw_Data!A26651="OTHERS", "OTHERS", IF(Results!G26651 = 0, "", Results!G26651))</f>
        <v/>
      </c>
    </row>
    <row r="26652" spans="8:8" x14ac:dyDescent="0.3">
      <c r="H26652" s="8" t="str">
        <f>IF(Raw_Data!A26652="OTHERS", "OTHERS", IF(Results!G26652 = 0, "", Results!G26652))</f>
        <v/>
      </c>
    </row>
    <row r="26653" spans="8:8" x14ac:dyDescent="0.3">
      <c r="H26653" s="8" t="str">
        <f>IF(Raw_Data!A26653="OTHERS", "OTHERS", IF(Results!G26653 = 0, "", Results!G26653))</f>
        <v/>
      </c>
    </row>
    <row r="26654" spans="8:8" x14ac:dyDescent="0.3">
      <c r="H26654" s="8" t="str">
        <f>IF(Raw_Data!A26654="OTHERS", "OTHERS", IF(Results!G26654 = 0, "", Results!G26654))</f>
        <v/>
      </c>
    </row>
    <row r="26655" spans="8:8" x14ac:dyDescent="0.3">
      <c r="H26655" s="8" t="str">
        <f>IF(Raw_Data!A26655="OTHERS", "OTHERS", IF(Results!G26655 = 0, "", Results!G26655))</f>
        <v/>
      </c>
    </row>
    <row r="26656" spans="8:8" x14ac:dyDescent="0.3">
      <c r="H26656" s="8" t="str">
        <f>IF(Raw_Data!A26656="OTHERS", "OTHERS", IF(Results!G26656 = 0, "", Results!G26656))</f>
        <v/>
      </c>
    </row>
    <row r="26657" spans="8:8" x14ac:dyDescent="0.3">
      <c r="H26657" s="8" t="str">
        <f>IF(Raw_Data!A26657="OTHERS", "OTHERS", IF(Results!G26657 = 0, "", Results!G26657))</f>
        <v/>
      </c>
    </row>
    <row r="26658" spans="8:8" x14ac:dyDescent="0.3">
      <c r="H26658" s="8" t="str">
        <f>IF(Raw_Data!A26658="OTHERS", "OTHERS", IF(Results!G26658 = 0, "", Results!G26658))</f>
        <v/>
      </c>
    </row>
    <row r="26659" spans="8:8" x14ac:dyDescent="0.3">
      <c r="H26659" s="8" t="str">
        <f>IF(Raw_Data!A26659="OTHERS", "OTHERS", IF(Results!G26659 = 0, "", Results!G26659))</f>
        <v/>
      </c>
    </row>
    <row r="26660" spans="8:8" x14ac:dyDescent="0.3">
      <c r="H26660" s="8" t="str">
        <f>IF(Raw_Data!A26660="OTHERS", "OTHERS", IF(Results!G26660 = 0, "", Results!G26660))</f>
        <v/>
      </c>
    </row>
    <row r="26661" spans="8:8" x14ac:dyDescent="0.3">
      <c r="H26661" s="8" t="str">
        <f>IF(Raw_Data!A26661="OTHERS", "OTHERS", IF(Results!G26661 = 0, "", Results!G26661))</f>
        <v/>
      </c>
    </row>
    <row r="26662" spans="8:8" x14ac:dyDescent="0.3">
      <c r="H26662" s="8" t="str">
        <f>IF(Raw_Data!A26662="OTHERS", "OTHERS", IF(Results!G26662 = 0, "", Results!G26662))</f>
        <v/>
      </c>
    </row>
    <row r="26663" spans="8:8" x14ac:dyDescent="0.3">
      <c r="H26663" s="8" t="str">
        <f>IF(Raw_Data!A26663="OTHERS", "OTHERS", IF(Results!G26663 = 0, "", Results!G26663))</f>
        <v/>
      </c>
    </row>
    <row r="26664" spans="8:8" x14ac:dyDescent="0.3">
      <c r="H26664" s="8" t="str">
        <f>IF(Raw_Data!A26664="OTHERS", "OTHERS", IF(Results!G26664 = 0, "", Results!G26664))</f>
        <v/>
      </c>
    </row>
    <row r="26665" spans="8:8" x14ac:dyDescent="0.3">
      <c r="H26665" s="8" t="str">
        <f>IF(Raw_Data!A26665="OTHERS", "OTHERS", IF(Results!G26665 = 0, "", Results!G26665))</f>
        <v/>
      </c>
    </row>
    <row r="26666" spans="8:8" x14ac:dyDescent="0.3">
      <c r="H26666" s="8" t="str">
        <f>IF(Raw_Data!A26666="OTHERS", "OTHERS", IF(Results!G26666 = 0, "", Results!G26666))</f>
        <v/>
      </c>
    </row>
    <row r="26667" spans="8:8" x14ac:dyDescent="0.3">
      <c r="H26667" s="8" t="str">
        <f>IF(Raw_Data!A26667="OTHERS", "OTHERS", IF(Results!G26667 = 0, "", Results!G26667))</f>
        <v/>
      </c>
    </row>
    <row r="26668" spans="8:8" x14ac:dyDescent="0.3">
      <c r="H26668" s="8" t="str">
        <f>IF(Raw_Data!A26668="OTHERS", "OTHERS", IF(Results!G26668 = 0, "", Results!G26668))</f>
        <v/>
      </c>
    </row>
    <row r="26669" spans="8:8" x14ac:dyDescent="0.3">
      <c r="H26669" s="8" t="str">
        <f>IF(Raw_Data!A26669="OTHERS", "OTHERS", IF(Results!G26669 = 0, "", Results!G26669))</f>
        <v/>
      </c>
    </row>
    <row r="26670" spans="8:8" x14ac:dyDescent="0.3">
      <c r="H26670" s="8" t="str">
        <f>IF(Raw_Data!A26670="OTHERS", "OTHERS", IF(Results!G26670 = 0, "", Results!G26670))</f>
        <v/>
      </c>
    </row>
    <row r="26671" spans="8:8" x14ac:dyDescent="0.3">
      <c r="H26671" s="8" t="str">
        <f>IF(Raw_Data!A26671="OTHERS", "OTHERS", IF(Results!G26671 = 0, "", Results!G26671))</f>
        <v/>
      </c>
    </row>
    <row r="26672" spans="8:8" x14ac:dyDescent="0.3">
      <c r="H26672" s="8" t="str">
        <f>IF(Raw_Data!A26672="OTHERS", "OTHERS", IF(Results!G26672 = 0, "", Results!G26672))</f>
        <v/>
      </c>
    </row>
    <row r="26673" spans="8:8" x14ac:dyDescent="0.3">
      <c r="H26673" s="8" t="str">
        <f>IF(Raw_Data!A26673="OTHERS", "OTHERS", IF(Results!G26673 = 0, "", Results!G26673))</f>
        <v/>
      </c>
    </row>
    <row r="26674" spans="8:8" x14ac:dyDescent="0.3">
      <c r="H26674" s="8" t="str">
        <f>IF(Raw_Data!A26674="OTHERS", "OTHERS", IF(Results!G26674 = 0, "", Results!G26674))</f>
        <v/>
      </c>
    </row>
    <row r="26675" spans="8:8" x14ac:dyDescent="0.3">
      <c r="H26675" s="8" t="str">
        <f>IF(Raw_Data!A26675="OTHERS", "OTHERS", IF(Results!G26675 = 0, "", Results!G26675))</f>
        <v/>
      </c>
    </row>
    <row r="26676" spans="8:8" x14ac:dyDescent="0.3">
      <c r="H26676" s="8" t="str">
        <f>IF(Raw_Data!A26676="OTHERS", "OTHERS", IF(Results!G26676 = 0, "", Results!G26676))</f>
        <v/>
      </c>
    </row>
    <row r="26677" spans="8:8" x14ac:dyDescent="0.3">
      <c r="H26677" s="8" t="str">
        <f>IF(Raw_Data!A26677="OTHERS", "OTHERS", IF(Results!G26677 = 0, "", Results!G26677))</f>
        <v/>
      </c>
    </row>
    <row r="26678" spans="8:8" x14ac:dyDescent="0.3">
      <c r="H26678" s="8" t="str">
        <f>IF(Raw_Data!A26678="OTHERS", "OTHERS", IF(Results!G26678 = 0, "", Results!G26678))</f>
        <v/>
      </c>
    </row>
    <row r="26679" spans="8:8" x14ac:dyDescent="0.3">
      <c r="H26679" s="8" t="str">
        <f>IF(Raw_Data!A26679="OTHERS", "OTHERS", IF(Results!G26679 = 0, "", Results!G26679))</f>
        <v/>
      </c>
    </row>
    <row r="26680" spans="8:8" x14ac:dyDescent="0.3">
      <c r="H26680" s="8" t="str">
        <f>IF(Raw_Data!A26680="OTHERS", "OTHERS", IF(Results!G26680 = 0, "", Results!G26680))</f>
        <v/>
      </c>
    </row>
    <row r="26681" spans="8:8" x14ac:dyDescent="0.3">
      <c r="H26681" s="8" t="str">
        <f>IF(Raw_Data!A26681="OTHERS", "OTHERS", IF(Results!G26681 = 0, "", Results!G26681))</f>
        <v/>
      </c>
    </row>
    <row r="26682" spans="8:8" x14ac:dyDescent="0.3">
      <c r="H26682" s="8" t="str">
        <f>IF(Raw_Data!A26682="OTHERS", "OTHERS", IF(Results!G26682 = 0, "", Results!G26682))</f>
        <v/>
      </c>
    </row>
    <row r="26683" spans="8:8" x14ac:dyDescent="0.3">
      <c r="H26683" s="8" t="str">
        <f>IF(Raw_Data!A26683="OTHERS", "OTHERS", IF(Results!G26683 = 0, "", Results!G26683))</f>
        <v/>
      </c>
    </row>
    <row r="26684" spans="8:8" x14ac:dyDescent="0.3">
      <c r="H26684" s="8" t="str">
        <f>IF(Raw_Data!A26684="OTHERS", "OTHERS", IF(Results!G26684 = 0, "", Results!G26684))</f>
        <v/>
      </c>
    </row>
    <row r="26685" spans="8:8" x14ac:dyDescent="0.3">
      <c r="H26685" s="8" t="str">
        <f>IF(Raw_Data!A26685="OTHERS", "OTHERS", IF(Results!G26685 = 0, "", Results!G26685))</f>
        <v/>
      </c>
    </row>
    <row r="26686" spans="8:8" x14ac:dyDescent="0.3">
      <c r="H26686" s="8" t="str">
        <f>IF(Raw_Data!A26686="OTHERS", "OTHERS", IF(Results!G26686 = 0, "", Results!G26686))</f>
        <v/>
      </c>
    </row>
    <row r="26687" spans="8:8" x14ac:dyDescent="0.3">
      <c r="H26687" s="8" t="str">
        <f>IF(Raw_Data!A26687="OTHERS", "OTHERS", IF(Results!G26687 = 0, "", Results!G26687))</f>
        <v/>
      </c>
    </row>
    <row r="26688" spans="8:8" x14ac:dyDescent="0.3">
      <c r="H26688" s="8" t="str">
        <f>IF(Raw_Data!A26688="OTHERS", "OTHERS", IF(Results!G26688 = 0, "", Results!G26688))</f>
        <v/>
      </c>
    </row>
    <row r="26689" spans="8:8" x14ac:dyDescent="0.3">
      <c r="H26689" s="8" t="str">
        <f>IF(Raw_Data!A26689="OTHERS", "OTHERS", IF(Results!G26689 = 0, "", Results!G26689))</f>
        <v/>
      </c>
    </row>
    <row r="26690" spans="8:8" x14ac:dyDescent="0.3">
      <c r="H26690" s="8" t="str">
        <f>IF(Raw_Data!A26690="OTHERS", "OTHERS", IF(Results!G26690 = 0, "", Results!G26690))</f>
        <v/>
      </c>
    </row>
    <row r="26691" spans="8:8" x14ac:dyDescent="0.3">
      <c r="H26691" s="8" t="str">
        <f>IF(Raw_Data!A26691="OTHERS", "OTHERS", IF(Results!G26691 = 0, "", Results!G26691))</f>
        <v/>
      </c>
    </row>
    <row r="26692" spans="8:8" x14ac:dyDescent="0.3">
      <c r="H26692" s="8" t="str">
        <f>IF(Raw_Data!A26692="OTHERS", "OTHERS", IF(Results!G26692 = 0, "", Results!G26692))</f>
        <v/>
      </c>
    </row>
    <row r="26693" spans="8:8" x14ac:dyDescent="0.3">
      <c r="H26693" s="8" t="str">
        <f>IF(Raw_Data!A26693="OTHERS", "OTHERS", IF(Results!G26693 = 0, "", Results!G26693))</f>
        <v/>
      </c>
    </row>
    <row r="26694" spans="8:8" x14ac:dyDescent="0.3">
      <c r="H26694" s="8" t="str">
        <f>IF(Raw_Data!A26694="OTHERS", "OTHERS", IF(Results!G26694 = 0, "", Results!G26694))</f>
        <v/>
      </c>
    </row>
    <row r="26695" spans="8:8" x14ac:dyDescent="0.3">
      <c r="H26695" s="8" t="str">
        <f>IF(Raw_Data!A26695="OTHERS", "OTHERS", IF(Results!G26695 = 0, "", Results!G26695))</f>
        <v/>
      </c>
    </row>
    <row r="26696" spans="8:8" x14ac:dyDescent="0.3">
      <c r="H26696" s="8" t="str">
        <f>IF(Raw_Data!A26696="OTHERS", "OTHERS", IF(Results!G26696 = 0, "", Results!G26696))</f>
        <v/>
      </c>
    </row>
    <row r="26697" spans="8:8" x14ac:dyDescent="0.3">
      <c r="H26697" s="8" t="str">
        <f>IF(Raw_Data!A26697="OTHERS", "OTHERS", IF(Results!G26697 = 0, "", Results!G26697))</f>
        <v/>
      </c>
    </row>
    <row r="26698" spans="8:8" x14ac:dyDescent="0.3">
      <c r="H26698" s="8" t="str">
        <f>IF(Raw_Data!A26698="OTHERS", "OTHERS", IF(Results!G26698 = 0, "", Results!G26698))</f>
        <v/>
      </c>
    </row>
    <row r="26699" spans="8:8" x14ac:dyDescent="0.3">
      <c r="H26699" s="8" t="str">
        <f>IF(Raw_Data!A26699="OTHERS", "OTHERS", IF(Results!G26699 = 0, "", Results!G26699))</f>
        <v/>
      </c>
    </row>
    <row r="26700" spans="8:8" x14ac:dyDescent="0.3">
      <c r="H26700" s="8" t="str">
        <f>IF(Raw_Data!A26700="OTHERS", "OTHERS", IF(Results!G26700 = 0, "", Results!G26700))</f>
        <v/>
      </c>
    </row>
    <row r="26701" spans="8:8" x14ac:dyDescent="0.3">
      <c r="H26701" s="8" t="str">
        <f>IF(Raw_Data!A26701="OTHERS", "OTHERS", IF(Results!G26701 = 0, "", Results!G26701))</f>
        <v/>
      </c>
    </row>
    <row r="26702" spans="8:8" x14ac:dyDescent="0.3">
      <c r="H26702" s="8" t="str">
        <f>IF(Raw_Data!A26702="OTHERS", "OTHERS", IF(Results!G26702 = 0, "", Results!G26702))</f>
        <v/>
      </c>
    </row>
    <row r="26703" spans="8:8" x14ac:dyDescent="0.3">
      <c r="H26703" s="8" t="str">
        <f>IF(Raw_Data!A26703="OTHERS", "OTHERS", IF(Results!G26703 = 0, "", Results!G26703))</f>
        <v/>
      </c>
    </row>
    <row r="26704" spans="8:8" x14ac:dyDescent="0.3">
      <c r="H26704" s="8" t="str">
        <f>IF(Raw_Data!A26704="OTHERS", "OTHERS", IF(Results!G26704 = 0, "", Results!G26704))</f>
        <v/>
      </c>
    </row>
    <row r="26705" spans="8:8" x14ac:dyDescent="0.3">
      <c r="H26705" s="8" t="str">
        <f>IF(Raw_Data!A26705="OTHERS", "OTHERS", IF(Results!G26705 = 0, "", Results!G26705))</f>
        <v/>
      </c>
    </row>
    <row r="26706" spans="8:8" x14ac:dyDescent="0.3">
      <c r="H26706" s="8" t="str">
        <f>IF(Raw_Data!A26706="OTHERS", "OTHERS", IF(Results!G26706 = 0, "", Results!G26706))</f>
        <v/>
      </c>
    </row>
    <row r="26707" spans="8:8" x14ac:dyDescent="0.3">
      <c r="H26707" s="8" t="str">
        <f>IF(Raw_Data!A26707="OTHERS", "OTHERS", IF(Results!G26707 = 0, "", Results!G26707))</f>
        <v/>
      </c>
    </row>
    <row r="26708" spans="8:8" x14ac:dyDescent="0.3">
      <c r="H26708" s="8" t="str">
        <f>IF(Raw_Data!A26708="OTHERS", "OTHERS", IF(Results!G26708 = 0, "", Results!G26708))</f>
        <v/>
      </c>
    </row>
    <row r="26709" spans="8:8" x14ac:dyDescent="0.3">
      <c r="H26709" s="8" t="str">
        <f>IF(Raw_Data!A26709="OTHERS", "OTHERS", IF(Results!G26709 = 0, "", Results!G26709))</f>
        <v/>
      </c>
    </row>
    <row r="26710" spans="8:8" x14ac:dyDescent="0.3">
      <c r="H26710" s="8" t="str">
        <f>IF(Raw_Data!A26710="OTHERS", "OTHERS", IF(Results!G26710 = 0, "", Results!G26710))</f>
        <v/>
      </c>
    </row>
    <row r="26711" spans="8:8" x14ac:dyDescent="0.3">
      <c r="H26711" s="8" t="str">
        <f>IF(Raw_Data!A26711="OTHERS", "OTHERS", IF(Results!G26711 = 0, "", Results!G26711))</f>
        <v/>
      </c>
    </row>
    <row r="26712" spans="8:8" x14ac:dyDescent="0.3">
      <c r="H26712" s="8" t="str">
        <f>IF(Raw_Data!A26712="OTHERS", "OTHERS", IF(Results!G26712 = 0, "", Results!G26712))</f>
        <v/>
      </c>
    </row>
    <row r="26713" spans="8:8" x14ac:dyDescent="0.3">
      <c r="H26713" s="8" t="str">
        <f>IF(Raw_Data!A26713="OTHERS", "OTHERS", IF(Results!G26713 = 0, "", Results!G26713))</f>
        <v/>
      </c>
    </row>
    <row r="26714" spans="8:8" x14ac:dyDescent="0.3">
      <c r="H26714" s="8" t="str">
        <f>IF(Raw_Data!A26714="OTHERS", "OTHERS", IF(Results!G26714 = 0, "", Results!G26714))</f>
        <v/>
      </c>
    </row>
    <row r="26715" spans="8:8" x14ac:dyDescent="0.3">
      <c r="H26715" s="8" t="str">
        <f>IF(Raw_Data!A26715="OTHERS", "OTHERS", IF(Results!G26715 = 0, "", Results!G26715))</f>
        <v/>
      </c>
    </row>
    <row r="26716" spans="8:8" x14ac:dyDescent="0.3">
      <c r="H26716" s="8" t="str">
        <f>IF(Raw_Data!A26716="OTHERS", "OTHERS", IF(Results!G26716 = 0, "", Results!G26716))</f>
        <v/>
      </c>
    </row>
    <row r="26717" spans="8:8" x14ac:dyDescent="0.3">
      <c r="H26717" s="8" t="str">
        <f>IF(Raw_Data!A26717="OTHERS", "OTHERS", IF(Results!G26717 = 0, "", Results!G26717))</f>
        <v/>
      </c>
    </row>
    <row r="26718" spans="8:8" x14ac:dyDescent="0.3">
      <c r="H26718" s="8" t="str">
        <f>IF(Raw_Data!A26718="OTHERS", "OTHERS", IF(Results!G26718 = 0, "", Results!G26718))</f>
        <v/>
      </c>
    </row>
    <row r="26719" spans="8:8" x14ac:dyDescent="0.3">
      <c r="H26719" s="8" t="str">
        <f>IF(Raw_Data!A26719="OTHERS", "OTHERS", IF(Results!G26719 = 0, "", Results!G26719))</f>
        <v/>
      </c>
    </row>
    <row r="26720" spans="8:8" x14ac:dyDescent="0.3">
      <c r="H26720" s="8" t="str">
        <f>IF(Raw_Data!A26720="OTHERS", "OTHERS", IF(Results!G26720 = 0, "", Results!G26720))</f>
        <v/>
      </c>
    </row>
    <row r="26721" spans="8:8" x14ac:dyDescent="0.3">
      <c r="H26721" s="8" t="str">
        <f>IF(Raw_Data!A26721="OTHERS", "OTHERS", IF(Results!G26721 = 0, "", Results!G26721))</f>
        <v/>
      </c>
    </row>
    <row r="26722" spans="8:8" x14ac:dyDescent="0.3">
      <c r="H26722" s="8" t="str">
        <f>IF(Raw_Data!A26722="OTHERS", "OTHERS", IF(Results!G26722 = 0, "", Results!G26722))</f>
        <v/>
      </c>
    </row>
    <row r="26723" spans="8:8" x14ac:dyDescent="0.3">
      <c r="H26723" s="8" t="str">
        <f>IF(Raw_Data!A26723="OTHERS", "OTHERS", IF(Results!G26723 = 0, "", Results!G26723))</f>
        <v/>
      </c>
    </row>
    <row r="26724" spans="8:8" x14ac:dyDescent="0.3">
      <c r="H26724" s="8" t="str">
        <f>IF(Raw_Data!A26724="OTHERS", "OTHERS", IF(Results!G26724 = 0, "", Results!G26724))</f>
        <v/>
      </c>
    </row>
    <row r="26725" spans="8:8" x14ac:dyDescent="0.3">
      <c r="H26725" s="8" t="str">
        <f>IF(Raw_Data!A26725="OTHERS", "OTHERS", IF(Results!G26725 = 0, "", Results!G26725))</f>
        <v/>
      </c>
    </row>
    <row r="26726" spans="8:8" x14ac:dyDescent="0.3">
      <c r="H26726" s="8" t="str">
        <f>IF(Raw_Data!A26726="OTHERS", "OTHERS", IF(Results!G26726 = 0, "", Results!G26726))</f>
        <v/>
      </c>
    </row>
    <row r="26727" spans="8:8" x14ac:dyDescent="0.3">
      <c r="H26727" s="8" t="str">
        <f>IF(Raw_Data!A26727="OTHERS", "OTHERS", IF(Results!G26727 = 0, "", Results!G26727))</f>
        <v/>
      </c>
    </row>
    <row r="26728" spans="8:8" x14ac:dyDescent="0.3">
      <c r="H26728" s="8" t="str">
        <f>IF(Raw_Data!A26728="OTHERS", "OTHERS", IF(Results!G26728 = 0, "", Results!G26728))</f>
        <v/>
      </c>
    </row>
    <row r="26729" spans="8:8" x14ac:dyDescent="0.3">
      <c r="H26729" s="8" t="str">
        <f>IF(Raw_Data!A26729="OTHERS", "OTHERS", IF(Results!G26729 = 0, "", Results!G26729))</f>
        <v/>
      </c>
    </row>
    <row r="26730" spans="8:8" x14ac:dyDescent="0.3">
      <c r="H26730" s="8" t="str">
        <f>IF(Raw_Data!A26730="OTHERS", "OTHERS", IF(Results!G26730 = 0, "", Results!G26730))</f>
        <v/>
      </c>
    </row>
    <row r="26731" spans="8:8" x14ac:dyDescent="0.3">
      <c r="H26731" s="8" t="str">
        <f>IF(Raw_Data!A26731="OTHERS", "OTHERS", IF(Results!G26731 = 0, "", Results!G26731))</f>
        <v/>
      </c>
    </row>
    <row r="26732" spans="8:8" x14ac:dyDescent="0.3">
      <c r="H26732" s="8" t="str">
        <f>IF(Raw_Data!A26732="OTHERS", "OTHERS", IF(Results!G26732 = 0, "", Results!G26732))</f>
        <v/>
      </c>
    </row>
    <row r="26733" spans="8:8" x14ac:dyDescent="0.3">
      <c r="H26733" s="8" t="str">
        <f>IF(Raw_Data!A26733="OTHERS", "OTHERS", IF(Results!G26733 = 0, "", Results!G26733))</f>
        <v/>
      </c>
    </row>
    <row r="26734" spans="8:8" x14ac:dyDescent="0.3">
      <c r="H26734" s="8" t="str">
        <f>IF(Raw_Data!A26734="OTHERS", "OTHERS", IF(Results!G26734 = 0, "", Results!G26734))</f>
        <v/>
      </c>
    </row>
    <row r="26735" spans="8:8" x14ac:dyDescent="0.3">
      <c r="H26735" s="8" t="str">
        <f>IF(Raw_Data!A26735="OTHERS", "OTHERS", IF(Results!G26735 = 0, "", Results!G26735))</f>
        <v/>
      </c>
    </row>
    <row r="26736" spans="8:8" x14ac:dyDescent="0.3">
      <c r="H26736" s="8" t="str">
        <f>IF(Raw_Data!A26736="OTHERS", "OTHERS", IF(Results!G26736 = 0, "", Results!G26736))</f>
        <v/>
      </c>
    </row>
    <row r="26737" spans="8:8" x14ac:dyDescent="0.3">
      <c r="H26737" s="8" t="str">
        <f>IF(Raw_Data!A26737="OTHERS", "OTHERS", IF(Results!G26737 = 0, "", Results!G26737))</f>
        <v/>
      </c>
    </row>
    <row r="26738" spans="8:8" x14ac:dyDescent="0.3">
      <c r="H26738" s="8" t="str">
        <f>IF(Raw_Data!A26738="OTHERS", "OTHERS", IF(Results!G26738 = 0, "", Results!G26738))</f>
        <v/>
      </c>
    </row>
    <row r="26739" spans="8:8" x14ac:dyDescent="0.3">
      <c r="H26739" s="8" t="str">
        <f>IF(Raw_Data!A26739="OTHERS", "OTHERS", IF(Results!G26739 = 0, "", Results!G26739))</f>
        <v/>
      </c>
    </row>
    <row r="26740" spans="8:8" x14ac:dyDescent="0.3">
      <c r="H26740" s="8" t="str">
        <f>IF(Raw_Data!A26740="OTHERS", "OTHERS", IF(Results!G26740 = 0, "", Results!G26740))</f>
        <v/>
      </c>
    </row>
    <row r="26741" spans="8:8" x14ac:dyDescent="0.3">
      <c r="H26741" s="8" t="str">
        <f>IF(Raw_Data!A26741="OTHERS", "OTHERS", IF(Results!G26741 = 0, "", Results!G26741))</f>
        <v/>
      </c>
    </row>
    <row r="26742" spans="8:8" x14ac:dyDescent="0.3">
      <c r="H26742" s="8" t="str">
        <f>IF(Raw_Data!A26742="OTHERS", "OTHERS", IF(Results!G26742 = 0, "", Results!G26742))</f>
        <v/>
      </c>
    </row>
    <row r="26743" spans="8:8" x14ac:dyDescent="0.3">
      <c r="H26743" s="8" t="str">
        <f>IF(Raw_Data!A26743="OTHERS", "OTHERS", IF(Results!G26743 = 0, "", Results!G26743))</f>
        <v/>
      </c>
    </row>
    <row r="26744" spans="8:8" x14ac:dyDescent="0.3">
      <c r="H26744" s="8" t="str">
        <f>IF(Raw_Data!A26744="OTHERS", "OTHERS", IF(Results!G26744 = 0, "", Results!G26744))</f>
        <v/>
      </c>
    </row>
    <row r="26745" spans="8:8" x14ac:dyDescent="0.3">
      <c r="H26745" s="8" t="str">
        <f>IF(Raw_Data!A26745="OTHERS", "OTHERS", IF(Results!G26745 = 0, "", Results!G26745))</f>
        <v/>
      </c>
    </row>
    <row r="26746" spans="8:8" x14ac:dyDescent="0.3">
      <c r="H26746" s="8" t="str">
        <f>IF(Raw_Data!A26746="OTHERS", "OTHERS", IF(Results!G26746 = 0, "", Results!G26746))</f>
        <v/>
      </c>
    </row>
    <row r="26747" spans="8:8" x14ac:dyDescent="0.3">
      <c r="H26747" s="8" t="str">
        <f>IF(Raw_Data!A26747="OTHERS", "OTHERS", IF(Results!G26747 = 0, "", Results!G26747))</f>
        <v/>
      </c>
    </row>
    <row r="26748" spans="8:8" x14ac:dyDescent="0.3">
      <c r="H26748" s="8" t="str">
        <f>IF(Raw_Data!A26748="OTHERS", "OTHERS", IF(Results!G26748 = 0, "", Results!G26748))</f>
        <v/>
      </c>
    </row>
    <row r="26749" spans="8:8" x14ac:dyDescent="0.3">
      <c r="H26749" s="8" t="str">
        <f>IF(Raw_Data!A26749="OTHERS", "OTHERS", IF(Results!G26749 = 0, "", Results!G26749))</f>
        <v/>
      </c>
    </row>
    <row r="26750" spans="8:8" x14ac:dyDescent="0.3">
      <c r="H26750" s="8" t="str">
        <f>IF(Raw_Data!A26750="OTHERS", "OTHERS", IF(Results!G26750 = 0, "", Results!G26750))</f>
        <v/>
      </c>
    </row>
    <row r="26751" spans="8:8" x14ac:dyDescent="0.3">
      <c r="H26751" s="8" t="str">
        <f>IF(Raw_Data!A26751="OTHERS", "OTHERS", IF(Results!G26751 = 0, "", Results!G26751))</f>
        <v/>
      </c>
    </row>
    <row r="26752" spans="8:8" x14ac:dyDescent="0.3">
      <c r="H26752" s="8" t="str">
        <f>IF(Raw_Data!A26752="OTHERS", "OTHERS", IF(Results!G26752 = 0, "", Results!G26752))</f>
        <v/>
      </c>
    </row>
    <row r="26753" spans="8:8" x14ac:dyDescent="0.3">
      <c r="H26753" s="8" t="str">
        <f>IF(Raw_Data!A26753="OTHERS", "OTHERS", IF(Results!G26753 = 0, "", Results!G26753))</f>
        <v/>
      </c>
    </row>
    <row r="26754" spans="8:8" x14ac:dyDescent="0.3">
      <c r="H26754" s="8" t="str">
        <f>IF(Raw_Data!A26754="OTHERS", "OTHERS", IF(Results!G26754 = 0, "", Results!G26754))</f>
        <v/>
      </c>
    </row>
    <row r="26755" spans="8:8" x14ac:dyDescent="0.3">
      <c r="H26755" s="8" t="str">
        <f>IF(Raw_Data!A26755="OTHERS", "OTHERS", IF(Results!G26755 = 0, "", Results!G26755))</f>
        <v/>
      </c>
    </row>
    <row r="26756" spans="8:8" x14ac:dyDescent="0.3">
      <c r="H26756" s="8" t="str">
        <f>IF(Raw_Data!A26756="OTHERS", "OTHERS", IF(Results!G26756 = 0, "", Results!G26756))</f>
        <v/>
      </c>
    </row>
    <row r="26757" spans="8:8" x14ac:dyDescent="0.3">
      <c r="H26757" s="8" t="str">
        <f>IF(Raw_Data!A26757="OTHERS", "OTHERS", IF(Results!G26757 = 0, "", Results!G26757))</f>
        <v/>
      </c>
    </row>
    <row r="26758" spans="8:8" x14ac:dyDescent="0.3">
      <c r="H26758" s="8" t="str">
        <f>IF(Raw_Data!A26758="OTHERS", "OTHERS", IF(Results!G26758 = 0, "", Results!G26758))</f>
        <v/>
      </c>
    </row>
    <row r="26759" spans="8:8" x14ac:dyDescent="0.3">
      <c r="H26759" s="8" t="str">
        <f>IF(Raw_Data!A26759="OTHERS", "OTHERS", IF(Results!G26759 = 0, "", Results!G26759))</f>
        <v/>
      </c>
    </row>
    <row r="26760" spans="8:8" x14ac:dyDescent="0.3">
      <c r="H26760" s="8" t="str">
        <f>IF(Raw_Data!A26760="OTHERS", "OTHERS", IF(Results!G26760 = 0, "", Results!G26760))</f>
        <v/>
      </c>
    </row>
    <row r="26761" spans="8:8" x14ac:dyDescent="0.3">
      <c r="H26761" s="8" t="str">
        <f>IF(Raw_Data!A26761="OTHERS", "OTHERS", IF(Results!G26761 = 0, "", Results!G26761))</f>
        <v/>
      </c>
    </row>
    <row r="26762" spans="8:8" x14ac:dyDescent="0.3">
      <c r="H26762" s="8" t="str">
        <f>IF(Raw_Data!A26762="OTHERS", "OTHERS", IF(Results!G26762 = 0, "", Results!G26762))</f>
        <v/>
      </c>
    </row>
    <row r="26763" spans="8:8" x14ac:dyDescent="0.3">
      <c r="H26763" s="8" t="str">
        <f>IF(Raw_Data!A26763="OTHERS", "OTHERS", IF(Results!G26763 = 0, "", Results!G26763))</f>
        <v/>
      </c>
    </row>
    <row r="26764" spans="8:8" x14ac:dyDescent="0.3">
      <c r="H26764" s="8" t="str">
        <f>IF(Raw_Data!A26764="OTHERS", "OTHERS", IF(Results!G26764 = 0, "", Results!G26764))</f>
        <v/>
      </c>
    </row>
    <row r="26765" spans="8:8" x14ac:dyDescent="0.3">
      <c r="H26765" s="8" t="str">
        <f>IF(Raw_Data!A26765="OTHERS", "OTHERS", IF(Results!G26765 = 0, "", Results!G26765))</f>
        <v/>
      </c>
    </row>
    <row r="26766" spans="8:8" x14ac:dyDescent="0.3">
      <c r="H26766" s="8" t="str">
        <f>IF(Raw_Data!A26766="OTHERS", "OTHERS", IF(Results!G26766 = 0, "", Results!G26766))</f>
        <v/>
      </c>
    </row>
    <row r="26767" spans="8:8" x14ac:dyDescent="0.3">
      <c r="H26767" s="8" t="str">
        <f>IF(Raw_Data!A26767="OTHERS", "OTHERS", IF(Results!G26767 = 0, "", Results!G26767))</f>
        <v/>
      </c>
    </row>
    <row r="26768" spans="8:8" x14ac:dyDescent="0.3">
      <c r="H26768" s="8" t="str">
        <f>IF(Raw_Data!A26768="OTHERS", "OTHERS", IF(Results!G26768 = 0, "", Results!G26768))</f>
        <v/>
      </c>
    </row>
    <row r="26769" spans="8:8" x14ac:dyDescent="0.3">
      <c r="H26769" s="8" t="str">
        <f>IF(Raw_Data!A26769="OTHERS", "OTHERS", IF(Results!G26769 = 0, "", Results!G26769))</f>
        <v/>
      </c>
    </row>
    <row r="26770" spans="8:8" x14ac:dyDescent="0.3">
      <c r="H26770" s="8" t="str">
        <f>IF(Raw_Data!A26770="OTHERS", "OTHERS", IF(Results!G26770 = 0, "", Results!G26770))</f>
        <v/>
      </c>
    </row>
    <row r="26771" spans="8:8" x14ac:dyDescent="0.3">
      <c r="H26771" s="8" t="str">
        <f>IF(Raw_Data!A26771="OTHERS", "OTHERS", IF(Results!G26771 = 0, "", Results!G26771))</f>
        <v/>
      </c>
    </row>
    <row r="26772" spans="8:8" x14ac:dyDescent="0.3">
      <c r="H26772" s="8" t="str">
        <f>IF(Raw_Data!A26772="OTHERS", "OTHERS", IF(Results!G26772 = 0, "", Results!G26772))</f>
        <v/>
      </c>
    </row>
    <row r="26773" spans="8:8" x14ac:dyDescent="0.3">
      <c r="H26773" s="8" t="str">
        <f>IF(Raw_Data!A26773="OTHERS", "OTHERS", IF(Results!G26773 = 0, "", Results!G26773))</f>
        <v/>
      </c>
    </row>
    <row r="26774" spans="8:8" x14ac:dyDescent="0.3">
      <c r="H26774" s="8" t="str">
        <f>IF(Raw_Data!A26774="OTHERS", "OTHERS", IF(Results!G26774 = 0, "", Results!G26774))</f>
        <v/>
      </c>
    </row>
    <row r="26775" spans="8:8" x14ac:dyDescent="0.3">
      <c r="H26775" s="8" t="str">
        <f>IF(Raw_Data!A26775="OTHERS", "OTHERS", IF(Results!G26775 = 0, "", Results!G26775))</f>
        <v/>
      </c>
    </row>
    <row r="26776" spans="8:8" x14ac:dyDescent="0.3">
      <c r="H26776" s="8" t="str">
        <f>IF(Raw_Data!A26776="OTHERS", "OTHERS", IF(Results!G26776 = 0, "", Results!G26776))</f>
        <v/>
      </c>
    </row>
    <row r="26777" spans="8:8" x14ac:dyDescent="0.3">
      <c r="H26777" s="8" t="str">
        <f>IF(Raw_Data!A26777="OTHERS", "OTHERS", IF(Results!G26777 = 0, "", Results!G26777))</f>
        <v/>
      </c>
    </row>
    <row r="26778" spans="8:8" x14ac:dyDescent="0.3">
      <c r="H26778" s="8" t="str">
        <f>IF(Raw_Data!A26778="OTHERS", "OTHERS", IF(Results!G26778 = 0, "", Results!G26778))</f>
        <v/>
      </c>
    </row>
    <row r="26779" spans="8:8" x14ac:dyDescent="0.3">
      <c r="H26779" s="8" t="str">
        <f>IF(Raw_Data!A26779="OTHERS", "OTHERS", IF(Results!G26779 = 0, "", Results!G26779))</f>
        <v/>
      </c>
    </row>
    <row r="26780" spans="8:8" x14ac:dyDescent="0.3">
      <c r="H26780" s="8" t="str">
        <f>IF(Raw_Data!A26780="OTHERS", "OTHERS", IF(Results!G26780 = 0, "", Results!G26780))</f>
        <v/>
      </c>
    </row>
    <row r="26781" spans="8:8" x14ac:dyDescent="0.3">
      <c r="H26781" s="8" t="str">
        <f>IF(Raw_Data!A26781="OTHERS", "OTHERS", IF(Results!G26781 = 0, "", Results!G26781))</f>
        <v/>
      </c>
    </row>
    <row r="26782" spans="8:8" x14ac:dyDescent="0.3">
      <c r="H26782" s="8" t="str">
        <f>IF(Raw_Data!A26782="OTHERS", "OTHERS", IF(Results!G26782 = 0, "", Results!G26782))</f>
        <v/>
      </c>
    </row>
    <row r="26783" spans="8:8" x14ac:dyDescent="0.3">
      <c r="H26783" s="8" t="str">
        <f>IF(Raw_Data!A26783="OTHERS", "OTHERS", IF(Results!G26783 = 0, "", Results!G26783))</f>
        <v/>
      </c>
    </row>
    <row r="26784" spans="8:8" x14ac:dyDescent="0.3">
      <c r="H26784" s="8" t="str">
        <f>IF(Raw_Data!A26784="OTHERS", "OTHERS", IF(Results!G26784 = 0, "", Results!G26784))</f>
        <v/>
      </c>
    </row>
    <row r="26785" spans="8:8" x14ac:dyDescent="0.3">
      <c r="H26785" s="8" t="str">
        <f>IF(Raw_Data!A26785="OTHERS", "OTHERS", IF(Results!G26785 = 0, "", Results!G26785))</f>
        <v/>
      </c>
    </row>
    <row r="26786" spans="8:8" x14ac:dyDescent="0.3">
      <c r="H26786" s="8" t="str">
        <f>IF(Raw_Data!A26786="OTHERS", "OTHERS", IF(Results!G26786 = 0, "", Results!G26786))</f>
        <v/>
      </c>
    </row>
    <row r="26787" spans="8:8" x14ac:dyDescent="0.3">
      <c r="H26787" s="8" t="str">
        <f>IF(Raw_Data!A26787="OTHERS", "OTHERS", IF(Results!G26787 = 0, "", Results!G26787))</f>
        <v/>
      </c>
    </row>
    <row r="26788" spans="8:8" x14ac:dyDescent="0.3">
      <c r="H26788" s="8" t="str">
        <f>IF(Raw_Data!A26788="OTHERS", "OTHERS", IF(Results!G26788 = 0, "", Results!G26788))</f>
        <v/>
      </c>
    </row>
    <row r="26789" spans="8:8" x14ac:dyDescent="0.3">
      <c r="H26789" s="8" t="str">
        <f>IF(Raw_Data!A26789="OTHERS", "OTHERS", IF(Results!G26789 = 0, "", Results!G26789))</f>
        <v/>
      </c>
    </row>
    <row r="26790" spans="8:8" x14ac:dyDescent="0.3">
      <c r="H26790" s="8" t="str">
        <f>IF(Raw_Data!A26790="OTHERS", "OTHERS", IF(Results!G26790 = 0, "", Results!G26790))</f>
        <v/>
      </c>
    </row>
    <row r="26791" spans="8:8" x14ac:dyDescent="0.3">
      <c r="H26791" s="8" t="str">
        <f>IF(Raw_Data!A26791="OTHERS", "OTHERS", IF(Results!G26791 = 0, "", Results!G26791))</f>
        <v/>
      </c>
    </row>
    <row r="26792" spans="8:8" x14ac:dyDescent="0.3">
      <c r="H26792" s="8" t="str">
        <f>IF(Raw_Data!A26792="OTHERS", "OTHERS", IF(Results!G26792 = 0, "", Results!G26792))</f>
        <v/>
      </c>
    </row>
    <row r="26793" spans="8:8" x14ac:dyDescent="0.3">
      <c r="H26793" s="8" t="str">
        <f>IF(Raw_Data!A26793="OTHERS", "OTHERS", IF(Results!G26793 = 0, "", Results!G26793))</f>
        <v/>
      </c>
    </row>
    <row r="26794" spans="8:8" x14ac:dyDescent="0.3">
      <c r="H26794" s="8" t="str">
        <f>IF(Raw_Data!A26794="OTHERS", "OTHERS", IF(Results!G26794 = 0, "", Results!G26794))</f>
        <v/>
      </c>
    </row>
    <row r="26795" spans="8:8" x14ac:dyDescent="0.3">
      <c r="H26795" s="8" t="str">
        <f>IF(Raw_Data!A26795="OTHERS", "OTHERS", IF(Results!G26795 = 0, "", Results!G26795))</f>
        <v/>
      </c>
    </row>
    <row r="26796" spans="8:8" x14ac:dyDescent="0.3">
      <c r="H26796" s="8" t="str">
        <f>IF(Raw_Data!A26796="OTHERS", "OTHERS", IF(Results!G26796 = 0, "", Results!G26796))</f>
        <v/>
      </c>
    </row>
    <row r="26797" spans="8:8" x14ac:dyDescent="0.3">
      <c r="H26797" s="8" t="str">
        <f>IF(Raw_Data!A26797="OTHERS", "OTHERS", IF(Results!G26797 = 0, "", Results!G26797))</f>
        <v/>
      </c>
    </row>
    <row r="26798" spans="8:8" x14ac:dyDescent="0.3">
      <c r="H26798" s="8" t="str">
        <f>IF(Raw_Data!A26798="OTHERS", "OTHERS", IF(Results!G26798 = 0, "", Results!G26798))</f>
        <v/>
      </c>
    </row>
    <row r="26799" spans="8:8" x14ac:dyDescent="0.3">
      <c r="H26799" s="8" t="str">
        <f>IF(Raw_Data!A26799="OTHERS", "OTHERS", IF(Results!G26799 = 0, "", Results!G26799))</f>
        <v/>
      </c>
    </row>
    <row r="26800" spans="8:8" x14ac:dyDescent="0.3">
      <c r="H26800" s="8" t="str">
        <f>IF(Raw_Data!A26800="OTHERS", "OTHERS", IF(Results!G26800 = 0, "", Results!G26800))</f>
        <v/>
      </c>
    </row>
    <row r="26801" spans="8:8" x14ac:dyDescent="0.3">
      <c r="H26801" s="8" t="str">
        <f>IF(Raw_Data!A26801="OTHERS", "OTHERS", IF(Results!G26801 = 0, "", Results!G26801))</f>
        <v/>
      </c>
    </row>
    <row r="26802" spans="8:8" x14ac:dyDescent="0.3">
      <c r="H26802" s="8" t="str">
        <f>IF(Raw_Data!A26802="OTHERS", "OTHERS", IF(Results!G26802 = 0, "", Results!G26802))</f>
        <v/>
      </c>
    </row>
    <row r="26803" spans="8:8" x14ac:dyDescent="0.3">
      <c r="H26803" s="8" t="str">
        <f>IF(Raw_Data!A26803="OTHERS", "OTHERS", IF(Results!G26803 = 0, "", Results!G26803))</f>
        <v/>
      </c>
    </row>
    <row r="26804" spans="8:8" x14ac:dyDescent="0.3">
      <c r="H26804" s="8" t="str">
        <f>IF(Raw_Data!A26804="OTHERS", "OTHERS", IF(Results!G26804 = 0, "", Results!G26804))</f>
        <v/>
      </c>
    </row>
    <row r="26805" spans="8:8" x14ac:dyDescent="0.3">
      <c r="H26805" s="8" t="str">
        <f>IF(Raw_Data!A26805="OTHERS", "OTHERS", IF(Results!G26805 = 0, "", Results!G26805))</f>
        <v/>
      </c>
    </row>
    <row r="26806" spans="8:8" x14ac:dyDescent="0.3">
      <c r="H26806" s="8" t="str">
        <f>IF(Raw_Data!A26806="OTHERS", "OTHERS", IF(Results!G26806 = 0, "", Results!G26806))</f>
        <v/>
      </c>
    </row>
    <row r="26807" spans="8:8" x14ac:dyDescent="0.3">
      <c r="H26807" s="8" t="str">
        <f>IF(Raw_Data!A26807="OTHERS", "OTHERS", IF(Results!G26807 = 0, "", Results!G26807))</f>
        <v/>
      </c>
    </row>
    <row r="26808" spans="8:8" x14ac:dyDescent="0.3">
      <c r="H26808" s="8" t="str">
        <f>IF(Raw_Data!A26808="OTHERS", "OTHERS", IF(Results!G26808 = 0, "", Results!G26808))</f>
        <v/>
      </c>
    </row>
    <row r="26809" spans="8:8" x14ac:dyDescent="0.3">
      <c r="H26809" s="8" t="str">
        <f>IF(Raw_Data!A26809="OTHERS", "OTHERS", IF(Results!G26809 = 0, "", Results!G26809))</f>
        <v/>
      </c>
    </row>
    <row r="26810" spans="8:8" x14ac:dyDescent="0.3">
      <c r="H26810" s="8" t="str">
        <f>IF(Raw_Data!A26810="OTHERS", "OTHERS", IF(Results!G26810 = 0, "", Results!G26810))</f>
        <v/>
      </c>
    </row>
    <row r="26811" spans="8:8" x14ac:dyDescent="0.3">
      <c r="H26811" s="8" t="str">
        <f>IF(Raw_Data!A26811="OTHERS", "OTHERS", IF(Results!G26811 = 0, "", Results!G26811))</f>
        <v/>
      </c>
    </row>
    <row r="26812" spans="8:8" x14ac:dyDescent="0.3">
      <c r="H26812" s="8" t="str">
        <f>IF(Raw_Data!A26812="OTHERS", "OTHERS", IF(Results!G26812 = 0, "", Results!G26812))</f>
        <v/>
      </c>
    </row>
    <row r="26813" spans="8:8" x14ac:dyDescent="0.3">
      <c r="H26813" s="8" t="str">
        <f>IF(Raw_Data!A26813="OTHERS", "OTHERS", IF(Results!G26813 = 0, "", Results!G26813))</f>
        <v/>
      </c>
    </row>
    <row r="26814" spans="8:8" x14ac:dyDescent="0.3">
      <c r="H26814" s="8" t="str">
        <f>IF(Raw_Data!A26814="OTHERS", "OTHERS", IF(Results!G26814 = 0, "", Results!G26814))</f>
        <v/>
      </c>
    </row>
    <row r="26815" spans="8:8" x14ac:dyDescent="0.3">
      <c r="H26815" s="8" t="str">
        <f>IF(Raw_Data!A26815="OTHERS", "OTHERS", IF(Results!G26815 = 0, "", Results!G26815))</f>
        <v/>
      </c>
    </row>
    <row r="26816" spans="8:8" x14ac:dyDescent="0.3">
      <c r="H26816" s="8" t="str">
        <f>IF(Raw_Data!A26816="OTHERS", "OTHERS", IF(Results!G26816 = 0, "", Results!G26816))</f>
        <v/>
      </c>
    </row>
    <row r="26817" spans="8:8" x14ac:dyDescent="0.3">
      <c r="H26817" s="8" t="str">
        <f>IF(Raw_Data!A26817="OTHERS", "OTHERS", IF(Results!G26817 = 0, "", Results!G26817))</f>
        <v/>
      </c>
    </row>
    <row r="26818" spans="8:8" x14ac:dyDescent="0.3">
      <c r="H26818" s="8" t="str">
        <f>IF(Raw_Data!A26818="OTHERS", "OTHERS", IF(Results!G26818 = 0, "", Results!G26818))</f>
        <v/>
      </c>
    </row>
    <row r="26819" spans="8:8" x14ac:dyDescent="0.3">
      <c r="H26819" s="8" t="str">
        <f>IF(Raw_Data!A26819="OTHERS", "OTHERS", IF(Results!G26819 = 0, "", Results!G26819))</f>
        <v/>
      </c>
    </row>
    <row r="26820" spans="8:8" x14ac:dyDescent="0.3">
      <c r="H26820" s="8" t="str">
        <f>IF(Raw_Data!A26820="OTHERS", "OTHERS", IF(Results!G26820 = 0, "", Results!G26820))</f>
        <v/>
      </c>
    </row>
    <row r="26821" spans="8:8" x14ac:dyDescent="0.3">
      <c r="H26821" s="8" t="str">
        <f>IF(Raw_Data!A26821="OTHERS", "OTHERS", IF(Results!G26821 = 0, "", Results!G26821))</f>
        <v/>
      </c>
    </row>
    <row r="26822" spans="8:8" x14ac:dyDescent="0.3">
      <c r="H26822" s="8" t="str">
        <f>IF(Raw_Data!A26822="OTHERS", "OTHERS", IF(Results!G26822 = 0, "", Results!G26822))</f>
        <v/>
      </c>
    </row>
    <row r="26823" spans="8:8" x14ac:dyDescent="0.3">
      <c r="H26823" s="8" t="str">
        <f>IF(Raw_Data!A26823="OTHERS", "OTHERS", IF(Results!G26823 = 0, "", Results!G26823))</f>
        <v/>
      </c>
    </row>
    <row r="26824" spans="8:8" x14ac:dyDescent="0.3">
      <c r="H26824" s="8" t="str">
        <f>IF(Raw_Data!A26824="OTHERS", "OTHERS", IF(Results!G26824 = 0, "", Results!G26824))</f>
        <v/>
      </c>
    </row>
    <row r="26825" spans="8:8" x14ac:dyDescent="0.3">
      <c r="H26825" s="8" t="str">
        <f>IF(Raw_Data!A26825="OTHERS", "OTHERS", IF(Results!G26825 = 0, "", Results!G26825))</f>
        <v/>
      </c>
    </row>
    <row r="26826" spans="8:8" x14ac:dyDescent="0.3">
      <c r="H26826" s="8" t="str">
        <f>IF(Raw_Data!A26826="OTHERS", "OTHERS", IF(Results!G26826 = 0, "", Results!G26826))</f>
        <v/>
      </c>
    </row>
    <row r="26827" spans="8:8" x14ac:dyDescent="0.3">
      <c r="H26827" s="8" t="str">
        <f>IF(Raw_Data!A26827="OTHERS", "OTHERS", IF(Results!G26827 = 0, "", Results!G26827))</f>
        <v/>
      </c>
    </row>
    <row r="26828" spans="8:8" x14ac:dyDescent="0.3">
      <c r="H26828" s="8" t="str">
        <f>IF(Raw_Data!A26828="OTHERS", "OTHERS", IF(Results!G26828 = 0, "", Results!G26828))</f>
        <v/>
      </c>
    </row>
    <row r="26829" spans="8:8" x14ac:dyDescent="0.3">
      <c r="H26829" s="8" t="str">
        <f>IF(Raw_Data!A26829="OTHERS", "OTHERS", IF(Results!G26829 = 0, "", Results!G26829))</f>
        <v/>
      </c>
    </row>
    <row r="26830" spans="8:8" x14ac:dyDescent="0.3">
      <c r="H26830" s="8" t="str">
        <f>IF(Raw_Data!A26830="OTHERS", "OTHERS", IF(Results!G26830 = 0, "", Results!G26830))</f>
        <v/>
      </c>
    </row>
    <row r="26831" spans="8:8" x14ac:dyDescent="0.3">
      <c r="H26831" s="8" t="str">
        <f>IF(Raw_Data!A26831="OTHERS", "OTHERS", IF(Results!G26831 = 0, "", Results!G26831))</f>
        <v/>
      </c>
    </row>
    <row r="26832" spans="8:8" x14ac:dyDescent="0.3">
      <c r="H26832" s="8" t="str">
        <f>IF(Raw_Data!A26832="OTHERS", "OTHERS", IF(Results!G26832 = 0, "", Results!G26832))</f>
        <v/>
      </c>
    </row>
    <row r="26833" spans="8:8" x14ac:dyDescent="0.3">
      <c r="H26833" s="8" t="str">
        <f>IF(Raw_Data!A26833="OTHERS", "OTHERS", IF(Results!G26833 = 0, "", Results!G26833))</f>
        <v/>
      </c>
    </row>
    <row r="26834" spans="8:8" x14ac:dyDescent="0.3">
      <c r="H26834" s="8" t="str">
        <f>IF(Raw_Data!A26834="OTHERS", "OTHERS", IF(Results!G26834 = 0, "", Results!G26834))</f>
        <v/>
      </c>
    </row>
    <row r="26835" spans="8:8" x14ac:dyDescent="0.3">
      <c r="H26835" s="8" t="str">
        <f>IF(Raw_Data!A26835="OTHERS", "OTHERS", IF(Results!G26835 = 0, "", Results!G26835))</f>
        <v/>
      </c>
    </row>
    <row r="26836" spans="8:8" x14ac:dyDescent="0.3">
      <c r="H26836" s="8" t="str">
        <f>IF(Raw_Data!A26836="OTHERS", "OTHERS", IF(Results!G26836 = 0, "", Results!G26836))</f>
        <v/>
      </c>
    </row>
    <row r="26837" spans="8:8" x14ac:dyDescent="0.3">
      <c r="H26837" s="8" t="str">
        <f>IF(Raw_Data!A26837="OTHERS", "OTHERS", IF(Results!G26837 = 0, "", Results!G26837))</f>
        <v/>
      </c>
    </row>
    <row r="26838" spans="8:8" x14ac:dyDescent="0.3">
      <c r="H26838" s="8" t="str">
        <f>IF(Raw_Data!A26838="OTHERS", "OTHERS", IF(Results!G26838 = 0, "", Results!G26838))</f>
        <v/>
      </c>
    </row>
    <row r="26839" spans="8:8" x14ac:dyDescent="0.3">
      <c r="H26839" s="8" t="str">
        <f>IF(Raw_Data!A26839="OTHERS", "OTHERS", IF(Results!G26839 = 0, "", Results!G26839))</f>
        <v/>
      </c>
    </row>
    <row r="26840" spans="8:8" x14ac:dyDescent="0.3">
      <c r="H26840" s="8" t="str">
        <f>IF(Raw_Data!A26840="OTHERS", "OTHERS", IF(Results!G26840 = 0, "", Results!G26840))</f>
        <v/>
      </c>
    </row>
    <row r="26841" spans="8:8" x14ac:dyDescent="0.3">
      <c r="H26841" s="8" t="str">
        <f>IF(Raw_Data!A26841="OTHERS", "OTHERS", IF(Results!G26841 = 0, "", Results!G26841))</f>
        <v/>
      </c>
    </row>
    <row r="26842" spans="8:8" x14ac:dyDescent="0.3">
      <c r="H26842" s="8" t="str">
        <f>IF(Raw_Data!A26842="OTHERS", "OTHERS", IF(Results!G26842 = 0, "", Results!G26842))</f>
        <v/>
      </c>
    </row>
    <row r="26843" spans="8:8" x14ac:dyDescent="0.3">
      <c r="H26843" s="8" t="str">
        <f>IF(Raw_Data!A26843="OTHERS", "OTHERS", IF(Results!G26843 = 0, "", Results!G26843))</f>
        <v/>
      </c>
    </row>
    <row r="26844" spans="8:8" x14ac:dyDescent="0.3">
      <c r="H26844" s="8" t="str">
        <f>IF(Raw_Data!A26844="OTHERS", "OTHERS", IF(Results!G26844 = 0, "", Results!G26844))</f>
        <v/>
      </c>
    </row>
    <row r="26845" spans="8:8" x14ac:dyDescent="0.3">
      <c r="H26845" s="8" t="str">
        <f>IF(Raw_Data!A26845="OTHERS", "OTHERS", IF(Results!G26845 = 0, "", Results!G26845))</f>
        <v/>
      </c>
    </row>
    <row r="26846" spans="8:8" x14ac:dyDescent="0.3">
      <c r="H26846" s="8" t="str">
        <f>IF(Raw_Data!A26846="OTHERS", "OTHERS", IF(Results!G26846 = 0, "", Results!G26846))</f>
        <v/>
      </c>
    </row>
    <row r="26847" spans="8:8" x14ac:dyDescent="0.3">
      <c r="H26847" s="8" t="str">
        <f>IF(Raw_Data!A26847="OTHERS", "OTHERS", IF(Results!G26847 = 0, "", Results!G26847))</f>
        <v/>
      </c>
    </row>
    <row r="26848" spans="8:8" x14ac:dyDescent="0.3">
      <c r="H26848" s="8" t="str">
        <f>IF(Raw_Data!A26848="OTHERS", "OTHERS", IF(Results!G26848 = 0, "", Results!G26848))</f>
        <v/>
      </c>
    </row>
    <row r="26849" spans="8:8" x14ac:dyDescent="0.3">
      <c r="H26849" s="8" t="str">
        <f>IF(Raw_Data!A26849="OTHERS", "OTHERS", IF(Results!G26849 = 0, "", Results!G26849))</f>
        <v/>
      </c>
    </row>
    <row r="26850" spans="8:8" x14ac:dyDescent="0.3">
      <c r="H26850" s="8" t="str">
        <f>IF(Raw_Data!A26850="OTHERS", "OTHERS", IF(Results!G26850 = 0, "", Results!G26850))</f>
        <v/>
      </c>
    </row>
    <row r="26851" spans="8:8" x14ac:dyDescent="0.3">
      <c r="H26851" s="8" t="str">
        <f>IF(Raw_Data!A26851="OTHERS", "OTHERS", IF(Results!G26851 = 0, "", Results!G26851))</f>
        <v/>
      </c>
    </row>
    <row r="26852" spans="8:8" x14ac:dyDescent="0.3">
      <c r="H26852" s="8" t="str">
        <f>IF(Raw_Data!A26852="OTHERS", "OTHERS", IF(Results!G26852 = 0, "", Results!G26852))</f>
        <v/>
      </c>
    </row>
    <row r="26853" spans="8:8" x14ac:dyDescent="0.3">
      <c r="H26853" s="8" t="str">
        <f>IF(Raw_Data!A26853="OTHERS", "OTHERS", IF(Results!G26853 = 0, "", Results!G26853))</f>
        <v/>
      </c>
    </row>
    <row r="26854" spans="8:8" x14ac:dyDescent="0.3">
      <c r="H26854" s="8" t="str">
        <f>IF(Raw_Data!A26854="OTHERS", "OTHERS", IF(Results!G26854 = 0, "", Results!G26854))</f>
        <v/>
      </c>
    </row>
    <row r="26855" spans="8:8" x14ac:dyDescent="0.3">
      <c r="H26855" s="8" t="str">
        <f>IF(Raw_Data!A26855="OTHERS", "OTHERS", IF(Results!G26855 = 0, "", Results!G26855))</f>
        <v/>
      </c>
    </row>
    <row r="26856" spans="8:8" x14ac:dyDescent="0.3">
      <c r="H26856" s="8" t="str">
        <f>IF(Raw_Data!A26856="OTHERS", "OTHERS", IF(Results!G26856 = 0, "", Results!G26856))</f>
        <v/>
      </c>
    </row>
    <row r="26857" spans="8:8" x14ac:dyDescent="0.3">
      <c r="H26857" s="8" t="str">
        <f>IF(Raw_Data!A26857="OTHERS", "OTHERS", IF(Results!G26857 = 0, "", Results!G26857))</f>
        <v/>
      </c>
    </row>
    <row r="26858" spans="8:8" x14ac:dyDescent="0.3">
      <c r="H26858" s="8" t="str">
        <f>IF(Raw_Data!A26858="OTHERS", "OTHERS", IF(Results!G26858 = 0, "", Results!G26858))</f>
        <v/>
      </c>
    </row>
    <row r="26859" spans="8:8" x14ac:dyDescent="0.3">
      <c r="H26859" s="8" t="str">
        <f>IF(Raw_Data!A26859="OTHERS", "OTHERS", IF(Results!G26859 = 0, "", Results!G26859))</f>
        <v/>
      </c>
    </row>
    <row r="26860" spans="8:8" x14ac:dyDescent="0.3">
      <c r="H26860" s="8" t="str">
        <f>IF(Raw_Data!A26860="OTHERS", "OTHERS", IF(Results!G26860 = 0, "", Results!G26860))</f>
        <v/>
      </c>
    </row>
    <row r="26861" spans="8:8" x14ac:dyDescent="0.3">
      <c r="H26861" s="8" t="str">
        <f>IF(Raw_Data!A26861="OTHERS", "OTHERS", IF(Results!G26861 = 0, "", Results!G26861))</f>
        <v/>
      </c>
    </row>
    <row r="26862" spans="8:8" x14ac:dyDescent="0.3">
      <c r="H26862" s="8" t="str">
        <f>IF(Raw_Data!A26862="OTHERS", "OTHERS", IF(Results!G26862 = 0, "", Results!G26862))</f>
        <v/>
      </c>
    </row>
    <row r="26863" spans="8:8" x14ac:dyDescent="0.3">
      <c r="H26863" s="8" t="str">
        <f>IF(Raw_Data!A26863="OTHERS", "OTHERS", IF(Results!G26863 = 0, "", Results!G26863))</f>
        <v/>
      </c>
    </row>
    <row r="26864" spans="8:8" x14ac:dyDescent="0.3">
      <c r="H26864" s="8" t="str">
        <f>IF(Raw_Data!A26864="OTHERS", "OTHERS", IF(Results!G26864 = 0, "", Results!G26864))</f>
        <v/>
      </c>
    </row>
    <row r="26865" spans="8:8" x14ac:dyDescent="0.3">
      <c r="H26865" s="8" t="str">
        <f>IF(Raw_Data!A26865="OTHERS", "OTHERS", IF(Results!G26865 = 0, "", Results!G26865))</f>
        <v/>
      </c>
    </row>
    <row r="26866" spans="8:8" x14ac:dyDescent="0.3">
      <c r="H26866" s="8" t="str">
        <f>IF(Raw_Data!A26866="OTHERS", "OTHERS", IF(Results!G26866 = 0, "", Results!G26866))</f>
        <v/>
      </c>
    </row>
    <row r="26867" spans="8:8" x14ac:dyDescent="0.3">
      <c r="H26867" s="8" t="str">
        <f>IF(Raw_Data!A26867="OTHERS", "OTHERS", IF(Results!G26867 = 0, "", Results!G26867))</f>
        <v/>
      </c>
    </row>
    <row r="26868" spans="8:8" x14ac:dyDescent="0.3">
      <c r="H26868" s="8" t="str">
        <f>IF(Raw_Data!A26868="OTHERS", "OTHERS", IF(Results!G26868 = 0, "", Results!G26868))</f>
        <v/>
      </c>
    </row>
    <row r="26869" spans="8:8" x14ac:dyDescent="0.3">
      <c r="H26869" s="8" t="str">
        <f>IF(Raw_Data!A26869="OTHERS", "OTHERS", IF(Results!G26869 = 0, "", Results!G26869))</f>
        <v/>
      </c>
    </row>
    <row r="26870" spans="8:8" x14ac:dyDescent="0.3">
      <c r="H26870" s="8" t="str">
        <f>IF(Raw_Data!A26870="OTHERS", "OTHERS", IF(Results!G26870 = 0, "", Results!G26870))</f>
        <v/>
      </c>
    </row>
    <row r="26871" spans="8:8" x14ac:dyDescent="0.3">
      <c r="H26871" s="8" t="str">
        <f>IF(Raw_Data!A26871="OTHERS", "OTHERS", IF(Results!G26871 = 0, "", Results!G26871))</f>
        <v/>
      </c>
    </row>
    <row r="26872" spans="8:8" x14ac:dyDescent="0.3">
      <c r="H26872" s="8" t="str">
        <f>IF(Raw_Data!A26872="OTHERS", "OTHERS", IF(Results!G26872 = 0, "", Results!G26872))</f>
        <v/>
      </c>
    </row>
    <row r="26873" spans="8:8" x14ac:dyDescent="0.3">
      <c r="H26873" s="8" t="str">
        <f>IF(Raw_Data!A26873="OTHERS", "OTHERS", IF(Results!G26873 = 0, "", Results!G26873))</f>
        <v/>
      </c>
    </row>
    <row r="26874" spans="8:8" x14ac:dyDescent="0.3">
      <c r="H26874" s="8" t="str">
        <f>IF(Raw_Data!A26874="OTHERS", "OTHERS", IF(Results!G26874 = 0, "", Results!G26874))</f>
        <v/>
      </c>
    </row>
    <row r="26875" spans="8:8" x14ac:dyDescent="0.3">
      <c r="H26875" s="8" t="str">
        <f>IF(Raw_Data!A26875="OTHERS", "OTHERS", IF(Results!G26875 = 0, "", Results!G26875))</f>
        <v/>
      </c>
    </row>
    <row r="26876" spans="8:8" x14ac:dyDescent="0.3">
      <c r="H26876" s="8" t="str">
        <f>IF(Raw_Data!A26876="OTHERS", "OTHERS", IF(Results!G26876 = 0, "", Results!G26876))</f>
        <v/>
      </c>
    </row>
    <row r="26877" spans="8:8" x14ac:dyDescent="0.3">
      <c r="H26877" s="8" t="str">
        <f>IF(Raw_Data!A26877="OTHERS", "OTHERS", IF(Results!G26877 = 0, "", Results!G26877))</f>
        <v/>
      </c>
    </row>
    <row r="26878" spans="8:8" x14ac:dyDescent="0.3">
      <c r="H26878" s="8" t="str">
        <f>IF(Raw_Data!A26878="OTHERS", "OTHERS", IF(Results!G26878 = 0, "", Results!G26878))</f>
        <v/>
      </c>
    </row>
    <row r="26879" spans="8:8" x14ac:dyDescent="0.3">
      <c r="H26879" s="8" t="str">
        <f>IF(Raw_Data!A26879="OTHERS", "OTHERS", IF(Results!G26879 = 0, "", Results!G26879))</f>
        <v/>
      </c>
    </row>
    <row r="26880" spans="8:8" x14ac:dyDescent="0.3">
      <c r="H26880" s="8" t="str">
        <f>IF(Raw_Data!A26880="OTHERS", "OTHERS", IF(Results!G26880 = 0, "", Results!G26880))</f>
        <v/>
      </c>
    </row>
    <row r="26881" spans="8:8" x14ac:dyDescent="0.3">
      <c r="H26881" s="8" t="str">
        <f>IF(Raw_Data!A26881="OTHERS", "OTHERS", IF(Results!G26881 = 0, "", Results!G26881))</f>
        <v/>
      </c>
    </row>
    <row r="26882" spans="8:8" x14ac:dyDescent="0.3">
      <c r="H26882" s="8" t="str">
        <f>IF(Raw_Data!A26882="OTHERS", "OTHERS", IF(Results!G26882 = 0, "", Results!G26882))</f>
        <v/>
      </c>
    </row>
    <row r="26883" spans="8:8" x14ac:dyDescent="0.3">
      <c r="H26883" s="8" t="str">
        <f>IF(Raw_Data!A26883="OTHERS", "OTHERS", IF(Results!G26883 = 0, "", Results!G26883))</f>
        <v/>
      </c>
    </row>
    <row r="26884" spans="8:8" x14ac:dyDescent="0.3">
      <c r="H26884" s="8" t="str">
        <f>IF(Raw_Data!A26884="OTHERS", "OTHERS", IF(Results!G26884 = 0, "", Results!G26884))</f>
        <v/>
      </c>
    </row>
    <row r="26885" spans="8:8" x14ac:dyDescent="0.3">
      <c r="H26885" s="8" t="str">
        <f>IF(Raw_Data!A26885="OTHERS", "OTHERS", IF(Results!G26885 = 0, "", Results!G26885))</f>
        <v/>
      </c>
    </row>
    <row r="26886" spans="8:8" x14ac:dyDescent="0.3">
      <c r="H26886" s="8" t="str">
        <f>IF(Raw_Data!A26886="OTHERS", "OTHERS", IF(Results!G26886 = 0, "", Results!G26886))</f>
        <v/>
      </c>
    </row>
    <row r="26887" spans="8:8" x14ac:dyDescent="0.3">
      <c r="H26887" s="8" t="str">
        <f>IF(Raw_Data!A26887="OTHERS", "OTHERS", IF(Results!G26887 = 0, "", Results!G26887))</f>
        <v/>
      </c>
    </row>
    <row r="26888" spans="8:8" x14ac:dyDescent="0.3">
      <c r="H26888" s="8" t="str">
        <f>IF(Raw_Data!A26888="OTHERS", "OTHERS", IF(Results!G26888 = 0, "", Results!G26888))</f>
        <v/>
      </c>
    </row>
    <row r="26889" spans="8:8" x14ac:dyDescent="0.3">
      <c r="H26889" s="8" t="str">
        <f>IF(Raw_Data!A26889="OTHERS", "OTHERS", IF(Results!G26889 = 0, "", Results!G26889))</f>
        <v/>
      </c>
    </row>
    <row r="26890" spans="8:8" x14ac:dyDescent="0.3">
      <c r="H26890" s="8" t="str">
        <f>IF(Raw_Data!A26890="OTHERS", "OTHERS", IF(Results!G26890 = 0, "", Results!G26890))</f>
        <v/>
      </c>
    </row>
    <row r="26891" spans="8:8" x14ac:dyDescent="0.3">
      <c r="H26891" s="8" t="str">
        <f>IF(Raw_Data!A26891="OTHERS", "OTHERS", IF(Results!G26891 = 0, "", Results!G26891))</f>
        <v/>
      </c>
    </row>
    <row r="26892" spans="8:8" x14ac:dyDescent="0.3">
      <c r="H26892" s="8" t="str">
        <f>IF(Raw_Data!A26892="OTHERS", "OTHERS", IF(Results!G26892 = 0, "", Results!G26892))</f>
        <v/>
      </c>
    </row>
    <row r="26893" spans="8:8" x14ac:dyDescent="0.3">
      <c r="H26893" s="8" t="str">
        <f>IF(Raw_Data!A26893="OTHERS", "OTHERS", IF(Results!G26893 = 0, "", Results!G26893))</f>
        <v/>
      </c>
    </row>
    <row r="26894" spans="8:8" x14ac:dyDescent="0.3">
      <c r="H26894" s="8" t="str">
        <f>IF(Raw_Data!A26894="OTHERS", "OTHERS", IF(Results!G26894 = 0, "", Results!G26894))</f>
        <v/>
      </c>
    </row>
    <row r="26895" spans="8:8" x14ac:dyDescent="0.3">
      <c r="H26895" s="8" t="str">
        <f>IF(Raw_Data!A26895="OTHERS", "OTHERS", IF(Results!G26895 = 0, "", Results!G26895))</f>
        <v/>
      </c>
    </row>
    <row r="26896" spans="8:8" x14ac:dyDescent="0.3">
      <c r="H26896" s="8" t="str">
        <f>IF(Raw_Data!A26896="OTHERS", "OTHERS", IF(Results!G26896 = 0, "", Results!G26896))</f>
        <v/>
      </c>
    </row>
    <row r="26897" spans="8:8" x14ac:dyDescent="0.3">
      <c r="H26897" s="8" t="str">
        <f>IF(Raw_Data!A26897="OTHERS", "OTHERS", IF(Results!G26897 = 0, "", Results!G26897))</f>
        <v/>
      </c>
    </row>
    <row r="26898" spans="8:8" x14ac:dyDescent="0.3">
      <c r="H26898" s="8" t="str">
        <f>IF(Raw_Data!A26898="OTHERS", "OTHERS", IF(Results!G26898 = 0, "", Results!G26898))</f>
        <v/>
      </c>
    </row>
    <row r="26899" spans="8:8" x14ac:dyDescent="0.3">
      <c r="H26899" s="8" t="str">
        <f>IF(Raw_Data!A26899="OTHERS", "OTHERS", IF(Results!G26899 = 0, "", Results!G26899))</f>
        <v/>
      </c>
    </row>
    <row r="26900" spans="8:8" x14ac:dyDescent="0.3">
      <c r="H26900" s="8" t="str">
        <f>IF(Raw_Data!A26900="OTHERS", "OTHERS", IF(Results!G26900 = 0, "", Results!G26900))</f>
        <v/>
      </c>
    </row>
    <row r="26901" spans="8:8" x14ac:dyDescent="0.3">
      <c r="H26901" s="8" t="str">
        <f>IF(Raw_Data!A26901="OTHERS", "OTHERS", IF(Results!G26901 = 0, "", Results!G26901))</f>
        <v/>
      </c>
    </row>
    <row r="26902" spans="8:8" x14ac:dyDescent="0.3">
      <c r="H26902" s="8" t="str">
        <f>IF(Raw_Data!A26902="OTHERS", "OTHERS", IF(Results!G26902 = 0, "", Results!G26902))</f>
        <v/>
      </c>
    </row>
    <row r="26903" spans="8:8" x14ac:dyDescent="0.3">
      <c r="H26903" s="8" t="str">
        <f>IF(Raw_Data!A26903="OTHERS", "OTHERS", IF(Results!G26903 = 0, "", Results!G26903))</f>
        <v/>
      </c>
    </row>
    <row r="26904" spans="8:8" x14ac:dyDescent="0.3">
      <c r="H26904" s="8" t="str">
        <f>IF(Raw_Data!A26904="OTHERS", "OTHERS", IF(Results!G26904 = 0, "", Results!G26904))</f>
        <v/>
      </c>
    </row>
    <row r="26905" spans="8:8" x14ac:dyDescent="0.3">
      <c r="H26905" s="8" t="str">
        <f>IF(Raw_Data!A26905="OTHERS", "OTHERS", IF(Results!G26905 = 0, "", Results!G26905))</f>
        <v/>
      </c>
    </row>
    <row r="26906" spans="8:8" x14ac:dyDescent="0.3">
      <c r="H26906" s="8" t="str">
        <f>IF(Raw_Data!A26906="OTHERS", "OTHERS", IF(Results!G26906 = 0, "", Results!G26906))</f>
        <v/>
      </c>
    </row>
    <row r="26907" spans="8:8" x14ac:dyDescent="0.3">
      <c r="H26907" s="8" t="str">
        <f>IF(Raw_Data!A26907="OTHERS", "OTHERS", IF(Results!G26907 = 0, "", Results!G26907))</f>
        <v/>
      </c>
    </row>
    <row r="26908" spans="8:8" x14ac:dyDescent="0.3">
      <c r="H26908" s="8" t="str">
        <f>IF(Raw_Data!A26908="OTHERS", "OTHERS", IF(Results!G26908 = 0, "", Results!G26908))</f>
        <v/>
      </c>
    </row>
    <row r="26909" spans="8:8" x14ac:dyDescent="0.3">
      <c r="H26909" s="8" t="str">
        <f>IF(Raw_Data!A26909="OTHERS", "OTHERS", IF(Results!G26909 = 0, "", Results!G26909))</f>
        <v/>
      </c>
    </row>
    <row r="26910" spans="8:8" x14ac:dyDescent="0.3">
      <c r="H26910" s="8" t="str">
        <f>IF(Raw_Data!A26910="OTHERS", "OTHERS", IF(Results!G26910 = 0, "", Results!G26910))</f>
        <v/>
      </c>
    </row>
    <row r="26911" spans="8:8" x14ac:dyDescent="0.3">
      <c r="H26911" s="8" t="str">
        <f>IF(Raw_Data!A26911="OTHERS", "OTHERS", IF(Results!G26911 = 0, "", Results!G26911))</f>
        <v/>
      </c>
    </row>
    <row r="26912" spans="8:8" x14ac:dyDescent="0.3">
      <c r="H26912" s="8" t="str">
        <f>IF(Raw_Data!A26912="OTHERS", "OTHERS", IF(Results!G26912 = 0, "", Results!G26912))</f>
        <v/>
      </c>
    </row>
    <row r="26913" spans="8:8" x14ac:dyDescent="0.3">
      <c r="H26913" s="8" t="str">
        <f>IF(Raw_Data!A26913="OTHERS", "OTHERS", IF(Results!G26913 = 0, "", Results!G26913))</f>
        <v/>
      </c>
    </row>
    <row r="26914" spans="8:8" x14ac:dyDescent="0.3">
      <c r="H26914" s="8" t="str">
        <f>IF(Raw_Data!A26914="OTHERS", "OTHERS", IF(Results!G26914 = 0, "", Results!G26914))</f>
        <v/>
      </c>
    </row>
    <row r="26915" spans="8:8" x14ac:dyDescent="0.3">
      <c r="H26915" s="8" t="str">
        <f>IF(Raw_Data!A26915="OTHERS", "OTHERS", IF(Results!G26915 = 0, "", Results!G26915))</f>
        <v/>
      </c>
    </row>
    <row r="26916" spans="8:8" x14ac:dyDescent="0.3">
      <c r="H26916" s="8" t="str">
        <f>IF(Raw_Data!A26916="OTHERS", "OTHERS", IF(Results!G26916 = 0, "", Results!G26916))</f>
        <v/>
      </c>
    </row>
    <row r="26917" spans="8:8" x14ac:dyDescent="0.3">
      <c r="H26917" s="8" t="str">
        <f>IF(Raw_Data!A26917="OTHERS", "OTHERS", IF(Results!G26917 = 0, "", Results!G26917))</f>
        <v/>
      </c>
    </row>
    <row r="26918" spans="8:8" x14ac:dyDescent="0.3">
      <c r="H26918" s="8" t="str">
        <f>IF(Raw_Data!A26918="OTHERS", "OTHERS", IF(Results!G26918 = 0, "", Results!G26918))</f>
        <v/>
      </c>
    </row>
    <row r="26919" spans="8:8" x14ac:dyDescent="0.3">
      <c r="H26919" s="8" t="str">
        <f>IF(Raw_Data!A26919="OTHERS", "OTHERS", IF(Results!G26919 = 0, "", Results!G26919))</f>
        <v/>
      </c>
    </row>
    <row r="26920" spans="8:8" x14ac:dyDescent="0.3">
      <c r="H26920" s="8" t="str">
        <f>IF(Raw_Data!A26920="OTHERS", "OTHERS", IF(Results!G26920 = 0, "", Results!G26920))</f>
        <v/>
      </c>
    </row>
    <row r="26921" spans="8:8" x14ac:dyDescent="0.3">
      <c r="H26921" s="8" t="str">
        <f>IF(Raw_Data!A26921="OTHERS", "OTHERS", IF(Results!G26921 = 0, "", Results!G26921))</f>
        <v/>
      </c>
    </row>
    <row r="26922" spans="8:8" x14ac:dyDescent="0.3">
      <c r="H26922" s="8" t="str">
        <f>IF(Raw_Data!A26922="OTHERS", "OTHERS", IF(Results!G26922 = 0, "", Results!G26922))</f>
        <v/>
      </c>
    </row>
    <row r="26923" spans="8:8" x14ac:dyDescent="0.3">
      <c r="H26923" s="8" t="str">
        <f>IF(Raw_Data!A26923="OTHERS", "OTHERS", IF(Results!G26923 = 0, "", Results!G26923))</f>
        <v/>
      </c>
    </row>
    <row r="26924" spans="8:8" x14ac:dyDescent="0.3">
      <c r="H26924" s="8" t="str">
        <f>IF(Raw_Data!A26924="OTHERS", "OTHERS", IF(Results!G26924 = 0, "", Results!G26924))</f>
        <v/>
      </c>
    </row>
    <row r="26925" spans="8:8" x14ac:dyDescent="0.3">
      <c r="H26925" s="8" t="str">
        <f>IF(Raw_Data!A26925="OTHERS", "OTHERS", IF(Results!G26925 = 0, "", Results!G26925))</f>
        <v/>
      </c>
    </row>
    <row r="26926" spans="8:8" x14ac:dyDescent="0.3">
      <c r="H26926" s="8" t="str">
        <f>IF(Raw_Data!A26926="OTHERS", "OTHERS", IF(Results!G26926 = 0, "", Results!G26926))</f>
        <v/>
      </c>
    </row>
    <row r="26927" spans="8:8" x14ac:dyDescent="0.3">
      <c r="H26927" s="8" t="str">
        <f>IF(Raw_Data!A26927="OTHERS", "OTHERS", IF(Results!G26927 = 0, "", Results!G26927))</f>
        <v/>
      </c>
    </row>
    <row r="26928" spans="8:8" x14ac:dyDescent="0.3">
      <c r="H26928" s="8" t="str">
        <f>IF(Raw_Data!A26928="OTHERS", "OTHERS", IF(Results!G26928 = 0, "", Results!G26928))</f>
        <v/>
      </c>
    </row>
    <row r="26929" spans="8:8" x14ac:dyDescent="0.3">
      <c r="H26929" s="8" t="str">
        <f>IF(Raw_Data!A26929="OTHERS", "OTHERS", IF(Results!G26929 = 0, "", Results!G26929))</f>
        <v/>
      </c>
    </row>
    <row r="26930" spans="8:8" x14ac:dyDescent="0.3">
      <c r="H26930" s="8" t="str">
        <f>IF(Raw_Data!A26930="OTHERS", "OTHERS", IF(Results!G26930 = 0, "", Results!G26930))</f>
        <v/>
      </c>
    </row>
    <row r="26931" spans="8:8" x14ac:dyDescent="0.3">
      <c r="H26931" s="8" t="str">
        <f>IF(Raw_Data!A26931="OTHERS", "OTHERS", IF(Results!G26931 = 0, "", Results!G26931))</f>
        <v/>
      </c>
    </row>
    <row r="26932" spans="8:8" x14ac:dyDescent="0.3">
      <c r="H26932" s="8" t="str">
        <f>IF(Raw_Data!A26932="OTHERS", "OTHERS", IF(Results!G26932 = 0, "", Results!G26932))</f>
        <v/>
      </c>
    </row>
    <row r="26933" spans="8:8" x14ac:dyDescent="0.3">
      <c r="H26933" s="8" t="str">
        <f>IF(Raw_Data!A26933="OTHERS", "OTHERS", IF(Results!G26933 = 0, "", Results!G26933))</f>
        <v/>
      </c>
    </row>
    <row r="26934" spans="8:8" x14ac:dyDescent="0.3">
      <c r="H26934" s="8" t="str">
        <f>IF(Raw_Data!A26934="OTHERS", "OTHERS", IF(Results!G26934 = 0, "", Results!G26934))</f>
        <v/>
      </c>
    </row>
    <row r="26935" spans="8:8" x14ac:dyDescent="0.3">
      <c r="H26935" s="8" t="str">
        <f>IF(Raw_Data!A26935="OTHERS", "OTHERS", IF(Results!G26935 = 0, "", Results!G26935))</f>
        <v/>
      </c>
    </row>
    <row r="26936" spans="8:8" x14ac:dyDescent="0.3">
      <c r="H26936" s="8" t="str">
        <f>IF(Raw_Data!A26936="OTHERS", "OTHERS", IF(Results!G26936 = 0, "", Results!G26936))</f>
        <v/>
      </c>
    </row>
    <row r="26937" spans="8:8" x14ac:dyDescent="0.3">
      <c r="H26937" s="8" t="str">
        <f>IF(Raw_Data!A26937="OTHERS", "OTHERS", IF(Results!G26937 = 0, "", Results!G26937))</f>
        <v/>
      </c>
    </row>
    <row r="26938" spans="8:8" x14ac:dyDescent="0.3">
      <c r="H26938" s="8" t="str">
        <f>IF(Raw_Data!A26938="OTHERS", "OTHERS", IF(Results!G26938 = 0, "", Results!G26938))</f>
        <v/>
      </c>
    </row>
    <row r="26939" spans="8:8" x14ac:dyDescent="0.3">
      <c r="H26939" s="8" t="str">
        <f>IF(Raw_Data!A26939="OTHERS", "OTHERS", IF(Results!G26939 = 0, "", Results!G26939))</f>
        <v/>
      </c>
    </row>
    <row r="26940" spans="8:8" x14ac:dyDescent="0.3">
      <c r="H26940" s="8" t="str">
        <f>IF(Raw_Data!A26940="OTHERS", "OTHERS", IF(Results!G26940 = 0, "", Results!G26940))</f>
        <v/>
      </c>
    </row>
    <row r="26941" spans="8:8" x14ac:dyDescent="0.3">
      <c r="H26941" s="8" t="str">
        <f>IF(Raw_Data!A26941="OTHERS", "OTHERS", IF(Results!G26941 = 0, "", Results!G26941))</f>
        <v/>
      </c>
    </row>
    <row r="26942" spans="8:8" x14ac:dyDescent="0.3">
      <c r="H26942" s="8" t="str">
        <f>IF(Raw_Data!A26942="OTHERS", "OTHERS", IF(Results!G26942 = 0, "", Results!G26942))</f>
        <v/>
      </c>
    </row>
    <row r="26943" spans="8:8" x14ac:dyDescent="0.3">
      <c r="H26943" s="8" t="str">
        <f>IF(Raw_Data!A26943="OTHERS", "OTHERS", IF(Results!G26943 = 0, "", Results!G26943))</f>
        <v/>
      </c>
    </row>
    <row r="26944" spans="8:8" x14ac:dyDescent="0.3">
      <c r="H26944" s="8" t="str">
        <f>IF(Raw_Data!A26944="OTHERS", "OTHERS", IF(Results!G26944 = 0, "", Results!G26944))</f>
        <v/>
      </c>
    </row>
    <row r="26945" spans="8:8" x14ac:dyDescent="0.3">
      <c r="H26945" s="8" t="str">
        <f>IF(Raw_Data!A26945="OTHERS", "OTHERS", IF(Results!G26945 = 0, "", Results!G26945))</f>
        <v/>
      </c>
    </row>
    <row r="26946" spans="8:8" x14ac:dyDescent="0.3">
      <c r="H26946" s="8" t="str">
        <f>IF(Raw_Data!A26946="OTHERS", "OTHERS", IF(Results!G26946 = 0, "", Results!G26946))</f>
        <v/>
      </c>
    </row>
    <row r="26947" spans="8:8" x14ac:dyDescent="0.3">
      <c r="H26947" s="8" t="str">
        <f>IF(Raw_Data!A26947="OTHERS", "OTHERS", IF(Results!G26947 = 0, "", Results!G26947))</f>
        <v/>
      </c>
    </row>
    <row r="26948" spans="8:8" x14ac:dyDescent="0.3">
      <c r="H26948" s="8" t="str">
        <f>IF(Raw_Data!A26948="OTHERS", "OTHERS", IF(Results!G26948 = 0, "", Results!G26948))</f>
        <v/>
      </c>
    </row>
    <row r="26949" spans="8:8" x14ac:dyDescent="0.3">
      <c r="H26949" s="8" t="str">
        <f>IF(Raw_Data!A26949="OTHERS", "OTHERS", IF(Results!G26949 = 0, "", Results!G26949))</f>
        <v/>
      </c>
    </row>
    <row r="26950" spans="8:8" x14ac:dyDescent="0.3">
      <c r="H26950" s="8" t="str">
        <f>IF(Raw_Data!A26950="OTHERS", "OTHERS", IF(Results!G26950 = 0, "", Results!G26950))</f>
        <v/>
      </c>
    </row>
    <row r="26951" spans="8:8" x14ac:dyDescent="0.3">
      <c r="H26951" s="8" t="str">
        <f>IF(Raw_Data!A26951="OTHERS", "OTHERS", IF(Results!G26951 = 0, "", Results!G26951))</f>
        <v/>
      </c>
    </row>
    <row r="26952" spans="8:8" x14ac:dyDescent="0.3">
      <c r="H26952" s="8" t="str">
        <f>IF(Raw_Data!A26952="OTHERS", "OTHERS", IF(Results!G26952 = 0, "", Results!G26952))</f>
        <v/>
      </c>
    </row>
    <row r="26953" spans="8:8" x14ac:dyDescent="0.3">
      <c r="H26953" s="8" t="str">
        <f>IF(Raw_Data!A26953="OTHERS", "OTHERS", IF(Results!G26953 = 0, "", Results!G26953))</f>
        <v/>
      </c>
    </row>
    <row r="26954" spans="8:8" x14ac:dyDescent="0.3">
      <c r="H26954" s="8" t="str">
        <f>IF(Raw_Data!A26954="OTHERS", "OTHERS", IF(Results!G26954 = 0, "", Results!G26954))</f>
        <v/>
      </c>
    </row>
    <row r="26955" spans="8:8" x14ac:dyDescent="0.3">
      <c r="H26955" s="8" t="str">
        <f>IF(Raw_Data!A26955="OTHERS", "OTHERS", IF(Results!G26955 = 0, "", Results!G26955))</f>
        <v/>
      </c>
    </row>
    <row r="26956" spans="8:8" x14ac:dyDescent="0.3">
      <c r="H26956" s="8" t="str">
        <f>IF(Raw_Data!A26956="OTHERS", "OTHERS", IF(Results!G26956 = 0, "", Results!G26956))</f>
        <v/>
      </c>
    </row>
    <row r="26957" spans="8:8" x14ac:dyDescent="0.3">
      <c r="H26957" s="8" t="str">
        <f>IF(Raw_Data!A26957="OTHERS", "OTHERS", IF(Results!G26957 = 0, "", Results!G26957))</f>
        <v/>
      </c>
    </row>
    <row r="26958" spans="8:8" x14ac:dyDescent="0.3">
      <c r="H26958" s="8" t="str">
        <f>IF(Raw_Data!A26958="OTHERS", "OTHERS", IF(Results!G26958 = 0, "", Results!G26958))</f>
        <v/>
      </c>
    </row>
    <row r="26959" spans="8:8" x14ac:dyDescent="0.3">
      <c r="H26959" s="8" t="str">
        <f>IF(Raw_Data!A26959="OTHERS", "OTHERS", IF(Results!G26959 = 0, "", Results!G26959))</f>
        <v/>
      </c>
    </row>
    <row r="26960" spans="8:8" x14ac:dyDescent="0.3">
      <c r="H26960" s="8" t="str">
        <f>IF(Raw_Data!A26960="OTHERS", "OTHERS", IF(Results!G26960 = 0, "", Results!G26960))</f>
        <v/>
      </c>
    </row>
    <row r="26961" spans="8:8" x14ac:dyDescent="0.3">
      <c r="H26961" s="8" t="str">
        <f>IF(Raw_Data!A26961="OTHERS", "OTHERS", IF(Results!G26961 = 0, "", Results!G26961))</f>
        <v/>
      </c>
    </row>
    <row r="26962" spans="8:8" x14ac:dyDescent="0.3">
      <c r="H26962" s="8" t="str">
        <f>IF(Raw_Data!A26962="OTHERS", "OTHERS", IF(Results!G26962 = 0, "", Results!G26962))</f>
        <v/>
      </c>
    </row>
    <row r="26963" spans="8:8" x14ac:dyDescent="0.3">
      <c r="H26963" s="8" t="str">
        <f>IF(Raw_Data!A26963="OTHERS", "OTHERS", IF(Results!G26963 = 0, "", Results!G26963))</f>
        <v/>
      </c>
    </row>
    <row r="26964" spans="8:8" x14ac:dyDescent="0.3">
      <c r="H26964" s="8" t="str">
        <f>IF(Raw_Data!A26964="OTHERS", "OTHERS", IF(Results!G26964 = 0, "", Results!G26964))</f>
        <v/>
      </c>
    </row>
    <row r="26965" spans="8:8" x14ac:dyDescent="0.3">
      <c r="H26965" s="8" t="str">
        <f>IF(Raw_Data!A26965="OTHERS", "OTHERS", IF(Results!G26965 = 0, "", Results!G26965))</f>
        <v/>
      </c>
    </row>
    <row r="26966" spans="8:8" x14ac:dyDescent="0.3">
      <c r="H26966" s="8" t="str">
        <f>IF(Raw_Data!A26966="OTHERS", "OTHERS", IF(Results!G26966 = 0, "", Results!G26966))</f>
        <v/>
      </c>
    </row>
    <row r="26967" spans="8:8" x14ac:dyDescent="0.3">
      <c r="H26967" s="8" t="str">
        <f>IF(Raw_Data!A26967="OTHERS", "OTHERS", IF(Results!G26967 = 0, "", Results!G26967))</f>
        <v/>
      </c>
    </row>
    <row r="26968" spans="8:8" x14ac:dyDescent="0.3">
      <c r="H26968" s="8" t="str">
        <f>IF(Raw_Data!A26968="OTHERS", "OTHERS", IF(Results!G26968 = 0, "", Results!G26968))</f>
        <v/>
      </c>
    </row>
    <row r="26969" spans="8:8" x14ac:dyDescent="0.3">
      <c r="H26969" s="8" t="str">
        <f>IF(Raw_Data!A26969="OTHERS", "OTHERS", IF(Results!G26969 = 0, "", Results!G26969))</f>
        <v/>
      </c>
    </row>
    <row r="26970" spans="8:8" x14ac:dyDescent="0.3">
      <c r="H26970" s="8" t="str">
        <f>IF(Raw_Data!A26970="OTHERS", "OTHERS", IF(Results!G26970 = 0, "", Results!G26970))</f>
        <v/>
      </c>
    </row>
    <row r="26971" spans="8:8" x14ac:dyDescent="0.3">
      <c r="H26971" s="8" t="str">
        <f>IF(Raw_Data!A26971="OTHERS", "OTHERS", IF(Results!G26971 = 0, "", Results!G26971))</f>
        <v/>
      </c>
    </row>
    <row r="26972" spans="8:8" x14ac:dyDescent="0.3">
      <c r="H26972" s="8" t="str">
        <f>IF(Raw_Data!A26972="OTHERS", "OTHERS", IF(Results!G26972 = 0, "", Results!G26972))</f>
        <v/>
      </c>
    </row>
    <row r="26973" spans="8:8" x14ac:dyDescent="0.3">
      <c r="H26973" s="8" t="str">
        <f>IF(Raw_Data!A26973="OTHERS", "OTHERS", IF(Results!G26973 = 0, "", Results!G26973))</f>
        <v/>
      </c>
    </row>
    <row r="26974" spans="8:8" x14ac:dyDescent="0.3">
      <c r="H26974" s="8" t="str">
        <f>IF(Raw_Data!A26974="OTHERS", "OTHERS", IF(Results!G26974 = 0, "", Results!G26974))</f>
        <v/>
      </c>
    </row>
    <row r="26975" spans="8:8" x14ac:dyDescent="0.3">
      <c r="H26975" s="8" t="str">
        <f>IF(Raw_Data!A26975="OTHERS", "OTHERS", IF(Results!G26975 = 0, "", Results!G26975))</f>
        <v/>
      </c>
    </row>
    <row r="26976" spans="8:8" x14ac:dyDescent="0.3">
      <c r="H26976" s="8" t="str">
        <f>IF(Raw_Data!A26976="OTHERS", "OTHERS", IF(Results!G26976 = 0, "", Results!G26976))</f>
        <v/>
      </c>
    </row>
    <row r="26977" spans="8:8" x14ac:dyDescent="0.3">
      <c r="H26977" s="8" t="str">
        <f>IF(Raw_Data!A26977="OTHERS", "OTHERS", IF(Results!G26977 = 0, "", Results!G26977))</f>
        <v/>
      </c>
    </row>
    <row r="26978" spans="8:8" x14ac:dyDescent="0.3">
      <c r="H26978" s="8" t="str">
        <f>IF(Raw_Data!A26978="OTHERS", "OTHERS", IF(Results!G26978 = 0, "", Results!G26978))</f>
        <v/>
      </c>
    </row>
    <row r="26979" spans="8:8" x14ac:dyDescent="0.3">
      <c r="H26979" s="8" t="str">
        <f>IF(Raw_Data!A26979="OTHERS", "OTHERS", IF(Results!G26979 = 0, "", Results!G26979))</f>
        <v/>
      </c>
    </row>
    <row r="26980" spans="8:8" x14ac:dyDescent="0.3">
      <c r="H26980" s="8" t="str">
        <f>IF(Raw_Data!A26980="OTHERS", "OTHERS", IF(Results!G26980 = 0, "", Results!G26980))</f>
        <v/>
      </c>
    </row>
    <row r="26981" spans="8:8" x14ac:dyDescent="0.3">
      <c r="H26981" s="8" t="str">
        <f>IF(Raw_Data!A26981="OTHERS", "OTHERS", IF(Results!G26981 = 0, "", Results!G26981))</f>
        <v/>
      </c>
    </row>
    <row r="26982" spans="8:8" x14ac:dyDescent="0.3">
      <c r="H26982" s="8" t="str">
        <f>IF(Raw_Data!A26982="OTHERS", "OTHERS", IF(Results!G26982 = 0, "", Results!G26982))</f>
        <v/>
      </c>
    </row>
    <row r="26983" spans="8:8" x14ac:dyDescent="0.3">
      <c r="H26983" s="8" t="str">
        <f>IF(Raw_Data!A26983="OTHERS", "OTHERS", IF(Results!G26983 = 0, "", Results!G26983))</f>
        <v/>
      </c>
    </row>
    <row r="26984" spans="8:8" x14ac:dyDescent="0.3">
      <c r="H26984" s="8" t="str">
        <f>IF(Raw_Data!A26984="OTHERS", "OTHERS", IF(Results!G26984 = 0, "", Results!G26984))</f>
        <v/>
      </c>
    </row>
    <row r="26985" spans="8:8" x14ac:dyDescent="0.3">
      <c r="H26985" s="8" t="str">
        <f>IF(Raw_Data!A26985="OTHERS", "OTHERS", IF(Results!G26985 = 0, "", Results!G26985))</f>
        <v/>
      </c>
    </row>
    <row r="26986" spans="8:8" x14ac:dyDescent="0.3">
      <c r="H26986" s="8" t="str">
        <f>IF(Raw_Data!A26986="OTHERS", "OTHERS", IF(Results!G26986 = 0, "", Results!G26986))</f>
        <v/>
      </c>
    </row>
    <row r="26987" spans="8:8" x14ac:dyDescent="0.3">
      <c r="H26987" s="8" t="str">
        <f>IF(Raw_Data!A26987="OTHERS", "OTHERS", IF(Results!G26987 = 0, "", Results!G26987))</f>
        <v/>
      </c>
    </row>
    <row r="26988" spans="8:8" x14ac:dyDescent="0.3">
      <c r="H26988" s="8" t="str">
        <f>IF(Raw_Data!A26988="OTHERS", "OTHERS", IF(Results!G26988 = 0, "", Results!G26988))</f>
        <v/>
      </c>
    </row>
    <row r="26989" spans="8:8" x14ac:dyDescent="0.3">
      <c r="H26989" s="8" t="str">
        <f>IF(Raw_Data!A26989="OTHERS", "OTHERS", IF(Results!G26989 = 0, "", Results!G26989))</f>
        <v/>
      </c>
    </row>
    <row r="26990" spans="8:8" x14ac:dyDescent="0.3">
      <c r="H26990" s="8" t="str">
        <f>IF(Raw_Data!A26990="OTHERS", "OTHERS", IF(Results!G26990 = 0, "", Results!G26990))</f>
        <v/>
      </c>
    </row>
    <row r="26991" spans="8:8" x14ac:dyDescent="0.3">
      <c r="H26991" s="8" t="str">
        <f>IF(Raw_Data!A26991="OTHERS", "OTHERS", IF(Results!G26991 = 0, "", Results!G26991))</f>
        <v/>
      </c>
    </row>
    <row r="26992" spans="8:8" x14ac:dyDescent="0.3">
      <c r="H26992" s="8" t="str">
        <f>IF(Raw_Data!A26992="OTHERS", "OTHERS", IF(Results!G26992 = 0, "", Results!G26992))</f>
        <v/>
      </c>
    </row>
    <row r="26993" spans="8:8" x14ac:dyDescent="0.3">
      <c r="H26993" s="8" t="str">
        <f>IF(Raw_Data!A26993="OTHERS", "OTHERS", IF(Results!G26993 = 0, "", Results!G26993))</f>
        <v/>
      </c>
    </row>
    <row r="26994" spans="8:8" x14ac:dyDescent="0.3">
      <c r="H26994" s="8" t="str">
        <f>IF(Raw_Data!A26994="OTHERS", "OTHERS", IF(Results!G26994 = 0, "", Results!G26994))</f>
        <v/>
      </c>
    </row>
    <row r="26995" spans="8:8" x14ac:dyDescent="0.3">
      <c r="H26995" s="8" t="str">
        <f>IF(Raw_Data!A26995="OTHERS", "OTHERS", IF(Results!G26995 = 0, "", Results!G26995))</f>
        <v/>
      </c>
    </row>
    <row r="26996" spans="8:8" x14ac:dyDescent="0.3">
      <c r="H26996" s="8" t="str">
        <f>IF(Raw_Data!A26996="OTHERS", "OTHERS", IF(Results!G26996 = 0, "", Results!G26996))</f>
        <v/>
      </c>
    </row>
    <row r="26997" spans="8:8" x14ac:dyDescent="0.3">
      <c r="H26997" s="8" t="str">
        <f>IF(Raw_Data!A26997="OTHERS", "OTHERS", IF(Results!G26997 = 0, "", Results!G26997))</f>
        <v/>
      </c>
    </row>
    <row r="26998" spans="8:8" x14ac:dyDescent="0.3">
      <c r="H26998" s="8" t="str">
        <f>IF(Raw_Data!A26998="OTHERS", "OTHERS", IF(Results!G26998 = 0, "", Results!G26998))</f>
        <v/>
      </c>
    </row>
    <row r="26999" spans="8:8" x14ac:dyDescent="0.3">
      <c r="H26999" s="8" t="str">
        <f>IF(Raw_Data!A26999="OTHERS", "OTHERS", IF(Results!G26999 = 0, "", Results!G26999))</f>
        <v/>
      </c>
    </row>
    <row r="27000" spans="8:8" x14ac:dyDescent="0.3">
      <c r="H27000" s="8" t="str">
        <f>IF(Raw_Data!A27000="OTHERS", "OTHERS", IF(Results!G27000 = 0, "", Results!G27000))</f>
        <v/>
      </c>
    </row>
    <row r="27001" spans="8:8" x14ac:dyDescent="0.3">
      <c r="H27001" s="8" t="str">
        <f>IF(Raw_Data!A27001="OTHERS", "OTHERS", IF(Results!G27001 = 0, "", Results!G27001))</f>
        <v/>
      </c>
    </row>
    <row r="27002" spans="8:8" x14ac:dyDescent="0.3">
      <c r="H27002" s="8" t="str">
        <f>IF(Raw_Data!A27002="OTHERS", "OTHERS", IF(Results!G27002 = 0, "", Results!G27002))</f>
        <v/>
      </c>
    </row>
    <row r="27003" spans="8:8" x14ac:dyDescent="0.3">
      <c r="H27003" s="8" t="str">
        <f>IF(Raw_Data!A27003="OTHERS", "OTHERS", IF(Results!G27003 = 0, "", Results!G27003))</f>
        <v/>
      </c>
    </row>
    <row r="27004" spans="8:8" x14ac:dyDescent="0.3">
      <c r="H27004" s="8" t="str">
        <f>IF(Raw_Data!A27004="OTHERS", "OTHERS", IF(Results!G27004 = 0, "", Results!G27004))</f>
        <v/>
      </c>
    </row>
    <row r="27005" spans="8:8" x14ac:dyDescent="0.3">
      <c r="H27005" s="8" t="str">
        <f>IF(Raw_Data!A27005="OTHERS", "OTHERS", IF(Results!G27005 = 0, "", Results!G27005))</f>
        <v/>
      </c>
    </row>
    <row r="27006" spans="8:8" x14ac:dyDescent="0.3">
      <c r="H27006" s="8" t="str">
        <f>IF(Raw_Data!A27006="OTHERS", "OTHERS", IF(Results!G27006 = 0, "", Results!G27006))</f>
        <v/>
      </c>
    </row>
    <row r="27007" spans="8:8" x14ac:dyDescent="0.3">
      <c r="H27007" s="8" t="str">
        <f>IF(Raw_Data!A27007="OTHERS", "OTHERS", IF(Results!G27007 = 0, "", Results!G27007))</f>
        <v/>
      </c>
    </row>
    <row r="27008" spans="8:8" x14ac:dyDescent="0.3">
      <c r="H27008" s="8" t="str">
        <f>IF(Raw_Data!A27008="OTHERS", "OTHERS", IF(Results!G27008 = 0, "", Results!G27008))</f>
        <v/>
      </c>
    </row>
    <row r="27009" spans="8:8" x14ac:dyDescent="0.3">
      <c r="H27009" s="8" t="str">
        <f>IF(Raw_Data!A27009="OTHERS", "OTHERS", IF(Results!G27009 = 0, "", Results!G27009))</f>
        <v/>
      </c>
    </row>
    <row r="27010" spans="8:8" x14ac:dyDescent="0.3">
      <c r="H27010" s="8" t="str">
        <f>IF(Raw_Data!A27010="OTHERS", "OTHERS", IF(Results!G27010 = 0, "", Results!G27010))</f>
        <v/>
      </c>
    </row>
    <row r="27011" spans="8:8" x14ac:dyDescent="0.3">
      <c r="H27011" s="8" t="str">
        <f>IF(Raw_Data!A27011="OTHERS", "OTHERS", IF(Results!G27011 = 0, "", Results!G27011))</f>
        <v/>
      </c>
    </row>
    <row r="27012" spans="8:8" x14ac:dyDescent="0.3">
      <c r="H27012" s="8" t="str">
        <f>IF(Raw_Data!A27012="OTHERS", "OTHERS", IF(Results!G27012 = 0, "", Results!G27012))</f>
        <v/>
      </c>
    </row>
    <row r="27013" spans="8:8" x14ac:dyDescent="0.3">
      <c r="H27013" s="8" t="str">
        <f>IF(Raw_Data!A27013="OTHERS", "OTHERS", IF(Results!G27013 = 0, "", Results!G27013))</f>
        <v/>
      </c>
    </row>
    <row r="27014" spans="8:8" x14ac:dyDescent="0.3">
      <c r="H27014" s="8" t="str">
        <f>IF(Raw_Data!A27014="OTHERS", "OTHERS", IF(Results!G27014 = 0, "", Results!G27014))</f>
        <v/>
      </c>
    </row>
    <row r="27015" spans="8:8" x14ac:dyDescent="0.3">
      <c r="H27015" s="8" t="str">
        <f>IF(Raw_Data!A27015="OTHERS", "OTHERS", IF(Results!G27015 = 0, "", Results!G27015))</f>
        <v/>
      </c>
    </row>
    <row r="27016" spans="8:8" x14ac:dyDescent="0.3">
      <c r="H27016" s="8" t="str">
        <f>IF(Raw_Data!A27016="OTHERS", "OTHERS", IF(Results!G27016 = 0, "", Results!G27016))</f>
        <v/>
      </c>
    </row>
    <row r="27017" spans="8:8" x14ac:dyDescent="0.3">
      <c r="H27017" s="8" t="str">
        <f>IF(Raw_Data!A27017="OTHERS", "OTHERS", IF(Results!G27017 = 0, "", Results!G27017))</f>
        <v/>
      </c>
    </row>
    <row r="27018" spans="8:8" x14ac:dyDescent="0.3">
      <c r="H27018" s="8" t="str">
        <f>IF(Raw_Data!A27018="OTHERS", "OTHERS", IF(Results!G27018 = 0, "", Results!G27018))</f>
        <v/>
      </c>
    </row>
    <row r="27019" spans="8:8" x14ac:dyDescent="0.3">
      <c r="H27019" s="8" t="str">
        <f>IF(Raw_Data!A27019="OTHERS", "OTHERS", IF(Results!G27019 = 0, "", Results!G27019))</f>
        <v/>
      </c>
    </row>
    <row r="27020" spans="8:8" x14ac:dyDescent="0.3">
      <c r="H27020" s="8" t="str">
        <f>IF(Raw_Data!A27020="OTHERS", "OTHERS", IF(Results!G27020 = 0, "", Results!G27020))</f>
        <v/>
      </c>
    </row>
    <row r="27021" spans="8:8" x14ac:dyDescent="0.3">
      <c r="H27021" s="8" t="str">
        <f>IF(Raw_Data!A27021="OTHERS", "OTHERS", IF(Results!G27021 = 0, "", Results!G27021))</f>
        <v/>
      </c>
    </row>
    <row r="27022" spans="8:8" x14ac:dyDescent="0.3">
      <c r="H27022" s="8" t="str">
        <f>IF(Raw_Data!A27022="OTHERS", "OTHERS", IF(Results!G27022 = 0, "", Results!G27022))</f>
        <v/>
      </c>
    </row>
    <row r="27023" spans="8:8" x14ac:dyDescent="0.3">
      <c r="H27023" s="8" t="str">
        <f>IF(Raw_Data!A27023="OTHERS", "OTHERS", IF(Results!G27023 = 0, "", Results!G27023))</f>
        <v/>
      </c>
    </row>
    <row r="27024" spans="8:8" x14ac:dyDescent="0.3">
      <c r="H27024" s="8" t="str">
        <f>IF(Raw_Data!A27024="OTHERS", "OTHERS", IF(Results!G27024 = 0, "", Results!G27024))</f>
        <v/>
      </c>
    </row>
    <row r="27025" spans="8:8" x14ac:dyDescent="0.3">
      <c r="H27025" s="8" t="str">
        <f>IF(Raw_Data!A27025="OTHERS", "OTHERS", IF(Results!G27025 = 0, "", Results!G27025))</f>
        <v/>
      </c>
    </row>
    <row r="27026" spans="8:8" x14ac:dyDescent="0.3">
      <c r="H27026" s="8" t="str">
        <f>IF(Raw_Data!A27026="OTHERS", "OTHERS", IF(Results!G27026 = 0, "", Results!G27026))</f>
        <v/>
      </c>
    </row>
    <row r="27027" spans="8:8" x14ac:dyDescent="0.3">
      <c r="H27027" s="8" t="str">
        <f>IF(Raw_Data!A27027="OTHERS", "OTHERS", IF(Results!G27027 = 0, "", Results!G27027))</f>
        <v/>
      </c>
    </row>
    <row r="27028" spans="8:8" x14ac:dyDescent="0.3">
      <c r="H27028" s="8" t="str">
        <f>IF(Raw_Data!A27028="OTHERS", "OTHERS", IF(Results!G27028 = 0, "", Results!G27028))</f>
        <v/>
      </c>
    </row>
    <row r="27029" spans="8:8" x14ac:dyDescent="0.3">
      <c r="H27029" s="8" t="str">
        <f>IF(Raw_Data!A27029="OTHERS", "OTHERS", IF(Results!G27029 = 0, "", Results!G27029))</f>
        <v/>
      </c>
    </row>
    <row r="27030" spans="8:8" x14ac:dyDescent="0.3">
      <c r="H27030" s="8" t="str">
        <f>IF(Raw_Data!A27030="OTHERS", "OTHERS", IF(Results!G27030 = 0, "", Results!G27030))</f>
        <v/>
      </c>
    </row>
    <row r="27031" spans="8:8" x14ac:dyDescent="0.3">
      <c r="H27031" s="8" t="str">
        <f>IF(Raw_Data!A27031="OTHERS", "OTHERS", IF(Results!G27031 = 0, "", Results!G27031))</f>
        <v/>
      </c>
    </row>
    <row r="27032" spans="8:8" x14ac:dyDescent="0.3">
      <c r="H27032" s="8" t="str">
        <f>IF(Raw_Data!A27032="OTHERS", "OTHERS", IF(Results!G27032 = 0, "", Results!G27032))</f>
        <v/>
      </c>
    </row>
    <row r="27033" spans="8:8" x14ac:dyDescent="0.3">
      <c r="H27033" s="8" t="str">
        <f>IF(Raw_Data!A27033="OTHERS", "OTHERS", IF(Results!G27033 = 0, "", Results!G27033))</f>
        <v/>
      </c>
    </row>
    <row r="27034" spans="8:8" x14ac:dyDescent="0.3">
      <c r="H27034" s="8" t="str">
        <f>IF(Raw_Data!A27034="OTHERS", "OTHERS", IF(Results!G27034 = 0, "", Results!G27034))</f>
        <v/>
      </c>
    </row>
    <row r="27035" spans="8:8" x14ac:dyDescent="0.3">
      <c r="H27035" s="8" t="str">
        <f>IF(Raw_Data!A27035="OTHERS", "OTHERS", IF(Results!G27035 = 0, "", Results!G27035))</f>
        <v/>
      </c>
    </row>
    <row r="27036" spans="8:8" x14ac:dyDescent="0.3">
      <c r="H27036" s="8" t="str">
        <f>IF(Raw_Data!A27036="OTHERS", "OTHERS", IF(Results!G27036 = 0, "", Results!G27036))</f>
        <v/>
      </c>
    </row>
    <row r="27037" spans="8:8" x14ac:dyDescent="0.3">
      <c r="H27037" s="8" t="str">
        <f>IF(Raw_Data!A27037="OTHERS", "OTHERS", IF(Results!G27037 = 0, "", Results!G27037))</f>
        <v/>
      </c>
    </row>
    <row r="27038" spans="8:8" x14ac:dyDescent="0.3">
      <c r="H27038" s="8" t="str">
        <f>IF(Raw_Data!A27038="OTHERS", "OTHERS", IF(Results!G27038 = 0, "", Results!G27038))</f>
        <v/>
      </c>
    </row>
    <row r="27039" spans="8:8" x14ac:dyDescent="0.3">
      <c r="H27039" s="8" t="str">
        <f>IF(Raw_Data!A27039="OTHERS", "OTHERS", IF(Results!G27039 = 0, "", Results!G27039))</f>
        <v/>
      </c>
    </row>
    <row r="27040" spans="8:8" x14ac:dyDescent="0.3">
      <c r="H27040" s="8" t="str">
        <f>IF(Raw_Data!A27040="OTHERS", "OTHERS", IF(Results!G27040 = 0, "", Results!G27040))</f>
        <v/>
      </c>
    </row>
    <row r="27041" spans="8:8" x14ac:dyDescent="0.3">
      <c r="H27041" s="8" t="str">
        <f>IF(Raw_Data!A27041="OTHERS", "OTHERS", IF(Results!G27041 = 0, "", Results!G27041))</f>
        <v/>
      </c>
    </row>
    <row r="27042" spans="8:8" x14ac:dyDescent="0.3">
      <c r="H27042" s="8" t="str">
        <f>IF(Raw_Data!A27042="OTHERS", "OTHERS", IF(Results!G27042 = 0, "", Results!G27042))</f>
        <v/>
      </c>
    </row>
    <row r="27043" spans="8:8" x14ac:dyDescent="0.3">
      <c r="H27043" s="8" t="str">
        <f>IF(Raw_Data!A27043="OTHERS", "OTHERS", IF(Results!G27043 = 0, "", Results!G27043))</f>
        <v/>
      </c>
    </row>
    <row r="27044" spans="8:8" x14ac:dyDescent="0.3">
      <c r="H27044" s="8" t="str">
        <f>IF(Raw_Data!A27044="OTHERS", "OTHERS", IF(Results!G27044 = 0, "", Results!G27044))</f>
        <v/>
      </c>
    </row>
    <row r="27045" spans="8:8" x14ac:dyDescent="0.3">
      <c r="H27045" s="8" t="str">
        <f>IF(Raw_Data!A27045="OTHERS", "OTHERS", IF(Results!G27045 = 0, "", Results!G27045))</f>
        <v/>
      </c>
    </row>
    <row r="27046" spans="8:8" x14ac:dyDescent="0.3">
      <c r="H27046" s="8" t="str">
        <f>IF(Raw_Data!A27046="OTHERS", "OTHERS", IF(Results!G27046 = 0, "", Results!G27046))</f>
        <v/>
      </c>
    </row>
    <row r="27047" spans="8:8" x14ac:dyDescent="0.3">
      <c r="H27047" s="8" t="str">
        <f>IF(Raw_Data!A27047="OTHERS", "OTHERS", IF(Results!G27047 = 0, "", Results!G27047))</f>
        <v/>
      </c>
    </row>
    <row r="27048" spans="8:8" x14ac:dyDescent="0.3">
      <c r="H27048" s="8" t="str">
        <f>IF(Raw_Data!A27048="OTHERS", "OTHERS", IF(Results!G27048 = 0, "", Results!G27048))</f>
        <v/>
      </c>
    </row>
    <row r="27049" spans="8:8" x14ac:dyDescent="0.3">
      <c r="H27049" s="8" t="str">
        <f>IF(Raw_Data!A27049="OTHERS", "OTHERS", IF(Results!G27049 = 0, "", Results!G27049))</f>
        <v/>
      </c>
    </row>
    <row r="27050" spans="8:8" x14ac:dyDescent="0.3">
      <c r="H27050" s="8" t="str">
        <f>IF(Raw_Data!A27050="OTHERS", "OTHERS", IF(Results!G27050 = 0, "", Results!G27050))</f>
        <v/>
      </c>
    </row>
    <row r="27051" spans="8:8" x14ac:dyDescent="0.3">
      <c r="H27051" s="8" t="str">
        <f>IF(Raw_Data!A27051="OTHERS", "OTHERS", IF(Results!G27051 = 0, "", Results!G27051))</f>
        <v/>
      </c>
    </row>
    <row r="27052" spans="8:8" x14ac:dyDescent="0.3">
      <c r="H27052" s="8" t="str">
        <f>IF(Raw_Data!A27052="OTHERS", "OTHERS", IF(Results!G27052 = 0, "", Results!G27052))</f>
        <v/>
      </c>
    </row>
    <row r="27053" spans="8:8" x14ac:dyDescent="0.3">
      <c r="H27053" s="8" t="str">
        <f>IF(Raw_Data!A27053="OTHERS", "OTHERS", IF(Results!G27053 = 0, "", Results!G27053))</f>
        <v/>
      </c>
    </row>
    <row r="27054" spans="8:8" x14ac:dyDescent="0.3">
      <c r="H27054" s="8" t="str">
        <f>IF(Raw_Data!A27054="OTHERS", "OTHERS", IF(Results!G27054 = 0, "", Results!G27054))</f>
        <v/>
      </c>
    </row>
    <row r="27055" spans="8:8" x14ac:dyDescent="0.3">
      <c r="H27055" s="8" t="str">
        <f>IF(Raw_Data!A27055="OTHERS", "OTHERS", IF(Results!G27055 = 0, "", Results!G27055))</f>
        <v/>
      </c>
    </row>
    <row r="27056" spans="8:8" x14ac:dyDescent="0.3">
      <c r="H27056" s="8" t="str">
        <f>IF(Raw_Data!A27056="OTHERS", "OTHERS", IF(Results!G27056 = 0, "", Results!G27056))</f>
        <v/>
      </c>
    </row>
    <row r="27057" spans="8:8" x14ac:dyDescent="0.3">
      <c r="H27057" s="8" t="str">
        <f>IF(Raw_Data!A27057="OTHERS", "OTHERS", IF(Results!G27057 = 0, "", Results!G27057))</f>
        <v/>
      </c>
    </row>
    <row r="27058" spans="8:8" x14ac:dyDescent="0.3">
      <c r="H27058" s="8" t="str">
        <f>IF(Raw_Data!A27058="OTHERS", "OTHERS", IF(Results!G27058 = 0, "", Results!G27058))</f>
        <v/>
      </c>
    </row>
    <row r="27059" spans="8:8" x14ac:dyDescent="0.3">
      <c r="H27059" s="8" t="str">
        <f>IF(Raw_Data!A27059="OTHERS", "OTHERS", IF(Results!G27059 = 0, "", Results!G27059))</f>
        <v/>
      </c>
    </row>
    <row r="27060" spans="8:8" x14ac:dyDescent="0.3">
      <c r="H27060" s="8" t="str">
        <f>IF(Raw_Data!A27060="OTHERS", "OTHERS", IF(Results!G27060 = 0, "", Results!G27060))</f>
        <v/>
      </c>
    </row>
    <row r="27061" spans="8:8" x14ac:dyDescent="0.3">
      <c r="H27061" s="8" t="str">
        <f>IF(Raw_Data!A27061="OTHERS", "OTHERS", IF(Results!G27061 = 0, "", Results!G27061))</f>
        <v/>
      </c>
    </row>
    <row r="27062" spans="8:8" x14ac:dyDescent="0.3">
      <c r="H27062" s="8" t="str">
        <f>IF(Raw_Data!A27062="OTHERS", "OTHERS", IF(Results!G27062 = 0, "", Results!G27062))</f>
        <v/>
      </c>
    </row>
    <row r="27063" spans="8:8" x14ac:dyDescent="0.3">
      <c r="H27063" s="8" t="str">
        <f>IF(Raw_Data!A27063="OTHERS", "OTHERS", IF(Results!G27063 = 0, "", Results!G27063))</f>
        <v/>
      </c>
    </row>
    <row r="27064" spans="8:8" x14ac:dyDescent="0.3">
      <c r="H27064" s="8" t="str">
        <f>IF(Raw_Data!A27064="OTHERS", "OTHERS", IF(Results!G27064 = 0, "", Results!G27064))</f>
        <v/>
      </c>
    </row>
    <row r="27065" spans="8:8" x14ac:dyDescent="0.3">
      <c r="H27065" s="8" t="str">
        <f>IF(Raw_Data!A27065="OTHERS", "OTHERS", IF(Results!G27065 = 0, "", Results!G27065))</f>
        <v/>
      </c>
    </row>
    <row r="27066" spans="8:8" x14ac:dyDescent="0.3">
      <c r="H27066" s="8" t="str">
        <f>IF(Raw_Data!A27066="OTHERS", "OTHERS", IF(Results!G27066 = 0, "", Results!G27066))</f>
        <v/>
      </c>
    </row>
    <row r="27067" spans="8:8" x14ac:dyDescent="0.3">
      <c r="H27067" s="8" t="str">
        <f>IF(Raw_Data!A27067="OTHERS", "OTHERS", IF(Results!G27067 = 0, "", Results!G27067))</f>
        <v/>
      </c>
    </row>
    <row r="27068" spans="8:8" x14ac:dyDescent="0.3">
      <c r="H27068" s="8" t="str">
        <f>IF(Raw_Data!A27068="OTHERS", "OTHERS", IF(Results!G27068 = 0, "", Results!G27068))</f>
        <v/>
      </c>
    </row>
    <row r="27069" spans="8:8" x14ac:dyDescent="0.3">
      <c r="H27069" s="8" t="str">
        <f>IF(Raw_Data!A27069="OTHERS", "OTHERS", IF(Results!G27069 = 0, "", Results!G27069))</f>
        <v/>
      </c>
    </row>
    <row r="27070" spans="8:8" x14ac:dyDescent="0.3">
      <c r="H27070" s="8" t="str">
        <f>IF(Raw_Data!A27070="OTHERS", "OTHERS", IF(Results!G27070 = 0, "", Results!G27070))</f>
        <v/>
      </c>
    </row>
    <row r="27071" spans="8:8" x14ac:dyDescent="0.3">
      <c r="H27071" s="8" t="str">
        <f>IF(Raw_Data!A27071="OTHERS", "OTHERS", IF(Results!G27071 = 0, "", Results!G27071))</f>
        <v/>
      </c>
    </row>
    <row r="27072" spans="8:8" x14ac:dyDescent="0.3">
      <c r="H27072" s="8" t="str">
        <f>IF(Raw_Data!A27072="OTHERS", "OTHERS", IF(Results!G27072 = 0, "", Results!G27072))</f>
        <v/>
      </c>
    </row>
    <row r="27073" spans="8:8" x14ac:dyDescent="0.3">
      <c r="H27073" s="8" t="str">
        <f>IF(Raw_Data!A27073="OTHERS", "OTHERS", IF(Results!G27073 = 0, "", Results!G27073))</f>
        <v/>
      </c>
    </row>
    <row r="27074" spans="8:8" x14ac:dyDescent="0.3">
      <c r="H27074" s="8" t="str">
        <f>IF(Raw_Data!A27074="OTHERS", "OTHERS", IF(Results!G27074 = 0, "", Results!G27074))</f>
        <v/>
      </c>
    </row>
    <row r="27075" spans="8:8" x14ac:dyDescent="0.3">
      <c r="H27075" s="8" t="str">
        <f>IF(Raw_Data!A27075="OTHERS", "OTHERS", IF(Results!G27075 = 0, "", Results!G27075))</f>
        <v/>
      </c>
    </row>
    <row r="27076" spans="8:8" x14ac:dyDescent="0.3">
      <c r="H27076" s="8" t="str">
        <f>IF(Raw_Data!A27076="OTHERS", "OTHERS", IF(Results!G27076 = 0, "", Results!G27076))</f>
        <v/>
      </c>
    </row>
    <row r="27077" spans="8:8" x14ac:dyDescent="0.3">
      <c r="H27077" s="8" t="str">
        <f>IF(Raw_Data!A27077="OTHERS", "OTHERS", IF(Results!G27077 = 0, "", Results!G27077))</f>
        <v/>
      </c>
    </row>
    <row r="27078" spans="8:8" x14ac:dyDescent="0.3">
      <c r="H27078" s="8" t="str">
        <f>IF(Raw_Data!A27078="OTHERS", "OTHERS", IF(Results!G27078 = 0, "", Results!G27078))</f>
        <v/>
      </c>
    </row>
    <row r="27079" spans="8:8" x14ac:dyDescent="0.3">
      <c r="H27079" s="8" t="str">
        <f>IF(Raw_Data!A27079="OTHERS", "OTHERS", IF(Results!G27079 = 0, "", Results!G27079))</f>
        <v/>
      </c>
    </row>
    <row r="27080" spans="8:8" x14ac:dyDescent="0.3">
      <c r="H27080" s="8" t="str">
        <f>IF(Raw_Data!A27080="OTHERS", "OTHERS", IF(Results!G27080 = 0, "", Results!G27080))</f>
        <v/>
      </c>
    </row>
    <row r="27081" spans="8:8" x14ac:dyDescent="0.3">
      <c r="H27081" s="8" t="str">
        <f>IF(Raw_Data!A27081="OTHERS", "OTHERS", IF(Results!G27081 = 0, "", Results!G27081))</f>
        <v/>
      </c>
    </row>
    <row r="27082" spans="8:8" x14ac:dyDescent="0.3">
      <c r="H27082" s="8" t="str">
        <f>IF(Raw_Data!A27082="OTHERS", "OTHERS", IF(Results!G27082 = 0, "", Results!G27082))</f>
        <v/>
      </c>
    </row>
    <row r="27083" spans="8:8" x14ac:dyDescent="0.3">
      <c r="H27083" s="8" t="str">
        <f>IF(Raw_Data!A27083="OTHERS", "OTHERS", IF(Results!G27083 = 0, "", Results!G27083))</f>
        <v/>
      </c>
    </row>
    <row r="27084" spans="8:8" x14ac:dyDescent="0.3">
      <c r="H27084" s="8" t="str">
        <f>IF(Raw_Data!A27084="OTHERS", "OTHERS", IF(Results!G27084 = 0, "", Results!G27084))</f>
        <v/>
      </c>
    </row>
    <row r="27085" spans="8:8" x14ac:dyDescent="0.3">
      <c r="H27085" s="8" t="str">
        <f>IF(Raw_Data!A27085="OTHERS", "OTHERS", IF(Results!G27085 = 0, "", Results!G27085))</f>
        <v/>
      </c>
    </row>
    <row r="27086" spans="8:8" x14ac:dyDescent="0.3">
      <c r="H27086" s="8" t="str">
        <f>IF(Raw_Data!A27086="OTHERS", "OTHERS", IF(Results!G27086 = 0, "", Results!G27086))</f>
        <v/>
      </c>
    </row>
    <row r="27087" spans="8:8" x14ac:dyDescent="0.3">
      <c r="H27087" s="8" t="str">
        <f>IF(Raw_Data!A27087="OTHERS", "OTHERS", IF(Results!G27087 = 0, "", Results!G27087))</f>
        <v/>
      </c>
    </row>
    <row r="27088" spans="8:8" x14ac:dyDescent="0.3">
      <c r="H27088" s="8" t="str">
        <f>IF(Raw_Data!A27088="OTHERS", "OTHERS", IF(Results!G27088 = 0, "", Results!G27088))</f>
        <v/>
      </c>
    </row>
    <row r="27089" spans="8:8" x14ac:dyDescent="0.3">
      <c r="H27089" s="8" t="str">
        <f>IF(Raw_Data!A27089="OTHERS", "OTHERS", IF(Results!G27089 = 0, "", Results!G27089))</f>
        <v/>
      </c>
    </row>
    <row r="27090" spans="8:8" x14ac:dyDescent="0.3">
      <c r="H27090" s="8" t="str">
        <f>IF(Raw_Data!A27090="OTHERS", "OTHERS", IF(Results!G27090 = 0, "", Results!G27090))</f>
        <v/>
      </c>
    </row>
    <row r="27091" spans="8:8" x14ac:dyDescent="0.3">
      <c r="H27091" s="8" t="str">
        <f>IF(Raw_Data!A27091="OTHERS", "OTHERS", IF(Results!G27091 = 0, "", Results!G27091))</f>
        <v/>
      </c>
    </row>
    <row r="27092" spans="8:8" x14ac:dyDescent="0.3">
      <c r="H27092" s="8" t="str">
        <f>IF(Raw_Data!A27092="OTHERS", "OTHERS", IF(Results!G27092 = 0, "", Results!G27092))</f>
        <v/>
      </c>
    </row>
    <row r="27093" spans="8:8" x14ac:dyDescent="0.3">
      <c r="H27093" s="8" t="str">
        <f>IF(Raw_Data!A27093="OTHERS", "OTHERS", IF(Results!G27093 = 0, "", Results!G27093))</f>
        <v/>
      </c>
    </row>
    <row r="27094" spans="8:8" x14ac:dyDescent="0.3">
      <c r="H27094" s="8" t="str">
        <f>IF(Raw_Data!A27094="OTHERS", "OTHERS", IF(Results!G27094 = 0, "", Results!G27094))</f>
        <v/>
      </c>
    </row>
    <row r="27095" spans="8:8" x14ac:dyDescent="0.3">
      <c r="H27095" s="8" t="str">
        <f>IF(Raw_Data!A27095="OTHERS", "OTHERS", IF(Results!G27095 = 0, "", Results!G27095))</f>
        <v/>
      </c>
    </row>
    <row r="27096" spans="8:8" x14ac:dyDescent="0.3">
      <c r="H27096" s="8" t="str">
        <f>IF(Raw_Data!A27096="OTHERS", "OTHERS", IF(Results!G27096 = 0, "", Results!G27096))</f>
        <v/>
      </c>
    </row>
    <row r="27097" spans="8:8" x14ac:dyDescent="0.3">
      <c r="H27097" s="8" t="str">
        <f>IF(Raw_Data!A27097="OTHERS", "OTHERS", IF(Results!G27097 = 0, "", Results!G27097))</f>
        <v/>
      </c>
    </row>
    <row r="27098" spans="8:8" x14ac:dyDescent="0.3">
      <c r="H27098" s="8" t="str">
        <f>IF(Raw_Data!A27098="OTHERS", "OTHERS", IF(Results!G27098 = 0, "", Results!G27098))</f>
        <v/>
      </c>
    </row>
    <row r="27099" spans="8:8" x14ac:dyDescent="0.3">
      <c r="H27099" s="8" t="str">
        <f>IF(Raw_Data!A27099="OTHERS", "OTHERS", IF(Results!G27099 = 0, "", Results!G27099))</f>
        <v/>
      </c>
    </row>
    <row r="27100" spans="8:8" x14ac:dyDescent="0.3">
      <c r="H27100" s="8" t="str">
        <f>IF(Raw_Data!A27100="OTHERS", "OTHERS", IF(Results!G27100 = 0, "", Results!G27100))</f>
        <v/>
      </c>
    </row>
    <row r="27101" spans="8:8" x14ac:dyDescent="0.3">
      <c r="H27101" s="8" t="str">
        <f>IF(Raw_Data!A27101="OTHERS", "OTHERS", IF(Results!G27101 = 0, "", Results!G27101))</f>
        <v/>
      </c>
    </row>
    <row r="27102" spans="8:8" x14ac:dyDescent="0.3">
      <c r="H27102" s="8" t="str">
        <f>IF(Raw_Data!A27102="OTHERS", "OTHERS", IF(Results!G27102 = 0, "", Results!G27102))</f>
        <v/>
      </c>
    </row>
    <row r="27103" spans="8:8" x14ac:dyDescent="0.3">
      <c r="H27103" s="8" t="str">
        <f>IF(Raw_Data!A27103="OTHERS", "OTHERS", IF(Results!G27103 = 0, "", Results!G27103))</f>
        <v/>
      </c>
    </row>
    <row r="27104" spans="8:8" x14ac:dyDescent="0.3">
      <c r="H27104" s="8" t="str">
        <f>IF(Raw_Data!A27104="OTHERS", "OTHERS", IF(Results!G27104 = 0, "", Results!G27104))</f>
        <v/>
      </c>
    </row>
    <row r="27105" spans="8:8" x14ac:dyDescent="0.3">
      <c r="H27105" s="8" t="str">
        <f>IF(Raw_Data!A27105="OTHERS", "OTHERS", IF(Results!G27105 = 0, "", Results!G27105))</f>
        <v/>
      </c>
    </row>
    <row r="27106" spans="8:8" x14ac:dyDescent="0.3">
      <c r="H27106" s="8" t="str">
        <f>IF(Raw_Data!A27106="OTHERS", "OTHERS", IF(Results!G27106 = 0, "", Results!G27106))</f>
        <v/>
      </c>
    </row>
    <row r="27107" spans="8:8" x14ac:dyDescent="0.3">
      <c r="H27107" s="8" t="str">
        <f>IF(Raw_Data!A27107="OTHERS", "OTHERS", IF(Results!G27107 = 0, "", Results!G27107))</f>
        <v/>
      </c>
    </row>
    <row r="27108" spans="8:8" x14ac:dyDescent="0.3">
      <c r="H27108" s="8" t="str">
        <f>IF(Raw_Data!A27108="OTHERS", "OTHERS", IF(Results!G27108 = 0, "", Results!G27108))</f>
        <v/>
      </c>
    </row>
    <row r="27109" spans="8:8" x14ac:dyDescent="0.3">
      <c r="H27109" s="8" t="str">
        <f>IF(Raw_Data!A27109="OTHERS", "OTHERS", IF(Results!G27109 = 0, "", Results!G27109))</f>
        <v/>
      </c>
    </row>
    <row r="27110" spans="8:8" x14ac:dyDescent="0.3">
      <c r="H27110" s="8" t="str">
        <f>IF(Raw_Data!A27110="OTHERS", "OTHERS", IF(Results!G27110 = 0, "", Results!G27110))</f>
        <v/>
      </c>
    </row>
    <row r="27111" spans="8:8" x14ac:dyDescent="0.3">
      <c r="H27111" s="8" t="str">
        <f>IF(Raw_Data!A27111="OTHERS", "OTHERS", IF(Results!G27111 = 0, "", Results!G27111))</f>
        <v/>
      </c>
    </row>
    <row r="27112" spans="8:8" x14ac:dyDescent="0.3">
      <c r="H27112" s="8" t="str">
        <f>IF(Raw_Data!A27112="OTHERS", "OTHERS", IF(Results!G27112 = 0, "", Results!G27112))</f>
        <v/>
      </c>
    </row>
    <row r="27113" spans="8:8" x14ac:dyDescent="0.3">
      <c r="H27113" s="8" t="str">
        <f>IF(Raw_Data!A27113="OTHERS", "OTHERS", IF(Results!G27113 = 0, "", Results!G27113))</f>
        <v/>
      </c>
    </row>
    <row r="27114" spans="8:8" x14ac:dyDescent="0.3">
      <c r="H27114" s="8" t="str">
        <f>IF(Raw_Data!A27114="OTHERS", "OTHERS", IF(Results!G27114 = 0, "", Results!G27114))</f>
        <v/>
      </c>
    </row>
    <row r="27115" spans="8:8" x14ac:dyDescent="0.3">
      <c r="H27115" s="8" t="str">
        <f>IF(Raw_Data!A27115="OTHERS", "OTHERS", IF(Results!G27115 = 0, "", Results!G27115))</f>
        <v/>
      </c>
    </row>
    <row r="27116" spans="8:8" x14ac:dyDescent="0.3">
      <c r="H27116" s="8" t="str">
        <f>IF(Raw_Data!A27116="OTHERS", "OTHERS", IF(Results!G27116 = 0, "", Results!G27116))</f>
        <v/>
      </c>
    </row>
    <row r="27117" spans="8:8" x14ac:dyDescent="0.3">
      <c r="H27117" s="8" t="str">
        <f>IF(Raw_Data!A27117="OTHERS", "OTHERS", IF(Results!G27117 = 0, "", Results!G27117))</f>
        <v/>
      </c>
    </row>
    <row r="27118" spans="8:8" x14ac:dyDescent="0.3">
      <c r="H27118" s="8" t="str">
        <f>IF(Raw_Data!A27118="OTHERS", "OTHERS", IF(Results!G27118 = 0, "", Results!G27118))</f>
        <v/>
      </c>
    </row>
    <row r="27119" spans="8:8" x14ac:dyDescent="0.3">
      <c r="H27119" s="8" t="str">
        <f>IF(Raw_Data!A27119="OTHERS", "OTHERS", IF(Results!G27119 = 0, "", Results!G27119))</f>
        <v/>
      </c>
    </row>
    <row r="27120" spans="8:8" x14ac:dyDescent="0.3">
      <c r="H27120" s="8" t="str">
        <f>IF(Raw_Data!A27120="OTHERS", "OTHERS", IF(Results!G27120 = 0, "", Results!G27120))</f>
        <v/>
      </c>
    </row>
    <row r="27121" spans="8:8" x14ac:dyDescent="0.3">
      <c r="H27121" s="8" t="str">
        <f>IF(Raw_Data!A27121="OTHERS", "OTHERS", IF(Results!G27121 = 0, "", Results!G27121))</f>
        <v/>
      </c>
    </row>
    <row r="27122" spans="8:8" x14ac:dyDescent="0.3">
      <c r="H27122" s="8" t="str">
        <f>IF(Raw_Data!A27122="OTHERS", "OTHERS", IF(Results!G27122 = 0, "", Results!G27122))</f>
        <v/>
      </c>
    </row>
    <row r="27123" spans="8:8" x14ac:dyDescent="0.3">
      <c r="H27123" s="8" t="str">
        <f>IF(Raw_Data!A27123="OTHERS", "OTHERS", IF(Results!G27123 = 0, "", Results!G27123))</f>
        <v/>
      </c>
    </row>
    <row r="27124" spans="8:8" x14ac:dyDescent="0.3">
      <c r="H27124" s="8" t="str">
        <f>IF(Raw_Data!A27124="OTHERS", "OTHERS", IF(Results!G27124 = 0, "", Results!G27124))</f>
        <v/>
      </c>
    </row>
    <row r="27125" spans="8:8" x14ac:dyDescent="0.3">
      <c r="H27125" s="8" t="str">
        <f>IF(Raw_Data!A27125="OTHERS", "OTHERS", IF(Results!G27125 = 0, "", Results!G27125))</f>
        <v/>
      </c>
    </row>
    <row r="27126" spans="8:8" x14ac:dyDescent="0.3">
      <c r="H27126" s="8" t="str">
        <f>IF(Raw_Data!A27126="OTHERS", "OTHERS", IF(Results!G27126 = 0, "", Results!G27126))</f>
        <v/>
      </c>
    </row>
    <row r="27127" spans="8:8" x14ac:dyDescent="0.3">
      <c r="H27127" s="8" t="str">
        <f>IF(Raw_Data!A27127="OTHERS", "OTHERS", IF(Results!G27127 = 0, "", Results!G27127))</f>
        <v/>
      </c>
    </row>
    <row r="27128" spans="8:8" x14ac:dyDescent="0.3">
      <c r="H27128" s="8" t="str">
        <f>IF(Raw_Data!A27128="OTHERS", "OTHERS", IF(Results!G27128 = 0, "", Results!G27128))</f>
        <v/>
      </c>
    </row>
    <row r="27129" spans="8:8" x14ac:dyDescent="0.3">
      <c r="H27129" s="8" t="str">
        <f>IF(Raw_Data!A27129="OTHERS", "OTHERS", IF(Results!G27129 = 0, "", Results!G27129))</f>
        <v/>
      </c>
    </row>
    <row r="27130" spans="8:8" x14ac:dyDescent="0.3">
      <c r="H27130" s="8" t="str">
        <f>IF(Raw_Data!A27130="OTHERS", "OTHERS", IF(Results!G27130 = 0, "", Results!G27130))</f>
        <v/>
      </c>
    </row>
    <row r="27131" spans="8:8" x14ac:dyDescent="0.3">
      <c r="H27131" s="8" t="str">
        <f>IF(Raw_Data!A27131="OTHERS", "OTHERS", IF(Results!G27131 = 0, "", Results!G27131))</f>
        <v/>
      </c>
    </row>
    <row r="27132" spans="8:8" x14ac:dyDescent="0.3">
      <c r="H27132" s="8" t="str">
        <f>IF(Raw_Data!A27132="OTHERS", "OTHERS", IF(Results!G27132 = 0, "", Results!G27132))</f>
        <v/>
      </c>
    </row>
    <row r="27133" spans="8:8" x14ac:dyDescent="0.3">
      <c r="H27133" s="8" t="str">
        <f>IF(Raw_Data!A27133="OTHERS", "OTHERS", IF(Results!G27133 = 0, "", Results!G27133))</f>
        <v/>
      </c>
    </row>
    <row r="27134" spans="8:8" x14ac:dyDescent="0.3">
      <c r="H27134" s="8" t="str">
        <f>IF(Raw_Data!A27134="OTHERS", "OTHERS", IF(Results!G27134 = 0, "", Results!G27134))</f>
        <v/>
      </c>
    </row>
    <row r="27135" spans="8:8" x14ac:dyDescent="0.3">
      <c r="H27135" s="8" t="str">
        <f>IF(Raw_Data!A27135="OTHERS", "OTHERS", IF(Results!G27135 = 0, "", Results!G27135))</f>
        <v/>
      </c>
    </row>
    <row r="27136" spans="8:8" x14ac:dyDescent="0.3">
      <c r="H27136" s="8" t="str">
        <f>IF(Raw_Data!A27136="OTHERS", "OTHERS", IF(Results!G27136 = 0, "", Results!G27136))</f>
        <v/>
      </c>
    </row>
    <row r="27137" spans="8:8" x14ac:dyDescent="0.3">
      <c r="H27137" s="8" t="str">
        <f>IF(Raw_Data!A27137="OTHERS", "OTHERS", IF(Results!G27137 = 0, "", Results!G27137))</f>
        <v/>
      </c>
    </row>
    <row r="27138" spans="8:8" x14ac:dyDescent="0.3">
      <c r="H27138" s="8" t="str">
        <f>IF(Raw_Data!A27138="OTHERS", "OTHERS", IF(Results!G27138 = 0, "", Results!G27138))</f>
        <v/>
      </c>
    </row>
    <row r="27139" spans="8:8" x14ac:dyDescent="0.3">
      <c r="H27139" s="8" t="str">
        <f>IF(Raw_Data!A27139="OTHERS", "OTHERS", IF(Results!G27139 = 0, "", Results!G27139))</f>
        <v/>
      </c>
    </row>
    <row r="27140" spans="8:8" x14ac:dyDescent="0.3">
      <c r="H27140" s="8" t="str">
        <f>IF(Raw_Data!A27140="OTHERS", "OTHERS", IF(Results!G27140 = 0, "", Results!G27140))</f>
        <v/>
      </c>
    </row>
    <row r="27141" spans="8:8" x14ac:dyDescent="0.3">
      <c r="H27141" s="8" t="str">
        <f>IF(Raw_Data!A27141="OTHERS", "OTHERS", IF(Results!G27141 = 0, "", Results!G27141))</f>
        <v/>
      </c>
    </row>
    <row r="27142" spans="8:8" x14ac:dyDescent="0.3">
      <c r="H27142" s="8" t="str">
        <f>IF(Raw_Data!A27142="OTHERS", "OTHERS", IF(Results!G27142 = 0, "", Results!G27142))</f>
        <v/>
      </c>
    </row>
    <row r="27143" spans="8:8" x14ac:dyDescent="0.3">
      <c r="H27143" s="8" t="str">
        <f>IF(Raw_Data!A27143="OTHERS", "OTHERS", IF(Results!G27143 = 0, "", Results!G27143))</f>
        <v/>
      </c>
    </row>
    <row r="27144" spans="8:8" x14ac:dyDescent="0.3">
      <c r="H27144" s="8" t="str">
        <f>IF(Raw_Data!A27144="OTHERS", "OTHERS", IF(Results!G27144 = 0, "", Results!G27144))</f>
        <v/>
      </c>
    </row>
    <row r="27145" spans="8:8" x14ac:dyDescent="0.3">
      <c r="H27145" s="8" t="str">
        <f>IF(Raw_Data!A27145="OTHERS", "OTHERS", IF(Results!G27145 = 0, "", Results!G27145))</f>
        <v/>
      </c>
    </row>
    <row r="27146" spans="8:8" x14ac:dyDescent="0.3">
      <c r="H27146" s="8" t="str">
        <f>IF(Raw_Data!A27146="OTHERS", "OTHERS", IF(Results!G27146 = 0, "", Results!G27146))</f>
        <v/>
      </c>
    </row>
    <row r="27147" spans="8:8" x14ac:dyDescent="0.3">
      <c r="H27147" s="8" t="str">
        <f>IF(Raw_Data!A27147="OTHERS", "OTHERS", IF(Results!G27147 = 0, "", Results!G27147))</f>
        <v/>
      </c>
    </row>
    <row r="27148" spans="8:8" x14ac:dyDescent="0.3">
      <c r="H27148" s="8" t="str">
        <f>IF(Raw_Data!A27148="OTHERS", "OTHERS", IF(Results!G27148 = 0, "", Results!G27148))</f>
        <v/>
      </c>
    </row>
    <row r="27149" spans="8:8" x14ac:dyDescent="0.3">
      <c r="H27149" s="8" t="str">
        <f>IF(Raw_Data!A27149="OTHERS", "OTHERS", IF(Results!G27149 = 0, "", Results!G27149))</f>
        <v/>
      </c>
    </row>
    <row r="27150" spans="8:8" x14ac:dyDescent="0.3">
      <c r="H27150" s="8" t="str">
        <f>IF(Raw_Data!A27150="OTHERS", "OTHERS", IF(Results!G27150 = 0, "", Results!G27150))</f>
        <v/>
      </c>
    </row>
    <row r="27151" spans="8:8" x14ac:dyDescent="0.3">
      <c r="H27151" s="8" t="str">
        <f>IF(Raw_Data!A27151="OTHERS", "OTHERS", IF(Results!G27151 = 0, "", Results!G27151))</f>
        <v/>
      </c>
    </row>
    <row r="27152" spans="8:8" x14ac:dyDescent="0.3">
      <c r="H27152" s="8" t="str">
        <f>IF(Raw_Data!A27152="OTHERS", "OTHERS", IF(Results!G27152 = 0, "", Results!G27152))</f>
        <v/>
      </c>
    </row>
    <row r="27153" spans="8:8" x14ac:dyDescent="0.3">
      <c r="H27153" s="8" t="str">
        <f>IF(Raw_Data!A27153="OTHERS", "OTHERS", IF(Results!G27153 = 0, "", Results!G27153))</f>
        <v/>
      </c>
    </row>
    <row r="27154" spans="8:8" x14ac:dyDescent="0.3">
      <c r="H27154" s="8" t="str">
        <f>IF(Raw_Data!A27154="OTHERS", "OTHERS", IF(Results!G27154 = 0, "", Results!G27154))</f>
        <v/>
      </c>
    </row>
    <row r="27155" spans="8:8" x14ac:dyDescent="0.3">
      <c r="H27155" s="8" t="str">
        <f>IF(Raw_Data!A27155="OTHERS", "OTHERS", IF(Results!G27155 = 0, "", Results!G27155))</f>
        <v/>
      </c>
    </row>
    <row r="27156" spans="8:8" x14ac:dyDescent="0.3">
      <c r="H27156" s="8" t="str">
        <f>IF(Raw_Data!A27156="OTHERS", "OTHERS", IF(Results!G27156 = 0, "", Results!G27156))</f>
        <v/>
      </c>
    </row>
    <row r="27157" spans="8:8" x14ac:dyDescent="0.3">
      <c r="H27157" s="8" t="str">
        <f>IF(Raw_Data!A27157="OTHERS", "OTHERS", IF(Results!G27157 = 0, "", Results!G27157))</f>
        <v/>
      </c>
    </row>
    <row r="27158" spans="8:8" x14ac:dyDescent="0.3">
      <c r="H27158" s="8" t="str">
        <f>IF(Raw_Data!A27158="OTHERS", "OTHERS", IF(Results!G27158 = 0, "", Results!G27158))</f>
        <v/>
      </c>
    </row>
    <row r="27159" spans="8:8" x14ac:dyDescent="0.3">
      <c r="H27159" s="8" t="str">
        <f>IF(Raw_Data!A27159="OTHERS", "OTHERS", IF(Results!G27159 = 0, "", Results!G27159))</f>
        <v/>
      </c>
    </row>
    <row r="27160" spans="8:8" x14ac:dyDescent="0.3">
      <c r="H27160" s="8" t="str">
        <f>IF(Raw_Data!A27160="OTHERS", "OTHERS", IF(Results!G27160 = 0, "", Results!G27160))</f>
        <v/>
      </c>
    </row>
    <row r="27161" spans="8:8" x14ac:dyDescent="0.3">
      <c r="H27161" s="8" t="str">
        <f>IF(Raw_Data!A27161="OTHERS", "OTHERS", IF(Results!G27161 = 0, "", Results!G27161))</f>
        <v/>
      </c>
    </row>
    <row r="27162" spans="8:8" x14ac:dyDescent="0.3">
      <c r="H27162" s="8" t="str">
        <f>IF(Raw_Data!A27162="OTHERS", "OTHERS", IF(Results!G27162 = 0, "", Results!G27162))</f>
        <v/>
      </c>
    </row>
    <row r="27163" spans="8:8" x14ac:dyDescent="0.3">
      <c r="H27163" s="8" t="str">
        <f>IF(Raw_Data!A27163="OTHERS", "OTHERS", IF(Results!G27163 = 0, "", Results!G27163))</f>
        <v/>
      </c>
    </row>
    <row r="27164" spans="8:8" x14ac:dyDescent="0.3">
      <c r="H27164" s="8" t="str">
        <f>IF(Raw_Data!A27164="OTHERS", "OTHERS", IF(Results!G27164 = 0, "", Results!G27164))</f>
        <v/>
      </c>
    </row>
    <row r="27165" spans="8:8" x14ac:dyDescent="0.3">
      <c r="H27165" s="8" t="str">
        <f>IF(Raw_Data!A27165="OTHERS", "OTHERS", IF(Results!G27165 = 0, "", Results!G27165))</f>
        <v/>
      </c>
    </row>
    <row r="27166" spans="8:8" x14ac:dyDescent="0.3">
      <c r="H27166" s="8" t="str">
        <f>IF(Raw_Data!A27166="OTHERS", "OTHERS", IF(Results!G27166 = 0, "", Results!G27166))</f>
        <v/>
      </c>
    </row>
    <row r="27167" spans="8:8" x14ac:dyDescent="0.3">
      <c r="H27167" s="8" t="str">
        <f>IF(Raw_Data!A27167="OTHERS", "OTHERS", IF(Results!G27167 = 0, "", Results!G27167))</f>
        <v/>
      </c>
    </row>
    <row r="27168" spans="8:8" x14ac:dyDescent="0.3">
      <c r="H27168" s="8" t="str">
        <f>IF(Raw_Data!A27168="OTHERS", "OTHERS", IF(Results!G27168 = 0, "", Results!G27168))</f>
        <v/>
      </c>
    </row>
    <row r="27169" spans="8:8" x14ac:dyDescent="0.3">
      <c r="H27169" s="8" t="str">
        <f>IF(Raw_Data!A27169="OTHERS", "OTHERS", IF(Results!G27169 = 0, "", Results!G27169))</f>
        <v/>
      </c>
    </row>
    <row r="27170" spans="8:8" x14ac:dyDescent="0.3">
      <c r="H27170" s="8" t="str">
        <f>IF(Raw_Data!A27170="OTHERS", "OTHERS", IF(Results!G27170 = 0, "", Results!G27170))</f>
        <v/>
      </c>
    </row>
    <row r="27171" spans="8:8" x14ac:dyDescent="0.3">
      <c r="H27171" s="8" t="str">
        <f>IF(Raw_Data!A27171="OTHERS", "OTHERS", IF(Results!G27171 = 0, "", Results!G27171))</f>
        <v/>
      </c>
    </row>
    <row r="27172" spans="8:8" x14ac:dyDescent="0.3">
      <c r="H27172" s="8" t="str">
        <f>IF(Raw_Data!A27172="OTHERS", "OTHERS", IF(Results!G27172 = 0, "", Results!G27172))</f>
        <v/>
      </c>
    </row>
    <row r="27173" spans="8:8" x14ac:dyDescent="0.3">
      <c r="H27173" s="8" t="str">
        <f>IF(Raw_Data!A27173="OTHERS", "OTHERS", IF(Results!G27173 = 0, "", Results!G27173))</f>
        <v/>
      </c>
    </row>
    <row r="27174" spans="8:8" x14ac:dyDescent="0.3">
      <c r="H27174" s="8" t="str">
        <f>IF(Raw_Data!A27174="OTHERS", "OTHERS", IF(Results!G27174 = 0, "", Results!G27174))</f>
        <v/>
      </c>
    </row>
    <row r="27175" spans="8:8" x14ac:dyDescent="0.3">
      <c r="H27175" s="8" t="str">
        <f>IF(Raw_Data!A27175="OTHERS", "OTHERS", IF(Results!G27175 = 0, "", Results!G27175))</f>
        <v/>
      </c>
    </row>
    <row r="27176" spans="8:8" x14ac:dyDescent="0.3">
      <c r="H27176" s="8" t="str">
        <f>IF(Raw_Data!A27176="OTHERS", "OTHERS", IF(Results!G27176 = 0, "", Results!G27176))</f>
        <v/>
      </c>
    </row>
    <row r="27177" spans="8:8" x14ac:dyDescent="0.3">
      <c r="H27177" s="8" t="str">
        <f>IF(Raw_Data!A27177="OTHERS", "OTHERS", IF(Results!G27177 = 0, "", Results!G27177))</f>
        <v/>
      </c>
    </row>
    <row r="27178" spans="8:8" x14ac:dyDescent="0.3">
      <c r="H27178" s="8" t="str">
        <f>IF(Raw_Data!A27178="OTHERS", "OTHERS", IF(Results!G27178 = 0, "", Results!G27178))</f>
        <v/>
      </c>
    </row>
    <row r="27179" spans="8:8" x14ac:dyDescent="0.3">
      <c r="H27179" s="8" t="str">
        <f>IF(Raw_Data!A27179="OTHERS", "OTHERS", IF(Results!G27179 = 0, "", Results!G27179))</f>
        <v/>
      </c>
    </row>
    <row r="27180" spans="8:8" x14ac:dyDescent="0.3">
      <c r="H27180" s="8" t="str">
        <f>IF(Raw_Data!A27180="OTHERS", "OTHERS", IF(Results!G27180 = 0, "", Results!G27180))</f>
        <v/>
      </c>
    </row>
    <row r="27181" spans="8:8" x14ac:dyDescent="0.3">
      <c r="H27181" s="8" t="str">
        <f>IF(Raw_Data!A27181="OTHERS", "OTHERS", IF(Results!G27181 = 0, "", Results!G27181))</f>
        <v/>
      </c>
    </row>
    <row r="27182" spans="8:8" x14ac:dyDescent="0.3">
      <c r="H27182" s="8" t="str">
        <f>IF(Raw_Data!A27182="OTHERS", "OTHERS", IF(Results!G27182 = 0, "", Results!G27182))</f>
        <v/>
      </c>
    </row>
    <row r="27183" spans="8:8" x14ac:dyDescent="0.3">
      <c r="H27183" s="8" t="str">
        <f>IF(Raw_Data!A27183="OTHERS", "OTHERS", IF(Results!G27183 = 0, "", Results!G27183))</f>
        <v/>
      </c>
    </row>
    <row r="27184" spans="8:8" x14ac:dyDescent="0.3">
      <c r="H27184" s="8" t="str">
        <f>IF(Raw_Data!A27184="OTHERS", "OTHERS", IF(Results!G27184 = 0, "", Results!G27184))</f>
        <v/>
      </c>
    </row>
    <row r="27185" spans="8:8" x14ac:dyDescent="0.3">
      <c r="H27185" s="8" t="str">
        <f>IF(Raw_Data!A27185="OTHERS", "OTHERS", IF(Results!G27185 = 0, "", Results!G27185))</f>
        <v/>
      </c>
    </row>
    <row r="27186" spans="8:8" x14ac:dyDescent="0.3">
      <c r="H27186" s="8" t="str">
        <f>IF(Raw_Data!A27186="OTHERS", "OTHERS", IF(Results!G27186 = 0, "", Results!G27186))</f>
        <v/>
      </c>
    </row>
    <row r="27187" spans="8:8" x14ac:dyDescent="0.3">
      <c r="H27187" s="8" t="str">
        <f>IF(Raw_Data!A27187="OTHERS", "OTHERS", IF(Results!G27187 = 0, "", Results!G27187))</f>
        <v/>
      </c>
    </row>
    <row r="27188" spans="8:8" x14ac:dyDescent="0.3">
      <c r="H27188" s="8" t="str">
        <f>IF(Raw_Data!A27188="OTHERS", "OTHERS", IF(Results!G27188 = 0, "", Results!G27188))</f>
        <v/>
      </c>
    </row>
    <row r="27189" spans="8:8" x14ac:dyDescent="0.3">
      <c r="H27189" s="8" t="str">
        <f>IF(Raw_Data!A27189="OTHERS", "OTHERS", IF(Results!G27189 = 0, "", Results!G27189))</f>
        <v/>
      </c>
    </row>
    <row r="27190" spans="8:8" x14ac:dyDescent="0.3">
      <c r="H27190" s="8" t="str">
        <f>IF(Raw_Data!A27190="OTHERS", "OTHERS", IF(Results!G27190 = 0, "", Results!G27190))</f>
        <v/>
      </c>
    </row>
    <row r="27191" spans="8:8" x14ac:dyDescent="0.3">
      <c r="H27191" s="8" t="str">
        <f>IF(Raw_Data!A27191="OTHERS", "OTHERS", IF(Results!G27191 = 0, "", Results!G27191))</f>
        <v/>
      </c>
    </row>
    <row r="27192" spans="8:8" x14ac:dyDescent="0.3">
      <c r="H27192" s="8" t="str">
        <f>IF(Raw_Data!A27192="OTHERS", "OTHERS", IF(Results!G27192 = 0, "", Results!G27192))</f>
        <v/>
      </c>
    </row>
    <row r="27193" spans="8:8" x14ac:dyDescent="0.3">
      <c r="H27193" s="8" t="str">
        <f>IF(Raw_Data!A27193="OTHERS", "OTHERS", IF(Results!G27193 = 0, "", Results!G27193))</f>
        <v/>
      </c>
    </row>
    <row r="27194" spans="8:8" x14ac:dyDescent="0.3">
      <c r="H27194" s="8" t="str">
        <f>IF(Raw_Data!A27194="OTHERS", "OTHERS", IF(Results!G27194 = 0, "", Results!G27194))</f>
        <v/>
      </c>
    </row>
    <row r="27195" spans="8:8" x14ac:dyDescent="0.3">
      <c r="H27195" s="8" t="str">
        <f>IF(Raw_Data!A27195="OTHERS", "OTHERS", IF(Results!G27195 = 0, "", Results!G27195))</f>
        <v/>
      </c>
    </row>
    <row r="27196" spans="8:8" x14ac:dyDescent="0.3">
      <c r="H27196" s="8" t="str">
        <f>IF(Raw_Data!A27196="OTHERS", "OTHERS", IF(Results!G27196 = 0, "", Results!G27196))</f>
        <v/>
      </c>
    </row>
    <row r="27197" spans="8:8" x14ac:dyDescent="0.3">
      <c r="H27197" s="8" t="str">
        <f>IF(Raw_Data!A27197="OTHERS", "OTHERS", IF(Results!G27197 = 0, "", Results!G27197))</f>
        <v/>
      </c>
    </row>
    <row r="27198" spans="8:8" x14ac:dyDescent="0.3">
      <c r="H27198" s="8" t="str">
        <f>IF(Raw_Data!A27198="OTHERS", "OTHERS", IF(Results!G27198 = 0, "", Results!G27198))</f>
        <v/>
      </c>
    </row>
    <row r="27199" spans="8:8" x14ac:dyDescent="0.3">
      <c r="H27199" s="8" t="str">
        <f>IF(Raw_Data!A27199="OTHERS", "OTHERS", IF(Results!G27199 = 0, "", Results!G27199))</f>
        <v/>
      </c>
    </row>
    <row r="27200" spans="8:8" x14ac:dyDescent="0.3">
      <c r="H27200" s="8" t="str">
        <f>IF(Raw_Data!A27200="OTHERS", "OTHERS", IF(Results!G27200 = 0, "", Results!G27200))</f>
        <v/>
      </c>
    </row>
    <row r="27201" spans="8:8" x14ac:dyDescent="0.3">
      <c r="H27201" s="8" t="str">
        <f>IF(Raw_Data!A27201="OTHERS", "OTHERS", IF(Results!G27201 = 0, "", Results!G27201))</f>
        <v/>
      </c>
    </row>
    <row r="27202" spans="8:8" x14ac:dyDescent="0.3">
      <c r="H27202" s="8" t="str">
        <f>IF(Raw_Data!A27202="OTHERS", "OTHERS", IF(Results!G27202 = 0, "", Results!G27202))</f>
        <v/>
      </c>
    </row>
    <row r="27203" spans="8:8" x14ac:dyDescent="0.3">
      <c r="H27203" s="8" t="str">
        <f>IF(Raw_Data!A27203="OTHERS", "OTHERS", IF(Results!G27203 = 0, "", Results!G27203))</f>
        <v/>
      </c>
    </row>
    <row r="27204" spans="8:8" x14ac:dyDescent="0.3">
      <c r="H27204" s="8" t="str">
        <f>IF(Raw_Data!A27204="OTHERS", "OTHERS", IF(Results!G27204 = 0, "", Results!G27204))</f>
        <v/>
      </c>
    </row>
    <row r="27205" spans="8:8" x14ac:dyDescent="0.3">
      <c r="H27205" s="8" t="str">
        <f>IF(Raw_Data!A27205="OTHERS", "OTHERS", IF(Results!G27205 = 0, "", Results!G27205))</f>
        <v/>
      </c>
    </row>
    <row r="27206" spans="8:8" x14ac:dyDescent="0.3">
      <c r="H27206" s="8" t="str">
        <f>IF(Raw_Data!A27206="OTHERS", "OTHERS", IF(Results!G27206 = 0, "", Results!G27206))</f>
        <v/>
      </c>
    </row>
    <row r="27207" spans="8:8" x14ac:dyDescent="0.3">
      <c r="H27207" s="8" t="str">
        <f>IF(Raw_Data!A27207="OTHERS", "OTHERS", IF(Results!G27207 = 0, "", Results!G27207))</f>
        <v/>
      </c>
    </row>
    <row r="27208" spans="8:8" x14ac:dyDescent="0.3">
      <c r="H27208" s="8" t="str">
        <f>IF(Raw_Data!A27208="OTHERS", "OTHERS", IF(Results!G27208 = 0, "", Results!G27208))</f>
        <v/>
      </c>
    </row>
    <row r="27209" spans="8:8" x14ac:dyDescent="0.3">
      <c r="H27209" s="8" t="str">
        <f>IF(Raw_Data!A27209="OTHERS", "OTHERS", IF(Results!G27209 = 0, "", Results!G27209))</f>
        <v/>
      </c>
    </row>
    <row r="27210" spans="8:8" x14ac:dyDescent="0.3">
      <c r="H27210" s="8" t="str">
        <f>IF(Raw_Data!A27210="OTHERS", "OTHERS", IF(Results!G27210 = 0, "", Results!G27210))</f>
        <v/>
      </c>
    </row>
    <row r="27211" spans="8:8" x14ac:dyDescent="0.3">
      <c r="H27211" s="8" t="str">
        <f>IF(Raw_Data!A27211="OTHERS", "OTHERS", IF(Results!G27211 = 0, "", Results!G27211))</f>
        <v/>
      </c>
    </row>
    <row r="27212" spans="8:8" x14ac:dyDescent="0.3">
      <c r="H27212" s="8" t="str">
        <f>IF(Raw_Data!A27212="OTHERS", "OTHERS", IF(Results!G27212 = 0, "", Results!G27212))</f>
        <v/>
      </c>
    </row>
    <row r="27213" spans="8:8" x14ac:dyDescent="0.3">
      <c r="H27213" s="8" t="str">
        <f>IF(Raw_Data!A27213="OTHERS", "OTHERS", IF(Results!G27213 = 0, "", Results!G27213))</f>
        <v/>
      </c>
    </row>
    <row r="27214" spans="8:8" x14ac:dyDescent="0.3">
      <c r="H27214" s="8" t="str">
        <f>IF(Raw_Data!A27214="OTHERS", "OTHERS", IF(Results!G27214 = 0, "", Results!G27214))</f>
        <v/>
      </c>
    </row>
    <row r="27215" spans="8:8" x14ac:dyDescent="0.3">
      <c r="H27215" s="8" t="str">
        <f>IF(Raw_Data!A27215="OTHERS", "OTHERS", IF(Results!G27215 = 0, "", Results!G27215))</f>
        <v/>
      </c>
    </row>
    <row r="27216" spans="8:8" x14ac:dyDescent="0.3">
      <c r="H27216" s="8" t="str">
        <f>IF(Raw_Data!A27216="OTHERS", "OTHERS", IF(Results!G27216 = 0, "", Results!G27216))</f>
        <v/>
      </c>
    </row>
    <row r="27217" spans="8:8" x14ac:dyDescent="0.3">
      <c r="H27217" s="8" t="str">
        <f>IF(Raw_Data!A27217="OTHERS", "OTHERS", IF(Results!G27217 = 0, "", Results!G27217))</f>
        <v/>
      </c>
    </row>
    <row r="27218" spans="8:8" x14ac:dyDescent="0.3">
      <c r="H27218" s="8" t="str">
        <f>IF(Raw_Data!A27218="OTHERS", "OTHERS", IF(Results!G27218 = 0, "", Results!G27218))</f>
        <v/>
      </c>
    </row>
    <row r="27219" spans="8:8" x14ac:dyDescent="0.3">
      <c r="H27219" s="8" t="str">
        <f>IF(Raw_Data!A27219="OTHERS", "OTHERS", IF(Results!G27219 = 0, "", Results!G27219))</f>
        <v/>
      </c>
    </row>
    <row r="27220" spans="8:8" x14ac:dyDescent="0.3">
      <c r="H27220" s="8" t="str">
        <f>IF(Raw_Data!A27220="OTHERS", "OTHERS", IF(Results!G27220 = 0, "", Results!G27220))</f>
        <v/>
      </c>
    </row>
    <row r="27221" spans="8:8" x14ac:dyDescent="0.3">
      <c r="H27221" s="8" t="str">
        <f>IF(Raw_Data!A27221="OTHERS", "OTHERS", IF(Results!G27221 = 0, "", Results!G27221))</f>
        <v/>
      </c>
    </row>
    <row r="27222" spans="8:8" x14ac:dyDescent="0.3">
      <c r="H27222" s="8" t="str">
        <f>IF(Raw_Data!A27222="OTHERS", "OTHERS", IF(Results!G27222 = 0, "", Results!G27222))</f>
        <v/>
      </c>
    </row>
    <row r="27223" spans="8:8" x14ac:dyDescent="0.3">
      <c r="H27223" s="8" t="str">
        <f>IF(Raw_Data!A27223="OTHERS", "OTHERS", IF(Results!G27223 = 0, "", Results!G27223))</f>
        <v/>
      </c>
    </row>
    <row r="27224" spans="8:8" x14ac:dyDescent="0.3">
      <c r="H27224" s="8" t="str">
        <f>IF(Raw_Data!A27224="OTHERS", "OTHERS", IF(Results!G27224 = 0, "", Results!G27224))</f>
        <v/>
      </c>
    </row>
    <row r="27225" spans="8:8" x14ac:dyDescent="0.3">
      <c r="H27225" s="8" t="str">
        <f>IF(Raw_Data!A27225="OTHERS", "OTHERS", IF(Results!G27225 = 0, "", Results!G27225))</f>
        <v/>
      </c>
    </row>
    <row r="27226" spans="8:8" x14ac:dyDescent="0.3">
      <c r="H27226" s="8" t="str">
        <f>IF(Raw_Data!A27226="OTHERS", "OTHERS", IF(Results!G27226 = 0, "", Results!G27226))</f>
        <v/>
      </c>
    </row>
    <row r="27227" spans="8:8" x14ac:dyDescent="0.3">
      <c r="H27227" s="8" t="str">
        <f>IF(Raw_Data!A27227="OTHERS", "OTHERS", IF(Results!G27227 = 0, "", Results!G27227))</f>
        <v/>
      </c>
    </row>
    <row r="27228" spans="8:8" x14ac:dyDescent="0.3">
      <c r="H27228" s="8" t="str">
        <f>IF(Raw_Data!A27228="OTHERS", "OTHERS", IF(Results!G27228 = 0, "", Results!G27228))</f>
        <v/>
      </c>
    </row>
    <row r="27229" spans="8:8" x14ac:dyDescent="0.3">
      <c r="H27229" s="8" t="str">
        <f>IF(Raw_Data!A27229="OTHERS", "OTHERS", IF(Results!G27229 = 0, "", Results!G27229))</f>
        <v/>
      </c>
    </row>
    <row r="27230" spans="8:8" x14ac:dyDescent="0.3">
      <c r="H27230" s="8" t="str">
        <f>IF(Raw_Data!A27230="OTHERS", "OTHERS", IF(Results!G27230 = 0, "", Results!G27230))</f>
        <v/>
      </c>
    </row>
    <row r="27231" spans="8:8" x14ac:dyDescent="0.3">
      <c r="H27231" s="8" t="str">
        <f>IF(Raw_Data!A27231="OTHERS", "OTHERS", IF(Results!G27231 = 0, "", Results!G27231))</f>
        <v/>
      </c>
    </row>
    <row r="27232" spans="8:8" x14ac:dyDescent="0.3">
      <c r="H27232" s="8" t="str">
        <f>IF(Raw_Data!A27232="OTHERS", "OTHERS", IF(Results!G27232 = 0, "", Results!G27232))</f>
        <v/>
      </c>
    </row>
    <row r="27233" spans="8:8" x14ac:dyDescent="0.3">
      <c r="H27233" s="8" t="str">
        <f>IF(Raw_Data!A27233="OTHERS", "OTHERS", IF(Results!G27233 = 0, "", Results!G27233))</f>
        <v/>
      </c>
    </row>
    <row r="27234" spans="8:8" x14ac:dyDescent="0.3">
      <c r="H27234" s="8" t="str">
        <f>IF(Raw_Data!A27234="OTHERS", "OTHERS", IF(Results!G27234 = 0, "", Results!G27234))</f>
        <v/>
      </c>
    </row>
    <row r="27235" spans="8:8" x14ac:dyDescent="0.3">
      <c r="H27235" s="8" t="str">
        <f>IF(Raw_Data!A27235="OTHERS", "OTHERS", IF(Results!G27235 = 0, "", Results!G27235))</f>
        <v/>
      </c>
    </row>
    <row r="27236" spans="8:8" x14ac:dyDescent="0.3">
      <c r="H27236" s="8" t="str">
        <f>IF(Raw_Data!A27236="OTHERS", "OTHERS", IF(Results!G27236 = 0, "", Results!G27236))</f>
        <v/>
      </c>
    </row>
    <row r="27237" spans="8:8" x14ac:dyDescent="0.3">
      <c r="H27237" s="8" t="str">
        <f>IF(Raw_Data!A27237="OTHERS", "OTHERS", IF(Results!G27237 = 0, "", Results!G27237))</f>
        <v/>
      </c>
    </row>
    <row r="27238" spans="8:8" x14ac:dyDescent="0.3">
      <c r="H27238" s="8" t="str">
        <f>IF(Raw_Data!A27238="OTHERS", "OTHERS", IF(Results!G27238 = 0, "", Results!G27238))</f>
        <v/>
      </c>
    </row>
    <row r="27239" spans="8:8" x14ac:dyDescent="0.3">
      <c r="H27239" s="8" t="str">
        <f>IF(Raw_Data!A27239="OTHERS", "OTHERS", IF(Results!G27239 = 0, "", Results!G27239))</f>
        <v/>
      </c>
    </row>
    <row r="27240" spans="8:8" x14ac:dyDescent="0.3">
      <c r="H27240" s="8" t="str">
        <f>IF(Raw_Data!A27240="OTHERS", "OTHERS", IF(Results!G27240 = 0, "", Results!G27240))</f>
        <v/>
      </c>
    </row>
    <row r="27241" spans="8:8" x14ac:dyDescent="0.3">
      <c r="H27241" s="8" t="str">
        <f>IF(Raw_Data!A27241="OTHERS", "OTHERS", IF(Results!G27241 = 0, "", Results!G27241))</f>
        <v/>
      </c>
    </row>
    <row r="27242" spans="8:8" x14ac:dyDescent="0.3">
      <c r="H27242" s="8" t="str">
        <f>IF(Raw_Data!A27242="OTHERS", "OTHERS", IF(Results!G27242 = 0, "", Results!G27242))</f>
        <v/>
      </c>
    </row>
    <row r="27243" spans="8:8" x14ac:dyDescent="0.3">
      <c r="H27243" s="8" t="str">
        <f>IF(Raw_Data!A27243="OTHERS", "OTHERS", IF(Results!G27243 = 0, "", Results!G27243))</f>
        <v/>
      </c>
    </row>
    <row r="27244" spans="8:8" x14ac:dyDescent="0.3">
      <c r="H27244" s="8" t="str">
        <f>IF(Raw_Data!A27244="OTHERS", "OTHERS", IF(Results!G27244 = 0, "", Results!G27244))</f>
        <v/>
      </c>
    </row>
    <row r="27245" spans="8:8" x14ac:dyDescent="0.3">
      <c r="H27245" s="8" t="str">
        <f>IF(Raw_Data!A27245="OTHERS", "OTHERS", IF(Results!G27245 = 0, "", Results!G27245))</f>
        <v/>
      </c>
    </row>
    <row r="27246" spans="8:8" x14ac:dyDescent="0.3">
      <c r="H27246" s="8" t="str">
        <f>IF(Raw_Data!A27246="OTHERS", "OTHERS", IF(Results!G27246 = 0, "", Results!G27246))</f>
        <v/>
      </c>
    </row>
    <row r="27247" spans="8:8" x14ac:dyDescent="0.3">
      <c r="H27247" s="8" t="str">
        <f>IF(Raw_Data!A27247="OTHERS", "OTHERS", IF(Results!G27247 = 0, "", Results!G27247))</f>
        <v/>
      </c>
    </row>
    <row r="27248" spans="8:8" x14ac:dyDescent="0.3">
      <c r="H27248" s="8" t="str">
        <f>IF(Raw_Data!A27248="OTHERS", "OTHERS", IF(Results!G27248 = 0, "", Results!G27248))</f>
        <v/>
      </c>
    </row>
    <row r="27249" spans="8:8" x14ac:dyDescent="0.3">
      <c r="H27249" s="8" t="str">
        <f>IF(Raw_Data!A27249="OTHERS", "OTHERS", IF(Results!G27249 = 0, "", Results!G27249))</f>
        <v/>
      </c>
    </row>
    <row r="27250" spans="8:8" x14ac:dyDescent="0.3">
      <c r="H27250" s="8" t="str">
        <f>IF(Raw_Data!A27250="OTHERS", "OTHERS", IF(Results!G27250 = 0, "", Results!G27250))</f>
        <v/>
      </c>
    </row>
    <row r="27251" spans="8:8" x14ac:dyDescent="0.3">
      <c r="H27251" s="8" t="str">
        <f>IF(Raw_Data!A27251="OTHERS", "OTHERS", IF(Results!G27251 = 0, "", Results!G27251))</f>
        <v/>
      </c>
    </row>
    <row r="27252" spans="8:8" x14ac:dyDescent="0.3">
      <c r="H27252" s="8" t="str">
        <f>IF(Raw_Data!A27252="OTHERS", "OTHERS", IF(Results!G27252 = 0, "", Results!G27252))</f>
        <v/>
      </c>
    </row>
    <row r="27253" spans="8:8" x14ac:dyDescent="0.3">
      <c r="H27253" s="8" t="str">
        <f>IF(Raw_Data!A27253="OTHERS", "OTHERS", IF(Results!G27253 = 0, "", Results!G27253))</f>
        <v/>
      </c>
    </row>
    <row r="27254" spans="8:8" x14ac:dyDescent="0.3">
      <c r="H27254" s="8" t="str">
        <f>IF(Raw_Data!A27254="OTHERS", "OTHERS", IF(Results!G27254 = 0, "", Results!G27254))</f>
        <v/>
      </c>
    </row>
    <row r="27255" spans="8:8" x14ac:dyDescent="0.3">
      <c r="H27255" s="8" t="str">
        <f>IF(Raw_Data!A27255="OTHERS", "OTHERS", IF(Results!G27255 = 0, "", Results!G27255))</f>
        <v/>
      </c>
    </row>
    <row r="27256" spans="8:8" x14ac:dyDescent="0.3">
      <c r="H27256" s="8" t="str">
        <f>IF(Raw_Data!A27256="OTHERS", "OTHERS", IF(Results!G27256 = 0, "", Results!G27256))</f>
        <v/>
      </c>
    </row>
    <row r="27257" spans="8:8" x14ac:dyDescent="0.3">
      <c r="H27257" s="8" t="str">
        <f>IF(Raw_Data!A27257="OTHERS", "OTHERS", IF(Results!G27257 = 0, "", Results!G27257))</f>
        <v/>
      </c>
    </row>
    <row r="27258" spans="8:8" x14ac:dyDescent="0.3">
      <c r="H27258" s="8" t="str">
        <f>IF(Raw_Data!A27258="OTHERS", "OTHERS", IF(Results!G27258 = 0, "", Results!G27258))</f>
        <v/>
      </c>
    </row>
    <row r="27259" spans="8:8" x14ac:dyDescent="0.3">
      <c r="H27259" s="8" t="str">
        <f>IF(Raw_Data!A27259="OTHERS", "OTHERS", IF(Results!G27259 = 0, "", Results!G27259))</f>
        <v/>
      </c>
    </row>
    <row r="27260" spans="8:8" x14ac:dyDescent="0.3">
      <c r="H27260" s="8" t="str">
        <f>IF(Raw_Data!A27260="OTHERS", "OTHERS", IF(Results!G27260 = 0, "", Results!G27260))</f>
        <v/>
      </c>
    </row>
    <row r="27261" spans="8:8" x14ac:dyDescent="0.3">
      <c r="H27261" s="8" t="str">
        <f>IF(Raw_Data!A27261="OTHERS", "OTHERS", IF(Results!G27261 = 0, "", Results!G27261))</f>
        <v/>
      </c>
    </row>
    <row r="27262" spans="8:8" x14ac:dyDescent="0.3">
      <c r="H27262" s="8" t="str">
        <f>IF(Raw_Data!A27262="OTHERS", "OTHERS", IF(Results!G27262 = 0, "", Results!G27262))</f>
        <v/>
      </c>
    </row>
    <row r="27263" spans="8:8" x14ac:dyDescent="0.3">
      <c r="H27263" s="8" t="str">
        <f>IF(Raw_Data!A27263="OTHERS", "OTHERS", IF(Results!G27263 = 0, "", Results!G27263))</f>
        <v/>
      </c>
    </row>
    <row r="27264" spans="8:8" x14ac:dyDescent="0.3">
      <c r="H27264" s="8" t="str">
        <f>IF(Raw_Data!A27264="OTHERS", "OTHERS", IF(Results!G27264 = 0, "", Results!G27264))</f>
        <v/>
      </c>
    </row>
    <row r="27265" spans="8:8" x14ac:dyDescent="0.3">
      <c r="H27265" s="8" t="str">
        <f>IF(Raw_Data!A27265="OTHERS", "OTHERS", IF(Results!G27265 = 0, "", Results!G27265))</f>
        <v/>
      </c>
    </row>
    <row r="27266" spans="8:8" x14ac:dyDescent="0.3">
      <c r="H27266" s="8" t="str">
        <f>IF(Raw_Data!A27266="OTHERS", "OTHERS", IF(Results!G27266 = 0, "", Results!G27266))</f>
        <v/>
      </c>
    </row>
    <row r="27267" spans="8:8" x14ac:dyDescent="0.3">
      <c r="H27267" s="8" t="str">
        <f>IF(Raw_Data!A27267="OTHERS", "OTHERS", IF(Results!G27267 = 0, "", Results!G27267))</f>
        <v/>
      </c>
    </row>
    <row r="27268" spans="8:8" x14ac:dyDescent="0.3">
      <c r="H27268" s="8" t="str">
        <f>IF(Raw_Data!A27268="OTHERS", "OTHERS", IF(Results!G27268 = 0, "", Results!G27268))</f>
        <v/>
      </c>
    </row>
    <row r="27269" spans="8:8" x14ac:dyDescent="0.3">
      <c r="H27269" s="8" t="str">
        <f>IF(Raw_Data!A27269="OTHERS", "OTHERS", IF(Results!G27269 = 0, "", Results!G27269))</f>
        <v/>
      </c>
    </row>
    <row r="27270" spans="8:8" x14ac:dyDescent="0.3">
      <c r="H27270" s="8" t="str">
        <f>IF(Raw_Data!A27270="OTHERS", "OTHERS", IF(Results!G27270 = 0, "", Results!G27270))</f>
        <v/>
      </c>
    </row>
    <row r="27271" spans="8:8" x14ac:dyDescent="0.3">
      <c r="H27271" s="8" t="str">
        <f>IF(Raw_Data!A27271="OTHERS", "OTHERS", IF(Results!G27271 = 0, "", Results!G27271))</f>
        <v/>
      </c>
    </row>
    <row r="27272" spans="8:8" x14ac:dyDescent="0.3">
      <c r="H27272" s="8" t="str">
        <f>IF(Raw_Data!A27272="OTHERS", "OTHERS", IF(Results!G27272 = 0, "", Results!G27272))</f>
        <v/>
      </c>
    </row>
    <row r="27273" spans="8:8" x14ac:dyDescent="0.3">
      <c r="H27273" s="8" t="str">
        <f>IF(Raw_Data!A27273="OTHERS", "OTHERS", IF(Results!G27273 = 0, "", Results!G27273))</f>
        <v/>
      </c>
    </row>
    <row r="27274" spans="8:8" x14ac:dyDescent="0.3">
      <c r="H27274" s="8" t="str">
        <f>IF(Raw_Data!A27274="OTHERS", "OTHERS", IF(Results!G27274 = 0, "", Results!G27274))</f>
        <v/>
      </c>
    </row>
    <row r="27275" spans="8:8" x14ac:dyDescent="0.3">
      <c r="H27275" s="8" t="str">
        <f>IF(Raw_Data!A27275="OTHERS", "OTHERS", IF(Results!G27275 = 0, "", Results!G27275))</f>
        <v/>
      </c>
    </row>
    <row r="27276" spans="8:8" x14ac:dyDescent="0.3">
      <c r="H27276" s="8" t="str">
        <f>IF(Raw_Data!A27276="OTHERS", "OTHERS", IF(Results!G27276 = 0, "", Results!G27276))</f>
        <v/>
      </c>
    </row>
    <row r="27277" spans="8:8" x14ac:dyDescent="0.3">
      <c r="H27277" s="8" t="str">
        <f>IF(Raw_Data!A27277="OTHERS", "OTHERS", IF(Results!G27277 = 0, "", Results!G27277))</f>
        <v/>
      </c>
    </row>
    <row r="27278" spans="8:8" x14ac:dyDescent="0.3">
      <c r="H27278" s="8" t="str">
        <f>IF(Raw_Data!A27278="OTHERS", "OTHERS", IF(Results!G27278 = 0, "", Results!G27278))</f>
        <v/>
      </c>
    </row>
    <row r="27279" spans="8:8" x14ac:dyDescent="0.3">
      <c r="H27279" s="8" t="str">
        <f>IF(Raw_Data!A27279="OTHERS", "OTHERS", IF(Results!G27279 = 0, "", Results!G27279))</f>
        <v/>
      </c>
    </row>
    <row r="27280" spans="8:8" x14ac:dyDescent="0.3">
      <c r="H27280" s="8" t="str">
        <f>IF(Raw_Data!A27280="OTHERS", "OTHERS", IF(Results!G27280 = 0, "", Results!G27280))</f>
        <v/>
      </c>
    </row>
    <row r="27281" spans="8:8" x14ac:dyDescent="0.3">
      <c r="H27281" s="8" t="str">
        <f>IF(Raw_Data!A27281="OTHERS", "OTHERS", IF(Results!G27281 = 0, "", Results!G27281))</f>
        <v/>
      </c>
    </row>
    <row r="27282" spans="8:8" x14ac:dyDescent="0.3">
      <c r="H27282" s="8" t="str">
        <f>IF(Raw_Data!A27282="OTHERS", "OTHERS", IF(Results!G27282 = 0, "", Results!G27282))</f>
        <v/>
      </c>
    </row>
    <row r="27283" spans="8:8" x14ac:dyDescent="0.3">
      <c r="H27283" s="8" t="str">
        <f>IF(Raw_Data!A27283="OTHERS", "OTHERS", IF(Results!G27283 = 0, "", Results!G27283))</f>
        <v/>
      </c>
    </row>
    <row r="27284" spans="8:8" x14ac:dyDescent="0.3">
      <c r="H27284" s="8" t="str">
        <f>IF(Raw_Data!A27284="OTHERS", "OTHERS", IF(Results!G27284 = 0, "", Results!G27284))</f>
        <v/>
      </c>
    </row>
    <row r="27285" spans="8:8" x14ac:dyDescent="0.3">
      <c r="H27285" s="8" t="str">
        <f>IF(Raw_Data!A27285="OTHERS", "OTHERS", IF(Results!G27285 = 0, "", Results!G27285))</f>
        <v/>
      </c>
    </row>
    <row r="27286" spans="8:8" x14ac:dyDescent="0.3">
      <c r="H27286" s="8" t="str">
        <f>IF(Raw_Data!A27286="OTHERS", "OTHERS", IF(Results!G27286 = 0, "", Results!G27286))</f>
        <v/>
      </c>
    </row>
    <row r="27287" spans="8:8" x14ac:dyDescent="0.3">
      <c r="H27287" s="8" t="str">
        <f>IF(Raw_Data!A27287="OTHERS", "OTHERS", IF(Results!G27287 = 0, "", Results!G27287))</f>
        <v/>
      </c>
    </row>
    <row r="27288" spans="8:8" x14ac:dyDescent="0.3">
      <c r="H27288" s="8" t="str">
        <f>IF(Raw_Data!A27288="OTHERS", "OTHERS", IF(Results!G27288 = 0, "", Results!G27288))</f>
        <v/>
      </c>
    </row>
    <row r="27289" spans="8:8" x14ac:dyDescent="0.3">
      <c r="H27289" s="8" t="str">
        <f>IF(Raw_Data!A27289="OTHERS", "OTHERS", IF(Results!G27289 = 0, "", Results!G27289))</f>
        <v/>
      </c>
    </row>
    <row r="27290" spans="8:8" x14ac:dyDescent="0.3">
      <c r="H27290" s="8" t="str">
        <f>IF(Raw_Data!A27290="OTHERS", "OTHERS", IF(Results!G27290 = 0, "", Results!G27290))</f>
        <v/>
      </c>
    </row>
    <row r="27291" spans="8:8" x14ac:dyDescent="0.3">
      <c r="H27291" s="8" t="str">
        <f>IF(Raw_Data!A27291="OTHERS", "OTHERS", IF(Results!G27291 = 0, "", Results!G27291))</f>
        <v/>
      </c>
    </row>
    <row r="27292" spans="8:8" x14ac:dyDescent="0.3">
      <c r="H27292" s="8" t="str">
        <f>IF(Raw_Data!A27292="OTHERS", "OTHERS", IF(Results!G27292 = 0, "", Results!G27292))</f>
        <v/>
      </c>
    </row>
    <row r="27293" spans="8:8" x14ac:dyDescent="0.3">
      <c r="H27293" s="8" t="str">
        <f>IF(Raw_Data!A27293="OTHERS", "OTHERS", IF(Results!G27293 = 0, "", Results!G27293))</f>
        <v/>
      </c>
    </row>
    <row r="27294" spans="8:8" x14ac:dyDescent="0.3">
      <c r="H27294" s="8" t="str">
        <f>IF(Raw_Data!A27294="OTHERS", "OTHERS", IF(Results!G27294 = 0, "", Results!G27294))</f>
        <v/>
      </c>
    </row>
    <row r="27295" spans="8:8" x14ac:dyDescent="0.3">
      <c r="H27295" s="8" t="str">
        <f>IF(Raw_Data!A27295="OTHERS", "OTHERS", IF(Results!G27295 = 0, "", Results!G27295))</f>
        <v/>
      </c>
    </row>
    <row r="27296" spans="8:8" x14ac:dyDescent="0.3">
      <c r="H27296" s="8" t="str">
        <f>IF(Raw_Data!A27296="OTHERS", "OTHERS", IF(Results!G27296 = 0, "", Results!G27296))</f>
        <v/>
      </c>
    </row>
    <row r="27297" spans="8:8" x14ac:dyDescent="0.3">
      <c r="H27297" s="8" t="str">
        <f>IF(Raw_Data!A27297="OTHERS", "OTHERS", IF(Results!G27297 = 0, "", Results!G27297))</f>
        <v/>
      </c>
    </row>
    <row r="27298" spans="8:8" x14ac:dyDescent="0.3">
      <c r="H27298" s="8" t="str">
        <f>IF(Raw_Data!A27298="OTHERS", "OTHERS", IF(Results!G27298 = 0, "", Results!G27298))</f>
        <v/>
      </c>
    </row>
    <row r="27299" spans="8:8" x14ac:dyDescent="0.3">
      <c r="H27299" s="8" t="str">
        <f>IF(Raw_Data!A27299="OTHERS", "OTHERS", IF(Results!G27299 = 0, "", Results!G27299))</f>
        <v/>
      </c>
    </row>
    <row r="27300" spans="8:8" x14ac:dyDescent="0.3">
      <c r="H27300" s="8" t="str">
        <f>IF(Raw_Data!A27300="OTHERS", "OTHERS", IF(Results!G27300 = 0, "", Results!G27300))</f>
        <v/>
      </c>
    </row>
    <row r="27301" spans="8:8" x14ac:dyDescent="0.3">
      <c r="H27301" s="8" t="str">
        <f>IF(Raw_Data!A27301="OTHERS", "OTHERS", IF(Results!G27301 = 0, "", Results!G27301))</f>
        <v/>
      </c>
    </row>
    <row r="27302" spans="8:8" x14ac:dyDescent="0.3">
      <c r="H27302" s="8" t="str">
        <f>IF(Raw_Data!A27302="OTHERS", "OTHERS", IF(Results!G27302 = 0, "", Results!G27302))</f>
        <v/>
      </c>
    </row>
    <row r="27303" spans="8:8" x14ac:dyDescent="0.3">
      <c r="H27303" s="8" t="str">
        <f>IF(Raw_Data!A27303="OTHERS", "OTHERS", IF(Results!G27303 = 0, "", Results!G27303))</f>
        <v/>
      </c>
    </row>
    <row r="27304" spans="8:8" x14ac:dyDescent="0.3">
      <c r="H27304" s="8" t="str">
        <f>IF(Raw_Data!A27304="OTHERS", "OTHERS", IF(Results!G27304 = 0, "", Results!G27304))</f>
        <v/>
      </c>
    </row>
    <row r="27305" spans="8:8" x14ac:dyDescent="0.3">
      <c r="H27305" s="8" t="str">
        <f>IF(Raw_Data!A27305="OTHERS", "OTHERS", IF(Results!G27305 = 0, "", Results!G27305))</f>
        <v/>
      </c>
    </row>
    <row r="27306" spans="8:8" x14ac:dyDescent="0.3">
      <c r="H27306" s="8" t="str">
        <f>IF(Raw_Data!A27306="OTHERS", "OTHERS", IF(Results!G27306 = 0, "", Results!G27306))</f>
        <v/>
      </c>
    </row>
    <row r="27307" spans="8:8" x14ac:dyDescent="0.3">
      <c r="H27307" s="8" t="str">
        <f>IF(Raw_Data!A27307="OTHERS", "OTHERS", IF(Results!G27307 = 0, "", Results!G27307))</f>
        <v/>
      </c>
    </row>
    <row r="27308" spans="8:8" x14ac:dyDescent="0.3">
      <c r="H27308" s="8" t="str">
        <f>IF(Raw_Data!A27308="OTHERS", "OTHERS", IF(Results!G27308 = 0, "", Results!G27308))</f>
        <v/>
      </c>
    </row>
    <row r="27309" spans="8:8" x14ac:dyDescent="0.3">
      <c r="H27309" s="8" t="str">
        <f>IF(Raw_Data!A27309="OTHERS", "OTHERS", IF(Results!G27309 = 0, "", Results!G27309))</f>
        <v/>
      </c>
    </row>
    <row r="27310" spans="8:8" x14ac:dyDescent="0.3">
      <c r="H27310" s="8" t="str">
        <f>IF(Raw_Data!A27310="OTHERS", "OTHERS", IF(Results!G27310 = 0, "", Results!G27310))</f>
        <v/>
      </c>
    </row>
    <row r="27311" spans="8:8" x14ac:dyDescent="0.3">
      <c r="H27311" s="8" t="str">
        <f>IF(Raw_Data!A27311="OTHERS", "OTHERS", IF(Results!G27311 = 0, "", Results!G27311))</f>
        <v/>
      </c>
    </row>
    <row r="27312" spans="8:8" x14ac:dyDescent="0.3">
      <c r="H27312" s="8" t="str">
        <f>IF(Raw_Data!A27312="OTHERS", "OTHERS", IF(Results!G27312 = 0, "", Results!G27312))</f>
        <v/>
      </c>
    </row>
    <row r="27313" spans="8:8" x14ac:dyDescent="0.3">
      <c r="H27313" s="8" t="str">
        <f>IF(Raw_Data!A27313="OTHERS", "OTHERS", IF(Results!G27313 = 0, "", Results!G27313))</f>
        <v/>
      </c>
    </row>
    <row r="27314" spans="8:8" x14ac:dyDescent="0.3">
      <c r="H27314" s="8" t="str">
        <f>IF(Raw_Data!A27314="OTHERS", "OTHERS", IF(Results!G27314 = 0, "", Results!G27314))</f>
        <v/>
      </c>
    </row>
    <row r="27315" spans="8:8" x14ac:dyDescent="0.3">
      <c r="H27315" s="8" t="str">
        <f>IF(Raw_Data!A27315="OTHERS", "OTHERS", IF(Results!G27315 = 0, "", Results!G27315))</f>
        <v/>
      </c>
    </row>
    <row r="27316" spans="8:8" x14ac:dyDescent="0.3">
      <c r="H27316" s="8" t="str">
        <f>IF(Raw_Data!A27316="OTHERS", "OTHERS", IF(Results!G27316 = 0, "", Results!G27316))</f>
        <v/>
      </c>
    </row>
    <row r="27317" spans="8:8" x14ac:dyDescent="0.3">
      <c r="H27317" s="8" t="str">
        <f>IF(Raw_Data!A27317="OTHERS", "OTHERS", IF(Results!G27317 = 0, "", Results!G27317))</f>
        <v/>
      </c>
    </row>
    <row r="27318" spans="8:8" x14ac:dyDescent="0.3">
      <c r="H27318" s="8" t="str">
        <f>IF(Raw_Data!A27318="OTHERS", "OTHERS", IF(Results!G27318 = 0, "", Results!G27318))</f>
        <v/>
      </c>
    </row>
    <row r="27319" spans="8:8" x14ac:dyDescent="0.3">
      <c r="H27319" s="8" t="str">
        <f>IF(Raw_Data!A27319="OTHERS", "OTHERS", IF(Results!G27319 = 0, "", Results!G27319))</f>
        <v/>
      </c>
    </row>
    <row r="27320" spans="8:8" x14ac:dyDescent="0.3">
      <c r="H27320" s="8" t="str">
        <f>IF(Raw_Data!A27320="OTHERS", "OTHERS", IF(Results!G27320 = 0, "", Results!G27320))</f>
        <v/>
      </c>
    </row>
    <row r="27321" spans="8:8" x14ac:dyDescent="0.3">
      <c r="H27321" s="8" t="str">
        <f>IF(Raw_Data!A27321="OTHERS", "OTHERS", IF(Results!G27321 = 0, "", Results!G27321))</f>
        <v/>
      </c>
    </row>
    <row r="27322" spans="8:8" x14ac:dyDescent="0.3">
      <c r="H27322" s="8" t="str">
        <f>IF(Raw_Data!A27322="OTHERS", "OTHERS", IF(Results!G27322 = 0, "", Results!G27322))</f>
        <v/>
      </c>
    </row>
    <row r="27323" spans="8:8" x14ac:dyDescent="0.3">
      <c r="H27323" s="8" t="str">
        <f>IF(Raw_Data!A27323="OTHERS", "OTHERS", IF(Results!G27323 = 0, "", Results!G27323))</f>
        <v/>
      </c>
    </row>
    <row r="27324" spans="8:8" x14ac:dyDescent="0.3">
      <c r="H27324" s="8" t="str">
        <f>IF(Raw_Data!A27324="OTHERS", "OTHERS", IF(Results!G27324 = 0, "", Results!G27324))</f>
        <v/>
      </c>
    </row>
    <row r="27325" spans="8:8" x14ac:dyDescent="0.3">
      <c r="H27325" s="8" t="str">
        <f>IF(Raw_Data!A27325="OTHERS", "OTHERS", IF(Results!G27325 = 0, "", Results!G27325))</f>
        <v/>
      </c>
    </row>
    <row r="27326" spans="8:8" x14ac:dyDescent="0.3">
      <c r="H27326" s="8" t="str">
        <f>IF(Raw_Data!A27326="OTHERS", "OTHERS", IF(Results!G27326 = 0, "", Results!G27326))</f>
        <v/>
      </c>
    </row>
    <row r="27327" spans="8:8" x14ac:dyDescent="0.3">
      <c r="H27327" s="8" t="str">
        <f>IF(Raw_Data!A27327="OTHERS", "OTHERS", IF(Results!G27327 = 0, "", Results!G27327))</f>
        <v/>
      </c>
    </row>
    <row r="27328" spans="8:8" x14ac:dyDescent="0.3">
      <c r="H27328" s="8" t="str">
        <f>IF(Raw_Data!A27328="OTHERS", "OTHERS", IF(Results!G27328 = 0, "", Results!G27328))</f>
        <v/>
      </c>
    </row>
    <row r="27329" spans="8:8" x14ac:dyDescent="0.3">
      <c r="H27329" s="8" t="str">
        <f>IF(Raw_Data!A27329="OTHERS", "OTHERS", IF(Results!G27329 = 0, "", Results!G27329))</f>
        <v/>
      </c>
    </row>
    <row r="27330" spans="8:8" x14ac:dyDescent="0.3">
      <c r="H27330" s="8" t="str">
        <f>IF(Raw_Data!A27330="OTHERS", "OTHERS", IF(Results!G27330 = 0, "", Results!G27330))</f>
        <v/>
      </c>
    </row>
    <row r="27331" spans="8:8" x14ac:dyDescent="0.3">
      <c r="H27331" s="8" t="str">
        <f>IF(Raw_Data!A27331="OTHERS", "OTHERS", IF(Results!G27331 = 0, "", Results!G27331))</f>
        <v/>
      </c>
    </row>
    <row r="27332" spans="8:8" x14ac:dyDescent="0.3">
      <c r="H27332" s="8" t="str">
        <f>IF(Raw_Data!A27332="OTHERS", "OTHERS", IF(Results!G27332 = 0, "", Results!G27332))</f>
        <v/>
      </c>
    </row>
    <row r="27333" spans="8:8" x14ac:dyDescent="0.3">
      <c r="H27333" s="8" t="str">
        <f>IF(Raw_Data!A27333="OTHERS", "OTHERS", IF(Results!G27333 = 0, "", Results!G27333))</f>
        <v/>
      </c>
    </row>
    <row r="27334" spans="8:8" x14ac:dyDescent="0.3">
      <c r="H27334" s="8" t="str">
        <f>IF(Raw_Data!A27334="OTHERS", "OTHERS", IF(Results!G27334 = 0, "", Results!G27334))</f>
        <v/>
      </c>
    </row>
    <row r="27335" spans="8:8" x14ac:dyDescent="0.3">
      <c r="H27335" s="8" t="str">
        <f>IF(Raw_Data!A27335="OTHERS", "OTHERS", IF(Results!G27335 = 0, "", Results!G27335))</f>
        <v/>
      </c>
    </row>
    <row r="27336" spans="8:8" x14ac:dyDescent="0.3">
      <c r="H27336" s="8" t="str">
        <f>IF(Raw_Data!A27336="OTHERS", "OTHERS", IF(Results!G27336 = 0, "", Results!G27336))</f>
        <v/>
      </c>
    </row>
    <row r="27337" spans="8:8" x14ac:dyDescent="0.3">
      <c r="H27337" s="8" t="str">
        <f>IF(Raw_Data!A27337="OTHERS", "OTHERS", IF(Results!G27337 = 0, "", Results!G27337))</f>
        <v/>
      </c>
    </row>
    <row r="27338" spans="8:8" x14ac:dyDescent="0.3">
      <c r="H27338" s="8" t="str">
        <f>IF(Raw_Data!A27338="OTHERS", "OTHERS", IF(Results!G27338 = 0, "", Results!G27338))</f>
        <v/>
      </c>
    </row>
    <row r="27339" spans="8:8" x14ac:dyDescent="0.3">
      <c r="H27339" s="8" t="str">
        <f>IF(Raw_Data!A27339="OTHERS", "OTHERS", IF(Results!G27339 = 0, "", Results!G27339))</f>
        <v/>
      </c>
    </row>
    <row r="27340" spans="8:8" x14ac:dyDescent="0.3">
      <c r="H27340" s="8" t="str">
        <f>IF(Raw_Data!A27340="OTHERS", "OTHERS", IF(Results!G27340 = 0, "", Results!G27340))</f>
        <v/>
      </c>
    </row>
    <row r="27341" spans="8:8" x14ac:dyDescent="0.3">
      <c r="H27341" s="8" t="str">
        <f>IF(Raw_Data!A27341="OTHERS", "OTHERS", IF(Results!G27341 = 0, "", Results!G27341))</f>
        <v/>
      </c>
    </row>
    <row r="27342" spans="8:8" x14ac:dyDescent="0.3">
      <c r="H27342" s="8" t="str">
        <f>IF(Raw_Data!A27342="OTHERS", "OTHERS", IF(Results!G27342 = 0, "", Results!G27342))</f>
        <v/>
      </c>
    </row>
    <row r="27343" spans="8:8" x14ac:dyDescent="0.3">
      <c r="H27343" s="8" t="str">
        <f>IF(Raw_Data!A27343="OTHERS", "OTHERS", IF(Results!G27343 = 0, "", Results!G27343))</f>
        <v/>
      </c>
    </row>
    <row r="27344" spans="8:8" x14ac:dyDescent="0.3">
      <c r="H27344" s="8" t="str">
        <f>IF(Raw_Data!A27344="OTHERS", "OTHERS", IF(Results!G27344 = 0, "", Results!G27344))</f>
        <v/>
      </c>
    </row>
    <row r="27345" spans="8:8" x14ac:dyDescent="0.3">
      <c r="H27345" s="8" t="str">
        <f>IF(Raw_Data!A27345="OTHERS", "OTHERS", IF(Results!G27345 = 0, "", Results!G27345))</f>
        <v/>
      </c>
    </row>
    <row r="27346" spans="8:8" x14ac:dyDescent="0.3">
      <c r="H27346" s="8" t="str">
        <f>IF(Raw_Data!A27346="OTHERS", "OTHERS", IF(Results!G27346 = 0, "", Results!G27346))</f>
        <v/>
      </c>
    </row>
    <row r="27347" spans="8:8" x14ac:dyDescent="0.3">
      <c r="H27347" s="8" t="str">
        <f>IF(Raw_Data!A27347="OTHERS", "OTHERS", IF(Results!G27347 = 0, "", Results!G27347))</f>
        <v/>
      </c>
    </row>
    <row r="27348" spans="8:8" x14ac:dyDescent="0.3">
      <c r="H27348" s="8" t="str">
        <f>IF(Raw_Data!A27348="OTHERS", "OTHERS", IF(Results!G27348 = 0, "", Results!G27348))</f>
        <v/>
      </c>
    </row>
    <row r="27349" spans="8:8" x14ac:dyDescent="0.3">
      <c r="H27349" s="8" t="str">
        <f>IF(Raw_Data!A27349="OTHERS", "OTHERS", IF(Results!G27349 = 0, "", Results!G27349))</f>
        <v/>
      </c>
    </row>
    <row r="27350" spans="8:8" x14ac:dyDescent="0.3">
      <c r="H27350" s="8" t="str">
        <f>IF(Raw_Data!A27350="OTHERS", "OTHERS", IF(Results!G27350 = 0, "", Results!G27350))</f>
        <v/>
      </c>
    </row>
    <row r="27351" spans="8:8" x14ac:dyDescent="0.3">
      <c r="H27351" s="8" t="str">
        <f>IF(Raw_Data!A27351="OTHERS", "OTHERS", IF(Results!G27351 = 0, "", Results!G27351))</f>
        <v/>
      </c>
    </row>
    <row r="27352" spans="8:8" x14ac:dyDescent="0.3">
      <c r="H27352" s="8" t="str">
        <f>IF(Raw_Data!A27352="OTHERS", "OTHERS", IF(Results!G27352 = 0, "", Results!G27352))</f>
        <v/>
      </c>
    </row>
    <row r="27353" spans="8:8" x14ac:dyDescent="0.3">
      <c r="H27353" s="8" t="str">
        <f>IF(Raw_Data!A27353="OTHERS", "OTHERS", IF(Results!G27353 = 0, "", Results!G27353))</f>
        <v/>
      </c>
    </row>
    <row r="27354" spans="8:8" x14ac:dyDescent="0.3">
      <c r="H27354" s="8" t="str">
        <f>IF(Raw_Data!A27354="OTHERS", "OTHERS", IF(Results!G27354 = 0, "", Results!G27354))</f>
        <v/>
      </c>
    </row>
    <row r="27355" spans="8:8" x14ac:dyDescent="0.3">
      <c r="H27355" s="8" t="str">
        <f>IF(Raw_Data!A27355="OTHERS", "OTHERS", IF(Results!G27355 = 0, "", Results!G27355))</f>
        <v/>
      </c>
    </row>
    <row r="27356" spans="8:8" x14ac:dyDescent="0.3">
      <c r="H27356" s="8" t="str">
        <f>IF(Raw_Data!A27356="OTHERS", "OTHERS", IF(Results!G27356 = 0, "", Results!G27356))</f>
        <v/>
      </c>
    </row>
    <row r="27357" spans="8:8" x14ac:dyDescent="0.3">
      <c r="H27357" s="8" t="str">
        <f>IF(Raw_Data!A27357="OTHERS", "OTHERS", IF(Results!G27357 = 0, "", Results!G27357))</f>
        <v/>
      </c>
    </row>
    <row r="27358" spans="8:8" x14ac:dyDescent="0.3">
      <c r="H27358" s="8" t="str">
        <f>IF(Raw_Data!A27358="OTHERS", "OTHERS", IF(Results!G27358 = 0, "", Results!G27358))</f>
        <v/>
      </c>
    </row>
    <row r="27359" spans="8:8" x14ac:dyDescent="0.3">
      <c r="H27359" s="8" t="str">
        <f>IF(Raw_Data!A27359="OTHERS", "OTHERS", IF(Results!G27359 = 0, "", Results!G27359))</f>
        <v/>
      </c>
    </row>
    <row r="27360" spans="8:8" x14ac:dyDescent="0.3">
      <c r="H27360" s="8" t="str">
        <f>IF(Raw_Data!A27360="OTHERS", "OTHERS", IF(Results!G27360 = 0, "", Results!G27360))</f>
        <v/>
      </c>
    </row>
    <row r="27361" spans="8:8" x14ac:dyDescent="0.3">
      <c r="H27361" s="8" t="str">
        <f>IF(Raw_Data!A27361="OTHERS", "OTHERS", IF(Results!G27361 = 0, "", Results!G27361))</f>
        <v/>
      </c>
    </row>
    <row r="27362" spans="8:8" x14ac:dyDescent="0.3">
      <c r="H27362" s="8" t="str">
        <f>IF(Raw_Data!A27362="OTHERS", "OTHERS", IF(Results!G27362 = 0, "", Results!G27362))</f>
        <v/>
      </c>
    </row>
    <row r="27363" spans="8:8" x14ac:dyDescent="0.3">
      <c r="H27363" s="8" t="str">
        <f>IF(Raw_Data!A27363="OTHERS", "OTHERS", IF(Results!G27363 = 0, "", Results!G27363))</f>
        <v/>
      </c>
    </row>
    <row r="27364" spans="8:8" x14ac:dyDescent="0.3">
      <c r="H27364" s="8" t="str">
        <f>IF(Raw_Data!A27364="OTHERS", "OTHERS", IF(Results!G27364 = 0, "", Results!G27364))</f>
        <v/>
      </c>
    </row>
    <row r="27365" spans="8:8" x14ac:dyDescent="0.3">
      <c r="H27365" s="8" t="str">
        <f>IF(Raw_Data!A27365="OTHERS", "OTHERS", IF(Results!G27365 = 0, "", Results!G27365))</f>
        <v/>
      </c>
    </row>
    <row r="27366" spans="8:8" x14ac:dyDescent="0.3">
      <c r="H27366" s="8" t="str">
        <f>IF(Raw_Data!A27366="OTHERS", "OTHERS", IF(Results!G27366 = 0, "", Results!G27366))</f>
        <v/>
      </c>
    </row>
    <row r="27367" spans="8:8" x14ac:dyDescent="0.3">
      <c r="H27367" s="8" t="str">
        <f>IF(Raw_Data!A27367="OTHERS", "OTHERS", IF(Results!G27367 = 0, "", Results!G27367))</f>
        <v/>
      </c>
    </row>
    <row r="27368" spans="8:8" x14ac:dyDescent="0.3">
      <c r="H27368" s="8" t="str">
        <f>IF(Raw_Data!A27368="OTHERS", "OTHERS", IF(Results!G27368 = 0, "", Results!G27368))</f>
        <v/>
      </c>
    </row>
    <row r="27369" spans="8:8" x14ac:dyDescent="0.3">
      <c r="H27369" s="8" t="str">
        <f>IF(Raw_Data!A27369="OTHERS", "OTHERS", IF(Results!G27369 = 0, "", Results!G27369))</f>
        <v/>
      </c>
    </row>
    <row r="27370" spans="8:8" x14ac:dyDescent="0.3">
      <c r="H27370" s="8" t="str">
        <f>IF(Raw_Data!A27370="OTHERS", "OTHERS", IF(Results!G27370 = 0, "", Results!G27370))</f>
        <v/>
      </c>
    </row>
    <row r="27371" spans="8:8" x14ac:dyDescent="0.3">
      <c r="H27371" s="8" t="str">
        <f>IF(Raw_Data!A27371="OTHERS", "OTHERS", IF(Results!G27371 = 0, "", Results!G27371))</f>
        <v/>
      </c>
    </row>
    <row r="27372" spans="8:8" x14ac:dyDescent="0.3">
      <c r="H27372" s="8" t="str">
        <f>IF(Raw_Data!A27372="OTHERS", "OTHERS", IF(Results!G27372 = 0, "", Results!G27372))</f>
        <v/>
      </c>
    </row>
    <row r="27373" spans="8:8" x14ac:dyDescent="0.3">
      <c r="H27373" s="8" t="str">
        <f>IF(Raw_Data!A27373="OTHERS", "OTHERS", IF(Results!G27373 = 0, "", Results!G27373))</f>
        <v/>
      </c>
    </row>
    <row r="27374" spans="8:8" x14ac:dyDescent="0.3">
      <c r="H27374" s="8" t="str">
        <f>IF(Raw_Data!A27374="OTHERS", "OTHERS", IF(Results!G27374 = 0, "", Results!G27374))</f>
        <v/>
      </c>
    </row>
    <row r="27375" spans="8:8" x14ac:dyDescent="0.3">
      <c r="H27375" s="8" t="str">
        <f>IF(Raw_Data!A27375="OTHERS", "OTHERS", IF(Results!G27375 = 0, "", Results!G27375))</f>
        <v/>
      </c>
    </row>
    <row r="27376" spans="8:8" x14ac:dyDescent="0.3">
      <c r="H27376" s="8" t="str">
        <f>IF(Raw_Data!A27376="OTHERS", "OTHERS", IF(Results!G27376 = 0, "", Results!G27376))</f>
        <v/>
      </c>
    </row>
    <row r="27377" spans="8:8" x14ac:dyDescent="0.3">
      <c r="H27377" s="8" t="str">
        <f>IF(Raw_Data!A27377="OTHERS", "OTHERS", IF(Results!G27377 = 0, "", Results!G27377))</f>
        <v/>
      </c>
    </row>
    <row r="27378" spans="8:8" x14ac:dyDescent="0.3">
      <c r="H27378" s="8" t="str">
        <f>IF(Raw_Data!A27378="OTHERS", "OTHERS", IF(Results!G27378 = 0, "", Results!G27378))</f>
        <v/>
      </c>
    </row>
    <row r="27379" spans="8:8" x14ac:dyDescent="0.3">
      <c r="H27379" s="8" t="str">
        <f>IF(Raw_Data!A27379="OTHERS", "OTHERS", IF(Results!G27379 = 0, "", Results!G27379))</f>
        <v/>
      </c>
    </row>
    <row r="27380" spans="8:8" x14ac:dyDescent="0.3">
      <c r="H27380" s="8" t="str">
        <f>IF(Raw_Data!A27380="OTHERS", "OTHERS", IF(Results!G27380 = 0, "", Results!G27380))</f>
        <v/>
      </c>
    </row>
    <row r="27381" spans="8:8" x14ac:dyDescent="0.3">
      <c r="H27381" s="8" t="str">
        <f>IF(Raw_Data!A27381="OTHERS", "OTHERS", IF(Results!G27381 = 0, "", Results!G27381))</f>
        <v/>
      </c>
    </row>
    <row r="27382" spans="8:8" x14ac:dyDescent="0.3">
      <c r="H27382" s="8" t="str">
        <f>IF(Raw_Data!A27382="OTHERS", "OTHERS", IF(Results!G27382 = 0, "", Results!G27382))</f>
        <v/>
      </c>
    </row>
    <row r="27383" spans="8:8" x14ac:dyDescent="0.3">
      <c r="H27383" s="8" t="str">
        <f>IF(Raw_Data!A27383="OTHERS", "OTHERS", IF(Results!G27383 = 0, "", Results!G27383))</f>
        <v/>
      </c>
    </row>
    <row r="27384" spans="8:8" x14ac:dyDescent="0.3">
      <c r="H27384" s="8" t="str">
        <f>IF(Raw_Data!A27384="OTHERS", "OTHERS", IF(Results!G27384 = 0, "", Results!G27384))</f>
        <v/>
      </c>
    </row>
    <row r="27385" spans="8:8" x14ac:dyDescent="0.3">
      <c r="H27385" s="8" t="str">
        <f>IF(Raw_Data!A27385="OTHERS", "OTHERS", IF(Results!G27385 = 0, "", Results!G27385))</f>
        <v/>
      </c>
    </row>
    <row r="27386" spans="8:8" x14ac:dyDescent="0.3">
      <c r="H27386" s="8" t="str">
        <f>IF(Raw_Data!A27386="OTHERS", "OTHERS", IF(Results!G27386 = 0, "", Results!G27386))</f>
        <v/>
      </c>
    </row>
    <row r="27387" spans="8:8" x14ac:dyDescent="0.3">
      <c r="H27387" s="8" t="str">
        <f>IF(Raw_Data!A27387="OTHERS", "OTHERS", IF(Results!G27387 = 0, "", Results!G27387))</f>
        <v/>
      </c>
    </row>
    <row r="27388" spans="8:8" x14ac:dyDescent="0.3">
      <c r="H27388" s="8" t="str">
        <f>IF(Raw_Data!A27388="OTHERS", "OTHERS", IF(Results!G27388 = 0, "", Results!G27388))</f>
        <v/>
      </c>
    </row>
    <row r="27389" spans="8:8" x14ac:dyDescent="0.3">
      <c r="H27389" s="8" t="str">
        <f>IF(Raw_Data!A27389="OTHERS", "OTHERS", IF(Results!G27389 = 0, "", Results!G27389))</f>
        <v/>
      </c>
    </row>
    <row r="27390" spans="8:8" x14ac:dyDescent="0.3">
      <c r="H27390" s="8" t="str">
        <f>IF(Raw_Data!A27390="OTHERS", "OTHERS", IF(Results!G27390 = 0, "", Results!G27390))</f>
        <v/>
      </c>
    </row>
    <row r="27391" spans="8:8" x14ac:dyDescent="0.3">
      <c r="H27391" s="8" t="str">
        <f>IF(Raw_Data!A27391="OTHERS", "OTHERS", IF(Results!G27391 = 0, "", Results!G27391))</f>
        <v/>
      </c>
    </row>
    <row r="27392" spans="8:8" x14ac:dyDescent="0.3">
      <c r="H27392" s="8" t="str">
        <f>IF(Raw_Data!A27392="OTHERS", "OTHERS", IF(Results!G27392 = 0, "", Results!G27392))</f>
        <v/>
      </c>
    </row>
    <row r="27393" spans="8:8" x14ac:dyDescent="0.3">
      <c r="H27393" s="8" t="str">
        <f>IF(Raw_Data!A27393="OTHERS", "OTHERS", IF(Results!G27393 = 0, "", Results!G27393))</f>
        <v/>
      </c>
    </row>
    <row r="27394" spans="8:8" x14ac:dyDescent="0.3">
      <c r="H27394" s="8" t="str">
        <f>IF(Raw_Data!A27394="OTHERS", "OTHERS", IF(Results!G27394 = 0, "", Results!G27394))</f>
        <v/>
      </c>
    </row>
    <row r="27395" spans="8:8" x14ac:dyDescent="0.3">
      <c r="H27395" s="8" t="str">
        <f>IF(Raw_Data!A27395="OTHERS", "OTHERS", IF(Results!G27395 = 0, "", Results!G27395))</f>
        <v/>
      </c>
    </row>
    <row r="27396" spans="8:8" x14ac:dyDescent="0.3">
      <c r="H27396" s="8" t="str">
        <f>IF(Raw_Data!A27396="OTHERS", "OTHERS", IF(Results!G27396 = 0, "", Results!G27396))</f>
        <v/>
      </c>
    </row>
    <row r="27397" spans="8:8" x14ac:dyDescent="0.3">
      <c r="H27397" s="8" t="str">
        <f>IF(Raw_Data!A27397="OTHERS", "OTHERS", IF(Results!G27397 = 0, "", Results!G27397))</f>
        <v/>
      </c>
    </row>
    <row r="27398" spans="8:8" x14ac:dyDescent="0.3">
      <c r="H27398" s="8" t="str">
        <f>IF(Raw_Data!A27398="OTHERS", "OTHERS", IF(Results!G27398 = 0, "", Results!G27398))</f>
        <v/>
      </c>
    </row>
    <row r="27399" spans="8:8" x14ac:dyDescent="0.3">
      <c r="H27399" s="8" t="str">
        <f>IF(Raw_Data!A27399="OTHERS", "OTHERS", IF(Results!G27399 = 0, "", Results!G27399))</f>
        <v/>
      </c>
    </row>
    <row r="27400" spans="8:8" x14ac:dyDescent="0.3">
      <c r="H27400" s="8" t="str">
        <f>IF(Raw_Data!A27400="OTHERS", "OTHERS", IF(Results!G27400 = 0, "", Results!G27400))</f>
        <v/>
      </c>
    </row>
    <row r="27401" spans="8:8" x14ac:dyDescent="0.3">
      <c r="H27401" s="8" t="str">
        <f>IF(Raw_Data!A27401="OTHERS", "OTHERS", IF(Results!G27401 = 0, "", Results!G27401))</f>
        <v/>
      </c>
    </row>
    <row r="27402" spans="8:8" x14ac:dyDescent="0.3">
      <c r="H27402" s="8" t="str">
        <f>IF(Raw_Data!A27402="OTHERS", "OTHERS", IF(Results!G27402 = 0, "", Results!G27402))</f>
        <v/>
      </c>
    </row>
    <row r="27403" spans="8:8" x14ac:dyDescent="0.3">
      <c r="H27403" s="8" t="str">
        <f>IF(Raw_Data!A27403="OTHERS", "OTHERS", IF(Results!G27403 = 0, "", Results!G27403))</f>
        <v/>
      </c>
    </row>
    <row r="27404" spans="8:8" x14ac:dyDescent="0.3">
      <c r="H27404" s="8" t="str">
        <f>IF(Raw_Data!A27404="OTHERS", "OTHERS", IF(Results!G27404 = 0, "", Results!G27404))</f>
        <v/>
      </c>
    </row>
    <row r="27405" spans="8:8" x14ac:dyDescent="0.3">
      <c r="H27405" s="8" t="str">
        <f>IF(Raw_Data!A27405="OTHERS", "OTHERS", IF(Results!G27405 = 0, "", Results!G27405))</f>
        <v/>
      </c>
    </row>
    <row r="27406" spans="8:8" x14ac:dyDescent="0.3">
      <c r="H27406" s="8" t="str">
        <f>IF(Raw_Data!A27406="OTHERS", "OTHERS", IF(Results!G27406 = 0, "", Results!G27406))</f>
        <v/>
      </c>
    </row>
    <row r="27407" spans="8:8" x14ac:dyDescent="0.3">
      <c r="H27407" s="8" t="str">
        <f>IF(Raw_Data!A27407="OTHERS", "OTHERS", IF(Results!G27407 = 0, "", Results!G27407))</f>
        <v/>
      </c>
    </row>
    <row r="27408" spans="8:8" x14ac:dyDescent="0.3">
      <c r="H27408" s="8" t="str">
        <f>IF(Raw_Data!A27408="OTHERS", "OTHERS", IF(Results!G27408 = 0, "", Results!G27408))</f>
        <v/>
      </c>
    </row>
    <row r="27409" spans="8:8" x14ac:dyDescent="0.3">
      <c r="H27409" s="8" t="str">
        <f>IF(Raw_Data!A27409="OTHERS", "OTHERS", IF(Results!G27409 = 0, "", Results!G27409))</f>
        <v/>
      </c>
    </row>
    <row r="27410" spans="8:8" x14ac:dyDescent="0.3">
      <c r="H27410" s="8" t="str">
        <f>IF(Raw_Data!A27410="OTHERS", "OTHERS", IF(Results!G27410 = 0, "", Results!G27410))</f>
        <v/>
      </c>
    </row>
    <row r="27411" spans="8:8" x14ac:dyDescent="0.3">
      <c r="H27411" s="8" t="str">
        <f>IF(Raw_Data!A27411="OTHERS", "OTHERS", IF(Results!G27411 = 0, "", Results!G27411))</f>
        <v/>
      </c>
    </row>
    <row r="27412" spans="8:8" x14ac:dyDescent="0.3">
      <c r="H27412" s="8" t="str">
        <f>IF(Raw_Data!A27412="OTHERS", "OTHERS", IF(Results!G27412 = 0, "", Results!G27412))</f>
        <v/>
      </c>
    </row>
    <row r="27413" spans="8:8" x14ac:dyDescent="0.3">
      <c r="H27413" s="8" t="str">
        <f>IF(Raw_Data!A27413="OTHERS", "OTHERS", IF(Results!G27413 = 0, "", Results!G27413))</f>
        <v/>
      </c>
    </row>
    <row r="27414" spans="8:8" x14ac:dyDescent="0.3">
      <c r="H27414" s="8" t="str">
        <f>IF(Raw_Data!A27414="OTHERS", "OTHERS", IF(Results!G27414 = 0, "", Results!G27414))</f>
        <v/>
      </c>
    </row>
    <row r="27415" spans="8:8" x14ac:dyDescent="0.3">
      <c r="H27415" s="8" t="str">
        <f>IF(Raw_Data!A27415="OTHERS", "OTHERS", IF(Results!G27415 = 0, "", Results!G27415))</f>
        <v/>
      </c>
    </row>
    <row r="27416" spans="8:8" x14ac:dyDescent="0.3">
      <c r="H27416" s="8" t="str">
        <f>IF(Raw_Data!A27416="OTHERS", "OTHERS", IF(Results!G27416 = 0, "", Results!G27416))</f>
        <v/>
      </c>
    </row>
    <row r="27417" spans="8:8" x14ac:dyDescent="0.3">
      <c r="H27417" s="8" t="str">
        <f>IF(Raw_Data!A27417="OTHERS", "OTHERS", IF(Results!G27417 = 0, "", Results!G27417))</f>
        <v/>
      </c>
    </row>
    <row r="27418" spans="8:8" x14ac:dyDescent="0.3">
      <c r="H27418" s="8" t="str">
        <f>IF(Raw_Data!A27418="OTHERS", "OTHERS", IF(Results!G27418 = 0, "", Results!G27418))</f>
        <v/>
      </c>
    </row>
    <row r="27419" spans="8:8" x14ac:dyDescent="0.3">
      <c r="H27419" s="8" t="str">
        <f>IF(Raw_Data!A27419="OTHERS", "OTHERS", IF(Results!G27419 = 0, "", Results!G27419))</f>
        <v/>
      </c>
    </row>
    <row r="27420" spans="8:8" x14ac:dyDescent="0.3">
      <c r="H27420" s="8" t="str">
        <f>IF(Raw_Data!A27420="OTHERS", "OTHERS", IF(Results!G27420 = 0, "", Results!G27420))</f>
        <v/>
      </c>
    </row>
    <row r="27421" spans="8:8" x14ac:dyDescent="0.3">
      <c r="H27421" s="8" t="str">
        <f>IF(Raw_Data!A27421="OTHERS", "OTHERS", IF(Results!G27421 = 0, "", Results!G27421))</f>
        <v/>
      </c>
    </row>
    <row r="27422" spans="8:8" x14ac:dyDescent="0.3">
      <c r="H27422" s="8" t="str">
        <f>IF(Raw_Data!A27422="OTHERS", "OTHERS", IF(Results!G27422 = 0, "", Results!G27422))</f>
        <v/>
      </c>
    </row>
    <row r="27423" spans="8:8" x14ac:dyDescent="0.3">
      <c r="H27423" s="8" t="str">
        <f>IF(Raw_Data!A27423="OTHERS", "OTHERS", IF(Results!G27423 = 0, "", Results!G27423))</f>
        <v/>
      </c>
    </row>
    <row r="27424" spans="8:8" x14ac:dyDescent="0.3">
      <c r="H27424" s="8" t="str">
        <f>IF(Raw_Data!A27424="OTHERS", "OTHERS", IF(Results!G27424 = 0, "", Results!G27424))</f>
        <v/>
      </c>
    </row>
    <row r="27425" spans="8:8" x14ac:dyDescent="0.3">
      <c r="H27425" s="8" t="str">
        <f>IF(Raw_Data!A27425="OTHERS", "OTHERS", IF(Results!G27425 = 0, "", Results!G27425))</f>
        <v/>
      </c>
    </row>
    <row r="27426" spans="8:8" x14ac:dyDescent="0.3">
      <c r="H27426" s="8" t="str">
        <f>IF(Raw_Data!A27426="OTHERS", "OTHERS", IF(Results!G27426 = 0, "", Results!G27426))</f>
        <v/>
      </c>
    </row>
    <row r="27427" spans="8:8" x14ac:dyDescent="0.3">
      <c r="H27427" s="8" t="str">
        <f>IF(Raw_Data!A27427="OTHERS", "OTHERS", IF(Results!G27427 = 0, "", Results!G27427))</f>
        <v/>
      </c>
    </row>
    <row r="27428" spans="8:8" x14ac:dyDescent="0.3">
      <c r="H27428" s="8" t="str">
        <f>IF(Raw_Data!A27428="OTHERS", "OTHERS", IF(Results!G27428 = 0, "", Results!G27428))</f>
        <v/>
      </c>
    </row>
    <row r="27429" spans="8:8" x14ac:dyDescent="0.3">
      <c r="H27429" s="8" t="str">
        <f>IF(Raw_Data!A27429="OTHERS", "OTHERS", IF(Results!G27429 = 0, "", Results!G27429))</f>
        <v/>
      </c>
    </row>
    <row r="27430" spans="8:8" x14ac:dyDescent="0.3">
      <c r="H27430" s="8" t="str">
        <f>IF(Raw_Data!A27430="OTHERS", "OTHERS", IF(Results!G27430 = 0, "", Results!G27430))</f>
        <v/>
      </c>
    </row>
    <row r="27431" spans="8:8" x14ac:dyDescent="0.3">
      <c r="H27431" s="8" t="str">
        <f>IF(Raw_Data!A27431="OTHERS", "OTHERS", IF(Results!G27431 = 0, "", Results!G27431))</f>
        <v/>
      </c>
    </row>
    <row r="27432" spans="8:8" x14ac:dyDescent="0.3">
      <c r="H27432" s="8" t="str">
        <f>IF(Raw_Data!A27432="OTHERS", "OTHERS", IF(Results!G27432 = 0, "", Results!G27432))</f>
        <v/>
      </c>
    </row>
    <row r="27433" spans="8:8" x14ac:dyDescent="0.3">
      <c r="H27433" s="8" t="str">
        <f>IF(Raw_Data!A27433="OTHERS", "OTHERS", IF(Results!G27433 = 0, "", Results!G27433))</f>
        <v/>
      </c>
    </row>
    <row r="27434" spans="8:8" x14ac:dyDescent="0.3">
      <c r="H27434" s="8" t="str">
        <f>IF(Raw_Data!A27434="OTHERS", "OTHERS", IF(Results!G27434 = 0, "", Results!G27434))</f>
        <v/>
      </c>
    </row>
    <row r="27435" spans="8:8" x14ac:dyDescent="0.3">
      <c r="H27435" s="8" t="str">
        <f>IF(Raw_Data!A27435="OTHERS", "OTHERS", IF(Results!G27435 = 0, "", Results!G27435))</f>
        <v/>
      </c>
    </row>
    <row r="27436" spans="8:8" x14ac:dyDescent="0.3">
      <c r="H27436" s="8" t="str">
        <f>IF(Raw_Data!A27436="OTHERS", "OTHERS", IF(Results!G27436 = 0, "", Results!G27436))</f>
        <v/>
      </c>
    </row>
    <row r="27437" spans="8:8" x14ac:dyDescent="0.3">
      <c r="H27437" s="8" t="str">
        <f>IF(Raw_Data!A27437="OTHERS", "OTHERS", IF(Results!G27437 = 0, "", Results!G27437))</f>
        <v/>
      </c>
    </row>
    <row r="27438" spans="8:8" x14ac:dyDescent="0.3">
      <c r="H27438" s="8" t="str">
        <f>IF(Raw_Data!A27438="OTHERS", "OTHERS", IF(Results!G27438 = 0, "", Results!G27438))</f>
        <v/>
      </c>
    </row>
    <row r="27439" spans="8:8" x14ac:dyDescent="0.3">
      <c r="H27439" s="8" t="str">
        <f>IF(Raw_Data!A27439="OTHERS", "OTHERS", IF(Results!G27439 = 0, "", Results!G27439))</f>
        <v/>
      </c>
    </row>
    <row r="27440" spans="8:8" x14ac:dyDescent="0.3">
      <c r="H27440" s="8" t="str">
        <f>IF(Raw_Data!A27440="OTHERS", "OTHERS", IF(Results!G27440 = 0, "", Results!G27440))</f>
        <v/>
      </c>
    </row>
    <row r="27441" spans="8:8" x14ac:dyDescent="0.3">
      <c r="H27441" s="8" t="str">
        <f>IF(Raw_Data!A27441="OTHERS", "OTHERS", IF(Results!G27441 = 0, "", Results!G27441))</f>
        <v/>
      </c>
    </row>
    <row r="27442" spans="8:8" x14ac:dyDescent="0.3">
      <c r="H27442" s="8" t="str">
        <f>IF(Raw_Data!A27442="OTHERS", "OTHERS", IF(Results!G27442 = 0, "", Results!G27442))</f>
        <v/>
      </c>
    </row>
    <row r="27443" spans="8:8" x14ac:dyDescent="0.3">
      <c r="H27443" s="8" t="str">
        <f>IF(Raw_Data!A27443="OTHERS", "OTHERS", IF(Results!G27443 = 0, "", Results!G27443))</f>
        <v/>
      </c>
    </row>
    <row r="27444" spans="8:8" x14ac:dyDescent="0.3">
      <c r="H27444" s="8" t="str">
        <f>IF(Raw_Data!A27444="OTHERS", "OTHERS", IF(Results!G27444 = 0, "", Results!G27444))</f>
        <v/>
      </c>
    </row>
    <row r="27445" spans="8:8" x14ac:dyDescent="0.3">
      <c r="H27445" s="8" t="str">
        <f>IF(Raw_Data!A27445="OTHERS", "OTHERS", IF(Results!G27445 = 0, "", Results!G27445))</f>
        <v/>
      </c>
    </row>
    <row r="27446" spans="8:8" x14ac:dyDescent="0.3">
      <c r="H27446" s="8" t="str">
        <f>IF(Raw_Data!A27446="OTHERS", "OTHERS", IF(Results!G27446 = 0, "", Results!G27446))</f>
        <v/>
      </c>
    </row>
    <row r="27447" spans="8:8" x14ac:dyDescent="0.3">
      <c r="H27447" s="8" t="str">
        <f>IF(Raw_Data!A27447="OTHERS", "OTHERS", IF(Results!G27447 = 0, "", Results!G27447))</f>
        <v/>
      </c>
    </row>
    <row r="27448" spans="8:8" x14ac:dyDescent="0.3">
      <c r="H27448" s="8" t="str">
        <f>IF(Raw_Data!A27448="OTHERS", "OTHERS", IF(Results!G27448 = 0, "", Results!G27448))</f>
        <v/>
      </c>
    </row>
    <row r="27449" spans="8:8" x14ac:dyDescent="0.3">
      <c r="H27449" s="8" t="str">
        <f>IF(Raw_Data!A27449="OTHERS", "OTHERS", IF(Results!G27449 = 0, "", Results!G27449))</f>
        <v/>
      </c>
    </row>
    <row r="27450" spans="8:8" x14ac:dyDescent="0.3">
      <c r="H27450" s="8" t="str">
        <f>IF(Raw_Data!A27450="OTHERS", "OTHERS", IF(Results!G27450 = 0, "", Results!G27450))</f>
        <v/>
      </c>
    </row>
    <row r="27451" spans="8:8" x14ac:dyDescent="0.3">
      <c r="H27451" s="8" t="str">
        <f>IF(Raw_Data!A27451="OTHERS", "OTHERS", IF(Results!G27451 = 0, "", Results!G27451))</f>
        <v/>
      </c>
    </row>
    <row r="27452" spans="8:8" x14ac:dyDescent="0.3">
      <c r="H27452" s="8" t="str">
        <f>IF(Raw_Data!A27452="OTHERS", "OTHERS", IF(Results!G27452 = 0, "", Results!G27452))</f>
        <v/>
      </c>
    </row>
    <row r="27453" spans="8:8" x14ac:dyDescent="0.3">
      <c r="H27453" s="8" t="str">
        <f>IF(Raw_Data!A27453="OTHERS", "OTHERS", IF(Results!G27453 = 0, "", Results!G27453))</f>
        <v/>
      </c>
    </row>
    <row r="27454" spans="8:8" x14ac:dyDescent="0.3">
      <c r="H27454" s="8" t="str">
        <f>IF(Raw_Data!A27454="OTHERS", "OTHERS", IF(Results!G27454 = 0, "", Results!G27454))</f>
        <v/>
      </c>
    </row>
    <row r="27455" spans="8:8" x14ac:dyDescent="0.3">
      <c r="H27455" s="8" t="str">
        <f>IF(Raw_Data!A27455="OTHERS", "OTHERS", IF(Results!G27455 = 0, "", Results!G27455))</f>
        <v/>
      </c>
    </row>
    <row r="27456" spans="8:8" x14ac:dyDescent="0.3">
      <c r="H27456" s="8" t="str">
        <f>IF(Raw_Data!A27456="OTHERS", "OTHERS", IF(Results!G27456 = 0, "", Results!G27456))</f>
        <v/>
      </c>
    </row>
    <row r="27457" spans="8:8" x14ac:dyDescent="0.3">
      <c r="H27457" s="8" t="str">
        <f>IF(Raw_Data!A27457="OTHERS", "OTHERS", IF(Results!G27457 = 0, "", Results!G27457))</f>
        <v/>
      </c>
    </row>
    <row r="27458" spans="8:8" x14ac:dyDescent="0.3">
      <c r="H27458" s="8" t="str">
        <f>IF(Raw_Data!A27458="OTHERS", "OTHERS", IF(Results!G27458 = 0, "", Results!G27458))</f>
        <v/>
      </c>
    </row>
    <row r="27459" spans="8:8" x14ac:dyDescent="0.3">
      <c r="H27459" s="8" t="str">
        <f>IF(Raw_Data!A27459="OTHERS", "OTHERS", IF(Results!G27459 = 0, "", Results!G27459))</f>
        <v/>
      </c>
    </row>
    <row r="27460" spans="8:8" x14ac:dyDescent="0.3">
      <c r="H27460" s="8" t="str">
        <f>IF(Raw_Data!A27460="OTHERS", "OTHERS", IF(Results!G27460 = 0, "", Results!G27460))</f>
        <v/>
      </c>
    </row>
    <row r="27461" spans="8:8" x14ac:dyDescent="0.3">
      <c r="H27461" s="8" t="str">
        <f>IF(Raw_Data!A27461="OTHERS", "OTHERS", IF(Results!G27461 = 0, "", Results!G27461))</f>
        <v/>
      </c>
    </row>
    <row r="27462" spans="8:8" x14ac:dyDescent="0.3">
      <c r="H27462" s="8" t="str">
        <f>IF(Raw_Data!A27462="OTHERS", "OTHERS", IF(Results!G27462 = 0, "", Results!G27462))</f>
        <v/>
      </c>
    </row>
    <row r="27463" spans="8:8" x14ac:dyDescent="0.3">
      <c r="H27463" s="8" t="str">
        <f>IF(Raw_Data!A27463="OTHERS", "OTHERS", IF(Results!G27463 = 0, "", Results!G27463))</f>
        <v/>
      </c>
    </row>
    <row r="27464" spans="8:8" x14ac:dyDescent="0.3">
      <c r="H27464" s="8" t="str">
        <f>IF(Raw_Data!A27464="OTHERS", "OTHERS", IF(Results!G27464 = 0, "", Results!G27464))</f>
        <v/>
      </c>
    </row>
    <row r="27465" spans="8:8" x14ac:dyDescent="0.3">
      <c r="H27465" s="8" t="str">
        <f>IF(Raw_Data!A27465="OTHERS", "OTHERS", IF(Results!G27465 = 0, "", Results!G27465))</f>
        <v/>
      </c>
    </row>
    <row r="27466" spans="8:8" x14ac:dyDescent="0.3">
      <c r="H27466" s="8" t="str">
        <f>IF(Raw_Data!A27466="OTHERS", "OTHERS", IF(Results!G27466 = 0, "", Results!G27466))</f>
        <v/>
      </c>
    </row>
    <row r="27467" spans="8:8" x14ac:dyDescent="0.3">
      <c r="H27467" s="8" t="str">
        <f>IF(Raw_Data!A27467="OTHERS", "OTHERS", IF(Results!G27467 = 0, "", Results!G27467))</f>
        <v/>
      </c>
    </row>
    <row r="27468" spans="8:8" x14ac:dyDescent="0.3">
      <c r="H27468" s="8" t="str">
        <f>IF(Raw_Data!A27468="OTHERS", "OTHERS", IF(Results!G27468 = 0, "", Results!G27468))</f>
        <v/>
      </c>
    </row>
    <row r="27469" spans="8:8" x14ac:dyDescent="0.3">
      <c r="H27469" s="8" t="str">
        <f>IF(Raw_Data!A27469="OTHERS", "OTHERS", IF(Results!G27469 = 0, "", Results!G27469))</f>
        <v/>
      </c>
    </row>
    <row r="27470" spans="8:8" x14ac:dyDescent="0.3">
      <c r="H27470" s="8" t="str">
        <f>IF(Raw_Data!A27470="OTHERS", "OTHERS", IF(Results!G27470 = 0, "", Results!G27470))</f>
        <v/>
      </c>
    </row>
    <row r="27471" spans="8:8" x14ac:dyDescent="0.3">
      <c r="H27471" s="8" t="str">
        <f>IF(Raw_Data!A27471="OTHERS", "OTHERS", IF(Results!G27471 = 0, "", Results!G27471))</f>
        <v/>
      </c>
    </row>
    <row r="27472" spans="8:8" x14ac:dyDescent="0.3">
      <c r="H27472" s="8" t="str">
        <f>IF(Raw_Data!A27472="OTHERS", "OTHERS", IF(Results!G27472 = 0, "", Results!G27472))</f>
        <v/>
      </c>
    </row>
    <row r="27473" spans="8:8" x14ac:dyDescent="0.3">
      <c r="H27473" s="8" t="str">
        <f>IF(Raw_Data!A27473="OTHERS", "OTHERS", IF(Results!G27473 = 0, "", Results!G27473))</f>
        <v/>
      </c>
    </row>
    <row r="27474" spans="8:8" x14ac:dyDescent="0.3">
      <c r="H27474" s="8" t="str">
        <f>IF(Raw_Data!A27474="OTHERS", "OTHERS", IF(Results!G27474 = 0, "", Results!G27474))</f>
        <v/>
      </c>
    </row>
    <row r="27475" spans="8:8" x14ac:dyDescent="0.3">
      <c r="H27475" s="8" t="str">
        <f>IF(Raw_Data!A27475="OTHERS", "OTHERS", IF(Results!G27475 = 0, "", Results!G27475))</f>
        <v/>
      </c>
    </row>
    <row r="27476" spans="8:8" x14ac:dyDescent="0.3">
      <c r="H27476" s="8" t="str">
        <f>IF(Raw_Data!A27476="OTHERS", "OTHERS", IF(Results!G27476 = 0, "", Results!G27476))</f>
        <v/>
      </c>
    </row>
    <row r="27477" spans="8:8" x14ac:dyDescent="0.3">
      <c r="H27477" s="8" t="str">
        <f>IF(Raw_Data!A27477="OTHERS", "OTHERS", IF(Results!G27477 = 0, "", Results!G27477))</f>
        <v/>
      </c>
    </row>
    <row r="27478" spans="8:8" x14ac:dyDescent="0.3">
      <c r="H27478" s="8" t="str">
        <f>IF(Raw_Data!A27478="OTHERS", "OTHERS", IF(Results!G27478 = 0, "", Results!G27478))</f>
        <v/>
      </c>
    </row>
    <row r="27479" spans="8:8" x14ac:dyDescent="0.3">
      <c r="H27479" s="8" t="str">
        <f>IF(Raw_Data!A27479="OTHERS", "OTHERS", IF(Results!G27479 = 0, "", Results!G27479))</f>
        <v/>
      </c>
    </row>
    <row r="27480" spans="8:8" x14ac:dyDescent="0.3">
      <c r="H27480" s="8" t="str">
        <f>IF(Raw_Data!A27480="OTHERS", "OTHERS", IF(Results!G27480 = 0, "", Results!G27480))</f>
        <v/>
      </c>
    </row>
    <row r="27481" spans="8:8" x14ac:dyDescent="0.3">
      <c r="H27481" s="8" t="str">
        <f>IF(Raw_Data!A27481="OTHERS", "OTHERS", IF(Results!G27481 = 0, "", Results!G27481))</f>
        <v/>
      </c>
    </row>
    <row r="27482" spans="8:8" x14ac:dyDescent="0.3">
      <c r="H27482" s="8" t="str">
        <f>IF(Raw_Data!A27482="OTHERS", "OTHERS", IF(Results!G27482 = 0, "", Results!G27482))</f>
        <v/>
      </c>
    </row>
    <row r="27483" spans="8:8" x14ac:dyDescent="0.3">
      <c r="H27483" s="8" t="str">
        <f>IF(Raw_Data!A27483="OTHERS", "OTHERS", IF(Results!G27483 = 0, "", Results!G27483))</f>
        <v/>
      </c>
    </row>
    <row r="27484" spans="8:8" x14ac:dyDescent="0.3">
      <c r="H27484" s="8" t="str">
        <f>IF(Raw_Data!A27484="OTHERS", "OTHERS", IF(Results!G27484 = 0, "", Results!G27484))</f>
        <v/>
      </c>
    </row>
    <row r="27485" spans="8:8" x14ac:dyDescent="0.3">
      <c r="H27485" s="8" t="str">
        <f>IF(Raw_Data!A27485="OTHERS", "OTHERS", IF(Results!G27485 = 0, "", Results!G27485))</f>
        <v/>
      </c>
    </row>
    <row r="27486" spans="8:8" x14ac:dyDescent="0.3">
      <c r="H27486" s="8" t="str">
        <f>IF(Raw_Data!A27486="OTHERS", "OTHERS", IF(Results!G27486 = 0, "", Results!G27486))</f>
        <v/>
      </c>
    </row>
    <row r="27487" spans="8:8" x14ac:dyDescent="0.3">
      <c r="H27487" s="8" t="str">
        <f>IF(Raw_Data!A27487="OTHERS", "OTHERS", IF(Results!G27487 = 0, "", Results!G27487))</f>
        <v/>
      </c>
    </row>
    <row r="27488" spans="8:8" x14ac:dyDescent="0.3">
      <c r="H27488" s="8" t="str">
        <f>IF(Raw_Data!A27488="OTHERS", "OTHERS", IF(Results!G27488 = 0, "", Results!G27488))</f>
        <v/>
      </c>
    </row>
    <row r="27489" spans="8:8" x14ac:dyDescent="0.3">
      <c r="H27489" s="8" t="str">
        <f>IF(Raw_Data!A27489="OTHERS", "OTHERS", IF(Results!G27489 = 0, "", Results!G27489))</f>
        <v/>
      </c>
    </row>
    <row r="27490" spans="8:8" x14ac:dyDescent="0.3">
      <c r="H27490" s="8" t="str">
        <f>IF(Raw_Data!A27490="OTHERS", "OTHERS", IF(Results!G27490 = 0, "", Results!G27490))</f>
        <v/>
      </c>
    </row>
    <row r="27491" spans="8:8" x14ac:dyDescent="0.3">
      <c r="H27491" s="8" t="str">
        <f>IF(Raw_Data!A27491="OTHERS", "OTHERS", IF(Results!G27491 = 0, "", Results!G27491))</f>
        <v/>
      </c>
    </row>
    <row r="27492" spans="8:8" x14ac:dyDescent="0.3">
      <c r="H27492" s="8" t="str">
        <f>IF(Raw_Data!A27492="OTHERS", "OTHERS", IF(Results!G27492 = 0, "", Results!G27492))</f>
        <v/>
      </c>
    </row>
    <row r="27493" spans="8:8" x14ac:dyDescent="0.3">
      <c r="H27493" s="8" t="str">
        <f>IF(Raw_Data!A27493="OTHERS", "OTHERS", IF(Results!G27493 = 0, "", Results!G27493))</f>
        <v/>
      </c>
    </row>
    <row r="27494" spans="8:8" x14ac:dyDescent="0.3">
      <c r="H27494" s="8" t="str">
        <f>IF(Raw_Data!A27494="OTHERS", "OTHERS", IF(Results!G27494 = 0, "", Results!G27494))</f>
        <v/>
      </c>
    </row>
    <row r="27495" spans="8:8" x14ac:dyDescent="0.3">
      <c r="H27495" s="8" t="str">
        <f>IF(Raw_Data!A27495="OTHERS", "OTHERS", IF(Results!G27495 = 0, "", Results!G27495))</f>
        <v/>
      </c>
    </row>
    <row r="27496" spans="8:8" x14ac:dyDescent="0.3">
      <c r="H27496" s="8" t="str">
        <f>IF(Raw_Data!A27496="OTHERS", "OTHERS", IF(Results!G27496 = 0, "", Results!G27496))</f>
        <v/>
      </c>
    </row>
    <row r="27497" spans="8:8" x14ac:dyDescent="0.3">
      <c r="H27497" s="8" t="str">
        <f>IF(Raw_Data!A27497="OTHERS", "OTHERS", IF(Results!G27497 = 0, "", Results!G27497))</f>
        <v/>
      </c>
    </row>
    <row r="27498" spans="8:8" x14ac:dyDescent="0.3">
      <c r="H27498" s="8" t="str">
        <f>IF(Raw_Data!A27498="OTHERS", "OTHERS", IF(Results!G27498 = 0, "", Results!G27498))</f>
        <v/>
      </c>
    </row>
    <row r="27499" spans="8:8" x14ac:dyDescent="0.3">
      <c r="H27499" s="8" t="str">
        <f>IF(Raw_Data!A27499="OTHERS", "OTHERS", IF(Results!G27499 = 0, "", Results!G27499))</f>
        <v/>
      </c>
    </row>
    <row r="27500" spans="8:8" x14ac:dyDescent="0.3">
      <c r="H27500" s="8" t="str">
        <f>IF(Raw_Data!A27500="OTHERS", "OTHERS", IF(Results!G27500 = 0, "", Results!G27500))</f>
        <v/>
      </c>
    </row>
    <row r="27501" spans="8:8" x14ac:dyDescent="0.3">
      <c r="H27501" s="8" t="str">
        <f>IF(Raw_Data!A27501="OTHERS", "OTHERS", IF(Results!G27501 = 0, "", Results!G27501))</f>
        <v/>
      </c>
    </row>
    <row r="27502" spans="8:8" x14ac:dyDescent="0.3">
      <c r="H27502" s="8" t="str">
        <f>IF(Raw_Data!A27502="OTHERS", "OTHERS", IF(Results!G27502 = 0, "", Results!G27502))</f>
        <v/>
      </c>
    </row>
    <row r="27503" spans="8:8" x14ac:dyDescent="0.3">
      <c r="H27503" s="8" t="str">
        <f>IF(Raw_Data!A27503="OTHERS", "OTHERS", IF(Results!G27503 = 0, "", Results!G27503))</f>
        <v/>
      </c>
    </row>
    <row r="27504" spans="8:8" x14ac:dyDescent="0.3">
      <c r="H27504" s="8" t="str">
        <f>IF(Raw_Data!A27504="OTHERS", "OTHERS", IF(Results!G27504 = 0, "", Results!G27504))</f>
        <v/>
      </c>
    </row>
    <row r="27505" spans="8:8" x14ac:dyDescent="0.3">
      <c r="H27505" s="8" t="str">
        <f>IF(Raw_Data!A27505="OTHERS", "OTHERS", IF(Results!G27505 = 0, "", Results!G27505))</f>
        <v/>
      </c>
    </row>
    <row r="27506" spans="8:8" x14ac:dyDescent="0.3">
      <c r="H27506" s="8" t="str">
        <f>IF(Raw_Data!A27506="OTHERS", "OTHERS", IF(Results!G27506 = 0, "", Results!G27506))</f>
        <v/>
      </c>
    </row>
    <row r="27507" spans="8:8" x14ac:dyDescent="0.3">
      <c r="H27507" s="8" t="str">
        <f>IF(Raw_Data!A27507="OTHERS", "OTHERS", IF(Results!G27507 = 0, "", Results!G27507))</f>
        <v/>
      </c>
    </row>
    <row r="27508" spans="8:8" x14ac:dyDescent="0.3">
      <c r="H27508" s="8" t="str">
        <f>IF(Raw_Data!A27508="OTHERS", "OTHERS", IF(Results!G27508 = 0, "", Results!G27508))</f>
        <v/>
      </c>
    </row>
    <row r="27509" spans="8:8" x14ac:dyDescent="0.3">
      <c r="H27509" s="8" t="str">
        <f>IF(Raw_Data!A27509="OTHERS", "OTHERS", IF(Results!G27509 = 0, "", Results!G27509))</f>
        <v/>
      </c>
    </row>
    <row r="27510" spans="8:8" x14ac:dyDescent="0.3">
      <c r="H27510" s="8" t="str">
        <f>IF(Raw_Data!A27510="OTHERS", "OTHERS", IF(Results!G27510 = 0, "", Results!G27510))</f>
        <v/>
      </c>
    </row>
    <row r="27511" spans="8:8" x14ac:dyDescent="0.3">
      <c r="H27511" s="8" t="str">
        <f>IF(Raw_Data!A27511="OTHERS", "OTHERS", IF(Results!G27511 = 0, "", Results!G27511))</f>
        <v/>
      </c>
    </row>
    <row r="27512" spans="8:8" x14ac:dyDescent="0.3">
      <c r="H27512" s="8" t="str">
        <f>IF(Raw_Data!A27512="OTHERS", "OTHERS", IF(Results!G27512 = 0, "", Results!G27512))</f>
        <v/>
      </c>
    </row>
    <row r="27513" spans="8:8" x14ac:dyDescent="0.3">
      <c r="H27513" s="8" t="str">
        <f>IF(Raw_Data!A27513="OTHERS", "OTHERS", IF(Results!G27513 = 0, "", Results!G27513))</f>
        <v/>
      </c>
    </row>
    <row r="27514" spans="8:8" x14ac:dyDescent="0.3">
      <c r="H27514" s="8" t="str">
        <f>IF(Raw_Data!A27514="OTHERS", "OTHERS", IF(Results!G27514 = 0, "", Results!G27514))</f>
        <v/>
      </c>
    </row>
    <row r="27515" spans="8:8" x14ac:dyDescent="0.3">
      <c r="H27515" s="8" t="str">
        <f>IF(Raw_Data!A27515="OTHERS", "OTHERS", IF(Results!G27515 = 0, "", Results!G27515))</f>
        <v/>
      </c>
    </row>
    <row r="27516" spans="8:8" x14ac:dyDescent="0.3">
      <c r="H27516" s="8" t="str">
        <f>IF(Raw_Data!A27516="OTHERS", "OTHERS", IF(Results!G27516 = 0, "", Results!G27516))</f>
        <v/>
      </c>
    </row>
    <row r="27517" spans="8:8" x14ac:dyDescent="0.3">
      <c r="H27517" s="8" t="str">
        <f>IF(Raw_Data!A27517="OTHERS", "OTHERS", IF(Results!G27517 = 0, "", Results!G27517))</f>
        <v/>
      </c>
    </row>
    <row r="27518" spans="8:8" x14ac:dyDescent="0.3">
      <c r="H27518" s="8" t="str">
        <f>IF(Raw_Data!A27518="OTHERS", "OTHERS", IF(Results!G27518 = 0, "", Results!G27518))</f>
        <v/>
      </c>
    </row>
    <row r="27519" spans="8:8" x14ac:dyDescent="0.3">
      <c r="H27519" s="8" t="str">
        <f>IF(Raw_Data!A27519="OTHERS", "OTHERS", IF(Results!G27519 = 0, "", Results!G27519))</f>
        <v/>
      </c>
    </row>
    <row r="27520" spans="8:8" x14ac:dyDescent="0.3">
      <c r="H27520" s="8" t="str">
        <f>IF(Raw_Data!A27520="OTHERS", "OTHERS", IF(Results!G27520 = 0, "", Results!G27520))</f>
        <v/>
      </c>
    </row>
    <row r="27521" spans="8:8" x14ac:dyDescent="0.3">
      <c r="H27521" s="8" t="str">
        <f>IF(Raw_Data!A27521="OTHERS", "OTHERS", IF(Results!G27521 = 0, "", Results!G27521))</f>
        <v/>
      </c>
    </row>
    <row r="27522" spans="8:8" x14ac:dyDescent="0.3">
      <c r="H27522" s="8" t="str">
        <f>IF(Raw_Data!A27522="OTHERS", "OTHERS", IF(Results!G27522 = 0, "", Results!G27522))</f>
        <v/>
      </c>
    </row>
    <row r="27523" spans="8:8" x14ac:dyDescent="0.3">
      <c r="H27523" s="8" t="str">
        <f>IF(Raw_Data!A27523="OTHERS", "OTHERS", IF(Results!G27523 = 0, "", Results!G27523))</f>
        <v/>
      </c>
    </row>
    <row r="27524" spans="8:8" x14ac:dyDescent="0.3">
      <c r="H27524" s="8" t="str">
        <f>IF(Raw_Data!A27524="OTHERS", "OTHERS", IF(Results!G27524 = 0, "", Results!G27524))</f>
        <v/>
      </c>
    </row>
    <row r="27525" spans="8:8" x14ac:dyDescent="0.3">
      <c r="H27525" s="8" t="str">
        <f>IF(Raw_Data!A27525="OTHERS", "OTHERS", IF(Results!G27525 = 0, "", Results!G27525))</f>
        <v/>
      </c>
    </row>
    <row r="27526" spans="8:8" x14ac:dyDescent="0.3">
      <c r="H27526" s="8" t="str">
        <f>IF(Raw_Data!A27526="OTHERS", "OTHERS", IF(Results!G27526 = 0, "", Results!G27526))</f>
        <v/>
      </c>
    </row>
    <row r="27527" spans="8:8" x14ac:dyDescent="0.3">
      <c r="H27527" s="8" t="str">
        <f>IF(Raw_Data!A27527="OTHERS", "OTHERS", IF(Results!G27527 = 0, "", Results!G27527))</f>
        <v/>
      </c>
    </row>
    <row r="27528" spans="8:8" x14ac:dyDescent="0.3">
      <c r="H27528" s="8" t="str">
        <f>IF(Raw_Data!A27528="OTHERS", "OTHERS", IF(Results!G27528 = 0, "", Results!G27528))</f>
        <v/>
      </c>
    </row>
    <row r="27529" spans="8:8" x14ac:dyDescent="0.3">
      <c r="H27529" s="8" t="str">
        <f>IF(Raw_Data!A27529="OTHERS", "OTHERS", IF(Results!G27529 = 0, "", Results!G27529))</f>
        <v/>
      </c>
    </row>
    <row r="27530" spans="8:8" x14ac:dyDescent="0.3">
      <c r="H27530" s="8" t="str">
        <f>IF(Raw_Data!A27530="OTHERS", "OTHERS", IF(Results!G27530 = 0, "", Results!G27530))</f>
        <v/>
      </c>
    </row>
    <row r="27531" spans="8:8" x14ac:dyDescent="0.3">
      <c r="H27531" s="8" t="str">
        <f>IF(Raw_Data!A27531="OTHERS", "OTHERS", IF(Results!G27531 = 0, "", Results!G27531))</f>
        <v/>
      </c>
    </row>
    <row r="27532" spans="8:8" x14ac:dyDescent="0.3">
      <c r="H27532" s="8" t="str">
        <f>IF(Raw_Data!A27532="OTHERS", "OTHERS", IF(Results!G27532 = 0, "", Results!G27532))</f>
        <v/>
      </c>
    </row>
    <row r="27533" spans="8:8" x14ac:dyDescent="0.3">
      <c r="H27533" s="8" t="str">
        <f>IF(Raw_Data!A27533="OTHERS", "OTHERS", IF(Results!G27533 = 0, "", Results!G27533))</f>
        <v/>
      </c>
    </row>
    <row r="27534" spans="8:8" x14ac:dyDescent="0.3">
      <c r="H27534" s="8" t="str">
        <f>IF(Raw_Data!A27534="OTHERS", "OTHERS", IF(Results!G27534 = 0, "", Results!G27534))</f>
        <v/>
      </c>
    </row>
    <row r="27535" spans="8:8" x14ac:dyDescent="0.3">
      <c r="H27535" s="8" t="str">
        <f>IF(Raw_Data!A27535="OTHERS", "OTHERS", IF(Results!G27535 = 0, "", Results!G27535))</f>
        <v/>
      </c>
    </row>
    <row r="27536" spans="8:8" x14ac:dyDescent="0.3">
      <c r="H27536" s="8" t="str">
        <f>IF(Raw_Data!A27536="OTHERS", "OTHERS", IF(Results!G27536 = 0, "", Results!G27536))</f>
        <v/>
      </c>
    </row>
    <row r="27537" spans="8:8" x14ac:dyDescent="0.3">
      <c r="H27537" s="8" t="str">
        <f>IF(Raw_Data!A27537="OTHERS", "OTHERS", IF(Results!G27537 = 0, "", Results!G27537))</f>
        <v/>
      </c>
    </row>
    <row r="27538" spans="8:8" x14ac:dyDescent="0.3">
      <c r="H27538" s="8" t="str">
        <f>IF(Raw_Data!A27538="OTHERS", "OTHERS", IF(Results!G27538 = 0, "", Results!G27538))</f>
        <v/>
      </c>
    </row>
    <row r="27539" spans="8:8" x14ac:dyDescent="0.3">
      <c r="H27539" s="8" t="str">
        <f>IF(Raw_Data!A27539="OTHERS", "OTHERS", IF(Results!G27539 = 0, "", Results!G27539))</f>
        <v/>
      </c>
    </row>
    <row r="27540" spans="8:8" x14ac:dyDescent="0.3">
      <c r="H27540" s="8" t="str">
        <f>IF(Raw_Data!A27540="OTHERS", "OTHERS", IF(Results!G27540 = 0, "", Results!G27540))</f>
        <v/>
      </c>
    </row>
    <row r="27541" spans="8:8" x14ac:dyDescent="0.3">
      <c r="H27541" s="8" t="str">
        <f>IF(Raw_Data!A27541="OTHERS", "OTHERS", IF(Results!G27541 = 0, "", Results!G27541))</f>
        <v/>
      </c>
    </row>
    <row r="27542" spans="8:8" x14ac:dyDescent="0.3">
      <c r="H27542" s="8" t="str">
        <f>IF(Raw_Data!A27542="OTHERS", "OTHERS", IF(Results!G27542 = 0, "", Results!G27542))</f>
        <v/>
      </c>
    </row>
    <row r="27543" spans="8:8" x14ac:dyDescent="0.3">
      <c r="H27543" s="8" t="str">
        <f>IF(Raw_Data!A27543="OTHERS", "OTHERS", IF(Results!G27543 = 0, "", Results!G27543))</f>
        <v/>
      </c>
    </row>
    <row r="27544" spans="8:8" x14ac:dyDescent="0.3">
      <c r="H27544" s="8" t="str">
        <f>IF(Raw_Data!A27544="OTHERS", "OTHERS", IF(Results!G27544 = 0, "", Results!G27544))</f>
        <v/>
      </c>
    </row>
    <row r="27545" spans="8:8" x14ac:dyDescent="0.3">
      <c r="H27545" s="8" t="str">
        <f>IF(Raw_Data!A27545="OTHERS", "OTHERS", IF(Results!G27545 = 0, "", Results!G27545))</f>
        <v/>
      </c>
    </row>
    <row r="27546" spans="8:8" x14ac:dyDescent="0.3">
      <c r="H27546" s="8" t="str">
        <f>IF(Raw_Data!A27546="OTHERS", "OTHERS", IF(Results!G27546 = 0, "", Results!G27546))</f>
        <v/>
      </c>
    </row>
    <row r="27547" spans="8:8" x14ac:dyDescent="0.3">
      <c r="H27547" s="8" t="str">
        <f>IF(Raw_Data!A27547="OTHERS", "OTHERS", IF(Results!G27547 = 0, "", Results!G27547))</f>
        <v/>
      </c>
    </row>
    <row r="27548" spans="8:8" x14ac:dyDescent="0.3">
      <c r="H27548" s="8" t="str">
        <f>IF(Raw_Data!A27548="OTHERS", "OTHERS", IF(Results!G27548 = 0, "", Results!G27548))</f>
        <v/>
      </c>
    </row>
    <row r="27549" spans="8:8" x14ac:dyDescent="0.3">
      <c r="H27549" s="8" t="str">
        <f>IF(Raw_Data!A27549="OTHERS", "OTHERS", IF(Results!G27549 = 0, "", Results!G27549))</f>
        <v/>
      </c>
    </row>
    <row r="27550" spans="8:8" x14ac:dyDescent="0.3">
      <c r="H27550" s="8" t="str">
        <f>IF(Raw_Data!A27550="OTHERS", "OTHERS", IF(Results!G27550 = 0, "", Results!G27550))</f>
        <v/>
      </c>
    </row>
    <row r="27551" spans="8:8" x14ac:dyDescent="0.3">
      <c r="H27551" s="8" t="str">
        <f>IF(Raw_Data!A27551="OTHERS", "OTHERS", IF(Results!G27551 = 0, "", Results!G27551))</f>
        <v/>
      </c>
    </row>
    <row r="27552" spans="8:8" x14ac:dyDescent="0.3">
      <c r="H27552" s="8" t="str">
        <f>IF(Raw_Data!A27552="OTHERS", "OTHERS", IF(Results!G27552 = 0, "", Results!G27552))</f>
        <v/>
      </c>
    </row>
    <row r="27553" spans="8:8" x14ac:dyDescent="0.3">
      <c r="H27553" s="8" t="str">
        <f>IF(Raw_Data!A27553="OTHERS", "OTHERS", IF(Results!G27553 = 0, "", Results!G27553))</f>
        <v/>
      </c>
    </row>
    <row r="27554" spans="8:8" x14ac:dyDescent="0.3">
      <c r="H27554" s="8" t="str">
        <f>IF(Raw_Data!A27554="OTHERS", "OTHERS", IF(Results!G27554 = 0, "", Results!G27554))</f>
        <v/>
      </c>
    </row>
    <row r="27555" spans="8:8" x14ac:dyDescent="0.3">
      <c r="H27555" s="8" t="str">
        <f>IF(Raw_Data!A27555="OTHERS", "OTHERS", IF(Results!G27555 = 0, "", Results!G27555))</f>
        <v/>
      </c>
    </row>
    <row r="27556" spans="8:8" x14ac:dyDescent="0.3">
      <c r="H27556" s="8" t="str">
        <f>IF(Raw_Data!A27556="OTHERS", "OTHERS", IF(Results!G27556 = 0, "", Results!G27556))</f>
        <v/>
      </c>
    </row>
    <row r="27557" spans="8:8" x14ac:dyDescent="0.3">
      <c r="H27557" s="8" t="str">
        <f>IF(Raw_Data!A27557="OTHERS", "OTHERS", IF(Results!G27557 = 0, "", Results!G27557))</f>
        <v/>
      </c>
    </row>
    <row r="27558" spans="8:8" x14ac:dyDescent="0.3">
      <c r="H27558" s="8" t="str">
        <f>IF(Raw_Data!A27558="OTHERS", "OTHERS", IF(Results!G27558 = 0, "", Results!G27558))</f>
        <v/>
      </c>
    </row>
    <row r="27559" spans="8:8" x14ac:dyDescent="0.3">
      <c r="H27559" s="8" t="str">
        <f>IF(Raw_Data!A27559="OTHERS", "OTHERS", IF(Results!G27559 = 0, "", Results!G27559))</f>
        <v/>
      </c>
    </row>
    <row r="27560" spans="8:8" x14ac:dyDescent="0.3">
      <c r="H27560" s="8" t="str">
        <f>IF(Raw_Data!A27560="OTHERS", "OTHERS", IF(Results!G27560 = 0, "", Results!G27560))</f>
        <v/>
      </c>
    </row>
    <row r="27561" spans="8:8" x14ac:dyDescent="0.3">
      <c r="H27561" s="8" t="str">
        <f>IF(Raw_Data!A27561="OTHERS", "OTHERS", IF(Results!G27561 = 0, "", Results!G27561))</f>
        <v/>
      </c>
    </row>
    <row r="27562" spans="8:8" x14ac:dyDescent="0.3">
      <c r="H27562" s="8" t="str">
        <f>IF(Raw_Data!A27562="OTHERS", "OTHERS", IF(Results!G27562 = 0, "", Results!G27562))</f>
        <v/>
      </c>
    </row>
    <row r="27563" spans="8:8" x14ac:dyDescent="0.3">
      <c r="H27563" s="8" t="str">
        <f>IF(Raw_Data!A27563="OTHERS", "OTHERS", IF(Results!G27563 = 0, "", Results!G27563))</f>
        <v/>
      </c>
    </row>
    <row r="27564" spans="8:8" x14ac:dyDescent="0.3">
      <c r="H27564" s="8" t="str">
        <f>IF(Raw_Data!A27564="OTHERS", "OTHERS", IF(Results!G27564 = 0, "", Results!G27564))</f>
        <v/>
      </c>
    </row>
    <row r="27565" spans="8:8" x14ac:dyDescent="0.3">
      <c r="H27565" s="8" t="str">
        <f>IF(Raw_Data!A27565="OTHERS", "OTHERS", IF(Results!G27565 = 0, "", Results!G27565))</f>
        <v/>
      </c>
    </row>
    <row r="27566" spans="8:8" x14ac:dyDescent="0.3">
      <c r="H27566" s="8" t="str">
        <f>IF(Raw_Data!A27566="OTHERS", "OTHERS", IF(Results!G27566 = 0, "", Results!G27566))</f>
        <v/>
      </c>
    </row>
    <row r="27567" spans="8:8" x14ac:dyDescent="0.3">
      <c r="H27567" s="8" t="str">
        <f>IF(Raw_Data!A27567="OTHERS", "OTHERS", IF(Results!G27567 = 0, "", Results!G27567))</f>
        <v/>
      </c>
    </row>
    <row r="27568" spans="8:8" x14ac:dyDescent="0.3">
      <c r="H27568" s="8" t="str">
        <f>IF(Raw_Data!A27568="OTHERS", "OTHERS", IF(Results!G27568 = 0, "", Results!G27568))</f>
        <v/>
      </c>
    </row>
    <row r="27569" spans="8:8" x14ac:dyDescent="0.3">
      <c r="H27569" s="8" t="str">
        <f>IF(Raw_Data!A27569="OTHERS", "OTHERS", IF(Results!G27569 = 0, "", Results!G27569))</f>
        <v/>
      </c>
    </row>
    <row r="27570" spans="8:8" x14ac:dyDescent="0.3">
      <c r="H27570" s="8" t="str">
        <f>IF(Raw_Data!A27570="OTHERS", "OTHERS", IF(Results!G27570 = 0, "", Results!G27570))</f>
        <v/>
      </c>
    </row>
    <row r="27571" spans="8:8" x14ac:dyDescent="0.3">
      <c r="H27571" s="8" t="str">
        <f>IF(Raw_Data!A27571="OTHERS", "OTHERS", IF(Results!G27571 = 0, "", Results!G27571))</f>
        <v/>
      </c>
    </row>
    <row r="27572" spans="8:8" x14ac:dyDescent="0.3">
      <c r="H27572" s="8" t="str">
        <f>IF(Raw_Data!A27572="OTHERS", "OTHERS", IF(Results!G27572 = 0, "", Results!G27572))</f>
        <v/>
      </c>
    </row>
    <row r="27573" spans="8:8" x14ac:dyDescent="0.3">
      <c r="H27573" s="8" t="str">
        <f>IF(Raw_Data!A27573="OTHERS", "OTHERS", IF(Results!G27573 = 0, "", Results!G27573))</f>
        <v/>
      </c>
    </row>
    <row r="27574" spans="8:8" x14ac:dyDescent="0.3">
      <c r="H27574" s="8" t="str">
        <f>IF(Raw_Data!A27574="OTHERS", "OTHERS", IF(Results!G27574 = 0, "", Results!G27574))</f>
        <v/>
      </c>
    </row>
    <row r="27575" spans="8:8" x14ac:dyDescent="0.3">
      <c r="H27575" s="8" t="str">
        <f>IF(Raw_Data!A27575="OTHERS", "OTHERS", IF(Results!G27575 = 0, "", Results!G27575))</f>
        <v/>
      </c>
    </row>
    <row r="27576" spans="8:8" x14ac:dyDescent="0.3">
      <c r="H27576" s="8" t="str">
        <f>IF(Raw_Data!A27576="OTHERS", "OTHERS", IF(Results!G27576 = 0, "", Results!G27576))</f>
        <v/>
      </c>
    </row>
    <row r="27577" spans="8:8" x14ac:dyDescent="0.3">
      <c r="H27577" s="8" t="str">
        <f>IF(Raw_Data!A27577="OTHERS", "OTHERS", IF(Results!G27577 = 0, "", Results!G27577))</f>
        <v/>
      </c>
    </row>
    <row r="27578" spans="8:8" x14ac:dyDescent="0.3">
      <c r="H27578" s="8" t="str">
        <f>IF(Raw_Data!A27578="OTHERS", "OTHERS", IF(Results!G27578 = 0, "", Results!G27578))</f>
        <v/>
      </c>
    </row>
    <row r="27579" spans="8:8" x14ac:dyDescent="0.3">
      <c r="H27579" s="8" t="str">
        <f>IF(Raw_Data!A27579="OTHERS", "OTHERS", IF(Results!G27579 = 0, "", Results!G27579))</f>
        <v/>
      </c>
    </row>
    <row r="27580" spans="8:8" x14ac:dyDescent="0.3">
      <c r="H27580" s="8" t="str">
        <f>IF(Raw_Data!A27580="OTHERS", "OTHERS", IF(Results!G27580 = 0, "", Results!G27580))</f>
        <v/>
      </c>
    </row>
    <row r="27581" spans="8:8" x14ac:dyDescent="0.3">
      <c r="H27581" s="8" t="str">
        <f>IF(Raw_Data!A27581="OTHERS", "OTHERS", IF(Results!G27581 = 0, "", Results!G27581))</f>
        <v/>
      </c>
    </row>
    <row r="27582" spans="8:8" x14ac:dyDescent="0.3">
      <c r="H27582" s="8" t="str">
        <f>IF(Raw_Data!A27582="OTHERS", "OTHERS", IF(Results!G27582 = 0, "", Results!G27582))</f>
        <v/>
      </c>
    </row>
    <row r="27583" spans="8:8" x14ac:dyDescent="0.3">
      <c r="H27583" s="8" t="str">
        <f>IF(Raw_Data!A27583="OTHERS", "OTHERS", IF(Results!G27583 = 0, "", Results!G27583))</f>
        <v/>
      </c>
    </row>
    <row r="27584" spans="8:8" x14ac:dyDescent="0.3">
      <c r="H27584" s="8" t="str">
        <f>IF(Raw_Data!A27584="OTHERS", "OTHERS", IF(Results!G27584 = 0, "", Results!G27584))</f>
        <v/>
      </c>
    </row>
    <row r="27585" spans="8:8" x14ac:dyDescent="0.3">
      <c r="H27585" s="8" t="str">
        <f>IF(Raw_Data!A27585="OTHERS", "OTHERS", IF(Results!G27585 = 0, "", Results!G27585))</f>
        <v/>
      </c>
    </row>
    <row r="27586" spans="8:8" x14ac:dyDescent="0.3">
      <c r="H27586" s="8" t="str">
        <f>IF(Raw_Data!A27586="OTHERS", "OTHERS", IF(Results!G27586 = 0, "", Results!G27586))</f>
        <v/>
      </c>
    </row>
    <row r="27587" spans="8:8" x14ac:dyDescent="0.3">
      <c r="H27587" s="8" t="str">
        <f>IF(Raw_Data!A27587="OTHERS", "OTHERS", IF(Results!G27587 = 0, "", Results!G27587))</f>
        <v/>
      </c>
    </row>
    <row r="27588" spans="8:8" x14ac:dyDescent="0.3">
      <c r="H27588" s="8" t="str">
        <f>IF(Raw_Data!A27588="OTHERS", "OTHERS", IF(Results!G27588 = 0, "", Results!G27588))</f>
        <v/>
      </c>
    </row>
    <row r="27589" spans="8:8" x14ac:dyDescent="0.3">
      <c r="H27589" s="8" t="str">
        <f>IF(Raw_Data!A27589="OTHERS", "OTHERS", IF(Results!G27589 = 0, "", Results!G27589))</f>
        <v/>
      </c>
    </row>
    <row r="27590" spans="8:8" x14ac:dyDescent="0.3">
      <c r="H27590" s="8" t="str">
        <f>IF(Raw_Data!A27590="OTHERS", "OTHERS", IF(Results!G27590 = 0, "", Results!G27590))</f>
        <v/>
      </c>
    </row>
    <row r="27591" spans="8:8" x14ac:dyDescent="0.3">
      <c r="H27591" s="8" t="str">
        <f>IF(Raw_Data!A27591="OTHERS", "OTHERS", IF(Results!G27591 = 0, "", Results!G27591))</f>
        <v/>
      </c>
    </row>
    <row r="27592" spans="8:8" x14ac:dyDescent="0.3">
      <c r="H27592" s="8" t="str">
        <f>IF(Raw_Data!A27592="OTHERS", "OTHERS", IF(Results!G27592 = 0, "", Results!G27592))</f>
        <v/>
      </c>
    </row>
    <row r="27593" spans="8:8" x14ac:dyDescent="0.3">
      <c r="H27593" s="8" t="str">
        <f>IF(Raw_Data!A27593="OTHERS", "OTHERS", IF(Results!G27593 = 0, "", Results!G27593))</f>
        <v/>
      </c>
    </row>
    <row r="27594" spans="8:8" x14ac:dyDescent="0.3">
      <c r="H27594" s="8" t="str">
        <f>IF(Raw_Data!A27594="OTHERS", "OTHERS", IF(Results!G27594 = 0, "", Results!G27594))</f>
        <v/>
      </c>
    </row>
    <row r="27595" spans="8:8" x14ac:dyDescent="0.3">
      <c r="H27595" s="8" t="str">
        <f>IF(Raw_Data!A27595="OTHERS", "OTHERS", IF(Results!G27595 = 0, "", Results!G27595))</f>
        <v/>
      </c>
    </row>
    <row r="27596" spans="8:8" x14ac:dyDescent="0.3">
      <c r="H27596" s="8" t="str">
        <f>IF(Raw_Data!A27596="OTHERS", "OTHERS", IF(Results!G27596 = 0, "", Results!G27596))</f>
        <v/>
      </c>
    </row>
    <row r="27597" spans="8:8" x14ac:dyDescent="0.3">
      <c r="H27597" s="8" t="str">
        <f>IF(Raw_Data!A27597="OTHERS", "OTHERS", IF(Results!G27597 = 0, "", Results!G27597))</f>
        <v/>
      </c>
    </row>
    <row r="27598" spans="8:8" x14ac:dyDescent="0.3">
      <c r="H27598" s="8" t="str">
        <f>IF(Raw_Data!A27598="OTHERS", "OTHERS", IF(Results!G27598 = 0, "", Results!G27598))</f>
        <v/>
      </c>
    </row>
    <row r="27599" spans="8:8" x14ac:dyDescent="0.3">
      <c r="H27599" s="8" t="str">
        <f>IF(Raw_Data!A27599="OTHERS", "OTHERS", IF(Results!G27599 = 0, "", Results!G27599))</f>
        <v/>
      </c>
    </row>
    <row r="27600" spans="8:8" x14ac:dyDescent="0.3">
      <c r="H27600" s="8" t="str">
        <f>IF(Raw_Data!A27600="OTHERS", "OTHERS", IF(Results!G27600 = 0, "", Results!G27600))</f>
        <v/>
      </c>
    </row>
    <row r="27601" spans="8:8" x14ac:dyDescent="0.3">
      <c r="H27601" s="8" t="str">
        <f>IF(Raw_Data!A27601="OTHERS", "OTHERS", IF(Results!G27601 = 0, "", Results!G27601))</f>
        <v/>
      </c>
    </row>
    <row r="27602" spans="8:8" x14ac:dyDescent="0.3">
      <c r="H27602" s="8" t="str">
        <f>IF(Raw_Data!A27602="OTHERS", "OTHERS", IF(Results!G27602 = 0, "", Results!G27602))</f>
        <v/>
      </c>
    </row>
    <row r="27603" spans="8:8" x14ac:dyDescent="0.3">
      <c r="H27603" s="8" t="str">
        <f>IF(Raw_Data!A27603="OTHERS", "OTHERS", IF(Results!G27603 = 0, "", Results!G27603))</f>
        <v/>
      </c>
    </row>
    <row r="27604" spans="8:8" x14ac:dyDescent="0.3">
      <c r="H27604" s="8" t="str">
        <f>IF(Raw_Data!A27604="OTHERS", "OTHERS", IF(Results!G27604 = 0, "", Results!G27604))</f>
        <v/>
      </c>
    </row>
    <row r="27605" spans="8:8" x14ac:dyDescent="0.3">
      <c r="H27605" s="8" t="str">
        <f>IF(Raw_Data!A27605="OTHERS", "OTHERS", IF(Results!G27605 = 0, "", Results!G27605))</f>
        <v/>
      </c>
    </row>
    <row r="27606" spans="8:8" x14ac:dyDescent="0.3">
      <c r="H27606" s="8" t="str">
        <f>IF(Raw_Data!A27606="OTHERS", "OTHERS", IF(Results!G27606 = 0, "", Results!G27606))</f>
        <v/>
      </c>
    </row>
    <row r="27607" spans="8:8" x14ac:dyDescent="0.3">
      <c r="H27607" s="8" t="str">
        <f>IF(Raw_Data!A27607="OTHERS", "OTHERS", IF(Results!G27607 = 0, "", Results!G27607))</f>
        <v/>
      </c>
    </row>
    <row r="27608" spans="8:8" x14ac:dyDescent="0.3">
      <c r="H27608" s="8" t="str">
        <f>IF(Raw_Data!A27608="OTHERS", "OTHERS", IF(Results!G27608 = 0, "", Results!G27608))</f>
        <v/>
      </c>
    </row>
    <row r="27609" spans="8:8" x14ac:dyDescent="0.3">
      <c r="H27609" s="8" t="str">
        <f>IF(Raw_Data!A27609="OTHERS", "OTHERS", IF(Results!G27609 = 0, "", Results!G27609))</f>
        <v/>
      </c>
    </row>
    <row r="27610" spans="8:8" x14ac:dyDescent="0.3">
      <c r="H27610" s="8" t="str">
        <f>IF(Raw_Data!A27610="OTHERS", "OTHERS", IF(Results!G27610 = 0, "", Results!G27610))</f>
        <v/>
      </c>
    </row>
    <row r="27611" spans="8:8" x14ac:dyDescent="0.3">
      <c r="H27611" s="8" t="str">
        <f>IF(Raw_Data!A27611="OTHERS", "OTHERS", IF(Results!G27611 = 0, "", Results!G27611))</f>
        <v/>
      </c>
    </row>
    <row r="27612" spans="8:8" x14ac:dyDescent="0.3">
      <c r="H27612" s="8" t="str">
        <f>IF(Raw_Data!A27612="OTHERS", "OTHERS", IF(Results!G27612 = 0, "", Results!G27612))</f>
        <v/>
      </c>
    </row>
    <row r="27613" spans="8:8" x14ac:dyDescent="0.3">
      <c r="H27613" s="8" t="str">
        <f>IF(Raw_Data!A27613="OTHERS", "OTHERS", IF(Results!G27613 = 0, "", Results!G27613))</f>
        <v/>
      </c>
    </row>
    <row r="27614" spans="8:8" x14ac:dyDescent="0.3">
      <c r="H27614" s="8" t="str">
        <f>IF(Raw_Data!A27614="OTHERS", "OTHERS", IF(Results!G27614 = 0, "", Results!G27614))</f>
        <v/>
      </c>
    </row>
    <row r="27615" spans="8:8" x14ac:dyDescent="0.3">
      <c r="H27615" s="8" t="str">
        <f>IF(Raw_Data!A27615="OTHERS", "OTHERS", IF(Results!G27615 = 0, "", Results!G27615))</f>
        <v/>
      </c>
    </row>
    <row r="27616" spans="8:8" x14ac:dyDescent="0.3">
      <c r="H27616" s="8" t="str">
        <f>IF(Raw_Data!A27616="OTHERS", "OTHERS", IF(Results!G27616 = 0, "", Results!G27616))</f>
        <v/>
      </c>
    </row>
    <row r="27617" spans="8:8" x14ac:dyDescent="0.3">
      <c r="H27617" s="8" t="str">
        <f>IF(Raw_Data!A27617="OTHERS", "OTHERS", IF(Results!G27617 = 0, "", Results!G27617))</f>
        <v/>
      </c>
    </row>
    <row r="27618" spans="8:8" x14ac:dyDescent="0.3">
      <c r="H27618" s="8" t="str">
        <f>IF(Raw_Data!A27618="OTHERS", "OTHERS", IF(Results!G27618 = 0, "", Results!G27618))</f>
        <v/>
      </c>
    </row>
    <row r="27619" spans="8:8" x14ac:dyDescent="0.3">
      <c r="H27619" s="8" t="str">
        <f>IF(Raw_Data!A27619="OTHERS", "OTHERS", IF(Results!G27619 = 0, "", Results!G27619))</f>
        <v/>
      </c>
    </row>
    <row r="27620" spans="8:8" x14ac:dyDescent="0.3">
      <c r="H27620" s="8" t="str">
        <f>IF(Raw_Data!A27620="OTHERS", "OTHERS", IF(Results!G27620 = 0, "", Results!G27620))</f>
        <v/>
      </c>
    </row>
    <row r="27621" spans="8:8" x14ac:dyDescent="0.3">
      <c r="H27621" s="8" t="str">
        <f>IF(Raw_Data!A27621="OTHERS", "OTHERS", IF(Results!G27621 = 0, "", Results!G27621))</f>
        <v/>
      </c>
    </row>
    <row r="27622" spans="8:8" x14ac:dyDescent="0.3">
      <c r="H27622" s="8" t="str">
        <f>IF(Raw_Data!A27622="OTHERS", "OTHERS", IF(Results!G27622 = 0, "", Results!G27622))</f>
        <v/>
      </c>
    </row>
    <row r="27623" spans="8:8" x14ac:dyDescent="0.3">
      <c r="H27623" s="8" t="str">
        <f>IF(Raw_Data!A27623="OTHERS", "OTHERS", IF(Results!G27623 = 0, "", Results!G27623))</f>
        <v/>
      </c>
    </row>
    <row r="27624" spans="8:8" x14ac:dyDescent="0.3">
      <c r="H27624" s="8" t="str">
        <f>IF(Raw_Data!A27624="OTHERS", "OTHERS", IF(Results!G27624 = 0, "", Results!G27624))</f>
        <v/>
      </c>
    </row>
    <row r="27625" spans="8:8" x14ac:dyDescent="0.3">
      <c r="H27625" s="8" t="str">
        <f>IF(Raw_Data!A27625="OTHERS", "OTHERS", IF(Results!G27625 = 0, "", Results!G27625))</f>
        <v/>
      </c>
    </row>
    <row r="27626" spans="8:8" x14ac:dyDescent="0.3">
      <c r="H27626" s="8" t="str">
        <f>IF(Raw_Data!A27626="OTHERS", "OTHERS", IF(Results!G27626 = 0, "", Results!G27626))</f>
        <v/>
      </c>
    </row>
    <row r="27627" spans="8:8" x14ac:dyDescent="0.3">
      <c r="H27627" s="8" t="str">
        <f>IF(Raw_Data!A27627="OTHERS", "OTHERS", IF(Results!G27627 = 0, "", Results!G27627))</f>
        <v/>
      </c>
    </row>
    <row r="27628" spans="8:8" x14ac:dyDescent="0.3">
      <c r="H27628" s="8" t="str">
        <f>IF(Raw_Data!A27628="OTHERS", "OTHERS", IF(Results!G27628 = 0, "", Results!G27628))</f>
        <v/>
      </c>
    </row>
    <row r="27629" spans="8:8" x14ac:dyDescent="0.3">
      <c r="H27629" s="8" t="str">
        <f>IF(Raw_Data!A27629="OTHERS", "OTHERS", IF(Results!G27629 = 0, "", Results!G27629))</f>
        <v/>
      </c>
    </row>
    <row r="27630" spans="8:8" x14ac:dyDescent="0.3">
      <c r="H27630" s="8" t="str">
        <f>IF(Raw_Data!A27630="OTHERS", "OTHERS", IF(Results!G27630 = 0, "", Results!G27630))</f>
        <v/>
      </c>
    </row>
    <row r="27631" spans="8:8" x14ac:dyDescent="0.3">
      <c r="H27631" s="8" t="str">
        <f>IF(Raw_Data!A27631="OTHERS", "OTHERS", IF(Results!G27631 = 0, "", Results!G27631))</f>
        <v/>
      </c>
    </row>
    <row r="27632" spans="8:8" x14ac:dyDescent="0.3">
      <c r="H27632" s="8" t="str">
        <f>IF(Raw_Data!A27632="OTHERS", "OTHERS", IF(Results!G27632 = 0, "", Results!G27632))</f>
        <v/>
      </c>
    </row>
    <row r="27633" spans="8:8" x14ac:dyDescent="0.3">
      <c r="H27633" s="8" t="str">
        <f>IF(Raw_Data!A27633="OTHERS", "OTHERS", IF(Results!G27633 = 0, "", Results!G27633))</f>
        <v/>
      </c>
    </row>
    <row r="27634" spans="8:8" x14ac:dyDescent="0.3">
      <c r="H27634" s="8" t="str">
        <f>IF(Raw_Data!A27634="OTHERS", "OTHERS", IF(Results!G27634 = 0, "", Results!G27634))</f>
        <v/>
      </c>
    </row>
    <row r="27635" spans="8:8" x14ac:dyDescent="0.3">
      <c r="H27635" s="8" t="str">
        <f>IF(Raw_Data!A27635="OTHERS", "OTHERS", IF(Results!G27635 = 0, "", Results!G27635))</f>
        <v/>
      </c>
    </row>
    <row r="27636" spans="8:8" x14ac:dyDescent="0.3">
      <c r="H27636" s="8" t="str">
        <f>IF(Raw_Data!A27636="OTHERS", "OTHERS", IF(Results!G27636 = 0, "", Results!G27636))</f>
        <v/>
      </c>
    </row>
    <row r="27637" spans="8:8" x14ac:dyDescent="0.3">
      <c r="H27637" s="8" t="str">
        <f>IF(Raw_Data!A27637="OTHERS", "OTHERS", IF(Results!G27637 = 0, "", Results!G27637))</f>
        <v/>
      </c>
    </row>
    <row r="27638" spans="8:8" x14ac:dyDescent="0.3">
      <c r="H27638" s="8" t="str">
        <f>IF(Raw_Data!A27638="OTHERS", "OTHERS", IF(Results!G27638 = 0, "", Results!G27638))</f>
        <v/>
      </c>
    </row>
    <row r="27639" spans="8:8" x14ac:dyDescent="0.3">
      <c r="H27639" s="8" t="str">
        <f>IF(Raw_Data!A27639="OTHERS", "OTHERS", IF(Results!G27639 = 0, "", Results!G27639))</f>
        <v/>
      </c>
    </row>
    <row r="27640" spans="8:8" x14ac:dyDescent="0.3">
      <c r="H27640" s="8" t="str">
        <f>IF(Raw_Data!A27640="OTHERS", "OTHERS", IF(Results!G27640 = 0, "", Results!G27640))</f>
        <v/>
      </c>
    </row>
    <row r="27641" spans="8:8" x14ac:dyDescent="0.3">
      <c r="H27641" s="8" t="str">
        <f>IF(Raw_Data!A27641="OTHERS", "OTHERS", IF(Results!G27641 = 0, "", Results!G27641))</f>
        <v/>
      </c>
    </row>
    <row r="27642" spans="8:8" x14ac:dyDescent="0.3">
      <c r="H27642" s="8" t="str">
        <f>IF(Raw_Data!A27642="OTHERS", "OTHERS", IF(Results!G27642 = 0, "", Results!G27642))</f>
        <v/>
      </c>
    </row>
    <row r="27643" spans="8:8" x14ac:dyDescent="0.3">
      <c r="H27643" s="8" t="str">
        <f>IF(Raw_Data!A27643="OTHERS", "OTHERS", IF(Results!G27643 = 0, "", Results!G27643))</f>
        <v/>
      </c>
    </row>
    <row r="27644" spans="8:8" x14ac:dyDescent="0.3">
      <c r="H27644" s="8" t="str">
        <f>IF(Raw_Data!A27644="OTHERS", "OTHERS", IF(Results!G27644 = 0, "", Results!G27644))</f>
        <v/>
      </c>
    </row>
    <row r="27645" spans="8:8" x14ac:dyDescent="0.3">
      <c r="H27645" s="8" t="str">
        <f>IF(Raw_Data!A27645="OTHERS", "OTHERS", IF(Results!G27645 = 0, "", Results!G27645))</f>
        <v/>
      </c>
    </row>
    <row r="27646" spans="8:8" x14ac:dyDescent="0.3">
      <c r="H27646" s="8" t="str">
        <f>IF(Raw_Data!A27646="OTHERS", "OTHERS", IF(Results!G27646 = 0, "", Results!G27646))</f>
        <v/>
      </c>
    </row>
    <row r="27647" spans="8:8" x14ac:dyDescent="0.3">
      <c r="H27647" s="8" t="str">
        <f>IF(Raw_Data!A27647="OTHERS", "OTHERS", IF(Results!G27647 = 0, "", Results!G27647))</f>
        <v/>
      </c>
    </row>
    <row r="27648" spans="8:8" x14ac:dyDescent="0.3">
      <c r="H27648" s="8" t="str">
        <f>IF(Raw_Data!A27648="OTHERS", "OTHERS", IF(Results!G27648 = 0, "", Results!G27648))</f>
        <v/>
      </c>
    </row>
    <row r="27649" spans="8:8" x14ac:dyDescent="0.3">
      <c r="H27649" s="8" t="str">
        <f>IF(Raw_Data!A27649="OTHERS", "OTHERS", IF(Results!G27649 = 0, "", Results!G27649))</f>
        <v/>
      </c>
    </row>
    <row r="27650" spans="8:8" x14ac:dyDescent="0.3">
      <c r="H27650" s="8" t="str">
        <f>IF(Raw_Data!A27650="OTHERS", "OTHERS", IF(Results!G27650 = 0, "", Results!G27650))</f>
        <v/>
      </c>
    </row>
    <row r="27651" spans="8:8" x14ac:dyDescent="0.3">
      <c r="H27651" s="8" t="str">
        <f>IF(Raw_Data!A27651="OTHERS", "OTHERS", IF(Results!G27651 = 0, "", Results!G27651))</f>
        <v/>
      </c>
    </row>
    <row r="27652" spans="8:8" x14ac:dyDescent="0.3">
      <c r="H27652" s="8" t="str">
        <f>IF(Raw_Data!A27652="OTHERS", "OTHERS", IF(Results!G27652 = 0, "", Results!G27652))</f>
        <v/>
      </c>
    </row>
    <row r="27653" spans="8:8" x14ac:dyDescent="0.3">
      <c r="H27653" s="8" t="str">
        <f>IF(Raw_Data!A27653="OTHERS", "OTHERS", IF(Results!G27653 = 0, "", Results!G27653))</f>
        <v/>
      </c>
    </row>
    <row r="27654" spans="8:8" x14ac:dyDescent="0.3">
      <c r="H27654" s="8" t="str">
        <f>IF(Raw_Data!A27654="OTHERS", "OTHERS", IF(Results!G27654 = 0, "", Results!G27654))</f>
        <v/>
      </c>
    </row>
    <row r="27655" spans="8:8" x14ac:dyDescent="0.3">
      <c r="H27655" s="8" t="str">
        <f>IF(Raw_Data!A27655="OTHERS", "OTHERS", IF(Results!G27655 = 0, "", Results!G27655))</f>
        <v/>
      </c>
    </row>
    <row r="27656" spans="8:8" x14ac:dyDescent="0.3">
      <c r="H27656" s="8" t="str">
        <f>IF(Raw_Data!A27656="OTHERS", "OTHERS", IF(Results!G27656 = 0, "", Results!G27656))</f>
        <v/>
      </c>
    </row>
    <row r="27657" spans="8:8" x14ac:dyDescent="0.3">
      <c r="H27657" s="8" t="str">
        <f>IF(Raw_Data!A27657="OTHERS", "OTHERS", IF(Results!G27657 = 0, "", Results!G27657))</f>
        <v/>
      </c>
    </row>
    <row r="27658" spans="8:8" x14ac:dyDescent="0.3">
      <c r="H27658" s="8" t="str">
        <f>IF(Raw_Data!A27658="OTHERS", "OTHERS", IF(Results!G27658 = 0, "", Results!G27658))</f>
        <v/>
      </c>
    </row>
    <row r="27659" spans="8:8" x14ac:dyDescent="0.3">
      <c r="H27659" s="8" t="str">
        <f>IF(Raw_Data!A27659="OTHERS", "OTHERS", IF(Results!G27659 = 0, "", Results!G27659))</f>
        <v/>
      </c>
    </row>
    <row r="27660" spans="8:8" x14ac:dyDescent="0.3">
      <c r="H27660" s="8" t="str">
        <f>IF(Raw_Data!A27660="OTHERS", "OTHERS", IF(Results!G27660 = 0, "", Results!G27660))</f>
        <v/>
      </c>
    </row>
    <row r="27661" spans="8:8" x14ac:dyDescent="0.3">
      <c r="H27661" s="8" t="str">
        <f>IF(Raw_Data!A27661="OTHERS", "OTHERS", IF(Results!G27661 = 0, "", Results!G27661))</f>
        <v/>
      </c>
    </row>
    <row r="27662" spans="8:8" x14ac:dyDescent="0.3">
      <c r="H27662" s="8" t="str">
        <f>IF(Raw_Data!A27662="OTHERS", "OTHERS", IF(Results!G27662 = 0, "", Results!G27662))</f>
        <v/>
      </c>
    </row>
    <row r="27663" spans="8:8" x14ac:dyDescent="0.3">
      <c r="H27663" s="8" t="str">
        <f>IF(Raw_Data!A27663="OTHERS", "OTHERS", IF(Results!G27663 = 0, "", Results!G27663))</f>
        <v/>
      </c>
    </row>
    <row r="27664" spans="8:8" x14ac:dyDescent="0.3">
      <c r="H27664" s="8" t="str">
        <f>IF(Raw_Data!A27664="OTHERS", "OTHERS", IF(Results!G27664 = 0, "", Results!G27664))</f>
        <v/>
      </c>
    </row>
    <row r="27665" spans="8:8" x14ac:dyDescent="0.3">
      <c r="H27665" s="8" t="str">
        <f>IF(Raw_Data!A27665="OTHERS", "OTHERS", IF(Results!G27665 = 0, "", Results!G27665))</f>
        <v/>
      </c>
    </row>
    <row r="27666" spans="8:8" x14ac:dyDescent="0.3">
      <c r="H27666" s="8" t="str">
        <f>IF(Raw_Data!A27666="OTHERS", "OTHERS", IF(Results!G27666 = 0, "", Results!G27666))</f>
        <v/>
      </c>
    </row>
    <row r="27667" spans="8:8" x14ac:dyDescent="0.3">
      <c r="H27667" s="8" t="str">
        <f>IF(Raw_Data!A27667="OTHERS", "OTHERS", IF(Results!G27667 = 0, "", Results!G27667))</f>
        <v/>
      </c>
    </row>
    <row r="27668" spans="8:8" x14ac:dyDescent="0.3">
      <c r="H27668" s="8" t="str">
        <f>IF(Raw_Data!A27668="OTHERS", "OTHERS", IF(Results!G27668 = 0, "", Results!G27668))</f>
        <v/>
      </c>
    </row>
    <row r="27669" spans="8:8" x14ac:dyDescent="0.3">
      <c r="H27669" s="8" t="str">
        <f>IF(Raw_Data!A27669="OTHERS", "OTHERS", IF(Results!G27669 = 0, "", Results!G27669))</f>
        <v/>
      </c>
    </row>
    <row r="27670" spans="8:8" x14ac:dyDescent="0.3">
      <c r="H27670" s="8" t="str">
        <f>IF(Raw_Data!A27670="OTHERS", "OTHERS", IF(Results!G27670 = 0, "", Results!G27670))</f>
        <v/>
      </c>
    </row>
    <row r="27671" spans="8:8" x14ac:dyDescent="0.3">
      <c r="H27671" s="8" t="str">
        <f>IF(Raw_Data!A27671="OTHERS", "OTHERS", IF(Results!G27671 = 0, "", Results!G27671))</f>
        <v/>
      </c>
    </row>
    <row r="27672" spans="8:8" x14ac:dyDescent="0.3">
      <c r="H27672" s="8" t="str">
        <f>IF(Raw_Data!A27672="OTHERS", "OTHERS", IF(Results!G27672 = 0, "", Results!G27672))</f>
        <v/>
      </c>
    </row>
    <row r="27673" spans="8:8" x14ac:dyDescent="0.3">
      <c r="H27673" s="8" t="str">
        <f>IF(Raw_Data!A27673="OTHERS", "OTHERS", IF(Results!G27673 = 0, "", Results!G27673))</f>
        <v/>
      </c>
    </row>
    <row r="27674" spans="8:8" x14ac:dyDescent="0.3">
      <c r="H27674" s="8" t="str">
        <f>IF(Raw_Data!A27674="OTHERS", "OTHERS", IF(Results!G27674 = 0, "", Results!G27674))</f>
        <v/>
      </c>
    </row>
    <row r="27675" spans="8:8" x14ac:dyDescent="0.3">
      <c r="H27675" s="8" t="str">
        <f>IF(Raw_Data!A27675="OTHERS", "OTHERS", IF(Results!G27675 = 0, "", Results!G27675))</f>
        <v/>
      </c>
    </row>
    <row r="27676" spans="8:8" x14ac:dyDescent="0.3">
      <c r="H27676" s="8" t="str">
        <f>IF(Raw_Data!A27676="OTHERS", "OTHERS", IF(Results!G27676 = 0, "", Results!G27676))</f>
        <v/>
      </c>
    </row>
    <row r="27677" spans="8:8" x14ac:dyDescent="0.3">
      <c r="H27677" s="8" t="str">
        <f>IF(Raw_Data!A27677="OTHERS", "OTHERS", IF(Results!G27677 = 0, "", Results!G27677))</f>
        <v/>
      </c>
    </row>
    <row r="27678" spans="8:8" x14ac:dyDescent="0.3">
      <c r="H27678" s="8" t="str">
        <f>IF(Raw_Data!A27678="OTHERS", "OTHERS", IF(Results!G27678 = 0, "", Results!G27678))</f>
        <v/>
      </c>
    </row>
    <row r="27679" spans="8:8" x14ac:dyDescent="0.3">
      <c r="H27679" s="8" t="str">
        <f>IF(Raw_Data!A27679="OTHERS", "OTHERS", IF(Results!G27679 = 0, "", Results!G27679))</f>
        <v/>
      </c>
    </row>
    <row r="27680" spans="8:8" x14ac:dyDescent="0.3">
      <c r="H27680" s="8" t="str">
        <f>IF(Raw_Data!A27680="OTHERS", "OTHERS", IF(Results!G27680 = 0, "", Results!G27680))</f>
        <v/>
      </c>
    </row>
    <row r="27681" spans="8:8" x14ac:dyDescent="0.3">
      <c r="H27681" s="8" t="str">
        <f>IF(Raw_Data!A27681="OTHERS", "OTHERS", IF(Results!G27681 = 0, "", Results!G27681))</f>
        <v/>
      </c>
    </row>
    <row r="27682" spans="8:8" x14ac:dyDescent="0.3">
      <c r="H27682" s="8" t="str">
        <f>IF(Raw_Data!A27682="OTHERS", "OTHERS", IF(Results!G27682 = 0, "", Results!G27682))</f>
        <v/>
      </c>
    </row>
    <row r="27683" spans="8:8" x14ac:dyDescent="0.3">
      <c r="H27683" s="8" t="str">
        <f>IF(Raw_Data!A27683="OTHERS", "OTHERS", IF(Results!G27683 = 0, "", Results!G27683))</f>
        <v/>
      </c>
    </row>
    <row r="27684" spans="8:8" x14ac:dyDescent="0.3">
      <c r="H27684" s="8" t="str">
        <f>IF(Raw_Data!A27684="OTHERS", "OTHERS", IF(Results!G27684 = 0, "", Results!G27684))</f>
        <v/>
      </c>
    </row>
    <row r="27685" spans="8:8" x14ac:dyDescent="0.3">
      <c r="H27685" s="8" t="str">
        <f>IF(Raw_Data!A27685="OTHERS", "OTHERS", IF(Results!G27685 = 0, "", Results!G27685))</f>
        <v/>
      </c>
    </row>
    <row r="27686" spans="8:8" x14ac:dyDescent="0.3">
      <c r="H27686" s="8" t="str">
        <f>IF(Raw_Data!A27686="OTHERS", "OTHERS", IF(Results!G27686 = 0, "", Results!G27686))</f>
        <v/>
      </c>
    </row>
    <row r="27687" spans="8:8" x14ac:dyDescent="0.3">
      <c r="H27687" s="8" t="str">
        <f>IF(Raw_Data!A27687="OTHERS", "OTHERS", IF(Results!G27687 = 0, "", Results!G27687))</f>
        <v/>
      </c>
    </row>
    <row r="27688" spans="8:8" x14ac:dyDescent="0.3">
      <c r="H27688" s="8" t="str">
        <f>IF(Raw_Data!A27688="OTHERS", "OTHERS", IF(Results!G27688 = 0, "", Results!G27688))</f>
        <v/>
      </c>
    </row>
    <row r="27689" spans="8:8" x14ac:dyDescent="0.3">
      <c r="H27689" s="8" t="str">
        <f>IF(Raw_Data!A27689="OTHERS", "OTHERS", IF(Results!G27689 = 0, "", Results!G27689))</f>
        <v/>
      </c>
    </row>
    <row r="27690" spans="8:8" x14ac:dyDescent="0.3">
      <c r="H27690" s="8" t="str">
        <f>IF(Raw_Data!A27690="OTHERS", "OTHERS", IF(Results!G27690 = 0, "", Results!G27690))</f>
        <v/>
      </c>
    </row>
    <row r="27691" spans="8:8" x14ac:dyDescent="0.3">
      <c r="H27691" s="8" t="str">
        <f>IF(Raw_Data!A27691="OTHERS", "OTHERS", IF(Results!G27691 = 0, "", Results!G27691))</f>
        <v/>
      </c>
    </row>
    <row r="27692" spans="8:8" x14ac:dyDescent="0.3">
      <c r="H27692" s="8" t="str">
        <f>IF(Raw_Data!A27692="OTHERS", "OTHERS", IF(Results!G27692 = 0, "", Results!G27692))</f>
        <v/>
      </c>
    </row>
    <row r="27693" spans="8:8" x14ac:dyDescent="0.3">
      <c r="H27693" s="8" t="str">
        <f>IF(Raw_Data!A27693="OTHERS", "OTHERS", IF(Results!G27693 = 0, "", Results!G27693))</f>
        <v/>
      </c>
    </row>
    <row r="27694" spans="8:8" x14ac:dyDescent="0.3">
      <c r="H27694" s="8" t="str">
        <f>IF(Raw_Data!A27694="OTHERS", "OTHERS", IF(Results!G27694 = 0, "", Results!G27694))</f>
        <v/>
      </c>
    </row>
    <row r="27695" spans="8:8" x14ac:dyDescent="0.3">
      <c r="H27695" s="8" t="str">
        <f>IF(Raw_Data!A27695="OTHERS", "OTHERS", IF(Results!G27695 = 0, "", Results!G27695))</f>
        <v/>
      </c>
    </row>
    <row r="27696" spans="8:8" x14ac:dyDescent="0.3">
      <c r="H27696" s="8" t="str">
        <f>IF(Raw_Data!A27696="OTHERS", "OTHERS", IF(Results!G27696 = 0, "", Results!G27696))</f>
        <v/>
      </c>
    </row>
    <row r="27697" spans="8:8" x14ac:dyDescent="0.3">
      <c r="H27697" s="8" t="str">
        <f>IF(Raw_Data!A27697="OTHERS", "OTHERS", IF(Results!G27697 = 0, "", Results!G27697))</f>
        <v/>
      </c>
    </row>
    <row r="27698" spans="8:8" x14ac:dyDescent="0.3">
      <c r="H27698" s="8" t="str">
        <f>IF(Raw_Data!A27698="OTHERS", "OTHERS", IF(Results!G27698 = 0, "", Results!G27698))</f>
        <v/>
      </c>
    </row>
    <row r="27699" spans="8:8" x14ac:dyDescent="0.3">
      <c r="H27699" s="8" t="str">
        <f>IF(Raw_Data!A27699="OTHERS", "OTHERS", IF(Results!G27699 = 0, "", Results!G27699))</f>
        <v/>
      </c>
    </row>
    <row r="27700" spans="8:8" x14ac:dyDescent="0.3">
      <c r="H27700" s="8" t="str">
        <f>IF(Raw_Data!A27700="OTHERS", "OTHERS", IF(Results!G27700 = 0, "", Results!G27700))</f>
        <v/>
      </c>
    </row>
    <row r="27701" spans="8:8" x14ac:dyDescent="0.3">
      <c r="H27701" s="8" t="str">
        <f>IF(Raw_Data!A27701="OTHERS", "OTHERS", IF(Results!G27701 = 0, "", Results!G27701))</f>
        <v/>
      </c>
    </row>
    <row r="27702" spans="8:8" x14ac:dyDescent="0.3">
      <c r="H27702" s="8" t="str">
        <f>IF(Raw_Data!A27702="OTHERS", "OTHERS", IF(Results!G27702 = 0, "", Results!G27702))</f>
        <v/>
      </c>
    </row>
    <row r="27703" spans="8:8" x14ac:dyDescent="0.3">
      <c r="H27703" s="8" t="str">
        <f>IF(Raw_Data!A27703="OTHERS", "OTHERS", IF(Results!G27703 = 0, "", Results!G27703))</f>
        <v/>
      </c>
    </row>
    <row r="27704" spans="8:8" x14ac:dyDescent="0.3">
      <c r="H27704" s="8" t="str">
        <f>IF(Raw_Data!A27704="OTHERS", "OTHERS", IF(Results!G27704 = 0, "", Results!G27704))</f>
        <v/>
      </c>
    </row>
    <row r="27705" spans="8:8" x14ac:dyDescent="0.3">
      <c r="H27705" s="8" t="str">
        <f>IF(Raw_Data!A27705="OTHERS", "OTHERS", IF(Results!G27705 = 0, "", Results!G27705))</f>
        <v/>
      </c>
    </row>
    <row r="27706" spans="8:8" x14ac:dyDescent="0.3">
      <c r="H27706" s="8" t="str">
        <f>IF(Raw_Data!A27706="OTHERS", "OTHERS", IF(Results!G27706 = 0, "", Results!G27706))</f>
        <v/>
      </c>
    </row>
    <row r="27707" spans="8:8" x14ac:dyDescent="0.3">
      <c r="H27707" s="8" t="str">
        <f>IF(Raw_Data!A27707="OTHERS", "OTHERS", IF(Results!G27707 = 0, "", Results!G27707))</f>
        <v/>
      </c>
    </row>
    <row r="27708" spans="8:8" x14ac:dyDescent="0.3">
      <c r="H27708" s="8" t="str">
        <f>IF(Raw_Data!A27708="OTHERS", "OTHERS", IF(Results!G27708 = 0, "", Results!G27708))</f>
        <v/>
      </c>
    </row>
    <row r="27709" spans="8:8" x14ac:dyDescent="0.3">
      <c r="H27709" s="8" t="str">
        <f>IF(Raw_Data!A27709="OTHERS", "OTHERS", IF(Results!G27709 = 0, "", Results!G27709))</f>
        <v/>
      </c>
    </row>
    <row r="27710" spans="8:8" x14ac:dyDescent="0.3">
      <c r="H27710" s="8" t="str">
        <f>IF(Raw_Data!A27710="OTHERS", "OTHERS", IF(Results!G27710 = 0, "", Results!G27710))</f>
        <v/>
      </c>
    </row>
    <row r="27711" spans="8:8" x14ac:dyDescent="0.3">
      <c r="H27711" s="8" t="str">
        <f>IF(Raw_Data!A27711="OTHERS", "OTHERS", IF(Results!G27711 = 0, "", Results!G27711))</f>
        <v/>
      </c>
    </row>
    <row r="27712" spans="8:8" x14ac:dyDescent="0.3">
      <c r="H27712" s="8" t="str">
        <f>IF(Raw_Data!A27712="OTHERS", "OTHERS", IF(Results!G27712 = 0, "", Results!G27712))</f>
        <v/>
      </c>
    </row>
    <row r="27713" spans="8:8" x14ac:dyDescent="0.3">
      <c r="H27713" s="8" t="str">
        <f>IF(Raw_Data!A27713="OTHERS", "OTHERS", IF(Results!G27713 = 0, "", Results!G27713))</f>
        <v/>
      </c>
    </row>
    <row r="27714" spans="8:8" x14ac:dyDescent="0.3">
      <c r="H27714" s="8" t="str">
        <f>IF(Raw_Data!A27714="OTHERS", "OTHERS", IF(Results!G27714 = 0, "", Results!G27714))</f>
        <v/>
      </c>
    </row>
    <row r="27715" spans="8:8" x14ac:dyDescent="0.3">
      <c r="H27715" s="8" t="str">
        <f>IF(Raw_Data!A27715="OTHERS", "OTHERS", IF(Results!G27715 = 0, "", Results!G27715))</f>
        <v/>
      </c>
    </row>
    <row r="27716" spans="8:8" x14ac:dyDescent="0.3">
      <c r="H27716" s="8" t="str">
        <f>IF(Raw_Data!A27716="OTHERS", "OTHERS", IF(Results!G27716 = 0, "", Results!G27716))</f>
        <v/>
      </c>
    </row>
    <row r="27717" spans="8:8" x14ac:dyDescent="0.3">
      <c r="H27717" s="8" t="str">
        <f>IF(Raw_Data!A27717="OTHERS", "OTHERS", IF(Results!G27717 = 0, "", Results!G27717))</f>
        <v/>
      </c>
    </row>
    <row r="27718" spans="8:8" x14ac:dyDescent="0.3">
      <c r="H27718" s="8" t="str">
        <f>IF(Raw_Data!A27718="OTHERS", "OTHERS", IF(Results!G27718 = 0, "", Results!G27718))</f>
        <v/>
      </c>
    </row>
    <row r="27719" spans="8:8" x14ac:dyDescent="0.3">
      <c r="H27719" s="8" t="str">
        <f>IF(Raw_Data!A27719="OTHERS", "OTHERS", IF(Results!G27719 = 0, "", Results!G27719))</f>
        <v/>
      </c>
    </row>
    <row r="27720" spans="8:8" x14ac:dyDescent="0.3">
      <c r="H27720" s="8" t="str">
        <f>IF(Raw_Data!A27720="OTHERS", "OTHERS", IF(Results!G27720 = 0, "", Results!G27720))</f>
        <v/>
      </c>
    </row>
    <row r="27721" spans="8:8" x14ac:dyDescent="0.3">
      <c r="H27721" s="8" t="str">
        <f>IF(Raw_Data!A27721="OTHERS", "OTHERS", IF(Results!G27721 = 0, "", Results!G27721))</f>
        <v/>
      </c>
    </row>
    <row r="27722" spans="8:8" x14ac:dyDescent="0.3">
      <c r="H27722" s="8" t="str">
        <f>IF(Raw_Data!A27722="OTHERS", "OTHERS", IF(Results!G27722 = 0, "", Results!G27722))</f>
        <v/>
      </c>
    </row>
    <row r="27723" spans="8:8" x14ac:dyDescent="0.3">
      <c r="H27723" s="8" t="str">
        <f>IF(Raw_Data!A27723="OTHERS", "OTHERS", IF(Results!G27723 = 0, "", Results!G27723))</f>
        <v/>
      </c>
    </row>
    <row r="27724" spans="8:8" x14ac:dyDescent="0.3">
      <c r="H27724" s="8" t="str">
        <f>IF(Raw_Data!A27724="OTHERS", "OTHERS", IF(Results!G27724 = 0, "", Results!G27724))</f>
        <v/>
      </c>
    </row>
    <row r="27725" spans="8:8" x14ac:dyDescent="0.3">
      <c r="H27725" s="8" t="str">
        <f>IF(Raw_Data!A27725="OTHERS", "OTHERS", IF(Results!G27725 = 0, "", Results!G27725))</f>
        <v/>
      </c>
    </row>
    <row r="27726" spans="8:8" x14ac:dyDescent="0.3">
      <c r="H27726" s="8" t="str">
        <f>IF(Raw_Data!A27726="OTHERS", "OTHERS", IF(Results!G27726 = 0, "", Results!G27726))</f>
        <v/>
      </c>
    </row>
    <row r="27727" spans="8:8" x14ac:dyDescent="0.3">
      <c r="H27727" s="8" t="str">
        <f>IF(Raw_Data!A27727="OTHERS", "OTHERS", IF(Results!G27727 = 0, "", Results!G27727))</f>
        <v/>
      </c>
    </row>
    <row r="27728" spans="8:8" x14ac:dyDescent="0.3">
      <c r="H27728" s="8" t="str">
        <f>IF(Raw_Data!A27728="OTHERS", "OTHERS", IF(Results!G27728 = 0, "", Results!G27728))</f>
        <v/>
      </c>
    </row>
    <row r="27729" spans="8:8" x14ac:dyDescent="0.3">
      <c r="H27729" s="8" t="str">
        <f>IF(Raw_Data!A27729="OTHERS", "OTHERS", IF(Results!G27729 = 0, "", Results!G27729))</f>
        <v/>
      </c>
    </row>
    <row r="27730" spans="8:8" x14ac:dyDescent="0.3">
      <c r="H27730" s="8" t="str">
        <f>IF(Raw_Data!A27730="OTHERS", "OTHERS", IF(Results!G27730 = 0, "", Results!G27730))</f>
        <v/>
      </c>
    </row>
    <row r="27731" spans="8:8" x14ac:dyDescent="0.3">
      <c r="H27731" s="8" t="str">
        <f>IF(Raw_Data!A27731="OTHERS", "OTHERS", IF(Results!G27731 = 0, "", Results!G27731))</f>
        <v/>
      </c>
    </row>
    <row r="27732" spans="8:8" x14ac:dyDescent="0.3">
      <c r="H27732" s="8" t="str">
        <f>IF(Raw_Data!A27732="OTHERS", "OTHERS", IF(Results!G27732 = 0, "", Results!G27732))</f>
        <v/>
      </c>
    </row>
    <row r="27733" spans="8:8" x14ac:dyDescent="0.3">
      <c r="H27733" s="8" t="str">
        <f>IF(Raw_Data!A27733="OTHERS", "OTHERS", IF(Results!G27733 = 0, "", Results!G27733))</f>
        <v/>
      </c>
    </row>
    <row r="27734" spans="8:8" x14ac:dyDescent="0.3">
      <c r="H27734" s="8" t="str">
        <f>IF(Raw_Data!A27734="OTHERS", "OTHERS", IF(Results!G27734 = 0, "", Results!G27734))</f>
        <v/>
      </c>
    </row>
    <row r="27735" spans="8:8" x14ac:dyDescent="0.3">
      <c r="H27735" s="8" t="str">
        <f>IF(Raw_Data!A27735="OTHERS", "OTHERS", IF(Results!G27735 = 0, "", Results!G27735))</f>
        <v/>
      </c>
    </row>
    <row r="27736" spans="8:8" x14ac:dyDescent="0.3">
      <c r="H27736" s="8" t="str">
        <f>IF(Raw_Data!A27736="OTHERS", "OTHERS", IF(Results!G27736 = 0, "", Results!G27736))</f>
        <v/>
      </c>
    </row>
    <row r="27737" spans="8:8" x14ac:dyDescent="0.3">
      <c r="H27737" s="8" t="str">
        <f>IF(Raw_Data!A27737="OTHERS", "OTHERS", IF(Results!G27737 = 0, "", Results!G27737))</f>
        <v/>
      </c>
    </row>
    <row r="27738" spans="8:8" x14ac:dyDescent="0.3">
      <c r="H27738" s="8" t="str">
        <f>IF(Raw_Data!A27738="OTHERS", "OTHERS", IF(Results!G27738 = 0, "", Results!G27738))</f>
        <v/>
      </c>
    </row>
    <row r="27739" spans="8:8" x14ac:dyDescent="0.3">
      <c r="H27739" s="8" t="str">
        <f>IF(Raw_Data!A27739="OTHERS", "OTHERS", IF(Results!G27739 = 0, "", Results!G27739))</f>
        <v/>
      </c>
    </row>
    <row r="27740" spans="8:8" x14ac:dyDescent="0.3">
      <c r="H27740" s="8" t="str">
        <f>IF(Raw_Data!A27740="OTHERS", "OTHERS", IF(Results!G27740 = 0, "", Results!G27740))</f>
        <v/>
      </c>
    </row>
    <row r="27741" spans="8:8" x14ac:dyDescent="0.3">
      <c r="H27741" s="8" t="str">
        <f>IF(Raw_Data!A27741="OTHERS", "OTHERS", IF(Results!G27741 = 0, "", Results!G27741))</f>
        <v/>
      </c>
    </row>
    <row r="27742" spans="8:8" x14ac:dyDescent="0.3">
      <c r="H27742" s="8" t="str">
        <f>IF(Raw_Data!A27742="OTHERS", "OTHERS", IF(Results!G27742 = 0, "", Results!G27742))</f>
        <v/>
      </c>
    </row>
    <row r="27743" spans="8:8" x14ac:dyDescent="0.3">
      <c r="H27743" s="8" t="str">
        <f>IF(Raw_Data!A27743="OTHERS", "OTHERS", IF(Results!G27743 = 0, "", Results!G27743))</f>
        <v/>
      </c>
    </row>
    <row r="27744" spans="8:8" x14ac:dyDescent="0.3">
      <c r="H27744" s="8" t="str">
        <f>IF(Raw_Data!A27744="OTHERS", "OTHERS", IF(Results!G27744 = 0, "", Results!G27744))</f>
        <v/>
      </c>
    </row>
    <row r="27745" spans="8:8" x14ac:dyDescent="0.3">
      <c r="H27745" s="8" t="str">
        <f>IF(Raw_Data!A27745="OTHERS", "OTHERS", IF(Results!G27745 = 0, "", Results!G27745))</f>
        <v/>
      </c>
    </row>
    <row r="27746" spans="8:8" x14ac:dyDescent="0.3">
      <c r="H27746" s="8" t="str">
        <f>IF(Raw_Data!A27746="OTHERS", "OTHERS", IF(Results!G27746 = 0, "", Results!G27746))</f>
        <v/>
      </c>
    </row>
    <row r="27747" spans="8:8" x14ac:dyDescent="0.3">
      <c r="H27747" s="8" t="str">
        <f>IF(Raw_Data!A27747="OTHERS", "OTHERS", IF(Results!G27747 = 0, "", Results!G27747))</f>
        <v/>
      </c>
    </row>
    <row r="27748" spans="8:8" x14ac:dyDescent="0.3">
      <c r="H27748" s="8" t="str">
        <f>IF(Raw_Data!A27748="OTHERS", "OTHERS", IF(Results!G27748 = 0, "", Results!G27748))</f>
        <v/>
      </c>
    </row>
    <row r="27749" spans="8:8" x14ac:dyDescent="0.3">
      <c r="H27749" s="8" t="str">
        <f>IF(Raw_Data!A27749="OTHERS", "OTHERS", IF(Results!G27749 = 0, "", Results!G27749))</f>
        <v/>
      </c>
    </row>
    <row r="27750" spans="8:8" x14ac:dyDescent="0.3">
      <c r="H27750" s="8" t="str">
        <f>IF(Raw_Data!A27750="OTHERS", "OTHERS", IF(Results!G27750 = 0, "", Results!G27750))</f>
        <v/>
      </c>
    </row>
    <row r="27751" spans="8:8" x14ac:dyDescent="0.3">
      <c r="H27751" s="8" t="str">
        <f>IF(Raw_Data!A27751="OTHERS", "OTHERS", IF(Results!G27751 = 0, "", Results!G27751))</f>
        <v/>
      </c>
    </row>
    <row r="27752" spans="8:8" x14ac:dyDescent="0.3">
      <c r="H27752" s="8" t="str">
        <f>IF(Raw_Data!A27752="OTHERS", "OTHERS", IF(Results!G27752 = 0, "", Results!G27752))</f>
        <v/>
      </c>
    </row>
    <row r="27753" spans="8:8" x14ac:dyDescent="0.3">
      <c r="H27753" s="8" t="str">
        <f>IF(Raw_Data!A27753="OTHERS", "OTHERS", IF(Results!G27753 = 0, "", Results!G27753))</f>
        <v/>
      </c>
    </row>
    <row r="27754" spans="8:8" x14ac:dyDescent="0.3">
      <c r="H27754" s="8" t="str">
        <f>IF(Raw_Data!A27754="OTHERS", "OTHERS", IF(Results!G27754 = 0, "", Results!G27754))</f>
        <v/>
      </c>
    </row>
    <row r="27755" spans="8:8" x14ac:dyDescent="0.3">
      <c r="H27755" s="8" t="str">
        <f>IF(Raw_Data!A27755="OTHERS", "OTHERS", IF(Results!G27755 = 0, "", Results!G27755))</f>
        <v/>
      </c>
    </row>
    <row r="27756" spans="8:8" x14ac:dyDescent="0.3">
      <c r="H27756" s="8" t="str">
        <f>IF(Raw_Data!A27756="OTHERS", "OTHERS", IF(Results!G27756 = 0, "", Results!G27756))</f>
        <v/>
      </c>
    </row>
    <row r="27757" spans="8:8" x14ac:dyDescent="0.3">
      <c r="H27757" s="8" t="str">
        <f>IF(Raw_Data!A27757="OTHERS", "OTHERS", IF(Results!G27757 = 0, "", Results!G27757))</f>
        <v/>
      </c>
    </row>
    <row r="27758" spans="8:8" x14ac:dyDescent="0.3">
      <c r="H27758" s="8" t="str">
        <f>IF(Raw_Data!A27758="OTHERS", "OTHERS", IF(Results!G27758 = 0, "", Results!G27758))</f>
        <v/>
      </c>
    </row>
    <row r="27759" spans="8:8" x14ac:dyDescent="0.3">
      <c r="H27759" s="8" t="str">
        <f>IF(Raw_Data!A27759="OTHERS", "OTHERS", IF(Results!G27759 = 0, "", Results!G27759))</f>
        <v/>
      </c>
    </row>
    <row r="27760" spans="8:8" x14ac:dyDescent="0.3">
      <c r="H27760" s="8" t="str">
        <f>IF(Raw_Data!A27760="OTHERS", "OTHERS", IF(Results!G27760 = 0, "", Results!G27760))</f>
        <v/>
      </c>
    </row>
    <row r="27761" spans="8:8" x14ac:dyDescent="0.3">
      <c r="H27761" s="8" t="str">
        <f>IF(Raw_Data!A27761="OTHERS", "OTHERS", IF(Results!G27761 = 0, "", Results!G27761))</f>
        <v/>
      </c>
    </row>
    <row r="27762" spans="8:8" x14ac:dyDescent="0.3">
      <c r="H27762" s="8" t="str">
        <f>IF(Raw_Data!A27762="OTHERS", "OTHERS", IF(Results!G27762 = 0, "", Results!G27762))</f>
        <v/>
      </c>
    </row>
    <row r="27763" spans="8:8" x14ac:dyDescent="0.3">
      <c r="H27763" s="8" t="str">
        <f>IF(Raw_Data!A27763="OTHERS", "OTHERS", IF(Results!G27763 = 0, "", Results!G27763))</f>
        <v/>
      </c>
    </row>
    <row r="27764" spans="8:8" x14ac:dyDescent="0.3">
      <c r="H27764" s="8" t="str">
        <f>IF(Raw_Data!A27764="OTHERS", "OTHERS", IF(Results!G27764 = 0, "", Results!G27764))</f>
        <v/>
      </c>
    </row>
    <row r="27765" spans="8:8" x14ac:dyDescent="0.3">
      <c r="H27765" s="8" t="str">
        <f>IF(Raw_Data!A27765="OTHERS", "OTHERS", IF(Results!G27765 = 0, "", Results!G27765))</f>
        <v/>
      </c>
    </row>
    <row r="27766" spans="8:8" x14ac:dyDescent="0.3">
      <c r="H27766" s="8" t="str">
        <f>IF(Raw_Data!A27766="OTHERS", "OTHERS", IF(Results!G27766 = 0, "", Results!G27766))</f>
        <v/>
      </c>
    </row>
    <row r="27767" spans="8:8" x14ac:dyDescent="0.3">
      <c r="H27767" s="8" t="str">
        <f>IF(Raw_Data!A27767="OTHERS", "OTHERS", IF(Results!G27767 = 0, "", Results!G27767))</f>
        <v/>
      </c>
    </row>
    <row r="27768" spans="8:8" x14ac:dyDescent="0.3">
      <c r="H27768" s="8" t="str">
        <f>IF(Raw_Data!A27768="OTHERS", "OTHERS", IF(Results!G27768 = 0, "", Results!G27768))</f>
        <v/>
      </c>
    </row>
    <row r="27769" spans="8:8" x14ac:dyDescent="0.3">
      <c r="H27769" s="8" t="str">
        <f>IF(Raw_Data!A27769="OTHERS", "OTHERS", IF(Results!G27769 = 0, "", Results!G27769))</f>
        <v/>
      </c>
    </row>
    <row r="27770" spans="8:8" x14ac:dyDescent="0.3">
      <c r="H27770" s="8" t="str">
        <f>IF(Raw_Data!A27770="OTHERS", "OTHERS", IF(Results!G27770 = 0, "", Results!G27770))</f>
        <v/>
      </c>
    </row>
    <row r="27771" spans="8:8" x14ac:dyDescent="0.3">
      <c r="H27771" s="8" t="str">
        <f>IF(Raw_Data!A27771="OTHERS", "OTHERS", IF(Results!G27771 = 0, "", Results!G27771))</f>
        <v/>
      </c>
    </row>
    <row r="27772" spans="8:8" x14ac:dyDescent="0.3">
      <c r="H27772" s="8" t="str">
        <f>IF(Raw_Data!A27772="OTHERS", "OTHERS", IF(Results!G27772 = 0, "", Results!G27772))</f>
        <v/>
      </c>
    </row>
    <row r="27773" spans="8:8" x14ac:dyDescent="0.3">
      <c r="H27773" s="8" t="str">
        <f>IF(Raw_Data!A27773="OTHERS", "OTHERS", IF(Results!G27773 = 0, "", Results!G27773))</f>
        <v/>
      </c>
    </row>
    <row r="27774" spans="8:8" x14ac:dyDescent="0.3">
      <c r="H27774" s="8" t="str">
        <f>IF(Raw_Data!A27774="OTHERS", "OTHERS", IF(Results!G27774 = 0, "", Results!G27774))</f>
        <v/>
      </c>
    </row>
    <row r="27775" spans="8:8" x14ac:dyDescent="0.3">
      <c r="H27775" s="8" t="str">
        <f>IF(Raw_Data!A27775="OTHERS", "OTHERS", IF(Results!G27775 = 0, "", Results!G27775))</f>
        <v/>
      </c>
    </row>
    <row r="27776" spans="8:8" x14ac:dyDescent="0.3">
      <c r="H27776" s="8" t="str">
        <f>IF(Raw_Data!A27776="OTHERS", "OTHERS", IF(Results!G27776 = 0, "", Results!G27776))</f>
        <v/>
      </c>
    </row>
    <row r="27777" spans="8:8" x14ac:dyDescent="0.3">
      <c r="H27777" s="8" t="str">
        <f>IF(Raw_Data!A27777="OTHERS", "OTHERS", IF(Results!G27777 = 0, "", Results!G27777))</f>
        <v/>
      </c>
    </row>
    <row r="27778" spans="8:8" x14ac:dyDescent="0.3">
      <c r="H27778" s="8" t="str">
        <f>IF(Raw_Data!A27778="OTHERS", "OTHERS", IF(Results!G27778 = 0, "", Results!G27778))</f>
        <v/>
      </c>
    </row>
    <row r="27779" spans="8:8" x14ac:dyDescent="0.3">
      <c r="H27779" s="8" t="str">
        <f>IF(Raw_Data!A27779="OTHERS", "OTHERS", IF(Results!G27779 = 0, "", Results!G27779))</f>
        <v/>
      </c>
    </row>
    <row r="27780" spans="8:8" x14ac:dyDescent="0.3">
      <c r="H27780" s="8" t="str">
        <f>IF(Raw_Data!A27780="OTHERS", "OTHERS", IF(Results!G27780 = 0, "", Results!G27780))</f>
        <v/>
      </c>
    </row>
    <row r="27781" spans="8:8" x14ac:dyDescent="0.3">
      <c r="H27781" s="8" t="str">
        <f>IF(Raw_Data!A27781="OTHERS", "OTHERS", IF(Results!G27781 = 0, "", Results!G27781))</f>
        <v/>
      </c>
    </row>
    <row r="27782" spans="8:8" x14ac:dyDescent="0.3">
      <c r="H27782" s="8" t="str">
        <f>IF(Raw_Data!A27782="OTHERS", "OTHERS", IF(Results!G27782 = 0, "", Results!G27782))</f>
        <v/>
      </c>
    </row>
    <row r="27783" spans="8:8" x14ac:dyDescent="0.3">
      <c r="H27783" s="8" t="str">
        <f>IF(Raw_Data!A27783="OTHERS", "OTHERS", IF(Results!G27783 = 0, "", Results!G27783))</f>
        <v/>
      </c>
    </row>
    <row r="27784" spans="8:8" x14ac:dyDescent="0.3">
      <c r="H27784" s="8" t="str">
        <f>IF(Raw_Data!A27784="OTHERS", "OTHERS", IF(Results!G27784 = 0, "", Results!G27784))</f>
        <v/>
      </c>
    </row>
    <row r="27785" spans="8:8" x14ac:dyDescent="0.3">
      <c r="H27785" s="8" t="str">
        <f>IF(Raw_Data!A27785="OTHERS", "OTHERS", IF(Results!G27785 = 0, "", Results!G27785))</f>
        <v/>
      </c>
    </row>
    <row r="27786" spans="8:8" x14ac:dyDescent="0.3">
      <c r="H27786" s="8" t="str">
        <f>IF(Raw_Data!A27786="OTHERS", "OTHERS", IF(Results!G27786 = 0, "", Results!G27786))</f>
        <v/>
      </c>
    </row>
    <row r="27787" spans="8:8" x14ac:dyDescent="0.3">
      <c r="H27787" s="8" t="str">
        <f>IF(Raw_Data!A27787="OTHERS", "OTHERS", IF(Results!G27787 = 0, "", Results!G27787))</f>
        <v/>
      </c>
    </row>
    <row r="27788" spans="8:8" x14ac:dyDescent="0.3">
      <c r="H27788" s="8" t="str">
        <f>IF(Raw_Data!A27788="OTHERS", "OTHERS", IF(Results!G27788 = 0, "", Results!G27788))</f>
        <v/>
      </c>
    </row>
    <row r="27789" spans="8:8" x14ac:dyDescent="0.3">
      <c r="H27789" s="8" t="str">
        <f>IF(Raw_Data!A27789="OTHERS", "OTHERS", IF(Results!G27789 = 0, "", Results!G27789))</f>
        <v/>
      </c>
    </row>
    <row r="27790" spans="8:8" x14ac:dyDescent="0.3">
      <c r="H27790" s="8" t="str">
        <f>IF(Raw_Data!A27790="OTHERS", "OTHERS", IF(Results!G27790 = 0, "", Results!G27790))</f>
        <v/>
      </c>
    </row>
    <row r="27791" spans="8:8" x14ac:dyDescent="0.3">
      <c r="H27791" s="8" t="str">
        <f>IF(Raw_Data!A27791="OTHERS", "OTHERS", IF(Results!G27791 = 0, "", Results!G27791))</f>
        <v/>
      </c>
    </row>
    <row r="27792" spans="8:8" x14ac:dyDescent="0.3">
      <c r="H27792" s="8" t="str">
        <f>IF(Raw_Data!A27792="OTHERS", "OTHERS", IF(Results!G27792 = 0, "", Results!G27792))</f>
        <v/>
      </c>
    </row>
    <row r="27793" spans="8:8" x14ac:dyDescent="0.3">
      <c r="H27793" s="8" t="str">
        <f>IF(Raw_Data!A27793="OTHERS", "OTHERS", IF(Results!G27793 = 0, "", Results!G27793))</f>
        <v/>
      </c>
    </row>
    <row r="27794" spans="8:8" x14ac:dyDescent="0.3">
      <c r="H27794" s="8" t="str">
        <f>IF(Raw_Data!A27794="OTHERS", "OTHERS", IF(Results!G27794 = 0, "", Results!G27794))</f>
        <v/>
      </c>
    </row>
    <row r="27795" spans="8:8" x14ac:dyDescent="0.3">
      <c r="H27795" s="8" t="str">
        <f>IF(Raw_Data!A27795="OTHERS", "OTHERS", IF(Results!G27795 = 0, "", Results!G27795))</f>
        <v/>
      </c>
    </row>
    <row r="27796" spans="8:8" x14ac:dyDescent="0.3">
      <c r="H27796" s="8" t="str">
        <f>IF(Raw_Data!A27796="OTHERS", "OTHERS", IF(Results!G27796 = 0, "", Results!G27796))</f>
        <v/>
      </c>
    </row>
    <row r="27797" spans="8:8" x14ac:dyDescent="0.3">
      <c r="H27797" s="8" t="str">
        <f>IF(Raw_Data!A27797="OTHERS", "OTHERS", IF(Results!G27797 = 0, "", Results!G27797))</f>
        <v/>
      </c>
    </row>
    <row r="27798" spans="8:8" x14ac:dyDescent="0.3">
      <c r="H27798" s="8" t="str">
        <f>IF(Raw_Data!A27798="OTHERS", "OTHERS", IF(Results!G27798 = 0, "", Results!G27798))</f>
        <v/>
      </c>
    </row>
    <row r="27799" spans="8:8" x14ac:dyDescent="0.3">
      <c r="H27799" s="8" t="str">
        <f>IF(Raw_Data!A27799="OTHERS", "OTHERS", IF(Results!G27799 = 0, "", Results!G27799))</f>
        <v/>
      </c>
    </row>
    <row r="27800" spans="8:8" x14ac:dyDescent="0.3">
      <c r="H27800" s="8" t="str">
        <f>IF(Raw_Data!A27800="OTHERS", "OTHERS", IF(Results!G27800 = 0, "", Results!G27800))</f>
        <v/>
      </c>
    </row>
    <row r="27801" spans="8:8" x14ac:dyDescent="0.3">
      <c r="H27801" s="8" t="str">
        <f>IF(Raw_Data!A27801="OTHERS", "OTHERS", IF(Results!G27801 = 0, "", Results!G27801))</f>
        <v/>
      </c>
    </row>
    <row r="27802" spans="8:8" x14ac:dyDescent="0.3">
      <c r="H27802" s="8" t="str">
        <f>IF(Raw_Data!A27802="OTHERS", "OTHERS", IF(Results!G27802 = 0, "", Results!G27802))</f>
        <v/>
      </c>
    </row>
    <row r="27803" spans="8:8" x14ac:dyDescent="0.3">
      <c r="H27803" s="8" t="str">
        <f>IF(Raw_Data!A27803="OTHERS", "OTHERS", IF(Results!G27803 = 0, "", Results!G27803))</f>
        <v/>
      </c>
    </row>
    <row r="27804" spans="8:8" x14ac:dyDescent="0.3">
      <c r="H27804" s="8" t="str">
        <f>IF(Raw_Data!A27804="OTHERS", "OTHERS", IF(Results!G27804 = 0, "", Results!G27804))</f>
        <v/>
      </c>
    </row>
    <row r="27805" spans="8:8" x14ac:dyDescent="0.3">
      <c r="H27805" s="8" t="str">
        <f>IF(Raw_Data!A27805="OTHERS", "OTHERS", IF(Results!G27805 = 0, "", Results!G27805))</f>
        <v/>
      </c>
    </row>
    <row r="27806" spans="8:8" x14ac:dyDescent="0.3">
      <c r="H27806" s="8" t="str">
        <f>IF(Raw_Data!A27806="OTHERS", "OTHERS", IF(Results!G27806 = 0, "", Results!G27806))</f>
        <v/>
      </c>
    </row>
    <row r="27807" spans="8:8" x14ac:dyDescent="0.3">
      <c r="H27807" s="8" t="str">
        <f>IF(Raw_Data!A27807="OTHERS", "OTHERS", IF(Results!G27807 = 0, "", Results!G27807))</f>
        <v/>
      </c>
    </row>
    <row r="27808" spans="8:8" x14ac:dyDescent="0.3">
      <c r="H27808" s="8" t="str">
        <f>IF(Raw_Data!A27808="OTHERS", "OTHERS", IF(Results!G27808 = 0, "", Results!G27808))</f>
        <v/>
      </c>
    </row>
    <row r="27809" spans="8:8" x14ac:dyDescent="0.3">
      <c r="H27809" s="8" t="str">
        <f>IF(Raw_Data!A27809="OTHERS", "OTHERS", IF(Results!G27809 = 0, "", Results!G27809))</f>
        <v/>
      </c>
    </row>
    <row r="27810" spans="8:8" x14ac:dyDescent="0.3">
      <c r="H27810" s="8" t="str">
        <f>IF(Raw_Data!A27810="OTHERS", "OTHERS", IF(Results!G27810 = 0, "", Results!G27810))</f>
        <v/>
      </c>
    </row>
    <row r="27811" spans="8:8" x14ac:dyDescent="0.3">
      <c r="H27811" s="8" t="str">
        <f>IF(Raw_Data!A27811="OTHERS", "OTHERS", IF(Results!G27811 = 0, "", Results!G27811))</f>
        <v/>
      </c>
    </row>
    <row r="27812" spans="8:8" x14ac:dyDescent="0.3">
      <c r="H27812" s="8" t="str">
        <f>IF(Raw_Data!A27812="OTHERS", "OTHERS", IF(Results!G27812 = 0, "", Results!G27812))</f>
        <v/>
      </c>
    </row>
    <row r="27813" spans="8:8" x14ac:dyDescent="0.3">
      <c r="H27813" s="8" t="str">
        <f>IF(Raw_Data!A27813="OTHERS", "OTHERS", IF(Results!G27813 = 0, "", Results!G27813))</f>
        <v/>
      </c>
    </row>
    <row r="27814" spans="8:8" x14ac:dyDescent="0.3">
      <c r="H27814" s="8" t="str">
        <f>IF(Raw_Data!A27814="OTHERS", "OTHERS", IF(Results!G27814 = 0, "", Results!G27814))</f>
        <v/>
      </c>
    </row>
    <row r="27815" spans="8:8" x14ac:dyDescent="0.3">
      <c r="H27815" s="8" t="str">
        <f>IF(Raw_Data!A27815="OTHERS", "OTHERS", IF(Results!G27815 = 0, "", Results!G27815))</f>
        <v/>
      </c>
    </row>
    <row r="27816" spans="8:8" x14ac:dyDescent="0.3">
      <c r="H27816" s="8" t="str">
        <f>IF(Raw_Data!A27816="OTHERS", "OTHERS", IF(Results!G27816 = 0, "", Results!G27816))</f>
        <v/>
      </c>
    </row>
    <row r="27817" spans="8:8" x14ac:dyDescent="0.3">
      <c r="H27817" s="8" t="str">
        <f>IF(Raw_Data!A27817="OTHERS", "OTHERS", IF(Results!G27817 = 0, "", Results!G27817))</f>
        <v/>
      </c>
    </row>
    <row r="27818" spans="8:8" x14ac:dyDescent="0.3">
      <c r="H27818" s="8" t="str">
        <f>IF(Raw_Data!A27818="OTHERS", "OTHERS", IF(Results!G27818 = 0, "", Results!G27818))</f>
        <v/>
      </c>
    </row>
    <row r="27819" spans="8:8" x14ac:dyDescent="0.3">
      <c r="H27819" s="8" t="str">
        <f>IF(Raw_Data!A27819="OTHERS", "OTHERS", IF(Results!G27819 = 0, "", Results!G27819))</f>
        <v/>
      </c>
    </row>
    <row r="27820" spans="8:8" x14ac:dyDescent="0.3">
      <c r="H27820" s="8" t="str">
        <f>IF(Raw_Data!A27820="OTHERS", "OTHERS", IF(Results!G27820 = 0, "", Results!G27820))</f>
        <v/>
      </c>
    </row>
    <row r="27821" spans="8:8" x14ac:dyDescent="0.3">
      <c r="H27821" s="8" t="str">
        <f>IF(Raw_Data!A27821="OTHERS", "OTHERS", IF(Results!G27821 = 0, "", Results!G27821))</f>
        <v/>
      </c>
    </row>
    <row r="27822" spans="8:8" x14ac:dyDescent="0.3">
      <c r="H27822" s="8" t="str">
        <f>IF(Raw_Data!A27822="OTHERS", "OTHERS", IF(Results!G27822 = 0, "", Results!G27822))</f>
        <v/>
      </c>
    </row>
    <row r="27823" spans="8:8" x14ac:dyDescent="0.3">
      <c r="H27823" s="8" t="str">
        <f>IF(Raw_Data!A27823="OTHERS", "OTHERS", IF(Results!G27823 = 0, "", Results!G27823))</f>
        <v/>
      </c>
    </row>
    <row r="27824" spans="8:8" x14ac:dyDescent="0.3">
      <c r="H27824" s="8" t="str">
        <f>IF(Raw_Data!A27824="OTHERS", "OTHERS", IF(Results!G27824 = 0, "", Results!G27824))</f>
        <v/>
      </c>
    </row>
    <row r="27825" spans="8:8" x14ac:dyDescent="0.3">
      <c r="H27825" s="8" t="str">
        <f>IF(Raw_Data!A27825="OTHERS", "OTHERS", IF(Results!G27825 = 0, "", Results!G27825))</f>
        <v/>
      </c>
    </row>
    <row r="27826" spans="8:8" x14ac:dyDescent="0.3">
      <c r="H27826" s="8" t="str">
        <f>IF(Raw_Data!A27826="OTHERS", "OTHERS", IF(Results!G27826 = 0, "", Results!G27826))</f>
        <v/>
      </c>
    </row>
    <row r="27827" spans="8:8" x14ac:dyDescent="0.3">
      <c r="H27827" s="8" t="str">
        <f>IF(Raw_Data!A27827="OTHERS", "OTHERS", IF(Results!G27827 = 0, "", Results!G27827))</f>
        <v/>
      </c>
    </row>
    <row r="27828" spans="8:8" x14ac:dyDescent="0.3">
      <c r="H27828" s="8" t="str">
        <f>IF(Raw_Data!A27828="OTHERS", "OTHERS", IF(Results!G27828 = 0, "", Results!G27828))</f>
        <v/>
      </c>
    </row>
    <row r="27829" spans="8:8" x14ac:dyDescent="0.3">
      <c r="H27829" s="8" t="str">
        <f>IF(Raw_Data!A27829="OTHERS", "OTHERS", IF(Results!G27829 = 0, "", Results!G27829))</f>
        <v/>
      </c>
    </row>
    <row r="27830" spans="8:8" x14ac:dyDescent="0.3">
      <c r="H27830" s="8" t="str">
        <f>IF(Raw_Data!A27830="OTHERS", "OTHERS", IF(Results!G27830 = 0, "", Results!G27830))</f>
        <v/>
      </c>
    </row>
    <row r="27831" spans="8:8" x14ac:dyDescent="0.3">
      <c r="H27831" s="8" t="str">
        <f>IF(Raw_Data!A27831="OTHERS", "OTHERS", IF(Results!G27831 = 0, "", Results!G27831))</f>
        <v/>
      </c>
    </row>
    <row r="27832" spans="8:8" x14ac:dyDescent="0.3">
      <c r="H27832" s="8" t="str">
        <f>IF(Raw_Data!A27832="OTHERS", "OTHERS", IF(Results!G27832 = 0, "", Results!G27832))</f>
        <v/>
      </c>
    </row>
    <row r="27833" spans="8:8" x14ac:dyDescent="0.3">
      <c r="H27833" s="8" t="str">
        <f>IF(Raw_Data!A27833="OTHERS", "OTHERS", IF(Results!G27833 = 0, "", Results!G27833))</f>
        <v/>
      </c>
    </row>
    <row r="27834" spans="8:8" x14ac:dyDescent="0.3">
      <c r="H27834" s="8" t="str">
        <f>IF(Raw_Data!A27834="OTHERS", "OTHERS", IF(Results!G27834 = 0, "", Results!G27834))</f>
        <v/>
      </c>
    </row>
    <row r="27835" spans="8:8" x14ac:dyDescent="0.3">
      <c r="H27835" s="8" t="str">
        <f>IF(Raw_Data!A27835="OTHERS", "OTHERS", IF(Results!G27835 = 0, "", Results!G27835))</f>
        <v/>
      </c>
    </row>
    <row r="27836" spans="8:8" x14ac:dyDescent="0.3">
      <c r="H27836" s="8" t="str">
        <f>IF(Raw_Data!A27836="OTHERS", "OTHERS", IF(Results!G27836 = 0, "", Results!G27836))</f>
        <v/>
      </c>
    </row>
    <row r="27837" spans="8:8" x14ac:dyDescent="0.3">
      <c r="H27837" s="8" t="str">
        <f>IF(Raw_Data!A27837="OTHERS", "OTHERS", IF(Results!G27837 = 0, "", Results!G27837))</f>
        <v/>
      </c>
    </row>
    <row r="27838" spans="8:8" x14ac:dyDescent="0.3">
      <c r="H27838" s="8" t="str">
        <f>IF(Raw_Data!A27838="OTHERS", "OTHERS", IF(Results!G27838 = 0, "", Results!G27838))</f>
        <v/>
      </c>
    </row>
    <row r="27839" spans="8:8" x14ac:dyDescent="0.3">
      <c r="H27839" s="8" t="str">
        <f>IF(Raw_Data!A27839="OTHERS", "OTHERS", IF(Results!G27839 = 0, "", Results!G27839))</f>
        <v/>
      </c>
    </row>
    <row r="27840" spans="8:8" x14ac:dyDescent="0.3">
      <c r="H27840" s="8" t="str">
        <f>IF(Raw_Data!A27840="OTHERS", "OTHERS", IF(Results!G27840 = 0, "", Results!G27840))</f>
        <v/>
      </c>
    </row>
    <row r="27841" spans="8:8" x14ac:dyDescent="0.3">
      <c r="H27841" s="8" t="str">
        <f>IF(Raw_Data!A27841="OTHERS", "OTHERS", IF(Results!G27841 = 0, "", Results!G27841))</f>
        <v/>
      </c>
    </row>
    <row r="27842" spans="8:8" x14ac:dyDescent="0.3">
      <c r="H27842" s="8" t="str">
        <f>IF(Raw_Data!A27842="OTHERS", "OTHERS", IF(Results!G27842 = 0, "", Results!G27842))</f>
        <v/>
      </c>
    </row>
    <row r="27843" spans="8:8" x14ac:dyDescent="0.3">
      <c r="H27843" s="8" t="str">
        <f>IF(Raw_Data!A27843="OTHERS", "OTHERS", IF(Results!G27843 = 0, "", Results!G27843))</f>
        <v/>
      </c>
    </row>
    <row r="27844" spans="8:8" x14ac:dyDescent="0.3">
      <c r="H27844" s="8" t="str">
        <f>IF(Raw_Data!A27844="OTHERS", "OTHERS", IF(Results!G27844 = 0, "", Results!G27844))</f>
        <v/>
      </c>
    </row>
    <row r="27845" spans="8:8" x14ac:dyDescent="0.3">
      <c r="H27845" s="8" t="str">
        <f>IF(Raw_Data!A27845="OTHERS", "OTHERS", IF(Results!G27845 = 0, "", Results!G27845))</f>
        <v/>
      </c>
    </row>
    <row r="27846" spans="8:8" x14ac:dyDescent="0.3">
      <c r="H27846" s="8" t="str">
        <f>IF(Raw_Data!A27846="OTHERS", "OTHERS", IF(Results!G27846 = 0, "", Results!G27846))</f>
        <v/>
      </c>
    </row>
    <row r="27847" spans="8:8" x14ac:dyDescent="0.3">
      <c r="H27847" s="8" t="str">
        <f>IF(Raw_Data!A27847="OTHERS", "OTHERS", IF(Results!G27847 = 0, "", Results!G27847))</f>
        <v/>
      </c>
    </row>
    <row r="27848" spans="8:8" x14ac:dyDescent="0.3">
      <c r="H27848" s="8" t="str">
        <f>IF(Raw_Data!A27848="OTHERS", "OTHERS", IF(Results!G27848 = 0, "", Results!G27848))</f>
        <v/>
      </c>
    </row>
    <row r="27849" spans="8:8" x14ac:dyDescent="0.3">
      <c r="H27849" s="8" t="str">
        <f>IF(Raw_Data!A27849="OTHERS", "OTHERS", IF(Results!G27849 = 0, "", Results!G27849))</f>
        <v/>
      </c>
    </row>
    <row r="27850" spans="8:8" x14ac:dyDescent="0.3">
      <c r="H27850" s="8" t="str">
        <f>IF(Raw_Data!A27850="OTHERS", "OTHERS", IF(Results!G27850 = 0, "", Results!G27850))</f>
        <v/>
      </c>
    </row>
    <row r="27851" spans="8:8" x14ac:dyDescent="0.3">
      <c r="H27851" s="8" t="str">
        <f>IF(Raw_Data!A27851="OTHERS", "OTHERS", IF(Results!G27851 = 0, "", Results!G27851))</f>
        <v/>
      </c>
    </row>
    <row r="27852" spans="8:8" x14ac:dyDescent="0.3">
      <c r="H27852" s="8" t="str">
        <f>IF(Raw_Data!A27852="OTHERS", "OTHERS", IF(Results!G27852 = 0, "", Results!G27852))</f>
        <v/>
      </c>
    </row>
    <row r="27853" spans="8:8" x14ac:dyDescent="0.3">
      <c r="H27853" s="8" t="str">
        <f>IF(Raw_Data!A27853="OTHERS", "OTHERS", IF(Results!G27853 = 0, "", Results!G27853))</f>
        <v/>
      </c>
    </row>
    <row r="27854" spans="8:8" x14ac:dyDescent="0.3">
      <c r="H27854" s="8" t="str">
        <f>IF(Raw_Data!A27854="OTHERS", "OTHERS", IF(Results!G27854 = 0, "", Results!G27854))</f>
        <v/>
      </c>
    </row>
    <row r="27855" spans="8:8" x14ac:dyDescent="0.3">
      <c r="H27855" s="8" t="str">
        <f>IF(Raw_Data!A27855="OTHERS", "OTHERS", IF(Results!G27855 = 0, "", Results!G27855))</f>
        <v/>
      </c>
    </row>
    <row r="27856" spans="8:8" x14ac:dyDescent="0.3">
      <c r="H27856" s="8" t="str">
        <f>IF(Raw_Data!A27856="OTHERS", "OTHERS", IF(Results!G27856 = 0, "", Results!G27856))</f>
        <v/>
      </c>
    </row>
    <row r="27857" spans="8:8" x14ac:dyDescent="0.3">
      <c r="H27857" s="8" t="str">
        <f>IF(Raw_Data!A27857="OTHERS", "OTHERS", IF(Results!G27857 = 0, "", Results!G27857))</f>
        <v/>
      </c>
    </row>
    <row r="27858" spans="8:8" x14ac:dyDescent="0.3">
      <c r="H27858" s="8" t="str">
        <f>IF(Raw_Data!A27858="OTHERS", "OTHERS", IF(Results!G27858 = 0, "", Results!G27858))</f>
        <v/>
      </c>
    </row>
    <row r="27859" spans="8:8" x14ac:dyDescent="0.3">
      <c r="H27859" s="8" t="str">
        <f>IF(Raw_Data!A27859="OTHERS", "OTHERS", IF(Results!G27859 = 0, "", Results!G27859))</f>
        <v/>
      </c>
    </row>
    <row r="27860" spans="8:8" x14ac:dyDescent="0.3">
      <c r="H27860" s="8" t="str">
        <f>IF(Raw_Data!A27860="OTHERS", "OTHERS", IF(Results!G27860 = 0, "", Results!G27860))</f>
        <v/>
      </c>
    </row>
    <row r="27861" spans="8:8" x14ac:dyDescent="0.3">
      <c r="H27861" s="8" t="str">
        <f>IF(Raw_Data!A27861="OTHERS", "OTHERS", IF(Results!G27861 = 0, "", Results!G27861))</f>
        <v/>
      </c>
    </row>
    <row r="27862" spans="8:8" x14ac:dyDescent="0.3">
      <c r="H27862" s="8" t="str">
        <f>IF(Raw_Data!A27862="OTHERS", "OTHERS", IF(Results!G27862 = 0, "", Results!G27862))</f>
        <v/>
      </c>
    </row>
    <row r="27863" spans="8:8" x14ac:dyDescent="0.3">
      <c r="H27863" s="8" t="str">
        <f>IF(Raw_Data!A27863="OTHERS", "OTHERS", IF(Results!G27863 = 0, "", Results!G27863))</f>
        <v/>
      </c>
    </row>
    <row r="27864" spans="8:8" x14ac:dyDescent="0.3">
      <c r="H27864" s="8" t="str">
        <f>IF(Raw_Data!A27864="OTHERS", "OTHERS", IF(Results!G27864 = 0, "", Results!G27864))</f>
        <v/>
      </c>
    </row>
    <row r="27865" spans="8:8" x14ac:dyDescent="0.3">
      <c r="H27865" s="8" t="str">
        <f>IF(Raw_Data!A27865="OTHERS", "OTHERS", IF(Results!G27865 = 0, "", Results!G27865))</f>
        <v/>
      </c>
    </row>
    <row r="27866" spans="8:8" x14ac:dyDescent="0.3">
      <c r="H27866" s="8" t="str">
        <f>IF(Raw_Data!A27866="OTHERS", "OTHERS", IF(Results!G27866 = 0, "", Results!G27866))</f>
        <v/>
      </c>
    </row>
    <row r="27867" spans="8:8" x14ac:dyDescent="0.3">
      <c r="H27867" s="8" t="str">
        <f>IF(Raw_Data!A27867="OTHERS", "OTHERS", IF(Results!G27867 = 0, "", Results!G27867))</f>
        <v/>
      </c>
    </row>
    <row r="27868" spans="8:8" x14ac:dyDescent="0.3">
      <c r="H27868" s="8" t="str">
        <f>IF(Raw_Data!A27868="OTHERS", "OTHERS", IF(Results!G27868 = 0, "", Results!G27868))</f>
        <v/>
      </c>
    </row>
    <row r="27869" spans="8:8" x14ac:dyDescent="0.3">
      <c r="H27869" s="8" t="str">
        <f>IF(Raw_Data!A27869="OTHERS", "OTHERS", IF(Results!G27869 = 0, "", Results!G27869))</f>
        <v/>
      </c>
    </row>
    <row r="27870" spans="8:8" x14ac:dyDescent="0.3">
      <c r="H27870" s="8" t="str">
        <f>IF(Raw_Data!A27870="OTHERS", "OTHERS", IF(Results!G27870 = 0, "", Results!G27870))</f>
        <v/>
      </c>
    </row>
    <row r="27871" spans="8:8" x14ac:dyDescent="0.3">
      <c r="H27871" s="8" t="str">
        <f>IF(Raw_Data!A27871="OTHERS", "OTHERS", IF(Results!G27871 = 0, "", Results!G27871))</f>
        <v/>
      </c>
    </row>
    <row r="27872" spans="8:8" x14ac:dyDescent="0.3">
      <c r="H27872" s="8" t="str">
        <f>IF(Raw_Data!A27872="OTHERS", "OTHERS", IF(Results!G27872 = 0, "", Results!G27872))</f>
        <v/>
      </c>
    </row>
    <row r="27873" spans="8:8" x14ac:dyDescent="0.3">
      <c r="H27873" s="8" t="str">
        <f>IF(Raw_Data!A27873="OTHERS", "OTHERS", IF(Results!G27873 = 0, "", Results!G27873))</f>
        <v/>
      </c>
    </row>
    <row r="27874" spans="8:8" x14ac:dyDescent="0.3">
      <c r="H27874" s="8" t="str">
        <f>IF(Raw_Data!A27874="OTHERS", "OTHERS", IF(Results!G27874 = 0, "", Results!G27874))</f>
        <v/>
      </c>
    </row>
    <row r="27875" spans="8:8" x14ac:dyDescent="0.3">
      <c r="H27875" s="8" t="str">
        <f>IF(Raw_Data!A27875="OTHERS", "OTHERS", IF(Results!G27875 = 0, "", Results!G27875))</f>
        <v/>
      </c>
    </row>
    <row r="27876" spans="8:8" x14ac:dyDescent="0.3">
      <c r="H27876" s="8" t="str">
        <f>IF(Raw_Data!A27876="OTHERS", "OTHERS", IF(Results!G27876 = 0, "", Results!G27876))</f>
        <v/>
      </c>
    </row>
    <row r="27877" spans="8:8" x14ac:dyDescent="0.3">
      <c r="H27877" s="8" t="str">
        <f>IF(Raw_Data!A27877="OTHERS", "OTHERS", IF(Results!G27877 = 0, "", Results!G27877))</f>
        <v/>
      </c>
    </row>
    <row r="27878" spans="8:8" x14ac:dyDescent="0.3">
      <c r="H27878" s="8" t="str">
        <f>IF(Raw_Data!A27878="OTHERS", "OTHERS", IF(Results!G27878 = 0, "", Results!G27878))</f>
        <v/>
      </c>
    </row>
    <row r="27879" spans="8:8" x14ac:dyDescent="0.3">
      <c r="H27879" s="8" t="str">
        <f>IF(Raw_Data!A27879="OTHERS", "OTHERS", IF(Results!G27879 = 0, "", Results!G27879))</f>
        <v/>
      </c>
    </row>
    <row r="27880" spans="8:8" x14ac:dyDescent="0.3">
      <c r="H27880" s="8" t="str">
        <f>IF(Raw_Data!A27880="OTHERS", "OTHERS", IF(Results!G27880 = 0, "", Results!G27880))</f>
        <v/>
      </c>
    </row>
    <row r="27881" spans="8:8" x14ac:dyDescent="0.3">
      <c r="H27881" s="8" t="str">
        <f>IF(Raw_Data!A27881="OTHERS", "OTHERS", IF(Results!G27881 = 0, "", Results!G27881))</f>
        <v/>
      </c>
    </row>
    <row r="27882" spans="8:8" x14ac:dyDescent="0.3">
      <c r="H27882" s="8" t="str">
        <f>IF(Raw_Data!A27882="OTHERS", "OTHERS", IF(Results!G27882 = 0, "", Results!G27882))</f>
        <v/>
      </c>
    </row>
    <row r="27883" spans="8:8" x14ac:dyDescent="0.3">
      <c r="H27883" s="8" t="str">
        <f>IF(Raw_Data!A27883="OTHERS", "OTHERS", IF(Results!G27883 = 0, "", Results!G27883))</f>
        <v/>
      </c>
    </row>
    <row r="27884" spans="8:8" x14ac:dyDescent="0.3">
      <c r="H27884" s="8" t="str">
        <f>IF(Raw_Data!A27884="OTHERS", "OTHERS", IF(Results!G27884 = 0, "", Results!G27884))</f>
        <v/>
      </c>
    </row>
    <row r="27885" spans="8:8" x14ac:dyDescent="0.3">
      <c r="H27885" s="8" t="str">
        <f>IF(Raw_Data!A27885="OTHERS", "OTHERS", IF(Results!G27885 = 0, "", Results!G27885))</f>
        <v/>
      </c>
    </row>
    <row r="27886" spans="8:8" x14ac:dyDescent="0.3">
      <c r="H27886" s="8" t="str">
        <f>IF(Raw_Data!A27886="OTHERS", "OTHERS", IF(Results!G27886 = 0, "", Results!G27886))</f>
        <v/>
      </c>
    </row>
    <row r="27887" spans="8:8" x14ac:dyDescent="0.3">
      <c r="H27887" s="8" t="str">
        <f>IF(Raw_Data!A27887="OTHERS", "OTHERS", IF(Results!G27887 = 0, "", Results!G27887))</f>
        <v/>
      </c>
    </row>
    <row r="27888" spans="8:8" x14ac:dyDescent="0.3">
      <c r="H27888" s="8" t="str">
        <f>IF(Raw_Data!A27888="OTHERS", "OTHERS", IF(Results!G27888 = 0, "", Results!G27888))</f>
        <v/>
      </c>
    </row>
    <row r="27889" spans="8:8" x14ac:dyDescent="0.3">
      <c r="H27889" s="8" t="str">
        <f>IF(Raw_Data!A27889="OTHERS", "OTHERS", IF(Results!G27889 = 0, "", Results!G27889))</f>
        <v/>
      </c>
    </row>
    <row r="27890" spans="8:8" x14ac:dyDescent="0.3">
      <c r="H27890" s="8" t="str">
        <f>IF(Raw_Data!A27890="OTHERS", "OTHERS", IF(Results!G27890 = 0, "", Results!G27890))</f>
        <v/>
      </c>
    </row>
    <row r="27891" spans="8:8" x14ac:dyDescent="0.3">
      <c r="H27891" s="8" t="str">
        <f>IF(Raw_Data!A27891="OTHERS", "OTHERS", IF(Results!G27891 = 0, "", Results!G27891))</f>
        <v/>
      </c>
    </row>
    <row r="27892" spans="8:8" x14ac:dyDescent="0.3">
      <c r="H27892" s="8" t="str">
        <f>IF(Raw_Data!A27892="OTHERS", "OTHERS", IF(Results!G27892 = 0, "", Results!G27892))</f>
        <v/>
      </c>
    </row>
    <row r="27893" spans="8:8" x14ac:dyDescent="0.3">
      <c r="H27893" s="8" t="str">
        <f>IF(Raw_Data!A27893="OTHERS", "OTHERS", IF(Results!G27893 = 0, "", Results!G27893))</f>
        <v/>
      </c>
    </row>
    <row r="27894" spans="8:8" x14ac:dyDescent="0.3">
      <c r="H27894" s="8" t="str">
        <f>IF(Raw_Data!A27894="OTHERS", "OTHERS", IF(Results!G27894 = 0, "", Results!G27894))</f>
        <v/>
      </c>
    </row>
    <row r="27895" spans="8:8" x14ac:dyDescent="0.3">
      <c r="H27895" s="8" t="str">
        <f>IF(Raw_Data!A27895="OTHERS", "OTHERS", IF(Results!G27895 = 0, "", Results!G27895))</f>
        <v/>
      </c>
    </row>
    <row r="27896" spans="8:8" x14ac:dyDescent="0.3">
      <c r="H27896" s="8" t="str">
        <f>IF(Raw_Data!A27896="OTHERS", "OTHERS", IF(Results!G27896 = 0, "", Results!G27896))</f>
        <v/>
      </c>
    </row>
    <row r="27897" spans="8:8" x14ac:dyDescent="0.3">
      <c r="H27897" s="8" t="str">
        <f>IF(Raw_Data!A27897="OTHERS", "OTHERS", IF(Results!G27897 = 0, "", Results!G27897))</f>
        <v/>
      </c>
    </row>
    <row r="27898" spans="8:8" x14ac:dyDescent="0.3">
      <c r="H27898" s="8" t="str">
        <f>IF(Raw_Data!A27898="OTHERS", "OTHERS", IF(Results!G27898 = 0, "", Results!G27898))</f>
        <v/>
      </c>
    </row>
    <row r="27899" spans="8:8" x14ac:dyDescent="0.3">
      <c r="H27899" s="8" t="str">
        <f>IF(Raw_Data!A27899="OTHERS", "OTHERS", IF(Results!G27899 = 0, "", Results!G27899))</f>
        <v/>
      </c>
    </row>
    <row r="27900" spans="8:8" x14ac:dyDescent="0.3">
      <c r="H27900" s="8" t="str">
        <f>IF(Raw_Data!A27900="OTHERS", "OTHERS", IF(Results!G27900 = 0, "", Results!G27900))</f>
        <v/>
      </c>
    </row>
    <row r="27901" spans="8:8" x14ac:dyDescent="0.3">
      <c r="H27901" s="8" t="str">
        <f>IF(Raw_Data!A27901="OTHERS", "OTHERS", IF(Results!G27901 = 0, "", Results!G27901))</f>
        <v/>
      </c>
    </row>
    <row r="27902" spans="8:8" x14ac:dyDescent="0.3">
      <c r="H27902" s="8" t="str">
        <f>IF(Raw_Data!A27902="OTHERS", "OTHERS", IF(Results!G27902 = 0, "", Results!G27902))</f>
        <v/>
      </c>
    </row>
    <row r="27903" spans="8:8" x14ac:dyDescent="0.3">
      <c r="H27903" s="8" t="str">
        <f>IF(Raw_Data!A27903="OTHERS", "OTHERS", IF(Results!G27903 = 0, "", Results!G27903))</f>
        <v/>
      </c>
    </row>
    <row r="27904" spans="8:8" x14ac:dyDescent="0.3">
      <c r="H27904" s="8" t="str">
        <f>IF(Raw_Data!A27904="OTHERS", "OTHERS", IF(Results!G27904 = 0, "", Results!G27904))</f>
        <v/>
      </c>
    </row>
    <row r="27905" spans="8:8" x14ac:dyDescent="0.3">
      <c r="H27905" s="8" t="str">
        <f>IF(Raw_Data!A27905="OTHERS", "OTHERS", IF(Results!G27905 = 0, "", Results!G27905))</f>
        <v/>
      </c>
    </row>
    <row r="27906" spans="8:8" x14ac:dyDescent="0.3">
      <c r="H27906" s="8" t="str">
        <f>IF(Raw_Data!A27906="OTHERS", "OTHERS", IF(Results!G27906 = 0, "", Results!G27906))</f>
        <v/>
      </c>
    </row>
    <row r="27907" spans="8:8" x14ac:dyDescent="0.3">
      <c r="H27907" s="8" t="str">
        <f>IF(Raw_Data!A27907="OTHERS", "OTHERS", IF(Results!G27907 = 0, "", Results!G27907))</f>
        <v/>
      </c>
    </row>
    <row r="27908" spans="8:8" x14ac:dyDescent="0.3">
      <c r="H27908" s="8" t="str">
        <f>IF(Raw_Data!A27908="OTHERS", "OTHERS", IF(Results!G27908 = 0, "", Results!G27908))</f>
        <v/>
      </c>
    </row>
    <row r="27909" spans="8:8" x14ac:dyDescent="0.3">
      <c r="H27909" s="8" t="str">
        <f>IF(Raw_Data!A27909="OTHERS", "OTHERS", IF(Results!G27909 = 0, "", Results!G27909))</f>
        <v/>
      </c>
    </row>
    <row r="27910" spans="8:8" x14ac:dyDescent="0.3">
      <c r="H27910" s="8" t="str">
        <f>IF(Raw_Data!A27910="OTHERS", "OTHERS", IF(Results!G27910 = 0, "", Results!G27910))</f>
        <v/>
      </c>
    </row>
    <row r="27911" spans="8:8" x14ac:dyDescent="0.3">
      <c r="H27911" s="8" t="str">
        <f>IF(Raw_Data!A27911="OTHERS", "OTHERS", IF(Results!G27911 = 0, "", Results!G27911))</f>
        <v/>
      </c>
    </row>
    <row r="27912" spans="8:8" x14ac:dyDescent="0.3">
      <c r="H27912" s="8" t="str">
        <f>IF(Raw_Data!A27912="OTHERS", "OTHERS", IF(Results!G27912 = 0, "", Results!G27912))</f>
        <v/>
      </c>
    </row>
    <row r="27913" spans="8:8" x14ac:dyDescent="0.3">
      <c r="H27913" s="8" t="str">
        <f>IF(Raw_Data!A27913="OTHERS", "OTHERS", IF(Results!G27913 = 0, "", Results!G27913))</f>
        <v/>
      </c>
    </row>
    <row r="27914" spans="8:8" x14ac:dyDescent="0.3">
      <c r="H27914" s="8" t="str">
        <f>IF(Raw_Data!A27914="OTHERS", "OTHERS", IF(Results!G27914 = 0, "", Results!G27914))</f>
        <v/>
      </c>
    </row>
    <row r="27915" spans="8:8" x14ac:dyDescent="0.3">
      <c r="H27915" s="8" t="str">
        <f>IF(Raw_Data!A27915="OTHERS", "OTHERS", IF(Results!G27915 = 0, "", Results!G27915))</f>
        <v/>
      </c>
    </row>
    <row r="27916" spans="8:8" x14ac:dyDescent="0.3">
      <c r="H27916" s="8" t="str">
        <f>IF(Raw_Data!A27916="OTHERS", "OTHERS", IF(Results!G27916 = 0, "", Results!G27916))</f>
        <v/>
      </c>
    </row>
    <row r="27917" spans="8:8" x14ac:dyDescent="0.3">
      <c r="H27917" s="8" t="str">
        <f>IF(Raw_Data!A27917="OTHERS", "OTHERS", IF(Results!G27917 = 0, "", Results!G27917))</f>
        <v/>
      </c>
    </row>
    <row r="27918" spans="8:8" x14ac:dyDescent="0.3">
      <c r="H27918" s="8" t="str">
        <f>IF(Raw_Data!A27918="OTHERS", "OTHERS", IF(Results!G27918 = 0, "", Results!G27918))</f>
        <v/>
      </c>
    </row>
    <row r="27919" spans="8:8" x14ac:dyDescent="0.3">
      <c r="H27919" s="8" t="str">
        <f>IF(Raw_Data!A27919="OTHERS", "OTHERS", IF(Results!G27919 = 0, "", Results!G27919))</f>
        <v/>
      </c>
    </row>
    <row r="27920" spans="8:8" x14ac:dyDescent="0.3">
      <c r="H27920" s="8" t="str">
        <f>IF(Raw_Data!A27920="OTHERS", "OTHERS", IF(Results!G27920 = 0, "", Results!G27920))</f>
        <v/>
      </c>
    </row>
    <row r="27921" spans="8:8" x14ac:dyDescent="0.3">
      <c r="H27921" s="8" t="str">
        <f>IF(Raw_Data!A27921="OTHERS", "OTHERS", IF(Results!G27921 = 0, "", Results!G27921))</f>
        <v/>
      </c>
    </row>
    <row r="27922" spans="8:8" x14ac:dyDescent="0.3">
      <c r="H27922" s="8" t="str">
        <f>IF(Raw_Data!A27922="OTHERS", "OTHERS", IF(Results!G27922 = 0, "", Results!G27922))</f>
        <v/>
      </c>
    </row>
    <row r="27923" spans="8:8" x14ac:dyDescent="0.3">
      <c r="H27923" s="8" t="str">
        <f>IF(Raw_Data!A27923="OTHERS", "OTHERS", IF(Results!G27923 = 0, "", Results!G27923))</f>
        <v/>
      </c>
    </row>
    <row r="27924" spans="8:8" x14ac:dyDescent="0.3">
      <c r="H27924" s="8" t="str">
        <f>IF(Raw_Data!A27924="OTHERS", "OTHERS", IF(Results!G27924 = 0, "", Results!G27924))</f>
        <v/>
      </c>
    </row>
    <row r="27925" spans="8:8" x14ac:dyDescent="0.3">
      <c r="H27925" s="8" t="str">
        <f>IF(Raw_Data!A27925="OTHERS", "OTHERS", IF(Results!G27925 = 0, "", Results!G27925))</f>
        <v/>
      </c>
    </row>
    <row r="27926" spans="8:8" x14ac:dyDescent="0.3">
      <c r="H27926" s="8" t="str">
        <f>IF(Raw_Data!A27926="OTHERS", "OTHERS", IF(Results!G27926 = 0, "", Results!G27926))</f>
        <v/>
      </c>
    </row>
    <row r="27927" spans="8:8" x14ac:dyDescent="0.3">
      <c r="H27927" s="8" t="str">
        <f>IF(Raw_Data!A27927="OTHERS", "OTHERS", IF(Results!G27927 = 0, "", Results!G27927))</f>
        <v/>
      </c>
    </row>
    <row r="27928" spans="8:8" x14ac:dyDescent="0.3">
      <c r="H27928" s="8" t="str">
        <f>IF(Raw_Data!A27928="OTHERS", "OTHERS", IF(Results!G27928 = 0, "", Results!G27928))</f>
        <v/>
      </c>
    </row>
    <row r="27929" spans="8:8" x14ac:dyDescent="0.3">
      <c r="H27929" s="8" t="str">
        <f>IF(Raw_Data!A27929="OTHERS", "OTHERS", IF(Results!G27929 = 0, "", Results!G27929))</f>
        <v/>
      </c>
    </row>
    <row r="27930" spans="8:8" x14ac:dyDescent="0.3">
      <c r="H27930" s="8" t="str">
        <f>IF(Raw_Data!A27930="OTHERS", "OTHERS", IF(Results!G27930 = 0, "", Results!G27930))</f>
        <v/>
      </c>
    </row>
    <row r="27931" spans="8:8" x14ac:dyDescent="0.3">
      <c r="H27931" s="8" t="str">
        <f>IF(Raw_Data!A27931="OTHERS", "OTHERS", IF(Results!G27931 = 0, "", Results!G27931))</f>
        <v/>
      </c>
    </row>
    <row r="27932" spans="8:8" x14ac:dyDescent="0.3">
      <c r="H27932" s="8" t="str">
        <f>IF(Raw_Data!A27932="OTHERS", "OTHERS", IF(Results!G27932 = 0, "", Results!G27932))</f>
        <v/>
      </c>
    </row>
    <row r="27933" spans="8:8" x14ac:dyDescent="0.3">
      <c r="H27933" s="8" t="str">
        <f>IF(Raw_Data!A27933="OTHERS", "OTHERS", IF(Results!G27933 = 0, "", Results!G27933))</f>
        <v/>
      </c>
    </row>
    <row r="27934" spans="8:8" x14ac:dyDescent="0.3">
      <c r="H27934" s="8" t="str">
        <f>IF(Raw_Data!A27934="OTHERS", "OTHERS", IF(Results!G27934 = 0, "", Results!G27934))</f>
        <v/>
      </c>
    </row>
    <row r="27935" spans="8:8" x14ac:dyDescent="0.3">
      <c r="H27935" s="8" t="str">
        <f>IF(Raw_Data!A27935="OTHERS", "OTHERS", IF(Results!G27935 = 0, "", Results!G27935))</f>
        <v/>
      </c>
    </row>
    <row r="27936" spans="8:8" x14ac:dyDescent="0.3">
      <c r="H27936" s="8" t="str">
        <f>IF(Raw_Data!A27936="OTHERS", "OTHERS", IF(Results!G27936 = 0, "", Results!G27936))</f>
        <v/>
      </c>
    </row>
    <row r="27937" spans="8:8" x14ac:dyDescent="0.3">
      <c r="H27937" s="8" t="str">
        <f>IF(Raw_Data!A27937="OTHERS", "OTHERS", IF(Results!G27937 = 0, "", Results!G27937))</f>
        <v/>
      </c>
    </row>
    <row r="27938" spans="8:8" x14ac:dyDescent="0.3">
      <c r="H27938" s="8" t="str">
        <f>IF(Raw_Data!A27938="OTHERS", "OTHERS", IF(Results!G27938 = 0, "", Results!G27938))</f>
        <v/>
      </c>
    </row>
    <row r="27939" spans="8:8" x14ac:dyDescent="0.3">
      <c r="H27939" s="8" t="str">
        <f>IF(Raw_Data!A27939="OTHERS", "OTHERS", IF(Results!G27939 = 0, "", Results!G27939))</f>
        <v/>
      </c>
    </row>
    <row r="27940" spans="8:8" x14ac:dyDescent="0.3">
      <c r="H27940" s="8" t="str">
        <f>IF(Raw_Data!A27940="OTHERS", "OTHERS", IF(Results!G27940 = 0, "", Results!G27940))</f>
        <v/>
      </c>
    </row>
    <row r="27941" spans="8:8" x14ac:dyDescent="0.3">
      <c r="H27941" s="8" t="str">
        <f>IF(Raw_Data!A27941="OTHERS", "OTHERS", IF(Results!G27941 = 0, "", Results!G27941))</f>
        <v/>
      </c>
    </row>
    <row r="27942" spans="8:8" x14ac:dyDescent="0.3">
      <c r="H27942" s="8" t="str">
        <f>IF(Raw_Data!A27942="OTHERS", "OTHERS", IF(Results!G27942 = 0, "", Results!G27942))</f>
        <v/>
      </c>
    </row>
    <row r="27943" spans="8:8" x14ac:dyDescent="0.3">
      <c r="H27943" s="8" t="str">
        <f>IF(Raw_Data!A27943="OTHERS", "OTHERS", IF(Results!G27943 = 0, "", Results!G27943))</f>
        <v/>
      </c>
    </row>
    <row r="27944" spans="8:8" x14ac:dyDescent="0.3">
      <c r="H27944" s="8" t="str">
        <f>IF(Raw_Data!A27944="OTHERS", "OTHERS", IF(Results!G27944 = 0, "", Results!G27944))</f>
        <v/>
      </c>
    </row>
    <row r="27945" spans="8:8" x14ac:dyDescent="0.3">
      <c r="H27945" s="8" t="str">
        <f>IF(Raw_Data!A27945="OTHERS", "OTHERS", IF(Results!G27945 = 0, "", Results!G27945))</f>
        <v/>
      </c>
    </row>
    <row r="27946" spans="8:8" x14ac:dyDescent="0.3">
      <c r="H27946" s="8" t="str">
        <f>IF(Raw_Data!A27946="OTHERS", "OTHERS", IF(Results!G27946 = 0, "", Results!G27946))</f>
        <v/>
      </c>
    </row>
    <row r="27947" spans="8:8" x14ac:dyDescent="0.3">
      <c r="H27947" s="8" t="str">
        <f>IF(Raw_Data!A27947="OTHERS", "OTHERS", IF(Results!G27947 = 0, "", Results!G27947))</f>
        <v/>
      </c>
    </row>
    <row r="27948" spans="8:8" x14ac:dyDescent="0.3">
      <c r="H27948" s="8" t="str">
        <f>IF(Raw_Data!A27948="OTHERS", "OTHERS", IF(Results!G27948 = 0, "", Results!G27948))</f>
        <v/>
      </c>
    </row>
    <row r="27949" spans="8:8" x14ac:dyDescent="0.3">
      <c r="H27949" s="8" t="str">
        <f>IF(Raw_Data!A27949="OTHERS", "OTHERS", IF(Results!G27949 = 0, "", Results!G27949))</f>
        <v/>
      </c>
    </row>
    <row r="27950" spans="8:8" x14ac:dyDescent="0.3">
      <c r="H27950" s="8" t="str">
        <f>IF(Raw_Data!A27950="OTHERS", "OTHERS", IF(Results!G27950 = 0, "", Results!G27950))</f>
        <v/>
      </c>
    </row>
    <row r="27951" spans="8:8" x14ac:dyDescent="0.3">
      <c r="H27951" s="8" t="str">
        <f>IF(Raw_Data!A27951="OTHERS", "OTHERS", IF(Results!G27951 = 0, "", Results!G27951))</f>
        <v/>
      </c>
    </row>
    <row r="27952" spans="8:8" x14ac:dyDescent="0.3">
      <c r="H27952" s="8" t="str">
        <f>IF(Raw_Data!A27952="OTHERS", "OTHERS", IF(Results!G27952 = 0, "", Results!G27952))</f>
        <v/>
      </c>
    </row>
    <row r="27953" spans="8:8" x14ac:dyDescent="0.3">
      <c r="H27953" s="8" t="str">
        <f>IF(Raw_Data!A27953="OTHERS", "OTHERS", IF(Results!G27953 = 0, "", Results!G27953))</f>
        <v/>
      </c>
    </row>
    <row r="27954" spans="8:8" x14ac:dyDescent="0.3">
      <c r="H27954" s="8" t="str">
        <f>IF(Raw_Data!A27954="OTHERS", "OTHERS", IF(Results!G27954 = 0, "", Results!G27954))</f>
        <v/>
      </c>
    </row>
    <row r="27955" spans="8:8" x14ac:dyDescent="0.3">
      <c r="H27955" s="8" t="str">
        <f>IF(Raw_Data!A27955="OTHERS", "OTHERS", IF(Results!G27955 = 0, "", Results!G27955))</f>
        <v/>
      </c>
    </row>
    <row r="27956" spans="8:8" x14ac:dyDescent="0.3">
      <c r="H27956" s="8" t="str">
        <f>IF(Raw_Data!A27956="OTHERS", "OTHERS", IF(Results!G27956 = 0, "", Results!G27956))</f>
        <v/>
      </c>
    </row>
    <row r="27957" spans="8:8" x14ac:dyDescent="0.3">
      <c r="H27957" s="8" t="str">
        <f>IF(Raw_Data!A27957="OTHERS", "OTHERS", IF(Results!G27957 = 0, "", Results!G27957))</f>
        <v/>
      </c>
    </row>
    <row r="27958" spans="8:8" x14ac:dyDescent="0.3">
      <c r="H27958" s="8" t="str">
        <f>IF(Raw_Data!A27958="OTHERS", "OTHERS", IF(Results!G27958 = 0, "", Results!G27958))</f>
        <v/>
      </c>
    </row>
    <row r="27959" spans="8:8" x14ac:dyDescent="0.3">
      <c r="H27959" s="8" t="str">
        <f>IF(Raw_Data!A27959="OTHERS", "OTHERS", IF(Results!G27959 = 0, "", Results!G27959))</f>
        <v/>
      </c>
    </row>
    <row r="27960" spans="8:8" x14ac:dyDescent="0.3">
      <c r="H27960" s="8" t="str">
        <f>IF(Raw_Data!A27960="OTHERS", "OTHERS", IF(Results!G27960 = 0, "", Results!G27960))</f>
        <v/>
      </c>
    </row>
    <row r="27961" spans="8:8" x14ac:dyDescent="0.3">
      <c r="H27961" s="8" t="str">
        <f>IF(Raw_Data!A27961="OTHERS", "OTHERS", IF(Results!G27961 = 0, "", Results!G27961))</f>
        <v/>
      </c>
    </row>
    <row r="27962" spans="8:8" x14ac:dyDescent="0.3">
      <c r="H27962" s="8" t="str">
        <f>IF(Raw_Data!A27962="OTHERS", "OTHERS", IF(Results!G27962 = 0, "", Results!G27962))</f>
        <v/>
      </c>
    </row>
    <row r="27963" spans="8:8" x14ac:dyDescent="0.3">
      <c r="H27963" s="8" t="str">
        <f>IF(Raw_Data!A27963="OTHERS", "OTHERS", IF(Results!G27963 = 0, "", Results!G27963))</f>
        <v/>
      </c>
    </row>
    <row r="27964" spans="8:8" x14ac:dyDescent="0.3">
      <c r="H27964" s="8" t="str">
        <f>IF(Raw_Data!A27964="OTHERS", "OTHERS", IF(Results!G27964 = 0, "", Results!G27964))</f>
        <v/>
      </c>
    </row>
    <row r="27965" spans="8:8" x14ac:dyDescent="0.3">
      <c r="H27965" s="8" t="str">
        <f>IF(Raw_Data!A27965="OTHERS", "OTHERS", IF(Results!G27965 = 0, "", Results!G27965))</f>
        <v/>
      </c>
    </row>
    <row r="27966" spans="8:8" x14ac:dyDescent="0.3">
      <c r="H27966" s="8" t="str">
        <f>IF(Raw_Data!A27966="OTHERS", "OTHERS", IF(Results!G27966 = 0, "", Results!G27966))</f>
        <v/>
      </c>
    </row>
    <row r="27967" spans="8:8" x14ac:dyDescent="0.3">
      <c r="H27967" s="8" t="str">
        <f>IF(Raw_Data!A27967="OTHERS", "OTHERS", IF(Results!G27967 = 0, "", Results!G27967))</f>
        <v/>
      </c>
    </row>
    <row r="27968" spans="8:8" x14ac:dyDescent="0.3">
      <c r="H27968" s="8" t="str">
        <f>IF(Raw_Data!A27968="OTHERS", "OTHERS", IF(Results!G27968 = 0, "", Results!G27968))</f>
        <v/>
      </c>
    </row>
    <row r="27969" spans="8:8" x14ac:dyDescent="0.3">
      <c r="H27969" s="8" t="str">
        <f>IF(Raw_Data!A27969="OTHERS", "OTHERS", IF(Results!G27969 = 0, "", Results!G27969))</f>
        <v/>
      </c>
    </row>
    <row r="27970" spans="8:8" x14ac:dyDescent="0.3">
      <c r="H27970" s="8" t="str">
        <f>IF(Raw_Data!A27970="OTHERS", "OTHERS", IF(Results!G27970 = 0, "", Results!G27970))</f>
        <v/>
      </c>
    </row>
    <row r="27971" spans="8:8" x14ac:dyDescent="0.3">
      <c r="H27971" s="8" t="str">
        <f>IF(Raw_Data!A27971="OTHERS", "OTHERS", IF(Results!G27971 = 0, "", Results!G27971))</f>
        <v/>
      </c>
    </row>
    <row r="27972" spans="8:8" x14ac:dyDescent="0.3">
      <c r="H27972" s="8" t="str">
        <f>IF(Raw_Data!A27972="OTHERS", "OTHERS", IF(Results!G27972 = 0, "", Results!G27972))</f>
        <v/>
      </c>
    </row>
    <row r="27973" spans="8:8" x14ac:dyDescent="0.3">
      <c r="H27973" s="8" t="str">
        <f>IF(Raw_Data!A27973="OTHERS", "OTHERS", IF(Results!G27973 = 0, "", Results!G27973))</f>
        <v/>
      </c>
    </row>
    <row r="27974" spans="8:8" x14ac:dyDescent="0.3">
      <c r="H27974" s="8" t="str">
        <f>IF(Raw_Data!A27974="OTHERS", "OTHERS", IF(Results!G27974 = 0, "", Results!G27974))</f>
        <v/>
      </c>
    </row>
    <row r="27975" spans="8:8" x14ac:dyDescent="0.3">
      <c r="H27975" s="8" t="str">
        <f>IF(Raw_Data!A27975="OTHERS", "OTHERS", IF(Results!G27975 = 0, "", Results!G27975))</f>
        <v/>
      </c>
    </row>
    <row r="27976" spans="8:8" x14ac:dyDescent="0.3">
      <c r="H27976" s="8" t="str">
        <f>IF(Raw_Data!A27976="OTHERS", "OTHERS", IF(Results!G27976 = 0, "", Results!G27976))</f>
        <v/>
      </c>
    </row>
    <row r="27977" spans="8:8" x14ac:dyDescent="0.3">
      <c r="H27977" s="8" t="str">
        <f>IF(Raw_Data!A27977="OTHERS", "OTHERS", IF(Results!G27977 = 0, "", Results!G27977))</f>
        <v/>
      </c>
    </row>
    <row r="27978" spans="8:8" x14ac:dyDescent="0.3">
      <c r="H27978" s="8" t="str">
        <f>IF(Raw_Data!A27978="OTHERS", "OTHERS", IF(Results!G27978 = 0, "", Results!G27978))</f>
        <v/>
      </c>
    </row>
    <row r="27979" spans="8:8" x14ac:dyDescent="0.3">
      <c r="H27979" s="8" t="str">
        <f>IF(Raw_Data!A27979="OTHERS", "OTHERS", IF(Results!G27979 = 0, "", Results!G27979))</f>
        <v/>
      </c>
    </row>
    <row r="27980" spans="8:8" x14ac:dyDescent="0.3">
      <c r="H27980" s="8" t="str">
        <f>IF(Raw_Data!A27980="OTHERS", "OTHERS", IF(Results!G27980 = 0, "", Results!G27980))</f>
        <v/>
      </c>
    </row>
    <row r="27981" spans="8:8" x14ac:dyDescent="0.3">
      <c r="H27981" s="8" t="str">
        <f>IF(Raw_Data!A27981="OTHERS", "OTHERS", IF(Results!G27981 = 0, "", Results!G27981))</f>
        <v/>
      </c>
    </row>
    <row r="27982" spans="8:8" x14ac:dyDescent="0.3">
      <c r="H27982" s="8" t="str">
        <f>IF(Raw_Data!A27982="OTHERS", "OTHERS", IF(Results!G27982 = 0, "", Results!G27982))</f>
        <v/>
      </c>
    </row>
    <row r="27983" spans="8:8" x14ac:dyDescent="0.3">
      <c r="H27983" s="8" t="str">
        <f>IF(Raw_Data!A27983="OTHERS", "OTHERS", IF(Results!G27983 = 0, "", Results!G27983))</f>
        <v/>
      </c>
    </row>
    <row r="27984" spans="8:8" x14ac:dyDescent="0.3">
      <c r="H27984" s="8" t="str">
        <f>IF(Raw_Data!A27984="OTHERS", "OTHERS", IF(Results!G27984 = 0, "", Results!G27984))</f>
        <v/>
      </c>
    </row>
    <row r="27985" spans="8:8" x14ac:dyDescent="0.3">
      <c r="H27985" s="8" t="str">
        <f>IF(Raw_Data!A27985="OTHERS", "OTHERS", IF(Results!G27985 = 0, "", Results!G27985))</f>
        <v/>
      </c>
    </row>
    <row r="27986" spans="8:8" x14ac:dyDescent="0.3">
      <c r="H27986" s="8" t="str">
        <f>IF(Raw_Data!A27986="OTHERS", "OTHERS", IF(Results!G27986 = 0, "", Results!G27986))</f>
        <v/>
      </c>
    </row>
    <row r="27987" spans="8:8" x14ac:dyDescent="0.3">
      <c r="H27987" s="8" t="str">
        <f>IF(Raw_Data!A27987="OTHERS", "OTHERS", IF(Results!G27987 = 0, "", Results!G27987))</f>
        <v/>
      </c>
    </row>
    <row r="27988" spans="8:8" x14ac:dyDescent="0.3">
      <c r="H27988" s="8" t="str">
        <f>IF(Raw_Data!A27988="OTHERS", "OTHERS", IF(Results!G27988 = 0, "", Results!G27988))</f>
        <v/>
      </c>
    </row>
    <row r="27989" spans="8:8" x14ac:dyDescent="0.3">
      <c r="H27989" s="8" t="str">
        <f>IF(Raw_Data!A27989="OTHERS", "OTHERS", IF(Results!G27989 = 0, "", Results!G27989))</f>
        <v/>
      </c>
    </row>
    <row r="27990" spans="8:8" x14ac:dyDescent="0.3">
      <c r="H27990" s="8" t="str">
        <f>IF(Raw_Data!A27990="OTHERS", "OTHERS", IF(Results!G27990 = 0, "", Results!G27990))</f>
        <v/>
      </c>
    </row>
    <row r="27991" spans="8:8" x14ac:dyDescent="0.3">
      <c r="H27991" s="8" t="str">
        <f>IF(Raw_Data!A27991="OTHERS", "OTHERS", IF(Results!G27991 = 0, "", Results!G27991))</f>
        <v/>
      </c>
    </row>
    <row r="27992" spans="8:8" x14ac:dyDescent="0.3">
      <c r="H27992" s="8" t="str">
        <f>IF(Raw_Data!A27992="OTHERS", "OTHERS", IF(Results!G27992 = 0, "", Results!G27992))</f>
        <v/>
      </c>
    </row>
    <row r="27993" spans="8:8" x14ac:dyDescent="0.3">
      <c r="H27993" s="8" t="str">
        <f>IF(Raw_Data!A27993="OTHERS", "OTHERS", IF(Results!G27993 = 0, "", Results!G27993))</f>
        <v/>
      </c>
    </row>
    <row r="27994" spans="8:8" x14ac:dyDescent="0.3">
      <c r="H27994" s="8" t="str">
        <f>IF(Raw_Data!A27994="OTHERS", "OTHERS", IF(Results!G27994 = 0, "", Results!G27994))</f>
        <v/>
      </c>
    </row>
    <row r="27995" spans="8:8" x14ac:dyDescent="0.3">
      <c r="H27995" s="8" t="str">
        <f>IF(Raw_Data!A27995="OTHERS", "OTHERS", IF(Results!G27995 = 0, "", Results!G27995))</f>
        <v/>
      </c>
    </row>
    <row r="27996" spans="8:8" x14ac:dyDescent="0.3">
      <c r="H27996" s="8" t="str">
        <f>IF(Raw_Data!A27996="OTHERS", "OTHERS", IF(Results!G27996 = 0, "", Results!G27996))</f>
        <v/>
      </c>
    </row>
    <row r="27997" spans="8:8" x14ac:dyDescent="0.3">
      <c r="H27997" s="8" t="str">
        <f>IF(Raw_Data!A27997="OTHERS", "OTHERS", IF(Results!G27997 = 0, "", Results!G27997))</f>
        <v/>
      </c>
    </row>
    <row r="27998" spans="8:8" x14ac:dyDescent="0.3">
      <c r="H27998" s="8" t="str">
        <f>IF(Raw_Data!A27998="OTHERS", "OTHERS", IF(Results!G27998 = 0, "", Results!G27998))</f>
        <v/>
      </c>
    </row>
    <row r="27999" spans="8:8" x14ac:dyDescent="0.3">
      <c r="H27999" s="8" t="str">
        <f>IF(Raw_Data!A27999="OTHERS", "OTHERS", IF(Results!G27999 = 0, "", Results!G27999))</f>
        <v/>
      </c>
    </row>
    <row r="28000" spans="8:8" x14ac:dyDescent="0.3">
      <c r="H28000" s="8" t="str">
        <f>IF(Raw_Data!A28000="OTHERS", "OTHERS", IF(Results!G28000 = 0, "", Results!G28000))</f>
        <v/>
      </c>
    </row>
    <row r="28001" spans="8:8" x14ac:dyDescent="0.3">
      <c r="H28001" s="8" t="str">
        <f>IF(Raw_Data!A28001="OTHERS", "OTHERS", IF(Results!G28001 = 0, "", Results!G28001))</f>
        <v/>
      </c>
    </row>
    <row r="28002" spans="8:8" x14ac:dyDescent="0.3">
      <c r="H28002" s="8" t="str">
        <f>IF(Raw_Data!A28002="OTHERS", "OTHERS", IF(Results!G28002 = 0, "", Results!G28002))</f>
        <v/>
      </c>
    </row>
    <row r="28003" spans="8:8" x14ac:dyDescent="0.3">
      <c r="H28003" s="8" t="str">
        <f>IF(Raw_Data!A28003="OTHERS", "OTHERS", IF(Results!G28003 = 0, "", Results!G28003))</f>
        <v/>
      </c>
    </row>
    <row r="28004" spans="8:8" x14ac:dyDescent="0.3">
      <c r="H28004" s="8" t="str">
        <f>IF(Raw_Data!A28004="OTHERS", "OTHERS", IF(Results!G28004 = 0, "", Results!G28004))</f>
        <v/>
      </c>
    </row>
    <row r="28005" spans="8:8" x14ac:dyDescent="0.3">
      <c r="H28005" s="8" t="str">
        <f>IF(Raw_Data!A28005="OTHERS", "OTHERS", IF(Results!G28005 = 0, "", Results!G28005))</f>
        <v/>
      </c>
    </row>
    <row r="28006" spans="8:8" x14ac:dyDescent="0.3">
      <c r="H28006" s="8" t="str">
        <f>IF(Raw_Data!A28006="OTHERS", "OTHERS", IF(Results!G28006 = 0, "", Results!G28006))</f>
        <v/>
      </c>
    </row>
    <row r="28007" spans="8:8" x14ac:dyDescent="0.3">
      <c r="H28007" s="8" t="str">
        <f>IF(Raw_Data!A28007="OTHERS", "OTHERS", IF(Results!G28007 = 0, "", Results!G28007))</f>
        <v/>
      </c>
    </row>
    <row r="28008" spans="8:8" x14ac:dyDescent="0.3">
      <c r="H28008" s="8" t="str">
        <f>IF(Raw_Data!A28008="OTHERS", "OTHERS", IF(Results!G28008 = 0, "", Results!G28008))</f>
        <v/>
      </c>
    </row>
    <row r="28009" spans="8:8" x14ac:dyDescent="0.3">
      <c r="H28009" s="8" t="str">
        <f>IF(Raw_Data!A28009="OTHERS", "OTHERS", IF(Results!G28009 = 0, "", Results!G28009))</f>
        <v/>
      </c>
    </row>
    <row r="28010" spans="8:8" x14ac:dyDescent="0.3">
      <c r="H28010" s="8" t="str">
        <f>IF(Raw_Data!A28010="OTHERS", "OTHERS", IF(Results!G28010 = 0, "", Results!G28010))</f>
        <v/>
      </c>
    </row>
    <row r="28011" spans="8:8" x14ac:dyDescent="0.3">
      <c r="H28011" s="8" t="str">
        <f>IF(Raw_Data!A28011="OTHERS", "OTHERS", IF(Results!G28011 = 0, "", Results!G28011))</f>
        <v/>
      </c>
    </row>
    <row r="28012" spans="8:8" x14ac:dyDescent="0.3">
      <c r="H28012" s="8" t="str">
        <f>IF(Raw_Data!A28012="OTHERS", "OTHERS", IF(Results!G28012 = 0, "", Results!G28012))</f>
        <v/>
      </c>
    </row>
    <row r="28013" spans="8:8" x14ac:dyDescent="0.3">
      <c r="H28013" s="8" t="str">
        <f>IF(Raw_Data!A28013="OTHERS", "OTHERS", IF(Results!G28013 = 0, "", Results!G28013))</f>
        <v/>
      </c>
    </row>
    <row r="28014" spans="8:8" x14ac:dyDescent="0.3">
      <c r="H28014" s="8" t="str">
        <f>IF(Raw_Data!A28014="OTHERS", "OTHERS", IF(Results!G28014 = 0, "", Results!G28014))</f>
        <v/>
      </c>
    </row>
    <row r="28015" spans="8:8" x14ac:dyDescent="0.3">
      <c r="H28015" s="8" t="str">
        <f>IF(Raw_Data!A28015="OTHERS", "OTHERS", IF(Results!G28015 = 0, "", Results!G28015))</f>
        <v/>
      </c>
    </row>
    <row r="28016" spans="8:8" x14ac:dyDescent="0.3">
      <c r="H28016" s="8" t="str">
        <f>IF(Raw_Data!A28016="OTHERS", "OTHERS", IF(Results!G28016 = 0, "", Results!G28016))</f>
        <v/>
      </c>
    </row>
    <row r="28017" spans="8:8" x14ac:dyDescent="0.3">
      <c r="H28017" s="8" t="str">
        <f>IF(Raw_Data!A28017="OTHERS", "OTHERS", IF(Results!G28017 = 0, "", Results!G28017))</f>
        <v/>
      </c>
    </row>
    <row r="28018" spans="8:8" x14ac:dyDescent="0.3">
      <c r="H28018" s="8" t="str">
        <f>IF(Raw_Data!A28018="OTHERS", "OTHERS", IF(Results!G28018 = 0, "", Results!G28018))</f>
        <v/>
      </c>
    </row>
    <row r="28019" spans="8:8" x14ac:dyDescent="0.3">
      <c r="H28019" s="8" t="str">
        <f>IF(Raw_Data!A28019="OTHERS", "OTHERS", IF(Results!G28019 = 0, "", Results!G28019))</f>
        <v/>
      </c>
    </row>
    <row r="28020" spans="8:8" x14ac:dyDescent="0.3">
      <c r="H28020" s="8" t="str">
        <f>IF(Raw_Data!A28020="OTHERS", "OTHERS", IF(Results!G28020 = 0, "", Results!G28020))</f>
        <v/>
      </c>
    </row>
    <row r="28021" spans="8:8" x14ac:dyDescent="0.3">
      <c r="H28021" s="8" t="str">
        <f>IF(Raw_Data!A28021="OTHERS", "OTHERS", IF(Results!G28021 = 0, "", Results!G28021))</f>
        <v/>
      </c>
    </row>
    <row r="28022" spans="8:8" x14ac:dyDescent="0.3">
      <c r="H28022" s="8" t="str">
        <f>IF(Raw_Data!A28022="OTHERS", "OTHERS", IF(Results!G28022 = 0, "", Results!G28022))</f>
        <v/>
      </c>
    </row>
    <row r="28023" spans="8:8" x14ac:dyDescent="0.3">
      <c r="H28023" s="8" t="str">
        <f>IF(Raw_Data!A28023="OTHERS", "OTHERS", IF(Results!G28023 = 0, "", Results!G28023))</f>
        <v/>
      </c>
    </row>
    <row r="28024" spans="8:8" x14ac:dyDescent="0.3">
      <c r="H28024" s="8" t="str">
        <f>IF(Raw_Data!A28024="OTHERS", "OTHERS", IF(Results!G28024 = 0, "", Results!G28024))</f>
        <v/>
      </c>
    </row>
    <row r="28025" spans="8:8" x14ac:dyDescent="0.3">
      <c r="H28025" s="8" t="str">
        <f>IF(Raw_Data!A28025="OTHERS", "OTHERS", IF(Results!G28025 = 0, "", Results!G28025))</f>
        <v/>
      </c>
    </row>
    <row r="28026" spans="8:8" x14ac:dyDescent="0.3">
      <c r="H28026" s="8" t="str">
        <f>IF(Raw_Data!A28026="OTHERS", "OTHERS", IF(Results!G28026 = 0, "", Results!G28026))</f>
        <v/>
      </c>
    </row>
    <row r="28027" spans="8:8" x14ac:dyDescent="0.3">
      <c r="H28027" s="8" t="str">
        <f>IF(Raw_Data!A28027="OTHERS", "OTHERS", IF(Results!G28027 = 0, "", Results!G28027))</f>
        <v/>
      </c>
    </row>
    <row r="28028" spans="8:8" x14ac:dyDescent="0.3">
      <c r="H28028" s="8" t="str">
        <f>IF(Raw_Data!A28028="OTHERS", "OTHERS", IF(Results!G28028 = 0, "", Results!G28028))</f>
        <v/>
      </c>
    </row>
    <row r="28029" spans="8:8" x14ac:dyDescent="0.3">
      <c r="H28029" s="8" t="str">
        <f>IF(Raw_Data!A28029="OTHERS", "OTHERS", IF(Results!G28029 = 0, "", Results!G28029))</f>
        <v/>
      </c>
    </row>
    <row r="28030" spans="8:8" x14ac:dyDescent="0.3">
      <c r="H28030" s="8" t="str">
        <f>IF(Raw_Data!A28030="OTHERS", "OTHERS", IF(Results!G28030 = 0, "", Results!G28030))</f>
        <v/>
      </c>
    </row>
    <row r="28031" spans="8:8" x14ac:dyDescent="0.3">
      <c r="H28031" s="8" t="str">
        <f>IF(Raw_Data!A28031="OTHERS", "OTHERS", IF(Results!G28031 = 0, "", Results!G28031))</f>
        <v/>
      </c>
    </row>
    <row r="28032" spans="8:8" x14ac:dyDescent="0.3">
      <c r="H28032" s="8" t="str">
        <f>IF(Raw_Data!A28032="OTHERS", "OTHERS", IF(Results!G28032 = 0, "", Results!G28032))</f>
        <v/>
      </c>
    </row>
    <row r="28033" spans="8:8" x14ac:dyDescent="0.3">
      <c r="H28033" s="8" t="str">
        <f>IF(Raw_Data!A28033="OTHERS", "OTHERS", IF(Results!G28033 = 0, "", Results!G28033))</f>
        <v/>
      </c>
    </row>
    <row r="28034" spans="8:8" x14ac:dyDescent="0.3">
      <c r="H28034" s="8" t="str">
        <f>IF(Raw_Data!A28034="OTHERS", "OTHERS", IF(Results!G28034 = 0, "", Results!G28034))</f>
        <v/>
      </c>
    </row>
    <row r="28035" spans="8:8" x14ac:dyDescent="0.3">
      <c r="H28035" s="8" t="str">
        <f>IF(Raw_Data!A28035="OTHERS", "OTHERS", IF(Results!G28035 = 0, "", Results!G28035))</f>
        <v/>
      </c>
    </row>
    <row r="28036" spans="8:8" x14ac:dyDescent="0.3">
      <c r="H28036" s="8" t="str">
        <f>IF(Raw_Data!A28036="OTHERS", "OTHERS", IF(Results!G28036 = 0, "", Results!G28036))</f>
        <v/>
      </c>
    </row>
    <row r="28037" spans="8:8" x14ac:dyDescent="0.3">
      <c r="H28037" s="8" t="str">
        <f>IF(Raw_Data!A28037="OTHERS", "OTHERS", IF(Results!G28037 = 0, "", Results!G28037))</f>
        <v/>
      </c>
    </row>
    <row r="28038" spans="8:8" x14ac:dyDescent="0.3">
      <c r="H28038" s="8" t="str">
        <f>IF(Raw_Data!A28038="OTHERS", "OTHERS", IF(Results!G28038 = 0, "", Results!G28038))</f>
        <v/>
      </c>
    </row>
    <row r="28039" spans="8:8" x14ac:dyDescent="0.3">
      <c r="H28039" s="8" t="str">
        <f>IF(Raw_Data!A28039="OTHERS", "OTHERS", IF(Results!G28039 = 0, "", Results!G28039))</f>
        <v/>
      </c>
    </row>
    <row r="28040" spans="8:8" x14ac:dyDescent="0.3">
      <c r="H28040" s="8" t="str">
        <f>IF(Raw_Data!A28040="OTHERS", "OTHERS", IF(Results!G28040 = 0, "", Results!G28040))</f>
        <v/>
      </c>
    </row>
    <row r="28041" spans="8:8" x14ac:dyDescent="0.3">
      <c r="H28041" s="8" t="str">
        <f>IF(Raw_Data!A28041="OTHERS", "OTHERS", IF(Results!G28041 = 0, "", Results!G28041))</f>
        <v/>
      </c>
    </row>
    <row r="28042" spans="8:8" x14ac:dyDescent="0.3">
      <c r="H28042" s="8" t="str">
        <f>IF(Raw_Data!A28042="OTHERS", "OTHERS", IF(Results!G28042 = 0, "", Results!G28042))</f>
        <v/>
      </c>
    </row>
    <row r="28043" spans="8:8" x14ac:dyDescent="0.3">
      <c r="H28043" s="8" t="str">
        <f>IF(Raw_Data!A28043="OTHERS", "OTHERS", IF(Results!G28043 = 0, "", Results!G28043))</f>
        <v/>
      </c>
    </row>
    <row r="28044" spans="8:8" x14ac:dyDescent="0.3">
      <c r="H28044" s="8" t="str">
        <f>IF(Raw_Data!A28044="OTHERS", "OTHERS", IF(Results!G28044 = 0, "", Results!G28044))</f>
        <v/>
      </c>
    </row>
    <row r="28045" spans="8:8" x14ac:dyDescent="0.3">
      <c r="H28045" s="8" t="str">
        <f>IF(Raw_Data!A28045="OTHERS", "OTHERS", IF(Results!G28045 = 0, "", Results!G28045))</f>
        <v/>
      </c>
    </row>
    <row r="28046" spans="8:8" x14ac:dyDescent="0.3">
      <c r="H28046" s="8" t="str">
        <f>IF(Raw_Data!A28046="OTHERS", "OTHERS", IF(Results!G28046 = 0, "", Results!G28046))</f>
        <v/>
      </c>
    </row>
    <row r="28047" spans="8:8" x14ac:dyDescent="0.3">
      <c r="H28047" s="8" t="str">
        <f>IF(Raw_Data!A28047="OTHERS", "OTHERS", IF(Results!G28047 = 0, "", Results!G28047))</f>
        <v/>
      </c>
    </row>
    <row r="28048" spans="8:8" x14ac:dyDescent="0.3">
      <c r="H28048" s="8" t="str">
        <f>IF(Raw_Data!A28048="OTHERS", "OTHERS", IF(Results!G28048 = 0, "", Results!G28048))</f>
        <v/>
      </c>
    </row>
    <row r="28049" spans="8:8" x14ac:dyDescent="0.3">
      <c r="H28049" s="8" t="str">
        <f>IF(Raw_Data!A28049="OTHERS", "OTHERS", IF(Results!G28049 = 0, "", Results!G28049))</f>
        <v/>
      </c>
    </row>
    <row r="28050" spans="8:8" x14ac:dyDescent="0.3">
      <c r="H28050" s="8" t="str">
        <f>IF(Raw_Data!A28050="OTHERS", "OTHERS", IF(Results!G28050 = 0, "", Results!G28050))</f>
        <v/>
      </c>
    </row>
    <row r="28051" spans="8:8" x14ac:dyDescent="0.3">
      <c r="H28051" s="8" t="str">
        <f>IF(Raw_Data!A28051="OTHERS", "OTHERS", IF(Results!G28051 = 0, "", Results!G28051))</f>
        <v/>
      </c>
    </row>
    <row r="28052" spans="8:8" x14ac:dyDescent="0.3">
      <c r="H28052" s="8" t="str">
        <f>IF(Raw_Data!A28052="OTHERS", "OTHERS", IF(Results!G28052 = 0, "", Results!G28052))</f>
        <v/>
      </c>
    </row>
    <row r="28053" spans="8:8" x14ac:dyDescent="0.3">
      <c r="H28053" s="8" t="str">
        <f>IF(Raw_Data!A28053="OTHERS", "OTHERS", IF(Results!G28053 = 0, "", Results!G28053))</f>
        <v/>
      </c>
    </row>
    <row r="28054" spans="8:8" x14ac:dyDescent="0.3">
      <c r="H28054" s="8" t="str">
        <f>IF(Raw_Data!A28054="OTHERS", "OTHERS", IF(Results!G28054 = 0, "", Results!G28054))</f>
        <v/>
      </c>
    </row>
    <row r="28055" spans="8:8" x14ac:dyDescent="0.3">
      <c r="H28055" s="8" t="str">
        <f>IF(Raw_Data!A28055="OTHERS", "OTHERS", IF(Results!G28055 = 0, "", Results!G28055))</f>
        <v/>
      </c>
    </row>
    <row r="28056" spans="8:8" x14ac:dyDescent="0.3">
      <c r="H28056" s="8" t="str">
        <f>IF(Raw_Data!A28056="OTHERS", "OTHERS", IF(Results!G28056 = 0, "", Results!G28056))</f>
        <v/>
      </c>
    </row>
    <row r="28057" spans="8:8" x14ac:dyDescent="0.3">
      <c r="H28057" s="8" t="str">
        <f>IF(Raw_Data!A28057="OTHERS", "OTHERS", IF(Results!G28057 = 0, "", Results!G28057))</f>
        <v/>
      </c>
    </row>
    <row r="28058" spans="8:8" x14ac:dyDescent="0.3">
      <c r="H28058" s="8" t="str">
        <f>IF(Raw_Data!A28058="OTHERS", "OTHERS", IF(Results!G28058 = 0, "", Results!G28058))</f>
        <v/>
      </c>
    </row>
    <row r="28059" spans="8:8" x14ac:dyDescent="0.3">
      <c r="H28059" s="8" t="str">
        <f>IF(Raw_Data!A28059="OTHERS", "OTHERS", IF(Results!G28059 = 0, "", Results!G28059))</f>
        <v/>
      </c>
    </row>
    <row r="28060" spans="8:8" x14ac:dyDescent="0.3">
      <c r="H28060" s="8" t="str">
        <f>IF(Raw_Data!A28060="OTHERS", "OTHERS", IF(Results!G28060 = 0, "", Results!G28060))</f>
        <v/>
      </c>
    </row>
    <row r="28061" spans="8:8" x14ac:dyDescent="0.3">
      <c r="H28061" s="8" t="str">
        <f>IF(Raw_Data!A28061="OTHERS", "OTHERS", IF(Results!G28061 = 0, "", Results!G28061))</f>
        <v/>
      </c>
    </row>
    <row r="28062" spans="8:8" x14ac:dyDescent="0.3">
      <c r="H28062" s="8" t="str">
        <f>IF(Raw_Data!A28062="OTHERS", "OTHERS", IF(Results!G28062 = 0, "", Results!G28062))</f>
        <v/>
      </c>
    </row>
    <row r="28063" spans="8:8" x14ac:dyDescent="0.3">
      <c r="H28063" s="8" t="str">
        <f>IF(Raw_Data!A28063="OTHERS", "OTHERS", IF(Results!G28063 = 0, "", Results!G28063))</f>
        <v/>
      </c>
    </row>
    <row r="28064" spans="8:8" x14ac:dyDescent="0.3">
      <c r="H28064" s="8" t="str">
        <f>IF(Raw_Data!A28064="OTHERS", "OTHERS", IF(Results!G28064 = 0, "", Results!G28064))</f>
        <v/>
      </c>
    </row>
    <row r="28065" spans="8:8" x14ac:dyDescent="0.3">
      <c r="H28065" s="8" t="str">
        <f>IF(Raw_Data!A28065="OTHERS", "OTHERS", IF(Results!G28065 = 0, "", Results!G28065))</f>
        <v/>
      </c>
    </row>
    <row r="28066" spans="8:8" x14ac:dyDescent="0.3">
      <c r="H28066" s="8" t="str">
        <f>IF(Raw_Data!A28066="OTHERS", "OTHERS", IF(Results!G28066 = 0, "", Results!G28066))</f>
        <v/>
      </c>
    </row>
    <row r="28067" spans="8:8" x14ac:dyDescent="0.3">
      <c r="H28067" s="8" t="str">
        <f>IF(Raw_Data!A28067="OTHERS", "OTHERS", IF(Results!G28067 = 0, "", Results!G28067))</f>
        <v/>
      </c>
    </row>
    <row r="28068" spans="8:8" x14ac:dyDescent="0.3">
      <c r="H28068" s="8" t="str">
        <f>IF(Raw_Data!A28068="OTHERS", "OTHERS", IF(Results!G28068 = 0, "", Results!G28068))</f>
        <v/>
      </c>
    </row>
    <row r="28069" spans="8:8" x14ac:dyDescent="0.3">
      <c r="H28069" s="8" t="str">
        <f>IF(Raw_Data!A28069="OTHERS", "OTHERS", IF(Results!G28069 = 0, "", Results!G28069))</f>
        <v/>
      </c>
    </row>
    <row r="28070" spans="8:8" x14ac:dyDescent="0.3">
      <c r="H28070" s="8" t="str">
        <f>IF(Raw_Data!A28070="OTHERS", "OTHERS", IF(Results!G28070 = 0, "", Results!G28070))</f>
        <v/>
      </c>
    </row>
    <row r="28071" spans="8:8" x14ac:dyDescent="0.3">
      <c r="H28071" s="8" t="str">
        <f>IF(Raw_Data!A28071="OTHERS", "OTHERS", IF(Results!G28071 = 0, "", Results!G28071))</f>
        <v/>
      </c>
    </row>
    <row r="28072" spans="8:8" x14ac:dyDescent="0.3">
      <c r="H28072" s="8" t="str">
        <f>IF(Raw_Data!A28072="OTHERS", "OTHERS", IF(Results!G28072 = 0, "", Results!G28072))</f>
        <v/>
      </c>
    </row>
    <row r="28073" spans="8:8" x14ac:dyDescent="0.3">
      <c r="H28073" s="8" t="str">
        <f>IF(Raw_Data!A28073="OTHERS", "OTHERS", IF(Results!G28073 = 0, "", Results!G28073))</f>
        <v/>
      </c>
    </row>
    <row r="28074" spans="8:8" x14ac:dyDescent="0.3">
      <c r="H28074" s="8" t="str">
        <f>IF(Raw_Data!A28074="OTHERS", "OTHERS", IF(Results!G28074 = 0, "", Results!G28074))</f>
        <v/>
      </c>
    </row>
    <row r="28075" spans="8:8" x14ac:dyDescent="0.3">
      <c r="H28075" s="8" t="str">
        <f>IF(Raw_Data!A28075="OTHERS", "OTHERS", IF(Results!G28075 = 0, "", Results!G28075))</f>
        <v/>
      </c>
    </row>
    <row r="28076" spans="8:8" x14ac:dyDescent="0.3">
      <c r="H28076" s="8" t="str">
        <f>IF(Raw_Data!A28076="OTHERS", "OTHERS", IF(Results!G28076 = 0, "", Results!G28076))</f>
        <v/>
      </c>
    </row>
    <row r="28077" spans="8:8" x14ac:dyDescent="0.3">
      <c r="H28077" s="8" t="str">
        <f>IF(Raw_Data!A28077="OTHERS", "OTHERS", IF(Results!G28077 = 0, "", Results!G28077))</f>
        <v/>
      </c>
    </row>
    <row r="28078" spans="8:8" x14ac:dyDescent="0.3">
      <c r="H28078" s="8" t="str">
        <f>IF(Raw_Data!A28078="OTHERS", "OTHERS", IF(Results!G28078 = 0, "", Results!G28078))</f>
        <v/>
      </c>
    </row>
    <row r="28079" spans="8:8" x14ac:dyDescent="0.3">
      <c r="H28079" s="8" t="str">
        <f>IF(Raw_Data!A28079="OTHERS", "OTHERS", IF(Results!G28079 = 0, "", Results!G28079))</f>
        <v/>
      </c>
    </row>
    <row r="28080" spans="8:8" x14ac:dyDescent="0.3">
      <c r="H28080" s="8" t="str">
        <f>IF(Raw_Data!A28080="OTHERS", "OTHERS", IF(Results!G28080 = 0, "", Results!G28080))</f>
        <v/>
      </c>
    </row>
    <row r="28081" spans="8:8" x14ac:dyDescent="0.3">
      <c r="H28081" s="8" t="str">
        <f>IF(Raw_Data!A28081="OTHERS", "OTHERS", IF(Results!G28081 = 0, "", Results!G28081))</f>
        <v/>
      </c>
    </row>
    <row r="28082" spans="8:8" x14ac:dyDescent="0.3">
      <c r="H28082" s="8" t="str">
        <f>IF(Raw_Data!A28082="OTHERS", "OTHERS", IF(Results!G28082 = 0, "", Results!G28082))</f>
        <v/>
      </c>
    </row>
    <row r="28083" spans="8:8" x14ac:dyDescent="0.3">
      <c r="H28083" s="8" t="str">
        <f>IF(Raw_Data!A28083="OTHERS", "OTHERS", IF(Results!G28083 = 0, "", Results!G28083))</f>
        <v/>
      </c>
    </row>
    <row r="28084" spans="8:8" x14ac:dyDescent="0.3">
      <c r="H28084" s="8" t="str">
        <f>IF(Raw_Data!A28084="OTHERS", "OTHERS", IF(Results!G28084 = 0, "", Results!G28084))</f>
        <v/>
      </c>
    </row>
    <row r="28085" spans="8:8" x14ac:dyDescent="0.3">
      <c r="H28085" s="8" t="str">
        <f>IF(Raw_Data!A28085="OTHERS", "OTHERS", IF(Results!G28085 = 0, "", Results!G28085))</f>
        <v/>
      </c>
    </row>
    <row r="28086" spans="8:8" x14ac:dyDescent="0.3">
      <c r="H28086" s="8" t="str">
        <f>IF(Raw_Data!A28086="OTHERS", "OTHERS", IF(Results!G28086 = 0, "", Results!G28086))</f>
        <v/>
      </c>
    </row>
    <row r="28087" spans="8:8" x14ac:dyDescent="0.3">
      <c r="H28087" s="8" t="str">
        <f>IF(Raw_Data!A28087="OTHERS", "OTHERS", IF(Results!G28087 = 0, "", Results!G28087))</f>
        <v/>
      </c>
    </row>
    <row r="28088" spans="8:8" x14ac:dyDescent="0.3">
      <c r="H28088" s="8" t="str">
        <f>IF(Raw_Data!A28088="OTHERS", "OTHERS", IF(Results!G28088 = 0, "", Results!G28088))</f>
        <v/>
      </c>
    </row>
    <row r="28089" spans="8:8" x14ac:dyDescent="0.3">
      <c r="H28089" s="8" t="str">
        <f>IF(Raw_Data!A28089="OTHERS", "OTHERS", IF(Results!G28089 = 0, "", Results!G28089))</f>
        <v/>
      </c>
    </row>
    <row r="28090" spans="8:8" x14ac:dyDescent="0.3">
      <c r="H28090" s="8" t="str">
        <f>IF(Raw_Data!A28090="OTHERS", "OTHERS", IF(Results!G28090 = 0, "", Results!G28090))</f>
        <v/>
      </c>
    </row>
    <row r="28091" spans="8:8" x14ac:dyDescent="0.3">
      <c r="H28091" s="8" t="str">
        <f>IF(Raw_Data!A28091="OTHERS", "OTHERS", IF(Results!G28091 = 0, "", Results!G28091))</f>
        <v/>
      </c>
    </row>
    <row r="28092" spans="8:8" x14ac:dyDescent="0.3">
      <c r="H28092" s="8" t="str">
        <f>IF(Raw_Data!A28092="OTHERS", "OTHERS", IF(Results!G28092 = 0, "", Results!G28092))</f>
        <v/>
      </c>
    </row>
    <row r="28093" spans="8:8" x14ac:dyDescent="0.3">
      <c r="H28093" s="8" t="str">
        <f>IF(Raw_Data!A28093="OTHERS", "OTHERS", IF(Results!G28093 = 0, "", Results!G28093))</f>
        <v/>
      </c>
    </row>
    <row r="28094" spans="8:8" x14ac:dyDescent="0.3">
      <c r="H28094" s="8" t="str">
        <f>IF(Raw_Data!A28094="OTHERS", "OTHERS", IF(Results!G28094 = 0, "", Results!G28094))</f>
        <v/>
      </c>
    </row>
    <row r="28095" spans="8:8" x14ac:dyDescent="0.3">
      <c r="H28095" s="8" t="str">
        <f>IF(Raw_Data!A28095="OTHERS", "OTHERS", IF(Results!G28095 = 0, "", Results!G28095))</f>
        <v/>
      </c>
    </row>
    <row r="28096" spans="8:8" x14ac:dyDescent="0.3">
      <c r="H28096" s="8" t="str">
        <f>IF(Raw_Data!A28096="OTHERS", "OTHERS", IF(Results!G28096 = 0, "", Results!G28096))</f>
        <v/>
      </c>
    </row>
    <row r="28097" spans="8:8" x14ac:dyDescent="0.3">
      <c r="H28097" s="8" t="str">
        <f>IF(Raw_Data!A28097="OTHERS", "OTHERS", IF(Results!G28097 = 0, "", Results!G28097))</f>
        <v/>
      </c>
    </row>
    <row r="28098" spans="8:8" x14ac:dyDescent="0.3">
      <c r="H28098" s="8" t="str">
        <f>IF(Raw_Data!A28098="OTHERS", "OTHERS", IF(Results!G28098 = 0, "", Results!G28098))</f>
        <v/>
      </c>
    </row>
    <row r="28099" spans="8:8" x14ac:dyDescent="0.3">
      <c r="H28099" s="8" t="str">
        <f>IF(Raw_Data!A28099="OTHERS", "OTHERS", IF(Results!G28099 = 0, "", Results!G28099))</f>
        <v/>
      </c>
    </row>
    <row r="28100" spans="8:8" x14ac:dyDescent="0.3">
      <c r="H28100" s="8" t="str">
        <f>IF(Raw_Data!A28100="OTHERS", "OTHERS", IF(Results!G28100 = 0, "", Results!G28100))</f>
        <v/>
      </c>
    </row>
    <row r="28101" spans="8:8" x14ac:dyDescent="0.3">
      <c r="H28101" s="8" t="str">
        <f>IF(Raw_Data!A28101="OTHERS", "OTHERS", IF(Results!G28101 = 0, "", Results!G28101))</f>
        <v/>
      </c>
    </row>
    <row r="28102" spans="8:8" x14ac:dyDescent="0.3">
      <c r="H28102" s="8" t="str">
        <f>IF(Raw_Data!A28102="OTHERS", "OTHERS", IF(Results!G28102 = 0, "", Results!G28102))</f>
        <v/>
      </c>
    </row>
    <row r="28103" spans="8:8" x14ac:dyDescent="0.3">
      <c r="H28103" s="8" t="str">
        <f>IF(Raw_Data!A28103="OTHERS", "OTHERS", IF(Results!G28103 = 0, "", Results!G28103))</f>
        <v/>
      </c>
    </row>
    <row r="28104" spans="8:8" x14ac:dyDescent="0.3">
      <c r="H28104" s="8" t="str">
        <f>IF(Raw_Data!A28104="OTHERS", "OTHERS", IF(Results!G28104 = 0, "", Results!G28104))</f>
        <v/>
      </c>
    </row>
    <row r="28105" spans="8:8" x14ac:dyDescent="0.3">
      <c r="H28105" s="8" t="str">
        <f>IF(Raw_Data!A28105="OTHERS", "OTHERS", IF(Results!G28105 = 0, "", Results!G28105))</f>
        <v/>
      </c>
    </row>
    <row r="28106" spans="8:8" x14ac:dyDescent="0.3">
      <c r="H28106" s="8" t="str">
        <f>IF(Raw_Data!A28106="OTHERS", "OTHERS", IF(Results!G28106 = 0, "", Results!G28106))</f>
        <v/>
      </c>
    </row>
    <row r="28107" spans="8:8" x14ac:dyDescent="0.3">
      <c r="H28107" s="8" t="str">
        <f>IF(Raw_Data!A28107="OTHERS", "OTHERS", IF(Results!G28107 = 0, "", Results!G28107))</f>
        <v/>
      </c>
    </row>
    <row r="28108" spans="8:8" x14ac:dyDescent="0.3">
      <c r="H28108" s="8" t="str">
        <f>IF(Raw_Data!A28108="OTHERS", "OTHERS", IF(Results!G28108 = 0, "", Results!G28108))</f>
        <v/>
      </c>
    </row>
    <row r="28109" spans="8:8" x14ac:dyDescent="0.3">
      <c r="H28109" s="8" t="str">
        <f>IF(Raw_Data!A28109="OTHERS", "OTHERS", IF(Results!G28109 = 0, "", Results!G28109))</f>
        <v/>
      </c>
    </row>
    <row r="28110" spans="8:8" x14ac:dyDescent="0.3">
      <c r="H28110" s="8" t="str">
        <f>IF(Raw_Data!A28110="OTHERS", "OTHERS", IF(Results!G28110 = 0, "", Results!G28110))</f>
        <v/>
      </c>
    </row>
    <row r="28111" spans="8:8" x14ac:dyDescent="0.3">
      <c r="H28111" s="8" t="str">
        <f>IF(Raw_Data!A28111="OTHERS", "OTHERS", IF(Results!G28111 = 0, "", Results!G28111))</f>
        <v/>
      </c>
    </row>
    <row r="28112" spans="8:8" x14ac:dyDescent="0.3">
      <c r="H28112" s="8" t="str">
        <f>IF(Raw_Data!A28112="OTHERS", "OTHERS", IF(Results!G28112 = 0, "", Results!G28112))</f>
        <v/>
      </c>
    </row>
    <row r="28113" spans="8:8" x14ac:dyDescent="0.3">
      <c r="H28113" s="8" t="str">
        <f>IF(Raw_Data!A28113="OTHERS", "OTHERS", IF(Results!G28113 = 0, "", Results!G28113))</f>
        <v/>
      </c>
    </row>
    <row r="28114" spans="8:8" x14ac:dyDescent="0.3">
      <c r="H28114" s="8" t="str">
        <f>IF(Raw_Data!A28114="OTHERS", "OTHERS", IF(Results!G28114 = 0, "", Results!G28114))</f>
        <v/>
      </c>
    </row>
    <row r="28115" spans="8:8" x14ac:dyDescent="0.3">
      <c r="H28115" s="8" t="str">
        <f>IF(Raw_Data!A28115="OTHERS", "OTHERS", IF(Results!G28115 = 0, "", Results!G28115))</f>
        <v/>
      </c>
    </row>
    <row r="28116" spans="8:8" x14ac:dyDescent="0.3">
      <c r="H28116" s="8" t="str">
        <f>IF(Raw_Data!A28116="OTHERS", "OTHERS", IF(Results!G28116 = 0, "", Results!G28116))</f>
        <v/>
      </c>
    </row>
    <row r="28117" spans="8:8" x14ac:dyDescent="0.3">
      <c r="H28117" s="8" t="str">
        <f>IF(Raw_Data!A28117="OTHERS", "OTHERS", IF(Results!G28117 = 0, "", Results!G28117))</f>
        <v/>
      </c>
    </row>
    <row r="28118" spans="8:8" x14ac:dyDescent="0.3">
      <c r="H28118" s="8" t="str">
        <f>IF(Raw_Data!A28118="OTHERS", "OTHERS", IF(Results!G28118 = 0, "", Results!G28118))</f>
        <v/>
      </c>
    </row>
    <row r="28119" spans="8:8" x14ac:dyDescent="0.3">
      <c r="H28119" s="8" t="str">
        <f>IF(Raw_Data!A28119="OTHERS", "OTHERS", IF(Results!G28119 = 0, "", Results!G28119))</f>
        <v/>
      </c>
    </row>
    <row r="28120" spans="8:8" x14ac:dyDescent="0.3">
      <c r="H28120" s="8" t="str">
        <f>IF(Raw_Data!A28120="OTHERS", "OTHERS", IF(Results!G28120 = 0, "", Results!G28120))</f>
        <v/>
      </c>
    </row>
    <row r="28121" spans="8:8" x14ac:dyDescent="0.3">
      <c r="H28121" s="8" t="str">
        <f>IF(Raw_Data!A28121="OTHERS", "OTHERS", IF(Results!G28121 = 0, "", Results!G28121))</f>
        <v/>
      </c>
    </row>
    <row r="28122" spans="8:8" x14ac:dyDescent="0.3">
      <c r="H28122" s="8" t="str">
        <f>IF(Raw_Data!A28122="OTHERS", "OTHERS", IF(Results!G28122 = 0, "", Results!G28122))</f>
        <v/>
      </c>
    </row>
    <row r="28123" spans="8:8" x14ac:dyDescent="0.3">
      <c r="H28123" s="8" t="str">
        <f>IF(Raw_Data!A28123="OTHERS", "OTHERS", IF(Results!G28123 = 0, "", Results!G28123))</f>
        <v/>
      </c>
    </row>
    <row r="28124" spans="8:8" x14ac:dyDescent="0.3">
      <c r="H28124" s="8" t="str">
        <f>IF(Raw_Data!A28124="OTHERS", "OTHERS", IF(Results!G28124 = 0, "", Results!G28124))</f>
        <v/>
      </c>
    </row>
    <row r="28125" spans="8:8" x14ac:dyDescent="0.3">
      <c r="H28125" s="8" t="str">
        <f>IF(Raw_Data!A28125="OTHERS", "OTHERS", IF(Results!G28125 = 0, "", Results!G28125))</f>
        <v/>
      </c>
    </row>
    <row r="28126" spans="8:8" x14ac:dyDescent="0.3">
      <c r="H28126" s="8" t="str">
        <f>IF(Raw_Data!A28126="OTHERS", "OTHERS", IF(Results!G28126 = 0, "", Results!G28126))</f>
        <v/>
      </c>
    </row>
    <row r="28127" spans="8:8" x14ac:dyDescent="0.3">
      <c r="H28127" s="8" t="str">
        <f>IF(Raw_Data!A28127="OTHERS", "OTHERS", IF(Results!G28127 = 0, "", Results!G28127))</f>
        <v/>
      </c>
    </row>
    <row r="28128" spans="8:8" x14ac:dyDescent="0.3">
      <c r="H28128" s="8" t="str">
        <f>IF(Raw_Data!A28128="OTHERS", "OTHERS", IF(Results!G28128 = 0, "", Results!G28128))</f>
        <v/>
      </c>
    </row>
    <row r="28129" spans="8:8" x14ac:dyDescent="0.3">
      <c r="H28129" s="8" t="str">
        <f>IF(Raw_Data!A28129="OTHERS", "OTHERS", IF(Results!G28129 = 0, "", Results!G28129))</f>
        <v/>
      </c>
    </row>
    <row r="28130" spans="8:8" x14ac:dyDescent="0.3">
      <c r="H28130" s="8" t="str">
        <f>IF(Raw_Data!A28130="OTHERS", "OTHERS", IF(Results!G28130 = 0, "", Results!G28130))</f>
        <v/>
      </c>
    </row>
    <row r="28131" spans="8:8" x14ac:dyDescent="0.3">
      <c r="H28131" s="8" t="str">
        <f>IF(Raw_Data!A28131="OTHERS", "OTHERS", IF(Results!G28131 = 0, "", Results!G28131))</f>
        <v/>
      </c>
    </row>
    <row r="28132" spans="8:8" x14ac:dyDescent="0.3">
      <c r="H28132" s="8" t="str">
        <f>IF(Raw_Data!A28132="OTHERS", "OTHERS", IF(Results!G28132 = 0, "", Results!G28132))</f>
        <v/>
      </c>
    </row>
    <row r="28133" spans="8:8" x14ac:dyDescent="0.3">
      <c r="H28133" s="8" t="str">
        <f>IF(Raw_Data!A28133="OTHERS", "OTHERS", IF(Results!G28133 = 0, "", Results!G28133))</f>
        <v/>
      </c>
    </row>
    <row r="28134" spans="8:8" x14ac:dyDescent="0.3">
      <c r="H28134" s="8" t="str">
        <f>IF(Raw_Data!A28134="OTHERS", "OTHERS", IF(Results!G28134 = 0, "", Results!G28134))</f>
        <v/>
      </c>
    </row>
    <row r="28135" spans="8:8" x14ac:dyDescent="0.3">
      <c r="H28135" s="8" t="str">
        <f>IF(Raw_Data!A28135="OTHERS", "OTHERS", IF(Results!G28135 = 0, "", Results!G28135))</f>
        <v/>
      </c>
    </row>
    <row r="28136" spans="8:8" x14ac:dyDescent="0.3">
      <c r="H28136" s="8" t="str">
        <f>IF(Raw_Data!A28136="OTHERS", "OTHERS", IF(Results!G28136 = 0, "", Results!G28136))</f>
        <v/>
      </c>
    </row>
    <row r="28137" spans="8:8" x14ac:dyDescent="0.3">
      <c r="H28137" s="8" t="str">
        <f>IF(Raw_Data!A28137="OTHERS", "OTHERS", IF(Results!G28137 = 0, "", Results!G28137))</f>
        <v/>
      </c>
    </row>
    <row r="28138" spans="8:8" x14ac:dyDescent="0.3">
      <c r="H28138" s="8" t="str">
        <f>IF(Raw_Data!A28138="OTHERS", "OTHERS", IF(Results!G28138 = 0, "", Results!G28138))</f>
        <v/>
      </c>
    </row>
    <row r="28139" spans="8:8" x14ac:dyDescent="0.3">
      <c r="H28139" s="8" t="str">
        <f>IF(Raw_Data!A28139="OTHERS", "OTHERS", IF(Results!G28139 = 0, "", Results!G28139))</f>
        <v/>
      </c>
    </row>
    <row r="28140" spans="8:8" x14ac:dyDescent="0.3">
      <c r="H28140" s="8" t="str">
        <f>IF(Raw_Data!A28140="OTHERS", "OTHERS", IF(Results!G28140 = 0, "", Results!G28140))</f>
        <v/>
      </c>
    </row>
    <row r="28141" spans="8:8" x14ac:dyDescent="0.3">
      <c r="H28141" s="8" t="str">
        <f>IF(Raw_Data!A28141="OTHERS", "OTHERS", IF(Results!G28141 = 0, "", Results!G28141))</f>
        <v/>
      </c>
    </row>
    <row r="28142" spans="8:8" x14ac:dyDescent="0.3">
      <c r="H28142" s="8" t="str">
        <f>IF(Raw_Data!A28142="OTHERS", "OTHERS", IF(Results!G28142 = 0, "", Results!G28142))</f>
        <v/>
      </c>
    </row>
    <row r="28143" spans="8:8" x14ac:dyDescent="0.3">
      <c r="H28143" s="8" t="str">
        <f>IF(Raw_Data!A28143="OTHERS", "OTHERS", IF(Results!G28143 = 0, "", Results!G28143))</f>
        <v/>
      </c>
    </row>
    <row r="28144" spans="8:8" x14ac:dyDescent="0.3">
      <c r="H28144" s="8" t="str">
        <f>IF(Raw_Data!A28144="OTHERS", "OTHERS", IF(Results!G28144 = 0, "", Results!G28144))</f>
        <v/>
      </c>
    </row>
    <row r="28145" spans="8:8" x14ac:dyDescent="0.3">
      <c r="H28145" s="8" t="str">
        <f>IF(Raw_Data!A28145="OTHERS", "OTHERS", IF(Results!G28145 = 0, "", Results!G28145))</f>
        <v/>
      </c>
    </row>
    <row r="28146" spans="8:8" x14ac:dyDescent="0.3">
      <c r="H28146" s="8" t="str">
        <f>IF(Raw_Data!A28146="OTHERS", "OTHERS", IF(Results!G28146 = 0, "", Results!G28146))</f>
        <v/>
      </c>
    </row>
    <row r="28147" spans="8:8" x14ac:dyDescent="0.3">
      <c r="H28147" s="8" t="str">
        <f>IF(Raw_Data!A28147="OTHERS", "OTHERS", IF(Results!G28147 = 0, "", Results!G28147))</f>
        <v/>
      </c>
    </row>
    <row r="28148" spans="8:8" x14ac:dyDescent="0.3">
      <c r="H28148" s="8" t="str">
        <f>IF(Raw_Data!A28148="OTHERS", "OTHERS", IF(Results!G28148 = 0, "", Results!G28148))</f>
        <v/>
      </c>
    </row>
    <row r="28149" spans="8:8" x14ac:dyDescent="0.3">
      <c r="H28149" s="8" t="str">
        <f>IF(Raw_Data!A28149="OTHERS", "OTHERS", IF(Results!G28149 = 0, "", Results!G28149))</f>
        <v/>
      </c>
    </row>
    <row r="28150" spans="8:8" x14ac:dyDescent="0.3">
      <c r="H28150" s="8" t="str">
        <f>IF(Raw_Data!A28150="OTHERS", "OTHERS", IF(Results!G28150 = 0, "", Results!G28150))</f>
        <v/>
      </c>
    </row>
    <row r="28151" spans="8:8" x14ac:dyDescent="0.3">
      <c r="H28151" s="8" t="str">
        <f>IF(Raw_Data!A28151="OTHERS", "OTHERS", IF(Results!G28151 = 0, "", Results!G28151))</f>
        <v/>
      </c>
    </row>
    <row r="28152" spans="8:8" x14ac:dyDescent="0.3">
      <c r="H28152" s="8" t="str">
        <f>IF(Raw_Data!A28152="OTHERS", "OTHERS", IF(Results!G28152 = 0, "", Results!G28152))</f>
        <v/>
      </c>
    </row>
    <row r="28153" spans="8:8" x14ac:dyDescent="0.3">
      <c r="H28153" s="8" t="str">
        <f>IF(Raw_Data!A28153="OTHERS", "OTHERS", IF(Results!G28153 = 0, "", Results!G28153))</f>
        <v/>
      </c>
    </row>
    <row r="28154" spans="8:8" x14ac:dyDescent="0.3">
      <c r="H28154" s="8" t="str">
        <f>IF(Raw_Data!A28154="OTHERS", "OTHERS", IF(Results!G28154 = 0, "", Results!G28154))</f>
        <v/>
      </c>
    </row>
    <row r="28155" spans="8:8" x14ac:dyDescent="0.3">
      <c r="H28155" s="8" t="str">
        <f>IF(Raw_Data!A28155="OTHERS", "OTHERS", IF(Results!G28155 = 0, "", Results!G28155))</f>
        <v/>
      </c>
    </row>
    <row r="28156" spans="8:8" x14ac:dyDescent="0.3">
      <c r="H28156" s="8" t="str">
        <f>IF(Raw_Data!A28156="OTHERS", "OTHERS", IF(Results!G28156 = 0, "", Results!G28156))</f>
        <v/>
      </c>
    </row>
    <row r="28157" spans="8:8" x14ac:dyDescent="0.3">
      <c r="H28157" s="8" t="str">
        <f>IF(Raw_Data!A28157="OTHERS", "OTHERS", IF(Results!G28157 = 0, "", Results!G28157))</f>
        <v/>
      </c>
    </row>
    <row r="28158" spans="8:8" x14ac:dyDescent="0.3">
      <c r="H28158" s="8" t="str">
        <f>IF(Raw_Data!A28158="OTHERS", "OTHERS", IF(Results!G28158 = 0, "", Results!G28158))</f>
        <v/>
      </c>
    </row>
    <row r="28159" spans="8:8" x14ac:dyDescent="0.3">
      <c r="H28159" s="8" t="str">
        <f>IF(Raw_Data!A28159="OTHERS", "OTHERS", IF(Results!G28159 = 0, "", Results!G28159))</f>
        <v/>
      </c>
    </row>
    <row r="28160" spans="8:8" x14ac:dyDescent="0.3">
      <c r="H28160" s="8" t="str">
        <f>IF(Raw_Data!A28160="OTHERS", "OTHERS", IF(Results!G28160 = 0, "", Results!G28160))</f>
        <v/>
      </c>
    </row>
    <row r="28161" spans="8:8" x14ac:dyDescent="0.3">
      <c r="H28161" s="8" t="str">
        <f>IF(Raw_Data!A28161="OTHERS", "OTHERS", IF(Results!G28161 = 0, "", Results!G28161))</f>
        <v/>
      </c>
    </row>
    <row r="28162" spans="8:8" x14ac:dyDescent="0.3">
      <c r="H28162" s="8" t="str">
        <f>IF(Raw_Data!A28162="OTHERS", "OTHERS", IF(Results!G28162 = 0, "", Results!G28162))</f>
        <v/>
      </c>
    </row>
    <row r="28163" spans="8:8" x14ac:dyDescent="0.3">
      <c r="H28163" s="8" t="str">
        <f>IF(Raw_Data!A28163="OTHERS", "OTHERS", IF(Results!G28163 = 0, "", Results!G28163))</f>
        <v/>
      </c>
    </row>
    <row r="28164" spans="8:8" x14ac:dyDescent="0.3">
      <c r="H28164" s="8" t="str">
        <f>IF(Raw_Data!A28164="OTHERS", "OTHERS", IF(Results!G28164 = 0, "", Results!G28164))</f>
        <v/>
      </c>
    </row>
    <row r="28165" spans="8:8" x14ac:dyDescent="0.3">
      <c r="H28165" s="8" t="str">
        <f>IF(Raw_Data!A28165="OTHERS", "OTHERS", IF(Results!G28165 = 0, "", Results!G28165))</f>
        <v/>
      </c>
    </row>
    <row r="28166" spans="8:8" x14ac:dyDescent="0.3">
      <c r="H28166" s="8" t="str">
        <f>IF(Raw_Data!A28166="OTHERS", "OTHERS", IF(Results!G28166 = 0, "", Results!G28166))</f>
        <v/>
      </c>
    </row>
    <row r="28167" spans="8:8" x14ac:dyDescent="0.3">
      <c r="H28167" s="8" t="str">
        <f>IF(Raw_Data!A28167="OTHERS", "OTHERS", IF(Results!G28167 = 0, "", Results!G28167))</f>
        <v/>
      </c>
    </row>
    <row r="28168" spans="8:8" x14ac:dyDescent="0.3">
      <c r="H28168" s="8" t="str">
        <f>IF(Raw_Data!A28168="OTHERS", "OTHERS", IF(Results!G28168 = 0, "", Results!G28168))</f>
        <v/>
      </c>
    </row>
    <row r="28169" spans="8:8" x14ac:dyDescent="0.3">
      <c r="H28169" s="8" t="str">
        <f>IF(Raw_Data!A28169="OTHERS", "OTHERS", IF(Results!G28169 = 0, "", Results!G28169))</f>
        <v/>
      </c>
    </row>
    <row r="28170" spans="8:8" x14ac:dyDescent="0.3">
      <c r="H28170" s="8" t="str">
        <f>IF(Raw_Data!A28170="OTHERS", "OTHERS", IF(Results!G28170 = 0, "", Results!G28170))</f>
        <v/>
      </c>
    </row>
    <row r="28171" spans="8:8" x14ac:dyDescent="0.3">
      <c r="H28171" s="8" t="str">
        <f>IF(Raw_Data!A28171="OTHERS", "OTHERS", IF(Results!G28171 = 0, "", Results!G28171))</f>
        <v/>
      </c>
    </row>
    <row r="28172" spans="8:8" x14ac:dyDescent="0.3">
      <c r="H28172" s="8" t="str">
        <f>IF(Raw_Data!A28172="OTHERS", "OTHERS", IF(Results!G28172 = 0, "", Results!G28172))</f>
        <v/>
      </c>
    </row>
    <row r="28173" spans="8:8" x14ac:dyDescent="0.3">
      <c r="H28173" s="8" t="str">
        <f>IF(Raw_Data!A28173="OTHERS", "OTHERS", IF(Results!G28173 = 0, "", Results!G28173))</f>
        <v/>
      </c>
    </row>
    <row r="28174" spans="8:8" x14ac:dyDescent="0.3">
      <c r="H28174" s="8" t="str">
        <f>IF(Raw_Data!A28174="OTHERS", "OTHERS", IF(Results!G28174 = 0, "", Results!G28174))</f>
        <v/>
      </c>
    </row>
    <row r="28175" spans="8:8" x14ac:dyDescent="0.3">
      <c r="H28175" s="8" t="str">
        <f>IF(Raw_Data!A28175="OTHERS", "OTHERS", IF(Results!G28175 = 0, "", Results!G28175))</f>
        <v/>
      </c>
    </row>
    <row r="28176" spans="8:8" x14ac:dyDescent="0.3">
      <c r="H28176" s="8" t="str">
        <f>IF(Raw_Data!A28176="OTHERS", "OTHERS", IF(Results!G28176 = 0, "", Results!G28176))</f>
        <v/>
      </c>
    </row>
    <row r="28177" spans="8:8" x14ac:dyDescent="0.3">
      <c r="H28177" s="8" t="str">
        <f>IF(Raw_Data!A28177="OTHERS", "OTHERS", IF(Results!G28177 = 0, "", Results!G28177))</f>
        <v/>
      </c>
    </row>
    <row r="28178" spans="8:8" x14ac:dyDescent="0.3">
      <c r="H28178" s="8" t="str">
        <f>IF(Raw_Data!A28178="OTHERS", "OTHERS", IF(Results!G28178 = 0, "", Results!G28178))</f>
        <v/>
      </c>
    </row>
    <row r="28179" spans="8:8" x14ac:dyDescent="0.3">
      <c r="H28179" s="8" t="str">
        <f>IF(Raw_Data!A28179="OTHERS", "OTHERS", IF(Results!G28179 = 0, "", Results!G28179))</f>
        <v/>
      </c>
    </row>
    <row r="28180" spans="8:8" x14ac:dyDescent="0.3">
      <c r="H28180" s="8" t="str">
        <f>IF(Raw_Data!A28180="OTHERS", "OTHERS", IF(Results!G28180 = 0, "", Results!G28180))</f>
        <v/>
      </c>
    </row>
    <row r="28181" spans="8:8" x14ac:dyDescent="0.3">
      <c r="H28181" s="8" t="str">
        <f>IF(Raw_Data!A28181="OTHERS", "OTHERS", IF(Results!G28181 = 0, "", Results!G28181))</f>
        <v/>
      </c>
    </row>
    <row r="28182" spans="8:8" x14ac:dyDescent="0.3">
      <c r="H28182" s="8" t="str">
        <f>IF(Raw_Data!A28182="OTHERS", "OTHERS", IF(Results!G28182 = 0, "", Results!G28182))</f>
        <v/>
      </c>
    </row>
    <row r="28183" spans="8:8" x14ac:dyDescent="0.3">
      <c r="H28183" s="8" t="str">
        <f>IF(Raw_Data!A28183="OTHERS", "OTHERS", IF(Results!G28183 = 0, "", Results!G28183))</f>
        <v/>
      </c>
    </row>
    <row r="28184" spans="8:8" x14ac:dyDescent="0.3">
      <c r="H28184" s="8" t="str">
        <f>IF(Raw_Data!A28184="OTHERS", "OTHERS", IF(Results!G28184 = 0, "", Results!G28184))</f>
        <v/>
      </c>
    </row>
    <row r="28185" spans="8:8" x14ac:dyDescent="0.3">
      <c r="H28185" s="8" t="str">
        <f>IF(Raw_Data!A28185="OTHERS", "OTHERS", IF(Results!G28185 = 0, "", Results!G28185))</f>
        <v/>
      </c>
    </row>
    <row r="28186" spans="8:8" x14ac:dyDescent="0.3">
      <c r="H28186" s="8" t="str">
        <f>IF(Raw_Data!A28186="OTHERS", "OTHERS", IF(Results!G28186 = 0, "", Results!G28186))</f>
        <v/>
      </c>
    </row>
    <row r="28187" spans="8:8" x14ac:dyDescent="0.3">
      <c r="H28187" s="8" t="str">
        <f>IF(Raw_Data!A28187="OTHERS", "OTHERS", IF(Results!G28187 = 0, "", Results!G28187))</f>
        <v/>
      </c>
    </row>
    <row r="28188" spans="8:8" x14ac:dyDescent="0.3">
      <c r="H28188" s="8" t="str">
        <f>IF(Raw_Data!A28188="OTHERS", "OTHERS", IF(Results!G28188 = 0, "", Results!G28188))</f>
        <v/>
      </c>
    </row>
    <row r="28189" spans="8:8" x14ac:dyDescent="0.3">
      <c r="H28189" s="8" t="str">
        <f>IF(Raw_Data!A28189="OTHERS", "OTHERS", IF(Results!G28189 = 0, "", Results!G28189))</f>
        <v/>
      </c>
    </row>
    <row r="28190" spans="8:8" x14ac:dyDescent="0.3">
      <c r="H28190" s="8" t="str">
        <f>IF(Raw_Data!A28190="OTHERS", "OTHERS", IF(Results!G28190 = 0, "", Results!G28190))</f>
        <v/>
      </c>
    </row>
    <row r="28191" spans="8:8" x14ac:dyDescent="0.3">
      <c r="H28191" s="8" t="str">
        <f>IF(Raw_Data!A28191="OTHERS", "OTHERS", IF(Results!G28191 = 0, "", Results!G28191))</f>
        <v/>
      </c>
    </row>
    <row r="28192" spans="8:8" x14ac:dyDescent="0.3">
      <c r="H28192" s="8" t="str">
        <f>IF(Raw_Data!A28192="OTHERS", "OTHERS", IF(Results!G28192 = 0, "", Results!G28192))</f>
        <v/>
      </c>
    </row>
    <row r="28193" spans="8:8" x14ac:dyDescent="0.3">
      <c r="H28193" s="8" t="str">
        <f>IF(Raw_Data!A28193="OTHERS", "OTHERS", IF(Results!G28193 = 0, "", Results!G28193))</f>
        <v/>
      </c>
    </row>
    <row r="28194" spans="8:8" x14ac:dyDescent="0.3">
      <c r="H28194" s="8" t="str">
        <f>IF(Raw_Data!A28194="OTHERS", "OTHERS", IF(Results!G28194 = 0, "", Results!G28194))</f>
        <v/>
      </c>
    </row>
    <row r="28195" spans="8:8" x14ac:dyDescent="0.3">
      <c r="H28195" s="8" t="str">
        <f>IF(Raw_Data!A28195="OTHERS", "OTHERS", IF(Results!G28195 = 0, "", Results!G28195))</f>
        <v/>
      </c>
    </row>
    <row r="28196" spans="8:8" x14ac:dyDescent="0.3">
      <c r="H28196" s="8" t="str">
        <f>IF(Raw_Data!A28196="OTHERS", "OTHERS", IF(Results!G28196 = 0, "", Results!G28196))</f>
        <v/>
      </c>
    </row>
    <row r="28197" spans="8:8" x14ac:dyDescent="0.3">
      <c r="H28197" s="8" t="str">
        <f>IF(Raw_Data!A28197="OTHERS", "OTHERS", IF(Results!G28197 = 0, "", Results!G28197))</f>
        <v/>
      </c>
    </row>
    <row r="28198" spans="8:8" x14ac:dyDescent="0.3">
      <c r="H28198" s="8" t="str">
        <f>IF(Raw_Data!A28198="OTHERS", "OTHERS", IF(Results!G28198 = 0, "", Results!G28198))</f>
        <v/>
      </c>
    </row>
    <row r="28199" spans="8:8" x14ac:dyDescent="0.3">
      <c r="H28199" s="8" t="str">
        <f>IF(Raw_Data!A28199="OTHERS", "OTHERS", IF(Results!G28199 = 0, "", Results!G28199))</f>
        <v/>
      </c>
    </row>
    <row r="28200" spans="8:8" x14ac:dyDescent="0.3">
      <c r="H28200" s="8" t="str">
        <f>IF(Raw_Data!A28200="OTHERS", "OTHERS", IF(Results!G28200 = 0, "", Results!G28200))</f>
        <v/>
      </c>
    </row>
    <row r="28201" spans="8:8" x14ac:dyDescent="0.3">
      <c r="H28201" s="8" t="str">
        <f>IF(Raw_Data!A28201="OTHERS", "OTHERS", IF(Results!G28201 = 0, "", Results!G28201))</f>
        <v/>
      </c>
    </row>
    <row r="28202" spans="8:8" x14ac:dyDescent="0.3">
      <c r="H28202" s="8" t="str">
        <f>IF(Raw_Data!A28202="OTHERS", "OTHERS", IF(Results!G28202 = 0, "", Results!G28202))</f>
        <v/>
      </c>
    </row>
    <row r="28203" spans="8:8" x14ac:dyDescent="0.3">
      <c r="H28203" s="8" t="str">
        <f>IF(Raw_Data!A28203="OTHERS", "OTHERS", IF(Results!G28203 = 0, "", Results!G28203))</f>
        <v/>
      </c>
    </row>
    <row r="28204" spans="8:8" x14ac:dyDescent="0.3">
      <c r="H28204" s="8" t="str">
        <f>IF(Raw_Data!A28204="OTHERS", "OTHERS", IF(Results!G28204 = 0, "", Results!G28204))</f>
        <v/>
      </c>
    </row>
    <row r="28205" spans="8:8" x14ac:dyDescent="0.3">
      <c r="H28205" s="8" t="str">
        <f>IF(Raw_Data!A28205="OTHERS", "OTHERS", IF(Results!G28205 = 0, "", Results!G28205))</f>
        <v/>
      </c>
    </row>
    <row r="28206" spans="8:8" x14ac:dyDescent="0.3">
      <c r="H28206" s="8" t="str">
        <f>IF(Raw_Data!A28206="OTHERS", "OTHERS", IF(Results!G28206 = 0, "", Results!G28206))</f>
        <v/>
      </c>
    </row>
    <row r="28207" spans="8:8" x14ac:dyDescent="0.3">
      <c r="H28207" s="8" t="str">
        <f>IF(Raw_Data!A28207="OTHERS", "OTHERS", IF(Results!G28207 = 0, "", Results!G28207))</f>
        <v/>
      </c>
    </row>
    <row r="28208" spans="8:8" x14ac:dyDescent="0.3">
      <c r="H28208" s="8" t="str">
        <f>IF(Raw_Data!A28208="OTHERS", "OTHERS", IF(Results!G28208 = 0, "", Results!G28208))</f>
        <v/>
      </c>
    </row>
    <row r="28209" spans="8:8" x14ac:dyDescent="0.3">
      <c r="H28209" s="8" t="str">
        <f>IF(Raw_Data!A28209="OTHERS", "OTHERS", IF(Results!G28209 = 0, "", Results!G28209))</f>
        <v/>
      </c>
    </row>
    <row r="28210" spans="8:8" x14ac:dyDescent="0.3">
      <c r="H28210" s="8" t="str">
        <f>IF(Raw_Data!A28210="OTHERS", "OTHERS", IF(Results!G28210 = 0, "", Results!G28210))</f>
        <v/>
      </c>
    </row>
    <row r="28211" spans="8:8" x14ac:dyDescent="0.3">
      <c r="H28211" s="8" t="str">
        <f>IF(Raw_Data!A28211="OTHERS", "OTHERS", IF(Results!G28211 = 0, "", Results!G28211))</f>
        <v/>
      </c>
    </row>
    <row r="28212" spans="8:8" x14ac:dyDescent="0.3">
      <c r="H28212" s="8" t="str">
        <f>IF(Raw_Data!A28212="OTHERS", "OTHERS", IF(Results!G28212 = 0, "", Results!G28212))</f>
        <v/>
      </c>
    </row>
    <row r="28213" spans="8:8" x14ac:dyDescent="0.3">
      <c r="H28213" s="8" t="str">
        <f>IF(Raw_Data!A28213="OTHERS", "OTHERS", IF(Results!G28213 = 0, "", Results!G28213))</f>
        <v/>
      </c>
    </row>
    <row r="28214" spans="8:8" x14ac:dyDescent="0.3">
      <c r="H28214" s="8" t="str">
        <f>IF(Raw_Data!A28214="OTHERS", "OTHERS", IF(Results!G28214 = 0, "", Results!G28214))</f>
        <v/>
      </c>
    </row>
    <row r="28215" spans="8:8" x14ac:dyDescent="0.3">
      <c r="H28215" s="8" t="str">
        <f>IF(Raw_Data!A28215="OTHERS", "OTHERS", IF(Results!G28215 = 0, "", Results!G28215))</f>
        <v/>
      </c>
    </row>
    <row r="28216" spans="8:8" x14ac:dyDescent="0.3">
      <c r="H28216" s="8" t="str">
        <f>IF(Raw_Data!A28216="OTHERS", "OTHERS", IF(Results!G28216 = 0, "", Results!G28216))</f>
        <v/>
      </c>
    </row>
    <row r="28217" spans="8:8" x14ac:dyDescent="0.3">
      <c r="H28217" s="8" t="str">
        <f>IF(Raw_Data!A28217="OTHERS", "OTHERS", IF(Results!G28217 = 0, "", Results!G28217))</f>
        <v/>
      </c>
    </row>
    <row r="28218" spans="8:8" x14ac:dyDescent="0.3">
      <c r="H28218" s="8" t="str">
        <f>IF(Raw_Data!A28218="OTHERS", "OTHERS", IF(Results!G28218 = 0, "", Results!G28218))</f>
        <v/>
      </c>
    </row>
    <row r="28219" spans="8:8" x14ac:dyDescent="0.3">
      <c r="H28219" s="8" t="str">
        <f>IF(Raw_Data!A28219="OTHERS", "OTHERS", IF(Results!G28219 = 0, "", Results!G28219))</f>
        <v/>
      </c>
    </row>
    <row r="28220" spans="8:8" x14ac:dyDescent="0.3">
      <c r="H28220" s="8" t="str">
        <f>IF(Raw_Data!A28220="OTHERS", "OTHERS", IF(Results!G28220 = 0, "", Results!G28220))</f>
        <v/>
      </c>
    </row>
    <row r="28221" spans="8:8" x14ac:dyDescent="0.3">
      <c r="H28221" s="8" t="str">
        <f>IF(Raw_Data!A28221="OTHERS", "OTHERS", IF(Results!G28221 = 0, "", Results!G28221))</f>
        <v/>
      </c>
    </row>
    <row r="28222" spans="8:8" x14ac:dyDescent="0.3">
      <c r="H28222" s="8" t="str">
        <f>IF(Raw_Data!A28222="OTHERS", "OTHERS", IF(Results!G28222 = 0, "", Results!G28222))</f>
        <v/>
      </c>
    </row>
    <row r="28223" spans="8:8" x14ac:dyDescent="0.3">
      <c r="H28223" s="8" t="str">
        <f>IF(Raw_Data!A28223="OTHERS", "OTHERS", IF(Results!G28223 = 0, "", Results!G28223))</f>
        <v/>
      </c>
    </row>
    <row r="28224" spans="8:8" x14ac:dyDescent="0.3">
      <c r="H28224" s="8" t="str">
        <f>IF(Raw_Data!A28224="OTHERS", "OTHERS", IF(Results!G28224 = 0, "", Results!G28224))</f>
        <v/>
      </c>
    </row>
    <row r="28225" spans="8:8" x14ac:dyDescent="0.3">
      <c r="H28225" s="8" t="str">
        <f>IF(Raw_Data!A28225="OTHERS", "OTHERS", IF(Results!G28225 = 0, "", Results!G28225))</f>
        <v/>
      </c>
    </row>
    <row r="28226" spans="8:8" x14ac:dyDescent="0.3">
      <c r="H28226" s="8" t="str">
        <f>IF(Raw_Data!A28226="OTHERS", "OTHERS", IF(Results!G28226 = 0, "", Results!G28226))</f>
        <v/>
      </c>
    </row>
    <row r="28227" spans="8:8" x14ac:dyDescent="0.3">
      <c r="H28227" s="8" t="str">
        <f>IF(Raw_Data!A28227="OTHERS", "OTHERS", IF(Results!G28227 = 0, "", Results!G28227))</f>
        <v/>
      </c>
    </row>
    <row r="28228" spans="8:8" x14ac:dyDescent="0.3">
      <c r="H28228" s="8" t="str">
        <f>IF(Raw_Data!A28228="OTHERS", "OTHERS", IF(Results!G28228 = 0, "", Results!G28228))</f>
        <v/>
      </c>
    </row>
    <row r="28229" spans="8:8" x14ac:dyDescent="0.3">
      <c r="H28229" s="8" t="str">
        <f>IF(Raw_Data!A28229="OTHERS", "OTHERS", IF(Results!G28229 = 0, "", Results!G28229))</f>
        <v/>
      </c>
    </row>
    <row r="28230" spans="8:8" x14ac:dyDescent="0.3">
      <c r="H28230" s="8" t="str">
        <f>IF(Raw_Data!A28230="OTHERS", "OTHERS", IF(Results!G28230 = 0, "", Results!G28230))</f>
        <v/>
      </c>
    </row>
    <row r="28231" spans="8:8" x14ac:dyDescent="0.3">
      <c r="H28231" s="8" t="str">
        <f>IF(Raw_Data!A28231="OTHERS", "OTHERS", IF(Results!G28231 = 0, "", Results!G28231))</f>
        <v/>
      </c>
    </row>
    <row r="28232" spans="8:8" x14ac:dyDescent="0.3">
      <c r="H28232" s="8" t="str">
        <f>IF(Raw_Data!A28232="OTHERS", "OTHERS", IF(Results!G28232 = 0, "", Results!G28232))</f>
        <v/>
      </c>
    </row>
    <row r="28233" spans="8:8" x14ac:dyDescent="0.3">
      <c r="H28233" s="8" t="str">
        <f>IF(Raw_Data!A28233="OTHERS", "OTHERS", IF(Results!G28233 = 0, "", Results!G28233))</f>
        <v/>
      </c>
    </row>
    <row r="28234" spans="8:8" x14ac:dyDescent="0.3">
      <c r="H28234" s="8" t="str">
        <f>IF(Raw_Data!A28234="OTHERS", "OTHERS", IF(Results!G28234 = 0, "", Results!G28234))</f>
        <v/>
      </c>
    </row>
    <row r="28235" spans="8:8" x14ac:dyDescent="0.3">
      <c r="H28235" s="8" t="str">
        <f>IF(Raw_Data!A28235="OTHERS", "OTHERS", IF(Results!G28235 = 0, "", Results!G28235))</f>
        <v/>
      </c>
    </row>
    <row r="28236" spans="8:8" x14ac:dyDescent="0.3">
      <c r="H28236" s="8" t="str">
        <f>IF(Raw_Data!A28236="OTHERS", "OTHERS", IF(Results!G28236 = 0, "", Results!G28236))</f>
        <v/>
      </c>
    </row>
    <row r="28237" spans="8:8" x14ac:dyDescent="0.3">
      <c r="H28237" s="8" t="str">
        <f>IF(Raw_Data!A28237="OTHERS", "OTHERS", IF(Results!G28237 = 0, "", Results!G28237))</f>
        <v/>
      </c>
    </row>
    <row r="28238" spans="8:8" x14ac:dyDescent="0.3">
      <c r="H28238" s="8" t="str">
        <f>IF(Raw_Data!A28238="OTHERS", "OTHERS", IF(Results!G28238 = 0, "", Results!G28238))</f>
        <v/>
      </c>
    </row>
    <row r="28239" spans="8:8" x14ac:dyDescent="0.3">
      <c r="H28239" s="8" t="str">
        <f>IF(Raw_Data!A28239="OTHERS", "OTHERS", IF(Results!G28239 = 0, "", Results!G28239))</f>
        <v/>
      </c>
    </row>
    <row r="28240" spans="8:8" x14ac:dyDescent="0.3">
      <c r="H28240" s="8" t="str">
        <f>IF(Raw_Data!A28240="OTHERS", "OTHERS", IF(Results!G28240 = 0, "", Results!G28240))</f>
        <v/>
      </c>
    </row>
    <row r="28241" spans="8:8" x14ac:dyDescent="0.3">
      <c r="H28241" s="8" t="str">
        <f>IF(Raw_Data!A28241="OTHERS", "OTHERS", IF(Results!G28241 = 0, "", Results!G28241))</f>
        <v/>
      </c>
    </row>
    <row r="28242" spans="8:8" x14ac:dyDescent="0.3">
      <c r="H28242" s="8" t="str">
        <f>IF(Raw_Data!A28242="OTHERS", "OTHERS", IF(Results!G28242 = 0, "", Results!G28242))</f>
        <v/>
      </c>
    </row>
    <row r="28243" spans="8:8" x14ac:dyDescent="0.3">
      <c r="H28243" s="8" t="str">
        <f>IF(Raw_Data!A28243="OTHERS", "OTHERS", IF(Results!G28243 = 0, "", Results!G28243))</f>
        <v/>
      </c>
    </row>
    <row r="28244" spans="8:8" x14ac:dyDescent="0.3">
      <c r="H28244" s="8" t="str">
        <f>IF(Raw_Data!A28244="OTHERS", "OTHERS", IF(Results!G28244 = 0, "", Results!G28244))</f>
        <v/>
      </c>
    </row>
    <row r="28245" spans="8:8" x14ac:dyDescent="0.3">
      <c r="H28245" s="8" t="str">
        <f>IF(Raw_Data!A28245="OTHERS", "OTHERS", IF(Results!G28245 = 0, "", Results!G28245))</f>
        <v/>
      </c>
    </row>
    <row r="28246" spans="8:8" x14ac:dyDescent="0.3">
      <c r="H28246" s="8" t="str">
        <f>IF(Raw_Data!A28246="OTHERS", "OTHERS", IF(Results!G28246 = 0, "", Results!G28246))</f>
        <v/>
      </c>
    </row>
    <row r="28247" spans="8:8" x14ac:dyDescent="0.3">
      <c r="H28247" s="8" t="str">
        <f>IF(Raw_Data!A28247="OTHERS", "OTHERS", IF(Results!G28247 = 0, "", Results!G28247))</f>
        <v/>
      </c>
    </row>
    <row r="28248" spans="8:8" x14ac:dyDescent="0.3">
      <c r="H28248" s="8" t="str">
        <f>IF(Raw_Data!A28248="OTHERS", "OTHERS", IF(Results!G28248 = 0, "", Results!G28248))</f>
        <v/>
      </c>
    </row>
    <row r="28249" spans="8:8" x14ac:dyDescent="0.3">
      <c r="H28249" s="8" t="str">
        <f>IF(Raw_Data!A28249="OTHERS", "OTHERS", IF(Results!G28249 = 0, "", Results!G28249))</f>
        <v/>
      </c>
    </row>
    <row r="28250" spans="8:8" x14ac:dyDescent="0.3">
      <c r="H28250" s="8" t="str">
        <f>IF(Raw_Data!A28250="OTHERS", "OTHERS", IF(Results!G28250 = 0, "", Results!G28250))</f>
        <v/>
      </c>
    </row>
    <row r="28251" spans="8:8" x14ac:dyDescent="0.3">
      <c r="H28251" s="8" t="str">
        <f>IF(Raw_Data!A28251="OTHERS", "OTHERS", IF(Results!G28251 = 0, "", Results!G28251))</f>
        <v/>
      </c>
    </row>
    <row r="28252" spans="8:8" x14ac:dyDescent="0.3">
      <c r="H28252" s="8" t="str">
        <f>IF(Raw_Data!A28252="OTHERS", "OTHERS", IF(Results!G28252 = 0, "", Results!G28252))</f>
        <v/>
      </c>
    </row>
    <row r="28253" spans="8:8" x14ac:dyDescent="0.3">
      <c r="H28253" s="8" t="str">
        <f>IF(Raw_Data!A28253="OTHERS", "OTHERS", IF(Results!G28253 = 0, "", Results!G28253))</f>
        <v/>
      </c>
    </row>
    <row r="28254" spans="8:8" x14ac:dyDescent="0.3">
      <c r="H28254" s="8" t="str">
        <f>IF(Raw_Data!A28254="OTHERS", "OTHERS", IF(Results!G28254 = 0, "", Results!G28254))</f>
        <v/>
      </c>
    </row>
    <row r="28255" spans="8:8" x14ac:dyDescent="0.3">
      <c r="H28255" s="8" t="str">
        <f>IF(Raw_Data!A28255="OTHERS", "OTHERS", IF(Results!G28255 = 0, "", Results!G28255))</f>
        <v/>
      </c>
    </row>
    <row r="28256" spans="8:8" x14ac:dyDescent="0.3">
      <c r="H28256" s="8" t="str">
        <f>IF(Raw_Data!A28256="OTHERS", "OTHERS", IF(Results!G28256 = 0, "", Results!G28256))</f>
        <v/>
      </c>
    </row>
    <row r="28257" spans="8:8" x14ac:dyDescent="0.3">
      <c r="H28257" s="8" t="str">
        <f>IF(Raw_Data!A28257="OTHERS", "OTHERS", IF(Results!G28257 = 0, "", Results!G28257))</f>
        <v/>
      </c>
    </row>
    <row r="28258" spans="8:8" x14ac:dyDescent="0.3">
      <c r="H28258" s="8" t="str">
        <f>IF(Raw_Data!A28258="OTHERS", "OTHERS", IF(Results!G28258 = 0, "", Results!G28258))</f>
        <v/>
      </c>
    </row>
    <row r="28259" spans="8:8" x14ac:dyDescent="0.3">
      <c r="H28259" s="8" t="str">
        <f>IF(Raw_Data!A28259="OTHERS", "OTHERS", IF(Results!G28259 = 0, "", Results!G28259))</f>
        <v/>
      </c>
    </row>
    <row r="28260" spans="8:8" x14ac:dyDescent="0.3">
      <c r="H28260" s="8" t="str">
        <f>IF(Raw_Data!A28260="OTHERS", "OTHERS", IF(Results!G28260 = 0, "", Results!G28260))</f>
        <v/>
      </c>
    </row>
    <row r="28261" spans="8:8" x14ac:dyDescent="0.3">
      <c r="H28261" s="8" t="str">
        <f>IF(Raw_Data!A28261="OTHERS", "OTHERS", IF(Results!G28261 = 0, "", Results!G28261))</f>
        <v/>
      </c>
    </row>
    <row r="28262" spans="8:8" x14ac:dyDescent="0.3">
      <c r="H28262" s="8" t="str">
        <f>IF(Raw_Data!A28262="OTHERS", "OTHERS", IF(Results!G28262 = 0, "", Results!G28262))</f>
        <v/>
      </c>
    </row>
    <row r="28263" spans="8:8" x14ac:dyDescent="0.3">
      <c r="H28263" s="8" t="str">
        <f>IF(Raw_Data!A28263="OTHERS", "OTHERS", IF(Results!G28263 = 0, "", Results!G28263))</f>
        <v/>
      </c>
    </row>
    <row r="28264" spans="8:8" x14ac:dyDescent="0.3">
      <c r="H28264" s="8" t="str">
        <f>IF(Raw_Data!A28264="OTHERS", "OTHERS", IF(Results!G28264 = 0, "", Results!G28264))</f>
        <v/>
      </c>
    </row>
    <row r="28265" spans="8:8" x14ac:dyDescent="0.3">
      <c r="H28265" s="8" t="str">
        <f>IF(Raw_Data!A28265="OTHERS", "OTHERS", IF(Results!G28265 = 0, "", Results!G28265))</f>
        <v/>
      </c>
    </row>
    <row r="28266" spans="8:8" x14ac:dyDescent="0.3">
      <c r="H28266" s="8" t="str">
        <f>IF(Raw_Data!A28266="OTHERS", "OTHERS", IF(Results!G28266 = 0, "", Results!G28266))</f>
        <v/>
      </c>
    </row>
    <row r="28267" spans="8:8" x14ac:dyDescent="0.3">
      <c r="H28267" s="8" t="str">
        <f>IF(Raw_Data!A28267="OTHERS", "OTHERS", IF(Results!G28267 = 0, "", Results!G28267))</f>
        <v/>
      </c>
    </row>
    <row r="28268" spans="8:8" x14ac:dyDescent="0.3">
      <c r="H28268" s="8" t="str">
        <f>IF(Raw_Data!A28268="OTHERS", "OTHERS", IF(Results!G28268 = 0, "", Results!G28268))</f>
        <v/>
      </c>
    </row>
    <row r="28269" spans="8:8" x14ac:dyDescent="0.3">
      <c r="H28269" s="8" t="str">
        <f>IF(Raw_Data!A28269="OTHERS", "OTHERS", IF(Results!G28269 = 0, "", Results!G28269))</f>
        <v/>
      </c>
    </row>
    <row r="28270" spans="8:8" x14ac:dyDescent="0.3">
      <c r="H28270" s="8" t="str">
        <f>IF(Raw_Data!A28270="OTHERS", "OTHERS", IF(Results!G28270 = 0, "", Results!G28270))</f>
        <v/>
      </c>
    </row>
    <row r="28271" spans="8:8" x14ac:dyDescent="0.3">
      <c r="H28271" s="8" t="str">
        <f>IF(Raw_Data!A28271="OTHERS", "OTHERS", IF(Results!G28271 = 0, "", Results!G28271))</f>
        <v/>
      </c>
    </row>
    <row r="28272" spans="8:8" x14ac:dyDescent="0.3">
      <c r="H28272" s="8" t="str">
        <f>IF(Raw_Data!A28272="OTHERS", "OTHERS", IF(Results!G28272 = 0, "", Results!G28272))</f>
        <v/>
      </c>
    </row>
    <row r="28273" spans="8:8" x14ac:dyDescent="0.3">
      <c r="H28273" s="8" t="str">
        <f>IF(Raw_Data!A28273="OTHERS", "OTHERS", IF(Results!G28273 = 0, "", Results!G28273))</f>
        <v/>
      </c>
    </row>
    <row r="28274" spans="8:8" x14ac:dyDescent="0.3">
      <c r="H28274" s="8" t="str">
        <f>IF(Raw_Data!A28274="OTHERS", "OTHERS", IF(Results!G28274 = 0, "", Results!G28274))</f>
        <v/>
      </c>
    </row>
    <row r="28275" spans="8:8" x14ac:dyDescent="0.3">
      <c r="H28275" s="8" t="str">
        <f>IF(Raw_Data!A28275="OTHERS", "OTHERS", IF(Results!G28275 = 0, "", Results!G28275))</f>
        <v/>
      </c>
    </row>
    <row r="28276" spans="8:8" x14ac:dyDescent="0.3">
      <c r="H28276" s="8" t="str">
        <f>IF(Raw_Data!A28276="OTHERS", "OTHERS", IF(Results!G28276 = 0, "", Results!G28276))</f>
        <v/>
      </c>
    </row>
    <row r="28277" spans="8:8" x14ac:dyDescent="0.3">
      <c r="H28277" s="8" t="str">
        <f>IF(Raw_Data!A28277="OTHERS", "OTHERS", IF(Results!G28277 = 0, "", Results!G28277))</f>
        <v/>
      </c>
    </row>
    <row r="28278" spans="8:8" x14ac:dyDescent="0.3">
      <c r="H28278" s="8" t="str">
        <f>IF(Raw_Data!A28278="OTHERS", "OTHERS", IF(Results!G28278 = 0, "", Results!G28278))</f>
        <v/>
      </c>
    </row>
    <row r="28279" spans="8:8" x14ac:dyDescent="0.3">
      <c r="H28279" s="8" t="str">
        <f>IF(Raw_Data!A28279="OTHERS", "OTHERS", IF(Results!G28279 = 0, "", Results!G28279))</f>
        <v/>
      </c>
    </row>
    <row r="28280" spans="8:8" x14ac:dyDescent="0.3">
      <c r="H28280" s="8" t="str">
        <f>IF(Raw_Data!A28280="OTHERS", "OTHERS", IF(Results!G28280 = 0, "", Results!G28280))</f>
        <v/>
      </c>
    </row>
    <row r="28281" spans="8:8" x14ac:dyDescent="0.3">
      <c r="H28281" s="8" t="str">
        <f>IF(Raw_Data!A28281="OTHERS", "OTHERS", IF(Results!G28281 = 0, "", Results!G28281))</f>
        <v/>
      </c>
    </row>
    <row r="28282" spans="8:8" x14ac:dyDescent="0.3">
      <c r="H28282" s="8" t="str">
        <f>IF(Raw_Data!A28282="OTHERS", "OTHERS", IF(Results!G28282 = 0, "", Results!G28282))</f>
        <v/>
      </c>
    </row>
    <row r="28283" spans="8:8" x14ac:dyDescent="0.3">
      <c r="H28283" s="8" t="str">
        <f>IF(Raw_Data!A28283="OTHERS", "OTHERS", IF(Results!G28283 = 0, "", Results!G28283))</f>
        <v/>
      </c>
    </row>
    <row r="28284" spans="8:8" x14ac:dyDescent="0.3">
      <c r="H28284" s="8" t="str">
        <f>IF(Raw_Data!A28284="OTHERS", "OTHERS", IF(Results!G28284 = 0, "", Results!G28284))</f>
        <v/>
      </c>
    </row>
    <row r="28285" spans="8:8" x14ac:dyDescent="0.3">
      <c r="H28285" s="8" t="str">
        <f>IF(Raw_Data!A28285="OTHERS", "OTHERS", IF(Results!G28285 = 0, "", Results!G28285))</f>
        <v/>
      </c>
    </row>
    <row r="28286" spans="8:8" x14ac:dyDescent="0.3">
      <c r="H28286" s="8" t="str">
        <f>IF(Raw_Data!A28286="OTHERS", "OTHERS", IF(Results!G28286 = 0, "", Results!G28286))</f>
        <v/>
      </c>
    </row>
    <row r="28287" spans="8:8" x14ac:dyDescent="0.3">
      <c r="H28287" s="8" t="str">
        <f>IF(Raw_Data!A28287="OTHERS", "OTHERS", IF(Results!G28287 = 0, "", Results!G28287))</f>
        <v/>
      </c>
    </row>
    <row r="28288" spans="8:8" x14ac:dyDescent="0.3">
      <c r="H28288" s="8" t="str">
        <f>IF(Raw_Data!A28288="OTHERS", "OTHERS", IF(Results!G28288 = 0, "", Results!G28288))</f>
        <v/>
      </c>
    </row>
    <row r="28289" spans="8:8" x14ac:dyDescent="0.3">
      <c r="H28289" s="8" t="str">
        <f>IF(Raw_Data!A28289="OTHERS", "OTHERS", IF(Results!G28289 = 0, "", Results!G28289))</f>
        <v/>
      </c>
    </row>
    <row r="28290" spans="8:8" x14ac:dyDescent="0.3">
      <c r="H28290" s="8" t="str">
        <f>IF(Raw_Data!A28290="OTHERS", "OTHERS", IF(Results!G28290 = 0, "", Results!G28290))</f>
        <v/>
      </c>
    </row>
    <row r="28291" spans="8:8" x14ac:dyDescent="0.3">
      <c r="H28291" s="8" t="str">
        <f>IF(Raw_Data!A28291="OTHERS", "OTHERS", IF(Results!G28291 = 0, "", Results!G28291))</f>
        <v/>
      </c>
    </row>
    <row r="28292" spans="8:8" x14ac:dyDescent="0.3">
      <c r="H28292" s="8" t="str">
        <f>IF(Raw_Data!A28292="OTHERS", "OTHERS", IF(Results!G28292 = 0, "", Results!G28292))</f>
        <v/>
      </c>
    </row>
    <row r="28293" spans="8:8" x14ac:dyDescent="0.3">
      <c r="H28293" s="8" t="str">
        <f>IF(Raw_Data!A28293="OTHERS", "OTHERS", IF(Results!G28293 = 0, "", Results!G28293))</f>
        <v/>
      </c>
    </row>
    <row r="28294" spans="8:8" x14ac:dyDescent="0.3">
      <c r="H28294" s="8" t="str">
        <f>IF(Raw_Data!A28294="OTHERS", "OTHERS", IF(Results!G28294 = 0, "", Results!G28294))</f>
        <v/>
      </c>
    </row>
    <row r="28295" spans="8:8" x14ac:dyDescent="0.3">
      <c r="H28295" s="8" t="str">
        <f>IF(Raw_Data!A28295="OTHERS", "OTHERS", IF(Results!G28295 = 0, "", Results!G28295))</f>
        <v/>
      </c>
    </row>
    <row r="28296" spans="8:8" x14ac:dyDescent="0.3">
      <c r="H28296" s="8" t="str">
        <f>IF(Raw_Data!A28296="OTHERS", "OTHERS", IF(Results!G28296 = 0, "", Results!G28296))</f>
        <v/>
      </c>
    </row>
    <row r="28297" spans="8:8" x14ac:dyDescent="0.3">
      <c r="H28297" s="8" t="str">
        <f>IF(Raw_Data!A28297="OTHERS", "OTHERS", IF(Results!G28297 = 0, "", Results!G28297))</f>
        <v/>
      </c>
    </row>
    <row r="28298" spans="8:8" x14ac:dyDescent="0.3">
      <c r="H28298" s="8" t="str">
        <f>IF(Raw_Data!A28298="OTHERS", "OTHERS", IF(Results!G28298 = 0, "", Results!G28298))</f>
        <v/>
      </c>
    </row>
    <row r="28299" spans="8:8" x14ac:dyDescent="0.3">
      <c r="H28299" s="8" t="str">
        <f>IF(Raw_Data!A28299="OTHERS", "OTHERS", IF(Results!G28299 = 0, "", Results!G28299))</f>
        <v/>
      </c>
    </row>
    <row r="28300" spans="8:8" x14ac:dyDescent="0.3">
      <c r="H28300" s="8" t="str">
        <f>IF(Raw_Data!A28300="OTHERS", "OTHERS", IF(Results!G28300 = 0, "", Results!G28300))</f>
        <v/>
      </c>
    </row>
    <row r="28301" spans="8:8" x14ac:dyDescent="0.3">
      <c r="H28301" s="8" t="str">
        <f>IF(Raw_Data!A28301="OTHERS", "OTHERS", IF(Results!G28301 = 0, "", Results!G28301))</f>
        <v/>
      </c>
    </row>
    <row r="28302" spans="8:8" x14ac:dyDescent="0.3">
      <c r="H28302" s="8" t="str">
        <f>IF(Raw_Data!A28302="OTHERS", "OTHERS", IF(Results!G28302 = 0, "", Results!G28302))</f>
        <v/>
      </c>
    </row>
    <row r="28303" spans="8:8" x14ac:dyDescent="0.3">
      <c r="H28303" s="8" t="str">
        <f>IF(Raw_Data!A28303="OTHERS", "OTHERS", IF(Results!G28303 = 0, "", Results!G28303))</f>
        <v/>
      </c>
    </row>
    <row r="28304" spans="8:8" x14ac:dyDescent="0.3">
      <c r="H28304" s="8" t="str">
        <f>IF(Raw_Data!A28304="OTHERS", "OTHERS", IF(Results!G28304 = 0, "", Results!G28304))</f>
        <v/>
      </c>
    </row>
    <row r="28305" spans="8:8" x14ac:dyDescent="0.3">
      <c r="H28305" s="8" t="str">
        <f>IF(Raw_Data!A28305="OTHERS", "OTHERS", IF(Results!G28305 = 0, "", Results!G28305))</f>
        <v/>
      </c>
    </row>
    <row r="28306" spans="8:8" x14ac:dyDescent="0.3">
      <c r="H28306" s="8" t="str">
        <f>IF(Raw_Data!A28306="OTHERS", "OTHERS", IF(Results!G28306 = 0, "", Results!G28306))</f>
        <v/>
      </c>
    </row>
    <row r="28307" spans="8:8" x14ac:dyDescent="0.3">
      <c r="H28307" s="8" t="str">
        <f>IF(Raw_Data!A28307="OTHERS", "OTHERS", IF(Results!G28307 = 0, "", Results!G28307))</f>
        <v/>
      </c>
    </row>
    <row r="28308" spans="8:8" x14ac:dyDescent="0.3">
      <c r="H28308" s="8" t="str">
        <f>IF(Raw_Data!A28308="OTHERS", "OTHERS", IF(Results!G28308 = 0, "", Results!G28308))</f>
        <v/>
      </c>
    </row>
    <row r="28309" spans="8:8" x14ac:dyDescent="0.3">
      <c r="H28309" s="8" t="str">
        <f>IF(Raw_Data!A28309="OTHERS", "OTHERS", IF(Results!G28309 = 0, "", Results!G28309))</f>
        <v/>
      </c>
    </row>
    <row r="28310" spans="8:8" x14ac:dyDescent="0.3">
      <c r="H28310" s="8" t="str">
        <f>IF(Raw_Data!A28310="OTHERS", "OTHERS", IF(Results!G28310 = 0, "", Results!G28310))</f>
        <v/>
      </c>
    </row>
    <row r="28311" spans="8:8" x14ac:dyDescent="0.3">
      <c r="H28311" s="8" t="str">
        <f>IF(Raw_Data!A28311="OTHERS", "OTHERS", IF(Results!G28311 = 0, "", Results!G28311))</f>
        <v/>
      </c>
    </row>
    <row r="28312" spans="8:8" x14ac:dyDescent="0.3">
      <c r="H28312" s="8" t="str">
        <f>IF(Raw_Data!A28312="OTHERS", "OTHERS", IF(Results!G28312 = 0, "", Results!G28312))</f>
        <v/>
      </c>
    </row>
    <row r="28313" spans="8:8" x14ac:dyDescent="0.3">
      <c r="H28313" s="8" t="str">
        <f>IF(Raw_Data!A28313="OTHERS", "OTHERS", IF(Results!G28313 = 0, "", Results!G28313))</f>
        <v/>
      </c>
    </row>
    <row r="28314" spans="8:8" x14ac:dyDescent="0.3">
      <c r="H28314" s="8" t="str">
        <f>IF(Raw_Data!A28314="OTHERS", "OTHERS", IF(Results!G28314 = 0, "", Results!G28314))</f>
        <v/>
      </c>
    </row>
    <row r="28315" spans="8:8" x14ac:dyDescent="0.3">
      <c r="H28315" s="8" t="str">
        <f>IF(Raw_Data!A28315="OTHERS", "OTHERS", IF(Results!G28315 = 0, "", Results!G28315))</f>
        <v/>
      </c>
    </row>
    <row r="28316" spans="8:8" x14ac:dyDescent="0.3">
      <c r="H28316" s="8" t="str">
        <f>IF(Raw_Data!A28316="OTHERS", "OTHERS", IF(Results!G28316 = 0, "", Results!G28316))</f>
        <v/>
      </c>
    </row>
    <row r="28317" spans="8:8" x14ac:dyDescent="0.3">
      <c r="H28317" s="8" t="str">
        <f>IF(Raw_Data!A28317="OTHERS", "OTHERS", IF(Results!G28317 = 0, "", Results!G28317))</f>
        <v/>
      </c>
    </row>
    <row r="28318" spans="8:8" x14ac:dyDescent="0.3">
      <c r="H28318" s="8" t="str">
        <f>IF(Raw_Data!A28318="OTHERS", "OTHERS", IF(Results!G28318 = 0, "", Results!G28318))</f>
        <v/>
      </c>
    </row>
    <row r="28319" spans="8:8" x14ac:dyDescent="0.3">
      <c r="H28319" s="8" t="str">
        <f>IF(Raw_Data!A28319="OTHERS", "OTHERS", IF(Results!G28319 = 0, "", Results!G28319))</f>
        <v/>
      </c>
    </row>
    <row r="28320" spans="8:8" x14ac:dyDescent="0.3">
      <c r="H28320" s="8" t="str">
        <f>IF(Raw_Data!A28320="OTHERS", "OTHERS", IF(Results!G28320 = 0, "", Results!G28320))</f>
        <v/>
      </c>
    </row>
    <row r="28321" spans="8:8" x14ac:dyDescent="0.3">
      <c r="H28321" s="8" t="str">
        <f>IF(Raw_Data!A28321="OTHERS", "OTHERS", IF(Results!G28321 = 0, "", Results!G28321))</f>
        <v/>
      </c>
    </row>
    <row r="28322" spans="8:8" x14ac:dyDescent="0.3">
      <c r="H28322" s="8" t="str">
        <f>IF(Raw_Data!A28322="OTHERS", "OTHERS", IF(Results!G28322 = 0, "", Results!G28322))</f>
        <v/>
      </c>
    </row>
    <row r="28323" spans="8:8" x14ac:dyDescent="0.3">
      <c r="H28323" s="8" t="str">
        <f>IF(Raw_Data!A28323="OTHERS", "OTHERS", IF(Results!G28323 = 0, "", Results!G28323))</f>
        <v/>
      </c>
    </row>
    <row r="28324" spans="8:8" x14ac:dyDescent="0.3">
      <c r="H28324" s="8" t="str">
        <f>IF(Raw_Data!A28324="OTHERS", "OTHERS", IF(Results!G28324 = 0, "", Results!G28324))</f>
        <v/>
      </c>
    </row>
    <row r="28325" spans="8:8" x14ac:dyDescent="0.3">
      <c r="H28325" s="8" t="str">
        <f>IF(Raw_Data!A28325="OTHERS", "OTHERS", IF(Results!G28325 = 0, "", Results!G28325))</f>
        <v/>
      </c>
    </row>
    <row r="28326" spans="8:8" x14ac:dyDescent="0.3">
      <c r="H28326" s="8" t="str">
        <f>IF(Raw_Data!A28326="OTHERS", "OTHERS", IF(Results!G28326 = 0, "", Results!G28326))</f>
        <v/>
      </c>
    </row>
    <row r="28327" spans="8:8" x14ac:dyDescent="0.3">
      <c r="H28327" s="8" t="str">
        <f>IF(Raw_Data!A28327="OTHERS", "OTHERS", IF(Results!G28327 = 0, "", Results!G28327))</f>
        <v/>
      </c>
    </row>
    <row r="28328" spans="8:8" x14ac:dyDescent="0.3">
      <c r="H28328" s="8" t="str">
        <f>IF(Raw_Data!A28328="OTHERS", "OTHERS", IF(Results!G28328 = 0, "", Results!G28328))</f>
        <v/>
      </c>
    </row>
    <row r="28329" spans="8:8" x14ac:dyDescent="0.3">
      <c r="H28329" s="8" t="str">
        <f>IF(Raw_Data!A28329="OTHERS", "OTHERS", IF(Results!G28329 = 0, "", Results!G28329))</f>
        <v/>
      </c>
    </row>
    <row r="28330" spans="8:8" x14ac:dyDescent="0.3">
      <c r="H28330" s="8" t="str">
        <f>IF(Raw_Data!A28330="OTHERS", "OTHERS", IF(Results!G28330 = 0, "", Results!G28330))</f>
        <v/>
      </c>
    </row>
    <row r="28331" spans="8:8" x14ac:dyDescent="0.3">
      <c r="H28331" s="8" t="str">
        <f>IF(Raw_Data!A28331="OTHERS", "OTHERS", IF(Results!G28331 = 0, "", Results!G28331))</f>
        <v/>
      </c>
    </row>
    <row r="28332" spans="8:8" x14ac:dyDescent="0.3">
      <c r="H28332" s="8" t="str">
        <f>IF(Raw_Data!A28332="OTHERS", "OTHERS", IF(Results!G28332 = 0, "", Results!G28332))</f>
        <v/>
      </c>
    </row>
    <row r="28333" spans="8:8" x14ac:dyDescent="0.3">
      <c r="H28333" s="8" t="str">
        <f>IF(Raw_Data!A28333="OTHERS", "OTHERS", IF(Results!G28333 = 0, "", Results!G28333))</f>
        <v/>
      </c>
    </row>
    <row r="28334" spans="8:8" x14ac:dyDescent="0.3">
      <c r="H28334" s="8" t="str">
        <f>IF(Raw_Data!A28334="OTHERS", "OTHERS", IF(Results!G28334 = 0, "", Results!G28334))</f>
        <v/>
      </c>
    </row>
    <row r="28335" spans="8:8" x14ac:dyDescent="0.3">
      <c r="H28335" s="8" t="str">
        <f>IF(Raw_Data!A28335="OTHERS", "OTHERS", IF(Results!G28335 = 0, "", Results!G28335))</f>
        <v/>
      </c>
    </row>
    <row r="28336" spans="8:8" x14ac:dyDescent="0.3">
      <c r="H28336" s="8" t="str">
        <f>IF(Raw_Data!A28336="OTHERS", "OTHERS", IF(Results!G28336 = 0, "", Results!G28336))</f>
        <v/>
      </c>
    </row>
    <row r="28337" spans="8:8" x14ac:dyDescent="0.3">
      <c r="H28337" s="8" t="str">
        <f>IF(Raw_Data!A28337="OTHERS", "OTHERS", IF(Results!G28337 = 0, "", Results!G28337))</f>
        <v/>
      </c>
    </row>
    <row r="28338" spans="8:8" x14ac:dyDescent="0.3">
      <c r="H28338" s="8" t="str">
        <f>IF(Raw_Data!A28338="OTHERS", "OTHERS", IF(Results!G28338 = 0, "", Results!G28338))</f>
        <v/>
      </c>
    </row>
    <row r="28339" spans="8:8" x14ac:dyDescent="0.3">
      <c r="H28339" s="8" t="str">
        <f>IF(Raw_Data!A28339="OTHERS", "OTHERS", IF(Results!G28339 = 0, "", Results!G28339))</f>
        <v/>
      </c>
    </row>
    <row r="28340" spans="8:8" x14ac:dyDescent="0.3">
      <c r="H28340" s="8" t="str">
        <f>IF(Raw_Data!A28340="OTHERS", "OTHERS", IF(Results!G28340 = 0, "", Results!G28340))</f>
        <v/>
      </c>
    </row>
    <row r="28341" spans="8:8" x14ac:dyDescent="0.3">
      <c r="H28341" s="8" t="str">
        <f>IF(Raw_Data!A28341="OTHERS", "OTHERS", IF(Results!G28341 = 0, "", Results!G28341))</f>
        <v/>
      </c>
    </row>
    <row r="28342" spans="8:8" x14ac:dyDescent="0.3">
      <c r="H28342" s="8" t="str">
        <f>IF(Raw_Data!A28342="OTHERS", "OTHERS", IF(Results!G28342 = 0, "", Results!G28342))</f>
        <v/>
      </c>
    </row>
    <row r="28343" spans="8:8" x14ac:dyDescent="0.3">
      <c r="H28343" s="8" t="str">
        <f>IF(Raw_Data!A28343="OTHERS", "OTHERS", IF(Results!G28343 = 0, "", Results!G28343))</f>
        <v/>
      </c>
    </row>
    <row r="28344" spans="8:8" x14ac:dyDescent="0.3">
      <c r="H28344" s="8" t="str">
        <f>IF(Raw_Data!A28344="OTHERS", "OTHERS", IF(Results!G28344 = 0, "", Results!G28344))</f>
        <v/>
      </c>
    </row>
    <row r="28345" spans="8:8" x14ac:dyDescent="0.3">
      <c r="H28345" s="8" t="str">
        <f>IF(Raw_Data!A28345="OTHERS", "OTHERS", IF(Results!G28345 = 0, "", Results!G28345))</f>
        <v/>
      </c>
    </row>
    <row r="28346" spans="8:8" x14ac:dyDescent="0.3">
      <c r="H28346" s="8" t="str">
        <f>IF(Raw_Data!A28346="OTHERS", "OTHERS", IF(Results!G28346 = 0, "", Results!G28346))</f>
        <v/>
      </c>
    </row>
    <row r="28347" spans="8:8" x14ac:dyDescent="0.3">
      <c r="H28347" s="8" t="str">
        <f>IF(Raw_Data!A28347="OTHERS", "OTHERS", IF(Results!G28347 = 0, "", Results!G28347))</f>
        <v/>
      </c>
    </row>
    <row r="28348" spans="8:8" x14ac:dyDescent="0.3">
      <c r="H28348" s="8" t="str">
        <f>IF(Raw_Data!A28348="OTHERS", "OTHERS", IF(Results!G28348 = 0, "", Results!G28348))</f>
        <v/>
      </c>
    </row>
    <row r="28349" spans="8:8" x14ac:dyDescent="0.3">
      <c r="H28349" s="8" t="str">
        <f>IF(Raw_Data!A28349="OTHERS", "OTHERS", IF(Results!G28349 = 0, "", Results!G28349))</f>
        <v/>
      </c>
    </row>
    <row r="28350" spans="8:8" x14ac:dyDescent="0.3">
      <c r="H28350" s="8" t="str">
        <f>IF(Raw_Data!A28350="OTHERS", "OTHERS", IF(Results!G28350 = 0, "", Results!G28350))</f>
        <v/>
      </c>
    </row>
    <row r="28351" spans="8:8" x14ac:dyDescent="0.3">
      <c r="H28351" s="8" t="str">
        <f>IF(Raw_Data!A28351="OTHERS", "OTHERS", IF(Results!G28351 = 0, "", Results!G28351))</f>
        <v/>
      </c>
    </row>
    <row r="28352" spans="8:8" x14ac:dyDescent="0.3">
      <c r="H28352" s="8" t="str">
        <f>IF(Raw_Data!A28352="OTHERS", "OTHERS", IF(Results!G28352 = 0, "", Results!G28352))</f>
        <v/>
      </c>
    </row>
    <row r="28353" spans="8:8" x14ac:dyDescent="0.3">
      <c r="H28353" s="8" t="str">
        <f>IF(Raw_Data!A28353="OTHERS", "OTHERS", IF(Results!G28353 = 0, "", Results!G28353))</f>
        <v/>
      </c>
    </row>
    <row r="28354" spans="8:8" x14ac:dyDescent="0.3">
      <c r="H28354" s="8" t="str">
        <f>IF(Raw_Data!A28354="OTHERS", "OTHERS", IF(Results!G28354 = 0, "", Results!G28354))</f>
        <v/>
      </c>
    </row>
    <row r="28355" spans="8:8" x14ac:dyDescent="0.3">
      <c r="H28355" s="8" t="str">
        <f>IF(Raw_Data!A28355="OTHERS", "OTHERS", IF(Results!G28355 = 0, "", Results!G28355))</f>
        <v/>
      </c>
    </row>
    <row r="28356" spans="8:8" x14ac:dyDescent="0.3">
      <c r="H28356" s="8" t="str">
        <f>IF(Raw_Data!A28356="OTHERS", "OTHERS", IF(Results!G28356 = 0, "", Results!G28356))</f>
        <v/>
      </c>
    </row>
    <row r="28357" spans="8:8" x14ac:dyDescent="0.3">
      <c r="H28357" s="8" t="str">
        <f>IF(Raw_Data!A28357="OTHERS", "OTHERS", IF(Results!G28357 = 0, "", Results!G28357))</f>
        <v/>
      </c>
    </row>
    <row r="28358" spans="8:8" x14ac:dyDescent="0.3">
      <c r="H28358" s="8" t="str">
        <f>IF(Raw_Data!A28358="OTHERS", "OTHERS", IF(Results!G28358 = 0, "", Results!G28358))</f>
        <v/>
      </c>
    </row>
    <row r="28359" spans="8:8" x14ac:dyDescent="0.3">
      <c r="H28359" s="8" t="str">
        <f>IF(Raw_Data!A28359="OTHERS", "OTHERS", IF(Results!G28359 = 0, "", Results!G28359))</f>
        <v/>
      </c>
    </row>
    <row r="28360" spans="8:8" x14ac:dyDescent="0.3">
      <c r="H28360" s="8" t="str">
        <f>IF(Raw_Data!A28360="OTHERS", "OTHERS", IF(Results!G28360 = 0, "", Results!G28360))</f>
        <v/>
      </c>
    </row>
    <row r="28361" spans="8:8" x14ac:dyDescent="0.3">
      <c r="H28361" s="8" t="str">
        <f>IF(Raw_Data!A28361="OTHERS", "OTHERS", IF(Results!G28361 = 0, "", Results!G28361))</f>
        <v/>
      </c>
    </row>
    <row r="28362" spans="8:8" x14ac:dyDescent="0.3">
      <c r="H28362" s="8" t="str">
        <f>IF(Raw_Data!A28362="OTHERS", "OTHERS", IF(Results!G28362 = 0, "", Results!G28362))</f>
        <v/>
      </c>
    </row>
    <row r="28363" spans="8:8" x14ac:dyDescent="0.3">
      <c r="H28363" s="8" t="str">
        <f>IF(Raw_Data!A28363="OTHERS", "OTHERS", IF(Results!G28363 = 0, "", Results!G28363))</f>
        <v/>
      </c>
    </row>
    <row r="28364" spans="8:8" x14ac:dyDescent="0.3">
      <c r="H28364" s="8" t="str">
        <f>IF(Raw_Data!A28364="OTHERS", "OTHERS", IF(Results!G28364 = 0, "", Results!G28364))</f>
        <v/>
      </c>
    </row>
    <row r="28365" spans="8:8" x14ac:dyDescent="0.3">
      <c r="H28365" s="8" t="str">
        <f>IF(Raw_Data!A28365="OTHERS", "OTHERS", IF(Results!G28365 = 0, "", Results!G28365))</f>
        <v/>
      </c>
    </row>
    <row r="28366" spans="8:8" x14ac:dyDescent="0.3">
      <c r="H28366" s="8" t="str">
        <f>IF(Raw_Data!A28366="OTHERS", "OTHERS", IF(Results!G28366 = 0, "", Results!G28366))</f>
        <v/>
      </c>
    </row>
    <row r="28367" spans="8:8" x14ac:dyDescent="0.3">
      <c r="H28367" s="8" t="str">
        <f>IF(Raw_Data!A28367="OTHERS", "OTHERS", IF(Results!G28367 = 0, "", Results!G28367))</f>
        <v/>
      </c>
    </row>
    <row r="28368" spans="8:8" x14ac:dyDescent="0.3">
      <c r="H28368" s="8" t="str">
        <f>IF(Raw_Data!A28368="OTHERS", "OTHERS", IF(Results!G28368 = 0, "", Results!G28368))</f>
        <v/>
      </c>
    </row>
    <row r="28369" spans="8:8" x14ac:dyDescent="0.3">
      <c r="H28369" s="8" t="str">
        <f>IF(Raw_Data!A28369="OTHERS", "OTHERS", IF(Results!G28369 = 0, "", Results!G28369))</f>
        <v/>
      </c>
    </row>
    <row r="28370" spans="8:8" x14ac:dyDescent="0.3">
      <c r="H28370" s="8" t="str">
        <f>IF(Raw_Data!A28370="OTHERS", "OTHERS", IF(Results!G28370 = 0, "", Results!G28370))</f>
        <v/>
      </c>
    </row>
    <row r="28371" spans="8:8" x14ac:dyDescent="0.3">
      <c r="H28371" s="8" t="str">
        <f>IF(Raw_Data!A28371="OTHERS", "OTHERS", IF(Results!G28371 = 0, "", Results!G28371))</f>
        <v/>
      </c>
    </row>
    <row r="28372" spans="8:8" x14ac:dyDescent="0.3">
      <c r="H28372" s="8" t="str">
        <f>IF(Raw_Data!A28372="OTHERS", "OTHERS", IF(Results!G28372 = 0, "", Results!G28372))</f>
        <v/>
      </c>
    </row>
    <row r="28373" spans="8:8" x14ac:dyDescent="0.3">
      <c r="H28373" s="8" t="str">
        <f>IF(Raw_Data!A28373="OTHERS", "OTHERS", IF(Results!G28373 = 0, "", Results!G28373))</f>
        <v/>
      </c>
    </row>
    <row r="28374" spans="8:8" x14ac:dyDescent="0.3">
      <c r="H28374" s="8" t="str">
        <f>IF(Raw_Data!A28374="OTHERS", "OTHERS", IF(Results!G28374 = 0, "", Results!G28374))</f>
        <v/>
      </c>
    </row>
    <row r="28375" spans="8:8" x14ac:dyDescent="0.3">
      <c r="H28375" s="8" t="str">
        <f>IF(Raw_Data!A28375="OTHERS", "OTHERS", IF(Results!G28375 = 0, "", Results!G28375))</f>
        <v/>
      </c>
    </row>
    <row r="28376" spans="8:8" x14ac:dyDescent="0.3">
      <c r="H28376" s="8" t="str">
        <f>IF(Raw_Data!A28376="OTHERS", "OTHERS", IF(Results!G28376 = 0, "", Results!G28376))</f>
        <v/>
      </c>
    </row>
    <row r="28377" spans="8:8" x14ac:dyDescent="0.3">
      <c r="H28377" s="8" t="str">
        <f>IF(Raw_Data!A28377="OTHERS", "OTHERS", IF(Results!G28377 = 0, "", Results!G28377))</f>
        <v/>
      </c>
    </row>
    <row r="28378" spans="8:8" x14ac:dyDescent="0.3">
      <c r="H28378" s="8" t="str">
        <f>IF(Raw_Data!A28378="OTHERS", "OTHERS", IF(Results!G28378 = 0, "", Results!G28378))</f>
        <v/>
      </c>
    </row>
    <row r="28379" spans="8:8" x14ac:dyDescent="0.3">
      <c r="H28379" s="8" t="str">
        <f>IF(Raw_Data!A28379="OTHERS", "OTHERS", IF(Results!G28379 = 0, "", Results!G28379))</f>
        <v/>
      </c>
    </row>
    <row r="28380" spans="8:8" x14ac:dyDescent="0.3">
      <c r="H28380" s="8" t="str">
        <f>IF(Raw_Data!A28380="OTHERS", "OTHERS", IF(Results!G28380 = 0, "", Results!G28380))</f>
        <v/>
      </c>
    </row>
    <row r="28381" spans="8:8" x14ac:dyDescent="0.3">
      <c r="H28381" s="8" t="str">
        <f>IF(Raw_Data!A28381="OTHERS", "OTHERS", IF(Results!G28381 = 0, "", Results!G28381))</f>
        <v/>
      </c>
    </row>
    <row r="28382" spans="8:8" x14ac:dyDescent="0.3">
      <c r="H28382" s="8" t="str">
        <f>IF(Raw_Data!A28382="OTHERS", "OTHERS", IF(Results!G28382 = 0, "", Results!G28382))</f>
        <v/>
      </c>
    </row>
    <row r="28383" spans="8:8" x14ac:dyDescent="0.3">
      <c r="H28383" s="8" t="str">
        <f>IF(Raw_Data!A28383="OTHERS", "OTHERS", IF(Results!G28383 = 0, "", Results!G28383))</f>
        <v/>
      </c>
    </row>
    <row r="28384" spans="8:8" x14ac:dyDescent="0.3">
      <c r="H28384" s="8" t="str">
        <f>IF(Raw_Data!A28384="OTHERS", "OTHERS", IF(Results!G28384 = 0, "", Results!G28384))</f>
        <v/>
      </c>
    </row>
    <row r="28385" spans="8:8" x14ac:dyDescent="0.3">
      <c r="H28385" s="8" t="str">
        <f>IF(Raw_Data!A28385="OTHERS", "OTHERS", IF(Results!G28385 = 0, "", Results!G28385))</f>
        <v/>
      </c>
    </row>
    <row r="28386" spans="8:8" x14ac:dyDescent="0.3">
      <c r="H28386" s="8" t="str">
        <f>IF(Raw_Data!A28386="OTHERS", "OTHERS", IF(Results!G28386 = 0, "", Results!G28386))</f>
        <v/>
      </c>
    </row>
    <row r="28387" spans="8:8" x14ac:dyDescent="0.3">
      <c r="H28387" s="8" t="str">
        <f>IF(Raw_Data!A28387="OTHERS", "OTHERS", IF(Results!G28387 = 0, "", Results!G28387))</f>
        <v/>
      </c>
    </row>
    <row r="28388" spans="8:8" x14ac:dyDescent="0.3">
      <c r="H28388" s="8" t="str">
        <f>IF(Raw_Data!A28388="OTHERS", "OTHERS", IF(Results!G28388 = 0, "", Results!G28388))</f>
        <v/>
      </c>
    </row>
    <row r="28389" spans="8:8" x14ac:dyDescent="0.3">
      <c r="H28389" s="8" t="str">
        <f>IF(Raw_Data!A28389="OTHERS", "OTHERS", IF(Results!G28389 = 0, "", Results!G28389))</f>
        <v/>
      </c>
    </row>
    <row r="28390" spans="8:8" x14ac:dyDescent="0.3">
      <c r="H28390" s="8" t="str">
        <f>IF(Raw_Data!A28390="OTHERS", "OTHERS", IF(Results!G28390 = 0, "", Results!G28390))</f>
        <v/>
      </c>
    </row>
    <row r="28391" spans="8:8" x14ac:dyDescent="0.3">
      <c r="H28391" s="8" t="str">
        <f>IF(Raw_Data!A28391="OTHERS", "OTHERS", IF(Results!G28391 = 0, "", Results!G28391))</f>
        <v/>
      </c>
    </row>
    <row r="28392" spans="8:8" x14ac:dyDescent="0.3">
      <c r="H28392" s="8" t="str">
        <f>IF(Raw_Data!A28392="OTHERS", "OTHERS", IF(Results!G28392 = 0, "", Results!G28392))</f>
        <v/>
      </c>
    </row>
    <row r="28393" spans="8:8" x14ac:dyDescent="0.3">
      <c r="H28393" s="8" t="str">
        <f>IF(Raw_Data!A28393="OTHERS", "OTHERS", IF(Results!G28393 = 0, "", Results!G28393))</f>
        <v/>
      </c>
    </row>
    <row r="28394" spans="8:8" x14ac:dyDescent="0.3">
      <c r="H28394" s="8" t="str">
        <f>IF(Raw_Data!A28394="OTHERS", "OTHERS", IF(Results!G28394 = 0, "", Results!G28394))</f>
        <v/>
      </c>
    </row>
    <row r="28395" spans="8:8" x14ac:dyDescent="0.3">
      <c r="H28395" s="8" t="str">
        <f>IF(Raw_Data!A28395="OTHERS", "OTHERS", IF(Results!G28395 = 0, "", Results!G28395))</f>
        <v/>
      </c>
    </row>
    <row r="28396" spans="8:8" x14ac:dyDescent="0.3">
      <c r="H28396" s="8" t="str">
        <f>IF(Raw_Data!A28396="OTHERS", "OTHERS", IF(Results!G28396 = 0, "", Results!G28396))</f>
        <v/>
      </c>
    </row>
    <row r="28397" spans="8:8" x14ac:dyDescent="0.3">
      <c r="H28397" s="8" t="str">
        <f>IF(Raw_Data!A28397="OTHERS", "OTHERS", IF(Results!G28397 = 0, "", Results!G28397))</f>
        <v/>
      </c>
    </row>
    <row r="28398" spans="8:8" x14ac:dyDescent="0.3">
      <c r="H28398" s="8" t="str">
        <f>IF(Raw_Data!A28398="OTHERS", "OTHERS", IF(Results!G28398 = 0, "", Results!G28398))</f>
        <v/>
      </c>
    </row>
    <row r="28399" spans="8:8" x14ac:dyDescent="0.3">
      <c r="H28399" s="8" t="str">
        <f>IF(Raw_Data!A28399="OTHERS", "OTHERS", IF(Results!G28399 = 0, "", Results!G28399))</f>
        <v/>
      </c>
    </row>
    <row r="28400" spans="8:8" x14ac:dyDescent="0.3">
      <c r="H28400" s="8" t="str">
        <f>IF(Raw_Data!A28400="OTHERS", "OTHERS", IF(Results!G28400 = 0, "", Results!G28400))</f>
        <v/>
      </c>
    </row>
    <row r="28401" spans="8:8" x14ac:dyDescent="0.3">
      <c r="H28401" s="8" t="str">
        <f>IF(Raw_Data!A28401="OTHERS", "OTHERS", IF(Results!G28401 = 0, "", Results!G28401))</f>
        <v/>
      </c>
    </row>
    <row r="28402" spans="8:8" x14ac:dyDescent="0.3">
      <c r="H28402" s="8" t="str">
        <f>IF(Raw_Data!A28402="OTHERS", "OTHERS", IF(Results!G28402 = 0, "", Results!G28402))</f>
        <v/>
      </c>
    </row>
    <row r="28403" spans="8:8" x14ac:dyDescent="0.3">
      <c r="H28403" s="8" t="str">
        <f>IF(Raw_Data!A28403="OTHERS", "OTHERS", IF(Results!G28403 = 0, "", Results!G28403))</f>
        <v/>
      </c>
    </row>
    <row r="28404" spans="8:8" x14ac:dyDescent="0.3">
      <c r="H28404" s="8" t="str">
        <f>IF(Raw_Data!A28404="OTHERS", "OTHERS", IF(Results!G28404 = 0, "", Results!G28404))</f>
        <v/>
      </c>
    </row>
    <row r="28405" spans="8:8" x14ac:dyDescent="0.3">
      <c r="H28405" s="8" t="str">
        <f>IF(Raw_Data!A28405="OTHERS", "OTHERS", IF(Results!G28405 = 0, "", Results!G28405))</f>
        <v/>
      </c>
    </row>
    <row r="28406" spans="8:8" x14ac:dyDescent="0.3">
      <c r="H28406" s="8" t="str">
        <f>IF(Raw_Data!A28406="OTHERS", "OTHERS", IF(Results!G28406 = 0, "", Results!G28406))</f>
        <v/>
      </c>
    </row>
    <row r="28407" spans="8:8" x14ac:dyDescent="0.3">
      <c r="H28407" s="8" t="str">
        <f>IF(Raw_Data!A28407="OTHERS", "OTHERS", IF(Results!G28407 = 0, "", Results!G28407))</f>
        <v/>
      </c>
    </row>
    <row r="28408" spans="8:8" x14ac:dyDescent="0.3">
      <c r="H28408" s="8" t="str">
        <f>IF(Raw_Data!A28408="OTHERS", "OTHERS", IF(Results!G28408 = 0, "", Results!G28408))</f>
        <v/>
      </c>
    </row>
    <row r="28409" spans="8:8" x14ac:dyDescent="0.3">
      <c r="H28409" s="8" t="str">
        <f>IF(Raw_Data!A28409="OTHERS", "OTHERS", IF(Results!G28409 = 0, "", Results!G28409))</f>
        <v/>
      </c>
    </row>
    <row r="28410" spans="8:8" x14ac:dyDescent="0.3">
      <c r="H28410" s="8" t="str">
        <f>IF(Raw_Data!A28410="OTHERS", "OTHERS", IF(Results!G28410 = 0, "", Results!G28410))</f>
        <v/>
      </c>
    </row>
    <row r="28411" spans="8:8" x14ac:dyDescent="0.3">
      <c r="H28411" s="8" t="str">
        <f>IF(Raw_Data!A28411="OTHERS", "OTHERS", IF(Results!G28411 = 0, "", Results!G28411))</f>
        <v/>
      </c>
    </row>
    <row r="28412" spans="8:8" x14ac:dyDescent="0.3">
      <c r="H28412" s="8" t="str">
        <f>IF(Raw_Data!A28412="OTHERS", "OTHERS", IF(Results!G28412 = 0, "", Results!G28412))</f>
        <v/>
      </c>
    </row>
    <row r="28413" spans="8:8" x14ac:dyDescent="0.3">
      <c r="H28413" s="8" t="str">
        <f>IF(Raw_Data!A28413="OTHERS", "OTHERS", IF(Results!G28413 = 0, "", Results!G28413))</f>
        <v/>
      </c>
    </row>
    <row r="28414" spans="8:8" x14ac:dyDescent="0.3">
      <c r="H28414" s="8" t="str">
        <f>IF(Raw_Data!A28414="OTHERS", "OTHERS", IF(Results!G28414 = 0, "", Results!G28414))</f>
        <v/>
      </c>
    </row>
    <row r="28415" spans="8:8" x14ac:dyDescent="0.3">
      <c r="H28415" s="8" t="str">
        <f>IF(Raw_Data!A28415="OTHERS", "OTHERS", IF(Results!G28415 = 0, "", Results!G28415))</f>
        <v/>
      </c>
    </row>
    <row r="28416" spans="8:8" x14ac:dyDescent="0.3">
      <c r="H28416" s="8" t="str">
        <f>IF(Raw_Data!A28416="OTHERS", "OTHERS", IF(Results!G28416 = 0, "", Results!G28416))</f>
        <v/>
      </c>
    </row>
    <row r="28417" spans="8:8" x14ac:dyDescent="0.3">
      <c r="H28417" s="8" t="str">
        <f>IF(Raw_Data!A28417="OTHERS", "OTHERS", IF(Results!G28417 = 0, "", Results!G28417))</f>
        <v/>
      </c>
    </row>
    <row r="28418" spans="8:8" x14ac:dyDescent="0.3">
      <c r="H28418" s="8" t="str">
        <f>IF(Raw_Data!A28418="OTHERS", "OTHERS", IF(Results!G28418 = 0, "", Results!G28418))</f>
        <v/>
      </c>
    </row>
    <row r="28419" spans="8:8" x14ac:dyDescent="0.3">
      <c r="H28419" s="8" t="str">
        <f>IF(Raw_Data!A28419="OTHERS", "OTHERS", IF(Results!G28419 = 0, "", Results!G28419))</f>
        <v/>
      </c>
    </row>
    <row r="28420" spans="8:8" x14ac:dyDescent="0.3">
      <c r="H28420" s="8" t="str">
        <f>IF(Raw_Data!A28420="OTHERS", "OTHERS", IF(Results!G28420 = 0, "", Results!G28420))</f>
        <v/>
      </c>
    </row>
    <row r="28421" spans="8:8" x14ac:dyDescent="0.3">
      <c r="H28421" s="8" t="str">
        <f>IF(Raw_Data!A28421="OTHERS", "OTHERS", IF(Results!G28421 = 0, "", Results!G28421))</f>
        <v/>
      </c>
    </row>
    <row r="28422" spans="8:8" x14ac:dyDescent="0.3">
      <c r="H28422" s="8" t="str">
        <f>IF(Raw_Data!A28422="OTHERS", "OTHERS", IF(Results!G28422 = 0, "", Results!G28422))</f>
        <v/>
      </c>
    </row>
    <row r="28423" spans="8:8" x14ac:dyDescent="0.3">
      <c r="H28423" s="8" t="str">
        <f>IF(Raw_Data!A28423="OTHERS", "OTHERS", IF(Results!G28423 = 0, "", Results!G28423))</f>
        <v/>
      </c>
    </row>
    <row r="28424" spans="8:8" x14ac:dyDescent="0.3">
      <c r="H28424" s="8" t="str">
        <f>IF(Raw_Data!A28424="OTHERS", "OTHERS", IF(Results!G28424 = 0, "", Results!G28424))</f>
        <v/>
      </c>
    </row>
    <row r="28425" spans="8:8" x14ac:dyDescent="0.3">
      <c r="H28425" s="8" t="str">
        <f>IF(Raw_Data!A28425="OTHERS", "OTHERS", IF(Results!G28425 = 0, "", Results!G28425))</f>
        <v/>
      </c>
    </row>
    <row r="28426" spans="8:8" x14ac:dyDescent="0.3">
      <c r="H28426" s="8" t="str">
        <f>IF(Raw_Data!A28426="OTHERS", "OTHERS", IF(Results!G28426 = 0, "", Results!G28426))</f>
        <v/>
      </c>
    </row>
    <row r="28427" spans="8:8" x14ac:dyDescent="0.3">
      <c r="H28427" s="8" t="str">
        <f>IF(Raw_Data!A28427="OTHERS", "OTHERS", IF(Results!G28427 = 0, "", Results!G28427))</f>
        <v/>
      </c>
    </row>
    <row r="28428" spans="8:8" x14ac:dyDescent="0.3">
      <c r="H28428" s="8" t="str">
        <f>IF(Raw_Data!A28428="OTHERS", "OTHERS", IF(Results!G28428 = 0, "", Results!G28428))</f>
        <v/>
      </c>
    </row>
    <row r="28429" spans="8:8" x14ac:dyDescent="0.3">
      <c r="H28429" s="8" t="str">
        <f>IF(Raw_Data!A28429="OTHERS", "OTHERS", IF(Results!G28429 = 0, "", Results!G28429))</f>
        <v/>
      </c>
    </row>
    <row r="28430" spans="8:8" x14ac:dyDescent="0.3">
      <c r="H28430" s="8" t="str">
        <f>IF(Raw_Data!A28430="OTHERS", "OTHERS", IF(Results!G28430 = 0, "", Results!G28430))</f>
        <v/>
      </c>
    </row>
    <row r="28431" spans="8:8" x14ac:dyDescent="0.3">
      <c r="H28431" s="8" t="str">
        <f>IF(Raw_Data!A28431="OTHERS", "OTHERS", IF(Results!G28431 = 0, "", Results!G28431))</f>
        <v/>
      </c>
    </row>
    <row r="28432" spans="8:8" x14ac:dyDescent="0.3">
      <c r="H28432" s="8" t="str">
        <f>IF(Raw_Data!A28432="OTHERS", "OTHERS", IF(Results!G28432 = 0, "", Results!G28432))</f>
        <v/>
      </c>
    </row>
    <row r="28433" spans="8:8" x14ac:dyDescent="0.3">
      <c r="H28433" s="8" t="str">
        <f>IF(Raw_Data!A28433="OTHERS", "OTHERS", IF(Results!G28433 = 0, "", Results!G28433))</f>
        <v/>
      </c>
    </row>
    <row r="28434" spans="8:8" x14ac:dyDescent="0.3">
      <c r="H28434" s="8" t="str">
        <f>IF(Raw_Data!A28434="OTHERS", "OTHERS", IF(Results!G28434 = 0, "", Results!G28434))</f>
        <v/>
      </c>
    </row>
    <row r="28435" spans="8:8" x14ac:dyDescent="0.3">
      <c r="H28435" s="8" t="str">
        <f>IF(Raw_Data!A28435="OTHERS", "OTHERS", IF(Results!G28435 = 0, "", Results!G28435))</f>
        <v/>
      </c>
    </row>
    <row r="28436" spans="8:8" x14ac:dyDescent="0.3">
      <c r="H28436" s="8" t="str">
        <f>IF(Raw_Data!A28436="OTHERS", "OTHERS", IF(Results!G28436 = 0, "", Results!G28436))</f>
        <v/>
      </c>
    </row>
    <row r="28437" spans="8:8" x14ac:dyDescent="0.3">
      <c r="H28437" s="8" t="str">
        <f>IF(Raw_Data!A28437="OTHERS", "OTHERS", IF(Results!G28437 = 0, "", Results!G28437))</f>
        <v/>
      </c>
    </row>
    <row r="28438" spans="8:8" x14ac:dyDescent="0.3">
      <c r="H28438" s="8" t="str">
        <f>IF(Raw_Data!A28438="OTHERS", "OTHERS", IF(Results!G28438 = 0, "", Results!G28438))</f>
        <v/>
      </c>
    </row>
    <row r="28439" spans="8:8" x14ac:dyDescent="0.3">
      <c r="H28439" s="8" t="str">
        <f>IF(Raw_Data!A28439="OTHERS", "OTHERS", IF(Results!G28439 = 0, "", Results!G28439))</f>
        <v/>
      </c>
    </row>
    <row r="28440" spans="8:8" x14ac:dyDescent="0.3">
      <c r="H28440" s="8" t="str">
        <f>IF(Raw_Data!A28440="OTHERS", "OTHERS", IF(Results!G28440 = 0, "", Results!G28440))</f>
        <v/>
      </c>
    </row>
    <row r="28441" spans="8:8" x14ac:dyDescent="0.3">
      <c r="H28441" s="8" t="str">
        <f>IF(Raw_Data!A28441="OTHERS", "OTHERS", IF(Results!G28441 = 0, "", Results!G28441))</f>
        <v/>
      </c>
    </row>
    <row r="28442" spans="8:8" x14ac:dyDescent="0.3">
      <c r="H28442" s="8" t="str">
        <f>IF(Raw_Data!A28442="OTHERS", "OTHERS", IF(Results!G28442 = 0, "", Results!G28442))</f>
        <v/>
      </c>
    </row>
    <row r="28443" spans="8:8" x14ac:dyDescent="0.3">
      <c r="H28443" s="8" t="str">
        <f>IF(Raw_Data!A28443="OTHERS", "OTHERS", IF(Results!G28443 = 0, "", Results!G28443))</f>
        <v/>
      </c>
    </row>
    <row r="28444" spans="8:8" x14ac:dyDescent="0.3">
      <c r="H28444" s="8" t="str">
        <f>IF(Raw_Data!A28444="OTHERS", "OTHERS", IF(Results!G28444 = 0, "", Results!G28444))</f>
        <v/>
      </c>
    </row>
    <row r="28445" spans="8:8" x14ac:dyDescent="0.3">
      <c r="H28445" s="8" t="str">
        <f>IF(Raw_Data!A28445="OTHERS", "OTHERS", IF(Results!G28445 = 0, "", Results!G28445))</f>
        <v/>
      </c>
    </row>
    <row r="28446" spans="8:8" x14ac:dyDescent="0.3">
      <c r="H28446" s="8" t="str">
        <f>IF(Raw_Data!A28446="OTHERS", "OTHERS", IF(Results!G28446 = 0, "", Results!G28446))</f>
        <v/>
      </c>
    </row>
    <row r="28447" spans="8:8" x14ac:dyDescent="0.3">
      <c r="H28447" s="8" t="str">
        <f>IF(Raw_Data!A28447="OTHERS", "OTHERS", IF(Results!G28447 = 0, "", Results!G28447))</f>
        <v/>
      </c>
    </row>
    <row r="28448" spans="8:8" x14ac:dyDescent="0.3">
      <c r="H28448" s="8" t="str">
        <f>IF(Raw_Data!A28448="OTHERS", "OTHERS", IF(Results!G28448 = 0, "", Results!G28448))</f>
        <v/>
      </c>
    </row>
    <row r="28449" spans="8:8" x14ac:dyDescent="0.3">
      <c r="H28449" s="8" t="str">
        <f>IF(Raw_Data!A28449="OTHERS", "OTHERS", IF(Results!G28449 = 0, "", Results!G28449))</f>
        <v/>
      </c>
    </row>
    <row r="28450" spans="8:8" x14ac:dyDescent="0.3">
      <c r="H28450" s="8" t="str">
        <f>IF(Raw_Data!A28450="OTHERS", "OTHERS", IF(Results!G28450 = 0, "", Results!G28450))</f>
        <v/>
      </c>
    </row>
    <row r="28451" spans="8:8" x14ac:dyDescent="0.3">
      <c r="H28451" s="8" t="str">
        <f>IF(Raw_Data!A28451="OTHERS", "OTHERS", IF(Results!G28451 = 0, "", Results!G28451))</f>
        <v/>
      </c>
    </row>
    <row r="28452" spans="8:8" x14ac:dyDescent="0.3">
      <c r="H28452" s="8" t="str">
        <f>IF(Raw_Data!A28452="OTHERS", "OTHERS", IF(Results!G28452 = 0, "", Results!G28452))</f>
        <v/>
      </c>
    </row>
    <row r="28453" spans="8:8" x14ac:dyDescent="0.3">
      <c r="H28453" s="8" t="str">
        <f>IF(Raw_Data!A28453="OTHERS", "OTHERS", IF(Results!G28453 = 0, "", Results!G28453))</f>
        <v/>
      </c>
    </row>
    <row r="28454" spans="8:8" x14ac:dyDescent="0.3">
      <c r="H28454" s="8" t="str">
        <f>IF(Raw_Data!A28454="OTHERS", "OTHERS", IF(Results!G28454 = 0, "", Results!G28454))</f>
        <v/>
      </c>
    </row>
    <row r="28455" spans="8:8" x14ac:dyDescent="0.3">
      <c r="H28455" s="8" t="str">
        <f>IF(Raw_Data!A28455="OTHERS", "OTHERS", IF(Results!G28455 = 0, "", Results!G28455))</f>
        <v/>
      </c>
    </row>
    <row r="28456" spans="8:8" x14ac:dyDescent="0.3">
      <c r="H28456" s="8" t="str">
        <f>IF(Raw_Data!A28456="OTHERS", "OTHERS", IF(Results!G28456 = 0, "", Results!G28456))</f>
        <v/>
      </c>
    </row>
    <row r="28457" spans="8:8" x14ac:dyDescent="0.3">
      <c r="H28457" s="8" t="str">
        <f>IF(Raw_Data!A28457="OTHERS", "OTHERS", IF(Results!G28457 = 0, "", Results!G28457))</f>
        <v/>
      </c>
    </row>
    <row r="28458" spans="8:8" x14ac:dyDescent="0.3">
      <c r="H28458" s="8" t="str">
        <f>IF(Raw_Data!A28458="OTHERS", "OTHERS", IF(Results!G28458 = 0, "", Results!G28458))</f>
        <v/>
      </c>
    </row>
    <row r="28459" spans="8:8" x14ac:dyDescent="0.3">
      <c r="H28459" s="8" t="str">
        <f>IF(Raw_Data!A28459="OTHERS", "OTHERS", IF(Results!G28459 = 0, "", Results!G28459))</f>
        <v/>
      </c>
    </row>
    <row r="28460" spans="8:8" x14ac:dyDescent="0.3">
      <c r="H28460" s="8" t="str">
        <f>IF(Raw_Data!A28460="OTHERS", "OTHERS", IF(Results!G28460 = 0, "", Results!G28460))</f>
        <v/>
      </c>
    </row>
    <row r="28461" spans="8:8" x14ac:dyDescent="0.3">
      <c r="H28461" s="8" t="str">
        <f>IF(Raw_Data!A28461="OTHERS", "OTHERS", IF(Results!G28461 = 0, "", Results!G28461))</f>
        <v/>
      </c>
    </row>
    <row r="28462" spans="8:8" x14ac:dyDescent="0.3">
      <c r="H28462" s="8" t="str">
        <f>IF(Raw_Data!A28462="OTHERS", "OTHERS", IF(Results!G28462 = 0, "", Results!G28462))</f>
        <v/>
      </c>
    </row>
    <row r="28463" spans="8:8" x14ac:dyDescent="0.3">
      <c r="H28463" s="8" t="str">
        <f>IF(Raw_Data!A28463="OTHERS", "OTHERS", IF(Results!G28463 = 0, "", Results!G28463))</f>
        <v/>
      </c>
    </row>
    <row r="28464" spans="8:8" x14ac:dyDescent="0.3">
      <c r="H28464" s="8" t="str">
        <f>IF(Raw_Data!A28464="OTHERS", "OTHERS", IF(Results!G28464 = 0, "", Results!G28464))</f>
        <v/>
      </c>
    </row>
    <row r="28465" spans="8:8" x14ac:dyDescent="0.3">
      <c r="H28465" s="8" t="str">
        <f>IF(Raw_Data!A28465="OTHERS", "OTHERS", IF(Results!G28465 = 0, "", Results!G28465))</f>
        <v/>
      </c>
    </row>
    <row r="28466" spans="8:8" x14ac:dyDescent="0.3">
      <c r="H28466" s="8" t="str">
        <f>IF(Raw_Data!A28466="OTHERS", "OTHERS", IF(Results!G28466 = 0, "", Results!G28466))</f>
        <v/>
      </c>
    </row>
    <row r="28467" spans="8:8" x14ac:dyDescent="0.3">
      <c r="H28467" s="8" t="str">
        <f>IF(Raw_Data!A28467="OTHERS", "OTHERS", IF(Results!G28467 = 0, "", Results!G28467))</f>
        <v/>
      </c>
    </row>
    <row r="28468" spans="8:8" x14ac:dyDescent="0.3">
      <c r="H28468" s="8" t="str">
        <f>IF(Raw_Data!A28468="OTHERS", "OTHERS", IF(Results!G28468 = 0, "", Results!G28468))</f>
        <v/>
      </c>
    </row>
    <row r="28469" spans="8:8" x14ac:dyDescent="0.3">
      <c r="H28469" s="8" t="str">
        <f>IF(Raw_Data!A28469="OTHERS", "OTHERS", IF(Results!G28469 = 0, "", Results!G28469))</f>
        <v/>
      </c>
    </row>
    <row r="28470" spans="8:8" x14ac:dyDescent="0.3">
      <c r="H28470" s="8" t="str">
        <f>IF(Raw_Data!A28470="OTHERS", "OTHERS", IF(Results!G28470 = 0, "", Results!G28470))</f>
        <v/>
      </c>
    </row>
    <row r="28471" spans="8:8" x14ac:dyDescent="0.3">
      <c r="H28471" s="8" t="str">
        <f>IF(Raw_Data!A28471="OTHERS", "OTHERS", IF(Results!G28471 = 0, "", Results!G28471))</f>
        <v/>
      </c>
    </row>
    <row r="28472" spans="8:8" x14ac:dyDescent="0.3">
      <c r="H28472" s="8" t="str">
        <f>IF(Raw_Data!A28472="OTHERS", "OTHERS", IF(Results!G28472 = 0, "", Results!G28472))</f>
        <v/>
      </c>
    </row>
    <row r="28473" spans="8:8" x14ac:dyDescent="0.3">
      <c r="H28473" s="8" t="str">
        <f>IF(Raw_Data!A28473="OTHERS", "OTHERS", IF(Results!G28473 = 0, "", Results!G28473))</f>
        <v/>
      </c>
    </row>
    <row r="28474" spans="8:8" x14ac:dyDescent="0.3">
      <c r="H28474" s="8" t="str">
        <f>IF(Raw_Data!A28474="OTHERS", "OTHERS", IF(Results!G28474 = 0, "", Results!G28474))</f>
        <v/>
      </c>
    </row>
    <row r="28475" spans="8:8" x14ac:dyDescent="0.3">
      <c r="H28475" s="8" t="str">
        <f>IF(Raw_Data!A28475="OTHERS", "OTHERS", IF(Results!G28475 = 0, "", Results!G28475))</f>
        <v/>
      </c>
    </row>
    <row r="28476" spans="8:8" x14ac:dyDescent="0.3">
      <c r="H28476" s="8" t="str">
        <f>IF(Raw_Data!A28476="OTHERS", "OTHERS", IF(Results!G28476 = 0, "", Results!G28476))</f>
        <v/>
      </c>
    </row>
    <row r="28477" spans="8:8" x14ac:dyDescent="0.3">
      <c r="H28477" s="8" t="str">
        <f>IF(Raw_Data!A28477="OTHERS", "OTHERS", IF(Results!G28477 = 0, "", Results!G28477))</f>
        <v/>
      </c>
    </row>
    <row r="28478" spans="8:8" x14ac:dyDescent="0.3">
      <c r="H28478" s="8" t="str">
        <f>IF(Raw_Data!A28478="OTHERS", "OTHERS", IF(Results!G28478 = 0, "", Results!G28478))</f>
        <v/>
      </c>
    </row>
    <row r="28479" spans="8:8" x14ac:dyDescent="0.3">
      <c r="H28479" s="8" t="str">
        <f>IF(Raw_Data!A28479="OTHERS", "OTHERS", IF(Results!G28479 = 0, "", Results!G28479))</f>
        <v/>
      </c>
    </row>
    <row r="28480" spans="8:8" x14ac:dyDescent="0.3">
      <c r="H28480" s="8" t="str">
        <f>IF(Raw_Data!A28480="OTHERS", "OTHERS", IF(Results!G28480 = 0, "", Results!G28480))</f>
        <v/>
      </c>
    </row>
    <row r="28481" spans="8:8" x14ac:dyDescent="0.3">
      <c r="H28481" s="8" t="str">
        <f>IF(Raw_Data!A28481="OTHERS", "OTHERS", IF(Results!G28481 = 0, "", Results!G28481))</f>
        <v/>
      </c>
    </row>
    <row r="28482" spans="8:8" x14ac:dyDescent="0.3">
      <c r="H28482" s="8" t="str">
        <f>IF(Raw_Data!A28482="OTHERS", "OTHERS", IF(Results!G28482 = 0, "", Results!G28482))</f>
        <v/>
      </c>
    </row>
    <row r="28483" spans="8:8" x14ac:dyDescent="0.3">
      <c r="H28483" s="8" t="str">
        <f>IF(Raw_Data!A28483="OTHERS", "OTHERS", IF(Results!G28483 = 0, "", Results!G28483))</f>
        <v/>
      </c>
    </row>
    <row r="28484" spans="8:8" x14ac:dyDescent="0.3">
      <c r="H28484" s="8" t="str">
        <f>IF(Raw_Data!A28484="OTHERS", "OTHERS", IF(Results!G28484 = 0, "", Results!G28484))</f>
        <v/>
      </c>
    </row>
    <row r="28485" spans="8:8" x14ac:dyDescent="0.3">
      <c r="H28485" s="8" t="str">
        <f>IF(Raw_Data!A28485="OTHERS", "OTHERS", IF(Results!G28485 = 0, "", Results!G28485))</f>
        <v/>
      </c>
    </row>
    <row r="28486" spans="8:8" x14ac:dyDescent="0.3">
      <c r="H28486" s="8" t="str">
        <f>IF(Raw_Data!A28486="OTHERS", "OTHERS", IF(Results!G28486 = 0, "", Results!G28486))</f>
        <v/>
      </c>
    </row>
    <row r="28487" spans="8:8" x14ac:dyDescent="0.3">
      <c r="H28487" s="8" t="str">
        <f>IF(Raw_Data!A28487="OTHERS", "OTHERS", IF(Results!G28487 = 0, "", Results!G28487))</f>
        <v/>
      </c>
    </row>
    <row r="28488" spans="8:8" x14ac:dyDescent="0.3">
      <c r="H28488" s="8" t="str">
        <f>IF(Raw_Data!A28488="OTHERS", "OTHERS", IF(Results!G28488 = 0, "", Results!G28488))</f>
        <v/>
      </c>
    </row>
    <row r="28489" spans="8:8" x14ac:dyDescent="0.3">
      <c r="H28489" s="8" t="str">
        <f>IF(Raw_Data!A28489="OTHERS", "OTHERS", IF(Results!G28489 = 0, "", Results!G28489))</f>
        <v/>
      </c>
    </row>
    <row r="28490" spans="8:8" x14ac:dyDescent="0.3">
      <c r="H28490" s="8" t="str">
        <f>IF(Raw_Data!A28490="OTHERS", "OTHERS", IF(Results!G28490 = 0, "", Results!G28490))</f>
        <v/>
      </c>
    </row>
    <row r="28491" spans="8:8" x14ac:dyDescent="0.3">
      <c r="H28491" s="8" t="str">
        <f>IF(Raw_Data!A28491="OTHERS", "OTHERS", IF(Results!G28491 = 0, "", Results!G28491))</f>
        <v/>
      </c>
    </row>
    <row r="28492" spans="8:8" x14ac:dyDescent="0.3">
      <c r="H28492" s="8" t="str">
        <f>IF(Raw_Data!A28492="OTHERS", "OTHERS", IF(Results!G28492 = 0, "", Results!G28492))</f>
        <v/>
      </c>
    </row>
    <row r="28493" spans="8:8" x14ac:dyDescent="0.3">
      <c r="H28493" s="8" t="str">
        <f>IF(Raw_Data!A28493="OTHERS", "OTHERS", IF(Results!G28493 = 0, "", Results!G28493))</f>
        <v/>
      </c>
    </row>
    <row r="28494" spans="8:8" x14ac:dyDescent="0.3">
      <c r="H28494" s="8" t="str">
        <f>IF(Raw_Data!A28494="OTHERS", "OTHERS", IF(Results!G28494 = 0, "", Results!G28494))</f>
        <v/>
      </c>
    </row>
    <row r="28495" spans="8:8" x14ac:dyDescent="0.3">
      <c r="H28495" s="8" t="str">
        <f>IF(Raw_Data!A28495="OTHERS", "OTHERS", IF(Results!G28495 = 0, "", Results!G28495))</f>
        <v/>
      </c>
    </row>
    <row r="28496" spans="8:8" x14ac:dyDescent="0.3">
      <c r="H28496" s="8" t="str">
        <f>IF(Raw_Data!A28496="OTHERS", "OTHERS", IF(Results!G28496 = 0, "", Results!G28496))</f>
        <v/>
      </c>
    </row>
    <row r="28497" spans="8:8" x14ac:dyDescent="0.3">
      <c r="H28497" s="8" t="str">
        <f>IF(Raw_Data!A28497="OTHERS", "OTHERS", IF(Results!G28497 = 0, "", Results!G28497))</f>
        <v/>
      </c>
    </row>
    <row r="28498" spans="8:8" x14ac:dyDescent="0.3">
      <c r="H28498" s="8" t="str">
        <f>IF(Raw_Data!A28498="OTHERS", "OTHERS", IF(Results!G28498 = 0, "", Results!G28498))</f>
        <v/>
      </c>
    </row>
    <row r="28499" spans="8:8" x14ac:dyDescent="0.3">
      <c r="H28499" s="8" t="str">
        <f>IF(Raw_Data!A28499="OTHERS", "OTHERS", IF(Results!G28499 = 0, "", Results!G28499))</f>
        <v/>
      </c>
    </row>
    <row r="28500" spans="8:8" x14ac:dyDescent="0.3">
      <c r="H28500" s="8" t="str">
        <f>IF(Raw_Data!A28500="OTHERS", "OTHERS", IF(Results!G28500 = 0, "", Results!G28500))</f>
        <v/>
      </c>
    </row>
    <row r="28501" spans="8:8" x14ac:dyDescent="0.3">
      <c r="H28501" s="8" t="str">
        <f>IF(Raw_Data!A28501="OTHERS", "OTHERS", IF(Results!G28501 = 0, "", Results!G28501))</f>
        <v/>
      </c>
    </row>
    <row r="28502" spans="8:8" x14ac:dyDescent="0.3">
      <c r="H28502" s="8" t="str">
        <f>IF(Raw_Data!A28502="OTHERS", "OTHERS", IF(Results!G28502 = 0, "", Results!G28502))</f>
        <v/>
      </c>
    </row>
    <row r="28503" spans="8:8" x14ac:dyDescent="0.3">
      <c r="H28503" s="8" t="str">
        <f>IF(Raw_Data!A28503="OTHERS", "OTHERS", IF(Results!G28503 = 0, "", Results!G28503))</f>
        <v/>
      </c>
    </row>
    <row r="28504" spans="8:8" x14ac:dyDescent="0.3">
      <c r="H28504" s="8" t="str">
        <f>IF(Raw_Data!A28504="OTHERS", "OTHERS", IF(Results!G28504 = 0, "", Results!G28504))</f>
        <v/>
      </c>
    </row>
    <row r="28505" spans="8:8" x14ac:dyDescent="0.3">
      <c r="H28505" s="8" t="str">
        <f>IF(Raw_Data!A28505="OTHERS", "OTHERS", IF(Results!G28505 = 0, "", Results!G28505))</f>
        <v/>
      </c>
    </row>
    <row r="28506" spans="8:8" x14ac:dyDescent="0.3">
      <c r="H28506" s="8" t="str">
        <f>IF(Raw_Data!A28506="OTHERS", "OTHERS", IF(Results!G28506 = 0, "", Results!G28506))</f>
        <v/>
      </c>
    </row>
    <row r="28507" spans="8:8" x14ac:dyDescent="0.3">
      <c r="H28507" s="8" t="str">
        <f>IF(Raw_Data!A28507="OTHERS", "OTHERS", IF(Results!G28507 = 0, "", Results!G28507))</f>
        <v/>
      </c>
    </row>
    <row r="28508" spans="8:8" x14ac:dyDescent="0.3">
      <c r="H28508" s="8" t="str">
        <f>IF(Raw_Data!A28508="OTHERS", "OTHERS", IF(Results!G28508 = 0, "", Results!G28508))</f>
        <v/>
      </c>
    </row>
    <row r="28509" spans="8:8" x14ac:dyDescent="0.3">
      <c r="H28509" s="8" t="str">
        <f>IF(Raw_Data!A28509="OTHERS", "OTHERS", IF(Results!G28509 = 0, "", Results!G28509))</f>
        <v/>
      </c>
    </row>
    <row r="28510" spans="8:8" x14ac:dyDescent="0.3">
      <c r="H28510" s="8" t="str">
        <f>IF(Raw_Data!A28510="OTHERS", "OTHERS", IF(Results!G28510 = 0, "", Results!G28510))</f>
        <v/>
      </c>
    </row>
    <row r="28511" spans="8:8" x14ac:dyDescent="0.3">
      <c r="H28511" s="8" t="str">
        <f>IF(Raw_Data!A28511="OTHERS", "OTHERS", IF(Results!G28511 = 0, "", Results!G28511))</f>
        <v/>
      </c>
    </row>
    <row r="28512" spans="8:8" x14ac:dyDescent="0.3">
      <c r="H28512" s="8" t="str">
        <f>IF(Raw_Data!A28512="OTHERS", "OTHERS", IF(Results!G28512 = 0, "", Results!G28512))</f>
        <v/>
      </c>
    </row>
    <row r="28513" spans="8:8" x14ac:dyDescent="0.3">
      <c r="H28513" s="8" t="str">
        <f>IF(Raw_Data!A28513="OTHERS", "OTHERS", IF(Results!G28513 = 0, "", Results!G28513))</f>
        <v/>
      </c>
    </row>
    <row r="28514" spans="8:8" x14ac:dyDescent="0.3">
      <c r="H28514" s="8" t="str">
        <f>IF(Raw_Data!A28514="OTHERS", "OTHERS", IF(Results!G28514 = 0, "", Results!G28514))</f>
        <v/>
      </c>
    </row>
    <row r="28515" spans="8:8" x14ac:dyDescent="0.3">
      <c r="H28515" s="8" t="str">
        <f>IF(Raw_Data!A28515="OTHERS", "OTHERS", IF(Results!G28515 = 0, "", Results!G28515))</f>
        <v/>
      </c>
    </row>
    <row r="28516" spans="8:8" x14ac:dyDescent="0.3">
      <c r="H28516" s="8" t="str">
        <f>IF(Raw_Data!A28516="OTHERS", "OTHERS", IF(Results!G28516 = 0, "", Results!G28516))</f>
        <v/>
      </c>
    </row>
    <row r="28517" spans="8:8" x14ac:dyDescent="0.3">
      <c r="H28517" s="8" t="str">
        <f>IF(Raw_Data!A28517="OTHERS", "OTHERS", IF(Results!G28517 = 0, "", Results!G28517))</f>
        <v/>
      </c>
    </row>
    <row r="28518" spans="8:8" x14ac:dyDescent="0.3">
      <c r="H28518" s="8" t="str">
        <f>IF(Raw_Data!A28518="OTHERS", "OTHERS", IF(Results!G28518 = 0, "", Results!G28518))</f>
        <v/>
      </c>
    </row>
    <row r="28519" spans="8:8" x14ac:dyDescent="0.3">
      <c r="H28519" s="8" t="str">
        <f>IF(Raw_Data!A28519="OTHERS", "OTHERS", IF(Results!G28519 = 0, "", Results!G28519))</f>
        <v/>
      </c>
    </row>
    <row r="28520" spans="8:8" x14ac:dyDescent="0.3">
      <c r="H28520" s="8" t="str">
        <f>IF(Raw_Data!A28520="OTHERS", "OTHERS", IF(Results!G28520 = 0, "", Results!G28520))</f>
        <v/>
      </c>
    </row>
    <row r="28521" spans="8:8" x14ac:dyDescent="0.3">
      <c r="H28521" s="8" t="str">
        <f>IF(Raw_Data!A28521="OTHERS", "OTHERS", IF(Results!G28521 = 0, "", Results!G28521))</f>
        <v/>
      </c>
    </row>
    <row r="28522" spans="8:8" x14ac:dyDescent="0.3">
      <c r="H28522" s="8" t="str">
        <f>IF(Raw_Data!A28522="OTHERS", "OTHERS", IF(Results!G28522 = 0, "", Results!G28522))</f>
        <v/>
      </c>
    </row>
    <row r="28523" spans="8:8" x14ac:dyDescent="0.3">
      <c r="H28523" s="8" t="str">
        <f>IF(Raw_Data!A28523="OTHERS", "OTHERS", IF(Results!G28523 = 0, "", Results!G28523))</f>
        <v/>
      </c>
    </row>
    <row r="28524" spans="8:8" x14ac:dyDescent="0.3">
      <c r="H28524" s="8" t="str">
        <f>IF(Raw_Data!A28524="OTHERS", "OTHERS", IF(Results!G28524 = 0, "", Results!G28524))</f>
        <v/>
      </c>
    </row>
    <row r="28525" spans="8:8" x14ac:dyDescent="0.3">
      <c r="H28525" s="8" t="str">
        <f>IF(Raw_Data!A28525="OTHERS", "OTHERS", IF(Results!G28525 = 0, "", Results!G28525))</f>
        <v/>
      </c>
    </row>
    <row r="28526" spans="8:8" x14ac:dyDescent="0.3">
      <c r="H28526" s="8" t="str">
        <f>IF(Raw_Data!A28526="OTHERS", "OTHERS", IF(Results!G28526 = 0, "", Results!G28526))</f>
        <v/>
      </c>
    </row>
    <row r="28527" spans="8:8" x14ac:dyDescent="0.3">
      <c r="H28527" s="8" t="str">
        <f>IF(Raw_Data!A28527="OTHERS", "OTHERS", IF(Results!G28527 = 0, "", Results!G28527))</f>
        <v/>
      </c>
    </row>
    <row r="28528" spans="8:8" x14ac:dyDescent="0.3">
      <c r="H28528" s="8" t="str">
        <f>IF(Raw_Data!A28528="OTHERS", "OTHERS", IF(Results!G28528 = 0, "", Results!G28528))</f>
        <v/>
      </c>
    </row>
    <row r="28529" spans="8:8" x14ac:dyDescent="0.3">
      <c r="H28529" s="8" t="str">
        <f>IF(Raw_Data!A28529="OTHERS", "OTHERS", IF(Results!G28529 = 0, "", Results!G28529))</f>
        <v/>
      </c>
    </row>
    <row r="28530" spans="8:8" x14ac:dyDescent="0.3">
      <c r="H28530" s="8" t="str">
        <f>IF(Raw_Data!A28530="OTHERS", "OTHERS", IF(Results!G28530 = 0, "", Results!G28530))</f>
        <v/>
      </c>
    </row>
    <row r="28531" spans="8:8" x14ac:dyDescent="0.3">
      <c r="H28531" s="8" t="str">
        <f>IF(Raw_Data!A28531="OTHERS", "OTHERS", IF(Results!G28531 = 0, "", Results!G28531))</f>
        <v/>
      </c>
    </row>
    <row r="28532" spans="8:8" x14ac:dyDescent="0.3">
      <c r="H28532" s="8" t="str">
        <f>IF(Raw_Data!A28532="OTHERS", "OTHERS", IF(Results!G28532 = 0, "", Results!G28532))</f>
        <v/>
      </c>
    </row>
    <row r="28533" spans="8:8" x14ac:dyDescent="0.3">
      <c r="H28533" s="8" t="str">
        <f>IF(Raw_Data!A28533="OTHERS", "OTHERS", IF(Results!G28533 = 0, "", Results!G28533))</f>
        <v/>
      </c>
    </row>
    <row r="28534" spans="8:8" x14ac:dyDescent="0.3">
      <c r="H28534" s="8" t="str">
        <f>IF(Raw_Data!A28534="OTHERS", "OTHERS", IF(Results!G28534 = 0, "", Results!G28534))</f>
        <v/>
      </c>
    </row>
    <row r="28535" spans="8:8" x14ac:dyDescent="0.3">
      <c r="H28535" s="8" t="str">
        <f>IF(Raw_Data!A28535="OTHERS", "OTHERS", IF(Results!G28535 = 0, "", Results!G28535))</f>
        <v/>
      </c>
    </row>
    <row r="28536" spans="8:8" x14ac:dyDescent="0.3">
      <c r="H28536" s="8" t="str">
        <f>IF(Raw_Data!A28536="OTHERS", "OTHERS", IF(Results!G28536 = 0, "", Results!G28536))</f>
        <v/>
      </c>
    </row>
    <row r="28537" spans="8:8" x14ac:dyDescent="0.3">
      <c r="H28537" s="8" t="str">
        <f>IF(Raw_Data!A28537="OTHERS", "OTHERS", IF(Results!G28537 = 0, "", Results!G28537))</f>
        <v/>
      </c>
    </row>
    <row r="28538" spans="8:8" x14ac:dyDescent="0.3">
      <c r="H28538" s="8" t="str">
        <f>IF(Raw_Data!A28538="OTHERS", "OTHERS", IF(Results!G28538 = 0, "", Results!G28538))</f>
        <v/>
      </c>
    </row>
    <row r="28539" spans="8:8" x14ac:dyDescent="0.3">
      <c r="H28539" s="8" t="str">
        <f>IF(Raw_Data!A28539="OTHERS", "OTHERS", IF(Results!G28539 = 0, "", Results!G28539))</f>
        <v/>
      </c>
    </row>
    <row r="28540" spans="8:8" x14ac:dyDescent="0.3">
      <c r="H28540" s="8" t="str">
        <f>IF(Raw_Data!A28540="OTHERS", "OTHERS", IF(Results!G28540 = 0, "", Results!G28540))</f>
        <v/>
      </c>
    </row>
    <row r="28541" spans="8:8" x14ac:dyDescent="0.3">
      <c r="H28541" s="8" t="str">
        <f>IF(Raw_Data!A28541="OTHERS", "OTHERS", IF(Results!G28541 = 0, "", Results!G28541))</f>
        <v/>
      </c>
    </row>
    <row r="28542" spans="8:8" x14ac:dyDescent="0.3">
      <c r="H28542" s="8" t="str">
        <f>IF(Raw_Data!A28542="OTHERS", "OTHERS", IF(Results!G28542 = 0, "", Results!G28542))</f>
        <v/>
      </c>
    </row>
    <row r="28543" spans="8:8" x14ac:dyDescent="0.3">
      <c r="H28543" s="8" t="str">
        <f>IF(Raw_Data!A28543="OTHERS", "OTHERS", IF(Results!G28543 = 0, "", Results!G28543))</f>
        <v/>
      </c>
    </row>
    <row r="28544" spans="8:8" x14ac:dyDescent="0.3">
      <c r="H28544" s="8" t="str">
        <f>IF(Raw_Data!A28544="OTHERS", "OTHERS", IF(Results!G28544 = 0, "", Results!G28544))</f>
        <v/>
      </c>
    </row>
    <row r="28545" spans="8:8" x14ac:dyDescent="0.3">
      <c r="H28545" s="8" t="str">
        <f>IF(Raw_Data!A28545="OTHERS", "OTHERS", IF(Results!G28545 = 0, "", Results!G28545))</f>
        <v/>
      </c>
    </row>
    <row r="28546" spans="8:8" x14ac:dyDescent="0.3">
      <c r="H28546" s="8" t="str">
        <f>IF(Raw_Data!A28546="OTHERS", "OTHERS", IF(Results!G28546 = 0, "", Results!G28546))</f>
        <v/>
      </c>
    </row>
    <row r="28547" spans="8:8" x14ac:dyDescent="0.3">
      <c r="H28547" s="8" t="str">
        <f>IF(Raw_Data!A28547="OTHERS", "OTHERS", IF(Results!G28547 = 0, "", Results!G28547))</f>
        <v/>
      </c>
    </row>
    <row r="28548" spans="8:8" x14ac:dyDescent="0.3">
      <c r="H28548" s="8" t="str">
        <f>IF(Raw_Data!A28548="OTHERS", "OTHERS", IF(Results!G28548 = 0, "", Results!G28548))</f>
        <v/>
      </c>
    </row>
    <row r="28549" spans="8:8" x14ac:dyDescent="0.3">
      <c r="H28549" s="8" t="str">
        <f>IF(Raw_Data!A28549="OTHERS", "OTHERS", IF(Results!G28549 = 0, "", Results!G28549))</f>
        <v/>
      </c>
    </row>
    <row r="28550" spans="8:8" x14ac:dyDescent="0.3">
      <c r="H28550" s="8" t="str">
        <f>IF(Raw_Data!A28550="OTHERS", "OTHERS", IF(Results!G28550 = 0, "", Results!G28550))</f>
        <v/>
      </c>
    </row>
    <row r="28551" spans="8:8" x14ac:dyDescent="0.3">
      <c r="H28551" s="8" t="str">
        <f>IF(Raw_Data!A28551="OTHERS", "OTHERS", IF(Results!G28551 = 0, "", Results!G28551))</f>
        <v/>
      </c>
    </row>
    <row r="28552" spans="8:8" x14ac:dyDescent="0.3">
      <c r="H28552" s="8" t="str">
        <f>IF(Raw_Data!A28552="OTHERS", "OTHERS", IF(Results!G28552 = 0, "", Results!G28552))</f>
        <v/>
      </c>
    </row>
    <row r="28553" spans="8:8" x14ac:dyDescent="0.3">
      <c r="H28553" s="8" t="str">
        <f>IF(Raw_Data!A28553="OTHERS", "OTHERS", IF(Results!G28553 = 0, "", Results!G28553))</f>
        <v/>
      </c>
    </row>
    <row r="28554" spans="8:8" x14ac:dyDescent="0.3">
      <c r="H28554" s="8" t="str">
        <f>IF(Raw_Data!A28554="OTHERS", "OTHERS", IF(Results!G28554 = 0, "", Results!G28554))</f>
        <v/>
      </c>
    </row>
    <row r="28555" spans="8:8" x14ac:dyDescent="0.3">
      <c r="H28555" s="8" t="str">
        <f>IF(Raw_Data!A28555="OTHERS", "OTHERS", IF(Results!G28555 = 0, "", Results!G28555))</f>
        <v/>
      </c>
    </row>
    <row r="28556" spans="8:8" x14ac:dyDescent="0.3">
      <c r="H28556" s="8" t="str">
        <f>IF(Raw_Data!A28556="OTHERS", "OTHERS", IF(Results!G28556 = 0, "", Results!G28556))</f>
        <v/>
      </c>
    </row>
    <row r="28557" spans="8:8" x14ac:dyDescent="0.3">
      <c r="H28557" s="8" t="str">
        <f>IF(Raw_Data!A28557="OTHERS", "OTHERS", IF(Results!G28557 = 0, "", Results!G28557))</f>
        <v/>
      </c>
    </row>
    <row r="28558" spans="8:8" x14ac:dyDescent="0.3">
      <c r="H28558" s="8" t="str">
        <f>IF(Raw_Data!A28558="OTHERS", "OTHERS", IF(Results!G28558 = 0, "", Results!G28558))</f>
        <v/>
      </c>
    </row>
    <row r="28559" spans="8:8" x14ac:dyDescent="0.3">
      <c r="H28559" s="8" t="str">
        <f>IF(Raw_Data!A28559="OTHERS", "OTHERS", IF(Results!G28559 = 0, "", Results!G28559))</f>
        <v/>
      </c>
    </row>
    <row r="28560" spans="8:8" x14ac:dyDescent="0.3">
      <c r="H28560" s="8" t="str">
        <f>IF(Raw_Data!A28560="OTHERS", "OTHERS", IF(Results!G28560 = 0, "", Results!G28560))</f>
        <v/>
      </c>
    </row>
    <row r="28561" spans="8:8" x14ac:dyDescent="0.3">
      <c r="H28561" s="8" t="str">
        <f>IF(Raw_Data!A28561="OTHERS", "OTHERS", IF(Results!G28561 = 0, "", Results!G28561))</f>
        <v/>
      </c>
    </row>
    <row r="28562" spans="8:8" x14ac:dyDescent="0.3">
      <c r="H28562" s="8" t="str">
        <f>IF(Raw_Data!A28562="OTHERS", "OTHERS", IF(Results!G28562 = 0, "", Results!G28562))</f>
        <v/>
      </c>
    </row>
    <row r="28563" spans="8:8" x14ac:dyDescent="0.3">
      <c r="H28563" s="8" t="str">
        <f>IF(Raw_Data!A28563="OTHERS", "OTHERS", IF(Results!G28563 = 0, "", Results!G28563))</f>
        <v/>
      </c>
    </row>
    <row r="28564" spans="8:8" x14ac:dyDescent="0.3">
      <c r="H28564" s="8" t="str">
        <f>IF(Raw_Data!A28564="OTHERS", "OTHERS", IF(Results!G28564 = 0, "", Results!G28564))</f>
        <v/>
      </c>
    </row>
    <row r="28565" spans="8:8" x14ac:dyDescent="0.3">
      <c r="H28565" s="8" t="str">
        <f>IF(Raw_Data!A28565="OTHERS", "OTHERS", IF(Results!G28565 = 0, "", Results!G28565))</f>
        <v/>
      </c>
    </row>
    <row r="28566" spans="8:8" x14ac:dyDescent="0.3">
      <c r="H28566" s="8" t="str">
        <f>IF(Raw_Data!A28566="OTHERS", "OTHERS", IF(Results!G28566 = 0, "", Results!G28566))</f>
        <v/>
      </c>
    </row>
    <row r="28567" spans="8:8" x14ac:dyDescent="0.3">
      <c r="H28567" s="8" t="str">
        <f>IF(Raw_Data!A28567="OTHERS", "OTHERS", IF(Results!G28567 = 0, "", Results!G28567))</f>
        <v/>
      </c>
    </row>
    <row r="28568" spans="8:8" x14ac:dyDescent="0.3">
      <c r="H28568" s="8" t="str">
        <f>IF(Raw_Data!A28568="OTHERS", "OTHERS", IF(Results!G28568 = 0, "", Results!G28568))</f>
        <v/>
      </c>
    </row>
    <row r="28569" spans="8:8" x14ac:dyDescent="0.3">
      <c r="H28569" s="8" t="str">
        <f>IF(Raw_Data!A28569="OTHERS", "OTHERS", IF(Results!G28569 = 0, "", Results!G28569))</f>
        <v/>
      </c>
    </row>
    <row r="28570" spans="8:8" x14ac:dyDescent="0.3">
      <c r="H28570" s="8" t="str">
        <f>IF(Raw_Data!A28570="OTHERS", "OTHERS", IF(Results!G28570 = 0, "", Results!G28570))</f>
        <v/>
      </c>
    </row>
    <row r="28571" spans="8:8" x14ac:dyDescent="0.3">
      <c r="H28571" s="8" t="str">
        <f>IF(Raw_Data!A28571="OTHERS", "OTHERS", IF(Results!G28571 = 0, "", Results!G28571))</f>
        <v/>
      </c>
    </row>
    <row r="28572" spans="8:8" x14ac:dyDescent="0.3">
      <c r="H28572" s="8" t="str">
        <f>IF(Raw_Data!A28572="OTHERS", "OTHERS", IF(Results!G28572 = 0, "", Results!G28572))</f>
        <v/>
      </c>
    </row>
    <row r="28573" spans="8:8" x14ac:dyDescent="0.3">
      <c r="H28573" s="8" t="str">
        <f>IF(Raw_Data!A28573="OTHERS", "OTHERS", IF(Results!G28573 = 0, "", Results!G28573))</f>
        <v/>
      </c>
    </row>
    <row r="28574" spans="8:8" x14ac:dyDescent="0.3">
      <c r="H28574" s="8" t="str">
        <f>IF(Raw_Data!A28574="OTHERS", "OTHERS", IF(Results!G28574 = 0, "", Results!G28574))</f>
        <v/>
      </c>
    </row>
    <row r="28575" spans="8:8" x14ac:dyDescent="0.3">
      <c r="H28575" s="8" t="str">
        <f>IF(Raw_Data!A28575="OTHERS", "OTHERS", IF(Results!G28575 = 0, "", Results!G28575))</f>
        <v/>
      </c>
    </row>
    <row r="28576" spans="8:8" x14ac:dyDescent="0.3">
      <c r="H28576" s="8" t="str">
        <f>IF(Raw_Data!A28576="OTHERS", "OTHERS", IF(Results!G28576 = 0, "", Results!G28576))</f>
        <v/>
      </c>
    </row>
    <row r="28577" spans="8:8" x14ac:dyDescent="0.3">
      <c r="H28577" s="8" t="str">
        <f>IF(Raw_Data!A28577="OTHERS", "OTHERS", IF(Results!G28577 = 0, "", Results!G28577))</f>
        <v/>
      </c>
    </row>
    <row r="28578" spans="8:8" x14ac:dyDescent="0.3">
      <c r="H28578" s="8" t="str">
        <f>IF(Raw_Data!A28578="OTHERS", "OTHERS", IF(Results!G28578 = 0, "", Results!G28578))</f>
        <v/>
      </c>
    </row>
    <row r="28579" spans="8:8" x14ac:dyDescent="0.3">
      <c r="H28579" s="8" t="str">
        <f>IF(Raw_Data!A28579="OTHERS", "OTHERS", IF(Results!G28579 = 0, "", Results!G28579))</f>
        <v/>
      </c>
    </row>
    <row r="28580" spans="8:8" x14ac:dyDescent="0.3">
      <c r="H28580" s="8" t="str">
        <f>IF(Raw_Data!A28580="OTHERS", "OTHERS", IF(Results!G28580 = 0, "", Results!G28580))</f>
        <v/>
      </c>
    </row>
    <row r="28581" spans="8:8" x14ac:dyDescent="0.3">
      <c r="H28581" s="8" t="str">
        <f>IF(Raw_Data!A28581="OTHERS", "OTHERS", IF(Results!G28581 = 0, "", Results!G28581))</f>
        <v/>
      </c>
    </row>
    <row r="28582" spans="8:8" x14ac:dyDescent="0.3">
      <c r="H28582" s="8" t="str">
        <f>IF(Raw_Data!A28582="OTHERS", "OTHERS", IF(Results!G28582 = 0, "", Results!G28582))</f>
        <v/>
      </c>
    </row>
    <row r="28583" spans="8:8" x14ac:dyDescent="0.3">
      <c r="H28583" s="8" t="str">
        <f>IF(Raw_Data!A28583="OTHERS", "OTHERS", IF(Results!G28583 = 0, "", Results!G28583))</f>
        <v/>
      </c>
    </row>
    <row r="28584" spans="8:8" x14ac:dyDescent="0.3">
      <c r="H28584" s="8" t="str">
        <f>IF(Raw_Data!A28584="OTHERS", "OTHERS", IF(Results!G28584 = 0, "", Results!G28584))</f>
        <v/>
      </c>
    </row>
    <row r="28585" spans="8:8" x14ac:dyDescent="0.3">
      <c r="H28585" s="8" t="str">
        <f>IF(Raw_Data!A28585="OTHERS", "OTHERS", IF(Results!G28585 = 0, "", Results!G28585))</f>
        <v/>
      </c>
    </row>
    <row r="28586" spans="8:8" x14ac:dyDescent="0.3">
      <c r="H28586" s="8" t="str">
        <f>IF(Raw_Data!A28586="OTHERS", "OTHERS", IF(Results!G28586 = 0, "", Results!G28586))</f>
        <v/>
      </c>
    </row>
    <row r="28587" spans="8:8" x14ac:dyDescent="0.3">
      <c r="H28587" s="8" t="str">
        <f>IF(Raw_Data!A28587="OTHERS", "OTHERS", IF(Results!G28587 = 0, "", Results!G28587))</f>
        <v/>
      </c>
    </row>
    <row r="28588" spans="8:8" x14ac:dyDescent="0.3">
      <c r="H28588" s="8" t="str">
        <f>IF(Raw_Data!A28588="OTHERS", "OTHERS", IF(Results!G28588 = 0, "", Results!G28588))</f>
        <v/>
      </c>
    </row>
    <row r="28589" spans="8:8" x14ac:dyDescent="0.3">
      <c r="H28589" s="8" t="str">
        <f>IF(Raw_Data!A28589="OTHERS", "OTHERS", IF(Results!G28589 = 0, "", Results!G28589))</f>
        <v/>
      </c>
    </row>
    <row r="28590" spans="8:8" x14ac:dyDescent="0.3">
      <c r="H28590" s="8" t="str">
        <f>IF(Raw_Data!A28590="OTHERS", "OTHERS", IF(Results!G28590 = 0, "", Results!G28590))</f>
        <v/>
      </c>
    </row>
    <row r="28591" spans="8:8" x14ac:dyDescent="0.3">
      <c r="H28591" s="8" t="str">
        <f>IF(Raw_Data!A28591="OTHERS", "OTHERS", IF(Results!G28591 = 0, "", Results!G28591))</f>
        <v/>
      </c>
    </row>
    <row r="28592" spans="8:8" x14ac:dyDescent="0.3">
      <c r="H28592" s="8" t="str">
        <f>IF(Raw_Data!A28592="OTHERS", "OTHERS", IF(Results!G28592 = 0, "", Results!G28592))</f>
        <v/>
      </c>
    </row>
    <row r="28593" spans="8:8" x14ac:dyDescent="0.3">
      <c r="H28593" s="8" t="str">
        <f>IF(Raw_Data!A28593="OTHERS", "OTHERS", IF(Results!G28593 = 0, "", Results!G28593))</f>
        <v/>
      </c>
    </row>
    <row r="28594" spans="8:8" x14ac:dyDescent="0.3">
      <c r="H28594" s="8" t="str">
        <f>IF(Raw_Data!A28594="OTHERS", "OTHERS", IF(Results!G28594 = 0, "", Results!G28594))</f>
        <v/>
      </c>
    </row>
    <row r="28595" spans="8:8" x14ac:dyDescent="0.3">
      <c r="H28595" s="8" t="str">
        <f>IF(Raw_Data!A28595="OTHERS", "OTHERS", IF(Results!G28595 = 0, "", Results!G28595))</f>
        <v/>
      </c>
    </row>
    <row r="28596" spans="8:8" x14ac:dyDescent="0.3">
      <c r="H28596" s="8" t="str">
        <f>IF(Raw_Data!A28596="OTHERS", "OTHERS", IF(Results!G28596 = 0, "", Results!G28596))</f>
        <v/>
      </c>
    </row>
    <row r="28597" spans="8:8" x14ac:dyDescent="0.3">
      <c r="H28597" s="8" t="str">
        <f>IF(Raw_Data!A28597="OTHERS", "OTHERS", IF(Results!G28597 = 0, "", Results!G28597))</f>
        <v/>
      </c>
    </row>
    <row r="28598" spans="8:8" x14ac:dyDescent="0.3">
      <c r="H28598" s="8" t="str">
        <f>IF(Raw_Data!A28598="OTHERS", "OTHERS", IF(Results!G28598 = 0, "", Results!G28598))</f>
        <v/>
      </c>
    </row>
    <row r="28599" spans="8:8" x14ac:dyDescent="0.3">
      <c r="H28599" s="8" t="str">
        <f>IF(Raw_Data!A28599="OTHERS", "OTHERS", IF(Results!G28599 = 0, "", Results!G28599))</f>
        <v/>
      </c>
    </row>
    <row r="28600" spans="8:8" x14ac:dyDescent="0.3">
      <c r="H28600" s="8" t="str">
        <f>IF(Raw_Data!A28600="OTHERS", "OTHERS", IF(Results!G28600 = 0, "", Results!G28600))</f>
        <v/>
      </c>
    </row>
    <row r="28601" spans="8:8" x14ac:dyDescent="0.3">
      <c r="H28601" s="8" t="str">
        <f>IF(Raw_Data!A28601="OTHERS", "OTHERS", IF(Results!G28601 = 0, "", Results!G28601))</f>
        <v/>
      </c>
    </row>
    <row r="28602" spans="8:8" x14ac:dyDescent="0.3">
      <c r="H28602" s="8" t="str">
        <f>IF(Raw_Data!A28602="OTHERS", "OTHERS", IF(Results!G28602 = 0, "", Results!G28602))</f>
        <v/>
      </c>
    </row>
    <row r="28603" spans="8:8" x14ac:dyDescent="0.3">
      <c r="H28603" s="8" t="str">
        <f>IF(Raw_Data!A28603="OTHERS", "OTHERS", IF(Results!G28603 = 0, "", Results!G28603))</f>
        <v/>
      </c>
    </row>
    <row r="28604" spans="8:8" x14ac:dyDescent="0.3">
      <c r="H28604" s="8" t="str">
        <f>IF(Raw_Data!A28604="OTHERS", "OTHERS", IF(Results!G28604 = 0, "", Results!G28604))</f>
        <v/>
      </c>
    </row>
    <row r="28605" spans="8:8" x14ac:dyDescent="0.3">
      <c r="H28605" s="8" t="str">
        <f>IF(Raw_Data!A28605="OTHERS", "OTHERS", IF(Results!G28605 = 0, "", Results!G28605))</f>
        <v/>
      </c>
    </row>
    <row r="28606" spans="8:8" x14ac:dyDescent="0.3">
      <c r="H28606" s="8" t="str">
        <f>IF(Raw_Data!A28606="OTHERS", "OTHERS", IF(Results!G28606 = 0, "", Results!G28606))</f>
        <v/>
      </c>
    </row>
    <row r="28607" spans="8:8" x14ac:dyDescent="0.3">
      <c r="H28607" s="8" t="str">
        <f>IF(Raw_Data!A28607="OTHERS", "OTHERS", IF(Results!G28607 = 0, "", Results!G28607))</f>
        <v/>
      </c>
    </row>
    <row r="28608" spans="8:8" x14ac:dyDescent="0.3">
      <c r="H28608" s="8" t="str">
        <f>IF(Raw_Data!A28608="OTHERS", "OTHERS", IF(Results!G28608 = 0, "", Results!G28608))</f>
        <v/>
      </c>
    </row>
    <row r="28609" spans="8:8" x14ac:dyDescent="0.3">
      <c r="H28609" s="8" t="str">
        <f>IF(Raw_Data!A28609="OTHERS", "OTHERS", IF(Results!G28609 = 0, "", Results!G28609))</f>
        <v/>
      </c>
    </row>
    <row r="28610" spans="8:8" x14ac:dyDescent="0.3">
      <c r="H28610" s="8" t="str">
        <f>IF(Raw_Data!A28610="OTHERS", "OTHERS", IF(Results!G28610 = 0, "", Results!G28610))</f>
        <v/>
      </c>
    </row>
    <row r="28611" spans="8:8" x14ac:dyDescent="0.3">
      <c r="H28611" s="8" t="str">
        <f>IF(Raw_Data!A28611="OTHERS", "OTHERS", IF(Results!G28611 = 0, "", Results!G28611))</f>
        <v/>
      </c>
    </row>
    <row r="28612" spans="8:8" x14ac:dyDescent="0.3">
      <c r="H28612" s="8" t="str">
        <f>IF(Raw_Data!A28612="OTHERS", "OTHERS", IF(Results!G28612 = 0, "", Results!G28612))</f>
        <v/>
      </c>
    </row>
    <row r="28613" spans="8:8" x14ac:dyDescent="0.3">
      <c r="H28613" s="8" t="str">
        <f>IF(Raw_Data!A28613="OTHERS", "OTHERS", IF(Results!G28613 = 0, "", Results!G28613))</f>
        <v/>
      </c>
    </row>
    <row r="28614" spans="8:8" x14ac:dyDescent="0.3">
      <c r="H28614" s="8" t="str">
        <f>IF(Raw_Data!A28614="OTHERS", "OTHERS", IF(Results!G28614 = 0, "", Results!G28614))</f>
        <v/>
      </c>
    </row>
    <row r="28615" spans="8:8" x14ac:dyDescent="0.3">
      <c r="H28615" s="8" t="str">
        <f>IF(Raw_Data!A28615="OTHERS", "OTHERS", IF(Results!G28615 = 0, "", Results!G28615))</f>
        <v/>
      </c>
    </row>
    <row r="28616" spans="8:8" x14ac:dyDescent="0.3">
      <c r="H28616" s="8" t="str">
        <f>IF(Raw_Data!A28616="OTHERS", "OTHERS", IF(Results!G28616 = 0, "", Results!G28616))</f>
        <v/>
      </c>
    </row>
    <row r="28617" spans="8:8" x14ac:dyDescent="0.3">
      <c r="H28617" s="8" t="str">
        <f>IF(Raw_Data!A28617="OTHERS", "OTHERS", IF(Results!G28617 = 0, "", Results!G28617))</f>
        <v/>
      </c>
    </row>
    <row r="28618" spans="8:8" x14ac:dyDescent="0.3">
      <c r="H28618" s="8" t="str">
        <f>IF(Raw_Data!A28618="OTHERS", "OTHERS", IF(Results!G28618 = 0, "", Results!G28618))</f>
        <v/>
      </c>
    </row>
    <row r="28619" spans="8:8" x14ac:dyDescent="0.3">
      <c r="H28619" s="8" t="str">
        <f>IF(Raw_Data!A28619="OTHERS", "OTHERS", IF(Results!G28619 = 0, "", Results!G28619))</f>
        <v/>
      </c>
    </row>
    <row r="28620" spans="8:8" x14ac:dyDescent="0.3">
      <c r="H28620" s="8" t="str">
        <f>IF(Raw_Data!A28620="OTHERS", "OTHERS", IF(Results!G28620 = 0, "", Results!G28620))</f>
        <v/>
      </c>
    </row>
    <row r="28621" spans="8:8" x14ac:dyDescent="0.3">
      <c r="H28621" s="8" t="str">
        <f>IF(Raw_Data!A28621="OTHERS", "OTHERS", IF(Results!G28621 = 0, "", Results!G28621))</f>
        <v/>
      </c>
    </row>
    <row r="28622" spans="8:8" x14ac:dyDescent="0.3">
      <c r="H28622" s="8" t="str">
        <f>IF(Raw_Data!A28622="OTHERS", "OTHERS", IF(Results!G28622 = 0, "", Results!G28622))</f>
        <v/>
      </c>
    </row>
    <row r="28623" spans="8:8" x14ac:dyDescent="0.3">
      <c r="H28623" s="8" t="str">
        <f>IF(Raw_Data!A28623="OTHERS", "OTHERS", IF(Results!G28623 = 0, "", Results!G28623))</f>
        <v/>
      </c>
    </row>
    <row r="28624" spans="8:8" x14ac:dyDescent="0.3">
      <c r="H28624" s="8" t="str">
        <f>IF(Raw_Data!A28624="OTHERS", "OTHERS", IF(Results!G28624 = 0, "", Results!G28624))</f>
        <v/>
      </c>
    </row>
    <row r="28625" spans="8:8" x14ac:dyDescent="0.3">
      <c r="H28625" s="8" t="str">
        <f>IF(Raw_Data!A28625="OTHERS", "OTHERS", IF(Results!G28625 = 0, "", Results!G28625))</f>
        <v/>
      </c>
    </row>
    <row r="28626" spans="8:8" x14ac:dyDescent="0.3">
      <c r="H28626" s="8" t="str">
        <f>IF(Raw_Data!A28626="OTHERS", "OTHERS", IF(Results!G28626 = 0, "", Results!G28626))</f>
        <v/>
      </c>
    </row>
    <row r="28627" spans="8:8" x14ac:dyDescent="0.3">
      <c r="H28627" s="8" t="str">
        <f>IF(Raw_Data!A28627="OTHERS", "OTHERS", IF(Results!G28627 = 0, "", Results!G28627))</f>
        <v/>
      </c>
    </row>
    <row r="28628" spans="8:8" x14ac:dyDescent="0.3">
      <c r="H28628" s="8" t="str">
        <f>IF(Raw_Data!A28628="OTHERS", "OTHERS", IF(Results!G28628 = 0, "", Results!G28628))</f>
        <v/>
      </c>
    </row>
    <row r="28629" spans="8:8" x14ac:dyDescent="0.3">
      <c r="H28629" s="8" t="str">
        <f>IF(Raw_Data!A28629="OTHERS", "OTHERS", IF(Results!G28629 = 0, "", Results!G28629))</f>
        <v/>
      </c>
    </row>
    <row r="28630" spans="8:8" x14ac:dyDescent="0.3">
      <c r="H28630" s="8" t="str">
        <f>IF(Raw_Data!A28630="OTHERS", "OTHERS", IF(Results!G28630 = 0, "", Results!G28630))</f>
        <v/>
      </c>
    </row>
    <row r="28631" spans="8:8" x14ac:dyDescent="0.3">
      <c r="H28631" s="8" t="str">
        <f>IF(Raw_Data!A28631="OTHERS", "OTHERS", IF(Results!G28631 = 0, "", Results!G28631))</f>
        <v/>
      </c>
    </row>
    <row r="28632" spans="8:8" x14ac:dyDescent="0.3">
      <c r="H28632" s="8" t="str">
        <f>IF(Raw_Data!A28632="OTHERS", "OTHERS", IF(Results!G28632 = 0, "", Results!G28632))</f>
        <v/>
      </c>
    </row>
    <row r="28633" spans="8:8" x14ac:dyDescent="0.3">
      <c r="H28633" s="8" t="str">
        <f>IF(Raw_Data!A28633="OTHERS", "OTHERS", IF(Results!G28633 = 0, "", Results!G28633))</f>
        <v/>
      </c>
    </row>
    <row r="28634" spans="8:8" x14ac:dyDescent="0.3">
      <c r="H28634" s="8" t="str">
        <f>IF(Raw_Data!A28634="OTHERS", "OTHERS", IF(Results!G28634 = 0, "", Results!G28634))</f>
        <v/>
      </c>
    </row>
    <row r="28635" spans="8:8" x14ac:dyDescent="0.3">
      <c r="H28635" s="8" t="str">
        <f>IF(Raw_Data!A28635="OTHERS", "OTHERS", IF(Results!G28635 = 0, "", Results!G28635))</f>
        <v/>
      </c>
    </row>
    <row r="28636" spans="8:8" x14ac:dyDescent="0.3">
      <c r="H28636" s="8" t="str">
        <f>IF(Raw_Data!A28636="OTHERS", "OTHERS", IF(Results!G28636 = 0, "", Results!G28636))</f>
        <v/>
      </c>
    </row>
    <row r="28637" spans="8:8" x14ac:dyDescent="0.3">
      <c r="H28637" s="8" t="str">
        <f>IF(Raw_Data!A28637="OTHERS", "OTHERS", IF(Results!G28637 = 0, "", Results!G28637))</f>
        <v/>
      </c>
    </row>
    <row r="28638" spans="8:8" x14ac:dyDescent="0.3">
      <c r="H28638" s="8" t="str">
        <f>IF(Raw_Data!A28638="OTHERS", "OTHERS", IF(Results!G28638 = 0, "", Results!G28638))</f>
        <v/>
      </c>
    </row>
    <row r="28639" spans="8:8" x14ac:dyDescent="0.3">
      <c r="H28639" s="8" t="str">
        <f>IF(Raw_Data!A28639="OTHERS", "OTHERS", IF(Results!G28639 = 0, "", Results!G28639))</f>
        <v/>
      </c>
    </row>
    <row r="28640" spans="8:8" x14ac:dyDescent="0.3">
      <c r="H28640" s="8" t="str">
        <f>IF(Raw_Data!A28640="OTHERS", "OTHERS", IF(Results!G28640 = 0, "", Results!G28640))</f>
        <v/>
      </c>
    </row>
    <row r="28641" spans="8:8" x14ac:dyDescent="0.3">
      <c r="H28641" s="8" t="str">
        <f>IF(Raw_Data!A28641="OTHERS", "OTHERS", IF(Results!G28641 = 0, "", Results!G28641))</f>
        <v/>
      </c>
    </row>
    <row r="28642" spans="8:8" x14ac:dyDescent="0.3">
      <c r="H28642" s="8" t="str">
        <f>IF(Raw_Data!A28642="OTHERS", "OTHERS", IF(Results!G28642 = 0, "", Results!G28642))</f>
        <v/>
      </c>
    </row>
    <row r="28643" spans="8:8" x14ac:dyDescent="0.3">
      <c r="H28643" s="8" t="str">
        <f>IF(Raw_Data!A28643="OTHERS", "OTHERS", IF(Results!G28643 = 0, "", Results!G28643))</f>
        <v/>
      </c>
    </row>
    <row r="28644" spans="8:8" x14ac:dyDescent="0.3">
      <c r="H28644" s="8" t="str">
        <f>IF(Raw_Data!A28644="OTHERS", "OTHERS", IF(Results!G28644 = 0, "", Results!G28644))</f>
        <v/>
      </c>
    </row>
    <row r="28645" spans="8:8" x14ac:dyDescent="0.3">
      <c r="H28645" s="8" t="str">
        <f>IF(Raw_Data!A28645="OTHERS", "OTHERS", IF(Results!G28645 = 0, "", Results!G28645))</f>
        <v/>
      </c>
    </row>
    <row r="28646" spans="8:8" x14ac:dyDescent="0.3">
      <c r="H28646" s="8" t="str">
        <f>IF(Raw_Data!A28646="OTHERS", "OTHERS", IF(Results!G28646 = 0, "", Results!G28646))</f>
        <v/>
      </c>
    </row>
    <row r="28647" spans="8:8" x14ac:dyDescent="0.3">
      <c r="H28647" s="8" t="str">
        <f>IF(Raw_Data!A28647="OTHERS", "OTHERS", IF(Results!G28647 = 0, "", Results!G28647))</f>
        <v/>
      </c>
    </row>
    <row r="28648" spans="8:8" x14ac:dyDescent="0.3">
      <c r="H28648" s="8" t="str">
        <f>IF(Raw_Data!A28648="OTHERS", "OTHERS", IF(Results!G28648 = 0, "", Results!G28648))</f>
        <v/>
      </c>
    </row>
    <row r="28649" spans="8:8" x14ac:dyDescent="0.3">
      <c r="H28649" s="8" t="str">
        <f>IF(Raw_Data!A28649="OTHERS", "OTHERS", IF(Results!G28649 = 0, "", Results!G28649))</f>
        <v/>
      </c>
    </row>
    <row r="28650" spans="8:8" x14ac:dyDescent="0.3">
      <c r="H28650" s="8" t="str">
        <f>IF(Raw_Data!A28650="OTHERS", "OTHERS", IF(Results!G28650 = 0, "", Results!G28650))</f>
        <v/>
      </c>
    </row>
    <row r="28651" spans="8:8" x14ac:dyDescent="0.3">
      <c r="H28651" s="8" t="str">
        <f>IF(Raw_Data!A28651="OTHERS", "OTHERS", IF(Results!G28651 = 0, "", Results!G28651))</f>
        <v/>
      </c>
    </row>
    <row r="28652" spans="8:8" x14ac:dyDescent="0.3">
      <c r="H28652" s="8" t="str">
        <f>IF(Raw_Data!A28652="OTHERS", "OTHERS", IF(Results!G28652 = 0, "", Results!G28652))</f>
        <v/>
      </c>
    </row>
    <row r="28653" spans="8:8" x14ac:dyDescent="0.3">
      <c r="H28653" s="8" t="str">
        <f>IF(Raw_Data!A28653="OTHERS", "OTHERS", IF(Results!G28653 = 0, "", Results!G28653))</f>
        <v/>
      </c>
    </row>
    <row r="28654" spans="8:8" x14ac:dyDescent="0.3">
      <c r="H28654" s="8" t="str">
        <f>IF(Raw_Data!A28654="OTHERS", "OTHERS", IF(Results!G28654 = 0, "", Results!G28654))</f>
        <v/>
      </c>
    </row>
    <row r="28655" spans="8:8" x14ac:dyDescent="0.3">
      <c r="H28655" s="8" t="str">
        <f>IF(Raw_Data!A28655="OTHERS", "OTHERS", IF(Results!G28655 = 0, "", Results!G28655))</f>
        <v/>
      </c>
    </row>
    <row r="28656" spans="8:8" x14ac:dyDescent="0.3">
      <c r="H28656" s="8" t="str">
        <f>IF(Raw_Data!A28656="OTHERS", "OTHERS", IF(Results!G28656 = 0, "", Results!G28656))</f>
        <v/>
      </c>
    </row>
    <row r="28657" spans="8:8" x14ac:dyDescent="0.3">
      <c r="H28657" s="8" t="str">
        <f>IF(Raw_Data!A28657="OTHERS", "OTHERS", IF(Results!G28657 = 0, "", Results!G28657))</f>
        <v/>
      </c>
    </row>
    <row r="28658" spans="8:8" x14ac:dyDescent="0.3">
      <c r="H28658" s="8" t="str">
        <f>IF(Raw_Data!A28658="OTHERS", "OTHERS", IF(Results!G28658 = 0, "", Results!G28658))</f>
        <v/>
      </c>
    </row>
    <row r="28659" spans="8:8" x14ac:dyDescent="0.3">
      <c r="H28659" s="8" t="str">
        <f>IF(Raw_Data!A28659="OTHERS", "OTHERS", IF(Results!G28659 = 0, "", Results!G28659))</f>
        <v/>
      </c>
    </row>
    <row r="28660" spans="8:8" x14ac:dyDescent="0.3">
      <c r="H28660" s="8" t="str">
        <f>IF(Raw_Data!A28660="OTHERS", "OTHERS", IF(Results!G28660 = 0, "", Results!G28660))</f>
        <v/>
      </c>
    </row>
    <row r="28661" spans="8:8" x14ac:dyDescent="0.3">
      <c r="H28661" s="8" t="str">
        <f>IF(Raw_Data!A28661="OTHERS", "OTHERS", IF(Results!G28661 = 0, "", Results!G28661))</f>
        <v/>
      </c>
    </row>
    <row r="28662" spans="8:8" x14ac:dyDescent="0.3">
      <c r="H28662" s="8" t="str">
        <f>IF(Raw_Data!A28662="OTHERS", "OTHERS", IF(Results!G28662 = 0, "", Results!G28662))</f>
        <v/>
      </c>
    </row>
    <row r="28663" spans="8:8" x14ac:dyDescent="0.3">
      <c r="H28663" s="8" t="str">
        <f>IF(Raw_Data!A28663="OTHERS", "OTHERS", IF(Results!G28663 = 0, "", Results!G28663))</f>
        <v/>
      </c>
    </row>
    <row r="28664" spans="8:8" x14ac:dyDescent="0.3">
      <c r="H28664" s="8" t="str">
        <f>IF(Raw_Data!A28664="OTHERS", "OTHERS", IF(Results!G28664 = 0, "", Results!G28664))</f>
        <v/>
      </c>
    </row>
    <row r="28665" spans="8:8" x14ac:dyDescent="0.3">
      <c r="H28665" s="8" t="str">
        <f>IF(Raw_Data!A28665="OTHERS", "OTHERS", IF(Results!G28665 = 0, "", Results!G28665))</f>
        <v/>
      </c>
    </row>
    <row r="28666" spans="8:8" x14ac:dyDescent="0.3">
      <c r="H28666" s="8" t="str">
        <f>IF(Raw_Data!A28666="OTHERS", "OTHERS", IF(Results!G28666 = 0, "", Results!G28666))</f>
        <v/>
      </c>
    </row>
    <row r="28667" spans="8:8" x14ac:dyDescent="0.3">
      <c r="H28667" s="8" t="str">
        <f>IF(Raw_Data!A28667="OTHERS", "OTHERS", IF(Results!G28667 = 0, "", Results!G28667))</f>
        <v/>
      </c>
    </row>
    <row r="28668" spans="8:8" x14ac:dyDescent="0.3">
      <c r="H28668" s="8" t="str">
        <f>IF(Raw_Data!A28668="OTHERS", "OTHERS", IF(Results!G28668 = 0, "", Results!G28668))</f>
        <v/>
      </c>
    </row>
    <row r="28669" spans="8:8" x14ac:dyDescent="0.3">
      <c r="H28669" s="8" t="str">
        <f>IF(Raw_Data!A28669="OTHERS", "OTHERS", IF(Results!G28669 = 0, "", Results!G28669))</f>
        <v/>
      </c>
    </row>
    <row r="28670" spans="8:8" x14ac:dyDescent="0.3">
      <c r="H28670" s="8" t="str">
        <f>IF(Raw_Data!A28670="OTHERS", "OTHERS", IF(Results!G28670 = 0, "", Results!G28670))</f>
        <v/>
      </c>
    </row>
    <row r="28671" spans="8:8" x14ac:dyDescent="0.3">
      <c r="H28671" s="8" t="str">
        <f>IF(Raw_Data!A28671="OTHERS", "OTHERS", IF(Results!G28671 = 0, "", Results!G28671))</f>
        <v/>
      </c>
    </row>
    <row r="28672" spans="8:8" x14ac:dyDescent="0.3">
      <c r="H28672" s="8" t="str">
        <f>IF(Raw_Data!A28672="OTHERS", "OTHERS", IF(Results!G28672 = 0, "", Results!G28672))</f>
        <v/>
      </c>
    </row>
    <row r="28673" spans="8:8" x14ac:dyDescent="0.3">
      <c r="H28673" s="8" t="str">
        <f>IF(Raw_Data!A28673="OTHERS", "OTHERS", IF(Results!G28673 = 0, "", Results!G28673))</f>
        <v/>
      </c>
    </row>
    <row r="28674" spans="8:8" x14ac:dyDescent="0.3">
      <c r="H28674" s="8" t="str">
        <f>IF(Raw_Data!A28674="OTHERS", "OTHERS", IF(Results!G28674 = 0, "", Results!G28674))</f>
        <v/>
      </c>
    </row>
    <row r="28675" spans="8:8" x14ac:dyDescent="0.3">
      <c r="H28675" s="8" t="str">
        <f>IF(Raw_Data!A28675="OTHERS", "OTHERS", IF(Results!G28675 = 0, "", Results!G28675))</f>
        <v/>
      </c>
    </row>
    <row r="28676" spans="8:8" x14ac:dyDescent="0.3">
      <c r="H28676" s="8" t="str">
        <f>IF(Raw_Data!A28676="OTHERS", "OTHERS", IF(Results!G28676 = 0, "", Results!G28676))</f>
        <v/>
      </c>
    </row>
    <row r="28677" spans="8:8" x14ac:dyDescent="0.3">
      <c r="H28677" s="8" t="str">
        <f>IF(Raw_Data!A28677="OTHERS", "OTHERS", IF(Results!G28677 = 0, "", Results!G28677))</f>
        <v/>
      </c>
    </row>
    <row r="28678" spans="8:8" x14ac:dyDescent="0.3">
      <c r="H28678" s="8" t="str">
        <f>IF(Raw_Data!A28678="OTHERS", "OTHERS", IF(Results!G28678 = 0, "", Results!G28678))</f>
        <v/>
      </c>
    </row>
    <row r="28679" spans="8:8" x14ac:dyDescent="0.3">
      <c r="H28679" s="8" t="str">
        <f>IF(Raw_Data!A28679="OTHERS", "OTHERS", IF(Results!G28679 = 0, "", Results!G28679))</f>
        <v/>
      </c>
    </row>
    <row r="28680" spans="8:8" x14ac:dyDescent="0.3">
      <c r="H28680" s="8" t="str">
        <f>IF(Raw_Data!A28680="OTHERS", "OTHERS", IF(Results!G28680 = 0, "", Results!G28680))</f>
        <v/>
      </c>
    </row>
    <row r="28681" spans="8:8" x14ac:dyDescent="0.3">
      <c r="H28681" s="8" t="str">
        <f>IF(Raw_Data!A28681="OTHERS", "OTHERS", IF(Results!G28681 = 0, "", Results!G28681))</f>
        <v/>
      </c>
    </row>
    <row r="28682" spans="8:8" x14ac:dyDescent="0.3">
      <c r="H28682" s="8" t="str">
        <f>IF(Raw_Data!A28682="OTHERS", "OTHERS", IF(Results!G28682 = 0, "", Results!G28682))</f>
        <v/>
      </c>
    </row>
    <row r="28683" spans="8:8" x14ac:dyDescent="0.3">
      <c r="H28683" s="8" t="str">
        <f>IF(Raw_Data!A28683="OTHERS", "OTHERS", IF(Results!G28683 = 0, "", Results!G28683))</f>
        <v/>
      </c>
    </row>
    <row r="28684" spans="8:8" x14ac:dyDescent="0.3">
      <c r="H28684" s="8" t="str">
        <f>IF(Raw_Data!A28684="OTHERS", "OTHERS", IF(Results!G28684 = 0, "", Results!G28684))</f>
        <v/>
      </c>
    </row>
    <row r="28685" spans="8:8" x14ac:dyDescent="0.3">
      <c r="H28685" s="8" t="str">
        <f>IF(Raw_Data!A28685="OTHERS", "OTHERS", IF(Results!G28685 = 0, "", Results!G28685))</f>
        <v/>
      </c>
    </row>
    <row r="28686" spans="8:8" x14ac:dyDescent="0.3">
      <c r="H28686" s="8" t="str">
        <f>IF(Raw_Data!A28686="OTHERS", "OTHERS", IF(Results!G28686 = 0, "", Results!G28686))</f>
        <v/>
      </c>
    </row>
    <row r="28687" spans="8:8" x14ac:dyDescent="0.3">
      <c r="H28687" s="8" t="str">
        <f>IF(Raw_Data!A28687="OTHERS", "OTHERS", IF(Results!G28687 = 0, "", Results!G28687))</f>
        <v/>
      </c>
    </row>
    <row r="28688" spans="8:8" x14ac:dyDescent="0.3">
      <c r="H28688" s="8" t="str">
        <f>IF(Raw_Data!A28688="OTHERS", "OTHERS", IF(Results!G28688 = 0, "", Results!G28688))</f>
        <v/>
      </c>
    </row>
    <row r="28689" spans="8:8" x14ac:dyDescent="0.3">
      <c r="H28689" s="8" t="str">
        <f>IF(Raw_Data!A28689="OTHERS", "OTHERS", IF(Results!G28689 = 0, "", Results!G28689))</f>
        <v/>
      </c>
    </row>
    <row r="28690" spans="8:8" x14ac:dyDescent="0.3">
      <c r="H28690" s="8" t="str">
        <f>IF(Raw_Data!A28690="OTHERS", "OTHERS", IF(Results!G28690 = 0, "", Results!G28690))</f>
        <v/>
      </c>
    </row>
    <row r="28691" spans="8:8" x14ac:dyDescent="0.3">
      <c r="H28691" s="8" t="str">
        <f>IF(Raw_Data!A28691="OTHERS", "OTHERS", IF(Results!G28691 = 0, "", Results!G28691))</f>
        <v/>
      </c>
    </row>
    <row r="28692" spans="8:8" x14ac:dyDescent="0.3">
      <c r="H28692" s="8" t="str">
        <f>IF(Raw_Data!A28692="OTHERS", "OTHERS", IF(Results!G28692 = 0, "", Results!G28692))</f>
        <v/>
      </c>
    </row>
    <row r="28693" spans="8:8" x14ac:dyDescent="0.3">
      <c r="H28693" s="8" t="str">
        <f>IF(Raw_Data!A28693="OTHERS", "OTHERS", IF(Results!G28693 = 0, "", Results!G28693))</f>
        <v/>
      </c>
    </row>
    <row r="28694" spans="8:8" x14ac:dyDescent="0.3">
      <c r="H28694" s="8" t="str">
        <f>IF(Raw_Data!A28694="OTHERS", "OTHERS", IF(Results!G28694 = 0, "", Results!G28694))</f>
        <v/>
      </c>
    </row>
    <row r="28695" spans="8:8" x14ac:dyDescent="0.3">
      <c r="H28695" s="8" t="str">
        <f>IF(Raw_Data!A28695="OTHERS", "OTHERS", IF(Results!G28695 = 0, "", Results!G28695))</f>
        <v/>
      </c>
    </row>
    <row r="28696" spans="8:8" x14ac:dyDescent="0.3">
      <c r="H28696" s="8" t="str">
        <f>IF(Raw_Data!A28696="OTHERS", "OTHERS", IF(Results!G28696 = 0, "", Results!G28696))</f>
        <v/>
      </c>
    </row>
    <row r="28697" spans="8:8" x14ac:dyDescent="0.3">
      <c r="H28697" s="8" t="str">
        <f>IF(Raw_Data!A28697="OTHERS", "OTHERS", IF(Results!G28697 = 0, "", Results!G28697))</f>
        <v/>
      </c>
    </row>
    <row r="28698" spans="8:8" x14ac:dyDescent="0.3">
      <c r="H28698" s="8" t="str">
        <f>IF(Raw_Data!A28698="OTHERS", "OTHERS", IF(Results!G28698 = 0, "", Results!G28698))</f>
        <v/>
      </c>
    </row>
    <row r="28699" spans="8:8" x14ac:dyDescent="0.3">
      <c r="H28699" s="8" t="str">
        <f>IF(Raw_Data!A28699="OTHERS", "OTHERS", IF(Results!G28699 = 0, "", Results!G28699))</f>
        <v/>
      </c>
    </row>
    <row r="28700" spans="8:8" x14ac:dyDescent="0.3">
      <c r="H28700" s="8" t="str">
        <f>IF(Raw_Data!A28700="OTHERS", "OTHERS", IF(Results!G28700 = 0, "", Results!G28700))</f>
        <v/>
      </c>
    </row>
    <row r="28701" spans="8:8" x14ac:dyDescent="0.3">
      <c r="H28701" s="8" t="str">
        <f>IF(Raw_Data!A28701="OTHERS", "OTHERS", IF(Results!G28701 = 0, "", Results!G28701))</f>
        <v/>
      </c>
    </row>
    <row r="28702" spans="8:8" x14ac:dyDescent="0.3">
      <c r="H28702" s="8" t="str">
        <f>IF(Raw_Data!A28702="OTHERS", "OTHERS", IF(Results!G28702 = 0, "", Results!G28702))</f>
        <v/>
      </c>
    </row>
    <row r="28703" spans="8:8" x14ac:dyDescent="0.3">
      <c r="H28703" s="8" t="str">
        <f>IF(Raw_Data!A28703="OTHERS", "OTHERS", IF(Results!G28703 = 0, "", Results!G28703))</f>
        <v/>
      </c>
    </row>
    <row r="28704" spans="8:8" x14ac:dyDescent="0.3">
      <c r="H28704" s="8" t="str">
        <f>IF(Raw_Data!A28704="OTHERS", "OTHERS", IF(Results!G28704 = 0, "", Results!G28704))</f>
        <v/>
      </c>
    </row>
    <row r="28705" spans="8:8" x14ac:dyDescent="0.3">
      <c r="H28705" s="8" t="str">
        <f>IF(Raw_Data!A28705="OTHERS", "OTHERS", IF(Results!G28705 = 0, "", Results!G28705))</f>
        <v/>
      </c>
    </row>
    <row r="28706" spans="8:8" x14ac:dyDescent="0.3">
      <c r="H28706" s="8" t="str">
        <f>IF(Raw_Data!A28706="OTHERS", "OTHERS", IF(Results!G28706 = 0, "", Results!G28706))</f>
        <v/>
      </c>
    </row>
    <row r="28707" spans="8:8" x14ac:dyDescent="0.3">
      <c r="H28707" s="8" t="str">
        <f>IF(Raw_Data!A28707="OTHERS", "OTHERS", IF(Results!G28707 = 0, "", Results!G28707))</f>
        <v/>
      </c>
    </row>
    <row r="28708" spans="8:8" x14ac:dyDescent="0.3">
      <c r="H28708" s="8" t="str">
        <f>IF(Raw_Data!A28708="OTHERS", "OTHERS", IF(Results!G28708 = 0, "", Results!G28708))</f>
        <v/>
      </c>
    </row>
    <row r="28709" spans="8:8" x14ac:dyDescent="0.3">
      <c r="H28709" s="8" t="str">
        <f>IF(Raw_Data!A28709="OTHERS", "OTHERS", IF(Results!G28709 = 0, "", Results!G28709))</f>
        <v/>
      </c>
    </row>
    <row r="28710" spans="8:8" x14ac:dyDescent="0.3">
      <c r="H28710" s="8" t="str">
        <f>IF(Raw_Data!A28710="OTHERS", "OTHERS", IF(Results!G28710 = 0, "", Results!G28710))</f>
        <v/>
      </c>
    </row>
    <row r="28711" spans="8:8" x14ac:dyDescent="0.3">
      <c r="H28711" s="8" t="str">
        <f>IF(Raw_Data!A28711="OTHERS", "OTHERS", IF(Results!G28711 = 0, "", Results!G28711))</f>
        <v/>
      </c>
    </row>
    <row r="28712" spans="8:8" x14ac:dyDescent="0.3">
      <c r="H28712" s="8" t="str">
        <f>IF(Raw_Data!A28712="OTHERS", "OTHERS", IF(Results!G28712 = 0, "", Results!G28712))</f>
        <v/>
      </c>
    </row>
    <row r="28713" spans="8:8" x14ac:dyDescent="0.3">
      <c r="H28713" s="8" t="str">
        <f>IF(Raw_Data!A28713="OTHERS", "OTHERS", IF(Results!G28713 = 0, "", Results!G28713))</f>
        <v/>
      </c>
    </row>
    <row r="28714" spans="8:8" x14ac:dyDescent="0.3">
      <c r="H28714" s="8" t="str">
        <f>IF(Raw_Data!A28714="OTHERS", "OTHERS", IF(Results!G28714 = 0, "", Results!G28714))</f>
        <v/>
      </c>
    </row>
    <row r="28715" spans="8:8" x14ac:dyDescent="0.3">
      <c r="H28715" s="8" t="str">
        <f>IF(Raw_Data!A28715="OTHERS", "OTHERS", IF(Results!G28715 = 0, "", Results!G28715))</f>
        <v/>
      </c>
    </row>
    <row r="28716" spans="8:8" x14ac:dyDescent="0.3">
      <c r="H28716" s="8" t="str">
        <f>IF(Raw_Data!A28716="OTHERS", "OTHERS", IF(Results!G28716 = 0, "", Results!G28716))</f>
        <v/>
      </c>
    </row>
    <row r="28717" spans="8:8" x14ac:dyDescent="0.3">
      <c r="H28717" s="8" t="str">
        <f>IF(Raw_Data!A28717="OTHERS", "OTHERS", IF(Results!G28717 = 0, "", Results!G28717))</f>
        <v/>
      </c>
    </row>
    <row r="28718" spans="8:8" x14ac:dyDescent="0.3">
      <c r="H28718" s="8" t="str">
        <f>IF(Raw_Data!A28718="OTHERS", "OTHERS", IF(Results!G28718 = 0, "", Results!G28718))</f>
        <v/>
      </c>
    </row>
    <row r="28719" spans="8:8" x14ac:dyDescent="0.3">
      <c r="H28719" s="8" t="str">
        <f>IF(Raw_Data!A28719="OTHERS", "OTHERS", IF(Results!G28719 = 0, "", Results!G28719))</f>
        <v/>
      </c>
    </row>
    <row r="28720" spans="8:8" x14ac:dyDescent="0.3">
      <c r="H28720" s="8" t="str">
        <f>IF(Raw_Data!A28720="OTHERS", "OTHERS", IF(Results!G28720 = 0, "", Results!G28720))</f>
        <v/>
      </c>
    </row>
    <row r="28721" spans="8:8" x14ac:dyDescent="0.3">
      <c r="H28721" s="8" t="str">
        <f>IF(Raw_Data!A28721="OTHERS", "OTHERS", IF(Results!G28721 = 0, "", Results!G28721))</f>
        <v/>
      </c>
    </row>
    <row r="28722" spans="8:8" x14ac:dyDescent="0.3">
      <c r="H28722" s="8" t="str">
        <f>IF(Raw_Data!A28722="OTHERS", "OTHERS", IF(Results!G28722 = 0, "", Results!G28722))</f>
        <v/>
      </c>
    </row>
    <row r="28723" spans="8:8" x14ac:dyDescent="0.3">
      <c r="H28723" s="8" t="str">
        <f>IF(Raw_Data!A28723="OTHERS", "OTHERS", IF(Results!G28723 = 0, "", Results!G28723))</f>
        <v/>
      </c>
    </row>
    <row r="28724" spans="8:8" x14ac:dyDescent="0.3">
      <c r="H28724" s="8" t="str">
        <f>IF(Raw_Data!A28724="OTHERS", "OTHERS", IF(Results!G28724 = 0, "", Results!G28724))</f>
        <v/>
      </c>
    </row>
    <row r="28725" spans="8:8" x14ac:dyDescent="0.3">
      <c r="H28725" s="8" t="str">
        <f>IF(Raw_Data!A28725="OTHERS", "OTHERS", IF(Results!G28725 = 0, "", Results!G28725))</f>
        <v/>
      </c>
    </row>
    <row r="28726" spans="8:8" x14ac:dyDescent="0.3">
      <c r="H28726" s="8" t="str">
        <f>IF(Raw_Data!A28726="OTHERS", "OTHERS", IF(Results!G28726 = 0, "", Results!G28726))</f>
        <v/>
      </c>
    </row>
    <row r="28727" spans="8:8" x14ac:dyDescent="0.3">
      <c r="H28727" s="8" t="str">
        <f>IF(Raw_Data!A28727="OTHERS", "OTHERS", IF(Results!G28727 = 0, "", Results!G28727))</f>
        <v/>
      </c>
    </row>
    <row r="28728" spans="8:8" x14ac:dyDescent="0.3">
      <c r="H28728" s="8" t="str">
        <f>IF(Raw_Data!A28728="OTHERS", "OTHERS", IF(Results!G28728 = 0, "", Results!G28728))</f>
        <v/>
      </c>
    </row>
    <row r="28729" spans="8:8" x14ac:dyDescent="0.3">
      <c r="H28729" s="8" t="str">
        <f>IF(Raw_Data!A28729="OTHERS", "OTHERS", IF(Results!G28729 = 0, "", Results!G28729))</f>
        <v/>
      </c>
    </row>
    <row r="28730" spans="8:8" x14ac:dyDescent="0.3">
      <c r="H28730" s="8" t="str">
        <f>IF(Raw_Data!A28730="OTHERS", "OTHERS", IF(Results!G28730 = 0, "", Results!G28730))</f>
        <v/>
      </c>
    </row>
    <row r="28731" spans="8:8" x14ac:dyDescent="0.3">
      <c r="H28731" s="8" t="str">
        <f>IF(Raw_Data!A28731="OTHERS", "OTHERS", IF(Results!G28731 = 0, "", Results!G28731))</f>
        <v/>
      </c>
    </row>
    <row r="28732" spans="8:8" x14ac:dyDescent="0.3">
      <c r="H28732" s="8" t="str">
        <f>IF(Raw_Data!A28732="OTHERS", "OTHERS", IF(Results!G28732 = 0, "", Results!G28732))</f>
        <v/>
      </c>
    </row>
    <row r="28733" spans="8:8" x14ac:dyDescent="0.3">
      <c r="H28733" s="8" t="str">
        <f>IF(Raw_Data!A28733="OTHERS", "OTHERS", IF(Results!G28733 = 0, "", Results!G28733))</f>
        <v/>
      </c>
    </row>
    <row r="28734" spans="8:8" x14ac:dyDescent="0.3">
      <c r="H28734" s="8" t="str">
        <f>IF(Raw_Data!A28734="OTHERS", "OTHERS", IF(Results!G28734 = 0, "", Results!G28734))</f>
        <v/>
      </c>
    </row>
    <row r="28735" spans="8:8" x14ac:dyDescent="0.3">
      <c r="H28735" s="8" t="str">
        <f>IF(Raw_Data!A28735="OTHERS", "OTHERS", IF(Results!G28735 = 0, "", Results!G28735))</f>
        <v/>
      </c>
    </row>
    <row r="28736" spans="8:8" x14ac:dyDescent="0.3">
      <c r="H28736" s="8" t="str">
        <f>IF(Raw_Data!A28736="OTHERS", "OTHERS", IF(Results!G28736 = 0, "", Results!G28736))</f>
        <v/>
      </c>
    </row>
    <row r="28737" spans="8:8" x14ac:dyDescent="0.3">
      <c r="H28737" s="8" t="str">
        <f>IF(Raw_Data!A28737="OTHERS", "OTHERS", IF(Results!G28737 = 0, "", Results!G28737))</f>
        <v/>
      </c>
    </row>
    <row r="28738" spans="8:8" x14ac:dyDescent="0.3">
      <c r="H28738" s="8" t="str">
        <f>IF(Raw_Data!A28738="OTHERS", "OTHERS", IF(Results!G28738 = 0, "", Results!G28738))</f>
        <v/>
      </c>
    </row>
    <row r="28739" spans="8:8" x14ac:dyDescent="0.3">
      <c r="H28739" s="8" t="str">
        <f>IF(Raw_Data!A28739="OTHERS", "OTHERS", IF(Results!G28739 = 0, "", Results!G28739))</f>
        <v/>
      </c>
    </row>
    <row r="28740" spans="8:8" x14ac:dyDescent="0.3">
      <c r="H28740" s="8" t="str">
        <f>IF(Raw_Data!A28740="OTHERS", "OTHERS", IF(Results!G28740 = 0, "", Results!G28740))</f>
        <v/>
      </c>
    </row>
    <row r="28741" spans="8:8" x14ac:dyDescent="0.3">
      <c r="H28741" s="8" t="str">
        <f>IF(Raw_Data!A28741="OTHERS", "OTHERS", IF(Results!G28741 = 0, "", Results!G28741))</f>
        <v/>
      </c>
    </row>
    <row r="28742" spans="8:8" x14ac:dyDescent="0.3">
      <c r="H28742" s="8" t="str">
        <f>IF(Raw_Data!A28742="OTHERS", "OTHERS", IF(Results!G28742 = 0, "", Results!G28742))</f>
        <v/>
      </c>
    </row>
    <row r="28743" spans="8:8" x14ac:dyDescent="0.3">
      <c r="H28743" s="8" t="str">
        <f>IF(Raw_Data!A28743="OTHERS", "OTHERS", IF(Results!G28743 = 0, "", Results!G28743))</f>
        <v/>
      </c>
    </row>
    <row r="28744" spans="8:8" x14ac:dyDescent="0.3">
      <c r="H28744" s="8" t="str">
        <f>IF(Raw_Data!A28744="OTHERS", "OTHERS", IF(Results!G28744 = 0, "", Results!G28744))</f>
        <v/>
      </c>
    </row>
    <row r="28745" spans="8:8" x14ac:dyDescent="0.3">
      <c r="H28745" s="8" t="str">
        <f>IF(Raw_Data!A28745="OTHERS", "OTHERS", IF(Results!G28745 = 0, "", Results!G28745))</f>
        <v/>
      </c>
    </row>
    <row r="28746" spans="8:8" x14ac:dyDescent="0.3">
      <c r="H28746" s="8" t="str">
        <f>IF(Raw_Data!A28746="OTHERS", "OTHERS", IF(Results!G28746 = 0, "", Results!G28746))</f>
        <v/>
      </c>
    </row>
    <row r="28747" spans="8:8" x14ac:dyDescent="0.3">
      <c r="H28747" s="8" t="str">
        <f>IF(Raw_Data!A28747="OTHERS", "OTHERS", IF(Results!G28747 = 0, "", Results!G28747))</f>
        <v/>
      </c>
    </row>
    <row r="28748" spans="8:8" x14ac:dyDescent="0.3">
      <c r="H28748" s="8" t="str">
        <f>IF(Raw_Data!A28748="OTHERS", "OTHERS", IF(Results!G28748 = 0, "", Results!G28748))</f>
        <v/>
      </c>
    </row>
    <row r="28749" spans="8:8" x14ac:dyDescent="0.3">
      <c r="H28749" s="8" t="str">
        <f>IF(Raw_Data!A28749="OTHERS", "OTHERS", IF(Results!G28749 = 0, "", Results!G28749))</f>
        <v/>
      </c>
    </row>
    <row r="28750" spans="8:8" x14ac:dyDescent="0.3">
      <c r="H28750" s="8" t="str">
        <f>IF(Raw_Data!A28750="OTHERS", "OTHERS", IF(Results!G28750 = 0, "", Results!G28750))</f>
        <v/>
      </c>
    </row>
    <row r="28751" spans="8:8" x14ac:dyDescent="0.3">
      <c r="H28751" s="8" t="str">
        <f>IF(Raw_Data!A28751="OTHERS", "OTHERS", IF(Results!G28751 = 0, "", Results!G28751))</f>
        <v/>
      </c>
    </row>
    <row r="28752" spans="8:8" x14ac:dyDescent="0.3">
      <c r="H28752" s="8" t="str">
        <f>IF(Raw_Data!A28752="OTHERS", "OTHERS", IF(Results!G28752 = 0, "", Results!G28752))</f>
        <v/>
      </c>
    </row>
    <row r="28753" spans="8:8" x14ac:dyDescent="0.3">
      <c r="H28753" s="8" t="str">
        <f>IF(Raw_Data!A28753="OTHERS", "OTHERS", IF(Results!G28753 = 0, "", Results!G28753))</f>
        <v/>
      </c>
    </row>
    <row r="28754" spans="8:8" x14ac:dyDescent="0.3">
      <c r="H28754" s="8" t="str">
        <f>IF(Raw_Data!A28754="OTHERS", "OTHERS", IF(Results!G28754 = 0, "", Results!G28754))</f>
        <v/>
      </c>
    </row>
    <row r="28755" spans="8:8" x14ac:dyDescent="0.3">
      <c r="H28755" s="8" t="str">
        <f>IF(Raw_Data!A28755="OTHERS", "OTHERS", IF(Results!G28755 = 0, "", Results!G28755))</f>
        <v/>
      </c>
    </row>
    <row r="28756" spans="8:8" x14ac:dyDescent="0.3">
      <c r="H28756" s="8" t="str">
        <f>IF(Raw_Data!A28756="OTHERS", "OTHERS", IF(Results!G28756 = 0, "", Results!G28756))</f>
        <v/>
      </c>
    </row>
    <row r="28757" spans="8:8" x14ac:dyDescent="0.3">
      <c r="H28757" s="8" t="str">
        <f>IF(Raw_Data!A28757="OTHERS", "OTHERS", IF(Results!G28757 = 0, "", Results!G28757))</f>
        <v/>
      </c>
    </row>
    <row r="28758" spans="8:8" x14ac:dyDescent="0.3">
      <c r="H28758" s="8" t="str">
        <f>IF(Raw_Data!A28758="OTHERS", "OTHERS", IF(Results!G28758 = 0, "", Results!G28758))</f>
        <v/>
      </c>
    </row>
    <row r="28759" spans="8:8" x14ac:dyDescent="0.3">
      <c r="H28759" s="8" t="str">
        <f>IF(Raw_Data!A28759="OTHERS", "OTHERS", IF(Results!G28759 = 0, "", Results!G28759))</f>
        <v/>
      </c>
    </row>
    <row r="28760" spans="8:8" x14ac:dyDescent="0.3">
      <c r="H28760" s="8" t="str">
        <f>IF(Raw_Data!A28760="OTHERS", "OTHERS", IF(Results!G28760 = 0, "", Results!G28760))</f>
        <v/>
      </c>
    </row>
    <row r="28761" spans="8:8" x14ac:dyDescent="0.3">
      <c r="H28761" s="8" t="str">
        <f>IF(Raw_Data!A28761="OTHERS", "OTHERS", IF(Results!G28761 = 0, "", Results!G28761))</f>
        <v/>
      </c>
    </row>
    <row r="28762" spans="8:8" x14ac:dyDescent="0.3">
      <c r="H28762" s="8" t="str">
        <f>IF(Raw_Data!A28762="OTHERS", "OTHERS", IF(Results!G28762 = 0, "", Results!G28762))</f>
        <v/>
      </c>
    </row>
    <row r="28763" spans="8:8" x14ac:dyDescent="0.3">
      <c r="H28763" s="8" t="str">
        <f>IF(Raw_Data!A28763="OTHERS", "OTHERS", IF(Results!G28763 = 0, "", Results!G28763))</f>
        <v/>
      </c>
    </row>
    <row r="28764" spans="8:8" x14ac:dyDescent="0.3">
      <c r="H28764" s="8" t="str">
        <f>IF(Raw_Data!A28764="OTHERS", "OTHERS", IF(Results!G28764 = 0, "", Results!G28764))</f>
        <v/>
      </c>
    </row>
    <row r="28765" spans="8:8" x14ac:dyDescent="0.3">
      <c r="H28765" s="8" t="str">
        <f>IF(Raw_Data!A28765="OTHERS", "OTHERS", IF(Results!G28765 = 0, "", Results!G28765))</f>
        <v/>
      </c>
    </row>
    <row r="28766" spans="8:8" x14ac:dyDescent="0.3">
      <c r="H28766" s="8" t="str">
        <f>IF(Raw_Data!A28766="OTHERS", "OTHERS", IF(Results!G28766 = 0, "", Results!G28766))</f>
        <v/>
      </c>
    </row>
    <row r="28767" spans="8:8" x14ac:dyDescent="0.3">
      <c r="H28767" s="8" t="str">
        <f>IF(Raw_Data!A28767="OTHERS", "OTHERS", IF(Results!G28767 = 0, "", Results!G28767))</f>
        <v/>
      </c>
    </row>
    <row r="28768" spans="8:8" x14ac:dyDescent="0.3">
      <c r="H28768" s="8" t="str">
        <f>IF(Raw_Data!A28768="OTHERS", "OTHERS", IF(Results!G28768 = 0, "", Results!G28768))</f>
        <v/>
      </c>
    </row>
    <row r="28769" spans="8:8" x14ac:dyDescent="0.3">
      <c r="H28769" s="8" t="str">
        <f>IF(Raw_Data!A28769="OTHERS", "OTHERS", IF(Results!G28769 = 0, "", Results!G28769))</f>
        <v/>
      </c>
    </row>
    <row r="28770" spans="8:8" x14ac:dyDescent="0.3">
      <c r="H28770" s="8" t="str">
        <f>IF(Raw_Data!A28770="OTHERS", "OTHERS", IF(Results!G28770 = 0, "", Results!G28770))</f>
        <v/>
      </c>
    </row>
    <row r="28771" spans="8:8" x14ac:dyDescent="0.3">
      <c r="H28771" s="8" t="str">
        <f>IF(Raw_Data!A28771="OTHERS", "OTHERS", IF(Results!G28771 = 0, "", Results!G28771))</f>
        <v/>
      </c>
    </row>
    <row r="28772" spans="8:8" x14ac:dyDescent="0.3">
      <c r="H28772" s="8" t="str">
        <f>IF(Raw_Data!A28772="OTHERS", "OTHERS", IF(Results!G28772 = 0, "", Results!G28772))</f>
        <v/>
      </c>
    </row>
    <row r="28773" spans="8:8" x14ac:dyDescent="0.3">
      <c r="H28773" s="8" t="str">
        <f>IF(Raw_Data!A28773="OTHERS", "OTHERS", IF(Results!G28773 = 0, "", Results!G28773))</f>
        <v/>
      </c>
    </row>
    <row r="28774" spans="8:8" x14ac:dyDescent="0.3">
      <c r="H28774" s="8" t="str">
        <f>IF(Raw_Data!A28774="OTHERS", "OTHERS", IF(Results!G28774 = 0, "", Results!G28774))</f>
        <v/>
      </c>
    </row>
    <row r="28775" spans="8:8" x14ac:dyDescent="0.3">
      <c r="H28775" s="8" t="str">
        <f>IF(Raw_Data!A28775="OTHERS", "OTHERS", IF(Results!G28775 = 0, "", Results!G28775))</f>
        <v/>
      </c>
    </row>
    <row r="28776" spans="8:8" x14ac:dyDescent="0.3">
      <c r="H28776" s="8" t="str">
        <f>IF(Raw_Data!A28776="OTHERS", "OTHERS", IF(Results!G28776 = 0, "", Results!G28776))</f>
        <v/>
      </c>
    </row>
    <row r="28777" spans="8:8" x14ac:dyDescent="0.3">
      <c r="H28777" s="8" t="str">
        <f>IF(Raw_Data!A28777="OTHERS", "OTHERS", IF(Results!G28777 = 0, "", Results!G28777))</f>
        <v/>
      </c>
    </row>
    <row r="28778" spans="8:8" x14ac:dyDescent="0.3">
      <c r="H28778" s="8" t="str">
        <f>IF(Raw_Data!A28778="OTHERS", "OTHERS", IF(Results!G28778 = 0, "", Results!G28778))</f>
        <v/>
      </c>
    </row>
    <row r="28779" spans="8:8" x14ac:dyDescent="0.3">
      <c r="H28779" s="8" t="str">
        <f>IF(Raw_Data!A28779="OTHERS", "OTHERS", IF(Results!G28779 = 0, "", Results!G28779))</f>
        <v/>
      </c>
    </row>
    <row r="28780" spans="8:8" x14ac:dyDescent="0.3">
      <c r="H28780" s="8" t="str">
        <f>IF(Raw_Data!A28780="OTHERS", "OTHERS", IF(Results!G28780 = 0, "", Results!G28780))</f>
        <v/>
      </c>
    </row>
    <row r="28781" spans="8:8" x14ac:dyDescent="0.3">
      <c r="H28781" s="8" t="str">
        <f>IF(Raw_Data!A28781="OTHERS", "OTHERS", IF(Results!G28781 = 0, "", Results!G28781))</f>
        <v/>
      </c>
    </row>
    <row r="28782" spans="8:8" x14ac:dyDescent="0.3">
      <c r="H28782" s="8" t="str">
        <f>IF(Raw_Data!A28782="OTHERS", "OTHERS", IF(Results!G28782 = 0, "", Results!G28782))</f>
        <v/>
      </c>
    </row>
    <row r="28783" spans="8:8" x14ac:dyDescent="0.3">
      <c r="H28783" s="8" t="str">
        <f>IF(Raw_Data!A28783="OTHERS", "OTHERS", IF(Results!G28783 = 0, "", Results!G28783))</f>
        <v/>
      </c>
    </row>
    <row r="28784" spans="8:8" x14ac:dyDescent="0.3">
      <c r="H28784" s="8" t="str">
        <f>IF(Raw_Data!A28784="OTHERS", "OTHERS", IF(Results!G28784 = 0, "", Results!G28784))</f>
        <v/>
      </c>
    </row>
    <row r="28785" spans="8:8" x14ac:dyDescent="0.3">
      <c r="H28785" s="8" t="str">
        <f>IF(Raw_Data!A28785="OTHERS", "OTHERS", IF(Results!G28785 = 0, "", Results!G28785))</f>
        <v/>
      </c>
    </row>
    <row r="28786" spans="8:8" x14ac:dyDescent="0.3">
      <c r="H28786" s="8" t="str">
        <f>IF(Raw_Data!A28786="OTHERS", "OTHERS", IF(Results!G28786 = 0, "", Results!G28786))</f>
        <v/>
      </c>
    </row>
    <row r="28787" spans="8:8" x14ac:dyDescent="0.3">
      <c r="H28787" s="8" t="str">
        <f>IF(Raw_Data!A28787="OTHERS", "OTHERS", IF(Results!G28787 = 0, "", Results!G28787))</f>
        <v/>
      </c>
    </row>
    <row r="28788" spans="8:8" x14ac:dyDescent="0.3">
      <c r="H28788" s="8" t="str">
        <f>IF(Raw_Data!A28788="OTHERS", "OTHERS", IF(Results!G28788 = 0, "", Results!G28788))</f>
        <v/>
      </c>
    </row>
    <row r="28789" spans="8:8" x14ac:dyDescent="0.3">
      <c r="H28789" s="8" t="str">
        <f>IF(Raw_Data!A28789="OTHERS", "OTHERS", IF(Results!G28789 = 0, "", Results!G28789))</f>
        <v/>
      </c>
    </row>
    <row r="28790" spans="8:8" x14ac:dyDescent="0.3">
      <c r="H28790" s="8" t="str">
        <f>IF(Raw_Data!A28790="OTHERS", "OTHERS", IF(Results!G28790 = 0, "", Results!G28790))</f>
        <v/>
      </c>
    </row>
    <row r="28791" spans="8:8" x14ac:dyDescent="0.3">
      <c r="H28791" s="8" t="str">
        <f>IF(Raw_Data!A28791="OTHERS", "OTHERS", IF(Results!G28791 = 0, "", Results!G28791))</f>
        <v/>
      </c>
    </row>
    <row r="28792" spans="8:8" x14ac:dyDescent="0.3">
      <c r="H28792" s="8" t="str">
        <f>IF(Raw_Data!A28792="OTHERS", "OTHERS", IF(Results!G28792 = 0, "", Results!G28792))</f>
        <v/>
      </c>
    </row>
    <row r="28793" spans="8:8" x14ac:dyDescent="0.3">
      <c r="H28793" s="8" t="str">
        <f>IF(Raw_Data!A28793="OTHERS", "OTHERS", IF(Results!G28793 = 0, "", Results!G28793))</f>
        <v/>
      </c>
    </row>
    <row r="28794" spans="8:8" x14ac:dyDescent="0.3">
      <c r="H28794" s="8" t="str">
        <f>IF(Raw_Data!A28794="OTHERS", "OTHERS", IF(Results!G28794 = 0, "", Results!G28794))</f>
        <v/>
      </c>
    </row>
    <row r="28795" spans="8:8" x14ac:dyDescent="0.3">
      <c r="H28795" s="8" t="str">
        <f>IF(Raw_Data!A28795="OTHERS", "OTHERS", IF(Results!G28795 = 0, "", Results!G28795))</f>
        <v/>
      </c>
    </row>
    <row r="28796" spans="8:8" x14ac:dyDescent="0.3">
      <c r="H28796" s="8" t="str">
        <f>IF(Raw_Data!A28796="OTHERS", "OTHERS", IF(Results!G28796 = 0, "", Results!G28796))</f>
        <v/>
      </c>
    </row>
    <row r="28797" spans="8:8" x14ac:dyDescent="0.3">
      <c r="H28797" s="8" t="str">
        <f>IF(Raw_Data!A28797="OTHERS", "OTHERS", IF(Results!G28797 = 0, "", Results!G28797))</f>
        <v/>
      </c>
    </row>
    <row r="28798" spans="8:8" x14ac:dyDescent="0.3">
      <c r="H28798" s="8" t="str">
        <f>IF(Raw_Data!A28798="OTHERS", "OTHERS", IF(Results!G28798 = 0, "", Results!G28798))</f>
        <v/>
      </c>
    </row>
    <row r="28799" spans="8:8" x14ac:dyDescent="0.3">
      <c r="H28799" s="8" t="str">
        <f>IF(Raw_Data!A28799="OTHERS", "OTHERS", IF(Results!G28799 = 0, "", Results!G28799))</f>
        <v/>
      </c>
    </row>
    <row r="28800" spans="8:8" x14ac:dyDescent="0.3">
      <c r="H28800" s="8" t="str">
        <f>IF(Raw_Data!A28800="OTHERS", "OTHERS", IF(Results!G28800 = 0, "", Results!G28800))</f>
        <v/>
      </c>
    </row>
    <row r="28801" spans="8:8" x14ac:dyDescent="0.3">
      <c r="H28801" s="8" t="str">
        <f>IF(Raw_Data!A28801="OTHERS", "OTHERS", IF(Results!G28801 = 0, "", Results!G28801))</f>
        <v/>
      </c>
    </row>
    <row r="28802" spans="8:8" x14ac:dyDescent="0.3">
      <c r="H28802" s="8" t="str">
        <f>IF(Raw_Data!A28802="OTHERS", "OTHERS", IF(Results!G28802 = 0, "", Results!G28802))</f>
        <v/>
      </c>
    </row>
    <row r="28803" spans="8:8" x14ac:dyDescent="0.3">
      <c r="H28803" s="8" t="str">
        <f>IF(Raw_Data!A28803="OTHERS", "OTHERS", IF(Results!G28803 = 0, "", Results!G28803))</f>
        <v/>
      </c>
    </row>
    <row r="28804" spans="8:8" x14ac:dyDescent="0.3">
      <c r="H28804" s="8" t="str">
        <f>IF(Raw_Data!A28804="OTHERS", "OTHERS", IF(Results!G28804 = 0, "", Results!G28804))</f>
        <v/>
      </c>
    </row>
    <row r="28805" spans="8:8" x14ac:dyDescent="0.3">
      <c r="H28805" s="8" t="str">
        <f>IF(Raw_Data!A28805="OTHERS", "OTHERS", IF(Results!G28805 = 0, "", Results!G28805))</f>
        <v/>
      </c>
    </row>
    <row r="28806" spans="8:8" x14ac:dyDescent="0.3">
      <c r="H28806" s="8" t="str">
        <f>IF(Raw_Data!A28806="OTHERS", "OTHERS", IF(Results!G28806 = 0, "", Results!G28806))</f>
        <v/>
      </c>
    </row>
    <row r="28807" spans="8:8" x14ac:dyDescent="0.3">
      <c r="H28807" s="8" t="str">
        <f>IF(Raw_Data!A28807="OTHERS", "OTHERS", IF(Results!G28807 = 0, "", Results!G28807))</f>
        <v/>
      </c>
    </row>
    <row r="28808" spans="8:8" x14ac:dyDescent="0.3">
      <c r="H28808" s="8" t="str">
        <f>IF(Raw_Data!A28808="OTHERS", "OTHERS", IF(Results!G28808 = 0, "", Results!G28808))</f>
        <v/>
      </c>
    </row>
    <row r="28809" spans="8:8" x14ac:dyDescent="0.3">
      <c r="H28809" s="8" t="str">
        <f>IF(Raw_Data!A28809="OTHERS", "OTHERS", IF(Results!G28809 = 0, "", Results!G28809))</f>
        <v/>
      </c>
    </row>
    <row r="28810" spans="8:8" x14ac:dyDescent="0.3">
      <c r="H28810" s="8" t="str">
        <f>IF(Raw_Data!A28810="OTHERS", "OTHERS", IF(Results!G28810 = 0, "", Results!G28810))</f>
        <v/>
      </c>
    </row>
    <row r="28811" spans="8:8" x14ac:dyDescent="0.3">
      <c r="H28811" s="8" t="str">
        <f>IF(Raw_Data!A28811="OTHERS", "OTHERS", IF(Results!G28811 = 0, "", Results!G28811))</f>
        <v/>
      </c>
    </row>
    <row r="28812" spans="8:8" x14ac:dyDescent="0.3">
      <c r="H28812" s="8" t="str">
        <f>IF(Raw_Data!A28812="OTHERS", "OTHERS", IF(Results!G28812 = 0, "", Results!G28812))</f>
        <v/>
      </c>
    </row>
    <row r="28813" spans="8:8" x14ac:dyDescent="0.3">
      <c r="H28813" s="8" t="str">
        <f>IF(Raw_Data!A28813="OTHERS", "OTHERS", IF(Results!G28813 = 0, "", Results!G28813))</f>
        <v/>
      </c>
    </row>
    <row r="28814" spans="8:8" x14ac:dyDescent="0.3">
      <c r="H28814" s="8" t="str">
        <f>IF(Raw_Data!A28814="OTHERS", "OTHERS", IF(Results!G28814 = 0, "", Results!G28814))</f>
        <v/>
      </c>
    </row>
    <row r="28815" spans="8:8" x14ac:dyDescent="0.3">
      <c r="H28815" s="8" t="str">
        <f>IF(Raw_Data!A28815="OTHERS", "OTHERS", IF(Results!G28815 = 0, "", Results!G28815))</f>
        <v/>
      </c>
    </row>
    <row r="28816" spans="8:8" x14ac:dyDescent="0.3">
      <c r="H28816" s="8" t="str">
        <f>IF(Raw_Data!A28816="OTHERS", "OTHERS", IF(Results!G28816 = 0, "", Results!G28816))</f>
        <v/>
      </c>
    </row>
    <row r="28817" spans="8:8" x14ac:dyDescent="0.3">
      <c r="H28817" s="8" t="str">
        <f>IF(Raw_Data!A28817="OTHERS", "OTHERS", IF(Results!G28817 = 0, "", Results!G28817))</f>
        <v/>
      </c>
    </row>
    <row r="28818" spans="8:8" x14ac:dyDescent="0.3">
      <c r="H28818" s="8" t="str">
        <f>IF(Raw_Data!A28818="OTHERS", "OTHERS", IF(Results!G28818 = 0, "", Results!G28818))</f>
        <v/>
      </c>
    </row>
    <row r="28819" spans="8:8" x14ac:dyDescent="0.3">
      <c r="H28819" s="8" t="str">
        <f>IF(Raw_Data!A28819="OTHERS", "OTHERS", IF(Results!G28819 = 0, "", Results!G28819))</f>
        <v/>
      </c>
    </row>
    <row r="28820" spans="8:8" x14ac:dyDescent="0.3">
      <c r="H28820" s="8" t="str">
        <f>IF(Raw_Data!A28820="OTHERS", "OTHERS", IF(Results!G28820 = 0, "", Results!G28820))</f>
        <v/>
      </c>
    </row>
    <row r="28821" spans="8:8" x14ac:dyDescent="0.3">
      <c r="H28821" s="8" t="str">
        <f>IF(Raw_Data!A28821="OTHERS", "OTHERS", IF(Results!G28821 = 0, "", Results!G28821))</f>
        <v/>
      </c>
    </row>
    <row r="28822" spans="8:8" x14ac:dyDescent="0.3">
      <c r="H28822" s="8" t="str">
        <f>IF(Raw_Data!A28822="OTHERS", "OTHERS", IF(Results!G28822 = 0, "", Results!G28822))</f>
        <v/>
      </c>
    </row>
    <row r="28823" spans="8:8" x14ac:dyDescent="0.3">
      <c r="H28823" s="8" t="str">
        <f>IF(Raw_Data!A28823="OTHERS", "OTHERS", IF(Results!G28823 = 0, "", Results!G28823))</f>
        <v/>
      </c>
    </row>
    <row r="28824" spans="8:8" x14ac:dyDescent="0.3">
      <c r="H28824" s="8" t="str">
        <f>IF(Raw_Data!A28824="OTHERS", "OTHERS", IF(Results!G28824 = 0, "", Results!G28824))</f>
        <v/>
      </c>
    </row>
    <row r="28825" spans="8:8" x14ac:dyDescent="0.3">
      <c r="H28825" s="8" t="str">
        <f>IF(Raw_Data!A28825="OTHERS", "OTHERS", IF(Results!G28825 = 0, "", Results!G28825))</f>
        <v/>
      </c>
    </row>
    <row r="28826" spans="8:8" x14ac:dyDescent="0.3">
      <c r="H28826" s="8" t="str">
        <f>IF(Raw_Data!A28826="OTHERS", "OTHERS", IF(Results!G28826 = 0, "", Results!G28826))</f>
        <v/>
      </c>
    </row>
    <row r="28827" spans="8:8" x14ac:dyDescent="0.3">
      <c r="H28827" s="8" t="str">
        <f>IF(Raw_Data!A28827="OTHERS", "OTHERS", IF(Results!G28827 = 0, "", Results!G28827))</f>
        <v/>
      </c>
    </row>
    <row r="28828" spans="8:8" x14ac:dyDescent="0.3">
      <c r="H28828" s="8" t="str">
        <f>IF(Raw_Data!A28828="OTHERS", "OTHERS", IF(Results!G28828 = 0, "", Results!G28828))</f>
        <v/>
      </c>
    </row>
    <row r="28829" spans="8:8" x14ac:dyDescent="0.3">
      <c r="H28829" s="8" t="str">
        <f>IF(Raw_Data!A28829="OTHERS", "OTHERS", IF(Results!G28829 = 0, "", Results!G28829))</f>
        <v/>
      </c>
    </row>
    <row r="28830" spans="8:8" x14ac:dyDescent="0.3">
      <c r="H28830" s="8" t="str">
        <f>IF(Raw_Data!A28830="OTHERS", "OTHERS", IF(Results!G28830 = 0, "", Results!G28830))</f>
        <v/>
      </c>
    </row>
    <row r="28831" spans="8:8" x14ac:dyDescent="0.3">
      <c r="H28831" s="8" t="str">
        <f>IF(Raw_Data!A28831="OTHERS", "OTHERS", IF(Results!G28831 = 0, "", Results!G28831))</f>
        <v/>
      </c>
    </row>
    <row r="28832" spans="8:8" x14ac:dyDescent="0.3">
      <c r="H28832" s="8" t="str">
        <f>IF(Raw_Data!A28832="OTHERS", "OTHERS", IF(Results!G28832 = 0, "", Results!G28832))</f>
        <v/>
      </c>
    </row>
    <row r="28833" spans="8:8" x14ac:dyDescent="0.3">
      <c r="H28833" s="8" t="str">
        <f>IF(Raw_Data!A28833="OTHERS", "OTHERS", IF(Results!G28833 = 0, "", Results!G28833))</f>
        <v/>
      </c>
    </row>
    <row r="28834" spans="8:8" x14ac:dyDescent="0.3">
      <c r="H28834" s="8" t="str">
        <f>IF(Raw_Data!A28834="OTHERS", "OTHERS", IF(Results!G28834 = 0, "", Results!G28834))</f>
        <v/>
      </c>
    </row>
    <row r="28835" spans="8:8" x14ac:dyDescent="0.3">
      <c r="H28835" s="8" t="str">
        <f>IF(Raw_Data!A28835="OTHERS", "OTHERS", IF(Results!G28835 = 0, "", Results!G28835))</f>
        <v/>
      </c>
    </row>
    <row r="28836" spans="8:8" x14ac:dyDescent="0.3">
      <c r="H28836" s="8" t="str">
        <f>IF(Raw_Data!A28836="OTHERS", "OTHERS", IF(Results!G28836 = 0, "", Results!G28836))</f>
        <v/>
      </c>
    </row>
    <row r="28837" spans="8:8" x14ac:dyDescent="0.3">
      <c r="H28837" s="8" t="str">
        <f>IF(Raw_Data!A28837="OTHERS", "OTHERS", IF(Results!G28837 = 0, "", Results!G28837))</f>
        <v/>
      </c>
    </row>
    <row r="28838" spans="8:8" x14ac:dyDescent="0.3">
      <c r="H28838" s="8" t="str">
        <f>IF(Raw_Data!A28838="OTHERS", "OTHERS", IF(Results!G28838 = 0, "", Results!G28838))</f>
        <v/>
      </c>
    </row>
    <row r="28839" spans="8:8" x14ac:dyDescent="0.3">
      <c r="H28839" s="8" t="str">
        <f>IF(Raw_Data!A28839="OTHERS", "OTHERS", IF(Results!G28839 = 0, "", Results!G28839))</f>
        <v/>
      </c>
    </row>
    <row r="28840" spans="8:8" x14ac:dyDescent="0.3">
      <c r="H28840" s="8" t="str">
        <f>IF(Raw_Data!A28840="OTHERS", "OTHERS", IF(Results!G28840 = 0, "", Results!G28840))</f>
        <v/>
      </c>
    </row>
    <row r="28841" spans="8:8" x14ac:dyDescent="0.3">
      <c r="H28841" s="8" t="str">
        <f>IF(Raw_Data!A28841="OTHERS", "OTHERS", IF(Results!G28841 = 0, "", Results!G28841))</f>
        <v/>
      </c>
    </row>
    <row r="28842" spans="8:8" x14ac:dyDescent="0.3">
      <c r="H28842" s="8" t="str">
        <f>IF(Raw_Data!A28842="OTHERS", "OTHERS", IF(Results!G28842 = 0, "", Results!G28842))</f>
        <v/>
      </c>
    </row>
    <row r="28843" spans="8:8" x14ac:dyDescent="0.3">
      <c r="H28843" s="8" t="str">
        <f>IF(Raw_Data!A28843="OTHERS", "OTHERS", IF(Results!G28843 = 0, "", Results!G28843))</f>
        <v/>
      </c>
    </row>
    <row r="28844" spans="8:8" x14ac:dyDescent="0.3">
      <c r="H28844" s="8" t="str">
        <f>IF(Raw_Data!A28844="OTHERS", "OTHERS", IF(Results!G28844 = 0, "", Results!G28844))</f>
        <v/>
      </c>
    </row>
    <row r="28845" spans="8:8" x14ac:dyDescent="0.3">
      <c r="H28845" s="8" t="str">
        <f>IF(Raw_Data!A28845="OTHERS", "OTHERS", IF(Results!G28845 = 0, "", Results!G28845))</f>
        <v/>
      </c>
    </row>
    <row r="28846" spans="8:8" x14ac:dyDescent="0.3">
      <c r="H28846" s="8" t="str">
        <f>IF(Raw_Data!A28846="OTHERS", "OTHERS", IF(Results!G28846 = 0, "", Results!G28846))</f>
        <v/>
      </c>
    </row>
    <row r="28847" spans="8:8" x14ac:dyDescent="0.3">
      <c r="H28847" s="8" t="str">
        <f>IF(Raw_Data!A28847="OTHERS", "OTHERS", IF(Results!G28847 = 0, "", Results!G28847))</f>
        <v/>
      </c>
    </row>
    <row r="28848" spans="8:8" x14ac:dyDescent="0.3">
      <c r="H28848" s="8" t="str">
        <f>IF(Raw_Data!A28848="OTHERS", "OTHERS", IF(Results!G28848 = 0, "", Results!G28848))</f>
        <v/>
      </c>
    </row>
    <row r="28849" spans="8:8" x14ac:dyDescent="0.3">
      <c r="H28849" s="8" t="str">
        <f>IF(Raw_Data!A28849="OTHERS", "OTHERS", IF(Results!G28849 = 0, "", Results!G28849))</f>
        <v/>
      </c>
    </row>
    <row r="28850" spans="8:8" x14ac:dyDescent="0.3">
      <c r="H28850" s="8" t="str">
        <f>IF(Raw_Data!A28850="OTHERS", "OTHERS", IF(Results!G28850 = 0, "", Results!G28850))</f>
        <v/>
      </c>
    </row>
    <row r="28851" spans="8:8" x14ac:dyDescent="0.3">
      <c r="H28851" s="8" t="str">
        <f>IF(Raw_Data!A28851="OTHERS", "OTHERS", IF(Results!G28851 = 0, "", Results!G28851))</f>
        <v/>
      </c>
    </row>
    <row r="28852" spans="8:8" x14ac:dyDescent="0.3">
      <c r="H28852" s="8" t="str">
        <f>IF(Raw_Data!A28852="OTHERS", "OTHERS", IF(Results!G28852 = 0, "", Results!G28852))</f>
        <v/>
      </c>
    </row>
    <row r="28853" spans="8:8" x14ac:dyDescent="0.3">
      <c r="H28853" s="8" t="str">
        <f>IF(Raw_Data!A28853="OTHERS", "OTHERS", IF(Results!G28853 = 0, "", Results!G28853))</f>
        <v/>
      </c>
    </row>
    <row r="28854" spans="8:8" x14ac:dyDescent="0.3">
      <c r="H28854" s="8" t="str">
        <f>IF(Raw_Data!A28854="OTHERS", "OTHERS", IF(Results!G28854 = 0, "", Results!G28854))</f>
        <v/>
      </c>
    </row>
    <row r="28855" spans="8:8" x14ac:dyDescent="0.3">
      <c r="H28855" s="8" t="str">
        <f>IF(Raw_Data!A28855="OTHERS", "OTHERS", IF(Results!G28855 = 0, "", Results!G28855))</f>
        <v/>
      </c>
    </row>
    <row r="28856" spans="8:8" x14ac:dyDescent="0.3">
      <c r="H28856" s="8" t="str">
        <f>IF(Raw_Data!A28856="OTHERS", "OTHERS", IF(Results!G28856 = 0, "", Results!G28856))</f>
        <v/>
      </c>
    </row>
    <row r="28857" spans="8:8" x14ac:dyDescent="0.3">
      <c r="H28857" s="8" t="str">
        <f>IF(Raw_Data!A28857="OTHERS", "OTHERS", IF(Results!G28857 = 0, "", Results!G28857))</f>
        <v/>
      </c>
    </row>
    <row r="28858" spans="8:8" x14ac:dyDescent="0.3">
      <c r="H28858" s="8" t="str">
        <f>IF(Raw_Data!A28858="OTHERS", "OTHERS", IF(Results!G28858 = 0, "", Results!G28858))</f>
        <v/>
      </c>
    </row>
    <row r="28859" spans="8:8" x14ac:dyDescent="0.3">
      <c r="H28859" s="8" t="str">
        <f>IF(Raw_Data!A28859="OTHERS", "OTHERS", IF(Results!G28859 = 0, "", Results!G28859))</f>
        <v/>
      </c>
    </row>
    <row r="28860" spans="8:8" x14ac:dyDescent="0.3">
      <c r="H28860" s="8" t="str">
        <f>IF(Raw_Data!A28860="OTHERS", "OTHERS", IF(Results!G28860 = 0, "", Results!G28860))</f>
        <v/>
      </c>
    </row>
    <row r="28861" spans="8:8" x14ac:dyDescent="0.3">
      <c r="H28861" s="8" t="str">
        <f>IF(Raw_Data!A28861="OTHERS", "OTHERS", IF(Results!G28861 = 0, "", Results!G28861))</f>
        <v/>
      </c>
    </row>
    <row r="28862" spans="8:8" x14ac:dyDescent="0.3">
      <c r="H28862" s="8" t="str">
        <f>IF(Raw_Data!A28862="OTHERS", "OTHERS", IF(Results!G28862 = 0, "", Results!G28862))</f>
        <v/>
      </c>
    </row>
    <row r="28863" spans="8:8" x14ac:dyDescent="0.3">
      <c r="H28863" s="8" t="str">
        <f>IF(Raw_Data!A28863="OTHERS", "OTHERS", IF(Results!G28863 = 0, "", Results!G28863))</f>
        <v/>
      </c>
    </row>
    <row r="28864" spans="8:8" x14ac:dyDescent="0.3">
      <c r="H28864" s="8" t="str">
        <f>IF(Raw_Data!A28864="OTHERS", "OTHERS", IF(Results!G28864 = 0, "", Results!G28864))</f>
        <v/>
      </c>
    </row>
    <row r="28865" spans="8:8" x14ac:dyDescent="0.3">
      <c r="H28865" s="8" t="str">
        <f>IF(Raw_Data!A28865="OTHERS", "OTHERS", IF(Results!G28865 = 0, "", Results!G28865))</f>
        <v/>
      </c>
    </row>
    <row r="28866" spans="8:8" x14ac:dyDescent="0.3">
      <c r="H28866" s="8" t="str">
        <f>IF(Raw_Data!A28866="OTHERS", "OTHERS", IF(Results!G28866 = 0, "", Results!G28866))</f>
        <v/>
      </c>
    </row>
    <row r="28867" spans="8:8" x14ac:dyDescent="0.3">
      <c r="H28867" s="8" t="str">
        <f>IF(Raw_Data!A28867="OTHERS", "OTHERS", IF(Results!G28867 = 0, "", Results!G28867))</f>
        <v/>
      </c>
    </row>
    <row r="28868" spans="8:8" x14ac:dyDescent="0.3">
      <c r="H28868" s="8" t="str">
        <f>IF(Raw_Data!A28868="OTHERS", "OTHERS", IF(Results!G28868 = 0, "", Results!G28868))</f>
        <v/>
      </c>
    </row>
    <row r="28869" spans="8:8" x14ac:dyDescent="0.3">
      <c r="H28869" s="8" t="str">
        <f>IF(Raw_Data!A28869="OTHERS", "OTHERS", IF(Results!G28869 = 0, "", Results!G28869))</f>
        <v/>
      </c>
    </row>
    <row r="28870" spans="8:8" x14ac:dyDescent="0.3">
      <c r="H28870" s="8" t="str">
        <f>IF(Raw_Data!A28870="OTHERS", "OTHERS", IF(Results!G28870 = 0, "", Results!G28870))</f>
        <v/>
      </c>
    </row>
    <row r="28871" spans="8:8" x14ac:dyDescent="0.3">
      <c r="H28871" s="8" t="str">
        <f>IF(Raw_Data!A28871="OTHERS", "OTHERS", IF(Results!G28871 = 0, "", Results!G28871))</f>
        <v/>
      </c>
    </row>
    <row r="28872" spans="8:8" x14ac:dyDescent="0.3">
      <c r="H28872" s="8" t="str">
        <f>IF(Raw_Data!A28872="OTHERS", "OTHERS", IF(Results!G28872 = 0, "", Results!G28872))</f>
        <v/>
      </c>
    </row>
    <row r="28873" spans="8:8" x14ac:dyDescent="0.3">
      <c r="H28873" s="8" t="str">
        <f>IF(Raw_Data!A28873="OTHERS", "OTHERS", IF(Results!G28873 = 0, "", Results!G28873))</f>
        <v/>
      </c>
    </row>
    <row r="28874" spans="8:8" x14ac:dyDescent="0.3">
      <c r="H28874" s="8" t="str">
        <f>IF(Raw_Data!A28874="OTHERS", "OTHERS", IF(Results!G28874 = 0, "", Results!G28874))</f>
        <v/>
      </c>
    </row>
    <row r="28875" spans="8:8" x14ac:dyDescent="0.3">
      <c r="H28875" s="8" t="str">
        <f>IF(Raw_Data!A28875="OTHERS", "OTHERS", IF(Results!G28875 = 0, "", Results!G28875))</f>
        <v/>
      </c>
    </row>
    <row r="28876" spans="8:8" x14ac:dyDescent="0.3">
      <c r="H28876" s="8" t="str">
        <f>IF(Raw_Data!A28876="OTHERS", "OTHERS", IF(Results!G28876 = 0, "", Results!G28876))</f>
        <v/>
      </c>
    </row>
    <row r="28877" spans="8:8" x14ac:dyDescent="0.3">
      <c r="H28877" s="8" t="str">
        <f>IF(Raw_Data!A28877="OTHERS", "OTHERS", IF(Results!G28877 = 0, "", Results!G28877))</f>
        <v/>
      </c>
    </row>
    <row r="28878" spans="8:8" x14ac:dyDescent="0.3">
      <c r="H28878" s="8" t="str">
        <f>IF(Raw_Data!A28878="OTHERS", "OTHERS", IF(Results!G28878 = 0, "", Results!G28878))</f>
        <v/>
      </c>
    </row>
    <row r="28879" spans="8:8" x14ac:dyDescent="0.3">
      <c r="H28879" s="8" t="str">
        <f>IF(Raw_Data!A28879="OTHERS", "OTHERS", IF(Results!G28879 = 0, "", Results!G28879))</f>
        <v/>
      </c>
    </row>
    <row r="28880" spans="8:8" x14ac:dyDescent="0.3">
      <c r="H28880" s="8" t="str">
        <f>IF(Raw_Data!A28880="OTHERS", "OTHERS", IF(Results!G28880 = 0, "", Results!G28880))</f>
        <v/>
      </c>
    </row>
    <row r="28881" spans="8:8" x14ac:dyDescent="0.3">
      <c r="H28881" s="8" t="str">
        <f>IF(Raw_Data!A28881="OTHERS", "OTHERS", IF(Results!G28881 = 0, "", Results!G28881))</f>
        <v/>
      </c>
    </row>
    <row r="28882" spans="8:8" x14ac:dyDescent="0.3">
      <c r="H28882" s="8" t="str">
        <f>IF(Raw_Data!A28882="OTHERS", "OTHERS", IF(Results!G28882 = 0, "", Results!G28882))</f>
        <v/>
      </c>
    </row>
    <row r="28883" spans="8:8" x14ac:dyDescent="0.3">
      <c r="H28883" s="8" t="str">
        <f>IF(Raw_Data!A28883="OTHERS", "OTHERS", IF(Results!G28883 = 0, "", Results!G28883))</f>
        <v/>
      </c>
    </row>
    <row r="28884" spans="8:8" x14ac:dyDescent="0.3">
      <c r="H28884" s="8" t="str">
        <f>IF(Raw_Data!A28884="OTHERS", "OTHERS", IF(Results!G28884 = 0, "", Results!G28884))</f>
        <v/>
      </c>
    </row>
    <row r="28885" spans="8:8" x14ac:dyDescent="0.3">
      <c r="H28885" s="8" t="str">
        <f>IF(Raw_Data!A28885="OTHERS", "OTHERS", IF(Results!G28885 = 0, "", Results!G28885))</f>
        <v/>
      </c>
    </row>
    <row r="28886" spans="8:8" x14ac:dyDescent="0.3">
      <c r="H28886" s="8" t="str">
        <f>IF(Raw_Data!A28886="OTHERS", "OTHERS", IF(Results!G28886 = 0, "", Results!G28886))</f>
        <v/>
      </c>
    </row>
    <row r="28887" spans="8:8" x14ac:dyDescent="0.3">
      <c r="H28887" s="8" t="str">
        <f>IF(Raw_Data!A28887="OTHERS", "OTHERS", IF(Results!G28887 = 0, "", Results!G28887))</f>
        <v/>
      </c>
    </row>
    <row r="28888" spans="8:8" x14ac:dyDescent="0.3">
      <c r="H28888" s="8" t="str">
        <f>IF(Raw_Data!A28888="OTHERS", "OTHERS", IF(Results!G28888 = 0, "", Results!G28888))</f>
        <v/>
      </c>
    </row>
    <row r="28889" spans="8:8" x14ac:dyDescent="0.3">
      <c r="H28889" s="8" t="str">
        <f>IF(Raw_Data!A28889="OTHERS", "OTHERS", IF(Results!G28889 = 0, "", Results!G28889))</f>
        <v/>
      </c>
    </row>
    <row r="28890" spans="8:8" x14ac:dyDescent="0.3">
      <c r="H28890" s="8" t="str">
        <f>IF(Raw_Data!A28890="OTHERS", "OTHERS", IF(Results!G28890 = 0, "", Results!G28890))</f>
        <v/>
      </c>
    </row>
    <row r="28891" spans="8:8" x14ac:dyDescent="0.3">
      <c r="H28891" s="8" t="str">
        <f>IF(Raw_Data!A28891="OTHERS", "OTHERS", IF(Results!G28891 = 0, "", Results!G28891))</f>
        <v/>
      </c>
    </row>
    <row r="28892" spans="8:8" x14ac:dyDescent="0.3">
      <c r="H28892" s="8" t="str">
        <f>IF(Raw_Data!A28892="OTHERS", "OTHERS", IF(Results!G28892 = 0, "", Results!G28892))</f>
        <v/>
      </c>
    </row>
    <row r="28893" spans="8:8" x14ac:dyDescent="0.3">
      <c r="H28893" s="8" t="str">
        <f>IF(Raw_Data!A28893="OTHERS", "OTHERS", IF(Results!G28893 = 0, "", Results!G28893))</f>
        <v/>
      </c>
    </row>
    <row r="28894" spans="8:8" x14ac:dyDescent="0.3">
      <c r="H28894" s="8" t="str">
        <f>IF(Raw_Data!A28894="OTHERS", "OTHERS", IF(Results!G28894 = 0, "", Results!G28894))</f>
        <v/>
      </c>
    </row>
    <row r="28895" spans="8:8" x14ac:dyDescent="0.3">
      <c r="H28895" s="8" t="str">
        <f>IF(Raw_Data!A28895="OTHERS", "OTHERS", IF(Results!G28895 = 0, "", Results!G28895))</f>
        <v/>
      </c>
    </row>
    <row r="28896" spans="8:8" x14ac:dyDescent="0.3">
      <c r="H28896" s="8" t="str">
        <f>IF(Raw_Data!A28896="OTHERS", "OTHERS", IF(Results!G28896 = 0, "", Results!G28896))</f>
        <v/>
      </c>
    </row>
    <row r="28897" spans="8:8" x14ac:dyDescent="0.3">
      <c r="H28897" s="8" t="str">
        <f>IF(Raw_Data!A28897="OTHERS", "OTHERS", IF(Results!G28897 = 0, "", Results!G28897))</f>
        <v/>
      </c>
    </row>
    <row r="28898" spans="8:8" x14ac:dyDescent="0.3">
      <c r="H28898" s="8" t="str">
        <f>IF(Raw_Data!A28898="OTHERS", "OTHERS", IF(Results!G28898 = 0, "", Results!G28898))</f>
        <v/>
      </c>
    </row>
    <row r="28899" spans="8:8" x14ac:dyDescent="0.3">
      <c r="H28899" s="8" t="str">
        <f>IF(Raw_Data!A28899="OTHERS", "OTHERS", IF(Results!G28899 = 0, "", Results!G28899))</f>
        <v/>
      </c>
    </row>
    <row r="28900" spans="8:8" x14ac:dyDescent="0.3">
      <c r="H28900" s="8" t="str">
        <f>IF(Raw_Data!A28900="OTHERS", "OTHERS", IF(Results!G28900 = 0, "", Results!G28900))</f>
        <v/>
      </c>
    </row>
    <row r="28901" spans="8:8" x14ac:dyDescent="0.3">
      <c r="H28901" s="8" t="str">
        <f>IF(Raw_Data!A28901="OTHERS", "OTHERS", IF(Results!G28901 = 0, "", Results!G28901))</f>
        <v/>
      </c>
    </row>
    <row r="28902" spans="8:8" x14ac:dyDescent="0.3">
      <c r="H28902" s="8" t="str">
        <f>IF(Raw_Data!A28902="OTHERS", "OTHERS", IF(Results!G28902 = 0, "", Results!G28902))</f>
        <v/>
      </c>
    </row>
    <row r="28903" spans="8:8" x14ac:dyDescent="0.3">
      <c r="H28903" s="8" t="str">
        <f>IF(Raw_Data!A28903="OTHERS", "OTHERS", IF(Results!G28903 = 0, "", Results!G28903))</f>
        <v/>
      </c>
    </row>
    <row r="28904" spans="8:8" x14ac:dyDescent="0.3">
      <c r="H28904" s="8" t="str">
        <f>IF(Raw_Data!A28904="OTHERS", "OTHERS", IF(Results!G28904 = 0, "", Results!G28904))</f>
        <v/>
      </c>
    </row>
    <row r="28905" spans="8:8" x14ac:dyDescent="0.3">
      <c r="H28905" s="8" t="str">
        <f>IF(Raw_Data!A28905="OTHERS", "OTHERS", IF(Results!G28905 = 0, "", Results!G28905))</f>
        <v/>
      </c>
    </row>
    <row r="28906" spans="8:8" x14ac:dyDescent="0.3">
      <c r="H28906" s="8" t="str">
        <f>IF(Raw_Data!A28906="OTHERS", "OTHERS", IF(Results!G28906 = 0, "", Results!G28906))</f>
        <v/>
      </c>
    </row>
    <row r="28907" spans="8:8" x14ac:dyDescent="0.3">
      <c r="H28907" s="8" t="str">
        <f>IF(Raw_Data!A28907="OTHERS", "OTHERS", IF(Results!G28907 = 0, "", Results!G28907))</f>
        <v/>
      </c>
    </row>
    <row r="28908" spans="8:8" x14ac:dyDescent="0.3">
      <c r="H28908" s="8" t="str">
        <f>IF(Raw_Data!A28908="OTHERS", "OTHERS", IF(Results!G28908 = 0, "", Results!G28908))</f>
        <v/>
      </c>
    </row>
    <row r="28909" spans="8:8" x14ac:dyDescent="0.3">
      <c r="H28909" s="8" t="str">
        <f>IF(Raw_Data!A28909="OTHERS", "OTHERS", IF(Results!G28909 = 0, "", Results!G28909))</f>
        <v/>
      </c>
    </row>
    <row r="28910" spans="8:8" x14ac:dyDescent="0.3">
      <c r="H28910" s="8" t="str">
        <f>IF(Raw_Data!A28910="OTHERS", "OTHERS", IF(Results!G28910 = 0, "", Results!G28910))</f>
        <v/>
      </c>
    </row>
    <row r="28911" spans="8:8" x14ac:dyDescent="0.3">
      <c r="H28911" s="8" t="str">
        <f>IF(Raw_Data!A28911="OTHERS", "OTHERS", IF(Results!G28911 = 0, "", Results!G28911))</f>
        <v/>
      </c>
    </row>
    <row r="28912" spans="8:8" x14ac:dyDescent="0.3">
      <c r="H28912" s="8" t="str">
        <f>IF(Raw_Data!A28912="OTHERS", "OTHERS", IF(Results!G28912 = 0, "", Results!G28912))</f>
        <v/>
      </c>
    </row>
    <row r="28913" spans="8:8" x14ac:dyDescent="0.3">
      <c r="H28913" s="8" t="str">
        <f>IF(Raw_Data!A28913="OTHERS", "OTHERS", IF(Results!G28913 = 0, "", Results!G28913))</f>
        <v/>
      </c>
    </row>
    <row r="28914" spans="8:8" x14ac:dyDescent="0.3">
      <c r="H28914" s="8" t="str">
        <f>IF(Raw_Data!A28914="OTHERS", "OTHERS", IF(Results!G28914 = 0, "", Results!G28914))</f>
        <v/>
      </c>
    </row>
    <row r="28915" spans="8:8" x14ac:dyDescent="0.3">
      <c r="H28915" s="8" t="str">
        <f>IF(Raw_Data!A28915="OTHERS", "OTHERS", IF(Results!G28915 = 0, "", Results!G28915))</f>
        <v/>
      </c>
    </row>
    <row r="28916" spans="8:8" x14ac:dyDescent="0.3">
      <c r="H28916" s="8" t="str">
        <f>IF(Raw_Data!A28916="OTHERS", "OTHERS", IF(Results!G28916 = 0, "", Results!G28916))</f>
        <v/>
      </c>
    </row>
    <row r="28917" spans="8:8" x14ac:dyDescent="0.3">
      <c r="H28917" s="8" t="str">
        <f>IF(Raw_Data!A28917="OTHERS", "OTHERS", IF(Results!G28917 = 0, "", Results!G28917))</f>
        <v/>
      </c>
    </row>
    <row r="28918" spans="8:8" x14ac:dyDescent="0.3">
      <c r="H28918" s="8" t="str">
        <f>IF(Raw_Data!A28918="OTHERS", "OTHERS", IF(Results!G28918 = 0, "", Results!G28918))</f>
        <v/>
      </c>
    </row>
    <row r="28919" spans="8:8" x14ac:dyDescent="0.3">
      <c r="H28919" s="8" t="str">
        <f>IF(Raw_Data!A28919="OTHERS", "OTHERS", IF(Results!G28919 = 0, "", Results!G28919))</f>
        <v/>
      </c>
    </row>
    <row r="28920" spans="8:8" x14ac:dyDescent="0.3">
      <c r="H28920" s="8" t="str">
        <f>IF(Raw_Data!A28920="OTHERS", "OTHERS", IF(Results!G28920 = 0, "", Results!G28920))</f>
        <v/>
      </c>
    </row>
    <row r="28921" spans="8:8" x14ac:dyDescent="0.3">
      <c r="H28921" s="8" t="str">
        <f>IF(Raw_Data!A28921="OTHERS", "OTHERS", IF(Results!G28921 = 0, "", Results!G28921))</f>
        <v/>
      </c>
    </row>
    <row r="28922" spans="8:8" x14ac:dyDescent="0.3">
      <c r="H28922" s="8" t="str">
        <f>IF(Raw_Data!A28922="OTHERS", "OTHERS", IF(Results!G28922 = 0, "", Results!G28922))</f>
        <v/>
      </c>
    </row>
    <row r="28923" spans="8:8" x14ac:dyDescent="0.3">
      <c r="H28923" s="8" t="str">
        <f>IF(Raw_Data!A28923="OTHERS", "OTHERS", IF(Results!G28923 = 0, "", Results!G28923))</f>
        <v/>
      </c>
    </row>
    <row r="28924" spans="8:8" x14ac:dyDescent="0.3">
      <c r="H28924" s="8" t="str">
        <f>IF(Raw_Data!A28924="OTHERS", "OTHERS", IF(Results!G28924 = 0, "", Results!G28924))</f>
        <v/>
      </c>
    </row>
    <row r="28925" spans="8:8" x14ac:dyDescent="0.3">
      <c r="H28925" s="8" t="str">
        <f>IF(Raw_Data!A28925="OTHERS", "OTHERS", IF(Results!G28925 = 0, "", Results!G28925))</f>
        <v/>
      </c>
    </row>
    <row r="28926" spans="8:8" x14ac:dyDescent="0.3">
      <c r="H28926" s="8" t="str">
        <f>IF(Raw_Data!A28926="OTHERS", "OTHERS", IF(Results!G28926 = 0, "", Results!G28926))</f>
        <v/>
      </c>
    </row>
    <row r="28927" spans="8:8" x14ac:dyDescent="0.3">
      <c r="H28927" s="8" t="str">
        <f>IF(Raw_Data!A28927="OTHERS", "OTHERS", IF(Results!G28927 = 0, "", Results!G28927))</f>
        <v/>
      </c>
    </row>
    <row r="28928" spans="8:8" x14ac:dyDescent="0.3">
      <c r="H28928" s="8" t="str">
        <f>IF(Raw_Data!A28928="OTHERS", "OTHERS", IF(Results!G28928 = 0, "", Results!G28928))</f>
        <v/>
      </c>
    </row>
    <row r="28929" spans="8:8" x14ac:dyDescent="0.3">
      <c r="H28929" s="8" t="str">
        <f>IF(Raw_Data!A28929="OTHERS", "OTHERS", IF(Results!G28929 = 0, "", Results!G28929))</f>
        <v/>
      </c>
    </row>
    <row r="28930" spans="8:8" x14ac:dyDescent="0.3">
      <c r="H28930" s="8" t="str">
        <f>IF(Raw_Data!A28930="OTHERS", "OTHERS", IF(Results!G28930 = 0, "", Results!G28930))</f>
        <v/>
      </c>
    </row>
    <row r="28931" spans="8:8" x14ac:dyDescent="0.3">
      <c r="H28931" s="8" t="str">
        <f>IF(Raw_Data!A28931="OTHERS", "OTHERS", IF(Results!G28931 = 0, "", Results!G28931))</f>
        <v/>
      </c>
    </row>
    <row r="28932" spans="8:8" x14ac:dyDescent="0.3">
      <c r="H28932" s="8" t="str">
        <f>IF(Raw_Data!A28932="OTHERS", "OTHERS", IF(Results!G28932 = 0, "", Results!G28932))</f>
        <v/>
      </c>
    </row>
    <row r="28933" spans="8:8" x14ac:dyDescent="0.3">
      <c r="H28933" s="8" t="str">
        <f>IF(Raw_Data!A28933="OTHERS", "OTHERS", IF(Results!G28933 = 0, "", Results!G28933))</f>
        <v/>
      </c>
    </row>
    <row r="28934" spans="8:8" x14ac:dyDescent="0.3">
      <c r="H28934" s="8" t="str">
        <f>IF(Raw_Data!A28934="OTHERS", "OTHERS", IF(Results!G28934 = 0, "", Results!G28934))</f>
        <v/>
      </c>
    </row>
    <row r="28935" spans="8:8" x14ac:dyDescent="0.3">
      <c r="H28935" s="8" t="str">
        <f>IF(Raw_Data!A28935="OTHERS", "OTHERS", IF(Results!G28935 = 0, "", Results!G28935))</f>
        <v/>
      </c>
    </row>
    <row r="28936" spans="8:8" x14ac:dyDescent="0.3">
      <c r="H28936" s="8" t="str">
        <f>IF(Raw_Data!A28936="OTHERS", "OTHERS", IF(Results!G28936 = 0, "", Results!G28936))</f>
        <v/>
      </c>
    </row>
    <row r="28937" spans="8:8" x14ac:dyDescent="0.3">
      <c r="H28937" s="8" t="str">
        <f>IF(Raw_Data!A28937="OTHERS", "OTHERS", IF(Results!G28937 = 0, "", Results!G28937))</f>
        <v/>
      </c>
    </row>
    <row r="28938" spans="8:8" x14ac:dyDescent="0.3">
      <c r="H28938" s="8" t="str">
        <f>IF(Raw_Data!A28938="OTHERS", "OTHERS", IF(Results!G28938 = 0, "", Results!G28938))</f>
        <v/>
      </c>
    </row>
    <row r="28939" spans="8:8" x14ac:dyDescent="0.3">
      <c r="H28939" s="8" t="str">
        <f>IF(Raw_Data!A28939="OTHERS", "OTHERS", IF(Results!G28939 = 0, "", Results!G28939))</f>
        <v/>
      </c>
    </row>
    <row r="28940" spans="8:8" x14ac:dyDescent="0.3">
      <c r="H28940" s="8" t="str">
        <f>IF(Raw_Data!A28940="OTHERS", "OTHERS", IF(Results!G28940 = 0, "", Results!G28940))</f>
        <v/>
      </c>
    </row>
    <row r="28941" spans="8:8" x14ac:dyDescent="0.3">
      <c r="H28941" s="8" t="str">
        <f>IF(Raw_Data!A28941="OTHERS", "OTHERS", IF(Results!G28941 = 0, "", Results!G28941))</f>
        <v/>
      </c>
    </row>
    <row r="28942" spans="8:8" x14ac:dyDescent="0.3">
      <c r="H28942" s="8" t="str">
        <f>IF(Raw_Data!A28942="OTHERS", "OTHERS", IF(Results!G28942 = 0, "", Results!G28942))</f>
        <v/>
      </c>
    </row>
    <row r="28943" spans="8:8" x14ac:dyDescent="0.3">
      <c r="H28943" s="8" t="str">
        <f>IF(Raw_Data!A28943="OTHERS", "OTHERS", IF(Results!G28943 = 0, "", Results!G28943))</f>
        <v/>
      </c>
    </row>
    <row r="28944" spans="8:8" x14ac:dyDescent="0.3">
      <c r="H28944" s="8" t="str">
        <f>IF(Raw_Data!A28944="OTHERS", "OTHERS", IF(Results!G28944 = 0, "", Results!G28944))</f>
        <v/>
      </c>
    </row>
    <row r="28945" spans="8:8" x14ac:dyDescent="0.3">
      <c r="H28945" s="8" t="str">
        <f>IF(Raw_Data!A28945="OTHERS", "OTHERS", IF(Results!G28945 = 0, "", Results!G28945))</f>
        <v/>
      </c>
    </row>
    <row r="28946" spans="8:8" x14ac:dyDescent="0.3">
      <c r="H28946" s="8" t="str">
        <f>IF(Raw_Data!A28946="OTHERS", "OTHERS", IF(Results!G28946 = 0, "", Results!G28946))</f>
        <v/>
      </c>
    </row>
    <row r="28947" spans="8:8" x14ac:dyDescent="0.3">
      <c r="H28947" s="8" t="str">
        <f>IF(Raw_Data!A28947="OTHERS", "OTHERS", IF(Results!G28947 = 0, "", Results!G28947))</f>
        <v/>
      </c>
    </row>
    <row r="28948" spans="8:8" x14ac:dyDescent="0.3">
      <c r="H28948" s="8" t="str">
        <f>IF(Raw_Data!A28948="OTHERS", "OTHERS", IF(Results!G28948 = 0, "", Results!G28948))</f>
        <v/>
      </c>
    </row>
    <row r="28949" spans="8:8" x14ac:dyDescent="0.3">
      <c r="H28949" s="8" t="str">
        <f>IF(Raw_Data!A28949="OTHERS", "OTHERS", IF(Results!G28949 = 0, "", Results!G28949))</f>
        <v/>
      </c>
    </row>
    <row r="28950" spans="8:8" x14ac:dyDescent="0.3">
      <c r="H28950" s="8" t="str">
        <f>IF(Raw_Data!A28950="OTHERS", "OTHERS", IF(Results!G28950 = 0, "", Results!G28950))</f>
        <v/>
      </c>
    </row>
    <row r="28951" spans="8:8" x14ac:dyDescent="0.3">
      <c r="H28951" s="8" t="str">
        <f>IF(Raw_Data!A28951="OTHERS", "OTHERS", IF(Results!G28951 = 0, "", Results!G28951))</f>
        <v/>
      </c>
    </row>
    <row r="28952" spans="8:8" x14ac:dyDescent="0.3">
      <c r="H28952" s="8" t="str">
        <f>IF(Raw_Data!A28952="OTHERS", "OTHERS", IF(Results!G28952 = 0, "", Results!G28952))</f>
        <v/>
      </c>
    </row>
    <row r="28953" spans="8:8" x14ac:dyDescent="0.3">
      <c r="H28953" s="8" t="str">
        <f>IF(Raw_Data!A28953="OTHERS", "OTHERS", IF(Results!G28953 = 0, "", Results!G28953))</f>
        <v/>
      </c>
    </row>
    <row r="28954" spans="8:8" x14ac:dyDescent="0.3">
      <c r="H28954" s="8" t="str">
        <f>IF(Raw_Data!A28954="OTHERS", "OTHERS", IF(Results!G28954 = 0, "", Results!G28954))</f>
        <v/>
      </c>
    </row>
    <row r="28955" spans="8:8" x14ac:dyDescent="0.3">
      <c r="H28955" s="8" t="str">
        <f>IF(Raw_Data!A28955="OTHERS", "OTHERS", IF(Results!G28955 = 0, "", Results!G28955))</f>
        <v/>
      </c>
    </row>
    <row r="28956" spans="8:8" x14ac:dyDescent="0.3">
      <c r="H28956" s="8" t="str">
        <f>IF(Raw_Data!A28956="OTHERS", "OTHERS", IF(Results!G28956 = 0, "", Results!G28956))</f>
        <v/>
      </c>
    </row>
    <row r="28957" spans="8:8" x14ac:dyDescent="0.3">
      <c r="H28957" s="8" t="str">
        <f>IF(Raw_Data!A28957="OTHERS", "OTHERS", IF(Results!G28957 = 0, "", Results!G28957))</f>
        <v/>
      </c>
    </row>
    <row r="28958" spans="8:8" x14ac:dyDescent="0.3">
      <c r="H28958" s="8" t="str">
        <f>IF(Raw_Data!A28958="OTHERS", "OTHERS", IF(Results!G28958 = 0, "", Results!G28958))</f>
        <v/>
      </c>
    </row>
    <row r="28959" spans="8:8" x14ac:dyDescent="0.3">
      <c r="H28959" s="8" t="str">
        <f>IF(Raw_Data!A28959="OTHERS", "OTHERS", IF(Results!G28959 = 0, "", Results!G28959))</f>
        <v/>
      </c>
    </row>
    <row r="28960" spans="8:8" x14ac:dyDescent="0.3">
      <c r="H28960" s="8" t="str">
        <f>IF(Raw_Data!A28960="OTHERS", "OTHERS", IF(Results!G28960 = 0, "", Results!G28960))</f>
        <v/>
      </c>
    </row>
    <row r="28961" spans="8:8" x14ac:dyDescent="0.3">
      <c r="H28961" s="8" t="str">
        <f>IF(Raw_Data!A28961="OTHERS", "OTHERS", IF(Results!G28961 = 0, "", Results!G28961))</f>
        <v/>
      </c>
    </row>
    <row r="28962" spans="8:8" x14ac:dyDescent="0.3">
      <c r="H28962" s="8" t="str">
        <f>IF(Raw_Data!A28962="OTHERS", "OTHERS", IF(Results!G28962 = 0, "", Results!G28962))</f>
        <v/>
      </c>
    </row>
    <row r="28963" spans="8:8" x14ac:dyDescent="0.3">
      <c r="H28963" s="8" t="str">
        <f>IF(Raw_Data!A28963="OTHERS", "OTHERS", IF(Results!G28963 = 0, "", Results!G28963))</f>
        <v/>
      </c>
    </row>
    <row r="28964" spans="8:8" x14ac:dyDescent="0.3">
      <c r="H28964" s="8" t="str">
        <f>IF(Raw_Data!A28964="OTHERS", "OTHERS", IF(Results!G28964 = 0, "", Results!G28964))</f>
        <v/>
      </c>
    </row>
    <row r="28965" spans="8:8" x14ac:dyDescent="0.3">
      <c r="H28965" s="8" t="str">
        <f>IF(Raw_Data!A28965="OTHERS", "OTHERS", IF(Results!G28965 = 0, "", Results!G28965))</f>
        <v/>
      </c>
    </row>
    <row r="28966" spans="8:8" x14ac:dyDescent="0.3">
      <c r="H28966" s="8" t="str">
        <f>IF(Raw_Data!A28966="OTHERS", "OTHERS", IF(Results!G28966 = 0, "", Results!G28966))</f>
        <v/>
      </c>
    </row>
    <row r="28967" spans="8:8" x14ac:dyDescent="0.3">
      <c r="H28967" s="8" t="str">
        <f>IF(Raw_Data!A28967="OTHERS", "OTHERS", IF(Results!G28967 = 0, "", Results!G28967))</f>
        <v/>
      </c>
    </row>
    <row r="28968" spans="8:8" x14ac:dyDescent="0.3">
      <c r="H28968" s="8" t="str">
        <f>IF(Raw_Data!A28968="OTHERS", "OTHERS", IF(Results!G28968 = 0, "", Results!G28968))</f>
        <v/>
      </c>
    </row>
    <row r="28969" spans="8:8" x14ac:dyDescent="0.3">
      <c r="H28969" s="8" t="str">
        <f>IF(Raw_Data!A28969="OTHERS", "OTHERS", IF(Results!G28969 = 0, "", Results!G28969))</f>
        <v/>
      </c>
    </row>
    <row r="28970" spans="8:8" x14ac:dyDescent="0.3">
      <c r="H28970" s="8" t="str">
        <f>IF(Raw_Data!A28970="OTHERS", "OTHERS", IF(Results!G28970 = 0, "", Results!G28970))</f>
        <v/>
      </c>
    </row>
    <row r="28971" spans="8:8" x14ac:dyDescent="0.3">
      <c r="H28971" s="8" t="str">
        <f>IF(Raw_Data!A28971="OTHERS", "OTHERS", IF(Results!G28971 = 0, "", Results!G28971))</f>
        <v/>
      </c>
    </row>
    <row r="28972" spans="8:8" x14ac:dyDescent="0.3">
      <c r="H28972" s="8" t="str">
        <f>IF(Raw_Data!A28972="OTHERS", "OTHERS", IF(Results!G28972 = 0, "", Results!G28972))</f>
        <v/>
      </c>
    </row>
    <row r="28973" spans="8:8" x14ac:dyDescent="0.3">
      <c r="H28973" s="8" t="str">
        <f>IF(Raw_Data!A28973="OTHERS", "OTHERS", IF(Results!G28973 = 0, "", Results!G28973))</f>
        <v/>
      </c>
    </row>
    <row r="28974" spans="8:8" x14ac:dyDescent="0.3">
      <c r="H28974" s="8" t="str">
        <f>IF(Raw_Data!A28974="OTHERS", "OTHERS", IF(Results!G28974 = 0, "", Results!G28974))</f>
        <v/>
      </c>
    </row>
    <row r="28975" spans="8:8" x14ac:dyDescent="0.3">
      <c r="H28975" s="8" t="str">
        <f>IF(Raw_Data!A28975="OTHERS", "OTHERS", IF(Results!G28975 = 0, "", Results!G28975))</f>
        <v/>
      </c>
    </row>
    <row r="28976" spans="8:8" x14ac:dyDescent="0.3">
      <c r="H28976" s="8" t="str">
        <f>IF(Raw_Data!A28976="OTHERS", "OTHERS", IF(Results!G28976 = 0, "", Results!G28976))</f>
        <v/>
      </c>
    </row>
    <row r="28977" spans="8:8" x14ac:dyDescent="0.3">
      <c r="H28977" s="8" t="str">
        <f>IF(Raw_Data!A28977="OTHERS", "OTHERS", IF(Results!G28977 = 0, "", Results!G28977))</f>
        <v/>
      </c>
    </row>
    <row r="28978" spans="8:8" x14ac:dyDescent="0.3">
      <c r="H28978" s="8" t="str">
        <f>IF(Raw_Data!A28978="OTHERS", "OTHERS", IF(Results!G28978 = 0, "", Results!G28978))</f>
        <v/>
      </c>
    </row>
    <row r="28979" spans="8:8" x14ac:dyDescent="0.3">
      <c r="H28979" s="8" t="str">
        <f>IF(Raw_Data!A28979="OTHERS", "OTHERS", IF(Results!G28979 = 0, "", Results!G28979))</f>
        <v/>
      </c>
    </row>
    <row r="28980" spans="8:8" x14ac:dyDescent="0.3">
      <c r="H28980" s="8" t="str">
        <f>IF(Raw_Data!A28980="OTHERS", "OTHERS", IF(Results!G28980 = 0, "", Results!G28980))</f>
        <v/>
      </c>
    </row>
    <row r="28981" spans="8:8" x14ac:dyDescent="0.3">
      <c r="H28981" s="8" t="str">
        <f>IF(Raw_Data!A28981="OTHERS", "OTHERS", IF(Results!G28981 = 0, "", Results!G28981))</f>
        <v/>
      </c>
    </row>
    <row r="28982" spans="8:8" x14ac:dyDescent="0.3">
      <c r="H28982" s="8" t="str">
        <f>IF(Raw_Data!A28982="OTHERS", "OTHERS", IF(Results!G28982 = 0, "", Results!G28982))</f>
        <v/>
      </c>
    </row>
    <row r="28983" spans="8:8" x14ac:dyDescent="0.3">
      <c r="H28983" s="8" t="str">
        <f>IF(Raw_Data!A28983="OTHERS", "OTHERS", IF(Results!G28983 = 0, "", Results!G28983))</f>
        <v/>
      </c>
    </row>
    <row r="28984" spans="8:8" x14ac:dyDescent="0.3">
      <c r="H28984" s="8" t="str">
        <f>IF(Raw_Data!A28984="OTHERS", "OTHERS", IF(Results!G28984 = 0, "", Results!G28984))</f>
        <v/>
      </c>
    </row>
    <row r="28985" spans="8:8" x14ac:dyDescent="0.3">
      <c r="H28985" s="8" t="str">
        <f>IF(Raw_Data!A28985="OTHERS", "OTHERS", IF(Results!G28985 = 0, "", Results!G28985))</f>
        <v/>
      </c>
    </row>
    <row r="28986" spans="8:8" x14ac:dyDescent="0.3">
      <c r="H28986" s="8" t="str">
        <f>IF(Raw_Data!A28986="OTHERS", "OTHERS", IF(Results!G28986 = 0, "", Results!G28986))</f>
        <v/>
      </c>
    </row>
    <row r="28987" spans="8:8" x14ac:dyDescent="0.3">
      <c r="H28987" s="8" t="str">
        <f>IF(Raw_Data!A28987="OTHERS", "OTHERS", IF(Results!G28987 = 0, "", Results!G28987))</f>
        <v/>
      </c>
    </row>
    <row r="28988" spans="8:8" x14ac:dyDescent="0.3">
      <c r="H28988" s="8" t="str">
        <f>IF(Raw_Data!A28988="OTHERS", "OTHERS", IF(Results!G28988 = 0, "", Results!G28988))</f>
        <v/>
      </c>
    </row>
    <row r="28989" spans="8:8" x14ac:dyDescent="0.3">
      <c r="H28989" s="8" t="str">
        <f>IF(Raw_Data!A28989="OTHERS", "OTHERS", IF(Results!G28989 = 0, "", Results!G28989))</f>
        <v/>
      </c>
    </row>
    <row r="28990" spans="8:8" x14ac:dyDescent="0.3">
      <c r="H28990" s="8" t="str">
        <f>IF(Raw_Data!A28990="OTHERS", "OTHERS", IF(Results!G28990 = 0, "", Results!G28990))</f>
        <v/>
      </c>
    </row>
    <row r="28991" spans="8:8" x14ac:dyDescent="0.3">
      <c r="H28991" s="8" t="str">
        <f>IF(Raw_Data!A28991="OTHERS", "OTHERS", IF(Results!G28991 = 0, "", Results!G28991))</f>
        <v/>
      </c>
    </row>
    <row r="28992" spans="8:8" x14ac:dyDescent="0.3">
      <c r="H28992" s="8" t="str">
        <f>IF(Raw_Data!A28992="OTHERS", "OTHERS", IF(Results!G28992 = 0, "", Results!G28992))</f>
        <v/>
      </c>
    </row>
    <row r="28993" spans="8:8" x14ac:dyDescent="0.3">
      <c r="H28993" s="8" t="str">
        <f>IF(Raw_Data!A28993="OTHERS", "OTHERS", IF(Results!G28993 = 0, "", Results!G28993))</f>
        <v/>
      </c>
    </row>
    <row r="28994" spans="8:8" x14ac:dyDescent="0.3">
      <c r="H28994" s="8" t="str">
        <f>IF(Raw_Data!A28994="OTHERS", "OTHERS", IF(Results!G28994 = 0, "", Results!G28994))</f>
        <v/>
      </c>
    </row>
    <row r="28995" spans="8:8" x14ac:dyDescent="0.3">
      <c r="H28995" s="8" t="str">
        <f>IF(Raw_Data!A28995="OTHERS", "OTHERS", IF(Results!G28995 = 0, "", Results!G28995))</f>
        <v/>
      </c>
    </row>
    <row r="28996" spans="8:8" x14ac:dyDescent="0.3">
      <c r="H28996" s="8" t="str">
        <f>IF(Raw_Data!A28996="OTHERS", "OTHERS", IF(Results!G28996 = 0, "", Results!G28996))</f>
        <v/>
      </c>
    </row>
    <row r="28997" spans="8:8" x14ac:dyDescent="0.3">
      <c r="H28997" s="8" t="str">
        <f>IF(Raw_Data!A28997="OTHERS", "OTHERS", IF(Results!G28997 = 0, "", Results!G28997))</f>
        <v/>
      </c>
    </row>
    <row r="28998" spans="8:8" x14ac:dyDescent="0.3">
      <c r="H28998" s="8" t="str">
        <f>IF(Raw_Data!A28998="OTHERS", "OTHERS", IF(Results!G28998 = 0, "", Results!G28998))</f>
        <v/>
      </c>
    </row>
    <row r="28999" spans="8:8" x14ac:dyDescent="0.3">
      <c r="H28999" s="8" t="str">
        <f>IF(Raw_Data!A28999="OTHERS", "OTHERS", IF(Results!G28999 = 0, "", Results!G28999))</f>
        <v/>
      </c>
    </row>
    <row r="29000" spans="8:8" x14ac:dyDescent="0.3">
      <c r="H29000" s="8" t="str">
        <f>IF(Raw_Data!A29000="OTHERS", "OTHERS", IF(Results!G29000 = 0, "", Results!G29000))</f>
        <v/>
      </c>
    </row>
    <row r="29001" spans="8:8" x14ac:dyDescent="0.3">
      <c r="H29001" s="8" t="str">
        <f>IF(Raw_Data!A29001="OTHERS", "OTHERS", IF(Results!G29001 = 0, "", Results!G29001))</f>
        <v/>
      </c>
    </row>
    <row r="29002" spans="8:8" x14ac:dyDescent="0.3">
      <c r="H29002" s="8" t="str">
        <f>IF(Raw_Data!A29002="OTHERS", "OTHERS", IF(Results!G29002 = 0, "", Results!G29002))</f>
        <v/>
      </c>
    </row>
    <row r="29003" spans="8:8" x14ac:dyDescent="0.3">
      <c r="H29003" s="8" t="str">
        <f>IF(Raw_Data!A29003="OTHERS", "OTHERS", IF(Results!G29003 = 0, "", Results!G29003))</f>
        <v/>
      </c>
    </row>
    <row r="29004" spans="8:8" x14ac:dyDescent="0.3">
      <c r="H29004" s="8" t="str">
        <f>IF(Raw_Data!A29004="OTHERS", "OTHERS", IF(Results!G29004 = 0, "", Results!G29004))</f>
        <v/>
      </c>
    </row>
    <row r="29005" spans="8:8" x14ac:dyDescent="0.3">
      <c r="H29005" s="8" t="str">
        <f>IF(Raw_Data!A29005="OTHERS", "OTHERS", IF(Results!G29005 = 0, "", Results!G29005))</f>
        <v/>
      </c>
    </row>
    <row r="29006" spans="8:8" x14ac:dyDescent="0.3">
      <c r="H29006" s="8" t="str">
        <f>IF(Raw_Data!A29006="OTHERS", "OTHERS", IF(Results!G29006 = 0, "", Results!G29006))</f>
        <v/>
      </c>
    </row>
    <row r="29007" spans="8:8" x14ac:dyDescent="0.3">
      <c r="H29007" s="8" t="str">
        <f>IF(Raw_Data!A29007="OTHERS", "OTHERS", IF(Results!G29007 = 0, "", Results!G29007))</f>
        <v/>
      </c>
    </row>
    <row r="29008" spans="8:8" x14ac:dyDescent="0.3">
      <c r="H29008" s="8" t="str">
        <f>IF(Raw_Data!A29008="OTHERS", "OTHERS", IF(Results!G29008 = 0, "", Results!G29008))</f>
        <v/>
      </c>
    </row>
    <row r="29009" spans="8:8" x14ac:dyDescent="0.3">
      <c r="H29009" s="8" t="str">
        <f>IF(Raw_Data!A29009="OTHERS", "OTHERS", IF(Results!G29009 = 0, "", Results!G29009))</f>
        <v/>
      </c>
    </row>
    <row r="29010" spans="8:8" x14ac:dyDescent="0.3">
      <c r="H29010" s="8" t="str">
        <f>IF(Raw_Data!A29010="OTHERS", "OTHERS", IF(Results!G29010 = 0, "", Results!G29010))</f>
        <v/>
      </c>
    </row>
    <row r="29011" spans="8:8" x14ac:dyDescent="0.3">
      <c r="H29011" s="8" t="str">
        <f>IF(Raw_Data!A29011="OTHERS", "OTHERS", IF(Results!G29011 = 0, "", Results!G29011))</f>
        <v/>
      </c>
    </row>
    <row r="29012" spans="8:8" x14ac:dyDescent="0.3">
      <c r="H29012" s="8" t="str">
        <f>IF(Raw_Data!A29012="OTHERS", "OTHERS", IF(Results!G29012 = 0, "", Results!G29012))</f>
        <v/>
      </c>
    </row>
    <row r="29013" spans="8:8" x14ac:dyDescent="0.3">
      <c r="H29013" s="8" t="str">
        <f>IF(Raw_Data!A29013="OTHERS", "OTHERS", IF(Results!G29013 = 0, "", Results!G29013))</f>
        <v/>
      </c>
    </row>
    <row r="29014" spans="8:8" x14ac:dyDescent="0.3">
      <c r="H29014" s="8" t="str">
        <f>IF(Raw_Data!A29014="OTHERS", "OTHERS", IF(Results!G29014 = 0, "", Results!G29014))</f>
        <v/>
      </c>
    </row>
    <row r="29015" spans="8:8" x14ac:dyDescent="0.3">
      <c r="H29015" s="8" t="str">
        <f>IF(Raw_Data!A29015="OTHERS", "OTHERS", IF(Results!G29015 = 0, "", Results!G29015))</f>
        <v/>
      </c>
    </row>
    <row r="29016" spans="8:8" x14ac:dyDescent="0.3">
      <c r="H29016" s="8" t="str">
        <f>IF(Raw_Data!A29016="OTHERS", "OTHERS", IF(Results!G29016 = 0, "", Results!G29016))</f>
        <v/>
      </c>
    </row>
    <row r="29017" spans="8:8" x14ac:dyDescent="0.3">
      <c r="H29017" s="8" t="str">
        <f>IF(Raw_Data!A29017="OTHERS", "OTHERS", IF(Results!G29017 = 0, "", Results!G29017))</f>
        <v/>
      </c>
    </row>
    <row r="29018" spans="8:8" x14ac:dyDescent="0.3">
      <c r="H29018" s="8" t="str">
        <f>IF(Raw_Data!A29018="OTHERS", "OTHERS", IF(Results!G29018 = 0, "", Results!G29018))</f>
        <v/>
      </c>
    </row>
    <row r="29019" spans="8:8" x14ac:dyDescent="0.3">
      <c r="H29019" s="8" t="str">
        <f>IF(Raw_Data!A29019="OTHERS", "OTHERS", IF(Results!G29019 = 0, "", Results!G29019))</f>
        <v/>
      </c>
    </row>
    <row r="29020" spans="8:8" x14ac:dyDescent="0.3">
      <c r="H29020" s="8" t="str">
        <f>IF(Raw_Data!A29020="OTHERS", "OTHERS", IF(Results!G29020 = 0, "", Results!G29020))</f>
        <v/>
      </c>
    </row>
    <row r="29021" spans="8:8" x14ac:dyDescent="0.3">
      <c r="H29021" s="8" t="str">
        <f>IF(Raw_Data!A29021="OTHERS", "OTHERS", IF(Results!G29021 = 0, "", Results!G29021))</f>
        <v/>
      </c>
    </row>
    <row r="29022" spans="8:8" x14ac:dyDescent="0.3">
      <c r="H29022" s="8" t="str">
        <f>IF(Raw_Data!A29022="OTHERS", "OTHERS", IF(Results!G29022 = 0, "", Results!G29022))</f>
        <v/>
      </c>
    </row>
    <row r="29023" spans="8:8" x14ac:dyDescent="0.3">
      <c r="H29023" s="8" t="str">
        <f>IF(Raw_Data!A29023="OTHERS", "OTHERS", IF(Results!G29023 = 0, "", Results!G29023))</f>
        <v/>
      </c>
    </row>
    <row r="29024" spans="8:8" x14ac:dyDescent="0.3">
      <c r="H29024" s="8" t="str">
        <f>IF(Raw_Data!A29024="OTHERS", "OTHERS", IF(Results!G29024 = 0, "", Results!G29024))</f>
        <v/>
      </c>
    </row>
    <row r="29025" spans="8:8" x14ac:dyDescent="0.3">
      <c r="H29025" s="8" t="str">
        <f>IF(Raw_Data!A29025="OTHERS", "OTHERS", IF(Results!G29025 = 0, "", Results!G29025))</f>
        <v/>
      </c>
    </row>
    <row r="29026" spans="8:8" x14ac:dyDescent="0.3">
      <c r="H29026" s="8" t="str">
        <f>IF(Raw_Data!A29026="OTHERS", "OTHERS", IF(Results!G29026 = 0, "", Results!G29026))</f>
        <v/>
      </c>
    </row>
    <row r="29027" spans="8:8" x14ac:dyDescent="0.3">
      <c r="H29027" s="8" t="str">
        <f>IF(Raw_Data!A29027="OTHERS", "OTHERS", IF(Results!G29027 = 0, "", Results!G29027))</f>
        <v/>
      </c>
    </row>
    <row r="29028" spans="8:8" x14ac:dyDescent="0.3">
      <c r="H29028" s="8" t="str">
        <f>IF(Raw_Data!A29028="OTHERS", "OTHERS", IF(Results!G29028 = 0, "", Results!G29028))</f>
        <v/>
      </c>
    </row>
    <row r="29029" spans="8:8" x14ac:dyDescent="0.3">
      <c r="H29029" s="8" t="str">
        <f>IF(Raw_Data!A29029="OTHERS", "OTHERS", IF(Results!G29029 = 0, "", Results!G29029))</f>
        <v/>
      </c>
    </row>
    <row r="29030" spans="8:8" x14ac:dyDescent="0.3">
      <c r="H29030" s="8" t="str">
        <f>IF(Raw_Data!A29030="OTHERS", "OTHERS", IF(Results!G29030 = 0, "", Results!G29030))</f>
        <v/>
      </c>
    </row>
    <row r="29031" spans="8:8" x14ac:dyDescent="0.3">
      <c r="H29031" s="8" t="str">
        <f>IF(Raw_Data!A29031="OTHERS", "OTHERS", IF(Results!G29031 = 0, "", Results!G29031))</f>
        <v/>
      </c>
    </row>
    <row r="29032" spans="8:8" x14ac:dyDescent="0.3">
      <c r="H29032" s="8" t="str">
        <f>IF(Raw_Data!A29032="OTHERS", "OTHERS", IF(Results!G29032 = 0, "", Results!G29032))</f>
        <v/>
      </c>
    </row>
    <row r="29033" spans="8:8" x14ac:dyDescent="0.3">
      <c r="H29033" s="8" t="str">
        <f>IF(Raw_Data!A29033="OTHERS", "OTHERS", IF(Results!G29033 = 0, "", Results!G29033))</f>
        <v/>
      </c>
    </row>
    <row r="29034" spans="8:8" x14ac:dyDescent="0.3">
      <c r="H29034" s="8" t="str">
        <f>IF(Raw_Data!A29034="OTHERS", "OTHERS", IF(Results!G29034 = 0, "", Results!G29034))</f>
        <v/>
      </c>
    </row>
    <row r="29035" spans="8:8" x14ac:dyDescent="0.3">
      <c r="H29035" s="8" t="str">
        <f>IF(Raw_Data!A29035="OTHERS", "OTHERS", IF(Results!G29035 = 0, "", Results!G29035))</f>
        <v/>
      </c>
    </row>
    <row r="29036" spans="8:8" x14ac:dyDescent="0.3">
      <c r="H29036" s="8" t="str">
        <f>IF(Raw_Data!A29036="OTHERS", "OTHERS", IF(Results!G29036 = 0, "", Results!G29036))</f>
        <v/>
      </c>
    </row>
    <row r="29037" spans="8:8" x14ac:dyDescent="0.3">
      <c r="H29037" s="8" t="str">
        <f>IF(Raw_Data!A29037="OTHERS", "OTHERS", IF(Results!G29037 = 0, "", Results!G29037))</f>
        <v/>
      </c>
    </row>
    <row r="29038" spans="8:8" x14ac:dyDescent="0.3">
      <c r="H29038" s="8" t="str">
        <f>IF(Raw_Data!A29038="OTHERS", "OTHERS", IF(Results!G29038 = 0, "", Results!G29038))</f>
        <v/>
      </c>
    </row>
    <row r="29039" spans="8:8" x14ac:dyDescent="0.3">
      <c r="H29039" s="8" t="str">
        <f>IF(Raw_Data!A29039="OTHERS", "OTHERS", IF(Results!G29039 = 0, "", Results!G29039))</f>
        <v/>
      </c>
    </row>
    <row r="29040" spans="8:8" x14ac:dyDescent="0.3">
      <c r="H29040" s="8" t="str">
        <f>IF(Raw_Data!A29040="OTHERS", "OTHERS", IF(Results!G29040 = 0, "", Results!G29040))</f>
        <v/>
      </c>
    </row>
    <row r="29041" spans="8:8" x14ac:dyDescent="0.3">
      <c r="H29041" s="8" t="str">
        <f>IF(Raw_Data!A29041="OTHERS", "OTHERS", IF(Results!G29041 = 0, "", Results!G29041))</f>
        <v/>
      </c>
    </row>
    <row r="29042" spans="8:8" x14ac:dyDescent="0.3">
      <c r="H29042" s="8" t="str">
        <f>IF(Raw_Data!A29042="OTHERS", "OTHERS", IF(Results!G29042 = 0, "", Results!G29042))</f>
        <v/>
      </c>
    </row>
    <row r="29043" spans="8:8" x14ac:dyDescent="0.3">
      <c r="H29043" s="8" t="str">
        <f>IF(Raw_Data!A29043="OTHERS", "OTHERS", IF(Results!G29043 = 0, "", Results!G29043))</f>
        <v/>
      </c>
    </row>
    <row r="29044" spans="8:8" x14ac:dyDescent="0.3">
      <c r="H29044" s="8" t="str">
        <f>IF(Raw_Data!A29044="OTHERS", "OTHERS", IF(Results!G29044 = 0, "", Results!G29044))</f>
        <v/>
      </c>
    </row>
    <row r="29045" spans="8:8" x14ac:dyDescent="0.3">
      <c r="H29045" s="8" t="str">
        <f>IF(Raw_Data!A29045="OTHERS", "OTHERS", IF(Results!G29045 = 0, "", Results!G29045))</f>
        <v/>
      </c>
    </row>
    <row r="29046" spans="8:8" x14ac:dyDescent="0.3">
      <c r="H29046" s="8" t="str">
        <f>IF(Raw_Data!A29046="OTHERS", "OTHERS", IF(Results!G29046 = 0, "", Results!G29046))</f>
        <v/>
      </c>
    </row>
    <row r="29047" spans="8:8" x14ac:dyDescent="0.3">
      <c r="H29047" s="8" t="str">
        <f>IF(Raw_Data!A29047="OTHERS", "OTHERS", IF(Results!G29047 = 0, "", Results!G29047))</f>
        <v/>
      </c>
    </row>
    <row r="29048" spans="8:8" x14ac:dyDescent="0.3">
      <c r="H29048" s="8" t="str">
        <f>IF(Raw_Data!A29048="OTHERS", "OTHERS", IF(Results!G29048 = 0, "", Results!G29048))</f>
        <v/>
      </c>
    </row>
    <row r="29049" spans="8:8" x14ac:dyDescent="0.3">
      <c r="H29049" s="8" t="str">
        <f>IF(Raw_Data!A29049="OTHERS", "OTHERS", IF(Results!G29049 = 0, "", Results!G29049))</f>
        <v/>
      </c>
    </row>
    <row r="29050" spans="8:8" x14ac:dyDescent="0.3">
      <c r="H29050" s="8" t="str">
        <f>IF(Raw_Data!A29050="OTHERS", "OTHERS", IF(Results!G29050 = 0, "", Results!G29050))</f>
        <v/>
      </c>
    </row>
    <row r="29051" spans="8:8" x14ac:dyDescent="0.3">
      <c r="H29051" s="8" t="str">
        <f>IF(Raw_Data!A29051="OTHERS", "OTHERS", IF(Results!G29051 = 0, "", Results!G29051))</f>
        <v/>
      </c>
    </row>
    <row r="29052" spans="8:8" x14ac:dyDescent="0.3">
      <c r="H29052" s="8" t="str">
        <f>IF(Raw_Data!A29052="OTHERS", "OTHERS", IF(Results!G29052 = 0, "", Results!G29052))</f>
        <v/>
      </c>
    </row>
    <row r="29053" spans="8:8" x14ac:dyDescent="0.3">
      <c r="H29053" s="8" t="str">
        <f>IF(Raw_Data!A29053="OTHERS", "OTHERS", IF(Results!G29053 = 0, "", Results!G29053))</f>
        <v/>
      </c>
    </row>
    <row r="29054" spans="8:8" x14ac:dyDescent="0.3">
      <c r="H29054" s="8" t="str">
        <f>IF(Raw_Data!A29054="OTHERS", "OTHERS", IF(Results!G29054 = 0, "", Results!G29054))</f>
        <v/>
      </c>
    </row>
    <row r="29055" spans="8:8" x14ac:dyDescent="0.3">
      <c r="H29055" s="8" t="str">
        <f>IF(Raw_Data!A29055="OTHERS", "OTHERS", IF(Results!G29055 = 0, "", Results!G29055))</f>
        <v/>
      </c>
    </row>
    <row r="29056" spans="8:8" x14ac:dyDescent="0.3">
      <c r="H29056" s="8" t="str">
        <f>IF(Raw_Data!A29056="OTHERS", "OTHERS", IF(Results!G29056 = 0, "", Results!G29056))</f>
        <v/>
      </c>
    </row>
    <row r="29057" spans="8:8" x14ac:dyDescent="0.3">
      <c r="H29057" s="8" t="str">
        <f>IF(Raw_Data!A29057="OTHERS", "OTHERS", IF(Results!G29057 = 0, "", Results!G29057))</f>
        <v/>
      </c>
    </row>
    <row r="29058" spans="8:8" x14ac:dyDescent="0.3">
      <c r="H29058" s="8" t="str">
        <f>IF(Raw_Data!A29058="OTHERS", "OTHERS", IF(Results!G29058 = 0, "", Results!G29058))</f>
        <v/>
      </c>
    </row>
    <row r="29059" spans="8:8" x14ac:dyDescent="0.3">
      <c r="H29059" s="8" t="str">
        <f>IF(Raw_Data!A29059="OTHERS", "OTHERS", IF(Results!G29059 = 0, "", Results!G29059))</f>
        <v/>
      </c>
    </row>
    <row r="29060" spans="8:8" x14ac:dyDescent="0.3">
      <c r="H29060" s="8" t="str">
        <f>IF(Raw_Data!A29060="OTHERS", "OTHERS", IF(Results!G29060 = 0, "", Results!G29060))</f>
        <v/>
      </c>
    </row>
    <row r="29061" spans="8:8" x14ac:dyDescent="0.3">
      <c r="H29061" s="8" t="str">
        <f>IF(Raw_Data!A29061="OTHERS", "OTHERS", IF(Results!G29061 = 0, "", Results!G29061))</f>
        <v/>
      </c>
    </row>
    <row r="29062" spans="8:8" x14ac:dyDescent="0.3">
      <c r="H29062" s="8" t="str">
        <f>IF(Raw_Data!A29062="OTHERS", "OTHERS", IF(Results!G29062 = 0, "", Results!G29062))</f>
        <v/>
      </c>
    </row>
    <row r="29063" spans="8:8" x14ac:dyDescent="0.3">
      <c r="H29063" s="8" t="str">
        <f>IF(Raw_Data!A29063="OTHERS", "OTHERS", IF(Results!G29063 = 0, "", Results!G29063))</f>
        <v/>
      </c>
    </row>
    <row r="29064" spans="8:8" x14ac:dyDescent="0.3">
      <c r="H29064" s="8" t="str">
        <f>IF(Raw_Data!A29064="OTHERS", "OTHERS", IF(Results!G29064 = 0, "", Results!G29064))</f>
        <v/>
      </c>
    </row>
    <row r="29065" spans="8:8" x14ac:dyDescent="0.3">
      <c r="H29065" s="8" t="str">
        <f>IF(Raw_Data!A29065="OTHERS", "OTHERS", IF(Results!G29065 = 0, "", Results!G29065))</f>
        <v/>
      </c>
    </row>
    <row r="29066" spans="8:8" x14ac:dyDescent="0.3">
      <c r="H29066" s="8" t="str">
        <f>IF(Raw_Data!A29066="OTHERS", "OTHERS", IF(Results!G29066 = 0, "", Results!G29066))</f>
        <v/>
      </c>
    </row>
    <row r="29067" spans="8:8" x14ac:dyDescent="0.3">
      <c r="H29067" s="8" t="str">
        <f>IF(Raw_Data!A29067="OTHERS", "OTHERS", IF(Results!G29067 = 0, "", Results!G29067))</f>
        <v/>
      </c>
    </row>
    <row r="29068" spans="8:8" x14ac:dyDescent="0.3">
      <c r="H29068" s="8" t="str">
        <f>IF(Raw_Data!A29068="OTHERS", "OTHERS", IF(Results!G29068 = 0, "", Results!G29068))</f>
        <v/>
      </c>
    </row>
    <row r="29069" spans="8:8" x14ac:dyDescent="0.3">
      <c r="H29069" s="8" t="str">
        <f>IF(Raw_Data!A29069="OTHERS", "OTHERS", IF(Results!G29069 = 0, "", Results!G29069))</f>
        <v/>
      </c>
    </row>
    <row r="29070" spans="8:8" x14ac:dyDescent="0.3">
      <c r="H29070" s="8" t="str">
        <f>IF(Raw_Data!A29070="OTHERS", "OTHERS", IF(Results!G29070 = 0, "", Results!G29070))</f>
        <v/>
      </c>
    </row>
    <row r="29071" spans="8:8" x14ac:dyDescent="0.3">
      <c r="H29071" s="8" t="str">
        <f>IF(Raw_Data!A29071="OTHERS", "OTHERS", IF(Results!G29071 = 0, "", Results!G29071))</f>
        <v/>
      </c>
    </row>
    <row r="29072" spans="8:8" x14ac:dyDescent="0.3">
      <c r="H29072" s="8" t="str">
        <f>IF(Raw_Data!A29072="OTHERS", "OTHERS", IF(Results!G29072 = 0, "", Results!G29072))</f>
        <v/>
      </c>
    </row>
    <row r="29073" spans="8:8" x14ac:dyDescent="0.3">
      <c r="H29073" s="8" t="str">
        <f>IF(Raw_Data!A29073="OTHERS", "OTHERS", IF(Results!G29073 = 0, "", Results!G29073))</f>
        <v/>
      </c>
    </row>
    <row r="29074" spans="8:8" x14ac:dyDescent="0.3">
      <c r="H29074" s="8" t="str">
        <f>IF(Raw_Data!A29074="OTHERS", "OTHERS", IF(Results!G29074 = 0, "", Results!G29074))</f>
        <v/>
      </c>
    </row>
    <row r="29075" spans="8:8" x14ac:dyDescent="0.3">
      <c r="H29075" s="8" t="str">
        <f>IF(Raw_Data!A29075="OTHERS", "OTHERS", IF(Results!G29075 = 0, "", Results!G29075))</f>
        <v/>
      </c>
    </row>
    <row r="29076" spans="8:8" x14ac:dyDescent="0.3">
      <c r="H29076" s="8" t="str">
        <f>IF(Raw_Data!A29076="OTHERS", "OTHERS", IF(Results!G29076 = 0, "", Results!G29076))</f>
        <v/>
      </c>
    </row>
    <row r="29077" spans="8:8" x14ac:dyDescent="0.3">
      <c r="H29077" s="8" t="str">
        <f>IF(Raw_Data!A29077="OTHERS", "OTHERS", IF(Results!G29077 = 0, "", Results!G29077))</f>
        <v/>
      </c>
    </row>
    <row r="29078" spans="8:8" x14ac:dyDescent="0.3">
      <c r="H29078" s="8" t="str">
        <f>IF(Raw_Data!A29078="OTHERS", "OTHERS", IF(Results!G29078 = 0, "", Results!G29078))</f>
        <v/>
      </c>
    </row>
    <row r="29079" spans="8:8" x14ac:dyDescent="0.3">
      <c r="H29079" s="8" t="str">
        <f>IF(Raw_Data!A29079="OTHERS", "OTHERS", IF(Results!G29079 = 0, "", Results!G29079))</f>
        <v/>
      </c>
    </row>
    <row r="29080" spans="8:8" x14ac:dyDescent="0.3">
      <c r="H29080" s="8" t="str">
        <f>IF(Raw_Data!A29080="OTHERS", "OTHERS", IF(Results!G29080 = 0, "", Results!G29080))</f>
        <v/>
      </c>
    </row>
    <row r="29081" spans="8:8" x14ac:dyDescent="0.3">
      <c r="H29081" s="8" t="str">
        <f>IF(Raw_Data!A29081="OTHERS", "OTHERS", IF(Results!G29081 = 0, "", Results!G29081))</f>
        <v/>
      </c>
    </row>
    <row r="29082" spans="8:8" x14ac:dyDescent="0.3">
      <c r="H29082" s="8" t="str">
        <f>IF(Raw_Data!A29082="OTHERS", "OTHERS", IF(Results!G29082 = 0, "", Results!G29082))</f>
        <v/>
      </c>
    </row>
    <row r="29083" spans="8:8" x14ac:dyDescent="0.3">
      <c r="H29083" s="8" t="str">
        <f>IF(Raw_Data!A29083="OTHERS", "OTHERS", IF(Results!G29083 = 0, "", Results!G29083))</f>
        <v/>
      </c>
    </row>
    <row r="29084" spans="8:8" x14ac:dyDescent="0.3">
      <c r="H29084" s="8" t="str">
        <f>IF(Raw_Data!A29084="OTHERS", "OTHERS", IF(Results!G29084 = 0, "", Results!G29084))</f>
        <v/>
      </c>
    </row>
    <row r="29085" spans="8:8" x14ac:dyDescent="0.3">
      <c r="H29085" s="8" t="str">
        <f>IF(Raw_Data!A29085="OTHERS", "OTHERS", IF(Results!G29085 = 0, "", Results!G29085))</f>
        <v/>
      </c>
    </row>
    <row r="29086" spans="8:8" x14ac:dyDescent="0.3">
      <c r="H29086" s="8" t="str">
        <f>IF(Raw_Data!A29086="OTHERS", "OTHERS", IF(Results!G29086 = 0, "", Results!G29086))</f>
        <v/>
      </c>
    </row>
    <row r="29087" spans="8:8" x14ac:dyDescent="0.3">
      <c r="H29087" s="8" t="str">
        <f>IF(Raw_Data!A29087="OTHERS", "OTHERS", IF(Results!G29087 = 0, "", Results!G29087))</f>
        <v/>
      </c>
    </row>
    <row r="29088" spans="8:8" x14ac:dyDescent="0.3">
      <c r="H29088" s="8" t="str">
        <f>IF(Raw_Data!A29088="OTHERS", "OTHERS", IF(Results!G29088 = 0, "", Results!G29088))</f>
        <v/>
      </c>
    </row>
    <row r="29089" spans="8:8" x14ac:dyDescent="0.3">
      <c r="H29089" s="8" t="str">
        <f>IF(Raw_Data!A29089="OTHERS", "OTHERS", IF(Results!G29089 = 0, "", Results!G29089))</f>
        <v/>
      </c>
    </row>
    <row r="29090" spans="8:8" x14ac:dyDescent="0.3">
      <c r="H29090" s="8" t="str">
        <f>IF(Raw_Data!A29090="OTHERS", "OTHERS", IF(Results!G29090 = 0, "", Results!G29090))</f>
        <v/>
      </c>
    </row>
    <row r="29091" spans="8:8" x14ac:dyDescent="0.3">
      <c r="H29091" s="8" t="str">
        <f>IF(Raw_Data!A29091="OTHERS", "OTHERS", IF(Results!G29091 = 0, "", Results!G29091))</f>
        <v/>
      </c>
    </row>
    <row r="29092" spans="8:8" x14ac:dyDescent="0.3">
      <c r="H29092" s="8" t="str">
        <f>IF(Raw_Data!A29092="OTHERS", "OTHERS", IF(Results!G29092 = 0, "", Results!G29092))</f>
        <v/>
      </c>
    </row>
    <row r="29093" spans="8:8" x14ac:dyDescent="0.3">
      <c r="H29093" s="8" t="str">
        <f>IF(Raw_Data!A29093="OTHERS", "OTHERS", IF(Results!G29093 = 0, "", Results!G29093))</f>
        <v/>
      </c>
    </row>
    <row r="29094" spans="8:8" x14ac:dyDescent="0.3">
      <c r="H29094" s="8" t="str">
        <f>IF(Raw_Data!A29094="OTHERS", "OTHERS", IF(Results!G29094 = 0, "", Results!G29094))</f>
        <v/>
      </c>
    </row>
    <row r="29095" spans="8:8" x14ac:dyDescent="0.3">
      <c r="H29095" s="8" t="str">
        <f>IF(Raw_Data!A29095="OTHERS", "OTHERS", IF(Results!G29095 = 0, "", Results!G29095))</f>
        <v/>
      </c>
    </row>
    <row r="29096" spans="8:8" x14ac:dyDescent="0.3">
      <c r="H29096" s="8" t="str">
        <f>IF(Raw_Data!A29096="OTHERS", "OTHERS", IF(Results!G29096 = 0, "", Results!G29096))</f>
        <v/>
      </c>
    </row>
    <row r="29097" spans="8:8" x14ac:dyDescent="0.3">
      <c r="H29097" s="8" t="str">
        <f>IF(Raw_Data!A29097="OTHERS", "OTHERS", IF(Results!G29097 = 0, "", Results!G29097))</f>
        <v/>
      </c>
    </row>
    <row r="29098" spans="8:8" x14ac:dyDescent="0.3">
      <c r="H29098" s="8" t="str">
        <f>IF(Raw_Data!A29098="OTHERS", "OTHERS", IF(Results!G29098 = 0, "", Results!G29098))</f>
        <v/>
      </c>
    </row>
    <row r="29099" spans="8:8" x14ac:dyDescent="0.3">
      <c r="H29099" s="8" t="str">
        <f>IF(Raw_Data!A29099="OTHERS", "OTHERS", IF(Results!G29099 = 0, "", Results!G29099))</f>
        <v/>
      </c>
    </row>
    <row r="29100" spans="8:8" x14ac:dyDescent="0.3">
      <c r="H29100" s="8" t="str">
        <f>IF(Raw_Data!A29100="OTHERS", "OTHERS", IF(Results!G29100 = 0, "", Results!G29100))</f>
        <v/>
      </c>
    </row>
    <row r="29101" spans="8:8" x14ac:dyDescent="0.3">
      <c r="H29101" s="8" t="str">
        <f>IF(Raw_Data!A29101="OTHERS", "OTHERS", IF(Results!G29101 = 0, "", Results!G29101))</f>
        <v/>
      </c>
    </row>
    <row r="29102" spans="8:8" x14ac:dyDescent="0.3">
      <c r="H29102" s="8" t="str">
        <f>IF(Raw_Data!A29102="OTHERS", "OTHERS", IF(Results!G29102 = 0, "", Results!G29102))</f>
        <v/>
      </c>
    </row>
    <row r="29103" spans="8:8" x14ac:dyDescent="0.3">
      <c r="H29103" s="8" t="str">
        <f>IF(Raw_Data!A29103="OTHERS", "OTHERS", IF(Results!G29103 = 0, "", Results!G29103))</f>
        <v/>
      </c>
    </row>
    <row r="29104" spans="8:8" x14ac:dyDescent="0.3">
      <c r="H29104" s="8" t="str">
        <f>IF(Raw_Data!A29104="OTHERS", "OTHERS", IF(Results!G29104 = 0, "", Results!G29104))</f>
        <v/>
      </c>
    </row>
    <row r="29105" spans="8:8" x14ac:dyDescent="0.3">
      <c r="H29105" s="8" t="str">
        <f>IF(Raw_Data!A29105="OTHERS", "OTHERS", IF(Results!G29105 = 0, "", Results!G29105))</f>
        <v/>
      </c>
    </row>
    <row r="29106" spans="8:8" x14ac:dyDescent="0.3">
      <c r="H29106" s="8" t="str">
        <f>IF(Raw_Data!A29106="OTHERS", "OTHERS", IF(Results!G29106 = 0, "", Results!G29106))</f>
        <v/>
      </c>
    </row>
    <row r="29107" spans="8:8" x14ac:dyDescent="0.3">
      <c r="H29107" s="8" t="str">
        <f>IF(Raw_Data!A29107="OTHERS", "OTHERS", IF(Results!G29107 = 0, "", Results!G29107))</f>
        <v/>
      </c>
    </row>
    <row r="29108" spans="8:8" x14ac:dyDescent="0.3">
      <c r="H29108" s="8" t="str">
        <f>IF(Raw_Data!A29108="OTHERS", "OTHERS", IF(Results!G29108 = 0, "", Results!G29108))</f>
        <v/>
      </c>
    </row>
    <row r="29109" spans="8:8" x14ac:dyDescent="0.3">
      <c r="H29109" s="8" t="str">
        <f>IF(Raw_Data!A29109="OTHERS", "OTHERS", IF(Results!G29109 = 0, "", Results!G29109))</f>
        <v/>
      </c>
    </row>
    <row r="29110" spans="8:8" x14ac:dyDescent="0.3">
      <c r="H29110" s="8" t="str">
        <f>IF(Raw_Data!A29110="OTHERS", "OTHERS", IF(Results!G29110 = 0, "", Results!G29110))</f>
        <v/>
      </c>
    </row>
    <row r="29111" spans="8:8" x14ac:dyDescent="0.3">
      <c r="H29111" s="8" t="str">
        <f>IF(Raw_Data!A29111="OTHERS", "OTHERS", IF(Results!G29111 = 0, "", Results!G29111))</f>
        <v/>
      </c>
    </row>
    <row r="29112" spans="8:8" x14ac:dyDescent="0.3">
      <c r="H29112" s="8" t="str">
        <f>IF(Raw_Data!A29112="OTHERS", "OTHERS", IF(Results!G29112 = 0, "", Results!G29112))</f>
        <v/>
      </c>
    </row>
    <row r="29113" spans="8:8" x14ac:dyDescent="0.3">
      <c r="H29113" s="8" t="str">
        <f>IF(Raw_Data!A29113="OTHERS", "OTHERS", IF(Results!G29113 = 0, "", Results!G29113))</f>
        <v/>
      </c>
    </row>
    <row r="29114" spans="8:8" x14ac:dyDescent="0.3">
      <c r="H29114" s="8" t="str">
        <f>IF(Raw_Data!A29114="OTHERS", "OTHERS", IF(Results!G29114 = 0, "", Results!G29114))</f>
        <v/>
      </c>
    </row>
    <row r="29115" spans="8:8" x14ac:dyDescent="0.3">
      <c r="H29115" s="8" t="str">
        <f>IF(Raw_Data!A29115="OTHERS", "OTHERS", IF(Results!G29115 = 0, "", Results!G29115))</f>
        <v/>
      </c>
    </row>
    <row r="29116" spans="8:8" x14ac:dyDescent="0.3">
      <c r="H29116" s="8" t="str">
        <f>IF(Raw_Data!A29116="OTHERS", "OTHERS", IF(Results!G29116 = 0, "", Results!G29116))</f>
        <v/>
      </c>
    </row>
    <row r="29117" spans="8:8" x14ac:dyDescent="0.3">
      <c r="H29117" s="8" t="str">
        <f>IF(Raw_Data!A29117="OTHERS", "OTHERS", IF(Results!G29117 = 0, "", Results!G29117))</f>
        <v/>
      </c>
    </row>
    <row r="29118" spans="8:8" x14ac:dyDescent="0.3">
      <c r="H29118" s="8" t="str">
        <f>IF(Raw_Data!A29118="OTHERS", "OTHERS", IF(Results!G29118 = 0, "", Results!G29118))</f>
        <v/>
      </c>
    </row>
    <row r="29119" spans="8:8" x14ac:dyDescent="0.3">
      <c r="H29119" s="8" t="str">
        <f>IF(Raw_Data!A29119="OTHERS", "OTHERS", IF(Results!G29119 = 0, "", Results!G29119))</f>
        <v/>
      </c>
    </row>
    <row r="29120" spans="8:8" x14ac:dyDescent="0.3">
      <c r="H29120" s="8" t="str">
        <f>IF(Raw_Data!A29120="OTHERS", "OTHERS", IF(Results!G29120 = 0, "", Results!G29120))</f>
        <v/>
      </c>
    </row>
    <row r="29121" spans="8:8" x14ac:dyDescent="0.3">
      <c r="H29121" s="8" t="str">
        <f>IF(Raw_Data!A29121="OTHERS", "OTHERS", IF(Results!G29121 = 0, "", Results!G29121))</f>
        <v/>
      </c>
    </row>
    <row r="29122" spans="8:8" x14ac:dyDescent="0.3">
      <c r="H29122" s="8" t="str">
        <f>IF(Raw_Data!A29122="OTHERS", "OTHERS", IF(Results!G29122 = 0, "", Results!G29122))</f>
        <v/>
      </c>
    </row>
    <row r="29123" spans="8:8" x14ac:dyDescent="0.3">
      <c r="H29123" s="8" t="str">
        <f>IF(Raw_Data!A29123="OTHERS", "OTHERS", IF(Results!G29123 = 0, "", Results!G29123))</f>
        <v/>
      </c>
    </row>
    <row r="29124" spans="8:8" x14ac:dyDescent="0.3">
      <c r="H29124" s="8" t="str">
        <f>IF(Raw_Data!A29124="OTHERS", "OTHERS", IF(Results!G29124 = 0, "", Results!G29124))</f>
        <v/>
      </c>
    </row>
    <row r="29125" spans="8:8" x14ac:dyDescent="0.3">
      <c r="H29125" s="8" t="str">
        <f>IF(Raw_Data!A29125="OTHERS", "OTHERS", IF(Results!G29125 = 0, "", Results!G29125))</f>
        <v/>
      </c>
    </row>
    <row r="29126" spans="8:8" x14ac:dyDescent="0.3">
      <c r="H29126" s="8" t="str">
        <f>IF(Raw_Data!A29126="OTHERS", "OTHERS", IF(Results!G29126 = 0, "", Results!G29126))</f>
        <v/>
      </c>
    </row>
    <row r="29127" spans="8:8" x14ac:dyDescent="0.3">
      <c r="H29127" s="8" t="str">
        <f>IF(Raw_Data!A29127="OTHERS", "OTHERS", IF(Results!G29127 = 0, "", Results!G29127))</f>
        <v/>
      </c>
    </row>
    <row r="29128" spans="8:8" x14ac:dyDescent="0.3">
      <c r="H29128" s="8" t="str">
        <f>IF(Raw_Data!A29128="OTHERS", "OTHERS", IF(Results!G29128 = 0, "", Results!G29128))</f>
        <v/>
      </c>
    </row>
    <row r="29129" spans="8:8" x14ac:dyDescent="0.3">
      <c r="H29129" s="8" t="str">
        <f>IF(Raw_Data!A29129="OTHERS", "OTHERS", IF(Results!G29129 = 0, "", Results!G29129))</f>
        <v/>
      </c>
    </row>
    <row r="29130" spans="8:8" x14ac:dyDescent="0.3">
      <c r="H29130" s="8" t="str">
        <f>IF(Raw_Data!A29130="OTHERS", "OTHERS", IF(Results!G29130 = 0, "", Results!G29130))</f>
        <v/>
      </c>
    </row>
    <row r="29131" spans="8:8" x14ac:dyDescent="0.3">
      <c r="H29131" s="8" t="str">
        <f>IF(Raw_Data!A29131="OTHERS", "OTHERS", IF(Results!G29131 = 0, "", Results!G29131))</f>
        <v/>
      </c>
    </row>
    <row r="29132" spans="8:8" x14ac:dyDescent="0.3">
      <c r="H29132" s="8" t="str">
        <f>IF(Raw_Data!A29132="OTHERS", "OTHERS", IF(Results!G29132 = 0, "", Results!G29132))</f>
        <v/>
      </c>
    </row>
    <row r="29133" spans="8:8" x14ac:dyDescent="0.3">
      <c r="H29133" s="8" t="str">
        <f>IF(Raw_Data!A29133="OTHERS", "OTHERS", IF(Results!G29133 = 0, "", Results!G29133))</f>
        <v/>
      </c>
    </row>
    <row r="29134" spans="8:8" x14ac:dyDescent="0.3">
      <c r="H29134" s="8" t="str">
        <f>IF(Raw_Data!A29134="OTHERS", "OTHERS", IF(Results!G29134 = 0, "", Results!G29134))</f>
        <v/>
      </c>
    </row>
    <row r="29135" spans="8:8" x14ac:dyDescent="0.3">
      <c r="H29135" s="8" t="str">
        <f>IF(Raw_Data!A29135="OTHERS", "OTHERS", IF(Results!G29135 = 0, "", Results!G29135))</f>
        <v/>
      </c>
    </row>
    <row r="29136" spans="8:8" x14ac:dyDescent="0.3">
      <c r="H29136" s="8" t="str">
        <f>IF(Raw_Data!A29136="OTHERS", "OTHERS", IF(Results!G29136 = 0, "", Results!G29136))</f>
        <v/>
      </c>
    </row>
    <row r="29137" spans="8:8" x14ac:dyDescent="0.3">
      <c r="H29137" s="8" t="str">
        <f>IF(Raw_Data!A29137="OTHERS", "OTHERS", IF(Results!G29137 = 0, "", Results!G29137))</f>
        <v/>
      </c>
    </row>
    <row r="29138" spans="8:8" x14ac:dyDescent="0.3">
      <c r="H29138" s="8" t="str">
        <f>IF(Raw_Data!A29138="OTHERS", "OTHERS", IF(Results!G29138 = 0, "", Results!G29138))</f>
        <v/>
      </c>
    </row>
    <row r="29139" spans="8:8" x14ac:dyDescent="0.3">
      <c r="H29139" s="8" t="str">
        <f>IF(Raw_Data!A29139="OTHERS", "OTHERS", IF(Results!G29139 = 0, "", Results!G29139))</f>
        <v/>
      </c>
    </row>
    <row r="29140" spans="8:8" x14ac:dyDescent="0.3">
      <c r="H29140" s="8" t="str">
        <f>IF(Raw_Data!A29140="OTHERS", "OTHERS", IF(Results!G29140 = 0, "", Results!G29140))</f>
        <v/>
      </c>
    </row>
    <row r="29141" spans="8:8" x14ac:dyDescent="0.3">
      <c r="H29141" s="8" t="str">
        <f>IF(Raw_Data!A29141="OTHERS", "OTHERS", IF(Results!G29141 = 0, "", Results!G29141))</f>
        <v/>
      </c>
    </row>
    <row r="29142" spans="8:8" x14ac:dyDescent="0.3">
      <c r="H29142" s="8" t="str">
        <f>IF(Raw_Data!A29142="OTHERS", "OTHERS", IF(Results!G29142 = 0, "", Results!G29142))</f>
        <v/>
      </c>
    </row>
    <row r="29143" spans="8:8" x14ac:dyDescent="0.3">
      <c r="H29143" s="8" t="str">
        <f>IF(Raw_Data!A29143="OTHERS", "OTHERS", IF(Results!G29143 = 0, "", Results!G29143))</f>
        <v/>
      </c>
    </row>
    <row r="29144" spans="8:8" x14ac:dyDescent="0.3">
      <c r="H29144" s="8" t="str">
        <f>IF(Raw_Data!A29144="OTHERS", "OTHERS", IF(Results!G29144 = 0, "", Results!G29144))</f>
        <v/>
      </c>
    </row>
    <row r="29145" spans="8:8" x14ac:dyDescent="0.3">
      <c r="H29145" s="8" t="str">
        <f>IF(Raw_Data!A29145="OTHERS", "OTHERS", IF(Results!G29145 = 0, "", Results!G29145))</f>
        <v/>
      </c>
    </row>
    <row r="29146" spans="8:8" x14ac:dyDescent="0.3">
      <c r="H29146" s="8" t="str">
        <f>IF(Raw_Data!A29146="OTHERS", "OTHERS", IF(Results!G29146 = 0, "", Results!G29146))</f>
        <v/>
      </c>
    </row>
    <row r="29147" spans="8:8" x14ac:dyDescent="0.3">
      <c r="H29147" s="8" t="str">
        <f>IF(Raw_Data!A29147="OTHERS", "OTHERS", IF(Results!G29147 = 0, "", Results!G29147))</f>
        <v/>
      </c>
    </row>
    <row r="29148" spans="8:8" x14ac:dyDescent="0.3">
      <c r="H29148" s="8" t="str">
        <f>IF(Raw_Data!A29148="OTHERS", "OTHERS", IF(Results!G29148 = 0, "", Results!G29148))</f>
        <v/>
      </c>
    </row>
    <row r="29149" spans="8:8" x14ac:dyDescent="0.3">
      <c r="H29149" s="8" t="str">
        <f>IF(Raw_Data!A29149="OTHERS", "OTHERS", IF(Results!G29149 = 0, "", Results!G29149))</f>
        <v/>
      </c>
    </row>
    <row r="29150" spans="8:8" x14ac:dyDescent="0.3">
      <c r="H29150" s="8" t="str">
        <f>IF(Raw_Data!A29150="OTHERS", "OTHERS", IF(Results!G29150 = 0, "", Results!G29150))</f>
        <v/>
      </c>
    </row>
    <row r="29151" spans="8:8" x14ac:dyDescent="0.3">
      <c r="H29151" s="8" t="str">
        <f>IF(Raw_Data!A29151="OTHERS", "OTHERS", IF(Results!G29151 = 0, "", Results!G29151))</f>
        <v/>
      </c>
    </row>
    <row r="29152" spans="8:8" x14ac:dyDescent="0.3">
      <c r="H29152" s="8" t="str">
        <f>IF(Raw_Data!A29152="OTHERS", "OTHERS", IF(Results!G29152 = 0, "", Results!G29152))</f>
        <v/>
      </c>
    </row>
    <row r="29153" spans="8:8" x14ac:dyDescent="0.3">
      <c r="H29153" s="8" t="str">
        <f>IF(Raw_Data!A29153="OTHERS", "OTHERS", IF(Results!G29153 = 0, "", Results!G29153))</f>
        <v/>
      </c>
    </row>
    <row r="29154" spans="8:8" x14ac:dyDescent="0.3">
      <c r="H29154" s="8" t="str">
        <f>IF(Raw_Data!A29154="OTHERS", "OTHERS", IF(Results!G29154 = 0, "", Results!G29154))</f>
        <v/>
      </c>
    </row>
    <row r="29155" spans="8:8" x14ac:dyDescent="0.3">
      <c r="H29155" s="8" t="str">
        <f>IF(Raw_Data!A29155="OTHERS", "OTHERS", IF(Results!G29155 = 0, "", Results!G29155))</f>
        <v/>
      </c>
    </row>
    <row r="29156" spans="8:8" x14ac:dyDescent="0.3">
      <c r="H29156" s="8" t="str">
        <f>IF(Raw_Data!A29156="OTHERS", "OTHERS", IF(Results!G29156 = 0, "", Results!G29156))</f>
        <v/>
      </c>
    </row>
    <row r="29157" spans="8:8" x14ac:dyDescent="0.3">
      <c r="H29157" s="8" t="str">
        <f>IF(Raw_Data!A29157="OTHERS", "OTHERS", IF(Results!G29157 = 0, "", Results!G29157))</f>
        <v/>
      </c>
    </row>
    <row r="29158" spans="8:8" x14ac:dyDescent="0.3">
      <c r="H29158" s="8" t="str">
        <f>IF(Raw_Data!A29158="OTHERS", "OTHERS", IF(Results!G29158 = 0, "", Results!G29158))</f>
        <v/>
      </c>
    </row>
    <row r="29159" spans="8:8" x14ac:dyDescent="0.3">
      <c r="H29159" s="8" t="str">
        <f>IF(Raw_Data!A29159="OTHERS", "OTHERS", IF(Results!G29159 = 0, "", Results!G29159))</f>
        <v/>
      </c>
    </row>
    <row r="29160" spans="8:8" x14ac:dyDescent="0.3">
      <c r="H29160" s="8" t="str">
        <f>IF(Raw_Data!A29160="OTHERS", "OTHERS", IF(Results!G29160 = 0, "", Results!G29160))</f>
        <v/>
      </c>
    </row>
    <row r="29161" spans="8:8" x14ac:dyDescent="0.3">
      <c r="H29161" s="8" t="str">
        <f>IF(Raw_Data!A29161="OTHERS", "OTHERS", IF(Results!G29161 = 0, "", Results!G29161))</f>
        <v/>
      </c>
    </row>
    <row r="29162" spans="8:8" x14ac:dyDescent="0.3">
      <c r="H29162" s="8" t="str">
        <f>IF(Raw_Data!A29162="OTHERS", "OTHERS", IF(Results!G29162 = 0, "", Results!G29162))</f>
        <v/>
      </c>
    </row>
    <row r="29163" spans="8:8" x14ac:dyDescent="0.3">
      <c r="H29163" s="8" t="str">
        <f>IF(Raw_Data!A29163="OTHERS", "OTHERS", IF(Results!G29163 = 0, "", Results!G29163))</f>
        <v/>
      </c>
    </row>
    <row r="29164" spans="8:8" x14ac:dyDescent="0.3">
      <c r="H29164" s="8" t="str">
        <f>IF(Raw_Data!A29164="OTHERS", "OTHERS", IF(Results!G29164 = 0, "", Results!G29164))</f>
        <v/>
      </c>
    </row>
    <row r="29165" spans="8:8" x14ac:dyDescent="0.3">
      <c r="H29165" s="8" t="str">
        <f>IF(Raw_Data!A29165="OTHERS", "OTHERS", IF(Results!G29165 = 0, "", Results!G29165))</f>
        <v/>
      </c>
    </row>
    <row r="29166" spans="8:8" x14ac:dyDescent="0.3">
      <c r="H29166" s="8" t="str">
        <f>IF(Raw_Data!A29166="OTHERS", "OTHERS", IF(Results!G29166 = 0, "", Results!G29166))</f>
        <v/>
      </c>
    </row>
    <row r="29167" spans="8:8" x14ac:dyDescent="0.3">
      <c r="H29167" s="8" t="str">
        <f>IF(Raw_Data!A29167="OTHERS", "OTHERS", IF(Results!G29167 = 0, "", Results!G29167))</f>
        <v/>
      </c>
    </row>
    <row r="29168" spans="8:8" x14ac:dyDescent="0.3">
      <c r="H29168" s="8" t="str">
        <f>IF(Raw_Data!A29168="OTHERS", "OTHERS", IF(Results!G29168 = 0, "", Results!G29168))</f>
        <v/>
      </c>
    </row>
    <row r="29169" spans="8:8" x14ac:dyDescent="0.3">
      <c r="H29169" s="8" t="str">
        <f>IF(Raw_Data!A29169="OTHERS", "OTHERS", IF(Results!G29169 = 0, "", Results!G29169))</f>
        <v/>
      </c>
    </row>
    <row r="29170" spans="8:8" x14ac:dyDescent="0.3">
      <c r="H29170" s="8" t="str">
        <f>IF(Raw_Data!A29170="OTHERS", "OTHERS", IF(Results!G29170 = 0, "", Results!G29170))</f>
        <v/>
      </c>
    </row>
    <row r="29171" spans="8:8" x14ac:dyDescent="0.3">
      <c r="H29171" s="8" t="str">
        <f>IF(Raw_Data!A29171="OTHERS", "OTHERS", IF(Results!G29171 = 0, "", Results!G29171))</f>
        <v/>
      </c>
    </row>
    <row r="29172" spans="8:8" x14ac:dyDescent="0.3">
      <c r="H29172" s="8" t="str">
        <f>IF(Raw_Data!A29172="OTHERS", "OTHERS", IF(Results!G29172 = 0, "", Results!G29172))</f>
        <v/>
      </c>
    </row>
    <row r="29173" spans="8:8" x14ac:dyDescent="0.3">
      <c r="H29173" s="8" t="str">
        <f>IF(Raw_Data!A29173="OTHERS", "OTHERS", IF(Results!G29173 = 0, "", Results!G29173))</f>
        <v/>
      </c>
    </row>
    <row r="29174" spans="8:8" x14ac:dyDescent="0.3">
      <c r="H29174" s="8" t="str">
        <f>IF(Raw_Data!A29174="OTHERS", "OTHERS", IF(Results!G29174 = 0, "", Results!G29174))</f>
        <v/>
      </c>
    </row>
    <row r="29175" spans="8:8" x14ac:dyDescent="0.3">
      <c r="H29175" s="8" t="str">
        <f>IF(Raw_Data!A29175="OTHERS", "OTHERS", IF(Results!G29175 = 0, "", Results!G29175))</f>
        <v/>
      </c>
    </row>
    <row r="29176" spans="8:8" x14ac:dyDescent="0.3">
      <c r="H29176" s="8" t="str">
        <f>IF(Raw_Data!A29176="OTHERS", "OTHERS", IF(Results!G29176 = 0, "", Results!G29176))</f>
        <v/>
      </c>
    </row>
    <row r="29177" spans="8:8" x14ac:dyDescent="0.3">
      <c r="H29177" s="8" t="str">
        <f>IF(Raw_Data!A29177="OTHERS", "OTHERS", IF(Results!G29177 = 0, "", Results!G29177))</f>
        <v/>
      </c>
    </row>
    <row r="29178" spans="8:8" x14ac:dyDescent="0.3">
      <c r="H29178" s="8" t="str">
        <f>IF(Raw_Data!A29178="OTHERS", "OTHERS", IF(Results!G29178 = 0, "", Results!G29178))</f>
        <v/>
      </c>
    </row>
    <row r="29179" spans="8:8" x14ac:dyDescent="0.3">
      <c r="H29179" s="8" t="str">
        <f>IF(Raw_Data!A29179="OTHERS", "OTHERS", IF(Results!G29179 = 0, "", Results!G29179))</f>
        <v/>
      </c>
    </row>
    <row r="29180" spans="8:8" x14ac:dyDescent="0.3">
      <c r="H29180" s="8" t="str">
        <f>IF(Raw_Data!A29180="OTHERS", "OTHERS", IF(Results!G29180 = 0, "", Results!G29180))</f>
        <v/>
      </c>
    </row>
    <row r="29181" spans="8:8" x14ac:dyDescent="0.3">
      <c r="H29181" s="8" t="str">
        <f>IF(Raw_Data!A29181="OTHERS", "OTHERS", IF(Results!G29181 = 0, "", Results!G29181))</f>
        <v/>
      </c>
    </row>
    <row r="29182" spans="8:8" x14ac:dyDescent="0.3">
      <c r="H29182" s="8" t="str">
        <f>IF(Raw_Data!A29182="OTHERS", "OTHERS", IF(Results!G29182 = 0, "", Results!G29182))</f>
        <v/>
      </c>
    </row>
    <row r="29183" spans="8:8" x14ac:dyDescent="0.3">
      <c r="H29183" s="8" t="str">
        <f>IF(Raw_Data!A29183="OTHERS", "OTHERS", IF(Results!G29183 = 0, "", Results!G29183))</f>
        <v/>
      </c>
    </row>
    <row r="29184" spans="8:8" x14ac:dyDescent="0.3">
      <c r="H29184" s="8" t="str">
        <f>IF(Raw_Data!A29184="OTHERS", "OTHERS", IF(Results!G29184 = 0, "", Results!G29184))</f>
        <v/>
      </c>
    </row>
    <row r="29185" spans="8:8" x14ac:dyDescent="0.3">
      <c r="H29185" s="8" t="str">
        <f>IF(Raw_Data!A29185="OTHERS", "OTHERS", IF(Results!G29185 = 0, "", Results!G29185))</f>
        <v/>
      </c>
    </row>
    <row r="29186" spans="8:8" x14ac:dyDescent="0.3">
      <c r="H29186" s="8" t="str">
        <f>IF(Raw_Data!A29186="OTHERS", "OTHERS", IF(Results!G29186 = 0, "", Results!G29186))</f>
        <v/>
      </c>
    </row>
    <row r="29187" spans="8:8" x14ac:dyDescent="0.3">
      <c r="H29187" s="8" t="str">
        <f>IF(Raw_Data!A29187="OTHERS", "OTHERS", IF(Results!G29187 = 0, "", Results!G29187))</f>
        <v/>
      </c>
    </row>
    <row r="29188" spans="8:8" x14ac:dyDescent="0.3">
      <c r="H29188" s="8" t="str">
        <f>IF(Raw_Data!A29188="OTHERS", "OTHERS", IF(Results!G29188 = 0, "", Results!G29188))</f>
        <v/>
      </c>
    </row>
    <row r="29189" spans="8:8" x14ac:dyDescent="0.3">
      <c r="H29189" s="8" t="str">
        <f>IF(Raw_Data!A29189="OTHERS", "OTHERS", IF(Results!G29189 = 0, "", Results!G29189))</f>
        <v/>
      </c>
    </row>
    <row r="29190" spans="8:8" x14ac:dyDescent="0.3">
      <c r="H29190" s="8" t="str">
        <f>IF(Raw_Data!A29190="OTHERS", "OTHERS", IF(Results!G29190 = 0, "", Results!G29190))</f>
        <v/>
      </c>
    </row>
    <row r="29191" spans="8:8" x14ac:dyDescent="0.3">
      <c r="H29191" s="8" t="str">
        <f>IF(Raw_Data!A29191="OTHERS", "OTHERS", IF(Results!G29191 = 0, "", Results!G29191))</f>
        <v/>
      </c>
    </row>
    <row r="29192" spans="8:8" x14ac:dyDescent="0.3">
      <c r="H29192" s="8" t="str">
        <f>IF(Raw_Data!A29192="OTHERS", "OTHERS", IF(Results!G29192 = 0, "", Results!G29192))</f>
        <v/>
      </c>
    </row>
    <row r="29193" spans="8:8" x14ac:dyDescent="0.3">
      <c r="H29193" s="8" t="str">
        <f>IF(Raw_Data!A29193="OTHERS", "OTHERS", IF(Results!G29193 = 0, "", Results!G29193))</f>
        <v/>
      </c>
    </row>
    <row r="29194" spans="8:8" x14ac:dyDescent="0.3">
      <c r="H29194" s="8" t="str">
        <f>IF(Raw_Data!A29194="OTHERS", "OTHERS", IF(Results!G29194 = 0, "", Results!G29194))</f>
        <v/>
      </c>
    </row>
    <row r="29195" spans="8:8" x14ac:dyDescent="0.3">
      <c r="H29195" s="8" t="str">
        <f>IF(Raw_Data!A29195="OTHERS", "OTHERS", IF(Results!G29195 = 0, "", Results!G29195))</f>
        <v/>
      </c>
    </row>
    <row r="29196" spans="8:8" x14ac:dyDescent="0.3">
      <c r="H29196" s="8" t="str">
        <f>IF(Raw_Data!A29196="OTHERS", "OTHERS", IF(Results!G29196 = 0, "", Results!G29196))</f>
        <v/>
      </c>
    </row>
    <row r="29197" spans="8:8" x14ac:dyDescent="0.3">
      <c r="H29197" s="8" t="str">
        <f>IF(Raw_Data!A29197="OTHERS", "OTHERS", IF(Results!G29197 = 0, "", Results!G29197))</f>
        <v/>
      </c>
    </row>
    <row r="29198" spans="8:8" x14ac:dyDescent="0.3">
      <c r="H29198" s="8" t="str">
        <f>IF(Raw_Data!A29198="OTHERS", "OTHERS", IF(Results!G29198 = 0, "", Results!G29198))</f>
        <v/>
      </c>
    </row>
    <row r="29199" spans="8:8" x14ac:dyDescent="0.3">
      <c r="H29199" s="8" t="str">
        <f>IF(Raw_Data!A29199="OTHERS", "OTHERS", IF(Results!G29199 = 0, "", Results!G29199))</f>
        <v/>
      </c>
    </row>
    <row r="29200" spans="8:8" x14ac:dyDescent="0.3">
      <c r="H29200" s="8" t="str">
        <f>IF(Raw_Data!A29200="OTHERS", "OTHERS", IF(Results!G29200 = 0, "", Results!G29200))</f>
        <v/>
      </c>
    </row>
    <row r="29201" spans="8:8" x14ac:dyDescent="0.3">
      <c r="H29201" s="8" t="str">
        <f>IF(Raw_Data!A29201="OTHERS", "OTHERS", IF(Results!G29201 = 0, "", Results!G29201))</f>
        <v/>
      </c>
    </row>
    <row r="29202" spans="8:8" x14ac:dyDescent="0.3">
      <c r="H29202" s="8" t="str">
        <f>IF(Raw_Data!A29202="OTHERS", "OTHERS", IF(Results!G29202 = 0, "", Results!G29202))</f>
        <v/>
      </c>
    </row>
    <row r="29203" spans="8:8" x14ac:dyDescent="0.3">
      <c r="H29203" s="8" t="str">
        <f>IF(Raw_Data!A29203="OTHERS", "OTHERS", IF(Results!G29203 = 0, "", Results!G29203))</f>
        <v/>
      </c>
    </row>
    <row r="29204" spans="8:8" x14ac:dyDescent="0.3">
      <c r="H29204" s="8" t="str">
        <f>IF(Raw_Data!A29204="OTHERS", "OTHERS", IF(Results!G29204 = 0, "", Results!G29204))</f>
        <v/>
      </c>
    </row>
    <row r="29205" spans="8:8" x14ac:dyDescent="0.3">
      <c r="H29205" s="8" t="str">
        <f>IF(Raw_Data!A29205="OTHERS", "OTHERS", IF(Results!G29205 = 0, "", Results!G29205))</f>
        <v/>
      </c>
    </row>
    <row r="29206" spans="8:8" x14ac:dyDescent="0.3">
      <c r="H29206" s="8" t="str">
        <f>IF(Raw_Data!A29206="OTHERS", "OTHERS", IF(Results!G29206 = 0, "", Results!G29206))</f>
        <v/>
      </c>
    </row>
    <row r="29207" spans="8:8" x14ac:dyDescent="0.3">
      <c r="H29207" s="8" t="str">
        <f>IF(Raw_Data!A29207="OTHERS", "OTHERS", IF(Results!G29207 = 0, "", Results!G29207))</f>
        <v/>
      </c>
    </row>
    <row r="29208" spans="8:8" x14ac:dyDescent="0.3">
      <c r="H29208" s="8" t="str">
        <f>IF(Raw_Data!A29208="OTHERS", "OTHERS", IF(Results!G29208 = 0, "", Results!G29208))</f>
        <v/>
      </c>
    </row>
    <row r="29209" spans="8:8" x14ac:dyDescent="0.3">
      <c r="H29209" s="8" t="str">
        <f>IF(Raw_Data!A29209="OTHERS", "OTHERS", IF(Results!G29209 = 0, "", Results!G29209))</f>
        <v/>
      </c>
    </row>
    <row r="29210" spans="8:8" x14ac:dyDescent="0.3">
      <c r="H29210" s="8" t="str">
        <f>IF(Raw_Data!A29210="OTHERS", "OTHERS", IF(Results!G29210 = 0, "", Results!G29210))</f>
        <v/>
      </c>
    </row>
    <row r="29211" spans="8:8" x14ac:dyDescent="0.3">
      <c r="H29211" s="8" t="str">
        <f>IF(Raw_Data!A29211="OTHERS", "OTHERS", IF(Results!G29211 = 0, "", Results!G29211))</f>
        <v/>
      </c>
    </row>
    <row r="29212" spans="8:8" x14ac:dyDescent="0.3">
      <c r="H29212" s="8" t="str">
        <f>IF(Raw_Data!A29212="OTHERS", "OTHERS", IF(Results!G29212 = 0, "", Results!G29212))</f>
        <v/>
      </c>
    </row>
    <row r="29213" spans="8:8" x14ac:dyDescent="0.3">
      <c r="H29213" s="8" t="str">
        <f>IF(Raw_Data!A29213="OTHERS", "OTHERS", IF(Results!G29213 = 0, "", Results!G29213))</f>
        <v/>
      </c>
    </row>
    <row r="29214" spans="8:8" x14ac:dyDescent="0.3">
      <c r="H29214" s="8" t="str">
        <f>IF(Raw_Data!A29214="OTHERS", "OTHERS", IF(Results!G29214 = 0, "", Results!G29214))</f>
        <v/>
      </c>
    </row>
    <row r="29215" spans="8:8" x14ac:dyDescent="0.3">
      <c r="H29215" s="8" t="str">
        <f>IF(Raw_Data!A29215="OTHERS", "OTHERS", IF(Results!G29215 = 0, "", Results!G29215))</f>
        <v/>
      </c>
    </row>
    <row r="29216" spans="8:8" x14ac:dyDescent="0.3">
      <c r="H29216" s="8" t="str">
        <f>IF(Raw_Data!A29216="OTHERS", "OTHERS", IF(Results!G29216 = 0, "", Results!G29216))</f>
        <v/>
      </c>
    </row>
    <row r="29217" spans="8:8" x14ac:dyDescent="0.3">
      <c r="H29217" s="8" t="str">
        <f>IF(Raw_Data!A29217="OTHERS", "OTHERS", IF(Results!G29217 = 0, "", Results!G29217))</f>
        <v/>
      </c>
    </row>
    <row r="29218" spans="8:8" x14ac:dyDescent="0.3">
      <c r="H29218" s="8" t="str">
        <f>IF(Raw_Data!A29218="OTHERS", "OTHERS", IF(Results!G29218 = 0, "", Results!G29218))</f>
        <v/>
      </c>
    </row>
    <row r="29219" spans="8:8" x14ac:dyDescent="0.3">
      <c r="H29219" s="8" t="str">
        <f>IF(Raw_Data!A29219="OTHERS", "OTHERS", IF(Results!G29219 = 0, "", Results!G29219))</f>
        <v/>
      </c>
    </row>
    <row r="29220" spans="8:8" x14ac:dyDescent="0.3">
      <c r="H29220" s="8" t="str">
        <f>IF(Raw_Data!A29220="OTHERS", "OTHERS", IF(Results!G29220 = 0, "", Results!G29220))</f>
        <v/>
      </c>
    </row>
    <row r="29221" spans="8:8" x14ac:dyDescent="0.3">
      <c r="H29221" s="8" t="str">
        <f>IF(Raw_Data!A29221="OTHERS", "OTHERS", IF(Results!G29221 = 0, "", Results!G29221))</f>
        <v/>
      </c>
    </row>
    <row r="29222" spans="8:8" x14ac:dyDescent="0.3">
      <c r="H29222" s="8" t="str">
        <f>IF(Raw_Data!A29222="OTHERS", "OTHERS", IF(Results!G29222 = 0, "", Results!G29222))</f>
        <v/>
      </c>
    </row>
    <row r="29223" spans="8:8" x14ac:dyDescent="0.3">
      <c r="H29223" s="8" t="str">
        <f>IF(Raw_Data!A29223="OTHERS", "OTHERS", IF(Results!G29223 = 0, "", Results!G29223))</f>
        <v/>
      </c>
    </row>
    <row r="29224" spans="8:8" x14ac:dyDescent="0.3">
      <c r="H29224" s="8" t="str">
        <f>IF(Raw_Data!A29224="OTHERS", "OTHERS", IF(Results!G29224 = 0, "", Results!G29224))</f>
        <v/>
      </c>
    </row>
    <row r="29225" spans="8:8" x14ac:dyDescent="0.3">
      <c r="H29225" s="8" t="str">
        <f>IF(Raw_Data!A29225="OTHERS", "OTHERS", IF(Results!G29225 = 0, "", Results!G29225))</f>
        <v/>
      </c>
    </row>
    <row r="29226" spans="8:8" x14ac:dyDescent="0.3">
      <c r="H29226" s="8" t="str">
        <f>IF(Raw_Data!A29226="OTHERS", "OTHERS", IF(Results!G29226 = 0, "", Results!G29226))</f>
        <v/>
      </c>
    </row>
    <row r="29227" spans="8:8" x14ac:dyDescent="0.3">
      <c r="H29227" s="8" t="str">
        <f>IF(Raw_Data!A29227="OTHERS", "OTHERS", IF(Results!G29227 = 0, "", Results!G29227))</f>
        <v/>
      </c>
    </row>
    <row r="29228" spans="8:8" x14ac:dyDescent="0.3">
      <c r="H29228" s="8" t="str">
        <f>IF(Raw_Data!A29228="OTHERS", "OTHERS", IF(Results!G29228 = 0, "", Results!G29228))</f>
        <v/>
      </c>
    </row>
    <row r="29229" spans="8:8" x14ac:dyDescent="0.3">
      <c r="H29229" s="8" t="str">
        <f>IF(Raw_Data!A29229="OTHERS", "OTHERS", IF(Results!G29229 = 0, "", Results!G29229))</f>
        <v/>
      </c>
    </row>
    <row r="29230" spans="8:8" x14ac:dyDescent="0.3">
      <c r="H29230" s="8" t="str">
        <f>IF(Raw_Data!A29230="OTHERS", "OTHERS", IF(Results!G29230 = 0, "", Results!G29230))</f>
        <v/>
      </c>
    </row>
    <row r="29231" spans="8:8" x14ac:dyDescent="0.3">
      <c r="H29231" s="8" t="str">
        <f>IF(Raw_Data!A29231="OTHERS", "OTHERS", IF(Results!G29231 = 0, "", Results!G29231))</f>
        <v/>
      </c>
    </row>
    <row r="29232" spans="8:8" x14ac:dyDescent="0.3">
      <c r="H29232" s="8" t="str">
        <f>IF(Raw_Data!A29232="OTHERS", "OTHERS", IF(Results!G29232 = 0, "", Results!G29232))</f>
        <v/>
      </c>
    </row>
    <row r="29233" spans="8:8" x14ac:dyDescent="0.3">
      <c r="H29233" s="8" t="str">
        <f>IF(Raw_Data!A29233="OTHERS", "OTHERS", IF(Results!G29233 = 0, "", Results!G29233))</f>
        <v/>
      </c>
    </row>
    <row r="29234" spans="8:8" x14ac:dyDescent="0.3">
      <c r="H29234" s="8" t="str">
        <f>IF(Raw_Data!A29234="OTHERS", "OTHERS", IF(Results!G29234 = 0, "", Results!G29234))</f>
        <v/>
      </c>
    </row>
    <row r="29235" spans="8:8" x14ac:dyDescent="0.3">
      <c r="H29235" s="8" t="str">
        <f>IF(Raw_Data!A29235="OTHERS", "OTHERS", IF(Results!G29235 = 0, "", Results!G29235))</f>
        <v/>
      </c>
    </row>
    <row r="29236" spans="8:8" x14ac:dyDescent="0.3">
      <c r="H29236" s="8" t="str">
        <f>IF(Raw_Data!A29236="OTHERS", "OTHERS", IF(Results!G29236 = 0, "", Results!G29236))</f>
        <v/>
      </c>
    </row>
    <row r="29237" spans="8:8" x14ac:dyDescent="0.3">
      <c r="H29237" s="8" t="str">
        <f>IF(Raw_Data!A29237="OTHERS", "OTHERS", IF(Results!G29237 = 0, "", Results!G29237))</f>
        <v/>
      </c>
    </row>
    <row r="29238" spans="8:8" x14ac:dyDescent="0.3">
      <c r="H29238" s="8" t="str">
        <f>IF(Raw_Data!A29238="OTHERS", "OTHERS", IF(Results!G29238 = 0, "", Results!G29238))</f>
        <v/>
      </c>
    </row>
    <row r="29239" spans="8:8" x14ac:dyDescent="0.3">
      <c r="H29239" s="8" t="str">
        <f>IF(Raw_Data!A29239="OTHERS", "OTHERS", IF(Results!G29239 = 0, "", Results!G29239))</f>
        <v/>
      </c>
    </row>
    <row r="29240" spans="8:8" x14ac:dyDescent="0.3">
      <c r="H29240" s="8" t="str">
        <f>IF(Raw_Data!A29240="OTHERS", "OTHERS", IF(Results!G29240 = 0, "", Results!G29240))</f>
        <v/>
      </c>
    </row>
    <row r="29241" spans="8:8" x14ac:dyDescent="0.3">
      <c r="H29241" s="8" t="str">
        <f>IF(Raw_Data!A29241="OTHERS", "OTHERS", IF(Results!G29241 = 0, "", Results!G29241))</f>
        <v/>
      </c>
    </row>
    <row r="29242" spans="8:8" x14ac:dyDescent="0.3">
      <c r="H29242" s="8" t="str">
        <f>IF(Raw_Data!A29242="OTHERS", "OTHERS", IF(Results!G29242 = 0, "", Results!G29242))</f>
        <v/>
      </c>
    </row>
    <row r="29243" spans="8:8" x14ac:dyDescent="0.3">
      <c r="H29243" s="8" t="str">
        <f>IF(Raw_Data!A29243="OTHERS", "OTHERS", IF(Results!G29243 = 0, "", Results!G29243))</f>
        <v/>
      </c>
    </row>
    <row r="29244" spans="8:8" x14ac:dyDescent="0.3">
      <c r="H29244" s="8" t="str">
        <f>IF(Raw_Data!A29244="OTHERS", "OTHERS", IF(Results!G29244 = 0, "", Results!G29244))</f>
        <v/>
      </c>
    </row>
    <row r="29245" spans="8:8" x14ac:dyDescent="0.3">
      <c r="H29245" s="8" t="str">
        <f>IF(Raw_Data!A29245="OTHERS", "OTHERS", IF(Results!G29245 = 0, "", Results!G29245))</f>
        <v/>
      </c>
    </row>
    <row r="29246" spans="8:8" x14ac:dyDescent="0.3">
      <c r="H29246" s="8" t="str">
        <f>IF(Raw_Data!A29246="OTHERS", "OTHERS", IF(Results!G29246 = 0, "", Results!G29246))</f>
        <v/>
      </c>
    </row>
    <row r="29247" spans="8:8" x14ac:dyDescent="0.3">
      <c r="H29247" s="8" t="str">
        <f>IF(Raw_Data!A29247="OTHERS", "OTHERS", IF(Results!G29247 = 0, "", Results!G29247))</f>
        <v/>
      </c>
    </row>
    <row r="29248" spans="8:8" x14ac:dyDescent="0.3">
      <c r="H29248" s="8" t="str">
        <f>IF(Raw_Data!A29248="OTHERS", "OTHERS", IF(Results!G29248 = 0, "", Results!G29248))</f>
        <v/>
      </c>
    </row>
    <row r="29249" spans="8:8" x14ac:dyDescent="0.3">
      <c r="H29249" s="8" t="str">
        <f>IF(Raw_Data!A29249="OTHERS", "OTHERS", IF(Results!G29249 = 0, "", Results!G29249))</f>
        <v/>
      </c>
    </row>
    <row r="29250" spans="8:8" x14ac:dyDescent="0.3">
      <c r="H29250" s="8" t="str">
        <f>IF(Raw_Data!A29250="OTHERS", "OTHERS", IF(Results!G29250 = 0, "", Results!G29250))</f>
        <v/>
      </c>
    </row>
    <row r="29251" spans="8:8" x14ac:dyDescent="0.3">
      <c r="H29251" s="8" t="str">
        <f>IF(Raw_Data!A29251="OTHERS", "OTHERS", IF(Results!G29251 = 0, "", Results!G29251))</f>
        <v/>
      </c>
    </row>
    <row r="29252" spans="8:8" x14ac:dyDescent="0.3">
      <c r="H29252" s="8" t="str">
        <f>IF(Raw_Data!A29252="OTHERS", "OTHERS", IF(Results!G29252 = 0, "", Results!G29252))</f>
        <v/>
      </c>
    </row>
    <row r="29253" spans="8:8" x14ac:dyDescent="0.3">
      <c r="H29253" s="8" t="str">
        <f>IF(Raw_Data!A29253="OTHERS", "OTHERS", IF(Results!G29253 = 0, "", Results!G29253))</f>
        <v/>
      </c>
    </row>
    <row r="29254" spans="8:8" x14ac:dyDescent="0.3">
      <c r="H29254" s="8" t="str">
        <f>IF(Raw_Data!A29254="OTHERS", "OTHERS", IF(Results!G29254 = 0, "", Results!G29254))</f>
        <v/>
      </c>
    </row>
    <row r="29255" spans="8:8" x14ac:dyDescent="0.3">
      <c r="H29255" s="8" t="str">
        <f>IF(Raw_Data!A29255="OTHERS", "OTHERS", IF(Results!G29255 = 0, "", Results!G29255))</f>
        <v/>
      </c>
    </row>
    <row r="29256" spans="8:8" x14ac:dyDescent="0.3">
      <c r="H29256" s="8" t="str">
        <f>IF(Raw_Data!A29256="OTHERS", "OTHERS", IF(Results!G29256 = 0, "", Results!G29256))</f>
        <v/>
      </c>
    </row>
    <row r="29257" spans="8:8" x14ac:dyDescent="0.3">
      <c r="H29257" s="8" t="str">
        <f>IF(Raw_Data!A29257="OTHERS", "OTHERS", IF(Results!G29257 = 0, "", Results!G29257))</f>
        <v/>
      </c>
    </row>
    <row r="29258" spans="8:8" x14ac:dyDescent="0.3">
      <c r="H29258" s="8" t="str">
        <f>IF(Raw_Data!A29258="OTHERS", "OTHERS", IF(Results!G29258 = 0, "", Results!G29258))</f>
        <v/>
      </c>
    </row>
    <row r="29259" spans="8:8" x14ac:dyDescent="0.3">
      <c r="H29259" s="8" t="str">
        <f>IF(Raw_Data!A29259="OTHERS", "OTHERS", IF(Results!G29259 = 0, "", Results!G29259))</f>
        <v/>
      </c>
    </row>
    <row r="29260" spans="8:8" x14ac:dyDescent="0.3">
      <c r="H29260" s="8" t="str">
        <f>IF(Raw_Data!A29260="OTHERS", "OTHERS", IF(Results!G29260 = 0, "", Results!G29260))</f>
        <v/>
      </c>
    </row>
    <row r="29261" spans="8:8" x14ac:dyDescent="0.3">
      <c r="H29261" s="8" t="str">
        <f>IF(Raw_Data!A29261="OTHERS", "OTHERS", IF(Results!G29261 = 0, "", Results!G29261))</f>
        <v/>
      </c>
    </row>
    <row r="29262" spans="8:8" x14ac:dyDescent="0.3">
      <c r="H29262" s="8" t="str">
        <f>IF(Raw_Data!A29262="OTHERS", "OTHERS", IF(Results!G29262 = 0, "", Results!G29262))</f>
        <v/>
      </c>
    </row>
    <row r="29263" spans="8:8" x14ac:dyDescent="0.3">
      <c r="H29263" s="8" t="str">
        <f>IF(Raw_Data!A29263="OTHERS", "OTHERS", IF(Results!G29263 = 0, "", Results!G29263))</f>
        <v/>
      </c>
    </row>
    <row r="29264" spans="8:8" x14ac:dyDescent="0.3">
      <c r="H29264" s="8" t="str">
        <f>IF(Raw_Data!A29264="OTHERS", "OTHERS", IF(Results!G29264 = 0, "", Results!G29264))</f>
        <v/>
      </c>
    </row>
    <row r="29265" spans="8:8" x14ac:dyDescent="0.3">
      <c r="H29265" s="8" t="str">
        <f>IF(Raw_Data!A29265="OTHERS", "OTHERS", IF(Results!G29265 = 0, "", Results!G29265))</f>
        <v/>
      </c>
    </row>
    <row r="29266" spans="8:8" x14ac:dyDescent="0.3">
      <c r="H29266" s="8" t="str">
        <f>IF(Raw_Data!A29266="OTHERS", "OTHERS", IF(Results!G29266 = 0, "", Results!G29266))</f>
        <v/>
      </c>
    </row>
    <row r="29267" spans="8:8" x14ac:dyDescent="0.3">
      <c r="H29267" s="8" t="str">
        <f>IF(Raw_Data!A29267="OTHERS", "OTHERS", IF(Results!G29267 = 0, "", Results!G29267))</f>
        <v/>
      </c>
    </row>
    <row r="29268" spans="8:8" x14ac:dyDescent="0.3">
      <c r="H29268" s="8" t="str">
        <f>IF(Raw_Data!A29268="OTHERS", "OTHERS", IF(Results!G29268 = 0, "", Results!G29268))</f>
        <v/>
      </c>
    </row>
    <row r="29269" spans="8:8" x14ac:dyDescent="0.3">
      <c r="H29269" s="8" t="str">
        <f>IF(Raw_Data!A29269="OTHERS", "OTHERS", IF(Results!G29269 = 0, "", Results!G29269))</f>
        <v/>
      </c>
    </row>
    <row r="29270" spans="8:8" x14ac:dyDescent="0.3">
      <c r="H29270" s="8" t="str">
        <f>IF(Raw_Data!A29270="OTHERS", "OTHERS", IF(Results!G29270 = 0, "", Results!G29270))</f>
        <v/>
      </c>
    </row>
    <row r="29271" spans="8:8" x14ac:dyDescent="0.3">
      <c r="H29271" s="8" t="str">
        <f>IF(Raw_Data!A29271="OTHERS", "OTHERS", IF(Results!G29271 = 0, "", Results!G29271))</f>
        <v/>
      </c>
    </row>
    <row r="29272" spans="8:8" x14ac:dyDescent="0.3">
      <c r="H29272" s="8" t="str">
        <f>IF(Raw_Data!A29272="OTHERS", "OTHERS", IF(Results!G29272 = 0, "", Results!G29272))</f>
        <v/>
      </c>
    </row>
    <row r="29273" spans="8:8" x14ac:dyDescent="0.3">
      <c r="H29273" s="8" t="str">
        <f>IF(Raw_Data!A29273="OTHERS", "OTHERS", IF(Results!G29273 = 0, "", Results!G29273))</f>
        <v/>
      </c>
    </row>
    <row r="29274" spans="8:8" x14ac:dyDescent="0.3">
      <c r="H29274" s="8" t="str">
        <f>IF(Raw_Data!A29274="OTHERS", "OTHERS", IF(Results!G29274 = 0, "", Results!G29274))</f>
        <v/>
      </c>
    </row>
    <row r="29275" spans="8:8" x14ac:dyDescent="0.3">
      <c r="H29275" s="8" t="str">
        <f>IF(Raw_Data!A29275="OTHERS", "OTHERS", IF(Results!G29275 = 0, "", Results!G29275))</f>
        <v/>
      </c>
    </row>
    <row r="29276" spans="8:8" x14ac:dyDescent="0.3">
      <c r="H29276" s="8" t="str">
        <f>IF(Raw_Data!A29276="OTHERS", "OTHERS", IF(Results!G29276 = 0, "", Results!G29276))</f>
        <v/>
      </c>
    </row>
    <row r="29277" spans="8:8" x14ac:dyDescent="0.3">
      <c r="H29277" s="8" t="str">
        <f>IF(Raw_Data!A29277="OTHERS", "OTHERS", IF(Results!G29277 = 0, "", Results!G29277))</f>
        <v/>
      </c>
    </row>
    <row r="29278" spans="8:8" x14ac:dyDescent="0.3">
      <c r="H29278" s="8" t="str">
        <f>IF(Raw_Data!A29278="OTHERS", "OTHERS", IF(Results!G29278 = 0, "", Results!G29278))</f>
        <v/>
      </c>
    </row>
    <row r="29279" spans="8:8" x14ac:dyDescent="0.3">
      <c r="H29279" s="8" t="str">
        <f>IF(Raw_Data!A29279="OTHERS", "OTHERS", IF(Results!G29279 = 0, "", Results!G29279))</f>
        <v/>
      </c>
    </row>
    <row r="29280" spans="8:8" x14ac:dyDescent="0.3">
      <c r="H29280" s="8" t="str">
        <f>IF(Raw_Data!A29280="OTHERS", "OTHERS", IF(Results!G29280 = 0, "", Results!G29280))</f>
        <v/>
      </c>
    </row>
    <row r="29281" spans="8:8" x14ac:dyDescent="0.3">
      <c r="H29281" s="8" t="str">
        <f>IF(Raw_Data!A29281="OTHERS", "OTHERS", IF(Results!G29281 = 0, "", Results!G29281))</f>
        <v/>
      </c>
    </row>
    <row r="29282" spans="8:8" x14ac:dyDescent="0.3">
      <c r="H29282" s="8" t="str">
        <f>IF(Raw_Data!A29282="OTHERS", "OTHERS", IF(Results!G29282 = 0, "", Results!G29282))</f>
        <v/>
      </c>
    </row>
    <row r="29283" spans="8:8" x14ac:dyDescent="0.3">
      <c r="H29283" s="8" t="str">
        <f>IF(Raw_Data!A29283="OTHERS", "OTHERS", IF(Results!G29283 = 0, "", Results!G29283))</f>
        <v/>
      </c>
    </row>
    <row r="29284" spans="8:8" x14ac:dyDescent="0.3">
      <c r="H29284" s="8" t="str">
        <f>IF(Raw_Data!A29284="OTHERS", "OTHERS", IF(Results!G29284 = 0, "", Results!G29284))</f>
        <v/>
      </c>
    </row>
    <row r="29285" spans="8:8" x14ac:dyDescent="0.3">
      <c r="H29285" s="8" t="str">
        <f>IF(Raw_Data!A29285="OTHERS", "OTHERS", IF(Results!G29285 = 0, "", Results!G29285))</f>
        <v/>
      </c>
    </row>
    <row r="29286" spans="8:8" x14ac:dyDescent="0.3">
      <c r="H29286" s="8" t="str">
        <f>IF(Raw_Data!A29286="OTHERS", "OTHERS", IF(Results!G29286 = 0, "", Results!G29286))</f>
        <v/>
      </c>
    </row>
    <row r="29287" spans="8:8" x14ac:dyDescent="0.3">
      <c r="H29287" s="8" t="str">
        <f>IF(Raw_Data!A29287="OTHERS", "OTHERS", IF(Results!G29287 = 0, "", Results!G29287))</f>
        <v/>
      </c>
    </row>
    <row r="29288" spans="8:8" x14ac:dyDescent="0.3">
      <c r="H29288" s="8" t="str">
        <f>IF(Raw_Data!A29288="OTHERS", "OTHERS", IF(Results!G29288 = 0, "", Results!G29288))</f>
        <v/>
      </c>
    </row>
    <row r="29289" spans="8:8" x14ac:dyDescent="0.3">
      <c r="H29289" s="8" t="str">
        <f>IF(Raw_Data!A29289="OTHERS", "OTHERS", IF(Results!G29289 = 0, "", Results!G29289))</f>
        <v/>
      </c>
    </row>
    <row r="29290" spans="8:8" x14ac:dyDescent="0.3">
      <c r="H29290" s="8" t="str">
        <f>IF(Raw_Data!A29290="OTHERS", "OTHERS", IF(Results!G29290 = 0, "", Results!G29290))</f>
        <v/>
      </c>
    </row>
    <row r="29291" spans="8:8" x14ac:dyDescent="0.3">
      <c r="H29291" s="8" t="str">
        <f>IF(Raw_Data!A29291="OTHERS", "OTHERS", IF(Results!G29291 = 0, "", Results!G29291))</f>
        <v/>
      </c>
    </row>
    <row r="29292" spans="8:8" x14ac:dyDescent="0.3">
      <c r="H29292" s="8" t="str">
        <f>IF(Raw_Data!A29292="OTHERS", "OTHERS", IF(Results!G29292 = 0, "", Results!G29292))</f>
        <v/>
      </c>
    </row>
    <row r="29293" spans="8:8" x14ac:dyDescent="0.3">
      <c r="H29293" s="8" t="str">
        <f>IF(Raw_Data!A29293="OTHERS", "OTHERS", IF(Results!G29293 = 0, "", Results!G29293))</f>
        <v/>
      </c>
    </row>
    <row r="29294" spans="8:8" x14ac:dyDescent="0.3">
      <c r="H29294" s="8" t="str">
        <f>IF(Raw_Data!A29294="OTHERS", "OTHERS", IF(Results!G29294 = 0, "", Results!G29294))</f>
        <v/>
      </c>
    </row>
    <row r="29295" spans="8:8" x14ac:dyDescent="0.3">
      <c r="H29295" s="8" t="str">
        <f>IF(Raw_Data!A29295="OTHERS", "OTHERS", IF(Results!G29295 = 0, "", Results!G29295))</f>
        <v/>
      </c>
    </row>
    <row r="29296" spans="8:8" x14ac:dyDescent="0.3">
      <c r="H29296" s="8" t="str">
        <f>IF(Raw_Data!A29296="OTHERS", "OTHERS", IF(Results!G29296 = 0, "", Results!G29296))</f>
        <v/>
      </c>
    </row>
    <row r="29297" spans="8:8" x14ac:dyDescent="0.3">
      <c r="H29297" s="8" t="str">
        <f>IF(Raw_Data!A29297="OTHERS", "OTHERS", IF(Results!G29297 = 0, "", Results!G29297))</f>
        <v/>
      </c>
    </row>
    <row r="29298" spans="8:8" x14ac:dyDescent="0.3">
      <c r="H29298" s="8" t="str">
        <f>IF(Raw_Data!A29298="OTHERS", "OTHERS", IF(Results!G29298 = 0, "", Results!G29298))</f>
        <v/>
      </c>
    </row>
    <row r="29299" spans="8:8" x14ac:dyDescent="0.3">
      <c r="H29299" s="8" t="str">
        <f>IF(Raw_Data!A29299="OTHERS", "OTHERS", IF(Results!G29299 = 0, "", Results!G29299))</f>
        <v/>
      </c>
    </row>
    <row r="29300" spans="8:8" x14ac:dyDescent="0.3">
      <c r="H29300" s="8" t="str">
        <f>IF(Raw_Data!A29300="OTHERS", "OTHERS", IF(Results!G29300 = 0, "", Results!G29300))</f>
        <v/>
      </c>
    </row>
    <row r="29301" spans="8:8" x14ac:dyDescent="0.3">
      <c r="H29301" s="8" t="str">
        <f>IF(Raw_Data!A29301="OTHERS", "OTHERS", IF(Results!G29301 = 0, "", Results!G29301))</f>
        <v/>
      </c>
    </row>
    <row r="29302" spans="8:8" x14ac:dyDescent="0.3">
      <c r="H29302" s="8" t="str">
        <f>IF(Raw_Data!A29302="OTHERS", "OTHERS", IF(Results!G29302 = 0, "", Results!G29302))</f>
        <v/>
      </c>
    </row>
    <row r="29303" spans="8:8" x14ac:dyDescent="0.3">
      <c r="H29303" s="8" t="str">
        <f>IF(Raw_Data!A29303="OTHERS", "OTHERS", IF(Results!G29303 = 0, "", Results!G29303))</f>
        <v/>
      </c>
    </row>
    <row r="29304" spans="8:8" x14ac:dyDescent="0.3">
      <c r="H29304" s="8" t="str">
        <f>IF(Raw_Data!A29304="OTHERS", "OTHERS", IF(Results!G29304 = 0, "", Results!G29304))</f>
        <v/>
      </c>
    </row>
    <row r="29305" spans="8:8" x14ac:dyDescent="0.3">
      <c r="H29305" s="8" t="str">
        <f>IF(Raw_Data!A29305="OTHERS", "OTHERS", IF(Results!G29305 = 0, "", Results!G29305))</f>
        <v/>
      </c>
    </row>
    <row r="29306" spans="8:8" x14ac:dyDescent="0.3">
      <c r="H29306" s="8" t="str">
        <f>IF(Raw_Data!A29306="OTHERS", "OTHERS", IF(Results!G29306 = 0, "", Results!G29306))</f>
        <v/>
      </c>
    </row>
    <row r="29307" spans="8:8" x14ac:dyDescent="0.3">
      <c r="H29307" s="8" t="str">
        <f>IF(Raw_Data!A29307="OTHERS", "OTHERS", IF(Results!G29307 = 0, "", Results!G29307))</f>
        <v/>
      </c>
    </row>
    <row r="29308" spans="8:8" x14ac:dyDescent="0.3">
      <c r="H29308" s="8" t="str">
        <f>IF(Raw_Data!A29308="OTHERS", "OTHERS", IF(Results!G29308 = 0, "", Results!G29308))</f>
        <v/>
      </c>
    </row>
    <row r="29309" spans="8:8" x14ac:dyDescent="0.3">
      <c r="H29309" s="8" t="str">
        <f>IF(Raw_Data!A29309="OTHERS", "OTHERS", IF(Results!G29309 = 0, "", Results!G29309))</f>
        <v/>
      </c>
    </row>
    <row r="29310" spans="8:8" x14ac:dyDescent="0.3">
      <c r="H29310" s="8" t="str">
        <f>IF(Raw_Data!A29310="OTHERS", "OTHERS", IF(Results!G29310 = 0, "", Results!G29310))</f>
        <v/>
      </c>
    </row>
    <row r="29311" spans="8:8" x14ac:dyDescent="0.3">
      <c r="H29311" s="8" t="str">
        <f>IF(Raw_Data!A29311="OTHERS", "OTHERS", IF(Results!G29311 = 0, "", Results!G29311))</f>
        <v/>
      </c>
    </row>
    <row r="29312" spans="8:8" x14ac:dyDescent="0.3">
      <c r="H29312" s="8" t="str">
        <f>IF(Raw_Data!A29312="OTHERS", "OTHERS", IF(Results!G29312 = 0, "", Results!G29312))</f>
        <v/>
      </c>
    </row>
    <row r="29313" spans="8:8" x14ac:dyDescent="0.3">
      <c r="H29313" s="8" t="str">
        <f>IF(Raw_Data!A29313="OTHERS", "OTHERS", IF(Results!G29313 = 0, "", Results!G29313))</f>
        <v/>
      </c>
    </row>
    <row r="29314" spans="8:8" x14ac:dyDescent="0.3">
      <c r="H29314" s="8" t="str">
        <f>IF(Raw_Data!A29314="OTHERS", "OTHERS", IF(Results!G29314 = 0, "", Results!G29314))</f>
        <v/>
      </c>
    </row>
    <row r="29315" spans="8:8" x14ac:dyDescent="0.3">
      <c r="H29315" s="8" t="str">
        <f>IF(Raw_Data!A29315="OTHERS", "OTHERS", IF(Results!G29315 = 0, "", Results!G29315))</f>
        <v/>
      </c>
    </row>
    <row r="29316" spans="8:8" x14ac:dyDescent="0.3">
      <c r="H29316" s="8" t="str">
        <f>IF(Raw_Data!A29316="OTHERS", "OTHERS", IF(Results!G29316 = 0, "", Results!G29316))</f>
        <v/>
      </c>
    </row>
    <row r="29317" spans="8:8" x14ac:dyDescent="0.3">
      <c r="H29317" s="8" t="str">
        <f>IF(Raw_Data!A29317="OTHERS", "OTHERS", IF(Results!G29317 = 0, "", Results!G29317))</f>
        <v/>
      </c>
    </row>
    <row r="29318" spans="8:8" x14ac:dyDescent="0.3">
      <c r="H29318" s="8" t="str">
        <f>IF(Raw_Data!A29318="OTHERS", "OTHERS", IF(Results!G29318 = 0, "", Results!G29318))</f>
        <v/>
      </c>
    </row>
    <row r="29319" spans="8:8" x14ac:dyDescent="0.3">
      <c r="H29319" s="8" t="str">
        <f>IF(Raw_Data!A29319="OTHERS", "OTHERS", IF(Results!G29319 = 0, "", Results!G29319))</f>
        <v/>
      </c>
    </row>
    <row r="29320" spans="8:8" x14ac:dyDescent="0.3">
      <c r="H29320" s="8" t="str">
        <f>IF(Raw_Data!A29320="OTHERS", "OTHERS", IF(Results!G29320 = 0, "", Results!G29320))</f>
        <v/>
      </c>
    </row>
    <row r="29321" spans="8:8" x14ac:dyDescent="0.3">
      <c r="H29321" s="8" t="str">
        <f>IF(Raw_Data!A29321="OTHERS", "OTHERS", IF(Results!G29321 = 0, "", Results!G29321))</f>
        <v/>
      </c>
    </row>
    <row r="29322" spans="8:8" x14ac:dyDescent="0.3">
      <c r="H29322" s="8" t="str">
        <f>IF(Raw_Data!A29322="OTHERS", "OTHERS", IF(Results!G29322 = 0, "", Results!G29322))</f>
        <v/>
      </c>
    </row>
    <row r="29323" spans="8:8" x14ac:dyDescent="0.3">
      <c r="H29323" s="8" t="str">
        <f>IF(Raw_Data!A29323="OTHERS", "OTHERS", IF(Results!G29323 = 0, "", Results!G29323))</f>
        <v/>
      </c>
    </row>
    <row r="29324" spans="8:8" x14ac:dyDescent="0.3">
      <c r="H29324" s="8" t="str">
        <f>IF(Raw_Data!A29324="OTHERS", "OTHERS", IF(Results!G29324 = 0, "", Results!G29324))</f>
        <v/>
      </c>
    </row>
    <row r="29325" spans="8:8" x14ac:dyDescent="0.3">
      <c r="H29325" s="8" t="str">
        <f>IF(Raw_Data!A29325="OTHERS", "OTHERS", IF(Results!G29325 = 0, "", Results!G29325))</f>
        <v/>
      </c>
    </row>
    <row r="29326" spans="8:8" x14ac:dyDescent="0.3">
      <c r="H29326" s="8" t="str">
        <f>IF(Raw_Data!A29326="OTHERS", "OTHERS", IF(Results!G29326 = 0, "", Results!G29326))</f>
        <v/>
      </c>
    </row>
    <row r="29327" spans="8:8" x14ac:dyDescent="0.3">
      <c r="H29327" s="8" t="str">
        <f>IF(Raw_Data!A29327="OTHERS", "OTHERS", IF(Results!G29327 = 0, "", Results!G29327))</f>
        <v/>
      </c>
    </row>
    <row r="29328" spans="8:8" x14ac:dyDescent="0.3">
      <c r="H29328" s="8" t="str">
        <f>IF(Raw_Data!A29328="OTHERS", "OTHERS", IF(Results!G29328 = 0, "", Results!G29328))</f>
        <v/>
      </c>
    </row>
    <row r="29329" spans="8:8" x14ac:dyDescent="0.3">
      <c r="H29329" s="8" t="str">
        <f>IF(Raw_Data!A29329="OTHERS", "OTHERS", IF(Results!G29329 = 0, "", Results!G29329))</f>
        <v/>
      </c>
    </row>
    <row r="29330" spans="8:8" x14ac:dyDescent="0.3">
      <c r="H29330" s="8" t="str">
        <f>IF(Raw_Data!A29330="OTHERS", "OTHERS", IF(Results!G29330 = 0, "", Results!G29330))</f>
        <v/>
      </c>
    </row>
    <row r="29331" spans="8:8" x14ac:dyDescent="0.3">
      <c r="H29331" s="8" t="str">
        <f>IF(Raw_Data!A29331="OTHERS", "OTHERS", IF(Results!G29331 = 0, "", Results!G29331))</f>
        <v/>
      </c>
    </row>
    <row r="29332" spans="8:8" x14ac:dyDescent="0.3">
      <c r="H29332" s="8" t="str">
        <f>IF(Raw_Data!A29332="OTHERS", "OTHERS", IF(Results!G29332 = 0, "", Results!G29332))</f>
        <v/>
      </c>
    </row>
    <row r="29333" spans="8:8" x14ac:dyDescent="0.3">
      <c r="H29333" s="8" t="str">
        <f>IF(Raw_Data!A29333="OTHERS", "OTHERS", IF(Results!G29333 = 0, "", Results!G29333))</f>
        <v/>
      </c>
    </row>
    <row r="29334" spans="8:8" x14ac:dyDescent="0.3">
      <c r="H29334" s="8" t="str">
        <f>IF(Raw_Data!A29334="OTHERS", "OTHERS", IF(Results!G29334 = 0, "", Results!G29334))</f>
        <v/>
      </c>
    </row>
    <row r="29335" spans="8:8" x14ac:dyDescent="0.3">
      <c r="H29335" s="8" t="str">
        <f>IF(Raw_Data!A29335="OTHERS", "OTHERS", IF(Results!G29335 = 0, "", Results!G29335))</f>
        <v/>
      </c>
    </row>
    <row r="29336" spans="8:8" x14ac:dyDescent="0.3">
      <c r="H29336" s="8" t="str">
        <f>IF(Raw_Data!A29336="OTHERS", "OTHERS", IF(Results!G29336 = 0, "", Results!G29336))</f>
        <v/>
      </c>
    </row>
    <row r="29337" spans="8:8" x14ac:dyDescent="0.3">
      <c r="H29337" s="8" t="str">
        <f>IF(Raw_Data!A29337="OTHERS", "OTHERS", IF(Results!G29337 = 0, "", Results!G29337))</f>
        <v/>
      </c>
    </row>
    <row r="29338" spans="8:8" x14ac:dyDescent="0.3">
      <c r="H29338" s="8" t="str">
        <f>IF(Raw_Data!A29338="OTHERS", "OTHERS", IF(Results!G29338 = 0, "", Results!G29338))</f>
        <v/>
      </c>
    </row>
    <row r="29339" spans="8:8" x14ac:dyDescent="0.3">
      <c r="H29339" s="8" t="str">
        <f>IF(Raw_Data!A29339="OTHERS", "OTHERS", IF(Results!G29339 = 0, "", Results!G29339))</f>
        <v/>
      </c>
    </row>
    <row r="29340" spans="8:8" x14ac:dyDescent="0.3">
      <c r="H29340" s="8" t="str">
        <f>IF(Raw_Data!A29340="OTHERS", "OTHERS", IF(Results!G29340 = 0, "", Results!G29340))</f>
        <v/>
      </c>
    </row>
    <row r="29341" spans="8:8" x14ac:dyDescent="0.3">
      <c r="H29341" s="8" t="str">
        <f>IF(Raw_Data!A29341="OTHERS", "OTHERS", IF(Results!G29341 = 0, "", Results!G29341))</f>
        <v/>
      </c>
    </row>
    <row r="29342" spans="8:8" x14ac:dyDescent="0.3">
      <c r="H29342" s="8" t="str">
        <f>IF(Raw_Data!A29342="OTHERS", "OTHERS", IF(Results!G29342 = 0, "", Results!G29342))</f>
        <v/>
      </c>
    </row>
    <row r="29343" spans="8:8" x14ac:dyDescent="0.3">
      <c r="H29343" s="8" t="str">
        <f>IF(Raw_Data!A29343="OTHERS", "OTHERS", IF(Results!G29343 = 0, "", Results!G29343))</f>
        <v/>
      </c>
    </row>
    <row r="29344" spans="8:8" x14ac:dyDescent="0.3">
      <c r="H29344" s="8" t="str">
        <f>IF(Raw_Data!A29344="OTHERS", "OTHERS", IF(Results!G29344 = 0, "", Results!G29344))</f>
        <v/>
      </c>
    </row>
    <row r="29345" spans="8:8" x14ac:dyDescent="0.3">
      <c r="H29345" s="8" t="str">
        <f>IF(Raw_Data!A29345="OTHERS", "OTHERS", IF(Results!G29345 = 0, "", Results!G29345))</f>
        <v/>
      </c>
    </row>
    <row r="29346" spans="8:8" x14ac:dyDescent="0.3">
      <c r="H29346" s="8" t="str">
        <f>IF(Raw_Data!A29346="OTHERS", "OTHERS", IF(Results!G29346 = 0, "", Results!G29346))</f>
        <v/>
      </c>
    </row>
    <row r="29347" spans="8:8" x14ac:dyDescent="0.3">
      <c r="H29347" s="8" t="str">
        <f>IF(Raw_Data!A29347="OTHERS", "OTHERS", IF(Results!G29347 = 0, "", Results!G29347))</f>
        <v/>
      </c>
    </row>
    <row r="29348" spans="8:8" x14ac:dyDescent="0.3">
      <c r="H29348" s="8" t="str">
        <f>IF(Raw_Data!A29348="OTHERS", "OTHERS", IF(Results!G29348 = 0, "", Results!G29348))</f>
        <v/>
      </c>
    </row>
    <row r="29349" spans="8:8" x14ac:dyDescent="0.3">
      <c r="H29349" s="8" t="str">
        <f>IF(Raw_Data!A29349="OTHERS", "OTHERS", IF(Results!G29349 = 0, "", Results!G29349))</f>
        <v/>
      </c>
    </row>
    <row r="29350" spans="8:8" x14ac:dyDescent="0.3">
      <c r="H29350" s="8" t="str">
        <f>IF(Raw_Data!A29350="OTHERS", "OTHERS", IF(Results!G29350 = 0, "", Results!G29350))</f>
        <v/>
      </c>
    </row>
    <row r="29351" spans="8:8" x14ac:dyDescent="0.3">
      <c r="H29351" s="8" t="str">
        <f>IF(Raw_Data!A29351="OTHERS", "OTHERS", IF(Results!G29351 = 0, "", Results!G29351))</f>
        <v/>
      </c>
    </row>
    <row r="29352" spans="8:8" x14ac:dyDescent="0.3">
      <c r="H29352" s="8" t="str">
        <f>IF(Raw_Data!A29352="OTHERS", "OTHERS", IF(Results!G29352 = 0, "", Results!G29352))</f>
        <v/>
      </c>
    </row>
    <row r="29353" spans="8:8" x14ac:dyDescent="0.3">
      <c r="H29353" s="8" t="str">
        <f>IF(Raw_Data!A29353="OTHERS", "OTHERS", IF(Results!G29353 = 0, "", Results!G29353))</f>
        <v/>
      </c>
    </row>
    <row r="29354" spans="8:8" x14ac:dyDescent="0.3">
      <c r="H29354" s="8" t="str">
        <f>IF(Raw_Data!A29354="OTHERS", "OTHERS", IF(Results!G29354 = 0, "", Results!G29354))</f>
        <v/>
      </c>
    </row>
    <row r="29355" spans="8:8" x14ac:dyDescent="0.3">
      <c r="H29355" s="8" t="str">
        <f>IF(Raw_Data!A29355="OTHERS", "OTHERS", IF(Results!G29355 = 0, "", Results!G29355))</f>
        <v/>
      </c>
    </row>
    <row r="29356" spans="8:8" x14ac:dyDescent="0.3">
      <c r="H29356" s="8" t="str">
        <f>IF(Raw_Data!A29356="OTHERS", "OTHERS", IF(Results!G29356 = 0, "", Results!G29356))</f>
        <v/>
      </c>
    </row>
    <row r="29357" spans="8:8" x14ac:dyDescent="0.3">
      <c r="H29357" s="8" t="str">
        <f>IF(Raw_Data!A29357="OTHERS", "OTHERS", IF(Results!G29357 = 0, "", Results!G29357))</f>
        <v/>
      </c>
    </row>
    <row r="29358" spans="8:8" x14ac:dyDescent="0.3">
      <c r="H29358" s="8" t="str">
        <f>IF(Raw_Data!A29358="OTHERS", "OTHERS", IF(Results!G29358 = 0, "", Results!G29358))</f>
        <v/>
      </c>
    </row>
    <row r="29359" spans="8:8" x14ac:dyDescent="0.3">
      <c r="H29359" s="8" t="str">
        <f>IF(Raw_Data!A29359="OTHERS", "OTHERS", IF(Results!G29359 = 0, "", Results!G29359))</f>
        <v/>
      </c>
    </row>
    <row r="29360" spans="8:8" x14ac:dyDescent="0.3">
      <c r="H29360" s="8" t="str">
        <f>IF(Raw_Data!A29360="OTHERS", "OTHERS", IF(Results!G29360 = 0, "", Results!G29360))</f>
        <v/>
      </c>
    </row>
    <row r="29361" spans="8:8" x14ac:dyDescent="0.3">
      <c r="H29361" s="8" t="str">
        <f>IF(Raw_Data!A29361="OTHERS", "OTHERS", IF(Results!G29361 = 0, "", Results!G29361))</f>
        <v/>
      </c>
    </row>
    <row r="29362" spans="8:8" x14ac:dyDescent="0.3">
      <c r="H29362" s="8" t="str">
        <f>IF(Raw_Data!A29362="OTHERS", "OTHERS", IF(Results!G29362 = 0, "", Results!G29362))</f>
        <v/>
      </c>
    </row>
    <row r="29363" spans="8:8" x14ac:dyDescent="0.3">
      <c r="H29363" s="8" t="str">
        <f>IF(Raw_Data!A29363="OTHERS", "OTHERS", IF(Results!G29363 = 0, "", Results!G29363))</f>
        <v/>
      </c>
    </row>
    <row r="29364" spans="8:8" x14ac:dyDescent="0.3">
      <c r="H29364" s="8" t="str">
        <f>IF(Raw_Data!A29364="OTHERS", "OTHERS", IF(Results!G29364 = 0, "", Results!G29364))</f>
        <v/>
      </c>
    </row>
    <row r="29365" spans="8:8" x14ac:dyDescent="0.3">
      <c r="H29365" s="8" t="str">
        <f>IF(Raw_Data!A29365="OTHERS", "OTHERS", IF(Results!G29365 = 0, "", Results!G29365))</f>
        <v/>
      </c>
    </row>
    <row r="29366" spans="8:8" x14ac:dyDescent="0.3">
      <c r="H29366" s="8" t="str">
        <f>IF(Raw_Data!A29366="OTHERS", "OTHERS", IF(Results!G29366 = 0, "", Results!G29366))</f>
        <v/>
      </c>
    </row>
    <row r="29367" spans="8:8" x14ac:dyDescent="0.3">
      <c r="H29367" s="8" t="str">
        <f>IF(Raw_Data!A29367="OTHERS", "OTHERS", IF(Results!G29367 = 0, "", Results!G29367))</f>
        <v/>
      </c>
    </row>
    <row r="29368" spans="8:8" x14ac:dyDescent="0.3">
      <c r="H29368" s="8" t="str">
        <f>IF(Raw_Data!A29368="OTHERS", "OTHERS", IF(Results!G29368 = 0, "", Results!G29368))</f>
        <v/>
      </c>
    </row>
    <row r="29369" spans="8:8" x14ac:dyDescent="0.3">
      <c r="H29369" s="8" t="str">
        <f>IF(Raw_Data!A29369="OTHERS", "OTHERS", IF(Results!G29369 = 0, "", Results!G29369))</f>
        <v/>
      </c>
    </row>
    <row r="29370" spans="8:8" x14ac:dyDescent="0.3">
      <c r="H29370" s="8" t="str">
        <f>IF(Raw_Data!A29370="OTHERS", "OTHERS", IF(Results!G29370 = 0, "", Results!G29370))</f>
        <v/>
      </c>
    </row>
    <row r="29371" spans="8:8" x14ac:dyDescent="0.3">
      <c r="H29371" s="8" t="str">
        <f>IF(Raw_Data!A29371="OTHERS", "OTHERS", IF(Results!G29371 = 0, "", Results!G29371))</f>
        <v/>
      </c>
    </row>
    <row r="29372" spans="8:8" x14ac:dyDescent="0.3">
      <c r="H29372" s="8" t="str">
        <f>IF(Raw_Data!A29372="OTHERS", "OTHERS", IF(Results!G29372 = 0, "", Results!G29372))</f>
        <v/>
      </c>
    </row>
    <row r="29373" spans="8:8" x14ac:dyDescent="0.3">
      <c r="H29373" s="8" t="str">
        <f>IF(Raw_Data!A29373="OTHERS", "OTHERS", IF(Results!G29373 = 0, "", Results!G29373))</f>
        <v/>
      </c>
    </row>
    <row r="29374" spans="8:8" x14ac:dyDescent="0.3">
      <c r="H29374" s="8" t="str">
        <f>IF(Raw_Data!A29374="OTHERS", "OTHERS", IF(Results!G29374 = 0, "", Results!G29374))</f>
        <v/>
      </c>
    </row>
    <row r="29375" spans="8:8" x14ac:dyDescent="0.3">
      <c r="H29375" s="8" t="str">
        <f>IF(Raw_Data!A29375="OTHERS", "OTHERS", IF(Results!G29375 = 0, "", Results!G29375))</f>
        <v/>
      </c>
    </row>
    <row r="29376" spans="8:8" x14ac:dyDescent="0.3">
      <c r="H29376" s="8" t="str">
        <f>IF(Raw_Data!A29376="OTHERS", "OTHERS", IF(Results!G29376 = 0, "", Results!G29376))</f>
        <v/>
      </c>
    </row>
    <row r="29377" spans="8:8" x14ac:dyDescent="0.3">
      <c r="H29377" s="8" t="str">
        <f>IF(Raw_Data!A29377="OTHERS", "OTHERS", IF(Results!G29377 = 0, "", Results!G29377))</f>
        <v/>
      </c>
    </row>
    <row r="29378" spans="8:8" x14ac:dyDescent="0.3">
      <c r="H29378" s="8" t="str">
        <f>IF(Raw_Data!A29378="OTHERS", "OTHERS", IF(Results!G29378 = 0, "", Results!G29378))</f>
        <v/>
      </c>
    </row>
    <row r="29379" spans="8:8" x14ac:dyDescent="0.3">
      <c r="H29379" s="8" t="str">
        <f>IF(Raw_Data!A29379="OTHERS", "OTHERS", IF(Results!G29379 = 0, "", Results!G29379))</f>
        <v/>
      </c>
    </row>
    <row r="29380" spans="8:8" x14ac:dyDescent="0.3">
      <c r="H29380" s="8" t="str">
        <f>IF(Raw_Data!A29380="OTHERS", "OTHERS", IF(Results!G29380 = 0, "", Results!G29380))</f>
        <v/>
      </c>
    </row>
    <row r="29381" spans="8:8" x14ac:dyDescent="0.3">
      <c r="H29381" s="8" t="str">
        <f>IF(Raw_Data!A29381="OTHERS", "OTHERS", IF(Results!G29381 = 0, "", Results!G29381))</f>
        <v/>
      </c>
    </row>
    <row r="29382" spans="8:8" x14ac:dyDescent="0.3">
      <c r="H29382" s="8" t="str">
        <f>IF(Raw_Data!A29382="OTHERS", "OTHERS", IF(Results!G29382 = 0, "", Results!G29382))</f>
        <v/>
      </c>
    </row>
    <row r="29383" spans="8:8" x14ac:dyDescent="0.3">
      <c r="H29383" s="8" t="str">
        <f>IF(Raw_Data!A29383="OTHERS", "OTHERS", IF(Results!G29383 = 0, "", Results!G29383))</f>
        <v/>
      </c>
    </row>
    <row r="29384" spans="8:8" x14ac:dyDescent="0.3">
      <c r="H29384" s="8" t="str">
        <f>IF(Raw_Data!A29384="OTHERS", "OTHERS", IF(Results!G29384 = 0, "", Results!G29384))</f>
        <v/>
      </c>
    </row>
    <row r="29385" spans="8:8" x14ac:dyDescent="0.3">
      <c r="H29385" s="8" t="str">
        <f>IF(Raw_Data!A29385="OTHERS", "OTHERS", IF(Results!G29385 = 0, "", Results!G29385))</f>
        <v/>
      </c>
    </row>
    <row r="29386" spans="8:8" x14ac:dyDescent="0.3">
      <c r="H29386" s="8" t="str">
        <f>IF(Raw_Data!A29386="OTHERS", "OTHERS", IF(Results!G29386 = 0, "", Results!G29386))</f>
        <v/>
      </c>
    </row>
    <row r="29387" spans="8:8" x14ac:dyDescent="0.3">
      <c r="H29387" s="8" t="str">
        <f>IF(Raw_Data!A29387="OTHERS", "OTHERS", IF(Results!G29387 = 0, "", Results!G29387))</f>
        <v/>
      </c>
    </row>
    <row r="29388" spans="8:8" x14ac:dyDescent="0.3">
      <c r="H29388" s="8" t="str">
        <f>IF(Raw_Data!A29388="OTHERS", "OTHERS", IF(Results!G29388 = 0, "", Results!G29388))</f>
        <v/>
      </c>
    </row>
    <row r="29389" spans="8:8" x14ac:dyDescent="0.3">
      <c r="H29389" s="8" t="str">
        <f>IF(Raw_Data!A29389="OTHERS", "OTHERS", IF(Results!G29389 = 0, "", Results!G29389))</f>
        <v/>
      </c>
    </row>
    <row r="29390" spans="8:8" x14ac:dyDescent="0.3">
      <c r="H29390" s="8" t="str">
        <f>IF(Raw_Data!A29390="OTHERS", "OTHERS", IF(Results!G29390 = 0, "", Results!G29390))</f>
        <v/>
      </c>
    </row>
    <row r="29391" spans="8:8" x14ac:dyDescent="0.3">
      <c r="H29391" s="8" t="str">
        <f>IF(Raw_Data!A29391="OTHERS", "OTHERS", IF(Results!G29391 = 0, "", Results!G29391))</f>
        <v/>
      </c>
    </row>
    <row r="29392" spans="8:8" x14ac:dyDescent="0.3">
      <c r="H29392" s="8" t="str">
        <f>IF(Raw_Data!A29392="OTHERS", "OTHERS", IF(Results!G29392 = 0, "", Results!G29392))</f>
        <v/>
      </c>
    </row>
    <row r="29393" spans="8:8" x14ac:dyDescent="0.3">
      <c r="H29393" s="8" t="str">
        <f>IF(Raw_Data!A29393="OTHERS", "OTHERS", IF(Results!G29393 = 0, "", Results!G29393))</f>
        <v/>
      </c>
    </row>
    <row r="29394" spans="8:8" x14ac:dyDescent="0.3">
      <c r="H29394" s="8" t="str">
        <f>IF(Raw_Data!A29394="OTHERS", "OTHERS", IF(Results!G29394 = 0, "", Results!G29394))</f>
        <v/>
      </c>
    </row>
    <row r="29395" spans="8:8" x14ac:dyDescent="0.3">
      <c r="H29395" s="8" t="str">
        <f>IF(Raw_Data!A29395="OTHERS", "OTHERS", IF(Results!G29395 = 0, "", Results!G29395))</f>
        <v/>
      </c>
    </row>
    <row r="29396" spans="8:8" x14ac:dyDescent="0.3">
      <c r="H29396" s="8" t="str">
        <f>IF(Raw_Data!A29396="OTHERS", "OTHERS", IF(Results!G29396 = 0, "", Results!G29396))</f>
        <v/>
      </c>
    </row>
    <row r="29397" spans="8:8" x14ac:dyDescent="0.3">
      <c r="H29397" s="8" t="str">
        <f>IF(Raw_Data!A29397="OTHERS", "OTHERS", IF(Results!G29397 = 0, "", Results!G29397))</f>
        <v/>
      </c>
    </row>
    <row r="29398" spans="8:8" x14ac:dyDescent="0.3">
      <c r="H29398" s="8" t="str">
        <f>IF(Raw_Data!A29398="OTHERS", "OTHERS", IF(Results!G29398 = 0, "", Results!G29398))</f>
        <v/>
      </c>
    </row>
    <row r="29399" spans="8:8" x14ac:dyDescent="0.3">
      <c r="H29399" s="8" t="str">
        <f>IF(Raw_Data!A29399="OTHERS", "OTHERS", IF(Results!G29399 = 0, "", Results!G29399))</f>
        <v/>
      </c>
    </row>
    <row r="29400" spans="8:8" x14ac:dyDescent="0.3">
      <c r="H29400" s="8" t="str">
        <f>IF(Raw_Data!A29400="OTHERS", "OTHERS", IF(Results!G29400 = 0, "", Results!G29400))</f>
        <v/>
      </c>
    </row>
    <row r="29401" spans="8:8" x14ac:dyDescent="0.3">
      <c r="H29401" s="8" t="str">
        <f>IF(Raw_Data!A29401="OTHERS", "OTHERS", IF(Results!G29401 = 0, "", Results!G29401))</f>
        <v/>
      </c>
    </row>
    <row r="29402" spans="8:8" x14ac:dyDescent="0.3">
      <c r="H29402" s="8" t="str">
        <f>IF(Raw_Data!A29402="OTHERS", "OTHERS", IF(Results!G29402 = 0, "", Results!G29402))</f>
        <v/>
      </c>
    </row>
    <row r="29403" spans="8:8" x14ac:dyDescent="0.3">
      <c r="H29403" s="8" t="str">
        <f>IF(Raw_Data!A29403="OTHERS", "OTHERS", IF(Results!G29403 = 0, "", Results!G29403))</f>
        <v/>
      </c>
    </row>
    <row r="29404" spans="8:8" x14ac:dyDescent="0.3">
      <c r="H29404" s="8" t="str">
        <f>IF(Raw_Data!A29404="OTHERS", "OTHERS", IF(Results!G29404 = 0, "", Results!G29404))</f>
        <v/>
      </c>
    </row>
    <row r="29405" spans="8:8" x14ac:dyDescent="0.3">
      <c r="H29405" s="8" t="str">
        <f>IF(Raw_Data!A29405="OTHERS", "OTHERS", IF(Results!G29405 = 0, "", Results!G29405))</f>
        <v/>
      </c>
    </row>
    <row r="29406" spans="8:8" x14ac:dyDescent="0.3">
      <c r="H29406" s="8" t="str">
        <f>IF(Raw_Data!A29406="OTHERS", "OTHERS", IF(Results!G29406 = 0, "", Results!G29406))</f>
        <v/>
      </c>
    </row>
    <row r="29407" spans="8:8" x14ac:dyDescent="0.3">
      <c r="H29407" s="8" t="str">
        <f>IF(Raw_Data!A29407="OTHERS", "OTHERS", IF(Results!G29407 = 0, "", Results!G29407))</f>
        <v/>
      </c>
    </row>
    <row r="29408" spans="8:8" x14ac:dyDescent="0.3">
      <c r="H29408" s="8" t="str">
        <f>IF(Raw_Data!A29408="OTHERS", "OTHERS", IF(Results!G29408 = 0, "", Results!G29408))</f>
        <v/>
      </c>
    </row>
    <row r="29409" spans="8:8" x14ac:dyDescent="0.3">
      <c r="H29409" s="8" t="str">
        <f>IF(Raw_Data!A29409="OTHERS", "OTHERS", IF(Results!G29409 = 0, "", Results!G29409))</f>
        <v/>
      </c>
    </row>
    <row r="29410" spans="8:8" x14ac:dyDescent="0.3">
      <c r="H29410" s="8" t="str">
        <f>IF(Raw_Data!A29410="OTHERS", "OTHERS", IF(Results!G29410 = 0, "", Results!G29410))</f>
        <v/>
      </c>
    </row>
    <row r="29411" spans="8:8" x14ac:dyDescent="0.3">
      <c r="H29411" s="8" t="str">
        <f>IF(Raw_Data!A29411="OTHERS", "OTHERS", IF(Results!G29411 = 0, "", Results!G29411))</f>
        <v/>
      </c>
    </row>
    <row r="29412" spans="8:8" x14ac:dyDescent="0.3">
      <c r="H29412" s="8" t="str">
        <f>IF(Raw_Data!A29412="OTHERS", "OTHERS", IF(Results!G29412 = 0, "", Results!G29412))</f>
        <v/>
      </c>
    </row>
    <row r="29413" spans="8:8" x14ac:dyDescent="0.3">
      <c r="H29413" s="8" t="str">
        <f>IF(Raw_Data!A29413="OTHERS", "OTHERS", IF(Results!G29413 = 0, "", Results!G29413))</f>
        <v/>
      </c>
    </row>
    <row r="29414" spans="8:8" x14ac:dyDescent="0.3">
      <c r="H29414" s="8" t="str">
        <f>IF(Raw_Data!A29414="OTHERS", "OTHERS", IF(Results!G29414 = 0, "", Results!G29414))</f>
        <v/>
      </c>
    </row>
    <row r="29415" spans="8:8" x14ac:dyDescent="0.3">
      <c r="H29415" s="8" t="str">
        <f>IF(Raw_Data!A29415="OTHERS", "OTHERS", IF(Results!G29415 = 0, "", Results!G29415))</f>
        <v/>
      </c>
    </row>
    <row r="29416" spans="8:8" x14ac:dyDescent="0.3">
      <c r="H29416" s="8" t="str">
        <f>IF(Raw_Data!A29416="OTHERS", "OTHERS", IF(Results!G29416 = 0, "", Results!G29416))</f>
        <v/>
      </c>
    </row>
    <row r="29417" spans="8:8" x14ac:dyDescent="0.3">
      <c r="H29417" s="8" t="str">
        <f>IF(Raw_Data!A29417="OTHERS", "OTHERS", IF(Results!G29417 = 0, "", Results!G29417))</f>
        <v/>
      </c>
    </row>
    <row r="29418" spans="8:8" x14ac:dyDescent="0.3">
      <c r="H29418" s="8" t="str">
        <f>IF(Raw_Data!A29418="OTHERS", "OTHERS", IF(Results!G29418 = 0, "", Results!G29418))</f>
        <v/>
      </c>
    </row>
    <row r="29419" spans="8:8" x14ac:dyDescent="0.3">
      <c r="H29419" s="8" t="str">
        <f>IF(Raw_Data!A29419="OTHERS", "OTHERS", IF(Results!G29419 = 0, "", Results!G29419))</f>
        <v/>
      </c>
    </row>
    <row r="29420" spans="8:8" x14ac:dyDescent="0.3">
      <c r="H29420" s="8" t="str">
        <f>IF(Raw_Data!A29420="OTHERS", "OTHERS", IF(Results!G29420 = 0, "", Results!G29420))</f>
        <v/>
      </c>
    </row>
    <row r="29421" spans="8:8" x14ac:dyDescent="0.3">
      <c r="H29421" s="8" t="str">
        <f>IF(Raw_Data!A29421="OTHERS", "OTHERS", IF(Results!G29421 = 0, "", Results!G29421))</f>
        <v/>
      </c>
    </row>
    <row r="29422" spans="8:8" x14ac:dyDescent="0.3">
      <c r="H29422" s="8" t="str">
        <f>IF(Raw_Data!A29422="OTHERS", "OTHERS", IF(Results!G29422 = 0, "", Results!G29422))</f>
        <v/>
      </c>
    </row>
    <row r="29423" spans="8:8" x14ac:dyDescent="0.3">
      <c r="H29423" s="8" t="str">
        <f>IF(Raw_Data!A29423="OTHERS", "OTHERS", IF(Results!G29423 = 0, "", Results!G29423))</f>
        <v/>
      </c>
    </row>
    <row r="29424" spans="8:8" x14ac:dyDescent="0.3">
      <c r="H29424" s="8" t="str">
        <f>IF(Raw_Data!A29424="OTHERS", "OTHERS", IF(Results!G29424 = 0, "", Results!G29424))</f>
        <v/>
      </c>
    </row>
    <row r="29425" spans="8:8" x14ac:dyDescent="0.3">
      <c r="H29425" s="8" t="str">
        <f>IF(Raw_Data!A29425="OTHERS", "OTHERS", IF(Results!G29425 = 0, "", Results!G29425))</f>
        <v/>
      </c>
    </row>
    <row r="29426" spans="8:8" x14ac:dyDescent="0.3">
      <c r="H29426" s="8" t="str">
        <f>IF(Raw_Data!A29426="OTHERS", "OTHERS", IF(Results!G29426 = 0, "", Results!G29426))</f>
        <v/>
      </c>
    </row>
    <row r="29427" spans="8:8" x14ac:dyDescent="0.3">
      <c r="H29427" s="8" t="str">
        <f>IF(Raw_Data!A29427="OTHERS", "OTHERS", IF(Results!G29427 = 0, "", Results!G29427))</f>
        <v/>
      </c>
    </row>
    <row r="29428" spans="8:8" x14ac:dyDescent="0.3">
      <c r="H29428" s="8" t="str">
        <f>IF(Raw_Data!A29428="OTHERS", "OTHERS", IF(Results!G29428 = 0, "", Results!G29428))</f>
        <v/>
      </c>
    </row>
    <row r="29429" spans="8:8" x14ac:dyDescent="0.3">
      <c r="H29429" s="8" t="str">
        <f>IF(Raw_Data!A29429="OTHERS", "OTHERS", IF(Results!G29429 = 0, "", Results!G29429))</f>
        <v/>
      </c>
    </row>
    <row r="29430" spans="8:8" x14ac:dyDescent="0.3">
      <c r="H29430" s="8" t="str">
        <f>IF(Raw_Data!A29430="OTHERS", "OTHERS", IF(Results!G29430 = 0, "", Results!G29430))</f>
        <v/>
      </c>
    </row>
    <row r="29431" spans="8:8" x14ac:dyDescent="0.3">
      <c r="H29431" s="8" t="str">
        <f>IF(Raw_Data!A29431="OTHERS", "OTHERS", IF(Results!G29431 = 0, "", Results!G29431))</f>
        <v/>
      </c>
    </row>
    <row r="29432" spans="8:8" x14ac:dyDescent="0.3">
      <c r="H29432" s="8" t="str">
        <f>IF(Raw_Data!A29432="OTHERS", "OTHERS", IF(Results!G29432 = 0, "", Results!G29432))</f>
        <v/>
      </c>
    </row>
    <row r="29433" spans="8:8" x14ac:dyDescent="0.3">
      <c r="H29433" s="8" t="str">
        <f>IF(Raw_Data!A29433="OTHERS", "OTHERS", IF(Results!G29433 = 0, "", Results!G29433))</f>
        <v/>
      </c>
    </row>
    <row r="29434" spans="8:8" x14ac:dyDescent="0.3">
      <c r="H29434" s="8" t="str">
        <f>IF(Raw_Data!A29434="OTHERS", "OTHERS", IF(Results!G29434 = 0, "", Results!G29434))</f>
        <v/>
      </c>
    </row>
    <row r="29435" spans="8:8" x14ac:dyDescent="0.3">
      <c r="H29435" s="8" t="str">
        <f>IF(Raw_Data!A29435="OTHERS", "OTHERS", IF(Results!G29435 = 0, "", Results!G29435))</f>
        <v/>
      </c>
    </row>
    <row r="29436" spans="8:8" x14ac:dyDescent="0.3">
      <c r="H29436" s="8" t="str">
        <f>IF(Raw_Data!A29436="OTHERS", "OTHERS", IF(Results!G29436 = 0, "", Results!G29436))</f>
        <v/>
      </c>
    </row>
    <row r="29437" spans="8:8" x14ac:dyDescent="0.3">
      <c r="H29437" s="8" t="str">
        <f>IF(Raw_Data!A29437="OTHERS", "OTHERS", IF(Results!G29437 = 0, "", Results!G29437))</f>
        <v/>
      </c>
    </row>
    <row r="29438" spans="8:8" x14ac:dyDescent="0.3">
      <c r="H29438" s="8" t="str">
        <f>IF(Raw_Data!A29438="OTHERS", "OTHERS", IF(Results!G29438 = 0, "", Results!G29438))</f>
        <v/>
      </c>
    </row>
    <row r="29439" spans="8:8" x14ac:dyDescent="0.3">
      <c r="H29439" s="8" t="str">
        <f>IF(Raw_Data!A29439="OTHERS", "OTHERS", IF(Results!G29439 = 0, "", Results!G29439))</f>
        <v/>
      </c>
    </row>
    <row r="29440" spans="8:8" x14ac:dyDescent="0.3">
      <c r="H29440" s="8" t="str">
        <f>IF(Raw_Data!A29440="OTHERS", "OTHERS", IF(Results!G29440 = 0, "", Results!G29440))</f>
        <v/>
      </c>
    </row>
    <row r="29441" spans="8:8" x14ac:dyDescent="0.3">
      <c r="H29441" s="8" t="str">
        <f>IF(Raw_Data!A29441="OTHERS", "OTHERS", IF(Results!G29441 = 0, "", Results!G29441))</f>
        <v/>
      </c>
    </row>
    <row r="29442" spans="8:8" x14ac:dyDescent="0.3">
      <c r="H29442" s="8" t="str">
        <f>IF(Raw_Data!A29442="OTHERS", "OTHERS", IF(Results!G29442 = 0, "", Results!G29442))</f>
        <v/>
      </c>
    </row>
    <row r="29443" spans="8:8" x14ac:dyDescent="0.3">
      <c r="H29443" s="8" t="str">
        <f>IF(Raw_Data!A29443="OTHERS", "OTHERS", IF(Results!G29443 = 0, "", Results!G29443))</f>
        <v/>
      </c>
    </row>
    <row r="29444" spans="8:8" x14ac:dyDescent="0.3">
      <c r="H29444" s="8" t="str">
        <f>IF(Raw_Data!A29444="OTHERS", "OTHERS", IF(Results!G29444 = 0, "", Results!G29444))</f>
        <v/>
      </c>
    </row>
    <row r="29445" spans="8:8" x14ac:dyDescent="0.3">
      <c r="H29445" s="8" t="str">
        <f>IF(Raw_Data!A29445="OTHERS", "OTHERS", IF(Results!G29445 = 0, "", Results!G29445))</f>
        <v/>
      </c>
    </row>
    <row r="29446" spans="8:8" x14ac:dyDescent="0.3">
      <c r="H29446" s="8" t="str">
        <f>IF(Raw_Data!A29446="OTHERS", "OTHERS", IF(Results!G29446 = 0, "", Results!G29446))</f>
        <v/>
      </c>
    </row>
    <row r="29447" spans="8:8" x14ac:dyDescent="0.3">
      <c r="H29447" s="8" t="str">
        <f>IF(Raw_Data!A29447="OTHERS", "OTHERS", IF(Results!G29447 = 0, "", Results!G29447))</f>
        <v/>
      </c>
    </row>
    <row r="29448" spans="8:8" x14ac:dyDescent="0.3">
      <c r="H29448" s="8" t="str">
        <f>IF(Raw_Data!A29448="OTHERS", "OTHERS", IF(Results!G29448 = 0, "", Results!G29448))</f>
        <v/>
      </c>
    </row>
    <row r="29449" spans="8:8" x14ac:dyDescent="0.3">
      <c r="H29449" s="8" t="str">
        <f>IF(Raw_Data!A29449="OTHERS", "OTHERS", IF(Results!G29449 = 0, "", Results!G29449))</f>
        <v/>
      </c>
    </row>
    <row r="29450" spans="8:8" x14ac:dyDescent="0.3">
      <c r="H29450" s="8" t="str">
        <f>IF(Raw_Data!A29450="OTHERS", "OTHERS", IF(Results!G29450 = 0, "", Results!G29450))</f>
        <v/>
      </c>
    </row>
    <row r="29451" spans="8:8" x14ac:dyDescent="0.3">
      <c r="H29451" s="8" t="str">
        <f>IF(Raw_Data!A29451="OTHERS", "OTHERS", IF(Results!G29451 = 0, "", Results!G29451))</f>
        <v/>
      </c>
    </row>
    <row r="29452" spans="8:8" x14ac:dyDescent="0.3">
      <c r="H29452" s="8" t="str">
        <f>IF(Raw_Data!A29452="OTHERS", "OTHERS", IF(Results!G29452 = 0, "", Results!G29452))</f>
        <v/>
      </c>
    </row>
    <row r="29453" spans="8:8" x14ac:dyDescent="0.3">
      <c r="H29453" s="8" t="str">
        <f>IF(Raw_Data!A29453="OTHERS", "OTHERS", IF(Results!G29453 = 0, "", Results!G29453))</f>
        <v/>
      </c>
    </row>
    <row r="29454" spans="8:8" x14ac:dyDescent="0.3">
      <c r="H29454" s="8" t="str">
        <f>IF(Raw_Data!A29454="OTHERS", "OTHERS", IF(Results!G29454 = 0, "", Results!G29454))</f>
        <v/>
      </c>
    </row>
    <row r="29455" spans="8:8" x14ac:dyDescent="0.3">
      <c r="H29455" s="8" t="str">
        <f>IF(Raw_Data!A29455="OTHERS", "OTHERS", IF(Results!G29455 = 0, "", Results!G29455))</f>
        <v/>
      </c>
    </row>
    <row r="29456" spans="8:8" x14ac:dyDescent="0.3">
      <c r="H29456" s="8" t="str">
        <f>IF(Raw_Data!A29456="OTHERS", "OTHERS", IF(Results!G29456 = 0, "", Results!G29456))</f>
        <v/>
      </c>
    </row>
    <row r="29457" spans="8:8" x14ac:dyDescent="0.3">
      <c r="H29457" s="8" t="str">
        <f>IF(Raw_Data!A29457="OTHERS", "OTHERS", IF(Results!G29457 = 0, "", Results!G29457))</f>
        <v/>
      </c>
    </row>
    <row r="29458" spans="8:8" x14ac:dyDescent="0.3">
      <c r="H29458" s="8" t="str">
        <f>IF(Raw_Data!A29458="OTHERS", "OTHERS", IF(Results!G29458 = 0, "", Results!G29458))</f>
        <v/>
      </c>
    </row>
    <row r="29459" spans="8:8" x14ac:dyDescent="0.3">
      <c r="H29459" s="8" t="str">
        <f>IF(Raw_Data!A29459="OTHERS", "OTHERS", IF(Results!G29459 = 0, "", Results!G29459))</f>
        <v/>
      </c>
    </row>
    <row r="29460" spans="8:8" x14ac:dyDescent="0.3">
      <c r="H29460" s="8" t="str">
        <f>IF(Raw_Data!A29460="OTHERS", "OTHERS", IF(Results!G29460 = 0, "", Results!G29460))</f>
        <v/>
      </c>
    </row>
    <row r="29461" spans="8:8" x14ac:dyDescent="0.3">
      <c r="H29461" s="8" t="str">
        <f>IF(Raw_Data!A29461="OTHERS", "OTHERS", IF(Results!G29461 = 0, "", Results!G29461))</f>
        <v/>
      </c>
    </row>
    <row r="29462" spans="8:8" x14ac:dyDescent="0.3">
      <c r="H29462" s="8" t="str">
        <f>IF(Raw_Data!A29462="OTHERS", "OTHERS", IF(Results!G29462 = 0, "", Results!G29462))</f>
        <v/>
      </c>
    </row>
    <row r="29463" spans="8:8" x14ac:dyDescent="0.3">
      <c r="H29463" s="8" t="str">
        <f>IF(Raw_Data!A29463="OTHERS", "OTHERS", IF(Results!G29463 = 0, "", Results!G29463))</f>
        <v/>
      </c>
    </row>
    <row r="29464" spans="8:8" x14ac:dyDescent="0.3">
      <c r="H29464" s="8" t="str">
        <f>IF(Raw_Data!A29464="OTHERS", "OTHERS", IF(Results!G29464 = 0, "", Results!G29464))</f>
        <v/>
      </c>
    </row>
    <row r="29465" spans="8:8" x14ac:dyDescent="0.3">
      <c r="H29465" s="8" t="str">
        <f>IF(Raw_Data!A29465="OTHERS", "OTHERS", IF(Results!G29465 = 0, "", Results!G29465))</f>
        <v/>
      </c>
    </row>
    <row r="29466" spans="8:8" x14ac:dyDescent="0.3">
      <c r="H29466" s="8" t="str">
        <f>IF(Raw_Data!A29466="OTHERS", "OTHERS", IF(Results!G29466 = 0, "", Results!G29466))</f>
        <v/>
      </c>
    </row>
    <row r="29467" spans="8:8" x14ac:dyDescent="0.3">
      <c r="H29467" s="8" t="str">
        <f>IF(Raw_Data!A29467="OTHERS", "OTHERS", IF(Results!G29467 = 0, "", Results!G29467))</f>
        <v/>
      </c>
    </row>
    <row r="29468" spans="8:8" x14ac:dyDescent="0.3">
      <c r="H29468" s="8" t="str">
        <f>IF(Raw_Data!A29468="OTHERS", "OTHERS", IF(Results!G29468 = 0, "", Results!G29468))</f>
        <v/>
      </c>
    </row>
    <row r="29469" spans="8:8" x14ac:dyDescent="0.3">
      <c r="H29469" s="8" t="str">
        <f>IF(Raw_Data!A29469="OTHERS", "OTHERS", IF(Results!G29469 = 0, "", Results!G29469))</f>
        <v/>
      </c>
    </row>
    <row r="29470" spans="8:8" x14ac:dyDescent="0.3">
      <c r="H29470" s="8" t="str">
        <f>IF(Raw_Data!A29470="OTHERS", "OTHERS", IF(Results!G29470 = 0, "", Results!G29470))</f>
        <v/>
      </c>
    </row>
    <row r="29471" spans="8:8" x14ac:dyDescent="0.3">
      <c r="H29471" s="8" t="str">
        <f>IF(Raw_Data!A29471="OTHERS", "OTHERS", IF(Results!G29471 = 0, "", Results!G29471))</f>
        <v/>
      </c>
    </row>
    <row r="29472" spans="8:8" x14ac:dyDescent="0.3">
      <c r="H29472" s="8" t="str">
        <f>IF(Raw_Data!A29472="OTHERS", "OTHERS", IF(Results!G29472 = 0, "", Results!G29472))</f>
        <v/>
      </c>
    </row>
    <row r="29473" spans="8:8" x14ac:dyDescent="0.3">
      <c r="H29473" s="8" t="str">
        <f>IF(Raw_Data!A29473="OTHERS", "OTHERS", IF(Results!G29473 = 0, "", Results!G29473))</f>
        <v/>
      </c>
    </row>
    <row r="29474" spans="8:8" x14ac:dyDescent="0.3">
      <c r="H29474" s="8" t="str">
        <f>IF(Raw_Data!A29474="OTHERS", "OTHERS", IF(Results!G29474 = 0, "", Results!G29474))</f>
        <v/>
      </c>
    </row>
    <row r="29475" spans="8:8" x14ac:dyDescent="0.3">
      <c r="H29475" s="8" t="str">
        <f>IF(Raw_Data!A29475="OTHERS", "OTHERS", IF(Results!G29475 = 0, "", Results!G29475))</f>
        <v/>
      </c>
    </row>
    <row r="29476" spans="8:8" x14ac:dyDescent="0.3">
      <c r="H29476" s="8" t="str">
        <f>IF(Raw_Data!A29476="OTHERS", "OTHERS", IF(Results!G29476 = 0, "", Results!G29476))</f>
        <v/>
      </c>
    </row>
    <row r="29477" spans="8:8" x14ac:dyDescent="0.3">
      <c r="H29477" s="8" t="str">
        <f>IF(Raw_Data!A29477="OTHERS", "OTHERS", IF(Results!G29477 = 0, "", Results!G29477))</f>
        <v/>
      </c>
    </row>
    <row r="29478" spans="8:8" x14ac:dyDescent="0.3">
      <c r="H29478" s="8" t="str">
        <f>IF(Raw_Data!A29478="OTHERS", "OTHERS", IF(Results!G29478 = 0, "", Results!G29478))</f>
        <v/>
      </c>
    </row>
    <row r="29479" spans="8:8" x14ac:dyDescent="0.3">
      <c r="H29479" s="8" t="str">
        <f>IF(Raw_Data!A29479="OTHERS", "OTHERS", IF(Results!G29479 = 0, "", Results!G29479))</f>
        <v/>
      </c>
    </row>
    <row r="29480" spans="8:8" x14ac:dyDescent="0.3">
      <c r="H29480" s="8" t="str">
        <f>IF(Raw_Data!A29480="OTHERS", "OTHERS", IF(Results!G29480 = 0, "", Results!G29480))</f>
        <v/>
      </c>
    </row>
    <row r="29481" spans="8:8" x14ac:dyDescent="0.3">
      <c r="H29481" s="8" t="str">
        <f>IF(Raw_Data!A29481="OTHERS", "OTHERS", IF(Results!G29481 = 0, "", Results!G29481))</f>
        <v/>
      </c>
    </row>
    <row r="29482" spans="8:8" x14ac:dyDescent="0.3">
      <c r="H29482" s="8" t="str">
        <f>IF(Raw_Data!A29482="OTHERS", "OTHERS", IF(Results!G29482 = 0, "", Results!G29482))</f>
        <v/>
      </c>
    </row>
    <row r="29483" spans="8:8" x14ac:dyDescent="0.3">
      <c r="H29483" s="8" t="str">
        <f>IF(Raw_Data!A29483="OTHERS", "OTHERS", IF(Results!G29483 = 0, "", Results!G29483))</f>
        <v/>
      </c>
    </row>
    <row r="29484" spans="8:8" x14ac:dyDescent="0.3">
      <c r="H29484" s="8" t="str">
        <f>IF(Raw_Data!A29484="OTHERS", "OTHERS", IF(Results!G29484 = 0, "", Results!G29484))</f>
        <v/>
      </c>
    </row>
    <row r="29485" spans="8:8" x14ac:dyDescent="0.3">
      <c r="H29485" s="8" t="str">
        <f>IF(Raw_Data!A29485="OTHERS", "OTHERS", IF(Results!G29485 = 0, "", Results!G29485))</f>
        <v/>
      </c>
    </row>
    <row r="29486" spans="8:8" x14ac:dyDescent="0.3">
      <c r="H29486" s="8" t="str">
        <f>IF(Raw_Data!A29486="OTHERS", "OTHERS", IF(Results!G29486 = 0, "", Results!G29486))</f>
        <v/>
      </c>
    </row>
    <row r="29487" spans="8:8" x14ac:dyDescent="0.3">
      <c r="H29487" s="8" t="str">
        <f>IF(Raw_Data!A29487="OTHERS", "OTHERS", IF(Results!G29487 = 0, "", Results!G29487))</f>
        <v/>
      </c>
    </row>
    <row r="29488" spans="8:8" x14ac:dyDescent="0.3">
      <c r="H29488" s="8" t="str">
        <f>IF(Raw_Data!A29488="OTHERS", "OTHERS", IF(Results!G29488 = 0, "", Results!G29488))</f>
        <v/>
      </c>
    </row>
    <row r="29489" spans="8:8" x14ac:dyDescent="0.3">
      <c r="H29489" s="8" t="str">
        <f>IF(Raw_Data!A29489="OTHERS", "OTHERS", IF(Results!G29489 = 0, "", Results!G29489))</f>
        <v/>
      </c>
    </row>
    <row r="29490" spans="8:8" x14ac:dyDescent="0.3">
      <c r="H29490" s="8" t="str">
        <f>IF(Raw_Data!A29490="OTHERS", "OTHERS", IF(Results!G29490 = 0, "", Results!G29490))</f>
        <v/>
      </c>
    </row>
    <row r="29491" spans="8:8" x14ac:dyDescent="0.3">
      <c r="H29491" s="8" t="str">
        <f>IF(Raw_Data!A29491="OTHERS", "OTHERS", IF(Results!G29491 = 0, "", Results!G29491))</f>
        <v/>
      </c>
    </row>
    <row r="29492" spans="8:8" x14ac:dyDescent="0.3">
      <c r="H29492" s="8" t="str">
        <f>IF(Raw_Data!A29492="OTHERS", "OTHERS", IF(Results!G29492 = 0, "", Results!G29492))</f>
        <v/>
      </c>
    </row>
    <row r="29493" spans="8:8" x14ac:dyDescent="0.3">
      <c r="H29493" s="8" t="str">
        <f>IF(Raw_Data!A29493="OTHERS", "OTHERS", IF(Results!G29493 = 0, "", Results!G29493))</f>
        <v/>
      </c>
    </row>
    <row r="29494" spans="8:8" x14ac:dyDescent="0.3">
      <c r="H29494" s="8" t="str">
        <f>IF(Raw_Data!A29494="OTHERS", "OTHERS", IF(Results!G29494 = 0, "", Results!G29494))</f>
        <v/>
      </c>
    </row>
    <row r="29495" spans="8:8" x14ac:dyDescent="0.3">
      <c r="H29495" s="8" t="str">
        <f>IF(Raw_Data!A29495="OTHERS", "OTHERS", IF(Results!G29495 = 0, "", Results!G29495))</f>
        <v/>
      </c>
    </row>
    <row r="29496" spans="8:8" x14ac:dyDescent="0.3">
      <c r="H29496" s="8" t="str">
        <f>IF(Raw_Data!A29496="OTHERS", "OTHERS", IF(Results!G29496 = 0, "", Results!G29496))</f>
        <v/>
      </c>
    </row>
    <row r="29497" spans="8:8" x14ac:dyDescent="0.3">
      <c r="H29497" s="8" t="str">
        <f>IF(Raw_Data!A29497="OTHERS", "OTHERS", IF(Results!G29497 = 0, "", Results!G29497))</f>
        <v/>
      </c>
    </row>
    <row r="29498" spans="8:8" x14ac:dyDescent="0.3">
      <c r="H29498" s="8" t="str">
        <f>IF(Raw_Data!A29498="OTHERS", "OTHERS", IF(Results!G29498 = 0, "", Results!G29498))</f>
        <v/>
      </c>
    </row>
    <row r="29499" spans="8:8" x14ac:dyDescent="0.3">
      <c r="H29499" s="8" t="str">
        <f>IF(Raw_Data!A29499="OTHERS", "OTHERS", IF(Results!G29499 = 0, "", Results!G29499))</f>
        <v/>
      </c>
    </row>
    <row r="29500" spans="8:8" x14ac:dyDescent="0.3">
      <c r="H29500" s="8" t="str">
        <f>IF(Raw_Data!A29500="OTHERS", "OTHERS", IF(Results!G29500 = 0, "", Results!G29500))</f>
        <v/>
      </c>
    </row>
    <row r="29501" spans="8:8" x14ac:dyDescent="0.3">
      <c r="H29501" s="8" t="str">
        <f>IF(Raw_Data!A29501="OTHERS", "OTHERS", IF(Results!G29501 = 0, "", Results!G29501))</f>
        <v/>
      </c>
    </row>
    <row r="29502" spans="8:8" x14ac:dyDescent="0.3">
      <c r="H29502" s="8" t="str">
        <f>IF(Raw_Data!A29502="OTHERS", "OTHERS", IF(Results!G29502 = 0, "", Results!G29502))</f>
        <v/>
      </c>
    </row>
    <row r="29503" spans="8:8" x14ac:dyDescent="0.3">
      <c r="H29503" s="8" t="str">
        <f>IF(Raw_Data!A29503="OTHERS", "OTHERS", IF(Results!G29503 = 0, "", Results!G29503))</f>
        <v/>
      </c>
    </row>
    <row r="29504" spans="8:8" x14ac:dyDescent="0.3">
      <c r="H29504" s="8" t="str">
        <f>IF(Raw_Data!A29504="OTHERS", "OTHERS", IF(Results!G29504 = 0, "", Results!G29504))</f>
        <v/>
      </c>
    </row>
    <row r="29505" spans="8:8" x14ac:dyDescent="0.3">
      <c r="H29505" s="8" t="str">
        <f>IF(Raw_Data!A29505="OTHERS", "OTHERS", IF(Results!G29505 = 0, "", Results!G29505))</f>
        <v/>
      </c>
    </row>
    <row r="29506" spans="8:8" x14ac:dyDescent="0.3">
      <c r="H29506" s="8" t="str">
        <f>IF(Raw_Data!A29506="OTHERS", "OTHERS", IF(Results!G29506 = 0, "", Results!G29506))</f>
        <v/>
      </c>
    </row>
    <row r="29507" spans="8:8" x14ac:dyDescent="0.3">
      <c r="H29507" s="8" t="str">
        <f>IF(Raw_Data!A29507="OTHERS", "OTHERS", IF(Results!G29507 = 0, "", Results!G29507))</f>
        <v/>
      </c>
    </row>
    <row r="29508" spans="8:8" x14ac:dyDescent="0.3">
      <c r="H29508" s="8" t="str">
        <f>IF(Raw_Data!A29508="OTHERS", "OTHERS", IF(Results!G29508 = 0, "", Results!G29508))</f>
        <v/>
      </c>
    </row>
    <row r="29509" spans="8:8" x14ac:dyDescent="0.3">
      <c r="H29509" s="8" t="str">
        <f>IF(Raw_Data!A29509="OTHERS", "OTHERS", IF(Results!G29509 = 0, "", Results!G29509))</f>
        <v/>
      </c>
    </row>
    <row r="29510" spans="8:8" x14ac:dyDescent="0.3">
      <c r="H29510" s="8" t="str">
        <f>IF(Raw_Data!A29510="OTHERS", "OTHERS", IF(Results!G29510 = 0, "", Results!G29510))</f>
        <v/>
      </c>
    </row>
    <row r="29511" spans="8:8" x14ac:dyDescent="0.3">
      <c r="H29511" s="8" t="str">
        <f>IF(Raw_Data!A29511="OTHERS", "OTHERS", IF(Results!G29511 = 0, "", Results!G29511))</f>
        <v/>
      </c>
    </row>
    <row r="29512" spans="8:8" x14ac:dyDescent="0.3">
      <c r="H29512" s="8" t="str">
        <f>IF(Raw_Data!A29512="OTHERS", "OTHERS", IF(Results!G29512 = 0, "", Results!G29512))</f>
        <v/>
      </c>
    </row>
    <row r="29513" spans="8:8" x14ac:dyDescent="0.3">
      <c r="H29513" s="8" t="str">
        <f>IF(Raw_Data!A29513="OTHERS", "OTHERS", IF(Results!G29513 = 0, "", Results!G29513))</f>
        <v/>
      </c>
    </row>
    <row r="29514" spans="8:8" x14ac:dyDescent="0.3">
      <c r="H29514" s="8" t="str">
        <f>IF(Raw_Data!A29514="OTHERS", "OTHERS", IF(Results!G29514 = 0, "", Results!G29514))</f>
        <v/>
      </c>
    </row>
    <row r="29515" spans="8:8" x14ac:dyDescent="0.3">
      <c r="H29515" s="8" t="str">
        <f>IF(Raw_Data!A29515="OTHERS", "OTHERS", IF(Results!G29515 = 0, "", Results!G29515))</f>
        <v/>
      </c>
    </row>
    <row r="29516" spans="8:8" x14ac:dyDescent="0.3">
      <c r="H29516" s="8" t="str">
        <f>IF(Raw_Data!A29516="OTHERS", "OTHERS", IF(Results!G29516 = 0, "", Results!G29516))</f>
        <v/>
      </c>
    </row>
    <row r="29517" spans="8:8" x14ac:dyDescent="0.3">
      <c r="H29517" s="8" t="str">
        <f>IF(Raw_Data!A29517="OTHERS", "OTHERS", IF(Results!G29517 = 0, "", Results!G29517))</f>
        <v/>
      </c>
    </row>
    <row r="29518" spans="8:8" x14ac:dyDescent="0.3">
      <c r="H29518" s="8" t="str">
        <f>IF(Raw_Data!A29518="OTHERS", "OTHERS", IF(Results!G29518 = 0, "", Results!G29518))</f>
        <v/>
      </c>
    </row>
    <row r="29519" spans="8:8" x14ac:dyDescent="0.3">
      <c r="H29519" s="8" t="str">
        <f>IF(Raw_Data!A29519="OTHERS", "OTHERS", IF(Results!G29519 = 0, "", Results!G29519))</f>
        <v/>
      </c>
    </row>
    <row r="29520" spans="8:8" x14ac:dyDescent="0.3">
      <c r="H29520" s="8" t="str">
        <f>IF(Raw_Data!A29520="OTHERS", "OTHERS", IF(Results!G29520 = 0, "", Results!G29520))</f>
        <v/>
      </c>
    </row>
    <row r="29521" spans="8:8" x14ac:dyDescent="0.3">
      <c r="H29521" s="8" t="str">
        <f>IF(Raw_Data!A29521="OTHERS", "OTHERS", IF(Results!G29521 = 0, "", Results!G29521))</f>
        <v/>
      </c>
    </row>
    <row r="29522" spans="8:8" x14ac:dyDescent="0.3">
      <c r="H29522" s="8" t="str">
        <f>IF(Raw_Data!A29522="OTHERS", "OTHERS", IF(Results!G29522 = 0, "", Results!G29522))</f>
        <v/>
      </c>
    </row>
    <row r="29523" spans="8:8" x14ac:dyDescent="0.3">
      <c r="H29523" s="8" t="str">
        <f>IF(Raw_Data!A29523="OTHERS", "OTHERS", IF(Results!G29523 = 0, "", Results!G29523))</f>
        <v/>
      </c>
    </row>
    <row r="29524" spans="8:8" x14ac:dyDescent="0.3">
      <c r="H29524" s="8" t="str">
        <f>IF(Raw_Data!A29524="OTHERS", "OTHERS", IF(Results!G29524 = 0, "", Results!G29524))</f>
        <v/>
      </c>
    </row>
    <row r="29525" spans="8:8" x14ac:dyDescent="0.3">
      <c r="H29525" s="8" t="str">
        <f>IF(Raw_Data!A29525="OTHERS", "OTHERS", IF(Results!G29525 = 0, "", Results!G29525))</f>
        <v/>
      </c>
    </row>
    <row r="29526" spans="8:8" x14ac:dyDescent="0.3">
      <c r="H29526" s="8" t="str">
        <f>IF(Raw_Data!A29526="OTHERS", "OTHERS", IF(Results!G29526 = 0, "", Results!G29526))</f>
        <v/>
      </c>
    </row>
    <row r="29527" spans="8:8" x14ac:dyDescent="0.3">
      <c r="H29527" s="8" t="str">
        <f>IF(Raw_Data!A29527="OTHERS", "OTHERS", IF(Results!G29527 = 0, "", Results!G29527))</f>
        <v/>
      </c>
    </row>
    <row r="29528" spans="8:8" x14ac:dyDescent="0.3">
      <c r="H29528" s="8" t="str">
        <f>IF(Raw_Data!A29528="OTHERS", "OTHERS", IF(Results!G29528 = 0, "", Results!G29528))</f>
        <v/>
      </c>
    </row>
    <row r="29529" spans="8:8" x14ac:dyDescent="0.3">
      <c r="H29529" s="8" t="str">
        <f>IF(Raw_Data!A29529="OTHERS", "OTHERS", IF(Results!G29529 = 0, "", Results!G29529))</f>
        <v/>
      </c>
    </row>
    <row r="29530" spans="8:8" x14ac:dyDescent="0.3">
      <c r="H29530" s="8" t="str">
        <f>IF(Raw_Data!A29530="OTHERS", "OTHERS", IF(Results!G29530 = 0, "", Results!G29530))</f>
        <v/>
      </c>
    </row>
    <row r="29531" spans="8:8" x14ac:dyDescent="0.3">
      <c r="H29531" s="8" t="str">
        <f>IF(Raw_Data!A29531="OTHERS", "OTHERS", IF(Results!G29531 = 0, "", Results!G29531))</f>
        <v/>
      </c>
    </row>
    <row r="29532" spans="8:8" x14ac:dyDescent="0.3">
      <c r="H29532" s="8" t="str">
        <f>IF(Raw_Data!A29532="OTHERS", "OTHERS", IF(Results!G29532 = 0, "", Results!G29532))</f>
        <v/>
      </c>
    </row>
    <row r="29533" spans="8:8" x14ac:dyDescent="0.3">
      <c r="H29533" s="8" t="str">
        <f>IF(Raw_Data!A29533="OTHERS", "OTHERS", IF(Results!G29533 = 0, "", Results!G29533))</f>
        <v/>
      </c>
    </row>
    <row r="29534" spans="8:8" x14ac:dyDescent="0.3">
      <c r="H29534" s="8" t="str">
        <f>IF(Raw_Data!A29534="OTHERS", "OTHERS", IF(Results!G29534 = 0, "", Results!G29534))</f>
        <v/>
      </c>
    </row>
    <row r="29535" spans="8:8" x14ac:dyDescent="0.3">
      <c r="H29535" s="8" t="str">
        <f>IF(Raw_Data!A29535="OTHERS", "OTHERS", IF(Results!G29535 = 0, "", Results!G29535))</f>
        <v/>
      </c>
    </row>
    <row r="29536" spans="8:8" x14ac:dyDescent="0.3">
      <c r="H29536" s="8" t="str">
        <f>IF(Raw_Data!A29536="OTHERS", "OTHERS", IF(Results!G29536 = 0, "", Results!G29536))</f>
        <v/>
      </c>
    </row>
    <row r="29537" spans="8:8" x14ac:dyDescent="0.3">
      <c r="H29537" s="8" t="str">
        <f>IF(Raw_Data!A29537="OTHERS", "OTHERS", IF(Results!G29537 = 0, "", Results!G29537))</f>
        <v/>
      </c>
    </row>
    <row r="29538" spans="8:8" x14ac:dyDescent="0.3">
      <c r="H29538" s="8" t="str">
        <f>IF(Raw_Data!A29538="OTHERS", "OTHERS", IF(Results!G29538 = 0, "", Results!G29538))</f>
        <v/>
      </c>
    </row>
    <row r="29539" spans="8:8" x14ac:dyDescent="0.3">
      <c r="H29539" s="8" t="str">
        <f>IF(Raw_Data!A29539="OTHERS", "OTHERS", IF(Results!G29539 = 0, "", Results!G29539))</f>
        <v/>
      </c>
    </row>
    <row r="29540" spans="8:8" x14ac:dyDescent="0.3">
      <c r="H29540" s="8" t="str">
        <f>IF(Raw_Data!A29540="OTHERS", "OTHERS", IF(Results!G29540 = 0, "", Results!G29540))</f>
        <v/>
      </c>
    </row>
    <row r="29541" spans="8:8" x14ac:dyDescent="0.3">
      <c r="H29541" s="8" t="str">
        <f>IF(Raw_Data!A29541="OTHERS", "OTHERS", IF(Results!G29541 = 0, "", Results!G29541))</f>
        <v/>
      </c>
    </row>
    <row r="29542" spans="8:8" x14ac:dyDescent="0.3">
      <c r="H29542" s="8" t="str">
        <f>IF(Raw_Data!A29542="OTHERS", "OTHERS", IF(Results!G29542 = 0, "", Results!G29542))</f>
        <v/>
      </c>
    </row>
    <row r="29543" spans="8:8" x14ac:dyDescent="0.3">
      <c r="H29543" s="8" t="str">
        <f>IF(Raw_Data!A29543="OTHERS", "OTHERS", IF(Results!G29543 = 0, "", Results!G29543))</f>
        <v/>
      </c>
    </row>
    <row r="29544" spans="8:8" x14ac:dyDescent="0.3">
      <c r="H29544" s="8" t="str">
        <f>IF(Raw_Data!A29544="OTHERS", "OTHERS", IF(Results!G29544 = 0, "", Results!G29544))</f>
        <v/>
      </c>
    </row>
    <row r="29545" spans="8:8" x14ac:dyDescent="0.3">
      <c r="H29545" s="8" t="str">
        <f>IF(Raw_Data!A29545="OTHERS", "OTHERS", IF(Results!G29545 = 0, "", Results!G29545))</f>
        <v/>
      </c>
    </row>
    <row r="29546" spans="8:8" x14ac:dyDescent="0.3">
      <c r="H29546" s="8" t="str">
        <f>IF(Raw_Data!A29546="OTHERS", "OTHERS", IF(Results!G29546 = 0, "", Results!G29546))</f>
        <v/>
      </c>
    </row>
    <row r="29547" spans="8:8" x14ac:dyDescent="0.3">
      <c r="H29547" s="8" t="str">
        <f>IF(Raw_Data!A29547="OTHERS", "OTHERS", IF(Results!G29547 = 0, "", Results!G29547))</f>
        <v/>
      </c>
    </row>
    <row r="29548" spans="8:8" x14ac:dyDescent="0.3">
      <c r="H29548" s="8" t="str">
        <f>IF(Raw_Data!A29548="OTHERS", "OTHERS", IF(Results!G29548 = 0, "", Results!G29548))</f>
        <v/>
      </c>
    </row>
    <row r="29549" spans="8:8" x14ac:dyDescent="0.3">
      <c r="H29549" s="8" t="str">
        <f>IF(Raw_Data!A29549="OTHERS", "OTHERS", IF(Results!G29549 = 0, "", Results!G29549))</f>
        <v/>
      </c>
    </row>
    <row r="29550" spans="8:8" x14ac:dyDescent="0.3">
      <c r="H29550" s="8" t="str">
        <f>IF(Raw_Data!A29550="OTHERS", "OTHERS", IF(Results!G29550 = 0, "", Results!G29550))</f>
        <v/>
      </c>
    </row>
    <row r="29551" spans="8:8" x14ac:dyDescent="0.3">
      <c r="H29551" s="8" t="str">
        <f>IF(Raw_Data!A29551="OTHERS", "OTHERS", IF(Results!G29551 = 0, "", Results!G29551))</f>
        <v/>
      </c>
    </row>
    <row r="29552" spans="8:8" x14ac:dyDescent="0.3">
      <c r="H29552" s="8" t="str">
        <f>IF(Raw_Data!A29552="OTHERS", "OTHERS", IF(Results!G29552 = 0, "", Results!G29552))</f>
        <v/>
      </c>
    </row>
    <row r="29553" spans="8:8" x14ac:dyDescent="0.3">
      <c r="H29553" s="8" t="str">
        <f>IF(Raw_Data!A29553="OTHERS", "OTHERS", IF(Results!G29553 = 0, "", Results!G29553))</f>
        <v/>
      </c>
    </row>
    <row r="29554" spans="8:8" x14ac:dyDescent="0.3">
      <c r="H29554" s="8" t="str">
        <f>IF(Raw_Data!A29554="OTHERS", "OTHERS", IF(Results!G29554 = 0, "", Results!G29554))</f>
        <v/>
      </c>
    </row>
    <row r="29555" spans="8:8" x14ac:dyDescent="0.3">
      <c r="H29555" s="8" t="str">
        <f>IF(Raw_Data!A29555="OTHERS", "OTHERS", IF(Results!G29555 = 0, "", Results!G29555))</f>
        <v/>
      </c>
    </row>
    <row r="29556" spans="8:8" x14ac:dyDescent="0.3">
      <c r="H29556" s="8" t="str">
        <f>IF(Raw_Data!A29556="OTHERS", "OTHERS", IF(Results!G29556 = 0, "", Results!G29556))</f>
        <v/>
      </c>
    </row>
    <row r="29557" spans="8:8" x14ac:dyDescent="0.3">
      <c r="H29557" s="8" t="str">
        <f>IF(Raw_Data!A29557="OTHERS", "OTHERS", IF(Results!G29557 = 0, "", Results!G29557))</f>
        <v/>
      </c>
    </row>
    <row r="29558" spans="8:8" x14ac:dyDescent="0.3">
      <c r="H29558" s="8" t="str">
        <f>IF(Raw_Data!A29558="OTHERS", "OTHERS", IF(Results!G29558 = 0, "", Results!G29558))</f>
        <v/>
      </c>
    </row>
    <row r="29559" spans="8:8" x14ac:dyDescent="0.3">
      <c r="H29559" s="8" t="str">
        <f>IF(Raw_Data!A29559="OTHERS", "OTHERS", IF(Results!G29559 = 0, "", Results!G29559))</f>
        <v/>
      </c>
    </row>
    <row r="29560" spans="8:8" x14ac:dyDescent="0.3">
      <c r="H29560" s="8" t="str">
        <f>IF(Raw_Data!A29560="OTHERS", "OTHERS", IF(Results!G29560 = 0, "", Results!G29560))</f>
        <v/>
      </c>
    </row>
    <row r="29561" spans="8:8" x14ac:dyDescent="0.3">
      <c r="H29561" s="8" t="str">
        <f>IF(Raw_Data!A29561="OTHERS", "OTHERS", IF(Results!G29561 = 0, "", Results!G29561))</f>
        <v/>
      </c>
    </row>
    <row r="29562" spans="8:8" x14ac:dyDescent="0.3">
      <c r="H29562" s="8" t="str">
        <f>IF(Raw_Data!A29562="OTHERS", "OTHERS", IF(Results!G29562 = 0, "", Results!G29562))</f>
        <v/>
      </c>
    </row>
    <row r="29563" spans="8:8" x14ac:dyDescent="0.3">
      <c r="H29563" s="8" t="str">
        <f>IF(Raw_Data!A29563="OTHERS", "OTHERS", IF(Results!G29563 = 0, "", Results!G29563))</f>
        <v/>
      </c>
    </row>
    <row r="29564" spans="8:8" x14ac:dyDescent="0.3">
      <c r="H29564" s="8" t="str">
        <f>IF(Raw_Data!A29564="OTHERS", "OTHERS", IF(Results!G29564 = 0, "", Results!G29564))</f>
        <v/>
      </c>
    </row>
    <row r="29565" spans="8:8" x14ac:dyDescent="0.3">
      <c r="H29565" s="8" t="str">
        <f>IF(Raw_Data!A29565="OTHERS", "OTHERS", IF(Results!G29565 = 0, "", Results!G29565))</f>
        <v/>
      </c>
    </row>
    <row r="29566" spans="8:8" x14ac:dyDescent="0.3">
      <c r="H29566" s="8" t="str">
        <f>IF(Raw_Data!A29566="OTHERS", "OTHERS", IF(Results!G29566 = 0, "", Results!G29566))</f>
        <v/>
      </c>
    </row>
    <row r="29567" spans="8:8" x14ac:dyDescent="0.3">
      <c r="H29567" s="8" t="str">
        <f>IF(Raw_Data!A29567="OTHERS", "OTHERS", IF(Results!G29567 = 0, "", Results!G29567))</f>
        <v/>
      </c>
    </row>
    <row r="29568" spans="8:8" x14ac:dyDescent="0.3">
      <c r="H29568" s="8" t="str">
        <f>IF(Raw_Data!A29568="OTHERS", "OTHERS", IF(Results!G29568 = 0, "", Results!G29568))</f>
        <v/>
      </c>
    </row>
    <row r="29569" spans="8:8" x14ac:dyDescent="0.3">
      <c r="H29569" s="8" t="str">
        <f>IF(Raw_Data!A29569="OTHERS", "OTHERS", IF(Results!G29569 = 0, "", Results!G29569))</f>
        <v/>
      </c>
    </row>
    <row r="29570" spans="8:8" x14ac:dyDescent="0.3">
      <c r="H29570" s="8" t="str">
        <f>IF(Raw_Data!A29570="OTHERS", "OTHERS", IF(Results!G29570 = 0, "", Results!G29570))</f>
        <v/>
      </c>
    </row>
    <row r="29571" spans="8:8" x14ac:dyDescent="0.3">
      <c r="H29571" s="8" t="str">
        <f>IF(Raw_Data!A29571="OTHERS", "OTHERS", IF(Results!G29571 = 0, "", Results!G29571))</f>
        <v/>
      </c>
    </row>
    <row r="29572" spans="8:8" x14ac:dyDescent="0.3">
      <c r="H29572" s="8" t="str">
        <f>IF(Raw_Data!A29572="OTHERS", "OTHERS", IF(Results!G29572 = 0, "", Results!G29572))</f>
        <v/>
      </c>
    </row>
    <row r="29573" spans="8:8" x14ac:dyDescent="0.3">
      <c r="H29573" s="8" t="str">
        <f>IF(Raw_Data!A29573="OTHERS", "OTHERS", IF(Results!G29573 = 0, "", Results!G29573))</f>
        <v/>
      </c>
    </row>
    <row r="29574" spans="8:8" x14ac:dyDescent="0.3">
      <c r="H29574" s="8" t="str">
        <f>IF(Raw_Data!A29574="OTHERS", "OTHERS", IF(Results!G29574 = 0, "", Results!G29574))</f>
        <v/>
      </c>
    </row>
    <row r="29575" spans="8:8" x14ac:dyDescent="0.3">
      <c r="H29575" s="8" t="str">
        <f>IF(Raw_Data!A29575="OTHERS", "OTHERS", IF(Results!G29575 = 0, "", Results!G29575))</f>
        <v/>
      </c>
    </row>
    <row r="29576" spans="8:8" x14ac:dyDescent="0.3">
      <c r="H29576" s="8" t="str">
        <f>IF(Raw_Data!A29576="OTHERS", "OTHERS", IF(Results!G29576 = 0, "", Results!G29576))</f>
        <v/>
      </c>
    </row>
    <row r="29577" spans="8:8" x14ac:dyDescent="0.3">
      <c r="H29577" s="8" t="str">
        <f>IF(Raw_Data!A29577="OTHERS", "OTHERS", IF(Results!G29577 = 0, "", Results!G29577))</f>
        <v/>
      </c>
    </row>
    <row r="29578" spans="8:8" x14ac:dyDescent="0.3">
      <c r="H29578" s="8" t="str">
        <f>IF(Raw_Data!A29578="OTHERS", "OTHERS", IF(Results!G29578 = 0, "", Results!G29578))</f>
        <v/>
      </c>
    </row>
    <row r="29579" spans="8:8" x14ac:dyDescent="0.3">
      <c r="H29579" s="8" t="str">
        <f>IF(Raw_Data!A29579="OTHERS", "OTHERS", IF(Results!G29579 = 0, "", Results!G29579))</f>
        <v/>
      </c>
    </row>
    <row r="29580" spans="8:8" x14ac:dyDescent="0.3">
      <c r="H29580" s="8" t="str">
        <f>IF(Raw_Data!A29580="OTHERS", "OTHERS", IF(Results!G29580 = 0, "", Results!G29580))</f>
        <v/>
      </c>
    </row>
    <row r="29581" spans="8:8" x14ac:dyDescent="0.3">
      <c r="H29581" s="8" t="str">
        <f>IF(Raw_Data!A29581="OTHERS", "OTHERS", IF(Results!G29581 = 0, "", Results!G29581))</f>
        <v/>
      </c>
    </row>
    <row r="29582" spans="8:8" x14ac:dyDescent="0.3">
      <c r="H29582" s="8" t="str">
        <f>IF(Raw_Data!A29582="OTHERS", "OTHERS", IF(Results!G29582 = 0, "", Results!G29582))</f>
        <v/>
      </c>
    </row>
    <row r="29583" spans="8:8" x14ac:dyDescent="0.3">
      <c r="H29583" s="8" t="str">
        <f>IF(Raw_Data!A29583="OTHERS", "OTHERS", IF(Results!G29583 = 0, "", Results!G29583))</f>
        <v/>
      </c>
    </row>
    <row r="29584" spans="8:8" x14ac:dyDescent="0.3">
      <c r="H29584" s="8" t="str">
        <f>IF(Raw_Data!A29584="OTHERS", "OTHERS", IF(Results!G29584 = 0, "", Results!G29584))</f>
        <v/>
      </c>
    </row>
    <row r="29585" spans="8:8" x14ac:dyDescent="0.3">
      <c r="H29585" s="8" t="str">
        <f>IF(Raw_Data!A29585="OTHERS", "OTHERS", IF(Results!G29585 = 0, "", Results!G29585))</f>
        <v/>
      </c>
    </row>
    <row r="29586" spans="8:8" x14ac:dyDescent="0.3">
      <c r="H29586" s="8" t="str">
        <f>IF(Raw_Data!A29586="OTHERS", "OTHERS", IF(Results!G29586 = 0, "", Results!G29586))</f>
        <v/>
      </c>
    </row>
    <row r="29587" spans="8:8" x14ac:dyDescent="0.3">
      <c r="H29587" s="8" t="str">
        <f>IF(Raw_Data!A29587="OTHERS", "OTHERS", IF(Results!G29587 = 0, "", Results!G29587))</f>
        <v/>
      </c>
    </row>
    <row r="29588" spans="8:8" x14ac:dyDescent="0.3">
      <c r="H29588" s="8" t="str">
        <f>IF(Raw_Data!A29588="OTHERS", "OTHERS", IF(Results!G29588 = 0, "", Results!G29588))</f>
        <v/>
      </c>
    </row>
    <row r="29589" spans="8:8" x14ac:dyDescent="0.3">
      <c r="H29589" s="8" t="str">
        <f>IF(Raw_Data!A29589="OTHERS", "OTHERS", IF(Results!G29589 = 0, "", Results!G29589))</f>
        <v/>
      </c>
    </row>
    <row r="29590" spans="8:8" x14ac:dyDescent="0.3">
      <c r="H29590" s="8" t="str">
        <f>IF(Raw_Data!A29590="OTHERS", "OTHERS", IF(Results!G29590 = 0, "", Results!G29590))</f>
        <v/>
      </c>
    </row>
    <row r="29591" spans="8:8" x14ac:dyDescent="0.3">
      <c r="H29591" s="8" t="str">
        <f>IF(Raw_Data!A29591="OTHERS", "OTHERS", IF(Results!G29591 = 0, "", Results!G29591))</f>
        <v/>
      </c>
    </row>
    <row r="29592" spans="8:8" x14ac:dyDescent="0.3">
      <c r="H29592" s="8" t="str">
        <f>IF(Raw_Data!A29592="OTHERS", "OTHERS", IF(Results!G29592 = 0, "", Results!G29592))</f>
        <v/>
      </c>
    </row>
    <row r="29593" spans="8:8" x14ac:dyDescent="0.3">
      <c r="H29593" s="8" t="str">
        <f>IF(Raw_Data!A29593="OTHERS", "OTHERS", IF(Results!G29593 = 0, "", Results!G29593))</f>
        <v/>
      </c>
    </row>
    <row r="29594" spans="8:8" x14ac:dyDescent="0.3">
      <c r="H29594" s="8" t="str">
        <f>IF(Raw_Data!A29594="OTHERS", "OTHERS", IF(Results!G29594 = 0, "", Results!G29594))</f>
        <v/>
      </c>
    </row>
    <row r="29595" spans="8:8" x14ac:dyDescent="0.3">
      <c r="H29595" s="8" t="str">
        <f>IF(Raw_Data!A29595="OTHERS", "OTHERS", IF(Results!G29595 = 0, "", Results!G29595))</f>
        <v/>
      </c>
    </row>
    <row r="29596" spans="8:8" x14ac:dyDescent="0.3">
      <c r="H29596" s="8" t="str">
        <f>IF(Raw_Data!A29596="OTHERS", "OTHERS", IF(Results!G29596 = 0, "", Results!G29596))</f>
        <v/>
      </c>
    </row>
    <row r="29597" spans="8:8" x14ac:dyDescent="0.3">
      <c r="H29597" s="8" t="str">
        <f>IF(Raw_Data!A29597="OTHERS", "OTHERS", IF(Results!G29597 = 0, "", Results!G29597))</f>
        <v/>
      </c>
    </row>
    <row r="29598" spans="8:8" x14ac:dyDescent="0.3">
      <c r="H29598" s="8" t="str">
        <f>IF(Raw_Data!A29598="OTHERS", "OTHERS", IF(Results!G29598 = 0, "", Results!G29598))</f>
        <v/>
      </c>
    </row>
    <row r="29599" spans="8:8" x14ac:dyDescent="0.3">
      <c r="H29599" s="8" t="str">
        <f>IF(Raw_Data!A29599="OTHERS", "OTHERS", IF(Results!G29599 = 0, "", Results!G29599))</f>
        <v/>
      </c>
    </row>
    <row r="29600" spans="8:8" x14ac:dyDescent="0.3">
      <c r="H29600" s="8" t="str">
        <f>IF(Raw_Data!A29600="OTHERS", "OTHERS", IF(Results!G29600 = 0, "", Results!G29600))</f>
        <v/>
      </c>
    </row>
    <row r="29601" spans="8:8" x14ac:dyDescent="0.3">
      <c r="H29601" s="8" t="str">
        <f>IF(Raw_Data!A29601="OTHERS", "OTHERS", IF(Results!G29601 = 0, "", Results!G29601))</f>
        <v/>
      </c>
    </row>
    <row r="29602" spans="8:8" x14ac:dyDescent="0.3">
      <c r="H29602" s="8" t="str">
        <f>IF(Raw_Data!A29602="OTHERS", "OTHERS", IF(Results!G29602 = 0, "", Results!G29602))</f>
        <v/>
      </c>
    </row>
    <row r="29603" spans="8:8" x14ac:dyDescent="0.3">
      <c r="H29603" s="8" t="str">
        <f>IF(Raw_Data!A29603="OTHERS", "OTHERS", IF(Results!G29603 = 0, "", Results!G29603))</f>
        <v/>
      </c>
    </row>
    <row r="29604" spans="8:8" x14ac:dyDescent="0.3">
      <c r="H29604" s="8" t="str">
        <f>IF(Raw_Data!A29604="OTHERS", "OTHERS", IF(Results!G29604 = 0, "", Results!G29604))</f>
        <v/>
      </c>
    </row>
    <row r="29605" spans="8:8" x14ac:dyDescent="0.3">
      <c r="H29605" s="8" t="str">
        <f>IF(Raw_Data!A29605="OTHERS", "OTHERS", IF(Results!G29605 = 0, "", Results!G29605))</f>
        <v/>
      </c>
    </row>
    <row r="29606" spans="8:8" x14ac:dyDescent="0.3">
      <c r="H29606" s="8" t="str">
        <f>IF(Raw_Data!A29606="OTHERS", "OTHERS", IF(Results!G29606 = 0, "", Results!G29606))</f>
        <v/>
      </c>
    </row>
    <row r="29607" spans="8:8" x14ac:dyDescent="0.3">
      <c r="H29607" s="8" t="str">
        <f>IF(Raw_Data!A29607="OTHERS", "OTHERS", IF(Results!G29607 = 0, "", Results!G29607))</f>
        <v/>
      </c>
    </row>
    <row r="29608" spans="8:8" x14ac:dyDescent="0.3">
      <c r="H29608" s="8" t="str">
        <f>IF(Raw_Data!A29608="OTHERS", "OTHERS", IF(Results!G29608 = 0, "", Results!G29608))</f>
        <v/>
      </c>
    </row>
    <row r="29609" spans="8:8" x14ac:dyDescent="0.3">
      <c r="H29609" s="8" t="str">
        <f>IF(Raw_Data!A29609="OTHERS", "OTHERS", IF(Results!G29609 = 0, "", Results!G29609))</f>
        <v/>
      </c>
    </row>
    <row r="29610" spans="8:8" x14ac:dyDescent="0.3">
      <c r="H29610" s="8" t="str">
        <f>IF(Raw_Data!A29610="OTHERS", "OTHERS", IF(Results!G29610 = 0, "", Results!G29610))</f>
        <v/>
      </c>
    </row>
    <row r="29611" spans="8:8" x14ac:dyDescent="0.3">
      <c r="H29611" s="8" t="str">
        <f>IF(Raw_Data!A29611="OTHERS", "OTHERS", IF(Results!G29611 = 0, "", Results!G29611))</f>
        <v/>
      </c>
    </row>
    <row r="29612" spans="8:8" x14ac:dyDescent="0.3">
      <c r="H29612" s="8" t="str">
        <f>IF(Raw_Data!A29612="OTHERS", "OTHERS", IF(Results!G29612 = 0, "", Results!G29612))</f>
        <v/>
      </c>
    </row>
    <row r="29613" spans="8:8" x14ac:dyDescent="0.3">
      <c r="H29613" s="8" t="str">
        <f>IF(Raw_Data!A29613="OTHERS", "OTHERS", IF(Results!G29613 = 0, "", Results!G29613))</f>
        <v/>
      </c>
    </row>
    <row r="29614" spans="8:8" x14ac:dyDescent="0.3">
      <c r="H29614" s="8" t="str">
        <f>IF(Raw_Data!A29614="OTHERS", "OTHERS", IF(Results!G29614 = 0, "", Results!G29614))</f>
        <v/>
      </c>
    </row>
    <row r="29615" spans="8:8" x14ac:dyDescent="0.3">
      <c r="H29615" s="8" t="str">
        <f>IF(Raw_Data!A29615="OTHERS", "OTHERS", IF(Results!G29615 = 0, "", Results!G29615))</f>
        <v/>
      </c>
    </row>
    <row r="29616" spans="8:8" x14ac:dyDescent="0.3">
      <c r="H29616" s="8" t="str">
        <f>IF(Raw_Data!A29616="OTHERS", "OTHERS", IF(Results!G29616 = 0, "", Results!G29616))</f>
        <v/>
      </c>
    </row>
    <row r="29617" spans="8:8" x14ac:dyDescent="0.3">
      <c r="H29617" s="8" t="str">
        <f>IF(Raw_Data!A29617="OTHERS", "OTHERS", IF(Results!G29617 = 0, "", Results!G29617))</f>
        <v/>
      </c>
    </row>
    <row r="29618" spans="8:8" x14ac:dyDescent="0.3">
      <c r="H29618" s="8" t="str">
        <f>IF(Raw_Data!A29618="OTHERS", "OTHERS", IF(Results!G29618 = 0, "", Results!G29618))</f>
        <v/>
      </c>
    </row>
    <row r="29619" spans="8:8" x14ac:dyDescent="0.3">
      <c r="H29619" s="8" t="str">
        <f>IF(Raw_Data!A29619="OTHERS", "OTHERS", IF(Results!G29619 = 0, "", Results!G29619))</f>
        <v/>
      </c>
    </row>
    <row r="29620" spans="8:8" x14ac:dyDescent="0.3">
      <c r="H29620" s="8" t="str">
        <f>IF(Raw_Data!A29620="OTHERS", "OTHERS", IF(Results!G29620 = 0, "", Results!G29620))</f>
        <v/>
      </c>
    </row>
    <row r="29621" spans="8:8" x14ac:dyDescent="0.3">
      <c r="H29621" s="8" t="str">
        <f>IF(Raw_Data!A29621="OTHERS", "OTHERS", IF(Results!G29621 = 0, "", Results!G29621))</f>
        <v/>
      </c>
    </row>
    <row r="29622" spans="8:8" x14ac:dyDescent="0.3">
      <c r="H29622" s="8" t="str">
        <f>IF(Raw_Data!A29622="OTHERS", "OTHERS", IF(Results!G29622 = 0, "", Results!G29622))</f>
        <v/>
      </c>
    </row>
    <row r="29623" spans="8:8" x14ac:dyDescent="0.3">
      <c r="H29623" s="8" t="str">
        <f>IF(Raw_Data!A29623="OTHERS", "OTHERS", IF(Results!G29623 = 0, "", Results!G29623))</f>
        <v/>
      </c>
    </row>
    <row r="29624" spans="8:8" x14ac:dyDescent="0.3">
      <c r="H29624" s="8" t="str">
        <f>IF(Raw_Data!A29624="OTHERS", "OTHERS", IF(Results!G29624 = 0, "", Results!G29624))</f>
        <v/>
      </c>
    </row>
    <row r="29625" spans="8:8" x14ac:dyDescent="0.3">
      <c r="H29625" s="8" t="str">
        <f>IF(Raw_Data!A29625="OTHERS", "OTHERS", IF(Results!G29625 = 0, "", Results!G29625))</f>
        <v/>
      </c>
    </row>
    <row r="29626" spans="8:8" x14ac:dyDescent="0.3">
      <c r="H29626" s="8" t="str">
        <f>IF(Raw_Data!A29626="OTHERS", "OTHERS", IF(Results!G29626 = 0, "", Results!G29626))</f>
        <v/>
      </c>
    </row>
    <row r="29627" spans="8:8" x14ac:dyDescent="0.3">
      <c r="H29627" s="8" t="str">
        <f>IF(Raw_Data!A29627="OTHERS", "OTHERS", IF(Results!G29627 = 0, "", Results!G29627))</f>
        <v/>
      </c>
    </row>
    <row r="29628" spans="8:8" x14ac:dyDescent="0.3">
      <c r="H29628" s="8" t="str">
        <f>IF(Raw_Data!A29628="OTHERS", "OTHERS", IF(Results!G29628 = 0, "", Results!G29628))</f>
        <v/>
      </c>
    </row>
    <row r="29629" spans="8:8" x14ac:dyDescent="0.3">
      <c r="H29629" s="8" t="str">
        <f>IF(Raw_Data!A29629="OTHERS", "OTHERS", IF(Results!G29629 = 0, "", Results!G29629))</f>
        <v/>
      </c>
    </row>
    <row r="29630" spans="8:8" x14ac:dyDescent="0.3">
      <c r="H29630" s="8" t="str">
        <f>IF(Raw_Data!A29630="OTHERS", "OTHERS", IF(Results!G29630 = 0, "", Results!G29630))</f>
        <v/>
      </c>
    </row>
    <row r="29631" spans="8:8" x14ac:dyDescent="0.3">
      <c r="H29631" s="8" t="str">
        <f>IF(Raw_Data!A29631="OTHERS", "OTHERS", IF(Results!G29631 = 0, "", Results!G29631))</f>
        <v/>
      </c>
    </row>
    <row r="29632" spans="8:8" x14ac:dyDescent="0.3">
      <c r="H29632" s="8" t="str">
        <f>IF(Raw_Data!A29632="OTHERS", "OTHERS", IF(Results!G29632 = 0, "", Results!G29632))</f>
        <v/>
      </c>
    </row>
    <row r="29633" spans="8:8" x14ac:dyDescent="0.3">
      <c r="H29633" s="8" t="str">
        <f>IF(Raw_Data!A29633="OTHERS", "OTHERS", IF(Results!G29633 = 0, "", Results!G29633))</f>
        <v/>
      </c>
    </row>
    <row r="29634" spans="8:8" x14ac:dyDescent="0.3">
      <c r="H29634" s="8" t="str">
        <f>IF(Raw_Data!A29634="OTHERS", "OTHERS", IF(Results!G29634 = 0, "", Results!G29634))</f>
        <v/>
      </c>
    </row>
    <row r="29635" spans="8:8" x14ac:dyDescent="0.3">
      <c r="H29635" s="8" t="str">
        <f>IF(Raw_Data!A29635="OTHERS", "OTHERS", IF(Results!G29635 = 0, "", Results!G29635))</f>
        <v/>
      </c>
    </row>
    <row r="29636" spans="8:8" x14ac:dyDescent="0.3">
      <c r="H29636" s="8" t="str">
        <f>IF(Raw_Data!A29636="OTHERS", "OTHERS", IF(Results!G29636 = 0, "", Results!G29636))</f>
        <v/>
      </c>
    </row>
    <row r="29637" spans="8:8" x14ac:dyDescent="0.3">
      <c r="H29637" s="8" t="str">
        <f>IF(Raw_Data!A29637="OTHERS", "OTHERS", IF(Results!G29637 = 0, "", Results!G29637))</f>
        <v/>
      </c>
    </row>
    <row r="29638" spans="8:8" x14ac:dyDescent="0.3">
      <c r="H29638" s="8" t="str">
        <f>IF(Raw_Data!A29638="OTHERS", "OTHERS", IF(Results!G29638 = 0, "", Results!G29638))</f>
        <v/>
      </c>
    </row>
    <row r="29639" spans="8:8" x14ac:dyDescent="0.3">
      <c r="H29639" s="8" t="str">
        <f>IF(Raw_Data!A29639="OTHERS", "OTHERS", IF(Results!G29639 = 0, "", Results!G29639))</f>
        <v/>
      </c>
    </row>
    <row r="29640" spans="8:8" x14ac:dyDescent="0.3">
      <c r="H29640" s="8" t="str">
        <f>IF(Raw_Data!A29640="OTHERS", "OTHERS", IF(Results!G29640 = 0, "", Results!G29640))</f>
        <v/>
      </c>
    </row>
    <row r="29641" spans="8:8" x14ac:dyDescent="0.3">
      <c r="H29641" s="8" t="str">
        <f>IF(Raw_Data!A29641="OTHERS", "OTHERS", IF(Results!G29641 = 0, "", Results!G29641))</f>
        <v/>
      </c>
    </row>
    <row r="29642" spans="8:8" x14ac:dyDescent="0.3">
      <c r="H29642" s="8" t="str">
        <f>IF(Raw_Data!A29642="OTHERS", "OTHERS", IF(Results!G29642 = 0, "", Results!G29642))</f>
        <v/>
      </c>
    </row>
    <row r="29643" spans="8:8" x14ac:dyDescent="0.3">
      <c r="H29643" s="8" t="str">
        <f>IF(Raw_Data!A29643="OTHERS", "OTHERS", IF(Results!G29643 = 0, "", Results!G29643))</f>
        <v/>
      </c>
    </row>
    <row r="29644" spans="8:8" x14ac:dyDescent="0.3">
      <c r="H29644" s="8" t="str">
        <f>IF(Raw_Data!A29644="OTHERS", "OTHERS", IF(Results!G29644 = 0, "", Results!G29644))</f>
        <v/>
      </c>
    </row>
    <row r="29645" spans="8:8" x14ac:dyDescent="0.3">
      <c r="H29645" s="8" t="str">
        <f>IF(Raw_Data!A29645="OTHERS", "OTHERS", IF(Results!G29645 = 0, "", Results!G29645))</f>
        <v/>
      </c>
    </row>
    <row r="29646" spans="8:8" x14ac:dyDescent="0.3">
      <c r="H29646" s="8" t="str">
        <f>IF(Raw_Data!A29646="OTHERS", "OTHERS", IF(Results!G29646 = 0, "", Results!G29646))</f>
        <v/>
      </c>
    </row>
    <row r="29647" spans="8:8" x14ac:dyDescent="0.3">
      <c r="H29647" s="8" t="str">
        <f>IF(Raw_Data!A29647="OTHERS", "OTHERS", IF(Results!G29647 = 0, "", Results!G29647))</f>
        <v/>
      </c>
    </row>
    <row r="29648" spans="8:8" x14ac:dyDescent="0.3">
      <c r="H29648" s="8" t="str">
        <f>IF(Raw_Data!A29648="OTHERS", "OTHERS", IF(Results!G29648 = 0, "", Results!G29648))</f>
        <v/>
      </c>
    </row>
    <row r="29649" spans="8:8" x14ac:dyDescent="0.3">
      <c r="H29649" s="8" t="str">
        <f>IF(Raw_Data!A29649="OTHERS", "OTHERS", IF(Results!G29649 = 0, "", Results!G29649))</f>
        <v/>
      </c>
    </row>
    <row r="29650" spans="8:8" x14ac:dyDescent="0.3">
      <c r="H29650" s="8" t="str">
        <f>IF(Raw_Data!A29650="OTHERS", "OTHERS", IF(Results!G29650 = 0, "", Results!G29650))</f>
        <v/>
      </c>
    </row>
    <row r="29651" spans="8:8" x14ac:dyDescent="0.3">
      <c r="H29651" s="8" t="str">
        <f>IF(Raw_Data!A29651="OTHERS", "OTHERS", IF(Results!G29651 = 0, "", Results!G29651))</f>
        <v/>
      </c>
    </row>
    <row r="29652" spans="8:8" x14ac:dyDescent="0.3">
      <c r="H29652" s="8" t="str">
        <f>IF(Raw_Data!A29652="OTHERS", "OTHERS", IF(Results!G29652 = 0, "", Results!G29652))</f>
        <v/>
      </c>
    </row>
    <row r="29653" spans="8:8" x14ac:dyDescent="0.3">
      <c r="H29653" s="8" t="str">
        <f>IF(Raw_Data!A29653="OTHERS", "OTHERS", IF(Results!G29653 = 0, "", Results!G29653))</f>
        <v/>
      </c>
    </row>
    <row r="29654" spans="8:8" x14ac:dyDescent="0.3">
      <c r="H29654" s="8" t="str">
        <f>IF(Raw_Data!A29654="OTHERS", "OTHERS", IF(Results!G29654 = 0, "", Results!G29654))</f>
        <v/>
      </c>
    </row>
    <row r="29655" spans="8:8" x14ac:dyDescent="0.3">
      <c r="H29655" s="8" t="str">
        <f>IF(Raw_Data!A29655="OTHERS", "OTHERS", IF(Results!G29655 = 0, "", Results!G29655))</f>
        <v/>
      </c>
    </row>
    <row r="29656" spans="8:8" x14ac:dyDescent="0.3">
      <c r="H29656" s="8" t="str">
        <f>IF(Raw_Data!A29656="OTHERS", "OTHERS", IF(Results!G29656 = 0, "", Results!G29656))</f>
        <v/>
      </c>
    </row>
    <row r="29657" spans="8:8" x14ac:dyDescent="0.3">
      <c r="H29657" s="8" t="str">
        <f>IF(Raw_Data!A29657="OTHERS", "OTHERS", IF(Results!G29657 = 0, "", Results!G29657))</f>
        <v/>
      </c>
    </row>
    <row r="29658" spans="8:8" x14ac:dyDescent="0.3">
      <c r="H29658" s="8" t="str">
        <f>IF(Raw_Data!A29658="OTHERS", "OTHERS", IF(Results!G29658 = 0, "", Results!G29658))</f>
        <v/>
      </c>
    </row>
    <row r="29659" spans="8:8" x14ac:dyDescent="0.3">
      <c r="H29659" s="8" t="str">
        <f>IF(Raw_Data!A29659="OTHERS", "OTHERS", IF(Results!G29659 = 0, "", Results!G29659))</f>
        <v/>
      </c>
    </row>
    <row r="29660" spans="8:8" x14ac:dyDescent="0.3">
      <c r="H29660" s="8" t="str">
        <f>IF(Raw_Data!A29660="OTHERS", "OTHERS", IF(Results!G29660 = 0, "", Results!G29660))</f>
        <v/>
      </c>
    </row>
    <row r="29661" spans="8:8" x14ac:dyDescent="0.3">
      <c r="H29661" s="8" t="str">
        <f>IF(Raw_Data!A29661="OTHERS", "OTHERS", IF(Results!G29661 = 0, "", Results!G29661))</f>
        <v/>
      </c>
    </row>
    <row r="29662" spans="8:8" x14ac:dyDescent="0.3">
      <c r="H29662" s="8" t="str">
        <f>IF(Raw_Data!A29662="OTHERS", "OTHERS", IF(Results!G29662 = 0, "", Results!G29662))</f>
        <v/>
      </c>
    </row>
    <row r="29663" spans="8:8" x14ac:dyDescent="0.3">
      <c r="H29663" s="8" t="str">
        <f>IF(Raw_Data!A29663="OTHERS", "OTHERS", IF(Results!G29663 = 0, "", Results!G29663))</f>
        <v/>
      </c>
    </row>
    <row r="29664" spans="8:8" x14ac:dyDescent="0.3">
      <c r="H29664" s="8" t="str">
        <f>IF(Raw_Data!A29664="OTHERS", "OTHERS", IF(Results!G29664 = 0, "", Results!G29664))</f>
        <v/>
      </c>
    </row>
    <row r="29665" spans="8:8" x14ac:dyDescent="0.3">
      <c r="H29665" s="8" t="str">
        <f>IF(Raw_Data!A29665="OTHERS", "OTHERS", IF(Results!G29665 = 0, "", Results!G29665))</f>
        <v/>
      </c>
    </row>
    <row r="29666" spans="8:8" x14ac:dyDescent="0.3">
      <c r="H29666" s="8" t="str">
        <f>IF(Raw_Data!A29666="OTHERS", "OTHERS", IF(Results!G29666 = 0, "", Results!G29666))</f>
        <v/>
      </c>
    </row>
    <row r="29667" spans="8:8" x14ac:dyDescent="0.3">
      <c r="H29667" s="8" t="str">
        <f>IF(Raw_Data!A29667="OTHERS", "OTHERS", IF(Results!G29667 = 0, "", Results!G29667))</f>
        <v/>
      </c>
    </row>
    <row r="29668" spans="8:8" x14ac:dyDescent="0.3">
      <c r="H29668" s="8" t="str">
        <f>IF(Raw_Data!A29668="OTHERS", "OTHERS", IF(Results!G29668 = 0, "", Results!G29668))</f>
        <v/>
      </c>
    </row>
    <row r="29669" spans="8:8" x14ac:dyDescent="0.3">
      <c r="H29669" s="8" t="str">
        <f>IF(Raw_Data!A29669="OTHERS", "OTHERS", IF(Results!G29669 = 0, "", Results!G29669))</f>
        <v/>
      </c>
    </row>
    <row r="29670" spans="8:8" x14ac:dyDescent="0.3">
      <c r="H29670" s="8" t="str">
        <f>IF(Raw_Data!A29670="OTHERS", "OTHERS", IF(Results!G29670 = 0, "", Results!G29670))</f>
        <v/>
      </c>
    </row>
    <row r="29671" spans="8:8" x14ac:dyDescent="0.3">
      <c r="H29671" s="8" t="str">
        <f>IF(Raw_Data!A29671="OTHERS", "OTHERS", IF(Results!G29671 = 0, "", Results!G29671))</f>
        <v/>
      </c>
    </row>
    <row r="29672" spans="8:8" x14ac:dyDescent="0.3">
      <c r="H29672" s="8" t="str">
        <f>IF(Raw_Data!A29672="OTHERS", "OTHERS", IF(Results!G29672 = 0, "", Results!G29672))</f>
        <v/>
      </c>
    </row>
    <row r="29673" spans="8:8" x14ac:dyDescent="0.3">
      <c r="H29673" s="8" t="str">
        <f>IF(Raw_Data!A29673="OTHERS", "OTHERS", IF(Results!G29673 = 0, "", Results!G29673))</f>
        <v/>
      </c>
    </row>
    <row r="29674" spans="8:8" x14ac:dyDescent="0.3">
      <c r="H29674" s="8" t="str">
        <f>IF(Raw_Data!A29674="OTHERS", "OTHERS", IF(Results!G29674 = 0, "", Results!G29674))</f>
        <v/>
      </c>
    </row>
    <row r="29675" spans="8:8" x14ac:dyDescent="0.3">
      <c r="H29675" s="8" t="str">
        <f>IF(Raw_Data!A29675="OTHERS", "OTHERS", IF(Results!G29675 = 0, "", Results!G29675))</f>
        <v/>
      </c>
    </row>
    <row r="29676" spans="8:8" x14ac:dyDescent="0.3">
      <c r="H29676" s="8" t="str">
        <f>IF(Raw_Data!A29676="OTHERS", "OTHERS", IF(Results!G29676 = 0, "", Results!G29676))</f>
        <v/>
      </c>
    </row>
    <row r="29677" spans="8:8" x14ac:dyDescent="0.3">
      <c r="H29677" s="8" t="str">
        <f>IF(Raw_Data!A29677="OTHERS", "OTHERS", IF(Results!G29677 = 0, "", Results!G29677))</f>
        <v/>
      </c>
    </row>
    <row r="29678" spans="8:8" x14ac:dyDescent="0.3">
      <c r="H29678" s="8" t="str">
        <f>IF(Raw_Data!A29678="OTHERS", "OTHERS", IF(Results!G29678 = 0, "", Results!G29678))</f>
        <v/>
      </c>
    </row>
    <row r="29679" spans="8:8" x14ac:dyDescent="0.3">
      <c r="H29679" s="8" t="str">
        <f>IF(Raw_Data!A29679="OTHERS", "OTHERS", IF(Results!G29679 = 0, "", Results!G29679))</f>
        <v/>
      </c>
    </row>
    <row r="29680" spans="8:8" x14ac:dyDescent="0.3">
      <c r="H29680" s="8" t="str">
        <f>IF(Raw_Data!A29680="OTHERS", "OTHERS", IF(Results!G29680 = 0, "", Results!G29680))</f>
        <v/>
      </c>
    </row>
    <row r="29681" spans="8:8" x14ac:dyDescent="0.3">
      <c r="H29681" s="8" t="str">
        <f>IF(Raw_Data!A29681="OTHERS", "OTHERS", IF(Results!G29681 = 0, "", Results!G29681))</f>
        <v/>
      </c>
    </row>
    <row r="29682" spans="8:8" x14ac:dyDescent="0.3">
      <c r="H29682" s="8" t="str">
        <f>IF(Raw_Data!A29682="OTHERS", "OTHERS", IF(Results!G29682 = 0, "", Results!G29682))</f>
        <v/>
      </c>
    </row>
    <row r="29683" spans="8:8" x14ac:dyDescent="0.3">
      <c r="H29683" s="8" t="str">
        <f>IF(Raw_Data!A29683="OTHERS", "OTHERS", IF(Results!G29683 = 0, "", Results!G29683))</f>
        <v/>
      </c>
    </row>
    <row r="29684" spans="8:8" x14ac:dyDescent="0.3">
      <c r="H29684" s="8" t="str">
        <f>IF(Raw_Data!A29684="OTHERS", "OTHERS", IF(Results!G29684 = 0, "", Results!G29684))</f>
        <v/>
      </c>
    </row>
    <row r="29685" spans="8:8" x14ac:dyDescent="0.3">
      <c r="H29685" s="8" t="str">
        <f>IF(Raw_Data!A29685="OTHERS", "OTHERS", IF(Results!G29685 = 0, "", Results!G29685))</f>
        <v/>
      </c>
    </row>
    <row r="29686" spans="8:8" x14ac:dyDescent="0.3">
      <c r="H29686" s="8" t="str">
        <f>IF(Raw_Data!A29686="OTHERS", "OTHERS", IF(Results!G29686 = 0, "", Results!G29686))</f>
        <v/>
      </c>
    </row>
    <row r="29687" spans="8:8" x14ac:dyDescent="0.3">
      <c r="H29687" s="8" t="str">
        <f>IF(Raw_Data!A29687="OTHERS", "OTHERS", IF(Results!G29687 = 0, "", Results!G29687))</f>
        <v/>
      </c>
    </row>
    <row r="29688" spans="8:8" x14ac:dyDescent="0.3">
      <c r="H29688" s="8" t="str">
        <f>IF(Raw_Data!A29688="OTHERS", "OTHERS", IF(Results!G29688 = 0, "", Results!G29688))</f>
        <v/>
      </c>
    </row>
    <row r="29689" spans="8:8" x14ac:dyDescent="0.3">
      <c r="H29689" s="8" t="str">
        <f>IF(Raw_Data!A29689="OTHERS", "OTHERS", IF(Results!G29689 = 0, "", Results!G29689))</f>
        <v/>
      </c>
    </row>
    <row r="29690" spans="8:8" x14ac:dyDescent="0.3">
      <c r="H29690" s="8" t="str">
        <f>IF(Raw_Data!A29690="OTHERS", "OTHERS", IF(Results!G29690 = 0, "", Results!G29690))</f>
        <v/>
      </c>
    </row>
    <row r="29691" spans="8:8" x14ac:dyDescent="0.3">
      <c r="H29691" s="8" t="str">
        <f>IF(Raw_Data!A29691="OTHERS", "OTHERS", IF(Results!G29691 = 0, "", Results!G29691))</f>
        <v/>
      </c>
    </row>
    <row r="29692" spans="8:8" x14ac:dyDescent="0.3">
      <c r="H29692" s="8" t="str">
        <f>IF(Raw_Data!A29692="OTHERS", "OTHERS", IF(Results!G29692 = 0, "", Results!G29692))</f>
        <v/>
      </c>
    </row>
    <row r="29693" spans="8:8" x14ac:dyDescent="0.3">
      <c r="H29693" s="8" t="str">
        <f>IF(Raw_Data!A29693="OTHERS", "OTHERS", IF(Results!G29693 = 0, "", Results!G29693))</f>
        <v/>
      </c>
    </row>
    <row r="29694" spans="8:8" x14ac:dyDescent="0.3">
      <c r="H29694" s="8" t="str">
        <f>IF(Raw_Data!A29694="OTHERS", "OTHERS", IF(Results!G29694 = 0, "", Results!G29694))</f>
        <v/>
      </c>
    </row>
    <row r="29695" spans="8:8" x14ac:dyDescent="0.3">
      <c r="H29695" s="8" t="str">
        <f>IF(Raw_Data!A29695="OTHERS", "OTHERS", IF(Results!G29695 = 0, "", Results!G29695))</f>
        <v/>
      </c>
    </row>
    <row r="29696" spans="8:8" x14ac:dyDescent="0.3">
      <c r="H29696" s="8" t="str">
        <f>IF(Raw_Data!A29696="OTHERS", "OTHERS", IF(Results!G29696 = 0, "", Results!G29696))</f>
        <v/>
      </c>
    </row>
    <row r="29697" spans="8:8" x14ac:dyDescent="0.3">
      <c r="H29697" s="8" t="str">
        <f>IF(Raw_Data!A29697="OTHERS", "OTHERS", IF(Results!G29697 = 0, "", Results!G29697))</f>
        <v/>
      </c>
    </row>
    <row r="29698" spans="8:8" x14ac:dyDescent="0.3">
      <c r="H29698" s="8" t="str">
        <f>IF(Raw_Data!A29698="OTHERS", "OTHERS", IF(Results!G29698 = 0, "", Results!G29698))</f>
        <v/>
      </c>
    </row>
    <row r="29699" spans="8:8" x14ac:dyDescent="0.3">
      <c r="H29699" s="8" t="str">
        <f>IF(Raw_Data!A29699="OTHERS", "OTHERS", IF(Results!G29699 = 0, "", Results!G29699))</f>
        <v/>
      </c>
    </row>
    <row r="29700" spans="8:8" x14ac:dyDescent="0.3">
      <c r="H29700" s="8" t="str">
        <f>IF(Raw_Data!A29700="OTHERS", "OTHERS", IF(Results!G29700 = 0, "", Results!G29700))</f>
        <v/>
      </c>
    </row>
    <row r="29701" spans="8:8" x14ac:dyDescent="0.3">
      <c r="H29701" s="8" t="str">
        <f>IF(Raw_Data!A29701="OTHERS", "OTHERS", IF(Results!G29701 = 0, "", Results!G29701))</f>
        <v/>
      </c>
    </row>
    <row r="29702" spans="8:8" x14ac:dyDescent="0.3">
      <c r="H29702" s="8" t="str">
        <f>IF(Raw_Data!A29702="OTHERS", "OTHERS", IF(Results!G29702 = 0, "", Results!G29702))</f>
        <v/>
      </c>
    </row>
    <row r="29703" spans="8:8" x14ac:dyDescent="0.3">
      <c r="H29703" s="8" t="str">
        <f>IF(Raw_Data!A29703="OTHERS", "OTHERS", IF(Results!G29703 = 0, "", Results!G29703))</f>
        <v/>
      </c>
    </row>
    <row r="29704" spans="8:8" x14ac:dyDescent="0.3">
      <c r="H29704" s="8" t="str">
        <f>IF(Raw_Data!A29704="OTHERS", "OTHERS", IF(Results!G29704 = 0, "", Results!G29704))</f>
        <v/>
      </c>
    </row>
    <row r="29705" spans="8:8" x14ac:dyDescent="0.3">
      <c r="H29705" s="8" t="str">
        <f>IF(Raw_Data!A29705="OTHERS", "OTHERS", IF(Results!G29705 = 0, "", Results!G29705))</f>
        <v/>
      </c>
    </row>
    <row r="29706" spans="8:8" x14ac:dyDescent="0.3">
      <c r="H29706" s="8" t="str">
        <f>IF(Raw_Data!A29706="OTHERS", "OTHERS", IF(Results!G29706 = 0, "", Results!G29706))</f>
        <v/>
      </c>
    </row>
    <row r="29707" spans="8:8" x14ac:dyDescent="0.3">
      <c r="H29707" s="8" t="str">
        <f>IF(Raw_Data!A29707="OTHERS", "OTHERS", IF(Results!G29707 = 0, "", Results!G29707))</f>
        <v/>
      </c>
    </row>
    <row r="29708" spans="8:8" x14ac:dyDescent="0.3">
      <c r="H29708" s="8" t="str">
        <f>IF(Raw_Data!A29708="OTHERS", "OTHERS", IF(Results!G29708 = 0, "", Results!G29708))</f>
        <v/>
      </c>
    </row>
    <row r="29709" spans="8:8" x14ac:dyDescent="0.3">
      <c r="H29709" s="8" t="str">
        <f>IF(Raw_Data!A29709="OTHERS", "OTHERS", IF(Results!G29709 = 0, "", Results!G29709))</f>
        <v/>
      </c>
    </row>
    <row r="29710" spans="8:8" x14ac:dyDescent="0.3">
      <c r="H29710" s="8" t="str">
        <f>IF(Raw_Data!A29710="OTHERS", "OTHERS", IF(Results!G29710 = 0, "", Results!G29710))</f>
        <v/>
      </c>
    </row>
    <row r="29711" spans="8:8" x14ac:dyDescent="0.3">
      <c r="H29711" s="8" t="str">
        <f>IF(Raw_Data!A29711="OTHERS", "OTHERS", IF(Results!G29711 = 0, "", Results!G29711))</f>
        <v/>
      </c>
    </row>
    <row r="29712" spans="8:8" x14ac:dyDescent="0.3">
      <c r="H29712" s="8" t="str">
        <f>IF(Raw_Data!A29712="OTHERS", "OTHERS", IF(Results!G29712 = 0, "", Results!G29712))</f>
        <v/>
      </c>
    </row>
    <row r="29713" spans="8:8" x14ac:dyDescent="0.3">
      <c r="H29713" s="8" t="str">
        <f>IF(Raw_Data!A29713="OTHERS", "OTHERS", IF(Results!G29713 = 0, "", Results!G29713))</f>
        <v/>
      </c>
    </row>
    <row r="29714" spans="8:8" x14ac:dyDescent="0.3">
      <c r="H29714" s="8" t="str">
        <f>IF(Raw_Data!A29714="OTHERS", "OTHERS", IF(Results!G29714 = 0, "", Results!G29714))</f>
        <v/>
      </c>
    </row>
    <row r="29715" spans="8:8" x14ac:dyDescent="0.3">
      <c r="H29715" s="8" t="str">
        <f>IF(Raw_Data!A29715="OTHERS", "OTHERS", IF(Results!G29715 = 0, "", Results!G29715))</f>
        <v/>
      </c>
    </row>
    <row r="29716" spans="8:8" x14ac:dyDescent="0.3">
      <c r="H29716" s="8" t="str">
        <f>IF(Raw_Data!A29716="OTHERS", "OTHERS", IF(Results!G29716 = 0, "", Results!G29716))</f>
        <v/>
      </c>
    </row>
    <row r="29717" spans="8:8" x14ac:dyDescent="0.3">
      <c r="H29717" s="8" t="str">
        <f>IF(Raw_Data!A29717="OTHERS", "OTHERS", IF(Results!G29717 = 0, "", Results!G29717))</f>
        <v/>
      </c>
    </row>
    <row r="29718" spans="8:8" x14ac:dyDescent="0.3">
      <c r="H29718" s="8" t="str">
        <f>IF(Raw_Data!A29718="OTHERS", "OTHERS", IF(Results!G29718 = 0, "", Results!G29718))</f>
        <v/>
      </c>
    </row>
    <row r="29719" spans="8:8" x14ac:dyDescent="0.3">
      <c r="H29719" s="8" t="str">
        <f>IF(Raw_Data!A29719="OTHERS", "OTHERS", IF(Results!G29719 = 0, "", Results!G29719))</f>
        <v/>
      </c>
    </row>
    <row r="29720" spans="8:8" x14ac:dyDescent="0.3">
      <c r="H29720" s="8" t="str">
        <f>IF(Raw_Data!A29720="OTHERS", "OTHERS", IF(Results!G29720 = 0, "", Results!G29720))</f>
        <v/>
      </c>
    </row>
    <row r="29721" spans="8:8" x14ac:dyDescent="0.3">
      <c r="H29721" s="8" t="str">
        <f>IF(Raw_Data!A29721="OTHERS", "OTHERS", IF(Results!G29721 = 0, "", Results!G29721))</f>
        <v/>
      </c>
    </row>
    <row r="29722" spans="8:8" x14ac:dyDescent="0.3">
      <c r="H29722" s="8" t="str">
        <f>IF(Raw_Data!A29722="OTHERS", "OTHERS", IF(Results!G29722 = 0, "", Results!G29722))</f>
        <v/>
      </c>
    </row>
    <row r="29723" spans="8:8" x14ac:dyDescent="0.3">
      <c r="H29723" s="8" t="str">
        <f>IF(Raw_Data!A29723="OTHERS", "OTHERS", IF(Results!G29723 = 0, "", Results!G29723))</f>
        <v/>
      </c>
    </row>
    <row r="29724" spans="8:8" x14ac:dyDescent="0.3">
      <c r="H29724" s="8" t="str">
        <f>IF(Raw_Data!A29724="OTHERS", "OTHERS", IF(Results!G29724 = 0, "", Results!G29724))</f>
        <v/>
      </c>
    </row>
    <row r="29725" spans="8:8" x14ac:dyDescent="0.3">
      <c r="H29725" s="8" t="str">
        <f>IF(Raw_Data!A29725="OTHERS", "OTHERS", IF(Results!G29725 = 0, "", Results!G29725))</f>
        <v/>
      </c>
    </row>
    <row r="29726" spans="8:8" x14ac:dyDescent="0.3">
      <c r="H29726" s="8" t="str">
        <f>IF(Raw_Data!A29726="OTHERS", "OTHERS", IF(Results!G29726 = 0, "", Results!G29726))</f>
        <v/>
      </c>
    </row>
    <row r="29727" spans="8:8" x14ac:dyDescent="0.3">
      <c r="H29727" s="8" t="str">
        <f>IF(Raw_Data!A29727="OTHERS", "OTHERS", IF(Results!G29727 = 0, "", Results!G29727))</f>
        <v/>
      </c>
    </row>
    <row r="29728" spans="8:8" x14ac:dyDescent="0.3">
      <c r="H29728" s="8" t="str">
        <f>IF(Raw_Data!A29728="OTHERS", "OTHERS", IF(Results!G29728 = 0, "", Results!G29728))</f>
        <v/>
      </c>
    </row>
    <row r="29729" spans="8:8" x14ac:dyDescent="0.3">
      <c r="H29729" s="8" t="str">
        <f>IF(Raw_Data!A29729="OTHERS", "OTHERS", IF(Results!G29729 = 0, "", Results!G29729))</f>
        <v/>
      </c>
    </row>
    <row r="29730" spans="8:8" x14ac:dyDescent="0.3">
      <c r="H29730" s="8" t="str">
        <f>IF(Raw_Data!A29730="OTHERS", "OTHERS", IF(Results!G29730 = 0, "", Results!G29730))</f>
        <v/>
      </c>
    </row>
    <row r="29731" spans="8:8" x14ac:dyDescent="0.3">
      <c r="H29731" s="8" t="str">
        <f>IF(Raw_Data!A29731="OTHERS", "OTHERS", IF(Results!G29731 = 0, "", Results!G29731))</f>
        <v/>
      </c>
    </row>
    <row r="29732" spans="8:8" x14ac:dyDescent="0.3">
      <c r="H29732" s="8" t="str">
        <f>IF(Raw_Data!A29732="OTHERS", "OTHERS", IF(Results!G29732 = 0, "", Results!G29732))</f>
        <v/>
      </c>
    </row>
    <row r="29733" spans="8:8" x14ac:dyDescent="0.3">
      <c r="H29733" s="8" t="str">
        <f>IF(Raw_Data!A29733="OTHERS", "OTHERS", IF(Results!G29733 = 0, "", Results!G29733))</f>
        <v/>
      </c>
    </row>
    <row r="29734" spans="8:8" x14ac:dyDescent="0.3">
      <c r="H29734" s="8" t="str">
        <f>IF(Raw_Data!A29734="OTHERS", "OTHERS", IF(Results!G29734 = 0, "", Results!G29734))</f>
        <v/>
      </c>
    </row>
    <row r="29735" spans="8:8" x14ac:dyDescent="0.3">
      <c r="H29735" s="8" t="str">
        <f>IF(Raw_Data!A29735="OTHERS", "OTHERS", IF(Results!G29735 = 0, "", Results!G29735))</f>
        <v/>
      </c>
    </row>
    <row r="29736" spans="8:8" x14ac:dyDescent="0.3">
      <c r="H29736" s="8" t="str">
        <f>IF(Raw_Data!A29736="OTHERS", "OTHERS", IF(Results!G29736 = 0, "", Results!G29736))</f>
        <v/>
      </c>
    </row>
    <row r="29737" spans="8:8" x14ac:dyDescent="0.3">
      <c r="H29737" s="8" t="str">
        <f>IF(Raw_Data!A29737="OTHERS", "OTHERS", IF(Results!G29737 = 0, "", Results!G29737))</f>
        <v/>
      </c>
    </row>
    <row r="29738" spans="8:8" x14ac:dyDescent="0.3">
      <c r="H29738" s="8" t="str">
        <f>IF(Raw_Data!A29738="OTHERS", "OTHERS", IF(Results!G29738 = 0, "", Results!G29738))</f>
        <v/>
      </c>
    </row>
    <row r="29739" spans="8:8" x14ac:dyDescent="0.3">
      <c r="H29739" s="8" t="str">
        <f>IF(Raw_Data!A29739="OTHERS", "OTHERS", IF(Results!G29739 = 0, "", Results!G29739))</f>
        <v/>
      </c>
    </row>
    <row r="29740" spans="8:8" x14ac:dyDescent="0.3">
      <c r="H29740" s="8" t="str">
        <f>IF(Raw_Data!A29740="OTHERS", "OTHERS", IF(Results!G29740 = 0, "", Results!G29740))</f>
        <v/>
      </c>
    </row>
    <row r="29741" spans="8:8" x14ac:dyDescent="0.3">
      <c r="H29741" s="8" t="str">
        <f>IF(Raw_Data!A29741="OTHERS", "OTHERS", IF(Results!G29741 = 0, "", Results!G29741))</f>
        <v/>
      </c>
    </row>
    <row r="29742" spans="8:8" x14ac:dyDescent="0.3">
      <c r="H29742" s="8" t="str">
        <f>IF(Raw_Data!A29742="OTHERS", "OTHERS", IF(Results!G29742 = 0, "", Results!G29742))</f>
        <v/>
      </c>
    </row>
    <row r="29743" spans="8:8" x14ac:dyDescent="0.3">
      <c r="H29743" s="8" t="str">
        <f>IF(Raw_Data!A29743="OTHERS", "OTHERS", IF(Results!G29743 = 0, "", Results!G29743))</f>
        <v/>
      </c>
    </row>
    <row r="29744" spans="8:8" x14ac:dyDescent="0.3">
      <c r="H29744" s="8" t="str">
        <f>IF(Raw_Data!A29744="OTHERS", "OTHERS", IF(Results!G29744 = 0, "", Results!G29744))</f>
        <v/>
      </c>
    </row>
    <row r="29745" spans="8:8" x14ac:dyDescent="0.3">
      <c r="H29745" s="8" t="str">
        <f>IF(Raw_Data!A29745="OTHERS", "OTHERS", IF(Results!G29745 = 0, "", Results!G29745))</f>
        <v/>
      </c>
    </row>
    <row r="29746" spans="8:8" x14ac:dyDescent="0.3">
      <c r="H29746" s="8" t="str">
        <f>IF(Raw_Data!A29746="OTHERS", "OTHERS", IF(Results!G29746 = 0, "", Results!G29746))</f>
        <v/>
      </c>
    </row>
    <row r="29747" spans="8:8" x14ac:dyDescent="0.3">
      <c r="H29747" s="8" t="str">
        <f>IF(Raw_Data!A29747="OTHERS", "OTHERS", IF(Results!G29747 = 0, "", Results!G29747))</f>
        <v/>
      </c>
    </row>
    <row r="29748" spans="8:8" x14ac:dyDescent="0.3">
      <c r="H29748" s="8" t="str">
        <f>IF(Raw_Data!A29748="OTHERS", "OTHERS", IF(Results!G29748 = 0, "", Results!G29748))</f>
        <v/>
      </c>
    </row>
    <row r="29749" spans="8:8" x14ac:dyDescent="0.3">
      <c r="H29749" s="8" t="str">
        <f>IF(Raw_Data!A29749="OTHERS", "OTHERS", IF(Results!G29749 = 0, "", Results!G29749))</f>
        <v/>
      </c>
    </row>
    <row r="29750" spans="8:8" x14ac:dyDescent="0.3">
      <c r="H29750" s="8" t="str">
        <f>IF(Raw_Data!A29750="OTHERS", "OTHERS", IF(Results!G29750 = 0, "", Results!G29750))</f>
        <v/>
      </c>
    </row>
    <row r="29751" spans="8:8" x14ac:dyDescent="0.3">
      <c r="H29751" s="8" t="str">
        <f>IF(Raw_Data!A29751="OTHERS", "OTHERS", IF(Results!G29751 = 0, "", Results!G29751))</f>
        <v/>
      </c>
    </row>
    <row r="29752" spans="8:8" x14ac:dyDescent="0.3">
      <c r="H29752" s="8" t="str">
        <f>IF(Raw_Data!A29752="OTHERS", "OTHERS", IF(Results!G29752 = 0, "", Results!G29752))</f>
        <v/>
      </c>
    </row>
    <row r="29753" spans="8:8" x14ac:dyDescent="0.3">
      <c r="H29753" s="8" t="str">
        <f>IF(Raw_Data!A29753="OTHERS", "OTHERS", IF(Results!G29753 = 0, "", Results!G29753))</f>
        <v/>
      </c>
    </row>
    <row r="29754" spans="8:8" x14ac:dyDescent="0.3">
      <c r="H29754" s="8" t="str">
        <f>IF(Raw_Data!A29754="OTHERS", "OTHERS", IF(Results!G29754 = 0, "", Results!G29754))</f>
        <v/>
      </c>
    </row>
    <row r="29755" spans="8:8" x14ac:dyDescent="0.3">
      <c r="H29755" s="8" t="str">
        <f>IF(Raw_Data!A29755="OTHERS", "OTHERS", IF(Results!G29755 = 0, "", Results!G29755))</f>
        <v/>
      </c>
    </row>
    <row r="29756" spans="8:8" x14ac:dyDescent="0.3">
      <c r="H29756" s="8" t="str">
        <f>IF(Raw_Data!A29756="OTHERS", "OTHERS", IF(Results!G29756 = 0, "", Results!G29756))</f>
        <v/>
      </c>
    </row>
    <row r="29757" spans="8:8" x14ac:dyDescent="0.3">
      <c r="H29757" s="8" t="str">
        <f>IF(Raw_Data!A29757="OTHERS", "OTHERS", IF(Results!G29757 = 0, "", Results!G29757))</f>
        <v/>
      </c>
    </row>
    <row r="29758" spans="8:8" x14ac:dyDescent="0.3">
      <c r="H29758" s="8" t="str">
        <f>IF(Raw_Data!A29758="OTHERS", "OTHERS", IF(Results!G29758 = 0, "", Results!G29758))</f>
        <v/>
      </c>
    </row>
    <row r="29759" spans="8:8" x14ac:dyDescent="0.3">
      <c r="H29759" s="8" t="str">
        <f>IF(Raw_Data!A29759="OTHERS", "OTHERS", IF(Results!G29759 = 0, "", Results!G29759))</f>
        <v/>
      </c>
    </row>
    <row r="29760" spans="8:8" x14ac:dyDescent="0.3">
      <c r="H29760" s="8" t="str">
        <f>IF(Raw_Data!A29760="OTHERS", "OTHERS", IF(Results!G29760 = 0, "", Results!G29760))</f>
        <v/>
      </c>
    </row>
    <row r="29761" spans="8:8" x14ac:dyDescent="0.3">
      <c r="H29761" s="8" t="str">
        <f>IF(Raw_Data!A29761="OTHERS", "OTHERS", IF(Results!G29761 = 0, "", Results!G29761))</f>
        <v/>
      </c>
    </row>
    <row r="29762" spans="8:8" x14ac:dyDescent="0.3">
      <c r="H29762" s="8" t="str">
        <f>IF(Raw_Data!A29762="OTHERS", "OTHERS", IF(Results!G29762 = 0, "", Results!G29762))</f>
        <v/>
      </c>
    </row>
    <row r="29763" spans="8:8" x14ac:dyDescent="0.3">
      <c r="H29763" s="8" t="str">
        <f>IF(Raw_Data!A29763="OTHERS", "OTHERS", IF(Results!G29763 = 0, "", Results!G29763))</f>
        <v/>
      </c>
    </row>
    <row r="29764" spans="8:8" x14ac:dyDescent="0.3">
      <c r="H29764" s="8" t="str">
        <f>IF(Raw_Data!A29764="OTHERS", "OTHERS", IF(Results!G29764 = 0, "", Results!G29764))</f>
        <v/>
      </c>
    </row>
    <row r="29765" spans="8:8" x14ac:dyDescent="0.3">
      <c r="H29765" s="8" t="str">
        <f>IF(Raw_Data!A29765="OTHERS", "OTHERS", IF(Results!G29765 = 0, "", Results!G29765))</f>
        <v/>
      </c>
    </row>
    <row r="29766" spans="8:8" x14ac:dyDescent="0.3">
      <c r="H29766" s="8" t="str">
        <f>IF(Raw_Data!A29766="OTHERS", "OTHERS", IF(Results!G29766 = 0, "", Results!G29766))</f>
        <v/>
      </c>
    </row>
    <row r="29767" spans="8:8" x14ac:dyDescent="0.3">
      <c r="H29767" s="8" t="str">
        <f>IF(Raw_Data!A29767="OTHERS", "OTHERS", IF(Results!G29767 = 0, "", Results!G29767))</f>
        <v/>
      </c>
    </row>
    <row r="29768" spans="8:8" x14ac:dyDescent="0.3">
      <c r="H29768" s="8" t="str">
        <f>IF(Raw_Data!A29768="OTHERS", "OTHERS", IF(Results!G29768 = 0, "", Results!G29768))</f>
        <v/>
      </c>
    </row>
    <row r="29769" spans="8:8" x14ac:dyDescent="0.3">
      <c r="H29769" s="8" t="str">
        <f>IF(Raw_Data!A29769="OTHERS", "OTHERS", IF(Results!G29769 = 0, "", Results!G29769))</f>
        <v/>
      </c>
    </row>
    <row r="29770" spans="8:8" x14ac:dyDescent="0.3">
      <c r="H29770" s="8" t="str">
        <f>IF(Raw_Data!A29770="OTHERS", "OTHERS", IF(Results!G29770 = 0, "", Results!G29770))</f>
        <v/>
      </c>
    </row>
    <row r="29771" spans="8:8" x14ac:dyDescent="0.3">
      <c r="H29771" s="8" t="str">
        <f>IF(Raw_Data!A29771="OTHERS", "OTHERS", IF(Results!G29771 = 0, "", Results!G29771))</f>
        <v/>
      </c>
    </row>
    <row r="29772" spans="8:8" x14ac:dyDescent="0.3">
      <c r="H29772" s="8" t="str">
        <f>IF(Raw_Data!A29772="OTHERS", "OTHERS", IF(Results!G29772 = 0, "", Results!G29772))</f>
        <v/>
      </c>
    </row>
    <row r="29773" spans="8:8" x14ac:dyDescent="0.3">
      <c r="H29773" s="8" t="str">
        <f>IF(Raw_Data!A29773="OTHERS", "OTHERS", IF(Results!G29773 = 0, "", Results!G29773))</f>
        <v/>
      </c>
    </row>
    <row r="29774" spans="8:8" x14ac:dyDescent="0.3">
      <c r="H29774" s="8" t="str">
        <f>IF(Raw_Data!A29774="OTHERS", "OTHERS", IF(Results!G29774 = 0, "", Results!G29774))</f>
        <v/>
      </c>
    </row>
    <row r="29775" spans="8:8" x14ac:dyDescent="0.3">
      <c r="H29775" s="8" t="str">
        <f>IF(Raw_Data!A29775="OTHERS", "OTHERS", IF(Results!G29775 = 0, "", Results!G29775))</f>
        <v/>
      </c>
    </row>
    <row r="29776" spans="8:8" x14ac:dyDescent="0.3">
      <c r="H29776" s="8" t="str">
        <f>IF(Raw_Data!A29776="OTHERS", "OTHERS", IF(Results!G29776 = 0, "", Results!G29776))</f>
        <v/>
      </c>
    </row>
    <row r="29777" spans="8:8" x14ac:dyDescent="0.3">
      <c r="H29777" s="8" t="str">
        <f>IF(Raw_Data!A29777="OTHERS", "OTHERS", IF(Results!G29777 = 0, "", Results!G29777))</f>
        <v/>
      </c>
    </row>
    <row r="29778" spans="8:8" x14ac:dyDescent="0.3">
      <c r="H29778" s="8" t="str">
        <f>IF(Raw_Data!A29778="OTHERS", "OTHERS", IF(Results!G29778 = 0, "", Results!G29778))</f>
        <v/>
      </c>
    </row>
    <row r="29779" spans="8:8" x14ac:dyDescent="0.3">
      <c r="H29779" s="8" t="str">
        <f>IF(Raw_Data!A29779="OTHERS", "OTHERS", IF(Results!G29779 = 0, "", Results!G29779))</f>
        <v/>
      </c>
    </row>
    <row r="29780" spans="8:8" x14ac:dyDescent="0.3">
      <c r="H29780" s="8" t="str">
        <f>IF(Raw_Data!A29780="OTHERS", "OTHERS", IF(Results!G29780 = 0, "", Results!G29780))</f>
        <v/>
      </c>
    </row>
    <row r="29781" spans="8:8" x14ac:dyDescent="0.3">
      <c r="H29781" s="8" t="str">
        <f>IF(Raw_Data!A29781="OTHERS", "OTHERS", IF(Results!G29781 = 0, "", Results!G29781))</f>
        <v/>
      </c>
    </row>
    <row r="29782" spans="8:8" x14ac:dyDescent="0.3">
      <c r="H29782" s="8" t="str">
        <f>IF(Raw_Data!A29782="OTHERS", "OTHERS", IF(Results!G29782 = 0, "", Results!G29782))</f>
        <v/>
      </c>
    </row>
    <row r="29783" spans="8:8" x14ac:dyDescent="0.3">
      <c r="H29783" s="8" t="str">
        <f>IF(Raw_Data!A29783="OTHERS", "OTHERS", IF(Results!G29783 = 0, "", Results!G29783))</f>
        <v/>
      </c>
    </row>
    <row r="29784" spans="8:8" x14ac:dyDescent="0.3">
      <c r="H29784" s="8" t="str">
        <f>IF(Raw_Data!A29784="OTHERS", "OTHERS", IF(Results!G29784 = 0, "", Results!G29784))</f>
        <v/>
      </c>
    </row>
    <row r="29785" spans="8:8" x14ac:dyDescent="0.3">
      <c r="H29785" s="8" t="str">
        <f>IF(Raw_Data!A29785="OTHERS", "OTHERS", IF(Results!G29785 = 0, "", Results!G29785))</f>
        <v/>
      </c>
    </row>
    <row r="29786" spans="8:8" x14ac:dyDescent="0.3">
      <c r="H29786" s="8" t="str">
        <f>IF(Raw_Data!A29786="OTHERS", "OTHERS", IF(Results!G29786 = 0, "", Results!G29786))</f>
        <v/>
      </c>
    </row>
    <row r="29787" spans="8:8" x14ac:dyDescent="0.3">
      <c r="H29787" s="8" t="str">
        <f>IF(Raw_Data!A29787="OTHERS", "OTHERS", IF(Results!G29787 = 0, "", Results!G29787))</f>
        <v/>
      </c>
    </row>
    <row r="29788" spans="8:8" x14ac:dyDescent="0.3">
      <c r="H29788" s="8" t="str">
        <f>IF(Raw_Data!A29788="OTHERS", "OTHERS", IF(Results!G29788 = 0, "", Results!G29788))</f>
        <v/>
      </c>
    </row>
    <row r="29789" spans="8:8" x14ac:dyDescent="0.3">
      <c r="H29789" s="8" t="str">
        <f>IF(Raw_Data!A29789="OTHERS", "OTHERS", IF(Results!G29789 = 0, "", Results!G29789))</f>
        <v/>
      </c>
    </row>
    <row r="29790" spans="8:8" x14ac:dyDescent="0.3">
      <c r="H29790" s="8" t="str">
        <f>IF(Raw_Data!A29790="OTHERS", "OTHERS", IF(Results!G29790 = 0, "", Results!G29790))</f>
        <v/>
      </c>
    </row>
    <row r="29791" spans="8:8" x14ac:dyDescent="0.3">
      <c r="H29791" s="8" t="str">
        <f>IF(Raw_Data!A29791="OTHERS", "OTHERS", IF(Results!G29791 = 0, "", Results!G29791))</f>
        <v/>
      </c>
    </row>
    <row r="29792" spans="8:8" x14ac:dyDescent="0.3">
      <c r="H29792" s="8" t="str">
        <f>IF(Raw_Data!A29792="OTHERS", "OTHERS", IF(Results!G29792 = 0, "", Results!G29792))</f>
        <v/>
      </c>
    </row>
    <row r="29793" spans="8:8" x14ac:dyDescent="0.3">
      <c r="H29793" s="8" t="str">
        <f>IF(Raw_Data!A29793="OTHERS", "OTHERS", IF(Results!G29793 = 0, "", Results!G29793))</f>
        <v/>
      </c>
    </row>
    <row r="29794" spans="8:8" x14ac:dyDescent="0.3">
      <c r="H29794" s="8" t="str">
        <f>IF(Raw_Data!A29794="OTHERS", "OTHERS", IF(Results!G29794 = 0, "", Results!G29794))</f>
        <v/>
      </c>
    </row>
    <row r="29795" spans="8:8" x14ac:dyDescent="0.3">
      <c r="H29795" s="8" t="str">
        <f>IF(Raw_Data!A29795="OTHERS", "OTHERS", IF(Results!G29795 = 0, "", Results!G29795))</f>
        <v/>
      </c>
    </row>
    <row r="29796" spans="8:8" x14ac:dyDescent="0.3">
      <c r="H29796" s="8" t="str">
        <f>IF(Raw_Data!A29796="OTHERS", "OTHERS", IF(Results!G29796 = 0, "", Results!G29796))</f>
        <v/>
      </c>
    </row>
    <row r="29797" spans="8:8" x14ac:dyDescent="0.3">
      <c r="H29797" s="8" t="str">
        <f>IF(Raw_Data!A29797="OTHERS", "OTHERS", IF(Results!G29797 = 0, "", Results!G29797))</f>
        <v/>
      </c>
    </row>
    <row r="29798" spans="8:8" x14ac:dyDescent="0.3">
      <c r="H29798" s="8" t="str">
        <f>IF(Raw_Data!A29798="OTHERS", "OTHERS", IF(Results!G29798 = 0, "", Results!G29798))</f>
        <v/>
      </c>
    </row>
    <row r="29799" spans="8:8" x14ac:dyDescent="0.3">
      <c r="H29799" s="8" t="str">
        <f>IF(Raw_Data!A29799="OTHERS", "OTHERS", IF(Results!G29799 = 0, "", Results!G29799))</f>
        <v/>
      </c>
    </row>
    <row r="29800" spans="8:8" x14ac:dyDescent="0.3">
      <c r="H29800" s="8" t="str">
        <f>IF(Raw_Data!A29800="OTHERS", "OTHERS", IF(Results!G29800 = 0, "", Results!G29800))</f>
        <v/>
      </c>
    </row>
    <row r="29801" spans="8:8" x14ac:dyDescent="0.3">
      <c r="H29801" s="8" t="str">
        <f>IF(Raw_Data!A29801="OTHERS", "OTHERS", IF(Results!G29801 = 0, "", Results!G29801))</f>
        <v/>
      </c>
    </row>
    <row r="29802" spans="8:8" x14ac:dyDescent="0.3">
      <c r="H29802" s="8" t="str">
        <f>IF(Raw_Data!A29802="OTHERS", "OTHERS", IF(Results!G29802 = 0, "", Results!G29802))</f>
        <v/>
      </c>
    </row>
    <row r="29803" spans="8:8" x14ac:dyDescent="0.3">
      <c r="H29803" s="8" t="str">
        <f>IF(Raw_Data!A29803="OTHERS", "OTHERS", IF(Results!G29803 = 0, "", Results!G29803))</f>
        <v/>
      </c>
    </row>
    <row r="29804" spans="8:8" x14ac:dyDescent="0.3">
      <c r="H29804" s="8" t="str">
        <f>IF(Raw_Data!A29804="OTHERS", "OTHERS", IF(Results!G29804 = 0, "", Results!G29804))</f>
        <v/>
      </c>
    </row>
    <row r="29805" spans="8:8" x14ac:dyDescent="0.3">
      <c r="H29805" s="8" t="str">
        <f>IF(Raw_Data!A29805="OTHERS", "OTHERS", IF(Results!G29805 = 0, "", Results!G29805))</f>
        <v/>
      </c>
    </row>
    <row r="29806" spans="8:8" x14ac:dyDescent="0.3">
      <c r="H29806" s="8" t="str">
        <f>IF(Raw_Data!A29806="OTHERS", "OTHERS", IF(Results!G29806 = 0, "", Results!G29806))</f>
        <v/>
      </c>
    </row>
    <row r="29807" spans="8:8" x14ac:dyDescent="0.3">
      <c r="H29807" s="8" t="str">
        <f>IF(Raw_Data!A29807="OTHERS", "OTHERS", IF(Results!G29807 = 0, "", Results!G29807))</f>
        <v/>
      </c>
    </row>
    <row r="29808" spans="8:8" x14ac:dyDescent="0.3">
      <c r="H29808" s="8" t="str">
        <f>IF(Raw_Data!A29808="OTHERS", "OTHERS", IF(Results!G29808 = 0, "", Results!G29808))</f>
        <v/>
      </c>
    </row>
    <row r="29809" spans="8:8" x14ac:dyDescent="0.3">
      <c r="H29809" s="8" t="str">
        <f>IF(Raw_Data!A29809="OTHERS", "OTHERS", IF(Results!G29809 = 0, "", Results!G29809))</f>
        <v/>
      </c>
    </row>
    <row r="29810" spans="8:8" x14ac:dyDescent="0.3">
      <c r="H29810" s="8" t="str">
        <f>IF(Raw_Data!A29810="OTHERS", "OTHERS", IF(Results!G29810 = 0, "", Results!G29810))</f>
        <v/>
      </c>
    </row>
    <row r="29811" spans="8:8" x14ac:dyDescent="0.3">
      <c r="H29811" s="8" t="str">
        <f>IF(Raw_Data!A29811="OTHERS", "OTHERS", IF(Results!G29811 = 0, "", Results!G29811))</f>
        <v/>
      </c>
    </row>
    <row r="29812" spans="8:8" x14ac:dyDescent="0.3">
      <c r="H29812" s="8" t="str">
        <f>IF(Raw_Data!A29812="OTHERS", "OTHERS", IF(Results!G29812 = 0, "", Results!G29812))</f>
        <v/>
      </c>
    </row>
    <row r="29813" spans="8:8" x14ac:dyDescent="0.3">
      <c r="H29813" s="8" t="str">
        <f>IF(Raw_Data!A29813="OTHERS", "OTHERS", IF(Results!G29813 = 0, "", Results!G29813))</f>
        <v/>
      </c>
    </row>
    <row r="29814" spans="8:8" x14ac:dyDescent="0.3">
      <c r="H29814" s="8" t="str">
        <f>IF(Raw_Data!A29814="OTHERS", "OTHERS", IF(Results!G29814 = 0, "", Results!G29814))</f>
        <v/>
      </c>
    </row>
    <row r="29815" spans="8:8" x14ac:dyDescent="0.3">
      <c r="H29815" s="8" t="str">
        <f>IF(Raw_Data!A29815="OTHERS", "OTHERS", IF(Results!G29815 = 0, "", Results!G29815))</f>
        <v/>
      </c>
    </row>
    <row r="29816" spans="8:8" x14ac:dyDescent="0.3">
      <c r="H29816" s="8" t="str">
        <f>IF(Raw_Data!A29816="OTHERS", "OTHERS", IF(Results!G29816 = 0, "", Results!G29816))</f>
        <v/>
      </c>
    </row>
    <row r="29817" spans="8:8" x14ac:dyDescent="0.3">
      <c r="H29817" s="8" t="str">
        <f>IF(Raw_Data!A29817="OTHERS", "OTHERS", IF(Results!G29817 = 0, "", Results!G29817))</f>
        <v/>
      </c>
    </row>
    <row r="29818" spans="8:8" x14ac:dyDescent="0.3">
      <c r="H29818" s="8" t="str">
        <f>IF(Raw_Data!A29818="OTHERS", "OTHERS", IF(Results!G29818 = 0, "", Results!G29818))</f>
        <v/>
      </c>
    </row>
    <row r="29819" spans="8:8" x14ac:dyDescent="0.3">
      <c r="H29819" s="8" t="str">
        <f>IF(Raw_Data!A29819="OTHERS", "OTHERS", IF(Results!G29819 = 0, "", Results!G29819))</f>
        <v/>
      </c>
    </row>
    <row r="29820" spans="8:8" x14ac:dyDescent="0.3">
      <c r="H29820" s="8" t="str">
        <f>IF(Raw_Data!A29820="OTHERS", "OTHERS", IF(Results!G29820 = 0, "", Results!G29820))</f>
        <v/>
      </c>
    </row>
    <row r="29821" spans="8:8" x14ac:dyDescent="0.3">
      <c r="H29821" s="8" t="str">
        <f>IF(Raw_Data!A29821="OTHERS", "OTHERS", IF(Results!G29821 = 0, "", Results!G29821))</f>
        <v/>
      </c>
    </row>
    <row r="29822" spans="8:8" x14ac:dyDescent="0.3">
      <c r="H29822" s="8" t="str">
        <f>IF(Raw_Data!A29822="OTHERS", "OTHERS", IF(Results!G29822 = 0, "", Results!G29822))</f>
        <v/>
      </c>
    </row>
    <row r="29823" spans="8:8" x14ac:dyDescent="0.3">
      <c r="H29823" s="8" t="str">
        <f>IF(Raw_Data!A29823="OTHERS", "OTHERS", IF(Results!G29823 = 0, "", Results!G29823))</f>
        <v/>
      </c>
    </row>
    <row r="29824" spans="8:8" x14ac:dyDescent="0.3">
      <c r="H29824" s="8" t="str">
        <f>IF(Raw_Data!A29824="OTHERS", "OTHERS", IF(Results!G29824 = 0, "", Results!G29824))</f>
        <v/>
      </c>
    </row>
    <row r="29825" spans="8:8" x14ac:dyDescent="0.3">
      <c r="H29825" s="8" t="str">
        <f>IF(Raw_Data!A29825="OTHERS", "OTHERS", IF(Results!G29825 = 0, "", Results!G29825))</f>
        <v/>
      </c>
    </row>
    <row r="29826" spans="8:8" x14ac:dyDescent="0.3">
      <c r="H29826" s="8" t="str">
        <f>IF(Raw_Data!A29826="OTHERS", "OTHERS", IF(Results!G29826 = 0, "", Results!G29826))</f>
        <v/>
      </c>
    </row>
    <row r="29827" spans="8:8" x14ac:dyDescent="0.3">
      <c r="H29827" s="8" t="str">
        <f>IF(Raw_Data!A29827="OTHERS", "OTHERS", IF(Results!G29827 = 0, "", Results!G29827))</f>
        <v/>
      </c>
    </row>
    <row r="29828" spans="8:8" x14ac:dyDescent="0.3">
      <c r="H29828" s="8" t="str">
        <f>IF(Raw_Data!A29828="OTHERS", "OTHERS", IF(Results!G29828 = 0, "", Results!G29828))</f>
        <v/>
      </c>
    </row>
    <row r="29829" spans="8:8" x14ac:dyDescent="0.3">
      <c r="H29829" s="8" t="str">
        <f>IF(Raw_Data!A29829="OTHERS", "OTHERS", IF(Results!G29829 = 0, "", Results!G29829))</f>
        <v/>
      </c>
    </row>
    <row r="29830" spans="8:8" x14ac:dyDescent="0.3">
      <c r="H29830" s="8" t="str">
        <f>IF(Raw_Data!A29830="OTHERS", "OTHERS", IF(Results!G29830 = 0, "", Results!G29830))</f>
        <v/>
      </c>
    </row>
    <row r="29831" spans="8:8" x14ac:dyDescent="0.3">
      <c r="H29831" s="8" t="str">
        <f>IF(Raw_Data!A29831="OTHERS", "OTHERS", IF(Results!G29831 = 0, "", Results!G29831))</f>
        <v/>
      </c>
    </row>
    <row r="29832" spans="8:8" x14ac:dyDescent="0.3">
      <c r="H29832" s="8" t="str">
        <f>IF(Raw_Data!A29832="OTHERS", "OTHERS", IF(Results!G29832 = 0, "", Results!G29832))</f>
        <v/>
      </c>
    </row>
    <row r="29833" spans="8:8" x14ac:dyDescent="0.3">
      <c r="H29833" s="8" t="str">
        <f>IF(Raw_Data!A29833="OTHERS", "OTHERS", IF(Results!G29833 = 0, "", Results!G29833))</f>
        <v/>
      </c>
    </row>
    <row r="29834" spans="8:8" x14ac:dyDescent="0.3">
      <c r="H29834" s="8" t="str">
        <f>IF(Raw_Data!A29834="OTHERS", "OTHERS", IF(Results!G29834 = 0, "", Results!G29834))</f>
        <v/>
      </c>
    </row>
    <row r="29835" spans="8:8" x14ac:dyDescent="0.3">
      <c r="H29835" s="8" t="str">
        <f>IF(Raw_Data!A29835="OTHERS", "OTHERS", IF(Results!G29835 = 0, "", Results!G29835))</f>
        <v/>
      </c>
    </row>
    <row r="29836" spans="8:8" x14ac:dyDescent="0.3">
      <c r="H29836" s="8" t="str">
        <f>IF(Raw_Data!A29836="OTHERS", "OTHERS", IF(Results!G29836 = 0, "", Results!G29836))</f>
        <v/>
      </c>
    </row>
    <row r="29837" spans="8:8" x14ac:dyDescent="0.3">
      <c r="H29837" s="8" t="str">
        <f>IF(Raw_Data!A29837="OTHERS", "OTHERS", IF(Results!G29837 = 0, "", Results!G29837))</f>
        <v/>
      </c>
    </row>
    <row r="29838" spans="8:8" x14ac:dyDescent="0.3">
      <c r="H29838" s="8" t="str">
        <f>IF(Raw_Data!A29838="OTHERS", "OTHERS", IF(Results!G29838 = 0, "", Results!G29838))</f>
        <v/>
      </c>
    </row>
    <row r="29839" spans="8:8" x14ac:dyDescent="0.3">
      <c r="H29839" s="8" t="str">
        <f>IF(Raw_Data!A29839="OTHERS", "OTHERS", IF(Results!G29839 = 0, "", Results!G29839))</f>
        <v/>
      </c>
    </row>
    <row r="29840" spans="8:8" x14ac:dyDescent="0.3">
      <c r="H29840" s="8" t="str">
        <f>IF(Raw_Data!A29840="OTHERS", "OTHERS", IF(Results!G29840 = 0, "", Results!G29840))</f>
        <v/>
      </c>
    </row>
    <row r="29841" spans="8:8" x14ac:dyDescent="0.3">
      <c r="H29841" s="8" t="str">
        <f>IF(Raw_Data!A29841="OTHERS", "OTHERS", IF(Results!G29841 = 0, "", Results!G29841))</f>
        <v/>
      </c>
    </row>
    <row r="29842" spans="8:8" x14ac:dyDescent="0.3">
      <c r="H29842" s="8" t="str">
        <f>IF(Raw_Data!A29842="OTHERS", "OTHERS", IF(Results!G29842 = 0, "", Results!G29842))</f>
        <v/>
      </c>
    </row>
    <row r="29843" spans="8:8" x14ac:dyDescent="0.3">
      <c r="H29843" s="8" t="str">
        <f>IF(Raw_Data!A29843="OTHERS", "OTHERS", IF(Results!G29843 = 0, "", Results!G29843))</f>
        <v/>
      </c>
    </row>
    <row r="29844" spans="8:8" x14ac:dyDescent="0.3">
      <c r="H29844" s="8" t="str">
        <f>IF(Raw_Data!A29844="OTHERS", "OTHERS", IF(Results!G29844 = 0, "", Results!G29844))</f>
        <v/>
      </c>
    </row>
    <row r="29845" spans="8:8" x14ac:dyDescent="0.3">
      <c r="H29845" s="8" t="str">
        <f>IF(Raw_Data!A29845="OTHERS", "OTHERS", IF(Results!G29845 = 0, "", Results!G29845))</f>
        <v/>
      </c>
    </row>
    <row r="29846" spans="8:8" x14ac:dyDescent="0.3">
      <c r="H29846" s="8" t="str">
        <f>IF(Raw_Data!A29846="OTHERS", "OTHERS", IF(Results!G29846 = 0, "", Results!G29846))</f>
        <v/>
      </c>
    </row>
    <row r="29847" spans="8:8" x14ac:dyDescent="0.3">
      <c r="H29847" s="8" t="str">
        <f>IF(Raw_Data!A29847="OTHERS", "OTHERS", IF(Results!G29847 = 0, "", Results!G29847))</f>
        <v/>
      </c>
    </row>
    <row r="29848" spans="8:8" x14ac:dyDescent="0.3">
      <c r="H29848" s="8" t="str">
        <f>IF(Raw_Data!A29848="OTHERS", "OTHERS", IF(Results!G29848 = 0, "", Results!G29848))</f>
        <v/>
      </c>
    </row>
    <row r="29849" spans="8:8" x14ac:dyDescent="0.3">
      <c r="H29849" s="8" t="str">
        <f>IF(Raw_Data!A29849="OTHERS", "OTHERS", IF(Results!G29849 = 0, "", Results!G29849))</f>
        <v/>
      </c>
    </row>
    <row r="29850" spans="8:8" x14ac:dyDescent="0.3">
      <c r="H29850" s="8" t="str">
        <f>IF(Raw_Data!A29850="OTHERS", "OTHERS", IF(Results!G29850 = 0, "", Results!G29850))</f>
        <v/>
      </c>
    </row>
    <row r="29851" spans="8:8" x14ac:dyDescent="0.3">
      <c r="H29851" s="8" t="str">
        <f>IF(Raw_Data!A29851="OTHERS", "OTHERS", IF(Results!G29851 = 0, "", Results!G29851))</f>
        <v/>
      </c>
    </row>
    <row r="29852" spans="8:8" x14ac:dyDescent="0.3">
      <c r="H29852" s="8" t="str">
        <f>IF(Raw_Data!A29852="OTHERS", "OTHERS", IF(Results!G29852 = 0, "", Results!G29852))</f>
        <v/>
      </c>
    </row>
    <row r="29853" spans="8:8" x14ac:dyDescent="0.3">
      <c r="H29853" s="8" t="str">
        <f>IF(Raw_Data!A29853="OTHERS", "OTHERS", IF(Results!G29853 = 0, "", Results!G29853))</f>
        <v/>
      </c>
    </row>
    <row r="29854" spans="8:8" x14ac:dyDescent="0.3">
      <c r="H29854" s="8" t="str">
        <f>IF(Raw_Data!A29854="OTHERS", "OTHERS", IF(Results!G29854 = 0, "", Results!G29854))</f>
        <v/>
      </c>
    </row>
    <row r="29855" spans="8:8" x14ac:dyDescent="0.3">
      <c r="H29855" s="8" t="str">
        <f>IF(Raw_Data!A29855="OTHERS", "OTHERS", IF(Results!G29855 = 0, "", Results!G29855))</f>
        <v/>
      </c>
    </row>
    <row r="29856" spans="8:8" x14ac:dyDescent="0.3">
      <c r="H29856" s="8" t="str">
        <f>IF(Raw_Data!A29856="OTHERS", "OTHERS", IF(Results!G29856 = 0, "", Results!G29856))</f>
        <v/>
      </c>
    </row>
    <row r="29857" spans="8:8" x14ac:dyDescent="0.3">
      <c r="H29857" s="8" t="str">
        <f>IF(Raw_Data!A29857="OTHERS", "OTHERS", IF(Results!G29857 = 0, "", Results!G29857))</f>
        <v/>
      </c>
    </row>
    <row r="29858" spans="8:8" x14ac:dyDescent="0.3">
      <c r="H29858" s="8" t="str">
        <f>IF(Raw_Data!A29858="OTHERS", "OTHERS", IF(Results!G29858 = 0, "", Results!G29858))</f>
        <v/>
      </c>
    </row>
    <row r="29859" spans="8:8" x14ac:dyDescent="0.3">
      <c r="H29859" s="8" t="str">
        <f>IF(Raw_Data!A29859="OTHERS", "OTHERS", IF(Results!G29859 = 0, "", Results!G29859))</f>
        <v/>
      </c>
    </row>
    <row r="29860" spans="8:8" x14ac:dyDescent="0.3">
      <c r="H29860" s="8" t="str">
        <f>IF(Raw_Data!A29860="OTHERS", "OTHERS", IF(Results!G29860 = 0, "", Results!G29860))</f>
        <v/>
      </c>
    </row>
    <row r="29861" spans="8:8" x14ac:dyDescent="0.3">
      <c r="H29861" s="8" t="str">
        <f>IF(Raw_Data!A29861="OTHERS", "OTHERS", IF(Results!G29861 = 0, "", Results!G29861))</f>
        <v/>
      </c>
    </row>
    <row r="29862" spans="8:8" x14ac:dyDescent="0.3">
      <c r="H29862" s="8" t="str">
        <f>IF(Raw_Data!A29862="OTHERS", "OTHERS", IF(Results!G29862 = 0, "", Results!G29862))</f>
        <v/>
      </c>
    </row>
    <row r="29863" spans="8:8" x14ac:dyDescent="0.3">
      <c r="H29863" s="8" t="str">
        <f>IF(Raw_Data!A29863="OTHERS", "OTHERS", IF(Results!G29863 = 0, "", Results!G29863))</f>
        <v/>
      </c>
    </row>
    <row r="29864" spans="8:8" x14ac:dyDescent="0.3">
      <c r="H29864" s="8" t="str">
        <f>IF(Raw_Data!A29864="OTHERS", "OTHERS", IF(Results!G29864 = 0, "", Results!G29864))</f>
        <v/>
      </c>
    </row>
    <row r="29865" spans="8:8" x14ac:dyDescent="0.3">
      <c r="H29865" s="8" t="str">
        <f>IF(Raw_Data!A29865="OTHERS", "OTHERS", IF(Results!G29865 = 0, "", Results!G29865))</f>
        <v/>
      </c>
    </row>
    <row r="29866" spans="8:8" x14ac:dyDescent="0.3">
      <c r="H29866" s="8" t="str">
        <f>IF(Raw_Data!A29866="OTHERS", "OTHERS", IF(Results!G29866 = 0, "", Results!G29866))</f>
        <v/>
      </c>
    </row>
    <row r="29867" spans="8:8" x14ac:dyDescent="0.3">
      <c r="H29867" s="8" t="str">
        <f>IF(Raw_Data!A29867="OTHERS", "OTHERS", IF(Results!G29867 = 0, "", Results!G29867))</f>
        <v/>
      </c>
    </row>
    <row r="29868" spans="8:8" x14ac:dyDescent="0.3">
      <c r="H29868" s="8" t="str">
        <f>IF(Raw_Data!A29868="OTHERS", "OTHERS", IF(Results!G29868 = 0, "", Results!G29868))</f>
        <v/>
      </c>
    </row>
    <row r="29869" spans="8:8" x14ac:dyDescent="0.3">
      <c r="H29869" s="8" t="str">
        <f>IF(Raw_Data!A29869="OTHERS", "OTHERS", IF(Results!G29869 = 0, "", Results!G29869))</f>
        <v/>
      </c>
    </row>
    <row r="29870" spans="8:8" x14ac:dyDescent="0.3">
      <c r="H29870" s="8" t="str">
        <f>IF(Raw_Data!A29870="OTHERS", "OTHERS", IF(Results!G29870 = 0, "", Results!G29870))</f>
        <v/>
      </c>
    </row>
    <row r="29871" spans="8:8" x14ac:dyDescent="0.3">
      <c r="H29871" s="8" t="str">
        <f>IF(Raw_Data!A29871="OTHERS", "OTHERS", IF(Results!G29871 = 0, "", Results!G29871))</f>
        <v/>
      </c>
    </row>
    <row r="29872" spans="8:8" x14ac:dyDescent="0.3">
      <c r="H29872" s="8" t="str">
        <f>IF(Raw_Data!A29872="OTHERS", "OTHERS", IF(Results!G29872 = 0, "", Results!G29872))</f>
        <v/>
      </c>
    </row>
    <row r="29873" spans="8:8" x14ac:dyDescent="0.3">
      <c r="H29873" s="8" t="str">
        <f>IF(Raw_Data!A29873="OTHERS", "OTHERS", IF(Results!G29873 = 0, "", Results!G29873))</f>
        <v/>
      </c>
    </row>
    <row r="29874" spans="8:8" x14ac:dyDescent="0.3">
      <c r="H29874" s="8" t="str">
        <f>IF(Raw_Data!A29874="OTHERS", "OTHERS", IF(Results!G29874 = 0, "", Results!G29874))</f>
        <v/>
      </c>
    </row>
    <row r="29875" spans="8:8" x14ac:dyDescent="0.3">
      <c r="H29875" s="8" t="str">
        <f>IF(Raw_Data!A29875="OTHERS", "OTHERS", IF(Results!G29875 = 0, "", Results!G29875))</f>
        <v/>
      </c>
    </row>
    <row r="29876" spans="8:8" x14ac:dyDescent="0.3">
      <c r="H29876" s="8" t="str">
        <f>IF(Raw_Data!A29876="OTHERS", "OTHERS", IF(Results!G29876 = 0, "", Results!G29876))</f>
        <v/>
      </c>
    </row>
    <row r="29877" spans="8:8" x14ac:dyDescent="0.3">
      <c r="H29877" s="8" t="str">
        <f>IF(Raw_Data!A29877="OTHERS", "OTHERS", IF(Results!G29877 = 0, "", Results!G29877))</f>
        <v/>
      </c>
    </row>
    <row r="29878" spans="8:8" x14ac:dyDescent="0.3">
      <c r="H29878" s="8" t="str">
        <f>IF(Raw_Data!A29878="OTHERS", "OTHERS", IF(Results!G29878 = 0, "", Results!G29878))</f>
        <v/>
      </c>
    </row>
    <row r="29879" spans="8:8" x14ac:dyDescent="0.3">
      <c r="H29879" s="8" t="str">
        <f>IF(Raw_Data!A29879="OTHERS", "OTHERS", IF(Results!G29879 = 0, "", Results!G29879))</f>
        <v/>
      </c>
    </row>
    <row r="29880" spans="8:8" x14ac:dyDescent="0.3">
      <c r="H29880" s="8" t="str">
        <f>IF(Raw_Data!A29880="OTHERS", "OTHERS", IF(Results!G29880 = 0, "", Results!G29880))</f>
        <v/>
      </c>
    </row>
    <row r="29881" spans="8:8" x14ac:dyDescent="0.3">
      <c r="H29881" s="8" t="str">
        <f>IF(Raw_Data!A29881="OTHERS", "OTHERS", IF(Results!G29881 = 0, "", Results!G29881))</f>
        <v/>
      </c>
    </row>
    <row r="29882" spans="8:8" x14ac:dyDescent="0.3">
      <c r="H29882" s="8" t="str">
        <f>IF(Raw_Data!A29882="OTHERS", "OTHERS", IF(Results!G29882 = 0, "", Results!G29882))</f>
        <v/>
      </c>
    </row>
    <row r="29883" spans="8:8" x14ac:dyDescent="0.3">
      <c r="H29883" s="8" t="str">
        <f>IF(Raw_Data!A29883="OTHERS", "OTHERS", IF(Results!G29883 = 0, "", Results!G29883))</f>
        <v/>
      </c>
    </row>
    <row r="29884" spans="8:8" x14ac:dyDescent="0.3">
      <c r="H29884" s="8" t="str">
        <f>IF(Raw_Data!A29884="OTHERS", "OTHERS", IF(Results!G29884 = 0, "", Results!G29884))</f>
        <v/>
      </c>
    </row>
    <row r="29885" spans="8:8" x14ac:dyDescent="0.3">
      <c r="H29885" s="8" t="str">
        <f>IF(Raw_Data!A29885="OTHERS", "OTHERS", IF(Results!G29885 = 0, "", Results!G29885))</f>
        <v/>
      </c>
    </row>
    <row r="29886" spans="8:8" x14ac:dyDescent="0.3">
      <c r="H29886" s="8" t="str">
        <f>IF(Raw_Data!A29886="OTHERS", "OTHERS", IF(Results!G29886 = 0, "", Results!G29886))</f>
        <v/>
      </c>
    </row>
    <row r="29887" spans="8:8" x14ac:dyDescent="0.3">
      <c r="H29887" s="8" t="str">
        <f>IF(Raw_Data!A29887="OTHERS", "OTHERS", IF(Results!G29887 = 0, "", Results!G29887))</f>
        <v/>
      </c>
    </row>
    <row r="29888" spans="8:8" x14ac:dyDescent="0.3">
      <c r="H29888" s="8" t="str">
        <f>IF(Raw_Data!A29888="OTHERS", "OTHERS", IF(Results!G29888 = 0, "", Results!G29888))</f>
        <v/>
      </c>
    </row>
    <row r="29889" spans="8:8" x14ac:dyDescent="0.3">
      <c r="H29889" s="8" t="str">
        <f>IF(Raw_Data!A29889="OTHERS", "OTHERS", IF(Results!G29889 = 0, "", Results!G29889))</f>
        <v/>
      </c>
    </row>
    <row r="29890" spans="8:8" x14ac:dyDescent="0.3">
      <c r="H29890" s="8" t="str">
        <f>IF(Raw_Data!A29890="OTHERS", "OTHERS", IF(Results!G29890 = 0, "", Results!G29890))</f>
        <v/>
      </c>
    </row>
    <row r="29891" spans="8:8" x14ac:dyDescent="0.3">
      <c r="H29891" s="8" t="str">
        <f>IF(Raw_Data!A29891="OTHERS", "OTHERS", IF(Results!G29891 = 0, "", Results!G29891))</f>
        <v/>
      </c>
    </row>
    <row r="29892" spans="8:8" x14ac:dyDescent="0.3">
      <c r="H29892" s="8" t="str">
        <f>IF(Raw_Data!A29892="OTHERS", "OTHERS", IF(Results!G29892 = 0, "", Results!G29892))</f>
        <v/>
      </c>
    </row>
    <row r="29893" spans="8:8" x14ac:dyDescent="0.3">
      <c r="H29893" s="8" t="str">
        <f>IF(Raw_Data!A29893="OTHERS", "OTHERS", IF(Results!G29893 = 0, "", Results!G29893))</f>
        <v/>
      </c>
    </row>
    <row r="29894" spans="8:8" x14ac:dyDescent="0.3">
      <c r="H29894" s="8" t="str">
        <f>IF(Raw_Data!A29894="OTHERS", "OTHERS", IF(Results!G29894 = 0, "", Results!G29894))</f>
        <v/>
      </c>
    </row>
    <row r="29895" spans="8:8" x14ac:dyDescent="0.3">
      <c r="H29895" s="8" t="str">
        <f>IF(Raw_Data!A29895="OTHERS", "OTHERS", IF(Results!G29895 = 0, "", Results!G29895))</f>
        <v/>
      </c>
    </row>
    <row r="29896" spans="8:8" x14ac:dyDescent="0.3">
      <c r="H29896" s="8" t="str">
        <f>IF(Raw_Data!A29896="OTHERS", "OTHERS", IF(Results!G29896 = 0, "", Results!G29896))</f>
        <v/>
      </c>
    </row>
    <row r="29897" spans="8:8" x14ac:dyDescent="0.3">
      <c r="H29897" s="8" t="str">
        <f>IF(Raw_Data!A29897="OTHERS", "OTHERS", IF(Results!G29897 = 0, "", Results!G29897))</f>
        <v/>
      </c>
    </row>
    <row r="29898" spans="8:8" x14ac:dyDescent="0.3">
      <c r="H29898" s="8" t="str">
        <f>IF(Raw_Data!A29898="OTHERS", "OTHERS", IF(Results!G29898 = 0, "", Results!G29898))</f>
        <v/>
      </c>
    </row>
    <row r="29899" spans="8:8" x14ac:dyDescent="0.3">
      <c r="H29899" s="8" t="str">
        <f>IF(Raw_Data!A29899="OTHERS", "OTHERS", IF(Results!G29899 = 0, "", Results!G29899))</f>
        <v/>
      </c>
    </row>
    <row r="29900" spans="8:8" x14ac:dyDescent="0.3">
      <c r="H29900" s="8" t="str">
        <f>IF(Raw_Data!A29900="OTHERS", "OTHERS", IF(Results!G29900 = 0, "", Results!G29900))</f>
        <v/>
      </c>
    </row>
    <row r="29901" spans="8:8" x14ac:dyDescent="0.3">
      <c r="H29901" s="8" t="str">
        <f>IF(Raw_Data!A29901="OTHERS", "OTHERS", IF(Results!G29901 = 0, "", Results!G29901))</f>
        <v/>
      </c>
    </row>
    <row r="29902" spans="8:8" x14ac:dyDescent="0.3">
      <c r="H29902" s="8" t="str">
        <f>IF(Raw_Data!A29902="OTHERS", "OTHERS", IF(Results!G29902 = 0, "", Results!G29902))</f>
        <v/>
      </c>
    </row>
    <row r="29903" spans="8:8" x14ac:dyDescent="0.3">
      <c r="H29903" s="8" t="str">
        <f>IF(Raw_Data!A29903="OTHERS", "OTHERS", IF(Results!G29903 = 0, "", Results!G29903))</f>
        <v/>
      </c>
    </row>
    <row r="29904" spans="8:8" x14ac:dyDescent="0.3">
      <c r="H29904" s="8" t="str">
        <f>IF(Raw_Data!A29904="OTHERS", "OTHERS", IF(Results!G29904 = 0, "", Results!G29904))</f>
        <v/>
      </c>
    </row>
    <row r="29905" spans="8:8" x14ac:dyDescent="0.3">
      <c r="H29905" s="8" t="str">
        <f>IF(Raw_Data!A29905="OTHERS", "OTHERS", IF(Results!G29905 = 0, "", Results!G29905))</f>
        <v/>
      </c>
    </row>
    <row r="29906" spans="8:8" x14ac:dyDescent="0.3">
      <c r="H29906" s="8" t="str">
        <f>IF(Raw_Data!A29906="OTHERS", "OTHERS", IF(Results!G29906 = 0, "", Results!G29906))</f>
        <v/>
      </c>
    </row>
    <row r="29907" spans="8:8" x14ac:dyDescent="0.3">
      <c r="H29907" s="8" t="str">
        <f>IF(Raw_Data!A29907="OTHERS", "OTHERS", IF(Results!G29907 = 0, "", Results!G29907))</f>
        <v/>
      </c>
    </row>
    <row r="29908" spans="8:8" x14ac:dyDescent="0.3">
      <c r="H29908" s="8" t="str">
        <f>IF(Raw_Data!A29908="OTHERS", "OTHERS", IF(Results!G29908 = 0, "", Results!G29908))</f>
        <v/>
      </c>
    </row>
    <row r="29909" spans="8:8" x14ac:dyDescent="0.3">
      <c r="H29909" s="8" t="str">
        <f>IF(Raw_Data!A29909="OTHERS", "OTHERS", IF(Results!G29909 = 0, "", Results!G29909))</f>
        <v/>
      </c>
    </row>
    <row r="29910" spans="8:8" x14ac:dyDescent="0.3">
      <c r="H29910" s="8" t="str">
        <f>IF(Raw_Data!A29910="OTHERS", "OTHERS", IF(Results!G29910 = 0, "", Results!G29910))</f>
        <v/>
      </c>
    </row>
    <row r="29911" spans="8:8" x14ac:dyDescent="0.3">
      <c r="H29911" s="8" t="str">
        <f>IF(Raw_Data!A29911="OTHERS", "OTHERS", IF(Results!G29911 = 0, "", Results!G29911))</f>
        <v/>
      </c>
    </row>
    <row r="29912" spans="8:8" x14ac:dyDescent="0.3">
      <c r="H29912" s="8" t="str">
        <f>IF(Raw_Data!A29912="OTHERS", "OTHERS", IF(Results!G29912 = 0, "", Results!G29912))</f>
        <v/>
      </c>
    </row>
    <row r="29913" spans="8:8" x14ac:dyDescent="0.3">
      <c r="H29913" s="8" t="str">
        <f>IF(Raw_Data!A29913="OTHERS", "OTHERS", IF(Results!G29913 = 0, "", Results!G29913))</f>
        <v/>
      </c>
    </row>
    <row r="29914" spans="8:8" x14ac:dyDescent="0.3">
      <c r="H29914" s="8" t="str">
        <f>IF(Raw_Data!A29914="OTHERS", "OTHERS", IF(Results!G29914 = 0, "", Results!G29914))</f>
        <v/>
      </c>
    </row>
    <row r="29915" spans="8:8" x14ac:dyDescent="0.3">
      <c r="H29915" s="8" t="str">
        <f>IF(Raw_Data!A29915="OTHERS", "OTHERS", IF(Results!G29915 = 0, "", Results!G29915))</f>
        <v/>
      </c>
    </row>
    <row r="29916" spans="8:8" x14ac:dyDescent="0.3">
      <c r="H29916" s="8" t="str">
        <f>IF(Raw_Data!A29916="OTHERS", "OTHERS", IF(Results!G29916 = 0, "", Results!G29916))</f>
        <v/>
      </c>
    </row>
    <row r="29917" spans="8:8" x14ac:dyDescent="0.3">
      <c r="H29917" s="8" t="str">
        <f>IF(Raw_Data!A29917="OTHERS", "OTHERS", IF(Results!G29917 = 0, "", Results!G29917))</f>
        <v/>
      </c>
    </row>
    <row r="29918" spans="8:8" x14ac:dyDescent="0.3">
      <c r="H29918" s="8" t="str">
        <f>IF(Raw_Data!A29918="OTHERS", "OTHERS", IF(Results!G29918 = 0, "", Results!G29918))</f>
        <v/>
      </c>
    </row>
    <row r="29919" spans="8:8" x14ac:dyDescent="0.3">
      <c r="H29919" s="8" t="str">
        <f>IF(Raw_Data!A29919="OTHERS", "OTHERS", IF(Results!G29919 = 0, "", Results!G29919))</f>
        <v/>
      </c>
    </row>
    <row r="29920" spans="8:8" x14ac:dyDescent="0.3">
      <c r="H29920" s="8" t="str">
        <f>IF(Raw_Data!A29920="OTHERS", "OTHERS", IF(Results!G29920 = 0, "", Results!G29920))</f>
        <v/>
      </c>
    </row>
    <row r="29921" spans="8:8" x14ac:dyDescent="0.3">
      <c r="H29921" s="8" t="str">
        <f>IF(Raw_Data!A29921="OTHERS", "OTHERS", IF(Results!G29921 = 0, "", Results!G29921))</f>
        <v/>
      </c>
    </row>
    <row r="29922" spans="8:8" x14ac:dyDescent="0.3">
      <c r="H29922" s="8" t="str">
        <f>IF(Raw_Data!A29922="OTHERS", "OTHERS", IF(Results!G29922 = 0, "", Results!G29922))</f>
        <v/>
      </c>
    </row>
    <row r="29923" spans="8:8" x14ac:dyDescent="0.3">
      <c r="H29923" s="8" t="str">
        <f>IF(Raw_Data!A29923="OTHERS", "OTHERS", IF(Results!G29923 = 0, "", Results!G29923))</f>
        <v/>
      </c>
    </row>
    <row r="29924" spans="8:8" x14ac:dyDescent="0.3">
      <c r="H29924" s="8" t="str">
        <f>IF(Raw_Data!A29924="OTHERS", "OTHERS", IF(Results!G29924 = 0, "", Results!G29924))</f>
        <v/>
      </c>
    </row>
    <row r="29925" spans="8:8" x14ac:dyDescent="0.3">
      <c r="H29925" s="8" t="str">
        <f>IF(Raw_Data!A29925="OTHERS", "OTHERS", IF(Results!G29925 = 0, "", Results!G29925))</f>
        <v/>
      </c>
    </row>
    <row r="29926" spans="8:8" x14ac:dyDescent="0.3">
      <c r="H29926" s="8" t="str">
        <f>IF(Raw_Data!A29926="OTHERS", "OTHERS", IF(Results!G29926 = 0, "", Results!G29926))</f>
        <v/>
      </c>
    </row>
    <row r="29927" spans="8:8" x14ac:dyDescent="0.3">
      <c r="H29927" s="8" t="str">
        <f>IF(Raw_Data!A29927="OTHERS", "OTHERS", IF(Results!G29927 = 0, "", Results!G29927))</f>
        <v/>
      </c>
    </row>
    <row r="29928" spans="8:8" x14ac:dyDescent="0.3">
      <c r="H29928" s="8" t="str">
        <f>IF(Raw_Data!A29928="OTHERS", "OTHERS", IF(Results!G29928 = 0, "", Results!G29928))</f>
        <v/>
      </c>
    </row>
    <row r="29929" spans="8:8" x14ac:dyDescent="0.3">
      <c r="H29929" s="8" t="str">
        <f>IF(Raw_Data!A29929="OTHERS", "OTHERS", IF(Results!G29929 = 0, "", Results!G29929))</f>
        <v/>
      </c>
    </row>
    <row r="29930" spans="8:8" x14ac:dyDescent="0.3">
      <c r="H29930" s="8" t="str">
        <f>IF(Raw_Data!A29930="OTHERS", "OTHERS", IF(Results!G29930 = 0, "", Results!G29930))</f>
        <v/>
      </c>
    </row>
    <row r="29931" spans="8:8" x14ac:dyDescent="0.3">
      <c r="H29931" s="8" t="str">
        <f>IF(Raw_Data!A29931="OTHERS", "OTHERS", IF(Results!G29931 = 0, "", Results!G29931))</f>
        <v/>
      </c>
    </row>
    <row r="29932" spans="8:8" x14ac:dyDescent="0.3">
      <c r="H29932" s="8" t="str">
        <f>IF(Raw_Data!A29932="OTHERS", "OTHERS", IF(Results!G29932 = 0, "", Results!G29932))</f>
        <v/>
      </c>
    </row>
    <row r="29933" spans="8:8" x14ac:dyDescent="0.3">
      <c r="H29933" s="8" t="str">
        <f>IF(Raw_Data!A29933="OTHERS", "OTHERS", IF(Results!G29933 = 0, "", Results!G29933))</f>
        <v/>
      </c>
    </row>
    <row r="29934" spans="8:8" x14ac:dyDescent="0.3">
      <c r="H29934" s="8" t="str">
        <f>IF(Raw_Data!A29934="OTHERS", "OTHERS", IF(Results!G29934 = 0, "", Results!G29934))</f>
        <v/>
      </c>
    </row>
    <row r="29935" spans="8:8" x14ac:dyDescent="0.3">
      <c r="H29935" s="8" t="str">
        <f>IF(Raw_Data!A29935="OTHERS", "OTHERS", IF(Results!G29935 = 0, "", Results!G29935))</f>
        <v/>
      </c>
    </row>
    <row r="29936" spans="8:8" x14ac:dyDescent="0.3">
      <c r="H29936" s="8" t="str">
        <f>IF(Raw_Data!A29936="OTHERS", "OTHERS", IF(Results!G29936 = 0, "", Results!G29936))</f>
        <v/>
      </c>
    </row>
    <row r="29937" spans="8:8" x14ac:dyDescent="0.3">
      <c r="H29937" s="8" t="str">
        <f>IF(Raw_Data!A29937="OTHERS", "OTHERS", IF(Results!G29937 = 0, "", Results!G29937))</f>
        <v/>
      </c>
    </row>
    <row r="29938" spans="8:8" x14ac:dyDescent="0.3">
      <c r="H29938" s="8" t="str">
        <f>IF(Raw_Data!A29938="OTHERS", "OTHERS", IF(Results!G29938 = 0, "", Results!G29938))</f>
        <v/>
      </c>
    </row>
    <row r="29939" spans="8:8" x14ac:dyDescent="0.3">
      <c r="H29939" s="8" t="str">
        <f>IF(Raw_Data!A29939="OTHERS", "OTHERS", IF(Results!G29939 = 0, "", Results!G29939))</f>
        <v/>
      </c>
    </row>
    <row r="29940" spans="8:8" x14ac:dyDescent="0.3">
      <c r="H29940" s="8" t="str">
        <f>IF(Raw_Data!A29940="OTHERS", "OTHERS", IF(Results!G29940 = 0, "", Results!G29940))</f>
        <v/>
      </c>
    </row>
    <row r="29941" spans="8:8" x14ac:dyDescent="0.3">
      <c r="H29941" s="8" t="str">
        <f>IF(Raw_Data!A29941="OTHERS", "OTHERS", IF(Results!G29941 = 0, "", Results!G29941))</f>
        <v/>
      </c>
    </row>
    <row r="29942" spans="8:8" x14ac:dyDescent="0.3">
      <c r="H29942" s="8" t="str">
        <f>IF(Raw_Data!A29942="OTHERS", "OTHERS", IF(Results!G29942 = 0, "", Results!G29942))</f>
        <v/>
      </c>
    </row>
    <row r="29943" spans="8:8" x14ac:dyDescent="0.3">
      <c r="H29943" s="8" t="str">
        <f>IF(Raw_Data!A29943="OTHERS", "OTHERS", IF(Results!G29943 = 0, "", Results!G29943))</f>
        <v/>
      </c>
    </row>
    <row r="29944" spans="8:8" x14ac:dyDescent="0.3">
      <c r="H29944" s="8" t="str">
        <f>IF(Raw_Data!A29944="OTHERS", "OTHERS", IF(Results!G29944 = 0, "", Results!G29944))</f>
        <v/>
      </c>
    </row>
    <row r="29945" spans="8:8" x14ac:dyDescent="0.3">
      <c r="H29945" s="8" t="str">
        <f>IF(Raw_Data!A29945="OTHERS", "OTHERS", IF(Results!G29945 = 0, "", Results!G29945))</f>
        <v/>
      </c>
    </row>
    <row r="29946" spans="8:8" x14ac:dyDescent="0.3">
      <c r="H29946" s="8" t="str">
        <f>IF(Raw_Data!A29946="OTHERS", "OTHERS", IF(Results!G29946 = 0, "", Results!G29946))</f>
        <v/>
      </c>
    </row>
    <row r="29947" spans="8:8" x14ac:dyDescent="0.3">
      <c r="H29947" s="8" t="str">
        <f>IF(Raw_Data!A29947="OTHERS", "OTHERS", IF(Results!G29947 = 0, "", Results!G29947))</f>
        <v/>
      </c>
    </row>
    <row r="29948" spans="8:8" x14ac:dyDescent="0.3">
      <c r="H29948" s="8" t="str">
        <f>IF(Raw_Data!A29948="OTHERS", "OTHERS", IF(Results!G29948 = 0, "", Results!G29948))</f>
        <v/>
      </c>
    </row>
    <row r="29949" spans="8:8" x14ac:dyDescent="0.3">
      <c r="H29949" s="8" t="str">
        <f>IF(Raw_Data!A29949="OTHERS", "OTHERS", IF(Results!G29949 = 0, "", Results!G29949))</f>
        <v/>
      </c>
    </row>
    <row r="29950" spans="8:8" x14ac:dyDescent="0.3">
      <c r="H29950" s="8" t="str">
        <f>IF(Raw_Data!A29950="OTHERS", "OTHERS", IF(Results!G29950 = 0, "", Results!G29950))</f>
        <v/>
      </c>
    </row>
    <row r="29951" spans="8:8" x14ac:dyDescent="0.3">
      <c r="H29951" s="8" t="str">
        <f>IF(Raw_Data!A29951="OTHERS", "OTHERS", IF(Results!G29951 = 0, "", Results!G29951))</f>
        <v/>
      </c>
    </row>
    <row r="29952" spans="8:8" x14ac:dyDescent="0.3">
      <c r="H29952" s="8" t="str">
        <f>IF(Raw_Data!A29952="OTHERS", "OTHERS", IF(Results!G29952 = 0, "", Results!G29952))</f>
        <v/>
      </c>
    </row>
    <row r="29953" spans="8:8" x14ac:dyDescent="0.3">
      <c r="H29953" s="8" t="str">
        <f>IF(Raw_Data!A29953="OTHERS", "OTHERS", IF(Results!G29953 = 0, "", Results!G29953))</f>
        <v/>
      </c>
    </row>
    <row r="29954" spans="8:8" x14ac:dyDescent="0.3">
      <c r="H29954" s="8" t="str">
        <f>IF(Raw_Data!A29954="OTHERS", "OTHERS", IF(Results!G29954 = 0, "", Results!G29954))</f>
        <v/>
      </c>
    </row>
    <row r="29955" spans="8:8" x14ac:dyDescent="0.3">
      <c r="H29955" s="8" t="str">
        <f>IF(Raw_Data!A29955="OTHERS", "OTHERS", IF(Results!G29955 = 0, "", Results!G29955))</f>
        <v/>
      </c>
    </row>
    <row r="29956" spans="8:8" x14ac:dyDescent="0.3">
      <c r="H29956" s="8" t="str">
        <f>IF(Raw_Data!A29956="OTHERS", "OTHERS", IF(Results!G29956 = 0, "", Results!G29956))</f>
        <v/>
      </c>
    </row>
    <row r="29957" spans="8:8" x14ac:dyDescent="0.3">
      <c r="H29957" s="8" t="str">
        <f>IF(Raw_Data!A29957="OTHERS", "OTHERS", IF(Results!G29957 = 0, "", Results!G29957))</f>
        <v/>
      </c>
    </row>
    <row r="29958" spans="8:8" x14ac:dyDescent="0.3">
      <c r="H29958" s="8" t="str">
        <f>IF(Raw_Data!A29958="OTHERS", "OTHERS", IF(Results!G29958 = 0, "", Results!G29958))</f>
        <v/>
      </c>
    </row>
    <row r="29959" spans="8:8" x14ac:dyDescent="0.3">
      <c r="H29959" s="8" t="str">
        <f>IF(Raw_Data!A29959="OTHERS", "OTHERS", IF(Results!G29959 = 0, "", Results!G29959))</f>
        <v/>
      </c>
    </row>
    <row r="29960" spans="8:8" x14ac:dyDescent="0.3">
      <c r="H29960" s="8" t="str">
        <f>IF(Raw_Data!A29960="OTHERS", "OTHERS", IF(Results!G29960 = 0, "", Results!G29960))</f>
        <v/>
      </c>
    </row>
    <row r="29961" spans="8:8" x14ac:dyDescent="0.3">
      <c r="H29961" s="8" t="str">
        <f>IF(Raw_Data!A29961="OTHERS", "OTHERS", IF(Results!G29961 = 0, "", Results!G29961))</f>
        <v/>
      </c>
    </row>
    <row r="29962" spans="8:8" x14ac:dyDescent="0.3">
      <c r="H29962" s="8" t="str">
        <f>IF(Raw_Data!A29962="OTHERS", "OTHERS", IF(Results!G29962 = 0, "", Results!G29962))</f>
        <v/>
      </c>
    </row>
    <row r="29963" spans="8:8" x14ac:dyDescent="0.3">
      <c r="H29963" s="8" t="str">
        <f>IF(Raw_Data!A29963="OTHERS", "OTHERS", IF(Results!G29963 = 0, "", Results!G29963))</f>
        <v/>
      </c>
    </row>
    <row r="29964" spans="8:8" x14ac:dyDescent="0.3">
      <c r="H29964" s="8" t="str">
        <f>IF(Raw_Data!A29964="OTHERS", "OTHERS", IF(Results!G29964 = 0, "", Results!G29964))</f>
        <v/>
      </c>
    </row>
    <row r="29965" spans="8:8" x14ac:dyDescent="0.3">
      <c r="H29965" s="8" t="str">
        <f>IF(Raw_Data!A29965="OTHERS", "OTHERS", IF(Results!G29965 = 0, "", Results!G29965))</f>
        <v/>
      </c>
    </row>
    <row r="29966" spans="8:8" x14ac:dyDescent="0.3">
      <c r="H29966" s="8" t="str">
        <f>IF(Raw_Data!A29966="OTHERS", "OTHERS", IF(Results!G29966 = 0, "", Results!G29966))</f>
        <v/>
      </c>
    </row>
    <row r="29967" spans="8:8" x14ac:dyDescent="0.3">
      <c r="H29967" s="8" t="str">
        <f>IF(Raw_Data!A29967="OTHERS", "OTHERS", IF(Results!G29967 = 0, "", Results!G29967))</f>
        <v/>
      </c>
    </row>
    <row r="29968" spans="8:8" x14ac:dyDescent="0.3">
      <c r="H29968" s="8" t="str">
        <f>IF(Raw_Data!A29968="OTHERS", "OTHERS", IF(Results!G29968 = 0, "", Results!G29968))</f>
        <v/>
      </c>
    </row>
    <row r="29969" spans="8:8" x14ac:dyDescent="0.3">
      <c r="H29969" s="8" t="str">
        <f>IF(Raw_Data!A29969="OTHERS", "OTHERS", IF(Results!G29969 = 0, "", Results!G29969))</f>
        <v/>
      </c>
    </row>
    <row r="29970" spans="8:8" x14ac:dyDescent="0.3">
      <c r="H29970" s="8" t="str">
        <f>IF(Raw_Data!A29970="OTHERS", "OTHERS", IF(Results!G29970 = 0, "", Results!G29970))</f>
        <v/>
      </c>
    </row>
    <row r="29971" spans="8:8" x14ac:dyDescent="0.3">
      <c r="H29971" s="8" t="str">
        <f>IF(Raw_Data!A29971="OTHERS", "OTHERS", IF(Results!G29971 = 0, "", Results!G29971))</f>
        <v/>
      </c>
    </row>
    <row r="29972" spans="8:8" x14ac:dyDescent="0.3">
      <c r="H29972" s="8" t="str">
        <f>IF(Raw_Data!A29972="OTHERS", "OTHERS", IF(Results!G29972 = 0, "", Results!G29972))</f>
        <v/>
      </c>
    </row>
    <row r="29973" spans="8:8" x14ac:dyDescent="0.3">
      <c r="H29973" s="8" t="str">
        <f>IF(Raw_Data!A29973="OTHERS", "OTHERS", IF(Results!G29973 = 0, "", Results!G29973))</f>
        <v/>
      </c>
    </row>
    <row r="29974" spans="8:8" x14ac:dyDescent="0.3">
      <c r="H29974" s="8" t="str">
        <f>IF(Raw_Data!A29974="OTHERS", "OTHERS", IF(Results!G29974 = 0, "", Results!G29974))</f>
        <v/>
      </c>
    </row>
    <row r="29975" spans="8:8" x14ac:dyDescent="0.3">
      <c r="H29975" s="8" t="str">
        <f>IF(Raw_Data!A29975="OTHERS", "OTHERS", IF(Results!G29975 = 0, "", Results!G29975))</f>
        <v/>
      </c>
    </row>
    <row r="29976" spans="8:8" x14ac:dyDescent="0.3">
      <c r="H29976" s="8" t="str">
        <f>IF(Raw_Data!A29976="OTHERS", "OTHERS", IF(Results!G29976 = 0, "", Results!G29976))</f>
        <v/>
      </c>
    </row>
    <row r="29977" spans="8:8" x14ac:dyDescent="0.3">
      <c r="H29977" s="8" t="str">
        <f>IF(Raw_Data!A29977="OTHERS", "OTHERS", IF(Results!G29977 = 0, "", Results!G29977))</f>
        <v/>
      </c>
    </row>
    <row r="29978" spans="8:8" x14ac:dyDescent="0.3">
      <c r="H29978" s="8" t="str">
        <f>IF(Raw_Data!A29978="OTHERS", "OTHERS", IF(Results!G29978 = 0, "", Results!G29978))</f>
        <v/>
      </c>
    </row>
    <row r="29979" spans="8:8" x14ac:dyDescent="0.3">
      <c r="H29979" s="8" t="str">
        <f>IF(Raw_Data!A29979="OTHERS", "OTHERS", IF(Results!G29979 = 0, "", Results!G29979))</f>
        <v/>
      </c>
    </row>
    <row r="29980" spans="8:8" x14ac:dyDescent="0.3">
      <c r="H29980" s="8" t="str">
        <f>IF(Raw_Data!A29980="OTHERS", "OTHERS", IF(Results!G29980 = 0, "", Results!G29980))</f>
        <v/>
      </c>
    </row>
    <row r="29981" spans="8:8" x14ac:dyDescent="0.3">
      <c r="H29981" s="8" t="str">
        <f>IF(Raw_Data!A29981="OTHERS", "OTHERS", IF(Results!G29981 = 0, "", Results!G29981))</f>
        <v/>
      </c>
    </row>
    <row r="29982" spans="8:8" x14ac:dyDescent="0.3">
      <c r="H29982" s="8" t="str">
        <f>IF(Raw_Data!A29982="OTHERS", "OTHERS", IF(Results!G29982 = 0, "", Results!G29982))</f>
        <v/>
      </c>
    </row>
    <row r="29983" spans="8:8" x14ac:dyDescent="0.3">
      <c r="H29983" s="8" t="str">
        <f>IF(Raw_Data!A29983="OTHERS", "OTHERS", IF(Results!G29983 = 0, "", Results!G29983))</f>
        <v/>
      </c>
    </row>
    <row r="29984" spans="8:8" x14ac:dyDescent="0.3">
      <c r="H29984" s="8" t="str">
        <f>IF(Raw_Data!A29984="OTHERS", "OTHERS", IF(Results!G29984 = 0, "", Results!G29984))</f>
        <v/>
      </c>
    </row>
    <row r="29985" spans="8:8" x14ac:dyDescent="0.3">
      <c r="H29985" s="8" t="str">
        <f>IF(Raw_Data!A29985="OTHERS", "OTHERS", IF(Results!G29985 = 0, "", Results!G29985))</f>
        <v/>
      </c>
    </row>
    <row r="29986" spans="8:8" x14ac:dyDescent="0.3">
      <c r="H29986" s="8" t="str">
        <f>IF(Raw_Data!A29986="OTHERS", "OTHERS", IF(Results!G29986 = 0, "", Results!G29986))</f>
        <v/>
      </c>
    </row>
    <row r="29987" spans="8:8" x14ac:dyDescent="0.3">
      <c r="H29987" s="8" t="str">
        <f>IF(Raw_Data!A29987="OTHERS", "OTHERS", IF(Results!G29987 = 0, "", Results!G29987))</f>
        <v/>
      </c>
    </row>
    <row r="29988" spans="8:8" x14ac:dyDescent="0.3">
      <c r="H29988" s="8" t="str">
        <f>IF(Raw_Data!A29988="OTHERS", "OTHERS", IF(Results!G29988 = 0, "", Results!G29988))</f>
        <v/>
      </c>
    </row>
    <row r="29989" spans="8:8" x14ac:dyDescent="0.3">
      <c r="H29989" s="8" t="str">
        <f>IF(Raw_Data!A29989="OTHERS", "OTHERS", IF(Results!G29989 = 0, "", Results!G29989))</f>
        <v/>
      </c>
    </row>
    <row r="29990" spans="8:8" x14ac:dyDescent="0.3">
      <c r="H29990" s="8" t="str">
        <f>IF(Raw_Data!A29990="OTHERS", "OTHERS", IF(Results!G29990 = 0, "", Results!G29990))</f>
        <v/>
      </c>
    </row>
    <row r="29991" spans="8:8" x14ac:dyDescent="0.3">
      <c r="H29991" s="8" t="str">
        <f>IF(Raw_Data!A29991="OTHERS", "OTHERS", IF(Results!G29991 = 0, "", Results!G29991))</f>
        <v/>
      </c>
    </row>
    <row r="29992" spans="8:8" x14ac:dyDescent="0.3">
      <c r="H29992" s="8" t="str">
        <f>IF(Raw_Data!A29992="OTHERS", "OTHERS", IF(Results!G29992 = 0, "", Results!G29992))</f>
        <v/>
      </c>
    </row>
    <row r="29993" spans="8:8" x14ac:dyDescent="0.3">
      <c r="H29993" s="8" t="str">
        <f>IF(Raw_Data!A29993="OTHERS", "OTHERS", IF(Results!G29993 = 0, "", Results!G29993))</f>
        <v/>
      </c>
    </row>
    <row r="29994" spans="8:8" x14ac:dyDescent="0.3">
      <c r="H29994" s="8" t="str">
        <f>IF(Raw_Data!A29994="OTHERS", "OTHERS", IF(Results!G29994 = 0, "", Results!G29994))</f>
        <v/>
      </c>
    </row>
    <row r="29995" spans="8:8" x14ac:dyDescent="0.3">
      <c r="H29995" s="8" t="str">
        <f>IF(Raw_Data!A29995="OTHERS", "OTHERS", IF(Results!G29995 = 0, "", Results!G29995))</f>
        <v/>
      </c>
    </row>
    <row r="29996" spans="8:8" x14ac:dyDescent="0.3">
      <c r="H29996" s="8" t="str">
        <f>IF(Raw_Data!A29996="OTHERS", "OTHERS", IF(Results!G29996 = 0, "", Results!G29996))</f>
        <v/>
      </c>
    </row>
    <row r="29997" spans="8:8" x14ac:dyDescent="0.3">
      <c r="H29997" s="8" t="str">
        <f>IF(Raw_Data!A29997="OTHERS", "OTHERS", IF(Results!G29997 = 0, "", Results!G29997))</f>
        <v/>
      </c>
    </row>
    <row r="29998" spans="8:8" x14ac:dyDescent="0.3">
      <c r="H29998" s="8" t="str">
        <f>IF(Raw_Data!A29998="OTHERS", "OTHERS", IF(Results!G29998 = 0, "", Results!G29998))</f>
        <v/>
      </c>
    </row>
    <row r="29999" spans="8:8" x14ac:dyDescent="0.3">
      <c r="H29999" s="8" t="str">
        <f>IF(Raw_Data!A29999="OTHERS", "OTHERS", IF(Results!G29999 = 0, "", Results!G29999))</f>
        <v/>
      </c>
    </row>
    <row r="30000" spans="8:8" x14ac:dyDescent="0.3">
      <c r="H30000" s="8" t="str">
        <f>IF(Raw_Data!A30000="OTHERS", "OTHERS", IF(Results!G30000 = 0, "", Results!G30000))</f>
        <v/>
      </c>
    </row>
    <row r="30001" spans="8:8" x14ac:dyDescent="0.3">
      <c r="H30001" s="8" t="str">
        <f>IF(Raw_Data!A30001="OTHERS", "OTHERS", IF(Results!G30001 = 0, "", Results!G30001))</f>
        <v/>
      </c>
    </row>
    <row r="30002" spans="8:8" x14ac:dyDescent="0.3">
      <c r="H30002" s="8" t="str">
        <f>IF(Raw_Data!A30002="OTHERS", "OTHERS", IF(Results!G30002 = 0, "", Results!G30002))</f>
        <v/>
      </c>
    </row>
    <row r="30003" spans="8:8" x14ac:dyDescent="0.3">
      <c r="H30003" s="8" t="str">
        <f>IF(Raw_Data!A30003="OTHERS", "OTHERS", IF(Results!G30003 = 0, "", Results!G30003))</f>
        <v/>
      </c>
    </row>
    <row r="30004" spans="8:8" x14ac:dyDescent="0.3">
      <c r="H30004" s="8" t="str">
        <f>IF(Raw_Data!A30004="OTHERS", "OTHERS", IF(Results!G30004 = 0, "", Results!G30004))</f>
        <v/>
      </c>
    </row>
    <row r="30005" spans="8:8" x14ac:dyDescent="0.3">
      <c r="H30005" s="8" t="str">
        <f>IF(Raw_Data!A30005="OTHERS", "OTHERS", IF(Results!G30005 = 0, "", Results!G30005))</f>
        <v/>
      </c>
    </row>
    <row r="30006" spans="8:8" x14ac:dyDescent="0.3">
      <c r="H30006" s="8" t="str">
        <f>IF(Raw_Data!A30006="OTHERS", "OTHERS", IF(Results!G30006 = 0, "", Results!G30006))</f>
        <v/>
      </c>
    </row>
    <row r="30007" spans="8:8" x14ac:dyDescent="0.3">
      <c r="H30007" s="8" t="str">
        <f>IF(Raw_Data!A30007="OTHERS", "OTHERS", IF(Results!G30007 = 0, "", Results!G30007))</f>
        <v/>
      </c>
    </row>
    <row r="30008" spans="8:8" x14ac:dyDescent="0.3">
      <c r="H30008" s="8" t="str">
        <f>IF(Raw_Data!A30008="OTHERS", "OTHERS", IF(Results!G30008 = 0, "", Results!G30008))</f>
        <v/>
      </c>
    </row>
    <row r="30009" spans="8:8" x14ac:dyDescent="0.3">
      <c r="H30009" s="8" t="str">
        <f>IF(Raw_Data!A30009="OTHERS", "OTHERS", IF(Results!G30009 = 0, "", Results!G30009))</f>
        <v/>
      </c>
    </row>
    <row r="30010" spans="8:8" x14ac:dyDescent="0.3">
      <c r="H30010" s="8" t="str">
        <f>IF(Raw_Data!A30010="OTHERS", "OTHERS", IF(Results!G30010 = 0, "", Results!G30010))</f>
        <v/>
      </c>
    </row>
    <row r="30011" spans="8:8" x14ac:dyDescent="0.3">
      <c r="H30011" s="8" t="str">
        <f>IF(Raw_Data!A30011="OTHERS", "OTHERS", IF(Results!G30011 = 0, "", Results!G30011))</f>
        <v/>
      </c>
    </row>
    <row r="30012" spans="8:8" x14ac:dyDescent="0.3">
      <c r="H30012" s="8" t="str">
        <f>IF(Raw_Data!A30012="OTHERS", "OTHERS", IF(Results!G30012 = 0, "", Results!G30012))</f>
        <v/>
      </c>
    </row>
    <row r="30013" spans="8:8" x14ac:dyDescent="0.3">
      <c r="H30013" s="8" t="str">
        <f>IF(Raw_Data!A30013="OTHERS", "OTHERS", IF(Results!G30013 = 0, "", Results!G30013))</f>
        <v/>
      </c>
    </row>
    <row r="30014" spans="8:8" x14ac:dyDescent="0.3">
      <c r="H30014" s="8" t="str">
        <f>IF(Raw_Data!A30014="OTHERS", "OTHERS", IF(Results!G30014 = 0, "", Results!G30014))</f>
        <v/>
      </c>
    </row>
    <row r="30015" spans="8:8" x14ac:dyDescent="0.3">
      <c r="H30015" s="8" t="str">
        <f>IF(Raw_Data!A30015="OTHERS", "OTHERS", IF(Results!G30015 = 0, "", Results!G30015))</f>
        <v/>
      </c>
    </row>
    <row r="30016" spans="8:8" x14ac:dyDescent="0.3">
      <c r="H30016" s="8" t="str">
        <f>IF(Raw_Data!A30016="OTHERS", "OTHERS", IF(Results!G30016 = 0, "", Results!G30016))</f>
        <v/>
      </c>
    </row>
    <row r="30017" spans="8:8" x14ac:dyDescent="0.3">
      <c r="H30017" s="8" t="str">
        <f>IF(Raw_Data!A30017="OTHERS", "OTHERS", IF(Results!G30017 = 0, "", Results!G30017))</f>
        <v/>
      </c>
    </row>
    <row r="30018" spans="8:8" x14ac:dyDescent="0.3">
      <c r="H30018" s="8" t="str">
        <f>IF(Raw_Data!A30018="OTHERS", "OTHERS", IF(Results!G30018 = 0, "", Results!G30018))</f>
        <v/>
      </c>
    </row>
    <row r="30019" spans="8:8" x14ac:dyDescent="0.3">
      <c r="H30019" s="8" t="str">
        <f>IF(Raw_Data!A30019="OTHERS", "OTHERS", IF(Results!G30019 = 0, "", Results!G30019))</f>
        <v/>
      </c>
    </row>
    <row r="30020" spans="8:8" x14ac:dyDescent="0.3">
      <c r="H30020" s="8" t="str">
        <f>IF(Raw_Data!A30020="OTHERS", "OTHERS", IF(Results!G30020 = 0, "", Results!G30020))</f>
        <v/>
      </c>
    </row>
    <row r="30021" spans="8:8" x14ac:dyDescent="0.3">
      <c r="H30021" s="8" t="str">
        <f>IF(Raw_Data!A30021="OTHERS", "OTHERS", IF(Results!G30021 = 0, "", Results!G30021))</f>
        <v/>
      </c>
    </row>
    <row r="30022" spans="8:8" x14ac:dyDescent="0.3">
      <c r="H30022" s="8" t="str">
        <f>IF(Raw_Data!A30022="OTHERS", "OTHERS", IF(Results!G30022 = 0, "", Results!G30022))</f>
        <v/>
      </c>
    </row>
    <row r="30023" spans="8:8" x14ac:dyDescent="0.3">
      <c r="H30023" s="8" t="str">
        <f>IF(Raw_Data!A30023="OTHERS", "OTHERS", IF(Results!G30023 = 0, "", Results!G30023))</f>
        <v/>
      </c>
    </row>
    <row r="30024" spans="8:8" x14ac:dyDescent="0.3">
      <c r="H30024" s="8" t="str">
        <f>IF(Raw_Data!A30024="OTHERS", "OTHERS", IF(Results!G30024 = 0, "", Results!G30024))</f>
        <v/>
      </c>
    </row>
    <row r="30025" spans="8:8" x14ac:dyDescent="0.3">
      <c r="H30025" s="8" t="str">
        <f>IF(Raw_Data!A30025="OTHERS", "OTHERS", IF(Results!G30025 = 0, "", Results!G30025))</f>
        <v/>
      </c>
    </row>
    <row r="30026" spans="8:8" x14ac:dyDescent="0.3">
      <c r="H30026" s="8" t="str">
        <f>IF(Raw_Data!A30026="OTHERS", "OTHERS", IF(Results!G30026 = 0, "", Results!G30026))</f>
        <v/>
      </c>
    </row>
    <row r="30027" spans="8:8" x14ac:dyDescent="0.3">
      <c r="H30027" s="8" t="str">
        <f>IF(Raw_Data!A30027="OTHERS", "OTHERS", IF(Results!G30027 = 0, "", Results!G30027))</f>
        <v/>
      </c>
    </row>
    <row r="30028" spans="8:8" x14ac:dyDescent="0.3">
      <c r="H30028" s="8" t="str">
        <f>IF(Raw_Data!A30028="OTHERS", "OTHERS", IF(Results!G30028 = 0, "", Results!G30028))</f>
        <v/>
      </c>
    </row>
    <row r="30029" spans="8:8" x14ac:dyDescent="0.3">
      <c r="H30029" s="8" t="str">
        <f>IF(Raw_Data!A30029="OTHERS", "OTHERS", IF(Results!G30029 = 0, "", Results!G30029))</f>
        <v/>
      </c>
    </row>
    <row r="30030" spans="8:8" x14ac:dyDescent="0.3">
      <c r="H30030" s="8" t="str">
        <f>IF(Raw_Data!A30030="OTHERS", "OTHERS", IF(Results!G30030 = 0, "", Results!G30030))</f>
        <v/>
      </c>
    </row>
    <row r="30031" spans="8:8" x14ac:dyDescent="0.3">
      <c r="H30031" s="8" t="str">
        <f>IF(Raw_Data!A30031="OTHERS", "OTHERS", IF(Results!G30031 = 0, "", Results!G30031))</f>
        <v/>
      </c>
    </row>
    <row r="30032" spans="8:8" x14ac:dyDescent="0.3">
      <c r="H30032" s="8" t="str">
        <f>IF(Raw_Data!A30032="OTHERS", "OTHERS", IF(Results!G30032 = 0, "", Results!G30032))</f>
        <v/>
      </c>
    </row>
    <row r="30033" spans="8:8" x14ac:dyDescent="0.3">
      <c r="H30033" s="8" t="str">
        <f>IF(Raw_Data!A30033="OTHERS", "OTHERS", IF(Results!G30033 = 0, "", Results!G30033))</f>
        <v/>
      </c>
    </row>
    <row r="30034" spans="8:8" x14ac:dyDescent="0.3">
      <c r="H30034" s="8" t="str">
        <f>IF(Raw_Data!A30034="OTHERS", "OTHERS", IF(Results!G30034 = 0, "", Results!G30034))</f>
        <v/>
      </c>
    </row>
    <row r="30035" spans="8:8" x14ac:dyDescent="0.3">
      <c r="H30035" s="8" t="str">
        <f>IF(Raw_Data!A30035="OTHERS", "OTHERS", IF(Results!G30035 = 0, "", Results!G30035))</f>
        <v/>
      </c>
    </row>
    <row r="30036" spans="8:8" x14ac:dyDescent="0.3">
      <c r="H30036" s="8" t="str">
        <f>IF(Raw_Data!A30036="OTHERS", "OTHERS", IF(Results!G30036 = 0, "", Results!G30036))</f>
        <v/>
      </c>
    </row>
    <row r="30037" spans="8:8" x14ac:dyDescent="0.3">
      <c r="H30037" s="8" t="str">
        <f>IF(Raw_Data!A30037="OTHERS", "OTHERS", IF(Results!G30037 = 0, "", Results!G30037))</f>
        <v/>
      </c>
    </row>
    <row r="30038" spans="8:8" x14ac:dyDescent="0.3">
      <c r="H30038" s="8" t="str">
        <f>IF(Raw_Data!A30038="OTHERS", "OTHERS", IF(Results!G30038 = 0, "", Results!G30038))</f>
        <v/>
      </c>
    </row>
    <row r="30039" spans="8:8" x14ac:dyDescent="0.3">
      <c r="H30039" s="8" t="str">
        <f>IF(Raw_Data!A30039="OTHERS", "OTHERS", IF(Results!G30039 = 0, "", Results!G30039))</f>
        <v/>
      </c>
    </row>
    <row r="30040" spans="8:8" x14ac:dyDescent="0.3">
      <c r="H30040" s="8" t="str">
        <f>IF(Raw_Data!A30040="OTHERS", "OTHERS", IF(Results!G30040 = 0, "", Results!G30040))</f>
        <v/>
      </c>
    </row>
    <row r="30041" spans="8:8" x14ac:dyDescent="0.3">
      <c r="H30041" s="8" t="str">
        <f>IF(Raw_Data!A30041="OTHERS", "OTHERS", IF(Results!G30041 = 0, "", Results!G30041))</f>
        <v/>
      </c>
    </row>
    <row r="30042" spans="8:8" x14ac:dyDescent="0.3">
      <c r="H30042" s="8" t="str">
        <f>IF(Raw_Data!A30042="OTHERS", "OTHERS", IF(Results!G30042 = 0, "", Results!G30042))</f>
        <v/>
      </c>
    </row>
    <row r="30043" spans="8:8" x14ac:dyDescent="0.3">
      <c r="H30043" s="8" t="str">
        <f>IF(Raw_Data!A30043="OTHERS", "OTHERS", IF(Results!G30043 = 0, "", Results!G30043))</f>
        <v/>
      </c>
    </row>
    <row r="30044" spans="8:8" x14ac:dyDescent="0.3">
      <c r="H30044" s="8" t="str">
        <f>IF(Raw_Data!A30044="OTHERS", "OTHERS", IF(Results!G30044 = 0, "", Results!G30044))</f>
        <v/>
      </c>
    </row>
    <row r="30045" spans="8:8" x14ac:dyDescent="0.3">
      <c r="H30045" s="8" t="str">
        <f>IF(Raw_Data!A30045="OTHERS", "OTHERS", IF(Results!G30045 = 0, "", Results!G30045))</f>
        <v/>
      </c>
    </row>
    <row r="30046" spans="8:8" x14ac:dyDescent="0.3">
      <c r="H30046" s="8" t="str">
        <f>IF(Raw_Data!A30046="OTHERS", "OTHERS", IF(Results!G30046 = 0, "", Results!G30046))</f>
        <v/>
      </c>
    </row>
    <row r="30047" spans="8:8" x14ac:dyDescent="0.3">
      <c r="H30047" s="8" t="str">
        <f>IF(Raw_Data!A30047="OTHERS", "OTHERS", IF(Results!G30047 = 0, "", Results!G30047))</f>
        <v/>
      </c>
    </row>
    <row r="30048" spans="8:8" x14ac:dyDescent="0.3">
      <c r="H30048" s="8" t="str">
        <f>IF(Raw_Data!A30048="OTHERS", "OTHERS", IF(Results!G30048 = 0, "", Results!G30048))</f>
        <v/>
      </c>
    </row>
    <row r="30049" spans="8:8" x14ac:dyDescent="0.3">
      <c r="H30049" s="8" t="str">
        <f>IF(Raw_Data!A30049="OTHERS", "OTHERS", IF(Results!G30049 = 0, "", Results!G30049))</f>
        <v/>
      </c>
    </row>
    <row r="30050" spans="8:8" x14ac:dyDescent="0.3">
      <c r="H30050" s="8" t="str">
        <f>IF(Raw_Data!A30050="OTHERS", "OTHERS", IF(Results!G30050 = 0, "", Results!G30050))</f>
        <v/>
      </c>
    </row>
    <row r="30051" spans="8:8" x14ac:dyDescent="0.3">
      <c r="H30051" s="8" t="str">
        <f>IF(Raw_Data!A30051="OTHERS", "OTHERS", IF(Results!G30051 = 0, "", Results!G30051))</f>
        <v/>
      </c>
    </row>
    <row r="30052" spans="8:8" x14ac:dyDescent="0.3">
      <c r="H30052" s="8" t="str">
        <f>IF(Raw_Data!A30052="OTHERS", "OTHERS", IF(Results!G30052 = 0, "", Results!G30052))</f>
        <v/>
      </c>
    </row>
    <row r="30053" spans="8:8" x14ac:dyDescent="0.3">
      <c r="H30053" s="8" t="str">
        <f>IF(Raw_Data!A30053="OTHERS", "OTHERS", IF(Results!G30053 = 0, "", Results!G30053))</f>
        <v/>
      </c>
    </row>
    <row r="30054" spans="8:8" x14ac:dyDescent="0.3">
      <c r="H30054" s="8" t="str">
        <f>IF(Raw_Data!A30054="OTHERS", "OTHERS", IF(Results!G30054 = 0, "", Results!G30054))</f>
        <v/>
      </c>
    </row>
    <row r="30055" spans="8:8" x14ac:dyDescent="0.3">
      <c r="H30055" s="8" t="str">
        <f>IF(Raw_Data!A30055="OTHERS", "OTHERS", IF(Results!G30055 = 0, "", Results!G30055))</f>
        <v/>
      </c>
    </row>
    <row r="30056" spans="8:8" x14ac:dyDescent="0.3">
      <c r="H30056" s="8" t="str">
        <f>IF(Raw_Data!A30056="OTHERS", "OTHERS", IF(Results!G30056 = 0, "", Results!G30056))</f>
        <v/>
      </c>
    </row>
    <row r="30057" spans="8:8" x14ac:dyDescent="0.3">
      <c r="H30057" s="8" t="str">
        <f>IF(Raw_Data!A30057="OTHERS", "OTHERS", IF(Results!G30057 = 0, "", Results!G30057))</f>
        <v/>
      </c>
    </row>
    <row r="30058" spans="8:8" x14ac:dyDescent="0.3">
      <c r="H30058" s="8" t="str">
        <f>IF(Raw_Data!A30058="OTHERS", "OTHERS", IF(Results!G30058 = 0, "", Results!G30058))</f>
        <v/>
      </c>
    </row>
    <row r="30059" spans="8:8" x14ac:dyDescent="0.3">
      <c r="H30059" s="8" t="str">
        <f>IF(Raw_Data!A30059="OTHERS", "OTHERS", IF(Results!G30059 = 0, "", Results!G30059))</f>
        <v/>
      </c>
    </row>
    <row r="30060" spans="8:8" x14ac:dyDescent="0.3">
      <c r="H30060" s="8" t="str">
        <f>IF(Raw_Data!A30060="OTHERS", "OTHERS", IF(Results!G30060 = 0, "", Results!G30060))</f>
        <v/>
      </c>
    </row>
    <row r="30061" spans="8:8" x14ac:dyDescent="0.3">
      <c r="H30061" s="8" t="str">
        <f>IF(Raw_Data!A30061="OTHERS", "OTHERS", IF(Results!G30061 = 0, "", Results!G30061))</f>
        <v/>
      </c>
    </row>
    <row r="30062" spans="8:8" x14ac:dyDescent="0.3">
      <c r="H30062" s="8" t="str">
        <f>IF(Raw_Data!A30062="OTHERS", "OTHERS", IF(Results!G30062 = 0, "", Results!G30062))</f>
        <v/>
      </c>
    </row>
    <row r="30063" spans="8:8" x14ac:dyDescent="0.3">
      <c r="H30063" s="8" t="str">
        <f>IF(Raw_Data!A30063="OTHERS", "OTHERS", IF(Results!G30063 = 0, "", Results!G30063))</f>
        <v/>
      </c>
    </row>
    <row r="30064" spans="8:8" x14ac:dyDescent="0.3">
      <c r="H30064" s="8" t="str">
        <f>IF(Raw_Data!A30064="OTHERS", "OTHERS", IF(Results!G30064 = 0, "", Results!G30064))</f>
        <v/>
      </c>
    </row>
    <row r="30065" spans="8:8" x14ac:dyDescent="0.3">
      <c r="H30065" s="8" t="str">
        <f>IF(Raw_Data!A30065="OTHERS", "OTHERS", IF(Results!G30065 = 0, "", Results!G30065))</f>
        <v/>
      </c>
    </row>
    <row r="30066" spans="8:8" x14ac:dyDescent="0.3">
      <c r="H30066" s="8" t="str">
        <f>IF(Raw_Data!A30066="OTHERS", "OTHERS", IF(Results!G30066 = 0, "", Results!G30066))</f>
        <v/>
      </c>
    </row>
    <row r="30067" spans="8:8" x14ac:dyDescent="0.3">
      <c r="H30067" s="8" t="str">
        <f>IF(Raw_Data!A30067="OTHERS", "OTHERS", IF(Results!G30067 = 0, "", Results!G30067))</f>
        <v/>
      </c>
    </row>
    <row r="30068" spans="8:8" x14ac:dyDescent="0.3">
      <c r="H30068" s="8" t="str">
        <f>IF(Raw_Data!A30068="OTHERS", "OTHERS", IF(Results!G30068 = 0, "", Results!G30068))</f>
        <v/>
      </c>
    </row>
    <row r="30069" spans="8:8" x14ac:dyDescent="0.3">
      <c r="H30069" s="8" t="str">
        <f>IF(Raw_Data!A30069="OTHERS", "OTHERS", IF(Results!G30069 = 0, "", Results!G30069))</f>
        <v/>
      </c>
    </row>
    <row r="30070" spans="8:8" x14ac:dyDescent="0.3">
      <c r="H30070" s="8" t="str">
        <f>IF(Raw_Data!A30070="OTHERS", "OTHERS", IF(Results!G30070 = 0, "", Results!G30070))</f>
        <v/>
      </c>
    </row>
    <row r="30071" spans="8:8" x14ac:dyDescent="0.3">
      <c r="H30071" s="8" t="str">
        <f>IF(Raw_Data!A30071="OTHERS", "OTHERS", IF(Results!G30071 = 0, "", Results!G30071))</f>
        <v/>
      </c>
    </row>
    <row r="30072" spans="8:8" x14ac:dyDescent="0.3">
      <c r="H30072" s="8" t="str">
        <f>IF(Raw_Data!A30072="OTHERS", "OTHERS", IF(Results!G30072 = 0, "", Results!G30072))</f>
        <v/>
      </c>
    </row>
    <row r="30073" spans="8:8" x14ac:dyDescent="0.3">
      <c r="H30073" s="8" t="str">
        <f>IF(Raw_Data!A30073="OTHERS", "OTHERS", IF(Results!G30073 = 0, "", Results!G30073))</f>
        <v/>
      </c>
    </row>
    <row r="30074" spans="8:8" x14ac:dyDescent="0.3">
      <c r="H30074" s="8" t="str">
        <f>IF(Raw_Data!A30074="OTHERS", "OTHERS", IF(Results!G30074 = 0, "", Results!G30074))</f>
        <v/>
      </c>
    </row>
    <row r="30075" spans="8:8" x14ac:dyDescent="0.3">
      <c r="H30075" s="8" t="str">
        <f>IF(Raw_Data!A30075="OTHERS", "OTHERS", IF(Results!G30075 = 0, "", Results!G30075))</f>
        <v/>
      </c>
    </row>
    <row r="30076" spans="8:8" x14ac:dyDescent="0.3">
      <c r="H30076" s="8" t="str">
        <f>IF(Raw_Data!A30076="OTHERS", "OTHERS", IF(Results!G30076 = 0, "", Results!G30076))</f>
        <v/>
      </c>
    </row>
    <row r="30077" spans="8:8" x14ac:dyDescent="0.3">
      <c r="H30077" s="8" t="str">
        <f>IF(Raw_Data!A30077="OTHERS", "OTHERS", IF(Results!G30077 = 0, "", Results!G30077))</f>
        <v/>
      </c>
    </row>
    <row r="30078" spans="8:8" x14ac:dyDescent="0.3">
      <c r="H30078" s="8" t="str">
        <f>IF(Raw_Data!A30078="OTHERS", "OTHERS", IF(Results!G30078 = 0, "", Results!G30078))</f>
        <v/>
      </c>
    </row>
    <row r="30079" spans="8:8" x14ac:dyDescent="0.3">
      <c r="H30079" s="8" t="str">
        <f>IF(Raw_Data!A30079="OTHERS", "OTHERS", IF(Results!G30079 = 0, "", Results!G30079))</f>
        <v/>
      </c>
    </row>
    <row r="30080" spans="8:8" x14ac:dyDescent="0.3">
      <c r="H30080" s="8" t="str">
        <f>IF(Raw_Data!A30080="OTHERS", "OTHERS", IF(Results!G30080 = 0, "", Results!G30080))</f>
        <v/>
      </c>
    </row>
    <row r="30081" spans="8:8" x14ac:dyDescent="0.3">
      <c r="H30081" s="8" t="str">
        <f>IF(Raw_Data!A30081="OTHERS", "OTHERS", IF(Results!G30081 = 0, "", Results!G30081))</f>
        <v/>
      </c>
    </row>
    <row r="30082" spans="8:8" x14ac:dyDescent="0.3">
      <c r="H30082" s="8" t="str">
        <f>IF(Raw_Data!A30082="OTHERS", "OTHERS", IF(Results!G30082 = 0, "", Results!G30082))</f>
        <v/>
      </c>
    </row>
    <row r="30083" spans="8:8" x14ac:dyDescent="0.3">
      <c r="H30083" s="8" t="str">
        <f>IF(Raw_Data!A30083="OTHERS", "OTHERS", IF(Results!G30083 = 0, "", Results!G30083))</f>
        <v/>
      </c>
    </row>
    <row r="30084" spans="8:8" x14ac:dyDescent="0.3">
      <c r="H30084" s="8" t="str">
        <f>IF(Raw_Data!A30084="OTHERS", "OTHERS", IF(Results!G30084 = 0, "", Results!G30084))</f>
        <v/>
      </c>
    </row>
    <row r="30085" spans="8:8" x14ac:dyDescent="0.3">
      <c r="H30085" s="8" t="str">
        <f>IF(Raw_Data!A30085="OTHERS", "OTHERS", IF(Results!G30085 = 0, "", Results!G30085))</f>
        <v/>
      </c>
    </row>
    <row r="30086" spans="8:8" x14ac:dyDescent="0.3">
      <c r="H30086" s="8" t="str">
        <f>IF(Raw_Data!A30086="OTHERS", "OTHERS", IF(Results!G30086 = 0, "", Results!G30086))</f>
        <v/>
      </c>
    </row>
    <row r="30087" spans="8:8" x14ac:dyDescent="0.3">
      <c r="H30087" s="8" t="str">
        <f>IF(Raw_Data!A30087="OTHERS", "OTHERS", IF(Results!G30087 = 0, "", Results!G30087))</f>
        <v/>
      </c>
    </row>
    <row r="30088" spans="8:8" x14ac:dyDescent="0.3">
      <c r="H30088" s="8" t="str">
        <f>IF(Raw_Data!A30088="OTHERS", "OTHERS", IF(Results!G30088 = 0, "", Results!G30088))</f>
        <v/>
      </c>
    </row>
    <row r="30089" spans="8:8" x14ac:dyDescent="0.3">
      <c r="H30089" s="8" t="str">
        <f>IF(Raw_Data!A30089="OTHERS", "OTHERS", IF(Results!G30089 = 0, "", Results!G30089))</f>
        <v/>
      </c>
    </row>
    <row r="30090" spans="8:8" x14ac:dyDescent="0.3">
      <c r="H30090" s="8" t="str">
        <f>IF(Raw_Data!A30090="OTHERS", "OTHERS", IF(Results!G30090 = 0, "", Results!G30090))</f>
        <v/>
      </c>
    </row>
    <row r="30091" spans="8:8" x14ac:dyDescent="0.3">
      <c r="H30091" s="8" t="str">
        <f>IF(Raw_Data!A30091="OTHERS", "OTHERS", IF(Results!G30091 = 0, "", Results!G30091))</f>
        <v/>
      </c>
    </row>
    <row r="30092" spans="8:8" x14ac:dyDescent="0.3">
      <c r="H30092" s="8" t="str">
        <f>IF(Raw_Data!A30092="OTHERS", "OTHERS", IF(Results!G30092 = 0, "", Results!G30092))</f>
        <v/>
      </c>
    </row>
    <row r="30093" spans="8:8" x14ac:dyDescent="0.3">
      <c r="H30093" s="8" t="str">
        <f>IF(Raw_Data!A30093="OTHERS", "OTHERS", IF(Results!G30093 = 0, "", Results!G30093))</f>
        <v/>
      </c>
    </row>
    <row r="30094" spans="8:8" x14ac:dyDescent="0.3">
      <c r="H30094" s="8" t="str">
        <f>IF(Raw_Data!A30094="OTHERS", "OTHERS", IF(Results!G30094 = 0, "", Results!G30094))</f>
        <v/>
      </c>
    </row>
    <row r="30095" spans="8:8" x14ac:dyDescent="0.3">
      <c r="H30095" s="8" t="str">
        <f>IF(Raw_Data!A30095="OTHERS", "OTHERS", IF(Results!G30095 = 0, "", Results!G30095))</f>
        <v/>
      </c>
    </row>
    <row r="30096" spans="8:8" x14ac:dyDescent="0.3">
      <c r="H30096" s="8" t="str">
        <f>IF(Raw_Data!A30096="OTHERS", "OTHERS", IF(Results!G30096 = 0, "", Results!G30096))</f>
        <v/>
      </c>
    </row>
    <row r="30097" spans="8:8" x14ac:dyDescent="0.3">
      <c r="H30097" s="8" t="str">
        <f>IF(Raw_Data!A30097="OTHERS", "OTHERS", IF(Results!G30097 = 0, "", Results!G30097))</f>
        <v/>
      </c>
    </row>
    <row r="30098" spans="8:8" x14ac:dyDescent="0.3">
      <c r="H30098" s="8" t="str">
        <f>IF(Raw_Data!A30098="OTHERS", "OTHERS", IF(Results!G30098 = 0, "", Results!G30098))</f>
        <v/>
      </c>
    </row>
    <row r="30099" spans="8:8" x14ac:dyDescent="0.3">
      <c r="H30099" s="8" t="str">
        <f>IF(Raw_Data!A30099="OTHERS", "OTHERS", IF(Results!G30099 = 0, "", Results!G30099))</f>
        <v/>
      </c>
    </row>
    <row r="30100" spans="8:8" x14ac:dyDescent="0.3">
      <c r="H30100" s="8" t="str">
        <f>IF(Raw_Data!A30100="OTHERS", "OTHERS", IF(Results!G30100 = 0, "", Results!G30100))</f>
        <v/>
      </c>
    </row>
    <row r="30101" spans="8:8" x14ac:dyDescent="0.3">
      <c r="H30101" s="8" t="str">
        <f>IF(Raw_Data!A30101="OTHERS", "OTHERS", IF(Results!G30101 = 0, "", Results!G30101))</f>
        <v/>
      </c>
    </row>
    <row r="30102" spans="8:8" x14ac:dyDescent="0.3">
      <c r="H30102" s="8" t="str">
        <f>IF(Raw_Data!A30102="OTHERS", "OTHERS", IF(Results!G30102 = 0, "", Results!G30102))</f>
        <v/>
      </c>
    </row>
    <row r="30103" spans="8:8" x14ac:dyDescent="0.3">
      <c r="H30103" s="8" t="str">
        <f>IF(Raw_Data!A30103="OTHERS", "OTHERS", IF(Results!G30103 = 0, "", Results!G30103))</f>
        <v/>
      </c>
    </row>
    <row r="30104" spans="8:8" x14ac:dyDescent="0.3">
      <c r="H30104" s="8" t="str">
        <f>IF(Raw_Data!A30104="OTHERS", "OTHERS", IF(Results!G30104 = 0, "", Results!G30104))</f>
        <v/>
      </c>
    </row>
    <row r="30105" spans="8:8" x14ac:dyDescent="0.3">
      <c r="H30105" s="8" t="str">
        <f>IF(Raw_Data!A30105="OTHERS", "OTHERS", IF(Results!G30105 = 0, "", Results!G30105))</f>
        <v/>
      </c>
    </row>
    <row r="30106" spans="8:8" x14ac:dyDescent="0.3">
      <c r="H30106" s="8" t="str">
        <f>IF(Raw_Data!A30106="OTHERS", "OTHERS", IF(Results!G30106 = 0, "", Results!G30106))</f>
        <v/>
      </c>
    </row>
    <row r="30107" spans="8:8" x14ac:dyDescent="0.3">
      <c r="H30107" s="8" t="str">
        <f>IF(Raw_Data!A30107="OTHERS", "OTHERS", IF(Results!G30107 = 0, "", Results!G30107))</f>
        <v/>
      </c>
    </row>
    <row r="30108" spans="8:8" x14ac:dyDescent="0.3">
      <c r="H30108" s="8" t="str">
        <f>IF(Raw_Data!A30108="OTHERS", "OTHERS", IF(Results!G30108 = 0, "", Results!G30108))</f>
        <v/>
      </c>
    </row>
    <row r="30109" spans="8:8" x14ac:dyDescent="0.3">
      <c r="H30109" s="8" t="str">
        <f>IF(Raw_Data!A30109="OTHERS", "OTHERS", IF(Results!G30109 = 0, "", Results!G30109))</f>
        <v/>
      </c>
    </row>
    <row r="30110" spans="8:8" x14ac:dyDescent="0.3">
      <c r="H30110" s="8" t="str">
        <f>IF(Raw_Data!A30110="OTHERS", "OTHERS", IF(Results!G30110 = 0, "", Results!G30110))</f>
        <v/>
      </c>
    </row>
    <row r="30111" spans="8:8" x14ac:dyDescent="0.3">
      <c r="H30111" s="8" t="str">
        <f>IF(Raw_Data!A30111="OTHERS", "OTHERS", IF(Results!G30111 = 0, "", Results!G30111))</f>
        <v/>
      </c>
    </row>
    <row r="30112" spans="8:8" x14ac:dyDescent="0.3">
      <c r="H30112" s="8" t="str">
        <f>IF(Raw_Data!A30112="OTHERS", "OTHERS", IF(Results!G30112 = 0, "", Results!G30112))</f>
        <v/>
      </c>
    </row>
    <row r="30113" spans="8:8" x14ac:dyDescent="0.3">
      <c r="H30113" s="8" t="str">
        <f>IF(Raw_Data!A30113="OTHERS", "OTHERS", IF(Results!G30113 = 0, "", Results!G30113))</f>
        <v/>
      </c>
    </row>
    <row r="30114" spans="8:8" x14ac:dyDescent="0.3">
      <c r="H30114" s="8" t="str">
        <f>IF(Raw_Data!A30114="OTHERS", "OTHERS", IF(Results!G30114 = 0, "", Results!G30114))</f>
        <v/>
      </c>
    </row>
    <row r="30115" spans="8:8" x14ac:dyDescent="0.3">
      <c r="H30115" s="8" t="str">
        <f>IF(Raw_Data!A30115="OTHERS", "OTHERS", IF(Results!G30115 = 0, "", Results!G30115))</f>
        <v/>
      </c>
    </row>
    <row r="30116" spans="8:8" x14ac:dyDescent="0.3">
      <c r="H30116" s="8" t="str">
        <f>IF(Raw_Data!A30116="OTHERS", "OTHERS", IF(Results!G30116 = 0, "", Results!G30116))</f>
        <v/>
      </c>
    </row>
    <row r="30117" spans="8:8" x14ac:dyDescent="0.3">
      <c r="H30117" s="8" t="str">
        <f>IF(Raw_Data!A30117="OTHERS", "OTHERS", IF(Results!G30117 = 0, "", Results!G30117))</f>
        <v/>
      </c>
    </row>
    <row r="30118" spans="8:8" x14ac:dyDescent="0.3">
      <c r="H30118" s="8" t="str">
        <f>IF(Raw_Data!A30118="OTHERS", "OTHERS", IF(Results!G30118 = 0, "", Results!G30118))</f>
        <v/>
      </c>
    </row>
    <row r="30119" spans="8:8" x14ac:dyDescent="0.3">
      <c r="H30119" s="8" t="str">
        <f>IF(Raw_Data!A30119="OTHERS", "OTHERS", IF(Results!G30119 = 0, "", Results!G30119))</f>
        <v/>
      </c>
    </row>
    <row r="30120" spans="8:8" x14ac:dyDescent="0.3">
      <c r="H30120" s="8" t="str">
        <f>IF(Raw_Data!A30120="OTHERS", "OTHERS", IF(Results!G30120 = 0, "", Results!G30120))</f>
        <v/>
      </c>
    </row>
    <row r="30121" spans="8:8" x14ac:dyDescent="0.3">
      <c r="H30121" s="8" t="str">
        <f>IF(Raw_Data!A30121="OTHERS", "OTHERS", IF(Results!G30121 = 0, "", Results!G30121))</f>
        <v/>
      </c>
    </row>
    <row r="30122" spans="8:8" x14ac:dyDescent="0.3">
      <c r="H30122" s="8" t="str">
        <f>IF(Raw_Data!A30122="OTHERS", "OTHERS", IF(Results!G30122 = 0, "", Results!G30122))</f>
        <v/>
      </c>
    </row>
    <row r="30123" spans="8:8" x14ac:dyDescent="0.3">
      <c r="H30123" s="8" t="str">
        <f>IF(Raw_Data!A30123="OTHERS", "OTHERS", IF(Results!G30123 = 0, "", Results!G30123))</f>
        <v/>
      </c>
    </row>
    <row r="30124" spans="8:8" x14ac:dyDescent="0.3">
      <c r="H30124" s="8" t="str">
        <f>IF(Raw_Data!A30124="OTHERS", "OTHERS", IF(Results!G30124 = 0, "", Results!G30124))</f>
        <v/>
      </c>
    </row>
    <row r="30125" spans="8:8" x14ac:dyDescent="0.3">
      <c r="H30125" s="8" t="str">
        <f>IF(Raw_Data!A30125="OTHERS", "OTHERS", IF(Results!G30125 = 0, "", Results!G30125))</f>
        <v/>
      </c>
    </row>
    <row r="30126" spans="8:8" x14ac:dyDescent="0.3">
      <c r="H30126" s="8" t="str">
        <f>IF(Raw_Data!A30126="OTHERS", "OTHERS", IF(Results!G30126 = 0, "", Results!G30126))</f>
        <v/>
      </c>
    </row>
    <row r="30127" spans="8:8" x14ac:dyDescent="0.3">
      <c r="H30127" s="8" t="str">
        <f>IF(Raw_Data!A30127="OTHERS", "OTHERS", IF(Results!G30127 = 0, "", Results!G30127))</f>
        <v/>
      </c>
    </row>
    <row r="30128" spans="8:8" x14ac:dyDescent="0.3">
      <c r="H30128" s="8" t="str">
        <f>IF(Raw_Data!A30128="OTHERS", "OTHERS", IF(Results!G30128 = 0, "", Results!G30128))</f>
        <v/>
      </c>
    </row>
    <row r="30129" spans="8:8" x14ac:dyDescent="0.3">
      <c r="H30129" s="8" t="str">
        <f>IF(Raw_Data!A30129="OTHERS", "OTHERS", IF(Results!G30129 = 0, "", Results!G30129))</f>
        <v/>
      </c>
    </row>
    <row r="30130" spans="8:8" x14ac:dyDescent="0.3">
      <c r="H30130" s="8" t="str">
        <f>IF(Raw_Data!A30130="OTHERS", "OTHERS", IF(Results!G30130 = 0, "", Results!G30130))</f>
        <v/>
      </c>
    </row>
    <row r="30131" spans="8:8" x14ac:dyDescent="0.3">
      <c r="H30131" s="8" t="str">
        <f>IF(Raw_Data!A30131="OTHERS", "OTHERS", IF(Results!G30131 = 0, "", Results!G30131))</f>
        <v/>
      </c>
    </row>
    <row r="30132" spans="8:8" x14ac:dyDescent="0.3">
      <c r="H30132" s="8" t="str">
        <f>IF(Raw_Data!A30132="OTHERS", "OTHERS", IF(Results!G30132 = 0, "", Results!G30132))</f>
        <v/>
      </c>
    </row>
    <row r="30133" spans="8:8" x14ac:dyDescent="0.3">
      <c r="H30133" s="8" t="str">
        <f>IF(Raw_Data!A30133="OTHERS", "OTHERS", IF(Results!G30133 = 0, "", Results!G30133))</f>
        <v/>
      </c>
    </row>
    <row r="30134" spans="8:8" x14ac:dyDescent="0.3">
      <c r="H30134" s="8" t="str">
        <f>IF(Raw_Data!A30134="OTHERS", "OTHERS", IF(Results!G30134 = 0, "", Results!G30134))</f>
        <v/>
      </c>
    </row>
    <row r="30135" spans="8:8" x14ac:dyDescent="0.3">
      <c r="H30135" s="8" t="str">
        <f>IF(Raw_Data!A30135="OTHERS", "OTHERS", IF(Results!G30135 = 0, "", Results!G30135))</f>
        <v/>
      </c>
    </row>
    <row r="30136" spans="8:8" x14ac:dyDescent="0.3">
      <c r="H30136" s="8" t="str">
        <f>IF(Raw_Data!A30136="OTHERS", "OTHERS", IF(Results!G30136 = 0, "", Results!G30136))</f>
        <v/>
      </c>
    </row>
    <row r="30137" spans="8:8" x14ac:dyDescent="0.3">
      <c r="H30137" s="8" t="str">
        <f>IF(Raw_Data!A30137="OTHERS", "OTHERS", IF(Results!G30137 = 0, "", Results!G30137))</f>
        <v/>
      </c>
    </row>
    <row r="30138" spans="8:8" x14ac:dyDescent="0.3">
      <c r="H30138" s="8" t="str">
        <f>IF(Raw_Data!A30138="OTHERS", "OTHERS", IF(Results!G30138 = 0, "", Results!G30138))</f>
        <v/>
      </c>
    </row>
    <row r="30139" spans="8:8" x14ac:dyDescent="0.3">
      <c r="H30139" s="8" t="str">
        <f>IF(Raw_Data!A30139="OTHERS", "OTHERS", IF(Results!G30139 = 0, "", Results!G30139))</f>
        <v/>
      </c>
    </row>
    <row r="30140" spans="8:8" x14ac:dyDescent="0.3">
      <c r="H30140" s="8" t="str">
        <f>IF(Raw_Data!A30140="OTHERS", "OTHERS", IF(Results!G30140 = 0, "", Results!G30140))</f>
        <v/>
      </c>
    </row>
    <row r="30141" spans="8:8" x14ac:dyDescent="0.3">
      <c r="H30141" s="8" t="str">
        <f>IF(Raw_Data!A30141="OTHERS", "OTHERS", IF(Results!G30141 = 0, "", Results!G30141))</f>
        <v/>
      </c>
    </row>
    <row r="30142" spans="8:8" x14ac:dyDescent="0.3">
      <c r="H30142" s="8" t="str">
        <f>IF(Raw_Data!A30142="OTHERS", "OTHERS", IF(Results!G30142 = 0, "", Results!G30142))</f>
        <v/>
      </c>
    </row>
    <row r="30143" spans="8:8" x14ac:dyDescent="0.3">
      <c r="H30143" s="8" t="str">
        <f>IF(Raw_Data!A30143="OTHERS", "OTHERS", IF(Results!G30143 = 0, "", Results!G30143))</f>
        <v/>
      </c>
    </row>
    <row r="30144" spans="8:8" x14ac:dyDescent="0.3">
      <c r="H30144" s="8" t="str">
        <f>IF(Raw_Data!A30144="OTHERS", "OTHERS", IF(Results!G30144 = 0, "", Results!G30144))</f>
        <v/>
      </c>
    </row>
    <row r="30145" spans="8:8" x14ac:dyDescent="0.3">
      <c r="H30145" s="8" t="str">
        <f>IF(Raw_Data!A30145="OTHERS", "OTHERS", IF(Results!G30145 = 0, "", Results!G30145))</f>
        <v/>
      </c>
    </row>
    <row r="30146" spans="8:8" x14ac:dyDescent="0.3">
      <c r="H30146" s="8" t="str">
        <f>IF(Raw_Data!A30146="OTHERS", "OTHERS", IF(Results!G30146 = 0, "", Results!G30146))</f>
        <v/>
      </c>
    </row>
    <row r="30147" spans="8:8" x14ac:dyDescent="0.3">
      <c r="H30147" s="8" t="str">
        <f>IF(Raw_Data!A30147="OTHERS", "OTHERS", IF(Results!G30147 = 0, "", Results!G30147))</f>
        <v/>
      </c>
    </row>
    <row r="30148" spans="8:8" x14ac:dyDescent="0.3">
      <c r="H30148" s="8" t="str">
        <f>IF(Raw_Data!A30148="OTHERS", "OTHERS", IF(Results!G30148 = 0, "", Results!G30148))</f>
        <v/>
      </c>
    </row>
    <row r="30149" spans="8:8" x14ac:dyDescent="0.3">
      <c r="H30149" s="8" t="str">
        <f>IF(Raw_Data!A30149="OTHERS", "OTHERS", IF(Results!G30149 = 0, "", Results!G30149))</f>
        <v/>
      </c>
    </row>
    <row r="30150" spans="8:8" x14ac:dyDescent="0.3">
      <c r="H30150" s="8" t="str">
        <f>IF(Raw_Data!A30150="OTHERS", "OTHERS", IF(Results!G30150 = 0, "", Results!G30150))</f>
        <v/>
      </c>
    </row>
    <row r="30151" spans="8:8" x14ac:dyDescent="0.3">
      <c r="H30151" s="8" t="str">
        <f>IF(Raw_Data!A30151="OTHERS", "OTHERS", IF(Results!G30151 = 0, "", Results!G30151))</f>
        <v/>
      </c>
    </row>
    <row r="30152" spans="8:8" x14ac:dyDescent="0.3">
      <c r="H30152" s="8" t="str">
        <f>IF(Raw_Data!A30152="OTHERS", "OTHERS", IF(Results!G30152 = 0, "", Results!G30152))</f>
        <v/>
      </c>
    </row>
    <row r="30153" spans="8:8" x14ac:dyDescent="0.3">
      <c r="H30153" s="8" t="str">
        <f>IF(Raw_Data!A30153="OTHERS", "OTHERS", IF(Results!G30153 = 0, "", Results!G30153))</f>
        <v/>
      </c>
    </row>
    <row r="30154" spans="8:8" x14ac:dyDescent="0.3">
      <c r="H30154" s="8" t="str">
        <f>IF(Raw_Data!A30154="OTHERS", "OTHERS", IF(Results!G30154 = 0, "", Results!G30154))</f>
        <v/>
      </c>
    </row>
    <row r="30155" spans="8:8" x14ac:dyDescent="0.3">
      <c r="H30155" s="8" t="str">
        <f>IF(Raw_Data!A30155="OTHERS", "OTHERS", IF(Results!G30155 = 0, "", Results!G30155))</f>
        <v/>
      </c>
    </row>
    <row r="30156" spans="8:8" x14ac:dyDescent="0.3">
      <c r="H30156" s="8" t="str">
        <f>IF(Raw_Data!A30156="OTHERS", "OTHERS", IF(Results!G30156 = 0, "", Results!G30156))</f>
        <v/>
      </c>
    </row>
    <row r="30157" spans="8:8" x14ac:dyDescent="0.3">
      <c r="H30157" s="8" t="str">
        <f>IF(Raw_Data!A30157="OTHERS", "OTHERS", IF(Results!G30157 = 0, "", Results!G30157))</f>
        <v/>
      </c>
    </row>
    <row r="30158" spans="8:8" x14ac:dyDescent="0.3">
      <c r="H30158" s="8" t="str">
        <f>IF(Raw_Data!A30158="OTHERS", "OTHERS", IF(Results!G30158 = 0, "", Results!G30158))</f>
        <v/>
      </c>
    </row>
    <row r="30159" spans="8:8" x14ac:dyDescent="0.3">
      <c r="H30159" s="8" t="str">
        <f>IF(Raw_Data!A30159="OTHERS", "OTHERS", IF(Results!G30159 = 0, "", Results!G30159))</f>
        <v/>
      </c>
    </row>
    <row r="30160" spans="8:8" x14ac:dyDescent="0.3">
      <c r="H30160" s="8" t="str">
        <f>IF(Raw_Data!A30160="OTHERS", "OTHERS", IF(Results!G30160 = 0, "", Results!G30160))</f>
        <v/>
      </c>
    </row>
    <row r="30161" spans="8:8" x14ac:dyDescent="0.3">
      <c r="H30161" s="8" t="str">
        <f>IF(Raw_Data!A30161="OTHERS", "OTHERS", IF(Results!G30161 = 0, "", Results!G30161))</f>
        <v/>
      </c>
    </row>
    <row r="30162" spans="8:8" x14ac:dyDescent="0.3">
      <c r="H30162" s="8" t="str">
        <f>IF(Raw_Data!A30162="OTHERS", "OTHERS", IF(Results!G30162 = 0, "", Results!G30162))</f>
        <v/>
      </c>
    </row>
    <row r="30163" spans="8:8" x14ac:dyDescent="0.3">
      <c r="H30163" s="8" t="str">
        <f>IF(Raw_Data!A30163="OTHERS", "OTHERS", IF(Results!G30163 = 0, "", Results!G30163))</f>
        <v/>
      </c>
    </row>
    <row r="30164" spans="8:8" x14ac:dyDescent="0.3">
      <c r="H30164" s="8" t="str">
        <f>IF(Raw_Data!A30164="OTHERS", "OTHERS", IF(Results!G30164 = 0, "", Results!G30164))</f>
        <v/>
      </c>
    </row>
    <row r="30165" spans="8:8" x14ac:dyDescent="0.3">
      <c r="H30165" s="8" t="str">
        <f>IF(Raw_Data!A30165="OTHERS", "OTHERS", IF(Results!G30165 = 0, "", Results!G30165))</f>
        <v/>
      </c>
    </row>
    <row r="30166" spans="8:8" x14ac:dyDescent="0.3">
      <c r="H30166" s="8" t="str">
        <f>IF(Raw_Data!A30166="OTHERS", "OTHERS", IF(Results!G30166 = 0, "", Results!G30166))</f>
        <v/>
      </c>
    </row>
    <row r="30167" spans="8:8" x14ac:dyDescent="0.3">
      <c r="H30167" s="8" t="str">
        <f>IF(Raw_Data!A30167="OTHERS", "OTHERS", IF(Results!G30167 = 0, "", Results!G30167))</f>
        <v/>
      </c>
    </row>
    <row r="30168" spans="8:8" x14ac:dyDescent="0.3">
      <c r="H30168" s="8" t="str">
        <f>IF(Raw_Data!A30168="OTHERS", "OTHERS", IF(Results!G30168 = 0, "", Results!G30168))</f>
        <v/>
      </c>
    </row>
    <row r="30169" spans="8:8" x14ac:dyDescent="0.3">
      <c r="H30169" s="8" t="str">
        <f>IF(Raw_Data!A30169="OTHERS", "OTHERS", IF(Results!G30169 = 0, "", Results!G30169))</f>
        <v/>
      </c>
    </row>
    <row r="30170" spans="8:8" x14ac:dyDescent="0.3">
      <c r="H30170" s="8" t="str">
        <f>IF(Raw_Data!A30170="OTHERS", "OTHERS", IF(Results!G30170 = 0, "", Results!G30170))</f>
        <v/>
      </c>
    </row>
    <row r="30171" spans="8:8" x14ac:dyDescent="0.3">
      <c r="H30171" s="8" t="str">
        <f>IF(Raw_Data!A30171="OTHERS", "OTHERS", IF(Results!G30171 = 0, "", Results!G30171))</f>
        <v/>
      </c>
    </row>
    <row r="30172" spans="8:8" x14ac:dyDescent="0.3">
      <c r="H30172" s="8" t="str">
        <f>IF(Raw_Data!A30172="OTHERS", "OTHERS", IF(Results!G30172 = 0, "", Results!G30172))</f>
        <v/>
      </c>
    </row>
    <row r="30173" spans="8:8" x14ac:dyDescent="0.3">
      <c r="H30173" s="8" t="str">
        <f>IF(Raw_Data!A30173="OTHERS", "OTHERS", IF(Results!G30173 = 0, "", Results!G30173))</f>
        <v/>
      </c>
    </row>
    <row r="30174" spans="8:8" x14ac:dyDescent="0.3">
      <c r="H30174" s="8" t="str">
        <f>IF(Raw_Data!A30174="OTHERS", "OTHERS", IF(Results!G30174 = 0, "", Results!G30174))</f>
        <v/>
      </c>
    </row>
    <row r="30175" spans="8:8" x14ac:dyDescent="0.3">
      <c r="H30175" s="8" t="str">
        <f>IF(Raw_Data!A30175="OTHERS", "OTHERS", IF(Results!G30175 = 0, "", Results!G30175))</f>
        <v/>
      </c>
    </row>
    <row r="30176" spans="8:8" x14ac:dyDescent="0.3">
      <c r="H30176" s="8" t="str">
        <f>IF(Raw_Data!A30176="OTHERS", "OTHERS", IF(Results!G30176 = 0, "", Results!G30176))</f>
        <v/>
      </c>
    </row>
    <row r="30177" spans="8:8" x14ac:dyDescent="0.3">
      <c r="H30177" s="8" t="str">
        <f>IF(Raw_Data!A30177="OTHERS", "OTHERS", IF(Results!G30177 = 0, "", Results!G30177))</f>
        <v/>
      </c>
    </row>
    <row r="30178" spans="8:8" x14ac:dyDescent="0.3">
      <c r="H30178" s="8" t="str">
        <f>IF(Raw_Data!A30178="OTHERS", "OTHERS", IF(Results!G30178 = 0, "", Results!G30178))</f>
        <v/>
      </c>
    </row>
    <row r="30179" spans="8:8" x14ac:dyDescent="0.3">
      <c r="H30179" s="8" t="str">
        <f>IF(Raw_Data!A30179="OTHERS", "OTHERS", IF(Results!G30179 = 0, "", Results!G30179))</f>
        <v/>
      </c>
    </row>
    <row r="30180" spans="8:8" x14ac:dyDescent="0.3">
      <c r="H30180" s="8" t="str">
        <f>IF(Raw_Data!A30180="OTHERS", "OTHERS", IF(Results!G30180 = 0, "", Results!G30180))</f>
        <v/>
      </c>
    </row>
    <row r="30181" spans="8:8" x14ac:dyDescent="0.3">
      <c r="H30181" s="8" t="str">
        <f>IF(Raw_Data!A30181="OTHERS", "OTHERS", IF(Results!G30181 = 0, "", Results!G30181))</f>
        <v/>
      </c>
    </row>
    <row r="30182" spans="8:8" x14ac:dyDescent="0.3">
      <c r="H30182" s="8" t="str">
        <f>IF(Raw_Data!A30182="OTHERS", "OTHERS", IF(Results!G30182 = 0, "", Results!G30182))</f>
        <v/>
      </c>
    </row>
    <row r="30183" spans="8:8" x14ac:dyDescent="0.3">
      <c r="H30183" s="8" t="str">
        <f>IF(Raw_Data!A30183="OTHERS", "OTHERS", IF(Results!G30183 = 0, "", Results!G30183))</f>
        <v/>
      </c>
    </row>
    <row r="30184" spans="8:8" x14ac:dyDescent="0.3">
      <c r="H30184" s="8" t="str">
        <f>IF(Raw_Data!A30184="OTHERS", "OTHERS", IF(Results!G30184 = 0, "", Results!G30184))</f>
        <v/>
      </c>
    </row>
    <row r="30185" spans="8:8" x14ac:dyDescent="0.3">
      <c r="H30185" s="8" t="str">
        <f>IF(Raw_Data!A30185="OTHERS", "OTHERS", IF(Results!G30185 = 0, "", Results!G30185))</f>
        <v/>
      </c>
    </row>
    <row r="30186" spans="8:8" x14ac:dyDescent="0.3">
      <c r="H30186" s="8" t="str">
        <f>IF(Raw_Data!A30186="OTHERS", "OTHERS", IF(Results!G30186 = 0, "", Results!G30186))</f>
        <v/>
      </c>
    </row>
    <row r="30187" spans="8:8" x14ac:dyDescent="0.3">
      <c r="H30187" s="8" t="str">
        <f>IF(Raw_Data!A30187="OTHERS", "OTHERS", IF(Results!G30187 = 0, "", Results!G30187))</f>
        <v/>
      </c>
    </row>
    <row r="30188" spans="8:8" x14ac:dyDescent="0.3">
      <c r="H30188" s="8" t="str">
        <f>IF(Raw_Data!A30188="OTHERS", "OTHERS", IF(Results!G30188 = 0, "", Results!G30188))</f>
        <v/>
      </c>
    </row>
    <row r="30189" spans="8:8" x14ac:dyDescent="0.3">
      <c r="H30189" s="8" t="str">
        <f>IF(Raw_Data!A30189="OTHERS", "OTHERS", IF(Results!G30189 = 0, "", Results!G30189))</f>
        <v/>
      </c>
    </row>
    <row r="30190" spans="8:8" x14ac:dyDescent="0.3">
      <c r="H30190" s="8" t="str">
        <f>IF(Raw_Data!A30190="OTHERS", "OTHERS", IF(Results!G30190 = 0, "", Results!G30190))</f>
        <v/>
      </c>
    </row>
    <row r="30191" spans="8:8" x14ac:dyDescent="0.3">
      <c r="H30191" s="8" t="str">
        <f>IF(Raw_Data!A30191="OTHERS", "OTHERS", IF(Results!G30191 = 0, "", Results!G30191))</f>
        <v/>
      </c>
    </row>
    <row r="30192" spans="8:8" x14ac:dyDescent="0.3">
      <c r="H30192" s="8" t="str">
        <f>IF(Raw_Data!A30192="OTHERS", "OTHERS", IF(Results!G30192 = 0, "", Results!G30192))</f>
        <v/>
      </c>
    </row>
    <row r="30193" spans="8:8" x14ac:dyDescent="0.3">
      <c r="H30193" s="8" t="str">
        <f>IF(Raw_Data!A30193="OTHERS", "OTHERS", IF(Results!G30193 = 0, "", Results!G30193))</f>
        <v/>
      </c>
    </row>
    <row r="30194" spans="8:8" x14ac:dyDescent="0.3">
      <c r="H30194" s="8" t="str">
        <f>IF(Raw_Data!A30194="OTHERS", "OTHERS", IF(Results!G30194 = 0, "", Results!G30194))</f>
        <v/>
      </c>
    </row>
    <row r="30195" spans="8:8" x14ac:dyDescent="0.3">
      <c r="H30195" s="8" t="str">
        <f>IF(Raw_Data!A30195="OTHERS", "OTHERS", IF(Results!G30195 = 0, "", Results!G30195))</f>
        <v/>
      </c>
    </row>
    <row r="30196" spans="8:8" x14ac:dyDescent="0.3">
      <c r="H30196" s="8" t="str">
        <f>IF(Raw_Data!A30196="OTHERS", "OTHERS", IF(Results!G30196 = 0, "", Results!G30196))</f>
        <v/>
      </c>
    </row>
    <row r="30197" spans="8:8" x14ac:dyDescent="0.3">
      <c r="H30197" s="8" t="str">
        <f>IF(Raw_Data!A30197="OTHERS", "OTHERS", IF(Results!G30197 = 0, "", Results!G30197))</f>
        <v/>
      </c>
    </row>
    <row r="30198" spans="8:8" x14ac:dyDescent="0.3">
      <c r="H30198" s="8" t="str">
        <f>IF(Raw_Data!A30198="OTHERS", "OTHERS", IF(Results!G30198 = 0, "", Results!G30198))</f>
        <v/>
      </c>
    </row>
    <row r="30199" spans="8:8" x14ac:dyDescent="0.3">
      <c r="H30199" s="8" t="str">
        <f>IF(Raw_Data!A30199="OTHERS", "OTHERS", IF(Results!G30199 = 0, "", Results!G30199))</f>
        <v/>
      </c>
    </row>
    <row r="30200" spans="8:8" x14ac:dyDescent="0.3">
      <c r="H30200" s="8" t="str">
        <f>IF(Raw_Data!A30200="OTHERS", "OTHERS", IF(Results!G30200 = 0, "", Results!G30200))</f>
        <v/>
      </c>
    </row>
    <row r="30201" spans="8:8" x14ac:dyDescent="0.3">
      <c r="H30201" s="8" t="str">
        <f>IF(Raw_Data!A30201="OTHERS", "OTHERS", IF(Results!G30201 = 0, "", Results!G30201))</f>
        <v/>
      </c>
    </row>
    <row r="30202" spans="8:8" x14ac:dyDescent="0.3">
      <c r="H30202" s="8" t="str">
        <f>IF(Raw_Data!A30202="OTHERS", "OTHERS", IF(Results!G30202 = 0, "", Results!G30202))</f>
        <v/>
      </c>
    </row>
    <row r="30203" spans="8:8" x14ac:dyDescent="0.3">
      <c r="H30203" s="8" t="str">
        <f>IF(Raw_Data!A30203="OTHERS", "OTHERS", IF(Results!G30203 = 0, "", Results!G30203))</f>
        <v/>
      </c>
    </row>
    <row r="30204" spans="8:8" x14ac:dyDescent="0.3">
      <c r="H30204" s="8" t="str">
        <f>IF(Raw_Data!A30204="OTHERS", "OTHERS", IF(Results!G30204 = 0, "", Results!G30204))</f>
        <v/>
      </c>
    </row>
    <row r="30205" spans="8:8" x14ac:dyDescent="0.3">
      <c r="H30205" s="8" t="str">
        <f>IF(Raw_Data!A30205="OTHERS", "OTHERS", IF(Results!G30205 = 0, "", Results!G30205))</f>
        <v/>
      </c>
    </row>
    <row r="30206" spans="8:8" x14ac:dyDescent="0.3">
      <c r="H30206" s="8" t="str">
        <f>IF(Raw_Data!A30206="OTHERS", "OTHERS", IF(Results!G30206 = 0, "", Results!G30206))</f>
        <v/>
      </c>
    </row>
    <row r="30207" spans="8:8" x14ac:dyDescent="0.3">
      <c r="H30207" s="8" t="str">
        <f>IF(Raw_Data!A30207="OTHERS", "OTHERS", IF(Results!G30207 = 0, "", Results!G30207))</f>
        <v/>
      </c>
    </row>
    <row r="30208" spans="8:8" x14ac:dyDescent="0.3">
      <c r="H30208" s="8" t="str">
        <f>IF(Raw_Data!A30208="OTHERS", "OTHERS", IF(Results!G30208 = 0, "", Results!G30208))</f>
        <v/>
      </c>
    </row>
    <row r="30209" spans="8:8" x14ac:dyDescent="0.3">
      <c r="H30209" s="8" t="str">
        <f>IF(Raw_Data!A30209="OTHERS", "OTHERS", IF(Results!G30209 = 0, "", Results!G30209))</f>
        <v/>
      </c>
    </row>
    <row r="30210" spans="8:8" x14ac:dyDescent="0.3">
      <c r="H30210" s="8" t="str">
        <f>IF(Raw_Data!A30210="OTHERS", "OTHERS", IF(Results!G30210 = 0, "", Results!G30210))</f>
        <v/>
      </c>
    </row>
    <row r="30211" spans="8:8" x14ac:dyDescent="0.3">
      <c r="H30211" s="8" t="str">
        <f>IF(Raw_Data!A30211="OTHERS", "OTHERS", IF(Results!G30211 = 0, "", Results!G30211))</f>
        <v/>
      </c>
    </row>
    <row r="30212" spans="8:8" x14ac:dyDescent="0.3">
      <c r="H30212" s="8" t="str">
        <f>IF(Raw_Data!A30212="OTHERS", "OTHERS", IF(Results!G30212 = 0, "", Results!G30212))</f>
        <v/>
      </c>
    </row>
    <row r="30213" spans="8:8" x14ac:dyDescent="0.3">
      <c r="H30213" s="8" t="str">
        <f>IF(Raw_Data!A30213="OTHERS", "OTHERS", IF(Results!G30213 = 0, "", Results!G30213))</f>
        <v/>
      </c>
    </row>
    <row r="30214" spans="8:8" x14ac:dyDescent="0.3">
      <c r="H30214" s="8" t="str">
        <f>IF(Raw_Data!A30214="OTHERS", "OTHERS", IF(Results!G30214 = 0, "", Results!G30214))</f>
        <v/>
      </c>
    </row>
    <row r="30215" spans="8:8" x14ac:dyDescent="0.3">
      <c r="H30215" s="8" t="str">
        <f>IF(Raw_Data!A30215="OTHERS", "OTHERS", IF(Results!G30215 = 0, "", Results!G30215))</f>
        <v/>
      </c>
    </row>
    <row r="30216" spans="8:8" x14ac:dyDescent="0.3">
      <c r="H30216" s="8" t="str">
        <f>IF(Raw_Data!A30216="OTHERS", "OTHERS", IF(Results!G30216 = 0, "", Results!G30216))</f>
        <v/>
      </c>
    </row>
    <row r="30217" spans="8:8" x14ac:dyDescent="0.3">
      <c r="H30217" s="8" t="str">
        <f>IF(Raw_Data!A30217="OTHERS", "OTHERS", IF(Results!G30217 = 0, "", Results!G30217))</f>
        <v/>
      </c>
    </row>
    <row r="30218" spans="8:8" x14ac:dyDescent="0.3">
      <c r="H30218" s="8" t="str">
        <f>IF(Raw_Data!A30218="OTHERS", "OTHERS", IF(Results!G30218 = 0, "", Results!G30218))</f>
        <v/>
      </c>
    </row>
    <row r="30219" spans="8:8" x14ac:dyDescent="0.3">
      <c r="H30219" s="8" t="str">
        <f>IF(Raw_Data!A30219="OTHERS", "OTHERS", IF(Results!G30219 = 0, "", Results!G30219))</f>
        <v/>
      </c>
    </row>
    <row r="30220" spans="8:8" x14ac:dyDescent="0.3">
      <c r="H30220" s="8" t="str">
        <f>IF(Raw_Data!A30220="OTHERS", "OTHERS", IF(Results!G30220 = 0, "", Results!G30220))</f>
        <v/>
      </c>
    </row>
    <row r="30221" spans="8:8" x14ac:dyDescent="0.3">
      <c r="H30221" s="8" t="str">
        <f>IF(Raw_Data!A30221="OTHERS", "OTHERS", IF(Results!G30221 = 0, "", Results!G30221))</f>
        <v/>
      </c>
    </row>
    <row r="30222" spans="8:8" x14ac:dyDescent="0.3">
      <c r="H30222" s="8" t="str">
        <f>IF(Raw_Data!A30222="OTHERS", "OTHERS", IF(Results!G30222 = 0, "", Results!G30222))</f>
        <v/>
      </c>
    </row>
    <row r="30223" spans="8:8" x14ac:dyDescent="0.3">
      <c r="H30223" s="8" t="str">
        <f>IF(Raw_Data!A30223="OTHERS", "OTHERS", IF(Results!G30223 = 0, "", Results!G30223))</f>
        <v/>
      </c>
    </row>
    <row r="30224" spans="8:8" x14ac:dyDescent="0.3">
      <c r="H30224" s="8" t="str">
        <f>IF(Raw_Data!A30224="OTHERS", "OTHERS", IF(Results!G30224 = 0, "", Results!G30224))</f>
        <v/>
      </c>
    </row>
    <row r="30225" spans="8:8" x14ac:dyDescent="0.3">
      <c r="H30225" s="8" t="str">
        <f>IF(Raw_Data!A30225="OTHERS", "OTHERS", IF(Results!G30225 = 0, "", Results!G30225))</f>
        <v/>
      </c>
    </row>
    <row r="30226" spans="8:8" x14ac:dyDescent="0.3">
      <c r="H30226" s="8" t="str">
        <f>IF(Raw_Data!A30226="OTHERS", "OTHERS", IF(Results!G30226 = 0, "", Results!G30226))</f>
        <v/>
      </c>
    </row>
    <row r="30227" spans="8:8" x14ac:dyDescent="0.3">
      <c r="H30227" s="8" t="str">
        <f>IF(Raw_Data!A30227="OTHERS", "OTHERS", IF(Results!G30227 = 0, "", Results!G30227))</f>
        <v/>
      </c>
    </row>
    <row r="30228" spans="8:8" x14ac:dyDescent="0.3">
      <c r="H30228" s="8" t="str">
        <f>IF(Raw_Data!A30228="OTHERS", "OTHERS", IF(Results!G30228 = 0, "", Results!G30228))</f>
        <v/>
      </c>
    </row>
    <row r="30229" spans="8:8" x14ac:dyDescent="0.3">
      <c r="H30229" s="8" t="str">
        <f>IF(Raw_Data!A30229="OTHERS", "OTHERS", IF(Results!G30229 = 0, "", Results!G30229))</f>
        <v/>
      </c>
    </row>
    <row r="30230" spans="8:8" x14ac:dyDescent="0.3">
      <c r="H30230" s="8" t="str">
        <f>IF(Raw_Data!A30230="OTHERS", "OTHERS", IF(Results!G30230 = 0, "", Results!G30230))</f>
        <v/>
      </c>
    </row>
    <row r="30231" spans="8:8" x14ac:dyDescent="0.3">
      <c r="H30231" s="8" t="str">
        <f>IF(Raw_Data!A30231="OTHERS", "OTHERS", IF(Results!G30231 = 0, "", Results!G30231))</f>
        <v/>
      </c>
    </row>
    <row r="30232" spans="8:8" x14ac:dyDescent="0.3">
      <c r="H30232" s="8" t="str">
        <f>IF(Raw_Data!A30232="OTHERS", "OTHERS", IF(Results!G30232 = 0, "", Results!G30232))</f>
        <v/>
      </c>
    </row>
    <row r="30233" spans="8:8" x14ac:dyDescent="0.3">
      <c r="H30233" s="8" t="str">
        <f>IF(Raw_Data!A30233="OTHERS", "OTHERS", IF(Results!G30233 = 0, "", Results!G30233))</f>
        <v/>
      </c>
    </row>
    <row r="30234" spans="8:8" x14ac:dyDescent="0.3">
      <c r="H30234" s="8" t="str">
        <f>IF(Raw_Data!A30234="OTHERS", "OTHERS", IF(Results!G30234 = 0, "", Results!G30234))</f>
        <v/>
      </c>
    </row>
    <row r="30235" spans="8:8" x14ac:dyDescent="0.3">
      <c r="H30235" s="8" t="str">
        <f>IF(Raw_Data!A30235="OTHERS", "OTHERS", IF(Results!G30235 = 0, "", Results!G30235))</f>
        <v/>
      </c>
    </row>
    <row r="30236" spans="8:8" x14ac:dyDescent="0.3">
      <c r="H30236" s="8" t="str">
        <f>IF(Raw_Data!A30236="OTHERS", "OTHERS", IF(Results!G30236 = 0, "", Results!G30236))</f>
        <v/>
      </c>
    </row>
    <row r="30237" spans="8:8" x14ac:dyDescent="0.3">
      <c r="H30237" s="8" t="str">
        <f>IF(Raw_Data!A30237="OTHERS", "OTHERS", IF(Results!G30237 = 0, "", Results!G30237))</f>
        <v/>
      </c>
    </row>
    <row r="30238" spans="8:8" x14ac:dyDescent="0.3">
      <c r="H30238" s="8" t="str">
        <f>IF(Raw_Data!A30238="OTHERS", "OTHERS", IF(Results!G30238 = 0, "", Results!G30238))</f>
        <v/>
      </c>
    </row>
    <row r="30239" spans="8:8" x14ac:dyDescent="0.3">
      <c r="H30239" s="8" t="str">
        <f>IF(Raw_Data!A30239="OTHERS", "OTHERS", IF(Results!G30239 = 0, "", Results!G30239))</f>
        <v/>
      </c>
    </row>
    <row r="30240" spans="8:8" x14ac:dyDescent="0.3">
      <c r="H30240" s="8" t="str">
        <f>IF(Raw_Data!A30240="OTHERS", "OTHERS", IF(Results!G30240 = 0, "", Results!G30240))</f>
        <v/>
      </c>
    </row>
    <row r="30241" spans="8:8" x14ac:dyDescent="0.3">
      <c r="H30241" s="8" t="str">
        <f>IF(Raw_Data!A30241="OTHERS", "OTHERS", IF(Results!G30241 = 0, "", Results!G30241))</f>
        <v/>
      </c>
    </row>
    <row r="30242" spans="8:8" x14ac:dyDescent="0.3">
      <c r="H30242" s="8" t="str">
        <f>IF(Raw_Data!A30242="OTHERS", "OTHERS", IF(Results!G30242 = 0, "", Results!G30242))</f>
        <v/>
      </c>
    </row>
    <row r="30243" spans="8:8" x14ac:dyDescent="0.3">
      <c r="H30243" s="8" t="str">
        <f>IF(Raw_Data!A30243="OTHERS", "OTHERS", IF(Results!G30243 = 0, "", Results!G30243))</f>
        <v/>
      </c>
    </row>
    <row r="30244" spans="8:8" x14ac:dyDescent="0.3">
      <c r="H30244" s="8" t="str">
        <f>IF(Raw_Data!A30244="OTHERS", "OTHERS", IF(Results!G30244 = 0, "", Results!G30244))</f>
        <v/>
      </c>
    </row>
    <row r="30245" spans="8:8" x14ac:dyDescent="0.3">
      <c r="H30245" s="8" t="str">
        <f>IF(Raw_Data!A30245="OTHERS", "OTHERS", IF(Results!G30245 = 0, "", Results!G30245))</f>
        <v/>
      </c>
    </row>
    <row r="30246" spans="8:8" x14ac:dyDescent="0.3">
      <c r="H30246" s="8" t="str">
        <f>IF(Raw_Data!A30246="OTHERS", "OTHERS", IF(Results!G30246 = 0, "", Results!G30246))</f>
        <v/>
      </c>
    </row>
    <row r="30247" spans="8:8" x14ac:dyDescent="0.3">
      <c r="H30247" s="8" t="str">
        <f>IF(Raw_Data!A30247="OTHERS", "OTHERS", IF(Results!G30247 = 0, "", Results!G30247))</f>
        <v/>
      </c>
    </row>
    <row r="30248" spans="8:8" x14ac:dyDescent="0.3">
      <c r="H30248" s="8" t="str">
        <f>IF(Raw_Data!A30248="OTHERS", "OTHERS", IF(Results!G30248 = 0, "", Results!G30248))</f>
        <v/>
      </c>
    </row>
    <row r="30249" spans="8:8" x14ac:dyDescent="0.3">
      <c r="H30249" s="8" t="str">
        <f>IF(Raw_Data!A30249="OTHERS", "OTHERS", IF(Results!G30249 = 0, "", Results!G30249))</f>
        <v/>
      </c>
    </row>
    <row r="30250" spans="8:8" x14ac:dyDescent="0.3">
      <c r="H30250" s="8" t="str">
        <f>IF(Raw_Data!A30250="OTHERS", "OTHERS", IF(Results!G30250 = 0, "", Results!G30250))</f>
        <v/>
      </c>
    </row>
    <row r="30251" spans="8:8" x14ac:dyDescent="0.3">
      <c r="H30251" s="8" t="str">
        <f>IF(Raw_Data!A30251="OTHERS", "OTHERS", IF(Results!G30251 = 0, "", Results!G30251))</f>
        <v/>
      </c>
    </row>
    <row r="30252" spans="8:8" x14ac:dyDescent="0.3">
      <c r="H30252" s="8" t="str">
        <f>IF(Raw_Data!A30252="OTHERS", "OTHERS", IF(Results!G30252 = 0, "", Results!G30252))</f>
        <v/>
      </c>
    </row>
    <row r="30253" spans="8:8" x14ac:dyDescent="0.3">
      <c r="H30253" s="8" t="str">
        <f>IF(Raw_Data!A30253="OTHERS", "OTHERS", IF(Results!G30253 = 0, "", Results!G30253))</f>
        <v/>
      </c>
    </row>
    <row r="30254" spans="8:8" x14ac:dyDescent="0.3">
      <c r="H30254" s="8" t="str">
        <f>IF(Raw_Data!A30254="OTHERS", "OTHERS", IF(Results!G30254 = 0, "", Results!G30254))</f>
        <v/>
      </c>
    </row>
    <row r="30255" spans="8:8" x14ac:dyDescent="0.3">
      <c r="H30255" s="8" t="str">
        <f>IF(Raw_Data!A30255="OTHERS", "OTHERS", IF(Results!G30255 = 0, "", Results!G30255))</f>
        <v/>
      </c>
    </row>
    <row r="30256" spans="8:8" x14ac:dyDescent="0.3">
      <c r="H30256" s="8" t="str">
        <f>IF(Raw_Data!A30256="OTHERS", "OTHERS", IF(Results!G30256 = 0, "", Results!G30256))</f>
        <v/>
      </c>
    </row>
    <row r="30257" spans="8:8" x14ac:dyDescent="0.3">
      <c r="H30257" s="8" t="str">
        <f>IF(Raw_Data!A30257="OTHERS", "OTHERS", IF(Results!G30257 = 0, "", Results!G30257))</f>
        <v/>
      </c>
    </row>
    <row r="30258" spans="8:8" x14ac:dyDescent="0.3">
      <c r="H30258" s="8" t="str">
        <f>IF(Raw_Data!A30258="OTHERS", "OTHERS", IF(Results!G30258 = 0, "", Results!G30258))</f>
        <v/>
      </c>
    </row>
    <row r="30259" spans="8:8" x14ac:dyDescent="0.3">
      <c r="H30259" s="8" t="str">
        <f>IF(Raw_Data!A30259="OTHERS", "OTHERS", IF(Results!G30259 = 0, "", Results!G30259))</f>
        <v/>
      </c>
    </row>
    <row r="30260" spans="8:8" x14ac:dyDescent="0.3">
      <c r="H30260" s="8" t="str">
        <f>IF(Raw_Data!A30260="OTHERS", "OTHERS", IF(Results!G30260 = 0, "", Results!G30260))</f>
        <v/>
      </c>
    </row>
    <row r="30261" spans="8:8" x14ac:dyDescent="0.3">
      <c r="H30261" s="8" t="str">
        <f>IF(Raw_Data!A30261="OTHERS", "OTHERS", IF(Results!G30261 = 0, "", Results!G30261))</f>
        <v/>
      </c>
    </row>
    <row r="30262" spans="8:8" x14ac:dyDescent="0.3">
      <c r="H30262" s="8" t="str">
        <f>IF(Raw_Data!A30262="OTHERS", "OTHERS", IF(Results!G30262 = 0, "", Results!G30262))</f>
        <v/>
      </c>
    </row>
    <row r="30263" spans="8:8" x14ac:dyDescent="0.3">
      <c r="H30263" s="8" t="str">
        <f>IF(Raw_Data!A30263="OTHERS", "OTHERS", IF(Results!G30263 = 0, "", Results!G30263))</f>
        <v/>
      </c>
    </row>
    <row r="30264" spans="8:8" x14ac:dyDescent="0.3">
      <c r="H30264" s="8" t="str">
        <f>IF(Raw_Data!A30264="OTHERS", "OTHERS", IF(Results!G30264 = 0, "", Results!G30264))</f>
        <v/>
      </c>
    </row>
    <row r="30265" spans="8:8" x14ac:dyDescent="0.3">
      <c r="H30265" s="8" t="str">
        <f>IF(Raw_Data!A30265="OTHERS", "OTHERS", IF(Results!G30265 = 0, "", Results!G30265))</f>
        <v/>
      </c>
    </row>
    <row r="30266" spans="8:8" x14ac:dyDescent="0.3">
      <c r="H30266" s="8" t="str">
        <f>IF(Raw_Data!A30266="OTHERS", "OTHERS", IF(Results!G30266 = 0, "", Results!G30266))</f>
        <v/>
      </c>
    </row>
    <row r="30267" spans="8:8" x14ac:dyDescent="0.3">
      <c r="H30267" s="8" t="str">
        <f>IF(Raw_Data!A30267="OTHERS", "OTHERS", IF(Results!G30267 = 0, "", Results!G30267))</f>
        <v/>
      </c>
    </row>
    <row r="30268" spans="8:8" x14ac:dyDescent="0.3">
      <c r="H30268" s="8" t="str">
        <f>IF(Raw_Data!A30268="OTHERS", "OTHERS", IF(Results!G30268 = 0, "", Results!G30268))</f>
        <v/>
      </c>
    </row>
    <row r="30269" spans="8:8" x14ac:dyDescent="0.3">
      <c r="H30269" s="8" t="str">
        <f>IF(Raw_Data!A30269="OTHERS", "OTHERS", IF(Results!G30269 = 0, "", Results!G30269))</f>
        <v/>
      </c>
    </row>
    <row r="30270" spans="8:8" x14ac:dyDescent="0.3">
      <c r="H30270" s="8" t="str">
        <f>IF(Raw_Data!A30270="OTHERS", "OTHERS", IF(Results!G30270 = 0, "", Results!G30270))</f>
        <v/>
      </c>
    </row>
    <row r="30271" spans="8:8" x14ac:dyDescent="0.3">
      <c r="H30271" s="8" t="str">
        <f>IF(Raw_Data!A30271="OTHERS", "OTHERS", IF(Results!G30271 = 0, "", Results!G30271))</f>
        <v/>
      </c>
    </row>
    <row r="30272" spans="8:8" x14ac:dyDescent="0.3">
      <c r="H30272" s="8" t="str">
        <f>IF(Raw_Data!A30272="OTHERS", "OTHERS", IF(Results!G30272 = 0, "", Results!G30272))</f>
        <v/>
      </c>
    </row>
    <row r="30273" spans="8:8" x14ac:dyDescent="0.3">
      <c r="H30273" s="8" t="str">
        <f>IF(Raw_Data!A30273="OTHERS", "OTHERS", IF(Results!G30273 = 0, "", Results!G30273))</f>
        <v/>
      </c>
    </row>
    <row r="30274" spans="8:8" x14ac:dyDescent="0.3">
      <c r="H30274" s="8" t="str">
        <f>IF(Raw_Data!A30274="OTHERS", "OTHERS", IF(Results!G30274 = 0, "", Results!G30274))</f>
        <v/>
      </c>
    </row>
    <row r="30275" spans="8:8" x14ac:dyDescent="0.3">
      <c r="H30275" s="8" t="str">
        <f>IF(Raw_Data!A30275="OTHERS", "OTHERS", IF(Results!G30275 = 0, "", Results!G30275))</f>
        <v/>
      </c>
    </row>
    <row r="30276" spans="8:8" x14ac:dyDescent="0.3">
      <c r="H30276" s="8" t="str">
        <f>IF(Raw_Data!A30276="OTHERS", "OTHERS", IF(Results!G30276 = 0, "", Results!G30276))</f>
        <v/>
      </c>
    </row>
    <row r="30277" spans="8:8" x14ac:dyDescent="0.3">
      <c r="H30277" s="8" t="str">
        <f>IF(Raw_Data!A30277="OTHERS", "OTHERS", IF(Results!G30277 = 0, "", Results!G30277))</f>
        <v/>
      </c>
    </row>
    <row r="30278" spans="8:8" x14ac:dyDescent="0.3">
      <c r="H30278" s="8" t="str">
        <f>IF(Raw_Data!A30278="OTHERS", "OTHERS", IF(Results!G30278 = 0, "", Results!G30278))</f>
        <v/>
      </c>
    </row>
    <row r="30279" spans="8:8" x14ac:dyDescent="0.3">
      <c r="H30279" s="8" t="str">
        <f>IF(Raw_Data!A30279="OTHERS", "OTHERS", IF(Results!G30279 = 0, "", Results!G30279))</f>
        <v/>
      </c>
    </row>
    <row r="30280" spans="8:8" x14ac:dyDescent="0.3">
      <c r="H30280" s="8" t="str">
        <f>IF(Raw_Data!A30280="OTHERS", "OTHERS", IF(Results!G30280 = 0, "", Results!G30280))</f>
        <v/>
      </c>
    </row>
    <row r="30281" spans="8:8" x14ac:dyDescent="0.3">
      <c r="H30281" s="8" t="str">
        <f>IF(Raw_Data!A30281="OTHERS", "OTHERS", IF(Results!G30281 = 0, "", Results!G30281))</f>
        <v/>
      </c>
    </row>
    <row r="30282" spans="8:8" x14ac:dyDescent="0.3">
      <c r="H30282" s="8" t="str">
        <f>IF(Raw_Data!A30282="OTHERS", "OTHERS", IF(Results!G30282 = 0, "", Results!G30282))</f>
        <v/>
      </c>
    </row>
    <row r="30283" spans="8:8" x14ac:dyDescent="0.3">
      <c r="H30283" s="8" t="str">
        <f>IF(Raw_Data!A30283="OTHERS", "OTHERS", IF(Results!G30283 = 0, "", Results!G30283))</f>
        <v/>
      </c>
    </row>
    <row r="30284" spans="8:8" x14ac:dyDescent="0.3">
      <c r="H30284" s="8" t="str">
        <f>IF(Raw_Data!A30284="OTHERS", "OTHERS", IF(Results!G30284 = 0, "", Results!G30284))</f>
        <v/>
      </c>
    </row>
    <row r="30285" spans="8:8" x14ac:dyDescent="0.3">
      <c r="H30285" s="8" t="str">
        <f>IF(Raw_Data!A30285="OTHERS", "OTHERS", IF(Results!G30285 = 0, "", Results!G30285))</f>
        <v/>
      </c>
    </row>
    <row r="30286" spans="8:8" x14ac:dyDescent="0.3">
      <c r="H30286" s="8" t="str">
        <f>IF(Raw_Data!A30286="OTHERS", "OTHERS", IF(Results!G30286 = 0, "", Results!G30286))</f>
        <v/>
      </c>
    </row>
    <row r="30287" spans="8:8" x14ac:dyDescent="0.3">
      <c r="H30287" s="8" t="str">
        <f>IF(Raw_Data!A30287="OTHERS", "OTHERS", IF(Results!G30287 = 0, "", Results!G30287))</f>
        <v/>
      </c>
    </row>
    <row r="30288" spans="8:8" x14ac:dyDescent="0.3">
      <c r="H30288" s="8" t="str">
        <f>IF(Raw_Data!A30288="OTHERS", "OTHERS", IF(Results!G30288 = 0, "", Results!G30288))</f>
        <v/>
      </c>
    </row>
    <row r="30289" spans="8:8" x14ac:dyDescent="0.3">
      <c r="H30289" s="8" t="str">
        <f>IF(Raw_Data!A30289="OTHERS", "OTHERS", IF(Results!G30289 = 0, "", Results!G30289))</f>
        <v/>
      </c>
    </row>
    <row r="30290" spans="8:8" x14ac:dyDescent="0.3">
      <c r="H30290" s="8" t="str">
        <f>IF(Raw_Data!A30290="OTHERS", "OTHERS", IF(Results!G30290 = 0, "", Results!G30290))</f>
        <v/>
      </c>
    </row>
    <row r="30291" spans="8:8" x14ac:dyDescent="0.3">
      <c r="H30291" s="8" t="str">
        <f>IF(Raw_Data!A30291="OTHERS", "OTHERS", IF(Results!G30291 = 0, "", Results!G30291))</f>
        <v/>
      </c>
    </row>
    <row r="30292" spans="8:8" x14ac:dyDescent="0.3">
      <c r="H30292" s="8" t="str">
        <f>IF(Raw_Data!A30292="OTHERS", "OTHERS", IF(Results!G30292 = 0, "", Results!G30292))</f>
        <v/>
      </c>
    </row>
    <row r="30293" spans="8:8" x14ac:dyDescent="0.3">
      <c r="H30293" s="8" t="str">
        <f>IF(Raw_Data!A30293="OTHERS", "OTHERS", IF(Results!G30293 = 0, "", Results!G30293))</f>
        <v/>
      </c>
    </row>
    <row r="30294" spans="8:8" x14ac:dyDescent="0.3">
      <c r="H30294" s="8" t="str">
        <f>IF(Raw_Data!A30294="OTHERS", "OTHERS", IF(Results!G30294 = 0, "", Results!G30294))</f>
        <v/>
      </c>
    </row>
    <row r="30295" spans="8:8" x14ac:dyDescent="0.3">
      <c r="H30295" s="8" t="str">
        <f>IF(Raw_Data!A30295="OTHERS", "OTHERS", IF(Results!G30295 = 0, "", Results!G30295))</f>
        <v/>
      </c>
    </row>
    <row r="30296" spans="8:8" x14ac:dyDescent="0.3">
      <c r="H30296" s="8" t="str">
        <f>IF(Raw_Data!A30296="OTHERS", "OTHERS", IF(Results!G30296 = 0, "", Results!G30296))</f>
        <v/>
      </c>
    </row>
    <row r="30297" spans="8:8" x14ac:dyDescent="0.3">
      <c r="H30297" s="8" t="str">
        <f>IF(Raw_Data!A30297="OTHERS", "OTHERS", IF(Results!G30297 = 0, "", Results!G30297))</f>
        <v/>
      </c>
    </row>
    <row r="30298" spans="8:8" x14ac:dyDescent="0.3">
      <c r="H30298" s="8" t="str">
        <f>IF(Raw_Data!A30298="OTHERS", "OTHERS", IF(Results!G30298 = 0, "", Results!G30298))</f>
        <v/>
      </c>
    </row>
    <row r="30299" spans="8:8" x14ac:dyDescent="0.3">
      <c r="H30299" s="8" t="str">
        <f>IF(Raw_Data!A30299="OTHERS", "OTHERS", IF(Results!G30299 = 0, "", Results!G30299))</f>
        <v/>
      </c>
    </row>
    <row r="30300" spans="8:8" x14ac:dyDescent="0.3">
      <c r="H30300" s="8" t="str">
        <f>IF(Raw_Data!A30300="OTHERS", "OTHERS", IF(Results!G30300 = 0, "", Results!G30300))</f>
        <v/>
      </c>
    </row>
    <row r="30301" spans="8:8" x14ac:dyDescent="0.3">
      <c r="H30301" s="8" t="str">
        <f>IF(Raw_Data!A30301="OTHERS", "OTHERS", IF(Results!G30301 = 0, "", Results!G30301))</f>
        <v/>
      </c>
    </row>
    <row r="30302" spans="8:8" x14ac:dyDescent="0.3">
      <c r="H30302" s="8" t="str">
        <f>IF(Raw_Data!A30302="OTHERS", "OTHERS", IF(Results!G30302 = 0, "", Results!G30302))</f>
        <v/>
      </c>
    </row>
    <row r="30303" spans="8:8" x14ac:dyDescent="0.3">
      <c r="H30303" s="8" t="str">
        <f>IF(Raw_Data!A30303="OTHERS", "OTHERS", IF(Results!G30303 = 0, "", Results!G30303))</f>
        <v/>
      </c>
    </row>
    <row r="30304" spans="8:8" x14ac:dyDescent="0.3">
      <c r="H30304" s="8" t="str">
        <f>IF(Raw_Data!A30304="OTHERS", "OTHERS", IF(Results!G30304 = 0, "", Results!G30304))</f>
        <v/>
      </c>
    </row>
    <row r="30305" spans="8:8" x14ac:dyDescent="0.3">
      <c r="H30305" s="8" t="str">
        <f>IF(Raw_Data!A30305="OTHERS", "OTHERS", IF(Results!G30305 = 0, "", Results!G30305))</f>
        <v/>
      </c>
    </row>
    <row r="30306" spans="8:8" x14ac:dyDescent="0.3">
      <c r="H30306" s="8" t="str">
        <f>IF(Raw_Data!A30306="OTHERS", "OTHERS", IF(Results!G30306 = 0, "", Results!G30306))</f>
        <v/>
      </c>
    </row>
    <row r="30307" spans="8:8" x14ac:dyDescent="0.3">
      <c r="H30307" s="8" t="str">
        <f>IF(Raw_Data!A30307="OTHERS", "OTHERS", IF(Results!G30307 = 0, "", Results!G30307))</f>
        <v/>
      </c>
    </row>
    <row r="30308" spans="8:8" x14ac:dyDescent="0.3">
      <c r="H30308" s="8" t="str">
        <f>IF(Raw_Data!A30308="OTHERS", "OTHERS", IF(Results!G30308 = 0, "", Results!G30308))</f>
        <v/>
      </c>
    </row>
    <row r="30309" spans="8:8" x14ac:dyDescent="0.3">
      <c r="H30309" s="8" t="str">
        <f>IF(Raw_Data!A30309="OTHERS", "OTHERS", IF(Results!G30309 = 0, "", Results!G30309))</f>
        <v/>
      </c>
    </row>
    <row r="30310" spans="8:8" x14ac:dyDescent="0.3">
      <c r="H30310" s="8" t="str">
        <f>IF(Raw_Data!A30310="OTHERS", "OTHERS", IF(Results!G30310 = 0, "", Results!G30310))</f>
        <v/>
      </c>
    </row>
    <row r="30311" spans="8:8" x14ac:dyDescent="0.3">
      <c r="H30311" s="8" t="str">
        <f>IF(Raw_Data!A30311="OTHERS", "OTHERS", IF(Results!G30311 = 0, "", Results!G30311))</f>
        <v/>
      </c>
    </row>
    <row r="30312" spans="8:8" x14ac:dyDescent="0.3">
      <c r="H30312" s="8" t="str">
        <f>IF(Raw_Data!A30312="OTHERS", "OTHERS", IF(Results!G30312 = 0, "", Results!G30312))</f>
        <v/>
      </c>
    </row>
    <row r="30313" spans="8:8" x14ac:dyDescent="0.3">
      <c r="H30313" s="8" t="str">
        <f>IF(Raw_Data!A30313="OTHERS", "OTHERS", IF(Results!G30313 = 0, "", Results!G30313))</f>
        <v/>
      </c>
    </row>
    <row r="30314" spans="8:8" x14ac:dyDescent="0.3">
      <c r="H30314" s="8" t="str">
        <f>IF(Raw_Data!A30314="OTHERS", "OTHERS", IF(Results!G30314 = 0, "", Results!G30314))</f>
        <v/>
      </c>
    </row>
    <row r="30315" spans="8:8" x14ac:dyDescent="0.3">
      <c r="H30315" s="8" t="str">
        <f>IF(Raw_Data!A30315="OTHERS", "OTHERS", IF(Results!G30315 = 0, "", Results!G30315))</f>
        <v/>
      </c>
    </row>
    <row r="30316" spans="8:8" x14ac:dyDescent="0.3">
      <c r="H30316" s="8" t="str">
        <f>IF(Raw_Data!A30316="OTHERS", "OTHERS", IF(Results!G30316 = 0, "", Results!G30316))</f>
        <v/>
      </c>
    </row>
    <row r="30317" spans="8:8" x14ac:dyDescent="0.3">
      <c r="H30317" s="8" t="str">
        <f>IF(Raw_Data!A30317="OTHERS", "OTHERS", IF(Results!G30317 = 0, "", Results!G30317))</f>
        <v/>
      </c>
    </row>
    <row r="30318" spans="8:8" x14ac:dyDescent="0.3">
      <c r="H30318" s="8" t="str">
        <f>IF(Raw_Data!A30318="OTHERS", "OTHERS", IF(Results!G30318 = 0, "", Results!G30318))</f>
        <v/>
      </c>
    </row>
    <row r="30319" spans="8:8" x14ac:dyDescent="0.3">
      <c r="H30319" s="8" t="str">
        <f>IF(Raw_Data!A30319="OTHERS", "OTHERS", IF(Results!G30319 = 0, "", Results!G30319))</f>
        <v/>
      </c>
    </row>
    <row r="30320" spans="8:8" x14ac:dyDescent="0.3">
      <c r="H30320" s="8" t="str">
        <f>IF(Raw_Data!A30320="OTHERS", "OTHERS", IF(Results!G30320 = 0, "", Results!G30320))</f>
        <v/>
      </c>
    </row>
    <row r="30321" spans="8:8" x14ac:dyDescent="0.3">
      <c r="H30321" s="8" t="str">
        <f>IF(Raw_Data!A30321="OTHERS", "OTHERS", IF(Results!G30321 = 0, "", Results!G30321))</f>
        <v/>
      </c>
    </row>
    <row r="30322" spans="8:8" x14ac:dyDescent="0.3">
      <c r="H30322" s="8" t="str">
        <f>IF(Raw_Data!A30322="OTHERS", "OTHERS", IF(Results!G30322 = 0, "", Results!G30322))</f>
        <v/>
      </c>
    </row>
    <row r="30323" spans="8:8" x14ac:dyDescent="0.3">
      <c r="H30323" s="8" t="str">
        <f>IF(Raw_Data!A30323="OTHERS", "OTHERS", IF(Results!G30323 = 0, "", Results!G30323))</f>
        <v/>
      </c>
    </row>
    <row r="30324" spans="8:8" x14ac:dyDescent="0.3">
      <c r="H30324" s="8" t="str">
        <f>IF(Raw_Data!A30324="OTHERS", "OTHERS", IF(Results!G30324 = 0, "", Results!G30324))</f>
        <v/>
      </c>
    </row>
    <row r="30325" spans="8:8" x14ac:dyDescent="0.3">
      <c r="H30325" s="8" t="str">
        <f>IF(Raw_Data!A30325="OTHERS", "OTHERS", IF(Results!G30325 = 0, "", Results!G30325))</f>
        <v/>
      </c>
    </row>
    <row r="30326" spans="8:8" x14ac:dyDescent="0.3">
      <c r="H30326" s="8" t="str">
        <f>IF(Raw_Data!A30326="OTHERS", "OTHERS", IF(Results!G30326 = 0, "", Results!G30326))</f>
        <v/>
      </c>
    </row>
    <row r="30327" spans="8:8" x14ac:dyDescent="0.3">
      <c r="H30327" s="8" t="str">
        <f>IF(Raw_Data!A30327="OTHERS", "OTHERS", IF(Results!G30327 = 0, "", Results!G30327))</f>
        <v/>
      </c>
    </row>
    <row r="30328" spans="8:8" x14ac:dyDescent="0.3">
      <c r="H30328" s="8" t="str">
        <f>IF(Raw_Data!A30328="OTHERS", "OTHERS", IF(Results!G30328 = 0, "", Results!G30328))</f>
        <v/>
      </c>
    </row>
    <row r="30329" spans="8:8" x14ac:dyDescent="0.3">
      <c r="H30329" s="8" t="str">
        <f>IF(Raw_Data!A30329="OTHERS", "OTHERS", IF(Results!G30329 = 0, "", Results!G30329))</f>
        <v/>
      </c>
    </row>
    <row r="30330" spans="8:8" x14ac:dyDescent="0.3">
      <c r="H30330" s="8" t="str">
        <f>IF(Raw_Data!A30330="OTHERS", "OTHERS", IF(Results!G30330 = 0, "", Results!G30330))</f>
        <v/>
      </c>
    </row>
    <row r="30331" spans="8:8" x14ac:dyDescent="0.3">
      <c r="H30331" s="8" t="str">
        <f>IF(Raw_Data!A30331="OTHERS", "OTHERS", IF(Results!G30331 = 0, "", Results!G30331))</f>
        <v/>
      </c>
    </row>
    <row r="30332" spans="8:8" x14ac:dyDescent="0.3">
      <c r="H30332" s="8" t="str">
        <f>IF(Raw_Data!A30332="OTHERS", "OTHERS", IF(Results!G30332 = 0, "", Results!G30332))</f>
        <v/>
      </c>
    </row>
    <row r="30333" spans="8:8" x14ac:dyDescent="0.3">
      <c r="H30333" s="8" t="str">
        <f>IF(Raw_Data!A30333="OTHERS", "OTHERS", IF(Results!G30333 = 0, "", Results!G30333))</f>
        <v/>
      </c>
    </row>
    <row r="30334" spans="8:8" x14ac:dyDescent="0.3">
      <c r="H30334" s="8" t="str">
        <f>IF(Raw_Data!A30334="OTHERS", "OTHERS", IF(Results!G30334 = 0, "", Results!G30334))</f>
        <v/>
      </c>
    </row>
    <row r="30335" spans="8:8" x14ac:dyDescent="0.3">
      <c r="H30335" s="8" t="str">
        <f>IF(Raw_Data!A30335="OTHERS", "OTHERS", IF(Results!G30335 = 0, "", Results!G30335))</f>
        <v/>
      </c>
    </row>
    <row r="30336" spans="8:8" x14ac:dyDescent="0.3">
      <c r="H30336" s="8" t="str">
        <f>IF(Raw_Data!A30336="OTHERS", "OTHERS", IF(Results!G30336 = 0, "", Results!G30336))</f>
        <v/>
      </c>
    </row>
    <row r="30337" spans="8:8" x14ac:dyDescent="0.3">
      <c r="H30337" s="8" t="str">
        <f>IF(Raw_Data!A30337="OTHERS", "OTHERS", IF(Results!G30337 = 0, "", Results!G30337))</f>
        <v/>
      </c>
    </row>
    <row r="30338" spans="8:8" x14ac:dyDescent="0.3">
      <c r="H30338" s="8" t="str">
        <f>IF(Raw_Data!A30338="OTHERS", "OTHERS", IF(Results!G30338 = 0, "", Results!G30338))</f>
        <v/>
      </c>
    </row>
    <row r="30339" spans="8:8" x14ac:dyDescent="0.3">
      <c r="H30339" s="8" t="str">
        <f>IF(Raw_Data!A30339="OTHERS", "OTHERS", IF(Results!G30339 = 0, "", Results!G30339))</f>
        <v/>
      </c>
    </row>
    <row r="30340" spans="8:8" x14ac:dyDescent="0.3">
      <c r="H30340" s="8" t="str">
        <f>IF(Raw_Data!A30340="OTHERS", "OTHERS", IF(Results!G30340 = 0, "", Results!G30340))</f>
        <v/>
      </c>
    </row>
    <row r="30341" spans="8:8" x14ac:dyDescent="0.3">
      <c r="H30341" s="8" t="str">
        <f>IF(Raw_Data!A30341="OTHERS", "OTHERS", IF(Results!G30341 = 0, "", Results!G30341))</f>
        <v/>
      </c>
    </row>
    <row r="30342" spans="8:8" x14ac:dyDescent="0.3">
      <c r="H30342" s="8" t="str">
        <f>IF(Raw_Data!A30342="OTHERS", "OTHERS", IF(Results!G30342 = 0, "", Results!G30342))</f>
        <v/>
      </c>
    </row>
    <row r="30343" spans="8:8" x14ac:dyDescent="0.3">
      <c r="H30343" s="8" t="str">
        <f>IF(Raw_Data!A30343="OTHERS", "OTHERS", IF(Results!G30343 = 0, "", Results!G30343))</f>
        <v/>
      </c>
    </row>
    <row r="30344" spans="8:8" x14ac:dyDescent="0.3">
      <c r="H30344" s="8" t="str">
        <f>IF(Raw_Data!A30344="OTHERS", "OTHERS", IF(Results!G30344 = 0, "", Results!G30344))</f>
        <v/>
      </c>
    </row>
    <row r="30345" spans="8:8" x14ac:dyDescent="0.3">
      <c r="H30345" s="8" t="str">
        <f>IF(Raw_Data!A30345="OTHERS", "OTHERS", IF(Results!G30345 = 0, "", Results!G30345))</f>
        <v/>
      </c>
    </row>
    <row r="30346" spans="8:8" x14ac:dyDescent="0.3">
      <c r="H30346" s="8" t="str">
        <f>IF(Raw_Data!A30346="OTHERS", "OTHERS", IF(Results!G30346 = 0, "", Results!G30346))</f>
        <v/>
      </c>
    </row>
    <row r="30347" spans="8:8" x14ac:dyDescent="0.3">
      <c r="H30347" s="8" t="str">
        <f>IF(Raw_Data!A30347="OTHERS", "OTHERS", IF(Results!G30347 = 0, "", Results!G30347))</f>
        <v/>
      </c>
    </row>
    <row r="30348" spans="8:8" x14ac:dyDescent="0.3">
      <c r="H30348" s="8" t="str">
        <f>IF(Raw_Data!A30348="OTHERS", "OTHERS", IF(Results!G30348 = 0, "", Results!G30348))</f>
        <v/>
      </c>
    </row>
    <row r="30349" spans="8:8" x14ac:dyDescent="0.3">
      <c r="H30349" s="8" t="str">
        <f>IF(Raw_Data!A30349="OTHERS", "OTHERS", IF(Results!G30349 = 0, "", Results!G30349))</f>
        <v/>
      </c>
    </row>
    <row r="30350" spans="8:8" x14ac:dyDescent="0.3">
      <c r="H30350" s="8" t="str">
        <f>IF(Raw_Data!A30350="OTHERS", "OTHERS", IF(Results!G30350 = 0, "", Results!G30350))</f>
        <v/>
      </c>
    </row>
    <row r="30351" spans="8:8" x14ac:dyDescent="0.3">
      <c r="H30351" s="8" t="str">
        <f>IF(Raw_Data!A30351="OTHERS", "OTHERS", IF(Results!G30351 = 0, "", Results!G30351))</f>
        <v/>
      </c>
    </row>
    <row r="30352" spans="8:8" x14ac:dyDescent="0.3">
      <c r="H30352" s="8" t="str">
        <f>IF(Raw_Data!A30352="OTHERS", "OTHERS", IF(Results!G30352 = 0, "", Results!G30352))</f>
        <v/>
      </c>
    </row>
    <row r="30353" spans="8:8" x14ac:dyDescent="0.3">
      <c r="H30353" s="8" t="str">
        <f>IF(Raw_Data!A30353="OTHERS", "OTHERS", IF(Results!G30353 = 0, "", Results!G30353))</f>
        <v/>
      </c>
    </row>
    <row r="30354" spans="8:8" x14ac:dyDescent="0.3">
      <c r="H30354" s="8" t="str">
        <f>IF(Raw_Data!A30354="OTHERS", "OTHERS", IF(Results!G30354 = 0, "", Results!G30354))</f>
        <v/>
      </c>
    </row>
    <row r="30355" spans="8:8" x14ac:dyDescent="0.3">
      <c r="H30355" s="8" t="str">
        <f>IF(Raw_Data!A30355="OTHERS", "OTHERS", IF(Results!G30355 = 0, "", Results!G30355))</f>
        <v/>
      </c>
    </row>
    <row r="30356" spans="8:8" x14ac:dyDescent="0.3">
      <c r="H30356" s="8" t="str">
        <f>IF(Raw_Data!A30356="OTHERS", "OTHERS", IF(Results!G30356 = 0, "", Results!G30356))</f>
        <v/>
      </c>
    </row>
    <row r="30357" spans="8:8" x14ac:dyDescent="0.3">
      <c r="H30357" s="8" t="str">
        <f>IF(Raw_Data!A30357="OTHERS", "OTHERS", IF(Results!G30357 = 0, "", Results!G30357))</f>
        <v/>
      </c>
    </row>
    <row r="30358" spans="8:8" x14ac:dyDescent="0.3">
      <c r="H30358" s="8" t="str">
        <f>IF(Raw_Data!A30358="OTHERS", "OTHERS", IF(Results!G30358 = 0, "", Results!G30358))</f>
        <v/>
      </c>
    </row>
    <row r="30359" spans="8:8" x14ac:dyDescent="0.3">
      <c r="H30359" s="8" t="str">
        <f>IF(Raw_Data!A30359="OTHERS", "OTHERS", IF(Results!G30359 = 0, "", Results!G30359))</f>
        <v/>
      </c>
    </row>
    <row r="30360" spans="8:8" x14ac:dyDescent="0.3">
      <c r="H30360" s="8" t="str">
        <f>IF(Raw_Data!A30360="OTHERS", "OTHERS", IF(Results!G30360 = 0, "", Results!G30360))</f>
        <v/>
      </c>
    </row>
    <row r="30361" spans="8:8" x14ac:dyDescent="0.3">
      <c r="H30361" s="8" t="str">
        <f>IF(Raw_Data!A30361="OTHERS", "OTHERS", IF(Results!G30361 = 0, "", Results!G30361))</f>
        <v/>
      </c>
    </row>
    <row r="30362" spans="8:8" x14ac:dyDescent="0.3">
      <c r="H30362" s="8" t="str">
        <f>IF(Raw_Data!A30362="OTHERS", "OTHERS", IF(Results!G30362 = 0, "", Results!G30362))</f>
        <v/>
      </c>
    </row>
    <row r="30363" spans="8:8" x14ac:dyDescent="0.3">
      <c r="H30363" s="8" t="str">
        <f>IF(Raw_Data!A30363="OTHERS", "OTHERS", IF(Results!G30363 = 0, "", Results!G30363))</f>
        <v/>
      </c>
    </row>
    <row r="30364" spans="8:8" x14ac:dyDescent="0.3">
      <c r="H30364" s="8" t="str">
        <f>IF(Raw_Data!A30364="OTHERS", "OTHERS", IF(Results!G30364 = 0, "", Results!G30364))</f>
        <v/>
      </c>
    </row>
    <row r="30365" spans="8:8" x14ac:dyDescent="0.3">
      <c r="H30365" s="8" t="str">
        <f>IF(Raw_Data!A30365="OTHERS", "OTHERS", IF(Results!G30365 = 0, "", Results!G30365))</f>
        <v/>
      </c>
    </row>
    <row r="30366" spans="8:8" x14ac:dyDescent="0.3">
      <c r="H30366" s="8" t="str">
        <f>IF(Raw_Data!A30366="OTHERS", "OTHERS", IF(Results!G30366 = 0, "", Results!G30366))</f>
        <v/>
      </c>
    </row>
    <row r="30367" spans="8:8" x14ac:dyDescent="0.3">
      <c r="H30367" s="8" t="str">
        <f>IF(Raw_Data!A30367="OTHERS", "OTHERS", IF(Results!G30367 = 0, "", Results!G30367))</f>
        <v/>
      </c>
    </row>
    <row r="30368" spans="8:8" x14ac:dyDescent="0.3">
      <c r="H30368" s="8" t="str">
        <f>IF(Raw_Data!A30368="OTHERS", "OTHERS", IF(Results!G30368 = 0, "", Results!G30368))</f>
        <v/>
      </c>
    </row>
    <row r="30369" spans="8:8" x14ac:dyDescent="0.3">
      <c r="H30369" s="8" t="str">
        <f>IF(Raw_Data!A30369="OTHERS", "OTHERS", IF(Results!G30369 = 0, "", Results!G30369))</f>
        <v/>
      </c>
    </row>
    <row r="30370" spans="8:8" x14ac:dyDescent="0.3">
      <c r="H30370" s="8" t="str">
        <f>IF(Raw_Data!A30370="OTHERS", "OTHERS", IF(Results!G30370 = 0, "", Results!G30370))</f>
        <v/>
      </c>
    </row>
    <row r="30371" spans="8:8" x14ac:dyDescent="0.3">
      <c r="H30371" s="8" t="str">
        <f>IF(Raw_Data!A30371="OTHERS", "OTHERS", IF(Results!G30371 = 0, "", Results!G30371))</f>
        <v/>
      </c>
    </row>
    <row r="30372" spans="8:8" x14ac:dyDescent="0.3">
      <c r="H30372" s="8" t="str">
        <f>IF(Raw_Data!A30372="OTHERS", "OTHERS", IF(Results!G30372 = 0, "", Results!G30372))</f>
        <v/>
      </c>
    </row>
    <row r="30373" spans="8:8" x14ac:dyDescent="0.3">
      <c r="H30373" s="8" t="str">
        <f>IF(Raw_Data!A30373="OTHERS", "OTHERS", IF(Results!G30373 = 0, "", Results!G30373))</f>
        <v/>
      </c>
    </row>
    <row r="30374" spans="8:8" x14ac:dyDescent="0.3">
      <c r="H30374" s="8" t="str">
        <f>IF(Raw_Data!A30374="OTHERS", "OTHERS", IF(Results!G30374 = 0, "", Results!G30374))</f>
        <v/>
      </c>
    </row>
    <row r="30375" spans="8:8" x14ac:dyDescent="0.3">
      <c r="H30375" s="8" t="str">
        <f>IF(Raw_Data!A30375="OTHERS", "OTHERS", IF(Results!G30375 = 0, "", Results!G30375))</f>
        <v/>
      </c>
    </row>
    <row r="30376" spans="8:8" x14ac:dyDescent="0.3">
      <c r="H30376" s="8" t="str">
        <f>IF(Raw_Data!A30376="OTHERS", "OTHERS", IF(Results!G30376 = 0, "", Results!G30376))</f>
        <v/>
      </c>
    </row>
    <row r="30377" spans="8:8" x14ac:dyDescent="0.3">
      <c r="H30377" s="8" t="str">
        <f>IF(Raw_Data!A30377="OTHERS", "OTHERS", IF(Results!G30377 = 0, "", Results!G30377))</f>
        <v/>
      </c>
    </row>
    <row r="30378" spans="8:8" x14ac:dyDescent="0.3">
      <c r="H30378" s="8" t="str">
        <f>IF(Raw_Data!A30378="OTHERS", "OTHERS", IF(Results!G30378 = 0, "", Results!G30378))</f>
        <v/>
      </c>
    </row>
    <row r="30379" spans="8:8" x14ac:dyDescent="0.3">
      <c r="H30379" s="8" t="str">
        <f>IF(Raw_Data!A30379="OTHERS", "OTHERS", IF(Results!G30379 = 0, "", Results!G30379))</f>
        <v/>
      </c>
    </row>
    <row r="30380" spans="8:8" x14ac:dyDescent="0.3">
      <c r="H30380" s="8" t="str">
        <f>IF(Raw_Data!A30380="OTHERS", "OTHERS", IF(Results!G30380 = 0, "", Results!G30380))</f>
        <v/>
      </c>
    </row>
    <row r="30381" spans="8:8" x14ac:dyDescent="0.3">
      <c r="H30381" s="8" t="str">
        <f>IF(Raw_Data!A30381="OTHERS", "OTHERS", IF(Results!G30381 = 0, "", Results!G30381))</f>
        <v/>
      </c>
    </row>
    <row r="30382" spans="8:8" x14ac:dyDescent="0.3">
      <c r="H30382" s="8" t="str">
        <f>IF(Raw_Data!A30382="OTHERS", "OTHERS", IF(Results!G30382 = 0, "", Results!G30382))</f>
        <v/>
      </c>
    </row>
    <row r="30383" spans="8:8" x14ac:dyDescent="0.3">
      <c r="H30383" s="8" t="str">
        <f>IF(Raw_Data!A30383="OTHERS", "OTHERS", IF(Results!G30383 = 0, "", Results!G30383))</f>
        <v/>
      </c>
    </row>
    <row r="30384" spans="8:8" x14ac:dyDescent="0.3">
      <c r="H30384" s="8" t="str">
        <f>IF(Raw_Data!A30384="OTHERS", "OTHERS", IF(Results!G30384 = 0, "", Results!G30384))</f>
        <v/>
      </c>
    </row>
    <row r="30385" spans="8:8" x14ac:dyDescent="0.3">
      <c r="H30385" s="8" t="str">
        <f>IF(Raw_Data!A30385="OTHERS", "OTHERS", IF(Results!G30385 = 0, "", Results!G30385))</f>
        <v/>
      </c>
    </row>
    <row r="30386" spans="8:8" x14ac:dyDescent="0.3">
      <c r="H30386" s="8" t="str">
        <f>IF(Raw_Data!A30386="OTHERS", "OTHERS", IF(Results!G30386 = 0, "", Results!G30386))</f>
        <v/>
      </c>
    </row>
    <row r="30387" spans="8:8" x14ac:dyDescent="0.3">
      <c r="H30387" s="8" t="str">
        <f>IF(Raw_Data!A30387="OTHERS", "OTHERS", IF(Results!G30387 = 0, "", Results!G30387))</f>
        <v/>
      </c>
    </row>
    <row r="30388" spans="8:8" x14ac:dyDescent="0.3">
      <c r="H30388" s="8" t="str">
        <f>IF(Raw_Data!A30388="OTHERS", "OTHERS", IF(Results!G30388 = 0, "", Results!G30388))</f>
        <v/>
      </c>
    </row>
    <row r="30389" spans="8:8" x14ac:dyDescent="0.3">
      <c r="H30389" s="8" t="str">
        <f>IF(Raw_Data!A30389="OTHERS", "OTHERS", IF(Results!G30389 = 0, "", Results!G30389))</f>
        <v/>
      </c>
    </row>
    <row r="30390" spans="8:8" x14ac:dyDescent="0.3">
      <c r="H30390" s="8" t="str">
        <f>IF(Raw_Data!A30390="OTHERS", "OTHERS", IF(Results!G30390 = 0, "", Results!G30390))</f>
        <v/>
      </c>
    </row>
    <row r="30391" spans="8:8" x14ac:dyDescent="0.3">
      <c r="H30391" s="8" t="str">
        <f>IF(Raw_Data!A30391="OTHERS", "OTHERS", IF(Results!G30391 = 0, "", Results!G30391))</f>
        <v/>
      </c>
    </row>
    <row r="30392" spans="8:8" x14ac:dyDescent="0.3">
      <c r="H30392" s="8" t="str">
        <f>IF(Raw_Data!A30392="OTHERS", "OTHERS", IF(Results!G30392 = 0, "", Results!G30392))</f>
        <v/>
      </c>
    </row>
    <row r="30393" spans="8:8" x14ac:dyDescent="0.3">
      <c r="H30393" s="8" t="str">
        <f>IF(Raw_Data!A30393="OTHERS", "OTHERS", IF(Results!G30393 = 0, "", Results!G30393))</f>
        <v/>
      </c>
    </row>
    <row r="30394" spans="8:8" x14ac:dyDescent="0.3">
      <c r="H30394" s="8" t="str">
        <f>IF(Raw_Data!A30394="OTHERS", "OTHERS", IF(Results!G30394 = 0, "", Results!G30394))</f>
        <v/>
      </c>
    </row>
    <row r="30395" spans="8:8" x14ac:dyDescent="0.3">
      <c r="H30395" s="8" t="str">
        <f>IF(Raw_Data!A30395="OTHERS", "OTHERS", IF(Results!G30395 = 0, "", Results!G30395))</f>
        <v/>
      </c>
    </row>
    <row r="30396" spans="8:8" x14ac:dyDescent="0.3">
      <c r="H30396" s="8" t="str">
        <f>IF(Raw_Data!A30396="OTHERS", "OTHERS", IF(Results!G30396 = 0, "", Results!G30396))</f>
        <v/>
      </c>
    </row>
    <row r="30397" spans="8:8" x14ac:dyDescent="0.3">
      <c r="H30397" s="8" t="str">
        <f>IF(Raw_Data!A30397="OTHERS", "OTHERS", IF(Results!G30397 = 0, "", Results!G30397))</f>
        <v/>
      </c>
    </row>
    <row r="30398" spans="8:8" x14ac:dyDescent="0.3">
      <c r="H30398" s="8" t="str">
        <f>IF(Raw_Data!A30398="OTHERS", "OTHERS", IF(Results!G30398 = 0, "", Results!G30398))</f>
        <v/>
      </c>
    </row>
    <row r="30399" spans="8:8" x14ac:dyDescent="0.3">
      <c r="H30399" s="8" t="str">
        <f>IF(Raw_Data!A30399="OTHERS", "OTHERS", IF(Results!G30399 = 0, "", Results!G30399))</f>
        <v/>
      </c>
    </row>
    <row r="30400" spans="8:8" x14ac:dyDescent="0.3">
      <c r="H30400" s="8" t="str">
        <f>IF(Raw_Data!A30400="OTHERS", "OTHERS", IF(Results!G30400 = 0, "", Results!G30400))</f>
        <v/>
      </c>
    </row>
    <row r="30401" spans="8:8" x14ac:dyDescent="0.3">
      <c r="H30401" s="8" t="str">
        <f>IF(Raw_Data!A30401="OTHERS", "OTHERS", IF(Results!G30401 = 0, "", Results!G30401))</f>
        <v/>
      </c>
    </row>
    <row r="30402" spans="8:8" x14ac:dyDescent="0.3">
      <c r="H30402" s="8" t="str">
        <f>IF(Raw_Data!A30402="OTHERS", "OTHERS", IF(Results!G30402 = 0, "", Results!G30402))</f>
        <v/>
      </c>
    </row>
    <row r="30403" spans="8:8" x14ac:dyDescent="0.3">
      <c r="H30403" s="8" t="str">
        <f>IF(Raw_Data!A30403="OTHERS", "OTHERS", IF(Results!G30403 = 0, "", Results!G30403))</f>
        <v/>
      </c>
    </row>
    <row r="30404" spans="8:8" x14ac:dyDescent="0.3">
      <c r="H30404" s="8" t="str">
        <f>IF(Raw_Data!A30404="OTHERS", "OTHERS", IF(Results!G30404 = 0, "", Results!G30404))</f>
        <v/>
      </c>
    </row>
    <row r="30405" spans="8:8" x14ac:dyDescent="0.3">
      <c r="H30405" s="8" t="str">
        <f>IF(Raw_Data!A30405="OTHERS", "OTHERS", IF(Results!G30405 = 0, "", Results!G30405))</f>
        <v/>
      </c>
    </row>
    <row r="30406" spans="8:8" x14ac:dyDescent="0.3">
      <c r="H30406" s="8" t="str">
        <f>IF(Raw_Data!A30406="OTHERS", "OTHERS", IF(Results!G30406 = 0, "", Results!G30406))</f>
        <v/>
      </c>
    </row>
    <row r="30407" spans="8:8" x14ac:dyDescent="0.3">
      <c r="H30407" s="8" t="str">
        <f>IF(Raw_Data!A30407="OTHERS", "OTHERS", IF(Results!G30407 = 0, "", Results!G30407))</f>
        <v/>
      </c>
    </row>
    <row r="30408" spans="8:8" x14ac:dyDescent="0.3">
      <c r="H30408" s="8" t="str">
        <f>IF(Raw_Data!A30408="OTHERS", "OTHERS", IF(Results!G30408 = 0, "", Results!G30408))</f>
        <v/>
      </c>
    </row>
    <row r="30409" spans="8:8" x14ac:dyDescent="0.3">
      <c r="H30409" s="8" t="str">
        <f>IF(Raw_Data!A30409="OTHERS", "OTHERS", IF(Results!G30409 = 0, "", Results!G30409))</f>
        <v/>
      </c>
    </row>
    <row r="30410" spans="8:8" x14ac:dyDescent="0.3">
      <c r="H30410" s="8" t="str">
        <f>IF(Raw_Data!A30410="OTHERS", "OTHERS", IF(Results!G30410 = 0, "", Results!G30410))</f>
        <v/>
      </c>
    </row>
    <row r="30411" spans="8:8" x14ac:dyDescent="0.3">
      <c r="H30411" s="8" t="str">
        <f>IF(Raw_Data!A30411="OTHERS", "OTHERS", IF(Results!G30411 = 0, "", Results!G30411))</f>
        <v/>
      </c>
    </row>
    <row r="30412" spans="8:8" x14ac:dyDescent="0.3">
      <c r="H30412" s="8" t="str">
        <f>IF(Raw_Data!A30412="OTHERS", "OTHERS", IF(Results!G30412 = 0, "", Results!G30412))</f>
        <v/>
      </c>
    </row>
    <row r="30413" spans="8:8" x14ac:dyDescent="0.3">
      <c r="H30413" s="8" t="str">
        <f>IF(Raw_Data!A30413="OTHERS", "OTHERS", IF(Results!G30413 = 0, "", Results!G30413))</f>
        <v/>
      </c>
    </row>
    <row r="30414" spans="8:8" x14ac:dyDescent="0.3">
      <c r="H30414" s="8" t="str">
        <f>IF(Raw_Data!A30414="OTHERS", "OTHERS", IF(Results!G30414 = 0, "", Results!G30414))</f>
        <v/>
      </c>
    </row>
    <row r="30415" spans="8:8" x14ac:dyDescent="0.3">
      <c r="H30415" s="8" t="str">
        <f>IF(Raw_Data!A30415="OTHERS", "OTHERS", IF(Results!G30415 = 0, "", Results!G30415))</f>
        <v/>
      </c>
    </row>
    <row r="30416" spans="8:8" x14ac:dyDescent="0.3">
      <c r="H30416" s="8" t="str">
        <f>IF(Raw_Data!A30416="OTHERS", "OTHERS", IF(Results!G30416 = 0, "", Results!G30416))</f>
        <v/>
      </c>
    </row>
    <row r="30417" spans="8:8" x14ac:dyDescent="0.3">
      <c r="H30417" s="8" t="str">
        <f>IF(Raw_Data!A30417="OTHERS", "OTHERS", IF(Results!G30417 = 0, "", Results!G30417))</f>
        <v/>
      </c>
    </row>
    <row r="30418" spans="8:8" x14ac:dyDescent="0.3">
      <c r="H30418" s="8" t="str">
        <f>IF(Raw_Data!A30418="OTHERS", "OTHERS", IF(Results!G30418 = 0, "", Results!G30418))</f>
        <v/>
      </c>
    </row>
    <row r="30419" spans="8:8" x14ac:dyDescent="0.3">
      <c r="H30419" s="8" t="str">
        <f>IF(Raw_Data!A30419="OTHERS", "OTHERS", IF(Results!G30419 = 0, "", Results!G30419))</f>
        <v/>
      </c>
    </row>
    <row r="30420" spans="8:8" x14ac:dyDescent="0.3">
      <c r="H30420" s="8" t="str">
        <f>IF(Raw_Data!A30420="OTHERS", "OTHERS", IF(Results!G30420 = 0, "", Results!G30420))</f>
        <v/>
      </c>
    </row>
    <row r="30421" spans="8:8" x14ac:dyDescent="0.3">
      <c r="H30421" s="8" t="str">
        <f>IF(Raw_Data!A30421="OTHERS", "OTHERS", IF(Results!G30421 = 0, "", Results!G30421))</f>
        <v/>
      </c>
    </row>
    <row r="30422" spans="8:8" x14ac:dyDescent="0.3">
      <c r="H30422" s="8" t="str">
        <f>IF(Raw_Data!A30422="OTHERS", "OTHERS", IF(Results!G30422 = 0, "", Results!G30422))</f>
        <v/>
      </c>
    </row>
    <row r="30423" spans="8:8" x14ac:dyDescent="0.3">
      <c r="H30423" s="8" t="str">
        <f>IF(Raw_Data!A30423="OTHERS", "OTHERS", IF(Results!G30423 = 0, "", Results!G30423))</f>
        <v/>
      </c>
    </row>
    <row r="30424" spans="8:8" x14ac:dyDescent="0.3">
      <c r="H30424" s="8" t="str">
        <f>IF(Raw_Data!A30424="OTHERS", "OTHERS", IF(Results!G30424 = 0, "", Results!G30424))</f>
        <v/>
      </c>
    </row>
    <row r="30425" spans="8:8" x14ac:dyDescent="0.3">
      <c r="H30425" s="8" t="str">
        <f>IF(Raw_Data!A30425="OTHERS", "OTHERS", IF(Results!G30425 = 0, "", Results!G30425))</f>
        <v/>
      </c>
    </row>
    <row r="30426" spans="8:8" x14ac:dyDescent="0.3">
      <c r="H30426" s="8" t="str">
        <f>IF(Raw_Data!A30426="OTHERS", "OTHERS", IF(Results!G30426 = 0, "", Results!G30426))</f>
        <v/>
      </c>
    </row>
    <row r="30427" spans="8:8" x14ac:dyDescent="0.3">
      <c r="H30427" s="8" t="str">
        <f>IF(Raw_Data!A30427="OTHERS", "OTHERS", IF(Results!G30427 = 0, "", Results!G30427))</f>
        <v/>
      </c>
    </row>
    <row r="30428" spans="8:8" x14ac:dyDescent="0.3">
      <c r="H30428" s="8" t="str">
        <f>IF(Raw_Data!A30428="OTHERS", "OTHERS", IF(Results!G30428 = 0, "", Results!G30428))</f>
        <v/>
      </c>
    </row>
    <row r="30429" spans="8:8" x14ac:dyDescent="0.3">
      <c r="H30429" s="8" t="str">
        <f>IF(Raw_Data!A30429="OTHERS", "OTHERS", IF(Results!G30429 = 0, "", Results!G30429))</f>
        <v/>
      </c>
    </row>
    <row r="30430" spans="8:8" x14ac:dyDescent="0.3">
      <c r="H30430" s="8" t="str">
        <f>IF(Raw_Data!A30430="OTHERS", "OTHERS", IF(Results!G30430 = 0, "", Results!G30430))</f>
        <v/>
      </c>
    </row>
    <row r="30431" spans="8:8" x14ac:dyDescent="0.3">
      <c r="H30431" s="8" t="str">
        <f>IF(Raw_Data!A30431="OTHERS", "OTHERS", IF(Results!G30431 = 0, "", Results!G30431))</f>
        <v/>
      </c>
    </row>
    <row r="30432" spans="8:8" x14ac:dyDescent="0.3">
      <c r="H30432" s="8" t="str">
        <f>IF(Raw_Data!A30432="OTHERS", "OTHERS", IF(Results!G30432 = 0, "", Results!G30432))</f>
        <v/>
      </c>
    </row>
    <row r="30433" spans="8:8" x14ac:dyDescent="0.3">
      <c r="H30433" s="8" t="str">
        <f>IF(Raw_Data!A30433="OTHERS", "OTHERS", IF(Results!G30433 = 0, "", Results!G30433))</f>
        <v/>
      </c>
    </row>
    <row r="30434" spans="8:8" x14ac:dyDescent="0.3">
      <c r="H30434" s="8" t="str">
        <f>IF(Raw_Data!A30434="OTHERS", "OTHERS", IF(Results!G30434 = 0, "", Results!G30434))</f>
        <v/>
      </c>
    </row>
    <row r="30435" spans="8:8" x14ac:dyDescent="0.3">
      <c r="H30435" s="8" t="str">
        <f>IF(Raw_Data!A30435="OTHERS", "OTHERS", IF(Results!G30435 = 0, "", Results!G30435))</f>
        <v/>
      </c>
    </row>
    <row r="30436" spans="8:8" x14ac:dyDescent="0.3">
      <c r="H30436" s="8" t="str">
        <f>IF(Raw_Data!A30436="OTHERS", "OTHERS", IF(Results!G30436 = 0, "", Results!G30436))</f>
        <v/>
      </c>
    </row>
    <row r="30437" spans="8:8" x14ac:dyDescent="0.3">
      <c r="H30437" s="8" t="str">
        <f>IF(Raw_Data!A30437="OTHERS", "OTHERS", IF(Results!G30437 = 0, "", Results!G30437))</f>
        <v/>
      </c>
    </row>
    <row r="30438" spans="8:8" x14ac:dyDescent="0.3">
      <c r="H30438" s="8" t="str">
        <f>IF(Raw_Data!A30438="OTHERS", "OTHERS", IF(Results!G30438 = 0, "", Results!G30438))</f>
        <v/>
      </c>
    </row>
    <row r="30439" spans="8:8" x14ac:dyDescent="0.3">
      <c r="H30439" s="8" t="str">
        <f>IF(Raw_Data!A30439="OTHERS", "OTHERS", IF(Results!G30439 = 0, "", Results!G30439))</f>
        <v/>
      </c>
    </row>
    <row r="30440" spans="8:8" x14ac:dyDescent="0.3">
      <c r="H30440" s="8" t="str">
        <f>IF(Raw_Data!A30440="OTHERS", "OTHERS", IF(Results!G30440 = 0, "", Results!G30440))</f>
        <v/>
      </c>
    </row>
    <row r="30441" spans="8:8" x14ac:dyDescent="0.3">
      <c r="H30441" s="8" t="str">
        <f>IF(Raw_Data!A30441="OTHERS", "OTHERS", IF(Results!G30441 = 0, "", Results!G30441))</f>
        <v/>
      </c>
    </row>
    <row r="30442" spans="8:8" x14ac:dyDescent="0.3">
      <c r="H30442" s="8" t="str">
        <f>IF(Raw_Data!A30442="OTHERS", "OTHERS", IF(Results!G30442 = 0, "", Results!G30442))</f>
        <v/>
      </c>
    </row>
    <row r="30443" spans="8:8" x14ac:dyDescent="0.3">
      <c r="H30443" s="8" t="str">
        <f>IF(Raw_Data!A30443="OTHERS", "OTHERS", IF(Results!G30443 = 0, "", Results!G30443))</f>
        <v/>
      </c>
    </row>
    <row r="30444" spans="8:8" x14ac:dyDescent="0.3">
      <c r="H30444" s="8" t="str">
        <f>IF(Raw_Data!A30444="OTHERS", "OTHERS", IF(Results!G30444 = 0, "", Results!G30444))</f>
        <v/>
      </c>
    </row>
    <row r="30445" spans="8:8" x14ac:dyDescent="0.3">
      <c r="H30445" s="8" t="str">
        <f>IF(Raw_Data!A30445="OTHERS", "OTHERS", IF(Results!G30445 = 0, "", Results!G30445))</f>
        <v/>
      </c>
    </row>
    <row r="30446" spans="8:8" x14ac:dyDescent="0.3">
      <c r="H30446" s="8" t="str">
        <f>IF(Raw_Data!A30446="OTHERS", "OTHERS", IF(Results!G30446 = 0, "", Results!G30446))</f>
        <v/>
      </c>
    </row>
    <row r="30447" spans="8:8" x14ac:dyDescent="0.3">
      <c r="H30447" s="8" t="str">
        <f>IF(Raw_Data!A30447="OTHERS", "OTHERS", IF(Results!G30447 = 0, "", Results!G30447))</f>
        <v/>
      </c>
    </row>
    <row r="30448" spans="8:8" x14ac:dyDescent="0.3">
      <c r="H30448" s="8" t="str">
        <f>IF(Raw_Data!A30448="OTHERS", "OTHERS", IF(Results!G30448 = 0, "", Results!G30448))</f>
        <v/>
      </c>
    </row>
    <row r="30449" spans="8:8" x14ac:dyDescent="0.3">
      <c r="H30449" s="8" t="str">
        <f>IF(Raw_Data!A30449="OTHERS", "OTHERS", IF(Results!G30449 = 0, "", Results!G30449))</f>
        <v/>
      </c>
    </row>
    <row r="30450" spans="8:8" x14ac:dyDescent="0.3">
      <c r="H30450" s="8" t="str">
        <f>IF(Raw_Data!A30450="OTHERS", "OTHERS", IF(Results!G30450 = 0, "", Results!G30450))</f>
        <v/>
      </c>
    </row>
    <row r="30451" spans="8:8" x14ac:dyDescent="0.3">
      <c r="H30451" s="8" t="str">
        <f>IF(Raw_Data!A30451="OTHERS", "OTHERS", IF(Results!G30451 = 0, "", Results!G30451))</f>
        <v/>
      </c>
    </row>
    <row r="30452" spans="8:8" x14ac:dyDescent="0.3">
      <c r="H30452" s="8" t="str">
        <f>IF(Raw_Data!A30452="OTHERS", "OTHERS", IF(Results!G30452 = 0, "", Results!G30452))</f>
        <v/>
      </c>
    </row>
    <row r="30453" spans="8:8" x14ac:dyDescent="0.3">
      <c r="H30453" s="8" t="str">
        <f>IF(Raw_Data!A30453="OTHERS", "OTHERS", IF(Results!G30453 = 0, "", Results!G30453))</f>
        <v/>
      </c>
    </row>
    <row r="30454" spans="8:8" x14ac:dyDescent="0.3">
      <c r="H30454" s="8" t="str">
        <f>IF(Raw_Data!A30454="OTHERS", "OTHERS", IF(Results!G30454 = 0, "", Results!G30454))</f>
        <v/>
      </c>
    </row>
    <row r="30455" spans="8:8" x14ac:dyDescent="0.3">
      <c r="H30455" s="8" t="str">
        <f>IF(Raw_Data!A30455="OTHERS", "OTHERS", IF(Results!G30455 = 0, "", Results!G30455))</f>
        <v/>
      </c>
    </row>
    <row r="30456" spans="8:8" x14ac:dyDescent="0.3">
      <c r="H30456" s="8" t="str">
        <f>IF(Raw_Data!A30456="OTHERS", "OTHERS", IF(Results!G30456 = 0, "", Results!G30456))</f>
        <v/>
      </c>
    </row>
    <row r="30457" spans="8:8" x14ac:dyDescent="0.3">
      <c r="H30457" s="8" t="str">
        <f>IF(Raw_Data!A30457="OTHERS", "OTHERS", IF(Results!G30457 = 0, "", Results!G30457))</f>
        <v/>
      </c>
    </row>
    <row r="30458" spans="8:8" x14ac:dyDescent="0.3">
      <c r="H30458" s="8" t="str">
        <f>IF(Raw_Data!A30458="OTHERS", "OTHERS", IF(Results!G30458 = 0, "", Results!G30458))</f>
        <v/>
      </c>
    </row>
    <row r="30459" spans="8:8" x14ac:dyDescent="0.3">
      <c r="H30459" s="8" t="str">
        <f>IF(Raw_Data!A30459="OTHERS", "OTHERS", IF(Results!G30459 = 0, "", Results!G30459))</f>
        <v/>
      </c>
    </row>
    <row r="30460" spans="8:8" x14ac:dyDescent="0.3">
      <c r="H30460" s="8" t="str">
        <f>IF(Raw_Data!A30460="OTHERS", "OTHERS", IF(Results!G30460 = 0, "", Results!G30460))</f>
        <v/>
      </c>
    </row>
    <row r="30461" spans="8:8" x14ac:dyDescent="0.3">
      <c r="H30461" s="8" t="str">
        <f>IF(Raw_Data!A30461="OTHERS", "OTHERS", IF(Results!G30461 = 0, "", Results!G30461))</f>
        <v/>
      </c>
    </row>
    <row r="30462" spans="8:8" x14ac:dyDescent="0.3">
      <c r="H30462" s="8" t="str">
        <f>IF(Raw_Data!A30462="OTHERS", "OTHERS", IF(Results!G30462 = 0, "", Results!G30462))</f>
        <v/>
      </c>
    </row>
    <row r="30463" spans="8:8" x14ac:dyDescent="0.3">
      <c r="H30463" s="8" t="str">
        <f>IF(Raw_Data!A30463="OTHERS", "OTHERS", IF(Results!G30463 = 0, "", Results!G30463))</f>
        <v/>
      </c>
    </row>
    <row r="30464" spans="8:8" x14ac:dyDescent="0.3">
      <c r="H30464" s="8" t="str">
        <f>IF(Raw_Data!A30464="OTHERS", "OTHERS", IF(Results!G30464 = 0, "", Results!G30464))</f>
        <v/>
      </c>
    </row>
    <row r="30465" spans="8:8" x14ac:dyDescent="0.3">
      <c r="H30465" s="8" t="str">
        <f>IF(Raw_Data!A30465="OTHERS", "OTHERS", IF(Results!G30465 = 0, "", Results!G30465))</f>
        <v/>
      </c>
    </row>
    <row r="30466" spans="8:8" x14ac:dyDescent="0.3">
      <c r="H30466" s="8" t="str">
        <f>IF(Raw_Data!A30466="OTHERS", "OTHERS", IF(Results!G30466 = 0, "", Results!G30466))</f>
        <v/>
      </c>
    </row>
    <row r="30467" spans="8:8" x14ac:dyDescent="0.3">
      <c r="H30467" s="8" t="str">
        <f>IF(Raw_Data!A30467="OTHERS", "OTHERS", IF(Results!G30467 = 0, "", Results!G30467))</f>
        <v/>
      </c>
    </row>
    <row r="30468" spans="8:8" x14ac:dyDescent="0.3">
      <c r="H30468" s="8" t="str">
        <f>IF(Raw_Data!A30468="OTHERS", "OTHERS", IF(Results!G30468 = 0, "", Results!G30468))</f>
        <v/>
      </c>
    </row>
    <row r="30469" spans="8:8" x14ac:dyDescent="0.3">
      <c r="H30469" s="8" t="str">
        <f>IF(Raw_Data!A30469="OTHERS", "OTHERS", IF(Results!G30469 = 0, "", Results!G30469))</f>
        <v/>
      </c>
    </row>
    <row r="30470" spans="8:8" x14ac:dyDescent="0.3">
      <c r="H30470" s="8" t="str">
        <f>IF(Raw_Data!A30470="OTHERS", "OTHERS", IF(Results!G30470 = 0, "", Results!G30470))</f>
        <v/>
      </c>
    </row>
    <row r="30471" spans="8:8" x14ac:dyDescent="0.3">
      <c r="H30471" s="8" t="str">
        <f>IF(Raw_Data!A30471="OTHERS", "OTHERS", IF(Results!G30471 = 0, "", Results!G30471))</f>
        <v/>
      </c>
    </row>
    <row r="30472" spans="8:8" x14ac:dyDescent="0.3">
      <c r="H30472" s="8" t="str">
        <f>IF(Raw_Data!A30472="OTHERS", "OTHERS", IF(Results!G30472 = 0, "", Results!G30472))</f>
        <v/>
      </c>
    </row>
    <row r="30473" spans="8:8" x14ac:dyDescent="0.3">
      <c r="H30473" s="8" t="str">
        <f>IF(Raw_Data!A30473="OTHERS", "OTHERS", IF(Results!G30473 = 0, "", Results!G30473))</f>
        <v/>
      </c>
    </row>
    <row r="30474" spans="8:8" x14ac:dyDescent="0.3">
      <c r="H30474" s="8" t="str">
        <f>IF(Raw_Data!A30474="OTHERS", "OTHERS", IF(Results!G30474 = 0, "", Results!G30474))</f>
        <v/>
      </c>
    </row>
    <row r="30475" spans="8:8" x14ac:dyDescent="0.3">
      <c r="H30475" s="8" t="str">
        <f>IF(Raw_Data!A30475="OTHERS", "OTHERS", IF(Results!G30475 = 0, "", Results!G30475))</f>
        <v/>
      </c>
    </row>
    <row r="30476" spans="8:8" x14ac:dyDescent="0.3">
      <c r="H30476" s="8" t="str">
        <f>IF(Raw_Data!A30476="OTHERS", "OTHERS", IF(Results!G30476 = 0, "", Results!G30476))</f>
        <v/>
      </c>
    </row>
    <row r="30477" spans="8:8" x14ac:dyDescent="0.3">
      <c r="H30477" s="8" t="str">
        <f>IF(Raw_Data!A30477="OTHERS", "OTHERS", IF(Results!G30477 = 0, "", Results!G30477))</f>
        <v/>
      </c>
    </row>
    <row r="30478" spans="8:8" x14ac:dyDescent="0.3">
      <c r="H30478" s="8" t="str">
        <f>IF(Raw_Data!A30478="OTHERS", "OTHERS", IF(Results!G30478 = 0, "", Results!G30478))</f>
        <v/>
      </c>
    </row>
    <row r="30479" spans="8:8" x14ac:dyDescent="0.3">
      <c r="H30479" s="8" t="str">
        <f>IF(Raw_Data!A30479="OTHERS", "OTHERS", IF(Results!G30479 = 0, "", Results!G30479))</f>
        <v/>
      </c>
    </row>
    <row r="30480" spans="8:8" x14ac:dyDescent="0.3">
      <c r="H30480" s="8" t="str">
        <f>IF(Raw_Data!A30480="OTHERS", "OTHERS", IF(Results!G30480 = 0, "", Results!G30480))</f>
        <v/>
      </c>
    </row>
    <row r="30481" spans="8:8" x14ac:dyDescent="0.3">
      <c r="H30481" s="8" t="str">
        <f>IF(Raw_Data!A30481="OTHERS", "OTHERS", IF(Results!G30481 = 0, "", Results!G30481))</f>
        <v/>
      </c>
    </row>
    <row r="30482" spans="8:8" x14ac:dyDescent="0.3">
      <c r="H30482" s="8" t="str">
        <f>IF(Raw_Data!A30482="OTHERS", "OTHERS", IF(Results!G30482 = 0, "", Results!G30482))</f>
        <v/>
      </c>
    </row>
    <row r="30483" spans="8:8" x14ac:dyDescent="0.3">
      <c r="H30483" s="8" t="str">
        <f>IF(Raw_Data!A30483="OTHERS", "OTHERS", IF(Results!G30483 = 0, "", Results!G30483))</f>
        <v/>
      </c>
    </row>
    <row r="30484" spans="8:8" x14ac:dyDescent="0.3">
      <c r="H30484" s="8" t="str">
        <f>IF(Raw_Data!A30484="OTHERS", "OTHERS", IF(Results!G30484 = 0, "", Results!G30484))</f>
        <v/>
      </c>
    </row>
    <row r="30485" spans="8:8" x14ac:dyDescent="0.3">
      <c r="H30485" s="8" t="str">
        <f>IF(Raw_Data!A30485="OTHERS", "OTHERS", IF(Results!G30485 = 0, "", Results!G30485))</f>
        <v/>
      </c>
    </row>
    <row r="30486" spans="8:8" x14ac:dyDescent="0.3">
      <c r="H30486" s="8" t="str">
        <f>IF(Raw_Data!A30486="OTHERS", "OTHERS", IF(Results!G30486 = 0, "", Results!G30486))</f>
        <v/>
      </c>
    </row>
    <row r="30487" spans="8:8" x14ac:dyDescent="0.3">
      <c r="H30487" s="8" t="str">
        <f>IF(Raw_Data!A30487="OTHERS", "OTHERS", IF(Results!G30487 = 0, "", Results!G30487))</f>
        <v/>
      </c>
    </row>
    <row r="30488" spans="8:8" x14ac:dyDescent="0.3">
      <c r="H30488" s="8" t="str">
        <f>IF(Raw_Data!A30488="OTHERS", "OTHERS", IF(Results!G30488 = 0, "", Results!G30488))</f>
        <v/>
      </c>
    </row>
    <row r="30489" spans="8:8" x14ac:dyDescent="0.3">
      <c r="H30489" s="8" t="str">
        <f>IF(Raw_Data!A30489="OTHERS", "OTHERS", IF(Results!G30489 = 0, "", Results!G30489))</f>
        <v/>
      </c>
    </row>
    <row r="30490" spans="8:8" x14ac:dyDescent="0.3">
      <c r="H30490" s="8" t="str">
        <f>IF(Raw_Data!A30490="OTHERS", "OTHERS", IF(Results!G30490 = 0, "", Results!G30490))</f>
        <v/>
      </c>
    </row>
    <row r="30491" spans="8:8" x14ac:dyDescent="0.3">
      <c r="H30491" s="8" t="str">
        <f>IF(Raw_Data!A30491="OTHERS", "OTHERS", IF(Results!G30491 = 0, "", Results!G30491))</f>
        <v/>
      </c>
    </row>
    <row r="30492" spans="8:8" x14ac:dyDescent="0.3">
      <c r="H30492" s="8" t="str">
        <f>IF(Raw_Data!A30492="OTHERS", "OTHERS", IF(Results!G30492 = 0, "", Results!G30492))</f>
        <v/>
      </c>
    </row>
    <row r="30493" spans="8:8" x14ac:dyDescent="0.3">
      <c r="H30493" s="8" t="str">
        <f>IF(Raw_Data!A30493="OTHERS", "OTHERS", IF(Results!G30493 = 0, "", Results!G30493))</f>
        <v/>
      </c>
    </row>
    <row r="30494" spans="8:8" x14ac:dyDescent="0.3">
      <c r="H30494" s="8" t="str">
        <f>IF(Raw_Data!A30494="OTHERS", "OTHERS", IF(Results!G30494 = 0, "", Results!G30494))</f>
        <v/>
      </c>
    </row>
    <row r="30495" spans="8:8" x14ac:dyDescent="0.3">
      <c r="H30495" s="8" t="str">
        <f>IF(Raw_Data!A30495="OTHERS", "OTHERS", IF(Results!G30495 = 0, "", Results!G30495))</f>
        <v/>
      </c>
    </row>
    <row r="30496" spans="8:8" x14ac:dyDescent="0.3">
      <c r="H30496" s="8" t="str">
        <f>IF(Raw_Data!A30496="OTHERS", "OTHERS", IF(Results!G30496 = 0, "", Results!G30496))</f>
        <v/>
      </c>
    </row>
    <row r="30497" spans="8:8" x14ac:dyDescent="0.3">
      <c r="H30497" s="8" t="str">
        <f>IF(Raw_Data!A30497="OTHERS", "OTHERS", IF(Results!G30497 = 0, "", Results!G30497))</f>
        <v/>
      </c>
    </row>
    <row r="30498" spans="8:8" x14ac:dyDescent="0.3">
      <c r="H30498" s="8" t="str">
        <f>IF(Raw_Data!A30498="OTHERS", "OTHERS", IF(Results!G30498 = 0, "", Results!G30498))</f>
        <v/>
      </c>
    </row>
    <row r="30499" spans="8:8" x14ac:dyDescent="0.3">
      <c r="H30499" s="8" t="str">
        <f>IF(Raw_Data!A30499="OTHERS", "OTHERS", IF(Results!G30499 = 0, "", Results!G30499))</f>
        <v/>
      </c>
    </row>
    <row r="30500" spans="8:8" x14ac:dyDescent="0.3">
      <c r="H30500" s="8" t="str">
        <f>IF(Raw_Data!A30500="OTHERS", "OTHERS", IF(Results!G30500 = 0, "", Results!G30500))</f>
        <v/>
      </c>
    </row>
    <row r="30501" spans="8:8" x14ac:dyDescent="0.3">
      <c r="H30501" s="8" t="str">
        <f>IF(Raw_Data!A30501="OTHERS", "OTHERS", IF(Results!G30501 = 0, "", Results!G30501))</f>
        <v/>
      </c>
    </row>
    <row r="30502" spans="8:8" x14ac:dyDescent="0.3">
      <c r="H30502" s="8" t="str">
        <f>IF(Raw_Data!A30502="OTHERS", "OTHERS", IF(Results!G30502 = 0, "", Results!G30502))</f>
        <v/>
      </c>
    </row>
    <row r="30503" spans="8:8" x14ac:dyDescent="0.3">
      <c r="H30503" s="8" t="str">
        <f>IF(Raw_Data!A30503="OTHERS", "OTHERS", IF(Results!G30503 = 0, "", Results!G30503))</f>
        <v/>
      </c>
    </row>
    <row r="30504" spans="8:8" x14ac:dyDescent="0.3">
      <c r="H30504" s="8" t="str">
        <f>IF(Raw_Data!A30504="OTHERS", "OTHERS", IF(Results!G30504 = 0, "", Results!G30504))</f>
        <v/>
      </c>
    </row>
    <row r="30505" spans="8:8" x14ac:dyDescent="0.3">
      <c r="H30505" s="8" t="str">
        <f>IF(Raw_Data!A30505="OTHERS", "OTHERS", IF(Results!G30505 = 0, "", Results!G30505))</f>
        <v/>
      </c>
    </row>
    <row r="30506" spans="8:8" x14ac:dyDescent="0.3">
      <c r="H30506" s="8" t="str">
        <f>IF(Raw_Data!A30506="OTHERS", "OTHERS", IF(Results!G30506 = 0, "", Results!G30506))</f>
        <v/>
      </c>
    </row>
    <row r="30507" spans="8:8" x14ac:dyDescent="0.3">
      <c r="H30507" s="8" t="str">
        <f>IF(Raw_Data!A30507="OTHERS", "OTHERS", IF(Results!G30507 = 0, "", Results!G30507))</f>
        <v/>
      </c>
    </row>
    <row r="30508" spans="8:8" x14ac:dyDescent="0.3">
      <c r="H30508" s="8" t="str">
        <f>IF(Raw_Data!A30508="OTHERS", "OTHERS", IF(Results!G30508 = 0, "", Results!G30508))</f>
        <v/>
      </c>
    </row>
    <row r="30509" spans="8:8" x14ac:dyDescent="0.3">
      <c r="H30509" s="8" t="str">
        <f>IF(Raw_Data!A30509="OTHERS", "OTHERS", IF(Results!G30509 = 0, "", Results!G30509))</f>
        <v/>
      </c>
    </row>
    <row r="30510" spans="8:8" x14ac:dyDescent="0.3">
      <c r="H30510" s="8" t="str">
        <f>IF(Raw_Data!A30510="OTHERS", "OTHERS", IF(Results!G30510 = 0, "", Results!G30510))</f>
        <v/>
      </c>
    </row>
    <row r="30511" spans="8:8" x14ac:dyDescent="0.3">
      <c r="H30511" s="8" t="str">
        <f>IF(Raw_Data!A30511="OTHERS", "OTHERS", IF(Results!G30511 = 0, "", Results!G30511))</f>
        <v/>
      </c>
    </row>
    <row r="30512" spans="8:8" x14ac:dyDescent="0.3">
      <c r="H30512" s="8" t="str">
        <f>IF(Raw_Data!A30512="OTHERS", "OTHERS", IF(Results!G30512 = 0, "", Results!G30512))</f>
        <v/>
      </c>
    </row>
    <row r="30513" spans="8:8" x14ac:dyDescent="0.3">
      <c r="H30513" s="8" t="str">
        <f>IF(Raw_Data!A30513="OTHERS", "OTHERS", IF(Results!G30513 = 0, "", Results!G30513))</f>
        <v/>
      </c>
    </row>
    <row r="30514" spans="8:8" x14ac:dyDescent="0.3">
      <c r="H30514" s="8" t="str">
        <f>IF(Raw_Data!A30514="OTHERS", "OTHERS", IF(Results!G30514 = 0, "", Results!G30514))</f>
        <v/>
      </c>
    </row>
    <row r="30515" spans="8:8" x14ac:dyDescent="0.3">
      <c r="H30515" s="8" t="str">
        <f>IF(Raw_Data!A30515="OTHERS", "OTHERS", IF(Results!G30515 = 0, "", Results!G30515))</f>
        <v/>
      </c>
    </row>
    <row r="30516" spans="8:8" x14ac:dyDescent="0.3">
      <c r="H30516" s="8" t="str">
        <f>IF(Raw_Data!A30516="OTHERS", "OTHERS", IF(Results!G30516 = 0, "", Results!G30516))</f>
        <v/>
      </c>
    </row>
    <row r="30517" spans="8:8" x14ac:dyDescent="0.3">
      <c r="H30517" s="8" t="str">
        <f>IF(Raw_Data!A30517="OTHERS", "OTHERS", IF(Results!G30517 = 0, "", Results!G30517))</f>
        <v/>
      </c>
    </row>
    <row r="30518" spans="8:8" x14ac:dyDescent="0.3">
      <c r="H30518" s="8" t="str">
        <f>IF(Raw_Data!A30518="OTHERS", "OTHERS", IF(Results!G30518 = 0, "", Results!G30518))</f>
        <v/>
      </c>
    </row>
    <row r="30519" spans="8:8" x14ac:dyDescent="0.3">
      <c r="H30519" s="8" t="str">
        <f>IF(Raw_Data!A30519="OTHERS", "OTHERS", IF(Results!G30519 = 0, "", Results!G30519))</f>
        <v/>
      </c>
    </row>
    <row r="30520" spans="8:8" x14ac:dyDescent="0.3">
      <c r="H30520" s="8" t="str">
        <f>IF(Raw_Data!A30520="OTHERS", "OTHERS", IF(Results!G30520 = 0, "", Results!G30520))</f>
        <v/>
      </c>
    </row>
    <row r="30521" spans="8:8" x14ac:dyDescent="0.3">
      <c r="H30521" s="8" t="str">
        <f>IF(Raw_Data!A30521="OTHERS", "OTHERS", IF(Results!G30521 = 0, "", Results!G30521))</f>
        <v/>
      </c>
    </row>
    <row r="30522" spans="8:8" x14ac:dyDescent="0.3">
      <c r="H30522" s="8" t="str">
        <f>IF(Raw_Data!A30522="OTHERS", "OTHERS", IF(Results!G30522 = 0, "", Results!G30522))</f>
        <v/>
      </c>
    </row>
    <row r="30523" spans="8:8" x14ac:dyDescent="0.3">
      <c r="H30523" s="8" t="str">
        <f>IF(Raw_Data!A30523="OTHERS", "OTHERS", IF(Results!G30523 = 0, "", Results!G30523))</f>
        <v/>
      </c>
    </row>
    <row r="30524" spans="8:8" x14ac:dyDescent="0.3">
      <c r="H30524" s="8" t="str">
        <f>IF(Raw_Data!A30524="OTHERS", "OTHERS", IF(Results!G30524 = 0, "", Results!G30524))</f>
        <v/>
      </c>
    </row>
    <row r="30525" spans="8:8" x14ac:dyDescent="0.3">
      <c r="H30525" s="8" t="str">
        <f>IF(Raw_Data!A30525="OTHERS", "OTHERS", IF(Results!G30525 = 0, "", Results!G30525))</f>
        <v/>
      </c>
    </row>
    <row r="30526" spans="8:8" x14ac:dyDescent="0.3">
      <c r="H30526" s="8" t="str">
        <f>IF(Raw_Data!A30526="OTHERS", "OTHERS", IF(Results!G30526 = 0, "", Results!G30526))</f>
        <v/>
      </c>
    </row>
    <row r="30527" spans="8:8" x14ac:dyDescent="0.3">
      <c r="H30527" s="8" t="str">
        <f>IF(Raw_Data!A30527="OTHERS", "OTHERS", IF(Results!G30527 = 0, "", Results!G30527))</f>
        <v/>
      </c>
    </row>
    <row r="30528" spans="8:8" x14ac:dyDescent="0.3">
      <c r="H30528" s="8" t="str">
        <f>IF(Raw_Data!A30528="OTHERS", "OTHERS", IF(Results!G30528 = 0, "", Results!G30528))</f>
        <v/>
      </c>
    </row>
    <row r="30529" spans="8:8" x14ac:dyDescent="0.3">
      <c r="H30529" s="8" t="str">
        <f>IF(Raw_Data!A30529="OTHERS", "OTHERS", IF(Results!G30529 = 0, "", Results!G30529))</f>
        <v/>
      </c>
    </row>
    <row r="30530" spans="8:8" x14ac:dyDescent="0.3">
      <c r="H30530" s="8" t="str">
        <f>IF(Raw_Data!A30530="OTHERS", "OTHERS", IF(Results!G30530 = 0, "", Results!G30530))</f>
        <v/>
      </c>
    </row>
    <row r="30531" spans="8:8" x14ac:dyDescent="0.3">
      <c r="H30531" s="8" t="str">
        <f>IF(Raw_Data!A30531="OTHERS", "OTHERS", IF(Results!G30531 = 0, "", Results!G30531))</f>
        <v/>
      </c>
    </row>
    <row r="30532" spans="8:8" x14ac:dyDescent="0.3">
      <c r="H30532" s="8" t="str">
        <f>IF(Raw_Data!A30532="OTHERS", "OTHERS", IF(Results!G30532 = 0, "", Results!G30532))</f>
        <v/>
      </c>
    </row>
    <row r="30533" spans="8:8" x14ac:dyDescent="0.3">
      <c r="H30533" s="8" t="str">
        <f>IF(Raw_Data!A30533="OTHERS", "OTHERS", IF(Results!G30533 = 0, "", Results!G30533))</f>
        <v/>
      </c>
    </row>
    <row r="30534" spans="8:8" x14ac:dyDescent="0.3">
      <c r="H30534" s="8" t="str">
        <f>IF(Raw_Data!A30534="OTHERS", "OTHERS", IF(Results!G30534 = 0, "", Results!G30534))</f>
        <v/>
      </c>
    </row>
    <row r="30535" spans="8:8" x14ac:dyDescent="0.3">
      <c r="H30535" s="8" t="str">
        <f>IF(Raw_Data!A30535="OTHERS", "OTHERS", IF(Results!G30535 = 0, "", Results!G30535))</f>
        <v/>
      </c>
    </row>
    <row r="30536" spans="8:8" x14ac:dyDescent="0.3">
      <c r="H30536" s="8" t="str">
        <f>IF(Raw_Data!A30536="OTHERS", "OTHERS", IF(Results!G30536 = 0, "", Results!G30536))</f>
        <v/>
      </c>
    </row>
    <row r="30537" spans="8:8" x14ac:dyDescent="0.3">
      <c r="H30537" s="8" t="str">
        <f>IF(Raw_Data!A30537="OTHERS", "OTHERS", IF(Results!G30537 = 0, "", Results!G30537))</f>
        <v/>
      </c>
    </row>
    <row r="30538" spans="8:8" x14ac:dyDescent="0.3">
      <c r="H30538" s="8" t="str">
        <f>IF(Raw_Data!A30538="OTHERS", "OTHERS", IF(Results!G30538 = 0, "", Results!G30538))</f>
        <v/>
      </c>
    </row>
    <row r="30539" spans="8:8" x14ac:dyDescent="0.3">
      <c r="H30539" s="8" t="str">
        <f>IF(Raw_Data!A30539="OTHERS", "OTHERS", IF(Results!G30539 = 0, "", Results!G30539))</f>
        <v/>
      </c>
    </row>
    <row r="30540" spans="8:8" x14ac:dyDescent="0.3">
      <c r="H30540" s="8" t="str">
        <f>IF(Raw_Data!A30540="OTHERS", "OTHERS", IF(Results!G30540 = 0, "", Results!G30540))</f>
        <v/>
      </c>
    </row>
    <row r="30541" spans="8:8" x14ac:dyDescent="0.3">
      <c r="H30541" s="8" t="str">
        <f>IF(Raw_Data!A30541="OTHERS", "OTHERS", IF(Results!G30541 = 0, "", Results!G30541))</f>
        <v/>
      </c>
    </row>
    <row r="30542" spans="8:8" x14ac:dyDescent="0.3">
      <c r="H30542" s="8" t="str">
        <f>IF(Raw_Data!A30542="OTHERS", "OTHERS", IF(Results!G30542 = 0, "", Results!G30542))</f>
        <v/>
      </c>
    </row>
    <row r="30543" spans="8:8" x14ac:dyDescent="0.3">
      <c r="H30543" s="8" t="str">
        <f>IF(Raw_Data!A30543="OTHERS", "OTHERS", IF(Results!G30543 = 0, "", Results!G30543))</f>
        <v/>
      </c>
    </row>
    <row r="30544" spans="8:8" x14ac:dyDescent="0.3">
      <c r="H30544" s="8" t="str">
        <f>IF(Raw_Data!A30544="OTHERS", "OTHERS", IF(Results!G30544 = 0, "", Results!G30544))</f>
        <v/>
      </c>
    </row>
    <row r="30545" spans="8:8" x14ac:dyDescent="0.3">
      <c r="H30545" s="8" t="str">
        <f>IF(Raw_Data!A30545="OTHERS", "OTHERS", IF(Results!G30545 = 0, "", Results!G30545))</f>
        <v/>
      </c>
    </row>
    <row r="30546" spans="8:8" x14ac:dyDescent="0.3">
      <c r="H30546" s="8" t="str">
        <f>IF(Raw_Data!A30546="OTHERS", "OTHERS", IF(Results!G30546 = 0, "", Results!G30546))</f>
        <v/>
      </c>
    </row>
    <row r="30547" spans="8:8" x14ac:dyDescent="0.3">
      <c r="H30547" s="8" t="str">
        <f>IF(Raw_Data!A30547="OTHERS", "OTHERS", IF(Results!G30547 = 0, "", Results!G30547))</f>
        <v/>
      </c>
    </row>
    <row r="30548" spans="8:8" x14ac:dyDescent="0.3">
      <c r="H30548" s="8" t="str">
        <f>IF(Raw_Data!A30548="OTHERS", "OTHERS", IF(Results!G30548 = 0, "", Results!G30548))</f>
        <v/>
      </c>
    </row>
    <row r="30549" spans="8:8" x14ac:dyDescent="0.3">
      <c r="H30549" s="8" t="str">
        <f>IF(Raw_Data!A30549="OTHERS", "OTHERS", IF(Results!G30549 = 0, "", Results!G30549))</f>
        <v/>
      </c>
    </row>
    <row r="30550" spans="8:8" x14ac:dyDescent="0.3">
      <c r="H30550" s="8" t="str">
        <f>IF(Raw_Data!A30550="OTHERS", "OTHERS", IF(Results!G30550 = 0, "", Results!G30550))</f>
        <v/>
      </c>
    </row>
    <row r="30551" spans="8:8" x14ac:dyDescent="0.3">
      <c r="H30551" s="8" t="str">
        <f>IF(Raw_Data!A30551="OTHERS", "OTHERS", IF(Results!G30551 = 0, "", Results!G30551))</f>
        <v/>
      </c>
    </row>
    <row r="30552" spans="8:8" x14ac:dyDescent="0.3">
      <c r="H30552" s="8" t="str">
        <f>IF(Raw_Data!A30552="OTHERS", "OTHERS", IF(Results!G30552 = 0, "", Results!G30552))</f>
        <v/>
      </c>
    </row>
    <row r="30553" spans="8:8" x14ac:dyDescent="0.3">
      <c r="H30553" s="8" t="str">
        <f>IF(Raw_Data!A30553="OTHERS", "OTHERS", IF(Results!G30553 = 0, "", Results!G30553))</f>
        <v/>
      </c>
    </row>
    <row r="30554" spans="8:8" x14ac:dyDescent="0.3">
      <c r="H30554" s="8" t="str">
        <f>IF(Raw_Data!A30554="OTHERS", "OTHERS", IF(Results!G30554 = 0, "", Results!G30554))</f>
        <v/>
      </c>
    </row>
    <row r="30555" spans="8:8" x14ac:dyDescent="0.3">
      <c r="H30555" s="8" t="str">
        <f>IF(Raw_Data!A30555="OTHERS", "OTHERS", IF(Results!G30555 = 0, "", Results!G30555))</f>
        <v/>
      </c>
    </row>
    <row r="30556" spans="8:8" x14ac:dyDescent="0.3">
      <c r="H30556" s="8" t="str">
        <f>IF(Raw_Data!A30556="OTHERS", "OTHERS", IF(Results!G30556 = 0, "", Results!G30556))</f>
        <v/>
      </c>
    </row>
    <row r="30557" spans="8:8" x14ac:dyDescent="0.3">
      <c r="H30557" s="8" t="str">
        <f>IF(Raw_Data!A30557="OTHERS", "OTHERS", IF(Results!G30557 = 0, "", Results!G30557))</f>
        <v/>
      </c>
    </row>
    <row r="30558" spans="8:8" x14ac:dyDescent="0.3">
      <c r="H30558" s="8" t="str">
        <f>IF(Raw_Data!A30558="OTHERS", "OTHERS", IF(Results!G30558 = 0, "", Results!G30558))</f>
        <v/>
      </c>
    </row>
    <row r="30559" spans="8:8" x14ac:dyDescent="0.3">
      <c r="H30559" s="8" t="str">
        <f>IF(Raw_Data!A30559="OTHERS", "OTHERS", IF(Results!G30559 = 0, "", Results!G30559))</f>
        <v/>
      </c>
    </row>
    <row r="30560" spans="8:8" x14ac:dyDescent="0.3">
      <c r="H30560" s="8" t="str">
        <f>IF(Raw_Data!A30560="OTHERS", "OTHERS", IF(Results!G30560 = 0, "", Results!G30560))</f>
        <v/>
      </c>
    </row>
    <row r="30561" spans="8:8" x14ac:dyDescent="0.3">
      <c r="H30561" s="8" t="str">
        <f>IF(Raw_Data!A30561="OTHERS", "OTHERS", IF(Results!G30561 = 0, "", Results!G30561))</f>
        <v/>
      </c>
    </row>
    <row r="30562" spans="8:8" x14ac:dyDescent="0.3">
      <c r="H30562" s="8" t="str">
        <f>IF(Raw_Data!A30562="OTHERS", "OTHERS", IF(Results!G30562 = 0, "", Results!G30562))</f>
        <v/>
      </c>
    </row>
    <row r="30563" spans="8:8" x14ac:dyDescent="0.3">
      <c r="H30563" s="8" t="str">
        <f>IF(Raw_Data!A30563="OTHERS", "OTHERS", IF(Results!G30563 = 0, "", Results!G30563))</f>
        <v/>
      </c>
    </row>
    <row r="30564" spans="8:8" x14ac:dyDescent="0.3">
      <c r="H30564" s="8" t="str">
        <f>IF(Raw_Data!A30564="OTHERS", "OTHERS", IF(Results!G30564 = 0, "", Results!G30564))</f>
        <v/>
      </c>
    </row>
    <row r="30565" spans="8:8" x14ac:dyDescent="0.3">
      <c r="H30565" s="8" t="str">
        <f>IF(Raw_Data!A30565="OTHERS", "OTHERS", IF(Results!G30565 = 0, "", Results!G30565))</f>
        <v/>
      </c>
    </row>
    <row r="30566" spans="8:8" x14ac:dyDescent="0.3">
      <c r="H30566" s="8" t="str">
        <f>IF(Raw_Data!A30566="OTHERS", "OTHERS", IF(Results!G30566 = 0, "", Results!G30566))</f>
        <v/>
      </c>
    </row>
    <row r="30567" spans="8:8" x14ac:dyDescent="0.3">
      <c r="H30567" s="8" t="str">
        <f>IF(Raw_Data!A30567="OTHERS", "OTHERS", IF(Results!G30567 = 0, "", Results!G30567))</f>
        <v/>
      </c>
    </row>
    <row r="30568" spans="8:8" x14ac:dyDescent="0.3">
      <c r="H30568" s="8" t="str">
        <f>IF(Raw_Data!A30568="OTHERS", "OTHERS", IF(Results!G30568 = 0, "", Results!G30568))</f>
        <v/>
      </c>
    </row>
    <row r="30569" spans="8:8" x14ac:dyDescent="0.3">
      <c r="H30569" s="8" t="str">
        <f>IF(Raw_Data!A30569="OTHERS", "OTHERS", IF(Results!G30569 = 0, "", Results!G30569))</f>
        <v/>
      </c>
    </row>
    <row r="30570" spans="8:8" x14ac:dyDescent="0.3">
      <c r="H30570" s="8" t="str">
        <f>IF(Raw_Data!A30570="OTHERS", "OTHERS", IF(Results!G30570 = 0, "", Results!G30570))</f>
        <v/>
      </c>
    </row>
    <row r="30571" spans="8:8" x14ac:dyDescent="0.3">
      <c r="H30571" s="8" t="str">
        <f>IF(Raw_Data!A30571="OTHERS", "OTHERS", IF(Results!G30571 = 0, "", Results!G30571))</f>
        <v/>
      </c>
    </row>
    <row r="30572" spans="8:8" x14ac:dyDescent="0.3">
      <c r="H30572" s="8" t="str">
        <f>IF(Raw_Data!A30572="OTHERS", "OTHERS", IF(Results!G30572 = 0, "", Results!G30572))</f>
        <v/>
      </c>
    </row>
    <row r="30573" spans="8:8" x14ac:dyDescent="0.3">
      <c r="H30573" s="8" t="str">
        <f>IF(Raw_Data!A30573="OTHERS", "OTHERS", IF(Results!G30573 = 0, "", Results!G30573))</f>
        <v/>
      </c>
    </row>
    <row r="30574" spans="8:8" x14ac:dyDescent="0.3">
      <c r="H30574" s="8" t="str">
        <f>IF(Raw_Data!A30574="OTHERS", "OTHERS", IF(Results!G30574 = 0, "", Results!G30574))</f>
        <v/>
      </c>
    </row>
    <row r="30575" spans="8:8" x14ac:dyDescent="0.3">
      <c r="H30575" s="8" t="str">
        <f>IF(Raw_Data!A30575="OTHERS", "OTHERS", IF(Results!G30575 = 0, "", Results!G30575))</f>
        <v/>
      </c>
    </row>
    <row r="30576" spans="8:8" x14ac:dyDescent="0.3">
      <c r="H30576" s="8" t="str">
        <f>IF(Raw_Data!A30576="OTHERS", "OTHERS", IF(Results!G30576 = 0, "", Results!G30576))</f>
        <v/>
      </c>
    </row>
    <row r="30577" spans="8:8" x14ac:dyDescent="0.3">
      <c r="H30577" s="8" t="str">
        <f>IF(Raw_Data!A30577="OTHERS", "OTHERS", IF(Results!G30577 = 0, "", Results!G30577))</f>
        <v/>
      </c>
    </row>
    <row r="30578" spans="8:8" x14ac:dyDescent="0.3">
      <c r="H30578" s="8" t="str">
        <f>IF(Raw_Data!A30578="OTHERS", "OTHERS", IF(Results!G30578 = 0, "", Results!G30578))</f>
        <v/>
      </c>
    </row>
    <row r="30579" spans="8:8" x14ac:dyDescent="0.3">
      <c r="H30579" s="8" t="str">
        <f>IF(Raw_Data!A30579="OTHERS", "OTHERS", IF(Results!G30579 = 0, "", Results!G30579))</f>
        <v/>
      </c>
    </row>
    <row r="30580" spans="8:8" x14ac:dyDescent="0.3">
      <c r="H30580" s="8" t="str">
        <f>IF(Raw_Data!A30580="OTHERS", "OTHERS", IF(Results!G30580 = 0, "", Results!G30580))</f>
        <v/>
      </c>
    </row>
    <row r="30581" spans="8:8" x14ac:dyDescent="0.3">
      <c r="H30581" s="8" t="str">
        <f>IF(Raw_Data!A30581="OTHERS", "OTHERS", IF(Results!G30581 = 0, "", Results!G30581))</f>
        <v/>
      </c>
    </row>
    <row r="30582" spans="8:8" x14ac:dyDescent="0.3">
      <c r="H30582" s="8" t="str">
        <f>IF(Raw_Data!A30582="OTHERS", "OTHERS", IF(Results!G30582 = 0, "", Results!G30582))</f>
        <v/>
      </c>
    </row>
    <row r="30583" spans="8:8" x14ac:dyDescent="0.3">
      <c r="H30583" s="8" t="str">
        <f>IF(Raw_Data!A30583="OTHERS", "OTHERS", IF(Results!G30583 = 0, "", Results!G30583))</f>
        <v/>
      </c>
    </row>
    <row r="30584" spans="8:8" x14ac:dyDescent="0.3">
      <c r="H30584" s="8" t="str">
        <f>IF(Raw_Data!A30584="OTHERS", "OTHERS", IF(Results!G30584 = 0, "", Results!G30584))</f>
        <v/>
      </c>
    </row>
    <row r="30585" spans="8:8" x14ac:dyDescent="0.3">
      <c r="H30585" s="8" t="str">
        <f>IF(Raw_Data!A30585="OTHERS", "OTHERS", IF(Results!G30585 = 0, "", Results!G30585))</f>
        <v/>
      </c>
    </row>
    <row r="30586" spans="8:8" x14ac:dyDescent="0.3">
      <c r="H30586" s="8" t="str">
        <f>IF(Raw_Data!A30586="OTHERS", "OTHERS", IF(Results!G30586 = 0, "", Results!G30586))</f>
        <v/>
      </c>
    </row>
    <row r="30587" spans="8:8" x14ac:dyDescent="0.3">
      <c r="H30587" s="8" t="str">
        <f>IF(Raw_Data!A30587="OTHERS", "OTHERS", IF(Results!G30587 = 0, "", Results!G30587))</f>
        <v/>
      </c>
    </row>
    <row r="30588" spans="8:8" x14ac:dyDescent="0.3">
      <c r="H30588" s="8" t="str">
        <f>IF(Raw_Data!A30588="OTHERS", "OTHERS", IF(Results!G30588 = 0, "", Results!G30588))</f>
        <v/>
      </c>
    </row>
    <row r="30589" spans="8:8" x14ac:dyDescent="0.3">
      <c r="H30589" s="8" t="str">
        <f>IF(Raw_Data!A30589="OTHERS", "OTHERS", IF(Results!G30589 = 0, "", Results!G30589))</f>
        <v/>
      </c>
    </row>
    <row r="30590" spans="8:8" x14ac:dyDescent="0.3">
      <c r="H30590" s="8" t="str">
        <f>IF(Raw_Data!A30590="OTHERS", "OTHERS", IF(Results!G30590 = 0, "", Results!G30590))</f>
        <v/>
      </c>
    </row>
    <row r="30591" spans="8:8" x14ac:dyDescent="0.3">
      <c r="H30591" s="8" t="str">
        <f>IF(Raw_Data!A30591="OTHERS", "OTHERS", IF(Results!G30591 = 0, "", Results!G30591))</f>
        <v/>
      </c>
    </row>
    <row r="30592" spans="8:8" x14ac:dyDescent="0.3">
      <c r="H30592" s="8" t="str">
        <f>IF(Raw_Data!A30592="OTHERS", "OTHERS", IF(Results!G30592 = 0, "", Results!G30592))</f>
        <v/>
      </c>
    </row>
    <row r="30593" spans="8:8" x14ac:dyDescent="0.3">
      <c r="H30593" s="8" t="str">
        <f>IF(Raw_Data!A30593="OTHERS", "OTHERS", IF(Results!G30593 = 0, "", Results!G30593))</f>
        <v/>
      </c>
    </row>
    <row r="30594" spans="8:8" x14ac:dyDescent="0.3">
      <c r="H30594" s="8" t="str">
        <f>IF(Raw_Data!A30594="OTHERS", "OTHERS", IF(Results!G30594 = 0, "", Results!G30594))</f>
        <v/>
      </c>
    </row>
    <row r="30595" spans="8:8" x14ac:dyDescent="0.3">
      <c r="H30595" s="8" t="str">
        <f>IF(Raw_Data!A30595="OTHERS", "OTHERS", IF(Results!G30595 = 0, "", Results!G30595))</f>
        <v/>
      </c>
    </row>
    <row r="30596" spans="8:8" x14ac:dyDescent="0.3">
      <c r="H30596" s="8" t="str">
        <f>IF(Raw_Data!A30596="OTHERS", "OTHERS", IF(Results!G30596 = 0, "", Results!G30596))</f>
        <v/>
      </c>
    </row>
    <row r="30597" spans="8:8" x14ac:dyDescent="0.3">
      <c r="H30597" s="8" t="str">
        <f>IF(Raw_Data!A30597="OTHERS", "OTHERS", IF(Results!G30597 = 0, "", Results!G30597))</f>
        <v/>
      </c>
    </row>
    <row r="30598" spans="8:8" x14ac:dyDescent="0.3">
      <c r="H30598" s="8" t="str">
        <f>IF(Raw_Data!A30598="OTHERS", "OTHERS", IF(Results!G30598 = 0, "", Results!G30598))</f>
        <v/>
      </c>
    </row>
    <row r="30599" spans="8:8" x14ac:dyDescent="0.3">
      <c r="H30599" s="8" t="str">
        <f>IF(Raw_Data!A30599="OTHERS", "OTHERS", IF(Results!G30599 = 0, "", Results!G30599))</f>
        <v/>
      </c>
    </row>
    <row r="30600" spans="8:8" x14ac:dyDescent="0.3">
      <c r="H30600" s="8" t="str">
        <f>IF(Raw_Data!A30600="OTHERS", "OTHERS", IF(Results!G30600 = 0, "", Results!G30600))</f>
        <v/>
      </c>
    </row>
    <row r="30601" spans="8:8" x14ac:dyDescent="0.3">
      <c r="H30601" s="8" t="str">
        <f>IF(Raw_Data!A30601="OTHERS", "OTHERS", IF(Results!G30601 = 0, "", Results!G30601))</f>
        <v/>
      </c>
    </row>
    <row r="30602" spans="8:8" x14ac:dyDescent="0.3">
      <c r="H30602" s="8" t="str">
        <f>IF(Raw_Data!A30602="OTHERS", "OTHERS", IF(Results!G30602 = 0, "", Results!G30602))</f>
        <v/>
      </c>
    </row>
    <row r="30603" spans="8:8" x14ac:dyDescent="0.3">
      <c r="H30603" s="8" t="str">
        <f>IF(Raw_Data!A30603="OTHERS", "OTHERS", IF(Results!G30603 = 0, "", Results!G30603))</f>
        <v/>
      </c>
    </row>
    <row r="30604" spans="8:8" x14ac:dyDescent="0.3">
      <c r="H30604" s="8" t="str">
        <f>IF(Raw_Data!A30604="OTHERS", "OTHERS", IF(Results!G30604 = 0, "", Results!G30604))</f>
        <v/>
      </c>
    </row>
    <row r="30605" spans="8:8" x14ac:dyDescent="0.3">
      <c r="H30605" s="8" t="str">
        <f>IF(Raw_Data!A30605="OTHERS", "OTHERS", IF(Results!G30605 = 0, "", Results!G30605))</f>
        <v/>
      </c>
    </row>
    <row r="30606" spans="8:8" x14ac:dyDescent="0.3">
      <c r="H30606" s="8" t="str">
        <f>IF(Raw_Data!A30606="OTHERS", "OTHERS", IF(Results!G30606 = 0, "", Results!G30606))</f>
        <v/>
      </c>
    </row>
    <row r="30607" spans="8:8" x14ac:dyDescent="0.3">
      <c r="H30607" s="8" t="str">
        <f>IF(Raw_Data!A30607="OTHERS", "OTHERS", IF(Results!G30607 = 0, "", Results!G30607))</f>
        <v/>
      </c>
    </row>
    <row r="30608" spans="8:8" x14ac:dyDescent="0.3">
      <c r="H30608" s="8" t="str">
        <f>IF(Raw_Data!A30608="OTHERS", "OTHERS", IF(Results!G30608 = 0, "", Results!G30608))</f>
        <v/>
      </c>
    </row>
    <row r="30609" spans="8:8" x14ac:dyDescent="0.3">
      <c r="H30609" s="8" t="str">
        <f>IF(Raw_Data!A30609="OTHERS", "OTHERS", IF(Results!G30609 = 0, "", Results!G30609))</f>
        <v/>
      </c>
    </row>
    <row r="30610" spans="8:8" x14ac:dyDescent="0.3">
      <c r="H30610" s="8" t="str">
        <f>IF(Raw_Data!A30610="OTHERS", "OTHERS", IF(Results!G30610 = 0, "", Results!G30610))</f>
        <v/>
      </c>
    </row>
    <row r="30611" spans="8:8" x14ac:dyDescent="0.3">
      <c r="H30611" s="8" t="str">
        <f>IF(Raw_Data!A30611="OTHERS", "OTHERS", IF(Results!G30611 = 0, "", Results!G30611))</f>
        <v/>
      </c>
    </row>
    <row r="30612" spans="8:8" x14ac:dyDescent="0.3">
      <c r="H30612" s="8" t="str">
        <f>IF(Raw_Data!A30612="OTHERS", "OTHERS", IF(Results!G30612 = 0, "", Results!G30612))</f>
        <v/>
      </c>
    </row>
    <row r="30613" spans="8:8" x14ac:dyDescent="0.3">
      <c r="H30613" s="8" t="str">
        <f>IF(Raw_Data!A30613="OTHERS", "OTHERS", IF(Results!G30613 = 0, "", Results!G30613))</f>
        <v/>
      </c>
    </row>
    <row r="30614" spans="8:8" x14ac:dyDescent="0.3">
      <c r="H30614" s="8" t="str">
        <f>IF(Raw_Data!A30614="OTHERS", "OTHERS", IF(Results!G30614 = 0, "", Results!G30614))</f>
        <v/>
      </c>
    </row>
    <row r="30615" spans="8:8" x14ac:dyDescent="0.3">
      <c r="H30615" s="8" t="str">
        <f>IF(Raw_Data!A30615="OTHERS", "OTHERS", IF(Results!G30615 = 0, "", Results!G30615))</f>
        <v/>
      </c>
    </row>
    <row r="30616" spans="8:8" x14ac:dyDescent="0.3">
      <c r="H30616" s="8" t="str">
        <f>IF(Raw_Data!A30616="OTHERS", "OTHERS", IF(Results!G30616 = 0, "", Results!G30616))</f>
        <v/>
      </c>
    </row>
    <row r="30617" spans="8:8" x14ac:dyDescent="0.3">
      <c r="H30617" s="8" t="str">
        <f>IF(Raw_Data!A30617="OTHERS", "OTHERS", IF(Results!G30617 = 0, "", Results!G30617))</f>
        <v/>
      </c>
    </row>
    <row r="30618" spans="8:8" x14ac:dyDescent="0.3">
      <c r="H30618" s="8" t="str">
        <f>IF(Raw_Data!A30618="OTHERS", "OTHERS", IF(Results!G30618 = 0, "", Results!G30618))</f>
        <v/>
      </c>
    </row>
    <row r="30619" spans="8:8" x14ac:dyDescent="0.3">
      <c r="H30619" s="8" t="str">
        <f>IF(Raw_Data!A30619="OTHERS", "OTHERS", IF(Results!G30619 = 0, "", Results!G30619))</f>
        <v/>
      </c>
    </row>
    <row r="30620" spans="8:8" x14ac:dyDescent="0.3">
      <c r="H30620" s="8" t="str">
        <f>IF(Raw_Data!A30620="OTHERS", "OTHERS", IF(Results!G30620 = 0, "", Results!G30620))</f>
        <v/>
      </c>
    </row>
    <row r="30621" spans="8:8" x14ac:dyDescent="0.3">
      <c r="H30621" s="8" t="str">
        <f>IF(Raw_Data!A30621="OTHERS", "OTHERS", IF(Results!G30621 = 0, "", Results!G30621))</f>
        <v/>
      </c>
    </row>
    <row r="30622" spans="8:8" x14ac:dyDescent="0.3">
      <c r="H30622" s="8" t="str">
        <f>IF(Raw_Data!A30622="OTHERS", "OTHERS", IF(Results!G30622 = 0, "", Results!G30622))</f>
        <v/>
      </c>
    </row>
    <row r="30623" spans="8:8" x14ac:dyDescent="0.3">
      <c r="H30623" s="8" t="str">
        <f>IF(Raw_Data!A30623="OTHERS", "OTHERS", IF(Results!G30623 = 0, "", Results!G30623))</f>
        <v/>
      </c>
    </row>
    <row r="30624" spans="8:8" x14ac:dyDescent="0.3">
      <c r="H30624" s="8" t="str">
        <f>IF(Raw_Data!A30624="OTHERS", "OTHERS", IF(Results!G30624 = 0, "", Results!G30624))</f>
        <v/>
      </c>
    </row>
    <row r="30625" spans="8:8" x14ac:dyDescent="0.3">
      <c r="H30625" s="8" t="str">
        <f>IF(Raw_Data!A30625="OTHERS", "OTHERS", IF(Results!G30625 = 0, "", Results!G30625))</f>
        <v/>
      </c>
    </row>
    <row r="30626" spans="8:8" x14ac:dyDescent="0.3">
      <c r="H30626" s="8" t="str">
        <f>IF(Raw_Data!A30626="OTHERS", "OTHERS", IF(Results!G30626 = 0, "", Results!G30626))</f>
        <v/>
      </c>
    </row>
    <row r="30627" spans="8:8" x14ac:dyDescent="0.3">
      <c r="H30627" s="8" t="str">
        <f>IF(Raw_Data!A30627="OTHERS", "OTHERS", IF(Results!G30627 = 0, "", Results!G30627))</f>
        <v/>
      </c>
    </row>
    <row r="30628" spans="8:8" x14ac:dyDescent="0.3">
      <c r="H30628" s="8" t="str">
        <f>IF(Raw_Data!A30628="OTHERS", "OTHERS", IF(Results!G30628 = 0, "", Results!G30628))</f>
        <v/>
      </c>
    </row>
    <row r="30629" spans="8:8" x14ac:dyDescent="0.3">
      <c r="H30629" s="8" t="str">
        <f>IF(Raw_Data!A30629="OTHERS", "OTHERS", IF(Results!G30629 = 0, "", Results!G30629))</f>
        <v/>
      </c>
    </row>
    <row r="30630" spans="8:8" x14ac:dyDescent="0.3">
      <c r="H30630" s="8" t="str">
        <f>IF(Raw_Data!A30630="OTHERS", "OTHERS", IF(Results!G30630 = 0, "", Results!G30630))</f>
        <v/>
      </c>
    </row>
    <row r="30631" spans="8:8" x14ac:dyDescent="0.3">
      <c r="H30631" s="8" t="str">
        <f>IF(Raw_Data!A30631="OTHERS", "OTHERS", IF(Results!G30631 = 0, "", Results!G30631))</f>
        <v/>
      </c>
    </row>
    <row r="30632" spans="8:8" x14ac:dyDescent="0.3">
      <c r="H30632" s="8" t="str">
        <f>IF(Raw_Data!A30632="OTHERS", "OTHERS", IF(Results!G30632 = 0, "", Results!G30632))</f>
        <v/>
      </c>
    </row>
    <row r="30633" spans="8:8" x14ac:dyDescent="0.3">
      <c r="H30633" s="8" t="str">
        <f>IF(Raw_Data!A30633="OTHERS", "OTHERS", IF(Results!G30633 = 0, "", Results!G30633))</f>
        <v/>
      </c>
    </row>
    <row r="30634" spans="8:8" x14ac:dyDescent="0.3">
      <c r="H30634" s="8" t="str">
        <f>IF(Raw_Data!A30634="OTHERS", "OTHERS", IF(Results!G30634 = 0, "", Results!G30634))</f>
        <v/>
      </c>
    </row>
    <row r="30635" spans="8:8" x14ac:dyDescent="0.3">
      <c r="H30635" s="8" t="str">
        <f>IF(Raw_Data!A30635="OTHERS", "OTHERS", IF(Results!G30635 = 0, "", Results!G30635))</f>
        <v/>
      </c>
    </row>
    <row r="30636" spans="8:8" x14ac:dyDescent="0.3">
      <c r="H30636" s="8" t="str">
        <f>IF(Raw_Data!A30636="OTHERS", "OTHERS", IF(Results!G30636 = 0, "", Results!G30636))</f>
        <v/>
      </c>
    </row>
    <row r="30637" spans="8:8" x14ac:dyDescent="0.3">
      <c r="H30637" s="8" t="str">
        <f>IF(Raw_Data!A30637="OTHERS", "OTHERS", IF(Results!G30637 = 0, "", Results!G30637))</f>
        <v/>
      </c>
    </row>
    <row r="30638" spans="8:8" x14ac:dyDescent="0.3">
      <c r="H30638" s="8" t="str">
        <f>IF(Raw_Data!A30638="OTHERS", "OTHERS", IF(Results!G30638 = 0, "", Results!G30638))</f>
        <v/>
      </c>
    </row>
    <row r="30639" spans="8:8" x14ac:dyDescent="0.3">
      <c r="H30639" s="8" t="str">
        <f>IF(Raw_Data!A30639="OTHERS", "OTHERS", IF(Results!G30639 = 0, "", Results!G30639))</f>
        <v/>
      </c>
    </row>
    <row r="30640" spans="8:8" x14ac:dyDescent="0.3">
      <c r="H30640" s="8" t="str">
        <f>IF(Raw_Data!A30640="OTHERS", "OTHERS", IF(Results!G30640 = 0, "", Results!G30640))</f>
        <v/>
      </c>
    </row>
    <row r="30641" spans="8:8" x14ac:dyDescent="0.3">
      <c r="H30641" s="8" t="str">
        <f>IF(Raw_Data!A30641="OTHERS", "OTHERS", IF(Results!G30641 = 0, "", Results!G30641))</f>
        <v/>
      </c>
    </row>
    <row r="30642" spans="8:8" x14ac:dyDescent="0.3">
      <c r="H30642" s="8" t="str">
        <f>IF(Raw_Data!A30642="OTHERS", "OTHERS", IF(Results!G30642 = 0, "", Results!G30642))</f>
        <v/>
      </c>
    </row>
    <row r="30643" spans="8:8" x14ac:dyDescent="0.3">
      <c r="H30643" s="8" t="str">
        <f>IF(Raw_Data!A30643="OTHERS", "OTHERS", IF(Results!G30643 = 0, "", Results!G30643))</f>
        <v/>
      </c>
    </row>
    <row r="30644" spans="8:8" x14ac:dyDescent="0.3">
      <c r="H30644" s="8" t="str">
        <f>IF(Raw_Data!A30644="OTHERS", "OTHERS", IF(Results!G30644 = 0, "", Results!G30644))</f>
        <v/>
      </c>
    </row>
    <row r="30645" spans="8:8" x14ac:dyDescent="0.3">
      <c r="H30645" s="8" t="str">
        <f>IF(Raw_Data!A30645="OTHERS", "OTHERS", IF(Results!G30645 = 0, "", Results!G30645))</f>
        <v/>
      </c>
    </row>
    <row r="30646" spans="8:8" x14ac:dyDescent="0.3">
      <c r="H30646" s="8" t="str">
        <f>IF(Raw_Data!A30646="OTHERS", "OTHERS", IF(Results!G30646 = 0, "", Results!G30646))</f>
        <v/>
      </c>
    </row>
    <row r="30647" spans="8:8" x14ac:dyDescent="0.3">
      <c r="H30647" s="8" t="str">
        <f>IF(Raw_Data!A30647="OTHERS", "OTHERS", IF(Results!G30647 = 0, "", Results!G30647))</f>
        <v/>
      </c>
    </row>
    <row r="30648" spans="8:8" x14ac:dyDescent="0.3">
      <c r="H30648" s="8" t="str">
        <f>IF(Raw_Data!A30648="OTHERS", "OTHERS", IF(Results!G30648 = 0, "", Results!G30648))</f>
        <v/>
      </c>
    </row>
    <row r="30649" spans="8:8" x14ac:dyDescent="0.3">
      <c r="H30649" s="8" t="str">
        <f>IF(Raw_Data!A30649="OTHERS", "OTHERS", IF(Results!G30649 = 0, "", Results!G30649))</f>
        <v/>
      </c>
    </row>
    <row r="30650" spans="8:8" x14ac:dyDescent="0.3">
      <c r="H30650" s="8" t="str">
        <f>IF(Raw_Data!A30650="OTHERS", "OTHERS", IF(Results!G30650 = 0, "", Results!G30650))</f>
        <v/>
      </c>
    </row>
    <row r="30651" spans="8:8" x14ac:dyDescent="0.3">
      <c r="H30651" s="8" t="str">
        <f>IF(Raw_Data!A30651="OTHERS", "OTHERS", IF(Results!G30651 = 0, "", Results!G30651))</f>
        <v/>
      </c>
    </row>
    <row r="30652" spans="8:8" x14ac:dyDescent="0.3">
      <c r="H30652" s="8" t="str">
        <f>IF(Raw_Data!A30652="OTHERS", "OTHERS", IF(Results!G30652 = 0, "", Results!G30652))</f>
        <v/>
      </c>
    </row>
    <row r="30653" spans="8:8" x14ac:dyDescent="0.3">
      <c r="H30653" s="8" t="str">
        <f>IF(Raw_Data!A30653="OTHERS", "OTHERS", IF(Results!G30653 = 0, "", Results!G30653))</f>
        <v/>
      </c>
    </row>
    <row r="30654" spans="8:8" x14ac:dyDescent="0.3">
      <c r="H30654" s="8" t="str">
        <f>IF(Raw_Data!A30654="OTHERS", "OTHERS", IF(Results!G30654 = 0, "", Results!G30654))</f>
        <v/>
      </c>
    </row>
    <row r="30655" spans="8:8" x14ac:dyDescent="0.3">
      <c r="H30655" s="8" t="str">
        <f>IF(Raw_Data!A30655="OTHERS", "OTHERS", IF(Results!G30655 = 0, "", Results!G30655))</f>
        <v/>
      </c>
    </row>
    <row r="30656" spans="8:8" x14ac:dyDescent="0.3">
      <c r="H30656" s="8" t="str">
        <f>IF(Raw_Data!A30656="OTHERS", "OTHERS", IF(Results!G30656 = 0, "", Results!G30656))</f>
        <v/>
      </c>
    </row>
    <row r="30657" spans="8:8" x14ac:dyDescent="0.3">
      <c r="H30657" s="8" t="str">
        <f>IF(Raw_Data!A30657="OTHERS", "OTHERS", IF(Results!G30657 = 0, "", Results!G30657))</f>
        <v/>
      </c>
    </row>
    <row r="30658" spans="8:8" x14ac:dyDescent="0.3">
      <c r="H30658" s="8" t="str">
        <f>IF(Raw_Data!A30658="OTHERS", "OTHERS", IF(Results!G30658 = 0, "", Results!G30658))</f>
        <v/>
      </c>
    </row>
    <row r="30659" spans="8:8" x14ac:dyDescent="0.3">
      <c r="H30659" s="8" t="str">
        <f>IF(Raw_Data!A30659="OTHERS", "OTHERS", IF(Results!G30659 = 0, "", Results!G30659))</f>
        <v/>
      </c>
    </row>
    <row r="30660" spans="8:8" x14ac:dyDescent="0.3">
      <c r="H30660" s="8" t="str">
        <f>IF(Raw_Data!A30660="OTHERS", "OTHERS", IF(Results!G30660 = 0, "", Results!G30660))</f>
        <v/>
      </c>
    </row>
    <row r="30661" spans="8:8" x14ac:dyDescent="0.3">
      <c r="H30661" s="8" t="str">
        <f>IF(Raw_Data!A30661="OTHERS", "OTHERS", IF(Results!G30661 = 0, "", Results!G30661))</f>
        <v/>
      </c>
    </row>
    <row r="30662" spans="8:8" x14ac:dyDescent="0.3">
      <c r="H30662" s="8" t="str">
        <f>IF(Raw_Data!A30662="OTHERS", "OTHERS", IF(Results!G30662 = 0, "", Results!G30662))</f>
        <v/>
      </c>
    </row>
    <row r="30663" spans="8:8" x14ac:dyDescent="0.3">
      <c r="H30663" s="8" t="str">
        <f>IF(Raw_Data!A30663="OTHERS", "OTHERS", IF(Results!G30663 = 0, "", Results!G30663))</f>
        <v/>
      </c>
    </row>
    <row r="30664" spans="8:8" x14ac:dyDescent="0.3">
      <c r="H30664" s="8" t="str">
        <f>IF(Raw_Data!A30664="OTHERS", "OTHERS", IF(Results!G30664 = 0, "", Results!G30664))</f>
        <v/>
      </c>
    </row>
    <row r="30665" spans="8:8" x14ac:dyDescent="0.3">
      <c r="H30665" s="8" t="str">
        <f>IF(Raw_Data!A30665="OTHERS", "OTHERS", IF(Results!G30665 = 0, "", Results!G30665))</f>
        <v/>
      </c>
    </row>
    <row r="30666" spans="8:8" x14ac:dyDescent="0.3">
      <c r="H30666" s="8" t="str">
        <f>IF(Raw_Data!A30666="OTHERS", "OTHERS", IF(Results!G30666 = 0, "", Results!G30666))</f>
        <v/>
      </c>
    </row>
    <row r="30667" spans="8:8" x14ac:dyDescent="0.3">
      <c r="H30667" s="8" t="str">
        <f>IF(Raw_Data!A30667="OTHERS", "OTHERS", IF(Results!G30667 = 0, "", Results!G30667))</f>
        <v/>
      </c>
    </row>
    <row r="30668" spans="8:8" x14ac:dyDescent="0.3">
      <c r="H30668" s="8" t="str">
        <f>IF(Raw_Data!A30668="OTHERS", "OTHERS", IF(Results!G30668 = 0, "", Results!G30668))</f>
        <v/>
      </c>
    </row>
    <row r="30669" spans="8:8" x14ac:dyDescent="0.3">
      <c r="H30669" s="8" t="str">
        <f>IF(Raw_Data!A30669="OTHERS", "OTHERS", IF(Results!G30669 = 0, "", Results!G30669))</f>
        <v/>
      </c>
    </row>
    <row r="30670" spans="8:8" x14ac:dyDescent="0.3">
      <c r="H30670" s="8" t="str">
        <f>IF(Raw_Data!A30670="OTHERS", "OTHERS", IF(Results!G30670 = 0, "", Results!G30670))</f>
        <v/>
      </c>
    </row>
    <row r="30671" spans="8:8" x14ac:dyDescent="0.3">
      <c r="H30671" s="8" t="str">
        <f>IF(Raw_Data!A30671="OTHERS", "OTHERS", IF(Results!G30671 = 0, "", Results!G30671))</f>
        <v/>
      </c>
    </row>
    <row r="30672" spans="8:8" x14ac:dyDescent="0.3">
      <c r="H30672" s="8" t="str">
        <f>IF(Raw_Data!A30672="OTHERS", "OTHERS", IF(Results!G30672 = 0, "", Results!G30672))</f>
        <v/>
      </c>
    </row>
    <row r="30673" spans="8:8" x14ac:dyDescent="0.3">
      <c r="H30673" s="8" t="str">
        <f>IF(Raw_Data!A30673="OTHERS", "OTHERS", IF(Results!G30673 = 0, "", Results!G30673))</f>
        <v/>
      </c>
    </row>
    <row r="30674" spans="8:8" x14ac:dyDescent="0.3">
      <c r="H30674" s="8" t="str">
        <f>IF(Raw_Data!A30674="OTHERS", "OTHERS", IF(Results!G30674 = 0, "", Results!G30674))</f>
        <v/>
      </c>
    </row>
    <row r="30675" spans="8:8" x14ac:dyDescent="0.3">
      <c r="H30675" s="8" t="str">
        <f>IF(Raw_Data!A30675="OTHERS", "OTHERS", IF(Results!G30675 = 0, "", Results!G30675))</f>
        <v/>
      </c>
    </row>
    <row r="30676" spans="8:8" x14ac:dyDescent="0.3">
      <c r="H30676" s="8" t="str">
        <f>IF(Raw_Data!A30676="OTHERS", "OTHERS", IF(Results!G30676 = 0, "", Results!G30676))</f>
        <v/>
      </c>
    </row>
    <row r="30677" spans="8:8" x14ac:dyDescent="0.3">
      <c r="H30677" s="8" t="str">
        <f>IF(Raw_Data!A30677="OTHERS", "OTHERS", IF(Results!G30677 = 0, "", Results!G30677))</f>
        <v/>
      </c>
    </row>
    <row r="30678" spans="8:8" x14ac:dyDescent="0.3">
      <c r="H30678" s="8" t="str">
        <f>IF(Raw_Data!A30678="OTHERS", "OTHERS", IF(Results!G30678 = 0, "", Results!G30678))</f>
        <v/>
      </c>
    </row>
    <row r="30679" spans="8:8" x14ac:dyDescent="0.3">
      <c r="H30679" s="8" t="str">
        <f>IF(Raw_Data!A30679="OTHERS", "OTHERS", IF(Results!G30679 = 0, "", Results!G30679))</f>
        <v/>
      </c>
    </row>
    <row r="30680" spans="8:8" x14ac:dyDescent="0.3">
      <c r="H30680" s="8" t="str">
        <f>IF(Raw_Data!A30680="OTHERS", "OTHERS", IF(Results!G30680 = 0, "", Results!G30680))</f>
        <v/>
      </c>
    </row>
    <row r="30681" spans="8:8" x14ac:dyDescent="0.3">
      <c r="H30681" s="8" t="str">
        <f>IF(Raw_Data!A30681="OTHERS", "OTHERS", IF(Results!G30681 = 0, "", Results!G30681))</f>
        <v/>
      </c>
    </row>
    <row r="30682" spans="8:8" x14ac:dyDescent="0.3">
      <c r="H30682" s="8" t="str">
        <f>IF(Raw_Data!A30682="OTHERS", "OTHERS", IF(Results!G30682 = 0, "", Results!G30682))</f>
        <v/>
      </c>
    </row>
    <row r="30683" spans="8:8" x14ac:dyDescent="0.3">
      <c r="H30683" s="8" t="str">
        <f>IF(Raw_Data!A30683="OTHERS", "OTHERS", IF(Results!G30683 = 0, "", Results!G30683))</f>
        <v/>
      </c>
    </row>
    <row r="30684" spans="8:8" x14ac:dyDescent="0.3">
      <c r="H30684" s="8" t="str">
        <f>IF(Raw_Data!A30684="OTHERS", "OTHERS", IF(Results!G30684 = 0, "", Results!G30684))</f>
        <v/>
      </c>
    </row>
    <row r="30685" spans="8:8" x14ac:dyDescent="0.3">
      <c r="H30685" s="8" t="str">
        <f>IF(Raw_Data!A30685="OTHERS", "OTHERS", IF(Results!G30685 = 0, "", Results!G30685))</f>
        <v/>
      </c>
    </row>
    <row r="30686" spans="8:8" x14ac:dyDescent="0.3">
      <c r="H30686" s="8" t="str">
        <f>IF(Raw_Data!A30686="OTHERS", "OTHERS", IF(Results!G30686 = 0, "", Results!G30686))</f>
        <v/>
      </c>
    </row>
    <row r="30687" spans="8:8" x14ac:dyDescent="0.3">
      <c r="H30687" s="8" t="str">
        <f>IF(Raw_Data!A30687="OTHERS", "OTHERS", IF(Results!G30687 = 0, "", Results!G30687))</f>
        <v/>
      </c>
    </row>
    <row r="30688" spans="8:8" x14ac:dyDescent="0.3">
      <c r="H30688" s="8" t="str">
        <f>IF(Raw_Data!A30688="OTHERS", "OTHERS", IF(Results!G30688 = 0, "", Results!G30688))</f>
        <v/>
      </c>
    </row>
    <row r="30689" spans="8:8" x14ac:dyDescent="0.3">
      <c r="H30689" s="8" t="str">
        <f>IF(Raw_Data!A30689="OTHERS", "OTHERS", IF(Results!G30689 = 0, "", Results!G30689))</f>
        <v/>
      </c>
    </row>
    <row r="30690" spans="8:8" x14ac:dyDescent="0.3">
      <c r="H30690" s="8" t="str">
        <f>IF(Raw_Data!A30690="OTHERS", "OTHERS", IF(Results!G30690 = 0, "", Results!G30690))</f>
        <v/>
      </c>
    </row>
    <row r="30691" spans="8:8" x14ac:dyDescent="0.3">
      <c r="H30691" s="8" t="str">
        <f>IF(Raw_Data!A30691="OTHERS", "OTHERS", IF(Results!G30691 = 0, "", Results!G30691))</f>
        <v/>
      </c>
    </row>
    <row r="30692" spans="8:8" x14ac:dyDescent="0.3">
      <c r="H30692" s="8" t="str">
        <f>IF(Raw_Data!A30692="OTHERS", "OTHERS", IF(Results!G30692 = 0, "", Results!G30692))</f>
        <v/>
      </c>
    </row>
    <row r="30693" spans="8:8" x14ac:dyDescent="0.3">
      <c r="H30693" s="8" t="str">
        <f>IF(Raw_Data!A30693="OTHERS", "OTHERS", IF(Results!G30693 = 0, "", Results!G30693))</f>
        <v/>
      </c>
    </row>
    <row r="30694" spans="8:8" x14ac:dyDescent="0.3">
      <c r="H30694" s="8" t="str">
        <f>IF(Raw_Data!A30694="OTHERS", "OTHERS", IF(Results!G30694 = 0, "", Results!G30694))</f>
        <v/>
      </c>
    </row>
    <row r="30695" spans="8:8" x14ac:dyDescent="0.3">
      <c r="H30695" s="8" t="str">
        <f>IF(Raw_Data!A30695="OTHERS", "OTHERS", IF(Results!G30695 = 0, "", Results!G30695))</f>
        <v/>
      </c>
    </row>
    <row r="30696" spans="8:8" x14ac:dyDescent="0.3">
      <c r="H30696" s="8" t="str">
        <f>IF(Raw_Data!A30696="OTHERS", "OTHERS", IF(Results!G30696 = 0, "", Results!G30696))</f>
        <v/>
      </c>
    </row>
    <row r="30697" spans="8:8" x14ac:dyDescent="0.3">
      <c r="H30697" s="8" t="str">
        <f>IF(Raw_Data!A30697="OTHERS", "OTHERS", IF(Results!G30697 = 0, "", Results!G30697))</f>
        <v/>
      </c>
    </row>
    <row r="30698" spans="8:8" x14ac:dyDescent="0.3">
      <c r="H30698" s="8" t="str">
        <f>IF(Raw_Data!A30698="OTHERS", "OTHERS", IF(Results!G30698 = 0, "", Results!G30698))</f>
        <v/>
      </c>
    </row>
    <row r="30699" spans="8:8" x14ac:dyDescent="0.3">
      <c r="H30699" s="8" t="str">
        <f>IF(Raw_Data!A30699="OTHERS", "OTHERS", IF(Results!G30699 = 0, "", Results!G30699))</f>
        <v/>
      </c>
    </row>
    <row r="30700" spans="8:8" x14ac:dyDescent="0.3">
      <c r="H30700" s="8" t="str">
        <f>IF(Raw_Data!A30700="OTHERS", "OTHERS", IF(Results!G30700 = 0, "", Results!G30700))</f>
        <v/>
      </c>
    </row>
    <row r="30701" spans="8:8" x14ac:dyDescent="0.3">
      <c r="H30701" s="8" t="str">
        <f>IF(Raw_Data!A30701="OTHERS", "OTHERS", IF(Results!G30701 = 0, "", Results!G30701))</f>
        <v/>
      </c>
    </row>
    <row r="30702" spans="8:8" x14ac:dyDescent="0.3">
      <c r="H30702" s="8" t="str">
        <f>IF(Raw_Data!A30702="OTHERS", "OTHERS", IF(Results!G30702 = 0, "", Results!G30702))</f>
        <v/>
      </c>
    </row>
    <row r="30703" spans="8:8" x14ac:dyDescent="0.3">
      <c r="H30703" s="8" t="str">
        <f>IF(Raw_Data!A30703="OTHERS", "OTHERS", IF(Results!G30703 = 0, "", Results!G30703))</f>
        <v/>
      </c>
    </row>
    <row r="30704" spans="8:8" x14ac:dyDescent="0.3">
      <c r="H30704" s="8" t="str">
        <f>IF(Raw_Data!A30704="OTHERS", "OTHERS", IF(Results!G30704 = 0, "", Results!G30704))</f>
        <v/>
      </c>
    </row>
    <row r="30705" spans="8:8" x14ac:dyDescent="0.3">
      <c r="H30705" s="8" t="str">
        <f>IF(Raw_Data!A30705="OTHERS", "OTHERS", IF(Results!G30705 = 0, "", Results!G30705))</f>
        <v/>
      </c>
    </row>
    <row r="30706" spans="8:8" x14ac:dyDescent="0.3">
      <c r="H30706" s="8" t="str">
        <f>IF(Raw_Data!A30706="OTHERS", "OTHERS", IF(Results!G30706 = 0, "", Results!G30706))</f>
        <v/>
      </c>
    </row>
    <row r="30707" spans="8:8" x14ac:dyDescent="0.3">
      <c r="H30707" s="8" t="str">
        <f>IF(Raw_Data!A30707="OTHERS", "OTHERS", IF(Results!G30707 = 0, "", Results!G30707))</f>
        <v/>
      </c>
    </row>
    <row r="30708" spans="8:8" x14ac:dyDescent="0.3">
      <c r="H30708" s="8" t="str">
        <f>IF(Raw_Data!A30708="OTHERS", "OTHERS", IF(Results!G30708 = 0, "", Results!G30708))</f>
        <v/>
      </c>
    </row>
    <row r="30709" spans="8:8" x14ac:dyDescent="0.3">
      <c r="H30709" s="8" t="str">
        <f>IF(Raw_Data!A30709="OTHERS", "OTHERS", IF(Results!G30709 = 0, "", Results!G30709))</f>
        <v/>
      </c>
    </row>
    <row r="30710" spans="8:8" x14ac:dyDescent="0.3">
      <c r="H30710" s="8" t="str">
        <f>IF(Raw_Data!A30710="OTHERS", "OTHERS", IF(Results!G30710 = 0, "", Results!G30710))</f>
        <v/>
      </c>
    </row>
    <row r="30711" spans="8:8" x14ac:dyDescent="0.3">
      <c r="H30711" s="8" t="str">
        <f>IF(Raw_Data!A30711="OTHERS", "OTHERS", IF(Results!G30711 = 0, "", Results!G30711))</f>
        <v/>
      </c>
    </row>
    <row r="30712" spans="8:8" x14ac:dyDescent="0.3">
      <c r="H30712" s="8" t="str">
        <f>IF(Raw_Data!A30712="OTHERS", "OTHERS", IF(Results!G30712 = 0, "", Results!G30712))</f>
        <v/>
      </c>
    </row>
    <row r="30713" spans="8:8" x14ac:dyDescent="0.3">
      <c r="H30713" s="8" t="str">
        <f>IF(Raw_Data!A30713="OTHERS", "OTHERS", IF(Results!G30713 = 0, "", Results!G30713))</f>
        <v/>
      </c>
    </row>
    <row r="30714" spans="8:8" x14ac:dyDescent="0.3">
      <c r="H30714" s="8" t="str">
        <f>IF(Raw_Data!A30714="OTHERS", "OTHERS", IF(Results!G30714 = 0, "", Results!G30714))</f>
        <v/>
      </c>
    </row>
    <row r="30715" spans="8:8" x14ac:dyDescent="0.3">
      <c r="H30715" s="8" t="str">
        <f>IF(Raw_Data!A30715="OTHERS", "OTHERS", IF(Results!G30715 = 0, "", Results!G30715))</f>
        <v/>
      </c>
    </row>
    <row r="30716" spans="8:8" x14ac:dyDescent="0.3">
      <c r="H30716" s="8" t="str">
        <f>IF(Raw_Data!A30716="OTHERS", "OTHERS", IF(Results!G30716 = 0, "", Results!G30716))</f>
        <v/>
      </c>
    </row>
    <row r="30717" spans="8:8" x14ac:dyDescent="0.3">
      <c r="H30717" s="8" t="str">
        <f>IF(Raw_Data!A30717="OTHERS", "OTHERS", IF(Results!G30717 = 0, "", Results!G30717))</f>
        <v/>
      </c>
    </row>
    <row r="30718" spans="8:8" x14ac:dyDescent="0.3">
      <c r="H30718" s="8" t="str">
        <f>IF(Raw_Data!A30718="OTHERS", "OTHERS", IF(Results!G30718 = 0, "", Results!G30718))</f>
        <v/>
      </c>
    </row>
    <row r="30719" spans="8:8" x14ac:dyDescent="0.3">
      <c r="H30719" s="8" t="str">
        <f>IF(Raw_Data!A30719="OTHERS", "OTHERS", IF(Results!G30719 = 0, "", Results!G30719))</f>
        <v/>
      </c>
    </row>
    <row r="30720" spans="8:8" x14ac:dyDescent="0.3">
      <c r="H30720" s="8" t="str">
        <f>IF(Raw_Data!A30720="OTHERS", "OTHERS", IF(Results!G30720 = 0, "", Results!G30720))</f>
        <v/>
      </c>
    </row>
    <row r="30721" spans="8:8" x14ac:dyDescent="0.3">
      <c r="H30721" s="8" t="str">
        <f>IF(Raw_Data!A30721="OTHERS", "OTHERS", IF(Results!G30721 = 0, "", Results!G30721))</f>
        <v/>
      </c>
    </row>
    <row r="30722" spans="8:8" x14ac:dyDescent="0.3">
      <c r="H30722" s="8" t="str">
        <f>IF(Raw_Data!A30722="OTHERS", "OTHERS", IF(Results!G30722 = 0, "", Results!G30722))</f>
        <v/>
      </c>
    </row>
    <row r="30723" spans="8:8" x14ac:dyDescent="0.3">
      <c r="H30723" s="8" t="str">
        <f>IF(Raw_Data!A30723="OTHERS", "OTHERS", IF(Results!G30723 = 0, "", Results!G30723))</f>
        <v/>
      </c>
    </row>
    <row r="30724" spans="8:8" x14ac:dyDescent="0.3">
      <c r="H30724" s="8" t="str">
        <f>IF(Raw_Data!A30724="OTHERS", "OTHERS", IF(Results!G30724 = 0, "", Results!G30724))</f>
        <v/>
      </c>
    </row>
    <row r="30725" spans="8:8" x14ac:dyDescent="0.3">
      <c r="H30725" s="8" t="str">
        <f>IF(Raw_Data!A30725="OTHERS", "OTHERS", IF(Results!G30725 = 0, "", Results!G30725))</f>
        <v/>
      </c>
    </row>
    <row r="30726" spans="8:8" x14ac:dyDescent="0.3">
      <c r="H30726" s="8" t="str">
        <f>IF(Raw_Data!A30726="OTHERS", "OTHERS", IF(Results!G30726 = 0, "", Results!G30726))</f>
        <v/>
      </c>
    </row>
    <row r="30727" spans="8:8" x14ac:dyDescent="0.3">
      <c r="H30727" s="8" t="str">
        <f>IF(Raw_Data!A30727="OTHERS", "OTHERS", IF(Results!G30727 = 0, "", Results!G30727))</f>
        <v/>
      </c>
    </row>
    <row r="30728" spans="8:8" x14ac:dyDescent="0.3">
      <c r="H30728" s="8" t="str">
        <f>IF(Raw_Data!A30728="OTHERS", "OTHERS", IF(Results!G30728 = 0, "", Results!G30728))</f>
        <v/>
      </c>
    </row>
    <row r="30729" spans="8:8" x14ac:dyDescent="0.3">
      <c r="H30729" s="8" t="str">
        <f>IF(Raw_Data!A30729="OTHERS", "OTHERS", IF(Results!G30729 = 0, "", Results!G30729))</f>
        <v/>
      </c>
    </row>
    <row r="30730" spans="8:8" x14ac:dyDescent="0.3">
      <c r="H30730" s="8" t="str">
        <f>IF(Raw_Data!A30730="OTHERS", "OTHERS", IF(Results!G30730 = 0, "", Results!G30730))</f>
        <v/>
      </c>
    </row>
    <row r="30731" spans="8:8" x14ac:dyDescent="0.3">
      <c r="H30731" s="8" t="str">
        <f>IF(Raw_Data!A30731="OTHERS", "OTHERS", IF(Results!G30731 = 0, "", Results!G30731))</f>
        <v/>
      </c>
    </row>
    <row r="30732" spans="8:8" x14ac:dyDescent="0.3">
      <c r="H30732" s="8" t="str">
        <f>IF(Raw_Data!A30732="OTHERS", "OTHERS", IF(Results!G30732 = 0, "", Results!G30732))</f>
        <v/>
      </c>
    </row>
    <row r="30733" spans="8:8" x14ac:dyDescent="0.3">
      <c r="H30733" s="8" t="str">
        <f>IF(Raw_Data!A30733="OTHERS", "OTHERS", IF(Results!G30733 = 0, "", Results!G30733))</f>
        <v/>
      </c>
    </row>
    <row r="30734" spans="8:8" x14ac:dyDescent="0.3">
      <c r="H30734" s="8" t="str">
        <f>IF(Raw_Data!A30734="OTHERS", "OTHERS", IF(Results!G30734 = 0, "", Results!G30734))</f>
        <v/>
      </c>
    </row>
    <row r="30735" spans="8:8" x14ac:dyDescent="0.3">
      <c r="H30735" s="8" t="str">
        <f>IF(Raw_Data!A30735="OTHERS", "OTHERS", IF(Results!G30735 = 0, "", Results!G30735))</f>
        <v/>
      </c>
    </row>
    <row r="30736" spans="8:8" x14ac:dyDescent="0.3">
      <c r="H30736" s="8" t="str">
        <f>IF(Raw_Data!A30736="OTHERS", "OTHERS", IF(Results!G30736 = 0, "", Results!G30736))</f>
        <v/>
      </c>
    </row>
    <row r="30737" spans="8:8" x14ac:dyDescent="0.3">
      <c r="H30737" s="8" t="str">
        <f>IF(Raw_Data!A30737="OTHERS", "OTHERS", IF(Results!G30737 = 0, "", Results!G30737))</f>
        <v/>
      </c>
    </row>
    <row r="30738" spans="8:8" x14ac:dyDescent="0.3">
      <c r="H30738" s="8" t="str">
        <f>IF(Raw_Data!A30738="OTHERS", "OTHERS", IF(Results!G30738 = 0, "", Results!G30738))</f>
        <v/>
      </c>
    </row>
    <row r="30739" spans="8:8" x14ac:dyDescent="0.3">
      <c r="H30739" s="8" t="str">
        <f>IF(Raw_Data!A30739="OTHERS", "OTHERS", IF(Results!G30739 = 0, "", Results!G30739))</f>
        <v/>
      </c>
    </row>
    <row r="30740" spans="8:8" x14ac:dyDescent="0.3">
      <c r="H30740" s="8" t="str">
        <f>IF(Raw_Data!A30740="OTHERS", "OTHERS", IF(Results!G30740 = 0, "", Results!G30740))</f>
        <v/>
      </c>
    </row>
    <row r="30741" spans="8:8" x14ac:dyDescent="0.3">
      <c r="H30741" s="8" t="str">
        <f>IF(Raw_Data!A30741="OTHERS", "OTHERS", IF(Results!G30741 = 0, "", Results!G30741))</f>
        <v/>
      </c>
    </row>
    <row r="30742" spans="8:8" x14ac:dyDescent="0.3">
      <c r="H30742" s="8" t="str">
        <f>IF(Raw_Data!A30742="OTHERS", "OTHERS", IF(Results!G30742 = 0, "", Results!G30742))</f>
        <v/>
      </c>
    </row>
    <row r="30743" spans="8:8" x14ac:dyDescent="0.3">
      <c r="H30743" s="8" t="str">
        <f>IF(Raw_Data!A30743="OTHERS", "OTHERS", IF(Results!G30743 = 0, "", Results!G30743))</f>
        <v/>
      </c>
    </row>
    <row r="30744" spans="8:8" x14ac:dyDescent="0.3">
      <c r="H30744" s="8" t="str">
        <f>IF(Raw_Data!A30744="OTHERS", "OTHERS", IF(Results!G30744 = 0, "", Results!G30744))</f>
        <v/>
      </c>
    </row>
    <row r="30745" spans="8:8" x14ac:dyDescent="0.3">
      <c r="H30745" s="8" t="str">
        <f>IF(Raw_Data!A30745="OTHERS", "OTHERS", IF(Results!G30745 = 0, "", Results!G30745))</f>
        <v/>
      </c>
    </row>
    <row r="30746" spans="8:8" x14ac:dyDescent="0.3">
      <c r="H30746" s="8" t="str">
        <f>IF(Raw_Data!A30746="OTHERS", "OTHERS", IF(Results!G30746 = 0, "", Results!G30746))</f>
        <v/>
      </c>
    </row>
    <row r="30747" spans="8:8" x14ac:dyDescent="0.3">
      <c r="H30747" s="8" t="str">
        <f>IF(Raw_Data!A30747="OTHERS", "OTHERS", IF(Results!G30747 = 0, "", Results!G30747))</f>
        <v/>
      </c>
    </row>
    <row r="30748" spans="8:8" x14ac:dyDescent="0.3">
      <c r="H30748" s="8" t="str">
        <f>IF(Raw_Data!A30748="OTHERS", "OTHERS", IF(Results!G30748 = 0, "", Results!G30748))</f>
        <v/>
      </c>
    </row>
    <row r="30749" spans="8:8" x14ac:dyDescent="0.3">
      <c r="H30749" s="8" t="str">
        <f>IF(Raw_Data!A30749="OTHERS", "OTHERS", IF(Results!G30749 = 0, "", Results!G30749))</f>
        <v/>
      </c>
    </row>
    <row r="30750" spans="8:8" x14ac:dyDescent="0.3">
      <c r="H30750" s="8" t="str">
        <f>IF(Raw_Data!A30750="OTHERS", "OTHERS", IF(Results!G30750 = 0, "", Results!G30750))</f>
        <v/>
      </c>
    </row>
    <row r="30751" spans="8:8" x14ac:dyDescent="0.3">
      <c r="H30751" s="8" t="str">
        <f>IF(Raw_Data!A30751="OTHERS", "OTHERS", IF(Results!G30751 = 0, "", Results!G30751))</f>
        <v/>
      </c>
    </row>
    <row r="30752" spans="8:8" x14ac:dyDescent="0.3">
      <c r="H30752" s="8" t="str">
        <f>IF(Raw_Data!A30752="OTHERS", "OTHERS", IF(Results!G30752 = 0, "", Results!G30752))</f>
        <v/>
      </c>
    </row>
    <row r="30753" spans="8:8" x14ac:dyDescent="0.3">
      <c r="H30753" s="8" t="str">
        <f>IF(Raw_Data!A30753="OTHERS", "OTHERS", IF(Results!G30753 = 0, "", Results!G30753))</f>
        <v/>
      </c>
    </row>
    <row r="30754" spans="8:8" x14ac:dyDescent="0.3">
      <c r="H30754" s="8" t="str">
        <f>IF(Raw_Data!A30754="OTHERS", "OTHERS", IF(Results!G30754 = 0, "", Results!G30754))</f>
        <v/>
      </c>
    </row>
    <row r="30755" spans="8:8" x14ac:dyDescent="0.3">
      <c r="H30755" s="8" t="str">
        <f>IF(Raw_Data!A30755="OTHERS", "OTHERS", IF(Results!G30755 = 0, "", Results!G30755))</f>
        <v/>
      </c>
    </row>
    <row r="30756" spans="8:8" x14ac:dyDescent="0.3">
      <c r="H30756" s="8" t="str">
        <f>IF(Raw_Data!A30756="OTHERS", "OTHERS", IF(Results!G30756 = 0, "", Results!G30756))</f>
        <v/>
      </c>
    </row>
    <row r="30757" spans="8:8" x14ac:dyDescent="0.3">
      <c r="H30757" s="8" t="str">
        <f>IF(Raw_Data!A30757="OTHERS", "OTHERS", IF(Results!G30757 = 0, "", Results!G30757))</f>
        <v/>
      </c>
    </row>
    <row r="30758" spans="8:8" x14ac:dyDescent="0.3">
      <c r="H30758" s="8" t="str">
        <f>IF(Raw_Data!A30758="OTHERS", "OTHERS", IF(Results!G30758 = 0, "", Results!G30758))</f>
        <v/>
      </c>
    </row>
    <row r="30759" spans="8:8" x14ac:dyDescent="0.3">
      <c r="H30759" s="8" t="str">
        <f>IF(Raw_Data!A30759="OTHERS", "OTHERS", IF(Results!G30759 = 0, "", Results!G30759))</f>
        <v/>
      </c>
    </row>
    <row r="30760" spans="8:8" x14ac:dyDescent="0.3">
      <c r="H30760" s="8" t="str">
        <f>IF(Raw_Data!A30760="OTHERS", "OTHERS", IF(Results!G30760 = 0, "", Results!G30760))</f>
        <v/>
      </c>
    </row>
    <row r="30761" spans="8:8" x14ac:dyDescent="0.3">
      <c r="H30761" s="8" t="str">
        <f>IF(Raw_Data!A30761="OTHERS", "OTHERS", IF(Results!G30761 = 0, "", Results!G30761))</f>
        <v/>
      </c>
    </row>
    <row r="30762" spans="8:8" x14ac:dyDescent="0.3">
      <c r="H30762" s="8" t="str">
        <f>IF(Raw_Data!A30762="OTHERS", "OTHERS", IF(Results!G30762 = 0, "", Results!G30762))</f>
        <v/>
      </c>
    </row>
    <row r="30763" spans="8:8" x14ac:dyDescent="0.3">
      <c r="H30763" s="8" t="str">
        <f>IF(Raw_Data!A30763="OTHERS", "OTHERS", IF(Results!G30763 = 0, "", Results!G30763))</f>
        <v/>
      </c>
    </row>
    <row r="30764" spans="8:8" x14ac:dyDescent="0.3">
      <c r="H30764" s="8" t="str">
        <f>IF(Raw_Data!A30764="OTHERS", "OTHERS", IF(Results!G30764 = 0, "", Results!G30764))</f>
        <v/>
      </c>
    </row>
    <row r="30765" spans="8:8" x14ac:dyDescent="0.3">
      <c r="H30765" s="8" t="str">
        <f>IF(Raw_Data!A30765="OTHERS", "OTHERS", IF(Results!G30765 = 0, "", Results!G30765))</f>
        <v/>
      </c>
    </row>
    <row r="30766" spans="8:8" x14ac:dyDescent="0.3">
      <c r="H30766" s="8" t="str">
        <f>IF(Raw_Data!A30766="OTHERS", "OTHERS", IF(Results!G30766 = 0, "", Results!G30766))</f>
        <v/>
      </c>
    </row>
    <row r="30767" spans="8:8" x14ac:dyDescent="0.3">
      <c r="H30767" s="8" t="str">
        <f>IF(Raw_Data!A30767="OTHERS", "OTHERS", IF(Results!G30767 = 0, "", Results!G30767))</f>
        <v/>
      </c>
    </row>
    <row r="30768" spans="8:8" x14ac:dyDescent="0.3">
      <c r="H30768" s="8" t="str">
        <f>IF(Raw_Data!A30768="OTHERS", "OTHERS", IF(Results!G30768 = 0, "", Results!G30768))</f>
        <v/>
      </c>
    </row>
    <row r="30769" spans="8:8" x14ac:dyDescent="0.3">
      <c r="H30769" s="8" t="str">
        <f>IF(Raw_Data!A30769="OTHERS", "OTHERS", IF(Results!G30769 = 0, "", Results!G30769))</f>
        <v/>
      </c>
    </row>
    <row r="30770" spans="8:8" x14ac:dyDescent="0.3">
      <c r="H30770" s="8" t="str">
        <f>IF(Raw_Data!A30770="OTHERS", "OTHERS", IF(Results!G30770 = 0, "", Results!G30770))</f>
        <v/>
      </c>
    </row>
    <row r="30771" spans="8:8" x14ac:dyDescent="0.3">
      <c r="H30771" s="8" t="str">
        <f>IF(Raw_Data!A30771="OTHERS", "OTHERS", IF(Results!G30771 = 0, "", Results!G30771))</f>
        <v/>
      </c>
    </row>
    <row r="30772" spans="8:8" x14ac:dyDescent="0.3">
      <c r="H30772" s="8" t="str">
        <f>IF(Raw_Data!A30772="OTHERS", "OTHERS", IF(Results!G30772 = 0, "", Results!G30772))</f>
        <v/>
      </c>
    </row>
    <row r="30773" spans="8:8" x14ac:dyDescent="0.3">
      <c r="H30773" s="8" t="str">
        <f>IF(Raw_Data!A30773="OTHERS", "OTHERS", IF(Results!G30773 = 0, "", Results!G30773))</f>
        <v/>
      </c>
    </row>
    <row r="30774" spans="8:8" x14ac:dyDescent="0.3">
      <c r="H30774" s="8" t="str">
        <f>IF(Raw_Data!A30774="OTHERS", "OTHERS", IF(Results!G30774 = 0, "", Results!G30774))</f>
        <v/>
      </c>
    </row>
    <row r="30775" spans="8:8" x14ac:dyDescent="0.3">
      <c r="H30775" s="8" t="str">
        <f>IF(Raw_Data!A30775="OTHERS", "OTHERS", IF(Results!G30775 = 0, "", Results!G30775))</f>
        <v/>
      </c>
    </row>
    <row r="30776" spans="8:8" x14ac:dyDescent="0.3">
      <c r="H30776" s="8" t="str">
        <f>IF(Raw_Data!A30776="OTHERS", "OTHERS", IF(Results!G30776 = 0, "", Results!G30776))</f>
        <v/>
      </c>
    </row>
    <row r="30777" spans="8:8" x14ac:dyDescent="0.3">
      <c r="H30777" s="8" t="str">
        <f>IF(Raw_Data!A30777="OTHERS", "OTHERS", IF(Results!G30777 = 0, "", Results!G30777))</f>
        <v/>
      </c>
    </row>
    <row r="30778" spans="8:8" x14ac:dyDescent="0.3">
      <c r="H30778" s="8" t="str">
        <f>IF(Raw_Data!A30778="OTHERS", "OTHERS", IF(Results!G30778 = 0, "", Results!G30778))</f>
        <v/>
      </c>
    </row>
    <row r="30779" spans="8:8" x14ac:dyDescent="0.3">
      <c r="H30779" s="8" t="str">
        <f>IF(Raw_Data!A30779="OTHERS", "OTHERS", IF(Results!G30779 = 0, "", Results!G30779))</f>
        <v/>
      </c>
    </row>
    <row r="30780" spans="8:8" x14ac:dyDescent="0.3">
      <c r="H30780" s="8" t="str">
        <f>IF(Raw_Data!A30780="OTHERS", "OTHERS", IF(Results!G30780 = 0, "", Results!G30780))</f>
        <v/>
      </c>
    </row>
    <row r="30781" spans="8:8" x14ac:dyDescent="0.3">
      <c r="H30781" s="8" t="str">
        <f>IF(Raw_Data!A30781="OTHERS", "OTHERS", IF(Results!G30781 = 0, "", Results!G30781))</f>
        <v/>
      </c>
    </row>
    <row r="30782" spans="8:8" x14ac:dyDescent="0.3">
      <c r="H30782" s="8" t="str">
        <f>IF(Raw_Data!A30782="OTHERS", "OTHERS", IF(Results!G30782 = 0, "", Results!G30782))</f>
        <v/>
      </c>
    </row>
    <row r="30783" spans="8:8" x14ac:dyDescent="0.3">
      <c r="H30783" s="8" t="str">
        <f>IF(Raw_Data!A30783="OTHERS", "OTHERS", IF(Results!G30783 = 0, "", Results!G30783))</f>
        <v/>
      </c>
    </row>
    <row r="30784" spans="8:8" x14ac:dyDescent="0.3">
      <c r="H30784" s="8" t="str">
        <f>IF(Raw_Data!A30784="OTHERS", "OTHERS", IF(Results!G30784 = 0, "", Results!G30784))</f>
        <v/>
      </c>
    </row>
    <row r="30785" spans="8:8" x14ac:dyDescent="0.3">
      <c r="H30785" s="8" t="str">
        <f>IF(Raw_Data!A30785="OTHERS", "OTHERS", IF(Results!G30785 = 0, "", Results!G30785))</f>
        <v/>
      </c>
    </row>
    <row r="30786" spans="8:8" x14ac:dyDescent="0.3">
      <c r="H30786" s="8" t="str">
        <f>IF(Raw_Data!A30786="OTHERS", "OTHERS", IF(Results!G30786 = 0, "", Results!G30786))</f>
        <v/>
      </c>
    </row>
    <row r="30787" spans="8:8" x14ac:dyDescent="0.3">
      <c r="H30787" s="8" t="str">
        <f>IF(Raw_Data!A30787="OTHERS", "OTHERS", IF(Results!G30787 = 0, "", Results!G30787))</f>
        <v/>
      </c>
    </row>
    <row r="30788" spans="8:8" x14ac:dyDescent="0.3">
      <c r="H30788" s="8" t="str">
        <f>IF(Raw_Data!A30788="OTHERS", "OTHERS", IF(Results!G30788 = 0, "", Results!G30788))</f>
        <v/>
      </c>
    </row>
    <row r="30789" spans="8:8" x14ac:dyDescent="0.3">
      <c r="H30789" s="8" t="str">
        <f>IF(Raw_Data!A30789="OTHERS", "OTHERS", IF(Results!G30789 = 0, "", Results!G30789))</f>
        <v/>
      </c>
    </row>
    <row r="30790" spans="8:8" x14ac:dyDescent="0.3">
      <c r="H30790" s="8" t="str">
        <f>IF(Raw_Data!A30790="OTHERS", "OTHERS", IF(Results!G30790 = 0, "", Results!G30790))</f>
        <v/>
      </c>
    </row>
    <row r="30791" spans="8:8" x14ac:dyDescent="0.3">
      <c r="H30791" s="8" t="str">
        <f>IF(Raw_Data!A30791="OTHERS", "OTHERS", IF(Results!G30791 = 0, "", Results!G30791))</f>
        <v/>
      </c>
    </row>
    <row r="30792" spans="8:8" x14ac:dyDescent="0.3">
      <c r="H30792" s="8" t="str">
        <f>IF(Raw_Data!A30792="OTHERS", "OTHERS", IF(Results!G30792 = 0, "", Results!G30792))</f>
        <v/>
      </c>
    </row>
    <row r="30793" spans="8:8" x14ac:dyDescent="0.3">
      <c r="H30793" s="8" t="str">
        <f>IF(Raw_Data!A30793="OTHERS", "OTHERS", IF(Results!G30793 = 0, "", Results!G30793))</f>
        <v/>
      </c>
    </row>
    <row r="30794" spans="8:8" x14ac:dyDescent="0.3">
      <c r="H30794" s="8" t="str">
        <f>IF(Raw_Data!A30794="OTHERS", "OTHERS", IF(Results!G30794 = 0, "", Results!G30794))</f>
        <v/>
      </c>
    </row>
    <row r="30795" spans="8:8" x14ac:dyDescent="0.3">
      <c r="H30795" s="8" t="str">
        <f>IF(Raw_Data!A30795="OTHERS", "OTHERS", IF(Results!G30795 = 0, "", Results!G30795))</f>
        <v/>
      </c>
    </row>
    <row r="30796" spans="8:8" x14ac:dyDescent="0.3">
      <c r="H30796" s="8" t="str">
        <f>IF(Raw_Data!A30796="OTHERS", "OTHERS", IF(Results!G30796 = 0, "", Results!G30796))</f>
        <v/>
      </c>
    </row>
    <row r="30797" spans="8:8" x14ac:dyDescent="0.3">
      <c r="H30797" s="8" t="str">
        <f>IF(Raw_Data!A30797="OTHERS", "OTHERS", IF(Results!G30797 = 0, "", Results!G30797))</f>
        <v/>
      </c>
    </row>
    <row r="30798" spans="8:8" x14ac:dyDescent="0.3">
      <c r="H30798" s="8" t="str">
        <f>IF(Raw_Data!A30798="OTHERS", "OTHERS", IF(Results!G30798 = 0, "", Results!G30798))</f>
        <v/>
      </c>
    </row>
    <row r="30799" spans="8:8" x14ac:dyDescent="0.3">
      <c r="H30799" s="8" t="str">
        <f>IF(Raw_Data!A30799="OTHERS", "OTHERS", IF(Results!G30799 = 0, "", Results!G30799))</f>
        <v/>
      </c>
    </row>
    <row r="30800" spans="8:8" x14ac:dyDescent="0.3">
      <c r="H30800" s="8" t="str">
        <f>IF(Raw_Data!A30800="OTHERS", "OTHERS", IF(Results!G30800 = 0, "", Results!G30800))</f>
        <v/>
      </c>
    </row>
    <row r="30801" spans="8:8" x14ac:dyDescent="0.3">
      <c r="H30801" s="8" t="str">
        <f>IF(Raw_Data!A30801="OTHERS", "OTHERS", IF(Results!G30801 = 0, "", Results!G30801))</f>
        <v/>
      </c>
    </row>
    <row r="30802" spans="8:8" x14ac:dyDescent="0.3">
      <c r="H30802" s="8" t="str">
        <f>IF(Raw_Data!A30802="OTHERS", "OTHERS", IF(Results!G30802 = 0, "", Results!G30802))</f>
        <v/>
      </c>
    </row>
    <row r="30803" spans="8:8" x14ac:dyDescent="0.3">
      <c r="H30803" s="8" t="str">
        <f>IF(Raw_Data!A30803="OTHERS", "OTHERS", IF(Results!G30803 = 0, "", Results!G30803))</f>
        <v/>
      </c>
    </row>
    <row r="30804" spans="8:8" x14ac:dyDescent="0.3">
      <c r="H30804" s="8" t="str">
        <f>IF(Raw_Data!A30804="OTHERS", "OTHERS", IF(Results!G30804 = 0, "", Results!G30804))</f>
        <v/>
      </c>
    </row>
    <row r="30805" spans="8:8" x14ac:dyDescent="0.3">
      <c r="H30805" s="8" t="str">
        <f>IF(Raw_Data!A30805="OTHERS", "OTHERS", IF(Results!G30805 = 0, "", Results!G30805))</f>
        <v/>
      </c>
    </row>
    <row r="30806" spans="8:8" x14ac:dyDescent="0.3">
      <c r="H30806" s="8" t="str">
        <f>IF(Raw_Data!A30806="OTHERS", "OTHERS", IF(Results!G30806 = 0, "", Results!G30806))</f>
        <v/>
      </c>
    </row>
    <row r="30807" spans="8:8" x14ac:dyDescent="0.3">
      <c r="H30807" s="8" t="str">
        <f>IF(Raw_Data!A30807="OTHERS", "OTHERS", IF(Results!G30807 = 0, "", Results!G30807))</f>
        <v/>
      </c>
    </row>
    <row r="30808" spans="8:8" x14ac:dyDescent="0.3">
      <c r="H30808" s="8" t="str">
        <f>IF(Raw_Data!A30808="OTHERS", "OTHERS", IF(Results!G30808 = 0, "", Results!G30808))</f>
        <v/>
      </c>
    </row>
    <row r="30809" spans="8:8" x14ac:dyDescent="0.3">
      <c r="H30809" s="8" t="str">
        <f>IF(Raw_Data!A30809="OTHERS", "OTHERS", IF(Results!G30809 = 0, "", Results!G30809))</f>
        <v/>
      </c>
    </row>
    <row r="30810" spans="8:8" x14ac:dyDescent="0.3">
      <c r="H30810" s="8" t="str">
        <f>IF(Raw_Data!A30810="OTHERS", "OTHERS", IF(Results!G30810 = 0, "", Results!G30810))</f>
        <v/>
      </c>
    </row>
    <row r="30811" spans="8:8" x14ac:dyDescent="0.3">
      <c r="H30811" s="8" t="str">
        <f>IF(Raw_Data!A30811="OTHERS", "OTHERS", IF(Results!G30811 = 0, "", Results!G30811))</f>
        <v/>
      </c>
    </row>
    <row r="30812" spans="8:8" x14ac:dyDescent="0.3">
      <c r="H30812" s="8" t="str">
        <f>IF(Raw_Data!A30812="OTHERS", "OTHERS", IF(Results!G30812 = 0, "", Results!G30812))</f>
        <v/>
      </c>
    </row>
    <row r="30813" spans="8:8" x14ac:dyDescent="0.3">
      <c r="H30813" s="8" t="str">
        <f>IF(Raw_Data!A30813="OTHERS", "OTHERS", IF(Results!G30813 = 0, "", Results!G30813))</f>
        <v/>
      </c>
    </row>
    <row r="30814" spans="8:8" x14ac:dyDescent="0.3">
      <c r="H30814" s="8" t="str">
        <f>IF(Raw_Data!A30814="OTHERS", "OTHERS", IF(Results!G30814 = 0, "", Results!G30814))</f>
        <v/>
      </c>
    </row>
    <row r="30815" spans="8:8" x14ac:dyDescent="0.3">
      <c r="H30815" s="8" t="str">
        <f>IF(Raw_Data!A30815="OTHERS", "OTHERS", IF(Results!G30815 = 0, "", Results!G30815))</f>
        <v/>
      </c>
    </row>
    <row r="30816" spans="8:8" x14ac:dyDescent="0.3">
      <c r="H30816" s="8" t="str">
        <f>IF(Raw_Data!A30816="OTHERS", "OTHERS", IF(Results!G30816 = 0, "", Results!G30816))</f>
        <v/>
      </c>
    </row>
    <row r="30817" spans="8:8" x14ac:dyDescent="0.3">
      <c r="H30817" s="8" t="str">
        <f>IF(Raw_Data!A30817="OTHERS", "OTHERS", IF(Results!G30817 = 0, "", Results!G30817))</f>
        <v/>
      </c>
    </row>
    <row r="30818" spans="8:8" x14ac:dyDescent="0.3">
      <c r="H30818" s="8" t="str">
        <f>IF(Raw_Data!A30818="OTHERS", "OTHERS", IF(Results!G30818 = 0, "", Results!G30818))</f>
        <v/>
      </c>
    </row>
    <row r="30819" spans="8:8" x14ac:dyDescent="0.3">
      <c r="H30819" s="8" t="str">
        <f>IF(Raw_Data!A30819="OTHERS", "OTHERS", IF(Results!G30819 = 0, "", Results!G30819))</f>
        <v/>
      </c>
    </row>
    <row r="30820" spans="8:8" x14ac:dyDescent="0.3">
      <c r="H30820" s="8" t="str">
        <f>IF(Raw_Data!A30820="OTHERS", "OTHERS", IF(Results!G30820 = 0, "", Results!G30820))</f>
        <v/>
      </c>
    </row>
    <row r="30821" spans="8:8" x14ac:dyDescent="0.3">
      <c r="H30821" s="8" t="str">
        <f>IF(Raw_Data!A30821="OTHERS", "OTHERS", IF(Results!G30821 = 0, "", Results!G30821))</f>
        <v/>
      </c>
    </row>
    <row r="30822" spans="8:8" x14ac:dyDescent="0.3">
      <c r="H30822" s="8" t="str">
        <f>IF(Raw_Data!A30822="OTHERS", "OTHERS", IF(Results!G30822 = 0, "", Results!G30822))</f>
        <v/>
      </c>
    </row>
    <row r="30823" spans="8:8" x14ac:dyDescent="0.3">
      <c r="H30823" s="8" t="str">
        <f>IF(Raw_Data!A30823="OTHERS", "OTHERS", IF(Results!G30823 = 0, "", Results!G30823))</f>
        <v/>
      </c>
    </row>
    <row r="30824" spans="8:8" x14ac:dyDescent="0.3">
      <c r="H30824" s="8" t="str">
        <f>IF(Raw_Data!A30824="OTHERS", "OTHERS", IF(Results!G30824 = 0, "", Results!G30824))</f>
        <v/>
      </c>
    </row>
    <row r="30825" spans="8:8" x14ac:dyDescent="0.3">
      <c r="H30825" s="8" t="str">
        <f>IF(Raw_Data!A30825="OTHERS", "OTHERS", IF(Results!G30825 = 0, "", Results!G30825))</f>
        <v/>
      </c>
    </row>
    <row r="30826" spans="8:8" x14ac:dyDescent="0.3">
      <c r="H30826" s="8" t="str">
        <f>IF(Raw_Data!A30826="OTHERS", "OTHERS", IF(Results!G30826 = 0, "", Results!G30826))</f>
        <v/>
      </c>
    </row>
    <row r="30827" spans="8:8" x14ac:dyDescent="0.3">
      <c r="H30827" s="8" t="str">
        <f>IF(Raw_Data!A30827="OTHERS", "OTHERS", IF(Results!G30827 = 0, "", Results!G30827))</f>
        <v/>
      </c>
    </row>
    <row r="30828" spans="8:8" x14ac:dyDescent="0.3">
      <c r="H30828" s="8" t="str">
        <f>IF(Raw_Data!A30828="OTHERS", "OTHERS", IF(Results!G30828 = 0, "", Results!G30828))</f>
        <v/>
      </c>
    </row>
    <row r="30829" spans="8:8" x14ac:dyDescent="0.3">
      <c r="H30829" s="8" t="str">
        <f>IF(Raw_Data!A30829="OTHERS", "OTHERS", IF(Results!G30829 = 0, "", Results!G30829))</f>
        <v/>
      </c>
    </row>
    <row r="30830" spans="8:8" x14ac:dyDescent="0.3">
      <c r="H30830" s="8" t="str">
        <f>IF(Raw_Data!A30830="OTHERS", "OTHERS", IF(Results!G30830 = 0, "", Results!G30830))</f>
        <v/>
      </c>
    </row>
    <row r="30831" spans="8:8" x14ac:dyDescent="0.3">
      <c r="H30831" s="8" t="str">
        <f>IF(Raw_Data!A30831="OTHERS", "OTHERS", IF(Results!G30831 = 0, "", Results!G30831))</f>
        <v/>
      </c>
    </row>
    <row r="30832" spans="8:8" x14ac:dyDescent="0.3">
      <c r="H30832" s="8" t="str">
        <f>IF(Raw_Data!A30832="OTHERS", "OTHERS", IF(Results!G30832 = 0, "", Results!G30832))</f>
        <v/>
      </c>
    </row>
    <row r="30833" spans="8:8" x14ac:dyDescent="0.3">
      <c r="H30833" s="8" t="str">
        <f>IF(Raw_Data!A30833="OTHERS", "OTHERS", IF(Results!G30833 = 0, "", Results!G30833))</f>
        <v/>
      </c>
    </row>
    <row r="30834" spans="8:8" x14ac:dyDescent="0.3">
      <c r="H30834" s="8" t="str">
        <f>IF(Raw_Data!A30834="OTHERS", "OTHERS", IF(Results!G30834 = 0, "", Results!G30834))</f>
        <v/>
      </c>
    </row>
    <row r="30835" spans="8:8" x14ac:dyDescent="0.3">
      <c r="H30835" s="8" t="str">
        <f>IF(Raw_Data!A30835="OTHERS", "OTHERS", IF(Results!G30835 = 0, "", Results!G30835))</f>
        <v/>
      </c>
    </row>
    <row r="30836" spans="8:8" x14ac:dyDescent="0.3">
      <c r="H30836" s="8" t="str">
        <f>IF(Raw_Data!A30836="OTHERS", "OTHERS", IF(Results!G30836 = 0, "", Results!G30836))</f>
        <v/>
      </c>
    </row>
    <row r="30837" spans="8:8" x14ac:dyDescent="0.3">
      <c r="H30837" s="8" t="str">
        <f>IF(Raw_Data!A30837="OTHERS", "OTHERS", IF(Results!G30837 = 0, "", Results!G30837))</f>
        <v/>
      </c>
    </row>
    <row r="30838" spans="8:8" x14ac:dyDescent="0.3">
      <c r="H30838" s="8" t="str">
        <f>IF(Raw_Data!A30838="OTHERS", "OTHERS", IF(Results!G30838 = 0, "", Results!G30838))</f>
        <v/>
      </c>
    </row>
    <row r="30839" spans="8:8" x14ac:dyDescent="0.3">
      <c r="H30839" s="8" t="str">
        <f>IF(Raw_Data!A30839="OTHERS", "OTHERS", IF(Results!G30839 = 0, "", Results!G30839))</f>
        <v/>
      </c>
    </row>
    <row r="30840" spans="8:8" x14ac:dyDescent="0.3">
      <c r="H30840" s="8" t="str">
        <f>IF(Raw_Data!A30840="OTHERS", "OTHERS", IF(Results!G30840 = 0, "", Results!G30840))</f>
        <v/>
      </c>
    </row>
    <row r="30841" spans="8:8" x14ac:dyDescent="0.3">
      <c r="H30841" s="8" t="str">
        <f>IF(Raw_Data!A30841="OTHERS", "OTHERS", IF(Results!G30841 = 0, "", Results!G30841))</f>
        <v/>
      </c>
    </row>
    <row r="30842" spans="8:8" x14ac:dyDescent="0.3">
      <c r="H30842" s="8" t="str">
        <f>IF(Raw_Data!A30842="OTHERS", "OTHERS", IF(Results!G30842 = 0, "", Results!G30842))</f>
        <v/>
      </c>
    </row>
    <row r="30843" spans="8:8" x14ac:dyDescent="0.3">
      <c r="H30843" s="8" t="str">
        <f>IF(Raw_Data!A30843="OTHERS", "OTHERS", IF(Results!G30843 = 0, "", Results!G30843))</f>
        <v/>
      </c>
    </row>
    <row r="30844" spans="8:8" x14ac:dyDescent="0.3">
      <c r="H30844" s="8" t="str">
        <f>IF(Raw_Data!A30844="OTHERS", "OTHERS", IF(Results!G30844 = 0, "", Results!G30844))</f>
        <v/>
      </c>
    </row>
    <row r="30845" spans="8:8" x14ac:dyDescent="0.3">
      <c r="H30845" s="8" t="str">
        <f>IF(Raw_Data!A30845="OTHERS", "OTHERS", IF(Results!G30845 = 0, "", Results!G30845))</f>
        <v/>
      </c>
    </row>
    <row r="30846" spans="8:8" x14ac:dyDescent="0.3">
      <c r="H30846" s="8" t="str">
        <f>IF(Raw_Data!A30846="OTHERS", "OTHERS", IF(Results!G30846 = 0, "", Results!G30846))</f>
        <v/>
      </c>
    </row>
    <row r="30847" spans="8:8" x14ac:dyDescent="0.3">
      <c r="H30847" s="8" t="str">
        <f>IF(Raw_Data!A30847="OTHERS", "OTHERS", IF(Results!G30847 = 0, "", Results!G30847))</f>
        <v/>
      </c>
    </row>
    <row r="30848" spans="8:8" x14ac:dyDescent="0.3">
      <c r="H30848" s="8" t="str">
        <f>IF(Raw_Data!A30848="OTHERS", "OTHERS", IF(Results!G30848 = 0, "", Results!G30848))</f>
        <v/>
      </c>
    </row>
    <row r="30849" spans="8:8" x14ac:dyDescent="0.3">
      <c r="H30849" s="8" t="str">
        <f>IF(Raw_Data!A30849="OTHERS", "OTHERS", IF(Results!G30849 = 0, "", Results!G30849))</f>
        <v/>
      </c>
    </row>
    <row r="30850" spans="8:8" x14ac:dyDescent="0.3">
      <c r="H30850" s="8" t="str">
        <f>IF(Raw_Data!A30850="OTHERS", "OTHERS", IF(Results!G30850 = 0, "", Results!G30850))</f>
        <v/>
      </c>
    </row>
    <row r="30851" spans="8:8" x14ac:dyDescent="0.3">
      <c r="H30851" s="8" t="str">
        <f>IF(Raw_Data!A30851="OTHERS", "OTHERS", IF(Results!G30851 = 0, "", Results!G30851))</f>
        <v/>
      </c>
    </row>
    <row r="30852" spans="8:8" x14ac:dyDescent="0.3">
      <c r="H30852" s="8" t="str">
        <f>IF(Raw_Data!A30852="OTHERS", "OTHERS", IF(Results!G30852 = 0, "", Results!G30852))</f>
        <v/>
      </c>
    </row>
    <row r="30853" spans="8:8" x14ac:dyDescent="0.3">
      <c r="H30853" s="8" t="str">
        <f>IF(Raw_Data!A30853="OTHERS", "OTHERS", IF(Results!G30853 = 0, "", Results!G30853))</f>
        <v/>
      </c>
    </row>
    <row r="30854" spans="8:8" x14ac:dyDescent="0.3">
      <c r="H30854" s="8" t="str">
        <f>IF(Raw_Data!A30854="OTHERS", "OTHERS", IF(Results!G30854 = 0, "", Results!G30854))</f>
        <v/>
      </c>
    </row>
    <row r="30855" spans="8:8" x14ac:dyDescent="0.3">
      <c r="H30855" s="8" t="str">
        <f>IF(Raw_Data!A30855="OTHERS", "OTHERS", IF(Results!G30855 = 0, "", Results!G30855))</f>
        <v/>
      </c>
    </row>
    <row r="30856" spans="8:8" x14ac:dyDescent="0.3">
      <c r="H30856" s="8" t="str">
        <f>IF(Raw_Data!A30856="OTHERS", "OTHERS", IF(Results!G30856 = 0, "", Results!G30856))</f>
        <v/>
      </c>
    </row>
    <row r="30857" spans="8:8" x14ac:dyDescent="0.3">
      <c r="H30857" s="8" t="str">
        <f>IF(Raw_Data!A30857="OTHERS", "OTHERS", IF(Results!G30857 = 0, "", Results!G30857))</f>
        <v/>
      </c>
    </row>
    <row r="30858" spans="8:8" x14ac:dyDescent="0.3">
      <c r="H30858" s="8" t="str">
        <f>IF(Raw_Data!A30858="OTHERS", "OTHERS", IF(Results!G30858 = 0, "", Results!G30858))</f>
        <v/>
      </c>
    </row>
    <row r="30859" spans="8:8" x14ac:dyDescent="0.3">
      <c r="H30859" s="8" t="str">
        <f>IF(Raw_Data!A30859="OTHERS", "OTHERS", IF(Results!G30859 = 0, "", Results!G30859))</f>
        <v/>
      </c>
    </row>
    <row r="30860" spans="8:8" x14ac:dyDescent="0.3">
      <c r="H30860" s="8" t="str">
        <f>IF(Raw_Data!A30860="OTHERS", "OTHERS", IF(Results!G30860 = 0, "", Results!G30860))</f>
        <v/>
      </c>
    </row>
    <row r="30861" spans="8:8" x14ac:dyDescent="0.3">
      <c r="H30861" s="8" t="str">
        <f>IF(Raw_Data!A30861="OTHERS", "OTHERS", IF(Results!G30861 = 0, "", Results!G30861))</f>
        <v/>
      </c>
    </row>
    <row r="30862" spans="8:8" x14ac:dyDescent="0.3">
      <c r="H30862" s="8" t="str">
        <f>IF(Raw_Data!A30862="OTHERS", "OTHERS", IF(Results!G30862 = 0, "", Results!G30862))</f>
        <v/>
      </c>
    </row>
    <row r="30863" spans="8:8" x14ac:dyDescent="0.3">
      <c r="H30863" s="8" t="str">
        <f>IF(Raw_Data!A30863="OTHERS", "OTHERS", IF(Results!G30863 = 0, "", Results!G30863))</f>
        <v/>
      </c>
    </row>
    <row r="30864" spans="8:8" x14ac:dyDescent="0.3">
      <c r="H30864" s="8" t="str">
        <f>IF(Raw_Data!A30864="OTHERS", "OTHERS", IF(Results!G30864 = 0, "", Results!G30864))</f>
        <v/>
      </c>
    </row>
    <row r="30865" spans="8:8" x14ac:dyDescent="0.3">
      <c r="H30865" s="8" t="str">
        <f>IF(Raw_Data!A30865="OTHERS", "OTHERS", IF(Results!G30865 = 0, "", Results!G30865))</f>
        <v/>
      </c>
    </row>
    <row r="30866" spans="8:8" x14ac:dyDescent="0.3">
      <c r="H30866" s="8" t="str">
        <f>IF(Raw_Data!A30866="OTHERS", "OTHERS", IF(Results!G30866 = 0, "", Results!G30866))</f>
        <v/>
      </c>
    </row>
    <row r="30867" spans="8:8" x14ac:dyDescent="0.3">
      <c r="H30867" s="8" t="str">
        <f>IF(Raw_Data!A30867="OTHERS", "OTHERS", IF(Results!G30867 = 0, "", Results!G30867))</f>
        <v/>
      </c>
    </row>
    <row r="30868" spans="8:8" x14ac:dyDescent="0.3">
      <c r="H30868" s="8" t="str">
        <f>IF(Raw_Data!A30868="OTHERS", "OTHERS", IF(Results!G30868 = 0, "", Results!G30868))</f>
        <v/>
      </c>
    </row>
    <row r="30869" spans="8:8" x14ac:dyDescent="0.3">
      <c r="H30869" s="8" t="str">
        <f>IF(Raw_Data!A30869="OTHERS", "OTHERS", IF(Results!G30869 = 0, "", Results!G30869))</f>
        <v/>
      </c>
    </row>
    <row r="30870" spans="8:8" x14ac:dyDescent="0.3">
      <c r="H30870" s="8" t="str">
        <f>IF(Raw_Data!A30870="OTHERS", "OTHERS", IF(Results!G30870 = 0, "", Results!G30870))</f>
        <v/>
      </c>
    </row>
    <row r="30871" spans="8:8" x14ac:dyDescent="0.3">
      <c r="H30871" s="8" t="str">
        <f>IF(Raw_Data!A30871="OTHERS", "OTHERS", IF(Results!G30871 = 0, "", Results!G30871))</f>
        <v/>
      </c>
    </row>
    <row r="30872" spans="8:8" x14ac:dyDescent="0.3">
      <c r="H30872" s="8" t="str">
        <f>IF(Raw_Data!A30872="OTHERS", "OTHERS", IF(Results!G30872 = 0, "", Results!G30872))</f>
        <v/>
      </c>
    </row>
    <row r="30873" spans="8:8" x14ac:dyDescent="0.3">
      <c r="H30873" s="8" t="str">
        <f>IF(Raw_Data!A30873="OTHERS", "OTHERS", IF(Results!G30873 = 0, "", Results!G30873))</f>
        <v/>
      </c>
    </row>
    <row r="30874" spans="8:8" x14ac:dyDescent="0.3">
      <c r="H30874" s="8" t="str">
        <f>IF(Raw_Data!A30874="OTHERS", "OTHERS", IF(Results!G30874 = 0, "", Results!G30874))</f>
        <v/>
      </c>
    </row>
    <row r="30875" spans="8:8" x14ac:dyDescent="0.3">
      <c r="H30875" s="8" t="str">
        <f>IF(Raw_Data!A30875="OTHERS", "OTHERS", IF(Results!G30875 = 0, "", Results!G30875))</f>
        <v/>
      </c>
    </row>
    <row r="30876" spans="8:8" x14ac:dyDescent="0.3">
      <c r="H30876" s="8" t="str">
        <f>IF(Raw_Data!A30876="OTHERS", "OTHERS", IF(Results!G30876 = 0, "", Results!G30876))</f>
        <v/>
      </c>
    </row>
    <row r="30877" spans="8:8" x14ac:dyDescent="0.3">
      <c r="H30877" s="8" t="str">
        <f>IF(Raw_Data!A30877="OTHERS", "OTHERS", IF(Results!G30877 = 0, "", Results!G30877))</f>
        <v/>
      </c>
    </row>
    <row r="30878" spans="8:8" x14ac:dyDescent="0.3">
      <c r="H30878" s="8" t="str">
        <f>IF(Raw_Data!A30878="OTHERS", "OTHERS", IF(Results!G30878 = 0, "", Results!G30878))</f>
        <v/>
      </c>
    </row>
    <row r="30879" spans="8:8" x14ac:dyDescent="0.3">
      <c r="H30879" s="8" t="str">
        <f>IF(Raw_Data!A30879="OTHERS", "OTHERS", IF(Results!G30879 = 0, "", Results!G30879))</f>
        <v/>
      </c>
    </row>
    <row r="30880" spans="8:8" x14ac:dyDescent="0.3">
      <c r="H30880" s="8" t="str">
        <f>IF(Raw_Data!A30880="OTHERS", "OTHERS", IF(Results!G30880 = 0, "", Results!G30880))</f>
        <v/>
      </c>
    </row>
    <row r="30881" spans="8:8" x14ac:dyDescent="0.3">
      <c r="H30881" s="8" t="str">
        <f>IF(Raw_Data!A30881="OTHERS", "OTHERS", IF(Results!G30881 = 0, "", Results!G30881))</f>
        <v/>
      </c>
    </row>
    <row r="30882" spans="8:8" x14ac:dyDescent="0.3">
      <c r="H30882" s="8" t="str">
        <f>IF(Raw_Data!A30882="OTHERS", "OTHERS", IF(Results!G30882 = 0, "", Results!G30882))</f>
        <v/>
      </c>
    </row>
    <row r="30883" spans="8:8" x14ac:dyDescent="0.3">
      <c r="H30883" s="8" t="str">
        <f>IF(Raw_Data!A30883="OTHERS", "OTHERS", IF(Results!G30883 = 0, "", Results!G30883))</f>
        <v/>
      </c>
    </row>
    <row r="30884" spans="8:8" x14ac:dyDescent="0.3">
      <c r="H30884" s="8" t="str">
        <f>IF(Raw_Data!A30884="OTHERS", "OTHERS", IF(Results!G30884 = 0, "", Results!G30884))</f>
        <v/>
      </c>
    </row>
    <row r="30885" spans="8:8" x14ac:dyDescent="0.3">
      <c r="H30885" s="8" t="str">
        <f>IF(Raw_Data!A30885="OTHERS", "OTHERS", IF(Results!G30885 = 0, "", Results!G30885))</f>
        <v/>
      </c>
    </row>
    <row r="30886" spans="8:8" x14ac:dyDescent="0.3">
      <c r="H30886" s="8" t="str">
        <f>IF(Raw_Data!A30886="OTHERS", "OTHERS", IF(Results!G30886 = 0, "", Results!G30886))</f>
        <v/>
      </c>
    </row>
    <row r="30887" spans="8:8" x14ac:dyDescent="0.3">
      <c r="H30887" s="8" t="str">
        <f>IF(Raw_Data!A30887="OTHERS", "OTHERS", IF(Results!G30887 = 0, "", Results!G30887))</f>
        <v/>
      </c>
    </row>
    <row r="30888" spans="8:8" x14ac:dyDescent="0.3">
      <c r="H30888" s="8" t="str">
        <f>IF(Raw_Data!A30888="OTHERS", "OTHERS", IF(Results!G30888 = 0, "", Results!G30888))</f>
        <v/>
      </c>
    </row>
    <row r="30889" spans="8:8" x14ac:dyDescent="0.3">
      <c r="H30889" s="8" t="str">
        <f>IF(Raw_Data!A30889="OTHERS", "OTHERS", IF(Results!G30889 = 0, "", Results!G30889))</f>
        <v/>
      </c>
    </row>
    <row r="30890" spans="8:8" x14ac:dyDescent="0.3">
      <c r="H30890" s="8" t="str">
        <f>IF(Raw_Data!A30890="OTHERS", "OTHERS", IF(Results!G30890 = 0, "", Results!G30890))</f>
        <v/>
      </c>
    </row>
    <row r="30891" spans="8:8" x14ac:dyDescent="0.3">
      <c r="H30891" s="8" t="str">
        <f>IF(Raw_Data!A30891="OTHERS", "OTHERS", IF(Results!G30891 = 0, "", Results!G30891))</f>
        <v/>
      </c>
    </row>
    <row r="30892" spans="8:8" x14ac:dyDescent="0.3">
      <c r="H30892" s="8" t="str">
        <f>IF(Raw_Data!A30892="OTHERS", "OTHERS", IF(Results!G30892 = 0, "", Results!G30892))</f>
        <v/>
      </c>
    </row>
    <row r="30893" spans="8:8" x14ac:dyDescent="0.3">
      <c r="H30893" s="8" t="str">
        <f>IF(Raw_Data!A30893="OTHERS", "OTHERS", IF(Results!G30893 = 0, "", Results!G30893))</f>
        <v/>
      </c>
    </row>
    <row r="30894" spans="8:8" x14ac:dyDescent="0.3">
      <c r="H30894" s="8" t="str">
        <f>IF(Raw_Data!A30894="OTHERS", "OTHERS", IF(Results!G30894 = 0, "", Results!G30894))</f>
        <v/>
      </c>
    </row>
    <row r="30895" spans="8:8" x14ac:dyDescent="0.3">
      <c r="H30895" s="8" t="str">
        <f>IF(Raw_Data!A30895="OTHERS", "OTHERS", IF(Results!G30895 = 0, "", Results!G30895))</f>
        <v/>
      </c>
    </row>
    <row r="30896" spans="8:8" x14ac:dyDescent="0.3">
      <c r="H30896" s="8" t="str">
        <f>IF(Raw_Data!A30896="OTHERS", "OTHERS", IF(Results!G30896 = 0, "", Results!G30896))</f>
        <v/>
      </c>
    </row>
    <row r="30897" spans="8:8" x14ac:dyDescent="0.3">
      <c r="H30897" s="8" t="str">
        <f>IF(Raw_Data!A30897="OTHERS", "OTHERS", IF(Results!G30897 = 0, "", Results!G30897))</f>
        <v/>
      </c>
    </row>
    <row r="30898" spans="8:8" x14ac:dyDescent="0.3">
      <c r="H30898" s="8" t="str">
        <f>IF(Raw_Data!A30898="OTHERS", "OTHERS", IF(Results!G30898 = 0, "", Results!G30898))</f>
        <v/>
      </c>
    </row>
    <row r="30899" spans="8:8" x14ac:dyDescent="0.3">
      <c r="H30899" s="8" t="str">
        <f>IF(Raw_Data!A30899="OTHERS", "OTHERS", IF(Results!G30899 = 0, "", Results!G30899))</f>
        <v/>
      </c>
    </row>
    <row r="30900" spans="8:8" x14ac:dyDescent="0.3">
      <c r="H30900" s="8" t="str">
        <f>IF(Raw_Data!A30900="OTHERS", "OTHERS", IF(Results!G30900 = 0, "", Results!G30900))</f>
        <v/>
      </c>
    </row>
    <row r="30901" spans="8:8" x14ac:dyDescent="0.3">
      <c r="H30901" s="8" t="str">
        <f>IF(Raw_Data!A30901="OTHERS", "OTHERS", IF(Results!G30901 = 0, "", Results!G30901))</f>
        <v/>
      </c>
    </row>
    <row r="30902" spans="8:8" x14ac:dyDescent="0.3">
      <c r="H30902" s="8" t="str">
        <f>IF(Raw_Data!A30902="OTHERS", "OTHERS", IF(Results!G30902 = 0, "", Results!G30902))</f>
        <v/>
      </c>
    </row>
    <row r="30903" spans="8:8" x14ac:dyDescent="0.3">
      <c r="H30903" s="8" t="str">
        <f>IF(Raw_Data!A30903="OTHERS", "OTHERS", IF(Results!G30903 = 0, "", Results!G30903))</f>
        <v/>
      </c>
    </row>
    <row r="30904" spans="8:8" x14ac:dyDescent="0.3">
      <c r="H30904" s="8" t="str">
        <f>IF(Raw_Data!A30904="OTHERS", "OTHERS", IF(Results!G30904 = 0, "", Results!G30904))</f>
        <v/>
      </c>
    </row>
    <row r="30905" spans="8:8" x14ac:dyDescent="0.3">
      <c r="H30905" s="8" t="str">
        <f>IF(Raw_Data!A30905="OTHERS", "OTHERS", IF(Results!G30905 = 0, "", Results!G30905))</f>
        <v/>
      </c>
    </row>
    <row r="30906" spans="8:8" x14ac:dyDescent="0.3">
      <c r="H30906" s="8" t="str">
        <f>IF(Raw_Data!A30906="OTHERS", "OTHERS", IF(Results!G30906 = 0, "", Results!G30906))</f>
        <v/>
      </c>
    </row>
    <row r="30907" spans="8:8" x14ac:dyDescent="0.3">
      <c r="H30907" s="8" t="str">
        <f>IF(Raw_Data!A30907="OTHERS", "OTHERS", IF(Results!G30907 = 0, "", Results!G30907))</f>
        <v/>
      </c>
    </row>
    <row r="30908" spans="8:8" x14ac:dyDescent="0.3">
      <c r="H30908" s="8" t="str">
        <f>IF(Raw_Data!A30908="OTHERS", "OTHERS", IF(Results!G30908 = 0, "", Results!G30908))</f>
        <v/>
      </c>
    </row>
    <row r="30909" spans="8:8" x14ac:dyDescent="0.3">
      <c r="H30909" s="8" t="str">
        <f>IF(Raw_Data!A30909="OTHERS", "OTHERS", IF(Results!G30909 = 0, "", Results!G30909))</f>
        <v/>
      </c>
    </row>
    <row r="30910" spans="8:8" x14ac:dyDescent="0.3">
      <c r="H30910" s="8" t="str">
        <f>IF(Raw_Data!A30910="OTHERS", "OTHERS", IF(Results!G30910 = 0, "", Results!G30910))</f>
        <v/>
      </c>
    </row>
    <row r="30911" spans="8:8" x14ac:dyDescent="0.3">
      <c r="H30911" s="8" t="str">
        <f>IF(Raw_Data!A30911="OTHERS", "OTHERS", IF(Results!G30911 = 0, "", Results!G30911))</f>
        <v/>
      </c>
    </row>
    <row r="30912" spans="8:8" x14ac:dyDescent="0.3">
      <c r="H30912" s="8" t="str">
        <f>IF(Raw_Data!A30912="OTHERS", "OTHERS", IF(Results!G30912 = 0, "", Results!G30912))</f>
        <v/>
      </c>
    </row>
    <row r="30913" spans="8:8" x14ac:dyDescent="0.3">
      <c r="H30913" s="8" t="str">
        <f>IF(Raw_Data!A30913="OTHERS", "OTHERS", IF(Results!G30913 = 0, "", Results!G30913))</f>
        <v/>
      </c>
    </row>
    <row r="30914" spans="8:8" x14ac:dyDescent="0.3">
      <c r="H30914" s="8" t="str">
        <f>IF(Raw_Data!A30914="OTHERS", "OTHERS", IF(Results!G30914 = 0, "", Results!G30914))</f>
        <v/>
      </c>
    </row>
    <row r="30915" spans="8:8" x14ac:dyDescent="0.3">
      <c r="H30915" s="8" t="str">
        <f>IF(Raw_Data!A30915="OTHERS", "OTHERS", IF(Results!G30915 = 0, "", Results!G30915))</f>
        <v/>
      </c>
    </row>
    <row r="30916" spans="8:8" x14ac:dyDescent="0.3">
      <c r="H30916" s="8" t="str">
        <f>IF(Raw_Data!A30916="OTHERS", "OTHERS", IF(Results!G30916 = 0, "", Results!G30916))</f>
        <v/>
      </c>
    </row>
    <row r="30917" spans="8:8" x14ac:dyDescent="0.3">
      <c r="H30917" s="8" t="str">
        <f>IF(Raw_Data!A30917="OTHERS", "OTHERS", IF(Results!G30917 = 0, "", Results!G30917))</f>
        <v/>
      </c>
    </row>
    <row r="30918" spans="8:8" x14ac:dyDescent="0.3">
      <c r="H30918" s="8" t="str">
        <f>IF(Raw_Data!A30918="OTHERS", "OTHERS", IF(Results!G30918 = 0, "", Results!G30918))</f>
        <v/>
      </c>
    </row>
    <row r="30919" spans="8:8" x14ac:dyDescent="0.3">
      <c r="H30919" s="8" t="str">
        <f>IF(Raw_Data!A30919="OTHERS", "OTHERS", IF(Results!G30919 = 0, "", Results!G30919))</f>
        <v/>
      </c>
    </row>
    <row r="30920" spans="8:8" x14ac:dyDescent="0.3">
      <c r="H30920" s="8" t="str">
        <f>IF(Raw_Data!A30920="OTHERS", "OTHERS", IF(Results!G30920 = 0, "", Results!G30920))</f>
        <v/>
      </c>
    </row>
    <row r="30921" spans="8:8" x14ac:dyDescent="0.3">
      <c r="H30921" s="8" t="str">
        <f>IF(Raw_Data!A30921="OTHERS", "OTHERS", IF(Results!G30921 = 0, "", Results!G30921))</f>
        <v/>
      </c>
    </row>
    <row r="30922" spans="8:8" x14ac:dyDescent="0.3">
      <c r="H30922" s="8" t="str">
        <f>IF(Raw_Data!A30922="OTHERS", "OTHERS", IF(Results!G30922 = 0, "", Results!G30922))</f>
        <v/>
      </c>
    </row>
    <row r="30923" spans="8:8" x14ac:dyDescent="0.3">
      <c r="H30923" s="8" t="str">
        <f>IF(Raw_Data!A30923="OTHERS", "OTHERS", IF(Results!G30923 = 0, "", Results!G30923))</f>
        <v/>
      </c>
    </row>
    <row r="30924" spans="8:8" x14ac:dyDescent="0.3">
      <c r="H30924" s="8" t="str">
        <f>IF(Raw_Data!A30924="OTHERS", "OTHERS", IF(Results!G30924 = 0, "", Results!G30924))</f>
        <v/>
      </c>
    </row>
    <row r="30925" spans="8:8" x14ac:dyDescent="0.3">
      <c r="H30925" s="8" t="str">
        <f>IF(Raw_Data!A30925="OTHERS", "OTHERS", IF(Results!G30925 = 0, "", Results!G30925))</f>
        <v/>
      </c>
    </row>
    <row r="30926" spans="8:8" x14ac:dyDescent="0.3">
      <c r="H30926" s="8" t="str">
        <f>IF(Raw_Data!A30926="OTHERS", "OTHERS", IF(Results!G30926 = 0, "", Results!G30926))</f>
        <v/>
      </c>
    </row>
    <row r="30927" spans="8:8" x14ac:dyDescent="0.3">
      <c r="H30927" s="8" t="str">
        <f>IF(Raw_Data!A30927="OTHERS", "OTHERS", IF(Results!G30927 = 0, "", Results!G30927))</f>
        <v/>
      </c>
    </row>
    <row r="30928" spans="8:8" x14ac:dyDescent="0.3">
      <c r="H30928" s="8" t="str">
        <f>IF(Raw_Data!A30928="OTHERS", "OTHERS", IF(Results!G30928 = 0, "", Results!G30928))</f>
        <v/>
      </c>
    </row>
    <row r="30929" spans="8:8" x14ac:dyDescent="0.3">
      <c r="H30929" s="8" t="str">
        <f>IF(Raw_Data!A30929="OTHERS", "OTHERS", IF(Results!G30929 = 0, "", Results!G30929))</f>
        <v/>
      </c>
    </row>
    <row r="30930" spans="8:8" x14ac:dyDescent="0.3">
      <c r="H30930" s="8" t="str">
        <f>IF(Raw_Data!A30930="OTHERS", "OTHERS", IF(Results!G30930 = 0, "", Results!G30930))</f>
        <v/>
      </c>
    </row>
    <row r="30931" spans="8:8" x14ac:dyDescent="0.3">
      <c r="H30931" s="8" t="str">
        <f>IF(Raw_Data!A30931="OTHERS", "OTHERS", IF(Results!G30931 = 0, "", Results!G30931))</f>
        <v/>
      </c>
    </row>
    <row r="30932" spans="8:8" x14ac:dyDescent="0.3">
      <c r="H30932" s="8" t="str">
        <f>IF(Raw_Data!A30932="OTHERS", "OTHERS", IF(Results!G30932 = 0, "", Results!G30932))</f>
        <v/>
      </c>
    </row>
    <row r="30933" spans="8:8" x14ac:dyDescent="0.3">
      <c r="H30933" s="8" t="str">
        <f>IF(Raw_Data!A30933="OTHERS", "OTHERS", IF(Results!G30933 = 0, "", Results!G30933))</f>
        <v/>
      </c>
    </row>
    <row r="30934" spans="8:8" x14ac:dyDescent="0.3">
      <c r="H30934" s="8" t="str">
        <f>IF(Raw_Data!A30934="OTHERS", "OTHERS", IF(Results!G30934 = 0, "", Results!G30934))</f>
        <v/>
      </c>
    </row>
    <row r="30935" spans="8:8" x14ac:dyDescent="0.3">
      <c r="H30935" s="8" t="str">
        <f>IF(Raw_Data!A30935="OTHERS", "OTHERS", IF(Results!G30935 = 0, "", Results!G30935))</f>
        <v/>
      </c>
    </row>
    <row r="30936" spans="8:8" x14ac:dyDescent="0.3">
      <c r="H30936" s="8" t="str">
        <f>IF(Raw_Data!A30936="OTHERS", "OTHERS", IF(Results!G30936 = 0, "", Results!G30936))</f>
        <v/>
      </c>
    </row>
    <row r="30937" spans="8:8" x14ac:dyDescent="0.3">
      <c r="H30937" s="8" t="str">
        <f>IF(Raw_Data!A30937="OTHERS", "OTHERS", IF(Results!G30937 = 0, "", Results!G30937))</f>
        <v/>
      </c>
    </row>
    <row r="30938" spans="8:8" x14ac:dyDescent="0.3">
      <c r="H30938" s="8" t="str">
        <f>IF(Raw_Data!A30938="OTHERS", "OTHERS", IF(Results!G30938 = 0, "", Results!G30938))</f>
        <v/>
      </c>
    </row>
    <row r="30939" spans="8:8" x14ac:dyDescent="0.3">
      <c r="H30939" s="8" t="str">
        <f>IF(Raw_Data!A30939="OTHERS", "OTHERS", IF(Results!G30939 = 0, "", Results!G30939))</f>
        <v/>
      </c>
    </row>
    <row r="30940" spans="8:8" x14ac:dyDescent="0.3">
      <c r="H30940" s="8" t="str">
        <f>IF(Raw_Data!A30940="OTHERS", "OTHERS", IF(Results!G30940 = 0, "", Results!G30940))</f>
        <v/>
      </c>
    </row>
    <row r="30941" spans="8:8" x14ac:dyDescent="0.3">
      <c r="H30941" s="8" t="str">
        <f>IF(Raw_Data!A30941="OTHERS", "OTHERS", IF(Results!G30941 = 0, "", Results!G30941))</f>
        <v/>
      </c>
    </row>
    <row r="30942" spans="8:8" x14ac:dyDescent="0.3">
      <c r="H30942" s="8" t="str">
        <f>IF(Raw_Data!A30942="OTHERS", "OTHERS", IF(Results!G30942 = 0, "", Results!G30942))</f>
        <v/>
      </c>
    </row>
    <row r="30943" spans="8:8" x14ac:dyDescent="0.3">
      <c r="H30943" s="8" t="str">
        <f>IF(Raw_Data!A30943="OTHERS", "OTHERS", IF(Results!G30943 = 0, "", Results!G30943))</f>
        <v/>
      </c>
    </row>
    <row r="30944" spans="8:8" x14ac:dyDescent="0.3">
      <c r="H30944" s="8" t="str">
        <f>IF(Raw_Data!A30944="OTHERS", "OTHERS", IF(Results!G30944 = 0, "", Results!G30944))</f>
        <v/>
      </c>
    </row>
    <row r="30945" spans="8:8" x14ac:dyDescent="0.3">
      <c r="H30945" s="8" t="str">
        <f>IF(Raw_Data!A30945="OTHERS", "OTHERS", IF(Results!G30945 = 0, "", Results!G30945))</f>
        <v/>
      </c>
    </row>
    <row r="30946" spans="8:8" x14ac:dyDescent="0.3">
      <c r="H30946" s="8" t="str">
        <f>IF(Raw_Data!A30946="OTHERS", "OTHERS", IF(Results!G30946 = 0, "", Results!G30946))</f>
        <v/>
      </c>
    </row>
    <row r="30947" spans="8:8" x14ac:dyDescent="0.3">
      <c r="H30947" s="8" t="str">
        <f>IF(Raw_Data!A30947="OTHERS", "OTHERS", IF(Results!G30947 = 0, "", Results!G30947))</f>
        <v/>
      </c>
    </row>
    <row r="30948" spans="8:8" x14ac:dyDescent="0.3">
      <c r="H30948" s="8" t="str">
        <f>IF(Raw_Data!A30948="OTHERS", "OTHERS", IF(Results!G30948 = 0, "", Results!G30948))</f>
        <v/>
      </c>
    </row>
    <row r="30949" spans="8:8" x14ac:dyDescent="0.3">
      <c r="H30949" s="8" t="str">
        <f>IF(Raw_Data!A30949="OTHERS", "OTHERS", IF(Results!G30949 = 0, "", Results!G30949))</f>
        <v/>
      </c>
    </row>
    <row r="30950" spans="8:8" x14ac:dyDescent="0.3">
      <c r="H30950" s="8" t="str">
        <f>IF(Raw_Data!A30950="OTHERS", "OTHERS", IF(Results!G30950 = 0, "", Results!G30950))</f>
        <v/>
      </c>
    </row>
    <row r="30951" spans="8:8" x14ac:dyDescent="0.3">
      <c r="H30951" s="8" t="str">
        <f>IF(Raw_Data!A30951="OTHERS", "OTHERS", IF(Results!G30951 = 0, "", Results!G30951))</f>
        <v/>
      </c>
    </row>
    <row r="30952" spans="8:8" x14ac:dyDescent="0.3">
      <c r="H30952" s="8" t="str">
        <f>IF(Raw_Data!A30952="OTHERS", "OTHERS", IF(Results!G30952 = 0, "", Results!G30952))</f>
        <v/>
      </c>
    </row>
    <row r="30953" spans="8:8" x14ac:dyDescent="0.3">
      <c r="H30953" s="8" t="str">
        <f>IF(Raw_Data!A30953="OTHERS", "OTHERS", IF(Results!G30953 = 0, "", Results!G30953))</f>
        <v/>
      </c>
    </row>
    <row r="30954" spans="8:8" x14ac:dyDescent="0.3">
      <c r="H30954" s="8" t="str">
        <f>IF(Raw_Data!A30954="OTHERS", "OTHERS", IF(Results!G30954 = 0, "", Results!G30954))</f>
        <v/>
      </c>
    </row>
    <row r="30955" spans="8:8" x14ac:dyDescent="0.3">
      <c r="H30955" s="8" t="str">
        <f>IF(Raw_Data!A30955="OTHERS", "OTHERS", IF(Results!G30955 = 0, "", Results!G30955))</f>
        <v/>
      </c>
    </row>
    <row r="30956" spans="8:8" x14ac:dyDescent="0.3">
      <c r="H30956" s="8" t="str">
        <f>IF(Raw_Data!A30956="OTHERS", "OTHERS", IF(Results!G30956 = 0, "", Results!G30956))</f>
        <v/>
      </c>
    </row>
    <row r="30957" spans="8:8" x14ac:dyDescent="0.3">
      <c r="H30957" s="8" t="str">
        <f>IF(Raw_Data!A30957="OTHERS", "OTHERS", IF(Results!G30957 = 0, "", Results!G30957))</f>
        <v/>
      </c>
    </row>
    <row r="30958" spans="8:8" x14ac:dyDescent="0.3">
      <c r="H30958" s="8" t="str">
        <f>IF(Raw_Data!A30958="OTHERS", "OTHERS", IF(Results!G30958 = 0, "", Results!G30958))</f>
        <v/>
      </c>
    </row>
    <row r="30959" spans="8:8" x14ac:dyDescent="0.3">
      <c r="H30959" s="8" t="str">
        <f>IF(Raw_Data!A30959="OTHERS", "OTHERS", IF(Results!G30959 = 0, "", Results!G30959))</f>
        <v/>
      </c>
    </row>
    <row r="30960" spans="8:8" x14ac:dyDescent="0.3">
      <c r="H30960" s="8" t="str">
        <f>IF(Raw_Data!A30960="OTHERS", "OTHERS", IF(Results!G30960 = 0, "", Results!G30960))</f>
        <v/>
      </c>
    </row>
    <row r="30961" spans="8:8" x14ac:dyDescent="0.3">
      <c r="H30961" s="8" t="str">
        <f>IF(Raw_Data!A30961="OTHERS", "OTHERS", IF(Results!G30961 = 0, "", Results!G30961))</f>
        <v/>
      </c>
    </row>
    <row r="30962" spans="8:8" x14ac:dyDescent="0.3">
      <c r="H30962" s="8" t="str">
        <f>IF(Raw_Data!A30962="OTHERS", "OTHERS", IF(Results!G30962 = 0, "", Results!G30962))</f>
        <v/>
      </c>
    </row>
    <row r="30963" spans="8:8" x14ac:dyDescent="0.3">
      <c r="H30963" s="8" t="str">
        <f>IF(Raw_Data!A30963="OTHERS", "OTHERS", IF(Results!G30963 = 0, "", Results!G30963))</f>
        <v/>
      </c>
    </row>
    <row r="30964" spans="8:8" x14ac:dyDescent="0.3">
      <c r="H30964" s="8" t="str">
        <f>IF(Raw_Data!A30964="OTHERS", "OTHERS", IF(Results!G30964 = 0, "", Results!G30964))</f>
        <v/>
      </c>
    </row>
    <row r="30965" spans="8:8" x14ac:dyDescent="0.3">
      <c r="H30965" s="8" t="str">
        <f>IF(Raw_Data!A30965="OTHERS", "OTHERS", IF(Results!G30965 = 0, "", Results!G30965))</f>
        <v/>
      </c>
    </row>
    <row r="30966" spans="8:8" x14ac:dyDescent="0.3">
      <c r="H30966" s="8" t="str">
        <f>IF(Raw_Data!A30966="OTHERS", "OTHERS", IF(Results!G30966 = 0, "", Results!G30966))</f>
        <v/>
      </c>
    </row>
    <row r="30967" spans="8:8" x14ac:dyDescent="0.3">
      <c r="H30967" s="8" t="str">
        <f>IF(Raw_Data!A30967="OTHERS", "OTHERS", IF(Results!G30967 = 0, "", Results!G30967))</f>
        <v/>
      </c>
    </row>
    <row r="30968" spans="8:8" x14ac:dyDescent="0.3">
      <c r="H30968" s="8" t="str">
        <f>IF(Raw_Data!A30968="OTHERS", "OTHERS", IF(Results!G30968 = 0, "", Results!G30968))</f>
        <v/>
      </c>
    </row>
    <row r="30969" spans="8:8" x14ac:dyDescent="0.3">
      <c r="H30969" s="8" t="str">
        <f>IF(Raw_Data!A30969="OTHERS", "OTHERS", IF(Results!G30969 = 0, "", Results!G30969))</f>
        <v/>
      </c>
    </row>
    <row r="30970" spans="8:8" x14ac:dyDescent="0.3">
      <c r="H30970" s="8" t="str">
        <f>IF(Raw_Data!A30970="OTHERS", "OTHERS", IF(Results!G30970 = 0, "", Results!G30970))</f>
        <v/>
      </c>
    </row>
    <row r="30971" spans="8:8" x14ac:dyDescent="0.3">
      <c r="H30971" s="8" t="str">
        <f>IF(Raw_Data!A30971="OTHERS", "OTHERS", IF(Results!G30971 = 0, "", Results!G30971))</f>
        <v/>
      </c>
    </row>
    <row r="30972" spans="8:8" x14ac:dyDescent="0.3">
      <c r="H30972" s="8" t="str">
        <f>IF(Raw_Data!A30972="OTHERS", "OTHERS", IF(Results!G30972 = 0, "", Results!G30972))</f>
        <v/>
      </c>
    </row>
    <row r="30973" spans="8:8" x14ac:dyDescent="0.3">
      <c r="H30973" s="8" t="str">
        <f>IF(Raw_Data!A30973="OTHERS", "OTHERS", IF(Results!G30973 = 0, "", Results!G30973))</f>
        <v/>
      </c>
    </row>
    <row r="30974" spans="8:8" x14ac:dyDescent="0.3">
      <c r="H30974" s="8" t="str">
        <f>IF(Raw_Data!A30974="OTHERS", "OTHERS", IF(Results!G30974 = 0, "", Results!G30974))</f>
        <v/>
      </c>
    </row>
    <row r="30975" spans="8:8" x14ac:dyDescent="0.3">
      <c r="H30975" s="8" t="str">
        <f>IF(Raw_Data!A30975="OTHERS", "OTHERS", IF(Results!G30975 = 0, "", Results!G30975))</f>
        <v/>
      </c>
    </row>
    <row r="30976" spans="8:8" x14ac:dyDescent="0.3">
      <c r="H30976" s="8" t="str">
        <f>IF(Raw_Data!A30976="OTHERS", "OTHERS", IF(Results!G30976 = 0, "", Results!G30976))</f>
        <v/>
      </c>
    </row>
    <row r="30977" spans="8:8" x14ac:dyDescent="0.3">
      <c r="H30977" s="8" t="str">
        <f>IF(Raw_Data!A30977="OTHERS", "OTHERS", IF(Results!G30977 = 0, "", Results!G30977))</f>
        <v/>
      </c>
    </row>
    <row r="30978" spans="8:8" x14ac:dyDescent="0.3">
      <c r="H30978" s="8" t="str">
        <f>IF(Raw_Data!A30978="OTHERS", "OTHERS", IF(Results!G30978 = 0, "", Results!G30978))</f>
        <v/>
      </c>
    </row>
    <row r="30979" spans="8:8" x14ac:dyDescent="0.3">
      <c r="H30979" s="8" t="str">
        <f>IF(Raw_Data!A30979="OTHERS", "OTHERS", IF(Results!G30979 = 0, "", Results!G30979))</f>
        <v/>
      </c>
    </row>
    <row r="30980" spans="8:8" x14ac:dyDescent="0.3">
      <c r="H30980" s="8" t="str">
        <f>IF(Raw_Data!A30980="OTHERS", "OTHERS", IF(Results!G30980 = 0, "", Results!G30980))</f>
        <v/>
      </c>
    </row>
    <row r="30981" spans="8:8" x14ac:dyDescent="0.3">
      <c r="H30981" s="8" t="str">
        <f>IF(Raw_Data!A30981="OTHERS", "OTHERS", IF(Results!G30981 = 0, "", Results!G30981))</f>
        <v/>
      </c>
    </row>
    <row r="30982" spans="8:8" x14ac:dyDescent="0.3">
      <c r="H30982" s="8" t="str">
        <f>IF(Raw_Data!A30982="OTHERS", "OTHERS", IF(Results!G30982 = 0, "", Results!G30982))</f>
        <v/>
      </c>
    </row>
    <row r="30983" spans="8:8" x14ac:dyDescent="0.3">
      <c r="H30983" s="8" t="str">
        <f>IF(Raw_Data!A30983="OTHERS", "OTHERS", IF(Results!G30983 = 0, "", Results!G30983))</f>
        <v/>
      </c>
    </row>
    <row r="30984" spans="8:8" x14ac:dyDescent="0.3">
      <c r="H30984" s="8" t="str">
        <f>IF(Raw_Data!A30984="OTHERS", "OTHERS", IF(Results!G30984 = 0, "", Results!G30984))</f>
        <v/>
      </c>
    </row>
    <row r="30985" spans="8:8" x14ac:dyDescent="0.3">
      <c r="H30985" s="8" t="str">
        <f>IF(Raw_Data!A30985="OTHERS", "OTHERS", IF(Results!G30985 = 0, "", Results!G30985))</f>
        <v/>
      </c>
    </row>
    <row r="30986" spans="8:8" x14ac:dyDescent="0.3">
      <c r="H30986" s="8" t="str">
        <f>IF(Raw_Data!A30986="OTHERS", "OTHERS", IF(Results!G30986 = 0, "", Results!G30986))</f>
        <v/>
      </c>
    </row>
    <row r="30987" spans="8:8" x14ac:dyDescent="0.3">
      <c r="H30987" s="8" t="str">
        <f>IF(Raw_Data!A30987="OTHERS", "OTHERS", IF(Results!G30987 = 0, "", Results!G30987))</f>
        <v/>
      </c>
    </row>
    <row r="30988" spans="8:8" x14ac:dyDescent="0.3">
      <c r="H30988" s="8" t="str">
        <f>IF(Raw_Data!A30988="OTHERS", "OTHERS", IF(Results!G30988 = 0, "", Results!G30988))</f>
        <v/>
      </c>
    </row>
    <row r="30989" spans="8:8" x14ac:dyDescent="0.3">
      <c r="H30989" s="8" t="str">
        <f>IF(Raw_Data!A30989="OTHERS", "OTHERS", IF(Results!G30989 = 0, "", Results!G30989))</f>
        <v/>
      </c>
    </row>
    <row r="30990" spans="8:8" x14ac:dyDescent="0.3">
      <c r="H30990" s="8" t="str">
        <f>IF(Raw_Data!A30990="OTHERS", "OTHERS", IF(Results!G30990 = 0, "", Results!G30990))</f>
        <v/>
      </c>
    </row>
    <row r="30991" spans="8:8" x14ac:dyDescent="0.3">
      <c r="H30991" s="8" t="str">
        <f>IF(Raw_Data!A30991="OTHERS", "OTHERS", IF(Results!G30991 = 0, "", Results!G30991))</f>
        <v/>
      </c>
    </row>
    <row r="30992" spans="8:8" x14ac:dyDescent="0.3">
      <c r="H30992" s="8" t="str">
        <f>IF(Raw_Data!A30992="OTHERS", "OTHERS", IF(Results!G30992 = 0, "", Results!G30992))</f>
        <v/>
      </c>
    </row>
    <row r="30993" spans="8:8" x14ac:dyDescent="0.3">
      <c r="H30993" s="8" t="str">
        <f>IF(Raw_Data!A30993="OTHERS", "OTHERS", IF(Results!G30993 = 0, "", Results!G30993))</f>
        <v/>
      </c>
    </row>
    <row r="30994" spans="8:8" x14ac:dyDescent="0.3">
      <c r="H30994" s="8" t="str">
        <f>IF(Raw_Data!A30994="OTHERS", "OTHERS", IF(Results!G30994 = 0, "", Results!G30994))</f>
        <v/>
      </c>
    </row>
    <row r="30995" spans="8:8" x14ac:dyDescent="0.3">
      <c r="H30995" s="8" t="str">
        <f>IF(Raw_Data!A30995="OTHERS", "OTHERS", IF(Results!G30995 = 0, "", Results!G30995))</f>
        <v/>
      </c>
    </row>
    <row r="30996" spans="8:8" x14ac:dyDescent="0.3">
      <c r="H30996" s="8" t="str">
        <f>IF(Raw_Data!A30996="OTHERS", "OTHERS", IF(Results!G30996 = 0, "", Results!G30996))</f>
        <v/>
      </c>
    </row>
    <row r="30997" spans="8:8" x14ac:dyDescent="0.3">
      <c r="H30997" s="8" t="str">
        <f>IF(Raw_Data!A30997="OTHERS", "OTHERS", IF(Results!G30997 = 0, "", Results!G30997))</f>
        <v/>
      </c>
    </row>
    <row r="30998" spans="8:8" x14ac:dyDescent="0.3">
      <c r="H30998" s="8" t="str">
        <f>IF(Raw_Data!A30998="OTHERS", "OTHERS", IF(Results!G30998 = 0, "", Results!G30998))</f>
        <v/>
      </c>
    </row>
    <row r="30999" spans="8:8" x14ac:dyDescent="0.3">
      <c r="H30999" s="8" t="str">
        <f>IF(Raw_Data!A30999="OTHERS", "OTHERS", IF(Results!G30999 = 0, "", Results!G30999))</f>
        <v/>
      </c>
    </row>
    <row r="31000" spans="8:8" x14ac:dyDescent="0.3">
      <c r="H31000" s="8" t="str">
        <f>IF(Raw_Data!A31000="OTHERS", "OTHERS", IF(Results!G31000 = 0, "", Results!G31000))</f>
        <v/>
      </c>
    </row>
    <row r="31001" spans="8:8" x14ac:dyDescent="0.3">
      <c r="H31001" s="8" t="str">
        <f>IF(Raw_Data!A31001="OTHERS", "OTHERS", IF(Results!G31001 = 0, "", Results!G31001))</f>
        <v/>
      </c>
    </row>
    <row r="31002" spans="8:8" x14ac:dyDescent="0.3">
      <c r="H31002" s="8" t="str">
        <f>IF(Raw_Data!A31002="OTHERS", "OTHERS", IF(Results!G31002 = 0, "", Results!G31002))</f>
        <v/>
      </c>
    </row>
    <row r="31003" spans="8:8" x14ac:dyDescent="0.3">
      <c r="H31003" s="8" t="str">
        <f>IF(Raw_Data!A31003="OTHERS", "OTHERS", IF(Results!G31003 = 0, "", Results!G31003))</f>
        <v/>
      </c>
    </row>
    <row r="31004" spans="8:8" x14ac:dyDescent="0.3">
      <c r="H31004" s="8" t="str">
        <f>IF(Raw_Data!A31004="OTHERS", "OTHERS", IF(Results!G31004 = 0, "", Results!G31004))</f>
        <v/>
      </c>
    </row>
    <row r="31005" spans="8:8" x14ac:dyDescent="0.3">
      <c r="H31005" s="8" t="str">
        <f>IF(Raw_Data!A31005="OTHERS", "OTHERS", IF(Results!G31005 = 0, "", Results!G31005))</f>
        <v/>
      </c>
    </row>
    <row r="31006" spans="8:8" x14ac:dyDescent="0.3">
      <c r="H31006" s="8" t="str">
        <f>IF(Raw_Data!A31006="OTHERS", "OTHERS", IF(Results!G31006 = 0, "", Results!G31006))</f>
        <v/>
      </c>
    </row>
    <row r="31007" spans="8:8" x14ac:dyDescent="0.3">
      <c r="H31007" s="8" t="str">
        <f>IF(Raw_Data!A31007="OTHERS", "OTHERS", IF(Results!G31007 = 0, "", Results!G31007))</f>
        <v/>
      </c>
    </row>
    <row r="31008" spans="8:8" x14ac:dyDescent="0.3">
      <c r="H31008" s="8" t="str">
        <f>IF(Raw_Data!A31008="OTHERS", "OTHERS", IF(Results!G31008 = 0, "", Results!G31008))</f>
        <v/>
      </c>
    </row>
    <row r="31009" spans="8:8" x14ac:dyDescent="0.3">
      <c r="H31009" s="8" t="str">
        <f>IF(Raw_Data!A31009="OTHERS", "OTHERS", IF(Results!G31009 = 0, "", Results!G31009))</f>
        <v/>
      </c>
    </row>
    <row r="31010" spans="8:8" x14ac:dyDescent="0.3">
      <c r="H31010" s="8" t="str">
        <f>IF(Raw_Data!A31010="OTHERS", "OTHERS", IF(Results!G31010 = 0, "", Results!G31010))</f>
        <v/>
      </c>
    </row>
    <row r="31011" spans="8:8" x14ac:dyDescent="0.3">
      <c r="H31011" s="8" t="str">
        <f>IF(Raw_Data!A31011="OTHERS", "OTHERS", IF(Results!G31011 = 0, "", Results!G31011))</f>
        <v/>
      </c>
    </row>
    <row r="31012" spans="8:8" x14ac:dyDescent="0.3">
      <c r="H31012" s="8" t="str">
        <f>IF(Raw_Data!A31012="OTHERS", "OTHERS", IF(Results!G31012 = 0, "", Results!G31012))</f>
        <v/>
      </c>
    </row>
    <row r="31013" spans="8:8" x14ac:dyDescent="0.3">
      <c r="H31013" s="8" t="str">
        <f>IF(Raw_Data!A31013="OTHERS", "OTHERS", IF(Results!G31013 = 0, "", Results!G31013))</f>
        <v/>
      </c>
    </row>
    <row r="31014" spans="8:8" x14ac:dyDescent="0.3">
      <c r="H31014" s="8" t="str">
        <f>IF(Raw_Data!A31014="OTHERS", "OTHERS", IF(Results!G31014 = 0, "", Results!G31014))</f>
        <v/>
      </c>
    </row>
    <row r="31015" spans="8:8" x14ac:dyDescent="0.3">
      <c r="H31015" s="8" t="str">
        <f>IF(Raw_Data!A31015="OTHERS", "OTHERS", IF(Results!G31015 = 0, "", Results!G31015))</f>
        <v/>
      </c>
    </row>
    <row r="31016" spans="8:8" x14ac:dyDescent="0.3">
      <c r="H31016" s="8" t="str">
        <f>IF(Raw_Data!A31016="OTHERS", "OTHERS", IF(Results!G31016 = 0, "", Results!G31016))</f>
        <v/>
      </c>
    </row>
    <row r="31017" spans="8:8" x14ac:dyDescent="0.3">
      <c r="H31017" s="8" t="str">
        <f>IF(Raw_Data!A31017="OTHERS", "OTHERS", IF(Results!G31017 = 0, "", Results!G31017))</f>
        <v/>
      </c>
    </row>
    <row r="31018" spans="8:8" x14ac:dyDescent="0.3">
      <c r="H31018" s="8" t="str">
        <f>IF(Raw_Data!A31018="OTHERS", "OTHERS", IF(Results!G31018 = 0, "", Results!G31018))</f>
        <v/>
      </c>
    </row>
    <row r="31019" spans="8:8" x14ac:dyDescent="0.3">
      <c r="H31019" s="8" t="str">
        <f>IF(Raw_Data!A31019="OTHERS", "OTHERS", IF(Results!G31019 = 0, "", Results!G31019))</f>
        <v/>
      </c>
    </row>
    <row r="31020" spans="8:8" x14ac:dyDescent="0.3">
      <c r="H31020" s="8" t="str">
        <f>IF(Raw_Data!A31020="OTHERS", "OTHERS", IF(Results!G31020 = 0, "", Results!G31020))</f>
        <v/>
      </c>
    </row>
    <row r="31021" spans="8:8" x14ac:dyDescent="0.3">
      <c r="H31021" s="8" t="str">
        <f>IF(Raw_Data!A31021="OTHERS", "OTHERS", IF(Results!G31021 = 0, "", Results!G31021))</f>
        <v/>
      </c>
    </row>
    <row r="31022" spans="8:8" x14ac:dyDescent="0.3">
      <c r="H31022" s="8" t="str">
        <f>IF(Raw_Data!A31022="OTHERS", "OTHERS", IF(Results!G31022 = 0, "", Results!G31022))</f>
        <v/>
      </c>
    </row>
    <row r="31023" spans="8:8" x14ac:dyDescent="0.3">
      <c r="H31023" s="8" t="str">
        <f>IF(Raw_Data!A31023="OTHERS", "OTHERS", IF(Results!G31023 = 0, "", Results!G31023))</f>
        <v/>
      </c>
    </row>
    <row r="31024" spans="8:8" x14ac:dyDescent="0.3">
      <c r="H31024" s="8" t="str">
        <f>IF(Raw_Data!A31024="OTHERS", "OTHERS", IF(Results!G31024 = 0, "", Results!G31024))</f>
        <v/>
      </c>
    </row>
    <row r="31025" spans="8:8" x14ac:dyDescent="0.3">
      <c r="H31025" s="8" t="str">
        <f>IF(Raw_Data!A31025="OTHERS", "OTHERS", IF(Results!G31025 = 0, "", Results!G31025))</f>
        <v/>
      </c>
    </row>
    <row r="31026" spans="8:8" x14ac:dyDescent="0.3">
      <c r="H31026" s="8" t="str">
        <f>IF(Raw_Data!A31026="OTHERS", "OTHERS", IF(Results!G31026 = 0, "", Results!G31026))</f>
        <v/>
      </c>
    </row>
    <row r="31027" spans="8:8" x14ac:dyDescent="0.3">
      <c r="H31027" s="8" t="str">
        <f>IF(Raw_Data!A31027="OTHERS", "OTHERS", IF(Results!G31027 = 0, "", Results!G31027))</f>
        <v/>
      </c>
    </row>
    <row r="31028" spans="8:8" x14ac:dyDescent="0.3">
      <c r="H31028" s="8" t="str">
        <f>IF(Raw_Data!A31028="OTHERS", "OTHERS", IF(Results!G31028 = 0, "", Results!G31028))</f>
        <v/>
      </c>
    </row>
    <row r="31029" spans="8:8" x14ac:dyDescent="0.3">
      <c r="H31029" s="8" t="str">
        <f>IF(Raw_Data!A31029="OTHERS", "OTHERS", IF(Results!G31029 = 0, "", Results!G31029))</f>
        <v/>
      </c>
    </row>
    <row r="31030" spans="8:8" x14ac:dyDescent="0.3">
      <c r="H31030" s="8" t="str">
        <f>IF(Raw_Data!A31030="OTHERS", "OTHERS", IF(Results!G31030 = 0, "", Results!G31030))</f>
        <v/>
      </c>
    </row>
    <row r="31031" spans="8:8" x14ac:dyDescent="0.3">
      <c r="H31031" s="8" t="str">
        <f>IF(Raw_Data!A31031="OTHERS", "OTHERS", IF(Results!G31031 = 0, "", Results!G31031))</f>
        <v/>
      </c>
    </row>
    <row r="31032" spans="8:8" x14ac:dyDescent="0.3">
      <c r="H31032" s="8" t="str">
        <f>IF(Raw_Data!A31032="OTHERS", "OTHERS", IF(Results!G31032 = 0, "", Results!G31032))</f>
        <v/>
      </c>
    </row>
    <row r="31033" spans="8:8" x14ac:dyDescent="0.3">
      <c r="H31033" s="8" t="str">
        <f>IF(Raw_Data!A31033="OTHERS", "OTHERS", IF(Results!G31033 = 0, "", Results!G31033))</f>
        <v/>
      </c>
    </row>
    <row r="31034" spans="8:8" x14ac:dyDescent="0.3">
      <c r="H31034" s="8" t="str">
        <f>IF(Raw_Data!A31034="OTHERS", "OTHERS", IF(Results!G31034 = 0, "", Results!G31034))</f>
        <v/>
      </c>
    </row>
    <row r="31035" spans="8:8" x14ac:dyDescent="0.3">
      <c r="H31035" s="8" t="str">
        <f>IF(Raw_Data!A31035="OTHERS", "OTHERS", IF(Results!G31035 = 0, "", Results!G31035))</f>
        <v/>
      </c>
    </row>
    <row r="31036" spans="8:8" x14ac:dyDescent="0.3">
      <c r="H31036" s="8" t="str">
        <f>IF(Raw_Data!A31036="OTHERS", "OTHERS", IF(Results!G31036 = 0, "", Results!G31036))</f>
        <v/>
      </c>
    </row>
    <row r="31037" spans="8:8" x14ac:dyDescent="0.3">
      <c r="H31037" s="8" t="str">
        <f>IF(Raw_Data!A31037="OTHERS", "OTHERS", IF(Results!G31037 = 0, "", Results!G31037))</f>
        <v/>
      </c>
    </row>
    <row r="31038" spans="8:8" x14ac:dyDescent="0.3">
      <c r="H31038" s="8" t="str">
        <f>IF(Raw_Data!A31038="OTHERS", "OTHERS", IF(Results!G31038 = 0, "", Results!G31038))</f>
        <v/>
      </c>
    </row>
    <row r="31039" spans="8:8" x14ac:dyDescent="0.3">
      <c r="H31039" s="8" t="str">
        <f>IF(Raw_Data!A31039="OTHERS", "OTHERS", IF(Results!G31039 = 0, "", Results!G31039))</f>
        <v/>
      </c>
    </row>
    <row r="31040" spans="8:8" x14ac:dyDescent="0.3">
      <c r="H31040" s="8" t="str">
        <f>IF(Raw_Data!A31040="OTHERS", "OTHERS", IF(Results!G31040 = 0, "", Results!G31040))</f>
        <v/>
      </c>
    </row>
    <row r="31041" spans="8:8" x14ac:dyDescent="0.3">
      <c r="H31041" s="8" t="str">
        <f>IF(Raw_Data!A31041="OTHERS", "OTHERS", IF(Results!G31041 = 0, "", Results!G31041))</f>
        <v/>
      </c>
    </row>
    <row r="31042" spans="8:8" x14ac:dyDescent="0.3">
      <c r="H31042" s="8" t="str">
        <f>IF(Raw_Data!A31042="OTHERS", "OTHERS", IF(Results!G31042 = 0, "", Results!G31042))</f>
        <v/>
      </c>
    </row>
    <row r="31043" spans="8:8" x14ac:dyDescent="0.3">
      <c r="H31043" s="8" t="str">
        <f>IF(Raw_Data!A31043="OTHERS", "OTHERS", IF(Results!G31043 = 0, "", Results!G31043))</f>
        <v/>
      </c>
    </row>
    <row r="31044" spans="8:8" x14ac:dyDescent="0.3">
      <c r="H31044" s="8" t="str">
        <f>IF(Raw_Data!A31044="OTHERS", "OTHERS", IF(Results!G31044 = 0, "", Results!G31044))</f>
        <v/>
      </c>
    </row>
    <row r="31045" spans="8:8" x14ac:dyDescent="0.3">
      <c r="H31045" s="8" t="str">
        <f>IF(Raw_Data!A31045="OTHERS", "OTHERS", IF(Results!G31045 = 0, "", Results!G31045))</f>
        <v/>
      </c>
    </row>
    <row r="31046" spans="8:8" x14ac:dyDescent="0.3">
      <c r="H31046" s="8" t="str">
        <f>IF(Raw_Data!A31046="OTHERS", "OTHERS", IF(Results!G31046 = 0, "", Results!G31046))</f>
        <v/>
      </c>
    </row>
    <row r="31047" spans="8:8" x14ac:dyDescent="0.3">
      <c r="H31047" s="8" t="str">
        <f>IF(Raw_Data!A31047="OTHERS", "OTHERS", IF(Results!G31047 = 0, "", Results!G31047))</f>
        <v/>
      </c>
    </row>
    <row r="31048" spans="8:8" x14ac:dyDescent="0.3">
      <c r="H31048" s="8" t="str">
        <f>IF(Raw_Data!A31048="OTHERS", "OTHERS", IF(Results!G31048 = 0, "", Results!G31048))</f>
        <v/>
      </c>
    </row>
    <row r="31049" spans="8:8" x14ac:dyDescent="0.3">
      <c r="H31049" s="8" t="str">
        <f>IF(Raw_Data!A31049="OTHERS", "OTHERS", IF(Results!G31049 = 0, "", Results!G31049))</f>
        <v/>
      </c>
    </row>
    <row r="31050" spans="8:8" x14ac:dyDescent="0.3">
      <c r="H31050" s="8" t="str">
        <f>IF(Raw_Data!A31050="OTHERS", "OTHERS", IF(Results!G31050 = 0, "", Results!G31050))</f>
        <v/>
      </c>
    </row>
    <row r="31051" spans="8:8" x14ac:dyDescent="0.3">
      <c r="H31051" s="8" t="str">
        <f>IF(Raw_Data!A31051="OTHERS", "OTHERS", IF(Results!G31051 = 0, "", Results!G31051))</f>
        <v/>
      </c>
    </row>
    <row r="31052" spans="8:8" x14ac:dyDescent="0.3">
      <c r="H31052" s="8" t="str">
        <f>IF(Raw_Data!A31052="OTHERS", "OTHERS", IF(Results!G31052 = 0, "", Results!G31052))</f>
        <v/>
      </c>
    </row>
    <row r="31053" spans="8:8" x14ac:dyDescent="0.3">
      <c r="H31053" s="8" t="str">
        <f>IF(Raw_Data!A31053="OTHERS", "OTHERS", IF(Results!G31053 = 0, "", Results!G31053))</f>
        <v/>
      </c>
    </row>
    <row r="31054" spans="8:8" x14ac:dyDescent="0.3">
      <c r="H31054" s="8" t="str">
        <f>IF(Raw_Data!A31054="OTHERS", "OTHERS", IF(Results!G31054 = 0, "", Results!G31054))</f>
        <v/>
      </c>
    </row>
    <row r="31055" spans="8:8" x14ac:dyDescent="0.3">
      <c r="H31055" s="8" t="str">
        <f>IF(Raw_Data!A31055="OTHERS", "OTHERS", IF(Results!G31055 = 0, "", Results!G31055))</f>
        <v/>
      </c>
    </row>
    <row r="31056" spans="8:8" x14ac:dyDescent="0.3">
      <c r="H31056" s="8" t="str">
        <f>IF(Raw_Data!A31056="OTHERS", "OTHERS", IF(Results!G31056 = 0, "", Results!G31056))</f>
        <v/>
      </c>
    </row>
    <row r="31057" spans="8:8" x14ac:dyDescent="0.3">
      <c r="H31057" s="8" t="str">
        <f>IF(Raw_Data!A31057="OTHERS", "OTHERS", IF(Results!G31057 = 0, "", Results!G31057))</f>
        <v/>
      </c>
    </row>
    <row r="31058" spans="8:8" x14ac:dyDescent="0.3">
      <c r="H31058" s="8" t="str">
        <f>IF(Raw_Data!A31058="OTHERS", "OTHERS", IF(Results!G31058 = 0, "", Results!G31058))</f>
        <v/>
      </c>
    </row>
    <row r="31059" spans="8:8" x14ac:dyDescent="0.3">
      <c r="H31059" s="8" t="str">
        <f>IF(Raw_Data!A31059="OTHERS", "OTHERS", IF(Results!G31059 = 0, "", Results!G31059))</f>
        <v/>
      </c>
    </row>
    <row r="31060" spans="8:8" x14ac:dyDescent="0.3">
      <c r="H31060" s="8" t="str">
        <f>IF(Raw_Data!A31060="OTHERS", "OTHERS", IF(Results!G31060 = 0, "", Results!G31060))</f>
        <v/>
      </c>
    </row>
    <row r="31061" spans="8:8" x14ac:dyDescent="0.3">
      <c r="H31061" s="8" t="str">
        <f>IF(Raw_Data!A31061="OTHERS", "OTHERS", IF(Results!G31061 = 0, "", Results!G31061))</f>
        <v/>
      </c>
    </row>
    <row r="31062" spans="8:8" x14ac:dyDescent="0.3">
      <c r="H31062" s="8" t="str">
        <f>IF(Raw_Data!A31062="OTHERS", "OTHERS", IF(Results!G31062 = 0, "", Results!G31062))</f>
        <v/>
      </c>
    </row>
    <row r="31063" spans="8:8" x14ac:dyDescent="0.3">
      <c r="H31063" s="8" t="str">
        <f>IF(Raw_Data!A31063="OTHERS", "OTHERS", IF(Results!G31063 = 0, "", Results!G31063))</f>
        <v/>
      </c>
    </row>
    <row r="31064" spans="8:8" x14ac:dyDescent="0.3">
      <c r="H31064" s="8" t="str">
        <f>IF(Raw_Data!A31064="OTHERS", "OTHERS", IF(Results!G31064 = 0, "", Results!G31064))</f>
        <v/>
      </c>
    </row>
    <row r="31065" spans="8:8" x14ac:dyDescent="0.3">
      <c r="H31065" s="8" t="str">
        <f>IF(Raw_Data!A31065="OTHERS", "OTHERS", IF(Results!G31065 = 0, "", Results!G31065))</f>
        <v/>
      </c>
    </row>
    <row r="31066" spans="8:8" x14ac:dyDescent="0.3">
      <c r="H31066" s="8" t="str">
        <f>IF(Raw_Data!A31066="OTHERS", "OTHERS", IF(Results!G31066 = 0, "", Results!G31066))</f>
        <v/>
      </c>
    </row>
    <row r="31067" spans="8:8" x14ac:dyDescent="0.3">
      <c r="H31067" s="8" t="str">
        <f>IF(Raw_Data!A31067="OTHERS", "OTHERS", IF(Results!G31067 = 0, "", Results!G31067))</f>
        <v/>
      </c>
    </row>
    <row r="31068" spans="8:8" x14ac:dyDescent="0.3">
      <c r="H31068" s="8" t="str">
        <f>IF(Raw_Data!A31068="OTHERS", "OTHERS", IF(Results!G31068 = 0, "", Results!G31068))</f>
        <v/>
      </c>
    </row>
    <row r="31069" spans="8:8" x14ac:dyDescent="0.3">
      <c r="H31069" s="8" t="str">
        <f>IF(Raw_Data!A31069="OTHERS", "OTHERS", IF(Results!G31069 = 0, "", Results!G31069))</f>
        <v/>
      </c>
    </row>
    <row r="31070" spans="8:8" x14ac:dyDescent="0.3">
      <c r="H31070" s="8" t="str">
        <f>IF(Raw_Data!A31070="OTHERS", "OTHERS", IF(Results!G31070 = 0, "", Results!G31070))</f>
        <v/>
      </c>
    </row>
    <row r="31071" spans="8:8" x14ac:dyDescent="0.3">
      <c r="H31071" s="8" t="str">
        <f>IF(Raw_Data!A31071="OTHERS", "OTHERS", IF(Results!G31071 = 0, "", Results!G31071))</f>
        <v/>
      </c>
    </row>
    <row r="31072" spans="8:8" x14ac:dyDescent="0.3">
      <c r="H31072" s="8" t="str">
        <f>IF(Raw_Data!A31072="OTHERS", "OTHERS", IF(Results!G31072 = 0, "", Results!G31072))</f>
        <v/>
      </c>
    </row>
    <row r="31073" spans="8:8" x14ac:dyDescent="0.3">
      <c r="H31073" s="8" t="str">
        <f>IF(Raw_Data!A31073="OTHERS", "OTHERS", IF(Results!G31073 = 0, "", Results!G31073))</f>
        <v/>
      </c>
    </row>
    <row r="31074" spans="8:8" x14ac:dyDescent="0.3">
      <c r="H31074" s="8" t="str">
        <f>IF(Raw_Data!A31074="OTHERS", "OTHERS", IF(Results!G31074 = 0, "", Results!G31074))</f>
        <v/>
      </c>
    </row>
    <row r="31075" spans="8:8" x14ac:dyDescent="0.3">
      <c r="H31075" s="8" t="str">
        <f>IF(Raw_Data!A31075="OTHERS", "OTHERS", IF(Results!G31075 = 0, "", Results!G31075))</f>
        <v/>
      </c>
    </row>
    <row r="31076" spans="8:8" x14ac:dyDescent="0.3">
      <c r="H31076" s="8" t="str">
        <f>IF(Raw_Data!A31076="OTHERS", "OTHERS", IF(Results!G31076 = 0, "", Results!G31076))</f>
        <v/>
      </c>
    </row>
    <row r="31077" spans="8:8" x14ac:dyDescent="0.3">
      <c r="H31077" s="8" t="str">
        <f>IF(Raw_Data!A31077="OTHERS", "OTHERS", IF(Results!G31077 = 0, "", Results!G31077))</f>
        <v/>
      </c>
    </row>
    <row r="31078" spans="8:8" x14ac:dyDescent="0.3">
      <c r="H31078" s="8" t="str">
        <f>IF(Raw_Data!A31078="OTHERS", "OTHERS", IF(Results!G31078 = 0, "", Results!G31078))</f>
        <v/>
      </c>
    </row>
    <row r="31079" spans="8:8" x14ac:dyDescent="0.3">
      <c r="H31079" s="8" t="str">
        <f>IF(Raw_Data!A31079="OTHERS", "OTHERS", IF(Results!G31079 = 0, "", Results!G31079))</f>
        <v/>
      </c>
    </row>
    <row r="31080" spans="8:8" x14ac:dyDescent="0.3">
      <c r="H31080" s="8" t="str">
        <f>IF(Raw_Data!A31080="OTHERS", "OTHERS", IF(Results!G31080 = 0, "", Results!G31080))</f>
        <v/>
      </c>
    </row>
    <row r="31081" spans="8:8" x14ac:dyDescent="0.3">
      <c r="H31081" s="8" t="str">
        <f>IF(Raw_Data!A31081="OTHERS", "OTHERS", IF(Results!G31081 = 0, "", Results!G31081))</f>
        <v/>
      </c>
    </row>
    <row r="31082" spans="8:8" x14ac:dyDescent="0.3">
      <c r="H31082" s="8" t="str">
        <f>IF(Raw_Data!A31082="OTHERS", "OTHERS", IF(Results!G31082 = 0, "", Results!G31082))</f>
        <v/>
      </c>
    </row>
    <row r="31083" spans="8:8" x14ac:dyDescent="0.3">
      <c r="H31083" s="8" t="str">
        <f>IF(Raw_Data!A31083="OTHERS", "OTHERS", IF(Results!G31083 = 0, "", Results!G31083))</f>
        <v/>
      </c>
    </row>
    <row r="31084" spans="8:8" x14ac:dyDescent="0.3">
      <c r="H31084" s="8" t="str">
        <f>IF(Raw_Data!A31084="OTHERS", "OTHERS", IF(Results!G31084 = 0, "", Results!G31084))</f>
        <v/>
      </c>
    </row>
    <row r="31085" spans="8:8" x14ac:dyDescent="0.3">
      <c r="H31085" s="8" t="str">
        <f>IF(Raw_Data!A31085="OTHERS", "OTHERS", IF(Results!G31085 = 0, "", Results!G31085))</f>
        <v/>
      </c>
    </row>
    <row r="31086" spans="8:8" x14ac:dyDescent="0.3">
      <c r="H31086" s="8" t="str">
        <f>IF(Raw_Data!A31086="OTHERS", "OTHERS", IF(Results!G31086 = 0, "", Results!G31086))</f>
        <v/>
      </c>
    </row>
    <row r="31087" spans="8:8" x14ac:dyDescent="0.3">
      <c r="H31087" s="8" t="str">
        <f>IF(Raw_Data!A31087="OTHERS", "OTHERS", IF(Results!G31087 = 0, "", Results!G31087))</f>
        <v/>
      </c>
    </row>
    <row r="31088" spans="8:8" x14ac:dyDescent="0.3">
      <c r="H31088" s="8" t="str">
        <f>IF(Raw_Data!A31088="OTHERS", "OTHERS", IF(Results!G31088 = 0, "", Results!G31088))</f>
        <v/>
      </c>
    </row>
    <row r="31089" spans="8:8" x14ac:dyDescent="0.3">
      <c r="H31089" s="8" t="str">
        <f>IF(Raw_Data!A31089="OTHERS", "OTHERS", IF(Results!G31089 = 0, "", Results!G31089))</f>
        <v/>
      </c>
    </row>
    <row r="31090" spans="8:8" x14ac:dyDescent="0.3">
      <c r="H31090" s="8" t="str">
        <f>IF(Raw_Data!A31090="OTHERS", "OTHERS", IF(Results!G31090 = 0, "", Results!G31090))</f>
        <v/>
      </c>
    </row>
    <row r="31091" spans="8:8" x14ac:dyDescent="0.3">
      <c r="H31091" s="8" t="str">
        <f>IF(Raw_Data!A31091="OTHERS", "OTHERS", IF(Results!G31091 = 0, "", Results!G31091))</f>
        <v/>
      </c>
    </row>
    <row r="31092" spans="8:8" x14ac:dyDescent="0.3">
      <c r="H31092" s="8" t="str">
        <f>IF(Raw_Data!A31092="OTHERS", "OTHERS", IF(Results!G31092 = 0, "", Results!G31092))</f>
        <v/>
      </c>
    </row>
    <row r="31093" spans="8:8" x14ac:dyDescent="0.3">
      <c r="H31093" s="8" t="str">
        <f>IF(Raw_Data!A31093="OTHERS", "OTHERS", IF(Results!G31093 = 0, "", Results!G31093))</f>
        <v/>
      </c>
    </row>
    <row r="31094" spans="8:8" x14ac:dyDescent="0.3">
      <c r="H31094" s="8" t="str">
        <f>IF(Raw_Data!A31094="OTHERS", "OTHERS", IF(Results!G31094 = 0, "", Results!G31094))</f>
        <v/>
      </c>
    </row>
    <row r="31095" spans="8:8" x14ac:dyDescent="0.3">
      <c r="H31095" s="8" t="str">
        <f>IF(Raw_Data!A31095="OTHERS", "OTHERS", IF(Results!G31095 = 0, "", Results!G31095))</f>
        <v/>
      </c>
    </row>
    <row r="31096" spans="8:8" x14ac:dyDescent="0.3">
      <c r="H31096" s="8" t="str">
        <f>IF(Raw_Data!A31096="OTHERS", "OTHERS", IF(Results!G31096 = 0, "", Results!G31096))</f>
        <v/>
      </c>
    </row>
    <row r="31097" spans="8:8" x14ac:dyDescent="0.3">
      <c r="H31097" s="8" t="str">
        <f>IF(Raw_Data!A31097="OTHERS", "OTHERS", IF(Results!G31097 = 0, "", Results!G31097))</f>
        <v/>
      </c>
    </row>
    <row r="31098" spans="8:8" x14ac:dyDescent="0.3">
      <c r="H31098" s="8" t="str">
        <f>IF(Raw_Data!A31098="OTHERS", "OTHERS", IF(Results!G31098 = 0, "", Results!G31098))</f>
        <v/>
      </c>
    </row>
    <row r="31099" spans="8:8" x14ac:dyDescent="0.3">
      <c r="H31099" s="8" t="str">
        <f>IF(Raw_Data!A31099="OTHERS", "OTHERS", IF(Results!G31099 = 0, "", Results!G31099))</f>
        <v/>
      </c>
    </row>
    <row r="31100" spans="8:8" x14ac:dyDescent="0.3">
      <c r="H31100" s="8" t="str">
        <f>IF(Raw_Data!A31100="OTHERS", "OTHERS", IF(Results!G31100 = 0, "", Results!G31100))</f>
        <v/>
      </c>
    </row>
    <row r="31101" spans="8:8" x14ac:dyDescent="0.3">
      <c r="H31101" s="8" t="str">
        <f>IF(Raw_Data!A31101="OTHERS", "OTHERS", IF(Results!G31101 = 0, "", Results!G31101))</f>
        <v/>
      </c>
    </row>
    <row r="31102" spans="8:8" x14ac:dyDescent="0.3">
      <c r="H31102" s="8" t="str">
        <f>IF(Raw_Data!A31102="OTHERS", "OTHERS", IF(Results!G31102 = 0, "", Results!G31102))</f>
        <v/>
      </c>
    </row>
    <row r="31103" spans="8:8" x14ac:dyDescent="0.3">
      <c r="H31103" s="8" t="str">
        <f>IF(Raw_Data!A31103="OTHERS", "OTHERS", IF(Results!G31103 = 0, "", Results!G31103))</f>
        <v/>
      </c>
    </row>
    <row r="31104" spans="8:8" x14ac:dyDescent="0.3">
      <c r="H31104" s="8" t="str">
        <f>IF(Raw_Data!A31104="OTHERS", "OTHERS", IF(Results!G31104 = 0, "", Results!G31104))</f>
        <v/>
      </c>
    </row>
    <row r="31105" spans="8:8" x14ac:dyDescent="0.3">
      <c r="H31105" s="8" t="str">
        <f>IF(Raw_Data!A31105="OTHERS", "OTHERS", IF(Results!G31105 = 0, "", Results!G31105))</f>
        <v/>
      </c>
    </row>
    <row r="31106" spans="8:8" x14ac:dyDescent="0.3">
      <c r="H31106" s="8" t="str">
        <f>IF(Raw_Data!A31106="OTHERS", "OTHERS", IF(Results!G31106 = 0, "", Results!G31106))</f>
        <v/>
      </c>
    </row>
    <row r="31107" spans="8:8" x14ac:dyDescent="0.3">
      <c r="H31107" s="8" t="str">
        <f>IF(Raw_Data!A31107="OTHERS", "OTHERS", IF(Results!G31107 = 0, "", Results!G31107))</f>
        <v/>
      </c>
    </row>
    <row r="31108" spans="8:8" x14ac:dyDescent="0.3">
      <c r="H31108" s="8" t="str">
        <f>IF(Raw_Data!A31108="OTHERS", "OTHERS", IF(Results!G31108 = 0, "", Results!G31108))</f>
        <v/>
      </c>
    </row>
    <row r="31109" spans="8:8" x14ac:dyDescent="0.3">
      <c r="H31109" s="8" t="str">
        <f>IF(Raw_Data!A31109="OTHERS", "OTHERS", IF(Results!G31109 = 0, "", Results!G31109))</f>
        <v/>
      </c>
    </row>
    <row r="31110" spans="8:8" x14ac:dyDescent="0.3">
      <c r="H31110" s="8" t="str">
        <f>IF(Raw_Data!A31110="OTHERS", "OTHERS", IF(Results!G31110 = 0, "", Results!G31110))</f>
        <v/>
      </c>
    </row>
    <row r="31111" spans="8:8" x14ac:dyDescent="0.3">
      <c r="H31111" s="8" t="str">
        <f>IF(Raw_Data!A31111="OTHERS", "OTHERS", IF(Results!G31111 = 0, "", Results!G31111))</f>
        <v/>
      </c>
    </row>
    <row r="31112" spans="8:8" x14ac:dyDescent="0.3">
      <c r="H31112" s="8" t="str">
        <f>IF(Raw_Data!A31112="OTHERS", "OTHERS", IF(Results!G31112 = 0, "", Results!G31112))</f>
        <v/>
      </c>
    </row>
    <row r="31113" spans="8:8" x14ac:dyDescent="0.3">
      <c r="H31113" s="8" t="str">
        <f>IF(Raw_Data!A31113="OTHERS", "OTHERS", IF(Results!G31113 = 0, "", Results!G31113))</f>
        <v/>
      </c>
    </row>
    <row r="31114" spans="8:8" x14ac:dyDescent="0.3">
      <c r="H31114" s="8" t="str">
        <f>IF(Raw_Data!A31114="OTHERS", "OTHERS", IF(Results!G31114 = 0, "", Results!G31114))</f>
        <v/>
      </c>
    </row>
    <row r="31115" spans="8:8" x14ac:dyDescent="0.3">
      <c r="H31115" s="8" t="str">
        <f>IF(Raw_Data!A31115="OTHERS", "OTHERS", IF(Results!G31115 = 0, "", Results!G31115))</f>
        <v/>
      </c>
    </row>
    <row r="31116" spans="8:8" x14ac:dyDescent="0.3">
      <c r="H31116" s="8" t="str">
        <f>IF(Raw_Data!A31116="OTHERS", "OTHERS", IF(Results!G31116 = 0, "", Results!G31116))</f>
        <v/>
      </c>
    </row>
    <row r="31117" spans="8:8" x14ac:dyDescent="0.3">
      <c r="H31117" s="8" t="str">
        <f>IF(Raw_Data!A31117="OTHERS", "OTHERS", IF(Results!G31117 = 0, "", Results!G31117))</f>
        <v/>
      </c>
    </row>
    <row r="31118" spans="8:8" x14ac:dyDescent="0.3">
      <c r="H31118" s="8" t="str">
        <f>IF(Raw_Data!A31118="OTHERS", "OTHERS", IF(Results!G31118 = 0, "", Results!G31118))</f>
        <v/>
      </c>
    </row>
    <row r="31119" spans="8:8" x14ac:dyDescent="0.3">
      <c r="H31119" s="8" t="str">
        <f>IF(Raw_Data!A31119="OTHERS", "OTHERS", IF(Results!G31119 = 0, "", Results!G31119))</f>
        <v/>
      </c>
    </row>
    <row r="31120" spans="8:8" x14ac:dyDescent="0.3">
      <c r="H31120" s="8" t="str">
        <f>IF(Raw_Data!A31120="OTHERS", "OTHERS", IF(Results!G31120 = 0, "", Results!G31120))</f>
        <v/>
      </c>
    </row>
    <row r="31121" spans="8:8" x14ac:dyDescent="0.3">
      <c r="H31121" s="8" t="str">
        <f>IF(Raw_Data!A31121="OTHERS", "OTHERS", IF(Results!G31121 = 0, "", Results!G31121))</f>
        <v/>
      </c>
    </row>
    <row r="31122" spans="8:8" x14ac:dyDescent="0.3">
      <c r="H31122" s="8" t="str">
        <f>IF(Raw_Data!A31122="OTHERS", "OTHERS", IF(Results!G31122 = 0, "", Results!G31122))</f>
        <v/>
      </c>
    </row>
    <row r="31123" spans="8:8" x14ac:dyDescent="0.3">
      <c r="H31123" s="8" t="str">
        <f>IF(Raw_Data!A31123="OTHERS", "OTHERS", IF(Results!G31123 = 0, "", Results!G31123))</f>
        <v/>
      </c>
    </row>
    <row r="31124" spans="8:8" x14ac:dyDescent="0.3">
      <c r="H31124" s="8" t="str">
        <f>IF(Raw_Data!A31124="OTHERS", "OTHERS", IF(Results!G31124 = 0, "", Results!G31124))</f>
        <v/>
      </c>
    </row>
    <row r="31125" spans="8:8" x14ac:dyDescent="0.3">
      <c r="H31125" s="8" t="str">
        <f>IF(Raw_Data!A31125="OTHERS", "OTHERS", IF(Results!G31125 = 0, "", Results!G31125))</f>
        <v/>
      </c>
    </row>
    <row r="31126" spans="8:8" x14ac:dyDescent="0.3">
      <c r="H31126" s="8" t="str">
        <f>IF(Raw_Data!A31126="OTHERS", "OTHERS", IF(Results!G31126 = 0, "", Results!G31126))</f>
        <v/>
      </c>
    </row>
    <row r="31127" spans="8:8" x14ac:dyDescent="0.3">
      <c r="H31127" s="8" t="str">
        <f>IF(Raw_Data!A31127="OTHERS", "OTHERS", IF(Results!G31127 = 0, "", Results!G31127))</f>
        <v/>
      </c>
    </row>
    <row r="31128" spans="8:8" x14ac:dyDescent="0.3">
      <c r="H31128" s="8" t="str">
        <f>IF(Raw_Data!A31128="OTHERS", "OTHERS", IF(Results!G31128 = 0, "", Results!G31128))</f>
        <v/>
      </c>
    </row>
    <row r="31129" spans="8:8" x14ac:dyDescent="0.3">
      <c r="H31129" s="8" t="str">
        <f>IF(Raw_Data!A31129="OTHERS", "OTHERS", IF(Results!G31129 = 0, "", Results!G31129))</f>
        <v/>
      </c>
    </row>
    <row r="31130" spans="8:8" x14ac:dyDescent="0.3">
      <c r="H31130" s="8" t="str">
        <f>IF(Raw_Data!A31130="OTHERS", "OTHERS", IF(Results!G31130 = 0, "", Results!G31130))</f>
        <v/>
      </c>
    </row>
    <row r="31131" spans="8:8" x14ac:dyDescent="0.3">
      <c r="H31131" s="8" t="str">
        <f>IF(Raw_Data!A31131="OTHERS", "OTHERS", IF(Results!G31131 = 0, "", Results!G31131))</f>
        <v/>
      </c>
    </row>
    <row r="31132" spans="8:8" x14ac:dyDescent="0.3">
      <c r="H31132" s="8" t="str">
        <f>IF(Raw_Data!A31132="OTHERS", "OTHERS", IF(Results!G31132 = 0, "", Results!G31132))</f>
        <v/>
      </c>
    </row>
    <row r="31133" spans="8:8" x14ac:dyDescent="0.3">
      <c r="H31133" s="8" t="str">
        <f>IF(Raw_Data!A31133="OTHERS", "OTHERS", IF(Results!G31133 = 0, "", Results!G31133))</f>
        <v/>
      </c>
    </row>
    <row r="31134" spans="8:8" x14ac:dyDescent="0.3">
      <c r="H31134" s="8" t="str">
        <f>IF(Raw_Data!A31134="OTHERS", "OTHERS", IF(Results!G31134 = 0, "", Results!G31134))</f>
        <v/>
      </c>
    </row>
    <row r="31135" spans="8:8" x14ac:dyDescent="0.3">
      <c r="H31135" s="8" t="str">
        <f>IF(Raw_Data!A31135="OTHERS", "OTHERS", IF(Results!G31135 = 0, "", Results!G31135))</f>
        <v/>
      </c>
    </row>
    <row r="31136" spans="8:8" x14ac:dyDescent="0.3">
      <c r="H31136" s="8" t="str">
        <f>IF(Raw_Data!A31136="OTHERS", "OTHERS", IF(Results!G31136 = 0, "", Results!G31136))</f>
        <v/>
      </c>
    </row>
    <row r="31137" spans="8:8" x14ac:dyDescent="0.3">
      <c r="H31137" s="8" t="str">
        <f>IF(Raw_Data!A31137="OTHERS", "OTHERS", IF(Results!G31137 = 0, "", Results!G31137))</f>
        <v/>
      </c>
    </row>
    <row r="31138" spans="8:8" x14ac:dyDescent="0.3">
      <c r="H31138" s="8" t="str">
        <f>IF(Raw_Data!A31138="OTHERS", "OTHERS", IF(Results!G31138 = 0, "", Results!G31138))</f>
        <v/>
      </c>
    </row>
    <row r="31139" spans="8:8" x14ac:dyDescent="0.3">
      <c r="H31139" s="8" t="str">
        <f>IF(Raw_Data!A31139="OTHERS", "OTHERS", IF(Results!G31139 = 0, "", Results!G31139))</f>
        <v/>
      </c>
    </row>
    <row r="31140" spans="8:8" x14ac:dyDescent="0.3">
      <c r="H31140" s="8" t="str">
        <f>IF(Raw_Data!A31140="OTHERS", "OTHERS", IF(Results!G31140 = 0, "", Results!G31140))</f>
        <v/>
      </c>
    </row>
    <row r="31141" spans="8:8" x14ac:dyDescent="0.3">
      <c r="H31141" s="8" t="str">
        <f>IF(Raw_Data!A31141="OTHERS", "OTHERS", IF(Results!G31141 = 0, "", Results!G31141))</f>
        <v/>
      </c>
    </row>
    <row r="31142" spans="8:8" x14ac:dyDescent="0.3">
      <c r="H31142" s="8" t="str">
        <f>IF(Raw_Data!A31142="OTHERS", "OTHERS", IF(Results!G31142 = 0, "", Results!G31142))</f>
        <v/>
      </c>
    </row>
    <row r="31143" spans="8:8" x14ac:dyDescent="0.3">
      <c r="H31143" s="8" t="str">
        <f>IF(Raw_Data!A31143="OTHERS", "OTHERS", IF(Results!G31143 = 0, "", Results!G31143))</f>
        <v/>
      </c>
    </row>
    <row r="31144" spans="8:8" x14ac:dyDescent="0.3">
      <c r="H31144" s="8" t="str">
        <f>IF(Raw_Data!A31144="OTHERS", "OTHERS", IF(Results!G31144 = 0, "", Results!G31144))</f>
        <v/>
      </c>
    </row>
    <row r="31145" spans="8:8" x14ac:dyDescent="0.3">
      <c r="H31145" s="8" t="str">
        <f>IF(Raw_Data!A31145="OTHERS", "OTHERS", IF(Results!G31145 = 0, "", Results!G31145))</f>
        <v/>
      </c>
    </row>
    <row r="31146" spans="8:8" x14ac:dyDescent="0.3">
      <c r="H31146" s="8" t="str">
        <f>IF(Raw_Data!A31146="OTHERS", "OTHERS", IF(Results!G31146 = 0, "", Results!G31146))</f>
        <v/>
      </c>
    </row>
    <row r="31147" spans="8:8" x14ac:dyDescent="0.3">
      <c r="H31147" s="8" t="str">
        <f>IF(Raw_Data!A31147="OTHERS", "OTHERS", IF(Results!G31147 = 0, "", Results!G31147))</f>
        <v/>
      </c>
    </row>
    <row r="31148" spans="8:8" x14ac:dyDescent="0.3">
      <c r="H31148" s="8" t="str">
        <f>IF(Raw_Data!A31148="OTHERS", "OTHERS", IF(Results!G31148 = 0, "", Results!G31148))</f>
        <v/>
      </c>
    </row>
    <row r="31149" spans="8:8" x14ac:dyDescent="0.3">
      <c r="H31149" s="8" t="str">
        <f>IF(Raw_Data!A31149="OTHERS", "OTHERS", IF(Results!G31149 = 0, "", Results!G31149))</f>
        <v/>
      </c>
    </row>
    <row r="31150" spans="8:8" x14ac:dyDescent="0.3">
      <c r="H31150" s="8" t="str">
        <f>IF(Raw_Data!A31150="OTHERS", "OTHERS", IF(Results!G31150 = 0, "", Results!G31150))</f>
        <v/>
      </c>
    </row>
    <row r="31151" spans="8:8" x14ac:dyDescent="0.3">
      <c r="H31151" s="8" t="str">
        <f>IF(Raw_Data!A31151="OTHERS", "OTHERS", IF(Results!G31151 = 0, "", Results!G31151))</f>
        <v/>
      </c>
    </row>
    <row r="31152" spans="8:8" x14ac:dyDescent="0.3">
      <c r="H31152" s="8" t="str">
        <f>IF(Raw_Data!A31152="OTHERS", "OTHERS", IF(Results!G31152 = 0, "", Results!G31152))</f>
        <v/>
      </c>
    </row>
    <row r="31153" spans="8:8" x14ac:dyDescent="0.3">
      <c r="H31153" s="8" t="str">
        <f>IF(Raw_Data!A31153="OTHERS", "OTHERS", IF(Results!G31153 = 0, "", Results!G31153))</f>
        <v/>
      </c>
    </row>
    <row r="31154" spans="8:8" x14ac:dyDescent="0.3">
      <c r="H31154" s="8" t="str">
        <f>IF(Raw_Data!A31154="OTHERS", "OTHERS", IF(Results!G31154 = 0, "", Results!G31154))</f>
        <v/>
      </c>
    </row>
    <row r="31155" spans="8:8" x14ac:dyDescent="0.3">
      <c r="H31155" s="8" t="str">
        <f>IF(Raw_Data!A31155="OTHERS", "OTHERS", IF(Results!G31155 = 0, "", Results!G31155))</f>
        <v/>
      </c>
    </row>
    <row r="31156" spans="8:8" x14ac:dyDescent="0.3">
      <c r="H31156" s="8" t="str">
        <f>IF(Raw_Data!A31156="OTHERS", "OTHERS", IF(Results!G31156 = 0, "", Results!G31156))</f>
        <v/>
      </c>
    </row>
    <row r="31157" spans="8:8" x14ac:dyDescent="0.3">
      <c r="H31157" s="8" t="str">
        <f>IF(Raw_Data!A31157="OTHERS", "OTHERS", IF(Results!G31157 = 0, "", Results!G31157))</f>
        <v/>
      </c>
    </row>
    <row r="31158" spans="8:8" x14ac:dyDescent="0.3">
      <c r="H31158" s="8" t="str">
        <f>IF(Raw_Data!A31158="OTHERS", "OTHERS", IF(Results!G31158 = 0, "", Results!G31158))</f>
        <v/>
      </c>
    </row>
    <row r="31159" spans="8:8" x14ac:dyDescent="0.3">
      <c r="H31159" s="8" t="str">
        <f>IF(Raw_Data!A31159="OTHERS", "OTHERS", IF(Results!G31159 = 0, "", Results!G31159))</f>
        <v/>
      </c>
    </row>
    <row r="31160" spans="8:8" x14ac:dyDescent="0.3">
      <c r="H31160" s="8" t="str">
        <f>IF(Raw_Data!A31160="OTHERS", "OTHERS", IF(Results!G31160 = 0, "", Results!G31160))</f>
        <v/>
      </c>
    </row>
    <row r="31161" spans="8:8" x14ac:dyDescent="0.3">
      <c r="H31161" s="8" t="str">
        <f>IF(Raw_Data!A31161="OTHERS", "OTHERS", IF(Results!G31161 = 0, "", Results!G31161))</f>
        <v/>
      </c>
    </row>
    <row r="31162" spans="8:8" x14ac:dyDescent="0.3">
      <c r="H31162" s="8" t="str">
        <f>IF(Raw_Data!A31162="OTHERS", "OTHERS", IF(Results!G31162 = 0, "", Results!G31162))</f>
        <v/>
      </c>
    </row>
    <row r="31163" spans="8:8" x14ac:dyDescent="0.3">
      <c r="H31163" s="8" t="str">
        <f>IF(Raw_Data!A31163="OTHERS", "OTHERS", IF(Results!G31163 = 0, "", Results!G31163))</f>
        <v/>
      </c>
    </row>
    <row r="31164" spans="8:8" x14ac:dyDescent="0.3">
      <c r="H31164" s="8" t="str">
        <f>IF(Raw_Data!A31164="OTHERS", "OTHERS", IF(Results!G31164 = 0, "", Results!G31164))</f>
        <v/>
      </c>
    </row>
    <row r="31165" spans="8:8" x14ac:dyDescent="0.3">
      <c r="H31165" s="8" t="str">
        <f>IF(Raw_Data!A31165="OTHERS", "OTHERS", IF(Results!G31165 = 0, "", Results!G31165))</f>
        <v/>
      </c>
    </row>
    <row r="31166" spans="8:8" x14ac:dyDescent="0.3">
      <c r="H31166" s="8" t="str">
        <f>IF(Raw_Data!A31166="OTHERS", "OTHERS", IF(Results!G31166 = 0, "", Results!G31166))</f>
        <v/>
      </c>
    </row>
    <row r="31167" spans="8:8" x14ac:dyDescent="0.3">
      <c r="H31167" s="8" t="str">
        <f>IF(Raw_Data!A31167="OTHERS", "OTHERS", IF(Results!G31167 = 0, "", Results!G31167))</f>
        <v/>
      </c>
    </row>
    <row r="31168" spans="8:8" x14ac:dyDescent="0.3">
      <c r="H31168" s="8" t="str">
        <f>IF(Raw_Data!A31168="OTHERS", "OTHERS", IF(Results!G31168 = 0, "", Results!G31168))</f>
        <v/>
      </c>
    </row>
    <row r="31169" spans="8:8" x14ac:dyDescent="0.3">
      <c r="H31169" s="8" t="str">
        <f>IF(Raw_Data!A31169="OTHERS", "OTHERS", IF(Results!G31169 = 0, "", Results!G31169))</f>
        <v/>
      </c>
    </row>
    <row r="31170" spans="8:8" x14ac:dyDescent="0.3">
      <c r="H31170" s="8" t="str">
        <f>IF(Raw_Data!A31170="OTHERS", "OTHERS", IF(Results!G31170 = 0, "", Results!G31170))</f>
        <v/>
      </c>
    </row>
    <row r="31171" spans="8:8" x14ac:dyDescent="0.3">
      <c r="H31171" s="8" t="str">
        <f>IF(Raw_Data!A31171="OTHERS", "OTHERS", IF(Results!G31171 = 0, "", Results!G31171))</f>
        <v/>
      </c>
    </row>
    <row r="31172" spans="8:8" x14ac:dyDescent="0.3">
      <c r="H31172" s="8" t="str">
        <f>IF(Raw_Data!A31172="OTHERS", "OTHERS", IF(Results!G31172 = 0, "", Results!G31172))</f>
        <v/>
      </c>
    </row>
    <row r="31173" spans="8:8" x14ac:dyDescent="0.3">
      <c r="H31173" s="8" t="str">
        <f>IF(Raw_Data!A31173="OTHERS", "OTHERS", IF(Results!G31173 = 0, "", Results!G31173))</f>
        <v/>
      </c>
    </row>
    <row r="31174" spans="8:8" x14ac:dyDescent="0.3">
      <c r="H31174" s="8" t="str">
        <f>IF(Raw_Data!A31174="OTHERS", "OTHERS", IF(Results!G31174 = 0, "", Results!G31174))</f>
        <v/>
      </c>
    </row>
    <row r="31175" spans="8:8" x14ac:dyDescent="0.3">
      <c r="H31175" s="8" t="str">
        <f>IF(Raw_Data!A31175="OTHERS", "OTHERS", IF(Results!G31175 = 0, "", Results!G31175))</f>
        <v/>
      </c>
    </row>
    <row r="31176" spans="8:8" x14ac:dyDescent="0.3">
      <c r="H31176" s="8" t="str">
        <f>IF(Raw_Data!A31176="OTHERS", "OTHERS", IF(Results!G31176 = 0, "", Results!G31176))</f>
        <v/>
      </c>
    </row>
    <row r="31177" spans="8:8" x14ac:dyDescent="0.3">
      <c r="H31177" s="8" t="str">
        <f>IF(Raw_Data!A31177="OTHERS", "OTHERS", IF(Results!G31177 = 0, "", Results!G31177))</f>
        <v/>
      </c>
    </row>
    <row r="31178" spans="8:8" x14ac:dyDescent="0.3">
      <c r="H31178" s="8" t="str">
        <f>IF(Raw_Data!A31178="OTHERS", "OTHERS", IF(Results!G31178 = 0, "", Results!G31178))</f>
        <v/>
      </c>
    </row>
    <row r="31179" spans="8:8" x14ac:dyDescent="0.3">
      <c r="H31179" s="8" t="str">
        <f>IF(Raw_Data!A31179="OTHERS", "OTHERS", IF(Results!G31179 = 0, "", Results!G31179))</f>
        <v/>
      </c>
    </row>
    <row r="31180" spans="8:8" x14ac:dyDescent="0.3">
      <c r="H31180" s="8" t="str">
        <f>IF(Raw_Data!A31180="OTHERS", "OTHERS", IF(Results!G31180 = 0, "", Results!G31180))</f>
        <v/>
      </c>
    </row>
    <row r="31181" spans="8:8" x14ac:dyDescent="0.3">
      <c r="H31181" s="8" t="str">
        <f>IF(Raw_Data!A31181="OTHERS", "OTHERS", IF(Results!G31181 = 0, "", Results!G31181))</f>
        <v/>
      </c>
    </row>
    <row r="31182" spans="8:8" x14ac:dyDescent="0.3">
      <c r="H31182" s="8" t="str">
        <f>IF(Raw_Data!A31182="OTHERS", "OTHERS", IF(Results!G31182 = 0, "", Results!G31182))</f>
        <v/>
      </c>
    </row>
    <row r="31183" spans="8:8" x14ac:dyDescent="0.3">
      <c r="H31183" s="8" t="str">
        <f>IF(Raw_Data!A31183="OTHERS", "OTHERS", IF(Results!G31183 = 0, "", Results!G31183))</f>
        <v/>
      </c>
    </row>
    <row r="31184" spans="8:8" x14ac:dyDescent="0.3">
      <c r="H31184" s="8" t="str">
        <f>IF(Raw_Data!A31184="OTHERS", "OTHERS", IF(Results!G31184 = 0, "", Results!G31184))</f>
        <v/>
      </c>
    </row>
    <row r="31185" spans="8:8" x14ac:dyDescent="0.3">
      <c r="H31185" s="8" t="str">
        <f>IF(Raw_Data!A31185="OTHERS", "OTHERS", IF(Results!G31185 = 0, "", Results!G31185))</f>
        <v/>
      </c>
    </row>
    <row r="31186" spans="8:8" x14ac:dyDescent="0.3">
      <c r="H31186" s="8" t="str">
        <f>IF(Raw_Data!A31186="OTHERS", "OTHERS", IF(Results!G31186 = 0, "", Results!G31186))</f>
        <v/>
      </c>
    </row>
    <row r="31187" spans="8:8" x14ac:dyDescent="0.3">
      <c r="H31187" s="8" t="str">
        <f>IF(Raw_Data!A31187="OTHERS", "OTHERS", IF(Results!G31187 = 0, "", Results!G31187))</f>
        <v/>
      </c>
    </row>
    <row r="31188" spans="8:8" x14ac:dyDescent="0.3">
      <c r="H31188" s="8" t="str">
        <f>IF(Raw_Data!A31188="OTHERS", "OTHERS", IF(Results!G31188 = 0, "", Results!G31188))</f>
        <v/>
      </c>
    </row>
    <row r="31189" spans="8:8" x14ac:dyDescent="0.3">
      <c r="H31189" s="8" t="str">
        <f>IF(Raw_Data!A31189="OTHERS", "OTHERS", IF(Results!G31189 = 0, "", Results!G31189))</f>
        <v/>
      </c>
    </row>
    <row r="31190" spans="8:8" x14ac:dyDescent="0.3">
      <c r="H31190" s="8" t="str">
        <f>IF(Raw_Data!A31190="OTHERS", "OTHERS", IF(Results!G31190 = 0, "", Results!G31190))</f>
        <v/>
      </c>
    </row>
    <row r="31191" spans="8:8" x14ac:dyDescent="0.3">
      <c r="H31191" s="8" t="str">
        <f>IF(Raw_Data!A31191="OTHERS", "OTHERS", IF(Results!G31191 = 0, "", Results!G31191))</f>
        <v/>
      </c>
    </row>
    <row r="31192" spans="8:8" x14ac:dyDescent="0.3">
      <c r="H31192" s="8" t="str">
        <f>IF(Raw_Data!A31192="OTHERS", "OTHERS", IF(Results!G31192 = 0, "", Results!G31192))</f>
        <v/>
      </c>
    </row>
    <row r="31193" spans="8:8" x14ac:dyDescent="0.3">
      <c r="H31193" s="8" t="str">
        <f>IF(Raw_Data!A31193="OTHERS", "OTHERS", IF(Results!G31193 = 0, "", Results!G31193))</f>
        <v/>
      </c>
    </row>
    <row r="31194" spans="8:8" x14ac:dyDescent="0.3">
      <c r="H31194" s="8" t="str">
        <f>IF(Raw_Data!A31194="OTHERS", "OTHERS", IF(Results!G31194 = 0, "", Results!G31194))</f>
        <v/>
      </c>
    </row>
    <row r="31195" spans="8:8" x14ac:dyDescent="0.3">
      <c r="H31195" s="8" t="str">
        <f>IF(Raw_Data!A31195="OTHERS", "OTHERS", IF(Results!G31195 = 0, "", Results!G31195))</f>
        <v/>
      </c>
    </row>
    <row r="31196" spans="8:8" x14ac:dyDescent="0.3">
      <c r="H31196" s="8" t="str">
        <f>IF(Raw_Data!A31196="OTHERS", "OTHERS", IF(Results!G31196 = 0, "", Results!G31196))</f>
        <v/>
      </c>
    </row>
    <row r="31197" spans="8:8" x14ac:dyDescent="0.3">
      <c r="H31197" s="8" t="str">
        <f>IF(Raw_Data!A31197="OTHERS", "OTHERS", IF(Results!G31197 = 0, "", Results!G31197))</f>
        <v/>
      </c>
    </row>
    <row r="31198" spans="8:8" x14ac:dyDescent="0.3">
      <c r="H31198" s="8" t="str">
        <f>IF(Raw_Data!A31198="OTHERS", "OTHERS", IF(Results!G31198 = 0, "", Results!G31198))</f>
        <v/>
      </c>
    </row>
    <row r="31199" spans="8:8" x14ac:dyDescent="0.3">
      <c r="H31199" s="8" t="str">
        <f>IF(Raw_Data!A31199="OTHERS", "OTHERS", IF(Results!G31199 = 0, "", Results!G31199))</f>
        <v/>
      </c>
    </row>
    <row r="31200" spans="8:8" x14ac:dyDescent="0.3">
      <c r="H31200" s="8" t="str">
        <f>IF(Raw_Data!A31200="OTHERS", "OTHERS", IF(Results!G31200 = 0, "", Results!G31200))</f>
        <v/>
      </c>
    </row>
    <row r="31201" spans="8:8" x14ac:dyDescent="0.3">
      <c r="H31201" s="8" t="str">
        <f>IF(Raw_Data!A31201="OTHERS", "OTHERS", IF(Results!G31201 = 0, "", Results!G31201))</f>
        <v/>
      </c>
    </row>
    <row r="31202" spans="8:8" x14ac:dyDescent="0.3">
      <c r="H31202" s="8" t="str">
        <f>IF(Raw_Data!A31202="OTHERS", "OTHERS", IF(Results!G31202 = 0, "", Results!G31202))</f>
        <v/>
      </c>
    </row>
    <row r="31203" spans="8:8" x14ac:dyDescent="0.3">
      <c r="H31203" s="8" t="str">
        <f>IF(Raw_Data!A31203="OTHERS", "OTHERS", IF(Results!G31203 = 0, "", Results!G31203))</f>
        <v/>
      </c>
    </row>
    <row r="31204" spans="8:8" x14ac:dyDescent="0.3">
      <c r="H31204" s="8" t="str">
        <f>IF(Raw_Data!A31204="OTHERS", "OTHERS", IF(Results!G31204 = 0, "", Results!G31204))</f>
        <v/>
      </c>
    </row>
    <row r="31205" spans="8:8" x14ac:dyDescent="0.3">
      <c r="H31205" s="8" t="str">
        <f>IF(Raw_Data!A31205="OTHERS", "OTHERS", IF(Results!G31205 = 0, "", Results!G31205))</f>
        <v/>
      </c>
    </row>
    <row r="31206" spans="8:8" x14ac:dyDescent="0.3">
      <c r="H31206" s="8" t="str">
        <f>IF(Raw_Data!A31206="OTHERS", "OTHERS", IF(Results!G31206 = 0, "", Results!G31206))</f>
        <v/>
      </c>
    </row>
    <row r="31207" spans="8:8" x14ac:dyDescent="0.3">
      <c r="H31207" s="8" t="str">
        <f>IF(Raw_Data!A31207="OTHERS", "OTHERS", IF(Results!G31207 = 0, "", Results!G31207))</f>
        <v/>
      </c>
    </row>
    <row r="31208" spans="8:8" x14ac:dyDescent="0.3">
      <c r="H31208" s="8" t="str">
        <f>IF(Raw_Data!A31208="OTHERS", "OTHERS", IF(Results!G31208 = 0, "", Results!G31208))</f>
        <v/>
      </c>
    </row>
    <row r="31209" spans="8:8" x14ac:dyDescent="0.3">
      <c r="H31209" s="8" t="str">
        <f>IF(Raw_Data!A31209="OTHERS", "OTHERS", IF(Results!G31209 = 0, "", Results!G31209))</f>
        <v/>
      </c>
    </row>
    <row r="31210" spans="8:8" x14ac:dyDescent="0.3">
      <c r="H31210" s="8" t="str">
        <f>IF(Raw_Data!A31210="OTHERS", "OTHERS", IF(Results!G31210 = 0, "", Results!G31210))</f>
        <v/>
      </c>
    </row>
    <row r="31211" spans="8:8" x14ac:dyDescent="0.3">
      <c r="H31211" s="8" t="str">
        <f>IF(Raw_Data!A31211="OTHERS", "OTHERS", IF(Results!G31211 = 0, "", Results!G31211))</f>
        <v/>
      </c>
    </row>
    <row r="31212" spans="8:8" x14ac:dyDescent="0.3">
      <c r="H31212" s="8" t="str">
        <f>IF(Raw_Data!A31212="OTHERS", "OTHERS", IF(Results!G31212 = 0, "", Results!G31212))</f>
        <v/>
      </c>
    </row>
    <row r="31213" spans="8:8" x14ac:dyDescent="0.3">
      <c r="H31213" s="8" t="str">
        <f>IF(Raw_Data!A31213="OTHERS", "OTHERS", IF(Results!G31213 = 0, "", Results!G31213))</f>
        <v/>
      </c>
    </row>
    <row r="31214" spans="8:8" x14ac:dyDescent="0.3">
      <c r="H31214" s="8" t="str">
        <f>IF(Raw_Data!A31214="OTHERS", "OTHERS", IF(Results!G31214 = 0, "", Results!G31214))</f>
        <v/>
      </c>
    </row>
    <row r="31215" spans="8:8" x14ac:dyDescent="0.3">
      <c r="H31215" s="8" t="str">
        <f>IF(Raw_Data!A31215="OTHERS", "OTHERS", IF(Results!G31215 = 0, "", Results!G31215))</f>
        <v/>
      </c>
    </row>
    <row r="31216" spans="8:8" x14ac:dyDescent="0.3">
      <c r="H31216" s="8" t="str">
        <f>IF(Raw_Data!A31216="OTHERS", "OTHERS", IF(Results!G31216 = 0, "", Results!G31216))</f>
        <v/>
      </c>
    </row>
    <row r="31217" spans="8:8" x14ac:dyDescent="0.3">
      <c r="H31217" s="8" t="str">
        <f>IF(Raw_Data!A31217="OTHERS", "OTHERS", IF(Results!G31217 = 0, "", Results!G31217))</f>
        <v/>
      </c>
    </row>
    <row r="31218" spans="8:8" x14ac:dyDescent="0.3">
      <c r="H31218" s="8" t="str">
        <f>IF(Raw_Data!A31218="OTHERS", "OTHERS", IF(Results!G31218 = 0, "", Results!G31218))</f>
        <v/>
      </c>
    </row>
    <row r="31219" spans="8:8" x14ac:dyDescent="0.3">
      <c r="H31219" s="8" t="str">
        <f>IF(Raw_Data!A31219="OTHERS", "OTHERS", IF(Results!G31219 = 0, "", Results!G31219))</f>
        <v/>
      </c>
    </row>
    <row r="31220" spans="8:8" x14ac:dyDescent="0.3">
      <c r="H31220" s="8" t="str">
        <f>IF(Raw_Data!A31220="OTHERS", "OTHERS", IF(Results!G31220 = 0, "", Results!G31220))</f>
        <v/>
      </c>
    </row>
    <row r="31221" spans="8:8" x14ac:dyDescent="0.3">
      <c r="H31221" s="8" t="str">
        <f>IF(Raw_Data!A31221="OTHERS", "OTHERS", IF(Results!G31221 = 0, "", Results!G31221))</f>
        <v/>
      </c>
    </row>
    <row r="31222" spans="8:8" x14ac:dyDescent="0.3">
      <c r="H31222" s="8" t="str">
        <f>IF(Raw_Data!A31222="OTHERS", "OTHERS", IF(Results!G31222 = 0, "", Results!G31222))</f>
        <v/>
      </c>
    </row>
    <row r="31223" spans="8:8" x14ac:dyDescent="0.3">
      <c r="H31223" s="8" t="str">
        <f>IF(Raw_Data!A31223="OTHERS", "OTHERS", IF(Results!G31223 = 0, "", Results!G31223))</f>
        <v/>
      </c>
    </row>
    <row r="31224" spans="8:8" x14ac:dyDescent="0.3">
      <c r="H31224" s="8" t="str">
        <f>IF(Raw_Data!A31224="OTHERS", "OTHERS", IF(Results!G31224 = 0, "", Results!G31224))</f>
        <v/>
      </c>
    </row>
    <row r="31225" spans="8:8" x14ac:dyDescent="0.3">
      <c r="H31225" s="8" t="str">
        <f>IF(Raw_Data!A31225="OTHERS", "OTHERS", IF(Results!G31225 = 0, "", Results!G31225))</f>
        <v/>
      </c>
    </row>
    <row r="31226" spans="8:8" x14ac:dyDescent="0.3">
      <c r="H31226" s="8" t="str">
        <f>IF(Raw_Data!A31226="OTHERS", "OTHERS", IF(Results!G31226 = 0, "", Results!G31226))</f>
        <v/>
      </c>
    </row>
    <row r="31227" spans="8:8" x14ac:dyDescent="0.3">
      <c r="H31227" s="8" t="str">
        <f>IF(Raw_Data!A31227="OTHERS", "OTHERS", IF(Results!G31227 = 0, "", Results!G31227))</f>
        <v/>
      </c>
    </row>
    <row r="31228" spans="8:8" x14ac:dyDescent="0.3">
      <c r="H31228" s="8" t="str">
        <f>IF(Raw_Data!A31228="OTHERS", "OTHERS", IF(Results!G31228 = 0, "", Results!G31228))</f>
        <v/>
      </c>
    </row>
    <row r="31229" spans="8:8" x14ac:dyDescent="0.3">
      <c r="H31229" s="8" t="str">
        <f>IF(Raw_Data!A31229="OTHERS", "OTHERS", IF(Results!G31229 = 0, "", Results!G31229))</f>
        <v/>
      </c>
    </row>
    <row r="31230" spans="8:8" x14ac:dyDescent="0.3">
      <c r="H31230" s="8" t="str">
        <f>IF(Raw_Data!A31230="OTHERS", "OTHERS", IF(Results!G31230 = 0, "", Results!G31230))</f>
        <v/>
      </c>
    </row>
    <row r="31231" spans="8:8" x14ac:dyDescent="0.3">
      <c r="H31231" s="8" t="str">
        <f>IF(Raw_Data!A31231="OTHERS", "OTHERS", IF(Results!G31231 = 0, "", Results!G31231))</f>
        <v/>
      </c>
    </row>
    <row r="31232" spans="8:8" x14ac:dyDescent="0.3">
      <c r="H31232" s="8" t="str">
        <f>IF(Raw_Data!A31232="OTHERS", "OTHERS", IF(Results!G31232 = 0, "", Results!G31232))</f>
        <v/>
      </c>
    </row>
    <row r="31233" spans="8:8" x14ac:dyDescent="0.3">
      <c r="H31233" s="8" t="str">
        <f>IF(Raw_Data!A31233="OTHERS", "OTHERS", IF(Results!G31233 = 0, "", Results!G31233))</f>
        <v/>
      </c>
    </row>
    <row r="31234" spans="8:8" x14ac:dyDescent="0.3">
      <c r="H31234" s="8" t="str">
        <f>IF(Raw_Data!A31234="OTHERS", "OTHERS", IF(Results!G31234 = 0, "", Results!G31234))</f>
        <v/>
      </c>
    </row>
    <row r="31235" spans="8:8" x14ac:dyDescent="0.3">
      <c r="H31235" s="8" t="str">
        <f>IF(Raw_Data!A31235="OTHERS", "OTHERS", IF(Results!G31235 = 0, "", Results!G31235))</f>
        <v/>
      </c>
    </row>
    <row r="31236" spans="8:8" x14ac:dyDescent="0.3">
      <c r="H31236" s="8" t="str">
        <f>IF(Raw_Data!A31236="OTHERS", "OTHERS", IF(Results!G31236 = 0, "", Results!G31236))</f>
        <v/>
      </c>
    </row>
    <row r="31237" spans="8:8" x14ac:dyDescent="0.3">
      <c r="H31237" s="8" t="str">
        <f>IF(Raw_Data!A31237="OTHERS", "OTHERS", IF(Results!G31237 = 0, "", Results!G31237))</f>
        <v/>
      </c>
    </row>
    <row r="31238" spans="8:8" x14ac:dyDescent="0.3">
      <c r="H31238" s="8" t="str">
        <f>IF(Raw_Data!A31238="OTHERS", "OTHERS", IF(Results!G31238 = 0, "", Results!G31238))</f>
        <v/>
      </c>
    </row>
    <row r="31239" spans="8:8" x14ac:dyDescent="0.3">
      <c r="H31239" s="8" t="str">
        <f>IF(Raw_Data!A31239="OTHERS", "OTHERS", IF(Results!G31239 = 0, "", Results!G31239))</f>
        <v/>
      </c>
    </row>
    <row r="31240" spans="8:8" x14ac:dyDescent="0.3">
      <c r="H31240" s="8" t="str">
        <f>IF(Raw_Data!A31240="OTHERS", "OTHERS", IF(Results!G31240 = 0, "", Results!G31240))</f>
        <v/>
      </c>
    </row>
    <row r="31241" spans="8:8" x14ac:dyDescent="0.3">
      <c r="H31241" s="8" t="str">
        <f>IF(Raw_Data!A31241="OTHERS", "OTHERS", IF(Results!G31241 = 0, "", Results!G31241))</f>
        <v/>
      </c>
    </row>
    <row r="31242" spans="8:8" x14ac:dyDescent="0.3">
      <c r="H31242" s="8" t="str">
        <f>IF(Raw_Data!A31242="OTHERS", "OTHERS", IF(Results!G31242 = 0, "", Results!G31242))</f>
        <v/>
      </c>
    </row>
    <row r="31243" spans="8:8" x14ac:dyDescent="0.3">
      <c r="H31243" s="8" t="str">
        <f>IF(Raw_Data!A31243="OTHERS", "OTHERS", IF(Results!G31243 = 0, "", Results!G31243))</f>
        <v/>
      </c>
    </row>
    <row r="31244" spans="8:8" x14ac:dyDescent="0.3">
      <c r="H31244" s="8" t="str">
        <f>IF(Raw_Data!A31244="OTHERS", "OTHERS", IF(Results!G31244 = 0, "", Results!G31244))</f>
        <v/>
      </c>
    </row>
    <row r="31245" spans="8:8" x14ac:dyDescent="0.3">
      <c r="H31245" s="8" t="str">
        <f>IF(Raw_Data!A31245="OTHERS", "OTHERS", IF(Results!G31245 = 0, "", Results!G31245))</f>
        <v/>
      </c>
    </row>
    <row r="31246" spans="8:8" x14ac:dyDescent="0.3">
      <c r="H31246" s="8" t="str">
        <f>IF(Raw_Data!A31246="OTHERS", "OTHERS", IF(Results!G31246 = 0, "", Results!G31246))</f>
        <v/>
      </c>
    </row>
    <row r="31247" spans="8:8" x14ac:dyDescent="0.3">
      <c r="H31247" s="8" t="str">
        <f>IF(Raw_Data!A31247="OTHERS", "OTHERS", IF(Results!G31247 = 0, "", Results!G31247))</f>
        <v/>
      </c>
    </row>
    <row r="31248" spans="8:8" x14ac:dyDescent="0.3">
      <c r="H31248" s="8" t="str">
        <f>IF(Raw_Data!A31248="OTHERS", "OTHERS", IF(Results!G31248 = 0, "", Results!G31248))</f>
        <v/>
      </c>
    </row>
    <row r="31249" spans="8:8" x14ac:dyDescent="0.3">
      <c r="H31249" s="8" t="str">
        <f>IF(Raw_Data!A31249="OTHERS", "OTHERS", IF(Results!G31249 = 0, "", Results!G31249))</f>
        <v/>
      </c>
    </row>
    <row r="31250" spans="8:8" x14ac:dyDescent="0.3">
      <c r="H31250" s="8" t="str">
        <f>IF(Raw_Data!A31250="OTHERS", "OTHERS", IF(Results!G31250 = 0, "", Results!G31250))</f>
        <v/>
      </c>
    </row>
    <row r="31251" spans="8:8" x14ac:dyDescent="0.3">
      <c r="H31251" s="8" t="str">
        <f>IF(Raw_Data!A31251="OTHERS", "OTHERS", IF(Results!G31251 = 0, "", Results!G31251))</f>
        <v/>
      </c>
    </row>
    <row r="31252" spans="8:8" x14ac:dyDescent="0.3">
      <c r="H31252" s="8" t="str">
        <f>IF(Raw_Data!A31252="OTHERS", "OTHERS", IF(Results!G31252 = 0, "", Results!G31252))</f>
        <v/>
      </c>
    </row>
    <row r="31253" spans="8:8" x14ac:dyDescent="0.3">
      <c r="H31253" s="8" t="str">
        <f>IF(Raw_Data!A31253="OTHERS", "OTHERS", IF(Results!G31253 = 0, "", Results!G31253))</f>
        <v/>
      </c>
    </row>
    <row r="31254" spans="8:8" x14ac:dyDescent="0.3">
      <c r="H31254" s="8" t="str">
        <f>IF(Raw_Data!A31254="OTHERS", "OTHERS", IF(Results!G31254 = 0, "", Results!G31254))</f>
        <v/>
      </c>
    </row>
    <row r="31255" spans="8:8" x14ac:dyDescent="0.3">
      <c r="H31255" s="8" t="str">
        <f>IF(Raw_Data!A31255="OTHERS", "OTHERS", IF(Results!G31255 = 0, "", Results!G31255))</f>
        <v/>
      </c>
    </row>
    <row r="31256" spans="8:8" x14ac:dyDescent="0.3">
      <c r="H31256" s="8" t="str">
        <f>IF(Raw_Data!A31256="OTHERS", "OTHERS", IF(Results!G31256 = 0, "", Results!G31256))</f>
        <v/>
      </c>
    </row>
    <row r="31257" spans="8:8" x14ac:dyDescent="0.3">
      <c r="H31257" s="8" t="str">
        <f>IF(Raw_Data!A31257="OTHERS", "OTHERS", IF(Results!G31257 = 0, "", Results!G31257))</f>
        <v/>
      </c>
    </row>
    <row r="31258" spans="8:8" x14ac:dyDescent="0.3">
      <c r="H31258" s="8" t="str">
        <f>IF(Raw_Data!A31258="OTHERS", "OTHERS", IF(Results!G31258 = 0, "", Results!G31258))</f>
        <v/>
      </c>
    </row>
    <row r="31259" spans="8:8" x14ac:dyDescent="0.3">
      <c r="H31259" s="8" t="str">
        <f>IF(Raw_Data!A31259="OTHERS", "OTHERS", IF(Results!G31259 = 0, "", Results!G31259))</f>
        <v/>
      </c>
    </row>
    <row r="31260" spans="8:8" x14ac:dyDescent="0.3">
      <c r="H31260" s="8" t="str">
        <f>IF(Raw_Data!A31260="OTHERS", "OTHERS", IF(Results!G31260 = 0, "", Results!G31260))</f>
        <v/>
      </c>
    </row>
    <row r="31261" spans="8:8" x14ac:dyDescent="0.3">
      <c r="H31261" s="8" t="str">
        <f>IF(Raw_Data!A31261="OTHERS", "OTHERS", IF(Results!G31261 = 0, "", Results!G31261))</f>
        <v/>
      </c>
    </row>
    <row r="31262" spans="8:8" x14ac:dyDescent="0.3">
      <c r="H31262" s="8" t="str">
        <f>IF(Raw_Data!A31262="OTHERS", "OTHERS", IF(Results!G31262 = 0, "", Results!G31262))</f>
        <v/>
      </c>
    </row>
    <row r="31263" spans="8:8" x14ac:dyDescent="0.3">
      <c r="H31263" s="8" t="str">
        <f>IF(Raw_Data!A31263="OTHERS", "OTHERS", IF(Results!G31263 = 0, "", Results!G31263))</f>
        <v/>
      </c>
    </row>
    <row r="31264" spans="8:8" x14ac:dyDescent="0.3">
      <c r="H31264" s="8" t="str">
        <f>IF(Raw_Data!A31264="OTHERS", "OTHERS", IF(Results!G31264 = 0, "", Results!G31264))</f>
        <v/>
      </c>
    </row>
    <row r="31265" spans="8:8" x14ac:dyDescent="0.3">
      <c r="H31265" s="8" t="str">
        <f>IF(Raw_Data!A31265="OTHERS", "OTHERS", IF(Results!G31265 = 0, "", Results!G31265))</f>
        <v/>
      </c>
    </row>
    <row r="31266" spans="8:8" x14ac:dyDescent="0.3">
      <c r="H31266" s="8" t="str">
        <f>IF(Raw_Data!A31266="OTHERS", "OTHERS", IF(Results!G31266 = 0, "", Results!G31266))</f>
        <v/>
      </c>
    </row>
    <row r="31267" spans="8:8" x14ac:dyDescent="0.3">
      <c r="H31267" s="8" t="str">
        <f>IF(Raw_Data!A31267="OTHERS", "OTHERS", IF(Results!G31267 = 0, "", Results!G31267))</f>
        <v/>
      </c>
    </row>
    <row r="31268" spans="8:8" x14ac:dyDescent="0.3">
      <c r="H31268" s="8" t="str">
        <f>IF(Raw_Data!A31268="OTHERS", "OTHERS", IF(Results!G31268 = 0, "", Results!G31268))</f>
        <v/>
      </c>
    </row>
    <row r="31269" spans="8:8" x14ac:dyDescent="0.3">
      <c r="H31269" s="8" t="str">
        <f>IF(Raw_Data!A31269="OTHERS", "OTHERS", IF(Results!G31269 = 0, "", Results!G31269))</f>
        <v/>
      </c>
    </row>
    <row r="31270" spans="8:8" x14ac:dyDescent="0.3">
      <c r="H31270" s="8" t="str">
        <f>IF(Raw_Data!A31270="OTHERS", "OTHERS", IF(Results!G31270 = 0, "", Results!G31270))</f>
        <v/>
      </c>
    </row>
    <row r="31271" spans="8:8" x14ac:dyDescent="0.3">
      <c r="H31271" s="8" t="str">
        <f>IF(Raw_Data!A31271="OTHERS", "OTHERS", IF(Results!G31271 = 0, "", Results!G31271))</f>
        <v/>
      </c>
    </row>
    <row r="31272" spans="8:8" x14ac:dyDescent="0.3">
      <c r="H31272" s="8" t="str">
        <f>IF(Raw_Data!A31272="OTHERS", "OTHERS", IF(Results!G31272 = 0, "", Results!G31272))</f>
        <v/>
      </c>
    </row>
    <row r="31273" spans="8:8" x14ac:dyDescent="0.3">
      <c r="H31273" s="8" t="str">
        <f>IF(Raw_Data!A31273="OTHERS", "OTHERS", IF(Results!G31273 = 0, "", Results!G31273))</f>
        <v/>
      </c>
    </row>
    <row r="31274" spans="8:8" x14ac:dyDescent="0.3">
      <c r="H31274" s="8" t="str">
        <f>IF(Raw_Data!A31274="OTHERS", "OTHERS", IF(Results!G31274 = 0, "", Results!G31274))</f>
        <v/>
      </c>
    </row>
    <row r="31275" spans="8:8" x14ac:dyDescent="0.3">
      <c r="H31275" s="8" t="str">
        <f>IF(Raw_Data!A31275="OTHERS", "OTHERS", IF(Results!G31275 = 0, "", Results!G31275))</f>
        <v/>
      </c>
    </row>
    <row r="31276" spans="8:8" x14ac:dyDescent="0.3">
      <c r="H31276" s="8" t="str">
        <f>IF(Raw_Data!A31276="OTHERS", "OTHERS", IF(Results!G31276 = 0, "", Results!G31276))</f>
        <v/>
      </c>
    </row>
    <row r="31277" spans="8:8" x14ac:dyDescent="0.3">
      <c r="H31277" s="8" t="str">
        <f>IF(Raw_Data!A31277="OTHERS", "OTHERS", IF(Results!G31277 = 0, "", Results!G31277))</f>
        <v/>
      </c>
    </row>
    <row r="31278" spans="8:8" x14ac:dyDescent="0.3">
      <c r="H31278" s="8" t="str">
        <f>IF(Raw_Data!A31278="OTHERS", "OTHERS", IF(Results!G31278 = 0, "", Results!G31278))</f>
        <v/>
      </c>
    </row>
    <row r="31279" spans="8:8" x14ac:dyDescent="0.3">
      <c r="H31279" s="8" t="str">
        <f>IF(Raw_Data!A31279="OTHERS", "OTHERS", IF(Results!G31279 = 0, "", Results!G31279))</f>
        <v/>
      </c>
    </row>
    <row r="31280" spans="8:8" x14ac:dyDescent="0.3">
      <c r="H31280" s="8" t="str">
        <f>IF(Raw_Data!A31280="OTHERS", "OTHERS", IF(Results!G31280 = 0, "", Results!G31280))</f>
        <v/>
      </c>
    </row>
    <row r="31281" spans="8:8" x14ac:dyDescent="0.3">
      <c r="H31281" s="8" t="str">
        <f>IF(Raw_Data!A31281="OTHERS", "OTHERS", IF(Results!G31281 = 0, "", Results!G31281))</f>
        <v/>
      </c>
    </row>
    <row r="31282" spans="8:8" x14ac:dyDescent="0.3">
      <c r="H31282" s="8" t="str">
        <f>IF(Raw_Data!A31282="OTHERS", "OTHERS", IF(Results!G31282 = 0, "", Results!G31282))</f>
        <v/>
      </c>
    </row>
    <row r="31283" spans="8:8" x14ac:dyDescent="0.3">
      <c r="H31283" s="8" t="str">
        <f>IF(Raw_Data!A31283="OTHERS", "OTHERS", IF(Results!G31283 = 0, "", Results!G31283))</f>
        <v/>
      </c>
    </row>
    <row r="31284" spans="8:8" x14ac:dyDescent="0.3">
      <c r="H31284" s="8" t="str">
        <f>IF(Raw_Data!A31284="OTHERS", "OTHERS", IF(Results!G31284 = 0, "", Results!G31284))</f>
        <v/>
      </c>
    </row>
    <row r="31285" spans="8:8" x14ac:dyDescent="0.3">
      <c r="H31285" s="8" t="str">
        <f>IF(Raw_Data!A31285="OTHERS", "OTHERS", IF(Results!G31285 = 0, "", Results!G31285))</f>
        <v/>
      </c>
    </row>
    <row r="31286" spans="8:8" x14ac:dyDescent="0.3">
      <c r="H31286" s="8" t="str">
        <f>IF(Raw_Data!A31286="OTHERS", "OTHERS", IF(Results!G31286 = 0, "", Results!G31286))</f>
        <v/>
      </c>
    </row>
    <row r="31287" spans="8:8" x14ac:dyDescent="0.3">
      <c r="H31287" s="8" t="str">
        <f>IF(Raw_Data!A31287="OTHERS", "OTHERS", IF(Results!G31287 = 0, "", Results!G31287))</f>
        <v/>
      </c>
    </row>
    <row r="31288" spans="8:8" x14ac:dyDescent="0.3">
      <c r="H31288" s="8" t="str">
        <f>IF(Raw_Data!A31288="OTHERS", "OTHERS", IF(Results!G31288 = 0, "", Results!G31288))</f>
        <v/>
      </c>
    </row>
    <row r="31289" spans="8:8" x14ac:dyDescent="0.3">
      <c r="H31289" s="8" t="str">
        <f>IF(Raw_Data!A31289="OTHERS", "OTHERS", IF(Results!G31289 = 0, "", Results!G31289))</f>
        <v/>
      </c>
    </row>
    <row r="31290" spans="8:8" x14ac:dyDescent="0.3">
      <c r="H31290" s="8" t="str">
        <f>IF(Raw_Data!A31290="OTHERS", "OTHERS", IF(Results!G31290 = 0, "", Results!G31290))</f>
        <v/>
      </c>
    </row>
    <row r="31291" spans="8:8" x14ac:dyDescent="0.3">
      <c r="H31291" s="8" t="str">
        <f>IF(Raw_Data!A31291="OTHERS", "OTHERS", IF(Results!G31291 = 0, "", Results!G31291))</f>
        <v/>
      </c>
    </row>
    <row r="31292" spans="8:8" x14ac:dyDescent="0.3">
      <c r="H31292" s="8" t="str">
        <f>IF(Raw_Data!A31292="OTHERS", "OTHERS", IF(Results!G31292 = 0, "", Results!G31292))</f>
        <v/>
      </c>
    </row>
    <row r="31293" spans="8:8" x14ac:dyDescent="0.3">
      <c r="H31293" s="8" t="str">
        <f>IF(Raw_Data!A31293="OTHERS", "OTHERS", IF(Results!G31293 = 0, "", Results!G31293))</f>
        <v/>
      </c>
    </row>
    <row r="31294" spans="8:8" x14ac:dyDescent="0.3">
      <c r="H31294" s="8" t="str">
        <f>IF(Raw_Data!A31294="OTHERS", "OTHERS", IF(Results!G31294 = 0, "", Results!G31294))</f>
        <v/>
      </c>
    </row>
    <row r="31295" spans="8:8" x14ac:dyDescent="0.3">
      <c r="H31295" s="8" t="str">
        <f>IF(Raw_Data!A31295="OTHERS", "OTHERS", IF(Results!G31295 = 0, "", Results!G31295))</f>
        <v/>
      </c>
    </row>
    <row r="31296" spans="8:8" x14ac:dyDescent="0.3">
      <c r="H31296" s="8" t="str">
        <f>IF(Raw_Data!A31296="OTHERS", "OTHERS", IF(Results!G31296 = 0, "", Results!G31296))</f>
        <v/>
      </c>
    </row>
    <row r="31297" spans="8:8" x14ac:dyDescent="0.3">
      <c r="H31297" s="8" t="str">
        <f>IF(Raw_Data!A31297="OTHERS", "OTHERS", IF(Results!G31297 = 0, "", Results!G31297))</f>
        <v/>
      </c>
    </row>
    <row r="31298" spans="8:8" x14ac:dyDescent="0.3">
      <c r="H31298" s="8" t="str">
        <f>IF(Raw_Data!A31298="OTHERS", "OTHERS", IF(Results!G31298 = 0, "", Results!G31298))</f>
        <v/>
      </c>
    </row>
    <row r="31299" spans="8:8" x14ac:dyDescent="0.3">
      <c r="H31299" s="8" t="str">
        <f>IF(Raw_Data!A31299="OTHERS", "OTHERS", IF(Results!G31299 = 0, "", Results!G31299))</f>
        <v/>
      </c>
    </row>
    <row r="31300" spans="8:8" x14ac:dyDescent="0.3">
      <c r="H31300" s="8" t="str">
        <f>IF(Raw_Data!A31300="OTHERS", "OTHERS", IF(Results!G31300 = 0, "", Results!G31300))</f>
        <v/>
      </c>
    </row>
    <row r="31301" spans="8:8" x14ac:dyDescent="0.3">
      <c r="H31301" s="8" t="str">
        <f>IF(Raw_Data!A31301="OTHERS", "OTHERS", IF(Results!G31301 = 0, "", Results!G31301))</f>
        <v/>
      </c>
    </row>
    <row r="31302" spans="8:8" x14ac:dyDescent="0.3">
      <c r="H31302" s="8" t="str">
        <f>IF(Raw_Data!A31302="OTHERS", "OTHERS", IF(Results!G31302 = 0, "", Results!G31302))</f>
        <v/>
      </c>
    </row>
    <row r="31303" spans="8:8" x14ac:dyDescent="0.3">
      <c r="H31303" s="8" t="str">
        <f>IF(Raw_Data!A31303="OTHERS", "OTHERS", IF(Results!G31303 = 0, "", Results!G31303))</f>
        <v/>
      </c>
    </row>
    <row r="31304" spans="8:8" x14ac:dyDescent="0.3">
      <c r="H31304" s="8" t="str">
        <f>IF(Raw_Data!A31304="OTHERS", "OTHERS", IF(Results!G31304 = 0, "", Results!G31304))</f>
        <v/>
      </c>
    </row>
    <row r="31305" spans="8:8" x14ac:dyDescent="0.3">
      <c r="H31305" s="8" t="str">
        <f>IF(Raw_Data!A31305="OTHERS", "OTHERS", IF(Results!G31305 = 0, "", Results!G31305))</f>
        <v/>
      </c>
    </row>
    <row r="31306" spans="8:8" x14ac:dyDescent="0.3">
      <c r="H31306" s="8" t="str">
        <f>IF(Raw_Data!A31306="OTHERS", "OTHERS", IF(Results!G31306 = 0, "", Results!G31306))</f>
        <v/>
      </c>
    </row>
    <row r="31307" spans="8:8" x14ac:dyDescent="0.3">
      <c r="H31307" s="8" t="str">
        <f>IF(Raw_Data!A31307="OTHERS", "OTHERS", IF(Results!G31307 = 0, "", Results!G31307))</f>
        <v/>
      </c>
    </row>
    <row r="31308" spans="8:8" x14ac:dyDescent="0.3">
      <c r="H31308" s="8" t="str">
        <f>IF(Raw_Data!A31308="OTHERS", "OTHERS", IF(Results!G31308 = 0, "", Results!G31308))</f>
        <v/>
      </c>
    </row>
    <row r="31309" spans="8:8" x14ac:dyDescent="0.3">
      <c r="H31309" s="8" t="str">
        <f>IF(Raw_Data!A31309="OTHERS", "OTHERS", IF(Results!G31309 = 0, "", Results!G31309))</f>
        <v/>
      </c>
    </row>
    <row r="31310" spans="8:8" x14ac:dyDescent="0.3">
      <c r="H31310" s="8" t="str">
        <f>IF(Raw_Data!A31310="OTHERS", "OTHERS", IF(Results!G31310 = 0, "", Results!G31310))</f>
        <v/>
      </c>
    </row>
    <row r="31311" spans="8:8" x14ac:dyDescent="0.3">
      <c r="H31311" s="8" t="str">
        <f>IF(Raw_Data!A31311="OTHERS", "OTHERS", IF(Results!G31311 = 0, "", Results!G31311))</f>
        <v/>
      </c>
    </row>
    <row r="31312" spans="8:8" x14ac:dyDescent="0.3">
      <c r="H31312" s="8" t="str">
        <f>IF(Raw_Data!A31312="OTHERS", "OTHERS", IF(Results!G31312 = 0, "", Results!G31312))</f>
        <v/>
      </c>
    </row>
    <row r="31313" spans="8:8" x14ac:dyDescent="0.3">
      <c r="H31313" s="8" t="str">
        <f>IF(Raw_Data!A31313="OTHERS", "OTHERS", IF(Results!G31313 = 0, "", Results!G31313))</f>
        <v/>
      </c>
    </row>
    <row r="31314" spans="8:8" x14ac:dyDescent="0.3">
      <c r="H31314" s="8" t="str">
        <f>IF(Raw_Data!A31314="OTHERS", "OTHERS", IF(Results!G31314 = 0, "", Results!G31314))</f>
        <v/>
      </c>
    </row>
    <row r="31315" spans="8:8" x14ac:dyDescent="0.3">
      <c r="H31315" s="8" t="str">
        <f>IF(Raw_Data!A31315="OTHERS", "OTHERS", IF(Results!G31315 = 0, "", Results!G31315))</f>
        <v/>
      </c>
    </row>
    <row r="31316" spans="8:8" x14ac:dyDescent="0.3">
      <c r="H31316" s="8" t="str">
        <f>IF(Raw_Data!A31316="OTHERS", "OTHERS", IF(Results!G31316 = 0, "", Results!G31316))</f>
        <v/>
      </c>
    </row>
    <row r="31317" spans="8:8" x14ac:dyDescent="0.3">
      <c r="H31317" s="8" t="str">
        <f>IF(Raw_Data!A31317="OTHERS", "OTHERS", IF(Results!G31317 = 0, "", Results!G31317))</f>
        <v/>
      </c>
    </row>
    <row r="31318" spans="8:8" x14ac:dyDescent="0.3">
      <c r="H31318" s="8" t="str">
        <f>IF(Raw_Data!A31318="OTHERS", "OTHERS", IF(Results!G31318 = 0, "", Results!G31318))</f>
        <v/>
      </c>
    </row>
    <row r="31319" spans="8:8" x14ac:dyDescent="0.3">
      <c r="H31319" s="8" t="str">
        <f>IF(Raw_Data!A31319="OTHERS", "OTHERS", IF(Results!G31319 = 0, "", Results!G31319))</f>
        <v/>
      </c>
    </row>
    <row r="31320" spans="8:8" x14ac:dyDescent="0.3">
      <c r="H31320" s="8" t="str">
        <f>IF(Raw_Data!A31320="OTHERS", "OTHERS", IF(Results!G31320 = 0, "", Results!G31320))</f>
        <v/>
      </c>
    </row>
    <row r="31321" spans="8:8" x14ac:dyDescent="0.3">
      <c r="H31321" s="8" t="str">
        <f>IF(Raw_Data!A31321="OTHERS", "OTHERS", IF(Results!G31321 = 0, "", Results!G31321))</f>
        <v/>
      </c>
    </row>
    <row r="31322" spans="8:8" x14ac:dyDescent="0.3">
      <c r="H31322" s="8" t="str">
        <f>IF(Raw_Data!A31322="OTHERS", "OTHERS", IF(Results!G31322 = 0, "", Results!G31322))</f>
        <v/>
      </c>
    </row>
    <row r="31323" spans="8:8" x14ac:dyDescent="0.3">
      <c r="H31323" s="8" t="str">
        <f>IF(Raw_Data!A31323="OTHERS", "OTHERS", IF(Results!G31323 = 0, "", Results!G31323))</f>
        <v/>
      </c>
    </row>
    <row r="31324" spans="8:8" x14ac:dyDescent="0.3">
      <c r="H31324" s="8" t="str">
        <f>IF(Raw_Data!A31324="OTHERS", "OTHERS", IF(Results!G31324 = 0, "", Results!G31324))</f>
        <v/>
      </c>
    </row>
    <row r="31325" spans="8:8" x14ac:dyDescent="0.3">
      <c r="H31325" s="8" t="str">
        <f>IF(Raw_Data!A31325="OTHERS", "OTHERS", IF(Results!G31325 = 0, "", Results!G31325))</f>
        <v/>
      </c>
    </row>
    <row r="31326" spans="8:8" x14ac:dyDescent="0.3">
      <c r="H31326" s="8" t="str">
        <f>IF(Raw_Data!A31326="OTHERS", "OTHERS", IF(Results!G31326 = 0, "", Results!G31326))</f>
        <v/>
      </c>
    </row>
    <row r="31327" spans="8:8" x14ac:dyDescent="0.3">
      <c r="H31327" s="8" t="str">
        <f>IF(Raw_Data!A31327="OTHERS", "OTHERS", IF(Results!G31327 = 0, "", Results!G31327))</f>
        <v/>
      </c>
    </row>
    <row r="31328" spans="8:8" x14ac:dyDescent="0.3">
      <c r="H31328" s="8" t="str">
        <f>IF(Raw_Data!A31328="OTHERS", "OTHERS", IF(Results!G31328 = 0, "", Results!G31328))</f>
        <v/>
      </c>
    </row>
    <row r="31329" spans="8:8" x14ac:dyDescent="0.3">
      <c r="H31329" s="8" t="str">
        <f>IF(Raw_Data!A31329="OTHERS", "OTHERS", IF(Results!G31329 = 0, "", Results!G31329))</f>
        <v/>
      </c>
    </row>
    <row r="31330" spans="8:8" x14ac:dyDescent="0.3">
      <c r="H31330" s="8" t="str">
        <f>IF(Raw_Data!A31330="OTHERS", "OTHERS", IF(Results!G31330 = 0, "", Results!G31330))</f>
        <v/>
      </c>
    </row>
    <row r="31331" spans="8:8" x14ac:dyDescent="0.3">
      <c r="H31331" s="8" t="str">
        <f>IF(Raw_Data!A31331="OTHERS", "OTHERS", IF(Results!G31331 = 0, "", Results!G31331))</f>
        <v/>
      </c>
    </row>
    <row r="31332" spans="8:8" x14ac:dyDescent="0.3">
      <c r="H31332" s="8" t="str">
        <f>IF(Raw_Data!A31332="OTHERS", "OTHERS", IF(Results!G31332 = 0, "", Results!G31332))</f>
        <v/>
      </c>
    </row>
    <row r="31333" spans="8:8" x14ac:dyDescent="0.3">
      <c r="H31333" s="8" t="str">
        <f>IF(Raw_Data!A31333="OTHERS", "OTHERS", IF(Results!G31333 = 0, "", Results!G31333))</f>
        <v/>
      </c>
    </row>
    <row r="31334" spans="8:8" x14ac:dyDescent="0.3">
      <c r="H31334" s="8" t="str">
        <f>IF(Raw_Data!A31334="OTHERS", "OTHERS", IF(Results!G31334 = 0, "", Results!G31334))</f>
        <v/>
      </c>
    </row>
    <row r="31335" spans="8:8" x14ac:dyDescent="0.3">
      <c r="H31335" s="8" t="str">
        <f>IF(Raw_Data!A31335="OTHERS", "OTHERS", IF(Results!G31335 = 0, "", Results!G31335))</f>
        <v/>
      </c>
    </row>
    <row r="31336" spans="8:8" x14ac:dyDescent="0.3">
      <c r="H31336" s="8" t="str">
        <f>IF(Raw_Data!A31336="OTHERS", "OTHERS", IF(Results!G31336 = 0, "", Results!G31336))</f>
        <v/>
      </c>
    </row>
    <row r="31337" spans="8:8" x14ac:dyDescent="0.3">
      <c r="H31337" s="8" t="str">
        <f>IF(Raw_Data!A31337="OTHERS", "OTHERS", IF(Results!G31337 = 0, "", Results!G31337))</f>
        <v/>
      </c>
    </row>
    <row r="31338" spans="8:8" x14ac:dyDescent="0.3">
      <c r="H31338" s="8" t="str">
        <f>IF(Raw_Data!A31338="OTHERS", "OTHERS", IF(Results!G31338 = 0, "", Results!G31338))</f>
        <v/>
      </c>
    </row>
    <row r="31339" spans="8:8" x14ac:dyDescent="0.3">
      <c r="H31339" s="8" t="str">
        <f>IF(Raw_Data!A31339="OTHERS", "OTHERS", IF(Results!G31339 = 0, "", Results!G31339))</f>
        <v/>
      </c>
    </row>
    <row r="31340" spans="8:8" x14ac:dyDescent="0.3">
      <c r="H31340" s="8" t="str">
        <f>IF(Raw_Data!A31340="OTHERS", "OTHERS", IF(Results!G31340 = 0, "", Results!G31340))</f>
        <v/>
      </c>
    </row>
    <row r="31341" spans="8:8" x14ac:dyDescent="0.3">
      <c r="H31341" s="8" t="str">
        <f>IF(Raw_Data!A31341="OTHERS", "OTHERS", IF(Results!G31341 = 0, "", Results!G31341))</f>
        <v/>
      </c>
    </row>
    <row r="31342" spans="8:8" x14ac:dyDescent="0.3">
      <c r="H31342" s="8" t="str">
        <f>IF(Raw_Data!A31342="OTHERS", "OTHERS", IF(Results!G31342 = 0, "", Results!G31342))</f>
        <v/>
      </c>
    </row>
    <row r="31343" spans="8:8" x14ac:dyDescent="0.3">
      <c r="H31343" s="8" t="str">
        <f>IF(Raw_Data!A31343="OTHERS", "OTHERS", IF(Results!G31343 = 0, "", Results!G31343))</f>
        <v/>
      </c>
    </row>
    <row r="31344" spans="8:8" x14ac:dyDescent="0.3">
      <c r="H31344" s="8" t="str">
        <f>IF(Raw_Data!A31344="OTHERS", "OTHERS", IF(Results!G31344 = 0, "", Results!G31344))</f>
        <v/>
      </c>
    </row>
    <row r="31345" spans="8:8" x14ac:dyDescent="0.3">
      <c r="H31345" s="8" t="str">
        <f>IF(Raw_Data!A31345="OTHERS", "OTHERS", IF(Results!G31345 = 0, "", Results!G31345))</f>
        <v/>
      </c>
    </row>
    <row r="31346" spans="8:8" x14ac:dyDescent="0.3">
      <c r="H31346" s="8" t="str">
        <f>IF(Raw_Data!A31346="OTHERS", "OTHERS", IF(Results!G31346 = 0, "", Results!G31346))</f>
        <v/>
      </c>
    </row>
    <row r="31347" spans="8:8" x14ac:dyDescent="0.3">
      <c r="H31347" s="8" t="str">
        <f>IF(Raw_Data!A31347="OTHERS", "OTHERS", IF(Results!G31347 = 0, "", Results!G31347))</f>
        <v/>
      </c>
    </row>
    <row r="31348" spans="8:8" x14ac:dyDescent="0.3">
      <c r="H31348" s="8" t="str">
        <f>IF(Raw_Data!A31348="OTHERS", "OTHERS", IF(Results!G31348 = 0, "", Results!G31348))</f>
        <v/>
      </c>
    </row>
    <row r="31349" spans="8:8" x14ac:dyDescent="0.3">
      <c r="H31349" s="8" t="str">
        <f>IF(Raw_Data!A31349="OTHERS", "OTHERS", IF(Results!G31349 = 0, "", Results!G31349))</f>
        <v/>
      </c>
    </row>
    <row r="31350" spans="8:8" x14ac:dyDescent="0.3">
      <c r="H31350" s="8" t="str">
        <f>IF(Raw_Data!A31350="OTHERS", "OTHERS", IF(Results!G31350 = 0, "", Results!G31350))</f>
        <v/>
      </c>
    </row>
    <row r="31351" spans="8:8" x14ac:dyDescent="0.3">
      <c r="H31351" s="8" t="str">
        <f>IF(Raw_Data!A31351="OTHERS", "OTHERS", IF(Results!G31351 = 0, "", Results!G31351))</f>
        <v/>
      </c>
    </row>
    <row r="31352" spans="8:8" x14ac:dyDescent="0.3">
      <c r="H31352" s="8" t="str">
        <f>IF(Raw_Data!A31352="OTHERS", "OTHERS", IF(Results!G31352 = 0, "", Results!G31352))</f>
        <v/>
      </c>
    </row>
    <row r="31353" spans="8:8" x14ac:dyDescent="0.3">
      <c r="H31353" s="8" t="str">
        <f>IF(Raw_Data!A31353="OTHERS", "OTHERS", IF(Results!G31353 = 0, "", Results!G31353))</f>
        <v/>
      </c>
    </row>
    <row r="31354" spans="8:8" x14ac:dyDescent="0.3">
      <c r="H31354" s="8" t="str">
        <f>IF(Raw_Data!A31354="OTHERS", "OTHERS", IF(Results!G31354 = 0, "", Results!G31354))</f>
        <v/>
      </c>
    </row>
    <row r="31355" spans="8:8" x14ac:dyDescent="0.3">
      <c r="H31355" s="8" t="str">
        <f>IF(Raw_Data!A31355="OTHERS", "OTHERS", IF(Results!G31355 = 0, "", Results!G31355))</f>
        <v/>
      </c>
    </row>
    <row r="31356" spans="8:8" x14ac:dyDescent="0.3">
      <c r="H31356" s="8" t="str">
        <f>IF(Raw_Data!A31356="OTHERS", "OTHERS", IF(Results!G31356 = 0, "", Results!G31356))</f>
        <v/>
      </c>
    </row>
    <row r="31357" spans="8:8" x14ac:dyDescent="0.3">
      <c r="H31357" s="8" t="str">
        <f>IF(Raw_Data!A31357="OTHERS", "OTHERS", IF(Results!G31357 = 0, "", Results!G31357))</f>
        <v/>
      </c>
    </row>
    <row r="31358" spans="8:8" x14ac:dyDescent="0.3">
      <c r="H31358" s="8" t="str">
        <f>IF(Raw_Data!A31358="OTHERS", "OTHERS", IF(Results!G31358 = 0, "", Results!G31358))</f>
        <v/>
      </c>
    </row>
    <row r="31359" spans="8:8" x14ac:dyDescent="0.3">
      <c r="H31359" s="8" t="str">
        <f>IF(Raw_Data!A31359="OTHERS", "OTHERS", IF(Results!G31359 = 0, "", Results!G31359))</f>
        <v/>
      </c>
    </row>
    <row r="31360" spans="8:8" x14ac:dyDescent="0.3">
      <c r="H31360" s="8" t="str">
        <f>IF(Raw_Data!A31360="OTHERS", "OTHERS", IF(Results!G31360 = 0, "", Results!G31360))</f>
        <v/>
      </c>
    </row>
    <row r="31361" spans="8:8" x14ac:dyDescent="0.3">
      <c r="H31361" s="8" t="str">
        <f>IF(Raw_Data!A31361="OTHERS", "OTHERS", IF(Results!G31361 = 0, "", Results!G31361))</f>
        <v/>
      </c>
    </row>
    <row r="31362" spans="8:8" x14ac:dyDescent="0.3">
      <c r="H31362" s="8" t="str">
        <f>IF(Raw_Data!A31362="OTHERS", "OTHERS", IF(Results!G31362 = 0, "", Results!G31362))</f>
        <v/>
      </c>
    </row>
    <row r="31363" spans="8:8" x14ac:dyDescent="0.3">
      <c r="H31363" s="8" t="str">
        <f>IF(Raw_Data!A31363="OTHERS", "OTHERS", IF(Results!G31363 = 0, "", Results!G31363))</f>
        <v/>
      </c>
    </row>
    <row r="31364" spans="8:8" x14ac:dyDescent="0.3">
      <c r="H31364" s="8" t="str">
        <f>IF(Raw_Data!A31364="OTHERS", "OTHERS", IF(Results!G31364 = 0, "", Results!G31364))</f>
        <v/>
      </c>
    </row>
    <row r="31365" spans="8:8" x14ac:dyDescent="0.3">
      <c r="H31365" s="8" t="str">
        <f>IF(Raw_Data!A31365="OTHERS", "OTHERS", IF(Results!G31365 = 0, "", Results!G31365))</f>
        <v/>
      </c>
    </row>
    <row r="31366" spans="8:8" x14ac:dyDescent="0.3">
      <c r="H31366" s="8" t="str">
        <f>IF(Raw_Data!A31366="OTHERS", "OTHERS", IF(Results!G31366 = 0, "", Results!G31366))</f>
        <v/>
      </c>
    </row>
    <row r="31367" spans="8:8" x14ac:dyDescent="0.3">
      <c r="H31367" s="8" t="str">
        <f>IF(Raw_Data!A31367="OTHERS", "OTHERS", IF(Results!G31367 = 0, "", Results!G31367))</f>
        <v/>
      </c>
    </row>
    <row r="31368" spans="8:8" x14ac:dyDescent="0.3">
      <c r="H31368" s="8" t="str">
        <f>IF(Raw_Data!A31368="OTHERS", "OTHERS", IF(Results!G31368 = 0, "", Results!G31368))</f>
        <v/>
      </c>
    </row>
    <row r="31369" spans="8:8" x14ac:dyDescent="0.3">
      <c r="H31369" s="8" t="str">
        <f>IF(Raw_Data!A31369="OTHERS", "OTHERS", IF(Results!G31369 = 0, "", Results!G31369))</f>
        <v/>
      </c>
    </row>
    <row r="31370" spans="8:8" x14ac:dyDescent="0.3">
      <c r="H31370" s="8" t="str">
        <f>IF(Raw_Data!A31370="OTHERS", "OTHERS", IF(Results!G31370 = 0, "", Results!G31370))</f>
        <v/>
      </c>
    </row>
    <row r="31371" spans="8:8" x14ac:dyDescent="0.3">
      <c r="H31371" s="8" t="str">
        <f>IF(Raw_Data!A31371="OTHERS", "OTHERS", IF(Results!G31371 = 0, "", Results!G31371))</f>
        <v/>
      </c>
    </row>
    <row r="31372" spans="8:8" x14ac:dyDescent="0.3">
      <c r="H31372" s="8" t="str">
        <f>IF(Raw_Data!A31372="OTHERS", "OTHERS", IF(Results!G31372 = 0, "", Results!G31372))</f>
        <v/>
      </c>
    </row>
    <row r="31373" spans="8:8" x14ac:dyDescent="0.3">
      <c r="H31373" s="8" t="str">
        <f>IF(Raw_Data!A31373="OTHERS", "OTHERS", IF(Results!G31373 = 0, "", Results!G31373))</f>
        <v/>
      </c>
    </row>
    <row r="31374" spans="8:8" x14ac:dyDescent="0.3">
      <c r="H31374" s="8" t="str">
        <f>IF(Raw_Data!A31374="OTHERS", "OTHERS", IF(Results!G31374 = 0, "", Results!G31374))</f>
        <v/>
      </c>
    </row>
    <row r="31375" spans="8:8" x14ac:dyDescent="0.3">
      <c r="H31375" s="8" t="str">
        <f>IF(Raw_Data!A31375="OTHERS", "OTHERS", IF(Results!G31375 = 0, "", Results!G31375))</f>
        <v/>
      </c>
    </row>
    <row r="31376" spans="8:8" x14ac:dyDescent="0.3">
      <c r="H31376" s="8" t="str">
        <f>IF(Raw_Data!A31376="OTHERS", "OTHERS", IF(Results!G31376 = 0, "", Results!G31376))</f>
        <v/>
      </c>
    </row>
    <row r="31377" spans="8:8" x14ac:dyDescent="0.3">
      <c r="H31377" s="8" t="str">
        <f>IF(Raw_Data!A31377="OTHERS", "OTHERS", IF(Results!G31377 = 0, "", Results!G31377))</f>
        <v/>
      </c>
    </row>
    <row r="31378" spans="8:8" x14ac:dyDescent="0.3">
      <c r="H31378" s="8" t="str">
        <f>IF(Raw_Data!A31378="OTHERS", "OTHERS", IF(Results!G31378 = 0, "", Results!G31378))</f>
        <v/>
      </c>
    </row>
    <row r="31379" spans="8:8" x14ac:dyDescent="0.3">
      <c r="H31379" s="8" t="str">
        <f>IF(Raw_Data!A31379="OTHERS", "OTHERS", IF(Results!G31379 = 0, "", Results!G31379))</f>
        <v/>
      </c>
    </row>
    <row r="31380" spans="8:8" x14ac:dyDescent="0.3">
      <c r="H31380" s="8" t="str">
        <f>IF(Raw_Data!A31380="OTHERS", "OTHERS", IF(Results!G31380 = 0, "", Results!G31380))</f>
        <v/>
      </c>
    </row>
    <row r="31381" spans="8:8" x14ac:dyDescent="0.3">
      <c r="H31381" s="8" t="str">
        <f>IF(Raw_Data!A31381="OTHERS", "OTHERS", IF(Results!G31381 = 0, "", Results!G31381))</f>
        <v/>
      </c>
    </row>
    <row r="31382" spans="8:8" x14ac:dyDescent="0.3">
      <c r="H31382" s="8" t="str">
        <f>IF(Raw_Data!A31382="OTHERS", "OTHERS", IF(Results!G31382 = 0, "", Results!G31382))</f>
        <v/>
      </c>
    </row>
    <row r="31383" spans="8:8" x14ac:dyDescent="0.3">
      <c r="H31383" s="8" t="str">
        <f>IF(Raw_Data!A31383="OTHERS", "OTHERS", IF(Results!G31383 = 0, "", Results!G31383))</f>
        <v/>
      </c>
    </row>
    <row r="31384" spans="8:8" x14ac:dyDescent="0.3">
      <c r="H31384" s="8" t="str">
        <f>IF(Raw_Data!A31384="OTHERS", "OTHERS", IF(Results!G31384 = 0, "", Results!G31384))</f>
        <v/>
      </c>
    </row>
    <row r="31385" spans="8:8" x14ac:dyDescent="0.3">
      <c r="H31385" s="8" t="str">
        <f>IF(Raw_Data!A31385="OTHERS", "OTHERS", IF(Results!G31385 = 0, "", Results!G31385))</f>
        <v/>
      </c>
    </row>
    <row r="31386" spans="8:8" x14ac:dyDescent="0.3">
      <c r="H31386" s="8" t="str">
        <f>IF(Raw_Data!A31386="OTHERS", "OTHERS", IF(Results!G31386 = 0, "", Results!G31386))</f>
        <v/>
      </c>
    </row>
    <row r="31387" spans="8:8" x14ac:dyDescent="0.3">
      <c r="H31387" s="8" t="str">
        <f>IF(Raw_Data!A31387="OTHERS", "OTHERS", IF(Results!G31387 = 0, "", Results!G31387))</f>
        <v/>
      </c>
    </row>
    <row r="31388" spans="8:8" x14ac:dyDescent="0.3">
      <c r="H31388" s="8" t="str">
        <f>IF(Raw_Data!A31388="OTHERS", "OTHERS", IF(Results!G31388 = 0, "", Results!G31388))</f>
        <v/>
      </c>
    </row>
    <row r="31389" spans="8:8" x14ac:dyDescent="0.3">
      <c r="H31389" s="8" t="str">
        <f>IF(Raw_Data!A31389="OTHERS", "OTHERS", IF(Results!G31389 = 0, "", Results!G31389))</f>
        <v/>
      </c>
    </row>
    <row r="31390" spans="8:8" x14ac:dyDescent="0.3">
      <c r="H31390" s="8" t="str">
        <f>IF(Raw_Data!A31390="OTHERS", "OTHERS", IF(Results!G31390 = 0, "", Results!G31390))</f>
        <v/>
      </c>
    </row>
    <row r="31391" spans="8:8" x14ac:dyDescent="0.3">
      <c r="H31391" s="8" t="str">
        <f>IF(Raw_Data!A31391="OTHERS", "OTHERS", IF(Results!G31391 = 0, "", Results!G31391))</f>
        <v/>
      </c>
    </row>
    <row r="31392" spans="8:8" x14ac:dyDescent="0.3">
      <c r="H31392" s="8" t="str">
        <f>IF(Raw_Data!A31392="OTHERS", "OTHERS", IF(Results!G31392 = 0, "", Results!G31392))</f>
        <v/>
      </c>
    </row>
    <row r="31393" spans="8:8" x14ac:dyDescent="0.3">
      <c r="H31393" s="8" t="str">
        <f>IF(Raw_Data!A31393="OTHERS", "OTHERS", IF(Results!G31393 = 0, "", Results!G31393))</f>
        <v/>
      </c>
    </row>
    <row r="31394" spans="8:8" x14ac:dyDescent="0.3">
      <c r="H31394" s="8" t="str">
        <f>IF(Raw_Data!A31394="OTHERS", "OTHERS", IF(Results!G31394 = 0, "", Results!G31394))</f>
        <v/>
      </c>
    </row>
    <row r="31395" spans="8:8" x14ac:dyDescent="0.3">
      <c r="H31395" s="8" t="str">
        <f>IF(Raw_Data!A31395="OTHERS", "OTHERS", IF(Results!G31395 = 0, "", Results!G31395))</f>
        <v/>
      </c>
    </row>
    <row r="31396" spans="8:8" x14ac:dyDescent="0.3">
      <c r="H31396" s="8" t="str">
        <f>IF(Raw_Data!A31396="OTHERS", "OTHERS", IF(Results!G31396 = 0, "", Results!G31396))</f>
        <v/>
      </c>
    </row>
    <row r="31397" spans="8:8" x14ac:dyDescent="0.3">
      <c r="H31397" s="8" t="str">
        <f>IF(Raw_Data!A31397="OTHERS", "OTHERS", IF(Results!G31397 = 0, "", Results!G31397))</f>
        <v/>
      </c>
    </row>
    <row r="31398" spans="8:8" x14ac:dyDescent="0.3">
      <c r="H31398" s="8" t="str">
        <f>IF(Raw_Data!A31398="OTHERS", "OTHERS", IF(Results!G31398 = 0, "", Results!G31398))</f>
        <v/>
      </c>
    </row>
    <row r="31399" spans="8:8" x14ac:dyDescent="0.3">
      <c r="H31399" s="8" t="str">
        <f>IF(Raw_Data!A31399="OTHERS", "OTHERS", IF(Results!G31399 = 0, "", Results!G31399))</f>
        <v/>
      </c>
    </row>
    <row r="31400" spans="8:8" x14ac:dyDescent="0.3">
      <c r="H31400" s="8" t="str">
        <f>IF(Raw_Data!A31400="OTHERS", "OTHERS", IF(Results!G31400 = 0, "", Results!G31400))</f>
        <v/>
      </c>
    </row>
    <row r="31401" spans="8:8" x14ac:dyDescent="0.3">
      <c r="H31401" s="8" t="str">
        <f>IF(Raw_Data!A31401="OTHERS", "OTHERS", IF(Results!G31401 = 0, "", Results!G31401))</f>
        <v/>
      </c>
    </row>
    <row r="31402" spans="8:8" x14ac:dyDescent="0.3">
      <c r="H31402" s="8" t="str">
        <f>IF(Raw_Data!A31402="OTHERS", "OTHERS", IF(Results!G31402 = 0, "", Results!G31402))</f>
        <v/>
      </c>
    </row>
    <row r="31403" spans="8:8" x14ac:dyDescent="0.3">
      <c r="H31403" s="8" t="str">
        <f>IF(Raw_Data!A31403="OTHERS", "OTHERS", IF(Results!G31403 = 0, "", Results!G31403))</f>
        <v/>
      </c>
    </row>
    <row r="31404" spans="8:8" x14ac:dyDescent="0.3">
      <c r="H31404" s="8" t="str">
        <f>IF(Raw_Data!A31404="OTHERS", "OTHERS", IF(Results!G31404 = 0, "", Results!G31404))</f>
        <v/>
      </c>
    </row>
    <row r="31405" spans="8:8" x14ac:dyDescent="0.3">
      <c r="H31405" s="8" t="str">
        <f>IF(Raw_Data!A31405="OTHERS", "OTHERS", IF(Results!G31405 = 0, "", Results!G31405))</f>
        <v/>
      </c>
    </row>
    <row r="31406" spans="8:8" x14ac:dyDescent="0.3">
      <c r="H31406" s="8" t="str">
        <f>IF(Raw_Data!A31406="OTHERS", "OTHERS", IF(Results!G31406 = 0, "", Results!G31406))</f>
        <v/>
      </c>
    </row>
    <row r="31407" spans="8:8" x14ac:dyDescent="0.3">
      <c r="H31407" s="8" t="str">
        <f>IF(Raw_Data!A31407="OTHERS", "OTHERS", IF(Results!G31407 = 0, "", Results!G31407))</f>
        <v/>
      </c>
    </row>
    <row r="31408" spans="8:8" x14ac:dyDescent="0.3">
      <c r="H31408" s="8" t="str">
        <f>IF(Raw_Data!A31408="OTHERS", "OTHERS", IF(Results!G31408 = 0, "", Results!G31408))</f>
        <v/>
      </c>
    </row>
    <row r="31409" spans="8:8" x14ac:dyDescent="0.3">
      <c r="H31409" s="8" t="str">
        <f>IF(Raw_Data!A31409="OTHERS", "OTHERS", IF(Results!G31409 = 0, "", Results!G31409))</f>
        <v/>
      </c>
    </row>
    <row r="31410" spans="8:8" x14ac:dyDescent="0.3">
      <c r="H31410" s="8" t="str">
        <f>IF(Raw_Data!A31410="OTHERS", "OTHERS", IF(Results!G31410 = 0, "", Results!G31410))</f>
        <v/>
      </c>
    </row>
    <row r="31411" spans="8:8" x14ac:dyDescent="0.3">
      <c r="H31411" s="8" t="str">
        <f>IF(Raw_Data!A31411="OTHERS", "OTHERS", IF(Results!G31411 = 0, "", Results!G31411))</f>
        <v/>
      </c>
    </row>
    <row r="31412" spans="8:8" x14ac:dyDescent="0.3">
      <c r="H31412" s="8" t="str">
        <f>IF(Raw_Data!A31412="OTHERS", "OTHERS", IF(Results!G31412 = 0, "", Results!G31412))</f>
        <v/>
      </c>
    </row>
    <row r="31413" spans="8:8" x14ac:dyDescent="0.3">
      <c r="H31413" s="8" t="str">
        <f>IF(Raw_Data!A31413="OTHERS", "OTHERS", IF(Results!G31413 = 0, "", Results!G31413))</f>
        <v/>
      </c>
    </row>
    <row r="31414" spans="8:8" x14ac:dyDescent="0.3">
      <c r="H31414" s="8" t="str">
        <f>IF(Raw_Data!A31414="OTHERS", "OTHERS", IF(Results!G31414 = 0, "", Results!G31414))</f>
        <v/>
      </c>
    </row>
    <row r="31415" spans="8:8" x14ac:dyDescent="0.3">
      <c r="H31415" s="8" t="str">
        <f>IF(Raw_Data!A31415="OTHERS", "OTHERS", IF(Results!G31415 = 0, "", Results!G31415))</f>
        <v/>
      </c>
    </row>
    <row r="31416" spans="8:8" x14ac:dyDescent="0.3">
      <c r="H31416" s="8" t="str">
        <f>IF(Raw_Data!A31416="OTHERS", "OTHERS", IF(Results!G31416 = 0, "", Results!G31416))</f>
        <v/>
      </c>
    </row>
    <row r="31417" spans="8:8" x14ac:dyDescent="0.3">
      <c r="H31417" s="8" t="str">
        <f>IF(Raw_Data!A31417="OTHERS", "OTHERS", IF(Results!G31417 = 0, "", Results!G31417))</f>
        <v/>
      </c>
    </row>
    <row r="31418" spans="8:8" x14ac:dyDescent="0.3">
      <c r="H31418" s="8" t="str">
        <f>IF(Raw_Data!A31418="OTHERS", "OTHERS", IF(Results!G31418 = 0, "", Results!G31418))</f>
        <v/>
      </c>
    </row>
    <row r="31419" spans="8:8" x14ac:dyDescent="0.3">
      <c r="H31419" s="8" t="str">
        <f>IF(Raw_Data!A31419="OTHERS", "OTHERS", IF(Results!G31419 = 0, "", Results!G31419))</f>
        <v/>
      </c>
    </row>
    <row r="31420" spans="8:8" x14ac:dyDescent="0.3">
      <c r="H31420" s="8" t="str">
        <f>IF(Raw_Data!A31420="OTHERS", "OTHERS", IF(Results!G31420 = 0, "", Results!G31420))</f>
        <v/>
      </c>
    </row>
    <row r="31421" spans="8:8" x14ac:dyDescent="0.3">
      <c r="H31421" s="8" t="str">
        <f>IF(Raw_Data!A31421="OTHERS", "OTHERS", IF(Results!G31421 = 0, "", Results!G31421))</f>
        <v/>
      </c>
    </row>
    <row r="31422" spans="8:8" x14ac:dyDescent="0.3">
      <c r="H31422" s="8" t="str">
        <f>IF(Raw_Data!A31422="OTHERS", "OTHERS", IF(Results!G31422 = 0, "", Results!G31422))</f>
        <v/>
      </c>
    </row>
    <row r="31423" spans="8:8" x14ac:dyDescent="0.3">
      <c r="H31423" s="8" t="str">
        <f>IF(Raw_Data!A31423="OTHERS", "OTHERS", IF(Results!G31423 = 0, "", Results!G31423))</f>
        <v/>
      </c>
    </row>
    <row r="31424" spans="8:8" x14ac:dyDescent="0.3">
      <c r="H31424" s="8" t="str">
        <f>IF(Raw_Data!A31424="OTHERS", "OTHERS", IF(Results!G31424 = 0, "", Results!G31424))</f>
        <v/>
      </c>
    </row>
    <row r="31425" spans="8:8" x14ac:dyDescent="0.3">
      <c r="H31425" s="8" t="str">
        <f>IF(Raw_Data!A31425="OTHERS", "OTHERS", IF(Results!G31425 = 0, "", Results!G31425))</f>
        <v/>
      </c>
    </row>
    <row r="31426" spans="8:8" x14ac:dyDescent="0.3">
      <c r="H31426" s="8" t="str">
        <f>IF(Raw_Data!A31426="OTHERS", "OTHERS", IF(Results!G31426 = 0, "", Results!G31426))</f>
        <v/>
      </c>
    </row>
    <row r="31427" spans="8:8" x14ac:dyDescent="0.3">
      <c r="H31427" s="8" t="str">
        <f>IF(Raw_Data!A31427="OTHERS", "OTHERS", IF(Results!G31427 = 0, "", Results!G31427))</f>
        <v/>
      </c>
    </row>
    <row r="31428" spans="8:8" x14ac:dyDescent="0.3">
      <c r="H31428" s="8" t="str">
        <f>IF(Raw_Data!A31428="OTHERS", "OTHERS", IF(Results!G31428 = 0, "", Results!G31428))</f>
        <v/>
      </c>
    </row>
    <row r="31429" spans="8:8" x14ac:dyDescent="0.3">
      <c r="H31429" s="8" t="str">
        <f>IF(Raw_Data!A31429="OTHERS", "OTHERS", IF(Results!G31429 = 0, "", Results!G31429))</f>
        <v/>
      </c>
    </row>
    <row r="31430" spans="8:8" x14ac:dyDescent="0.3">
      <c r="H31430" s="8" t="str">
        <f>IF(Raw_Data!A31430="OTHERS", "OTHERS", IF(Results!G31430 = 0, "", Results!G31430))</f>
        <v/>
      </c>
    </row>
    <row r="31431" spans="8:8" x14ac:dyDescent="0.3">
      <c r="H31431" s="8" t="str">
        <f>IF(Raw_Data!A31431="OTHERS", "OTHERS", IF(Results!G31431 = 0, "", Results!G31431))</f>
        <v/>
      </c>
    </row>
    <row r="31432" spans="8:8" x14ac:dyDescent="0.3">
      <c r="H31432" s="8" t="str">
        <f>IF(Raw_Data!A31432="OTHERS", "OTHERS", IF(Results!G31432 = 0, "", Results!G31432))</f>
        <v/>
      </c>
    </row>
    <row r="31433" spans="8:8" x14ac:dyDescent="0.3">
      <c r="H31433" s="8" t="str">
        <f>IF(Raw_Data!A31433="OTHERS", "OTHERS", IF(Results!G31433 = 0, "", Results!G31433))</f>
        <v/>
      </c>
    </row>
    <row r="31434" spans="8:8" x14ac:dyDescent="0.3">
      <c r="H31434" s="8" t="str">
        <f>IF(Raw_Data!A31434="OTHERS", "OTHERS", IF(Results!G31434 = 0, "", Results!G31434))</f>
        <v/>
      </c>
    </row>
    <row r="31435" spans="8:8" x14ac:dyDescent="0.3">
      <c r="H31435" s="8" t="str">
        <f>IF(Raw_Data!A31435="OTHERS", "OTHERS", IF(Results!G31435 = 0, "", Results!G31435))</f>
        <v/>
      </c>
    </row>
    <row r="31436" spans="8:8" x14ac:dyDescent="0.3">
      <c r="H31436" s="8" t="str">
        <f>IF(Raw_Data!A31436="OTHERS", "OTHERS", IF(Results!G31436 = 0, "", Results!G31436))</f>
        <v/>
      </c>
    </row>
    <row r="31437" spans="8:8" x14ac:dyDescent="0.3">
      <c r="H31437" s="8" t="str">
        <f>IF(Raw_Data!A31437="OTHERS", "OTHERS", IF(Results!G31437 = 0, "", Results!G31437))</f>
        <v/>
      </c>
    </row>
    <row r="31438" spans="8:8" x14ac:dyDescent="0.3">
      <c r="H31438" s="8" t="str">
        <f>IF(Raw_Data!A31438="OTHERS", "OTHERS", IF(Results!G31438 = 0, "", Results!G31438))</f>
        <v/>
      </c>
    </row>
    <row r="31439" spans="8:8" x14ac:dyDescent="0.3">
      <c r="H31439" s="8" t="str">
        <f>IF(Raw_Data!A31439="OTHERS", "OTHERS", IF(Results!G31439 = 0, "", Results!G31439))</f>
        <v/>
      </c>
    </row>
    <row r="31440" spans="8:8" x14ac:dyDescent="0.3">
      <c r="H31440" s="8" t="str">
        <f>IF(Raw_Data!A31440="OTHERS", "OTHERS", IF(Results!G31440 = 0, "", Results!G31440))</f>
        <v/>
      </c>
    </row>
    <row r="31441" spans="8:8" x14ac:dyDescent="0.3">
      <c r="H31441" s="8" t="str">
        <f>IF(Raw_Data!A31441="OTHERS", "OTHERS", IF(Results!G31441 = 0, "", Results!G31441))</f>
        <v/>
      </c>
    </row>
    <row r="31442" spans="8:8" x14ac:dyDescent="0.3">
      <c r="H31442" s="8" t="str">
        <f>IF(Raw_Data!A31442="OTHERS", "OTHERS", IF(Results!G31442 = 0, "", Results!G31442))</f>
        <v/>
      </c>
    </row>
    <row r="31443" spans="8:8" x14ac:dyDescent="0.3">
      <c r="H31443" s="8" t="str">
        <f>IF(Raw_Data!A31443="OTHERS", "OTHERS", IF(Results!G31443 = 0, "", Results!G31443))</f>
        <v/>
      </c>
    </row>
    <row r="31444" spans="8:8" x14ac:dyDescent="0.3">
      <c r="H31444" s="8" t="str">
        <f>IF(Raw_Data!A31444="OTHERS", "OTHERS", IF(Results!G31444 = 0, "", Results!G31444))</f>
        <v/>
      </c>
    </row>
    <row r="31445" spans="8:8" x14ac:dyDescent="0.3">
      <c r="H31445" s="8" t="str">
        <f>IF(Raw_Data!A31445="OTHERS", "OTHERS", IF(Results!G31445 = 0, "", Results!G31445))</f>
        <v/>
      </c>
    </row>
    <row r="31446" spans="8:8" x14ac:dyDescent="0.3">
      <c r="H31446" s="8" t="str">
        <f>IF(Raw_Data!A31446="OTHERS", "OTHERS", IF(Results!G31446 = 0, "", Results!G31446))</f>
        <v/>
      </c>
    </row>
    <row r="31447" spans="8:8" x14ac:dyDescent="0.3">
      <c r="H31447" s="8" t="str">
        <f>IF(Raw_Data!A31447="OTHERS", "OTHERS", IF(Results!G31447 = 0, "", Results!G31447))</f>
        <v/>
      </c>
    </row>
    <row r="31448" spans="8:8" x14ac:dyDescent="0.3">
      <c r="H31448" s="8" t="str">
        <f>IF(Raw_Data!A31448="OTHERS", "OTHERS", IF(Results!G31448 = 0, "", Results!G31448))</f>
        <v/>
      </c>
    </row>
    <row r="31449" spans="8:8" x14ac:dyDescent="0.3">
      <c r="H31449" s="8" t="str">
        <f>IF(Raw_Data!A31449="OTHERS", "OTHERS", IF(Results!G31449 = 0, "", Results!G31449))</f>
        <v/>
      </c>
    </row>
    <row r="31450" spans="8:8" x14ac:dyDescent="0.3">
      <c r="H31450" s="8" t="str">
        <f>IF(Raw_Data!A31450="OTHERS", "OTHERS", IF(Results!G31450 = 0, "", Results!G31450))</f>
        <v/>
      </c>
    </row>
    <row r="31451" spans="8:8" x14ac:dyDescent="0.3">
      <c r="H31451" s="8" t="str">
        <f>IF(Raw_Data!A31451="OTHERS", "OTHERS", IF(Results!G31451 = 0, "", Results!G31451))</f>
        <v/>
      </c>
    </row>
    <row r="31452" spans="8:8" x14ac:dyDescent="0.3">
      <c r="H31452" s="8" t="str">
        <f>IF(Raw_Data!A31452="OTHERS", "OTHERS", IF(Results!G31452 = 0, "", Results!G31452))</f>
        <v/>
      </c>
    </row>
    <row r="31453" spans="8:8" x14ac:dyDescent="0.3">
      <c r="H31453" s="8" t="str">
        <f>IF(Raw_Data!A31453="OTHERS", "OTHERS", IF(Results!G31453 = 0, "", Results!G31453))</f>
        <v/>
      </c>
    </row>
    <row r="31454" spans="8:8" x14ac:dyDescent="0.3">
      <c r="H31454" s="8" t="str">
        <f>IF(Raw_Data!A31454="OTHERS", "OTHERS", IF(Results!G31454 = 0, "", Results!G31454))</f>
        <v/>
      </c>
    </row>
    <row r="31455" spans="8:8" x14ac:dyDescent="0.3">
      <c r="H31455" s="8" t="str">
        <f>IF(Raw_Data!A31455="OTHERS", "OTHERS", IF(Results!G31455 = 0, "", Results!G31455))</f>
        <v/>
      </c>
    </row>
    <row r="31456" spans="8:8" x14ac:dyDescent="0.3">
      <c r="H31456" s="8" t="str">
        <f>IF(Raw_Data!A31456="OTHERS", "OTHERS", IF(Results!G31456 = 0, "", Results!G31456))</f>
        <v/>
      </c>
    </row>
    <row r="31457" spans="8:8" x14ac:dyDescent="0.3">
      <c r="H31457" s="8" t="str">
        <f>IF(Raw_Data!A31457="OTHERS", "OTHERS", IF(Results!G31457 = 0, "", Results!G31457))</f>
        <v/>
      </c>
    </row>
    <row r="31458" spans="8:8" x14ac:dyDescent="0.3">
      <c r="H31458" s="8" t="str">
        <f>IF(Raw_Data!A31458="OTHERS", "OTHERS", IF(Results!G31458 = 0, "", Results!G31458))</f>
        <v/>
      </c>
    </row>
    <row r="31459" spans="8:8" x14ac:dyDescent="0.3">
      <c r="H31459" s="8" t="str">
        <f>IF(Raw_Data!A31459="OTHERS", "OTHERS", IF(Results!G31459 = 0, "", Results!G31459))</f>
        <v/>
      </c>
    </row>
    <row r="31460" spans="8:8" x14ac:dyDescent="0.3">
      <c r="H31460" s="8" t="str">
        <f>IF(Raw_Data!A31460="OTHERS", "OTHERS", IF(Results!G31460 = 0, "", Results!G31460))</f>
        <v/>
      </c>
    </row>
    <row r="31461" spans="8:8" x14ac:dyDescent="0.3">
      <c r="H31461" s="8" t="str">
        <f>IF(Raw_Data!A31461="OTHERS", "OTHERS", IF(Results!G31461 = 0, "", Results!G31461))</f>
        <v/>
      </c>
    </row>
    <row r="31462" spans="8:8" x14ac:dyDescent="0.3">
      <c r="H31462" s="8" t="str">
        <f>IF(Raw_Data!A31462="OTHERS", "OTHERS", IF(Results!G31462 = 0, "", Results!G31462))</f>
        <v/>
      </c>
    </row>
    <row r="31463" spans="8:8" x14ac:dyDescent="0.3">
      <c r="H31463" s="8" t="str">
        <f>IF(Raw_Data!A31463="OTHERS", "OTHERS", IF(Results!G31463 = 0, "", Results!G31463))</f>
        <v/>
      </c>
    </row>
    <row r="31464" spans="8:8" x14ac:dyDescent="0.3">
      <c r="H31464" s="8" t="str">
        <f>IF(Raw_Data!A31464="OTHERS", "OTHERS", IF(Results!G31464 = 0, "", Results!G31464))</f>
        <v/>
      </c>
    </row>
    <row r="31465" spans="8:8" x14ac:dyDescent="0.3">
      <c r="H31465" s="8" t="str">
        <f>IF(Raw_Data!A31465="OTHERS", "OTHERS", IF(Results!G31465 = 0, "", Results!G31465))</f>
        <v/>
      </c>
    </row>
    <row r="31466" spans="8:8" x14ac:dyDescent="0.3">
      <c r="H31466" s="8" t="str">
        <f>IF(Raw_Data!A31466="OTHERS", "OTHERS", IF(Results!G31466 = 0, "", Results!G31466))</f>
        <v/>
      </c>
    </row>
    <row r="31467" spans="8:8" x14ac:dyDescent="0.3">
      <c r="H31467" s="8" t="str">
        <f>IF(Raw_Data!A31467="OTHERS", "OTHERS", IF(Results!G31467 = 0, "", Results!G31467))</f>
        <v/>
      </c>
    </row>
    <row r="31468" spans="8:8" x14ac:dyDescent="0.3">
      <c r="H31468" s="8" t="str">
        <f>IF(Raw_Data!A31468="OTHERS", "OTHERS", IF(Results!G31468 = 0, "", Results!G31468))</f>
        <v/>
      </c>
    </row>
    <row r="31469" spans="8:8" x14ac:dyDescent="0.3">
      <c r="H31469" s="8" t="str">
        <f>IF(Raw_Data!A31469="OTHERS", "OTHERS", IF(Results!G31469 = 0, "", Results!G31469))</f>
        <v/>
      </c>
    </row>
    <row r="31470" spans="8:8" x14ac:dyDescent="0.3">
      <c r="H31470" s="8" t="str">
        <f>IF(Raw_Data!A31470="OTHERS", "OTHERS", IF(Results!G31470 = 0, "", Results!G31470))</f>
        <v/>
      </c>
    </row>
    <row r="31471" spans="8:8" x14ac:dyDescent="0.3">
      <c r="H31471" s="8" t="str">
        <f>IF(Raw_Data!A31471="OTHERS", "OTHERS", IF(Results!G31471 = 0, "", Results!G31471))</f>
        <v/>
      </c>
    </row>
    <row r="31472" spans="8:8" x14ac:dyDescent="0.3">
      <c r="H31472" s="8" t="str">
        <f>IF(Raw_Data!A31472="OTHERS", "OTHERS", IF(Results!G31472 = 0, "", Results!G31472))</f>
        <v/>
      </c>
    </row>
    <row r="31473" spans="8:8" x14ac:dyDescent="0.3">
      <c r="H31473" s="8" t="str">
        <f>IF(Raw_Data!A31473="OTHERS", "OTHERS", IF(Results!G31473 = 0, "", Results!G31473))</f>
        <v/>
      </c>
    </row>
    <row r="31474" spans="8:8" x14ac:dyDescent="0.3">
      <c r="H31474" s="8" t="str">
        <f>IF(Raw_Data!A31474="OTHERS", "OTHERS", IF(Results!G31474 = 0, "", Results!G31474))</f>
        <v/>
      </c>
    </row>
    <row r="31475" spans="8:8" x14ac:dyDescent="0.3">
      <c r="H31475" s="8" t="str">
        <f>IF(Raw_Data!A31475="OTHERS", "OTHERS", IF(Results!G31475 = 0, "", Results!G31475))</f>
        <v/>
      </c>
    </row>
    <row r="31476" spans="8:8" x14ac:dyDescent="0.3">
      <c r="H31476" s="8" t="str">
        <f>IF(Raw_Data!A31476="OTHERS", "OTHERS", IF(Results!G31476 = 0, "", Results!G31476))</f>
        <v/>
      </c>
    </row>
    <row r="31477" spans="8:8" x14ac:dyDescent="0.3">
      <c r="H31477" s="8" t="str">
        <f>IF(Raw_Data!A31477="OTHERS", "OTHERS", IF(Results!G31477 = 0, "", Results!G31477))</f>
        <v/>
      </c>
    </row>
    <row r="31478" spans="8:8" x14ac:dyDescent="0.3">
      <c r="H31478" s="8" t="str">
        <f>IF(Raw_Data!A31478="OTHERS", "OTHERS", IF(Results!G31478 = 0, "", Results!G31478))</f>
        <v/>
      </c>
    </row>
    <row r="31479" spans="8:8" x14ac:dyDescent="0.3">
      <c r="H31479" s="8" t="str">
        <f>IF(Raw_Data!A31479="OTHERS", "OTHERS", IF(Results!G31479 = 0, "", Results!G31479))</f>
        <v/>
      </c>
    </row>
    <row r="31480" spans="8:8" x14ac:dyDescent="0.3">
      <c r="H31480" s="8" t="str">
        <f>IF(Raw_Data!A31480="OTHERS", "OTHERS", IF(Results!G31480 = 0, "", Results!G31480))</f>
        <v/>
      </c>
    </row>
    <row r="31481" spans="8:8" x14ac:dyDescent="0.3">
      <c r="H31481" s="8" t="str">
        <f>IF(Raw_Data!A31481="OTHERS", "OTHERS", IF(Results!G31481 = 0, "", Results!G31481))</f>
        <v/>
      </c>
    </row>
    <row r="31482" spans="8:8" x14ac:dyDescent="0.3">
      <c r="H31482" s="8" t="str">
        <f>IF(Raw_Data!A31482="OTHERS", "OTHERS", IF(Results!G31482 = 0, "", Results!G31482))</f>
        <v/>
      </c>
    </row>
    <row r="31483" spans="8:8" x14ac:dyDescent="0.3">
      <c r="H31483" s="8" t="str">
        <f>IF(Raw_Data!A31483="OTHERS", "OTHERS", IF(Results!G31483 = 0, "", Results!G31483))</f>
        <v/>
      </c>
    </row>
    <row r="31484" spans="8:8" x14ac:dyDescent="0.3">
      <c r="H31484" s="8" t="str">
        <f>IF(Raw_Data!A31484="OTHERS", "OTHERS", IF(Results!G31484 = 0, "", Results!G31484))</f>
        <v/>
      </c>
    </row>
    <row r="31485" spans="8:8" x14ac:dyDescent="0.3">
      <c r="H31485" s="8" t="str">
        <f>IF(Raw_Data!A31485="OTHERS", "OTHERS", IF(Results!G31485 = 0, "", Results!G31485))</f>
        <v/>
      </c>
    </row>
    <row r="31486" spans="8:8" x14ac:dyDescent="0.3">
      <c r="H31486" s="8" t="str">
        <f>IF(Raw_Data!A31486="OTHERS", "OTHERS", IF(Results!G31486 = 0, "", Results!G31486))</f>
        <v/>
      </c>
    </row>
    <row r="31487" spans="8:8" x14ac:dyDescent="0.3">
      <c r="H31487" s="8" t="str">
        <f>IF(Raw_Data!A31487="OTHERS", "OTHERS", IF(Results!G31487 = 0, "", Results!G31487))</f>
        <v/>
      </c>
    </row>
    <row r="31488" spans="8:8" x14ac:dyDescent="0.3">
      <c r="H31488" s="8" t="str">
        <f>IF(Raw_Data!A31488="OTHERS", "OTHERS", IF(Results!G31488 = 0, "", Results!G31488))</f>
        <v/>
      </c>
    </row>
    <row r="31489" spans="8:8" x14ac:dyDescent="0.3">
      <c r="H31489" s="8" t="str">
        <f>IF(Raw_Data!A31489="OTHERS", "OTHERS", IF(Results!G31489 = 0, "", Results!G31489))</f>
        <v/>
      </c>
    </row>
    <row r="31490" spans="8:8" x14ac:dyDescent="0.3">
      <c r="H31490" s="8" t="str">
        <f>IF(Raw_Data!A31490="OTHERS", "OTHERS", IF(Results!G31490 = 0, "", Results!G31490))</f>
        <v/>
      </c>
    </row>
    <row r="31491" spans="8:8" x14ac:dyDescent="0.3">
      <c r="H31491" s="8" t="str">
        <f>IF(Raw_Data!A31491="OTHERS", "OTHERS", IF(Results!G31491 = 0, "", Results!G31491))</f>
        <v/>
      </c>
    </row>
    <row r="31492" spans="8:8" x14ac:dyDescent="0.3">
      <c r="H31492" s="8" t="str">
        <f>IF(Raw_Data!A31492="OTHERS", "OTHERS", IF(Results!G31492 = 0, "", Results!G31492))</f>
        <v/>
      </c>
    </row>
    <row r="31493" spans="8:8" x14ac:dyDescent="0.3">
      <c r="H31493" s="8" t="str">
        <f>IF(Raw_Data!A31493="OTHERS", "OTHERS", IF(Results!G31493 = 0, "", Results!G31493))</f>
        <v/>
      </c>
    </row>
    <row r="31494" spans="8:8" x14ac:dyDescent="0.3">
      <c r="H31494" s="8" t="str">
        <f>IF(Raw_Data!A31494="OTHERS", "OTHERS", IF(Results!G31494 = 0, "", Results!G31494))</f>
        <v/>
      </c>
    </row>
    <row r="31495" spans="8:8" x14ac:dyDescent="0.3">
      <c r="H31495" s="8" t="str">
        <f>IF(Raw_Data!A31495="OTHERS", "OTHERS", IF(Results!G31495 = 0, "", Results!G31495))</f>
        <v/>
      </c>
    </row>
    <row r="31496" spans="8:8" x14ac:dyDescent="0.3">
      <c r="H31496" s="8" t="str">
        <f>IF(Raw_Data!A31496="OTHERS", "OTHERS", IF(Results!G31496 = 0, "", Results!G31496))</f>
        <v/>
      </c>
    </row>
    <row r="31497" spans="8:8" x14ac:dyDescent="0.3">
      <c r="H31497" s="8" t="str">
        <f>IF(Raw_Data!A31497="OTHERS", "OTHERS", IF(Results!G31497 = 0, "", Results!G31497))</f>
        <v/>
      </c>
    </row>
    <row r="31498" spans="8:8" x14ac:dyDescent="0.3">
      <c r="H31498" s="8" t="str">
        <f>IF(Raw_Data!A31498="OTHERS", "OTHERS", IF(Results!G31498 = 0, "", Results!G31498))</f>
        <v/>
      </c>
    </row>
    <row r="31499" spans="8:8" x14ac:dyDescent="0.3">
      <c r="H31499" s="8" t="str">
        <f>IF(Raw_Data!A31499="OTHERS", "OTHERS", IF(Results!G31499 = 0, "", Results!G31499))</f>
        <v/>
      </c>
    </row>
    <row r="31500" spans="8:8" x14ac:dyDescent="0.3">
      <c r="H31500" s="8" t="str">
        <f>IF(Raw_Data!A31500="OTHERS", "OTHERS", IF(Results!G31500 = 0, "", Results!G31500))</f>
        <v/>
      </c>
    </row>
    <row r="31501" spans="8:8" x14ac:dyDescent="0.3">
      <c r="H31501" s="8" t="str">
        <f>IF(Raw_Data!A31501="OTHERS", "OTHERS", IF(Results!G31501 = 0, "", Results!G31501))</f>
        <v/>
      </c>
    </row>
    <row r="31502" spans="8:8" x14ac:dyDescent="0.3">
      <c r="H31502" s="8" t="str">
        <f>IF(Raw_Data!A31502="OTHERS", "OTHERS", IF(Results!G31502 = 0, "", Results!G31502))</f>
        <v/>
      </c>
    </row>
    <row r="31503" spans="8:8" x14ac:dyDescent="0.3">
      <c r="H31503" s="8" t="str">
        <f>IF(Raw_Data!A31503="OTHERS", "OTHERS", IF(Results!G31503 = 0, "", Results!G31503))</f>
        <v/>
      </c>
    </row>
    <row r="31504" spans="8:8" x14ac:dyDescent="0.3">
      <c r="H31504" s="8" t="str">
        <f>IF(Raw_Data!A31504="OTHERS", "OTHERS", IF(Results!G31504 = 0, "", Results!G31504))</f>
        <v/>
      </c>
    </row>
    <row r="31505" spans="8:8" x14ac:dyDescent="0.3">
      <c r="H31505" s="8" t="str">
        <f>IF(Raw_Data!A31505="OTHERS", "OTHERS", IF(Results!G31505 = 0, "", Results!G31505))</f>
        <v/>
      </c>
    </row>
    <row r="31506" spans="8:8" x14ac:dyDescent="0.3">
      <c r="H31506" s="8" t="str">
        <f>IF(Raw_Data!A31506="OTHERS", "OTHERS", IF(Results!G31506 = 0, "", Results!G31506))</f>
        <v/>
      </c>
    </row>
    <row r="31507" spans="8:8" x14ac:dyDescent="0.3">
      <c r="H31507" s="8" t="str">
        <f>IF(Raw_Data!A31507="OTHERS", "OTHERS", IF(Results!G31507 = 0, "", Results!G31507))</f>
        <v/>
      </c>
    </row>
    <row r="31508" spans="8:8" x14ac:dyDescent="0.3">
      <c r="H31508" s="8" t="str">
        <f>IF(Raw_Data!A31508="OTHERS", "OTHERS", IF(Results!G31508 = 0, "", Results!G31508))</f>
        <v/>
      </c>
    </row>
    <row r="31509" spans="8:8" x14ac:dyDescent="0.3">
      <c r="H31509" s="8" t="str">
        <f>IF(Raw_Data!A31509="OTHERS", "OTHERS", IF(Results!G31509 = 0, "", Results!G31509))</f>
        <v/>
      </c>
    </row>
    <row r="31510" spans="8:8" x14ac:dyDescent="0.3">
      <c r="H31510" s="8" t="str">
        <f>IF(Raw_Data!A31510="OTHERS", "OTHERS", IF(Results!G31510 = 0, "", Results!G31510))</f>
        <v/>
      </c>
    </row>
    <row r="31511" spans="8:8" x14ac:dyDescent="0.3">
      <c r="H31511" s="8" t="str">
        <f>IF(Raw_Data!A31511="OTHERS", "OTHERS", IF(Results!G31511 = 0, "", Results!G31511))</f>
        <v/>
      </c>
    </row>
    <row r="31512" spans="8:8" x14ac:dyDescent="0.3">
      <c r="H31512" s="8" t="str">
        <f>IF(Raw_Data!A31512="OTHERS", "OTHERS", IF(Results!G31512 = 0, "", Results!G31512))</f>
        <v/>
      </c>
    </row>
    <row r="31513" spans="8:8" x14ac:dyDescent="0.3">
      <c r="H31513" s="8" t="str">
        <f>IF(Raw_Data!A31513="OTHERS", "OTHERS", IF(Results!G31513 = 0, "", Results!G31513))</f>
        <v/>
      </c>
    </row>
    <row r="31514" spans="8:8" x14ac:dyDescent="0.3">
      <c r="H31514" s="8" t="str">
        <f>IF(Raw_Data!A31514="OTHERS", "OTHERS", IF(Results!G31514 = 0, "", Results!G31514))</f>
        <v/>
      </c>
    </row>
    <row r="31515" spans="8:8" x14ac:dyDescent="0.3">
      <c r="H31515" s="8" t="str">
        <f>IF(Raw_Data!A31515="OTHERS", "OTHERS", IF(Results!G31515 = 0, "", Results!G31515))</f>
        <v/>
      </c>
    </row>
    <row r="31516" spans="8:8" x14ac:dyDescent="0.3">
      <c r="H31516" s="8" t="str">
        <f>IF(Raw_Data!A31516="OTHERS", "OTHERS", IF(Results!G31516 = 0, "", Results!G31516))</f>
        <v/>
      </c>
    </row>
    <row r="31517" spans="8:8" x14ac:dyDescent="0.3">
      <c r="H31517" s="8" t="str">
        <f>IF(Raw_Data!A31517="OTHERS", "OTHERS", IF(Results!G31517 = 0, "", Results!G31517))</f>
        <v/>
      </c>
    </row>
    <row r="31518" spans="8:8" x14ac:dyDescent="0.3">
      <c r="H31518" s="8" t="str">
        <f>IF(Raw_Data!A31518="OTHERS", "OTHERS", IF(Results!G31518 = 0, "", Results!G31518))</f>
        <v/>
      </c>
    </row>
    <row r="31519" spans="8:8" x14ac:dyDescent="0.3">
      <c r="H31519" s="8" t="str">
        <f>IF(Raw_Data!A31519="OTHERS", "OTHERS", IF(Results!G31519 = 0, "", Results!G31519))</f>
        <v/>
      </c>
    </row>
    <row r="31520" spans="8:8" x14ac:dyDescent="0.3">
      <c r="H31520" s="8" t="str">
        <f>IF(Raw_Data!A31520="OTHERS", "OTHERS", IF(Results!G31520 = 0, "", Results!G31520))</f>
        <v/>
      </c>
    </row>
    <row r="31521" spans="8:8" x14ac:dyDescent="0.3">
      <c r="H31521" s="8" t="str">
        <f>IF(Raw_Data!A31521="OTHERS", "OTHERS", IF(Results!G31521 = 0, "", Results!G31521))</f>
        <v/>
      </c>
    </row>
    <row r="31522" spans="8:8" x14ac:dyDescent="0.3">
      <c r="H31522" s="8" t="str">
        <f>IF(Raw_Data!A31522="OTHERS", "OTHERS", IF(Results!G31522 = 0, "", Results!G31522))</f>
        <v/>
      </c>
    </row>
    <row r="31523" spans="8:8" x14ac:dyDescent="0.3">
      <c r="H31523" s="8" t="str">
        <f>IF(Raw_Data!A31523="OTHERS", "OTHERS", IF(Results!G31523 = 0, "", Results!G31523))</f>
        <v/>
      </c>
    </row>
    <row r="31524" spans="8:8" x14ac:dyDescent="0.3">
      <c r="H31524" s="8" t="str">
        <f>IF(Raw_Data!A31524="OTHERS", "OTHERS", IF(Results!G31524 = 0, "", Results!G31524))</f>
        <v/>
      </c>
    </row>
    <row r="31525" spans="8:8" x14ac:dyDescent="0.3">
      <c r="H31525" s="8" t="str">
        <f>IF(Raw_Data!A31525="OTHERS", "OTHERS", IF(Results!G31525 = 0, "", Results!G31525))</f>
        <v/>
      </c>
    </row>
    <row r="31526" spans="8:8" x14ac:dyDescent="0.3">
      <c r="H31526" s="8" t="str">
        <f>IF(Raw_Data!A31526="OTHERS", "OTHERS", IF(Results!G31526 = 0, "", Results!G31526))</f>
        <v/>
      </c>
    </row>
    <row r="31527" spans="8:8" x14ac:dyDescent="0.3">
      <c r="H31527" s="8" t="str">
        <f>IF(Raw_Data!A31527="OTHERS", "OTHERS", IF(Results!G31527 = 0, "", Results!G31527))</f>
        <v/>
      </c>
    </row>
    <row r="31528" spans="8:8" x14ac:dyDescent="0.3">
      <c r="H31528" s="8" t="str">
        <f>IF(Raw_Data!A31528="OTHERS", "OTHERS", IF(Results!G31528 = 0, "", Results!G31528))</f>
        <v/>
      </c>
    </row>
    <row r="31529" spans="8:8" x14ac:dyDescent="0.3">
      <c r="H31529" s="8" t="str">
        <f>IF(Raw_Data!A31529="OTHERS", "OTHERS", IF(Results!G31529 = 0, "", Results!G31529))</f>
        <v/>
      </c>
    </row>
    <row r="31530" spans="8:8" x14ac:dyDescent="0.3">
      <c r="H31530" s="8" t="str">
        <f>IF(Raw_Data!A31530="OTHERS", "OTHERS", IF(Results!G31530 = 0, "", Results!G31530))</f>
        <v/>
      </c>
    </row>
    <row r="31531" spans="8:8" x14ac:dyDescent="0.3">
      <c r="H31531" s="8" t="str">
        <f>IF(Raw_Data!A31531="OTHERS", "OTHERS", IF(Results!G31531 = 0, "", Results!G31531))</f>
        <v/>
      </c>
    </row>
    <row r="31532" spans="8:8" x14ac:dyDescent="0.3">
      <c r="H31532" s="8" t="str">
        <f>IF(Raw_Data!A31532="OTHERS", "OTHERS", IF(Results!G31532 = 0, "", Results!G31532))</f>
        <v/>
      </c>
    </row>
    <row r="31533" spans="8:8" x14ac:dyDescent="0.3">
      <c r="H31533" s="8" t="str">
        <f>IF(Raw_Data!A31533="OTHERS", "OTHERS", IF(Results!G31533 = 0, "", Results!G31533))</f>
        <v/>
      </c>
    </row>
    <row r="31534" spans="8:8" x14ac:dyDescent="0.3">
      <c r="H31534" s="8" t="str">
        <f>IF(Raw_Data!A31534="OTHERS", "OTHERS", IF(Results!G31534 = 0, "", Results!G31534))</f>
        <v/>
      </c>
    </row>
    <row r="31535" spans="8:8" x14ac:dyDescent="0.3">
      <c r="H31535" s="8" t="str">
        <f>IF(Raw_Data!A31535="OTHERS", "OTHERS", IF(Results!G31535 = 0, "", Results!G31535))</f>
        <v/>
      </c>
    </row>
    <row r="31536" spans="8:8" x14ac:dyDescent="0.3">
      <c r="H31536" s="8" t="str">
        <f>IF(Raw_Data!A31536="OTHERS", "OTHERS", IF(Results!G31536 = 0, "", Results!G31536))</f>
        <v/>
      </c>
    </row>
    <row r="31537" spans="8:8" x14ac:dyDescent="0.3">
      <c r="H31537" s="8" t="str">
        <f>IF(Raw_Data!A31537="OTHERS", "OTHERS", IF(Results!G31537 = 0, "", Results!G31537))</f>
        <v/>
      </c>
    </row>
    <row r="31538" spans="8:8" x14ac:dyDescent="0.3">
      <c r="H31538" s="8" t="str">
        <f>IF(Raw_Data!A31538="OTHERS", "OTHERS", IF(Results!G31538 = 0, "", Results!G31538))</f>
        <v/>
      </c>
    </row>
    <row r="31539" spans="8:8" x14ac:dyDescent="0.3">
      <c r="H31539" s="8" t="str">
        <f>IF(Raw_Data!A31539="OTHERS", "OTHERS", IF(Results!G31539 = 0, "", Results!G31539))</f>
        <v/>
      </c>
    </row>
    <row r="31540" spans="8:8" x14ac:dyDescent="0.3">
      <c r="H31540" s="8" t="str">
        <f>IF(Raw_Data!A31540="OTHERS", "OTHERS", IF(Results!G31540 = 0, "", Results!G31540))</f>
        <v/>
      </c>
    </row>
    <row r="31541" spans="8:8" x14ac:dyDescent="0.3">
      <c r="H31541" s="8" t="str">
        <f>IF(Raw_Data!A31541="OTHERS", "OTHERS", IF(Results!G31541 = 0, "", Results!G31541))</f>
        <v/>
      </c>
    </row>
    <row r="31542" spans="8:8" x14ac:dyDescent="0.3">
      <c r="H31542" s="8" t="str">
        <f>IF(Raw_Data!A31542="OTHERS", "OTHERS", IF(Results!G31542 = 0, "", Results!G31542))</f>
        <v/>
      </c>
    </row>
    <row r="31543" spans="8:8" x14ac:dyDescent="0.3">
      <c r="H31543" s="8" t="str">
        <f>IF(Raw_Data!A31543="OTHERS", "OTHERS", IF(Results!G31543 = 0, "", Results!G31543))</f>
        <v/>
      </c>
    </row>
    <row r="31544" spans="8:8" x14ac:dyDescent="0.3">
      <c r="H31544" s="8" t="str">
        <f>IF(Raw_Data!A31544="OTHERS", "OTHERS", IF(Results!G31544 = 0, "", Results!G31544))</f>
        <v/>
      </c>
    </row>
    <row r="31545" spans="8:8" x14ac:dyDescent="0.3">
      <c r="H31545" s="8" t="str">
        <f>IF(Raw_Data!A31545="OTHERS", "OTHERS", IF(Results!G31545 = 0, "", Results!G31545))</f>
        <v/>
      </c>
    </row>
    <row r="31546" spans="8:8" x14ac:dyDescent="0.3">
      <c r="H31546" s="8" t="str">
        <f>IF(Raw_Data!A31546="OTHERS", "OTHERS", IF(Results!G31546 = 0, "", Results!G31546))</f>
        <v/>
      </c>
    </row>
    <row r="31547" spans="8:8" x14ac:dyDescent="0.3">
      <c r="H31547" s="8" t="str">
        <f>IF(Raw_Data!A31547="OTHERS", "OTHERS", IF(Results!G31547 = 0, "", Results!G31547))</f>
        <v/>
      </c>
    </row>
    <row r="31548" spans="8:8" x14ac:dyDescent="0.3">
      <c r="H31548" s="8" t="str">
        <f>IF(Raw_Data!A31548="OTHERS", "OTHERS", IF(Results!G31548 = 0, "", Results!G31548))</f>
        <v/>
      </c>
    </row>
    <row r="31549" spans="8:8" x14ac:dyDescent="0.3">
      <c r="H31549" s="8" t="str">
        <f>IF(Raw_Data!A31549="OTHERS", "OTHERS", IF(Results!G31549 = 0, "", Results!G31549))</f>
        <v/>
      </c>
    </row>
    <row r="31550" spans="8:8" x14ac:dyDescent="0.3">
      <c r="H31550" s="8" t="str">
        <f>IF(Raw_Data!A31550="OTHERS", "OTHERS", IF(Results!G31550 = 0, "", Results!G31550))</f>
        <v/>
      </c>
    </row>
    <row r="31551" spans="8:8" x14ac:dyDescent="0.3">
      <c r="H31551" s="8" t="str">
        <f>IF(Raw_Data!A31551="OTHERS", "OTHERS", IF(Results!G31551 = 0, "", Results!G31551))</f>
        <v/>
      </c>
    </row>
    <row r="31552" spans="8:8" x14ac:dyDescent="0.3">
      <c r="H31552" s="8" t="str">
        <f>IF(Raw_Data!A31552="OTHERS", "OTHERS", IF(Results!G31552 = 0, "", Results!G31552))</f>
        <v/>
      </c>
    </row>
    <row r="31553" spans="8:8" x14ac:dyDescent="0.3">
      <c r="H31553" s="8" t="str">
        <f>IF(Raw_Data!A31553="OTHERS", "OTHERS", IF(Results!G31553 = 0, "", Results!G31553))</f>
        <v/>
      </c>
    </row>
    <row r="31554" spans="8:8" x14ac:dyDescent="0.3">
      <c r="H31554" s="8" t="str">
        <f>IF(Raw_Data!A31554="OTHERS", "OTHERS", IF(Results!G31554 = 0, "", Results!G31554))</f>
        <v/>
      </c>
    </row>
    <row r="31555" spans="8:8" x14ac:dyDescent="0.3">
      <c r="H31555" s="8" t="str">
        <f>IF(Raw_Data!A31555="OTHERS", "OTHERS", IF(Results!G31555 = 0, "", Results!G31555))</f>
        <v/>
      </c>
    </row>
    <row r="31556" spans="8:8" x14ac:dyDescent="0.3">
      <c r="H31556" s="8" t="str">
        <f>IF(Raw_Data!A31556="OTHERS", "OTHERS", IF(Results!G31556 = 0, "", Results!G31556))</f>
        <v/>
      </c>
    </row>
    <row r="31557" spans="8:8" x14ac:dyDescent="0.3">
      <c r="H31557" s="8" t="str">
        <f>IF(Raw_Data!A31557="OTHERS", "OTHERS", IF(Results!G31557 = 0, "", Results!G31557))</f>
        <v/>
      </c>
    </row>
    <row r="31558" spans="8:8" x14ac:dyDescent="0.3">
      <c r="H31558" s="8" t="str">
        <f>IF(Raw_Data!A31558="OTHERS", "OTHERS", IF(Results!G31558 = 0, "", Results!G31558))</f>
        <v/>
      </c>
    </row>
    <row r="31559" spans="8:8" x14ac:dyDescent="0.3">
      <c r="H31559" s="8" t="str">
        <f>IF(Raw_Data!A31559="OTHERS", "OTHERS", IF(Results!G31559 = 0, "", Results!G31559))</f>
        <v/>
      </c>
    </row>
    <row r="31560" spans="8:8" x14ac:dyDescent="0.3">
      <c r="H31560" s="8" t="str">
        <f>IF(Raw_Data!A31560="OTHERS", "OTHERS", IF(Results!G31560 = 0, "", Results!G31560))</f>
        <v/>
      </c>
    </row>
    <row r="31561" spans="8:8" x14ac:dyDescent="0.3">
      <c r="H31561" s="8" t="str">
        <f>IF(Raw_Data!A31561="OTHERS", "OTHERS", IF(Results!G31561 = 0, "", Results!G31561))</f>
        <v/>
      </c>
    </row>
    <row r="31562" spans="8:8" x14ac:dyDescent="0.3">
      <c r="H31562" s="8" t="str">
        <f>IF(Raw_Data!A31562="OTHERS", "OTHERS", IF(Results!G31562 = 0, "", Results!G31562))</f>
        <v/>
      </c>
    </row>
    <row r="31563" spans="8:8" x14ac:dyDescent="0.3">
      <c r="H31563" s="8" t="str">
        <f>IF(Raw_Data!A31563="OTHERS", "OTHERS", IF(Results!G31563 = 0, "", Results!G31563))</f>
        <v/>
      </c>
    </row>
    <row r="31564" spans="8:8" x14ac:dyDescent="0.3">
      <c r="H31564" s="8" t="str">
        <f>IF(Raw_Data!A31564="OTHERS", "OTHERS", IF(Results!G31564 = 0, "", Results!G31564))</f>
        <v/>
      </c>
    </row>
    <row r="31565" spans="8:8" x14ac:dyDescent="0.3">
      <c r="H31565" s="8" t="str">
        <f>IF(Raw_Data!A31565="OTHERS", "OTHERS", IF(Results!G31565 = 0, "", Results!G31565))</f>
        <v/>
      </c>
    </row>
    <row r="31566" spans="8:8" x14ac:dyDescent="0.3">
      <c r="H31566" s="8" t="str">
        <f>IF(Raw_Data!A31566="OTHERS", "OTHERS", IF(Results!G31566 = 0, "", Results!G31566))</f>
        <v/>
      </c>
    </row>
    <row r="31567" spans="8:8" x14ac:dyDescent="0.3">
      <c r="H31567" s="8" t="str">
        <f>IF(Raw_Data!A31567="OTHERS", "OTHERS", IF(Results!G31567 = 0, "", Results!G31567))</f>
        <v/>
      </c>
    </row>
    <row r="31568" spans="8:8" x14ac:dyDescent="0.3">
      <c r="H31568" s="8" t="str">
        <f>IF(Raw_Data!A31568="OTHERS", "OTHERS", IF(Results!G31568 = 0, "", Results!G31568))</f>
        <v/>
      </c>
    </row>
    <row r="31569" spans="8:8" x14ac:dyDescent="0.3">
      <c r="H31569" s="8" t="str">
        <f>IF(Raw_Data!A31569="OTHERS", "OTHERS", IF(Results!G31569 = 0, "", Results!G31569))</f>
        <v/>
      </c>
    </row>
    <row r="31570" spans="8:8" x14ac:dyDescent="0.3">
      <c r="H31570" s="8" t="str">
        <f>IF(Raw_Data!A31570="OTHERS", "OTHERS", IF(Results!G31570 = 0, "", Results!G31570))</f>
        <v/>
      </c>
    </row>
    <row r="31571" spans="8:8" x14ac:dyDescent="0.3">
      <c r="H31571" s="8" t="str">
        <f>IF(Raw_Data!A31571="OTHERS", "OTHERS", IF(Results!G31571 = 0, "", Results!G31571))</f>
        <v/>
      </c>
    </row>
    <row r="31572" spans="8:8" x14ac:dyDescent="0.3">
      <c r="H31572" s="8" t="str">
        <f>IF(Raw_Data!A31572="OTHERS", "OTHERS", IF(Results!G31572 = 0, "", Results!G31572))</f>
        <v/>
      </c>
    </row>
    <row r="31573" spans="8:8" x14ac:dyDescent="0.3">
      <c r="H31573" s="8" t="str">
        <f>IF(Raw_Data!A31573="OTHERS", "OTHERS", IF(Results!G31573 = 0, "", Results!G31573))</f>
        <v/>
      </c>
    </row>
    <row r="31574" spans="8:8" x14ac:dyDescent="0.3">
      <c r="H31574" s="8" t="str">
        <f>IF(Raw_Data!A31574="OTHERS", "OTHERS", IF(Results!G31574 = 0, "", Results!G31574))</f>
        <v/>
      </c>
    </row>
    <row r="31575" spans="8:8" x14ac:dyDescent="0.3">
      <c r="H31575" s="8" t="str">
        <f>IF(Raw_Data!A31575="OTHERS", "OTHERS", IF(Results!G31575 = 0, "", Results!G31575))</f>
        <v/>
      </c>
    </row>
    <row r="31576" spans="8:8" x14ac:dyDescent="0.3">
      <c r="H31576" s="8" t="str">
        <f>IF(Raw_Data!A31576="OTHERS", "OTHERS", IF(Results!G31576 = 0, "", Results!G31576))</f>
        <v/>
      </c>
    </row>
    <row r="31577" spans="8:8" x14ac:dyDescent="0.3">
      <c r="H31577" s="8" t="str">
        <f>IF(Raw_Data!A31577="OTHERS", "OTHERS", IF(Results!G31577 = 0, "", Results!G31577))</f>
        <v/>
      </c>
    </row>
    <row r="31578" spans="8:8" x14ac:dyDescent="0.3">
      <c r="H31578" s="8" t="str">
        <f>IF(Raw_Data!A31578="OTHERS", "OTHERS", IF(Results!G31578 = 0, "", Results!G31578))</f>
        <v/>
      </c>
    </row>
    <row r="31579" spans="8:8" x14ac:dyDescent="0.3">
      <c r="H31579" s="8" t="str">
        <f>IF(Raw_Data!A31579="OTHERS", "OTHERS", IF(Results!G31579 = 0, "", Results!G31579))</f>
        <v/>
      </c>
    </row>
    <row r="31580" spans="8:8" x14ac:dyDescent="0.3">
      <c r="H31580" s="8" t="str">
        <f>IF(Raw_Data!A31580="OTHERS", "OTHERS", IF(Results!G31580 = 0, "", Results!G31580))</f>
        <v/>
      </c>
    </row>
    <row r="31581" spans="8:8" x14ac:dyDescent="0.3">
      <c r="H31581" s="8" t="str">
        <f>IF(Raw_Data!A31581="OTHERS", "OTHERS", IF(Results!G31581 = 0, "", Results!G31581))</f>
        <v/>
      </c>
    </row>
    <row r="31582" spans="8:8" x14ac:dyDescent="0.3">
      <c r="H31582" s="8" t="str">
        <f>IF(Raw_Data!A31582="OTHERS", "OTHERS", IF(Results!G31582 = 0, "", Results!G31582))</f>
        <v/>
      </c>
    </row>
    <row r="31583" spans="8:8" x14ac:dyDescent="0.3">
      <c r="H31583" s="8" t="str">
        <f>IF(Raw_Data!A31583="OTHERS", "OTHERS", IF(Results!G31583 = 0, "", Results!G31583))</f>
        <v/>
      </c>
    </row>
    <row r="31584" spans="8:8" x14ac:dyDescent="0.3">
      <c r="H31584" s="8" t="str">
        <f>IF(Raw_Data!A31584="OTHERS", "OTHERS", IF(Results!G31584 = 0, "", Results!G31584))</f>
        <v/>
      </c>
    </row>
    <row r="31585" spans="8:8" x14ac:dyDescent="0.3">
      <c r="H31585" s="8" t="str">
        <f>IF(Raw_Data!A31585="OTHERS", "OTHERS", IF(Results!G31585 = 0, "", Results!G31585))</f>
        <v/>
      </c>
    </row>
    <row r="31586" spans="8:8" x14ac:dyDescent="0.3">
      <c r="H31586" s="8" t="str">
        <f>IF(Raw_Data!A31586="OTHERS", "OTHERS", IF(Results!G31586 = 0, "", Results!G31586))</f>
        <v/>
      </c>
    </row>
    <row r="31587" spans="8:8" x14ac:dyDescent="0.3">
      <c r="H31587" s="8" t="str">
        <f>IF(Raw_Data!A31587="OTHERS", "OTHERS", IF(Results!G31587 = 0, "", Results!G31587))</f>
        <v/>
      </c>
    </row>
    <row r="31588" spans="8:8" x14ac:dyDescent="0.3">
      <c r="H31588" s="8" t="str">
        <f>IF(Raw_Data!A31588="OTHERS", "OTHERS", IF(Results!G31588 = 0, "", Results!G31588))</f>
        <v/>
      </c>
    </row>
    <row r="31589" spans="8:8" x14ac:dyDescent="0.3">
      <c r="H31589" s="8" t="str">
        <f>IF(Raw_Data!A31589="OTHERS", "OTHERS", IF(Results!G31589 = 0, "", Results!G31589))</f>
        <v/>
      </c>
    </row>
    <row r="31590" spans="8:8" x14ac:dyDescent="0.3">
      <c r="H31590" s="8" t="str">
        <f>IF(Raw_Data!A31590="OTHERS", "OTHERS", IF(Results!G31590 = 0, "", Results!G31590))</f>
        <v/>
      </c>
    </row>
    <row r="31591" spans="8:8" x14ac:dyDescent="0.3">
      <c r="H31591" s="8" t="str">
        <f>IF(Raw_Data!A31591="OTHERS", "OTHERS", IF(Results!G31591 = 0, "", Results!G31591))</f>
        <v/>
      </c>
    </row>
    <row r="31592" spans="8:8" x14ac:dyDescent="0.3">
      <c r="H31592" s="8" t="str">
        <f>IF(Raw_Data!A31592="OTHERS", "OTHERS", IF(Results!G31592 = 0, "", Results!G31592))</f>
        <v/>
      </c>
    </row>
    <row r="31593" spans="8:8" x14ac:dyDescent="0.3">
      <c r="H31593" s="8" t="str">
        <f>IF(Raw_Data!A31593="OTHERS", "OTHERS", IF(Results!G31593 = 0, "", Results!G31593))</f>
        <v/>
      </c>
    </row>
    <row r="31594" spans="8:8" x14ac:dyDescent="0.3">
      <c r="H31594" s="8" t="str">
        <f>IF(Raw_Data!A31594="OTHERS", "OTHERS", IF(Results!G31594 = 0, "", Results!G31594))</f>
        <v/>
      </c>
    </row>
    <row r="31595" spans="8:8" x14ac:dyDescent="0.3">
      <c r="H31595" s="8" t="str">
        <f>IF(Raw_Data!A31595="OTHERS", "OTHERS", IF(Results!G31595 = 0, "", Results!G31595))</f>
        <v/>
      </c>
    </row>
    <row r="31596" spans="8:8" x14ac:dyDescent="0.3">
      <c r="H31596" s="8" t="str">
        <f>IF(Raw_Data!A31596="OTHERS", "OTHERS", IF(Results!G31596 = 0, "", Results!G31596))</f>
        <v/>
      </c>
    </row>
    <row r="31597" spans="8:8" x14ac:dyDescent="0.3">
      <c r="H31597" s="8" t="str">
        <f>IF(Raw_Data!A31597="OTHERS", "OTHERS", IF(Results!G31597 = 0, "", Results!G31597))</f>
        <v/>
      </c>
    </row>
    <row r="31598" spans="8:8" x14ac:dyDescent="0.3">
      <c r="H31598" s="8" t="str">
        <f>IF(Raw_Data!A31598="OTHERS", "OTHERS", IF(Results!G31598 = 0, "", Results!G31598))</f>
        <v/>
      </c>
    </row>
    <row r="31599" spans="8:8" x14ac:dyDescent="0.3">
      <c r="H31599" s="8" t="str">
        <f>IF(Raw_Data!A31599="OTHERS", "OTHERS", IF(Results!G31599 = 0, "", Results!G31599))</f>
        <v/>
      </c>
    </row>
    <row r="31600" spans="8:8" x14ac:dyDescent="0.3">
      <c r="H31600" s="8" t="str">
        <f>IF(Raw_Data!A31600="OTHERS", "OTHERS", IF(Results!G31600 = 0, "", Results!G31600))</f>
        <v/>
      </c>
    </row>
    <row r="31601" spans="8:8" x14ac:dyDescent="0.3">
      <c r="H31601" s="8" t="str">
        <f>IF(Raw_Data!A31601="OTHERS", "OTHERS", IF(Results!G31601 = 0, "", Results!G31601))</f>
        <v/>
      </c>
    </row>
    <row r="31602" spans="8:8" x14ac:dyDescent="0.3">
      <c r="H31602" s="8" t="str">
        <f>IF(Raw_Data!A31602="OTHERS", "OTHERS", IF(Results!G31602 = 0, "", Results!G31602))</f>
        <v/>
      </c>
    </row>
    <row r="31603" spans="8:8" x14ac:dyDescent="0.3">
      <c r="H31603" s="8" t="str">
        <f>IF(Raw_Data!A31603="OTHERS", "OTHERS", IF(Results!G31603 = 0, "", Results!G31603))</f>
        <v/>
      </c>
    </row>
    <row r="31604" spans="8:8" x14ac:dyDescent="0.3">
      <c r="H31604" s="8" t="str">
        <f>IF(Raw_Data!A31604="OTHERS", "OTHERS", IF(Results!G31604 = 0, "", Results!G31604))</f>
        <v/>
      </c>
    </row>
    <row r="31605" spans="8:8" x14ac:dyDescent="0.3">
      <c r="H31605" s="8" t="str">
        <f>IF(Raw_Data!A31605="OTHERS", "OTHERS", IF(Results!G31605 = 0, "", Results!G31605))</f>
        <v/>
      </c>
    </row>
    <row r="31606" spans="8:8" x14ac:dyDescent="0.3">
      <c r="H31606" s="8" t="str">
        <f>IF(Raw_Data!A31606="OTHERS", "OTHERS", IF(Results!G31606 = 0, "", Results!G31606))</f>
        <v/>
      </c>
    </row>
    <row r="31607" spans="8:8" x14ac:dyDescent="0.3">
      <c r="H31607" s="8" t="str">
        <f>IF(Raw_Data!A31607="OTHERS", "OTHERS", IF(Results!G31607 = 0, "", Results!G31607))</f>
        <v/>
      </c>
    </row>
    <row r="31608" spans="8:8" x14ac:dyDescent="0.3">
      <c r="H31608" s="8" t="str">
        <f>IF(Raw_Data!A31608="OTHERS", "OTHERS", IF(Results!G31608 = 0, "", Results!G31608))</f>
        <v/>
      </c>
    </row>
    <row r="31609" spans="8:8" x14ac:dyDescent="0.3">
      <c r="H31609" s="8" t="str">
        <f>IF(Raw_Data!A31609="OTHERS", "OTHERS", IF(Results!G31609 = 0, "", Results!G31609))</f>
        <v/>
      </c>
    </row>
    <row r="31610" spans="8:8" x14ac:dyDescent="0.3">
      <c r="H31610" s="8" t="str">
        <f>IF(Raw_Data!A31610="OTHERS", "OTHERS", IF(Results!G31610 = 0, "", Results!G31610))</f>
        <v/>
      </c>
    </row>
    <row r="31611" spans="8:8" x14ac:dyDescent="0.3">
      <c r="H31611" s="8" t="str">
        <f>IF(Raw_Data!A31611="OTHERS", "OTHERS", IF(Results!G31611 = 0, "", Results!G31611))</f>
        <v/>
      </c>
    </row>
    <row r="31612" spans="8:8" x14ac:dyDescent="0.3">
      <c r="H31612" s="8" t="str">
        <f>IF(Raw_Data!A31612="OTHERS", "OTHERS", IF(Results!G31612 = 0, "", Results!G31612))</f>
        <v/>
      </c>
    </row>
    <row r="31613" spans="8:8" x14ac:dyDescent="0.3">
      <c r="H31613" s="8" t="str">
        <f>IF(Raw_Data!A31613="OTHERS", "OTHERS", IF(Results!G31613 = 0, "", Results!G31613))</f>
        <v/>
      </c>
    </row>
    <row r="31614" spans="8:8" x14ac:dyDescent="0.3">
      <c r="H31614" s="8" t="str">
        <f>IF(Raw_Data!A31614="OTHERS", "OTHERS", IF(Results!G31614 = 0, "", Results!G31614))</f>
        <v/>
      </c>
    </row>
    <row r="31615" spans="8:8" x14ac:dyDescent="0.3">
      <c r="H31615" s="8" t="str">
        <f>IF(Raw_Data!A31615="OTHERS", "OTHERS", IF(Results!G31615 = 0, "", Results!G31615))</f>
        <v/>
      </c>
    </row>
    <row r="31616" spans="8:8" x14ac:dyDescent="0.3">
      <c r="H31616" s="8" t="str">
        <f>IF(Raw_Data!A31616="OTHERS", "OTHERS", IF(Results!G31616 = 0, "", Results!G31616))</f>
        <v/>
      </c>
    </row>
    <row r="31617" spans="8:8" x14ac:dyDescent="0.3">
      <c r="H31617" s="8" t="str">
        <f>IF(Raw_Data!A31617="OTHERS", "OTHERS", IF(Results!G31617 = 0, "", Results!G31617))</f>
        <v/>
      </c>
    </row>
    <row r="31618" spans="8:8" x14ac:dyDescent="0.3">
      <c r="H31618" s="8" t="str">
        <f>IF(Raw_Data!A31618="OTHERS", "OTHERS", IF(Results!G31618 = 0, "", Results!G31618))</f>
        <v/>
      </c>
    </row>
    <row r="31619" spans="8:8" x14ac:dyDescent="0.3">
      <c r="H31619" s="8" t="str">
        <f>IF(Raw_Data!A31619="OTHERS", "OTHERS", IF(Results!G31619 = 0, "", Results!G31619))</f>
        <v/>
      </c>
    </row>
    <row r="31620" spans="8:8" x14ac:dyDescent="0.3">
      <c r="H31620" s="8" t="str">
        <f>IF(Raw_Data!A31620="OTHERS", "OTHERS", IF(Results!G31620 = 0, "", Results!G31620))</f>
        <v/>
      </c>
    </row>
    <row r="31621" spans="8:8" x14ac:dyDescent="0.3">
      <c r="H31621" s="8" t="str">
        <f>IF(Raw_Data!A31621="OTHERS", "OTHERS", IF(Results!G31621 = 0, "", Results!G31621))</f>
        <v/>
      </c>
    </row>
    <row r="31622" spans="8:8" x14ac:dyDescent="0.3">
      <c r="H31622" s="8" t="str">
        <f>IF(Raw_Data!A31622="OTHERS", "OTHERS", IF(Results!G31622 = 0, "", Results!G31622))</f>
        <v/>
      </c>
    </row>
    <row r="31623" spans="8:8" x14ac:dyDescent="0.3">
      <c r="H31623" s="8" t="str">
        <f>IF(Raw_Data!A31623="OTHERS", "OTHERS", IF(Results!G31623 = 0, "", Results!G31623))</f>
        <v/>
      </c>
    </row>
    <row r="31624" spans="8:8" x14ac:dyDescent="0.3">
      <c r="H31624" s="8" t="str">
        <f>IF(Raw_Data!A31624="OTHERS", "OTHERS", IF(Results!G31624 = 0, "", Results!G31624))</f>
        <v/>
      </c>
    </row>
    <row r="31625" spans="8:8" x14ac:dyDescent="0.3">
      <c r="H31625" s="8" t="str">
        <f>IF(Raw_Data!A31625="OTHERS", "OTHERS", IF(Results!G31625 = 0, "", Results!G31625))</f>
        <v/>
      </c>
    </row>
    <row r="31626" spans="8:8" x14ac:dyDescent="0.3">
      <c r="H31626" s="8" t="str">
        <f>IF(Raw_Data!A31626="OTHERS", "OTHERS", IF(Results!G31626 = 0, "", Results!G31626))</f>
        <v/>
      </c>
    </row>
    <row r="31627" spans="8:8" x14ac:dyDescent="0.3">
      <c r="H31627" s="8" t="str">
        <f>IF(Raw_Data!A31627="OTHERS", "OTHERS", IF(Results!G31627 = 0, "", Results!G31627))</f>
        <v/>
      </c>
    </row>
    <row r="31628" spans="8:8" x14ac:dyDescent="0.3">
      <c r="H31628" s="8" t="str">
        <f>IF(Raw_Data!A31628="OTHERS", "OTHERS", IF(Results!G31628 = 0, "", Results!G31628))</f>
        <v/>
      </c>
    </row>
    <row r="31629" spans="8:8" x14ac:dyDescent="0.3">
      <c r="H31629" s="8" t="str">
        <f>IF(Raw_Data!A31629="OTHERS", "OTHERS", IF(Results!G31629 = 0, "", Results!G31629))</f>
        <v/>
      </c>
    </row>
    <row r="31630" spans="8:8" x14ac:dyDescent="0.3">
      <c r="H31630" s="8" t="str">
        <f>IF(Raw_Data!A31630="OTHERS", "OTHERS", IF(Results!G31630 = 0, "", Results!G31630))</f>
        <v/>
      </c>
    </row>
    <row r="31631" spans="8:8" x14ac:dyDescent="0.3">
      <c r="H31631" s="8" t="str">
        <f>IF(Raw_Data!A31631="OTHERS", "OTHERS", IF(Results!G31631 = 0, "", Results!G31631))</f>
        <v/>
      </c>
    </row>
    <row r="31632" spans="8:8" x14ac:dyDescent="0.3">
      <c r="H31632" s="8" t="str">
        <f>IF(Raw_Data!A31632="OTHERS", "OTHERS", IF(Results!G31632 = 0, "", Results!G31632))</f>
        <v/>
      </c>
    </row>
    <row r="31633" spans="8:8" x14ac:dyDescent="0.3">
      <c r="H31633" s="8" t="str">
        <f>IF(Raw_Data!A31633="OTHERS", "OTHERS", IF(Results!G31633 = 0, "", Results!G31633))</f>
        <v/>
      </c>
    </row>
    <row r="31634" spans="8:8" x14ac:dyDescent="0.3">
      <c r="H31634" s="8" t="str">
        <f>IF(Raw_Data!A31634="OTHERS", "OTHERS", IF(Results!G31634 = 0, "", Results!G31634))</f>
        <v/>
      </c>
    </row>
    <row r="31635" spans="8:8" x14ac:dyDescent="0.3">
      <c r="H31635" s="8" t="str">
        <f>IF(Raw_Data!A31635="OTHERS", "OTHERS", IF(Results!G31635 = 0, "", Results!G31635))</f>
        <v/>
      </c>
    </row>
    <row r="31636" spans="8:8" x14ac:dyDescent="0.3">
      <c r="H31636" s="8" t="str">
        <f>IF(Raw_Data!A31636="OTHERS", "OTHERS", IF(Results!G31636 = 0, "", Results!G31636))</f>
        <v/>
      </c>
    </row>
    <row r="31637" spans="8:8" x14ac:dyDescent="0.3">
      <c r="H31637" s="8" t="str">
        <f>IF(Raw_Data!A31637="OTHERS", "OTHERS", IF(Results!G31637 = 0, "", Results!G31637))</f>
        <v/>
      </c>
    </row>
    <row r="31638" spans="8:8" x14ac:dyDescent="0.3">
      <c r="H31638" s="8" t="str">
        <f>IF(Raw_Data!A31638="OTHERS", "OTHERS", IF(Results!G31638 = 0, "", Results!G31638))</f>
        <v/>
      </c>
    </row>
    <row r="31639" spans="8:8" x14ac:dyDescent="0.3">
      <c r="H31639" s="8" t="str">
        <f>IF(Raw_Data!A31639="OTHERS", "OTHERS", IF(Results!G31639 = 0, "", Results!G31639))</f>
        <v/>
      </c>
    </row>
    <row r="31640" spans="8:8" x14ac:dyDescent="0.3">
      <c r="H31640" s="8" t="str">
        <f>IF(Raw_Data!A31640="OTHERS", "OTHERS", IF(Results!G31640 = 0, "", Results!G31640))</f>
        <v/>
      </c>
    </row>
    <row r="31641" spans="8:8" x14ac:dyDescent="0.3">
      <c r="H31641" s="8" t="str">
        <f>IF(Raw_Data!A31641="OTHERS", "OTHERS", IF(Results!G31641 = 0, "", Results!G31641))</f>
        <v/>
      </c>
    </row>
    <row r="31642" spans="8:8" x14ac:dyDescent="0.3">
      <c r="H31642" s="8" t="str">
        <f>IF(Raw_Data!A31642="OTHERS", "OTHERS", IF(Results!G31642 = 0, "", Results!G31642))</f>
        <v/>
      </c>
    </row>
    <row r="31643" spans="8:8" x14ac:dyDescent="0.3">
      <c r="H31643" s="8" t="str">
        <f>IF(Raw_Data!A31643="OTHERS", "OTHERS", IF(Results!G31643 = 0, "", Results!G31643))</f>
        <v/>
      </c>
    </row>
    <row r="31644" spans="8:8" x14ac:dyDescent="0.3">
      <c r="H31644" s="8" t="str">
        <f>IF(Raw_Data!A31644="OTHERS", "OTHERS", IF(Results!G31644 = 0, "", Results!G31644))</f>
        <v/>
      </c>
    </row>
    <row r="31645" spans="8:8" x14ac:dyDescent="0.3">
      <c r="H31645" s="8" t="str">
        <f>IF(Raw_Data!A31645="OTHERS", "OTHERS", IF(Results!G31645 = 0, "", Results!G31645))</f>
        <v/>
      </c>
    </row>
    <row r="31646" spans="8:8" x14ac:dyDescent="0.3">
      <c r="H31646" s="8" t="str">
        <f>IF(Raw_Data!A31646="OTHERS", "OTHERS", IF(Results!G31646 = 0, "", Results!G31646))</f>
        <v/>
      </c>
    </row>
    <row r="31647" spans="8:8" x14ac:dyDescent="0.3">
      <c r="H31647" s="8" t="str">
        <f>IF(Raw_Data!A31647="OTHERS", "OTHERS", IF(Results!G31647 = 0, "", Results!G31647))</f>
        <v/>
      </c>
    </row>
    <row r="31648" spans="8:8" x14ac:dyDescent="0.3">
      <c r="H31648" s="8" t="str">
        <f>IF(Raw_Data!A31648="OTHERS", "OTHERS", IF(Results!G31648 = 0, "", Results!G31648))</f>
        <v/>
      </c>
    </row>
    <row r="31649" spans="8:8" x14ac:dyDescent="0.3">
      <c r="H31649" s="8" t="str">
        <f>IF(Raw_Data!A31649="OTHERS", "OTHERS", IF(Results!G31649 = 0, "", Results!G31649))</f>
        <v/>
      </c>
    </row>
    <row r="31650" spans="8:8" x14ac:dyDescent="0.3">
      <c r="H31650" s="8" t="str">
        <f>IF(Raw_Data!A31650="OTHERS", "OTHERS", IF(Results!G31650 = 0, "", Results!G31650))</f>
        <v/>
      </c>
    </row>
    <row r="31651" spans="8:8" x14ac:dyDescent="0.3">
      <c r="H31651" s="8" t="str">
        <f>IF(Raw_Data!A31651="OTHERS", "OTHERS", IF(Results!G31651 = 0, "", Results!G31651))</f>
        <v/>
      </c>
    </row>
    <row r="31652" spans="8:8" x14ac:dyDescent="0.3">
      <c r="H31652" s="8" t="str">
        <f>IF(Raw_Data!A31652="OTHERS", "OTHERS", IF(Results!G31652 = 0, "", Results!G31652))</f>
        <v/>
      </c>
    </row>
    <row r="31653" spans="8:8" x14ac:dyDescent="0.3">
      <c r="H31653" s="8" t="str">
        <f>IF(Raw_Data!A31653="OTHERS", "OTHERS", IF(Results!G31653 = 0, "", Results!G31653))</f>
        <v/>
      </c>
    </row>
    <row r="31654" spans="8:8" x14ac:dyDescent="0.3">
      <c r="H31654" s="8" t="str">
        <f>IF(Raw_Data!A31654="OTHERS", "OTHERS", IF(Results!G31654 = 0, "", Results!G31654))</f>
        <v/>
      </c>
    </row>
    <row r="31655" spans="8:8" x14ac:dyDescent="0.3">
      <c r="H31655" s="8" t="str">
        <f>IF(Raw_Data!A31655="OTHERS", "OTHERS", IF(Results!G31655 = 0, "", Results!G31655))</f>
        <v/>
      </c>
    </row>
    <row r="31656" spans="8:8" x14ac:dyDescent="0.3">
      <c r="H31656" s="8" t="str">
        <f>IF(Raw_Data!A31656="OTHERS", "OTHERS", IF(Results!G31656 = 0, "", Results!G31656))</f>
        <v/>
      </c>
    </row>
    <row r="31657" spans="8:8" x14ac:dyDescent="0.3">
      <c r="H31657" s="8" t="str">
        <f>IF(Raw_Data!A31657="OTHERS", "OTHERS", IF(Results!G31657 = 0, "", Results!G31657))</f>
        <v/>
      </c>
    </row>
    <row r="31658" spans="8:8" x14ac:dyDescent="0.3">
      <c r="H31658" s="8" t="str">
        <f>IF(Raw_Data!A31658="OTHERS", "OTHERS", IF(Results!G31658 = 0, "", Results!G31658))</f>
        <v/>
      </c>
    </row>
    <row r="31659" spans="8:8" x14ac:dyDescent="0.3">
      <c r="H31659" s="8" t="str">
        <f>IF(Raw_Data!A31659="OTHERS", "OTHERS", IF(Results!G31659 = 0, "", Results!G31659))</f>
        <v/>
      </c>
    </row>
    <row r="31660" spans="8:8" x14ac:dyDescent="0.3">
      <c r="H31660" s="8" t="str">
        <f>IF(Raw_Data!A31660="OTHERS", "OTHERS", IF(Results!G31660 = 0, "", Results!G31660))</f>
        <v/>
      </c>
    </row>
    <row r="31661" spans="8:8" x14ac:dyDescent="0.3">
      <c r="H31661" s="8" t="str">
        <f>IF(Raw_Data!A31661="OTHERS", "OTHERS", IF(Results!G31661 = 0, "", Results!G31661))</f>
        <v/>
      </c>
    </row>
    <row r="31662" spans="8:8" x14ac:dyDescent="0.3">
      <c r="H31662" s="8" t="str">
        <f>IF(Raw_Data!A31662="OTHERS", "OTHERS", IF(Results!G31662 = 0, "", Results!G31662))</f>
        <v/>
      </c>
    </row>
    <row r="31663" spans="8:8" x14ac:dyDescent="0.3">
      <c r="H31663" s="8" t="str">
        <f>IF(Raw_Data!A31663="OTHERS", "OTHERS", IF(Results!G31663 = 0, "", Results!G31663))</f>
        <v/>
      </c>
    </row>
    <row r="31664" spans="8:8" x14ac:dyDescent="0.3">
      <c r="H31664" s="8" t="str">
        <f>IF(Raw_Data!A31664="OTHERS", "OTHERS", IF(Results!G31664 = 0, "", Results!G31664))</f>
        <v/>
      </c>
    </row>
    <row r="31665" spans="8:8" x14ac:dyDescent="0.3">
      <c r="H31665" s="8" t="str">
        <f>IF(Raw_Data!A31665="OTHERS", "OTHERS", IF(Results!G31665 = 0, "", Results!G31665))</f>
        <v/>
      </c>
    </row>
    <row r="31666" spans="8:8" x14ac:dyDescent="0.3">
      <c r="H31666" s="8" t="str">
        <f>IF(Raw_Data!A31666="OTHERS", "OTHERS", IF(Results!G31666 = 0, "", Results!G31666))</f>
        <v/>
      </c>
    </row>
    <row r="31667" spans="8:8" x14ac:dyDescent="0.3">
      <c r="H31667" s="8" t="str">
        <f>IF(Raw_Data!A31667="OTHERS", "OTHERS", IF(Results!G31667 = 0, "", Results!G31667))</f>
        <v/>
      </c>
    </row>
    <row r="31668" spans="8:8" x14ac:dyDescent="0.3">
      <c r="H31668" s="8" t="str">
        <f>IF(Raw_Data!A31668="OTHERS", "OTHERS", IF(Results!G31668 = 0, "", Results!G31668))</f>
        <v/>
      </c>
    </row>
    <row r="31669" spans="8:8" x14ac:dyDescent="0.3">
      <c r="H31669" s="8" t="str">
        <f>IF(Raw_Data!A31669="OTHERS", "OTHERS", IF(Results!G31669 = 0, "", Results!G31669))</f>
        <v/>
      </c>
    </row>
    <row r="31670" spans="8:8" x14ac:dyDescent="0.3">
      <c r="H31670" s="8" t="str">
        <f>IF(Raw_Data!A31670="OTHERS", "OTHERS", IF(Results!G31670 = 0, "", Results!G31670))</f>
        <v/>
      </c>
    </row>
    <row r="31671" spans="8:8" x14ac:dyDescent="0.3">
      <c r="H31671" s="8" t="str">
        <f>IF(Raw_Data!A31671="OTHERS", "OTHERS", IF(Results!G31671 = 0, "", Results!G31671))</f>
        <v/>
      </c>
    </row>
    <row r="31672" spans="8:8" x14ac:dyDescent="0.3">
      <c r="H31672" s="8" t="str">
        <f>IF(Raw_Data!A31672="OTHERS", "OTHERS", IF(Results!G31672 = 0, "", Results!G31672))</f>
        <v/>
      </c>
    </row>
    <row r="31673" spans="8:8" x14ac:dyDescent="0.3">
      <c r="H31673" s="8" t="str">
        <f>IF(Raw_Data!A31673="OTHERS", "OTHERS", IF(Results!G31673 = 0, "", Results!G31673))</f>
        <v/>
      </c>
    </row>
    <row r="31674" spans="8:8" x14ac:dyDescent="0.3">
      <c r="H31674" s="8" t="str">
        <f>IF(Raw_Data!A31674="OTHERS", "OTHERS", IF(Results!G31674 = 0, "", Results!G31674))</f>
        <v/>
      </c>
    </row>
    <row r="31675" spans="8:8" x14ac:dyDescent="0.3">
      <c r="H31675" s="8" t="str">
        <f>IF(Raw_Data!A31675="OTHERS", "OTHERS", IF(Results!G31675 = 0, "", Results!G31675))</f>
        <v/>
      </c>
    </row>
    <row r="31676" spans="8:8" x14ac:dyDescent="0.3">
      <c r="H31676" s="8" t="str">
        <f>IF(Raw_Data!A31676="OTHERS", "OTHERS", IF(Results!G31676 = 0, "", Results!G31676))</f>
        <v/>
      </c>
    </row>
    <row r="31677" spans="8:8" x14ac:dyDescent="0.3">
      <c r="H31677" s="8" t="str">
        <f>IF(Raw_Data!A31677="OTHERS", "OTHERS", IF(Results!G31677 = 0, "", Results!G31677))</f>
        <v/>
      </c>
    </row>
    <row r="31678" spans="8:8" x14ac:dyDescent="0.3">
      <c r="H31678" s="8" t="str">
        <f>IF(Raw_Data!A31678="OTHERS", "OTHERS", IF(Results!G31678 = 0, "", Results!G31678))</f>
        <v/>
      </c>
    </row>
    <row r="31679" spans="8:8" x14ac:dyDescent="0.3">
      <c r="H31679" s="8" t="str">
        <f>IF(Raw_Data!A31679="OTHERS", "OTHERS", IF(Results!G31679 = 0, "", Results!G31679))</f>
        <v/>
      </c>
    </row>
    <row r="31680" spans="8:8" x14ac:dyDescent="0.3">
      <c r="H31680" s="8" t="str">
        <f>IF(Raw_Data!A31680="OTHERS", "OTHERS", IF(Results!G31680 = 0, "", Results!G31680))</f>
        <v/>
      </c>
    </row>
    <row r="31681" spans="8:8" x14ac:dyDescent="0.3">
      <c r="H31681" s="8" t="str">
        <f>IF(Raw_Data!A31681="OTHERS", "OTHERS", IF(Results!G31681 = 0, "", Results!G31681))</f>
        <v/>
      </c>
    </row>
    <row r="31682" spans="8:8" x14ac:dyDescent="0.3">
      <c r="H31682" s="8" t="str">
        <f>IF(Raw_Data!A31682="OTHERS", "OTHERS", IF(Results!G31682 = 0, "", Results!G31682))</f>
        <v/>
      </c>
    </row>
    <row r="31683" spans="8:8" x14ac:dyDescent="0.3">
      <c r="H31683" s="8" t="str">
        <f>IF(Raw_Data!A31683="OTHERS", "OTHERS", IF(Results!G31683 = 0, "", Results!G31683))</f>
        <v/>
      </c>
    </row>
    <row r="31684" spans="8:8" x14ac:dyDescent="0.3">
      <c r="H31684" s="8" t="str">
        <f>IF(Raw_Data!A31684="OTHERS", "OTHERS", IF(Results!G31684 = 0, "", Results!G31684))</f>
        <v/>
      </c>
    </row>
    <row r="31685" spans="8:8" x14ac:dyDescent="0.3">
      <c r="H31685" s="8" t="str">
        <f>IF(Raw_Data!A31685="OTHERS", "OTHERS", IF(Results!G31685 = 0, "", Results!G31685))</f>
        <v/>
      </c>
    </row>
    <row r="31686" spans="8:8" x14ac:dyDescent="0.3">
      <c r="H31686" s="8" t="str">
        <f>IF(Raw_Data!A31686="OTHERS", "OTHERS", IF(Results!G31686 = 0, "", Results!G31686))</f>
        <v/>
      </c>
    </row>
    <row r="31687" spans="8:8" x14ac:dyDescent="0.3">
      <c r="H31687" s="8" t="str">
        <f>IF(Raw_Data!A31687="OTHERS", "OTHERS", IF(Results!G31687 = 0, "", Results!G31687))</f>
        <v/>
      </c>
    </row>
    <row r="31688" spans="8:8" x14ac:dyDescent="0.3">
      <c r="H31688" s="8" t="str">
        <f>IF(Raw_Data!A31688="OTHERS", "OTHERS", IF(Results!G31688 = 0, "", Results!G31688))</f>
        <v/>
      </c>
    </row>
    <row r="31689" spans="8:8" x14ac:dyDescent="0.3">
      <c r="H31689" s="8" t="str">
        <f>IF(Raw_Data!A31689="OTHERS", "OTHERS", IF(Results!G31689 = 0, "", Results!G31689))</f>
        <v/>
      </c>
    </row>
    <row r="31690" spans="8:8" x14ac:dyDescent="0.3">
      <c r="H31690" s="8" t="str">
        <f>IF(Raw_Data!A31690="OTHERS", "OTHERS", IF(Results!G31690 = 0, "", Results!G31690))</f>
        <v/>
      </c>
    </row>
    <row r="31691" spans="8:8" x14ac:dyDescent="0.3">
      <c r="H31691" s="8" t="str">
        <f>IF(Raw_Data!A31691="OTHERS", "OTHERS", IF(Results!G31691 = 0, "", Results!G31691))</f>
        <v/>
      </c>
    </row>
    <row r="31692" spans="8:8" x14ac:dyDescent="0.3">
      <c r="H31692" s="8" t="str">
        <f>IF(Raw_Data!A31692="OTHERS", "OTHERS", IF(Results!G31692 = 0, "", Results!G31692))</f>
        <v/>
      </c>
    </row>
    <row r="31693" spans="8:8" x14ac:dyDescent="0.3">
      <c r="H31693" s="8" t="str">
        <f>IF(Raw_Data!A31693="OTHERS", "OTHERS", IF(Results!G31693 = 0, "", Results!G31693))</f>
        <v/>
      </c>
    </row>
    <row r="31694" spans="8:8" x14ac:dyDescent="0.3">
      <c r="H31694" s="8" t="str">
        <f>IF(Raw_Data!A31694="OTHERS", "OTHERS", IF(Results!G31694 = 0, "", Results!G31694))</f>
        <v/>
      </c>
    </row>
    <row r="31695" spans="8:8" x14ac:dyDescent="0.3">
      <c r="H31695" s="8" t="str">
        <f>IF(Raw_Data!A31695="OTHERS", "OTHERS", IF(Results!G31695 = 0, "", Results!G31695))</f>
        <v/>
      </c>
    </row>
    <row r="31696" spans="8:8" x14ac:dyDescent="0.3">
      <c r="H31696" s="8" t="str">
        <f>IF(Raw_Data!A31696="OTHERS", "OTHERS", IF(Results!G31696 = 0, "", Results!G31696))</f>
        <v/>
      </c>
    </row>
    <row r="31697" spans="8:8" x14ac:dyDescent="0.3">
      <c r="H31697" s="8" t="str">
        <f>IF(Raw_Data!A31697="OTHERS", "OTHERS", IF(Results!G31697 = 0, "", Results!G31697))</f>
        <v/>
      </c>
    </row>
    <row r="31698" spans="8:8" x14ac:dyDescent="0.3">
      <c r="H31698" s="8" t="str">
        <f>IF(Raw_Data!A31698="OTHERS", "OTHERS", IF(Results!G31698 = 0, "", Results!G31698))</f>
        <v/>
      </c>
    </row>
    <row r="31699" spans="8:8" x14ac:dyDescent="0.3">
      <c r="H31699" s="8" t="str">
        <f>IF(Raw_Data!A31699="OTHERS", "OTHERS", IF(Results!G31699 = 0, "", Results!G31699))</f>
        <v/>
      </c>
    </row>
    <row r="31700" spans="8:8" x14ac:dyDescent="0.3">
      <c r="H31700" s="8" t="str">
        <f>IF(Raw_Data!A31700="OTHERS", "OTHERS", IF(Results!G31700 = 0, "", Results!G31700))</f>
        <v/>
      </c>
    </row>
    <row r="31701" spans="8:8" x14ac:dyDescent="0.3">
      <c r="H31701" s="8" t="str">
        <f>IF(Raw_Data!A31701="OTHERS", "OTHERS", IF(Results!G31701 = 0, "", Results!G31701))</f>
        <v/>
      </c>
    </row>
    <row r="31702" spans="8:8" x14ac:dyDescent="0.3">
      <c r="H31702" s="8" t="str">
        <f>IF(Raw_Data!A31702="OTHERS", "OTHERS", IF(Results!G31702 = 0, "", Results!G31702))</f>
        <v/>
      </c>
    </row>
    <row r="31703" spans="8:8" x14ac:dyDescent="0.3">
      <c r="H31703" s="8" t="str">
        <f>IF(Raw_Data!A31703="OTHERS", "OTHERS", IF(Results!G31703 = 0, "", Results!G31703))</f>
        <v/>
      </c>
    </row>
    <row r="31704" spans="8:8" x14ac:dyDescent="0.3">
      <c r="H31704" s="8" t="str">
        <f>IF(Raw_Data!A31704="OTHERS", "OTHERS", IF(Results!G31704 = 0, "", Results!G31704))</f>
        <v/>
      </c>
    </row>
    <row r="31705" spans="8:8" x14ac:dyDescent="0.3">
      <c r="H31705" s="8" t="str">
        <f>IF(Raw_Data!A31705="OTHERS", "OTHERS", IF(Results!G31705 = 0, "", Results!G31705))</f>
        <v/>
      </c>
    </row>
    <row r="31706" spans="8:8" x14ac:dyDescent="0.3">
      <c r="H31706" s="8" t="str">
        <f>IF(Raw_Data!A31706="OTHERS", "OTHERS", IF(Results!G31706 = 0, "", Results!G31706))</f>
        <v/>
      </c>
    </row>
    <row r="31707" spans="8:8" x14ac:dyDescent="0.3">
      <c r="H31707" s="8" t="str">
        <f>IF(Raw_Data!A31707="OTHERS", "OTHERS", IF(Results!G31707 = 0, "", Results!G31707))</f>
        <v/>
      </c>
    </row>
    <row r="31708" spans="8:8" x14ac:dyDescent="0.3">
      <c r="H31708" s="8" t="str">
        <f>IF(Raw_Data!A31708="OTHERS", "OTHERS", IF(Results!G31708 = 0, "", Results!G31708))</f>
        <v/>
      </c>
    </row>
    <row r="31709" spans="8:8" x14ac:dyDescent="0.3">
      <c r="H31709" s="8" t="str">
        <f>IF(Raw_Data!A31709="OTHERS", "OTHERS", IF(Results!G31709 = 0, "", Results!G31709))</f>
        <v/>
      </c>
    </row>
    <row r="31710" spans="8:8" x14ac:dyDescent="0.3">
      <c r="H31710" s="8" t="str">
        <f>IF(Raw_Data!A31710="OTHERS", "OTHERS", IF(Results!G31710 = 0, "", Results!G31710))</f>
        <v/>
      </c>
    </row>
    <row r="31711" spans="8:8" x14ac:dyDescent="0.3">
      <c r="H31711" s="8" t="str">
        <f>IF(Raw_Data!A31711="OTHERS", "OTHERS", IF(Results!G31711 = 0, "", Results!G31711))</f>
        <v/>
      </c>
    </row>
    <row r="31712" spans="8:8" x14ac:dyDescent="0.3">
      <c r="H31712" s="8" t="str">
        <f>IF(Raw_Data!A31712="OTHERS", "OTHERS", IF(Results!G31712 = 0, "", Results!G31712))</f>
        <v/>
      </c>
    </row>
    <row r="31713" spans="8:8" x14ac:dyDescent="0.3">
      <c r="H31713" s="8" t="str">
        <f>IF(Raw_Data!A31713="OTHERS", "OTHERS", IF(Results!G31713 = 0, "", Results!G31713))</f>
        <v/>
      </c>
    </row>
    <row r="31714" spans="8:8" x14ac:dyDescent="0.3">
      <c r="H31714" s="8" t="str">
        <f>IF(Raw_Data!A31714="OTHERS", "OTHERS", IF(Results!G31714 = 0, "", Results!G31714))</f>
        <v/>
      </c>
    </row>
    <row r="31715" spans="8:8" x14ac:dyDescent="0.3">
      <c r="H31715" s="8" t="str">
        <f>IF(Raw_Data!A31715="OTHERS", "OTHERS", IF(Results!G31715 = 0, "", Results!G31715))</f>
        <v/>
      </c>
    </row>
    <row r="31716" spans="8:8" x14ac:dyDescent="0.3">
      <c r="H31716" s="8" t="str">
        <f>IF(Raw_Data!A31716="OTHERS", "OTHERS", IF(Results!G31716 = 0, "", Results!G31716))</f>
        <v/>
      </c>
    </row>
    <row r="31717" spans="8:8" x14ac:dyDescent="0.3">
      <c r="H31717" s="8" t="str">
        <f>IF(Raw_Data!A31717="OTHERS", "OTHERS", IF(Results!G31717 = 0, "", Results!G31717))</f>
        <v/>
      </c>
    </row>
    <row r="31718" spans="8:8" x14ac:dyDescent="0.3">
      <c r="H31718" s="8" t="str">
        <f>IF(Raw_Data!A31718="OTHERS", "OTHERS", IF(Results!G31718 = 0, "", Results!G31718))</f>
        <v/>
      </c>
    </row>
    <row r="31719" spans="8:8" x14ac:dyDescent="0.3">
      <c r="H31719" s="8" t="str">
        <f>IF(Raw_Data!A31719="OTHERS", "OTHERS", IF(Results!G31719 = 0, "", Results!G31719))</f>
        <v/>
      </c>
    </row>
    <row r="31720" spans="8:8" x14ac:dyDescent="0.3">
      <c r="H31720" s="8" t="str">
        <f>IF(Raw_Data!A31720="OTHERS", "OTHERS", IF(Results!G31720 = 0, "", Results!G31720))</f>
        <v/>
      </c>
    </row>
    <row r="31721" spans="8:8" x14ac:dyDescent="0.3">
      <c r="H31721" s="8" t="str">
        <f>IF(Raw_Data!A31721="OTHERS", "OTHERS", IF(Results!G31721 = 0, "", Results!G31721))</f>
        <v/>
      </c>
    </row>
    <row r="31722" spans="8:8" x14ac:dyDescent="0.3">
      <c r="H31722" s="8" t="str">
        <f>IF(Raw_Data!A31722="OTHERS", "OTHERS", IF(Results!G31722 = 0, "", Results!G31722))</f>
        <v/>
      </c>
    </row>
    <row r="31723" spans="8:8" x14ac:dyDescent="0.3">
      <c r="H31723" s="8" t="str">
        <f>IF(Raw_Data!A31723="OTHERS", "OTHERS", IF(Results!G31723 = 0, "", Results!G31723))</f>
        <v/>
      </c>
    </row>
    <row r="31724" spans="8:8" x14ac:dyDescent="0.3">
      <c r="H31724" s="8" t="str">
        <f>IF(Raw_Data!A31724="OTHERS", "OTHERS", IF(Results!G31724 = 0, "", Results!G31724))</f>
        <v/>
      </c>
    </row>
    <row r="31725" spans="8:8" x14ac:dyDescent="0.3">
      <c r="H31725" s="8" t="str">
        <f>IF(Raw_Data!A31725="OTHERS", "OTHERS", IF(Results!G31725 = 0, "", Results!G31725))</f>
        <v/>
      </c>
    </row>
    <row r="31726" spans="8:8" x14ac:dyDescent="0.3">
      <c r="H31726" s="8" t="str">
        <f>IF(Raw_Data!A31726="OTHERS", "OTHERS", IF(Results!G31726 = 0, "", Results!G31726))</f>
        <v/>
      </c>
    </row>
    <row r="31727" spans="8:8" x14ac:dyDescent="0.3">
      <c r="H31727" s="8" t="str">
        <f>IF(Raw_Data!A31727="OTHERS", "OTHERS", IF(Results!G31727 = 0, "", Results!G31727))</f>
        <v/>
      </c>
    </row>
    <row r="31728" spans="8:8" x14ac:dyDescent="0.3">
      <c r="H31728" s="8" t="str">
        <f>IF(Raw_Data!A31728="OTHERS", "OTHERS", IF(Results!G31728 = 0, "", Results!G31728))</f>
        <v/>
      </c>
    </row>
    <row r="31729" spans="8:8" x14ac:dyDescent="0.3">
      <c r="H31729" s="8" t="str">
        <f>IF(Raw_Data!A31729="OTHERS", "OTHERS", IF(Results!G31729 = 0, "", Results!G31729))</f>
        <v/>
      </c>
    </row>
    <row r="31730" spans="8:8" x14ac:dyDescent="0.3">
      <c r="H31730" s="8" t="str">
        <f>IF(Raw_Data!A31730="OTHERS", "OTHERS", IF(Results!G31730 = 0, "", Results!G31730))</f>
        <v/>
      </c>
    </row>
    <row r="31731" spans="8:8" x14ac:dyDescent="0.3">
      <c r="H31731" s="8" t="str">
        <f>IF(Raw_Data!A31731="OTHERS", "OTHERS", IF(Results!G31731 = 0, "", Results!G31731))</f>
        <v/>
      </c>
    </row>
    <row r="31732" spans="8:8" x14ac:dyDescent="0.3">
      <c r="H31732" s="8" t="str">
        <f>IF(Raw_Data!A31732="OTHERS", "OTHERS", IF(Results!G31732 = 0, "", Results!G31732))</f>
        <v/>
      </c>
    </row>
    <row r="31733" spans="8:8" x14ac:dyDescent="0.3">
      <c r="H31733" s="8" t="str">
        <f>IF(Raw_Data!A31733="OTHERS", "OTHERS", IF(Results!G31733 = 0, "", Results!G31733))</f>
        <v/>
      </c>
    </row>
    <row r="31734" spans="8:8" x14ac:dyDescent="0.3">
      <c r="H31734" s="8" t="str">
        <f>IF(Raw_Data!A31734="OTHERS", "OTHERS", IF(Results!G31734 = 0, "", Results!G31734))</f>
        <v/>
      </c>
    </row>
    <row r="31735" spans="8:8" x14ac:dyDescent="0.3">
      <c r="H31735" s="8" t="str">
        <f>IF(Raw_Data!A31735="OTHERS", "OTHERS", IF(Results!G31735 = 0, "", Results!G31735))</f>
        <v/>
      </c>
    </row>
    <row r="31736" spans="8:8" x14ac:dyDescent="0.3">
      <c r="H31736" s="8" t="str">
        <f>IF(Raw_Data!A31736="OTHERS", "OTHERS", IF(Results!G31736 = 0, "", Results!G31736))</f>
        <v/>
      </c>
    </row>
    <row r="31737" spans="8:8" x14ac:dyDescent="0.3">
      <c r="H31737" s="8" t="str">
        <f>IF(Raw_Data!A31737="OTHERS", "OTHERS", IF(Results!G31737 = 0, "", Results!G31737))</f>
        <v/>
      </c>
    </row>
    <row r="31738" spans="8:8" x14ac:dyDescent="0.3">
      <c r="H31738" s="8" t="str">
        <f>IF(Raw_Data!A31738="OTHERS", "OTHERS", IF(Results!G31738 = 0, "", Results!G31738))</f>
        <v/>
      </c>
    </row>
    <row r="31739" spans="8:8" x14ac:dyDescent="0.3">
      <c r="H31739" s="8" t="str">
        <f>IF(Raw_Data!A31739="OTHERS", "OTHERS", IF(Results!G31739 = 0, "", Results!G31739))</f>
        <v/>
      </c>
    </row>
    <row r="31740" spans="8:8" x14ac:dyDescent="0.3">
      <c r="H31740" s="8" t="str">
        <f>IF(Raw_Data!A31740="OTHERS", "OTHERS", IF(Results!G31740 = 0, "", Results!G31740))</f>
        <v/>
      </c>
    </row>
    <row r="31741" spans="8:8" x14ac:dyDescent="0.3">
      <c r="H31741" s="8" t="str">
        <f>IF(Raw_Data!A31741="OTHERS", "OTHERS", IF(Results!G31741 = 0, "", Results!G31741))</f>
        <v/>
      </c>
    </row>
    <row r="31742" spans="8:8" x14ac:dyDescent="0.3">
      <c r="H31742" s="8" t="str">
        <f>IF(Raw_Data!A31742="OTHERS", "OTHERS", IF(Results!G31742 = 0, "", Results!G31742))</f>
        <v/>
      </c>
    </row>
    <row r="31743" spans="8:8" x14ac:dyDescent="0.3">
      <c r="H31743" s="8" t="str">
        <f>IF(Raw_Data!A31743="OTHERS", "OTHERS", IF(Results!G31743 = 0, "", Results!G31743))</f>
        <v/>
      </c>
    </row>
    <row r="31744" spans="8:8" x14ac:dyDescent="0.3">
      <c r="H31744" s="8" t="str">
        <f>IF(Raw_Data!A31744="OTHERS", "OTHERS", IF(Results!G31744 = 0, "", Results!G31744))</f>
        <v/>
      </c>
    </row>
    <row r="31745" spans="8:8" x14ac:dyDescent="0.3">
      <c r="H31745" s="8" t="str">
        <f>IF(Raw_Data!A31745="OTHERS", "OTHERS", IF(Results!G31745 = 0, "", Results!G31745))</f>
        <v/>
      </c>
    </row>
    <row r="31746" spans="8:8" x14ac:dyDescent="0.3">
      <c r="H31746" s="8" t="str">
        <f>IF(Raw_Data!A31746="OTHERS", "OTHERS", IF(Results!G31746 = 0, "", Results!G31746))</f>
        <v/>
      </c>
    </row>
    <row r="31747" spans="8:8" x14ac:dyDescent="0.3">
      <c r="H31747" s="8" t="str">
        <f>IF(Raw_Data!A31747="OTHERS", "OTHERS", IF(Results!G31747 = 0, "", Results!G31747))</f>
        <v/>
      </c>
    </row>
    <row r="31748" spans="8:8" x14ac:dyDescent="0.3">
      <c r="H31748" s="8" t="str">
        <f>IF(Raw_Data!A31748="OTHERS", "OTHERS", IF(Results!G31748 = 0, "", Results!G31748))</f>
        <v/>
      </c>
    </row>
    <row r="31749" spans="8:8" x14ac:dyDescent="0.3">
      <c r="H31749" s="8" t="str">
        <f>IF(Raw_Data!A31749="OTHERS", "OTHERS", IF(Results!G31749 = 0, "", Results!G31749))</f>
        <v/>
      </c>
    </row>
    <row r="31750" spans="8:8" x14ac:dyDescent="0.3">
      <c r="H31750" s="8" t="str">
        <f>IF(Raw_Data!A31750="OTHERS", "OTHERS", IF(Results!G31750 = 0, "", Results!G31750))</f>
        <v/>
      </c>
    </row>
    <row r="31751" spans="8:8" x14ac:dyDescent="0.3">
      <c r="H31751" s="8" t="str">
        <f>IF(Raw_Data!A31751="OTHERS", "OTHERS", IF(Results!G31751 = 0, "", Results!G31751))</f>
        <v/>
      </c>
    </row>
    <row r="31752" spans="8:8" x14ac:dyDescent="0.3">
      <c r="H31752" s="8" t="str">
        <f>IF(Raw_Data!A31752="OTHERS", "OTHERS", IF(Results!G31752 = 0, "", Results!G31752))</f>
        <v/>
      </c>
    </row>
    <row r="31753" spans="8:8" x14ac:dyDescent="0.3">
      <c r="H31753" s="8" t="str">
        <f>IF(Raw_Data!A31753="OTHERS", "OTHERS", IF(Results!G31753 = 0, "", Results!G31753))</f>
        <v/>
      </c>
    </row>
    <row r="31754" spans="8:8" x14ac:dyDescent="0.3">
      <c r="H31754" s="8" t="str">
        <f>IF(Raw_Data!A31754="OTHERS", "OTHERS", IF(Results!G31754 = 0, "", Results!G31754))</f>
        <v/>
      </c>
    </row>
    <row r="31755" spans="8:8" x14ac:dyDescent="0.3">
      <c r="H31755" s="8" t="str">
        <f>IF(Raw_Data!A31755="OTHERS", "OTHERS", IF(Results!G31755 = 0, "", Results!G31755))</f>
        <v/>
      </c>
    </row>
    <row r="31756" spans="8:8" x14ac:dyDescent="0.3">
      <c r="H31756" s="8" t="str">
        <f>IF(Raw_Data!A31756="OTHERS", "OTHERS", IF(Results!G31756 = 0, "", Results!G31756))</f>
        <v/>
      </c>
    </row>
    <row r="31757" spans="8:8" x14ac:dyDescent="0.3">
      <c r="H31757" s="8" t="str">
        <f>IF(Raw_Data!A31757="OTHERS", "OTHERS", IF(Results!G31757 = 0, "", Results!G31757))</f>
        <v/>
      </c>
    </row>
    <row r="31758" spans="8:8" x14ac:dyDescent="0.3">
      <c r="H31758" s="8" t="str">
        <f>IF(Raw_Data!A31758="OTHERS", "OTHERS", IF(Results!G31758 = 0, "", Results!G31758))</f>
        <v/>
      </c>
    </row>
    <row r="31759" spans="8:8" x14ac:dyDescent="0.3">
      <c r="H31759" s="8" t="str">
        <f>IF(Raw_Data!A31759="OTHERS", "OTHERS", IF(Results!G31759 = 0, "", Results!G31759))</f>
        <v/>
      </c>
    </row>
    <row r="31760" spans="8:8" x14ac:dyDescent="0.3">
      <c r="H31760" s="8" t="str">
        <f>IF(Raw_Data!A31760="OTHERS", "OTHERS", IF(Results!G31760 = 0, "", Results!G31760))</f>
        <v/>
      </c>
    </row>
    <row r="31761" spans="8:8" x14ac:dyDescent="0.3">
      <c r="H31761" s="8" t="str">
        <f>IF(Raw_Data!A31761="OTHERS", "OTHERS", IF(Results!G31761 = 0, "", Results!G31761))</f>
        <v/>
      </c>
    </row>
    <row r="31762" spans="8:8" x14ac:dyDescent="0.3">
      <c r="H31762" s="8" t="str">
        <f>IF(Raw_Data!A31762="OTHERS", "OTHERS", IF(Results!G31762 = 0, "", Results!G31762))</f>
        <v/>
      </c>
    </row>
    <row r="31763" spans="8:8" x14ac:dyDescent="0.3">
      <c r="H31763" s="8" t="str">
        <f>IF(Raw_Data!A31763="OTHERS", "OTHERS", IF(Results!G31763 = 0, "", Results!G31763))</f>
        <v/>
      </c>
    </row>
    <row r="31764" spans="8:8" x14ac:dyDescent="0.3">
      <c r="H31764" s="8" t="str">
        <f>IF(Raw_Data!A31764="OTHERS", "OTHERS", IF(Results!G31764 = 0, "", Results!G31764))</f>
        <v/>
      </c>
    </row>
    <row r="31765" spans="8:8" x14ac:dyDescent="0.3">
      <c r="H31765" s="8" t="str">
        <f>IF(Raw_Data!A31765="OTHERS", "OTHERS", IF(Results!G31765 = 0, "", Results!G31765))</f>
        <v/>
      </c>
    </row>
    <row r="31766" spans="8:8" x14ac:dyDescent="0.3">
      <c r="H31766" s="8" t="str">
        <f>IF(Raw_Data!A31766="OTHERS", "OTHERS", IF(Results!G31766 = 0, "", Results!G31766))</f>
        <v/>
      </c>
    </row>
    <row r="31767" spans="8:8" x14ac:dyDescent="0.3">
      <c r="H31767" s="8" t="str">
        <f>IF(Raw_Data!A31767="OTHERS", "OTHERS", IF(Results!G31767 = 0, "", Results!G31767))</f>
        <v/>
      </c>
    </row>
    <row r="31768" spans="8:8" x14ac:dyDescent="0.3">
      <c r="H31768" s="8" t="str">
        <f>IF(Raw_Data!A31768="OTHERS", "OTHERS", IF(Results!G31768 = 0, "", Results!G31768))</f>
        <v/>
      </c>
    </row>
    <row r="31769" spans="8:8" x14ac:dyDescent="0.3">
      <c r="H31769" s="8" t="str">
        <f>IF(Raw_Data!A31769="OTHERS", "OTHERS", IF(Results!G31769 = 0, "", Results!G31769))</f>
        <v/>
      </c>
    </row>
    <row r="31770" spans="8:8" x14ac:dyDescent="0.3">
      <c r="H31770" s="8" t="str">
        <f>IF(Raw_Data!A31770="OTHERS", "OTHERS", IF(Results!G31770 = 0, "", Results!G31770))</f>
        <v/>
      </c>
    </row>
    <row r="31771" spans="8:8" x14ac:dyDescent="0.3">
      <c r="H31771" s="8" t="str">
        <f>IF(Raw_Data!A31771="OTHERS", "OTHERS", IF(Results!G31771 = 0, "", Results!G31771))</f>
        <v/>
      </c>
    </row>
    <row r="31772" spans="8:8" x14ac:dyDescent="0.3">
      <c r="H31772" s="8" t="str">
        <f>IF(Raw_Data!A31772="OTHERS", "OTHERS", IF(Results!G31772 = 0, "", Results!G31772))</f>
        <v/>
      </c>
    </row>
    <row r="31773" spans="8:8" x14ac:dyDescent="0.3">
      <c r="H31773" s="8" t="str">
        <f>IF(Raw_Data!A31773="OTHERS", "OTHERS", IF(Results!G31773 = 0, "", Results!G31773))</f>
        <v/>
      </c>
    </row>
    <row r="31774" spans="8:8" x14ac:dyDescent="0.3">
      <c r="H31774" s="8" t="str">
        <f>IF(Raw_Data!A31774="OTHERS", "OTHERS", IF(Results!G31774 = 0, "", Results!G31774))</f>
        <v/>
      </c>
    </row>
    <row r="31775" spans="8:8" x14ac:dyDescent="0.3">
      <c r="H31775" s="8" t="str">
        <f>IF(Raw_Data!A31775="OTHERS", "OTHERS", IF(Results!G31775 = 0, "", Results!G31775))</f>
        <v/>
      </c>
    </row>
    <row r="31776" spans="8:8" x14ac:dyDescent="0.3">
      <c r="H31776" s="8" t="str">
        <f>IF(Raw_Data!A31776="OTHERS", "OTHERS", IF(Results!G31776 = 0, "", Results!G31776))</f>
        <v/>
      </c>
    </row>
    <row r="31777" spans="8:8" x14ac:dyDescent="0.3">
      <c r="H31777" s="8" t="str">
        <f>IF(Raw_Data!A31777="OTHERS", "OTHERS", IF(Results!G31777 = 0, "", Results!G31777))</f>
        <v/>
      </c>
    </row>
    <row r="31778" spans="8:8" x14ac:dyDescent="0.3">
      <c r="H31778" s="8" t="str">
        <f>IF(Raw_Data!A31778="OTHERS", "OTHERS", IF(Results!G31778 = 0, "", Results!G31778))</f>
        <v/>
      </c>
    </row>
    <row r="31779" spans="8:8" x14ac:dyDescent="0.3">
      <c r="H31779" s="8" t="str">
        <f>IF(Raw_Data!A31779="OTHERS", "OTHERS", IF(Results!G31779 = 0, "", Results!G31779))</f>
        <v/>
      </c>
    </row>
    <row r="31780" spans="8:8" x14ac:dyDescent="0.3">
      <c r="H31780" s="8" t="str">
        <f>IF(Raw_Data!A31780="OTHERS", "OTHERS", IF(Results!G31780 = 0, "", Results!G31780))</f>
        <v/>
      </c>
    </row>
    <row r="31781" spans="8:8" x14ac:dyDescent="0.3">
      <c r="H31781" s="8" t="str">
        <f>IF(Raw_Data!A31781="OTHERS", "OTHERS", IF(Results!G31781 = 0, "", Results!G31781))</f>
        <v/>
      </c>
    </row>
    <row r="31782" spans="8:8" x14ac:dyDescent="0.3">
      <c r="H31782" s="8" t="str">
        <f>IF(Raw_Data!A31782="OTHERS", "OTHERS", IF(Results!G31782 = 0, "", Results!G31782))</f>
        <v/>
      </c>
    </row>
    <row r="31783" spans="8:8" x14ac:dyDescent="0.3">
      <c r="H31783" s="8" t="str">
        <f>IF(Raw_Data!A31783="OTHERS", "OTHERS", IF(Results!G31783 = 0, "", Results!G31783))</f>
        <v/>
      </c>
    </row>
    <row r="31784" spans="8:8" x14ac:dyDescent="0.3">
      <c r="H31784" s="8" t="str">
        <f>IF(Raw_Data!A31784="OTHERS", "OTHERS", IF(Results!G31784 = 0, "", Results!G31784))</f>
        <v/>
      </c>
    </row>
    <row r="31785" spans="8:8" x14ac:dyDescent="0.3">
      <c r="H31785" s="8" t="str">
        <f>IF(Raw_Data!A31785="OTHERS", "OTHERS", IF(Results!G31785 = 0, "", Results!G31785))</f>
        <v/>
      </c>
    </row>
    <row r="31786" spans="8:8" x14ac:dyDescent="0.3">
      <c r="H31786" s="8" t="str">
        <f>IF(Raw_Data!A31786="OTHERS", "OTHERS", IF(Results!G31786 = 0, "", Results!G31786))</f>
        <v/>
      </c>
    </row>
    <row r="31787" spans="8:8" x14ac:dyDescent="0.3">
      <c r="H31787" s="8" t="str">
        <f>IF(Raw_Data!A31787="OTHERS", "OTHERS", IF(Results!G31787 = 0, "", Results!G31787))</f>
        <v/>
      </c>
    </row>
    <row r="31788" spans="8:8" x14ac:dyDescent="0.3">
      <c r="H31788" s="8" t="str">
        <f>IF(Raw_Data!A31788="OTHERS", "OTHERS", IF(Results!G31788 = 0, "", Results!G31788))</f>
        <v/>
      </c>
    </row>
    <row r="31789" spans="8:8" x14ac:dyDescent="0.3">
      <c r="H31789" s="8" t="str">
        <f>IF(Raw_Data!A31789="OTHERS", "OTHERS", IF(Results!G31789 = 0, "", Results!G31789))</f>
        <v/>
      </c>
    </row>
    <row r="31790" spans="8:8" x14ac:dyDescent="0.3">
      <c r="H31790" s="8" t="str">
        <f>IF(Raw_Data!A31790="OTHERS", "OTHERS", IF(Results!G31790 = 0, "", Results!G31790))</f>
        <v/>
      </c>
    </row>
    <row r="31791" spans="8:8" x14ac:dyDescent="0.3">
      <c r="H31791" s="8" t="str">
        <f>IF(Raw_Data!A31791="OTHERS", "OTHERS", IF(Results!G31791 = 0, "", Results!G31791))</f>
        <v/>
      </c>
    </row>
    <row r="31792" spans="8:8" x14ac:dyDescent="0.3">
      <c r="H31792" s="8" t="str">
        <f>IF(Raw_Data!A31792="OTHERS", "OTHERS", IF(Results!G31792 = 0, "", Results!G31792))</f>
        <v/>
      </c>
    </row>
    <row r="31793" spans="8:8" x14ac:dyDescent="0.3">
      <c r="H31793" s="8" t="str">
        <f>IF(Raw_Data!A31793="OTHERS", "OTHERS", IF(Results!G31793 = 0, "", Results!G31793))</f>
        <v/>
      </c>
    </row>
    <row r="31794" spans="8:8" x14ac:dyDescent="0.3">
      <c r="H31794" s="8" t="str">
        <f>IF(Raw_Data!A31794="OTHERS", "OTHERS", IF(Results!G31794 = 0, "", Results!G31794))</f>
        <v/>
      </c>
    </row>
    <row r="31795" spans="8:8" x14ac:dyDescent="0.3">
      <c r="H31795" s="8" t="str">
        <f>IF(Raw_Data!A31795="OTHERS", "OTHERS", IF(Results!G31795 = 0, "", Results!G31795))</f>
        <v/>
      </c>
    </row>
    <row r="31796" spans="8:8" x14ac:dyDescent="0.3">
      <c r="H31796" s="8" t="str">
        <f>IF(Raw_Data!A31796="OTHERS", "OTHERS", IF(Results!G31796 = 0, "", Results!G31796))</f>
        <v/>
      </c>
    </row>
    <row r="31797" spans="8:8" x14ac:dyDescent="0.3">
      <c r="H31797" s="8" t="str">
        <f>IF(Raw_Data!A31797="OTHERS", "OTHERS", IF(Results!G31797 = 0, "", Results!G31797))</f>
        <v/>
      </c>
    </row>
    <row r="31798" spans="8:8" x14ac:dyDescent="0.3">
      <c r="H31798" s="8" t="str">
        <f>IF(Raw_Data!A31798="OTHERS", "OTHERS", IF(Results!G31798 = 0, "", Results!G31798))</f>
        <v/>
      </c>
    </row>
    <row r="31799" spans="8:8" x14ac:dyDescent="0.3">
      <c r="H31799" s="8" t="str">
        <f>IF(Raw_Data!A31799="OTHERS", "OTHERS", IF(Results!G31799 = 0, "", Results!G31799))</f>
        <v/>
      </c>
    </row>
    <row r="31800" spans="8:8" x14ac:dyDescent="0.3">
      <c r="H31800" s="8" t="str">
        <f>IF(Raw_Data!A31800="OTHERS", "OTHERS", IF(Results!G31800 = 0, "", Results!G31800))</f>
        <v/>
      </c>
    </row>
    <row r="31801" spans="8:8" x14ac:dyDescent="0.3">
      <c r="H31801" s="8" t="str">
        <f>IF(Raw_Data!A31801="OTHERS", "OTHERS", IF(Results!G31801 = 0, "", Results!G31801))</f>
        <v/>
      </c>
    </row>
    <row r="31802" spans="8:8" x14ac:dyDescent="0.3">
      <c r="H31802" s="8" t="str">
        <f>IF(Raw_Data!A31802="OTHERS", "OTHERS", IF(Results!G31802 = 0, "", Results!G31802))</f>
        <v/>
      </c>
    </row>
    <row r="31803" spans="8:8" x14ac:dyDescent="0.3">
      <c r="H31803" s="8" t="str">
        <f>IF(Raw_Data!A31803="OTHERS", "OTHERS", IF(Results!G31803 = 0, "", Results!G31803))</f>
        <v/>
      </c>
    </row>
    <row r="31804" spans="8:8" x14ac:dyDescent="0.3">
      <c r="H31804" s="8" t="str">
        <f>IF(Raw_Data!A31804="OTHERS", "OTHERS", IF(Results!G31804 = 0, "", Results!G31804))</f>
        <v/>
      </c>
    </row>
    <row r="31805" spans="8:8" x14ac:dyDescent="0.3">
      <c r="H31805" s="8" t="str">
        <f>IF(Raw_Data!A31805="OTHERS", "OTHERS", IF(Results!G31805 = 0, "", Results!G31805))</f>
        <v/>
      </c>
    </row>
    <row r="31806" spans="8:8" x14ac:dyDescent="0.3">
      <c r="H31806" s="8" t="str">
        <f>IF(Raw_Data!A31806="OTHERS", "OTHERS", IF(Results!G31806 = 0, "", Results!G31806))</f>
        <v/>
      </c>
    </row>
    <row r="31807" spans="8:8" x14ac:dyDescent="0.3">
      <c r="H31807" s="8" t="str">
        <f>IF(Raw_Data!A31807="OTHERS", "OTHERS", IF(Results!G31807 = 0, "", Results!G31807))</f>
        <v/>
      </c>
    </row>
    <row r="31808" spans="8:8" x14ac:dyDescent="0.3">
      <c r="H31808" s="8" t="str">
        <f>IF(Raw_Data!A31808="OTHERS", "OTHERS", IF(Results!G31808 = 0, "", Results!G31808))</f>
        <v/>
      </c>
    </row>
    <row r="31809" spans="8:8" x14ac:dyDescent="0.3">
      <c r="H31809" s="8" t="str">
        <f>IF(Raw_Data!A31809="OTHERS", "OTHERS", IF(Results!G31809 = 0, "", Results!G31809))</f>
        <v/>
      </c>
    </row>
    <row r="31810" spans="8:8" x14ac:dyDescent="0.3">
      <c r="H31810" s="8" t="str">
        <f>IF(Raw_Data!A31810="OTHERS", "OTHERS", IF(Results!G31810 = 0, "", Results!G31810))</f>
        <v/>
      </c>
    </row>
    <row r="31811" spans="8:8" x14ac:dyDescent="0.3">
      <c r="H31811" s="8" t="str">
        <f>IF(Raw_Data!A31811="OTHERS", "OTHERS", IF(Results!G31811 = 0, "", Results!G31811))</f>
        <v/>
      </c>
    </row>
    <row r="31812" spans="8:8" x14ac:dyDescent="0.3">
      <c r="H31812" s="8" t="str">
        <f>IF(Raw_Data!A31812="OTHERS", "OTHERS", IF(Results!G31812 = 0, "", Results!G31812))</f>
        <v/>
      </c>
    </row>
    <row r="31813" spans="8:8" x14ac:dyDescent="0.3">
      <c r="H31813" s="8" t="str">
        <f>IF(Raw_Data!A31813="OTHERS", "OTHERS", IF(Results!G31813 = 0, "", Results!G31813))</f>
        <v/>
      </c>
    </row>
    <row r="31814" spans="8:8" x14ac:dyDescent="0.3">
      <c r="H31814" s="8" t="str">
        <f>IF(Raw_Data!A31814="OTHERS", "OTHERS", IF(Results!G31814 = 0, "", Results!G31814))</f>
        <v/>
      </c>
    </row>
    <row r="31815" spans="8:8" x14ac:dyDescent="0.3">
      <c r="H31815" s="8" t="str">
        <f>IF(Raw_Data!A31815="OTHERS", "OTHERS", IF(Results!G31815 = 0, "", Results!G31815))</f>
        <v/>
      </c>
    </row>
    <row r="31816" spans="8:8" x14ac:dyDescent="0.3">
      <c r="H31816" s="8" t="str">
        <f>IF(Raw_Data!A31816="OTHERS", "OTHERS", IF(Results!G31816 = 0, "", Results!G31816))</f>
        <v/>
      </c>
    </row>
    <row r="31817" spans="8:8" x14ac:dyDescent="0.3">
      <c r="H31817" s="8" t="str">
        <f>IF(Raw_Data!A31817="OTHERS", "OTHERS", IF(Results!G31817 = 0, "", Results!G31817))</f>
        <v/>
      </c>
    </row>
    <row r="31818" spans="8:8" x14ac:dyDescent="0.3">
      <c r="H31818" s="8" t="str">
        <f>IF(Raw_Data!A31818="OTHERS", "OTHERS", IF(Results!G31818 = 0, "", Results!G31818))</f>
        <v/>
      </c>
    </row>
    <row r="31819" spans="8:8" x14ac:dyDescent="0.3">
      <c r="H31819" s="8" t="str">
        <f>IF(Raw_Data!A31819="OTHERS", "OTHERS", IF(Results!G31819 = 0, "", Results!G31819))</f>
        <v/>
      </c>
    </row>
    <row r="31820" spans="8:8" x14ac:dyDescent="0.3">
      <c r="H31820" s="8" t="str">
        <f>IF(Raw_Data!A31820="OTHERS", "OTHERS", IF(Results!G31820 = 0, "", Results!G31820))</f>
        <v/>
      </c>
    </row>
    <row r="31821" spans="8:8" x14ac:dyDescent="0.3">
      <c r="H31821" s="8" t="str">
        <f>IF(Raw_Data!A31821="OTHERS", "OTHERS", IF(Results!G31821 = 0, "", Results!G31821))</f>
        <v/>
      </c>
    </row>
    <row r="31822" spans="8:8" x14ac:dyDescent="0.3">
      <c r="H31822" s="8" t="str">
        <f>IF(Raw_Data!A31822="OTHERS", "OTHERS", IF(Results!G31822 = 0, "", Results!G31822))</f>
        <v/>
      </c>
    </row>
    <row r="31823" spans="8:8" x14ac:dyDescent="0.3">
      <c r="H31823" s="8" t="str">
        <f>IF(Raw_Data!A31823="OTHERS", "OTHERS", IF(Results!G31823 = 0, "", Results!G31823))</f>
        <v/>
      </c>
    </row>
    <row r="31824" spans="8:8" x14ac:dyDescent="0.3">
      <c r="H31824" s="8" t="str">
        <f>IF(Raw_Data!A31824="OTHERS", "OTHERS", IF(Results!G31824 = 0, "", Results!G31824))</f>
        <v/>
      </c>
    </row>
    <row r="31825" spans="8:8" x14ac:dyDescent="0.3">
      <c r="H31825" s="8" t="str">
        <f>IF(Raw_Data!A31825="OTHERS", "OTHERS", IF(Results!G31825 = 0, "", Results!G31825))</f>
        <v/>
      </c>
    </row>
    <row r="31826" spans="8:8" x14ac:dyDescent="0.3">
      <c r="H31826" s="8" t="str">
        <f>IF(Raw_Data!A31826="OTHERS", "OTHERS", IF(Results!G31826 = 0, "", Results!G31826))</f>
        <v/>
      </c>
    </row>
    <row r="31827" spans="8:8" x14ac:dyDescent="0.3">
      <c r="H31827" s="8" t="str">
        <f>IF(Raw_Data!A31827="OTHERS", "OTHERS", IF(Results!G31827 = 0, "", Results!G31827))</f>
        <v/>
      </c>
    </row>
    <row r="31828" spans="8:8" x14ac:dyDescent="0.3">
      <c r="H31828" s="8" t="str">
        <f>IF(Raw_Data!A31828="OTHERS", "OTHERS", IF(Results!G31828 = 0, "", Results!G31828))</f>
        <v/>
      </c>
    </row>
    <row r="31829" spans="8:8" x14ac:dyDescent="0.3">
      <c r="H31829" s="8" t="str">
        <f>IF(Raw_Data!A31829="OTHERS", "OTHERS", IF(Results!G31829 = 0, "", Results!G31829))</f>
        <v/>
      </c>
    </row>
    <row r="31830" spans="8:8" x14ac:dyDescent="0.3">
      <c r="H31830" s="8" t="str">
        <f>IF(Raw_Data!A31830="OTHERS", "OTHERS", IF(Results!G31830 = 0, "", Results!G31830))</f>
        <v/>
      </c>
    </row>
    <row r="31831" spans="8:8" x14ac:dyDescent="0.3">
      <c r="H31831" s="8" t="str">
        <f>IF(Raw_Data!A31831="OTHERS", "OTHERS", IF(Results!G31831 = 0, "", Results!G31831))</f>
        <v/>
      </c>
    </row>
    <row r="31832" spans="8:8" x14ac:dyDescent="0.3">
      <c r="H31832" s="8" t="str">
        <f>IF(Raw_Data!A31832="OTHERS", "OTHERS", IF(Results!G31832 = 0, "", Results!G31832))</f>
        <v/>
      </c>
    </row>
    <row r="31833" spans="8:8" x14ac:dyDescent="0.3">
      <c r="H31833" s="8" t="str">
        <f>IF(Raw_Data!A31833="OTHERS", "OTHERS", IF(Results!G31833 = 0, "", Results!G31833))</f>
        <v/>
      </c>
    </row>
    <row r="31834" spans="8:8" x14ac:dyDescent="0.3">
      <c r="H31834" s="8" t="str">
        <f>IF(Raw_Data!A31834="OTHERS", "OTHERS", IF(Results!G31834 = 0, "", Results!G31834))</f>
        <v/>
      </c>
    </row>
    <row r="31835" spans="8:8" x14ac:dyDescent="0.3">
      <c r="H31835" s="8" t="str">
        <f>IF(Raw_Data!A31835="OTHERS", "OTHERS", IF(Results!G31835 = 0, "", Results!G31835))</f>
        <v/>
      </c>
    </row>
    <row r="31836" spans="8:8" x14ac:dyDescent="0.3">
      <c r="H31836" s="8" t="str">
        <f>IF(Raw_Data!A31836="OTHERS", "OTHERS", IF(Results!G31836 = 0, "", Results!G31836))</f>
        <v/>
      </c>
    </row>
    <row r="31837" spans="8:8" x14ac:dyDescent="0.3">
      <c r="H31837" s="8" t="str">
        <f>IF(Raw_Data!A31837="OTHERS", "OTHERS", IF(Results!G31837 = 0, "", Results!G31837))</f>
        <v/>
      </c>
    </row>
    <row r="31838" spans="8:8" x14ac:dyDescent="0.3">
      <c r="H31838" s="8" t="str">
        <f>IF(Raw_Data!A31838="OTHERS", "OTHERS", IF(Results!G31838 = 0, "", Results!G31838))</f>
        <v/>
      </c>
    </row>
    <row r="31839" spans="8:8" x14ac:dyDescent="0.3">
      <c r="H31839" s="8" t="str">
        <f>IF(Raw_Data!A31839="OTHERS", "OTHERS", IF(Results!G31839 = 0, "", Results!G31839))</f>
        <v/>
      </c>
    </row>
    <row r="31840" spans="8:8" x14ac:dyDescent="0.3">
      <c r="H31840" s="8" t="str">
        <f>IF(Raw_Data!A31840="OTHERS", "OTHERS", IF(Results!G31840 = 0, "", Results!G31840))</f>
        <v/>
      </c>
    </row>
    <row r="31841" spans="8:8" x14ac:dyDescent="0.3">
      <c r="H31841" s="8" t="str">
        <f>IF(Raw_Data!A31841="OTHERS", "OTHERS", IF(Results!G31841 = 0, "", Results!G31841))</f>
        <v/>
      </c>
    </row>
    <row r="31842" spans="8:8" x14ac:dyDescent="0.3">
      <c r="H31842" s="8" t="str">
        <f>IF(Raw_Data!A31842="OTHERS", "OTHERS", IF(Results!G31842 = 0, "", Results!G31842))</f>
        <v/>
      </c>
    </row>
    <row r="31843" spans="8:8" x14ac:dyDescent="0.3">
      <c r="H31843" s="8" t="str">
        <f>IF(Raw_Data!A31843="OTHERS", "OTHERS", IF(Results!G31843 = 0, "", Results!G31843))</f>
        <v/>
      </c>
    </row>
    <row r="31844" spans="8:8" x14ac:dyDescent="0.3">
      <c r="H31844" s="8" t="str">
        <f>IF(Raw_Data!A31844="OTHERS", "OTHERS", IF(Results!G31844 = 0, "", Results!G31844))</f>
        <v/>
      </c>
    </row>
    <row r="31845" spans="8:8" x14ac:dyDescent="0.3">
      <c r="H31845" s="8" t="str">
        <f>IF(Raw_Data!A31845="OTHERS", "OTHERS", IF(Results!G31845 = 0, "", Results!G31845))</f>
        <v/>
      </c>
    </row>
    <row r="31846" spans="8:8" x14ac:dyDescent="0.3">
      <c r="H31846" s="8" t="str">
        <f>IF(Raw_Data!A31846="OTHERS", "OTHERS", IF(Results!G31846 = 0, "", Results!G31846))</f>
        <v/>
      </c>
    </row>
    <row r="31847" spans="8:8" x14ac:dyDescent="0.3">
      <c r="H31847" s="8" t="str">
        <f>IF(Raw_Data!A31847="OTHERS", "OTHERS", IF(Results!G31847 = 0, "", Results!G31847))</f>
        <v/>
      </c>
    </row>
    <row r="31848" spans="8:8" x14ac:dyDescent="0.3">
      <c r="H31848" s="8" t="str">
        <f>IF(Raw_Data!A31848="OTHERS", "OTHERS", IF(Results!G31848 = 0, "", Results!G31848))</f>
        <v/>
      </c>
    </row>
    <row r="31849" spans="8:8" x14ac:dyDescent="0.3">
      <c r="H31849" s="8" t="str">
        <f>IF(Raw_Data!A31849="OTHERS", "OTHERS", IF(Results!G31849 = 0, "", Results!G31849))</f>
        <v/>
      </c>
    </row>
    <row r="31850" spans="8:8" x14ac:dyDescent="0.3">
      <c r="H31850" s="8" t="str">
        <f>IF(Raw_Data!A31850="OTHERS", "OTHERS", IF(Results!G31850 = 0, "", Results!G31850))</f>
        <v/>
      </c>
    </row>
    <row r="31851" spans="8:8" x14ac:dyDescent="0.3">
      <c r="H31851" s="8" t="str">
        <f>IF(Raw_Data!A31851="OTHERS", "OTHERS", IF(Results!G31851 = 0, "", Results!G31851))</f>
        <v/>
      </c>
    </row>
    <row r="31852" spans="8:8" x14ac:dyDescent="0.3">
      <c r="H31852" s="8" t="str">
        <f>IF(Raw_Data!A31852="OTHERS", "OTHERS", IF(Results!G31852 = 0, "", Results!G31852))</f>
        <v/>
      </c>
    </row>
    <row r="31853" spans="8:8" x14ac:dyDescent="0.3">
      <c r="H31853" s="8" t="str">
        <f>IF(Raw_Data!A31853="OTHERS", "OTHERS", IF(Results!G31853 = 0, "", Results!G31853))</f>
        <v/>
      </c>
    </row>
    <row r="31854" spans="8:8" x14ac:dyDescent="0.3">
      <c r="H31854" s="8" t="str">
        <f>IF(Raw_Data!A31854="OTHERS", "OTHERS", IF(Results!G31854 = 0, "", Results!G31854))</f>
        <v/>
      </c>
    </row>
    <row r="31855" spans="8:8" x14ac:dyDescent="0.3">
      <c r="H31855" s="8" t="str">
        <f>IF(Raw_Data!A31855="OTHERS", "OTHERS", IF(Results!G31855 = 0, "", Results!G31855))</f>
        <v/>
      </c>
    </row>
    <row r="31856" spans="8:8" x14ac:dyDescent="0.3">
      <c r="H31856" s="8" t="str">
        <f>IF(Raw_Data!A31856="OTHERS", "OTHERS", IF(Results!G31856 = 0, "", Results!G31856))</f>
        <v/>
      </c>
    </row>
    <row r="31857" spans="8:8" x14ac:dyDescent="0.3">
      <c r="H31857" s="8" t="str">
        <f>IF(Raw_Data!A31857="OTHERS", "OTHERS", IF(Results!G31857 = 0, "", Results!G31857))</f>
        <v/>
      </c>
    </row>
    <row r="31858" spans="8:8" x14ac:dyDescent="0.3">
      <c r="H31858" s="8" t="str">
        <f>IF(Raw_Data!A31858="OTHERS", "OTHERS", IF(Results!G31858 = 0, "", Results!G31858))</f>
        <v/>
      </c>
    </row>
    <row r="31859" spans="8:8" x14ac:dyDescent="0.3">
      <c r="H31859" s="8" t="str">
        <f>IF(Raw_Data!A31859="OTHERS", "OTHERS", IF(Results!G31859 = 0, "", Results!G31859))</f>
        <v/>
      </c>
    </row>
    <row r="31860" spans="8:8" x14ac:dyDescent="0.3">
      <c r="H31860" s="8" t="str">
        <f>IF(Raw_Data!A31860="OTHERS", "OTHERS", IF(Results!G31860 = 0, "", Results!G31860))</f>
        <v/>
      </c>
    </row>
    <row r="31861" spans="8:8" x14ac:dyDescent="0.3">
      <c r="H31861" s="8" t="str">
        <f>IF(Raw_Data!A31861="OTHERS", "OTHERS", IF(Results!G31861 = 0, "", Results!G31861))</f>
        <v/>
      </c>
    </row>
    <row r="31862" spans="8:8" x14ac:dyDescent="0.3">
      <c r="H31862" s="8" t="str">
        <f>IF(Raw_Data!A31862="OTHERS", "OTHERS", IF(Results!G31862 = 0, "", Results!G31862))</f>
        <v/>
      </c>
    </row>
    <row r="31863" spans="8:8" x14ac:dyDescent="0.3">
      <c r="H31863" s="8" t="str">
        <f>IF(Raw_Data!A31863="OTHERS", "OTHERS", IF(Results!G31863 = 0, "", Results!G31863))</f>
        <v/>
      </c>
    </row>
    <row r="31864" spans="8:8" x14ac:dyDescent="0.3">
      <c r="H31864" s="8" t="str">
        <f>IF(Raw_Data!A31864="OTHERS", "OTHERS", IF(Results!G31864 = 0, "", Results!G31864))</f>
        <v/>
      </c>
    </row>
    <row r="31865" spans="8:8" x14ac:dyDescent="0.3">
      <c r="H31865" s="8" t="str">
        <f>IF(Raw_Data!A31865="OTHERS", "OTHERS", IF(Results!G31865 = 0, "", Results!G31865))</f>
        <v/>
      </c>
    </row>
    <row r="31866" spans="8:8" x14ac:dyDescent="0.3">
      <c r="H31866" s="8" t="str">
        <f>IF(Raw_Data!A31866="OTHERS", "OTHERS", IF(Results!G31866 = 0, "", Results!G31866))</f>
        <v/>
      </c>
    </row>
    <row r="31867" spans="8:8" x14ac:dyDescent="0.3">
      <c r="H31867" s="8" t="str">
        <f>IF(Raw_Data!A31867="OTHERS", "OTHERS", IF(Results!G31867 = 0, "", Results!G31867))</f>
        <v/>
      </c>
    </row>
    <row r="31868" spans="8:8" x14ac:dyDescent="0.3">
      <c r="H31868" s="8" t="str">
        <f>IF(Raw_Data!A31868="OTHERS", "OTHERS", IF(Results!G31868 = 0, "", Results!G31868))</f>
        <v/>
      </c>
    </row>
    <row r="31869" spans="8:8" x14ac:dyDescent="0.3">
      <c r="H31869" s="8" t="str">
        <f>IF(Raw_Data!A31869="OTHERS", "OTHERS", IF(Results!G31869 = 0, "", Results!G31869))</f>
        <v/>
      </c>
    </row>
    <row r="31870" spans="8:8" x14ac:dyDescent="0.3">
      <c r="H31870" s="8" t="str">
        <f>IF(Raw_Data!A31870="OTHERS", "OTHERS", IF(Results!G31870 = 0, "", Results!G31870))</f>
        <v/>
      </c>
    </row>
    <row r="31871" spans="8:8" x14ac:dyDescent="0.3">
      <c r="H31871" s="8" t="str">
        <f>IF(Raw_Data!A31871="OTHERS", "OTHERS", IF(Results!G31871 = 0, "", Results!G31871))</f>
        <v/>
      </c>
    </row>
    <row r="31872" spans="8:8" x14ac:dyDescent="0.3">
      <c r="H31872" s="8" t="str">
        <f>IF(Raw_Data!A31872="OTHERS", "OTHERS", IF(Results!G31872 = 0, "", Results!G31872))</f>
        <v/>
      </c>
    </row>
    <row r="31873" spans="8:8" x14ac:dyDescent="0.3">
      <c r="H31873" s="8" t="str">
        <f>IF(Raw_Data!A31873="OTHERS", "OTHERS", IF(Results!G31873 = 0, "", Results!G31873))</f>
        <v/>
      </c>
    </row>
    <row r="31874" spans="8:8" x14ac:dyDescent="0.3">
      <c r="H31874" s="8" t="str">
        <f>IF(Raw_Data!A31874="OTHERS", "OTHERS", IF(Results!G31874 = 0, "", Results!G31874))</f>
        <v/>
      </c>
    </row>
    <row r="31875" spans="8:8" x14ac:dyDescent="0.3">
      <c r="H31875" s="8" t="str">
        <f>IF(Raw_Data!A31875="OTHERS", "OTHERS", IF(Results!G31875 = 0, "", Results!G31875))</f>
        <v/>
      </c>
    </row>
    <row r="31876" spans="8:8" x14ac:dyDescent="0.3">
      <c r="H31876" s="8" t="str">
        <f>IF(Raw_Data!A31876="OTHERS", "OTHERS", IF(Results!G31876 = 0, "", Results!G31876))</f>
        <v/>
      </c>
    </row>
    <row r="31877" spans="8:8" x14ac:dyDescent="0.3">
      <c r="H31877" s="8" t="str">
        <f>IF(Raw_Data!A31877="OTHERS", "OTHERS", IF(Results!G31877 = 0, "", Results!G31877))</f>
        <v/>
      </c>
    </row>
    <row r="31878" spans="8:8" x14ac:dyDescent="0.3">
      <c r="H31878" s="8" t="str">
        <f>IF(Raw_Data!A31878="OTHERS", "OTHERS", IF(Results!G31878 = 0, "", Results!G31878))</f>
        <v/>
      </c>
    </row>
    <row r="31879" spans="8:8" x14ac:dyDescent="0.3">
      <c r="H31879" s="8" t="str">
        <f>IF(Raw_Data!A31879="OTHERS", "OTHERS", IF(Results!G31879 = 0, "", Results!G31879))</f>
        <v/>
      </c>
    </row>
    <row r="31880" spans="8:8" x14ac:dyDescent="0.3">
      <c r="H31880" s="8" t="str">
        <f>IF(Raw_Data!A31880="OTHERS", "OTHERS", IF(Results!G31880 = 0, "", Results!G31880))</f>
        <v/>
      </c>
    </row>
    <row r="31881" spans="8:8" x14ac:dyDescent="0.3">
      <c r="H31881" s="8" t="str">
        <f>IF(Raw_Data!A31881="OTHERS", "OTHERS", IF(Results!G31881 = 0, "", Results!G31881))</f>
        <v/>
      </c>
    </row>
    <row r="31882" spans="8:8" x14ac:dyDescent="0.3">
      <c r="H31882" s="8" t="str">
        <f>IF(Raw_Data!A31882="OTHERS", "OTHERS", IF(Results!G31882 = 0, "", Results!G31882))</f>
        <v/>
      </c>
    </row>
    <row r="31883" spans="8:8" x14ac:dyDescent="0.3">
      <c r="H31883" s="8" t="str">
        <f>IF(Raw_Data!A31883="OTHERS", "OTHERS", IF(Results!G31883 = 0, "", Results!G31883))</f>
        <v/>
      </c>
    </row>
    <row r="31884" spans="8:8" x14ac:dyDescent="0.3">
      <c r="H31884" s="8" t="str">
        <f>IF(Raw_Data!A31884="OTHERS", "OTHERS", IF(Results!G31884 = 0, "", Results!G31884))</f>
        <v/>
      </c>
    </row>
    <row r="31885" spans="8:8" x14ac:dyDescent="0.3">
      <c r="H31885" s="8" t="str">
        <f>IF(Raw_Data!A31885="OTHERS", "OTHERS", IF(Results!G31885 = 0, "", Results!G31885))</f>
        <v/>
      </c>
    </row>
    <row r="31886" spans="8:8" x14ac:dyDescent="0.3">
      <c r="H31886" s="8" t="str">
        <f>IF(Raw_Data!A31886="OTHERS", "OTHERS", IF(Results!G31886 = 0, "", Results!G31886))</f>
        <v/>
      </c>
    </row>
    <row r="31887" spans="8:8" x14ac:dyDescent="0.3">
      <c r="H31887" s="8" t="str">
        <f>IF(Raw_Data!A31887="OTHERS", "OTHERS", IF(Results!G31887 = 0, "", Results!G31887))</f>
        <v/>
      </c>
    </row>
    <row r="31888" spans="8:8" x14ac:dyDescent="0.3">
      <c r="H31888" s="8" t="str">
        <f>IF(Raw_Data!A31888="OTHERS", "OTHERS", IF(Results!G31888 = 0, "", Results!G31888))</f>
        <v/>
      </c>
    </row>
    <row r="31889" spans="8:8" x14ac:dyDescent="0.3">
      <c r="H31889" s="8" t="str">
        <f>IF(Raw_Data!A31889="OTHERS", "OTHERS", IF(Results!G31889 = 0, "", Results!G31889))</f>
        <v/>
      </c>
    </row>
    <row r="31890" spans="8:8" x14ac:dyDescent="0.3">
      <c r="H31890" s="8" t="str">
        <f>IF(Raw_Data!A31890="OTHERS", "OTHERS", IF(Results!G31890 = 0, "", Results!G31890))</f>
        <v/>
      </c>
    </row>
    <row r="31891" spans="8:8" x14ac:dyDescent="0.3">
      <c r="H31891" s="8" t="str">
        <f>IF(Raw_Data!A31891="OTHERS", "OTHERS", IF(Results!G31891 = 0, "", Results!G31891))</f>
        <v/>
      </c>
    </row>
    <row r="31892" spans="8:8" x14ac:dyDescent="0.3">
      <c r="H31892" s="8" t="str">
        <f>IF(Raw_Data!A31892="OTHERS", "OTHERS", IF(Results!G31892 = 0, "", Results!G31892))</f>
        <v/>
      </c>
    </row>
    <row r="31893" spans="8:8" x14ac:dyDescent="0.3">
      <c r="H31893" s="8" t="str">
        <f>IF(Raw_Data!A31893="OTHERS", "OTHERS", IF(Results!G31893 = 0, "", Results!G31893))</f>
        <v/>
      </c>
    </row>
    <row r="31894" spans="8:8" x14ac:dyDescent="0.3">
      <c r="H31894" s="8" t="str">
        <f>IF(Raw_Data!A31894="OTHERS", "OTHERS", IF(Results!G31894 = 0, "", Results!G31894))</f>
        <v/>
      </c>
    </row>
    <row r="31895" spans="8:8" x14ac:dyDescent="0.3">
      <c r="H31895" s="8" t="str">
        <f>IF(Raw_Data!A31895="OTHERS", "OTHERS", IF(Results!G31895 = 0, "", Results!G31895))</f>
        <v/>
      </c>
    </row>
    <row r="31896" spans="8:8" x14ac:dyDescent="0.3">
      <c r="H31896" s="8" t="str">
        <f>IF(Raw_Data!A31896="OTHERS", "OTHERS", IF(Results!G31896 = 0, "", Results!G31896))</f>
        <v/>
      </c>
    </row>
    <row r="31897" spans="8:8" x14ac:dyDescent="0.3">
      <c r="H31897" s="8" t="str">
        <f>IF(Raw_Data!A31897="OTHERS", "OTHERS", IF(Results!G31897 = 0, "", Results!G31897))</f>
        <v/>
      </c>
    </row>
    <row r="31898" spans="8:8" x14ac:dyDescent="0.3">
      <c r="H31898" s="8" t="str">
        <f>IF(Raw_Data!A31898="OTHERS", "OTHERS", IF(Results!G31898 = 0, "", Results!G31898))</f>
        <v/>
      </c>
    </row>
    <row r="31899" spans="8:8" x14ac:dyDescent="0.3">
      <c r="H31899" s="8" t="str">
        <f>IF(Raw_Data!A31899="OTHERS", "OTHERS", IF(Results!G31899 = 0, "", Results!G31899))</f>
        <v/>
      </c>
    </row>
    <row r="31900" spans="8:8" x14ac:dyDescent="0.3">
      <c r="H31900" s="8" t="str">
        <f>IF(Raw_Data!A31900="OTHERS", "OTHERS", IF(Results!G31900 = 0, "", Results!G31900))</f>
        <v/>
      </c>
    </row>
    <row r="31901" spans="8:8" x14ac:dyDescent="0.3">
      <c r="H31901" s="8" t="str">
        <f>IF(Raw_Data!A31901="OTHERS", "OTHERS", IF(Results!G31901 = 0, "", Results!G31901))</f>
        <v/>
      </c>
    </row>
    <row r="31902" spans="8:8" x14ac:dyDescent="0.3">
      <c r="H31902" s="8" t="str">
        <f>IF(Raw_Data!A31902="OTHERS", "OTHERS", IF(Results!G31902 = 0, "", Results!G31902))</f>
        <v/>
      </c>
    </row>
    <row r="31903" spans="8:8" x14ac:dyDescent="0.3">
      <c r="H31903" s="8" t="str">
        <f>IF(Raw_Data!A31903="OTHERS", "OTHERS", IF(Results!G31903 = 0, "", Results!G31903))</f>
        <v/>
      </c>
    </row>
    <row r="31904" spans="8:8" x14ac:dyDescent="0.3">
      <c r="H31904" s="8" t="str">
        <f>IF(Raw_Data!A31904="OTHERS", "OTHERS", IF(Results!G31904 = 0, "", Results!G31904))</f>
        <v/>
      </c>
    </row>
    <row r="31905" spans="8:8" x14ac:dyDescent="0.3">
      <c r="H31905" s="8" t="str">
        <f>IF(Raw_Data!A31905="OTHERS", "OTHERS", IF(Results!G31905 = 0, "", Results!G31905))</f>
        <v/>
      </c>
    </row>
    <row r="31906" spans="8:8" x14ac:dyDescent="0.3">
      <c r="H31906" s="8" t="str">
        <f>IF(Raw_Data!A31906="OTHERS", "OTHERS", IF(Results!G31906 = 0, "", Results!G31906))</f>
        <v/>
      </c>
    </row>
    <row r="31907" spans="8:8" x14ac:dyDescent="0.3">
      <c r="H31907" s="8" t="str">
        <f>IF(Raw_Data!A31907="OTHERS", "OTHERS", IF(Results!G31907 = 0, "", Results!G31907))</f>
        <v/>
      </c>
    </row>
    <row r="31908" spans="8:8" x14ac:dyDescent="0.3">
      <c r="H31908" s="8" t="str">
        <f>IF(Raw_Data!A31908="OTHERS", "OTHERS", IF(Results!G31908 = 0, "", Results!G31908))</f>
        <v/>
      </c>
    </row>
    <row r="31909" spans="8:8" x14ac:dyDescent="0.3">
      <c r="H31909" s="8" t="str">
        <f>IF(Raw_Data!A31909="OTHERS", "OTHERS", IF(Results!G31909 = 0, "", Results!G31909))</f>
        <v/>
      </c>
    </row>
    <row r="31910" spans="8:8" x14ac:dyDescent="0.3">
      <c r="H31910" s="8" t="str">
        <f>IF(Raw_Data!A31910="OTHERS", "OTHERS", IF(Results!G31910 = 0, "", Results!G31910))</f>
        <v/>
      </c>
    </row>
    <row r="31911" spans="8:8" x14ac:dyDescent="0.3">
      <c r="H31911" s="8" t="str">
        <f>IF(Raw_Data!A31911="OTHERS", "OTHERS", IF(Results!G31911 = 0, "", Results!G31911))</f>
        <v/>
      </c>
    </row>
    <row r="31912" spans="8:8" x14ac:dyDescent="0.3">
      <c r="H31912" s="8" t="str">
        <f>IF(Raw_Data!A31912="OTHERS", "OTHERS", IF(Results!G31912 = 0, "", Results!G31912))</f>
        <v/>
      </c>
    </row>
    <row r="31913" spans="8:8" x14ac:dyDescent="0.3">
      <c r="H31913" s="8" t="str">
        <f>IF(Raw_Data!A31913="OTHERS", "OTHERS", IF(Results!G31913 = 0, "", Results!G31913))</f>
        <v/>
      </c>
    </row>
    <row r="31914" spans="8:8" x14ac:dyDescent="0.3">
      <c r="H31914" s="8" t="str">
        <f>IF(Raw_Data!A31914="OTHERS", "OTHERS", IF(Results!G31914 = 0, "", Results!G31914))</f>
        <v/>
      </c>
    </row>
    <row r="31915" spans="8:8" x14ac:dyDescent="0.3">
      <c r="H31915" s="8" t="str">
        <f>IF(Raw_Data!A31915="OTHERS", "OTHERS", IF(Results!G31915 = 0, "", Results!G31915))</f>
        <v/>
      </c>
    </row>
    <row r="31916" spans="8:8" x14ac:dyDescent="0.3">
      <c r="H31916" s="8" t="str">
        <f>IF(Raw_Data!A31916="OTHERS", "OTHERS", IF(Results!G31916 = 0, "", Results!G31916))</f>
        <v/>
      </c>
    </row>
    <row r="31917" spans="8:8" x14ac:dyDescent="0.3">
      <c r="H31917" s="8" t="str">
        <f>IF(Raw_Data!A31917="OTHERS", "OTHERS", IF(Results!G31917 = 0, "", Results!G31917))</f>
        <v/>
      </c>
    </row>
    <row r="31918" spans="8:8" x14ac:dyDescent="0.3">
      <c r="H31918" s="8" t="str">
        <f>IF(Raw_Data!A31918="OTHERS", "OTHERS", IF(Results!G31918 = 0, "", Results!G31918))</f>
        <v/>
      </c>
    </row>
    <row r="31919" spans="8:8" x14ac:dyDescent="0.3">
      <c r="H31919" s="8" t="str">
        <f>IF(Raw_Data!A31919="OTHERS", "OTHERS", IF(Results!G31919 = 0, "", Results!G31919))</f>
        <v/>
      </c>
    </row>
    <row r="31920" spans="8:8" x14ac:dyDescent="0.3">
      <c r="H31920" s="8" t="str">
        <f>IF(Raw_Data!A31920="OTHERS", "OTHERS", IF(Results!G31920 = 0, "", Results!G31920))</f>
        <v/>
      </c>
    </row>
    <row r="31921" spans="8:8" x14ac:dyDescent="0.3">
      <c r="H31921" s="8" t="str">
        <f>IF(Raw_Data!A31921="OTHERS", "OTHERS", IF(Results!G31921 = 0, "", Results!G31921))</f>
        <v/>
      </c>
    </row>
    <row r="31922" spans="8:8" x14ac:dyDescent="0.3">
      <c r="H31922" s="8" t="str">
        <f>IF(Raw_Data!A31922="OTHERS", "OTHERS", IF(Results!G31922 = 0, "", Results!G31922))</f>
        <v/>
      </c>
    </row>
    <row r="31923" spans="8:8" x14ac:dyDescent="0.3">
      <c r="H31923" s="8" t="str">
        <f>IF(Raw_Data!A31923="OTHERS", "OTHERS", IF(Results!G31923 = 0, "", Results!G31923))</f>
        <v/>
      </c>
    </row>
    <row r="31924" spans="8:8" x14ac:dyDescent="0.3">
      <c r="H31924" s="8" t="str">
        <f>IF(Raw_Data!A31924="OTHERS", "OTHERS", IF(Results!G31924 = 0, "", Results!G31924))</f>
        <v/>
      </c>
    </row>
    <row r="31925" spans="8:8" x14ac:dyDescent="0.3">
      <c r="H31925" s="8" t="str">
        <f>IF(Raw_Data!A31925="OTHERS", "OTHERS", IF(Results!G31925 = 0, "", Results!G31925))</f>
        <v/>
      </c>
    </row>
    <row r="31926" spans="8:8" x14ac:dyDescent="0.3">
      <c r="H31926" s="8" t="str">
        <f>IF(Raw_Data!A31926="OTHERS", "OTHERS", IF(Results!G31926 = 0, "", Results!G31926))</f>
        <v/>
      </c>
    </row>
    <row r="31927" spans="8:8" x14ac:dyDescent="0.3">
      <c r="H31927" s="8" t="str">
        <f>IF(Raw_Data!A31927="OTHERS", "OTHERS", IF(Results!G31927 = 0, "", Results!G31927))</f>
        <v/>
      </c>
    </row>
    <row r="31928" spans="8:8" x14ac:dyDescent="0.3">
      <c r="H31928" s="8" t="str">
        <f>IF(Raw_Data!A31928="OTHERS", "OTHERS", IF(Results!G31928 = 0, "", Results!G31928))</f>
        <v/>
      </c>
    </row>
    <row r="31929" spans="8:8" x14ac:dyDescent="0.3">
      <c r="H31929" s="8" t="str">
        <f>IF(Raw_Data!A31929="OTHERS", "OTHERS", IF(Results!G31929 = 0, "", Results!G31929))</f>
        <v/>
      </c>
    </row>
    <row r="31930" spans="8:8" x14ac:dyDescent="0.3">
      <c r="H31930" s="8" t="str">
        <f>IF(Raw_Data!A31930="OTHERS", "OTHERS", IF(Results!G31930 = 0, "", Results!G31930))</f>
        <v/>
      </c>
    </row>
    <row r="31931" spans="8:8" x14ac:dyDescent="0.3">
      <c r="H31931" s="8" t="str">
        <f>IF(Raw_Data!A31931="OTHERS", "OTHERS", IF(Results!G31931 = 0, "", Results!G31931))</f>
        <v/>
      </c>
    </row>
    <row r="31932" spans="8:8" x14ac:dyDescent="0.3">
      <c r="H31932" s="8" t="str">
        <f>IF(Raw_Data!A31932="OTHERS", "OTHERS", IF(Results!G31932 = 0, "", Results!G31932))</f>
        <v/>
      </c>
    </row>
    <row r="31933" spans="8:8" x14ac:dyDescent="0.3">
      <c r="H31933" s="8" t="str">
        <f>IF(Raw_Data!A31933="OTHERS", "OTHERS", IF(Results!G31933 = 0, "", Results!G31933))</f>
        <v/>
      </c>
    </row>
    <row r="31934" spans="8:8" x14ac:dyDescent="0.3">
      <c r="H31934" s="8" t="str">
        <f>IF(Raw_Data!A31934="OTHERS", "OTHERS", IF(Results!G31934 = 0, "", Results!G31934))</f>
        <v/>
      </c>
    </row>
    <row r="31935" spans="8:8" x14ac:dyDescent="0.3">
      <c r="H31935" s="8" t="str">
        <f>IF(Raw_Data!A31935="OTHERS", "OTHERS", IF(Results!G31935 = 0, "", Results!G31935))</f>
        <v/>
      </c>
    </row>
    <row r="31936" spans="8:8" x14ac:dyDescent="0.3">
      <c r="H31936" s="8" t="str">
        <f>IF(Raw_Data!A31936="OTHERS", "OTHERS", IF(Results!G31936 = 0, "", Results!G31936))</f>
        <v/>
      </c>
    </row>
    <row r="31937" spans="8:8" x14ac:dyDescent="0.3">
      <c r="H31937" s="8" t="str">
        <f>IF(Raw_Data!A31937="OTHERS", "OTHERS", IF(Results!G31937 = 0, "", Results!G31937))</f>
        <v/>
      </c>
    </row>
    <row r="31938" spans="8:8" x14ac:dyDescent="0.3">
      <c r="H31938" s="8" t="str">
        <f>IF(Raw_Data!A31938="OTHERS", "OTHERS", IF(Results!G31938 = 0, "", Results!G31938))</f>
        <v/>
      </c>
    </row>
    <row r="31939" spans="8:8" x14ac:dyDescent="0.3">
      <c r="H31939" s="8" t="str">
        <f>IF(Raw_Data!A31939="OTHERS", "OTHERS", IF(Results!G31939 = 0, "", Results!G31939))</f>
        <v/>
      </c>
    </row>
    <row r="31940" spans="8:8" x14ac:dyDescent="0.3">
      <c r="H31940" s="8" t="str">
        <f>IF(Raw_Data!A31940="OTHERS", "OTHERS", IF(Results!G31940 = 0, "", Results!G31940))</f>
        <v/>
      </c>
    </row>
    <row r="31941" spans="8:8" x14ac:dyDescent="0.3">
      <c r="H31941" s="8" t="str">
        <f>IF(Raw_Data!A31941="OTHERS", "OTHERS", IF(Results!G31941 = 0, "", Results!G31941))</f>
        <v/>
      </c>
    </row>
    <row r="31942" spans="8:8" x14ac:dyDescent="0.3">
      <c r="H31942" s="8" t="str">
        <f>IF(Raw_Data!A31942="OTHERS", "OTHERS", IF(Results!G31942 = 0, "", Results!G31942))</f>
        <v/>
      </c>
    </row>
    <row r="31943" spans="8:8" x14ac:dyDescent="0.3">
      <c r="H31943" s="8" t="str">
        <f>IF(Raw_Data!A31943="OTHERS", "OTHERS", IF(Results!G31943 = 0, "", Results!G31943))</f>
        <v/>
      </c>
    </row>
    <row r="31944" spans="8:8" x14ac:dyDescent="0.3">
      <c r="H31944" s="8" t="str">
        <f>IF(Raw_Data!A31944="OTHERS", "OTHERS", IF(Results!G31944 = 0, "", Results!G31944))</f>
        <v/>
      </c>
    </row>
    <row r="31945" spans="8:8" x14ac:dyDescent="0.3">
      <c r="H31945" s="8" t="str">
        <f>IF(Raw_Data!A31945="OTHERS", "OTHERS", IF(Results!G31945 = 0, "", Results!G31945))</f>
        <v/>
      </c>
    </row>
    <row r="31946" spans="8:8" x14ac:dyDescent="0.3">
      <c r="H31946" s="8" t="str">
        <f>IF(Raw_Data!A31946="OTHERS", "OTHERS", IF(Results!G31946 = 0, "", Results!G31946))</f>
        <v/>
      </c>
    </row>
    <row r="31947" spans="8:8" x14ac:dyDescent="0.3">
      <c r="H31947" s="8" t="str">
        <f>IF(Raw_Data!A31947="OTHERS", "OTHERS", IF(Results!G31947 = 0, "", Results!G31947))</f>
        <v/>
      </c>
    </row>
    <row r="31948" spans="8:8" x14ac:dyDescent="0.3">
      <c r="H31948" s="8" t="str">
        <f>IF(Raw_Data!A31948="OTHERS", "OTHERS", IF(Results!G31948 = 0, "", Results!G31948))</f>
        <v/>
      </c>
    </row>
    <row r="31949" spans="8:8" x14ac:dyDescent="0.3">
      <c r="H31949" s="8" t="str">
        <f>IF(Raw_Data!A31949="OTHERS", "OTHERS", IF(Results!G31949 = 0, "", Results!G31949))</f>
        <v/>
      </c>
    </row>
    <row r="31950" spans="8:8" x14ac:dyDescent="0.3">
      <c r="H31950" s="8" t="str">
        <f>IF(Raw_Data!A31950="OTHERS", "OTHERS", IF(Results!G31950 = 0, "", Results!G31950))</f>
        <v/>
      </c>
    </row>
    <row r="31951" spans="8:8" x14ac:dyDescent="0.3">
      <c r="H31951" s="8" t="str">
        <f>IF(Raw_Data!A31951="OTHERS", "OTHERS", IF(Results!G31951 = 0, "", Results!G31951))</f>
        <v/>
      </c>
    </row>
    <row r="31952" spans="8:8" x14ac:dyDescent="0.3">
      <c r="H31952" s="8" t="str">
        <f>IF(Raw_Data!A31952="OTHERS", "OTHERS", IF(Results!G31952 = 0, "", Results!G31952))</f>
        <v/>
      </c>
    </row>
    <row r="31953" spans="8:8" x14ac:dyDescent="0.3">
      <c r="H31953" s="8" t="str">
        <f>IF(Raw_Data!A31953="OTHERS", "OTHERS", IF(Results!G31953 = 0, "", Results!G31953))</f>
        <v/>
      </c>
    </row>
    <row r="31954" spans="8:8" x14ac:dyDescent="0.3">
      <c r="H31954" s="8" t="str">
        <f>IF(Raw_Data!A31954="OTHERS", "OTHERS", IF(Results!G31954 = 0, "", Results!G31954))</f>
        <v/>
      </c>
    </row>
    <row r="31955" spans="8:8" x14ac:dyDescent="0.3">
      <c r="H31955" s="8" t="str">
        <f>IF(Raw_Data!A31955="OTHERS", "OTHERS", IF(Results!G31955 = 0, "", Results!G31955))</f>
        <v/>
      </c>
    </row>
    <row r="31956" spans="8:8" x14ac:dyDescent="0.3">
      <c r="H31956" s="8" t="str">
        <f>IF(Raw_Data!A31956="OTHERS", "OTHERS", IF(Results!G31956 = 0, "", Results!G31956))</f>
        <v/>
      </c>
    </row>
    <row r="31957" spans="8:8" x14ac:dyDescent="0.3">
      <c r="H31957" s="8" t="str">
        <f>IF(Raw_Data!A31957="OTHERS", "OTHERS", IF(Results!G31957 = 0, "", Results!G31957))</f>
        <v/>
      </c>
    </row>
    <row r="31958" spans="8:8" x14ac:dyDescent="0.3">
      <c r="H31958" s="8" t="str">
        <f>IF(Raw_Data!A31958="OTHERS", "OTHERS", IF(Results!G31958 = 0, "", Results!G31958))</f>
        <v/>
      </c>
    </row>
    <row r="31959" spans="8:8" x14ac:dyDescent="0.3">
      <c r="H31959" s="8" t="str">
        <f>IF(Raw_Data!A31959="OTHERS", "OTHERS", IF(Results!G31959 = 0, "", Results!G31959))</f>
        <v/>
      </c>
    </row>
    <row r="31960" spans="8:8" x14ac:dyDescent="0.3">
      <c r="H31960" s="8" t="str">
        <f>IF(Raw_Data!A31960="OTHERS", "OTHERS", IF(Results!G31960 = 0, "", Results!G31960))</f>
        <v/>
      </c>
    </row>
    <row r="31961" spans="8:8" x14ac:dyDescent="0.3">
      <c r="H31961" s="8" t="str">
        <f>IF(Raw_Data!A31961="OTHERS", "OTHERS", IF(Results!G31961 = 0, "", Results!G31961))</f>
        <v/>
      </c>
    </row>
    <row r="31962" spans="8:8" x14ac:dyDescent="0.3">
      <c r="H31962" s="8" t="str">
        <f>IF(Raw_Data!A31962="OTHERS", "OTHERS", IF(Results!G31962 = 0, "", Results!G31962))</f>
        <v/>
      </c>
    </row>
    <row r="31963" spans="8:8" x14ac:dyDescent="0.3">
      <c r="H31963" s="8" t="str">
        <f>IF(Raw_Data!A31963="OTHERS", "OTHERS", IF(Results!G31963 = 0, "", Results!G31963))</f>
        <v/>
      </c>
    </row>
    <row r="31964" spans="8:8" x14ac:dyDescent="0.3">
      <c r="H31964" s="8" t="str">
        <f>IF(Raw_Data!A31964="OTHERS", "OTHERS", IF(Results!G31964 = 0, "", Results!G31964))</f>
        <v/>
      </c>
    </row>
    <row r="31965" spans="8:8" x14ac:dyDescent="0.3">
      <c r="H31965" s="8" t="str">
        <f>IF(Raw_Data!A31965="OTHERS", "OTHERS", IF(Results!G31965 = 0, "", Results!G31965))</f>
        <v/>
      </c>
    </row>
    <row r="31966" spans="8:8" x14ac:dyDescent="0.3">
      <c r="H31966" s="8" t="str">
        <f>IF(Raw_Data!A31966="OTHERS", "OTHERS", IF(Results!G31966 = 0, "", Results!G31966))</f>
        <v/>
      </c>
    </row>
    <row r="31967" spans="8:8" x14ac:dyDescent="0.3">
      <c r="H31967" s="8" t="str">
        <f>IF(Raw_Data!A31967="OTHERS", "OTHERS", IF(Results!G31967 = 0, "", Results!G31967))</f>
        <v/>
      </c>
    </row>
    <row r="31968" spans="8:8" x14ac:dyDescent="0.3">
      <c r="H31968" s="8" t="str">
        <f>IF(Raw_Data!A31968="OTHERS", "OTHERS", IF(Results!G31968 = 0, "", Results!G31968))</f>
        <v/>
      </c>
    </row>
    <row r="31969" spans="8:8" x14ac:dyDescent="0.3">
      <c r="H31969" s="8" t="str">
        <f>IF(Raw_Data!A31969="OTHERS", "OTHERS", IF(Results!G31969 = 0, "", Results!G31969))</f>
        <v/>
      </c>
    </row>
    <row r="31970" spans="8:8" x14ac:dyDescent="0.3">
      <c r="H31970" s="8" t="str">
        <f>IF(Raw_Data!A31970="OTHERS", "OTHERS", IF(Results!G31970 = 0, "", Results!G31970))</f>
        <v/>
      </c>
    </row>
    <row r="31971" spans="8:8" x14ac:dyDescent="0.3">
      <c r="H31971" s="8" t="str">
        <f>IF(Raw_Data!A31971="OTHERS", "OTHERS", IF(Results!G31971 = 0, "", Results!G31971))</f>
        <v/>
      </c>
    </row>
    <row r="31972" spans="8:8" x14ac:dyDescent="0.3">
      <c r="H31972" s="8" t="str">
        <f>IF(Raw_Data!A31972="OTHERS", "OTHERS", IF(Results!G31972 = 0, "", Results!G31972))</f>
        <v/>
      </c>
    </row>
    <row r="31973" spans="8:8" x14ac:dyDescent="0.3">
      <c r="H31973" s="8" t="str">
        <f>IF(Raw_Data!A31973="OTHERS", "OTHERS", IF(Results!G31973 = 0, "", Results!G31973))</f>
        <v/>
      </c>
    </row>
    <row r="31974" spans="8:8" x14ac:dyDescent="0.3">
      <c r="H31974" s="8" t="str">
        <f>IF(Raw_Data!A31974="OTHERS", "OTHERS", IF(Results!G31974 = 0, "", Results!G31974))</f>
        <v/>
      </c>
    </row>
    <row r="31975" spans="8:8" x14ac:dyDescent="0.3">
      <c r="H31975" s="8" t="str">
        <f>IF(Raw_Data!A31975="OTHERS", "OTHERS", IF(Results!G31975 = 0, "", Results!G31975))</f>
        <v/>
      </c>
    </row>
    <row r="31976" spans="8:8" x14ac:dyDescent="0.3">
      <c r="H31976" s="8" t="str">
        <f>IF(Raw_Data!A31976="OTHERS", "OTHERS", IF(Results!G31976 = 0, "", Results!G31976))</f>
        <v/>
      </c>
    </row>
    <row r="31977" spans="8:8" x14ac:dyDescent="0.3">
      <c r="H31977" s="8" t="str">
        <f>IF(Raw_Data!A31977="OTHERS", "OTHERS", IF(Results!G31977 = 0, "", Results!G31977))</f>
        <v/>
      </c>
    </row>
    <row r="31978" spans="8:8" x14ac:dyDescent="0.3">
      <c r="H31978" s="8" t="str">
        <f>IF(Raw_Data!A31978="OTHERS", "OTHERS", IF(Results!G31978 = 0, "", Results!G31978))</f>
        <v/>
      </c>
    </row>
    <row r="31979" spans="8:8" x14ac:dyDescent="0.3">
      <c r="H31979" s="8" t="str">
        <f>IF(Raw_Data!A31979="OTHERS", "OTHERS", IF(Results!G31979 = 0, "", Results!G31979))</f>
        <v/>
      </c>
    </row>
    <row r="31980" spans="8:8" x14ac:dyDescent="0.3">
      <c r="H31980" s="8" t="str">
        <f>IF(Raw_Data!A31980="OTHERS", "OTHERS", IF(Results!G31980 = 0, "", Results!G31980))</f>
        <v/>
      </c>
    </row>
    <row r="31981" spans="8:8" x14ac:dyDescent="0.3">
      <c r="H31981" s="8" t="str">
        <f>IF(Raw_Data!A31981="OTHERS", "OTHERS", IF(Results!G31981 = 0, "", Results!G31981))</f>
        <v/>
      </c>
    </row>
    <row r="31982" spans="8:8" x14ac:dyDescent="0.3">
      <c r="H31982" s="8" t="str">
        <f>IF(Raw_Data!A31982="OTHERS", "OTHERS", IF(Results!G31982 = 0, "", Results!G31982))</f>
        <v/>
      </c>
    </row>
    <row r="31983" spans="8:8" x14ac:dyDescent="0.3">
      <c r="H31983" s="8" t="str">
        <f>IF(Raw_Data!A31983="OTHERS", "OTHERS", IF(Results!G31983 = 0, "", Results!G31983))</f>
        <v/>
      </c>
    </row>
    <row r="31984" spans="8:8" x14ac:dyDescent="0.3">
      <c r="H31984" s="8" t="str">
        <f>IF(Raw_Data!A31984="OTHERS", "OTHERS", IF(Results!G31984 = 0, "", Results!G31984))</f>
        <v/>
      </c>
    </row>
    <row r="31985" spans="8:8" x14ac:dyDescent="0.3">
      <c r="H31985" s="8" t="str">
        <f>IF(Raw_Data!A31985="OTHERS", "OTHERS", IF(Results!G31985 = 0, "", Results!G31985))</f>
        <v/>
      </c>
    </row>
    <row r="31986" spans="8:8" x14ac:dyDescent="0.3">
      <c r="H31986" s="8" t="str">
        <f>IF(Raw_Data!A31986="OTHERS", "OTHERS", IF(Results!G31986 = 0, "", Results!G31986))</f>
        <v/>
      </c>
    </row>
    <row r="31987" spans="8:8" x14ac:dyDescent="0.3">
      <c r="H31987" s="8" t="str">
        <f>IF(Raw_Data!A31987="OTHERS", "OTHERS", IF(Results!G31987 = 0, "", Results!G31987))</f>
        <v/>
      </c>
    </row>
    <row r="31988" spans="8:8" x14ac:dyDescent="0.3">
      <c r="H31988" s="8" t="str">
        <f>IF(Raw_Data!A31988="OTHERS", "OTHERS", IF(Results!G31988 = 0, "", Results!G31988))</f>
        <v/>
      </c>
    </row>
    <row r="31989" spans="8:8" x14ac:dyDescent="0.3">
      <c r="H31989" s="8" t="str">
        <f>IF(Raw_Data!A31989="OTHERS", "OTHERS", IF(Results!G31989 = 0, "", Results!G31989))</f>
        <v/>
      </c>
    </row>
    <row r="31990" spans="8:8" x14ac:dyDescent="0.3">
      <c r="H31990" s="8" t="str">
        <f>IF(Raw_Data!A31990="OTHERS", "OTHERS", IF(Results!G31990 = 0, "", Results!G31990))</f>
        <v/>
      </c>
    </row>
    <row r="31991" spans="8:8" x14ac:dyDescent="0.3">
      <c r="H31991" s="8" t="str">
        <f>IF(Raw_Data!A31991="OTHERS", "OTHERS", IF(Results!G31991 = 0, "", Results!G31991))</f>
        <v/>
      </c>
    </row>
    <row r="31992" spans="8:8" x14ac:dyDescent="0.3">
      <c r="H31992" s="8" t="str">
        <f>IF(Raw_Data!A31992="OTHERS", "OTHERS", IF(Results!G31992 = 0, "", Results!G31992))</f>
        <v/>
      </c>
    </row>
    <row r="31993" spans="8:8" x14ac:dyDescent="0.3">
      <c r="H31993" s="8" t="str">
        <f>IF(Raw_Data!A31993="OTHERS", "OTHERS", IF(Results!G31993 = 0, "", Results!G31993))</f>
        <v/>
      </c>
    </row>
    <row r="31994" spans="8:8" x14ac:dyDescent="0.3">
      <c r="H31994" s="8" t="str">
        <f>IF(Raw_Data!A31994="OTHERS", "OTHERS", IF(Results!G31994 = 0, "", Results!G31994))</f>
        <v/>
      </c>
    </row>
    <row r="31995" spans="8:8" x14ac:dyDescent="0.3">
      <c r="H31995" s="8" t="str">
        <f>IF(Raw_Data!A31995="OTHERS", "OTHERS", IF(Results!G31995 = 0, "", Results!G31995))</f>
        <v/>
      </c>
    </row>
    <row r="31996" spans="8:8" x14ac:dyDescent="0.3">
      <c r="H31996" s="8" t="str">
        <f>IF(Raw_Data!A31996="OTHERS", "OTHERS", IF(Results!G31996 = 0, "", Results!G31996))</f>
        <v/>
      </c>
    </row>
    <row r="31997" spans="8:8" x14ac:dyDescent="0.3">
      <c r="H31997" s="8" t="str">
        <f>IF(Raw_Data!A31997="OTHERS", "OTHERS", IF(Results!G31997 = 0, "", Results!G31997))</f>
        <v/>
      </c>
    </row>
    <row r="31998" spans="8:8" x14ac:dyDescent="0.3">
      <c r="H31998" s="8" t="str">
        <f>IF(Raw_Data!A31998="OTHERS", "OTHERS", IF(Results!G31998 = 0, "", Results!G31998))</f>
        <v/>
      </c>
    </row>
    <row r="31999" spans="8:8" x14ac:dyDescent="0.3">
      <c r="H31999" s="8" t="str">
        <f>IF(Raw_Data!A31999="OTHERS", "OTHERS", IF(Results!G31999 = 0, "", Results!G31999))</f>
        <v/>
      </c>
    </row>
    <row r="32000" spans="8:8" x14ac:dyDescent="0.3">
      <c r="H32000" s="8" t="str">
        <f>IF(Raw_Data!A32000="OTHERS", "OTHERS", IF(Results!G32000 = 0, "", Results!G32000))</f>
        <v/>
      </c>
    </row>
    <row r="32001" spans="8:8" x14ac:dyDescent="0.3">
      <c r="H32001" s="8" t="str">
        <f>IF(Raw_Data!A32001="OTHERS", "OTHERS", IF(Results!G32001 = 0, "", Results!G32001))</f>
        <v/>
      </c>
    </row>
    <row r="32002" spans="8:8" x14ac:dyDescent="0.3">
      <c r="H32002" s="8" t="str">
        <f>IF(Raw_Data!A32002="OTHERS", "OTHERS", IF(Results!G32002 = 0, "", Results!G32002))</f>
        <v/>
      </c>
    </row>
    <row r="32003" spans="8:8" x14ac:dyDescent="0.3">
      <c r="H32003" s="8" t="str">
        <f>IF(Raw_Data!A32003="OTHERS", "OTHERS", IF(Results!G32003 = 0, "", Results!G32003))</f>
        <v/>
      </c>
    </row>
    <row r="32004" spans="8:8" x14ac:dyDescent="0.3">
      <c r="H32004" s="8" t="str">
        <f>IF(Raw_Data!A32004="OTHERS", "OTHERS", IF(Results!G32004 = 0, "", Results!G32004))</f>
        <v/>
      </c>
    </row>
    <row r="32005" spans="8:8" x14ac:dyDescent="0.3">
      <c r="H32005" s="8" t="str">
        <f>IF(Raw_Data!A32005="OTHERS", "OTHERS", IF(Results!G32005 = 0, "", Results!G32005))</f>
        <v/>
      </c>
    </row>
    <row r="32006" spans="8:8" x14ac:dyDescent="0.3">
      <c r="H32006" s="8" t="str">
        <f>IF(Raw_Data!A32006="OTHERS", "OTHERS", IF(Results!G32006 = 0, "", Results!G32006))</f>
        <v/>
      </c>
    </row>
    <row r="32007" spans="8:8" x14ac:dyDescent="0.3">
      <c r="H32007" s="8" t="str">
        <f>IF(Raw_Data!A32007="OTHERS", "OTHERS", IF(Results!G32007 = 0, "", Results!G32007))</f>
        <v/>
      </c>
    </row>
    <row r="32008" spans="8:8" x14ac:dyDescent="0.3">
      <c r="H32008" s="8" t="str">
        <f>IF(Raw_Data!A32008="OTHERS", "OTHERS", IF(Results!G32008 = 0, "", Results!G32008))</f>
        <v/>
      </c>
    </row>
    <row r="32009" spans="8:8" x14ac:dyDescent="0.3">
      <c r="H32009" s="8" t="str">
        <f>IF(Raw_Data!A32009="OTHERS", "OTHERS", IF(Results!G32009 = 0, "", Results!G32009))</f>
        <v/>
      </c>
    </row>
    <row r="32010" spans="8:8" x14ac:dyDescent="0.3">
      <c r="H32010" s="8" t="str">
        <f>IF(Raw_Data!A32010="OTHERS", "OTHERS", IF(Results!G32010 = 0, "", Results!G32010))</f>
        <v/>
      </c>
    </row>
    <row r="32011" spans="8:8" x14ac:dyDescent="0.3">
      <c r="H32011" s="8" t="str">
        <f>IF(Raw_Data!A32011="OTHERS", "OTHERS", IF(Results!G32011 = 0, "", Results!G32011))</f>
        <v/>
      </c>
    </row>
    <row r="32012" spans="8:8" x14ac:dyDescent="0.3">
      <c r="H32012" s="8" t="str">
        <f>IF(Raw_Data!A32012="OTHERS", "OTHERS", IF(Results!G32012 = 0, "", Results!G32012))</f>
        <v/>
      </c>
    </row>
    <row r="32013" spans="8:8" x14ac:dyDescent="0.3">
      <c r="H32013" s="8" t="str">
        <f>IF(Raw_Data!A32013="OTHERS", "OTHERS", IF(Results!G32013 = 0, "", Results!G32013))</f>
        <v/>
      </c>
    </row>
    <row r="32014" spans="8:8" x14ac:dyDescent="0.3">
      <c r="H32014" s="8" t="str">
        <f>IF(Raw_Data!A32014="OTHERS", "OTHERS", IF(Results!G32014 = 0, "", Results!G32014))</f>
        <v/>
      </c>
    </row>
    <row r="32015" spans="8:8" x14ac:dyDescent="0.3">
      <c r="H32015" s="8" t="str">
        <f>IF(Raw_Data!A32015="OTHERS", "OTHERS", IF(Results!G32015 = 0, "", Results!G32015))</f>
        <v/>
      </c>
    </row>
    <row r="32016" spans="8:8" x14ac:dyDescent="0.3">
      <c r="H32016" s="8" t="str">
        <f>IF(Raw_Data!A32016="OTHERS", "OTHERS", IF(Results!G32016 = 0, "", Results!G32016))</f>
        <v/>
      </c>
    </row>
    <row r="32017" spans="8:8" x14ac:dyDescent="0.3">
      <c r="H32017" s="8" t="str">
        <f>IF(Raw_Data!A32017="OTHERS", "OTHERS", IF(Results!G32017 = 0, "", Results!G32017))</f>
        <v/>
      </c>
    </row>
    <row r="32018" spans="8:8" x14ac:dyDescent="0.3">
      <c r="H32018" s="8" t="str">
        <f>IF(Raw_Data!A32018="OTHERS", "OTHERS", IF(Results!G32018 = 0, "", Results!G32018))</f>
        <v/>
      </c>
    </row>
    <row r="32019" spans="8:8" x14ac:dyDescent="0.3">
      <c r="H32019" s="8" t="str">
        <f>IF(Raw_Data!A32019="OTHERS", "OTHERS", IF(Results!G32019 = 0, "", Results!G32019))</f>
        <v/>
      </c>
    </row>
    <row r="32020" spans="8:8" x14ac:dyDescent="0.3">
      <c r="H32020" s="8" t="str">
        <f>IF(Raw_Data!A32020="OTHERS", "OTHERS", IF(Results!G32020 = 0, "", Results!G32020))</f>
        <v/>
      </c>
    </row>
    <row r="32021" spans="8:8" x14ac:dyDescent="0.3">
      <c r="H32021" s="8" t="str">
        <f>IF(Raw_Data!A32021="OTHERS", "OTHERS", IF(Results!G32021 = 0, "", Results!G32021))</f>
        <v/>
      </c>
    </row>
    <row r="32022" spans="8:8" x14ac:dyDescent="0.3">
      <c r="H32022" s="8" t="str">
        <f>IF(Raw_Data!A32022="OTHERS", "OTHERS", IF(Results!G32022 = 0, "", Results!G32022))</f>
        <v/>
      </c>
    </row>
    <row r="32023" spans="8:8" x14ac:dyDescent="0.3">
      <c r="H32023" s="8" t="str">
        <f>IF(Raw_Data!A32023="OTHERS", "OTHERS", IF(Results!G32023 = 0, "", Results!G32023))</f>
        <v/>
      </c>
    </row>
    <row r="32024" spans="8:8" x14ac:dyDescent="0.3">
      <c r="H32024" s="8" t="str">
        <f>IF(Raw_Data!A32024="OTHERS", "OTHERS", IF(Results!G32024 = 0, "", Results!G32024))</f>
        <v/>
      </c>
    </row>
    <row r="32025" spans="8:8" x14ac:dyDescent="0.3">
      <c r="H32025" s="8" t="str">
        <f>IF(Raw_Data!A32025="OTHERS", "OTHERS", IF(Results!G32025 = 0, "", Results!G32025))</f>
        <v/>
      </c>
    </row>
    <row r="32026" spans="8:8" x14ac:dyDescent="0.3">
      <c r="H32026" s="8" t="str">
        <f>IF(Raw_Data!A32026="OTHERS", "OTHERS", IF(Results!G32026 = 0, "", Results!G32026))</f>
        <v/>
      </c>
    </row>
    <row r="32027" spans="8:8" x14ac:dyDescent="0.3">
      <c r="H32027" s="8" t="str">
        <f>IF(Raw_Data!A32027="OTHERS", "OTHERS", IF(Results!G32027 = 0, "", Results!G32027))</f>
        <v/>
      </c>
    </row>
    <row r="32028" spans="8:8" x14ac:dyDescent="0.3">
      <c r="H32028" s="8" t="str">
        <f>IF(Raw_Data!A32028="OTHERS", "OTHERS", IF(Results!G32028 = 0, "", Results!G32028))</f>
        <v/>
      </c>
    </row>
    <row r="32029" spans="8:8" x14ac:dyDescent="0.3">
      <c r="H32029" s="8" t="str">
        <f>IF(Raw_Data!A32029="OTHERS", "OTHERS", IF(Results!G32029 = 0, "", Results!G32029))</f>
        <v/>
      </c>
    </row>
    <row r="32030" spans="8:8" x14ac:dyDescent="0.3">
      <c r="H32030" s="8" t="str">
        <f>IF(Raw_Data!A32030="OTHERS", "OTHERS", IF(Results!G32030 = 0, "", Results!G32030))</f>
        <v/>
      </c>
    </row>
    <row r="32031" spans="8:8" x14ac:dyDescent="0.3">
      <c r="H32031" s="8" t="str">
        <f>IF(Raw_Data!A32031="OTHERS", "OTHERS", IF(Results!G32031 = 0, "", Results!G32031))</f>
        <v/>
      </c>
    </row>
    <row r="32032" spans="8:8" x14ac:dyDescent="0.3">
      <c r="H32032" s="8" t="str">
        <f>IF(Raw_Data!A32032="OTHERS", "OTHERS", IF(Results!G32032 = 0, "", Results!G32032))</f>
        <v/>
      </c>
    </row>
    <row r="32033" spans="8:8" x14ac:dyDescent="0.3">
      <c r="H32033" s="8" t="str">
        <f>IF(Raw_Data!A32033="OTHERS", "OTHERS", IF(Results!G32033 = 0, "", Results!G32033))</f>
        <v/>
      </c>
    </row>
    <row r="32034" spans="8:8" x14ac:dyDescent="0.3">
      <c r="H32034" s="8" t="str">
        <f>IF(Raw_Data!A32034="OTHERS", "OTHERS", IF(Results!G32034 = 0, "", Results!G32034))</f>
        <v/>
      </c>
    </row>
    <row r="32035" spans="8:8" x14ac:dyDescent="0.3">
      <c r="H32035" s="8" t="str">
        <f>IF(Raw_Data!A32035="OTHERS", "OTHERS", IF(Results!G32035 = 0, "", Results!G32035))</f>
        <v/>
      </c>
    </row>
    <row r="32036" spans="8:8" x14ac:dyDescent="0.3">
      <c r="H32036" s="8" t="str">
        <f>IF(Raw_Data!A32036="OTHERS", "OTHERS", IF(Results!G32036 = 0, "", Results!G32036))</f>
        <v/>
      </c>
    </row>
    <row r="32037" spans="8:8" x14ac:dyDescent="0.3">
      <c r="H32037" s="8" t="str">
        <f>IF(Raw_Data!A32037="OTHERS", "OTHERS", IF(Results!G32037 = 0, "", Results!G32037))</f>
        <v/>
      </c>
    </row>
    <row r="32038" spans="8:8" x14ac:dyDescent="0.3">
      <c r="H32038" s="8" t="str">
        <f>IF(Raw_Data!A32038="OTHERS", "OTHERS", IF(Results!G32038 = 0, "", Results!G32038))</f>
        <v/>
      </c>
    </row>
    <row r="32039" spans="8:8" x14ac:dyDescent="0.3">
      <c r="H32039" s="8" t="str">
        <f>IF(Raw_Data!A32039="OTHERS", "OTHERS", IF(Results!G32039 = 0, "", Results!G32039))</f>
        <v/>
      </c>
    </row>
    <row r="32040" spans="8:8" x14ac:dyDescent="0.3">
      <c r="H32040" s="8" t="str">
        <f>IF(Raw_Data!A32040="OTHERS", "OTHERS", IF(Results!G32040 = 0, "", Results!G32040))</f>
        <v/>
      </c>
    </row>
    <row r="32041" spans="8:8" x14ac:dyDescent="0.3">
      <c r="H32041" s="8" t="str">
        <f>IF(Raw_Data!A32041="OTHERS", "OTHERS", IF(Results!G32041 = 0, "", Results!G32041))</f>
        <v/>
      </c>
    </row>
    <row r="32042" spans="8:8" x14ac:dyDescent="0.3">
      <c r="H32042" s="8" t="str">
        <f>IF(Raw_Data!A32042="OTHERS", "OTHERS", IF(Results!G32042 = 0, "", Results!G32042))</f>
        <v/>
      </c>
    </row>
    <row r="32043" spans="8:8" x14ac:dyDescent="0.3">
      <c r="H32043" s="8" t="str">
        <f>IF(Raw_Data!A32043="OTHERS", "OTHERS", IF(Results!G32043 = 0, "", Results!G32043))</f>
        <v/>
      </c>
    </row>
    <row r="32044" spans="8:8" x14ac:dyDescent="0.3">
      <c r="H32044" s="8" t="str">
        <f>IF(Raw_Data!A32044="OTHERS", "OTHERS", IF(Results!G32044 = 0, "", Results!G32044))</f>
        <v/>
      </c>
    </row>
    <row r="32045" spans="8:8" x14ac:dyDescent="0.3">
      <c r="H32045" s="8" t="str">
        <f>IF(Raw_Data!A32045="OTHERS", "OTHERS", IF(Results!G32045 = 0, "", Results!G32045))</f>
        <v/>
      </c>
    </row>
    <row r="32046" spans="8:8" x14ac:dyDescent="0.3">
      <c r="H32046" s="8" t="str">
        <f>IF(Raw_Data!A32046="OTHERS", "OTHERS", IF(Results!G32046 = 0, "", Results!G32046))</f>
        <v/>
      </c>
    </row>
    <row r="32047" spans="8:8" x14ac:dyDescent="0.3">
      <c r="H32047" s="8" t="str">
        <f>IF(Raw_Data!A32047="OTHERS", "OTHERS", IF(Results!G32047 = 0, "", Results!G32047))</f>
        <v/>
      </c>
    </row>
    <row r="32048" spans="8:8" x14ac:dyDescent="0.3">
      <c r="H32048" s="8" t="str">
        <f>IF(Raw_Data!A32048="OTHERS", "OTHERS", IF(Results!G32048 = 0, "", Results!G32048))</f>
        <v/>
      </c>
    </row>
    <row r="32049" spans="8:8" x14ac:dyDescent="0.3">
      <c r="H32049" s="8" t="str">
        <f>IF(Raw_Data!A32049="OTHERS", "OTHERS", IF(Results!G32049 = 0, "", Results!G32049))</f>
        <v/>
      </c>
    </row>
    <row r="32050" spans="8:8" x14ac:dyDescent="0.3">
      <c r="H32050" s="8" t="str">
        <f>IF(Raw_Data!A32050="OTHERS", "OTHERS", IF(Results!G32050 = 0, "", Results!G32050))</f>
        <v/>
      </c>
    </row>
    <row r="32051" spans="8:8" x14ac:dyDescent="0.3">
      <c r="H32051" s="8" t="str">
        <f>IF(Raw_Data!A32051="OTHERS", "OTHERS", IF(Results!G32051 = 0, "", Results!G32051))</f>
        <v/>
      </c>
    </row>
    <row r="32052" spans="8:8" x14ac:dyDescent="0.3">
      <c r="H32052" s="8" t="str">
        <f>IF(Raw_Data!A32052="OTHERS", "OTHERS", IF(Results!G32052 = 0, "", Results!G32052))</f>
        <v/>
      </c>
    </row>
    <row r="32053" spans="8:8" x14ac:dyDescent="0.3">
      <c r="H32053" s="8" t="str">
        <f>IF(Raw_Data!A32053="OTHERS", "OTHERS", IF(Results!G32053 = 0, "", Results!G32053))</f>
        <v/>
      </c>
    </row>
    <row r="32054" spans="8:8" x14ac:dyDescent="0.3">
      <c r="H32054" s="8" t="str">
        <f>IF(Raw_Data!A32054="OTHERS", "OTHERS", IF(Results!G32054 = 0, "", Results!G32054))</f>
        <v/>
      </c>
    </row>
    <row r="32055" spans="8:8" x14ac:dyDescent="0.3">
      <c r="H32055" s="8" t="str">
        <f>IF(Raw_Data!A32055="OTHERS", "OTHERS", IF(Results!G32055 = 0, "", Results!G32055))</f>
        <v/>
      </c>
    </row>
    <row r="32056" spans="8:8" x14ac:dyDescent="0.3">
      <c r="H32056" s="8" t="str">
        <f>IF(Raw_Data!A32056="OTHERS", "OTHERS", IF(Results!G32056 = 0, "", Results!G32056))</f>
        <v/>
      </c>
    </row>
    <row r="32057" spans="8:8" x14ac:dyDescent="0.3">
      <c r="H32057" s="8" t="str">
        <f>IF(Raw_Data!A32057="OTHERS", "OTHERS", IF(Results!G32057 = 0, "", Results!G32057))</f>
        <v/>
      </c>
    </row>
    <row r="32058" spans="8:8" x14ac:dyDescent="0.3">
      <c r="H32058" s="8" t="str">
        <f>IF(Raw_Data!A32058="OTHERS", "OTHERS", IF(Results!G32058 = 0, "", Results!G32058))</f>
        <v/>
      </c>
    </row>
    <row r="32059" spans="8:8" x14ac:dyDescent="0.3">
      <c r="H32059" s="8" t="str">
        <f>IF(Raw_Data!A32059="OTHERS", "OTHERS", IF(Results!G32059 = 0, "", Results!G32059))</f>
        <v/>
      </c>
    </row>
    <row r="32060" spans="8:8" x14ac:dyDescent="0.3">
      <c r="H32060" s="8" t="str">
        <f>IF(Raw_Data!A32060="OTHERS", "OTHERS", IF(Results!G32060 = 0, "", Results!G32060))</f>
        <v/>
      </c>
    </row>
    <row r="32061" spans="8:8" x14ac:dyDescent="0.3">
      <c r="H32061" s="8" t="str">
        <f>IF(Raw_Data!A32061="OTHERS", "OTHERS", IF(Results!G32061 = 0, "", Results!G32061))</f>
        <v/>
      </c>
    </row>
    <row r="32062" spans="8:8" x14ac:dyDescent="0.3">
      <c r="H32062" s="8" t="str">
        <f>IF(Raw_Data!A32062="OTHERS", "OTHERS", IF(Results!G32062 = 0, "", Results!G32062))</f>
        <v/>
      </c>
    </row>
    <row r="32063" spans="8:8" x14ac:dyDescent="0.3">
      <c r="H32063" s="8" t="str">
        <f>IF(Raw_Data!A32063="OTHERS", "OTHERS", IF(Results!G32063 = 0, "", Results!G32063))</f>
        <v/>
      </c>
    </row>
    <row r="32064" spans="8:8" x14ac:dyDescent="0.3">
      <c r="H32064" s="8" t="str">
        <f>IF(Raw_Data!A32064="OTHERS", "OTHERS", IF(Results!G32064 = 0, "", Results!G32064))</f>
        <v/>
      </c>
    </row>
    <row r="32065" spans="8:8" x14ac:dyDescent="0.3">
      <c r="H32065" s="8" t="str">
        <f>IF(Raw_Data!A32065="OTHERS", "OTHERS", IF(Results!G32065 = 0, "", Results!G32065))</f>
        <v/>
      </c>
    </row>
    <row r="32066" spans="8:8" x14ac:dyDescent="0.3">
      <c r="H32066" s="8" t="str">
        <f>IF(Raw_Data!A32066="OTHERS", "OTHERS", IF(Results!G32066 = 0, "", Results!G32066))</f>
        <v/>
      </c>
    </row>
    <row r="32067" spans="8:8" x14ac:dyDescent="0.3">
      <c r="H32067" s="8" t="str">
        <f>IF(Raw_Data!A32067="OTHERS", "OTHERS", IF(Results!G32067 = 0, "", Results!G32067))</f>
        <v/>
      </c>
    </row>
    <row r="32068" spans="8:8" x14ac:dyDescent="0.3">
      <c r="H32068" s="8" t="str">
        <f>IF(Raw_Data!A32068="OTHERS", "OTHERS", IF(Results!G32068 = 0, "", Results!G32068))</f>
        <v/>
      </c>
    </row>
    <row r="32069" spans="8:8" x14ac:dyDescent="0.3">
      <c r="H32069" s="8" t="str">
        <f>IF(Raw_Data!A32069="OTHERS", "OTHERS", IF(Results!G32069 = 0, "", Results!G32069))</f>
        <v/>
      </c>
    </row>
    <row r="32070" spans="8:8" x14ac:dyDescent="0.3">
      <c r="H32070" s="8" t="str">
        <f>IF(Raw_Data!A32070="OTHERS", "OTHERS", IF(Results!G32070 = 0, "", Results!G32070))</f>
        <v/>
      </c>
    </row>
    <row r="32071" spans="8:8" x14ac:dyDescent="0.3">
      <c r="H32071" s="8" t="str">
        <f>IF(Raw_Data!A32071="OTHERS", "OTHERS", IF(Results!G32071 = 0, "", Results!G32071))</f>
        <v/>
      </c>
    </row>
    <row r="32072" spans="8:8" x14ac:dyDescent="0.3">
      <c r="H32072" s="8" t="str">
        <f>IF(Raw_Data!A32072="OTHERS", "OTHERS", IF(Results!G32072 = 0, "", Results!G32072))</f>
        <v/>
      </c>
    </row>
    <row r="32073" spans="8:8" x14ac:dyDescent="0.3">
      <c r="H32073" s="8" t="str">
        <f>IF(Raw_Data!A32073="OTHERS", "OTHERS", IF(Results!G32073 = 0, "", Results!G32073))</f>
        <v/>
      </c>
    </row>
    <row r="32074" spans="8:8" x14ac:dyDescent="0.3">
      <c r="H32074" s="8" t="str">
        <f>IF(Raw_Data!A32074="OTHERS", "OTHERS", IF(Results!G32074 = 0, "", Results!G32074))</f>
        <v/>
      </c>
    </row>
    <row r="32075" spans="8:8" x14ac:dyDescent="0.3">
      <c r="H32075" s="8" t="str">
        <f>IF(Raw_Data!A32075="OTHERS", "OTHERS", IF(Results!G32075 = 0, "", Results!G32075))</f>
        <v/>
      </c>
    </row>
    <row r="32076" spans="8:8" x14ac:dyDescent="0.3">
      <c r="H32076" s="8" t="str">
        <f>IF(Raw_Data!A32076="OTHERS", "OTHERS", IF(Results!G32076 = 0, "", Results!G32076))</f>
        <v/>
      </c>
    </row>
    <row r="32077" spans="8:8" x14ac:dyDescent="0.3">
      <c r="H32077" s="8" t="str">
        <f>IF(Raw_Data!A32077="OTHERS", "OTHERS", IF(Results!G32077 = 0, "", Results!G32077))</f>
        <v/>
      </c>
    </row>
    <row r="32078" spans="8:8" x14ac:dyDescent="0.3">
      <c r="H32078" s="8" t="str">
        <f>IF(Raw_Data!A32078="OTHERS", "OTHERS", IF(Results!G32078 = 0, "", Results!G32078))</f>
        <v/>
      </c>
    </row>
    <row r="32079" spans="8:8" x14ac:dyDescent="0.3">
      <c r="H32079" s="8" t="str">
        <f>IF(Raw_Data!A32079="OTHERS", "OTHERS", IF(Results!G32079 = 0, "", Results!G32079))</f>
        <v/>
      </c>
    </row>
    <row r="32080" spans="8:8" x14ac:dyDescent="0.3">
      <c r="H32080" s="8" t="str">
        <f>IF(Raw_Data!A32080="OTHERS", "OTHERS", IF(Results!G32080 = 0, "", Results!G32080))</f>
        <v/>
      </c>
    </row>
    <row r="32081" spans="8:8" x14ac:dyDescent="0.3">
      <c r="H32081" s="8" t="str">
        <f>IF(Raw_Data!A32081="OTHERS", "OTHERS", IF(Results!G32081 = 0, "", Results!G32081))</f>
        <v/>
      </c>
    </row>
    <row r="32082" spans="8:8" x14ac:dyDescent="0.3">
      <c r="H32082" s="8" t="str">
        <f>IF(Raw_Data!A32082="OTHERS", "OTHERS", IF(Results!G32082 = 0, "", Results!G32082))</f>
        <v/>
      </c>
    </row>
    <row r="32083" spans="8:8" x14ac:dyDescent="0.3">
      <c r="H32083" s="8" t="str">
        <f>IF(Raw_Data!A32083="OTHERS", "OTHERS", IF(Results!G32083 = 0, "", Results!G32083))</f>
        <v/>
      </c>
    </row>
    <row r="32084" spans="8:8" x14ac:dyDescent="0.3">
      <c r="H32084" s="8" t="str">
        <f>IF(Raw_Data!A32084="OTHERS", "OTHERS", IF(Results!G32084 = 0, "", Results!G32084))</f>
        <v/>
      </c>
    </row>
    <row r="32085" spans="8:8" x14ac:dyDescent="0.3">
      <c r="H32085" s="8" t="str">
        <f>IF(Raw_Data!A32085="OTHERS", "OTHERS", IF(Results!G32085 = 0, "", Results!G32085))</f>
        <v/>
      </c>
    </row>
    <row r="32086" spans="8:8" x14ac:dyDescent="0.3">
      <c r="H32086" s="8" t="str">
        <f>IF(Raw_Data!A32086="OTHERS", "OTHERS", IF(Results!G32086 = 0, "", Results!G32086))</f>
        <v/>
      </c>
    </row>
    <row r="32087" spans="8:8" x14ac:dyDescent="0.3">
      <c r="H32087" s="8" t="str">
        <f>IF(Raw_Data!A32087="OTHERS", "OTHERS", IF(Results!G32087 = 0, "", Results!G32087))</f>
        <v/>
      </c>
    </row>
    <row r="32088" spans="8:8" x14ac:dyDescent="0.3">
      <c r="H32088" s="8" t="str">
        <f>IF(Raw_Data!A32088="OTHERS", "OTHERS", IF(Results!G32088 = 0, "", Results!G32088))</f>
        <v/>
      </c>
    </row>
    <row r="32089" spans="8:8" x14ac:dyDescent="0.3">
      <c r="H32089" s="8" t="str">
        <f>IF(Raw_Data!A32089="OTHERS", "OTHERS", IF(Results!G32089 = 0, "", Results!G32089))</f>
        <v/>
      </c>
    </row>
    <row r="32090" spans="8:8" x14ac:dyDescent="0.3">
      <c r="H32090" s="8" t="str">
        <f>IF(Raw_Data!A32090="OTHERS", "OTHERS", IF(Results!G32090 = 0, "", Results!G32090))</f>
        <v/>
      </c>
    </row>
    <row r="32091" spans="8:8" x14ac:dyDescent="0.3">
      <c r="H32091" s="8" t="str">
        <f>IF(Raw_Data!A32091="OTHERS", "OTHERS", IF(Results!G32091 = 0, "", Results!G32091))</f>
        <v/>
      </c>
    </row>
    <row r="32092" spans="8:8" x14ac:dyDescent="0.3">
      <c r="H32092" s="8" t="str">
        <f>IF(Raw_Data!A32092="OTHERS", "OTHERS", IF(Results!G32092 = 0, "", Results!G32092))</f>
        <v/>
      </c>
    </row>
    <row r="32093" spans="8:8" x14ac:dyDescent="0.3">
      <c r="H32093" s="8" t="str">
        <f>IF(Raw_Data!A32093="OTHERS", "OTHERS", IF(Results!G32093 = 0, "", Results!G32093))</f>
        <v/>
      </c>
    </row>
    <row r="32094" spans="8:8" x14ac:dyDescent="0.3">
      <c r="H32094" s="8" t="str">
        <f>IF(Raw_Data!A32094="OTHERS", "OTHERS", IF(Results!G32094 = 0, "", Results!G32094))</f>
        <v/>
      </c>
    </row>
    <row r="32095" spans="8:8" x14ac:dyDescent="0.3">
      <c r="H32095" s="8" t="str">
        <f>IF(Raw_Data!A32095="OTHERS", "OTHERS", IF(Results!G32095 = 0, "", Results!G32095))</f>
        <v/>
      </c>
    </row>
    <row r="32096" spans="8:8" x14ac:dyDescent="0.3">
      <c r="H32096" s="8" t="str">
        <f>IF(Raw_Data!A32096="OTHERS", "OTHERS", IF(Results!G32096 = 0, "", Results!G32096))</f>
        <v/>
      </c>
    </row>
    <row r="32097" spans="8:8" x14ac:dyDescent="0.3">
      <c r="H32097" s="8" t="str">
        <f>IF(Raw_Data!A32097="OTHERS", "OTHERS", IF(Results!G32097 = 0, "", Results!G32097))</f>
        <v/>
      </c>
    </row>
    <row r="32098" spans="8:8" x14ac:dyDescent="0.3">
      <c r="H32098" s="8" t="str">
        <f>IF(Raw_Data!A32098="OTHERS", "OTHERS", IF(Results!G32098 = 0, "", Results!G32098))</f>
        <v/>
      </c>
    </row>
    <row r="32099" spans="8:8" x14ac:dyDescent="0.3">
      <c r="H32099" s="8" t="str">
        <f>IF(Raw_Data!A32099="OTHERS", "OTHERS", IF(Results!G32099 = 0, "", Results!G32099))</f>
        <v/>
      </c>
    </row>
    <row r="32100" spans="8:8" x14ac:dyDescent="0.3">
      <c r="H32100" s="8" t="str">
        <f>IF(Raw_Data!A32100="OTHERS", "OTHERS", IF(Results!G32100 = 0, "", Results!G32100))</f>
        <v/>
      </c>
    </row>
    <row r="32101" spans="8:8" x14ac:dyDescent="0.3">
      <c r="H32101" s="8" t="str">
        <f>IF(Raw_Data!A32101="OTHERS", "OTHERS", IF(Results!G32101 = 0, "", Results!G32101))</f>
        <v/>
      </c>
    </row>
    <row r="32102" spans="8:8" x14ac:dyDescent="0.3">
      <c r="H32102" s="8" t="str">
        <f>IF(Raw_Data!A32102="OTHERS", "OTHERS", IF(Results!G32102 = 0, "", Results!G32102))</f>
        <v/>
      </c>
    </row>
    <row r="32103" spans="8:8" x14ac:dyDescent="0.3">
      <c r="H32103" s="8" t="str">
        <f>IF(Raw_Data!A32103="OTHERS", "OTHERS", IF(Results!G32103 = 0, "", Results!G32103))</f>
        <v/>
      </c>
    </row>
    <row r="32104" spans="8:8" x14ac:dyDescent="0.3">
      <c r="H32104" s="8" t="str">
        <f>IF(Raw_Data!A32104="OTHERS", "OTHERS", IF(Results!G32104 = 0, "", Results!G32104))</f>
        <v/>
      </c>
    </row>
    <row r="32105" spans="8:8" x14ac:dyDescent="0.3">
      <c r="H32105" s="8" t="str">
        <f>IF(Raw_Data!A32105="OTHERS", "OTHERS", IF(Results!G32105 = 0, "", Results!G32105))</f>
        <v/>
      </c>
    </row>
    <row r="32106" spans="8:8" x14ac:dyDescent="0.3">
      <c r="H32106" s="8" t="str">
        <f>IF(Raw_Data!A32106="OTHERS", "OTHERS", IF(Results!G32106 = 0, "", Results!G32106))</f>
        <v/>
      </c>
    </row>
    <row r="32107" spans="8:8" x14ac:dyDescent="0.3">
      <c r="H32107" s="8" t="str">
        <f>IF(Raw_Data!A32107="OTHERS", "OTHERS", IF(Results!G32107 = 0, "", Results!G32107))</f>
        <v/>
      </c>
    </row>
    <row r="32108" spans="8:8" x14ac:dyDescent="0.3">
      <c r="H32108" s="8" t="str">
        <f>IF(Raw_Data!A32108="OTHERS", "OTHERS", IF(Results!G32108 = 0, "", Results!G32108))</f>
        <v/>
      </c>
    </row>
    <row r="32109" spans="8:8" x14ac:dyDescent="0.3">
      <c r="H32109" s="8" t="str">
        <f>IF(Raw_Data!A32109="OTHERS", "OTHERS", IF(Results!G32109 = 0, "", Results!G32109))</f>
        <v/>
      </c>
    </row>
    <row r="32110" spans="8:8" x14ac:dyDescent="0.3">
      <c r="H32110" s="8" t="str">
        <f>IF(Raw_Data!A32110="OTHERS", "OTHERS", IF(Results!G32110 = 0, "", Results!G32110))</f>
        <v/>
      </c>
    </row>
    <row r="32111" spans="8:8" x14ac:dyDescent="0.3">
      <c r="H32111" s="8" t="str">
        <f>IF(Raw_Data!A32111="OTHERS", "OTHERS", IF(Results!G32111 = 0, "", Results!G32111))</f>
        <v/>
      </c>
    </row>
    <row r="32112" spans="8:8" x14ac:dyDescent="0.3">
      <c r="H32112" s="8" t="str">
        <f>IF(Raw_Data!A32112="OTHERS", "OTHERS", IF(Results!G32112 = 0, "", Results!G32112))</f>
        <v/>
      </c>
    </row>
    <row r="32113" spans="8:8" x14ac:dyDescent="0.3">
      <c r="H32113" s="8" t="str">
        <f>IF(Raw_Data!A32113="OTHERS", "OTHERS", IF(Results!G32113 = 0, "", Results!G32113))</f>
        <v/>
      </c>
    </row>
    <row r="32114" spans="8:8" x14ac:dyDescent="0.3">
      <c r="H32114" s="8" t="str">
        <f>IF(Raw_Data!A32114="OTHERS", "OTHERS", IF(Results!G32114 = 0, "", Results!G32114))</f>
        <v/>
      </c>
    </row>
    <row r="32115" spans="8:8" x14ac:dyDescent="0.3">
      <c r="H32115" s="8" t="str">
        <f>IF(Raw_Data!A32115="OTHERS", "OTHERS", IF(Results!G32115 = 0, "", Results!G32115))</f>
        <v/>
      </c>
    </row>
    <row r="32116" spans="8:8" x14ac:dyDescent="0.3">
      <c r="H32116" s="8" t="str">
        <f>IF(Raw_Data!A32116="OTHERS", "OTHERS", IF(Results!G32116 = 0, "", Results!G32116))</f>
        <v/>
      </c>
    </row>
    <row r="32117" spans="8:8" x14ac:dyDescent="0.3">
      <c r="H32117" s="8" t="str">
        <f>IF(Raw_Data!A32117="OTHERS", "OTHERS", IF(Results!G32117 = 0, "", Results!G32117))</f>
        <v/>
      </c>
    </row>
    <row r="32118" spans="8:8" x14ac:dyDescent="0.3">
      <c r="H32118" s="8" t="str">
        <f>IF(Raw_Data!A32118="OTHERS", "OTHERS", IF(Results!G32118 = 0, "", Results!G32118))</f>
        <v/>
      </c>
    </row>
    <row r="32119" spans="8:8" x14ac:dyDescent="0.3">
      <c r="H32119" s="8" t="str">
        <f>IF(Raw_Data!A32119="OTHERS", "OTHERS", IF(Results!G32119 = 0, "", Results!G32119))</f>
        <v/>
      </c>
    </row>
    <row r="32120" spans="8:8" x14ac:dyDescent="0.3">
      <c r="H32120" s="8" t="str">
        <f>IF(Raw_Data!A32120="OTHERS", "OTHERS", IF(Results!G32120 = 0, "", Results!G32120))</f>
        <v/>
      </c>
    </row>
    <row r="32121" spans="8:8" x14ac:dyDescent="0.3">
      <c r="H32121" s="8" t="str">
        <f>IF(Raw_Data!A32121="OTHERS", "OTHERS", IF(Results!G32121 = 0, "", Results!G32121))</f>
        <v/>
      </c>
    </row>
    <row r="32122" spans="8:8" x14ac:dyDescent="0.3">
      <c r="H32122" s="8" t="str">
        <f>IF(Raw_Data!A32122="OTHERS", "OTHERS", IF(Results!G32122 = 0, "", Results!G32122))</f>
        <v/>
      </c>
    </row>
    <row r="32123" spans="8:8" x14ac:dyDescent="0.3">
      <c r="H32123" s="8" t="str">
        <f>IF(Raw_Data!A32123="OTHERS", "OTHERS", IF(Results!G32123 = 0, "", Results!G32123))</f>
        <v/>
      </c>
    </row>
    <row r="32124" spans="8:8" x14ac:dyDescent="0.3">
      <c r="H32124" s="8" t="str">
        <f>IF(Raw_Data!A32124="OTHERS", "OTHERS", IF(Results!G32124 = 0, "", Results!G32124))</f>
        <v/>
      </c>
    </row>
    <row r="32125" spans="8:8" x14ac:dyDescent="0.3">
      <c r="H32125" s="8" t="str">
        <f>IF(Raw_Data!A32125="OTHERS", "OTHERS", IF(Results!G32125 = 0, "", Results!G32125))</f>
        <v/>
      </c>
    </row>
    <row r="32126" spans="8:8" x14ac:dyDescent="0.3">
      <c r="H32126" s="8" t="str">
        <f>IF(Raw_Data!A32126="OTHERS", "OTHERS", IF(Results!G32126 = 0, "", Results!G32126))</f>
        <v/>
      </c>
    </row>
    <row r="32127" spans="8:8" x14ac:dyDescent="0.3">
      <c r="H32127" s="8" t="str">
        <f>IF(Raw_Data!A32127="OTHERS", "OTHERS", IF(Results!G32127 = 0, "", Results!G32127))</f>
        <v/>
      </c>
    </row>
    <row r="32128" spans="8:8" x14ac:dyDescent="0.3">
      <c r="H32128" s="8" t="str">
        <f>IF(Raw_Data!A32128="OTHERS", "OTHERS", IF(Results!G32128 = 0, "", Results!G32128))</f>
        <v/>
      </c>
    </row>
    <row r="32129" spans="8:8" x14ac:dyDescent="0.3">
      <c r="H32129" s="8" t="str">
        <f>IF(Raw_Data!A32129="OTHERS", "OTHERS", IF(Results!G32129 = 0, "", Results!G32129))</f>
        <v/>
      </c>
    </row>
    <row r="32130" spans="8:8" x14ac:dyDescent="0.3">
      <c r="H32130" s="8" t="str">
        <f>IF(Raw_Data!A32130="OTHERS", "OTHERS", IF(Results!G32130 = 0, "", Results!G32130))</f>
        <v/>
      </c>
    </row>
    <row r="32131" spans="8:8" x14ac:dyDescent="0.3">
      <c r="H32131" s="8" t="str">
        <f>IF(Raw_Data!A32131="OTHERS", "OTHERS", IF(Results!G32131 = 0, "", Results!G32131))</f>
        <v/>
      </c>
    </row>
    <row r="32132" spans="8:8" x14ac:dyDescent="0.3">
      <c r="H32132" s="8" t="str">
        <f>IF(Raw_Data!A32132="OTHERS", "OTHERS", IF(Results!G32132 = 0, "", Results!G32132))</f>
        <v/>
      </c>
    </row>
    <row r="32133" spans="8:8" x14ac:dyDescent="0.3">
      <c r="H32133" s="8" t="str">
        <f>IF(Raw_Data!A32133="OTHERS", "OTHERS", IF(Results!G32133 = 0, "", Results!G32133))</f>
        <v/>
      </c>
    </row>
    <row r="32134" spans="8:8" x14ac:dyDescent="0.3">
      <c r="H32134" s="8" t="str">
        <f>IF(Raw_Data!A32134="OTHERS", "OTHERS", IF(Results!G32134 = 0, "", Results!G32134))</f>
        <v/>
      </c>
    </row>
    <row r="32135" spans="8:8" x14ac:dyDescent="0.3">
      <c r="H32135" s="8" t="str">
        <f>IF(Raw_Data!A32135="OTHERS", "OTHERS", IF(Results!G32135 = 0, "", Results!G32135))</f>
        <v/>
      </c>
    </row>
    <row r="32136" spans="8:8" x14ac:dyDescent="0.3">
      <c r="H32136" s="8" t="str">
        <f>IF(Raw_Data!A32136="OTHERS", "OTHERS", IF(Results!G32136 = 0, "", Results!G32136))</f>
        <v/>
      </c>
    </row>
    <row r="32137" spans="8:8" x14ac:dyDescent="0.3">
      <c r="H32137" s="8" t="str">
        <f>IF(Raw_Data!A32137="OTHERS", "OTHERS", IF(Results!G32137 = 0, "", Results!G32137))</f>
        <v/>
      </c>
    </row>
    <row r="32138" spans="8:8" x14ac:dyDescent="0.3">
      <c r="H32138" s="8" t="str">
        <f>IF(Raw_Data!A32138="OTHERS", "OTHERS", IF(Results!G32138 = 0, "", Results!G32138))</f>
        <v/>
      </c>
    </row>
    <row r="32139" spans="8:8" x14ac:dyDescent="0.3">
      <c r="H32139" s="8" t="str">
        <f>IF(Raw_Data!A32139="OTHERS", "OTHERS", IF(Results!G32139 = 0, "", Results!G32139))</f>
        <v/>
      </c>
    </row>
    <row r="32140" spans="8:8" x14ac:dyDescent="0.3">
      <c r="H32140" s="8" t="str">
        <f>IF(Raw_Data!A32140="OTHERS", "OTHERS", IF(Results!G32140 = 0, "", Results!G32140))</f>
        <v/>
      </c>
    </row>
    <row r="32141" spans="8:8" x14ac:dyDescent="0.3">
      <c r="H32141" s="8" t="str">
        <f>IF(Raw_Data!A32141="OTHERS", "OTHERS", IF(Results!G32141 = 0, "", Results!G32141))</f>
        <v/>
      </c>
    </row>
    <row r="32142" spans="8:8" x14ac:dyDescent="0.3">
      <c r="H32142" s="8" t="str">
        <f>IF(Raw_Data!A32142="OTHERS", "OTHERS", IF(Results!G32142 = 0, "", Results!G32142))</f>
        <v/>
      </c>
    </row>
    <row r="32143" spans="8:8" x14ac:dyDescent="0.3">
      <c r="H32143" s="8" t="str">
        <f>IF(Raw_Data!A32143="OTHERS", "OTHERS", IF(Results!G32143 = 0, "", Results!G32143))</f>
        <v/>
      </c>
    </row>
    <row r="32144" spans="8:8" x14ac:dyDescent="0.3">
      <c r="H32144" s="8" t="str">
        <f>IF(Raw_Data!A32144="OTHERS", "OTHERS", IF(Results!G32144 = 0, "", Results!G32144))</f>
        <v/>
      </c>
    </row>
    <row r="32145" spans="8:8" x14ac:dyDescent="0.3">
      <c r="H32145" s="8" t="str">
        <f>IF(Raw_Data!A32145="OTHERS", "OTHERS", IF(Results!G32145 = 0, "", Results!G32145))</f>
        <v/>
      </c>
    </row>
    <row r="32146" spans="8:8" x14ac:dyDescent="0.3">
      <c r="H32146" s="8" t="str">
        <f>IF(Raw_Data!A32146="OTHERS", "OTHERS", IF(Results!G32146 = 0, "", Results!G32146))</f>
        <v/>
      </c>
    </row>
    <row r="32147" spans="8:8" x14ac:dyDescent="0.3">
      <c r="H32147" s="8" t="str">
        <f>IF(Raw_Data!A32147="OTHERS", "OTHERS", IF(Results!G32147 = 0, "", Results!G32147))</f>
        <v/>
      </c>
    </row>
    <row r="32148" spans="8:8" x14ac:dyDescent="0.3">
      <c r="H32148" s="8" t="str">
        <f>IF(Raw_Data!A32148="OTHERS", "OTHERS", IF(Results!G32148 = 0, "", Results!G32148))</f>
        <v/>
      </c>
    </row>
    <row r="32149" spans="8:8" x14ac:dyDescent="0.3">
      <c r="H32149" s="8" t="str">
        <f>IF(Raw_Data!A32149="OTHERS", "OTHERS", IF(Results!G32149 = 0, "", Results!G32149))</f>
        <v/>
      </c>
    </row>
    <row r="32150" spans="8:8" x14ac:dyDescent="0.3">
      <c r="H32150" s="8" t="str">
        <f>IF(Raw_Data!A32150="OTHERS", "OTHERS", IF(Results!G32150 = 0, "", Results!G32150))</f>
        <v/>
      </c>
    </row>
    <row r="32151" spans="8:8" x14ac:dyDescent="0.3">
      <c r="H32151" s="8" t="str">
        <f>IF(Raw_Data!A32151="OTHERS", "OTHERS", IF(Results!G32151 = 0, "", Results!G32151))</f>
        <v/>
      </c>
    </row>
    <row r="32152" spans="8:8" x14ac:dyDescent="0.3">
      <c r="H32152" s="8" t="str">
        <f>IF(Raw_Data!A32152="OTHERS", "OTHERS", IF(Results!G32152 = 0, "", Results!G32152))</f>
        <v/>
      </c>
    </row>
    <row r="32153" spans="8:8" x14ac:dyDescent="0.3">
      <c r="H32153" s="8" t="str">
        <f>IF(Raw_Data!A32153="OTHERS", "OTHERS", IF(Results!G32153 = 0, "", Results!G32153))</f>
        <v/>
      </c>
    </row>
    <row r="32154" spans="8:8" x14ac:dyDescent="0.3">
      <c r="H32154" s="8" t="str">
        <f>IF(Raw_Data!A32154="OTHERS", "OTHERS", IF(Results!G32154 = 0, "", Results!G32154))</f>
        <v/>
      </c>
    </row>
    <row r="32155" spans="8:8" x14ac:dyDescent="0.3">
      <c r="H32155" s="8" t="str">
        <f>IF(Raw_Data!A32155="OTHERS", "OTHERS", IF(Results!G32155 = 0, "", Results!G32155))</f>
        <v/>
      </c>
    </row>
    <row r="32156" spans="8:8" x14ac:dyDescent="0.3">
      <c r="H32156" s="8" t="str">
        <f>IF(Raw_Data!A32156="OTHERS", "OTHERS", IF(Results!G32156 = 0, "", Results!G32156))</f>
        <v/>
      </c>
    </row>
    <row r="32157" spans="8:8" x14ac:dyDescent="0.3">
      <c r="H32157" s="8" t="str">
        <f>IF(Raw_Data!A32157="OTHERS", "OTHERS", IF(Results!G32157 = 0, "", Results!G32157))</f>
        <v/>
      </c>
    </row>
    <row r="32158" spans="8:8" x14ac:dyDescent="0.3">
      <c r="H32158" s="8" t="str">
        <f>IF(Raw_Data!A32158="OTHERS", "OTHERS", IF(Results!G32158 = 0, "", Results!G32158))</f>
        <v/>
      </c>
    </row>
    <row r="32159" spans="8:8" x14ac:dyDescent="0.3">
      <c r="H32159" s="8" t="str">
        <f>IF(Raw_Data!A32159="OTHERS", "OTHERS", IF(Results!G32159 = 0, "", Results!G32159))</f>
        <v/>
      </c>
    </row>
    <row r="32160" spans="8:8" x14ac:dyDescent="0.3">
      <c r="H32160" s="8" t="str">
        <f>IF(Raw_Data!A32160="OTHERS", "OTHERS", IF(Results!G32160 = 0, "", Results!G32160))</f>
        <v/>
      </c>
    </row>
    <row r="32161" spans="8:8" x14ac:dyDescent="0.3">
      <c r="H32161" s="8" t="str">
        <f>IF(Raw_Data!A32161="OTHERS", "OTHERS", IF(Results!G32161 = 0, "", Results!G32161))</f>
        <v/>
      </c>
    </row>
    <row r="32162" spans="8:8" x14ac:dyDescent="0.3">
      <c r="H32162" s="8" t="str">
        <f>IF(Raw_Data!A32162="OTHERS", "OTHERS", IF(Results!G32162 = 0, "", Results!G32162))</f>
        <v/>
      </c>
    </row>
    <row r="32163" spans="8:8" x14ac:dyDescent="0.3">
      <c r="H32163" s="8" t="str">
        <f>IF(Raw_Data!A32163="OTHERS", "OTHERS", IF(Results!G32163 = 0, "", Results!G32163))</f>
        <v/>
      </c>
    </row>
    <row r="32164" spans="8:8" x14ac:dyDescent="0.3">
      <c r="H32164" s="8" t="str">
        <f>IF(Raw_Data!A32164="OTHERS", "OTHERS", IF(Results!G32164 = 0, "", Results!G32164))</f>
        <v/>
      </c>
    </row>
    <row r="32165" spans="8:8" x14ac:dyDescent="0.3">
      <c r="H32165" s="8" t="str">
        <f>IF(Raw_Data!A32165="OTHERS", "OTHERS", IF(Results!G32165 = 0, "", Results!G32165))</f>
        <v/>
      </c>
    </row>
    <row r="32166" spans="8:8" x14ac:dyDescent="0.3">
      <c r="H32166" s="8" t="str">
        <f>IF(Raw_Data!A32166="OTHERS", "OTHERS", IF(Results!G32166 = 0, "", Results!G32166))</f>
        <v/>
      </c>
    </row>
    <row r="32167" spans="8:8" x14ac:dyDescent="0.3">
      <c r="H32167" s="8" t="str">
        <f>IF(Raw_Data!A32167="OTHERS", "OTHERS", IF(Results!G32167 = 0, "", Results!G32167))</f>
        <v/>
      </c>
    </row>
    <row r="32168" spans="8:8" x14ac:dyDescent="0.3">
      <c r="H32168" s="8" t="str">
        <f>IF(Raw_Data!A32168="OTHERS", "OTHERS", IF(Results!G32168 = 0, "", Results!G32168))</f>
        <v/>
      </c>
    </row>
    <row r="32169" spans="8:8" x14ac:dyDescent="0.3">
      <c r="H32169" s="8" t="str">
        <f>IF(Raw_Data!A32169="OTHERS", "OTHERS", IF(Results!G32169 = 0, "", Results!G32169))</f>
        <v/>
      </c>
    </row>
    <row r="32170" spans="8:8" x14ac:dyDescent="0.3">
      <c r="H32170" s="8" t="str">
        <f>IF(Raw_Data!A32170="OTHERS", "OTHERS", IF(Results!G32170 = 0, "", Results!G32170))</f>
        <v/>
      </c>
    </row>
    <row r="32171" spans="8:8" x14ac:dyDescent="0.3">
      <c r="H32171" s="8" t="str">
        <f>IF(Raw_Data!A32171="OTHERS", "OTHERS", IF(Results!G32171 = 0, "", Results!G32171))</f>
        <v/>
      </c>
    </row>
    <row r="32172" spans="8:8" x14ac:dyDescent="0.3">
      <c r="H32172" s="8" t="str">
        <f>IF(Raw_Data!A32172="OTHERS", "OTHERS", IF(Results!G32172 = 0, "", Results!G32172))</f>
        <v/>
      </c>
    </row>
    <row r="32173" spans="8:8" x14ac:dyDescent="0.3">
      <c r="H32173" s="8" t="str">
        <f>IF(Raw_Data!A32173="OTHERS", "OTHERS", IF(Results!G32173 = 0, "", Results!G32173))</f>
        <v/>
      </c>
    </row>
    <row r="32174" spans="8:8" x14ac:dyDescent="0.3">
      <c r="H32174" s="8" t="str">
        <f>IF(Raw_Data!A32174="OTHERS", "OTHERS", IF(Results!G32174 = 0, "", Results!G32174))</f>
        <v/>
      </c>
    </row>
    <row r="32175" spans="8:8" x14ac:dyDescent="0.3">
      <c r="H32175" s="8" t="str">
        <f>IF(Raw_Data!A32175="OTHERS", "OTHERS", IF(Results!G32175 = 0, "", Results!G32175))</f>
        <v/>
      </c>
    </row>
    <row r="32176" spans="8:8" x14ac:dyDescent="0.3">
      <c r="H32176" s="8" t="str">
        <f>IF(Raw_Data!A32176="OTHERS", "OTHERS", IF(Results!G32176 = 0, "", Results!G32176))</f>
        <v/>
      </c>
    </row>
    <row r="32177" spans="8:8" x14ac:dyDescent="0.3">
      <c r="H32177" s="8" t="str">
        <f>IF(Raw_Data!A32177="OTHERS", "OTHERS", IF(Results!G32177 = 0, "", Results!G32177))</f>
        <v/>
      </c>
    </row>
    <row r="32178" spans="8:8" x14ac:dyDescent="0.3">
      <c r="H32178" s="8" t="str">
        <f>IF(Raw_Data!A32178="OTHERS", "OTHERS", IF(Results!G32178 = 0, "", Results!G32178))</f>
        <v/>
      </c>
    </row>
    <row r="32179" spans="8:8" x14ac:dyDescent="0.3">
      <c r="H32179" s="8" t="str">
        <f>IF(Raw_Data!A32179="OTHERS", "OTHERS", IF(Results!G32179 = 0, "", Results!G32179))</f>
        <v/>
      </c>
    </row>
    <row r="32180" spans="8:8" x14ac:dyDescent="0.3">
      <c r="H32180" s="8" t="str">
        <f>IF(Raw_Data!A32180="OTHERS", "OTHERS", IF(Results!G32180 = 0, "", Results!G32180))</f>
        <v/>
      </c>
    </row>
    <row r="32181" spans="8:8" x14ac:dyDescent="0.3">
      <c r="H32181" s="8" t="str">
        <f>IF(Raw_Data!A32181="OTHERS", "OTHERS", IF(Results!G32181 = 0, "", Results!G32181))</f>
        <v/>
      </c>
    </row>
    <row r="32182" spans="8:8" x14ac:dyDescent="0.3">
      <c r="H32182" s="8" t="str">
        <f>IF(Raw_Data!A32182="OTHERS", "OTHERS", IF(Results!G32182 = 0, "", Results!G32182))</f>
        <v/>
      </c>
    </row>
    <row r="32183" spans="8:8" x14ac:dyDescent="0.3">
      <c r="H32183" s="8" t="str">
        <f>IF(Raw_Data!A32183="OTHERS", "OTHERS", IF(Results!G32183 = 0, "", Results!G32183))</f>
        <v/>
      </c>
    </row>
    <row r="32184" spans="8:8" x14ac:dyDescent="0.3">
      <c r="H32184" s="8" t="str">
        <f>IF(Raw_Data!A32184="OTHERS", "OTHERS", IF(Results!G32184 = 0, "", Results!G32184))</f>
        <v/>
      </c>
    </row>
    <row r="32185" spans="8:8" x14ac:dyDescent="0.3">
      <c r="H32185" s="8" t="str">
        <f>IF(Raw_Data!A32185="OTHERS", "OTHERS", IF(Results!G32185 = 0, "", Results!G32185))</f>
        <v/>
      </c>
    </row>
    <row r="32186" spans="8:8" x14ac:dyDescent="0.3">
      <c r="H32186" s="8" t="str">
        <f>IF(Raw_Data!A32186="OTHERS", "OTHERS", IF(Results!G32186 = 0, "", Results!G32186))</f>
        <v/>
      </c>
    </row>
    <row r="32187" spans="8:8" x14ac:dyDescent="0.3">
      <c r="H32187" s="8" t="str">
        <f>IF(Raw_Data!A32187="OTHERS", "OTHERS", IF(Results!G32187 = 0, "", Results!G32187))</f>
        <v/>
      </c>
    </row>
    <row r="32188" spans="8:8" x14ac:dyDescent="0.3">
      <c r="H32188" s="8" t="str">
        <f>IF(Raw_Data!A32188="OTHERS", "OTHERS", IF(Results!G32188 = 0, "", Results!G32188))</f>
        <v/>
      </c>
    </row>
    <row r="32189" spans="8:8" x14ac:dyDescent="0.3">
      <c r="H32189" s="8" t="str">
        <f>IF(Raw_Data!A32189="OTHERS", "OTHERS", IF(Results!G32189 = 0, "", Results!G32189))</f>
        <v/>
      </c>
    </row>
    <row r="32190" spans="8:8" x14ac:dyDescent="0.3">
      <c r="H32190" s="8" t="str">
        <f>IF(Raw_Data!A32190="OTHERS", "OTHERS", IF(Results!G32190 = 0, "", Results!G32190))</f>
        <v/>
      </c>
    </row>
    <row r="32191" spans="8:8" x14ac:dyDescent="0.3">
      <c r="H32191" s="8" t="str">
        <f>IF(Raw_Data!A32191="OTHERS", "OTHERS", IF(Results!G32191 = 0, "", Results!G32191))</f>
        <v/>
      </c>
    </row>
    <row r="32192" spans="8:8" x14ac:dyDescent="0.3">
      <c r="H32192" s="8" t="str">
        <f>IF(Raw_Data!A32192="OTHERS", "OTHERS", IF(Results!G32192 = 0, "", Results!G32192))</f>
        <v/>
      </c>
    </row>
    <row r="32193" spans="8:8" x14ac:dyDescent="0.3">
      <c r="H32193" s="8" t="str">
        <f>IF(Raw_Data!A32193="OTHERS", "OTHERS", IF(Results!G32193 = 0, "", Results!G32193))</f>
        <v/>
      </c>
    </row>
    <row r="32194" spans="8:8" x14ac:dyDescent="0.3">
      <c r="H32194" s="8" t="str">
        <f>IF(Raw_Data!A32194="OTHERS", "OTHERS", IF(Results!G32194 = 0, "", Results!G32194))</f>
        <v/>
      </c>
    </row>
    <row r="32195" spans="8:8" x14ac:dyDescent="0.3">
      <c r="H32195" s="8" t="str">
        <f>IF(Raw_Data!A32195="OTHERS", "OTHERS", IF(Results!G32195 = 0, "", Results!G32195))</f>
        <v/>
      </c>
    </row>
    <row r="32196" spans="8:8" x14ac:dyDescent="0.3">
      <c r="H32196" s="8" t="str">
        <f>IF(Raw_Data!A32196="OTHERS", "OTHERS", IF(Results!G32196 = 0, "", Results!G32196))</f>
        <v/>
      </c>
    </row>
    <row r="32197" spans="8:8" x14ac:dyDescent="0.3">
      <c r="H32197" s="8" t="str">
        <f>IF(Raw_Data!A32197="OTHERS", "OTHERS", IF(Results!G32197 = 0, "", Results!G32197))</f>
        <v/>
      </c>
    </row>
    <row r="32198" spans="8:8" x14ac:dyDescent="0.3">
      <c r="H32198" s="8" t="str">
        <f>IF(Raw_Data!A32198="OTHERS", "OTHERS", IF(Results!G32198 = 0, "", Results!G32198))</f>
        <v/>
      </c>
    </row>
    <row r="32199" spans="8:8" x14ac:dyDescent="0.3">
      <c r="H32199" s="8" t="str">
        <f>IF(Raw_Data!A32199="OTHERS", "OTHERS", IF(Results!G32199 = 0, "", Results!G32199))</f>
        <v/>
      </c>
    </row>
    <row r="32200" spans="8:8" x14ac:dyDescent="0.3">
      <c r="H32200" s="8" t="str">
        <f>IF(Raw_Data!A32200="OTHERS", "OTHERS", IF(Results!G32200 = 0, "", Results!G32200))</f>
        <v/>
      </c>
    </row>
    <row r="32201" spans="8:8" x14ac:dyDescent="0.3">
      <c r="H32201" s="8" t="str">
        <f>IF(Raw_Data!A32201="OTHERS", "OTHERS", IF(Results!G32201 = 0, "", Results!G32201))</f>
        <v/>
      </c>
    </row>
    <row r="32202" spans="8:8" x14ac:dyDescent="0.3">
      <c r="H32202" s="8" t="str">
        <f>IF(Raw_Data!A32202="OTHERS", "OTHERS", IF(Results!G32202 = 0, "", Results!G32202))</f>
        <v/>
      </c>
    </row>
    <row r="32203" spans="8:8" x14ac:dyDescent="0.3">
      <c r="H32203" s="8" t="str">
        <f>IF(Raw_Data!A32203="OTHERS", "OTHERS", IF(Results!G32203 = 0, "", Results!G32203))</f>
        <v/>
      </c>
    </row>
    <row r="32204" spans="8:8" x14ac:dyDescent="0.3">
      <c r="H32204" s="8" t="str">
        <f>IF(Raw_Data!A32204="OTHERS", "OTHERS", IF(Results!G32204 = 0, "", Results!G32204))</f>
        <v/>
      </c>
    </row>
    <row r="32205" spans="8:8" x14ac:dyDescent="0.3">
      <c r="H32205" s="8" t="str">
        <f>IF(Raw_Data!A32205="OTHERS", "OTHERS", IF(Results!G32205 = 0, "", Results!G32205))</f>
        <v/>
      </c>
    </row>
    <row r="32206" spans="8:8" x14ac:dyDescent="0.3">
      <c r="H32206" s="8" t="str">
        <f>IF(Raw_Data!A32206="OTHERS", "OTHERS", IF(Results!G32206 = 0, "", Results!G32206))</f>
        <v/>
      </c>
    </row>
    <row r="32207" spans="8:8" x14ac:dyDescent="0.3">
      <c r="H32207" s="8" t="str">
        <f>IF(Raw_Data!A32207="OTHERS", "OTHERS", IF(Results!G32207 = 0, "", Results!G32207))</f>
        <v/>
      </c>
    </row>
    <row r="32208" spans="8:8" x14ac:dyDescent="0.3">
      <c r="H32208" s="8" t="str">
        <f>IF(Raw_Data!A32208="OTHERS", "OTHERS", IF(Results!G32208 = 0, "", Results!G32208))</f>
        <v/>
      </c>
    </row>
    <row r="32209" spans="8:8" x14ac:dyDescent="0.3">
      <c r="H32209" s="8" t="str">
        <f>IF(Raw_Data!A32209="OTHERS", "OTHERS", IF(Results!G32209 = 0, "", Results!G32209))</f>
        <v/>
      </c>
    </row>
    <row r="32210" spans="8:8" x14ac:dyDescent="0.3">
      <c r="H32210" s="8" t="str">
        <f>IF(Raw_Data!A32210="OTHERS", "OTHERS", IF(Results!G32210 = 0, "", Results!G32210))</f>
        <v/>
      </c>
    </row>
    <row r="32211" spans="8:8" x14ac:dyDescent="0.3">
      <c r="H32211" s="8" t="str">
        <f>IF(Raw_Data!A32211="OTHERS", "OTHERS", IF(Results!G32211 = 0, "", Results!G32211))</f>
        <v/>
      </c>
    </row>
    <row r="32212" spans="8:8" x14ac:dyDescent="0.3">
      <c r="H32212" s="8" t="str">
        <f>IF(Raw_Data!A32212="OTHERS", "OTHERS", IF(Results!G32212 = 0, "", Results!G32212))</f>
        <v/>
      </c>
    </row>
    <row r="32213" spans="8:8" x14ac:dyDescent="0.3">
      <c r="H32213" s="8" t="str">
        <f>IF(Raw_Data!A32213="OTHERS", "OTHERS", IF(Results!G32213 = 0, "", Results!G32213))</f>
        <v/>
      </c>
    </row>
    <row r="32214" spans="8:8" x14ac:dyDescent="0.3">
      <c r="H32214" s="8" t="str">
        <f>IF(Raw_Data!A32214="OTHERS", "OTHERS", IF(Results!G32214 = 0, "", Results!G32214))</f>
        <v/>
      </c>
    </row>
    <row r="32215" spans="8:8" x14ac:dyDescent="0.3">
      <c r="H32215" s="8" t="str">
        <f>IF(Raw_Data!A32215="OTHERS", "OTHERS", IF(Results!G32215 = 0, "", Results!G32215))</f>
        <v/>
      </c>
    </row>
    <row r="32216" spans="8:8" x14ac:dyDescent="0.3">
      <c r="H32216" s="8" t="str">
        <f>IF(Raw_Data!A32216="OTHERS", "OTHERS", IF(Results!G32216 = 0, "", Results!G32216))</f>
        <v/>
      </c>
    </row>
    <row r="32217" spans="8:8" x14ac:dyDescent="0.3">
      <c r="H32217" s="8" t="str">
        <f>IF(Raw_Data!A32217="OTHERS", "OTHERS", IF(Results!G32217 = 0, "", Results!G32217))</f>
        <v/>
      </c>
    </row>
    <row r="32218" spans="8:8" x14ac:dyDescent="0.3">
      <c r="H32218" s="8" t="str">
        <f>IF(Raw_Data!A32218="OTHERS", "OTHERS", IF(Results!G32218 = 0, "", Results!G32218))</f>
        <v/>
      </c>
    </row>
    <row r="32219" spans="8:8" x14ac:dyDescent="0.3">
      <c r="H32219" s="8" t="str">
        <f>IF(Raw_Data!A32219="OTHERS", "OTHERS", IF(Results!G32219 = 0, "", Results!G32219))</f>
        <v/>
      </c>
    </row>
    <row r="32220" spans="8:8" x14ac:dyDescent="0.3">
      <c r="H32220" s="8" t="str">
        <f>IF(Raw_Data!A32220="OTHERS", "OTHERS", IF(Results!G32220 = 0, "", Results!G32220))</f>
        <v/>
      </c>
    </row>
    <row r="32221" spans="8:8" x14ac:dyDescent="0.3">
      <c r="H32221" s="8" t="str">
        <f>IF(Raw_Data!A32221="OTHERS", "OTHERS", IF(Results!G32221 = 0, "", Results!G32221))</f>
        <v/>
      </c>
    </row>
    <row r="32222" spans="8:8" x14ac:dyDescent="0.3">
      <c r="H32222" s="8" t="str">
        <f>IF(Raw_Data!A32222="OTHERS", "OTHERS", IF(Results!G32222 = 0, "", Results!G32222))</f>
        <v/>
      </c>
    </row>
    <row r="32223" spans="8:8" x14ac:dyDescent="0.3">
      <c r="H32223" s="8" t="str">
        <f>IF(Raw_Data!A32223="OTHERS", "OTHERS", IF(Results!G32223 = 0, "", Results!G32223))</f>
        <v/>
      </c>
    </row>
    <row r="32224" spans="8:8" x14ac:dyDescent="0.3">
      <c r="H32224" s="8" t="str">
        <f>IF(Raw_Data!A32224="OTHERS", "OTHERS", IF(Results!G32224 = 0, "", Results!G32224))</f>
        <v/>
      </c>
    </row>
    <row r="32225" spans="8:8" x14ac:dyDescent="0.3">
      <c r="H32225" s="8" t="str">
        <f>IF(Raw_Data!A32225="OTHERS", "OTHERS", IF(Results!G32225 = 0, "", Results!G32225))</f>
        <v/>
      </c>
    </row>
    <row r="32226" spans="8:8" x14ac:dyDescent="0.3">
      <c r="H32226" s="8" t="str">
        <f>IF(Raw_Data!A32226="OTHERS", "OTHERS", IF(Results!G32226 = 0, "", Results!G32226))</f>
        <v/>
      </c>
    </row>
    <row r="32227" spans="8:8" x14ac:dyDescent="0.3">
      <c r="H32227" s="8" t="str">
        <f>IF(Raw_Data!A32227="OTHERS", "OTHERS", IF(Results!G32227 = 0, "", Results!G32227))</f>
        <v/>
      </c>
    </row>
    <row r="32228" spans="8:8" x14ac:dyDescent="0.3">
      <c r="H32228" s="8" t="str">
        <f>IF(Raw_Data!A32228="OTHERS", "OTHERS", IF(Results!G32228 = 0, "", Results!G32228))</f>
        <v/>
      </c>
    </row>
    <row r="32229" spans="8:8" x14ac:dyDescent="0.3">
      <c r="H32229" s="8" t="str">
        <f>IF(Raw_Data!A32229="OTHERS", "OTHERS", IF(Results!G32229 = 0, "", Results!G32229))</f>
        <v/>
      </c>
    </row>
    <row r="32230" spans="8:8" x14ac:dyDescent="0.3">
      <c r="H32230" s="8" t="str">
        <f>IF(Raw_Data!A32230="OTHERS", "OTHERS", IF(Results!G32230 = 0, "", Results!G32230))</f>
        <v/>
      </c>
    </row>
    <row r="32231" spans="8:8" x14ac:dyDescent="0.3">
      <c r="H32231" s="8" t="str">
        <f>IF(Raw_Data!A32231="OTHERS", "OTHERS", IF(Results!G32231 = 0, "", Results!G32231))</f>
        <v/>
      </c>
    </row>
    <row r="32232" spans="8:8" x14ac:dyDescent="0.3">
      <c r="H32232" s="8" t="str">
        <f>IF(Raw_Data!A32232="OTHERS", "OTHERS", IF(Results!G32232 = 0, "", Results!G32232))</f>
        <v/>
      </c>
    </row>
    <row r="32233" spans="8:8" x14ac:dyDescent="0.3">
      <c r="H32233" s="8" t="str">
        <f>IF(Raw_Data!A32233="OTHERS", "OTHERS", IF(Results!G32233 = 0, "", Results!G32233))</f>
        <v/>
      </c>
    </row>
    <row r="32234" spans="8:8" x14ac:dyDescent="0.3">
      <c r="H32234" s="8" t="str">
        <f>IF(Raw_Data!A32234="OTHERS", "OTHERS", IF(Results!G32234 = 0, "", Results!G32234))</f>
        <v/>
      </c>
    </row>
    <row r="32235" spans="8:8" x14ac:dyDescent="0.3">
      <c r="H32235" s="8" t="str">
        <f>IF(Raw_Data!A32235="OTHERS", "OTHERS", IF(Results!G32235 = 0, "", Results!G32235))</f>
        <v/>
      </c>
    </row>
    <row r="32236" spans="8:8" x14ac:dyDescent="0.3">
      <c r="H32236" s="8" t="str">
        <f>IF(Raw_Data!A32236="OTHERS", "OTHERS", IF(Results!G32236 = 0, "", Results!G32236))</f>
        <v/>
      </c>
    </row>
    <row r="32237" spans="8:8" x14ac:dyDescent="0.3">
      <c r="H32237" s="8" t="str">
        <f>IF(Raw_Data!A32237="OTHERS", "OTHERS", IF(Results!G32237 = 0, "", Results!G32237))</f>
        <v/>
      </c>
    </row>
    <row r="32238" spans="8:8" x14ac:dyDescent="0.3">
      <c r="H32238" s="8" t="str">
        <f>IF(Raw_Data!A32238="OTHERS", "OTHERS", IF(Results!G32238 = 0, "", Results!G32238))</f>
        <v/>
      </c>
    </row>
    <row r="32239" spans="8:8" x14ac:dyDescent="0.3">
      <c r="H32239" s="8" t="str">
        <f>IF(Raw_Data!A32239="OTHERS", "OTHERS", IF(Results!G32239 = 0, "", Results!G32239))</f>
        <v/>
      </c>
    </row>
    <row r="32240" spans="8:8" x14ac:dyDescent="0.3">
      <c r="H32240" s="8" t="str">
        <f>IF(Raw_Data!A32240="OTHERS", "OTHERS", IF(Results!G32240 = 0, "", Results!G32240))</f>
        <v/>
      </c>
    </row>
    <row r="32241" spans="8:8" x14ac:dyDescent="0.3">
      <c r="H32241" s="8" t="str">
        <f>IF(Raw_Data!A32241="OTHERS", "OTHERS", IF(Results!G32241 = 0, "", Results!G32241))</f>
        <v/>
      </c>
    </row>
    <row r="32242" spans="8:8" x14ac:dyDescent="0.3">
      <c r="H32242" s="8" t="str">
        <f>IF(Raw_Data!A32242="OTHERS", "OTHERS", IF(Results!G32242 = 0, "", Results!G32242))</f>
        <v/>
      </c>
    </row>
    <row r="32243" spans="8:8" x14ac:dyDescent="0.3">
      <c r="H32243" s="8" t="str">
        <f>IF(Raw_Data!A32243="OTHERS", "OTHERS", IF(Results!G32243 = 0, "", Results!G32243))</f>
        <v/>
      </c>
    </row>
    <row r="32244" spans="8:8" x14ac:dyDescent="0.3">
      <c r="H32244" s="8" t="str">
        <f>IF(Raw_Data!A32244="OTHERS", "OTHERS", IF(Results!G32244 = 0, "", Results!G32244))</f>
        <v/>
      </c>
    </row>
    <row r="32245" spans="8:8" x14ac:dyDescent="0.3">
      <c r="H32245" s="8" t="str">
        <f>IF(Raw_Data!A32245="OTHERS", "OTHERS", IF(Results!G32245 = 0, "", Results!G32245))</f>
        <v/>
      </c>
    </row>
    <row r="32246" spans="8:8" x14ac:dyDescent="0.3">
      <c r="H32246" s="8" t="str">
        <f>IF(Raw_Data!A32246="OTHERS", "OTHERS", IF(Results!G32246 = 0, "", Results!G32246))</f>
        <v/>
      </c>
    </row>
    <row r="32247" spans="8:8" x14ac:dyDescent="0.3">
      <c r="H32247" s="8" t="str">
        <f>IF(Raw_Data!A32247="OTHERS", "OTHERS", IF(Results!G32247 = 0, "", Results!G32247))</f>
        <v/>
      </c>
    </row>
    <row r="32248" spans="8:8" x14ac:dyDescent="0.3">
      <c r="H32248" s="8" t="str">
        <f>IF(Raw_Data!A32248="OTHERS", "OTHERS", IF(Results!G32248 = 0, "", Results!G32248))</f>
        <v/>
      </c>
    </row>
    <row r="32249" spans="8:8" x14ac:dyDescent="0.3">
      <c r="H32249" s="8" t="str">
        <f>IF(Raw_Data!A32249="OTHERS", "OTHERS", IF(Results!G32249 = 0, "", Results!G32249))</f>
        <v/>
      </c>
    </row>
    <row r="32250" spans="8:8" x14ac:dyDescent="0.3">
      <c r="H32250" s="8" t="str">
        <f>IF(Raw_Data!A32250="OTHERS", "OTHERS", IF(Results!G32250 = 0, "", Results!G32250))</f>
        <v/>
      </c>
    </row>
    <row r="32251" spans="8:8" x14ac:dyDescent="0.3">
      <c r="H32251" s="8" t="str">
        <f>IF(Raw_Data!A32251="OTHERS", "OTHERS", IF(Results!G32251 = 0, "", Results!G32251))</f>
        <v/>
      </c>
    </row>
    <row r="32252" spans="8:8" x14ac:dyDescent="0.3">
      <c r="H32252" s="8" t="str">
        <f>IF(Raw_Data!A32252="OTHERS", "OTHERS", IF(Results!G32252 = 0, "", Results!G32252))</f>
        <v/>
      </c>
    </row>
    <row r="32253" spans="8:8" x14ac:dyDescent="0.3">
      <c r="H32253" s="8" t="str">
        <f>IF(Raw_Data!A32253="OTHERS", "OTHERS", IF(Results!G32253 = 0, "", Results!G32253))</f>
        <v/>
      </c>
    </row>
    <row r="32254" spans="8:8" x14ac:dyDescent="0.3">
      <c r="H32254" s="8" t="str">
        <f>IF(Raw_Data!A32254="OTHERS", "OTHERS", IF(Results!G32254 = 0, "", Results!G32254))</f>
        <v/>
      </c>
    </row>
    <row r="32255" spans="8:8" x14ac:dyDescent="0.3">
      <c r="H32255" s="8" t="str">
        <f>IF(Raw_Data!A32255="OTHERS", "OTHERS", IF(Results!G32255 = 0, "", Results!G32255))</f>
        <v/>
      </c>
    </row>
    <row r="32256" spans="8:8" x14ac:dyDescent="0.3">
      <c r="H32256" s="8" t="str">
        <f>IF(Raw_Data!A32256="OTHERS", "OTHERS", IF(Results!G32256 = 0, "", Results!G32256))</f>
        <v/>
      </c>
    </row>
    <row r="32257" spans="8:8" x14ac:dyDescent="0.3">
      <c r="H32257" s="8" t="str">
        <f>IF(Raw_Data!A32257="OTHERS", "OTHERS", IF(Results!G32257 = 0, "", Results!G32257))</f>
        <v/>
      </c>
    </row>
    <row r="32258" spans="8:8" x14ac:dyDescent="0.3">
      <c r="H32258" s="8" t="str">
        <f>IF(Raw_Data!A32258="OTHERS", "OTHERS", IF(Results!G32258 = 0, "", Results!G32258))</f>
        <v/>
      </c>
    </row>
    <row r="32259" spans="8:8" x14ac:dyDescent="0.3">
      <c r="H32259" s="8" t="str">
        <f>IF(Raw_Data!A32259="OTHERS", "OTHERS", IF(Results!G32259 = 0, "", Results!G32259))</f>
        <v/>
      </c>
    </row>
    <row r="32260" spans="8:8" x14ac:dyDescent="0.3">
      <c r="H32260" s="8" t="str">
        <f>IF(Raw_Data!A32260="OTHERS", "OTHERS", IF(Results!G32260 = 0, "", Results!G32260))</f>
        <v/>
      </c>
    </row>
    <row r="32261" spans="8:8" x14ac:dyDescent="0.3">
      <c r="H32261" s="8" t="str">
        <f>IF(Raw_Data!A32261="OTHERS", "OTHERS", IF(Results!G32261 = 0, "", Results!G32261))</f>
        <v/>
      </c>
    </row>
    <row r="32262" spans="8:8" x14ac:dyDescent="0.3">
      <c r="H32262" s="8" t="str">
        <f>IF(Raw_Data!A32262="OTHERS", "OTHERS", IF(Results!G32262 = 0, "", Results!G32262))</f>
        <v/>
      </c>
    </row>
    <row r="32263" spans="8:8" x14ac:dyDescent="0.3">
      <c r="H32263" s="8" t="str">
        <f>IF(Raw_Data!A32263="OTHERS", "OTHERS", IF(Results!G32263 = 0, "", Results!G32263))</f>
        <v/>
      </c>
    </row>
    <row r="32264" spans="8:8" x14ac:dyDescent="0.3">
      <c r="H32264" s="8" t="str">
        <f>IF(Raw_Data!A32264="OTHERS", "OTHERS", IF(Results!G32264 = 0, "", Results!G32264))</f>
        <v/>
      </c>
    </row>
    <row r="32265" spans="8:8" x14ac:dyDescent="0.3">
      <c r="H32265" s="8" t="str">
        <f>IF(Raw_Data!A32265="OTHERS", "OTHERS", IF(Results!G32265 = 0, "", Results!G32265))</f>
        <v/>
      </c>
    </row>
    <row r="32266" spans="8:8" x14ac:dyDescent="0.3">
      <c r="H32266" s="8" t="str">
        <f>IF(Raw_Data!A32266="OTHERS", "OTHERS", IF(Results!G32266 = 0, "", Results!G32266))</f>
        <v/>
      </c>
    </row>
    <row r="32267" spans="8:8" x14ac:dyDescent="0.3">
      <c r="H32267" s="8" t="str">
        <f>IF(Raw_Data!A32267="OTHERS", "OTHERS", IF(Results!G32267 = 0, "", Results!G32267))</f>
        <v/>
      </c>
    </row>
    <row r="32268" spans="8:8" x14ac:dyDescent="0.3">
      <c r="H32268" s="8" t="str">
        <f>IF(Raw_Data!A32268="OTHERS", "OTHERS", IF(Results!G32268 = 0, "", Results!G32268))</f>
        <v/>
      </c>
    </row>
    <row r="32269" spans="8:8" x14ac:dyDescent="0.3">
      <c r="H32269" s="8" t="str">
        <f>IF(Raw_Data!A32269="OTHERS", "OTHERS", IF(Results!G32269 = 0, "", Results!G32269))</f>
        <v/>
      </c>
    </row>
    <row r="32270" spans="8:8" x14ac:dyDescent="0.3">
      <c r="H32270" s="8" t="str">
        <f>IF(Raw_Data!A32270="OTHERS", "OTHERS", IF(Results!G32270 = 0, "", Results!G32270))</f>
        <v/>
      </c>
    </row>
    <row r="32271" spans="8:8" x14ac:dyDescent="0.3">
      <c r="H32271" s="8" t="str">
        <f>IF(Raw_Data!A32271="OTHERS", "OTHERS", IF(Results!G32271 = 0, "", Results!G32271))</f>
        <v/>
      </c>
    </row>
    <row r="32272" spans="8:8" x14ac:dyDescent="0.3">
      <c r="H32272" s="8" t="str">
        <f>IF(Raw_Data!A32272="OTHERS", "OTHERS", IF(Results!G32272 = 0, "", Results!G32272))</f>
        <v/>
      </c>
    </row>
    <row r="32273" spans="8:8" x14ac:dyDescent="0.3">
      <c r="H32273" s="8" t="str">
        <f>IF(Raw_Data!A32273="OTHERS", "OTHERS", IF(Results!G32273 = 0, "", Results!G32273))</f>
        <v/>
      </c>
    </row>
    <row r="32274" spans="8:8" x14ac:dyDescent="0.3">
      <c r="H32274" s="8" t="str">
        <f>IF(Raw_Data!A32274="OTHERS", "OTHERS", IF(Results!G32274 = 0, "", Results!G32274))</f>
        <v/>
      </c>
    </row>
    <row r="32275" spans="8:8" x14ac:dyDescent="0.3">
      <c r="H32275" s="8" t="str">
        <f>IF(Raw_Data!A32275="OTHERS", "OTHERS", IF(Results!G32275 = 0, "", Results!G32275))</f>
        <v/>
      </c>
    </row>
    <row r="32276" spans="8:8" x14ac:dyDescent="0.3">
      <c r="H32276" s="8" t="str">
        <f>IF(Raw_Data!A32276="OTHERS", "OTHERS", IF(Results!G32276 = 0, "", Results!G32276))</f>
        <v/>
      </c>
    </row>
    <row r="32277" spans="8:8" x14ac:dyDescent="0.3">
      <c r="H32277" s="8" t="str">
        <f>IF(Raw_Data!A32277="OTHERS", "OTHERS", IF(Results!G32277 = 0, "", Results!G32277))</f>
        <v/>
      </c>
    </row>
    <row r="32278" spans="8:8" x14ac:dyDescent="0.3">
      <c r="H32278" s="8" t="str">
        <f>IF(Raw_Data!A32278="OTHERS", "OTHERS", IF(Results!G32278 = 0, "", Results!G32278))</f>
        <v/>
      </c>
    </row>
    <row r="32279" spans="8:8" x14ac:dyDescent="0.3">
      <c r="H32279" s="8" t="str">
        <f>IF(Raw_Data!A32279="OTHERS", "OTHERS", IF(Results!G32279 = 0, "", Results!G32279))</f>
        <v/>
      </c>
    </row>
    <row r="32280" spans="8:8" x14ac:dyDescent="0.3">
      <c r="H32280" s="8" t="str">
        <f>IF(Raw_Data!A32280="OTHERS", "OTHERS", IF(Results!G32280 = 0, "", Results!G32280))</f>
        <v/>
      </c>
    </row>
    <row r="32281" spans="8:8" x14ac:dyDescent="0.3">
      <c r="H32281" s="8" t="str">
        <f>IF(Raw_Data!A32281="OTHERS", "OTHERS", IF(Results!G32281 = 0, "", Results!G32281))</f>
        <v/>
      </c>
    </row>
    <row r="32282" spans="8:8" x14ac:dyDescent="0.3">
      <c r="H32282" s="8" t="str">
        <f>IF(Raw_Data!A32282="OTHERS", "OTHERS", IF(Results!G32282 = 0, "", Results!G32282))</f>
        <v/>
      </c>
    </row>
    <row r="32283" spans="8:8" x14ac:dyDescent="0.3">
      <c r="H32283" s="8" t="str">
        <f>IF(Raw_Data!A32283="OTHERS", "OTHERS", IF(Results!G32283 = 0, "", Results!G32283))</f>
        <v/>
      </c>
    </row>
    <row r="32284" spans="8:8" x14ac:dyDescent="0.3">
      <c r="H32284" s="8" t="str">
        <f>IF(Raw_Data!A32284="OTHERS", "OTHERS", IF(Results!G32284 = 0, "", Results!G32284))</f>
        <v/>
      </c>
    </row>
    <row r="32285" spans="8:8" x14ac:dyDescent="0.3">
      <c r="H32285" s="8" t="str">
        <f>IF(Raw_Data!A32285="OTHERS", "OTHERS", IF(Results!G32285 = 0, "", Results!G32285))</f>
        <v/>
      </c>
    </row>
    <row r="32286" spans="8:8" x14ac:dyDescent="0.3">
      <c r="H32286" s="8" t="str">
        <f>IF(Raw_Data!A32286="OTHERS", "OTHERS", IF(Results!G32286 = 0, "", Results!G32286))</f>
        <v/>
      </c>
    </row>
    <row r="32287" spans="8:8" x14ac:dyDescent="0.3">
      <c r="H32287" s="8" t="str">
        <f>IF(Raw_Data!A32287="OTHERS", "OTHERS", IF(Results!G32287 = 0, "", Results!G32287))</f>
        <v/>
      </c>
    </row>
    <row r="32288" spans="8:8" x14ac:dyDescent="0.3">
      <c r="H32288" s="8" t="str">
        <f>IF(Raw_Data!A32288="OTHERS", "OTHERS", IF(Results!G32288 = 0, "", Results!G32288))</f>
        <v/>
      </c>
    </row>
    <row r="32289" spans="8:8" x14ac:dyDescent="0.3">
      <c r="H32289" s="8" t="str">
        <f>IF(Raw_Data!A32289="OTHERS", "OTHERS", IF(Results!G32289 = 0, "", Results!G32289))</f>
        <v/>
      </c>
    </row>
    <row r="32290" spans="8:8" x14ac:dyDescent="0.3">
      <c r="H32290" s="8" t="str">
        <f>IF(Raw_Data!A32290="OTHERS", "OTHERS", IF(Results!G32290 = 0, "", Results!G32290))</f>
        <v/>
      </c>
    </row>
    <row r="32291" spans="8:8" x14ac:dyDescent="0.3">
      <c r="H32291" s="8" t="str">
        <f>IF(Raw_Data!A32291="OTHERS", "OTHERS", IF(Results!G32291 = 0, "", Results!G32291))</f>
        <v/>
      </c>
    </row>
    <row r="32292" spans="8:8" x14ac:dyDescent="0.3">
      <c r="H32292" s="8" t="str">
        <f>IF(Raw_Data!A32292="OTHERS", "OTHERS", IF(Results!G32292 = 0, "", Results!G32292))</f>
        <v/>
      </c>
    </row>
    <row r="32293" spans="8:8" x14ac:dyDescent="0.3">
      <c r="H32293" s="8" t="str">
        <f>IF(Raw_Data!A32293="OTHERS", "OTHERS", IF(Results!G32293 = 0, "", Results!G32293))</f>
        <v/>
      </c>
    </row>
    <row r="32294" spans="8:8" x14ac:dyDescent="0.3">
      <c r="H32294" s="8" t="str">
        <f>IF(Raw_Data!A32294="OTHERS", "OTHERS", IF(Results!G32294 = 0, "", Results!G32294))</f>
        <v/>
      </c>
    </row>
    <row r="32295" spans="8:8" x14ac:dyDescent="0.3">
      <c r="H32295" s="8" t="str">
        <f>IF(Raw_Data!A32295="OTHERS", "OTHERS", IF(Results!G32295 = 0, "", Results!G32295))</f>
        <v/>
      </c>
    </row>
    <row r="32296" spans="8:8" x14ac:dyDescent="0.3">
      <c r="H32296" s="8" t="str">
        <f>IF(Raw_Data!A32296="OTHERS", "OTHERS", IF(Results!G32296 = 0, "", Results!G32296))</f>
        <v/>
      </c>
    </row>
    <row r="32297" spans="8:8" x14ac:dyDescent="0.3">
      <c r="H32297" s="8" t="str">
        <f>IF(Raw_Data!A32297="OTHERS", "OTHERS", IF(Results!G32297 = 0, "", Results!G32297))</f>
        <v/>
      </c>
    </row>
    <row r="32298" spans="8:8" x14ac:dyDescent="0.3">
      <c r="H32298" s="8" t="str">
        <f>IF(Raw_Data!A32298="OTHERS", "OTHERS", IF(Results!G32298 = 0, "", Results!G32298))</f>
        <v/>
      </c>
    </row>
    <row r="32299" spans="8:8" x14ac:dyDescent="0.3">
      <c r="H32299" s="8" t="str">
        <f>IF(Raw_Data!A32299="OTHERS", "OTHERS", IF(Results!G32299 = 0, "", Results!G32299))</f>
        <v/>
      </c>
    </row>
    <row r="32300" spans="8:8" x14ac:dyDescent="0.3">
      <c r="H32300" s="8" t="str">
        <f>IF(Raw_Data!A32300="OTHERS", "OTHERS", IF(Results!G32300 = 0, "", Results!G32300))</f>
        <v/>
      </c>
    </row>
    <row r="32301" spans="8:8" x14ac:dyDescent="0.3">
      <c r="H32301" s="8" t="str">
        <f>IF(Raw_Data!A32301="OTHERS", "OTHERS", IF(Results!G32301 = 0, "", Results!G32301))</f>
        <v/>
      </c>
    </row>
    <row r="32302" spans="8:8" x14ac:dyDescent="0.3">
      <c r="H32302" s="8" t="str">
        <f>IF(Raw_Data!A32302="OTHERS", "OTHERS", IF(Results!G32302 = 0, "", Results!G32302))</f>
        <v/>
      </c>
    </row>
    <row r="32303" spans="8:8" x14ac:dyDescent="0.3">
      <c r="H32303" s="8" t="str">
        <f>IF(Raw_Data!A32303="OTHERS", "OTHERS", IF(Results!G32303 = 0, "", Results!G32303))</f>
        <v/>
      </c>
    </row>
    <row r="32304" spans="8:8" x14ac:dyDescent="0.3">
      <c r="H32304" s="8" t="str">
        <f>IF(Raw_Data!A32304="OTHERS", "OTHERS", IF(Results!G32304 = 0, "", Results!G32304))</f>
        <v/>
      </c>
    </row>
    <row r="32305" spans="8:8" x14ac:dyDescent="0.3">
      <c r="H32305" s="8" t="str">
        <f>IF(Raw_Data!A32305="OTHERS", "OTHERS", IF(Results!G32305 = 0, "", Results!G32305))</f>
        <v/>
      </c>
    </row>
    <row r="32306" spans="8:8" x14ac:dyDescent="0.3">
      <c r="H32306" s="8" t="str">
        <f>IF(Raw_Data!A32306="OTHERS", "OTHERS", IF(Results!G32306 = 0, "", Results!G32306))</f>
        <v/>
      </c>
    </row>
    <row r="32307" spans="8:8" x14ac:dyDescent="0.3">
      <c r="H32307" s="8" t="str">
        <f>IF(Raw_Data!A32307="OTHERS", "OTHERS", IF(Results!G32307 = 0, "", Results!G32307))</f>
        <v/>
      </c>
    </row>
    <row r="32308" spans="8:8" x14ac:dyDescent="0.3">
      <c r="H32308" s="8" t="str">
        <f>IF(Raw_Data!A32308="OTHERS", "OTHERS", IF(Results!G32308 = 0, "", Results!G32308))</f>
        <v/>
      </c>
    </row>
    <row r="32309" spans="8:8" x14ac:dyDescent="0.3">
      <c r="H32309" s="8" t="str">
        <f>IF(Raw_Data!A32309="OTHERS", "OTHERS", IF(Results!G32309 = 0, "", Results!G32309))</f>
        <v/>
      </c>
    </row>
    <row r="32310" spans="8:8" x14ac:dyDescent="0.3">
      <c r="H32310" s="8" t="str">
        <f>IF(Raw_Data!A32310="OTHERS", "OTHERS", IF(Results!G32310 = 0, "", Results!G32310))</f>
        <v/>
      </c>
    </row>
    <row r="32311" spans="8:8" x14ac:dyDescent="0.3">
      <c r="H32311" s="8" t="str">
        <f>IF(Raw_Data!A32311="OTHERS", "OTHERS", IF(Results!G32311 = 0, "", Results!G32311))</f>
        <v/>
      </c>
    </row>
    <row r="32312" spans="8:8" x14ac:dyDescent="0.3">
      <c r="H32312" s="8" t="str">
        <f>IF(Raw_Data!A32312="OTHERS", "OTHERS", IF(Results!G32312 = 0, "", Results!G32312))</f>
        <v/>
      </c>
    </row>
    <row r="32313" spans="8:8" x14ac:dyDescent="0.3">
      <c r="H32313" s="8" t="str">
        <f>IF(Raw_Data!A32313="OTHERS", "OTHERS", IF(Results!G32313 = 0, "", Results!G32313))</f>
        <v/>
      </c>
    </row>
    <row r="32314" spans="8:8" x14ac:dyDescent="0.3">
      <c r="H32314" s="8" t="str">
        <f>IF(Raw_Data!A32314="OTHERS", "OTHERS", IF(Results!G32314 = 0, "", Results!G32314))</f>
        <v/>
      </c>
    </row>
    <row r="32315" spans="8:8" x14ac:dyDescent="0.3">
      <c r="H32315" s="8" t="str">
        <f>IF(Raw_Data!A32315="OTHERS", "OTHERS", IF(Results!G32315 = 0, "", Results!G32315))</f>
        <v/>
      </c>
    </row>
    <row r="32316" spans="8:8" x14ac:dyDescent="0.3">
      <c r="H32316" s="8" t="str">
        <f>IF(Raw_Data!A32316="OTHERS", "OTHERS", IF(Results!G32316 = 0, "", Results!G32316))</f>
        <v/>
      </c>
    </row>
    <row r="32317" spans="8:8" x14ac:dyDescent="0.3">
      <c r="H32317" s="8" t="str">
        <f>IF(Raw_Data!A32317="OTHERS", "OTHERS", IF(Results!G32317 = 0, "", Results!G32317))</f>
        <v/>
      </c>
    </row>
    <row r="32318" spans="8:8" x14ac:dyDescent="0.3">
      <c r="H32318" s="8" t="str">
        <f>IF(Raw_Data!A32318="OTHERS", "OTHERS", IF(Results!G32318 = 0, "", Results!G32318))</f>
        <v/>
      </c>
    </row>
    <row r="32319" spans="8:8" x14ac:dyDescent="0.3">
      <c r="H32319" s="8" t="str">
        <f>IF(Raw_Data!A32319="OTHERS", "OTHERS", IF(Results!G32319 = 0, "", Results!G32319))</f>
        <v/>
      </c>
    </row>
    <row r="32320" spans="8:8" x14ac:dyDescent="0.3">
      <c r="H32320" s="8" t="str">
        <f>IF(Raw_Data!A32320="OTHERS", "OTHERS", IF(Results!G32320 = 0, "", Results!G32320))</f>
        <v/>
      </c>
    </row>
    <row r="32321" spans="8:8" x14ac:dyDescent="0.3">
      <c r="H32321" s="8" t="str">
        <f>IF(Raw_Data!A32321="OTHERS", "OTHERS", IF(Results!G32321 = 0, "", Results!G32321))</f>
        <v/>
      </c>
    </row>
    <row r="32322" spans="8:8" x14ac:dyDescent="0.3">
      <c r="H32322" s="8" t="str">
        <f>IF(Raw_Data!A32322="OTHERS", "OTHERS", IF(Results!G32322 = 0, "", Results!G32322))</f>
        <v/>
      </c>
    </row>
    <row r="32323" spans="8:8" x14ac:dyDescent="0.3">
      <c r="H32323" s="8" t="str">
        <f>IF(Raw_Data!A32323="OTHERS", "OTHERS", IF(Results!G32323 = 0, "", Results!G32323))</f>
        <v/>
      </c>
    </row>
    <row r="32324" spans="8:8" x14ac:dyDescent="0.3">
      <c r="H32324" s="8" t="str">
        <f>IF(Raw_Data!A32324="OTHERS", "OTHERS", IF(Results!G32324 = 0, "", Results!G32324))</f>
        <v/>
      </c>
    </row>
    <row r="32325" spans="8:8" x14ac:dyDescent="0.3">
      <c r="H32325" s="8" t="str">
        <f>IF(Raw_Data!A32325="OTHERS", "OTHERS", IF(Results!G32325 = 0, "", Results!G32325))</f>
        <v/>
      </c>
    </row>
    <row r="32326" spans="8:8" x14ac:dyDescent="0.3">
      <c r="H32326" s="8" t="str">
        <f>IF(Raw_Data!A32326="OTHERS", "OTHERS", IF(Results!G32326 = 0, "", Results!G32326))</f>
        <v/>
      </c>
    </row>
    <row r="32327" spans="8:8" x14ac:dyDescent="0.3">
      <c r="H32327" s="8" t="str">
        <f>IF(Raw_Data!A32327="OTHERS", "OTHERS", IF(Results!G32327 = 0, "", Results!G32327))</f>
        <v/>
      </c>
    </row>
    <row r="32328" spans="8:8" x14ac:dyDescent="0.3">
      <c r="H32328" s="8" t="str">
        <f>IF(Raw_Data!A32328="OTHERS", "OTHERS", IF(Results!G32328 = 0, "", Results!G32328))</f>
        <v/>
      </c>
    </row>
    <row r="32329" spans="8:8" x14ac:dyDescent="0.3">
      <c r="H32329" s="8" t="str">
        <f>IF(Raw_Data!A32329="OTHERS", "OTHERS", IF(Results!G32329 = 0, "", Results!G32329))</f>
        <v/>
      </c>
    </row>
    <row r="32330" spans="8:8" x14ac:dyDescent="0.3">
      <c r="H32330" s="8" t="str">
        <f>IF(Raw_Data!A32330="OTHERS", "OTHERS", IF(Results!G32330 = 0, "", Results!G32330))</f>
        <v/>
      </c>
    </row>
    <row r="32331" spans="8:8" x14ac:dyDescent="0.3">
      <c r="H32331" s="8" t="str">
        <f>IF(Raw_Data!A32331="OTHERS", "OTHERS", IF(Results!G32331 = 0, "", Results!G32331))</f>
        <v/>
      </c>
    </row>
    <row r="32332" spans="8:8" x14ac:dyDescent="0.3">
      <c r="H32332" s="8" t="str">
        <f>IF(Raw_Data!A32332="OTHERS", "OTHERS", IF(Results!G32332 = 0, "", Results!G32332))</f>
        <v/>
      </c>
    </row>
    <row r="32333" spans="8:8" x14ac:dyDescent="0.3">
      <c r="H32333" s="8" t="str">
        <f>IF(Raw_Data!A32333="OTHERS", "OTHERS", IF(Results!G32333 = 0, "", Results!G32333))</f>
        <v/>
      </c>
    </row>
    <row r="32334" spans="8:8" x14ac:dyDescent="0.3">
      <c r="H32334" s="8" t="str">
        <f>IF(Raw_Data!A32334="OTHERS", "OTHERS", IF(Results!G32334 = 0, "", Results!G32334))</f>
        <v/>
      </c>
    </row>
    <row r="32335" spans="8:8" x14ac:dyDescent="0.3">
      <c r="H32335" s="8" t="str">
        <f>IF(Raw_Data!A32335="OTHERS", "OTHERS", IF(Results!G32335 = 0, "", Results!G32335))</f>
        <v/>
      </c>
    </row>
    <row r="32336" spans="8:8" x14ac:dyDescent="0.3">
      <c r="H32336" s="8" t="str">
        <f>IF(Raw_Data!A32336="OTHERS", "OTHERS", IF(Results!G32336 = 0, "", Results!G32336))</f>
        <v/>
      </c>
    </row>
    <row r="32337" spans="8:8" x14ac:dyDescent="0.3">
      <c r="H32337" s="8" t="str">
        <f>IF(Raw_Data!A32337="OTHERS", "OTHERS", IF(Results!G32337 = 0, "", Results!G32337))</f>
        <v/>
      </c>
    </row>
    <row r="32338" spans="8:8" x14ac:dyDescent="0.3">
      <c r="H32338" s="8" t="str">
        <f>IF(Raw_Data!A32338="OTHERS", "OTHERS", IF(Results!G32338 = 0, "", Results!G32338))</f>
        <v/>
      </c>
    </row>
    <row r="32339" spans="8:8" x14ac:dyDescent="0.3">
      <c r="H32339" s="8" t="str">
        <f>IF(Raw_Data!A32339="OTHERS", "OTHERS", IF(Results!G32339 = 0, "", Results!G32339))</f>
        <v/>
      </c>
    </row>
    <row r="32340" spans="8:8" x14ac:dyDescent="0.3">
      <c r="H32340" s="8" t="str">
        <f>IF(Raw_Data!A32340="OTHERS", "OTHERS", IF(Results!G32340 = 0, "", Results!G32340))</f>
        <v/>
      </c>
    </row>
    <row r="32341" spans="8:8" x14ac:dyDescent="0.3">
      <c r="H32341" s="8" t="str">
        <f>IF(Raw_Data!A32341="OTHERS", "OTHERS", IF(Results!G32341 = 0, "", Results!G32341))</f>
        <v/>
      </c>
    </row>
    <row r="32342" spans="8:8" x14ac:dyDescent="0.3">
      <c r="H32342" s="8" t="str">
        <f>IF(Raw_Data!A32342="OTHERS", "OTHERS", IF(Results!G32342 = 0, "", Results!G32342))</f>
        <v/>
      </c>
    </row>
    <row r="32343" spans="8:8" x14ac:dyDescent="0.3">
      <c r="H32343" s="8" t="str">
        <f>IF(Raw_Data!A32343="OTHERS", "OTHERS", IF(Results!G32343 = 0, "", Results!G32343))</f>
        <v/>
      </c>
    </row>
    <row r="32344" spans="8:8" x14ac:dyDescent="0.3">
      <c r="H32344" s="8" t="str">
        <f>IF(Raw_Data!A32344="OTHERS", "OTHERS", IF(Results!G32344 = 0, "", Results!G32344))</f>
        <v/>
      </c>
    </row>
    <row r="32345" spans="8:8" x14ac:dyDescent="0.3">
      <c r="H32345" s="8" t="str">
        <f>IF(Raw_Data!A32345="OTHERS", "OTHERS", IF(Results!G32345 = 0, "", Results!G32345))</f>
        <v/>
      </c>
    </row>
    <row r="32346" spans="8:8" x14ac:dyDescent="0.3">
      <c r="H32346" s="8" t="str">
        <f>IF(Raw_Data!A32346="OTHERS", "OTHERS", IF(Results!G32346 = 0, "", Results!G32346))</f>
        <v/>
      </c>
    </row>
    <row r="32347" spans="8:8" x14ac:dyDescent="0.3">
      <c r="H32347" s="8" t="str">
        <f>IF(Raw_Data!A32347="OTHERS", "OTHERS", IF(Results!G32347 = 0, "", Results!G32347))</f>
        <v/>
      </c>
    </row>
    <row r="32348" spans="8:8" x14ac:dyDescent="0.3">
      <c r="H32348" s="8" t="str">
        <f>IF(Raw_Data!A32348="OTHERS", "OTHERS", IF(Results!G32348 = 0, "", Results!G32348))</f>
        <v/>
      </c>
    </row>
    <row r="32349" spans="8:8" x14ac:dyDescent="0.3">
      <c r="H32349" s="8" t="str">
        <f>IF(Raw_Data!A32349="OTHERS", "OTHERS", IF(Results!G32349 = 0, "", Results!G32349))</f>
        <v/>
      </c>
    </row>
    <row r="32350" spans="8:8" x14ac:dyDescent="0.3">
      <c r="H32350" s="8" t="str">
        <f>IF(Raw_Data!A32350="OTHERS", "OTHERS", IF(Results!G32350 = 0, "", Results!G32350))</f>
        <v/>
      </c>
    </row>
    <row r="32351" spans="8:8" x14ac:dyDescent="0.3">
      <c r="H32351" s="8" t="str">
        <f>IF(Raw_Data!A32351="OTHERS", "OTHERS", IF(Results!G32351 = 0, "", Results!G32351))</f>
        <v/>
      </c>
    </row>
    <row r="32352" spans="8:8" x14ac:dyDescent="0.3">
      <c r="H32352" s="8" t="str">
        <f>IF(Raw_Data!A32352="OTHERS", "OTHERS", IF(Results!G32352 = 0, "", Results!G32352))</f>
        <v/>
      </c>
    </row>
    <row r="32353" spans="8:8" x14ac:dyDescent="0.3">
      <c r="H32353" s="8" t="str">
        <f>IF(Raw_Data!A32353="OTHERS", "OTHERS", IF(Results!G32353 = 0, "", Results!G32353))</f>
        <v/>
      </c>
    </row>
    <row r="32354" spans="8:8" x14ac:dyDescent="0.3">
      <c r="H32354" s="8" t="str">
        <f>IF(Raw_Data!A32354="OTHERS", "OTHERS", IF(Results!G32354 = 0, "", Results!G32354))</f>
        <v/>
      </c>
    </row>
    <row r="32355" spans="8:8" x14ac:dyDescent="0.3">
      <c r="H32355" s="8" t="str">
        <f>IF(Raw_Data!A32355="OTHERS", "OTHERS", IF(Results!G32355 = 0, "", Results!G32355))</f>
        <v/>
      </c>
    </row>
    <row r="32356" spans="8:8" x14ac:dyDescent="0.3">
      <c r="H32356" s="8" t="str">
        <f>IF(Raw_Data!A32356="OTHERS", "OTHERS", IF(Results!G32356 = 0, "", Results!G32356))</f>
        <v/>
      </c>
    </row>
    <row r="32357" spans="8:8" x14ac:dyDescent="0.3">
      <c r="H32357" s="8" t="str">
        <f>IF(Raw_Data!A32357="OTHERS", "OTHERS", IF(Results!G32357 = 0, "", Results!G32357))</f>
        <v/>
      </c>
    </row>
    <row r="32358" spans="8:8" x14ac:dyDescent="0.3">
      <c r="H32358" s="8" t="str">
        <f>IF(Raw_Data!A32358="OTHERS", "OTHERS", IF(Results!G32358 = 0, "", Results!G32358))</f>
        <v/>
      </c>
    </row>
    <row r="32359" spans="8:8" x14ac:dyDescent="0.3">
      <c r="H32359" s="8" t="str">
        <f>IF(Raw_Data!A32359="OTHERS", "OTHERS", IF(Results!G32359 = 0, "", Results!G32359))</f>
        <v/>
      </c>
    </row>
    <row r="32360" spans="8:8" x14ac:dyDescent="0.3">
      <c r="H32360" s="8" t="str">
        <f>IF(Raw_Data!A32360="OTHERS", "OTHERS", IF(Results!G32360 = 0, "", Results!G32360))</f>
        <v/>
      </c>
    </row>
    <row r="32361" spans="8:8" x14ac:dyDescent="0.3">
      <c r="H32361" s="8" t="str">
        <f>IF(Raw_Data!A32361="OTHERS", "OTHERS", IF(Results!G32361 = 0, "", Results!G32361))</f>
        <v/>
      </c>
    </row>
    <row r="32362" spans="8:8" x14ac:dyDescent="0.3">
      <c r="H32362" s="8" t="str">
        <f>IF(Raw_Data!A32362="OTHERS", "OTHERS", IF(Results!G32362 = 0, "", Results!G32362))</f>
        <v/>
      </c>
    </row>
    <row r="32363" spans="8:8" x14ac:dyDescent="0.3">
      <c r="H32363" s="8" t="str">
        <f>IF(Raw_Data!A32363="OTHERS", "OTHERS", IF(Results!G32363 = 0, "", Results!G32363))</f>
        <v/>
      </c>
    </row>
    <row r="32364" spans="8:8" x14ac:dyDescent="0.3">
      <c r="H32364" s="8" t="str">
        <f>IF(Raw_Data!A32364="OTHERS", "OTHERS", IF(Results!G32364 = 0, "", Results!G32364))</f>
        <v/>
      </c>
    </row>
    <row r="32365" spans="8:8" x14ac:dyDescent="0.3">
      <c r="H32365" s="8" t="str">
        <f>IF(Raw_Data!A32365="OTHERS", "OTHERS", IF(Results!G32365 = 0, "", Results!G32365))</f>
        <v/>
      </c>
    </row>
    <row r="32366" spans="8:8" x14ac:dyDescent="0.3">
      <c r="H32366" s="8" t="str">
        <f>IF(Raw_Data!A32366="OTHERS", "OTHERS", IF(Results!G32366 = 0, "", Results!G32366))</f>
        <v/>
      </c>
    </row>
    <row r="32367" spans="8:8" x14ac:dyDescent="0.3">
      <c r="H32367" s="8" t="str">
        <f>IF(Raw_Data!A32367="OTHERS", "OTHERS", IF(Results!G32367 = 0, "", Results!G32367))</f>
        <v/>
      </c>
    </row>
    <row r="32368" spans="8:8" x14ac:dyDescent="0.3">
      <c r="H32368" s="8" t="str">
        <f>IF(Raw_Data!A32368="OTHERS", "OTHERS", IF(Results!G32368 = 0, "", Results!G32368))</f>
        <v/>
      </c>
    </row>
    <row r="32369" spans="8:8" x14ac:dyDescent="0.3">
      <c r="H32369" s="8" t="str">
        <f>IF(Raw_Data!A32369="OTHERS", "OTHERS", IF(Results!G32369 = 0, "", Results!G32369))</f>
        <v/>
      </c>
    </row>
    <row r="32370" spans="8:8" x14ac:dyDescent="0.3">
      <c r="H32370" s="8" t="str">
        <f>IF(Raw_Data!A32370="OTHERS", "OTHERS", IF(Results!G32370 = 0, "", Results!G32370))</f>
        <v/>
      </c>
    </row>
    <row r="32371" spans="8:8" x14ac:dyDescent="0.3">
      <c r="H32371" s="8" t="str">
        <f>IF(Raw_Data!A32371="OTHERS", "OTHERS", IF(Results!G32371 = 0, "", Results!G32371))</f>
        <v/>
      </c>
    </row>
    <row r="32372" spans="8:8" x14ac:dyDescent="0.3">
      <c r="H32372" s="8" t="str">
        <f>IF(Raw_Data!A32372="OTHERS", "OTHERS", IF(Results!G32372 = 0, "", Results!G32372))</f>
        <v/>
      </c>
    </row>
    <row r="32373" spans="8:8" x14ac:dyDescent="0.3">
      <c r="H32373" s="8" t="str">
        <f>IF(Raw_Data!A32373="OTHERS", "OTHERS", IF(Results!G32373 = 0, "", Results!G32373))</f>
        <v/>
      </c>
    </row>
    <row r="32374" spans="8:8" x14ac:dyDescent="0.3">
      <c r="H32374" s="8" t="str">
        <f>IF(Raw_Data!A32374="OTHERS", "OTHERS", IF(Results!G32374 = 0, "", Results!G32374))</f>
        <v/>
      </c>
    </row>
    <row r="32375" spans="8:8" x14ac:dyDescent="0.3">
      <c r="H32375" s="8" t="str">
        <f>IF(Raw_Data!A32375="OTHERS", "OTHERS", IF(Results!G32375 = 0, "", Results!G32375))</f>
        <v/>
      </c>
    </row>
    <row r="32376" spans="8:8" x14ac:dyDescent="0.3">
      <c r="H32376" s="8" t="str">
        <f>IF(Raw_Data!A32376="OTHERS", "OTHERS", IF(Results!G32376 = 0, "", Results!G32376))</f>
        <v/>
      </c>
    </row>
    <row r="32377" spans="8:8" x14ac:dyDescent="0.3">
      <c r="H32377" s="8" t="str">
        <f>IF(Raw_Data!A32377="OTHERS", "OTHERS", IF(Results!G32377 = 0, "", Results!G32377))</f>
        <v/>
      </c>
    </row>
    <row r="32378" spans="8:8" x14ac:dyDescent="0.3">
      <c r="H32378" s="8" t="str">
        <f>IF(Raw_Data!A32378="OTHERS", "OTHERS", IF(Results!G32378 = 0, "", Results!G32378))</f>
        <v/>
      </c>
    </row>
    <row r="32379" spans="8:8" x14ac:dyDescent="0.3">
      <c r="H32379" s="8" t="str">
        <f>IF(Raw_Data!A32379="OTHERS", "OTHERS", IF(Results!G32379 = 0, "", Results!G32379))</f>
        <v/>
      </c>
    </row>
    <row r="32380" spans="8:8" x14ac:dyDescent="0.3">
      <c r="H32380" s="8" t="str">
        <f>IF(Raw_Data!A32380="OTHERS", "OTHERS", IF(Results!G32380 = 0, "", Results!G32380))</f>
        <v/>
      </c>
    </row>
    <row r="32381" spans="8:8" x14ac:dyDescent="0.3">
      <c r="H32381" s="8" t="str">
        <f>IF(Raw_Data!A32381="OTHERS", "OTHERS", IF(Results!G32381 = 0, "", Results!G32381))</f>
        <v/>
      </c>
    </row>
    <row r="32382" spans="8:8" x14ac:dyDescent="0.3">
      <c r="H32382" s="8" t="str">
        <f>IF(Raw_Data!A32382="OTHERS", "OTHERS", IF(Results!G32382 = 0, "", Results!G32382))</f>
        <v/>
      </c>
    </row>
    <row r="32383" spans="8:8" x14ac:dyDescent="0.3">
      <c r="H32383" s="8" t="str">
        <f>IF(Raw_Data!A32383="OTHERS", "OTHERS", IF(Results!G32383 = 0, "", Results!G32383))</f>
        <v/>
      </c>
    </row>
    <row r="32384" spans="8:8" x14ac:dyDescent="0.3">
      <c r="H32384" s="8" t="str">
        <f>IF(Raw_Data!A32384="OTHERS", "OTHERS", IF(Results!G32384 = 0, "", Results!G32384))</f>
        <v/>
      </c>
    </row>
    <row r="32385" spans="8:8" x14ac:dyDescent="0.3">
      <c r="H32385" s="8" t="str">
        <f>IF(Raw_Data!A32385="OTHERS", "OTHERS", IF(Results!G32385 = 0, "", Results!G32385))</f>
        <v/>
      </c>
    </row>
    <row r="32386" spans="8:8" x14ac:dyDescent="0.3">
      <c r="H32386" s="8" t="str">
        <f>IF(Raw_Data!A32386="OTHERS", "OTHERS", IF(Results!G32386 = 0, "", Results!G32386))</f>
        <v/>
      </c>
    </row>
    <row r="32387" spans="8:8" x14ac:dyDescent="0.3">
      <c r="H32387" s="8" t="str">
        <f>IF(Raw_Data!A32387="OTHERS", "OTHERS", IF(Results!G32387 = 0, "", Results!G32387))</f>
        <v/>
      </c>
    </row>
    <row r="32388" spans="8:8" x14ac:dyDescent="0.3">
      <c r="H32388" s="8" t="str">
        <f>IF(Raw_Data!A32388="OTHERS", "OTHERS", IF(Results!G32388 = 0, "", Results!G32388))</f>
        <v/>
      </c>
    </row>
    <row r="32389" spans="8:8" x14ac:dyDescent="0.3">
      <c r="H32389" s="8" t="str">
        <f>IF(Raw_Data!A32389="OTHERS", "OTHERS", IF(Results!G32389 = 0, "", Results!G32389))</f>
        <v/>
      </c>
    </row>
    <row r="32390" spans="8:8" x14ac:dyDescent="0.3">
      <c r="H32390" s="8" t="str">
        <f>IF(Raw_Data!A32390="OTHERS", "OTHERS", IF(Results!G32390 = 0, "", Results!G32390))</f>
        <v/>
      </c>
    </row>
    <row r="32391" spans="8:8" x14ac:dyDescent="0.3">
      <c r="H32391" s="8" t="str">
        <f>IF(Raw_Data!A32391="OTHERS", "OTHERS", IF(Results!G32391 = 0, "", Results!G32391))</f>
        <v/>
      </c>
    </row>
    <row r="32392" spans="8:8" x14ac:dyDescent="0.3">
      <c r="H32392" s="8" t="str">
        <f>IF(Raw_Data!A32392="OTHERS", "OTHERS", IF(Results!G32392 = 0, "", Results!G32392))</f>
        <v/>
      </c>
    </row>
    <row r="32393" spans="8:8" x14ac:dyDescent="0.3">
      <c r="H32393" s="8" t="str">
        <f>IF(Raw_Data!A32393="OTHERS", "OTHERS", IF(Results!G32393 = 0, "", Results!G32393))</f>
        <v/>
      </c>
    </row>
    <row r="32394" spans="8:8" x14ac:dyDescent="0.3">
      <c r="H32394" s="8" t="str">
        <f>IF(Raw_Data!A32394="OTHERS", "OTHERS", IF(Results!G32394 = 0, "", Results!G32394))</f>
        <v/>
      </c>
    </row>
    <row r="32395" spans="8:8" x14ac:dyDescent="0.3">
      <c r="H32395" s="8" t="str">
        <f>IF(Raw_Data!A32395="OTHERS", "OTHERS", IF(Results!G32395 = 0, "", Results!G32395))</f>
        <v/>
      </c>
    </row>
    <row r="32396" spans="8:8" x14ac:dyDescent="0.3">
      <c r="H32396" s="8" t="str">
        <f>IF(Raw_Data!A32396="OTHERS", "OTHERS", IF(Results!G32396 = 0, "", Results!G32396))</f>
        <v/>
      </c>
    </row>
    <row r="32397" spans="8:8" x14ac:dyDescent="0.3">
      <c r="H32397" s="8" t="str">
        <f>IF(Raw_Data!A32397="OTHERS", "OTHERS", IF(Results!G32397 = 0, "", Results!G32397))</f>
        <v/>
      </c>
    </row>
    <row r="32398" spans="8:8" x14ac:dyDescent="0.3">
      <c r="H32398" s="8" t="str">
        <f>IF(Raw_Data!A32398="OTHERS", "OTHERS", IF(Results!G32398 = 0, "", Results!G32398))</f>
        <v/>
      </c>
    </row>
    <row r="32399" spans="8:8" x14ac:dyDescent="0.3">
      <c r="H32399" s="8" t="str">
        <f>IF(Raw_Data!A32399="OTHERS", "OTHERS", IF(Results!G32399 = 0, "", Results!G32399))</f>
        <v/>
      </c>
    </row>
    <row r="32400" spans="8:8" x14ac:dyDescent="0.3">
      <c r="H32400" s="8" t="str">
        <f>IF(Raw_Data!A32400="OTHERS", "OTHERS", IF(Results!G32400 = 0, "", Results!G32400))</f>
        <v/>
      </c>
    </row>
    <row r="32401" spans="8:8" x14ac:dyDescent="0.3">
      <c r="H32401" s="8" t="str">
        <f>IF(Raw_Data!A32401="OTHERS", "OTHERS", IF(Results!G32401 = 0, "", Results!G32401))</f>
        <v/>
      </c>
    </row>
    <row r="32402" spans="8:8" x14ac:dyDescent="0.3">
      <c r="H32402" s="8" t="str">
        <f>IF(Raw_Data!A32402="OTHERS", "OTHERS", IF(Results!G32402 = 0, "", Results!G32402))</f>
        <v/>
      </c>
    </row>
    <row r="32403" spans="8:8" x14ac:dyDescent="0.3">
      <c r="H32403" s="8" t="str">
        <f>IF(Raw_Data!A32403="OTHERS", "OTHERS", IF(Results!G32403 = 0, "", Results!G32403))</f>
        <v/>
      </c>
    </row>
    <row r="32404" spans="8:8" x14ac:dyDescent="0.3">
      <c r="H32404" s="8" t="str">
        <f>IF(Raw_Data!A32404="OTHERS", "OTHERS", IF(Results!G32404 = 0, "", Results!G32404))</f>
        <v/>
      </c>
    </row>
    <row r="32405" spans="8:8" x14ac:dyDescent="0.3">
      <c r="H32405" s="8" t="str">
        <f>IF(Raw_Data!A32405="OTHERS", "OTHERS", IF(Results!G32405 = 0, "", Results!G32405))</f>
        <v/>
      </c>
    </row>
    <row r="32406" spans="8:8" x14ac:dyDescent="0.3">
      <c r="H32406" s="8" t="str">
        <f>IF(Raw_Data!A32406="OTHERS", "OTHERS", IF(Results!G32406 = 0, "", Results!G32406))</f>
        <v/>
      </c>
    </row>
    <row r="32407" spans="8:8" x14ac:dyDescent="0.3">
      <c r="H32407" s="8" t="str">
        <f>IF(Raw_Data!A32407="OTHERS", "OTHERS", IF(Results!G32407 = 0, "", Results!G32407))</f>
        <v/>
      </c>
    </row>
    <row r="32408" spans="8:8" x14ac:dyDescent="0.3">
      <c r="H32408" s="8" t="str">
        <f>IF(Raw_Data!A32408="OTHERS", "OTHERS", IF(Results!G32408 = 0, "", Results!G32408))</f>
        <v/>
      </c>
    </row>
    <row r="32409" spans="8:8" x14ac:dyDescent="0.3">
      <c r="H32409" s="8" t="str">
        <f>IF(Raw_Data!A32409="OTHERS", "OTHERS", IF(Results!G32409 = 0, "", Results!G32409))</f>
        <v/>
      </c>
    </row>
    <row r="32410" spans="8:8" x14ac:dyDescent="0.3">
      <c r="H32410" s="8" t="str">
        <f>IF(Raw_Data!A32410="OTHERS", "OTHERS", IF(Results!G32410 = 0, "", Results!G32410))</f>
        <v/>
      </c>
    </row>
    <row r="32411" spans="8:8" x14ac:dyDescent="0.3">
      <c r="H32411" s="8" t="str">
        <f>IF(Raw_Data!A32411="OTHERS", "OTHERS", IF(Results!G32411 = 0, "", Results!G32411))</f>
        <v/>
      </c>
    </row>
    <row r="32412" spans="8:8" x14ac:dyDescent="0.3">
      <c r="H32412" s="8" t="str">
        <f>IF(Raw_Data!A32412="OTHERS", "OTHERS", IF(Results!G32412 = 0, "", Results!G32412))</f>
        <v/>
      </c>
    </row>
    <row r="32413" spans="8:8" x14ac:dyDescent="0.3">
      <c r="H32413" s="8" t="str">
        <f>IF(Raw_Data!A32413="OTHERS", "OTHERS", IF(Results!G32413 = 0, "", Results!G32413))</f>
        <v/>
      </c>
    </row>
    <row r="32414" spans="8:8" x14ac:dyDescent="0.3">
      <c r="H32414" s="8" t="str">
        <f>IF(Raw_Data!A32414="OTHERS", "OTHERS", IF(Results!G32414 = 0, "", Results!G32414))</f>
        <v/>
      </c>
    </row>
    <row r="32415" spans="8:8" x14ac:dyDescent="0.3">
      <c r="H32415" s="8" t="str">
        <f>IF(Raw_Data!A32415="OTHERS", "OTHERS", IF(Results!G32415 = 0, "", Results!G32415))</f>
        <v/>
      </c>
    </row>
    <row r="32416" spans="8:8" x14ac:dyDescent="0.3">
      <c r="H32416" s="8" t="str">
        <f>IF(Raw_Data!A32416="OTHERS", "OTHERS", IF(Results!G32416 = 0, "", Results!G32416))</f>
        <v/>
      </c>
    </row>
    <row r="32417" spans="8:8" x14ac:dyDescent="0.3">
      <c r="H32417" s="8" t="str">
        <f>IF(Raw_Data!A32417="OTHERS", "OTHERS", IF(Results!G32417 = 0, "", Results!G32417))</f>
        <v/>
      </c>
    </row>
    <row r="32418" spans="8:8" x14ac:dyDescent="0.3">
      <c r="H32418" s="8" t="str">
        <f>IF(Raw_Data!A32418="OTHERS", "OTHERS", IF(Results!G32418 = 0, "", Results!G32418))</f>
        <v/>
      </c>
    </row>
    <row r="32419" spans="8:8" x14ac:dyDescent="0.3">
      <c r="H32419" s="8" t="str">
        <f>IF(Raw_Data!A32419="OTHERS", "OTHERS", IF(Results!G32419 = 0, "", Results!G32419))</f>
        <v/>
      </c>
    </row>
    <row r="32420" spans="8:8" x14ac:dyDescent="0.3">
      <c r="H32420" s="8" t="str">
        <f>IF(Raw_Data!A32420="OTHERS", "OTHERS", IF(Results!G32420 = 0, "", Results!G32420))</f>
        <v/>
      </c>
    </row>
    <row r="32421" spans="8:8" x14ac:dyDescent="0.3">
      <c r="H32421" s="8" t="str">
        <f>IF(Raw_Data!A32421="OTHERS", "OTHERS", IF(Results!G32421 = 0, "", Results!G32421))</f>
        <v/>
      </c>
    </row>
    <row r="32422" spans="8:8" x14ac:dyDescent="0.3">
      <c r="H32422" s="8" t="str">
        <f>IF(Raw_Data!A32422="OTHERS", "OTHERS", IF(Results!G32422 = 0, "", Results!G32422))</f>
        <v/>
      </c>
    </row>
    <row r="32423" spans="8:8" x14ac:dyDescent="0.3">
      <c r="H32423" s="8" t="str">
        <f>IF(Raw_Data!A32423="OTHERS", "OTHERS", IF(Results!G32423 = 0, "", Results!G32423))</f>
        <v/>
      </c>
    </row>
    <row r="32424" spans="8:8" x14ac:dyDescent="0.3">
      <c r="H32424" s="8" t="str">
        <f>IF(Raw_Data!A32424="OTHERS", "OTHERS", IF(Results!G32424 = 0, "", Results!G32424))</f>
        <v/>
      </c>
    </row>
    <row r="32425" spans="8:8" x14ac:dyDescent="0.3">
      <c r="H32425" s="8" t="str">
        <f>IF(Raw_Data!A32425="OTHERS", "OTHERS", IF(Results!G32425 = 0, "", Results!G32425))</f>
        <v/>
      </c>
    </row>
    <row r="32426" spans="8:8" x14ac:dyDescent="0.3">
      <c r="H32426" s="8" t="str">
        <f>IF(Raw_Data!A32426="OTHERS", "OTHERS", IF(Results!G32426 = 0, "", Results!G32426))</f>
        <v/>
      </c>
    </row>
    <row r="32427" spans="8:8" x14ac:dyDescent="0.3">
      <c r="H32427" s="8" t="str">
        <f>IF(Raw_Data!A32427="OTHERS", "OTHERS", IF(Results!G32427 = 0, "", Results!G32427))</f>
        <v/>
      </c>
    </row>
    <row r="32428" spans="8:8" x14ac:dyDescent="0.3">
      <c r="H32428" s="8" t="str">
        <f>IF(Raw_Data!A32428="OTHERS", "OTHERS", IF(Results!G32428 = 0, "", Results!G32428))</f>
        <v/>
      </c>
    </row>
    <row r="32429" spans="8:8" x14ac:dyDescent="0.3">
      <c r="H32429" s="8" t="str">
        <f>IF(Raw_Data!A32429="OTHERS", "OTHERS", IF(Results!G32429 = 0, "", Results!G32429))</f>
        <v/>
      </c>
    </row>
    <row r="32430" spans="8:8" x14ac:dyDescent="0.3">
      <c r="H32430" s="8" t="str">
        <f>IF(Raw_Data!A32430="OTHERS", "OTHERS", IF(Results!G32430 = 0, "", Results!G32430))</f>
        <v/>
      </c>
    </row>
    <row r="32431" spans="8:8" x14ac:dyDescent="0.3">
      <c r="H32431" s="8" t="str">
        <f>IF(Raw_Data!A32431="OTHERS", "OTHERS", IF(Results!G32431 = 0, "", Results!G32431))</f>
        <v/>
      </c>
    </row>
    <row r="32432" spans="8:8" x14ac:dyDescent="0.3">
      <c r="H32432" s="8" t="str">
        <f>IF(Raw_Data!A32432="OTHERS", "OTHERS", IF(Results!G32432 = 0, "", Results!G32432))</f>
        <v/>
      </c>
    </row>
    <row r="32433" spans="8:8" x14ac:dyDescent="0.3">
      <c r="H32433" s="8" t="str">
        <f>IF(Raw_Data!A32433="OTHERS", "OTHERS", IF(Results!G32433 = 0, "", Results!G32433))</f>
        <v/>
      </c>
    </row>
    <row r="32434" spans="8:8" x14ac:dyDescent="0.3">
      <c r="H32434" s="8" t="str">
        <f>IF(Raw_Data!A32434="OTHERS", "OTHERS", IF(Results!G32434 = 0, "", Results!G32434))</f>
        <v/>
      </c>
    </row>
    <row r="32435" spans="8:8" x14ac:dyDescent="0.3">
      <c r="H32435" s="8" t="str">
        <f>IF(Raw_Data!A32435="OTHERS", "OTHERS", IF(Results!G32435 = 0, "", Results!G32435))</f>
        <v/>
      </c>
    </row>
    <row r="32436" spans="8:8" x14ac:dyDescent="0.3">
      <c r="H32436" s="8" t="str">
        <f>IF(Raw_Data!A32436="OTHERS", "OTHERS", IF(Results!G32436 = 0, "", Results!G32436))</f>
        <v/>
      </c>
    </row>
    <row r="32437" spans="8:8" x14ac:dyDescent="0.3">
      <c r="H32437" s="8" t="str">
        <f>IF(Raw_Data!A32437="OTHERS", "OTHERS", IF(Results!G32437 = 0, "", Results!G32437))</f>
        <v/>
      </c>
    </row>
    <row r="32438" spans="8:8" x14ac:dyDescent="0.3">
      <c r="H32438" s="8" t="str">
        <f>IF(Raw_Data!A32438="OTHERS", "OTHERS", IF(Results!G32438 = 0, "", Results!G32438))</f>
        <v/>
      </c>
    </row>
    <row r="32439" spans="8:8" x14ac:dyDescent="0.3">
      <c r="H32439" s="8" t="str">
        <f>IF(Raw_Data!A32439="OTHERS", "OTHERS", IF(Results!G32439 = 0, "", Results!G32439))</f>
        <v/>
      </c>
    </row>
    <row r="32440" spans="8:8" x14ac:dyDescent="0.3">
      <c r="H32440" s="8" t="str">
        <f>IF(Raw_Data!A32440="OTHERS", "OTHERS", IF(Results!G32440 = 0, "", Results!G32440))</f>
        <v/>
      </c>
    </row>
    <row r="32441" spans="8:8" x14ac:dyDescent="0.3">
      <c r="H32441" s="8" t="str">
        <f>IF(Raw_Data!A32441="OTHERS", "OTHERS", IF(Results!G32441 = 0, "", Results!G32441))</f>
        <v/>
      </c>
    </row>
    <row r="32442" spans="8:8" x14ac:dyDescent="0.3">
      <c r="H32442" s="8" t="str">
        <f>IF(Raw_Data!A32442="OTHERS", "OTHERS", IF(Results!G32442 = 0, "", Results!G32442))</f>
        <v/>
      </c>
    </row>
    <row r="32443" spans="8:8" x14ac:dyDescent="0.3">
      <c r="H32443" s="8" t="str">
        <f>IF(Raw_Data!A32443="OTHERS", "OTHERS", IF(Results!G32443 = 0, "", Results!G32443))</f>
        <v/>
      </c>
    </row>
    <row r="32444" spans="8:8" x14ac:dyDescent="0.3">
      <c r="H32444" s="8" t="str">
        <f>IF(Raw_Data!A32444="OTHERS", "OTHERS", IF(Results!G32444 = 0, "", Results!G32444))</f>
        <v/>
      </c>
    </row>
    <row r="32445" spans="8:8" x14ac:dyDescent="0.3">
      <c r="H32445" s="8" t="str">
        <f>IF(Raw_Data!A32445="OTHERS", "OTHERS", IF(Results!G32445 = 0, "", Results!G32445))</f>
        <v/>
      </c>
    </row>
    <row r="32446" spans="8:8" x14ac:dyDescent="0.3">
      <c r="H32446" s="8" t="str">
        <f>IF(Raw_Data!A32446="OTHERS", "OTHERS", IF(Results!G32446 = 0, "", Results!G32446))</f>
        <v/>
      </c>
    </row>
    <row r="32447" spans="8:8" x14ac:dyDescent="0.3">
      <c r="H32447" s="8" t="str">
        <f>IF(Raw_Data!A32447="OTHERS", "OTHERS", IF(Results!G32447 = 0, "", Results!G32447))</f>
        <v/>
      </c>
    </row>
    <row r="32448" spans="8:8" x14ac:dyDescent="0.3">
      <c r="H32448" s="8" t="str">
        <f>IF(Raw_Data!A32448="OTHERS", "OTHERS", IF(Results!G32448 = 0, "", Results!G32448))</f>
        <v/>
      </c>
    </row>
    <row r="32449" spans="8:8" x14ac:dyDescent="0.3">
      <c r="H32449" s="8" t="str">
        <f>IF(Raw_Data!A32449="OTHERS", "OTHERS", IF(Results!G32449 = 0, "", Results!G32449))</f>
        <v/>
      </c>
    </row>
    <row r="32450" spans="8:8" x14ac:dyDescent="0.3">
      <c r="H32450" s="8" t="str">
        <f>IF(Raw_Data!A32450="OTHERS", "OTHERS", IF(Results!G32450 = 0, "", Results!G32450))</f>
        <v/>
      </c>
    </row>
    <row r="32451" spans="8:8" x14ac:dyDescent="0.3">
      <c r="H32451" s="8" t="str">
        <f>IF(Raw_Data!A32451="OTHERS", "OTHERS", IF(Results!G32451 = 0, "", Results!G32451))</f>
        <v/>
      </c>
    </row>
    <row r="32452" spans="8:8" x14ac:dyDescent="0.3">
      <c r="H32452" s="8" t="str">
        <f>IF(Raw_Data!A32452="OTHERS", "OTHERS", IF(Results!G32452 = 0, "", Results!G32452))</f>
        <v/>
      </c>
    </row>
    <row r="32453" spans="8:8" x14ac:dyDescent="0.3">
      <c r="H32453" s="8" t="str">
        <f>IF(Raw_Data!A32453="OTHERS", "OTHERS", IF(Results!G32453 = 0, "", Results!G32453))</f>
        <v/>
      </c>
    </row>
    <row r="32454" spans="8:8" x14ac:dyDescent="0.3">
      <c r="H32454" s="8" t="str">
        <f>IF(Raw_Data!A32454="OTHERS", "OTHERS", IF(Results!G32454 = 0, "", Results!G32454))</f>
        <v/>
      </c>
    </row>
    <row r="32455" spans="8:8" x14ac:dyDescent="0.3">
      <c r="H32455" s="8" t="str">
        <f>IF(Raw_Data!A32455="OTHERS", "OTHERS", IF(Results!G32455 = 0, "", Results!G32455))</f>
        <v/>
      </c>
    </row>
    <row r="32456" spans="8:8" x14ac:dyDescent="0.3">
      <c r="H32456" s="8" t="str">
        <f>IF(Raw_Data!A32456="OTHERS", "OTHERS", IF(Results!G32456 = 0, "", Results!G32456))</f>
        <v/>
      </c>
    </row>
    <row r="32457" spans="8:8" x14ac:dyDescent="0.3">
      <c r="H32457" s="8" t="str">
        <f>IF(Raw_Data!A32457="OTHERS", "OTHERS", IF(Results!G32457 = 0, "", Results!G32457))</f>
        <v/>
      </c>
    </row>
    <row r="32458" spans="8:8" x14ac:dyDescent="0.3">
      <c r="H32458" s="8" t="str">
        <f>IF(Raw_Data!A32458="OTHERS", "OTHERS", IF(Results!G32458 = 0, "", Results!G32458))</f>
        <v/>
      </c>
    </row>
    <row r="32459" spans="8:8" x14ac:dyDescent="0.3">
      <c r="H32459" s="8" t="str">
        <f>IF(Raw_Data!A32459="OTHERS", "OTHERS", IF(Results!G32459 = 0, "", Results!G32459))</f>
        <v/>
      </c>
    </row>
    <row r="32460" spans="8:8" x14ac:dyDescent="0.3">
      <c r="H32460" s="8" t="str">
        <f>IF(Raw_Data!A32460="OTHERS", "OTHERS", IF(Results!G32460 = 0, "", Results!G32460))</f>
        <v/>
      </c>
    </row>
    <row r="32461" spans="8:8" x14ac:dyDescent="0.3">
      <c r="H32461" s="8" t="str">
        <f>IF(Raw_Data!A32461="OTHERS", "OTHERS", IF(Results!G32461 = 0, "", Results!G32461))</f>
        <v/>
      </c>
    </row>
    <row r="32462" spans="8:8" x14ac:dyDescent="0.3">
      <c r="H32462" s="8" t="str">
        <f>IF(Raw_Data!A32462="OTHERS", "OTHERS", IF(Results!G32462 = 0, "", Results!G32462))</f>
        <v/>
      </c>
    </row>
    <row r="32463" spans="8:8" x14ac:dyDescent="0.3">
      <c r="H32463" s="8" t="str">
        <f>IF(Raw_Data!A32463="OTHERS", "OTHERS", IF(Results!G32463 = 0, "", Results!G32463))</f>
        <v/>
      </c>
    </row>
    <row r="32464" spans="8:8" x14ac:dyDescent="0.3">
      <c r="H32464" s="8" t="str">
        <f>IF(Raw_Data!A32464="OTHERS", "OTHERS", IF(Results!G32464 = 0, "", Results!G32464))</f>
        <v/>
      </c>
    </row>
    <row r="32465" spans="8:8" x14ac:dyDescent="0.3">
      <c r="H32465" s="8" t="str">
        <f>IF(Raw_Data!A32465="OTHERS", "OTHERS", IF(Results!G32465 = 0, "", Results!G32465))</f>
        <v/>
      </c>
    </row>
    <row r="32466" spans="8:8" x14ac:dyDescent="0.3">
      <c r="H32466" s="8" t="str">
        <f>IF(Raw_Data!A32466="OTHERS", "OTHERS", IF(Results!G32466 = 0, "", Results!G32466))</f>
        <v/>
      </c>
    </row>
    <row r="32467" spans="8:8" x14ac:dyDescent="0.3">
      <c r="H32467" s="8" t="str">
        <f>IF(Raw_Data!A32467="OTHERS", "OTHERS", IF(Results!G32467 = 0, "", Results!G32467))</f>
        <v/>
      </c>
    </row>
    <row r="32468" spans="8:8" x14ac:dyDescent="0.3">
      <c r="H32468" s="8" t="str">
        <f>IF(Raw_Data!A32468="OTHERS", "OTHERS", IF(Results!G32468 = 0, "", Results!G32468))</f>
        <v/>
      </c>
    </row>
    <row r="32469" spans="8:8" x14ac:dyDescent="0.3">
      <c r="H32469" s="8" t="str">
        <f>IF(Raw_Data!A32469="OTHERS", "OTHERS", IF(Results!G32469 = 0, "", Results!G32469))</f>
        <v/>
      </c>
    </row>
    <row r="32470" spans="8:8" x14ac:dyDescent="0.3">
      <c r="H32470" s="8" t="str">
        <f>IF(Raw_Data!A32470="OTHERS", "OTHERS", IF(Results!G32470 = 0, "", Results!G32470))</f>
        <v/>
      </c>
    </row>
    <row r="32471" spans="8:8" x14ac:dyDescent="0.3">
      <c r="H32471" s="8" t="str">
        <f>IF(Raw_Data!A32471="OTHERS", "OTHERS", IF(Results!G32471 = 0, "", Results!G32471))</f>
        <v/>
      </c>
    </row>
    <row r="32472" spans="8:8" x14ac:dyDescent="0.3">
      <c r="H32472" s="8" t="str">
        <f>IF(Raw_Data!A32472="OTHERS", "OTHERS", IF(Results!G32472 = 0, "", Results!G32472))</f>
        <v/>
      </c>
    </row>
    <row r="32473" spans="8:8" x14ac:dyDescent="0.3">
      <c r="H32473" s="8" t="str">
        <f>IF(Raw_Data!A32473="OTHERS", "OTHERS", IF(Results!G32473 = 0, "", Results!G32473))</f>
        <v/>
      </c>
    </row>
    <row r="32474" spans="8:8" x14ac:dyDescent="0.3">
      <c r="H32474" s="8" t="str">
        <f>IF(Raw_Data!A32474="OTHERS", "OTHERS", IF(Results!G32474 = 0, "", Results!G32474))</f>
        <v/>
      </c>
    </row>
    <row r="32475" spans="8:8" x14ac:dyDescent="0.3">
      <c r="H32475" s="8" t="str">
        <f>IF(Raw_Data!A32475="OTHERS", "OTHERS", IF(Results!G32475 = 0, "", Results!G32475))</f>
        <v/>
      </c>
    </row>
    <row r="32476" spans="8:8" x14ac:dyDescent="0.3">
      <c r="H32476" s="8" t="str">
        <f>IF(Raw_Data!A32476="OTHERS", "OTHERS", IF(Results!G32476 = 0, "", Results!G32476))</f>
        <v/>
      </c>
    </row>
    <row r="32477" spans="8:8" x14ac:dyDescent="0.3">
      <c r="H32477" s="8" t="str">
        <f>IF(Raw_Data!A32477="OTHERS", "OTHERS", IF(Results!G32477 = 0, "", Results!G32477))</f>
        <v/>
      </c>
    </row>
    <row r="32478" spans="8:8" x14ac:dyDescent="0.3">
      <c r="H32478" s="8" t="str">
        <f>IF(Raw_Data!A32478="OTHERS", "OTHERS", IF(Results!G32478 = 0, "", Results!G32478))</f>
        <v/>
      </c>
    </row>
    <row r="32479" spans="8:8" x14ac:dyDescent="0.3">
      <c r="H32479" s="8" t="str">
        <f>IF(Raw_Data!A32479="OTHERS", "OTHERS", IF(Results!G32479 = 0, "", Results!G32479))</f>
        <v/>
      </c>
    </row>
    <row r="32480" spans="8:8" x14ac:dyDescent="0.3">
      <c r="H32480" s="8" t="str">
        <f>IF(Raw_Data!A32480="OTHERS", "OTHERS", IF(Results!G32480 = 0, "", Results!G32480))</f>
        <v/>
      </c>
    </row>
    <row r="32481" spans="8:8" x14ac:dyDescent="0.3">
      <c r="H32481" s="8" t="str">
        <f>IF(Raw_Data!A32481="OTHERS", "OTHERS", IF(Results!G32481 = 0, "", Results!G32481))</f>
        <v/>
      </c>
    </row>
    <row r="32482" spans="8:8" x14ac:dyDescent="0.3">
      <c r="H32482" s="8" t="str">
        <f>IF(Raw_Data!A32482="OTHERS", "OTHERS", IF(Results!G32482 = 0, "", Results!G32482))</f>
        <v/>
      </c>
    </row>
    <row r="32483" spans="8:8" x14ac:dyDescent="0.3">
      <c r="H32483" s="8" t="str">
        <f>IF(Raw_Data!A32483="OTHERS", "OTHERS", IF(Results!G32483 = 0, "", Results!G32483))</f>
        <v/>
      </c>
    </row>
    <row r="32484" spans="8:8" x14ac:dyDescent="0.3">
      <c r="H32484" s="8" t="str">
        <f>IF(Raw_Data!A32484="OTHERS", "OTHERS", IF(Results!G32484 = 0, "", Results!G32484))</f>
        <v/>
      </c>
    </row>
    <row r="32485" spans="8:8" x14ac:dyDescent="0.3">
      <c r="H32485" s="8" t="str">
        <f>IF(Raw_Data!A32485="OTHERS", "OTHERS", IF(Results!G32485 = 0, "", Results!G32485))</f>
        <v/>
      </c>
    </row>
    <row r="32486" spans="8:8" x14ac:dyDescent="0.3">
      <c r="H32486" s="8" t="str">
        <f>IF(Raw_Data!A32486="OTHERS", "OTHERS", IF(Results!G32486 = 0, "", Results!G32486))</f>
        <v/>
      </c>
    </row>
    <row r="32487" spans="8:8" x14ac:dyDescent="0.3">
      <c r="H32487" s="8" t="str">
        <f>IF(Raw_Data!A32487="OTHERS", "OTHERS", IF(Results!G32487 = 0, "", Results!G32487))</f>
        <v/>
      </c>
    </row>
    <row r="32488" spans="8:8" x14ac:dyDescent="0.3">
      <c r="H32488" s="8" t="str">
        <f>IF(Raw_Data!A32488="OTHERS", "OTHERS", IF(Results!G32488 = 0, "", Results!G32488))</f>
        <v/>
      </c>
    </row>
    <row r="32489" spans="8:8" x14ac:dyDescent="0.3">
      <c r="H32489" s="8" t="str">
        <f>IF(Raw_Data!A32489="OTHERS", "OTHERS", IF(Results!G32489 = 0, "", Results!G32489))</f>
        <v/>
      </c>
    </row>
    <row r="32490" spans="8:8" x14ac:dyDescent="0.3">
      <c r="H32490" s="8" t="str">
        <f>IF(Raw_Data!A32490="OTHERS", "OTHERS", IF(Results!G32490 = 0, "", Results!G32490))</f>
        <v/>
      </c>
    </row>
    <row r="32491" spans="8:8" x14ac:dyDescent="0.3">
      <c r="H32491" s="8" t="str">
        <f>IF(Raw_Data!A32491="OTHERS", "OTHERS", IF(Results!G32491 = 0, "", Results!G32491))</f>
        <v/>
      </c>
    </row>
    <row r="32492" spans="8:8" x14ac:dyDescent="0.3">
      <c r="H32492" s="8" t="str">
        <f>IF(Raw_Data!A32492="OTHERS", "OTHERS", IF(Results!G32492 = 0, "", Results!G32492))</f>
        <v/>
      </c>
    </row>
    <row r="32493" spans="8:8" x14ac:dyDescent="0.3">
      <c r="H32493" s="8" t="str">
        <f>IF(Raw_Data!A32493="OTHERS", "OTHERS", IF(Results!G32493 = 0, "", Results!G32493))</f>
        <v/>
      </c>
    </row>
    <row r="32494" spans="8:8" x14ac:dyDescent="0.3">
      <c r="H32494" s="8" t="str">
        <f>IF(Raw_Data!A32494="OTHERS", "OTHERS", IF(Results!G32494 = 0, "", Results!G32494))</f>
        <v/>
      </c>
    </row>
    <row r="32495" spans="8:8" x14ac:dyDescent="0.3">
      <c r="H32495" s="8" t="str">
        <f>IF(Raw_Data!A32495="OTHERS", "OTHERS", IF(Results!G32495 = 0, "", Results!G32495))</f>
        <v/>
      </c>
    </row>
    <row r="32496" spans="8:8" x14ac:dyDescent="0.3">
      <c r="H32496" s="8" t="str">
        <f>IF(Raw_Data!A32496="OTHERS", "OTHERS", IF(Results!G32496 = 0, "", Results!G32496))</f>
        <v/>
      </c>
    </row>
    <row r="32497" spans="8:8" x14ac:dyDescent="0.3">
      <c r="H32497" s="8" t="str">
        <f>IF(Raw_Data!A32497="OTHERS", "OTHERS", IF(Results!G32497 = 0, "", Results!G32497))</f>
        <v/>
      </c>
    </row>
    <row r="32498" spans="8:8" x14ac:dyDescent="0.3">
      <c r="H32498" s="8" t="str">
        <f>IF(Raw_Data!A32498="OTHERS", "OTHERS", IF(Results!G32498 = 0, "", Results!G32498))</f>
        <v/>
      </c>
    </row>
    <row r="32499" spans="8:8" x14ac:dyDescent="0.3">
      <c r="H32499" s="8" t="str">
        <f>IF(Raw_Data!A32499="OTHERS", "OTHERS", IF(Results!G32499 = 0, "", Results!G32499))</f>
        <v/>
      </c>
    </row>
    <row r="32500" spans="8:8" x14ac:dyDescent="0.3">
      <c r="H32500" s="8" t="str">
        <f>IF(Raw_Data!A32500="OTHERS", "OTHERS", IF(Results!G32500 = 0, "", Results!G32500))</f>
        <v/>
      </c>
    </row>
    <row r="32501" spans="8:8" x14ac:dyDescent="0.3">
      <c r="H32501" s="8" t="str">
        <f>IF(Raw_Data!A32501="OTHERS", "OTHERS", IF(Results!G32501 = 0, "", Results!G32501))</f>
        <v/>
      </c>
    </row>
    <row r="32502" spans="8:8" x14ac:dyDescent="0.3">
      <c r="H32502" s="8" t="str">
        <f>IF(Raw_Data!A32502="OTHERS", "OTHERS", IF(Results!G32502 = 0, "", Results!G32502))</f>
        <v/>
      </c>
    </row>
    <row r="32503" spans="8:8" x14ac:dyDescent="0.3">
      <c r="H32503" s="8" t="str">
        <f>IF(Raw_Data!A32503="OTHERS", "OTHERS", IF(Results!G32503 = 0, "", Results!G32503))</f>
        <v/>
      </c>
    </row>
    <row r="32504" spans="8:8" x14ac:dyDescent="0.3">
      <c r="H32504" s="8" t="str">
        <f>IF(Raw_Data!A32504="OTHERS", "OTHERS", IF(Results!G32504 = 0, "", Results!G32504))</f>
        <v/>
      </c>
    </row>
    <row r="32505" spans="8:8" x14ac:dyDescent="0.3">
      <c r="H32505" s="8" t="str">
        <f>IF(Raw_Data!A32505="OTHERS", "OTHERS", IF(Results!G32505 = 0, "", Results!G32505))</f>
        <v/>
      </c>
    </row>
    <row r="32506" spans="8:8" x14ac:dyDescent="0.3">
      <c r="H32506" s="8" t="str">
        <f>IF(Raw_Data!A32506="OTHERS", "OTHERS", IF(Results!G32506 = 0, "", Results!G32506))</f>
        <v/>
      </c>
    </row>
    <row r="32507" spans="8:8" x14ac:dyDescent="0.3">
      <c r="H32507" s="8" t="str">
        <f>IF(Raw_Data!A32507="OTHERS", "OTHERS", IF(Results!G32507 = 0, "", Results!G32507))</f>
        <v/>
      </c>
    </row>
    <row r="32508" spans="8:8" x14ac:dyDescent="0.3">
      <c r="H32508" s="8" t="str">
        <f>IF(Raw_Data!A32508="OTHERS", "OTHERS", IF(Results!G32508 = 0, "", Results!G32508))</f>
        <v/>
      </c>
    </row>
    <row r="32509" spans="8:8" x14ac:dyDescent="0.3">
      <c r="H32509" s="8" t="str">
        <f>IF(Raw_Data!A32509="OTHERS", "OTHERS", IF(Results!G32509 = 0, "", Results!G32509))</f>
        <v/>
      </c>
    </row>
    <row r="32510" spans="8:8" x14ac:dyDescent="0.3">
      <c r="H32510" s="8" t="str">
        <f>IF(Raw_Data!A32510="OTHERS", "OTHERS", IF(Results!G32510 = 0, "", Results!G32510))</f>
        <v/>
      </c>
    </row>
    <row r="32511" spans="8:8" x14ac:dyDescent="0.3">
      <c r="H32511" s="8" t="str">
        <f>IF(Raw_Data!A32511="OTHERS", "OTHERS", IF(Results!G32511 = 0, "", Results!G32511))</f>
        <v/>
      </c>
    </row>
    <row r="32512" spans="8:8" x14ac:dyDescent="0.3">
      <c r="H32512" s="8" t="str">
        <f>IF(Raw_Data!A32512="OTHERS", "OTHERS", IF(Results!G32512 = 0, "", Results!G32512))</f>
        <v/>
      </c>
    </row>
    <row r="32513" spans="8:8" x14ac:dyDescent="0.3">
      <c r="H32513" s="8" t="str">
        <f>IF(Raw_Data!A32513="OTHERS", "OTHERS", IF(Results!G32513 = 0, "", Results!G32513))</f>
        <v/>
      </c>
    </row>
    <row r="32514" spans="8:8" x14ac:dyDescent="0.3">
      <c r="H32514" s="8" t="str">
        <f>IF(Raw_Data!A32514="OTHERS", "OTHERS", IF(Results!G32514 = 0, "", Results!G32514))</f>
        <v/>
      </c>
    </row>
    <row r="32515" spans="8:8" x14ac:dyDescent="0.3">
      <c r="H32515" s="8" t="str">
        <f>IF(Raw_Data!A32515="OTHERS", "OTHERS", IF(Results!G32515 = 0, "", Results!G32515))</f>
        <v/>
      </c>
    </row>
    <row r="32516" spans="8:8" x14ac:dyDescent="0.3">
      <c r="H32516" s="8" t="str">
        <f>IF(Raw_Data!A32516="OTHERS", "OTHERS", IF(Results!G32516 = 0, "", Results!G32516))</f>
        <v/>
      </c>
    </row>
    <row r="32517" spans="8:8" x14ac:dyDescent="0.3">
      <c r="H32517" s="8" t="str">
        <f>IF(Raw_Data!A32517="OTHERS", "OTHERS", IF(Results!G32517 = 0, "", Results!G32517))</f>
        <v/>
      </c>
    </row>
    <row r="32518" spans="8:8" x14ac:dyDescent="0.3">
      <c r="H32518" s="8" t="str">
        <f>IF(Raw_Data!A32518="OTHERS", "OTHERS", IF(Results!G32518 = 0, "", Results!G32518))</f>
        <v/>
      </c>
    </row>
    <row r="32519" spans="8:8" x14ac:dyDescent="0.3">
      <c r="H32519" s="8" t="str">
        <f>IF(Raw_Data!A32519="OTHERS", "OTHERS", IF(Results!G32519 = 0, "", Results!G32519))</f>
        <v/>
      </c>
    </row>
    <row r="32520" spans="8:8" x14ac:dyDescent="0.3">
      <c r="H32520" s="8" t="str">
        <f>IF(Raw_Data!A32520="OTHERS", "OTHERS", IF(Results!G32520 = 0, "", Results!G32520))</f>
        <v/>
      </c>
    </row>
    <row r="32521" spans="8:8" x14ac:dyDescent="0.3">
      <c r="H32521" s="8" t="str">
        <f>IF(Raw_Data!A32521="OTHERS", "OTHERS", IF(Results!G32521 = 0, "", Results!G32521))</f>
        <v/>
      </c>
    </row>
    <row r="32522" spans="8:8" x14ac:dyDescent="0.3">
      <c r="H32522" s="8" t="str">
        <f>IF(Raw_Data!A32522="OTHERS", "OTHERS", IF(Results!G32522 = 0, "", Results!G32522))</f>
        <v/>
      </c>
    </row>
    <row r="32523" spans="8:8" x14ac:dyDescent="0.3">
      <c r="H32523" s="8" t="str">
        <f>IF(Raw_Data!A32523="OTHERS", "OTHERS", IF(Results!G32523 = 0, "", Results!G32523))</f>
        <v/>
      </c>
    </row>
    <row r="32524" spans="8:8" x14ac:dyDescent="0.3">
      <c r="H32524" s="8" t="str">
        <f>IF(Raw_Data!A32524="OTHERS", "OTHERS", IF(Results!G32524 = 0, "", Results!G32524))</f>
        <v/>
      </c>
    </row>
    <row r="32525" spans="8:8" x14ac:dyDescent="0.3">
      <c r="H32525" s="8" t="str">
        <f>IF(Raw_Data!A32525="OTHERS", "OTHERS", IF(Results!G32525 = 0, "", Results!G32525))</f>
        <v/>
      </c>
    </row>
    <row r="32526" spans="8:8" x14ac:dyDescent="0.3">
      <c r="H32526" s="8" t="str">
        <f>IF(Raw_Data!A32526="OTHERS", "OTHERS", IF(Results!G32526 = 0, "", Results!G32526))</f>
        <v/>
      </c>
    </row>
    <row r="32527" spans="8:8" x14ac:dyDescent="0.3">
      <c r="H32527" s="8" t="str">
        <f>IF(Raw_Data!A32527="OTHERS", "OTHERS", IF(Results!G32527 = 0, "", Results!G32527))</f>
        <v/>
      </c>
    </row>
    <row r="32528" spans="8:8" x14ac:dyDescent="0.3">
      <c r="H32528" s="8" t="str">
        <f>IF(Raw_Data!A32528="OTHERS", "OTHERS", IF(Results!G32528 = 0, "", Results!G32528))</f>
        <v/>
      </c>
    </row>
    <row r="32529" spans="8:8" x14ac:dyDescent="0.3">
      <c r="H32529" s="8" t="str">
        <f>IF(Raw_Data!A32529="OTHERS", "OTHERS", IF(Results!G32529 = 0, "", Results!G32529))</f>
        <v/>
      </c>
    </row>
    <row r="32530" spans="8:8" x14ac:dyDescent="0.3">
      <c r="H32530" s="8" t="str">
        <f>IF(Raw_Data!A32530="OTHERS", "OTHERS", IF(Results!G32530 = 0, "", Results!G32530))</f>
        <v/>
      </c>
    </row>
    <row r="32531" spans="8:8" x14ac:dyDescent="0.3">
      <c r="H32531" s="8" t="str">
        <f>IF(Raw_Data!A32531="OTHERS", "OTHERS", IF(Results!G32531 = 0, "", Results!G32531))</f>
        <v/>
      </c>
    </row>
    <row r="32532" spans="8:8" x14ac:dyDescent="0.3">
      <c r="H32532" s="8" t="str">
        <f>IF(Raw_Data!A32532="OTHERS", "OTHERS", IF(Results!G32532 = 0, "", Results!G32532))</f>
        <v/>
      </c>
    </row>
    <row r="32533" spans="8:8" x14ac:dyDescent="0.3">
      <c r="H32533" s="8" t="str">
        <f>IF(Raw_Data!A32533="OTHERS", "OTHERS", IF(Results!G32533 = 0, "", Results!G32533))</f>
        <v/>
      </c>
    </row>
    <row r="32534" spans="8:8" x14ac:dyDescent="0.3">
      <c r="H32534" s="8" t="str">
        <f>IF(Raw_Data!A32534="OTHERS", "OTHERS", IF(Results!G32534 = 0, "", Results!G32534))</f>
        <v/>
      </c>
    </row>
    <row r="32535" spans="8:8" x14ac:dyDescent="0.3">
      <c r="H32535" s="8" t="str">
        <f>IF(Raw_Data!A32535="OTHERS", "OTHERS", IF(Results!G32535 = 0, "", Results!G32535))</f>
        <v/>
      </c>
    </row>
    <row r="32536" spans="8:8" x14ac:dyDescent="0.3">
      <c r="H32536" s="8" t="str">
        <f>IF(Raw_Data!A32536="OTHERS", "OTHERS", IF(Results!G32536 = 0, "", Results!G32536))</f>
        <v/>
      </c>
    </row>
    <row r="32537" spans="8:8" x14ac:dyDescent="0.3">
      <c r="H32537" s="8" t="str">
        <f>IF(Raw_Data!A32537="OTHERS", "OTHERS", IF(Results!G32537 = 0, "", Results!G32537))</f>
        <v/>
      </c>
    </row>
    <row r="32538" spans="8:8" x14ac:dyDescent="0.3">
      <c r="H32538" s="8" t="str">
        <f>IF(Raw_Data!A32538="OTHERS", "OTHERS", IF(Results!G32538 = 0, "", Results!G32538))</f>
        <v/>
      </c>
    </row>
    <row r="32539" spans="8:8" x14ac:dyDescent="0.3">
      <c r="H32539" s="8" t="str">
        <f>IF(Raw_Data!A32539="OTHERS", "OTHERS", IF(Results!G32539 = 0, "", Results!G32539))</f>
        <v/>
      </c>
    </row>
    <row r="32540" spans="8:8" x14ac:dyDescent="0.3">
      <c r="H32540" s="8" t="str">
        <f>IF(Raw_Data!A32540="OTHERS", "OTHERS", IF(Results!G32540 = 0, "", Results!G32540))</f>
        <v/>
      </c>
    </row>
    <row r="32541" spans="8:8" x14ac:dyDescent="0.3">
      <c r="H32541" s="8" t="str">
        <f>IF(Raw_Data!A32541="OTHERS", "OTHERS", IF(Results!G32541 = 0, "", Results!G32541))</f>
        <v/>
      </c>
    </row>
    <row r="32542" spans="8:8" x14ac:dyDescent="0.3">
      <c r="H32542" s="8" t="str">
        <f>IF(Raw_Data!A32542="OTHERS", "OTHERS", IF(Results!G32542 = 0, "", Results!G32542))</f>
        <v/>
      </c>
    </row>
    <row r="32543" spans="8:8" x14ac:dyDescent="0.3">
      <c r="H32543" s="8" t="str">
        <f>IF(Raw_Data!A32543="OTHERS", "OTHERS", IF(Results!G32543 = 0, "", Results!G32543))</f>
        <v/>
      </c>
    </row>
    <row r="32544" spans="8:8" x14ac:dyDescent="0.3">
      <c r="H32544" s="8" t="str">
        <f>IF(Raw_Data!A32544="OTHERS", "OTHERS", IF(Results!G32544 = 0, "", Results!G32544))</f>
        <v/>
      </c>
    </row>
    <row r="32545" spans="8:8" x14ac:dyDescent="0.3">
      <c r="H32545" s="8" t="str">
        <f>IF(Raw_Data!A32545="OTHERS", "OTHERS", IF(Results!G32545 = 0, "", Results!G32545))</f>
        <v/>
      </c>
    </row>
    <row r="32546" spans="8:8" x14ac:dyDescent="0.3">
      <c r="H32546" s="8" t="str">
        <f>IF(Raw_Data!A32546="OTHERS", "OTHERS", IF(Results!G32546 = 0, "", Results!G32546))</f>
        <v/>
      </c>
    </row>
    <row r="32547" spans="8:8" x14ac:dyDescent="0.3">
      <c r="H32547" s="8" t="str">
        <f>IF(Raw_Data!A32547="OTHERS", "OTHERS", IF(Results!G32547 = 0, "", Results!G32547))</f>
        <v/>
      </c>
    </row>
    <row r="32548" spans="8:8" x14ac:dyDescent="0.3">
      <c r="H32548" s="8" t="str">
        <f>IF(Raw_Data!A32548="OTHERS", "OTHERS", IF(Results!G32548 = 0, "", Results!G32548))</f>
        <v/>
      </c>
    </row>
    <row r="32549" spans="8:8" x14ac:dyDescent="0.3">
      <c r="H32549" s="8" t="str">
        <f>IF(Raw_Data!A32549="OTHERS", "OTHERS", IF(Results!G32549 = 0, "", Results!G32549))</f>
        <v/>
      </c>
    </row>
    <row r="32550" spans="8:8" x14ac:dyDescent="0.3">
      <c r="H32550" s="8" t="str">
        <f>IF(Raw_Data!A32550="OTHERS", "OTHERS", IF(Results!G32550 = 0, "", Results!G32550))</f>
        <v/>
      </c>
    </row>
    <row r="32551" spans="8:8" x14ac:dyDescent="0.3">
      <c r="H32551" s="8" t="str">
        <f>IF(Raw_Data!A32551="OTHERS", "OTHERS", IF(Results!G32551 = 0, "", Results!G32551))</f>
        <v/>
      </c>
    </row>
    <row r="32552" spans="8:8" x14ac:dyDescent="0.3">
      <c r="H32552" s="8" t="str">
        <f>IF(Raw_Data!A32552="OTHERS", "OTHERS", IF(Results!G32552 = 0, "", Results!G32552))</f>
        <v/>
      </c>
    </row>
    <row r="32553" spans="8:8" x14ac:dyDescent="0.3">
      <c r="H32553" s="8" t="str">
        <f>IF(Raw_Data!A32553="OTHERS", "OTHERS", IF(Results!G32553 = 0, "", Results!G32553))</f>
        <v/>
      </c>
    </row>
    <row r="32554" spans="8:8" x14ac:dyDescent="0.3">
      <c r="H32554" s="8" t="str">
        <f>IF(Raw_Data!A32554="OTHERS", "OTHERS", IF(Results!G32554 = 0, "", Results!G32554))</f>
        <v/>
      </c>
    </row>
    <row r="32555" spans="8:8" x14ac:dyDescent="0.3">
      <c r="H32555" s="8" t="str">
        <f>IF(Raw_Data!A32555="OTHERS", "OTHERS", IF(Results!G32555 = 0, "", Results!G32555))</f>
        <v/>
      </c>
    </row>
    <row r="32556" spans="8:8" x14ac:dyDescent="0.3">
      <c r="H32556" s="8" t="str">
        <f>IF(Raw_Data!A32556="OTHERS", "OTHERS", IF(Results!G32556 = 0, "", Results!G32556))</f>
        <v/>
      </c>
    </row>
    <row r="32557" spans="8:8" x14ac:dyDescent="0.3">
      <c r="H32557" s="8" t="str">
        <f>IF(Raw_Data!A32557="OTHERS", "OTHERS", IF(Results!G32557 = 0, "", Results!G32557))</f>
        <v/>
      </c>
    </row>
    <row r="32558" spans="8:8" x14ac:dyDescent="0.3">
      <c r="H32558" s="8" t="str">
        <f>IF(Raw_Data!A32558="OTHERS", "OTHERS", IF(Results!G32558 = 0, "", Results!G32558))</f>
        <v/>
      </c>
    </row>
    <row r="32559" spans="8:8" x14ac:dyDescent="0.3">
      <c r="H32559" s="8" t="str">
        <f>IF(Raw_Data!A32559="OTHERS", "OTHERS", IF(Results!G32559 = 0, "", Results!G32559))</f>
        <v/>
      </c>
    </row>
    <row r="32560" spans="8:8" x14ac:dyDescent="0.3">
      <c r="H32560" s="8" t="str">
        <f>IF(Raw_Data!A32560="OTHERS", "OTHERS", IF(Results!G32560 = 0, "", Results!G32560))</f>
        <v/>
      </c>
    </row>
    <row r="32561" spans="8:8" x14ac:dyDescent="0.3">
      <c r="H32561" s="8" t="str">
        <f>IF(Raw_Data!A32561="OTHERS", "OTHERS", IF(Results!G32561 = 0, "", Results!G32561))</f>
        <v/>
      </c>
    </row>
    <row r="32562" spans="8:8" x14ac:dyDescent="0.3">
      <c r="H32562" s="8" t="str">
        <f>IF(Raw_Data!A32562="OTHERS", "OTHERS", IF(Results!G32562 = 0, "", Results!G32562))</f>
        <v/>
      </c>
    </row>
    <row r="32563" spans="8:8" x14ac:dyDescent="0.3">
      <c r="H32563" s="8" t="str">
        <f>IF(Raw_Data!A32563="OTHERS", "OTHERS", IF(Results!G32563 = 0, "", Results!G32563))</f>
        <v/>
      </c>
    </row>
    <row r="32564" spans="8:8" x14ac:dyDescent="0.3">
      <c r="H32564" s="8" t="str">
        <f>IF(Raw_Data!A32564="OTHERS", "OTHERS", IF(Results!G32564 = 0, "", Results!G32564))</f>
        <v/>
      </c>
    </row>
    <row r="32565" spans="8:8" x14ac:dyDescent="0.3">
      <c r="H32565" s="8" t="str">
        <f>IF(Raw_Data!A32565="OTHERS", "OTHERS", IF(Results!G32565 = 0, "", Results!G32565))</f>
        <v/>
      </c>
    </row>
    <row r="32566" spans="8:8" x14ac:dyDescent="0.3">
      <c r="H32566" s="8" t="str">
        <f>IF(Raw_Data!A32566="OTHERS", "OTHERS", IF(Results!G32566 = 0, "", Results!G32566))</f>
        <v/>
      </c>
    </row>
    <row r="32567" spans="8:8" x14ac:dyDescent="0.3">
      <c r="H32567" s="8" t="str">
        <f>IF(Raw_Data!A32567="OTHERS", "OTHERS", IF(Results!G32567 = 0, "", Results!G32567))</f>
        <v/>
      </c>
    </row>
    <row r="32568" spans="8:8" x14ac:dyDescent="0.3">
      <c r="H32568" s="8" t="str">
        <f>IF(Raw_Data!A32568="OTHERS", "OTHERS", IF(Results!G32568 = 0, "", Results!G32568))</f>
        <v/>
      </c>
    </row>
    <row r="32569" spans="8:8" x14ac:dyDescent="0.3">
      <c r="H32569" s="8" t="str">
        <f>IF(Raw_Data!A32569="OTHERS", "OTHERS", IF(Results!G32569 = 0, "", Results!G32569))</f>
        <v/>
      </c>
    </row>
    <row r="32570" spans="8:8" x14ac:dyDescent="0.3">
      <c r="H32570" s="8" t="str">
        <f>IF(Raw_Data!A32570="OTHERS", "OTHERS", IF(Results!G32570 = 0, "", Results!G32570))</f>
        <v/>
      </c>
    </row>
    <row r="32571" spans="8:8" x14ac:dyDescent="0.3">
      <c r="H32571" s="8" t="str">
        <f>IF(Raw_Data!A32571="OTHERS", "OTHERS", IF(Results!G32571 = 0, "", Results!G32571))</f>
        <v/>
      </c>
    </row>
    <row r="32572" spans="8:8" x14ac:dyDescent="0.3">
      <c r="H32572" s="8" t="str">
        <f>IF(Raw_Data!A32572="OTHERS", "OTHERS", IF(Results!G32572 = 0, "", Results!G32572))</f>
        <v/>
      </c>
    </row>
    <row r="32573" spans="8:8" x14ac:dyDescent="0.3">
      <c r="H32573" s="8" t="str">
        <f>IF(Raw_Data!A32573="OTHERS", "OTHERS", IF(Results!G32573 = 0, "", Results!G32573))</f>
        <v/>
      </c>
    </row>
    <row r="32574" spans="8:8" x14ac:dyDescent="0.3">
      <c r="H32574" s="8" t="str">
        <f>IF(Raw_Data!A32574="OTHERS", "OTHERS", IF(Results!G32574 = 0, "", Results!G32574))</f>
        <v/>
      </c>
    </row>
    <row r="32575" spans="8:8" x14ac:dyDescent="0.3">
      <c r="H32575" s="8" t="str">
        <f>IF(Raw_Data!A32575="OTHERS", "OTHERS", IF(Results!G32575 = 0, "", Results!G32575))</f>
        <v/>
      </c>
    </row>
    <row r="32576" spans="8:8" x14ac:dyDescent="0.3">
      <c r="H32576" s="8" t="str">
        <f>IF(Raw_Data!A32576="OTHERS", "OTHERS", IF(Results!G32576 = 0, "", Results!G32576))</f>
        <v/>
      </c>
    </row>
    <row r="32577" spans="8:8" x14ac:dyDescent="0.3">
      <c r="H32577" s="8" t="str">
        <f>IF(Raw_Data!A32577="OTHERS", "OTHERS", IF(Results!G32577 = 0, "", Results!G32577))</f>
        <v/>
      </c>
    </row>
    <row r="32578" spans="8:8" x14ac:dyDescent="0.3">
      <c r="H32578" s="8" t="str">
        <f>IF(Raw_Data!A32578="OTHERS", "OTHERS", IF(Results!G32578 = 0, "", Results!G32578))</f>
        <v/>
      </c>
    </row>
    <row r="32579" spans="8:8" x14ac:dyDescent="0.3">
      <c r="H32579" s="8" t="str">
        <f>IF(Raw_Data!A32579="OTHERS", "OTHERS", IF(Results!G32579 = 0, "", Results!G32579))</f>
        <v/>
      </c>
    </row>
    <row r="32580" spans="8:8" x14ac:dyDescent="0.3">
      <c r="H32580" s="8" t="str">
        <f>IF(Raw_Data!A32580="OTHERS", "OTHERS", IF(Results!G32580 = 0, "", Results!G32580))</f>
        <v/>
      </c>
    </row>
    <row r="32581" spans="8:8" x14ac:dyDescent="0.3">
      <c r="H32581" s="8" t="str">
        <f>IF(Raw_Data!A32581="OTHERS", "OTHERS", IF(Results!G32581 = 0, "", Results!G32581))</f>
        <v/>
      </c>
    </row>
    <row r="32582" spans="8:8" x14ac:dyDescent="0.3">
      <c r="H32582" s="8" t="str">
        <f>IF(Raw_Data!A32582="OTHERS", "OTHERS", IF(Results!G32582 = 0, "", Results!G32582))</f>
        <v/>
      </c>
    </row>
    <row r="32583" spans="8:8" x14ac:dyDescent="0.3">
      <c r="H32583" s="8" t="str">
        <f>IF(Raw_Data!A32583="OTHERS", "OTHERS", IF(Results!G32583 = 0, "", Results!G32583))</f>
        <v/>
      </c>
    </row>
    <row r="32584" spans="8:8" x14ac:dyDescent="0.3">
      <c r="H32584" s="8" t="str">
        <f>IF(Raw_Data!A32584="OTHERS", "OTHERS", IF(Results!G32584 = 0, "", Results!G32584))</f>
        <v/>
      </c>
    </row>
    <row r="32585" spans="8:8" x14ac:dyDescent="0.3">
      <c r="H32585" s="8" t="str">
        <f>IF(Raw_Data!A32585="OTHERS", "OTHERS", IF(Results!G32585 = 0, "", Results!G32585))</f>
        <v/>
      </c>
    </row>
    <row r="32586" spans="8:8" x14ac:dyDescent="0.3">
      <c r="H32586" s="8" t="str">
        <f>IF(Raw_Data!A32586="OTHERS", "OTHERS", IF(Results!G32586 = 0, "", Results!G32586))</f>
        <v/>
      </c>
    </row>
    <row r="32587" spans="8:8" x14ac:dyDescent="0.3">
      <c r="H32587" s="8" t="str">
        <f>IF(Raw_Data!A32587="OTHERS", "OTHERS", IF(Results!G32587 = 0, "", Results!G32587))</f>
        <v/>
      </c>
    </row>
    <row r="32588" spans="8:8" x14ac:dyDescent="0.3">
      <c r="H32588" s="8" t="str">
        <f>IF(Raw_Data!A32588="OTHERS", "OTHERS", IF(Results!G32588 = 0, "", Results!G32588))</f>
        <v/>
      </c>
    </row>
    <row r="32589" spans="8:8" x14ac:dyDescent="0.3">
      <c r="H32589" s="8" t="str">
        <f>IF(Raw_Data!A32589="OTHERS", "OTHERS", IF(Results!G32589 = 0, "", Results!G32589))</f>
        <v/>
      </c>
    </row>
    <row r="32590" spans="8:8" x14ac:dyDescent="0.3">
      <c r="H32590" s="8" t="str">
        <f>IF(Raw_Data!A32590="OTHERS", "OTHERS", IF(Results!G32590 = 0, "", Results!G32590))</f>
        <v/>
      </c>
    </row>
    <row r="32591" spans="8:8" x14ac:dyDescent="0.3">
      <c r="H32591" s="8" t="str">
        <f>IF(Raw_Data!A32591="OTHERS", "OTHERS", IF(Results!G32591 = 0, "", Results!G32591))</f>
        <v/>
      </c>
    </row>
    <row r="32592" spans="8:8" x14ac:dyDescent="0.3">
      <c r="H32592" s="8" t="str">
        <f>IF(Raw_Data!A32592="OTHERS", "OTHERS", IF(Results!G32592 = 0, "", Results!G32592))</f>
        <v/>
      </c>
    </row>
    <row r="32593" spans="8:8" x14ac:dyDescent="0.3">
      <c r="H32593" s="8" t="str">
        <f>IF(Raw_Data!A32593="OTHERS", "OTHERS", IF(Results!G32593 = 0, "", Results!G32593))</f>
        <v/>
      </c>
    </row>
    <row r="32594" spans="8:8" x14ac:dyDescent="0.3">
      <c r="H32594" s="8" t="str">
        <f>IF(Raw_Data!A32594="OTHERS", "OTHERS", IF(Results!G32594 = 0, "", Results!G32594))</f>
        <v/>
      </c>
    </row>
    <row r="32595" spans="8:8" x14ac:dyDescent="0.3">
      <c r="H32595" s="8" t="str">
        <f>IF(Raw_Data!A32595="OTHERS", "OTHERS", IF(Results!G32595 = 0, "", Results!G32595))</f>
        <v/>
      </c>
    </row>
    <row r="32596" spans="8:8" x14ac:dyDescent="0.3">
      <c r="H32596" s="8" t="str">
        <f>IF(Raw_Data!A32596="OTHERS", "OTHERS", IF(Results!G32596 = 0, "", Results!G32596))</f>
        <v/>
      </c>
    </row>
    <row r="32597" spans="8:8" x14ac:dyDescent="0.3">
      <c r="H32597" s="8" t="str">
        <f>IF(Raw_Data!A32597="OTHERS", "OTHERS", IF(Results!G32597 = 0, "", Results!G32597))</f>
        <v/>
      </c>
    </row>
    <row r="32598" spans="8:8" x14ac:dyDescent="0.3">
      <c r="H32598" s="8" t="str">
        <f>IF(Raw_Data!A32598="OTHERS", "OTHERS", IF(Results!G32598 = 0, "", Results!G32598))</f>
        <v/>
      </c>
    </row>
    <row r="32599" spans="8:8" x14ac:dyDescent="0.3">
      <c r="H32599" s="8" t="str">
        <f>IF(Raw_Data!A32599="OTHERS", "OTHERS", IF(Results!G32599 = 0, "", Results!G32599))</f>
        <v/>
      </c>
    </row>
    <row r="32600" spans="8:8" x14ac:dyDescent="0.3">
      <c r="H32600" s="8" t="str">
        <f>IF(Raw_Data!A32600="OTHERS", "OTHERS", IF(Results!G32600 = 0, "", Results!G32600))</f>
        <v/>
      </c>
    </row>
    <row r="32601" spans="8:8" x14ac:dyDescent="0.3">
      <c r="H32601" s="8" t="str">
        <f>IF(Raw_Data!A32601="OTHERS", "OTHERS", IF(Results!G32601 = 0, "", Results!G32601))</f>
        <v/>
      </c>
    </row>
    <row r="32602" spans="8:8" x14ac:dyDescent="0.3">
      <c r="H32602" s="8" t="str">
        <f>IF(Raw_Data!A32602="OTHERS", "OTHERS", IF(Results!G32602 = 0, "", Results!G32602))</f>
        <v/>
      </c>
    </row>
    <row r="32603" spans="8:8" x14ac:dyDescent="0.3">
      <c r="H32603" s="8" t="str">
        <f>IF(Raw_Data!A32603="OTHERS", "OTHERS", IF(Results!G32603 = 0, "", Results!G32603))</f>
        <v/>
      </c>
    </row>
    <row r="32604" spans="8:8" x14ac:dyDescent="0.3">
      <c r="H32604" s="8" t="str">
        <f>IF(Raw_Data!A32604="OTHERS", "OTHERS", IF(Results!G32604 = 0, "", Results!G32604))</f>
        <v/>
      </c>
    </row>
    <row r="32605" spans="8:8" x14ac:dyDescent="0.3">
      <c r="H32605" s="8" t="str">
        <f>IF(Raw_Data!A32605="OTHERS", "OTHERS", IF(Results!G32605 = 0, "", Results!G32605))</f>
        <v/>
      </c>
    </row>
    <row r="32606" spans="8:8" x14ac:dyDescent="0.3">
      <c r="H32606" s="8" t="str">
        <f>IF(Raw_Data!A32606="OTHERS", "OTHERS", IF(Results!G32606 = 0, "", Results!G32606))</f>
        <v/>
      </c>
    </row>
    <row r="32607" spans="8:8" x14ac:dyDescent="0.3">
      <c r="H32607" s="8" t="str">
        <f>IF(Raw_Data!A32607="OTHERS", "OTHERS", IF(Results!G32607 = 0, "", Results!G32607))</f>
        <v/>
      </c>
    </row>
    <row r="32608" spans="8:8" x14ac:dyDescent="0.3">
      <c r="H32608" s="8" t="str">
        <f>IF(Raw_Data!A32608="OTHERS", "OTHERS", IF(Results!G32608 = 0, "", Results!G32608))</f>
        <v/>
      </c>
    </row>
    <row r="32609" spans="8:8" x14ac:dyDescent="0.3">
      <c r="H32609" s="8" t="str">
        <f>IF(Raw_Data!A32609="OTHERS", "OTHERS", IF(Results!G32609 = 0, "", Results!G32609))</f>
        <v/>
      </c>
    </row>
    <row r="32610" spans="8:8" x14ac:dyDescent="0.3">
      <c r="H32610" s="8" t="str">
        <f>IF(Raw_Data!A32610="OTHERS", "OTHERS", IF(Results!G32610 = 0, "", Results!G32610))</f>
        <v/>
      </c>
    </row>
    <row r="32611" spans="8:8" x14ac:dyDescent="0.3">
      <c r="H32611" s="8" t="str">
        <f>IF(Raw_Data!A32611="OTHERS", "OTHERS", IF(Results!G32611 = 0, "", Results!G32611))</f>
        <v/>
      </c>
    </row>
    <row r="32612" spans="8:8" x14ac:dyDescent="0.3">
      <c r="H32612" s="8" t="str">
        <f>IF(Raw_Data!A32612="OTHERS", "OTHERS", IF(Results!G32612 = 0, "", Results!G32612))</f>
        <v/>
      </c>
    </row>
    <row r="32613" spans="8:8" x14ac:dyDescent="0.3">
      <c r="H32613" s="8" t="str">
        <f>IF(Raw_Data!A32613="OTHERS", "OTHERS", IF(Results!G32613 = 0, "", Results!G32613))</f>
        <v/>
      </c>
    </row>
    <row r="32614" spans="8:8" x14ac:dyDescent="0.3">
      <c r="H32614" s="8" t="str">
        <f>IF(Raw_Data!A32614="OTHERS", "OTHERS", IF(Results!G32614 = 0, "", Results!G32614))</f>
        <v/>
      </c>
    </row>
    <row r="32615" spans="8:8" x14ac:dyDescent="0.3">
      <c r="H32615" s="8" t="str">
        <f>IF(Raw_Data!A32615="OTHERS", "OTHERS", IF(Results!G32615 = 0, "", Results!G32615))</f>
        <v/>
      </c>
    </row>
    <row r="32616" spans="8:8" x14ac:dyDescent="0.3">
      <c r="H32616" s="8" t="str">
        <f>IF(Raw_Data!A32616="OTHERS", "OTHERS", IF(Results!G32616 = 0, "", Results!G32616))</f>
        <v/>
      </c>
    </row>
    <row r="32617" spans="8:8" x14ac:dyDescent="0.3">
      <c r="H32617" s="8" t="str">
        <f>IF(Raw_Data!A32617="OTHERS", "OTHERS", IF(Results!G32617 = 0, "", Results!G32617))</f>
        <v/>
      </c>
    </row>
    <row r="32618" spans="8:8" x14ac:dyDescent="0.3">
      <c r="H32618" s="8" t="str">
        <f>IF(Raw_Data!A32618="OTHERS", "OTHERS", IF(Results!G32618 = 0, "", Results!G32618))</f>
        <v/>
      </c>
    </row>
    <row r="32619" spans="8:8" x14ac:dyDescent="0.3">
      <c r="H32619" s="8" t="str">
        <f>IF(Raw_Data!A32619="OTHERS", "OTHERS", IF(Results!G32619 = 0, "", Results!G32619))</f>
        <v/>
      </c>
    </row>
    <row r="32620" spans="8:8" x14ac:dyDescent="0.3">
      <c r="H32620" s="8" t="str">
        <f>IF(Raw_Data!A32620="OTHERS", "OTHERS", IF(Results!G32620 = 0, "", Results!G32620))</f>
        <v/>
      </c>
    </row>
    <row r="32621" spans="8:8" x14ac:dyDescent="0.3">
      <c r="H32621" s="8" t="str">
        <f>IF(Raw_Data!A32621="OTHERS", "OTHERS", IF(Results!G32621 = 0, "", Results!G32621))</f>
        <v/>
      </c>
    </row>
    <row r="32622" spans="8:8" x14ac:dyDescent="0.3">
      <c r="H32622" s="8" t="str">
        <f>IF(Raw_Data!A32622="OTHERS", "OTHERS", IF(Results!G32622 = 0, "", Results!G32622))</f>
        <v/>
      </c>
    </row>
    <row r="32623" spans="8:8" x14ac:dyDescent="0.3">
      <c r="H32623" s="8" t="str">
        <f>IF(Raw_Data!A32623="OTHERS", "OTHERS", IF(Results!G32623 = 0, "", Results!G32623))</f>
        <v/>
      </c>
    </row>
    <row r="32624" spans="8:8" x14ac:dyDescent="0.3">
      <c r="H32624" s="8" t="str">
        <f>IF(Raw_Data!A32624="OTHERS", "OTHERS", IF(Results!G32624 = 0, "", Results!G32624))</f>
        <v/>
      </c>
    </row>
    <row r="32625" spans="8:8" x14ac:dyDescent="0.3">
      <c r="H32625" s="8" t="str">
        <f>IF(Raw_Data!A32625="OTHERS", "OTHERS", IF(Results!G32625 = 0, "", Results!G32625))</f>
        <v/>
      </c>
    </row>
    <row r="32626" spans="8:8" x14ac:dyDescent="0.3">
      <c r="H32626" s="8" t="str">
        <f>IF(Raw_Data!A32626="OTHERS", "OTHERS", IF(Results!G32626 = 0, "", Results!G32626))</f>
        <v/>
      </c>
    </row>
    <row r="32627" spans="8:8" x14ac:dyDescent="0.3">
      <c r="H32627" s="8" t="str">
        <f>IF(Raw_Data!A32627="OTHERS", "OTHERS", IF(Results!G32627 = 0, "", Results!G32627))</f>
        <v/>
      </c>
    </row>
    <row r="32628" spans="8:8" x14ac:dyDescent="0.3">
      <c r="H32628" s="8" t="str">
        <f>IF(Raw_Data!A32628="OTHERS", "OTHERS", IF(Results!G32628 = 0, "", Results!G32628))</f>
        <v/>
      </c>
    </row>
    <row r="32629" spans="8:8" x14ac:dyDescent="0.3">
      <c r="H32629" s="8" t="str">
        <f>IF(Raw_Data!A32629="OTHERS", "OTHERS", IF(Results!G32629 = 0, "", Results!G32629))</f>
        <v/>
      </c>
    </row>
    <row r="32630" spans="8:8" x14ac:dyDescent="0.3">
      <c r="H32630" s="8" t="str">
        <f>IF(Raw_Data!A32630="OTHERS", "OTHERS", IF(Results!G32630 = 0, "", Results!G32630))</f>
        <v/>
      </c>
    </row>
    <row r="32631" spans="8:8" x14ac:dyDescent="0.3">
      <c r="H32631" s="8" t="str">
        <f>IF(Raw_Data!A32631="OTHERS", "OTHERS", IF(Results!G32631 = 0, "", Results!G32631))</f>
        <v/>
      </c>
    </row>
    <row r="32632" spans="8:8" x14ac:dyDescent="0.3">
      <c r="H32632" s="8" t="str">
        <f>IF(Raw_Data!A32632="OTHERS", "OTHERS", IF(Results!G32632 = 0, "", Results!G32632))</f>
        <v/>
      </c>
    </row>
    <row r="32633" spans="8:8" x14ac:dyDescent="0.3">
      <c r="H32633" s="8" t="str">
        <f>IF(Raw_Data!A32633="OTHERS", "OTHERS", IF(Results!G32633 = 0, "", Results!G32633))</f>
        <v/>
      </c>
    </row>
    <row r="32634" spans="8:8" x14ac:dyDescent="0.3">
      <c r="H32634" s="8" t="str">
        <f>IF(Raw_Data!A32634="OTHERS", "OTHERS", IF(Results!G32634 = 0, "", Results!G32634))</f>
        <v/>
      </c>
    </row>
    <row r="32635" spans="8:8" x14ac:dyDescent="0.3">
      <c r="H32635" s="8" t="str">
        <f>IF(Raw_Data!A32635="OTHERS", "OTHERS", IF(Results!G32635 = 0, "", Results!G32635))</f>
        <v/>
      </c>
    </row>
    <row r="32636" spans="8:8" x14ac:dyDescent="0.3">
      <c r="H32636" s="8" t="str">
        <f>IF(Raw_Data!A32636="OTHERS", "OTHERS", IF(Results!G32636 = 0, "", Results!G32636))</f>
        <v/>
      </c>
    </row>
    <row r="32637" spans="8:8" x14ac:dyDescent="0.3">
      <c r="H32637" s="8" t="str">
        <f>IF(Raw_Data!A32637="OTHERS", "OTHERS", IF(Results!G32637 = 0, "", Results!G32637))</f>
        <v/>
      </c>
    </row>
    <row r="32638" spans="8:8" x14ac:dyDescent="0.3">
      <c r="H32638" s="8" t="str">
        <f>IF(Raw_Data!A32638="OTHERS", "OTHERS", IF(Results!G32638 = 0, "", Results!G32638))</f>
        <v/>
      </c>
    </row>
    <row r="32639" spans="8:8" x14ac:dyDescent="0.3">
      <c r="H32639" s="8" t="str">
        <f>IF(Raw_Data!A32639="OTHERS", "OTHERS", IF(Results!G32639 = 0, "", Results!G32639))</f>
        <v/>
      </c>
    </row>
    <row r="32640" spans="8:8" x14ac:dyDescent="0.3">
      <c r="H32640" s="8" t="str">
        <f>IF(Raw_Data!A32640="OTHERS", "OTHERS", IF(Results!G32640 = 0, "", Results!G32640))</f>
        <v/>
      </c>
    </row>
    <row r="32641" spans="8:8" x14ac:dyDescent="0.3">
      <c r="H32641" s="8" t="str">
        <f>IF(Raw_Data!A32641="OTHERS", "OTHERS", IF(Results!G32641 = 0, "", Results!G32641))</f>
        <v/>
      </c>
    </row>
    <row r="32642" spans="8:8" x14ac:dyDescent="0.3">
      <c r="H32642" s="8" t="str">
        <f>IF(Raw_Data!A32642="OTHERS", "OTHERS", IF(Results!G32642 = 0, "", Results!G32642))</f>
        <v/>
      </c>
    </row>
    <row r="32643" spans="8:8" x14ac:dyDescent="0.3">
      <c r="H32643" s="8" t="str">
        <f>IF(Raw_Data!A32643="OTHERS", "OTHERS", IF(Results!G32643 = 0, "", Results!G32643))</f>
        <v/>
      </c>
    </row>
    <row r="32644" spans="8:8" x14ac:dyDescent="0.3">
      <c r="H32644" s="8" t="str">
        <f>IF(Raw_Data!A32644="OTHERS", "OTHERS", IF(Results!G32644 = 0, "", Results!G32644))</f>
        <v/>
      </c>
    </row>
    <row r="32645" spans="8:8" x14ac:dyDescent="0.3">
      <c r="H32645" s="8" t="str">
        <f>IF(Raw_Data!A32645="OTHERS", "OTHERS", IF(Results!G32645 = 0, "", Results!G32645))</f>
        <v/>
      </c>
    </row>
    <row r="32646" spans="8:8" x14ac:dyDescent="0.3">
      <c r="H32646" s="8" t="str">
        <f>IF(Raw_Data!A32646="OTHERS", "OTHERS", IF(Results!G32646 = 0, "", Results!G32646))</f>
        <v/>
      </c>
    </row>
    <row r="32647" spans="8:8" x14ac:dyDescent="0.3">
      <c r="H32647" s="8" t="str">
        <f>IF(Raw_Data!A32647="OTHERS", "OTHERS", IF(Results!G32647 = 0, "", Results!G32647))</f>
        <v/>
      </c>
    </row>
    <row r="32648" spans="8:8" x14ac:dyDescent="0.3">
      <c r="H32648" s="8" t="str">
        <f>IF(Raw_Data!A32648="OTHERS", "OTHERS", IF(Results!G32648 = 0, "", Results!G32648))</f>
        <v/>
      </c>
    </row>
    <row r="32649" spans="8:8" x14ac:dyDescent="0.3">
      <c r="H32649" s="8" t="str">
        <f>IF(Raw_Data!A32649="OTHERS", "OTHERS", IF(Results!G32649 = 0, "", Results!G32649))</f>
        <v/>
      </c>
    </row>
    <row r="32650" spans="8:8" x14ac:dyDescent="0.3">
      <c r="H32650" s="8" t="str">
        <f>IF(Raw_Data!A32650="OTHERS", "OTHERS", IF(Results!G32650 = 0, "", Results!G32650))</f>
        <v/>
      </c>
    </row>
    <row r="32651" spans="8:8" x14ac:dyDescent="0.3">
      <c r="H32651" s="8" t="str">
        <f>IF(Raw_Data!A32651="OTHERS", "OTHERS", IF(Results!G32651 = 0, "", Results!G32651))</f>
        <v/>
      </c>
    </row>
    <row r="32652" spans="8:8" x14ac:dyDescent="0.3">
      <c r="H32652" s="8" t="str">
        <f>IF(Raw_Data!A32652="OTHERS", "OTHERS", IF(Results!G32652 = 0, "", Results!G32652))</f>
        <v/>
      </c>
    </row>
    <row r="32653" spans="8:8" x14ac:dyDescent="0.3">
      <c r="H32653" s="8" t="str">
        <f>IF(Raw_Data!A32653="OTHERS", "OTHERS", IF(Results!G32653 = 0, "", Results!G32653))</f>
        <v/>
      </c>
    </row>
    <row r="32654" spans="8:8" x14ac:dyDescent="0.3">
      <c r="H32654" s="8" t="str">
        <f>IF(Raw_Data!A32654="OTHERS", "OTHERS", IF(Results!G32654 = 0, "", Results!G32654))</f>
        <v/>
      </c>
    </row>
    <row r="32655" spans="8:8" x14ac:dyDescent="0.3">
      <c r="H32655" s="8" t="str">
        <f>IF(Raw_Data!A32655="OTHERS", "OTHERS", IF(Results!G32655 = 0, "", Results!G32655))</f>
        <v/>
      </c>
    </row>
    <row r="32656" spans="8:8" x14ac:dyDescent="0.3">
      <c r="H32656" s="8" t="str">
        <f>IF(Raw_Data!A32656="OTHERS", "OTHERS", IF(Results!G32656 = 0, "", Results!G32656))</f>
        <v/>
      </c>
    </row>
    <row r="32657" spans="8:8" x14ac:dyDescent="0.3">
      <c r="H32657" s="8" t="str">
        <f>IF(Raw_Data!A32657="OTHERS", "OTHERS", IF(Results!G32657 = 0, "", Results!G32657))</f>
        <v/>
      </c>
    </row>
    <row r="32658" spans="8:8" x14ac:dyDescent="0.3">
      <c r="H32658" s="8" t="str">
        <f>IF(Raw_Data!A32658="OTHERS", "OTHERS", IF(Results!G32658 = 0, "", Results!G32658))</f>
        <v/>
      </c>
    </row>
    <row r="32659" spans="8:8" x14ac:dyDescent="0.3">
      <c r="H32659" s="8" t="str">
        <f>IF(Raw_Data!A32659="OTHERS", "OTHERS", IF(Results!G32659 = 0, "", Results!G32659))</f>
        <v/>
      </c>
    </row>
    <row r="32660" spans="8:8" x14ac:dyDescent="0.3">
      <c r="H32660" s="8" t="str">
        <f>IF(Raw_Data!A32660="OTHERS", "OTHERS", IF(Results!G32660 = 0, "", Results!G32660))</f>
        <v/>
      </c>
    </row>
    <row r="32661" spans="8:8" x14ac:dyDescent="0.3">
      <c r="H32661" s="8" t="str">
        <f>IF(Raw_Data!A32661="OTHERS", "OTHERS", IF(Results!G32661 = 0, "", Results!G32661))</f>
        <v/>
      </c>
    </row>
    <row r="32662" spans="8:8" x14ac:dyDescent="0.3">
      <c r="H32662" s="8" t="str">
        <f>IF(Raw_Data!A32662="OTHERS", "OTHERS", IF(Results!G32662 = 0, "", Results!G32662))</f>
        <v/>
      </c>
    </row>
    <row r="32663" spans="8:8" x14ac:dyDescent="0.3">
      <c r="H32663" s="8" t="str">
        <f>IF(Raw_Data!A32663="OTHERS", "OTHERS", IF(Results!G32663 = 0, "", Results!G32663))</f>
        <v/>
      </c>
    </row>
    <row r="32664" spans="8:8" x14ac:dyDescent="0.3">
      <c r="H32664" s="8" t="str">
        <f>IF(Raw_Data!A32664="OTHERS", "OTHERS", IF(Results!G32664 = 0, "", Results!G32664))</f>
        <v/>
      </c>
    </row>
    <row r="32665" spans="8:8" x14ac:dyDescent="0.3">
      <c r="H32665" s="8" t="str">
        <f>IF(Raw_Data!A32665="OTHERS", "OTHERS", IF(Results!G32665 = 0, "", Results!G32665))</f>
        <v/>
      </c>
    </row>
    <row r="32666" spans="8:8" x14ac:dyDescent="0.3">
      <c r="H32666" s="8" t="str">
        <f>IF(Raw_Data!A32666="OTHERS", "OTHERS", IF(Results!G32666 = 0, "", Results!G32666))</f>
        <v/>
      </c>
    </row>
    <row r="32667" spans="8:8" x14ac:dyDescent="0.3">
      <c r="H32667" s="8" t="str">
        <f>IF(Raw_Data!A32667="OTHERS", "OTHERS", IF(Results!G32667 = 0, "", Results!G32667))</f>
        <v/>
      </c>
    </row>
    <row r="32668" spans="8:8" x14ac:dyDescent="0.3">
      <c r="H32668" s="8" t="str">
        <f>IF(Raw_Data!A32668="OTHERS", "OTHERS", IF(Results!G32668 = 0, "", Results!G32668))</f>
        <v/>
      </c>
    </row>
    <row r="32669" spans="8:8" x14ac:dyDescent="0.3">
      <c r="H32669" s="8" t="str">
        <f>IF(Raw_Data!A32669="OTHERS", "OTHERS", IF(Results!G32669 = 0, "", Results!G32669))</f>
        <v/>
      </c>
    </row>
    <row r="32670" spans="8:8" x14ac:dyDescent="0.3">
      <c r="H32670" s="8" t="str">
        <f>IF(Raw_Data!A32670="OTHERS", "OTHERS", IF(Results!G32670 = 0, "", Results!G32670))</f>
        <v/>
      </c>
    </row>
    <row r="32671" spans="8:8" x14ac:dyDescent="0.3">
      <c r="H32671" s="8" t="str">
        <f>IF(Raw_Data!A32671="OTHERS", "OTHERS", IF(Results!G32671 = 0, "", Results!G32671))</f>
        <v/>
      </c>
    </row>
    <row r="32672" spans="8:8" x14ac:dyDescent="0.3">
      <c r="H32672" s="8" t="str">
        <f>IF(Raw_Data!A32672="OTHERS", "OTHERS", IF(Results!G32672 = 0, "", Results!G32672))</f>
        <v/>
      </c>
    </row>
    <row r="32673" spans="8:8" x14ac:dyDescent="0.3">
      <c r="H32673" s="8" t="str">
        <f>IF(Raw_Data!A32673="OTHERS", "OTHERS", IF(Results!G32673 = 0, "", Results!G32673))</f>
        <v/>
      </c>
    </row>
    <row r="32674" spans="8:8" x14ac:dyDescent="0.3">
      <c r="H32674" s="8" t="str">
        <f>IF(Raw_Data!A32674="OTHERS", "OTHERS", IF(Results!G32674 = 0, "", Results!G32674))</f>
        <v/>
      </c>
    </row>
    <row r="32675" spans="8:8" x14ac:dyDescent="0.3">
      <c r="H32675" s="8" t="str">
        <f>IF(Raw_Data!A32675="OTHERS", "OTHERS", IF(Results!G32675 = 0, "", Results!G32675))</f>
        <v/>
      </c>
    </row>
    <row r="32676" spans="8:8" x14ac:dyDescent="0.3">
      <c r="H32676" s="8" t="str">
        <f>IF(Raw_Data!A32676="OTHERS", "OTHERS", IF(Results!G32676 = 0, "", Results!G32676))</f>
        <v/>
      </c>
    </row>
    <row r="32677" spans="8:8" x14ac:dyDescent="0.3">
      <c r="H32677" s="8" t="str">
        <f>IF(Raw_Data!A32677="OTHERS", "OTHERS", IF(Results!G32677 = 0, "", Results!G32677))</f>
        <v/>
      </c>
    </row>
    <row r="32678" spans="8:8" x14ac:dyDescent="0.3">
      <c r="H32678" s="8" t="str">
        <f>IF(Raw_Data!A32678="OTHERS", "OTHERS", IF(Results!G32678 = 0, "", Results!G32678))</f>
        <v/>
      </c>
    </row>
    <row r="32679" spans="8:8" x14ac:dyDescent="0.3">
      <c r="H32679" s="8" t="str">
        <f>IF(Raw_Data!A32679="OTHERS", "OTHERS", IF(Results!G32679 = 0, "", Results!G32679))</f>
        <v/>
      </c>
    </row>
    <row r="32680" spans="8:8" x14ac:dyDescent="0.3">
      <c r="H32680" s="8" t="str">
        <f>IF(Raw_Data!A32680="OTHERS", "OTHERS", IF(Results!G32680 = 0, "", Results!G32680))</f>
        <v/>
      </c>
    </row>
    <row r="32681" spans="8:8" x14ac:dyDescent="0.3">
      <c r="H32681" s="8" t="str">
        <f>IF(Raw_Data!A32681="OTHERS", "OTHERS", IF(Results!G32681 = 0, "", Results!G32681))</f>
        <v/>
      </c>
    </row>
    <row r="32682" spans="8:8" x14ac:dyDescent="0.3">
      <c r="H32682" s="8" t="str">
        <f>IF(Raw_Data!A32682="OTHERS", "OTHERS", IF(Results!G32682 = 0, "", Results!G32682))</f>
        <v/>
      </c>
    </row>
    <row r="32683" spans="8:8" x14ac:dyDescent="0.3">
      <c r="H32683" s="8" t="str">
        <f>IF(Raw_Data!A32683="OTHERS", "OTHERS", IF(Results!G32683 = 0, "", Results!G32683))</f>
        <v/>
      </c>
    </row>
    <row r="32684" spans="8:8" x14ac:dyDescent="0.3">
      <c r="H32684" s="8" t="str">
        <f>IF(Raw_Data!A32684="OTHERS", "OTHERS", IF(Results!G32684 = 0, "", Results!G32684))</f>
        <v/>
      </c>
    </row>
    <row r="32685" spans="8:8" x14ac:dyDescent="0.3">
      <c r="H32685" s="8" t="str">
        <f>IF(Raw_Data!A32685="OTHERS", "OTHERS", IF(Results!G32685 = 0, "", Results!G32685))</f>
        <v/>
      </c>
    </row>
    <row r="32686" spans="8:8" x14ac:dyDescent="0.3">
      <c r="H32686" s="8" t="str">
        <f>IF(Raw_Data!A32686="OTHERS", "OTHERS", IF(Results!G32686 = 0, "", Results!G32686))</f>
        <v/>
      </c>
    </row>
    <row r="32687" spans="8:8" x14ac:dyDescent="0.3">
      <c r="H32687" s="8" t="str">
        <f>IF(Raw_Data!A32687="OTHERS", "OTHERS", IF(Results!G32687 = 0, "", Results!G32687))</f>
        <v/>
      </c>
    </row>
    <row r="32688" spans="8:8" x14ac:dyDescent="0.3">
      <c r="H32688" s="8" t="str">
        <f>IF(Raw_Data!A32688="OTHERS", "OTHERS", IF(Results!G32688 = 0, "", Results!G32688))</f>
        <v/>
      </c>
    </row>
    <row r="32689" spans="8:8" x14ac:dyDescent="0.3">
      <c r="H32689" s="8" t="str">
        <f>IF(Raw_Data!A32689="OTHERS", "OTHERS", IF(Results!G32689 = 0, "", Results!G32689))</f>
        <v/>
      </c>
    </row>
    <row r="32690" spans="8:8" x14ac:dyDescent="0.3">
      <c r="H32690" s="8" t="str">
        <f>IF(Raw_Data!A32690="OTHERS", "OTHERS", IF(Results!G32690 = 0, "", Results!G32690))</f>
        <v/>
      </c>
    </row>
    <row r="32691" spans="8:8" x14ac:dyDescent="0.3">
      <c r="H32691" s="8" t="str">
        <f>IF(Raw_Data!A32691="OTHERS", "OTHERS", IF(Results!G32691 = 0, "", Results!G32691))</f>
        <v/>
      </c>
    </row>
    <row r="32692" spans="8:8" x14ac:dyDescent="0.3">
      <c r="H32692" s="8" t="str">
        <f>IF(Raw_Data!A32692="OTHERS", "OTHERS", IF(Results!G32692 = 0, "", Results!G32692))</f>
        <v/>
      </c>
    </row>
    <row r="32693" spans="8:8" x14ac:dyDescent="0.3">
      <c r="H32693" s="8" t="str">
        <f>IF(Raw_Data!A32693="OTHERS", "OTHERS", IF(Results!G32693 = 0, "", Results!G32693))</f>
        <v/>
      </c>
    </row>
    <row r="32694" spans="8:8" x14ac:dyDescent="0.3">
      <c r="H32694" s="8" t="str">
        <f>IF(Raw_Data!A32694="OTHERS", "OTHERS", IF(Results!G32694 = 0, "", Results!G32694))</f>
        <v/>
      </c>
    </row>
    <row r="32695" spans="8:8" x14ac:dyDescent="0.3">
      <c r="H32695" s="8" t="str">
        <f>IF(Raw_Data!A32695="OTHERS", "OTHERS", IF(Results!G32695 = 0, "", Results!G32695))</f>
        <v/>
      </c>
    </row>
    <row r="32696" spans="8:8" x14ac:dyDescent="0.3">
      <c r="H32696" s="8" t="str">
        <f>IF(Raw_Data!A32696="OTHERS", "OTHERS", IF(Results!G32696 = 0, "", Results!G32696))</f>
        <v/>
      </c>
    </row>
    <row r="32697" spans="8:8" x14ac:dyDescent="0.3">
      <c r="H32697" s="8" t="str">
        <f>IF(Raw_Data!A32697="OTHERS", "OTHERS", IF(Results!G32697 = 0, "", Results!G32697))</f>
        <v/>
      </c>
    </row>
    <row r="32698" spans="8:8" x14ac:dyDescent="0.3">
      <c r="H32698" s="8" t="str">
        <f>IF(Raw_Data!A32698="OTHERS", "OTHERS", IF(Results!G32698 = 0, "", Results!G32698))</f>
        <v/>
      </c>
    </row>
    <row r="32699" spans="8:8" x14ac:dyDescent="0.3">
      <c r="H32699" s="8" t="str">
        <f>IF(Raw_Data!A32699="OTHERS", "OTHERS", IF(Results!G32699 = 0, "", Results!G32699))</f>
        <v/>
      </c>
    </row>
    <row r="32700" spans="8:8" x14ac:dyDescent="0.3">
      <c r="H32700" s="8" t="str">
        <f>IF(Raw_Data!A32700="OTHERS", "OTHERS", IF(Results!G32700 = 0, "", Results!G32700))</f>
        <v/>
      </c>
    </row>
    <row r="32701" spans="8:8" x14ac:dyDescent="0.3">
      <c r="H32701" s="8" t="str">
        <f>IF(Raw_Data!A32701="OTHERS", "OTHERS", IF(Results!G32701 = 0, "", Results!G32701))</f>
        <v/>
      </c>
    </row>
    <row r="32702" spans="8:8" x14ac:dyDescent="0.3">
      <c r="H32702" s="8" t="str">
        <f>IF(Raw_Data!A32702="OTHERS", "OTHERS", IF(Results!G32702 = 0, "", Results!G32702))</f>
        <v/>
      </c>
    </row>
    <row r="32703" spans="8:8" x14ac:dyDescent="0.3">
      <c r="H32703" s="8" t="str">
        <f>IF(Raw_Data!A32703="OTHERS", "OTHERS", IF(Results!G32703 = 0, "", Results!G32703))</f>
        <v/>
      </c>
    </row>
    <row r="32704" spans="8:8" x14ac:dyDescent="0.3">
      <c r="H32704" s="8" t="str">
        <f>IF(Raw_Data!A32704="OTHERS", "OTHERS", IF(Results!G32704 = 0, "", Results!G32704))</f>
        <v/>
      </c>
    </row>
    <row r="32705" spans="8:8" x14ac:dyDescent="0.3">
      <c r="H32705" s="8" t="str">
        <f>IF(Raw_Data!A32705="OTHERS", "OTHERS", IF(Results!G32705 = 0, "", Results!G32705))</f>
        <v/>
      </c>
    </row>
    <row r="32706" spans="8:8" x14ac:dyDescent="0.3">
      <c r="H32706" s="8" t="str">
        <f>IF(Raw_Data!A32706="OTHERS", "OTHERS", IF(Results!G32706 = 0, "", Results!G32706))</f>
        <v/>
      </c>
    </row>
    <row r="32707" spans="8:8" x14ac:dyDescent="0.3">
      <c r="H32707" s="8" t="str">
        <f>IF(Raw_Data!A32707="OTHERS", "OTHERS", IF(Results!G32707 = 0, "", Results!G32707))</f>
        <v/>
      </c>
    </row>
    <row r="32708" spans="8:8" x14ac:dyDescent="0.3">
      <c r="H32708" s="8" t="str">
        <f>IF(Raw_Data!A32708="OTHERS", "OTHERS", IF(Results!G32708 = 0, "", Results!G32708))</f>
        <v/>
      </c>
    </row>
    <row r="32709" spans="8:8" x14ac:dyDescent="0.3">
      <c r="H32709" s="8" t="str">
        <f>IF(Raw_Data!A32709="OTHERS", "OTHERS", IF(Results!G32709 = 0, "", Results!G32709))</f>
        <v/>
      </c>
    </row>
    <row r="32710" spans="8:8" x14ac:dyDescent="0.3">
      <c r="H32710" s="8" t="str">
        <f>IF(Raw_Data!A32710="OTHERS", "OTHERS", IF(Results!G32710 = 0, "", Results!G32710))</f>
        <v/>
      </c>
    </row>
    <row r="32711" spans="8:8" x14ac:dyDescent="0.3">
      <c r="H32711" s="8" t="str">
        <f>IF(Raw_Data!A32711="OTHERS", "OTHERS", IF(Results!G32711 = 0, "", Results!G32711))</f>
        <v/>
      </c>
    </row>
    <row r="32712" spans="8:8" x14ac:dyDescent="0.3">
      <c r="H32712" s="8" t="str">
        <f>IF(Raw_Data!A32712="OTHERS", "OTHERS", IF(Results!G32712 = 0, "", Results!G32712))</f>
        <v/>
      </c>
    </row>
    <row r="32713" spans="8:8" x14ac:dyDescent="0.3">
      <c r="H32713" s="8" t="str">
        <f>IF(Raw_Data!A32713="OTHERS", "OTHERS", IF(Results!G32713 = 0, "", Results!G32713))</f>
        <v/>
      </c>
    </row>
    <row r="32714" spans="8:8" x14ac:dyDescent="0.3">
      <c r="H32714" s="8" t="str">
        <f>IF(Raw_Data!A32714="OTHERS", "OTHERS", IF(Results!G32714 = 0, "", Results!G32714))</f>
        <v/>
      </c>
    </row>
    <row r="32715" spans="8:8" x14ac:dyDescent="0.3">
      <c r="H32715" s="8" t="str">
        <f>IF(Raw_Data!A32715="OTHERS", "OTHERS", IF(Results!G32715 = 0, "", Results!G32715))</f>
        <v/>
      </c>
    </row>
    <row r="32716" spans="8:8" x14ac:dyDescent="0.3">
      <c r="H32716" s="8" t="str">
        <f>IF(Raw_Data!A32716="OTHERS", "OTHERS", IF(Results!G32716 = 0, "", Results!G32716))</f>
        <v/>
      </c>
    </row>
    <row r="32717" spans="8:8" x14ac:dyDescent="0.3">
      <c r="H32717" s="8" t="str">
        <f>IF(Raw_Data!A32717="OTHERS", "OTHERS", IF(Results!G32717 = 0, "", Results!G32717))</f>
        <v/>
      </c>
    </row>
    <row r="32718" spans="8:8" x14ac:dyDescent="0.3">
      <c r="H32718" s="8" t="str">
        <f>IF(Raw_Data!A32718="OTHERS", "OTHERS", IF(Results!G32718 = 0, "", Results!G32718))</f>
        <v/>
      </c>
    </row>
    <row r="32719" spans="8:8" x14ac:dyDescent="0.3">
      <c r="H32719" s="8" t="str">
        <f>IF(Raw_Data!A32719="OTHERS", "OTHERS", IF(Results!G32719 = 0, "", Results!G32719))</f>
        <v/>
      </c>
    </row>
    <row r="32720" spans="8:8" x14ac:dyDescent="0.3">
      <c r="H32720" s="8" t="str">
        <f>IF(Raw_Data!A32720="OTHERS", "OTHERS", IF(Results!G32720 = 0, "", Results!G32720))</f>
        <v/>
      </c>
    </row>
    <row r="32721" spans="8:8" x14ac:dyDescent="0.3">
      <c r="H32721" s="8" t="str">
        <f>IF(Raw_Data!A32721="OTHERS", "OTHERS", IF(Results!G32721 = 0, "", Results!G32721))</f>
        <v/>
      </c>
    </row>
    <row r="32722" spans="8:8" x14ac:dyDescent="0.3">
      <c r="H32722" s="8" t="str">
        <f>IF(Raw_Data!A32722="OTHERS", "OTHERS", IF(Results!G32722 = 0, "", Results!G32722))</f>
        <v/>
      </c>
    </row>
    <row r="32723" spans="8:8" x14ac:dyDescent="0.3">
      <c r="H32723" s="8" t="str">
        <f>IF(Raw_Data!A32723="OTHERS", "OTHERS", IF(Results!G32723 = 0, "", Results!G32723))</f>
        <v/>
      </c>
    </row>
    <row r="32724" spans="8:8" x14ac:dyDescent="0.3">
      <c r="H32724" s="8" t="str">
        <f>IF(Raw_Data!A32724="OTHERS", "OTHERS", IF(Results!G32724 = 0, "", Results!G32724))</f>
        <v/>
      </c>
    </row>
    <row r="32725" spans="8:8" x14ac:dyDescent="0.3">
      <c r="H32725" s="8" t="str">
        <f>IF(Raw_Data!A32725="OTHERS", "OTHERS", IF(Results!G32725 = 0, "", Results!G32725))</f>
        <v/>
      </c>
    </row>
    <row r="32726" spans="8:8" x14ac:dyDescent="0.3">
      <c r="H32726" s="8" t="str">
        <f>IF(Raw_Data!A32726="OTHERS", "OTHERS", IF(Results!G32726 = 0, "", Results!G32726))</f>
        <v/>
      </c>
    </row>
    <row r="32727" spans="8:8" x14ac:dyDescent="0.3">
      <c r="H32727" s="8" t="str">
        <f>IF(Raw_Data!A32727="OTHERS", "OTHERS", IF(Results!G32727 = 0, "", Results!G32727))</f>
        <v/>
      </c>
    </row>
    <row r="32728" spans="8:8" x14ac:dyDescent="0.3">
      <c r="H32728" s="8" t="str">
        <f>IF(Raw_Data!A32728="OTHERS", "OTHERS", IF(Results!G32728 = 0, "", Results!G32728))</f>
        <v/>
      </c>
    </row>
    <row r="32729" spans="8:8" x14ac:dyDescent="0.3">
      <c r="H32729" s="8" t="str">
        <f>IF(Raw_Data!A32729="OTHERS", "OTHERS", IF(Results!G32729 = 0, "", Results!G32729))</f>
        <v/>
      </c>
    </row>
    <row r="32730" spans="8:8" x14ac:dyDescent="0.3">
      <c r="H32730" s="8" t="str">
        <f>IF(Raw_Data!A32730="OTHERS", "OTHERS", IF(Results!G32730 = 0, "", Results!G32730))</f>
        <v/>
      </c>
    </row>
    <row r="32731" spans="8:8" x14ac:dyDescent="0.3">
      <c r="H32731" s="8" t="str">
        <f>IF(Raw_Data!A32731="OTHERS", "OTHERS", IF(Results!G32731 = 0, "", Results!G32731))</f>
        <v/>
      </c>
    </row>
    <row r="32732" spans="8:8" x14ac:dyDescent="0.3">
      <c r="H32732" s="8" t="str">
        <f>IF(Raw_Data!A32732="OTHERS", "OTHERS", IF(Results!G32732 = 0, "", Results!G32732))</f>
        <v/>
      </c>
    </row>
    <row r="32733" spans="8:8" x14ac:dyDescent="0.3">
      <c r="H32733" s="8" t="str">
        <f>IF(Raw_Data!A32733="OTHERS", "OTHERS", IF(Results!G32733 = 0, "", Results!G32733))</f>
        <v/>
      </c>
    </row>
    <row r="32734" spans="8:8" x14ac:dyDescent="0.3">
      <c r="H32734" s="8" t="str">
        <f>IF(Raw_Data!A32734="OTHERS", "OTHERS", IF(Results!G32734 = 0, "", Results!G32734))</f>
        <v/>
      </c>
    </row>
    <row r="32735" spans="8:8" x14ac:dyDescent="0.3">
      <c r="H32735" s="8" t="str">
        <f>IF(Raw_Data!A32735="OTHERS", "OTHERS", IF(Results!G32735 = 0, "", Results!G32735))</f>
        <v/>
      </c>
    </row>
    <row r="32736" spans="8:8" x14ac:dyDescent="0.3">
      <c r="H32736" s="8" t="str">
        <f>IF(Raw_Data!A32736="OTHERS", "OTHERS", IF(Results!G32736 = 0, "", Results!G32736))</f>
        <v/>
      </c>
    </row>
    <row r="32737" spans="8:8" x14ac:dyDescent="0.3">
      <c r="H32737" s="8" t="str">
        <f>IF(Raw_Data!A32737="OTHERS", "OTHERS", IF(Results!G32737 = 0, "", Results!G32737))</f>
        <v/>
      </c>
    </row>
    <row r="32738" spans="8:8" x14ac:dyDescent="0.3">
      <c r="H32738" s="8" t="str">
        <f>IF(Raw_Data!A32738="OTHERS", "OTHERS", IF(Results!G32738 = 0, "", Results!G32738))</f>
        <v/>
      </c>
    </row>
    <row r="32739" spans="8:8" x14ac:dyDescent="0.3">
      <c r="H32739" s="8" t="str">
        <f>IF(Raw_Data!A32739="OTHERS", "OTHERS", IF(Results!G32739 = 0, "", Results!G32739))</f>
        <v/>
      </c>
    </row>
    <row r="32740" spans="8:8" x14ac:dyDescent="0.3">
      <c r="H32740" s="8" t="str">
        <f>IF(Raw_Data!A32740="OTHERS", "OTHERS", IF(Results!G32740 = 0, "", Results!G32740))</f>
        <v/>
      </c>
    </row>
    <row r="32741" spans="8:8" x14ac:dyDescent="0.3">
      <c r="H32741" s="8" t="str">
        <f>IF(Raw_Data!A32741="OTHERS", "OTHERS", IF(Results!G32741 = 0, "", Results!G32741))</f>
        <v/>
      </c>
    </row>
    <row r="32742" spans="8:8" x14ac:dyDescent="0.3">
      <c r="H32742" s="8" t="str">
        <f>IF(Raw_Data!A32742="OTHERS", "OTHERS", IF(Results!G32742 = 0, "", Results!G32742))</f>
        <v/>
      </c>
    </row>
    <row r="32743" spans="8:8" x14ac:dyDescent="0.3">
      <c r="H32743" s="8" t="str">
        <f>IF(Raw_Data!A32743="OTHERS", "OTHERS", IF(Results!G32743 = 0, "", Results!G32743))</f>
        <v/>
      </c>
    </row>
    <row r="32744" spans="8:8" x14ac:dyDescent="0.3">
      <c r="H32744" s="8" t="str">
        <f>IF(Raw_Data!A32744="OTHERS", "OTHERS", IF(Results!G32744 = 0, "", Results!G32744))</f>
        <v/>
      </c>
    </row>
    <row r="32745" spans="8:8" x14ac:dyDescent="0.3">
      <c r="H32745" s="8" t="str">
        <f>IF(Raw_Data!A32745="OTHERS", "OTHERS", IF(Results!G32745 = 0, "", Results!G32745))</f>
        <v/>
      </c>
    </row>
    <row r="32746" spans="8:8" x14ac:dyDescent="0.3">
      <c r="H32746" s="8" t="str">
        <f>IF(Raw_Data!A32746="OTHERS", "OTHERS", IF(Results!G32746 = 0, "", Results!G32746))</f>
        <v/>
      </c>
    </row>
    <row r="32747" spans="8:8" x14ac:dyDescent="0.3">
      <c r="H32747" s="8" t="str">
        <f>IF(Raw_Data!A32747="OTHERS", "OTHERS", IF(Results!G32747 = 0, "", Results!G32747))</f>
        <v/>
      </c>
    </row>
    <row r="32748" spans="8:8" x14ac:dyDescent="0.3">
      <c r="H32748" s="8" t="str">
        <f>IF(Raw_Data!A32748="OTHERS", "OTHERS", IF(Results!G32748 = 0, "", Results!G32748))</f>
        <v/>
      </c>
    </row>
    <row r="32749" spans="8:8" x14ac:dyDescent="0.3">
      <c r="H32749" s="8" t="str">
        <f>IF(Raw_Data!A32749="OTHERS", "OTHERS", IF(Results!G32749 = 0, "", Results!G32749))</f>
        <v/>
      </c>
    </row>
    <row r="32750" spans="8:8" x14ac:dyDescent="0.3">
      <c r="H32750" s="8" t="str">
        <f>IF(Raw_Data!A32750="OTHERS", "OTHERS", IF(Results!G32750 = 0, "", Results!G32750))</f>
        <v/>
      </c>
    </row>
    <row r="32751" spans="8:8" x14ac:dyDescent="0.3">
      <c r="H32751" s="8" t="str">
        <f>IF(Raw_Data!A32751="OTHERS", "OTHERS", IF(Results!G32751 = 0, "", Results!G32751))</f>
        <v/>
      </c>
    </row>
    <row r="32752" spans="8:8" x14ac:dyDescent="0.3">
      <c r="H32752" s="8" t="str">
        <f>IF(Raw_Data!A32752="OTHERS", "OTHERS", IF(Results!G32752 = 0, "", Results!G32752))</f>
        <v/>
      </c>
    </row>
    <row r="32753" spans="8:8" x14ac:dyDescent="0.3">
      <c r="H32753" s="8" t="str">
        <f>IF(Raw_Data!A32753="OTHERS", "OTHERS", IF(Results!G32753 = 0, "", Results!G32753))</f>
        <v/>
      </c>
    </row>
    <row r="32754" spans="8:8" x14ac:dyDescent="0.3">
      <c r="H32754" s="8" t="str">
        <f>IF(Raw_Data!A32754="OTHERS", "OTHERS", IF(Results!G32754 = 0, "", Results!G32754))</f>
        <v/>
      </c>
    </row>
    <row r="32755" spans="8:8" x14ac:dyDescent="0.3">
      <c r="H32755" s="8" t="str">
        <f>IF(Raw_Data!A32755="OTHERS", "OTHERS", IF(Results!G32755 = 0, "", Results!G32755))</f>
        <v/>
      </c>
    </row>
    <row r="32756" spans="8:8" x14ac:dyDescent="0.3">
      <c r="H32756" s="8" t="str">
        <f>IF(Raw_Data!A32756="OTHERS", "OTHERS", IF(Results!G32756 = 0, "", Results!G32756))</f>
        <v/>
      </c>
    </row>
    <row r="32757" spans="8:8" x14ac:dyDescent="0.3">
      <c r="H32757" s="8" t="str">
        <f>IF(Raw_Data!A32757="OTHERS", "OTHERS", IF(Results!G32757 = 0, "", Results!G32757))</f>
        <v/>
      </c>
    </row>
    <row r="32758" spans="8:8" x14ac:dyDescent="0.3">
      <c r="H32758" s="8" t="str">
        <f>IF(Raw_Data!A32758="OTHERS", "OTHERS", IF(Results!G32758 = 0, "", Results!G32758))</f>
        <v/>
      </c>
    </row>
    <row r="32759" spans="8:8" x14ac:dyDescent="0.3">
      <c r="H32759" s="8" t="str">
        <f>IF(Raw_Data!A32759="OTHERS", "OTHERS", IF(Results!G32759 = 0, "", Results!G32759))</f>
        <v/>
      </c>
    </row>
    <row r="32760" spans="8:8" x14ac:dyDescent="0.3">
      <c r="H32760" s="8" t="str">
        <f>IF(Raw_Data!A32760="OTHERS", "OTHERS", IF(Results!G32760 = 0, "", Results!G32760))</f>
        <v/>
      </c>
    </row>
    <row r="32761" spans="8:8" x14ac:dyDescent="0.3">
      <c r="H32761" s="8" t="str">
        <f>IF(Raw_Data!A32761="OTHERS", "OTHERS", IF(Results!G32761 = 0, "", Results!G32761))</f>
        <v/>
      </c>
    </row>
    <row r="32762" spans="8:8" x14ac:dyDescent="0.3">
      <c r="H32762" s="8" t="str">
        <f>IF(Raw_Data!A32762="OTHERS", "OTHERS", IF(Results!G32762 = 0, "", Results!G32762))</f>
        <v/>
      </c>
    </row>
    <row r="32763" spans="8:8" x14ac:dyDescent="0.3">
      <c r="H32763" s="8" t="str">
        <f>IF(Raw_Data!A32763="OTHERS", "OTHERS", IF(Results!G32763 = 0, "", Results!G32763))</f>
        <v/>
      </c>
    </row>
    <row r="32764" spans="8:8" x14ac:dyDescent="0.3">
      <c r="H32764" s="8" t="str">
        <f>IF(Raw_Data!A32764="OTHERS", "OTHERS", IF(Results!G32764 = 0, "", Results!G32764))</f>
        <v/>
      </c>
    </row>
    <row r="32765" spans="8:8" x14ac:dyDescent="0.3">
      <c r="H32765" s="8" t="str">
        <f>IF(Raw_Data!A32765="OTHERS", "OTHERS", IF(Results!G32765 = 0, "", Results!G32765))</f>
        <v/>
      </c>
    </row>
    <row r="32766" spans="8:8" x14ac:dyDescent="0.3">
      <c r="H32766" s="8" t="str">
        <f>IF(Raw_Data!A32766="OTHERS", "OTHERS", IF(Results!G32766 = 0, "", Results!G32766))</f>
        <v/>
      </c>
    </row>
    <row r="32767" spans="8:8" x14ac:dyDescent="0.3">
      <c r="H32767" s="8" t="str">
        <f>IF(Raw_Data!A32767="OTHERS", "OTHERS", IF(Results!G32767 = 0, "", Results!G32767))</f>
        <v/>
      </c>
    </row>
    <row r="32768" spans="8:8" x14ac:dyDescent="0.3">
      <c r="H32768" s="8" t="str">
        <f>IF(Raw_Data!A32768="OTHERS", "OTHERS", IF(Results!G32768 = 0, "", Results!G32768))</f>
        <v/>
      </c>
    </row>
    <row r="32769" spans="8:8" x14ac:dyDescent="0.3">
      <c r="H32769" s="8" t="str">
        <f>IF(Raw_Data!A32769="OTHERS", "OTHERS", IF(Results!G32769 = 0, "", Results!G32769))</f>
        <v/>
      </c>
    </row>
    <row r="32770" spans="8:8" x14ac:dyDescent="0.3">
      <c r="H32770" s="8" t="str">
        <f>IF(Raw_Data!A32770="OTHERS", "OTHERS", IF(Results!G32770 = 0, "", Results!G32770))</f>
        <v/>
      </c>
    </row>
    <row r="32771" spans="8:8" x14ac:dyDescent="0.3">
      <c r="H32771" s="8" t="str">
        <f>IF(Raw_Data!A32771="OTHERS", "OTHERS", IF(Results!G32771 = 0, "", Results!G32771))</f>
        <v/>
      </c>
    </row>
    <row r="32772" spans="8:8" x14ac:dyDescent="0.3">
      <c r="H32772" s="8" t="str">
        <f>IF(Raw_Data!A32772="OTHERS", "OTHERS", IF(Results!G32772 = 0, "", Results!G32772))</f>
        <v/>
      </c>
    </row>
    <row r="32773" spans="8:8" x14ac:dyDescent="0.3">
      <c r="H32773" s="8" t="str">
        <f>IF(Raw_Data!A32773="OTHERS", "OTHERS", IF(Results!G32773 = 0, "", Results!G32773))</f>
        <v/>
      </c>
    </row>
    <row r="32774" spans="8:8" x14ac:dyDescent="0.3">
      <c r="H32774" s="8" t="str">
        <f>IF(Raw_Data!A32774="OTHERS", "OTHERS", IF(Results!G32774 = 0, "", Results!G32774))</f>
        <v/>
      </c>
    </row>
    <row r="32775" spans="8:8" x14ac:dyDescent="0.3">
      <c r="H32775" s="8" t="str">
        <f>IF(Raw_Data!A32775="OTHERS", "OTHERS", IF(Results!G32775 = 0, "", Results!G32775))</f>
        <v/>
      </c>
    </row>
    <row r="32776" spans="8:8" x14ac:dyDescent="0.3">
      <c r="H32776" s="8" t="str">
        <f>IF(Raw_Data!A32776="OTHERS", "OTHERS", IF(Results!G32776 = 0, "", Results!G32776))</f>
        <v/>
      </c>
    </row>
    <row r="32777" spans="8:8" x14ac:dyDescent="0.3">
      <c r="H32777" s="8" t="str">
        <f>IF(Raw_Data!A32777="OTHERS", "OTHERS", IF(Results!G32777 = 0, "", Results!G32777))</f>
        <v/>
      </c>
    </row>
    <row r="32778" spans="8:8" x14ac:dyDescent="0.3">
      <c r="H32778" s="8" t="str">
        <f>IF(Raw_Data!A32778="OTHERS", "OTHERS", IF(Results!G32778 = 0, "", Results!G32778))</f>
        <v/>
      </c>
    </row>
    <row r="32779" spans="8:8" x14ac:dyDescent="0.3">
      <c r="H32779" s="8" t="str">
        <f>IF(Raw_Data!A32779="OTHERS", "OTHERS", IF(Results!G32779 = 0, "", Results!G32779))</f>
        <v/>
      </c>
    </row>
    <row r="32780" spans="8:8" x14ac:dyDescent="0.3">
      <c r="H32780" s="8" t="str">
        <f>IF(Raw_Data!A32780="OTHERS", "OTHERS", IF(Results!G32780 = 0, "", Results!G32780))</f>
        <v/>
      </c>
    </row>
    <row r="32781" spans="8:8" x14ac:dyDescent="0.3">
      <c r="H32781" s="8" t="str">
        <f>IF(Raw_Data!A32781="OTHERS", "OTHERS", IF(Results!G32781 = 0, "", Results!G32781))</f>
        <v/>
      </c>
    </row>
    <row r="32782" spans="8:8" x14ac:dyDescent="0.3">
      <c r="H32782" s="8" t="str">
        <f>IF(Raw_Data!A32782="OTHERS", "OTHERS", IF(Results!G32782 = 0, "", Results!G32782))</f>
        <v/>
      </c>
    </row>
    <row r="32783" spans="8:8" x14ac:dyDescent="0.3">
      <c r="H32783" s="8" t="str">
        <f>IF(Raw_Data!A32783="OTHERS", "OTHERS", IF(Results!G32783 = 0, "", Results!G32783))</f>
        <v/>
      </c>
    </row>
    <row r="32784" spans="8:8" x14ac:dyDescent="0.3">
      <c r="H32784" s="8" t="str">
        <f>IF(Raw_Data!A32784="OTHERS", "OTHERS", IF(Results!G32784 = 0, "", Results!G32784))</f>
        <v/>
      </c>
    </row>
    <row r="32785" spans="8:8" x14ac:dyDescent="0.3">
      <c r="H32785" s="8" t="str">
        <f>IF(Raw_Data!A32785="OTHERS", "OTHERS", IF(Results!G32785 = 0, "", Results!G32785))</f>
        <v/>
      </c>
    </row>
    <row r="32786" spans="8:8" x14ac:dyDescent="0.3">
      <c r="H32786" s="8" t="str">
        <f>IF(Raw_Data!A32786="OTHERS", "OTHERS", IF(Results!G32786 = 0, "", Results!G32786))</f>
        <v/>
      </c>
    </row>
    <row r="32787" spans="8:8" x14ac:dyDescent="0.3">
      <c r="H32787" s="8" t="str">
        <f>IF(Raw_Data!A32787="OTHERS", "OTHERS", IF(Results!G32787 = 0, "", Results!G32787))</f>
        <v/>
      </c>
    </row>
    <row r="32788" spans="8:8" x14ac:dyDescent="0.3">
      <c r="H32788" s="8" t="str">
        <f>IF(Raw_Data!A32788="OTHERS", "OTHERS", IF(Results!G32788 = 0, "", Results!G32788))</f>
        <v/>
      </c>
    </row>
    <row r="32789" spans="8:8" x14ac:dyDescent="0.3">
      <c r="H32789" s="8" t="str">
        <f>IF(Raw_Data!A32789="OTHERS", "OTHERS", IF(Results!G32789 = 0, "", Results!G32789))</f>
        <v/>
      </c>
    </row>
    <row r="32790" spans="8:8" x14ac:dyDescent="0.3">
      <c r="H32790" s="8" t="str">
        <f>IF(Raw_Data!A32790="OTHERS", "OTHERS", IF(Results!G32790 = 0, "", Results!G32790))</f>
        <v/>
      </c>
    </row>
    <row r="32791" spans="8:8" x14ac:dyDescent="0.3">
      <c r="H32791" s="8" t="str">
        <f>IF(Raw_Data!A32791="OTHERS", "OTHERS", IF(Results!G32791 = 0, "", Results!G32791))</f>
        <v/>
      </c>
    </row>
    <row r="32792" spans="8:8" x14ac:dyDescent="0.3">
      <c r="H32792" s="8" t="str">
        <f>IF(Raw_Data!A32792="OTHERS", "OTHERS", IF(Results!G32792 = 0, "", Results!G32792))</f>
        <v/>
      </c>
    </row>
    <row r="32793" spans="8:8" x14ac:dyDescent="0.3">
      <c r="H32793" s="8" t="str">
        <f>IF(Raw_Data!A32793="OTHERS", "OTHERS", IF(Results!G32793 = 0, "", Results!G32793))</f>
        <v/>
      </c>
    </row>
    <row r="32794" spans="8:8" x14ac:dyDescent="0.3">
      <c r="H32794" s="8" t="str">
        <f>IF(Raw_Data!A32794="OTHERS", "OTHERS", IF(Results!G32794 = 0, "", Results!G32794))</f>
        <v/>
      </c>
    </row>
    <row r="32795" spans="8:8" x14ac:dyDescent="0.3">
      <c r="H32795" s="8" t="str">
        <f>IF(Raw_Data!A32795="OTHERS", "OTHERS", IF(Results!G32795 = 0, "", Results!G32795))</f>
        <v/>
      </c>
    </row>
    <row r="32796" spans="8:8" x14ac:dyDescent="0.3">
      <c r="H32796" s="8" t="str">
        <f>IF(Raw_Data!A32796="OTHERS", "OTHERS", IF(Results!G32796 = 0, "", Results!G32796))</f>
        <v/>
      </c>
    </row>
    <row r="32797" spans="8:8" x14ac:dyDescent="0.3">
      <c r="H32797" s="8" t="str">
        <f>IF(Raw_Data!A32797="OTHERS", "OTHERS", IF(Results!G32797 = 0, "", Results!G32797))</f>
        <v/>
      </c>
    </row>
    <row r="32798" spans="8:8" x14ac:dyDescent="0.3">
      <c r="H32798" s="8" t="str">
        <f>IF(Raw_Data!A32798="OTHERS", "OTHERS", IF(Results!G32798 = 0, "", Results!G32798))</f>
        <v/>
      </c>
    </row>
    <row r="32799" spans="8:8" x14ac:dyDescent="0.3">
      <c r="H32799" s="8" t="str">
        <f>IF(Raw_Data!A32799="OTHERS", "OTHERS", IF(Results!G32799 = 0, "", Results!G32799))</f>
        <v/>
      </c>
    </row>
    <row r="32800" spans="8:8" x14ac:dyDescent="0.3">
      <c r="H32800" s="8" t="str">
        <f>IF(Raw_Data!A32800="OTHERS", "OTHERS", IF(Results!G32800 = 0, "", Results!G32800))</f>
        <v/>
      </c>
    </row>
    <row r="32801" spans="8:8" x14ac:dyDescent="0.3">
      <c r="H32801" s="8" t="str">
        <f>IF(Raw_Data!A32801="OTHERS", "OTHERS", IF(Results!G32801 = 0, "", Results!G32801))</f>
        <v/>
      </c>
    </row>
    <row r="32802" spans="8:8" x14ac:dyDescent="0.3">
      <c r="H32802" s="8" t="str">
        <f>IF(Raw_Data!A32802="OTHERS", "OTHERS", IF(Results!G32802 = 0, "", Results!G32802))</f>
        <v/>
      </c>
    </row>
    <row r="32803" spans="8:8" x14ac:dyDescent="0.3">
      <c r="H32803" s="8" t="str">
        <f>IF(Raw_Data!A32803="OTHERS", "OTHERS", IF(Results!G32803 = 0, "", Results!G32803))</f>
        <v/>
      </c>
    </row>
    <row r="32804" spans="8:8" x14ac:dyDescent="0.3">
      <c r="H32804" s="8" t="str">
        <f>IF(Raw_Data!A32804="OTHERS", "OTHERS", IF(Results!G32804 = 0, "", Results!G32804))</f>
        <v/>
      </c>
    </row>
    <row r="32805" spans="8:8" x14ac:dyDescent="0.3">
      <c r="H32805" s="8" t="str">
        <f>IF(Raw_Data!A32805="OTHERS", "OTHERS", IF(Results!G32805 = 0, "", Results!G32805))</f>
        <v/>
      </c>
    </row>
    <row r="32806" spans="8:8" x14ac:dyDescent="0.3">
      <c r="H32806" s="8" t="str">
        <f>IF(Raw_Data!A32806="OTHERS", "OTHERS", IF(Results!G32806 = 0, "", Results!G32806))</f>
        <v/>
      </c>
    </row>
    <row r="32807" spans="8:8" x14ac:dyDescent="0.3">
      <c r="H32807" s="8" t="str">
        <f>IF(Raw_Data!A32807="OTHERS", "OTHERS", IF(Results!G32807 = 0, "", Results!G32807))</f>
        <v/>
      </c>
    </row>
    <row r="32808" spans="8:8" x14ac:dyDescent="0.3">
      <c r="H32808" s="8" t="str">
        <f>IF(Raw_Data!A32808="OTHERS", "OTHERS", IF(Results!G32808 = 0, "", Results!G32808))</f>
        <v/>
      </c>
    </row>
    <row r="32809" spans="8:8" x14ac:dyDescent="0.3">
      <c r="H32809" s="8" t="str">
        <f>IF(Raw_Data!A32809="OTHERS", "OTHERS", IF(Results!G32809 = 0, "", Results!G32809))</f>
        <v/>
      </c>
    </row>
    <row r="32810" spans="8:8" x14ac:dyDescent="0.3">
      <c r="H32810" s="8" t="str">
        <f>IF(Raw_Data!A32810="OTHERS", "OTHERS", IF(Results!G32810 = 0, "", Results!G32810))</f>
        <v/>
      </c>
    </row>
    <row r="32811" spans="8:8" x14ac:dyDescent="0.3">
      <c r="H32811" s="8" t="str">
        <f>IF(Raw_Data!A32811="OTHERS", "OTHERS", IF(Results!G32811 = 0, "", Results!G32811))</f>
        <v/>
      </c>
    </row>
    <row r="32812" spans="8:8" x14ac:dyDescent="0.3">
      <c r="H32812" s="8" t="str">
        <f>IF(Raw_Data!A32812="OTHERS", "OTHERS", IF(Results!G32812 = 0, "", Results!G32812))</f>
        <v/>
      </c>
    </row>
    <row r="32813" spans="8:8" x14ac:dyDescent="0.3">
      <c r="H32813" s="8" t="str">
        <f>IF(Raw_Data!A32813="OTHERS", "OTHERS", IF(Results!G32813 = 0, "", Results!G32813))</f>
        <v/>
      </c>
    </row>
    <row r="32814" spans="8:8" x14ac:dyDescent="0.3">
      <c r="H32814" s="8" t="str">
        <f>IF(Raw_Data!A32814="OTHERS", "OTHERS", IF(Results!G32814 = 0, "", Results!G32814))</f>
        <v/>
      </c>
    </row>
    <row r="32815" spans="8:8" x14ac:dyDescent="0.3">
      <c r="H32815" s="8" t="str">
        <f>IF(Raw_Data!A32815="OTHERS", "OTHERS", IF(Results!G32815 = 0, "", Results!G32815))</f>
        <v/>
      </c>
    </row>
    <row r="32816" spans="8:8" x14ac:dyDescent="0.3">
      <c r="H32816" s="8" t="str">
        <f>IF(Raw_Data!A32816="OTHERS", "OTHERS", IF(Results!G32816 = 0, "", Results!G32816))</f>
        <v/>
      </c>
    </row>
    <row r="32817" spans="8:8" x14ac:dyDescent="0.3">
      <c r="H32817" s="8" t="str">
        <f>IF(Raw_Data!A32817="OTHERS", "OTHERS", IF(Results!G32817 = 0, "", Results!G32817))</f>
        <v/>
      </c>
    </row>
    <row r="32818" spans="8:8" x14ac:dyDescent="0.3">
      <c r="H32818" s="8" t="str">
        <f>IF(Raw_Data!A32818="OTHERS", "OTHERS", IF(Results!G32818 = 0, "", Results!G32818))</f>
        <v/>
      </c>
    </row>
    <row r="32819" spans="8:8" x14ac:dyDescent="0.3">
      <c r="H32819" s="8" t="str">
        <f>IF(Raw_Data!A32819="OTHERS", "OTHERS", IF(Results!G32819 = 0, "", Results!G32819))</f>
        <v/>
      </c>
    </row>
    <row r="32820" spans="8:8" x14ac:dyDescent="0.3">
      <c r="H32820" s="8" t="str">
        <f>IF(Raw_Data!A32820="OTHERS", "OTHERS", IF(Results!G32820 = 0, "", Results!G32820))</f>
        <v/>
      </c>
    </row>
    <row r="32821" spans="8:8" x14ac:dyDescent="0.3">
      <c r="H32821" s="8" t="str">
        <f>IF(Raw_Data!A32821="OTHERS", "OTHERS", IF(Results!G32821 = 0, "", Results!G32821))</f>
        <v/>
      </c>
    </row>
    <row r="32822" spans="8:8" x14ac:dyDescent="0.3">
      <c r="H32822" s="8" t="str">
        <f>IF(Raw_Data!A32822="OTHERS", "OTHERS", IF(Results!G32822 = 0, "", Results!G32822))</f>
        <v/>
      </c>
    </row>
    <row r="32823" spans="8:8" x14ac:dyDescent="0.3">
      <c r="H32823" s="8" t="str">
        <f>IF(Raw_Data!A32823="OTHERS", "OTHERS", IF(Results!G32823 = 0, "", Results!G32823))</f>
        <v/>
      </c>
    </row>
    <row r="32824" spans="8:8" x14ac:dyDescent="0.3">
      <c r="H32824" s="8" t="str">
        <f>IF(Raw_Data!A32824="OTHERS", "OTHERS", IF(Results!G32824 = 0, "", Results!G32824))</f>
        <v/>
      </c>
    </row>
    <row r="32825" spans="8:8" x14ac:dyDescent="0.3">
      <c r="H32825" s="8" t="str">
        <f>IF(Raw_Data!A32825="OTHERS", "OTHERS", IF(Results!G32825 = 0, "", Results!G32825))</f>
        <v/>
      </c>
    </row>
    <row r="32826" spans="8:8" x14ac:dyDescent="0.3">
      <c r="H32826" s="8" t="str">
        <f>IF(Raw_Data!A32826="OTHERS", "OTHERS", IF(Results!G32826 = 0, "", Results!G32826))</f>
        <v/>
      </c>
    </row>
    <row r="32827" spans="8:8" x14ac:dyDescent="0.3">
      <c r="H32827" s="8" t="str">
        <f>IF(Raw_Data!A32827="OTHERS", "OTHERS", IF(Results!G32827 = 0, "", Results!G32827))</f>
        <v/>
      </c>
    </row>
    <row r="32828" spans="8:8" x14ac:dyDescent="0.3">
      <c r="H32828" s="8" t="str">
        <f>IF(Raw_Data!A32828="OTHERS", "OTHERS", IF(Results!G32828 = 0, "", Results!G32828))</f>
        <v/>
      </c>
    </row>
    <row r="32829" spans="8:8" x14ac:dyDescent="0.3">
      <c r="H32829" s="8" t="str">
        <f>IF(Raw_Data!A32829="OTHERS", "OTHERS", IF(Results!G32829 = 0, "", Results!G32829))</f>
        <v/>
      </c>
    </row>
    <row r="32830" spans="8:8" x14ac:dyDescent="0.3">
      <c r="H32830" s="8" t="str">
        <f>IF(Raw_Data!A32830="OTHERS", "OTHERS", IF(Results!G32830 = 0, "", Results!G32830))</f>
        <v/>
      </c>
    </row>
    <row r="32831" spans="8:8" x14ac:dyDescent="0.3">
      <c r="H32831" s="8" t="str">
        <f>IF(Raw_Data!A32831="OTHERS", "OTHERS", IF(Results!G32831 = 0, "", Results!G32831))</f>
        <v/>
      </c>
    </row>
    <row r="32832" spans="8:8" x14ac:dyDescent="0.3">
      <c r="H32832" s="8" t="str">
        <f>IF(Raw_Data!A32832="OTHERS", "OTHERS", IF(Results!G32832 = 0, "", Results!G32832))</f>
        <v/>
      </c>
    </row>
    <row r="32833" spans="8:8" x14ac:dyDescent="0.3">
      <c r="H32833" s="8" t="str">
        <f>IF(Raw_Data!A32833="OTHERS", "OTHERS", IF(Results!G32833 = 0, "", Results!G32833))</f>
        <v/>
      </c>
    </row>
    <row r="32834" spans="8:8" x14ac:dyDescent="0.3">
      <c r="H32834" s="8" t="str">
        <f>IF(Raw_Data!A32834="OTHERS", "OTHERS", IF(Results!G32834 = 0, "", Results!G32834))</f>
        <v/>
      </c>
    </row>
    <row r="32835" spans="8:8" x14ac:dyDescent="0.3">
      <c r="H32835" s="8" t="str">
        <f>IF(Raw_Data!A32835="OTHERS", "OTHERS", IF(Results!G32835 = 0, "", Results!G32835))</f>
        <v/>
      </c>
    </row>
    <row r="32836" spans="8:8" x14ac:dyDescent="0.3">
      <c r="H32836" s="8" t="str">
        <f>IF(Raw_Data!A32836="OTHERS", "OTHERS", IF(Results!G32836 = 0, "", Results!G32836))</f>
        <v/>
      </c>
    </row>
    <row r="32837" spans="8:8" x14ac:dyDescent="0.3">
      <c r="H32837" s="8" t="str">
        <f>IF(Raw_Data!A32837="OTHERS", "OTHERS", IF(Results!G32837 = 0, "", Results!G32837))</f>
        <v/>
      </c>
    </row>
    <row r="32838" spans="8:8" x14ac:dyDescent="0.3">
      <c r="H32838" s="8" t="str">
        <f>IF(Raw_Data!A32838="OTHERS", "OTHERS", IF(Results!G32838 = 0, "", Results!G32838))</f>
        <v/>
      </c>
    </row>
    <row r="32839" spans="8:8" x14ac:dyDescent="0.3">
      <c r="H32839" s="8" t="str">
        <f>IF(Raw_Data!A32839="OTHERS", "OTHERS", IF(Results!G32839 = 0, "", Results!G32839))</f>
        <v/>
      </c>
    </row>
    <row r="32840" spans="8:8" x14ac:dyDescent="0.3">
      <c r="H32840" s="8" t="str">
        <f>IF(Raw_Data!A32840="OTHERS", "OTHERS", IF(Results!G32840 = 0, "", Results!G32840))</f>
        <v/>
      </c>
    </row>
    <row r="32841" spans="8:8" x14ac:dyDescent="0.3">
      <c r="H32841" s="8" t="str">
        <f>IF(Raw_Data!A32841="OTHERS", "OTHERS", IF(Results!G32841 = 0, "", Results!G32841))</f>
        <v/>
      </c>
    </row>
    <row r="32842" spans="8:8" x14ac:dyDescent="0.3">
      <c r="H32842" s="8" t="str">
        <f>IF(Raw_Data!A32842="OTHERS", "OTHERS", IF(Results!G32842 = 0, "", Results!G32842))</f>
        <v/>
      </c>
    </row>
    <row r="32843" spans="8:8" x14ac:dyDescent="0.3">
      <c r="H32843" s="8" t="str">
        <f>IF(Raw_Data!A32843="OTHERS", "OTHERS", IF(Results!G32843 = 0, "", Results!G32843))</f>
        <v/>
      </c>
    </row>
    <row r="32844" spans="8:8" x14ac:dyDescent="0.3">
      <c r="H32844" s="8" t="str">
        <f>IF(Raw_Data!A32844="OTHERS", "OTHERS", IF(Results!G32844 = 0, "", Results!G32844))</f>
        <v/>
      </c>
    </row>
    <row r="32845" spans="8:8" x14ac:dyDescent="0.3">
      <c r="H32845" s="8" t="str">
        <f>IF(Raw_Data!A32845="OTHERS", "OTHERS", IF(Results!G32845 = 0, "", Results!G32845))</f>
        <v/>
      </c>
    </row>
    <row r="32846" spans="8:8" x14ac:dyDescent="0.3">
      <c r="H32846" s="8" t="str">
        <f>IF(Raw_Data!A32846="OTHERS", "OTHERS", IF(Results!G32846 = 0, "", Results!G32846))</f>
        <v/>
      </c>
    </row>
    <row r="32847" spans="8:8" x14ac:dyDescent="0.3">
      <c r="H32847" s="8" t="str">
        <f>IF(Raw_Data!A32847="OTHERS", "OTHERS", IF(Results!G32847 = 0, "", Results!G32847))</f>
        <v/>
      </c>
    </row>
    <row r="32848" spans="8:8" x14ac:dyDescent="0.3">
      <c r="H32848" s="8" t="str">
        <f>IF(Raw_Data!A32848="OTHERS", "OTHERS", IF(Results!G32848 = 0, "", Results!G32848))</f>
        <v/>
      </c>
    </row>
    <row r="32849" spans="8:8" x14ac:dyDescent="0.3">
      <c r="H32849" s="8" t="str">
        <f>IF(Raw_Data!A32849="OTHERS", "OTHERS", IF(Results!G32849 = 0, "", Results!G32849))</f>
        <v/>
      </c>
    </row>
    <row r="32850" spans="8:8" x14ac:dyDescent="0.3">
      <c r="H32850" s="8" t="str">
        <f>IF(Raw_Data!A32850="OTHERS", "OTHERS", IF(Results!G32850 = 0, "", Results!G32850))</f>
        <v/>
      </c>
    </row>
    <row r="32851" spans="8:8" x14ac:dyDescent="0.3">
      <c r="H32851" s="8" t="str">
        <f>IF(Raw_Data!A32851="OTHERS", "OTHERS", IF(Results!G32851 = 0, "", Results!G32851))</f>
        <v/>
      </c>
    </row>
    <row r="32852" spans="8:8" x14ac:dyDescent="0.3">
      <c r="H32852" s="8" t="str">
        <f>IF(Raw_Data!A32852="OTHERS", "OTHERS", IF(Results!G32852 = 0, "", Results!G32852))</f>
        <v/>
      </c>
    </row>
    <row r="32853" spans="8:8" x14ac:dyDescent="0.3">
      <c r="H32853" s="8" t="str">
        <f>IF(Raw_Data!A32853="OTHERS", "OTHERS", IF(Results!G32853 = 0, "", Results!G32853))</f>
        <v/>
      </c>
    </row>
    <row r="32854" spans="8:8" x14ac:dyDescent="0.3">
      <c r="H32854" s="8" t="str">
        <f>IF(Raw_Data!A32854="OTHERS", "OTHERS", IF(Results!G32854 = 0, "", Results!G32854))</f>
        <v/>
      </c>
    </row>
    <row r="32855" spans="8:8" x14ac:dyDescent="0.3">
      <c r="H32855" s="8" t="str">
        <f>IF(Raw_Data!A32855="OTHERS", "OTHERS", IF(Results!G32855 = 0, "", Results!G32855))</f>
        <v/>
      </c>
    </row>
    <row r="32856" spans="8:8" x14ac:dyDescent="0.3">
      <c r="H32856" s="8" t="str">
        <f>IF(Raw_Data!A32856="OTHERS", "OTHERS", IF(Results!G32856 = 0, "", Results!G32856))</f>
        <v/>
      </c>
    </row>
    <row r="32857" spans="8:8" x14ac:dyDescent="0.3">
      <c r="H32857" s="8" t="str">
        <f>IF(Raw_Data!A32857="OTHERS", "OTHERS", IF(Results!G32857 = 0, "", Results!G32857))</f>
        <v/>
      </c>
    </row>
    <row r="32858" spans="8:8" x14ac:dyDescent="0.3">
      <c r="H32858" s="8" t="str">
        <f>IF(Raw_Data!A32858="OTHERS", "OTHERS", IF(Results!G32858 = 0, "", Results!G32858))</f>
        <v/>
      </c>
    </row>
    <row r="32859" spans="8:8" x14ac:dyDescent="0.3">
      <c r="H32859" s="8" t="str">
        <f>IF(Raw_Data!A32859="OTHERS", "OTHERS", IF(Results!G32859 = 0, "", Results!G32859))</f>
        <v/>
      </c>
    </row>
    <row r="32860" spans="8:8" x14ac:dyDescent="0.3">
      <c r="H32860" s="8" t="str">
        <f>IF(Raw_Data!A32860="OTHERS", "OTHERS", IF(Results!G32860 = 0, "", Results!G32860))</f>
        <v/>
      </c>
    </row>
    <row r="32861" spans="8:8" x14ac:dyDescent="0.3">
      <c r="H32861" s="8" t="str">
        <f>IF(Raw_Data!A32861="OTHERS", "OTHERS", IF(Results!G32861 = 0, "", Results!G32861))</f>
        <v/>
      </c>
    </row>
    <row r="32862" spans="8:8" x14ac:dyDescent="0.3">
      <c r="H32862" s="8" t="str">
        <f>IF(Raw_Data!A32862="OTHERS", "OTHERS", IF(Results!G32862 = 0, "", Results!G32862))</f>
        <v/>
      </c>
    </row>
    <row r="32863" spans="8:8" x14ac:dyDescent="0.3">
      <c r="H32863" s="8" t="str">
        <f>IF(Raw_Data!A32863="OTHERS", "OTHERS", IF(Results!G32863 = 0, "", Results!G32863))</f>
        <v/>
      </c>
    </row>
    <row r="32864" spans="8:8" x14ac:dyDescent="0.3">
      <c r="H32864" s="8" t="str">
        <f>IF(Raw_Data!A32864="OTHERS", "OTHERS", IF(Results!G32864 = 0, "", Results!G32864))</f>
        <v/>
      </c>
    </row>
    <row r="32865" spans="8:8" x14ac:dyDescent="0.3">
      <c r="H32865" s="8" t="str">
        <f>IF(Raw_Data!A32865="OTHERS", "OTHERS", IF(Results!G32865 = 0, "", Results!G32865))</f>
        <v/>
      </c>
    </row>
    <row r="32866" spans="8:8" x14ac:dyDescent="0.3">
      <c r="H32866" s="8" t="str">
        <f>IF(Raw_Data!A32866="OTHERS", "OTHERS", IF(Results!G32866 = 0, "", Results!G32866))</f>
        <v/>
      </c>
    </row>
    <row r="32867" spans="8:8" x14ac:dyDescent="0.3">
      <c r="H32867" s="8" t="str">
        <f>IF(Raw_Data!A32867="OTHERS", "OTHERS", IF(Results!G32867 = 0, "", Results!G32867))</f>
        <v/>
      </c>
    </row>
    <row r="32868" spans="8:8" x14ac:dyDescent="0.3">
      <c r="H32868" s="8" t="str">
        <f>IF(Raw_Data!A32868="OTHERS", "OTHERS", IF(Results!G32868 = 0, "", Results!G32868))</f>
        <v/>
      </c>
    </row>
    <row r="32869" spans="8:8" x14ac:dyDescent="0.3">
      <c r="H32869" s="8" t="str">
        <f>IF(Raw_Data!A32869="OTHERS", "OTHERS", IF(Results!G32869 = 0, "", Results!G32869))</f>
        <v/>
      </c>
    </row>
    <row r="32870" spans="8:8" x14ac:dyDescent="0.3">
      <c r="H32870" s="8" t="str">
        <f>IF(Raw_Data!A32870="OTHERS", "OTHERS", IF(Results!G32870 = 0, "", Results!G32870))</f>
        <v/>
      </c>
    </row>
    <row r="32871" spans="8:8" x14ac:dyDescent="0.3">
      <c r="H32871" s="8" t="str">
        <f>IF(Raw_Data!A32871="OTHERS", "OTHERS", IF(Results!G32871 = 0, "", Results!G32871))</f>
        <v/>
      </c>
    </row>
    <row r="32872" spans="8:8" x14ac:dyDescent="0.3">
      <c r="H32872" s="8" t="str">
        <f>IF(Raw_Data!A32872="OTHERS", "OTHERS", IF(Results!G32872 = 0, "", Results!G32872))</f>
        <v/>
      </c>
    </row>
    <row r="32873" spans="8:8" x14ac:dyDescent="0.3">
      <c r="H32873" s="8" t="str">
        <f>IF(Raw_Data!A32873="OTHERS", "OTHERS", IF(Results!G32873 = 0, "", Results!G32873))</f>
        <v/>
      </c>
    </row>
    <row r="32874" spans="8:8" x14ac:dyDescent="0.3">
      <c r="H32874" s="8" t="str">
        <f>IF(Raw_Data!A32874="OTHERS", "OTHERS", IF(Results!G32874 = 0, "", Results!G32874))</f>
        <v/>
      </c>
    </row>
    <row r="32875" spans="8:8" x14ac:dyDescent="0.3">
      <c r="H32875" s="8" t="str">
        <f>IF(Raw_Data!A32875="OTHERS", "OTHERS", IF(Results!G32875 = 0, "", Results!G32875))</f>
        <v/>
      </c>
    </row>
    <row r="32876" spans="8:8" x14ac:dyDescent="0.3">
      <c r="H32876" s="8" t="str">
        <f>IF(Raw_Data!A32876="OTHERS", "OTHERS", IF(Results!G32876 = 0, "", Results!G32876))</f>
        <v/>
      </c>
    </row>
    <row r="32877" spans="8:8" x14ac:dyDescent="0.3">
      <c r="H32877" s="8" t="str">
        <f>IF(Raw_Data!A32877="OTHERS", "OTHERS", IF(Results!G32877 = 0, "", Results!G32877))</f>
        <v/>
      </c>
    </row>
    <row r="32878" spans="8:8" x14ac:dyDescent="0.3">
      <c r="H32878" s="8" t="str">
        <f>IF(Raw_Data!A32878="OTHERS", "OTHERS", IF(Results!G32878 = 0, "", Results!G32878))</f>
        <v/>
      </c>
    </row>
    <row r="32879" spans="8:8" x14ac:dyDescent="0.3">
      <c r="H32879" s="8" t="str">
        <f>IF(Raw_Data!A32879="OTHERS", "OTHERS", IF(Results!G32879 = 0, "", Results!G32879))</f>
        <v/>
      </c>
    </row>
    <row r="32880" spans="8:8" x14ac:dyDescent="0.3">
      <c r="H32880" s="8" t="str">
        <f>IF(Raw_Data!A32880="OTHERS", "OTHERS", IF(Results!G32880 = 0, "", Results!G32880))</f>
        <v/>
      </c>
    </row>
    <row r="32881" spans="8:8" x14ac:dyDescent="0.3">
      <c r="H32881" s="8" t="str">
        <f>IF(Raw_Data!A32881="OTHERS", "OTHERS", IF(Results!G32881 = 0, "", Results!G32881))</f>
        <v/>
      </c>
    </row>
    <row r="32882" spans="8:8" x14ac:dyDescent="0.3">
      <c r="H32882" s="8" t="str">
        <f>IF(Raw_Data!A32882="OTHERS", "OTHERS", IF(Results!G32882 = 0, "", Results!G32882))</f>
        <v/>
      </c>
    </row>
    <row r="32883" spans="8:8" x14ac:dyDescent="0.3">
      <c r="H32883" s="8" t="str">
        <f>IF(Raw_Data!A32883="OTHERS", "OTHERS", IF(Results!G32883 = 0, "", Results!G32883))</f>
        <v/>
      </c>
    </row>
    <row r="32884" spans="8:8" x14ac:dyDescent="0.3">
      <c r="H32884" s="8" t="str">
        <f>IF(Raw_Data!A32884="OTHERS", "OTHERS", IF(Results!G32884 = 0, "", Results!G32884))</f>
        <v/>
      </c>
    </row>
    <row r="32885" spans="8:8" x14ac:dyDescent="0.3">
      <c r="H32885" s="8" t="str">
        <f>IF(Raw_Data!A32885="OTHERS", "OTHERS", IF(Results!G32885 = 0, "", Results!G32885))</f>
        <v/>
      </c>
    </row>
    <row r="32886" spans="8:8" x14ac:dyDescent="0.3">
      <c r="H32886" s="8" t="str">
        <f>IF(Raw_Data!A32886="OTHERS", "OTHERS", IF(Results!G32886 = 0, "", Results!G32886))</f>
        <v/>
      </c>
    </row>
    <row r="32887" spans="8:8" x14ac:dyDescent="0.3">
      <c r="H32887" s="8" t="str">
        <f>IF(Raw_Data!A32887="OTHERS", "OTHERS", IF(Results!G32887 = 0, "", Results!G32887))</f>
        <v/>
      </c>
    </row>
    <row r="32888" spans="8:8" x14ac:dyDescent="0.3">
      <c r="H32888" s="8" t="str">
        <f>IF(Raw_Data!A32888="OTHERS", "OTHERS", IF(Results!G32888 = 0, "", Results!G32888))</f>
        <v/>
      </c>
    </row>
    <row r="32889" spans="8:8" x14ac:dyDescent="0.3">
      <c r="H32889" s="8" t="str">
        <f>IF(Raw_Data!A32889="OTHERS", "OTHERS", IF(Results!G32889 = 0, "", Results!G32889))</f>
        <v/>
      </c>
    </row>
    <row r="32890" spans="8:8" x14ac:dyDescent="0.3">
      <c r="H32890" s="8" t="str">
        <f>IF(Raw_Data!A32890="OTHERS", "OTHERS", IF(Results!G32890 = 0, "", Results!G32890))</f>
        <v/>
      </c>
    </row>
    <row r="32891" spans="8:8" x14ac:dyDescent="0.3">
      <c r="H32891" s="8" t="str">
        <f>IF(Raw_Data!A32891="OTHERS", "OTHERS", IF(Results!G32891 = 0, "", Results!G32891))</f>
        <v/>
      </c>
    </row>
    <row r="32892" spans="8:8" x14ac:dyDescent="0.3">
      <c r="H32892" s="8" t="str">
        <f>IF(Raw_Data!A32892="OTHERS", "OTHERS", IF(Results!G32892 = 0, "", Results!G32892))</f>
        <v/>
      </c>
    </row>
    <row r="32893" spans="8:8" x14ac:dyDescent="0.3">
      <c r="H32893" s="8" t="str">
        <f>IF(Raw_Data!A32893="OTHERS", "OTHERS", IF(Results!G32893 = 0, "", Results!G32893))</f>
        <v/>
      </c>
    </row>
    <row r="32894" spans="8:8" x14ac:dyDescent="0.3">
      <c r="H32894" s="8" t="str">
        <f>IF(Raw_Data!A32894="OTHERS", "OTHERS", IF(Results!G32894 = 0, "", Results!G32894))</f>
        <v/>
      </c>
    </row>
    <row r="32895" spans="8:8" x14ac:dyDescent="0.3">
      <c r="H32895" s="8" t="str">
        <f>IF(Raw_Data!A32895="OTHERS", "OTHERS", IF(Results!G32895 = 0, "", Results!G32895))</f>
        <v/>
      </c>
    </row>
    <row r="32896" spans="8:8" x14ac:dyDescent="0.3">
      <c r="H32896" s="8" t="str">
        <f>IF(Raw_Data!A32896="OTHERS", "OTHERS", IF(Results!G32896 = 0, "", Results!G32896))</f>
        <v/>
      </c>
    </row>
    <row r="32897" spans="8:8" x14ac:dyDescent="0.3">
      <c r="H32897" s="8" t="str">
        <f>IF(Raw_Data!A32897="OTHERS", "OTHERS", IF(Results!G32897 = 0, "", Results!G32897))</f>
        <v/>
      </c>
    </row>
    <row r="32898" spans="8:8" x14ac:dyDescent="0.3">
      <c r="H32898" s="8" t="str">
        <f>IF(Raw_Data!A32898="OTHERS", "OTHERS", IF(Results!G32898 = 0, "", Results!G32898))</f>
        <v/>
      </c>
    </row>
    <row r="32899" spans="8:8" x14ac:dyDescent="0.3">
      <c r="H32899" s="8" t="str">
        <f>IF(Raw_Data!A32899="OTHERS", "OTHERS", IF(Results!G32899 = 0, "", Results!G32899))</f>
        <v/>
      </c>
    </row>
    <row r="32900" spans="8:8" x14ac:dyDescent="0.3">
      <c r="H32900" s="8" t="str">
        <f>IF(Raw_Data!A32900="OTHERS", "OTHERS", IF(Results!G32900 = 0, "", Results!G32900))</f>
        <v/>
      </c>
    </row>
    <row r="32901" spans="8:8" x14ac:dyDescent="0.3">
      <c r="H32901" s="8" t="str">
        <f>IF(Raw_Data!A32901="OTHERS", "OTHERS", IF(Results!G32901 = 0, "", Results!G32901))</f>
        <v/>
      </c>
    </row>
    <row r="32902" spans="8:8" x14ac:dyDescent="0.3">
      <c r="H32902" s="8" t="str">
        <f>IF(Raw_Data!A32902="OTHERS", "OTHERS", IF(Results!G32902 = 0, "", Results!G32902))</f>
        <v/>
      </c>
    </row>
    <row r="32903" spans="8:8" x14ac:dyDescent="0.3">
      <c r="H32903" s="8" t="str">
        <f>IF(Raw_Data!A32903="OTHERS", "OTHERS", IF(Results!G32903 = 0, "", Results!G32903))</f>
        <v/>
      </c>
    </row>
    <row r="32904" spans="8:8" x14ac:dyDescent="0.3">
      <c r="H32904" s="8" t="str">
        <f>IF(Raw_Data!A32904="OTHERS", "OTHERS", IF(Results!G32904 = 0, "", Results!G32904))</f>
        <v/>
      </c>
    </row>
    <row r="32905" spans="8:8" x14ac:dyDescent="0.3">
      <c r="H32905" s="8" t="str">
        <f>IF(Raw_Data!A32905="OTHERS", "OTHERS", IF(Results!G32905 = 0, "", Results!G32905))</f>
        <v/>
      </c>
    </row>
    <row r="32906" spans="8:8" x14ac:dyDescent="0.3">
      <c r="H32906" s="8" t="str">
        <f>IF(Raw_Data!A32906="OTHERS", "OTHERS", IF(Results!G32906 = 0, "", Results!G32906))</f>
        <v/>
      </c>
    </row>
    <row r="32907" spans="8:8" x14ac:dyDescent="0.3">
      <c r="H32907" s="8" t="str">
        <f>IF(Raw_Data!A32907="OTHERS", "OTHERS", IF(Results!G32907 = 0, "", Results!G32907))</f>
        <v/>
      </c>
    </row>
    <row r="32908" spans="8:8" x14ac:dyDescent="0.3">
      <c r="H32908" s="8" t="str">
        <f>IF(Raw_Data!A32908="OTHERS", "OTHERS", IF(Results!G32908 = 0, "", Results!G32908))</f>
        <v/>
      </c>
    </row>
    <row r="32909" spans="8:8" x14ac:dyDescent="0.3">
      <c r="H32909" s="8" t="str">
        <f>IF(Raw_Data!A32909="OTHERS", "OTHERS", IF(Results!G32909 = 0, "", Results!G32909))</f>
        <v/>
      </c>
    </row>
    <row r="32910" spans="8:8" x14ac:dyDescent="0.3">
      <c r="H32910" s="8" t="str">
        <f>IF(Raw_Data!A32910="OTHERS", "OTHERS", IF(Results!G32910 = 0, "", Results!G32910))</f>
        <v/>
      </c>
    </row>
    <row r="32911" spans="8:8" x14ac:dyDescent="0.3">
      <c r="H32911" s="8" t="str">
        <f>IF(Raw_Data!A32911="OTHERS", "OTHERS", IF(Results!G32911 = 0, "", Results!G32911))</f>
        <v/>
      </c>
    </row>
    <row r="32912" spans="8:8" x14ac:dyDescent="0.3">
      <c r="H32912" s="8" t="str">
        <f>IF(Raw_Data!A32912="OTHERS", "OTHERS", IF(Results!G32912 = 0, "", Results!G32912))</f>
        <v/>
      </c>
    </row>
    <row r="32913" spans="8:8" x14ac:dyDescent="0.3">
      <c r="H32913" s="8" t="str">
        <f>IF(Raw_Data!A32913="OTHERS", "OTHERS", IF(Results!G32913 = 0, "", Results!G32913))</f>
        <v/>
      </c>
    </row>
    <row r="32914" spans="8:8" x14ac:dyDescent="0.3">
      <c r="H32914" s="8" t="str">
        <f>IF(Raw_Data!A32914="OTHERS", "OTHERS", IF(Results!G32914 = 0, "", Results!G32914))</f>
        <v/>
      </c>
    </row>
    <row r="32915" spans="8:8" x14ac:dyDescent="0.3">
      <c r="H32915" s="8" t="str">
        <f>IF(Raw_Data!A32915="OTHERS", "OTHERS", IF(Results!G32915 = 0, "", Results!G32915))</f>
        <v/>
      </c>
    </row>
    <row r="32916" spans="8:8" x14ac:dyDescent="0.3">
      <c r="H32916" s="8" t="str">
        <f>IF(Raw_Data!A32916="OTHERS", "OTHERS", IF(Results!G32916 = 0, "", Results!G32916))</f>
        <v/>
      </c>
    </row>
    <row r="32917" spans="8:8" x14ac:dyDescent="0.3">
      <c r="H32917" s="8" t="str">
        <f>IF(Raw_Data!A32917="OTHERS", "OTHERS", IF(Results!G32917 = 0, "", Results!G32917))</f>
        <v/>
      </c>
    </row>
    <row r="32918" spans="8:8" x14ac:dyDescent="0.3">
      <c r="H32918" s="8" t="str">
        <f>IF(Raw_Data!A32918="OTHERS", "OTHERS", IF(Results!G32918 = 0, "", Results!G32918))</f>
        <v/>
      </c>
    </row>
    <row r="32919" spans="8:8" x14ac:dyDescent="0.3">
      <c r="H32919" s="8" t="str">
        <f>IF(Raw_Data!A32919="OTHERS", "OTHERS", IF(Results!G32919 = 0, "", Results!G32919))</f>
        <v/>
      </c>
    </row>
    <row r="32920" spans="8:8" x14ac:dyDescent="0.3">
      <c r="H32920" s="8" t="str">
        <f>IF(Raw_Data!A32920="OTHERS", "OTHERS", IF(Results!G32920 = 0, "", Results!G32920))</f>
        <v/>
      </c>
    </row>
    <row r="32921" spans="8:8" x14ac:dyDescent="0.3">
      <c r="H32921" s="8" t="str">
        <f>IF(Raw_Data!A32921="OTHERS", "OTHERS", IF(Results!G32921 = 0, "", Results!G32921))</f>
        <v/>
      </c>
    </row>
    <row r="32922" spans="8:8" x14ac:dyDescent="0.3">
      <c r="H32922" s="8" t="str">
        <f>IF(Raw_Data!A32922="OTHERS", "OTHERS", IF(Results!G32922 = 0, "", Results!G32922))</f>
        <v/>
      </c>
    </row>
    <row r="32923" spans="8:8" x14ac:dyDescent="0.3">
      <c r="H32923" s="8" t="str">
        <f>IF(Raw_Data!A32923="OTHERS", "OTHERS", IF(Results!G32923 = 0, "", Results!G32923))</f>
        <v/>
      </c>
    </row>
    <row r="32924" spans="8:8" x14ac:dyDescent="0.3">
      <c r="H32924" s="8" t="str">
        <f>IF(Raw_Data!A32924="OTHERS", "OTHERS", IF(Results!G32924 = 0, "", Results!G32924))</f>
        <v/>
      </c>
    </row>
    <row r="32925" spans="8:8" x14ac:dyDescent="0.3">
      <c r="H32925" s="8" t="str">
        <f>IF(Raw_Data!A32925="OTHERS", "OTHERS", IF(Results!G32925 = 0, "", Results!G32925))</f>
        <v/>
      </c>
    </row>
    <row r="32926" spans="8:8" x14ac:dyDescent="0.3">
      <c r="H32926" s="8" t="str">
        <f>IF(Raw_Data!A32926="OTHERS", "OTHERS", IF(Results!G32926 = 0, "", Results!G32926))</f>
        <v/>
      </c>
    </row>
    <row r="32927" spans="8:8" x14ac:dyDescent="0.3">
      <c r="H32927" s="8" t="str">
        <f>IF(Raw_Data!A32927="OTHERS", "OTHERS", IF(Results!G32927 = 0, "", Results!G32927))</f>
        <v/>
      </c>
    </row>
    <row r="32928" spans="8:8" x14ac:dyDescent="0.3">
      <c r="H32928" s="8" t="str">
        <f>IF(Raw_Data!A32928="OTHERS", "OTHERS", IF(Results!G32928 = 0, "", Results!G32928))</f>
        <v/>
      </c>
    </row>
    <row r="32929" spans="8:8" x14ac:dyDescent="0.3">
      <c r="H32929" s="8" t="str">
        <f>IF(Raw_Data!A32929="OTHERS", "OTHERS", IF(Results!G32929 = 0, "", Results!G32929))</f>
        <v/>
      </c>
    </row>
    <row r="32930" spans="8:8" x14ac:dyDescent="0.3">
      <c r="H32930" s="8" t="str">
        <f>IF(Raw_Data!A32930="OTHERS", "OTHERS", IF(Results!G32930 = 0, "", Results!G32930))</f>
        <v/>
      </c>
    </row>
    <row r="32931" spans="8:8" x14ac:dyDescent="0.3">
      <c r="H32931" s="8" t="str">
        <f>IF(Raw_Data!A32931="OTHERS", "OTHERS", IF(Results!G32931 = 0, "", Results!G32931))</f>
        <v/>
      </c>
    </row>
    <row r="32932" spans="8:8" x14ac:dyDescent="0.3">
      <c r="H32932" s="8" t="str">
        <f>IF(Raw_Data!A32932="OTHERS", "OTHERS", IF(Results!G32932 = 0, "", Results!G32932))</f>
        <v/>
      </c>
    </row>
    <row r="32933" spans="8:8" x14ac:dyDescent="0.3">
      <c r="H32933" s="8" t="str">
        <f>IF(Raw_Data!A32933="OTHERS", "OTHERS", IF(Results!G32933 = 0, "", Results!G32933))</f>
        <v/>
      </c>
    </row>
    <row r="32934" spans="8:8" x14ac:dyDescent="0.3">
      <c r="H32934" s="8" t="str">
        <f>IF(Raw_Data!A32934="OTHERS", "OTHERS", IF(Results!G32934 = 0, "", Results!G32934))</f>
        <v/>
      </c>
    </row>
    <row r="32935" spans="8:8" x14ac:dyDescent="0.3">
      <c r="H32935" s="8" t="str">
        <f>IF(Raw_Data!A32935="OTHERS", "OTHERS", IF(Results!G32935 = 0, "", Results!G32935))</f>
        <v/>
      </c>
    </row>
    <row r="32936" spans="8:8" x14ac:dyDescent="0.3">
      <c r="H32936" s="8" t="str">
        <f>IF(Raw_Data!A32936="OTHERS", "OTHERS", IF(Results!G32936 = 0, "", Results!G32936))</f>
        <v/>
      </c>
    </row>
    <row r="32937" spans="8:8" x14ac:dyDescent="0.3">
      <c r="H32937" s="8" t="str">
        <f>IF(Raw_Data!A32937="OTHERS", "OTHERS", IF(Results!G32937 = 0, "", Results!G32937))</f>
        <v/>
      </c>
    </row>
    <row r="32938" spans="8:8" x14ac:dyDescent="0.3">
      <c r="H32938" s="8" t="str">
        <f>IF(Raw_Data!A32938="OTHERS", "OTHERS", IF(Results!G32938 = 0, "", Results!G32938))</f>
        <v/>
      </c>
    </row>
    <row r="32939" spans="8:8" x14ac:dyDescent="0.3">
      <c r="H32939" s="8" t="str">
        <f>IF(Raw_Data!A32939="OTHERS", "OTHERS", IF(Results!G32939 = 0, "", Results!G32939))</f>
        <v/>
      </c>
    </row>
    <row r="32940" spans="8:8" x14ac:dyDescent="0.3">
      <c r="H32940" s="8" t="str">
        <f>IF(Raw_Data!A32940="OTHERS", "OTHERS", IF(Results!G32940 = 0, "", Results!G32940))</f>
        <v/>
      </c>
    </row>
    <row r="32941" spans="8:8" x14ac:dyDescent="0.3">
      <c r="H32941" s="8" t="str">
        <f>IF(Raw_Data!A32941="OTHERS", "OTHERS", IF(Results!G32941 = 0, "", Results!G32941))</f>
        <v/>
      </c>
    </row>
    <row r="32942" spans="8:8" x14ac:dyDescent="0.3">
      <c r="H32942" s="8" t="str">
        <f>IF(Raw_Data!A32942="OTHERS", "OTHERS", IF(Results!G32942 = 0, "", Results!G32942))</f>
        <v/>
      </c>
    </row>
    <row r="32943" spans="8:8" x14ac:dyDescent="0.3">
      <c r="H32943" s="8" t="str">
        <f>IF(Raw_Data!A32943="OTHERS", "OTHERS", IF(Results!G32943 = 0, "", Results!G32943))</f>
        <v/>
      </c>
    </row>
    <row r="32944" spans="8:8" x14ac:dyDescent="0.3">
      <c r="H32944" s="8" t="str">
        <f>IF(Raw_Data!A32944="OTHERS", "OTHERS", IF(Results!G32944 = 0, "", Results!G32944))</f>
        <v/>
      </c>
    </row>
    <row r="32945" spans="8:8" x14ac:dyDescent="0.3">
      <c r="H32945" s="8" t="str">
        <f>IF(Raw_Data!A32945="OTHERS", "OTHERS", IF(Results!G32945 = 0, "", Results!G32945))</f>
        <v/>
      </c>
    </row>
    <row r="32946" spans="8:8" x14ac:dyDescent="0.3">
      <c r="H32946" s="8" t="str">
        <f>IF(Raw_Data!A32946="OTHERS", "OTHERS", IF(Results!G32946 = 0, "", Results!G32946))</f>
        <v/>
      </c>
    </row>
    <row r="32947" spans="8:8" x14ac:dyDescent="0.3">
      <c r="H32947" s="8" t="str">
        <f>IF(Raw_Data!A32947="OTHERS", "OTHERS", IF(Results!G32947 = 0, "", Results!G32947))</f>
        <v/>
      </c>
    </row>
    <row r="32948" spans="8:8" x14ac:dyDescent="0.3">
      <c r="H32948" s="8" t="str">
        <f>IF(Raw_Data!A32948="OTHERS", "OTHERS", IF(Results!G32948 = 0, "", Results!G32948))</f>
        <v/>
      </c>
    </row>
    <row r="32949" spans="8:8" x14ac:dyDescent="0.3">
      <c r="H32949" s="8" t="str">
        <f>IF(Raw_Data!A32949="OTHERS", "OTHERS", IF(Results!G32949 = 0, "", Results!G32949))</f>
        <v/>
      </c>
    </row>
    <row r="32950" spans="8:8" x14ac:dyDescent="0.3">
      <c r="H32950" s="8" t="str">
        <f>IF(Raw_Data!A32950="OTHERS", "OTHERS", IF(Results!G32950 = 0, "", Results!G32950))</f>
        <v/>
      </c>
    </row>
    <row r="32951" spans="8:8" x14ac:dyDescent="0.3">
      <c r="H32951" s="8" t="str">
        <f>IF(Raw_Data!A32951="OTHERS", "OTHERS", IF(Results!G32951 = 0, "", Results!G32951))</f>
        <v/>
      </c>
    </row>
    <row r="32952" spans="8:8" x14ac:dyDescent="0.3">
      <c r="H32952" s="8" t="str">
        <f>IF(Raw_Data!A32952="OTHERS", "OTHERS", IF(Results!G32952 = 0, "", Results!G32952))</f>
        <v/>
      </c>
    </row>
    <row r="32953" spans="8:8" x14ac:dyDescent="0.3">
      <c r="H32953" s="8" t="str">
        <f>IF(Raw_Data!A32953="OTHERS", "OTHERS", IF(Results!G32953 = 0, "", Results!G32953))</f>
        <v/>
      </c>
    </row>
    <row r="32954" spans="8:8" x14ac:dyDescent="0.3">
      <c r="H32954" s="8" t="str">
        <f>IF(Raw_Data!A32954="OTHERS", "OTHERS", IF(Results!G32954 = 0, "", Results!G32954))</f>
        <v/>
      </c>
    </row>
    <row r="32955" spans="8:8" x14ac:dyDescent="0.3">
      <c r="H32955" s="8" t="str">
        <f>IF(Raw_Data!A32955="OTHERS", "OTHERS", IF(Results!G32955 = 0, "", Results!G32955))</f>
        <v/>
      </c>
    </row>
    <row r="32956" spans="8:8" x14ac:dyDescent="0.3">
      <c r="H32956" s="8" t="str">
        <f>IF(Raw_Data!A32956="OTHERS", "OTHERS", IF(Results!G32956 = 0, "", Results!G32956))</f>
        <v/>
      </c>
    </row>
    <row r="32957" spans="8:8" x14ac:dyDescent="0.3">
      <c r="H32957" s="8" t="str">
        <f>IF(Raw_Data!A32957="OTHERS", "OTHERS", IF(Results!G32957 = 0, "", Results!G32957))</f>
        <v/>
      </c>
    </row>
    <row r="32958" spans="8:8" x14ac:dyDescent="0.3">
      <c r="H32958" s="8" t="str">
        <f>IF(Raw_Data!A32958="OTHERS", "OTHERS", IF(Results!G32958 = 0, "", Results!G32958))</f>
        <v/>
      </c>
    </row>
    <row r="32959" spans="8:8" x14ac:dyDescent="0.3">
      <c r="H32959" s="8" t="str">
        <f>IF(Raw_Data!A32959="OTHERS", "OTHERS", IF(Results!G32959 = 0, "", Results!G32959))</f>
        <v/>
      </c>
    </row>
    <row r="32960" spans="8:8" x14ac:dyDescent="0.3">
      <c r="H32960" s="8" t="str">
        <f>IF(Raw_Data!A32960="OTHERS", "OTHERS", IF(Results!G32960 = 0, "", Results!G32960))</f>
        <v/>
      </c>
    </row>
    <row r="32961" spans="8:8" x14ac:dyDescent="0.3">
      <c r="H32961" s="8" t="str">
        <f>IF(Raw_Data!A32961="OTHERS", "OTHERS", IF(Results!G32961 = 0, "", Results!G32961))</f>
        <v/>
      </c>
    </row>
    <row r="32962" spans="8:8" x14ac:dyDescent="0.3">
      <c r="H32962" s="8" t="str">
        <f>IF(Raw_Data!A32962="OTHERS", "OTHERS", IF(Results!G32962 = 0, "", Results!G32962))</f>
        <v/>
      </c>
    </row>
    <row r="32963" spans="8:8" x14ac:dyDescent="0.3">
      <c r="H32963" s="8" t="str">
        <f>IF(Raw_Data!A32963="OTHERS", "OTHERS", IF(Results!G32963 = 0, "", Results!G32963))</f>
        <v/>
      </c>
    </row>
    <row r="32964" spans="8:8" x14ac:dyDescent="0.3">
      <c r="H32964" s="8" t="str">
        <f>IF(Raw_Data!A32964="OTHERS", "OTHERS", IF(Results!G32964 = 0, "", Results!G32964))</f>
        <v/>
      </c>
    </row>
    <row r="32965" spans="8:8" x14ac:dyDescent="0.3">
      <c r="H32965" s="8" t="str">
        <f>IF(Raw_Data!A32965="OTHERS", "OTHERS", IF(Results!G32965 = 0, "", Results!G32965))</f>
        <v/>
      </c>
    </row>
    <row r="32966" spans="8:8" x14ac:dyDescent="0.3">
      <c r="H32966" s="8" t="str">
        <f>IF(Raw_Data!A32966="OTHERS", "OTHERS", IF(Results!G32966 = 0, "", Results!G32966))</f>
        <v/>
      </c>
    </row>
    <row r="32967" spans="8:8" x14ac:dyDescent="0.3">
      <c r="H32967" s="8" t="str">
        <f>IF(Raw_Data!A32967="OTHERS", "OTHERS", IF(Results!G32967 = 0, "", Results!G32967))</f>
        <v/>
      </c>
    </row>
    <row r="32968" spans="8:8" x14ac:dyDescent="0.3">
      <c r="H32968" s="8" t="str">
        <f>IF(Raw_Data!A32968="OTHERS", "OTHERS", IF(Results!G32968 = 0, "", Results!G32968))</f>
        <v/>
      </c>
    </row>
    <row r="32969" spans="8:8" x14ac:dyDescent="0.3">
      <c r="H32969" s="8" t="str">
        <f>IF(Raw_Data!A32969="OTHERS", "OTHERS", IF(Results!G32969 = 0, "", Results!G32969))</f>
        <v/>
      </c>
    </row>
    <row r="32970" spans="8:8" x14ac:dyDescent="0.3">
      <c r="H32970" s="8" t="str">
        <f>IF(Raw_Data!A32970="OTHERS", "OTHERS", IF(Results!G32970 = 0, "", Results!G32970))</f>
        <v/>
      </c>
    </row>
    <row r="32971" spans="8:8" x14ac:dyDescent="0.3">
      <c r="H32971" s="8" t="str">
        <f>IF(Raw_Data!A32971="OTHERS", "OTHERS", IF(Results!G32971 = 0, "", Results!G32971))</f>
        <v/>
      </c>
    </row>
    <row r="32972" spans="8:8" x14ac:dyDescent="0.3">
      <c r="H32972" s="8" t="str">
        <f>IF(Raw_Data!A32972="OTHERS", "OTHERS", IF(Results!G32972 = 0, "", Results!G32972))</f>
        <v/>
      </c>
    </row>
    <row r="32973" spans="8:8" x14ac:dyDescent="0.3">
      <c r="H32973" s="8" t="str">
        <f>IF(Raw_Data!A32973="OTHERS", "OTHERS", IF(Results!G32973 = 0, "", Results!G32973))</f>
        <v/>
      </c>
    </row>
    <row r="32974" spans="8:8" x14ac:dyDescent="0.3">
      <c r="H32974" s="8" t="str">
        <f>IF(Raw_Data!A32974="OTHERS", "OTHERS", IF(Results!G32974 = 0, "", Results!G32974))</f>
        <v/>
      </c>
    </row>
    <row r="32975" spans="8:8" x14ac:dyDescent="0.3">
      <c r="H32975" s="8" t="str">
        <f>IF(Raw_Data!A32975="OTHERS", "OTHERS", IF(Results!G32975 = 0, "", Results!G32975))</f>
        <v/>
      </c>
    </row>
    <row r="32976" spans="8:8" x14ac:dyDescent="0.3">
      <c r="H32976" s="8" t="str">
        <f>IF(Raw_Data!A32976="OTHERS", "OTHERS", IF(Results!G32976 = 0, "", Results!G32976))</f>
        <v/>
      </c>
    </row>
    <row r="32977" spans="8:8" x14ac:dyDescent="0.3">
      <c r="H32977" s="8" t="str">
        <f>IF(Raw_Data!A32977="OTHERS", "OTHERS", IF(Results!G32977 = 0, "", Results!G32977))</f>
        <v/>
      </c>
    </row>
    <row r="32978" spans="8:8" x14ac:dyDescent="0.3">
      <c r="H32978" s="8" t="str">
        <f>IF(Raw_Data!A32978="OTHERS", "OTHERS", IF(Results!G32978 = 0, "", Results!G32978))</f>
        <v/>
      </c>
    </row>
    <row r="32979" spans="8:8" x14ac:dyDescent="0.3">
      <c r="H32979" s="8" t="str">
        <f>IF(Raw_Data!A32979="OTHERS", "OTHERS", IF(Results!G32979 = 0, "", Results!G32979))</f>
        <v/>
      </c>
    </row>
    <row r="32980" spans="8:8" x14ac:dyDescent="0.3">
      <c r="H32980" s="8" t="str">
        <f>IF(Raw_Data!A32980="OTHERS", "OTHERS", IF(Results!G32980 = 0, "", Results!G32980))</f>
        <v/>
      </c>
    </row>
    <row r="32981" spans="8:8" x14ac:dyDescent="0.3">
      <c r="H32981" s="8" t="str">
        <f>IF(Raw_Data!A32981="OTHERS", "OTHERS", IF(Results!G32981 = 0, "", Results!G32981))</f>
        <v/>
      </c>
    </row>
    <row r="32982" spans="8:8" x14ac:dyDescent="0.3">
      <c r="H32982" s="8" t="str">
        <f>IF(Raw_Data!A32982="OTHERS", "OTHERS", IF(Results!G32982 = 0, "", Results!G32982))</f>
        <v/>
      </c>
    </row>
    <row r="32983" spans="8:8" x14ac:dyDescent="0.3">
      <c r="H32983" s="8" t="str">
        <f>IF(Raw_Data!A32983="OTHERS", "OTHERS", IF(Results!G32983 = 0, "", Results!G32983))</f>
        <v/>
      </c>
    </row>
    <row r="32984" spans="8:8" x14ac:dyDescent="0.3">
      <c r="H32984" s="8" t="str">
        <f>IF(Raw_Data!A32984="OTHERS", "OTHERS", IF(Results!G32984 = 0, "", Results!G32984))</f>
        <v/>
      </c>
    </row>
    <row r="32985" spans="8:8" x14ac:dyDescent="0.3">
      <c r="H32985" s="8" t="str">
        <f>IF(Raw_Data!A32985="OTHERS", "OTHERS", IF(Results!G32985 = 0, "", Results!G32985))</f>
        <v/>
      </c>
    </row>
    <row r="32986" spans="8:8" x14ac:dyDescent="0.3">
      <c r="H32986" s="8" t="str">
        <f>IF(Raw_Data!A32986="OTHERS", "OTHERS", IF(Results!G32986 = 0, "", Results!G32986))</f>
        <v/>
      </c>
    </row>
    <row r="32987" spans="8:8" x14ac:dyDescent="0.3">
      <c r="H32987" s="8" t="str">
        <f>IF(Raw_Data!A32987="OTHERS", "OTHERS", IF(Results!G32987 = 0, "", Results!G32987))</f>
        <v/>
      </c>
    </row>
    <row r="32988" spans="8:8" x14ac:dyDescent="0.3">
      <c r="H32988" s="8" t="str">
        <f>IF(Raw_Data!A32988="OTHERS", "OTHERS", IF(Results!G32988 = 0, "", Results!G32988))</f>
        <v/>
      </c>
    </row>
    <row r="32989" spans="8:8" x14ac:dyDescent="0.3">
      <c r="H32989" s="8" t="str">
        <f>IF(Raw_Data!A32989="OTHERS", "OTHERS", IF(Results!G32989 = 0, "", Results!G32989))</f>
        <v/>
      </c>
    </row>
    <row r="32990" spans="8:8" x14ac:dyDescent="0.3">
      <c r="H32990" s="8" t="str">
        <f>IF(Raw_Data!A32990="OTHERS", "OTHERS", IF(Results!G32990 = 0, "", Results!G32990))</f>
        <v/>
      </c>
    </row>
    <row r="32991" spans="8:8" x14ac:dyDescent="0.3">
      <c r="H32991" s="8" t="str">
        <f>IF(Raw_Data!A32991="OTHERS", "OTHERS", IF(Results!G32991 = 0, "", Results!G32991))</f>
        <v/>
      </c>
    </row>
    <row r="32992" spans="8:8" x14ac:dyDescent="0.3">
      <c r="H32992" s="8" t="str">
        <f>IF(Raw_Data!A32992="OTHERS", "OTHERS", IF(Results!G32992 = 0, "", Results!G32992))</f>
        <v/>
      </c>
    </row>
    <row r="32993" spans="8:8" x14ac:dyDescent="0.3">
      <c r="H32993" s="8" t="str">
        <f>IF(Raw_Data!A32993="OTHERS", "OTHERS", IF(Results!G32993 = 0, "", Results!G32993))</f>
        <v/>
      </c>
    </row>
    <row r="32994" spans="8:8" x14ac:dyDescent="0.3">
      <c r="H32994" s="8" t="str">
        <f>IF(Raw_Data!A32994="OTHERS", "OTHERS", IF(Results!G32994 = 0, "", Results!G32994))</f>
        <v/>
      </c>
    </row>
    <row r="32995" spans="8:8" x14ac:dyDescent="0.3">
      <c r="H32995" s="8" t="str">
        <f>IF(Raw_Data!A32995="OTHERS", "OTHERS", IF(Results!G32995 = 0, "", Results!G32995))</f>
        <v/>
      </c>
    </row>
    <row r="32996" spans="8:8" x14ac:dyDescent="0.3">
      <c r="H32996" s="8" t="str">
        <f>IF(Raw_Data!A32996="OTHERS", "OTHERS", IF(Results!G32996 = 0, "", Results!G32996))</f>
        <v/>
      </c>
    </row>
    <row r="32997" spans="8:8" x14ac:dyDescent="0.3">
      <c r="H32997" s="8" t="str">
        <f>IF(Raw_Data!A32997="OTHERS", "OTHERS", IF(Results!G32997 = 0, "", Results!G32997))</f>
        <v/>
      </c>
    </row>
    <row r="32998" spans="8:8" x14ac:dyDescent="0.3">
      <c r="H32998" s="8" t="str">
        <f>IF(Raw_Data!A32998="OTHERS", "OTHERS", IF(Results!G32998 = 0, "", Results!G32998))</f>
        <v/>
      </c>
    </row>
    <row r="32999" spans="8:8" x14ac:dyDescent="0.3">
      <c r="H32999" s="8" t="str">
        <f>IF(Raw_Data!A32999="OTHERS", "OTHERS", IF(Results!G32999 = 0, "", Results!G32999))</f>
        <v/>
      </c>
    </row>
    <row r="33000" spans="8:8" x14ac:dyDescent="0.3">
      <c r="H33000" s="8" t="str">
        <f>IF(Raw_Data!A33000="OTHERS", "OTHERS", IF(Results!G33000 = 0, "", Results!G33000))</f>
        <v/>
      </c>
    </row>
    <row r="33001" spans="8:8" x14ac:dyDescent="0.3">
      <c r="H33001" s="8" t="str">
        <f>IF(Raw_Data!A33001="OTHERS", "OTHERS", IF(Results!G33001 = 0, "", Results!G33001))</f>
        <v/>
      </c>
    </row>
    <row r="33002" spans="8:8" x14ac:dyDescent="0.3">
      <c r="H33002" s="8" t="str">
        <f>IF(Raw_Data!A33002="OTHERS", "OTHERS", IF(Results!G33002 = 0, "", Results!G33002))</f>
        <v/>
      </c>
    </row>
    <row r="33003" spans="8:8" x14ac:dyDescent="0.3">
      <c r="H33003" s="8" t="str">
        <f>IF(Raw_Data!A33003="OTHERS", "OTHERS", IF(Results!G33003 = 0, "", Results!G33003))</f>
        <v/>
      </c>
    </row>
    <row r="33004" spans="8:8" x14ac:dyDescent="0.3">
      <c r="H33004" s="8" t="str">
        <f>IF(Raw_Data!A33004="OTHERS", "OTHERS", IF(Results!G33004 = 0, "", Results!G33004))</f>
        <v/>
      </c>
    </row>
    <row r="33005" spans="8:8" x14ac:dyDescent="0.3">
      <c r="H33005" s="8" t="str">
        <f>IF(Raw_Data!A33005="OTHERS", "OTHERS", IF(Results!G33005 = 0, "", Results!G33005))</f>
        <v/>
      </c>
    </row>
    <row r="33006" spans="8:8" x14ac:dyDescent="0.3">
      <c r="H33006" s="8" t="str">
        <f>IF(Raw_Data!A33006="OTHERS", "OTHERS", IF(Results!G33006 = 0, "", Results!G33006))</f>
        <v/>
      </c>
    </row>
    <row r="33007" spans="8:8" x14ac:dyDescent="0.3">
      <c r="H33007" s="8" t="str">
        <f>IF(Raw_Data!A33007="OTHERS", "OTHERS", IF(Results!G33007 = 0, "", Results!G33007))</f>
        <v/>
      </c>
    </row>
    <row r="33008" spans="8:8" x14ac:dyDescent="0.3">
      <c r="H33008" s="8" t="str">
        <f>IF(Raw_Data!A33008="OTHERS", "OTHERS", IF(Results!G33008 = 0, "", Results!G33008))</f>
        <v/>
      </c>
    </row>
    <row r="33009" spans="8:8" x14ac:dyDescent="0.3">
      <c r="H33009" s="8" t="str">
        <f>IF(Raw_Data!A33009="OTHERS", "OTHERS", IF(Results!G33009 = 0, "", Results!G33009))</f>
        <v/>
      </c>
    </row>
    <row r="33010" spans="8:8" x14ac:dyDescent="0.3">
      <c r="H33010" s="8" t="str">
        <f>IF(Raw_Data!A33010="OTHERS", "OTHERS", IF(Results!G33010 = 0, "", Results!G33010))</f>
        <v/>
      </c>
    </row>
    <row r="33011" spans="8:8" x14ac:dyDescent="0.3">
      <c r="H33011" s="8" t="str">
        <f>IF(Raw_Data!A33011="OTHERS", "OTHERS", IF(Results!G33011 = 0, "", Results!G33011))</f>
        <v/>
      </c>
    </row>
    <row r="33012" spans="8:8" x14ac:dyDescent="0.3">
      <c r="H33012" s="8" t="str">
        <f>IF(Raw_Data!A33012="OTHERS", "OTHERS", IF(Results!G33012 = 0, "", Results!G33012))</f>
        <v/>
      </c>
    </row>
    <row r="33013" spans="8:8" x14ac:dyDescent="0.3">
      <c r="H33013" s="8" t="str">
        <f>IF(Raw_Data!A33013="OTHERS", "OTHERS", IF(Results!G33013 = 0, "", Results!G33013))</f>
        <v/>
      </c>
    </row>
    <row r="33014" spans="8:8" x14ac:dyDescent="0.3">
      <c r="H33014" s="8" t="str">
        <f>IF(Raw_Data!A33014="OTHERS", "OTHERS", IF(Results!G33014 = 0, "", Results!G33014))</f>
        <v/>
      </c>
    </row>
    <row r="33015" spans="8:8" x14ac:dyDescent="0.3">
      <c r="H33015" s="8" t="str">
        <f>IF(Raw_Data!A33015="OTHERS", "OTHERS", IF(Results!G33015 = 0, "", Results!G33015))</f>
        <v/>
      </c>
    </row>
    <row r="33016" spans="8:8" x14ac:dyDescent="0.3">
      <c r="H33016" s="8" t="str">
        <f>IF(Raw_Data!A33016="OTHERS", "OTHERS", IF(Results!G33016 = 0, "", Results!G33016))</f>
        <v/>
      </c>
    </row>
    <row r="33017" spans="8:8" x14ac:dyDescent="0.3">
      <c r="H33017" s="8" t="str">
        <f>IF(Raw_Data!A33017="OTHERS", "OTHERS", IF(Results!G33017 = 0, "", Results!G33017))</f>
        <v/>
      </c>
    </row>
    <row r="33018" spans="8:8" x14ac:dyDescent="0.3">
      <c r="H33018" s="8" t="str">
        <f>IF(Raw_Data!A33018="OTHERS", "OTHERS", IF(Results!G33018 = 0, "", Results!G33018))</f>
        <v/>
      </c>
    </row>
    <row r="33019" spans="8:8" x14ac:dyDescent="0.3">
      <c r="H33019" s="8" t="str">
        <f>IF(Raw_Data!A33019="OTHERS", "OTHERS", IF(Results!G33019 = 0, "", Results!G33019))</f>
        <v/>
      </c>
    </row>
    <row r="33020" spans="8:8" x14ac:dyDescent="0.3">
      <c r="H33020" s="8" t="str">
        <f>IF(Raw_Data!A33020="OTHERS", "OTHERS", IF(Results!G33020 = 0, "", Results!G33020))</f>
        <v/>
      </c>
    </row>
    <row r="33021" spans="8:8" x14ac:dyDescent="0.3">
      <c r="H33021" s="8" t="str">
        <f>IF(Raw_Data!A33021="OTHERS", "OTHERS", IF(Results!G33021 = 0, "", Results!G33021))</f>
        <v/>
      </c>
    </row>
    <row r="33022" spans="8:8" x14ac:dyDescent="0.3">
      <c r="H33022" s="8" t="str">
        <f>IF(Raw_Data!A33022="OTHERS", "OTHERS", IF(Results!G33022 = 0, "", Results!G33022))</f>
        <v/>
      </c>
    </row>
    <row r="33023" spans="8:8" x14ac:dyDescent="0.3">
      <c r="H33023" s="8" t="str">
        <f>IF(Raw_Data!A33023="OTHERS", "OTHERS", IF(Results!G33023 = 0, "", Results!G33023))</f>
        <v/>
      </c>
    </row>
    <row r="33024" spans="8:8" x14ac:dyDescent="0.3">
      <c r="H33024" s="8" t="str">
        <f>IF(Raw_Data!A33024="OTHERS", "OTHERS", IF(Results!G33024 = 0, "", Results!G33024))</f>
        <v/>
      </c>
    </row>
    <row r="33025" spans="8:8" x14ac:dyDescent="0.3">
      <c r="H33025" s="8" t="str">
        <f>IF(Raw_Data!A33025="OTHERS", "OTHERS", IF(Results!G33025 = 0, "", Results!G33025))</f>
        <v/>
      </c>
    </row>
    <row r="33026" spans="8:8" x14ac:dyDescent="0.3">
      <c r="H33026" s="8" t="str">
        <f>IF(Raw_Data!A33026="OTHERS", "OTHERS", IF(Results!G33026 = 0, "", Results!G33026))</f>
        <v/>
      </c>
    </row>
    <row r="33027" spans="8:8" x14ac:dyDescent="0.3">
      <c r="H33027" s="8" t="str">
        <f>IF(Raw_Data!A33027="OTHERS", "OTHERS", IF(Results!G33027 = 0, "", Results!G33027))</f>
        <v/>
      </c>
    </row>
    <row r="33028" spans="8:8" x14ac:dyDescent="0.3">
      <c r="H33028" s="8" t="str">
        <f>IF(Raw_Data!A33028="OTHERS", "OTHERS", IF(Results!G33028 = 0, "", Results!G33028))</f>
        <v/>
      </c>
    </row>
    <row r="33029" spans="8:8" x14ac:dyDescent="0.3">
      <c r="H33029" s="8" t="str">
        <f>IF(Raw_Data!A33029="OTHERS", "OTHERS", IF(Results!G33029 = 0, "", Results!G33029))</f>
        <v/>
      </c>
    </row>
    <row r="33030" spans="8:8" x14ac:dyDescent="0.3">
      <c r="H33030" s="8" t="str">
        <f>IF(Raw_Data!A33030="OTHERS", "OTHERS", IF(Results!G33030 = 0, "", Results!G33030))</f>
        <v/>
      </c>
    </row>
    <row r="33031" spans="8:8" x14ac:dyDescent="0.3">
      <c r="H33031" s="8" t="str">
        <f>IF(Raw_Data!A33031="OTHERS", "OTHERS", IF(Results!G33031 = 0, "", Results!G33031))</f>
        <v/>
      </c>
    </row>
    <row r="33032" spans="8:8" x14ac:dyDescent="0.3">
      <c r="H33032" s="8" t="str">
        <f>IF(Raw_Data!A33032="OTHERS", "OTHERS", IF(Results!G33032 = 0, "", Results!G33032))</f>
        <v/>
      </c>
    </row>
    <row r="33033" spans="8:8" x14ac:dyDescent="0.3">
      <c r="H33033" s="8" t="str">
        <f>IF(Raw_Data!A33033="OTHERS", "OTHERS", IF(Results!G33033 = 0, "", Results!G33033))</f>
        <v/>
      </c>
    </row>
    <row r="33034" spans="8:8" x14ac:dyDescent="0.3">
      <c r="H33034" s="8" t="str">
        <f>IF(Raw_Data!A33034="OTHERS", "OTHERS", IF(Results!G33034 = 0, "", Results!G33034))</f>
        <v/>
      </c>
    </row>
    <row r="33035" spans="8:8" x14ac:dyDescent="0.3">
      <c r="H33035" s="8" t="str">
        <f>IF(Raw_Data!A33035="OTHERS", "OTHERS", IF(Results!G33035 = 0, "", Results!G33035))</f>
        <v/>
      </c>
    </row>
    <row r="33036" spans="8:8" x14ac:dyDescent="0.3">
      <c r="H33036" s="8" t="str">
        <f>IF(Raw_Data!A33036="OTHERS", "OTHERS", IF(Results!G33036 = 0, "", Results!G33036))</f>
        <v/>
      </c>
    </row>
    <row r="33037" spans="8:8" x14ac:dyDescent="0.3">
      <c r="H33037" s="8" t="str">
        <f>IF(Raw_Data!A33037="OTHERS", "OTHERS", IF(Results!G33037 = 0, "", Results!G33037))</f>
        <v/>
      </c>
    </row>
    <row r="33038" spans="8:8" x14ac:dyDescent="0.3">
      <c r="H33038" s="8" t="str">
        <f>IF(Raw_Data!A33038="OTHERS", "OTHERS", IF(Results!G33038 = 0, "", Results!G33038))</f>
        <v/>
      </c>
    </row>
    <row r="33039" spans="8:8" x14ac:dyDescent="0.3">
      <c r="H33039" s="8" t="str">
        <f>IF(Raw_Data!A33039="OTHERS", "OTHERS", IF(Results!G33039 = 0, "", Results!G33039))</f>
        <v/>
      </c>
    </row>
    <row r="33040" spans="8:8" x14ac:dyDescent="0.3">
      <c r="H33040" s="8" t="str">
        <f>IF(Raw_Data!A33040="OTHERS", "OTHERS", IF(Results!G33040 = 0, "", Results!G33040))</f>
        <v/>
      </c>
    </row>
    <row r="33041" spans="8:8" x14ac:dyDescent="0.3">
      <c r="H33041" s="8" t="str">
        <f>IF(Raw_Data!A33041="OTHERS", "OTHERS", IF(Results!G33041 = 0, "", Results!G33041))</f>
        <v/>
      </c>
    </row>
    <row r="33042" spans="8:8" x14ac:dyDescent="0.3">
      <c r="H33042" s="8" t="str">
        <f>IF(Raw_Data!A33042="OTHERS", "OTHERS", IF(Results!G33042 = 0, "", Results!G33042))</f>
        <v/>
      </c>
    </row>
    <row r="33043" spans="8:8" x14ac:dyDescent="0.3">
      <c r="H33043" s="8" t="str">
        <f>IF(Raw_Data!A33043="OTHERS", "OTHERS", IF(Results!G33043 = 0, "", Results!G33043))</f>
        <v/>
      </c>
    </row>
    <row r="33044" spans="8:8" x14ac:dyDescent="0.3">
      <c r="H33044" s="8" t="str">
        <f>IF(Raw_Data!A33044="OTHERS", "OTHERS", IF(Results!G33044 = 0, "", Results!G33044))</f>
        <v/>
      </c>
    </row>
    <row r="33045" spans="8:8" x14ac:dyDescent="0.3">
      <c r="H33045" s="8" t="str">
        <f>IF(Raw_Data!A33045="OTHERS", "OTHERS", IF(Results!G33045 = 0, "", Results!G33045))</f>
        <v/>
      </c>
    </row>
    <row r="33046" spans="8:8" x14ac:dyDescent="0.3">
      <c r="H33046" s="8" t="str">
        <f>IF(Raw_Data!A33046="OTHERS", "OTHERS", IF(Results!G33046 = 0, "", Results!G33046))</f>
        <v/>
      </c>
    </row>
    <row r="33047" spans="8:8" x14ac:dyDescent="0.3">
      <c r="H33047" s="8" t="str">
        <f>IF(Raw_Data!A33047="OTHERS", "OTHERS", IF(Results!G33047 = 0, "", Results!G33047))</f>
        <v/>
      </c>
    </row>
    <row r="33048" spans="8:8" x14ac:dyDescent="0.3">
      <c r="H33048" s="8" t="str">
        <f>IF(Raw_Data!A33048="OTHERS", "OTHERS", IF(Results!G33048 = 0, "", Results!G33048))</f>
        <v/>
      </c>
    </row>
    <row r="33049" spans="8:8" x14ac:dyDescent="0.3">
      <c r="H33049" s="8" t="str">
        <f>IF(Raw_Data!A33049="OTHERS", "OTHERS", IF(Results!G33049 = 0, "", Results!G33049))</f>
        <v/>
      </c>
    </row>
    <row r="33050" spans="8:8" x14ac:dyDescent="0.3">
      <c r="H33050" s="8" t="str">
        <f>IF(Raw_Data!A33050="OTHERS", "OTHERS", IF(Results!G33050 = 0, "", Results!G33050))</f>
        <v/>
      </c>
    </row>
    <row r="33051" spans="8:8" x14ac:dyDescent="0.3">
      <c r="H33051" s="8" t="str">
        <f>IF(Raw_Data!A33051="OTHERS", "OTHERS", IF(Results!G33051 = 0, "", Results!G33051))</f>
        <v/>
      </c>
    </row>
    <row r="33052" spans="8:8" x14ac:dyDescent="0.3">
      <c r="H33052" s="8" t="str">
        <f>IF(Raw_Data!A33052="OTHERS", "OTHERS", IF(Results!G33052 = 0, "", Results!G33052))</f>
        <v/>
      </c>
    </row>
    <row r="33053" spans="8:8" x14ac:dyDescent="0.3">
      <c r="H33053" s="8" t="str">
        <f>IF(Raw_Data!A33053="OTHERS", "OTHERS", IF(Results!G33053 = 0, "", Results!G33053))</f>
        <v/>
      </c>
    </row>
    <row r="33054" spans="8:8" x14ac:dyDescent="0.3">
      <c r="H33054" s="8" t="str">
        <f>IF(Raw_Data!A33054="OTHERS", "OTHERS", IF(Results!G33054 = 0, "", Results!G33054))</f>
        <v/>
      </c>
    </row>
    <row r="33055" spans="8:8" x14ac:dyDescent="0.3">
      <c r="H33055" s="8" t="str">
        <f>IF(Raw_Data!A33055="OTHERS", "OTHERS", IF(Results!G33055 = 0, "", Results!G33055))</f>
        <v/>
      </c>
    </row>
    <row r="33056" spans="8:8" x14ac:dyDescent="0.3">
      <c r="H33056" s="8" t="str">
        <f>IF(Raw_Data!A33056="OTHERS", "OTHERS", IF(Results!G33056 = 0, "", Results!G33056))</f>
        <v/>
      </c>
    </row>
    <row r="33057" spans="8:8" x14ac:dyDescent="0.3">
      <c r="H33057" s="8" t="str">
        <f>IF(Raw_Data!A33057="OTHERS", "OTHERS", IF(Results!G33057 = 0, "", Results!G33057))</f>
        <v/>
      </c>
    </row>
    <row r="33058" spans="8:8" x14ac:dyDescent="0.3">
      <c r="H33058" s="8" t="str">
        <f>IF(Raw_Data!A33058="OTHERS", "OTHERS", IF(Results!G33058 = 0, "", Results!G33058))</f>
        <v/>
      </c>
    </row>
    <row r="33059" spans="8:8" x14ac:dyDescent="0.3">
      <c r="H33059" s="8" t="str">
        <f>IF(Raw_Data!A33059="OTHERS", "OTHERS", IF(Results!G33059 = 0, "", Results!G33059))</f>
        <v/>
      </c>
    </row>
    <row r="33060" spans="8:8" x14ac:dyDescent="0.3">
      <c r="H33060" s="8" t="str">
        <f>IF(Raw_Data!A33060="OTHERS", "OTHERS", IF(Results!G33060 = 0, "", Results!G33060))</f>
        <v/>
      </c>
    </row>
    <row r="33061" spans="8:8" x14ac:dyDescent="0.3">
      <c r="H33061" s="8" t="str">
        <f>IF(Raw_Data!A33061="OTHERS", "OTHERS", IF(Results!G33061 = 0, "", Results!G33061))</f>
        <v/>
      </c>
    </row>
    <row r="33062" spans="8:8" x14ac:dyDescent="0.3">
      <c r="H33062" s="8" t="str">
        <f>IF(Raw_Data!A33062="OTHERS", "OTHERS", IF(Results!G33062 = 0, "", Results!G33062))</f>
        <v/>
      </c>
    </row>
    <row r="33063" spans="8:8" x14ac:dyDescent="0.3">
      <c r="H33063" s="8" t="str">
        <f>IF(Raw_Data!A33063="OTHERS", "OTHERS", IF(Results!G33063 = 0, "", Results!G33063))</f>
        <v/>
      </c>
    </row>
    <row r="33064" spans="8:8" x14ac:dyDescent="0.3">
      <c r="H33064" s="8" t="str">
        <f>IF(Raw_Data!A33064="OTHERS", "OTHERS", IF(Results!G33064 = 0, "", Results!G33064))</f>
        <v/>
      </c>
    </row>
    <row r="33065" spans="8:8" x14ac:dyDescent="0.3">
      <c r="H33065" s="8" t="str">
        <f>IF(Raw_Data!A33065="OTHERS", "OTHERS", IF(Results!G33065 = 0, "", Results!G33065))</f>
        <v/>
      </c>
    </row>
    <row r="33066" spans="8:8" x14ac:dyDescent="0.3">
      <c r="H33066" s="8" t="str">
        <f>IF(Raw_Data!A33066="OTHERS", "OTHERS", IF(Results!G33066 = 0, "", Results!G33066))</f>
        <v/>
      </c>
    </row>
    <row r="33067" spans="8:8" x14ac:dyDescent="0.3">
      <c r="H33067" s="8" t="str">
        <f>IF(Raw_Data!A33067="OTHERS", "OTHERS", IF(Results!G33067 = 0, "", Results!G33067))</f>
        <v/>
      </c>
    </row>
    <row r="33068" spans="8:8" x14ac:dyDescent="0.3">
      <c r="H33068" s="8" t="str">
        <f>IF(Raw_Data!A33068="OTHERS", "OTHERS", IF(Results!G33068 = 0, "", Results!G33068))</f>
        <v/>
      </c>
    </row>
    <row r="33069" spans="8:8" x14ac:dyDescent="0.3">
      <c r="H33069" s="8" t="str">
        <f>IF(Raw_Data!A33069="OTHERS", "OTHERS", IF(Results!G33069 = 0, "", Results!G33069))</f>
        <v/>
      </c>
    </row>
    <row r="33070" spans="8:8" x14ac:dyDescent="0.3">
      <c r="H33070" s="8" t="str">
        <f>IF(Raw_Data!A33070="OTHERS", "OTHERS", IF(Results!G33070 = 0, "", Results!G33070))</f>
        <v/>
      </c>
    </row>
    <row r="33071" spans="8:8" x14ac:dyDescent="0.3">
      <c r="H33071" s="8" t="str">
        <f>IF(Raw_Data!A33071="OTHERS", "OTHERS", IF(Results!G33071 = 0, "", Results!G33071))</f>
        <v/>
      </c>
    </row>
    <row r="33072" spans="8:8" x14ac:dyDescent="0.3">
      <c r="H33072" s="8" t="str">
        <f>IF(Raw_Data!A33072="OTHERS", "OTHERS", IF(Results!G33072 = 0, "", Results!G33072))</f>
        <v/>
      </c>
    </row>
    <row r="33073" spans="8:8" x14ac:dyDescent="0.3">
      <c r="H33073" s="8" t="str">
        <f>IF(Raw_Data!A33073="OTHERS", "OTHERS", IF(Results!G33073 = 0, "", Results!G33073))</f>
        <v/>
      </c>
    </row>
    <row r="33074" spans="8:8" x14ac:dyDescent="0.3">
      <c r="H33074" s="8" t="str">
        <f>IF(Raw_Data!A33074="OTHERS", "OTHERS", IF(Results!G33074 = 0, "", Results!G33074))</f>
        <v/>
      </c>
    </row>
    <row r="33075" spans="8:8" x14ac:dyDescent="0.3">
      <c r="H33075" s="8" t="str">
        <f>IF(Raw_Data!A33075="OTHERS", "OTHERS", IF(Results!G33075 = 0, "", Results!G33075))</f>
        <v/>
      </c>
    </row>
    <row r="33076" spans="8:8" x14ac:dyDescent="0.3">
      <c r="H33076" s="8" t="str">
        <f>IF(Raw_Data!A33076="OTHERS", "OTHERS", IF(Results!G33076 = 0, "", Results!G33076))</f>
        <v/>
      </c>
    </row>
    <row r="33077" spans="8:8" x14ac:dyDescent="0.3">
      <c r="H33077" s="8" t="str">
        <f>IF(Raw_Data!A33077="OTHERS", "OTHERS", IF(Results!G33077 = 0, "", Results!G33077))</f>
        <v/>
      </c>
    </row>
    <row r="33078" spans="8:8" x14ac:dyDescent="0.3">
      <c r="H33078" s="8" t="str">
        <f>IF(Raw_Data!A33078="OTHERS", "OTHERS", IF(Results!G33078 = 0, "", Results!G33078))</f>
        <v/>
      </c>
    </row>
    <row r="33079" spans="8:8" x14ac:dyDescent="0.3">
      <c r="H33079" s="8" t="str">
        <f>IF(Raw_Data!A33079="OTHERS", "OTHERS", IF(Results!G33079 = 0, "", Results!G33079))</f>
        <v/>
      </c>
    </row>
    <row r="33080" spans="8:8" x14ac:dyDescent="0.3">
      <c r="H33080" s="8" t="str">
        <f>IF(Raw_Data!A33080="OTHERS", "OTHERS", IF(Results!G33080 = 0, "", Results!G33080))</f>
        <v/>
      </c>
    </row>
    <row r="33081" spans="8:8" x14ac:dyDescent="0.3">
      <c r="H33081" s="8" t="str">
        <f>IF(Raw_Data!A33081="OTHERS", "OTHERS", IF(Results!G33081 = 0, "", Results!G33081))</f>
        <v/>
      </c>
    </row>
    <row r="33082" spans="8:8" x14ac:dyDescent="0.3">
      <c r="H33082" s="8" t="str">
        <f>IF(Raw_Data!A33082="OTHERS", "OTHERS", IF(Results!G33082 = 0, "", Results!G33082))</f>
        <v/>
      </c>
    </row>
    <row r="33083" spans="8:8" x14ac:dyDescent="0.3">
      <c r="H33083" s="8" t="str">
        <f>IF(Raw_Data!A33083="OTHERS", "OTHERS", IF(Results!G33083 = 0, "", Results!G33083))</f>
        <v/>
      </c>
    </row>
    <row r="33084" spans="8:8" x14ac:dyDescent="0.3">
      <c r="H33084" s="8" t="str">
        <f>IF(Raw_Data!A33084="OTHERS", "OTHERS", IF(Results!G33084 = 0, "", Results!G33084))</f>
        <v/>
      </c>
    </row>
    <row r="33085" spans="8:8" x14ac:dyDescent="0.3">
      <c r="H33085" s="8" t="str">
        <f>IF(Raw_Data!A33085="OTHERS", "OTHERS", IF(Results!G33085 = 0, "", Results!G33085))</f>
        <v/>
      </c>
    </row>
    <row r="33086" spans="8:8" x14ac:dyDescent="0.3">
      <c r="H33086" s="8" t="str">
        <f>IF(Raw_Data!A33086="OTHERS", "OTHERS", IF(Results!G33086 = 0, "", Results!G33086))</f>
        <v/>
      </c>
    </row>
    <row r="33087" spans="8:8" x14ac:dyDescent="0.3">
      <c r="H33087" s="8" t="str">
        <f>IF(Raw_Data!A33087="OTHERS", "OTHERS", IF(Results!G33087 = 0, "", Results!G33087))</f>
        <v/>
      </c>
    </row>
    <row r="33088" spans="8:8" x14ac:dyDescent="0.3">
      <c r="H33088" s="8" t="str">
        <f>IF(Raw_Data!A33088="OTHERS", "OTHERS", IF(Results!G33088 = 0, "", Results!G33088))</f>
        <v/>
      </c>
    </row>
    <row r="33089" spans="8:8" x14ac:dyDescent="0.3">
      <c r="H33089" s="8" t="str">
        <f>IF(Raw_Data!A33089="OTHERS", "OTHERS", IF(Results!G33089 = 0, "", Results!G33089))</f>
        <v/>
      </c>
    </row>
    <row r="33090" spans="8:8" x14ac:dyDescent="0.3">
      <c r="H33090" s="8" t="str">
        <f>IF(Raw_Data!A33090="OTHERS", "OTHERS", IF(Results!G33090 = 0, "", Results!G33090))</f>
        <v/>
      </c>
    </row>
    <row r="33091" spans="8:8" x14ac:dyDescent="0.3">
      <c r="H33091" s="8" t="str">
        <f>IF(Raw_Data!A33091="OTHERS", "OTHERS", IF(Results!G33091 = 0, "", Results!G33091))</f>
        <v/>
      </c>
    </row>
    <row r="33092" spans="8:8" x14ac:dyDescent="0.3">
      <c r="H33092" s="8" t="str">
        <f>IF(Raw_Data!A33092="OTHERS", "OTHERS", IF(Results!G33092 = 0, "", Results!G33092))</f>
        <v/>
      </c>
    </row>
    <row r="33093" spans="8:8" x14ac:dyDescent="0.3">
      <c r="H33093" s="8" t="str">
        <f>IF(Raw_Data!A33093="OTHERS", "OTHERS", IF(Results!G33093 = 0, "", Results!G33093))</f>
        <v/>
      </c>
    </row>
    <row r="33094" spans="8:8" x14ac:dyDescent="0.3">
      <c r="H33094" s="8" t="str">
        <f>IF(Raw_Data!A33094="OTHERS", "OTHERS", IF(Results!G33094 = 0, "", Results!G33094))</f>
        <v/>
      </c>
    </row>
    <row r="33095" spans="8:8" x14ac:dyDescent="0.3">
      <c r="H33095" s="8" t="str">
        <f>IF(Raw_Data!A33095="OTHERS", "OTHERS", IF(Results!G33095 = 0, "", Results!G33095))</f>
        <v/>
      </c>
    </row>
    <row r="33096" spans="8:8" x14ac:dyDescent="0.3">
      <c r="H33096" s="8" t="str">
        <f>IF(Raw_Data!A33096="OTHERS", "OTHERS", IF(Results!G33096 = 0, "", Results!G33096))</f>
        <v/>
      </c>
    </row>
    <row r="33097" spans="8:8" x14ac:dyDescent="0.3">
      <c r="H33097" s="8" t="str">
        <f>IF(Raw_Data!A33097="OTHERS", "OTHERS", IF(Results!G33097 = 0, "", Results!G33097))</f>
        <v/>
      </c>
    </row>
    <row r="33098" spans="8:8" x14ac:dyDescent="0.3">
      <c r="H33098" s="8" t="str">
        <f>IF(Raw_Data!A33098="OTHERS", "OTHERS", IF(Results!G33098 = 0, "", Results!G33098))</f>
        <v/>
      </c>
    </row>
    <row r="33099" spans="8:8" x14ac:dyDescent="0.3">
      <c r="H33099" s="8" t="str">
        <f>IF(Raw_Data!A33099="OTHERS", "OTHERS", IF(Results!G33099 = 0, "", Results!G33099))</f>
        <v/>
      </c>
    </row>
    <row r="33100" spans="8:8" x14ac:dyDescent="0.3">
      <c r="H33100" s="8" t="str">
        <f>IF(Raw_Data!A33100="OTHERS", "OTHERS", IF(Results!G33100 = 0, "", Results!G33100))</f>
        <v/>
      </c>
    </row>
    <row r="33101" spans="8:8" x14ac:dyDescent="0.3">
      <c r="H33101" s="8" t="str">
        <f>IF(Raw_Data!A33101="OTHERS", "OTHERS", IF(Results!G33101 = 0, "", Results!G33101))</f>
        <v/>
      </c>
    </row>
    <row r="33102" spans="8:8" x14ac:dyDescent="0.3">
      <c r="H33102" s="8" t="str">
        <f>IF(Raw_Data!A33102="OTHERS", "OTHERS", IF(Results!G33102 = 0, "", Results!G33102))</f>
        <v/>
      </c>
    </row>
    <row r="33103" spans="8:8" x14ac:dyDescent="0.3">
      <c r="H33103" s="8" t="str">
        <f>IF(Raw_Data!A33103="OTHERS", "OTHERS", IF(Results!G33103 = 0, "", Results!G33103))</f>
        <v/>
      </c>
    </row>
    <row r="33104" spans="8:8" x14ac:dyDescent="0.3">
      <c r="H33104" s="8" t="str">
        <f>IF(Raw_Data!A33104="OTHERS", "OTHERS", IF(Results!G33104 = 0, "", Results!G33104))</f>
        <v/>
      </c>
    </row>
    <row r="33105" spans="8:8" x14ac:dyDescent="0.3">
      <c r="H33105" s="8" t="str">
        <f>IF(Raw_Data!A33105="OTHERS", "OTHERS", IF(Results!G33105 = 0, "", Results!G33105))</f>
        <v/>
      </c>
    </row>
    <row r="33106" spans="8:8" x14ac:dyDescent="0.3">
      <c r="H33106" s="8" t="str">
        <f>IF(Raw_Data!A33106="OTHERS", "OTHERS", IF(Results!G33106 = 0, "", Results!G33106))</f>
        <v/>
      </c>
    </row>
    <row r="33107" spans="8:8" x14ac:dyDescent="0.3">
      <c r="H33107" s="8" t="str">
        <f>IF(Raw_Data!A33107="OTHERS", "OTHERS", IF(Results!G33107 = 0, "", Results!G33107))</f>
        <v/>
      </c>
    </row>
    <row r="33108" spans="8:8" x14ac:dyDescent="0.3">
      <c r="H33108" s="8" t="str">
        <f>IF(Raw_Data!A33108="OTHERS", "OTHERS", IF(Results!G33108 = 0, "", Results!G33108))</f>
        <v/>
      </c>
    </row>
    <row r="33109" spans="8:8" x14ac:dyDescent="0.3">
      <c r="H33109" s="8" t="str">
        <f>IF(Raw_Data!A33109="OTHERS", "OTHERS", IF(Results!G33109 = 0, "", Results!G33109))</f>
        <v/>
      </c>
    </row>
    <row r="33110" spans="8:8" x14ac:dyDescent="0.3">
      <c r="H33110" s="8" t="str">
        <f>IF(Raw_Data!A33110="OTHERS", "OTHERS", IF(Results!G33110 = 0, "", Results!G33110))</f>
        <v/>
      </c>
    </row>
    <row r="33111" spans="8:8" x14ac:dyDescent="0.3">
      <c r="H33111" s="8" t="str">
        <f>IF(Raw_Data!A33111="OTHERS", "OTHERS", IF(Results!G33111 = 0, "", Results!G33111))</f>
        <v/>
      </c>
    </row>
    <row r="33112" spans="8:8" x14ac:dyDescent="0.3">
      <c r="H33112" s="8" t="str">
        <f>IF(Raw_Data!A33112="OTHERS", "OTHERS", IF(Results!G33112 = 0, "", Results!G33112))</f>
        <v/>
      </c>
    </row>
    <row r="33113" spans="8:8" x14ac:dyDescent="0.3">
      <c r="H33113" s="8" t="str">
        <f>IF(Raw_Data!A33113="OTHERS", "OTHERS", IF(Results!G33113 = 0, "", Results!G33113))</f>
        <v/>
      </c>
    </row>
    <row r="33114" spans="8:8" x14ac:dyDescent="0.3">
      <c r="H33114" s="8" t="str">
        <f>IF(Raw_Data!A33114="OTHERS", "OTHERS", IF(Results!G33114 = 0, "", Results!G33114))</f>
        <v/>
      </c>
    </row>
    <row r="33115" spans="8:8" x14ac:dyDescent="0.3">
      <c r="H33115" s="8" t="str">
        <f>IF(Raw_Data!A33115="OTHERS", "OTHERS", IF(Results!G33115 = 0, "", Results!G33115))</f>
        <v/>
      </c>
    </row>
    <row r="33116" spans="8:8" x14ac:dyDescent="0.3">
      <c r="H33116" s="8" t="str">
        <f>IF(Raw_Data!A33116="OTHERS", "OTHERS", IF(Results!G33116 = 0, "", Results!G33116))</f>
        <v/>
      </c>
    </row>
    <row r="33117" spans="8:8" x14ac:dyDescent="0.3">
      <c r="H33117" s="8" t="str">
        <f>IF(Raw_Data!A33117="OTHERS", "OTHERS", IF(Results!G33117 = 0, "", Results!G33117))</f>
        <v/>
      </c>
    </row>
    <row r="33118" spans="8:8" x14ac:dyDescent="0.3">
      <c r="H33118" s="8" t="str">
        <f>IF(Raw_Data!A33118="OTHERS", "OTHERS", IF(Results!G33118 = 0, "", Results!G33118))</f>
        <v/>
      </c>
    </row>
    <row r="33119" spans="8:8" x14ac:dyDescent="0.3">
      <c r="H33119" s="8" t="str">
        <f>IF(Raw_Data!A33119="OTHERS", "OTHERS", IF(Results!G33119 = 0, "", Results!G33119))</f>
        <v/>
      </c>
    </row>
    <row r="33120" spans="8:8" x14ac:dyDescent="0.3">
      <c r="H33120" s="8" t="str">
        <f>IF(Raw_Data!A33120="OTHERS", "OTHERS", IF(Results!G33120 = 0, "", Results!G33120))</f>
        <v/>
      </c>
    </row>
    <row r="33121" spans="8:8" x14ac:dyDescent="0.3">
      <c r="H33121" s="8" t="str">
        <f>IF(Raw_Data!A33121="OTHERS", "OTHERS", IF(Results!G33121 = 0, "", Results!G33121))</f>
        <v/>
      </c>
    </row>
    <row r="33122" spans="8:8" x14ac:dyDescent="0.3">
      <c r="H33122" s="8" t="str">
        <f>IF(Raw_Data!A33122="OTHERS", "OTHERS", IF(Results!G33122 = 0, "", Results!G33122))</f>
        <v/>
      </c>
    </row>
    <row r="33123" spans="8:8" x14ac:dyDescent="0.3">
      <c r="H33123" s="8" t="str">
        <f>IF(Raw_Data!A33123="OTHERS", "OTHERS", IF(Results!G33123 = 0, "", Results!G33123))</f>
        <v/>
      </c>
    </row>
    <row r="33124" spans="8:8" x14ac:dyDescent="0.3">
      <c r="H33124" s="8" t="str">
        <f>IF(Raw_Data!A33124="OTHERS", "OTHERS", IF(Results!G33124 = 0, "", Results!G33124))</f>
        <v/>
      </c>
    </row>
    <row r="33125" spans="8:8" x14ac:dyDescent="0.3">
      <c r="H33125" s="8" t="str">
        <f>IF(Raw_Data!A33125="OTHERS", "OTHERS", IF(Results!G33125 = 0, "", Results!G33125))</f>
        <v/>
      </c>
    </row>
    <row r="33126" spans="8:8" x14ac:dyDescent="0.3">
      <c r="H33126" s="8" t="str">
        <f>IF(Raw_Data!A33126="OTHERS", "OTHERS", IF(Results!G33126 = 0, "", Results!G33126))</f>
        <v/>
      </c>
    </row>
    <row r="33127" spans="8:8" x14ac:dyDescent="0.3">
      <c r="H33127" s="8" t="str">
        <f>IF(Raw_Data!A33127="OTHERS", "OTHERS", IF(Results!G33127 = 0, "", Results!G33127))</f>
        <v/>
      </c>
    </row>
    <row r="33128" spans="8:8" x14ac:dyDescent="0.3">
      <c r="H33128" s="8" t="str">
        <f>IF(Raw_Data!A33128="OTHERS", "OTHERS", IF(Results!G33128 = 0, "", Results!G33128))</f>
        <v/>
      </c>
    </row>
    <row r="33129" spans="8:8" x14ac:dyDescent="0.3">
      <c r="H33129" s="8" t="str">
        <f>IF(Raw_Data!A33129="OTHERS", "OTHERS", IF(Results!G33129 = 0, "", Results!G33129))</f>
        <v/>
      </c>
    </row>
    <row r="33130" spans="8:8" x14ac:dyDescent="0.3">
      <c r="H33130" s="8" t="str">
        <f>IF(Raw_Data!A33130="OTHERS", "OTHERS", IF(Results!G33130 = 0, "", Results!G33130))</f>
        <v/>
      </c>
    </row>
    <row r="33131" spans="8:8" x14ac:dyDescent="0.3">
      <c r="H33131" s="8" t="str">
        <f>IF(Raw_Data!A33131="OTHERS", "OTHERS", IF(Results!G33131 = 0, "", Results!G33131))</f>
        <v/>
      </c>
    </row>
    <row r="33132" spans="8:8" x14ac:dyDescent="0.3">
      <c r="H33132" s="8" t="str">
        <f>IF(Raw_Data!A33132="OTHERS", "OTHERS", IF(Results!G33132 = 0, "", Results!G33132))</f>
        <v/>
      </c>
    </row>
    <row r="33133" spans="8:8" x14ac:dyDescent="0.3">
      <c r="H33133" s="8" t="str">
        <f>IF(Raw_Data!A33133="OTHERS", "OTHERS", IF(Results!G33133 = 0, "", Results!G33133))</f>
        <v/>
      </c>
    </row>
    <row r="33134" spans="8:8" x14ac:dyDescent="0.3">
      <c r="H33134" s="8" t="str">
        <f>IF(Raw_Data!A33134="OTHERS", "OTHERS", IF(Results!G33134 = 0, "", Results!G33134))</f>
        <v/>
      </c>
    </row>
    <row r="33135" spans="8:8" x14ac:dyDescent="0.3">
      <c r="H33135" s="8" t="str">
        <f>IF(Raw_Data!A33135="OTHERS", "OTHERS", IF(Results!G33135 = 0, "", Results!G33135))</f>
        <v/>
      </c>
    </row>
    <row r="33136" spans="8:8" x14ac:dyDescent="0.3">
      <c r="H33136" s="8" t="str">
        <f>IF(Raw_Data!A33136="OTHERS", "OTHERS", IF(Results!G33136 = 0, "", Results!G33136))</f>
        <v/>
      </c>
    </row>
    <row r="33137" spans="8:8" x14ac:dyDescent="0.3">
      <c r="H33137" s="8" t="str">
        <f>IF(Raw_Data!A33137="OTHERS", "OTHERS", IF(Results!G33137 = 0, "", Results!G33137))</f>
        <v/>
      </c>
    </row>
    <row r="33138" spans="8:8" x14ac:dyDescent="0.3">
      <c r="H33138" s="8" t="str">
        <f>IF(Raw_Data!A33138="OTHERS", "OTHERS", IF(Results!G33138 = 0, "", Results!G33138))</f>
        <v/>
      </c>
    </row>
    <row r="33139" spans="8:8" x14ac:dyDescent="0.3">
      <c r="H33139" s="8" t="str">
        <f>IF(Raw_Data!A33139="OTHERS", "OTHERS", IF(Results!G33139 = 0, "", Results!G33139))</f>
        <v/>
      </c>
    </row>
    <row r="33140" spans="8:8" x14ac:dyDescent="0.3">
      <c r="H33140" s="8" t="str">
        <f>IF(Raw_Data!A33140="OTHERS", "OTHERS", IF(Results!G33140 = 0, "", Results!G33140))</f>
        <v/>
      </c>
    </row>
    <row r="33141" spans="8:8" x14ac:dyDescent="0.3">
      <c r="H33141" s="8" t="str">
        <f>IF(Raw_Data!A33141="OTHERS", "OTHERS", IF(Results!G33141 = 0, "", Results!G33141))</f>
        <v/>
      </c>
    </row>
    <row r="33142" spans="8:8" x14ac:dyDescent="0.3">
      <c r="H33142" s="8" t="str">
        <f>IF(Raw_Data!A33142="OTHERS", "OTHERS", IF(Results!G33142 = 0, "", Results!G33142))</f>
        <v/>
      </c>
    </row>
    <row r="33143" spans="8:8" x14ac:dyDescent="0.3">
      <c r="H33143" s="8" t="str">
        <f>IF(Raw_Data!A33143="OTHERS", "OTHERS", IF(Results!G33143 = 0, "", Results!G33143))</f>
        <v/>
      </c>
    </row>
    <row r="33144" spans="8:8" x14ac:dyDescent="0.3">
      <c r="H33144" s="8" t="str">
        <f>IF(Raw_Data!A33144="OTHERS", "OTHERS", IF(Results!G33144 = 0, "", Results!G33144))</f>
        <v/>
      </c>
    </row>
    <row r="33145" spans="8:8" x14ac:dyDescent="0.3">
      <c r="H33145" s="8" t="str">
        <f>IF(Raw_Data!A33145="OTHERS", "OTHERS", IF(Results!G33145 = 0, "", Results!G33145))</f>
        <v/>
      </c>
    </row>
    <row r="33146" spans="8:8" x14ac:dyDescent="0.3">
      <c r="H33146" s="8" t="str">
        <f>IF(Raw_Data!A33146="OTHERS", "OTHERS", IF(Results!G33146 = 0, "", Results!G33146))</f>
        <v/>
      </c>
    </row>
    <row r="33147" spans="8:8" x14ac:dyDescent="0.3">
      <c r="H33147" s="8" t="str">
        <f>IF(Raw_Data!A33147="OTHERS", "OTHERS", IF(Results!G33147 = 0, "", Results!G33147))</f>
        <v/>
      </c>
    </row>
    <row r="33148" spans="8:8" x14ac:dyDescent="0.3">
      <c r="H33148" s="8" t="str">
        <f>IF(Raw_Data!A33148="OTHERS", "OTHERS", IF(Results!G33148 = 0, "", Results!G33148))</f>
        <v/>
      </c>
    </row>
    <row r="33149" spans="8:8" x14ac:dyDescent="0.3">
      <c r="H33149" s="8" t="str">
        <f>IF(Raw_Data!A33149="OTHERS", "OTHERS", IF(Results!G33149 = 0, "", Results!G33149))</f>
        <v/>
      </c>
    </row>
    <row r="33150" spans="8:8" x14ac:dyDescent="0.3">
      <c r="H33150" s="8" t="str">
        <f>IF(Raw_Data!A33150="OTHERS", "OTHERS", IF(Results!G33150 = 0, "", Results!G33150))</f>
        <v/>
      </c>
    </row>
    <row r="33151" spans="8:8" x14ac:dyDescent="0.3">
      <c r="H33151" s="8" t="str">
        <f>IF(Raw_Data!A33151="OTHERS", "OTHERS", IF(Results!G33151 = 0, "", Results!G33151))</f>
        <v/>
      </c>
    </row>
    <row r="33152" spans="8:8" x14ac:dyDescent="0.3">
      <c r="H33152" s="8" t="str">
        <f>IF(Raw_Data!A33152="OTHERS", "OTHERS", IF(Results!G33152 = 0, "", Results!G33152))</f>
        <v/>
      </c>
    </row>
    <row r="33153" spans="8:8" x14ac:dyDescent="0.3">
      <c r="H33153" s="8" t="str">
        <f>IF(Raw_Data!A33153="OTHERS", "OTHERS", IF(Results!G33153 = 0, "", Results!G33153))</f>
        <v/>
      </c>
    </row>
    <row r="33154" spans="8:8" x14ac:dyDescent="0.3">
      <c r="H33154" s="8" t="str">
        <f>IF(Raw_Data!A33154="OTHERS", "OTHERS", IF(Results!G33154 = 0, "", Results!G33154))</f>
        <v/>
      </c>
    </row>
    <row r="33155" spans="8:8" x14ac:dyDescent="0.3">
      <c r="H33155" s="8" t="str">
        <f>IF(Raw_Data!A33155="OTHERS", "OTHERS", IF(Results!G33155 = 0, "", Results!G33155))</f>
        <v/>
      </c>
    </row>
    <row r="33156" spans="8:8" x14ac:dyDescent="0.3">
      <c r="H33156" s="8" t="str">
        <f>IF(Raw_Data!A33156="OTHERS", "OTHERS", IF(Results!G33156 = 0, "", Results!G33156))</f>
        <v/>
      </c>
    </row>
    <row r="33157" spans="8:8" x14ac:dyDescent="0.3">
      <c r="H33157" s="8" t="str">
        <f>IF(Raw_Data!A33157="OTHERS", "OTHERS", IF(Results!G33157 = 0, "", Results!G33157))</f>
        <v/>
      </c>
    </row>
    <row r="33158" spans="8:8" x14ac:dyDescent="0.3">
      <c r="H33158" s="8" t="str">
        <f>IF(Raw_Data!A33158="OTHERS", "OTHERS", IF(Results!G33158 = 0, "", Results!G33158))</f>
        <v/>
      </c>
    </row>
    <row r="33159" spans="8:8" x14ac:dyDescent="0.3">
      <c r="H33159" s="8" t="str">
        <f>IF(Raw_Data!A33159="OTHERS", "OTHERS", IF(Results!G33159 = 0, "", Results!G33159))</f>
        <v/>
      </c>
    </row>
    <row r="33160" spans="8:8" x14ac:dyDescent="0.3">
      <c r="H33160" s="8" t="str">
        <f>IF(Raw_Data!A33160="OTHERS", "OTHERS", IF(Results!G33160 = 0, "", Results!G33160))</f>
        <v/>
      </c>
    </row>
    <row r="33161" spans="8:8" x14ac:dyDescent="0.3">
      <c r="H33161" s="8" t="str">
        <f>IF(Raw_Data!A33161="OTHERS", "OTHERS", IF(Results!G33161 = 0, "", Results!G33161))</f>
        <v/>
      </c>
    </row>
    <row r="33162" spans="8:8" x14ac:dyDescent="0.3">
      <c r="H33162" s="8" t="str">
        <f>IF(Raw_Data!A33162="OTHERS", "OTHERS", IF(Results!G33162 = 0, "", Results!G33162))</f>
        <v/>
      </c>
    </row>
    <row r="33163" spans="8:8" x14ac:dyDescent="0.3">
      <c r="H33163" s="8" t="str">
        <f>IF(Raw_Data!A33163="OTHERS", "OTHERS", IF(Results!G33163 = 0, "", Results!G33163))</f>
        <v/>
      </c>
    </row>
    <row r="33164" spans="8:8" x14ac:dyDescent="0.3">
      <c r="H33164" s="8" t="str">
        <f>IF(Raw_Data!A33164="OTHERS", "OTHERS", IF(Results!G33164 = 0, "", Results!G33164))</f>
        <v/>
      </c>
    </row>
    <row r="33165" spans="8:8" x14ac:dyDescent="0.3">
      <c r="H33165" s="8" t="str">
        <f>IF(Raw_Data!A33165="OTHERS", "OTHERS", IF(Results!G33165 = 0, "", Results!G33165))</f>
        <v/>
      </c>
    </row>
    <row r="33166" spans="8:8" x14ac:dyDescent="0.3">
      <c r="H33166" s="8" t="str">
        <f>IF(Raw_Data!A33166="OTHERS", "OTHERS", IF(Results!G33166 = 0, "", Results!G33166))</f>
        <v/>
      </c>
    </row>
    <row r="33167" spans="8:8" x14ac:dyDescent="0.3">
      <c r="H33167" s="8" t="str">
        <f>IF(Raw_Data!A33167="OTHERS", "OTHERS", IF(Results!G33167 = 0, "", Results!G33167))</f>
        <v/>
      </c>
    </row>
    <row r="33168" spans="8:8" x14ac:dyDescent="0.3">
      <c r="H33168" s="8" t="str">
        <f>IF(Raw_Data!A33168="OTHERS", "OTHERS", IF(Results!G33168 = 0, "", Results!G33168))</f>
        <v/>
      </c>
    </row>
    <row r="33169" spans="8:8" x14ac:dyDescent="0.3">
      <c r="H33169" s="8" t="str">
        <f>IF(Raw_Data!A33169="OTHERS", "OTHERS", IF(Results!G33169 = 0, "", Results!G33169))</f>
        <v/>
      </c>
    </row>
    <row r="33170" spans="8:8" x14ac:dyDescent="0.3">
      <c r="H33170" s="8" t="str">
        <f>IF(Raw_Data!A33170="OTHERS", "OTHERS", IF(Results!G33170 = 0, "", Results!G33170))</f>
        <v/>
      </c>
    </row>
    <row r="33171" spans="8:8" x14ac:dyDescent="0.3">
      <c r="H33171" s="8" t="str">
        <f>IF(Raw_Data!A33171="OTHERS", "OTHERS", IF(Results!G33171 = 0, "", Results!G33171))</f>
        <v/>
      </c>
    </row>
    <row r="33172" spans="8:8" x14ac:dyDescent="0.3">
      <c r="H33172" s="8" t="str">
        <f>IF(Raw_Data!A33172="OTHERS", "OTHERS", IF(Results!G33172 = 0, "", Results!G33172))</f>
        <v/>
      </c>
    </row>
    <row r="33173" spans="8:8" x14ac:dyDescent="0.3">
      <c r="H33173" s="8" t="str">
        <f>IF(Raw_Data!A33173="OTHERS", "OTHERS", IF(Results!G33173 = 0, "", Results!G33173))</f>
        <v/>
      </c>
    </row>
    <row r="33174" spans="8:8" x14ac:dyDescent="0.3">
      <c r="H33174" s="8" t="str">
        <f>IF(Raw_Data!A33174="OTHERS", "OTHERS", IF(Results!G33174 = 0, "", Results!G33174))</f>
        <v/>
      </c>
    </row>
    <row r="33175" spans="8:8" x14ac:dyDescent="0.3">
      <c r="H33175" s="8" t="str">
        <f>IF(Raw_Data!A33175="OTHERS", "OTHERS", IF(Results!G33175 = 0, "", Results!G33175))</f>
        <v/>
      </c>
    </row>
    <row r="33176" spans="8:8" x14ac:dyDescent="0.3">
      <c r="H33176" s="8" t="str">
        <f>IF(Raw_Data!A33176="OTHERS", "OTHERS", IF(Results!G33176 = 0, "", Results!G33176))</f>
        <v/>
      </c>
    </row>
    <row r="33177" spans="8:8" x14ac:dyDescent="0.3">
      <c r="H33177" s="8" t="str">
        <f>IF(Raw_Data!A33177="OTHERS", "OTHERS", IF(Results!G33177 = 0, "", Results!G33177))</f>
        <v/>
      </c>
    </row>
    <row r="33178" spans="8:8" x14ac:dyDescent="0.3">
      <c r="H33178" s="8" t="str">
        <f>IF(Raw_Data!A33178="OTHERS", "OTHERS", IF(Results!G33178 = 0, "", Results!G33178))</f>
        <v/>
      </c>
    </row>
    <row r="33179" spans="8:8" x14ac:dyDescent="0.3">
      <c r="H33179" s="8" t="str">
        <f>IF(Raw_Data!A33179="OTHERS", "OTHERS", IF(Results!G33179 = 0, "", Results!G33179))</f>
        <v/>
      </c>
    </row>
    <row r="33180" spans="8:8" x14ac:dyDescent="0.3">
      <c r="H33180" s="8" t="str">
        <f>IF(Raw_Data!A33180="OTHERS", "OTHERS", IF(Results!G33180 = 0, "", Results!G33180))</f>
        <v/>
      </c>
    </row>
    <row r="33181" spans="8:8" x14ac:dyDescent="0.3">
      <c r="H33181" s="8" t="str">
        <f>IF(Raw_Data!A33181="OTHERS", "OTHERS", IF(Results!G33181 = 0, "", Results!G33181))</f>
        <v/>
      </c>
    </row>
    <row r="33182" spans="8:8" x14ac:dyDescent="0.3">
      <c r="H33182" s="8" t="str">
        <f>IF(Raw_Data!A33182="OTHERS", "OTHERS", IF(Results!G33182 = 0, "", Results!G33182))</f>
        <v/>
      </c>
    </row>
    <row r="33183" spans="8:8" x14ac:dyDescent="0.3">
      <c r="H33183" s="8" t="str">
        <f>IF(Raw_Data!A33183="OTHERS", "OTHERS", IF(Results!G33183 = 0, "", Results!G33183))</f>
        <v/>
      </c>
    </row>
    <row r="33184" spans="8:8" x14ac:dyDescent="0.3">
      <c r="H33184" s="8" t="str">
        <f>IF(Raw_Data!A33184="OTHERS", "OTHERS", IF(Results!G33184 = 0, "", Results!G33184))</f>
        <v/>
      </c>
    </row>
    <row r="33185" spans="8:8" x14ac:dyDescent="0.3">
      <c r="H33185" s="8" t="str">
        <f>IF(Raw_Data!A33185="OTHERS", "OTHERS", IF(Results!G33185 = 0, "", Results!G33185))</f>
        <v/>
      </c>
    </row>
    <row r="33186" spans="8:8" x14ac:dyDescent="0.3">
      <c r="H33186" s="8" t="str">
        <f>IF(Raw_Data!A33186="OTHERS", "OTHERS", IF(Results!G33186 = 0, "", Results!G33186))</f>
        <v/>
      </c>
    </row>
    <row r="33187" spans="8:8" x14ac:dyDescent="0.3">
      <c r="H33187" s="8" t="str">
        <f>IF(Raw_Data!A33187="OTHERS", "OTHERS", IF(Results!G33187 = 0, "", Results!G33187))</f>
        <v/>
      </c>
    </row>
    <row r="33188" spans="8:8" x14ac:dyDescent="0.3">
      <c r="H33188" s="8" t="str">
        <f>IF(Raw_Data!A33188="OTHERS", "OTHERS", IF(Results!G33188 = 0, "", Results!G33188))</f>
        <v/>
      </c>
    </row>
    <row r="33189" spans="8:8" x14ac:dyDescent="0.3">
      <c r="H33189" s="8" t="str">
        <f>IF(Raw_Data!A33189="OTHERS", "OTHERS", IF(Results!G33189 = 0, "", Results!G33189))</f>
        <v/>
      </c>
    </row>
    <row r="33190" spans="8:8" x14ac:dyDescent="0.3">
      <c r="H33190" s="8" t="str">
        <f>IF(Raw_Data!A33190="OTHERS", "OTHERS", IF(Results!G33190 = 0, "", Results!G33190))</f>
        <v/>
      </c>
    </row>
    <row r="33191" spans="8:8" x14ac:dyDescent="0.3">
      <c r="H33191" s="8" t="str">
        <f>IF(Raw_Data!A33191="OTHERS", "OTHERS", IF(Results!G33191 = 0, "", Results!G33191))</f>
        <v/>
      </c>
    </row>
    <row r="33192" spans="8:8" x14ac:dyDescent="0.3">
      <c r="H33192" s="8" t="str">
        <f>IF(Raw_Data!A33192="OTHERS", "OTHERS", IF(Results!G33192 = 0, "", Results!G33192))</f>
        <v/>
      </c>
    </row>
    <row r="33193" spans="8:8" x14ac:dyDescent="0.3">
      <c r="H33193" s="8" t="str">
        <f>IF(Raw_Data!A33193="OTHERS", "OTHERS", IF(Results!G33193 = 0, "", Results!G33193))</f>
        <v/>
      </c>
    </row>
    <row r="33194" spans="8:8" x14ac:dyDescent="0.3">
      <c r="H33194" s="8" t="str">
        <f>IF(Raw_Data!A33194="OTHERS", "OTHERS", IF(Results!G33194 = 0, "", Results!G33194))</f>
        <v/>
      </c>
    </row>
    <row r="33195" spans="8:8" x14ac:dyDescent="0.3">
      <c r="H33195" s="8" t="str">
        <f>IF(Raw_Data!A33195="OTHERS", "OTHERS", IF(Results!G33195 = 0, "", Results!G33195))</f>
        <v/>
      </c>
    </row>
    <row r="33196" spans="8:8" x14ac:dyDescent="0.3">
      <c r="H33196" s="8" t="str">
        <f>IF(Raw_Data!A33196="OTHERS", "OTHERS", IF(Results!G33196 = 0, "", Results!G33196))</f>
        <v/>
      </c>
    </row>
    <row r="33197" spans="8:8" x14ac:dyDescent="0.3">
      <c r="H33197" s="8" t="str">
        <f>IF(Raw_Data!A33197="OTHERS", "OTHERS", IF(Results!G33197 = 0, "", Results!G33197))</f>
        <v/>
      </c>
    </row>
    <row r="33198" spans="8:8" x14ac:dyDescent="0.3">
      <c r="H33198" s="8" t="str">
        <f>IF(Raw_Data!A33198="OTHERS", "OTHERS", IF(Results!G33198 = 0, "", Results!G33198))</f>
        <v/>
      </c>
    </row>
    <row r="33199" spans="8:8" x14ac:dyDescent="0.3">
      <c r="H33199" s="8" t="str">
        <f>IF(Raw_Data!A33199="OTHERS", "OTHERS", IF(Results!G33199 = 0, "", Results!G33199))</f>
        <v/>
      </c>
    </row>
    <row r="33200" spans="8:8" x14ac:dyDescent="0.3">
      <c r="H33200" s="8" t="str">
        <f>IF(Raw_Data!A33200="OTHERS", "OTHERS", IF(Results!G33200 = 0, "", Results!G33200))</f>
        <v/>
      </c>
    </row>
    <row r="33201" spans="8:8" x14ac:dyDescent="0.3">
      <c r="H33201" s="8" t="str">
        <f>IF(Raw_Data!A33201="OTHERS", "OTHERS", IF(Results!G33201 = 0, "", Results!G33201))</f>
        <v/>
      </c>
    </row>
    <row r="33202" spans="8:8" x14ac:dyDescent="0.3">
      <c r="H33202" s="8" t="str">
        <f>IF(Raw_Data!A33202="OTHERS", "OTHERS", IF(Results!G33202 = 0, "", Results!G33202))</f>
        <v/>
      </c>
    </row>
    <row r="33203" spans="8:8" x14ac:dyDescent="0.3">
      <c r="H33203" s="8" t="str">
        <f>IF(Raw_Data!A33203="OTHERS", "OTHERS", IF(Results!G33203 = 0, "", Results!G33203))</f>
        <v/>
      </c>
    </row>
    <row r="33204" spans="8:8" x14ac:dyDescent="0.3">
      <c r="H33204" s="8" t="str">
        <f>IF(Raw_Data!A33204="OTHERS", "OTHERS", IF(Results!G33204 = 0, "", Results!G33204))</f>
        <v/>
      </c>
    </row>
    <row r="33205" spans="8:8" x14ac:dyDescent="0.3">
      <c r="H33205" s="8" t="str">
        <f>IF(Raw_Data!A33205="OTHERS", "OTHERS", IF(Results!G33205 = 0, "", Results!G33205))</f>
        <v/>
      </c>
    </row>
    <row r="33206" spans="8:8" x14ac:dyDescent="0.3">
      <c r="H33206" s="8" t="str">
        <f>IF(Raw_Data!A33206="OTHERS", "OTHERS", IF(Results!G33206 = 0, "", Results!G33206))</f>
        <v/>
      </c>
    </row>
    <row r="33207" spans="8:8" x14ac:dyDescent="0.3">
      <c r="H33207" s="8" t="str">
        <f>IF(Raw_Data!A33207="OTHERS", "OTHERS", IF(Results!G33207 = 0, "", Results!G33207))</f>
        <v/>
      </c>
    </row>
    <row r="33208" spans="8:8" x14ac:dyDescent="0.3">
      <c r="H33208" s="8" t="str">
        <f>IF(Raw_Data!A33208="OTHERS", "OTHERS", IF(Results!G33208 = 0, "", Results!G33208))</f>
        <v/>
      </c>
    </row>
    <row r="33209" spans="8:8" x14ac:dyDescent="0.3">
      <c r="H33209" s="8" t="str">
        <f>IF(Raw_Data!A33209="OTHERS", "OTHERS", IF(Results!G33209 = 0, "", Results!G33209))</f>
        <v/>
      </c>
    </row>
    <row r="33210" spans="8:8" x14ac:dyDescent="0.3">
      <c r="H33210" s="8" t="str">
        <f>IF(Raw_Data!A33210="OTHERS", "OTHERS", IF(Results!G33210 = 0, "", Results!G33210))</f>
        <v/>
      </c>
    </row>
    <row r="33211" spans="8:8" x14ac:dyDescent="0.3">
      <c r="H33211" s="8" t="str">
        <f>IF(Raw_Data!A33211="OTHERS", "OTHERS", IF(Results!G33211 = 0, "", Results!G33211))</f>
        <v/>
      </c>
    </row>
    <row r="33212" spans="8:8" x14ac:dyDescent="0.3">
      <c r="H33212" s="8" t="str">
        <f>IF(Raw_Data!A33212="OTHERS", "OTHERS", IF(Results!G33212 = 0, "", Results!G33212))</f>
        <v/>
      </c>
    </row>
    <row r="33213" spans="8:8" x14ac:dyDescent="0.3">
      <c r="H33213" s="8" t="str">
        <f>IF(Raw_Data!A33213="OTHERS", "OTHERS", IF(Results!G33213 = 0, "", Results!G33213))</f>
        <v/>
      </c>
    </row>
    <row r="33214" spans="8:8" x14ac:dyDescent="0.3">
      <c r="H33214" s="8" t="str">
        <f>IF(Raw_Data!A33214="OTHERS", "OTHERS", IF(Results!G33214 = 0, "", Results!G33214))</f>
        <v/>
      </c>
    </row>
    <row r="33215" spans="8:8" x14ac:dyDescent="0.3">
      <c r="H33215" s="8" t="str">
        <f>IF(Raw_Data!A33215="OTHERS", "OTHERS", IF(Results!G33215 = 0, "", Results!G33215))</f>
        <v/>
      </c>
    </row>
    <row r="33216" spans="8:8" x14ac:dyDescent="0.3">
      <c r="H33216" s="8" t="str">
        <f>IF(Raw_Data!A33216="OTHERS", "OTHERS", IF(Results!G33216 = 0, "", Results!G33216))</f>
        <v/>
      </c>
    </row>
    <row r="33217" spans="8:8" x14ac:dyDescent="0.3">
      <c r="H33217" s="8" t="str">
        <f>IF(Raw_Data!A33217="OTHERS", "OTHERS", IF(Results!G33217 = 0, "", Results!G33217))</f>
        <v/>
      </c>
    </row>
    <row r="33218" spans="8:8" x14ac:dyDescent="0.3">
      <c r="H33218" s="8" t="str">
        <f>IF(Raw_Data!A33218="OTHERS", "OTHERS", IF(Results!G33218 = 0, "", Results!G33218))</f>
        <v/>
      </c>
    </row>
    <row r="33219" spans="8:8" x14ac:dyDescent="0.3">
      <c r="H33219" s="8" t="str">
        <f>IF(Raw_Data!A33219="OTHERS", "OTHERS", IF(Results!G33219 = 0, "", Results!G33219))</f>
        <v/>
      </c>
    </row>
    <row r="33220" spans="8:8" x14ac:dyDescent="0.3">
      <c r="H33220" s="8" t="str">
        <f>IF(Raw_Data!A33220="OTHERS", "OTHERS", IF(Results!G33220 = 0, "", Results!G33220))</f>
        <v/>
      </c>
    </row>
    <row r="33221" spans="8:8" x14ac:dyDescent="0.3">
      <c r="H33221" s="8" t="str">
        <f>IF(Raw_Data!A33221="OTHERS", "OTHERS", IF(Results!G33221 = 0, "", Results!G33221))</f>
        <v/>
      </c>
    </row>
    <row r="33222" spans="8:8" x14ac:dyDescent="0.3">
      <c r="H33222" s="8" t="str">
        <f>IF(Raw_Data!A33222="OTHERS", "OTHERS", IF(Results!G33222 = 0, "", Results!G33222))</f>
        <v/>
      </c>
    </row>
    <row r="33223" spans="8:8" x14ac:dyDescent="0.3">
      <c r="H33223" s="8" t="str">
        <f>IF(Raw_Data!A33223="OTHERS", "OTHERS", IF(Results!G33223 = 0, "", Results!G33223))</f>
        <v/>
      </c>
    </row>
    <row r="33224" spans="8:8" x14ac:dyDescent="0.3">
      <c r="H33224" s="8" t="str">
        <f>IF(Raw_Data!A33224="OTHERS", "OTHERS", IF(Results!G33224 = 0, "", Results!G33224))</f>
        <v/>
      </c>
    </row>
    <row r="33225" spans="8:8" x14ac:dyDescent="0.3">
      <c r="H33225" s="8" t="str">
        <f>IF(Raw_Data!A33225="OTHERS", "OTHERS", IF(Results!G33225 = 0, "", Results!G33225))</f>
        <v/>
      </c>
    </row>
    <row r="33226" spans="8:8" x14ac:dyDescent="0.3">
      <c r="H33226" s="8" t="str">
        <f>IF(Raw_Data!A33226="OTHERS", "OTHERS", IF(Results!G33226 = 0, "", Results!G33226))</f>
        <v/>
      </c>
    </row>
    <row r="33227" spans="8:8" x14ac:dyDescent="0.3">
      <c r="H33227" s="8" t="str">
        <f>IF(Raw_Data!A33227="OTHERS", "OTHERS", IF(Results!G33227 = 0, "", Results!G33227))</f>
        <v/>
      </c>
    </row>
    <row r="33228" spans="8:8" x14ac:dyDescent="0.3">
      <c r="H33228" s="8" t="str">
        <f>IF(Raw_Data!A33228="OTHERS", "OTHERS", IF(Results!G33228 = 0, "", Results!G33228))</f>
        <v/>
      </c>
    </row>
    <row r="33229" spans="8:8" x14ac:dyDescent="0.3">
      <c r="H33229" s="8" t="str">
        <f>IF(Raw_Data!A33229="OTHERS", "OTHERS", IF(Results!G33229 = 0, "", Results!G33229))</f>
        <v/>
      </c>
    </row>
    <row r="33230" spans="8:8" x14ac:dyDescent="0.3">
      <c r="H33230" s="8" t="str">
        <f>IF(Raw_Data!A33230="OTHERS", "OTHERS", IF(Results!G33230 = 0, "", Results!G33230))</f>
        <v/>
      </c>
    </row>
    <row r="33231" spans="8:8" x14ac:dyDescent="0.3">
      <c r="H33231" s="8" t="str">
        <f>IF(Raw_Data!A33231="OTHERS", "OTHERS", IF(Results!G33231 = 0, "", Results!G33231))</f>
        <v/>
      </c>
    </row>
    <row r="33232" spans="8:8" x14ac:dyDescent="0.3">
      <c r="H33232" s="8" t="str">
        <f>IF(Raw_Data!A33232="OTHERS", "OTHERS", IF(Results!G33232 = 0, "", Results!G33232))</f>
        <v/>
      </c>
    </row>
    <row r="33233" spans="8:8" x14ac:dyDescent="0.3">
      <c r="H33233" s="8" t="str">
        <f>IF(Raw_Data!A33233="OTHERS", "OTHERS", IF(Results!G33233 = 0, "", Results!G33233))</f>
        <v/>
      </c>
    </row>
    <row r="33234" spans="8:8" x14ac:dyDescent="0.3">
      <c r="H33234" s="8" t="str">
        <f>IF(Raw_Data!A33234="OTHERS", "OTHERS", IF(Results!G33234 = 0, "", Results!G33234))</f>
        <v/>
      </c>
    </row>
    <row r="33235" spans="8:8" x14ac:dyDescent="0.3">
      <c r="H33235" s="8" t="str">
        <f>IF(Raw_Data!A33235="OTHERS", "OTHERS", IF(Results!G33235 = 0, "", Results!G33235))</f>
        <v/>
      </c>
    </row>
    <row r="33236" spans="8:8" x14ac:dyDescent="0.3">
      <c r="H33236" s="8" t="str">
        <f>IF(Raw_Data!A33236="OTHERS", "OTHERS", IF(Results!G33236 = 0, "", Results!G33236))</f>
        <v/>
      </c>
    </row>
    <row r="33237" spans="8:8" x14ac:dyDescent="0.3">
      <c r="H33237" s="8" t="str">
        <f>IF(Raw_Data!A33237="OTHERS", "OTHERS", IF(Results!G33237 = 0, "", Results!G33237))</f>
        <v/>
      </c>
    </row>
    <row r="33238" spans="8:8" x14ac:dyDescent="0.3">
      <c r="H33238" s="8" t="str">
        <f>IF(Raw_Data!A33238="OTHERS", "OTHERS", IF(Results!G33238 = 0, "", Results!G33238))</f>
        <v/>
      </c>
    </row>
    <row r="33239" spans="8:8" x14ac:dyDescent="0.3">
      <c r="H33239" s="8" t="str">
        <f>IF(Raw_Data!A33239="OTHERS", "OTHERS", IF(Results!G33239 = 0, "", Results!G33239))</f>
        <v/>
      </c>
    </row>
    <row r="33240" spans="8:8" x14ac:dyDescent="0.3">
      <c r="H33240" s="8" t="str">
        <f>IF(Raw_Data!A33240="OTHERS", "OTHERS", IF(Results!G33240 = 0, "", Results!G33240))</f>
        <v/>
      </c>
    </row>
    <row r="33241" spans="8:8" x14ac:dyDescent="0.3">
      <c r="H33241" s="8" t="str">
        <f>IF(Raw_Data!A33241="OTHERS", "OTHERS", IF(Results!G33241 = 0, "", Results!G33241))</f>
        <v/>
      </c>
    </row>
    <row r="33242" spans="8:8" x14ac:dyDescent="0.3">
      <c r="H33242" s="8" t="str">
        <f>IF(Raw_Data!A33242="OTHERS", "OTHERS", IF(Results!G33242 = 0, "", Results!G33242))</f>
        <v/>
      </c>
    </row>
    <row r="33243" spans="8:8" x14ac:dyDescent="0.3">
      <c r="H33243" s="8" t="str">
        <f>IF(Raw_Data!A33243="OTHERS", "OTHERS", IF(Results!G33243 = 0, "", Results!G33243))</f>
        <v/>
      </c>
    </row>
    <row r="33244" spans="8:8" x14ac:dyDescent="0.3">
      <c r="H33244" s="8" t="str">
        <f>IF(Raw_Data!A33244="OTHERS", "OTHERS", IF(Results!G33244 = 0, "", Results!G33244))</f>
        <v/>
      </c>
    </row>
    <row r="33245" spans="8:8" x14ac:dyDescent="0.3">
      <c r="H33245" s="8" t="str">
        <f>IF(Raw_Data!A33245="OTHERS", "OTHERS", IF(Results!G33245 = 0, "", Results!G33245))</f>
        <v/>
      </c>
    </row>
    <row r="33246" spans="8:8" x14ac:dyDescent="0.3">
      <c r="H33246" s="8" t="str">
        <f>IF(Raw_Data!A33246="OTHERS", "OTHERS", IF(Results!G33246 = 0, "", Results!G33246))</f>
        <v/>
      </c>
    </row>
    <row r="33247" spans="8:8" x14ac:dyDescent="0.3">
      <c r="H33247" s="8" t="str">
        <f>IF(Raw_Data!A33247="OTHERS", "OTHERS", IF(Results!G33247 = 0, "", Results!G33247))</f>
        <v/>
      </c>
    </row>
    <row r="33248" spans="8:8" x14ac:dyDescent="0.3">
      <c r="H33248" s="8" t="str">
        <f>IF(Raw_Data!A33248="OTHERS", "OTHERS", IF(Results!G33248 = 0, "", Results!G33248))</f>
        <v/>
      </c>
    </row>
    <row r="33249" spans="8:8" x14ac:dyDescent="0.3">
      <c r="H33249" s="8" t="str">
        <f>IF(Raw_Data!A33249="OTHERS", "OTHERS", IF(Results!G33249 = 0, "", Results!G33249))</f>
        <v/>
      </c>
    </row>
    <row r="33250" spans="8:8" x14ac:dyDescent="0.3">
      <c r="H33250" s="8" t="str">
        <f>IF(Raw_Data!A33250="OTHERS", "OTHERS", IF(Results!G33250 = 0, "", Results!G33250))</f>
        <v/>
      </c>
    </row>
    <row r="33251" spans="8:8" x14ac:dyDescent="0.3">
      <c r="H33251" s="8" t="str">
        <f>IF(Raw_Data!A33251="OTHERS", "OTHERS", IF(Results!G33251 = 0, "", Results!G33251))</f>
        <v/>
      </c>
    </row>
    <row r="33252" spans="8:8" x14ac:dyDescent="0.3">
      <c r="H33252" s="8" t="str">
        <f>IF(Raw_Data!A33252="OTHERS", "OTHERS", IF(Results!G33252 = 0, "", Results!G33252))</f>
        <v/>
      </c>
    </row>
    <row r="33253" spans="8:8" x14ac:dyDescent="0.3">
      <c r="H33253" s="8" t="str">
        <f>IF(Raw_Data!A33253="OTHERS", "OTHERS", IF(Results!G33253 = 0, "", Results!G33253))</f>
        <v/>
      </c>
    </row>
    <row r="33254" spans="8:8" x14ac:dyDescent="0.3">
      <c r="H33254" s="8" t="str">
        <f>IF(Raw_Data!A33254="OTHERS", "OTHERS", IF(Results!G33254 = 0, "", Results!G33254))</f>
        <v/>
      </c>
    </row>
    <row r="33255" spans="8:8" x14ac:dyDescent="0.3">
      <c r="H33255" s="8" t="str">
        <f>IF(Raw_Data!A33255="OTHERS", "OTHERS", IF(Results!G33255 = 0, "", Results!G33255))</f>
        <v/>
      </c>
    </row>
    <row r="33256" spans="8:8" x14ac:dyDescent="0.3">
      <c r="H33256" s="8" t="str">
        <f>IF(Raw_Data!A33256="OTHERS", "OTHERS", IF(Results!G33256 = 0, "", Results!G33256))</f>
        <v/>
      </c>
    </row>
    <row r="33257" spans="8:8" x14ac:dyDescent="0.3">
      <c r="H33257" s="8" t="str">
        <f>IF(Raw_Data!A33257="OTHERS", "OTHERS", IF(Results!G33257 = 0, "", Results!G33257))</f>
        <v/>
      </c>
    </row>
    <row r="33258" spans="8:8" x14ac:dyDescent="0.3">
      <c r="H33258" s="8" t="str">
        <f>IF(Raw_Data!A33258="OTHERS", "OTHERS", IF(Results!G33258 = 0, "", Results!G33258))</f>
        <v/>
      </c>
    </row>
    <row r="33259" spans="8:8" x14ac:dyDescent="0.3">
      <c r="H33259" s="8" t="str">
        <f>IF(Raw_Data!A33259="OTHERS", "OTHERS", IF(Results!G33259 = 0, "", Results!G33259))</f>
        <v/>
      </c>
    </row>
    <row r="33260" spans="8:8" x14ac:dyDescent="0.3">
      <c r="H33260" s="8" t="str">
        <f>IF(Raw_Data!A33260="OTHERS", "OTHERS", IF(Results!G33260 = 0, "", Results!G33260))</f>
        <v/>
      </c>
    </row>
    <row r="33261" spans="8:8" x14ac:dyDescent="0.3">
      <c r="H33261" s="8" t="str">
        <f>IF(Raw_Data!A33261="OTHERS", "OTHERS", IF(Results!G33261 = 0, "", Results!G33261))</f>
        <v/>
      </c>
    </row>
    <row r="33262" spans="8:8" x14ac:dyDescent="0.3">
      <c r="H33262" s="8" t="str">
        <f>IF(Raw_Data!A33262="OTHERS", "OTHERS", IF(Results!G33262 = 0, "", Results!G33262))</f>
        <v/>
      </c>
    </row>
    <row r="33263" spans="8:8" x14ac:dyDescent="0.3">
      <c r="H33263" s="8" t="str">
        <f>IF(Raw_Data!A33263="OTHERS", "OTHERS", IF(Results!G33263 = 0, "", Results!G33263))</f>
        <v/>
      </c>
    </row>
    <row r="33264" spans="8:8" x14ac:dyDescent="0.3">
      <c r="H33264" s="8" t="str">
        <f>IF(Raw_Data!A33264="OTHERS", "OTHERS", IF(Results!G33264 = 0, "", Results!G33264))</f>
        <v/>
      </c>
    </row>
    <row r="33265" spans="8:8" x14ac:dyDescent="0.3">
      <c r="H33265" s="8" t="str">
        <f>IF(Raw_Data!A33265="OTHERS", "OTHERS", IF(Results!G33265 = 0, "", Results!G33265))</f>
        <v/>
      </c>
    </row>
    <row r="33266" spans="8:8" x14ac:dyDescent="0.3">
      <c r="H33266" s="8" t="str">
        <f>IF(Raw_Data!A33266="OTHERS", "OTHERS", IF(Results!G33266 = 0, "", Results!G33266))</f>
        <v/>
      </c>
    </row>
    <row r="33267" spans="8:8" x14ac:dyDescent="0.3">
      <c r="H33267" s="8" t="str">
        <f>IF(Raw_Data!A33267="OTHERS", "OTHERS", IF(Results!G33267 = 0, "", Results!G33267))</f>
        <v/>
      </c>
    </row>
    <row r="33268" spans="8:8" x14ac:dyDescent="0.3">
      <c r="H33268" s="8" t="str">
        <f>IF(Raw_Data!A33268="OTHERS", "OTHERS", IF(Results!G33268 = 0, "", Results!G33268))</f>
        <v/>
      </c>
    </row>
    <row r="33269" spans="8:8" x14ac:dyDescent="0.3">
      <c r="H33269" s="8" t="str">
        <f>IF(Raw_Data!A33269="OTHERS", "OTHERS", IF(Results!G33269 = 0, "", Results!G33269))</f>
        <v/>
      </c>
    </row>
    <row r="33270" spans="8:8" x14ac:dyDescent="0.3">
      <c r="H33270" s="8" t="str">
        <f>IF(Raw_Data!A33270="OTHERS", "OTHERS", IF(Results!G33270 = 0, "", Results!G33270))</f>
        <v/>
      </c>
    </row>
    <row r="33271" spans="8:8" x14ac:dyDescent="0.3">
      <c r="H33271" s="8" t="str">
        <f>IF(Raw_Data!A33271="OTHERS", "OTHERS", IF(Results!G33271 = 0, "", Results!G33271))</f>
        <v/>
      </c>
    </row>
    <row r="33272" spans="8:8" x14ac:dyDescent="0.3">
      <c r="H33272" s="8" t="str">
        <f>IF(Raw_Data!A33272="OTHERS", "OTHERS", IF(Results!G33272 = 0, "", Results!G33272))</f>
        <v/>
      </c>
    </row>
    <row r="33273" spans="8:8" x14ac:dyDescent="0.3">
      <c r="H33273" s="8" t="str">
        <f>IF(Raw_Data!A33273="OTHERS", "OTHERS", IF(Results!G33273 = 0, "", Results!G33273))</f>
        <v/>
      </c>
    </row>
    <row r="33274" spans="8:8" x14ac:dyDescent="0.3">
      <c r="H33274" s="8" t="str">
        <f>IF(Raw_Data!A33274="OTHERS", "OTHERS", IF(Results!G33274 = 0, "", Results!G33274))</f>
        <v/>
      </c>
    </row>
    <row r="33275" spans="8:8" x14ac:dyDescent="0.3">
      <c r="H33275" s="8" t="str">
        <f>IF(Raw_Data!A33275="OTHERS", "OTHERS", IF(Results!G33275 = 0, "", Results!G33275))</f>
        <v/>
      </c>
    </row>
    <row r="33276" spans="8:8" x14ac:dyDescent="0.3">
      <c r="H33276" s="8" t="str">
        <f>IF(Raw_Data!A33276="OTHERS", "OTHERS", IF(Results!G33276 = 0, "", Results!G33276))</f>
        <v/>
      </c>
    </row>
    <row r="33277" spans="8:8" x14ac:dyDescent="0.3">
      <c r="H33277" s="8" t="str">
        <f>IF(Raw_Data!A33277="OTHERS", "OTHERS", IF(Results!G33277 = 0, "", Results!G33277))</f>
        <v/>
      </c>
    </row>
    <row r="33278" spans="8:8" x14ac:dyDescent="0.3">
      <c r="H33278" s="8" t="str">
        <f>IF(Raw_Data!A33278="OTHERS", "OTHERS", IF(Results!G33278 = 0, "", Results!G33278))</f>
        <v/>
      </c>
    </row>
    <row r="33279" spans="8:8" x14ac:dyDescent="0.3">
      <c r="H33279" s="8" t="str">
        <f>IF(Raw_Data!A33279="OTHERS", "OTHERS", IF(Results!G33279 = 0, "", Results!G33279))</f>
        <v/>
      </c>
    </row>
    <row r="33280" spans="8:8" x14ac:dyDescent="0.3">
      <c r="H33280" s="8" t="str">
        <f>IF(Raw_Data!A33280="OTHERS", "OTHERS", IF(Results!G33280 = 0, "", Results!G33280))</f>
        <v/>
      </c>
    </row>
    <row r="33281" spans="8:8" x14ac:dyDescent="0.3">
      <c r="H33281" s="8" t="str">
        <f>IF(Raw_Data!A33281="OTHERS", "OTHERS", IF(Results!G33281 = 0, "", Results!G33281))</f>
        <v/>
      </c>
    </row>
    <row r="33282" spans="8:8" x14ac:dyDescent="0.3">
      <c r="H33282" s="8" t="str">
        <f>IF(Raw_Data!A33282="OTHERS", "OTHERS", IF(Results!G33282 = 0, "", Results!G33282))</f>
        <v/>
      </c>
    </row>
    <row r="33283" spans="8:8" x14ac:dyDescent="0.3">
      <c r="H33283" s="8" t="str">
        <f>IF(Raw_Data!A33283="OTHERS", "OTHERS", IF(Results!G33283 = 0, "", Results!G33283))</f>
        <v/>
      </c>
    </row>
    <row r="33284" spans="8:8" x14ac:dyDescent="0.3">
      <c r="H33284" s="8" t="str">
        <f>IF(Raw_Data!A33284="OTHERS", "OTHERS", IF(Results!G33284 = 0, "", Results!G33284))</f>
        <v/>
      </c>
    </row>
    <row r="33285" spans="8:8" x14ac:dyDescent="0.3">
      <c r="H33285" s="8" t="str">
        <f>IF(Raw_Data!A33285="OTHERS", "OTHERS", IF(Results!G33285 = 0, "", Results!G33285))</f>
        <v/>
      </c>
    </row>
    <row r="33286" spans="8:8" x14ac:dyDescent="0.3">
      <c r="H33286" s="8" t="str">
        <f>IF(Raw_Data!A33286="OTHERS", "OTHERS", IF(Results!G33286 = 0, "", Results!G33286))</f>
        <v/>
      </c>
    </row>
    <row r="33287" spans="8:8" x14ac:dyDescent="0.3">
      <c r="H33287" s="8" t="str">
        <f>IF(Raw_Data!A33287="OTHERS", "OTHERS", IF(Results!G33287 = 0, "", Results!G33287))</f>
        <v/>
      </c>
    </row>
    <row r="33288" spans="8:8" x14ac:dyDescent="0.3">
      <c r="H33288" s="8" t="str">
        <f>IF(Raw_Data!A33288="OTHERS", "OTHERS", IF(Results!G33288 = 0, "", Results!G33288))</f>
        <v/>
      </c>
    </row>
    <row r="33289" spans="8:8" x14ac:dyDescent="0.3">
      <c r="H33289" s="8" t="str">
        <f>IF(Raw_Data!A33289="OTHERS", "OTHERS", IF(Results!G33289 = 0, "", Results!G33289))</f>
        <v/>
      </c>
    </row>
    <row r="33290" spans="8:8" x14ac:dyDescent="0.3">
      <c r="H33290" s="8" t="str">
        <f>IF(Raw_Data!A33290="OTHERS", "OTHERS", IF(Results!G33290 = 0, "", Results!G33290))</f>
        <v/>
      </c>
    </row>
    <row r="33291" spans="8:8" x14ac:dyDescent="0.3">
      <c r="H33291" s="8" t="str">
        <f>IF(Raw_Data!A33291="OTHERS", "OTHERS", IF(Results!G33291 = 0, "", Results!G33291))</f>
        <v/>
      </c>
    </row>
    <row r="33292" spans="8:8" x14ac:dyDescent="0.3">
      <c r="H33292" s="8" t="str">
        <f>IF(Raw_Data!A33292="OTHERS", "OTHERS", IF(Results!G33292 = 0, "", Results!G33292))</f>
        <v/>
      </c>
    </row>
    <row r="33293" spans="8:8" x14ac:dyDescent="0.3">
      <c r="H33293" s="8" t="str">
        <f>IF(Raw_Data!A33293="OTHERS", "OTHERS", IF(Results!G33293 = 0, "", Results!G33293))</f>
        <v/>
      </c>
    </row>
    <row r="33294" spans="8:8" x14ac:dyDescent="0.3">
      <c r="H33294" s="8" t="str">
        <f>IF(Raw_Data!A33294="OTHERS", "OTHERS", IF(Results!G33294 = 0, "", Results!G33294))</f>
        <v/>
      </c>
    </row>
    <row r="33295" spans="8:8" x14ac:dyDescent="0.3">
      <c r="H33295" s="8" t="str">
        <f>IF(Raw_Data!A33295="OTHERS", "OTHERS", IF(Results!G33295 = 0, "", Results!G33295))</f>
        <v/>
      </c>
    </row>
    <row r="33296" spans="8:8" x14ac:dyDescent="0.3">
      <c r="H33296" s="8" t="str">
        <f>IF(Raw_Data!A33296="OTHERS", "OTHERS", IF(Results!G33296 = 0, "", Results!G33296))</f>
        <v/>
      </c>
    </row>
    <row r="33297" spans="8:8" x14ac:dyDescent="0.3">
      <c r="H33297" s="8" t="str">
        <f>IF(Raw_Data!A33297="OTHERS", "OTHERS", IF(Results!G33297 = 0, "", Results!G33297))</f>
        <v/>
      </c>
    </row>
    <row r="33298" spans="8:8" x14ac:dyDescent="0.3">
      <c r="H33298" s="8" t="str">
        <f>IF(Raw_Data!A33298="OTHERS", "OTHERS", IF(Results!G33298 = 0, "", Results!G33298))</f>
        <v/>
      </c>
    </row>
    <row r="33299" spans="8:8" x14ac:dyDescent="0.3">
      <c r="H33299" s="8" t="str">
        <f>IF(Raw_Data!A33299="OTHERS", "OTHERS", IF(Results!G33299 = 0, "", Results!G33299))</f>
        <v/>
      </c>
    </row>
    <row r="33300" spans="8:8" x14ac:dyDescent="0.3">
      <c r="H33300" s="8" t="str">
        <f>IF(Raw_Data!A33300="OTHERS", "OTHERS", IF(Results!G33300 = 0, "", Results!G33300))</f>
        <v/>
      </c>
    </row>
    <row r="33301" spans="8:8" x14ac:dyDescent="0.3">
      <c r="H33301" s="8" t="str">
        <f>IF(Raw_Data!A33301="OTHERS", "OTHERS", IF(Results!G33301 = 0, "", Results!G33301))</f>
        <v/>
      </c>
    </row>
    <row r="33302" spans="8:8" x14ac:dyDescent="0.3">
      <c r="H33302" s="8" t="str">
        <f>IF(Raw_Data!A33302="OTHERS", "OTHERS", IF(Results!G33302 = 0, "", Results!G33302))</f>
        <v/>
      </c>
    </row>
    <row r="33303" spans="8:8" x14ac:dyDescent="0.3">
      <c r="H33303" s="8" t="str">
        <f>IF(Raw_Data!A33303="OTHERS", "OTHERS", IF(Results!G33303 = 0, "", Results!G33303))</f>
        <v/>
      </c>
    </row>
    <row r="33304" spans="8:8" x14ac:dyDescent="0.3">
      <c r="H33304" s="8" t="str">
        <f>IF(Raw_Data!A33304="OTHERS", "OTHERS", IF(Results!G33304 = 0, "", Results!G33304))</f>
        <v/>
      </c>
    </row>
    <row r="33305" spans="8:8" x14ac:dyDescent="0.3">
      <c r="H33305" s="8" t="str">
        <f>IF(Raw_Data!A33305="OTHERS", "OTHERS", IF(Results!G33305 = 0, "", Results!G33305))</f>
        <v/>
      </c>
    </row>
    <row r="33306" spans="8:8" x14ac:dyDescent="0.3">
      <c r="H33306" s="8" t="str">
        <f>IF(Raw_Data!A33306="OTHERS", "OTHERS", IF(Results!G33306 = 0, "", Results!G33306))</f>
        <v/>
      </c>
    </row>
    <row r="33307" spans="8:8" x14ac:dyDescent="0.3">
      <c r="H33307" s="8" t="str">
        <f>IF(Raw_Data!A33307="OTHERS", "OTHERS", IF(Results!G33307 = 0, "", Results!G33307))</f>
        <v/>
      </c>
    </row>
    <row r="33308" spans="8:8" x14ac:dyDescent="0.3">
      <c r="H33308" s="8" t="str">
        <f>IF(Raw_Data!A33308="OTHERS", "OTHERS", IF(Results!G33308 = 0, "", Results!G33308))</f>
        <v/>
      </c>
    </row>
    <row r="33309" spans="8:8" x14ac:dyDescent="0.3">
      <c r="H33309" s="8" t="str">
        <f>IF(Raw_Data!A33309="OTHERS", "OTHERS", IF(Results!G33309 = 0, "", Results!G33309))</f>
        <v/>
      </c>
    </row>
    <row r="33310" spans="8:8" x14ac:dyDescent="0.3">
      <c r="H33310" s="8" t="str">
        <f>IF(Raw_Data!A33310="OTHERS", "OTHERS", IF(Results!G33310 = 0, "", Results!G33310))</f>
        <v/>
      </c>
    </row>
    <row r="33311" spans="8:8" x14ac:dyDescent="0.3">
      <c r="H33311" s="8" t="str">
        <f>IF(Raw_Data!A33311="OTHERS", "OTHERS", IF(Results!G33311 = 0, "", Results!G33311))</f>
        <v/>
      </c>
    </row>
    <row r="33312" spans="8:8" x14ac:dyDescent="0.3">
      <c r="H33312" s="8" t="str">
        <f>IF(Raw_Data!A33312="OTHERS", "OTHERS", IF(Results!G33312 = 0, "", Results!G33312))</f>
        <v/>
      </c>
    </row>
    <row r="33313" spans="8:8" x14ac:dyDescent="0.3">
      <c r="H33313" s="8" t="str">
        <f>IF(Raw_Data!A33313="OTHERS", "OTHERS", IF(Results!G33313 = 0, "", Results!G33313))</f>
        <v/>
      </c>
    </row>
    <row r="33314" spans="8:8" x14ac:dyDescent="0.3">
      <c r="H33314" s="8" t="str">
        <f>IF(Raw_Data!A33314="OTHERS", "OTHERS", IF(Results!G33314 = 0, "", Results!G33314))</f>
        <v/>
      </c>
    </row>
    <row r="33315" spans="8:8" x14ac:dyDescent="0.3">
      <c r="H33315" s="8" t="str">
        <f>IF(Raw_Data!A33315="OTHERS", "OTHERS", IF(Results!G33315 = 0, "", Results!G33315))</f>
        <v/>
      </c>
    </row>
    <row r="33316" spans="8:8" x14ac:dyDescent="0.3">
      <c r="H33316" s="8" t="str">
        <f>IF(Raw_Data!A33316="OTHERS", "OTHERS", IF(Results!G33316 = 0, "", Results!G33316))</f>
        <v/>
      </c>
    </row>
    <row r="33317" spans="8:8" x14ac:dyDescent="0.3">
      <c r="H33317" s="8" t="str">
        <f>IF(Raw_Data!A33317="OTHERS", "OTHERS", IF(Results!G33317 = 0, "", Results!G33317))</f>
        <v/>
      </c>
    </row>
    <row r="33318" spans="8:8" x14ac:dyDescent="0.3">
      <c r="H33318" s="8" t="str">
        <f>IF(Raw_Data!A33318="OTHERS", "OTHERS", IF(Results!G33318 = 0, "", Results!G33318))</f>
        <v/>
      </c>
    </row>
    <row r="33319" spans="8:8" x14ac:dyDescent="0.3">
      <c r="H33319" s="8" t="str">
        <f>IF(Raw_Data!A33319="OTHERS", "OTHERS", IF(Results!G33319 = 0, "", Results!G33319))</f>
        <v/>
      </c>
    </row>
    <row r="33320" spans="8:8" x14ac:dyDescent="0.3">
      <c r="H33320" s="8" t="str">
        <f>IF(Raw_Data!A33320="OTHERS", "OTHERS", IF(Results!G33320 = 0, "", Results!G33320))</f>
        <v/>
      </c>
    </row>
    <row r="33321" spans="8:8" x14ac:dyDescent="0.3">
      <c r="H33321" s="8" t="str">
        <f>IF(Raw_Data!A33321="OTHERS", "OTHERS", IF(Results!G33321 = 0, "", Results!G33321))</f>
        <v/>
      </c>
    </row>
    <row r="33322" spans="8:8" x14ac:dyDescent="0.3">
      <c r="H33322" s="8" t="str">
        <f>IF(Raw_Data!A33322="OTHERS", "OTHERS", IF(Results!G33322 = 0, "", Results!G33322))</f>
        <v/>
      </c>
    </row>
    <row r="33323" spans="8:8" x14ac:dyDescent="0.3">
      <c r="H33323" s="8" t="str">
        <f>IF(Raw_Data!A33323="OTHERS", "OTHERS", IF(Results!G33323 = 0, "", Results!G33323))</f>
        <v/>
      </c>
    </row>
    <row r="33324" spans="8:8" x14ac:dyDescent="0.3">
      <c r="H33324" s="8" t="str">
        <f>IF(Raw_Data!A33324="OTHERS", "OTHERS", IF(Results!G33324 = 0, "", Results!G33324))</f>
        <v/>
      </c>
    </row>
    <row r="33325" spans="8:8" x14ac:dyDescent="0.3">
      <c r="H33325" s="8" t="str">
        <f>IF(Raw_Data!A33325="OTHERS", "OTHERS", IF(Results!G33325 = 0, "", Results!G33325))</f>
        <v/>
      </c>
    </row>
    <row r="33326" spans="8:8" x14ac:dyDescent="0.3">
      <c r="H33326" s="8" t="str">
        <f>IF(Raw_Data!A33326="OTHERS", "OTHERS", IF(Results!G33326 = 0, "", Results!G33326))</f>
        <v/>
      </c>
    </row>
    <row r="33327" spans="8:8" x14ac:dyDescent="0.3">
      <c r="H33327" s="8" t="str">
        <f>IF(Raw_Data!A33327="OTHERS", "OTHERS", IF(Results!G33327 = 0, "", Results!G33327))</f>
        <v/>
      </c>
    </row>
    <row r="33328" spans="8:8" x14ac:dyDescent="0.3">
      <c r="H33328" s="8" t="str">
        <f>IF(Raw_Data!A33328="OTHERS", "OTHERS", IF(Results!G33328 = 0, "", Results!G33328))</f>
        <v/>
      </c>
    </row>
    <row r="33329" spans="8:8" x14ac:dyDescent="0.3">
      <c r="H33329" s="8" t="str">
        <f>IF(Raw_Data!A33329="OTHERS", "OTHERS", IF(Results!G33329 = 0, "", Results!G33329))</f>
        <v/>
      </c>
    </row>
    <row r="33330" spans="8:8" x14ac:dyDescent="0.3">
      <c r="H33330" s="8" t="str">
        <f>IF(Raw_Data!A33330="OTHERS", "OTHERS", IF(Results!G33330 = 0, "", Results!G33330))</f>
        <v/>
      </c>
    </row>
    <row r="33331" spans="8:8" x14ac:dyDescent="0.3">
      <c r="H33331" s="8" t="str">
        <f>IF(Raw_Data!A33331="OTHERS", "OTHERS", IF(Results!G33331 = 0, "", Results!G33331))</f>
        <v/>
      </c>
    </row>
    <row r="33332" spans="8:8" x14ac:dyDescent="0.3">
      <c r="H33332" s="8" t="str">
        <f>IF(Raw_Data!A33332="OTHERS", "OTHERS", IF(Results!G33332 = 0, "", Results!G33332))</f>
        <v/>
      </c>
    </row>
    <row r="33333" spans="8:8" x14ac:dyDescent="0.3">
      <c r="H33333" s="8" t="str">
        <f>IF(Raw_Data!A33333="OTHERS", "OTHERS", IF(Results!G33333 = 0, "", Results!G33333))</f>
        <v/>
      </c>
    </row>
    <row r="33334" spans="8:8" x14ac:dyDescent="0.3">
      <c r="H33334" s="8" t="str">
        <f>IF(Raw_Data!A33334="OTHERS", "OTHERS", IF(Results!G33334 = 0, "", Results!G33334))</f>
        <v/>
      </c>
    </row>
    <row r="33335" spans="8:8" x14ac:dyDescent="0.3">
      <c r="H33335" s="8" t="str">
        <f>IF(Raw_Data!A33335="OTHERS", "OTHERS", IF(Results!G33335 = 0, "", Results!G33335))</f>
        <v/>
      </c>
    </row>
    <row r="33336" spans="8:8" x14ac:dyDescent="0.3">
      <c r="H33336" s="8" t="str">
        <f>IF(Raw_Data!A33336="OTHERS", "OTHERS", IF(Results!G33336 = 0, "", Results!G33336))</f>
        <v/>
      </c>
    </row>
    <row r="33337" spans="8:8" x14ac:dyDescent="0.3">
      <c r="H33337" s="8" t="str">
        <f>IF(Raw_Data!A33337="OTHERS", "OTHERS", IF(Results!G33337 = 0, "", Results!G33337))</f>
        <v/>
      </c>
    </row>
    <row r="33338" spans="8:8" x14ac:dyDescent="0.3">
      <c r="H33338" s="8" t="str">
        <f>IF(Raw_Data!A33338="OTHERS", "OTHERS", IF(Results!G33338 = 0, "", Results!G33338))</f>
        <v/>
      </c>
    </row>
    <row r="33339" spans="8:8" x14ac:dyDescent="0.3">
      <c r="H33339" s="8" t="str">
        <f>IF(Raw_Data!A33339="OTHERS", "OTHERS", IF(Results!G33339 = 0, "", Results!G33339))</f>
        <v/>
      </c>
    </row>
    <row r="33340" spans="8:8" x14ac:dyDescent="0.3">
      <c r="H33340" s="8" t="str">
        <f>IF(Raw_Data!A33340="OTHERS", "OTHERS", IF(Results!G33340 = 0, "", Results!G33340))</f>
        <v/>
      </c>
    </row>
    <row r="33341" spans="8:8" x14ac:dyDescent="0.3">
      <c r="H33341" s="8" t="str">
        <f>IF(Raw_Data!A33341="OTHERS", "OTHERS", IF(Results!G33341 = 0, "", Results!G33341))</f>
        <v/>
      </c>
    </row>
    <row r="33342" spans="8:8" x14ac:dyDescent="0.3">
      <c r="H33342" s="8" t="str">
        <f>IF(Raw_Data!A33342="OTHERS", "OTHERS", IF(Results!G33342 = 0, "", Results!G33342))</f>
        <v/>
      </c>
    </row>
    <row r="33343" spans="8:8" x14ac:dyDescent="0.3">
      <c r="H33343" s="8" t="str">
        <f>IF(Raw_Data!A33343="OTHERS", "OTHERS", IF(Results!G33343 = 0, "", Results!G33343))</f>
        <v/>
      </c>
    </row>
    <row r="33344" spans="8:8" x14ac:dyDescent="0.3">
      <c r="H33344" s="8" t="str">
        <f>IF(Raw_Data!A33344="OTHERS", "OTHERS", IF(Results!G33344 = 0, "", Results!G33344))</f>
        <v/>
      </c>
    </row>
    <row r="33345" spans="8:8" x14ac:dyDescent="0.3">
      <c r="H33345" s="8" t="str">
        <f>IF(Raw_Data!A33345="OTHERS", "OTHERS", IF(Results!G33345 = 0, "", Results!G33345))</f>
        <v/>
      </c>
    </row>
    <row r="33346" spans="8:8" x14ac:dyDescent="0.3">
      <c r="H33346" s="8" t="str">
        <f>IF(Raw_Data!A33346="OTHERS", "OTHERS", IF(Results!G33346 = 0, "", Results!G33346))</f>
        <v/>
      </c>
    </row>
    <row r="33347" spans="8:8" x14ac:dyDescent="0.3">
      <c r="H33347" s="8" t="str">
        <f>IF(Raw_Data!A33347="OTHERS", "OTHERS", IF(Results!G33347 = 0, "", Results!G33347))</f>
        <v/>
      </c>
    </row>
    <row r="33348" spans="8:8" x14ac:dyDescent="0.3">
      <c r="H33348" s="8" t="str">
        <f>IF(Raw_Data!A33348="OTHERS", "OTHERS", IF(Results!G33348 = 0, "", Results!G33348))</f>
        <v/>
      </c>
    </row>
    <row r="33349" spans="8:8" x14ac:dyDescent="0.3">
      <c r="H33349" s="8" t="str">
        <f>IF(Raw_Data!A33349="OTHERS", "OTHERS", IF(Results!G33349 = 0, "", Results!G33349))</f>
        <v/>
      </c>
    </row>
    <row r="33350" spans="8:8" x14ac:dyDescent="0.3">
      <c r="H33350" s="8" t="str">
        <f>IF(Raw_Data!A33350="OTHERS", "OTHERS", IF(Results!G33350 = 0, "", Results!G33350))</f>
        <v/>
      </c>
    </row>
    <row r="33351" spans="8:8" x14ac:dyDescent="0.3">
      <c r="H33351" s="8" t="str">
        <f>IF(Raw_Data!A33351="OTHERS", "OTHERS", IF(Results!G33351 = 0, "", Results!G33351))</f>
        <v/>
      </c>
    </row>
    <row r="33352" spans="8:8" x14ac:dyDescent="0.3">
      <c r="H33352" s="8" t="str">
        <f>IF(Raw_Data!A33352="OTHERS", "OTHERS", IF(Results!G33352 = 0, "", Results!G33352))</f>
        <v/>
      </c>
    </row>
    <row r="33353" spans="8:8" x14ac:dyDescent="0.3">
      <c r="H33353" s="8" t="str">
        <f>IF(Raw_Data!A33353="OTHERS", "OTHERS", IF(Results!G33353 = 0, "", Results!G33353))</f>
        <v/>
      </c>
    </row>
    <row r="33354" spans="8:8" x14ac:dyDescent="0.3">
      <c r="H33354" s="8" t="str">
        <f>IF(Raw_Data!A33354="OTHERS", "OTHERS", IF(Results!G33354 = 0, "", Results!G33354))</f>
        <v/>
      </c>
    </row>
    <row r="33355" spans="8:8" x14ac:dyDescent="0.3">
      <c r="H33355" s="8" t="str">
        <f>IF(Raw_Data!A33355="OTHERS", "OTHERS", IF(Results!G33355 = 0, "", Results!G33355))</f>
        <v/>
      </c>
    </row>
    <row r="33356" spans="8:8" x14ac:dyDescent="0.3">
      <c r="H33356" s="8" t="str">
        <f>IF(Raw_Data!A33356="OTHERS", "OTHERS", IF(Results!G33356 = 0, "", Results!G33356))</f>
        <v/>
      </c>
    </row>
    <row r="33357" spans="8:8" x14ac:dyDescent="0.3">
      <c r="H33357" s="8" t="str">
        <f>IF(Raw_Data!A33357="OTHERS", "OTHERS", IF(Results!G33357 = 0, "", Results!G33357))</f>
        <v/>
      </c>
    </row>
    <row r="33358" spans="8:8" x14ac:dyDescent="0.3">
      <c r="H33358" s="8" t="str">
        <f>IF(Raw_Data!A33358="OTHERS", "OTHERS", IF(Results!G33358 = 0, "", Results!G33358))</f>
        <v/>
      </c>
    </row>
    <row r="33359" spans="8:8" x14ac:dyDescent="0.3">
      <c r="H33359" s="8" t="str">
        <f>IF(Raw_Data!A33359="OTHERS", "OTHERS", IF(Results!G33359 = 0, "", Results!G33359))</f>
        <v/>
      </c>
    </row>
    <row r="33360" spans="8:8" x14ac:dyDescent="0.3">
      <c r="H33360" s="8" t="str">
        <f>IF(Raw_Data!A33360="OTHERS", "OTHERS", IF(Results!G33360 = 0, "", Results!G33360))</f>
        <v/>
      </c>
    </row>
    <row r="33361" spans="8:8" x14ac:dyDescent="0.3">
      <c r="H33361" s="8" t="str">
        <f>IF(Raw_Data!A33361="OTHERS", "OTHERS", IF(Results!G33361 = 0, "", Results!G33361))</f>
        <v/>
      </c>
    </row>
    <row r="33362" spans="8:8" x14ac:dyDescent="0.3">
      <c r="H33362" s="8" t="str">
        <f>IF(Raw_Data!A33362="OTHERS", "OTHERS", IF(Results!G33362 = 0, "", Results!G33362))</f>
        <v/>
      </c>
    </row>
    <row r="33363" spans="8:8" x14ac:dyDescent="0.3">
      <c r="H33363" s="8" t="str">
        <f>IF(Raw_Data!A33363="OTHERS", "OTHERS", IF(Results!G33363 = 0, "", Results!G33363))</f>
        <v/>
      </c>
    </row>
    <row r="33364" spans="8:8" x14ac:dyDescent="0.3">
      <c r="H33364" s="8" t="str">
        <f>IF(Raw_Data!A33364="OTHERS", "OTHERS", IF(Results!G33364 = 0, "", Results!G33364))</f>
        <v/>
      </c>
    </row>
    <row r="33365" spans="8:8" x14ac:dyDescent="0.3">
      <c r="H33365" s="8" t="str">
        <f>IF(Raw_Data!A33365="OTHERS", "OTHERS", IF(Results!G33365 = 0, "", Results!G33365))</f>
        <v/>
      </c>
    </row>
    <row r="33366" spans="8:8" x14ac:dyDescent="0.3">
      <c r="H33366" s="8" t="str">
        <f>IF(Raw_Data!A33366="OTHERS", "OTHERS", IF(Results!G33366 = 0, "", Results!G33366))</f>
        <v/>
      </c>
    </row>
    <row r="33367" spans="8:8" x14ac:dyDescent="0.3">
      <c r="H33367" s="8" t="str">
        <f>IF(Raw_Data!A33367="OTHERS", "OTHERS", IF(Results!G33367 = 0, "", Results!G33367))</f>
        <v/>
      </c>
    </row>
    <row r="33368" spans="8:8" x14ac:dyDescent="0.3">
      <c r="H33368" s="8" t="str">
        <f>IF(Raw_Data!A33368="OTHERS", "OTHERS", IF(Results!G33368 = 0, "", Results!G33368))</f>
        <v/>
      </c>
    </row>
    <row r="33369" spans="8:8" x14ac:dyDescent="0.3">
      <c r="H33369" s="8" t="str">
        <f>IF(Raw_Data!A33369="OTHERS", "OTHERS", IF(Results!G33369 = 0, "", Results!G33369))</f>
        <v/>
      </c>
    </row>
    <row r="33370" spans="8:8" x14ac:dyDescent="0.3">
      <c r="H33370" s="8" t="str">
        <f>IF(Raw_Data!A33370="OTHERS", "OTHERS", IF(Results!G33370 = 0, "", Results!G33370))</f>
        <v/>
      </c>
    </row>
    <row r="33371" spans="8:8" x14ac:dyDescent="0.3">
      <c r="H33371" s="8" t="str">
        <f>IF(Raw_Data!A33371="OTHERS", "OTHERS", IF(Results!G33371 = 0, "", Results!G33371))</f>
        <v/>
      </c>
    </row>
    <row r="33372" spans="8:8" x14ac:dyDescent="0.3">
      <c r="H33372" s="8" t="str">
        <f>IF(Raw_Data!A33372="OTHERS", "OTHERS", IF(Results!G33372 = 0, "", Results!G33372))</f>
        <v/>
      </c>
    </row>
    <row r="33373" spans="8:8" x14ac:dyDescent="0.3">
      <c r="H33373" s="8" t="str">
        <f>IF(Raw_Data!A33373="OTHERS", "OTHERS", IF(Results!G33373 = 0, "", Results!G33373))</f>
        <v/>
      </c>
    </row>
    <row r="33374" spans="8:8" x14ac:dyDescent="0.3">
      <c r="H33374" s="8" t="str">
        <f>IF(Raw_Data!A33374="OTHERS", "OTHERS", IF(Results!G33374 = 0, "", Results!G33374))</f>
        <v/>
      </c>
    </row>
    <row r="33375" spans="8:8" x14ac:dyDescent="0.3">
      <c r="H33375" s="8" t="str">
        <f>IF(Raw_Data!A33375="OTHERS", "OTHERS", IF(Results!G33375 = 0, "", Results!G33375))</f>
        <v/>
      </c>
    </row>
    <row r="33376" spans="8:8" x14ac:dyDescent="0.3">
      <c r="H33376" s="8" t="str">
        <f>IF(Raw_Data!A33376="OTHERS", "OTHERS", IF(Results!G33376 = 0, "", Results!G33376))</f>
        <v/>
      </c>
    </row>
    <row r="33377" spans="8:8" x14ac:dyDescent="0.3">
      <c r="H33377" s="8" t="str">
        <f>IF(Raw_Data!A33377="OTHERS", "OTHERS", IF(Results!G33377 = 0, "", Results!G33377))</f>
        <v/>
      </c>
    </row>
    <row r="33378" spans="8:8" x14ac:dyDescent="0.3">
      <c r="H33378" s="8" t="str">
        <f>IF(Raw_Data!A33378="OTHERS", "OTHERS", IF(Results!G33378 = 0, "", Results!G33378))</f>
        <v/>
      </c>
    </row>
    <row r="33379" spans="8:8" x14ac:dyDescent="0.3">
      <c r="H33379" s="8" t="str">
        <f>IF(Raw_Data!A33379="OTHERS", "OTHERS", IF(Results!G33379 = 0, "", Results!G33379))</f>
        <v/>
      </c>
    </row>
    <row r="33380" spans="8:8" x14ac:dyDescent="0.3">
      <c r="H33380" s="8" t="str">
        <f>IF(Raw_Data!A33380="OTHERS", "OTHERS", IF(Results!G33380 = 0, "", Results!G33380))</f>
        <v/>
      </c>
    </row>
    <row r="33381" spans="8:8" x14ac:dyDescent="0.3">
      <c r="H33381" s="8" t="str">
        <f>IF(Raw_Data!A33381="OTHERS", "OTHERS", IF(Results!G33381 = 0, "", Results!G33381))</f>
        <v/>
      </c>
    </row>
    <row r="33382" spans="8:8" x14ac:dyDescent="0.3">
      <c r="H33382" s="8" t="str">
        <f>IF(Raw_Data!A33382="OTHERS", "OTHERS", IF(Results!G33382 = 0, "", Results!G33382))</f>
        <v/>
      </c>
    </row>
    <row r="33383" spans="8:8" x14ac:dyDescent="0.3">
      <c r="H33383" s="8" t="str">
        <f>IF(Raw_Data!A33383="OTHERS", "OTHERS", IF(Results!G33383 = 0, "", Results!G33383))</f>
        <v/>
      </c>
    </row>
    <row r="33384" spans="8:8" x14ac:dyDescent="0.3">
      <c r="H33384" s="8" t="str">
        <f>IF(Raw_Data!A33384="OTHERS", "OTHERS", IF(Results!G33384 = 0, "", Results!G33384))</f>
        <v/>
      </c>
    </row>
    <row r="33385" spans="8:8" x14ac:dyDescent="0.3">
      <c r="H33385" s="8" t="str">
        <f>IF(Raw_Data!A33385="OTHERS", "OTHERS", IF(Results!G33385 = 0, "", Results!G33385))</f>
        <v/>
      </c>
    </row>
    <row r="33386" spans="8:8" x14ac:dyDescent="0.3">
      <c r="H33386" s="8" t="str">
        <f>IF(Raw_Data!A33386="OTHERS", "OTHERS", IF(Results!G33386 = 0, "", Results!G33386))</f>
        <v/>
      </c>
    </row>
    <row r="33387" spans="8:8" x14ac:dyDescent="0.3">
      <c r="H33387" s="8" t="str">
        <f>IF(Raw_Data!A33387="OTHERS", "OTHERS", IF(Results!G33387 = 0, "", Results!G33387))</f>
        <v/>
      </c>
    </row>
    <row r="33388" spans="8:8" x14ac:dyDescent="0.3">
      <c r="H33388" s="8" t="str">
        <f>IF(Raw_Data!A33388="OTHERS", "OTHERS", IF(Results!G33388 = 0, "", Results!G33388))</f>
        <v/>
      </c>
    </row>
    <row r="33389" spans="8:8" x14ac:dyDescent="0.3">
      <c r="H33389" s="8" t="str">
        <f>IF(Raw_Data!A33389="OTHERS", "OTHERS", IF(Results!G33389 = 0, "", Results!G33389))</f>
        <v/>
      </c>
    </row>
    <row r="33390" spans="8:8" x14ac:dyDescent="0.3">
      <c r="H33390" s="8" t="str">
        <f>IF(Raw_Data!A33390="OTHERS", "OTHERS", IF(Results!G33390 = 0, "", Results!G33390))</f>
        <v/>
      </c>
    </row>
    <row r="33391" spans="8:8" x14ac:dyDescent="0.3">
      <c r="H33391" s="8" t="str">
        <f>IF(Raw_Data!A33391="OTHERS", "OTHERS", IF(Results!G33391 = 0, "", Results!G33391))</f>
        <v/>
      </c>
    </row>
    <row r="33392" spans="8:8" x14ac:dyDescent="0.3">
      <c r="H33392" s="8" t="str">
        <f>IF(Raw_Data!A33392="OTHERS", "OTHERS", IF(Results!G33392 = 0, "", Results!G33392))</f>
        <v/>
      </c>
    </row>
    <row r="33393" spans="8:8" x14ac:dyDescent="0.3">
      <c r="H33393" s="8" t="str">
        <f>IF(Raw_Data!A33393="OTHERS", "OTHERS", IF(Results!G33393 = 0, "", Results!G33393))</f>
        <v/>
      </c>
    </row>
    <row r="33394" spans="8:8" x14ac:dyDescent="0.3">
      <c r="H33394" s="8" t="str">
        <f>IF(Raw_Data!A33394="OTHERS", "OTHERS", IF(Results!G33394 = 0, "", Results!G33394))</f>
        <v/>
      </c>
    </row>
    <row r="33395" spans="8:8" x14ac:dyDescent="0.3">
      <c r="H33395" s="8" t="str">
        <f>IF(Raw_Data!A33395="OTHERS", "OTHERS", IF(Results!G33395 = 0, "", Results!G33395))</f>
        <v/>
      </c>
    </row>
    <row r="33396" spans="8:8" x14ac:dyDescent="0.3">
      <c r="H33396" s="8" t="str">
        <f>IF(Raw_Data!A33396="OTHERS", "OTHERS", IF(Results!G33396 = 0, "", Results!G33396))</f>
        <v/>
      </c>
    </row>
    <row r="33397" spans="8:8" x14ac:dyDescent="0.3">
      <c r="H33397" s="8" t="str">
        <f>IF(Raw_Data!A33397="OTHERS", "OTHERS", IF(Results!G33397 = 0, "", Results!G33397))</f>
        <v/>
      </c>
    </row>
    <row r="33398" spans="8:8" x14ac:dyDescent="0.3">
      <c r="H33398" s="8" t="str">
        <f>IF(Raw_Data!A33398="OTHERS", "OTHERS", IF(Results!G33398 = 0, "", Results!G33398))</f>
        <v/>
      </c>
    </row>
    <row r="33399" spans="8:8" x14ac:dyDescent="0.3">
      <c r="H33399" s="8" t="str">
        <f>IF(Raw_Data!A33399="OTHERS", "OTHERS", IF(Results!G33399 = 0, "", Results!G33399))</f>
        <v/>
      </c>
    </row>
    <row r="33400" spans="8:8" x14ac:dyDescent="0.3">
      <c r="H33400" s="8" t="str">
        <f>IF(Raw_Data!A33400="OTHERS", "OTHERS", IF(Results!G33400 = 0, "", Results!G33400))</f>
        <v/>
      </c>
    </row>
    <row r="33401" spans="8:8" x14ac:dyDescent="0.3">
      <c r="H33401" s="8" t="str">
        <f>IF(Raw_Data!A33401="OTHERS", "OTHERS", IF(Results!G33401 = 0, "", Results!G33401))</f>
        <v/>
      </c>
    </row>
    <row r="33402" spans="8:8" x14ac:dyDescent="0.3">
      <c r="H33402" s="8" t="str">
        <f>IF(Raw_Data!A33402="OTHERS", "OTHERS", IF(Results!G33402 = 0, "", Results!G33402))</f>
        <v/>
      </c>
    </row>
    <row r="33403" spans="8:8" x14ac:dyDescent="0.3">
      <c r="H33403" s="8" t="str">
        <f>IF(Raw_Data!A33403="OTHERS", "OTHERS", IF(Results!G33403 = 0, "", Results!G33403))</f>
        <v/>
      </c>
    </row>
    <row r="33404" spans="8:8" x14ac:dyDescent="0.3">
      <c r="H33404" s="8" t="str">
        <f>IF(Raw_Data!A33404="OTHERS", "OTHERS", IF(Results!G33404 = 0, "", Results!G33404))</f>
        <v/>
      </c>
    </row>
    <row r="33405" spans="8:8" x14ac:dyDescent="0.3">
      <c r="H33405" s="8" t="str">
        <f>IF(Raw_Data!A33405="OTHERS", "OTHERS", IF(Results!G33405 = 0, "", Results!G33405))</f>
        <v/>
      </c>
    </row>
    <row r="33406" spans="8:8" x14ac:dyDescent="0.3">
      <c r="H33406" s="8" t="str">
        <f>IF(Raw_Data!A33406="OTHERS", "OTHERS", IF(Results!G33406 = 0, "", Results!G33406))</f>
        <v/>
      </c>
    </row>
    <row r="33407" spans="8:8" x14ac:dyDescent="0.3">
      <c r="H33407" s="8" t="str">
        <f>IF(Raw_Data!A33407="OTHERS", "OTHERS", IF(Results!G33407 = 0, "", Results!G33407))</f>
        <v/>
      </c>
    </row>
    <row r="33408" spans="8:8" x14ac:dyDescent="0.3">
      <c r="H33408" s="8" t="str">
        <f>IF(Raw_Data!A33408="OTHERS", "OTHERS", IF(Results!G33408 = 0, "", Results!G33408))</f>
        <v/>
      </c>
    </row>
    <row r="33409" spans="8:8" x14ac:dyDescent="0.3">
      <c r="H33409" s="8" t="str">
        <f>IF(Raw_Data!A33409="OTHERS", "OTHERS", IF(Results!G33409 = 0, "", Results!G33409))</f>
        <v/>
      </c>
    </row>
    <row r="33410" spans="8:8" x14ac:dyDescent="0.3">
      <c r="H33410" s="8" t="str">
        <f>IF(Raw_Data!A33410="OTHERS", "OTHERS", IF(Results!G33410 = 0, "", Results!G33410))</f>
        <v/>
      </c>
    </row>
    <row r="33411" spans="8:8" x14ac:dyDescent="0.3">
      <c r="H33411" s="8" t="str">
        <f>IF(Raw_Data!A33411="OTHERS", "OTHERS", IF(Results!G33411 = 0, "", Results!G33411))</f>
        <v/>
      </c>
    </row>
    <row r="33412" spans="8:8" x14ac:dyDescent="0.3">
      <c r="H33412" s="8" t="str">
        <f>IF(Raw_Data!A33412="OTHERS", "OTHERS", IF(Results!G33412 = 0, "", Results!G33412))</f>
        <v/>
      </c>
    </row>
    <row r="33413" spans="8:8" x14ac:dyDescent="0.3">
      <c r="H33413" s="8" t="str">
        <f>IF(Raw_Data!A33413="OTHERS", "OTHERS", IF(Results!G33413 = 0, "", Results!G33413))</f>
        <v/>
      </c>
    </row>
    <row r="33414" spans="8:8" x14ac:dyDescent="0.3">
      <c r="H33414" s="8" t="str">
        <f>IF(Raw_Data!A33414="OTHERS", "OTHERS", IF(Results!G33414 = 0, "", Results!G33414))</f>
        <v/>
      </c>
    </row>
    <row r="33415" spans="8:8" x14ac:dyDescent="0.3">
      <c r="H33415" s="8" t="str">
        <f>IF(Raw_Data!A33415="OTHERS", "OTHERS", IF(Results!G33415 = 0, "", Results!G33415))</f>
        <v/>
      </c>
    </row>
    <row r="33416" spans="8:8" x14ac:dyDescent="0.3">
      <c r="H33416" s="8" t="str">
        <f>IF(Raw_Data!A33416="OTHERS", "OTHERS", IF(Results!G33416 = 0, "", Results!G33416))</f>
        <v/>
      </c>
    </row>
    <row r="33417" spans="8:8" x14ac:dyDescent="0.3">
      <c r="H33417" s="8" t="str">
        <f>IF(Raw_Data!A33417="OTHERS", "OTHERS", IF(Results!G33417 = 0, "", Results!G33417))</f>
        <v/>
      </c>
    </row>
    <row r="33418" spans="8:8" x14ac:dyDescent="0.3">
      <c r="H33418" s="8" t="str">
        <f>IF(Raw_Data!A33418="OTHERS", "OTHERS", IF(Results!G33418 = 0, "", Results!G33418))</f>
        <v/>
      </c>
    </row>
    <row r="33419" spans="8:8" x14ac:dyDescent="0.3">
      <c r="H33419" s="8" t="str">
        <f>IF(Raw_Data!A33419="OTHERS", "OTHERS", IF(Results!G33419 = 0, "", Results!G33419))</f>
        <v/>
      </c>
    </row>
    <row r="33420" spans="8:8" x14ac:dyDescent="0.3">
      <c r="H33420" s="8" t="str">
        <f>IF(Raw_Data!A33420="OTHERS", "OTHERS", IF(Results!G33420 = 0, "", Results!G33420))</f>
        <v/>
      </c>
    </row>
    <row r="33421" spans="8:8" x14ac:dyDescent="0.3">
      <c r="H33421" s="8" t="str">
        <f>IF(Raw_Data!A33421="OTHERS", "OTHERS", IF(Results!G33421 = 0, "", Results!G33421))</f>
        <v/>
      </c>
    </row>
    <row r="33422" spans="8:8" x14ac:dyDescent="0.3">
      <c r="H33422" s="8" t="str">
        <f>IF(Raw_Data!A33422="OTHERS", "OTHERS", IF(Results!G33422 = 0, "", Results!G33422))</f>
        <v/>
      </c>
    </row>
    <row r="33423" spans="8:8" x14ac:dyDescent="0.3">
      <c r="H33423" s="8" t="str">
        <f>IF(Raw_Data!A33423="OTHERS", "OTHERS", IF(Results!G33423 = 0, "", Results!G33423))</f>
        <v/>
      </c>
    </row>
    <row r="33424" spans="8:8" x14ac:dyDescent="0.3">
      <c r="H33424" s="8" t="str">
        <f>IF(Raw_Data!A33424="OTHERS", "OTHERS", IF(Results!G33424 = 0, "", Results!G33424))</f>
        <v/>
      </c>
    </row>
    <row r="33425" spans="8:8" x14ac:dyDescent="0.3">
      <c r="H33425" s="8" t="str">
        <f>IF(Raw_Data!A33425="OTHERS", "OTHERS", IF(Results!G33425 = 0, "", Results!G33425))</f>
        <v/>
      </c>
    </row>
    <row r="33426" spans="8:8" x14ac:dyDescent="0.3">
      <c r="H33426" s="8" t="str">
        <f>IF(Raw_Data!A33426="OTHERS", "OTHERS", IF(Results!G33426 = 0, "", Results!G33426))</f>
        <v/>
      </c>
    </row>
    <row r="33427" spans="8:8" x14ac:dyDescent="0.3">
      <c r="H33427" s="8" t="str">
        <f>IF(Raw_Data!A33427="OTHERS", "OTHERS", IF(Results!G33427 = 0, "", Results!G33427))</f>
        <v/>
      </c>
    </row>
    <row r="33428" spans="8:8" x14ac:dyDescent="0.3">
      <c r="H33428" s="8" t="str">
        <f>IF(Raw_Data!A33428="OTHERS", "OTHERS", IF(Results!G33428 = 0, "", Results!G33428))</f>
        <v/>
      </c>
    </row>
    <row r="33429" spans="8:8" x14ac:dyDescent="0.3">
      <c r="H33429" s="8" t="str">
        <f>IF(Raw_Data!A33429="OTHERS", "OTHERS", IF(Results!G33429 = 0, "", Results!G33429))</f>
        <v/>
      </c>
    </row>
    <row r="33430" spans="8:8" x14ac:dyDescent="0.3">
      <c r="H33430" s="8" t="str">
        <f>IF(Raw_Data!A33430="OTHERS", "OTHERS", IF(Results!G33430 = 0, "", Results!G33430))</f>
        <v/>
      </c>
    </row>
    <row r="33431" spans="8:8" x14ac:dyDescent="0.3">
      <c r="H33431" s="8" t="str">
        <f>IF(Raw_Data!A33431="OTHERS", "OTHERS", IF(Results!G33431 = 0, "", Results!G33431))</f>
        <v/>
      </c>
    </row>
    <row r="33432" spans="8:8" x14ac:dyDescent="0.3">
      <c r="H33432" s="8" t="str">
        <f>IF(Raw_Data!A33432="OTHERS", "OTHERS", IF(Results!G33432 = 0, "", Results!G33432))</f>
        <v/>
      </c>
    </row>
    <row r="33433" spans="8:8" x14ac:dyDescent="0.3">
      <c r="H33433" s="8" t="str">
        <f>IF(Raw_Data!A33433="OTHERS", "OTHERS", IF(Results!G33433 = 0, "", Results!G33433))</f>
        <v/>
      </c>
    </row>
    <row r="33434" spans="8:8" x14ac:dyDescent="0.3">
      <c r="H33434" s="8" t="str">
        <f>IF(Raw_Data!A33434="OTHERS", "OTHERS", IF(Results!G33434 = 0, "", Results!G33434))</f>
        <v/>
      </c>
    </row>
    <row r="33435" spans="8:8" x14ac:dyDescent="0.3">
      <c r="H33435" s="8" t="str">
        <f>IF(Raw_Data!A33435="OTHERS", "OTHERS", IF(Results!G33435 = 0, "", Results!G33435))</f>
        <v/>
      </c>
    </row>
    <row r="33436" spans="8:8" x14ac:dyDescent="0.3">
      <c r="H33436" s="8" t="str">
        <f>IF(Raw_Data!A33436="OTHERS", "OTHERS", IF(Results!G33436 = 0, "", Results!G33436))</f>
        <v/>
      </c>
    </row>
    <row r="33437" spans="8:8" x14ac:dyDescent="0.3">
      <c r="H33437" s="8" t="str">
        <f>IF(Raw_Data!A33437="OTHERS", "OTHERS", IF(Results!G33437 = 0, "", Results!G33437))</f>
        <v/>
      </c>
    </row>
    <row r="33438" spans="8:8" x14ac:dyDescent="0.3">
      <c r="H33438" s="8" t="str">
        <f>IF(Raw_Data!A33438="OTHERS", "OTHERS", IF(Results!G33438 = 0, "", Results!G33438))</f>
        <v/>
      </c>
    </row>
    <row r="33439" spans="8:8" x14ac:dyDescent="0.3">
      <c r="H33439" s="8" t="str">
        <f>IF(Raw_Data!A33439="OTHERS", "OTHERS", IF(Results!G33439 = 0, "", Results!G33439))</f>
        <v/>
      </c>
    </row>
    <row r="33440" spans="8:8" x14ac:dyDescent="0.3">
      <c r="H33440" s="8" t="str">
        <f>IF(Raw_Data!A33440="OTHERS", "OTHERS", IF(Results!G33440 = 0, "", Results!G33440))</f>
        <v/>
      </c>
    </row>
    <row r="33441" spans="8:8" x14ac:dyDescent="0.3">
      <c r="H33441" s="8" t="str">
        <f>IF(Raw_Data!A33441="OTHERS", "OTHERS", IF(Results!G33441 = 0, "", Results!G33441))</f>
        <v/>
      </c>
    </row>
    <row r="33442" spans="8:8" x14ac:dyDescent="0.3">
      <c r="H33442" s="8" t="str">
        <f>IF(Raw_Data!A33442="OTHERS", "OTHERS", IF(Results!G33442 = 0, "", Results!G33442))</f>
        <v/>
      </c>
    </row>
    <row r="33443" spans="8:8" x14ac:dyDescent="0.3">
      <c r="H33443" s="8" t="str">
        <f>IF(Raw_Data!A33443="OTHERS", "OTHERS", IF(Results!G33443 = 0, "", Results!G33443))</f>
        <v/>
      </c>
    </row>
    <row r="33444" spans="8:8" x14ac:dyDescent="0.3">
      <c r="H33444" s="8" t="str">
        <f>IF(Raw_Data!A33444="OTHERS", "OTHERS", IF(Results!G33444 = 0, "", Results!G33444))</f>
        <v/>
      </c>
    </row>
    <row r="33445" spans="8:8" x14ac:dyDescent="0.3">
      <c r="H33445" s="8" t="str">
        <f>IF(Raw_Data!A33445="OTHERS", "OTHERS", IF(Results!G33445 = 0, "", Results!G33445))</f>
        <v/>
      </c>
    </row>
    <row r="33446" spans="8:8" x14ac:dyDescent="0.3">
      <c r="H33446" s="8" t="str">
        <f>IF(Raw_Data!A33446="OTHERS", "OTHERS", IF(Results!G33446 = 0, "", Results!G33446))</f>
        <v/>
      </c>
    </row>
    <row r="33447" spans="8:8" x14ac:dyDescent="0.3">
      <c r="H33447" s="8" t="str">
        <f>IF(Raw_Data!A33447="OTHERS", "OTHERS", IF(Results!G33447 = 0, "", Results!G33447))</f>
        <v/>
      </c>
    </row>
    <row r="33448" spans="8:8" x14ac:dyDescent="0.3">
      <c r="H33448" s="8" t="str">
        <f>IF(Raw_Data!A33448="OTHERS", "OTHERS", IF(Results!G33448 = 0, "", Results!G33448))</f>
        <v/>
      </c>
    </row>
    <row r="33449" spans="8:8" x14ac:dyDescent="0.3">
      <c r="H33449" s="8" t="str">
        <f>IF(Raw_Data!A33449="OTHERS", "OTHERS", IF(Results!G33449 = 0, "", Results!G33449))</f>
        <v/>
      </c>
    </row>
    <row r="33450" spans="8:8" x14ac:dyDescent="0.3">
      <c r="H33450" s="8" t="str">
        <f>IF(Raw_Data!A33450="OTHERS", "OTHERS", IF(Results!G33450 = 0, "", Results!G33450))</f>
        <v/>
      </c>
    </row>
    <row r="33451" spans="8:8" x14ac:dyDescent="0.3">
      <c r="H33451" s="8" t="str">
        <f>IF(Raw_Data!A33451="OTHERS", "OTHERS", IF(Results!G33451 = 0, "", Results!G33451))</f>
        <v/>
      </c>
    </row>
    <row r="33452" spans="8:8" x14ac:dyDescent="0.3">
      <c r="H33452" s="8" t="str">
        <f>IF(Raw_Data!A33452="OTHERS", "OTHERS", IF(Results!G33452 = 0, "", Results!G33452))</f>
        <v/>
      </c>
    </row>
    <row r="33453" spans="8:8" x14ac:dyDescent="0.3">
      <c r="H33453" s="8" t="str">
        <f>IF(Raw_Data!A33453="OTHERS", "OTHERS", IF(Results!G33453 = 0, "", Results!G33453))</f>
        <v/>
      </c>
    </row>
    <row r="33454" spans="8:8" x14ac:dyDescent="0.3">
      <c r="H33454" s="8" t="str">
        <f>IF(Raw_Data!A33454="OTHERS", "OTHERS", IF(Results!G33454 = 0, "", Results!G33454))</f>
        <v/>
      </c>
    </row>
    <row r="33455" spans="8:8" x14ac:dyDescent="0.3">
      <c r="H33455" s="8" t="str">
        <f>IF(Raw_Data!A33455="OTHERS", "OTHERS", IF(Results!G33455 = 0, "", Results!G33455))</f>
        <v/>
      </c>
    </row>
    <row r="33456" spans="8:8" x14ac:dyDescent="0.3">
      <c r="H33456" s="8" t="str">
        <f>IF(Raw_Data!A33456="OTHERS", "OTHERS", IF(Results!G33456 = 0, "", Results!G33456))</f>
        <v/>
      </c>
    </row>
    <row r="33457" spans="8:8" x14ac:dyDescent="0.3">
      <c r="H33457" s="8" t="str">
        <f>IF(Raw_Data!A33457="OTHERS", "OTHERS", IF(Results!G33457 = 0, "", Results!G33457))</f>
        <v/>
      </c>
    </row>
    <row r="33458" spans="8:8" x14ac:dyDescent="0.3">
      <c r="H33458" s="8" t="str">
        <f>IF(Raw_Data!A33458="OTHERS", "OTHERS", IF(Results!G33458 = 0, "", Results!G33458))</f>
        <v/>
      </c>
    </row>
    <row r="33459" spans="8:8" x14ac:dyDescent="0.3">
      <c r="H33459" s="8" t="str">
        <f>IF(Raw_Data!A33459="OTHERS", "OTHERS", IF(Results!G33459 = 0, "", Results!G33459))</f>
        <v/>
      </c>
    </row>
    <row r="33460" spans="8:8" x14ac:dyDescent="0.3">
      <c r="H33460" s="8" t="str">
        <f>IF(Raw_Data!A33460="OTHERS", "OTHERS", IF(Results!G33460 = 0, "", Results!G33460))</f>
        <v/>
      </c>
    </row>
    <row r="33461" spans="8:8" x14ac:dyDescent="0.3">
      <c r="H33461" s="8" t="str">
        <f>IF(Raw_Data!A33461="OTHERS", "OTHERS", IF(Results!G33461 = 0, "", Results!G33461))</f>
        <v/>
      </c>
    </row>
    <row r="33462" spans="8:8" x14ac:dyDescent="0.3">
      <c r="H33462" s="8" t="str">
        <f>IF(Raw_Data!A33462="OTHERS", "OTHERS", IF(Results!G33462 = 0, "", Results!G33462))</f>
        <v/>
      </c>
    </row>
    <row r="33463" spans="8:8" x14ac:dyDescent="0.3">
      <c r="H33463" s="8" t="str">
        <f>IF(Raw_Data!A33463="OTHERS", "OTHERS", IF(Results!G33463 = 0, "", Results!G33463))</f>
        <v/>
      </c>
    </row>
    <row r="33464" spans="8:8" x14ac:dyDescent="0.3">
      <c r="H33464" s="8" t="str">
        <f>IF(Raw_Data!A33464="OTHERS", "OTHERS", IF(Results!G33464 = 0, "", Results!G33464))</f>
        <v/>
      </c>
    </row>
    <row r="33465" spans="8:8" x14ac:dyDescent="0.3">
      <c r="H33465" s="8" t="str">
        <f>IF(Raw_Data!A33465="OTHERS", "OTHERS", IF(Results!G33465 = 0, "", Results!G33465))</f>
        <v/>
      </c>
    </row>
    <row r="33466" spans="8:8" x14ac:dyDescent="0.3">
      <c r="H33466" s="8" t="str">
        <f>IF(Raw_Data!A33466="OTHERS", "OTHERS", IF(Results!G33466 = 0, "", Results!G33466))</f>
        <v/>
      </c>
    </row>
    <row r="33467" spans="8:8" x14ac:dyDescent="0.3">
      <c r="H33467" s="8" t="str">
        <f>IF(Raw_Data!A33467="OTHERS", "OTHERS", IF(Results!G33467 = 0, "", Results!G33467))</f>
        <v/>
      </c>
    </row>
    <row r="33468" spans="8:8" x14ac:dyDescent="0.3">
      <c r="H33468" s="8" t="str">
        <f>IF(Raw_Data!A33468="OTHERS", "OTHERS", IF(Results!G33468 = 0, "", Results!G33468))</f>
        <v/>
      </c>
    </row>
    <row r="33469" spans="8:8" x14ac:dyDescent="0.3">
      <c r="H33469" s="8" t="str">
        <f>IF(Raw_Data!A33469="OTHERS", "OTHERS", IF(Results!G33469 = 0, "", Results!G33469))</f>
        <v/>
      </c>
    </row>
    <row r="33470" spans="8:8" x14ac:dyDescent="0.3">
      <c r="H33470" s="8" t="str">
        <f>IF(Raw_Data!A33470="OTHERS", "OTHERS", IF(Results!G33470 = 0, "", Results!G33470))</f>
        <v/>
      </c>
    </row>
    <row r="33471" spans="8:8" x14ac:dyDescent="0.3">
      <c r="H33471" s="8" t="str">
        <f>IF(Raw_Data!A33471="OTHERS", "OTHERS", IF(Results!G33471 = 0, "", Results!G33471))</f>
        <v/>
      </c>
    </row>
    <row r="33472" spans="8:8" x14ac:dyDescent="0.3">
      <c r="H33472" s="8" t="str">
        <f>IF(Raw_Data!A33472="OTHERS", "OTHERS", IF(Results!G33472 = 0, "", Results!G33472))</f>
        <v/>
      </c>
    </row>
    <row r="33473" spans="8:8" x14ac:dyDescent="0.3">
      <c r="H33473" s="8" t="str">
        <f>IF(Raw_Data!A33473="OTHERS", "OTHERS", IF(Results!G33473 = 0, "", Results!G33473))</f>
        <v/>
      </c>
    </row>
    <row r="33474" spans="8:8" x14ac:dyDescent="0.3">
      <c r="H33474" s="8" t="str">
        <f>IF(Raw_Data!A33474="OTHERS", "OTHERS", IF(Results!G33474 = 0, "", Results!G33474))</f>
        <v/>
      </c>
    </row>
    <row r="33475" spans="8:8" x14ac:dyDescent="0.3">
      <c r="H33475" s="8" t="str">
        <f>IF(Raw_Data!A33475="OTHERS", "OTHERS", IF(Results!G33475 = 0, "", Results!G33475))</f>
        <v/>
      </c>
    </row>
    <row r="33476" spans="8:8" x14ac:dyDescent="0.3">
      <c r="H33476" s="8" t="str">
        <f>IF(Raw_Data!A33476="OTHERS", "OTHERS", IF(Results!G33476 = 0, "", Results!G33476))</f>
        <v/>
      </c>
    </row>
    <row r="33477" spans="8:8" x14ac:dyDescent="0.3">
      <c r="H33477" s="8" t="str">
        <f>IF(Raw_Data!A33477="OTHERS", "OTHERS", IF(Results!G33477 = 0, "", Results!G33477))</f>
        <v/>
      </c>
    </row>
    <row r="33478" spans="8:8" x14ac:dyDescent="0.3">
      <c r="H33478" s="8" t="str">
        <f>IF(Raw_Data!A33478="OTHERS", "OTHERS", IF(Results!G33478 = 0, "", Results!G33478))</f>
        <v/>
      </c>
    </row>
    <row r="33479" spans="8:8" x14ac:dyDescent="0.3">
      <c r="H33479" s="8" t="str">
        <f>IF(Raw_Data!A33479="OTHERS", "OTHERS", IF(Results!G33479 = 0, "", Results!G33479))</f>
        <v/>
      </c>
    </row>
    <row r="33480" spans="8:8" x14ac:dyDescent="0.3">
      <c r="H33480" s="8" t="str">
        <f>IF(Raw_Data!A33480="OTHERS", "OTHERS", IF(Results!G33480 = 0, "", Results!G33480))</f>
        <v/>
      </c>
    </row>
    <row r="33481" spans="8:8" x14ac:dyDescent="0.3">
      <c r="H33481" s="8" t="str">
        <f>IF(Raw_Data!A33481="OTHERS", "OTHERS", IF(Results!G33481 = 0, "", Results!G33481))</f>
        <v/>
      </c>
    </row>
    <row r="33482" spans="8:8" x14ac:dyDescent="0.3">
      <c r="H33482" s="8" t="str">
        <f>IF(Raw_Data!A33482="OTHERS", "OTHERS", IF(Results!G33482 = 0, "", Results!G33482))</f>
        <v/>
      </c>
    </row>
    <row r="33483" spans="8:8" x14ac:dyDescent="0.3">
      <c r="H33483" s="8" t="str">
        <f>IF(Raw_Data!A33483="OTHERS", "OTHERS", IF(Results!G33483 = 0, "", Results!G33483))</f>
        <v/>
      </c>
    </row>
    <row r="33484" spans="8:8" x14ac:dyDescent="0.3">
      <c r="H33484" s="8" t="str">
        <f>IF(Raw_Data!A33484="OTHERS", "OTHERS", IF(Results!G33484 = 0, "", Results!G33484))</f>
        <v/>
      </c>
    </row>
    <row r="33485" spans="8:8" x14ac:dyDescent="0.3">
      <c r="H33485" s="8" t="str">
        <f>IF(Raw_Data!A33485="OTHERS", "OTHERS", IF(Results!G33485 = 0, "", Results!G33485))</f>
        <v/>
      </c>
    </row>
    <row r="33486" spans="8:8" x14ac:dyDescent="0.3">
      <c r="H33486" s="8" t="str">
        <f>IF(Raw_Data!A33486="OTHERS", "OTHERS", IF(Results!G33486 = 0, "", Results!G33486))</f>
        <v/>
      </c>
    </row>
    <row r="33487" spans="8:8" x14ac:dyDescent="0.3">
      <c r="H33487" s="8" t="str">
        <f>IF(Raw_Data!A33487="OTHERS", "OTHERS", IF(Results!G33487 = 0, "", Results!G33487))</f>
        <v/>
      </c>
    </row>
    <row r="33488" spans="8:8" x14ac:dyDescent="0.3">
      <c r="H33488" s="8" t="str">
        <f>IF(Raw_Data!A33488="OTHERS", "OTHERS", IF(Results!G33488 = 0, "", Results!G33488))</f>
        <v/>
      </c>
    </row>
    <row r="33489" spans="8:8" x14ac:dyDescent="0.3">
      <c r="H33489" s="8" t="str">
        <f>IF(Raw_Data!A33489="OTHERS", "OTHERS", IF(Results!G33489 = 0, "", Results!G33489))</f>
        <v/>
      </c>
    </row>
    <row r="33490" spans="8:8" x14ac:dyDescent="0.3">
      <c r="H33490" s="8" t="str">
        <f>IF(Raw_Data!A33490="OTHERS", "OTHERS", IF(Results!G33490 = 0, "", Results!G33490))</f>
        <v/>
      </c>
    </row>
    <row r="33491" spans="8:8" x14ac:dyDescent="0.3">
      <c r="H33491" s="8" t="str">
        <f>IF(Raw_Data!A33491="OTHERS", "OTHERS", IF(Results!G33491 = 0, "", Results!G33491))</f>
        <v/>
      </c>
    </row>
    <row r="33492" spans="8:8" x14ac:dyDescent="0.3">
      <c r="H33492" s="8" t="str">
        <f>IF(Raw_Data!A33492="OTHERS", "OTHERS", IF(Results!G33492 = 0, "", Results!G33492))</f>
        <v/>
      </c>
    </row>
    <row r="33493" spans="8:8" x14ac:dyDescent="0.3">
      <c r="H33493" s="8" t="str">
        <f>IF(Raw_Data!A33493="OTHERS", "OTHERS", IF(Results!G33493 = 0, "", Results!G33493))</f>
        <v/>
      </c>
    </row>
    <row r="33494" spans="8:8" x14ac:dyDescent="0.3">
      <c r="H33494" s="8" t="str">
        <f>IF(Raw_Data!A33494="OTHERS", "OTHERS", IF(Results!G33494 = 0, "", Results!G33494))</f>
        <v/>
      </c>
    </row>
    <row r="33495" spans="8:8" x14ac:dyDescent="0.3">
      <c r="H33495" s="8" t="str">
        <f>IF(Raw_Data!A33495="OTHERS", "OTHERS", IF(Results!G33495 = 0, "", Results!G33495))</f>
        <v/>
      </c>
    </row>
    <row r="33496" spans="8:8" x14ac:dyDescent="0.3">
      <c r="H33496" s="8" t="str">
        <f>IF(Raw_Data!A33496="OTHERS", "OTHERS", IF(Results!G33496 = 0, "", Results!G33496))</f>
        <v/>
      </c>
    </row>
    <row r="33497" spans="8:8" x14ac:dyDescent="0.3">
      <c r="H33497" s="8" t="str">
        <f>IF(Raw_Data!A33497="OTHERS", "OTHERS", IF(Results!G33497 = 0, "", Results!G33497))</f>
        <v/>
      </c>
    </row>
    <row r="33498" spans="8:8" x14ac:dyDescent="0.3">
      <c r="H33498" s="8" t="str">
        <f>IF(Raw_Data!A33498="OTHERS", "OTHERS", IF(Results!G33498 = 0, "", Results!G33498))</f>
        <v/>
      </c>
    </row>
    <row r="33499" spans="8:8" x14ac:dyDescent="0.3">
      <c r="H33499" s="8" t="str">
        <f>IF(Raw_Data!A33499="OTHERS", "OTHERS", IF(Results!G33499 = 0, "", Results!G33499))</f>
        <v/>
      </c>
    </row>
    <row r="33500" spans="8:8" x14ac:dyDescent="0.3">
      <c r="H33500" s="8" t="str">
        <f>IF(Raw_Data!A33500="OTHERS", "OTHERS", IF(Results!G33500 = 0, "", Results!G33500))</f>
        <v/>
      </c>
    </row>
    <row r="33501" spans="8:8" x14ac:dyDescent="0.3">
      <c r="H33501" s="8" t="str">
        <f>IF(Raw_Data!A33501="OTHERS", "OTHERS", IF(Results!G33501 = 0, "", Results!G33501))</f>
        <v/>
      </c>
    </row>
    <row r="33502" spans="8:8" x14ac:dyDescent="0.3">
      <c r="H33502" s="8" t="str">
        <f>IF(Raw_Data!A33502="OTHERS", "OTHERS", IF(Results!G33502 = 0, "", Results!G33502))</f>
        <v/>
      </c>
    </row>
    <row r="33503" spans="8:8" x14ac:dyDescent="0.3">
      <c r="H33503" s="8" t="str">
        <f>IF(Raw_Data!A33503="OTHERS", "OTHERS", IF(Results!G33503 = 0, "", Results!G33503))</f>
        <v/>
      </c>
    </row>
    <row r="33504" spans="8:8" x14ac:dyDescent="0.3">
      <c r="H33504" s="8" t="str">
        <f>IF(Raw_Data!A33504="OTHERS", "OTHERS", IF(Results!G33504 = 0, "", Results!G33504))</f>
        <v/>
      </c>
    </row>
    <row r="33505" spans="8:8" x14ac:dyDescent="0.3">
      <c r="H33505" s="8" t="str">
        <f>IF(Raw_Data!A33505="OTHERS", "OTHERS", IF(Results!G33505 = 0, "", Results!G33505))</f>
        <v/>
      </c>
    </row>
    <row r="33506" spans="8:8" x14ac:dyDescent="0.3">
      <c r="H33506" s="8" t="str">
        <f>IF(Raw_Data!A33506="OTHERS", "OTHERS", IF(Results!G33506 = 0, "", Results!G33506))</f>
        <v/>
      </c>
    </row>
    <row r="33507" spans="8:8" x14ac:dyDescent="0.3">
      <c r="H33507" s="8" t="str">
        <f>IF(Raw_Data!A33507="OTHERS", "OTHERS", IF(Results!G33507 = 0, "", Results!G33507))</f>
        <v/>
      </c>
    </row>
    <row r="33508" spans="8:8" x14ac:dyDescent="0.3">
      <c r="H33508" s="8" t="str">
        <f>IF(Raw_Data!A33508="OTHERS", "OTHERS", IF(Results!G33508 = 0, "", Results!G33508))</f>
        <v/>
      </c>
    </row>
    <row r="33509" spans="8:8" x14ac:dyDescent="0.3">
      <c r="H33509" s="8" t="str">
        <f>IF(Raw_Data!A33509="OTHERS", "OTHERS", IF(Results!G33509 = 0, "", Results!G33509))</f>
        <v/>
      </c>
    </row>
    <row r="33510" spans="8:8" x14ac:dyDescent="0.3">
      <c r="H33510" s="8" t="str">
        <f>IF(Raw_Data!A33510="OTHERS", "OTHERS", IF(Results!G33510 = 0, "", Results!G33510))</f>
        <v/>
      </c>
    </row>
    <row r="33511" spans="8:8" x14ac:dyDescent="0.3">
      <c r="H33511" s="8" t="str">
        <f>IF(Raw_Data!A33511="OTHERS", "OTHERS", IF(Results!G33511 = 0, "", Results!G33511))</f>
        <v/>
      </c>
    </row>
    <row r="33512" spans="8:8" x14ac:dyDescent="0.3">
      <c r="H33512" s="8" t="str">
        <f>IF(Raw_Data!A33512="OTHERS", "OTHERS", IF(Results!G33512 = 0, "", Results!G33512))</f>
        <v/>
      </c>
    </row>
    <row r="33513" spans="8:8" x14ac:dyDescent="0.3">
      <c r="H33513" s="8" t="str">
        <f>IF(Raw_Data!A33513="OTHERS", "OTHERS", IF(Results!G33513 = 0, "", Results!G33513))</f>
        <v/>
      </c>
    </row>
    <row r="33514" spans="8:8" x14ac:dyDescent="0.3">
      <c r="H33514" s="8" t="str">
        <f>IF(Raw_Data!A33514="OTHERS", "OTHERS", IF(Results!G33514 = 0, "", Results!G33514))</f>
        <v/>
      </c>
    </row>
    <row r="33515" spans="8:8" x14ac:dyDescent="0.3">
      <c r="H33515" s="8" t="str">
        <f>IF(Raw_Data!A33515="OTHERS", "OTHERS", IF(Results!G33515 = 0, "", Results!G33515))</f>
        <v/>
      </c>
    </row>
    <row r="33516" spans="8:8" x14ac:dyDescent="0.3">
      <c r="H33516" s="8" t="str">
        <f>IF(Raw_Data!A33516="OTHERS", "OTHERS", IF(Results!G33516 = 0, "", Results!G33516))</f>
        <v/>
      </c>
    </row>
    <row r="33517" spans="8:8" x14ac:dyDescent="0.3">
      <c r="H33517" s="8" t="str">
        <f>IF(Raw_Data!A33517="OTHERS", "OTHERS", IF(Results!G33517 = 0, "", Results!G33517))</f>
        <v/>
      </c>
    </row>
    <row r="33518" spans="8:8" x14ac:dyDescent="0.3">
      <c r="H33518" s="8" t="str">
        <f>IF(Raw_Data!A33518="OTHERS", "OTHERS", IF(Results!G33518 = 0, "", Results!G33518))</f>
        <v/>
      </c>
    </row>
    <row r="33519" spans="8:8" x14ac:dyDescent="0.3">
      <c r="H33519" s="8" t="str">
        <f>IF(Raw_Data!A33519="OTHERS", "OTHERS", IF(Results!G33519 = 0, "", Results!G33519))</f>
        <v/>
      </c>
    </row>
    <row r="33520" spans="8:8" x14ac:dyDescent="0.3">
      <c r="H33520" s="8" t="str">
        <f>IF(Raw_Data!A33520="OTHERS", "OTHERS", IF(Results!G33520 = 0, "", Results!G33520))</f>
        <v/>
      </c>
    </row>
    <row r="33521" spans="8:8" x14ac:dyDescent="0.3">
      <c r="H33521" s="8" t="str">
        <f>IF(Raw_Data!A33521="OTHERS", "OTHERS", IF(Results!G33521 = 0, "", Results!G33521))</f>
        <v/>
      </c>
    </row>
    <row r="33522" spans="8:8" x14ac:dyDescent="0.3">
      <c r="H33522" s="8" t="str">
        <f>IF(Raw_Data!A33522="OTHERS", "OTHERS", IF(Results!G33522 = 0, "", Results!G33522))</f>
        <v/>
      </c>
    </row>
    <row r="33523" spans="8:8" x14ac:dyDescent="0.3">
      <c r="H33523" s="8" t="str">
        <f>IF(Raw_Data!A33523="OTHERS", "OTHERS", IF(Results!G33523 = 0, "", Results!G33523))</f>
        <v/>
      </c>
    </row>
    <row r="33524" spans="8:8" x14ac:dyDescent="0.3">
      <c r="H33524" s="8" t="str">
        <f>IF(Raw_Data!A33524="OTHERS", "OTHERS", IF(Results!G33524 = 0, "", Results!G33524))</f>
        <v/>
      </c>
    </row>
    <row r="33525" spans="8:8" x14ac:dyDescent="0.3">
      <c r="H33525" s="8" t="str">
        <f>IF(Raw_Data!A33525="OTHERS", "OTHERS", IF(Results!G33525 = 0, "", Results!G33525))</f>
        <v/>
      </c>
    </row>
    <row r="33526" spans="8:8" x14ac:dyDescent="0.3">
      <c r="H33526" s="8" t="str">
        <f>IF(Raw_Data!A33526="OTHERS", "OTHERS", IF(Results!G33526 = 0, "", Results!G33526))</f>
        <v/>
      </c>
    </row>
    <row r="33527" spans="8:8" x14ac:dyDescent="0.3">
      <c r="H33527" s="8" t="str">
        <f>IF(Raw_Data!A33527="OTHERS", "OTHERS", IF(Results!G33527 = 0, "", Results!G33527))</f>
        <v/>
      </c>
    </row>
    <row r="33528" spans="8:8" x14ac:dyDescent="0.3">
      <c r="H33528" s="8" t="str">
        <f>IF(Raw_Data!A33528="OTHERS", "OTHERS", IF(Results!G33528 = 0, "", Results!G33528))</f>
        <v/>
      </c>
    </row>
    <row r="33529" spans="8:8" x14ac:dyDescent="0.3">
      <c r="H33529" s="8" t="str">
        <f>IF(Raw_Data!A33529="OTHERS", "OTHERS", IF(Results!G33529 = 0, "", Results!G33529))</f>
        <v/>
      </c>
    </row>
    <row r="33530" spans="8:8" x14ac:dyDescent="0.3">
      <c r="H33530" s="8" t="str">
        <f>IF(Raw_Data!A33530="OTHERS", "OTHERS", IF(Results!G33530 = 0, "", Results!G33530))</f>
        <v/>
      </c>
    </row>
    <row r="33531" spans="8:8" x14ac:dyDescent="0.3">
      <c r="H33531" s="8" t="str">
        <f>IF(Raw_Data!A33531="OTHERS", "OTHERS", IF(Results!G33531 = 0, "", Results!G33531))</f>
        <v/>
      </c>
    </row>
    <row r="33532" spans="8:8" x14ac:dyDescent="0.3">
      <c r="H33532" s="8" t="str">
        <f>IF(Raw_Data!A33532="OTHERS", "OTHERS", IF(Results!G33532 = 0, "", Results!G33532))</f>
        <v/>
      </c>
    </row>
    <row r="33533" spans="8:8" x14ac:dyDescent="0.3">
      <c r="H33533" s="8" t="str">
        <f>IF(Raw_Data!A33533="OTHERS", "OTHERS", IF(Results!G33533 = 0, "", Results!G33533))</f>
        <v/>
      </c>
    </row>
    <row r="33534" spans="8:8" x14ac:dyDescent="0.3">
      <c r="H33534" s="8" t="str">
        <f>IF(Raw_Data!A33534="OTHERS", "OTHERS", IF(Results!G33534 = 0, "", Results!G33534))</f>
        <v/>
      </c>
    </row>
    <row r="33535" spans="8:8" x14ac:dyDescent="0.3">
      <c r="H33535" s="8" t="str">
        <f>IF(Raw_Data!A33535="OTHERS", "OTHERS", IF(Results!G33535 = 0, "", Results!G33535))</f>
        <v/>
      </c>
    </row>
    <row r="33536" spans="8:8" x14ac:dyDescent="0.3">
      <c r="H33536" s="8" t="str">
        <f>IF(Raw_Data!A33536="OTHERS", "OTHERS", IF(Results!G33536 = 0, "", Results!G33536))</f>
        <v/>
      </c>
    </row>
    <row r="33537" spans="8:8" x14ac:dyDescent="0.3">
      <c r="H33537" s="8" t="str">
        <f>IF(Raw_Data!A33537="OTHERS", "OTHERS", IF(Results!G33537 = 0, "", Results!G33537))</f>
        <v/>
      </c>
    </row>
    <row r="33538" spans="8:8" x14ac:dyDescent="0.3">
      <c r="H33538" s="8" t="str">
        <f>IF(Raw_Data!A33538="OTHERS", "OTHERS", IF(Results!G33538 = 0, "", Results!G33538))</f>
        <v/>
      </c>
    </row>
    <row r="33539" spans="8:8" x14ac:dyDescent="0.3">
      <c r="H33539" s="8" t="str">
        <f>IF(Raw_Data!A33539="OTHERS", "OTHERS", IF(Results!G33539 = 0, "", Results!G33539))</f>
        <v/>
      </c>
    </row>
    <row r="33540" spans="8:8" x14ac:dyDescent="0.3">
      <c r="H33540" s="8" t="str">
        <f>IF(Raw_Data!A33540="OTHERS", "OTHERS", IF(Results!G33540 = 0, "", Results!G33540))</f>
        <v/>
      </c>
    </row>
    <row r="33541" spans="8:8" x14ac:dyDescent="0.3">
      <c r="H33541" s="8" t="str">
        <f>IF(Raw_Data!A33541="OTHERS", "OTHERS", IF(Results!G33541 = 0, "", Results!G33541))</f>
        <v/>
      </c>
    </row>
    <row r="33542" spans="8:8" x14ac:dyDescent="0.3">
      <c r="H33542" s="8" t="str">
        <f>IF(Raw_Data!A33542="OTHERS", "OTHERS", IF(Results!G33542 = 0, "", Results!G33542))</f>
        <v/>
      </c>
    </row>
    <row r="33543" spans="8:8" x14ac:dyDescent="0.3">
      <c r="H33543" s="8" t="str">
        <f>IF(Raw_Data!A33543="OTHERS", "OTHERS", IF(Results!G33543 = 0, "", Results!G33543))</f>
        <v/>
      </c>
    </row>
    <row r="33544" spans="8:8" x14ac:dyDescent="0.3">
      <c r="H33544" s="8" t="str">
        <f>IF(Raw_Data!A33544="OTHERS", "OTHERS", IF(Results!G33544 = 0, "", Results!G33544))</f>
        <v/>
      </c>
    </row>
    <row r="33545" spans="8:8" x14ac:dyDescent="0.3">
      <c r="H33545" s="8" t="str">
        <f>IF(Raw_Data!A33545="OTHERS", "OTHERS", IF(Results!G33545 = 0, "", Results!G33545))</f>
        <v/>
      </c>
    </row>
    <row r="33546" spans="8:8" x14ac:dyDescent="0.3">
      <c r="H33546" s="8" t="str">
        <f>IF(Raw_Data!A33546="OTHERS", "OTHERS", IF(Results!G33546 = 0, "", Results!G33546))</f>
        <v/>
      </c>
    </row>
    <row r="33547" spans="8:8" x14ac:dyDescent="0.3">
      <c r="H33547" s="8" t="str">
        <f>IF(Raw_Data!A33547="OTHERS", "OTHERS", IF(Results!G33547 = 0, "", Results!G33547))</f>
        <v/>
      </c>
    </row>
    <row r="33548" spans="8:8" x14ac:dyDescent="0.3">
      <c r="H33548" s="8" t="str">
        <f>IF(Raw_Data!A33548="OTHERS", "OTHERS", IF(Results!G33548 = 0, "", Results!G33548))</f>
        <v/>
      </c>
    </row>
    <row r="33549" spans="8:8" x14ac:dyDescent="0.3">
      <c r="H33549" s="8" t="str">
        <f>IF(Raw_Data!A33549="OTHERS", "OTHERS", IF(Results!G33549 = 0, "", Results!G33549))</f>
        <v/>
      </c>
    </row>
    <row r="33550" spans="8:8" x14ac:dyDescent="0.3">
      <c r="H33550" s="8" t="str">
        <f>IF(Raw_Data!A33550="OTHERS", "OTHERS", IF(Results!G33550 = 0, "", Results!G33550))</f>
        <v/>
      </c>
    </row>
    <row r="33551" spans="8:8" x14ac:dyDescent="0.3">
      <c r="H33551" s="8" t="str">
        <f>IF(Raw_Data!A33551="OTHERS", "OTHERS", IF(Results!G33551 = 0, "", Results!G33551))</f>
        <v/>
      </c>
    </row>
    <row r="33552" spans="8:8" x14ac:dyDescent="0.3">
      <c r="H33552" s="8" t="str">
        <f>IF(Raw_Data!A33552="OTHERS", "OTHERS", IF(Results!G33552 = 0, "", Results!G33552))</f>
        <v/>
      </c>
    </row>
    <row r="33553" spans="8:8" x14ac:dyDescent="0.3">
      <c r="H33553" s="8" t="str">
        <f>IF(Raw_Data!A33553="OTHERS", "OTHERS", IF(Results!G33553 = 0, "", Results!G33553))</f>
        <v/>
      </c>
    </row>
    <row r="33554" spans="8:8" x14ac:dyDescent="0.3">
      <c r="H33554" s="8" t="str">
        <f>IF(Raw_Data!A33554="OTHERS", "OTHERS", IF(Results!G33554 = 0, "", Results!G33554))</f>
        <v/>
      </c>
    </row>
    <row r="33555" spans="8:8" x14ac:dyDescent="0.3">
      <c r="H33555" s="8" t="str">
        <f>IF(Raw_Data!A33555="OTHERS", "OTHERS", IF(Results!G33555 = 0, "", Results!G33555))</f>
        <v/>
      </c>
    </row>
    <row r="33556" spans="8:8" x14ac:dyDescent="0.3">
      <c r="H33556" s="8" t="str">
        <f>IF(Raw_Data!A33556="OTHERS", "OTHERS", IF(Results!G33556 = 0, "", Results!G33556))</f>
        <v/>
      </c>
    </row>
    <row r="33557" spans="8:8" x14ac:dyDescent="0.3">
      <c r="H33557" s="8" t="str">
        <f>IF(Raw_Data!A33557="OTHERS", "OTHERS", IF(Results!G33557 = 0, "", Results!G33557))</f>
        <v/>
      </c>
    </row>
    <row r="33558" spans="8:8" x14ac:dyDescent="0.3">
      <c r="H33558" s="8" t="str">
        <f>IF(Raw_Data!A33558="OTHERS", "OTHERS", IF(Results!G33558 = 0, "", Results!G33558))</f>
        <v/>
      </c>
    </row>
    <row r="33559" spans="8:8" x14ac:dyDescent="0.3">
      <c r="H33559" s="8" t="str">
        <f>IF(Raw_Data!A33559="OTHERS", "OTHERS", IF(Results!G33559 = 0, "", Results!G33559))</f>
        <v/>
      </c>
    </row>
    <row r="33560" spans="8:8" x14ac:dyDescent="0.3">
      <c r="H33560" s="8" t="str">
        <f>IF(Raw_Data!A33560="OTHERS", "OTHERS", IF(Results!G33560 = 0, "", Results!G33560))</f>
        <v/>
      </c>
    </row>
    <row r="33561" spans="8:8" x14ac:dyDescent="0.3">
      <c r="H33561" s="8" t="str">
        <f>IF(Raw_Data!A33561="OTHERS", "OTHERS", IF(Results!G33561 = 0, "", Results!G33561))</f>
        <v/>
      </c>
    </row>
    <row r="33562" spans="8:8" x14ac:dyDescent="0.3">
      <c r="H33562" s="8" t="str">
        <f>IF(Raw_Data!A33562="OTHERS", "OTHERS", IF(Results!G33562 = 0, "", Results!G33562))</f>
        <v/>
      </c>
    </row>
    <row r="33563" spans="8:8" x14ac:dyDescent="0.3">
      <c r="H33563" s="8" t="str">
        <f>IF(Raw_Data!A33563="OTHERS", "OTHERS", IF(Results!G33563 = 0, "", Results!G33563))</f>
        <v/>
      </c>
    </row>
    <row r="33564" spans="8:8" x14ac:dyDescent="0.3">
      <c r="H33564" s="8" t="str">
        <f>IF(Raw_Data!A33564="OTHERS", "OTHERS", IF(Results!G33564 = 0, "", Results!G33564))</f>
        <v/>
      </c>
    </row>
    <row r="33565" spans="8:8" x14ac:dyDescent="0.3">
      <c r="H33565" s="8" t="str">
        <f>IF(Raw_Data!A33565="OTHERS", "OTHERS", IF(Results!G33565 = 0, "", Results!G33565))</f>
        <v/>
      </c>
    </row>
    <row r="33566" spans="8:8" x14ac:dyDescent="0.3">
      <c r="H33566" s="8" t="str">
        <f>IF(Raw_Data!A33566="OTHERS", "OTHERS", IF(Results!G33566 = 0, "", Results!G33566))</f>
        <v/>
      </c>
    </row>
    <row r="33567" spans="8:8" x14ac:dyDescent="0.3">
      <c r="H33567" s="8" t="str">
        <f>IF(Raw_Data!A33567="OTHERS", "OTHERS", IF(Results!G33567 = 0, "", Results!G33567))</f>
        <v/>
      </c>
    </row>
    <row r="33568" spans="8:8" x14ac:dyDescent="0.3">
      <c r="H33568" s="8" t="str">
        <f>IF(Raw_Data!A33568="OTHERS", "OTHERS", IF(Results!G33568 = 0, "", Results!G33568))</f>
        <v/>
      </c>
    </row>
    <row r="33569" spans="8:8" x14ac:dyDescent="0.3">
      <c r="H33569" s="8" t="str">
        <f>IF(Raw_Data!A33569="OTHERS", "OTHERS", IF(Results!G33569 = 0, "", Results!G33569))</f>
        <v/>
      </c>
    </row>
    <row r="33570" spans="8:8" x14ac:dyDescent="0.3">
      <c r="H33570" s="8" t="str">
        <f>IF(Raw_Data!A33570="OTHERS", "OTHERS", IF(Results!G33570 = 0, "", Results!G33570))</f>
        <v/>
      </c>
    </row>
    <row r="33571" spans="8:8" x14ac:dyDescent="0.3">
      <c r="H33571" s="8" t="str">
        <f>IF(Raw_Data!A33571="OTHERS", "OTHERS", IF(Results!G33571 = 0, "", Results!G33571))</f>
        <v/>
      </c>
    </row>
    <row r="33572" spans="8:8" x14ac:dyDescent="0.3">
      <c r="H33572" s="8" t="str">
        <f>IF(Raw_Data!A33572="OTHERS", "OTHERS", IF(Results!G33572 = 0, "", Results!G33572))</f>
        <v/>
      </c>
    </row>
    <row r="33573" spans="8:8" x14ac:dyDescent="0.3">
      <c r="H33573" s="8" t="str">
        <f>IF(Raw_Data!A33573="OTHERS", "OTHERS", IF(Results!G33573 = 0, "", Results!G33573))</f>
        <v/>
      </c>
    </row>
    <row r="33574" spans="8:8" x14ac:dyDescent="0.3">
      <c r="H33574" s="8" t="str">
        <f>IF(Raw_Data!A33574="OTHERS", "OTHERS", IF(Results!G33574 = 0, "", Results!G33574))</f>
        <v/>
      </c>
    </row>
    <row r="33575" spans="8:8" x14ac:dyDescent="0.3">
      <c r="H33575" s="8" t="str">
        <f>IF(Raw_Data!A33575="OTHERS", "OTHERS", IF(Results!G33575 = 0, "", Results!G33575))</f>
        <v/>
      </c>
    </row>
    <row r="33576" spans="8:8" x14ac:dyDescent="0.3">
      <c r="H33576" s="8" t="str">
        <f>IF(Raw_Data!A33576="OTHERS", "OTHERS", IF(Results!G33576 = 0, "", Results!G33576))</f>
        <v/>
      </c>
    </row>
    <row r="33577" spans="8:8" x14ac:dyDescent="0.3">
      <c r="H33577" s="8" t="str">
        <f>IF(Raw_Data!A33577="OTHERS", "OTHERS", IF(Results!G33577 = 0, "", Results!G33577))</f>
        <v/>
      </c>
    </row>
    <row r="33578" spans="8:8" x14ac:dyDescent="0.3">
      <c r="H33578" s="8" t="str">
        <f>IF(Raw_Data!A33578="OTHERS", "OTHERS", IF(Results!G33578 = 0, "", Results!G33578))</f>
        <v/>
      </c>
    </row>
    <row r="33579" spans="8:8" x14ac:dyDescent="0.3">
      <c r="H33579" s="8" t="str">
        <f>IF(Raw_Data!A33579="OTHERS", "OTHERS", IF(Results!G33579 = 0, "", Results!G33579))</f>
        <v/>
      </c>
    </row>
    <row r="33580" spans="8:8" x14ac:dyDescent="0.3">
      <c r="H33580" s="8" t="str">
        <f>IF(Raw_Data!A33580="OTHERS", "OTHERS", IF(Results!G33580 = 0, "", Results!G33580))</f>
        <v/>
      </c>
    </row>
    <row r="33581" spans="8:8" x14ac:dyDescent="0.3">
      <c r="H33581" s="8" t="str">
        <f>IF(Raw_Data!A33581="OTHERS", "OTHERS", IF(Results!G33581 = 0, "", Results!G33581))</f>
        <v/>
      </c>
    </row>
    <row r="33582" spans="8:8" x14ac:dyDescent="0.3">
      <c r="H33582" s="8" t="str">
        <f>IF(Raw_Data!A33582="OTHERS", "OTHERS", IF(Results!G33582 = 0, "", Results!G33582))</f>
        <v/>
      </c>
    </row>
    <row r="33583" spans="8:8" x14ac:dyDescent="0.3">
      <c r="H33583" s="8" t="str">
        <f>IF(Raw_Data!A33583="OTHERS", "OTHERS", IF(Results!G33583 = 0, "", Results!G33583))</f>
        <v/>
      </c>
    </row>
    <row r="33584" spans="8:8" x14ac:dyDescent="0.3">
      <c r="H33584" s="8" t="str">
        <f>IF(Raw_Data!A33584="OTHERS", "OTHERS", IF(Results!G33584 = 0, "", Results!G33584))</f>
        <v/>
      </c>
    </row>
    <row r="33585" spans="8:8" x14ac:dyDescent="0.3">
      <c r="H33585" s="8" t="str">
        <f>IF(Raw_Data!A33585="OTHERS", "OTHERS", IF(Results!G33585 = 0, "", Results!G33585))</f>
        <v/>
      </c>
    </row>
    <row r="33586" spans="8:8" x14ac:dyDescent="0.3">
      <c r="H33586" s="8" t="str">
        <f>IF(Raw_Data!A33586="OTHERS", "OTHERS", IF(Results!G33586 = 0, "", Results!G33586))</f>
        <v/>
      </c>
    </row>
    <row r="33587" spans="8:8" x14ac:dyDescent="0.3">
      <c r="H33587" s="8" t="str">
        <f>IF(Raw_Data!A33587="OTHERS", "OTHERS", IF(Results!G33587 = 0, "", Results!G33587))</f>
        <v/>
      </c>
    </row>
    <row r="33588" spans="8:8" x14ac:dyDescent="0.3">
      <c r="H33588" s="8" t="str">
        <f>IF(Raw_Data!A33588="OTHERS", "OTHERS", IF(Results!G33588 = 0, "", Results!G33588))</f>
        <v/>
      </c>
    </row>
    <row r="33589" spans="8:8" x14ac:dyDescent="0.3">
      <c r="H33589" s="8" t="str">
        <f>IF(Raw_Data!A33589="OTHERS", "OTHERS", IF(Results!G33589 = 0, "", Results!G33589))</f>
        <v/>
      </c>
    </row>
    <row r="33590" spans="8:8" x14ac:dyDescent="0.3">
      <c r="H33590" s="8" t="str">
        <f>IF(Raw_Data!A33590="OTHERS", "OTHERS", IF(Results!G33590 = 0, "", Results!G33590))</f>
        <v/>
      </c>
    </row>
    <row r="33591" spans="8:8" x14ac:dyDescent="0.3">
      <c r="H33591" s="8" t="str">
        <f>IF(Raw_Data!A33591="OTHERS", "OTHERS", IF(Results!G33591 = 0, "", Results!G33591))</f>
        <v/>
      </c>
    </row>
    <row r="33592" spans="8:8" x14ac:dyDescent="0.3">
      <c r="H33592" s="8" t="str">
        <f>IF(Raw_Data!A33592="OTHERS", "OTHERS", IF(Results!G33592 = 0, "", Results!G33592))</f>
        <v/>
      </c>
    </row>
    <row r="33593" spans="8:8" x14ac:dyDescent="0.3">
      <c r="H33593" s="8" t="str">
        <f>IF(Raw_Data!A33593="OTHERS", "OTHERS", IF(Results!G33593 = 0, "", Results!G33593))</f>
        <v/>
      </c>
    </row>
    <row r="33594" spans="8:8" x14ac:dyDescent="0.3">
      <c r="H33594" s="8" t="str">
        <f>IF(Raw_Data!A33594="OTHERS", "OTHERS", IF(Results!G33594 = 0, "", Results!G33594))</f>
        <v/>
      </c>
    </row>
    <row r="33595" spans="8:8" x14ac:dyDescent="0.3">
      <c r="H33595" s="8" t="str">
        <f>IF(Raw_Data!A33595="OTHERS", "OTHERS", IF(Results!G33595 = 0, "", Results!G33595))</f>
        <v/>
      </c>
    </row>
    <row r="33596" spans="8:8" x14ac:dyDescent="0.3">
      <c r="H33596" s="8" t="str">
        <f>IF(Raw_Data!A33596="OTHERS", "OTHERS", IF(Results!G33596 = 0, "", Results!G33596))</f>
        <v/>
      </c>
    </row>
    <row r="33597" spans="8:8" x14ac:dyDescent="0.3">
      <c r="H33597" s="8" t="str">
        <f>IF(Raw_Data!A33597="OTHERS", "OTHERS", IF(Results!G33597 = 0, "", Results!G33597))</f>
        <v/>
      </c>
    </row>
    <row r="33598" spans="8:8" x14ac:dyDescent="0.3">
      <c r="H33598" s="8" t="str">
        <f>IF(Raw_Data!A33598="OTHERS", "OTHERS", IF(Results!G33598 = 0, "", Results!G33598))</f>
        <v/>
      </c>
    </row>
    <row r="33599" spans="8:8" x14ac:dyDescent="0.3">
      <c r="H33599" s="8" t="str">
        <f>IF(Raw_Data!A33599="OTHERS", "OTHERS", IF(Results!G33599 = 0, "", Results!G33599))</f>
        <v/>
      </c>
    </row>
    <row r="33600" spans="8:8" x14ac:dyDescent="0.3">
      <c r="H33600" s="8" t="str">
        <f>IF(Raw_Data!A33600="OTHERS", "OTHERS", IF(Results!G33600 = 0, "", Results!G33600))</f>
        <v/>
      </c>
    </row>
    <row r="33601" spans="8:8" x14ac:dyDescent="0.3">
      <c r="H33601" s="8" t="str">
        <f>IF(Raw_Data!A33601="OTHERS", "OTHERS", IF(Results!G33601 = 0, "", Results!G33601))</f>
        <v/>
      </c>
    </row>
    <row r="33602" spans="8:8" x14ac:dyDescent="0.3">
      <c r="H33602" s="8" t="str">
        <f>IF(Raw_Data!A33602="OTHERS", "OTHERS", IF(Results!G33602 = 0, "", Results!G33602))</f>
        <v/>
      </c>
    </row>
    <row r="33603" spans="8:8" x14ac:dyDescent="0.3">
      <c r="H33603" s="8" t="str">
        <f>IF(Raw_Data!A33603="OTHERS", "OTHERS", IF(Results!G33603 = 0, "", Results!G33603))</f>
        <v/>
      </c>
    </row>
    <row r="33604" spans="8:8" x14ac:dyDescent="0.3">
      <c r="H33604" s="8" t="str">
        <f>IF(Raw_Data!A33604="OTHERS", "OTHERS", IF(Results!G33604 = 0, "", Results!G33604))</f>
        <v/>
      </c>
    </row>
    <row r="33605" spans="8:8" x14ac:dyDescent="0.3">
      <c r="H33605" s="8" t="str">
        <f>IF(Raw_Data!A33605="OTHERS", "OTHERS", IF(Results!G33605 = 0, "", Results!G33605))</f>
        <v/>
      </c>
    </row>
    <row r="33606" spans="8:8" x14ac:dyDescent="0.3">
      <c r="H33606" s="8" t="str">
        <f>IF(Raw_Data!A33606="OTHERS", "OTHERS", IF(Results!G33606 = 0, "", Results!G33606))</f>
        <v/>
      </c>
    </row>
    <row r="33607" spans="8:8" x14ac:dyDescent="0.3">
      <c r="H33607" s="8" t="str">
        <f>IF(Raw_Data!A33607="OTHERS", "OTHERS", IF(Results!G33607 = 0, "", Results!G33607))</f>
        <v/>
      </c>
    </row>
    <row r="33608" spans="8:8" x14ac:dyDescent="0.3">
      <c r="H33608" s="8" t="str">
        <f>IF(Raw_Data!A33608="OTHERS", "OTHERS", IF(Results!G33608 = 0, "", Results!G33608))</f>
        <v/>
      </c>
    </row>
    <row r="33609" spans="8:8" x14ac:dyDescent="0.3">
      <c r="H33609" s="8" t="str">
        <f>IF(Raw_Data!A33609="OTHERS", "OTHERS", IF(Results!G33609 = 0, "", Results!G33609))</f>
        <v/>
      </c>
    </row>
    <row r="33610" spans="8:8" x14ac:dyDescent="0.3">
      <c r="H33610" s="8" t="str">
        <f>IF(Raw_Data!A33610="OTHERS", "OTHERS", IF(Results!G33610 = 0, "", Results!G33610))</f>
        <v/>
      </c>
    </row>
    <row r="33611" spans="8:8" x14ac:dyDescent="0.3">
      <c r="H33611" s="8" t="str">
        <f>IF(Raw_Data!A33611="OTHERS", "OTHERS", IF(Results!G33611 = 0, "", Results!G33611))</f>
        <v/>
      </c>
    </row>
    <row r="33612" spans="8:8" x14ac:dyDescent="0.3">
      <c r="H33612" s="8" t="str">
        <f>IF(Raw_Data!A33612="OTHERS", "OTHERS", IF(Results!G33612 = 0, "", Results!G33612))</f>
        <v/>
      </c>
    </row>
    <row r="33613" spans="8:8" x14ac:dyDescent="0.3">
      <c r="H33613" s="8" t="str">
        <f>IF(Raw_Data!A33613="OTHERS", "OTHERS", IF(Results!G33613 = 0, "", Results!G33613))</f>
        <v/>
      </c>
    </row>
    <row r="33614" spans="8:8" x14ac:dyDescent="0.3">
      <c r="H33614" s="8" t="str">
        <f>IF(Raw_Data!A33614="OTHERS", "OTHERS", IF(Results!G33614 = 0, "", Results!G33614))</f>
        <v/>
      </c>
    </row>
    <row r="33615" spans="8:8" x14ac:dyDescent="0.3">
      <c r="H33615" s="8" t="str">
        <f>IF(Raw_Data!A33615="OTHERS", "OTHERS", IF(Results!G33615 = 0, "", Results!G33615))</f>
        <v/>
      </c>
    </row>
    <row r="33616" spans="8:8" x14ac:dyDescent="0.3">
      <c r="H33616" s="8" t="str">
        <f>IF(Raw_Data!A33616="OTHERS", "OTHERS", IF(Results!G33616 = 0, "", Results!G33616))</f>
        <v/>
      </c>
    </row>
    <row r="33617" spans="8:8" x14ac:dyDescent="0.3">
      <c r="H33617" s="8" t="str">
        <f>IF(Raw_Data!A33617="OTHERS", "OTHERS", IF(Results!G33617 = 0, "", Results!G33617))</f>
        <v/>
      </c>
    </row>
    <row r="33618" spans="8:8" x14ac:dyDescent="0.3">
      <c r="H33618" s="8" t="str">
        <f>IF(Raw_Data!A33618="OTHERS", "OTHERS", IF(Results!G33618 = 0, "", Results!G33618))</f>
        <v/>
      </c>
    </row>
    <row r="33619" spans="8:8" x14ac:dyDescent="0.3">
      <c r="H33619" s="8" t="str">
        <f>IF(Raw_Data!A33619="OTHERS", "OTHERS", IF(Results!G33619 = 0, "", Results!G33619))</f>
        <v/>
      </c>
    </row>
    <row r="33620" spans="8:8" x14ac:dyDescent="0.3">
      <c r="H33620" s="8" t="str">
        <f>IF(Raw_Data!A33620="OTHERS", "OTHERS", IF(Results!G33620 = 0, "", Results!G33620))</f>
        <v/>
      </c>
    </row>
    <row r="33621" spans="8:8" x14ac:dyDescent="0.3">
      <c r="H33621" s="8" t="str">
        <f>IF(Raw_Data!A33621="OTHERS", "OTHERS", IF(Results!G33621 = 0, "", Results!G33621))</f>
        <v/>
      </c>
    </row>
    <row r="33622" spans="8:8" x14ac:dyDescent="0.3">
      <c r="H33622" s="8" t="str">
        <f>IF(Raw_Data!A33622="OTHERS", "OTHERS", IF(Results!G33622 = 0, "", Results!G33622))</f>
        <v/>
      </c>
    </row>
    <row r="33623" spans="8:8" x14ac:dyDescent="0.3">
      <c r="H33623" s="8" t="str">
        <f>IF(Raw_Data!A33623="OTHERS", "OTHERS", IF(Results!G33623 = 0, "", Results!G33623))</f>
        <v/>
      </c>
    </row>
    <row r="33624" spans="8:8" x14ac:dyDescent="0.3">
      <c r="H33624" s="8" t="str">
        <f>IF(Raw_Data!A33624="OTHERS", "OTHERS", IF(Results!G33624 = 0, "", Results!G33624))</f>
        <v/>
      </c>
    </row>
    <row r="33625" spans="8:8" x14ac:dyDescent="0.3">
      <c r="H33625" s="8" t="str">
        <f>IF(Raw_Data!A33625="OTHERS", "OTHERS", IF(Results!G33625 = 0, "", Results!G33625))</f>
        <v/>
      </c>
    </row>
    <row r="33626" spans="8:8" x14ac:dyDescent="0.3">
      <c r="H33626" s="8" t="str">
        <f>IF(Raw_Data!A33626="OTHERS", "OTHERS", IF(Results!G33626 = 0, "", Results!G33626))</f>
        <v/>
      </c>
    </row>
    <row r="33627" spans="8:8" x14ac:dyDescent="0.3">
      <c r="H33627" s="8" t="str">
        <f>IF(Raw_Data!A33627="OTHERS", "OTHERS", IF(Results!G33627 = 0, "", Results!G33627))</f>
        <v/>
      </c>
    </row>
    <row r="33628" spans="8:8" x14ac:dyDescent="0.3">
      <c r="H33628" s="8" t="str">
        <f>IF(Raw_Data!A33628="OTHERS", "OTHERS", IF(Results!G33628 = 0, "", Results!G33628))</f>
        <v/>
      </c>
    </row>
    <row r="33629" spans="8:8" x14ac:dyDescent="0.3">
      <c r="H33629" s="8" t="str">
        <f>IF(Raw_Data!A33629="OTHERS", "OTHERS", IF(Results!G33629 = 0, "", Results!G33629))</f>
        <v/>
      </c>
    </row>
    <row r="33630" spans="8:8" x14ac:dyDescent="0.3">
      <c r="H33630" s="8" t="str">
        <f>IF(Raw_Data!A33630="OTHERS", "OTHERS", IF(Results!G33630 = 0, "", Results!G33630))</f>
        <v/>
      </c>
    </row>
    <row r="33631" spans="8:8" x14ac:dyDescent="0.3">
      <c r="H33631" s="8" t="str">
        <f>IF(Raw_Data!A33631="OTHERS", "OTHERS", IF(Results!G33631 = 0, "", Results!G33631))</f>
        <v/>
      </c>
    </row>
    <row r="33632" spans="8:8" x14ac:dyDescent="0.3">
      <c r="H33632" s="8" t="str">
        <f>IF(Raw_Data!A33632="OTHERS", "OTHERS", IF(Results!G33632 = 0, "", Results!G33632))</f>
        <v/>
      </c>
    </row>
    <row r="33633" spans="8:8" x14ac:dyDescent="0.3">
      <c r="H33633" s="8" t="str">
        <f>IF(Raw_Data!A33633="OTHERS", "OTHERS", IF(Results!G33633 = 0, "", Results!G33633))</f>
        <v/>
      </c>
    </row>
    <row r="33634" spans="8:8" x14ac:dyDescent="0.3">
      <c r="H33634" s="8" t="str">
        <f>IF(Raw_Data!A33634="OTHERS", "OTHERS", IF(Results!G33634 = 0, "", Results!G33634))</f>
        <v/>
      </c>
    </row>
    <row r="33635" spans="8:8" x14ac:dyDescent="0.3">
      <c r="H33635" s="8" t="str">
        <f>IF(Raw_Data!A33635="OTHERS", "OTHERS", IF(Results!G33635 = 0, "", Results!G33635))</f>
        <v/>
      </c>
    </row>
    <row r="33636" spans="8:8" x14ac:dyDescent="0.3">
      <c r="H33636" s="8" t="str">
        <f>IF(Raw_Data!A33636="OTHERS", "OTHERS", IF(Results!G33636 = 0, "", Results!G33636))</f>
        <v/>
      </c>
    </row>
    <row r="33637" spans="8:8" x14ac:dyDescent="0.3">
      <c r="H33637" s="8" t="str">
        <f>IF(Raw_Data!A33637="OTHERS", "OTHERS", IF(Results!G33637 = 0, "", Results!G33637))</f>
        <v/>
      </c>
    </row>
    <row r="33638" spans="8:8" x14ac:dyDescent="0.3">
      <c r="H33638" s="8" t="str">
        <f>IF(Raw_Data!A33638="OTHERS", "OTHERS", IF(Results!G33638 = 0, "", Results!G33638))</f>
        <v/>
      </c>
    </row>
    <row r="33639" spans="8:8" x14ac:dyDescent="0.3">
      <c r="H33639" s="8" t="str">
        <f>IF(Raw_Data!A33639="OTHERS", "OTHERS", IF(Results!G33639 = 0, "", Results!G33639))</f>
        <v/>
      </c>
    </row>
    <row r="33640" spans="8:8" x14ac:dyDescent="0.3">
      <c r="H33640" s="8" t="str">
        <f>IF(Raw_Data!A33640="OTHERS", "OTHERS", IF(Results!G33640 = 0, "", Results!G33640))</f>
        <v/>
      </c>
    </row>
    <row r="33641" spans="8:8" x14ac:dyDescent="0.3">
      <c r="H33641" s="8" t="str">
        <f>IF(Raw_Data!A33641="OTHERS", "OTHERS", IF(Results!G33641 = 0, "", Results!G33641))</f>
        <v/>
      </c>
    </row>
    <row r="33642" spans="8:8" x14ac:dyDescent="0.3">
      <c r="H33642" s="8" t="str">
        <f>IF(Raw_Data!A33642="OTHERS", "OTHERS", IF(Results!G33642 = 0, "", Results!G33642))</f>
        <v/>
      </c>
    </row>
    <row r="33643" spans="8:8" x14ac:dyDescent="0.3">
      <c r="H33643" s="8" t="str">
        <f>IF(Raw_Data!A33643="OTHERS", "OTHERS", IF(Results!G33643 = 0, "", Results!G33643))</f>
        <v/>
      </c>
    </row>
    <row r="33644" spans="8:8" x14ac:dyDescent="0.3">
      <c r="H33644" s="8" t="str">
        <f>IF(Raw_Data!A33644="OTHERS", "OTHERS", IF(Results!G33644 = 0, "", Results!G33644))</f>
        <v/>
      </c>
    </row>
    <row r="33645" spans="8:8" x14ac:dyDescent="0.3">
      <c r="H33645" s="8" t="str">
        <f>IF(Raw_Data!A33645="OTHERS", "OTHERS", IF(Results!G33645 = 0, "", Results!G33645))</f>
        <v/>
      </c>
    </row>
    <row r="33646" spans="8:8" x14ac:dyDescent="0.3">
      <c r="H33646" s="8" t="str">
        <f>IF(Raw_Data!A33646="OTHERS", "OTHERS", IF(Results!G33646 = 0, "", Results!G33646))</f>
        <v/>
      </c>
    </row>
    <row r="33647" spans="8:8" x14ac:dyDescent="0.3">
      <c r="H33647" s="8" t="str">
        <f>IF(Raw_Data!A33647="OTHERS", "OTHERS", IF(Results!G33647 = 0, "", Results!G33647))</f>
        <v/>
      </c>
    </row>
    <row r="33648" spans="8:8" x14ac:dyDescent="0.3">
      <c r="H33648" s="8" t="str">
        <f>IF(Raw_Data!A33648="OTHERS", "OTHERS", IF(Results!G33648 = 0, "", Results!G33648))</f>
        <v/>
      </c>
    </row>
    <row r="33649" spans="8:8" x14ac:dyDescent="0.3">
      <c r="H33649" s="8" t="str">
        <f>IF(Raw_Data!A33649="OTHERS", "OTHERS", IF(Results!G33649 = 0, "", Results!G33649))</f>
        <v/>
      </c>
    </row>
    <row r="33650" spans="8:8" x14ac:dyDescent="0.3">
      <c r="H33650" s="8" t="str">
        <f>IF(Raw_Data!A33650="OTHERS", "OTHERS", IF(Results!G33650 = 0, "", Results!G33650))</f>
        <v/>
      </c>
    </row>
    <row r="33651" spans="8:8" x14ac:dyDescent="0.3">
      <c r="H33651" s="8" t="str">
        <f>IF(Raw_Data!A33651="OTHERS", "OTHERS", IF(Results!G33651 = 0, "", Results!G33651))</f>
        <v/>
      </c>
    </row>
    <row r="33652" spans="8:8" x14ac:dyDescent="0.3">
      <c r="H33652" s="8" t="str">
        <f>IF(Raw_Data!A33652="OTHERS", "OTHERS", IF(Results!G33652 = 0, "", Results!G33652))</f>
        <v/>
      </c>
    </row>
    <row r="33653" spans="8:8" x14ac:dyDescent="0.3">
      <c r="H33653" s="8" t="str">
        <f>IF(Raw_Data!A33653="OTHERS", "OTHERS", IF(Results!G33653 = 0, "", Results!G33653))</f>
        <v/>
      </c>
    </row>
    <row r="33654" spans="8:8" x14ac:dyDescent="0.3">
      <c r="H33654" s="8" t="str">
        <f>IF(Raw_Data!A33654="OTHERS", "OTHERS", IF(Results!G33654 = 0, "", Results!G33654))</f>
        <v/>
      </c>
    </row>
    <row r="33655" spans="8:8" x14ac:dyDescent="0.3">
      <c r="H33655" s="8" t="str">
        <f>IF(Raw_Data!A33655="OTHERS", "OTHERS", IF(Results!G33655 = 0, "", Results!G33655))</f>
        <v/>
      </c>
    </row>
    <row r="33656" spans="8:8" x14ac:dyDescent="0.3">
      <c r="H33656" s="8" t="str">
        <f>IF(Raw_Data!A33656="OTHERS", "OTHERS", IF(Results!G33656 = 0, "", Results!G33656))</f>
        <v/>
      </c>
    </row>
    <row r="33657" spans="8:8" x14ac:dyDescent="0.3">
      <c r="H33657" s="8" t="str">
        <f>IF(Raw_Data!A33657="OTHERS", "OTHERS", IF(Results!G33657 = 0, "", Results!G33657))</f>
        <v/>
      </c>
    </row>
    <row r="33658" spans="8:8" x14ac:dyDescent="0.3">
      <c r="H33658" s="8" t="str">
        <f>IF(Raw_Data!A33658="OTHERS", "OTHERS", IF(Results!G33658 = 0, "", Results!G33658))</f>
        <v/>
      </c>
    </row>
    <row r="33659" spans="8:8" x14ac:dyDescent="0.3">
      <c r="H33659" s="8" t="str">
        <f>IF(Raw_Data!A33659="OTHERS", "OTHERS", IF(Results!G33659 = 0, "", Results!G33659))</f>
        <v/>
      </c>
    </row>
    <row r="33660" spans="8:8" x14ac:dyDescent="0.3">
      <c r="H33660" s="8" t="str">
        <f>IF(Raw_Data!A33660="OTHERS", "OTHERS", IF(Results!G33660 = 0, "", Results!G33660))</f>
        <v/>
      </c>
    </row>
    <row r="33661" spans="8:8" x14ac:dyDescent="0.3">
      <c r="H33661" s="8" t="str">
        <f>IF(Raw_Data!A33661="OTHERS", "OTHERS", IF(Results!G33661 = 0, "", Results!G33661))</f>
        <v/>
      </c>
    </row>
    <row r="33662" spans="8:8" x14ac:dyDescent="0.3">
      <c r="H33662" s="8" t="str">
        <f>IF(Raw_Data!A33662="OTHERS", "OTHERS", IF(Results!G33662 = 0, "", Results!G33662))</f>
        <v/>
      </c>
    </row>
    <row r="33663" spans="8:8" x14ac:dyDescent="0.3">
      <c r="H33663" s="8" t="str">
        <f>IF(Raw_Data!A33663="OTHERS", "OTHERS", IF(Results!G33663 = 0, "", Results!G33663))</f>
        <v/>
      </c>
    </row>
    <row r="33664" spans="8:8" x14ac:dyDescent="0.3">
      <c r="H33664" s="8" t="str">
        <f>IF(Raw_Data!A33664="OTHERS", "OTHERS", IF(Results!G33664 = 0, "", Results!G33664))</f>
        <v/>
      </c>
    </row>
    <row r="33665" spans="8:8" x14ac:dyDescent="0.3">
      <c r="H33665" s="8" t="str">
        <f>IF(Raw_Data!A33665="OTHERS", "OTHERS", IF(Results!G33665 = 0, "", Results!G33665))</f>
        <v/>
      </c>
    </row>
    <row r="33666" spans="8:8" x14ac:dyDescent="0.3">
      <c r="H33666" s="8" t="str">
        <f>IF(Raw_Data!A33666="OTHERS", "OTHERS", IF(Results!G33666 = 0, "", Results!G33666))</f>
        <v/>
      </c>
    </row>
    <row r="33667" spans="8:8" x14ac:dyDescent="0.3">
      <c r="H33667" s="8" t="str">
        <f>IF(Raw_Data!A33667="OTHERS", "OTHERS", IF(Results!G33667 = 0, "", Results!G33667))</f>
        <v/>
      </c>
    </row>
    <row r="33668" spans="8:8" x14ac:dyDescent="0.3">
      <c r="H33668" s="8" t="str">
        <f>IF(Raw_Data!A33668="OTHERS", "OTHERS", IF(Results!G33668 = 0, "", Results!G33668))</f>
        <v/>
      </c>
    </row>
    <row r="33669" spans="8:8" x14ac:dyDescent="0.3">
      <c r="H33669" s="8" t="str">
        <f>IF(Raw_Data!A33669="OTHERS", "OTHERS", IF(Results!G33669 = 0, "", Results!G33669))</f>
        <v/>
      </c>
    </row>
    <row r="33670" spans="8:8" x14ac:dyDescent="0.3">
      <c r="H33670" s="8" t="str">
        <f>IF(Raw_Data!A33670="OTHERS", "OTHERS", IF(Results!G33670 = 0, "", Results!G33670))</f>
        <v/>
      </c>
    </row>
    <row r="33671" spans="8:8" x14ac:dyDescent="0.3">
      <c r="H33671" s="8" t="str">
        <f>IF(Raw_Data!A33671="OTHERS", "OTHERS", IF(Results!G33671 = 0, "", Results!G33671))</f>
        <v/>
      </c>
    </row>
    <row r="33672" spans="8:8" x14ac:dyDescent="0.3">
      <c r="H33672" s="8" t="str">
        <f>IF(Raw_Data!A33672="OTHERS", "OTHERS", IF(Results!G33672 = 0, "", Results!G33672))</f>
        <v/>
      </c>
    </row>
    <row r="33673" spans="8:8" x14ac:dyDescent="0.3">
      <c r="H33673" s="8" t="str">
        <f>IF(Raw_Data!A33673="OTHERS", "OTHERS", IF(Results!G33673 = 0, "", Results!G33673))</f>
        <v/>
      </c>
    </row>
    <row r="33674" spans="8:8" x14ac:dyDescent="0.3">
      <c r="H33674" s="8" t="str">
        <f>IF(Raw_Data!A33674="OTHERS", "OTHERS", IF(Results!G33674 = 0, "", Results!G33674))</f>
        <v/>
      </c>
    </row>
    <row r="33675" spans="8:8" x14ac:dyDescent="0.3">
      <c r="H33675" s="8" t="str">
        <f>IF(Raw_Data!A33675="OTHERS", "OTHERS", IF(Results!G33675 = 0, "", Results!G33675))</f>
        <v/>
      </c>
    </row>
    <row r="33676" spans="8:8" x14ac:dyDescent="0.3">
      <c r="H33676" s="8" t="str">
        <f>IF(Raw_Data!A33676="OTHERS", "OTHERS", IF(Results!G33676 = 0, "", Results!G33676))</f>
        <v/>
      </c>
    </row>
    <row r="33677" spans="8:8" x14ac:dyDescent="0.3">
      <c r="H33677" s="8" t="str">
        <f>IF(Raw_Data!A33677="OTHERS", "OTHERS", IF(Results!G33677 = 0, "", Results!G33677))</f>
        <v/>
      </c>
    </row>
    <row r="33678" spans="8:8" x14ac:dyDescent="0.3">
      <c r="H33678" s="8" t="str">
        <f>IF(Raw_Data!A33678="OTHERS", "OTHERS", IF(Results!G33678 = 0, "", Results!G33678))</f>
        <v/>
      </c>
    </row>
    <row r="33679" spans="8:8" x14ac:dyDescent="0.3">
      <c r="H33679" s="8" t="str">
        <f>IF(Raw_Data!A33679="OTHERS", "OTHERS", IF(Results!G33679 = 0, "", Results!G33679))</f>
        <v/>
      </c>
    </row>
    <row r="33680" spans="8:8" x14ac:dyDescent="0.3">
      <c r="H33680" s="8" t="str">
        <f>IF(Raw_Data!A33680="OTHERS", "OTHERS", IF(Results!G33680 = 0, "", Results!G33680))</f>
        <v/>
      </c>
    </row>
    <row r="33681" spans="8:8" x14ac:dyDescent="0.3">
      <c r="H33681" s="8" t="str">
        <f>IF(Raw_Data!A33681="OTHERS", "OTHERS", IF(Results!G33681 = 0, "", Results!G33681))</f>
        <v/>
      </c>
    </row>
    <row r="33682" spans="8:8" x14ac:dyDescent="0.3">
      <c r="H33682" s="8" t="str">
        <f>IF(Raw_Data!A33682="OTHERS", "OTHERS", IF(Results!G33682 = 0, "", Results!G33682))</f>
        <v/>
      </c>
    </row>
    <row r="33683" spans="8:8" x14ac:dyDescent="0.3">
      <c r="H33683" s="8" t="str">
        <f>IF(Raw_Data!A33683="OTHERS", "OTHERS", IF(Results!G33683 = 0, "", Results!G33683))</f>
        <v/>
      </c>
    </row>
    <row r="33684" spans="8:8" x14ac:dyDescent="0.3">
      <c r="H33684" s="8" t="str">
        <f>IF(Raw_Data!A33684="OTHERS", "OTHERS", IF(Results!G33684 = 0, "", Results!G33684))</f>
        <v/>
      </c>
    </row>
    <row r="33685" spans="8:8" x14ac:dyDescent="0.3">
      <c r="H33685" s="8" t="str">
        <f>IF(Raw_Data!A33685="OTHERS", "OTHERS", IF(Results!G33685 = 0, "", Results!G33685))</f>
        <v/>
      </c>
    </row>
    <row r="33686" spans="8:8" x14ac:dyDescent="0.3">
      <c r="H33686" s="8" t="str">
        <f>IF(Raw_Data!A33686="OTHERS", "OTHERS", IF(Results!G33686 = 0, "", Results!G33686))</f>
        <v/>
      </c>
    </row>
    <row r="33687" spans="8:8" x14ac:dyDescent="0.3">
      <c r="H33687" s="8" t="str">
        <f>IF(Raw_Data!A33687="OTHERS", "OTHERS", IF(Results!G33687 = 0, "", Results!G33687))</f>
        <v/>
      </c>
    </row>
    <row r="33688" spans="8:8" x14ac:dyDescent="0.3">
      <c r="H33688" s="8" t="str">
        <f>IF(Raw_Data!A33688="OTHERS", "OTHERS", IF(Results!G33688 = 0, "", Results!G33688))</f>
        <v/>
      </c>
    </row>
    <row r="33689" spans="8:8" x14ac:dyDescent="0.3">
      <c r="H33689" s="8" t="str">
        <f>IF(Raw_Data!A33689="OTHERS", "OTHERS", IF(Results!G33689 = 0, "", Results!G33689))</f>
        <v/>
      </c>
    </row>
    <row r="33690" spans="8:8" x14ac:dyDescent="0.3">
      <c r="H33690" s="8" t="str">
        <f>IF(Raw_Data!A33690="OTHERS", "OTHERS", IF(Results!G33690 = 0, "", Results!G33690))</f>
        <v/>
      </c>
    </row>
    <row r="33691" spans="8:8" x14ac:dyDescent="0.3">
      <c r="H33691" s="8" t="str">
        <f>IF(Raw_Data!A33691="OTHERS", "OTHERS", IF(Results!G33691 = 0, "", Results!G33691))</f>
        <v/>
      </c>
    </row>
    <row r="33692" spans="8:8" x14ac:dyDescent="0.3">
      <c r="H33692" s="8" t="str">
        <f>IF(Raw_Data!A33692="OTHERS", "OTHERS", IF(Results!G33692 = 0, "", Results!G33692))</f>
        <v/>
      </c>
    </row>
    <row r="33693" spans="8:8" x14ac:dyDescent="0.3">
      <c r="H33693" s="8" t="str">
        <f>IF(Raw_Data!A33693="OTHERS", "OTHERS", IF(Results!G33693 = 0, "", Results!G33693))</f>
        <v/>
      </c>
    </row>
    <row r="33694" spans="8:8" x14ac:dyDescent="0.3">
      <c r="H33694" s="8" t="str">
        <f>IF(Raw_Data!A33694="OTHERS", "OTHERS", IF(Results!G33694 = 0, "", Results!G33694))</f>
        <v/>
      </c>
    </row>
    <row r="33695" spans="8:8" x14ac:dyDescent="0.3">
      <c r="H33695" s="8" t="str">
        <f>IF(Raw_Data!A33695="OTHERS", "OTHERS", IF(Results!G33695 = 0, "", Results!G33695))</f>
        <v/>
      </c>
    </row>
    <row r="33696" spans="8:8" x14ac:dyDescent="0.3">
      <c r="H33696" s="8" t="str">
        <f>IF(Raw_Data!A33696="OTHERS", "OTHERS", IF(Results!G33696 = 0, "", Results!G33696))</f>
        <v/>
      </c>
    </row>
    <row r="33697" spans="8:8" x14ac:dyDescent="0.3">
      <c r="H33697" s="8" t="str">
        <f>IF(Raw_Data!A33697="OTHERS", "OTHERS", IF(Results!G33697 = 0, "", Results!G33697))</f>
        <v/>
      </c>
    </row>
    <row r="33698" spans="8:8" x14ac:dyDescent="0.3">
      <c r="H33698" s="8" t="str">
        <f>IF(Raw_Data!A33698="OTHERS", "OTHERS", IF(Results!G33698 = 0, "", Results!G33698))</f>
        <v/>
      </c>
    </row>
    <row r="33699" spans="8:8" x14ac:dyDescent="0.3">
      <c r="H33699" s="8" t="str">
        <f>IF(Raw_Data!A33699="OTHERS", "OTHERS", IF(Results!G33699 = 0, "", Results!G33699))</f>
        <v/>
      </c>
    </row>
    <row r="33700" spans="8:8" x14ac:dyDescent="0.3">
      <c r="H33700" s="8" t="str">
        <f>IF(Raw_Data!A33700="OTHERS", "OTHERS", IF(Results!G33700 = 0, "", Results!G33700))</f>
        <v/>
      </c>
    </row>
    <row r="33701" spans="8:8" x14ac:dyDescent="0.3">
      <c r="H33701" s="8" t="str">
        <f>IF(Raw_Data!A33701="OTHERS", "OTHERS", IF(Results!G33701 = 0, "", Results!G33701))</f>
        <v/>
      </c>
    </row>
    <row r="33702" spans="8:8" x14ac:dyDescent="0.3">
      <c r="H33702" s="8" t="str">
        <f>IF(Raw_Data!A33702="OTHERS", "OTHERS", IF(Results!G33702 = 0, "", Results!G33702))</f>
        <v/>
      </c>
    </row>
    <row r="33703" spans="8:8" x14ac:dyDescent="0.3">
      <c r="H33703" s="8" t="str">
        <f>IF(Raw_Data!A33703="OTHERS", "OTHERS", IF(Results!G33703 = 0, "", Results!G33703))</f>
        <v/>
      </c>
    </row>
    <row r="33704" spans="8:8" x14ac:dyDescent="0.3">
      <c r="H33704" s="8" t="str">
        <f>IF(Raw_Data!A33704="OTHERS", "OTHERS", IF(Results!G33704 = 0, "", Results!G33704))</f>
        <v/>
      </c>
    </row>
    <row r="33705" spans="8:8" x14ac:dyDescent="0.3">
      <c r="H33705" s="8" t="str">
        <f>IF(Raw_Data!A33705="OTHERS", "OTHERS", IF(Results!G33705 = 0, "", Results!G33705))</f>
        <v/>
      </c>
    </row>
    <row r="33706" spans="8:8" x14ac:dyDescent="0.3">
      <c r="H33706" s="8" t="str">
        <f>IF(Raw_Data!A33706="OTHERS", "OTHERS", IF(Results!G33706 = 0, "", Results!G33706))</f>
        <v/>
      </c>
    </row>
    <row r="33707" spans="8:8" x14ac:dyDescent="0.3">
      <c r="H33707" s="8" t="str">
        <f>IF(Raw_Data!A33707="OTHERS", "OTHERS", IF(Results!G33707 = 0, "", Results!G33707))</f>
        <v/>
      </c>
    </row>
    <row r="33708" spans="8:8" x14ac:dyDescent="0.3">
      <c r="H33708" s="8" t="str">
        <f>IF(Raw_Data!A33708="OTHERS", "OTHERS", IF(Results!G33708 = 0, "", Results!G33708))</f>
        <v/>
      </c>
    </row>
    <row r="33709" spans="8:8" x14ac:dyDescent="0.3">
      <c r="H33709" s="8" t="str">
        <f>IF(Raw_Data!A33709="OTHERS", "OTHERS", IF(Results!G33709 = 0, "", Results!G33709))</f>
        <v/>
      </c>
    </row>
    <row r="33710" spans="8:8" x14ac:dyDescent="0.3">
      <c r="H33710" s="8" t="str">
        <f>IF(Raw_Data!A33710="OTHERS", "OTHERS", IF(Results!G33710 = 0, "", Results!G33710))</f>
        <v/>
      </c>
    </row>
    <row r="33711" spans="8:8" x14ac:dyDescent="0.3">
      <c r="H33711" s="8" t="str">
        <f>IF(Raw_Data!A33711="OTHERS", "OTHERS", IF(Results!G33711 = 0, "", Results!G33711))</f>
        <v/>
      </c>
    </row>
    <row r="33712" spans="8:8" x14ac:dyDescent="0.3">
      <c r="H33712" s="8" t="str">
        <f>IF(Raw_Data!A33712="OTHERS", "OTHERS", IF(Results!G33712 = 0, "", Results!G33712))</f>
        <v/>
      </c>
    </row>
    <row r="33713" spans="8:8" x14ac:dyDescent="0.3">
      <c r="H33713" s="8" t="str">
        <f>IF(Raw_Data!A33713="OTHERS", "OTHERS", IF(Results!G33713 = 0, "", Results!G33713))</f>
        <v/>
      </c>
    </row>
    <row r="33714" spans="8:8" x14ac:dyDescent="0.3">
      <c r="H33714" s="8" t="str">
        <f>IF(Raw_Data!A33714="OTHERS", "OTHERS", IF(Results!G33714 = 0, "", Results!G33714))</f>
        <v/>
      </c>
    </row>
    <row r="33715" spans="8:8" x14ac:dyDescent="0.3">
      <c r="H33715" s="8" t="str">
        <f>IF(Raw_Data!A33715="OTHERS", "OTHERS", IF(Results!G33715 = 0, "", Results!G33715))</f>
        <v/>
      </c>
    </row>
    <row r="33716" spans="8:8" x14ac:dyDescent="0.3">
      <c r="H33716" s="8" t="str">
        <f>IF(Raw_Data!A33716="OTHERS", "OTHERS", IF(Results!G33716 = 0, "", Results!G33716))</f>
        <v/>
      </c>
    </row>
    <row r="33717" spans="8:8" x14ac:dyDescent="0.3">
      <c r="H33717" s="8" t="str">
        <f>IF(Raw_Data!A33717="OTHERS", "OTHERS", IF(Results!G33717 = 0, "", Results!G33717))</f>
        <v/>
      </c>
    </row>
    <row r="33718" spans="8:8" x14ac:dyDescent="0.3">
      <c r="H33718" s="8" t="str">
        <f>IF(Raw_Data!A33718="OTHERS", "OTHERS", IF(Results!G33718 = 0, "", Results!G33718))</f>
        <v/>
      </c>
    </row>
    <row r="33719" spans="8:8" x14ac:dyDescent="0.3">
      <c r="H33719" s="8" t="str">
        <f>IF(Raw_Data!A33719="OTHERS", "OTHERS", IF(Results!G33719 = 0, "", Results!G33719))</f>
        <v/>
      </c>
    </row>
    <row r="33720" spans="8:8" x14ac:dyDescent="0.3">
      <c r="H33720" s="8" t="str">
        <f>IF(Raw_Data!A33720="OTHERS", "OTHERS", IF(Results!G33720 = 0, "", Results!G33720))</f>
        <v/>
      </c>
    </row>
    <row r="33721" spans="8:8" x14ac:dyDescent="0.3">
      <c r="H33721" s="8" t="str">
        <f>IF(Raw_Data!A33721="OTHERS", "OTHERS", IF(Results!G33721 = 0, "", Results!G33721))</f>
        <v/>
      </c>
    </row>
    <row r="33722" spans="8:8" x14ac:dyDescent="0.3">
      <c r="H33722" s="8" t="str">
        <f>IF(Raw_Data!A33722="OTHERS", "OTHERS", IF(Results!G33722 = 0, "", Results!G33722))</f>
        <v/>
      </c>
    </row>
    <row r="33723" spans="8:8" x14ac:dyDescent="0.3">
      <c r="H33723" s="8" t="str">
        <f>IF(Raw_Data!A33723="OTHERS", "OTHERS", IF(Results!G33723 = 0, "", Results!G33723))</f>
        <v/>
      </c>
    </row>
    <row r="33724" spans="8:8" x14ac:dyDescent="0.3">
      <c r="H33724" s="8" t="str">
        <f>IF(Raw_Data!A33724="OTHERS", "OTHERS", IF(Results!G33724 = 0, "", Results!G33724))</f>
        <v/>
      </c>
    </row>
    <row r="33725" spans="8:8" x14ac:dyDescent="0.3">
      <c r="H33725" s="8" t="str">
        <f>IF(Raw_Data!A33725="OTHERS", "OTHERS", IF(Results!G33725 = 0, "", Results!G33725))</f>
        <v/>
      </c>
    </row>
    <row r="33726" spans="8:8" x14ac:dyDescent="0.3">
      <c r="H33726" s="8" t="str">
        <f>IF(Raw_Data!A33726="OTHERS", "OTHERS", IF(Results!G33726 = 0, "", Results!G33726))</f>
        <v/>
      </c>
    </row>
    <row r="33727" spans="8:8" x14ac:dyDescent="0.3">
      <c r="H33727" s="8" t="str">
        <f>IF(Raw_Data!A33727="OTHERS", "OTHERS", IF(Results!G33727 = 0, "", Results!G33727))</f>
        <v/>
      </c>
    </row>
    <row r="33728" spans="8:8" x14ac:dyDescent="0.3">
      <c r="H33728" s="8" t="str">
        <f>IF(Raw_Data!A33728="OTHERS", "OTHERS", IF(Results!G33728 = 0, "", Results!G33728))</f>
        <v/>
      </c>
    </row>
    <row r="33729" spans="8:8" x14ac:dyDescent="0.3">
      <c r="H33729" s="8" t="str">
        <f>IF(Raw_Data!A33729="OTHERS", "OTHERS", IF(Results!G33729 = 0, "", Results!G33729))</f>
        <v/>
      </c>
    </row>
    <row r="33730" spans="8:8" x14ac:dyDescent="0.3">
      <c r="H33730" s="8" t="str">
        <f>IF(Raw_Data!A33730="OTHERS", "OTHERS", IF(Results!G33730 = 0, "", Results!G33730))</f>
        <v/>
      </c>
    </row>
    <row r="33731" spans="8:8" x14ac:dyDescent="0.3">
      <c r="H33731" s="8" t="str">
        <f>IF(Raw_Data!A33731="OTHERS", "OTHERS", IF(Results!G33731 = 0, "", Results!G33731))</f>
        <v/>
      </c>
    </row>
    <row r="33732" spans="8:8" x14ac:dyDescent="0.3">
      <c r="H33732" s="8" t="str">
        <f>IF(Raw_Data!A33732="OTHERS", "OTHERS", IF(Results!G33732 = 0, "", Results!G33732))</f>
        <v/>
      </c>
    </row>
    <row r="33733" spans="8:8" x14ac:dyDescent="0.3">
      <c r="H33733" s="8" t="str">
        <f>IF(Raw_Data!A33733="OTHERS", "OTHERS", IF(Results!G33733 = 0, "", Results!G33733))</f>
        <v/>
      </c>
    </row>
    <row r="33734" spans="8:8" x14ac:dyDescent="0.3">
      <c r="H33734" s="8" t="str">
        <f>IF(Raw_Data!A33734="OTHERS", "OTHERS", IF(Results!G33734 = 0, "", Results!G33734))</f>
        <v/>
      </c>
    </row>
    <row r="33735" spans="8:8" x14ac:dyDescent="0.3">
      <c r="H33735" s="8" t="str">
        <f>IF(Raw_Data!A33735="OTHERS", "OTHERS", IF(Results!G33735 = 0, "", Results!G33735))</f>
        <v/>
      </c>
    </row>
    <row r="33736" spans="8:8" x14ac:dyDescent="0.3">
      <c r="H33736" s="8" t="str">
        <f>IF(Raw_Data!A33736="OTHERS", "OTHERS", IF(Results!G33736 = 0, "", Results!G33736))</f>
        <v/>
      </c>
    </row>
    <row r="33737" spans="8:8" x14ac:dyDescent="0.3">
      <c r="H33737" s="8" t="str">
        <f>IF(Raw_Data!A33737="OTHERS", "OTHERS", IF(Results!G33737 = 0, "", Results!G33737))</f>
        <v/>
      </c>
    </row>
    <row r="33738" spans="8:8" x14ac:dyDescent="0.3">
      <c r="H33738" s="8" t="str">
        <f>IF(Raw_Data!A33738="OTHERS", "OTHERS", IF(Results!G33738 = 0, "", Results!G33738))</f>
        <v/>
      </c>
    </row>
    <row r="33739" spans="8:8" x14ac:dyDescent="0.3">
      <c r="H33739" s="8" t="str">
        <f>IF(Raw_Data!A33739="OTHERS", "OTHERS", IF(Results!G33739 = 0, "", Results!G33739))</f>
        <v/>
      </c>
    </row>
    <row r="33740" spans="8:8" x14ac:dyDescent="0.3">
      <c r="H33740" s="8" t="str">
        <f>IF(Raw_Data!A33740="OTHERS", "OTHERS", IF(Results!G33740 = 0, "", Results!G33740))</f>
        <v/>
      </c>
    </row>
    <row r="33741" spans="8:8" x14ac:dyDescent="0.3">
      <c r="H33741" s="8" t="str">
        <f>IF(Raw_Data!A33741="OTHERS", "OTHERS", IF(Results!G33741 = 0, "", Results!G33741))</f>
        <v/>
      </c>
    </row>
    <row r="33742" spans="8:8" x14ac:dyDescent="0.3">
      <c r="H33742" s="8" t="str">
        <f>IF(Raw_Data!A33742="OTHERS", "OTHERS", IF(Results!G33742 = 0, "", Results!G33742))</f>
        <v/>
      </c>
    </row>
    <row r="33743" spans="8:8" x14ac:dyDescent="0.3">
      <c r="H33743" s="8" t="str">
        <f>IF(Raw_Data!A33743="OTHERS", "OTHERS", IF(Results!G33743 = 0, "", Results!G33743))</f>
        <v/>
      </c>
    </row>
    <row r="33744" spans="8:8" x14ac:dyDescent="0.3">
      <c r="H33744" s="8" t="str">
        <f>IF(Raw_Data!A33744="OTHERS", "OTHERS", IF(Results!G33744 = 0, "", Results!G33744))</f>
        <v/>
      </c>
    </row>
    <row r="33745" spans="8:8" x14ac:dyDescent="0.3">
      <c r="H33745" s="8" t="str">
        <f>IF(Raw_Data!A33745="OTHERS", "OTHERS", IF(Results!G33745 = 0, "", Results!G33745))</f>
        <v/>
      </c>
    </row>
    <row r="33746" spans="8:8" x14ac:dyDescent="0.3">
      <c r="H33746" s="8" t="str">
        <f>IF(Raw_Data!A33746="OTHERS", "OTHERS", IF(Results!G33746 = 0, "", Results!G33746))</f>
        <v/>
      </c>
    </row>
    <row r="33747" spans="8:8" x14ac:dyDescent="0.3">
      <c r="H33747" s="8" t="str">
        <f>IF(Raw_Data!A33747="OTHERS", "OTHERS", IF(Results!G33747 = 0, "", Results!G33747))</f>
        <v/>
      </c>
    </row>
    <row r="33748" spans="8:8" x14ac:dyDescent="0.3">
      <c r="H33748" s="8" t="str">
        <f>IF(Raw_Data!A33748="OTHERS", "OTHERS", IF(Results!G33748 = 0, "", Results!G33748))</f>
        <v/>
      </c>
    </row>
    <row r="33749" spans="8:8" x14ac:dyDescent="0.3">
      <c r="H33749" s="8" t="str">
        <f>IF(Raw_Data!A33749="OTHERS", "OTHERS", IF(Results!G33749 = 0, "", Results!G33749))</f>
        <v/>
      </c>
    </row>
    <row r="33750" spans="8:8" x14ac:dyDescent="0.3">
      <c r="H33750" s="8" t="str">
        <f>IF(Raw_Data!A33750="OTHERS", "OTHERS", IF(Results!G33750 = 0, "", Results!G33750))</f>
        <v/>
      </c>
    </row>
    <row r="33751" spans="8:8" x14ac:dyDescent="0.3">
      <c r="H33751" s="8" t="str">
        <f>IF(Raw_Data!A33751="OTHERS", "OTHERS", IF(Results!G33751 = 0, "", Results!G33751))</f>
        <v/>
      </c>
    </row>
    <row r="33752" spans="8:8" x14ac:dyDescent="0.3">
      <c r="H33752" s="8" t="str">
        <f>IF(Raw_Data!A33752="OTHERS", "OTHERS", IF(Results!G33752 = 0, "", Results!G33752))</f>
        <v/>
      </c>
    </row>
    <row r="33753" spans="8:8" x14ac:dyDescent="0.3">
      <c r="H33753" s="8" t="str">
        <f>IF(Raw_Data!A33753="OTHERS", "OTHERS", IF(Results!G33753 = 0, "", Results!G33753))</f>
        <v/>
      </c>
    </row>
    <row r="33754" spans="8:8" x14ac:dyDescent="0.3">
      <c r="H33754" s="8" t="str">
        <f>IF(Raw_Data!A33754="OTHERS", "OTHERS", IF(Results!G33754 = 0, "", Results!G33754))</f>
        <v/>
      </c>
    </row>
    <row r="33755" spans="8:8" x14ac:dyDescent="0.3">
      <c r="H33755" s="8" t="str">
        <f>IF(Raw_Data!A33755="OTHERS", "OTHERS", IF(Results!G33755 = 0, "", Results!G33755))</f>
        <v/>
      </c>
    </row>
    <row r="33756" spans="8:8" x14ac:dyDescent="0.3">
      <c r="H33756" s="8" t="str">
        <f>IF(Raw_Data!A33756="OTHERS", "OTHERS", IF(Results!G33756 = 0, "", Results!G33756))</f>
        <v/>
      </c>
    </row>
    <row r="33757" spans="8:8" x14ac:dyDescent="0.3">
      <c r="H33757" s="8" t="str">
        <f>IF(Raw_Data!A33757="OTHERS", "OTHERS", IF(Results!G33757 = 0, "", Results!G33757))</f>
        <v/>
      </c>
    </row>
    <row r="33758" spans="8:8" x14ac:dyDescent="0.3">
      <c r="H33758" s="8" t="str">
        <f>IF(Raw_Data!A33758="OTHERS", "OTHERS", IF(Results!G33758 = 0, "", Results!G33758))</f>
        <v/>
      </c>
    </row>
    <row r="33759" spans="8:8" x14ac:dyDescent="0.3">
      <c r="H33759" s="8" t="str">
        <f>IF(Raw_Data!A33759="OTHERS", "OTHERS", IF(Results!G33759 = 0, "", Results!G33759))</f>
        <v/>
      </c>
    </row>
    <row r="33760" spans="8:8" x14ac:dyDescent="0.3">
      <c r="H33760" s="8" t="str">
        <f>IF(Raw_Data!A33760="OTHERS", "OTHERS", IF(Results!G33760 = 0, "", Results!G33760))</f>
        <v/>
      </c>
    </row>
    <row r="33761" spans="8:8" x14ac:dyDescent="0.3">
      <c r="H33761" s="8" t="str">
        <f>IF(Raw_Data!A33761="OTHERS", "OTHERS", IF(Results!G33761 = 0, "", Results!G33761))</f>
        <v/>
      </c>
    </row>
    <row r="33762" spans="8:8" x14ac:dyDescent="0.3">
      <c r="H33762" s="8" t="str">
        <f>IF(Raw_Data!A33762="OTHERS", "OTHERS", IF(Results!G33762 = 0, "", Results!G33762))</f>
        <v/>
      </c>
    </row>
    <row r="33763" spans="8:8" x14ac:dyDescent="0.3">
      <c r="H33763" s="8" t="str">
        <f>IF(Raw_Data!A33763="OTHERS", "OTHERS", IF(Results!G33763 = 0, "", Results!G33763))</f>
        <v/>
      </c>
    </row>
    <row r="33764" spans="8:8" x14ac:dyDescent="0.3">
      <c r="H33764" s="8" t="str">
        <f>IF(Raw_Data!A33764="OTHERS", "OTHERS", IF(Results!G33764 = 0, "", Results!G33764))</f>
        <v/>
      </c>
    </row>
    <row r="33765" spans="8:8" x14ac:dyDescent="0.3">
      <c r="H33765" s="8" t="str">
        <f>IF(Raw_Data!A33765="OTHERS", "OTHERS", IF(Results!G33765 = 0, "", Results!G33765))</f>
        <v/>
      </c>
    </row>
    <row r="33766" spans="8:8" x14ac:dyDescent="0.3">
      <c r="H33766" s="8" t="str">
        <f>IF(Raw_Data!A33766="OTHERS", "OTHERS", IF(Results!G33766 = 0, "", Results!G33766))</f>
        <v/>
      </c>
    </row>
    <row r="33767" spans="8:8" x14ac:dyDescent="0.3">
      <c r="H33767" s="8" t="str">
        <f>IF(Raw_Data!A33767="OTHERS", "OTHERS", IF(Results!G33767 = 0, "", Results!G33767))</f>
        <v/>
      </c>
    </row>
    <row r="33768" spans="8:8" x14ac:dyDescent="0.3">
      <c r="H33768" s="8" t="str">
        <f>IF(Raw_Data!A33768="OTHERS", "OTHERS", IF(Results!G33768 = 0, "", Results!G33768))</f>
        <v/>
      </c>
    </row>
    <row r="33769" spans="8:8" x14ac:dyDescent="0.3">
      <c r="H33769" s="8" t="str">
        <f>IF(Raw_Data!A33769="OTHERS", "OTHERS", IF(Results!G33769 = 0, "", Results!G33769))</f>
        <v/>
      </c>
    </row>
    <row r="33770" spans="8:8" x14ac:dyDescent="0.3">
      <c r="H33770" s="8" t="str">
        <f>IF(Raw_Data!A33770="OTHERS", "OTHERS", IF(Results!G33770 = 0, "", Results!G33770))</f>
        <v/>
      </c>
    </row>
    <row r="33771" spans="8:8" x14ac:dyDescent="0.3">
      <c r="H33771" s="8" t="str">
        <f>IF(Raw_Data!A33771="OTHERS", "OTHERS", IF(Results!G33771 = 0, "", Results!G33771))</f>
        <v/>
      </c>
    </row>
    <row r="33772" spans="8:8" x14ac:dyDescent="0.3">
      <c r="H33772" s="8" t="str">
        <f>IF(Raw_Data!A33772="OTHERS", "OTHERS", IF(Results!G33772 = 0, "", Results!G33772))</f>
        <v/>
      </c>
    </row>
    <row r="33773" spans="8:8" x14ac:dyDescent="0.3">
      <c r="H33773" s="8" t="str">
        <f>IF(Raw_Data!A33773="OTHERS", "OTHERS", IF(Results!G33773 = 0, "", Results!G33773))</f>
        <v/>
      </c>
    </row>
    <row r="33774" spans="8:8" x14ac:dyDescent="0.3">
      <c r="H33774" s="8" t="str">
        <f>IF(Raw_Data!A33774="OTHERS", "OTHERS", IF(Results!G33774 = 0, "", Results!G33774))</f>
        <v/>
      </c>
    </row>
    <row r="33775" spans="8:8" x14ac:dyDescent="0.3">
      <c r="H33775" s="8" t="str">
        <f>IF(Raw_Data!A33775="OTHERS", "OTHERS", IF(Results!G33775 = 0, "", Results!G33775))</f>
        <v/>
      </c>
    </row>
    <row r="33776" spans="8:8" x14ac:dyDescent="0.3">
      <c r="H33776" s="8" t="str">
        <f>IF(Raw_Data!A33776="OTHERS", "OTHERS", IF(Results!G33776 = 0, "", Results!G33776))</f>
        <v/>
      </c>
    </row>
    <row r="33777" spans="8:8" x14ac:dyDescent="0.3">
      <c r="H33777" s="8" t="str">
        <f>IF(Raw_Data!A33777="OTHERS", "OTHERS", IF(Results!G33777 = 0, "", Results!G33777))</f>
        <v/>
      </c>
    </row>
    <row r="33778" spans="8:8" x14ac:dyDescent="0.3">
      <c r="H33778" s="8" t="str">
        <f>IF(Raw_Data!A33778="OTHERS", "OTHERS", IF(Results!G33778 = 0, "", Results!G33778))</f>
        <v/>
      </c>
    </row>
    <row r="33779" spans="8:8" x14ac:dyDescent="0.3">
      <c r="H33779" s="8" t="str">
        <f>IF(Raw_Data!A33779="OTHERS", "OTHERS", IF(Results!G33779 = 0, "", Results!G33779))</f>
        <v/>
      </c>
    </row>
    <row r="33780" spans="8:8" x14ac:dyDescent="0.3">
      <c r="H33780" s="8" t="str">
        <f>IF(Raw_Data!A33780="OTHERS", "OTHERS", IF(Results!G33780 = 0, "", Results!G33780))</f>
        <v/>
      </c>
    </row>
    <row r="33781" spans="8:8" x14ac:dyDescent="0.3">
      <c r="H33781" s="8" t="str">
        <f>IF(Raw_Data!A33781="OTHERS", "OTHERS", IF(Results!G33781 = 0, "", Results!G33781))</f>
        <v/>
      </c>
    </row>
    <row r="33782" spans="8:8" x14ac:dyDescent="0.3">
      <c r="H33782" s="8" t="str">
        <f>IF(Raw_Data!A33782="OTHERS", "OTHERS", IF(Results!G33782 = 0, "", Results!G33782))</f>
        <v/>
      </c>
    </row>
    <row r="33783" spans="8:8" x14ac:dyDescent="0.3">
      <c r="H33783" s="8" t="str">
        <f>IF(Raw_Data!A33783="OTHERS", "OTHERS", IF(Results!G33783 = 0, "", Results!G33783))</f>
        <v/>
      </c>
    </row>
    <row r="33784" spans="8:8" x14ac:dyDescent="0.3">
      <c r="H33784" s="8" t="str">
        <f>IF(Raw_Data!A33784="OTHERS", "OTHERS", IF(Results!G33784 = 0, "", Results!G33784))</f>
        <v/>
      </c>
    </row>
    <row r="33785" spans="8:8" x14ac:dyDescent="0.3">
      <c r="H33785" s="8" t="str">
        <f>IF(Raw_Data!A33785="OTHERS", "OTHERS", IF(Results!G33785 = 0, "", Results!G33785))</f>
        <v/>
      </c>
    </row>
    <row r="33786" spans="8:8" x14ac:dyDescent="0.3">
      <c r="H33786" s="8" t="str">
        <f>IF(Raw_Data!A33786="OTHERS", "OTHERS", IF(Results!G33786 = 0, "", Results!G33786))</f>
        <v/>
      </c>
    </row>
    <row r="33787" spans="8:8" x14ac:dyDescent="0.3">
      <c r="H33787" s="8" t="str">
        <f>IF(Raw_Data!A33787="OTHERS", "OTHERS", IF(Results!G33787 = 0, "", Results!G33787))</f>
        <v/>
      </c>
    </row>
    <row r="33788" spans="8:8" x14ac:dyDescent="0.3">
      <c r="H33788" s="8" t="str">
        <f>IF(Raw_Data!A33788="OTHERS", "OTHERS", IF(Results!G33788 = 0, "", Results!G33788))</f>
        <v/>
      </c>
    </row>
    <row r="33789" spans="8:8" x14ac:dyDescent="0.3">
      <c r="H33789" s="8" t="str">
        <f>IF(Raw_Data!A33789="OTHERS", "OTHERS", IF(Results!G33789 = 0, "", Results!G33789))</f>
        <v/>
      </c>
    </row>
    <row r="33790" spans="8:8" x14ac:dyDescent="0.3">
      <c r="H33790" s="8" t="str">
        <f>IF(Raw_Data!A33790="OTHERS", "OTHERS", IF(Results!G33790 = 0, "", Results!G33790))</f>
        <v/>
      </c>
    </row>
    <row r="33791" spans="8:8" x14ac:dyDescent="0.3">
      <c r="H33791" s="8" t="str">
        <f>IF(Raw_Data!A33791="OTHERS", "OTHERS", IF(Results!G33791 = 0, "", Results!G33791))</f>
        <v/>
      </c>
    </row>
    <row r="33792" spans="8:8" x14ac:dyDescent="0.3">
      <c r="H33792" s="8" t="str">
        <f>IF(Raw_Data!A33792="OTHERS", "OTHERS", IF(Results!G33792 = 0, "", Results!G33792))</f>
        <v/>
      </c>
    </row>
    <row r="33793" spans="8:8" x14ac:dyDescent="0.3">
      <c r="H33793" s="8" t="str">
        <f>IF(Raw_Data!A33793="OTHERS", "OTHERS", IF(Results!G33793 = 0, "", Results!G33793))</f>
        <v/>
      </c>
    </row>
    <row r="33794" spans="8:8" x14ac:dyDescent="0.3">
      <c r="H33794" s="8" t="str">
        <f>IF(Raw_Data!A33794="OTHERS", "OTHERS", IF(Results!G33794 = 0, "", Results!G33794))</f>
        <v/>
      </c>
    </row>
    <row r="33795" spans="8:8" x14ac:dyDescent="0.3">
      <c r="H33795" s="8" t="str">
        <f>IF(Raw_Data!A33795="OTHERS", "OTHERS", IF(Results!G33795 = 0, "", Results!G33795))</f>
        <v/>
      </c>
    </row>
    <row r="33796" spans="8:8" x14ac:dyDescent="0.3">
      <c r="H33796" s="8" t="str">
        <f>IF(Raw_Data!A33796="OTHERS", "OTHERS", IF(Results!G33796 = 0, "", Results!G33796))</f>
        <v/>
      </c>
    </row>
    <row r="33797" spans="8:8" x14ac:dyDescent="0.3">
      <c r="H33797" s="8" t="str">
        <f>IF(Raw_Data!A33797="OTHERS", "OTHERS", IF(Results!G33797 = 0, "", Results!G33797))</f>
        <v/>
      </c>
    </row>
    <row r="33798" spans="8:8" x14ac:dyDescent="0.3">
      <c r="H33798" s="8" t="str">
        <f>IF(Raw_Data!A33798="OTHERS", "OTHERS", IF(Results!G33798 = 0, "", Results!G33798))</f>
        <v/>
      </c>
    </row>
    <row r="33799" spans="8:8" x14ac:dyDescent="0.3">
      <c r="H33799" s="8" t="str">
        <f>IF(Raw_Data!A33799="OTHERS", "OTHERS", IF(Results!G33799 = 0, "", Results!G33799))</f>
        <v/>
      </c>
    </row>
    <row r="33800" spans="8:8" x14ac:dyDescent="0.3">
      <c r="H33800" s="8" t="str">
        <f>IF(Raw_Data!A33800="OTHERS", "OTHERS", IF(Results!G33800 = 0, "", Results!G33800))</f>
        <v/>
      </c>
    </row>
    <row r="33801" spans="8:8" x14ac:dyDescent="0.3">
      <c r="H33801" s="8" t="str">
        <f>IF(Raw_Data!A33801="OTHERS", "OTHERS", IF(Results!G33801 = 0, "", Results!G33801))</f>
        <v/>
      </c>
    </row>
    <row r="33802" spans="8:8" x14ac:dyDescent="0.3">
      <c r="H33802" s="8" t="str">
        <f>IF(Raw_Data!A33802="OTHERS", "OTHERS", IF(Results!G33802 = 0, "", Results!G33802))</f>
        <v/>
      </c>
    </row>
    <row r="33803" spans="8:8" x14ac:dyDescent="0.3">
      <c r="H33803" s="8" t="str">
        <f>IF(Raw_Data!A33803="OTHERS", "OTHERS", IF(Results!G33803 = 0, "", Results!G33803))</f>
        <v/>
      </c>
    </row>
    <row r="33804" spans="8:8" x14ac:dyDescent="0.3">
      <c r="H33804" s="8" t="str">
        <f>IF(Raw_Data!A33804="OTHERS", "OTHERS", IF(Results!G33804 = 0, "", Results!G33804))</f>
        <v/>
      </c>
    </row>
    <row r="33805" spans="8:8" x14ac:dyDescent="0.3">
      <c r="H33805" s="8" t="str">
        <f>IF(Raw_Data!A33805="OTHERS", "OTHERS", IF(Results!G33805 = 0, "", Results!G33805))</f>
        <v/>
      </c>
    </row>
    <row r="33806" spans="8:8" x14ac:dyDescent="0.3">
      <c r="H33806" s="8" t="str">
        <f>IF(Raw_Data!A33806="OTHERS", "OTHERS", IF(Results!G33806 = 0, "", Results!G33806))</f>
        <v/>
      </c>
    </row>
    <row r="33807" spans="8:8" x14ac:dyDescent="0.3">
      <c r="H33807" s="8" t="str">
        <f>IF(Raw_Data!A33807="OTHERS", "OTHERS", IF(Results!G33807 = 0, "", Results!G33807))</f>
        <v/>
      </c>
    </row>
    <row r="33808" spans="8:8" x14ac:dyDescent="0.3">
      <c r="H33808" s="8" t="str">
        <f>IF(Raw_Data!A33808="OTHERS", "OTHERS", IF(Results!G33808 = 0, "", Results!G33808))</f>
        <v/>
      </c>
    </row>
    <row r="33809" spans="8:8" x14ac:dyDescent="0.3">
      <c r="H33809" s="8" t="str">
        <f>IF(Raw_Data!A33809="OTHERS", "OTHERS", IF(Results!G33809 = 0, "", Results!G33809))</f>
        <v/>
      </c>
    </row>
    <row r="33810" spans="8:8" x14ac:dyDescent="0.3">
      <c r="H33810" s="8" t="str">
        <f>IF(Raw_Data!A33810="OTHERS", "OTHERS", IF(Results!G33810 = 0, "", Results!G33810))</f>
        <v/>
      </c>
    </row>
    <row r="33811" spans="8:8" x14ac:dyDescent="0.3">
      <c r="H33811" s="8" t="str">
        <f>IF(Raw_Data!A33811="OTHERS", "OTHERS", IF(Results!G33811 = 0, "", Results!G33811))</f>
        <v/>
      </c>
    </row>
    <row r="33812" spans="8:8" x14ac:dyDescent="0.3">
      <c r="H33812" s="8" t="str">
        <f>IF(Raw_Data!A33812="OTHERS", "OTHERS", IF(Results!G33812 = 0, "", Results!G33812))</f>
        <v/>
      </c>
    </row>
    <row r="33813" spans="8:8" x14ac:dyDescent="0.3">
      <c r="H33813" s="8" t="str">
        <f>IF(Raw_Data!A33813="OTHERS", "OTHERS", IF(Results!G33813 = 0, "", Results!G33813))</f>
        <v/>
      </c>
    </row>
    <row r="33814" spans="8:8" x14ac:dyDescent="0.3">
      <c r="H33814" s="8" t="str">
        <f>IF(Raw_Data!A33814="OTHERS", "OTHERS", IF(Results!G33814 = 0, "", Results!G33814))</f>
        <v/>
      </c>
    </row>
    <row r="33815" spans="8:8" x14ac:dyDescent="0.3">
      <c r="H33815" s="8" t="str">
        <f>IF(Raw_Data!A33815="OTHERS", "OTHERS", IF(Results!G33815 = 0, "", Results!G33815))</f>
        <v/>
      </c>
    </row>
    <row r="33816" spans="8:8" x14ac:dyDescent="0.3">
      <c r="H33816" s="8" t="str">
        <f>IF(Raw_Data!A33816="OTHERS", "OTHERS", IF(Results!G33816 = 0, "", Results!G33816))</f>
        <v/>
      </c>
    </row>
    <row r="33817" spans="8:8" x14ac:dyDescent="0.3">
      <c r="H33817" s="8" t="str">
        <f>IF(Raw_Data!A33817="OTHERS", "OTHERS", IF(Results!G33817 = 0, "", Results!G33817))</f>
        <v/>
      </c>
    </row>
    <row r="33818" spans="8:8" x14ac:dyDescent="0.3">
      <c r="H33818" s="8" t="str">
        <f>IF(Raw_Data!A33818="OTHERS", "OTHERS", IF(Results!G33818 = 0, "", Results!G33818))</f>
        <v/>
      </c>
    </row>
    <row r="33819" spans="8:8" x14ac:dyDescent="0.3">
      <c r="H33819" s="8" t="str">
        <f>IF(Raw_Data!A33819="OTHERS", "OTHERS", IF(Results!G33819 = 0, "", Results!G33819))</f>
        <v/>
      </c>
    </row>
    <row r="33820" spans="8:8" x14ac:dyDescent="0.3">
      <c r="H33820" s="8" t="str">
        <f>IF(Raw_Data!A33820="OTHERS", "OTHERS", IF(Results!G33820 = 0, "", Results!G33820))</f>
        <v/>
      </c>
    </row>
    <row r="33821" spans="8:8" x14ac:dyDescent="0.3">
      <c r="H33821" s="8" t="str">
        <f>IF(Raw_Data!A33821="OTHERS", "OTHERS", IF(Results!G33821 = 0, "", Results!G33821))</f>
        <v/>
      </c>
    </row>
    <row r="33822" spans="8:8" x14ac:dyDescent="0.3">
      <c r="H33822" s="8" t="str">
        <f>IF(Raw_Data!A33822="OTHERS", "OTHERS", IF(Results!G33822 = 0, "", Results!G33822))</f>
        <v/>
      </c>
    </row>
    <row r="33823" spans="8:8" x14ac:dyDescent="0.3">
      <c r="H33823" s="8" t="str">
        <f>IF(Raw_Data!A33823="OTHERS", "OTHERS", IF(Results!G33823 = 0, "", Results!G33823))</f>
        <v/>
      </c>
    </row>
    <row r="33824" spans="8:8" x14ac:dyDescent="0.3">
      <c r="H33824" s="8" t="str">
        <f>IF(Raw_Data!A33824="OTHERS", "OTHERS", IF(Results!G33824 = 0, "", Results!G33824))</f>
        <v/>
      </c>
    </row>
    <row r="33825" spans="8:8" x14ac:dyDescent="0.3">
      <c r="H33825" s="8" t="str">
        <f>IF(Raw_Data!A33825="OTHERS", "OTHERS", IF(Results!G33825 = 0, "", Results!G33825))</f>
        <v/>
      </c>
    </row>
    <row r="33826" spans="8:8" x14ac:dyDescent="0.3">
      <c r="H33826" s="8" t="str">
        <f>IF(Raw_Data!A33826="OTHERS", "OTHERS", IF(Results!G33826 = 0, "", Results!G33826))</f>
        <v/>
      </c>
    </row>
    <row r="33827" spans="8:8" x14ac:dyDescent="0.3">
      <c r="H33827" s="8" t="str">
        <f>IF(Raw_Data!A33827="OTHERS", "OTHERS", IF(Results!G33827 = 0, "", Results!G33827))</f>
        <v/>
      </c>
    </row>
    <row r="33828" spans="8:8" x14ac:dyDescent="0.3">
      <c r="H33828" s="8" t="str">
        <f>IF(Raw_Data!A33828="OTHERS", "OTHERS", IF(Results!G33828 = 0, "", Results!G33828))</f>
        <v/>
      </c>
    </row>
    <row r="33829" spans="8:8" x14ac:dyDescent="0.3">
      <c r="H33829" s="8" t="str">
        <f>IF(Raw_Data!A33829="OTHERS", "OTHERS", IF(Results!G33829 = 0, "", Results!G33829))</f>
        <v/>
      </c>
    </row>
    <row r="33830" spans="8:8" x14ac:dyDescent="0.3">
      <c r="H33830" s="8" t="str">
        <f>IF(Raw_Data!A33830="OTHERS", "OTHERS", IF(Results!G33830 = 0, "", Results!G33830))</f>
        <v/>
      </c>
    </row>
    <row r="33831" spans="8:8" x14ac:dyDescent="0.3">
      <c r="H33831" s="8" t="str">
        <f>IF(Raw_Data!A33831="OTHERS", "OTHERS", IF(Results!G33831 = 0, "", Results!G33831))</f>
        <v/>
      </c>
    </row>
    <row r="33832" spans="8:8" x14ac:dyDescent="0.3">
      <c r="H33832" s="8" t="str">
        <f>IF(Raw_Data!A33832="OTHERS", "OTHERS", IF(Results!G33832 = 0, "", Results!G33832))</f>
        <v/>
      </c>
    </row>
    <row r="33833" spans="8:8" x14ac:dyDescent="0.3">
      <c r="H33833" s="8" t="str">
        <f>IF(Raw_Data!A33833="OTHERS", "OTHERS", IF(Results!G33833 = 0, "", Results!G33833))</f>
        <v/>
      </c>
    </row>
    <row r="33834" spans="8:8" x14ac:dyDescent="0.3">
      <c r="H33834" s="8" t="str">
        <f>IF(Raw_Data!A33834="OTHERS", "OTHERS", IF(Results!G33834 = 0, "", Results!G33834))</f>
        <v/>
      </c>
    </row>
    <row r="33835" spans="8:8" x14ac:dyDescent="0.3">
      <c r="H33835" s="8" t="str">
        <f>IF(Raw_Data!A33835="OTHERS", "OTHERS", IF(Results!G33835 = 0, "", Results!G33835))</f>
        <v/>
      </c>
    </row>
    <row r="33836" spans="8:8" x14ac:dyDescent="0.3">
      <c r="H33836" s="8" t="str">
        <f>IF(Raw_Data!A33836="OTHERS", "OTHERS", IF(Results!G33836 = 0, "", Results!G33836))</f>
        <v/>
      </c>
    </row>
    <row r="33837" spans="8:8" x14ac:dyDescent="0.3">
      <c r="H33837" s="8" t="str">
        <f>IF(Raw_Data!A33837="OTHERS", "OTHERS", IF(Results!G33837 = 0, "", Results!G33837))</f>
        <v/>
      </c>
    </row>
    <row r="33838" spans="8:8" x14ac:dyDescent="0.3">
      <c r="H33838" s="8" t="str">
        <f>IF(Raw_Data!A33838="OTHERS", "OTHERS", IF(Results!G33838 = 0, "", Results!G33838))</f>
        <v/>
      </c>
    </row>
    <row r="33839" spans="8:8" x14ac:dyDescent="0.3">
      <c r="H33839" s="8" t="str">
        <f>IF(Raw_Data!A33839="OTHERS", "OTHERS", IF(Results!G33839 = 0, "", Results!G33839))</f>
        <v/>
      </c>
    </row>
    <row r="33840" spans="8:8" x14ac:dyDescent="0.3">
      <c r="H33840" s="8" t="str">
        <f>IF(Raw_Data!A33840="OTHERS", "OTHERS", IF(Results!G33840 = 0, "", Results!G33840))</f>
        <v/>
      </c>
    </row>
    <row r="33841" spans="8:8" x14ac:dyDescent="0.3">
      <c r="H33841" s="8" t="str">
        <f>IF(Raw_Data!A33841="OTHERS", "OTHERS", IF(Results!G33841 = 0, "", Results!G33841))</f>
        <v/>
      </c>
    </row>
    <row r="33842" spans="8:8" x14ac:dyDescent="0.3">
      <c r="H33842" s="8" t="str">
        <f>IF(Raw_Data!A33842="OTHERS", "OTHERS", IF(Results!G33842 = 0, "", Results!G33842))</f>
        <v/>
      </c>
    </row>
    <row r="33843" spans="8:8" x14ac:dyDescent="0.3">
      <c r="H33843" s="8" t="str">
        <f>IF(Raw_Data!A33843="OTHERS", "OTHERS", IF(Results!G33843 = 0, "", Results!G33843))</f>
        <v/>
      </c>
    </row>
    <row r="33844" spans="8:8" x14ac:dyDescent="0.3">
      <c r="H33844" s="8" t="str">
        <f>IF(Raw_Data!A33844="OTHERS", "OTHERS", IF(Results!G33844 = 0, "", Results!G33844))</f>
        <v/>
      </c>
    </row>
    <row r="33845" spans="8:8" x14ac:dyDescent="0.3">
      <c r="H33845" s="8" t="str">
        <f>IF(Raw_Data!A33845="OTHERS", "OTHERS", IF(Results!G33845 = 0, "", Results!G33845))</f>
        <v/>
      </c>
    </row>
    <row r="33846" spans="8:8" x14ac:dyDescent="0.3">
      <c r="H33846" s="8" t="str">
        <f>IF(Raw_Data!A33846="OTHERS", "OTHERS", IF(Results!G33846 = 0, "", Results!G33846))</f>
        <v/>
      </c>
    </row>
    <row r="33847" spans="8:8" x14ac:dyDescent="0.3">
      <c r="H33847" s="8" t="str">
        <f>IF(Raw_Data!A33847="OTHERS", "OTHERS", IF(Results!G33847 = 0, "", Results!G33847))</f>
        <v/>
      </c>
    </row>
    <row r="33848" spans="8:8" x14ac:dyDescent="0.3">
      <c r="H33848" s="8" t="str">
        <f>IF(Raw_Data!A33848="OTHERS", "OTHERS", IF(Results!G33848 = 0, "", Results!G33848))</f>
        <v/>
      </c>
    </row>
    <row r="33849" spans="8:8" x14ac:dyDescent="0.3">
      <c r="H33849" s="8" t="str">
        <f>IF(Raw_Data!A33849="OTHERS", "OTHERS", IF(Results!G33849 = 0, "", Results!G33849))</f>
        <v/>
      </c>
    </row>
    <row r="33850" spans="8:8" x14ac:dyDescent="0.3">
      <c r="H33850" s="8" t="str">
        <f>IF(Raw_Data!A33850="OTHERS", "OTHERS", IF(Results!G33850 = 0, "", Results!G33850))</f>
        <v/>
      </c>
    </row>
    <row r="33851" spans="8:8" x14ac:dyDescent="0.3">
      <c r="H33851" s="8" t="str">
        <f>IF(Raw_Data!A33851="OTHERS", "OTHERS", IF(Results!G33851 = 0, "", Results!G33851))</f>
        <v/>
      </c>
    </row>
    <row r="33852" spans="8:8" x14ac:dyDescent="0.3">
      <c r="H33852" s="8" t="str">
        <f>IF(Raw_Data!A33852="OTHERS", "OTHERS", IF(Results!G33852 = 0, "", Results!G33852))</f>
        <v/>
      </c>
    </row>
    <row r="33853" spans="8:8" x14ac:dyDescent="0.3">
      <c r="H33853" s="8" t="str">
        <f>IF(Raw_Data!A33853="OTHERS", "OTHERS", IF(Results!G33853 = 0, "", Results!G33853))</f>
        <v/>
      </c>
    </row>
    <row r="33854" spans="8:8" x14ac:dyDescent="0.3">
      <c r="H33854" s="8" t="str">
        <f>IF(Raw_Data!A33854="OTHERS", "OTHERS", IF(Results!G33854 = 0, "", Results!G33854))</f>
        <v/>
      </c>
    </row>
    <row r="33855" spans="8:8" x14ac:dyDescent="0.3">
      <c r="H33855" s="8" t="str">
        <f>IF(Raw_Data!A33855="OTHERS", "OTHERS", IF(Results!G33855 = 0, "", Results!G33855))</f>
        <v/>
      </c>
    </row>
    <row r="33856" spans="8:8" x14ac:dyDescent="0.3">
      <c r="H33856" s="8" t="str">
        <f>IF(Raw_Data!A33856="OTHERS", "OTHERS", IF(Results!G33856 = 0, "", Results!G33856))</f>
        <v/>
      </c>
    </row>
    <row r="33857" spans="8:8" x14ac:dyDescent="0.3">
      <c r="H33857" s="8" t="str">
        <f>IF(Raw_Data!A33857="OTHERS", "OTHERS", IF(Results!G33857 = 0, "", Results!G33857))</f>
        <v/>
      </c>
    </row>
    <row r="33858" spans="8:8" x14ac:dyDescent="0.3">
      <c r="H33858" s="8" t="str">
        <f>IF(Raw_Data!A33858="OTHERS", "OTHERS", IF(Results!G33858 = 0, "", Results!G33858))</f>
        <v/>
      </c>
    </row>
    <row r="33859" spans="8:8" x14ac:dyDescent="0.3">
      <c r="H33859" s="8" t="str">
        <f>IF(Raw_Data!A33859="OTHERS", "OTHERS", IF(Results!G33859 = 0, "", Results!G33859))</f>
        <v/>
      </c>
    </row>
    <row r="33860" spans="8:8" x14ac:dyDescent="0.3">
      <c r="H33860" s="8" t="str">
        <f>IF(Raw_Data!A33860="OTHERS", "OTHERS", IF(Results!G33860 = 0, "", Results!G33860))</f>
        <v/>
      </c>
    </row>
    <row r="33861" spans="8:8" x14ac:dyDescent="0.3">
      <c r="H33861" s="8" t="str">
        <f>IF(Raw_Data!A33861="OTHERS", "OTHERS", IF(Results!G33861 = 0, "", Results!G33861))</f>
        <v/>
      </c>
    </row>
    <row r="33862" spans="8:8" x14ac:dyDescent="0.3">
      <c r="H33862" s="8" t="str">
        <f>IF(Raw_Data!A33862="OTHERS", "OTHERS", IF(Results!G33862 = 0, "", Results!G33862))</f>
        <v/>
      </c>
    </row>
    <row r="33863" spans="8:8" x14ac:dyDescent="0.3">
      <c r="H33863" s="8" t="str">
        <f>IF(Raw_Data!A33863="OTHERS", "OTHERS", IF(Results!G33863 = 0, "", Results!G33863))</f>
        <v/>
      </c>
    </row>
    <row r="33864" spans="8:8" x14ac:dyDescent="0.3">
      <c r="H33864" s="8" t="str">
        <f>IF(Raw_Data!A33864="OTHERS", "OTHERS", IF(Results!G33864 = 0, "", Results!G33864))</f>
        <v/>
      </c>
    </row>
    <row r="33865" spans="8:8" x14ac:dyDescent="0.3">
      <c r="H33865" s="8" t="str">
        <f>IF(Raw_Data!A33865="OTHERS", "OTHERS", IF(Results!G33865 = 0, "", Results!G33865))</f>
        <v/>
      </c>
    </row>
    <row r="33866" spans="8:8" x14ac:dyDescent="0.3">
      <c r="H33866" s="8" t="str">
        <f>IF(Raw_Data!A33866="OTHERS", "OTHERS", IF(Results!G33866 = 0, "", Results!G33866))</f>
        <v/>
      </c>
    </row>
    <row r="33867" spans="8:8" x14ac:dyDescent="0.3">
      <c r="H33867" s="8" t="str">
        <f>IF(Raw_Data!A33867="OTHERS", "OTHERS", IF(Results!G33867 = 0, "", Results!G33867))</f>
        <v/>
      </c>
    </row>
    <row r="33868" spans="8:8" x14ac:dyDescent="0.3">
      <c r="H33868" s="8" t="str">
        <f>IF(Raw_Data!A33868="OTHERS", "OTHERS", IF(Results!G33868 = 0, "", Results!G33868))</f>
        <v/>
      </c>
    </row>
    <row r="33869" spans="8:8" x14ac:dyDescent="0.3">
      <c r="H33869" s="8" t="str">
        <f>IF(Raw_Data!A33869="OTHERS", "OTHERS", IF(Results!G33869 = 0, "", Results!G33869))</f>
        <v/>
      </c>
    </row>
    <row r="33870" spans="8:8" x14ac:dyDescent="0.3">
      <c r="H33870" s="8" t="str">
        <f>IF(Raw_Data!A33870="OTHERS", "OTHERS", IF(Results!G33870 = 0, "", Results!G33870))</f>
        <v/>
      </c>
    </row>
    <row r="33871" spans="8:8" x14ac:dyDescent="0.3">
      <c r="H33871" s="8" t="str">
        <f>IF(Raw_Data!A33871="OTHERS", "OTHERS", IF(Results!G33871 = 0, "", Results!G33871))</f>
        <v/>
      </c>
    </row>
    <row r="33872" spans="8:8" x14ac:dyDescent="0.3">
      <c r="H33872" s="8" t="str">
        <f>IF(Raw_Data!A33872="OTHERS", "OTHERS", IF(Results!G33872 = 0, "", Results!G33872))</f>
        <v/>
      </c>
    </row>
    <row r="33873" spans="8:8" x14ac:dyDescent="0.3">
      <c r="H33873" s="8" t="str">
        <f>IF(Raw_Data!A33873="OTHERS", "OTHERS", IF(Results!G33873 = 0, "", Results!G33873))</f>
        <v/>
      </c>
    </row>
    <row r="33874" spans="8:8" x14ac:dyDescent="0.3">
      <c r="H33874" s="8" t="str">
        <f>IF(Raw_Data!A33874="OTHERS", "OTHERS", IF(Results!G33874 = 0, "", Results!G33874))</f>
        <v/>
      </c>
    </row>
    <row r="33875" spans="8:8" x14ac:dyDescent="0.3">
      <c r="H33875" s="8" t="str">
        <f>IF(Raw_Data!A33875="OTHERS", "OTHERS", IF(Results!G33875 = 0, "", Results!G33875))</f>
        <v/>
      </c>
    </row>
    <row r="33876" spans="8:8" x14ac:dyDescent="0.3">
      <c r="H33876" s="8" t="str">
        <f>IF(Raw_Data!A33876="OTHERS", "OTHERS", IF(Results!G33876 = 0, "", Results!G33876))</f>
        <v/>
      </c>
    </row>
    <row r="33877" spans="8:8" x14ac:dyDescent="0.3">
      <c r="H33877" s="8" t="str">
        <f>IF(Raw_Data!A33877="OTHERS", "OTHERS", IF(Results!G33877 = 0, "", Results!G33877))</f>
        <v/>
      </c>
    </row>
    <row r="33878" spans="8:8" x14ac:dyDescent="0.3">
      <c r="H33878" s="8" t="str">
        <f>IF(Raw_Data!A33878="OTHERS", "OTHERS", IF(Results!G33878 = 0, "", Results!G33878))</f>
        <v/>
      </c>
    </row>
    <row r="33879" spans="8:8" x14ac:dyDescent="0.3">
      <c r="H33879" s="8" t="str">
        <f>IF(Raw_Data!A33879="OTHERS", "OTHERS", IF(Results!G33879 = 0, "", Results!G33879))</f>
        <v/>
      </c>
    </row>
    <row r="33880" spans="8:8" x14ac:dyDescent="0.3">
      <c r="H33880" s="8" t="str">
        <f>IF(Raw_Data!A33880="OTHERS", "OTHERS", IF(Results!G33880 = 0, "", Results!G33880))</f>
        <v/>
      </c>
    </row>
    <row r="33881" spans="8:8" x14ac:dyDescent="0.3">
      <c r="H33881" s="8" t="str">
        <f>IF(Raw_Data!A33881="OTHERS", "OTHERS", IF(Results!G33881 = 0, "", Results!G33881))</f>
        <v/>
      </c>
    </row>
    <row r="33882" spans="8:8" x14ac:dyDescent="0.3">
      <c r="H33882" s="8" t="str">
        <f>IF(Raw_Data!A33882="OTHERS", "OTHERS", IF(Results!G33882 = 0, "", Results!G33882))</f>
        <v/>
      </c>
    </row>
    <row r="33883" spans="8:8" x14ac:dyDescent="0.3">
      <c r="H33883" s="8" t="str">
        <f>IF(Raw_Data!A33883="OTHERS", "OTHERS", IF(Results!G33883 = 0, "", Results!G33883))</f>
        <v/>
      </c>
    </row>
    <row r="33884" spans="8:8" x14ac:dyDescent="0.3">
      <c r="H33884" s="8" t="str">
        <f>IF(Raw_Data!A33884="OTHERS", "OTHERS", IF(Results!G33884 = 0, "", Results!G33884))</f>
        <v/>
      </c>
    </row>
    <row r="33885" spans="8:8" x14ac:dyDescent="0.3">
      <c r="H33885" s="8" t="str">
        <f>IF(Raw_Data!A33885="OTHERS", "OTHERS", IF(Results!G33885 = 0, "", Results!G33885))</f>
        <v/>
      </c>
    </row>
    <row r="33886" spans="8:8" x14ac:dyDescent="0.3">
      <c r="H33886" s="8" t="str">
        <f>IF(Raw_Data!A33886="OTHERS", "OTHERS", IF(Results!G33886 = 0, "", Results!G33886))</f>
        <v/>
      </c>
    </row>
    <row r="33887" spans="8:8" x14ac:dyDescent="0.3">
      <c r="H33887" s="8" t="str">
        <f>IF(Raw_Data!A33887="OTHERS", "OTHERS", IF(Results!G33887 = 0, "", Results!G33887))</f>
        <v/>
      </c>
    </row>
    <row r="33888" spans="8:8" x14ac:dyDescent="0.3">
      <c r="H33888" s="8" t="str">
        <f>IF(Raw_Data!A33888="OTHERS", "OTHERS", IF(Results!G33888 = 0, "", Results!G33888))</f>
        <v/>
      </c>
    </row>
    <row r="33889" spans="8:8" x14ac:dyDescent="0.3">
      <c r="H33889" s="8" t="str">
        <f>IF(Raw_Data!A33889="OTHERS", "OTHERS", IF(Results!G33889 = 0, "", Results!G33889))</f>
        <v/>
      </c>
    </row>
    <row r="33890" spans="8:8" x14ac:dyDescent="0.3">
      <c r="H33890" s="8" t="str">
        <f>IF(Raw_Data!A33890="OTHERS", "OTHERS", IF(Results!G33890 = 0, "", Results!G33890))</f>
        <v/>
      </c>
    </row>
    <row r="33891" spans="8:8" x14ac:dyDescent="0.3">
      <c r="H33891" s="8" t="str">
        <f>IF(Raw_Data!A33891="OTHERS", "OTHERS", IF(Results!G33891 = 0, "", Results!G33891))</f>
        <v/>
      </c>
    </row>
    <row r="33892" spans="8:8" x14ac:dyDescent="0.3">
      <c r="H33892" s="8" t="str">
        <f>IF(Raw_Data!A33892="OTHERS", "OTHERS", IF(Results!G33892 = 0, "", Results!G33892))</f>
        <v/>
      </c>
    </row>
    <row r="33893" spans="8:8" x14ac:dyDescent="0.3">
      <c r="H33893" s="8" t="str">
        <f>IF(Raw_Data!A33893="OTHERS", "OTHERS", IF(Results!G33893 = 0, "", Results!G33893))</f>
        <v/>
      </c>
    </row>
    <row r="33894" spans="8:8" x14ac:dyDescent="0.3">
      <c r="H33894" s="8" t="str">
        <f>IF(Raw_Data!A33894="OTHERS", "OTHERS", IF(Results!G33894 = 0, "", Results!G33894))</f>
        <v/>
      </c>
    </row>
    <row r="33895" spans="8:8" x14ac:dyDescent="0.3">
      <c r="H33895" s="8" t="str">
        <f>IF(Raw_Data!A33895="OTHERS", "OTHERS", IF(Results!G33895 = 0, "", Results!G33895))</f>
        <v/>
      </c>
    </row>
    <row r="33896" spans="8:8" x14ac:dyDescent="0.3">
      <c r="H33896" s="8" t="str">
        <f>IF(Raw_Data!A33896="OTHERS", "OTHERS", IF(Results!G33896 = 0, "", Results!G33896))</f>
        <v/>
      </c>
    </row>
    <row r="33897" spans="8:8" x14ac:dyDescent="0.3">
      <c r="H33897" s="8" t="str">
        <f>IF(Raw_Data!A33897="OTHERS", "OTHERS", IF(Results!G33897 = 0, "", Results!G33897))</f>
        <v/>
      </c>
    </row>
    <row r="33898" spans="8:8" x14ac:dyDescent="0.3">
      <c r="H33898" s="8" t="str">
        <f>IF(Raw_Data!A33898="OTHERS", "OTHERS", IF(Results!G33898 = 0, "", Results!G33898))</f>
        <v/>
      </c>
    </row>
    <row r="33899" spans="8:8" x14ac:dyDescent="0.3">
      <c r="H33899" s="8" t="str">
        <f>IF(Raw_Data!A33899="OTHERS", "OTHERS", IF(Results!G33899 = 0, "", Results!G33899))</f>
        <v/>
      </c>
    </row>
    <row r="33900" spans="8:8" x14ac:dyDescent="0.3">
      <c r="H33900" s="8" t="str">
        <f>IF(Raw_Data!A33900="OTHERS", "OTHERS", IF(Results!G33900 = 0, "", Results!G33900))</f>
        <v/>
      </c>
    </row>
    <row r="33901" spans="8:8" x14ac:dyDescent="0.3">
      <c r="H33901" s="8" t="str">
        <f>IF(Raw_Data!A33901="OTHERS", "OTHERS", IF(Results!G33901 = 0, "", Results!G33901))</f>
        <v/>
      </c>
    </row>
    <row r="33902" spans="8:8" x14ac:dyDescent="0.3">
      <c r="H33902" s="8" t="str">
        <f>IF(Raw_Data!A33902="OTHERS", "OTHERS", IF(Results!G33902 = 0, "", Results!G33902))</f>
        <v/>
      </c>
    </row>
    <row r="33903" spans="8:8" x14ac:dyDescent="0.3">
      <c r="H33903" s="8" t="str">
        <f>IF(Raw_Data!A33903="OTHERS", "OTHERS", IF(Results!G33903 = 0, "", Results!G33903))</f>
        <v/>
      </c>
    </row>
    <row r="33904" spans="8:8" x14ac:dyDescent="0.3">
      <c r="H33904" s="8" t="str">
        <f>IF(Raw_Data!A33904="OTHERS", "OTHERS", IF(Results!G33904 = 0, "", Results!G33904))</f>
        <v/>
      </c>
    </row>
    <row r="33905" spans="8:8" x14ac:dyDescent="0.3">
      <c r="H33905" s="8" t="str">
        <f>IF(Raw_Data!A33905="OTHERS", "OTHERS", IF(Results!G33905 = 0, "", Results!G33905))</f>
        <v/>
      </c>
    </row>
    <row r="33906" spans="8:8" x14ac:dyDescent="0.3">
      <c r="H33906" s="8" t="str">
        <f>IF(Raw_Data!A33906="OTHERS", "OTHERS", IF(Results!G33906 = 0, "", Results!G33906))</f>
        <v/>
      </c>
    </row>
    <row r="33907" spans="8:8" x14ac:dyDescent="0.3">
      <c r="H33907" s="8" t="str">
        <f>IF(Raw_Data!A33907="OTHERS", "OTHERS", IF(Results!G33907 = 0, "", Results!G33907))</f>
        <v/>
      </c>
    </row>
    <row r="33908" spans="8:8" x14ac:dyDescent="0.3">
      <c r="H33908" s="8" t="str">
        <f>IF(Raw_Data!A33908="OTHERS", "OTHERS", IF(Results!G33908 = 0, "", Results!G33908))</f>
        <v/>
      </c>
    </row>
    <row r="33909" spans="8:8" x14ac:dyDescent="0.3">
      <c r="H33909" s="8" t="str">
        <f>IF(Raw_Data!A33909="OTHERS", "OTHERS", IF(Results!G33909 = 0, "", Results!G33909))</f>
        <v/>
      </c>
    </row>
    <row r="33910" spans="8:8" x14ac:dyDescent="0.3">
      <c r="H33910" s="8" t="str">
        <f>IF(Raw_Data!A33910="OTHERS", "OTHERS", IF(Results!G33910 = 0, "", Results!G33910))</f>
        <v/>
      </c>
    </row>
    <row r="33911" spans="8:8" x14ac:dyDescent="0.3">
      <c r="H33911" s="8" t="str">
        <f>IF(Raw_Data!A33911="OTHERS", "OTHERS", IF(Results!G33911 = 0, "", Results!G33911))</f>
        <v/>
      </c>
    </row>
    <row r="33912" spans="8:8" x14ac:dyDescent="0.3">
      <c r="H33912" s="8" t="str">
        <f>IF(Raw_Data!A33912="OTHERS", "OTHERS", IF(Results!G33912 = 0, "", Results!G33912))</f>
        <v/>
      </c>
    </row>
    <row r="33913" spans="8:8" x14ac:dyDescent="0.3">
      <c r="H33913" s="8" t="str">
        <f>IF(Raw_Data!A33913="OTHERS", "OTHERS", IF(Results!G33913 = 0, "", Results!G33913))</f>
        <v/>
      </c>
    </row>
    <row r="33914" spans="8:8" x14ac:dyDescent="0.3">
      <c r="H33914" s="8" t="str">
        <f>IF(Raw_Data!A33914="OTHERS", "OTHERS", IF(Results!G33914 = 0, "", Results!G33914))</f>
        <v/>
      </c>
    </row>
    <row r="33915" spans="8:8" x14ac:dyDescent="0.3">
      <c r="H33915" s="8" t="str">
        <f>IF(Raw_Data!A33915="OTHERS", "OTHERS", IF(Results!G33915 = 0, "", Results!G33915))</f>
        <v/>
      </c>
    </row>
    <row r="33916" spans="8:8" x14ac:dyDescent="0.3">
      <c r="H33916" s="8" t="str">
        <f>IF(Raw_Data!A33916="OTHERS", "OTHERS", IF(Results!G33916 = 0, "", Results!G33916))</f>
        <v/>
      </c>
    </row>
    <row r="33917" spans="8:8" x14ac:dyDescent="0.3">
      <c r="H33917" s="8" t="str">
        <f>IF(Raw_Data!A33917="OTHERS", "OTHERS", IF(Results!G33917 = 0, "", Results!G33917))</f>
        <v/>
      </c>
    </row>
    <row r="33918" spans="8:8" x14ac:dyDescent="0.3">
      <c r="H33918" s="8" t="str">
        <f>IF(Raw_Data!A33918="OTHERS", "OTHERS", IF(Results!G33918 = 0, "", Results!G33918))</f>
        <v/>
      </c>
    </row>
    <row r="33919" spans="8:8" x14ac:dyDescent="0.3">
      <c r="H33919" s="8" t="str">
        <f>IF(Raw_Data!A33919="OTHERS", "OTHERS", IF(Results!G33919 = 0, "", Results!G33919))</f>
        <v/>
      </c>
    </row>
    <row r="33920" spans="8:8" x14ac:dyDescent="0.3">
      <c r="H33920" s="8" t="str">
        <f>IF(Raw_Data!A33920="OTHERS", "OTHERS", IF(Results!G33920 = 0, "", Results!G33920))</f>
        <v/>
      </c>
    </row>
    <row r="33921" spans="8:8" x14ac:dyDescent="0.3">
      <c r="H33921" s="8" t="str">
        <f>IF(Raw_Data!A33921="OTHERS", "OTHERS", IF(Results!G33921 = 0, "", Results!G33921))</f>
        <v/>
      </c>
    </row>
    <row r="33922" spans="8:8" x14ac:dyDescent="0.3">
      <c r="H33922" s="8" t="str">
        <f>IF(Raw_Data!A33922="OTHERS", "OTHERS", IF(Results!G33922 = 0, "", Results!G33922))</f>
        <v/>
      </c>
    </row>
    <row r="33923" spans="8:8" x14ac:dyDescent="0.3">
      <c r="H33923" s="8" t="str">
        <f>IF(Raw_Data!A33923="OTHERS", "OTHERS", IF(Results!G33923 = 0, "", Results!G33923))</f>
        <v/>
      </c>
    </row>
    <row r="33924" spans="8:8" x14ac:dyDescent="0.3">
      <c r="H33924" s="8" t="str">
        <f>IF(Raw_Data!A33924="OTHERS", "OTHERS", IF(Results!G33924 = 0, "", Results!G33924))</f>
        <v/>
      </c>
    </row>
    <row r="33925" spans="8:8" x14ac:dyDescent="0.3">
      <c r="H33925" s="8" t="str">
        <f>IF(Raw_Data!A33925="OTHERS", "OTHERS", IF(Results!G33925 = 0, "", Results!G33925))</f>
        <v/>
      </c>
    </row>
    <row r="33926" spans="8:8" x14ac:dyDescent="0.3">
      <c r="H33926" s="8" t="str">
        <f>IF(Raw_Data!A33926="OTHERS", "OTHERS", IF(Results!G33926 = 0, "", Results!G33926))</f>
        <v/>
      </c>
    </row>
    <row r="33927" spans="8:8" x14ac:dyDescent="0.3">
      <c r="H33927" s="8" t="str">
        <f>IF(Raw_Data!A33927="OTHERS", "OTHERS", IF(Results!G33927 = 0, "", Results!G33927))</f>
        <v/>
      </c>
    </row>
    <row r="33928" spans="8:8" x14ac:dyDescent="0.3">
      <c r="H33928" s="8" t="str">
        <f>IF(Raw_Data!A33928="OTHERS", "OTHERS", IF(Results!G33928 = 0, "", Results!G33928))</f>
        <v/>
      </c>
    </row>
    <row r="33929" spans="8:8" x14ac:dyDescent="0.3">
      <c r="H33929" s="8" t="str">
        <f>IF(Raw_Data!A33929="OTHERS", "OTHERS", IF(Results!G33929 = 0, "", Results!G33929))</f>
        <v/>
      </c>
    </row>
    <row r="33930" spans="8:8" x14ac:dyDescent="0.3">
      <c r="H33930" s="8" t="str">
        <f>IF(Raw_Data!A33930="OTHERS", "OTHERS", IF(Results!G33930 = 0, "", Results!G33930))</f>
        <v/>
      </c>
    </row>
    <row r="33931" spans="8:8" x14ac:dyDescent="0.3">
      <c r="H33931" s="8" t="str">
        <f>IF(Raw_Data!A33931="OTHERS", "OTHERS", IF(Results!G33931 = 0, "", Results!G33931))</f>
        <v/>
      </c>
    </row>
    <row r="33932" spans="8:8" x14ac:dyDescent="0.3">
      <c r="H33932" s="8" t="str">
        <f>IF(Raw_Data!A33932="OTHERS", "OTHERS", IF(Results!G33932 = 0, "", Results!G33932))</f>
        <v/>
      </c>
    </row>
    <row r="33933" spans="8:8" x14ac:dyDescent="0.3">
      <c r="H33933" s="8" t="str">
        <f>IF(Raw_Data!A33933="OTHERS", "OTHERS", IF(Results!G33933 = 0, "", Results!G33933))</f>
        <v/>
      </c>
    </row>
    <row r="33934" spans="8:8" x14ac:dyDescent="0.3">
      <c r="H33934" s="8" t="str">
        <f>IF(Raw_Data!A33934="OTHERS", "OTHERS", IF(Results!G33934 = 0, "", Results!G33934))</f>
        <v/>
      </c>
    </row>
    <row r="33935" spans="8:8" x14ac:dyDescent="0.3">
      <c r="H33935" s="8" t="str">
        <f>IF(Raw_Data!A33935="OTHERS", "OTHERS", IF(Results!G33935 = 0, "", Results!G33935))</f>
        <v/>
      </c>
    </row>
    <row r="33936" spans="8:8" x14ac:dyDescent="0.3">
      <c r="H33936" s="8" t="str">
        <f>IF(Raw_Data!A33936="OTHERS", "OTHERS", IF(Results!G33936 = 0, "", Results!G33936))</f>
        <v/>
      </c>
    </row>
    <row r="33937" spans="8:8" x14ac:dyDescent="0.3">
      <c r="H33937" s="8" t="str">
        <f>IF(Raw_Data!A33937="OTHERS", "OTHERS", IF(Results!G33937 = 0, "", Results!G33937))</f>
        <v/>
      </c>
    </row>
    <row r="33938" spans="8:8" x14ac:dyDescent="0.3">
      <c r="H33938" s="8" t="str">
        <f>IF(Raw_Data!A33938="OTHERS", "OTHERS", IF(Results!G33938 = 0, "", Results!G33938))</f>
        <v/>
      </c>
    </row>
    <row r="33939" spans="8:8" x14ac:dyDescent="0.3">
      <c r="H33939" s="8" t="str">
        <f>IF(Raw_Data!A33939="OTHERS", "OTHERS", IF(Results!G33939 = 0, "", Results!G33939))</f>
        <v/>
      </c>
    </row>
    <row r="33940" spans="8:8" x14ac:dyDescent="0.3">
      <c r="H33940" s="8" t="str">
        <f>IF(Raw_Data!A33940="OTHERS", "OTHERS", IF(Results!G33940 = 0, "", Results!G33940))</f>
        <v/>
      </c>
    </row>
    <row r="33941" spans="8:8" x14ac:dyDescent="0.3">
      <c r="H33941" s="8" t="str">
        <f>IF(Raw_Data!A33941="OTHERS", "OTHERS", IF(Results!G33941 = 0, "", Results!G33941))</f>
        <v/>
      </c>
    </row>
    <row r="33942" spans="8:8" x14ac:dyDescent="0.3">
      <c r="H33942" s="8" t="str">
        <f>IF(Raw_Data!A33942="OTHERS", "OTHERS", IF(Results!G33942 = 0, "", Results!G33942))</f>
        <v/>
      </c>
    </row>
    <row r="33943" spans="8:8" x14ac:dyDescent="0.3">
      <c r="H33943" s="8" t="str">
        <f>IF(Raw_Data!A33943="OTHERS", "OTHERS", IF(Results!G33943 = 0, "", Results!G33943))</f>
        <v/>
      </c>
    </row>
    <row r="33944" spans="8:8" x14ac:dyDescent="0.3">
      <c r="H33944" s="8" t="str">
        <f>IF(Raw_Data!A33944="OTHERS", "OTHERS", IF(Results!G33944 = 0, "", Results!G33944))</f>
        <v/>
      </c>
    </row>
    <row r="33945" spans="8:8" x14ac:dyDescent="0.3">
      <c r="H33945" s="8" t="str">
        <f>IF(Raw_Data!A33945="OTHERS", "OTHERS", IF(Results!G33945 = 0, "", Results!G33945))</f>
        <v/>
      </c>
    </row>
    <row r="33946" spans="8:8" x14ac:dyDescent="0.3">
      <c r="H33946" s="8" t="str">
        <f>IF(Raw_Data!A33946="OTHERS", "OTHERS", IF(Results!G33946 = 0, "", Results!G33946))</f>
        <v/>
      </c>
    </row>
    <row r="33947" spans="8:8" x14ac:dyDescent="0.3">
      <c r="H33947" s="8" t="str">
        <f>IF(Raw_Data!A33947="OTHERS", "OTHERS", IF(Results!G33947 = 0, "", Results!G33947))</f>
        <v/>
      </c>
    </row>
    <row r="33948" spans="8:8" x14ac:dyDescent="0.3">
      <c r="H33948" s="8" t="str">
        <f>IF(Raw_Data!A33948="OTHERS", "OTHERS", IF(Results!G33948 = 0, "", Results!G33948))</f>
        <v/>
      </c>
    </row>
    <row r="33949" spans="8:8" x14ac:dyDescent="0.3">
      <c r="H33949" s="8" t="str">
        <f>IF(Raw_Data!A33949="OTHERS", "OTHERS", IF(Results!G33949 = 0, "", Results!G33949))</f>
        <v/>
      </c>
    </row>
    <row r="33950" spans="8:8" x14ac:dyDescent="0.3">
      <c r="H33950" s="8" t="str">
        <f>IF(Raw_Data!A33950="OTHERS", "OTHERS", IF(Results!G33950 = 0, "", Results!G33950))</f>
        <v/>
      </c>
    </row>
    <row r="33951" spans="8:8" x14ac:dyDescent="0.3">
      <c r="H33951" s="8" t="str">
        <f>IF(Raw_Data!A33951="OTHERS", "OTHERS", IF(Results!G33951 = 0, "", Results!G33951))</f>
        <v/>
      </c>
    </row>
    <row r="33952" spans="8:8" x14ac:dyDescent="0.3">
      <c r="H33952" s="8" t="str">
        <f>IF(Raw_Data!A33952="OTHERS", "OTHERS", IF(Results!G33952 = 0, "", Results!G33952))</f>
        <v/>
      </c>
    </row>
    <row r="33953" spans="8:8" x14ac:dyDescent="0.3">
      <c r="H33953" s="8" t="str">
        <f>IF(Raw_Data!A33953="OTHERS", "OTHERS", IF(Results!G33953 = 0, "", Results!G33953))</f>
        <v/>
      </c>
    </row>
    <row r="33954" spans="8:8" x14ac:dyDescent="0.3">
      <c r="H33954" s="8" t="str">
        <f>IF(Raw_Data!A33954="OTHERS", "OTHERS", IF(Results!G33954 = 0, "", Results!G33954))</f>
        <v/>
      </c>
    </row>
    <row r="33955" spans="8:8" x14ac:dyDescent="0.3">
      <c r="H33955" s="8" t="str">
        <f>IF(Raw_Data!A33955="OTHERS", "OTHERS", IF(Results!G33955 = 0, "", Results!G33955))</f>
        <v/>
      </c>
    </row>
    <row r="33956" spans="8:8" x14ac:dyDescent="0.3">
      <c r="H33956" s="8" t="str">
        <f>IF(Raw_Data!A33956="OTHERS", "OTHERS", IF(Results!G33956 = 0, "", Results!G33956))</f>
        <v/>
      </c>
    </row>
    <row r="33957" spans="8:8" x14ac:dyDescent="0.3">
      <c r="H33957" s="8" t="str">
        <f>IF(Raw_Data!A33957="OTHERS", "OTHERS", IF(Results!G33957 = 0, "", Results!G33957))</f>
        <v/>
      </c>
    </row>
    <row r="33958" spans="8:8" x14ac:dyDescent="0.3">
      <c r="H33958" s="8" t="str">
        <f>IF(Raw_Data!A33958="OTHERS", "OTHERS", IF(Results!G33958 = 0, "", Results!G33958))</f>
        <v/>
      </c>
    </row>
    <row r="33959" spans="8:8" x14ac:dyDescent="0.3">
      <c r="H33959" s="8" t="str">
        <f>IF(Raw_Data!A33959="OTHERS", "OTHERS", IF(Results!G33959 = 0, "", Results!G33959))</f>
        <v/>
      </c>
    </row>
    <row r="33960" spans="8:8" x14ac:dyDescent="0.3">
      <c r="H33960" s="8" t="str">
        <f>IF(Raw_Data!A33960="OTHERS", "OTHERS", IF(Results!G33960 = 0, "", Results!G33960))</f>
        <v/>
      </c>
    </row>
    <row r="33961" spans="8:8" x14ac:dyDescent="0.3">
      <c r="H33961" s="8" t="str">
        <f>IF(Raw_Data!A33961="OTHERS", "OTHERS", IF(Results!G33961 = 0, "", Results!G33961))</f>
        <v/>
      </c>
    </row>
    <row r="33962" spans="8:8" x14ac:dyDescent="0.3">
      <c r="H33962" s="8" t="str">
        <f>IF(Raw_Data!A33962="OTHERS", "OTHERS", IF(Results!G33962 = 0, "", Results!G33962))</f>
        <v/>
      </c>
    </row>
    <row r="33963" spans="8:8" x14ac:dyDescent="0.3">
      <c r="H33963" s="8" t="str">
        <f>IF(Raw_Data!A33963="OTHERS", "OTHERS", IF(Results!G33963 = 0, "", Results!G33963))</f>
        <v/>
      </c>
    </row>
    <row r="33964" spans="8:8" x14ac:dyDescent="0.3">
      <c r="H33964" s="8" t="str">
        <f>IF(Raw_Data!A33964="OTHERS", "OTHERS", IF(Results!G33964 = 0, "", Results!G33964))</f>
        <v/>
      </c>
    </row>
    <row r="33965" spans="8:8" x14ac:dyDescent="0.3">
      <c r="H33965" s="8" t="str">
        <f>IF(Raw_Data!A33965="OTHERS", "OTHERS", IF(Results!G33965 = 0, "", Results!G33965))</f>
        <v/>
      </c>
    </row>
    <row r="33966" spans="8:8" x14ac:dyDescent="0.3">
      <c r="H33966" s="8" t="str">
        <f>IF(Raw_Data!A33966="OTHERS", "OTHERS", IF(Results!G33966 = 0, "", Results!G33966))</f>
        <v/>
      </c>
    </row>
    <row r="33967" spans="8:8" x14ac:dyDescent="0.3">
      <c r="H33967" s="8" t="str">
        <f>IF(Raw_Data!A33967="OTHERS", "OTHERS", IF(Results!G33967 = 0, "", Results!G33967))</f>
        <v/>
      </c>
    </row>
    <row r="33968" spans="8:8" x14ac:dyDescent="0.3">
      <c r="H33968" s="8" t="str">
        <f>IF(Raw_Data!A33968="OTHERS", "OTHERS", IF(Results!G33968 = 0, "", Results!G33968))</f>
        <v/>
      </c>
    </row>
    <row r="33969" spans="8:8" x14ac:dyDescent="0.3">
      <c r="H33969" s="8" t="str">
        <f>IF(Raw_Data!A33969="OTHERS", "OTHERS", IF(Results!G33969 = 0, "", Results!G33969))</f>
        <v/>
      </c>
    </row>
    <row r="33970" spans="8:8" x14ac:dyDescent="0.3">
      <c r="H33970" s="8" t="str">
        <f>IF(Raw_Data!A33970="OTHERS", "OTHERS", IF(Results!G33970 = 0, "", Results!G33970))</f>
        <v/>
      </c>
    </row>
    <row r="33971" spans="8:8" x14ac:dyDescent="0.3">
      <c r="H33971" s="8" t="str">
        <f>IF(Raw_Data!A33971="OTHERS", "OTHERS", IF(Results!G33971 = 0, "", Results!G33971))</f>
        <v/>
      </c>
    </row>
    <row r="33972" spans="8:8" x14ac:dyDescent="0.3">
      <c r="H33972" s="8" t="str">
        <f>IF(Raw_Data!A33972="OTHERS", "OTHERS", IF(Results!G33972 = 0, "", Results!G33972))</f>
        <v/>
      </c>
    </row>
    <row r="33973" spans="8:8" x14ac:dyDescent="0.3">
      <c r="H33973" s="8" t="str">
        <f>IF(Raw_Data!A33973="OTHERS", "OTHERS", IF(Results!G33973 = 0, "", Results!G33973))</f>
        <v/>
      </c>
    </row>
    <row r="33974" spans="8:8" x14ac:dyDescent="0.3">
      <c r="H33974" s="8" t="str">
        <f>IF(Raw_Data!A33974="OTHERS", "OTHERS", IF(Results!G33974 = 0, "", Results!G33974))</f>
        <v/>
      </c>
    </row>
    <row r="33975" spans="8:8" x14ac:dyDescent="0.3">
      <c r="H33975" s="8" t="str">
        <f>IF(Raw_Data!A33975="OTHERS", "OTHERS", IF(Results!G33975 = 0, "", Results!G33975))</f>
        <v/>
      </c>
    </row>
    <row r="33976" spans="8:8" x14ac:dyDescent="0.3">
      <c r="H33976" s="8" t="str">
        <f>IF(Raw_Data!A33976="OTHERS", "OTHERS", IF(Results!G33976 = 0, "", Results!G33976))</f>
        <v/>
      </c>
    </row>
    <row r="33977" spans="8:8" x14ac:dyDescent="0.3">
      <c r="H33977" s="8" t="str">
        <f>IF(Raw_Data!A33977="OTHERS", "OTHERS", IF(Results!G33977 = 0, "", Results!G33977))</f>
        <v/>
      </c>
    </row>
    <row r="33978" spans="8:8" x14ac:dyDescent="0.3">
      <c r="H33978" s="8" t="str">
        <f>IF(Raw_Data!A33978="OTHERS", "OTHERS", IF(Results!G33978 = 0, "", Results!G33978))</f>
        <v/>
      </c>
    </row>
    <row r="33979" spans="8:8" x14ac:dyDescent="0.3">
      <c r="H33979" s="8" t="str">
        <f>IF(Raw_Data!A33979="OTHERS", "OTHERS", IF(Results!G33979 = 0, "", Results!G33979))</f>
        <v/>
      </c>
    </row>
    <row r="33980" spans="8:8" x14ac:dyDescent="0.3">
      <c r="H33980" s="8" t="str">
        <f>IF(Raw_Data!A33980="OTHERS", "OTHERS", IF(Results!G33980 = 0, "", Results!G33980))</f>
        <v/>
      </c>
    </row>
    <row r="33981" spans="8:8" x14ac:dyDescent="0.3">
      <c r="H33981" s="8" t="str">
        <f>IF(Raw_Data!A33981="OTHERS", "OTHERS", IF(Results!G33981 = 0, "", Results!G33981))</f>
        <v/>
      </c>
    </row>
    <row r="33982" spans="8:8" x14ac:dyDescent="0.3">
      <c r="H33982" s="8" t="str">
        <f>IF(Raw_Data!A33982="OTHERS", "OTHERS", IF(Results!G33982 = 0, "", Results!G33982))</f>
        <v/>
      </c>
    </row>
    <row r="33983" spans="8:8" x14ac:dyDescent="0.3">
      <c r="H33983" s="8" t="str">
        <f>IF(Raw_Data!A33983="OTHERS", "OTHERS", IF(Results!G33983 = 0, "", Results!G33983))</f>
        <v/>
      </c>
    </row>
    <row r="33984" spans="8:8" x14ac:dyDescent="0.3">
      <c r="H33984" s="8" t="str">
        <f>IF(Raw_Data!A33984="OTHERS", "OTHERS", IF(Results!G33984 = 0, "", Results!G33984))</f>
        <v/>
      </c>
    </row>
    <row r="33985" spans="8:8" x14ac:dyDescent="0.3">
      <c r="H33985" s="8" t="str">
        <f>IF(Raw_Data!A33985="OTHERS", "OTHERS", IF(Results!G33985 = 0, "", Results!G33985))</f>
        <v/>
      </c>
    </row>
    <row r="33986" spans="8:8" x14ac:dyDescent="0.3">
      <c r="H33986" s="8" t="str">
        <f>IF(Raw_Data!A33986="OTHERS", "OTHERS", IF(Results!G33986 = 0, "", Results!G33986))</f>
        <v/>
      </c>
    </row>
    <row r="33987" spans="8:8" x14ac:dyDescent="0.3">
      <c r="H33987" s="8" t="str">
        <f>IF(Raw_Data!A33987="OTHERS", "OTHERS", IF(Results!G33987 = 0, "", Results!G33987))</f>
        <v/>
      </c>
    </row>
    <row r="33988" spans="8:8" x14ac:dyDescent="0.3">
      <c r="H33988" s="8" t="str">
        <f>IF(Raw_Data!A33988="OTHERS", "OTHERS", IF(Results!G33988 = 0, "", Results!G33988))</f>
        <v/>
      </c>
    </row>
    <row r="33989" spans="8:8" x14ac:dyDescent="0.3">
      <c r="H33989" s="8" t="str">
        <f>IF(Raw_Data!A33989="OTHERS", "OTHERS", IF(Results!G33989 = 0, "", Results!G33989))</f>
        <v/>
      </c>
    </row>
    <row r="33990" spans="8:8" x14ac:dyDescent="0.3">
      <c r="H33990" s="8" t="str">
        <f>IF(Raw_Data!A33990="OTHERS", "OTHERS", IF(Results!G33990 = 0, "", Results!G33990))</f>
        <v/>
      </c>
    </row>
    <row r="33991" spans="8:8" x14ac:dyDescent="0.3">
      <c r="H33991" s="8" t="str">
        <f>IF(Raw_Data!A33991="OTHERS", "OTHERS", IF(Results!G33991 = 0, "", Results!G33991))</f>
        <v/>
      </c>
    </row>
    <row r="33992" spans="8:8" x14ac:dyDescent="0.3">
      <c r="H33992" s="8" t="str">
        <f>IF(Raw_Data!A33992="OTHERS", "OTHERS", IF(Results!G33992 = 0, "", Results!G33992))</f>
        <v/>
      </c>
    </row>
    <row r="33993" spans="8:8" x14ac:dyDescent="0.3">
      <c r="H33993" s="8" t="str">
        <f>IF(Raw_Data!A33993="OTHERS", "OTHERS", IF(Results!G33993 = 0, "", Results!G33993))</f>
        <v/>
      </c>
    </row>
    <row r="33994" spans="8:8" x14ac:dyDescent="0.3">
      <c r="H33994" s="8" t="str">
        <f>IF(Raw_Data!A33994="OTHERS", "OTHERS", IF(Results!G33994 = 0, "", Results!G33994))</f>
        <v/>
      </c>
    </row>
    <row r="33995" spans="8:8" x14ac:dyDescent="0.3">
      <c r="H33995" s="8" t="str">
        <f>IF(Raw_Data!A33995="OTHERS", "OTHERS", IF(Results!G33995 = 0, "", Results!G33995))</f>
        <v/>
      </c>
    </row>
    <row r="33996" spans="8:8" x14ac:dyDescent="0.3">
      <c r="H33996" s="8" t="str">
        <f>IF(Raw_Data!A33996="OTHERS", "OTHERS", IF(Results!G33996 = 0, "", Results!G33996))</f>
        <v/>
      </c>
    </row>
    <row r="33997" spans="8:8" x14ac:dyDescent="0.3">
      <c r="H33997" s="8" t="str">
        <f>IF(Raw_Data!A33997="OTHERS", "OTHERS", IF(Results!G33997 = 0, "", Results!G33997))</f>
        <v/>
      </c>
    </row>
    <row r="33998" spans="8:8" x14ac:dyDescent="0.3">
      <c r="H33998" s="8" t="str">
        <f>IF(Raw_Data!A33998="OTHERS", "OTHERS", IF(Results!G33998 = 0, "", Results!G33998))</f>
        <v/>
      </c>
    </row>
    <row r="33999" spans="8:8" x14ac:dyDescent="0.3">
      <c r="H33999" s="8" t="str">
        <f>IF(Raw_Data!A33999="OTHERS", "OTHERS", IF(Results!G33999 = 0, "", Results!G33999))</f>
        <v/>
      </c>
    </row>
    <row r="34000" spans="8:8" x14ac:dyDescent="0.3">
      <c r="H34000" s="8" t="str">
        <f>IF(Raw_Data!A34000="OTHERS", "OTHERS", IF(Results!G34000 = 0, "", Results!G34000))</f>
        <v/>
      </c>
    </row>
    <row r="34001" spans="8:8" x14ac:dyDescent="0.3">
      <c r="H34001" s="8" t="str">
        <f>IF(Raw_Data!A34001="OTHERS", "OTHERS", IF(Results!G34001 = 0, "", Results!G34001))</f>
        <v/>
      </c>
    </row>
    <row r="34002" spans="8:8" x14ac:dyDescent="0.3">
      <c r="H34002" s="8" t="str">
        <f>IF(Raw_Data!A34002="OTHERS", "OTHERS", IF(Results!G34002 = 0, "", Results!G34002))</f>
        <v/>
      </c>
    </row>
    <row r="34003" spans="8:8" x14ac:dyDescent="0.3">
      <c r="H34003" s="8" t="str">
        <f>IF(Raw_Data!A34003="OTHERS", "OTHERS", IF(Results!G34003 = 0, "", Results!G34003))</f>
        <v/>
      </c>
    </row>
    <row r="34004" spans="8:8" x14ac:dyDescent="0.3">
      <c r="H34004" s="8" t="str">
        <f>IF(Raw_Data!A34004="OTHERS", "OTHERS", IF(Results!G34004 = 0, "", Results!G34004))</f>
        <v/>
      </c>
    </row>
    <row r="34005" spans="8:8" x14ac:dyDescent="0.3">
      <c r="H34005" s="8" t="str">
        <f>IF(Raw_Data!A34005="OTHERS", "OTHERS", IF(Results!G34005 = 0, "", Results!G34005))</f>
        <v/>
      </c>
    </row>
    <row r="34006" spans="8:8" x14ac:dyDescent="0.3">
      <c r="H34006" s="8" t="str">
        <f>IF(Raw_Data!A34006="OTHERS", "OTHERS", IF(Results!G34006 = 0, "", Results!G34006))</f>
        <v/>
      </c>
    </row>
    <row r="34007" spans="8:8" x14ac:dyDescent="0.3">
      <c r="H34007" s="8" t="str">
        <f>IF(Raw_Data!A34007="OTHERS", "OTHERS", IF(Results!G34007 = 0, "", Results!G34007))</f>
        <v/>
      </c>
    </row>
    <row r="34008" spans="8:8" x14ac:dyDescent="0.3">
      <c r="H34008" s="8" t="str">
        <f>IF(Raw_Data!A34008="OTHERS", "OTHERS", IF(Results!G34008 = 0, "", Results!G34008))</f>
        <v/>
      </c>
    </row>
    <row r="34009" spans="8:8" x14ac:dyDescent="0.3">
      <c r="H34009" s="8" t="str">
        <f>IF(Raw_Data!A34009="OTHERS", "OTHERS", IF(Results!G34009 = 0, "", Results!G34009))</f>
        <v/>
      </c>
    </row>
    <row r="34010" spans="8:8" x14ac:dyDescent="0.3">
      <c r="H34010" s="8" t="str">
        <f>IF(Raw_Data!A34010="OTHERS", "OTHERS", IF(Results!G34010 = 0, "", Results!G34010))</f>
        <v/>
      </c>
    </row>
    <row r="34011" spans="8:8" x14ac:dyDescent="0.3">
      <c r="H34011" s="8" t="str">
        <f>IF(Raw_Data!A34011="OTHERS", "OTHERS", IF(Results!G34011 = 0, "", Results!G34011))</f>
        <v/>
      </c>
    </row>
    <row r="34012" spans="8:8" x14ac:dyDescent="0.3">
      <c r="H34012" s="8" t="str">
        <f>IF(Raw_Data!A34012="OTHERS", "OTHERS", IF(Results!G34012 = 0, "", Results!G34012))</f>
        <v/>
      </c>
    </row>
    <row r="34013" spans="8:8" x14ac:dyDescent="0.3">
      <c r="H34013" s="8" t="str">
        <f>IF(Raw_Data!A34013="OTHERS", "OTHERS", IF(Results!G34013 = 0, "", Results!G34013))</f>
        <v/>
      </c>
    </row>
    <row r="34014" spans="8:8" x14ac:dyDescent="0.3">
      <c r="H34014" s="8" t="str">
        <f>IF(Raw_Data!A34014="OTHERS", "OTHERS", IF(Results!G34014 = 0, "", Results!G34014))</f>
        <v/>
      </c>
    </row>
    <row r="34015" spans="8:8" x14ac:dyDescent="0.3">
      <c r="H34015" s="8" t="str">
        <f>IF(Raw_Data!A34015="OTHERS", "OTHERS", IF(Results!G34015 = 0, "", Results!G34015))</f>
        <v/>
      </c>
    </row>
    <row r="34016" spans="8:8" x14ac:dyDescent="0.3">
      <c r="H34016" s="8" t="str">
        <f>IF(Raw_Data!A34016="OTHERS", "OTHERS", IF(Results!G34016 = 0, "", Results!G34016))</f>
        <v/>
      </c>
    </row>
    <row r="34017" spans="8:8" x14ac:dyDescent="0.3">
      <c r="H34017" s="8" t="str">
        <f>IF(Raw_Data!A34017="OTHERS", "OTHERS", IF(Results!G34017 = 0, "", Results!G34017))</f>
        <v/>
      </c>
    </row>
    <row r="34018" spans="8:8" x14ac:dyDescent="0.3">
      <c r="H34018" s="8" t="str">
        <f>IF(Raw_Data!A34018="OTHERS", "OTHERS", IF(Results!G34018 = 0, "", Results!G34018))</f>
        <v/>
      </c>
    </row>
    <row r="34019" spans="8:8" x14ac:dyDescent="0.3">
      <c r="H34019" s="8" t="str">
        <f>IF(Raw_Data!A34019="OTHERS", "OTHERS", IF(Results!G34019 = 0, "", Results!G34019))</f>
        <v/>
      </c>
    </row>
    <row r="34020" spans="8:8" x14ac:dyDescent="0.3">
      <c r="H34020" s="8" t="str">
        <f>IF(Raw_Data!A34020="OTHERS", "OTHERS", IF(Results!G34020 = 0, "", Results!G34020))</f>
        <v/>
      </c>
    </row>
    <row r="34021" spans="8:8" x14ac:dyDescent="0.3">
      <c r="H34021" s="8" t="str">
        <f>IF(Raw_Data!A34021="OTHERS", "OTHERS", IF(Results!G34021 = 0, "", Results!G34021))</f>
        <v/>
      </c>
    </row>
    <row r="34022" spans="8:8" x14ac:dyDescent="0.3">
      <c r="H34022" s="8" t="str">
        <f>IF(Raw_Data!A34022="OTHERS", "OTHERS", IF(Results!G34022 = 0, "", Results!G34022))</f>
        <v/>
      </c>
    </row>
    <row r="34023" spans="8:8" x14ac:dyDescent="0.3">
      <c r="H34023" s="8" t="str">
        <f>IF(Raw_Data!A34023="OTHERS", "OTHERS", IF(Results!G34023 = 0, "", Results!G34023))</f>
        <v/>
      </c>
    </row>
    <row r="34024" spans="8:8" x14ac:dyDescent="0.3">
      <c r="H34024" s="8" t="str">
        <f>IF(Raw_Data!A34024="OTHERS", "OTHERS", IF(Results!G34024 = 0, "", Results!G34024))</f>
        <v/>
      </c>
    </row>
    <row r="34025" spans="8:8" x14ac:dyDescent="0.3">
      <c r="H34025" s="8" t="str">
        <f>IF(Raw_Data!A34025="OTHERS", "OTHERS", IF(Results!G34025 = 0, "", Results!G34025))</f>
        <v/>
      </c>
    </row>
    <row r="34026" spans="8:8" x14ac:dyDescent="0.3">
      <c r="H34026" s="8" t="str">
        <f>IF(Raw_Data!A34026="OTHERS", "OTHERS", IF(Results!G34026 = 0, "", Results!G34026))</f>
        <v/>
      </c>
    </row>
    <row r="34027" spans="8:8" x14ac:dyDescent="0.3">
      <c r="H34027" s="8" t="str">
        <f>IF(Raw_Data!A34027="OTHERS", "OTHERS", IF(Results!G34027 = 0, "", Results!G34027))</f>
        <v/>
      </c>
    </row>
    <row r="34028" spans="8:8" x14ac:dyDescent="0.3">
      <c r="H34028" s="8" t="str">
        <f>IF(Raw_Data!A34028="OTHERS", "OTHERS", IF(Results!G34028 = 0, "", Results!G34028))</f>
        <v/>
      </c>
    </row>
    <row r="34029" spans="8:8" x14ac:dyDescent="0.3">
      <c r="H34029" s="8" t="str">
        <f>IF(Raw_Data!A34029="OTHERS", "OTHERS", IF(Results!G34029 = 0, "", Results!G34029))</f>
        <v/>
      </c>
    </row>
    <row r="34030" spans="8:8" x14ac:dyDescent="0.3">
      <c r="H34030" s="8" t="str">
        <f>IF(Raw_Data!A34030="OTHERS", "OTHERS", IF(Results!G34030 = 0, "", Results!G34030))</f>
        <v/>
      </c>
    </row>
    <row r="34031" spans="8:8" x14ac:dyDescent="0.3">
      <c r="H34031" s="8" t="str">
        <f>IF(Raw_Data!A34031="OTHERS", "OTHERS", IF(Results!G34031 = 0, "", Results!G34031))</f>
        <v/>
      </c>
    </row>
    <row r="34032" spans="8:8" x14ac:dyDescent="0.3">
      <c r="H34032" s="8" t="str">
        <f>IF(Raw_Data!A34032="OTHERS", "OTHERS", IF(Results!G34032 = 0, "", Results!G34032))</f>
        <v/>
      </c>
    </row>
    <row r="34033" spans="8:8" x14ac:dyDescent="0.3">
      <c r="H34033" s="8" t="str">
        <f>IF(Raw_Data!A34033="OTHERS", "OTHERS", IF(Results!G34033 = 0, "", Results!G34033))</f>
        <v/>
      </c>
    </row>
    <row r="34034" spans="8:8" x14ac:dyDescent="0.3">
      <c r="H34034" s="8" t="str">
        <f>IF(Raw_Data!A34034="OTHERS", "OTHERS", IF(Results!G34034 = 0, "", Results!G34034))</f>
        <v/>
      </c>
    </row>
    <row r="34035" spans="8:8" x14ac:dyDescent="0.3">
      <c r="H34035" s="8" t="str">
        <f>IF(Raw_Data!A34035="OTHERS", "OTHERS", IF(Results!G34035 = 0, "", Results!G34035))</f>
        <v/>
      </c>
    </row>
    <row r="34036" spans="8:8" x14ac:dyDescent="0.3">
      <c r="H34036" s="8" t="str">
        <f>IF(Raw_Data!A34036="OTHERS", "OTHERS", IF(Results!G34036 = 0, "", Results!G34036))</f>
        <v/>
      </c>
    </row>
    <row r="34037" spans="8:8" x14ac:dyDescent="0.3">
      <c r="H34037" s="8" t="str">
        <f>IF(Raw_Data!A34037="OTHERS", "OTHERS", IF(Results!G34037 = 0, "", Results!G34037))</f>
        <v/>
      </c>
    </row>
    <row r="34038" spans="8:8" x14ac:dyDescent="0.3">
      <c r="H34038" s="8" t="str">
        <f>IF(Raw_Data!A34038="OTHERS", "OTHERS", IF(Results!G34038 = 0, "", Results!G34038))</f>
        <v/>
      </c>
    </row>
    <row r="34039" spans="8:8" x14ac:dyDescent="0.3">
      <c r="H34039" s="8" t="str">
        <f>IF(Raw_Data!A34039="OTHERS", "OTHERS", IF(Results!G34039 = 0, "", Results!G34039))</f>
        <v/>
      </c>
    </row>
    <row r="34040" spans="8:8" x14ac:dyDescent="0.3">
      <c r="H34040" s="8" t="str">
        <f>IF(Raw_Data!A34040="OTHERS", "OTHERS", IF(Results!G34040 = 0, "", Results!G34040))</f>
        <v/>
      </c>
    </row>
    <row r="34041" spans="8:8" x14ac:dyDescent="0.3">
      <c r="H34041" s="8" t="str">
        <f>IF(Raw_Data!A34041="OTHERS", "OTHERS", IF(Results!G34041 = 0, "", Results!G34041))</f>
        <v/>
      </c>
    </row>
    <row r="34042" spans="8:8" x14ac:dyDescent="0.3">
      <c r="H34042" s="8" t="str">
        <f>IF(Raw_Data!A34042="OTHERS", "OTHERS", IF(Results!G34042 = 0, "", Results!G34042))</f>
        <v/>
      </c>
    </row>
    <row r="34043" spans="8:8" x14ac:dyDescent="0.3">
      <c r="H34043" s="8" t="str">
        <f>IF(Raw_Data!A34043="OTHERS", "OTHERS", IF(Results!G34043 = 0, "", Results!G34043))</f>
        <v/>
      </c>
    </row>
    <row r="34044" spans="8:8" x14ac:dyDescent="0.3">
      <c r="H34044" s="8" t="str">
        <f>IF(Raw_Data!A34044="OTHERS", "OTHERS", IF(Results!G34044 = 0, "", Results!G34044))</f>
        <v/>
      </c>
    </row>
    <row r="34045" spans="8:8" x14ac:dyDescent="0.3">
      <c r="H34045" s="8" t="str">
        <f>IF(Raw_Data!A34045="OTHERS", "OTHERS", IF(Results!G34045 = 0, "", Results!G34045))</f>
        <v/>
      </c>
    </row>
    <row r="34046" spans="8:8" x14ac:dyDescent="0.3">
      <c r="H34046" s="8" t="str">
        <f>IF(Raw_Data!A34046="OTHERS", "OTHERS", IF(Results!G34046 = 0, "", Results!G34046))</f>
        <v/>
      </c>
    </row>
    <row r="34047" spans="8:8" x14ac:dyDescent="0.3">
      <c r="H34047" s="8" t="str">
        <f>IF(Raw_Data!A34047="OTHERS", "OTHERS", IF(Results!G34047 = 0, "", Results!G34047))</f>
        <v/>
      </c>
    </row>
    <row r="34048" spans="8:8" x14ac:dyDescent="0.3">
      <c r="H34048" s="8" t="str">
        <f>IF(Raw_Data!A34048="OTHERS", "OTHERS", IF(Results!G34048 = 0, "", Results!G34048))</f>
        <v/>
      </c>
    </row>
    <row r="34049" spans="8:8" x14ac:dyDescent="0.3">
      <c r="H34049" s="8" t="str">
        <f>IF(Raw_Data!A34049="OTHERS", "OTHERS", IF(Results!G34049 = 0, "", Results!G34049))</f>
        <v/>
      </c>
    </row>
    <row r="34050" spans="8:8" x14ac:dyDescent="0.3">
      <c r="H34050" s="8" t="str">
        <f>IF(Raw_Data!A34050="OTHERS", "OTHERS", IF(Results!G34050 = 0, "", Results!G34050))</f>
        <v/>
      </c>
    </row>
    <row r="34051" spans="8:8" x14ac:dyDescent="0.3">
      <c r="H34051" s="8" t="str">
        <f>IF(Raw_Data!A34051="OTHERS", "OTHERS", IF(Results!G34051 = 0, "", Results!G34051))</f>
        <v/>
      </c>
    </row>
    <row r="34052" spans="8:8" x14ac:dyDescent="0.3">
      <c r="H34052" s="8" t="str">
        <f>IF(Raw_Data!A34052="OTHERS", "OTHERS", IF(Results!G34052 = 0, "", Results!G34052))</f>
        <v/>
      </c>
    </row>
    <row r="34053" spans="8:8" x14ac:dyDescent="0.3">
      <c r="H34053" s="8" t="str">
        <f>IF(Raw_Data!A34053="OTHERS", "OTHERS", IF(Results!G34053 = 0, "", Results!G34053))</f>
        <v/>
      </c>
    </row>
    <row r="34054" spans="8:8" x14ac:dyDescent="0.3">
      <c r="H34054" s="8" t="str">
        <f>IF(Raw_Data!A34054="OTHERS", "OTHERS", IF(Results!G34054 = 0, "", Results!G34054))</f>
        <v/>
      </c>
    </row>
    <row r="34055" spans="8:8" x14ac:dyDescent="0.3">
      <c r="H34055" s="8" t="str">
        <f>IF(Raw_Data!A34055="OTHERS", "OTHERS", IF(Results!G34055 = 0, "", Results!G34055))</f>
        <v/>
      </c>
    </row>
    <row r="34056" spans="8:8" x14ac:dyDescent="0.3">
      <c r="H34056" s="8" t="str">
        <f>IF(Raw_Data!A34056="OTHERS", "OTHERS", IF(Results!G34056 = 0, "", Results!G34056))</f>
        <v/>
      </c>
    </row>
    <row r="34057" spans="8:8" x14ac:dyDescent="0.3">
      <c r="H34057" s="8" t="str">
        <f>IF(Raw_Data!A34057="OTHERS", "OTHERS", IF(Results!G34057 = 0, "", Results!G34057))</f>
        <v/>
      </c>
    </row>
    <row r="34058" spans="8:8" x14ac:dyDescent="0.3">
      <c r="H34058" s="8" t="str">
        <f>IF(Raw_Data!A34058="OTHERS", "OTHERS", IF(Results!G34058 = 0, "", Results!G34058))</f>
        <v/>
      </c>
    </row>
    <row r="34059" spans="8:8" x14ac:dyDescent="0.3">
      <c r="H34059" s="8" t="str">
        <f>IF(Raw_Data!A34059="OTHERS", "OTHERS", IF(Results!G34059 = 0, "", Results!G34059))</f>
        <v/>
      </c>
    </row>
    <row r="34060" spans="8:8" x14ac:dyDescent="0.3">
      <c r="H34060" s="8" t="str">
        <f>IF(Raw_Data!A34060="OTHERS", "OTHERS", IF(Results!G34060 = 0, "", Results!G34060))</f>
        <v/>
      </c>
    </row>
    <row r="34061" spans="8:8" x14ac:dyDescent="0.3">
      <c r="H34061" s="8" t="str">
        <f>IF(Raw_Data!A34061="OTHERS", "OTHERS", IF(Results!G34061 = 0, "", Results!G34061))</f>
        <v/>
      </c>
    </row>
    <row r="34062" spans="8:8" x14ac:dyDescent="0.3">
      <c r="H34062" s="8" t="str">
        <f>IF(Raw_Data!A34062="OTHERS", "OTHERS", IF(Results!G34062 = 0, "", Results!G34062))</f>
        <v/>
      </c>
    </row>
    <row r="34063" spans="8:8" x14ac:dyDescent="0.3">
      <c r="H34063" s="8" t="str">
        <f>IF(Raw_Data!A34063="OTHERS", "OTHERS", IF(Results!G34063 = 0, "", Results!G34063))</f>
        <v/>
      </c>
    </row>
    <row r="34064" spans="8:8" x14ac:dyDescent="0.3">
      <c r="H34064" s="8" t="str">
        <f>IF(Raw_Data!A34064="OTHERS", "OTHERS", IF(Results!G34064 = 0, "", Results!G34064))</f>
        <v/>
      </c>
    </row>
    <row r="34065" spans="8:8" x14ac:dyDescent="0.3">
      <c r="H34065" s="8" t="str">
        <f>IF(Raw_Data!A34065="OTHERS", "OTHERS", IF(Results!G34065 = 0, "", Results!G34065))</f>
        <v/>
      </c>
    </row>
    <row r="34066" spans="8:8" x14ac:dyDescent="0.3">
      <c r="H34066" s="8" t="str">
        <f>IF(Raw_Data!A34066="OTHERS", "OTHERS", IF(Results!G34066 = 0, "", Results!G34066))</f>
        <v/>
      </c>
    </row>
    <row r="34067" spans="8:8" x14ac:dyDescent="0.3">
      <c r="H34067" s="8" t="str">
        <f>IF(Raw_Data!A34067="OTHERS", "OTHERS", IF(Results!G34067 = 0, "", Results!G34067))</f>
        <v/>
      </c>
    </row>
    <row r="34068" spans="8:8" x14ac:dyDescent="0.3">
      <c r="H34068" s="8" t="str">
        <f>IF(Raw_Data!A34068="OTHERS", "OTHERS", IF(Results!G34068 = 0, "", Results!G34068))</f>
        <v/>
      </c>
    </row>
    <row r="34069" spans="8:8" x14ac:dyDescent="0.3">
      <c r="H34069" s="8" t="str">
        <f>IF(Raw_Data!A34069="OTHERS", "OTHERS", IF(Results!G34069 = 0, "", Results!G34069))</f>
        <v/>
      </c>
    </row>
    <row r="34070" spans="8:8" x14ac:dyDescent="0.3">
      <c r="H34070" s="8" t="str">
        <f>IF(Raw_Data!A34070="OTHERS", "OTHERS", IF(Results!G34070 = 0, "", Results!G34070))</f>
        <v/>
      </c>
    </row>
    <row r="34071" spans="8:8" x14ac:dyDescent="0.3">
      <c r="H34071" s="8" t="str">
        <f>IF(Raw_Data!A34071="OTHERS", "OTHERS", IF(Results!G34071 = 0, "", Results!G34071))</f>
        <v/>
      </c>
    </row>
    <row r="34072" spans="8:8" x14ac:dyDescent="0.3">
      <c r="H34072" s="8" t="str">
        <f>IF(Raw_Data!A34072="OTHERS", "OTHERS", IF(Results!G34072 = 0, "", Results!G34072))</f>
        <v/>
      </c>
    </row>
    <row r="34073" spans="8:8" x14ac:dyDescent="0.3">
      <c r="H34073" s="8" t="str">
        <f>IF(Raw_Data!A34073="OTHERS", "OTHERS", IF(Results!G34073 = 0, "", Results!G34073))</f>
        <v/>
      </c>
    </row>
    <row r="34074" spans="8:8" x14ac:dyDescent="0.3">
      <c r="H34074" s="8" t="str">
        <f>IF(Raw_Data!A34074="OTHERS", "OTHERS", IF(Results!G34074 = 0, "", Results!G34074))</f>
        <v/>
      </c>
    </row>
    <row r="34075" spans="8:8" x14ac:dyDescent="0.3">
      <c r="H34075" s="8" t="str">
        <f>IF(Raw_Data!A34075="OTHERS", "OTHERS", IF(Results!G34075 = 0, "", Results!G34075))</f>
        <v/>
      </c>
    </row>
    <row r="34076" spans="8:8" x14ac:dyDescent="0.3">
      <c r="H34076" s="8" t="str">
        <f>IF(Raw_Data!A34076="OTHERS", "OTHERS", IF(Results!G34076 = 0, "", Results!G34076))</f>
        <v/>
      </c>
    </row>
    <row r="34077" spans="8:8" x14ac:dyDescent="0.3">
      <c r="H34077" s="8" t="str">
        <f>IF(Raw_Data!A34077="OTHERS", "OTHERS", IF(Results!G34077 = 0, "", Results!G34077))</f>
        <v/>
      </c>
    </row>
    <row r="34078" spans="8:8" x14ac:dyDescent="0.3">
      <c r="H34078" s="8" t="str">
        <f>IF(Raw_Data!A34078="OTHERS", "OTHERS", IF(Results!G34078 = 0, "", Results!G34078))</f>
        <v/>
      </c>
    </row>
    <row r="34079" spans="8:8" x14ac:dyDescent="0.3">
      <c r="H34079" s="8" t="str">
        <f>IF(Raw_Data!A34079="OTHERS", "OTHERS", IF(Results!G34079 = 0, "", Results!G34079))</f>
        <v/>
      </c>
    </row>
    <row r="34080" spans="8:8" x14ac:dyDescent="0.3">
      <c r="H34080" s="8" t="str">
        <f>IF(Raw_Data!A34080="OTHERS", "OTHERS", IF(Results!G34080 = 0, "", Results!G34080))</f>
        <v/>
      </c>
    </row>
    <row r="34081" spans="8:8" x14ac:dyDescent="0.3">
      <c r="H34081" s="8" t="str">
        <f>IF(Raw_Data!A34081="OTHERS", "OTHERS", IF(Results!G34081 = 0, "", Results!G34081))</f>
        <v/>
      </c>
    </row>
    <row r="34082" spans="8:8" x14ac:dyDescent="0.3">
      <c r="H34082" s="8" t="str">
        <f>IF(Raw_Data!A34082="OTHERS", "OTHERS", IF(Results!G34082 = 0, "", Results!G34082))</f>
        <v/>
      </c>
    </row>
    <row r="34083" spans="8:8" x14ac:dyDescent="0.3">
      <c r="H34083" s="8" t="str">
        <f>IF(Raw_Data!A34083="OTHERS", "OTHERS", IF(Results!G34083 = 0, "", Results!G34083))</f>
        <v/>
      </c>
    </row>
    <row r="34084" spans="8:8" x14ac:dyDescent="0.3">
      <c r="H34084" s="8" t="str">
        <f>IF(Raw_Data!A34084="OTHERS", "OTHERS", IF(Results!G34084 = 0, "", Results!G34084))</f>
        <v/>
      </c>
    </row>
    <row r="34085" spans="8:8" x14ac:dyDescent="0.3">
      <c r="H34085" s="8" t="str">
        <f>IF(Raw_Data!A34085="OTHERS", "OTHERS", IF(Results!G34085 = 0, "", Results!G34085))</f>
        <v/>
      </c>
    </row>
    <row r="34086" spans="8:8" x14ac:dyDescent="0.3">
      <c r="H34086" s="8" t="str">
        <f>IF(Raw_Data!A34086="OTHERS", "OTHERS", IF(Results!G34086 = 0, "", Results!G34086))</f>
        <v/>
      </c>
    </row>
    <row r="34087" spans="8:8" x14ac:dyDescent="0.3">
      <c r="H34087" s="8" t="str">
        <f>IF(Raw_Data!A34087="OTHERS", "OTHERS", IF(Results!G34087 = 0, "", Results!G34087))</f>
        <v/>
      </c>
    </row>
    <row r="34088" spans="8:8" x14ac:dyDescent="0.3">
      <c r="H34088" s="8" t="str">
        <f>IF(Raw_Data!A34088="OTHERS", "OTHERS", IF(Results!G34088 = 0, "", Results!G34088))</f>
        <v/>
      </c>
    </row>
    <row r="34089" spans="8:8" x14ac:dyDescent="0.3">
      <c r="H34089" s="8" t="str">
        <f>IF(Raw_Data!A34089="OTHERS", "OTHERS", IF(Results!G34089 = 0, "", Results!G34089))</f>
        <v/>
      </c>
    </row>
    <row r="34090" spans="8:8" x14ac:dyDescent="0.3">
      <c r="H34090" s="8" t="str">
        <f>IF(Raw_Data!A34090="OTHERS", "OTHERS", IF(Results!G34090 = 0, "", Results!G34090))</f>
        <v/>
      </c>
    </row>
    <row r="34091" spans="8:8" x14ac:dyDescent="0.3">
      <c r="H34091" s="8" t="str">
        <f>IF(Raw_Data!A34091="OTHERS", "OTHERS", IF(Results!G34091 = 0, "", Results!G34091))</f>
        <v/>
      </c>
    </row>
    <row r="34092" spans="8:8" x14ac:dyDescent="0.3">
      <c r="H34092" s="8" t="str">
        <f>IF(Raw_Data!A34092="OTHERS", "OTHERS", IF(Results!G34092 = 0, "", Results!G34092))</f>
        <v/>
      </c>
    </row>
    <row r="34093" spans="8:8" x14ac:dyDescent="0.3">
      <c r="H34093" s="8" t="str">
        <f>IF(Raw_Data!A34093="OTHERS", "OTHERS", IF(Results!G34093 = 0, "", Results!G34093))</f>
        <v/>
      </c>
    </row>
    <row r="34094" spans="8:8" x14ac:dyDescent="0.3">
      <c r="H34094" s="8" t="str">
        <f>IF(Raw_Data!A34094="OTHERS", "OTHERS", IF(Results!G34094 = 0, "", Results!G34094))</f>
        <v/>
      </c>
    </row>
    <row r="34095" spans="8:8" x14ac:dyDescent="0.3">
      <c r="H34095" s="8" t="str">
        <f>IF(Raw_Data!A34095="OTHERS", "OTHERS", IF(Results!G34095 = 0, "", Results!G34095))</f>
        <v/>
      </c>
    </row>
    <row r="34096" spans="8:8" x14ac:dyDescent="0.3">
      <c r="H34096" s="8" t="str">
        <f>IF(Raw_Data!A34096="OTHERS", "OTHERS", IF(Results!G34096 = 0, "", Results!G34096))</f>
        <v/>
      </c>
    </row>
    <row r="34097" spans="8:8" x14ac:dyDescent="0.3">
      <c r="H34097" s="8" t="str">
        <f>IF(Raw_Data!A34097="OTHERS", "OTHERS", IF(Results!G34097 = 0, "", Results!G34097))</f>
        <v/>
      </c>
    </row>
    <row r="34098" spans="8:8" x14ac:dyDescent="0.3">
      <c r="H34098" s="8" t="str">
        <f>IF(Raw_Data!A34098="OTHERS", "OTHERS", IF(Results!G34098 = 0, "", Results!G34098))</f>
        <v/>
      </c>
    </row>
    <row r="34099" spans="8:8" x14ac:dyDescent="0.3">
      <c r="H34099" s="8" t="str">
        <f>IF(Raw_Data!A34099="OTHERS", "OTHERS", IF(Results!G34099 = 0, "", Results!G34099))</f>
        <v/>
      </c>
    </row>
    <row r="34100" spans="8:8" x14ac:dyDescent="0.3">
      <c r="H34100" s="8" t="str">
        <f>IF(Raw_Data!A34100="OTHERS", "OTHERS", IF(Results!G34100 = 0, "", Results!G34100))</f>
        <v/>
      </c>
    </row>
    <row r="34101" spans="8:8" x14ac:dyDescent="0.3">
      <c r="H34101" s="8" t="str">
        <f>IF(Raw_Data!A34101="OTHERS", "OTHERS", IF(Results!G34101 = 0, "", Results!G34101))</f>
        <v/>
      </c>
    </row>
    <row r="34102" spans="8:8" x14ac:dyDescent="0.3">
      <c r="H34102" s="8" t="str">
        <f>IF(Raw_Data!A34102="OTHERS", "OTHERS", IF(Results!G34102 = 0, "", Results!G34102))</f>
        <v/>
      </c>
    </row>
    <row r="34103" spans="8:8" x14ac:dyDescent="0.3">
      <c r="H34103" s="8" t="str">
        <f>IF(Raw_Data!A34103="OTHERS", "OTHERS", IF(Results!G34103 = 0, "", Results!G34103))</f>
        <v/>
      </c>
    </row>
    <row r="34104" spans="8:8" x14ac:dyDescent="0.3">
      <c r="H34104" s="8" t="str">
        <f>IF(Raw_Data!A34104="OTHERS", "OTHERS", IF(Results!G34104 = 0, "", Results!G34104))</f>
        <v/>
      </c>
    </row>
    <row r="34105" spans="8:8" x14ac:dyDescent="0.3">
      <c r="H34105" s="8" t="str">
        <f>IF(Raw_Data!A34105="OTHERS", "OTHERS", IF(Results!G34105 = 0, "", Results!G34105))</f>
        <v/>
      </c>
    </row>
    <row r="34106" spans="8:8" x14ac:dyDescent="0.3">
      <c r="H34106" s="8" t="str">
        <f>IF(Raw_Data!A34106="OTHERS", "OTHERS", IF(Results!G34106 = 0, "", Results!G34106))</f>
        <v/>
      </c>
    </row>
    <row r="34107" spans="8:8" x14ac:dyDescent="0.3">
      <c r="H34107" s="8" t="str">
        <f>IF(Raw_Data!A34107="OTHERS", "OTHERS", IF(Results!G34107 = 0, "", Results!G34107))</f>
        <v/>
      </c>
    </row>
    <row r="34108" spans="8:8" x14ac:dyDescent="0.3">
      <c r="H34108" s="8" t="str">
        <f>IF(Raw_Data!A34108="OTHERS", "OTHERS", IF(Results!G34108 = 0, "", Results!G34108))</f>
        <v/>
      </c>
    </row>
    <row r="34109" spans="8:8" x14ac:dyDescent="0.3">
      <c r="H34109" s="8" t="str">
        <f>IF(Raw_Data!A34109="OTHERS", "OTHERS", IF(Results!G34109 = 0, "", Results!G34109))</f>
        <v/>
      </c>
    </row>
    <row r="34110" spans="8:8" x14ac:dyDescent="0.3">
      <c r="H34110" s="8" t="str">
        <f>IF(Raw_Data!A34110="OTHERS", "OTHERS", IF(Results!G34110 = 0, "", Results!G34110))</f>
        <v/>
      </c>
    </row>
    <row r="34111" spans="8:8" x14ac:dyDescent="0.3">
      <c r="H34111" s="8" t="str">
        <f>IF(Raw_Data!A34111="OTHERS", "OTHERS", IF(Results!G34111 = 0, "", Results!G34111))</f>
        <v/>
      </c>
    </row>
    <row r="34112" spans="8:8" x14ac:dyDescent="0.3">
      <c r="H34112" s="8" t="str">
        <f>IF(Raw_Data!A34112="OTHERS", "OTHERS", IF(Results!G34112 = 0, "", Results!G34112))</f>
        <v/>
      </c>
    </row>
    <row r="34113" spans="8:8" x14ac:dyDescent="0.3">
      <c r="H34113" s="8" t="str">
        <f>IF(Raw_Data!A34113="OTHERS", "OTHERS", IF(Results!G34113 = 0, "", Results!G34113))</f>
        <v/>
      </c>
    </row>
    <row r="34114" spans="8:8" x14ac:dyDescent="0.3">
      <c r="H34114" s="8" t="str">
        <f>IF(Raw_Data!A34114="OTHERS", "OTHERS", IF(Results!G34114 = 0, "", Results!G34114))</f>
        <v/>
      </c>
    </row>
    <row r="34115" spans="8:8" x14ac:dyDescent="0.3">
      <c r="H34115" s="8" t="str">
        <f>IF(Raw_Data!A34115="OTHERS", "OTHERS", IF(Results!G34115 = 0, "", Results!G34115))</f>
        <v/>
      </c>
    </row>
    <row r="34116" spans="8:8" x14ac:dyDescent="0.3">
      <c r="H34116" s="8" t="str">
        <f>IF(Raw_Data!A34116="OTHERS", "OTHERS", IF(Results!G34116 = 0, "", Results!G34116))</f>
        <v/>
      </c>
    </row>
    <row r="34117" spans="8:8" x14ac:dyDescent="0.3">
      <c r="H34117" s="8" t="str">
        <f>IF(Raw_Data!A34117="OTHERS", "OTHERS", IF(Results!G34117 = 0, "", Results!G34117))</f>
        <v/>
      </c>
    </row>
    <row r="34118" spans="8:8" x14ac:dyDescent="0.3">
      <c r="H34118" s="8" t="str">
        <f>IF(Raw_Data!A34118="OTHERS", "OTHERS", IF(Results!G34118 = 0, "", Results!G34118))</f>
        <v/>
      </c>
    </row>
    <row r="34119" spans="8:8" x14ac:dyDescent="0.3">
      <c r="H34119" s="8" t="str">
        <f>IF(Raw_Data!A34119="OTHERS", "OTHERS", IF(Results!G34119 = 0, "", Results!G34119))</f>
        <v/>
      </c>
    </row>
    <row r="34120" spans="8:8" x14ac:dyDescent="0.3">
      <c r="H34120" s="8" t="str">
        <f>IF(Raw_Data!A34120="OTHERS", "OTHERS", IF(Results!G34120 = 0, "", Results!G34120))</f>
        <v/>
      </c>
    </row>
    <row r="34121" spans="8:8" x14ac:dyDescent="0.3">
      <c r="H34121" s="8" t="str">
        <f>IF(Raw_Data!A34121="OTHERS", "OTHERS", IF(Results!G34121 = 0, "", Results!G34121))</f>
        <v/>
      </c>
    </row>
    <row r="34122" spans="8:8" x14ac:dyDescent="0.3">
      <c r="H34122" s="8" t="str">
        <f>IF(Raw_Data!A34122="OTHERS", "OTHERS", IF(Results!G34122 = 0, "", Results!G34122))</f>
        <v/>
      </c>
    </row>
    <row r="34123" spans="8:8" x14ac:dyDescent="0.3">
      <c r="H34123" s="8" t="str">
        <f>IF(Raw_Data!A34123="OTHERS", "OTHERS", IF(Results!G34123 = 0, "", Results!G34123))</f>
        <v/>
      </c>
    </row>
    <row r="34124" spans="8:8" x14ac:dyDescent="0.3">
      <c r="H34124" s="8" t="str">
        <f>IF(Raw_Data!A34124="OTHERS", "OTHERS", IF(Results!G34124 = 0, "", Results!G34124))</f>
        <v/>
      </c>
    </row>
    <row r="34125" spans="8:8" x14ac:dyDescent="0.3">
      <c r="H34125" s="8" t="str">
        <f>IF(Raw_Data!A34125="OTHERS", "OTHERS", IF(Results!G34125 = 0, "", Results!G34125))</f>
        <v/>
      </c>
    </row>
    <row r="34126" spans="8:8" x14ac:dyDescent="0.3">
      <c r="H34126" s="8" t="str">
        <f>IF(Raw_Data!A34126="OTHERS", "OTHERS", IF(Results!G34126 = 0, "", Results!G34126))</f>
        <v/>
      </c>
    </row>
    <row r="34127" spans="8:8" x14ac:dyDescent="0.3">
      <c r="H34127" s="8" t="str">
        <f>IF(Raw_Data!A34127="OTHERS", "OTHERS", IF(Results!G34127 = 0, "", Results!G34127))</f>
        <v/>
      </c>
    </row>
    <row r="34128" spans="8:8" x14ac:dyDescent="0.3">
      <c r="H34128" s="8" t="str">
        <f>IF(Raw_Data!A34128="OTHERS", "OTHERS", IF(Results!G34128 = 0, "", Results!G34128))</f>
        <v/>
      </c>
    </row>
    <row r="34129" spans="8:8" x14ac:dyDescent="0.3">
      <c r="H34129" s="8" t="str">
        <f>IF(Raw_Data!A34129="OTHERS", "OTHERS", IF(Results!G34129 = 0, "", Results!G34129))</f>
        <v/>
      </c>
    </row>
    <row r="34130" spans="8:8" x14ac:dyDescent="0.3">
      <c r="H34130" s="8" t="str">
        <f>IF(Raw_Data!A34130="OTHERS", "OTHERS", IF(Results!G34130 = 0, "", Results!G34130))</f>
        <v/>
      </c>
    </row>
    <row r="34131" spans="8:8" x14ac:dyDescent="0.3">
      <c r="H34131" s="8" t="str">
        <f>IF(Raw_Data!A34131="OTHERS", "OTHERS", IF(Results!G34131 = 0, "", Results!G34131))</f>
        <v/>
      </c>
    </row>
    <row r="34132" spans="8:8" x14ac:dyDescent="0.3">
      <c r="H34132" s="8" t="str">
        <f>IF(Raw_Data!A34132="OTHERS", "OTHERS", IF(Results!G34132 = 0, "", Results!G34132))</f>
        <v/>
      </c>
    </row>
    <row r="34133" spans="8:8" x14ac:dyDescent="0.3">
      <c r="H34133" s="8" t="str">
        <f>IF(Raw_Data!A34133="OTHERS", "OTHERS", IF(Results!G34133 = 0, "", Results!G34133))</f>
        <v/>
      </c>
    </row>
    <row r="34134" spans="8:8" x14ac:dyDescent="0.3">
      <c r="H34134" s="8" t="str">
        <f>IF(Raw_Data!A34134="OTHERS", "OTHERS", IF(Results!G34134 = 0, "", Results!G34134))</f>
        <v/>
      </c>
    </row>
    <row r="34135" spans="8:8" x14ac:dyDescent="0.3">
      <c r="H34135" s="8" t="str">
        <f>IF(Raw_Data!A34135="OTHERS", "OTHERS", IF(Results!G34135 = 0, "", Results!G34135))</f>
        <v/>
      </c>
    </row>
    <row r="34136" spans="8:8" x14ac:dyDescent="0.3">
      <c r="H34136" s="8" t="str">
        <f>IF(Raw_Data!A34136="OTHERS", "OTHERS", IF(Results!G34136 = 0, "", Results!G34136))</f>
        <v/>
      </c>
    </row>
    <row r="34137" spans="8:8" x14ac:dyDescent="0.3">
      <c r="H34137" s="8" t="str">
        <f>IF(Raw_Data!A34137="OTHERS", "OTHERS", IF(Results!G34137 = 0, "", Results!G34137))</f>
        <v/>
      </c>
    </row>
    <row r="34138" spans="8:8" x14ac:dyDescent="0.3">
      <c r="H34138" s="8" t="str">
        <f>IF(Raw_Data!A34138="OTHERS", "OTHERS", IF(Results!G34138 = 0, "", Results!G34138))</f>
        <v/>
      </c>
    </row>
    <row r="34139" spans="8:8" x14ac:dyDescent="0.3">
      <c r="H34139" s="8" t="str">
        <f>IF(Raw_Data!A34139="OTHERS", "OTHERS", IF(Results!G34139 = 0, "", Results!G34139))</f>
        <v/>
      </c>
    </row>
    <row r="34140" spans="8:8" x14ac:dyDescent="0.3">
      <c r="H34140" s="8" t="str">
        <f>IF(Raw_Data!A34140="OTHERS", "OTHERS", IF(Results!G34140 = 0, "", Results!G34140))</f>
        <v/>
      </c>
    </row>
    <row r="34141" spans="8:8" x14ac:dyDescent="0.3">
      <c r="H34141" s="8" t="str">
        <f>IF(Raw_Data!A34141="OTHERS", "OTHERS", IF(Results!G34141 = 0, "", Results!G34141))</f>
        <v/>
      </c>
    </row>
    <row r="34142" spans="8:8" x14ac:dyDescent="0.3">
      <c r="H34142" s="8" t="str">
        <f>IF(Raw_Data!A34142="OTHERS", "OTHERS", IF(Results!G34142 = 0, "", Results!G34142))</f>
        <v/>
      </c>
    </row>
    <row r="34143" spans="8:8" x14ac:dyDescent="0.3">
      <c r="H34143" s="8" t="str">
        <f>IF(Raw_Data!A34143="OTHERS", "OTHERS", IF(Results!G34143 = 0, "", Results!G34143))</f>
        <v/>
      </c>
    </row>
    <row r="34144" spans="8:8" x14ac:dyDescent="0.3">
      <c r="H34144" s="8" t="str">
        <f>IF(Raw_Data!A34144="OTHERS", "OTHERS", IF(Results!G34144 = 0, "", Results!G34144))</f>
        <v/>
      </c>
    </row>
    <row r="34145" spans="8:8" x14ac:dyDescent="0.3">
      <c r="H34145" s="8" t="str">
        <f>IF(Raw_Data!A34145="OTHERS", "OTHERS", IF(Results!G34145 = 0, "", Results!G34145))</f>
        <v/>
      </c>
    </row>
    <row r="34146" spans="8:8" x14ac:dyDescent="0.3">
      <c r="H34146" s="8" t="str">
        <f>IF(Raw_Data!A34146="OTHERS", "OTHERS", IF(Results!G34146 = 0, "", Results!G34146))</f>
        <v/>
      </c>
    </row>
    <row r="34147" spans="8:8" x14ac:dyDescent="0.3">
      <c r="H34147" s="8" t="str">
        <f>IF(Raw_Data!A34147="OTHERS", "OTHERS", IF(Results!G34147 = 0, "", Results!G34147))</f>
        <v/>
      </c>
    </row>
    <row r="34148" spans="8:8" x14ac:dyDescent="0.3">
      <c r="H34148" s="8" t="str">
        <f>IF(Raw_Data!A34148="OTHERS", "OTHERS", IF(Results!G34148 = 0, "", Results!G34148))</f>
        <v/>
      </c>
    </row>
    <row r="34149" spans="8:8" x14ac:dyDescent="0.3">
      <c r="H34149" s="8" t="str">
        <f>IF(Raw_Data!A34149="OTHERS", "OTHERS", IF(Results!G34149 = 0, "", Results!G34149))</f>
        <v/>
      </c>
    </row>
    <row r="34150" spans="8:8" x14ac:dyDescent="0.3">
      <c r="H34150" s="8" t="str">
        <f>IF(Raw_Data!A34150="OTHERS", "OTHERS", IF(Results!G34150 = 0, "", Results!G34150))</f>
        <v/>
      </c>
    </row>
    <row r="34151" spans="8:8" x14ac:dyDescent="0.3">
      <c r="H34151" s="8" t="str">
        <f>IF(Raw_Data!A34151="OTHERS", "OTHERS", IF(Results!G34151 = 0, "", Results!G34151))</f>
        <v/>
      </c>
    </row>
    <row r="34152" spans="8:8" x14ac:dyDescent="0.3">
      <c r="H34152" s="8" t="str">
        <f>IF(Raw_Data!A34152="OTHERS", "OTHERS", IF(Results!G34152 = 0, "", Results!G34152))</f>
        <v/>
      </c>
    </row>
    <row r="34153" spans="8:8" x14ac:dyDescent="0.3">
      <c r="H34153" s="8" t="str">
        <f>IF(Raw_Data!A34153="OTHERS", "OTHERS", IF(Results!G34153 = 0, "", Results!G34153))</f>
        <v/>
      </c>
    </row>
    <row r="34154" spans="8:8" x14ac:dyDescent="0.3">
      <c r="H34154" s="8" t="str">
        <f>IF(Raw_Data!A34154="OTHERS", "OTHERS", IF(Results!G34154 = 0, "", Results!G34154))</f>
        <v/>
      </c>
    </row>
    <row r="34155" spans="8:8" x14ac:dyDescent="0.3">
      <c r="H34155" s="8" t="str">
        <f>IF(Raw_Data!A34155="OTHERS", "OTHERS", IF(Results!G34155 = 0, "", Results!G34155))</f>
        <v/>
      </c>
    </row>
    <row r="34156" spans="8:8" x14ac:dyDescent="0.3">
      <c r="H34156" s="8" t="str">
        <f>IF(Raw_Data!A34156="OTHERS", "OTHERS", IF(Results!G34156 = 0, "", Results!G34156))</f>
        <v/>
      </c>
    </row>
    <row r="34157" spans="8:8" x14ac:dyDescent="0.3">
      <c r="H34157" s="8" t="str">
        <f>IF(Raw_Data!A34157="OTHERS", "OTHERS", IF(Results!G34157 = 0, "", Results!G34157))</f>
        <v/>
      </c>
    </row>
    <row r="34158" spans="8:8" x14ac:dyDescent="0.3">
      <c r="H34158" s="8" t="str">
        <f>IF(Raw_Data!A34158="OTHERS", "OTHERS", IF(Results!G34158 = 0, "", Results!G34158))</f>
        <v/>
      </c>
    </row>
    <row r="34159" spans="8:8" x14ac:dyDescent="0.3">
      <c r="H34159" s="8" t="str">
        <f>IF(Raw_Data!A34159="OTHERS", "OTHERS", IF(Results!G34159 = 0, "", Results!G34159))</f>
        <v/>
      </c>
    </row>
    <row r="34160" spans="8:8" x14ac:dyDescent="0.3">
      <c r="H34160" s="8" t="str">
        <f>IF(Raw_Data!A34160="OTHERS", "OTHERS", IF(Results!G34160 = 0, "", Results!G34160))</f>
        <v/>
      </c>
    </row>
    <row r="34161" spans="8:8" x14ac:dyDescent="0.3">
      <c r="H34161" s="8" t="str">
        <f>IF(Raw_Data!A34161="OTHERS", "OTHERS", IF(Results!G34161 = 0, "", Results!G34161))</f>
        <v/>
      </c>
    </row>
    <row r="34162" spans="8:8" x14ac:dyDescent="0.3">
      <c r="H34162" s="8" t="str">
        <f>IF(Raw_Data!A34162="OTHERS", "OTHERS", IF(Results!G34162 = 0, "", Results!G34162))</f>
        <v/>
      </c>
    </row>
    <row r="34163" spans="8:8" x14ac:dyDescent="0.3">
      <c r="H34163" s="8" t="str">
        <f>IF(Raw_Data!A34163="OTHERS", "OTHERS", IF(Results!G34163 = 0, "", Results!G34163))</f>
        <v/>
      </c>
    </row>
    <row r="34164" spans="8:8" x14ac:dyDescent="0.3">
      <c r="H34164" s="8" t="str">
        <f>IF(Raw_Data!A34164="OTHERS", "OTHERS", IF(Results!G34164 = 0, "", Results!G34164))</f>
        <v/>
      </c>
    </row>
    <row r="34165" spans="8:8" x14ac:dyDescent="0.3">
      <c r="H34165" s="8" t="str">
        <f>IF(Raw_Data!A34165="OTHERS", "OTHERS", IF(Results!G34165 = 0, "", Results!G34165))</f>
        <v/>
      </c>
    </row>
    <row r="34166" spans="8:8" x14ac:dyDescent="0.3">
      <c r="H34166" s="8" t="str">
        <f>IF(Raw_Data!A34166="OTHERS", "OTHERS", IF(Results!G34166 = 0, "", Results!G34166))</f>
        <v/>
      </c>
    </row>
    <row r="34167" spans="8:8" x14ac:dyDescent="0.3">
      <c r="H34167" s="8" t="str">
        <f>IF(Raw_Data!A34167="OTHERS", "OTHERS", IF(Results!G34167 = 0, "", Results!G34167))</f>
        <v/>
      </c>
    </row>
    <row r="34168" spans="8:8" x14ac:dyDescent="0.3">
      <c r="H34168" s="8" t="str">
        <f>IF(Raw_Data!A34168="OTHERS", "OTHERS", IF(Results!G34168 = 0, "", Results!G34168))</f>
        <v/>
      </c>
    </row>
    <row r="34169" spans="8:8" x14ac:dyDescent="0.3">
      <c r="H34169" s="8" t="str">
        <f>IF(Raw_Data!A34169="OTHERS", "OTHERS", IF(Results!G34169 = 0, "", Results!G34169))</f>
        <v/>
      </c>
    </row>
    <row r="34170" spans="8:8" x14ac:dyDescent="0.3">
      <c r="H34170" s="8" t="str">
        <f>IF(Raw_Data!A34170="OTHERS", "OTHERS", IF(Results!G34170 = 0, "", Results!G34170))</f>
        <v/>
      </c>
    </row>
    <row r="34171" spans="8:8" x14ac:dyDescent="0.3">
      <c r="H34171" s="8" t="str">
        <f>IF(Raw_Data!A34171="OTHERS", "OTHERS", IF(Results!G34171 = 0, "", Results!G34171))</f>
        <v/>
      </c>
    </row>
    <row r="34172" spans="8:8" x14ac:dyDescent="0.3">
      <c r="H34172" s="8" t="str">
        <f>IF(Raw_Data!A34172="OTHERS", "OTHERS", IF(Results!G34172 = 0, "", Results!G34172))</f>
        <v/>
      </c>
    </row>
    <row r="34173" spans="8:8" x14ac:dyDescent="0.3">
      <c r="H34173" s="8" t="str">
        <f>IF(Raw_Data!A34173="OTHERS", "OTHERS", IF(Results!G34173 = 0, "", Results!G34173))</f>
        <v/>
      </c>
    </row>
    <row r="34174" spans="8:8" x14ac:dyDescent="0.3">
      <c r="H34174" s="8" t="str">
        <f>IF(Raw_Data!A34174="OTHERS", "OTHERS", IF(Results!G34174 = 0, "", Results!G34174))</f>
        <v/>
      </c>
    </row>
    <row r="34175" spans="8:8" x14ac:dyDescent="0.3">
      <c r="H34175" s="8" t="str">
        <f>IF(Raw_Data!A34175="OTHERS", "OTHERS", IF(Results!G34175 = 0, "", Results!G34175))</f>
        <v/>
      </c>
    </row>
    <row r="34176" spans="8:8" x14ac:dyDescent="0.3">
      <c r="H34176" s="8" t="str">
        <f>IF(Raw_Data!A34176="OTHERS", "OTHERS", IF(Results!G34176 = 0, "", Results!G34176))</f>
        <v/>
      </c>
    </row>
    <row r="34177" spans="8:8" x14ac:dyDescent="0.3">
      <c r="H34177" s="8" t="str">
        <f>IF(Raw_Data!A34177="OTHERS", "OTHERS", IF(Results!G34177 = 0, "", Results!G34177))</f>
        <v/>
      </c>
    </row>
    <row r="34178" spans="8:8" x14ac:dyDescent="0.3">
      <c r="H34178" s="8" t="str">
        <f>IF(Raw_Data!A34178="OTHERS", "OTHERS", IF(Results!G34178 = 0, "", Results!G34178))</f>
        <v/>
      </c>
    </row>
    <row r="34179" spans="8:8" x14ac:dyDescent="0.3">
      <c r="H34179" s="8" t="str">
        <f>IF(Raw_Data!A34179="OTHERS", "OTHERS", IF(Results!G34179 = 0, "", Results!G34179))</f>
        <v/>
      </c>
    </row>
    <row r="34180" spans="8:8" x14ac:dyDescent="0.3">
      <c r="H34180" s="8" t="str">
        <f>IF(Raw_Data!A34180="OTHERS", "OTHERS", IF(Results!G34180 = 0, "", Results!G34180))</f>
        <v/>
      </c>
    </row>
    <row r="34181" spans="8:8" x14ac:dyDescent="0.3">
      <c r="H34181" s="8" t="str">
        <f>IF(Raw_Data!A34181="OTHERS", "OTHERS", IF(Results!G34181 = 0, "", Results!G34181))</f>
        <v/>
      </c>
    </row>
    <row r="34182" spans="8:8" x14ac:dyDescent="0.3">
      <c r="H34182" s="8" t="str">
        <f>IF(Raw_Data!A34182="OTHERS", "OTHERS", IF(Results!G34182 = 0, "", Results!G34182))</f>
        <v/>
      </c>
    </row>
    <row r="34183" spans="8:8" x14ac:dyDescent="0.3">
      <c r="H34183" s="8" t="str">
        <f>IF(Raw_Data!A34183="OTHERS", "OTHERS", IF(Results!G34183 = 0, "", Results!G34183))</f>
        <v/>
      </c>
    </row>
    <row r="34184" spans="8:8" x14ac:dyDescent="0.3">
      <c r="H34184" s="8" t="str">
        <f>IF(Raw_Data!A34184="OTHERS", "OTHERS", IF(Results!G34184 = 0, "", Results!G34184))</f>
        <v/>
      </c>
    </row>
    <row r="34185" spans="8:8" x14ac:dyDescent="0.3">
      <c r="H34185" s="8" t="str">
        <f>IF(Raw_Data!A34185="OTHERS", "OTHERS", IF(Results!G34185 = 0, "", Results!G34185))</f>
        <v/>
      </c>
    </row>
    <row r="34186" spans="8:8" x14ac:dyDescent="0.3">
      <c r="H34186" s="8" t="str">
        <f>IF(Raw_Data!A34186="OTHERS", "OTHERS", IF(Results!G34186 = 0, "", Results!G34186))</f>
        <v/>
      </c>
    </row>
    <row r="34187" spans="8:8" x14ac:dyDescent="0.3">
      <c r="H34187" s="8" t="str">
        <f>IF(Raw_Data!A34187="OTHERS", "OTHERS", IF(Results!G34187 = 0, "", Results!G34187))</f>
        <v/>
      </c>
    </row>
    <row r="34188" spans="8:8" x14ac:dyDescent="0.3">
      <c r="H34188" s="8" t="str">
        <f>IF(Raw_Data!A34188="OTHERS", "OTHERS", IF(Results!G34188 = 0, "", Results!G34188))</f>
        <v/>
      </c>
    </row>
    <row r="34189" spans="8:8" x14ac:dyDescent="0.3">
      <c r="H34189" s="8" t="str">
        <f>IF(Raw_Data!A34189="OTHERS", "OTHERS", IF(Results!G34189 = 0, "", Results!G34189))</f>
        <v/>
      </c>
    </row>
    <row r="34190" spans="8:8" x14ac:dyDescent="0.3">
      <c r="H34190" s="8" t="str">
        <f>IF(Raw_Data!A34190="OTHERS", "OTHERS", IF(Results!G34190 = 0, "", Results!G34190))</f>
        <v/>
      </c>
    </row>
    <row r="34191" spans="8:8" x14ac:dyDescent="0.3">
      <c r="H34191" s="8" t="str">
        <f>IF(Raw_Data!A34191="OTHERS", "OTHERS", IF(Results!G34191 = 0, "", Results!G34191))</f>
        <v/>
      </c>
    </row>
    <row r="34192" spans="8:8" x14ac:dyDescent="0.3">
      <c r="H34192" s="8" t="str">
        <f>IF(Raw_Data!A34192="OTHERS", "OTHERS", IF(Results!G34192 = 0, "", Results!G34192))</f>
        <v/>
      </c>
    </row>
    <row r="34193" spans="8:8" x14ac:dyDescent="0.3">
      <c r="H34193" s="8" t="str">
        <f>IF(Raw_Data!A34193="OTHERS", "OTHERS", IF(Results!G34193 = 0, "", Results!G34193))</f>
        <v/>
      </c>
    </row>
    <row r="34194" spans="8:8" x14ac:dyDescent="0.3">
      <c r="H34194" s="8" t="str">
        <f>IF(Raw_Data!A34194="OTHERS", "OTHERS", IF(Results!G34194 = 0, "", Results!G34194))</f>
        <v/>
      </c>
    </row>
    <row r="34195" spans="8:8" x14ac:dyDescent="0.3">
      <c r="H34195" s="8" t="str">
        <f>IF(Raw_Data!A34195="OTHERS", "OTHERS", IF(Results!G34195 = 0, "", Results!G34195))</f>
        <v/>
      </c>
    </row>
    <row r="34196" spans="8:8" x14ac:dyDescent="0.3">
      <c r="H34196" s="8" t="str">
        <f>IF(Raw_Data!A34196="OTHERS", "OTHERS", IF(Results!G34196 = 0, "", Results!G34196))</f>
        <v/>
      </c>
    </row>
    <row r="34197" spans="8:8" x14ac:dyDescent="0.3">
      <c r="H34197" s="8" t="str">
        <f>IF(Raw_Data!A34197="OTHERS", "OTHERS", IF(Results!G34197 = 0, "", Results!G34197))</f>
        <v/>
      </c>
    </row>
    <row r="34198" spans="8:8" x14ac:dyDescent="0.3">
      <c r="H34198" s="8" t="str">
        <f>IF(Raw_Data!A34198="OTHERS", "OTHERS", IF(Results!G34198 = 0, "", Results!G34198))</f>
        <v/>
      </c>
    </row>
    <row r="34199" spans="8:8" x14ac:dyDescent="0.3">
      <c r="H34199" s="8" t="str">
        <f>IF(Raw_Data!A34199="OTHERS", "OTHERS", IF(Results!G34199 = 0, "", Results!G34199))</f>
        <v/>
      </c>
    </row>
    <row r="34200" spans="8:8" x14ac:dyDescent="0.3">
      <c r="H34200" s="8" t="str">
        <f>IF(Raw_Data!A34200="OTHERS", "OTHERS", IF(Results!G34200 = 0, "", Results!G34200))</f>
        <v/>
      </c>
    </row>
    <row r="34201" spans="8:8" x14ac:dyDescent="0.3">
      <c r="H34201" s="8" t="str">
        <f>IF(Raw_Data!A34201="OTHERS", "OTHERS", IF(Results!G34201 = 0, "", Results!G34201))</f>
        <v/>
      </c>
    </row>
    <row r="34202" spans="8:8" x14ac:dyDescent="0.3">
      <c r="H34202" s="8" t="str">
        <f>IF(Raw_Data!A34202="OTHERS", "OTHERS", IF(Results!G34202 = 0, "", Results!G34202))</f>
        <v/>
      </c>
    </row>
    <row r="34203" spans="8:8" x14ac:dyDescent="0.3">
      <c r="H34203" s="8" t="str">
        <f>IF(Raw_Data!A34203="OTHERS", "OTHERS", IF(Results!G34203 = 0, "", Results!G34203))</f>
        <v/>
      </c>
    </row>
    <row r="34204" spans="8:8" x14ac:dyDescent="0.3">
      <c r="H34204" s="8" t="str">
        <f>IF(Raw_Data!A34204="OTHERS", "OTHERS", IF(Results!G34204 = 0, "", Results!G34204))</f>
        <v/>
      </c>
    </row>
    <row r="34205" spans="8:8" x14ac:dyDescent="0.3">
      <c r="H34205" s="8" t="str">
        <f>IF(Raw_Data!A34205="OTHERS", "OTHERS", IF(Results!G34205 = 0, "", Results!G34205))</f>
        <v/>
      </c>
    </row>
    <row r="34206" spans="8:8" x14ac:dyDescent="0.3">
      <c r="H34206" s="8" t="str">
        <f>IF(Raw_Data!A34206="OTHERS", "OTHERS", IF(Results!G34206 = 0, "", Results!G34206))</f>
        <v/>
      </c>
    </row>
    <row r="34207" spans="8:8" x14ac:dyDescent="0.3">
      <c r="H34207" s="8" t="str">
        <f>IF(Raw_Data!A34207="OTHERS", "OTHERS", IF(Results!G34207 = 0, "", Results!G34207))</f>
        <v/>
      </c>
    </row>
    <row r="34208" spans="8:8" x14ac:dyDescent="0.3">
      <c r="H34208" s="8" t="str">
        <f>IF(Raw_Data!A34208="OTHERS", "OTHERS", IF(Results!G34208 = 0, "", Results!G34208))</f>
        <v/>
      </c>
    </row>
    <row r="34209" spans="8:8" x14ac:dyDescent="0.3">
      <c r="H34209" s="8" t="str">
        <f>IF(Raw_Data!A34209="OTHERS", "OTHERS", IF(Results!G34209 = 0, "", Results!G34209))</f>
        <v/>
      </c>
    </row>
    <row r="34210" spans="8:8" x14ac:dyDescent="0.3">
      <c r="H34210" s="8" t="str">
        <f>IF(Raw_Data!A34210="OTHERS", "OTHERS", IF(Results!G34210 = 0, "", Results!G34210))</f>
        <v/>
      </c>
    </row>
    <row r="34211" spans="8:8" x14ac:dyDescent="0.3">
      <c r="H34211" s="8" t="str">
        <f>IF(Raw_Data!A34211="OTHERS", "OTHERS", IF(Results!G34211 = 0, "", Results!G34211))</f>
        <v/>
      </c>
    </row>
    <row r="34212" spans="8:8" x14ac:dyDescent="0.3">
      <c r="H34212" s="8" t="str">
        <f>IF(Raw_Data!A34212="OTHERS", "OTHERS", IF(Results!G34212 = 0, "", Results!G34212))</f>
        <v/>
      </c>
    </row>
    <row r="34213" spans="8:8" x14ac:dyDescent="0.3">
      <c r="H34213" s="8" t="str">
        <f>IF(Raw_Data!A34213="OTHERS", "OTHERS", IF(Results!G34213 = 0, "", Results!G34213))</f>
        <v/>
      </c>
    </row>
    <row r="34214" spans="8:8" x14ac:dyDescent="0.3">
      <c r="H34214" s="8" t="str">
        <f>IF(Raw_Data!A34214="OTHERS", "OTHERS", IF(Results!G34214 = 0, "", Results!G34214))</f>
        <v/>
      </c>
    </row>
    <row r="34215" spans="8:8" x14ac:dyDescent="0.3">
      <c r="H34215" s="8" t="str">
        <f>IF(Raw_Data!A34215="OTHERS", "OTHERS", IF(Results!G34215 = 0, "", Results!G34215))</f>
        <v/>
      </c>
    </row>
    <row r="34216" spans="8:8" x14ac:dyDescent="0.3">
      <c r="H34216" s="8" t="str">
        <f>IF(Raw_Data!A34216="OTHERS", "OTHERS", IF(Results!G34216 = 0, "", Results!G34216))</f>
        <v/>
      </c>
    </row>
    <row r="34217" spans="8:8" x14ac:dyDescent="0.3">
      <c r="H34217" s="8" t="str">
        <f>IF(Raw_Data!A34217="OTHERS", "OTHERS", IF(Results!G34217 = 0, "", Results!G34217))</f>
        <v/>
      </c>
    </row>
    <row r="34218" spans="8:8" x14ac:dyDescent="0.3">
      <c r="H34218" s="8" t="str">
        <f>IF(Raw_Data!A34218="OTHERS", "OTHERS", IF(Results!G34218 = 0, "", Results!G34218))</f>
        <v/>
      </c>
    </row>
    <row r="34219" spans="8:8" x14ac:dyDescent="0.3">
      <c r="H34219" s="8" t="str">
        <f>IF(Raw_Data!A34219="OTHERS", "OTHERS", IF(Results!G34219 = 0, "", Results!G34219))</f>
        <v/>
      </c>
    </row>
    <row r="34220" spans="8:8" x14ac:dyDescent="0.3">
      <c r="H34220" s="8" t="str">
        <f>IF(Raw_Data!A34220="OTHERS", "OTHERS", IF(Results!G34220 = 0, "", Results!G34220))</f>
        <v/>
      </c>
    </row>
    <row r="34221" spans="8:8" x14ac:dyDescent="0.3">
      <c r="H34221" s="8" t="str">
        <f>IF(Raw_Data!A34221="OTHERS", "OTHERS", IF(Results!G34221 = 0, "", Results!G34221))</f>
        <v/>
      </c>
    </row>
    <row r="34222" spans="8:8" x14ac:dyDescent="0.3">
      <c r="H34222" s="8" t="str">
        <f>IF(Raw_Data!A34222="OTHERS", "OTHERS", IF(Results!G34222 = 0, "", Results!G34222))</f>
        <v/>
      </c>
    </row>
    <row r="34223" spans="8:8" x14ac:dyDescent="0.3">
      <c r="H34223" s="8" t="str">
        <f>IF(Raw_Data!A34223="OTHERS", "OTHERS", IF(Results!G34223 = 0, "", Results!G34223))</f>
        <v/>
      </c>
    </row>
    <row r="34224" spans="8:8" x14ac:dyDescent="0.3">
      <c r="H34224" s="8" t="str">
        <f>IF(Raw_Data!A34224="OTHERS", "OTHERS", IF(Results!G34224 = 0, "", Results!G34224))</f>
        <v/>
      </c>
    </row>
    <row r="34225" spans="8:8" x14ac:dyDescent="0.3">
      <c r="H34225" s="8" t="str">
        <f>IF(Raw_Data!A34225="OTHERS", "OTHERS", IF(Results!G34225 = 0, "", Results!G34225))</f>
        <v/>
      </c>
    </row>
    <row r="34226" spans="8:8" x14ac:dyDescent="0.3">
      <c r="H34226" s="8" t="str">
        <f>IF(Raw_Data!A34226="OTHERS", "OTHERS", IF(Results!G34226 = 0, "", Results!G34226))</f>
        <v/>
      </c>
    </row>
    <row r="34227" spans="8:8" x14ac:dyDescent="0.3">
      <c r="H34227" s="8" t="str">
        <f>IF(Raw_Data!A34227="OTHERS", "OTHERS", IF(Results!G34227 = 0, "", Results!G34227))</f>
        <v/>
      </c>
    </row>
    <row r="34228" spans="8:8" x14ac:dyDescent="0.3">
      <c r="H34228" s="8" t="str">
        <f>IF(Raw_Data!A34228="OTHERS", "OTHERS", IF(Results!G34228 = 0, "", Results!G34228))</f>
        <v/>
      </c>
    </row>
    <row r="34229" spans="8:8" x14ac:dyDescent="0.3">
      <c r="H34229" s="8" t="str">
        <f>IF(Raw_Data!A34229="OTHERS", "OTHERS", IF(Results!G34229 = 0, "", Results!G34229))</f>
        <v/>
      </c>
    </row>
    <row r="34230" spans="8:8" x14ac:dyDescent="0.3">
      <c r="H34230" s="8" t="str">
        <f>IF(Raw_Data!A34230="OTHERS", "OTHERS", IF(Results!G34230 = 0, "", Results!G34230))</f>
        <v/>
      </c>
    </row>
    <row r="34231" spans="8:8" x14ac:dyDescent="0.3">
      <c r="H34231" s="8" t="str">
        <f>IF(Raw_Data!A34231="OTHERS", "OTHERS", IF(Results!G34231 = 0, "", Results!G34231))</f>
        <v/>
      </c>
    </row>
    <row r="34232" spans="8:8" x14ac:dyDescent="0.3">
      <c r="H34232" s="8" t="str">
        <f>IF(Raw_Data!A34232="OTHERS", "OTHERS", IF(Results!G34232 = 0, "", Results!G34232))</f>
        <v/>
      </c>
    </row>
    <row r="34233" spans="8:8" x14ac:dyDescent="0.3">
      <c r="H34233" s="8" t="str">
        <f>IF(Raw_Data!A34233="OTHERS", "OTHERS", IF(Results!G34233 = 0, "", Results!G34233))</f>
        <v/>
      </c>
    </row>
    <row r="34234" spans="8:8" x14ac:dyDescent="0.3">
      <c r="H34234" s="8" t="str">
        <f>IF(Raw_Data!A34234="OTHERS", "OTHERS", IF(Results!G34234 = 0, "", Results!G34234))</f>
        <v/>
      </c>
    </row>
    <row r="34235" spans="8:8" x14ac:dyDescent="0.3">
      <c r="H34235" s="8" t="str">
        <f>IF(Raw_Data!A34235="OTHERS", "OTHERS", IF(Results!G34235 = 0, "", Results!G34235))</f>
        <v/>
      </c>
    </row>
    <row r="34236" spans="8:8" x14ac:dyDescent="0.3">
      <c r="H34236" s="8" t="str">
        <f>IF(Raw_Data!A34236="OTHERS", "OTHERS", IF(Results!G34236 = 0, "", Results!G34236))</f>
        <v/>
      </c>
    </row>
    <row r="34237" spans="8:8" x14ac:dyDescent="0.3">
      <c r="H34237" s="8" t="str">
        <f>IF(Raw_Data!A34237="OTHERS", "OTHERS", IF(Results!G34237 = 0, "", Results!G34237))</f>
        <v/>
      </c>
    </row>
    <row r="34238" spans="8:8" x14ac:dyDescent="0.3">
      <c r="H34238" s="8" t="str">
        <f>IF(Raw_Data!A34238="OTHERS", "OTHERS", IF(Results!G34238 = 0, "", Results!G34238))</f>
        <v/>
      </c>
    </row>
    <row r="34239" spans="8:8" x14ac:dyDescent="0.3">
      <c r="H34239" s="8" t="str">
        <f>IF(Raw_Data!A34239="OTHERS", "OTHERS", IF(Results!G34239 = 0, "", Results!G34239))</f>
        <v/>
      </c>
    </row>
    <row r="34240" spans="8:8" x14ac:dyDescent="0.3">
      <c r="H34240" s="8" t="str">
        <f>IF(Raw_Data!A34240="OTHERS", "OTHERS", IF(Results!G34240 = 0, "", Results!G34240))</f>
        <v/>
      </c>
    </row>
    <row r="34241" spans="8:8" x14ac:dyDescent="0.3">
      <c r="H34241" s="8" t="str">
        <f>IF(Raw_Data!A34241="OTHERS", "OTHERS", IF(Results!G34241 = 0, "", Results!G34241))</f>
        <v/>
      </c>
    </row>
    <row r="34242" spans="8:8" x14ac:dyDescent="0.3">
      <c r="H34242" s="8" t="str">
        <f>IF(Raw_Data!A34242="OTHERS", "OTHERS", IF(Results!G34242 = 0, "", Results!G34242))</f>
        <v/>
      </c>
    </row>
    <row r="34243" spans="8:8" x14ac:dyDescent="0.3">
      <c r="H34243" s="8" t="str">
        <f>IF(Raw_Data!A34243="OTHERS", "OTHERS", IF(Results!G34243 = 0, "", Results!G34243))</f>
        <v/>
      </c>
    </row>
    <row r="34244" spans="8:8" x14ac:dyDescent="0.3">
      <c r="H34244" s="8" t="str">
        <f>IF(Raw_Data!A34244="OTHERS", "OTHERS", IF(Results!G34244 = 0, "", Results!G34244))</f>
        <v/>
      </c>
    </row>
    <row r="34245" spans="8:8" x14ac:dyDescent="0.3">
      <c r="H34245" s="8" t="str">
        <f>IF(Raw_Data!A34245="OTHERS", "OTHERS", IF(Results!G34245 = 0, "", Results!G34245))</f>
        <v/>
      </c>
    </row>
    <row r="34246" spans="8:8" x14ac:dyDescent="0.3">
      <c r="H34246" s="8" t="str">
        <f>IF(Raw_Data!A34246="OTHERS", "OTHERS", IF(Results!G34246 = 0, "", Results!G34246))</f>
        <v/>
      </c>
    </row>
    <row r="34247" spans="8:8" x14ac:dyDescent="0.3">
      <c r="H34247" s="8" t="str">
        <f>IF(Raw_Data!A34247="OTHERS", "OTHERS", IF(Results!G34247 = 0, "", Results!G34247))</f>
        <v/>
      </c>
    </row>
    <row r="34248" spans="8:8" x14ac:dyDescent="0.3">
      <c r="H34248" s="8" t="str">
        <f>IF(Raw_Data!A34248="OTHERS", "OTHERS", IF(Results!G34248 = 0, "", Results!G34248))</f>
        <v/>
      </c>
    </row>
    <row r="34249" spans="8:8" x14ac:dyDescent="0.3">
      <c r="H34249" s="8" t="str">
        <f>IF(Raw_Data!A34249="OTHERS", "OTHERS", IF(Results!G34249 = 0, "", Results!G34249))</f>
        <v/>
      </c>
    </row>
    <row r="34250" spans="8:8" x14ac:dyDescent="0.3">
      <c r="H34250" s="8" t="str">
        <f>IF(Raw_Data!A34250="OTHERS", "OTHERS", IF(Results!G34250 = 0, "", Results!G34250))</f>
        <v/>
      </c>
    </row>
    <row r="34251" spans="8:8" x14ac:dyDescent="0.3">
      <c r="H34251" s="8" t="str">
        <f>IF(Raw_Data!A34251="OTHERS", "OTHERS", IF(Results!G34251 = 0, "", Results!G34251))</f>
        <v/>
      </c>
    </row>
    <row r="34252" spans="8:8" x14ac:dyDescent="0.3">
      <c r="H34252" s="8" t="str">
        <f>IF(Raw_Data!A34252="OTHERS", "OTHERS", IF(Results!G34252 = 0, "", Results!G34252))</f>
        <v/>
      </c>
    </row>
    <row r="34253" spans="8:8" x14ac:dyDescent="0.3">
      <c r="H34253" s="8" t="str">
        <f>IF(Raw_Data!A34253="OTHERS", "OTHERS", IF(Results!G34253 = 0, "", Results!G34253))</f>
        <v/>
      </c>
    </row>
    <row r="34254" spans="8:8" x14ac:dyDescent="0.3">
      <c r="H34254" s="8" t="str">
        <f>IF(Raw_Data!A34254="OTHERS", "OTHERS", IF(Results!G34254 = 0, "", Results!G34254))</f>
        <v/>
      </c>
    </row>
    <row r="34255" spans="8:8" x14ac:dyDescent="0.3">
      <c r="H34255" s="8" t="str">
        <f>IF(Raw_Data!A34255="OTHERS", "OTHERS", IF(Results!G34255 = 0, "", Results!G34255))</f>
        <v/>
      </c>
    </row>
    <row r="34256" spans="8:8" x14ac:dyDescent="0.3">
      <c r="H34256" s="8" t="str">
        <f>IF(Raw_Data!A34256="OTHERS", "OTHERS", IF(Results!G34256 = 0, "", Results!G34256))</f>
        <v/>
      </c>
    </row>
    <row r="34257" spans="8:8" x14ac:dyDescent="0.3">
      <c r="H34257" s="8" t="str">
        <f>IF(Raw_Data!A34257="OTHERS", "OTHERS", IF(Results!G34257 = 0, "", Results!G34257))</f>
        <v/>
      </c>
    </row>
    <row r="34258" spans="8:8" x14ac:dyDescent="0.3">
      <c r="H34258" s="8" t="str">
        <f>IF(Raw_Data!A34258="OTHERS", "OTHERS", IF(Results!G34258 = 0, "", Results!G34258))</f>
        <v/>
      </c>
    </row>
    <row r="34259" spans="8:8" x14ac:dyDescent="0.3">
      <c r="H34259" s="8" t="str">
        <f>IF(Raw_Data!A34259="OTHERS", "OTHERS", IF(Results!G34259 = 0, "", Results!G34259))</f>
        <v/>
      </c>
    </row>
    <row r="34260" spans="8:8" x14ac:dyDescent="0.3">
      <c r="H34260" s="8" t="str">
        <f>IF(Raw_Data!A34260="OTHERS", "OTHERS", IF(Results!G34260 = 0, "", Results!G34260))</f>
        <v/>
      </c>
    </row>
    <row r="34261" spans="8:8" x14ac:dyDescent="0.3">
      <c r="H34261" s="8" t="str">
        <f>IF(Raw_Data!A34261="OTHERS", "OTHERS", IF(Results!G34261 = 0, "", Results!G34261))</f>
        <v/>
      </c>
    </row>
    <row r="34262" spans="8:8" x14ac:dyDescent="0.3">
      <c r="H34262" s="8" t="str">
        <f>IF(Raw_Data!A34262="OTHERS", "OTHERS", IF(Results!G34262 = 0, "", Results!G34262))</f>
        <v/>
      </c>
    </row>
    <row r="34263" spans="8:8" x14ac:dyDescent="0.3">
      <c r="H34263" s="8" t="str">
        <f>IF(Raw_Data!A34263="OTHERS", "OTHERS", IF(Results!G34263 = 0, "", Results!G34263))</f>
        <v/>
      </c>
    </row>
    <row r="34264" spans="8:8" x14ac:dyDescent="0.3">
      <c r="H34264" s="8" t="str">
        <f>IF(Raw_Data!A34264="OTHERS", "OTHERS", IF(Results!G34264 = 0, "", Results!G34264))</f>
        <v/>
      </c>
    </row>
    <row r="34265" spans="8:8" x14ac:dyDescent="0.3">
      <c r="H34265" s="8" t="str">
        <f>IF(Raw_Data!A34265="OTHERS", "OTHERS", IF(Results!G34265 = 0, "", Results!G34265))</f>
        <v/>
      </c>
    </row>
    <row r="34266" spans="8:8" x14ac:dyDescent="0.3">
      <c r="H34266" s="8" t="str">
        <f>IF(Raw_Data!A34266="OTHERS", "OTHERS", IF(Results!G34266 = 0, "", Results!G34266))</f>
        <v/>
      </c>
    </row>
    <row r="34267" spans="8:8" x14ac:dyDescent="0.3">
      <c r="H34267" s="8" t="str">
        <f>IF(Raw_Data!A34267="OTHERS", "OTHERS", IF(Results!G34267 = 0, "", Results!G34267))</f>
        <v/>
      </c>
    </row>
    <row r="34268" spans="8:8" x14ac:dyDescent="0.3">
      <c r="H34268" s="8" t="str">
        <f>IF(Raw_Data!A34268="OTHERS", "OTHERS", IF(Results!G34268 = 0, "", Results!G34268))</f>
        <v/>
      </c>
    </row>
    <row r="34269" spans="8:8" x14ac:dyDescent="0.3">
      <c r="H34269" s="8" t="str">
        <f>IF(Raw_Data!A34269="OTHERS", "OTHERS", IF(Results!G34269 = 0, "", Results!G34269))</f>
        <v/>
      </c>
    </row>
    <row r="34270" spans="8:8" x14ac:dyDescent="0.3">
      <c r="H34270" s="8" t="str">
        <f>IF(Raw_Data!A34270="OTHERS", "OTHERS", IF(Results!G34270 = 0, "", Results!G34270))</f>
        <v/>
      </c>
    </row>
    <row r="34271" spans="8:8" x14ac:dyDescent="0.3">
      <c r="H34271" s="8" t="str">
        <f>IF(Raw_Data!A34271="OTHERS", "OTHERS", IF(Results!G34271 = 0, "", Results!G34271))</f>
        <v/>
      </c>
    </row>
    <row r="34272" spans="8:8" x14ac:dyDescent="0.3">
      <c r="H34272" s="8" t="str">
        <f>IF(Raw_Data!A34272="OTHERS", "OTHERS", IF(Results!G34272 = 0, "", Results!G34272))</f>
        <v/>
      </c>
    </row>
    <row r="34273" spans="8:8" x14ac:dyDescent="0.3">
      <c r="H34273" s="8" t="str">
        <f>IF(Raw_Data!A34273="OTHERS", "OTHERS", IF(Results!G34273 = 0, "", Results!G34273))</f>
        <v/>
      </c>
    </row>
    <row r="34274" spans="8:8" x14ac:dyDescent="0.3">
      <c r="H34274" s="8" t="str">
        <f>IF(Raw_Data!A34274="OTHERS", "OTHERS", IF(Results!G34274 = 0, "", Results!G34274))</f>
        <v/>
      </c>
    </row>
    <row r="34275" spans="8:8" x14ac:dyDescent="0.3">
      <c r="H34275" s="8" t="str">
        <f>IF(Raw_Data!A34275="OTHERS", "OTHERS", IF(Results!G34275 = 0, "", Results!G34275))</f>
        <v/>
      </c>
    </row>
    <row r="34276" spans="8:8" x14ac:dyDescent="0.3">
      <c r="H34276" s="8" t="str">
        <f>IF(Raw_Data!A34276="OTHERS", "OTHERS", IF(Results!G34276 = 0, "", Results!G34276))</f>
        <v/>
      </c>
    </row>
    <row r="34277" spans="8:8" x14ac:dyDescent="0.3">
      <c r="H34277" s="8" t="str">
        <f>IF(Raw_Data!A34277="OTHERS", "OTHERS", IF(Results!G34277 = 0, "", Results!G34277))</f>
        <v/>
      </c>
    </row>
    <row r="34278" spans="8:8" x14ac:dyDescent="0.3">
      <c r="H34278" s="8" t="str">
        <f>IF(Raw_Data!A34278="OTHERS", "OTHERS", IF(Results!G34278 = 0, "", Results!G34278))</f>
        <v/>
      </c>
    </row>
    <row r="34279" spans="8:8" x14ac:dyDescent="0.3">
      <c r="H34279" s="8" t="str">
        <f>IF(Raw_Data!A34279="OTHERS", "OTHERS", IF(Results!G34279 = 0, "", Results!G34279))</f>
        <v/>
      </c>
    </row>
    <row r="34280" spans="8:8" x14ac:dyDescent="0.3">
      <c r="H34280" s="8" t="str">
        <f>IF(Raw_Data!A34280="OTHERS", "OTHERS", IF(Results!G34280 = 0, "", Results!G34280))</f>
        <v/>
      </c>
    </row>
    <row r="34281" spans="8:8" x14ac:dyDescent="0.3">
      <c r="H34281" s="8" t="str">
        <f>IF(Raw_Data!A34281="OTHERS", "OTHERS", IF(Results!G34281 = 0, "", Results!G34281))</f>
        <v/>
      </c>
    </row>
    <row r="34282" spans="8:8" x14ac:dyDescent="0.3">
      <c r="H34282" s="8" t="str">
        <f>IF(Raw_Data!A34282="OTHERS", "OTHERS", IF(Results!G34282 = 0, "", Results!G34282))</f>
        <v/>
      </c>
    </row>
    <row r="34283" spans="8:8" x14ac:dyDescent="0.3">
      <c r="H34283" s="8" t="str">
        <f>IF(Raw_Data!A34283="OTHERS", "OTHERS", IF(Results!G34283 = 0, "", Results!G34283))</f>
        <v/>
      </c>
    </row>
    <row r="34284" spans="8:8" x14ac:dyDescent="0.3">
      <c r="H34284" s="8" t="str">
        <f>IF(Raw_Data!A34284="OTHERS", "OTHERS", IF(Results!G34284 = 0, "", Results!G34284))</f>
        <v/>
      </c>
    </row>
    <row r="34285" spans="8:8" x14ac:dyDescent="0.3">
      <c r="H34285" s="8" t="str">
        <f>IF(Raw_Data!A34285="OTHERS", "OTHERS", IF(Results!G34285 = 0, "", Results!G34285))</f>
        <v/>
      </c>
    </row>
    <row r="34286" spans="8:8" x14ac:dyDescent="0.3">
      <c r="H34286" s="8" t="str">
        <f>IF(Raw_Data!A34286="OTHERS", "OTHERS", IF(Results!G34286 = 0, "", Results!G34286))</f>
        <v/>
      </c>
    </row>
    <row r="34287" spans="8:8" x14ac:dyDescent="0.3">
      <c r="H34287" s="8" t="str">
        <f>IF(Raw_Data!A34287="OTHERS", "OTHERS", IF(Results!G34287 = 0, "", Results!G34287))</f>
        <v/>
      </c>
    </row>
    <row r="34288" spans="8:8" x14ac:dyDescent="0.3">
      <c r="H34288" s="8" t="str">
        <f>IF(Raw_Data!A34288="OTHERS", "OTHERS", IF(Results!G34288 = 0, "", Results!G34288))</f>
        <v/>
      </c>
    </row>
    <row r="34289" spans="8:8" x14ac:dyDescent="0.3">
      <c r="H34289" s="8" t="str">
        <f>IF(Raw_Data!A34289="OTHERS", "OTHERS", IF(Results!G34289 = 0, "", Results!G34289))</f>
        <v/>
      </c>
    </row>
    <row r="34290" spans="8:8" x14ac:dyDescent="0.3">
      <c r="H34290" s="8" t="str">
        <f>IF(Raw_Data!A34290="OTHERS", "OTHERS", IF(Results!G34290 = 0, "", Results!G34290))</f>
        <v/>
      </c>
    </row>
    <row r="34291" spans="8:8" x14ac:dyDescent="0.3">
      <c r="H34291" s="8" t="str">
        <f>IF(Raw_Data!A34291="OTHERS", "OTHERS", IF(Results!G34291 = 0, "", Results!G34291))</f>
        <v/>
      </c>
    </row>
    <row r="34292" spans="8:8" x14ac:dyDescent="0.3">
      <c r="H34292" s="8" t="str">
        <f>IF(Raw_Data!A34292="OTHERS", "OTHERS", IF(Results!G34292 = 0, "", Results!G34292))</f>
        <v/>
      </c>
    </row>
    <row r="34293" spans="8:8" x14ac:dyDescent="0.3">
      <c r="H34293" s="8" t="str">
        <f>IF(Raw_Data!A34293="OTHERS", "OTHERS", IF(Results!G34293 = 0, "", Results!G34293))</f>
        <v/>
      </c>
    </row>
    <row r="34294" spans="8:8" x14ac:dyDescent="0.3">
      <c r="H34294" s="8" t="str">
        <f>IF(Raw_Data!A34294="OTHERS", "OTHERS", IF(Results!G34294 = 0, "", Results!G34294))</f>
        <v/>
      </c>
    </row>
    <row r="34295" spans="8:8" x14ac:dyDescent="0.3">
      <c r="H34295" s="8" t="str">
        <f>IF(Raw_Data!A34295="OTHERS", "OTHERS", IF(Results!G34295 = 0, "", Results!G34295))</f>
        <v/>
      </c>
    </row>
    <row r="34296" spans="8:8" x14ac:dyDescent="0.3">
      <c r="H34296" s="8" t="str">
        <f>IF(Raw_Data!A34296="OTHERS", "OTHERS", IF(Results!G34296 = 0, "", Results!G34296))</f>
        <v/>
      </c>
    </row>
    <row r="34297" spans="8:8" x14ac:dyDescent="0.3">
      <c r="H34297" s="8" t="str">
        <f>IF(Raw_Data!A34297="OTHERS", "OTHERS", IF(Results!G34297 = 0, "", Results!G34297))</f>
        <v/>
      </c>
    </row>
    <row r="34298" spans="8:8" x14ac:dyDescent="0.3">
      <c r="H34298" s="8" t="str">
        <f>IF(Raw_Data!A34298="OTHERS", "OTHERS", IF(Results!G34298 = 0, "", Results!G34298))</f>
        <v/>
      </c>
    </row>
    <row r="34299" spans="8:8" x14ac:dyDescent="0.3">
      <c r="H34299" s="8" t="str">
        <f>IF(Raw_Data!A34299="OTHERS", "OTHERS", IF(Results!G34299 = 0, "", Results!G34299))</f>
        <v/>
      </c>
    </row>
    <row r="34300" spans="8:8" x14ac:dyDescent="0.3">
      <c r="H34300" s="8" t="str">
        <f>IF(Raw_Data!A34300="OTHERS", "OTHERS", IF(Results!G34300 = 0, "", Results!G34300))</f>
        <v/>
      </c>
    </row>
    <row r="34301" spans="8:8" x14ac:dyDescent="0.3">
      <c r="H34301" s="8" t="str">
        <f>IF(Raw_Data!A34301="OTHERS", "OTHERS", IF(Results!G34301 = 0, "", Results!G34301))</f>
        <v/>
      </c>
    </row>
    <row r="34302" spans="8:8" x14ac:dyDescent="0.3">
      <c r="H34302" s="8" t="str">
        <f>IF(Raw_Data!A34302="OTHERS", "OTHERS", IF(Results!G34302 = 0, "", Results!G34302))</f>
        <v/>
      </c>
    </row>
    <row r="34303" spans="8:8" x14ac:dyDescent="0.3">
      <c r="H34303" s="8" t="str">
        <f>IF(Raw_Data!A34303="OTHERS", "OTHERS", IF(Results!G34303 = 0, "", Results!G34303))</f>
        <v/>
      </c>
    </row>
    <row r="34304" spans="8:8" x14ac:dyDescent="0.3">
      <c r="H34304" s="8" t="str">
        <f>IF(Raw_Data!A34304="OTHERS", "OTHERS", IF(Results!G34304 = 0, "", Results!G34304))</f>
        <v/>
      </c>
    </row>
    <row r="34305" spans="8:8" x14ac:dyDescent="0.3">
      <c r="H34305" s="8" t="str">
        <f>IF(Raw_Data!A34305="OTHERS", "OTHERS", IF(Results!G34305 = 0, "", Results!G34305))</f>
        <v/>
      </c>
    </row>
    <row r="34306" spans="8:8" x14ac:dyDescent="0.3">
      <c r="H34306" s="8" t="str">
        <f>IF(Raw_Data!A34306="OTHERS", "OTHERS", IF(Results!G34306 = 0, "", Results!G34306))</f>
        <v/>
      </c>
    </row>
    <row r="34307" spans="8:8" x14ac:dyDescent="0.3">
      <c r="H34307" s="8" t="str">
        <f>IF(Raw_Data!A34307="OTHERS", "OTHERS", IF(Results!G34307 = 0, "", Results!G34307))</f>
        <v/>
      </c>
    </row>
    <row r="34308" spans="8:8" x14ac:dyDescent="0.3">
      <c r="H34308" s="8" t="str">
        <f>IF(Raw_Data!A34308="OTHERS", "OTHERS", IF(Results!G34308 = 0, "", Results!G34308))</f>
        <v/>
      </c>
    </row>
    <row r="34309" spans="8:8" x14ac:dyDescent="0.3">
      <c r="H34309" s="8" t="str">
        <f>IF(Raw_Data!A34309="OTHERS", "OTHERS", IF(Results!G34309 = 0, "", Results!G34309))</f>
        <v/>
      </c>
    </row>
    <row r="34310" spans="8:8" x14ac:dyDescent="0.3">
      <c r="H34310" s="8" t="str">
        <f>IF(Raw_Data!A34310="OTHERS", "OTHERS", IF(Results!G34310 = 0, "", Results!G34310))</f>
        <v/>
      </c>
    </row>
    <row r="34311" spans="8:8" x14ac:dyDescent="0.3">
      <c r="H34311" s="8" t="str">
        <f>IF(Raw_Data!A34311="OTHERS", "OTHERS", IF(Results!G34311 = 0, "", Results!G34311))</f>
        <v/>
      </c>
    </row>
    <row r="34312" spans="8:8" x14ac:dyDescent="0.3">
      <c r="H34312" s="8" t="str">
        <f>IF(Raw_Data!A34312="OTHERS", "OTHERS", IF(Results!G34312 = 0, "", Results!G34312))</f>
        <v/>
      </c>
    </row>
    <row r="34313" spans="8:8" x14ac:dyDescent="0.3">
      <c r="H34313" s="8" t="str">
        <f>IF(Raw_Data!A34313="OTHERS", "OTHERS", IF(Results!G34313 = 0, "", Results!G34313))</f>
        <v/>
      </c>
    </row>
    <row r="34314" spans="8:8" x14ac:dyDescent="0.3">
      <c r="H34314" s="8" t="str">
        <f>IF(Raw_Data!A34314="OTHERS", "OTHERS", IF(Results!G34314 = 0, "", Results!G34314))</f>
        <v/>
      </c>
    </row>
    <row r="34315" spans="8:8" x14ac:dyDescent="0.3">
      <c r="H34315" s="8" t="str">
        <f>IF(Raw_Data!A34315="OTHERS", "OTHERS", IF(Results!G34315 = 0, "", Results!G34315))</f>
        <v/>
      </c>
    </row>
    <row r="34316" spans="8:8" x14ac:dyDescent="0.3">
      <c r="H34316" s="8" t="str">
        <f>IF(Raw_Data!A34316="OTHERS", "OTHERS", IF(Results!G34316 = 0, "", Results!G34316))</f>
        <v/>
      </c>
    </row>
    <row r="34317" spans="8:8" x14ac:dyDescent="0.3">
      <c r="H34317" s="8" t="str">
        <f>IF(Raw_Data!A34317="OTHERS", "OTHERS", IF(Results!G34317 = 0, "", Results!G34317))</f>
        <v/>
      </c>
    </row>
    <row r="34318" spans="8:8" x14ac:dyDescent="0.3">
      <c r="H34318" s="8" t="str">
        <f>IF(Raw_Data!A34318="OTHERS", "OTHERS", IF(Results!G34318 = 0, "", Results!G34318))</f>
        <v/>
      </c>
    </row>
    <row r="34319" spans="8:8" x14ac:dyDescent="0.3">
      <c r="H34319" s="8" t="str">
        <f>IF(Raw_Data!A34319="OTHERS", "OTHERS", IF(Results!G34319 = 0, "", Results!G34319))</f>
        <v/>
      </c>
    </row>
    <row r="34320" spans="8:8" x14ac:dyDescent="0.3">
      <c r="H34320" s="8" t="str">
        <f>IF(Raw_Data!A34320="OTHERS", "OTHERS", IF(Results!G34320 = 0, "", Results!G34320))</f>
        <v/>
      </c>
    </row>
    <row r="34321" spans="8:8" x14ac:dyDescent="0.3">
      <c r="H34321" s="8" t="str">
        <f>IF(Raw_Data!A34321="OTHERS", "OTHERS", IF(Results!G34321 = 0, "", Results!G34321))</f>
        <v/>
      </c>
    </row>
    <row r="34322" spans="8:8" x14ac:dyDescent="0.3">
      <c r="H34322" s="8" t="str">
        <f>IF(Raw_Data!A34322="OTHERS", "OTHERS", IF(Results!G34322 = 0, "", Results!G34322))</f>
        <v/>
      </c>
    </row>
    <row r="34323" spans="8:8" x14ac:dyDescent="0.3">
      <c r="H34323" s="8" t="str">
        <f>IF(Raw_Data!A34323="OTHERS", "OTHERS", IF(Results!G34323 = 0, "", Results!G34323))</f>
        <v/>
      </c>
    </row>
    <row r="34324" spans="8:8" x14ac:dyDescent="0.3">
      <c r="H34324" s="8" t="str">
        <f>IF(Raw_Data!A34324="OTHERS", "OTHERS", IF(Results!G34324 = 0, "", Results!G34324))</f>
        <v/>
      </c>
    </row>
    <row r="34325" spans="8:8" x14ac:dyDescent="0.3">
      <c r="H34325" s="8" t="str">
        <f>IF(Raw_Data!A34325="OTHERS", "OTHERS", IF(Results!G34325 = 0, "", Results!G34325))</f>
        <v/>
      </c>
    </row>
    <row r="34326" spans="8:8" x14ac:dyDescent="0.3">
      <c r="H34326" s="8" t="str">
        <f>IF(Raw_Data!A34326="OTHERS", "OTHERS", IF(Results!G34326 = 0, "", Results!G34326))</f>
        <v/>
      </c>
    </row>
    <row r="34327" spans="8:8" x14ac:dyDescent="0.3">
      <c r="H34327" s="8" t="str">
        <f>IF(Raw_Data!A34327="OTHERS", "OTHERS", IF(Results!G34327 = 0, "", Results!G34327))</f>
        <v/>
      </c>
    </row>
    <row r="34328" spans="8:8" x14ac:dyDescent="0.3">
      <c r="H34328" s="8" t="str">
        <f>IF(Raw_Data!A34328="OTHERS", "OTHERS", IF(Results!G34328 = 0, "", Results!G34328))</f>
        <v/>
      </c>
    </row>
    <row r="34329" spans="8:8" x14ac:dyDescent="0.3">
      <c r="H34329" s="8" t="str">
        <f>IF(Raw_Data!A34329="OTHERS", "OTHERS", IF(Results!G34329 = 0, "", Results!G34329))</f>
        <v/>
      </c>
    </row>
    <row r="34330" spans="8:8" x14ac:dyDescent="0.3">
      <c r="H34330" s="8" t="str">
        <f>IF(Raw_Data!A34330="OTHERS", "OTHERS", IF(Results!G34330 = 0, "", Results!G34330))</f>
        <v/>
      </c>
    </row>
    <row r="34331" spans="8:8" x14ac:dyDescent="0.3">
      <c r="H34331" s="8" t="str">
        <f>IF(Raw_Data!A34331="OTHERS", "OTHERS", IF(Results!G34331 = 0, "", Results!G34331))</f>
        <v/>
      </c>
    </row>
    <row r="34332" spans="8:8" x14ac:dyDescent="0.3">
      <c r="H34332" s="8" t="str">
        <f>IF(Raw_Data!A34332="OTHERS", "OTHERS", IF(Results!G34332 = 0, "", Results!G34332))</f>
        <v/>
      </c>
    </row>
    <row r="34333" spans="8:8" x14ac:dyDescent="0.3">
      <c r="H34333" s="8" t="str">
        <f>IF(Raw_Data!A34333="OTHERS", "OTHERS", IF(Results!G34333 = 0, "", Results!G34333))</f>
        <v/>
      </c>
    </row>
    <row r="34334" spans="8:8" x14ac:dyDescent="0.3">
      <c r="H34334" s="8" t="str">
        <f>IF(Raw_Data!A34334="OTHERS", "OTHERS", IF(Results!G34334 = 0, "", Results!G34334))</f>
        <v/>
      </c>
    </row>
    <row r="34335" spans="8:8" x14ac:dyDescent="0.3">
      <c r="H34335" s="8" t="str">
        <f>IF(Raw_Data!A34335="OTHERS", "OTHERS", IF(Results!G34335 = 0, "", Results!G34335))</f>
        <v/>
      </c>
    </row>
    <row r="34336" spans="8:8" x14ac:dyDescent="0.3">
      <c r="H34336" s="8" t="str">
        <f>IF(Raw_Data!A34336="OTHERS", "OTHERS", IF(Results!G34336 = 0, "", Results!G34336))</f>
        <v/>
      </c>
    </row>
    <row r="34337" spans="8:8" x14ac:dyDescent="0.3">
      <c r="H34337" s="8" t="str">
        <f>IF(Raw_Data!A34337="OTHERS", "OTHERS", IF(Results!G34337 = 0, "", Results!G34337))</f>
        <v/>
      </c>
    </row>
    <row r="34338" spans="8:8" x14ac:dyDescent="0.3">
      <c r="H34338" s="8" t="str">
        <f>IF(Raw_Data!A34338="OTHERS", "OTHERS", IF(Results!G34338 = 0, "", Results!G34338))</f>
        <v/>
      </c>
    </row>
    <row r="34339" spans="8:8" x14ac:dyDescent="0.3">
      <c r="H34339" s="8" t="str">
        <f>IF(Raw_Data!A34339="OTHERS", "OTHERS", IF(Results!G34339 = 0, "", Results!G34339))</f>
        <v/>
      </c>
    </row>
    <row r="34340" spans="8:8" x14ac:dyDescent="0.3">
      <c r="H34340" s="8" t="str">
        <f>IF(Raw_Data!A34340="OTHERS", "OTHERS", IF(Results!G34340 = 0, "", Results!G34340))</f>
        <v/>
      </c>
    </row>
    <row r="34341" spans="8:8" x14ac:dyDescent="0.3">
      <c r="H34341" s="8" t="str">
        <f>IF(Raw_Data!A34341="OTHERS", "OTHERS", IF(Results!G34341 = 0, "", Results!G34341))</f>
        <v/>
      </c>
    </row>
    <row r="34342" spans="8:8" x14ac:dyDescent="0.3">
      <c r="H34342" s="8" t="str">
        <f>IF(Raw_Data!A34342="OTHERS", "OTHERS", IF(Results!G34342 = 0, "", Results!G34342))</f>
        <v/>
      </c>
    </row>
    <row r="34343" spans="8:8" x14ac:dyDescent="0.3">
      <c r="H34343" s="8" t="str">
        <f>IF(Raw_Data!A34343="OTHERS", "OTHERS", IF(Results!G34343 = 0, "", Results!G34343))</f>
        <v/>
      </c>
    </row>
    <row r="34344" spans="8:8" x14ac:dyDescent="0.3">
      <c r="H34344" s="8" t="str">
        <f>IF(Raw_Data!A34344="OTHERS", "OTHERS", IF(Results!G34344 = 0, "", Results!G34344))</f>
        <v/>
      </c>
    </row>
    <row r="34345" spans="8:8" x14ac:dyDescent="0.3">
      <c r="H34345" s="8" t="str">
        <f>IF(Raw_Data!A34345="OTHERS", "OTHERS", IF(Results!G34345 = 0, "", Results!G34345))</f>
        <v/>
      </c>
    </row>
    <row r="34346" spans="8:8" x14ac:dyDescent="0.3">
      <c r="H34346" s="8" t="str">
        <f>IF(Raw_Data!A34346="OTHERS", "OTHERS", IF(Results!G34346 = 0, "", Results!G34346))</f>
        <v/>
      </c>
    </row>
    <row r="34347" spans="8:8" x14ac:dyDescent="0.3">
      <c r="H34347" s="8" t="str">
        <f>IF(Raw_Data!A34347="OTHERS", "OTHERS", IF(Results!G34347 = 0, "", Results!G34347))</f>
        <v/>
      </c>
    </row>
    <row r="34348" spans="8:8" x14ac:dyDescent="0.3">
      <c r="H34348" s="8" t="str">
        <f>IF(Raw_Data!A34348="OTHERS", "OTHERS", IF(Results!G34348 = 0, "", Results!G34348))</f>
        <v/>
      </c>
    </row>
    <row r="34349" spans="8:8" x14ac:dyDescent="0.3">
      <c r="H34349" s="8" t="str">
        <f>IF(Raw_Data!A34349="OTHERS", "OTHERS", IF(Results!G34349 = 0, "", Results!G34349))</f>
        <v/>
      </c>
    </row>
    <row r="34350" spans="8:8" x14ac:dyDescent="0.3">
      <c r="H34350" s="8" t="str">
        <f>IF(Raw_Data!A34350="OTHERS", "OTHERS", IF(Results!G34350 = 0, "", Results!G34350))</f>
        <v/>
      </c>
    </row>
    <row r="34351" spans="8:8" x14ac:dyDescent="0.3">
      <c r="H34351" s="8" t="str">
        <f>IF(Raw_Data!A34351="OTHERS", "OTHERS", IF(Results!G34351 = 0, "", Results!G34351))</f>
        <v/>
      </c>
    </row>
    <row r="34352" spans="8:8" x14ac:dyDescent="0.3">
      <c r="H34352" s="8" t="str">
        <f>IF(Raw_Data!A34352="OTHERS", "OTHERS", IF(Results!G34352 = 0, "", Results!G34352))</f>
        <v/>
      </c>
    </row>
    <row r="34353" spans="8:8" x14ac:dyDescent="0.3">
      <c r="H34353" s="8" t="str">
        <f>IF(Raw_Data!A34353="OTHERS", "OTHERS", IF(Results!G34353 = 0, "", Results!G34353))</f>
        <v/>
      </c>
    </row>
    <row r="34354" spans="8:8" x14ac:dyDescent="0.3">
      <c r="H34354" s="8" t="str">
        <f>IF(Raw_Data!A34354="OTHERS", "OTHERS", IF(Results!G34354 = 0, "", Results!G34354))</f>
        <v/>
      </c>
    </row>
    <row r="34355" spans="8:8" x14ac:dyDescent="0.3">
      <c r="H34355" s="8" t="str">
        <f>IF(Raw_Data!A34355="OTHERS", "OTHERS", IF(Results!G34355 = 0, "", Results!G34355))</f>
        <v/>
      </c>
    </row>
    <row r="34356" spans="8:8" x14ac:dyDescent="0.3">
      <c r="H34356" s="8" t="str">
        <f>IF(Raw_Data!A34356="OTHERS", "OTHERS", IF(Results!G34356 = 0, "", Results!G34356))</f>
        <v/>
      </c>
    </row>
    <row r="34357" spans="8:8" x14ac:dyDescent="0.3">
      <c r="H34357" s="8" t="str">
        <f>IF(Raw_Data!A34357="OTHERS", "OTHERS", IF(Results!G34357 = 0, "", Results!G34357))</f>
        <v/>
      </c>
    </row>
    <row r="34358" spans="8:8" x14ac:dyDescent="0.3">
      <c r="H34358" s="8" t="str">
        <f>IF(Raw_Data!A34358="OTHERS", "OTHERS", IF(Results!G34358 = 0, "", Results!G34358))</f>
        <v/>
      </c>
    </row>
    <row r="34359" spans="8:8" x14ac:dyDescent="0.3">
      <c r="H34359" s="8" t="str">
        <f>IF(Raw_Data!A34359="OTHERS", "OTHERS", IF(Results!G34359 = 0, "", Results!G34359))</f>
        <v/>
      </c>
    </row>
    <row r="34360" spans="8:8" x14ac:dyDescent="0.3">
      <c r="H34360" s="8" t="str">
        <f>IF(Raw_Data!A34360="OTHERS", "OTHERS", IF(Results!G34360 = 0, "", Results!G34360))</f>
        <v/>
      </c>
    </row>
    <row r="34361" spans="8:8" x14ac:dyDescent="0.3">
      <c r="H34361" s="8" t="str">
        <f>IF(Raw_Data!A34361="OTHERS", "OTHERS", IF(Results!G34361 = 0, "", Results!G34361))</f>
        <v/>
      </c>
    </row>
    <row r="34362" spans="8:8" x14ac:dyDescent="0.3">
      <c r="H34362" s="8" t="str">
        <f>IF(Raw_Data!A34362="OTHERS", "OTHERS", IF(Results!G34362 = 0, "", Results!G34362))</f>
        <v/>
      </c>
    </row>
    <row r="34363" spans="8:8" x14ac:dyDescent="0.3">
      <c r="H34363" s="8" t="str">
        <f>IF(Raw_Data!A34363="OTHERS", "OTHERS", IF(Results!G34363 = 0, "", Results!G34363))</f>
        <v/>
      </c>
    </row>
    <row r="34364" spans="8:8" x14ac:dyDescent="0.3">
      <c r="H34364" s="8" t="str">
        <f>IF(Raw_Data!A34364="OTHERS", "OTHERS", IF(Results!G34364 = 0, "", Results!G34364))</f>
        <v/>
      </c>
    </row>
    <row r="34365" spans="8:8" x14ac:dyDescent="0.3">
      <c r="H34365" s="8" t="str">
        <f>IF(Raw_Data!A34365="OTHERS", "OTHERS", IF(Results!G34365 = 0, "", Results!G34365))</f>
        <v/>
      </c>
    </row>
    <row r="34366" spans="8:8" x14ac:dyDescent="0.3">
      <c r="H34366" s="8" t="str">
        <f>IF(Raw_Data!A34366="OTHERS", "OTHERS", IF(Results!G34366 = 0, "", Results!G34366))</f>
        <v/>
      </c>
    </row>
    <row r="34367" spans="8:8" x14ac:dyDescent="0.3">
      <c r="H34367" s="8" t="str">
        <f>IF(Raw_Data!A34367="OTHERS", "OTHERS", IF(Results!G34367 = 0, "", Results!G34367))</f>
        <v/>
      </c>
    </row>
    <row r="34368" spans="8:8" x14ac:dyDescent="0.3">
      <c r="H34368" s="8" t="str">
        <f>IF(Raw_Data!A34368="OTHERS", "OTHERS", IF(Results!G34368 = 0, "", Results!G34368))</f>
        <v/>
      </c>
    </row>
    <row r="34369" spans="8:8" x14ac:dyDescent="0.3">
      <c r="H34369" s="8" t="str">
        <f>IF(Raw_Data!A34369="OTHERS", "OTHERS", IF(Results!G34369 = 0, "", Results!G34369))</f>
        <v/>
      </c>
    </row>
    <row r="34370" spans="8:8" x14ac:dyDescent="0.3">
      <c r="H34370" s="8" t="str">
        <f>IF(Raw_Data!A34370="OTHERS", "OTHERS", IF(Results!G34370 = 0, "", Results!G34370))</f>
        <v/>
      </c>
    </row>
    <row r="34371" spans="8:8" x14ac:dyDescent="0.3">
      <c r="H34371" s="8" t="str">
        <f>IF(Raw_Data!A34371="OTHERS", "OTHERS", IF(Results!G34371 = 0, "", Results!G34371))</f>
        <v/>
      </c>
    </row>
    <row r="34372" spans="8:8" x14ac:dyDescent="0.3">
      <c r="H34372" s="8" t="str">
        <f>IF(Raw_Data!A34372="OTHERS", "OTHERS", IF(Results!G34372 = 0, "", Results!G34372))</f>
        <v/>
      </c>
    </row>
    <row r="34373" spans="8:8" x14ac:dyDescent="0.3">
      <c r="H34373" s="8" t="str">
        <f>IF(Raw_Data!A34373="OTHERS", "OTHERS", IF(Results!G34373 = 0, "", Results!G34373))</f>
        <v/>
      </c>
    </row>
    <row r="34374" spans="8:8" x14ac:dyDescent="0.3">
      <c r="H34374" s="8" t="str">
        <f>IF(Raw_Data!A34374="OTHERS", "OTHERS", IF(Results!G34374 = 0, "", Results!G34374))</f>
        <v/>
      </c>
    </row>
    <row r="34375" spans="8:8" x14ac:dyDescent="0.3">
      <c r="H34375" s="8" t="str">
        <f>IF(Raw_Data!A34375="OTHERS", "OTHERS", IF(Results!G34375 = 0, "", Results!G34375))</f>
        <v/>
      </c>
    </row>
    <row r="34376" spans="8:8" x14ac:dyDescent="0.3">
      <c r="H34376" s="8" t="str">
        <f>IF(Raw_Data!A34376="OTHERS", "OTHERS", IF(Results!G34376 = 0, "", Results!G34376))</f>
        <v/>
      </c>
    </row>
    <row r="34377" spans="8:8" x14ac:dyDescent="0.3">
      <c r="H34377" s="8" t="str">
        <f>IF(Raw_Data!A34377="OTHERS", "OTHERS", IF(Results!G34377 = 0, "", Results!G34377))</f>
        <v/>
      </c>
    </row>
    <row r="34378" spans="8:8" x14ac:dyDescent="0.3">
      <c r="H34378" s="8" t="str">
        <f>IF(Raw_Data!A34378="OTHERS", "OTHERS", IF(Results!G34378 = 0, "", Results!G34378))</f>
        <v/>
      </c>
    </row>
    <row r="34379" spans="8:8" x14ac:dyDescent="0.3">
      <c r="H34379" s="8" t="str">
        <f>IF(Raw_Data!A34379="OTHERS", "OTHERS", IF(Results!G34379 = 0, "", Results!G34379))</f>
        <v/>
      </c>
    </row>
    <row r="34380" spans="8:8" x14ac:dyDescent="0.3">
      <c r="H34380" s="8" t="str">
        <f>IF(Raw_Data!A34380="OTHERS", "OTHERS", IF(Results!G34380 = 0, "", Results!G34380))</f>
        <v/>
      </c>
    </row>
    <row r="34381" spans="8:8" x14ac:dyDescent="0.3">
      <c r="H34381" s="8" t="str">
        <f>IF(Raw_Data!A34381="OTHERS", "OTHERS", IF(Results!G34381 = 0, "", Results!G34381))</f>
        <v/>
      </c>
    </row>
    <row r="34382" spans="8:8" x14ac:dyDescent="0.3">
      <c r="H34382" s="8" t="str">
        <f>IF(Raw_Data!A34382="OTHERS", "OTHERS", IF(Results!G34382 = 0, "", Results!G34382))</f>
        <v/>
      </c>
    </row>
    <row r="34383" spans="8:8" x14ac:dyDescent="0.3">
      <c r="H34383" s="8" t="str">
        <f>IF(Raw_Data!A34383="OTHERS", "OTHERS", IF(Results!G34383 = 0, "", Results!G34383))</f>
        <v/>
      </c>
    </row>
    <row r="34384" spans="8:8" x14ac:dyDescent="0.3">
      <c r="H34384" s="8" t="str">
        <f>IF(Raw_Data!A34384="OTHERS", "OTHERS", IF(Results!G34384 = 0, "", Results!G34384))</f>
        <v/>
      </c>
    </row>
    <row r="34385" spans="8:8" x14ac:dyDescent="0.3">
      <c r="H34385" s="8" t="str">
        <f>IF(Raw_Data!A34385="OTHERS", "OTHERS", IF(Results!G34385 = 0, "", Results!G34385))</f>
        <v/>
      </c>
    </row>
    <row r="34386" spans="8:8" x14ac:dyDescent="0.3">
      <c r="H34386" s="8" t="str">
        <f>IF(Raw_Data!A34386="OTHERS", "OTHERS", IF(Results!G34386 = 0, "", Results!G34386))</f>
        <v/>
      </c>
    </row>
    <row r="34387" spans="8:8" x14ac:dyDescent="0.3">
      <c r="H34387" s="8" t="str">
        <f>IF(Raw_Data!A34387="OTHERS", "OTHERS", IF(Results!G34387 = 0, "", Results!G34387))</f>
        <v/>
      </c>
    </row>
    <row r="34388" spans="8:8" x14ac:dyDescent="0.3">
      <c r="H34388" s="8" t="str">
        <f>IF(Raw_Data!A34388="OTHERS", "OTHERS", IF(Results!G34388 = 0, "", Results!G34388))</f>
        <v/>
      </c>
    </row>
    <row r="34389" spans="8:8" x14ac:dyDescent="0.3">
      <c r="H34389" s="8" t="str">
        <f>IF(Raw_Data!A34389="OTHERS", "OTHERS", IF(Results!G34389 = 0, "", Results!G34389))</f>
        <v/>
      </c>
    </row>
    <row r="34390" spans="8:8" x14ac:dyDescent="0.3">
      <c r="H34390" s="8" t="str">
        <f>IF(Raw_Data!A34390="OTHERS", "OTHERS", IF(Results!G34390 = 0, "", Results!G34390))</f>
        <v/>
      </c>
    </row>
    <row r="34391" spans="8:8" x14ac:dyDescent="0.3">
      <c r="H34391" s="8" t="str">
        <f>IF(Raw_Data!A34391="OTHERS", "OTHERS", IF(Results!G34391 = 0, "", Results!G34391))</f>
        <v/>
      </c>
    </row>
    <row r="34392" spans="8:8" x14ac:dyDescent="0.3">
      <c r="H34392" s="8" t="str">
        <f>IF(Raw_Data!A34392="OTHERS", "OTHERS", IF(Results!G34392 = 0, "", Results!G34392))</f>
        <v/>
      </c>
    </row>
    <row r="34393" spans="8:8" x14ac:dyDescent="0.3">
      <c r="H34393" s="8" t="str">
        <f>IF(Raw_Data!A34393="OTHERS", "OTHERS", IF(Results!G34393 = 0, "", Results!G34393))</f>
        <v/>
      </c>
    </row>
    <row r="34394" spans="8:8" x14ac:dyDescent="0.3">
      <c r="H34394" s="8" t="str">
        <f>IF(Raw_Data!A34394="OTHERS", "OTHERS", IF(Results!G34394 = 0, "", Results!G34394))</f>
        <v/>
      </c>
    </row>
    <row r="34395" spans="8:8" x14ac:dyDescent="0.3">
      <c r="H34395" s="8" t="str">
        <f>IF(Raw_Data!A34395="OTHERS", "OTHERS", IF(Results!G34395 = 0, "", Results!G34395))</f>
        <v/>
      </c>
    </row>
    <row r="34396" spans="8:8" x14ac:dyDescent="0.3">
      <c r="H34396" s="8" t="str">
        <f>IF(Raw_Data!A34396="OTHERS", "OTHERS", IF(Results!G34396 = 0, "", Results!G34396))</f>
        <v/>
      </c>
    </row>
    <row r="34397" spans="8:8" x14ac:dyDescent="0.3">
      <c r="H34397" s="8" t="str">
        <f>IF(Raw_Data!A34397="OTHERS", "OTHERS", IF(Results!G34397 = 0, "", Results!G34397))</f>
        <v/>
      </c>
    </row>
    <row r="34398" spans="8:8" x14ac:dyDescent="0.3">
      <c r="H34398" s="8" t="str">
        <f>IF(Raw_Data!A34398="OTHERS", "OTHERS", IF(Results!G34398 = 0, "", Results!G34398))</f>
        <v/>
      </c>
    </row>
    <row r="34399" spans="8:8" x14ac:dyDescent="0.3">
      <c r="H34399" s="8" t="str">
        <f>IF(Raw_Data!A34399="OTHERS", "OTHERS", IF(Results!G34399 = 0, "", Results!G34399))</f>
        <v/>
      </c>
    </row>
    <row r="34400" spans="8:8" x14ac:dyDescent="0.3">
      <c r="H34400" s="8" t="str">
        <f>IF(Raw_Data!A34400="OTHERS", "OTHERS", IF(Results!G34400 = 0, "", Results!G34400))</f>
        <v/>
      </c>
    </row>
    <row r="34401" spans="8:8" x14ac:dyDescent="0.3">
      <c r="H34401" s="8" t="str">
        <f>IF(Raw_Data!A34401="OTHERS", "OTHERS", IF(Results!G34401 = 0, "", Results!G34401))</f>
        <v/>
      </c>
    </row>
    <row r="34402" spans="8:8" x14ac:dyDescent="0.3">
      <c r="H34402" s="8" t="str">
        <f>IF(Raw_Data!A34402="OTHERS", "OTHERS", IF(Results!G34402 = 0, "", Results!G34402))</f>
        <v/>
      </c>
    </row>
    <row r="34403" spans="8:8" x14ac:dyDescent="0.3">
      <c r="H34403" s="8" t="str">
        <f>IF(Raw_Data!A34403="OTHERS", "OTHERS", IF(Results!G34403 = 0, "", Results!G34403))</f>
        <v/>
      </c>
    </row>
    <row r="34404" spans="8:8" x14ac:dyDescent="0.3">
      <c r="H34404" s="8" t="str">
        <f>IF(Raw_Data!A34404="OTHERS", "OTHERS", IF(Results!G34404 = 0, "", Results!G34404))</f>
        <v/>
      </c>
    </row>
    <row r="34405" spans="8:8" x14ac:dyDescent="0.3">
      <c r="H34405" s="8" t="str">
        <f>IF(Raw_Data!A34405="OTHERS", "OTHERS", IF(Results!G34405 = 0, "", Results!G34405))</f>
        <v/>
      </c>
    </row>
    <row r="34406" spans="8:8" x14ac:dyDescent="0.3">
      <c r="H34406" s="8" t="str">
        <f>IF(Raw_Data!A34406="OTHERS", "OTHERS", IF(Results!G34406 = 0, "", Results!G34406))</f>
        <v/>
      </c>
    </row>
    <row r="34407" spans="8:8" x14ac:dyDescent="0.3">
      <c r="H34407" s="8" t="str">
        <f>IF(Raw_Data!A34407="OTHERS", "OTHERS", IF(Results!G34407 = 0, "", Results!G34407))</f>
        <v/>
      </c>
    </row>
    <row r="34408" spans="8:8" x14ac:dyDescent="0.3">
      <c r="H34408" s="8" t="str">
        <f>IF(Raw_Data!A34408="OTHERS", "OTHERS", IF(Results!G34408 = 0, "", Results!G34408))</f>
        <v/>
      </c>
    </row>
    <row r="34409" spans="8:8" x14ac:dyDescent="0.3">
      <c r="H34409" s="8" t="str">
        <f>IF(Raw_Data!A34409="OTHERS", "OTHERS", IF(Results!G34409 = 0, "", Results!G34409))</f>
        <v/>
      </c>
    </row>
    <row r="34410" spans="8:8" x14ac:dyDescent="0.3">
      <c r="H34410" s="8" t="str">
        <f>IF(Raw_Data!A34410="OTHERS", "OTHERS", IF(Results!G34410 = 0, "", Results!G34410))</f>
        <v/>
      </c>
    </row>
    <row r="34411" spans="8:8" x14ac:dyDescent="0.3">
      <c r="H34411" s="8" t="str">
        <f>IF(Raw_Data!A34411="OTHERS", "OTHERS", IF(Results!G34411 = 0, "", Results!G34411))</f>
        <v/>
      </c>
    </row>
    <row r="34412" spans="8:8" x14ac:dyDescent="0.3">
      <c r="H34412" s="8" t="str">
        <f>IF(Raw_Data!A34412="OTHERS", "OTHERS", IF(Results!G34412 = 0, "", Results!G34412))</f>
        <v/>
      </c>
    </row>
    <row r="34413" spans="8:8" x14ac:dyDescent="0.3">
      <c r="H34413" s="8" t="str">
        <f>IF(Raw_Data!A34413="OTHERS", "OTHERS", IF(Results!G34413 = 0, "", Results!G34413))</f>
        <v/>
      </c>
    </row>
    <row r="34414" spans="8:8" x14ac:dyDescent="0.3">
      <c r="H34414" s="8" t="str">
        <f>IF(Raw_Data!A34414="OTHERS", "OTHERS", IF(Results!G34414 = 0, "", Results!G34414))</f>
        <v/>
      </c>
    </row>
    <row r="34415" spans="8:8" x14ac:dyDescent="0.3">
      <c r="H34415" s="8" t="str">
        <f>IF(Raw_Data!A34415="OTHERS", "OTHERS", IF(Results!G34415 = 0, "", Results!G34415))</f>
        <v/>
      </c>
    </row>
    <row r="34416" spans="8:8" x14ac:dyDescent="0.3">
      <c r="H34416" s="8" t="str">
        <f>IF(Raw_Data!A34416="OTHERS", "OTHERS", IF(Results!G34416 = 0, "", Results!G34416))</f>
        <v/>
      </c>
    </row>
    <row r="34417" spans="8:8" x14ac:dyDescent="0.3">
      <c r="H34417" s="8" t="str">
        <f>IF(Raw_Data!A34417="OTHERS", "OTHERS", IF(Results!G34417 = 0, "", Results!G34417))</f>
        <v/>
      </c>
    </row>
    <row r="34418" spans="8:8" x14ac:dyDescent="0.3">
      <c r="H34418" s="8" t="str">
        <f>IF(Raw_Data!A34418="OTHERS", "OTHERS", IF(Results!G34418 = 0, "", Results!G34418))</f>
        <v/>
      </c>
    </row>
    <row r="34419" spans="8:8" x14ac:dyDescent="0.3">
      <c r="H34419" s="8" t="str">
        <f>IF(Raw_Data!A34419="OTHERS", "OTHERS", IF(Results!G34419 = 0, "", Results!G34419))</f>
        <v/>
      </c>
    </row>
    <row r="34420" spans="8:8" x14ac:dyDescent="0.3">
      <c r="H34420" s="8" t="str">
        <f>IF(Raw_Data!A34420="OTHERS", "OTHERS", IF(Results!G34420 = 0, "", Results!G34420))</f>
        <v/>
      </c>
    </row>
    <row r="34421" spans="8:8" x14ac:dyDescent="0.3">
      <c r="H34421" s="8" t="str">
        <f>IF(Raw_Data!A34421="OTHERS", "OTHERS", IF(Results!G34421 = 0, "", Results!G34421))</f>
        <v/>
      </c>
    </row>
    <row r="34422" spans="8:8" x14ac:dyDescent="0.3">
      <c r="H34422" s="8" t="str">
        <f>IF(Raw_Data!A34422="OTHERS", "OTHERS", IF(Results!G34422 = 0, "", Results!G34422))</f>
        <v/>
      </c>
    </row>
    <row r="34423" spans="8:8" x14ac:dyDescent="0.3">
      <c r="H34423" s="8" t="str">
        <f>IF(Raw_Data!A34423="OTHERS", "OTHERS", IF(Results!G34423 = 0, "", Results!G34423))</f>
        <v/>
      </c>
    </row>
    <row r="34424" spans="8:8" x14ac:dyDescent="0.3">
      <c r="H34424" s="8" t="str">
        <f>IF(Raw_Data!A34424="OTHERS", "OTHERS", IF(Results!G34424 = 0, "", Results!G34424))</f>
        <v/>
      </c>
    </row>
    <row r="34425" spans="8:8" x14ac:dyDescent="0.3">
      <c r="H34425" s="8" t="str">
        <f>IF(Raw_Data!A34425="OTHERS", "OTHERS", IF(Results!G34425 = 0, "", Results!G34425))</f>
        <v/>
      </c>
    </row>
    <row r="34426" spans="8:8" x14ac:dyDescent="0.3">
      <c r="H34426" s="8" t="str">
        <f>IF(Raw_Data!A34426="OTHERS", "OTHERS", IF(Results!G34426 = 0, "", Results!G34426))</f>
        <v/>
      </c>
    </row>
    <row r="34427" spans="8:8" x14ac:dyDescent="0.3">
      <c r="H34427" s="8" t="str">
        <f>IF(Raw_Data!A34427="OTHERS", "OTHERS", IF(Results!G34427 = 0, "", Results!G34427))</f>
        <v/>
      </c>
    </row>
    <row r="34428" spans="8:8" x14ac:dyDescent="0.3">
      <c r="H34428" s="8" t="str">
        <f>IF(Raw_Data!A34428="OTHERS", "OTHERS", IF(Results!G34428 = 0, "", Results!G34428))</f>
        <v/>
      </c>
    </row>
    <row r="34429" spans="8:8" x14ac:dyDescent="0.3">
      <c r="H34429" s="8" t="str">
        <f>IF(Raw_Data!A34429="OTHERS", "OTHERS", IF(Results!G34429 = 0, "", Results!G34429))</f>
        <v/>
      </c>
    </row>
    <row r="34430" spans="8:8" x14ac:dyDescent="0.3">
      <c r="H34430" s="8" t="str">
        <f>IF(Raw_Data!A34430="OTHERS", "OTHERS", IF(Results!G34430 = 0, "", Results!G34430))</f>
        <v/>
      </c>
    </row>
    <row r="34431" spans="8:8" x14ac:dyDescent="0.3">
      <c r="H34431" s="8" t="str">
        <f>IF(Raw_Data!A34431="OTHERS", "OTHERS", IF(Results!G34431 = 0, "", Results!G34431))</f>
        <v/>
      </c>
    </row>
    <row r="34432" spans="8:8" x14ac:dyDescent="0.3">
      <c r="H34432" s="8" t="str">
        <f>IF(Raw_Data!A34432="OTHERS", "OTHERS", IF(Results!G34432 = 0, "", Results!G34432))</f>
        <v/>
      </c>
    </row>
    <row r="34433" spans="8:8" x14ac:dyDescent="0.3">
      <c r="H34433" s="8" t="str">
        <f>IF(Raw_Data!A34433="OTHERS", "OTHERS", IF(Results!G34433 = 0, "", Results!G34433))</f>
        <v/>
      </c>
    </row>
    <row r="34434" spans="8:8" x14ac:dyDescent="0.3">
      <c r="H34434" s="8" t="str">
        <f>IF(Raw_Data!A34434="OTHERS", "OTHERS", IF(Results!G34434 = 0, "", Results!G34434))</f>
        <v/>
      </c>
    </row>
    <row r="34435" spans="8:8" x14ac:dyDescent="0.3">
      <c r="H34435" s="8" t="str">
        <f>IF(Raw_Data!A34435="OTHERS", "OTHERS", IF(Results!G34435 = 0, "", Results!G34435))</f>
        <v/>
      </c>
    </row>
    <row r="34436" spans="8:8" x14ac:dyDescent="0.3">
      <c r="H34436" s="8" t="str">
        <f>IF(Raw_Data!A34436="OTHERS", "OTHERS", IF(Results!G34436 = 0, "", Results!G34436))</f>
        <v/>
      </c>
    </row>
    <row r="34437" spans="8:8" x14ac:dyDescent="0.3">
      <c r="H34437" s="8" t="str">
        <f>IF(Raw_Data!A34437="OTHERS", "OTHERS", IF(Results!G34437 = 0, "", Results!G34437))</f>
        <v/>
      </c>
    </row>
    <row r="34438" spans="8:8" x14ac:dyDescent="0.3">
      <c r="H34438" s="8" t="str">
        <f>IF(Raw_Data!A34438="OTHERS", "OTHERS", IF(Results!G34438 = 0, "", Results!G34438))</f>
        <v/>
      </c>
    </row>
    <row r="34439" spans="8:8" x14ac:dyDescent="0.3">
      <c r="H34439" s="8" t="str">
        <f>IF(Raw_Data!A34439="OTHERS", "OTHERS", IF(Results!G34439 = 0, "", Results!G34439))</f>
        <v/>
      </c>
    </row>
    <row r="34440" spans="8:8" x14ac:dyDescent="0.3">
      <c r="H34440" s="8" t="str">
        <f>IF(Raw_Data!A34440="OTHERS", "OTHERS", IF(Results!G34440 = 0, "", Results!G34440))</f>
        <v/>
      </c>
    </row>
    <row r="34441" spans="8:8" x14ac:dyDescent="0.3">
      <c r="H34441" s="8" t="str">
        <f>IF(Raw_Data!A34441="OTHERS", "OTHERS", IF(Results!G34441 = 0, "", Results!G34441))</f>
        <v/>
      </c>
    </row>
    <row r="34442" spans="8:8" x14ac:dyDescent="0.3">
      <c r="H34442" s="8" t="str">
        <f>IF(Raw_Data!A34442="OTHERS", "OTHERS", IF(Results!G34442 = 0, "", Results!G34442))</f>
        <v/>
      </c>
    </row>
    <row r="34443" spans="8:8" x14ac:dyDescent="0.3">
      <c r="H34443" s="8" t="str">
        <f>IF(Raw_Data!A34443="OTHERS", "OTHERS", IF(Results!G34443 = 0, "", Results!G34443))</f>
        <v/>
      </c>
    </row>
    <row r="34444" spans="8:8" x14ac:dyDescent="0.3">
      <c r="H34444" s="8" t="str">
        <f>IF(Raw_Data!A34444="OTHERS", "OTHERS", IF(Results!G34444 = 0, "", Results!G34444))</f>
        <v/>
      </c>
    </row>
    <row r="34445" spans="8:8" x14ac:dyDescent="0.3">
      <c r="H34445" s="8" t="str">
        <f>IF(Raw_Data!A34445="OTHERS", "OTHERS", IF(Results!G34445 = 0, "", Results!G34445))</f>
        <v/>
      </c>
    </row>
    <row r="34446" spans="8:8" x14ac:dyDescent="0.3">
      <c r="H34446" s="8" t="str">
        <f>IF(Raw_Data!A34446="OTHERS", "OTHERS", IF(Results!G34446 = 0, "", Results!G34446))</f>
        <v/>
      </c>
    </row>
    <row r="34447" spans="8:8" x14ac:dyDescent="0.3">
      <c r="H34447" s="8" t="str">
        <f>IF(Raw_Data!A34447="OTHERS", "OTHERS", IF(Results!G34447 = 0, "", Results!G34447))</f>
        <v/>
      </c>
    </row>
    <row r="34448" spans="8:8" x14ac:dyDescent="0.3">
      <c r="H34448" s="8" t="str">
        <f>IF(Raw_Data!A34448="OTHERS", "OTHERS", IF(Results!G34448 = 0, "", Results!G34448))</f>
        <v/>
      </c>
    </row>
    <row r="34449" spans="8:8" x14ac:dyDescent="0.3">
      <c r="H34449" s="8" t="str">
        <f>IF(Raw_Data!A34449="OTHERS", "OTHERS", IF(Results!G34449 = 0, "", Results!G34449))</f>
        <v/>
      </c>
    </row>
    <row r="34450" spans="8:8" x14ac:dyDescent="0.3">
      <c r="H34450" s="8" t="str">
        <f>IF(Raw_Data!A34450="OTHERS", "OTHERS", IF(Results!G34450 = 0, "", Results!G34450))</f>
        <v/>
      </c>
    </row>
    <row r="34451" spans="8:8" x14ac:dyDescent="0.3">
      <c r="H34451" s="8" t="str">
        <f>IF(Raw_Data!A34451="OTHERS", "OTHERS", IF(Results!G34451 = 0, "", Results!G34451))</f>
        <v/>
      </c>
    </row>
    <row r="34452" spans="8:8" x14ac:dyDescent="0.3">
      <c r="H34452" s="8" t="str">
        <f>IF(Raw_Data!A34452="OTHERS", "OTHERS", IF(Results!G34452 = 0, "", Results!G34452))</f>
        <v/>
      </c>
    </row>
    <row r="34453" spans="8:8" x14ac:dyDescent="0.3">
      <c r="H34453" s="8" t="str">
        <f>IF(Raw_Data!A34453="OTHERS", "OTHERS", IF(Results!G34453 = 0, "", Results!G34453))</f>
        <v/>
      </c>
    </row>
    <row r="34454" spans="8:8" x14ac:dyDescent="0.3">
      <c r="H34454" s="8" t="str">
        <f>IF(Raw_Data!A34454="OTHERS", "OTHERS", IF(Results!G34454 = 0, "", Results!G34454))</f>
        <v/>
      </c>
    </row>
    <row r="34455" spans="8:8" x14ac:dyDescent="0.3">
      <c r="H34455" s="8" t="str">
        <f>IF(Raw_Data!A34455="OTHERS", "OTHERS", IF(Results!G34455 = 0, "", Results!G34455))</f>
        <v/>
      </c>
    </row>
    <row r="34456" spans="8:8" x14ac:dyDescent="0.3">
      <c r="H34456" s="8" t="str">
        <f>IF(Raw_Data!A34456="OTHERS", "OTHERS", IF(Results!G34456 = 0, "", Results!G34456))</f>
        <v/>
      </c>
    </row>
    <row r="34457" spans="8:8" x14ac:dyDescent="0.3">
      <c r="H34457" s="8" t="str">
        <f>IF(Raw_Data!A34457="OTHERS", "OTHERS", IF(Results!G34457 = 0, "", Results!G34457))</f>
        <v/>
      </c>
    </row>
    <row r="34458" spans="8:8" x14ac:dyDescent="0.3">
      <c r="H34458" s="8" t="str">
        <f>IF(Raw_Data!A34458="OTHERS", "OTHERS", IF(Results!G34458 = 0, "", Results!G34458))</f>
        <v/>
      </c>
    </row>
    <row r="34459" spans="8:8" x14ac:dyDescent="0.3">
      <c r="H34459" s="8" t="str">
        <f>IF(Raw_Data!A34459="OTHERS", "OTHERS", IF(Results!G34459 = 0, "", Results!G34459))</f>
        <v/>
      </c>
    </row>
    <row r="34460" spans="8:8" x14ac:dyDescent="0.3">
      <c r="H34460" s="8" t="str">
        <f>IF(Raw_Data!A34460="OTHERS", "OTHERS", IF(Results!G34460 = 0, "", Results!G34460))</f>
        <v/>
      </c>
    </row>
    <row r="34461" spans="8:8" x14ac:dyDescent="0.3">
      <c r="H34461" s="8" t="str">
        <f>IF(Raw_Data!A34461="OTHERS", "OTHERS", IF(Results!G34461 = 0, "", Results!G34461))</f>
        <v/>
      </c>
    </row>
    <row r="34462" spans="8:8" x14ac:dyDescent="0.3">
      <c r="H34462" s="8" t="str">
        <f>IF(Raw_Data!A34462="OTHERS", "OTHERS", IF(Results!G34462 = 0, "", Results!G34462))</f>
        <v/>
      </c>
    </row>
    <row r="34463" spans="8:8" x14ac:dyDescent="0.3">
      <c r="H34463" s="8" t="str">
        <f>IF(Raw_Data!A34463="OTHERS", "OTHERS", IF(Results!G34463 = 0, "", Results!G34463))</f>
        <v/>
      </c>
    </row>
    <row r="34464" spans="8:8" x14ac:dyDescent="0.3">
      <c r="H34464" s="8" t="str">
        <f>IF(Raw_Data!A34464="OTHERS", "OTHERS", IF(Results!G34464 = 0, "", Results!G34464))</f>
        <v/>
      </c>
    </row>
    <row r="34465" spans="8:8" x14ac:dyDescent="0.3">
      <c r="H34465" s="8" t="str">
        <f>IF(Raw_Data!A34465="OTHERS", "OTHERS", IF(Results!G34465 = 0, "", Results!G34465))</f>
        <v/>
      </c>
    </row>
    <row r="34466" spans="8:8" x14ac:dyDescent="0.3">
      <c r="H34466" s="8" t="str">
        <f>IF(Raw_Data!A34466="OTHERS", "OTHERS", IF(Results!G34466 = 0, "", Results!G34466))</f>
        <v/>
      </c>
    </row>
    <row r="34467" spans="8:8" x14ac:dyDescent="0.3">
      <c r="H34467" s="8" t="str">
        <f>IF(Raw_Data!A34467="OTHERS", "OTHERS", IF(Results!G34467 = 0, "", Results!G34467))</f>
        <v/>
      </c>
    </row>
    <row r="34468" spans="8:8" x14ac:dyDescent="0.3">
      <c r="H34468" s="8" t="str">
        <f>IF(Raw_Data!A34468="OTHERS", "OTHERS", IF(Results!G34468 = 0, "", Results!G34468))</f>
        <v/>
      </c>
    </row>
    <row r="34469" spans="8:8" x14ac:dyDescent="0.3">
      <c r="H34469" s="8" t="str">
        <f>IF(Raw_Data!A34469="OTHERS", "OTHERS", IF(Results!G34469 = 0, "", Results!G34469))</f>
        <v/>
      </c>
    </row>
    <row r="34470" spans="8:8" x14ac:dyDescent="0.3">
      <c r="H34470" s="8" t="str">
        <f>IF(Raw_Data!A34470="OTHERS", "OTHERS", IF(Results!G34470 = 0, "", Results!G34470))</f>
        <v/>
      </c>
    </row>
    <row r="34471" spans="8:8" x14ac:dyDescent="0.3">
      <c r="H34471" s="8" t="str">
        <f>IF(Raw_Data!A34471="OTHERS", "OTHERS", IF(Results!G34471 = 0, "", Results!G34471))</f>
        <v/>
      </c>
    </row>
    <row r="34472" spans="8:8" x14ac:dyDescent="0.3">
      <c r="H34472" s="8" t="str">
        <f>IF(Raw_Data!A34472="OTHERS", "OTHERS", IF(Results!G34472 = 0, "", Results!G34472))</f>
        <v/>
      </c>
    </row>
    <row r="34473" spans="8:8" x14ac:dyDescent="0.3">
      <c r="H34473" s="8" t="str">
        <f>IF(Raw_Data!A34473="OTHERS", "OTHERS", IF(Results!G34473 = 0, "", Results!G34473))</f>
        <v/>
      </c>
    </row>
    <row r="34474" spans="8:8" x14ac:dyDescent="0.3">
      <c r="H34474" s="8" t="str">
        <f>IF(Raw_Data!A34474="OTHERS", "OTHERS", IF(Results!G34474 = 0, "", Results!G34474))</f>
        <v/>
      </c>
    </row>
    <row r="34475" spans="8:8" x14ac:dyDescent="0.3">
      <c r="H34475" s="8" t="str">
        <f>IF(Raw_Data!A34475="OTHERS", "OTHERS", IF(Results!G34475 = 0, "", Results!G34475))</f>
        <v/>
      </c>
    </row>
    <row r="34476" spans="8:8" x14ac:dyDescent="0.3">
      <c r="H34476" s="8" t="str">
        <f>IF(Raw_Data!A34476="OTHERS", "OTHERS", IF(Results!G34476 = 0, "", Results!G34476))</f>
        <v/>
      </c>
    </row>
    <row r="34477" spans="8:8" x14ac:dyDescent="0.3">
      <c r="H34477" s="8" t="str">
        <f>IF(Raw_Data!A34477="OTHERS", "OTHERS", IF(Results!G34477 = 0, "", Results!G34477))</f>
        <v/>
      </c>
    </row>
    <row r="34478" spans="8:8" x14ac:dyDescent="0.3">
      <c r="H34478" s="8" t="str">
        <f>IF(Raw_Data!A34478="OTHERS", "OTHERS", IF(Results!G34478 = 0, "", Results!G34478))</f>
        <v/>
      </c>
    </row>
    <row r="34479" spans="8:8" x14ac:dyDescent="0.3">
      <c r="H34479" s="8" t="str">
        <f>IF(Raw_Data!A34479="OTHERS", "OTHERS", IF(Results!G34479 = 0, "", Results!G34479))</f>
        <v/>
      </c>
    </row>
    <row r="34480" spans="8:8" x14ac:dyDescent="0.3">
      <c r="H34480" s="8" t="str">
        <f>IF(Raw_Data!A34480="OTHERS", "OTHERS", IF(Results!G34480 = 0, "", Results!G34480))</f>
        <v/>
      </c>
    </row>
    <row r="34481" spans="8:8" x14ac:dyDescent="0.3">
      <c r="H34481" s="8" t="str">
        <f>IF(Raw_Data!A34481="OTHERS", "OTHERS", IF(Results!G34481 = 0, "", Results!G34481))</f>
        <v/>
      </c>
    </row>
    <row r="34482" spans="8:8" x14ac:dyDescent="0.3">
      <c r="H34482" s="8" t="str">
        <f>IF(Raw_Data!A34482="OTHERS", "OTHERS", IF(Results!G34482 = 0, "", Results!G34482))</f>
        <v/>
      </c>
    </row>
    <row r="34483" spans="8:8" x14ac:dyDescent="0.3">
      <c r="H34483" s="8" t="str">
        <f>IF(Raw_Data!A34483="OTHERS", "OTHERS", IF(Results!G34483 = 0, "", Results!G34483))</f>
        <v/>
      </c>
    </row>
    <row r="34484" spans="8:8" x14ac:dyDescent="0.3">
      <c r="H34484" s="8" t="str">
        <f>IF(Raw_Data!A34484="OTHERS", "OTHERS", IF(Results!G34484 = 0, "", Results!G34484))</f>
        <v/>
      </c>
    </row>
    <row r="34485" spans="8:8" x14ac:dyDescent="0.3">
      <c r="H34485" s="8" t="str">
        <f>IF(Raw_Data!A34485="OTHERS", "OTHERS", IF(Results!G34485 = 0, "", Results!G34485))</f>
        <v/>
      </c>
    </row>
    <row r="34486" spans="8:8" x14ac:dyDescent="0.3">
      <c r="H34486" s="8" t="str">
        <f>IF(Raw_Data!A34486="OTHERS", "OTHERS", IF(Results!G34486 = 0, "", Results!G34486))</f>
        <v/>
      </c>
    </row>
    <row r="34487" spans="8:8" x14ac:dyDescent="0.3">
      <c r="H34487" s="8" t="str">
        <f>IF(Raw_Data!A34487="OTHERS", "OTHERS", IF(Results!G34487 = 0, "", Results!G34487))</f>
        <v/>
      </c>
    </row>
    <row r="34488" spans="8:8" x14ac:dyDescent="0.3">
      <c r="H34488" s="8" t="str">
        <f>IF(Raw_Data!A34488="OTHERS", "OTHERS", IF(Results!G34488 = 0, "", Results!G34488))</f>
        <v/>
      </c>
    </row>
    <row r="34489" spans="8:8" x14ac:dyDescent="0.3">
      <c r="H34489" s="8" t="str">
        <f>IF(Raw_Data!A34489="OTHERS", "OTHERS", IF(Results!G34489 = 0, "", Results!G34489))</f>
        <v/>
      </c>
    </row>
    <row r="34490" spans="8:8" x14ac:dyDescent="0.3">
      <c r="H34490" s="8" t="str">
        <f>IF(Raw_Data!A34490="OTHERS", "OTHERS", IF(Results!G34490 = 0, "", Results!G34490))</f>
        <v/>
      </c>
    </row>
    <row r="34491" spans="8:8" x14ac:dyDescent="0.3">
      <c r="H34491" s="8" t="str">
        <f>IF(Raw_Data!A34491="OTHERS", "OTHERS", IF(Results!G34491 = 0, "", Results!G34491))</f>
        <v/>
      </c>
    </row>
    <row r="34492" spans="8:8" x14ac:dyDescent="0.3">
      <c r="H34492" s="8" t="str">
        <f>IF(Raw_Data!A34492="OTHERS", "OTHERS", IF(Results!G34492 = 0, "", Results!G34492))</f>
        <v/>
      </c>
    </row>
    <row r="34493" spans="8:8" x14ac:dyDescent="0.3">
      <c r="H34493" s="8" t="str">
        <f>IF(Raw_Data!A34493="OTHERS", "OTHERS", IF(Results!G34493 = 0, "", Results!G34493))</f>
        <v/>
      </c>
    </row>
    <row r="34494" spans="8:8" x14ac:dyDescent="0.3">
      <c r="H34494" s="8" t="str">
        <f>IF(Raw_Data!A34494="OTHERS", "OTHERS", IF(Results!G34494 = 0, "", Results!G34494))</f>
        <v/>
      </c>
    </row>
    <row r="34495" spans="8:8" x14ac:dyDescent="0.3">
      <c r="H34495" s="8" t="str">
        <f>IF(Raw_Data!A34495="OTHERS", "OTHERS", IF(Results!G34495 = 0, "", Results!G34495))</f>
        <v/>
      </c>
    </row>
    <row r="34496" spans="8:8" x14ac:dyDescent="0.3">
      <c r="H34496" s="8" t="str">
        <f>IF(Raw_Data!A34496="OTHERS", "OTHERS", IF(Results!G34496 = 0, "", Results!G34496))</f>
        <v/>
      </c>
    </row>
    <row r="34497" spans="8:8" x14ac:dyDescent="0.3">
      <c r="H34497" s="8" t="str">
        <f>IF(Raw_Data!A34497="OTHERS", "OTHERS", IF(Results!G34497 = 0, "", Results!G34497))</f>
        <v/>
      </c>
    </row>
    <row r="34498" spans="8:8" x14ac:dyDescent="0.3">
      <c r="H34498" s="8" t="str">
        <f>IF(Raw_Data!A34498="OTHERS", "OTHERS", IF(Results!G34498 = 0, "", Results!G34498))</f>
        <v/>
      </c>
    </row>
    <row r="34499" spans="8:8" x14ac:dyDescent="0.3">
      <c r="H34499" s="8" t="str">
        <f>IF(Raw_Data!A34499="OTHERS", "OTHERS", IF(Results!G34499 = 0, "", Results!G34499))</f>
        <v/>
      </c>
    </row>
    <row r="34500" spans="8:8" x14ac:dyDescent="0.3">
      <c r="H34500" s="8" t="str">
        <f>IF(Raw_Data!A34500="OTHERS", "OTHERS", IF(Results!G34500 = 0, "", Results!G34500))</f>
        <v/>
      </c>
    </row>
    <row r="34501" spans="8:8" x14ac:dyDescent="0.3">
      <c r="H34501" s="8" t="str">
        <f>IF(Raw_Data!A34501="OTHERS", "OTHERS", IF(Results!G34501 = 0, "", Results!G34501))</f>
        <v/>
      </c>
    </row>
    <row r="34502" spans="8:8" x14ac:dyDescent="0.3">
      <c r="H34502" s="8" t="str">
        <f>IF(Raw_Data!A34502="OTHERS", "OTHERS", IF(Results!G34502 = 0, "", Results!G34502))</f>
        <v/>
      </c>
    </row>
    <row r="34503" spans="8:8" x14ac:dyDescent="0.3">
      <c r="H34503" s="8" t="str">
        <f>IF(Raw_Data!A34503="OTHERS", "OTHERS", IF(Results!G34503 = 0, "", Results!G34503))</f>
        <v/>
      </c>
    </row>
    <row r="34504" spans="8:8" x14ac:dyDescent="0.3">
      <c r="H34504" s="8" t="str">
        <f>IF(Raw_Data!A34504="OTHERS", "OTHERS", IF(Results!G34504 = 0, "", Results!G34504))</f>
        <v/>
      </c>
    </row>
    <row r="34505" spans="8:8" x14ac:dyDescent="0.3">
      <c r="H34505" s="8" t="str">
        <f>IF(Raw_Data!A34505="OTHERS", "OTHERS", IF(Results!G34505 = 0, "", Results!G34505))</f>
        <v/>
      </c>
    </row>
    <row r="34506" spans="8:8" x14ac:dyDescent="0.3">
      <c r="H34506" s="8" t="str">
        <f>IF(Raw_Data!A34506="OTHERS", "OTHERS", IF(Results!G34506 = 0, "", Results!G34506))</f>
        <v/>
      </c>
    </row>
    <row r="34507" spans="8:8" x14ac:dyDescent="0.3">
      <c r="H34507" s="8" t="str">
        <f>IF(Raw_Data!A34507="OTHERS", "OTHERS", IF(Results!G34507 = 0, "", Results!G34507))</f>
        <v/>
      </c>
    </row>
    <row r="34508" spans="8:8" x14ac:dyDescent="0.3">
      <c r="H34508" s="8" t="str">
        <f>IF(Raw_Data!A34508="OTHERS", "OTHERS", IF(Results!G34508 = 0, "", Results!G34508))</f>
        <v/>
      </c>
    </row>
    <row r="34509" spans="8:8" x14ac:dyDescent="0.3">
      <c r="H34509" s="8" t="str">
        <f>IF(Raw_Data!A34509="OTHERS", "OTHERS", IF(Results!G34509 = 0, "", Results!G34509))</f>
        <v/>
      </c>
    </row>
    <row r="34510" spans="8:8" x14ac:dyDescent="0.3">
      <c r="H34510" s="8" t="str">
        <f>IF(Raw_Data!A34510="OTHERS", "OTHERS", IF(Results!G34510 = 0, "", Results!G34510))</f>
        <v/>
      </c>
    </row>
    <row r="34511" spans="8:8" x14ac:dyDescent="0.3">
      <c r="H34511" s="8" t="str">
        <f>IF(Raw_Data!A34511="OTHERS", "OTHERS", IF(Results!G34511 = 0, "", Results!G34511))</f>
        <v/>
      </c>
    </row>
    <row r="34512" spans="8:8" x14ac:dyDescent="0.3">
      <c r="H34512" s="8" t="str">
        <f>IF(Raw_Data!A34512="OTHERS", "OTHERS", IF(Results!G34512 = 0, "", Results!G34512))</f>
        <v/>
      </c>
    </row>
    <row r="34513" spans="8:8" x14ac:dyDescent="0.3">
      <c r="H34513" s="8" t="str">
        <f>IF(Raw_Data!A34513="OTHERS", "OTHERS", IF(Results!G34513 = 0, "", Results!G34513))</f>
        <v/>
      </c>
    </row>
    <row r="34514" spans="8:8" x14ac:dyDescent="0.3">
      <c r="H34514" s="8" t="str">
        <f>IF(Raw_Data!A34514="OTHERS", "OTHERS", IF(Results!G34514 = 0, "", Results!G34514))</f>
        <v/>
      </c>
    </row>
    <row r="34515" spans="8:8" x14ac:dyDescent="0.3">
      <c r="H34515" s="8" t="str">
        <f>IF(Raw_Data!A34515="OTHERS", "OTHERS", IF(Results!G34515 = 0, "", Results!G34515))</f>
        <v/>
      </c>
    </row>
    <row r="34516" spans="8:8" x14ac:dyDescent="0.3">
      <c r="H34516" s="8" t="str">
        <f>IF(Raw_Data!A34516="OTHERS", "OTHERS", IF(Results!G34516 = 0, "", Results!G34516))</f>
        <v/>
      </c>
    </row>
    <row r="34517" spans="8:8" x14ac:dyDescent="0.3">
      <c r="H34517" s="8" t="str">
        <f>IF(Raw_Data!A34517="OTHERS", "OTHERS", IF(Results!G34517 = 0, "", Results!G34517))</f>
        <v/>
      </c>
    </row>
    <row r="34518" spans="8:8" x14ac:dyDescent="0.3">
      <c r="H34518" s="8" t="str">
        <f>IF(Raw_Data!A34518="OTHERS", "OTHERS", IF(Results!G34518 = 0, "", Results!G34518))</f>
        <v/>
      </c>
    </row>
    <row r="34519" spans="8:8" x14ac:dyDescent="0.3">
      <c r="H34519" s="8" t="str">
        <f>IF(Raw_Data!A34519="OTHERS", "OTHERS", IF(Results!G34519 = 0, "", Results!G34519))</f>
        <v/>
      </c>
    </row>
    <row r="34520" spans="8:8" x14ac:dyDescent="0.3">
      <c r="H34520" s="8" t="str">
        <f>IF(Raw_Data!A34520="OTHERS", "OTHERS", IF(Results!G34520 = 0, "", Results!G34520))</f>
        <v/>
      </c>
    </row>
    <row r="34521" spans="8:8" x14ac:dyDescent="0.3">
      <c r="H34521" s="8" t="str">
        <f>IF(Raw_Data!A34521="OTHERS", "OTHERS", IF(Results!G34521 = 0, "", Results!G34521))</f>
        <v/>
      </c>
    </row>
    <row r="34522" spans="8:8" x14ac:dyDescent="0.3">
      <c r="H34522" s="8" t="str">
        <f>IF(Raw_Data!A34522="OTHERS", "OTHERS", IF(Results!G34522 = 0, "", Results!G34522))</f>
        <v/>
      </c>
    </row>
    <row r="34523" spans="8:8" x14ac:dyDescent="0.3">
      <c r="H34523" s="8" t="str">
        <f>IF(Raw_Data!A34523="OTHERS", "OTHERS", IF(Results!G34523 = 0, "", Results!G34523))</f>
        <v/>
      </c>
    </row>
    <row r="34524" spans="8:8" x14ac:dyDescent="0.3">
      <c r="H34524" s="8" t="str">
        <f>IF(Raw_Data!A34524="OTHERS", "OTHERS", IF(Results!G34524 = 0, "", Results!G34524))</f>
        <v/>
      </c>
    </row>
    <row r="34525" spans="8:8" x14ac:dyDescent="0.3">
      <c r="H34525" s="8" t="str">
        <f>IF(Raw_Data!A34525="OTHERS", "OTHERS", IF(Results!G34525 = 0, "", Results!G34525))</f>
        <v/>
      </c>
    </row>
    <row r="34526" spans="8:8" x14ac:dyDescent="0.3">
      <c r="H34526" s="8" t="str">
        <f>IF(Raw_Data!A34526="OTHERS", "OTHERS", IF(Results!G34526 = 0, "", Results!G34526))</f>
        <v/>
      </c>
    </row>
    <row r="34527" spans="8:8" x14ac:dyDescent="0.3">
      <c r="H34527" s="8" t="str">
        <f>IF(Raw_Data!A34527="OTHERS", "OTHERS", IF(Results!G34527 = 0, "", Results!G34527))</f>
        <v/>
      </c>
    </row>
    <row r="34528" spans="8:8" x14ac:dyDescent="0.3">
      <c r="H34528" s="8" t="str">
        <f>IF(Raw_Data!A34528="OTHERS", "OTHERS", IF(Results!G34528 = 0, "", Results!G34528))</f>
        <v/>
      </c>
    </row>
    <row r="34529" spans="8:8" x14ac:dyDescent="0.3">
      <c r="H34529" s="8" t="str">
        <f>IF(Raw_Data!A34529="OTHERS", "OTHERS", IF(Results!G34529 = 0, "", Results!G34529))</f>
        <v/>
      </c>
    </row>
    <row r="34530" spans="8:8" x14ac:dyDescent="0.3">
      <c r="H34530" s="8" t="str">
        <f>IF(Raw_Data!A34530="OTHERS", "OTHERS", IF(Results!G34530 = 0, "", Results!G34530))</f>
        <v/>
      </c>
    </row>
    <row r="34531" spans="8:8" x14ac:dyDescent="0.3">
      <c r="H34531" s="8" t="str">
        <f>IF(Raw_Data!A34531="OTHERS", "OTHERS", IF(Results!G34531 = 0, "", Results!G34531))</f>
        <v/>
      </c>
    </row>
    <row r="34532" spans="8:8" x14ac:dyDescent="0.3">
      <c r="H34532" s="8" t="str">
        <f>IF(Raw_Data!A34532="OTHERS", "OTHERS", IF(Results!G34532 = 0, "", Results!G34532))</f>
        <v/>
      </c>
    </row>
    <row r="34533" spans="8:8" x14ac:dyDescent="0.3">
      <c r="H34533" s="8" t="str">
        <f>IF(Raw_Data!A34533="OTHERS", "OTHERS", IF(Results!G34533 = 0, "", Results!G34533))</f>
        <v/>
      </c>
    </row>
    <row r="34534" spans="8:8" x14ac:dyDescent="0.3">
      <c r="H34534" s="8" t="str">
        <f>IF(Raw_Data!A34534="OTHERS", "OTHERS", IF(Results!G34534 = 0, "", Results!G34534))</f>
        <v/>
      </c>
    </row>
    <row r="34535" spans="8:8" x14ac:dyDescent="0.3">
      <c r="H34535" s="8" t="str">
        <f>IF(Raw_Data!A34535="OTHERS", "OTHERS", IF(Results!G34535 = 0, "", Results!G34535))</f>
        <v/>
      </c>
    </row>
    <row r="34536" spans="8:8" x14ac:dyDescent="0.3">
      <c r="H34536" s="8" t="str">
        <f>IF(Raw_Data!A34536="OTHERS", "OTHERS", IF(Results!G34536 = 0, "", Results!G34536))</f>
        <v/>
      </c>
    </row>
    <row r="34537" spans="8:8" x14ac:dyDescent="0.3">
      <c r="H34537" s="8" t="str">
        <f>IF(Raw_Data!A34537="OTHERS", "OTHERS", IF(Results!G34537 = 0, "", Results!G34537))</f>
        <v/>
      </c>
    </row>
    <row r="34538" spans="8:8" x14ac:dyDescent="0.3">
      <c r="H34538" s="8" t="str">
        <f>IF(Raw_Data!A34538="OTHERS", "OTHERS", IF(Results!G34538 = 0, "", Results!G34538))</f>
        <v/>
      </c>
    </row>
    <row r="34539" spans="8:8" x14ac:dyDescent="0.3">
      <c r="H34539" s="8" t="str">
        <f>IF(Raw_Data!A34539="OTHERS", "OTHERS", IF(Results!G34539 = 0, "", Results!G34539))</f>
        <v/>
      </c>
    </row>
    <row r="34540" spans="8:8" x14ac:dyDescent="0.3">
      <c r="H34540" s="8" t="str">
        <f>IF(Raw_Data!A34540="OTHERS", "OTHERS", IF(Results!G34540 = 0, "", Results!G34540))</f>
        <v/>
      </c>
    </row>
    <row r="34541" spans="8:8" x14ac:dyDescent="0.3">
      <c r="H34541" s="8" t="str">
        <f>IF(Raw_Data!A34541="OTHERS", "OTHERS", IF(Results!G34541 = 0, "", Results!G34541))</f>
        <v/>
      </c>
    </row>
    <row r="34542" spans="8:8" x14ac:dyDescent="0.3">
      <c r="H34542" s="8" t="str">
        <f>IF(Raw_Data!A34542="OTHERS", "OTHERS", IF(Results!G34542 = 0, "", Results!G34542))</f>
        <v/>
      </c>
    </row>
    <row r="34543" spans="8:8" x14ac:dyDescent="0.3">
      <c r="H34543" s="8" t="str">
        <f>IF(Raw_Data!A34543="OTHERS", "OTHERS", IF(Results!G34543 = 0, "", Results!G34543))</f>
        <v/>
      </c>
    </row>
    <row r="34544" spans="8:8" x14ac:dyDescent="0.3">
      <c r="H34544" s="8" t="str">
        <f>IF(Raw_Data!A34544="OTHERS", "OTHERS", IF(Results!G34544 = 0, "", Results!G34544))</f>
        <v/>
      </c>
    </row>
    <row r="34545" spans="8:8" x14ac:dyDescent="0.3">
      <c r="H34545" s="8" t="str">
        <f>IF(Raw_Data!A34545="OTHERS", "OTHERS", IF(Results!G34545 = 0, "", Results!G34545))</f>
        <v/>
      </c>
    </row>
    <row r="34546" spans="8:8" x14ac:dyDescent="0.3">
      <c r="H34546" s="8" t="str">
        <f>IF(Raw_Data!A34546="OTHERS", "OTHERS", IF(Results!G34546 = 0, "", Results!G34546))</f>
        <v/>
      </c>
    </row>
    <row r="34547" spans="8:8" x14ac:dyDescent="0.3">
      <c r="H34547" s="8" t="str">
        <f>IF(Raw_Data!A34547="OTHERS", "OTHERS", IF(Results!G34547 = 0, "", Results!G34547))</f>
        <v/>
      </c>
    </row>
    <row r="34548" spans="8:8" x14ac:dyDescent="0.3">
      <c r="H34548" s="8" t="str">
        <f>IF(Raw_Data!A34548="OTHERS", "OTHERS", IF(Results!G34548 = 0, "", Results!G34548))</f>
        <v/>
      </c>
    </row>
    <row r="34549" spans="8:8" x14ac:dyDescent="0.3">
      <c r="H34549" s="8" t="str">
        <f>IF(Raw_Data!A34549="OTHERS", "OTHERS", IF(Results!G34549 = 0, "", Results!G34549))</f>
        <v/>
      </c>
    </row>
    <row r="34550" spans="8:8" x14ac:dyDescent="0.3">
      <c r="H34550" s="8" t="str">
        <f>IF(Raw_Data!A34550="OTHERS", "OTHERS", IF(Results!G34550 = 0, "", Results!G34550))</f>
        <v/>
      </c>
    </row>
    <row r="34551" spans="8:8" x14ac:dyDescent="0.3">
      <c r="H34551" s="8" t="str">
        <f>IF(Raw_Data!A34551="OTHERS", "OTHERS", IF(Results!G34551 = 0, "", Results!G34551))</f>
        <v/>
      </c>
    </row>
    <row r="34552" spans="8:8" x14ac:dyDescent="0.3">
      <c r="H34552" s="8" t="str">
        <f>IF(Raw_Data!A34552="OTHERS", "OTHERS", IF(Results!G34552 = 0, "", Results!G34552))</f>
        <v/>
      </c>
    </row>
    <row r="34553" spans="8:8" x14ac:dyDescent="0.3">
      <c r="H34553" s="8" t="str">
        <f>IF(Raw_Data!A34553="OTHERS", "OTHERS", IF(Results!G34553 = 0, "", Results!G34553))</f>
        <v/>
      </c>
    </row>
    <row r="34554" spans="8:8" x14ac:dyDescent="0.3">
      <c r="H34554" s="8" t="str">
        <f>IF(Raw_Data!A34554="OTHERS", "OTHERS", IF(Results!G34554 = 0, "", Results!G34554))</f>
        <v/>
      </c>
    </row>
    <row r="34555" spans="8:8" x14ac:dyDescent="0.3">
      <c r="H34555" s="8" t="str">
        <f>IF(Raw_Data!A34555="OTHERS", "OTHERS", IF(Results!G34555 = 0, "", Results!G34555))</f>
        <v/>
      </c>
    </row>
    <row r="34556" spans="8:8" x14ac:dyDescent="0.3">
      <c r="H34556" s="8" t="str">
        <f>IF(Raw_Data!A34556="OTHERS", "OTHERS", IF(Results!G34556 = 0, "", Results!G34556))</f>
        <v/>
      </c>
    </row>
    <row r="34557" spans="8:8" x14ac:dyDescent="0.3">
      <c r="H34557" s="8" t="str">
        <f>IF(Raw_Data!A34557="OTHERS", "OTHERS", IF(Results!G34557 = 0, "", Results!G34557))</f>
        <v/>
      </c>
    </row>
    <row r="34558" spans="8:8" x14ac:dyDescent="0.3">
      <c r="H34558" s="8" t="str">
        <f>IF(Raw_Data!A34558="OTHERS", "OTHERS", IF(Results!G34558 = 0, "", Results!G34558))</f>
        <v/>
      </c>
    </row>
    <row r="34559" spans="8:8" x14ac:dyDescent="0.3">
      <c r="H34559" s="8" t="str">
        <f>IF(Raw_Data!A34559="OTHERS", "OTHERS", IF(Results!G34559 = 0, "", Results!G34559))</f>
        <v/>
      </c>
    </row>
    <row r="34560" spans="8:8" x14ac:dyDescent="0.3">
      <c r="H34560" s="8" t="str">
        <f>IF(Raw_Data!A34560="OTHERS", "OTHERS", IF(Results!G34560 = 0, "", Results!G34560))</f>
        <v/>
      </c>
    </row>
    <row r="34561" spans="8:8" x14ac:dyDescent="0.3">
      <c r="H34561" s="8" t="str">
        <f>IF(Raw_Data!A34561="OTHERS", "OTHERS", IF(Results!G34561 = 0, "", Results!G34561))</f>
        <v/>
      </c>
    </row>
    <row r="34562" spans="8:8" x14ac:dyDescent="0.3">
      <c r="H34562" s="8" t="str">
        <f>IF(Raw_Data!A34562="OTHERS", "OTHERS", IF(Results!G34562 = 0, "", Results!G34562))</f>
        <v/>
      </c>
    </row>
    <row r="34563" spans="8:8" x14ac:dyDescent="0.3">
      <c r="H34563" s="8" t="str">
        <f>IF(Raw_Data!A34563="OTHERS", "OTHERS", IF(Results!G34563 = 0, "", Results!G34563))</f>
        <v/>
      </c>
    </row>
    <row r="34564" spans="8:8" x14ac:dyDescent="0.3">
      <c r="H34564" s="8" t="str">
        <f>IF(Raw_Data!A34564="OTHERS", "OTHERS", IF(Results!G34564 = 0, "", Results!G34564))</f>
        <v/>
      </c>
    </row>
    <row r="34565" spans="8:8" x14ac:dyDescent="0.3">
      <c r="H34565" s="8" t="str">
        <f>IF(Raw_Data!A34565="OTHERS", "OTHERS", IF(Results!G34565 = 0, "", Results!G34565))</f>
        <v/>
      </c>
    </row>
    <row r="34566" spans="8:8" x14ac:dyDescent="0.3">
      <c r="H34566" s="8" t="str">
        <f>IF(Raw_Data!A34566="OTHERS", "OTHERS", IF(Results!G34566 = 0, "", Results!G34566))</f>
        <v/>
      </c>
    </row>
    <row r="34567" spans="8:8" x14ac:dyDescent="0.3">
      <c r="H34567" s="8" t="str">
        <f>IF(Raw_Data!A34567="OTHERS", "OTHERS", IF(Results!G34567 = 0, "", Results!G34567))</f>
        <v/>
      </c>
    </row>
    <row r="34568" spans="8:8" x14ac:dyDescent="0.3">
      <c r="H34568" s="8" t="str">
        <f>IF(Raw_Data!A34568="OTHERS", "OTHERS", IF(Results!G34568 = 0, "", Results!G34568))</f>
        <v/>
      </c>
    </row>
    <row r="34569" spans="8:8" x14ac:dyDescent="0.3">
      <c r="H34569" s="8" t="str">
        <f>IF(Raw_Data!A34569="OTHERS", "OTHERS", IF(Results!G34569 = 0, "", Results!G34569))</f>
        <v/>
      </c>
    </row>
    <row r="34570" spans="8:8" x14ac:dyDescent="0.3">
      <c r="H34570" s="8" t="str">
        <f>IF(Raw_Data!A34570="OTHERS", "OTHERS", IF(Results!G34570 = 0, "", Results!G34570))</f>
        <v/>
      </c>
    </row>
    <row r="34571" spans="8:8" x14ac:dyDescent="0.3">
      <c r="H34571" s="8" t="str">
        <f>IF(Raw_Data!A34571="OTHERS", "OTHERS", IF(Results!G34571 = 0, "", Results!G34571))</f>
        <v/>
      </c>
    </row>
    <row r="34572" spans="8:8" x14ac:dyDescent="0.3">
      <c r="H34572" s="8" t="str">
        <f>IF(Raw_Data!A34572="OTHERS", "OTHERS", IF(Results!G34572 = 0, "", Results!G34572))</f>
        <v/>
      </c>
    </row>
    <row r="34573" spans="8:8" x14ac:dyDescent="0.3">
      <c r="H34573" s="8" t="str">
        <f>IF(Raw_Data!A34573="OTHERS", "OTHERS", IF(Results!G34573 = 0, "", Results!G34573))</f>
        <v/>
      </c>
    </row>
    <row r="34574" spans="8:8" x14ac:dyDescent="0.3">
      <c r="H34574" s="8" t="str">
        <f>IF(Raw_Data!A34574="OTHERS", "OTHERS", IF(Results!G34574 = 0, "", Results!G34574))</f>
        <v/>
      </c>
    </row>
    <row r="34575" spans="8:8" x14ac:dyDescent="0.3">
      <c r="H34575" s="8" t="str">
        <f>IF(Raw_Data!A34575="OTHERS", "OTHERS", IF(Results!G34575 = 0, "", Results!G34575))</f>
        <v/>
      </c>
    </row>
    <row r="34576" spans="8:8" x14ac:dyDescent="0.3">
      <c r="H34576" s="8" t="str">
        <f>IF(Raw_Data!A34576="OTHERS", "OTHERS", IF(Results!G34576 = 0, "", Results!G34576))</f>
        <v/>
      </c>
    </row>
    <row r="34577" spans="8:8" x14ac:dyDescent="0.3">
      <c r="H34577" s="8" t="str">
        <f>IF(Raw_Data!A34577="OTHERS", "OTHERS", IF(Results!G34577 = 0, "", Results!G34577))</f>
        <v/>
      </c>
    </row>
    <row r="34578" spans="8:8" x14ac:dyDescent="0.3">
      <c r="H34578" s="8" t="str">
        <f>IF(Raw_Data!A34578="OTHERS", "OTHERS", IF(Results!G34578 = 0, "", Results!G34578))</f>
        <v/>
      </c>
    </row>
    <row r="34579" spans="8:8" x14ac:dyDescent="0.3">
      <c r="H34579" s="8" t="str">
        <f>IF(Raw_Data!A34579="OTHERS", "OTHERS", IF(Results!G34579 = 0, "", Results!G34579))</f>
        <v/>
      </c>
    </row>
    <row r="34580" spans="8:8" x14ac:dyDescent="0.3">
      <c r="H34580" s="8" t="str">
        <f>IF(Raw_Data!A34580="OTHERS", "OTHERS", IF(Results!G34580 = 0, "", Results!G34580))</f>
        <v/>
      </c>
    </row>
    <row r="34581" spans="8:8" x14ac:dyDescent="0.3">
      <c r="H34581" s="8" t="str">
        <f>IF(Raw_Data!A34581="OTHERS", "OTHERS", IF(Results!G34581 = 0, "", Results!G34581))</f>
        <v/>
      </c>
    </row>
    <row r="34582" spans="8:8" x14ac:dyDescent="0.3">
      <c r="H34582" s="8" t="str">
        <f>IF(Raw_Data!A34582="OTHERS", "OTHERS", IF(Results!G34582 = 0, "", Results!G34582))</f>
        <v/>
      </c>
    </row>
    <row r="34583" spans="8:8" x14ac:dyDescent="0.3">
      <c r="H34583" s="8" t="str">
        <f>IF(Raw_Data!A34583="OTHERS", "OTHERS", IF(Results!G34583 = 0, "", Results!G34583))</f>
        <v/>
      </c>
    </row>
    <row r="34584" spans="8:8" x14ac:dyDescent="0.3">
      <c r="H34584" s="8" t="str">
        <f>IF(Raw_Data!A34584="OTHERS", "OTHERS", IF(Results!G34584 = 0, "", Results!G34584))</f>
        <v/>
      </c>
    </row>
    <row r="34585" spans="8:8" x14ac:dyDescent="0.3">
      <c r="H34585" s="8" t="str">
        <f>IF(Raw_Data!A34585="OTHERS", "OTHERS", IF(Results!G34585 = 0, "", Results!G34585))</f>
        <v/>
      </c>
    </row>
    <row r="34586" spans="8:8" x14ac:dyDescent="0.3">
      <c r="H34586" s="8" t="str">
        <f>IF(Raw_Data!A34586="OTHERS", "OTHERS", IF(Results!G34586 = 0, "", Results!G34586))</f>
        <v/>
      </c>
    </row>
    <row r="34587" spans="8:8" x14ac:dyDescent="0.3">
      <c r="H34587" s="8" t="str">
        <f>IF(Raw_Data!A34587="OTHERS", "OTHERS", IF(Results!G34587 = 0, "", Results!G34587))</f>
        <v/>
      </c>
    </row>
    <row r="34588" spans="8:8" x14ac:dyDescent="0.3">
      <c r="H34588" s="8" t="str">
        <f>IF(Raw_Data!A34588="OTHERS", "OTHERS", IF(Results!G34588 = 0, "", Results!G34588))</f>
        <v/>
      </c>
    </row>
    <row r="34589" spans="8:8" x14ac:dyDescent="0.3">
      <c r="H34589" s="8" t="str">
        <f>IF(Raw_Data!A34589="OTHERS", "OTHERS", IF(Results!G34589 = 0, "", Results!G34589))</f>
        <v/>
      </c>
    </row>
    <row r="34590" spans="8:8" x14ac:dyDescent="0.3">
      <c r="H34590" s="8" t="str">
        <f>IF(Raw_Data!A34590="OTHERS", "OTHERS", IF(Results!G34590 = 0, "", Results!G34590))</f>
        <v/>
      </c>
    </row>
    <row r="34591" spans="8:8" x14ac:dyDescent="0.3">
      <c r="H34591" s="8" t="str">
        <f>IF(Raw_Data!A34591="OTHERS", "OTHERS", IF(Results!G34591 = 0, "", Results!G34591))</f>
        <v/>
      </c>
    </row>
    <row r="34592" spans="8:8" x14ac:dyDescent="0.3">
      <c r="H34592" s="8" t="str">
        <f>IF(Raw_Data!A34592="OTHERS", "OTHERS", IF(Results!G34592 = 0, "", Results!G34592))</f>
        <v/>
      </c>
    </row>
    <row r="34593" spans="8:8" x14ac:dyDescent="0.3">
      <c r="H34593" s="8" t="str">
        <f>IF(Raw_Data!A34593="OTHERS", "OTHERS", IF(Results!G34593 = 0, "", Results!G34593))</f>
        <v/>
      </c>
    </row>
    <row r="34594" spans="8:8" x14ac:dyDescent="0.3">
      <c r="H34594" s="8" t="str">
        <f>IF(Raw_Data!A34594="OTHERS", "OTHERS", IF(Results!G34594 = 0, "", Results!G34594))</f>
        <v/>
      </c>
    </row>
    <row r="34595" spans="8:8" x14ac:dyDescent="0.3">
      <c r="H34595" s="8" t="str">
        <f>IF(Raw_Data!A34595="OTHERS", "OTHERS", IF(Results!G34595 = 0, "", Results!G34595))</f>
        <v/>
      </c>
    </row>
    <row r="34596" spans="8:8" x14ac:dyDescent="0.3">
      <c r="H34596" s="8" t="str">
        <f>IF(Raw_Data!A34596="OTHERS", "OTHERS", IF(Results!G34596 = 0, "", Results!G34596))</f>
        <v/>
      </c>
    </row>
    <row r="34597" spans="8:8" x14ac:dyDescent="0.3">
      <c r="H34597" s="8" t="str">
        <f>IF(Raw_Data!A34597="OTHERS", "OTHERS", IF(Results!G34597 = 0, "", Results!G34597))</f>
        <v/>
      </c>
    </row>
    <row r="34598" spans="8:8" x14ac:dyDescent="0.3">
      <c r="H34598" s="8" t="str">
        <f>IF(Raw_Data!A34598="OTHERS", "OTHERS", IF(Results!G34598 = 0, "", Results!G34598))</f>
        <v/>
      </c>
    </row>
    <row r="34599" spans="8:8" x14ac:dyDescent="0.3">
      <c r="H34599" s="8" t="str">
        <f>IF(Raw_Data!A34599="OTHERS", "OTHERS", IF(Results!G34599 = 0, "", Results!G34599))</f>
        <v/>
      </c>
    </row>
    <row r="34600" spans="8:8" x14ac:dyDescent="0.3">
      <c r="H34600" s="8" t="str">
        <f>IF(Raw_Data!A34600="OTHERS", "OTHERS", IF(Results!G34600 = 0, "", Results!G34600))</f>
        <v/>
      </c>
    </row>
    <row r="34601" spans="8:8" x14ac:dyDescent="0.3">
      <c r="H34601" s="8" t="str">
        <f>IF(Raw_Data!A34601="OTHERS", "OTHERS", IF(Results!G34601 = 0, "", Results!G34601))</f>
        <v/>
      </c>
    </row>
    <row r="34602" spans="8:8" x14ac:dyDescent="0.3">
      <c r="H34602" s="8" t="str">
        <f>IF(Raw_Data!A34602="OTHERS", "OTHERS", IF(Results!G34602 = 0, "", Results!G34602))</f>
        <v/>
      </c>
    </row>
    <row r="34603" spans="8:8" x14ac:dyDescent="0.3">
      <c r="H34603" s="8" t="str">
        <f>IF(Raw_Data!A34603="OTHERS", "OTHERS", IF(Results!G34603 = 0, "", Results!G34603))</f>
        <v/>
      </c>
    </row>
    <row r="34604" spans="8:8" x14ac:dyDescent="0.3">
      <c r="H34604" s="8" t="str">
        <f>IF(Raw_Data!A34604="OTHERS", "OTHERS", IF(Results!G34604 = 0, "", Results!G34604))</f>
        <v/>
      </c>
    </row>
    <row r="34605" spans="8:8" x14ac:dyDescent="0.3">
      <c r="H34605" s="8" t="str">
        <f>IF(Raw_Data!A34605="OTHERS", "OTHERS", IF(Results!G34605 = 0, "", Results!G34605))</f>
        <v/>
      </c>
    </row>
    <row r="34606" spans="8:8" x14ac:dyDescent="0.3">
      <c r="H34606" s="8" t="str">
        <f>IF(Raw_Data!A34606="OTHERS", "OTHERS", IF(Results!G34606 = 0, "", Results!G34606))</f>
        <v/>
      </c>
    </row>
    <row r="34607" spans="8:8" x14ac:dyDescent="0.3">
      <c r="H34607" s="8" t="str">
        <f>IF(Raw_Data!A34607="OTHERS", "OTHERS", IF(Results!G34607 = 0, "", Results!G34607))</f>
        <v/>
      </c>
    </row>
    <row r="34608" spans="8:8" x14ac:dyDescent="0.3">
      <c r="H34608" s="8" t="str">
        <f>IF(Raw_Data!A34608="OTHERS", "OTHERS", IF(Results!G34608 = 0, "", Results!G34608))</f>
        <v/>
      </c>
    </row>
    <row r="34609" spans="8:8" x14ac:dyDescent="0.3">
      <c r="H34609" s="8" t="str">
        <f>IF(Raw_Data!A34609="OTHERS", "OTHERS", IF(Results!G34609 = 0, "", Results!G34609))</f>
        <v/>
      </c>
    </row>
    <row r="34610" spans="8:8" x14ac:dyDescent="0.3">
      <c r="H34610" s="8" t="str">
        <f>IF(Raw_Data!A34610="OTHERS", "OTHERS", IF(Results!G34610 = 0, "", Results!G34610))</f>
        <v/>
      </c>
    </row>
    <row r="34611" spans="8:8" x14ac:dyDescent="0.3">
      <c r="H34611" s="8" t="str">
        <f>IF(Raw_Data!A34611="OTHERS", "OTHERS", IF(Results!G34611 = 0, "", Results!G34611))</f>
        <v/>
      </c>
    </row>
    <row r="34612" spans="8:8" x14ac:dyDescent="0.3">
      <c r="H34612" s="8" t="str">
        <f>IF(Raw_Data!A34612="OTHERS", "OTHERS", IF(Results!G34612 = 0, "", Results!G34612))</f>
        <v/>
      </c>
    </row>
    <row r="34613" spans="8:8" x14ac:dyDescent="0.3">
      <c r="H34613" s="8" t="str">
        <f>IF(Raw_Data!A34613="OTHERS", "OTHERS", IF(Results!G34613 = 0, "", Results!G34613))</f>
        <v/>
      </c>
    </row>
    <row r="34614" spans="8:8" x14ac:dyDescent="0.3">
      <c r="H34614" s="8" t="str">
        <f>IF(Raw_Data!A34614="OTHERS", "OTHERS", IF(Results!G34614 = 0, "", Results!G34614))</f>
        <v/>
      </c>
    </row>
    <row r="34615" spans="8:8" x14ac:dyDescent="0.3">
      <c r="H34615" s="8" t="str">
        <f>IF(Raw_Data!A34615="OTHERS", "OTHERS", IF(Results!G34615 = 0, "", Results!G34615))</f>
        <v/>
      </c>
    </row>
    <row r="34616" spans="8:8" x14ac:dyDescent="0.3">
      <c r="H34616" s="8" t="str">
        <f>IF(Raw_Data!A34616="OTHERS", "OTHERS", IF(Results!G34616 = 0, "", Results!G34616))</f>
        <v/>
      </c>
    </row>
    <row r="34617" spans="8:8" x14ac:dyDescent="0.3">
      <c r="H34617" s="8" t="str">
        <f>IF(Raw_Data!A34617="OTHERS", "OTHERS", IF(Results!G34617 = 0, "", Results!G34617))</f>
        <v/>
      </c>
    </row>
    <row r="34618" spans="8:8" x14ac:dyDescent="0.3">
      <c r="H34618" s="8" t="str">
        <f>IF(Raw_Data!A34618="OTHERS", "OTHERS", IF(Results!G34618 = 0, "", Results!G34618))</f>
        <v/>
      </c>
    </row>
    <row r="34619" spans="8:8" x14ac:dyDescent="0.3">
      <c r="H34619" s="8" t="str">
        <f>IF(Raw_Data!A34619="OTHERS", "OTHERS", IF(Results!G34619 = 0, "", Results!G34619))</f>
        <v/>
      </c>
    </row>
    <row r="34620" spans="8:8" x14ac:dyDescent="0.3">
      <c r="H34620" s="8" t="str">
        <f>IF(Raw_Data!A34620="OTHERS", "OTHERS", IF(Results!G34620 = 0, "", Results!G34620))</f>
        <v/>
      </c>
    </row>
    <row r="34621" spans="8:8" x14ac:dyDescent="0.3">
      <c r="H34621" s="8" t="str">
        <f>IF(Raw_Data!A34621="OTHERS", "OTHERS", IF(Results!G34621 = 0, "", Results!G34621))</f>
        <v/>
      </c>
    </row>
    <row r="34622" spans="8:8" x14ac:dyDescent="0.3">
      <c r="H34622" s="8" t="str">
        <f>IF(Raw_Data!A34622="OTHERS", "OTHERS", IF(Results!G34622 = 0, "", Results!G34622))</f>
        <v/>
      </c>
    </row>
    <row r="34623" spans="8:8" x14ac:dyDescent="0.3">
      <c r="H34623" s="8" t="str">
        <f>IF(Raw_Data!A34623="OTHERS", "OTHERS", IF(Results!G34623 = 0, "", Results!G34623))</f>
        <v/>
      </c>
    </row>
    <row r="34624" spans="8:8" x14ac:dyDescent="0.3">
      <c r="H34624" s="8" t="str">
        <f>IF(Raw_Data!A34624="OTHERS", "OTHERS", IF(Results!G34624 = 0, "", Results!G34624))</f>
        <v/>
      </c>
    </row>
    <row r="34625" spans="8:8" x14ac:dyDescent="0.3">
      <c r="H34625" s="8" t="str">
        <f>IF(Raw_Data!A34625="OTHERS", "OTHERS", IF(Results!G34625 = 0, "", Results!G34625))</f>
        <v/>
      </c>
    </row>
    <row r="34626" spans="8:8" x14ac:dyDescent="0.3">
      <c r="H34626" s="8" t="str">
        <f>IF(Raw_Data!A34626="OTHERS", "OTHERS", IF(Results!G34626 = 0, "", Results!G34626))</f>
        <v/>
      </c>
    </row>
    <row r="34627" spans="8:8" x14ac:dyDescent="0.3">
      <c r="H34627" s="8" t="str">
        <f>IF(Raw_Data!A34627="OTHERS", "OTHERS", IF(Results!G34627 = 0, "", Results!G34627))</f>
        <v/>
      </c>
    </row>
    <row r="34628" spans="8:8" x14ac:dyDescent="0.3">
      <c r="H34628" s="8" t="str">
        <f>IF(Raw_Data!A34628="OTHERS", "OTHERS", IF(Results!G34628 = 0, "", Results!G34628))</f>
        <v/>
      </c>
    </row>
    <row r="34629" spans="8:8" x14ac:dyDescent="0.3">
      <c r="H34629" s="8" t="str">
        <f>IF(Raw_Data!A34629="OTHERS", "OTHERS", IF(Results!G34629 = 0, "", Results!G34629))</f>
        <v/>
      </c>
    </row>
    <row r="34630" spans="8:8" x14ac:dyDescent="0.3">
      <c r="H34630" s="8" t="str">
        <f>IF(Raw_Data!A34630="OTHERS", "OTHERS", IF(Results!G34630 = 0, "", Results!G34630))</f>
        <v/>
      </c>
    </row>
    <row r="34631" spans="8:8" x14ac:dyDescent="0.3">
      <c r="H34631" s="8" t="str">
        <f>IF(Raw_Data!A34631="OTHERS", "OTHERS", IF(Results!G34631 = 0, "", Results!G34631))</f>
        <v/>
      </c>
    </row>
    <row r="34632" spans="8:8" x14ac:dyDescent="0.3">
      <c r="H34632" s="8" t="str">
        <f>IF(Raw_Data!A34632="OTHERS", "OTHERS", IF(Results!G34632 = 0, "", Results!G34632))</f>
        <v/>
      </c>
    </row>
    <row r="34633" spans="8:8" x14ac:dyDescent="0.3">
      <c r="H34633" s="8" t="str">
        <f>IF(Raw_Data!A34633="OTHERS", "OTHERS", IF(Results!G34633 = 0, "", Results!G34633))</f>
        <v/>
      </c>
    </row>
    <row r="34634" spans="8:8" x14ac:dyDescent="0.3">
      <c r="H34634" s="8" t="str">
        <f>IF(Raw_Data!A34634="OTHERS", "OTHERS", IF(Results!G34634 = 0, "", Results!G34634))</f>
        <v/>
      </c>
    </row>
    <row r="34635" spans="8:8" x14ac:dyDescent="0.3">
      <c r="H34635" s="8" t="str">
        <f>IF(Raw_Data!A34635="OTHERS", "OTHERS", IF(Results!G34635 = 0, "", Results!G34635))</f>
        <v/>
      </c>
    </row>
    <row r="34636" spans="8:8" x14ac:dyDescent="0.3">
      <c r="H34636" s="8" t="str">
        <f>IF(Raw_Data!A34636="OTHERS", "OTHERS", IF(Results!G34636 = 0, "", Results!G34636))</f>
        <v/>
      </c>
    </row>
    <row r="34637" spans="8:8" x14ac:dyDescent="0.3">
      <c r="H34637" s="8" t="str">
        <f>IF(Raw_Data!A34637="OTHERS", "OTHERS", IF(Results!G34637 = 0, "", Results!G34637))</f>
        <v/>
      </c>
    </row>
    <row r="34638" spans="8:8" x14ac:dyDescent="0.3">
      <c r="H34638" s="8" t="str">
        <f>IF(Raw_Data!A34638="OTHERS", "OTHERS", IF(Results!G34638 = 0, "", Results!G34638))</f>
        <v/>
      </c>
    </row>
    <row r="34639" spans="8:8" x14ac:dyDescent="0.3">
      <c r="H34639" s="8" t="str">
        <f>IF(Raw_Data!A34639="OTHERS", "OTHERS", IF(Results!G34639 = 0, "", Results!G34639))</f>
        <v/>
      </c>
    </row>
    <row r="34640" spans="8:8" x14ac:dyDescent="0.3">
      <c r="H34640" s="8" t="str">
        <f>IF(Raw_Data!A34640="OTHERS", "OTHERS", IF(Results!G34640 = 0, "", Results!G34640))</f>
        <v/>
      </c>
    </row>
    <row r="34641" spans="8:8" x14ac:dyDescent="0.3">
      <c r="H34641" s="8" t="str">
        <f>IF(Raw_Data!A34641="OTHERS", "OTHERS", IF(Results!G34641 = 0, "", Results!G34641))</f>
        <v/>
      </c>
    </row>
    <row r="34642" spans="8:8" x14ac:dyDescent="0.3">
      <c r="H34642" s="8" t="str">
        <f>IF(Raw_Data!A34642="OTHERS", "OTHERS", IF(Results!G34642 = 0, "", Results!G34642))</f>
        <v/>
      </c>
    </row>
    <row r="34643" spans="8:8" x14ac:dyDescent="0.3">
      <c r="H34643" s="8" t="str">
        <f>IF(Raw_Data!A34643="OTHERS", "OTHERS", IF(Results!G34643 = 0, "", Results!G34643))</f>
        <v/>
      </c>
    </row>
    <row r="34644" spans="8:8" x14ac:dyDescent="0.3">
      <c r="H34644" s="8" t="str">
        <f>IF(Raw_Data!A34644="OTHERS", "OTHERS", IF(Results!G34644 = 0, "", Results!G34644))</f>
        <v/>
      </c>
    </row>
    <row r="34645" spans="8:8" x14ac:dyDescent="0.3">
      <c r="H34645" s="8" t="str">
        <f>IF(Raw_Data!A34645="OTHERS", "OTHERS", IF(Results!G34645 = 0, "", Results!G34645))</f>
        <v/>
      </c>
    </row>
    <row r="34646" spans="8:8" x14ac:dyDescent="0.3">
      <c r="H34646" s="8" t="str">
        <f>IF(Raw_Data!A34646="OTHERS", "OTHERS", IF(Results!G34646 = 0, "", Results!G34646))</f>
        <v/>
      </c>
    </row>
    <row r="34647" spans="8:8" x14ac:dyDescent="0.3">
      <c r="H34647" s="8" t="str">
        <f>IF(Raw_Data!A34647="OTHERS", "OTHERS", IF(Results!G34647 = 0, "", Results!G34647))</f>
        <v/>
      </c>
    </row>
    <row r="34648" spans="8:8" x14ac:dyDescent="0.3">
      <c r="H34648" s="8" t="str">
        <f>IF(Raw_Data!A34648="OTHERS", "OTHERS", IF(Results!G34648 = 0, "", Results!G34648))</f>
        <v/>
      </c>
    </row>
    <row r="34649" spans="8:8" x14ac:dyDescent="0.3">
      <c r="H34649" s="8" t="str">
        <f>IF(Raw_Data!A34649="OTHERS", "OTHERS", IF(Results!G34649 = 0, "", Results!G34649))</f>
        <v/>
      </c>
    </row>
    <row r="34650" spans="8:8" x14ac:dyDescent="0.3">
      <c r="H34650" s="8" t="str">
        <f>IF(Raw_Data!A34650="OTHERS", "OTHERS", IF(Results!G34650 = 0, "", Results!G34650))</f>
        <v/>
      </c>
    </row>
    <row r="34651" spans="8:8" x14ac:dyDescent="0.3">
      <c r="H34651" s="8" t="str">
        <f>IF(Raw_Data!A34651="OTHERS", "OTHERS", IF(Results!G34651 = 0, "", Results!G34651))</f>
        <v/>
      </c>
    </row>
    <row r="34652" spans="8:8" x14ac:dyDescent="0.3">
      <c r="H34652" s="8" t="str">
        <f>IF(Raw_Data!A34652="OTHERS", "OTHERS", IF(Results!G34652 = 0, "", Results!G34652))</f>
        <v/>
      </c>
    </row>
    <row r="34653" spans="8:8" x14ac:dyDescent="0.3">
      <c r="H34653" s="8" t="str">
        <f>IF(Raw_Data!A34653="OTHERS", "OTHERS", IF(Results!G34653 = 0, "", Results!G34653))</f>
        <v/>
      </c>
    </row>
    <row r="34654" spans="8:8" x14ac:dyDescent="0.3">
      <c r="H34654" s="8" t="str">
        <f>IF(Raw_Data!A34654="OTHERS", "OTHERS", IF(Results!G34654 = 0, "", Results!G34654))</f>
        <v/>
      </c>
    </row>
    <row r="34655" spans="8:8" x14ac:dyDescent="0.3">
      <c r="H34655" s="8" t="str">
        <f>IF(Raw_Data!A34655="OTHERS", "OTHERS", IF(Results!G34655 = 0, "", Results!G34655))</f>
        <v/>
      </c>
    </row>
    <row r="34656" spans="8:8" x14ac:dyDescent="0.3">
      <c r="H34656" s="8" t="str">
        <f>IF(Raw_Data!A34656="OTHERS", "OTHERS", IF(Results!G34656 = 0, "", Results!G34656))</f>
        <v/>
      </c>
    </row>
    <row r="34657" spans="8:8" x14ac:dyDescent="0.3">
      <c r="H34657" s="8" t="str">
        <f>IF(Raw_Data!A34657="OTHERS", "OTHERS", IF(Results!G34657 = 0, "", Results!G34657))</f>
        <v/>
      </c>
    </row>
    <row r="34658" spans="8:8" x14ac:dyDescent="0.3">
      <c r="H34658" s="8" t="str">
        <f>IF(Raw_Data!A34658="OTHERS", "OTHERS", IF(Results!G34658 = 0, "", Results!G34658))</f>
        <v/>
      </c>
    </row>
    <row r="34659" spans="8:8" x14ac:dyDescent="0.3">
      <c r="H34659" s="8" t="str">
        <f>IF(Raw_Data!A34659="OTHERS", "OTHERS", IF(Results!G34659 = 0, "", Results!G34659))</f>
        <v/>
      </c>
    </row>
    <row r="34660" spans="8:8" x14ac:dyDescent="0.3">
      <c r="H34660" s="8" t="str">
        <f>IF(Raw_Data!A34660="OTHERS", "OTHERS", IF(Results!G34660 = 0, "", Results!G34660))</f>
        <v/>
      </c>
    </row>
    <row r="34661" spans="8:8" x14ac:dyDescent="0.3">
      <c r="H34661" s="8" t="str">
        <f>IF(Raw_Data!A34661="OTHERS", "OTHERS", IF(Results!G34661 = 0, "", Results!G34661))</f>
        <v/>
      </c>
    </row>
    <row r="34662" spans="8:8" x14ac:dyDescent="0.3">
      <c r="H34662" s="8" t="str">
        <f>IF(Raw_Data!A34662="OTHERS", "OTHERS", IF(Results!G34662 = 0, "", Results!G34662))</f>
        <v/>
      </c>
    </row>
    <row r="34663" spans="8:8" x14ac:dyDescent="0.3">
      <c r="H34663" s="8" t="str">
        <f>IF(Raw_Data!A34663="OTHERS", "OTHERS", IF(Results!G34663 = 0, "", Results!G34663))</f>
        <v/>
      </c>
    </row>
    <row r="34664" spans="8:8" x14ac:dyDescent="0.3">
      <c r="H34664" s="8" t="str">
        <f>IF(Raw_Data!A34664="OTHERS", "OTHERS", IF(Results!G34664 = 0, "", Results!G34664))</f>
        <v/>
      </c>
    </row>
    <row r="34665" spans="8:8" x14ac:dyDescent="0.3">
      <c r="H34665" s="8" t="str">
        <f>IF(Raw_Data!A34665="OTHERS", "OTHERS", IF(Results!G34665 = 0, "", Results!G34665))</f>
        <v/>
      </c>
    </row>
    <row r="34666" spans="8:8" x14ac:dyDescent="0.3">
      <c r="H34666" s="8" t="str">
        <f>IF(Raw_Data!A34666="OTHERS", "OTHERS", IF(Results!G34666 = 0, "", Results!G34666))</f>
        <v/>
      </c>
    </row>
    <row r="34667" spans="8:8" x14ac:dyDescent="0.3">
      <c r="H34667" s="8" t="str">
        <f>IF(Raw_Data!A34667="OTHERS", "OTHERS", IF(Results!G34667 = 0, "", Results!G34667))</f>
        <v/>
      </c>
    </row>
    <row r="34668" spans="8:8" x14ac:dyDescent="0.3">
      <c r="H34668" s="8" t="str">
        <f>IF(Raw_Data!A34668="OTHERS", "OTHERS", IF(Results!G34668 = 0, "", Results!G34668))</f>
        <v/>
      </c>
    </row>
    <row r="34669" spans="8:8" x14ac:dyDescent="0.3">
      <c r="H34669" s="8" t="str">
        <f>IF(Raw_Data!A34669="OTHERS", "OTHERS", IF(Results!G34669 = 0, "", Results!G34669))</f>
        <v/>
      </c>
    </row>
    <row r="34670" spans="8:8" x14ac:dyDescent="0.3">
      <c r="H34670" s="8" t="str">
        <f>IF(Raw_Data!A34670="OTHERS", "OTHERS", IF(Results!G34670 = 0, "", Results!G34670))</f>
        <v/>
      </c>
    </row>
    <row r="34671" spans="8:8" x14ac:dyDescent="0.3">
      <c r="H34671" s="8" t="str">
        <f>IF(Raw_Data!A34671="OTHERS", "OTHERS", IF(Results!G34671 = 0, "", Results!G34671))</f>
        <v/>
      </c>
    </row>
    <row r="34672" spans="8:8" x14ac:dyDescent="0.3">
      <c r="H34672" s="8" t="str">
        <f>IF(Raw_Data!A34672="OTHERS", "OTHERS", IF(Results!G34672 = 0, "", Results!G34672))</f>
        <v/>
      </c>
    </row>
    <row r="34673" spans="8:8" x14ac:dyDescent="0.3">
      <c r="H34673" s="8" t="str">
        <f>IF(Raw_Data!A34673="OTHERS", "OTHERS", IF(Results!G34673 = 0, "", Results!G34673))</f>
        <v/>
      </c>
    </row>
    <row r="34674" spans="8:8" x14ac:dyDescent="0.3">
      <c r="H34674" s="8" t="str">
        <f>IF(Raw_Data!A34674="OTHERS", "OTHERS", IF(Results!G34674 = 0, "", Results!G34674))</f>
        <v/>
      </c>
    </row>
    <row r="34675" spans="8:8" x14ac:dyDescent="0.3">
      <c r="H34675" s="8" t="str">
        <f>IF(Raw_Data!A34675="OTHERS", "OTHERS", IF(Results!G34675 = 0, "", Results!G34675))</f>
        <v/>
      </c>
    </row>
    <row r="34676" spans="8:8" x14ac:dyDescent="0.3">
      <c r="H34676" s="8" t="str">
        <f>IF(Raw_Data!A34676="OTHERS", "OTHERS", IF(Results!G34676 = 0, "", Results!G34676))</f>
        <v/>
      </c>
    </row>
    <row r="34677" spans="8:8" x14ac:dyDescent="0.3">
      <c r="H34677" s="8" t="str">
        <f>IF(Raw_Data!A34677="OTHERS", "OTHERS", IF(Results!G34677 = 0, "", Results!G34677))</f>
        <v/>
      </c>
    </row>
    <row r="34678" spans="8:8" x14ac:dyDescent="0.3">
      <c r="H34678" s="8" t="str">
        <f>IF(Raw_Data!A34678="OTHERS", "OTHERS", IF(Results!G34678 = 0, "", Results!G34678))</f>
        <v/>
      </c>
    </row>
    <row r="34679" spans="8:8" x14ac:dyDescent="0.3">
      <c r="H34679" s="8" t="str">
        <f>IF(Raw_Data!A34679="OTHERS", "OTHERS", IF(Results!G34679 = 0, "", Results!G34679))</f>
        <v/>
      </c>
    </row>
    <row r="34680" spans="8:8" x14ac:dyDescent="0.3">
      <c r="H34680" s="8" t="str">
        <f>IF(Raw_Data!A34680="OTHERS", "OTHERS", IF(Results!G34680 = 0, "", Results!G34680))</f>
        <v/>
      </c>
    </row>
    <row r="34681" spans="8:8" x14ac:dyDescent="0.3">
      <c r="H34681" s="8" t="str">
        <f>IF(Raw_Data!A34681="OTHERS", "OTHERS", IF(Results!G34681 = 0, "", Results!G34681))</f>
        <v/>
      </c>
    </row>
    <row r="34682" spans="8:8" x14ac:dyDescent="0.3">
      <c r="H34682" s="8" t="str">
        <f>IF(Raw_Data!A34682="OTHERS", "OTHERS", IF(Results!G34682 = 0, "", Results!G34682))</f>
        <v/>
      </c>
    </row>
    <row r="34683" spans="8:8" x14ac:dyDescent="0.3">
      <c r="H34683" s="8" t="str">
        <f>IF(Raw_Data!A34683="OTHERS", "OTHERS", IF(Results!G34683 = 0, "", Results!G34683))</f>
        <v/>
      </c>
    </row>
    <row r="34684" spans="8:8" x14ac:dyDescent="0.3">
      <c r="H34684" s="8" t="str">
        <f>IF(Raw_Data!A34684="OTHERS", "OTHERS", IF(Results!G34684 = 0, "", Results!G34684))</f>
        <v/>
      </c>
    </row>
    <row r="34685" spans="8:8" x14ac:dyDescent="0.3">
      <c r="H34685" s="8" t="str">
        <f>IF(Raw_Data!A34685="OTHERS", "OTHERS", IF(Results!G34685 = 0, "", Results!G34685))</f>
        <v/>
      </c>
    </row>
    <row r="34686" spans="8:8" x14ac:dyDescent="0.3">
      <c r="H34686" s="8" t="str">
        <f>IF(Raw_Data!A34686="OTHERS", "OTHERS", IF(Results!G34686 = 0, "", Results!G34686))</f>
        <v/>
      </c>
    </row>
    <row r="34687" spans="8:8" x14ac:dyDescent="0.3">
      <c r="H34687" s="8" t="str">
        <f>IF(Raw_Data!A34687="OTHERS", "OTHERS", IF(Results!G34687 = 0, "", Results!G34687))</f>
        <v/>
      </c>
    </row>
    <row r="34688" spans="8:8" x14ac:dyDescent="0.3">
      <c r="H34688" s="8" t="str">
        <f>IF(Raw_Data!A34688="OTHERS", "OTHERS", IF(Results!G34688 = 0, "", Results!G34688))</f>
        <v/>
      </c>
    </row>
    <row r="34689" spans="8:8" x14ac:dyDescent="0.3">
      <c r="H34689" s="8" t="str">
        <f>IF(Raw_Data!A34689="OTHERS", "OTHERS", IF(Results!G34689 = 0, "", Results!G34689))</f>
        <v/>
      </c>
    </row>
    <row r="34690" spans="8:8" x14ac:dyDescent="0.3">
      <c r="H34690" s="8" t="str">
        <f>IF(Raw_Data!A34690="OTHERS", "OTHERS", IF(Results!G34690 = 0, "", Results!G34690))</f>
        <v/>
      </c>
    </row>
    <row r="34691" spans="8:8" x14ac:dyDescent="0.3">
      <c r="H34691" s="8" t="str">
        <f>IF(Raw_Data!A34691="OTHERS", "OTHERS", IF(Results!G34691 = 0, "", Results!G34691))</f>
        <v/>
      </c>
    </row>
    <row r="34692" spans="8:8" x14ac:dyDescent="0.3">
      <c r="H34692" s="8" t="str">
        <f>IF(Raw_Data!A34692="OTHERS", "OTHERS", IF(Results!G34692 = 0, "", Results!G34692))</f>
        <v/>
      </c>
    </row>
    <row r="34693" spans="8:8" x14ac:dyDescent="0.3">
      <c r="H34693" s="8" t="str">
        <f>IF(Raw_Data!A34693="OTHERS", "OTHERS", IF(Results!G34693 = 0, "", Results!G34693))</f>
        <v/>
      </c>
    </row>
    <row r="34694" spans="8:8" x14ac:dyDescent="0.3">
      <c r="H34694" s="8" t="str">
        <f>IF(Raw_Data!A34694="OTHERS", "OTHERS", IF(Results!G34694 = 0, "", Results!G34694))</f>
        <v/>
      </c>
    </row>
    <row r="34695" spans="8:8" x14ac:dyDescent="0.3">
      <c r="H34695" s="8" t="str">
        <f>IF(Raw_Data!A34695="OTHERS", "OTHERS", IF(Results!G34695 = 0, "", Results!G34695))</f>
        <v/>
      </c>
    </row>
    <row r="34696" spans="8:8" x14ac:dyDescent="0.3">
      <c r="H34696" s="8" t="str">
        <f>IF(Raw_Data!A34696="OTHERS", "OTHERS", IF(Results!G34696 = 0, "", Results!G34696))</f>
        <v/>
      </c>
    </row>
    <row r="34697" spans="8:8" x14ac:dyDescent="0.3">
      <c r="H34697" s="8" t="str">
        <f>IF(Raw_Data!A34697="OTHERS", "OTHERS", IF(Results!G34697 = 0, "", Results!G34697))</f>
        <v/>
      </c>
    </row>
    <row r="34698" spans="8:8" x14ac:dyDescent="0.3">
      <c r="H34698" s="8" t="str">
        <f>IF(Raw_Data!A34698="OTHERS", "OTHERS", IF(Results!G34698 = 0, "", Results!G34698))</f>
        <v/>
      </c>
    </row>
    <row r="34699" spans="8:8" x14ac:dyDescent="0.3">
      <c r="H34699" s="8" t="str">
        <f>IF(Raw_Data!A34699="OTHERS", "OTHERS", IF(Results!G34699 = 0, "", Results!G34699))</f>
        <v/>
      </c>
    </row>
    <row r="34700" spans="8:8" x14ac:dyDescent="0.3">
      <c r="H34700" s="8" t="str">
        <f>IF(Raw_Data!A34700="OTHERS", "OTHERS", IF(Results!G34700 = 0, "", Results!G34700))</f>
        <v/>
      </c>
    </row>
    <row r="34701" spans="8:8" x14ac:dyDescent="0.3">
      <c r="H34701" s="8" t="str">
        <f>IF(Raw_Data!A34701="OTHERS", "OTHERS", IF(Results!G34701 = 0, "", Results!G34701))</f>
        <v/>
      </c>
    </row>
    <row r="34702" spans="8:8" x14ac:dyDescent="0.3">
      <c r="H34702" s="8" t="str">
        <f>IF(Raw_Data!A34702="OTHERS", "OTHERS", IF(Results!G34702 = 0, "", Results!G34702))</f>
        <v/>
      </c>
    </row>
    <row r="34703" spans="8:8" x14ac:dyDescent="0.3">
      <c r="H34703" s="8" t="str">
        <f>IF(Raw_Data!A34703="OTHERS", "OTHERS", IF(Results!G34703 = 0, "", Results!G34703))</f>
        <v/>
      </c>
    </row>
    <row r="34704" spans="8:8" x14ac:dyDescent="0.3">
      <c r="H34704" s="8" t="str">
        <f>IF(Raw_Data!A34704="OTHERS", "OTHERS", IF(Results!G34704 = 0, "", Results!G34704))</f>
        <v/>
      </c>
    </row>
    <row r="34705" spans="8:8" x14ac:dyDescent="0.3">
      <c r="H34705" s="8" t="str">
        <f>IF(Raw_Data!A34705="OTHERS", "OTHERS", IF(Results!G34705 = 0, "", Results!G34705))</f>
        <v/>
      </c>
    </row>
    <row r="34706" spans="8:8" x14ac:dyDescent="0.3">
      <c r="H34706" s="8" t="str">
        <f>IF(Raw_Data!A34706="OTHERS", "OTHERS", IF(Results!G34706 = 0, "", Results!G34706))</f>
        <v/>
      </c>
    </row>
    <row r="34707" spans="8:8" x14ac:dyDescent="0.3">
      <c r="H34707" s="8" t="str">
        <f>IF(Raw_Data!A34707="OTHERS", "OTHERS", IF(Results!G34707 = 0, "", Results!G34707))</f>
        <v/>
      </c>
    </row>
    <row r="34708" spans="8:8" x14ac:dyDescent="0.3">
      <c r="H34708" s="8" t="str">
        <f>IF(Raw_Data!A34708="OTHERS", "OTHERS", IF(Results!G34708 = 0, "", Results!G34708))</f>
        <v/>
      </c>
    </row>
    <row r="34709" spans="8:8" x14ac:dyDescent="0.3">
      <c r="H34709" s="8" t="str">
        <f>IF(Raw_Data!A34709="OTHERS", "OTHERS", IF(Results!G34709 = 0, "", Results!G34709))</f>
        <v/>
      </c>
    </row>
    <row r="34710" spans="8:8" x14ac:dyDescent="0.3">
      <c r="H34710" s="8" t="str">
        <f>IF(Raw_Data!A34710="OTHERS", "OTHERS", IF(Results!G34710 = 0, "", Results!G34710))</f>
        <v/>
      </c>
    </row>
    <row r="34711" spans="8:8" x14ac:dyDescent="0.3">
      <c r="H34711" s="8" t="str">
        <f>IF(Raw_Data!A34711="OTHERS", "OTHERS", IF(Results!G34711 = 0, "", Results!G34711))</f>
        <v/>
      </c>
    </row>
    <row r="34712" spans="8:8" x14ac:dyDescent="0.3">
      <c r="H34712" s="8" t="str">
        <f>IF(Raw_Data!A34712="OTHERS", "OTHERS", IF(Results!G34712 = 0, "", Results!G34712))</f>
        <v/>
      </c>
    </row>
    <row r="34713" spans="8:8" x14ac:dyDescent="0.3">
      <c r="H34713" s="8" t="str">
        <f>IF(Raw_Data!A34713="OTHERS", "OTHERS", IF(Results!G34713 = 0, "", Results!G34713))</f>
        <v/>
      </c>
    </row>
    <row r="34714" spans="8:8" x14ac:dyDescent="0.3">
      <c r="H34714" s="8" t="str">
        <f>IF(Raw_Data!A34714="OTHERS", "OTHERS", IF(Results!G34714 = 0, "", Results!G34714))</f>
        <v/>
      </c>
    </row>
    <row r="34715" spans="8:8" x14ac:dyDescent="0.3">
      <c r="H34715" s="8" t="str">
        <f>IF(Raw_Data!A34715="OTHERS", "OTHERS", IF(Results!G34715 = 0, "", Results!G34715))</f>
        <v/>
      </c>
    </row>
    <row r="34716" spans="8:8" x14ac:dyDescent="0.3">
      <c r="H34716" s="8" t="str">
        <f>IF(Raw_Data!A34716="OTHERS", "OTHERS", IF(Results!G34716 = 0, "", Results!G34716))</f>
        <v/>
      </c>
    </row>
    <row r="34717" spans="8:8" x14ac:dyDescent="0.3">
      <c r="H34717" s="8" t="str">
        <f>IF(Raw_Data!A34717="OTHERS", "OTHERS", IF(Results!G34717 = 0, "", Results!G34717))</f>
        <v/>
      </c>
    </row>
    <row r="34718" spans="8:8" x14ac:dyDescent="0.3">
      <c r="H34718" s="8" t="str">
        <f>IF(Raw_Data!A34718="OTHERS", "OTHERS", IF(Results!G34718 = 0, "", Results!G34718))</f>
        <v/>
      </c>
    </row>
    <row r="34719" spans="8:8" x14ac:dyDescent="0.3">
      <c r="H34719" s="8" t="str">
        <f>IF(Raw_Data!A34719="OTHERS", "OTHERS", IF(Results!G34719 = 0, "", Results!G34719))</f>
        <v/>
      </c>
    </row>
    <row r="34720" spans="8:8" x14ac:dyDescent="0.3">
      <c r="H34720" s="8" t="str">
        <f>IF(Raw_Data!A34720="OTHERS", "OTHERS", IF(Results!G34720 = 0, "", Results!G34720))</f>
        <v/>
      </c>
    </row>
    <row r="34721" spans="8:8" x14ac:dyDescent="0.3">
      <c r="H34721" s="8" t="str">
        <f>IF(Raw_Data!A34721="OTHERS", "OTHERS", IF(Results!G34721 = 0, "", Results!G34721))</f>
        <v/>
      </c>
    </row>
    <row r="34722" spans="8:8" x14ac:dyDescent="0.3">
      <c r="H34722" s="8" t="str">
        <f>IF(Raw_Data!A34722="OTHERS", "OTHERS", IF(Results!G34722 = 0, "", Results!G34722))</f>
        <v/>
      </c>
    </row>
    <row r="34723" spans="8:8" x14ac:dyDescent="0.3">
      <c r="H34723" s="8" t="str">
        <f>IF(Raw_Data!A34723="OTHERS", "OTHERS", IF(Results!G34723 = 0, "", Results!G34723))</f>
        <v/>
      </c>
    </row>
    <row r="34724" spans="8:8" x14ac:dyDescent="0.3">
      <c r="H34724" s="8" t="str">
        <f>IF(Raw_Data!A34724="OTHERS", "OTHERS", IF(Results!G34724 = 0, "", Results!G34724))</f>
        <v/>
      </c>
    </row>
    <row r="34725" spans="8:8" x14ac:dyDescent="0.3">
      <c r="H34725" s="8" t="str">
        <f>IF(Raw_Data!A34725="OTHERS", "OTHERS", IF(Results!G34725 = 0, "", Results!G34725))</f>
        <v/>
      </c>
    </row>
    <row r="34726" spans="8:8" x14ac:dyDescent="0.3">
      <c r="H34726" s="8" t="str">
        <f>IF(Raw_Data!A34726="OTHERS", "OTHERS", IF(Results!G34726 = 0, "", Results!G34726))</f>
        <v/>
      </c>
    </row>
    <row r="34727" spans="8:8" x14ac:dyDescent="0.3">
      <c r="H34727" s="8" t="str">
        <f>IF(Raw_Data!A34727="OTHERS", "OTHERS", IF(Results!G34727 = 0, "", Results!G34727))</f>
        <v/>
      </c>
    </row>
    <row r="34728" spans="8:8" x14ac:dyDescent="0.3">
      <c r="H34728" s="8" t="str">
        <f>IF(Raw_Data!A34728="OTHERS", "OTHERS", IF(Results!G34728 = 0, "", Results!G34728))</f>
        <v/>
      </c>
    </row>
    <row r="34729" spans="8:8" x14ac:dyDescent="0.3">
      <c r="H34729" s="8" t="str">
        <f>IF(Raw_Data!A34729="OTHERS", "OTHERS", IF(Results!G34729 = 0, "", Results!G34729))</f>
        <v/>
      </c>
    </row>
    <row r="34730" spans="8:8" x14ac:dyDescent="0.3">
      <c r="H34730" s="8" t="str">
        <f>IF(Raw_Data!A34730="OTHERS", "OTHERS", IF(Results!G34730 = 0, "", Results!G34730))</f>
        <v/>
      </c>
    </row>
    <row r="34731" spans="8:8" x14ac:dyDescent="0.3">
      <c r="H34731" s="8" t="str">
        <f>IF(Raw_Data!A34731="OTHERS", "OTHERS", IF(Results!G34731 = 0, "", Results!G34731))</f>
        <v/>
      </c>
    </row>
    <row r="34732" spans="8:8" x14ac:dyDescent="0.3">
      <c r="H34732" s="8" t="str">
        <f>IF(Raw_Data!A34732="OTHERS", "OTHERS", IF(Results!G34732 = 0, "", Results!G34732))</f>
        <v/>
      </c>
    </row>
    <row r="34733" spans="8:8" x14ac:dyDescent="0.3">
      <c r="H34733" s="8" t="str">
        <f>IF(Raw_Data!A34733="OTHERS", "OTHERS", IF(Results!G34733 = 0, "", Results!G34733))</f>
        <v/>
      </c>
    </row>
    <row r="34734" spans="8:8" x14ac:dyDescent="0.3">
      <c r="H34734" s="8" t="str">
        <f>IF(Raw_Data!A34734="OTHERS", "OTHERS", IF(Results!G34734 = 0, "", Results!G34734))</f>
        <v/>
      </c>
    </row>
    <row r="34735" spans="8:8" x14ac:dyDescent="0.3">
      <c r="H34735" s="8" t="str">
        <f>IF(Raw_Data!A34735="OTHERS", "OTHERS", IF(Results!G34735 = 0, "", Results!G34735))</f>
        <v/>
      </c>
    </row>
    <row r="34736" spans="8:8" x14ac:dyDescent="0.3">
      <c r="H34736" s="8" t="str">
        <f>IF(Raw_Data!A34736="OTHERS", "OTHERS", IF(Results!G34736 = 0, "", Results!G34736))</f>
        <v/>
      </c>
    </row>
    <row r="34737" spans="8:8" x14ac:dyDescent="0.3">
      <c r="H34737" s="8" t="str">
        <f>IF(Raw_Data!A34737="OTHERS", "OTHERS", IF(Results!G34737 = 0, "", Results!G34737))</f>
        <v/>
      </c>
    </row>
    <row r="34738" spans="8:8" x14ac:dyDescent="0.3">
      <c r="H34738" s="8" t="str">
        <f>IF(Raw_Data!A34738="OTHERS", "OTHERS", IF(Results!G34738 = 0, "", Results!G34738))</f>
        <v/>
      </c>
    </row>
    <row r="34739" spans="8:8" x14ac:dyDescent="0.3">
      <c r="H34739" s="8" t="str">
        <f>IF(Raw_Data!A34739="OTHERS", "OTHERS", IF(Results!G34739 = 0, "", Results!G34739))</f>
        <v/>
      </c>
    </row>
    <row r="34740" spans="8:8" x14ac:dyDescent="0.3">
      <c r="H34740" s="8" t="str">
        <f>IF(Raw_Data!A34740="OTHERS", "OTHERS", IF(Results!G34740 = 0, "", Results!G34740))</f>
        <v/>
      </c>
    </row>
    <row r="34741" spans="8:8" x14ac:dyDescent="0.3">
      <c r="H34741" s="8" t="str">
        <f>IF(Raw_Data!A34741="OTHERS", "OTHERS", IF(Results!G34741 = 0, "", Results!G34741))</f>
        <v/>
      </c>
    </row>
    <row r="34742" spans="8:8" x14ac:dyDescent="0.3">
      <c r="H34742" s="8" t="str">
        <f>IF(Raw_Data!A34742="OTHERS", "OTHERS", IF(Results!G34742 = 0, "", Results!G34742))</f>
        <v/>
      </c>
    </row>
    <row r="34743" spans="8:8" x14ac:dyDescent="0.3">
      <c r="H34743" s="8" t="str">
        <f>IF(Raw_Data!A34743="OTHERS", "OTHERS", IF(Results!G34743 = 0, "", Results!G34743))</f>
        <v/>
      </c>
    </row>
    <row r="34744" spans="8:8" x14ac:dyDescent="0.3">
      <c r="H34744" s="8" t="str">
        <f>IF(Raw_Data!A34744="OTHERS", "OTHERS", IF(Results!G34744 = 0, "", Results!G34744))</f>
        <v/>
      </c>
    </row>
    <row r="34745" spans="8:8" x14ac:dyDescent="0.3">
      <c r="H34745" s="8" t="str">
        <f>IF(Raw_Data!A34745="OTHERS", "OTHERS", IF(Results!G34745 = 0, "", Results!G34745))</f>
        <v/>
      </c>
    </row>
    <row r="34746" spans="8:8" x14ac:dyDescent="0.3">
      <c r="H34746" s="8" t="str">
        <f>IF(Raw_Data!A34746="OTHERS", "OTHERS", IF(Results!G34746 = 0, "", Results!G34746))</f>
        <v/>
      </c>
    </row>
    <row r="34747" spans="8:8" x14ac:dyDescent="0.3">
      <c r="H34747" s="8" t="str">
        <f>IF(Raw_Data!A34747="OTHERS", "OTHERS", IF(Results!G34747 = 0, "", Results!G34747))</f>
        <v/>
      </c>
    </row>
    <row r="34748" spans="8:8" x14ac:dyDescent="0.3">
      <c r="H34748" s="8" t="str">
        <f>IF(Raw_Data!A34748="OTHERS", "OTHERS", IF(Results!G34748 = 0, "", Results!G34748))</f>
        <v/>
      </c>
    </row>
    <row r="34749" spans="8:8" x14ac:dyDescent="0.3">
      <c r="H34749" s="8" t="str">
        <f>IF(Raw_Data!A34749="OTHERS", "OTHERS", IF(Results!G34749 = 0, "", Results!G34749))</f>
        <v/>
      </c>
    </row>
    <row r="34750" spans="8:8" x14ac:dyDescent="0.3">
      <c r="H34750" s="8" t="str">
        <f>IF(Raw_Data!A34750="OTHERS", "OTHERS", IF(Results!G34750 = 0, "", Results!G34750))</f>
        <v/>
      </c>
    </row>
    <row r="34751" spans="8:8" x14ac:dyDescent="0.3">
      <c r="H34751" s="8" t="str">
        <f>IF(Raw_Data!A34751="OTHERS", "OTHERS", IF(Results!G34751 = 0, "", Results!G34751))</f>
        <v/>
      </c>
    </row>
    <row r="34752" spans="8:8" x14ac:dyDescent="0.3">
      <c r="H34752" s="8" t="str">
        <f>IF(Raw_Data!A34752="OTHERS", "OTHERS", IF(Results!G34752 = 0, "", Results!G34752))</f>
        <v/>
      </c>
    </row>
    <row r="34753" spans="8:8" x14ac:dyDescent="0.3">
      <c r="H34753" s="8" t="str">
        <f>IF(Raw_Data!A34753="OTHERS", "OTHERS", IF(Results!G34753 = 0, "", Results!G34753))</f>
        <v/>
      </c>
    </row>
    <row r="34754" spans="8:8" x14ac:dyDescent="0.3">
      <c r="H34754" s="8" t="str">
        <f>IF(Raw_Data!A34754="OTHERS", "OTHERS", IF(Results!G34754 = 0, "", Results!G34754))</f>
        <v/>
      </c>
    </row>
    <row r="34755" spans="8:8" x14ac:dyDescent="0.3">
      <c r="H34755" s="8" t="str">
        <f>IF(Raw_Data!A34755="OTHERS", "OTHERS", IF(Results!G34755 = 0, "", Results!G34755))</f>
        <v/>
      </c>
    </row>
    <row r="34756" spans="8:8" x14ac:dyDescent="0.3">
      <c r="H34756" s="8" t="str">
        <f>IF(Raw_Data!A34756="OTHERS", "OTHERS", IF(Results!G34756 = 0, "", Results!G34756))</f>
        <v/>
      </c>
    </row>
    <row r="34757" spans="8:8" x14ac:dyDescent="0.3">
      <c r="H34757" s="8" t="str">
        <f>IF(Raw_Data!A34757="OTHERS", "OTHERS", IF(Results!G34757 = 0, "", Results!G34757))</f>
        <v/>
      </c>
    </row>
    <row r="34758" spans="8:8" x14ac:dyDescent="0.3">
      <c r="H34758" s="8" t="str">
        <f>IF(Raw_Data!A34758="OTHERS", "OTHERS", IF(Results!G34758 = 0, "", Results!G34758))</f>
        <v/>
      </c>
    </row>
    <row r="34759" spans="8:8" x14ac:dyDescent="0.3">
      <c r="H34759" s="8" t="str">
        <f>IF(Raw_Data!A34759="OTHERS", "OTHERS", IF(Results!G34759 = 0, "", Results!G34759))</f>
        <v/>
      </c>
    </row>
    <row r="34760" spans="8:8" x14ac:dyDescent="0.3">
      <c r="H34760" s="8" t="str">
        <f>IF(Raw_Data!A34760="OTHERS", "OTHERS", IF(Results!G34760 = 0, "", Results!G34760))</f>
        <v/>
      </c>
    </row>
    <row r="34761" spans="8:8" x14ac:dyDescent="0.3">
      <c r="H34761" s="8" t="str">
        <f>IF(Raw_Data!A34761="OTHERS", "OTHERS", IF(Results!G34761 = 0, "", Results!G34761))</f>
        <v/>
      </c>
    </row>
    <row r="34762" spans="8:8" x14ac:dyDescent="0.3">
      <c r="H34762" s="8" t="str">
        <f>IF(Raw_Data!A34762="OTHERS", "OTHERS", IF(Results!G34762 = 0, "", Results!G34762))</f>
        <v/>
      </c>
    </row>
    <row r="34763" spans="8:8" x14ac:dyDescent="0.3">
      <c r="H34763" s="8" t="str">
        <f>IF(Raw_Data!A34763="OTHERS", "OTHERS", IF(Results!G34763 = 0, "", Results!G34763))</f>
        <v/>
      </c>
    </row>
    <row r="34764" spans="8:8" x14ac:dyDescent="0.3">
      <c r="H34764" s="8" t="str">
        <f>IF(Raw_Data!A34764="OTHERS", "OTHERS", IF(Results!G34764 = 0, "", Results!G34764))</f>
        <v/>
      </c>
    </row>
    <row r="34765" spans="8:8" x14ac:dyDescent="0.3">
      <c r="H34765" s="8" t="str">
        <f>IF(Raw_Data!A34765="OTHERS", "OTHERS", IF(Results!G34765 = 0, "", Results!G34765))</f>
        <v/>
      </c>
    </row>
    <row r="34766" spans="8:8" x14ac:dyDescent="0.3">
      <c r="H34766" s="8" t="str">
        <f>IF(Raw_Data!A34766="OTHERS", "OTHERS", IF(Results!G34766 = 0, "", Results!G34766))</f>
        <v/>
      </c>
    </row>
    <row r="34767" spans="8:8" x14ac:dyDescent="0.3">
      <c r="H34767" s="8" t="str">
        <f>IF(Raw_Data!A34767="OTHERS", "OTHERS", IF(Results!G34767 = 0, "", Results!G34767))</f>
        <v/>
      </c>
    </row>
    <row r="34768" spans="8:8" x14ac:dyDescent="0.3">
      <c r="H34768" s="8" t="str">
        <f>IF(Raw_Data!A34768="OTHERS", "OTHERS", IF(Results!G34768 = 0, "", Results!G34768))</f>
        <v/>
      </c>
    </row>
    <row r="34769" spans="8:8" x14ac:dyDescent="0.3">
      <c r="H34769" s="8" t="str">
        <f>IF(Raw_Data!A34769="OTHERS", "OTHERS", IF(Results!G34769 = 0, "", Results!G34769))</f>
        <v/>
      </c>
    </row>
    <row r="34770" spans="8:8" x14ac:dyDescent="0.3">
      <c r="H34770" s="8" t="str">
        <f>IF(Raw_Data!A34770="OTHERS", "OTHERS", IF(Results!G34770 = 0, "", Results!G34770))</f>
        <v/>
      </c>
    </row>
    <row r="34771" spans="8:8" x14ac:dyDescent="0.3">
      <c r="H34771" s="8" t="str">
        <f>IF(Raw_Data!A34771="OTHERS", "OTHERS", IF(Results!G34771 = 0, "", Results!G34771))</f>
        <v/>
      </c>
    </row>
    <row r="34772" spans="8:8" x14ac:dyDescent="0.3">
      <c r="H34772" s="8" t="str">
        <f>IF(Raw_Data!A34772="OTHERS", "OTHERS", IF(Results!G34772 = 0, "", Results!G34772))</f>
        <v/>
      </c>
    </row>
    <row r="34773" spans="8:8" x14ac:dyDescent="0.3">
      <c r="H34773" s="8" t="str">
        <f>IF(Raw_Data!A34773="OTHERS", "OTHERS", IF(Results!G34773 = 0, "", Results!G34773))</f>
        <v/>
      </c>
    </row>
    <row r="34774" spans="8:8" x14ac:dyDescent="0.3">
      <c r="H34774" s="8" t="str">
        <f>IF(Raw_Data!A34774="OTHERS", "OTHERS", IF(Results!G34774 = 0, "", Results!G34774))</f>
        <v/>
      </c>
    </row>
    <row r="34775" spans="8:8" x14ac:dyDescent="0.3">
      <c r="H34775" s="8" t="str">
        <f>IF(Raw_Data!A34775="OTHERS", "OTHERS", IF(Results!G34775 = 0, "", Results!G34775))</f>
        <v/>
      </c>
    </row>
    <row r="34776" spans="8:8" x14ac:dyDescent="0.3">
      <c r="H34776" s="8" t="str">
        <f>IF(Raw_Data!A34776="OTHERS", "OTHERS", IF(Results!G34776 = 0, "", Results!G34776))</f>
        <v/>
      </c>
    </row>
    <row r="34777" spans="8:8" x14ac:dyDescent="0.3">
      <c r="H34777" s="8" t="str">
        <f>IF(Raw_Data!A34777="OTHERS", "OTHERS", IF(Results!G34777 = 0, "", Results!G34777))</f>
        <v/>
      </c>
    </row>
    <row r="34778" spans="8:8" x14ac:dyDescent="0.3">
      <c r="H34778" s="8" t="str">
        <f>IF(Raw_Data!A34778="OTHERS", "OTHERS", IF(Results!G34778 = 0, "", Results!G34778))</f>
        <v/>
      </c>
    </row>
    <row r="34779" spans="8:8" x14ac:dyDescent="0.3">
      <c r="H34779" s="8" t="str">
        <f>IF(Raw_Data!A34779="OTHERS", "OTHERS", IF(Results!G34779 = 0, "", Results!G34779))</f>
        <v/>
      </c>
    </row>
    <row r="34780" spans="8:8" x14ac:dyDescent="0.3">
      <c r="H34780" s="8" t="str">
        <f>IF(Raw_Data!A34780="OTHERS", "OTHERS", IF(Results!G34780 = 0, "", Results!G34780))</f>
        <v/>
      </c>
    </row>
    <row r="34781" spans="8:8" x14ac:dyDescent="0.3">
      <c r="H34781" s="8" t="str">
        <f>IF(Raw_Data!A34781="OTHERS", "OTHERS", IF(Results!G34781 = 0, "", Results!G34781))</f>
        <v/>
      </c>
    </row>
    <row r="34782" spans="8:8" x14ac:dyDescent="0.3">
      <c r="H34782" s="8" t="str">
        <f>IF(Raw_Data!A34782="OTHERS", "OTHERS", IF(Results!G34782 = 0, "", Results!G34782))</f>
        <v/>
      </c>
    </row>
    <row r="34783" spans="8:8" x14ac:dyDescent="0.3">
      <c r="H34783" s="8" t="str">
        <f>IF(Raw_Data!A34783="OTHERS", "OTHERS", IF(Results!G34783 = 0, "", Results!G34783))</f>
        <v/>
      </c>
    </row>
    <row r="34784" spans="8:8" x14ac:dyDescent="0.3">
      <c r="H34784" s="8" t="str">
        <f>IF(Raw_Data!A34784="OTHERS", "OTHERS", IF(Results!G34784 = 0, "", Results!G34784))</f>
        <v/>
      </c>
    </row>
    <row r="34785" spans="8:8" x14ac:dyDescent="0.3">
      <c r="H34785" s="8" t="str">
        <f>IF(Raw_Data!A34785="OTHERS", "OTHERS", IF(Results!G34785 = 0, "", Results!G34785))</f>
        <v/>
      </c>
    </row>
    <row r="34786" spans="8:8" x14ac:dyDescent="0.3">
      <c r="H34786" s="8" t="str">
        <f>IF(Raw_Data!A34786="OTHERS", "OTHERS", IF(Results!G34786 = 0, "", Results!G34786))</f>
        <v/>
      </c>
    </row>
    <row r="34787" spans="8:8" x14ac:dyDescent="0.3">
      <c r="H34787" s="8" t="str">
        <f>IF(Raw_Data!A34787="OTHERS", "OTHERS", IF(Results!G34787 = 0, "", Results!G34787))</f>
        <v/>
      </c>
    </row>
    <row r="34788" spans="8:8" x14ac:dyDescent="0.3">
      <c r="H34788" s="8" t="str">
        <f>IF(Raw_Data!A34788="OTHERS", "OTHERS", IF(Results!G34788 = 0, "", Results!G34788))</f>
        <v/>
      </c>
    </row>
    <row r="34789" spans="8:8" x14ac:dyDescent="0.3">
      <c r="H34789" s="8" t="str">
        <f>IF(Raw_Data!A34789="OTHERS", "OTHERS", IF(Results!G34789 = 0, "", Results!G34789))</f>
        <v/>
      </c>
    </row>
    <row r="34790" spans="8:8" x14ac:dyDescent="0.3">
      <c r="H34790" s="8" t="str">
        <f>IF(Raw_Data!A34790="OTHERS", "OTHERS", IF(Results!G34790 = 0, "", Results!G34790))</f>
        <v/>
      </c>
    </row>
    <row r="34791" spans="8:8" x14ac:dyDescent="0.3">
      <c r="H34791" s="8" t="str">
        <f>IF(Raw_Data!A34791="OTHERS", "OTHERS", IF(Results!G34791 = 0, "", Results!G34791))</f>
        <v/>
      </c>
    </row>
    <row r="34792" spans="8:8" x14ac:dyDescent="0.3">
      <c r="H34792" s="8" t="str">
        <f>IF(Raw_Data!A34792="OTHERS", "OTHERS", IF(Results!G34792 = 0, "", Results!G34792))</f>
        <v/>
      </c>
    </row>
    <row r="34793" spans="8:8" x14ac:dyDescent="0.3">
      <c r="H34793" s="8" t="str">
        <f>IF(Raw_Data!A34793="OTHERS", "OTHERS", IF(Results!G34793 = 0, "", Results!G34793))</f>
        <v/>
      </c>
    </row>
    <row r="34794" spans="8:8" x14ac:dyDescent="0.3">
      <c r="H34794" s="8" t="str">
        <f>IF(Raw_Data!A34794="OTHERS", "OTHERS", IF(Results!G34794 = 0, "", Results!G34794))</f>
        <v/>
      </c>
    </row>
    <row r="34795" spans="8:8" x14ac:dyDescent="0.3">
      <c r="H34795" s="8" t="str">
        <f>IF(Raw_Data!A34795="OTHERS", "OTHERS", IF(Results!G34795 = 0, "", Results!G34795))</f>
        <v/>
      </c>
    </row>
    <row r="34796" spans="8:8" x14ac:dyDescent="0.3">
      <c r="H34796" s="8" t="str">
        <f>IF(Raw_Data!A34796="OTHERS", "OTHERS", IF(Results!G34796 = 0, "", Results!G34796))</f>
        <v/>
      </c>
    </row>
    <row r="34797" spans="8:8" x14ac:dyDescent="0.3">
      <c r="H34797" s="8" t="str">
        <f>IF(Raw_Data!A34797="OTHERS", "OTHERS", IF(Results!G34797 = 0, "", Results!G34797))</f>
        <v/>
      </c>
    </row>
    <row r="34798" spans="8:8" x14ac:dyDescent="0.3">
      <c r="H34798" s="8" t="str">
        <f>IF(Raw_Data!A34798="OTHERS", "OTHERS", IF(Results!G34798 = 0, "", Results!G34798))</f>
        <v/>
      </c>
    </row>
    <row r="34799" spans="8:8" x14ac:dyDescent="0.3">
      <c r="H34799" s="8" t="str">
        <f>IF(Raw_Data!A34799="OTHERS", "OTHERS", IF(Results!G34799 = 0, "", Results!G34799))</f>
        <v/>
      </c>
    </row>
    <row r="34800" spans="8:8" x14ac:dyDescent="0.3">
      <c r="H34800" s="8" t="str">
        <f>IF(Raw_Data!A34800="OTHERS", "OTHERS", IF(Results!G34800 = 0, "", Results!G34800))</f>
        <v/>
      </c>
    </row>
    <row r="34801" spans="8:8" x14ac:dyDescent="0.3">
      <c r="H34801" s="8" t="str">
        <f>IF(Raw_Data!A34801="OTHERS", "OTHERS", IF(Results!G34801 = 0, "", Results!G34801))</f>
        <v/>
      </c>
    </row>
    <row r="34802" spans="8:8" x14ac:dyDescent="0.3">
      <c r="H34802" s="8" t="str">
        <f>IF(Raw_Data!A34802="OTHERS", "OTHERS", IF(Results!G34802 = 0, "", Results!G34802))</f>
        <v/>
      </c>
    </row>
    <row r="34803" spans="8:8" x14ac:dyDescent="0.3">
      <c r="H34803" s="8" t="str">
        <f>IF(Raw_Data!A34803="OTHERS", "OTHERS", IF(Results!G34803 = 0, "", Results!G34803))</f>
        <v/>
      </c>
    </row>
    <row r="34804" spans="8:8" x14ac:dyDescent="0.3">
      <c r="H34804" s="8" t="str">
        <f>IF(Raw_Data!A34804="OTHERS", "OTHERS", IF(Results!G34804 = 0, "", Results!G34804))</f>
        <v/>
      </c>
    </row>
    <row r="34805" spans="8:8" x14ac:dyDescent="0.3">
      <c r="H34805" s="8" t="str">
        <f>IF(Raw_Data!A34805="OTHERS", "OTHERS", IF(Results!G34805 = 0, "", Results!G34805))</f>
        <v/>
      </c>
    </row>
    <row r="34806" spans="8:8" x14ac:dyDescent="0.3">
      <c r="H34806" s="8" t="str">
        <f>IF(Raw_Data!A34806="OTHERS", "OTHERS", IF(Results!G34806 = 0, "", Results!G34806))</f>
        <v/>
      </c>
    </row>
    <row r="34807" spans="8:8" x14ac:dyDescent="0.3">
      <c r="H34807" s="8" t="str">
        <f>IF(Raw_Data!A34807="OTHERS", "OTHERS", IF(Results!G34807 = 0, "", Results!G34807))</f>
        <v/>
      </c>
    </row>
    <row r="34808" spans="8:8" x14ac:dyDescent="0.3">
      <c r="H34808" s="8" t="str">
        <f>IF(Raw_Data!A34808="OTHERS", "OTHERS", IF(Results!G34808 = 0, "", Results!G34808))</f>
        <v/>
      </c>
    </row>
    <row r="34809" spans="8:8" x14ac:dyDescent="0.3">
      <c r="H34809" s="8" t="str">
        <f>IF(Raw_Data!A34809="OTHERS", "OTHERS", IF(Results!G34809 = 0, "", Results!G34809))</f>
        <v/>
      </c>
    </row>
    <row r="34810" spans="8:8" x14ac:dyDescent="0.3">
      <c r="H34810" s="8" t="str">
        <f>IF(Raw_Data!A34810="OTHERS", "OTHERS", IF(Results!G34810 = 0, "", Results!G34810))</f>
        <v/>
      </c>
    </row>
    <row r="34811" spans="8:8" x14ac:dyDescent="0.3">
      <c r="H34811" s="8" t="str">
        <f>IF(Raw_Data!A34811="OTHERS", "OTHERS", IF(Results!G34811 = 0, "", Results!G34811))</f>
        <v/>
      </c>
    </row>
    <row r="34812" spans="8:8" x14ac:dyDescent="0.3">
      <c r="H34812" s="8" t="str">
        <f>IF(Raw_Data!A34812="OTHERS", "OTHERS", IF(Results!G34812 = 0, "", Results!G34812))</f>
        <v/>
      </c>
    </row>
    <row r="34813" spans="8:8" x14ac:dyDescent="0.3">
      <c r="H34813" s="8" t="str">
        <f>IF(Raw_Data!A34813="OTHERS", "OTHERS", IF(Results!G34813 = 0, "", Results!G34813))</f>
        <v/>
      </c>
    </row>
    <row r="34814" spans="8:8" x14ac:dyDescent="0.3">
      <c r="H34814" s="8" t="str">
        <f>IF(Raw_Data!A34814="OTHERS", "OTHERS", IF(Results!G34814 = 0, "", Results!G34814))</f>
        <v/>
      </c>
    </row>
    <row r="34815" spans="8:8" x14ac:dyDescent="0.3">
      <c r="H34815" s="8" t="str">
        <f>IF(Raw_Data!A34815="OTHERS", "OTHERS", IF(Results!G34815 = 0, "", Results!G34815))</f>
        <v/>
      </c>
    </row>
    <row r="34816" spans="8:8" x14ac:dyDescent="0.3">
      <c r="H34816" s="8" t="str">
        <f>IF(Raw_Data!A34816="OTHERS", "OTHERS", IF(Results!G34816 = 0, "", Results!G34816))</f>
        <v/>
      </c>
    </row>
    <row r="34817" spans="8:8" x14ac:dyDescent="0.3">
      <c r="H34817" s="8" t="str">
        <f>IF(Raw_Data!A34817="OTHERS", "OTHERS", IF(Results!G34817 = 0, "", Results!G34817))</f>
        <v/>
      </c>
    </row>
    <row r="34818" spans="8:8" x14ac:dyDescent="0.3">
      <c r="H34818" s="8" t="str">
        <f>IF(Raw_Data!A34818="OTHERS", "OTHERS", IF(Results!G34818 = 0, "", Results!G34818))</f>
        <v/>
      </c>
    </row>
    <row r="34819" spans="8:8" x14ac:dyDescent="0.3">
      <c r="H34819" s="8" t="str">
        <f>IF(Raw_Data!A34819="OTHERS", "OTHERS", IF(Results!G34819 = 0, "", Results!G34819))</f>
        <v/>
      </c>
    </row>
    <row r="34820" spans="8:8" x14ac:dyDescent="0.3">
      <c r="H34820" s="8" t="str">
        <f>IF(Raw_Data!A34820="OTHERS", "OTHERS", IF(Results!G34820 = 0, "", Results!G34820))</f>
        <v/>
      </c>
    </row>
    <row r="34821" spans="8:8" x14ac:dyDescent="0.3">
      <c r="H34821" s="8" t="str">
        <f>IF(Raw_Data!A34821="OTHERS", "OTHERS", IF(Results!G34821 = 0, "", Results!G34821))</f>
        <v/>
      </c>
    </row>
    <row r="34822" spans="8:8" x14ac:dyDescent="0.3">
      <c r="H34822" s="8" t="str">
        <f>IF(Raw_Data!A34822="OTHERS", "OTHERS", IF(Results!G34822 = 0, "", Results!G34822))</f>
        <v/>
      </c>
    </row>
    <row r="34823" spans="8:8" x14ac:dyDescent="0.3">
      <c r="H34823" s="8" t="str">
        <f>IF(Raw_Data!A34823="OTHERS", "OTHERS", IF(Results!G34823 = 0, "", Results!G34823))</f>
        <v/>
      </c>
    </row>
    <row r="34824" spans="8:8" x14ac:dyDescent="0.3">
      <c r="H34824" s="8" t="str">
        <f>IF(Raw_Data!A34824="OTHERS", "OTHERS", IF(Results!G34824 = 0, "", Results!G34824))</f>
        <v/>
      </c>
    </row>
    <row r="34825" spans="8:8" x14ac:dyDescent="0.3">
      <c r="H34825" s="8" t="str">
        <f>IF(Raw_Data!A34825="OTHERS", "OTHERS", IF(Results!G34825 = 0, "", Results!G34825))</f>
        <v/>
      </c>
    </row>
    <row r="34826" spans="8:8" x14ac:dyDescent="0.3">
      <c r="H34826" s="8" t="str">
        <f>IF(Raw_Data!A34826="OTHERS", "OTHERS", IF(Results!G34826 = 0, "", Results!G34826))</f>
        <v/>
      </c>
    </row>
    <row r="34827" spans="8:8" x14ac:dyDescent="0.3">
      <c r="H34827" s="8" t="str">
        <f>IF(Raw_Data!A34827="OTHERS", "OTHERS", IF(Results!G34827 = 0, "", Results!G34827))</f>
        <v/>
      </c>
    </row>
    <row r="34828" spans="8:8" x14ac:dyDescent="0.3">
      <c r="H34828" s="8" t="str">
        <f>IF(Raw_Data!A34828="OTHERS", "OTHERS", IF(Results!G34828 = 0, "", Results!G34828))</f>
        <v/>
      </c>
    </row>
    <row r="34829" spans="8:8" x14ac:dyDescent="0.3">
      <c r="H34829" s="8" t="str">
        <f>IF(Raw_Data!A34829="OTHERS", "OTHERS", IF(Results!G34829 = 0, "", Results!G34829))</f>
        <v/>
      </c>
    </row>
    <row r="34830" spans="8:8" x14ac:dyDescent="0.3">
      <c r="H34830" s="8" t="str">
        <f>IF(Raw_Data!A34830="OTHERS", "OTHERS", IF(Results!G34830 = 0, "", Results!G34830))</f>
        <v/>
      </c>
    </row>
    <row r="34831" spans="8:8" x14ac:dyDescent="0.3">
      <c r="H34831" s="8" t="str">
        <f>IF(Raw_Data!A34831="OTHERS", "OTHERS", IF(Results!G34831 = 0, "", Results!G34831))</f>
        <v/>
      </c>
    </row>
    <row r="34832" spans="8:8" x14ac:dyDescent="0.3">
      <c r="H34832" s="8" t="str">
        <f>IF(Raw_Data!A34832="OTHERS", "OTHERS", IF(Results!G34832 = 0, "", Results!G34832))</f>
        <v/>
      </c>
    </row>
    <row r="34833" spans="8:8" x14ac:dyDescent="0.3">
      <c r="H34833" s="8" t="str">
        <f>IF(Raw_Data!A34833="OTHERS", "OTHERS", IF(Results!G34833 = 0, "", Results!G34833))</f>
        <v/>
      </c>
    </row>
    <row r="34834" spans="8:8" x14ac:dyDescent="0.3">
      <c r="H34834" s="8" t="str">
        <f>IF(Raw_Data!A34834="OTHERS", "OTHERS", IF(Results!G34834 = 0, "", Results!G34834))</f>
        <v/>
      </c>
    </row>
    <row r="34835" spans="8:8" x14ac:dyDescent="0.3">
      <c r="H34835" s="8" t="str">
        <f>IF(Raw_Data!A34835="OTHERS", "OTHERS", IF(Results!G34835 = 0, "", Results!G34835))</f>
        <v/>
      </c>
    </row>
    <row r="34836" spans="8:8" x14ac:dyDescent="0.3">
      <c r="H34836" s="8" t="str">
        <f>IF(Raw_Data!A34836="OTHERS", "OTHERS", IF(Results!G34836 = 0, "", Results!G34836))</f>
        <v/>
      </c>
    </row>
    <row r="34837" spans="8:8" x14ac:dyDescent="0.3">
      <c r="H34837" s="8" t="str">
        <f>IF(Raw_Data!A34837="OTHERS", "OTHERS", IF(Results!G34837 = 0, "", Results!G34837))</f>
        <v/>
      </c>
    </row>
    <row r="34838" spans="8:8" x14ac:dyDescent="0.3">
      <c r="H34838" s="8" t="str">
        <f>IF(Raw_Data!A34838="OTHERS", "OTHERS", IF(Results!G34838 = 0, "", Results!G34838))</f>
        <v/>
      </c>
    </row>
    <row r="34839" spans="8:8" x14ac:dyDescent="0.3">
      <c r="H34839" s="8" t="str">
        <f>IF(Raw_Data!A34839="OTHERS", "OTHERS", IF(Results!G34839 = 0, "", Results!G34839))</f>
        <v/>
      </c>
    </row>
    <row r="34840" spans="8:8" x14ac:dyDescent="0.3">
      <c r="H34840" s="8" t="str">
        <f>IF(Raw_Data!A34840="OTHERS", "OTHERS", IF(Results!G34840 = 0, "", Results!G34840))</f>
        <v/>
      </c>
    </row>
    <row r="34841" spans="8:8" x14ac:dyDescent="0.3">
      <c r="H34841" s="8" t="str">
        <f>IF(Raw_Data!A34841="OTHERS", "OTHERS", IF(Results!G34841 = 0, "", Results!G34841))</f>
        <v/>
      </c>
    </row>
    <row r="34842" spans="8:8" x14ac:dyDescent="0.3">
      <c r="H34842" s="8" t="str">
        <f>IF(Raw_Data!A34842="OTHERS", "OTHERS", IF(Results!G34842 = 0, "", Results!G34842))</f>
        <v/>
      </c>
    </row>
    <row r="34843" spans="8:8" x14ac:dyDescent="0.3">
      <c r="H34843" s="8" t="str">
        <f>IF(Raw_Data!A34843="OTHERS", "OTHERS", IF(Results!G34843 = 0, "", Results!G34843))</f>
        <v/>
      </c>
    </row>
    <row r="34844" spans="8:8" x14ac:dyDescent="0.3">
      <c r="H34844" s="8" t="str">
        <f>IF(Raw_Data!A34844="OTHERS", "OTHERS", IF(Results!G34844 = 0, "", Results!G34844))</f>
        <v/>
      </c>
    </row>
    <row r="34845" spans="8:8" x14ac:dyDescent="0.3">
      <c r="H34845" s="8" t="str">
        <f>IF(Raw_Data!A34845="OTHERS", "OTHERS", IF(Results!G34845 = 0, "", Results!G34845))</f>
        <v/>
      </c>
    </row>
    <row r="34846" spans="8:8" x14ac:dyDescent="0.3">
      <c r="H34846" s="8" t="str">
        <f>IF(Raw_Data!A34846="OTHERS", "OTHERS", IF(Results!G34846 = 0, "", Results!G34846))</f>
        <v/>
      </c>
    </row>
    <row r="34847" spans="8:8" x14ac:dyDescent="0.3">
      <c r="H34847" s="8" t="str">
        <f>IF(Raw_Data!A34847="OTHERS", "OTHERS", IF(Results!G34847 = 0, "", Results!G34847))</f>
        <v/>
      </c>
    </row>
    <row r="34848" spans="8:8" x14ac:dyDescent="0.3">
      <c r="H34848" s="8" t="str">
        <f>IF(Raw_Data!A34848="OTHERS", "OTHERS", IF(Results!G34848 = 0, "", Results!G34848))</f>
        <v/>
      </c>
    </row>
    <row r="34849" spans="8:8" x14ac:dyDescent="0.3">
      <c r="H34849" s="8" t="str">
        <f>IF(Raw_Data!A34849="OTHERS", "OTHERS", IF(Results!G34849 = 0, "", Results!G34849))</f>
        <v/>
      </c>
    </row>
    <row r="34850" spans="8:8" x14ac:dyDescent="0.3">
      <c r="H34850" s="8" t="str">
        <f>IF(Raw_Data!A34850="OTHERS", "OTHERS", IF(Results!G34850 = 0, "", Results!G34850))</f>
        <v/>
      </c>
    </row>
    <row r="34851" spans="8:8" x14ac:dyDescent="0.3">
      <c r="H34851" s="8" t="str">
        <f>IF(Raw_Data!A34851="OTHERS", "OTHERS", IF(Results!G34851 = 0, "", Results!G34851))</f>
        <v/>
      </c>
    </row>
    <row r="34852" spans="8:8" x14ac:dyDescent="0.3">
      <c r="H34852" s="8" t="str">
        <f>IF(Raw_Data!A34852="OTHERS", "OTHERS", IF(Results!G34852 = 0, "", Results!G34852))</f>
        <v/>
      </c>
    </row>
    <row r="34853" spans="8:8" x14ac:dyDescent="0.3">
      <c r="H34853" s="8" t="str">
        <f>IF(Raw_Data!A34853="OTHERS", "OTHERS", IF(Results!G34853 = 0, "", Results!G34853))</f>
        <v/>
      </c>
    </row>
    <row r="34854" spans="8:8" x14ac:dyDescent="0.3">
      <c r="H34854" s="8" t="str">
        <f>IF(Raw_Data!A34854="OTHERS", "OTHERS", IF(Results!G34854 = 0, "", Results!G34854))</f>
        <v/>
      </c>
    </row>
    <row r="34855" spans="8:8" x14ac:dyDescent="0.3">
      <c r="H34855" s="8" t="str">
        <f>IF(Raw_Data!A34855="OTHERS", "OTHERS", IF(Results!G34855 = 0, "", Results!G34855))</f>
        <v/>
      </c>
    </row>
    <row r="34856" spans="8:8" x14ac:dyDescent="0.3">
      <c r="H34856" s="8" t="str">
        <f>IF(Raw_Data!A34856="OTHERS", "OTHERS", IF(Results!G34856 = 0, "", Results!G34856))</f>
        <v/>
      </c>
    </row>
    <row r="34857" spans="8:8" x14ac:dyDescent="0.3">
      <c r="H34857" s="8" t="str">
        <f>IF(Raw_Data!A34857="OTHERS", "OTHERS", IF(Results!G34857 = 0, "", Results!G34857))</f>
        <v/>
      </c>
    </row>
    <row r="34858" spans="8:8" x14ac:dyDescent="0.3">
      <c r="H34858" s="8" t="str">
        <f>IF(Raw_Data!A34858="OTHERS", "OTHERS", IF(Results!G34858 = 0, "", Results!G34858))</f>
        <v/>
      </c>
    </row>
    <row r="34859" spans="8:8" x14ac:dyDescent="0.3">
      <c r="H34859" s="8" t="str">
        <f>IF(Raw_Data!A34859="OTHERS", "OTHERS", IF(Results!G34859 = 0, "", Results!G34859))</f>
        <v/>
      </c>
    </row>
    <row r="34860" spans="8:8" x14ac:dyDescent="0.3">
      <c r="H34860" s="8" t="str">
        <f>IF(Raw_Data!A34860="OTHERS", "OTHERS", IF(Results!G34860 = 0, "", Results!G34860))</f>
        <v/>
      </c>
    </row>
    <row r="34861" spans="8:8" x14ac:dyDescent="0.3">
      <c r="H34861" s="8" t="str">
        <f>IF(Raw_Data!A34861="OTHERS", "OTHERS", IF(Results!G34861 = 0, "", Results!G34861))</f>
        <v/>
      </c>
    </row>
    <row r="34862" spans="8:8" x14ac:dyDescent="0.3">
      <c r="H34862" s="8" t="str">
        <f>IF(Raw_Data!A34862="OTHERS", "OTHERS", IF(Results!G34862 = 0, "", Results!G34862))</f>
        <v/>
      </c>
    </row>
    <row r="34863" spans="8:8" x14ac:dyDescent="0.3">
      <c r="H34863" s="8" t="str">
        <f>IF(Raw_Data!A34863="OTHERS", "OTHERS", IF(Results!G34863 = 0, "", Results!G34863))</f>
        <v/>
      </c>
    </row>
    <row r="34864" spans="8:8" x14ac:dyDescent="0.3">
      <c r="H34864" s="8" t="str">
        <f>IF(Raw_Data!A34864="OTHERS", "OTHERS", IF(Results!G34864 = 0, "", Results!G34864))</f>
        <v/>
      </c>
    </row>
    <row r="34865" spans="8:8" x14ac:dyDescent="0.3">
      <c r="H34865" s="8" t="str">
        <f>IF(Raw_Data!A34865="OTHERS", "OTHERS", IF(Results!G34865 = 0, "", Results!G34865))</f>
        <v/>
      </c>
    </row>
    <row r="34866" spans="8:8" x14ac:dyDescent="0.3">
      <c r="H34866" s="8" t="str">
        <f>IF(Raw_Data!A34866="OTHERS", "OTHERS", IF(Results!G34866 = 0, "", Results!G34866))</f>
        <v/>
      </c>
    </row>
    <row r="34867" spans="8:8" x14ac:dyDescent="0.3">
      <c r="H34867" s="8" t="str">
        <f>IF(Raw_Data!A34867="OTHERS", "OTHERS", IF(Results!G34867 = 0, "", Results!G34867))</f>
        <v/>
      </c>
    </row>
    <row r="34868" spans="8:8" x14ac:dyDescent="0.3">
      <c r="H34868" s="8" t="str">
        <f>IF(Raw_Data!A34868="OTHERS", "OTHERS", IF(Results!G34868 = 0, "", Results!G34868))</f>
        <v/>
      </c>
    </row>
    <row r="34869" spans="8:8" x14ac:dyDescent="0.3">
      <c r="H34869" s="8" t="str">
        <f>IF(Raw_Data!A34869="OTHERS", "OTHERS", IF(Results!G34869 = 0, "", Results!G34869))</f>
        <v/>
      </c>
    </row>
    <row r="34870" spans="8:8" x14ac:dyDescent="0.3">
      <c r="H34870" s="8" t="str">
        <f>IF(Raw_Data!A34870="OTHERS", "OTHERS", IF(Results!G34870 = 0, "", Results!G34870))</f>
        <v/>
      </c>
    </row>
    <row r="34871" spans="8:8" x14ac:dyDescent="0.3">
      <c r="H34871" s="8" t="str">
        <f>IF(Raw_Data!A34871="OTHERS", "OTHERS", IF(Results!G34871 = 0, "", Results!G34871))</f>
        <v/>
      </c>
    </row>
    <row r="34872" spans="8:8" x14ac:dyDescent="0.3">
      <c r="H34872" s="8" t="str">
        <f>IF(Raw_Data!A34872="OTHERS", "OTHERS", IF(Results!G34872 = 0, "", Results!G34872))</f>
        <v/>
      </c>
    </row>
    <row r="34873" spans="8:8" x14ac:dyDescent="0.3">
      <c r="H34873" s="8" t="str">
        <f>IF(Raw_Data!A34873="OTHERS", "OTHERS", IF(Results!G34873 = 0, "", Results!G34873))</f>
        <v/>
      </c>
    </row>
    <row r="34874" spans="8:8" x14ac:dyDescent="0.3">
      <c r="H34874" s="8" t="str">
        <f>IF(Raw_Data!A34874="OTHERS", "OTHERS", IF(Results!G34874 = 0, "", Results!G34874))</f>
        <v/>
      </c>
    </row>
    <row r="34875" spans="8:8" x14ac:dyDescent="0.3">
      <c r="H34875" s="8" t="str">
        <f>IF(Raw_Data!A34875="OTHERS", "OTHERS", IF(Results!G34875 = 0, "", Results!G34875))</f>
        <v/>
      </c>
    </row>
    <row r="34876" spans="8:8" x14ac:dyDescent="0.3">
      <c r="H34876" s="8" t="str">
        <f>IF(Raw_Data!A34876="OTHERS", "OTHERS", IF(Results!G34876 = 0, "", Results!G34876))</f>
        <v/>
      </c>
    </row>
    <row r="34877" spans="8:8" x14ac:dyDescent="0.3">
      <c r="H34877" s="8" t="str">
        <f>IF(Raw_Data!A34877="OTHERS", "OTHERS", IF(Results!G34877 = 0, "", Results!G34877))</f>
        <v/>
      </c>
    </row>
    <row r="34878" spans="8:8" x14ac:dyDescent="0.3">
      <c r="H34878" s="8" t="str">
        <f>IF(Raw_Data!A34878="OTHERS", "OTHERS", IF(Results!G34878 = 0, "", Results!G34878))</f>
        <v/>
      </c>
    </row>
    <row r="34879" spans="8:8" x14ac:dyDescent="0.3">
      <c r="H34879" s="8" t="str">
        <f>IF(Raw_Data!A34879="OTHERS", "OTHERS", IF(Results!G34879 = 0, "", Results!G34879))</f>
        <v/>
      </c>
    </row>
    <row r="34880" spans="8:8" x14ac:dyDescent="0.3">
      <c r="H34880" s="8" t="str">
        <f>IF(Raw_Data!A34880="OTHERS", "OTHERS", IF(Results!G34880 = 0, "", Results!G34880))</f>
        <v/>
      </c>
    </row>
    <row r="34881" spans="8:8" x14ac:dyDescent="0.3">
      <c r="H34881" s="8" t="str">
        <f>IF(Raw_Data!A34881="OTHERS", "OTHERS", IF(Results!G34881 = 0, "", Results!G34881))</f>
        <v/>
      </c>
    </row>
    <row r="34882" spans="8:8" x14ac:dyDescent="0.3">
      <c r="H34882" s="8" t="str">
        <f>IF(Raw_Data!A34882="OTHERS", "OTHERS", IF(Results!G34882 = 0, "", Results!G34882))</f>
        <v/>
      </c>
    </row>
    <row r="34883" spans="8:8" x14ac:dyDescent="0.3">
      <c r="H34883" s="8" t="str">
        <f>IF(Raw_Data!A34883="OTHERS", "OTHERS", IF(Results!G34883 = 0, "", Results!G34883))</f>
        <v/>
      </c>
    </row>
    <row r="34884" spans="8:8" x14ac:dyDescent="0.3">
      <c r="H34884" s="8" t="str">
        <f>IF(Raw_Data!A34884="OTHERS", "OTHERS", IF(Results!G34884 = 0, "", Results!G34884))</f>
        <v/>
      </c>
    </row>
    <row r="34885" spans="8:8" x14ac:dyDescent="0.3">
      <c r="H34885" s="8" t="str">
        <f>IF(Raw_Data!A34885="OTHERS", "OTHERS", IF(Results!G34885 = 0, "", Results!G34885))</f>
        <v/>
      </c>
    </row>
    <row r="34886" spans="8:8" x14ac:dyDescent="0.3">
      <c r="H34886" s="8" t="str">
        <f>IF(Raw_Data!A34886="OTHERS", "OTHERS", IF(Results!G34886 = 0, "", Results!G34886))</f>
        <v/>
      </c>
    </row>
    <row r="34887" spans="8:8" x14ac:dyDescent="0.3">
      <c r="H34887" s="8" t="str">
        <f>IF(Raw_Data!A34887="OTHERS", "OTHERS", IF(Results!G34887 = 0, "", Results!G34887))</f>
        <v/>
      </c>
    </row>
    <row r="34888" spans="8:8" x14ac:dyDescent="0.3">
      <c r="H34888" s="8" t="str">
        <f>IF(Raw_Data!A34888="OTHERS", "OTHERS", IF(Results!G34888 = 0, "", Results!G34888))</f>
        <v/>
      </c>
    </row>
    <row r="34889" spans="8:8" x14ac:dyDescent="0.3">
      <c r="H34889" s="8" t="str">
        <f>IF(Raw_Data!A34889="OTHERS", "OTHERS", IF(Results!G34889 = 0, "", Results!G34889))</f>
        <v/>
      </c>
    </row>
    <row r="34890" spans="8:8" x14ac:dyDescent="0.3">
      <c r="H34890" s="8" t="str">
        <f>IF(Raw_Data!A34890="OTHERS", "OTHERS", IF(Results!G34890 = 0, "", Results!G34890))</f>
        <v/>
      </c>
    </row>
    <row r="34891" spans="8:8" x14ac:dyDescent="0.3">
      <c r="H34891" s="8" t="str">
        <f>IF(Raw_Data!A34891="OTHERS", "OTHERS", IF(Results!G34891 = 0, "", Results!G34891))</f>
        <v/>
      </c>
    </row>
    <row r="34892" spans="8:8" x14ac:dyDescent="0.3">
      <c r="H34892" s="8" t="str">
        <f>IF(Raw_Data!A34892="OTHERS", "OTHERS", IF(Results!G34892 = 0, "", Results!G34892))</f>
        <v/>
      </c>
    </row>
    <row r="34893" spans="8:8" x14ac:dyDescent="0.3">
      <c r="H34893" s="8" t="str">
        <f>IF(Raw_Data!A34893="OTHERS", "OTHERS", IF(Results!G34893 = 0, "", Results!G34893))</f>
        <v/>
      </c>
    </row>
    <row r="34894" spans="8:8" x14ac:dyDescent="0.3">
      <c r="H34894" s="8" t="str">
        <f>IF(Raw_Data!A34894="OTHERS", "OTHERS", IF(Results!G34894 = 0, "", Results!G34894))</f>
        <v/>
      </c>
    </row>
    <row r="34895" spans="8:8" x14ac:dyDescent="0.3">
      <c r="H34895" s="8" t="str">
        <f>IF(Raw_Data!A34895="OTHERS", "OTHERS", IF(Results!G34895 = 0, "", Results!G34895))</f>
        <v/>
      </c>
    </row>
    <row r="34896" spans="8:8" x14ac:dyDescent="0.3">
      <c r="H34896" s="8" t="str">
        <f>IF(Raw_Data!A34896="OTHERS", "OTHERS", IF(Results!G34896 = 0, "", Results!G34896))</f>
        <v/>
      </c>
    </row>
    <row r="34897" spans="8:8" x14ac:dyDescent="0.3">
      <c r="H34897" s="8" t="str">
        <f>IF(Raw_Data!A34897="OTHERS", "OTHERS", IF(Results!G34897 = 0, "", Results!G34897))</f>
        <v/>
      </c>
    </row>
    <row r="34898" spans="8:8" x14ac:dyDescent="0.3">
      <c r="H34898" s="8" t="str">
        <f>IF(Raw_Data!A34898="OTHERS", "OTHERS", IF(Results!G34898 = 0, "", Results!G34898))</f>
        <v/>
      </c>
    </row>
    <row r="34899" spans="8:8" x14ac:dyDescent="0.3">
      <c r="H34899" s="8" t="str">
        <f>IF(Raw_Data!A34899="OTHERS", "OTHERS", IF(Results!G34899 = 0, "", Results!G34899))</f>
        <v/>
      </c>
    </row>
    <row r="34900" spans="8:8" x14ac:dyDescent="0.3">
      <c r="H34900" s="8" t="str">
        <f>IF(Raw_Data!A34900="OTHERS", "OTHERS", IF(Results!G34900 = 0, "", Results!G34900))</f>
        <v/>
      </c>
    </row>
    <row r="34901" spans="8:8" x14ac:dyDescent="0.3">
      <c r="H34901" s="8" t="str">
        <f>IF(Raw_Data!A34901="OTHERS", "OTHERS", IF(Results!G34901 = 0, "", Results!G34901))</f>
        <v/>
      </c>
    </row>
    <row r="34902" spans="8:8" x14ac:dyDescent="0.3">
      <c r="H34902" s="8" t="str">
        <f>IF(Raw_Data!A34902="OTHERS", "OTHERS", IF(Results!G34902 = 0, "", Results!G34902))</f>
        <v/>
      </c>
    </row>
    <row r="34903" spans="8:8" x14ac:dyDescent="0.3">
      <c r="H34903" s="8" t="str">
        <f>IF(Raw_Data!A34903="OTHERS", "OTHERS", IF(Results!G34903 = 0, "", Results!G34903))</f>
        <v/>
      </c>
    </row>
    <row r="34904" spans="8:8" x14ac:dyDescent="0.3">
      <c r="H34904" s="8" t="str">
        <f>IF(Raw_Data!A34904="OTHERS", "OTHERS", IF(Results!G34904 = 0, "", Results!G34904))</f>
        <v/>
      </c>
    </row>
    <row r="34905" spans="8:8" x14ac:dyDescent="0.3">
      <c r="H34905" s="8" t="str">
        <f>IF(Raw_Data!A34905="OTHERS", "OTHERS", IF(Results!G34905 = 0, "", Results!G34905))</f>
        <v/>
      </c>
    </row>
    <row r="34906" spans="8:8" x14ac:dyDescent="0.3">
      <c r="H34906" s="8" t="str">
        <f>IF(Raw_Data!A34906="OTHERS", "OTHERS", IF(Results!G34906 = 0, "", Results!G34906))</f>
        <v/>
      </c>
    </row>
    <row r="34907" spans="8:8" x14ac:dyDescent="0.3">
      <c r="H34907" s="8" t="str">
        <f>IF(Raw_Data!A34907="OTHERS", "OTHERS", IF(Results!G34907 = 0, "", Results!G34907))</f>
        <v/>
      </c>
    </row>
    <row r="34908" spans="8:8" x14ac:dyDescent="0.3">
      <c r="H34908" s="8" t="str">
        <f>IF(Raw_Data!A34908="OTHERS", "OTHERS", IF(Results!G34908 = 0, "", Results!G34908))</f>
        <v/>
      </c>
    </row>
    <row r="34909" spans="8:8" x14ac:dyDescent="0.3">
      <c r="H34909" s="8" t="str">
        <f>IF(Raw_Data!A34909="OTHERS", "OTHERS", IF(Results!G34909 = 0, "", Results!G34909))</f>
        <v/>
      </c>
    </row>
    <row r="34910" spans="8:8" x14ac:dyDescent="0.3">
      <c r="H34910" s="8" t="str">
        <f>IF(Raw_Data!A34910="OTHERS", "OTHERS", IF(Results!G34910 = 0, "", Results!G34910))</f>
        <v/>
      </c>
    </row>
    <row r="34911" spans="8:8" x14ac:dyDescent="0.3">
      <c r="H34911" s="8" t="str">
        <f>IF(Raw_Data!A34911="OTHERS", "OTHERS", IF(Results!G34911 = 0, "", Results!G34911))</f>
        <v/>
      </c>
    </row>
    <row r="34912" spans="8:8" x14ac:dyDescent="0.3">
      <c r="H34912" s="8" t="str">
        <f>IF(Raw_Data!A34912="OTHERS", "OTHERS", IF(Results!G34912 = 0, "", Results!G34912))</f>
        <v/>
      </c>
    </row>
    <row r="34913" spans="8:8" x14ac:dyDescent="0.3">
      <c r="H34913" s="8" t="str">
        <f>IF(Raw_Data!A34913="OTHERS", "OTHERS", IF(Results!G34913 = 0, "", Results!G34913))</f>
        <v/>
      </c>
    </row>
    <row r="34914" spans="8:8" x14ac:dyDescent="0.3">
      <c r="H34914" s="8" t="str">
        <f>IF(Raw_Data!A34914="OTHERS", "OTHERS", IF(Results!G34914 = 0, "", Results!G34914))</f>
        <v/>
      </c>
    </row>
    <row r="34915" spans="8:8" x14ac:dyDescent="0.3">
      <c r="H34915" s="8" t="str">
        <f>IF(Raw_Data!A34915="OTHERS", "OTHERS", IF(Results!G34915 = 0, "", Results!G34915))</f>
        <v/>
      </c>
    </row>
    <row r="34916" spans="8:8" x14ac:dyDescent="0.3">
      <c r="H34916" s="8" t="str">
        <f>IF(Raw_Data!A34916="OTHERS", "OTHERS", IF(Results!G34916 = 0, "", Results!G34916))</f>
        <v/>
      </c>
    </row>
    <row r="34917" spans="8:8" x14ac:dyDescent="0.3">
      <c r="H34917" s="8" t="str">
        <f>IF(Raw_Data!A34917="OTHERS", "OTHERS", IF(Results!G34917 = 0, "", Results!G34917))</f>
        <v/>
      </c>
    </row>
    <row r="34918" spans="8:8" x14ac:dyDescent="0.3">
      <c r="H34918" s="8" t="str">
        <f>IF(Raw_Data!A34918="OTHERS", "OTHERS", IF(Results!G34918 = 0, "", Results!G34918))</f>
        <v/>
      </c>
    </row>
    <row r="34919" spans="8:8" x14ac:dyDescent="0.3">
      <c r="H34919" s="8" t="str">
        <f>IF(Raw_Data!A34919="OTHERS", "OTHERS", IF(Results!G34919 = 0, "", Results!G34919))</f>
        <v/>
      </c>
    </row>
    <row r="34920" spans="8:8" x14ac:dyDescent="0.3">
      <c r="H34920" s="8" t="str">
        <f>IF(Raw_Data!A34920="OTHERS", "OTHERS", IF(Results!G34920 = 0, "", Results!G34920))</f>
        <v/>
      </c>
    </row>
    <row r="34921" spans="8:8" x14ac:dyDescent="0.3">
      <c r="H34921" s="8" t="str">
        <f>IF(Raw_Data!A34921="OTHERS", "OTHERS", IF(Results!G34921 = 0, "", Results!G34921))</f>
        <v/>
      </c>
    </row>
    <row r="34922" spans="8:8" x14ac:dyDescent="0.3">
      <c r="H34922" s="8" t="str">
        <f>IF(Raw_Data!A34922="OTHERS", "OTHERS", IF(Results!G34922 = 0, "", Results!G34922))</f>
        <v/>
      </c>
    </row>
    <row r="34923" spans="8:8" x14ac:dyDescent="0.3">
      <c r="H34923" s="8" t="str">
        <f>IF(Raw_Data!A34923="OTHERS", "OTHERS", IF(Results!G34923 = 0, "", Results!G34923))</f>
        <v/>
      </c>
    </row>
    <row r="34924" spans="8:8" x14ac:dyDescent="0.3">
      <c r="H34924" s="8" t="str">
        <f>IF(Raw_Data!A34924="OTHERS", "OTHERS", IF(Results!G34924 = 0, "", Results!G34924))</f>
        <v/>
      </c>
    </row>
    <row r="34925" spans="8:8" x14ac:dyDescent="0.3">
      <c r="H34925" s="8" t="str">
        <f>IF(Raw_Data!A34925="OTHERS", "OTHERS", IF(Results!G34925 = 0, "", Results!G34925))</f>
        <v/>
      </c>
    </row>
    <row r="34926" spans="8:8" x14ac:dyDescent="0.3">
      <c r="H34926" s="8" t="str">
        <f>IF(Raw_Data!A34926="OTHERS", "OTHERS", IF(Results!G34926 = 0, "", Results!G34926))</f>
        <v/>
      </c>
    </row>
    <row r="34927" spans="8:8" x14ac:dyDescent="0.3">
      <c r="H34927" s="8" t="str">
        <f>IF(Raw_Data!A34927="OTHERS", "OTHERS", IF(Results!G34927 = 0, "", Results!G34927))</f>
        <v/>
      </c>
    </row>
    <row r="34928" spans="8:8" x14ac:dyDescent="0.3">
      <c r="H34928" s="8" t="str">
        <f>IF(Raw_Data!A34928="OTHERS", "OTHERS", IF(Results!G34928 = 0, "", Results!G34928))</f>
        <v/>
      </c>
    </row>
    <row r="34929" spans="8:8" x14ac:dyDescent="0.3">
      <c r="H34929" s="8" t="str">
        <f>IF(Raw_Data!A34929="OTHERS", "OTHERS", IF(Results!G34929 = 0, "", Results!G34929))</f>
        <v/>
      </c>
    </row>
    <row r="34930" spans="8:8" x14ac:dyDescent="0.3">
      <c r="H34930" s="8" t="str">
        <f>IF(Raw_Data!A34930="OTHERS", "OTHERS", IF(Results!G34930 = 0, "", Results!G34930))</f>
        <v/>
      </c>
    </row>
    <row r="34931" spans="8:8" x14ac:dyDescent="0.3">
      <c r="H34931" s="8" t="str">
        <f>IF(Raw_Data!A34931="OTHERS", "OTHERS", IF(Results!G34931 = 0, "", Results!G34931))</f>
        <v/>
      </c>
    </row>
    <row r="34932" spans="8:8" x14ac:dyDescent="0.3">
      <c r="H34932" s="8" t="str">
        <f>IF(Raw_Data!A34932="OTHERS", "OTHERS", IF(Results!G34932 = 0, "", Results!G34932))</f>
        <v/>
      </c>
    </row>
    <row r="34933" spans="8:8" x14ac:dyDescent="0.3">
      <c r="H34933" s="8" t="str">
        <f>IF(Raw_Data!A34933="OTHERS", "OTHERS", IF(Results!G34933 = 0, "", Results!G34933))</f>
        <v/>
      </c>
    </row>
    <row r="34934" spans="8:8" x14ac:dyDescent="0.3">
      <c r="H34934" s="8" t="str">
        <f>IF(Raw_Data!A34934="OTHERS", "OTHERS", IF(Results!G34934 = 0, "", Results!G34934))</f>
        <v/>
      </c>
    </row>
    <row r="34935" spans="8:8" x14ac:dyDescent="0.3">
      <c r="H34935" s="8" t="str">
        <f>IF(Raw_Data!A34935="OTHERS", "OTHERS", IF(Results!G34935 = 0, "", Results!G34935))</f>
        <v/>
      </c>
    </row>
    <row r="34936" spans="8:8" x14ac:dyDescent="0.3">
      <c r="H34936" s="8" t="str">
        <f>IF(Raw_Data!A34936="OTHERS", "OTHERS", IF(Results!G34936 = 0, "", Results!G34936))</f>
        <v/>
      </c>
    </row>
    <row r="34937" spans="8:8" x14ac:dyDescent="0.3">
      <c r="H34937" s="8" t="str">
        <f>IF(Raw_Data!A34937="OTHERS", "OTHERS", IF(Results!G34937 = 0, "", Results!G34937))</f>
        <v/>
      </c>
    </row>
    <row r="34938" spans="8:8" x14ac:dyDescent="0.3">
      <c r="H34938" s="8" t="str">
        <f>IF(Raw_Data!A34938="OTHERS", "OTHERS", IF(Results!G34938 = 0, "", Results!G34938))</f>
        <v/>
      </c>
    </row>
    <row r="34939" spans="8:8" x14ac:dyDescent="0.3">
      <c r="H34939" s="8" t="str">
        <f>IF(Raw_Data!A34939="OTHERS", "OTHERS", IF(Results!G34939 = 0, "", Results!G34939))</f>
        <v/>
      </c>
    </row>
    <row r="34940" spans="8:8" x14ac:dyDescent="0.3">
      <c r="H34940" s="8" t="str">
        <f>IF(Raw_Data!A34940="OTHERS", "OTHERS", IF(Results!G34940 = 0, "", Results!G34940))</f>
        <v/>
      </c>
    </row>
    <row r="34941" spans="8:8" x14ac:dyDescent="0.3">
      <c r="H34941" s="8" t="str">
        <f>IF(Raw_Data!A34941="OTHERS", "OTHERS", IF(Results!G34941 = 0, "", Results!G34941))</f>
        <v/>
      </c>
    </row>
    <row r="34942" spans="8:8" x14ac:dyDescent="0.3">
      <c r="H34942" s="8" t="str">
        <f>IF(Raw_Data!A34942="OTHERS", "OTHERS", IF(Results!G34942 = 0, "", Results!G34942))</f>
        <v/>
      </c>
    </row>
    <row r="34943" spans="8:8" x14ac:dyDescent="0.3">
      <c r="H34943" s="8" t="str">
        <f>IF(Raw_Data!A34943="OTHERS", "OTHERS", IF(Results!G34943 = 0, "", Results!G34943))</f>
        <v/>
      </c>
    </row>
    <row r="34944" spans="8:8" x14ac:dyDescent="0.3">
      <c r="H34944" s="8" t="str">
        <f>IF(Raw_Data!A34944="OTHERS", "OTHERS", IF(Results!G34944 = 0, "", Results!G34944))</f>
        <v/>
      </c>
    </row>
    <row r="34945" spans="8:8" x14ac:dyDescent="0.3">
      <c r="H34945" s="8" t="str">
        <f>IF(Raw_Data!A34945="OTHERS", "OTHERS", IF(Results!G34945 = 0, "", Results!G34945))</f>
        <v/>
      </c>
    </row>
    <row r="34946" spans="8:8" x14ac:dyDescent="0.3">
      <c r="H34946" s="8" t="str">
        <f>IF(Raw_Data!A34946="OTHERS", "OTHERS", IF(Results!G34946 = 0, "", Results!G34946))</f>
        <v/>
      </c>
    </row>
    <row r="34947" spans="8:8" x14ac:dyDescent="0.3">
      <c r="H34947" s="8" t="str">
        <f>IF(Raw_Data!A34947="OTHERS", "OTHERS", IF(Results!G34947 = 0, "", Results!G34947))</f>
        <v/>
      </c>
    </row>
    <row r="34948" spans="8:8" x14ac:dyDescent="0.3">
      <c r="H34948" s="8" t="str">
        <f>IF(Raw_Data!A34948="OTHERS", "OTHERS", IF(Results!G34948 = 0, "", Results!G34948))</f>
        <v/>
      </c>
    </row>
    <row r="34949" spans="8:8" x14ac:dyDescent="0.3">
      <c r="H34949" s="8" t="str">
        <f>IF(Raw_Data!A34949="OTHERS", "OTHERS", IF(Results!G34949 = 0, "", Results!G34949))</f>
        <v/>
      </c>
    </row>
    <row r="34950" spans="8:8" x14ac:dyDescent="0.3">
      <c r="H34950" s="8" t="str">
        <f>IF(Raw_Data!A34950="OTHERS", "OTHERS", IF(Results!G34950 = 0, "", Results!G34950))</f>
        <v/>
      </c>
    </row>
    <row r="34951" spans="8:8" x14ac:dyDescent="0.3">
      <c r="H34951" s="8" t="str">
        <f>IF(Raw_Data!A34951="OTHERS", "OTHERS", IF(Results!G34951 = 0, "", Results!G34951))</f>
        <v/>
      </c>
    </row>
    <row r="34952" spans="8:8" x14ac:dyDescent="0.3">
      <c r="H34952" s="8" t="str">
        <f>IF(Raw_Data!A34952="OTHERS", "OTHERS", IF(Results!G34952 = 0, "", Results!G34952))</f>
        <v/>
      </c>
    </row>
    <row r="34953" spans="8:8" x14ac:dyDescent="0.3">
      <c r="H34953" s="8" t="str">
        <f>IF(Raw_Data!A34953="OTHERS", "OTHERS", IF(Results!G34953 = 0, "", Results!G34953))</f>
        <v/>
      </c>
    </row>
    <row r="34954" spans="8:8" x14ac:dyDescent="0.3">
      <c r="H34954" s="8" t="str">
        <f>IF(Raw_Data!A34954="OTHERS", "OTHERS", IF(Results!G34954 = 0, "", Results!G34954))</f>
        <v/>
      </c>
    </row>
    <row r="34955" spans="8:8" x14ac:dyDescent="0.3">
      <c r="H34955" s="8" t="str">
        <f>IF(Raw_Data!A34955="OTHERS", "OTHERS", IF(Results!G34955 = 0, "", Results!G34955))</f>
        <v/>
      </c>
    </row>
    <row r="34956" spans="8:8" x14ac:dyDescent="0.3">
      <c r="H34956" s="8" t="str">
        <f>IF(Raw_Data!A34956="OTHERS", "OTHERS", IF(Results!G34956 = 0, "", Results!G34956))</f>
        <v/>
      </c>
    </row>
    <row r="34957" spans="8:8" x14ac:dyDescent="0.3">
      <c r="H34957" s="8" t="str">
        <f>IF(Raw_Data!A34957="OTHERS", "OTHERS", IF(Results!G34957 = 0, "", Results!G34957))</f>
        <v/>
      </c>
    </row>
    <row r="34958" spans="8:8" x14ac:dyDescent="0.3">
      <c r="H34958" s="8" t="str">
        <f>IF(Raw_Data!A34958="OTHERS", "OTHERS", IF(Results!G34958 = 0, "", Results!G34958))</f>
        <v/>
      </c>
    </row>
    <row r="34959" spans="8:8" x14ac:dyDescent="0.3">
      <c r="H34959" s="8" t="str">
        <f>IF(Raw_Data!A34959="OTHERS", "OTHERS", IF(Results!G34959 = 0, "", Results!G34959))</f>
        <v/>
      </c>
    </row>
    <row r="34960" spans="8:8" x14ac:dyDescent="0.3">
      <c r="H34960" s="8" t="str">
        <f>IF(Raw_Data!A34960="OTHERS", "OTHERS", IF(Results!G34960 = 0, "", Results!G34960))</f>
        <v/>
      </c>
    </row>
    <row r="34961" spans="8:8" x14ac:dyDescent="0.3">
      <c r="H34961" s="8" t="str">
        <f>IF(Raw_Data!A34961="OTHERS", "OTHERS", IF(Results!G34961 = 0, "", Results!G34961))</f>
        <v/>
      </c>
    </row>
    <row r="34962" spans="8:8" x14ac:dyDescent="0.3">
      <c r="H34962" s="8" t="str">
        <f>IF(Raw_Data!A34962="OTHERS", "OTHERS", IF(Results!G34962 = 0, "", Results!G34962))</f>
        <v/>
      </c>
    </row>
    <row r="34963" spans="8:8" x14ac:dyDescent="0.3">
      <c r="H34963" s="8" t="str">
        <f>IF(Raw_Data!A34963="OTHERS", "OTHERS", IF(Results!G34963 = 0, "", Results!G34963))</f>
        <v/>
      </c>
    </row>
    <row r="34964" spans="8:8" x14ac:dyDescent="0.3">
      <c r="H34964" s="8" t="str">
        <f>IF(Raw_Data!A34964="OTHERS", "OTHERS", IF(Results!G34964 = 0, "", Results!G34964))</f>
        <v/>
      </c>
    </row>
    <row r="34965" spans="8:8" x14ac:dyDescent="0.3">
      <c r="H34965" s="8" t="str">
        <f>IF(Raw_Data!A34965="OTHERS", "OTHERS", IF(Results!G34965 = 0, "", Results!G34965))</f>
        <v/>
      </c>
    </row>
    <row r="34966" spans="8:8" x14ac:dyDescent="0.3">
      <c r="H34966" s="8" t="str">
        <f>IF(Raw_Data!A34966="OTHERS", "OTHERS", IF(Results!G34966 = 0, "", Results!G34966))</f>
        <v/>
      </c>
    </row>
    <row r="34967" spans="8:8" x14ac:dyDescent="0.3">
      <c r="H34967" s="8" t="str">
        <f>IF(Raw_Data!A34967="OTHERS", "OTHERS", IF(Results!G34967 = 0, "", Results!G34967))</f>
        <v/>
      </c>
    </row>
    <row r="34968" spans="8:8" x14ac:dyDescent="0.3">
      <c r="H34968" s="8" t="str">
        <f>IF(Raw_Data!A34968="OTHERS", "OTHERS", IF(Results!G34968 = 0, "", Results!G34968))</f>
        <v/>
      </c>
    </row>
    <row r="34969" spans="8:8" x14ac:dyDescent="0.3">
      <c r="H34969" s="8" t="str">
        <f>IF(Raw_Data!A34969="OTHERS", "OTHERS", IF(Results!G34969 = 0, "", Results!G34969))</f>
        <v/>
      </c>
    </row>
    <row r="34970" spans="8:8" x14ac:dyDescent="0.3">
      <c r="H34970" s="8" t="str">
        <f>IF(Raw_Data!A34970="OTHERS", "OTHERS", IF(Results!G34970 = 0, "", Results!G34970))</f>
        <v/>
      </c>
    </row>
    <row r="34971" spans="8:8" x14ac:dyDescent="0.3">
      <c r="H34971" s="8" t="str">
        <f>IF(Raw_Data!A34971="OTHERS", "OTHERS", IF(Results!G34971 = 0, "", Results!G34971))</f>
        <v/>
      </c>
    </row>
    <row r="34972" spans="8:8" x14ac:dyDescent="0.3">
      <c r="H34972" s="8" t="str">
        <f>IF(Raw_Data!A34972="OTHERS", "OTHERS", IF(Results!G34972 = 0, "", Results!G34972))</f>
        <v/>
      </c>
    </row>
    <row r="34973" spans="8:8" x14ac:dyDescent="0.3">
      <c r="H34973" s="8" t="str">
        <f>IF(Raw_Data!A34973="OTHERS", "OTHERS", IF(Results!G34973 = 0, "", Results!G34973))</f>
        <v/>
      </c>
    </row>
    <row r="34974" spans="8:8" x14ac:dyDescent="0.3">
      <c r="H34974" s="8" t="str">
        <f>IF(Raw_Data!A34974="OTHERS", "OTHERS", IF(Results!G34974 = 0, "", Results!G34974))</f>
        <v/>
      </c>
    </row>
    <row r="34975" spans="8:8" x14ac:dyDescent="0.3">
      <c r="H34975" s="8" t="str">
        <f>IF(Raw_Data!A34975="OTHERS", "OTHERS", IF(Results!G34975 = 0, "", Results!G34975))</f>
        <v/>
      </c>
    </row>
    <row r="34976" spans="8:8" x14ac:dyDescent="0.3">
      <c r="H34976" s="8" t="str">
        <f>IF(Raw_Data!A34976="OTHERS", "OTHERS", IF(Results!G34976 = 0, "", Results!G34976))</f>
        <v/>
      </c>
    </row>
    <row r="34977" spans="8:8" x14ac:dyDescent="0.3">
      <c r="H34977" s="8" t="str">
        <f>IF(Raw_Data!A34977="OTHERS", "OTHERS", IF(Results!G34977 = 0, "", Results!G34977))</f>
        <v/>
      </c>
    </row>
    <row r="34978" spans="8:8" x14ac:dyDescent="0.3">
      <c r="H34978" s="8" t="str">
        <f>IF(Raw_Data!A34978="OTHERS", "OTHERS", IF(Results!G34978 = 0, "", Results!G34978))</f>
        <v/>
      </c>
    </row>
    <row r="34979" spans="8:8" x14ac:dyDescent="0.3">
      <c r="H34979" s="8" t="str">
        <f>IF(Raw_Data!A34979="OTHERS", "OTHERS", IF(Results!G34979 = 0, "", Results!G34979))</f>
        <v/>
      </c>
    </row>
    <row r="34980" spans="8:8" x14ac:dyDescent="0.3">
      <c r="H34980" s="8" t="str">
        <f>IF(Raw_Data!A34980="OTHERS", "OTHERS", IF(Results!G34980 = 0, "", Results!G34980))</f>
        <v/>
      </c>
    </row>
    <row r="34981" spans="8:8" x14ac:dyDescent="0.3">
      <c r="H34981" s="8" t="str">
        <f>IF(Raw_Data!A34981="OTHERS", "OTHERS", IF(Results!G34981 = 0, "", Results!G34981))</f>
        <v/>
      </c>
    </row>
    <row r="34982" spans="8:8" x14ac:dyDescent="0.3">
      <c r="H34982" s="8" t="str">
        <f>IF(Raw_Data!A34982="OTHERS", "OTHERS", IF(Results!G34982 = 0, "", Results!G34982))</f>
        <v/>
      </c>
    </row>
    <row r="34983" spans="8:8" x14ac:dyDescent="0.3">
      <c r="H34983" s="8" t="str">
        <f>IF(Raw_Data!A34983="OTHERS", "OTHERS", IF(Results!G34983 = 0, "", Results!G34983))</f>
        <v/>
      </c>
    </row>
    <row r="34984" spans="8:8" x14ac:dyDescent="0.3">
      <c r="H34984" s="8" t="str">
        <f>IF(Raw_Data!A34984="OTHERS", "OTHERS", IF(Results!G34984 = 0, "", Results!G34984))</f>
        <v/>
      </c>
    </row>
    <row r="34985" spans="8:8" x14ac:dyDescent="0.3">
      <c r="H34985" s="8" t="str">
        <f>IF(Raw_Data!A34985="OTHERS", "OTHERS", IF(Results!G34985 = 0, "", Results!G34985))</f>
        <v/>
      </c>
    </row>
    <row r="34986" spans="8:8" x14ac:dyDescent="0.3">
      <c r="H34986" s="8" t="str">
        <f>IF(Raw_Data!A34986="OTHERS", "OTHERS", IF(Results!G34986 = 0, "", Results!G34986))</f>
        <v/>
      </c>
    </row>
    <row r="34987" spans="8:8" x14ac:dyDescent="0.3">
      <c r="H34987" s="8" t="str">
        <f>IF(Raw_Data!A34987="OTHERS", "OTHERS", IF(Results!G34987 = 0, "", Results!G34987))</f>
        <v/>
      </c>
    </row>
    <row r="34988" spans="8:8" x14ac:dyDescent="0.3">
      <c r="H34988" s="8" t="str">
        <f>IF(Raw_Data!A34988="OTHERS", "OTHERS", IF(Results!G34988 = 0, "", Results!G34988))</f>
        <v/>
      </c>
    </row>
    <row r="34989" spans="8:8" x14ac:dyDescent="0.3">
      <c r="H34989" s="8" t="str">
        <f>IF(Raw_Data!A34989="OTHERS", "OTHERS", IF(Results!G34989 = 0, "", Results!G34989))</f>
        <v/>
      </c>
    </row>
    <row r="34990" spans="8:8" x14ac:dyDescent="0.3">
      <c r="H34990" s="8" t="str">
        <f>IF(Raw_Data!A34990="OTHERS", "OTHERS", IF(Results!G34990 = 0, "", Results!G34990))</f>
        <v/>
      </c>
    </row>
    <row r="34991" spans="8:8" x14ac:dyDescent="0.3">
      <c r="H34991" s="8" t="str">
        <f>IF(Raw_Data!A34991="OTHERS", "OTHERS", IF(Results!G34991 = 0, "", Results!G34991))</f>
        <v/>
      </c>
    </row>
    <row r="34992" spans="8:8" x14ac:dyDescent="0.3">
      <c r="H34992" s="8" t="str">
        <f>IF(Raw_Data!A34992="OTHERS", "OTHERS", IF(Results!G34992 = 0, "", Results!G34992))</f>
        <v/>
      </c>
    </row>
    <row r="34993" spans="8:8" x14ac:dyDescent="0.3">
      <c r="H34993" s="8" t="str">
        <f>IF(Raw_Data!A34993="OTHERS", "OTHERS", IF(Results!G34993 = 0, "", Results!G34993))</f>
        <v/>
      </c>
    </row>
    <row r="34994" spans="8:8" x14ac:dyDescent="0.3">
      <c r="H34994" s="8" t="str">
        <f>IF(Raw_Data!A34994="OTHERS", "OTHERS", IF(Results!G34994 = 0, "", Results!G34994))</f>
        <v/>
      </c>
    </row>
    <row r="34995" spans="8:8" x14ac:dyDescent="0.3">
      <c r="H34995" s="8" t="str">
        <f>IF(Raw_Data!A34995="OTHERS", "OTHERS", IF(Results!G34995 = 0, "", Results!G34995))</f>
        <v/>
      </c>
    </row>
    <row r="34996" spans="8:8" x14ac:dyDescent="0.3">
      <c r="H34996" s="8" t="str">
        <f>IF(Raw_Data!A34996="OTHERS", "OTHERS", IF(Results!G34996 = 0, "", Results!G34996))</f>
        <v/>
      </c>
    </row>
    <row r="34997" spans="8:8" x14ac:dyDescent="0.3">
      <c r="H34997" s="8" t="str">
        <f>IF(Raw_Data!A34997="OTHERS", "OTHERS", IF(Results!G34997 = 0, "", Results!G34997))</f>
        <v/>
      </c>
    </row>
    <row r="34998" spans="8:8" x14ac:dyDescent="0.3">
      <c r="H34998" s="8" t="str">
        <f>IF(Raw_Data!A34998="OTHERS", "OTHERS", IF(Results!G34998 = 0, "", Results!G34998))</f>
        <v/>
      </c>
    </row>
    <row r="34999" spans="8:8" x14ac:dyDescent="0.3">
      <c r="H34999" s="8" t="str">
        <f>IF(Raw_Data!A34999="OTHERS", "OTHERS", IF(Results!G34999 = 0, "", Results!G34999))</f>
        <v/>
      </c>
    </row>
    <row r="35000" spans="8:8" x14ac:dyDescent="0.3">
      <c r="H35000" s="8" t="str">
        <f>IF(Raw_Data!A35000="OTHERS", "OTHERS", IF(Results!G35000 = 0, "", Results!G35000))</f>
        <v/>
      </c>
    </row>
    <row r="35001" spans="8:8" x14ac:dyDescent="0.3">
      <c r="H35001" s="8" t="str">
        <f>IF(Raw_Data!A35001="OTHERS", "OTHERS", IF(Results!G35001 = 0, "", Results!G35001))</f>
        <v/>
      </c>
    </row>
    <row r="35002" spans="8:8" x14ac:dyDescent="0.3">
      <c r="H35002" s="8" t="str">
        <f>IF(Raw_Data!A35002="OTHERS", "OTHERS", IF(Results!G35002 = 0, "", Results!G35002))</f>
        <v/>
      </c>
    </row>
    <row r="35003" spans="8:8" x14ac:dyDescent="0.3">
      <c r="H35003" s="8" t="str">
        <f>IF(Raw_Data!A35003="OTHERS", "OTHERS", IF(Results!G35003 = 0, "", Results!G35003))</f>
        <v/>
      </c>
    </row>
    <row r="35004" spans="8:8" x14ac:dyDescent="0.3">
      <c r="H35004" s="8" t="str">
        <f>IF(Raw_Data!A35004="OTHERS", "OTHERS", IF(Results!G35004 = 0, "", Results!G35004))</f>
        <v/>
      </c>
    </row>
    <row r="35005" spans="8:8" x14ac:dyDescent="0.3">
      <c r="H35005" s="8" t="str">
        <f>IF(Raw_Data!A35005="OTHERS", "OTHERS", IF(Results!G35005 = 0, "", Results!G35005))</f>
        <v/>
      </c>
    </row>
    <row r="35006" spans="8:8" x14ac:dyDescent="0.3">
      <c r="H35006" s="8" t="str">
        <f>IF(Raw_Data!A35006="OTHERS", "OTHERS", IF(Results!G35006 = 0, "", Results!G35006))</f>
        <v/>
      </c>
    </row>
    <row r="35007" spans="8:8" x14ac:dyDescent="0.3">
      <c r="H35007" s="8" t="str">
        <f>IF(Raw_Data!A35007="OTHERS", "OTHERS", IF(Results!G35007 = 0, "", Results!G35007))</f>
        <v/>
      </c>
    </row>
    <row r="35008" spans="8:8" x14ac:dyDescent="0.3">
      <c r="H35008" s="8" t="str">
        <f>IF(Raw_Data!A35008="OTHERS", "OTHERS", IF(Results!G35008 = 0, "", Results!G35008))</f>
        <v/>
      </c>
    </row>
    <row r="35009" spans="8:8" x14ac:dyDescent="0.3">
      <c r="H35009" s="8" t="str">
        <f>IF(Raw_Data!A35009="OTHERS", "OTHERS", IF(Results!G35009 = 0, "", Results!G35009))</f>
        <v/>
      </c>
    </row>
    <row r="35010" spans="8:8" x14ac:dyDescent="0.3">
      <c r="H35010" s="8" t="str">
        <f>IF(Raw_Data!A35010="OTHERS", "OTHERS", IF(Results!G35010 = 0, "", Results!G35010))</f>
        <v/>
      </c>
    </row>
    <row r="35011" spans="8:8" x14ac:dyDescent="0.3">
      <c r="H35011" s="8" t="str">
        <f>IF(Raw_Data!A35011="OTHERS", "OTHERS", IF(Results!G35011 = 0, "", Results!G35011))</f>
        <v/>
      </c>
    </row>
    <row r="35012" spans="8:8" x14ac:dyDescent="0.3">
      <c r="H35012" s="8" t="str">
        <f>IF(Raw_Data!A35012="OTHERS", "OTHERS", IF(Results!G35012 = 0, "", Results!G35012))</f>
        <v/>
      </c>
    </row>
    <row r="35013" spans="8:8" x14ac:dyDescent="0.3">
      <c r="H35013" s="8" t="str">
        <f>IF(Raw_Data!A35013="OTHERS", "OTHERS", IF(Results!G35013 = 0, "", Results!G35013))</f>
        <v/>
      </c>
    </row>
    <row r="35014" spans="8:8" x14ac:dyDescent="0.3">
      <c r="H35014" s="8" t="str">
        <f>IF(Raw_Data!A35014="OTHERS", "OTHERS", IF(Results!G35014 = 0, "", Results!G35014))</f>
        <v/>
      </c>
    </row>
    <row r="35015" spans="8:8" x14ac:dyDescent="0.3">
      <c r="H35015" s="8" t="str">
        <f>IF(Raw_Data!A35015="OTHERS", "OTHERS", IF(Results!G35015 = 0, "", Results!G35015))</f>
        <v/>
      </c>
    </row>
    <row r="35016" spans="8:8" x14ac:dyDescent="0.3">
      <c r="H35016" s="8" t="str">
        <f>IF(Raw_Data!A35016="OTHERS", "OTHERS", IF(Results!G35016 = 0, "", Results!G35016))</f>
        <v/>
      </c>
    </row>
    <row r="35017" spans="8:8" x14ac:dyDescent="0.3">
      <c r="H35017" s="8" t="str">
        <f>IF(Raw_Data!A35017="OTHERS", "OTHERS", IF(Results!G35017 = 0, "", Results!G35017))</f>
        <v/>
      </c>
    </row>
    <row r="35018" spans="8:8" x14ac:dyDescent="0.3">
      <c r="H35018" s="8" t="str">
        <f>IF(Raw_Data!A35018="OTHERS", "OTHERS", IF(Results!G35018 = 0, "", Results!G35018))</f>
        <v/>
      </c>
    </row>
    <row r="35019" spans="8:8" x14ac:dyDescent="0.3">
      <c r="H35019" s="8" t="str">
        <f>IF(Raw_Data!A35019="OTHERS", "OTHERS", IF(Results!G35019 = 0, "", Results!G35019))</f>
        <v/>
      </c>
    </row>
    <row r="35020" spans="8:8" x14ac:dyDescent="0.3">
      <c r="H35020" s="8" t="str">
        <f>IF(Raw_Data!A35020="OTHERS", "OTHERS", IF(Results!G35020 = 0, "", Results!G35020))</f>
        <v/>
      </c>
    </row>
    <row r="35021" spans="8:8" x14ac:dyDescent="0.3">
      <c r="H35021" s="8" t="str">
        <f>IF(Raw_Data!A35021="OTHERS", "OTHERS", IF(Results!G35021 = 0, "", Results!G35021))</f>
        <v/>
      </c>
    </row>
    <row r="35022" spans="8:8" x14ac:dyDescent="0.3">
      <c r="H35022" s="8" t="str">
        <f>IF(Raw_Data!A35022="OTHERS", "OTHERS", IF(Results!G35022 = 0, "", Results!G35022))</f>
        <v/>
      </c>
    </row>
    <row r="35023" spans="8:8" x14ac:dyDescent="0.3">
      <c r="H35023" s="8" t="str">
        <f>IF(Raw_Data!A35023="OTHERS", "OTHERS", IF(Results!G35023 = 0, "", Results!G35023))</f>
        <v/>
      </c>
    </row>
    <row r="35024" spans="8:8" x14ac:dyDescent="0.3">
      <c r="H35024" s="8" t="str">
        <f>IF(Raw_Data!A35024="OTHERS", "OTHERS", IF(Results!G35024 = 0, "", Results!G35024))</f>
        <v/>
      </c>
    </row>
    <row r="35025" spans="8:8" x14ac:dyDescent="0.3">
      <c r="H35025" s="8" t="str">
        <f>IF(Raw_Data!A35025="OTHERS", "OTHERS", IF(Results!G35025 = 0, "", Results!G35025))</f>
        <v/>
      </c>
    </row>
    <row r="35026" spans="8:8" x14ac:dyDescent="0.3">
      <c r="H35026" s="8" t="str">
        <f>IF(Raw_Data!A35026="OTHERS", "OTHERS", IF(Results!G35026 = 0, "", Results!G35026))</f>
        <v/>
      </c>
    </row>
    <row r="35027" spans="8:8" x14ac:dyDescent="0.3">
      <c r="H35027" s="8" t="str">
        <f>IF(Raw_Data!A35027="OTHERS", "OTHERS", IF(Results!G35027 = 0, "", Results!G35027))</f>
        <v/>
      </c>
    </row>
    <row r="35028" spans="8:8" x14ac:dyDescent="0.3">
      <c r="H35028" s="8" t="str">
        <f>IF(Raw_Data!A35028="OTHERS", "OTHERS", IF(Results!G35028 = 0, "", Results!G35028))</f>
        <v/>
      </c>
    </row>
    <row r="35029" spans="8:8" x14ac:dyDescent="0.3">
      <c r="H35029" s="8" t="str">
        <f>IF(Raw_Data!A35029="OTHERS", "OTHERS", IF(Results!G35029 = 0, "", Results!G35029))</f>
        <v/>
      </c>
    </row>
    <row r="35030" spans="8:8" x14ac:dyDescent="0.3">
      <c r="H35030" s="8" t="str">
        <f>IF(Raw_Data!A35030="OTHERS", "OTHERS", IF(Results!G35030 = 0, "", Results!G35030))</f>
        <v/>
      </c>
    </row>
    <row r="35031" spans="8:8" x14ac:dyDescent="0.3">
      <c r="H35031" s="8" t="str">
        <f>IF(Raw_Data!A35031="OTHERS", "OTHERS", IF(Results!G35031 = 0, "", Results!G35031))</f>
        <v/>
      </c>
    </row>
    <row r="35032" spans="8:8" x14ac:dyDescent="0.3">
      <c r="H35032" s="8" t="str">
        <f>IF(Raw_Data!A35032="OTHERS", "OTHERS", IF(Results!G35032 = 0, "", Results!G35032))</f>
        <v/>
      </c>
    </row>
    <row r="35033" spans="8:8" x14ac:dyDescent="0.3">
      <c r="H35033" s="8" t="str">
        <f>IF(Raw_Data!A35033="OTHERS", "OTHERS", IF(Results!G35033 = 0, "", Results!G35033))</f>
        <v/>
      </c>
    </row>
    <row r="35034" spans="8:8" x14ac:dyDescent="0.3">
      <c r="H35034" s="8" t="str">
        <f>IF(Raw_Data!A35034="OTHERS", "OTHERS", IF(Results!G35034 = 0, "", Results!G35034))</f>
        <v/>
      </c>
    </row>
    <row r="35035" spans="8:8" x14ac:dyDescent="0.3">
      <c r="H35035" s="8" t="str">
        <f>IF(Raw_Data!A35035="OTHERS", "OTHERS", IF(Results!G35035 = 0, "", Results!G35035))</f>
        <v/>
      </c>
    </row>
    <row r="35036" spans="8:8" x14ac:dyDescent="0.3">
      <c r="H35036" s="8" t="str">
        <f>IF(Raw_Data!A35036="OTHERS", "OTHERS", IF(Results!G35036 = 0, "", Results!G35036))</f>
        <v/>
      </c>
    </row>
    <row r="35037" spans="8:8" x14ac:dyDescent="0.3">
      <c r="H35037" s="8" t="str">
        <f>IF(Raw_Data!A35037="OTHERS", "OTHERS", IF(Results!G35037 = 0, "", Results!G35037))</f>
        <v/>
      </c>
    </row>
    <row r="35038" spans="8:8" x14ac:dyDescent="0.3">
      <c r="H35038" s="8" t="str">
        <f>IF(Raw_Data!A35038="OTHERS", "OTHERS", IF(Results!G35038 = 0, "", Results!G35038))</f>
        <v/>
      </c>
    </row>
    <row r="35039" spans="8:8" x14ac:dyDescent="0.3">
      <c r="H35039" s="8" t="str">
        <f>IF(Raw_Data!A35039="OTHERS", "OTHERS", IF(Results!G35039 = 0, "", Results!G35039))</f>
        <v/>
      </c>
    </row>
    <row r="35040" spans="8:8" x14ac:dyDescent="0.3">
      <c r="H35040" s="8" t="str">
        <f>IF(Raw_Data!A35040="OTHERS", "OTHERS", IF(Results!G35040 = 0, "", Results!G35040))</f>
        <v/>
      </c>
    </row>
    <row r="35041" spans="8:8" x14ac:dyDescent="0.3">
      <c r="H35041" s="8" t="str">
        <f>IF(Raw_Data!A35041="OTHERS", "OTHERS", IF(Results!G35041 = 0, "", Results!G35041))</f>
        <v/>
      </c>
    </row>
    <row r="35042" spans="8:8" x14ac:dyDescent="0.3">
      <c r="H35042" s="8" t="str">
        <f>IF(Raw_Data!A35042="OTHERS", "OTHERS", IF(Results!G35042 = 0, "", Results!G35042))</f>
        <v/>
      </c>
    </row>
    <row r="35043" spans="8:8" x14ac:dyDescent="0.3">
      <c r="H35043" s="8" t="str">
        <f>IF(Raw_Data!A35043="OTHERS", "OTHERS", IF(Results!G35043 = 0, "", Results!G35043))</f>
        <v/>
      </c>
    </row>
    <row r="35044" spans="8:8" x14ac:dyDescent="0.3">
      <c r="H35044" s="8" t="str">
        <f>IF(Raw_Data!A35044="OTHERS", "OTHERS", IF(Results!G35044 = 0, "", Results!G35044))</f>
        <v/>
      </c>
    </row>
    <row r="35045" spans="8:8" x14ac:dyDescent="0.3">
      <c r="H35045" s="8" t="str">
        <f>IF(Raw_Data!A35045="OTHERS", "OTHERS", IF(Results!G35045 = 0, "", Results!G35045))</f>
        <v/>
      </c>
    </row>
    <row r="35046" spans="8:8" x14ac:dyDescent="0.3">
      <c r="H35046" s="8" t="str">
        <f>IF(Raw_Data!A35046="OTHERS", "OTHERS", IF(Results!G35046 = 0, "", Results!G35046))</f>
        <v/>
      </c>
    </row>
    <row r="35047" spans="8:8" x14ac:dyDescent="0.3">
      <c r="H35047" s="8" t="str">
        <f>IF(Raw_Data!A35047="OTHERS", "OTHERS", IF(Results!G35047 = 0, "", Results!G35047))</f>
        <v/>
      </c>
    </row>
    <row r="35048" spans="8:8" x14ac:dyDescent="0.3">
      <c r="H35048" s="8" t="str">
        <f>IF(Raw_Data!A35048="OTHERS", "OTHERS", IF(Results!G35048 = 0, "", Results!G35048))</f>
        <v/>
      </c>
    </row>
    <row r="35049" spans="8:8" x14ac:dyDescent="0.3">
      <c r="H35049" s="8" t="str">
        <f>IF(Raw_Data!A35049="OTHERS", "OTHERS", IF(Results!G35049 = 0, "", Results!G35049))</f>
        <v/>
      </c>
    </row>
    <row r="35050" spans="8:8" x14ac:dyDescent="0.3">
      <c r="H35050" s="8" t="str">
        <f>IF(Raw_Data!A35050="OTHERS", "OTHERS", IF(Results!G35050 = 0, "", Results!G35050))</f>
        <v/>
      </c>
    </row>
    <row r="35051" spans="8:8" x14ac:dyDescent="0.3">
      <c r="H35051" s="8" t="str">
        <f>IF(Raw_Data!A35051="OTHERS", "OTHERS", IF(Results!G35051 = 0, "", Results!G35051))</f>
        <v/>
      </c>
    </row>
    <row r="35052" spans="8:8" x14ac:dyDescent="0.3">
      <c r="H35052" s="8" t="str">
        <f>IF(Raw_Data!A35052="OTHERS", "OTHERS", IF(Results!G35052 = 0, "", Results!G35052))</f>
        <v/>
      </c>
    </row>
    <row r="35053" spans="8:8" x14ac:dyDescent="0.3">
      <c r="H35053" s="8" t="str">
        <f>IF(Raw_Data!A35053="OTHERS", "OTHERS", IF(Results!G35053 = 0, "", Results!G35053))</f>
        <v/>
      </c>
    </row>
    <row r="35054" spans="8:8" x14ac:dyDescent="0.3">
      <c r="H35054" s="8" t="str">
        <f>IF(Raw_Data!A35054="OTHERS", "OTHERS", IF(Results!G35054 = 0, "", Results!G35054))</f>
        <v/>
      </c>
    </row>
    <row r="35055" spans="8:8" x14ac:dyDescent="0.3">
      <c r="H35055" s="8" t="str">
        <f>IF(Raw_Data!A35055="OTHERS", "OTHERS", IF(Results!G35055 = 0, "", Results!G35055))</f>
        <v/>
      </c>
    </row>
    <row r="35056" spans="8:8" x14ac:dyDescent="0.3">
      <c r="H35056" s="8" t="str">
        <f>IF(Raw_Data!A35056="OTHERS", "OTHERS", IF(Results!G35056 = 0, "", Results!G35056))</f>
        <v/>
      </c>
    </row>
    <row r="35057" spans="8:8" x14ac:dyDescent="0.3">
      <c r="H35057" s="8" t="str">
        <f>IF(Raw_Data!A35057="OTHERS", "OTHERS", IF(Results!G35057 = 0, "", Results!G35057))</f>
        <v/>
      </c>
    </row>
    <row r="35058" spans="8:8" x14ac:dyDescent="0.3">
      <c r="H35058" s="8" t="str">
        <f>IF(Raw_Data!A35058="OTHERS", "OTHERS", IF(Results!G35058 = 0, "", Results!G35058))</f>
        <v/>
      </c>
    </row>
    <row r="35059" spans="8:8" x14ac:dyDescent="0.3">
      <c r="H35059" s="8" t="str">
        <f>IF(Raw_Data!A35059="OTHERS", "OTHERS", IF(Results!G35059 = 0, "", Results!G35059))</f>
        <v/>
      </c>
    </row>
    <row r="35060" spans="8:8" x14ac:dyDescent="0.3">
      <c r="H35060" s="8" t="str">
        <f>IF(Raw_Data!A35060="OTHERS", "OTHERS", IF(Results!G35060 = 0, "", Results!G35060))</f>
        <v/>
      </c>
    </row>
    <row r="35061" spans="8:8" x14ac:dyDescent="0.3">
      <c r="H35061" s="8" t="str">
        <f>IF(Raw_Data!A35061="OTHERS", "OTHERS", IF(Results!G35061 = 0, "", Results!G35061))</f>
        <v/>
      </c>
    </row>
    <row r="35062" spans="8:8" x14ac:dyDescent="0.3">
      <c r="H35062" s="8" t="str">
        <f>IF(Raw_Data!A35062="OTHERS", "OTHERS", IF(Results!G35062 = 0, "", Results!G35062))</f>
        <v/>
      </c>
    </row>
    <row r="35063" spans="8:8" x14ac:dyDescent="0.3">
      <c r="H35063" s="8" t="str">
        <f>IF(Raw_Data!A35063="OTHERS", "OTHERS", IF(Results!G35063 = 0, "", Results!G35063))</f>
        <v/>
      </c>
    </row>
    <row r="35064" spans="8:8" x14ac:dyDescent="0.3">
      <c r="H35064" s="8" t="str">
        <f>IF(Raw_Data!A35064="OTHERS", "OTHERS", IF(Results!G35064 = 0, "", Results!G35064))</f>
        <v/>
      </c>
    </row>
    <row r="35065" spans="8:8" x14ac:dyDescent="0.3">
      <c r="H35065" s="8" t="str">
        <f>IF(Raw_Data!A35065="OTHERS", "OTHERS", IF(Results!G35065 = 0, "", Results!G35065))</f>
        <v/>
      </c>
    </row>
    <row r="35066" spans="8:8" x14ac:dyDescent="0.3">
      <c r="H35066" s="8" t="str">
        <f>IF(Raw_Data!A35066="OTHERS", "OTHERS", IF(Results!G35066 = 0, "", Results!G35066))</f>
        <v/>
      </c>
    </row>
    <row r="35067" spans="8:8" x14ac:dyDescent="0.3">
      <c r="H35067" s="8" t="str">
        <f>IF(Raw_Data!A35067="OTHERS", "OTHERS", IF(Results!G35067 = 0, "", Results!G35067))</f>
        <v/>
      </c>
    </row>
    <row r="35068" spans="8:8" x14ac:dyDescent="0.3">
      <c r="H35068" s="8" t="str">
        <f>IF(Raw_Data!A35068="OTHERS", "OTHERS", IF(Results!G35068 = 0, "", Results!G35068))</f>
        <v/>
      </c>
    </row>
    <row r="35069" spans="8:8" x14ac:dyDescent="0.3">
      <c r="H35069" s="8" t="str">
        <f>IF(Raw_Data!A35069="OTHERS", "OTHERS", IF(Results!G35069 = 0, "", Results!G35069))</f>
        <v/>
      </c>
    </row>
    <row r="35070" spans="8:8" x14ac:dyDescent="0.3">
      <c r="H35070" s="8" t="str">
        <f>IF(Raw_Data!A35070="OTHERS", "OTHERS", IF(Results!G35070 = 0, "", Results!G35070))</f>
        <v/>
      </c>
    </row>
    <row r="35071" spans="8:8" x14ac:dyDescent="0.3">
      <c r="H35071" s="8" t="str">
        <f>IF(Raw_Data!A35071="OTHERS", "OTHERS", IF(Results!G35071 = 0, "", Results!G35071))</f>
        <v/>
      </c>
    </row>
    <row r="35072" spans="8:8" x14ac:dyDescent="0.3">
      <c r="H35072" s="8" t="str">
        <f>IF(Raw_Data!A35072="OTHERS", "OTHERS", IF(Results!G35072 = 0, "", Results!G35072))</f>
        <v/>
      </c>
    </row>
    <row r="35073" spans="8:8" x14ac:dyDescent="0.3">
      <c r="H35073" s="8" t="str">
        <f>IF(Raw_Data!A35073="OTHERS", "OTHERS", IF(Results!G35073 = 0, "", Results!G35073))</f>
        <v/>
      </c>
    </row>
    <row r="35074" spans="8:8" x14ac:dyDescent="0.3">
      <c r="H35074" s="8" t="str">
        <f>IF(Raw_Data!A35074="OTHERS", "OTHERS", IF(Results!G35074 = 0, "", Results!G35074))</f>
        <v/>
      </c>
    </row>
    <row r="35075" spans="8:8" x14ac:dyDescent="0.3">
      <c r="H35075" s="8" t="str">
        <f>IF(Raw_Data!A35075="OTHERS", "OTHERS", IF(Results!G35075 = 0, "", Results!G35075))</f>
        <v/>
      </c>
    </row>
    <row r="35076" spans="8:8" x14ac:dyDescent="0.3">
      <c r="H35076" s="8" t="str">
        <f>IF(Raw_Data!A35076="OTHERS", "OTHERS", IF(Results!G35076 = 0, "", Results!G35076))</f>
        <v/>
      </c>
    </row>
    <row r="35077" spans="8:8" x14ac:dyDescent="0.3">
      <c r="H35077" s="8" t="str">
        <f>IF(Raw_Data!A35077="OTHERS", "OTHERS", IF(Results!G35077 = 0, "", Results!G35077))</f>
        <v/>
      </c>
    </row>
    <row r="35078" spans="8:8" x14ac:dyDescent="0.3">
      <c r="H35078" s="8" t="str">
        <f>IF(Raw_Data!A35078="OTHERS", "OTHERS", IF(Results!G35078 = 0, "", Results!G35078))</f>
        <v/>
      </c>
    </row>
    <row r="35079" spans="8:8" x14ac:dyDescent="0.3">
      <c r="H35079" s="8" t="str">
        <f>IF(Raw_Data!A35079="OTHERS", "OTHERS", IF(Results!G35079 = 0, "", Results!G35079))</f>
        <v/>
      </c>
    </row>
    <row r="35080" spans="8:8" x14ac:dyDescent="0.3">
      <c r="H35080" s="8" t="str">
        <f>IF(Raw_Data!A35080="OTHERS", "OTHERS", IF(Results!G35080 = 0, "", Results!G35080))</f>
        <v/>
      </c>
    </row>
    <row r="35081" spans="8:8" x14ac:dyDescent="0.3">
      <c r="H35081" s="8" t="str">
        <f>IF(Raw_Data!A35081="OTHERS", "OTHERS", IF(Results!G35081 = 0, "", Results!G35081))</f>
        <v/>
      </c>
    </row>
    <row r="35082" spans="8:8" x14ac:dyDescent="0.3">
      <c r="H35082" s="8" t="str">
        <f>IF(Raw_Data!A35082="OTHERS", "OTHERS", IF(Results!G35082 = 0, "", Results!G35082))</f>
        <v/>
      </c>
    </row>
    <row r="35083" spans="8:8" x14ac:dyDescent="0.3">
      <c r="H35083" s="8" t="str">
        <f>IF(Raw_Data!A35083="OTHERS", "OTHERS", IF(Results!G35083 = 0, "", Results!G35083))</f>
        <v/>
      </c>
    </row>
    <row r="35084" spans="8:8" x14ac:dyDescent="0.3">
      <c r="H35084" s="8" t="str">
        <f>IF(Raw_Data!A35084="OTHERS", "OTHERS", IF(Results!G35084 = 0, "", Results!G35084))</f>
        <v/>
      </c>
    </row>
    <row r="35085" spans="8:8" x14ac:dyDescent="0.3">
      <c r="H35085" s="8" t="str">
        <f>IF(Raw_Data!A35085="OTHERS", "OTHERS", IF(Results!G35085 = 0, "", Results!G35085))</f>
        <v/>
      </c>
    </row>
    <row r="35086" spans="8:8" x14ac:dyDescent="0.3">
      <c r="H35086" s="8" t="str">
        <f>IF(Raw_Data!A35086="OTHERS", "OTHERS", IF(Results!G35086 = 0, "", Results!G35086))</f>
        <v/>
      </c>
    </row>
    <row r="35087" spans="8:8" x14ac:dyDescent="0.3">
      <c r="H35087" s="8" t="str">
        <f>IF(Raw_Data!A35087="OTHERS", "OTHERS", IF(Results!G35087 = 0, "", Results!G35087))</f>
        <v/>
      </c>
    </row>
    <row r="35088" spans="8:8" x14ac:dyDescent="0.3">
      <c r="H35088" s="8" t="str">
        <f>IF(Raw_Data!A35088="OTHERS", "OTHERS", IF(Results!G35088 = 0, "", Results!G35088))</f>
        <v/>
      </c>
    </row>
    <row r="35089" spans="8:8" x14ac:dyDescent="0.3">
      <c r="H35089" s="8" t="str">
        <f>IF(Raw_Data!A35089="OTHERS", "OTHERS", IF(Results!G35089 = 0, "", Results!G35089))</f>
        <v/>
      </c>
    </row>
    <row r="35090" spans="8:8" x14ac:dyDescent="0.3">
      <c r="H35090" s="8" t="str">
        <f>IF(Raw_Data!A35090="OTHERS", "OTHERS", IF(Results!G35090 = 0, "", Results!G35090))</f>
        <v/>
      </c>
    </row>
    <row r="35091" spans="8:8" x14ac:dyDescent="0.3">
      <c r="H35091" s="8" t="str">
        <f>IF(Raw_Data!A35091="OTHERS", "OTHERS", IF(Results!G35091 = 0, "", Results!G35091))</f>
        <v/>
      </c>
    </row>
    <row r="35092" spans="8:8" x14ac:dyDescent="0.3">
      <c r="H35092" s="8" t="str">
        <f>IF(Raw_Data!A35092="OTHERS", "OTHERS", IF(Results!G35092 = 0, "", Results!G35092))</f>
        <v/>
      </c>
    </row>
    <row r="35093" spans="8:8" x14ac:dyDescent="0.3">
      <c r="H35093" s="8" t="str">
        <f>IF(Raw_Data!A35093="OTHERS", "OTHERS", IF(Results!G35093 = 0, "", Results!G35093))</f>
        <v/>
      </c>
    </row>
    <row r="35094" spans="8:8" x14ac:dyDescent="0.3">
      <c r="H35094" s="8" t="str">
        <f>IF(Raw_Data!A35094="OTHERS", "OTHERS", IF(Results!G35094 = 0, "", Results!G35094))</f>
        <v/>
      </c>
    </row>
    <row r="35095" spans="8:8" x14ac:dyDescent="0.3">
      <c r="H35095" s="8" t="str">
        <f>IF(Raw_Data!A35095="OTHERS", "OTHERS", IF(Results!G35095 = 0, "", Results!G35095))</f>
        <v/>
      </c>
    </row>
    <row r="35096" spans="8:8" x14ac:dyDescent="0.3">
      <c r="H35096" s="8" t="str">
        <f>IF(Raw_Data!A35096="OTHERS", "OTHERS", IF(Results!G35096 = 0, "", Results!G35096))</f>
        <v/>
      </c>
    </row>
    <row r="35097" spans="8:8" x14ac:dyDescent="0.3">
      <c r="H35097" s="8" t="str">
        <f>IF(Raw_Data!A35097="OTHERS", "OTHERS", IF(Results!G35097 = 0, "", Results!G35097))</f>
        <v/>
      </c>
    </row>
    <row r="35098" spans="8:8" x14ac:dyDescent="0.3">
      <c r="H35098" s="8" t="str">
        <f>IF(Raw_Data!A35098="OTHERS", "OTHERS", IF(Results!G35098 = 0, "", Results!G35098))</f>
        <v/>
      </c>
    </row>
    <row r="35099" spans="8:8" x14ac:dyDescent="0.3">
      <c r="H35099" s="8" t="str">
        <f>IF(Raw_Data!A35099="OTHERS", "OTHERS", IF(Results!G35099 = 0, "", Results!G35099))</f>
        <v/>
      </c>
    </row>
    <row r="35100" spans="8:8" x14ac:dyDescent="0.3">
      <c r="H35100" s="8" t="str">
        <f>IF(Raw_Data!A35100="OTHERS", "OTHERS", IF(Results!G35100 = 0, "", Results!G35100))</f>
        <v/>
      </c>
    </row>
    <row r="35101" spans="8:8" x14ac:dyDescent="0.3">
      <c r="H35101" s="8" t="str">
        <f>IF(Raw_Data!A35101="OTHERS", "OTHERS", IF(Results!G35101 = 0, "", Results!G35101))</f>
        <v/>
      </c>
    </row>
    <row r="35102" spans="8:8" x14ac:dyDescent="0.3">
      <c r="H35102" s="8" t="str">
        <f>IF(Raw_Data!A35102="OTHERS", "OTHERS", IF(Results!G35102 = 0, "", Results!G35102))</f>
        <v/>
      </c>
    </row>
    <row r="35103" spans="8:8" x14ac:dyDescent="0.3">
      <c r="H35103" s="8" t="str">
        <f>IF(Raw_Data!A35103="OTHERS", "OTHERS", IF(Results!G35103 = 0, "", Results!G35103))</f>
        <v/>
      </c>
    </row>
    <row r="35104" spans="8:8" x14ac:dyDescent="0.3">
      <c r="H35104" s="8" t="str">
        <f>IF(Raw_Data!A35104="OTHERS", "OTHERS", IF(Results!G35104 = 0, "", Results!G35104))</f>
        <v/>
      </c>
    </row>
    <row r="35105" spans="8:8" x14ac:dyDescent="0.3">
      <c r="H35105" s="8" t="str">
        <f>IF(Raw_Data!A35105="OTHERS", "OTHERS", IF(Results!G35105 = 0, "", Results!G35105))</f>
        <v/>
      </c>
    </row>
    <row r="35106" spans="8:8" x14ac:dyDescent="0.3">
      <c r="H35106" s="8" t="str">
        <f>IF(Raw_Data!A35106="OTHERS", "OTHERS", IF(Results!G35106 = 0, "", Results!G35106))</f>
        <v/>
      </c>
    </row>
    <row r="35107" spans="8:8" x14ac:dyDescent="0.3">
      <c r="H35107" s="8" t="str">
        <f>IF(Raw_Data!A35107="OTHERS", "OTHERS", IF(Results!G35107 = 0, "", Results!G35107))</f>
        <v/>
      </c>
    </row>
    <row r="35108" spans="8:8" x14ac:dyDescent="0.3">
      <c r="H35108" s="8" t="str">
        <f>IF(Raw_Data!A35108="OTHERS", "OTHERS", IF(Results!G35108 = 0, "", Results!G35108))</f>
        <v/>
      </c>
    </row>
    <row r="35109" spans="8:8" x14ac:dyDescent="0.3">
      <c r="H35109" s="8" t="str">
        <f>IF(Raw_Data!A35109="OTHERS", "OTHERS", IF(Results!G35109 = 0, "", Results!G35109))</f>
        <v/>
      </c>
    </row>
    <row r="35110" spans="8:8" x14ac:dyDescent="0.3">
      <c r="H35110" s="8" t="str">
        <f>IF(Raw_Data!A35110="OTHERS", "OTHERS", IF(Results!G35110 = 0, "", Results!G35110))</f>
        <v/>
      </c>
    </row>
    <row r="35111" spans="8:8" x14ac:dyDescent="0.3">
      <c r="H35111" s="8" t="str">
        <f>IF(Raw_Data!A35111="OTHERS", "OTHERS", IF(Results!G35111 = 0, "", Results!G35111))</f>
        <v/>
      </c>
    </row>
    <row r="35112" spans="8:8" x14ac:dyDescent="0.3">
      <c r="H35112" s="8" t="str">
        <f>IF(Raw_Data!A35112="OTHERS", "OTHERS", IF(Results!G35112 = 0, "", Results!G35112))</f>
        <v/>
      </c>
    </row>
    <row r="35113" spans="8:8" x14ac:dyDescent="0.3">
      <c r="H35113" s="8" t="str">
        <f>IF(Raw_Data!A35113="OTHERS", "OTHERS", IF(Results!G35113 = 0, "", Results!G35113))</f>
        <v/>
      </c>
    </row>
    <row r="35114" spans="8:8" x14ac:dyDescent="0.3">
      <c r="H35114" s="8" t="str">
        <f>IF(Raw_Data!A35114="OTHERS", "OTHERS", IF(Results!G35114 = 0, "", Results!G35114))</f>
        <v/>
      </c>
    </row>
    <row r="35115" spans="8:8" x14ac:dyDescent="0.3">
      <c r="H35115" s="8" t="str">
        <f>IF(Raw_Data!A35115="OTHERS", "OTHERS", IF(Results!G35115 = 0, "", Results!G35115))</f>
        <v/>
      </c>
    </row>
    <row r="35116" spans="8:8" x14ac:dyDescent="0.3">
      <c r="H35116" s="8" t="str">
        <f>IF(Raw_Data!A35116="OTHERS", "OTHERS", IF(Results!G35116 = 0, "", Results!G35116))</f>
        <v/>
      </c>
    </row>
    <row r="35117" spans="8:8" x14ac:dyDescent="0.3">
      <c r="H35117" s="8" t="str">
        <f>IF(Raw_Data!A35117="OTHERS", "OTHERS", IF(Results!G35117 = 0, "", Results!G35117))</f>
        <v/>
      </c>
    </row>
    <row r="35118" spans="8:8" x14ac:dyDescent="0.3">
      <c r="H35118" s="8" t="str">
        <f>IF(Raw_Data!A35118="OTHERS", "OTHERS", IF(Results!G35118 = 0, "", Results!G35118))</f>
        <v/>
      </c>
    </row>
    <row r="35119" spans="8:8" x14ac:dyDescent="0.3">
      <c r="H35119" s="8" t="str">
        <f>IF(Raw_Data!A35119="OTHERS", "OTHERS", IF(Results!G35119 = 0, "", Results!G35119))</f>
        <v/>
      </c>
    </row>
    <row r="35120" spans="8:8" x14ac:dyDescent="0.3">
      <c r="H35120" s="8" t="str">
        <f>IF(Raw_Data!A35120="OTHERS", "OTHERS", IF(Results!G35120 = 0, "", Results!G35120))</f>
        <v/>
      </c>
    </row>
    <row r="35121" spans="8:8" x14ac:dyDescent="0.3">
      <c r="H35121" s="8" t="str">
        <f>IF(Raw_Data!A35121="OTHERS", "OTHERS", IF(Results!G35121 = 0, "", Results!G35121))</f>
        <v/>
      </c>
    </row>
    <row r="35122" spans="8:8" x14ac:dyDescent="0.3">
      <c r="H35122" s="8" t="str">
        <f>IF(Raw_Data!A35122="OTHERS", "OTHERS", IF(Results!G35122 = 0, "", Results!G35122))</f>
        <v/>
      </c>
    </row>
    <row r="35123" spans="8:8" x14ac:dyDescent="0.3">
      <c r="H35123" s="8" t="str">
        <f>IF(Raw_Data!A35123="OTHERS", "OTHERS", IF(Results!G35123 = 0, "", Results!G35123))</f>
        <v/>
      </c>
    </row>
    <row r="35124" spans="8:8" x14ac:dyDescent="0.3">
      <c r="H35124" s="8" t="str">
        <f>IF(Raw_Data!A35124="OTHERS", "OTHERS", IF(Results!G35124 = 0, "", Results!G35124))</f>
        <v/>
      </c>
    </row>
    <row r="35125" spans="8:8" x14ac:dyDescent="0.3">
      <c r="H35125" s="8" t="str">
        <f>IF(Raw_Data!A35125="OTHERS", "OTHERS", IF(Results!G35125 = 0, "", Results!G35125))</f>
        <v/>
      </c>
    </row>
    <row r="35126" spans="8:8" x14ac:dyDescent="0.3">
      <c r="H35126" s="8" t="str">
        <f>IF(Raw_Data!A35126="OTHERS", "OTHERS", IF(Results!G35126 = 0, "", Results!G35126))</f>
        <v/>
      </c>
    </row>
    <row r="35127" spans="8:8" x14ac:dyDescent="0.3">
      <c r="H35127" s="8" t="str">
        <f>IF(Raw_Data!A35127="OTHERS", "OTHERS", IF(Results!G35127 = 0, "", Results!G35127))</f>
        <v/>
      </c>
    </row>
    <row r="35128" spans="8:8" x14ac:dyDescent="0.3">
      <c r="H35128" s="8" t="str">
        <f>IF(Raw_Data!A35128="OTHERS", "OTHERS", IF(Results!G35128 = 0, "", Results!G35128))</f>
        <v/>
      </c>
    </row>
    <row r="35129" spans="8:8" x14ac:dyDescent="0.3">
      <c r="H35129" s="8" t="str">
        <f>IF(Raw_Data!A35129="OTHERS", "OTHERS", IF(Results!G35129 = 0, "", Results!G35129))</f>
        <v/>
      </c>
    </row>
    <row r="35130" spans="8:8" x14ac:dyDescent="0.3">
      <c r="H35130" s="8" t="str">
        <f>IF(Raw_Data!A35130="OTHERS", "OTHERS", IF(Results!G35130 = 0, "", Results!G35130))</f>
        <v/>
      </c>
    </row>
    <row r="35131" spans="8:8" x14ac:dyDescent="0.3">
      <c r="H35131" s="8" t="str">
        <f>IF(Raw_Data!A35131="OTHERS", "OTHERS", IF(Results!G35131 = 0, "", Results!G35131))</f>
        <v/>
      </c>
    </row>
    <row r="35132" spans="8:8" x14ac:dyDescent="0.3">
      <c r="H35132" s="8" t="str">
        <f>IF(Raw_Data!A35132="OTHERS", "OTHERS", IF(Results!G35132 = 0, "", Results!G35132))</f>
        <v/>
      </c>
    </row>
    <row r="35133" spans="8:8" x14ac:dyDescent="0.3">
      <c r="H35133" s="8" t="str">
        <f>IF(Raw_Data!A35133="OTHERS", "OTHERS", IF(Results!G35133 = 0, "", Results!G35133))</f>
        <v/>
      </c>
    </row>
    <row r="35134" spans="8:8" x14ac:dyDescent="0.3">
      <c r="H35134" s="8" t="str">
        <f>IF(Raw_Data!A35134="OTHERS", "OTHERS", IF(Results!G35134 = 0, "", Results!G35134))</f>
        <v/>
      </c>
    </row>
    <row r="35135" spans="8:8" x14ac:dyDescent="0.3">
      <c r="H35135" s="8" t="str">
        <f>IF(Raw_Data!A35135="OTHERS", "OTHERS", IF(Results!G35135 = 0, "", Results!G35135))</f>
        <v/>
      </c>
    </row>
    <row r="35136" spans="8:8" x14ac:dyDescent="0.3">
      <c r="H35136" s="8" t="str">
        <f>IF(Raw_Data!A35136="OTHERS", "OTHERS", IF(Results!G35136 = 0, "", Results!G35136))</f>
        <v/>
      </c>
    </row>
    <row r="35137" spans="8:8" x14ac:dyDescent="0.3">
      <c r="H35137" s="8" t="str">
        <f>IF(Raw_Data!A35137="OTHERS", "OTHERS", IF(Results!G35137 = 0, "", Results!G35137))</f>
        <v/>
      </c>
    </row>
    <row r="35138" spans="8:8" x14ac:dyDescent="0.3">
      <c r="H35138" s="8" t="str">
        <f>IF(Raw_Data!A35138="OTHERS", "OTHERS", IF(Results!G35138 = 0, "", Results!G35138))</f>
        <v/>
      </c>
    </row>
    <row r="35139" spans="8:8" x14ac:dyDescent="0.3">
      <c r="H35139" s="8" t="str">
        <f>IF(Raw_Data!A35139="OTHERS", "OTHERS", IF(Results!G35139 = 0, "", Results!G35139))</f>
        <v/>
      </c>
    </row>
    <row r="35140" spans="8:8" x14ac:dyDescent="0.3">
      <c r="H35140" s="8" t="str">
        <f>IF(Raw_Data!A35140="OTHERS", "OTHERS", IF(Results!G35140 = 0, "", Results!G35140))</f>
        <v/>
      </c>
    </row>
    <row r="35141" spans="8:8" x14ac:dyDescent="0.3">
      <c r="H35141" s="8" t="str">
        <f>IF(Raw_Data!A35141="OTHERS", "OTHERS", IF(Results!G35141 = 0, "", Results!G35141))</f>
        <v/>
      </c>
    </row>
    <row r="35142" spans="8:8" x14ac:dyDescent="0.3">
      <c r="H35142" s="8" t="str">
        <f>IF(Raw_Data!A35142="OTHERS", "OTHERS", IF(Results!G35142 = 0, "", Results!G35142))</f>
        <v/>
      </c>
    </row>
    <row r="35143" spans="8:8" x14ac:dyDescent="0.3">
      <c r="H35143" s="8" t="str">
        <f>IF(Raw_Data!A35143="OTHERS", "OTHERS", IF(Results!G35143 = 0, "", Results!G35143))</f>
        <v/>
      </c>
    </row>
    <row r="35144" spans="8:8" x14ac:dyDescent="0.3">
      <c r="H35144" s="8" t="str">
        <f>IF(Raw_Data!A35144="OTHERS", "OTHERS", IF(Results!G35144 = 0, "", Results!G35144))</f>
        <v/>
      </c>
    </row>
    <row r="35145" spans="8:8" x14ac:dyDescent="0.3">
      <c r="H35145" s="8" t="str">
        <f>IF(Raw_Data!A35145="OTHERS", "OTHERS", IF(Results!G35145 = 0, "", Results!G35145))</f>
        <v/>
      </c>
    </row>
    <row r="35146" spans="8:8" x14ac:dyDescent="0.3">
      <c r="H35146" s="8" t="str">
        <f>IF(Raw_Data!A35146="OTHERS", "OTHERS", IF(Results!G35146 = 0, "", Results!G35146))</f>
        <v/>
      </c>
    </row>
    <row r="35147" spans="8:8" x14ac:dyDescent="0.3">
      <c r="H35147" s="8" t="str">
        <f>IF(Raw_Data!A35147="OTHERS", "OTHERS", IF(Results!G35147 = 0, "", Results!G35147))</f>
        <v/>
      </c>
    </row>
    <row r="35148" spans="8:8" x14ac:dyDescent="0.3">
      <c r="H35148" s="8" t="str">
        <f>IF(Raw_Data!A35148="OTHERS", "OTHERS", IF(Results!G35148 = 0, "", Results!G35148))</f>
        <v/>
      </c>
    </row>
    <row r="35149" spans="8:8" x14ac:dyDescent="0.3">
      <c r="H35149" s="8" t="str">
        <f>IF(Raw_Data!A35149="OTHERS", "OTHERS", IF(Results!G35149 = 0, "", Results!G35149))</f>
        <v/>
      </c>
    </row>
    <row r="35150" spans="8:8" x14ac:dyDescent="0.3">
      <c r="H35150" s="8" t="str">
        <f>IF(Raw_Data!A35150="OTHERS", "OTHERS", IF(Results!G35150 = 0, "", Results!G35150))</f>
        <v/>
      </c>
    </row>
    <row r="35151" spans="8:8" x14ac:dyDescent="0.3">
      <c r="H35151" s="8" t="str">
        <f>IF(Raw_Data!A35151="OTHERS", "OTHERS", IF(Results!G35151 = 0, "", Results!G35151))</f>
        <v/>
      </c>
    </row>
    <row r="35152" spans="8:8" x14ac:dyDescent="0.3">
      <c r="H35152" s="8" t="str">
        <f>IF(Raw_Data!A35152="OTHERS", "OTHERS", IF(Results!G35152 = 0, "", Results!G35152))</f>
        <v/>
      </c>
    </row>
    <row r="35153" spans="8:8" x14ac:dyDescent="0.3">
      <c r="H35153" s="8" t="str">
        <f>IF(Raw_Data!A35153="OTHERS", "OTHERS", IF(Results!G35153 = 0, "", Results!G35153))</f>
        <v/>
      </c>
    </row>
    <row r="35154" spans="8:8" x14ac:dyDescent="0.3">
      <c r="H35154" s="8" t="str">
        <f>IF(Raw_Data!A35154="OTHERS", "OTHERS", IF(Results!G35154 = 0, "", Results!G35154))</f>
        <v/>
      </c>
    </row>
    <row r="35155" spans="8:8" x14ac:dyDescent="0.3">
      <c r="H35155" s="8" t="str">
        <f>IF(Raw_Data!A35155="OTHERS", "OTHERS", IF(Results!G35155 = 0, "", Results!G35155))</f>
        <v/>
      </c>
    </row>
    <row r="35156" spans="8:8" x14ac:dyDescent="0.3">
      <c r="H35156" s="8" t="str">
        <f>IF(Raw_Data!A35156="OTHERS", "OTHERS", IF(Results!G35156 = 0, "", Results!G35156))</f>
        <v/>
      </c>
    </row>
    <row r="35157" spans="8:8" x14ac:dyDescent="0.3">
      <c r="H35157" s="8" t="str">
        <f>IF(Raw_Data!A35157="OTHERS", "OTHERS", IF(Results!G35157 = 0, "", Results!G35157))</f>
        <v/>
      </c>
    </row>
    <row r="35158" spans="8:8" x14ac:dyDescent="0.3">
      <c r="H35158" s="8" t="str">
        <f>IF(Raw_Data!A35158="OTHERS", "OTHERS", IF(Results!G35158 = 0, "", Results!G35158))</f>
        <v/>
      </c>
    </row>
    <row r="35159" spans="8:8" x14ac:dyDescent="0.3">
      <c r="H35159" s="8" t="str">
        <f>IF(Raw_Data!A35159="OTHERS", "OTHERS", IF(Results!G35159 = 0, "", Results!G35159))</f>
        <v/>
      </c>
    </row>
    <row r="35160" spans="8:8" x14ac:dyDescent="0.3">
      <c r="H35160" s="8" t="str">
        <f>IF(Raw_Data!A35160="OTHERS", "OTHERS", IF(Results!G35160 = 0, "", Results!G35160))</f>
        <v/>
      </c>
    </row>
    <row r="35161" spans="8:8" x14ac:dyDescent="0.3">
      <c r="H35161" s="8" t="str">
        <f>IF(Raw_Data!A35161="OTHERS", "OTHERS", IF(Results!G35161 = 0, "", Results!G35161))</f>
        <v/>
      </c>
    </row>
    <row r="35162" spans="8:8" x14ac:dyDescent="0.3">
      <c r="H35162" s="8" t="str">
        <f>IF(Raw_Data!A35162="OTHERS", "OTHERS", IF(Results!G35162 = 0, "", Results!G35162))</f>
        <v/>
      </c>
    </row>
    <row r="35163" spans="8:8" x14ac:dyDescent="0.3">
      <c r="H35163" s="8" t="str">
        <f>IF(Raw_Data!A35163="OTHERS", "OTHERS", IF(Results!G35163 = 0, "", Results!G35163))</f>
        <v/>
      </c>
    </row>
    <row r="35164" spans="8:8" x14ac:dyDescent="0.3">
      <c r="H35164" s="8" t="str">
        <f>IF(Raw_Data!A35164="OTHERS", "OTHERS", IF(Results!G35164 = 0, "", Results!G35164))</f>
        <v/>
      </c>
    </row>
    <row r="35165" spans="8:8" x14ac:dyDescent="0.3">
      <c r="H35165" s="8" t="str">
        <f>IF(Raw_Data!A35165="OTHERS", "OTHERS", IF(Results!G35165 = 0, "", Results!G35165))</f>
        <v/>
      </c>
    </row>
    <row r="35166" spans="8:8" x14ac:dyDescent="0.3">
      <c r="H35166" s="8" t="str">
        <f>IF(Raw_Data!A35166="OTHERS", "OTHERS", IF(Results!G35166 = 0, "", Results!G35166))</f>
        <v/>
      </c>
    </row>
    <row r="35167" spans="8:8" x14ac:dyDescent="0.3">
      <c r="H35167" s="8" t="str">
        <f>IF(Raw_Data!A35167="OTHERS", "OTHERS", IF(Results!G35167 = 0, "", Results!G35167))</f>
        <v/>
      </c>
    </row>
    <row r="35168" spans="8:8" x14ac:dyDescent="0.3">
      <c r="H35168" s="8" t="str">
        <f>IF(Raw_Data!A35168="OTHERS", "OTHERS", IF(Results!G35168 = 0, "", Results!G35168))</f>
        <v/>
      </c>
    </row>
    <row r="35169" spans="8:8" x14ac:dyDescent="0.3">
      <c r="H35169" s="8" t="str">
        <f>IF(Raw_Data!A35169="OTHERS", "OTHERS", IF(Results!G35169 = 0, "", Results!G35169))</f>
        <v/>
      </c>
    </row>
    <row r="35170" spans="8:8" x14ac:dyDescent="0.3">
      <c r="H35170" s="8" t="str">
        <f>IF(Raw_Data!A35170="OTHERS", "OTHERS", IF(Results!G35170 = 0, "", Results!G35170))</f>
        <v/>
      </c>
    </row>
    <row r="35171" spans="8:8" x14ac:dyDescent="0.3">
      <c r="H35171" s="8" t="str">
        <f>IF(Raw_Data!A35171="OTHERS", "OTHERS", IF(Results!G35171 = 0, "", Results!G35171))</f>
        <v/>
      </c>
    </row>
    <row r="35172" spans="8:8" x14ac:dyDescent="0.3">
      <c r="H35172" s="8" t="str">
        <f>IF(Raw_Data!A35172="OTHERS", "OTHERS", IF(Results!G35172 = 0, "", Results!G35172))</f>
        <v/>
      </c>
    </row>
    <row r="35173" spans="8:8" x14ac:dyDescent="0.3">
      <c r="H35173" s="8" t="str">
        <f>IF(Raw_Data!A35173="OTHERS", "OTHERS", IF(Results!G35173 = 0, "", Results!G35173))</f>
        <v/>
      </c>
    </row>
    <row r="35174" spans="8:8" x14ac:dyDescent="0.3">
      <c r="H35174" s="8" t="str">
        <f>IF(Raw_Data!A35174="OTHERS", "OTHERS", IF(Results!G35174 = 0, "", Results!G35174))</f>
        <v/>
      </c>
    </row>
    <row r="35175" spans="8:8" x14ac:dyDescent="0.3">
      <c r="H35175" s="8" t="str">
        <f>IF(Raw_Data!A35175="OTHERS", "OTHERS", IF(Results!G35175 = 0, "", Results!G35175))</f>
        <v/>
      </c>
    </row>
    <row r="35176" spans="8:8" x14ac:dyDescent="0.3">
      <c r="H35176" s="8" t="str">
        <f>IF(Raw_Data!A35176="OTHERS", "OTHERS", IF(Results!G35176 = 0, "", Results!G35176))</f>
        <v/>
      </c>
    </row>
    <row r="35177" spans="8:8" x14ac:dyDescent="0.3">
      <c r="H35177" s="8" t="str">
        <f>IF(Raw_Data!A35177="OTHERS", "OTHERS", IF(Results!G35177 = 0, "", Results!G35177))</f>
        <v/>
      </c>
    </row>
    <row r="35178" spans="8:8" x14ac:dyDescent="0.3">
      <c r="H35178" s="8" t="str">
        <f>IF(Raw_Data!A35178="OTHERS", "OTHERS", IF(Results!G35178 = 0, "", Results!G35178))</f>
        <v/>
      </c>
    </row>
    <row r="35179" spans="8:8" x14ac:dyDescent="0.3">
      <c r="H35179" s="8" t="str">
        <f>IF(Raw_Data!A35179="OTHERS", "OTHERS", IF(Results!G35179 = 0, "", Results!G35179))</f>
        <v/>
      </c>
    </row>
    <row r="35180" spans="8:8" x14ac:dyDescent="0.3">
      <c r="H35180" s="8" t="str">
        <f>IF(Raw_Data!A35180="OTHERS", "OTHERS", IF(Results!G35180 = 0, "", Results!G35180))</f>
        <v/>
      </c>
    </row>
    <row r="35181" spans="8:8" x14ac:dyDescent="0.3">
      <c r="H35181" s="8" t="str">
        <f>IF(Raw_Data!A35181="OTHERS", "OTHERS", IF(Results!G35181 = 0, "", Results!G35181))</f>
        <v/>
      </c>
    </row>
    <row r="35182" spans="8:8" x14ac:dyDescent="0.3">
      <c r="H35182" s="8" t="str">
        <f>IF(Raw_Data!A35182="OTHERS", "OTHERS", IF(Results!G35182 = 0, "", Results!G35182))</f>
        <v/>
      </c>
    </row>
    <row r="35183" spans="8:8" x14ac:dyDescent="0.3">
      <c r="H35183" s="8" t="str">
        <f>IF(Raw_Data!A35183="OTHERS", "OTHERS", IF(Results!G35183 = 0, "", Results!G35183))</f>
        <v/>
      </c>
    </row>
    <row r="35184" spans="8:8" x14ac:dyDescent="0.3">
      <c r="H35184" s="8" t="str">
        <f>IF(Raw_Data!A35184="OTHERS", "OTHERS", IF(Results!G35184 = 0, "", Results!G35184))</f>
        <v/>
      </c>
    </row>
    <row r="35185" spans="8:8" x14ac:dyDescent="0.3">
      <c r="H35185" s="8" t="str">
        <f>IF(Raw_Data!A35185="OTHERS", "OTHERS", IF(Results!G35185 = 0, "", Results!G35185))</f>
        <v/>
      </c>
    </row>
    <row r="35186" spans="8:8" x14ac:dyDescent="0.3">
      <c r="H35186" s="8" t="str">
        <f>IF(Raw_Data!A35186="OTHERS", "OTHERS", IF(Results!G35186 = 0, "", Results!G35186))</f>
        <v/>
      </c>
    </row>
    <row r="35187" spans="8:8" x14ac:dyDescent="0.3">
      <c r="H35187" s="8" t="str">
        <f>IF(Raw_Data!A35187="OTHERS", "OTHERS", IF(Results!G35187 = 0, "", Results!G35187))</f>
        <v/>
      </c>
    </row>
    <row r="35188" spans="8:8" x14ac:dyDescent="0.3">
      <c r="H35188" s="8" t="str">
        <f>IF(Raw_Data!A35188="OTHERS", "OTHERS", IF(Results!G35188 = 0, "", Results!G35188))</f>
        <v/>
      </c>
    </row>
    <row r="35189" spans="8:8" x14ac:dyDescent="0.3">
      <c r="H35189" s="8" t="str">
        <f>IF(Raw_Data!A35189="OTHERS", "OTHERS", IF(Results!G35189 = 0, "", Results!G35189))</f>
        <v/>
      </c>
    </row>
    <row r="35190" spans="8:8" x14ac:dyDescent="0.3">
      <c r="H35190" s="8" t="str">
        <f>IF(Raw_Data!A35190="OTHERS", "OTHERS", IF(Results!G35190 = 0, "", Results!G35190))</f>
        <v/>
      </c>
    </row>
    <row r="35191" spans="8:8" x14ac:dyDescent="0.3">
      <c r="H35191" s="8" t="str">
        <f>IF(Raw_Data!A35191="OTHERS", "OTHERS", IF(Results!G35191 = 0, "", Results!G35191))</f>
        <v/>
      </c>
    </row>
    <row r="35192" spans="8:8" x14ac:dyDescent="0.3">
      <c r="H35192" s="8" t="str">
        <f>IF(Raw_Data!A35192="OTHERS", "OTHERS", IF(Results!G35192 = 0, "", Results!G35192))</f>
        <v/>
      </c>
    </row>
    <row r="35193" spans="8:8" x14ac:dyDescent="0.3">
      <c r="H35193" s="8" t="str">
        <f>IF(Raw_Data!A35193="OTHERS", "OTHERS", IF(Results!G35193 = 0, "", Results!G35193))</f>
        <v/>
      </c>
    </row>
    <row r="35194" spans="8:8" x14ac:dyDescent="0.3">
      <c r="H35194" s="8" t="str">
        <f>IF(Raw_Data!A35194="OTHERS", "OTHERS", IF(Results!G35194 = 0, "", Results!G35194))</f>
        <v/>
      </c>
    </row>
    <row r="35195" spans="8:8" x14ac:dyDescent="0.3">
      <c r="H35195" s="8" t="str">
        <f>IF(Raw_Data!A35195="OTHERS", "OTHERS", IF(Results!G35195 = 0, "", Results!G35195))</f>
        <v/>
      </c>
    </row>
    <row r="35196" spans="8:8" x14ac:dyDescent="0.3">
      <c r="H35196" s="8" t="str">
        <f>IF(Raw_Data!A35196="OTHERS", "OTHERS", IF(Results!G35196 = 0, "", Results!G35196))</f>
        <v/>
      </c>
    </row>
    <row r="35197" spans="8:8" x14ac:dyDescent="0.3">
      <c r="H35197" s="8" t="str">
        <f>IF(Raw_Data!A35197="OTHERS", "OTHERS", IF(Results!G35197 = 0, "", Results!G35197))</f>
        <v/>
      </c>
    </row>
    <row r="35198" spans="8:8" x14ac:dyDescent="0.3">
      <c r="H35198" s="8" t="str">
        <f>IF(Raw_Data!A35198="OTHERS", "OTHERS", IF(Results!G35198 = 0, "", Results!G35198))</f>
        <v/>
      </c>
    </row>
    <row r="35199" spans="8:8" x14ac:dyDescent="0.3">
      <c r="H35199" s="8" t="str">
        <f>IF(Raw_Data!A35199="OTHERS", "OTHERS", IF(Results!G35199 = 0, "", Results!G35199))</f>
        <v/>
      </c>
    </row>
    <row r="35200" spans="8:8" x14ac:dyDescent="0.3">
      <c r="H35200" s="8" t="str">
        <f>IF(Raw_Data!A35200="OTHERS", "OTHERS", IF(Results!G35200 = 0, "", Results!G35200))</f>
        <v/>
      </c>
    </row>
    <row r="35201" spans="8:8" x14ac:dyDescent="0.3">
      <c r="H35201" s="8" t="str">
        <f>IF(Raw_Data!A35201="OTHERS", "OTHERS", IF(Results!G35201 = 0, "", Results!G35201))</f>
        <v/>
      </c>
    </row>
    <row r="35202" spans="8:8" x14ac:dyDescent="0.3">
      <c r="H35202" s="8" t="str">
        <f>IF(Raw_Data!A35202="OTHERS", "OTHERS", IF(Results!G35202 = 0, "", Results!G35202))</f>
        <v/>
      </c>
    </row>
    <row r="35203" spans="8:8" x14ac:dyDescent="0.3">
      <c r="H35203" s="8" t="str">
        <f>IF(Raw_Data!A35203="OTHERS", "OTHERS", IF(Results!G35203 = 0, "", Results!G35203))</f>
        <v/>
      </c>
    </row>
    <row r="35204" spans="8:8" x14ac:dyDescent="0.3">
      <c r="H35204" s="8" t="str">
        <f>IF(Raw_Data!A35204="OTHERS", "OTHERS", IF(Results!G35204 = 0, "", Results!G35204))</f>
        <v/>
      </c>
    </row>
    <row r="35205" spans="8:8" x14ac:dyDescent="0.3">
      <c r="H35205" s="8" t="str">
        <f>IF(Raw_Data!A35205="OTHERS", "OTHERS", IF(Results!G35205 = 0, "", Results!G35205))</f>
        <v/>
      </c>
    </row>
    <row r="35206" spans="8:8" x14ac:dyDescent="0.3">
      <c r="H35206" s="8" t="str">
        <f>IF(Raw_Data!A35206="OTHERS", "OTHERS", IF(Results!G35206 = 0, "", Results!G35206))</f>
        <v/>
      </c>
    </row>
    <row r="35207" spans="8:8" x14ac:dyDescent="0.3">
      <c r="H35207" s="8" t="str">
        <f>IF(Raw_Data!A35207="OTHERS", "OTHERS", IF(Results!G35207 = 0, "", Results!G35207))</f>
        <v/>
      </c>
    </row>
    <row r="35208" spans="8:8" x14ac:dyDescent="0.3">
      <c r="H35208" s="8" t="str">
        <f>IF(Raw_Data!A35208="OTHERS", "OTHERS", IF(Results!G35208 = 0, "", Results!G35208))</f>
        <v/>
      </c>
    </row>
    <row r="35209" spans="8:8" x14ac:dyDescent="0.3">
      <c r="H35209" s="8" t="str">
        <f>IF(Raw_Data!A35209="OTHERS", "OTHERS", IF(Results!G35209 = 0, "", Results!G35209))</f>
        <v/>
      </c>
    </row>
    <row r="35210" spans="8:8" x14ac:dyDescent="0.3">
      <c r="H35210" s="8" t="str">
        <f>IF(Raw_Data!A35210="OTHERS", "OTHERS", IF(Results!G35210 = 0, "", Results!G35210))</f>
        <v/>
      </c>
    </row>
    <row r="35211" spans="8:8" x14ac:dyDescent="0.3">
      <c r="H35211" s="8" t="str">
        <f>IF(Raw_Data!A35211="OTHERS", "OTHERS", IF(Results!G35211 = 0, "", Results!G35211))</f>
        <v/>
      </c>
    </row>
    <row r="35212" spans="8:8" x14ac:dyDescent="0.3">
      <c r="H35212" s="8" t="str">
        <f>IF(Raw_Data!A35212="OTHERS", "OTHERS", IF(Results!G35212 = 0, "", Results!G35212))</f>
        <v/>
      </c>
    </row>
    <row r="35213" spans="8:8" x14ac:dyDescent="0.3">
      <c r="H35213" s="8" t="str">
        <f>IF(Raw_Data!A35213="OTHERS", "OTHERS", IF(Results!G35213 = 0, "", Results!G35213))</f>
        <v/>
      </c>
    </row>
    <row r="35214" spans="8:8" x14ac:dyDescent="0.3">
      <c r="H35214" s="8" t="str">
        <f>IF(Raw_Data!A35214="OTHERS", "OTHERS", IF(Results!G35214 = 0, "", Results!G35214))</f>
        <v/>
      </c>
    </row>
    <row r="35215" spans="8:8" x14ac:dyDescent="0.3">
      <c r="H35215" s="8" t="str">
        <f>IF(Raw_Data!A35215="OTHERS", "OTHERS", IF(Results!G35215 = 0, "", Results!G35215))</f>
        <v/>
      </c>
    </row>
    <row r="35216" spans="8:8" x14ac:dyDescent="0.3">
      <c r="H35216" s="8" t="str">
        <f>IF(Raw_Data!A35216="OTHERS", "OTHERS", IF(Results!G35216 = 0, "", Results!G35216))</f>
        <v/>
      </c>
    </row>
    <row r="35217" spans="8:8" x14ac:dyDescent="0.3">
      <c r="H35217" s="8" t="str">
        <f>IF(Raw_Data!A35217="OTHERS", "OTHERS", IF(Results!G35217 = 0, "", Results!G35217))</f>
        <v/>
      </c>
    </row>
    <row r="35218" spans="8:8" x14ac:dyDescent="0.3">
      <c r="H35218" s="8" t="str">
        <f>IF(Raw_Data!A35218="OTHERS", "OTHERS", IF(Results!G35218 = 0, "", Results!G35218))</f>
        <v/>
      </c>
    </row>
    <row r="35219" spans="8:8" x14ac:dyDescent="0.3">
      <c r="H35219" s="8" t="str">
        <f>IF(Raw_Data!A35219="OTHERS", "OTHERS", IF(Results!G35219 = 0, "", Results!G35219))</f>
        <v/>
      </c>
    </row>
    <row r="35220" spans="8:8" x14ac:dyDescent="0.3">
      <c r="H35220" s="8" t="str">
        <f>IF(Raw_Data!A35220="OTHERS", "OTHERS", IF(Results!G35220 = 0, "", Results!G35220))</f>
        <v/>
      </c>
    </row>
    <row r="35221" spans="8:8" x14ac:dyDescent="0.3">
      <c r="H35221" s="8" t="str">
        <f>IF(Raw_Data!A35221="OTHERS", "OTHERS", IF(Results!G35221 = 0, "", Results!G35221))</f>
        <v/>
      </c>
    </row>
    <row r="35222" spans="8:8" x14ac:dyDescent="0.3">
      <c r="H35222" s="8" t="str">
        <f>IF(Raw_Data!A35222="OTHERS", "OTHERS", IF(Results!G35222 = 0, "", Results!G35222))</f>
        <v/>
      </c>
    </row>
    <row r="35223" spans="8:8" x14ac:dyDescent="0.3">
      <c r="H35223" s="8" t="str">
        <f>IF(Raw_Data!A35223="OTHERS", "OTHERS", IF(Results!G35223 = 0, "", Results!G35223))</f>
        <v/>
      </c>
    </row>
    <row r="35224" spans="8:8" x14ac:dyDescent="0.3">
      <c r="H35224" s="8" t="str">
        <f>IF(Raw_Data!A35224="OTHERS", "OTHERS", IF(Results!G35224 = 0, "", Results!G35224))</f>
        <v/>
      </c>
    </row>
    <row r="35225" spans="8:8" x14ac:dyDescent="0.3">
      <c r="H35225" s="8" t="str">
        <f>IF(Raw_Data!A35225="OTHERS", "OTHERS", IF(Results!G35225 = 0, "", Results!G35225))</f>
        <v/>
      </c>
    </row>
    <row r="35226" spans="8:8" x14ac:dyDescent="0.3">
      <c r="H35226" s="8" t="str">
        <f>IF(Raw_Data!A35226="OTHERS", "OTHERS", IF(Results!G35226 = 0, "", Results!G35226))</f>
        <v/>
      </c>
    </row>
    <row r="35227" spans="8:8" x14ac:dyDescent="0.3">
      <c r="H35227" s="8" t="str">
        <f>IF(Raw_Data!A35227="OTHERS", "OTHERS", IF(Results!G35227 = 0, "", Results!G35227))</f>
        <v/>
      </c>
    </row>
    <row r="35228" spans="8:8" x14ac:dyDescent="0.3">
      <c r="H35228" s="8" t="str">
        <f>IF(Raw_Data!A35228="OTHERS", "OTHERS", IF(Results!G35228 = 0, "", Results!G35228))</f>
        <v/>
      </c>
    </row>
    <row r="35229" spans="8:8" x14ac:dyDescent="0.3">
      <c r="H35229" s="8" t="str">
        <f>IF(Raw_Data!A35229="OTHERS", "OTHERS", IF(Results!G35229 = 0, "", Results!G35229))</f>
        <v/>
      </c>
    </row>
    <row r="35230" spans="8:8" x14ac:dyDescent="0.3">
      <c r="H35230" s="8" t="str">
        <f>IF(Raw_Data!A35230="OTHERS", "OTHERS", IF(Results!G35230 = 0, "", Results!G35230))</f>
        <v/>
      </c>
    </row>
    <row r="35231" spans="8:8" x14ac:dyDescent="0.3">
      <c r="H35231" s="8" t="str">
        <f>IF(Raw_Data!A35231="OTHERS", "OTHERS", IF(Results!G35231 = 0, "", Results!G35231))</f>
        <v/>
      </c>
    </row>
    <row r="35232" spans="8:8" x14ac:dyDescent="0.3">
      <c r="H35232" s="8" t="str">
        <f>IF(Raw_Data!A35232="OTHERS", "OTHERS", IF(Results!G35232 = 0, "", Results!G35232))</f>
        <v/>
      </c>
    </row>
    <row r="35233" spans="8:8" x14ac:dyDescent="0.3">
      <c r="H35233" s="8" t="str">
        <f>IF(Raw_Data!A35233="OTHERS", "OTHERS", IF(Results!G35233 = 0, "", Results!G35233))</f>
        <v/>
      </c>
    </row>
    <row r="35234" spans="8:8" x14ac:dyDescent="0.3">
      <c r="H35234" s="8" t="str">
        <f>IF(Raw_Data!A35234="OTHERS", "OTHERS", IF(Results!G35234 = 0, "", Results!G35234))</f>
        <v/>
      </c>
    </row>
    <row r="35235" spans="8:8" x14ac:dyDescent="0.3">
      <c r="H35235" s="8" t="str">
        <f>IF(Raw_Data!A35235="OTHERS", "OTHERS", IF(Results!G35235 = 0, "", Results!G35235))</f>
        <v/>
      </c>
    </row>
    <row r="35236" spans="8:8" x14ac:dyDescent="0.3">
      <c r="H35236" s="8" t="str">
        <f>IF(Raw_Data!A35236="OTHERS", "OTHERS", IF(Results!G35236 = 0, "", Results!G35236))</f>
        <v/>
      </c>
    </row>
    <row r="35237" spans="8:8" x14ac:dyDescent="0.3">
      <c r="H35237" s="8" t="str">
        <f>IF(Raw_Data!A35237="OTHERS", "OTHERS", IF(Results!G35237 = 0, "", Results!G35237))</f>
        <v/>
      </c>
    </row>
    <row r="35238" spans="8:8" x14ac:dyDescent="0.3">
      <c r="H35238" s="8" t="str">
        <f>IF(Raw_Data!A35238="OTHERS", "OTHERS", IF(Results!G35238 = 0, "", Results!G35238))</f>
        <v/>
      </c>
    </row>
    <row r="35239" spans="8:8" x14ac:dyDescent="0.3">
      <c r="H35239" s="8" t="str">
        <f>IF(Raw_Data!A35239="OTHERS", "OTHERS", IF(Results!G35239 = 0, "", Results!G35239))</f>
        <v/>
      </c>
    </row>
    <row r="35240" spans="8:8" x14ac:dyDescent="0.3">
      <c r="H35240" s="8" t="str">
        <f>IF(Raw_Data!A35240="OTHERS", "OTHERS", IF(Results!G35240 = 0, "", Results!G35240))</f>
        <v/>
      </c>
    </row>
    <row r="35241" spans="8:8" x14ac:dyDescent="0.3">
      <c r="H35241" s="8" t="str">
        <f>IF(Raw_Data!A35241="OTHERS", "OTHERS", IF(Results!G35241 = 0, "", Results!G35241))</f>
        <v/>
      </c>
    </row>
    <row r="35242" spans="8:8" x14ac:dyDescent="0.3">
      <c r="H35242" s="8" t="str">
        <f>IF(Raw_Data!A35242="OTHERS", "OTHERS", IF(Results!G35242 = 0, "", Results!G35242))</f>
        <v/>
      </c>
    </row>
    <row r="35243" spans="8:8" x14ac:dyDescent="0.3">
      <c r="H35243" s="8" t="str">
        <f>IF(Raw_Data!A35243="OTHERS", "OTHERS", IF(Results!G35243 = 0, "", Results!G35243))</f>
        <v/>
      </c>
    </row>
    <row r="35244" spans="8:8" x14ac:dyDescent="0.3">
      <c r="H35244" s="8" t="str">
        <f>IF(Raw_Data!A35244="OTHERS", "OTHERS", IF(Results!G35244 = 0, "", Results!G35244))</f>
        <v/>
      </c>
    </row>
    <row r="35245" spans="8:8" x14ac:dyDescent="0.3">
      <c r="H35245" s="8" t="str">
        <f>IF(Raw_Data!A35245="OTHERS", "OTHERS", IF(Results!G35245 = 0, "", Results!G35245))</f>
        <v/>
      </c>
    </row>
    <row r="35246" spans="8:8" x14ac:dyDescent="0.3">
      <c r="H35246" s="8" t="str">
        <f>IF(Raw_Data!A35246="OTHERS", "OTHERS", IF(Results!G35246 = 0, "", Results!G35246))</f>
        <v/>
      </c>
    </row>
    <row r="35247" spans="8:8" x14ac:dyDescent="0.3">
      <c r="H35247" s="8" t="str">
        <f>IF(Raw_Data!A35247="OTHERS", "OTHERS", IF(Results!G35247 = 0, "", Results!G35247))</f>
        <v/>
      </c>
    </row>
    <row r="35248" spans="8:8" x14ac:dyDescent="0.3">
      <c r="H35248" s="8" t="str">
        <f>IF(Raw_Data!A35248="OTHERS", "OTHERS", IF(Results!G35248 = 0, "", Results!G35248))</f>
        <v/>
      </c>
    </row>
    <row r="35249" spans="8:8" x14ac:dyDescent="0.3">
      <c r="H35249" s="8" t="str">
        <f>IF(Raw_Data!A35249="OTHERS", "OTHERS", IF(Results!G35249 = 0, "", Results!G35249))</f>
        <v/>
      </c>
    </row>
    <row r="35250" spans="8:8" x14ac:dyDescent="0.3">
      <c r="H35250" s="8" t="str">
        <f>IF(Raw_Data!A35250="OTHERS", "OTHERS", IF(Results!G35250 = 0, "", Results!G35250))</f>
        <v/>
      </c>
    </row>
    <row r="35251" spans="8:8" x14ac:dyDescent="0.3">
      <c r="H35251" s="8" t="str">
        <f>IF(Raw_Data!A35251="OTHERS", "OTHERS", IF(Results!G35251 = 0, "", Results!G35251))</f>
        <v/>
      </c>
    </row>
    <row r="35252" spans="8:8" x14ac:dyDescent="0.3">
      <c r="H35252" s="8" t="str">
        <f>IF(Raw_Data!A35252="OTHERS", "OTHERS", IF(Results!G35252 = 0, "", Results!G35252))</f>
        <v/>
      </c>
    </row>
    <row r="35253" spans="8:8" x14ac:dyDescent="0.3">
      <c r="H35253" s="8" t="str">
        <f>IF(Raw_Data!A35253="OTHERS", "OTHERS", IF(Results!G35253 = 0, "", Results!G35253))</f>
        <v/>
      </c>
    </row>
    <row r="35254" spans="8:8" x14ac:dyDescent="0.3">
      <c r="H35254" s="8" t="str">
        <f>IF(Raw_Data!A35254="OTHERS", "OTHERS", IF(Results!G35254 = 0, "", Results!G35254))</f>
        <v/>
      </c>
    </row>
    <row r="35255" spans="8:8" x14ac:dyDescent="0.3">
      <c r="H35255" s="8" t="str">
        <f>IF(Raw_Data!A35255="OTHERS", "OTHERS", IF(Results!G35255 = 0, "", Results!G35255))</f>
        <v/>
      </c>
    </row>
    <row r="35256" spans="8:8" x14ac:dyDescent="0.3">
      <c r="H35256" s="8" t="str">
        <f>IF(Raw_Data!A35256="OTHERS", "OTHERS", IF(Results!G35256 = 0, "", Results!G35256))</f>
        <v/>
      </c>
    </row>
    <row r="35257" spans="8:8" x14ac:dyDescent="0.3">
      <c r="H35257" s="8" t="str">
        <f>IF(Raw_Data!A35257="OTHERS", "OTHERS", IF(Results!G35257 = 0, "", Results!G35257))</f>
        <v/>
      </c>
    </row>
    <row r="35258" spans="8:8" x14ac:dyDescent="0.3">
      <c r="H35258" s="8" t="str">
        <f>IF(Raw_Data!A35258="OTHERS", "OTHERS", IF(Results!G35258 = 0, "", Results!G35258))</f>
        <v/>
      </c>
    </row>
    <row r="35259" spans="8:8" x14ac:dyDescent="0.3">
      <c r="H35259" s="8" t="str">
        <f>IF(Raw_Data!A35259="OTHERS", "OTHERS", IF(Results!G35259 = 0, "", Results!G35259))</f>
        <v/>
      </c>
    </row>
    <row r="35260" spans="8:8" x14ac:dyDescent="0.3">
      <c r="H35260" s="8" t="str">
        <f>IF(Raw_Data!A35260="OTHERS", "OTHERS", IF(Results!G35260 = 0, "", Results!G35260))</f>
        <v/>
      </c>
    </row>
    <row r="35261" spans="8:8" x14ac:dyDescent="0.3">
      <c r="H35261" s="8" t="str">
        <f>IF(Raw_Data!A35261="OTHERS", "OTHERS", IF(Results!G35261 = 0, "", Results!G35261))</f>
        <v/>
      </c>
    </row>
    <row r="35262" spans="8:8" x14ac:dyDescent="0.3">
      <c r="H35262" s="8" t="str">
        <f>IF(Raw_Data!A35262="OTHERS", "OTHERS", IF(Results!G35262 = 0, "", Results!G35262))</f>
        <v/>
      </c>
    </row>
    <row r="35263" spans="8:8" x14ac:dyDescent="0.3">
      <c r="H35263" s="8" t="str">
        <f>IF(Raw_Data!A35263="OTHERS", "OTHERS", IF(Results!G35263 = 0, "", Results!G35263))</f>
        <v/>
      </c>
    </row>
    <row r="35264" spans="8:8" x14ac:dyDescent="0.3">
      <c r="H35264" s="8" t="str">
        <f>IF(Raw_Data!A35264="OTHERS", "OTHERS", IF(Results!G35264 = 0, "", Results!G35264))</f>
        <v/>
      </c>
    </row>
    <row r="35265" spans="8:8" x14ac:dyDescent="0.3">
      <c r="H35265" s="8" t="str">
        <f>IF(Raw_Data!A35265="OTHERS", "OTHERS", IF(Results!G35265 = 0, "", Results!G35265))</f>
        <v/>
      </c>
    </row>
    <row r="35266" spans="8:8" x14ac:dyDescent="0.3">
      <c r="H35266" s="8" t="str">
        <f>IF(Raw_Data!A35266="OTHERS", "OTHERS", IF(Results!G35266 = 0, "", Results!G35266))</f>
        <v/>
      </c>
    </row>
    <row r="35267" spans="8:8" x14ac:dyDescent="0.3">
      <c r="H35267" s="8" t="str">
        <f>IF(Raw_Data!A35267="OTHERS", "OTHERS", IF(Results!G35267 = 0, "", Results!G35267))</f>
        <v/>
      </c>
    </row>
    <row r="35268" spans="8:8" x14ac:dyDescent="0.3">
      <c r="H35268" s="8" t="str">
        <f>IF(Raw_Data!A35268="OTHERS", "OTHERS", IF(Results!G35268 = 0, "", Results!G35268))</f>
        <v/>
      </c>
    </row>
    <row r="35269" spans="8:8" x14ac:dyDescent="0.3">
      <c r="H35269" s="8" t="str">
        <f>IF(Raw_Data!A35269="OTHERS", "OTHERS", IF(Results!G35269 = 0, "", Results!G35269))</f>
        <v/>
      </c>
    </row>
    <row r="35270" spans="8:8" x14ac:dyDescent="0.3">
      <c r="H35270" s="8" t="str">
        <f>IF(Raw_Data!A35270="OTHERS", "OTHERS", IF(Results!G35270 = 0, "", Results!G35270))</f>
        <v/>
      </c>
    </row>
    <row r="35271" spans="8:8" x14ac:dyDescent="0.3">
      <c r="H35271" s="8" t="str">
        <f>IF(Raw_Data!A35271="OTHERS", "OTHERS", IF(Results!G35271 = 0, "", Results!G35271))</f>
        <v/>
      </c>
    </row>
    <row r="35272" spans="8:8" x14ac:dyDescent="0.3">
      <c r="H35272" s="8" t="str">
        <f>IF(Raw_Data!A35272="OTHERS", "OTHERS", IF(Results!G35272 = 0, "", Results!G35272))</f>
        <v/>
      </c>
    </row>
    <row r="35273" spans="8:8" x14ac:dyDescent="0.3">
      <c r="H35273" s="8" t="str">
        <f>IF(Raw_Data!A35273="OTHERS", "OTHERS", IF(Results!G35273 = 0, "", Results!G35273))</f>
        <v/>
      </c>
    </row>
    <row r="35274" spans="8:8" x14ac:dyDescent="0.3">
      <c r="H35274" s="8" t="str">
        <f>IF(Raw_Data!A35274="OTHERS", "OTHERS", IF(Results!G35274 = 0, "", Results!G35274))</f>
        <v/>
      </c>
    </row>
    <row r="35275" spans="8:8" x14ac:dyDescent="0.3">
      <c r="H35275" s="8" t="str">
        <f>IF(Raw_Data!A35275="OTHERS", "OTHERS", IF(Results!G35275 = 0, "", Results!G35275))</f>
        <v/>
      </c>
    </row>
    <row r="35276" spans="8:8" x14ac:dyDescent="0.3">
      <c r="H35276" s="8" t="str">
        <f>IF(Raw_Data!A35276="OTHERS", "OTHERS", IF(Results!G35276 = 0, "", Results!G35276))</f>
        <v/>
      </c>
    </row>
    <row r="35277" spans="8:8" x14ac:dyDescent="0.3">
      <c r="H35277" s="8" t="str">
        <f>IF(Raw_Data!A35277="OTHERS", "OTHERS", IF(Results!G35277 = 0, "", Results!G35277))</f>
        <v/>
      </c>
    </row>
    <row r="35278" spans="8:8" x14ac:dyDescent="0.3">
      <c r="H35278" s="8" t="str">
        <f>IF(Raw_Data!A35278="OTHERS", "OTHERS", IF(Results!G35278 = 0, "", Results!G35278))</f>
        <v/>
      </c>
    </row>
    <row r="35279" spans="8:8" x14ac:dyDescent="0.3">
      <c r="H35279" s="8" t="str">
        <f>IF(Raw_Data!A35279="OTHERS", "OTHERS", IF(Results!G35279 = 0, "", Results!G35279))</f>
        <v/>
      </c>
    </row>
    <row r="35280" spans="8:8" x14ac:dyDescent="0.3">
      <c r="H35280" s="8" t="str">
        <f>IF(Raw_Data!A35280="OTHERS", "OTHERS", IF(Results!G35280 = 0, "", Results!G35280))</f>
        <v/>
      </c>
    </row>
    <row r="35281" spans="8:8" x14ac:dyDescent="0.3">
      <c r="H35281" s="8" t="str">
        <f>IF(Raw_Data!A35281="OTHERS", "OTHERS", IF(Results!G35281 = 0, "", Results!G35281))</f>
        <v/>
      </c>
    </row>
    <row r="35282" spans="8:8" x14ac:dyDescent="0.3">
      <c r="H35282" s="8" t="str">
        <f>IF(Raw_Data!A35282="OTHERS", "OTHERS", IF(Results!G35282 = 0, "", Results!G35282))</f>
        <v/>
      </c>
    </row>
    <row r="35283" spans="8:8" x14ac:dyDescent="0.3">
      <c r="H35283" s="8" t="str">
        <f>IF(Raw_Data!A35283="OTHERS", "OTHERS", IF(Results!G35283 = 0, "", Results!G35283))</f>
        <v/>
      </c>
    </row>
    <row r="35284" spans="8:8" x14ac:dyDescent="0.3">
      <c r="H35284" s="8" t="str">
        <f>IF(Raw_Data!A35284="OTHERS", "OTHERS", IF(Results!G35284 = 0, "", Results!G35284))</f>
        <v/>
      </c>
    </row>
    <row r="35285" spans="8:8" x14ac:dyDescent="0.3">
      <c r="H35285" s="8" t="str">
        <f>IF(Raw_Data!A35285="OTHERS", "OTHERS", IF(Results!G35285 = 0, "", Results!G35285))</f>
        <v/>
      </c>
    </row>
    <row r="35286" spans="8:8" x14ac:dyDescent="0.3">
      <c r="H35286" s="8" t="str">
        <f>IF(Raw_Data!A35286="OTHERS", "OTHERS", IF(Results!G35286 = 0, "", Results!G35286))</f>
        <v/>
      </c>
    </row>
    <row r="35287" spans="8:8" x14ac:dyDescent="0.3">
      <c r="H35287" s="8" t="str">
        <f>IF(Raw_Data!A35287="OTHERS", "OTHERS", IF(Results!G35287 = 0, "", Results!G35287))</f>
        <v/>
      </c>
    </row>
    <row r="35288" spans="8:8" x14ac:dyDescent="0.3">
      <c r="H35288" s="8" t="str">
        <f>IF(Raw_Data!A35288="OTHERS", "OTHERS", IF(Results!G35288 = 0, "", Results!G35288))</f>
        <v/>
      </c>
    </row>
    <row r="35289" spans="8:8" x14ac:dyDescent="0.3">
      <c r="H35289" s="8" t="str">
        <f>IF(Raw_Data!A35289="OTHERS", "OTHERS", IF(Results!G35289 = 0, "", Results!G35289))</f>
        <v/>
      </c>
    </row>
    <row r="35290" spans="8:8" x14ac:dyDescent="0.3">
      <c r="H35290" s="8" t="str">
        <f>IF(Raw_Data!A35290="OTHERS", "OTHERS", IF(Results!G35290 = 0, "", Results!G35290))</f>
        <v/>
      </c>
    </row>
    <row r="35291" spans="8:8" x14ac:dyDescent="0.3">
      <c r="H35291" s="8" t="str">
        <f>IF(Raw_Data!A35291="OTHERS", "OTHERS", IF(Results!G35291 = 0, "", Results!G35291))</f>
        <v/>
      </c>
    </row>
    <row r="35292" spans="8:8" x14ac:dyDescent="0.3">
      <c r="H35292" s="8" t="str">
        <f>IF(Raw_Data!A35292="OTHERS", "OTHERS", IF(Results!G35292 = 0, "", Results!G35292))</f>
        <v/>
      </c>
    </row>
    <row r="35293" spans="8:8" x14ac:dyDescent="0.3">
      <c r="H35293" s="8" t="str">
        <f>IF(Raw_Data!A35293="OTHERS", "OTHERS", IF(Results!G35293 = 0, "", Results!G35293))</f>
        <v/>
      </c>
    </row>
    <row r="35294" spans="8:8" x14ac:dyDescent="0.3">
      <c r="H35294" s="8" t="str">
        <f>IF(Raw_Data!A35294="OTHERS", "OTHERS", IF(Results!G35294 = 0, "", Results!G35294))</f>
        <v/>
      </c>
    </row>
    <row r="35295" spans="8:8" x14ac:dyDescent="0.3">
      <c r="H35295" s="8" t="str">
        <f>IF(Raw_Data!A35295="OTHERS", "OTHERS", IF(Results!G35295 = 0, "", Results!G35295))</f>
        <v/>
      </c>
    </row>
    <row r="35296" spans="8:8" x14ac:dyDescent="0.3">
      <c r="H35296" s="8" t="str">
        <f>IF(Raw_Data!A35296="OTHERS", "OTHERS", IF(Results!G35296 = 0, "", Results!G35296))</f>
        <v/>
      </c>
    </row>
    <row r="35297" spans="8:8" x14ac:dyDescent="0.3">
      <c r="H35297" s="8" t="str">
        <f>IF(Raw_Data!A35297="OTHERS", "OTHERS", IF(Results!G35297 = 0, "", Results!G35297))</f>
        <v/>
      </c>
    </row>
    <row r="35298" spans="8:8" x14ac:dyDescent="0.3">
      <c r="H35298" s="8" t="str">
        <f>IF(Raw_Data!A35298="OTHERS", "OTHERS", IF(Results!G35298 = 0, "", Results!G35298))</f>
        <v/>
      </c>
    </row>
    <row r="35299" spans="8:8" x14ac:dyDescent="0.3">
      <c r="H35299" s="8" t="str">
        <f>IF(Raw_Data!A35299="OTHERS", "OTHERS", IF(Results!G35299 = 0, "", Results!G35299))</f>
        <v/>
      </c>
    </row>
    <row r="35300" spans="8:8" x14ac:dyDescent="0.3">
      <c r="H35300" s="8" t="str">
        <f>IF(Raw_Data!A35300="OTHERS", "OTHERS", IF(Results!G35300 = 0, "", Results!G35300))</f>
        <v/>
      </c>
    </row>
    <row r="35301" spans="8:8" x14ac:dyDescent="0.3">
      <c r="H35301" s="8" t="str">
        <f>IF(Raw_Data!A35301="OTHERS", "OTHERS", IF(Results!G35301 = 0, "", Results!G35301))</f>
        <v/>
      </c>
    </row>
    <row r="35302" spans="8:8" x14ac:dyDescent="0.3">
      <c r="H35302" s="8" t="str">
        <f>IF(Raw_Data!A35302="OTHERS", "OTHERS", IF(Results!G35302 = 0, "", Results!G35302))</f>
        <v/>
      </c>
    </row>
    <row r="35303" spans="8:8" x14ac:dyDescent="0.3">
      <c r="H35303" s="8" t="str">
        <f>IF(Raw_Data!A35303="OTHERS", "OTHERS", IF(Results!G35303 = 0, "", Results!G35303))</f>
        <v/>
      </c>
    </row>
    <row r="35304" spans="8:8" x14ac:dyDescent="0.3">
      <c r="H35304" s="8" t="str">
        <f>IF(Raw_Data!A35304="OTHERS", "OTHERS", IF(Results!G35304 = 0, "", Results!G35304))</f>
        <v/>
      </c>
    </row>
    <row r="35305" spans="8:8" x14ac:dyDescent="0.3">
      <c r="H35305" s="8" t="str">
        <f>IF(Raw_Data!A35305="OTHERS", "OTHERS", IF(Results!G35305 = 0, "", Results!G35305))</f>
        <v/>
      </c>
    </row>
    <row r="35306" spans="8:8" x14ac:dyDescent="0.3">
      <c r="H35306" s="8" t="str">
        <f>IF(Raw_Data!A35306="OTHERS", "OTHERS", IF(Results!G35306 = 0, "", Results!G35306))</f>
        <v/>
      </c>
    </row>
    <row r="35307" spans="8:8" x14ac:dyDescent="0.3">
      <c r="H35307" s="8" t="str">
        <f>IF(Raw_Data!A35307="OTHERS", "OTHERS", IF(Results!G35307 = 0, "", Results!G35307))</f>
        <v/>
      </c>
    </row>
    <row r="35308" spans="8:8" x14ac:dyDescent="0.3">
      <c r="H35308" s="8" t="str">
        <f>IF(Raw_Data!A35308="OTHERS", "OTHERS", IF(Results!G35308 = 0, "", Results!G35308))</f>
        <v/>
      </c>
    </row>
    <row r="35309" spans="8:8" x14ac:dyDescent="0.3">
      <c r="H35309" s="8" t="str">
        <f>IF(Raw_Data!A35309="OTHERS", "OTHERS", IF(Results!G35309 = 0, "", Results!G35309))</f>
        <v/>
      </c>
    </row>
    <row r="35310" spans="8:8" x14ac:dyDescent="0.3">
      <c r="H35310" s="8" t="str">
        <f>IF(Raw_Data!A35310="OTHERS", "OTHERS", IF(Results!G35310 = 0, "", Results!G35310))</f>
        <v/>
      </c>
    </row>
    <row r="35311" spans="8:8" x14ac:dyDescent="0.3">
      <c r="H35311" s="8" t="str">
        <f>IF(Raw_Data!A35311="OTHERS", "OTHERS", IF(Results!G35311 = 0, "", Results!G35311))</f>
        <v/>
      </c>
    </row>
    <row r="35312" spans="8:8" x14ac:dyDescent="0.3">
      <c r="H35312" s="8" t="str">
        <f>IF(Raw_Data!A35312="OTHERS", "OTHERS", IF(Results!G35312 = 0, "", Results!G35312))</f>
        <v/>
      </c>
    </row>
    <row r="35313" spans="8:8" x14ac:dyDescent="0.3">
      <c r="H35313" s="8" t="str">
        <f>IF(Raw_Data!A35313="OTHERS", "OTHERS", IF(Results!G35313 = 0, "", Results!G35313))</f>
        <v/>
      </c>
    </row>
    <row r="35314" spans="8:8" x14ac:dyDescent="0.3">
      <c r="H35314" s="8" t="str">
        <f>IF(Raw_Data!A35314="OTHERS", "OTHERS", IF(Results!G35314 = 0, "", Results!G35314))</f>
        <v/>
      </c>
    </row>
    <row r="35315" spans="8:8" x14ac:dyDescent="0.3">
      <c r="H35315" s="8" t="str">
        <f>IF(Raw_Data!A35315="OTHERS", "OTHERS", IF(Results!G35315 = 0, "", Results!G35315))</f>
        <v/>
      </c>
    </row>
    <row r="35316" spans="8:8" x14ac:dyDescent="0.3">
      <c r="H35316" s="8" t="str">
        <f>IF(Raw_Data!A35316="OTHERS", "OTHERS", IF(Results!G35316 = 0, "", Results!G35316))</f>
        <v/>
      </c>
    </row>
    <row r="35317" spans="8:8" x14ac:dyDescent="0.3">
      <c r="H35317" s="8" t="str">
        <f>IF(Raw_Data!A35317="OTHERS", "OTHERS", IF(Results!G35317 = 0, "", Results!G35317))</f>
        <v/>
      </c>
    </row>
    <row r="35318" spans="8:8" x14ac:dyDescent="0.3">
      <c r="H35318" s="8" t="str">
        <f>IF(Raw_Data!A35318="OTHERS", "OTHERS", IF(Results!G35318 = 0, "", Results!G35318))</f>
        <v/>
      </c>
    </row>
    <row r="35319" spans="8:8" x14ac:dyDescent="0.3">
      <c r="H35319" s="8" t="str">
        <f>IF(Raw_Data!A35319="OTHERS", "OTHERS", IF(Results!G35319 = 0, "", Results!G35319))</f>
        <v/>
      </c>
    </row>
    <row r="35320" spans="8:8" x14ac:dyDescent="0.3">
      <c r="H35320" s="8" t="str">
        <f>IF(Raw_Data!A35320="OTHERS", "OTHERS", IF(Results!G35320 = 0, "", Results!G35320))</f>
        <v/>
      </c>
    </row>
    <row r="35321" spans="8:8" x14ac:dyDescent="0.3">
      <c r="H35321" s="8" t="str">
        <f>IF(Raw_Data!A35321="OTHERS", "OTHERS", IF(Results!G35321 = 0, "", Results!G35321))</f>
        <v/>
      </c>
    </row>
    <row r="35322" spans="8:8" x14ac:dyDescent="0.3">
      <c r="H35322" s="8" t="str">
        <f>IF(Raw_Data!A35322="OTHERS", "OTHERS", IF(Results!G35322 = 0, "", Results!G35322))</f>
        <v/>
      </c>
    </row>
    <row r="35323" spans="8:8" x14ac:dyDescent="0.3">
      <c r="H35323" s="8" t="str">
        <f>IF(Raw_Data!A35323="OTHERS", "OTHERS", IF(Results!G35323 = 0, "", Results!G35323))</f>
        <v/>
      </c>
    </row>
    <row r="35324" spans="8:8" x14ac:dyDescent="0.3">
      <c r="H35324" s="8" t="str">
        <f>IF(Raw_Data!A35324="OTHERS", "OTHERS", IF(Results!G35324 = 0, "", Results!G35324))</f>
        <v/>
      </c>
    </row>
    <row r="35325" spans="8:8" x14ac:dyDescent="0.3">
      <c r="H35325" s="8" t="str">
        <f>IF(Raw_Data!A35325="OTHERS", "OTHERS", IF(Results!G35325 = 0, "", Results!G35325))</f>
        <v/>
      </c>
    </row>
    <row r="35326" spans="8:8" x14ac:dyDescent="0.3">
      <c r="H35326" s="8" t="str">
        <f>IF(Raw_Data!A35326="OTHERS", "OTHERS", IF(Results!G35326 = 0, "", Results!G35326))</f>
        <v/>
      </c>
    </row>
    <row r="35327" spans="8:8" x14ac:dyDescent="0.3">
      <c r="H35327" s="8" t="str">
        <f>IF(Raw_Data!A35327="OTHERS", "OTHERS", IF(Results!G35327 = 0, "", Results!G35327))</f>
        <v/>
      </c>
    </row>
    <row r="35328" spans="8:8" x14ac:dyDescent="0.3">
      <c r="H35328" s="8" t="str">
        <f>IF(Raw_Data!A35328="OTHERS", "OTHERS", IF(Results!G35328 = 0, "", Results!G35328))</f>
        <v/>
      </c>
    </row>
    <row r="35329" spans="8:8" x14ac:dyDescent="0.3">
      <c r="H35329" s="8" t="str">
        <f>IF(Raw_Data!A35329="OTHERS", "OTHERS", IF(Results!G35329 = 0, "", Results!G35329))</f>
        <v/>
      </c>
    </row>
    <row r="35330" spans="8:8" x14ac:dyDescent="0.3">
      <c r="H35330" s="8" t="str">
        <f>IF(Raw_Data!A35330="OTHERS", "OTHERS", IF(Results!G35330 = 0, "", Results!G35330))</f>
        <v/>
      </c>
    </row>
    <row r="35331" spans="8:8" x14ac:dyDescent="0.3">
      <c r="H35331" s="8" t="str">
        <f>IF(Raw_Data!A35331="OTHERS", "OTHERS", IF(Results!G35331 = 0, "", Results!G35331))</f>
        <v/>
      </c>
    </row>
    <row r="35332" spans="8:8" x14ac:dyDescent="0.3">
      <c r="H35332" s="8" t="str">
        <f>IF(Raw_Data!A35332="OTHERS", "OTHERS", IF(Results!G35332 = 0, "", Results!G35332))</f>
        <v/>
      </c>
    </row>
    <row r="35333" spans="8:8" x14ac:dyDescent="0.3">
      <c r="H35333" s="8" t="str">
        <f>IF(Raw_Data!A35333="OTHERS", "OTHERS", IF(Results!G35333 = 0, "", Results!G35333))</f>
        <v/>
      </c>
    </row>
    <row r="35334" spans="8:8" x14ac:dyDescent="0.3">
      <c r="H35334" s="8" t="str">
        <f>IF(Raw_Data!A35334="OTHERS", "OTHERS", IF(Results!G35334 = 0, "", Results!G35334))</f>
        <v/>
      </c>
    </row>
    <row r="35335" spans="8:8" x14ac:dyDescent="0.3">
      <c r="H35335" s="8" t="str">
        <f>IF(Raw_Data!A35335="OTHERS", "OTHERS", IF(Results!G35335 = 0, "", Results!G35335))</f>
        <v/>
      </c>
    </row>
    <row r="35336" spans="8:8" x14ac:dyDescent="0.3">
      <c r="H35336" s="8" t="str">
        <f>IF(Raw_Data!A35336="OTHERS", "OTHERS", IF(Results!G35336 = 0, "", Results!G35336))</f>
        <v/>
      </c>
    </row>
    <row r="35337" spans="8:8" x14ac:dyDescent="0.3">
      <c r="H35337" s="8" t="str">
        <f>IF(Raw_Data!A35337="OTHERS", "OTHERS", IF(Results!G35337 = 0, "", Results!G35337))</f>
        <v/>
      </c>
    </row>
    <row r="35338" spans="8:8" x14ac:dyDescent="0.3">
      <c r="H35338" s="8" t="str">
        <f>IF(Raw_Data!A35338="OTHERS", "OTHERS", IF(Results!G35338 = 0, "", Results!G35338))</f>
        <v/>
      </c>
    </row>
    <row r="35339" spans="8:8" x14ac:dyDescent="0.3">
      <c r="H35339" s="8" t="str">
        <f>IF(Raw_Data!A35339="OTHERS", "OTHERS", IF(Results!G35339 = 0, "", Results!G35339))</f>
        <v/>
      </c>
    </row>
    <row r="35340" spans="8:8" x14ac:dyDescent="0.3">
      <c r="H35340" s="8" t="str">
        <f>IF(Raw_Data!A35340="OTHERS", "OTHERS", IF(Results!G35340 = 0, "", Results!G35340))</f>
        <v/>
      </c>
    </row>
    <row r="35341" spans="8:8" x14ac:dyDescent="0.3">
      <c r="H35341" s="8" t="str">
        <f>IF(Raw_Data!A35341="OTHERS", "OTHERS", IF(Results!G35341 = 0, "", Results!G35341))</f>
        <v/>
      </c>
    </row>
    <row r="35342" spans="8:8" x14ac:dyDescent="0.3">
      <c r="H35342" s="8" t="str">
        <f>IF(Raw_Data!A35342="OTHERS", "OTHERS", IF(Results!G35342 = 0, "", Results!G35342))</f>
        <v/>
      </c>
    </row>
    <row r="35343" spans="8:8" x14ac:dyDescent="0.3">
      <c r="H35343" s="8" t="str">
        <f>IF(Raw_Data!A35343="OTHERS", "OTHERS", IF(Results!G35343 = 0, "", Results!G35343))</f>
        <v/>
      </c>
    </row>
    <row r="35344" spans="8:8" x14ac:dyDescent="0.3">
      <c r="H35344" s="8" t="str">
        <f>IF(Raw_Data!A35344="OTHERS", "OTHERS", IF(Results!G35344 = 0, "", Results!G35344))</f>
        <v/>
      </c>
    </row>
    <row r="35345" spans="8:8" x14ac:dyDescent="0.3">
      <c r="H35345" s="8" t="str">
        <f>IF(Raw_Data!A35345="OTHERS", "OTHERS", IF(Results!G35345 = 0, "", Results!G35345))</f>
        <v/>
      </c>
    </row>
    <row r="35346" spans="8:8" x14ac:dyDescent="0.3">
      <c r="H35346" s="8" t="str">
        <f>IF(Raw_Data!A35346="OTHERS", "OTHERS", IF(Results!G35346 = 0, "", Results!G35346))</f>
        <v/>
      </c>
    </row>
    <row r="35347" spans="8:8" x14ac:dyDescent="0.3">
      <c r="H35347" s="8" t="str">
        <f>IF(Raw_Data!A35347="OTHERS", "OTHERS", IF(Results!G35347 = 0, "", Results!G35347))</f>
        <v/>
      </c>
    </row>
    <row r="35348" spans="8:8" x14ac:dyDescent="0.3">
      <c r="H35348" s="8" t="str">
        <f>IF(Raw_Data!A35348="OTHERS", "OTHERS", IF(Results!G35348 = 0, "", Results!G35348))</f>
        <v/>
      </c>
    </row>
    <row r="35349" spans="8:8" x14ac:dyDescent="0.3">
      <c r="H35349" s="8" t="str">
        <f>IF(Raw_Data!A35349="OTHERS", "OTHERS", IF(Results!G35349 = 0, "", Results!G35349))</f>
        <v/>
      </c>
    </row>
    <row r="35350" spans="8:8" x14ac:dyDescent="0.3">
      <c r="H35350" s="8" t="str">
        <f>IF(Raw_Data!A35350="OTHERS", "OTHERS", IF(Results!G35350 = 0, "", Results!G35350))</f>
        <v/>
      </c>
    </row>
    <row r="35351" spans="8:8" x14ac:dyDescent="0.3">
      <c r="H35351" s="8" t="str">
        <f>IF(Raw_Data!A35351="OTHERS", "OTHERS", IF(Results!G35351 = 0, "", Results!G35351))</f>
        <v/>
      </c>
    </row>
    <row r="35352" spans="8:8" x14ac:dyDescent="0.3">
      <c r="H35352" s="8" t="str">
        <f>IF(Raw_Data!A35352="OTHERS", "OTHERS", IF(Results!G35352 = 0, "", Results!G35352))</f>
        <v/>
      </c>
    </row>
    <row r="35353" spans="8:8" x14ac:dyDescent="0.3">
      <c r="H35353" s="8" t="str">
        <f>IF(Raw_Data!A35353="OTHERS", "OTHERS", IF(Results!G35353 = 0, "", Results!G35353))</f>
        <v/>
      </c>
    </row>
    <row r="35354" spans="8:8" x14ac:dyDescent="0.3">
      <c r="H35354" s="8" t="str">
        <f>IF(Raw_Data!A35354="OTHERS", "OTHERS", IF(Results!G35354 = 0, "", Results!G35354))</f>
        <v/>
      </c>
    </row>
    <row r="35355" spans="8:8" x14ac:dyDescent="0.3">
      <c r="H35355" s="8" t="str">
        <f>IF(Raw_Data!A35355="OTHERS", "OTHERS", IF(Results!G35355 = 0, "", Results!G35355))</f>
        <v/>
      </c>
    </row>
    <row r="35356" spans="8:8" x14ac:dyDescent="0.3">
      <c r="H35356" s="8" t="str">
        <f>IF(Raw_Data!A35356="OTHERS", "OTHERS", IF(Results!G35356 = 0, "", Results!G35356))</f>
        <v/>
      </c>
    </row>
    <row r="35357" spans="8:8" x14ac:dyDescent="0.3">
      <c r="H35357" s="8" t="str">
        <f>IF(Raw_Data!A35357="OTHERS", "OTHERS", IF(Results!G35357 = 0, "", Results!G35357))</f>
        <v/>
      </c>
    </row>
    <row r="35358" spans="8:8" x14ac:dyDescent="0.3">
      <c r="H35358" s="8" t="str">
        <f>IF(Raw_Data!A35358="OTHERS", "OTHERS", IF(Results!G35358 = 0, "", Results!G35358))</f>
        <v/>
      </c>
    </row>
    <row r="35359" spans="8:8" x14ac:dyDescent="0.3">
      <c r="H35359" s="8" t="str">
        <f>IF(Raw_Data!A35359="OTHERS", "OTHERS", IF(Results!G35359 = 0, "", Results!G35359))</f>
        <v/>
      </c>
    </row>
    <row r="35360" spans="8:8" x14ac:dyDescent="0.3">
      <c r="H35360" s="8" t="str">
        <f>IF(Raw_Data!A35360="OTHERS", "OTHERS", IF(Results!G35360 = 0, "", Results!G35360))</f>
        <v/>
      </c>
    </row>
    <row r="35361" spans="8:8" x14ac:dyDescent="0.3">
      <c r="H35361" s="8" t="str">
        <f>IF(Raw_Data!A35361="OTHERS", "OTHERS", IF(Results!G35361 = 0, "", Results!G35361))</f>
        <v/>
      </c>
    </row>
    <row r="35362" spans="8:8" x14ac:dyDescent="0.3">
      <c r="H35362" s="8" t="str">
        <f>IF(Raw_Data!A35362="OTHERS", "OTHERS", IF(Results!G35362 = 0, "", Results!G35362))</f>
        <v/>
      </c>
    </row>
    <row r="35363" spans="8:8" x14ac:dyDescent="0.3">
      <c r="H35363" s="8" t="str">
        <f>IF(Raw_Data!A35363="OTHERS", "OTHERS", IF(Results!G35363 = 0, "", Results!G35363))</f>
        <v/>
      </c>
    </row>
    <row r="35364" spans="8:8" x14ac:dyDescent="0.3">
      <c r="H35364" s="8" t="str">
        <f>IF(Raw_Data!A35364="OTHERS", "OTHERS", IF(Results!G35364 = 0, "", Results!G35364))</f>
        <v/>
      </c>
    </row>
    <row r="35365" spans="8:8" x14ac:dyDescent="0.3">
      <c r="H35365" s="8" t="str">
        <f>IF(Raw_Data!A35365="OTHERS", "OTHERS", IF(Results!G35365 = 0, "", Results!G35365))</f>
        <v/>
      </c>
    </row>
    <row r="35366" spans="8:8" x14ac:dyDescent="0.3">
      <c r="H35366" s="8" t="str">
        <f>IF(Raw_Data!A35366="OTHERS", "OTHERS", IF(Results!G35366 = 0, "", Results!G35366))</f>
        <v/>
      </c>
    </row>
    <row r="35367" spans="8:8" x14ac:dyDescent="0.3">
      <c r="H35367" s="8" t="str">
        <f>IF(Raw_Data!A35367="OTHERS", "OTHERS", IF(Results!G35367 = 0, "", Results!G35367))</f>
        <v/>
      </c>
    </row>
    <row r="35368" spans="8:8" x14ac:dyDescent="0.3">
      <c r="H35368" s="8" t="str">
        <f>IF(Raw_Data!A35368="OTHERS", "OTHERS", IF(Results!G35368 = 0, "", Results!G35368))</f>
        <v/>
      </c>
    </row>
    <row r="35369" spans="8:8" x14ac:dyDescent="0.3">
      <c r="H35369" s="8" t="str">
        <f>IF(Raw_Data!A35369="OTHERS", "OTHERS", IF(Results!G35369 = 0, "", Results!G35369))</f>
        <v/>
      </c>
    </row>
    <row r="35370" spans="8:8" x14ac:dyDescent="0.3">
      <c r="H35370" s="8" t="str">
        <f>IF(Raw_Data!A35370="OTHERS", "OTHERS", IF(Results!G35370 = 0, "", Results!G35370))</f>
        <v/>
      </c>
    </row>
    <row r="35371" spans="8:8" x14ac:dyDescent="0.3">
      <c r="H35371" s="8" t="str">
        <f>IF(Raw_Data!A35371="OTHERS", "OTHERS", IF(Results!G35371 = 0, "", Results!G35371))</f>
        <v/>
      </c>
    </row>
    <row r="35372" spans="8:8" x14ac:dyDescent="0.3">
      <c r="H35372" s="8" t="str">
        <f>IF(Raw_Data!A35372="OTHERS", "OTHERS", IF(Results!G35372 = 0, "", Results!G35372))</f>
        <v/>
      </c>
    </row>
    <row r="35373" spans="8:8" x14ac:dyDescent="0.3">
      <c r="H35373" s="8" t="str">
        <f>IF(Raw_Data!A35373="OTHERS", "OTHERS", IF(Results!G35373 = 0, "", Results!G35373))</f>
        <v/>
      </c>
    </row>
    <row r="35374" spans="8:8" x14ac:dyDescent="0.3">
      <c r="H35374" s="8" t="str">
        <f>IF(Raw_Data!A35374="OTHERS", "OTHERS", IF(Results!G35374 = 0, "", Results!G35374))</f>
        <v/>
      </c>
    </row>
    <row r="35375" spans="8:8" x14ac:dyDescent="0.3">
      <c r="H35375" s="8" t="str">
        <f>IF(Raw_Data!A35375="OTHERS", "OTHERS", IF(Results!G35375 = 0, "", Results!G35375))</f>
        <v/>
      </c>
    </row>
    <row r="35376" spans="8:8" x14ac:dyDescent="0.3">
      <c r="H35376" s="8" t="str">
        <f>IF(Raw_Data!A35376="OTHERS", "OTHERS", IF(Results!G35376 = 0, "", Results!G35376))</f>
        <v/>
      </c>
    </row>
    <row r="35377" spans="8:8" x14ac:dyDescent="0.3">
      <c r="H35377" s="8" t="str">
        <f>IF(Raw_Data!A35377="OTHERS", "OTHERS", IF(Results!G35377 = 0, "", Results!G35377))</f>
        <v/>
      </c>
    </row>
    <row r="35378" spans="8:8" x14ac:dyDescent="0.3">
      <c r="H35378" s="8" t="str">
        <f>IF(Raw_Data!A35378="OTHERS", "OTHERS", IF(Results!G35378 = 0, "", Results!G35378))</f>
        <v/>
      </c>
    </row>
    <row r="35379" spans="8:8" x14ac:dyDescent="0.3">
      <c r="H35379" s="8" t="str">
        <f>IF(Raw_Data!A35379="OTHERS", "OTHERS", IF(Results!G35379 = 0, "", Results!G35379))</f>
        <v/>
      </c>
    </row>
    <row r="35380" spans="8:8" x14ac:dyDescent="0.3">
      <c r="H35380" s="8" t="str">
        <f>IF(Raw_Data!A35380="OTHERS", "OTHERS", IF(Results!G35380 = 0, "", Results!G35380))</f>
        <v/>
      </c>
    </row>
    <row r="35381" spans="8:8" x14ac:dyDescent="0.3">
      <c r="H35381" s="8" t="str">
        <f>IF(Raw_Data!A35381="OTHERS", "OTHERS", IF(Results!G35381 = 0, "", Results!G35381))</f>
        <v/>
      </c>
    </row>
    <row r="35382" spans="8:8" x14ac:dyDescent="0.3">
      <c r="H35382" s="8" t="str">
        <f>IF(Raw_Data!A35382="OTHERS", "OTHERS", IF(Results!G35382 = 0, "", Results!G35382))</f>
        <v/>
      </c>
    </row>
    <row r="35383" spans="8:8" x14ac:dyDescent="0.3">
      <c r="H35383" s="8" t="str">
        <f>IF(Raw_Data!A35383="OTHERS", "OTHERS", IF(Results!G35383 = 0, "", Results!G35383))</f>
        <v/>
      </c>
    </row>
    <row r="35384" spans="8:8" x14ac:dyDescent="0.3">
      <c r="H35384" s="8" t="str">
        <f>IF(Raw_Data!A35384="OTHERS", "OTHERS", IF(Results!G35384 = 0, "", Results!G35384))</f>
        <v/>
      </c>
    </row>
    <row r="35385" spans="8:8" x14ac:dyDescent="0.3">
      <c r="H35385" s="8" t="str">
        <f>IF(Raw_Data!A35385="OTHERS", "OTHERS", IF(Results!G35385 = 0, "", Results!G35385))</f>
        <v/>
      </c>
    </row>
    <row r="35386" spans="8:8" x14ac:dyDescent="0.3">
      <c r="H35386" s="8" t="str">
        <f>IF(Raw_Data!A35386="OTHERS", "OTHERS", IF(Results!G35386 = 0, "", Results!G35386))</f>
        <v/>
      </c>
    </row>
    <row r="35387" spans="8:8" x14ac:dyDescent="0.3">
      <c r="H35387" s="8" t="str">
        <f>IF(Raw_Data!A35387="OTHERS", "OTHERS", IF(Results!G35387 = 0, "", Results!G35387))</f>
        <v/>
      </c>
    </row>
    <row r="35388" spans="8:8" x14ac:dyDescent="0.3">
      <c r="H35388" s="8" t="str">
        <f>IF(Raw_Data!A35388="OTHERS", "OTHERS", IF(Results!G35388 = 0, "", Results!G35388))</f>
        <v/>
      </c>
    </row>
    <row r="35389" spans="8:8" x14ac:dyDescent="0.3">
      <c r="H35389" s="8" t="str">
        <f>IF(Raw_Data!A35389="OTHERS", "OTHERS", IF(Results!G35389 = 0, "", Results!G35389))</f>
        <v/>
      </c>
    </row>
    <row r="35390" spans="8:8" x14ac:dyDescent="0.3">
      <c r="H35390" s="8" t="str">
        <f>IF(Raw_Data!A35390="OTHERS", "OTHERS", IF(Results!G35390 = 0, "", Results!G35390))</f>
        <v/>
      </c>
    </row>
    <row r="35391" spans="8:8" x14ac:dyDescent="0.3">
      <c r="H35391" s="8" t="str">
        <f>IF(Raw_Data!A35391="OTHERS", "OTHERS", IF(Results!G35391 = 0, "", Results!G35391))</f>
        <v/>
      </c>
    </row>
    <row r="35392" spans="8:8" x14ac:dyDescent="0.3">
      <c r="H35392" s="8" t="str">
        <f>IF(Raw_Data!A35392="OTHERS", "OTHERS", IF(Results!G35392 = 0, "", Results!G35392))</f>
        <v/>
      </c>
    </row>
    <row r="35393" spans="8:8" x14ac:dyDescent="0.3">
      <c r="H35393" s="8" t="str">
        <f>IF(Raw_Data!A35393="OTHERS", "OTHERS", IF(Results!G35393 = 0, "", Results!G35393))</f>
        <v/>
      </c>
    </row>
    <row r="35394" spans="8:8" x14ac:dyDescent="0.3">
      <c r="H35394" s="8" t="str">
        <f>IF(Raw_Data!A35394="OTHERS", "OTHERS", IF(Results!G35394 = 0, "", Results!G35394))</f>
        <v/>
      </c>
    </row>
    <row r="35395" spans="8:8" x14ac:dyDescent="0.3">
      <c r="H35395" s="8" t="str">
        <f>IF(Raw_Data!A35395="OTHERS", "OTHERS", IF(Results!G35395 = 0, "", Results!G35395))</f>
        <v/>
      </c>
    </row>
    <row r="35396" spans="8:8" x14ac:dyDescent="0.3">
      <c r="H35396" s="8" t="str">
        <f>IF(Raw_Data!A35396="OTHERS", "OTHERS", IF(Results!G35396 = 0, "", Results!G35396))</f>
        <v/>
      </c>
    </row>
    <row r="35397" spans="8:8" x14ac:dyDescent="0.3">
      <c r="H35397" s="8" t="str">
        <f>IF(Raw_Data!A35397="OTHERS", "OTHERS", IF(Results!G35397 = 0, "", Results!G35397))</f>
        <v/>
      </c>
    </row>
    <row r="35398" spans="8:8" x14ac:dyDescent="0.3">
      <c r="H35398" s="8" t="str">
        <f>IF(Raw_Data!A35398="OTHERS", "OTHERS", IF(Results!G35398 = 0, "", Results!G35398))</f>
        <v/>
      </c>
    </row>
    <row r="35399" spans="8:8" x14ac:dyDescent="0.3">
      <c r="H35399" s="8" t="str">
        <f>IF(Raw_Data!A35399="OTHERS", "OTHERS", IF(Results!G35399 = 0, "", Results!G35399))</f>
        <v/>
      </c>
    </row>
    <row r="35400" spans="8:8" x14ac:dyDescent="0.3">
      <c r="H35400" s="8" t="str">
        <f>IF(Raw_Data!A35400="OTHERS", "OTHERS", IF(Results!G35400 = 0, "", Results!G35400))</f>
        <v/>
      </c>
    </row>
    <row r="35401" spans="8:8" x14ac:dyDescent="0.3">
      <c r="H35401" s="8" t="str">
        <f>IF(Raw_Data!A35401="OTHERS", "OTHERS", IF(Results!G35401 = 0, "", Results!G35401))</f>
        <v/>
      </c>
    </row>
    <row r="35402" spans="8:8" x14ac:dyDescent="0.3">
      <c r="H35402" s="8" t="str">
        <f>IF(Raw_Data!A35402="OTHERS", "OTHERS", IF(Results!G35402 = 0, "", Results!G35402))</f>
        <v/>
      </c>
    </row>
    <row r="35403" spans="8:8" x14ac:dyDescent="0.3">
      <c r="H35403" s="8" t="str">
        <f>IF(Raw_Data!A35403="OTHERS", "OTHERS", IF(Results!G35403 = 0, "", Results!G35403))</f>
        <v/>
      </c>
    </row>
    <row r="35404" spans="8:8" x14ac:dyDescent="0.3">
      <c r="H35404" s="8" t="str">
        <f>IF(Raw_Data!A35404="OTHERS", "OTHERS", IF(Results!G35404 = 0, "", Results!G35404))</f>
        <v/>
      </c>
    </row>
    <row r="35405" spans="8:8" x14ac:dyDescent="0.3">
      <c r="H35405" s="8" t="str">
        <f>IF(Raw_Data!A35405="OTHERS", "OTHERS", IF(Results!G35405 = 0, "", Results!G35405))</f>
        <v/>
      </c>
    </row>
    <row r="35406" spans="8:8" x14ac:dyDescent="0.3">
      <c r="H35406" s="8" t="str">
        <f>IF(Raw_Data!A35406="OTHERS", "OTHERS", IF(Results!G35406 = 0, "", Results!G35406))</f>
        <v/>
      </c>
    </row>
    <row r="35407" spans="8:8" x14ac:dyDescent="0.3">
      <c r="H35407" s="8" t="str">
        <f>IF(Raw_Data!A35407="OTHERS", "OTHERS", IF(Results!G35407 = 0, "", Results!G35407))</f>
        <v/>
      </c>
    </row>
    <row r="35408" spans="8:8" x14ac:dyDescent="0.3">
      <c r="H35408" s="8" t="str">
        <f>IF(Raw_Data!A35408="OTHERS", "OTHERS", IF(Results!G35408 = 0, "", Results!G35408))</f>
        <v/>
      </c>
    </row>
    <row r="35409" spans="8:8" x14ac:dyDescent="0.3">
      <c r="H35409" s="8" t="str">
        <f>IF(Raw_Data!A35409="OTHERS", "OTHERS", IF(Results!G35409 = 0, "", Results!G35409))</f>
        <v/>
      </c>
    </row>
    <row r="35410" spans="8:8" x14ac:dyDescent="0.3">
      <c r="H35410" s="8" t="str">
        <f>IF(Raw_Data!A35410="OTHERS", "OTHERS", IF(Results!G35410 = 0, "", Results!G35410))</f>
        <v/>
      </c>
    </row>
    <row r="35411" spans="8:8" x14ac:dyDescent="0.3">
      <c r="H35411" s="8" t="str">
        <f>IF(Raw_Data!A35411="OTHERS", "OTHERS", IF(Results!G35411 = 0, "", Results!G35411))</f>
        <v/>
      </c>
    </row>
    <row r="35412" spans="8:8" x14ac:dyDescent="0.3">
      <c r="H35412" s="8" t="str">
        <f>IF(Raw_Data!A35412="OTHERS", "OTHERS", IF(Results!G35412 = 0, "", Results!G35412))</f>
        <v/>
      </c>
    </row>
    <row r="35413" spans="8:8" x14ac:dyDescent="0.3">
      <c r="H35413" s="8" t="str">
        <f>IF(Raw_Data!A35413="OTHERS", "OTHERS", IF(Results!G35413 = 0, "", Results!G35413))</f>
        <v/>
      </c>
    </row>
    <row r="35414" spans="8:8" x14ac:dyDescent="0.3">
      <c r="H35414" s="8" t="str">
        <f>IF(Raw_Data!A35414="OTHERS", "OTHERS", IF(Results!G35414 = 0, "", Results!G35414))</f>
        <v/>
      </c>
    </row>
    <row r="35415" spans="8:8" x14ac:dyDescent="0.3">
      <c r="H35415" s="8" t="str">
        <f>IF(Raw_Data!A35415="OTHERS", "OTHERS", IF(Results!G35415 = 0, "", Results!G35415))</f>
        <v/>
      </c>
    </row>
    <row r="35416" spans="8:8" x14ac:dyDescent="0.3">
      <c r="H35416" s="8" t="str">
        <f>IF(Raw_Data!A35416="OTHERS", "OTHERS", IF(Results!G35416 = 0, "", Results!G35416))</f>
        <v/>
      </c>
    </row>
    <row r="35417" spans="8:8" x14ac:dyDescent="0.3">
      <c r="H35417" s="8" t="str">
        <f>IF(Raw_Data!A35417="OTHERS", "OTHERS", IF(Results!G35417 = 0, "", Results!G35417))</f>
        <v/>
      </c>
    </row>
    <row r="35418" spans="8:8" x14ac:dyDescent="0.3">
      <c r="H35418" s="8" t="str">
        <f>IF(Raw_Data!A35418="OTHERS", "OTHERS", IF(Results!G35418 = 0, "", Results!G35418))</f>
        <v/>
      </c>
    </row>
    <row r="35419" spans="8:8" x14ac:dyDescent="0.3">
      <c r="H35419" s="8" t="str">
        <f>IF(Raw_Data!A35419="OTHERS", "OTHERS", IF(Results!G35419 = 0, "", Results!G35419))</f>
        <v/>
      </c>
    </row>
    <row r="35420" spans="8:8" x14ac:dyDescent="0.3">
      <c r="H35420" s="8" t="str">
        <f>IF(Raw_Data!A35420="OTHERS", "OTHERS", IF(Results!G35420 = 0, "", Results!G35420))</f>
        <v/>
      </c>
    </row>
    <row r="35421" spans="8:8" x14ac:dyDescent="0.3">
      <c r="H35421" s="8" t="str">
        <f>IF(Raw_Data!A35421="OTHERS", "OTHERS", IF(Results!G35421 = 0, "", Results!G35421))</f>
        <v/>
      </c>
    </row>
    <row r="35422" spans="8:8" x14ac:dyDescent="0.3">
      <c r="H35422" s="8" t="str">
        <f>IF(Raw_Data!A35422="OTHERS", "OTHERS", IF(Results!G35422 = 0, "", Results!G35422))</f>
        <v/>
      </c>
    </row>
    <row r="35423" spans="8:8" x14ac:dyDescent="0.3">
      <c r="H35423" s="8" t="str">
        <f>IF(Raw_Data!A35423="OTHERS", "OTHERS", IF(Results!G35423 = 0, "", Results!G35423))</f>
        <v/>
      </c>
    </row>
    <row r="35424" spans="8:8" x14ac:dyDescent="0.3">
      <c r="H35424" s="8" t="str">
        <f>IF(Raw_Data!A35424="OTHERS", "OTHERS", IF(Results!G35424 = 0, "", Results!G35424))</f>
        <v/>
      </c>
    </row>
    <row r="35425" spans="8:8" x14ac:dyDescent="0.3">
      <c r="H35425" s="8" t="str">
        <f>IF(Raw_Data!A35425="OTHERS", "OTHERS", IF(Results!G35425 = 0, "", Results!G35425))</f>
        <v/>
      </c>
    </row>
    <row r="35426" spans="8:8" x14ac:dyDescent="0.3">
      <c r="H35426" s="8" t="str">
        <f>IF(Raw_Data!A35426="OTHERS", "OTHERS", IF(Results!G35426 = 0, "", Results!G35426))</f>
        <v/>
      </c>
    </row>
    <row r="35427" spans="8:8" x14ac:dyDescent="0.3">
      <c r="H35427" s="8" t="str">
        <f>IF(Raw_Data!A35427="OTHERS", "OTHERS", IF(Results!G35427 = 0, "", Results!G35427))</f>
        <v/>
      </c>
    </row>
    <row r="35428" spans="8:8" x14ac:dyDescent="0.3">
      <c r="H35428" s="8" t="str">
        <f>IF(Raw_Data!A35428="OTHERS", "OTHERS", IF(Results!G35428 = 0, "", Results!G35428))</f>
        <v/>
      </c>
    </row>
    <row r="35429" spans="8:8" x14ac:dyDescent="0.3">
      <c r="H35429" s="8" t="str">
        <f>IF(Raw_Data!A35429="OTHERS", "OTHERS", IF(Results!G35429 = 0, "", Results!G35429))</f>
        <v/>
      </c>
    </row>
    <row r="35430" spans="8:8" x14ac:dyDescent="0.3">
      <c r="H35430" s="8" t="str">
        <f>IF(Raw_Data!A35430="OTHERS", "OTHERS", IF(Results!G35430 = 0, "", Results!G35430))</f>
        <v/>
      </c>
    </row>
    <row r="35431" spans="8:8" x14ac:dyDescent="0.3">
      <c r="H35431" s="8" t="str">
        <f>IF(Raw_Data!A35431="OTHERS", "OTHERS", IF(Results!G35431 = 0, "", Results!G35431))</f>
        <v/>
      </c>
    </row>
    <row r="35432" spans="8:8" x14ac:dyDescent="0.3">
      <c r="H35432" s="8" t="str">
        <f>IF(Raw_Data!A35432="OTHERS", "OTHERS", IF(Results!G35432 = 0, "", Results!G35432))</f>
        <v/>
      </c>
    </row>
    <row r="35433" spans="8:8" x14ac:dyDescent="0.3">
      <c r="H35433" s="8" t="str">
        <f>IF(Raw_Data!A35433="OTHERS", "OTHERS", IF(Results!G35433 = 0, "", Results!G35433))</f>
        <v/>
      </c>
    </row>
    <row r="35434" spans="8:8" x14ac:dyDescent="0.3">
      <c r="H35434" s="8" t="str">
        <f>IF(Raw_Data!A35434="OTHERS", "OTHERS", IF(Results!G35434 = 0, "", Results!G35434))</f>
        <v/>
      </c>
    </row>
    <row r="35435" spans="8:8" x14ac:dyDescent="0.3">
      <c r="H35435" s="8" t="str">
        <f>IF(Raw_Data!A35435="OTHERS", "OTHERS", IF(Results!G35435 = 0, "", Results!G35435))</f>
        <v/>
      </c>
    </row>
    <row r="35436" spans="8:8" x14ac:dyDescent="0.3">
      <c r="H35436" s="8" t="str">
        <f>IF(Raw_Data!A35436="OTHERS", "OTHERS", IF(Results!G35436 = 0, "", Results!G35436))</f>
        <v/>
      </c>
    </row>
    <row r="35437" spans="8:8" x14ac:dyDescent="0.3">
      <c r="H35437" s="8" t="str">
        <f>IF(Raw_Data!A35437="OTHERS", "OTHERS", IF(Results!G35437 = 0, "", Results!G35437))</f>
        <v/>
      </c>
    </row>
    <row r="35438" spans="8:8" x14ac:dyDescent="0.3">
      <c r="H35438" s="8" t="str">
        <f>IF(Raw_Data!A35438="OTHERS", "OTHERS", IF(Results!G35438 = 0, "", Results!G35438))</f>
        <v/>
      </c>
    </row>
    <row r="35439" spans="8:8" x14ac:dyDescent="0.3">
      <c r="H35439" s="8" t="str">
        <f>IF(Raw_Data!A35439="OTHERS", "OTHERS", IF(Results!G35439 = 0, "", Results!G35439))</f>
        <v/>
      </c>
    </row>
    <row r="35440" spans="8:8" x14ac:dyDescent="0.3">
      <c r="H35440" s="8" t="str">
        <f>IF(Raw_Data!A35440="OTHERS", "OTHERS", IF(Results!G35440 = 0, "", Results!G35440))</f>
        <v/>
      </c>
    </row>
    <row r="35441" spans="8:8" x14ac:dyDescent="0.3">
      <c r="H35441" s="8" t="str">
        <f>IF(Raw_Data!A35441="OTHERS", "OTHERS", IF(Results!G35441 = 0, "", Results!G35441))</f>
        <v/>
      </c>
    </row>
    <row r="35442" spans="8:8" x14ac:dyDescent="0.3">
      <c r="H35442" s="8" t="str">
        <f>IF(Raw_Data!A35442="OTHERS", "OTHERS", IF(Results!G35442 = 0, "", Results!G35442))</f>
        <v/>
      </c>
    </row>
    <row r="35443" spans="8:8" x14ac:dyDescent="0.3">
      <c r="H35443" s="8" t="str">
        <f>IF(Raw_Data!A35443="OTHERS", "OTHERS", IF(Results!G35443 = 0, "", Results!G35443))</f>
        <v/>
      </c>
    </row>
    <row r="35444" spans="8:8" x14ac:dyDescent="0.3">
      <c r="H35444" s="8" t="str">
        <f>IF(Raw_Data!A35444="OTHERS", "OTHERS", IF(Results!G35444 = 0, "", Results!G35444))</f>
        <v/>
      </c>
    </row>
    <row r="35445" spans="8:8" x14ac:dyDescent="0.3">
      <c r="H35445" s="8" t="str">
        <f>IF(Raw_Data!A35445="OTHERS", "OTHERS", IF(Results!G35445 = 0, "", Results!G35445))</f>
        <v/>
      </c>
    </row>
    <row r="35446" spans="8:8" x14ac:dyDescent="0.3">
      <c r="H35446" s="8" t="str">
        <f>IF(Raw_Data!A35446="OTHERS", "OTHERS", IF(Results!G35446 = 0, "", Results!G35446))</f>
        <v/>
      </c>
    </row>
    <row r="35447" spans="8:8" x14ac:dyDescent="0.3">
      <c r="H35447" s="8" t="str">
        <f>IF(Raw_Data!A35447="OTHERS", "OTHERS", IF(Results!G35447 = 0, "", Results!G35447))</f>
        <v/>
      </c>
    </row>
    <row r="35448" spans="8:8" x14ac:dyDescent="0.3">
      <c r="H35448" s="8" t="str">
        <f>IF(Raw_Data!A35448="OTHERS", "OTHERS", IF(Results!G35448 = 0, "", Results!G35448))</f>
        <v/>
      </c>
    </row>
    <row r="35449" spans="8:8" x14ac:dyDescent="0.3">
      <c r="H35449" s="8" t="str">
        <f>IF(Raw_Data!A35449="OTHERS", "OTHERS", IF(Results!G35449 = 0, "", Results!G35449))</f>
        <v/>
      </c>
    </row>
    <row r="35450" spans="8:8" x14ac:dyDescent="0.3">
      <c r="H35450" s="8" t="str">
        <f>IF(Raw_Data!A35450="OTHERS", "OTHERS", IF(Results!G35450 = 0, "", Results!G35450))</f>
        <v/>
      </c>
    </row>
    <row r="35451" spans="8:8" x14ac:dyDescent="0.3">
      <c r="H35451" s="8" t="str">
        <f>IF(Raw_Data!A35451="OTHERS", "OTHERS", IF(Results!G35451 = 0, "", Results!G35451))</f>
        <v/>
      </c>
    </row>
    <row r="35452" spans="8:8" x14ac:dyDescent="0.3">
      <c r="H35452" s="8" t="str">
        <f>IF(Raw_Data!A35452="OTHERS", "OTHERS", IF(Results!G35452 = 0, "", Results!G35452))</f>
        <v/>
      </c>
    </row>
    <row r="35453" spans="8:8" x14ac:dyDescent="0.3">
      <c r="H35453" s="8" t="str">
        <f>IF(Raw_Data!A35453="OTHERS", "OTHERS", IF(Results!G35453 = 0, "", Results!G35453))</f>
        <v/>
      </c>
    </row>
    <row r="35454" spans="8:8" x14ac:dyDescent="0.3">
      <c r="H35454" s="8" t="str">
        <f>IF(Raw_Data!A35454="OTHERS", "OTHERS", IF(Results!G35454 = 0, "", Results!G35454))</f>
        <v/>
      </c>
    </row>
    <row r="35455" spans="8:8" x14ac:dyDescent="0.3">
      <c r="H35455" s="8" t="str">
        <f>IF(Raw_Data!A35455="OTHERS", "OTHERS", IF(Results!G35455 = 0, "", Results!G35455))</f>
        <v/>
      </c>
    </row>
    <row r="35456" spans="8:8" x14ac:dyDescent="0.3">
      <c r="H35456" s="8" t="str">
        <f>IF(Raw_Data!A35456="OTHERS", "OTHERS", IF(Results!G35456 = 0, "", Results!G35456))</f>
        <v/>
      </c>
    </row>
    <row r="35457" spans="8:8" x14ac:dyDescent="0.3">
      <c r="H35457" s="8" t="str">
        <f>IF(Raw_Data!A35457="OTHERS", "OTHERS", IF(Results!G35457 = 0, "", Results!G35457))</f>
        <v/>
      </c>
    </row>
    <row r="35458" spans="8:8" x14ac:dyDescent="0.3">
      <c r="H35458" s="8" t="str">
        <f>IF(Raw_Data!A35458="OTHERS", "OTHERS", IF(Results!G35458 = 0, "", Results!G35458))</f>
        <v/>
      </c>
    </row>
    <row r="35459" spans="8:8" x14ac:dyDescent="0.3">
      <c r="H35459" s="8" t="str">
        <f>IF(Raw_Data!A35459="OTHERS", "OTHERS", IF(Results!G35459 = 0, "", Results!G35459))</f>
        <v/>
      </c>
    </row>
    <row r="35460" spans="8:8" x14ac:dyDescent="0.3">
      <c r="H35460" s="8" t="str">
        <f>IF(Raw_Data!A35460="OTHERS", "OTHERS", IF(Results!G35460 = 0, "", Results!G35460))</f>
        <v/>
      </c>
    </row>
    <row r="35461" spans="8:8" x14ac:dyDescent="0.3">
      <c r="H35461" s="8" t="str">
        <f>IF(Raw_Data!A35461="OTHERS", "OTHERS", IF(Results!G35461 = 0, "", Results!G35461))</f>
        <v/>
      </c>
    </row>
    <row r="35462" spans="8:8" x14ac:dyDescent="0.3">
      <c r="H35462" s="8" t="str">
        <f>IF(Raw_Data!A35462="OTHERS", "OTHERS", IF(Results!G35462 = 0, "", Results!G35462))</f>
        <v/>
      </c>
    </row>
    <row r="35463" spans="8:8" x14ac:dyDescent="0.3">
      <c r="H35463" s="8" t="str">
        <f>IF(Raw_Data!A35463="OTHERS", "OTHERS", IF(Results!G35463 = 0, "", Results!G35463))</f>
        <v/>
      </c>
    </row>
    <row r="35464" spans="8:8" x14ac:dyDescent="0.3">
      <c r="H35464" s="8" t="str">
        <f>IF(Raw_Data!A35464="OTHERS", "OTHERS", IF(Results!G35464 = 0, "", Results!G35464))</f>
        <v/>
      </c>
    </row>
    <row r="35465" spans="8:8" x14ac:dyDescent="0.3">
      <c r="H35465" s="8" t="str">
        <f>IF(Raw_Data!A35465="OTHERS", "OTHERS", IF(Results!G35465 = 0, "", Results!G35465))</f>
        <v/>
      </c>
    </row>
    <row r="35466" spans="8:8" x14ac:dyDescent="0.3">
      <c r="H35466" s="8" t="str">
        <f>IF(Raw_Data!A35466="OTHERS", "OTHERS", IF(Results!G35466 = 0, "", Results!G35466))</f>
        <v/>
      </c>
    </row>
    <row r="35467" spans="8:8" x14ac:dyDescent="0.3">
      <c r="H35467" s="8" t="str">
        <f>IF(Raw_Data!A35467="OTHERS", "OTHERS", IF(Results!G35467 = 0, "", Results!G35467))</f>
        <v/>
      </c>
    </row>
    <row r="35468" spans="8:8" x14ac:dyDescent="0.3">
      <c r="H35468" s="8" t="str">
        <f>IF(Raw_Data!A35468="OTHERS", "OTHERS", IF(Results!G35468 = 0, "", Results!G35468))</f>
        <v/>
      </c>
    </row>
    <row r="35469" spans="8:8" x14ac:dyDescent="0.3">
      <c r="H35469" s="8" t="str">
        <f>IF(Raw_Data!A35469="OTHERS", "OTHERS", IF(Results!G35469 = 0, "", Results!G35469))</f>
        <v/>
      </c>
    </row>
    <row r="35470" spans="8:8" x14ac:dyDescent="0.3">
      <c r="H35470" s="8" t="str">
        <f>IF(Raw_Data!A35470="OTHERS", "OTHERS", IF(Results!G35470 = 0, "", Results!G35470))</f>
        <v/>
      </c>
    </row>
    <row r="35471" spans="8:8" x14ac:dyDescent="0.3">
      <c r="H35471" s="8" t="str">
        <f>IF(Raw_Data!A35471="OTHERS", "OTHERS", IF(Results!G35471 = 0, "", Results!G35471))</f>
        <v/>
      </c>
    </row>
    <row r="35472" spans="8:8" x14ac:dyDescent="0.3">
      <c r="H35472" s="8" t="str">
        <f>IF(Raw_Data!A35472="OTHERS", "OTHERS", IF(Results!G35472 = 0, "", Results!G35472))</f>
        <v/>
      </c>
    </row>
    <row r="35473" spans="8:8" x14ac:dyDescent="0.3">
      <c r="H35473" s="8" t="str">
        <f>IF(Raw_Data!A35473="OTHERS", "OTHERS", IF(Results!G35473 = 0, "", Results!G35473))</f>
        <v/>
      </c>
    </row>
    <row r="35474" spans="8:8" x14ac:dyDescent="0.3">
      <c r="H35474" s="8" t="str">
        <f>IF(Raw_Data!A35474="OTHERS", "OTHERS", IF(Results!G35474 = 0, "", Results!G35474))</f>
        <v/>
      </c>
    </row>
    <row r="35475" spans="8:8" x14ac:dyDescent="0.3">
      <c r="H35475" s="8" t="str">
        <f>IF(Raw_Data!A35475="OTHERS", "OTHERS", IF(Results!G35475 = 0, "", Results!G35475))</f>
        <v/>
      </c>
    </row>
    <row r="35476" spans="8:8" x14ac:dyDescent="0.3">
      <c r="H35476" s="8" t="str">
        <f>IF(Raw_Data!A35476="OTHERS", "OTHERS", IF(Results!G35476 = 0, "", Results!G35476))</f>
        <v/>
      </c>
    </row>
    <row r="35477" spans="8:8" x14ac:dyDescent="0.3">
      <c r="H35477" s="8" t="str">
        <f>IF(Raw_Data!A35477="OTHERS", "OTHERS", IF(Results!G35477 = 0, "", Results!G35477))</f>
        <v/>
      </c>
    </row>
    <row r="35478" spans="8:8" x14ac:dyDescent="0.3">
      <c r="H35478" s="8" t="str">
        <f>IF(Raw_Data!A35478="OTHERS", "OTHERS", IF(Results!G35478 = 0, "", Results!G35478))</f>
        <v/>
      </c>
    </row>
    <row r="35479" spans="8:8" x14ac:dyDescent="0.3">
      <c r="H35479" s="8" t="str">
        <f>IF(Raw_Data!A35479="OTHERS", "OTHERS", IF(Results!G35479 = 0, "", Results!G35479))</f>
        <v/>
      </c>
    </row>
    <row r="35480" spans="8:8" x14ac:dyDescent="0.3">
      <c r="H35480" s="8" t="str">
        <f>IF(Raw_Data!A35480="OTHERS", "OTHERS", IF(Results!G35480 = 0, "", Results!G35480))</f>
        <v/>
      </c>
    </row>
    <row r="35481" spans="8:8" x14ac:dyDescent="0.3">
      <c r="H35481" s="8" t="str">
        <f>IF(Raw_Data!A35481="OTHERS", "OTHERS", IF(Results!G35481 = 0, "", Results!G35481))</f>
        <v/>
      </c>
    </row>
    <row r="35482" spans="8:8" x14ac:dyDescent="0.3">
      <c r="H35482" s="8" t="str">
        <f>IF(Raw_Data!A35482="OTHERS", "OTHERS", IF(Results!G35482 = 0, "", Results!G35482))</f>
        <v/>
      </c>
    </row>
    <row r="35483" spans="8:8" x14ac:dyDescent="0.3">
      <c r="H35483" s="8" t="str">
        <f>IF(Raw_Data!A35483="OTHERS", "OTHERS", IF(Results!G35483 = 0, "", Results!G35483))</f>
        <v/>
      </c>
    </row>
    <row r="35484" spans="8:8" x14ac:dyDescent="0.3">
      <c r="H35484" s="8" t="str">
        <f>IF(Raw_Data!A35484="OTHERS", "OTHERS", IF(Results!G35484 = 0, "", Results!G35484))</f>
        <v/>
      </c>
    </row>
    <row r="35485" spans="8:8" x14ac:dyDescent="0.3">
      <c r="H35485" s="8" t="str">
        <f>IF(Raw_Data!A35485="OTHERS", "OTHERS", IF(Results!G35485 = 0, "", Results!G35485))</f>
        <v/>
      </c>
    </row>
    <row r="35486" spans="8:8" x14ac:dyDescent="0.3">
      <c r="H35486" s="8" t="str">
        <f>IF(Raw_Data!A35486="OTHERS", "OTHERS", IF(Results!G35486 = 0, "", Results!G35486))</f>
        <v/>
      </c>
    </row>
    <row r="35487" spans="8:8" x14ac:dyDescent="0.3">
      <c r="H35487" s="8" t="str">
        <f>IF(Raw_Data!A35487="OTHERS", "OTHERS", IF(Results!G35487 = 0, "", Results!G35487))</f>
        <v/>
      </c>
    </row>
    <row r="35488" spans="8:8" x14ac:dyDescent="0.3">
      <c r="H35488" s="8" t="str">
        <f>IF(Raw_Data!A35488="OTHERS", "OTHERS", IF(Results!G35488 = 0, "", Results!G35488))</f>
        <v/>
      </c>
    </row>
    <row r="35489" spans="8:8" x14ac:dyDescent="0.3">
      <c r="H35489" s="8" t="str">
        <f>IF(Raw_Data!A35489="OTHERS", "OTHERS", IF(Results!G35489 = 0, "", Results!G35489))</f>
        <v/>
      </c>
    </row>
    <row r="35490" spans="8:8" x14ac:dyDescent="0.3">
      <c r="H35490" s="8" t="str">
        <f>IF(Raw_Data!A35490="OTHERS", "OTHERS", IF(Results!G35490 = 0, "", Results!G35490))</f>
        <v/>
      </c>
    </row>
    <row r="35491" spans="8:8" x14ac:dyDescent="0.3">
      <c r="H35491" s="8" t="str">
        <f>IF(Raw_Data!A35491="OTHERS", "OTHERS", IF(Results!G35491 = 0, "", Results!G35491))</f>
        <v/>
      </c>
    </row>
    <row r="35492" spans="8:8" x14ac:dyDescent="0.3">
      <c r="H35492" s="8" t="str">
        <f>IF(Raw_Data!A35492="OTHERS", "OTHERS", IF(Results!G35492 = 0, "", Results!G35492))</f>
        <v/>
      </c>
    </row>
    <row r="35493" spans="8:8" x14ac:dyDescent="0.3">
      <c r="H35493" s="8" t="str">
        <f>IF(Raw_Data!A35493="OTHERS", "OTHERS", IF(Results!G35493 = 0, "", Results!G35493))</f>
        <v/>
      </c>
    </row>
    <row r="35494" spans="8:8" x14ac:dyDescent="0.3">
      <c r="H35494" s="8" t="str">
        <f>IF(Raw_Data!A35494="OTHERS", "OTHERS", IF(Results!G35494 = 0, "", Results!G35494))</f>
        <v/>
      </c>
    </row>
    <row r="35495" spans="8:8" x14ac:dyDescent="0.3">
      <c r="H35495" s="8" t="str">
        <f>IF(Raw_Data!A35495="OTHERS", "OTHERS", IF(Results!G35495 = 0, "", Results!G35495))</f>
        <v/>
      </c>
    </row>
    <row r="35496" spans="8:8" x14ac:dyDescent="0.3">
      <c r="H35496" s="8" t="str">
        <f>IF(Raw_Data!A35496="OTHERS", "OTHERS", IF(Results!G35496 = 0, "", Results!G35496))</f>
        <v/>
      </c>
    </row>
    <row r="35497" spans="8:8" x14ac:dyDescent="0.3">
      <c r="H35497" s="8" t="str">
        <f>IF(Raw_Data!A35497="OTHERS", "OTHERS", IF(Results!G35497 = 0, "", Results!G35497))</f>
        <v/>
      </c>
    </row>
    <row r="35498" spans="8:8" x14ac:dyDescent="0.3">
      <c r="H35498" s="8" t="str">
        <f>IF(Raw_Data!A35498="OTHERS", "OTHERS", IF(Results!G35498 = 0, "", Results!G35498))</f>
        <v/>
      </c>
    </row>
    <row r="35499" spans="8:8" x14ac:dyDescent="0.3">
      <c r="H35499" s="8" t="str">
        <f>IF(Raw_Data!A35499="OTHERS", "OTHERS", IF(Results!G35499 = 0, "", Results!G35499))</f>
        <v/>
      </c>
    </row>
    <row r="35500" spans="8:8" x14ac:dyDescent="0.3">
      <c r="H35500" s="8" t="str">
        <f>IF(Raw_Data!A35500="OTHERS", "OTHERS", IF(Results!G35500 = 0, "", Results!G35500))</f>
        <v/>
      </c>
    </row>
    <row r="35501" spans="8:8" x14ac:dyDescent="0.3">
      <c r="H35501" s="8" t="str">
        <f>IF(Raw_Data!A35501="OTHERS", "OTHERS", IF(Results!G35501 = 0, "", Results!G35501))</f>
        <v/>
      </c>
    </row>
    <row r="35502" spans="8:8" x14ac:dyDescent="0.3">
      <c r="H35502" s="8" t="str">
        <f>IF(Raw_Data!A35502="OTHERS", "OTHERS", IF(Results!G35502 = 0, "", Results!G35502))</f>
        <v/>
      </c>
    </row>
    <row r="35503" spans="8:8" x14ac:dyDescent="0.3">
      <c r="H35503" s="8" t="str">
        <f>IF(Raw_Data!A35503="OTHERS", "OTHERS", IF(Results!G35503 = 0, "", Results!G35503))</f>
        <v/>
      </c>
    </row>
    <row r="35504" spans="8:8" x14ac:dyDescent="0.3">
      <c r="H35504" s="8" t="str">
        <f>IF(Raw_Data!A35504="OTHERS", "OTHERS", IF(Results!G35504 = 0, "", Results!G35504))</f>
        <v/>
      </c>
    </row>
    <row r="35505" spans="8:8" x14ac:dyDescent="0.3">
      <c r="H35505" s="8" t="str">
        <f>IF(Raw_Data!A35505="OTHERS", "OTHERS", IF(Results!G35505 = 0, "", Results!G35505))</f>
        <v/>
      </c>
    </row>
    <row r="35506" spans="8:8" x14ac:dyDescent="0.3">
      <c r="H35506" s="8" t="str">
        <f>IF(Raw_Data!A35506="OTHERS", "OTHERS", IF(Results!G35506 = 0, "", Results!G35506))</f>
        <v/>
      </c>
    </row>
    <row r="35507" spans="8:8" x14ac:dyDescent="0.3">
      <c r="H35507" s="8" t="str">
        <f>IF(Raw_Data!A35507="OTHERS", "OTHERS", IF(Results!G35507 = 0, "", Results!G35507))</f>
        <v/>
      </c>
    </row>
    <row r="35508" spans="8:8" x14ac:dyDescent="0.3">
      <c r="H35508" s="8" t="str">
        <f>IF(Raw_Data!A35508="OTHERS", "OTHERS", IF(Results!G35508 = 0, "", Results!G35508))</f>
        <v/>
      </c>
    </row>
    <row r="35509" spans="8:8" x14ac:dyDescent="0.3">
      <c r="H35509" s="8" t="str">
        <f>IF(Raw_Data!A35509="OTHERS", "OTHERS", IF(Results!G35509 = 0, "", Results!G35509))</f>
        <v/>
      </c>
    </row>
    <row r="35510" spans="8:8" x14ac:dyDescent="0.3">
      <c r="H35510" s="8" t="str">
        <f>IF(Raw_Data!A35510="OTHERS", "OTHERS", IF(Results!G35510 = 0, "", Results!G35510))</f>
        <v/>
      </c>
    </row>
    <row r="35511" spans="8:8" x14ac:dyDescent="0.3">
      <c r="H35511" s="8" t="str">
        <f>IF(Raw_Data!A35511="OTHERS", "OTHERS", IF(Results!G35511 = 0, "", Results!G35511))</f>
        <v/>
      </c>
    </row>
    <row r="35512" spans="8:8" x14ac:dyDescent="0.3">
      <c r="H35512" s="8" t="str">
        <f>IF(Raw_Data!A35512="OTHERS", "OTHERS", IF(Results!G35512 = 0, "", Results!G35512))</f>
        <v/>
      </c>
    </row>
    <row r="35513" spans="8:8" x14ac:dyDescent="0.3">
      <c r="H35513" s="8" t="str">
        <f>IF(Raw_Data!A35513="OTHERS", "OTHERS", IF(Results!G35513 = 0, "", Results!G35513))</f>
        <v/>
      </c>
    </row>
    <row r="35514" spans="8:8" x14ac:dyDescent="0.3">
      <c r="H35514" s="8" t="str">
        <f>IF(Raw_Data!A35514="OTHERS", "OTHERS", IF(Results!G35514 = 0, "", Results!G35514))</f>
        <v/>
      </c>
    </row>
    <row r="35515" spans="8:8" x14ac:dyDescent="0.3">
      <c r="H35515" s="8" t="str">
        <f>IF(Raw_Data!A35515="OTHERS", "OTHERS", IF(Results!G35515 = 0, "", Results!G35515))</f>
        <v/>
      </c>
    </row>
    <row r="35516" spans="8:8" x14ac:dyDescent="0.3">
      <c r="H35516" s="8" t="str">
        <f>IF(Raw_Data!A35516="OTHERS", "OTHERS", IF(Results!G35516 = 0, "", Results!G35516))</f>
        <v/>
      </c>
    </row>
    <row r="35517" spans="8:8" x14ac:dyDescent="0.3">
      <c r="H35517" s="8" t="str">
        <f>IF(Raw_Data!A35517="OTHERS", "OTHERS", IF(Results!G35517 = 0, "", Results!G35517))</f>
        <v/>
      </c>
    </row>
    <row r="35518" spans="8:8" x14ac:dyDescent="0.3">
      <c r="H35518" s="8" t="str">
        <f>IF(Raw_Data!A35518="OTHERS", "OTHERS", IF(Results!G35518 = 0, "", Results!G35518))</f>
        <v/>
      </c>
    </row>
    <row r="35519" spans="8:8" x14ac:dyDescent="0.3">
      <c r="H35519" s="8" t="str">
        <f>IF(Raw_Data!A35519="OTHERS", "OTHERS", IF(Results!G35519 = 0, "", Results!G35519))</f>
        <v/>
      </c>
    </row>
    <row r="35520" spans="8:8" x14ac:dyDescent="0.3">
      <c r="H35520" s="8" t="str">
        <f>IF(Raw_Data!A35520="OTHERS", "OTHERS", IF(Results!G35520 = 0, "", Results!G35520))</f>
        <v/>
      </c>
    </row>
    <row r="35521" spans="8:8" x14ac:dyDescent="0.3">
      <c r="H35521" s="8" t="str">
        <f>IF(Raw_Data!A35521="OTHERS", "OTHERS", IF(Results!G35521 = 0, "", Results!G35521))</f>
        <v/>
      </c>
    </row>
    <row r="35522" spans="8:8" x14ac:dyDescent="0.3">
      <c r="H35522" s="8" t="str">
        <f>IF(Raw_Data!A35522="OTHERS", "OTHERS", IF(Results!G35522 = 0, "", Results!G35522))</f>
        <v/>
      </c>
    </row>
    <row r="35523" spans="8:8" x14ac:dyDescent="0.3">
      <c r="H35523" s="8" t="str">
        <f>IF(Raw_Data!A35523="OTHERS", "OTHERS", IF(Results!G35523 = 0, "", Results!G35523))</f>
        <v/>
      </c>
    </row>
    <row r="35524" spans="8:8" x14ac:dyDescent="0.3">
      <c r="H35524" s="8" t="str">
        <f>IF(Raw_Data!A35524="OTHERS", "OTHERS", IF(Results!G35524 = 0, "", Results!G35524))</f>
        <v/>
      </c>
    </row>
    <row r="35525" spans="8:8" x14ac:dyDescent="0.3">
      <c r="H35525" s="8" t="str">
        <f>IF(Raw_Data!A35525="OTHERS", "OTHERS", IF(Results!G35525 = 0, "", Results!G35525))</f>
        <v/>
      </c>
    </row>
    <row r="35526" spans="8:8" x14ac:dyDescent="0.3">
      <c r="H35526" s="8" t="str">
        <f>IF(Raw_Data!A35526="OTHERS", "OTHERS", IF(Results!G35526 = 0, "", Results!G35526))</f>
        <v/>
      </c>
    </row>
    <row r="35527" spans="8:8" x14ac:dyDescent="0.3">
      <c r="H35527" s="8" t="str">
        <f>IF(Raw_Data!A35527="OTHERS", "OTHERS", IF(Results!G35527 = 0, "", Results!G35527))</f>
        <v/>
      </c>
    </row>
    <row r="35528" spans="8:8" x14ac:dyDescent="0.3">
      <c r="H35528" s="8" t="str">
        <f>IF(Raw_Data!A35528="OTHERS", "OTHERS", IF(Results!G35528 = 0, "", Results!G35528))</f>
        <v/>
      </c>
    </row>
    <row r="35529" spans="8:8" x14ac:dyDescent="0.3">
      <c r="H35529" s="8" t="str">
        <f>IF(Raw_Data!A35529="OTHERS", "OTHERS", IF(Results!G35529 = 0, "", Results!G35529))</f>
        <v/>
      </c>
    </row>
    <row r="35530" spans="8:8" x14ac:dyDescent="0.3">
      <c r="H35530" s="8" t="str">
        <f>IF(Raw_Data!A35530="OTHERS", "OTHERS", IF(Results!G35530 = 0, "", Results!G35530))</f>
        <v/>
      </c>
    </row>
    <row r="35531" spans="8:8" x14ac:dyDescent="0.3">
      <c r="H35531" s="8" t="str">
        <f>IF(Raw_Data!A35531="OTHERS", "OTHERS", IF(Results!G35531 = 0, "", Results!G35531))</f>
        <v/>
      </c>
    </row>
    <row r="35532" spans="8:8" x14ac:dyDescent="0.3">
      <c r="H35532" s="8" t="str">
        <f>IF(Raw_Data!A35532="OTHERS", "OTHERS", IF(Results!G35532 = 0, "", Results!G35532))</f>
        <v/>
      </c>
    </row>
    <row r="35533" spans="8:8" x14ac:dyDescent="0.3">
      <c r="H35533" s="8" t="str">
        <f>IF(Raw_Data!A35533="OTHERS", "OTHERS", IF(Results!G35533 = 0, "", Results!G35533))</f>
        <v/>
      </c>
    </row>
    <row r="35534" spans="8:8" x14ac:dyDescent="0.3">
      <c r="H35534" s="8" t="str">
        <f>IF(Raw_Data!A35534="OTHERS", "OTHERS", IF(Results!G35534 = 0, "", Results!G35534))</f>
        <v/>
      </c>
    </row>
    <row r="35535" spans="8:8" x14ac:dyDescent="0.3">
      <c r="H35535" s="8" t="str">
        <f>IF(Raw_Data!A35535="OTHERS", "OTHERS", IF(Results!G35535 = 0, "", Results!G35535))</f>
        <v/>
      </c>
    </row>
    <row r="35536" spans="8:8" x14ac:dyDescent="0.3">
      <c r="H35536" s="8" t="str">
        <f>IF(Raw_Data!A35536="OTHERS", "OTHERS", IF(Results!G35536 = 0, "", Results!G35536))</f>
        <v/>
      </c>
    </row>
    <row r="35537" spans="8:8" x14ac:dyDescent="0.3">
      <c r="H35537" s="8" t="str">
        <f>IF(Raw_Data!A35537="OTHERS", "OTHERS", IF(Results!G35537 = 0, "", Results!G35537))</f>
        <v/>
      </c>
    </row>
    <row r="35538" spans="8:8" x14ac:dyDescent="0.3">
      <c r="H35538" s="8" t="str">
        <f>IF(Raw_Data!A35538="OTHERS", "OTHERS", IF(Results!G35538 = 0, "", Results!G35538))</f>
        <v/>
      </c>
    </row>
    <row r="35539" spans="8:8" x14ac:dyDescent="0.3">
      <c r="H35539" s="8" t="str">
        <f>IF(Raw_Data!A35539="OTHERS", "OTHERS", IF(Results!G35539 = 0, "", Results!G35539))</f>
        <v/>
      </c>
    </row>
    <row r="35540" spans="8:8" x14ac:dyDescent="0.3">
      <c r="H35540" s="8" t="str">
        <f>IF(Raw_Data!A35540="OTHERS", "OTHERS", IF(Results!G35540 = 0, "", Results!G35540))</f>
        <v/>
      </c>
    </row>
    <row r="35541" spans="8:8" x14ac:dyDescent="0.3">
      <c r="H35541" s="8" t="str">
        <f>IF(Raw_Data!A35541="OTHERS", "OTHERS", IF(Results!G35541 = 0, "", Results!G35541))</f>
        <v/>
      </c>
    </row>
    <row r="35542" spans="8:8" x14ac:dyDescent="0.3">
      <c r="H35542" s="8" t="str">
        <f>IF(Raw_Data!A35542="OTHERS", "OTHERS", IF(Results!G35542 = 0, "", Results!G35542))</f>
        <v/>
      </c>
    </row>
    <row r="35543" spans="8:8" x14ac:dyDescent="0.3">
      <c r="H35543" s="8" t="str">
        <f>IF(Raw_Data!A35543="OTHERS", "OTHERS", IF(Results!G35543 = 0, "", Results!G35543))</f>
        <v/>
      </c>
    </row>
    <row r="35544" spans="8:8" x14ac:dyDescent="0.3">
      <c r="H35544" s="8" t="str">
        <f>IF(Raw_Data!A35544="OTHERS", "OTHERS", IF(Results!G35544 = 0, "", Results!G35544))</f>
        <v/>
      </c>
    </row>
    <row r="35545" spans="8:8" x14ac:dyDescent="0.3">
      <c r="H35545" s="8" t="str">
        <f>IF(Raw_Data!A35545="OTHERS", "OTHERS", IF(Results!G35545 = 0, "", Results!G35545))</f>
        <v/>
      </c>
    </row>
    <row r="35546" spans="8:8" x14ac:dyDescent="0.3">
      <c r="H35546" s="8" t="str">
        <f>IF(Raw_Data!A35546="OTHERS", "OTHERS", IF(Results!G35546 = 0, "", Results!G35546))</f>
        <v/>
      </c>
    </row>
    <row r="35547" spans="8:8" x14ac:dyDescent="0.3">
      <c r="H35547" s="8" t="str">
        <f>IF(Raw_Data!A35547="OTHERS", "OTHERS", IF(Results!G35547 = 0, "", Results!G35547))</f>
        <v/>
      </c>
    </row>
    <row r="35548" spans="8:8" x14ac:dyDescent="0.3">
      <c r="H35548" s="8" t="str">
        <f>IF(Raw_Data!A35548="OTHERS", "OTHERS", IF(Results!G35548 = 0, "", Results!G35548))</f>
        <v/>
      </c>
    </row>
    <row r="35549" spans="8:8" x14ac:dyDescent="0.3">
      <c r="H35549" s="8" t="str">
        <f>IF(Raw_Data!A35549="OTHERS", "OTHERS", IF(Results!G35549 = 0, "", Results!G35549))</f>
        <v/>
      </c>
    </row>
    <row r="35550" spans="8:8" x14ac:dyDescent="0.3">
      <c r="H35550" s="8" t="str">
        <f>IF(Raw_Data!A35550="OTHERS", "OTHERS", IF(Results!G35550 = 0, "", Results!G35550))</f>
        <v/>
      </c>
    </row>
    <row r="35551" spans="8:8" x14ac:dyDescent="0.3">
      <c r="H35551" s="8" t="str">
        <f>IF(Raw_Data!A35551="OTHERS", "OTHERS", IF(Results!G35551 = 0, "", Results!G35551))</f>
        <v/>
      </c>
    </row>
    <row r="35552" spans="8:8" x14ac:dyDescent="0.3">
      <c r="H35552" s="8" t="str">
        <f>IF(Raw_Data!A35552="OTHERS", "OTHERS", IF(Results!G35552 = 0, "", Results!G35552))</f>
        <v/>
      </c>
    </row>
    <row r="35553" spans="8:8" x14ac:dyDescent="0.3">
      <c r="H35553" s="8" t="str">
        <f>IF(Raw_Data!A35553="OTHERS", "OTHERS", IF(Results!G35553 = 0, "", Results!G35553))</f>
        <v/>
      </c>
    </row>
    <row r="35554" spans="8:8" x14ac:dyDescent="0.3">
      <c r="H35554" s="8" t="str">
        <f>IF(Raw_Data!A35554="OTHERS", "OTHERS", IF(Results!G35554 = 0, "", Results!G35554))</f>
        <v/>
      </c>
    </row>
    <row r="35555" spans="8:8" x14ac:dyDescent="0.3">
      <c r="H35555" s="8" t="str">
        <f>IF(Raw_Data!A35555="OTHERS", "OTHERS", IF(Results!G35555 = 0, "", Results!G35555))</f>
        <v/>
      </c>
    </row>
    <row r="35556" spans="8:8" x14ac:dyDescent="0.3">
      <c r="H35556" s="8" t="str">
        <f>IF(Raw_Data!A35556="OTHERS", "OTHERS", IF(Results!G35556 = 0, "", Results!G35556))</f>
        <v/>
      </c>
    </row>
    <row r="35557" spans="8:8" x14ac:dyDescent="0.3">
      <c r="H35557" s="8" t="str">
        <f>IF(Raw_Data!A35557="OTHERS", "OTHERS", IF(Results!G35557 = 0, "", Results!G35557))</f>
        <v/>
      </c>
    </row>
    <row r="35558" spans="8:8" x14ac:dyDescent="0.3">
      <c r="H35558" s="8" t="str">
        <f>IF(Raw_Data!A35558="OTHERS", "OTHERS", IF(Results!G35558 = 0, "", Results!G35558))</f>
        <v/>
      </c>
    </row>
    <row r="35559" spans="8:8" x14ac:dyDescent="0.3">
      <c r="H35559" s="8" t="str">
        <f>IF(Raw_Data!A35559="OTHERS", "OTHERS", IF(Results!G35559 = 0, "", Results!G35559))</f>
        <v/>
      </c>
    </row>
    <row r="35560" spans="8:8" x14ac:dyDescent="0.3">
      <c r="H35560" s="8" t="str">
        <f>IF(Raw_Data!A35560="OTHERS", "OTHERS", IF(Results!G35560 = 0, "", Results!G35560))</f>
        <v/>
      </c>
    </row>
    <row r="35561" spans="8:8" x14ac:dyDescent="0.3">
      <c r="H35561" s="8" t="str">
        <f>IF(Raw_Data!A35561="OTHERS", "OTHERS", IF(Results!G35561 = 0, "", Results!G35561))</f>
        <v/>
      </c>
    </row>
    <row r="35562" spans="8:8" x14ac:dyDescent="0.3">
      <c r="H35562" s="8" t="str">
        <f>IF(Raw_Data!A35562="OTHERS", "OTHERS", IF(Results!G35562 = 0, "", Results!G35562))</f>
        <v/>
      </c>
    </row>
    <row r="35563" spans="8:8" x14ac:dyDescent="0.3">
      <c r="H35563" s="8" t="str">
        <f>IF(Raw_Data!A35563="OTHERS", "OTHERS", IF(Results!G35563 = 0, "", Results!G35563))</f>
        <v/>
      </c>
    </row>
    <row r="35564" spans="8:8" x14ac:dyDescent="0.3">
      <c r="H35564" s="8" t="str">
        <f>IF(Raw_Data!A35564="OTHERS", "OTHERS", IF(Results!G35564 = 0, "", Results!G35564))</f>
        <v/>
      </c>
    </row>
    <row r="35565" spans="8:8" x14ac:dyDescent="0.3">
      <c r="H35565" s="8" t="str">
        <f>IF(Raw_Data!A35565="OTHERS", "OTHERS", IF(Results!G35565 = 0, "", Results!G35565))</f>
        <v/>
      </c>
    </row>
    <row r="35566" spans="8:8" x14ac:dyDescent="0.3">
      <c r="H35566" s="8" t="str">
        <f>IF(Raw_Data!A35566="OTHERS", "OTHERS", IF(Results!G35566 = 0, "", Results!G35566))</f>
        <v/>
      </c>
    </row>
    <row r="35567" spans="8:8" x14ac:dyDescent="0.3">
      <c r="H35567" s="8" t="str">
        <f>IF(Raw_Data!A35567="OTHERS", "OTHERS", IF(Results!G35567 = 0, "", Results!G35567))</f>
        <v/>
      </c>
    </row>
    <row r="35568" spans="8:8" x14ac:dyDescent="0.3">
      <c r="H35568" s="8" t="str">
        <f>IF(Raw_Data!A35568="OTHERS", "OTHERS", IF(Results!G35568 = 0, "", Results!G35568))</f>
        <v/>
      </c>
    </row>
    <row r="35569" spans="8:8" x14ac:dyDescent="0.3">
      <c r="H35569" s="8" t="str">
        <f>IF(Raw_Data!A35569="OTHERS", "OTHERS", IF(Results!G35569 = 0, "", Results!G35569))</f>
        <v/>
      </c>
    </row>
    <row r="35570" spans="8:8" x14ac:dyDescent="0.3">
      <c r="H35570" s="8" t="str">
        <f>IF(Raw_Data!A35570="OTHERS", "OTHERS", IF(Results!G35570 = 0, "", Results!G35570))</f>
        <v/>
      </c>
    </row>
    <row r="35571" spans="8:8" x14ac:dyDescent="0.3">
      <c r="H35571" s="8" t="str">
        <f>IF(Raw_Data!A35571="OTHERS", "OTHERS", IF(Results!G35571 = 0, "", Results!G35571))</f>
        <v/>
      </c>
    </row>
    <row r="35572" spans="8:8" x14ac:dyDescent="0.3">
      <c r="H35572" s="8" t="str">
        <f>IF(Raw_Data!A35572="OTHERS", "OTHERS", IF(Results!G35572 = 0, "", Results!G35572))</f>
        <v/>
      </c>
    </row>
    <row r="35573" spans="8:8" x14ac:dyDescent="0.3">
      <c r="H35573" s="8" t="str">
        <f>IF(Raw_Data!A35573="OTHERS", "OTHERS", IF(Results!G35573 = 0, "", Results!G35573))</f>
        <v/>
      </c>
    </row>
    <row r="35574" spans="8:8" x14ac:dyDescent="0.3">
      <c r="H35574" s="8" t="str">
        <f>IF(Raw_Data!A35574="OTHERS", "OTHERS", IF(Results!G35574 = 0, "", Results!G35574))</f>
        <v/>
      </c>
    </row>
    <row r="35575" spans="8:8" x14ac:dyDescent="0.3">
      <c r="H35575" s="8" t="str">
        <f>IF(Raw_Data!A35575="OTHERS", "OTHERS", IF(Results!G35575 = 0, "", Results!G35575))</f>
        <v/>
      </c>
    </row>
    <row r="35576" spans="8:8" x14ac:dyDescent="0.3">
      <c r="H35576" s="8" t="str">
        <f>IF(Raw_Data!A35576="OTHERS", "OTHERS", IF(Results!G35576 = 0, "", Results!G35576))</f>
        <v/>
      </c>
    </row>
    <row r="35577" spans="8:8" x14ac:dyDescent="0.3">
      <c r="H35577" s="8" t="str">
        <f>IF(Raw_Data!A35577="OTHERS", "OTHERS", IF(Results!G35577 = 0, "", Results!G35577))</f>
        <v/>
      </c>
    </row>
    <row r="35578" spans="8:8" x14ac:dyDescent="0.3">
      <c r="H35578" s="8" t="str">
        <f>IF(Raw_Data!A35578="OTHERS", "OTHERS", IF(Results!G35578 = 0, "", Results!G35578))</f>
        <v/>
      </c>
    </row>
    <row r="35579" spans="8:8" x14ac:dyDescent="0.3">
      <c r="H35579" s="8" t="str">
        <f>IF(Raw_Data!A35579="OTHERS", "OTHERS", IF(Results!G35579 = 0, "", Results!G35579))</f>
        <v/>
      </c>
    </row>
    <row r="35580" spans="8:8" x14ac:dyDescent="0.3">
      <c r="H35580" s="8" t="str">
        <f>IF(Raw_Data!A35580="OTHERS", "OTHERS", IF(Results!G35580 = 0, "", Results!G35580))</f>
        <v/>
      </c>
    </row>
    <row r="35581" spans="8:8" x14ac:dyDescent="0.3">
      <c r="H35581" s="8" t="str">
        <f>IF(Raw_Data!A35581="OTHERS", "OTHERS", IF(Results!G35581 = 0, "", Results!G35581))</f>
        <v/>
      </c>
    </row>
    <row r="35582" spans="8:8" x14ac:dyDescent="0.3">
      <c r="H35582" s="8" t="str">
        <f>IF(Raw_Data!A35582="OTHERS", "OTHERS", IF(Results!G35582 = 0, "", Results!G35582))</f>
        <v/>
      </c>
    </row>
    <row r="35583" spans="8:8" x14ac:dyDescent="0.3">
      <c r="H35583" s="8" t="str">
        <f>IF(Raw_Data!A35583="OTHERS", "OTHERS", IF(Results!G35583 = 0, "", Results!G35583))</f>
        <v/>
      </c>
    </row>
    <row r="35584" spans="8:8" x14ac:dyDescent="0.3">
      <c r="H35584" s="8" t="str">
        <f>IF(Raw_Data!A35584="OTHERS", "OTHERS", IF(Results!G35584 = 0, "", Results!G35584))</f>
        <v/>
      </c>
    </row>
    <row r="35585" spans="8:8" x14ac:dyDescent="0.3">
      <c r="H35585" s="8" t="str">
        <f>IF(Raw_Data!A35585="OTHERS", "OTHERS", IF(Results!G35585 = 0, "", Results!G35585))</f>
        <v/>
      </c>
    </row>
    <row r="35586" spans="8:8" x14ac:dyDescent="0.3">
      <c r="H35586" s="8" t="str">
        <f>IF(Raw_Data!A35586="OTHERS", "OTHERS", IF(Results!G35586 = 0, "", Results!G35586))</f>
        <v/>
      </c>
    </row>
    <row r="35587" spans="8:8" x14ac:dyDescent="0.3">
      <c r="H35587" s="8" t="str">
        <f>IF(Raw_Data!A35587="OTHERS", "OTHERS", IF(Results!G35587 = 0, "", Results!G35587))</f>
        <v/>
      </c>
    </row>
    <row r="35588" spans="8:8" x14ac:dyDescent="0.3">
      <c r="H35588" s="8" t="str">
        <f>IF(Raw_Data!A35588="OTHERS", "OTHERS", IF(Results!G35588 = 0, "", Results!G35588))</f>
        <v/>
      </c>
    </row>
    <row r="35589" spans="8:8" x14ac:dyDescent="0.3">
      <c r="H35589" s="8" t="str">
        <f>IF(Raw_Data!A35589="OTHERS", "OTHERS", IF(Results!G35589 = 0, "", Results!G35589))</f>
        <v/>
      </c>
    </row>
    <row r="35590" spans="8:8" x14ac:dyDescent="0.3">
      <c r="H35590" s="8" t="str">
        <f>IF(Raw_Data!A35590="OTHERS", "OTHERS", IF(Results!G35590 = 0, "", Results!G35590))</f>
        <v/>
      </c>
    </row>
    <row r="35591" spans="8:8" x14ac:dyDescent="0.3">
      <c r="H35591" s="8" t="str">
        <f>IF(Raw_Data!A35591="OTHERS", "OTHERS", IF(Results!G35591 = 0, "", Results!G35591))</f>
        <v/>
      </c>
    </row>
    <row r="35592" spans="8:8" x14ac:dyDescent="0.3">
      <c r="H35592" s="8" t="str">
        <f>IF(Raw_Data!A35592="OTHERS", "OTHERS", IF(Results!G35592 = 0, "", Results!G35592))</f>
        <v/>
      </c>
    </row>
    <row r="35593" spans="8:8" x14ac:dyDescent="0.3">
      <c r="H35593" s="8" t="str">
        <f>IF(Raw_Data!A35593="OTHERS", "OTHERS", IF(Results!G35593 = 0, "", Results!G35593))</f>
        <v/>
      </c>
    </row>
    <row r="35594" spans="8:8" x14ac:dyDescent="0.3">
      <c r="H35594" s="8" t="str">
        <f>IF(Raw_Data!A35594="OTHERS", "OTHERS", IF(Results!G35594 = 0, "", Results!G35594))</f>
        <v/>
      </c>
    </row>
    <row r="35595" spans="8:8" x14ac:dyDescent="0.3">
      <c r="H35595" s="8" t="str">
        <f>IF(Raw_Data!A35595="OTHERS", "OTHERS", IF(Results!G35595 = 0, "", Results!G35595))</f>
        <v/>
      </c>
    </row>
    <row r="35596" spans="8:8" x14ac:dyDescent="0.3">
      <c r="H35596" s="8" t="str">
        <f>IF(Raw_Data!A35596="OTHERS", "OTHERS", IF(Results!G35596 = 0, "", Results!G35596))</f>
        <v/>
      </c>
    </row>
    <row r="35597" spans="8:8" x14ac:dyDescent="0.3">
      <c r="H35597" s="8" t="str">
        <f>IF(Raw_Data!A35597="OTHERS", "OTHERS", IF(Results!G35597 = 0, "", Results!G35597))</f>
        <v/>
      </c>
    </row>
    <row r="35598" spans="8:8" x14ac:dyDescent="0.3">
      <c r="H35598" s="8" t="str">
        <f>IF(Raw_Data!A35598="OTHERS", "OTHERS", IF(Results!G35598 = 0, "", Results!G35598))</f>
        <v/>
      </c>
    </row>
    <row r="35599" spans="8:8" x14ac:dyDescent="0.3">
      <c r="H35599" s="8" t="str">
        <f>IF(Raw_Data!A35599="OTHERS", "OTHERS", IF(Results!G35599 = 0, "", Results!G35599))</f>
        <v/>
      </c>
    </row>
    <row r="35600" spans="8:8" x14ac:dyDescent="0.3">
      <c r="H35600" s="8" t="str">
        <f>IF(Raw_Data!A35600="OTHERS", "OTHERS", IF(Results!G35600 = 0, "", Results!G35600))</f>
        <v/>
      </c>
    </row>
    <row r="35601" spans="8:8" x14ac:dyDescent="0.3">
      <c r="H35601" s="8" t="str">
        <f>IF(Raw_Data!A35601="OTHERS", "OTHERS", IF(Results!G35601 = 0, "", Results!G35601))</f>
        <v/>
      </c>
    </row>
    <row r="35602" spans="8:8" x14ac:dyDescent="0.3">
      <c r="H35602" s="8" t="str">
        <f>IF(Raw_Data!A35602="OTHERS", "OTHERS", IF(Results!G35602 = 0, "", Results!G35602))</f>
        <v/>
      </c>
    </row>
    <row r="35603" spans="8:8" x14ac:dyDescent="0.3">
      <c r="H35603" s="8" t="str">
        <f>IF(Raw_Data!A35603="OTHERS", "OTHERS", IF(Results!G35603 = 0, "", Results!G35603))</f>
        <v/>
      </c>
    </row>
    <row r="35604" spans="8:8" x14ac:dyDescent="0.3">
      <c r="H35604" s="8" t="str">
        <f>IF(Raw_Data!A35604="OTHERS", "OTHERS", IF(Results!G35604 = 0, "", Results!G35604))</f>
        <v/>
      </c>
    </row>
    <row r="35605" spans="8:8" x14ac:dyDescent="0.3">
      <c r="H35605" s="8" t="str">
        <f>IF(Raw_Data!A35605="OTHERS", "OTHERS", IF(Results!G35605 = 0, "", Results!G35605))</f>
        <v/>
      </c>
    </row>
    <row r="35606" spans="8:8" x14ac:dyDescent="0.3">
      <c r="H35606" s="8" t="str">
        <f>IF(Raw_Data!A35606="OTHERS", "OTHERS", IF(Results!G35606 = 0, "", Results!G35606))</f>
        <v/>
      </c>
    </row>
    <row r="35607" spans="8:8" x14ac:dyDescent="0.3">
      <c r="H35607" s="8" t="str">
        <f>IF(Raw_Data!A35607="OTHERS", "OTHERS", IF(Results!G35607 = 0, "", Results!G35607))</f>
        <v/>
      </c>
    </row>
    <row r="35608" spans="8:8" x14ac:dyDescent="0.3">
      <c r="H35608" s="8" t="str">
        <f>IF(Raw_Data!A35608="OTHERS", "OTHERS", IF(Results!G35608 = 0, "", Results!G35608))</f>
        <v/>
      </c>
    </row>
    <row r="35609" spans="8:8" x14ac:dyDescent="0.3">
      <c r="H35609" s="8" t="str">
        <f>IF(Raw_Data!A35609="OTHERS", "OTHERS", IF(Results!G35609 = 0, "", Results!G35609))</f>
        <v/>
      </c>
    </row>
    <row r="35610" spans="8:8" x14ac:dyDescent="0.3">
      <c r="H35610" s="8" t="str">
        <f>IF(Raw_Data!A35610="OTHERS", "OTHERS", IF(Results!G35610 = 0, "", Results!G35610))</f>
        <v/>
      </c>
    </row>
    <row r="35611" spans="8:8" x14ac:dyDescent="0.3">
      <c r="H35611" s="8" t="str">
        <f>IF(Raw_Data!A35611="OTHERS", "OTHERS", IF(Results!G35611 = 0, "", Results!G35611))</f>
        <v/>
      </c>
    </row>
    <row r="35612" spans="8:8" x14ac:dyDescent="0.3">
      <c r="H35612" s="8" t="str">
        <f>IF(Raw_Data!A35612="OTHERS", "OTHERS", IF(Results!G35612 = 0, "", Results!G35612))</f>
        <v/>
      </c>
    </row>
    <row r="35613" spans="8:8" x14ac:dyDescent="0.3">
      <c r="H35613" s="8" t="str">
        <f>IF(Raw_Data!A35613="OTHERS", "OTHERS", IF(Results!G35613 = 0, "", Results!G35613))</f>
        <v/>
      </c>
    </row>
    <row r="35614" spans="8:8" x14ac:dyDescent="0.3">
      <c r="H35614" s="8" t="str">
        <f>IF(Raw_Data!A35614="OTHERS", "OTHERS", IF(Results!G35614 = 0, "", Results!G35614))</f>
        <v/>
      </c>
    </row>
    <row r="35615" spans="8:8" x14ac:dyDescent="0.3">
      <c r="H35615" s="8" t="str">
        <f>IF(Raw_Data!A35615="OTHERS", "OTHERS", IF(Results!G35615 = 0, "", Results!G35615))</f>
        <v/>
      </c>
    </row>
    <row r="35616" spans="8:8" x14ac:dyDescent="0.3">
      <c r="H35616" s="8" t="str">
        <f>IF(Raw_Data!A35616="OTHERS", "OTHERS", IF(Results!G35616 = 0, "", Results!G35616))</f>
        <v/>
      </c>
    </row>
    <row r="35617" spans="8:8" x14ac:dyDescent="0.3">
      <c r="H35617" s="8" t="str">
        <f>IF(Raw_Data!A35617="OTHERS", "OTHERS", IF(Results!G35617 = 0, "", Results!G35617))</f>
        <v/>
      </c>
    </row>
    <row r="35618" spans="8:8" x14ac:dyDescent="0.3">
      <c r="H35618" s="8" t="str">
        <f>IF(Raw_Data!A35618="OTHERS", "OTHERS", IF(Results!G35618 = 0, "", Results!G35618))</f>
        <v/>
      </c>
    </row>
    <row r="35619" spans="8:8" x14ac:dyDescent="0.3">
      <c r="H35619" s="8" t="str">
        <f>IF(Raw_Data!A35619="OTHERS", "OTHERS", IF(Results!G35619 = 0, "", Results!G35619))</f>
        <v/>
      </c>
    </row>
    <row r="35620" spans="8:8" x14ac:dyDescent="0.3">
      <c r="H35620" s="8" t="str">
        <f>IF(Raw_Data!A35620="OTHERS", "OTHERS", IF(Results!G35620 = 0, "", Results!G35620))</f>
        <v/>
      </c>
    </row>
    <row r="35621" spans="8:8" x14ac:dyDescent="0.3">
      <c r="H35621" s="8" t="str">
        <f>IF(Raw_Data!A35621="OTHERS", "OTHERS", IF(Results!G35621 = 0, "", Results!G35621))</f>
        <v/>
      </c>
    </row>
    <row r="35622" spans="8:8" x14ac:dyDescent="0.3">
      <c r="H35622" s="8" t="str">
        <f>IF(Raw_Data!A35622="OTHERS", "OTHERS", IF(Results!G35622 = 0, "", Results!G35622))</f>
        <v/>
      </c>
    </row>
    <row r="35623" spans="8:8" x14ac:dyDescent="0.3">
      <c r="H35623" s="8" t="str">
        <f>IF(Raw_Data!A35623="OTHERS", "OTHERS", IF(Results!G35623 = 0, "", Results!G35623))</f>
        <v/>
      </c>
    </row>
    <row r="35624" spans="8:8" x14ac:dyDescent="0.3">
      <c r="H35624" s="8" t="str">
        <f>IF(Raw_Data!A35624="OTHERS", "OTHERS", IF(Results!G35624 = 0, "", Results!G35624))</f>
        <v/>
      </c>
    </row>
    <row r="35625" spans="8:8" x14ac:dyDescent="0.3">
      <c r="H35625" s="8" t="str">
        <f>IF(Raw_Data!A35625="OTHERS", "OTHERS", IF(Results!G35625 = 0, "", Results!G35625))</f>
        <v/>
      </c>
    </row>
    <row r="35626" spans="8:8" x14ac:dyDescent="0.3">
      <c r="H35626" s="8" t="str">
        <f>IF(Raw_Data!A35626="OTHERS", "OTHERS", IF(Results!G35626 = 0, "", Results!G35626))</f>
        <v/>
      </c>
    </row>
    <row r="35627" spans="8:8" x14ac:dyDescent="0.3">
      <c r="H35627" s="8" t="str">
        <f>IF(Raw_Data!A35627="OTHERS", "OTHERS", IF(Results!G35627 = 0, "", Results!G35627))</f>
        <v/>
      </c>
    </row>
    <row r="35628" spans="8:8" x14ac:dyDescent="0.3">
      <c r="H35628" s="8" t="str">
        <f>IF(Raw_Data!A35628="OTHERS", "OTHERS", IF(Results!G35628 = 0, "", Results!G35628))</f>
        <v/>
      </c>
    </row>
    <row r="35629" spans="8:8" x14ac:dyDescent="0.3">
      <c r="H35629" s="8" t="str">
        <f>IF(Raw_Data!A35629="OTHERS", "OTHERS", IF(Results!G35629 = 0, "", Results!G35629))</f>
        <v/>
      </c>
    </row>
    <row r="35630" spans="8:8" x14ac:dyDescent="0.3">
      <c r="H35630" s="8" t="str">
        <f>IF(Raw_Data!A35630="OTHERS", "OTHERS", IF(Results!G35630 = 0, "", Results!G35630))</f>
        <v/>
      </c>
    </row>
    <row r="35631" spans="8:8" x14ac:dyDescent="0.3">
      <c r="H35631" s="8" t="str">
        <f>IF(Raw_Data!A35631="OTHERS", "OTHERS", IF(Results!G35631 = 0, "", Results!G35631))</f>
        <v/>
      </c>
    </row>
    <row r="35632" spans="8:8" x14ac:dyDescent="0.3">
      <c r="H35632" s="8" t="str">
        <f>IF(Raw_Data!A35632="OTHERS", "OTHERS", IF(Results!G35632 = 0, "", Results!G35632))</f>
        <v/>
      </c>
    </row>
    <row r="35633" spans="8:8" x14ac:dyDescent="0.3">
      <c r="H35633" s="8" t="str">
        <f>IF(Raw_Data!A35633="OTHERS", "OTHERS", IF(Results!G35633 = 0, "", Results!G35633))</f>
        <v/>
      </c>
    </row>
    <row r="35634" spans="8:8" x14ac:dyDescent="0.3">
      <c r="H35634" s="8" t="str">
        <f>IF(Raw_Data!A35634="OTHERS", "OTHERS", IF(Results!G35634 = 0, "", Results!G35634))</f>
        <v/>
      </c>
    </row>
    <row r="35635" spans="8:8" x14ac:dyDescent="0.3">
      <c r="H35635" s="8" t="str">
        <f>IF(Raw_Data!A35635="OTHERS", "OTHERS", IF(Results!G35635 = 0, "", Results!G35635))</f>
        <v/>
      </c>
    </row>
    <row r="35636" spans="8:8" x14ac:dyDescent="0.3">
      <c r="H35636" s="8" t="str">
        <f>IF(Raw_Data!A35636="OTHERS", "OTHERS", IF(Results!G35636 = 0, "", Results!G35636))</f>
        <v/>
      </c>
    </row>
    <row r="35637" spans="8:8" x14ac:dyDescent="0.3">
      <c r="H35637" s="8" t="str">
        <f>IF(Raw_Data!A35637="OTHERS", "OTHERS", IF(Results!G35637 = 0, "", Results!G35637))</f>
        <v/>
      </c>
    </row>
    <row r="35638" spans="8:8" x14ac:dyDescent="0.3">
      <c r="H35638" s="8" t="str">
        <f>IF(Raw_Data!A35638="OTHERS", "OTHERS", IF(Results!G35638 = 0, "", Results!G35638))</f>
        <v/>
      </c>
    </row>
    <row r="35639" spans="8:8" x14ac:dyDescent="0.3">
      <c r="H35639" s="8" t="str">
        <f>IF(Raw_Data!A35639="OTHERS", "OTHERS", IF(Results!G35639 = 0, "", Results!G35639))</f>
        <v/>
      </c>
    </row>
    <row r="35640" spans="8:8" x14ac:dyDescent="0.3">
      <c r="H35640" s="8" t="str">
        <f>IF(Raw_Data!A35640="OTHERS", "OTHERS", IF(Results!G35640 = 0, "", Results!G35640))</f>
        <v/>
      </c>
    </row>
    <row r="35641" spans="8:8" x14ac:dyDescent="0.3">
      <c r="H35641" s="8" t="str">
        <f>IF(Raw_Data!A35641="OTHERS", "OTHERS", IF(Results!G35641 = 0, "", Results!G35641))</f>
        <v/>
      </c>
    </row>
    <row r="35642" spans="8:8" x14ac:dyDescent="0.3">
      <c r="H35642" s="8" t="str">
        <f>IF(Raw_Data!A35642="OTHERS", "OTHERS", IF(Results!G35642 = 0, "", Results!G35642))</f>
        <v/>
      </c>
    </row>
    <row r="35643" spans="8:8" x14ac:dyDescent="0.3">
      <c r="H35643" s="8" t="str">
        <f>IF(Raw_Data!A35643="OTHERS", "OTHERS", IF(Results!G35643 = 0, "", Results!G35643))</f>
        <v/>
      </c>
    </row>
    <row r="35644" spans="8:8" x14ac:dyDescent="0.3">
      <c r="H35644" s="8" t="str">
        <f>IF(Raw_Data!A35644="OTHERS", "OTHERS", IF(Results!G35644 = 0, "", Results!G35644))</f>
        <v/>
      </c>
    </row>
    <row r="35645" spans="8:8" x14ac:dyDescent="0.3">
      <c r="H35645" s="8" t="str">
        <f>IF(Raw_Data!A35645="OTHERS", "OTHERS", IF(Results!G35645 = 0, "", Results!G35645))</f>
        <v/>
      </c>
    </row>
    <row r="35646" spans="8:8" x14ac:dyDescent="0.3">
      <c r="H35646" s="8" t="str">
        <f>IF(Raw_Data!A35646="OTHERS", "OTHERS", IF(Results!G35646 = 0, "", Results!G35646))</f>
        <v/>
      </c>
    </row>
    <row r="35647" spans="8:8" x14ac:dyDescent="0.3">
      <c r="H35647" s="8" t="str">
        <f>IF(Raw_Data!A35647="OTHERS", "OTHERS", IF(Results!G35647 = 0, "", Results!G35647))</f>
        <v/>
      </c>
    </row>
    <row r="35648" spans="8:8" x14ac:dyDescent="0.3">
      <c r="H35648" s="8" t="str">
        <f>IF(Raw_Data!A35648="OTHERS", "OTHERS", IF(Results!G35648 = 0, "", Results!G35648))</f>
        <v/>
      </c>
    </row>
    <row r="35649" spans="8:8" x14ac:dyDescent="0.3">
      <c r="H35649" s="8" t="str">
        <f>IF(Raw_Data!A35649="OTHERS", "OTHERS", IF(Results!G35649 = 0, "", Results!G35649))</f>
        <v/>
      </c>
    </row>
    <row r="35650" spans="8:8" x14ac:dyDescent="0.3">
      <c r="H35650" s="8" t="str">
        <f>IF(Raw_Data!A35650="OTHERS", "OTHERS", IF(Results!G35650 = 0, "", Results!G35650))</f>
        <v/>
      </c>
    </row>
    <row r="35651" spans="8:8" x14ac:dyDescent="0.3">
      <c r="H35651" s="8" t="str">
        <f>IF(Raw_Data!A35651="OTHERS", "OTHERS", IF(Results!G35651 = 0, "", Results!G35651))</f>
        <v/>
      </c>
    </row>
    <row r="35652" spans="8:8" x14ac:dyDescent="0.3">
      <c r="H35652" s="8" t="str">
        <f>IF(Raw_Data!A35652="OTHERS", "OTHERS", IF(Results!G35652 = 0, "", Results!G35652))</f>
        <v/>
      </c>
    </row>
    <row r="35653" spans="8:8" x14ac:dyDescent="0.3">
      <c r="H35653" s="8" t="str">
        <f>IF(Raw_Data!A35653="OTHERS", "OTHERS", IF(Results!G35653 = 0, "", Results!G35653))</f>
        <v/>
      </c>
    </row>
    <row r="35654" spans="8:8" x14ac:dyDescent="0.3">
      <c r="H35654" s="8" t="str">
        <f>IF(Raw_Data!A35654="OTHERS", "OTHERS", IF(Results!G35654 = 0, "", Results!G35654))</f>
        <v/>
      </c>
    </row>
    <row r="35655" spans="8:8" x14ac:dyDescent="0.3">
      <c r="H35655" s="8" t="str">
        <f>IF(Raw_Data!A35655="OTHERS", "OTHERS", IF(Results!G35655 = 0, "", Results!G35655))</f>
        <v/>
      </c>
    </row>
    <row r="35656" spans="8:8" x14ac:dyDescent="0.3">
      <c r="H35656" s="8" t="str">
        <f>IF(Raw_Data!A35656="OTHERS", "OTHERS", IF(Results!G35656 = 0, "", Results!G35656))</f>
        <v/>
      </c>
    </row>
    <row r="35657" spans="8:8" x14ac:dyDescent="0.3">
      <c r="H35657" s="8" t="str">
        <f>IF(Raw_Data!A35657="OTHERS", "OTHERS", IF(Results!G35657 = 0, "", Results!G35657))</f>
        <v/>
      </c>
    </row>
    <row r="35658" spans="8:8" x14ac:dyDescent="0.3">
      <c r="H35658" s="8" t="str">
        <f>IF(Raw_Data!A35658="OTHERS", "OTHERS", IF(Results!G35658 = 0, "", Results!G35658))</f>
        <v/>
      </c>
    </row>
    <row r="35659" spans="8:8" x14ac:dyDescent="0.3">
      <c r="H35659" s="8" t="str">
        <f>IF(Raw_Data!A35659="OTHERS", "OTHERS", IF(Results!G35659 = 0, "", Results!G35659))</f>
        <v/>
      </c>
    </row>
    <row r="35660" spans="8:8" x14ac:dyDescent="0.3">
      <c r="H35660" s="8" t="str">
        <f>IF(Raw_Data!A35660="OTHERS", "OTHERS", IF(Results!G35660 = 0, "", Results!G35660))</f>
        <v/>
      </c>
    </row>
    <row r="35661" spans="8:8" x14ac:dyDescent="0.3">
      <c r="H35661" s="8" t="str">
        <f>IF(Raw_Data!A35661="OTHERS", "OTHERS", IF(Results!G35661 = 0, "", Results!G35661))</f>
        <v/>
      </c>
    </row>
    <row r="35662" spans="8:8" x14ac:dyDescent="0.3">
      <c r="H35662" s="8" t="str">
        <f>IF(Raw_Data!A35662="OTHERS", "OTHERS", IF(Results!G35662 = 0, "", Results!G35662))</f>
        <v/>
      </c>
    </row>
    <row r="35663" spans="8:8" x14ac:dyDescent="0.3">
      <c r="H35663" s="8" t="str">
        <f>IF(Raw_Data!A35663="OTHERS", "OTHERS", IF(Results!G35663 = 0, "", Results!G35663))</f>
        <v/>
      </c>
    </row>
    <row r="35664" spans="8:8" x14ac:dyDescent="0.3">
      <c r="H35664" s="8" t="str">
        <f>IF(Raw_Data!A35664="OTHERS", "OTHERS", IF(Results!G35664 = 0, "", Results!G35664))</f>
        <v/>
      </c>
    </row>
    <row r="35665" spans="8:8" x14ac:dyDescent="0.3">
      <c r="H35665" s="8" t="str">
        <f>IF(Raw_Data!A35665="OTHERS", "OTHERS", IF(Results!G35665 = 0, "", Results!G35665))</f>
        <v/>
      </c>
    </row>
    <row r="35666" spans="8:8" x14ac:dyDescent="0.3">
      <c r="H35666" s="8" t="str">
        <f>IF(Raw_Data!A35666="OTHERS", "OTHERS", IF(Results!G35666 = 0, "", Results!G35666))</f>
        <v/>
      </c>
    </row>
    <row r="35667" spans="8:8" x14ac:dyDescent="0.3">
      <c r="H35667" s="8" t="str">
        <f>IF(Raw_Data!A35667="OTHERS", "OTHERS", IF(Results!G35667 = 0, "", Results!G35667))</f>
        <v/>
      </c>
    </row>
    <row r="35668" spans="8:8" x14ac:dyDescent="0.3">
      <c r="H35668" s="8" t="str">
        <f>IF(Raw_Data!A35668="OTHERS", "OTHERS", IF(Results!G35668 = 0, "", Results!G35668))</f>
        <v/>
      </c>
    </row>
    <row r="35669" spans="8:8" x14ac:dyDescent="0.3">
      <c r="H35669" s="8" t="str">
        <f>IF(Raw_Data!A35669="OTHERS", "OTHERS", IF(Results!G35669 = 0, "", Results!G35669))</f>
        <v/>
      </c>
    </row>
    <row r="35670" spans="8:8" x14ac:dyDescent="0.3">
      <c r="H35670" s="8" t="str">
        <f>IF(Raw_Data!A35670="OTHERS", "OTHERS", IF(Results!G35670 = 0, "", Results!G35670))</f>
        <v/>
      </c>
    </row>
    <row r="35671" spans="8:8" x14ac:dyDescent="0.3">
      <c r="H35671" s="8" t="str">
        <f>IF(Raw_Data!A35671="OTHERS", "OTHERS", IF(Results!G35671 = 0, "", Results!G35671))</f>
        <v/>
      </c>
    </row>
    <row r="35672" spans="8:8" x14ac:dyDescent="0.3">
      <c r="H35672" s="8" t="str">
        <f>IF(Raw_Data!A35672="OTHERS", "OTHERS", IF(Results!G35672 = 0, "", Results!G35672))</f>
        <v/>
      </c>
    </row>
    <row r="35673" spans="8:8" x14ac:dyDescent="0.3">
      <c r="H35673" s="8" t="str">
        <f>IF(Raw_Data!A35673="OTHERS", "OTHERS", IF(Results!G35673 = 0, "", Results!G35673))</f>
        <v/>
      </c>
    </row>
    <row r="35674" spans="8:8" x14ac:dyDescent="0.3">
      <c r="H35674" s="8" t="str">
        <f>IF(Raw_Data!A35674="OTHERS", "OTHERS", IF(Results!G35674 = 0, "", Results!G35674))</f>
        <v/>
      </c>
    </row>
    <row r="35675" spans="8:8" x14ac:dyDescent="0.3">
      <c r="H35675" s="8" t="str">
        <f>IF(Raw_Data!A35675="OTHERS", "OTHERS", IF(Results!G35675 = 0, "", Results!G35675))</f>
        <v/>
      </c>
    </row>
    <row r="35676" spans="8:8" x14ac:dyDescent="0.3">
      <c r="H35676" s="8" t="str">
        <f>IF(Raw_Data!A35676="OTHERS", "OTHERS", IF(Results!G35676 = 0, "", Results!G35676))</f>
        <v/>
      </c>
    </row>
    <row r="35677" spans="8:8" x14ac:dyDescent="0.3">
      <c r="H35677" s="8" t="str">
        <f>IF(Raw_Data!A35677="OTHERS", "OTHERS", IF(Results!G35677 = 0, "", Results!G35677))</f>
        <v/>
      </c>
    </row>
    <row r="35678" spans="8:8" x14ac:dyDescent="0.3">
      <c r="H35678" s="8" t="str">
        <f>IF(Raw_Data!A35678="OTHERS", "OTHERS", IF(Results!G35678 = 0, "", Results!G35678))</f>
        <v/>
      </c>
    </row>
    <row r="35679" spans="8:8" x14ac:dyDescent="0.3">
      <c r="H35679" s="8" t="str">
        <f>IF(Raw_Data!A35679="OTHERS", "OTHERS", IF(Results!G35679 = 0, "", Results!G35679))</f>
        <v/>
      </c>
    </row>
    <row r="35680" spans="8:8" x14ac:dyDescent="0.3">
      <c r="H35680" s="8" t="str">
        <f>IF(Raw_Data!A35680="OTHERS", "OTHERS", IF(Results!G35680 = 0, "", Results!G35680))</f>
        <v/>
      </c>
    </row>
    <row r="35681" spans="8:8" x14ac:dyDescent="0.3">
      <c r="H35681" s="8" t="str">
        <f>IF(Raw_Data!A35681="OTHERS", "OTHERS", IF(Results!G35681 = 0, "", Results!G35681))</f>
        <v/>
      </c>
    </row>
    <row r="35682" spans="8:8" x14ac:dyDescent="0.3">
      <c r="H35682" s="8" t="str">
        <f>IF(Raw_Data!A35682="OTHERS", "OTHERS", IF(Results!G35682 = 0, "", Results!G35682))</f>
        <v/>
      </c>
    </row>
    <row r="35683" spans="8:8" x14ac:dyDescent="0.3">
      <c r="H35683" s="8" t="str">
        <f>IF(Raw_Data!A35683="OTHERS", "OTHERS", IF(Results!G35683 = 0, "", Results!G35683))</f>
        <v/>
      </c>
    </row>
    <row r="35684" spans="8:8" x14ac:dyDescent="0.3">
      <c r="H35684" s="8" t="str">
        <f>IF(Raw_Data!A35684="OTHERS", "OTHERS", IF(Results!G35684 = 0, "", Results!G35684))</f>
        <v/>
      </c>
    </row>
    <row r="35685" spans="8:8" x14ac:dyDescent="0.3">
      <c r="H35685" s="8" t="str">
        <f>IF(Raw_Data!A35685="OTHERS", "OTHERS", IF(Results!G35685 = 0, "", Results!G35685))</f>
        <v/>
      </c>
    </row>
    <row r="35686" spans="8:8" x14ac:dyDescent="0.3">
      <c r="H35686" s="8" t="str">
        <f>IF(Raw_Data!A35686="OTHERS", "OTHERS", IF(Results!G35686 = 0, "", Results!G35686))</f>
        <v/>
      </c>
    </row>
    <row r="35687" spans="8:8" x14ac:dyDescent="0.3">
      <c r="H35687" s="8" t="str">
        <f>IF(Raw_Data!A35687="OTHERS", "OTHERS", IF(Results!G35687 = 0, "", Results!G35687))</f>
        <v/>
      </c>
    </row>
    <row r="35688" spans="8:8" x14ac:dyDescent="0.3">
      <c r="H35688" s="8" t="str">
        <f>IF(Raw_Data!A35688="OTHERS", "OTHERS", IF(Results!G35688 = 0, "", Results!G35688))</f>
        <v/>
      </c>
    </row>
    <row r="35689" spans="8:8" x14ac:dyDescent="0.3">
      <c r="H35689" s="8" t="str">
        <f>IF(Raw_Data!A35689="OTHERS", "OTHERS", IF(Results!G35689 = 0, "", Results!G35689))</f>
        <v/>
      </c>
    </row>
    <row r="35690" spans="8:8" x14ac:dyDescent="0.3">
      <c r="H35690" s="8" t="str">
        <f>IF(Raw_Data!A35690="OTHERS", "OTHERS", IF(Results!G35690 = 0, "", Results!G35690))</f>
        <v/>
      </c>
    </row>
    <row r="35691" spans="8:8" x14ac:dyDescent="0.3">
      <c r="H35691" s="8" t="str">
        <f>IF(Raw_Data!A35691="OTHERS", "OTHERS", IF(Results!G35691 = 0, "", Results!G35691))</f>
        <v/>
      </c>
    </row>
    <row r="35692" spans="8:8" x14ac:dyDescent="0.3">
      <c r="H35692" s="8" t="str">
        <f>IF(Raw_Data!A35692="OTHERS", "OTHERS", IF(Results!G35692 = 0, "", Results!G35692))</f>
        <v/>
      </c>
    </row>
    <row r="35693" spans="8:8" x14ac:dyDescent="0.3">
      <c r="H35693" s="8" t="str">
        <f>IF(Raw_Data!A35693="OTHERS", "OTHERS", IF(Results!G35693 = 0, "", Results!G35693))</f>
        <v/>
      </c>
    </row>
    <row r="35694" spans="8:8" x14ac:dyDescent="0.3">
      <c r="H35694" s="8" t="str">
        <f>IF(Raw_Data!A35694="OTHERS", "OTHERS", IF(Results!G35694 = 0, "", Results!G35694))</f>
        <v/>
      </c>
    </row>
    <row r="35695" spans="8:8" x14ac:dyDescent="0.3">
      <c r="H35695" s="8" t="str">
        <f>IF(Raw_Data!A35695="OTHERS", "OTHERS", IF(Results!G35695 = 0, "", Results!G35695))</f>
        <v/>
      </c>
    </row>
    <row r="35696" spans="8:8" x14ac:dyDescent="0.3">
      <c r="H35696" s="8" t="str">
        <f>IF(Raw_Data!A35696="OTHERS", "OTHERS", IF(Results!G35696 = 0, "", Results!G35696))</f>
        <v/>
      </c>
    </row>
    <row r="35697" spans="8:8" x14ac:dyDescent="0.3">
      <c r="H35697" s="8" t="str">
        <f>IF(Raw_Data!A35697="OTHERS", "OTHERS", IF(Results!G35697 = 0, "", Results!G35697))</f>
        <v/>
      </c>
    </row>
    <row r="35698" spans="8:8" x14ac:dyDescent="0.3">
      <c r="H35698" s="8" t="str">
        <f>IF(Raw_Data!A35698="OTHERS", "OTHERS", IF(Results!G35698 = 0, "", Results!G35698))</f>
        <v/>
      </c>
    </row>
    <row r="35699" spans="8:8" x14ac:dyDescent="0.3">
      <c r="H35699" s="8" t="str">
        <f>IF(Raw_Data!A35699="OTHERS", "OTHERS", IF(Results!G35699 = 0, "", Results!G35699))</f>
        <v/>
      </c>
    </row>
    <row r="35700" spans="8:8" x14ac:dyDescent="0.3">
      <c r="H35700" s="8" t="str">
        <f>IF(Raw_Data!A35700="OTHERS", "OTHERS", IF(Results!G35700 = 0, "", Results!G35700))</f>
        <v/>
      </c>
    </row>
    <row r="35701" spans="8:8" x14ac:dyDescent="0.3">
      <c r="H35701" s="8" t="str">
        <f>IF(Raw_Data!A35701="OTHERS", "OTHERS", IF(Results!G35701 = 0, "", Results!G35701))</f>
        <v/>
      </c>
    </row>
    <row r="35702" spans="8:8" x14ac:dyDescent="0.3">
      <c r="H35702" s="8" t="str">
        <f>IF(Raw_Data!A35702="OTHERS", "OTHERS", IF(Results!G35702 = 0, "", Results!G35702))</f>
        <v/>
      </c>
    </row>
    <row r="35703" spans="8:8" x14ac:dyDescent="0.3">
      <c r="H35703" s="8" t="str">
        <f>IF(Raw_Data!A35703="OTHERS", "OTHERS", IF(Results!G35703 = 0, "", Results!G35703))</f>
        <v/>
      </c>
    </row>
    <row r="35704" spans="8:8" x14ac:dyDescent="0.3">
      <c r="H35704" s="8" t="str">
        <f>IF(Raw_Data!A35704="OTHERS", "OTHERS", IF(Results!G35704 = 0, "", Results!G35704))</f>
        <v/>
      </c>
    </row>
    <row r="35705" spans="8:8" x14ac:dyDescent="0.3">
      <c r="H35705" s="8" t="str">
        <f>IF(Raw_Data!A35705="OTHERS", "OTHERS", IF(Results!G35705 = 0, "", Results!G35705))</f>
        <v/>
      </c>
    </row>
    <row r="35706" spans="8:8" x14ac:dyDescent="0.3">
      <c r="H35706" s="8" t="str">
        <f>IF(Raw_Data!A35706="OTHERS", "OTHERS", IF(Results!G35706 = 0, "", Results!G35706))</f>
        <v/>
      </c>
    </row>
    <row r="35707" spans="8:8" x14ac:dyDescent="0.3">
      <c r="H35707" s="8" t="str">
        <f>IF(Raw_Data!A35707="OTHERS", "OTHERS", IF(Results!G35707 = 0, "", Results!G35707))</f>
        <v/>
      </c>
    </row>
    <row r="35708" spans="8:8" x14ac:dyDescent="0.3">
      <c r="H35708" s="8" t="str">
        <f>IF(Raw_Data!A35708="OTHERS", "OTHERS", IF(Results!G35708 = 0, "", Results!G35708))</f>
        <v/>
      </c>
    </row>
    <row r="35709" spans="8:8" x14ac:dyDescent="0.3">
      <c r="H35709" s="8" t="str">
        <f>IF(Raw_Data!A35709="OTHERS", "OTHERS", IF(Results!G35709 = 0, "", Results!G35709))</f>
        <v/>
      </c>
    </row>
    <row r="35710" spans="8:8" x14ac:dyDescent="0.3">
      <c r="H35710" s="8" t="str">
        <f>IF(Raw_Data!A35710="OTHERS", "OTHERS", IF(Results!G35710 = 0, "", Results!G35710))</f>
        <v/>
      </c>
    </row>
    <row r="35711" spans="8:8" x14ac:dyDescent="0.3">
      <c r="H35711" s="8" t="str">
        <f>IF(Raw_Data!A35711="OTHERS", "OTHERS", IF(Results!G35711 = 0, "", Results!G35711))</f>
        <v/>
      </c>
    </row>
    <row r="35712" spans="8:8" x14ac:dyDescent="0.3">
      <c r="H35712" s="8" t="str">
        <f>IF(Raw_Data!A35712="OTHERS", "OTHERS", IF(Results!G35712 = 0, "", Results!G35712))</f>
        <v/>
      </c>
    </row>
    <row r="35713" spans="8:8" x14ac:dyDescent="0.3">
      <c r="H35713" s="8" t="str">
        <f>IF(Raw_Data!A35713="OTHERS", "OTHERS", IF(Results!G35713 = 0, "", Results!G35713))</f>
        <v/>
      </c>
    </row>
    <row r="35714" spans="8:8" x14ac:dyDescent="0.3">
      <c r="H35714" s="8" t="str">
        <f>IF(Raw_Data!A35714="OTHERS", "OTHERS", IF(Results!G35714 = 0, "", Results!G35714))</f>
        <v/>
      </c>
    </row>
    <row r="35715" spans="8:8" x14ac:dyDescent="0.3">
      <c r="H35715" s="8" t="str">
        <f>IF(Raw_Data!A35715="OTHERS", "OTHERS", IF(Results!G35715 = 0, "", Results!G35715))</f>
        <v/>
      </c>
    </row>
    <row r="35716" spans="8:8" x14ac:dyDescent="0.3">
      <c r="H35716" s="8" t="str">
        <f>IF(Raw_Data!A35716="OTHERS", "OTHERS", IF(Results!G35716 = 0, "", Results!G35716))</f>
        <v/>
      </c>
    </row>
    <row r="35717" spans="8:8" x14ac:dyDescent="0.3">
      <c r="H35717" s="8" t="str">
        <f>IF(Raw_Data!A35717="OTHERS", "OTHERS", IF(Results!G35717 = 0, "", Results!G35717))</f>
        <v/>
      </c>
    </row>
    <row r="35718" spans="8:8" x14ac:dyDescent="0.3">
      <c r="H35718" s="8" t="str">
        <f>IF(Raw_Data!A35718="OTHERS", "OTHERS", IF(Results!G35718 = 0, "", Results!G35718))</f>
        <v/>
      </c>
    </row>
    <row r="35719" spans="8:8" x14ac:dyDescent="0.3">
      <c r="H35719" s="8" t="str">
        <f>IF(Raw_Data!A35719="OTHERS", "OTHERS", IF(Results!G35719 = 0, "", Results!G35719))</f>
        <v/>
      </c>
    </row>
    <row r="35720" spans="8:8" x14ac:dyDescent="0.3">
      <c r="H35720" s="8" t="str">
        <f>IF(Raw_Data!A35720="OTHERS", "OTHERS", IF(Results!G35720 = 0, "", Results!G35720))</f>
        <v/>
      </c>
    </row>
    <row r="35721" spans="8:8" x14ac:dyDescent="0.3">
      <c r="H35721" s="8" t="str">
        <f>IF(Raw_Data!A35721="OTHERS", "OTHERS", IF(Results!G35721 = 0, "", Results!G35721))</f>
        <v/>
      </c>
    </row>
    <row r="35722" spans="8:8" x14ac:dyDescent="0.3">
      <c r="H35722" s="8" t="str">
        <f>IF(Raw_Data!A35722="OTHERS", "OTHERS", IF(Results!G35722 = 0, "", Results!G35722))</f>
        <v/>
      </c>
    </row>
    <row r="35723" spans="8:8" x14ac:dyDescent="0.3">
      <c r="H35723" s="8" t="str">
        <f>IF(Raw_Data!A35723="OTHERS", "OTHERS", IF(Results!G35723 = 0, "", Results!G35723))</f>
        <v/>
      </c>
    </row>
    <row r="35724" spans="8:8" x14ac:dyDescent="0.3">
      <c r="H35724" s="8" t="str">
        <f>IF(Raw_Data!A35724="OTHERS", "OTHERS", IF(Results!G35724 = 0, "", Results!G35724))</f>
        <v/>
      </c>
    </row>
    <row r="35725" spans="8:8" x14ac:dyDescent="0.3">
      <c r="H35725" s="8" t="str">
        <f>IF(Raw_Data!A35725="OTHERS", "OTHERS", IF(Results!G35725 = 0, "", Results!G35725))</f>
        <v/>
      </c>
    </row>
    <row r="35726" spans="8:8" x14ac:dyDescent="0.3">
      <c r="H35726" s="8" t="str">
        <f>IF(Raw_Data!A35726="OTHERS", "OTHERS", IF(Results!G35726 = 0, "", Results!G35726))</f>
        <v/>
      </c>
    </row>
    <row r="35727" spans="8:8" x14ac:dyDescent="0.3">
      <c r="H35727" s="8" t="str">
        <f>IF(Raw_Data!A35727="OTHERS", "OTHERS", IF(Results!G35727 = 0, "", Results!G35727))</f>
        <v/>
      </c>
    </row>
    <row r="35728" spans="8:8" x14ac:dyDescent="0.3">
      <c r="H35728" s="8" t="str">
        <f>IF(Raw_Data!A35728="OTHERS", "OTHERS", IF(Results!G35728 = 0, "", Results!G35728))</f>
        <v/>
      </c>
    </row>
    <row r="35729" spans="8:8" x14ac:dyDescent="0.3">
      <c r="H35729" s="8" t="str">
        <f>IF(Raw_Data!A35729="OTHERS", "OTHERS", IF(Results!G35729 = 0, "", Results!G35729))</f>
        <v/>
      </c>
    </row>
    <row r="35730" spans="8:8" x14ac:dyDescent="0.3">
      <c r="H35730" s="8" t="str">
        <f>IF(Raw_Data!A35730="OTHERS", "OTHERS", IF(Results!G35730 = 0, "", Results!G35730))</f>
        <v/>
      </c>
    </row>
    <row r="35731" spans="8:8" x14ac:dyDescent="0.3">
      <c r="H35731" s="8" t="str">
        <f>IF(Raw_Data!A35731="OTHERS", "OTHERS", IF(Results!G35731 = 0, "", Results!G35731))</f>
        <v/>
      </c>
    </row>
    <row r="35732" spans="8:8" x14ac:dyDescent="0.3">
      <c r="H35732" s="8" t="str">
        <f>IF(Raw_Data!A35732="OTHERS", "OTHERS", IF(Results!G35732 = 0, "", Results!G35732))</f>
        <v/>
      </c>
    </row>
    <row r="35733" spans="8:8" x14ac:dyDescent="0.3">
      <c r="H35733" s="8" t="str">
        <f>IF(Raw_Data!A35733="OTHERS", "OTHERS", IF(Results!G35733 = 0, "", Results!G35733))</f>
        <v/>
      </c>
    </row>
    <row r="35734" spans="8:8" x14ac:dyDescent="0.3">
      <c r="H35734" s="8" t="str">
        <f>IF(Raw_Data!A35734="OTHERS", "OTHERS", IF(Results!G35734 = 0, "", Results!G35734))</f>
        <v/>
      </c>
    </row>
    <row r="35735" spans="8:8" x14ac:dyDescent="0.3">
      <c r="H35735" s="8" t="str">
        <f>IF(Raw_Data!A35735="OTHERS", "OTHERS", IF(Results!G35735 = 0, "", Results!G35735))</f>
        <v/>
      </c>
    </row>
    <row r="35736" spans="8:8" x14ac:dyDescent="0.3">
      <c r="H35736" s="8" t="str">
        <f>IF(Raw_Data!A35736="OTHERS", "OTHERS", IF(Results!G35736 = 0, "", Results!G35736))</f>
        <v/>
      </c>
    </row>
    <row r="35737" spans="8:8" x14ac:dyDescent="0.3">
      <c r="H35737" s="8" t="str">
        <f>IF(Raw_Data!A35737="OTHERS", "OTHERS", IF(Results!G35737 = 0, "", Results!G35737))</f>
        <v/>
      </c>
    </row>
    <row r="35738" spans="8:8" x14ac:dyDescent="0.3">
      <c r="H35738" s="8" t="str">
        <f>IF(Raw_Data!A35738="OTHERS", "OTHERS", IF(Results!G35738 = 0, "", Results!G35738))</f>
        <v/>
      </c>
    </row>
    <row r="35739" spans="8:8" x14ac:dyDescent="0.3">
      <c r="H35739" s="8" t="str">
        <f>IF(Raw_Data!A35739="OTHERS", "OTHERS", IF(Results!G35739 = 0, "", Results!G35739))</f>
        <v/>
      </c>
    </row>
    <row r="35740" spans="8:8" x14ac:dyDescent="0.3">
      <c r="H35740" s="8" t="str">
        <f>IF(Raw_Data!A35740="OTHERS", "OTHERS", IF(Results!G35740 = 0, "", Results!G35740))</f>
        <v/>
      </c>
    </row>
    <row r="35741" spans="8:8" x14ac:dyDescent="0.3">
      <c r="H35741" s="8" t="str">
        <f>IF(Raw_Data!A35741="OTHERS", "OTHERS", IF(Results!G35741 = 0, "", Results!G35741))</f>
        <v/>
      </c>
    </row>
    <row r="35742" spans="8:8" x14ac:dyDescent="0.3">
      <c r="H35742" s="8" t="str">
        <f>IF(Raw_Data!A35742="OTHERS", "OTHERS", IF(Results!G35742 = 0, "", Results!G35742))</f>
        <v/>
      </c>
    </row>
    <row r="35743" spans="8:8" x14ac:dyDescent="0.3">
      <c r="H35743" s="8" t="str">
        <f>IF(Raw_Data!A35743="OTHERS", "OTHERS", IF(Results!G35743 = 0, "", Results!G35743))</f>
        <v/>
      </c>
    </row>
    <row r="35744" spans="8:8" x14ac:dyDescent="0.3">
      <c r="H35744" s="8" t="str">
        <f>IF(Raw_Data!A35744="OTHERS", "OTHERS", IF(Results!G35744 = 0, "", Results!G35744))</f>
        <v/>
      </c>
    </row>
    <row r="35745" spans="8:8" x14ac:dyDescent="0.3">
      <c r="H35745" s="8" t="str">
        <f>IF(Raw_Data!A35745="OTHERS", "OTHERS", IF(Results!G35745 = 0, "", Results!G35745))</f>
        <v/>
      </c>
    </row>
    <row r="35746" spans="8:8" x14ac:dyDescent="0.3">
      <c r="H35746" s="8" t="str">
        <f>IF(Raw_Data!A35746="OTHERS", "OTHERS", IF(Results!G35746 = 0, "", Results!G35746))</f>
        <v/>
      </c>
    </row>
    <row r="35747" spans="8:8" x14ac:dyDescent="0.3">
      <c r="H35747" s="8" t="str">
        <f>IF(Raw_Data!A35747="OTHERS", "OTHERS", IF(Results!G35747 = 0, "", Results!G35747))</f>
        <v/>
      </c>
    </row>
    <row r="35748" spans="8:8" x14ac:dyDescent="0.3">
      <c r="H35748" s="8" t="str">
        <f>IF(Raw_Data!A35748="OTHERS", "OTHERS", IF(Results!G35748 = 0, "", Results!G35748))</f>
        <v/>
      </c>
    </row>
    <row r="35749" spans="8:8" x14ac:dyDescent="0.3">
      <c r="H35749" s="8" t="str">
        <f>IF(Raw_Data!A35749="OTHERS", "OTHERS", IF(Results!G35749 = 0, "", Results!G35749))</f>
        <v/>
      </c>
    </row>
    <row r="35750" spans="8:8" x14ac:dyDescent="0.3">
      <c r="H35750" s="8" t="str">
        <f>IF(Raw_Data!A35750="OTHERS", "OTHERS", IF(Results!G35750 = 0, "", Results!G35750))</f>
        <v/>
      </c>
    </row>
    <row r="35751" spans="8:8" x14ac:dyDescent="0.3">
      <c r="H35751" s="8" t="str">
        <f>IF(Raw_Data!A35751="OTHERS", "OTHERS", IF(Results!G35751 = 0, "", Results!G35751))</f>
        <v/>
      </c>
    </row>
    <row r="35752" spans="8:8" x14ac:dyDescent="0.3">
      <c r="H35752" s="8" t="str">
        <f>IF(Raw_Data!A35752="OTHERS", "OTHERS", IF(Results!G35752 = 0, "", Results!G35752))</f>
        <v/>
      </c>
    </row>
    <row r="35753" spans="8:8" x14ac:dyDescent="0.3">
      <c r="H35753" s="8" t="str">
        <f>IF(Raw_Data!A35753="OTHERS", "OTHERS", IF(Results!G35753 = 0, "", Results!G35753))</f>
        <v/>
      </c>
    </row>
    <row r="35754" spans="8:8" x14ac:dyDescent="0.3">
      <c r="H35754" s="8" t="str">
        <f>IF(Raw_Data!A35754="OTHERS", "OTHERS", IF(Results!G35754 = 0, "", Results!G35754))</f>
        <v/>
      </c>
    </row>
    <row r="35755" spans="8:8" x14ac:dyDescent="0.3">
      <c r="H35755" s="8" t="str">
        <f>IF(Raw_Data!A35755="OTHERS", "OTHERS", IF(Results!G35755 = 0, "", Results!G35755))</f>
        <v/>
      </c>
    </row>
    <row r="35756" spans="8:8" x14ac:dyDescent="0.3">
      <c r="H35756" s="8" t="str">
        <f>IF(Raw_Data!A35756="OTHERS", "OTHERS", IF(Results!G35756 = 0, "", Results!G35756))</f>
        <v/>
      </c>
    </row>
    <row r="35757" spans="8:8" x14ac:dyDescent="0.3">
      <c r="H35757" s="8" t="str">
        <f>IF(Raw_Data!A35757="OTHERS", "OTHERS", IF(Results!G35757 = 0, "", Results!G35757))</f>
        <v/>
      </c>
    </row>
    <row r="35758" spans="8:8" x14ac:dyDescent="0.3">
      <c r="H35758" s="8" t="str">
        <f>IF(Raw_Data!A35758="OTHERS", "OTHERS", IF(Results!G35758 = 0, "", Results!G35758))</f>
        <v/>
      </c>
    </row>
    <row r="35759" spans="8:8" x14ac:dyDescent="0.3">
      <c r="H35759" s="8" t="str">
        <f>IF(Raw_Data!A35759="OTHERS", "OTHERS", IF(Results!G35759 = 0, "", Results!G35759))</f>
        <v/>
      </c>
    </row>
    <row r="35760" spans="8:8" x14ac:dyDescent="0.3">
      <c r="H35760" s="8" t="str">
        <f>IF(Raw_Data!A35760="OTHERS", "OTHERS", IF(Results!G35760 = 0, "", Results!G35760))</f>
        <v/>
      </c>
    </row>
    <row r="35761" spans="8:8" x14ac:dyDescent="0.3">
      <c r="H35761" s="8" t="str">
        <f>IF(Raw_Data!A35761="OTHERS", "OTHERS", IF(Results!G35761 = 0, "", Results!G35761))</f>
        <v/>
      </c>
    </row>
    <row r="35762" spans="8:8" x14ac:dyDescent="0.3">
      <c r="H35762" s="8" t="str">
        <f>IF(Raw_Data!A35762="OTHERS", "OTHERS", IF(Results!G35762 = 0, "", Results!G35762))</f>
        <v/>
      </c>
    </row>
    <row r="35763" spans="8:8" x14ac:dyDescent="0.3">
      <c r="H35763" s="8" t="str">
        <f>IF(Raw_Data!A35763="OTHERS", "OTHERS", IF(Results!G35763 = 0, "", Results!G35763))</f>
        <v/>
      </c>
    </row>
    <row r="35764" spans="8:8" x14ac:dyDescent="0.3">
      <c r="H35764" s="8" t="str">
        <f>IF(Raw_Data!A35764="OTHERS", "OTHERS", IF(Results!G35764 = 0, "", Results!G35764))</f>
        <v/>
      </c>
    </row>
    <row r="35765" spans="8:8" x14ac:dyDescent="0.3">
      <c r="H35765" s="8" t="str">
        <f>IF(Raw_Data!A35765="OTHERS", "OTHERS", IF(Results!G35765 = 0, "", Results!G35765))</f>
        <v/>
      </c>
    </row>
    <row r="35766" spans="8:8" x14ac:dyDescent="0.3">
      <c r="H35766" s="8" t="str">
        <f>IF(Raw_Data!A35766="OTHERS", "OTHERS", IF(Results!G35766 = 0, "", Results!G35766))</f>
        <v/>
      </c>
    </row>
    <row r="35767" spans="8:8" x14ac:dyDescent="0.3">
      <c r="H35767" s="8" t="str">
        <f>IF(Raw_Data!A35767="OTHERS", "OTHERS", IF(Results!G35767 = 0, "", Results!G35767))</f>
        <v/>
      </c>
    </row>
    <row r="35768" spans="8:8" x14ac:dyDescent="0.3">
      <c r="H35768" s="8" t="str">
        <f>IF(Raw_Data!A35768="OTHERS", "OTHERS", IF(Results!G35768 = 0, "", Results!G35768))</f>
        <v/>
      </c>
    </row>
    <row r="35769" spans="8:8" x14ac:dyDescent="0.3">
      <c r="H35769" s="8" t="str">
        <f>IF(Raw_Data!A35769="OTHERS", "OTHERS", IF(Results!G35769 = 0, "", Results!G35769))</f>
        <v/>
      </c>
    </row>
    <row r="35770" spans="8:8" x14ac:dyDescent="0.3">
      <c r="H35770" s="8" t="str">
        <f>IF(Raw_Data!A35770="OTHERS", "OTHERS", IF(Results!G35770 = 0, "", Results!G35770))</f>
        <v/>
      </c>
    </row>
    <row r="35771" spans="8:8" x14ac:dyDescent="0.3">
      <c r="H35771" s="8" t="str">
        <f>IF(Raw_Data!A35771="OTHERS", "OTHERS", IF(Results!G35771 = 0, "", Results!G35771))</f>
        <v/>
      </c>
    </row>
    <row r="35772" spans="8:8" x14ac:dyDescent="0.3">
      <c r="H35772" s="8" t="str">
        <f>IF(Raw_Data!A35772="OTHERS", "OTHERS", IF(Results!G35772 = 0, "", Results!G35772))</f>
        <v/>
      </c>
    </row>
    <row r="35773" spans="8:8" x14ac:dyDescent="0.3">
      <c r="H35773" s="8" t="str">
        <f>IF(Raw_Data!A35773="OTHERS", "OTHERS", IF(Results!G35773 = 0, "", Results!G35773))</f>
        <v/>
      </c>
    </row>
    <row r="35774" spans="8:8" x14ac:dyDescent="0.3">
      <c r="H35774" s="8" t="str">
        <f>IF(Raw_Data!A35774="OTHERS", "OTHERS", IF(Results!G35774 = 0, "", Results!G35774))</f>
        <v/>
      </c>
    </row>
    <row r="35775" spans="8:8" x14ac:dyDescent="0.3">
      <c r="H35775" s="8" t="str">
        <f>IF(Raw_Data!A35775="OTHERS", "OTHERS", IF(Results!G35775 = 0, "", Results!G35775))</f>
        <v/>
      </c>
    </row>
    <row r="35776" spans="8:8" x14ac:dyDescent="0.3">
      <c r="H35776" s="8" t="str">
        <f>IF(Raw_Data!A35776="OTHERS", "OTHERS", IF(Results!G35776 = 0, "", Results!G35776))</f>
        <v/>
      </c>
    </row>
    <row r="35777" spans="8:8" x14ac:dyDescent="0.3">
      <c r="H35777" s="8" t="str">
        <f>IF(Raw_Data!A35777="OTHERS", "OTHERS", IF(Results!G35777 = 0, "", Results!G35777))</f>
        <v/>
      </c>
    </row>
    <row r="35778" spans="8:8" x14ac:dyDescent="0.3">
      <c r="H35778" s="8" t="str">
        <f>IF(Raw_Data!A35778="OTHERS", "OTHERS", IF(Results!G35778 = 0, "", Results!G35778))</f>
        <v/>
      </c>
    </row>
    <row r="35779" spans="8:8" x14ac:dyDescent="0.3">
      <c r="H35779" s="8" t="str">
        <f>IF(Raw_Data!A35779="OTHERS", "OTHERS", IF(Results!G35779 = 0, "", Results!G35779))</f>
        <v/>
      </c>
    </row>
    <row r="35780" spans="8:8" x14ac:dyDescent="0.3">
      <c r="H35780" s="8" t="str">
        <f>IF(Raw_Data!A35780="OTHERS", "OTHERS", IF(Results!G35780 = 0, "", Results!G35780))</f>
        <v/>
      </c>
    </row>
    <row r="35781" spans="8:8" x14ac:dyDescent="0.3">
      <c r="H35781" s="8" t="str">
        <f>IF(Raw_Data!A35781="OTHERS", "OTHERS", IF(Results!G35781 = 0, "", Results!G35781))</f>
        <v/>
      </c>
    </row>
    <row r="35782" spans="8:8" x14ac:dyDescent="0.3">
      <c r="H35782" s="8" t="str">
        <f>IF(Raw_Data!A35782="OTHERS", "OTHERS", IF(Results!G35782 = 0, "", Results!G35782))</f>
        <v/>
      </c>
    </row>
    <row r="35783" spans="8:8" x14ac:dyDescent="0.3">
      <c r="H35783" s="8" t="str">
        <f>IF(Raw_Data!A35783="OTHERS", "OTHERS", IF(Results!G35783 = 0, "", Results!G35783))</f>
        <v/>
      </c>
    </row>
    <row r="35784" spans="8:8" x14ac:dyDescent="0.3">
      <c r="H35784" s="8" t="str">
        <f>IF(Raw_Data!A35784="OTHERS", "OTHERS", IF(Results!G35784 = 0, "", Results!G35784))</f>
        <v/>
      </c>
    </row>
    <row r="35785" spans="8:8" x14ac:dyDescent="0.3">
      <c r="H35785" s="8" t="str">
        <f>IF(Raw_Data!A35785="OTHERS", "OTHERS", IF(Results!G35785 = 0, "", Results!G35785))</f>
        <v/>
      </c>
    </row>
    <row r="35786" spans="8:8" x14ac:dyDescent="0.3">
      <c r="H35786" s="8" t="str">
        <f>IF(Raw_Data!A35786="OTHERS", "OTHERS", IF(Results!G35786 = 0, "", Results!G35786))</f>
        <v/>
      </c>
    </row>
    <row r="35787" spans="8:8" x14ac:dyDescent="0.3">
      <c r="H35787" s="8" t="str">
        <f>IF(Raw_Data!A35787="OTHERS", "OTHERS", IF(Results!G35787 = 0, "", Results!G35787))</f>
        <v/>
      </c>
    </row>
    <row r="35788" spans="8:8" x14ac:dyDescent="0.3">
      <c r="H35788" s="8" t="str">
        <f>IF(Raw_Data!A35788="OTHERS", "OTHERS", IF(Results!G35788 = 0, "", Results!G35788))</f>
        <v/>
      </c>
    </row>
    <row r="35789" spans="8:8" x14ac:dyDescent="0.3">
      <c r="H35789" s="8" t="str">
        <f>IF(Raw_Data!A35789="OTHERS", "OTHERS", IF(Results!G35789 = 0, "", Results!G35789))</f>
        <v/>
      </c>
    </row>
    <row r="35790" spans="8:8" x14ac:dyDescent="0.3">
      <c r="H35790" s="8" t="str">
        <f>IF(Raw_Data!A35790="OTHERS", "OTHERS", IF(Results!G35790 = 0, "", Results!G35790))</f>
        <v/>
      </c>
    </row>
    <row r="35791" spans="8:8" x14ac:dyDescent="0.3">
      <c r="H35791" s="8" t="str">
        <f>IF(Raw_Data!A35791="OTHERS", "OTHERS", IF(Results!G35791 = 0, "", Results!G35791))</f>
        <v/>
      </c>
    </row>
    <row r="35792" spans="8:8" x14ac:dyDescent="0.3">
      <c r="H35792" s="8" t="str">
        <f>IF(Raw_Data!A35792="OTHERS", "OTHERS", IF(Results!G35792 = 0, "", Results!G35792))</f>
        <v/>
      </c>
    </row>
    <row r="35793" spans="8:8" x14ac:dyDescent="0.3">
      <c r="H35793" s="8" t="str">
        <f>IF(Raw_Data!A35793="OTHERS", "OTHERS", IF(Results!G35793 = 0, "", Results!G35793))</f>
        <v/>
      </c>
    </row>
    <row r="35794" spans="8:8" x14ac:dyDescent="0.3">
      <c r="H35794" s="8" t="str">
        <f>IF(Raw_Data!A35794="OTHERS", "OTHERS", IF(Results!G35794 = 0, "", Results!G35794))</f>
        <v/>
      </c>
    </row>
    <row r="35795" spans="8:8" x14ac:dyDescent="0.3">
      <c r="H35795" s="8" t="str">
        <f>IF(Raw_Data!A35795="OTHERS", "OTHERS", IF(Results!G35795 = 0, "", Results!G35795))</f>
        <v/>
      </c>
    </row>
    <row r="35796" spans="8:8" x14ac:dyDescent="0.3">
      <c r="H35796" s="8" t="str">
        <f>IF(Raw_Data!A35796="OTHERS", "OTHERS", IF(Results!G35796 = 0, "", Results!G35796))</f>
        <v/>
      </c>
    </row>
    <row r="35797" spans="8:8" x14ac:dyDescent="0.3">
      <c r="H35797" s="8" t="str">
        <f>IF(Raw_Data!A35797="OTHERS", "OTHERS", IF(Results!G35797 = 0, "", Results!G35797))</f>
        <v/>
      </c>
    </row>
    <row r="35798" spans="8:8" x14ac:dyDescent="0.3">
      <c r="H35798" s="8" t="str">
        <f>IF(Raw_Data!A35798="OTHERS", "OTHERS", IF(Results!G35798 = 0, "", Results!G35798))</f>
        <v/>
      </c>
    </row>
    <row r="35799" spans="8:8" x14ac:dyDescent="0.3">
      <c r="H35799" s="8" t="str">
        <f>IF(Raw_Data!A35799="OTHERS", "OTHERS", IF(Results!G35799 = 0, "", Results!G35799))</f>
        <v/>
      </c>
    </row>
    <row r="35800" spans="8:8" x14ac:dyDescent="0.3">
      <c r="H35800" s="8" t="str">
        <f>IF(Raw_Data!A35800="OTHERS", "OTHERS", IF(Results!G35800 = 0, "", Results!G35800))</f>
        <v/>
      </c>
    </row>
    <row r="35801" spans="8:8" x14ac:dyDescent="0.3">
      <c r="H35801" s="8" t="str">
        <f>IF(Raw_Data!A35801="OTHERS", "OTHERS", IF(Results!G35801 = 0, "", Results!G35801))</f>
        <v/>
      </c>
    </row>
    <row r="35802" spans="8:8" x14ac:dyDescent="0.3">
      <c r="H35802" s="8" t="str">
        <f>IF(Raw_Data!A35802="OTHERS", "OTHERS", IF(Results!G35802 = 0, "", Results!G35802))</f>
        <v/>
      </c>
    </row>
    <row r="35803" spans="8:8" x14ac:dyDescent="0.3">
      <c r="H35803" s="8" t="str">
        <f>IF(Raw_Data!A35803="OTHERS", "OTHERS", IF(Results!G35803 = 0, "", Results!G35803))</f>
        <v/>
      </c>
    </row>
    <row r="35804" spans="8:8" x14ac:dyDescent="0.3">
      <c r="H35804" s="8" t="str">
        <f>IF(Raw_Data!A35804="OTHERS", "OTHERS", IF(Results!G35804 = 0, "", Results!G35804))</f>
        <v/>
      </c>
    </row>
    <row r="35805" spans="8:8" x14ac:dyDescent="0.3">
      <c r="H35805" s="8" t="str">
        <f>IF(Raw_Data!A35805="OTHERS", "OTHERS", IF(Results!G35805 = 0, "", Results!G35805))</f>
        <v/>
      </c>
    </row>
    <row r="35806" spans="8:8" x14ac:dyDescent="0.3">
      <c r="H35806" s="8" t="str">
        <f>IF(Raw_Data!A35806="OTHERS", "OTHERS", IF(Results!G35806 = 0, "", Results!G35806))</f>
        <v/>
      </c>
    </row>
    <row r="35807" spans="8:8" x14ac:dyDescent="0.3">
      <c r="H35807" s="8" t="str">
        <f>IF(Raw_Data!A35807="OTHERS", "OTHERS", IF(Results!G35807 = 0, "", Results!G35807))</f>
        <v/>
      </c>
    </row>
    <row r="35808" spans="8:8" x14ac:dyDescent="0.3">
      <c r="H35808" s="8" t="str">
        <f>IF(Raw_Data!A35808="OTHERS", "OTHERS", IF(Results!G35808 = 0, "", Results!G35808))</f>
        <v/>
      </c>
    </row>
    <row r="35809" spans="8:8" x14ac:dyDescent="0.3">
      <c r="H35809" s="8" t="str">
        <f>IF(Raw_Data!A35809="OTHERS", "OTHERS", IF(Results!G35809 = 0, "", Results!G35809))</f>
        <v/>
      </c>
    </row>
    <row r="35810" spans="8:8" x14ac:dyDescent="0.3">
      <c r="H35810" s="8" t="str">
        <f>IF(Raw_Data!A35810="OTHERS", "OTHERS", IF(Results!G35810 = 0, "", Results!G35810))</f>
        <v/>
      </c>
    </row>
    <row r="35811" spans="8:8" x14ac:dyDescent="0.3">
      <c r="H35811" s="8" t="str">
        <f>IF(Raw_Data!A35811="OTHERS", "OTHERS", IF(Results!G35811 = 0, "", Results!G35811))</f>
        <v/>
      </c>
    </row>
    <row r="35812" spans="8:8" x14ac:dyDescent="0.3">
      <c r="H35812" s="8" t="str">
        <f>IF(Raw_Data!A35812="OTHERS", "OTHERS", IF(Results!G35812 = 0, "", Results!G35812))</f>
        <v/>
      </c>
    </row>
    <row r="35813" spans="8:8" x14ac:dyDescent="0.3">
      <c r="H35813" s="8" t="str">
        <f>IF(Raw_Data!A35813="OTHERS", "OTHERS", IF(Results!G35813 = 0, "", Results!G35813))</f>
        <v/>
      </c>
    </row>
    <row r="35814" spans="8:8" x14ac:dyDescent="0.3">
      <c r="H35814" s="8" t="str">
        <f>IF(Raw_Data!A35814="OTHERS", "OTHERS", IF(Results!G35814 = 0, "", Results!G35814))</f>
        <v/>
      </c>
    </row>
    <row r="35815" spans="8:8" x14ac:dyDescent="0.3">
      <c r="H35815" s="8" t="str">
        <f>IF(Raw_Data!A35815="OTHERS", "OTHERS", IF(Results!G35815 = 0, "", Results!G35815))</f>
        <v/>
      </c>
    </row>
    <row r="35816" spans="8:8" x14ac:dyDescent="0.3">
      <c r="H35816" s="8" t="str">
        <f>IF(Raw_Data!A35816="OTHERS", "OTHERS", IF(Results!G35816 = 0, "", Results!G35816))</f>
        <v/>
      </c>
    </row>
    <row r="35817" spans="8:8" x14ac:dyDescent="0.3">
      <c r="H35817" s="8" t="str">
        <f>IF(Raw_Data!A35817="OTHERS", "OTHERS", IF(Results!G35817 = 0, "", Results!G35817))</f>
        <v/>
      </c>
    </row>
    <row r="35818" spans="8:8" x14ac:dyDescent="0.3">
      <c r="H35818" s="8" t="str">
        <f>IF(Raw_Data!A35818="OTHERS", "OTHERS", IF(Results!G35818 = 0, "", Results!G35818))</f>
        <v/>
      </c>
    </row>
    <row r="35819" spans="8:8" x14ac:dyDescent="0.3">
      <c r="H35819" s="8" t="str">
        <f>IF(Raw_Data!A35819="OTHERS", "OTHERS", IF(Results!G35819 = 0, "", Results!G35819))</f>
        <v/>
      </c>
    </row>
    <row r="35820" spans="8:8" x14ac:dyDescent="0.3">
      <c r="H35820" s="8" t="str">
        <f>IF(Raw_Data!A35820="OTHERS", "OTHERS", IF(Results!G35820 = 0, "", Results!G35820))</f>
        <v/>
      </c>
    </row>
    <row r="35821" spans="8:8" x14ac:dyDescent="0.3">
      <c r="H35821" s="8" t="str">
        <f>IF(Raw_Data!A35821="OTHERS", "OTHERS", IF(Results!G35821 = 0, "", Results!G35821))</f>
        <v/>
      </c>
    </row>
    <row r="35822" spans="8:8" x14ac:dyDescent="0.3">
      <c r="H35822" s="8" t="str">
        <f>IF(Raw_Data!A35822="OTHERS", "OTHERS", IF(Results!G35822 = 0, "", Results!G35822))</f>
        <v/>
      </c>
    </row>
    <row r="35823" spans="8:8" x14ac:dyDescent="0.3">
      <c r="H35823" s="8" t="str">
        <f>IF(Raw_Data!A35823="OTHERS", "OTHERS", IF(Results!G35823 = 0, "", Results!G35823))</f>
        <v/>
      </c>
    </row>
    <row r="35824" spans="8:8" x14ac:dyDescent="0.3">
      <c r="H35824" s="8" t="str">
        <f>IF(Raw_Data!A35824="OTHERS", "OTHERS", IF(Results!G35824 = 0, "", Results!G35824))</f>
        <v/>
      </c>
    </row>
    <row r="35825" spans="8:8" x14ac:dyDescent="0.3">
      <c r="H35825" s="8" t="str">
        <f>IF(Raw_Data!A35825="OTHERS", "OTHERS", IF(Results!G35825 = 0, "", Results!G35825))</f>
        <v/>
      </c>
    </row>
    <row r="35826" spans="8:8" x14ac:dyDescent="0.3">
      <c r="H35826" s="8" t="str">
        <f>IF(Raw_Data!A35826="OTHERS", "OTHERS", IF(Results!G35826 = 0, "", Results!G35826))</f>
        <v/>
      </c>
    </row>
    <row r="35827" spans="8:8" x14ac:dyDescent="0.3">
      <c r="H35827" s="8" t="str">
        <f>IF(Raw_Data!A35827="OTHERS", "OTHERS", IF(Results!G35827 = 0, "", Results!G35827))</f>
        <v/>
      </c>
    </row>
    <row r="35828" spans="8:8" x14ac:dyDescent="0.3">
      <c r="H35828" s="8" t="str">
        <f>IF(Raw_Data!A35828="OTHERS", "OTHERS", IF(Results!G35828 = 0, "", Results!G35828))</f>
        <v/>
      </c>
    </row>
    <row r="35829" spans="8:8" x14ac:dyDescent="0.3">
      <c r="H35829" s="8" t="str">
        <f>IF(Raw_Data!A35829="OTHERS", "OTHERS", IF(Results!G35829 = 0, "", Results!G35829))</f>
        <v/>
      </c>
    </row>
    <row r="35830" spans="8:8" x14ac:dyDescent="0.3">
      <c r="H35830" s="8" t="str">
        <f>IF(Raw_Data!A35830="OTHERS", "OTHERS", IF(Results!G35830 = 0, "", Results!G35830))</f>
        <v/>
      </c>
    </row>
    <row r="35831" spans="8:8" x14ac:dyDescent="0.3">
      <c r="H35831" s="8" t="str">
        <f>IF(Raw_Data!A35831="OTHERS", "OTHERS", IF(Results!G35831 = 0, "", Results!G35831))</f>
        <v/>
      </c>
    </row>
    <row r="35832" spans="8:8" x14ac:dyDescent="0.3">
      <c r="H35832" s="8" t="str">
        <f>IF(Raw_Data!A35832="OTHERS", "OTHERS", IF(Results!G35832 = 0, "", Results!G35832))</f>
        <v/>
      </c>
    </row>
    <row r="35833" spans="8:8" x14ac:dyDescent="0.3">
      <c r="H35833" s="8" t="str">
        <f>IF(Raw_Data!A35833="OTHERS", "OTHERS", IF(Results!G35833 = 0, "", Results!G35833))</f>
        <v/>
      </c>
    </row>
    <row r="35834" spans="8:8" x14ac:dyDescent="0.3">
      <c r="H35834" s="8" t="str">
        <f>IF(Raw_Data!A35834="OTHERS", "OTHERS", IF(Results!G35834 = 0, "", Results!G35834))</f>
        <v/>
      </c>
    </row>
    <row r="35835" spans="8:8" x14ac:dyDescent="0.3">
      <c r="H35835" s="8" t="str">
        <f>IF(Raw_Data!A35835="OTHERS", "OTHERS", IF(Results!G35835 = 0, "", Results!G35835))</f>
        <v/>
      </c>
    </row>
    <row r="35836" spans="8:8" x14ac:dyDescent="0.3">
      <c r="H35836" s="8" t="str">
        <f>IF(Raw_Data!A35836="OTHERS", "OTHERS", IF(Results!G35836 = 0, "", Results!G35836))</f>
        <v/>
      </c>
    </row>
    <row r="35837" spans="8:8" x14ac:dyDescent="0.3">
      <c r="H35837" s="8" t="str">
        <f>IF(Raw_Data!A35837="OTHERS", "OTHERS", IF(Results!G35837 = 0, "", Results!G35837))</f>
        <v/>
      </c>
    </row>
    <row r="35838" spans="8:8" x14ac:dyDescent="0.3">
      <c r="H35838" s="8" t="str">
        <f>IF(Raw_Data!A35838="OTHERS", "OTHERS", IF(Results!G35838 = 0, "", Results!G35838))</f>
        <v/>
      </c>
    </row>
    <row r="35839" spans="8:8" x14ac:dyDescent="0.3">
      <c r="H35839" s="8" t="str">
        <f>IF(Raw_Data!A35839="OTHERS", "OTHERS", IF(Results!G35839 = 0, "", Results!G35839))</f>
        <v/>
      </c>
    </row>
    <row r="35840" spans="8:8" x14ac:dyDescent="0.3">
      <c r="H35840" s="8" t="str">
        <f>IF(Raw_Data!A35840="OTHERS", "OTHERS", IF(Results!G35840 = 0, "", Results!G35840))</f>
        <v/>
      </c>
    </row>
    <row r="35841" spans="8:8" x14ac:dyDescent="0.3">
      <c r="H35841" s="8" t="str">
        <f>IF(Raw_Data!A35841="OTHERS", "OTHERS", IF(Results!G35841 = 0, "", Results!G35841))</f>
        <v/>
      </c>
    </row>
    <row r="35842" spans="8:8" x14ac:dyDescent="0.3">
      <c r="H35842" s="8" t="str">
        <f>IF(Raw_Data!A35842="OTHERS", "OTHERS", IF(Results!G35842 = 0, "", Results!G35842))</f>
        <v/>
      </c>
    </row>
    <row r="35843" spans="8:8" x14ac:dyDescent="0.3">
      <c r="H35843" s="8" t="str">
        <f>IF(Raw_Data!A35843="OTHERS", "OTHERS", IF(Results!G35843 = 0, "", Results!G35843))</f>
        <v/>
      </c>
    </row>
    <row r="35844" spans="8:8" x14ac:dyDescent="0.3">
      <c r="H35844" s="8" t="str">
        <f>IF(Raw_Data!A35844="OTHERS", "OTHERS", IF(Results!G35844 = 0, "", Results!G35844))</f>
        <v/>
      </c>
    </row>
    <row r="35845" spans="8:8" x14ac:dyDescent="0.3">
      <c r="H35845" s="8" t="str">
        <f>IF(Raw_Data!A35845="OTHERS", "OTHERS", IF(Results!G35845 = 0, "", Results!G35845))</f>
        <v/>
      </c>
    </row>
    <row r="35846" spans="8:8" x14ac:dyDescent="0.3">
      <c r="H35846" s="8" t="str">
        <f>IF(Raw_Data!A35846="OTHERS", "OTHERS", IF(Results!G35846 = 0, "", Results!G35846))</f>
        <v/>
      </c>
    </row>
    <row r="35847" spans="8:8" x14ac:dyDescent="0.3">
      <c r="H35847" s="8" t="str">
        <f>IF(Raw_Data!A35847="OTHERS", "OTHERS", IF(Results!G35847 = 0, "", Results!G35847))</f>
        <v/>
      </c>
    </row>
    <row r="35848" spans="8:8" x14ac:dyDescent="0.3">
      <c r="H35848" s="8" t="str">
        <f>IF(Raw_Data!A35848="OTHERS", "OTHERS", IF(Results!G35848 = 0, "", Results!G35848))</f>
        <v/>
      </c>
    </row>
    <row r="35849" spans="8:8" x14ac:dyDescent="0.3">
      <c r="H35849" s="8" t="str">
        <f>IF(Raw_Data!A35849="OTHERS", "OTHERS", IF(Results!G35849 = 0, "", Results!G35849))</f>
        <v/>
      </c>
    </row>
    <row r="35850" spans="8:8" x14ac:dyDescent="0.3">
      <c r="H35850" s="8" t="str">
        <f>IF(Raw_Data!A35850="OTHERS", "OTHERS", IF(Results!G35850 = 0, "", Results!G35850))</f>
        <v/>
      </c>
    </row>
    <row r="35851" spans="8:8" x14ac:dyDescent="0.3">
      <c r="H35851" s="8" t="str">
        <f>IF(Raw_Data!A35851="OTHERS", "OTHERS", IF(Results!G35851 = 0, "", Results!G35851))</f>
        <v/>
      </c>
    </row>
    <row r="35852" spans="8:8" x14ac:dyDescent="0.3">
      <c r="H35852" s="8" t="str">
        <f>IF(Raw_Data!A35852="OTHERS", "OTHERS", IF(Results!G35852 = 0, "", Results!G35852))</f>
        <v/>
      </c>
    </row>
    <row r="35853" spans="8:8" x14ac:dyDescent="0.3">
      <c r="H35853" s="8" t="str">
        <f>IF(Raw_Data!A35853="OTHERS", "OTHERS", IF(Results!G35853 = 0, "", Results!G35853))</f>
        <v/>
      </c>
    </row>
    <row r="35854" spans="8:8" x14ac:dyDescent="0.3">
      <c r="H35854" s="8" t="str">
        <f>IF(Raw_Data!A35854="OTHERS", "OTHERS", IF(Results!G35854 = 0, "", Results!G35854))</f>
        <v/>
      </c>
    </row>
    <row r="35855" spans="8:8" x14ac:dyDescent="0.3">
      <c r="H35855" s="8" t="str">
        <f>IF(Raw_Data!A35855="OTHERS", "OTHERS", IF(Results!G35855 = 0, "", Results!G35855))</f>
        <v/>
      </c>
    </row>
    <row r="35856" spans="8:8" x14ac:dyDescent="0.3">
      <c r="H35856" s="8" t="str">
        <f>IF(Raw_Data!A35856="OTHERS", "OTHERS", IF(Results!G35856 = 0, "", Results!G35856))</f>
        <v/>
      </c>
    </row>
    <row r="35857" spans="8:8" x14ac:dyDescent="0.3">
      <c r="H35857" s="8" t="str">
        <f>IF(Raw_Data!A35857="OTHERS", "OTHERS", IF(Results!G35857 = 0, "", Results!G35857))</f>
        <v/>
      </c>
    </row>
    <row r="35858" spans="8:8" x14ac:dyDescent="0.3">
      <c r="H35858" s="8" t="str">
        <f>IF(Raw_Data!A35858="OTHERS", "OTHERS", IF(Results!G35858 = 0, "", Results!G35858))</f>
        <v/>
      </c>
    </row>
    <row r="35859" spans="8:8" x14ac:dyDescent="0.3">
      <c r="H35859" s="8" t="str">
        <f>IF(Raw_Data!A35859="OTHERS", "OTHERS", IF(Results!G35859 = 0, "", Results!G35859))</f>
        <v/>
      </c>
    </row>
    <row r="35860" spans="8:8" x14ac:dyDescent="0.3">
      <c r="H35860" s="8" t="str">
        <f>IF(Raw_Data!A35860="OTHERS", "OTHERS", IF(Results!G35860 = 0, "", Results!G35860))</f>
        <v/>
      </c>
    </row>
    <row r="35861" spans="8:8" x14ac:dyDescent="0.3">
      <c r="H35861" s="8" t="str">
        <f>IF(Raw_Data!A35861="OTHERS", "OTHERS", IF(Results!G35861 = 0, "", Results!G35861))</f>
        <v/>
      </c>
    </row>
    <row r="35862" spans="8:8" x14ac:dyDescent="0.3">
      <c r="H35862" s="8" t="str">
        <f>IF(Raw_Data!A35862="OTHERS", "OTHERS", IF(Results!G35862 = 0, "", Results!G35862))</f>
        <v/>
      </c>
    </row>
    <row r="35863" spans="8:8" x14ac:dyDescent="0.3">
      <c r="H35863" s="8" t="str">
        <f>IF(Raw_Data!A35863="OTHERS", "OTHERS", IF(Results!G35863 = 0, "", Results!G35863))</f>
        <v/>
      </c>
    </row>
    <row r="35864" spans="8:8" x14ac:dyDescent="0.3">
      <c r="H35864" s="8" t="str">
        <f>IF(Raw_Data!A35864="OTHERS", "OTHERS", IF(Results!G35864 = 0, "", Results!G35864))</f>
        <v/>
      </c>
    </row>
    <row r="35865" spans="8:8" x14ac:dyDescent="0.3">
      <c r="H35865" s="8" t="str">
        <f>IF(Raw_Data!A35865="OTHERS", "OTHERS", IF(Results!G35865 = 0, "", Results!G35865))</f>
        <v/>
      </c>
    </row>
    <row r="35866" spans="8:8" x14ac:dyDescent="0.3">
      <c r="H35866" s="8" t="str">
        <f>IF(Raw_Data!A35866="OTHERS", "OTHERS", IF(Results!G35866 = 0, "", Results!G35866))</f>
        <v/>
      </c>
    </row>
    <row r="35867" spans="8:8" x14ac:dyDescent="0.3">
      <c r="H35867" s="8" t="str">
        <f>IF(Raw_Data!A35867="OTHERS", "OTHERS", IF(Results!G35867 = 0, "", Results!G35867))</f>
        <v/>
      </c>
    </row>
    <row r="35868" spans="8:8" x14ac:dyDescent="0.3">
      <c r="H35868" s="8" t="str">
        <f>IF(Raw_Data!A35868="OTHERS", "OTHERS", IF(Results!G35868 = 0, "", Results!G35868))</f>
        <v/>
      </c>
    </row>
    <row r="35869" spans="8:8" x14ac:dyDescent="0.3">
      <c r="H35869" s="8" t="str">
        <f>IF(Raw_Data!A35869="OTHERS", "OTHERS", IF(Results!G35869 = 0, "", Results!G35869))</f>
        <v/>
      </c>
    </row>
    <row r="35870" spans="8:8" x14ac:dyDescent="0.3">
      <c r="H35870" s="8" t="str">
        <f>IF(Raw_Data!A35870="OTHERS", "OTHERS", IF(Results!G35870 = 0, "", Results!G35870))</f>
        <v/>
      </c>
    </row>
    <row r="35871" spans="8:8" x14ac:dyDescent="0.3">
      <c r="H35871" s="8" t="str">
        <f>IF(Raw_Data!A35871="OTHERS", "OTHERS", IF(Results!G35871 = 0, "", Results!G35871))</f>
        <v/>
      </c>
    </row>
    <row r="35872" spans="8:8" x14ac:dyDescent="0.3">
      <c r="H35872" s="8" t="str">
        <f>IF(Raw_Data!A35872="OTHERS", "OTHERS", IF(Results!G35872 = 0, "", Results!G35872))</f>
        <v/>
      </c>
    </row>
    <row r="35873" spans="8:8" x14ac:dyDescent="0.3">
      <c r="H35873" s="8" t="str">
        <f>IF(Raw_Data!A35873="OTHERS", "OTHERS", IF(Results!G35873 = 0, "", Results!G35873))</f>
        <v/>
      </c>
    </row>
    <row r="35874" spans="8:8" x14ac:dyDescent="0.3">
      <c r="H35874" s="8" t="str">
        <f>IF(Raw_Data!A35874="OTHERS", "OTHERS", IF(Results!G35874 = 0, "", Results!G35874))</f>
        <v/>
      </c>
    </row>
    <row r="35875" spans="8:8" x14ac:dyDescent="0.3">
      <c r="H35875" s="8" t="str">
        <f>IF(Raw_Data!A35875="OTHERS", "OTHERS", IF(Results!G35875 = 0, "", Results!G35875))</f>
        <v/>
      </c>
    </row>
    <row r="35876" spans="8:8" x14ac:dyDescent="0.3">
      <c r="H35876" s="8" t="str">
        <f>IF(Raw_Data!A35876="OTHERS", "OTHERS", IF(Results!G35876 = 0, "", Results!G35876))</f>
        <v/>
      </c>
    </row>
    <row r="35877" spans="8:8" x14ac:dyDescent="0.3">
      <c r="H35877" s="8" t="str">
        <f>IF(Raw_Data!A35877="OTHERS", "OTHERS", IF(Results!G35877 = 0, "", Results!G35877))</f>
        <v/>
      </c>
    </row>
    <row r="35878" spans="8:8" x14ac:dyDescent="0.3">
      <c r="H35878" s="8" t="str">
        <f>IF(Raw_Data!A35878="OTHERS", "OTHERS", IF(Results!G35878 = 0, "", Results!G35878))</f>
        <v/>
      </c>
    </row>
    <row r="35879" spans="8:8" x14ac:dyDescent="0.3">
      <c r="H35879" s="8" t="str">
        <f>IF(Raw_Data!A35879="OTHERS", "OTHERS", IF(Results!G35879 = 0, "", Results!G35879))</f>
        <v/>
      </c>
    </row>
    <row r="35880" spans="8:8" x14ac:dyDescent="0.3">
      <c r="H35880" s="8" t="str">
        <f>IF(Raw_Data!A35880="OTHERS", "OTHERS", IF(Results!G35880 = 0, "", Results!G35880))</f>
        <v/>
      </c>
    </row>
    <row r="35881" spans="8:8" x14ac:dyDescent="0.3">
      <c r="H35881" s="8" t="str">
        <f>IF(Raw_Data!A35881="OTHERS", "OTHERS", IF(Results!G35881 = 0, "", Results!G35881))</f>
        <v/>
      </c>
    </row>
    <row r="35882" spans="8:8" x14ac:dyDescent="0.3">
      <c r="H35882" s="8" t="str">
        <f>IF(Raw_Data!A35882="OTHERS", "OTHERS", IF(Results!G35882 = 0, "", Results!G35882))</f>
        <v/>
      </c>
    </row>
    <row r="35883" spans="8:8" x14ac:dyDescent="0.3">
      <c r="H35883" s="8" t="str">
        <f>IF(Raw_Data!A35883="OTHERS", "OTHERS", IF(Results!G35883 = 0, "", Results!G35883))</f>
        <v/>
      </c>
    </row>
    <row r="35884" spans="8:8" x14ac:dyDescent="0.3">
      <c r="H35884" s="8" t="str">
        <f>IF(Raw_Data!A35884="OTHERS", "OTHERS", IF(Results!G35884 = 0, "", Results!G35884))</f>
        <v/>
      </c>
    </row>
    <row r="35885" spans="8:8" x14ac:dyDescent="0.3">
      <c r="H35885" s="8" t="str">
        <f>IF(Raw_Data!A35885="OTHERS", "OTHERS", IF(Results!G35885 = 0, "", Results!G35885))</f>
        <v/>
      </c>
    </row>
    <row r="35886" spans="8:8" x14ac:dyDescent="0.3">
      <c r="H35886" s="8" t="str">
        <f>IF(Raw_Data!A35886="OTHERS", "OTHERS", IF(Results!G35886 = 0, "", Results!G35886))</f>
        <v/>
      </c>
    </row>
    <row r="35887" spans="8:8" x14ac:dyDescent="0.3">
      <c r="H35887" s="8" t="str">
        <f>IF(Raw_Data!A35887="OTHERS", "OTHERS", IF(Results!G35887 = 0, "", Results!G35887))</f>
        <v/>
      </c>
    </row>
    <row r="35888" spans="8:8" x14ac:dyDescent="0.3">
      <c r="H35888" s="8" t="str">
        <f>IF(Raw_Data!A35888="OTHERS", "OTHERS", IF(Results!G35888 = 0, "", Results!G35888))</f>
        <v/>
      </c>
    </row>
    <row r="35889" spans="8:8" x14ac:dyDescent="0.3">
      <c r="H35889" s="8" t="str">
        <f>IF(Raw_Data!A35889="OTHERS", "OTHERS", IF(Results!G35889 = 0, "", Results!G35889))</f>
        <v/>
      </c>
    </row>
    <row r="35890" spans="8:8" x14ac:dyDescent="0.3">
      <c r="H35890" s="8" t="str">
        <f>IF(Raw_Data!A35890="OTHERS", "OTHERS", IF(Results!G35890 = 0, "", Results!G35890))</f>
        <v/>
      </c>
    </row>
    <row r="35891" spans="8:8" x14ac:dyDescent="0.3">
      <c r="H35891" s="8" t="str">
        <f>IF(Raw_Data!A35891="OTHERS", "OTHERS", IF(Results!G35891 = 0, "", Results!G35891))</f>
        <v/>
      </c>
    </row>
    <row r="35892" spans="8:8" x14ac:dyDescent="0.3">
      <c r="H35892" s="8" t="str">
        <f>IF(Raw_Data!A35892="OTHERS", "OTHERS", IF(Results!G35892 = 0, "", Results!G35892))</f>
        <v/>
      </c>
    </row>
    <row r="35893" spans="8:8" x14ac:dyDescent="0.3">
      <c r="H35893" s="8" t="str">
        <f>IF(Raw_Data!A35893="OTHERS", "OTHERS", IF(Results!G35893 = 0, "", Results!G35893))</f>
        <v/>
      </c>
    </row>
    <row r="35894" spans="8:8" x14ac:dyDescent="0.3">
      <c r="H35894" s="8" t="str">
        <f>IF(Raw_Data!A35894="OTHERS", "OTHERS", IF(Results!G35894 = 0, "", Results!G35894))</f>
        <v/>
      </c>
    </row>
    <row r="35895" spans="8:8" x14ac:dyDescent="0.3">
      <c r="H35895" s="8" t="str">
        <f>IF(Raw_Data!A35895="OTHERS", "OTHERS", IF(Results!G35895 = 0, "", Results!G35895))</f>
        <v/>
      </c>
    </row>
    <row r="35896" spans="8:8" x14ac:dyDescent="0.3">
      <c r="H35896" s="8" t="str">
        <f>IF(Raw_Data!A35896="OTHERS", "OTHERS", IF(Results!G35896 = 0, "", Results!G35896))</f>
        <v/>
      </c>
    </row>
    <row r="35897" spans="8:8" x14ac:dyDescent="0.3">
      <c r="H35897" s="8" t="str">
        <f>IF(Raw_Data!A35897="OTHERS", "OTHERS", IF(Results!G35897 = 0, "", Results!G35897))</f>
        <v/>
      </c>
    </row>
    <row r="35898" spans="8:8" x14ac:dyDescent="0.3">
      <c r="H35898" s="8" t="str">
        <f>IF(Raw_Data!A35898="OTHERS", "OTHERS", IF(Results!G35898 = 0, "", Results!G35898))</f>
        <v/>
      </c>
    </row>
    <row r="35899" spans="8:8" x14ac:dyDescent="0.3">
      <c r="H35899" s="8" t="str">
        <f>IF(Raw_Data!A35899="OTHERS", "OTHERS", IF(Results!G35899 = 0, "", Results!G35899))</f>
        <v/>
      </c>
    </row>
    <row r="35900" spans="8:8" x14ac:dyDescent="0.3">
      <c r="H35900" s="8" t="str">
        <f>IF(Raw_Data!A35900="OTHERS", "OTHERS", IF(Results!G35900 = 0, "", Results!G35900))</f>
        <v/>
      </c>
    </row>
    <row r="35901" spans="8:8" x14ac:dyDescent="0.3">
      <c r="H35901" s="8" t="str">
        <f>IF(Raw_Data!A35901="OTHERS", "OTHERS", IF(Results!G35901 = 0, "", Results!G35901))</f>
        <v/>
      </c>
    </row>
    <row r="35902" spans="8:8" x14ac:dyDescent="0.3">
      <c r="H35902" s="8" t="str">
        <f>IF(Raw_Data!A35902="OTHERS", "OTHERS", IF(Results!G35902 = 0, "", Results!G35902))</f>
        <v/>
      </c>
    </row>
    <row r="35903" spans="8:8" x14ac:dyDescent="0.3">
      <c r="H35903" s="8" t="str">
        <f>IF(Raw_Data!A35903="OTHERS", "OTHERS", IF(Results!G35903 = 0, "", Results!G35903))</f>
        <v/>
      </c>
    </row>
    <row r="35904" spans="8:8" x14ac:dyDescent="0.3">
      <c r="H35904" s="8" t="str">
        <f>IF(Raw_Data!A35904="OTHERS", "OTHERS", IF(Results!G35904 = 0, "", Results!G35904))</f>
        <v/>
      </c>
    </row>
    <row r="35905" spans="8:8" x14ac:dyDescent="0.3">
      <c r="H35905" s="8" t="str">
        <f>IF(Raw_Data!A35905="OTHERS", "OTHERS", IF(Results!G35905 = 0, "", Results!G35905))</f>
        <v/>
      </c>
    </row>
    <row r="35906" spans="8:8" x14ac:dyDescent="0.3">
      <c r="H35906" s="8" t="str">
        <f>IF(Raw_Data!A35906="OTHERS", "OTHERS", IF(Results!G35906 = 0, "", Results!G35906))</f>
        <v/>
      </c>
    </row>
    <row r="35907" spans="8:8" x14ac:dyDescent="0.3">
      <c r="H35907" s="8" t="str">
        <f>IF(Raw_Data!A35907="OTHERS", "OTHERS", IF(Results!G35907 = 0, "", Results!G35907))</f>
        <v/>
      </c>
    </row>
    <row r="35908" spans="8:8" x14ac:dyDescent="0.3">
      <c r="H35908" s="8" t="str">
        <f>IF(Raw_Data!A35908="OTHERS", "OTHERS", IF(Results!G35908 = 0, "", Results!G35908))</f>
        <v/>
      </c>
    </row>
    <row r="35909" spans="8:8" x14ac:dyDescent="0.3">
      <c r="H35909" s="8" t="str">
        <f>IF(Raw_Data!A35909="OTHERS", "OTHERS", IF(Results!G35909 = 0, "", Results!G35909))</f>
        <v/>
      </c>
    </row>
    <row r="35910" spans="8:8" x14ac:dyDescent="0.3">
      <c r="H35910" s="8" t="str">
        <f>IF(Raw_Data!A35910="OTHERS", "OTHERS", IF(Results!G35910 = 0, "", Results!G35910))</f>
        <v/>
      </c>
    </row>
    <row r="35911" spans="8:8" x14ac:dyDescent="0.3">
      <c r="H35911" s="8" t="str">
        <f>IF(Raw_Data!A35911="OTHERS", "OTHERS", IF(Results!G35911 = 0, "", Results!G35911))</f>
        <v/>
      </c>
    </row>
    <row r="35912" spans="8:8" x14ac:dyDescent="0.3">
      <c r="H35912" s="8" t="str">
        <f>IF(Raw_Data!A35912="OTHERS", "OTHERS", IF(Results!G35912 = 0, "", Results!G35912))</f>
        <v/>
      </c>
    </row>
    <row r="35913" spans="8:8" x14ac:dyDescent="0.3">
      <c r="H35913" s="8" t="str">
        <f>IF(Raw_Data!A35913="OTHERS", "OTHERS", IF(Results!G35913 = 0, "", Results!G35913))</f>
        <v/>
      </c>
    </row>
    <row r="35914" spans="8:8" x14ac:dyDescent="0.3">
      <c r="H35914" s="8" t="str">
        <f>IF(Raw_Data!A35914="OTHERS", "OTHERS", IF(Results!G35914 = 0, "", Results!G35914))</f>
        <v/>
      </c>
    </row>
    <row r="35915" spans="8:8" x14ac:dyDescent="0.3">
      <c r="H35915" s="8" t="str">
        <f>IF(Raw_Data!A35915="OTHERS", "OTHERS", IF(Results!G35915 = 0, "", Results!G35915))</f>
        <v/>
      </c>
    </row>
    <row r="35916" spans="8:8" x14ac:dyDescent="0.3">
      <c r="H35916" s="8" t="str">
        <f>IF(Raw_Data!A35916="OTHERS", "OTHERS", IF(Results!G35916 = 0, "", Results!G35916))</f>
        <v/>
      </c>
    </row>
    <row r="35917" spans="8:8" x14ac:dyDescent="0.3">
      <c r="H35917" s="8" t="str">
        <f>IF(Raw_Data!A35917="OTHERS", "OTHERS", IF(Results!G35917 = 0, "", Results!G35917))</f>
        <v/>
      </c>
    </row>
    <row r="35918" spans="8:8" x14ac:dyDescent="0.3">
      <c r="H35918" s="8" t="str">
        <f>IF(Raw_Data!A35918="OTHERS", "OTHERS", IF(Results!G35918 = 0, "", Results!G35918))</f>
        <v/>
      </c>
    </row>
    <row r="35919" spans="8:8" x14ac:dyDescent="0.3">
      <c r="H35919" s="8" t="str">
        <f>IF(Raw_Data!A35919="OTHERS", "OTHERS", IF(Results!G35919 = 0, "", Results!G35919))</f>
        <v/>
      </c>
    </row>
    <row r="35920" spans="8:8" x14ac:dyDescent="0.3">
      <c r="H35920" s="8" t="str">
        <f>IF(Raw_Data!A35920="OTHERS", "OTHERS", IF(Results!G35920 = 0, "", Results!G35920))</f>
        <v/>
      </c>
    </row>
    <row r="35921" spans="8:8" x14ac:dyDescent="0.3">
      <c r="H35921" s="8" t="str">
        <f>IF(Raw_Data!A35921="OTHERS", "OTHERS", IF(Results!G35921 = 0, "", Results!G35921))</f>
        <v/>
      </c>
    </row>
    <row r="35922" spans="8:8" x14ac:dyDescent="0.3">
      <c r="H35922" s="8" t="str">
        <f>IF(Raw_Data!A35922="OTHERS", "OTHERS", IF(Results!G35922 = 0, "", Results!G35922))</f>
        <v/>
      </c>
    </row>
    <row r="35923" spans="8:8" x14ac:dyDescent="0.3">
      <c r="H35923" s="8" t="str">
        <f>IF(Raw_Data!A35923="OTHERS", "OTHERS", IF(Results!G35923 = 0, "", Results!G35923))</f>
        <v/>
      </c>
    </row>
    <row r="35924" spans="8:8" x14ac:dyDescent="0.3">
      <c r="H35924" s="8" t="str">
        <f>IF(Raw_Data!A35924="OTHERS", "OTHERS", IF(Results!G35924 = 0, "", Results!G35924))</f>
        <v/>
      </c>
    </row>
    <row r="35925" spans="8:8" x14ac:dyDescent="0.3">
      <c r="H35925" s="8" t="str">
        <f>IF(Raw_Data!A35925="OTHERS", "OTHERS", IF(Results!G35925 = 0, "", Results!G35925))</f>
        <v/>
      </c>
    </row>
    <row r="35926" spans="8:8" x14ac:dyDescent="0.3">
      <c r="H35926" s="8" t="str">
        <f>IF(Raw_Data!A35926="OTHERS", "OTHERS", IF(Results!G35926 = 0, "", Results!G35926))</f>
        <v/>
      </c>
    </row>
    <row r="35927" spans="8:8" x14ac:dyDescent="0.3">
      <c r="H35927" s="8" t="str">
        <f>IF(Raw_Data!A35927="OTHERS", "OTHERS", IF(Results!G35927 = 0, "", Results!G35927))</f>
        <v/>
      </c>
    </row>
    <row r="35928" spans="8:8" x14ac:dyDescent="0.3">
      <c r="H35928" s="8" t="str">
        <f>IF(Raw_Data!A35928="OTHERS", "OTHERS", IF(Results!G35928 = 0, "", Results!G35928))</f>
        <v/>
      </c>
    </row>
    <row r="35929" spans="8:8" x14ac:dyDescent="0.3">
      <c r="H35929" s="8" t="str">
        <f>IF(Raw_Data!A35929="OTHERS", "OTHERS", IF(Results!G35929 = 0, "", Results!G35929))</f>
        <v/>
      </c>
    </row>
    <row r="35930" spans="8:8" x14ac:dyDescent="0.3">
      <c r="H35930" s="8" t="str">
        <f>IF(Raw_Data!A35930="OTHERS", "OTHERS", IF(Results!G35930 = 0, "", Results!G35930))</f>
        <v/>
      </c>
    </row>
    <row r="35931" spans="8:8" x14ac:dyDescent="0.3">
      <c r="H35931" s="8" t="str">
        <f>IF(Raw_Data!A35931="OTHERS", "OTHERS", IF(Results!G35931 = 0, "", Results!G35931))</f>
        <v/>
      </c>
    </row>
    <row r="35932" spans="8:8" x14ac:dyDescent="0.3">
      <c r="H35932" s="8" t="str">
        <f>IF(Raw_Data!A35932="OTHERS", "OTHERS", IF(Results!G35932 = 0, "", Results!G35932))</f>
        <v/>
      </c>
    </row>
    <row r="35933" spans="8:8" x14ac:dyDescent="0.3">
      <c r="H35933" s="8" t="str">
        <f>IF(Raw_Data!A35933="OTHERS", "OTHERS", IF(Results!G35933 = 0, "", Results!G35933))</f>
        <v/>
      </c>
    </row>
    <row r="35934" spans="8:8" x14ac:dyDescent="0.3">
      <c r="H35934" s="8" t="str">
        <f>IF(Raw_Data!A35934="OTHERS", "OTHERS", IF(Results!G35934 = 0, "", Results!G35934))</f>
        <v/>
      </c>
    </row>
    <row r="35935" spans="8:8" x14ac:dyDescent="0.3">
      <c r="H35935" s="8" t="str">
        <f>IF(Raw_Data!A35935="OTHERS", "OTHERS", IF(Results!G35935 = 0, "", Results!G35935))</f>
        <v/>
      </c>
    </row>
    <row r="35936" spans="8:8" x14ac:dyDescent="0.3">
      <c r="H35936" s="8" t="str">
        <f>IF(Raw_Data!A35936="OTHERS", "OTHERS", IF(Results!G35936 = 0, "", Results!G35936))</f>
        <v/>
      </c>
    </row>
    <row r="35937" spans="8:8" x14ac:dyDescent="0.3">
      <c r="H35937" s="8" t="str">
        <f>IF(Raw_Data!A35937="OTHERS", "OTHERS", IF(Results!G35937 = 0, "", Results!G35937))</f>
        <v/>
      </c>
    </row>
    <row r="35938" spans="8:8" x14ac:dyDescent="0.3">
      <c r="H35938" s="8" t="str">
        <f>IF(Raw_Data!A35938="OTHERS", "OTHERS", IF(Results!G35938 = 0, "", Results!G35938))</f>
        <v/>
      </c>
    </row>
    <row r="35939" spans="8:8" x14ac:dyDescent="0.3">
      <c r="H35939" s="8" t="str">
        <f>IF(Raw_Data!A35939="OTHERS", "OTHERS", IF(Results!G35939 = 0, "", Results!G35939))</f>
        <v/>
      </c>
    </row>
    <row r="35940" spans="8:8" x14ac:dyDescent="0.3">
      <c r="H35940" s="8" t="str">
        <f>IF(Raw_Data!A35940="OTHERS", "OTHERS", IF(Results!G35940 = 0, "", Results!G35940))</f>
        <v/>
      </c>
    </row>
    <row r="35941" spans="8:8" x14ac:dyDescent="0.3">
      <c r="H35941" s="8" t="str">
        <f>IF(Raw_Data!A35941="OTHERS", "OTHERS", IF(Results!G35941 = 0, "", Results!G35941))</f>
        <v/>
      </c>
    </row>
    <row r="35942" spans="8:8" x14ac:dyDescent="0.3">
      <c r="H35942" s="8" t="str">
        <f>IF(Raw_Data!A35942="OTHERS", "OTHERS", IF(Results!G35942 = 0, "", Results!G35942))</f>
        <v/>
      </c>
    </row>
    <row r="35943" spans="8:8" x14ac:dyDescent="0.3">
      <c r="H35943" s="8" t="str">
        <f>IF(Raw_Data!A35943="OTHERS", "OTHERS", IF(Results!G35943 = 0, "", Results!G35943))</f>
        <v/>
      </c>
    </row>
    <row r="35944" spans="8:8" x14ac:dyDescent="0.3">
      <c r="H35944" s="8" t="str">
        <f>IF(Raw_Data!A35944="OTHERS", "OTHERS", IF(Results!G35944 = 0, "", Results!G35944))</f>
        <v/>
      </c>
    </row>
    <row r="35945" spans="8:8" x14ac:dyDescent="0.3">
      <c r="H35945" s="8" t="str">
        <f>IF(Raw_Data!A35945="OTHERS", "OTHERS", IF(Results!G35945 = 0, "", Results!G35945))</f>
        <v/>
      </c>
    </row>
    <row r="35946" spans="8:8" x14ac:dyDescent="0.3">
      <c r="H35946" s="8" t="str">
        <f>IF(Raw_Data!A35946="OTHERS", "OTHERS", IF(Results!G35946 = 0, "", Results!G35946))</f>
        <v/>
      </c>
    </row>
    <row r="35947" spans="8:8" x14ac:dyDescent="0.3">
      <c r="H35947" s="8" t="str">
        <f>IF(Raw_Data!A35947="OTHERS", "OTHERS", IF(Results!G35947 = 0, "", Results!G35947))</f>
        <v/>
      </c>
    </row>
    <row r="35948" spans="8:8" x14ac:dyDescent="0.3">
      <c r="H35948" s="8" t="str">
        <f>IF(Raw_Data!A35948="OTHERS", "OTHERS", IF(Results!G35948 = 0, "", Results!G35948))</f>
        <v/>
      </c>
    </row>
    <row r="35949" spans="8:8" x14ac:dyDescent="0.3">
      <c r="H35949" s="8" t="str">
        <f>IF(Raw_Data!A35949="OTHERS", "OTHERS", IF(Results!G35949 = 0, "", Results!G35949))</f>
        <v/>
      </c>
    </row>
    <row r="35950" spans="8:8" x14ac:dyDescent="0.3">
      <c r="H35950" s="8" t="str">
        <f>IF(Raw_Data!A35950="OTHERS", "OTHERS", IF(Results!G35950 = 0, "", Results!G35950))</f>
        <v/>
      </c>
    </row>
    <row r="35951" spans="8:8" x14ac:dyDescent="0.3">
      <c r="H35951" s="8" t="str">
        <f>IF(Raw_Data!A35951="OTHERS", "OTHERS", IF(Results!G35951 = 0, "", Results!G35951))</f>
        <v/>
      </c>
    </row>
    <row r="35952" spans="8:8" x14ac:dyDescent="0.3">
      <c r="H35952" s="8" t="str">
        <f>IF(Raw_Data!A35952="OTHERS", "OTHERS", IF(Results!G35952 = 0, "", Results!G35952))</f>
        <v/>
      </c>
    </row>
    <row r="35953" spans="8:8" x14ac:dyDescent="0.3">
      <c r="H35953" s="8" t="str">
        <f>IF(Raw_Data!A35953="OTHERS", "OTHERS", IF(Results!G35953 = 0, "", Results!G35953))</f>
        <v/>
      </c>
    </row>
    <row r="35954" spans="8:8" x14ac:dyDescent="0.3">
      <c r="H35954" s="8" t="str">
        <f>IF(Raw_Data!A35954="OTHERS", "OTHERS", IF(Results!G35954 = 0, "", Results!G35954))</f>
        <v/>
      </c>
    </row>
    <row r="35955" spans="8:8" x14ac:dyDescent="0.3">
      <c r="H35955" s="8" t="str">
        <f>IF(Raw_Data!A35955="OTHERS", "OTHERS", IF(Results!G35955 = 0, "", Results!G35955))</f>
        <v/>
      </c>
    </row>
    <row r="35956" spans="8:8" x14ac:dyDescent="0.3">
      <c r="H35956" s="8" t="str">
        <f>IF(Raw_Data!A35956="OTHERS", "OTHERS", IF(Results!G35956 = 0, "", Results!G35956))</f>
        <v/>
      </c>
    </row>
    <row r="35957" spans="8:8" x14ac:dyDescent="0.3">
      <c r="H35957" s="8" t="str">
        <f>IF(Raw_Data!A35957="OTHERS", "OTHERS", IF(Results!G35957 = 0, "", Results!G35957))</f>
        <v/>
      </c>
    </row>
    <row r="35958" spans="8:8" x14ac:dyDescent="0.3">
      <c r="H35958" s="8" t="str">
        <f>IF(Raw_Data!A35958="OTHERS", "OTHERS", IF(Results!G35958 = 0, "", Results!G35958))</f>
        <v/>
      </c>
    </row>
    <row r="35959" spans="8:8" x14ac:dyDescent="0.3">
      <c r="H35959" s="8" t="str">
        <f>IF(Raw_Data!A35959="OTHERS", "OTHERS", IF(Results!G35959 = 0, "", Results!G35959))</f>
        <v/>
      </c>
    </row>
    <row r="35960" spans="8:8" x14ac:dyDescent="0.3">
      <c r="H35960" s="8" t="str">
        <f>IF(Raw_Data!A35960="OTHERS", "OTHERS", IF(Results!G35960 = 0, "", Results!G35960))</f>
        <v/>
      </c>
    </row>
    <row r="35961" spans="8:8" x14ac:dyDescent="0.3">
      <c r="H35961" s="8" t="str">
        <f>IF(Raw_Data!A35961="OTHERS", "OTHERS", IF(Results!G35961 = 0, "", Results!G35961))</f>
        <v/>
      </c>
    </row>
    <row r="35962" spans="8:8" x14ac:dyDescent="0.3">
      <c r="H35962" s="8" t="str">
        <f>IF(Raw_Data!A35962="OTHERS", "OTHERS", IF(Results!G35962 = 0, "", Results!G35962))</f>
        <v/>
      </c>
    </row>
    <row r="35963" spans="8:8" x14ac:dyDescent="0.3">
      <c r="H35963" s="8" t="str">
        <f>IF(Raw_Data!A35963="OTHERS", "OTHERS", IF(Results!G35963 = 0, "", Results!G35963))</f>
        <v/>
      </c>
    </row>
    <row r="35964" spans="8:8" x14ac:dyDescent="0.3">
      <c r="H35964" s="8" t="str">
        <f>IF(Raw_Data!A35964="OTHERS", "OTHERS", IF(Results!G35964 = 0, "", Results!G35964))</f>
        <v/>
      </c>
    </row>
    <row r="35965" spans="8:8" x14ac:dyDescent="0.3">
      <c r="H35965" s="8" t="str">
        <f>IF(Raw_Data!A35965="OTHERS", "OTHERS", IF(Results!G35965 = 0, "", Results!G35965))</f>
        <v/>
      </c>
    </row>
    <row r="35966" spans="8:8" x14ac:dyDescent="0.3">
      <c r="H35966" s="8" t="str">
        <f>IF(Raw_Data!A35966="OTHERS", "OTHERS", IF(Results!G35966 = 0, "", Results!G35966))</f>
        <v/>
      </c>
    </row>
    <row r="35967" spans="8:8" x14ac:dyDescent="0.3">
      <c r="H35967" s="8" t="str">
        <f>IF(Raw_Data!A35967="OTHERS", "OTHERS", IF(Results!G35967 = 0, "", Results!G35967))</f>
        <v/>
      </c>
    </row>
    <row r="35968" spans="8:8" x14ac:dyDescent="0.3">
      <c r="H35968" s="8" t="str">
        <f>IF(Raw_Data!A35968="OTHERS", "OTHERS", IF(Results!G35968 = 0, "", Results!G35968))</f>
        <v/>
      </c>
    </row>
    <row r="35969" spans="8:8" x14ac:dyDescent="0.3">
      <c r="H35969" s="8" t="str">
        <f>IF(Raw_Data!A35969="OTHERS", "OTHERS", IF(Results!G35969 = 0, "", Results!G35969))</f>
        <v/>
      </c>
    </row>
    <row r="35970" spans="8:8" x14ac:dyDescent="0.3">
      <c r="H35970" s="8" t="str">
        <f>IF(Raw_Data!A35970="OTHERS", "OTHERS", IF(Results!G35970 = 0, "", Results!G35970))</f>
        <v/>
      </c>
    </row>
    <row r="35971" spans="8:8" x14ac:dyDescent="0.3">
      <c r="H35971" s="8" t="str">
        <f>IF(Raw_Data!A35971="OTHERS", "OTHERS", IF(Results!G35971 = 0, "", Results!G35971))</f>
        <v/>
      </c>
    </row>
    <row r="35972" spans="8:8" x14ac:dyDescent="0.3">
      <c r="H35972" s="8" t="str">
        <f>IF(Raw_Data!A35972="OTHERS", "OTHERS", IF(Results!G35972 = 0, "", Results!G35972))</f>
        <v/>
      </c>
    </row>
    <row r="35973" spans="8:8" x14ac:dyDescent="0.3">
      <c r="H35973" s="8" t="str">
        <f>IF(Raw_Data!A35973="OTHERS", "OTHERS", IF(Results!G35973 = 0, "", Results!G35973))</f>
        <v/>
      </c>
    </row>
    <row r="35974" spans="8:8" x14ac:dyDescent="0.3">
      <c r="H35974" s="8" t="str">
        <f>IF(Raw_Data!A35974="OTHERS", "OTHERS", IF(Results!G35974 = 0, "", Results!G35974))</f>
        <v/>
      </c>
    </row>
    <row r="35975" spans="8:8" x14ac:dyDescent="0.3">
      <c r="H35975" s="8" t="str">
        <f>IF(Raw_Data!A35975="OTHERS", "OTHERS", IF(Results!G35975 = 0, "", Results!G35975))</f>
        <v/>
      </c>
    </row>
    <row r="35976" spans="8:8" x14ac:dyDescent="0.3">
      <c r="H35976" s="8" t="str">
        <f>IF(Raw_Data!A35976="OTHERS", "OTHERS", IF(Results!G35976 = 0, "", Results!G35976))</f>
        <v/>
      </c>
    </row>
    <row r="35977" spans="8:8" x14ac:dyDescent="0.3">
      <c r="H35977" s="8" t="str">
        <f>IF(Raw_Data!A35977="OTHERS", "OTHERS", IF(Results!G35977 = 0, "", Results!G35977))</f>
        <v/>
      </c>
    </row>
    <row r="35978" spans="8:8" x14ac:dyDescent="0.3">
      <c r="H35978" s="8" t="str">
        <f>IF(Raw_Data!A35978="OTHERS", "OTHERS", IF(Results!G35978 = 0, "", Results!G35978))</f>
        <v/>
      </c>
    </row>
    <row r="35979" spans="8:8" x14ac:dyDescent="0.3">
      <c r="H35979" s="8" t="str">
        <f>IF(Raw_Data!A35979="OTHERS", "OTHERS", IF(Results!G35979 = 0, "", Results!G35979))</f>
        <v/>
      </c>
    </row>
    <row r="35980" spans="8:8" x14ac:dyDescent="0.3">
      <c r="H35980" s="8" t="str">
        <f>IF(Raw_Data!A35980="OTHERS", "OTHERS", IF(Results!G35980 = 0, "", Results!G35980))</f>
        <v/>
      </c>
    </row>
    <row r="35981" spans="8:8" x14ac:dyDescent="0.3">
      <c r="H35981" s="8" t="str">
        <f>IF(Raw_Data!A35981="OTHERS", "OTHERS", IF(Results!G35981 = 0, "", Results!G35981))</f>
        <v/>
      </c>
    </row>
    <row r="35982" spans="8:8" x14ac:dyDescent="0.3">
      <c r="H35982" s="8" t="str">
        <f>IF(Raw_Data!A35982="OTHERS", "OTHERS", IF(Results!G35982 = 0, "", Results!G35982))</f>
        <v/>
      </c>
    </row>
    <row r="35983" spans="8:8" x14ac:dyDescent="0.3">
      <c r="H35983" s="8" t="str">
        <f>IF(Raw_Data!A35983="OTHERS", "OTHERS", IF(Results!G35983 = 0, "", Results!G35983))</f>
        <v/>
      </c>
    </row>
    <row r="35984" spans="8:8" x14ac:dyDescent="0.3">
      <c r="H35984" s="8" t="str">
        <f>IF(Raw_Data!A35984="OTHERS", "OTHERS", IF(Results!G35984 = 0, "", Results!G35984))</f>
        <v/>
      </c>
    </row>
    <row r="35985" spans="8:8" x14ac:dyDescent="0.3">
      <c r="H35985" s="8" t="str">
        <f>IF(Raw_Data!A35985="OTHERS", "OTHERS", IF(Results!G35985 = 0, "", Results!G35985))</f>
        <v/>
      </c>
    </row>
    <row r="35986" spans="8:8" x14ac:dyDescent="0.3">
      <c r="H35986" s="8" t="str">
        <f>IF(Raw_Data!A35986="OTHERS", "OTHERS", IF(Results!G35986 = 0, "", Results!G35986))</f>
        <v/>
      </c>
    </row>
    <row r="35987" spans="8:8" x14ac:dyDescent="0.3">
      <c r="H35987" s="8" t="str">
        <f>IF(Raw_Data!A35987="OTHERS", "OTHERS", IF(Results!G35987 = 0, "", Results!G35987))</f>
        <v/>
      </c>
    </row>
    <row r="35988" spans="8:8" x14ac:dyDescent="0.3">
      <c r="H35988" s="8" t="str">
        <f>IF(Raw_Data!A35988="OTHERS", "OTHERS", IF(Results!G35988 = 0, "", Results!G35988))</f>
        <v/>
      </c>
    </row>
    <row r="35989" spans="8:8" x14ac:dyDescent="0.3">
      <c r="H35989" s="8" t="str">
        <f>IF(Raw_Data!A35989="OTHERS", "OTHERS", IF(Results!G35989 = 0, "", Results!G35989))</f>
        <v/>
      </c>
    </row>
    <row r="35990" spans="8:8" x14ac:dyDescent="0.3">
      <c r="H35990" s="8" t="str">
        <f>IF(Raw_Data!A35990="OTHERS", "OTHERS", IF(Results!G35990 = 0, "", Results!G35990))</f>
        <v/>
      </c>
    </row>
    <row r="35991" spans="8:8" x14ac:dyDescent="0.3">
      <c r="H35991" s="8" t="str">
        <f>IF(Raw_Data!A35991="OTHERS", "OTHERS", IF(Results!G35991 = 0, "", Results!G35991))</f>
        <v/>
      </c>
    </row>
    <row r="35992" spans="8:8" x14ac:dyDescent="0.3">
      <c r="H35992" s="8" t="str">
        <f>IF(Raw_Data!A35992="OTHERS", "OTHERS", IF(Results!G35992 = 0, "", Results!G35992))</f>
        <v/>
      </c>
    </row>
    <row r="35993" spans="8:8" x14ac:dyDescent="0.3">
      <c r="H35993" s="8" t="str">
        <f>IF(Raw_Data!A35993="OTHERS", "OTHERS", IF(Results!G35993 = 0, "", Results!G35993))</f>
        <v/>
      </c>
    </row>
    <row r="35994" spans="8:8" x14ac:dyDescent="0.3">
      <c r="H35994" s="8" t="str">
        <f>IF(Raw_Data!A35994="OTHERS", "OTHERS", IF(Results!G35994 = 0, "", Results!G35994))</f>
        <v/>
      </c>
    </row>
    <row r="35995" spans="8:8" x14ac:dyDescent="0.3">
      <c r="H35995" s="8" t="str">
        <f>IF(Raw_Data!A35995="OTHERS", "OTHERS", IF(Results!G35995 = 0, "", Results!G35995))</f>
        <v/>
      </c>
    </row>
    <row r="35996" spans="8:8" x14ac:dyDescent="0.3">
      <c r="H35996" s="8" t="str">
        <f>IF(Raw_Data!A35996="OTHERS", "OTHERS", IF(Results!G35996 = 0, "", Results!G35996))</f>
        <v/>
      </c>
    </row>
    <row r="35997" spans="8:8" x14ac:dyDescent="0.3">
      <c r="H35997" s="8" t="str">
        <f>IF(Raw_Data!A35997="OTHERS", "OTHERS", IF(Results!G35997 = 0, "", Results!G35997))</f>
        <v/>
      </c>
    </row>
    <row r="35998" spans="8:8" x14ac:dyDescent="0.3">
      <c r="H35998" s="8" t="str">
        <f>IF(Raw_Data!A35998="OTHERS", "OTHERS", IF(Results!G35998 = 0, "", Results!G35998))</f>
        <v/>
      </c>
    </row>
    <row r="35999" spans="8:8" x14ac:dyDescent="0.3">
      <c r="H35999" s="8" t="str">
        <f>IF(Raw_Data!A35999="OTHERS", "OTHERS", IF(Results!G35999 = 0, "", Results!G35999))</f>
        <v/>
      </c>
    </row>
    <row r="36000" spans="8:8" x14ac:dyDescent="0.3">
      <c r="H36000" s="8" t="str">
        <f>IF(Raw_Data!A36000="OTHERS", "OTHERS", IF(Results!G36000 = 0, "", Results!G36000))</f>
        <v/>
      </c>
    </row>
    <row r="36001" spans="8:8" x14ac:dyDescent="0.3">
      <c r="H36001" s="8" t="str">
        <f>IF(Raw_Data!A36001="OTHERS", "OTHERS", IF(Results!G36001 = 0, "", Results!G36001))</f>
        <v/>
      </c>
    </row>
    <row r="36002" spans="8:8" x14ac:dyDescent="0.3">
      <c r="H36002" s="8" t="str">
        <f>IF(Raw_Data!A36002="OTHERS", "OTHERS", IF(Results!G36002 = 0, "", Results!G36002))</f>
        <v/>
      </c>
    </row>
    <row r="36003" spans="8:8" x14ac:dyDescent="0.3">
      <c r="H36003" s="8" t="str">
        <f>IF(Raw_Data!A36003="OTHERS", "OTHERS", IF(Results!G36003 = 0, "", Results!G36003))</f>
        <v/>
      </c>
    </row>
    <row r="36004" spans="8:8" x14ac:dyDescent="0.3">
      <c r="H36004" s="8" t="str">
        <f>IF(Raw_Data!A36004="OTHERS", "OTHERS", IF(Results!G36004 = 0, "", Results!G36004))</f>
        <v/>
      </c>
    </row>
    <row r="36005" spans="8:8" x14ac:dyDescent="0.3">
      <c r="H36005" s="8" t="str">
        <f>IF(Raw_Data!A36005="OTHERS", "OTHERS", IF(Results!G36005 = 0, "", Results!G36005))</f>
        <v/>
      </c>
    </row>
    <row r="36006" spans="8:8" x14ac:dyDescent="0.3">
      <c r="H36006" s="8" t="str">
        <f>IF(Raw_Data!A36006="OTHERS", "OTHERS", IF(Results!G36006 = 0, "", Results!G36006))</f>
        <v/>
      </c>
    </row>
    <row r="36007" spans="8:8" x14ac:dyDescent="0.3">
      <c r="H36007" s="8" t="str">
        <f>IF(Raw_Data!A36007="OTHERS", "OTHERS", IF(Results!G36007 = 0, "", Results!G36007))</f>
        <v/>
      </c>
    </row>
    <row r="36008" spans="8:8" x14ac:dyDescent="0.3">
      <c r="H36008" s="8" t="str">
        <f>IF(Raw_Data!A36008="OTHERS", "OTHERS", IF(Results!G36008 = 0, "", Results!G36008))</f>
        <v/>
      </c>
    </row>
    <row r="36009" spans="8:8" x14ac:dyDescent="0.3">
      <c r="H36009" s="8" t="str">
        <f>IF(Raw_Data!A36009="OTHERS", "OTHERS", IF(Results!G36009 = 0, "", Results!G36009))</f>
        <v/>
      </c>
    </row>
    <row r="36010" spans="8:8" x14ac:dyDescent="0.3">
      <c r="H36010" s="8" t="str">
        <f>IF(Raw_Data!A36010="OTHERS", "OTHERS", IF(Results!G36010 = 0, "", Results!G36010))</f>
        <v/>
      </c>
    </row>
    <row r="36011" spans="8:8" x14ac:dyDescent="0.3">
      <c r="H36011" s="8" t="str">
        <f>IF(Raw_Data!A36011="OTHERS", "OTHERS", IF(Results!G36011 = 0, "", Results!G36011))</f>
        <v/>
      </c>
    </row>
    <row r="36012" spans="8:8" x14ac:dyDescent="0.3">
      <c r="H36012" s="8" t="str">
        <f>IF(Raw_Data!A36012="OTHERS", "OTHERS", IF(Results!G36012 = 0, "", Results!G36012))</f>
        <v/>
      </c>
    </row>
    <row r="36013" spans="8:8" x14ac:dyDescent="0.3">
      <c r="H36013" s="8" t="str">
        <f>IF(Raw_Data!A36013="OTHERS", "OTHERS", IF(Results!G36013 = 0, "", Results!G36013))</f>
        <v/>
      </c>
    </row>
    <row r="36014" spans="8:8" x14ac:dyDescent="0.3">
      <c r="H36014" s="8" t="str">
        <f>IF(Raw_Data!A36014="OTHERS", "OTHERS", IF(Results!G36014 = 0, "", Results!G36014))</f>
        <v/>
      </c>
    </row>
    <row r="36015" spans="8:8" x14ac:dyDescent="0.3">
      <c r="H36015" s="8" t="str">
        <f>IF(Raw_Data!A36015="OTHERS", "OTHERS", IF(Results!G36015 = 0, "", Results!G36015))</f>
        <v/>
      </c>
    </row>
    <row r="36016" spans="8:8" x14ac:dyDescent="0.3">
      <c r="H36016" s="8" t="str">
        <f>IF(Raw_Data!A36016="OTHERS", "OTHERS", IF(Results!G36016 = 0, "", Results!G36016))</f>
        <v/>
      </c>
    </row>
    <row r="36017" spans="8:8" x14ac:dyDescent="0.3">
      <c r="H36017" s="8" t="str">
        <f>IF(Raw_Data!A36017="OTHERS", "OTHERS", IF(Results!G36017 = 0, "", Results!G36017))</f>
        <v/>
      </c>
    </row>
    <row r="36018" spans="8:8" x14ac:dyDescent="0.3">
      <c r="H36018" s="8" t="str">
        <f>IF(Raw_Data!A36018="OTHERS", "OTHERS", IF(Results!G36018 = 0, "", Results!G36018))</f>
        <v/>
      </c>
    </row>
    <row r="36019" spans="8:8" x14ac:dyDescent="0.3">
      <c r="H36019" s="8" t="str">
        <f>IF(Raw_Data!A36019="OTHERS", "OTHERS", IF(Results!G36019 = 0, "", Results!G36019))</f>
        <v/>
      </c>
    </row>
    <row r="36020" spans="8:8" x14ac:dyDescent="0.3">
      <c r="H36020" s="8" t="str">
        <f>IF(Raw_Data!A36020="OTHERS", "OTHERS", IF(Results!G36020 = 0, "", Results!G36020))</f>
        <v/>
      </c>
    </row>
    <row r="36021" spans="8:8" x14ac:dyDescent="0.3">
      <c r="H36021" s="8" t="str">
        <f>IF(Raw_Data!A36021="OTHERS", "OTHERS", IF(Results!G36021 = 0, "", Results!G36021))</f>
        <v/>
      </c>
    </row>
    <row r="36022" spans="8:8" x14ac:dyDescent="0.3">
      <c r="H36022" s="8" t="str">
        <f>IF(Raw_Data!A36022="OTHERS", "OTHERS", IF(Results!G36022 = 0, "", Results!G36022))</f>
        <v/>
      </c>
    </row>
    <row r="36023" spans="8:8" x14ac:dyDescent="0.3">
      <c r="H36023" s="8" t="str">
        <f>IF(Raw_Data!A36023="OTHERS", "OTHERS", IF(Results!G36023 = 0, "", Results!G36023))</f>
        <v/>
      </c>
    </row>
    <row r="36024" spans="8:8" x14ac:dyDescent="0.3">
      <c r="H36024" s="8" t="str">
        <f>IF(Raw_Data!A36024="OTHERS", "OTHERS", IF(Results!G36024 = 0, "", Results!G36024))</f>
        <v/>
      </c>
    </row>
    <row r="36025" spans="8:8" x14ac:dyDescent="0.3">
      <c r="H36025" s="8" t="str">
        <f>IF(Raw_Data!A36025="OTHERS", "OTHERS", IF(Results!G36025 = 0, "", Results!G36025))</f>
        <v/>
      </c>
    </row>
    <row r="36026" spans="8:8" x14ac:dyDescent="0.3">
      <c r="H36026" s="8" t="str">
        <f>IF(Raw_Data!A36026="OTHERS", "OTHERS", IF(Results!G36026 = 0, "", Results!G36026))</f>
        <v/>
      </c>
    </row>
    <row r="36027" spans="8:8" x14ac:dyDescent="0.3">
      <c r="H36027" s="8" t="str">
        <f>IF(Raw_Data!A36027="OTHERS", "OTHERS", IF(Results!G36027 = 0, "", Results!G36027))</f>
        <v/>
      </c>
    </row>
    <row r="36028" spans="8:8" x14ac:dyDescent="0.3">
      <c r="H36028" s="8" t="str">
        <f>IF(Raw_Data!A36028="OTHERS", "OTHERS", IF(Results!G36028 = 0, "", Results!G36028))</f>
        <v/>
      </c>
    </row>
    <row r="36029" spans="8:8" x14ac:dyDescent="0.3">
      <c r="H36029" s="8" t="str">
        <f>IF(Raw_Data!A36029="OTHERS", "OTHERS", IF(Results!G36029 = 0, "", Results!G36029))</f>
        <v/>
      </c>
    </row>
    <row r="36030" spans="8:8" x14ac:dyDescent="0.3">
      <c r="H36030" s="8" t="str">
        <f>IF(Raw_Data!A36030="OTHERS", "OTHERS", IF(Results!G36030 = 0, "", Results!G36030))</f>
        <v/>
      </c>
    </row>
    <row r="36031" spans="8:8" x14ac:dyDescent="0.3">
      <c r="H36031" s="8" t="str">
        <f>IF(Raw_Data!A36031="OTHERS", "OTHERS", IF(Results!G36031 = 0, "", Results!G36031))</f>
        <v/>
      </c>
    </row>
    <row r="36032" spans="8:8" x14ac:dyDescent="0.3">
      <c r="H36032" s="8" t="str">
        <f>IF(Raw_Data!A36032="OTHERS", "OTHERS", IF(Results!G36032 = 0, "", Results!G36032))</f>
        <v/>
      </c>
    </row>
    <row r="36033" spans="8:8" x14ac:dyDescent="0.3">
      <c r="H36033" s="8" t="str">
        <f>IF(Raw_Data!A36033="OTHERS", "OTHERS", IF(Results!G36033 = 0, "", Results!G36033))</f>
        <v/>
      </c>
    </row>
    <row r="36034" spans="8:8" x14ac:dyDescent="0.3">
      <c r="H36034" s="8" t="str">
        <f>IF(Raw_Data!A36034="OTHERS", "OTHERS", IF(Results!G36034 = 0, "", Results!G36034))</f>
        <v/>
      </c>
    </row>
    <row r="36035" spans="8:8" x14ac:dyDescent="0.3">
      <c r="H36035" s="8" t="str">
        <f>IF(Raw_Data!A36035="OTHERS", "OTHERS", IF(Results!G36035 = 0, "", Results!G36035))</f>
        <v/>
      </c>
    </row>
    <row r="36036" spans="8:8" x14ac:dyDescent="0.3">
      <c r="H36036" s="8" t="str">
        <f>IF(Raw_Data!A36036="OTHERS", "OTHERS", IF(Results!G36036 = 0, "", Results!G36036))</f>
        <v/>
      </c>
    </row>
    <row r="36037" spans="8:8" x14ac:dyDescent="0.3">
      <c r="H36037" s="8" t="str">
        <f>IF(Raw_Data!A36037="OTHERS", "OTHERS", IF(Results!G36037 = 0, "", Results!G36037))</f>
        <v/>
      </c>
    </row>
    <row r="36038" spans="8:8" x14ac:dyDescent="0.3">
      <c r="H36038" s="8" t="str">
        <f>IF(Raw_Data!A36038="OTHERS", "OTHERS", IF(Results!G36038 = 0, "", Results!G36038))</f>
        <v/>
      </c>
    </row>
    <row r="36039" spans="8:8" x14ac:dyDescent="0.3">
      <c r="H36039" s="8" t="str">
        <f>IF(Raw_Data!A36039="OTHERS", "OTHERS", IF(Results!G36039 = 0, "", Results!G36039))</f>
        <v/>
      </c>
    </row>
    <row r="36040" spans="8:8" x14ac:dyDescent="0.3">
      <c r="H36040" s="8" t="str">
        <f>IF(Raw_Data!A36040="OTHERS", "OTHERS", IF(Results!G36040 = 0, "", Results!G36040))</f>
        <v/>
      </c>
    </row>
    <row r="36041" spans="8:8" x14ac:dyDescent="0.3">
      <c r="H36041" s="8" t="str">
        <f>IF(Raw_Data!A36041="OTHERS", "OTHERS", IF(Results!G36041 = 0, "", Results!G36041))</f>
        <v/>
      </c>
    </row>
    <row r="36042" spans="8:8" x14ac:dyDescent="0.3">
      <c r="H36042" s="8" t="str">
        <f>IF(Raw_Data!A36042="OTHERS", "OTHERS", IF(Results!G36042 = 0, "", Results!G36042))</f>
        <v/>
      </c>
    </row>
    <row r="36043" spans="8:8" x14ac:dyDescent="0.3">
      <c r="H36043" s="8" t="str">
        <f>IF(Raw_Data!A36043="OTHERS", "OTHERS", IF(Results!G36043 = 0, "", Results!G36043))</f>
        <v/>
      </c>
    </row>
    <row r="36044" spans="8:8" x14ac:dyDescent="0.3">
      <c r="H36044" s="8" t="str">
        <f>IF(Raw_Data!A36044="OTHERS", "OTHERS", IF(Results!G36044 = 0, "", Results!G36044))</f>
        <v/>
      </c>
    </row>
    <row r="36045" spans="8:8" x14ac:dyDescent="0.3">
      <c r="H36045" s="8" t="str">
        <f>IF(Raw_Data!A36045="OTHERS", "OTHERS", IF(Results!G36045 = 0, "", Results!G36045))</f>
        <v/>
      </c>
    </row>
    <row r="36046" spans="8:8" x14ac:dyDescent="0.3">
      <c r="H36046" s="8" t="str">
        <f>IF(Raw_Data!A36046="OTHERS", "OTHERS", IF(Results!G36046 = 0, "", Results!G36046))</f>
        <v/>
      </c>
    </row>
    <row r="36047" spans="8:8" x14ac:dyDescent="0.3">
      <c r="H36047" s="8" t="str">
        <f>IF(Raw_Data!A36047="OTHERS", "OTHERS", IF(Results!G36047 = 0, "", Results!G36047))</f>
        <v/>
      </c>
    </row>
    <row r="36048" spans="8:8" x14ac:dyDescent="0.3">
      <c r="H36048" s="8" t="str">
        <f>IF(Raw_Data!A36048="OTHERS", "OTHERS", IF(Results!G36048 = 0, "", Results!G36048))</f>
        <v/>
      </c>
    </row>
    <row r="36049" spans="8:8" x14ac:dyDescent="0.3">
      <c r="H36049" s="8" t="str">
        <f>IF(Raw_Data!A36049="OTHERS", "OTHERS", IF(Results!G36049 = 0, "", Results!G36049))</f>
        <v/>
      </c>
    </row>
    <row r="36050" spans="8:8" x14ac:dyDescent="0.3">
      <c r="H36050" s="8" t="str">
        <f>IF(Raw_Data!A36050="OTHERS", "OTHERS", IF(Results!G36050 = 0, "", Results!G36050))</f>
        <v/>
      </c>
    </row>
    <row r="36051" spans="8:8" x14ac:dyDescent="0.3">
      <c r="H36051" s="8" t="str">
        <f>IF(Raw_Data!A36051="OTHERS", "OTHERS", IF(Results!G36051 = 0, "", Results!G36051))</f>
        <v/>
      </c>
    </row>
    <row r="36052" spans="8:8" x14ac:dyDescent="0.3">
      <c r="H36052" s="8" t="str">
        <f>IF(Raw_Data!A36052="OTHERS", "OTHERS", IF(Results!G36052 = 0, "", Results!G36052))</f>
        <v/>
      </c>
    </row>
    <row r="36053" spans="8:8" x14ac:dyDescent="0.3">
      <c r="H36053" s="8" t="str">
        <f>IF(Raw_Data!A36053="OTHERS", "OTHERS", IF(Results!G36053 = 0, "", Results!G36053))</f>
        <v/>
      </c>
    </row>
    <row r="36054" spans="8:8" x14ac:dyDescent="0.3">
      <c r="H36054" s="8" t="str">
        <f>IF(Raw_Data!A36054="OTHERS", "OTHERS", IF(Results!G36054 = 0, "", Results!G36054))</f>
        <v/>
      </c>
    </row>
    <row r="36055" spans="8:8" x14ac:dyDescent="0.3">
      <c r="H36055" s="8" t="str">
        <f>IF(Raw_Data!A36055="OTHERS", "OTHERS", IF(Results!G36055 = 0, "", Results!G36055))</f>
        <v/>
      </c>
    </row>
    <row r="36056" spans="8:8" x14ac:dyDescent="0.3">
      <c r="H36056" s="8" t="str">
        <f>IF(Raw_Data!A36056="OTHERS", "OTHERS", IF(Results!G36056 = 0, "", Results!G36056))</f>
        <v/>
      </c>
    </row>
    <row r="36057" spans="8:8" x14ac:dyDescent="0.3">
      <c r="H36057" s="8" t="str">
        <f>IF(Raw_Data!A36057="OTHERS", "OTHERS", IF(Results!G36057 = 0, "", Results!G36057))</f>
        <v/>
      </c>
    </row>
    <row r="36058" spans="8:8" x14ac:dyDescent="0.3">
      <c r="H36058" s="8" t="str">
        <f>IF(Raw_Data!A36058="OTHERS", "OTHERS", IF(Results!G36058 = 0, "", Results!G36058))</f>
        <v/>
      </c>
    </row>
    <row r="36059" spans="8:8" x14ac:dyDescent="0.3">
      <c r="H36059" s="8" t="str">
        <f>IF(Raw_Data!A36059="OTHERS", "OTHERS", IF(Results!G36059 = 0, "", Results!G36059))</f>
        <v/>
      </c>
    </row>
    <row r="36060" spans="8:8" x14ac:dyDescent="0.3">
      <c r="H36060" s="8" t="str">
        <f>IF(Raw_Data!A36060="OTHERS", "OTHERS", IF(Results!G36060 = 0, "", Results!G36060))</f>
        <v/>
      </c>
    </row>
    <row r="36061" spans="8:8" x14ac:dyDescent="0.3">
      <c r="H36061" s="8" t="str">
        <f>IF(Raw_Data!A36061="OTHERS", "OTHERS", IF(Results!G36061 = 0, "", Results!G36061))</f>
        <v/>
      </c>
    </row>
    <row r="36062" spans="8:8" x14ac:dyDescent="0.3">
      <c r="H36062" s="8" t="str">
        <f>IF(Raw_Data!A36062="OTHERS", "OTHERS", IF(Results!G36062 = 0, "", Results!G36062))</f>
        <v/>
      </c>
    </row>
    <row r="36063" spans="8:8" x14ac:dyDescent="0.3">
      <c r="H36063" s="8" t="str">
        <f>IF(Raw_Data!A36063="OTHERS", "OTHERS", IF(Results!G36063 = 0, "", Results!G36063))</f>
        <v/>
      </c>
    </row>
    <row r="36064" spans="8:8" x14ac:dyDescent="0.3">
      <c r="H36064" s="8" t="str">
        <f>IF(Raw_Data!A36064="OTHERS", "OTHERS", IF(Results!G36064 = 0, "", Results!G36064))</f>
        <v/>
      </c>
    </row>
    <row r="36065" spans="8:8" x14ac:dyDescent="0.3">
      <c r="H36065" s="8" t="str">
        <f>IF(Raw_Data!A36065="OTHERS", "OTHERS", IF(Results!G36065 = 0, "", Results!G36065))</f>
        <v/>
      </c>
    </row>
    <row r="36066" spans="8:8" x14ac:dyDescent="0.3">
      <c r="H36066" s="8" t="str">
        <f>IF(Raw_Data!A36066="OTHERS", "OTHERS", IF(Results!G36066 = 0, "", Results!G36066))</f>
        <v/>
      </c>
    </row>
    <row r="36067" spans="8:8" x14ac:dyDescent="0.3">
      <c r="H36067" s="8" t="str">
        <f>IF(Raw_Data!A36067="OTHERS", "OTHERS", IF(Results!G36067 = 0, "", Results!G36067))</f>
        <v/>
      </c>
    </row>
    <row r="36068" spans="8:8" x14ac:dyDescent="0.3">
      <c r="H36068" s="8" t="str">
        <f>IF(Raw_Data!A36068="OTHERS", "OTHERS", IF(Results!G36068 = 0, "", Results!G36068))</f>
        <v/>
      </c>
    </row>
    <row r="36069" spans="8:8" x14ac:dyDescent="0.3">
      <c r="H36069" s="8" t="str">
        <f>IF(Raw_Data!A36069="OTHERS", "OTHERS", IF(Results!G36069 = 0, "", Results!G36069))</f>
        <v/>
      </c>
    </row>
    <row r="36070" spans="8:8" x14ac:dyDescent="0.3">
      <c r="H36070" s="8" t="str">
        <f>IF(Raw_Data!A36070="OTHERS", "OTHERS", IF(Results!G36070 = 0, "", Results!G36070))</f>
        <v/>
      </c>
    </row>
    <row r="36071" spans="8:8" x14ac:dyDescent="0.3">
      <c r="H36071" s="8" t="str">
        <f>IF(Raw_Data!A36071="OTHERS", "OTHERS", IF(Results!G36071 = 0, "", Results!G36071))</f>
        <v/>
      </c>
    </row>
    <row r="36072" spans="8:8" x14ac:dyDescent="0.3">
      <c r="H36072" s="8" t="str">
        <f>IF(Raw_Data!A36072="OTHERS", "OTHERS", IF(Results!G36072 = 0, "", Results!G36072))</f>
        <v/>
      </c>
    </row>
    <row r="36073" spans="8:8" x14ac:dyDescent="0.3">
      <c r="H36073" s="8" t="str">
        <f>IF(Raw_Data!A36073="OTHERS", "OTHERS", IF(Results!G36073 = 0, "", Results!G36073))</f>
        <v/>
      </c>
    </row>
    <row r="36074" spans="8:8" x14ac:dyDescent="0.3">
      <c r="H36074" s="8" t="str">
        <f>IF(Raw_Data!A36074="OTHERS", "OTHERS", IF(Results!G36074 = 0, "", Results!G36074))</f>
        <v/>
      </c>
    </row>
    <row r="36075" spans="8:8" x14ac:dyDescent="0.3">
      <c r="H36075" s="8" t="str">
        <f>IF(Raw_Data!A36075="OTHERS", "OTHERS", IF(Results!G36075 = 0, "", Results!G36075))</f>
        <v/>
      </c>
    </row>
    <row r="36076" spans="8:8" x14ac:dyDescent="0.3">
      <c r="H36076" s="8" t="str">
        <f>IF(Raw_Data!A36076="OTHERS", "OTHERS", IF(Results!G36076 = 0, "", Results!G36076))</f>
        <v/>
      </c>
    </row>
    <row r="36077" spans="8:8" x14ac:dyDescent="0.3">
      <c r="H36077" s="8" t="str">
        <f>IF(Raw_Data!A36077="OTHERS", "OTHERS", IF(Results!G36077 = 0, "", Results!G36077))</f>
        <v/>
      </c>
    </row>
    <row r="36078" spans="8:8" x14ac:dyDescent="0.3">
      <c r="H36078" s="8" t="str">
        <f>IF(Raw_Data!A36078="OTHERS", "OTHERS", IF(Results!G36078 = 0, "", Results!G36078))</f>
        <v/>
      </c>
    </row>
    <row r="36079" spans="8:8" x14ac:dyDescent="0.3">
      <c r="H36079" s="8" t="str">
        <f>IF(Raw_Data!A36079="OTHERS", "OTHERS", IF(Results!G36079 = 0, "", Results!G36079))</f>
        <v/>
      </c>
    </row>
    <row r="36080" spans="8:8" x14ac:dyDescent="0.3">
      <c r="H36080" s="8" t="str">
        <f>IF(Raw_Data!A36080="OTHERS", "OTHERS", IF(Results!G36080 = 0, "", Results!G36080))</f>
        <v/>
      </c>
    </row>
    <row r="36081" spans="8:8" x14ac:dyDescent="0.3">
      <c r="H36081" s="8" t="str">
        <f>IF(Raw_Data!A36081="OTHERS", "OTHERS", IF(Results!G36081 = 0, "", Results!G36081))</f>
        <v/>
      </c>
    </row>
    <row r="36082" spans="8:8" x14ac:dyDescent="0.3">
      <c r="H36082" s="8" t="str">
        <f>IF(Raw_Data!A36082="OTHERS", "OTHERS", IF(Results!G36082 = 0, "", Results!G36082))</f>
        <v/>
      </c>
    </row>
    <row r="36083" spans="8:8" x14ac:dyDescent="0.3">
      <c r="H36083" s="8" t="str">
        <f>IF(Raw_Data!A36083="OTHERS", "OTHERS", IF(Results!G36083 = 0, "", Results!G36083))</f>
        <v/>
      </c>
    </row>
    <row r="36084" spans="8:8" x14ac:dyDescent="0.3">
      <c r="H36084" s="8" t="str">
        <f>IF(Raw_Data!A36084="OTHERS", "OTHERS", IF(Results!G36084 = 0, "", Results!G36084))</f>
        <v/>
      </c>
    </row>
    <row r="36085" spans="8:8" x14ac:dyDescent="0.3">
      <c r="H36085" s="8" t="str">
        <f>IF(Raw_Data!A36085="OTHERS", "OTHERS", IF(Results!G36085 = 0, "", Results!G36085))</f>
        <v/>
      </c>
    </row>
    <row r="36086" spans="8:8" x14ac:dyDescent="0.3">
      <c r="H36086" s="8" t="str">
        <f>IF(Raw_Data!A36086="OTHERS", "OTHERS", IF(Results!G36086 = 0, "", Results!G36086))</f>
        <v/>
      </c>
    </row>
    <row r="36087" spans="8:8" x14ac:dyDescent="0.3">
      <c r="H36087" s="8" t="str">
        <f>IF(Raw_Data!A36087="OTHERS", "OTHERS", IF(Results!G36087 = 0, "", Results!G36087))</f>
        <v/>
      </c>
    </row>
    <row r="36088" spans="8:8" x14ac:dyDescent="0.3">
      <c r="H36088" s="8" t="str">
        <f>IF(Raw_Data!A36088="OTHERS", "OTHERS", IF(Results!G36088 = 0, "", Results!G36088))</f>
        <v/>
      </c>
    </row>
    <row r="36089" spans="8:8" x14ac:dyDescent="0.3">
      <c r="H36089" s="8" t="str">
        <f>IF(Raw_Data!A36089="OTHERS", "OTHERS", IF(Results!G36089 = 0, "", Results!G36089))</f>
        <v/>
      </c>
    </row>
    <row r="36090" spans="8:8" x14ac:dyDescent="0.3">
      <c r="H36090" s="8" t="str">
        <f>IF(Raw_Data!A36090="OTHERS", "OTHERS", IF(Results!G36090 = 0, "", Results!G36090))</f>
        <v/>
      </c>
    </row>
    <row r="36091" spans="8:8" x14ac:dyDescent="0.3">
      <c r="H36091" s="8" t="str">
        <f>IF(Raw_Data!A36091="OTHERS", "OTHERS", IF(Results!G36091 = 0, "", Results!G36091))</f>
        <v/>
      </c>
    </row>
    <row r="36092" spans="8:8" x14ac:dyDescent="0.3">
      <c r="H36092" s="8" t="str">
        <f>IF(Raw_Data!A36092="OTHERS", "OTHERS", IF(Results!G36092 = 0, "", Results!G36092))</f>
        <v/>
      </c>
    </row>
    <row r="36093" spans="8:8" x14ac:dyDescent="0.3">
      <c r="H36093" s="8" t="str">
        <f>IF(Raw_Data!A36093="OTHERS", "OTHERS", IF(Results!G36093 = 0, "", Results!G36093))</f>
        <v/>
      </c>
    </row>
    <row r="36094" spans="8:8" x14ac:dyDescent="0.3">
      <c r="H36094" s="8" t="str">
        <f>IF(Raw_Data!A36094="OTHERS", "OTHERS", IF(Results!G36094 = 0, "", Results!G36094))</f>
        <v/>
      </c>
    </row>
    <row r="36095" spans="8:8" x14ac:dyDescent="0.3">
      <c r="H36095" s="8" t="str">
        <f>IF(Raw_Data!A36095="OTHERS", "OTHERS", IF(Results!G36095 = 0, "", Results!G36095))</f>
        <v/>
      </c>
    </row>
    <row r="36096" spans="8:8" x14ac:dyDescent="0.3">
      <c r="H36096" s="8" t="str">
        <f>IF(Raw_Data!A36096="OTHERS", "OTHERS", IF(Results!G36096 = 0, "", Results!G36096))</f>
        <v/>
      </c>
    </row>
    <row r="36097" spans="8:8" x14ac:dyDescent="0.3">
      <c r="H36097" s="8" t="str">
        <f>IF(Raw_Data!A36097="OTHERS", "OTHERS", IF(Results!G36097 = 0, "", Results!G36097))</f>
        <v/>
      </c>
    </row>
    <row r="36098" spans="8:8" x14ac:dyDescent="0.3">
      <c r="H36098" s="8" t="str">
        <f>IF(Raw_Data!A36098="OTHERS", "OTHERS", IF(Results!G36098 = 0, "", Results!G36098))</f>
        <v/>
      </c>
    </row>
    <row r="36099" spans="8:8" x14ac:dyDescent="0.3">
      <c r="H36099" s="8" t="str">
        <f>IF(Raw_Data!A36099="OTHERS", "OTHERS", IF(Results!G36099 = 0, "", Results!G36099))</f>
        <v/>
      </c>
    </row>
    <row r="36100" spans="8:8" x14ac:dyDescent="0.3">
      <c r="H36100" s="8" t="str">
        <f>IF(Raw_Data!A36100="OTHERS", "OTHERS", IF(Results!G36100 = 0, "", Results!G36100))</f>
        <v/>
      </c>
    </row>
    <row r="36101" spans="8:8" x14ac:dyDescent="0.3">
      <c r="H36101" s="8" t="str">
        <f>IF(Raw_Data!A36101="OTHERS", "OTHERS", IF(Results!G36101 = 0, "", Results!G36101))</f>
        <v/>
      </c>
    </row>
    <row r="36102" spans="8:8" x14ac:dyDescent="0.3">
      <c r="H36102" s="8" t="str">
        <f>IF(Raw_Data!A36102="OTHERS", "OTHERS", IF(Results!G36102 = 0, "", Results!G36102))</f>
        <v/>
      </c>
    </row>
    <row r="36103" spans="8:8" x14ac:dyDescent="0.3">
      <c r="H36103" s="8" t="str">
        <f>IF(Raw_Data!A36103="OTHERS", "OTHERS", IF(Results!G36103 = 0, "", Results!G36103))</f>
        <v/>
      </c>
    </row>
    <row r="36104" spans="8:8" x14ac:dyDescent="0.3">
      <c r="H36104" s="8" t="str">
        <f>IF(Raw_Data!A36104="OTHERS", "OTHERS", IF(Results!G36104 = 0, "", Results!G36104))</f>
        <v/>
      </c>
    </row>
    <row r="36105" spans="8:8" x14ac:dyDescent="0.3">
      <c r="H36105" s="8" t="str">
        <f>IF(Raw_Data!A36105="OTHERS", "OTHERS", IF(Results!G36105 = 0, "", Results!G36105))</f>
        <v/>
      </c>
    </row>
    <row r="36106" spans="8:8" x14ac:dyDescent="0.3">
      <c r="H36106" s="8" t="str">
        <f>IF(Raw_Data!A36106="OTHERS", "OTHERS", IF(Results!G36106 = 0, "", Results!G36106))</f>
        <v/>
      </c>
    </row>
    <row r="36107" spans="8:8" x14ac:dyDescent="0.3">
      <c r="H36107" s="8" t="str">
        <f>IF(Raw_Data!A36107="OTHERS", "OTHERS", IF(Results!G36107 = 0, "", Results!G36107))</f>
        <v/>
      </c>
    </row>
    <row r="36108" spans="8:8" x14ac:dyDescent="0.3">
      <c r="H36108" s="8" t="str">
        <f>IF(Raw_Data!A36108="OTHERS", "OTHERS", IF(Results!G36108 = 0, "", Results!G36108))</f>
        <v/>
      </c>
    </row>
    <row r="36109" spans="8:8" x14ac:dyDescent="0.3">
      <c r="H36109" s="8" t="str">
        <f>IF(Raw_Data!A36109="OTHERS", "OTHERS", IF(Results!G36109 = 0, "", Results!G36109))</f>
        <v/>
      </c>
    </row>
    <row r="36110" spans="8:8" x14ac:dyDescent="0.3">
      <c r="H36110" s="8" t="str">
        <f>IF(Raw_Data!A36110="OTHERS", "OTHERS", IF(Results!G36110 = 0, "", Results!G36110))</f>
        <v/>
      </c>
    </row>
    <row r="36111" spans="8:8" x14ac:dyDescent="0.3">
      <c r="H36111" s="8" t="str">
        <f>IF(Raw_Data!A36111="OTHERS", "OTHERS", IF(Results!G36111 = 0, "", Results!G36111))</f>
        <v/>
      </c>
    </row>
    <row r="36112" spans="8:8" x14ac:dyDescent="0.3">
      <c r="H36112" s="8" t="str">
        <f>IF(Raw_Data!A36112="OTHERS", "OTHERS", IF(Results!G36112 = 0, "", Results!G36112))</f>
        <v/>
      </c>
    </row>
    <row r="36113" spans="8:8" x14ac:dyDescent="0.3">
      <c r="H36113" s="8" t="str">
        <f>IF(Raw_Data!A36113="OTHERS", "OTHERS", IF(Results!G36113 = 0, "", Results!G36113))</f>
        <v/>
      </c>
    </row>
    <row r="36114" spans="8:8" x14ac:dyDescent="0.3">
      <c r="H36114" s="8" t="str">
        <f>IF(Raw_Data!A36114="OTHERS", "OTHERS", IF(Results!G36114 = 0, "", Results!G36114))</f>
        <v/>
      </c>
    </row>
    <row r="36115" spans="8:8" x14ac:dyDescent="0.3">
      <c r="H36115" s="8" t="str">
        <f>IF(Raw_Data!A36115="OTHERS", "OTHERS", IF(Results!G36115 = 0, "", Results!G36115))</f>
        <v/>
      </c>
    </row>
    <row r="36116" spans="8:8" x14ac:dyDescent="0.3">
      <c r="H36116" s="8" t="str">
        <f>IF(Raw_Data!A36116="OTHERS", "OTHERS", IF(Results!G36116 = 0, "", Results!G36116))</f>
        <v/>
      </c>
    </row>
    <row r="36117" spans="8:8" x14ac:dyDescent="0.3">
      <c r="H36117" s="8" t="str">
        <f>IF(Raw_Data!A36117="OTHERS", "OTHERS", IF(Results!G36117 = 0, "", Results!G36117))</f>
        <v/>
      </c>
    </row>
    <row r="36118" spans="8:8" x14ac:dyDescent="0.3">
      <c r="H36118" s="8" t="str">
        <f>IF(Raw_Data!A36118="OTHERS", "OTHERS", IF(Results!G36118 = 0, "", Results!G36118))</f>
        <v/>
      </c>
    </row>
    <row r="36119" spans="8:8" x14ac:dyDescent="0.3">
      <c r="H36119" s="8" t="str">
        <f>IF(Raw_Data!A36119="OTHERS", "OTHERS", IF(Results!G36119 = 0, "", Results!G36119))</f>
        <v/>
      </c>
    </row>
    <row r="36120" spans="8:8" x14ac:dyDescent="0.3">
      <c r="H36120" s="8" t="str">
        <f>IF(Raw_Data!A36120="OTHERS", "OTHERS", IF(Results!G36120 = 0, "", Results!G36120))</f>
        <v/>
      </c>
    </row>
    <row r="36121" spans="8:8" x14ac:dyDescent="0.3">
      <c r="H36121" s="8" t="str">
        <f>IF(Raw_Data!A36121="OTHERS", "OTHERS", IF(Results!G36121 = 0, "", Results!G36121))</f>
        <v/>
      </c>
    </row>
    <row r="36122" spans="8:8" x14ac:dyDescent="0.3">
      <c r="H36122" s="8" t="str">
        <f>IF(Raw_Data!A36122="OTHERS", "OTHERS", IF(Results!G36122 = 0, "", Results!G36122))</f>
        <v/>
      </c>
    </row>
    <row r="36123" spans="8:8" x14ac:dyDescent="0.3">
      <c r="H36123" s="8" t="str">
        <f>IF(Raw_Data!A36123="OTHERS", "OTHERS", IF(Results!G36123 = 0, "", Results!G36123))</f>
        <v/>
      </c>
    </row>
    <row r="36124" spans="8:8" x14ac:dyDescent="0.3">
      <c r="H36124" s="8" t="str">
        <f>IF(Raw_Data!A36124="OTHERS", "OTHERS", IF(Results!G36124 = 0, "", Results!G36124))</f>
        <v/>
      </c>
    </row>
    <row r="36125" spans="8:8" x14ac:dyDescent="0.3">
      <c r="H36125" s="8" t="str">
        <f>IF(Raw_Data!A36125="OTHERS", "OTHERS", IF(Results!G36125 = 0, "", Results!G36125))</f>
        <v/>
      </c>
    </row>
    <row r="36126" spans="8:8" x14ac:dyDescent="0.3">
      <c r="H36126" s="8" t="str">
        <f>IF(Raw_Data!A36126="OTHERS", "OTHERS", IF(Results!G36126 = 0, "", Results!G36126))</f>
        <v/>
      </c>
    </row>
    <row r="36127" spans="8:8" x14ac:dyDescent="0.3">
      <c r="H36127" s="8" t="str">
        <f>IF(Raw_Data!A36127="OTHERS", "OTHERS", IF(Results!G36127 = 0, "", Results!G36127))</f>
        <v/>
      </c>
    </row>
    <row r="36128" spans="8:8" x14ac:dyDescent="0.3">
      <c r="H36128" s="8" t="str">
        <f>IF(Raw_Data!A36128="OTHERS", "OTHERS", IF(Results!G36128 = 0, "", Results!G36128))</f>
        <v/>
      </c>
    </row>
    <row r="36129" spans="8:8" x14ac:dyDescent="0.3">
      <c r="H36129" s="8" t="str">
        <f>IF(Raw_Data!A36129="OTHERS", "OTHERS", IF(Results!G36129 = 0, "", Results!G36129))</f>
        <v/>
      </c>
    </row>
    <row r="36130" spans="8:8" x14ac:dyDescent="0.3">
      <c r="H36130" s="8" t="str">
        <f>IF(Raw_Data!A36130="OTHERS", "OTHERS", IF(Results!G36130 = 0, "", Results!G36130))</f>
        <v/>
      </c>
    </row>
    <row r="36131" spans="8:8" x14ac:dyDescent="0.3">
      <c r="H36131" s="8" t="str">
        <f>IF(Raw_Data!A36131="OTHERS", "OTHERS", IF(Results!G36131 = 0, "", Results!G36131))</f>
        <v/>
      </c>
    </row>
    <row r="36132" spans="8:8" x14ac:dyDescent="0.3">
      <c r="H36132" s="8" t="str">
        <f>IF(Raw_Data!A36132="OTHERS", "OTHERS", IF(Results!G36132 = 0, "", Results!G36132))</f>
        <v/>
      </c>
    </row>
    <row r="36133" spans="8:8" x14ac:dyDescent="0.3">
      <c r="H36133" s="8" t="str">
        <f>IF(Raw_Data!A36133="OTHERS", "OTHERS", IF(Results!G36133 = 0, "", Results!G36133))</f>
        <v/>
      </c>
    </row>
    <row r="36134" spans="8:8" x14ac:dyDescent="0.3">
      <c r="H36134" s="8" t="str">
        <f>IF(Raw_Data!A36134="OTHERS", "OTHERS", IF(Results!G36134 = 0, "", Results!G36134))</f>
        <v/>
      </c>
    </row>
    <row r="36135" spans="8:8" x14ac:dyDescent="0.3">
      <c r="H36135" s="8" t="str">
        <f>IF(Raw_Data!A36135="OTHERS", "OTHERS", IF(Results!G36135 = 0, "", Results!G36135))</f>
        <v/>
      </c>
    </row>
    <row r="36136" spans="8:8" x14ac:dyDescent="0.3">
      <c r="H36136" s="8" t="str">
        <f>IF(Raw_Data!A36136="OTHERS", "OTHERS", IF(Results!G36136 = 0, "", Results!G36136))</f>
        <v/>
      </c>
    </row>
    <row r="36137" spans="8:8" x14ac:dyDescent="0.3">
      <c r="H36137" s="8" t="str">
        <f>IF(Raw_Data!A36137="OTHERS", "OTHERS", IF(Results!G36137 = 0, "", Results!G36137))</f>
        <v/>
      </c>
    </row>
    <row r="36138" spans="8:8" x14ac:dyDescent="0.3">
      <c r="H36138" s="8" t="str">
        <f>IF(Raw_Data!A36138="OTHERS", "OTHERS", IF(Results!G36138 = 0, "", Results!G36138))</f>
        <v/>
      </c>
    </row>
    <row r="36139" spans="8:8" x14ac:dyDescent="0.3">
      <c r="H36139" s="8" t="str">
        <f>IF(Raw_Data!A36139="OTHERS", "OTHERS", IF(Results!G36139 = 0, "", Results!G36139))</f>
        <v/>
      </c>
    </row>
    <row r="36140" spans="8:8" x14ac:dyDescent="0.3">
      <c r="H36140" s="8" t="str">
        <f>IF(Raw_Data!A36140="OTHERS", "OTHERS", IF(Results!G36140 = 0, "", Results!G36140))</f>
        <v/>
      </c>
    </row>
    <row r="36141" spans="8:8" x14ac:dyDescent="0.3">
      <c r="H36141" s="8" t="str">
        <f>IF(Raw_Data!A36141="OTHERS", "OTHERS", IF(Results!G36141 = 0, "", Results!G36141))</f>
        <v/>
      </c>
    </row>
    <row r="36142" spans="8:8" x14ac:dyDescent="0.3">
      <c r="H36142" s="8" t="str">
        <f>IF(Raw_Data!A36142="OTHERS", "OTHERS", IF(Results!G36142 = 0, "", Results!G36142))</f>
        <v/>
      </c>
    </row>
    <row r="36143" spans="8:8" x14ac:dyDescent="0.3">
      <c r="H36143" s="8" t="str">
        <f>IF(Raw_Data!A36143="OTHERS", "OTHERS", IF(Results!G36143 = 0, "", Results!G36143))</f>
        <v/>
      </c>
    </row>
    <row r="36144" spans="8:8" x14ac:dyDescent="0.3">
      <c r="H36144" s="8" t="str">
        <f>IF(Raw_Data!A36144="OTHERS", "OTHERS", IF(Results!G36144 = 0, "", Results!G36144))</f>
        <v/>
      </c>
    </row>
    <row r="36145" spans="8:8" x14ac:dyDescent="0.3">
      <c r="H36145" s="8" t="str">
        <f>IF(Raw_Data!A36145="OTHERS", "OTHERS", IF(Results!G36145 = 0, "", Results!G36145))</f>
        <v/>
      </c>
    </row>
    <row r="36146" spans="8:8" x14ac:dyDescent="0.3">
      <c r="H36146" s="8" t="str">
        <f>IF(Raw_Data!A36146="OTHERS", "OTHERS", IF(Results!G36146 = 0, "", Results!G36146))</f>
        <v/>
      </c>
    </row>
    <row r="36147" spans="8:8" x14ac:dyDescent="0.3">
      <c r="H36147" s="8" t="str">
        <f>IF(Raw_Data!A36147="OTHERS", "OTHERS", IF(Results!G36147 = 0, "", Results!G36147))</f>
        <v/>
      </c>
    </row>
    <row r="36148" spans="8:8" x14ac:dyDescent="0.3">
      <c r="H36148" s="8" t="str">
        <f>IF(Raw_Data!A36148="OTHERS", "OTHERS", IF(Results!G36148 = 0, "", Results!G36148))</f>
        <v/>
      </c>
    </row>
    <row r="36149" spans="8:8" x14ac:dyDescent="0.3">
      <c r="H36149" s="8" t="str">
        <f>IF(Raw_Data!A36149="OTHERS", "OTHERS", IF(Results!G36149 = 0, "", Results!G36149))</f>
        <v/>
      </c>
    </row>
    <row r="36150" spans="8:8" x14ac:dyDescent="0.3">
      <c r="H36150" s="8" t="str">
        <f>IF(Raw_Data!A36150="OTHERS", "OTHERS", IF(Results!G36150 = 0, "", Results!G36150))</f>
        <v/>
      </c>
    </row>
    <row r="36151" spans="8:8" x14ac:dyDescent="0.3">
      <c r="H36151" s="8" t="str">
        <f>IF(Raw_Data!A36151="OTHERS", "OTHERS", IF(Results!G36151 = 0, "", Results!G36151))</f>
        <v/>
      </c>
    </row>
    <row r="36152" spans="8:8" x14ac:dyDescent="0.3">
      <c r="H36152" s="8" t="str">
        <f>IF(Raw_Data!A36152="OTHERS", "OTHERS", IF(Results!G36152 = 0, "", Results!G36152))</f>
        <v/>
      </c>
    </row>
    <row r="36153" spans="8:8" x14ac:dyDescent="0.3">
      <c r="H36153" s="8" t="str">
        <f>IF(Raw_Data!A36153="OTHERS", "OTHERS", IF(Results!G36153 = 0, "", Results!G36153))</f>
        <v/>
      </c>
    </row>
    <row r="36154" spans="8:8" x14ac:dyDescent="0.3">
      <c r="H36154" s="8" t="str">
        <f>IF(Raw_Data!A36154="OTHERS", "OTHERS", IF(Results!G36154 = 0, "", Results!G36154))</f>
        <v/>
      </c>
    </row>
    <row r="36155" spans="8:8" x14ac:dyDescent="0.3">
      <c r="H36155" s="8" t="str">
        <f>IF(Raw_Data!A36155="OTHERS", "OTHERS", IF(Results!G36155 = 0, "", Results!G36155))</f>
        <v/>
      </c>
    </row>
    <row r="36156" spans="8:8" x14ac:dyDescent="0.3">
      <c r="H36156" s="8" t="str">
        <f>IF(Raw_Data!A36156="OTHERS", "OTHERS", IF(Results!G36156 = 0, "", Results!G36156))</f>
        <v/>
      </c>
    </row>
    <row r="36157" spans="8:8" x14ac:dyDescent="0.3">
      <c r="H36157" s="8" t="str">
        <f>IF(Raw_Data!A36157="OTHERS", "OTHERS", IF(Results!G36157 = 0, "", Results!G36157))</f>
        <v/>
      </c>
    </row>
    <row r="36158" spans="8:8" x14ac:dyDescent="0.3">
      <c r="H36158" s="8" t="str">
        <f>IF(Raw_Data!A36158="OTHERS", "OTHERS", IF(Results!G36158 = 0, "", Results!G36158))</f>
        <v/>
      </c>
    </row>
    <row r="36159" spans="8:8" x14ac:dyDescent="0.3">
      <c r="H36159" s="8" t="str">
        <f>IF(Raw_Data!A36159="OTHERS", "OTHERS", IF(Results!G36159 = 0, "", Results!G36159))</f>
        <v/>
      </c>
    </row>
    <row r="36160" spans="8:8" x14ac:dyDescent="0.3">
      <c r="H36160" s="8" t="str">
        <f>IF(Raw_Data!A36160="OTHERS", "OTHERS", IF(Results!G36160 = 0, "", Results!G36160))</f>
        <v/>
      </c>
    </row>
    <row r="36161" spans="8:8" x14ac:dyDescent="0.3">
      <c r="H36161" s="8" t="str">
        <f>IF(Raw_Data!A36161="OTHERS", "OTHERS", IF(Results!G36161 = 0, "", Results!G36161))</f>
        <v/>
      </c>
    </row>
    <row r="36162" spans="8:8" x14ac:dyDescent="0.3">
      <c r="H36162" s="8" t="str">
        <f>IF(Raw_Data!A36162="OTHERS", "OTHERS", IF(Results!G36162 = 0, "", Results!G36162))</f>
        <v/>
      </c>
    </row>
    <row r="36163" spans="8:8" x14ac:dyDescent="0.3">
      <c r="H36163" s="8" t="str">
        <f>IF(Raw_Data!A36163="OTHERS", "OTHERS", IF(Results!G36163 = 0, "", Results!G36163))</f>
        <v/>
      </c>
    </row>
    <row r="36164" spans="8:8" x14ac:dyDescent="0.3">
      <c r="H36164" s="8" t="str">
        <f>IF(Raw_Data!A36164="OTHERS", "OTHERS", IF(Results!G36164 = 0, "", Results!G36164))</f>
        <v/>
      </c>
    </row>
    <row r="36165" spans="8:8" x14ac:dyDescent="0.3">
      <c r="H36165" s="8" t="str">
        <f>IF(Raw_Data!A36165="OTHERS", "OTHERS", IF(Results!G36165 = 0, "", Results!G36165))</f>
        <v/>
      </c>
    </row>
    <row r="36166" spans="8:8" x14ac:dyDescent="0.3">
      <c r="H36166" s="8" t="str">
        <f>IF(Raw_Data!A36166="OTHERS", "OTHERS", IF(Results!G36166 = 0, "", Results!G36166))</f>
        <v/>
      </c>
    </row>
    <row r="36167" spans="8:8" x14ac:dyDescent="0.3">
      <c r="H36167" s="8" t="str">
        <f>IF(Raw_Data!A36167="OTHERS", "OTHERS", IF(Results!G36167 = 0, "", Results!G36167))</f>
        <v/>
      </c>
    </row>
    <row r="36168" spans="8:8" x14ac:dyDescent="0.3">
      <c r="H36168" s="8" t="str">
        <f>IF(Raw_Data!A36168="OTHERS", "OTHERS", IF(Results!G36168 = 0, "", Results!G36168))</f>
        <v/>
      </c>
    </row>
    <row r="36169" spans="8:8" x14ac:dyDescent="0.3">
      <c r="H36169" s="8" t="str">
        <f>IF(Raw_Data!A36169="OTHERS", "OTHERS", IF(Results!G36169 = 0, "", Results!G36169))</f>
        <v/>
      </c>
    </row>
    <row r="36170" spans="8:8" x14ac:dyDescent="0.3">
      <c r="H36170" s="8" t="str">
        <f>IF(Raw_Data!A36170="OTHERS", "OTHERS", IF(Results!G36170 = 0, "", Results!G36170))</f>
        <v/>
      </c>
    </row>
    <row r="36171" spans="8:8" x14ac:dyDescent="0.3">
      <c r="H36171" s="8" t="str">
        <f>IF(Raw_Data!A36171="OTHERS", "OTHERS", IF(Results!G36171 = 0, "", Results!G36171))</f>
        <v/>
      </c>
    </row>
    <row r="36172" spans="8:8" x14ac:dyDescent="0.3">
      <c r="H36172" s="8" t="str">
        <f>IF(Raw_Data!A36172="OTHERS", "OTHERS", IF(Results!G36172 = 0, "", Results!G36172))</f>
        <v/>
      </c>
    </row>
    <row r="36173" spans="8:8" x14ac:dyDescent="0.3">
      <c r="H36173" s="8" t="str">
        <f>IF(Raw_Data!A36173="OTHERS", "OTHERS", IF(Results!G36173 = 0, "", Results!G36173))</f>
        <v/>
      </c>
    </row>
    <row r="36174" spans="8:8" x14ac:dyDescent="0.3">
      <c r="H36174" s="8" t="str">
        <f>IF(Raw_Data!A36174="OTHERS", "OTHERS", IF(Results!G36174 = 0, "", Results!G36174))</f>
        <v/>
      </c>
    </row>
    <row r="36175" spans="8:8" x14ac:dyDescent="0.3">
      <c r="H36175" s="8" t="str">
        <f>IF(Raw_Data!A36175="OTHERS", "OTHERS", IF(Results!G36175 = 0, "", Results!G36175))</f>
        <v/>
      </c>
    </row>
    <row r="36176" spans="8:8" x14ac:dyDescent="0.3">
      <c r="H36176" s="8" t="str">
        <f>IF(Raw_Data!A36176="OTHERS", "OTHERS", IF(Results!G36176 = 0, "", Results!G36176))</f>
        <v/>
      </c>
    </row>
    <row r="36177" spans="8:8" x14ac:dyDescent="0.3">
      <c r="H36177" s="8" t="str">
        <f>IF(Raw_Data!A36177="OTHERS", "OTHERS", IF(Results!G36177 = 0, "", Results!G36177))</f>
        <v/>
      </c>
    </row>
    <row r="36178" spans="8:8" x14ac:dyDescent="0.3">
      <c r="H36178" s="8" t="str">
        <f>IF(Raw_Data!A36178="OTHERS", "OTHERS", IF(Results!G36178 = 0, "", Results!G36178))</f>
        <v/>
      </c>
    </row>
    <row r="36179" spans="8:8" x14ac:dyDescent="0.3">
      <c r="H36179" s="8" t="str">
        <f>IF(Raw_Data!A36179="OTHERS", "OTHERS", IF(Results!G36179 = 0, "", Results!G36179))</f>
        <v/>
      </c>
    </row>
    <row r="36180" spans="8:8" x14ac:dyDescent="0.3">
      <c r="H36180" s="8" t="str">
        <f>IF(Raw_Data!A36180="OTHERS", "OTHERS", IF(Results!G36180 = 0, "", Results!G36180))</f>
        <v/>
      </c>
    </row>
    <row r="36181" spans="8:8" x14ac:dyDescent="0.3">
      <c r="H36181" s="8" t="str">
        <f>IF(Raw_Data!A36181="OTHERS", "OTHERS", IF(Results!G36181 = 0, "", Results!G36181))</f>
        <v/>
      </c>
    </row>
    <row r="36182" spans="8:8" x14ac:dyDescent="0.3">
      <c r="H36182" s="8" t="str">
        <f>IF(Raw_Data!A36182="OTHERS", "OTHERS", IF(Results!G36182 = 0, "", Results!G36182))</f>
        <v/>
      </c>
    </row>
    <row r="36183" spans="8:8" x14ac:dyDescent="0.3">
      <c r="H36183" s="8" t="str">
        <f>IF(Raw_Data!A36183="OTHERS", "OTHERS", IF(Results!G36183 = 0, "", Results!G36183))</f>
        <v/>
      </c>
    </row>
    <row r="36184" spans="8:8" x14ac:dyDescent="0.3">
      <c r="H36184" s="8" t="str">
        <f>IF(Raw_Data!A36184="OTHERS", "OTHERS", IF(Results!G36184 = 0, "", Results!G36184))</f>
        <v/>
      </c>
    </row>
    <row r="36185" spans="8:8" x14ac:dyDescent="0.3">
      <c r="H36185" s="8" t="str">
        <f>IF(Raw_Data!A36185="OTHERS", "OTHERS", IF(Results!G36185 = 0, "", Results!G36185))</f>
        <v/>
      </c>
    </row>
    <row r="36186" spans="8:8" x14ac:dyDescent="0.3">
      <c r="H36186" s="8" t="str">
        <f>IF(Raw_Data!A36186="OTHERS", "OTHERS", IF(Results!G36186 = 0, "", Results!G36186))</f>
        <v/>
      </c>
    </row>
    <row r="36187" spans="8:8" x14ac:dyDescent="0.3">
      <c r="H36187" s="8" t="str">
        <f>IF(Raw_Data!A36187="OTHERS", "OTHERS", IF(Results!G36187 = 0, "", Results!G36187))</f>
        <v/>
      </c>
    </row>
    <row r="36188" spans="8:8" x14ac:dyDescent="0.3">
      <c r="H36188" s="8" t="str">
        <f>IF(Raw_Data!A36188="OTHERS", "OTHERS", IF(Results!G36188 = 0, "", Results!G36188))</f>
        <v/>
      </c>
    </row>
    <row r="36189" spans="8:8" x14ac:dyDescent="0.3">
      <c r="H36189" s="8" t="str">
        <f>IF(Raw_Data!A36189="OTHERS", "OTHERS", IF(Results!G36189 = 0, "", Results!G36189))</f>
        <v/>
      </c>
    </row>
    <row r="36190" spans="8:8" x14ac:dyDescent="0.3">
      <c r="H36190" s="8" t="str">
        <f>IF(Raw_Data!A36190="OTHERS", "OTHERS", IF(Results!G36190 = 0, "", Results!G36190))</f>
        <v/>
      </c>
    </row>
    <row r="36191" spans="8:8" x14ac:dyDescent="0.3">
      <c r="H36191" s="8" t="str">
        <f>IF(Raw_Data!A36191="OTHERS", "OTHERS", IF(Results!G36191 = 0, "", Results!G36191))</f>
        <v/>
      </c>
    </row>
    <row r="36192" spans="8:8" x14ac:dyDescent="0.3">
      <c r="H36192" s="8" t="str">
        <f>IF(Raw_Data!A36192="OTHERS", "OTHERS", IF(Results!G36192 = 0, "", Results!G36192))</f>
        <v/>
      </c>
    </row>
    <row r="36193" spans="8:8" x14ac:dyDescent="0.3">
      <c r="H36193" s="8" t="str">
        <f>IF(Raw_Data!A36193="OTHERS", "OTHERS", IF(Results!G36193 = 0, "", Results!G36193))</f>
        <v/>
      </c>
    </row>
    <row r="36194" spans="8:8" x14ac:dyDescent="0.3">
      <c r="H36194" s="8" t="str">
        <f>IF(Raw_Data!A36194="OTHERS", "OTHERS", IF(Results!G36194 = 0, "", Results!G36194))</f>
        <v/>
      </c>
    </row>
    <row r="36195" spans="8:8" x14ac:dyDescent="0.3">
      <c r="H36195" s="8" t="str">
        <f>IF(Raw_Data!A36195="OTHERS", "OTHERS", IF(Results!G36195 = 0, "", Results!G36195))</f>
        <v/>
      </c>
    </row>
    <row r="36196" spans="8:8" x14ac:dyDescent="0.3">
      <c r="H36196" s="8" t="str">
        <f>IF(Raw_Data!A36196="OTHERS", "OTHERS", IF(Results!G36196 = 0, "", Results!G36196))</f>
        <v/>
      </c>
    </row>
    <row r="36197" spans="8:8" x14ac:dyDescent="0.3">
      <c r="H36197" s="8" t="str">
        <f>IF(Raw_Data!A36197="OTHERS", "OTHERS", IF(Results!G36197 = 0, "", Results!G36197))</f>
        <v/>
      </c>
    </row>
    <row r="36198" spans="8:8" x14ac:dyDescent="0.3">
      <c r="H36198" s="8" t="str">
        <f>IF(Raw_Data!A36198="OTHERS", "OTHERS", IF(Results!G36198 = 0, "", Results!G36198))</f>
        <v/>
      </c>
    </row>
    <row r="36199" spans="8:8" x14ac:dyDescent="0.3">
      <c r="H36199" s="8" t="str">
        <f>IF(Raw_Data!A36199="OTHERS", "OTHERS", IF(Results!G36199 = 0, "", Results!G36199))</f>
        <v/>
      </c>
    </row>
    <row r="36200" spans="8:8" x14ac:dyDescent="0.3">
      <c r="H36200" s="8" t="str">
        <f>IF(Raw_Data!A36200="OTHERS", "OTHERS", IF(Results!G36200 = 0, "", Results!G36200))</f>
        <v/>
      </c>
    </row>
    <row r="36201" spans="8:8" x14ac:dyDescent="0.3">
      <c r="H36201" s="8" t="str">
        <f>IF(Raw_Data!A36201="OTHERS", "OTHERS", IF(Results!G36201 = 0, "", Results!G36201))</f>
        <v/>
      </c>
    </row>
    <row r="36202" spans="8:8" x14ac:dyDescent="0.3">
      <c r="H36202" s="8" t="str">
        <f>IF(Raw_Data!A36202="OTHERS", "OTHERS", IF(Results!G36202 = 0, "", Results!G36202))</f>
        <v/>
      </c>
    </row>
    <row r="36203" spans="8:8" x14ac:dyDescent="0.3">
      <c r="H36203" s="8" t="str">
        <f>IF(Raw_Data!A36203="OTHERS", "OTHERS", IF(Results!G36203 = 0, "", Results!G36203))</f>
        <v/>
      </c>
    </row>
    <row r="36204" spans="8:8" x14ac:dyDescent="0.3">
      <c r="H36204" s="8" t="str">
        <f>IF(Raw_Data!A36204="OTHERS", "OTHERS", IF(Results!G36204 = 0, "", Results!G36204))</f>
        <v/>
      </c>
    </row>
    <row r="36205" spans="8:8" x14ac:dyDescent="0.3">
      <c r="H36205" s="8" t="str">
        <f>IF(Raw_Data!A36205="OTHERS", "OTHERS", IF(Results!G36205 = 0, "", Results!G36205))</f>
        <v/>
      </c>
    </row>
    <row r="36206" spans="8:8" x14ac:dyDescent="0.3">
      <c r="H36206" s="8" t="str">
        <f>IF(Raw_Data!A36206="OTHERS", "OTHERS", IF(Results!G36206 = 0, "", Results!G36206))</f>
        <v/>
      </c>
    </row>
    <row r="36207" spans="8:8" x14ac:dyDescent="0.3">
      <c r="H36207" s="8" t="str">
        <f>IF(Raw_Data!A36207="OTHERS", "OTHERS", IF(Results!G36207 = 0, "", Results!G36207))</f>
        <v/>
      </c>
    </row>
    <row r="36208" spans="8:8" x14ac:dyDescent="0.3">
      <c r="H36208" s="8" t="str">
        <f>IF(Raw_Data!A36208="OTHERS", "OTHERS", IF(Results!G36208 = 0, "", Results!G36208))</f>
        <v/>
      </c>
    </row>
    <row r="36209" spans="8:8" x14ac:dyDescent="0.3">
      <c r="H36209" s="8" t="str">
        <f>IF(Raw_Data!A36209="OTHERS", "OTHERS", IF(Results!G36209 = 0, "", Results!G36209))</f>
        <v/>
      </c>
    </row>
    <row r="36210" spans="8:8" x14ac:dyDescent="0.3">
      <c r="H36210" s="8" t="str">
        <f>IF(Raw_Data!A36210="OTHERS", "OTHERS", IF(Results!G36210 = 0, "", Results!G36210))</f>
        <v/>
      </c>
    </row>
    <row r="36211" spans="8:8" x14ac:dyDescent="0.3">
      <c r="H36211" s="8" t="str">
        <f>IF(Raw_Data!A36211="OTHERS", "OTHERS", IF(Results!G36211 = 0, "", Results!G36211))</f>
        <v/>
      </c>
    </row>
    <row r="36212" spans="8:8" x14ac:dyDescent="0.3">
      <c r="H36212" s="8" t="str">
        <f>IF(Raw_Data!A36212="OTHERS", "OTHERS", IF(Results!G36212 = 0, "", Results!G36212))</f>
        <v/>
      </c>
    </row>
    <row r="36213" spans="8:8" x14ac:dyDescent="0.3">
      <c r="H36213" s="8" t="str">
        <f>IF(Raw_Data!A36213="OTHERS", "OTHERS", IF(Results!G36213 = 0, "", Results!G36213))</f>
        <v/>
      </c>
    </row>
    <row r="36214" spans="8:8" x14ac:dyDescent="0.3">
      <c r="H36214" s="8" t="str">
        <f>IF(Raw_Data!A36214="OTHERS", "OTHERS", IF(Results!G36214 = 0, "", Results!G36214))</f>
        <v/>
      </c>
    </row>
    <row r="36215" spans="8:8" x14ac:dyDescent="0.3">
      <c r="H36215" s="8" t="str">
        <f>IF(Raw_Data!A36215="OTHERS", "OTHERS", IF(Results!G36215 = 0, "", Results!G36215))</f>
        <v/>
      </c>
    </row>
    <row r="36216" spans="8:8" x14ac:dyDescent="0.3">
      <c r="H36216" s="8" t="str">
        <f>IF(Raw_Data!A36216="OTHERS", "OTHERS", IF(Results!G36216 = 0, "", Results!G36216))</f>
        <v/>
      </c>
    </row>
    <row r="36217" spans="8:8" x14ac:dyDescent="0.3">
      <c r="H36217" s="8" t="str">
        <f>IF(Raw_Data!A36217="OTHERS", "OTHERS", IF(Results!G36217 = 0, "", Results!G36217))</f>
        <v/>
      </c>
    </row>
    <row r="36218" spans="8:8" x14ac:dyDescent="0.3">
      <c r="H36218" s="8" t="str">
        <f>IF(Raw_Data!A36218="OTHERS", "OTHERS", IF(Results!G36218 = 0, "", Results!G36218))</f>
        <v/>
      </c>
    </row>
    <row r="36219" spans="8:8" x14ac:dyDescent="0.3">
      <c r="H36219" s="8" t="str">
        <f>IF(Raw_Data!A36219="OTHERS", "OTHERS", IF(Results!G36219 = 0, "", Results!G36219))</f>
        <v/>
      </c>
    </row>
    <row r="36220" spans="8:8" x14ac:dyDescent="0.3">
      <c r="H36220" s="8" t="str">
        <f>IF(Raw_Data!A36220="OTHERS", "OTHERS", IF(Results!G36220 = 0, "", Results!G36220))</f>
        <v/>
      </c>
    </row>
    <row r="36221" spans="8:8" x14ac:dyDescent="0.3">
      <c r="H36221" s="8" t="str">
        <f>IF(Raw_Data!A36221="OTHERS", "OTHERS", IF(Results!G36221 = 0, "", Results!G36221))</f>
        <v/>
      </c>
    </row>
    <row r="36222" spans="8:8" x14ac:dyDescent="0.3">
      <c r="H36222" s="8" t="str">
        <f>IF(Raw_Data!A36222="OTHERS", "OTHERS", IF(Results!G36222 = 0, "", Results!G36222))</f>
        <v/>
      </c>
    </row>
    <row r="36223" spans="8:8" x14ac:dyDescent="0.3">
      <c r="H36223" s="8" t="str">
        <f>IF(Raw_Data!A36223="OTHERS", "OTHERS", IF(Results!G36223 = 0, "", Results!G36223))</f>
        <v/>
      </c>
    </row>
    <row r="36224" spans="8:8" x14ac:dyDescent="0.3">
      <c r="H36224" s="8" t="str">
        <f>IF(Raw_Data!A36224="OTHERS", "OTHERS", IF(Results!G36224 = 0, "", Results!G36224))</f>
        <v/>
      </c>
    </row>
    <row r="36225" spans="8:8" x14ac:dyDescent="0.3">
      <c r="H36225" s="8" t="str">
        <f>IF(Raw_Data!A36225="OTHERS", "OTHERS", IF(Results!G36225 = 0, "", Results!G36225))</f>
        <v/>
      </c>
    </row>
    <row r="36226" spans="8:8" x14ac:dyDescent="0.3">
      <c r="H36226" s="8" t="str">
        <f>IF(Raw_Data!A36226="OTHERS", "OTHERS", IF(Results!G36226 = 0, "", Results!G36226))</f>
        <v/>
      </c>
    </row>
    <row r="36227" spans="8:8" x14ac:dyDescent="0.3">
      <c r="H36227" s="8" t="str">
        <f>IF(Raw_Data!A36227="OTHERS", "OTHERS", IF(Results!G36227 = 0, "", Results!G36227))</f>
        <v/>
      </c>
    </row>
    <row r="36228" spans="8:8" x14ac:dyDescent="0.3">
      <c r="H36228" s="8" t="str">
        <f>IF(Raw_Data!A36228="OTHERS", "OTHERS", IF(Results!G36228 = 0, "", Results!G36228))</f>
        <v/>
      </c>
    </row>
    <row r="36229" spans="8:8" x14ac:dyDescent="0.3">
      <c r="H36229" s="8" t="str">
        <f>IF(Raw_Data!A36229="OTHERS", "OTHERS", IF(Results!G36229 = 0, "", Results!G36229))</f>
        <v/>
      </c>
    </row>
    <row r="36230" spans="8:8" x14ac:dyDescent="0.3">
      <c r="H36230" s="8" t="str">
        <f>IF(Raw_Data!A36230="OTHERS", "OTHERS", IF(Results!G36230 = 0, "", Results!G36230))</f>
        <v/>
      </c>
    </row>
    <row r="36231" spans="8:8" x14ac:dyDescent="0.3">
      <c r="H36231" s="8" t="str">
        <f>IF(Raw_Data!A36231="OTHERS", "OTHERS", IF(Results!G36231 = 0, "", Results!G36231))</f>
        <v/>
      </c>
    </row>
    <row r="36232" spans="8:8" x14ac:dyDescent="0.3">
      <c r="H36232" s="8" t="str">
        <f>IF(Raw_Data!A36232="OTHERS", "OTHERS", IF(Results!G36232 = 0, "", Results!G36232))</f>
        <v/>
      </c>
    </row>
    <row r="36233" spans="8:8" x14ac:dyDescent="0.3">
      <c r="H36233" s="8" t="str">
        <f>IF(Raw_Data!A36233="OTHERS", "OTHERS", IF(Results!G36233 = 0, "", Results!G36233))</f>
        <v/>
      </c>
    </row>
    <row r="36234" spans="8:8" x14ac:dyDescent="0.3">
      <c r="H36234" s="8" t="str">
        <f>IF(Raw_Data!A36234="OTHERS", "OTHERS", IF(Results!G36234 = 0, "", Results!G36234))</f>
        <v/>
      </c>
    </row>
    <row r="36235" spans="8:8" x14ac:dyDescent="0.3">
      <c r="H36235" s="8" t="str">
        <f>IF(Raw_Data!A36235="OTHERS", "OTHERS", IF(Results!G36235 = 0, "", Results!G36235))</f>
        <v/>
      </c>
    </row>
    <row r="36236" spans="8:8" x14ac:dyDescent="0.3">
      <c r="H36236" s="8" t="str">
        <f>IF(Raw_Data!A36236="OTHERS", "OTHERS", IF(Results!G36236 = 0, "", Results!G36236))</f>
        <v/>
      </c>
    </row>
    <row r="36237" spans="8:8" x14ac:dyDescent="0.3">
      <c r="H36237" s="8" t="str">
        <f>IF(Raw_Data!A36237="OTHERS", "OTHERS", IF(Results!G36237 = 0, "", Results!G36237))</f>
        <v/>
      </c>
    </row>
    <row r="36238" spans="8:8" x14ac:dyDescent="0.3">
      <c r="H36238" s="8" t="str">
        <f>IF(Raw_Data!A36238="OTHERS", "OTHERS", IF(Results!G36238 = 0, "", Results!G36238))</f>
        <v/>
      </c>
    </row>
    <row r="36239" spans="8:8" x14ac:dyDescent="0.3">
      <c r="H36239" s="8" t="str">
        <f>IF(Raw_Data!A36239="OTHERS", "OTHERS", IF(Results!G36239 = 0, "", Results!G36239))</f>
        <v/>
      </c>
    </row>
    <row r="36240" spans="8:8" x14ac:dyDescent="0.3">
      <c r="H36240" s="8" t="str">
        <f>IF(Raw_Data!A36240="OTHERS", "OTHERS", IF(Results!G36240 = 0, "", Results!G36240))</f>
        <v/>
      </c>
    </row>
    <row r="36241" spans="8:8" x14ac:dyDescent="0.3">
      <c r="H36241" s="8" t="str">
        <f>IF(Raw_Data!A36241="OTHERS", "OTHERS", IF(Results!G36241 = 0, "", Results!G36241))</f>
        <v/>
      </c>
    </row>
    <row r="36242" spans="8:8" x14ac:dyDescent="0.3">
      <c r="H36242" s="8" t="str">
        <f>IF(Raw_Data!A36242="OTHERS", "OTHERS", IF(Results!G36242 = 0, "", Results!G36242))</f>
        <v/>
      </c>
    </row>
    <row r="36243" spans="8:8" x14ac:dyDescent="0.3">
      <c r="H36243" s="8" t="str">
        <f>IF(Raw_Data!A36243="OTHERS", "OTHERS", IF(Results!G36243 = 0, "", Results!G36243))</f>
        <v/>
      </c>
    </row>
    <row r="36244" spans="8:8" x14ac:dyDescent="0.3">
      <c r="H36244" s="8" t="str">
        <f>IF(Raw_Data!A36244="OTHERS", "OTHERS", IF(Results!G36244 = 0, "", Results!G36244))</f>
        <v/>
      </c>
    </row>
    <row r="36245" spans="8:8" x14ac:dyDescent="0.3">
      <c r="H36245" s="8" t="str">
        <f>IF(Raw_Data!A36245="OTHERS", "OTHERS", IF(Results!G36245 = 0, "", Results!G36245))</f>
        <v/>
      </c>
    </row>
    <row r="36246" spans="8:8" x14ac:dyDescent="0.3">
      <c r="H36246" s="8" t="str">
        <f>IF(Raw_Data!A36246="OTHERS", "OTHERS", IF(Results!G36246 = 0, "", Results!G36246))</f>
        <v/>
      </c>
    </row>
    <row r="36247" spans="8:8" x14ac:dyDescent="0.3">
      <c r="H36247" s="8" t="str">
        <f>IF(Raw_Data!A36247="OTHERS", "OTHERS", IF(Results!G36247 = 0, "", Results!G36247))</f>
        <v/>
      </c>
    </row>
    <row r="36248" spans="8:8" x14ac:dyDescent="0.3">
      <c r="H36248" s="8" t="str">
        <f>IF(Raw_Data!A36248="OTHERS", "OTHERS", IF(Results!G36248 = 0, "", Results!G36248))</f>
        <v/>
      </c>
    </row>
    <row r="36249" spans="8:8" x14ac:dyDescent="0.3">
      <c r="H36249" s="8" t="str">
        <f>IF(Raw_Data!A36249="OTHERS", "OTHERS", IF(Results!G36249 = 0, "", Results!G36249))</f>
        <v/>
      </c>
    </row>
    <row r="36250" spans="8:8" x14ac:dyDescent="0.3">
      <c r="H36250" s="8" t="str">
        <f>IF(Raw_Data!A36250="OTHERS", "OTHERS", IF(Results!G36250 = 0, "", Results!G36250))</f>
        <v/>
      </c>
    </row>
    <row r="36251" spans="8:8" x14ac:dyDescent="0.3">
      <c r="H36251" s="8" t="str">
        <f>IF(Raw_Data!A36251="OTHERS", "OTHERS", IF(Results!G36251 = 0, "", Results!G36251))</f>
        <v/>
      </c>
    </row>
    <row r="36252" spans="8:8" x14ac:dyDescent="0.3">
      <c r="H36252" s="8" t="str">
        <f>IF(Raw_Data!A36252="OTHERS", "OTHERS", IF(Results!G36252 = 0, "", Results!G36252))</f>
        <v/>
      </c>
    </row>
    <row r="36253" spans="8:8" x14ac:dyDescent="0.3">
      <c r="H36253" s="8" t="str">
        <f>IF(Raw_Data!A36253="OTHERS", "OTHERS", IF(Results!G36253 = 0, "", Results!G36253))</f>
        <v/>
      </c>
    </row>
    <row r="36254" spans="8:8" x14ac:dyDescent="0.3">
      <c r="H36254" s="8" t="str">
        <f>IF(Raw_Data!A36254="OTHERS", "OTHERS", IF(Results!G36254 = 0, "", Results!G36254))</f>
        <v/>
      </c>
    </row>
    <row r="36255" spans="8:8" x14ac:dyDescent="0.3">
      <c r="H36255" s="8" t="str">
        <f>IF(Raw_Data!A36255="OTHERS", "OTHERS", IF(Results!G36255 = 0, "", Results!G36255))</f>
        <v/>
      </c>
    </row>
    <row r="36256" spans="8:8" x14ac:dyDescent="0.3">
      <c r="H36256" s="8" t="str">
        <f>IF(Raw_Data!A36256="OTHERS", "OTHERS", IF(Results!G36256 = 0, "", Results!G36256))</f>
        <v/>
      </c>
    </row>
    <row r="36257" spans="8:8" x14ac:dyDescent="0.3">
      <c r="H36257" s="8" t="str">
        <f>IF(Raw_Data!A36257="OTHERS", "OTHERS", IF(Results!G36257 = 0, "", Results!G36257))</f>
        <v/>
      </c>
    </row>
    <row r="36258" spans="8:8" x14ac:dyDescent="0.3">
      <c r="H36258" s="8" t="str">
        <f>IF(Raw_Data!A36258="OTHERS", "OTHERS", IF(Results!G36258 = 0, "", Results!G36258))</f>
        <v/>
      </c>
    </row>
    <row r="36259" spans="8:8" x14ac:dyDescent="0.3">
      <c r="H36259" s="8" t="str">
        <f>IF(Raw_Data!A36259="OTHERS", "OTHERS", IF(Results!G36259 = 0, "", Results!G36259))</f>
        <v/>
      </c>
    </row>
    <row r="36260" spans="8:8" x14ac:dyDescent="0.3">
      <c r="H36260" s="8" t="str">
        <f>IF(Raw_Data!A36260="OTHERS", "OTHERS", IF(Results!G36260 = 0, "", Results!G36260))</f>
        <v/>
      </c>
    </row>
    <row r="36261" spans="8:8" x14ac:dyDescent="0.3">
      <c r="H36261" s="8" t="str">
        <f>IF(Raw_Data!A36261="OTHERS", "OTHERS", IF(Results!G36261 = 0, "", Results!G36261))</f>
        <v/>
      </c>
    </row>
    <row r="36262" spans="8:8" x14ac:dyDescent="0.3">
      <c r="H36262" s="8" t="str">
        <f>IF(Raw_Data!A36262="OTHERS", "OTHERS", IF(Results!G36262 = 0, "", Results!G36262))</f>
        <v/>
      </c>
    </row>
    <row r="36263" spans="8:8" x14ac:dyDescent="0.3">
      <c r="H36263" s="8" t="str">
        <f>IF(Raw_Data!A36263="OTHERS", "OTHERS", IF(Results!G36263 = 0, "", Results!G36263))</f>
        <v/>
      </c>
    </row>
    <row r="36264" spans="8:8" x14ac:dyDescent="0.3">
      <c r="H36264" s="8" t="str">
        <f>IF(Raw_Data!A36264="OTHERS", "OTHERS", IF(Results!G36264 = 0, "", Results!G36264))</f>
        <v/>
      </c>
    </row>
    <row r="36265" spans="8:8" x14ac:dyDescent="0.3">
      <c r="H36265" s="8" t="str">
        <f>IF(Raw_Data!A36265="OTHERS", "OTHERS", IF(Results!G36265 = 0, "", Results!G36265))</f>
        <v/>
      </c>
    </row>
    <row r="36266" spans="8:8" x14ac:dyDescent="0.3">
      <c r="H36266" s="8" t="str">
        <f>IF(Raw_Data!A36266="OTHERS", "OTHERS", IF(Results!G36266 = 0, "", Results!G36266))</f>
        <v/>
      </c>
    </row>
    <row r="36267" spans="8:8" x14ac:dyDescent="0.3">
      <c r="H36267" s="8" t="str">
        <f>IF(Raw_Data!A36267="OTHERS", "OTHERS", IF(Results!G36267 = 0, "", Results!G36267))</f>
        <v/>
      </c>
    </row>
    <row r="36268" spans="8:8" x14ac:dyDescent="0.3">
      <c r="H36268" s="8" t="str">
        <f>IF(Raw_Data!A36268="OTHERS", "OTHERS", IF(Results!G36268 = 0, "", Results!G36268))</f>
        <v/>
      </c>
    </row>
    <row r="36269" spans="8:8" x14ac:dyDescent="0.3">
      <c r="H36269" s="8" t="str">
        <f>IF(Raw_Data!A36269="OTHERS", "OTHERS", IF(Results!G36269 = 0, "", Results!G36269))</f>
        <v/>
      </c>
    </row>
    <row r="36270" spans="8:8" x14ac:dyDescent="0.3">
      <c r="H36270" s="8" t="str">
        <f>IF(Raw_Data!A36270="OTHERS", "OTHERS", IF(Results!G36270 = 0, "", Results!G36270))</f>
        <v/>
      </c>
    </row>
    <row r="36271" spans="8:8" x14ac:dyDescent="0.3">
      <c r="H36271" s="8" t="str">
        <f>IF(Raw_Data!A36271="OTHERS", "OTHERS", IF(Results!G36271 = 0, "", Results!G36271))</f>
        <v/>
      </c>
    </row>
    <row r="36272" spans="8:8" x14ac:dyDescent="0.3">
      <c r="H36272" s="8" t="str">
        <f>IF(Raw_Data!A36272="OTHERS", "OTHERS", IF(Results!G36272 = 0, "", Results!G36272))</f>
        <v/>
      </c>
    </row>
    <row r="36273" spans="8:8" x14ac:dyDescent="0.3">
      <c r="H36273" s="8" t="str">
        <f>IF(Raw_Data!A36273="OTHERS", "OTHERS", IF(Results!G36273 = 0, "", Results!G36273))</f>
        <v/>
      </c>
    </row>
    <row r="36274" spans="8:8" x14ac:dyDescent="0.3">
      <c r="H36274" s="8" t="str">
        <f>IF(Raw_Data!A36274="OTHERS", "OTHERS", IF(Results!G36274 = 0, "", Results!G36274))</f>
        <v/>
      </c>
    </row>
    <row r="36275" spans="8:8" x14ac:dyDescent="0.3">
      <c r="H36275" s="8" t="str">
        <f>IF(Raw_Data!A36275="OTHERS", "OTHERS", IF(Results!G36275 = 0, "", Results!G36275))</f>
        <v/>
      </c>
    </row>
    <row r="36276" spans="8:8" x14ac:dyDescent="0.3">
      <c r="H36276" s="8" t="str">
        <f>IF(Raw_Data!A36276="OTHERS", "OTHERS", IF(Results!G36276 = 0, "", Results!G36276))</f>
        <v/>
      </c>
    </row>
    <row r="36277" spans="8:8" x14ac:dyDescent="0.3">
      <c r="H36277" s="8" t="str">
        <f>IF(Raw_Data!A36277="OTHERS", "OTHERS", IF(Results!G36277 = 0, "", Results!G36277))</f>
        <v/>
      </c>
    </row>
    <row r="36278" spans="8:8" x14ac:dyDescent="0.3">
      <c r="H36278" s="8" t="str">
        <f>IF(Raw_Data!A36278="OTHERS", "OTHERS", IF(Results!G36278 = 0, "", Results!G36278))</f>
        <v/>
      </c>
    </row>
    <row r="36279" spans="8:8" x14ac:dyDescent="0.3">
      <c r="H36279" s="8" t="str">
        <f>IF(Raw_Data!A36279="OTHERS", "OTHERS", IF(Results!G36279 = 0, "", Results!G36279))</f>
        <v/>
      </c>
    </row>
    <row r="36280" spans="8:8" x14ac:dyDescent="0.3">
      <c r="H36280" s="8" t="str">
        <f>IF(Raw_Data!A36280="OTHERS", "OTHERS", IF(Results!G36280 = 0, "", Results!G36280))</f>
        <v/>
      </c>
    </row>
    <row r="36281" spans="8:8" x14ac:dyDescent="0.3">
      <c r="H36281" s="8" t="str">
        <f>IF(Raw_Data!A36281="OTHERS", "OTHERS", IF(Results!G36281 = 0, "", Results!G36281))</f>
        <v/>
      </c>
    </row>
    <row r="36282" spans="8:8" x14ac:dyDescent="0.3">
      <c r="H36282" s="8" t="str">
        <f>IF(Raw_Data!A36282="OTHERS", "OTHERS", IF(Results!G36282 = 0, "", Results!G36282))</f>
        <v/>
      </c>
    </row>
    <row r="36283" spans="8:8" x14ac:dyDescent="0.3">
      <c r="H36283" s="8" t="str">
        <f>IF(Raw_Data!A36283="OTHERS", "OTHERS", IF(Results!G36283 = 0, "", Results!G36283))</f>
        <v/>
      </c>
    </row>
    <row r="36284" spans="8:8" x14ac:dyDescent="0.3">
      <c r="H36284" s="8" t="str">
        <f>IF(Raw_Data!A36284="OTHERS", "OTHERS", IF(Results!G36284 = 0, "", Results!G36284))</f>
        <v/>
      </c>
    </row>
    <row r="36285" spans="8:8" x14ac:dyDescent="0.3">
      <c r="H36285" s="8" t="str">
        <f>IF(Raw_Data!A36285="OTHERS", "OTHERS", IF(Results!G36285 = 0, "", Results!G36285))</f>
        <v/>
      </c>
    </row>
    <row r="36286" spans="8:8" x14ac:dyDescent="0.3">
      <c r="H36286" s="8" t="str">
        <f>IF(Raw_Data!A36286="OTHERS", "OTHERS", IF(Results!G36286 = 0, "", Results!G36286))</f>
        <v/>
      </c>
    </row>
    <row r="36287" spans="8:8" x14ac:dyDescent="0.3">
      <c r="H36287" s="8" t="str">
        <f>IF(Raw_Data!A36287="OTHERS", "OTHERS", IF(Results!G36287 = 0, "", Results!G36287))</f>
        <v/>
      </c>
    </row>
    <row r="36288" spans="8:8" x14ac:dyDescent="0.3">
      <c r="H36288" s="8" t="str">
        <f>IF(Raw_Data!A36288="OTHERS", "OTHERS", IF(Results!G36288 = 0, "", Results!G36288))</f>
        <v/>
      </c>
    </row>
    <row r="36289" spans="8:8" x14ac:dyDescent="0.3">
      <c r="H36289" s="8" t="str">
        <f>IF(Raw_Data!A36289="OTHERS", "OTHERS", IF(Results!G36289 = 0, "", Results!G36289))</f>
        <v/>
      </c>
    </row>
    <row r="36290" spans="8:8" x14ac:dyDescent="0.3">
      <c r="H36290" s="8" t="str">
        <f>IF(Raw_Data!A36290="OTHERS", "OTHERS", IF(Results!G36290 = 0, "", Results!G36290))</f>
        <v/>
      </c>
    </row>
    <row r="36291" spans="8:8" x14ac:dyDescent="0.3">
      <c r="H36291" s="8" t="str">
        <f>IF(Raw_Data!A36291="OTHERS", "OTHERS", IF(Results!G36291 = 0, "", Results!G36291))</f>
        <v/>
      </c>
    </row>
    <row r="36292" spans="8:8" x14ac:dyDescent="0.3">
      <c r="H36292" s="8" t="str">
        <f>IF(Raw_Data!A36292="OTHERS", "OTHERS", IF(Results!G36292 = 0, "", Results!G36292))</f>
        <v/>
      </c>
    </row>
    <row r="36293" spans="8:8" x14ac:dyDescent="0.3">
      <c r="H36293" s="8" t="str">
        <f>IF(Raw_Data!A36293="OTHERS", "OTHERS", IF(Results!G36293 = 0, "", Results!G36293))</f>
        <v/>
      </c>
    </row>
    <row r="36294" spans="8:8" x14ac:dyDescent="0.3">
      <c r="H36294" s="8" t="str">
        <f>IF(Raw_Data!A36294="OTHERS", "OTHERS", IF(Results!G36294 = 0, "", Results!G36294))</f>
        <v/>
      </c>
    </row>
    <row r="36295" spans="8:8" x14ac:dyDescent="0.3">
      <c r="H36295" s="8" t="str">
        <f>IF(Raw_Data!A36295="OTHERS", "OTHERS", IF(Results!G36295 = 0, "", Results!G36295))</f>
        <v/>
      </c>
    </row>
    <row r="36296" spans="8:8" x14ac:dyDescent="0.3">
      <c r="H36296" s="8" t="str">
        <f>IF(Raw_Data!A36296="OTHERS", "OTHERS", IF(Results!G36296 = 0, "", Results!G36296))</f>
        <v/>
      </c>
    </row>
    <row r="36297" spans="8:8" x14ac:dyDescent="0.3">
      <c r="H36297" s="8" t="str">
        <f>IF(Raw_Data!A36297="OTHERS", "OTHERS", IF(Results!G36297 = 0, "", Results!G36297))</f>
        <v/>
      </c>
    </row>
    <row r="36298" spans="8:8" x14ac:dyDescent="0.3">
      <c r="H36298" s="8" t="str">
        <f>IF(Raw_Data!A36298="OTHERS", "OTHERS", IF(Results!G36298 = 0, "", Results!G36298))</f>
        <v/>
      </c>
    </row>
    <row r="36299" spans="8:8" x14ac:dyDescent="0.3">
      <c r="H36299" s="8" t="str">
        <f>IF(Raw_Data!A36299="OTHERS", "OTHERS", IF(Results!G36299 = 0, "", Results!G36299))</f>
        <v/>
      </c>
    </row>
    <row r="36300" spans="8:8" x14ac:dyDescent="0.3">
      <c r="H36300" s="8" t="str">
        <f>IF(Raw_Data!A36300="OTHERS", "OTHERS", IF(Results!G36300 = 0, "", Results!G36300))</f>
        <v/>
      </c>
    </row>
    <row r="36301" spans="8:8" x14ac:dyDescent="0.3">
      <c r="H36301" s="8" t="str">
        <f>IF(Raw_Data!A36301="OTHERS", "OTHERS", IF(Results!G36301 = 0, "", Results!G36301))</f>
        <v/>
      </c>
    </row>
    <row r="36302" spans="8:8" x14ac:dyDescent="0.3">
      <c r="H36302" s="8" t="str">
        <f>IF(Raw_Data!A36302="OTHERS", "OTHERS", IF(Results!G36302 = 0, "", Results!G36302))</f>
        <v/>
      </c>
    </row>
    <row r="36303" spans="8:8" x14ac:dyDescent="0.3">
      <c r="H36303" s="8" t="str">
        <f>IF(Raw_Data!A36303="OTHERS", "OTHERS", IF(Results!G36303 = 0, "", Results!G36303))</f>
        <v/>
      </c>
    </row>
    <row r="36304" spans="8:8" x14ac:dyDescent="0.3">
      <c r="H36304" s="8" t="str">
        <f>IF(Raw_Data!A36304="OTHERS", "OTHERS", IF(Results!G36304 = 0, "", Results!G36304))</f>
        <v/>
      </c>
    </row>
    <row r="36305" spans="8:8" x14ac:dyDescent="0.3">
      <c r="H36305" s="8" t="str">
        <f>IF(Raw_Data!A36305="OTHERS", "OTHERS", IF(Results!G36305 = 0, "", Results!G36305))</f>
        <v/>
      </c>
    </row>
    <row r="36306" spans="8:8" x14ac:dyDescent="0.3">
      <c r="H36306" s="8" t="str">
        <f>IF(Raw_Data!A36306="OTHERS", "OTHERS", IF(Results!G36306 = 0, "", Results!G36306))</f>
        <v/>
      </c>
    </row>
    <row r="36307" spans="8:8" x14ac:dyDescent="0.3">
      <c r="H36307" s="8" t="str">
        <f>IF(Raw_Data!A36307="OTHERS", "OTHERS", IF(Results!G36307 = 0, "", Results!G36307))</f>
        <v/>
      </c>
    </row>
    <row r="36308" spans="8:8" x14ac:dyDescent="0.3">
      <c r="H36308" s="8" t="str">
        <f>IF(Raw_Data!A36308="OTHERS", "OTHERS", IF(Results!G36308 = 0, "", Results!G36308))</f>
        <v/>
      </c>
    </row>
    <row r="36309" spans="8:8" x14ac:dyDescent="0.3">
      <c r="H36309" s="8" t="str">
        <f>IF(Raw_Data!A36309="OTHERS", "OTHERS", IF(Results!G36309 = 0, "", Results!G36309))</f>
        <v/>
      </c>
    </row>
    <row r="36310" spans="8:8" x14ac:dyDescent="0.3">
      <c r="H36310" s="8" t="str">
        <f>IF(Raw_Data!A36310="OTHERS", "OTHERS", IF(Results!G36310 = 0, "", Results!G36310))</f>
        <v/>
      </c>
    </row>
    <row r="36311" spans="8:8" x14ac:dyDescent="0.3">
      <c r="H36311" s="8" t="str">
        <f>IF(Raw_Data!A36311="OTHERS", "OTHERS", IF(Results!G36311 = 0, "", Results!G36311))</f>
        <v/>
      </c>
    </row>
    <row r="36312" spans="8:8" x14ac:dyDescent="0.3">
      <c r="H36312" s="8" t="str">
        <f>IF(Raw_Data!A36312="OTHERS", "OTHERS", IF(Results!G36312 = 0, "", Results!G36312))</f>
        <v/>
      </c>
    </row>
    <row r="36313" spans="8:8" x14ac:dyDescent="0.3">
      <c r="H36313" s="8" t="str">
        <f>IF(Raw_Data!A36313="OTHERS", "OTHERS", IF(Results!G36313 = 0, "", Results!G36313))</f>
        <v/>
      </c>
    </row>
    <row r="36314" spans="8:8" x14ac:dyDescent="0.3">
      <c r="H36314" s="8" t="str">
        <f>IF(Raw_Data!A36314="OTHERS", "OTHERS", IF(Results!G36314 = 0, "", Results!G36314))</f>
        <v/>
      </c>
    </row>
    <row r="36315" spans="8:8" x14ac:dyDescent="0.3">
      <c r="H36315" s="8" t="str">
        <f>IF(Raw_Data!A36315="OTHERS", "OTHERS", IF(Results!G36315 = 0, "", Results!G36315))</f>
        <v/>
      </c>
    </row>
    <row r="36316" spans="8:8" x14ac:dyDescent="0.3">
      <c r="H36316" s="8" t="str">
        <f>IF(Raw_Data!A36316="OTHERS", "OTHERS", IF(Results!G36316 = 0, "", Results!G36316))</f>
        <v/>
      </c>
    </row>
    <row r="36317" spans="8:8" x14ac:dyDescent="0.3">
      <c r="H36317" s="8" t="str">
        <f>IF(Raw_Data!A36317="OTHERS", "OTHERS", IF(Results!G36317 = 0, "", Results!G36317))</f>
        <v/>
      </c>
    </row>
    <row r="36318" spans="8:8" x14ac:dyDescent="0.3">
      <c r="H36318" s="8" t="str">
        <f>IF(Raw_Data!A36318="OTHERS", "OTHERS", IF(Results!G36318 = 0, "", Results!G36318))</f>
        <v/>
      </c>
    </row>
    <row r="36319" spans="8:8" x14ac:dyDescent="0.3">
      <c r="H36319" s="8" t="str">
        <f>IF(Raw_Data!A36319="OTHERS", "OTHERS", IF(Results!G36319 = 0, "", Results!G36319))</f>
        <v/>
      </c>
    </row>
    <row r="36320" spans="8:8" x14ac:dyDescent="0.3">
      <c r="H36320" s="8" t="str">
        <f>IF(Raw_Data!A36320="OTHERS", "OTHERS", IF(Results!G36320 = 0, "", Results!G36320))</f>
        <v/>
      </c>
    </row>
    <row r="36321" spans="8:8" x14ac:dyDescent="0.3">
      <c r="H36321" s="8" t="str">
        <f>IF(Raw_Data!A36321="OTHERS", "OTHERS", IF(Results!G36321 = 0, "", Results!G36321))</f>
        <v/>
      </c>
    </row>
    <row r="36322" spans="8:8" x14ac:dyDescent="0.3">
      <c r="H36322" s="8" t="str">
        <f>IF(Raw_Data!A36322="OTHERS", "OTHERS", IF(Results!G36322 = 0, "", Results!G36322))</f>
        <v/>
      </c>
    </row>
    <row r="36323" spans="8:8" x14ac:dyDescent="0.3">
      <c r="H36323" s="8" t="str">
        <f>IF(Raw_Data!A36323="OTHERS", "OTHERS", IF(Results!G36323 = 0, "", Results!G36323))</f>
        <v/>
      </c>
    </row>
    <row r="36324" spans="8:8" x14ac:dyDescent="0.3">
      <c r="H36324" s="8" t="str">
        <f>IF(Raw_Data!A36324="OTHERS", "OTHERS", IF(Results!G36324 = 0, "", Results!G36324))</f>
        <v/>
      </c>
    </row>
    <row r="36325" spans="8:8" x14ac:dyDescent="0.3">
      <c r="H36325" s="8" t="str">
        <f>IF(Raw_Data!A36325="OTHERS", "OTHERS", IF(Results!G36325 = 0, "", Results!G36325))</f>
        <v/>
      </c>
    </row>
    <row r="36326" spans="8:8" x14ac:dyDescent="0.3">
      <c r="H36326" s="8" t="str">
        <f>IF(Raw_Data!A36326="OTHERS", "OTHERS", IF(Results!G36326 = 0, "", Results!G36326))</f>
        <v/>
      </c>
    </row>
    <row r="36327" spans="8:8" x14ac:dyDescent="0.3">
      <c r="H36327" s="8" t="str">
        <f>IF(Raw_Data!A36327="OTHERS", "OTHERS", IF(Results!G36327 = 0, "", Results!G36327))</f>
        <v/>
      </c>
    </row>
    <row r="36328" spans="8:8" x14ac:dyDescent="0.3">
      <c r="H36328" s="8" t="str">
        <f>IF(Raw_Data!A36328="OTHERS", "OTHERS", IF(Results!G36328 = 0, "", Results!G36328))</f>
        <v/>
      </c>
    </row>
    <row r="36329" spans="8:8" x14ac:dyDescent="0.3">
      <c r="H36329" s="8" t="str">
        <f>IF(Raw_Data!A36329="OTHERS", "OTHERS", IF(Results!G36329 = 0, "", Results!G36329))</f>
        <v/>
      </c>
    </row>
    <row r="36330" spans="8:8" x14ac:dyDescent="0.3">
      <c r="H36330" s="8" t="str">
        <f>IF(Raw_Data!A36330="OTHERS", "OTHERS", IF(Results!G36330 = 0, "", Results!G36330))</f>
        <v/>
      </c>
    </row>
    <row r="36331" spans="8:8" x14ac:dyDescent="0.3">
      <c r="H36331" s="8" t="str">
        <f>IF(Raw_Data!A36331="OTHERS", "OTHERS", IF(Results!G36331 = 0, "", Results!G36331))</f>
        <v/>
      </c>
    </row>
    <row r="36332" spans="8:8" x14ac:dyDescent="0.3">
      <c r="H36332" s="8" t="str">
        <f>IF(Raw_Data!A36332="OTHERS", "OTHERS", IF(Results!G36332 = 0, "", Results!G36332))</f>
        <v/>
      </c>
    </row>
    <row r="36333" spans="8:8" x14ac:dyDescent="0.3">
      <c r="H36333" s="8" t="str">
        <f>IF(Raw_Data!A36333="OTHERS", "OTHERS", IF(Results!G36333 = 0, "", Results!G36333))</f>
        <v/>
      </c>
    </row>
    <row r="36334" spans="8:8" x14ac:dyDescent="0.3">
      <c r="H36334" s="8" t="str">
        <f>IF(Raw_Data!A36334="OTHERS", "OTHERS", IF(Results!G36334 = 0, "", Results!G36334))</f>
        <v/>
      </c>
    </row>
    <row r="36335" spans="8:8" x14ac:dyDescent="0.3">
      <c r="H36335" s="8" t="str">
        <f>IF(Raw_Data!A36335="OTHERS", "OTHERS", IF(Results!G36335 = 0, "", Results!G36335))</f>
        <v/>
      </c>
    </row>
    <row r="36336" spans="8:8" x14ac:dyDescent="0.3">
      <c r="H36336" s="8" t="str">
        <f>IF(Raw_Data!A36336="OTHERS", "OTHERS", IF(Results!G36336 = 0, "", Results!G36336))</f>
        <v/>
      </c>
    </row>
    <row r="36337" spans="8:8" x14ac:dyDescent="0.3">
      <c r="H36337" s="8" t="str">
        <f>IF(Raw_Data!A36337="OTHERS", "OTHERS", IF(Results!G36337 = 0, "", Results!G36337))</f>
        <v/>
      </c>
    </row>
    <row r="36338" spans="8:8" x14ac:dyDescent="0.3">
      <c r="H36338" s="8" t="str">
        <f>IF(Raw_Data!A36338="OTHERS", "OTHERS", IF(Results!G36338 = 0, "", Results!G36338))</f>
        <v/>
      </c>
    </row>
    <row r="36339" spans="8:8" x14ac:dyDescent="0.3">
      <c r="H36339" s="8" t="str">
        <f>IF(Raw_Data!A36339="OTHERS", "OTHERS", IF(Results!G36339 = 0, "", Results!G36339))</f>
        <v/>
      </c>
    </row>
    <row r="36340" spans="8:8" x14ac:dyDescent="0.3">
      <c r="H36340" s="8" t="str">
        <f>IF(Raw_Data!A36340="OTHERS", "OTHERS", IF(Results!G36340 = 0, "", Results!G36340))</f>
        <v/>
      </c>
    </row>
    <row r="36341" spans="8:8" x14ac:dyDescent="0.3">
      <c r="H36341" s="8" t="str">
        <f>IF(Raw_Data!A36341="OTHERS", "OTHERS", IF(Results!G36341 = 0, "", Results!G36341))</f>
        <v/>
      </c>
    </row>
    <row r="36342" spans="8:8" x14ac:dyDescent="0.3">
      <c r="H36342" s="8" t="str">
        <f>IF(Raw_Data!A36342="OTHERS", "OTHERS", IF(Results!G36342 = 0, "", Results!G36342))</f>
        <v/>
      </c>
    </row>
    <row r="36343" spans="8:8" x14ac:dyDescent="0.3">
      <c r="H36343" s="8" t="str">
        <f>IF(Raw_Data!A36343="OTHERS", "OTHERS", IF(Results!G36343 = 0, "", Results!G36343))</f>
        <v/>
      </c>
    </row>
    <row r="36344" spans="8:8" x14ac:dyDescent="0.3">
      <c r="H36344" s="8" t="str">
        <f>IF(Raw_Data!A36344="OTHERS", "OTHERS", IF(Results!G36344 = 0, "", Results!G36344))</f>
        <v/>
      </c>
    </row>
    <row r="36345" spans="8:8" x14ac:dyDescent="0.3">
      <c r="H36345" s="8" t="str">
        <f>IF(Raw_Data!A36345="OTHERS", "OTHERS", IF(Results!G36345 = 0, "", Results!G36345))</f>
        <v/>
      </c>
    </row>
    <row r="36346" spans="8:8" x14ac:dyDescent="0.3">
      <c r="H36346" s="8" t="str">
        <f>IF(Raw_Data!A36346="OTHERS", "OTHERS", IF(Results!G36346 = 0, "", Results!G36346))</f>
        <v/>
      </c>
    </row>
    <row r="36347" spans="8:8" x14ac:dyDescent="0.3">
      <c r="H36347" s="8" t="str">
        <f>IF(Raw_Data!A36347="OTHERS", "OTHERS", IF(Results!G36347 = 0, "", Results!G36347))</f>
        <v/>
      </c>
    </row>
    <row r="36348" spans="8:8" x14ac:dyDescent="0.3">
      <c r="H36348" s="8" t="str">
        <f>IF(Raw_Data!A36348="OTHERS", "OTHERS", IF(Results!G36348 = 0, "", Results!G36348))</f>
        <v/>
      </c>
    </row>
    <row r="36349" spans="8:8" x14ac:dyDescent="0.3">
      <c r="H36349" s="8" t="str">
        <f>IF(Raw_Data!A36349="OTHERS", "OTHERS", IF(Results!G36349 = 0, "", Results!G36349))</f>
        <v/>
      </c>
    </row>
    <row r="36350" spans="8:8" x14ac:dyDescent="0.3">
      <c r="H36350" s="8" t="str">
        <f>IF(Raw_Data!A36350="OTHERS", "OTHERS", IF(Results!G36350 = 0, "", Results!G36350))</f>
        <v/>
      </c>
    </row>
    <row r="36351" spans="8:8" x14ac:dyDescent="0.3">
      <c r="H36351" s="8" t="str">
        <f>IF(Raw_Data!A36351="OTHERS", "OTHERS", IF(Results!G36351 = 0, "", Results!G36351))</f>
        <v/>
      </c>
    </row>
    <row r="36352" spans="8:8" x14ac:dyDescent="0.3">
      <c r="H36352" s="8" t="str">
        <f>IF(Raw_Data!A36352="OTHERS", "OTHERS", IF(Results!G36352 = 0, "", Results!G36352))</f>
        <v/>
      </c>
    </row>
    <row r="36353" spans="8:8" x14ac:dyDescent="0.3">
      <c r="H36353" s="8" t="str">
        <f>IF(Raw_Data!A36353="OTHERS", "OTHERS", IF(Results!G36353 = 0, "", Results!G36353))</f>
        <v/>
      </c>
    </row>
    <row r="36354" spans="8:8" x14ac:dyDescent="0.3">
      <c r="H36354" s="8" t="str">
        <f>IF(Raw_Data!A36354="OTHERS", "OTHERS", IF(Results!G36354 = 0, "", Results!G36354))</f>
        <v/>
      </c>
    </row>
    <row r="36355" spans="8:8" x14ac:dyDescent="0.3">
      <c r="H36355" s="8" t="str">
        <f>IF(Raw_Data!A36355="OTHERS", "OTHERS", IF(Results!G36355 = 0, "", Results!G36355))</f>
        <v/>
      </c>
    </row>
    <row r="36356" spans="8:8" x14ac:dyDescent="0.3">
      <c r="H36356" s="8" t="str">
        <f>IF(Raw_Data!A36356="OTHERS", "OTHERS", IF(Results!G36356 = 0, "", Results!G36356))</f>
        <v/>
      </c>
    </row>
    <row r="36357" spans="8:8" x14ac:dyDescent="0.3">
      <c r="H36357" s="8" t="str">
        <f>IF(Raw_Data!A36357="OTHERS", "OTHERS", IF(Results!G36357 = 0, "", Results!G36357))</f>
        <v/>
      </c>
    </row>
    <row r="36358" spans="8:8" x14ac:dyDescent="0.3">
      <c r="H36358" s="8" t="str">
        <f>IF(Raw_Data!A36358="OTHERS", "OTHERS", IF(Results!G36358 = 0, "", Results!G36358))</f>
        <v/>
      </c>
    </row>
    <row r="36359" spans="8:8" x14ac:dyDescent="0.3">
      <c r="H36359" s="8" t="str">
        <f>IF(Raw_Data!A36359="OTHERS", "OTHERS", IF(Results!G36359 = 0, "", Results!G36359))</f>
        <v/>
      </c>
    </row>
    <row r="36360" spans="8:8" x14ac:dyDescent="0.3">
      <c r="H36360" s="8" t="str">
        <f>IF(Raw_Data!A36360="OTHERS", "OTHERS", IF(Results!G36360 = 0, "", Results!G36360))</f>
        <v/>
      </c>
    </row>
    <row r="36361" spans="8:8" x14ac:dyDescent="0.3">
      <c r="H36361" s="8" t="str">
        <f>IF(Raw_Data!A36361="OTHERS", "OTHERS", IF(Results!G36361 = 0, "", Results!G36361))</f>
        <v/>
      </c>
    </row>
    <row r="36362" spans="8:8" x14ac:dyDescent="0.3">
      <c r="H36362" s="8" t="str">
        <f>IF(Raw_Data!A36362="OTHERS", "OTHERS", IF(Results!G36362 = 0, "", Results!G36362))</f>
        <v/>
      </c>
    </row>
    <row r="36363" spans="8:8" x14ac:dyDescent="0.3">
      <c r="H36363" s="8" t="str">
        <f>IF(Raw_Data!A36363="OTHERS", "OTHERS", IF(Results!G36363 = 0, "", Results!G36363))</f>
        <v/>
      </c>
    </row>
    <row r="36364" spans="8:8" x14ac:dyDescent="0.3">
      <c r="H36364" s="8" t="str">
        <f>IF(Raw_Data!A36364="OTHERS", "OTHERS", IF(Results!G36364 = 0, "", Results!G36364))</f>
        <v/>
      </c>
    </row>
    <row r="36365" spans="8:8" x14ac:dyDescent="0.3">
      <c r="H36365" s="8" t="str">
        <f>IF(Raw_Data!A36365="OTHERS", "OTHERS", IF(Results!G36365 = 0, "", Results!G36365))</f>
        <v/>
      </c>
    </row>
    <row r="36366" spans="8:8" x14ac:dyDescent="0.3">
      <c r="H36366" s="8" t="str">
        <f>IF(Raw_Data!A36366="OTHERS", "OTHERS", IF(Results!G36366 = 0, "", Results!G36366))</f>
        <v/>
      </c>
    </row>
    <row r="36367" spans="8:8" x14ac:dyDescent="0.3">
      <c r="H36367" s="8" t="str">
        <f>IF(Raw_Data!A36367="OTHERS", "OTHERS", IF(Results!G36367 = 0, "", Results!G36367))</f>
        <v/>
      </c>
    </row>
    <row r="36368" spans="8:8" x14ac:dyDescent="0.3">
      <c r="H36368" s="8" t="str">
        <f>IF(Raw_Data!A36368="OTHERS", "OTHERS", IF(Results!G36368 = 0, "", Results!G36368))</f>
        <v/>
      </c>
    </row>
    <row r="36369" spans="8:8" x14ac:dyDescent="0.3">
      <c r="H36369" s="8" t="str">
        <f>IF(Raw_Data!A36369="OTHERS", "OTHERS", IF(Results!G36369 = 0, "", Results!G36369))</f>
        <v/>
      </c>
    </row>
    <row r="36370" spans="8:8" x14ac:dyDescent="0.3">
      <c r="H36370" s="8" t="str">
        <f>IF(Raw_Data!A36370="OTHERS", "OTHERS", IF(Results!G36370 = 0, "", Results!G36370))</f>
        <v/>
      </c>
    </row>
    <row r="36371" spans="8:8" x14ac:dyDescent="0.3">
      <c r="H36371" s="8" t="str">
        <f>IF(Raw_Data!A36371="OTHERS", "OTHERS", IF(Results!G36371 = 0, "", Results!G36371))</f>
        <v/>
      </c>
    </row>
    <row r="36372" spans="8:8" x14ac:dyDescent="0.3">
      <c r="H36372" s="8" t="str">
        <f>IF(Raw_Data!A36372="OTHERS", "OTHERS", IF(Results!G36372 = 0, "", Results!G36372))</f>
        <v/>
      </c>
    </row>
    <row r="36373" spans="8:8" x14ac:dyDescent="0.3">
      <c r="H36373" s="8" t="str">
        <f>IF(Raw_Data!A36373="OTHERS", "OTHERS", IF(Results!G36373 = 0, "", Results!G36373))</f>
        <v/>
      </c>
    </row>
    <row r="36374" spans="8:8" x14ac:dyDescent="0.3">
      <c r="H36374" s="8" t="str">
        <f>IF(Raw_Data!A36374="OTHERS", "OTHERS", IF(Results!G36374 = 0, "", Results!G36374))</f>
        <v/>
      </c>
    </row>
    <row r="36375" spans="8:8" x14ac:dyDescent="0.3">
      <c r="H36375" s="8" t="str">
        <f>IF(Raw_Data!A36375="OTHERS", "OTHERS", IF(Results!G36375 = 0, "", Results!G36375))</f>
        <v/>
      </c>
    </row>
    <row r="36376" spans="8:8" x14ac:dyDescent="0.3">
      <c r="H36376" s="8" t="str">
        <f>IF(Raw_Data!A36376="OTHERS", "OTHERS", IF(Results!G36376 = 0, "", Results!G36376))</f>
        <v/>
      </c>
    </row>
    <row r="36377" spans="8:8" x14ac:dyDescent="0.3">
      <c r="H36377" s="8" t="str">
        <f>IF(Raw_Data!A36377="OTHERS", "OTHERS", IF(Results!G36377 = 0, "", Results!G36377))</f>
        <v/>
      </c>
    </row>
    <row r="36378" spans="8:8" x14ac:dyDescent="0.3">
      <c r="H36378" s="8" t="str">
        <f>IF(Raw_Data!A36378="OTHERS", "OTHERS", IF(Results!G36378 = 0, "", Results!G36378))</f>
        <v/>
      </c>
    </row>
    <row r="36379" spans="8:8" x14ac:dyDescent="0.3">
      <c r="H36379" s="8" t="str">
        <f>IF(Raw_Data!A36379="OTHERS", "OTHERS", IF(Results!G36379 = 0, "", Results!G36379))</f>
        <v/>
      </c>
    </row>
    <row r="36380" spans="8:8" x14ac:dyDescent="0.3">
      <c r="H36380" s="8" t="str">
        <f>IF(Raw_Data!A36380="OTHERS", "OTHERS", IF(Results!G36380 = 0, "", Results!G36380))</f>
        <v/>
      </c>
    </row>
    <row r="36381" spans="8:8" x14ac:dyDescent="0.3">
      <c r="H36381" s="8" t="str">
        <f>IF(Raw_Data!A36381="OTHERS", "OTHERS", IF(Results!G36381 = 0, "", Results!G36381))</f>
        <v/>
      </c>
    </row>
    <row r="36382" spans="8:8" x14ac:dyDescent="0.3">
      <c r="H36382" s="8" t="str">
        <f>IF(Raw_Data!A36382="OTHERS", "OTHERS", IF(Results!G36382 = 0, "", Results!G36382))</f>
        <v/>
      </c>
    </row>
    <row r="36383" spans="8:8" x14ac:dyDescent="0.3">
      <c r="H36383" s="8" t="str">
        <f>IF(Raw_Data!A36383="OTHERS", "OTHERS", IF(Results!G36383 = 0, "", Results!G36383))</f>
        <v/>
      </c>
    </row>
    <row r="36384" spans="8:8" x14ac:dyDescent="0.3">
      <c r="H36384" s="8" t="str">
        <f>IF(Raw_Data!A36384="OTHERS", "OTHERS", IF(Results!G36384 = 0, "", Results!G36384))</f>
        <v/>
      </c>
    </row>
    <row r="36385" spans="8:8" x14ac:dyDescent="0.3">
      <c r="H36385" s="8" t="str">
        <f>IF(Raw_Data!A36385="OTHERS", "OTHERS", IF(Results!G36385 = 0, "", Results!G36385))</f>
        <v/>
      </c>
    </row>
    <row r="36386" spans="8:8" x14ac:dyDescent="0.3">
      <c r="H36386" s="8" t="str">
        <f>IF(Raw_Data!A36386="OTHERS", "OTHERS", IF(Results!G36386 = 0, "", Results!G36386))</f>
        <v/>
      </c>
    </row>
    <row r="36387" spans="8:8" x14ac:dyDescent="0.3">
      <c r="H36387" s="8" t="str">
        <f>IF(Raw_Data!A36387="OTHERS", "OTHERS", IF(Results!G36387 = 0, "", Results!G36387))</f>
        <v/>
      </c>
    </row>
    <row r="36388" spans="8:8" x14ac:dyDescent="0.3">
      <c r="H36388" s="8" t="str">
        <f>IF(Raw_Data!A36388="OTHERS", "OTHERS", IF(Results!G36388 = 0, "", Results!G36388))</f>
        <v/>
      </c>
    </row>
    <row r="36389" spans="8:8" x14ac:dyDescent="0.3">
      <c r="H36389" s="8" t="str">
        <f>IF(Raw_Data!A36389="OTHERS", "OTHERS", IF(Results!G36389 = 0, "", Results!G36389))</f>
        <v/>
      </c>
    </row>
    <row r="36390" spans="8:8" x14ac:dyDescent="0.3">
      <c r="H36390" s="8" t="str">
        <f>IF(Raw_Data!A36390="OTHERS", "OTHERS", IF(Results!G36390 = 0, "", Results!G36390))</f>
        <v/>
      </c>
    </row>
    <row r="36391" spans="8:8" x14ac:dyDescent="0.3">
      <c r="H36391" s="8" t="str">
        <f>IF(Raw_Data!A36391="OTHERS", "OTHERS", IF(Results!G36391 = 0, "", Results!G36391))</f>
        <v/>
      </c>
    </row>
    <row r="36392" spans="8:8" x14ac:dyDescent="0.3">
      <c r="H36392" s="8" t="str">
        <f>IF(Raw_Data!A36392="OTHERS", "OTHERS", IF(Results!G36392 = 0, "", Results!G36392))</f>
        <v/>
      </c>
    </row>
    <row r="36393" spans="8:8" x14ac:dyDescent="0.3">
      <c r="H36393" s="8" t="str">
        <f>IF(Raw_Data!A36393="OTHERS", "OTHERS", IF(Results!G36393 = 0, "", Results!G36393))</f>
        <v/>
      </c>
    </row>
    <row r="36394" spans="8:8" x14ac:dyDescent="0.3">
      <c r="H36394" s="8" t="str">
        <f>IF(Raw_Data!A36394="OTHERS", "OTHERS", IF(Results!G36394 = 0, "", Results!G36394))</f>
        <v/>
      </c>
    </row>
    <row r="36395" spans="8:8" x14ac:dyDescent="0.3">
      <c r="H36395" s="8" t="str">
        <f>IF(Raw_Data!A36395="OTHERS", "OTHERS", IF(Results!G36395 = 0, "", Results!G36395))</f>
        <v/>
      </c>
    </row>
    <row r="36396" spans="8:8" x14ac:dyDescent="0.3">
      <c r="H36396" s="8" t="str">
        <f>IF(Raw_Data!A36396="OTHERS", "OTHERS", IF(Results!G36396 = 0, "", Results!G36396))</f>
        <v/>
      </c>
    </row>
    <row r="36397" spans="8:8" x14ac:dyDescent="0.3">
      <c r="H36397" s="8" t="str">
        <f>IF(Raw_Data!A36397="OTHERS", "OTHERS", IF(Results!G36397 = 0, "", Results!G36397))</f>
        <v/>
      </c>
    </row>
    <row r="36398" spans="8:8" x14ac:dyDescent="0.3">
      <c r="H36398" s="8" t="str">
        <f>IF(Raw_Data!A36398="OTHERS", "OTHERS", IF(Results!G36398 = 0, "", Results!G36398))</f>
        <v/>
      </c>
    </row>
    <row r="36399" spans="8:8" x14ac:dyDescent="0.3">
      <c r="H36399" s="8" t="str">
        <f>IF(Raw_Data!A36399="OTHERS", "OTHERS", IF(Results!G36399 = 0, "", Results!G36399))</f>
        <v/>
      </c>
    </row>
    <row r="36400" spans="8:8" x14ac:dyDescent="0.3">
      <c r="H36400" s="8" t="str">
        <f>IF(Raw_Data!A36400="OTHERS", "OTHERS", IF(Results!G36400 = 0, "", Results!G36400))</f>
        <v/>
      </c>
    </row>
    <row r="36401" spans="8:8" x14ac:dyDescent="0.3">
      <c r="H36401" s="8" t="str">
        <f>IF(Raw_Data!A36401="OTHERS", "OTHERS", IF(Results!G36401 = 0, "", Results!G36401))</f>
        <v/>
      </c>
    </row>
    <row r="36402" spans="8:8" x14ac:dyDescent="0.3">
      <c r="H36402" s="8" t="str">
        <f>IF(Raw_Data!A36402="OTHERS", "OTHERS", IF(Results!G36402 = 0, "", Results!G36402))</f>
        <v/>
      </c>
    </row>
    <row r="36403" spans="8:8" x14ac:dyDescent="0.3">
      <c r="H36403" s="8" t="str">
        <f>IF(Raw_Data!A36403="OTHERS", "OTHERS", IF(Results!G36403 = 0, "", Results!G36403))</f>
        <v/>
      </c>
    </row>
    <row r="36404" spans="8:8" x14ac:dyDescent="0.3">
      <c r="H36404" s="8" t="str">
        <f>IF(Raw_Data!A36404="OTHERS", "OTHERS", IF(Results!G36404 = 0, "", Results!G36404))</f>
        <v/>
      </c>
    </row>
    <row r="36405" spans="8:8" x14ac:dyDescent="0.3">
      <c r="H36405" s="8" t="str">
        <f>IF(Raw_Data!A36405="OTHERS", "OTHERS", IF(Results!G36405 = 0, "", Results!G36405))</f>
        <v/>
      </c>
    </row>
    <row r="36406" spans="8:8" x14ac:dyDescent="0.3">
      <c r="H36406" s="8" t="str">
        <f>IF(Raw_Data!A36406="OTHERS", "OTHERS", IF(Results!G36406 = 0, "", Results!G36406))</f>
        <v/>
      </c>
    </row>
    <row r="36407" spans="8:8" x14ac:dyDescent="0.3">
      <c r="H36407" s="8" t="str">
        <f>IF(Raw_Data!A36407="OTHERS", "OTHERS", IF(Results!G36407 = 0, "", Results!G36407))</f>
        <v/>
      </c>
    </row>
    <row r="36408" spans="8:8" x14ac:dyDescent="0.3">
      <c r="H36408" s="8" t="str">
        <f>IF(Raw_Data!A36408="OTHERS", "OTHERS", IF(Results!G36408 = 0, "", Results!G36408))</f>
        <v/>
      </c>
    </row>
    <row r="36409" spans="8:8" x14ac:dyDescent="0.3">
      <c r="H36409" s="8" t="str">
        <f>IF(Raw_Data!A36409="OTHERS", "OTHERS", IF(Results!G36409 = 0, "", Results!G36409))</f>
        <v/>
      </c>
    </row>
    <row r="36410" spans="8:8" x14ac:dyDescent="0.3">
      <c r="H36410" s="8" t="str">
        <f>IF(Raw_Data!A36410="OTHERS", "OTHERS", IF(Results!G36410 = 0, "", Results!G36410))</f>
        <v/>
      </c>
    </row>
    <row r="36411" spans="8:8" x14ac:dyDescent="0.3">
      <c r="H36411" s="8" t="str">
        <f>IF(Raw_Data!A36411="OTHERS", "OTHERS", IF(Results!G36411 = 0, "", Results!G36411))</f>
        <v/>
      </c>
    </row>
    <row r="36412" spans="8:8" x14ac:dyDescent="0.3">
      <c r="H36412" s="8" t="str">
        <f>IF(Raw_Data!A36412="OTHERS", "OTHERS", IF(Results!G36412 = 0, "", Results!G36412))</f>
        <v/>
      </c>
    </row>
    <row r="36413" spans="8:8" x14ac:dyDescent="0.3">
      <c r="H36413" s="8" t="str">
        <f>IF(Raw_Data!A36413="OTHERS", "OTHERS", IF(Results!G36413 = 0, "", Results!G36413))</f>
        <v/>
      </c>
    </row>
    <row r="36414" spans="8:8" x14ac:dyDescent="0.3">
      <c r="H36414" s="8" t="str">
        <f>IF(Raw_Data!A36414="OTHERS", "OTHERS", IF(Results!G36414 = 0, "", Results!G36414))</f>
        <v/>
      </c>
    </row>
    <row r="36415" spans="8:8" x14ac:dyDescent="0.3">
      <c r="H36415" s="8" t="str">
        <f>IF(Raw_Data!A36415="OTHERS", "OTHERS", IF(Results!G36415 = 0, "", Results!G36415))</f>
        <v/>
      </c>
    </row>
    <row r="36416" spans="8:8" x14ac:dyDescent="0.3">
      <c r="H36416" s="8" t="str">
        <f>IF(Raw_Data!A36416="OTHERS", "OTHERS", IF(Results!G36416 = 0, "", Results!G36416))</f>
        <v/>
      </c>
    </row>
    <row r="36417" spans="8:8" x14ac:dyDescent="0.3">
      <c r="H36417" s="8" t="str">
        <f>IF(Raw_Data!A36417="OTHERS", "OTHERS", IF(Results!G36417 = 0, "", Results!G36417))</f>
        <v/>
      </c>
    </row>
    <row r="36418" spans="8:8" x14ac:dyDescent="0.3">
      <c r="H36418" s="8" t="str">
        <f>IF(Raw_Data!A36418="OTHERS", "OTHERS", IF(Results!G36418 = 0, "", Results!G36418))</f>
        <v/>
      </c>
    </row>
    <row r="36419" spans="8:8" x14ac:dyDescent="0.3">
      <c r="H36419" s="8" t="str">
        <f>IF(Raw_Data!A36419="OTHERS", "OTHERS", IF(Results!G36419 = 0, "", Results!G36419))</f>
        <v/>
      </c>
    </row>
    <row r="36420" spans="8:8" x14ac:dyDescent="0.3">
      <c r="H36420" s="8" t="str">
        <f>IF(Raw_Data!A36420="OTHERS", "OTHERS", IF(Results!G36420 = 0, "", Results!G36420))</f>
        <v/>
      </c>
    </row>
    <row r="36421" spans="8:8" x14ac:dyDescent="0.3">
      <c r="H36421" s="8" t="str">
        <f>IF(Raw_Data!A36421="OTHERS", "OTHERS", IF(Results!G36421 = 0, "", Results!G36421))</f>
        <v/>
      </c>
    </row>
    <row r="36422" spans="8:8" x14ac:dyDescent="0.3">
      <c r="H36422" s="8" t="str">
        <f>IF(Raw_Data!A36422="OTHERS", "OTHERS", IF(Results!G36422 = 0, "", Results!G36422))</f>
        <v/>
      </c>
    </row>
    <row r="36423" spans="8:8" x14ac:dyDescent="0.3">
      <c r="H36423" s="8" t="str">
        <f>IF(Raw_Data!A36423="OTHERS", "OTHERS", IF(Results!G36423 = 0, "", Results!G36423))</f>
        <v/>
      </c>
    </row>
    <row r="36424" spans="8:8" x14ac:dyDescent="0.3">
      <c r="H36424" s="8" t="str">
        <f>IF(Raw_Data!A36424="OTHERS", "OTHERS", IF(Results!G36424 = 0, "", Results!G36424))</f>
        <v/>
      </c>
    </row>
    <row r="36425" spans="8:8" x14ac:dyDescent="0.3">
      <c r="H36425" s="8" t="str">
        <f>IF(Raw_Data!A36425="OTHERS", "OTHERS", IF(Results!G36425 = 0, "", Results!G36425))</f>
        <v/>
      </c>
    </row>
    <row r="36426" spans="8:8" x14ac:dyDescent="0.3">
      <c r="H36426" s="8" t="str">
        <f>IF(Raw_Data!A36426="OTHERS", "OTHERS", IF(Results!G36426 = 0, "", Results!G36426))</f>
        <v/>
      </c>
    </row>
    <row r="36427" spans="8:8" x14ac:dyDescent="0.3">
      <c r="H36427" s="8" t="str">
        <f>IF(Raw_Data!A36427="OTHERS", "OTHERS", IF(Results!G36427 = 0, "", Results!G36427))</f>
        <v/>
      </c>
    </row>
    <row r="36428" spans="8:8" x14ac:dyDescent="0.3">
      <c r="H36428" s="8" t="str">
        <f>IF(Raw_Data!A36428="OTHERS", "OTHERS", IF(Results!G36428 = 0, "", Results!G36428))</f>
        <v/>
      </c>
    </row>
    <row r="36429" spans="8:8" x14ac:dyDescent="0.3">
      <c r="H36429" s="8" t="str">
        <f>IF(Raw_Data!A36429="OTHERS", "OTHERS", IF(Results!G36429 = 0, "", Results!G36429))</f>
        <v/>
      </c>
    </row>
    <row r="36430" spans="8:8" x14ac:dyDescent="0.3">
      <c r="H36430" s="8" t="str">
        <f>IF(Raw_Data!A36430="OTHERS", "OTHERS", IF(Results!G36430 = 0, "", Results!G36430))</f>
        <v/>
      </c>
    </row>
    <row r="36431" spans="8:8" x14ac:dyDescent="0.3">
      <c r="H36431" s="8" t="str">
        <f>IF(Raw_Data!A36431="OTHERS", "OTHERS", IF(Results!G36431 = 0, "", Results!G36431))</f>
        <v/>
      </c>
    </row>
    <row r="36432" spans="8:8" x14ac:dyDescent="0.3">
      <c r="H36432" s="8" t="str">
        <f>IF(Raw_Data!A36432="OTHERS", "OTHERS", IF(Results!G36432 = 0, "", Results!G36432))</f>
        <v/>
      </c>
    </row>
    <row r="36433" spans="8:8" x14ac:dyDescent="0.3">
      <c r="H36433" s="8" t="str">
        <f>IF(Raw_Data!A36433="OTHERS", "OTHERS", IF(Results!G36433 = 0, "", Results!G36433))</f>
        <v/>
      </c>
    </row>
    <row r="36434" spans="8:8" x14ac:dyDescent="0.3">
      <c r="H36434" s="8" t="str">
        <f>IF(Raw_Data!A36434="OTHERS", "OTHERS", IF(Results!G36434 = 0, "", Results!G36434))</f>
        <v/>
      </c>
    </row>
    <row r="36435" spans="8:8" x14ac:dyDescent="0.3">
      <c r="H36435" s="8" t="str">
        <f>IF(Raw_Data!A36435="OTHERS", "OTHERS", IF(Results!G36435 = 0, "", Results!G36435))</f>
        <v/>
      </c>
    </row>
    <row r="36436" spans="8:8" x14ac:dyDescent="0.3">
      <c r="H36436" s="8" t="str">
        <f>IF(Raw_Data!A36436="OTHERS", "OTHERS", IF(Results!G36436 = 0, "", Results!G36436))</f>
        <v/>
      </c>
    </row>
    <row r="36437" spans="8:8" x14ac:dyDescent="0.3">
      <c r="H36437" s="8" t="str">
        <f>IF(Raw_Data!A36437="OTHERS", "OTHERS", IF(Results!G36437 = 0, "", Results!G36437))</f>
        <v/>
      </c>
    </row>
    <row r="36438" spans="8:8" x14ac:dyDescent="0.3">
      <c r="H36438" s="8" t="str">
        <f>IF(Raw_Data!A36438="OTHERS", "OTHERS", IF(Results!G36438 = 0, "", Results!G36438))</f>
        <v/>
      </c>
    </row>
    <row r="36439" spans="8:8" x14ac:dyDescent="0.3">
      <c r="H36439" s="8" t="str">
        <f>IF(Raw_Data!A36439="OTHERS", "OTHERS", IF(Results!G36439 = 0, "", Results!G36439))</f>
        <v/>
      </c>
    </row>
    <row r="36440" spans="8:8" x14ac:dyDescent="0.3">
      <c r="H36440" s="8" t="str">
        <f>IF(Raw_Data!A36440="OTHERS", "OTHERS", IF(Results!G36440 = 0, "", Results!G36440))</f>
        <v/>
      </c>
    </row>
    <row r="36441" spans="8:8" x14ac:dyDescent="0.3">
      <c r="H36441" s="8" t="str">
        <f>IF(Raw_Data!A36441="OTHERS", "OTHERS", IF(Results!G36441 = 0, "", Results!G36441))</f>
        <v/>
      </c>
    </row>
    <row r="36442" spans="8:8" x14ac:dyDescent="0.3">
      <c r="H36442" s="8" t="str">
        <f>IF(Raw_Data!A36442="OTHERS", "OTHERS", IF(Results!G36442 = 0, "", Results!G36442))</f>
        <v/>
      </c>
    </row>
    <row r="36443" spans="8:8" x14ac:dyDescent="0.3">
      <c r="H36443" s="8" t="str">
        <f>IF(Raw_Data!A36443="OTHERS", "OTHERS", IF(Results!G36443 = 0, "", Results!G36443))</f>
        <v/>
      </c>
    </row>
    <row r="36444" spans="8:8" x14ac:dyDescent="0.3">
      <c r="H36444" s="8" t="str">
        <f>IF(Raw_Data!A36444="OTHERS", "OTHERS", IF(Results!G36444 = 0, "", Results!G36444))</f>
        <v/>
      </c>
    </row>
    <row r="36445" spans="8:8" x14ac:dyDescent="0.3">
      <c r="H36445" s="8" t="str">
        <f>IF(Raw_Data!A36445="OTHERS", "OTHERS", IF(Results!G36445 = 0, "", Results!G36445))</f>
        <v/>
      </c>
    </row>
    <row r="36446" spans="8:8" x14ac:dyDescent="0.3">
      <c r="H36446" s="8" t="str">
        <f>IF(Raw_Data!A36446="OTHERS", "OTHERS", IF(Results!G36446 = 0, "", Results!G36446))</f>
        <v/>
      </c>
    </row>
    <row r="36447" spans="8:8" x14ac:dyDescent="0.3">
      <c r="H36447" s="8" t="str">
        <f>IF(Raw_Data!A36447="OTHERS", "OTHERS", IF(Results!G36447 = 0, "", Results!G36447))</f>
        <v/>
      </c>
    </row>
    <row r="36448" spans="8:8" x14ac:dyDescent="0.3">
      <c r="H36448" s="8" t="str">
        <f>IF(Raw_Data!A36448="OTHERS", "OTHERS", IF(Results!G36448 = 0, "", Results!G36448))</f>
        <v/>
      </c>
    </row>
    <row r="36449" spans="8:8" x14ac:dyDescent="0.3">
      <c r="H36449" s="8" t="str">
        <f>IF(Raw_Data!A36449="OTHERS", "OTHERS", IF(Results!G36449 = 0, "", Results!G36449))</f>
        <v/>
      </c>
    </row>
    <row r="36450" spans="8:8" x14ac:dyDescent="0.3">
      <c r="H36450" s="8" t="str">
        <f>IF(Raw_Data!A36450="OTHERS", "OTHERS", IF(Results!G36450 = 0, "", Results!G36450))</f>
        <v/>
      </c>
    </row>
    <row r="36451" spans="8:8" x14ac:dyDescent="0.3">
      <c r="H36451" s="8" t="str">
        <f>IF(Raw_Data!A36451="OTHERS", "OTHERS", IF(Results!G36451 = 0, "", Results!G36451))</f>
        <v/>
      </c>
    </row>
    <row r="36452" spans="8:8" x14ac:dyDescent="0.3">
      <c r="H36452" s="8" t="str">
        <f>IF(Raw_Data!A36452="OTHERS", "OTHERS", IF(Results!G36452 = 0, "", Results!G36452))</f>
        <v/>
      </c>
    </row>
    <row r="36453" spans="8:8" x14ac:dyDescent="0.3">
      <c r="H36453" s="8" t="str">
        <f>IF(Raw_Data!A36453="OTHERS", "OTHERS", IF(Results!G36453 = 0, "", Results!G36453))</f>
        <v/>
      </c>
    </row>
    <row r="36454" spans="8:8" x14ac:dyDescent="0.3">
      <c r="H36454" s="8" t="str">
        <f>IF(Raw_Data!A36454="OTHERS", "OTHERS", IF(Results!G36454 = 0, "", Results!G36454))</f>
        <v/>
      </c>
    </row>
    <row r="36455" spans="8:8" x14ac:dyDescent="0.3">
      <c r="H36455" s="8" t="str">
        <f>IF(Raw_Data!A36455="OTHERS", "OTHERS", IF(Results!G36455 = 0, "", Results!G36455))</f>
        <v/>
      </c>
    </row>
    <row r="36456" spans="8:8" x14ac:dyDescent="0.3">
      <c r="H36456" s="8" t="str">
        <f>IF(Raw_Data!A36456="OTHERS", "OTHERS", IF(Results!G36456 = 0, "", Results!G36456))</f>
        <v/>
      </c>
    </row>
    <row r="36457" spans="8:8" x14ac:dyDescent="0.3">
      <c r="H36457" s="8" t="str">
        <f>IF(Raw_Data!A36457="OTHERS", "OTHERS", IF(Results!G36457 = 0, "", Results!G36457))</f>
        <v/>
      </c>
    </row>
    <row r="36458" spans="8:8" x14ac:dyDescent="0.3">
      <c r="H36458" s="8" t="str">
        <f>IF(Raw_Data!A36458="OTHERS", "OTHERS", IF(Results!G36458 = 0, "", Results!G36458))</f>
        <v/>
      </c>
    </row>
    <row r="36459" spans="8:8" x14ac:dyDescent="0.3">
      <c r="H36459" s="8" t="str">
        <f>IF(Raw_Data!A36459="OTHERS", "OTHERS", IF(Results!G36459 = 0, "", Results!G36459))</f>
        <v/>
      </c>
    </row>
    <row r="36460" spans="8:8" x14ac:dyDescent="0.3">
      <c r="H36460" s="8" t="str">
        <f>IF(Raw_Data!A36460="OTHERS", "OTHERS", IF(Results!G36460 = 0, "", Results!G36460))</f>
        <v/>
      </c>
    </row>
    <row r="36461" spans="8:8" x14ac:dyDescent="0.3">
      <c r="H36461" s="8" t="str">
        <f>IF(Raw_Data!A36461="OTHERS", "OTHERS", IF(Results!G36461 = 0, "", Results!G36461))</f>
        <v/>
      </c>
    </row>
    <row r="36462" spans="8:8" x14ac:dyDescent="0.3">
      <c r="H36462" s="8" t="str">
        <f>IF(Raw_Data!A36462="OTHERS", "OTHERS", IF(Results!G36462 = 0, "", Results!G36462))</f>
        <v/>
      </c>
    </row>
    <row r="36463" spans="8:8" x14ac:dyDescent="0.3">
      <c r="H36463" s="8" t="str">
        <f>IF(Raw_Data!A36463="OTHERS", "OTHERS", IF(Results!G36463 = 0, "", Results!G36463))</f>
        <v/>
      </c>
    </row>
    <row r="36464" spans="8:8" x14ac:dyDescent="0.3">
      <c r="H36464" s="8" t="str">
        <f>IF(Raw_Data!A36464="OTHERS", "OTHERS", IF(Results!G36464 = 0, "", Results!G36464))</f>
        <v/>
      </c>
    </row>
    <row r="36465" spans="8:8" x14ac:dyDescent="0.3">
      <c r="H36465" s="8" t="str">
        <f>IF(Raw_Data!A36465="OTHERS", "OTHERS", IF(Results!G36465 = 0, "", Results!G36465))</f>
        <v/>
      </c>
    </row>
    <row r="36466" spans="8:8" x14ac:dyDescent="0.3">
      <c r="H36466" s="8" t="str">
        <f>IF(Raw_Data!A36466="OTHERS", "OTHERS", IF(Results!G36466 = 0, "", Results!G36466))</f>
        <v/>
      </c>
    </row>
    <row r="36467" spans="8:8" x14ac:dyDescent="0.3">
      <c r="H36467" s="8" t="str">
        <f>IF(Raw_Data!A36467="OTHERS", "OTHERS", IF(Results!G36467 = 0, "", Results!G36467))</f>
        <v/>
      </c>
    </row>
    <row r="36468" spans="8:8" x14ac:dyDescent="0.3">
      <c r="H36468" s="8" t="str">
        <f>IF(Raw_Data!A36468="OTHERS", "OTHERS", IF(Results!G36468 = 0, "", Results!G36468))</f>
        <v/>
      </c>
    </row>
    <row r="36469" spans="8:8" x14ac:dyDescent="0.3">
      <c r="H36469" s="8" t="str">
        <f>IF(Raw_Data!A36469="OTHERS", "OTHERS", IF(Results!G36469 = 0, "", Results!G36469))</f>
        <v/>
      </c>
    </row>
    <row r="36470" spans="8:8" x14ac:dyDescent="0.3">
      <c r="H36470" s="8" t="str">
        <f>IF(Raw_Data!A36470="OTHERS", "OTHERS", IF(Results!G36470 = 0, "", Results!G36470))</f>
        <v/>
      </c>
    </row>
    <row r="36471" spans="8:8" x14ac:dyDescent="0.3">
      <c r="H36471" s="8" t="str">
        <f>IF(Raw_Data!A36471="OTHERS", "OTHERS", IF(Results!G36471 = 0, "", Results!G36471))</f>
        <v/>
      </c>
    </row>
    <row r="36472" spans="8:8" x14ac:dyDescent="0.3">
      <c r="H36472" s="8" t="str">
        <f>IF(Raw_Data!A36472="OTHERS", "OTHERS", IF(Results!G36472 = 0, "", Results!G36472))</f>
        <v/>
      </c>
    </row>
    <row r="36473" spans="8:8" x14ac:dyDescent="0.3">
      <c r="H36473" s="8" t="str">
        <f>IF(Raw_Data!A36473="OTHERS", "OTHERS", IF(Results!G36473 = 0, "", Results!G36473))</f>
        <v/>
      </c>
    </row>
    <row r="36474" spans="8:8" x14ac:dyDescent="0.3">
      <c r="H36474" s="8" t="str">
        <f>IF(Raw_Data!A36474="OTHERS", "OTHERS", IF(Results!G36474 = 0, "", Results!G36474))</f>
        <v/>
      </c>
    </row>
    <row r="36475" spans="8:8" x14ac:dyDescent="0.3">
      <c r="H36475" s="8" t="str">
        <f>IF(Raw_Data!A36475="OTHERS", "OTHERS", IF(Results!G36475 = 0, "", Results!G36475))</f>
        <v/>
      </c>
    </row>
    <row r="36476" spans="8:8" x14ac:dyDescent="0.3">
      <c r="H36476" s="8" t="str">
        <f>IF(Raw_Data!A36476="OTHERS", "OTHERS", IF(Results!G36476 = 0, "", Results!G36476))</f>
        <v/>
      </c>
    </row>
    <row r="36477" spans="8:8" x14ac:dyDescent="0.3">
      <c r="H36477" s="8" t="str">
        <f>IF(Raw_Data!A36477="OTHERS", "OTHERS", IF(Results!G36477 = 0, "", Results!G36477))</f>
        <v/>
      </c>
    </row>
    <row r="36478" spans="8:8" x14ac:dyDescent="0.3">
      <c r="H36478" s="8" t="str">
        <f>IF(Raw_Data!A36478="OTHERS", "OTHERS", IF(Results!G36478 = 0, "", Results!G36478))</f>
        <v/>
      </c>
    </row>
    <row r="36479" spans="8:8" x14ac:dyDescent="0.3">
      <c r="H36479" s="8" t="str">
        <f>IF(Raw_Data!A36479="OTHERS", "OTHERS", IF(Results!G36479 = 0, "", Results!G36479))</f>
        <v/>
      </c>
    </row>
    <row r="36480" spans="8:8" x14ac:dyDescent="0.3">
      <c r="H36480" s="8" t="str">
        <f>IF(Raw_Data!A36480="OTHERS", "OTHERS", IF(Results!G36480 = 0, "", Results!G36480))</f>
        <v/>
      </c>
    </row>
    <row r="36481" spans="8:8" x14ac:dyDescent="0.3">
      <c r="H36481" s="8" t="str">
        <f>IF(Raw_Data!A36481="OTHERS", "OTHERS", IF(Results!G36481 = 0, "", Results!G36481))</f>
        <v/>
      </c>
    </row>
    <row r="36482" spans="8:8" x14ac:dyDescent="0.3">
      <c r="H36482" s="8" t="str">
        <f>IF(Raw_Data!A36482="OTHERS", "OTHERS", IF(Results!G36482 = 0, "", Results!G36482))</f>
        <v/>
      </c>
    </row>
    <row r="36483" spans="8:8" x14ac:dyDescent="0.3">
      <c r="H36483" s="8" t="str">
        <f>IF(Raw_Data!A36483="OTHERS", "OTHERS", IF(Results!G36483 = 0, "", Results!G36483))</f>
        <v/>
      </c>
    </row>
    <row r="36484" spans="8:8" x14ac:dyDescent="0.3">
      <c r="H36484" s="8" t="str">
        <f>IF(Raw_Data!A36484="OTHERS", "OTHERS", IF(Results!G36484 = 0, "", Results!G36484))</f>
        <v/>
      </c>
    </row>
    <row r="36485" spans="8:8" x14ac:dyDescent="0.3">
      <c r="H36485" s="8" t="str">
        <f>IF(Raw_Data!A36485="OTHERS", "OTHERS", IF(Results!G36485 = 0, "", Results!G36485))</f>
        <v/>
      </c>
    </row>
    <row r="36486" spans="8:8" x14ac:dyDescent="0.3">
      <c r="H36486" s="8" t="str">
        <f>IF(Raw_Data!A36486="OTHERS", "OTHERS", IF(Results!G36486 = 0, "", Results!G36486))</f>
        <v/>
      </c>
    </row>
    <row r="36487" spans="8:8" x14ac:dyDescent="0.3">
      <c r="H36487" s="8" t="str">
        <f>IF(Raw_Data!A36487="OTHERS", "OTHERS", IF(Results!G36487 = 0, "", Results!G36487))</f>
        <v/>
      </c>
    </row>
    <row r="36488" spans="8:8" x14ac:dyDescent="0.3">
      <c r="H36488" s="8" t="str">
        <f>IF(Raw_Data!A36488="OTHERS", "OTHERS", IF(Results!G36488 = 0, "", Results!G36488))</f>
        <v/>
      </c>
    </row>
    <row r="36489" spans="8:8" x14ac:dyDescent="0.3">
      <c r="H36489" s="8" t="str">
        <f>IF(Raw_Data!A36489="OTHERS", "OTHERS", IF(Results!G36489 = 0, "", Results!G36489))</f>
        <v/>
      </c>
    </row>
    <row r="36490" spans="8:8" x14ac:dyDescent="0.3">
      <c r="H36490" s="8" t="str">
        <f>IF(Raw_Data!A36490="OTHERS", "OTHERS", IF(Results!G36490 = 0, "", Results!G36490))</f>
        <v/>
      </c>
    </row>
    <row r="36491" spans="8:8" x14ac:dyDescent="0.3">
      <c r="H36491" s="8" t="str">
        <f>IF(Raw_Data!A36491="OTHERS", "OTHERS", IF(Results!G36491 = 0, "", Results!G36491))</f>
        <v/>
      </c>
    </row>
    <row r="36492" spans="8:8" x14ac:dyDescent="0.3">
      <c r="H36492" s="8" t="str">
        <f>IF(Raw_Data!A36492="OTHERS", "OTHERS", IF(Results!G36492 = 0, "", Results!G36492))</f>
        <v/>
      </c>
    </row>
    <row r="36493" spans="8:8" x14ac:dyDescent="0.3">
      <c r="H36493" s="8" t="str">
        <f>IF(Raw_Data!A36493="OTHERS", "OTHERS", IF(Results!G36493 = 0, "", Results!G36493))</f>
        <v/>
      </c>
    </row>
    <row r="36494" spans="8:8" x14ac:dyDescent="0.3">
      <c r="H36494" s="8" t="str">
        <f>IF(Raw_Data!A36494="OTHERS", "OTHERS", IF(Results!G36494 = 0, "", Results!G36494))</f>
        <v/>
      </c>
    </row>
    <row r="36495" spans="8:8" x14ac:dyDescent="0.3">
      <c r="H36495" s="8" t="str">
        <f>IF(Raw_Data!A36495="OTHERS", "OTHERS", IF(Results!G36495 = 0, "", Results!G36495))</f>
        <v/>
      </c>
    </row>
    <row r="36496" spans="8:8" x14ac:dyDescent="0.3">
      <c r="H36496" s="8" t="str">
        <f>IF(Raw_Data!A36496="OTHERS", "OTHERS", IF(Results!G36496 = 0, "", Results!G36496))</f>
        <v/>
      </c>
    </row>
    <row r="36497" spans="8:8" x14ac:dyDescent="0.3">
      <c r="H36497" s="8" t="str">
        <f>IF(Raw_Data!A36497="OTHERS", "OTHERS", IF(Results!G36497 = 0, "", Results!G36497))</f>
        <v/>
      </c>
    </row>
    <row r="36498" spans="8:8" x14ac:dyDescent="0.3">
      <c r="H36498" s="8" t="str">
        <f>IF(Raw_Data!A36498="OTHERS", "OTHERS", IF(Results!G36498 = 0, "", Results!G36498))</f>
        <v/>
      </c>
    </row>
    <row r="36499" spans="8:8" x14ac:dyDescent="0.3">
      <c r="H36499" s="8" t="str">
        <f>IF(Raw_Data!A36499="OTHERS", "OTHERS", IF(Results!G36499 = 0, "", Results!G36499))</f>
        <v/>
      </c>
    </row>
    <row r="36500" spans="8:8" x14ac:dyDescent="0.3">
      <c r="H36500" s="8" t="str">
        <f>IF(Raw_Data!A36500="OTHERS", "OTHERS", IF(Results!G36500 = 0, "", Results!G36500))</f>
        <v/>
      </c>
    </row>
    <row r="36501" spans="8:8" x14ac:dyDescent="0.3">
      <c r="H36501" s="8" t="str">
        <f>IF(Raw_Data!A36501="OTHERS", "OTHERS", IF(Results!G36501 = 0, "", Results!G36501))</f>
        <v/>
      </c>
    </row>
    <row r="36502" spans="8:8" x14ac:dyDescent="0.3">
      <c r="H36502" s="8" t="str">
        <f>IF(Raw_Data!A36502="OTHERS", "OTHERS", IF(Results!G36502 = 0, "", Results!G36502))</f>
        <v/>
      </c>
    </row>
    <row r="36503" spans="8:8" x14ac:dyDescent="0.3">
      <c r="H36503" s="8" t="str">
        <f>IF(Raw_Data!A36503="OTHERS", "OTHERS", IF(Results!G36503 = 0, "", Results!G36503))</f>
        <v/>
      </c>
    </row>
    <row r="36504" spans="8:8" x14ac:dyDescent="0.3">
      <c r="H36504" s="8" t="str">
        <f>IF(Raw_Data!A36504="OTHERS", "OTHERS", IF(Results!G36504 = 0, "", Results!G36504))</f>
        <v/>
      </c>
    </row>
    <row r="36505" spans="8:8" x14ac:dyDescent="0.3">
      <c r="H36505" s="8" t="str">
        <f>IF(Raw_Data!A36505="OTHERS", "OTHERS", IF(Results!G36505 = 0, "", Results!G36505))</f>
        <v/>
      </c>
    </row>
    <row r="36506" spans="8:8" x14ac:dyDescent="0.3">
      <c r="H36506" s="8" t="str">
        <f>IF(Raw_Data!A36506="OTHERS", "OTHERS", IF(Results!G36506 = 0, "", Results!G36506))</f>
        <v/>
      </c>
    </row>
    <row r="36507" spans="8:8" x14ac:dyDescent="0.3">
      <c r="H36507" s="8" t="str">
        <f>IF(Raw_Data!A36507="OTHERS", "OTHERS", IF(Results!G36507 = 0, "", Results!G36507))</f>
        <v/>
      </c>
    </row>
    <row r="36508" spans="8:8" x14ac:dyDescent="0.3">
      <c r="H36508" s="8" t="str">
        <f>IF(Raw_Data!A36508="OTHERS", "OTHERS", IF(Results!G36508 = 0, "", Results!G36508))</f>
        <v/>
      </c>
    </row>
    <row r="36509" spans="8:8" x14ac:dyDescent="0.3">
      <c r="H36509" s="8" t="str">
        <f>IF(Raw_Data!A36509="OTHERS", "OTHERS", IF(Results!G36509 = 0, "", Results!G36509))</f>
        <v/>
      </c>
    </row>
    <row r="36510" spans="8:8" x14ac:dyDescent="0.3">
      <c r="H36510" s="8" t="str">
        <f>IF(Raw_Data!A36510="OTHERS", "OTHERS", IF(Results!G36510 = 0, "", Results!G36510))</f>
        <v/>
      </c>
    </row>
    <row r="36511" spans="8:8" x14ac:dyDescent="0.3">
      <c r="H36511" s="8" t="str">
        <f>IF(Raw_Data!A36511="OTHERS", "OTHERS", IF(Results!G36511 = 0, "", Results!G36511))</f>
        <v/>
      </c>
    </row>
    <row r="36512" spans="8:8" x14ac:dyDescent="0.3">
      <c r="H36512" s="8" t="str">
        <f>IF(Raw_Data!A36512="OTHERS", "OTHERS", IF(Results!G36512 = 0, "", Results!G36512))</f>
        <v/>
      </c>
    </row>
    <row r="36513" spans="8:8" x14ac:dyDescent="0.3">
      <c r="H36513" s="8" t="str">
        <f>IF(Raw_Data!A36513="OTHERS", "OTHERS", IF(Results!G36513 = 0, "", Results!G36513))</f>
        <v/>
      </c>
    </row>
    <row r="36514" spans="8:8" x14ac:dyDescent="0.3">
      <c r="H36514" s="8" t="str">
        <f>IF(Raw_Data!A36514="OTHERS", "OTHERS", IF(Results!G36514 = 0, "", Results!G36514))</f>
        <v/>
      </c>
    </row>
    <row r="36515" spans="8:8" x14ac:dyDescent="0.3">
      <c r="H36515" s="8" t="str">
        <f>IF(Raw_Data!A36515="OTHERS", "OTHERS", IF(Results!G36515 = 0, "", Results!G36515))</f>
        <v/>
      </c>
    </row>
    <row r="36516" spans="8:8" x14ac:dyDescent="0.3">
      <c r="H36516" s="8" t="str">
        <f>IF(Raw_Data!A36516="OTHERS", "OTHERS", IF(Results!G36516 = 0, "", Results!G36516))</f>
        <v/>
      </c>
    </row>
    <row r="36517" spans="8:8" x14ac:dyDescent="0.3">
      <c r="H36517" s="8" t="str">
        <f>IF(Raw_Data!A36517="OTHERS", "OTHERS", IF(Results!G36517 = 0, "", Results!G36517))</f>
        <v/>
      </c>
    </row>
    <row r="36518" spans="8:8" x14ac:dyDescent="0.3">
      <c r="H36518" s="8" t="str">
        <f>IF(Raw_Data!A36518="OTHERS", "OTHERS", IF(Results!G36518 = 0, "", Results!G36518))</f>
        <v/>
      </c>
    </row>
    <row r="36519" spans="8:8" x14ac:dyDescent="0.3">
      <c r="H36519" s="8" t="str">
        <f>IF(Raw_Data!A36519="OTHERS", "OTHERS", IF(Results!G36519 = 0, "", Results!G36519))</f>
        <v/>
      </c>
    </row>
    <row r="36520" spans="8:8" x14ac:dyDescent="0.3">
      <c r="H36520" s="8" t="str">
        <f>IF(Raw_Data!A36520="OTHERS", "OTHERS", IF(Results!G36520 = 0, "", Results!G36520))</f>
        <v/>
      </c>
    </row>
    <row r="36521" spans="8:8" x14ac:dyDescent="0.3">
      <c r="H36521" s="8" t="str">
        <f>IF(Raw_Data!A36521="OTHERS", "OTHERS", IF(Results!G36521 = 0, "", Results!G36521))</f>
        <v/>
      </c>
    </row>
    <row r="36522" spans="8:8" x14ac:dyDescent="0.3">
      <c r="H36522" s="8" t="str">
        <f>IF(Raw_Data!A36522="OTHERS", "OTHERS", IF(Results!G36522 = 0, "", Results!G36522))</f>
        <v/>
      </c>
    </row>
    <row r="36523" spans="8:8" x14ac:dyDescent="0.3">
      <c r="H36523" s="8" t="str">
        <f>IF(Raw_Data!A36523="OTHERS", "OTHERS", IF(Results!G36523 = 0, "", Results!G36523))</f>
        <v/>
      </c>
    </row>
    <row r="36524" spans="8:8" x14ac:dyDescent="0.3">
      <c r="H36524" s="8" t="str">
        <f>IF(Raw_Data!A36524="OTHERS", "OTHERS", IF(Results!G36524 = 0, "", Results!G36524))</f>
        <v/>
      </c>
    </row>
    <row r="36525" spans="8:8" x14ac:dyDescent="0.3">
      <c r="H36525" s="8" t="str">
        <f>IF(Raw_Data!A36525="OTHERS", "OTHERS", IF(Results!G36525 = 0, "", Results!G36525))</f>
        <v/>
      </c>
    </row>
    <row r="36526" spans="8:8" x14ac:dyDescent="0.3">
      <c r="H36526" s="8" t="str">
        <f>IF(Raw_Data!A36526="OTHERS", "OTHERS", IF(Results!G36526 = 0, "", Results!G36526))</f>
        <v/>
      </c>
    </row>
    <row r="36527" spans="8:8" x14ac:dyDescent="0.3">
      <c r="H36527" s="8" t="str">
        <f>IF(Raw_Data!A36527="OTHERS", "OTHERS", IF(Results!G36527 = 0, "", Results!G36527))</f>
        <v/>
      </c>
    </row>
    <row r="36528" spans="8:8" x14ac:dyDescent="0.3">
      <c r="H36528" s="8" t="str">
        <f>IF(Raw_Data!A36528="OTHERS", "OTHERS", IF(Results!G36528 = 0, "", Results!G36528))</f>
        <v/>
      </c>
    </row>
    <row r="36529" spans="8:8" x14ac:dyDescent="0.3">
      <c r="H36529" s="8" t="str">
        <f>IF(Raw_Data!A36529="OTHERS", "OTHERS", IF(Results!G36529 = 0, "", Results!G36529))</f>
        <v/>
      </c>
    </row>
    <row r="36530" spans="8:8" x14ac:dyDescent="0.3">
      <c r="H36530" s="8" t="str">
        <f>IF(Raw_Data!A36530="OTHERS", "OTHERS", IF(Results!G36530 = 0, "", Results!G36530))</f>
        <v/>
      </c>
    </row>
    <row r="36531" spans="8:8" x14ac:dyDescent="0.3">
      <c r="H36531" s="8" t="str">
        <f>IF(Raw_Data!A36531="OTHERS", "OTHERS", IF(Results!G36531 = 0, "", Results!G36531))</f>
        <v/>
      </c>
    </row>
    <row r="36532" spans="8:8" x14ac:dyDescent="0.3">
      <c r="H36532" s="8" t="str">
        <f>IF(Raw_Data!A36532="OTHERS", "OTHERS", IF(Results!G36532 = 0, "", Results!G36532))</f>
        <v/>
      </c>
    </row>
    <row r="36533" spans="8:8" x14ac:dyDescent="0.3">
      <c r="H36533" s="8" t="str">
        <f>IF(Raw_Data!A36533="OTHERS", "OTHERS", IF(Results!G36533 = 0, "", Results!G36533))</f>
        <v/>
      </c>
    </row>
    <row r="36534" spans="8:8" x14ac:dyDescent="0.3">
      <c r="H36534" s="8" t="str">
        <f>IF(Raw_Data!A36534="OTHERS", "OTHERS", IF(Results!G36534 = 0, "", Results!G36534))</f>
        <v/>
      </c>
    </row>
    <row r="36535" spans="8:8" x14ac:dyDescent="0.3">
      <c r="H36535" s="8" t="str">
        <f>IF(Raw_Data!A36535="OTHERS", "OTHERS", IF(Results!G36535 = 0, "", Results!G36535))</f>
        <v/>
      </c>
    </row>
    <row r="36536" spans="8:8" x14ac:dyDescent="0.3">
      <c r="H36536" s="8" t="str">
        <f>IF(Raw_Data!A36536="OTHERS", "OTHERS", IF(Results!G36536 = 0, "", Results!G36536))</f>
        <v/>
      </c>
    </row>
    <row r="36537" spans="8:8" x14ac:dyDescent="0.3">
      <c r="H36537" s="8" t="str">
        <f>IF(Raw_Data!A36537="OTHERS", "OTHERS", IF(Results!G36537 = 0, "", Results!G36537))</f>
        <v/>
      </c>
    </row>
    <row r="36538" spans="8:8" x14ac:dyDescent="0.3">
      <c r="H36538" s="8" t="str">
        <f>IF(Raw_Data!A36538="OTHERS", "OTHERS", IF(Results!G36538 = 0, "", Results!G36538))</f>
        <v/>
      </c>
    </row>
    <row r="36539" spans="8:8" x14ac:dyDescent="0.3">
      <c r="H36539" s="8" t="str">
        <f>IF(Raw_Data!A36539="OTHERS", "OTHERS", IF(Results!G36539 = 0, "", Results!G36539))</f>
        <v/>
      </c>
    </row>
    <row r="36540" spans="8:8" x14ac:dyDescent="0.3">
      <c r="H36540" s="8" t="str">
        <f>IF(Raw_Data!A36540="OTHERS", "OTHERS", IF(Results!G36540 = 0, "", Results!G36540))</f>
        <v/>
      </c>
    </row>
    <row r="36541" spans="8:8" x14ac:dyDescent="0.3">
      <c r="H36541" s="8" t="str">
        <f>IF(Raw_Data!A36541="OTHERS", "OTHERS", IF(Results!G36541 = 0, "", Results!G36541))</f>
        <v/>
      </c>
    </row>
    <row r="36542" spans="8:8" x14ac:dyDescent="0.3">
      <c r="H36542" s="8" t="str">
        <f>IF(Raw_Data!A36542="OTHERS", "OTHERS", IF(Results!G36542 = 0, "", Results!G36542))</f>
        <v/>
      </c>
    </row>
    <row r="36543" spans="8:8" x14ac:dyDescent="0.3">
      <c r="H36543" s="8" t="str">
        <f>IF(Raw_Data!A36543="OTHERS", "OTHERS", IF(Results!G36543 = 0, "", Results!G36543))</f>
        <v/>
      </c>
    </row>
    <row r="36544" spans="8:8" x14ac:dyDescent="0.3">
      <c r="H36544" s="8" t="str">
        <f>IF(Raw_Data!A36544="OTHERS", "OTHERS", IF(Results!G36544 = 0, "", Results!G36544))</f>
        <v/>
      </c>
    </row>
    <row r="36545" spans="8:8" x14ac:dyDescent="0.3">
      <c r="H36545" s="8" t="str">
        <f>IF(Raw_Data!A36545="OTHERS", "OTHERS", IF(Results!G36545 = 0, "", Results!G36545))</f>
        <v/>
      </c>
    </row>
    <row r="36546" spans="8:8" x14ac:dyDescent="0.3">
      <c r="H36546" s="8" t="str">
        <f>IF(Raw_Data!A36546="OTHERS", "OTHERS", IF(Results!G36546 = 0, "", Results!G36546))</f>
        <v/>
      </c>
    </row>
    <row r="36547" spans="8:8" x14ac:dyDescent="0.3">
      <c r="H36547" s="8" t="str">
        <f>IF(Raw_Data!A36547="OTHERS", "OTHERS", IF(Results!G36547 = 0, "", Results!G36547))</f>
        <v/>
      </c>
    </row>
    <row r="36548" spans="8:8" x14ac:dyDescent="0.3">
      <c r="H36548" s="8" t="str">
        <f>IF(Raw_Data!A36548="OTHERS", "OTHERS", IF(Results!G36548 = 0, "", Results!G36548))</f>
        <v/>
      </c>
    </row>
    <row r="36549" spans="8:8" x14ac:dyDescent="0.3">
      <c r="H36549" s="8" t="str">
        <f>IF(Raw_Data!A36549="OTHERS", "OTHERS", IF(Results!G36549 = 0, "", Results!G36549))</f>
        <v/>
      </c>
    </row>
    <row r="36550" spans="8:8" x14ac:dyDescent="0.3">
      <c r="H36550" s="8" t="str">
        <f>IF(Raw_Data!A36550="OTHERS", "OTHERS", IF(Results!G36550 = 0, "", Results!G36550))</f>
        <v/>
      </c>
    </row>
    <row r="36551" spans="8:8" x14ac:dyDescent="0.3">
      <c r="H36551" s="8" t="str">
        <f>IF(Raw_Data!A36551="OTHERS", "OTHERS", IF(Results!G36551 = 0, "", Results!G36551))</f>
        <v/>
      </c>
    </row>
    <row r="36552" spans="8:8" x14ac:dyDescent="0.3">
      <c r="H36552" s="8" t="str">
        <f>IF(Raw_Data!A36552="OTHERS", "OTHERS", IF(Results!G36552 = 0, "", Results!G36552))</f>
        <v/>
      </c>
    </row>
    <row r="36553" spans="8:8" x14ac:dyDescent="0.3">
      <c r="H36553" s="8" t="str">
        <f>IF(Raw_Data!A36553="OTHERS", "OTHERS", IF(Results!G36553 = 0, "", Results!G36553))</f>
        <v/>
      </c>
    </row>
    <row r="36554" spans="8:8" x14ac:dyDescent="0.3">
      <c r="H36554" s="8" t="str">
        <f>IF(Raw_Data!A36554="OTHERS", "OTHERS", IF(Results!G36554 = 0, "", Results!G36554))</f>
        <v/>
      </c>
    </row>
    <row r="36555" spans="8:8" x14ac:dyDescent="0.3">
      <c r="H36555" s="8" t="str">
        <f>IF(Raw_Data!A36555="OTHERS", "OTHERS", IF(Results!G36555 = 0, "", Results!G36555))</f>
        <v/>
      </c>
    </row>
    <row r="36556" spans="8:8" x14ac:dyDescent="0.3">
      <c r="H36556" s="8" t="str">
        <f>IF(Raw_Data!A36556="OTHERS", "OTHERS", IF(Results!G36556 = 0, "", Results!G36556))</f>
        <v/>
      </c>
    </row>
    <row r="36557" spans="8:8" x14ac:dyDescent="0.3">
      <c r="H36557" s="8" t="str">
        <f>IF(Raw_Data!A36557="OTHERS", "OTHERS", IF(Results!G36557 = 0, "", Results!G36557))</f>
        <v/>
      </c>
    </row>
    <row r="36558" spans="8:8" x14ac:dyDescent="0.3">
      <c r="H36558" s="8" t="str">
        <f>IF(Raw_Data!A36558="OTHERS", "OTHERS", IF(Results!G36558 = 0, "", Results!G36558))</f>
        <v/>
      </c>
    </row>
    <row r="36559" spans="8:8" x14ac:dyDescent="0.3">
      <c r="H36559" s="8" t="str">
        <f>IF(Raw_Data!A36559="OTHERS", "OTHERS", IF(Results!G36559 = 0, "", Results!G36559))</f>
        <v/>
      </c>
    </row>
    <row r="36560" spans="8:8" x14ac:dyDescent="0.3">
      <c r="H36560" s="8" t="str">
        <f>IF(Raw_Data!A36560="OTHERS", "OTHERS", IF(Results!G36560 = 0, "", Results!G36560))</f>
        <v/>
      </c>
    </row>
    <row r="36561" spans="8:8" x14ac:dyDescent="0.3">
      <c r="H36561" s="8" t="str">
        <f>IF(Raw_Data!A36561="OTHERS", "OTHERS", IF(Results!G36561 = 0, "", Results!G36561))</f>
        <v/>
      </c>
    </row>
    <row r="36562" spans="8:8" x14ac:dyDescent="0.3">
      <c r="H36562" s="8" t="str">
        <f>IF(Raw_Data!A36562="OTHERS", "OTHERS", IF(Results!G36562 = 0, "", Results!G36562))</f>
        <v/>
      </c>
    </row>
    <row r="36563" spans="8:8" x14ac:dyDescent="0.3">
      <c r="H36563" s="8" t="str">
        <f>IF(Raw_Data!A36563="OTHERS", "OTHERS", IF(Results!G36563 = 0, "", Results!G36563))</f>
        <v/>
      </c>
    </row>
    <row r="36564" spans="8:8" x14ac:dyDescent="0.3">
      <c r="H36564" s="8" t="str">
        <f>IF(Raw_Data!A36564="OTHERS", "OTHERS", IF(Results!G36564 = 0, "", Results!G36564))</f>
        <v/>
      </c>
    </row>
    <row r="36565" spans="8:8" x14ac:dyDescent="0.3">
      <c r="H36565" s="8" t="str">
        <f>IF(Raw_Data!A36565="OTHERS", "OTHERS", IF(Results!G36565 = 0, "", Results!G36565))</f>
        <v/>
      </c>
    </row>
    <row r="36566" spans="8:8" x14ac:dyDescent="0.3">
      <c r="H36566" s="8" t="str">
        <f>IF(Raw_Data!A36566="OTHERS", "OTHERS", IF(Results!G36566 = 0, "", Results!G36566))</f>
        <v/>
      </c>
    </row>
    <row r="36567" spans="8:8" x14ac:dyDescent="0.3">
      <c r="H36567" s="8" t="str">
        <f>IF(Raw_Data!A36567="OTHERS", "OTHERS", IF(Results!G36567 = 0, "", Results!G36567))</f>
        <v/>
      </c>
    </row>
    <row r="36568" spans="8:8" x14ac:dyDescent="0.3">
      <c r="H36568" s="8" t="str">
        <f>IF(Raw_Data!A36568="OTHERS", "OTHERS", IF(Results!G36568 = 0, "", Results!G36568))</f>
        <v/>
      </c>
    </row>
    <row r="36569" spans="8:8" x14ac:dyDescent="0.3">
      <c r="H36569" s="8" t="str">
        <f>IF(Raw_Data!A36569="OTHERS", "OTHERS", IF(Results!G36569 = 0, "", Results!G36569))</f>
        <v/>
      </c>
    </row>
    <row r="36570" spans="8:8" x14ac:dyDescent="0.3">
      <c r="H36570" s="8" t="str">
        <f>IF(Raw_Data!A36570="OTHERS", "OTHERS", IF(Results!G36570 = 0, "", Results!G36570))</f>
        <v/>
      </c>
    </row>
    <row r="36571" spans="8:8" x14ac:dyDescent="0.3">
      <c r="H36571" s="8" t="str">
        <f>IF(Raw_Data!A36571="OTHERS", "OTHERS", IF(Results!G36571 = 0, "", Results!G36571))</f>
        <v/>
      </c>
    </row>
    <row r="36572" spans="8:8" x14ac:dyDescent="0.3">
      <c r="H36572" s="8" t="str">
        <f>IF(Raw_Data!A36572="OTHERS", "OTHERS", IF(Results!G36572 = 0, "", Results!G36572))</f>
        <v/>
      </c>
    </row>
    <row r="36573" spans="8:8" x14ac:dyDescent="0.3">
      <c r="H36573" s="8" t="str">
        <f>IF(Raw_Data!A36573="OTHERS", "OTHERS", IF(Results!G36573 = 0, "", Results!G36573))</f>
        <v/>
      </c>
    </row>
    <row r="36574" spans="8:8" x14ac:dyDescent="0.3">
      <c r="H36574" s="8" t="str">
        <f>IF(Raw_Data!A36574="OTHERS", "OTHERS", IF(Results!G36574 = 0, "", Results!G36574))</f>
        <v/>
      </c>
    </row>
    <row r="36575" spans="8:8" x14ac:dyDescent="0.3">
      <c r="H36575" s="8" t="str">
        <f>IF(Raw_Data!A36575="OTHERS", "OTHERS", IF(Results!G36575 = 0, "", Results!G36575))</f>
        <v/>
      </c>
    </row>
    <row r="36576" spans="8:8" x14ac:dyDescent="0.3">
      <c r="H36576" s="8" t="str">
        <f>IF(Raw_Data!A36576="OTHERS", "OTHERS", IF(Results!G36576 = 0, "", Results!G36576))</f>
        <v/>
      </c>
    </row>
    <row r="36577" spans="8:8" x14ac:dyDescent="0.3">
      <c r="H36577" s="8" t="str">
        <f>IF(Raw_Data!A36577="OTHERS", "OTHERS", IF(Results!G36577 = 0, "", Results!G36577))</f>
        <v/>
      </c>
    </row>
    <row r="36578" spans="8:8" x14ac:dyDescent="0.3">
      <c r="H36578" s="8" t="str">
        <f>IF(Raw_Data!A36578="OTHERS", "OTHERS", IF(Results!G36578 = 0, "", Results!G36578))</f>
        <v/>
      </c>
    </row>
    <row r="36579" spans="8:8" x14ac:dyDescent="0.3">
      <c r="H36579" s="8" t="str">
        <f>IF(Raw_Data!A36579="OTHERS", "OTHERS", IF(Results!G36579 = 0, "", Results!G36579))</f>
        <v/>
      </c>
    </row>
    <row r="36580" spans="8:8" x14ac:dyDescent="0.3">
      <c r="H36580" s="8" t="str">
        <f>IF(Raw_Data!A36580="OTHERS", "OTHERS", IF(Results!G36580 = 0, "", Results!G36580))</f>
        <v/>
      </c>
    </row>
    <row r="36581" spans="8:8" x14ac:dyDescent="0.3">
      <c r="H36581" s="8" t="str">
        <f>IF(Raw_Data!A36581="OTHERS", "OTHERS", IF(Results!G36581 = 0, "", Results!G36581))</f>
        <v/>
      </c>
    </row>
    <row r="36582" spans="8:8" x14ac:dyDescent="0.3">
      <c r="H36582" s="8" t="str">
        <f>IF(Raw_Data!A36582="OTHERS", "OTHERS", IF(Results!G36582 = 0, "", Results!G36582))</f>
        <v/>
      </c>
    </row>
    <row r="36583" spans="8:8" x14ac:dyDescent="0.3">
      <c r="H36583" s="8" t="str">
        <f>IF(Raw_Data!A36583="OTHERS", "OTHERS", IF(Results!G36583 = 0, "", Results!G36583))</f>
        <v/>
      </c>
    </row>
    <row r="36584" spans="8:8" x14ac:dyDescent="0.3">
      <c r="H36584" s="8" t="str">
        <f>IF(Raw_Data!A36584="OTHERS", "OTHERS", IF(Results!G36584 = 0, "", Results!G36584))</f>
        <v/>
      </c>
    </row>
    <row r="36585" spans="8:8" x14ac:dyDescent="0.3">
      <c r="H36585" s="8" t="str">
        <f>IF(Raw_Data!A36585="OTHERS", "OTHERS", IF(Results!G36585 = 0, "", Results!G36585))</f>
        <v/>
      </c>
    </row>
    <row r="36586" spans="8:8" x14ac:dyDescent="0.3">
      <c r="H36586" s="8" t="str">
        <f>IF(Raw_Data!A36586="OTHERS", "OTHERS", IF(Results!G36586 = 0, "", Results!G36586))</f>
        <v/>
      </c>
    </row>
    <row r="36587" spans="8:8" x14ac:dyDescent="0.3">
      <c r="H36587" s="8" t="str">
        <f>IF(Raw_Data!A36587="OTHERS", "OTHERS", IF(Results!G36587 = 0, "", Results!G36587))</f>
        <v/>
      </c>
    </row>
    <row r="36588" spans="8:8" x14ac:dyDescent="0.3">
      <c r="H36588" s="8" t="str">
        <f>IF(Raw_Data!A36588="OTHERS", "OTHERS", IF(Results!G36588 = 0, "", Results!G36588))</f>
        <v/>
      </c>
    </row>
    <row r="36589" spans="8:8" x14ac:dyDescent="0.3">
      <c r="H36589" s="8" t="str">
        <f>IF(Raw_Data!A36589="OTHERS", "OTHERS", IF(Results!G36589 = 0, "", Results!G36589))</f>
        <v/>
      </c>
    </row>
    <row r="36590" spans="8:8" x14ac:dyDescent="0.3">
      <c r="H36590" s="8" t="str">
        <f>IF(Raw_Data!A36590="OTHERS", "OTHERS", IF(Results!G36590 = 0, "", Results!G36590))</f>
        <v/>
      </c>
    </row>
    <row r="36591" spans="8:8" x14ac:dyDescent="0.3">
      <c r="H36591" s="8" t="str">
        <f>IF(Raw_Data!A36591="OTHERS", "OTHERS", IF(Results!G36591 = 0, "", Results!G36591))</f>
        <v/>
      </c>
    </row>
    <row r="36592" spans="8:8" x14ac:dyDescent="0.3">
      <c r="H36592" s="8" t="str">
        <f>IF(Raw_Data!A36592="OTHERS", "OTHERS", IF(Results!G36592 = 0, "", Results!G36592))</f>
        <v/>
      </c>
    </row>
    <row r="36593" spans="8:8" x14ac:dyDescent="0.3">
      <c r="H36593" s="8" t="str">
        <f>IF(Raw_Data!A36593="OTHERS", "OTHERS", IF(Results!G36593 = 0, "", Results!G36593))</f>
        <v/>
      </c>
    </row>
    <row r="36594" spans="8:8" x14ac:dyDescent="0.3">
      <c r="H36594" s="8" t="str">
        <f>IF(Raw_Data!A36594="OTHERS", "OTHERS", IF(Results!G36594 = 0, "", Results!G36594))</f>
        <v/>
      </c>
    </row>
    <row r="36595" spans="8:8" x14ac:dyDescent="0.3">
      <c r="H36595" s="8" t="str">
        <f>IF(Raw_Data!A36595="OTHERS", "OTHERS", IF(Results!G36595 = 0, "", Results!G36595))</f>
        <v/>
      </c>
    </row>
    <row r="36596" spans="8:8" x14ac:dyDescent="0.3">
      <c r="H36596" s="8" t="str">
        <f>IF(Raw_Data!A36596="OTHERS", "OTHERS", IF(Results!G36596 = 0, "", Results!G36596))</f>
        <v/>
      </c>
    </row>
    <row r="36597" spans="8:8" x14ac:dyDescent="0.3">
      <c r="H36597" s="8" t="str">
        <f>IF(Raw_Data!A36597="OTHERS", "OTHERS", IF(Results!G36597 = 0, "", Results!G36597))</f>
        <v/>
      </c>
    </row>
    <row r="36598" spans="8:8" x14ac:dyDescent="0.3">
      <c r="H36598" s="8" t="str">
        <f>IF(Raw_Data!A36598="OTHERS", "OTHERS", IF(Results!G36598 = 0, "", Results!G36598))</f>
        <v/>
      </c>
    </row>
    <row r="36599" spans="8:8" x14ac:dyDescent="0.3">
      <c r="H36599" s="8" t="str">
        <f>IF(Raw_Data!A36599="OTHERS", "OTHERS", IF(Results!G36599 = 0, "", Results!G36599))</f>
        <v/>
      </c>
    </row>
    <row r="36600" spans="8:8" x14ac:dyDescent="0.3">
      <c r="H36600" s="8" t="str">
        <f>IF(Raw_Data!A36600="OTHERS", "OTHERS", IF(Results!G36600 = 0, "", Results!G36600))</f>
        <v/>
      </c>
    </row>
    <row r="36601" spans="8:8" x14ac:dyDescent="0.3">
      <c r="H36601" s="8" t="str">
        <f>IF(Raw_Data!A36601="OTHERS", "OTHERS", IF(Results!G36601 = 0, "", Results!G36601))</f>
        <v/>
      </c>
    </row>
    <row r="36602" spans="8:8" x14ac:dyDescent="0.3">
      <c r="H36602" s="8" t="str">
        <f>IF(Raw_Data!A36602="OTHERS", "OTHERS", IF(Results!G36602 = 0, "", Results!G36602))</f>
        <v/>
      </c>
    </row>
    <row r="36603" spans="8:8" x14ac:dyDescent="0.3">
      <c r="H36603" s="8" t="str">
        <f>IF(Raw_Data!A36603="OTHERS", "OTHERS", IF(Results!G36603 = 0, "", Results!G36603))</f>
        <v/>
      </c>
    </row>
    <row r="36604" spans="8:8" x14ac:dyDescent="0.3">
      <c r="H36604" s="8" t="str">
        <f>IF(Raw_Data!A36604="OTHERS", "OTHERS", IF(Results!G36604 = 0, "", Results!G36604))</f>
        <v/>
      </c>
    </row>
    <row r="36605" spans="8:8" x14ac:dyDescent="0.3">
      <c r="H36605" s="8" t="str">
        <f>IF(Raw_Data!A36605="OTHERS", "OTHERS", IF(Results!G36605 = 0, "", Results!G36605))</f>
        <v/>
      </c>
    </row>
    <row r="36606" spans="8:8" x14ac:dyDescent="0.3">
      <c r="H36606" s="8" t="str">
        <f>IF(Raw_Data!A36606="OTHERS", "OTHERS", IF(Results!G36606 = 0, "", Results!G36606))</f>
        <v/>
      </c>
    </row>
    <row r="36607" spans="8:8" x14ac:dyDescent="0.3">
      <c r="H36607" s="8" t="str">
        <f>IF(Raw_Data!A36607="OTHERS", "OTHERS", IF(Results!G36607 = 0, "", Results!G36607))</f>
        <v/>
      </c>
    </row>
    <row r="36608" spans="8:8" x14ac:dyDescent="0.3">
      <c r="H36608" s="8" t="str">
        <f>IF(Raw_Data!A36608="OTHERS", "OTHERS", IF(Results!G36608 = 0, "", Results!G36608))</f>
        <v/>
      </c>
    </row>
    <row r="36609" spans="8:8" x14ac:dyDescent="0.3">
      <c r="H36609" s="8" t="str">
        <f>IF(Raw_Data!A36609="OTHERS", "OTHERS", IF(Results!G36609 = 0, "", Results!G36609))</f>
        <v/>
      </c>
    </row>
    <row r="36610" spans="8:8" x14ac:dyDescent="0.3">
      <c r="H36610" s="8" t="str">
        <f>IF(Raw_Data!A36610="OTHERS", "OTHERS", IF(Results!G36610 = 0, "", Results!G36610))</f>
        <v/>
      </c>
    </row>
    <row r="36611" spans="8:8" x14ac:dyDescent="0.3">
      <c r="H36611" s="8" t="str">
        <f>IF(Raw_Data!A36611="OTHERS", "OTHERS", IF(Results!G36611 = 0, "", Results!G36611))</f>
        <v/>
      </c>
    </row>
    <row r="36612" spans="8:8" x14ac:dyDescent="0.3">
      <c r="H36612" s="8" t="str">
        <f>IF(Raw_Data!A36612="OTHERS", "OTHERS", IF(Results!G36612 = 0, "", Results!G36612))</f>
        <v/>
      </c>
    </row>
    <row r="36613" spans="8:8" x14ac:dyDescent="0.3">
      <c r="H36613" s="8" t="str">
        <f>IF(Raw_Data!A36613="OTHERS", "OTHERS", IF(Results!G36613 = 0, "", Results!G36613))</f>
        <v/>
      </c>
    </row>
    <row r="36614" spans="8:8" x14ac:dyDescent="0.3">
      <c r="H36614" s="8" t="str">
        <f>IF(Raw_Data!A36614="OTHERS", "OTHERS", IF(Results!G36614 = 0, "", Results!G36614))</f>
        <v/>
      </c>
    </row>
    <row r="36615" spans="8:8" x14ac:dyDescent="0.3">
      <c r="H36615" s="8" t="str">
        <f>IF(Raw_Data!A36615="OTHERS", "OTHERS", IF(Results!G36615 = 0, "", Results!G36615))</f>
        <v/>
      </c>
    </row>
    <row r="36616" spans="8:8" x14ac:dyDescent="0.3">
      <c r="H36616" s="8" t="str">
        <f>IF(Raw_Data!A36616="OTHERS", "OTHERS", IF(Results!G36616 = 0, "", Results!G36616))</f>
        <v/>
      </c>
    </row>
    <row r="36617" spans="8:8" x14ac:dyDescent="0.3">
      <c r="H36617" s="8" t="str">
        <f>IF(Raw_Data!A36617="OTHERS", "OTHERS", IF(Results!G36617 = 0, "", Results!G36617))</f>
        <v/>
      </c>
    </row>
    <row r="36618" spans="8:8" x14ac:dyDescent="0.3">
      <c r="H36618" s="8" t="str">
        <f>IF(Raw_Data!A36618="OTHERS", "OTHERS", IF(Results!G36618 = 0, "", Results!G36618))</f>
        <v/>
      </c>
    </row>
    <row r="36619" spans="8:8" x14ac:dyDescent="0.3">
      <c r="H36619" s="8" t="str">
        <f>IF(Raw_Data!A36619="OTHERS", "OTHERS", IF(Results!G36619 = 0, "", Results!G36619))</f>
        <v/>
      </c>
    </row>
    <row r="36620" spans="8:8" x14ac:dyDescent="0.3">
      <c r="H36620" s="8" t="str">
        <f>IF(Raw_Data!A36620="OTHERS", "OTHERS", IF(Results!G36620 = 0, "", Results!G36620))</f>
        <v/>
      </c>
    </row>
    <row r="36621" spans="8:8" x14ac:dyDescent="0.3">
      <c r="H36621" s="8" t="str">
        <f>IF(Raw_Data!A36621="OTHERS", "OTHERS", IF(Results!G36621 = 0, "", Results!G36621))</f>
        <v/>
      </c>
    </row>
    <row r="36622" spans="8:8" x14ac:dyDescent="0.3">
      <c r="H36622" s="8" t="str">
        <f>IF(Raw_Data!A36622="OTHERS", "OTHERS", IF(Results!G36622 = 0, "", Results!G36622))</f>
        <v/>
      </c>
    </row>
    <row r="36623" spans="8:8" x14ac:dyDescent="0.3">
      <c r="H36623" s="8" t="str">
        <f>IF(Raw_Data!A36623="OTHERS", "OTHERS", IF(Results!G36623 = 0, "", Results!G36623))</f>
        <v/>
      </c>
    </row>
    <row r="36624" spans="8:8" x14ac:dyDescent="0.3">
      <c r="H36624" s="8" t="str">
        <f>IF(Raw_Data!A36624="OTHERS", "OTHERS", IF(Results!G36624 = 0, "", Results!G36624))</f>
        <v/>
      </c>
    </row>
    <row r="36625" spans="8:8" x14ac:dyDescent="0.3">
      <c r="H36625" s="8" t="str">
        <f>IF(Raw_Data!A36625="OTHERS", "OTHERS", IF(Results!G36625 = 0, "", Results!G36625))</f>
        <v/>
      </c>
    </row>
    <row r="36626" spans="8:8" x14ac:dyDescent="0.3">
      <c r="H36626" s="8" t="str">
        <f>IF(Raw_Data!A36626="OTHERS", "OTHERS", IF(Results!G36626 = 0, "", Results!G36626))</f>
        <v/>
      </c>
    </row>
    <row r="36627" spans="8:8" x14ac:dyDescent="0.3">
      <c r="H36627" s="8" t="str">
        <f>IF(Raw_Data!A36627="OTHERS", "OTHERS", IF(Results!G36627 = 0, "", Results!G36627))</f>
        <v/>
      </c>
    </row>
    <row r="36628" spans="8:8" x14ac:dyDescent="0.3">
      <c r="H36628" s="8" t="str">
        <f>IF(Raw_Data!A36628="OTHERS", "OTHERS", IF(Results!G36628 = 0, "", Results!G36628))</f>
        <v/>
      </c>
    </row>
    <row r="36629" spans="8:8" x14ac:dyDescent="0.3">
      <c r="H36629" s="8" t="str">
        <f>IF(Raw_Data!A36629="OTHERS", "OTHERS", IF(Results!G36629 = 0, "", Results!G36629))</f>
        <v/>
      </c>
    </row>
    <row r="36630" spans="8:8" x14ac:dyDescent="0.3">
      <c r="H36630" s="8" t="str">
        <f>IF(Raw_Data!A36630="OTHERS", "OTHERS", IF(Results!G36630 = 0, "", Results!G36630))</f>
        <v/>
      </c>
    </row>
    <row r="36631" spans="8:8" x14ac:dyDescent="0.3">
      <c r="H36631" s="8" t="str">
        <f>IF(Raw_Data!A36631="OTHERS", "OTHERS", IF(Results!G36631 = 0, "", Results!G36631))</f>
        <v/>
      </c>
    </row>
    <row r="36632" spans="8:8" x14ac:dyDescent="0.3">
      <c r="H36632" s="8" t="str">
        <f>IF(Raw_Data!A36632="OTHERS", "OTHERS", IF(Results!G36632 = 0, "", Results!G36632))</f>
        <v/>
      </c>
    </row>
    <row r="36633" spans="8:8" x14ac:dyDescent="0.3">
      <c r="H36633" s="8" t="str">
        <f>IF(Raw_Data!A36633="OTHERS", "OTHERS", IF(Results!G36633 = 0, "", Results!G36633))</f>
        <v/>
      </c>
    </row>
    <row r="36634" spans="8:8" x14ac:dyDescent="0.3">
      <c r="H36634" s="8" t="str">
        <f>IF(Raw_Data!A36634="OTHERS", "OTHERS", IF(Results!G36634 = 0, "", Results!G36634))</f>
        <v/>
      </c>
    </row>
    <row r="36635" spans="8:8" x14ac:dyDescent="0.3">
      <c r="H36635" s="8" t="str">
        <f>IF(Raw_Data!A36635="OTHERS", "OTHERS", IF(Results!G36635 = 0, "", Results!G36635))</f>
        <v/>
      </c>
    </row>
    <row r="36636" spans="8:8" x14ac:dyDescent="0.3">
      <c r="H36636" s="8" t="str">
        <f>IF(Raw_Data!A36636="OTHERS", "OTHERS", IF(Results!G36636 = 0, "", Results!G36636))</f>
        <v/>
      </c>
    </row>
    <row r="36637" spans="8:8" x14ac:dyDescent="0.3">
      <c r="H36637" s="8" t="str">
        <f>IF(Raw_Data!A36637="OTHERS", "OTHERS", IF(Results!G36637 = 0, "", Results!G36637))</f>
        <v/>
      </c>
    </row>
    <row r="36638" spans="8:8" x14ac:dyDescent="0.3">
      <c r="H36638" s="8" t="str">
        <f>IF(Raw_Data!A36638="OTHERS", "OTHERS", IF(Results!G36638 = 0, "", Results!G36638))</f>
        <v/>
      </c>
    </row>
    <row r="36639" spans="8:8" x14ac:dyDescent="0.3">
      <c r="H36639" s="8" t="str">
        <f>IF(Raw_Data!A36639="OTHERS", "OTHERS", IF(Results!G36639 = 0, "", Results!G36639))</f>
        <v/>
      </c>
    </row>
    <row r="36640" spans="8:8" x14ac:dyDescent="0.3">
      <c r="H36640" s="8" t="str">
        <f>IF(Raw_Data!A36640="OTHERS", "OTHERS", IF(Results!G36640 = 0, "", Results!G36640))</f>
        <v/>
      </c>
    </row>
    <row r="36641" spans="8:8" x14ac:dyDescent="0.3">
      <c r="H36641" s="8" t="str">
        <f>IF(Raw_Data!A36641="OTHERS", "OTHERS", IF(Results!G36641 = 0, "", Results!G36641))</f>
        <v/>
      </c>
    </row>
    <row r="36642" spans="8:8" x14ac:dyDescent="0.3">
      <c r="H36642" s="8" t="str">
        <f>IF(Raw_Data!A36642="OTHERS", "OTHERS", IF(Results!G36642 = 0, "", Results!G36642))</f>
        <v/>
      </c>
    </row>
    <row r="36643" spans="8:8" x14ac:dyDescent="0.3">
      <c r="H36643" s="8" t="str">
        <f>IF(Raw_Data!A36643="OTHERS", "OTHERS", IF(Results!G36643 = 0, "", Results!G36643))</f>
        <v/>
      </c>
    </row>
    <row r="36644" spans="8:8" x14ac:dyDescent="0.3">
      <c r="H36644" s="8" t="str">
        <f>IF(Raw_Data!A36644="OTHERS", "OTHERS", IF(Results!G36644 = 0, "", Results!G36644))</f>
        <v/>
      </c>
    </row>
    <row r="36645" spans="8:8" x14ac:dyDescent="0.3">
      <c r="H36645" s="8" t="str">
        <f>IF(Raw_Data!A36645="OTHERS", "OTHERS", IF(Results!G36645 = 0, "", Results!G36645))</f>
        <v/>
      </c>
    </row>
    <row r="36646" spans="8:8" x14ac:dyDescent="0.3">
      <c r="H36646" s="8" t="str">
        <f>IF(Raw_Data!A36646="OTHERS", "OTHERS", IF(Results!G36646 = 0, "", Results!G36646))</f>
        <v/>
      </c>
    </row>
    <row r="36647" spans="8:8" x14ac:dyDescent="0.3">
      <c r="H36647" s="8" t="str">
        <f>IF(Raw_Data!A36647="OTHERS", "OTHERS", IF(Results!G36647 = 0, "", Results!G36647))</f>
        <v/>
      </c>
    </row>
    <row r="36648" spans="8:8" x14ac:dyDescent="0.3">
      <c r="H36648" s="8" t="str">
        <f>IF(Raw_Data!A36648="OTHERS", "OTHERS", IF(Results!G36648 = 0, "", Results!G36648))</f>
        <v/>
      </c>
    </row>
    <row r="36649" spans="8:8" x14ac:dyDescent="0.3">
      <c r="H36649" s="8" t="str">
        <f>IF(Raw_Data!A36649="OTHERS", "OTHERS", IF(Results!G36649 = 0, "", Results!G36649))</f>
        <v/>
      </c>
    </row>
    <row r="36650" spans="8:8" x14ac:dyDescent="0.3">
      <c r="H36650" s="8" t="str">
        <f>IF(Raw_Data!A36650="OTHERS", "OTHERS", IF(Results!G36650 = 0, "", Results!G36650))</f>
        <v/>
      </c>
    </row>
    <row r="36651" spans="8:8" x14ac:dyDescent="0.3">
      <c r="H36651" s="8" t="str">
        <f>IF(Raw_Data!A36651="OTHERS", "OTHERS", IF(Results!G36651 = 0, "", Results!G36651))</f>
        <v/>
      </c>
    </row>
    <row r="36652" spans="8:8" x14ac:dyDescent="0.3">
      <c r="H36652" s="8" t="str">
        <f>IF(Raw_Data!A36652="OTHERS", "OTHERS", IF(Results!G36652 = 0, "", Results!G36652))</f>
        <v/>
      </c>
    </row>
    <row r="36653" spans="8:8" x14ac:dyDescent="0.3">
      <c r="H36653" s="8" t="str">
        <f>IF(Raw_Data!A36653="OTHERS", "OTHERS", IF(Results!G36653 = 0, "", Results!G36653))</f>
        <v/>
      </c>
    </row>
    <row r="36654" spans="8:8" x14ac:dyDescent="0.3">
      <c r="H36654" s="8" t="str">
        <f>IF(Raw_Data!A36654="OTHERS", "OTHERS", IF(Results!G36654 = 0, "", Results!G36654))</f>
        <v/>
      </c>
    </row>
    <row r="36655" spans="8:8" x14ac:dyDescent="0.3">
      <c r="H36655" s="8" t="str">
        <f>IF(Raw_Data!A36655="OTHERS", "OTHERS", IF(Results!G36655 = 0, "", Results!G36655))</f>
        <v/>
      </c>
    </row>
    <row r="36656" spans="8:8" x14ac:dyDescent="0.3">
      <c r="H36656" s="8" t="str">
        <f>IF(Raw_Data!A36656="OTHERS", "OTHERS", IF(Results!G36656 = 0, "", Results!G36656))</f>
        <v/>
      </c>
    </row>
    <row r="36657" spans="8:8" x14ac:dyDescent="0.3">
      <c r="H36657" s="8" t="str">
        <f>IF(Raw_Data!A36657="OTHERS", "OTHERS", IF(Results!G36657 = 0, "", Results!G36657))</f>
        <v/>
      </c>
    </row>
    <row r="36658" spans="8:8" x14ac:dyDescent="0.3">
      <c r="H36658" s="8" t="str">
        <f>IF(Raw_Data!A36658="OTHERS", "OTHERS", IF(Results!G36658 = 0, "", Results!G36658))</f>
        <v/>
      </c>
    </row>
    <row r="36659" spans="8:8" x14ac:dyDescent="0.3">
      <c r="H36659" s="8" t="str">
        <f>IF(Raw_Data!A36659="OTHERS", "OTHERS", IF(Results!G36659 = 0, "", Results!G36659))</f>
        <v/>
      </c>
    </row>
    <row r="36660" spans="8:8" x14ac:dyDescent="0.3">
      <c r="H36660" s="8" t="str">
        <f>IF(Raw_Data!A36660="OTHERS", "OTHERS", IF(Results!G36660 = 0, "", Results!G36660))</f>
        <v/>
      </c>
    </row>
    <row r="36661" spans="8:8" x14ac:dyDescent="0.3">
      <c r="H36661" s="8" t="str">
        <f>IF(Raw_Data!A36661="OTHERS", "OTHERS", IF(Results!G36661 = 0, "", Results!G36661))</f>
        <v/>
      </c>
    </row>
    <row r="36662" spans="8:8" x14ac:dyDescent="0.3">
      <c r="H36662" s="8" t="str">
        <f>IF(Raw_Data!A36662="OTHERS", "OTHERS", IF(Results!G36662 = 0, "", Results!G36662))</f>
        <v/>
      </c>
    </row>
    <row r="36663" spans="8:8" x14ac:dyDescent="0.3">
      <c r="H36663" s="8" t="str">
        <f>IF(Raw_Data!A36663="OTHERS", "OTHERS", IF(Results!G36663 = 0, "", Results!G36663))</f>
        <v/>
      </c>
    </row>
    <row r="36664" spans="8:8" x14ac:dyDescent="0.3">
      <c r="H36664" s="8" t="str">
        <f>IF(Raw_Data!A36664="OTHERS", "OTHERS", IF(Results!G36664 = 0, "", Results!G36664))</f>
        <v/>
      </c>
    </row>
    <row r="36665" spans="8:8" x14ac:dyDescent="0.3">
      <c r="H36665" s="8" t="str">
        <f>IF(Raw_Data!A36665="OTHERS", "OTHERS", IF(Results!G36665 = 0, "", Results!G36665))</f>
        <v/>
      </c>
    </row>
    <row r="36666" spans="8:8" x14ac:dyDescent="0.3">
      <c r="H36666" s="8" t="str">
        <f>IF(Raw_Data!A36666="OTHERS", "OTHERS", IF(Results!G36666 = 0, "", Results!G36666))</f>
        <v/>
      </c>
    </row>
    <row r="36667" spans="8:8" x14ac:dyDescent="0.3">
      <c r="H36667" s="8" t="str">
        <f>IF(Raw_Data!A36667="OTHERS", "OTHERS", IF(Results!G36667 = 0, "", Results!G36667))</f>
        <v/>
      </c>
    </row>
    <row r="36668" spans="8:8" x14ac:dyDescent="0.3">
      <c r="H36668" s="8" t="str">
        <f>IF(Raw_Data!A36668="OTHERS", "OTHERS", IF(Results!G36668 = 0, "", Results!G36668))</f>
        <v/>
      </c>
    </row>
    <row r="36669" spans="8:8" x14ac:dyDescent="0.3">
      <c r="H36669" s="8" t="str">
        <f>IF(Raw_Data!A36669="OTHERS", "OTHERS", IF(Results!G36669 = 0, "", Results!G36669))</f>
        <v/>
      </c>
    </row>
    <row r="36670" spans="8:8" x14ac:dyDescent="0.3">
      <c r="H36670" s="8" t="str">
        <f>IF(Raw_Data!A36670="OTHERS", "OTHERS", IF(Results!G36670 = 0, "", Results!G36670))</f>
        <v/>
      </c>
    </row>
    <row r="36671" spans="8:8" x14ac:dyDescent="0.3">
      <c r="H36671" s="8" t="str">
        <f>IF(Raw_Data!A36671="OTHERS", "OTHERS", IF(Results!G36671 = 0, "", Results!G36671))</f>
        <v/>
      </c>
    </row>
    <row r="36672" spans="8:8" x14ac:dyDescent="0.3">
      <c r="H36672" s="8" t="str">
        <f>IF(Raw_Data!A36672="OTHERS", "OTHERS", IF(Results!G36672 = 0, "", Results!G36672))</f>
        <v/>
      </c>
    </row>
    <row r="36673" spans="8:8" x14ac:dyDescent="0.3">
      <c r="H36673" s="8" t="str">
        <f>IF(Raw_Data!A36673="OTHERS", "OTHERS", IF(Results!G36673 = 0, "", Results!G36673))</f>
        <v/>
      </c>
    </row>
    <row r="36674" spans="8:8" x14ac:dyDescent="0.3">
      <c r="H36674" s="8" t="str">
        <f>IF(Raw_Data!A36674="OTHERS", "OTHERS", IF(Results!G36674 = 0, "", Results!G36674))</f>
        <v/>
      </c>
    </row>
    <row r="36675" spans="8:8" x14ac:dyDescent="0.3">
      <c r="H36675" s="8" t="str">
        <f>IF(Raw_Data!A36675="OTHERS", "OTHERS", IF(Results!G36675 = 0, "", Results!G36675))</f>
        <v/>
      </c>
    </row>
    <row r="36676" spans="8:8" x14ac:dyDescent="0.3">
      <c r="H36676" s="8" t="str">
        <f>IF(Raw_Data!A36676="OTHERS", "OTHERS", IF(Results!G36676 = 0, "", Results!G36676))</f>
        <v/>
      </c>
    </row>
    <row r="36677" spans="8:8" x14ac:dyDescent="0.3">
      <c r="H36677" s="8" t="str">
        <f>IF(Raw_Data!A36677="OTHERS", "OTHERS", IF(Results!G36677 = 0, "", Results!G36677))</f>
        <v/>
      </c>
    </row>
    <row r="36678" spans="8:8" x14ac:dyDescent="0.3">
      <c r="H36678" s="8" t="str">
        <f>IF(Raw_Data!A36678="OTHERS", "OTHERS", IF(Results!G36678 = 0, "", Results!G36678))</f>
        <v/>
      </c>
    </row>
    <row r="36679" spans="8:8" x14ac:dyDescent="0.3">
      <c r="H36679" s="8" t="str">
        <f>IF(Raw_Data!A36679="OTHERS", "OTHERS", IF(Results!G36679 = 0, "", Results!G36679))</f>
        <v/>
      </c>
    </row>
    <row r="36680" spans="8:8" x14ac:dyDescent="0.3">
      <c r="H36680" s="8" t="str">
        <f>IF(Raw_Data!A36680="OTHERS", "OTHERS", IF(Results!G36680 = 0, "", Results!G36680))</f>
        <v/>
      </c>
    </row>
    <row r="36681" spans="8:8" x14ac:dyDescent="0.3">
      <c r="H36681" s="8" t="str">
        <f>IF(Raw_Data!A36681="OTHERS", "OTHERS", IF(Results!G36681 = 0, "", Results!G36681))</f>
        <v/>
      </c>
    </row>
    <row r="36682" spans="8:8" x14ac:dyDescent="0.3">
      <c r="H36682" s="8" t="str">
        <f>IF(Raw_Data!A36682="OTHERS", "OTHERS", IF(Results!G36682 = 0, "", Results!G36682))</f>
        <v/>
      </c>
    </row>
    <row r="36683" spans="8:8" x14ac:dyDescent="0.3">
      <c r="H36683" s="8" t="str">
        <f>IF(Raw_Data!A36683="OTHERS", "OTHERS", IF(Results!G36683 = 0, "", Results!G36683))</f>
        <v/>
      </c>
    </row>
    <row r="36684" spans="8:8" x14ac:dyDescent="0.3">
      <c r="H36684" s="8" t="str">
        <f>IF(Raw_Data!A36684="OTHERS", "OTHERS", IF(Results!G36684 = 0, "", Results!G36684))</f>
        <v/>
      </c>
    </row>
    <row r="36685" spans="8:8" x14ac:dyDescent="0.3">
      <c r="H36685" s="8" t="str">
        <f>IF(Raw_Data!A36685="OTHERS", "OTHERS", IF(Results!G36685 = 0, "", Results!G36685))</f>
        <v/>
      </c>
    </row>
    <row r="36686" spans="8:8" x14ac:dyDescent="0.3">
      <c r="H36686" s="8" t="str">
        <f>IF(Raw_Data!A36686="OTHERS", "OTHERS", IF(Results!G36686 = 0, "", Results!G36686))</f>
        <v/>
      </c>
    </row>
    <row r="36687" spans="8:8" x14ac:dyDescent="0.3">
      <c r="H36687" s="8" t="str">
        <f>IF(Raw_Data!A36687="OTHERS", "OTHERS", IF(Results!G36687 = 0, "", Results!G36687))</f>
        <v/>
      </c>
    </row>
    <row r="36688" spans="8:8" x14ac:dyDescent="0.3">
      <c r="H36688" s="8" t="str">
        <f>IF(Raw_Data!A36688="OTHERS", "OTHERS", IF(Results!G36688 = 0, "", Results!G36688))</f>
        <v/>
      </c>
    </row>
    <row r="36689" spans="8:8" x14ac:dyDescent="0.3">
      <c r="H36689" s="8" t="str">
        <f>IF(Raw_Data!A36689="OTHERS", "OTHERS", IF(Results!G36689 = 0, "", Results!G36689))</f>
        <v/>
      </c>
    </row>
    <row r="36690" spans="8:8" x14ac:dyDescent="0.3">
      <c r="H36690" s="8" t="str">
        <f>IF(Raw_Data!A36690="OTHERS", "OTHERS", IF(Results!G36690 = 0, "", Results!G36690))</f>
        <v/>
      </c>
    </row>
    <row r="36691" spans="8:8" x14ac:dyDescent="0.3">
      <c r="H36691" s="8" t="str">
        <f>IF(Raw_Data!A36691="OTHERS", "OTHERS", IF(Results!G36691 = 0, "", Results!G36691))</f>
        <v/>
      </c>
    </row>
    <row r="36692" spans="8:8" x14ac:dyDescent="0.3">
      <c r="H36692" s="8" t="str">
        <f>IF(Raw_Data!A36692="OTHERS", "OTHERS", IF(Results!G36692 = 0, "", Results!G36692))</f>
        <v/>
      </c>
    </row>
    <row r="36693" spans="8:8" x14ac:dyDescent="0.3">
      <c r="H36693" s="8" t="str">
        <f>IF(Raw_Data!A36693="OTHERS", "OTHERS", IF(Results!G36693 = 0, "", Results!G36693))</f>
        <v/>
      </c>
    </row>
    <row r="36694" spans="8:8" x14ac:dyDescent="0.3">
      <c r="H36694" s="8" t="str">
        <f>IF(Raw_Data!A36694="OTHERS", "OTHERS", IF(Results!G36694 = 0, "", Results!G36694))</f>
        <v/>
      </c>
    </row>
    <row r="36695" spans="8:8" x14ac:dyDescent="0.3">
      <c r="H36695" s="8" t="str">
        <f>IF(Raw_Data!A36695="OTHERS", "OTHERS", IF(Results!G36695 = 0, "", Results!G36695))</f>
        <v/>
      </c>
    </row>
    <row r="36696" spans="8:8" x14ac:dyDescent="0.3">
      <c r="H36696" s="8" t="str">
        <f>IF(Raw_Data!A36696="OTHERS", "OTHERS", IF(Results!G36696 = 0, "", Results!G36696))</f>
        <v/>
      </c>
    </row>
    <row r="36697" spans="8:8" x14ac:dyDescent="0.3">
      <c r="H36697" s="8" t="str">
        <f>IF(Raw_Data!A36697="OTHERS", "OTHERS", IF(Results!G36697 = 0, "", Results!G36697))</f>
        <v/>
      </c>
    </row>
    <row r="36698" spans="8:8" x14ac:dyDescent="0.3">
      <c r="H36698" s="8" t="str">
        <f>IF(Raw_Data!A36698="OTHERS", "OTHERS", IF(Results!G36698 = 0, "", Results!G36698))</f>
        <v/>
      </c>
    </row>
    <row r="36699" spans="8:8" x14ac:dyDescent="0.3">
      <c r="H36699" s="8" t="str">
        <f>IF(Raw_Data!A36699="OTHERS", "OTHERS", IF(Results!G36699 = 0, "", Results!G36699))</f>
        <v/>
      </c>
    </row>
    <row r="36700" spans="8:8" x14ac:dyDescent="0.3">
      <c r="H36700" s="8" t="str">
        <f>IF(Raw_Data!A36700="OTHERS", "OTHERS", IF(Results!G36700 = 0, "", Results!G36700))</f>
        <v/>
      </c>
    </row>
    <row r="36701" spans="8:8" x14ac:dyDescent="0.3">
      <c r="H36701" s="8" t="str">
        <f>IF(Raw_Data!A36701="OTHERS", "OTHERS", IF(Results!G36701 = 0, "", Results!G36701))</f>
        <v/>
      </c>
    </row>
    <row r="36702" spans="8:8" x14ac:dyDescent="0.3">
      <c r="H36702" s="8" t="str">
        <f>IF(Raw_Data!A36702="OTHERS", "OTHERS", IF(Results!G36702 = 0, "", Results!G36702))</f>
        <v/>
      </c>
    </row>
    <row r="36703" spans="8:8" x14ac:dyDescent="0.3">
      <c r="H36703" s="8" t="str">
        <f>IF(Raw_Data!A36703="OTHERS", "OTHERS", IF(Results!G36703 = 0, "", Results!G36703))</f>
        <v/>
      </c>
    </row>
    <row r="36704" spans="8:8" x14ac:dyDescent="0.3">
      <c r="H36704" s="8" t="str">
        <f>IF(Raw_Data!A36704="OTHERS", "OTHERS", IF(Results!G36704 = 0, "", Results!G36704))</f>
        <v/>
      </c>
    </row>
    <row r="36705" spans="8:8" x14ac:dyDescent="0.3">
      <c r="H36705" s="8" t="str">
        <f>IF(Raw_Data!A36705="OTHERS", "OTHERS", IF(Results!G36705 = 0, "", Results!G36705))</f>
        <v/>
      </c>
    </row>
    <row r="36706" spans="8:8" x14ac:dyDescent="0.3">
      <c r="H36706" s="8" t="str">
        <f>IF(Raw_Data!A36706="OTHERS", "OTHERS", IF(Results!G36706 = 0, "", Results!G36706))</f>
        <v/>
      </c>
    </row>
    <row r="36707" spans="8:8" x14ac:dyDescent="0.3">
      <c r="H36707" s="8" t="str">
        <f>IF(Raw_Data!A36707="OTHERS", "OTHERS", IF(Results!G36707 = 0, "", Results!G36707))</f>
        <v/>
      </c>
    </row>
    <row r="36708" spans="8:8" x14ac:dyDescent="0.3">
      <c r="H36708" s="8" t="str">
        <f>IF(Raw_Data!A36708="OTHERS", "OTHERS", IF(Results!G36708 = 0, "", Results!G36708))</f>
        <v/>
      </c>
    </row>
    <row r="36709" spans="8:8" x14ac:dyDescent="0.3">
      <c r="H36709" s="8" t="str">
        <f>IF(Raw_Data!A36709="OTHERS", "OTHERS", IF(Results!G36709 = 0, "", Results!G36709))</f>
        <v/>
      </c>
    </row>
    <row r="36710" spans="8:8" x14ac:dyDescent="0.3">
      <c r="H36710" s="8" t="str">
        <f>IF(Raw_Data!A36710="OTHERS", "OTHERS", IF(Results!G36710 = 0, "", Results!G36710))</f>
        <v/>
      </c>
    </row>
    <row r="36711" spans="8:8" x14ac:dyDescent="0.3">
      <c r="H36711" s="8" t="str">
        <f>IF(Raw_Data!A36711="OTHERS", "OTHERS", IF(Results!G36711 = 0, "", Results!G36711))</f>
        <v/>
      </c>
    </row>
    <row r="36712" spans="8:8" x14ac:dyDescent="0.3">
      <c r="H36712" s="8" t="str">
        <f>IF(Raw_Data!A36712="OTHERS", "OTHERS", IF(Results!G36712 = 0, "", Results!G36712))</f>
        <v/>
      </c>
    </row>
    <row r="36713" spans="8:8" x14ac:dyDescent="0.3">
      <c r="H36713" s="8" t="str">
        <f>IF(Raw_Data!A36713="OTHERS", "OTHERS", IF(Results!G36713 = 0, "", Results!G36713))</f>
        <v/>
      </c>
    </row>
    <row r="36714" spans="8:8" x14ac:dyDescent="0.3">
      <c r="H36714" s="8" t="str">
        <f>IF(Raw_Data!A36714="OTHERS", "OTHERS", IF(Results!G36714 = 0, "", Results!G36714))</f>
        <v/>
      </c>
    </row>
    <row r="36715" spans="8:8" x14ac:dyDescent="0.3">
      <c r="H36715" s="8" t="str">
        <f>IF(Raw_Data!A36715="OTHERS", "OTHERS", IF(Results!G36715 = 0, "", Results!G36715))</f>
        <v/>
      </c>
    </row>
    <row r="36716" spans="8:8" x14ac:dyDescent="0.3">
      <c r="H36716" s="8" t="str">
        <f>IF(Raw_Data!A36716="OTHERS", "OTHERS", IF(Results!G36716 = 0, "", Results!G36716))</f>
        <v/>
      </c>
    </row>
    <row r="36717" spans="8:8" x14ac:dyDescent="0.3">
      <c r="H36717" s="8" t="str">
        <f>IF(Raw_Data!A36717="OTHERS", "OTHERS", IF(Results!G36717 = 0, "", Results!G36717))</f>
        <v/>
      </c>
    </row>
    <row r="36718" spans="8:8" x14ac:dyDescent="0.3">
      <c r="H36718" s="8" t="str">
        <f>IF(Raw_Data!A36718="OTHERS", "OTHERS", IF(Results!G36718 = 0, "", Results!G36718))</f>
        <v/>
      </c>
    </row>
    <row r="36719" spans="8:8" x14ac:dyDescent="0.3">
      <c r="H36719" s="8" t="str">
        <f>IF(Raw_Data!A36719="OTHERS", "OTHERS", IF(Results!G36719 = 0, "", Results!G36719))</f>
        <v/>
      </c>
    </row>
    <row r="36720" spans="8:8" x14ac:dyDescent="0.3">
      <c r="H36720" s="8" t="str">
        <f>IF(Raw_Data!A36720="OTHERS", "OTHERS", IF(Results!G36720 = 0, "", Results!G36720))</f>
        <v/>
      </c>
    </row>
    <row r="36721" spans="8:8" x14ac:dyDescent="0.3">
      <c r="H36721" s="8" t="str">
        <f>IF(Raw_Data!A36721="OTHERS", "OTHERS", IF(Results!G36721 = 0, "", Results!G36721))</f>
        <v/>
      </c>
    </row>
    <row r="36722" spans="8:8" x14ac:dyDescent="0.3">
      <c r="H36722" s="8" t="str">
        <f>IF(Raw_Data!A36722="OTHERS", "OTHERS", IF(Results!G36722 = 0, "", Results!G36722))</f>
        <v/>
      </c>
    </row>
    <row r="36723" spans="8:8" x14ac:dyDescent="0.3">
      <c r="H36723" s="8" t="str">
        <f>IF(Raw_Data!A36723="OTHERS", "OTHERS", IF(Results!G36723 = 0, "", Results!G36723))</f>
        <v/>
      </c>
    </row>
    <row r="36724" spans="8:8" x14ac:dyDescent="0.3">
      <c r="H36724" s="8" t="str">
        <f>IF(Raw_Data!A36724="OTHERS", "OTHERS", IF(Results!G36724 = 0, "", Results!G36724))</f>
        <v/>
      </c>
    </row>
    <row r="36725" spans="8:8" x14ac:dyDescent="0.3">
      <c r="H36725" s="8" t="str">
        <f>IF(Raw_Data!A36725="OTHERS", "OTHERS", IF(Results!G36725 = 0, "", Results!G36725))</f>
        <v/>
      </c>
    </row>
    <row r="36726" spans="8:8" x14ac:dyDescent="0.3">
      <c r="H36726" s="8" t="str">
        <f>IF(Raw_Data!A36726="OTHERS", "OTHERS", IF(Results!G36726 = 0, "", Results!G36726))</f>
        <v/>
      </c>
    </row>
    <row r="36727" spans="8:8" x14ac:dyDescent="0.3">
      <c r="H36727" s="8" t="str">
        <f>IF(Raw_Data!A36727="OTHERS", "OTHERS", IF(Results!G36727 = 0, "", Results!G36727))</f>
        <v/>
      </c>
    </row>
    <row r="36728" spans="8:8" x14ac:dyDescent="0.3">
      <c r="H36728" s="8" t="str">
        <f>IF(Raw_Data!A36728="OTHERS", "OTHERS", IF(Results!G36728 = 0, "", Results!G36728))</f>
        <v/>
      </c>
    </row>
    <row r="36729" spans="8:8" x14ac:dyDescent="0.3">
      <c r="H36729" s="8" t="str">
        <f>IF(Raw_Data!A36729="OTHERS", "OTHERS", IF(Results!G36729 = 0, "", Results!G36729))</f>
        <v/>
      </c>
    </row>
    <row r="36730" spans="8:8" x14ac:dyDescent="0.3">
      <c r="H36730" s="8" t="str">
        <f>IF(Raw_Data!A36730="OTHERS", "OTHERS", IF(Results!G36730 = 0, "", Results!G36730))</f>
        <v/>
      </c>
    </row>
    <row r="36731" spans="8:8" x14ac:dyDescent="0.3">
      <c r="H36731" s="8" t="str">
        <f>IF(Raw_Data!A36731="OTHERS", "OTHERS", IF(Results!G36731 = 0, "", Results!G36731))</f>
        <v/>
      </c>
    </row>
    <row r="36732" spans="8:8" x14ac:dyDescent="0.3">
      <c r="H36732" s="8" t="str">
        <f>IF(Raw_Data!A36732="OTHERS", "OTHERS", IF(Results!G36732 = 0, "", Results!G36732))</f>
        <v/>
      </c>
    </row>
    <row r="36733" spans="8:8" x14ac:dyDescent="0.3">
      <c r="H36733" s="8" t="str">
        <f>IF(Raw_Data!A36733="OTHERS", "OTHERS", IF(Results!G36733 = 0, "", Results!G36733))</f>
        <v/>
      </c>
    </row>
    <row r="36734" spans="8:8" x14ac:dyDescent="0.3">
      <c r="H36734" s="8" t="str">
        <f>IF(Raw_Data!A36734="OTHERS", "OTHERS", IF(Results!G36734 = 0, "", Results!G36734))</f>
        <v/>
      </c>
    </row>
    <row r="36735" spans="8:8" x14ac:dyDescent="0.3">
      <c r="H36735" s="8" t="str">
        <f>IF(Raw_Data!A36735="OTHERS", "OTHERS", IF(Results!G36735 = 0, "", Results!G36735))</f>
        <v/>
      </c>
    </row>
    <row r="36736" spans="8:8" x14ac:dyDescent="0.3">
      <c r="H36736" s="8" t="str">
        <f>IF(Raw_Data!A36736="OTHERS", "OTHERS", IF(Results!G36736 = 0, "", Results!G36736))</f>
        <v/>
      </c>
    </row>
    <row r="36737" spans="8:8" x14ac:dyDescent="0.3">
      <c r="H36737" s="8" t="str">
        <f>IF(Raw_Data!A36737="OTHERS", "OTHERS", IF(Results!G36737 = 0, "", Results!G36737))</f>
        <v/>
      </c>
    </row>
    <row r="36738" spans="8:8" x14ac:dyDescent="0.3">
      <c r="H36738" s="8" t="str">
        <f>IF(Raw_Data!A36738="OTHERS", "OTHERS", IF(Results!G36738 = 0, "", Results!G36738))</f>
        <v/>
      </c>
    </row>
    <row r="36739" spans="8:8" x14ac:dyDescent="0.3">
      <c r="H36739" s="8" t="str">
        <f>IF(Raw_Data!A36739="OTHERS", "OTHERS", IF(Results!G36739 = 0, "", Results!G36739))</f>
        <v/>
      </c>
    </row>
    <row r="36740" spans="8:8" x14ac:dyDescent="0.3">
      <c r="H36740" s="8" t="str">
        <f>IF(Raw_Data!A36740="OTHERS", "OTHERS", IF(Results!G36740 = 0, "", Results!G36740))</f>
        <v/>
      </c>
    </row>
    <row r="36741" spans="8:8" x14ac:dyDescent="0.3">
      <c r="H36741" s="8" t="str">
        <f>IF(Raw_Data!A36741="OTHERS", "OTHERS", IF(Results!G36741 = 0, "", Results!G36741))</f>
        <v/>
      </c>
    </row>
    <row r="36742" spans="8:8" x14ac:dyDescent="0.3">
      <c r="H36742" s="8" t="str">
        <f>IF(Raw_Data!A36742="OTHERS", "OTHERS", IF(Results!G36742 = 0, "", Results!G36742))</f>
        <v/>
      </c>
    </row>
    <row r="36743" spans="8:8" x14ac:dyDescent="0.3">
      <c r="H36743" s="8" t="str">
        <f>IF(Raw_Data!A36743="OTHERS", "OTHERS", IF(Results!G36743 = 0, "", Results!G36743))</f>
        <v/>
      </c>
    </row>
    <row r="36744" spans="8:8" x14ac:dyDescent="0.3">
      <c r="H36744" s="8" t="str">
        <f>IF(Raw_Data!A36744="OTHERS", "OTHERS", IF(Results!G36744 = 0, "", Results!G36744))</f>
        <v/>
      </c>
    </row>
    <row r="36745" spans="8:8" x14ac:dyDescent="0.3">
      <c r="H36745" s="8" t="str">
        <f>IF(Raw_Data!A36745="OTHERS", "OTHERS", IF(Results!G36745 = 0, "", Results!G36745))</f>
        <v/>
      </c>
    </row>
    <row r="36746" spans="8:8" x14ac:dyDescent="0.3">
      <c r="H36746" s="8" t="str">
        <f>IF(Raw_Data!A36746="OTHERS", "OTHERS", IF(Results!G36746 = 0, "", Results!G36746))</f>
        <v/>
      </c>
    </row>
    <row r="36747" spans="8:8" x14ac:dyDescent="0.3">
      <c r="H36747" s="8" t="str">
        <f>IF(Raw_Data!A36747="OTHERS", "OTHERS", IF(Results!G36747 = 0, "", Results!G36747))</f>
        <v/>
      </c>
    </row>
    <row r="36748" spans="8:8" x14ac:dyDescent="0.3">
      <c r="H36748" s="8" t="str">
        <f>IF(Raw_Data!A36748="OTHERS", "OTHERS", IF(Results!G36748 = 0, "", Results!G36748))</f>
        <v/>
      </c>
    </row>
    <row r="36749" spans="8:8" x14ac:dyDescent="0.3">
      <c r="H36749" s="8" t="str">
        <f>IF(Raw_Data!A36749="OTHERS", "OTHERS", IF(Results!G36749 = 0, "", Results!G36749))</f>
        <v/>
      </c>
    </row>
    <row r="36750" spans="8:8" x14ac:dyDescent="0.3">
      <c r="H36750" s="8" t="str">
        <f>IF(Raw_Data!A36750="OTHERS", "OTHERS", IF(Results!G36750 = 0, "", Results!G36750))</f>
        <v/>
      </c>
    </row>
    <row r="36751" spans="8:8" x14ac:dyDescent="0.3">
      <c r="H36751" s="8" t="str">
        <f>IF(Raw_Data!A36751="OTHERS", "OTHERS", IF(Results!G36751 = 0, "", Results!G36751))</f>
        <v/>
      </c>
    </row>
    <row r="36752" spans="8:8" x14ac:dyDescent="0.3">
      <c r="H36752" s="8" t="str">
        <f>IF(Raw_Data!A36752="OTHERS", "OTHERS", IF(Results!G36752 = 0, "", Results!G36752))</f>
        <v/>
      </c>
    </row>
    <row r="36753" spans="8:8" x14ac:dyDescent="0.3">
      <c r="H36753" s="8" t="str">
        <f>IF(Raw_Data!A36753="OTHERS", "OTHERS", IF(Results!G36753 = 0, "", Results!G36753))</f>
        <v/>
      </c>
    </row>
    <row r="36754" spans="8:8" x14ac:dyDescent="0.3">
      <c r="H36754" s="8" t="str">
        <f>IF(Raw_Data!A36754="OTHERS", "OTHERS", IF(Results!G36754 = 0, "", Results!G36754))</f>
        <v/>
      </c>
    </row>
    <row r="36755" spans="8:8" x14ac:dyDescent="0.3">
      <c r="H36755" s="8" t="str">
        <f>IF(Raw_Data!A36755="OTHERS", "OTHERS", IF(Results!G36755 = 0, "", Results!G36755))</f>
        <v/>
      </c>
    </row>
    <row r="36756" spans="8:8" x14ac:dyDescent="0.3">
      <c r="H36756" s="8" t="str">
        <f>IF(Raw_Data!A36756="OTHERS", "OTHERS", IF(Results!G36756 = 0, "", Results!G36756))</f>
        <v/>
      </c>
    </row>
    <row r="36757" spans="8:8" x14ac:dyDescent="0.3">
      <c r="H36757" s="8" t="str">
        <f>IF(Raw_Data!A36757="OTHERS", "OTHERS", IF(Results!G36757 = 0, "", Results!G36757))</f>
        <v/>
      </c>
    </row>
    <row r="36758" spans="8:8" x14ac:dyDescent="0.3">
      <c r="H36758" s="8" t="str">
        <f>IF(Raw_Data!A36758="OTHERS", "OTHERS", IF(Results!G36758 = 0, "", Results!G36758))</f>
        <v/>
      </c>
    </row>
    <row r="36759" spans="8:8" x14ac:dyDescent="0.3">
      <c r="H36759" s="8" t="str">
        <f>IF(Raw_Data!A36759="OTHERS", "OTHERS", IF(Results!G36759 = 0, "", Results!G36759))</f>
        <v/>
      </c>
    </row>
    <row r="36760" spans="8:8" x14ac:dyDescent="0.3">
      <c r="H36760" s="8" t="str">
        <f>IF(Raw_Data!A36760="OTHERS", "OTHERS", IF(Results!G36760 = 0, "", Results!G36760))</f>
        <v/>
      </c>
    </row>
    <row r="36761" spans="8:8" x14ac:dyDescent="0.3">
      <c r="H36761" s="8" t="str">
        <f>IF(Raw_Data!A36761="OTHERS", "OTHERS", IF(Results!G36761 = 0, "", Results!G36761))</f>
        <v/>
      </c>
    </row>
    <row r="36762" spans="8:8" x14ac:dyDescent="0.3">
      <c r="H36762" s="8" t="str">
        <f>IF(Raw_Data!A36762="OTHERS", "OTHERS", IF(Results!G36762 = 0, "", Results!G36762))</f>
        <v/>
      </c>
    </row>
    <row r="36763" spans="8:8" x14ac:dyDescent="0.3">
      <c r="H36763" s="8" t="str">
        <f>IF(Raw_Data!A36763="OTHERS", "OTHERS", IF(Results!G36763 = 0, "", Results!G36763))</f>
        <v/>
      </c>
    </row>
    <row r="36764" spans="8:8" x14ac:dyDescent="0.3">
      <c r="H36764" s="8" t="str">
        <f>IF(Raw_Data!A36764="OTHERS", "OTHERS", IF(Results!G36764 = 0, "", Results!G36764))</f>
        <v/>
      </c>
    </row>
    <row r="36765" spans="8:8" x14ac:dyDescent="0.3">
      <c r="H36765" s="8" t="str">
        <f>IF(Raw_Data!A36765="OTHERS", "OTHERS", IF(Results!G36765 = 0, "", Results!G36765))</f>
        <v/>
      </c>
    </row>
    <row r="36766" spans="8:8" x14ac:dyDescent="0.3">
      <c r="H36766" s="8" t="str">
        <f>IF(Raw_Data!A36766="OTHERS", "OTHERS", IF(Results!G36766 = 0, "", Results!G36766))</f>
        <v/>
      </c>
    </row>
    <row r="36767" spans="8:8" x14ac:dyDescent="0.3">
      <c r="H36767" s="8" t="str">
        <f>IF(Raw_Data!A36767="OTHERS", "OTHERS", IF(Results!G36767 = 0, "", Results!G36767))</f>
        <v/>
      </c>
    </row>
    <row r="36768" spans="8:8" x14ac:dyDescent="0.3">
      <c r="H36768" s="8" t="str">
        <f>IF(Raw_Data!A36768="OTHERS", "OTHERS", IF(Results!G36768 = 0, "", Results!G36768))</f>
        <v/>
      </c>
    </row>
    <row r="36769" spans="8:8" x14ac:dyDescent="0.3">
      <c r="H36769" s="8" t="str">
        <f>IF(Raw_Data!A36769="OTHERS", "OTHERS", IF(Results!G36769 = 0, "", Results!G36769))</f>
        <v/>
      </c>
    </row>
    <row r="36770" spans="8:8" x14ac:dyDescent="0.3">
      <c r="H36770" s="8" t="str">
        <f>IF(Raw_Data!A36770="OTHERS", "OTHERS", IF(Results!G36770 = 0, "", Results!G36770))</f>
        <v/>
      </c>
    </row>
    <row r="36771" spans="8:8" x14ac:dyDescent="0.3">
      <c r="H36771" s="8" t="str">
        <f>IF(Raw_Data!A36771="OTHERS", "OTHERS", IF(Results!G36771 = 0, "", Results!G36771))</f>
        <v/>
      </c>
    </row>
    <row r="36772" spans="8:8" x14ac:dyDescent="0.3">
      <c r="H36772" s="8" t="str">
        <f>IF(Raw_Data!A36772="OTHERS", "OTHERS", IF(Results!G36772 = 0, "", Results!G36772))</f>
        <v/>
      </c>
    </row>
    <row r="36773" spans="8:8" x14ac:dyDescent="0.3">
      <c r="H36773" s="8" t="str">
        <f>IF(Raw_Data!A36773="OTHERS", "OTHERS", IF(Results!G36773 = 0, "", Results!G36773))</f>
        <v/>
      </c>
    </row>
    <row r="36774" spans="8:8" x14ac:dyDescent="0.3">
      <c r="H36774" s="8" t="str">
        <f>IF(Raw_Data!A36774="OTHERS", "OTHERS", IF(Results!G36774 = 0, "", Results!G36774))</f>
        <v/>
      </c>
    </row>
    <row r="36775" spans="8:8" x14ac:dyDescent="0.3">
      <c r="H36775" s="8" t="str">
        <f>IF(Raw_Data!A36775="OTHERS", "OTHERS", IF(Results!G36775 = 0, "", Results!G36775))</f>
        <v/>
      </c>
    </row>
    <row r="36776" spans="8:8" x14ac:dyDescent="0.3">
      <c r="H36776" s="8" t="str">
        <f>IF(Raw_Data!A36776="OTHERS", "OTHERS", IF(Results!G36776 = 0, "", Results!G36776))</f>
        <v/>
      </c>
    </row>
    <row r="36777" spans="8:8" x14ac:dyDescent="0.3">
      <c r="H36777" s="8" t="str">
        <f>IF(Raw_Data!A36777="OTHERS", "OTHERS", IF(Results!G36777 = 0, "", Results!G36777))</f>
        <v/>
      </c>
    </row>
    <row r="36778" spans="8:8" x14ac:dyDescent="0.3">
      <c r="H36778" s="8" t="str">
        <f>IF(Raw_Data!A36778="OTHERS", "OTHERS", IF(Results!G36778 = 0, "", Results!G36778))</f>
        <v/>
      </c>
    </row>
    <row r="36779" spans="8:8" x14ac:dyDescent="0.3">
      <c r="H36779" s="8" t="str">
        <f>IF(Raw_Data!A36779="OTHERS", "OTHERS", IF(Results!G36779 = 0, "", Results!G36779))</f>
        <v/>
      </c>
    </row>
    <row r="36780" spans="8:8" x14ac:dyDescent="0.3">
      <c r="H36780" s="8" t="str">
        <f>IF(Raw_Data!A36780="OTHERS", "OTHERS", IF(Results!G36780 = 0, "", Results!G36780))</f>
        <v/>
      </c>
    </row>
    <row r="36781" spans="8:8" x14ac:dyDescent="0.3">
      <c r="H36781" s="8" t="str">
        <f>IF(Raw_Data!A36781="OTHERS", "OTHERS", IF(Results!G36781 = 0, "", Results!G36781))</f>
        <v/>
      </c>
    </row>
    <row r="36782" spans="8:8" x14ac:dyDescent="0.3">
      <c r="H36782" s="8" t="str">
        <f>IF(Raw_Data!A36782="OTHERS", "OTHERS", IF(Results!G36782 = 0, "", Results!G36782))</f>
        <v/>
      </c>
    </row>
    <row r="36783" spans="8:8" x14ac:dyDescent="0.3">
      <c r="H36783" s="8" t="str">
        <f>IF(Raw_Data!A36783="OTHERS", "OTHERS", IF(Results!G36783 = 0, "", Results!G36783))</f>
        <v/>
      </c>
    </row>
    <row r="36784" spans="8:8" x14ac:dyDescent="0.3">
      <c r="H36784" s="8" t="str">
        <f>IF(Raw_Data!A36784="OTHERS", "OTHERS", IF(Results!G36784 = 0, "", Results!G36784))</f>
        <v/>
      </c>
    </row>
    <row r="36785" spans="8:8" x14ac:dyDescent="0.3">
      <c r="H36785" s="8" t="str">
        <f>IF(Raw_Data!A36785="OTHERS", "OTHERS", IF(Results!G36785 = 0, "", Results!G36785))</f>
        <v/>
      </c>
    </row>
    <row r="36786" spans="8:8" x14ac:dyDescent="0.3">
      <c r="H36786" s="8" t="str">
        <f>IF(Raw_Data!A36786="OTHERS", "OTHERS", IF(Results!G36786 = 0, "", Results!G36786))</f>
        <v/>
      </c>
    </row>
    <row r="36787" spans="8:8" x14ac:dyDescent="0.3">
      <c r="H36787" s="8" t="str">
        <f>IF(Raw_Data!A36787="OTHERS", "OTHERS", IF(Results!G36787 = 0, "", Results!G36787))</f>
        <v/>
      </c>
    </row>
    <row r="36788" spans="8:8" x14ac:dyDescent="0.3">
      <c r="H36788" s="8" t="str">
        <f>IF(Raw_Data!A36788="OTHERS", "OTHERS", IF(Results!G36788 = 0, "", Results!G36788))</f>
        <v/>
      </c>
    </row>
    <row r="36789" spans="8:8" x14ac:dyDescent="0.3">
      <c r="H36789" s="8" t="str">
        <f>IF(Raw_Data!A36789="OTHERS", "OTHERS", IF(Results!G36789 = 0, "", Results!G36789))</f>
        <v/>
      </c>
    </row>
    <row r="36790" spans="8:8" x14ac:dyDescent="0.3">
      <c r="H36790" s="8" t="str">
        <f>IF(Raw_Data!A36790="OTHERS", "OTHERS", IF(Results!G36790 = 0, "", Results!G36790))</f>
        <v/>
      </c>
    </row>
    <row r="36791" spans="8:8" x14ac:dyDescent="0.3">
      <c r="H36791" s="8" t="str">
        <f>IF(Raw_Data!A36791="OTHERS", "OTHERS", IF(Results!G36791 = 0, "", Results!G36791))</f>
        <v/>
      </c>
    </row>
    <row r="36792" spans="8:8" x14ac:dyDescent="0.3">
      <c r="H36792" s="8" t="str">
        <f>IF(Raw_Data!A36792="OTHERS", "OTHERS", IF(Results!G36792 = 0, "", Results!G36792))</f>
        <v/>
      </c>
    </row>
    <row r="36793" spans="8:8" x14ac:dyDescent="0.3">
      <c r="H36793" s="8" t="str">
        <f>IF(Raw_Data!A36793="OTHERS", "OTHERS", IF(Results!G36793 = 0, "", Results!G36793))</f>
        <v/>
      </c>
    </row>
    <row r="36794" spans="8:8" x14ac:dyDescent="0.3">
      <c r="H36794" s="8" t="str">
        <f>IF(Raw_Data!A36794="OTHERS", "OTHERS", IF(Results!G36794 = 0, "", Results!G36794))</f>
        <v/>
      </c>
    </row>
    <row r="36795" spans="8:8" x14ac:dyDescent="0.3">
      <c r="H36795" s="8" t="str">
        <f>IF(Raw_Data!A36795="OTHERS", "OTHERS", IF(Results!G36795 = 0, "", Results!G36795))</f>
        <v/>
      </c>
    </row>
    <row r="36796" spans="8:8" x14ac:dyDescent="0.3">
      <c r="H36796" s="8" t="str">
        <f>IF(Raw_Data!A36796="OTHERS", "OTHERS", IF(Results!G36796 = 0, "", Results!G36796))</f>
        <v/>
      </c>
    </row>
    <row r="36797" spans="8:8" x14ac:dyDescent="0.3">
      <c r="H36797" s="8" t="str">
        <f>IF(Raw_Data!A36797="OTHERS", "OTHERS", IF(Results!G36797 = 0, "", Results!G36797))</f>
        <v/>
      </c>
    </row>
    <row r="36798" spans="8:8" x14ac:dyDescent="0.3">
      <c r="H36798" s="8" t="str">
        <f>IF(Raw_Data!A36798="OTHERS", "OTHERS", IF(Results!G36798 = 0, "", Results!G36798))</f>
        <v/>
      </c>
    </row>
    <row r="36799" spans="8:8" x14ac:dyDescent="0.3">
      <c r="H36799" s="8" t="str">
        <f>IF(Raw_Data!A36799="OTHERS", "OTHERS", IF(Results!G36799 = 0, "", Results!G36799))</f>
        <v/>
      </c>
    </row>
    <row r="36800" spans="8:8" x14ac:dyDescent="0.3">
      <c r="H36800" s="8" t="str">
        <f>IF(Raw_Data!A36800="OTHERS", "OTHERS", IF(Results!G36800 = 0, "", Results!G36800))</f>
        <v/>
      </c>
    </row>
    <row r="36801" spans="8:8" x14ac:dyDescent="0.3">
      <c r="H36801" s="8" t="str">
        <f>IF(Raw_Data!A36801="OTHERS", "OTHERS", IF(Results!G36801 = 0, "", Results!G36801))</f>
        <v/>
      </c>
    </row>
    <row r="36802" spans="8:8" x14ac:dyDescent="0.3">
      <c r="H36802" s="8" t="str">
        <f>IF(Raw_Data!A36802="OTHERS", "OTHERS", IF(Results!G36802 = 0, "", Results!G36802))</f>
        <v/>
      </c>
    </row>
    <row r="36803" spans="8:8" x14ac:dyDescent="0.3">
      <c r="H36803" s="8" t="str">
        <f>IF(Raw_Data!A36803="OTHERS", "OTHERS", IF(Results!G36803 = 0, "", Results!G36803))</f>
        <v/>
      </c>
    </row>
    <row r="36804" spans="8:8" x14ac:dyDescent="0.3">
      <c r="H36804" s="8" t="str">
        <f>IF(Raw_Data!A36804="OTHERS", "OTHERS", IF(Results!G36804 = 0, "", Results!G36804))</f>
        <v/>
      </c>
    </row>
    <row r="36805" spans="8:8" x14ac:dyDescent="0.3">
      <c r="H36805" s="8" t="str">
        <f>IF(Raw_Data!A36805="OTHERS", "OTHERS", IF(Results!G36805 = 0, "", Results!G36805))</f>
        <v/>
      </c>
    </row>
    <row r="36806" spans="8:8" x14ac:dyDescent="0.3">
      <c r="H36806" s="8" t="str">
        <f>IF(Raw_Data!A36806="OTHERS", "OTHERS", IF(Results!G36806 = 0, "", Results!G36806))</f>
        <v/>
      </c>
    </row>
    <row r="36807" spans="8:8" x14ac:dyDescent="0.3">
      <c r="H36807" s="8" t="str">
        <f>IF(Raw_Data!A36807="OTHERS", "OTHERS", IF(Results!G36807 = 0, "", Results!G36807))</f>
        <v/>
      </c>
    </row>
    <row r="36808" spans="8:8" x14ac:dyDescent="0.3">
      <c r="H36808" s="8" t="str">
        <f>IF(Raw_Data!A36808="OTHERS", "OTHERS", IF(Results!G36808 = 0, "", Results!G36808))</f>
        <v/>
      </c>
    </row>
    <row r="36809" spans="8:8" x14ac:dyDescent="0.3">
      <c r="H36809" s="8" t="str">
        <f>IF(Raw_Data!A36809="OTHERS", "OTHERS", IF(Results!G36809 = 0, "", Results!G36809))</f>
        <v/>
      </c>
    </row>
    <row r="36810" spans="8:8" x14ac:dyDescent="0.3">
      <c r="H36810" s="8" t="str">
        <f>IF(Raw_Data!A36810="OTHERS", "OTHERS", IF(Results!G36810 = 0, "", Results!G36810))</f>
        <v/>
      </c>
    </row>
    <row r="36811" spans="8:8" x14ac:dyDescent="0.3">
      <c r="H36811" s="8" t="str">
        <f>IF(Raw_Data!A36811="OTHERS", "OTHERS", IF(Results!G36811 = 0, "", Results!G36811))</f>
        <v/>
      </c>
    </row>
    <row r="36812" spans="8:8" x14ac:dyDescent="0.3">
      <c r="H36812" s="8" t="str">
        <f>IF(Raw_Data!A36812="OTHERS", "OTHERS", IF(Results!G36812 = 0, "", Results!G36812))</f>
        <v/>
      </c>
    </row>
    <row r="36813" spans="8:8" x14ac:dyDescent="0.3">
      <c r="H36813" s="8" t="str">
        <f>IF(Raw_Data!A36813="OTHERS", "OTHERS", IF(Results!G36813 = 0, "", Results!G36813))</f>
        <v/>
      </c>
    </row>
    <row r="36814" spans="8:8" x14ac:dyDescent="0.3">
      <c r="H36814" s="8" t="str">
        <f>IF(Raw_Data!A36814="OTHERS", "OTHERS", IF(Results!G36814 = 0, "", Results!G36814))</f>
        <v/>
      </c>
    </row>
    <row r="36815" spans="8:8" x14ac:dyDescent="0.3">
      <c r="H36815" s="8" t="str">
        <f>IF(Raw_Data!A36815="OTHERS", "OTHERS", IF(Results!G36815 = 0, "", Results!G36815))</f>
        <v/>
      </c>
    </row>
    <row r="36816" spans="8:8" x14ac:dyDescent="0.3">
      <c r="H36816" s="8" t="str">
        <f>IF(Raw_Data!A36816="OTHERS", "OTHERS", IF(Results!G36816 = 0, "", Results!G36816))</f>
        <v/>
      </c>
    </row>
    <row r="36817" spans="8:8" x14ac:dyDescent="0.3">
      <c r="H36817" s="8" t="str">
        <f>IF(Raw_Data!A36817="OTHERS", "OTHERS", IF(Results!G36817 = 0, "", Results!G36817))</f>
        <v/>
      </c>
    </row>
    <row r="36818" spans="8:8" x14ac:dyDescent="0.3">
      <c r="H36818" s="8" t="str">
        <f>IF(Raw_Data!A36818="OTHERS", "OTHERS", IF(Results!G36818 = 0, "", Results!G36818))</f>
        <v/>
      </c>
    </row>
    <row r="36819" spans="8:8" x14ac:dyDescent="0.3">
      <c r="H36819" s="8" t="str">
        <f>IF(Raw_Data!A36819="OTHERS", "OTHERS", IF(Results!G36819 = 0, "", Results!G36819))</f>
        <v/>
      </c>
    </row>
    <row r="36820" spans="8:8" x14ac:dyDescent="0.3">
      <c r="H36820" s="8" t="str">
        <f>IF(Raw_Data!A36820="OTHERS", "OTHERS", IF(Results!G36820 = 0, "", Results!G36820))</f>
        <v/>
      </c>
    </row>
    <row r="36821" spans="8:8" x14ac:dyDescent="0.3">
      <c r="H36821" s="8" t="str">
        <f>IF(Raw_Data!A36821="OTHERS", "OTHERS", IF(Results!G36821 = 0, "", Results!G36821))</f>
        <v/>
      </c>
    </row>
    <row r="36822" spans="8:8" x14ac:dyDescent="0.3">
      <c r="H36822" s="8" t="str">
        <f>IF(Raw_Data!A36822="OTHERS", "OTHERS", IF(Results!G36822 = 0, "", Results!G36822))</f>
        <v/>
      </c>
    </row>
    <row r="36823" spans="8:8" x14ac:dyDescent="0.3">
      <c r="H36823" s="8" t="str">
        <f>IF(Raw_Data!A36823="OTHERS", "OTHERS", IF(Results!G36823 = 0, "", Results!G36823))</f>
        <v/>
      </c>
    </row>
    <row r="36824" spans="8:8" x14ac:dyDescent="0.3">
      <c r="H36824" s="8" t="str">
        <f>IF(Raw_Data!A36824="OTHERS", "OTHERS", IF(Results!G36824 = 0, "", Results!G36824))</f>
        <v/>
      </c>
    </row>
    <row r="36825" spans="8:8" x14ac:dyDescent="0.3">
      <c r="H36825" s="8" t="str">
        <f>IF(Raw_Data!A36825="OTHERS", "OTHERS", IF(Results!G36825 = 0, "", Results!G36825))</f>
        <v/>
      </c>
    </row>
    <row r="36826" spans="8:8" x14ac:dyDescent="0.3">
      <c r="H36826" s="8" t="str">
        <f>IF(Raw_Data!A36826="OTHERS", "OTHERS", IF(Results!G36826 = 0, "", Results!G36826))</f>
        <v/>
      </c>
    </row>
    <row r="36827" spans="8:8" x14ac:dyDescent="0.3">
      <c r="H36827" s="8" t="str">
        <f>IF(Raw_Data!A36827="OTHERS", "OTHERS", IF(Results!G36827 = 0, "", Results!G36827))</f>
        <v/>
      </c>
    </row>
    <row r="36828" spans="8:8" x14ac:dyDescent="0.3">
      <c r="H36828" s="8" t="str">
        <f>IF(Raw_Data!A36828="OTHERS", "OTHERS", IF(Results!G36828 = 0, "", Results!G36828))</f>
        <v/>
      </c>
    </row>
    <row r="36829" spans="8:8" x14ac:dyDescent="0.3">
      <c r="H36829" s="8" t="str">
        <f>IF(Raw_Data!A36829="OTHERS", "OTHERS", IF(Results!G36829 = 0, "", Results!G36829))</f>
        <v/>
      </c>
    </row>
    <row r="36830" spans="8:8" x14ac:dyDescent="0.3">
      <c r="H36830" s="8" t="str">
        <f>IF(Raw_Data!A36830="OTHERS", "OTHERS", IF(Results!G36830 = 0, "", Results!G36830))</f>
        <v/>
      </c>
    </row>
    <row r="36831" spans="8:8" x14ac:dyDescent="0.3">
      <c r="H36831" s="8" t="str">
        <f>IF(Raw_Data!A36831="OTHERS", "OTHERS", IF(Results!G36831 = 0, "", Results!G36831))</f>
        <v/>
      </c>
    </row>
    <row r="36832" spans="8:8" x14ac:dyDescent="0.3">
      <c r="H36832" s="8" t="str">
        <f>IF(Raw_Data!A36832="OTHERS", "OTHERS", IF(Results!G36832 = 0, "", Results!G36832))</f>
        <v/>
      </c>
    </row>
    <row r="36833" spans="8:8" x14ac:dyDescent="0.3">
      <c r="H36833" s="8" t="str">
        <f>IF(Raw_Data!A36833="OTHERS", "OTHERS", IF(Results!G36833 = 0, "", Results!G36833))</f>
        <v/>
      </c>
    </row>
    <row r="36834" spans="8:8" x14ac:dyDescent="0.3">
      <c r="H36834" s="8" t="str">
        <f>IF(Raw_Data!A36834="OTHERS", "OTHERS", IF(Results!G36834 = 0, "", Results!G36834))</f>
        <v/>
      </c>
    </row>
    <row r="36835" spans="8:8" x14ac:dyDescent="0.3">
      <c r="H36835" s="8" t="str">
        <f>IF(Raw_Data!A36835="OTHERS", "OTHERS", IF(Results!G36835 = 0, "", Results!G36835))</f>
        <v/>
      </c>
    </row>
    <row r="36836" spans="8:8" x14ac:dyDescent="0.3">
      <c r="H36836" s="8" t="str">
        <f>IF(Raw_Data!A36836="OTHERS", "OTHERS", IF(Results!G36836 = 0, "", Results!G36836))</f>
        <v/>
      </c>
    </row>
    <row r="36837" spans="8:8" x14ac:dyDescent="0.3">
      <c r="H36837" s="8" t="str">
        <f>IF(Raw_Data!A36837="OTHERS", "OTHERS", IF(Results!G36837 = 0, "", Results!G36837))</f>
        <v/>
      </c>
    </row>
    <row r="36838" spans="8:8" x14ac:dyDescent="0.3">
      <c r="H36838" s="8" t="str">
        <f>IF(Raw_Data!A36838="OTHERS", "OTHERS", IF(Results!G36838 = 0, "", Results!G36838))</f>
        <v/>
      </c>
    </row>
    <row r="36839" spans="8:8" x14ac:dyDescent="0.3">
      <c r="H36839" s="8" t="str">
        <f>IF(Raw_Data!A36839="OTHERS", "OTHERS", IF(Results!G36839 = 0, "", Results!G36839))</f>
        <v/>
      </c>
    </row>
    <row r="36840" spans="8:8" x14ac:dyDescent="0.3">
      <c r="H36840" s="8" t="str">
        <f>IF(Raw_Data!A36840="OTHERS", "OTHERS", IF(Results!G36840 = 0, "", Results!G36840))</f>
        <v/>
      </c>
    </row>
    <row r="36841" spans="8:8" x14ac:dyDescent="0.3">
      <c r="H36841" s="8" t="str">
        <f>IF(Raw_Data!A36841="OTHERS", "OTHERS", IF(Results!G36841 = 0, "", Results!G36841))</f>
        <v/>
      </c>
    </row>
    <row r="36842" spans="8:8" x14ac:dyDescent="0.3">
      <c r="H36842" s="8" t="str">
        <f>IF(Raw_Data!A36842="OTHERS", "OTHERS", IF(Results!G36842 = 0, "", Results!G36842))</f>
        <v/>
      </c>
    </row>
    <row r="36843" spans="8:8" x14ac:dyDescent="0.3">
      <c r="H36843" s="8" t="str">
        <f>IF(Raw_Data!A36843="OTHERS", "OTHERS", IF(Results!G36843 = 0, "", Results!G36843))</f>
        <v/>
      </c>
    </row>
    <row r="36844" spans="8:8" x14ac:dyDescent="0.3">
      <c r="H36844" s="8" t="str">
        <f>IF(Raw_Data!A36844="OTHERS", "OTHERS", IF(Results!G36844 = 0, "", Results!G36844))</f>
        <v/>
      </c>
    </row>
    <row r="36845" spans="8:8" x14ac:dyDescent="0.3">
      <c r="H36845" s="8" t="str">
        <f>IF(Raw_Data!A36845="OTHERS", "OTHERS", IF(Results!G36845 = 0, "", Results!G36845))</f>
        <v/>
      </c>
    </row>
    <row r="36846" spans="8:8" x14ac:dyDescent="0.3">
      <c r="H36846" s="8" t="str">
        <f>IF(Raw_Data!A36846="OTHERS", "OTHERS", IF(Results!G36846 = 0, "", Results!G36846))</f>
        <v/>
      </c>
    </row>
    <row r="36847" spans="8:8" x14ac:dyDescent="0.3">
      <c r="H36847" s="8" t="str">
        <f>IF(Raw_Data!A36847="OTHERS", "OTHERS", IF(Results!G36847 = 0, "", Results!G36847))</f>
        <v/>
      </c>
    </row>
    <row r="36848" spans="8:8" x14ac:dyDescent="0.3">
      <c r="H36848" s="8" t="str">
        <f>IF(Raw_Data!A36848="OTHERS", "OTHERS", IF(Results!G36848 = 0, "", Results!G36848))</f>
        <v/>
      </c>
    </row>
    <row r="36849" spans="8:8" x14ac:dyDescent="0.3">
      <c r="H36849" s="8" t="str">
        <f>IF(Raw_Data!A36849="OTHERS", "OTHERS", IF(Results!G36849 = 0, "", Results!G36849))</f>
        <v/>
      </c>
    </row>
    <row r="36850" spans="8:8" x14ac:dyDescent="0.3">
      <c r="H36850" s="8" t="str">
        <f>IF(Raw_Data!A36850="OTHERS", "OTHERS", IF(Results!G36850 = 0, "", Results!G36850))</f>
        <v/>
      </c>
    </row>
    <row r="36851" spans="8:8" x14ac:dyDescent="0.3">
      <c r="H36851" s="8" t="str">
        <f>IF(Raw_Data!A36851="OTHERS", "OTHERS", IF(Results!G36851 = 0, "", Results!G36851))</f>
        <v/>
      </c>
    </row>
    <row r="36852" spans="8:8" x14ac:dyDescent="0.3">
      <c r="H36852" s="8" t="str">
        <f>IF(Raw_Data!A36852="OTHERS", "OTHERS", IF(Results!G36852 = 0, "", Results!G36852))</f>
        <v/>
      </c>
    </row>
    <row r="36853" spans="8:8" x14ac:dyDescent="0.3">
      <c r="H36853" s="8" t="str">
        <f>IF(Raw_Data!A36853="OTHERS", "OTHERS", IF(Results!G36853 = 0, "", Results!G36853))</f>
        <v/>
      </c>
    </row>
    <row r="36854" spans="8:8" x14ac:dyDescent="0.3">
      <c r="H36854" s="8" t="str">
        <f>IF(Raw_Data!A36854="OTHERS", "OTHERS", IF(Results!G36854 = 0, "", Results!G36854))</f>
        <v/>
      </c>
    </row>
    <row r="36855" spans="8:8" x14ac:dyDescent="0.3">
      <c r="H36855" s="8" t="str">
        <f>IF(Raw_Data!A36855="OTHERS", "OTHERS", IF(Results!G36855 = 0, "", Results!G36855))</f>
        <v/>
      </c>
    </row>
    <row r="36856" spans="8:8" x14ac:dyDescent="0.3">
      <c r="H36856" s="8" t="str">
        <f>IF(Raw_Data!A36856="OTHERS", "OTHERS", IF(Results!G36856 = 0, "", Results!G36856))</f>
        <v/>
      </c>
    </row>
    <row r="36857" spans="8:8" x14ac:dyDescent="0.3">
      <c r="H36857" s="8" t="str">
        <f>IF(Raw_Data!A36857="OTHERS", "OTHERS", IF(Results!G36857 = 0, "", Results!G36857))</f>
        <v/>
      </c>
    </row>
    <row r="36858" spans="8:8" x14ac:dyDescent="0.3">
      <c r="H36858" s="8" t="str">
        <f>IF(Raw_Data!A36858="OTHERS", "OTHERS", IF(Results!G36858 = 0, "", Results!G36858))</f>
        <v/>
      </c>
    </row>
    <row r="36859" spans="8:8" x14ac:dyDescent="0.3">
      <c r="H36859" s="8" t="str">
        <f>IF(Raw_Data!A36859="OTHERS", "OTHERS", IF(Results!G36859 = 0, "", Results!G36859))</f>
        <v/>
      </c>
    </row>
    <row r="36860" spans="8:8" x14ac:dyDescent="0.3">
      <c r="H36860" s="8" t="str">
        <f>IF(Raw_Data!A36860="OTHERS", "OTHERS", IF(Results!G36860 = 0, "", Results!G36860))</f>
        <v/>
      </c>
    </row>
    <row r="36861" spans="8:8" x14ac:dyDescent="0.3">
      <c r="H36861" s="8" t="str">
        <f>IF(Raw_Data!A36861="OTHERS", "OTHERS", IF(Results!G36861 = 0, "", Results!G36861))</f>
        <v/>
      </c>
    </row>
    <row r="36862" spans="8:8" x14ac:dyDescent="0.3">
      <c r="H36862" s="8" t="str">
        <f>IF(Raw_Data!A36862="OTHERS", "OTHERS", IF(Results!G36862 = 0, "", Results!G36862))</f>
        <v/>
      </c>
    </row>
    <row r="36863" spans="8:8" x14ac:dyDescent="0.3">
      <c r="H36863" s="8" t="str">
        <f>IF(Raw_Data!A36863="OTHERS", "OTHERS", IF(Results!G36863 = 0, "", Results!G36863))</f>
        <v/>
      </c>
    </row>
    <row r="36864" spans="8:8" x14ac:dyDescent="0.3">
      <c r="H36864" s="8" t="str">
        <f>IF(Raw_Data!A36864="OTHERS", "OTHERS", IF(Results!G36864 = 0, "", Results!G36864))</f>
        <v/>
      </c>
    </row>
    <row r="36865" spans="8:8" x14ac:dyDescent="0.3">
      <c r="H36865" s="8" t="str">
        <f>IF(Raw_Data!A36865="OTHERS", "OTHERS", IF(Results!G36865 = 0, "", Results!G36865))</f>
        <v/>
      </c>
    </row>
    <row r="36866" spans="8:8" x14ac:dyDescent="0.3">
      <c r="H36866" s="8" t="str">
        <f>IF(Raw_Data!A36866="OTHERS", "OTHERS", IF(Results!G36866 = 0, "", Results!G36866))</f>
        <v/>
      </c>
    </row>
    <row r="36867" spans="8:8" x14ac:dyDescent="0.3">
      <c r="H36867" s="8" t="str">
        <f>IF(Raw_Data!A36867="OTHERS", "OTHERS", IF(Results!G36867 = 0, "", Results!G36867))</f>
        <v/>
      </c>
    </row>
    <row r="36868" spans="8:8" x14ac:dyDescent="0.3">
      <c r="H36868" s="8" t="str">
        <f>IF(Raw_Data!A36868="OTHERS", "OTHERS", IF(Results!G36868 = 0, "", Results!G36868))</f>
        <v/>
      </c>
    </row>
    <row r="36869" spans="8:8" x14ac:dyDescent="0.3">
      <c r="H36869" s="8" t="str">
        <f>IF(Raw_Data!A36869="OTHERS", "OTHERS", IF(Results!G36869 = 0, "", Results!G36869))</f>
        <v/>
      </c>
    </row>
    <row r="36870" spans="8:8" x14ac:dyDescent="0.3">
      <c r="H36870" s="8" t="str">
        <f>IF(Raw_Data!A36870="OTHERS", "OTHERS", IF(Results!G36870 = 0, "", Results!G36870))</f>
        <v/>
      </c>
    </row>
    <row r="36871" spans="8:8" x14ac:dyDescent="0.3">
      <c r="H36871" s="8" t="str">
        <f>IF(Raw_Data!A36871="OTHERS", "OTHERS", IF(Results!G36871 = 0, "", Results!G36871))</f>
        <v/>
      </c>
    </row>
    <row r="36872" spans="8:8" x14ac:dyDescent="0.3">
      <c r="H36872" s="8" t="str">
        <f>IF(Raw_Data!A36872="OTHERS", "OTHERS", IF(Results!G36872 = 0, "", Results!G36872))</f>
        <v/>
      </c>
    </row>
    <row r="36873" spans="8:8" x14ac:dyDescent="0.3">
      <c r="H36873" s="8" t="str">
        <f>IF(Raw_Data!A36873="OTHERS", "OTHERS", IF(Results!G36873 = 0, "", Results!G36873))</f>
        <v/>
      </c>
    </row>
    <row r="36874" spans="8:8" x14ac:dyDescent="0.3">
      <c r="H36874" s="8" t="str">
        <f>IF(Raw_Data!A36874="OTHERS", "OTHERS", IF(Results!G36874 = 0, "", Results!G36874))</f>
        <v/>
      </c>
    </row>
    <row r="36875" spans="8:8" x14ac:dyDescent="0.3">
      <c r="H36875" s="8" t="str">
        <f>IF(Raw_Data!A36875="OTHERS", "OTHERS", IF(Results!G36875 = 0, "", Results!G36875))</f>
        <v/>
      </c>
    </row>
    <row r="36876" spans="8:8" x14ac:dyDescent="0.3">
      <c r="H36876" s="8" t="str">
        <f>IF(Raw_Data!A36876="OTHERS", "OTHERS", IF(Results!G36876 = 0, "", Results!G36876))</f>
        <v/>
      </c>
    </row>
    <row r="36877" spans="8:8" x14ac:dyDescent="0.3">
      <c r="H36877" s="8" t="str">
        <f>IF(Raw_Data!A36877="OTHERS", "OTHERS", IF(Results!G36877 = 0, "", Results!G36877))</f>
        <v/>
      </c>
    </row>
    <row r="36878" spans="8:8" x14ac:dyDescent="0.3">
      <c r="H36878" s="8" t="str">
        <f>IF(Raw_Data!A36878="OTHERS", "OTHERS", IF(Results!G36878 = 0, "", Results!G36878))</f>
        <v/>
      </c>
    </row>
    <row r="36879" spans="8:8" x14ac:dyDescent="0.3">
      <c r="H36879" s="8" t="str">
        <f>IF(Raw_Data!A36879="OTHERS", "OTHERS", IF(Results!G36879 = 0, "", Results!G36879))</f>
        <v/>
      </c>
    </row>
    <row r="36880" spans="8:8" x14ac:dyDescent="0.3">
      <c r="H36880" s="8" t="str">
        <f>IF(Raw_Data!A36880="OTHERS", "OTHERS", IF(Results!G36880 = 0, "", Results!G36880))</f>
        <v/>
      </c>
    </row>
    <row r="36881" spans="8:8" x14ac:dyDescent="0.3">
      <c r="H36881" s="8" t="str">
        <f>IF(Raw_Data!A36881="OTHERS", "OTHERS", IF(Results!G36881 = 0, "", Results!G36881))</f>
        <v/>
      </c>
    </row>
    <row r="36882" spans="8:8" x14ac:dyDescent="0.3">
      <c r="H36882" s="8" t="str">
        <f>IF(Raw_Data!A36882="OTHERS", "OTHERS", IF(Results!G36882 = 0, "", Results!G36882))</f>
        <v/>
      </c>
    </row>
    <row r="36883" spans="8:8" x14ac:dyDescent="0.3">
      <c r="H36883" s="8" t="str">
        <f>IF(Raw_Data!A36883="OTHERS", "OTHERS", IF(Results!G36883 = 0, "", Results!G36883))</f>
        <v/>
      </c>
    </row>
    <row r="36884" spans="8:8" x14ac:dyDescent="0.3">
      <c r="H36884" s="8" t="str">
        <f>IF(Raw_Data!A36884="OTHERS", "OTHERS", IF(Results!G36884 = 0, "", Results!G36884))</f>
        <v/>
      </c>
    </row>
    <row r="36885" spans="8:8" x14ac:dyDescent="0.3">
      <c r="H36885" s="8" t="str">
        <f>IF(Raw_Data!A36885="OTHERS", "OTHERS", IF(Results!G36885 = 0, "", Results!G36885))</f>
        <v/>
      </c>
    </row>
    <row r="36886" spans="8:8" x14ac:dyDescent="0.3">
      <c r="H36886" s="8" t="str">
        <f>IF(Raw_Data!A36886="OTHERS", "OTHERS", IF(Results!G36886 = 0, "", Results!G36886))</f>
        <v/>
      </c>
    </row>
    <row r="36887" spans="8:8" x14ac:dyDescent="0.3">
      <c r="H36887" s="8" t="str">
        <f>IF(Raw_Data!A36887="OTHERS", "OTHERS", IF(Results!G36887 = 0, "", Results!G36887))</f>
        <v/>
      </c>
    </row>
    <row r="36888" spans="8:8" x14ac:dyDescent="0.3">
      <c r="H36888" s="8" t="str">
        <f>IF(Raw_Data!A36888="OTHERS", "OTHERS", IF(Results!G36888 = 0, "", Results!G36888))</f>
        <v/>
      </c>
    </row>
    <row r="36889" spans="8:8" x14ac:dyDescent="0.3">
      <c r="H36889" s="8" t="str">
        <f>IF(Raw_Data!A36889="OTHERS", "OTHERS", IF(Results!G36889 = 0, "", Results!G36889))</f>
        <v/>
      </c>
    </row>
    <row r="36890" spans="8:8" x14ac:dyDescent="0.3">
      <c r="H36890" s="8" t="str">
        <f>IF(Raw_Data!A36890="OTHERS", "OTHERS", IF(Results!G36890 = 0, "", Results!G36890))</f>
        <v/>
      </c>
    </row>
    <row r="36891" spans="8:8" x14ac:dyDescent="0.3">
      <c r="H36891" s="8" t="str">
        <f>IF(Raw_Data!A36891="OTHERS", "OTHERS", IF(Results!G36891 = 0, "", Results!G36891))</f>
        <v/>
      </c>
    </row>
    <row r="36892" spans="8:8" x14ac:dyDescent="0.3">
      <c r="H36892" s="8" t="str">
        <f>IF(Raw_Data!A36892="OTHERS", "OTHERS", IF(Results!G36892 = 0, "", Results!G36892))</f>
        <v/>
      </c>
    </row>
    <row r="36893" spans="8:8" x14ac:dyDescent="0.3">
      <c r="H36893" s="8" t="str">
        <f>IF(Raw_Data!A36893="OTHERS", "OTHERS", IF(Results!G36893 = 0, "", Results!G36893))</f>
        <v/>
      </c>
    </row>
    <row r="36894" spans="8:8" x14ac:dyDescent="0.3">
      <c r="H36894" s="8" t="str">
        <f>IF(Raw_Data!A36894="OTHERS", "OTHERS", IF(Results!G36894 = 0, "", Results!G36894))</f>
        <v/>
      </c>
    </row>
    <row r="36895" spans="8:8" x14ac:dyDescent="0.3">
      <c r="H36895" s="8" t="str">
        <f>IF(Raw_Data!A36895="OTHERS", "OTHERS", IF(Results!G36895 = 0, "", Results!G36895))</f>
        <v/>
      </c>
    </row>
    <row r="36896" spans="8:8" x14ac:dyDescent="0.3">
      <c r="H36896" s="8" t="str">
        <f>IF(Raw_Data!A36896="OTHERS", "OTHERS", IF(Results!G36896 = 0, "", Results!G36896))</f>
        <v/>
      </c>
    </row>
    <row r="36897" spans="8:8" x14ac:dyDescent="0.3">
      <c r="H36897" s="8" t="str">
        <f>IF(Raw_Data!A36897="OTHERS", "OTHERS", IF(Results!G36897 = 0, "", Results!G36897))</f>
        <v/>
      </c>
    </row>
    <row r="36898" spans="8:8" x14ac:dyDescent="0.3">
      <c r="H36898" s="8" t="str">
        <f>IF(Raw_Data!A36898="OTHERS", "OTHERS", IF(Results!G36898 = 0, "", Results!G36898))</f>
        <v/>
      </c>
    </row>
    <row r="36899" spans="8:8" x14ac:dyDescent="0.3">
      <c r="H36899" s="8" t="str">
        <f>IF(Raw_Data!A36899="OTHERS", "OTHERS", IF(Results!G36899 = 0, "", Results!G36899))</f>
        <v/>
      </c>
    </row>
    <row r="36900" spans="8:8" x14ac:dyDescent="0.3">
      <c r="H36900" s="8" t="str">
        <f>IF(Raw_Data!A36900="OTHERS", "OTHERS", IF(Results!G36900 = 0, "", Results!G36900))</f>
        <v/>
      </c>
    </row>
    <row r="36901" spans="8:8" x14ac:dyDescent="0.3">
      <c r="H36901" s="8" t="str">
        <f>IF(Raw_Data!A36901="OTHERS", "OTHERS", IF(Results!G36901 = 0, "", Results!G36901))</f>
        <v/>
      </c>
    </row>
    <row r="36902" spans="8:8" x14ac:dyDescent="0.3">
      <c r="H36902" s="8" t="str">
        <f>IF(Raw_Data!A36902="OTHERS", "OTHERS", IF(Results!G36902 = 0, "", Results!G36902))</f>
        <v/>
      </c>
    </row>
    <row r="36903" spans="8:8" x14ac:dyDescent="0.3">
      <c r="H36903" s="8" t="str">
        <f>IF(Raw_Data!A36903="OTHERS", "OTHERS", IF(Results!G36903 = 0, "", Results!G36903))</f>
        <v/>
      </c>
    </row>
    <row r="36904" spans="8:8" x14ac:dyDescent="0.3">
      <c r="H36904" s="8" t="str">
        <f>IF(Raw_Data!A36904="OTHERS", "OTHERS", IF(Results!G36904 = 0, "", Results!G36904))</f>
        <v/>
      </c>
    </row>
    <row r="36905" spans="8:8" x14ac:dyDescent="0.3">
      <c r="H36905" s="8" t="str">
        <f>IF(Raw_Data!A36905="OTHERS", "OTHERS", IF(Results!G36905 = 0, "", Results!G36905))</f>
        <v/>
      </c>
    </row>
    <row r="36906" spans="8:8" x14ac:dyDescent="0.3">
      <c r="H36906" s="8" t="str">
        <f>IF(Raw_Data!A36906="OTHERS", "OTHERS", IF(Results!G36906 = 0, "", Results!G36906))</f>
        <v/>
      </c>
    </row>
    <row r="36907" spans="8:8" x14ac:dyDescent="0.3">
      <c r="H36907" s="8" t="str">
        <f>IF(Raw_Data!A36907="OTHERS", "OTHERS", IF(Results!G36907 = 0, "", Results!G36907))</f>
        <v/>
      </c>
    </row>
    <row r="36908" spans="8:8" x14ac:dyDescent="0.3">
      <c r="H36908" s="8" t="str">
        <f>IF(Raw_Data!A36908="OTHERS", "OTHERS", IF(Results!G36908 = 0, "", Results!G36908))</f>
        <v/>
      </c>
    </row>
    <row r="36909" spans="8:8" x14ac:dyDescent="0.3">
      <c r="H36909" s="8" t="str">
        <f>IF(Raw_Data!A36909="OTHERS", "OTHERS", IF(Results!G36909 = 0, "", Results!G36909))</f>
        <v/>
      </c>
    </row>
    <row r="36910" spans="8:8" x14ac:dyDescent="0.3">
      <c r="H36910" s="8" t="str">
        <f>IF(Raw_Data!A36910="OTHERS", "OTHERS", IF(Results!G36910 = 0, "", Results!G36910))</f>
        <v/>
      </c>
    </row>
    <row r="36911" spans="8:8" x14ac:dyDescent="0.3">
      <c r="H36911" s="8" t="str">
        <f>IF(Raw_Data!A36911="OTHERS", "OTHERS", IF(Results!G36911 = 0, "", Results!G36911))</f>
        <v/>
      </c>
    </row>
    <row r="36912" spans="8:8" x14ac:dyDescent="0.3">
      <c r="H36912" s="8" t="str">
        <f>IF(Raw_Data!A36912="OTHERS", "OTHERS", IF(Results!G36912 = 0, "", Results!G36912))</f>
        <v/>
      </c>
    </row>
    <row r="36913" spans="8:8" x14ac:dyDescent="0.3">
      <c r="H36913" s="8" t="str">
        <f>IF(Raw_Data!A36913="OTHERS", "OTHERS", IF(Results!G36913 = 0, "", Results!G36913))</f>
        <v/>
      </c>
    </row>
    <row r="36914" spans="8:8" x14ac:dyDescent="0.3">
      <c r="H36914" s="8" t="str">
        <f>IF(Raw_Data!A36914="OTHERS", "OTHERS", IF(Results!G36914 = 0, "", Results!G36914))</f>
        <v/>
      </c>
    </row>
    <row r="36915" spans="8:8" x14ac:dyDescent="0.3">
      <c r="H36915" s="8" t="str">
        <f>IF(Raw_Data!A36915="OTHERS", "OTHERS", IF(Results!G36915 = 0, "", Results!G36915))</f>
        <v/>
      </c>
    </row>
    <row r="36916" spans="8:8" x14ac:dyDescent="0.3">
      <c r="H36916" s="8" t="str">
        <f>IF(Raw_Data!A36916="OTHERS", "OTHERS", IF(Results!G36916 = 0, "", Results!G36916))</f>
        <v/>
      </c>
    </row>
    <row r="36917" spans="8:8" x14ac:dyDescent="0.3">
      <c r="H36917" s="8" t="str">
        <f>IF(Raw_Data!A36917="OTHERS", "OTHERS", IF(Results!G36917 = 0, "", Results!G36917))</f>
        <v/>
      </c>
    </row>
    <row r="36918" spans="8:8" x14ac:dyDescent="0.3">
      <c r="H36918" s="8" t="str">
        <f>IF(Raw_Data!A36918="OTHERS", "OTHERS", IF(Results!G36918 = 0, "", Results!G36918))</f>
        <v/>
      </c>
    </row>
    <row r="36919" spans="8:8" x14ac:dyDescent="0.3">
      <c r="H36919" s="8" t="str">
        <f>IF(Raw_Data!A36919="OTHERS", "OTHERS", IF(Results!G36919 = 0, "", Results!G36919))</f>
        <v/>
      </c>
    </row>
    <row r="36920" spans="8:8" x14ac:dyDescent="0.3">
      <c r="H36920" s="8" t="str">
        <f>IF(Raw_Data!A36920="OTHERS", "OTHERS", IF(Results!G36920 = 0, "", Results!G36920))</f>
        <v/>
      </c>
    </row>
    <row r="36921" spans="8:8" x14ac:dyDescent="0.3">
      <c r="H36921" s="8" t="str">
        <f>IF(Raw_Data!A36921="OTHERS", "OTHERS", IF(Results!G36921 = 0, "", Results!G36921))</f>
        <v/>
      </c>
    </row>
    <row r="36922" spans="8:8" x14ac:dyDescent="0.3">
      <c r="H36922" s="8" t="str">
        <f>IF(Raw_Data!A36922="OTHERS", "OTHERS", IF(Results!G36922 = 0, "", Results!G36922))</f>
        <v/>
      </c>
    </row>
    <row r="36923" spans="8:8" x14ac:dyDescent="0.3">
      <c r="H36923" s="8" t="str">
        <f>IF(Raw_Data!A36923="OTHERS", "OTHERS", IF(Results!G36923 = 0, "", Results!G36923))</f>
        <v/>
      </c>
    </row>
    <row r="36924" spans="8:8" x14ac:dyDescent="0.3">
      <c r="H36924" s="8" t="str">
        <f>IF(Raw_Data!A36924="OTHERS", "OTHERS", IF(Results!G36924 = 0, "", Results!G36924))</f>
        <v/>
      </c>
    </row>
    <row r="36925" spans="8:8" x14ac:dyDescent="0.3">
      <c r="H36925" s="8" t="str">
        <f>IF(Raw_Data!A36925="OTHERS", "OTHERS", IF(Results!G36925 = 0, "", Results!G36925))</f>
        <v/>
      </c>
    </row>
    <row r="36926" spans="8:8" x14ac:dyDescent="0.3">
      <c r="H36926" s="8" t="str">
        <f>IF(Raw_Data!A36926="OTHERS", "OTHERS", IF(Results!G36926 = 0, "", Results!G36926))</f>
        <v/>
      </c>
    </row>
    <row r="36927" spans="8:8" x14ac:dyDescent="0.3">
      <c r="H36927" s="8" t="str">
        <f>IF(Raw_Data!A36927="OTHERS", "OTHERS", IF(Results!G36927 = 0, "", Results!G36927))</f>
        <v/>
      </c>
    </row>
    <row r="36928" spans="8:8" x14ac:dyDescent="0.3">
      <c r="H36928" s="8" t="str">
        <f>IF(Raw_Data!A36928="OTHERS", "OTHERS", IF(Results!G36928 = 0, "", Results!G36928))</f>
        <v/>
      </c>
    </row>
    <row r="36929" spans="8:8" x14ac:dyDescent="0.3">
      <c r="H36929" s="8" t="str">
        <f>IF(Raw_Data!A36929="OTHERS", "OTHERS", IF(Results!G36929 = 0, "", Results!G36929))</f>
        <v/>
      </c>
    </row>
    <row r="36930" spans="8:8" x14ac:dyDescent="0.3">
      <c r="H36930" s="8" t="str">
        <f>IF(Raw_Data!A36930="OTHERS", "OTHERS", IF(Results!G36930 = 0, "", Results!G36930))</f>
        <v/>
      </c>
    </row>
    <row r="36931" spans="8:8" x14ac:dyDescent="0.3">
      <c r="H36931" s="8" t="str">
        <f>IF(Raw_Data!A36931="OTHERS", "OTHERS", IF(Results!G36931 = 0, "", Results!G36931))</f>
        <v/>
      </c>
    </row>
    <row r="36932" spans="8:8" x14ac:dyDescent="0.3">
      <c r="H36932" s="8" t="str">
        <f>IF(Raw_Data!A36932="OTHERS", "OTHERS", IF(Results!G36932 = 0, "", Results!G36932))</f>
        <v/>
      </c>
    </row>
    <row r="36933" spans="8:8" x14ac:dyDescent="0.3">
      <c r="H36933" s="8" t="str">
        <f>IF(Raw_Data!A36933="OTHERS", "OTHERS", IF(Results!G36933 = 0, "", Results!G36933))</f>
        <v/>
      </c>
    </row>
    <row r="36934" spans="8:8" x14ac:dyDescent="0.3">
      <c r="H36934" s="8" t="str">
        <f>IF(Raw_Data!A36934="OTHERS", "OTHERS", IF(Results!G36934 = 0, "", Results!G36934))</f>
        <v/>
      </c>
    </row>
    <row r="36935" spans="8:8" x14ac:dyDescent="0.3">
      <c r="H36935" s="8" t="str">
        <f>IF(Raw_Data!A36935="OTHERS", "OTHERS", IF(Results!G36935 = 0, "", Results!G36935))</f>
        <v/>
      </c>
    </row>
    <row r="36936" spans="8:8" x14ac:dyDescent="0.3">
      <c r="H36936" s="8" t="str">
        <f>IF(Raw_Data!A36936="OTHERS", "OTHERS", IF(Results!G36936 = 0, "", Results!G36936))</f>
        <v/>
      </c>
    </row>
    <row r="36937" spans="8:8" x14ac:dyDescent="0.3">
      <c r="H36937" s="8" t="str">
        <f>IF(Raw_Data!A36937="OTHERS", "OTHERS", IF(Results!G36937 = 0, "", Results!G36937))</f>
        <v/>
      </c>
    </row>
    <row r="36938" spans="8:8" x14ac:dyDescent="0.3">
      <c r="H36938" s="8" t="str">
        <f>IF(Raw_Data!A36938="OTHERS", "OTHERS", IF(Results!G36938 = 0, "", Results!G36938))</f>
        <v/>
      </c>
    </row>
    <row r="36939" spans="8:8" x14ac:dyDescent="0.3">
      <c r="H36939" s="8" t="str">
        <f>IF(Raw_Data!A36939="OTHERS", "OTHERS", IF(Results!G36939 = 0, "", Results!G36939))</f>
        <v/>
      </c>
    </row>
    <row r="36940" spans="8:8" x14ac:dyDescent="0.3">
      <c r="H36940" s="8" t="str">
        <f>IF(Raw_Data!A36940="OTHERS", "OTHERS", IF(Results!G36940 = 0, "", Results!G36940))</f>
        <v/>
      </c>
    </row>
    <row r="36941" spans="8:8" x14ac:dyDescent="0.3">
      <c r="H36941" s="8" t="str">
        <f>IF(Raw_Data!A36941="OTHERS", "OTHERS", IF(Results!G36941 = 0, "", Results!G36941))</f>
        <v/>
      </c>
    </row>
    <row r="36942" spans="8:8" x14ac:dyDescent="0.3">
      <c r="H36942" s="8" t="str">
        <f>IF(Raw_Data!A36942="OTHERS", "OTHERS", IF(Results!G36942 = 0, "", Results!G36942))</f>
        <v/>
      </c>
    </row>
    <row r="36943" spans="8:8" x14ac:dyDescent="0.3">
      <c r="H36943" s="8" t="str">
        <f>IF(Raw_Data!A36943="OTHERS", "OTHERS", IF(Results!G36943 = 0, "", Results!G36943))</f>
        <v/>
      </c>
    </row>
    <row r="36944" spans="8:8" x14ac:dyDescent="0.3">
      <c r="H36944" s="8" t="str">
        <f>IF(Raw_Data!A36944="OTHERS", "OTHERS", IF(Results!G36944 = 0, "", Results!G36944))</f>
        <v/>
      </c>
    </row>
    <row r="36945" spans="8:8" x14ac:dyDescent="0.3">
      <c r="H36945" s="8" t="str">
        <f>IF(Raw_Data!A36945="OTHERS", "OTHERS", IF(Results!G36945 = 0, "", Results!G36945))</f>
        <v/>
      </c>
    </row>
    <row r="36946" spans="8:8" x14ac:dyDescent="0.3">
      <c r="H36946" s="8" t="str">
        <f>IF(Raw_Data!A36946="OTHERS", "OTHERS", IF(Results!G36946 = 0, "", Results!G36946))</f>
        <v/>
      </c>
    </row>
    <row r="36947" spans="8:8" x14ac:dyDescent="0.3">
      <c r="H36947" s="8" t="str">
        <f>IF(Raw_Data!A36947="OTHERS", "OTHERS", IF(Results!G36947 = 0, "", Results!G36947))</f>
        <v/>
      </c>
    </row>
    <row r="36948" spans="8:8" x14ac:dyDescent="0.3">
      <c r="H36948" s="8" t="str">
        <f>IF(Raw_Data!A36948="OTHERS", "OTHERS", IF(Results!G36948 = 0, "", Results!G36948))</f>
        <v/>
      </c>
    </row>
    <row r="36949" spans="8:8" x14ac:dyDescent="0.3">
      <c r="H36949" s="8" t="str">
        <f>IF(Raw_Data!A36949="OTHERS", "OTHERS", IF(Results!G36949 = 0, "", Results!G36949))</f>
        <v/>
      </c>
    </row>
    <row r="36950" spans="8:8" x14ac:dyDescent="0.3">
      <c r="H36950" s="8" t="str">
        <f>IF(Raw_Data!A36950="OTHERS", "OTHERS", IF(Results!G36950 = 0, "", Results!G36950))</f>
        <v/>
      </c>
    </row>
    <row r="36951" spans="8:8" x14ac:dyDescent="0.3">
      <c r="H36951" s="8" t="str">
        <f>IF(Raw_Data!A36951="OTHERS", "OTHERS", IF(Results!G36951 = 0, "", Results!G36951))</f>
        <v/>
      </c>
    </row>
    <row r="36952" spans="8:8" x14ac:dyDescent="0.3">
      <c r="H36952" s="8" t="str">
        <f>IF(Raw_Data!A36952="OTHERS", "OTHERS", IF(Results!G36952 = 0, "", Results!G36952))</f>
        <v/>
      </c>
    </row>
    <row r="36953" spans="8:8" x14ac:dyDescent="0.3">
      <c r="H36953" s="8" t="str">
        <f>IF(Raw_Data!A36953="OTHERS", "OTHERS", IF(Results!G36953 = 0, "", Results!G36953))</f>
        <v/>
      </c>
    </row>
    <row r="36954" spans="8:8" x14ac:dyDescent="0.3">
      <c r="H36954" s="8" t="str">
        <f>IF(Raw_Data!A36954="OTHERS", "OTHERS", IF(Results!G36954 = 0, "", Results!G36954))</f>
        <v/>
      </c>
    </row>
    <row r="36955" spans="8:8" x14ac:dyDescent="0.3">
      <c r="H36955" s="8" t="str">
        <f>IF(Raw_Data!A36955="OTHERS", "OTHERS", IF(Results!G36955 = 0, "", Results!G36955))</f>
        <v/>
      </c>
    </row>
    <row r="36956" spans="8:8" x14ac:dyDescent="0.3">
      <c r="H36956" s="8" t="str">
        <f>IF(Raw_Data!A36956="OTHERS", "OTHERS", IF(Results!G36956 = 0, "", Results!G36956))</f>
        <v/>
      </c>
    </row>
    <row r="36957" spans="8:8" x14ac:dyDescent="0.3">
      <c r="H36957" s="8" t="str">
        <f>IF(Raw_Data!A36957="OTHERS", "OTHERS", IF(Results!G36957 = 0, "", Results!G36957))</f>
        <v/>
      </c>
    </row>
    <row r="36958" spans="8:8" x14ac:dyDescent="0.3">
      <c r="H36958" s="8" t="str">
        <f>IF(Raw_Data!A36958="OTHERS", "OTHERS", IF(Results!G36958 = 0, "", Results!G36958))</f>
        <v/>
      </c>
    </row>
    <row r="36959" spans="8:8" x14ac:dyDescent="0.3">
      <c r="H36959" s="8" t="str">
        <f>IF(Raw_Data!A36959="OTHERS", "OTHERS", IF(Results!G36959 = 0, "", Results!G36959))</f>
        <v/>
      </c>
    </row>
    <row r="36960" spans="8:8" x14ac:dyDescent="0.3">
      <c r="H36960" s="8" t="str">
        <f>IF(Raw_Data!A36960="OTHERS", "OTHERS", IF(Results!G36960 = 0, "", Results!G36960))</f>
        <v/>
      </c>
    </row>
    <row r="36961" spans="8:8" x14ac:dyDescent="0.3">
      <c r="H36961" s="8" t="str">
        <f>IF(Raw_Data!A36961="OTHERS", "OTHERS", IF(Results!G36961 = 0, "", Results!G36961))</f>
        <v/>
      </c>
    </row>
    <row r="36962" spans="8:8" x14ac:dyDescent="0.3">
      <c r="H36962" s="8" t="str">
        <f>IF(Raw_Data!A36962="OTHERS", "OTHERS", IF(Results!G36962 = 0, "", Results!G36962))</f>
        <v/>
      </c>
    </row>
    <row r="36963" spans="8:8" x14ac:dyDescent="0.3">
      <c r="H36963" s="8" t="str">
        <f>IF(Raw_Data!A36963="OTHERS", "OTHERS", IF(Results!G36963 = 0, "", Results!G36963))</f>
        <v/>
      </c>
    </row>
    <row r="36964" spans="8:8" x14ac:dyDescent="0.3">
      <c r="H36964" s="8" t="str">
        <f>IF(Raw_Data!A36964="OTHERS", "OTHERS", IF(Results!G36964 = 0, "", Results!G36964))</f>
        <v/>
      </c>
    </row>
    <row r="36965" spans="8:8" x14ac:dyDescent="0.3">
      <c r="H36965" s="8" t="str">
        <f>IF(Raw_Data!A36965="OTHERS", "OTHERS", IF(Results!G36965 = 0, "", Results!G36965))</f>
        <v/>
      </c>
    </row>
    <row r="36966" spans="8:8" x14ac:dyDescent="0.3">
      <c r="H36966" s="8" t="str">
        <f>IF(Raw_Data!A36966="OTHERS", "OTHERS", IF(Results!G36966 = 0, "", Results!G36966))</f>
        <v/>
      </c>
    </row>
    <row r="36967" spans="8:8" x14ac:dyDescent="0.3">
      <c r="H36967" s="8" t="str">
        <f>IF(Raw_Data!A36967="OTHERS", "OTHERS", IF(Results!G36967 = 0, "", Results!G36967))</f>
        <v/>
      </c>
    </row>
    <row r="36968" spans="8:8" x14ac:dyDescent="0.3">
      <c r="H36968" s="8" t="str">
        <f>IF(Raw_Data!A36968="OTHERS", "OTHERS", IF(Results!G36968 = 0, "", Results!G36968))</f>
        <v/>
      </c>
    </row>
    <row r="36969" spans="8:8" x14ac:dyDescent="0.3">
      <c r="H36969" s="8" t="str">
        <f>IF(Raw_Data!A36969="OTHERS", "OTHERS", IF(Results!G36969 = 0, "", Results!G36969))</f>
        <v/>
      </c>
    </row>
    <row r="36970" spans="8:8" x14ac:dyDescent="0.3">
      <c r="H36970" s="8" t="str">
        <f>IF(Raw_Data!A36970="OTHERS", "OTHERS", IF(Results!G36970 = 0, "", Results!G36970))</f>
        <v/>
      </c>
    </row>
    <row r="36971" spans="8:8" x14ac:dyDescent="0.3">
      <c r="H36971" s="8" t="str">
        <f>IF(Raw_Data!A36971="OTHERS", "OTHERS", IF(Results!G36971 = 0, "", Results!G36971))</f>
        <v/>
      </c>
    </row>
    <row r="36972" spans="8:8" x14ac:dyDescent="0.3">
      <c r="H36972" s="8" t="str">
        <f>IF(Raw_Data!A36972="OTHERS", "OTHERS", IF(Results!G36972 = 0, "", Results!G36972))</f>
        <v/>
      </c>
    </row>
    <row r="36973" spans="8:8" x14ac:dyDescent="0.3">
      <c r="H36973" s="8" t="str">
        <f>IF(Raw_Data!A36973="OTHERS", "OTHERS", IF(Results!G36973 = 0, "", Results!G36973))</f>
        <v/>
      </c>
    </row>
    <row r="36974" spans="8:8" x14ac:dyDescent="0.3">
      <c r="H36974" s="8" t="str">
        <f>IF(Raw_Data!A36974="OTHERS", "OTHERS", IF(Results!G36974 = 0, "", Results!G36974))</f>
        <v/>
      </c>
    </row>
    <row r="36975" spans="8:8" x14ac:dyDescent="0.3">
      <c r="H36975" s="8" t="str">
        <f>IF(Raw_Data!A36975="OTHERS", "OTHERS", IF(Results!G36975 = 0, "", Results!G36975))</f>
        <v/>
      </c>
    </row>
    <row r="36976" spans="8:8" x14ac:dyDescent="0.3">
      <c r="H36976" s="8" t="str">
        <f>IF(Raw_Data!A36976="OTHERS", "OTHERS", IF(Results!G36976 = 0, "", Results!G36976))</f>
        <v/>
      </c>
    </row>
    <row r="36977" spans="8:8" x14ac:dyDescent="0.3">
      <c r="H36977" s="8" t="str">
        <f>IF(Raw_Data!A36977="OTHERS", "OTHERS", IF(Results!G36977 = 0, "", Results!G36977))</f>
        <v/>
      </c>
    </row>
    <row r="36978" spans="8:8" x14ac:dyDescent="0.3">
      <c r="H36978" s="8" t="str">
        <f>IF(Raw_Data!A36978="OTHERS", "OTHERS", IF(Results!G36978 = 0, "", Results!G36978))</f>
        <v/>
      </c>
    </row>
    <row r="36979" spans="8:8" x14ac:dyDescent="0.3">
      <c r="H36979" s="8" t="str">
        <f>IF(Raw_Data!A36979="OTHERS", "OTHERS", IF(Results!G36979 = 0, "", Results!G36979))</f>
        <v/>
      </c>
    </row>
    <row r="36980" spans="8:8" x14ac:dyDescent="0.3">
      <c r="H36980" s="8" t="str">
        <f>IF(Raw_Data!A36980="OTHERS", "OTHERS", IF(Results!G36980 = 0, "", Results!G36980))</f>
        <v/>
      </c>
    </row>
    <row r="36981" spans="8:8" x14ac:dyDescent="0.3">
      <c r="H36981" s="8" t="str">
        <f>IF(Raw_Data!A36981="OTHERS", "OTHERS", IF(Results!G36981 = 0, "", Results!G36981))</f>
        <v/>
      </c>
    </row>
    <row r="36982" spans="8:8" x14ac:dyDescent="0.3">
      <c r="H36982" s="8" t="str">
        <f>IF(Raw_Data!A36982="OTHERS", "OTHERS", IF(Results!G36982 = 0, "", Results!G36982))</f>
        <v/>
      </c>
    </row>
    <row r="36983" spans="8:8" x14ac:dyDescent="0.3">
      <c r="H36983" s="8" t="str">
        <f>IF(Raw_Data!A36983="OTHERS", "OTHERS", IF(Results!G36983 = 0, "", Results!G36983))</f>
        <v/>
      </c>
    </row>
    <row r="36984" spans="8:8" x14ac:dyDescent="0.3">
      <c r="H36984" s="8" t="str">
        <f>IF(Raw_Data!A36984="OTHERS", "OTHERS", IF(Results!G36984 = 0, "", Results!G36984))</f>
        <v/>
      </c>
    </row>
    <row r="36985" spans="8:8" x14ac:dyDescent="0.3">
      <c r="H36985" s="8" t="str">
        <f>IF(Raw_Data!A36985="OTHERS", "OTHERS", IF(Results!G36985 = 0, "", Results!G36985))</f>
        <v/>
      </c>
    </row>
    <row r="36986" spans="8:8" x14ac:dyDescent="0.3">
      <c r="H36986" s="8" t="str">
        <f>IF(Raw_Data!A36986="OTHERS", "OTHERS", IF(Results!G36986 = 0, "", Results!G36986))</f>
        <v/>
      </c>
    </row>
    <row r="36987" spans="8:8" x14ac:dyDescent="0.3">
      <c r="H36987" s="8" t="str">
        <f>IF(Raw_Data!A36987="OTHERS", "OTHERS", IF(Results!G36987 = 0, "", Results!G36987))</f>
        <v/>
      </c>
    </row>
    <row r="36988" spans="8:8" x14ac:dyDescent="0.3">
      <c r="H36988" s="8" t="str">
        <f>IF(Raw_Data!A36988="OTHERS", "OTHERS", IF(Results!G36988 = 0, "", Results!G36988))</f>
        <v/>
      </c>
    </row>
    <row r="36989" spans="8:8" x14ac:dyDescent="0.3">
      <c r="H36989" s="8" t="str">
        <f>IF(Raw_Data!A36989="OTHERS", "OTHERS", IF(Results!G36989 = 0, "", Results!G36989))</f>
        <v/>
      </c>
    </row>
    <row r="36990" spans="8:8" x14ac:dyDescent="0.3">
      <c r="H36990" s="8" t="str">
        <f>IF(Raw_Data!A36990="OTHERS", "OTHERS", IF(Results!G36990 = 0, "", Results!G36990))</f>
        <v/>
      </c>
    </row>
    <row r="36991" spans="8:8" x14ac:dyDescent="0.3">
      <c r="H36991" s="8" t="str">
        <f>IF(Raw_Data!A36991="OTHERS", "OTHERS", IF(Results!G36991 = 0, "", Results!G36991))</f>
        <v/>
      </c>
    </row>
    <row r="36992" spans="8:8" x14ac:dyDescent="0.3">
      <c r="H36992" s="8" t="str">
        <f>IF(Raw_Data!A36992="OTHERS", "OTHERS", IF(Results!G36992 = 0, "", Results!G36992))</f>
        <v/>
      </c>
    </row>
    <row r="36993" spans="8:8" x14ac:dyDescent="0.3">
      <c r="H36993" s="8" t="str">
        <f>IF(Raw_Data!A36993="OTHERS", "OTHERS", IF(Results!G36993 = 0, "", Results!G36993))</f>
        <v/>
      </c>
    </row>
    <row r="36994" spans="8:8" x14ac:dyDescent="0.3">
      <c r="H36994" s="8" t="str">
        <f>IF(Raw_Data!A36994="OTHERS", "OTHERS", IF(Results!G36994 = 0, "", Results!G36994))</f>
        <v/>
      </c>
    </row>
    <row r="36995" spans="8:8" x14ac:dyDescent="0.3">
      <c r="H36995" s="8" t="str">
        <f>IF(Raw_Data!A36995="OTHERS", "OTHERS", IF(Results!G36995 = 0, "", Results!G36995))</f>
        <v/>
      </c>
    </row>
    <row r="36996" spans="8:8" x14ac:dyDescent="0.3">
      <c r="H36996" s="8" t="str">
        <f>IF(Raw_Data!A36996="OTHERS", "OTHERS", IF(Results!G36996 = 0, "", Results!G36996))</f>
        <v/>
      </c>
    </row>
    <row r="36997" spans="8:8" x14ac:dyDescent="0.3">
      <c r="H36997" s="8" t="str">
        <f>IF(Raw_Data!A36997="OTHERS", "OTHERS", IF(Results!G36997 = 0, "", Results!G36997))</f>
        <v/>
      </c>
    </row>
    <row r="36998" spans="8:8" x14ac:dyDescent="0.3">
      <c r="H36998" s="8" t="str">
        <f>IF(Raw_Data!A36998="OTHERS", "OTHERS", IF(Results!G36998 = 0, "", Results!G36998))</f>
        <v/>
      </c>
    </row>
    <row r="36999" spans="8:8" x14ac:dyDescent="0.3">
      <c r="H36999" s="8" t="str">
        <f>IF(Raw_Data!A36999="OTHERS", "OTHERS", IF(Results!G36999 = 0, "", Results!G36999))</f>
        <v/>
      </c>
    </row>
    <row r="37000" spans="8:8" x14ac:dyDescent="0.3">
      <c r="H37000" s="8" t="str">
        <f>IF(Raw_Data!A37000="OTHERS", "OTHERS", IF(Results!G37000 = 0, "", Results!G37000))</f>
        <v/>
      </c>
    </row>
    <row r="37001" spans="8:8" x14ac:dyDescent="0.3">
      <c r="H37001" s="8" t="str">
        <f>IF(Raw_Data!A37001="OTHERS", "OTHERS", IF(Results!G37001 = 0, "", Results!G37001))</f>
        <v/>
      </c>
    </row>
    <row r="37002" spans="8:8" x14ac:dyDescent="0.3">
      <c r="H37002" s="8" t="str">
        <f>IF(Raw_Data!A37002="OTHERS", "OTHERS", IF(Results!G37002 = 0, "", Results!G37002))</f>
        <v/>
      </c>
    </row>
    <row r="37003" spans="8:8" x14ac:dyDescent="0.3">
      <c r="H37003" s="8" t="str">
        <f>IF(Raw_Data!A37003="OTHERS", "OTHERS", IF(Results!G37003 = 0, "", Results!G37003))</f>
        <v/>
      </c>
    </row>
    <row r="37004" spans="8:8" x14ac:dyDescent="0.3">
      <c r="H37004" s="8" t="str">
        <f>IF(Raw_Data!A37004="OTHERS", "OTHERS", IF(Results!G37004 = 0, "", Results!G37004))</f>
        <v/>
      </c>
    </row>
    <row r="37005" spans="8:8" x14ac:dyDescent="0.3">
      <c r="H37005" s="8" t="str">
        <f>IF(Raw_Data!A37005="OTHERS", "OTHERS", IF(Results!G37005 = 0, "", Results!G37005))</f>
        <v/>
      </c>
    </row>
    <row r="37006" spans="8:8" x14ac:dyDescent="0.3">
      <c r="H37006" s="8" t="str">
        <f>IF(Raw_Data!A37006="OTHERS", "OTHERS", IF(Results!G37006 = 0, "", Results!G37006))</f>
        <v/>
      </c>
    </row>
    <row r="37007" spans="8:8" x14ac:dyDescent="0.3">
      <c r="H37007" s="8" t="str">
        <f>IF(Raw_Data!A37007="OTHERS", "OTHERS", IF(Results!G37007 = 0, "", Results!G37007))</f>
        <v/>
      </c>
    </row>
    <row r="37008" spans="8:8" x14ac:dyDescent="0.3">
      <c r="H37008" s="8" t="str">
        <f>IF(Raw_Data!A37008="OTHERS", "OTHERS", IF(Results!G37008 = 0, "", Results!G37008))</f>
        <v/>
      </c>
    </row>
    <row r="37009" spans="8:8" x14ac:dyDescent="0.3">
      <c r="H37009" s="8" t="str">
        <f>IF(Raw_Data!A37009="OTHERS", "OTHERS", IF(Results!G37009 = 0, "", Results!G37009))</f>
        <v/>
      </c>
    </row>
    <row r="37010" spans="8:8" x14ac:dyDescent="0.3">
      <c r="H37010" s="8" t="str">
        <f>IF(Raw_Data!A37010="OTHERS", "OTHERS", IF(Results!G37010 = 0, "", Results!G37010))</f>
        <v/>
      </c>
    </row>
    <row r="37011" spans="8:8" x14ac:dyDescent="0.3">
      <c r="H37011" s="8" t="str">
        <f>IF(Raw_Data!A37011="OTHERS", "OTHERS", IF(Results!G37011 = 0, "", Results!G37011))</f>
        <v/>
      </c>
    </row>
    <row r="37012" spans="8:8" x14ac:dyDescent="0.3">
      <c r="H37012" s="8" t="str">
        <f>IF(Raw_Data!A37012="OTHERS", "OTHERS", IF(Results!G37012 = 0, "", Results!G37012))</f>
        <v/>
      </c>
    </row>
    <row r="37013" spans="8:8" x14ac:dyDescent="0.3">
      <c r="H37013" s="8" t="str">
        <f>IF(Raw_Data!A37013="OTHERS", "OTHERS", IF(Results!G37013 = 0, "", Results!G37013))</f>
        <v/>
      </c>
    </row>
    <row r="37014" spans="8:8" x14ac:dyDescent="0.3">
      <c r="H37014" s="8" t="str">
        <f>IF(Raw_Data!A37014="OTHERS", "OTHERS", IF(Results!G37014 = 0, "", Results!G37014))</f>
        <v/>
      </c>
    </row>
    <row r="37015" spans="8:8" x14ac:dyDescent="0.3">
      <c r="H37015" s="8" t="str">
        <f>IF(Raw_Data!A37015="OTHERS", "OTHERS", IF(Results!G37015 = 0, "", Results!G37015))</f>
        <v/>
      </c>
    </row>
    <row r="37016" spans="8:8" x14ac:dyDescent="0.3">
      <c r="H37016" s="8" t="str">
        <f>IF(Raw_Data!A37016="OTHERS", "OTHERS", IF(Results!G37016 = 0, "", Results!G37016))</f>
        <v/>
      </c>
    </row>
    <row r="37017" spans="8:8" x14ac:dyDescent="0.3">
      <c r="H37017" s="8" t="str">
        <f>IF(Raw_Data!A37017="OTHERS", "OTHERS", IF(Results!G37017 = 0, "", Results!G37017))</f>
        <v/>
      </c>
    </row>
    <row r="37018" spans="8:8" x14ac:dyDescent="0.3">
      <c r="H37018" s="8" t="str">
        <f>IF(Raw_Data!A37018="OTHERS", "OTHERS", IF(Results!G37018 = 0, "", Results!G37018))</f>
        <v/>
      </c>
    </row>
    <row r="37019" spans="8:8" x14ac:dyDescent="0.3">
      <c r="H37019" s="8" t="str">
        <f>IF(Raw_Data!A37019="OTHERS", "OTHERS", IF(Results!G37019 = 0, "", Results!G37019))</f>
        <v/>
      </c>
    </row>
    <row r="37020" spans="8:8" x14ac:dyDescent="0.3">
      <c r="H37020" s="8" t="str">
        <f>IF(Raw_Data!A37020="OTHERS", "OTHERS", IF(Results!G37020 = 0, "", Results!G37020))</f>
        <v/>
      </c>
    </row>
    <row r="37021" spans="8:8" x14ac:dyDescent="0.3">
      <c r="H37021" s="8" t="str">
        <f>IF(Raw_Data!A37021="OTHERS", "OTHERS", IF(Results!G37021 = 0, "", Results!G37021))</f>
        <v/>
      </c>
    </row>
    <row r="37022" spans="8:8" x14ac:dyDescent="0.3">
      <c r="H37022" s="8" t="str">
        <f>IF(Raw_Data!A37022="OTHERS", "OTHERS", IF(Results!G37022 = 0, "", Results!G37022))</f>
        <v/>
      </c>
    </row>
    <row r="37023" spans="8:8" x14ac:dyDescent="0.3">
      <c r="H37023" s="8" t="str">
        <f>IF(Raw_Data!A37023="OTHERS", "OTHERS", IF(Results!G37023 = 0, "", Results!G37023))</f>
        <v/>
      </c>
    </row>
    <row r="37024" spans="8:8" x14ac:dyDescent="0.3">
      <c r="H37024" s="8" t="str">
        <f>IF(Raw_Data!A37024="OTHERS", "OTHERS", IF(Results!G37024 = 0, "", Results!G37024))</f>
        <v/>
      </c>
    </row>
    <row r="37025" spans="8:8" x14ac:dyDescent="0.3">
      <c r="H37025" s="8" t="str">
        <f>IF(Raw_Data!A37025="OTHERS", "OTHERS", IF(Results!G37025 = 0, "", Results!G37025))</f>
        <v/>
      </c>
    </row>
    <row r="37026" spans="8:8" x14ac:dyDescent="0.3">
      <c r="H37026" s="8" t="str">
        <f>IF(Raw_Data!A37026="OTHERS", "OTHERS", IF(Results!G37026 = 0, "", Results!G37026))</f>
        <v/>
      </c>
    </row>
    <row r="37027" spans="8:8" x14ac:dyDescent="0.3">
      <c r="H37027" s="8" t="str">
        <f>IF(Raw_Data!A37027="OTHERS", "OTHERS", IF(Results!G37027 = 0, "", Results!G37027))</f>
        <v/>
      </c>
    </row>
    <row r="37028" spans="8:8" x14ac:dyDescent="0.3">
      <c r="H37028" s="8" t="str">
        <f>IF(Raw_Data!A37028="OTHERS", "OTHERS", IF(Results!G37028 = 0, "", Results!G37028))</f>
        <v/>
      </c>
    </row>
    <row r="37029" spans="8:8" x14ac:dyDescent="0.3">
      <c r="H37029" s="8" t="str">
        <f>IF(Raw_Data!A37029="OTHERS", "OTHERS", IF(Results!G37029 = 0, "", Results!G37029))</f>
        <v/>
      </c>
    </row>
    <row r="37030" spans="8:8" x14ac:dyDescent="0.3">
      <c r="H37030" s="8" t="str">
        <f>IF(Raw_Data!A37030="OTHERS", "OTHERS", IF(Results!G37030 = 0, "", Results!G37030))</f>
        <v/>
      </c>
    </row>
    <row r="37031" spans="8:8" x14ac:dyDescent="0.3">
      <c r="H37031" s="8" t="str">
        <f>IF(Raw_Data!A37031="OTHERS", "OTHERS", IF(Results!G37031 = 0, "", Results!G37031))</f>
        <v/>
      </c>
    </row>
    <row r="37032" spans="8:8" x14ac:dyDescent="0.3">
      <c r="H37032" s="8" t="str">
        <f>IF(Raw_Data!A37032="OTHERS", "OTHERS", IF(Results!G37032 = 0, "", Results!G37032))</f>
        <v/>
      </c>
    </row>
    <row r="37033" spans="8:8" x14ac:dyDescent="0.3">
      <c r="H37033" s="8" t="str">
        <f>IF(Raw_Data!A37033="OTHERS", "OTHERS", IF(Results!G37033 = 0, "", Results!G37033))</f>
        <v/>
      </c>
    </row>
    <row r="37034" spans="8:8" x14ac:dyDescent="0.3">
      <c r="H37034" s="8" t="str">
        <f>IF(Raw_Data!A37034="OTHERS", "OTHERS", IF(Results!G37034 = 0, "", Results!G37034))</f>
        <v/>
      </c>
    </row>
    <row r="37035" spans="8:8" x14ac:dyDescent="0.3">
      <c r="H37035" s="8" t="str">
        <f>IF(Raw_Data!A37035="OTHERS", "OTHERS", IF(Results!G37035 = 0, "", Results!G37035))</f>
        <v/>
      </c>
    </row>
    <row r="37036" spans="8:8" x14ac:dyDescent="0.3">
      <c r="H37036" s="8" t="str">
        <f>IF(Raw_Data!A37036="OTHERS", "OTHERS", IF(Results!G37036 = 0, "", Results!G37036))</f>
        <v/>
      </c>
    </row>
    <row r="37037" spans="8:8" x14ac:dyDescent="0.3">
      <c r="H37037" s="8" t="str">
        <f>IF(Raw_Data!A37037="OTHERS", "OTHERS", IF(Results!G37037 = 0, "", Results!G37037))</f>
        <v/>
      </c>
    </row>
    <row r="37038" spans="8:8" x14ac:dyDescent="0.3">
      <c r="H37038" s="8" t="str">
        <f>IF(Raw_Data!A37038="OTHERS", "OTHERS", IF(Results!G37038 = 0, "", Results!G37038))</f>
        <v/>
      </c>
    </row>
    <row r="37039" spans="8:8" x14ac:dyDescent="0.3">
      <c r="H37039" s="8" t="str">
        <f>IF(Raw_Data!A37039="OTHERS", "OTHERS", IF(Results!G37039 = 0, "", Results!G37039))</f>
        <v/>
      </c>
    </row>
    <row r="37040" spans="8:8" x14ac:dyDescent="0.3">
      <c r="H37040" s="8" t="str">
        <f>IF(Raw_Data!A37040="OTHERS", "OTHERS", IF(Results!G37040 = 0, "", Results!G37040))</f>
        <v/>
      </c>
    </row>
    <row r="37041" spans="8:8" x14ac:dyDescent="0.3">
      <c r="H37041" s="8" t="str">
        <f>IF(Raw_Data!A37041="OTHERS", "OTHERS", IF(Results!G37041 = 0, "", Results!G37041))</f>
        <v/>
      </c>
    </row>
    <row r="37042" spans="8:8" x14ac:dyDescent="0.3">
      <c r="H37042" s="8" t="str">
        <f>IF(Raw_Data!A37042="OTHERS", "OTHERS", IF(Results!G37042 = 0, "", Results!G37042))</f>
        <v/>
      </c>
    </row>
    <row r="37043" spans="8:8" x14ac:dyDescent="0.3">
      <c r="H37043" s="8" t="str">
        <f>IF(Raw_Data!A37043="OTHERS", "OTHERS", IF(Results!G37043 = 0, "", Results!G37043))</f>
        <v/>
      </c>
    </row>
    <row r="37044" spans="8:8" x14ac:dyDescent="0.3">
      <c r="H37044" s="8" t="str">
        <f>IF(Raw_Data!A37044="OTHERS", "OTHERS", IF(Results!G37044 = 0, "", Results!G37044))</f>
        <v/>
      </c>
    </row>
    <row r="37045" spans="8:8" x14ac:dyDescent="0.3">
      <c r="H37045" s="8" t="str">
        <f>IF(Raw_Data!A37045="OTHERS", "OTHERS", IF(Results!G37045 = 0, "", Results!G37045))</f>
        <v/>
      </c>
    </row>
    <row r="37046" spans="8:8" x14ac:dyDescent="0.3">
      <c r="H37046" s="8" t="str">
        <f>IF(Raw_Data!A37046="OTHERS", "OTHERS", IF(Results!G37046 = 0, "", Results!G37046))</f>
        <v/>
      </c>
    </row>
    <row r="37047" spans="8:8" x14ac:dyDescent="0.3">
      <c r="H37047" s="8" t="str">
        <f>IF(Raw_Data!A37047="OTHERS", "OTHERS", IF(Results!G37047 = 0, "", Results!G37047))</f>
        <v/>
      </c>
    </row>
    <row r="37048" spans="8:8" x14ac:dyDescent="0.3">
      <c r="H37048" s="8" t="str">
        <f>IF(Raw_Data!A37048="OTHERS", "OTHERS", IF(Results!G37048 = 0, "", Results!G37048))</f>
        <v/>
      </c>
    </row>
    <row r="37049" spans="8:8" x14ac:dyDescent="0.3">
      <c r="H37049" s="8" t="str">
        <f>IF(Raw_Data!A37049="OTHERS", "OTHERS", IF(Results!G37049 = 0, "", Results!G37049))</f>
        <v/>
      </c>
    </row>
    <row r="37050" spans="8:8" x14ac:dyDescent="0.3">
      <c r="H37050" s="8" t="str">
        <f>IF(Raw_Data!A37050="OTHERS", "OTHERS", IF(Results!G37050 = 0, "", Results!G37050))</f>
        <v/>
      </c>
    </row>
    <row r="37051" spans="8:8" x14ac:dyDescent="0.3">
      <c r="H37051" s="8" t="str">
        <f>IF(Raw_Data!A37051="OTHERS", "OTHERS", IF(Results!G37051 = 0, "", Results!G37051))</f>
        <v/>
      </c>
    </row>
    <row r="37052" spans="8:8" x14ac:dyDescent="0.3">
      <c r="H37052" s="8" t="str">
        <f>IF(Raw_Data!A37052="OTHERS", "OTHERS", IF(Results!G37052 = 0, "", Results!G37052))</f>
        <v/>
      </c>
    </row>
    <row r="37053" spans="8:8" x14ac:dyDescent="0.3">
      <c r="H37053" s="8" t="str">
        <f>IF(Raw_Data!A37053="OTHERS", "OTHERS", IF(Results!G37053 = 0, "", Results!G37053))</f>
        <v/>
      </c>
    </row>
    <row r="37054" spans="8:8" x14ac:dyDescent="0.3">
      <c r="H37054" s="8" t="str">
        <f>IF(Raw_Data!A37054="OTHERS", "OTHERS", IF(Results!G37054 = 0, "", Results!G37054))</f>
        <v/>
      </c>
    </row>
    <row r="37055" spans="8:8" x14ac:dyDescent="0.3">
      <c r="H37055" s="8" t="str">
        <f>IF(Raw_Data!A37055="OTHERS", "OTHERS", IF(Results!G37055 = 0, "", Results!G37055))</f>
        <v/>
      </c>
    </row>
    <row r="37056" spans="8:8" x14ac:dyDescent="0.3">
      <c r="H37056" s="8" t="str">
        <f>IF(Raw_Data!A37056="OTHERS", "OTHERS", IF(Results!G37056 = 0, "", Results!G37056))</f>
        <v/>
      </c>
    </row>
    <row r="37057" spans="8:8" x14ac:dyDescent="0.3">
      <c r="H37057" s="8" t="str">
        <f>IF(Raw_Data!A37057="OTHERS", "OTHERS", IF(Results!G37057 = 0, "", Results!G37057))</f>
        <v/>
      </c>
    </row>
    <row r="37058" spans="8:8" x14ac:dyDescent="0.3">
      <c r="H37058" s="8" t="str">
        <f>IF(Raw_Data!A37058="OTHERS", "OTHERS", IF(Results!G37058 = 0, "", Results!G37058))</f>
        <v/>
      </c>
    </row>
    <row r="37059" spans="8:8" x14ac:dyDescent="0.3">
      <c r="H37059" s="8" t="str">
        <f>IF(Raw_Data!A37059="OTHERS", "OTHERS", IF(Results!G37059 = 0, "", Results!G37059))</f>
        <v/>
      </c>
    </row>
    <row r="37060" spans="8:8" x14ac:dyDescent="0.3">
      <c r="H37060" s="8" t="str">
        <f>IF(Raw_Data!A37060="OTHERS", "OTHERS", IF(Results!G37060 = 0, "", Results!G37060))</f>
        <v/>
      </c>
    </row>
    <row r="37061" spans="8:8" x14ac:dyDescent="0.3">
      <c r="H37061" s="8" t="str">
        <f>IF(Raw_Data!A37061="OTHERS", "OTHERS", IF(Results!G37061 = 0, "", Results!G37061))</f>
        <v/>
      </c>
    </row>
    <row r="37062" spans="8:8" x14ac:dyDescent="0.3">
      <c r="H37062" s="8" t="str">
        <f>IF(Raw_Data!A37062="OTHERS", "OTHERS", IF(Results!G37062 = 0, "", Results!G37062))</f>
        <v/>
      </c>
    </row>
    <row r="37063" spans="8:8" x14ac:dyDescent="0.3">
      <c r="H37063" s="8" t="str">
        <f>IF(Raw_Data!A37063="OTHERS", "OTHERS", IF(Results!G37063 = 0, "", Results!G37063))</f>
        <v/>
      </c>
    </row>
    <row r="37064" spans="8:8" x14ac:dyDescent="0.3">
      <c r="H37064" s="8" t="str">
        <f>IF(Raw_Data!A37064="OTHERS", "OTHERS", IF(Results!G37064 = 0, "", Results!G37064))</f>
        <v/>
      </c>
    </row>
    <row r="37065" spans="8:8" x14ac:dyDescent="0.3">
      <c r="H37065" s="8" t="str">
        <f>IF(Raw_Data!A37065="OTHERS", "OTHERS", IF(Results!G37065 = 0, "", Results!G37065))</f>
        <v/>
      </c>
    </row>
    <row r="37066" spans="8:8" x14ac:dyDescent="0.3">
      <c r="H37066" s="8" t="str">
        <f>IF(Raw_Data!A37066="OTHERS", "OTHERS", IF(Results!G37066 = 0, "", Results!G37066))</f>
        <v/>
      </c>
    </row>
    <row r="37067" spans="8:8" x14ac:dyDescent="0.3">
      <c r="H37067" s="8" t="str">
        <f>IF(Raw_Data!A37067="OTHERS", "OTHERS", IF(Results!G37067 = 0, "", Results!G37067))</f>
        <v/>
      </c>
    </row>
    <row r="37068" spans="8:8" x14ac:dyDescent="0.3">
      <c r="H37068" s="8" t="str">
        <f>IF(Raw_Data!A37068="OTHERS", "OTHERS", IF(Results!G37068 = 0, "", Results!G37068))</f>
        <v/>
      </c>
    </row>
    <row r="37069" spans="8:8" x14ac:dyDescent="0.3">
      <c r="H37069" s="8" t="str">
        <f>IF(Raw_Data!A37069="OTHERS", "OTHERS", IF(Results!G37069 = 0, "", Results!G37069))</f>
        <v/>
      </c>
    </row>
    <row r="37070" spans="8:8" x14ac:dyDescent="0.3">
      <c r="H37070" s="8" t="str">
        <f>IF(Raw_Data!A37070="OTHERS", "OTHERS", IF(Results!G37070 = 0, "", Results!G37070))</f>
        <v/>
      </c>
    </row>
    <row r="37071" spans="8:8" x14ac:dyDescent="0.3">
      <c r="H37071" s="8" t="str">
        <f>IF(Raw_Data!A37071="OTHERS", "OTHERS", IF(Results!G37071 = 0, "", Results!G37071))</f>
        <v/>
      </c>
    </row>
    <row r="37072" spans="8:8" x14ac:dyDescent="0.3">
      <c r="H37072" s="8" t="str">
        <f>IF(Raw_Data!A37072="OTHERS", "OTHERS", IF(Results!G37072 = 0, "", Results!G37072))</f>
        <v/>
      </c>
    </row>
    <row r="37073" spans="8:8" x14ac:dyDescent="0.3">
      <c r="H37073" s="8" t="str">
        <f>IF(Raw_Data!A37073="OTHERS", "OTHERS", IF(Results!G37073 = 0, "", Results!G37073))</f>
        <v/>
      </c>
    </row>
    <row r="37074" spans="8:8" x14ac:dyDescent="0.3">
      <c r="H37074" s="8" t="str">
        <f>IF(Raw_Data!A37074="OTHERS", "OTHERS", IF(Results!G37074 = 0, "", Results!G37074))</f>
        <v/>
      </c>
    </row>
    <row r="37075" spans="8:8" x14ac:dyDescent="0.3">
      <c r="H37075" s="8" t="str">
        <f>IF(Raw_Data!A37075="OTHERS", "OTHERS", IF(Results!G37075 = 0, "", Results!G37075))</f>
        <v/>
      </c>
    </row>
    <row r="37076" spans="8:8" x14ac:dyDescent="0.3">
      <c r="H37076" s="8" t="str">
        <f>IF(Raw_Data!A37076="OTHERS", "OTHERS", IF(Results!G37076 = 0, "", Results!G37076))</f>
        <v/>
      </c>
    </row>
    <row r="37077" spans="8:8" x14ac:dyDescent="0.3">
      <c r="H37077" s="8" t="str">
        <f>IF(Raw_Data!A37077="OTHERS", "OTHERS", IF(Results!G37077 = 0, "", Results!G37077))</f>
        <v/>
      </c>
    </row>
    <row r="37078" spans="8:8" x14ac:dyDescent="0.3">
      <c r="H37078" s="8" t="str">
        <f>IF(Raw_Data!A37078="OTHERS", "OTHERS", IF(Results!G37078 = 0, "", Results!G37078))</f>
        <v/>
      </c>
    </row>
    <row r="37079" spans="8:8" x14ac:dyDescent="0.3">
      <c r="H37079" s="8" t="str">
        <f>IF(Raw_Data!A37079="OTHERS", "OTHERS", IF(Results!G37079 = 0, "", Results!G37079))</f>
        <v/>
      </c>
    </row>
    <row r="37080" spans="8:8" x14ac:dyDescent="0.3">
      <c r="H37080" s="8" t="str">
        <f>IF(Raw_Data!A37080="OTHERS", "OTHERS", IF(Results!G37080 = 0, "", Results!G37080))</f>
        <v/>
      </c>
    </row>
    <row r="37081" spans="8:8" x14ac:dyDescent="0.3">
      <c r="H37081" s="8" t="str">
        <f>IF(Raw_Data!A37081="OTHERS", "OTHERS", IF(Results!G37081 = 0, "", Results!G37081))</f>
        <v/>
      </c>
    </row>
    <row r="37082" spans="8:8" x14ac:dyDescent="0.3">
      <c r="H37082" s="8" t="str">
        <f>IF(Raw_Data!A37082="OTHERS", "OTHERS", IF(Results!G37082 = 0, "", Results!G37082))</f>
        <v/>
      </c>
    </row>
    <row r="37083" spans="8:8" x14ac:dyDescent="0.3">
      <c r="H37083" s="8" t="str">
        <f>IF(Raw_Data!A37083="OTHERS", "OTHERS", IF(Results!G37083 = 0, "", Results!G37083))</f>
        <v/>
      </c>
    </row>
    <row r="37084" spans="8:8" x14ac:dyDescent="0.3">
      <c r="H37084" s="8" t="str">
        <f>IF(Raw_Data!A37084="OTHERS", "OTHERS", IF(Results!G37084 = 0, "", Results!G37084))</f>
        <v/>
      </c>
    </row>
    <row r="37085" spans="8:8" x14ac:dyDescent="0.3">
      <c r="H37085" s="8" t="str">
        <f>IF(Raw_Data!A37085="OTHERS", "OTHERS", IF(Results!G37085 = 0, "", Results!G37085))</f>
        <v/>
      </c>
    </row>
    <row r="37086" spans="8:8" x14ac:dyDescent="0.3">
      <c r="H37086" s="8" t="str">
        <f>IF(Raw_Data!A37086="OTHERS", "OTHERS", IF(Results!G37086 = 0, "", Results!G37086))</f>
        <v/>
      </c>
    </row>
    <row r="37087" spans="8:8" x14ac:dyDescent="0.3">
      <c r="H37087" s="8" t="str">
        <f>IF(Raw_Data!A37087="OTHERS", "OTHERS", IF(Results!G37087 = 0, "", Results!G37087))</f>
        <v/>
      </c>
    </row>
    <row r="37088" spans="8:8" x14ac:dyDescent="0.3">
      <c r="H37088" s="8" t="str">
        <f>IF(Raw_Data!A37088="OTHERS", "OTHERS", IF(Results!G37088 = 0, "", Results!G37088))</f>
        <v/>
      </c>
    </row>
    <row r="37089" spans="8:8" x14ac:dyDescent="0.3">
      <c r="H37089" s="8" t="str">
        <f>IF(Raw_Data!A37089="OTHERS", "OTHERS", IF(Results!G37089 = 0, "", Results!G37089))</f>
        <v/>
      </c>
    </row>
    <row r="37090" spans="8:8" x14ac:dyDescent="0.3">
      <c r="H37090" s="8" t="str">
        <f>IF(Raw_Data!A37090="OTHERS", "OTHERS", IF(Results!G37090 = 0, "", Results!G37090))</f>
        <v/>
      </c>
    </row>
    <row r="37091" spans="8:8" x14ac:dyDescent="0.3">
      <c r="H37091" s="8" t="str">
        <f>IF(Raw_Data!A37091="OTHERS", "OTHERS", IF(Results!G37091 = 0, "", Results!G37091))</f>
        <v/>
      </c>
    </row>
    <row r="37092" spans="8:8" x14ac:dyDescent="0.3">
      <c r="H37092" s="8" t="str">
        <f>IF(Raw_Data!A37092="OTHERS", "OTHERS", IF(Results!G37092 = 0, "", Results!G37092))</f>
        <v/>
      </c>
    </row>
    <row r="37093" spans="8:8" x14ac:dyDescent="0.3">
      <c r="H37093" s="8" t="str">
        <f>IF(Raw_Data!A37093="OTHERS", "OTHERS", IF(Results!G37093 = 0, "", Results!G37093))</f>
        <v/>
      </c>
    </row>
    <row r="37094" spans="8:8" x14ac:dyDescent="0.3">
      <c r="H37094" s="8" t="str">
        <f>IF(Raw_Data!A37094="OTHERS", "OTHERS", IF(Results!G37094 = 0, "", Results!G37094))</f>
        <v/>
      </c>
    </row>
    <row r="37095" spans="8:8" x14ac:dyDescent="0.3">
      <c r="H37095" s="8" t="str">
        <f>IF(Raw_Data!A37095="OTHERS", "OTHERS", IF(Results!G37095 = 0, "", Results!G37095))</f>
        <v/>
      </c>
    </row>
    <row r="37096" spans="8:8" x14ac:dyDescent="0.3">
      <c r="H37096" s="8" t="str">
        <f>IF(Raw_Data!A37096="OTHERS", "OTHERS", IF(Results!G37096 = 0, "", Results!G37096))</f>
        <v/>
      </c>
    </row>
    <row r="37097" spans="8:8" x14ac:dyDescent="0.3">
      <c r="H37097" s="8" t="str">
        <f>IF(Raw_Data!A37097="OTHERS", "OTHERS", IF(Results!G37097 = 0, "", Results!G37097))</f>
        <v/>
      </c>
    </row>
    <row r="37098" spans="8:8" x14ac:dyDescent="0.3">
      <c r="H37098" s="8" t="str">
        <f>IF(Raw_Data!A37098="OTHERS", "OTHERS", IF(Results!G37098 = 0, "", Results!G37098))</f>
        <v/>
      </c>
    </row>
    <row r="37099" spans="8:8" x14ac:dyDescent="0.3">
      <c r="H37099" s="8" t="str">
        <f>IF(Raw_Data!A37099="OTHERS", "OTHERS", IF(Results!G37099 = 0, "", Results!G37099))</f>
        <v/>
      </c>
    </row>
    <row r="37100" spans="8:8" x14ac:dyDescent="0.3">
      <c r="H37100" s="8" t="str">
        <f>IF(Raw_Data!A37100="OTHERS", "OTHERS", IF(Results!G37100 = 0, "", Results!G37100))</f>
        <v/>
      </c>
    </row>
    <row r="37101" spans="8:8" x14ac:dyDescent="0.3">
      <c r="H37101" s="8" t="str">
        <f>IF(Raw_Data!A37101="OTHERS", "OTHERS", IF(Results!G37101 = 0, "", Results!G37101))</f>
        <v/>
      </c>
    </row>
    <row r="37102" spans="8:8" x14ac:dyDescent="0.3">
      <c r="H37102" s="8" t="str">
        <f>IF(Raw_Data!A37102="OTHERS", "OTHERS", IF(Results!G37102 = 0, "", Results!G37102))</f>
        <v/>
      </c>
    </row>
    <row r="37103" spans="8:8" x14ac:dyDescent="0.3">
      <c r="H37103" s="8" t="str">
        <f>IF(Raw_Data!A37103="OTHERS", "OTHERS", IF(Results!G37103 = 0, "", Results!G37103))</f>
        <v/>
      </c>
    </row>
    <row r="37104" spans="8:8" x14ac:dyDescent="0.3">
      <c r="H37104" s="8" t="str">
        <f>IF(Raw_Data!A37104="OTHERS", "OTHERS", IF(Results!G37104 = 0, "", Results!G37104))</f>
        <v/>
      </c>
    </row>
    <row r="37105" spans="8:8" x14ac:dyDescent="0.3">
      <c r="H37105" s="8" t="str">
        <f>IF(Raw_Data!A37105="OTHERS", "OTHERS", IF(Results!G37105 = 0, "", Results!G37105))</f>
        <v/>
      </c>
    </row>
    <row r="37106" spans="8:8" x14ac:dyDescent="0.3">
      <c r="H37106" s="8" t="str">
        <f>IF(Raw_Data!A37106="OTHERS", "OTHERS", IF(Results!G37106 = 0, "", Results!G37106))</f>
        <v/>
      </c>
    </row>
    <row r="37107" spans="8:8" x14ac:dyDescent="0.3">
      <c r="H37107" s="8" t="str">
        <f>IF(Raw_Data!A37107="OTHERS", "OTHERS", IF(Results!G37107 = 0, "", Results!G37107))</f>
        <v/>
      </c>
    </row>
    <row r="37108" spans="8:8" x14ac:dyDescent="0.3">
      <c r="H37108" s="8" t="str">
        <f>IF(Raw_Data!A37108="OTHERS", "OTHERS", IF(Results!G37108 = 0, "", Results!G37108))</f>
        <v/>
      </c>
    </row>
    <row r="37109" spans="8:8" x14ac:dyDescent="0.3">
      <c r="H37109" s="8" t="str">
        <f>IF(Raw_Data!A37109="OTHERS", "OTHERS", IF(Results!G37109 = 0, "", Results!G37109))</f>
        <v/>
      </c>
    </row>
    <row r="37110" spans="8:8" x14ac:dyDescent="0.3">
      <c r="H37110" s="8" t="str">
        <f>IF(Raw_Data!A37110="OTHERS", "OTHERS", IF(Results!G37110 = 0, "", Results!G37110))</f>
        <v/>
      </c>
    </row>
    <row r="37111" spans="8:8" x14ac:dyDescent="0.3">
      <c r="H37111" s="8" t="str">
        <f>IF(Raw_Data!A37111="OTHERS", "OTHERS", IF(Results!G37111 = 0, "", Results!G37111))</f>
        <v/>
      </c>
    </row>
    <row r="37112" spans="8:8" x14ac:dyDescent="0.3">
      <c r="H37112" s="8" t="str">
        <f>IF(Raw_Data!A37112="OTHERS", "OTHERS", IF(Results!G37112 = 0, "", Results!G37112))</f>
        <v/>
      </c>
    </row>
    <row r="37113" spans="8:8" x14ac:dyDescent="0.3">
      <c r="H37113" s="8" t="str">
        <f>IF(Raw_Data!A37113="OTHERS", "OTHERS", IF(Results!G37113 = 0, "", Results!G37113))</f>
        <v/>
      </c>
    </row>
    <row r="37114" spans="8:8" x14ac:dyDescent="0.3">
      <c r="H37114" s="8" t="str">
        <f>IF(Raw_Data!A37114="OTHERS", "OTHERS", IF(Results!G37114 = 0, "", Results!G37114))</f>
        <v/>
      </c>
    </row>
    <row r="37115" spans="8:8" x14ac:dyDescent="0.3">
      <c r="H37115" s="8" t="str">
        <f>IF(Raw_Data!A37115="OTHERS", "OTHERS", IF(Results!G37115 = 0, "", Results!G37115))</f>
        <v/>
      </c>
    </row>
    <row r="37116" spans="8:8" x14ac:dyDescent="0.3">
      <c r="H37116" s="8" t="str">
        <f>IF(Raw_Data!A37116="OTHERS", "OTHERS", IF(Results!G37116 = 0, "", Results!G37116))</f>
        <v/>
      </c>
    </row>
    <row r="37117" spans="8:8" x14ac:dyDescent="0.3">
      <c r="H37117" s="8" t="str">
        <f>IF(Raw_Data!A37117="OTHERS", "OTHERS", IF(Results!G37117 = 0, "", Results!G37117))</f>
        <v/>
      </c>
    </row>
    <row r="37118" spans="8:8" x14ac:dyDescent="0.3">
      <c r="H37118" s="8" t="str">
        <f>IF(Raw_Data!A37118="OTHERS", "OTHERS", IF(Results!G37118 = 0, "", Results!G37118))</f>
        <v/>
      </c>
    </row>
    <row r="37119" spans="8:8" x14ac:dyDescent="0.3">
      <c r="H37119" s="8" t="str">
        <f>IF(Raw_Data!A37119="OTHERS", "OTHERS", IF(Results!G37119 = 0, "", Results!G37119))</f>
        <v/>
      </c>
    </row>
    <row r="37120" spans="8:8" x14ac:dyDescent="0.3">
      <c r="H37120" s="8" t="str">
        <f>IF(Raw_Data!A37120="OTHERS", "OTHERS", IF(Results!G37120 = 0, "", Results!G37120))</f>
        <v/>
      </c>
    </row>
    <row r="37121" spans="8:8" x14ac:dyDescent="0.3">
      <c r="H37121" s="8" t="str">
        <f>IF(Raw_Data!A37121="OTHERS", "OTHERS", IF(Results!G37121 = 0, "", Results!G37121))</f>
        <v/>
      </c>
    </row>
    <row r="37122" spans="8:8" x14ac:dyDescent="0.3">
      <c r="H37122" s="8" t="str">
        <f>IF(Raw_Data!A37122="OTHERS", "OTHERS", IF(Results!G37122 = 0, "", Results!G37122))</f>
        <v/>
      </c>
    </row>
    <row r="37123" spans="8:8" x14ac:dyDescent="0.3">
      <c r="H37123" s="8" t="str">
        <f>IF(Raw_Data!A37123="OTHERS", "OTHERS", IF(Results!G37123 = 0, "", Results!G37123))</f>
        <v/>
      </c>
    </row>
    <row r="37124" spans="8:8" x14ac:dyDescent="0.3">
      <c r="H37124" s="8" t="str">
        <f>IF(Raw_Data!A37124="OTHERS", "OTHERS", IF(Results!G37124 = 0, "", Results!G37124))</f>
        <v/>
      </c>
    </row>
    <row r="37125" spans="8:8" x14ac:dyDescent="0.3">
      <c r="H37125" s="8" t="str">
        <f>IF(Raw_Data!A37125="OTHERS", "OTHERS", IF(Results!G37125 = 0, "", Results!G37125))</f>
        <v/>
      </c>
    </row>
    <row r="37126" spans="8:8" x14ac:dyDescent="0.3">
      <c r="H37126" s="8" t="str">
        <f>IF(Raw_Data!A37126="OTHERS", "OTHERS", IF(Results!G37126 = 0, "", Results!G37126))</f>
        <v/>
      </c>
    </row>
    <row r="37127" spans="8:8" x14ac:dyDescent="0.3">
      <c r="H37127" s="8" t="str">
        <f>IF(Raw_Data!A37127="OTHERS", "OTHERS", IF(Results!G37127 = 0, "", Results!G37127))</f>
        <v/>
      </c>
    </row>
    <row r="37128" spans="8:8" x14ac:dyDescent="0.3">
      <c r="H37128" s="8" t="str">
        <f>IF(Raw_Data!A37128="OTHERS", "OTHERS", IF(Results!G37128 = 0, "", Results!G37128))</f>
        <v/>
      </c>
    </row>
    <row r="37129" spans="8:8" x14ac:dyDescent="0.3">
      <c r="H37129" s="8" t="str">
        <f>IF(Raw_Data!A37129="OTHERS", "OTHERS", IF(Results!G37129 = 0, "", Results!G37129))</f>
        <v/>
      </c>
    </row>
    <row r="37130" spans="8:8" x14ac:dyDescent="0.3">
      <c r="H37130" s="8" t="str">
        <f>IF(Raw_Data!A37130="OTHERS", "OTHERS", IF(Results!G37130 = 0, "", Results!G37130))</f>
        <v/>
      </c>
    </row>
    <row r="37131" spans="8:8" x14ac:dyDescent="0.3">
      <c r="H37131" s="8" t="str">
        <f>IF(Raw_Data!A37131="OTHERS", "OTHERS", IF(Results!G37131 = 0, "", Results!G37131))</f>
        <v/>
      </c>
    </row>
    <row r="37132" spans="8:8" x14ac:dyDescent="0.3">
      <c r="H37132" s="8" t="str">
        <f>IF(Raw_Data!A37132="OTHERS", "OTHERS", IF(Results!G37132 = 0, "", Results!G37132))</f>
        <v/>
      </c>
    </row>
    <row r="37133" spans="8:8" x14ac:dyDescent="0.3">
      <c r="H37133" s="8" t="str">
        <f>IF(Raw_Data!A37133="OTHERS", "OTHERS", IF(Results!G37133 = 0, "", Results!G37133))</f>
        <v/>
      </c>
    </row>
    <row r="37134" spans="8:8" x14ac:dyDescent="0.3">
      <c r="H37134" s="8" t="str">
        <f>IF(Raw_Data!A37134="OTHERS", "OTHERS", IF(Results!G37134 = 0, "", Results!G37134))</f>
        <v/>
      </c>
    </row>
    <row r="37135" spans="8:8" x14ac:dyDescent="0.3">
      <c r="H37135" s="8" t="str">
        <f>IF(Raw_Data!A37135="OTHERS", "OTHERS", IF(Results!G37135 = 0, "", Results!G37135))</f>
        <v/>
      </c>
    </row>
    <row r="37136" spans="8:8" x14ac:dyDescent="0.3">
      <c r="H37136" s="8" t="str">
        <f>IF(Raw_Data!A37136="OTHERS", "OTHERS", IF(Results!G37136 = 0, "", Results!G37136))</f>
        <v/>
      </c>
    </row>
    <row r="37137" spans="8:8" x14ac:dyDescent="0.3">
      <c r="H37137" s="8" t="str">
        <f>IF(Raw_Data!A37137="OTHERS", "OTHERS", IF(Results!G37137 = 0, "", Results!G37137))</f>
        <v/>
      </c>
    </row>
    <row r="37138" spans="8:8" x14ac:dyDescent="0.3">
      <c r="H37138" s="8" t="str">
        <f>IF(Raw_Data!A37138="OTHERS", "OTHERS", IF(Results!G37138 = 0, "", Results!G37138))</f>
        <v/>
      </c>
    </row>
    <row r="37139" spans="8:8" x14ac:dyDescent="0.3">
      <c r="H37139" s="8" t="str">
        <f>IF(Raw_Data!A37139="OTHERS", "OTHERS", IF(Results!G37139 = 0, "", Results!G37139))</f>
        <v/>
      </c>
    </row>
    <row r="37140" spans="8:8" x14ac:dyDescent="0.3">
      <c r="H37140" s="8" t="str">
        <f>IF(Raw_Data!A37140="OTHERS", "OTHERS", IF(Results!G37140 = 0, "", Results!G37140))</f>
        <v/>
      </c>
    </row>
    <row r="37141" spans="8:8" x14ac:dyDescent="0.3">
      <c r="H37141" s="8" t="str">
        <f>IF(Raw_Data!A37141="OTHERS", "OTHERS", IF(Results!G37141 = 0, "", Results!G37141))</f>
        <v/>
      </c>
    </row>
    <row r="37142" spans="8:8" x14ac:dyDescent="0.3">
      <c r="H37142" s="8" t="str">
        <f>IF(Raw_Data!A37142="OTHERS", "OTHERS", IF(Results!G37142 = 0, "", Results!G37142))</f>
        <v/>
      </c>
    </row>
    <row r="37143" spans="8:8" x14ac:dyDescent="0.3">
      <c r="H37143" s="8" t="str">
        <f>IF(Raw_Data!A37143="OTHERS", "OTHERS", IF(Results!G37143 = 0, "", Results!G37143))</f>
        <v/>
      </c>
    </row>
    <row r="37144" spans="8:8" x14ac:dyDescent="0.3">
      <c r="H37144" s="8" t="str">
        <f>IF(Raw_Data!A37144="OTHERS", "OTHERS", IF(Results!G37144 = 0, "", Results!G37144))</f>
        <v/>
      </c>
    </row>
    <row r="37145" spans="8:8" x14ac:dyDescent="0.3">
      <c r="H37145" s="8" t="str">
        <f>IF(Raw_Data!A37145="OTHERS", "OTHERS", IF(Results!G37145 = 0, "", Results!G37145))</f>
        <v/>
      </c>
    </row>
    <row r="37146" spans="8:8" x14ac:dyDescent="0.3">
      <c r="H37146" s="8" t="str">
        <f>IF(Raw_Data!A37146="OTHERS", "OTHERS", IF(Results!G37146 = 0, "", Results!G37146))</f>
        <v/>
      </c>
    </row>
    <row r="37147" spans="8:8" x14ac:dyDescent="0.3">
      <c r="H37147" s="8" t="str">
        <f>IF(Raw_Data!A37147="OTHERS", "OTHERS", IF(Results!G37147 = 0, "", Results!G37147))</f>
        <v/>
      </c>
    </row>
    <row r="37148" spans="8:8" x14ac:dyDescent="0.3">
      <c r="H37148" s="8" t="str">
        <f>IF(Raw_Data!A37148="OTHERS", "OTHERS", IF(Results!G37148 = 0, "", Results!G37148))</f>
        <v/>
      </c>
    </row>
    <row r="37149" spans="8:8" x14ac:dyDescent="0.3">
      <c r="H37149" s="8" t="str">
        <f>IF(Raw_Data!A37149="OTHERS", "OTHERS", IF(Results!G37149 = 0, "", Results!G37149))</f>
        <v/>
      </c>
    </row>
    <row r="37150" spans="8:8" x14ac:dyDescent="0.3">
      <c r="H37150" s="8" t="str">
        <f>IF(Raw_Data!A37150="OTHERS", "OTHERS", IF(Results!G37150 = 0, "", Results!G37150))</f>
        <v/>
      </c>
    </row>
    <row r="37151" spans="8:8" x14ac:dyDescent="0.3">
      <c r="H37151" s="8" t="str">
        <f>IF(Raw_Data!A37151="OTHERS", "OTHERS", IF(Results!G37151 = 0, "", Results!G37151))</f>
        <v/>
      </c>
    </row>
    <row r="37152" spans="8:8" x14ac:dyDescent="0.3">
      <c r="H37152" s="8" t="str">
        <f>IF(Raw_Data!A37152="OTHERS", "OTHERS", IF(Results!G37152 = 0, "", Results!G37152))</f>
        <v/>
      </c>
    </row>
    <row r="37153" spans="8:8" x14ac:dyDescent="0.3">
      <c r="H37153" s="8" t="str">
        <f>IF(Raw_Data!A37153="OTHERS", "OTHERS", IF(Results!G37153 = 0, "", Results!G37153))</f>
        <v/>
      </c>
    </row>
    <row r="37154" spans="8:8" x14ac:dyDescent="0.3">
      <c r="H37154" s="8" t="str">
        <f>IF(Raw_Data!A37154="OTHERS", "OTHERS", IF(Results!G37154 = 0, "", Results!G37154))</f>
        <v/>
      </c>
    </row>
    <row r="37155" spans="8:8" x14ac:dyDescent="0.3">
      <c r="H37155" s="8" t="str">
        <f>IF(Raw_Data!A37155="OTHERS", "OTHERS", IF(Results!G37155 = 0, "", Results!G37155))</f>
        <v/>
      </c>
    </row>
    <row r="37156" spans="8:8" x14ac:dyDescent="0.3">
      <c r="H37156" s="8" t="str">
        <f>IF(Raw_Data!A37156="OTHERS", "OTHERS", IF(Results!G37156 = 0, "", Results!G37156))</f>
        <v/>
      </c>
    </row>
    <row r="37157" spans="8:8" x14ac:dyDescent="0.3">
      <c r="H37157" s="8" t="str">
        <f>IF(Raw_Data!A37157="OTHERS", "OTHERS", IF(Results!G37157 = 0, "", Results!G37157))</f>
        <v/>
      </c>
    </row>
    <row r="37158" spans="8:8" x14ac:dyDescent="0.3">
      <c r="H37158" s="8" t="str">
        <f>IF(Raw_Data!A37158="OTHERS", "OTHERS", IF(Results!G37158 = 0, "", Results!G37158))</f>
        <v/>
      </c>
    </row>
    <row r="37159" spans="8:8" x14ac:dyDescent="0.3">
      <c r="H37159" s="8" t="str">
        <f>IF(Raw_Data!A37159="OTHERS", "OTHERS", IF(Results!G37159 = 0, "", Results!G37159))</f>
        <v/>
      </c>
    </row>
    <row r="37160" spans="8:8" x14ac:dyDescent="0.3">
      <c r="H37160" s="8" t="str">
        <f>IF(Raw_Data!A37160="OTHERS", "OTHERS", IF(Results!G37160 = 0, "", Results!G37160))</f>
        <v/>
      </c>
    </row>
    <row r="37161" spans="8:8" x14ac:dyDescent="0.3">
      <c r="H37161" s="8" t="str">
        <f>IF(Raw_Data!A37161="OTHERS", "OTHERS", IF(Results!G37161 = 0, "", Results!G37161))</f>
        <v/>
      </c>
    </row>
    <row r="37162" spans="8:8" x14ac:dyDescent="0.3">
      <c r="H37162" s="8" t="str">
        <f>IF(Raw_Data!A37162="OTHERS", "OTHERS", IF(Results!G37162 = 0, "", Results!G37162))</f>
        <v/>
      </c>
    </row>
    <row r="37163" spans="8:8" x14ac:dyDescent="0.3">
      <c r="H37163" s="8" t="str">
        <f>IF(Raw_Data!A37163="OTHERS", "OTHERS", IF(Results!G37163 = 0, "", Results!G37163))</f>
        <v/>
      </c>
    </row>
    <row r="37164" spans="8:8" x14ac:dyDescent="0.3">
      <c r="H37164" s="8" t="str">
        <f>IF(Raw_Data!A37164="OTHERS", "OTHERS", IF(Results!G37164 = 0, "", Results!G37164))</f>
        <v/>
      </c>
    </row>
    <row r="37165" spans="8:8" x14ac:dyDescent="0.3">
      <c r="H37165" s="8" t="str">
        <f>IF(Raw_Data!A37165="OTHERS", "OTHERS", IF(Results!G37165 = 0, "", Results!G37165))</f>
        <v/>
      </c>
    </row>
    <row r="37166" spans="8:8" x14ac:dyDescent="0.3">
      <c r="H37166" s="8" t="str">
        <f>IF(Raw_Data!A37166="OTHERS", "OTHERS", IF(Results!G37166 = 0, "", Results!G37166))</f>
        <v/>
      </c>
    </row>
    <row r="37167" spans="8:8" x14ac:dyDescent="0.3">
      <c r="H37167" s="8" t="str">
        <f>IF(Raw_Data!A37167="OTHERS", "OTHERS", IF(Results!G37167 = 0, "", Results!G37167))</f>
        <v/>
      </c>
    </row>
    <row r="37168" spans="8:8" x14ac:dyDescent="0.3">
      <c r="H37168" s="8" t="str">
        <f>IF(Raw_Data!A37168="OTHERS", "OTHERS", IF(Results!G37168 = 0, "", Results!G37168))</f>
        <v/>
      </c>
    </row>
    <row r="37169" spans="8:8" x14ac:dyDescent="0.3">
      <c r="H37169" s="8" t="str">
        <f>IF(Raw_Data!A37169="OTHERS", "OTHERS", IF(Results!G37169 = 0, "", Results!G37169))</f>
        <v/>
      </c>
    </row>
    <row r="37170" spans="8:8" x14ac:dyDescent="0.3">
      <c r="H37170" s="8" t="str">
        <f>IF(Raw_Data!A37170="OTHERS", "OTHERS", IF(Results!G37170 = 0, "", Results!G37170))</f>
        <v/>
      </c>
    </row>
    <row r="37171" spans="8:8" x14ac:dyDescent="0.3">
      <c r="H37171" s="8" t="str">
        <f>IF(Raw_Data!A37171="OTHERS", "OTHERS", IF(Results!G37171 = 0, "", Results!G37171))</f>
        <v/>
      </c>
    </row>
    <row r="37172" spans="8:8" x14ac:dyDescent="0.3">
      <c r="H37172" s="8" t="str">
        <f>IF(Raw_Data!A37172="OTHERS", "OTHERS", IF(Results!G37172 = 0, "", Results!G37172))</f>
        <v/>
      </c>
    </row>
    <row r="37173" spans="8:8" x14ac:dyDescent="0.3">
      <c r="H37173" s="8" t="str">
        <f>IF(Raw_Data!A37173="OTHERS", "OTHERS", IF(Results!G37173 = 0, "", Results!G37173))</f>
        <v/>
      </c>
    </row>
    <row r="37174" spans="8:8" x14ac:dyDescent="0.3">
      <c r="H37174" s="8" t="str">
        <f>IF(Raw_Data!A37174="OTHERS", "OTHERS", IF(Results!G37174 = 0, "", Results!G37174))</f>
        <v/>
      </c>
    </row>
    <row r="37175" spans="8:8" x14ac:dyDescent="0.3">
      <c r="H37175" s="8" t="str">
        <f>IF(Raw_Data!A37175="OTHERS", "OTHERS", IF(Results!G37175 = 0, "", Results!G37175))</f>
        <v/>
      </c>
    </row>
    <row r="37176" spans="8:8" x14ac:dyDescent="0.3">
      <c r="H37176" s="8" t="str">
        <f>IF(Raw_Data!A37176="OTHERS", "OTHERS", IF(Results!G37176 = 0, "", Results!G37176))</f>
        <v/>
      </c>
    </row>
    <row r="37177" spans="8:8" x14ac:dyDescent="0.3">
      <c r="H37177" s="8" t="str">
        <f>IF(Raw_Data!A37177="OTHERS", "OTHERS", IF(Results!G37177 = 0, "", Results!G37177))</f>
        <v/>
      </c>
    </row>
    <row r="37178" spans="8:8" x14ac:dyDescent="0.3">
      <c r="H37178" s="8" t="str">
        <f>IF(Raw_Data!A37178="OTHERS", "OTHERS", IF(Results!G37178 = 0, "", Results!G37178))</f>
        <v/>
      </c>
    </row>
    <row r="37179" spans="8:8" x14ac:dyDescent="0.3">
      <c r="H37179" s="8" t="str">
        <f>IF(Raw_Data!A37179="OTHERS", "OTHERS", IF(Results!G37179 = 0, "", Results!G37179))</f>
        <v/>
      </c>
    </row>
    <row r="37180" spans="8:8" x14ac:dyDescent="0.3">
      <c r="H37180" s="8" t="str">
        <f>IF(Raw_Data!A37180="OTHERS", "OTHERS", IF(Results!G37180 = 0, "", Results!G37180))</f>
        <v/>
      </c>
    </row>
    <row r="37181" spans="8:8" x14ac:dyDescent="0.3">
      <c r="H37181" s="8" t="str">
        <f>IF(Raw_Data!A37181="OTHERS", "OTHERS", IF(Results!G37181 = 0, "", Results!G37181))</f>
        <v/>
      </c>
    </row>
    <row r="37182" spans="8:8" x14ac:dyDescent="0.3">
      <c r="H37182" s="8" t="str">
        <f>IF(Raw_Data!A37182="OTHERS", "OTHERS", IF(Results!G37182 = 0, "", Results!G37182))</f>
        <v/>
      </c>
    </row>
    <row r="37183" spans="8:8" x14ac:dyDescent="0.3">
      <c r="H37183" s="8" t="str">
        <f>IF(Raw_Data!A37183="OTHERS", "OTHERS", IF(Results!G37183 = 0, "", Results!G37183))</f>
        <v/>
      </c>
    </row>
    <row r="37184" spans="8:8" x14ac:dyDescent="0.3">
      <c r="H37184" s="8" t="str">
        <f>IF(Raw_Data!A37184="OTHERS", "OTHERS", IF(Results!G37184 = 0, "", Results!G37184))</f>
        <v/>
      </c>
    </row>
    <row r="37185" spans="8:8" x14ac:dyDescent="0.3">
      <c r="H37185" s="8" t="str">
        <f>IF(Raw_Data!A37185="OTHERS", "OTHERS", IF(Results!G37185 = 0, "", Results!G37185))</f>
        <v/>
      </c>
    </row>
    <row r="37186" spans="8:8" x14ac:dyDescent="0.3">
      <c r="H37186" s="8" t="str">
        <f>IF(Raw_Data!A37186="OTHERS", "OTHERS", IF(Results!G37186 = 0, "", Results!G37186))</f>
        <v/>
      </c>
    </row>
    <row r="37187" spans="8:8" x14ac:dyDescent="0.3">
      <c r="H37187" s="8" t="str">
        <f>IF(Raw_Data!A37187="OTHERS", "OTHERS", IF(Results!G37187 = 0, "", Results!G37187))</f>
        <v/>
      </c>
    </row>
    <row r="37188" spans="8:8" x14ac:dyDescent="0.3">
      <c r="H37188" s="8" t="str">
        <f>IF(Raw_Data!A37188="OTHERS", "OTHERS", IF(Results!G37188 = 0, "", Results!G37188))</f>
        <v/>
      </c>
    </row>
    <row r="37189" spans="8:8" x14ac:dyDescent="0.3">
      <c r="H37189" s="8" t="str">
        <f>IF(Raw_Data!A37189="OTHERS", "OTHERS", IF(Results!G37189 = 0, "", Results!G37189))</f>
        <v/>
      </c>
    </row>
    <row r="37190" spans="8:8" x14ac:dyDescent="0.3">
      <c r="H37190" s="8" t="str">
        <f>IF(Raw_Data!A37190="OTHERS", "OTHERS", IF(Results!G37190 = 0, "", Results!G37190))</f>
        <v/>
      </c>
    </row>
    <row r="37191" spans="8:8" x14ac:dyDescent="0.3">
      <c r="H37191" s="8" t="str">
        <f>IF(Raw_Data!A37191="OTHERS", "OTHERS", IF(Results!G37191 = 0, "", Results!G37191))</f>
        <v/>
      </c>
    </row>
    <row r="37192" spans="8:8" x14ac:dyDescent="0.3">
      <c r="H37192" s="8" t="str">
        <f>IF(Raw_Data!A37192="OTHERS", "OTHERS", IF(Results!G37192 = 0, "", Results!G37192))</f>
        <v/>
      </c>
    </row>
    <row r="37193" spans="8:8" x14ac:dyDescent="0.3">
      <c r="H37193" s="8" t="str">
        <f>IF(Raw_Data!A37193="OTHERS", "OTHERS", IF(Results!G37193 = 0, "", Results!G37193))</f>
        <v/>
      </c>
    </row>
    <row r="37194" spans="8:8" x14ac:dyDescent="0.3">
      <c r="H37194" s="8" t="str">
        <f>IF(Raw_Data!A37194="OTHERS", "OTHERS", IF(Results!G37194 = 0, "", Results!G37194))</f>
        <v/>
      </c>
    </row>
    <row r="37195" spans="8:8" x14ac:dyDescent="0.3">
      <c r="H37195" s="8" t="str">
        <f>IF(Raw_Data!A37195="OTHERS", "OTHERS", IF(Results!G37195 = 0, "", Results!G37195))</f>
        <v/>
      </c>
    </row>
    <row r="37196" spans="8:8" x14ac:dyDescent="0.3">
      <c r="H37196" s="8" t="str">
        <f>IF(Raw_Data!A37196="OTHERS", "OTHERS", IF(Results!G37196 = 0, "", Results!G37196))</f>
        <v/>
      </c>
    </row>
    <row r="37197" spans="8:8" x14ac:dyDescent="0.3">
      <c r="H37197" s="8" t="str">
        <f>IF(Raw_Data!A37197="OTHERS", "OTHERS", IF(Results!G37197 = 0, "", Results!G37197))</f>
        <v/>
      </c>
    </row>
    <row r="37198" spans="8:8" x14ac:dyDescent="0.3">
      <c r="H37198" s="8" t="str">
        <f>IF(Raw_Data!A37198="OTHERS", "OTHERS", IF(Results!G37198 = 0, "", Results!G37198))</f>
        <v/>
      </c>
    </row>
    <row r="37199" spans="8:8" x14ac:dyDescent="0.3">
      <c r="H37199" s="8" t="str">
        <f>IF(Raw_Data!A37199="OTHERS", "OTHERS", IF(Results!G37199 = 0, "", Results!G37199))</f>
        <v/>
      </c>
    </row>
    <row r="37200" spans="8:8" x14ac:dyDescent="0.3">
      <c r="H37200" s="8" t="str">
        <f>IF(Raw_Data!A37200="OTHERS", "OTHERS", IF(Results!G37200 = 0, "", Results!G37200))</f>
        <v/>
      </c>
    </row>
    <row r="37201" spans="8:8" x14ac:dyDescent="0.3">
      <c r="H37201" s="8" t="str">
        <f>IF(Raw_Data!A37201="OTHERS", "OTHERS", IF(Results!G37201 = 0, "", Results!G37201))</f>
        <v/>
      </c>
    </row>
    <row r="37202" spans="8:8" x14ac:dyDescent="0.3">
      <c r="H37202" s="8" t="str">
        <f>IF(Raw_Data!A37202="OTHERS", "OTHERS", IF(Results!G37202 = 0, "", Results!G37202))</f>
        <v/>
      </c>
    </row>
    <row r="37203" spans="8:8" x14ac:dyDescent="0.3">
      <c r="H37203" s="8" t="str">
        <f>IF(Raw_Data!A37203="OTHERS", "OTHERS", IF(Results!G37203 = 0, "", Results!G37203))</f>
        <v/>
      </c>
    </row>
    <row r="37204" spans="8:8" x14ac:dyDescent="0.3">
      <c r="H37204" s="8" t="str">
        <f>IF(Raw_Data!A37204="OTHERS", "OTHERS", IF(Results!G37204 = 0, "", Results!G37204))</f>
        <v/>
      </c>
    </row>
    <row r="37205" spans="8:8" x14ac:dyDescent="0.3">
      <c r="H37205" s="8" t="str">
        <f>IF(Raw_Data!A37205="OTHERS", "OTHERS", IF(Results!G37205 = 0, "", Results!G37205))</f>
        <v/>
      </c>
    </row>
    <row r="37206" spans="8:8" x14ac:dyDescent="0.3">
      <c r="H37206" s="8" t="str">
        <f>IF(Raw_Data!A37206="OTHERS", "OTHERS", IF(Results!G37206 = 0, "", Results!G37206))</f>
        <v/>
      </c>
    </row>
    <row r="37207" spans="8:8" x14ac:dyDescent="0.3">
      <c r="H37207" s="8" t="str">
        <f>IF(Raw_Data!A37207="OTHERS", "OTHERS", IF(Results!G37207 = 0, "", Results!G37207))</f>
        <v/>
      </c>
    </row>
    <row r="37208" spans="8:8" x14ac:dyDescent="0.3">
      <c r="H37208" s="8" t="str">
        <f>IF(Raw_Data!A37208="OTHERS", "OTHERS", IF(Results!G37208 = 0, "", Results!G37208))</f>
        <v/>
      </c>
    </row>
    <row r="37209" spans="8:8" x14ac:dyDescent="0.3">
      <c r="H37209" s="8" t="str">
        <f>IF(Raw_Data!A37209="OTHERS", "OTHERS", IF(Results!G37209 = 0, "", Results!G37209))</f>
        <v/>
      </c>
    </row>
    <row r="37210" spans="8:8" x14ac:dyDescent="0.3">
      <c r="H37210" s="8" t="str">
        <f>IF(Raw_Data!A37210="OTHERS", "OTHERS", IF(Results!G37210 = 0, "", Results!G37210))</f>
        <v/>
      </c>
    </row>
    <row r="37211" spans="8:8" x14ac:dyDescent="0.3">
      <c r="H37211" s="8" t="str">
        <f>IF(Raw_Data!A37211="OTHERS", "OTHERS", IF(Results!G37211 = 0, "", Results!G37211))</f>
        <v/>
      </c>
    </row>
    <row r="37212" spans="8:8" x14ac:dyDescent="0.3">
      <c r="H37212" s="8" t="str">
        <f>IF(Raw_Data!A37212="OTHERS", "OTHERS", IF(Results!G37212 = 0, "", Results!G37212))</f>
        <v/>
      </c>
    </row>
    <row r="37213" spans="8:8" x14ac:dyDescent="0.3">
      <c r="H37213" s="8" t="str">
        <f>IF(Raw_Data!A37213="OTHERS", "OTHERS", IF(Results!G37213 = 0, "", Results!G37213))</f>
        <v/>
      </c>
    </row>
    <row r="37214" spans="8:8" x14ac:dyDescent="0.3">
      <c r="H37214" s="8" t="str">
        <f>IF(Raw_Data!A37214="OTHERS", "OTHERS", IF(Results!G37214 = 0, "", Results!G37214))</f>
        <v/>
      </c>
    </row>
    <row r="37215" spans="8:8" x14ac:dyDescent="0.3">
      <c r="H37215" s="8" t="str">
        <f>IF(Raw_Data!A37215="OTHERS", "OTHERS", IF(Results!G37215 = 0, "", Results!G37215))</f>
        <v/>
      </c>
    </row>
    <row r="37216" spans="8:8" x14ac:dyDescent="0.3">
      <c r="H37216" s="8" t="str">
        <f>IF(Raw_Data!A37216="OTHERS", "OTHERS", IF(Results!G37216 = 0, "", Results!G37216))</f>
        <v/>
      </c>
    </row>
    <row r="37217" spans="8:8" x14ac:dyDescent="0.3">
      <c r="H37217" s="8" t="str">
        <f>IF(Raw_Data!A37217="OTHERS", "OTHERS", IF(Results!G37217 = 0, "", Results!G37217))</f>
        <v/>
      </c>
    </row>
    <row r="37218" spans="8:8" x14ac:dyDescent="0.3">
      <c r="H37218" s="8" t="str">
        <f>IF(Raw_Data!A37218="OTHERS", "OTHERS", IF(Results!G37218 = 0, "", Results!G37218))</f>
        <v/>
      </c>
    </row>
    <row r="37219" spans="8:8" x14ac:dyDescent="0.3">
      <c r="H37219" s="8" t="str">
        <f>IF(Raw_Data!A37219="OTHERS", "OTHERS", IF(Results!G37219 = 0, "", Results!G37219))</f>
        <v/>
      </c>
    </row>
    <row r="37220" spans="8:8" x14ac:dyDescent="0.3">
      <c r="H37220" s="8" t="str">
        <f>IF(Raw_Data!A37220="OTHERS", "OTHERS", IF(Results!G37220 = 0, "", Results!G37220))</f>
        <v/>
      </c>
    </row>
    <row r="37221" spans="8:8" x14ac:dyDescent="0.3">
      <c r="H37221" s="8" t="str">
        <f>IF(Raw_Data!A37221="OTHERS", "OTHERS", IF(Results!G37221 = 0, "", Results!G37221))</f>
        <v/>
      </c>
    </row>
    <row r="37222" spans="8:8" x14ac:dyDescent="0.3">
      <c r="H37222" s="8" t="str">
        <f>IF(Raw_Data!A37222="OTHERS", "OTHERS", IF(Results!G37222 = 0, "", Results!G37222))</f>
        <v/>
      </c>
    </row>
    <row r="37223" spans="8:8" x14ac:dyDescent="0.3">
      <c r="H37223" s="8" t="str">
        <f>IF(Raw_Data!A37223="OTHERS", "OTHERS", IF(Results!G37223 = 0, "", Results!G37223))</f>
        <v/>
      </c>
    </row>
    <row r="37224" spans="8:8" x14ac:dyDescent="0.3">
      <c r="H37224" s="8" t="str">
        <f>IF(Raw_Data!A37224="OTHERS", "OTHERS", IF(Results!G37224 = 0, "", Results!G37224))</f>
        <v/>
      </c>
    </row>
    <row r="37225" spans="8:8" x14ac:dyDescent="0.3">
      <c r="H37225" s="8" t="str">
        <f>IF(Raw_Data!A37225="OTHERS", "OTHERS", IF(Results!G37225 = 0, "", Results!G37225))</f>
        <v/>
      </c>
    </row>
    <row r="37226" spans="8:8" x14ac:dyDescent="0.3">
      <c r="H37226" s="8" t="str">
        <f>IF(Raw_Data!A37226="OTHERS", "OTHERS", IF(Results!G37226 = 0, "", Results!G37226))</f>
        <v/>
      </c>
    </row>
    <row r="37227" spans="8:8" x14ac:dyDescent="0.3">
      <c r="H37227" s="8" t="str">
        <f>IF(Raw_Data!A37227="OTHERS", "OTHERS", IF(Results!G37227 = 0, "", Results!G37227))</f>
        <v/>
      </c>
    </row>
    <row r="37228" spans="8:8" x14ac:dyDescent="0.3">
      <c r="H37228" s="8" t="str">
        <f>IF(Raw_Data!A37228="OTHERS", "OTHERS", IF(Results!G37228 = 0, "", Results!G37228))</f>
        <v/>
      </c>
    </row>
    <row r="37229" spans="8:8" x14ac:dyDescent="0.3">
      <c r="H37229" s="8" t="str">
        <f>IF(Raw_Data!A37229="OTHERS", "OTHERS", IF(Results!G37229 = 0, "", Results!G37229))</f>
        <v/>
      </c>
    </row>
    <row r="37230" spans="8:8" x14ac:dyDescent="0.3">
      <c r="H37230" s="8" t="str">
        <f>IF(Raw_Data!A37230="OTHERS", "OTHERS", IF(Results!G37230 = 0, "", Results!G37230))</f>
        <v/>
      </c>
    </row>
    <row r="37231" spans="8:8" x14ac:dyDescent="0.3">
      <c r="H37231" s="8" t="str">
        <f>IF(Raw_Data!A37231="OTHERS", "OTHERS", IF(Results!G37231 = 0, "", Results!G37231))</f>
        <v/>
      </c>
    </row>
    <row r="37232" spans="8:8" x14ac:dyDescent="0.3">
      <c r="H37232" s="8" t="str">
        <f>IF(Raw_Data!A37232="OTHERS", "OTHERS", IF(Results!G37232 = 0, "", Results!G37232))</f>
        <v/>
      </c>
    </row>
    <row r="37233" spans="8:8" x14ac:dyDescent="0.3">
      <c r="H37233" s="8" t="str">
        <f>IF(Raw_Data!A37233="OTHERS", "OTHERS", IF(Results!G37233 = 0, "", Results!G37233))</f>
        <v/>
      </c>
    </row>
    <row r="37234" spans="8:8" x14ac:dyDescent="0.3">
      <c r="H37234" s="8" t="str">
        <f>IF(Raw_Data!A37234="OTHERS", "OTHERS", IF(Results!G37234 = 0, "", Results!G37234))</f>
        <v/>
      </c>
    </row>
    <row r="37235" spans="8:8" x14ac:dyDescent="0.3">
      <c r="H37235" s="8" t="str">
        <f>IF(Raw_Data!A37235="OTHERS", "OTHERS", IF(Results!G37235 = 0, "", Results!G37235))</f>
        <v/>
      </c>
    </row>
    <row r="37236" spans="8:8" x14ac:dyDescent="0.3">
      <c r="H37236" s="8" t="str">
        <f>IF(Raw_Data!A37236="OTHERS", "OTHERS", IF(Results!G37236 = 0, "", Results!G37236))</f>
        <v/>
      </c>
    </row>
    <row r="37237" spans="8:8" x14ac:dyDescent="0.3">
      <c r="H37237" s="8" t="str">
        <f>IF(Raw_Data!A37237="OTHERS", "OTHERS", IF(Results!G37237 = 0, "", Results!G37237))</f>
        <v/>
      </c>
    </row>
    <row r="37238" spans="8:8" x14ac:dyDescent="0.3">
      <c r="H37238" s="8" t="str">
        <f>IF(Raw_Data!A37238="OTHERS", "OTHERS", IF(Results!G37238 = 0, "", Results!G37238))</f>
        <v/>
      </c>
    </row>
    <row r="37239" spans="8:8" x14ac:dyDescent="0.3">
      <c r="H37239" s="8" t="str">
        <f>IF(Raw_Data!A37239="OTHERS", "OTHERS", IF(Results!G37239 = 0, "", Results!G37239))</f>
        <v/>
      </c>
    </row>
    <row r="37240" spans="8:8" x14ac:dyDescent="0.3">
      <c r="H37240" s="8" t="str">
        <f>IF(Raw_Data!A37240="OTHERS", "OTHERS", IF(Results!G37240 = 0, "", Results!G37240))</f>
        <v/>
      </c>
    </row>
    <row r="37241" spans="8:8" x14ac:dyDescent="0.3">
      <c r="H37241" s="8" t="str">
        <f>IF(Raw_Data!A37241="OTHERS", "OTHERS", IF(Results!G37241 = 0, "", Results!G37241))</f>
        <v/>
      </c>
    </row>
    <row r="37242" spans="8:8" x14ac:dyDescent="0.3">
      <c r="H37242" s="8" t="str">
        <f>IF(Raw_Data!A37242="OTHERS", "OTHERS", IF(Results!G37242 = 0, "", Results!G37242))</f>
        <v/>
      </c>
    </row>
    <row r="37243" spans="8:8" x14ac:dyDescent="0.3">
      <c r="H37243" s="8" t="str">
        <f>IF(Raw_Data!A37243="OTHERS", "OTHERS", IF(Results!G37243 = 0, "", Results!G37243))</f>
        <v/>
      </c>
    </row>
    <row r="37244" spans="8:8" x14ac:dyDescent="0.3">
      <c r="H37244" s="8" t="str">
        <f>IF(Raw_Data!A37244="OTHERS", "OTHERS", IF(Results!G37244 = 0, "", Results!G37244))</f>
        <v/>
      </c>
    </row>
    <row r="37245" spans="8:8" x14ac:dyDescent="0.3">
      <c r="H37245" s="8" t="str">
        <f>IF(Raw_Data!A37245="OTHERS", "OTHERS", IF(Results!G37245 = 0, "", Results!G37245))</f>
        <v/>
      </c>
    </row>
    <row r="37246" spans="8:8" x14ac:dyDescent="0.3">
      <c r="H37246" s="8" t="str">
        <f>IF(Raw_Data!A37246="OTHERS", "OTHERS", IF(Results!G37246 = 0, "", Results!G37246))</f>
        <v/>
      </c>
    </row>
    <row r="37247" spans="8:8" x14ac:dyDescent="0.3">
      <c r="H37247" s="8" t="str">
        <f>IF(Raw_Data!A37247="OTHERS", "OTHERS", IF(Results!G37247 = 0, "", Results!G37247))</f>
        <v/>
      </c>
    </row>
    <row r="37248" spans="8:8" x14ac:dyDescent="0.3">
      <c r="H37248" s="8" t="str">
        <f>IF(Raw_Data!A37248="OTHERS", "OTHERS", IF(Results!G37248 = 0, "", Results!G37248))</f>
        <v/>
      </c>
    </row>
    <row r="37249" spans="8:8" x14ac:dyDescent="0.3">
      <c r="H37249" s="8" t="str">
        <f>IF(Raw_Data!A37249="OTHERS", "OTHERS", IF(Results!G37249 = 0, "", Results!G37249))</f>
        <v/>
      </c>
    </row>
    <row r="37250" spans="8:8" x14ac:dyDescent="0.3">
      <c r="H37250" s="8" t="str">
        <f>IF(Raw_Data!A37250="OTHERS", "OTHERS", IF(Results!G37250 = 0, "", Results!G37250))</f>
        <v/>
      </c>
    </row>
    <row r="37251" spans="8:8" x14ac:dyDescent="0.3">
      <c r="H37251" s="8" t="str">
        <f>IF(Raw_Data!A37251="OTHERS", "OTHERS", IF(Results!G37251 = 0, "", Results!G37251))</f>
        <v/>
      </c>
    </row>
    <row r="37252" spans="8:8" x14ac:dyDescent="0.3">
      <c r="H37252" s="8" t="str">
        <f>IF(Raw_Data!A37252="OTHERS", "OTHERS", IF(Results!G37252 = 0, "", Results!G37252))</f>
        <v/>
      </c>
    </row>
    <row r="37253" spans="8:8" x14ac:dyDescent="0.3">
      <c r="H37253" s="8" t="str">
        <f>IF(Raw_Data!A37253="OTHERS", "OTHERS", IF(Results!G37253 = 0, "", Results!G37253))</f>
        <v/>
      </c>
    </row>
    <row r="37254" spans="8:8" x14ac:dyDescent="0.3">
      <c r="H37254" s="8" t="str">
        <f>IF(Raw_Data!A37254="OTHERS", "OTHERS", IF(Results!G37254 = 0, "", Results!G37254))</f>
        <v/>
      </c>
    </row>
    <row r="37255" spans="8:8" x14ac:dyDescent="0.3">
      <c r="H37255" s="8" t="str">
        <f>IF(Raw_Data!A37255="OTHERS", "OTHERS", IF(Results!G37255 = 0, "", Results!G37255))</f>
        <v/>
      </c>
    </row>
    <row r="37256" spans="8:8" x14ac:dyDescent="0.3">
      <c r="H37256" s="8" t="str">
        <f>IF(Raw_Data!A37256="OTHERS", "OTHERS", IF(Results!G37256 = 0, "", Results!G37256))</f>
        <v/>
      </c>
    </row>
    <row r="37257" spans="8:8" x14ac:dyDescent="0.3">
      <c r="H37257" s="8" t="str">
        <f>IF(Raw_Data!A37257="OTHERS", "OTHERS", IF(Results!G37257 = 0, "", Results!G37257))</f>
        <v/>
      </c>
    </row>
    <row r="37258" spans="8:8" x14ac:dyDescent="0.3">
      <c r="H37258" s="8" t="str">
        <f>IF(Raw_Data!A37258="OTHERS", "OTHERS", IF(Results!G37258 = 0, "", Results!G37258))</f>
        <v/>
      </c>
    </row>
    <row r="37259" spans="8:8" x14ac:dyDescent="0.3">
      <c r="H37259" s="8" t="str">
        <f>IF(Raw_Data!A37259="OTHERS", "OTHERS", IF(Results!G37259 = 0, "", Results!G37259))</f>
        <v/>
      </c>
    </row>
    <row r="37260" spans="8:8" x14ac:dyDescent="0.3">
      <c r="H37260" s="8" t="str">
        <f>IF(Raw_Data!A37260="OTHERS", "OTHERS", IF(Results!G37260 = 0, "", Results!G37260))</f>
        <v/>
      </c>
    </row>
    <row r="37261" spans="8:8" x14ac:dyDescent="0.3">
      <c r="H37261" s="8" t="str">
        <f>IF(Raw_Data!A37261="OTHERS", "OTHERS", IF(Results!G37261 = 0, "", Results!G37261))</f>
        <v/>
      </c>
    </row>
    <row r="37262" spans="8:8" x14ac:dyDescent="0.3">
      <c r="H37262" s="8" t="str">
        <f>IF(Raw_Data!A37262="OTHERS", "OTHERS", IF(Results!G37262 = 0, "", Results!G37262))</f>
        <v/>
      </c>
    </row>
    <row r="37263" spans="8:8" x14ac:dyDescent="0.3">
      <c r="H37263" s="8" t="str">
        <f>IF(Raw_Data!A37263="OTHERS", "OTHERS", IF(Results!G37263 = 0, "", Results!G37263))</f>
        <v/>
      </c>
    </row>
    <row r="37264" spans="8:8" x14ac:dyDescent="0.3">
      <c r="H37264" s="8" t="str">
        <f>IF(Raw_Data!A37264="OTHERS", "OTHERS", IF(Results!G37264 = 0, "", Results!G37264))</f>
        <v/>
      </c>
    </row>
    <row r="37265" spans="8:8" x14ac:dyDescent="0.3">
      <c r="H37265" s="8" t="str">
        <f>IF(Raw_Data!A37265="OTHERS", "OTHERS", IF(Results!G37265 = 0, "", Results!G37265))</f>
        <v/>
      </c>
    </row>
    <row r="37266" spans="8:8" x14ac:dyDescent="0.3">
      <c r="H37266" s="8" t="str">
        <f>IF(Raw_Data!A37266="OTHERS", "OTHERS", IF(Results!G37266 = 0, "", Results!G37266))</f>
        <v/>
      </c>
    </row>
    <row r="37267" spans="8:8" x14ac:dyDescent="0.3">
      <c r="H37267" s="8" t="str">
        <f>IF(Raw_Data!A37267="OTHERS", "OTHERS", IF(Results!G37267 = 0, "", Results!G37267))</f>
        <v/>
      </c>
    </row>
    <row r="37268" spans="8:8" x14ac:dyDescent="0.3">
      <c r="H37268" s="8" t="str">
        <f>IF(Raw_Data!A37268="OTHERS", "OTHERS", IF(Results!G37268 = 0, "", Results!G37268))</f>
        <v/>
      </c>
    </row>
    <row r="37269" spans="8:8" x14ac:dyDescent="0.3">
      <c r="H37269" s="8" t="str">
        <f>IF(Raw_Data!A37269="OTHERS", "OTHERS", IF(Results!G37269 = 0, "", Results!G37269))</f>
        <v/>
      </c>
    </row>
    <row r="37270" spans="8:8" x14ac:dyDescent="0.3">
      <c r="H37270" s="8" t="str">
        <f>IF(Raw_Data!A37270="OTHERS", "OTHERS", IF(Results!G37270 = 0, "", Results!G37270))</f>
        <v/>
      </c>
    </row>
    <row r="37271" spans="8:8" x14ac:dyDescent="0.3">
      <c r="H37271" s="8" t="str">
        <f>IF(Raw_Data!A37271="OTHERS", "OTHERS", IF(Results!G37271 = 0, "", Results!G37271))</f>
        <v/>
      </c>
    </row>
    <row r="37272" spans="8:8" x14ac:dyDescent="0.3">
      <c r="H37272" s="8" t="str">
        <f>IF(Raw_Data!A37272="OTHERS", "OTHERS", IF(Results!G37272 = 0, "", Results!G37272))</f>
        <v/>
      </c>
    </row>
    <row r="37273" spans="8:8" x14ac:dyDescent="0.3">
      <c r="H37273" s="8" t="str">
        <f>IF(Raw_Data!A37273="OTHERS", "OTHERS", IF(Results!G37273 = 0, "", Results!G37273))</f>
        <v/>
      </c>
    </row>
    <row r="37274" spans="8:8" x14ac:dyDescent="0.3">
      <c r="H37274" s="8" t="str">
        <f>IF(Raw_Data!A37274="OTHERS", "OTHERS", IF(Results!G37274 = 0, "", Results!G37274))</f>
        <v/>
      </c>
    </row>
    <row r="37275" spans="8:8" x14ac:dyDescent="0.3">
      <c r="H37275" s="8" t="str">
        <f>IF(Raw_Data!A37275="OTHERS", "OTHERS", IF(Results!G37275 = 0, "", Results!G37275))</f>
        <v/>
      </c>
    </row>
    <row r="37276" spans="8:8" x14ac:dyDescent="0.3">
      <c r="H37276" s="8" t="str">
        <f>IF(Raw_Data!A37276="OTHERS", "OTHERS", IF(Results!G37276 = 0, "", Results!G37276))</f>
        <v/>
      </c>
    </row>
    <row r="37277" spans="8:8" x14ac:dyDescent="0.3">
      <c r="H37277" s="8" t="str">
        <f>IF(Raw_Data!A37277="OTHERS", "OTHERS", IF(Results!G37277 = 0, "", Results!G37277))</f>
        <v/>
      </c>
    </row>
    <row r="37278" spans="8:8" x14ac:dyDescent="0.3">
      <c r="H37278" s="8" t="str">
        <f>IF(Raw_Data!A37278="OTHERS", "OTHERS", IF(Results!G37278 = 0, "", Results!G37278))</f>
        <v/>
      </c>
    </row>
    <row r="37279" spans="8:8" x14ac:dyDescent="0.3">
      <c r="H37279" s="8" t="str">
        <f>IF(Raw_Data!A37279="OTHERS", "OTHERS", IF(Results!G37279 = 0, "", Results!G37279))</f>
        <v/>
      </c>
    </row>
    <row r="37280" spans="8:8" x14ac:dyDescent="0.3">
      <c r="H37280" s="8" t="str">
        <f>IF(Raw_Data!A37280="OTHERS", "OTHERS", IF(Results!G37280 = 0, "", Results!G37280))</f>
        <v/>
      </c>
    </row>
    <row r="37281" spans="8:8" x14ac:dyDescent="0.3">
      <c r="H37281" s="8" t="str">
        <f>IF(Raw_Data!A37281="OTHERS", "OTHERS", IF(Results!G37281 = 0, "", Results!G37281))</f>
        <v/>
      </c>
    </row>
    <row r="37282" spans="8:8" x14ac:dyDescent="0.3">
      <c r="H37282" s="8" t="str">
        <f>IF(Raw_Data!A37282="OTHERS", "OTHERS", IF(Results!G37282 = 0, "", Results!G37282))</f>
        <v/>
      </c>
    </row>
    <row r="37283" spans="8:8" x14ac:dyDescent="0.3">
      <c r="H37283" s="8" t="str">
        <f>IF(Raw_Data!A37283="OTHERS", "OTHERS", IF(Results!G37283 = 0, "", Results!G37283))</f>
        <v/>
      </c>
    </row>
    <row r="37284" spans="8:8" x14ac:dyDescent="0.3">
      <c r="H37284" s="8" t="str">
        <f>IF(Raw_Data!A37284="OTHERS", "OTHERS", IF(Results!G37284 = 0, "", Results!G37284))</f>
        <v/>
      </c>
    </row>
    <row r="37285" spans="8:8" x14ac:dyDescent="0.3">
      <c r="H37285" s="8" t="str">
        <f>IF(Raw_Data!A37285="OTHERS", "OTHERS", IF(Results!G37285 = 0, "", Results!G37285))</f>
        <v/>
      </c>
    </row>
    <row r="37286" spans="8:8" x14ac:dyDescent="0.3">
      <c r="H37286" s="8" t="str">
        <f>IF(Raw_Data!A37286="OTHERS", "OTHERS", IF(Results!G37286 = 0, "", Results!G37286))</f>
        <v/>
      </c>
    </row>
    <row r="37287" spans="8:8" x14ac:dyDescent="0.3">
      <c r="H37287" s="8" t="str">
        <f>IF(Raw_Data!A37287="OTHERS", "OTHERS", IF(Results!G37287 = 0, "", Results!G37287))</f>
        <v/>
      </c>
    </row>
    <row r="37288" spans="8:8" x14ac:dyDescent="0.3">
      <c r="H37288" s="8" t="str">
        <f>IF(Raw_Data!A37288="OTHERS", "OTHERS", IF(Results!G37288 = 0, "", Results!G37288))</f>
        <v/>
      </c>
    </row>
    <row r="37289" spans="8:8" x14ac:dyDescent="0.3">
      <c r="H37289" s="8" t="str">
        <f>IF(Raw_Data!A37289="OTHERS", "OTHERS", IF(Results!G37289 = 0, "", Results!G37289))</f>
        <v/>
      </c>
    </row>
    <row r="37290" spans="8:8" x14ac:dyDescent="0.3">
      <c r="H37290" s="8" t="str">
        <f>IF(Raw_Data!A37290="OTHERS", "OTHERS", IF(Results!G37290 = 0, "", Results!G37290))</f>
        <v/>
      </c>
    </row>
    <row r="37291" spans="8:8" x14ac:dyDescent="0.3">
      <c r="H37291" s="8" t="str">
        <f>IF(Raw_Data!A37291="OTHERS", "OTHERS", IF(Results!G37291 = 0, "", Results!G37291))</f>
        <v/>
      </c>
    </row>
    <row r="37292" spans="8:8" x14ac:dyDescent="0.3">
      <c r="H37292" s="8" t="str">
        <f>IF(Raw_Data!A37292="OTHERS", "OTHERS", IF(Results!G37292 = 0, "", Results!G37292))</f>
        <v/>
      </c>
    </row>
    <row r="37293" spans="8:8" x14ac:dyDescent="0.3">
      <c r="H37293" s="8" t="str">
        <f>IF(Raw_Data!A37293="OTHERS", "OTHERS", IF(Results!G37293 = 0, "", Results!G37293))</f>
        <v/>
      </c>
    </row>
    <row r="37294" spans="8:8" x14ac:dyDescent="0.3">
      <c r="H37294" s="8" t="str">
        <f>IF(Raw_Data!A37294="OTHERS", "OTHERS", IF(Results!G37294 = 0, "", Results!G37294))</f>
        <v/>
      </c>
    </row>
    <row r="37295" spans="8:8" x14ac:dyDescent="0.3">
      <c r="H37295" s="8" t="str">
        <f>IF(Raw_Data!A37295="OTHERS", "OTHERS", IF(Results!G37295 = 0, "", Results!G37295))</f>
        <v/>
      </c>
    </row>
    <row r="37296" spans="8:8" x14ac:dyDescent="0.3">
      <c r="H37296" s="8" t="str">
        <f>IF(Raw_Data!A37296="OTHERS", "OTHERS", IF(Results!G37296 = 0, "", Results!G37296))</f>
        <v/>
      </c>
    </row>
    <row r="37297" spans="8:8" x14ac:dyDescent="0.3">
      <c r="H37297" s="8" t="str">
        <f>IF(Raw_Data!A37297="OTHERS", "OTHERS", IF(Results!G37297 = 0, "", Results!G37297))</f>
        <v/>
      </c>
    </row>
    <row r="37298" spans="8:8" x14ac:dyDescent="0.3">
      <c r="H37298" s="8" t="str">
        <f>IF(Raw_Data!A37298="OTHERS", "OTHERS", IF(Results!G37298 = 0, "", Results!G37298))</f>
        <v/>
      </c>
    </row>
    <row r="37299" spans="8:8" x14ac:dyDescent="0.3">
      <c r="H37299" s="8" t="str">
        <f>IF(Raw_Data!A37299="OTHERS", "OTHERS", IF(Results!G37299 = 0, "", Results!G37299))</f>
        <v/>
      </c>
    </row>
    <row r="37300" spans="8:8" x14ac:dyDescent="0.3">
      <c r="H37300" s="8" t="str">
        <f>IF(Raw_Data!A37300="OTHERS", "OTHERS", IF(Results!G37300 = 0, "", Results!G37300))</f>
        <v/>
      </c>
    </row>
    <row r="37301" spans="8:8" x14ac:dyDescent="0.3">
      <c r="H37301" s="8" t="str">
        <f>IF(Raw_Data!A37301="OTHERS", "OTHERS", IF(Results!G37301 = 0, "", Results!G37301))</f>
        <v/>
      </c>
    </row>
    <row r="37302" spans="8:8" x14ac:dyDescent="0.3">
      <c r="H37302" s="8" t="str">
        <f>IF(Raw_Data!A37302="OTHERS", "OTHERS", IF(Results!G37302 = 0, "", Results!G37302))</f>
        <v/>
      </c>
    </row>
    <row r="37303" spans="8:8" x14ac:dyDescent="0.3">
      <c r="H37303" s="8" t="str">
        <f>IF(Raw_Data!A37303="OTHERS", "OTHERS", IF(Results!G37303 = 0, "", Results!G37303))</f>
        <v/>
      </c>
    </row>
    <row r="37304" spans="8:8" x14ac:dyDescent="0.3">
      <c r="H37304" s="8" t="str">
        <f>IF(Raw_Data!A37304="OTHERS", "OTHERS", IF(Results!G37304 = 0, "", Results!G37304))</f>
        <v/>
      </c>
    </row>
    <row r="37305" spans="8:8" x14ac:dyDescent="0.3">
      <c r="H37305" s="8" t="str">
        <f>IF(Raw_Data!A37305="OTHERS", "OTHERS", IF(Results!G37305 = 0, "", Results!G37305))</f>
        <v/>
      </c>
    </row>
    <row r="37306" spans="8:8" x14ac:dyDescent="0.3">
      <c r="H37306" s="8" t="str">
        <f>IF(Raw_Data!A37306="OTHERS", "OTHERS", IF(Results!G37306 = 0, "", Results!G37306))</f>
        <v/>
      </c>
    </row>
    <row r="37307" spans="8:8" x14ac:dyDescent="0.3">
      <c r="H37307" s="8" t="str">
        <f>IF(Raw_Data!A37307="OTHERS", "OTHERS", IF(Results!G37307 = 0, "", Results!G37307))</f>
        <v/>
      </c>
    </row>
    <row r="37308" spans="8:8" x14ac:dyDescent="0.3">
      <c r="H37308" s="8" t="str">
        <f>IF(Raw_Data!A37308="OTHERS", "OTHERS", IF(Results!G37308 = 0, "", Results!G37308))</f>
        <v/>
      </c>
    </row>
    <row r="37309" spans="8:8" x14ac:dyDescent="0.3">
      <c r="H37309" s="8" t="str">
        <f>IF(Raw_Data!A37309="OTHERS", "OTHERS", IF(Results!G37309 = 0, "", Results!G37309))</f>
        <v/>
      </c>
    </row>
    <row r="37310" spans="8:8" x14ac:dyDescent="0.3">
      <c r="H37310" s="8" t="str">
        <f>IF(Raw_Data!A37310="OTHERS", "OTHERS", IF(Results!G37310 = 0, "", Results!G37310))</f>
        <v/>
      </c>
    </row>
    <row r="37311" spans="8:8" x14ac:dyDescent="0.3">
      <c r="H37311" s="8" t="str">
        <f>IF(Raw_Data!A37311="OTHERS", "OTHERS", IF(Results!G37311 = 0, "", Results!G37311))</f>
        <v/>
      </c>
    </row>
    <row r="37312" spans="8:8" x14ac:dyDescent="0.3">
      <c r="H37312" s="8" t="str">
        <f>IF(Raw_Data!A37312="OTHERS", "OTHERS", IF(Results!G37312 = 0, "", Results!G37312))</f>
        <v/>
      </c>
    </row>
    <row r="37313" spans="8:8" x14ac:dyDescent="0.3">
      <c r="H37313" s="8" t="str">
        <f>IF(Raw_Data!A37313="OTHERS", "OTHERS", IF(Results!G37313 = 0, "", Results!G37313))</f>
        <v/>
      </c>
    </row>
    <row r="37314" spans="8:8" x14ac:dyDescent="0.3">
      <c r="H37314" s="8" t="str">
        <f>IF(Raw_Data!A37314="OTHERS", "OTHERS", IF(Results!G37314 = 0, "", Results!G37314))</f>
        <v/>
      </c>
    </row>
    <row r="37315" spans="8:8" x14ac:dyDescent="0.3">
      <c r="H37315" s="8" t="str">
        <f>IF(Raw_Data!A37315="OTHERS", "OTHERS", IF(Results!G37315 = 0, "", Results!G37315))</f>
        <v/>
      </c>
    </row>
    <row r="37316" spans="8:8" x14ac:dyDescent="0.3">
      <c r="H37316" s="8" t="str">
        <f>IF(Raw_Data!A37316="OTHERS", "OTHERS", IF(Results!G37316 = 0, "", Results!G37316))</f>
        <v/>
      </c>
    </row>
    <row r="37317" spans="8:8" x14ac:dyDescent="0.3">
      <c r="H37317" s="8" t="str">
        <f>IF(Raw_Data!A37317="OTHERS", "OTHERS", IF(Results!G37317 = 0, "", Results!G37317))</f>
        <v/>
      </c>
    </row>
    <row r="37318" spans="8:8" x14ac:dyDescent="0.3">
      <c r="H37318" s="8" t="str">
        <f>IF(Raw_Data!A37318="OTHERS", "OTHERS", IF(Results!G37318 = 0, "", Results!G37318))</f>
        <v/>
      </c>
    </row>
    <row r="37319" spans="8:8" x14ac:dyDescent="0.3">
      <c r="H37319" s="8" t="str">
        <f>IF(Raw_Data!A37319="OTHERS", "OTHERS", IF(Results!G37319 = 0, "", Results!G37319))</f>
        <v/>
      </c>
    </row>
    <row r="37320" spans="8:8" x14ac:dyDescent="0.3">
      <c r="H37320" s="8" t="str">
        <f>IF(Raw_Data!A37320="OTHERS", "OTHERS", IF(Results!G37320 = 0, "", Results!G37320))</f>
        <v/>
      </c>
    </row>
    <row r="37321" spans="8:8" x14ac:dyDescent="0.3">
      <c r="H37321" s="8" t="str">
        <f>IF(Raw_Data!A37321="OTHERS", "OTHERS", IF(Results!G37321 = 0, "", Results!G37321))</f>
        <v/>
      </c>
    </row>
    <row r="37322" spans="8:8" x14ac:dyDescent="0.3">
      <c r="H37322" s="8" t="str">
        <f>IF(Raw_Data!A37322="OTHERS", "OTHERS", IF(Results!G37322 = 0, "", Results!G37322))</f>
        <v/>
      </c>
    </row>
    <row r="37323" spans="8:8" x14ac:dyDescent="0.3">
      <c r="H37323" s="8" t="str">
        <f>IF(Raw_Data!A37323="OTHERS", "OTHERS", IF(Results!G37323 = 0, "", Results!G37323))</f>
        <v/>
      </c>
    </row>
    <row r="37324" spans="8:8" x14ac:dyDescent="0.3">
      <c r="H37324" s="8" t="str">
        <f>IF(Raw_Data!A37324="OTHERS", "OTHERS", IF(Results!G37324 = 0, "", Results!G37324))</f>
        <v/>
      </c>
    </row>
    <row r="37325" spans="8:8" x14ac:dyDescent="0.3">
      <c r="H37325" s="8" t="str">
        <f>IF(Raw_Data!A37325="OTHERS", "OTHERS", IF(Results!G37325 = 0, "", Results!G37325))</f>
        <v/>
      </c>
    </row>
    <row r="37326" spans="8:8" x14ac:dyDescent="0.3">
      <c r="H37326" s="8" t="str">
        <f>IF(Raw_Data!A37326="OTHERS", "OTHERS", IF(Results!G37326 = 0, "", Results!G37326))</f>
        <v/>
      </c>
    </row>
    <row r="37327" spans="8:8" x14ac:dyDescent="0.3">
      <c r="H37327" s="8" t="str">
        <f>IF(Raw_Data!A37327="OTHERS", "OTHERS", IF(Results!G37327 = 0, "", Results!G37327))</f>
        <v/>
      </c>
    </row>
    <row r="37328" spans="8:8" x14ac:dyDescent="0.3">
      <c r="H37328" s="8" t="str">
        <f>IF(Raw_Data!A37328="OTHERS", "OTHERS", IF(Results!G37328 = 0, "", Results!G37328))</f>
        <v/>
      </c>
    </row>
    <row r="37329" spans="8:8" x14ac:dyDescent="0.3">
      <c r="H37329" s="8" t="str">
        <f>IF(Raw_Data!A37329="OTHERS", "OTHERS", IF(Results!G37329 = 0, "", Results!G37329))</f>
        <v/>
      </c>
    </row>
    <row r="37330" spans="8:8" x14ac:dyDescent="0.3">
      <c r="H37330" s="8" t="str">
        <f>IF(Raw_Data!A37330="OTHERS", "OTHERS", IF(Results!G37330 = 0, "", Results!G37330))</f>
        <v/>
      </c>
    </row>
    <row r="37331" spans="8:8" x14ac:dyDescent="0.3">
      <c r="H37331" s="8" t="str">
        <f>IF(Raw_Data!A37331="OTHERS", "OTHERS", IF(Results!G37331 = 0, "", Results!G37331))</f>
        <v/>
      </c>
    </row>
    <row r="37332" spans="8:8" x14ac:dyDescent="0.3">
      <c r="H37332" s="8" t="str">
        <f>IF(Raw_Data!A37332="OTHERS", "OTHERS", IF(Results!G37332 = 0, "", Results!G37332))</f>
        <v/>
      </c>
    </row>
    <row r="37333" spans="8:8" x14ac:dyDescent="0.3">
      <c r="H37333" s="8" t="str">
        <f>IF(Raw_Data!A37333="OTHERS", "OTHERS", IF(Results!G37333 = 0, "", Results!G37333))</f>
        <v/>
      </c>
    </row>
    <row r="37334" spans="8:8" x14ac:dyDescent="0.3">
      <c r="H37334" s="8" t="str">
        <f>IF(Raw_Data!A37334="OTHERS", "OTHERS", IF(Results!G37334 = 0, "", Results!G37334))</f>
        <v/>
      </c>
    </row>
    <row r="37335" spans="8:8" x14ac:dyDescent="0.3">
      <c r="H37335" s="8" t="str">
        <f>IF(Raw_Data!A37335="OTHERS", "OTHERS", IF(Results!G37335 = 0, "", Results!G37335))</f>
        <v/>
      </c>
    </row>
    <row r="37336" spans="8:8" x14ac:dyDescent="0.3">
      <c r="H37336" s="8" t="str">
        <f>IF(Raw_Data!A37336="OTHERS", "OTHERS", IF(Results!G37336 = 0, "", Results!G37336))</f>
        <v/>
      </c>
    </row>
    <row r="37337" spans="8:8" x14ac:dyDescent="0.3">
      <c r="H37337" s="8" t="str">
        <f>IF(Raw_Data!A37337="OTHERS", "OTHERS", IF(Results!G37337 = 0, "", Results!G37337))</f>
        <v/>
      </c>
    </row>
    <row r="37338" spans="8:8" x14ac:dyDescent="0.3">
      <c r="H37338" s="8" t="str">
        <f>IF(Raw_Data!A37338="OTHERS", "OTHERS", IF(Results!G37338 = 0, "", Results!G37338))</f>
        <v/>
      </c>
    </row>
    <row r="37339" spans="8:8" x14ac:dyDescent="0.3">
      <c r="H37339" s="8" t="str">
        <f>IF(Raw_Data!A37339="OTHERS", "OTHERS", IF(Results!G37339 = 0, "", Results!G37339))</f>
        <v/>
      </c>
    </row>
    <row r="37340" spans="8:8" x14ac:dyDescent="0.3">
      <c r="H37340" s="8" t="str">
        <f>IF(Raw_Data!A37340="OTHERS", "OTHERS", IF(Results!G37340 = 0, "", Results!G37340))</f>
        <v/>
      </c>
    </row>
    <row r="37341" spans="8:8" x14ac:dyDescent="0.3">
      <c r="H37341" s="8" t="str">
        <f>IF(Raw_Data!A37341="OTHERS", "OTHERS", IF(Results!G37341 = 0, "", Results!G37341))</f>
        <v/>
      </c>
    </row>
    <row r="37342" spans="8:8" x14ac:dyDescent="0.3">
      <c r="H37342" s="8" t="str">
        <f>IF(Raw_Data!A37342="OTHERS", "OTHERS", IF(Results!G37342 = 0, "", Results!G37342))</f>
        <v/>
      </c>
    </row>
    <row r="37343" spans="8:8" x14ac:dyDescent="0.3">
      <c r="H37343" s="8" t="str">
        <f>IF(Raw_Data!A37343="OTHERS", "OTHERS", IF(Results!G37343 = 0, "", Results!G37343))</f>
        <v/>
      </c>
    </row>
    <row r="37344" spans="8:8" x14ac:dyDescent="0.3">
      <c r="H37344" s="8" t="str">
        <f>IF(Raw_Data!A37344="OTHERS", "OTHERS", IF(Results!G37344 = 0, "", Results!G37344))</f>
        <v/>
      </c>
    </row>
    <row r="37345" spans="8:8" x14ac:dyDescent="0.3">
      <c r="H37345" s="8" t="str">
        <f>IF(Raw_Data!A37345="OTHERS", "OTHERS", IF(Results!G37345 = 0, "", Results!G37345))</f>
        <v/>
      </c>
    </row>
    <row r="37346" spans="8:8" x14ac:dyDescent="0.3">
      <c r="H37346" s="8" t="str">
        <f>IF(Raw_Data!A37346="OTHERS", "OTHERS", IF(Results!G37346 = 0, "", Results!G37346))</f>
        <v/>
      </c>
    </row>
    <row r="37347" spans="8:8" x14ac:dyDescent="0.3">
      <c r="H37347" s="8" t="str">
        <f>IF(Raw_Data!A37347="OTHERS", "OTHERS", IF(Results!G37347 = 0, "", Results!G37347))</f>
        <v/>
      </c>
    </row>
    <row r="37348" spans="8:8" x14ac:dyDescent="0.3">
      <c r="H37348" s="8" t="str">
        <f>IF(Raw_Data!A37348="OTHERS", "OTHERS", IF(Results!G37348 = 0, "", Results!G37348))</f>
        <v/>
      </c>
    </row>
    <row r="37349" spans="8:8" x14ac:dyDescent="0.3">
      <c r="H37349" s="8" t="str">
        <f>IF(Raw_Data!A37349="OTHERS", "OTHERS", IF(Results!G37349 = 0, "", Results!G37349))</f>
        <v/>
      </c>
    </row>
    <row r="37350" spans="8:8" x14ac:dyDescent="0.3">
      <c r="H37350" s="8" t="str">
        <f>IF(Raw_Data!A37350="OTHERS", "OTHERS", IF(Results!G37350 = 0, "", Results!G37350))</f>
        <v/>
      </c>
    </row>
    <row r="37351" spans="8:8" x14ac:dyDescent="0.3">
      <c r="H37351" s="8" t="str">
        <f>IF(Raw_Data!A37351="OTHERS", "OTHERS", IF(Results!G37351 = 0, "", Results!G37351))</f>
        <v/>
      </c>
    </row>
    <row r="37352" spans="8:8" x14ac:dyDescent="0.3">
      <c r="H37352" s="8" t="str">
        <f>IF(Raw_Data!A37352="OTHERS", "OTHERS", IF(Results!G37352 = 0, "", Results!G37352))</f>
        <v/>
      </c>
    </row>
    <row r="37353" spans="8:8" x14ac:dyDescent="0.3">
      <c r="H37353" s="8" t="str">
        <f>IF(Raw_Data!A37353="OTHERS", "OTHERS", IF(Results!G37353 = 0, "", Results!G37353))</f>
        <v/>
      </c>
    </row>
    <row r="37354" spans="8:8" x14ac:dyDescent="0.3">
      <c r="H37354" s="8" t="str">
        <f>IF(Raw_Data!A37354="OTHERS", "OTHERS", IF(Results!G37354 = 0, "", Results!G37354))</f>
        <v/>
      </c>
    </row>
    <row r="37355" spans="8:8" x14ac:dyDescent="0.3">
      <c r="H37355" s="8" t="str">
        <f>IF(Raw_Data!A37355="OTHERS", "OTHERS", IF(Results!G37355 = 0, "", Results!G37355))</f>
        <v/>
      </c>
    </row>
    <row r="37356" spans="8:8" x14ac:dyDescent="0.3">
      <c r="H37356" s="8" t="str">
        <f>IF(Raw_Data!A37356="OTHERS", "OTHERS", IF(Results!G37356 = 0, "", Results!G37356))</f>
        <v/>
      </c>
    </row>
    <row r="37357" spans="8:8" x14ac:dyDescent="0.3">
      <c r="H37357" s="8" t="str">
        <f>IF(Raw_Data!A37357="OTHERS", "OTHERS", IF(Results!G37357 = 0, "", Results!G37357))</f>
        <v/>
      </c>
    </row>
    <row r="37358" spans="8:8" x14ac:dyDescent="0.3">
      <c r="H37358" s="8" t="str">
        <f>IF(Raw_Data!A37358="OTHERS", "OTHERS", IF(Results!G37358 = 0, "", Results!G37358))</f>
        <v/>
      </c>
    </row>
    <row r="37359" spans="8:8" x14ac:dyDescent="0.3">
      <c r="H37359" s="8" t="str">
        <f>IF(Raw_Data!A37359="OTHERS", "OTHERS", IF(Results!G37359 = 0, "", Results!G37359))</f>
        <v/>
      </c>
    </row>
    <row r="37360" spans="8:8" x14ac:dyDescent="0.3">
      <c r="H37360" s="8" t="str">
        <f>IF(Raw_Data!A37360="OTHERS", "OTHERS", IF(Results!G37360 = 0, "", Results!G37360))</f>
        <v/>
      </c>
    </row>
    <row r="37361" spans="8:8" x14ac:dyDescent="0.3">
      <c r="H37361" s="8" t="str">
        <f>IF(Raw_Data!A37361="OTHERS", "OTHERS", IF(Results!G37361 = 0, "", Results!G37361))</f>
        <v/>
      </c>
    </row>
    <row r="37362" spans="8:8" x14ac:dyDescent="0.3">
      <c r="H37362" s="8" t="str">
        <f>IF(Raw_Data!A37362="OTHERS", "OTHERS", IF(Results!G37362 = 0, "", Results!G37362))</f>
        <v/>
      </c>
    </row>
    <row r="37363" spans="8:8" x14ac:dyDescent="0.3">
      <c r="H37363" s="8" t="str">
        <f>IF(Raw_Data!A37363="OTHERS", "OTHERS", IF(Results!G37363 = 0, "", Results!G37363))</f>
        <v/>
      </c>
    </row>
    <row r="37364" spans="8:8" x14ac:dyDescent="0.3">
      <c r="H37364" s="8" t="str">
        <f>IF(Raw_Data!A37364="OTHERS", "OTHERS", IF(Results!G37364 = 0, "", Results!G37364))</f>
        <v/>
      </c>
    </row>
    <row r="37365" spans="8:8" x14ac:dyDescent="0.3">
      <c r="H37365" s="8" t="str">
        <f>IF(Raw_Data!A37365="OTHERS", "OTHERS", IF(Results!G37365 = 0, "", Results!G37365))</f>
        <v/>
      </c>
    </row>
    <row r="37366" spans="8:8" x14ac:dyDescent="0.3">
      <c r="H37366" s="8" t="str">
        <f>IF(Raw_Data!A37366="OTHERS", "OTHERS", IF(Results!G37366 = 0, "", Results!G37366))</f>
        <v/>
      </c>
    </row>
    <row r="37367" spans="8:8" x14ac:dyDescent="0.3">
      <c r="H37367" s="8" t="str">
        <f>IF(Raw_Data!A37367="OTHERS", "OTHERS", IF(Results!G37367 = 0, "", Results!G37367))</f>
        <v/>
      </c>
    </row>
    <row r="37368" spans="8:8" x14ac:dyDescent="0.3">
      <c r="H37368" s="8" t="str">
        <f>IF(Raw_Data!A37368="OTHERS", "OTHERS", IF(Results!G37368 = 0, "", Results!G37368))</f>
        <v/>
      </c>
    </row>
    <row r="37369" spans="8:8" x14ac:dyDescent="0.3">
      <c r="H37369" s="8" t="str">
        <f>IF(Raw_Data!A37369="OTHERS", "OTHERS", IF(Results!G37369 = 0, "", Results!G37369))</f>
        <v/>
      </c>
    </row>
    <row r="37370" spans="8:8" x14ac:dyDescent="0.3">
      <c r="H37370" s="8" t="str">
        <f>IF(Raw_Data!A37370="OTHERS", "OTHERS", IF(Results!G37370 = 0, "", Results!G37370))</f>
        <v/>
      </c>
    </row>
    <row r="37371" spans="8:8" x14ac:dyDescent="0.3">
      <c r="H37371" s="8" t="str">
        <f>IF(Raw_Data!A37371="OTHERS", "OTHERS", IF(Results!G37371 = 0, "", Results!G37371))</f>
        <v/>
      </c>
    </row>
    <row r="37372" spans="8:8" x14ac:dyDescent="0.3">
      <c r="H37372" s="8" t="str">
        <f>IF(Raw_Data!A37372="OTHERS", "OTHERS", IF(Results!G37372 = 0, "", Results!G37372))</f>
        <v/>
      </c>
    </row>
    <row r="37373" spans="8:8" x14ac:dyDescent="0.3">
      <c r="H37373" s="8" t="str">
        <f>IF(Raw_Data!A37373="OTHERS", "OTHERS", IF(Results!G37373 = 0, "", Results!G37373))</f>
        <v/>
      </c>
    </row>
    <row r="37374" spans="8:8" x14ac:dyDescent="0.3">
      <c r="H37374" s="8" t="str">
        <f>IF(Raw_Data!A37374="OTHERS", "OTHERS", IF(Results!G37374 = 0, "", Results!G37374))</f>
        <v/>
      </c>
    </row>
    <row r="37375" spans="8:8" x14ac:dyDescent="0.3">
      <c r="H37375" s="8" t="str">
        <f>IF(Raw_Data!A37375="OTHERS", "OTHERS", IF(Results!G37375 = 0, "", Results!G37375))</f>
        <v/>
      </c>
    </row>
    <row r="37376" spans="8:8" x14ac:dyDescent="0.3">
      <c r="H37376" s="8" t="str">
        <f>IF(Raw_Data!A37376="OTHERS", "OTHERS", IF(Results!G37376 = 0, "", Results!G37376))</f>
        <v/>
      </c>
    </row>
    <row r="37377" spans="8:8" x14ac:dyDescent="0.3">
      <c r="H37377" s="8" t="str">
        <f>IF(Raw_Data!A37377="OTHERS", "OTHERS", IF(Results!G37377 = 0, "", Results!G37377))</f>
        <v/>
      </c>
    </row>
    <row r="37378" spans="8:8" x14ac:dyDescent="0.3">
      <c r="H37378" s="8" t="str">
        <f>IF(Raw_Data!A37378="OTHERS", "OTHERS", IF(Results!G37378 = 0, "", Results!G37378))</f>
        <v/>
      </c>
    </row>
    <row r="37379" spans="8:8" x14ac:dyDescent="0.3">
      <c r="H37379" s="8" t="str">
        <f>IF(Raw_Data!A37379="OTHERS", "OTHERS", IF(Results!G37379 = 0, "", Results!G37379))</f>
        <v/>
      </c>
    </row>
    <row r="37380" spans="8:8" x14ac:dyDescent="0.3">
      <c r="H37380" s="8" t="str">
        <f>IF(Raw_Data!A37380="OTHERS", "OTHERS", IF(Results!G37380 = 0, "", Results!G37380))</f>
        <v/>
      </c>
    </row>
    <row r="37381" spans="8:8" x14ac:dyDescent="0.3">
      <c r="H37381" s="8" t="str">
        <f>IF(Raw_Data!A37381="OTHERS", "OTHERS", IF(Results!G37381 = 0, "", Results!G37381))</f>
        <v/>
      </c>
    </row>
    <row r="37382" spans="8:8" x14ac:dyDescent="0.3">
      <c r="H37382" s="8" t="str">
        <f>IF(Raw_Data!A37382="OTHERS", "OTHERS", IF(Results!G37382 = 0, "", Results!G37382))</f>
        <v/>
      </c>
    </row>
    <row r="37383" spans="8:8" x14ac:dyDescent="0.3">
      <c r="H37383" s="8" t="str">
        <f>IF(Raw_Data!A37383="OTHERS", "OTHERS", IF(Results!G37383 = 0, "", Results!G37383))</f>
        <v/>
      </c>
    </row>
    <row r="37384" spans="8:8" x14ac:dyDescent="0.3">
      <c r="H37384" s="8" t="str">
        <f>IF(Raw_Data!A37384="OTHERS", "OTHERS", IF(Results!G37384 = 0, "", Results!G37384))</f>
        <v/>
      </c>
    </row>
    <row r="37385" spans="8:8" x14ac:dyDescent="0.3">
      <c r="H37385" s="8" t="str">
        <f>IF(Raw_Data!A37385="OTHERS", "OTHERS", IF(Results!G37385 = 0, "", Results!G37385))</f>
        <v/>
      </c>
    </row>
    <row r="37386" spans="8:8" x14ac:dyDescent="0.3">
      <c r="H37386" s="8" t="str">
        <f>IF(Raw_Data!A37386="OTHERS", "OTHERS", IF(Results!G37386 = 0, "", Results!G37386))</f>
        <v/>
      </c>
    </row>
    <row r="37387" spans="8:8" x14ac:dyDescent="0.3">
      <c r="H37387" s="8" t="str">
        <f>IF(Raw_Data!A37387="OTHERS", "OTHERS", IF(Results!G37387 = 0, "", Results!G37387))</f>
        <v/>
      </c>
    </row>
    <row r="37388" spans="8:8" x14ac:dyDescent="0.3">
      <c r="H37388" s="8" t="str">
        <f>IF(Raw_Data!A37388="OTHERS", "OTHERS", IF(Results!G37388 = 0, "", Results!G37388))</f>
        <v/>
      </c>
    </row>
    <row r="37389" spans="8:8" x14ac:dyDescent="0.3">
      <c r="H37389" s="8" t="str">
        <f>IF(Raw_Data!A37389="OTHERS", "OTHERS", IF(Results!G37389 = 0, "", Results!G37389))</f>
        <v/>
      </c>
    </row>
    <row r="37390" spans="8:8" x14ac:dyDescent="0.3">
      <c r="H37390" s="8" t="str">
        <f>IF(Raw_Data!A37390="OTHERS", "OTHERS", IF(Results!G37390 = 0, "", Results!G37390))</f>
        <v/>
      </c>
    </row>
    <row r="37391" spans="8:8" x14ac:dyDescent="0.3">
      <c r="H37391" s="8" t="str">
        <f>IF(Raw_Data!A37391="OTHERS", "OTHERS", IF(Results!G37391 = 0, "", Results!G37391))</f>
        <v/>
      </c>
    </row>
    <row r="37392" spans="8:8" x14ac:dyDescent="0.3">
      <c r="H37392" s="8" t="str">
        <f>IF(Raw_Data!A37392="OTHERS", "OTHERS", IF(Results!G37392 = 0, "", Results!G37392))</f>
        <v/>
      </c>
    </row>
    <row r="37393" spans="8:8" x14ac:dyDescent="0.3">
      <c r="H37393" s="8" t="str">
        <f>IF(Raw_Data!A37393="OTHERS", "OTHERS", IF(Results!G37393 = 0, "", Results!G37393))</f>
        <v/>
      </c>
    </row>
    <row r="37394" spans="8:8" x14ac:dyDescent="0.3">
      <c r="H37394" s="8" t="str">
        <f>IF(Raw_Data!A37394="OTHERS", "OTHERS", IF(Results!G37394 = 0, "", Results!G37394))</f>
        <v/>
      </c>
    </row>
    <row r="37395" spans="8:8" x14ac:dyDescent="0.3">
      <c r="H37395" s="8" t="str">
        <f>IF(Raw_Data!A37395="OTHERS", "OTHERS", IF(Results!G37395 = 0, "", Results!G37395))</f>
        <v/>
      </c>
    </row>
    <row r="37396" spans="8:8" x14ac:dyDescent="0.3">
      <c r="H37396" s="8" t="str">
        <f>IF(Raw_Data!A37396="OTHERS", "OTHERS", IF(Results!G37396 = 0, "", Results!G37396))</f>
        <v/>
      </c>
    </row>
    <row r="37397" spans="8:8" x14ac:dyDescent="0.3">
      <c r="H37397" s="8" t="str">
        <f>IF(Raw_Data!A37397="OTHERS", "OTHERS", IF(Results!G37397 = 0, "", Results!G37397))</f>
        <v/>
      </c>
    </row>
    <row r="37398" spans="8:8" x14ac:dyDescent="0.3">
      <c r="H37398" s="8" t="str">
        <f>IF(Raw_Data!A37398="OTHERS", "OTHERS", IF(Results!G37398 = 0, "", Results!G37398))</f>
        <v/>
      </c>
    </row>
    <row r="37399" spans="8:8" x14ac:dyDescent="0.3">
      <c r="H37399" s="8" t="str">
        <f>IF(Raw_Data!A37399="OTHERS", "OTHERS", IF(Results!G37399 = 0, "", Results!G37399))</f>
        <v/>
      </c>
    </row>
    <row r="37400" spans="8:8" x14ac:dyDescent="0.3">
      <c r="H37400" s="8" t="str">
        <f>IF(Raw_Data!A37400="OTHERS", "OTHERS", IF(Results!G37400 = 0, "", Results!G37400))</f>
        <v/>
      </c>
    </row>
    <row r="37401" spans="8:8" x14ac:dyDescent="0.3">
      <c r="H37401" s="8" t="str">
        <f>IF(Raw_Data!A37401="OTHERS", "OTHERS", IF(Results!G37401 = 0, "", Results!G37401))</f>
        <v/>
      </c>
    </row>
    <row r="37402" spans="8:8" x14ac:dyDescent="0.3">
      <c r="H37402" s="8" t="str">
        <f>IF(Raw_Data!A37402="OTHERS", "OTHERS", IF(Results!G37402 = 0, "", Results!G37402))</f>
        <v/>
      </c>
    </row>
    <row r="37403" spans="8:8" x14ac:dyDescent="0.3">
      <c r="H37403" s="8" t="str">
        <f>IF(Raw_Data!A37403="OTHERS", "OTHERS", IF(Results!G37403 = 0, "", Results!G37403))</f>
        <v/>
      </c>
    </row>
    <row r="37404" spans="8:8" x14ac:dyDescent="0.3">
      <c r="H37404" s="8" t="str">
        <f>IF(Raw_Data!A37404="OTHERS", "OTHERS", IF(Results!G37404 = 0, "", Results!G37404))</f>
        <v/>
      </c>
    </row>
    <row r="37405" spans="8:8" x14ac:dyDescent="0.3">
      <c r="H37405" s="8" t="str">
        <f>IF(Raw_Data!A37405="OTHERS", "OTHERS", IF(Results!G37405 = 0, "", Results!G37405))</f>
        <v/>
      </c>
    </row>
    <row r="37406" spans="8:8" x14ac:dyDescent="0.3">
      <c r="H37406" s="8" t="str">
        <f>IF(Raw_Data!A37406="OTHERS", "OTHERS", IF(Results!G37406 = 0, "", Results!G37406))</f>
        <v/>
      </c>
    </row>
    <row r="37407" spans="8:8" x14ac:dyDescent="0.3">
      <c r="H37407" s="8" t="str">
        <f>IF(Raw_Data!A37407="OTHERS", "OTHERS", IF(Results!G37407 = 0, "", Results!G37407))</f>
        <v/>
      </c>
    </row>
    <row r="37408" spans="8:8" x14ac:dyDescent="0.3">
      <c r="H37408" s="8" t="str">
        <f>IF(Raw_Data!A37408="OTHERS", "OTHERS", IF(Results!G37408 = 0, "", Results!G37408))</f>
        <v/>
      </c>
    </row>
    <row r="37409" spans="8:8" x14ac:dyDescent="0.3">
      <c r="H37409" s="8" t="str">
        <f>IF(Raw_Data!A37409="OTHERS", "OTHERS", IF(Results!G37409 = 0, "", Results!G37409))</f>
        <v/>
      </c>
    </row>
    <row r="37410" spans="8:8" x14ac:dyDescent="0.3">
      <c r="H37410" s="8" t="str">
        <f>IF(Raw_Data!A37410="OTHERS", "OTHERS", IF(Results!G37410 = 0, "", Results!G37410))</f>
        <v/>
      </c>
    </row>
    <row r="37411" spans="8:8" x14ac:dyDescent="0.3">
      <c r="H37411" s="8" t="str">
        <f>IF(Raw_Data!A37411="OTHERS", "OTHERS", IF(Results!G37411 = 0, "", Results!G37411))</f>
        <v/>
      </c>
    </row>
    <row r="37412" spans="8:8" x14ac:dyDescent="0.3">
      <c r="H37412" s="8" t="str">
        <f>IF(Raw_Data!A37412="OTHERS", "OTHERS", IF(Results!G37412 = 0, "", Results!G37412))</f>
        <v/>
      </c>
    </row>
    <row r="37413" spans="8:8" x14ac:dyDescent="0.3">
      <c r="H37413" s="8" t="str">
        <f>IF(Raw_Data!A37413="OTHERS", "OTHERS", IF(Results!G37413 = 0, "", Results!G37413))</f>
        <v/>
      </c>
    </row>
    <row r="37414" spans="8:8" x14ac:dyDescent="0.3">
      <c r="H37414" s="8" t="str">
        <f>IF(Raw_Data!A37414="OTHERS", "OTHERS", IF(Results!G37414 = 0, "", Results!G37414))</f>
        <v/>
      </c>
    </row>
    <row r="37415" spans="8:8" x14ac:dyDescent="0.3">
      <c r="H37415" s="8" t="str">
        <f>IF(Raw_Data!A37415="OTHERS", "OTHERS", IF(Results!G37415 = 0, "", Results!G37415))</f>
        <v/>
      </c>
    </row>
    <row r="37416" spans="8:8" x14ac:dyDescent="0.3">
      <c r="H37416" s="8" t="str">
        <f>IF(Raw_Data!A37416="OTHERS", "OTHERS", IF(Results!G37416 = 0, "", Results!G37416))</f>
        <v/>
      </c>
    </row>
    <row r="37417" spans="8:8" x14ac:dyDescent="0.3">
      <c r="H37417" s="8" t="str">
        <f>IF(Raw_Data!A37417="OTHERS", "OTHERS", IF(Results!G37417 = 0, "", Results!G37417))</f>
        <v/>
      </c>
    </row>
    <row r="37418" spans="8:8" x14ac:dyDescent="0.3">
      <c r="H37418" s="8" t="str">
        <f>IF(Raw_Data!A37418="OTHERS", "OTHERS", IF(Results!G37418 = 0, "", Results!G37418))</f>
        <v/>
      </c>
    </row>
    <row r="37419" spans="8:8" x14ac:dyDescent="0.3">
      <c r="H37419" s="8" t="str">
        <f>IF(Raw_Data!A37419="OTHERS", "OTHERS", IF(Results!G37419 = 0, "", Results!G37419))</f>
        <v/>
      </c>
    </row>
    <row r="37420" spans="8:8" x14ac:dyDescent="0.3">
      <c r="H37420" s="8" t="str">
        <f>IF(Raw_Data!A37420="OTHERS", "OTHERS", IF(Results!G37420 = 0, "", Results!G37420))</f>
        <v/>
      </c>
    </row>
    <row r="37421" spans="8:8" x14ac:dyDescent="0.3">
      <c r="H37421" s="8" t="str">
        <f>IF(Raw_Data!A37421="OTHERS", "OTHERS", IF(Results!G37421 = 0, "", Results!G37421))</f>
        <v/>
      </c>
    </row>
    <row r="37422" spans="8:8" x14ac:dyDescent="0.3">
      <c r="H37422" s="8" t="str">
        <f>IF(Raw_Data!A37422="OTHERS", "OTHERS", IF(Results!G37422 = 0, "", Results!G37422))</f>
        <v/>
      </c>
    </row>
    <row r="37423" spans="8:8" x14ac:dyDescent="0.3">
      <c r="H37423" s="8" t="str">
        <f>IF(Raw_Data!A37423="OTHERS", "OTHERS", IF(Results!G37423 = 0, "", Results!G37423))</f>
        <v/>
      </c>
    </row>
    <row r="37424" spans="8:8" x14ac:dyDescent="0.3">
      <c r="H37424" s="8" t="str">
        <f>IF(Raw_Data!A37424="OTHERS", "OTHERS", IF(Results!G37424 = 0, "", Results!G37424))</f>
        <v/>
      </c>
    </row>
    <row r="37425" spans="8:8" x14ac:dyDescent="0.3">
      <c r="H37425" s="8" t="str">
        <f>IF(Raw_Data!A37425="OTHERS", "OTHERS", IF(Results!G37425 = 0, "", Results!G37425))</f>
        <v/>
      </c>
    </row>
    <row r="37426" spans="8:8" x14ac:dyDescent="0.3">
      <c r="H37426" s="8" t="str">
        <f>IF(Raw_Data!A37426="OTHERS", "OTHERS", IF(Results!G37426 = 0, "", Results!G37426))</f>
        <v/>
      </c>
    </row>
    <row r="37427" spans="8:8" x14ac:dyDescent="0.3">
      <c r="H37427" s="8" t="str">
        <f>IF(Raw_Data!A37427="OTHERS", "OTHERS", IF(Results!G37427 = 0, "", Results!G37427))</f>
        <v/>
      </c>
    </row>
    <row r="37428" spans="8:8" x14ac:dyDescent="0.3">
      <c r="H37428" s="8" t="str">
        <f>IF(Raw_Data!A37428="OTHERS", "OTHERS", IF(Results!G37428 = 0, "", Results!G37428))</f>
        <v/>
      </c>
    </row>
    <row r="37429" spans="8:8" x14ac:dyDescent="0.3">
      <c r="H37429" s="8" t="str">
        <f>IF(Raw_Data!A37429="OTHERS", "OTHERS", IF(Results!G37429 = 0, "", Results!G37429))</f>
        <v/>
      </c>
    </row>
    <row r="37430" spans="8:8" x14ac:dyDescent="0.3">
      <c r="H37430" s="8" t="str">
        <f>IF(Raw_Data!A37430="OTHERS", "OTHERS", IF(Results!G37430 = 0, "", Results!G37430))</f>
        <v/>
      </c>
    </row>
    <row r="37431" spans="8:8" x14ac:dyDescent="0.3">
      <c r="H37431" s="8" t="str">
        <f>IF(Raw_Data!A37431="OTHERS", "OTHERS", IF(Results!G37431 = 0, "", Results!G37431))</f>
        <v/>
      </c>
    </row>
    <row r="37432" spans="8:8" x14ac:dyDescent="0.3">
      <c r="H37432" s="8" t="str">
        <f>IF(Raw_Data!A37432="OTHERS", "OTHERS", IF(Results!G37432 = 0, "", Results!G37432))</f>
        <v/>
      </c>
    </row>
    <row r="37433" spans="8:8" x14ac:dyDescent="0.3">
      <c r="H37433" s="8" t="str">
        <f>IF(Raw_Data!A37433="OTHERS", "OTHERS", IF(Results!G37433 = 0, "", Results!G37433))</f>
        <v/>
      </c>
    </row>
    <row r="37434" spans="8:8" x14ac:dyDescent="0.3">
      <c r="H37434" s="8" t="str">
        <f>IF(Raw_Data!A37434="OTHERS", "OTHERS", IF(Results!G37434 = 0, "", Results!G37434))</f>
        <v/>
      </c>
    </row>
    <row r="37435" spans="8:8" x14ac:dyDescent="0.3">
      <c r="H37435" s="8" t="str">
        <f>IF(Raw_Data!A37435="OTHERS", "OTHERS", IF(Results!G37435 = 0, "", Results!G37435))</f>
        <v/>
      </c>
    </row>
    <row r="37436" spans="8:8" x14ac:dyDescent="0.3">
      <c r="H37436" s="8" t="str">
        <f>IF(Raw_Data!A37436="OTHERS", "OTHERS", IF(Results!G37436 = 0, "", Results!G37436))</f>
        <v/>
      </c>
    </row>
    <row r="37437" spans="8:8" x14ac:dyDescent="0.3">
      <c r="H37437" s="8" t="str">
        <f>IF(Raw_Data!A37437="OTHERS", "OTHERS", IF(Results!G37437 = 0, "", Results!G37437))</f>
        <v/>
      </c>
    </row>
    <row r="37438" spans="8:8" x14ac:dyDescent="0.3">
      <c r="H37438" s="8" t="str">
        <f>IF(Raw_Data!A37438="OTHERS", "OTHERS", IF(Results!G37438 = 0, "", Results!G37438))</f>
        <v/>
      </c>
    </row>
    <row r="37439" spans="8:8" x14ac:dyDescent="0.3">
      <c r="H37439" s="8" t="str">
        <f>IF(Raw_Data!A37439="OTHERS", "OTHERS", IF(Results!G37439 = 0, "", Results!G37439))</f>
        <v/>
      </c>
    </row>
    <row r="37440" spans="8:8" x14ac:dyDescent="0.3">
      <c r="H37440" s="8" t="str">
        <f>IF(Raw_Data!A37440="OTHERS", "OTHERS", IF(Results!G37440 = 0, "", Results!G37440))</f>
        <v/>
      </c>
    </row>
    <row r="37441" spans="8:8" x14ac:dyDescent="0.3">
      <c r="H37441" s="8" t="str">
        <f>IF(Raw_Data!A37441="OTHERS", "OTHERS", IF(Results!G37441 = 0, "", Results!G37441))</f>
        <v/>
      </c>
    </row>
    <row r="37442" spans="8:8" x14ac:dyDescent="0.3">
      <c r="H37442" s="8" t="str">
        <f>IF(Raw_Data!A37442="OTHERS", "OTHERS", IF(Results!G37442 = 0, "", Results!G37442))</f>
        <v/>
      </c>
    </row>
    <row r="37443" spans="8:8" x14ac:dyDescent="0.3">
      <c r="H37443" s="8" t="str">
        <f>IF(Raw_Data!A37443="OTHERS", "OTHERS", IF(Results!G37443 = 0, "", Results!G37443))</f>
        <v/>
      </c>
    </row>
    <row r="37444" spans="8:8" x14ac:dyDescent="0.3">
      <c r="H37444" s="8" t="str">
        <f>IF(Raw_Data!A37444="OTHERS", "OTHERS", IF(Results!G37444 = 0, "", Results!G37444))</f>
        <v/>
      </c>
    </row>
    <row r="37445" spans="8:8" x14ac:dyDescent="0.3">
      <c r="H37445" s="8" t="str">
        <f>IF(Raw_Data!A37445="OTHERS", "OTHERS", IF(Results!G37445 = 0, "", Results!G37445))</f>
        <v/>
      </c>
    </row>
    <row r="37446" spans="8:8" x14ac:dyDescent="0.3">
      <c r="H37446" s="8" t="str">
        <f>IF(Raw_Data!A37446="OTHERS", "OTHERS", IF(Results!G37446 = 0, "", Results!G37446))</f>
        <v/>
      </c>
    </row>
    <row r="37447" spans="8:8" x14ac:dyDescent="0.3">
      <c r="H37447" s="8" t="str">
        <f>IF(Raw_Data!A37447="OTHERS", "OTHERS", IF(Results!G37447 = 0, "", Results!G37447))</f>
        <v/>
      </c>
    </row>
    <row r="37448" spans="8:8" x14ac:dyDescent="0.3">
      <c r="H37448" s="8" t="str">
        <f>IF(Raw_Data!A37448="OTHERS", "OTHERS", IF(Results!G37448 = 0, "", Results!G37448))</f>
        <v/>
      </c>
    </row>
    <row r="37449" spans="8:8" x14ac:dyDescent="0.3">
      <c r="H37449" s="8" t="str">
        <f>IF(Raw_Data!A37449="OTHERS", "OTHERS", IF(Results!G37449 = 0, "", Results!G37449))</f>
        <v/>
      </c>
    </row>
    <row r="37450" spans="8:8" x14ac:dyDescent="0.3">
      <c r="H37450" s="8" t="str">
        <f>IF(Raw_Data!A37450="OTHERS", "OTHERS", IF(Results!G37450 = 0, "", Results!G37450))</f>
        <v/>
      </c>
    </row>
    <row r="37451" spans="8:8" x14ac:dyDescent="0.3">
      <c r="H37451" s="8" t="str">
        <f>IF(Raw_Data!A37451="OTHERS", "OTHERS", IF(Results!G37451 = 0, "", Results!G37451))</f>
        <v/>
      </c>
    </row>
    <row r="37452" spans="8:8" x14ac:dyDescent="0.3">
      <c r="H37452" s="8" t="str">
        <f>IF(Raw_Data!A37452="OTHERS", "OTHERS", IF(Results!G37452 = 0, "", Results!G37452))</f>
        <v/>
      </c>
    </row>
    <row r="37453" spans="8:8" x14ac:dyDescent="0.3">
      <c r="H37453" s="8" t="str">
        <f>IF(Raw_Data!A37453="OTHERS", "OTHERS", IF(Results!G37453 = 0, "", Results!G37453))</f>
        <v/>
      </c>
    </row>
    <row r="37454" spans="8:8" x14ac:dyDescent="0.3">
      <c r="H37454" s="8" t="str">
        <f>IF(Raw_Data!A37454="OTHERS", "OTHERS", IF(Results!G37454 = 0, "", Results!G37454))</f>
        <v/>
      </c>
    </row>
    <row r="37455" spans="8:8" x14ac:dyDescent="0.3">
      <c r="H37455" s="8" t="str">
        <f>IF(Raw_Data!A37455="OTHERS", "OTHERS", IF(Results!G37455 = 0, "", Results!G37455))</f>
        <v/>
      </c>
    </row>
    <row r="37456" spans="8:8" x14ac:dyDescent="0.3">
      <c r="H37456" s="8" t="str">
        <f>IF(Raw_Data!A37456="OTHERS", "OTHERS", IF(Results!G37456 = 0, "", Results!G37456))</f>
        <v/>
      </c>
    </row>
    <row r="37457" spans="8:8" x14ac:dyDescent="0.3">
      <c r="H37457" s="8" t="str">
        <f>IF(Raw_Data!A37457="OTHERS", "OTHERS", IF(Results!G37457 = 0, "", Results!G37457))</f>
        <v/>
      </c>
    </row>
    <row r="37458" spans="8:8" x14ac:dyDescent="0.3">
      <c r="H37458" s="8" t="str">
        <f>IF(Raw_Data!A37458="OTHERS", "OTHERS", IF(Results!G37458 = 0, "", Results!G37458))</f>
        <v/>
      </c>
    </row>
    <row r="37459" spans="8:8" x14ac:dyDescent="0.3">
      <c r="H37459" s="8" t="str">
        <f>IF(Raw_Data!A37459="OTHERS", "OTHERS", IF(Results!G37459 = 0, "", Results!G37459))</f>
        <v/>
      </c>
    </row>
    <row r="37460" spans="8:8" x14ac:dyDescent="0.3">
      <c r="H37460" s="8" t="str">
        <f>IF(Raw_Data!A37460="OTHERS", "OTHERS", IF(Results!G37460 = 0, "", Results!G37460))</f>
        <v/>
      </c>
    </row>
    <row r="37461" spans="8:8" x14ac:dyDescent="0.3">
      <c r="H37461" s="8" t="str">
        <f>IF(Raw_Data!A37461="OTHERS", "OTHERS", IF(Results!G37461 = 0, "", Results!G37461))</f>
        <v/>
      </c>
    </row>
    <row r="37462" spans="8:8" x14ac:dyDescent="0.3">
      <c r="H37462" s="8" t="str">
        <f>IF(Raw_Data!A37462="OTHERS", "OTHERS", IF(Results!G37462 = 0, "", Results!G37462))</f>
        <v/>
      </c>
    </row>
    <row r="37463" spans="8:8" x14ac:dyDescent="0.3">
      <c r="H37463" s="8" t="str">
        <f>IF(Raw_Data!A37463="OTHERS", "OTHERS", IF(Results!G37463 = 0, "", Results!G37463))</f>
        <v/>
      </c>
    </row>
    <row r="37464" spans="8:8" x14ac:dyDescent="0.3">
      <c r="H37464" s="8" t="str">
        <f>IF(Raw_Data!A37464="OTHERS", "OTHERS", IF(Results!G37464 = 0, "", Results!G37464))</f>
        <v/>
      </c>
    </row>
    <row r="37465" spans="8:8" x14ac:dyDescent="0.3">
      <c r="H37465" s="8" t="str">
        <f>IF(Raw_Data!A37465="OTHERS", "OTHERS", IF(Results!G37465 = 0, "", Results!G37465))</f>
        <v/>
      </c>
    </row>
    <row r="37466" spans="8:8" x14ac:dyDescent="0.3">
      <c r="H37466" s="8" t="str">
        <f>IF(Raw_Data!A37466="OTHERS", "OTHERS", IF(Results!G37466 = 0, "", Results!G37466))</f>
        <v/>
      </c>
    </row>
    <row r="37467" spans="8:8" x14ac:dyDescent="0.3">
      <c r="H37467" s="8" t="str">
        <f>IF(Raw_Data!A37467="OTHERS", "OTHERS", IF(Results!G37467 = 0, "", Results!G37467))</f>
        <v/>
      </c>
    </row>
    <row r="37468" spans="8:8" x14ac:dyDescent="0.3">
      <c r="H37468" s="8" t="str">
        <f>IF(Raw_Data!A37468="OTHERS", "OTHERS", IF(Results!G37468 = 0, "", Results!G37468))</f>
        <v/>
      </c>
    </row>
    <row r="37469" spans="8:8" x14ac:dyDescent="0.3">
      <c r="H37469" s="8" t="str">
        <f>IF(Raw_Data!A37469="OTHERS", "OTHERS", IF(Results!G37469 = 0, "", Results!G37469))</f>
        <v/>
      </c>
    </row>
    <row r="37470" spans="8:8" x14ac:dyDescent="0.3">
      <c r="H37470" s="8" t="str">
        <f>IF(Raw_Data!A37470="OTHERS", "OTHERS", IF(Results!G37470 = 0, "", Results!G37470))</f>
        <v/>
      </c>
    </row>
    <row r="37471" spans="8:8" x14ac:dyDescent="0.3">
      <c r="H37471" s="8" t="str">
        <f>IF(Raw_Data!A37471="OTHERS", "OTHERS", IF(Results!G37471 = 0, "", Results!G37471))</f>
        <v/>
      </c>
    </row>
    <row r="37472" spans="8:8" x14ac:dyDescent="0.3">
      <c r="H37472" s="8" t="str">
        <f>IF(Raw_Data!A37472="OTHERS", "OTHERS", IF(Results!G37472 = 0, "", Results!G37472))</f>
        <v/>
      </c>
    </row>
    <row r="37473" spans="8:8" x14ac:dyDescent="0.3">
      <c r="H37473" s="8" t="str">
        <f>IF(Raw_Data!A37473="OTHERS", "OTHERS", IF(Results!G37473 = 0, "", Results!G37473))</f>
        <v/>
      </c>
    </row>
    <row r="37474" spans="8:8" x14ac:dyDescent="0.3">
      <c r="H37474" s="8" t="str">
        <f>IF(Raw_Data!A37474="OTHERS", "OTHERS", IF(Results!G37474 = 0, "", Results!G37474))</f>
        <v/>
      </c>
    </row>
    <row r="37475" spans="8:8" x14ac:dyDescent="0.3">
      <c r="H37475" s="8" t="str">
        <f>IF(Raw_Data!A37475="OTHERS", "OTHERS", IF(Results!G37475 = 0, "", Results!G37475))</f>
        <v/>
      </c>
    </row>
    <row r="37476" spans="8:8" x14ac:dyDescent="0.3">
      <c r="H37476" s="8" t="str">
        <f>IF(Raw_Data!A37476="OTHERS", "OTHERS", IF(Results!G37476 = 0, "", Results!G37476))</f>
        <v/>
      </c>
    </row>
    <row r="37477" spans="8:8" x14ac:dyDescent="0.3">
      <c r="H37477" s="8" t="str">
        <f>IF(Raw_Data!A37477="OTHERS", "OTHERS", IF(Results!G37477 = 0, "", Results!G37477))</f>
        <v/>
      </c>
    </row>
    <row r="37478" spans="8:8" x14ac:dyDescent="0.3">
      <c r="H37478" s="8" t="str">
        <f>IF(Raw_Data!A37478="OTHERS", "OTHERS", IF(Results!G37478 = 0, "", Results!G37478))</f>
        <v/>
      </c>
    </row>
    <row r="37479" spans="8:8" x14ac:dyDescent="0.3">
      <c r="H37479" s="8" t="str">
        <f>IF(Raw_Data!A37479="OTHERS", "OTHERS", IF(Results!G37479 = 0, "", Results!G37479))</f>
        <v/>
      </c>
    </row>
    <row r="37480" spans="8:8" x14ac:dyDescent="0.3">
      <c r="H37480" s="8" t="str">
        <f>IF(Raw_Data!A37480="OTHERS", "OTHERS", IF(Results!G37480 = 0, "", Results!G37480))</f>
        <v/>
      </c>
    </row>
    <row r="37481" spans="8:8" x14ac:dyDescent="0.3">
      <c r="H37481" s="8" t="str">
        <f>IF(Raw_Data!A37481="OTHERS", "OTHERS", IF(Results!G37481 = 0, "", Results!G37481))</f>
        <v/>
      </c>
    </row>
    <row r="37482" spans="8:8" x14ac:dyDescent="0.3">
      <c r="H37482" s="8" t="str">
        <f>IF(Raw_Data!A37482="OTHERS", "OTHERS", IF(Results!G37482 = 0, "", Results!G37482))</f>
        <v/>
      </c>
    </row>
    <row r="37483" spans="8:8" x14ac:dyDescent="0.3">
      <c r="H37483" s="8" t="str">
        <f>IF(Raw_Data!A37483="OTHERS", "OTHERS", IF(Results!G37483 = 0, "", Results!G37483))</f>
        <v/>
      </c>
    </row>
    <row r="37484" spans="8:8" x14ac:dyDescent="0.3">
      <c r="H37484" s="8" t="str">
        <f>IF(Raw_Data!A37484="OTHERS", "OTHERS", IF(Results!G37484 = 0, "", Results!G37484))</f>
        <v/>
      </c>
    </row>
    <row r="37485" spans="8:8" x14ac:dyDescent="0.3">
      <c r="H37485" s="8" t="str">
        <f>IF(Raw_Data!A37485="OTHERS", "OTHERS", IF(Results!G37485 = 0, "", Results!G37485))</f>
        <v/>
      </c>
    </row>
    <row r="37486" spans="8:8" x14ac:dyDescent="0.3">
      <c r="H37486" s="8" t="str">
        <f>IF(Raw_Data!A37486="OTHERS", "OTHERS", IF(Results!G37486 = 0, "", Results!G37486))</f>
        <v/>
      </c>
    </row>
    <row r="37487" spans="8:8" x14ac:dyDescent="0.3">
      <c r="H37487" s="8" t="str">
        <f>IF(Raw_Data!A37487="OTHERS", "OTHERS", IF(Results!G37487 = 0, "", Results!G37487))</f>
        <v/>
      </c>
    </row>
    <row r="37488" spans="8:8" x14ac:dyDescent="0.3">
      <c r="H37488" s="8" t="str">
        <f>IF(Raw_Data!A37488="OTHERS", "OTHERS", IF(Results!G37488 = 0, "", Results!G37488))</f>
        <v/>
      </c>
    </row>
    <row r="37489" spans="8:8" x14ac:dyDescent="0.3">
      <c r="H37489" s="8" t="str">
        <f>IF(Raw_Data!A37489="OTHERS", "OTHERS", IF(Results!G37489 = 0, "", Results!G37489))</f>
        <v/>
      </c>
    </row>
    <row r="37490" spans="8:8" x14ac:dyDescent="0.3">
      <c r="H37490" s="8" t="str">
        <f>IF(Raw_Data!A37490="OTHERS", "OTHERS", IF(Results!G37490 = 0, "", Results!G37490))</f>
        <v/>
      </c>
    </row>
    <row r="37491" spans="8:8" x14ac:dyDescent="0.3">
      <c r="H37491" s="8" t="str">
        <f>IF(Raw_Data!A37491="OTHERS", "OTHERS", IF(Results!G37491 = 0, "", Results!G37491))</f>
        <v/>
      </c>
    </row>
    <row r="37492" spans="8:8" x14ac:dyDescent="0.3">
      <c r="H37492" s="8" t="str">
        <f>IF(Raw_Data!A37492="OTHERS", "OTHERS", IF(Results!G37492 = 0, "", Results!G37492))</f>
        <v/>
      </c>
    </row>
    <row r="37493" spans="8:8" x14ac:dyDescent="0.3">
      <c r="H37493" s="8" t="str">
        <f>IF(Raw_Data!A37493="OTHERS", "OTHERS", IF(Results!G37493 = 0, "", Results!G37493))</f>
        <v/>
      </c>
    </row>
    <row r="37494" spans="8:8" x14ac:dyDescent="0.3">
      <c r="H37494" s="8" t="str">
        <f>IF(Raw_Data!A37494="OTHERS", "OTHERS", IF(Results!G37494 = 0, "", Results!G37494))</f>
        <v/>
      </c>
    </row>
    <row r="37495" spans="8:8" x14ac:dyDescent="0.3">
      <c r="H37495" s="8" t="str">
        <f>IF(Raw_Data!A37495="OTHERS", "OTHERS", IF(Results!G37495 = 0, "", Results!G37495))</f>
        <v/>
      </c>
    </row>
    <row r="37496" spans="8:8" x14ac:dyDescent="0.3">
      <c r="H37496" s="8" t="str">
        <f>IF(Raw_Data!A37496="OTHERS", "OTHERS", IF(Results!G37496 = 0, "", Results!G37496))</f>
        <v/>
      </c>
    </row>
    <row r="37497" spans="8:8" x14ac:dyDescent="0.3">
      <c r="H37497" s="8" t="str">
        <f>IF(Raw_Data!A37497="OTHERS", "OTHERS", IF(Results!G37497 = 0, "", Results!G37497))</f>
        <v/>
      </c>
    </row>
    <row r="37498" spans="8:8" x14ac:dyDescent="0.3">
      <c r="H37498" s="8" t="str">
        <f>IF(Raw_Data!A37498="OTHERS", "OTHERS", IF(Results!G37498 = 0, "", Results!G37498))</f>
        <v/>
      </c>
    </row>
    <row r="37499" spans="8:8" x14ac:dyDescent="0.3">
      <c r="H37499" s="8" t="str">
        <f>IF(Raw_Data!A37499="OTHERS", "OTHERS", IF(Results!G37499 = 0, "", Results!G37499))</f>
        <v/>
      </c>
    </row>
    <row r="37500" spans="8:8" x14ac:dyDescent="0.3">
      <c r="H37500" s="8" t="str">
        <f>IF(Raw_Data!A37500="OTHERS", "OTHERS", IF(Results!G37500 = 0, "", Results!G37500))</f>
        <v/>
      </c>
    </row>
    <row r="37501" spans="8:8" x14ac:dyDescent="0.3">
      <c r="H37501" s="8" t="str">
        <f>IF(Raw_Data!A37501="OTHERS", "OTHERS", IF(Results!G37501 = 0, "", Results!G37501))</f>
        <v/>
      </c>
    </row>
    <row r="37502" spans="8:8" x14ac:dyDescent="0.3">
      <c r="H37502" s="8" t="str">
        <f>IF(Raw_Data!A37502="OTHERS", "OTHERS", IF(Results!G37502 = 0, "", Results!G37502))</f>
        <v/>
      </c>
    </row>
    <row r="37503" spans="8:8" x14ac:dyDescent="0.3">
      <c r="H37503" s="8" t="str">
        <f>IF(Raw_Data!A37503="OTHERS", "OTHERS", IF(Results!G37503 = 0, "", Results!G37503))</f>
        <v/>
      </c>
    </row>
    <row r="37504" spans="8:8" x14ac:dyDescent="0.3">
      <c r="H37504" s="8" t="str">
        <f>IF(Raw_Data!A37504="OTHERS", "OTHERS", IF(Results!G37504 = 0, "", Results!G37504))</f>
        <v/>
      </c>
    </row>
    <row r="37505" spans="8:8" x14ac:dyDescent="0.3">
      <c r="H37505" s="8" t="str">
        <f>IF(Raw_Data!A37505="OTHERS", "OTHERS", IF(Results!G37505 = 0, "", Results!G37505))</f>
        <v/>
      </c>
    </row>
    <row r="37506" spans="8:8" x14ac:dyDescent="0.3">
      <c r="H37506" s="8" t="str">
        <f>IF(Raw_Data!A37506="OTHERS", "OTHERS", IF(Results!G37506 = 0, "", Results!G37506))</f>
        <v/>
      </c>
    </row>
    <row r="37507" spans="8:8" x14ac:dyDescent="0.3">
      <c r="H37507" s="8" t="str">
        <f>IF(Raw_Data!A37507="OTHERS", "OTHERS", IF(Results!G37507 = 0, "", Results!G37507))</f>
        <v/>
      </c>
    </row>
    <row r="37508" spans="8:8" x14ac:dyDescent="0.3">
      <c r="H37508" s="8" t="str">
        <f>IF(Raw_Data!A37508="OTHERS", "OTHERS", IF(Results!G37508 = 0, "", Results!G37508))</f>
        <v/>
      </c>
    </row>
    <row r="37509" spans="8:8" x14ac:dyDescent="0.3">
      <c r="H37509" s="8" t="str">
        <f>IF(Raw_Data!A37509="OTHERS", "OTHERS", IF(Results!G37509 = 0, "", Results!G37509))</f>
        <v/>
      </c>
    </row>
    <row r="37510" spans="8:8" x14ac:dyDescent="0.3">
      <c r="H37510" s="8" t="str">
        <f>IF(Raw_Data!A37510="OTHERS", "OTHERS", IF(Results!G37510 = 0, "", Results!G37510))</f>
        <v/>
      </c>
    </row>
    <row r="37511" spans="8:8" x14ac:dyDescent="0.3">
      <c r="H37511" s="8" t="str">
        <f>IF(Raw_Data!A37511="OTHERS", "OTHERS", IF(Results!G37511 = 0, "", Results!G37511))</f>
        <v/>
      </c>
    </row>
    <row r="37512" spans="8:8" x14ac:dyDescent="0.3">
      <c r="H37512" s="8" t="str">
        <f>IF(Raw_Data!A37512="OTHERS", "OTHERS", IF(Results!G37512 = 0, "", Results!G37512))</f>
        <v/>
      </c>
    </row>
    <row r="37513" spans="8:8" x14ac:dyDescent="0.3">
      <c r="H37513" s="8" t="str">
        <f>IF(Raw_Data!A37513="OTHERS", "OTHERS", IF(Results!G37513 = 0, "", Results!G37513))</f>
        <v/>
      </c>
    </row>
    <row r="37514" spans="8:8" x14ac:dyDescent="0.3">
      <c r="H37514" s="8" t="str">
        <f>IF(Raw_Data!A37514="OTHERS", "OTHERS", IF(Results!G37514 = 0, "", Results!G37514))</f>
        <v/>
      </c>
    </row>
    <row r="37515" spans="8:8" x14ac:dyDescent="0.3">
      <c r="H37515" s="8" t="str">
        <f>IF(Raw_Data!A37515="OTHERS", "OTHERS", IF(Results!G37515 = 0, "", Results!G37515))</f>
        <v/>
      </c>
    </row>
    <row r="37516" spans="8:8" x14ac:dyDescent="0.3">
      <c r="H37516" s="8" t="str">
        <f>IF(Raw_Data!A37516="OTHERS", "OTHERS", IF(Results!G37516 = 0, "", Results!G37516))</f>
        <v/>
      </c>
    </row>
    <row r="37517" spans="8:8" x14ac:dyDescent="0.3">
      <c r="H37517" s="8" t="str">
        <f>IF(Raw_Data!A37517="OTHERS", "OTHERS", IF(Results!G37517 = 0, "", Results!G37517))</f>
        <v/>
      </c>
    </row>
    <row r="37518" spans="8:8" x14ac:dyDescent="0.3">
      <c r="H37518" s="8" t="str">
        <f>IF(Raw_Data!A37518="OTHERS", "OTHERS", IF(Results!G37518 = 0, "", Results!G37518))</f>
        <v/>
      </c>
    </row>
    <row r="37519" spans="8:8" x14ac:dyDescent="0.3">
      <c r="H37519" s="8" t="str">
        <f>IF(Raw_Data!A37519="OTHERS", "OTHERS", IF(Results!G37519 = 0, "", Results!G37519))</f>
        <v/>
      </c>
    </row>
    <row r="37520" spans="8:8" x14ac:dyDescent="0.3">
      <c r="H37520" s="8" t="str">
        <f>IF(Raw_Data!A37520="OTHERS", "OTHERS", IF(Results!G37520 = 0, "", Results!G37520))</f>
        <v/>
      </c>
    </row>
    <row r="37521" spans="8:8" x14ac:dyDescent="0.3">
      <c r="H37521" s="8" t="str">
        <f>IF(Raw_Data!A37521="OTHERS", "OTHERS", IF(Results!G37521 = 0, "", Results!G37521))</f>
        <v/>
      </c>
    </row>
    <row r="37522" spans="8:8" x14ac:dyDescent="0.3">
      <c r="H37522" s="8" t="str">
        <f>IF(Raw_Data!A37522="OTHERS", "OTHERS", IF(Results!G37522 = 0, "", Results!G37522))</f>
        <v/>
      </c>
    </row>
    <row r="37523" spans="8:8" x14ac:dyDescent="0.3">
      <c r="H37523" s="8" t="str">
        <f>IF(Raw_Data!A37523="OTHERS", "OTHERS", IF(Results!G37523 = 0, "", Results!G37523))</f>
        <v/>
      </c>
    </row>
    <row r="37524" spans="8:8" x14ac:dyDescent="0.3">
      <c r="H37524" s="8" t="str">
        <f>IF(Raw_Data!A37524="OTHERS", "OTHERS", IF(Results!G37524 = 0, "", Results!G37524))</f>
        <v/>
      </c>
    </row>
    <row r="37525" spans="8:8" x14ac:dyDescent="0.3">
      <c r="H37525" s="8" t="str">
        <f>IF(Raw_Data!A37525="OTHERS", "OTHERS", IF(Results!G37525 = 0, "", Results!G37525))</f>
        <v/>
      </c>
    </row>
    <row r="37526" spans="8:8" x14ac:dyDescent="0.3">
      <c r="H37526" s="8" t="str">
        <f>IF(Raw_Data!A37526="OTHERS", "OTHERS", IF(Results!G37526 = 0, "", Results!G37526))</f>
        <v/>
      </c>
    </row>
    <row r="37527" spans="8:8" x14ac:dyDescent="0.3">
      <c r="H37527" s="8" t="str">
        <f>IF(Raw_Data!A37527="OTHERS", "OTHERS", IF(Results!G37527 = 0, "", Results!G37527))</f>
        <v/>
      </c>
    </row>
    <row r="37528" spans="8:8" x14ac:dyDescent="0.3">
      <c r="H37528" s="8" t="str">
        <f>IF(Raw_Data!A37528="OTHERS", "OTHERS", IF(Results!G37528 = 0, "", Results!G37528))</f>
        <v/>
      </c>
    </row>
    <row r="37529" spans="8:8" x14ac:dyDescent="0.3">
      <c r="H37529" s="8" t="str">
        <f>IF(Raw_Data!A37529="OTHERS", "OTHERS", IF(Results!G37529 = 0, "", Results!G37529))</f>
        <v/>
      </c>
    </row>
    <row r="37530" spans="8:8" x14ac:dyDescent="0.3">
      <c r="H37530" s="8" t="str">
        <f>IF(Raw_Data!A37530="OTHERS", "OTHERS", IF(Results!G37530 = 0, "", Results!G37530))</f>
        <v/>
      </c>
    </row>
    <row r="37531" spans="8:8" x14ac:dyDescent="0.3">
      <c r="H37531" s="8" t="str">
        <f>IF(Raw_Data!A37531="OTHERS", "OTHERS", IF(Results!G37531 = 0, "", Results!G37531))</f>
        <v/>
      </c>
    </row>
    <row r="37532" spans="8:8" x14ac:dyDescent="0.3">
      <c r="H37532" s="8" t="str">
        <f>IF(Raw_Data!A37532="OTHERS", "OTHERS", IF(Results!G37532 = 0, "", Results!G37532))</f>
        <v/>
      </c>
    </row>
    <row r="37533" spans="8:8" x14ac:dyDescent="0.3">
      <c r="H37533" s="8" t="str">
        <f>IF(Raw_Data!A37533="OTHERS", "OTHERS", IF(Results!G37533 = 0, "", Results!G37533))</f>
        <v/>
      </c>
    </row>
    <row r="37534" spans="8:8" x14ac:dyDescent="0.3">
      <c r="H37534" s="8" t="str">
        <f>IF(Raw_Data!A37534="OTHERS", "OTHERS", IF(Results!G37534 = 0, "", Results!G37534))</f>
        <v/>
      </c>
    </row>
    <row r="37535" spans="8:8" x14ac:dyDescent="0.3">
      <c r="H37535" s="8" t="str">
        <f>IF(Raw_Data!A37535="OTHERS", "OTHERS", IF(Results!G37535 = 0, "", Results!G37535))</f>
        <v/>
      </c>
    </row>
    <row r="37536" spans="8:8" x14ac:dyDescent="0.3">
      <c r="H37536" s="8" t="str">
        <f>IF(Raw_Data!A37536="OTHERS", "OTHERS", IF(Results!G37536 = 0, "", Results!G37536))</f>
        <v/>
      </c>
    </row>
    <row r="37537" spans="8:8" x14ac:dyDescent="0.3">
      <c r="H37537" s="8" t="str">
        <f>IF(Raw_Data!A37537="OTHERS", "OTHERS", IF(Results!G37537 = 0, "", Results!G37537))</f>
        <v/>
      </c>
    </row>
    <row r="37538" spans="8:8" x14ac:dyDescent="0.3">
      <c r="H37538" s="8" t="str">
        <f>IF(Raw_Data!A37538="OTHERS", "OTHERS", IF(Results!G37538 = 0, "", Results!G37538))</f>
        <v/>
      </c>
    </row>
    <row r="37539" spans="8:8" x14ac:dyDescent="0.3">
      <c r="H37539" s="8" t="str">
        <f>IF(Raw_Data!A37539="OTHERS", "OTHERS", IF(Results!G37539 = 0, "", Results!G37539))</f>
        <v/>
      </c>
    </row>
    <row r="37540" spans="8:8" x14ac:dyDescent="0.3">
      <c r="H37540" s="8" t="str">
        <f>IF(Raw_Data!A37540="OTHERS", "OTHERS", IF(Results!G37540 = 0, "", Results!G37540))</f>
        <v/>
      </c>
    </row>
    <row r="37541" spans="8:8" x14ac:dyDescent="0.3">
      <c r="H37541" s="8" t="str">
        <f>IF(Raw_Data!A37541="OTHERS", "OTHERS", IF(Results!G37541 = 0, "", Results!G37541))</f>
        <v/>
      </c>
    </row>
    <row r="37542" spans="8:8" x14ac:dyDescent="0.3">
      <c r="H37542" s="8" t="str">
        <f>IF(Raw_Data!A37542="OTHERS", "OTHERS", IF(Results!G37542 = 0, "", Results!G37542))</f>
        <v/>
      </c>
    </row>
    <row r="37543" spans="8:8" x14ac:dyDescent="0.3">
      <c r="H37543" s="8" t="str">
        <f>IF(Raw_Data!A37543="OTHERS", "OTHERS", IF(Results!G37543 = 0, "", Results!G37543))</f>
        <v/>
      </c>
    </row>
    <row r="37544" spans="8:8" x14ac:dyDescent="0.3">
      <c r="H37544" s="8" t="str">
        <f>IF(Raw_Data!A37544="OTHERS", "OTHERS", IF(Results!G37544 = 0, "", Results!G37544))</f>
        <v/>
      </c>
    </row>
    <row r="37545" spans="8:8" x14ac:dyDescent="0.3">
      <c r="H37545" s="8" t="str">
        <f>IF(Raw_Data!A37545="OTHERS", "OTHERS", IF(Results!G37545 = 0, "", Results!G37545))</f>
        <v/>
      </c>
    </row>
    <row r="37546" spans="8:8" x14ac:dyDescent="0.3">
      <c r="H37546" s="8" t="str">
        <f>IF(Raw_Data!A37546="OTHERS", "OTHERS", IF(Results!G37546 = 0, "", Results!G37546))</f>
        <v/>
      </c>
    </row>
    <row r="37547" spans="8:8" x14ac:dyDescent="0.3">
      <c r="H37547" s="8" t="str">
        <f>IF(Raw_Data!A37547="OTHERS", "OTHERS", IF(Results!G37547 = 0, "", Results!G37547))</f>
        <v/>
      </c>
    </row>
    <row r="37548" spans="8:8" x14ac:dyDescent="0.3">
      <c r="H37548" s="8" t="str">
        <f>IF(Raw_Data!A37548="OTHERS", "OTHERS", IF(Results!G37548 = 0, "", Results!G37548))</f>
        <v/>
      </c>
    </row>
    <row r="37549" spans="8:8" x14ac:dyDescent="0.3">
      <c r="H37549" s="8" t="str">
        <f>IF(Raw_Data!A37549="OTHERS", "OTHERS", IF(Results!G37549 = 0, "", Results!G37549))</f>
        <v/>
      </c>
    </row>
    <row r="37550" spans="8:8" x14ac:dyDescent="0.3">
      <c r="H37550" s="8" t="str">
        <f>IF(Raw_Data!A37550="OTHERS", "OTHERS", IF(Results!G37550 = 0, "", Results!G37550))</f>
        <v/>
      </c>
    </row>
    <row r="37551" spans="8:8" x14ac:dyDescent="0.3">
      <c r="H37551" s="8" t="str">
        <f>IF(Raw_Data!A37551="OTHERS", "OTHERS", IF(Results!G37551 = 0, "", Results!G37551))</f>
        <v/>
      </c>
    </row>
    <row r="37552" spans="8:8" x14ac:dyDescent="0.3">
      <c r="H37552" s="8" t="str">
        <f>IF(Raw_Data!A37552="OTHERS", "OTHERS", IF(Results!G37552 = 0, "", Results!G37552))</f>
        <v/>
      </c>
    </row>
    <row r="37553" spans="8:8" x14ac:dyDescent="0.3">
      <c r="H37553" s="8" t="str">
        <f>IF(Raw_Data!A37553="OTHERS", "OTHERS", IF(Results!G37553 = 0, "", Results!G37553))</f>
        <v/>
      </c>
    </row>
    <row r="37554" spans="8:8" x14ac:dyDescent="0.3">
      <c r="H37554" s="8" t="str">
        <f>IF(Raw_Data!A37554="OTHERS", "OTHERS", IF(Results!G37554 = 0, "", Results!G37554))</f>
        <v/>
      </c>
    </row>
    <row r="37555" spans="8:8" x14ac:dyDescent="0.3">
      <c r="H37555" s="8" t="str">
        <f>IF(Raw_Data!A37555="OTHERS", "OTHERS", IF(Results!G37555 = 0, "", Results!G37555))</f>
        <v/>
      </c>
    </row>
    <row r="37556" spans="8:8" x14ac:dyDescent="0.3">
      <c r="H37556" s="8" t="str">
        <f>IF(Raw_Data!A37556="OTHERS", "OTHERS", IF(Results!G37556 = 0, "", Results!G37556))</f>
        <v/>
      </c>
    </row>
    <row r="37557" spans="8:8" x14ac:dyDescent="0.3">
      <c r="H37557" s="8" t="str">
        <f>IF(Raw_Data!A37557="OTHERS", "OTHERS", IF(Results!G37557 = 0, "", Results!G37557))</f>
        <v/>
      </c>
    </row>
    <row r="37558" spans="8:8" x14ac:dyDescent="0.3">
      <c r="H37558" s="8" t="str">
        <f>IF(Raw_Data!A37558="OTHERS", "OTHERS", IF(Results!G37558 = 0, "", Results!G37558))</f>
        <v/>
      </c>
    </row>
    <row r="37559" spans="8:8" x14ac:dyDescent="0.3">
      <c r="H37559" s="8" t="str">
        <f>IF(Raw_Data!A37559="OTHERS", "OTHERS", IF(Results!G37559 = 0, "", Results!G37559))</f>
        <v/>
      </c>
    </row>
    <row r="37560" spans="8:8" x14ac:dyDescent="0.3">
      <c r="H37560" s="8" t="str">
        <f>IF(Raw_Data!A37560="OTHERS", "OTHERS", IF(Results!G37560 = 0, "", Results!G37560))</f>
        <v/>
      </c>
    </row>
    <row r="37561" spans="8:8" x14ac:dyDescent="0.3">
      <c r="H37561" s="8" t="str">
        <f>IF(Raw_Data!A37561="OTHERS", "OTHERS", IF(Results!G37561 = 0, "", Results!G37561))</f>
        <v/>
      </c>
    </row>
    <row r="37562" spans="8:8" x14ac:dyDescent="0.3">
      <c r="H37562" s="8" t="str">
        <f>IF(Raw_Data!A37562="OTHERS", "OTHERS", IF(Results!G37562 = 0, "", Results!G37562))</f>
        <v/>
      </c>
    </row>
    <row r="37563" spans="8:8" x14ac:dyDescent="0.3">
      <c r="H37563" s="8" t="str">
        <f>IF(Raw_Data!A37563="OTHERS", "OTHERS", IF(Results!G37563 = 0, "", Results!G37563))</f>
        <v/>
      </c>
    </row>
    <row r="37564" spans="8:8" x14ac:dyDescent="0.3">
      <c r="H37564" s="8" t="str">
        <f>IF(Raw_Data!A37564="OTHERS", "OTHERS", IF(Results!G37564 = 0, "", Results!G37564))</f>
        <v/>
      </c>
    </row>
    <row r="37565" spans="8:8" x14ac:dyDescent="0.3">
      <c r="H37565" s="8" t="str">
        <f>IF(Raw_Data!A37565="OTHERS", "OTHERS", IF(Results!G37565 = 0, "", Results!G37565))</f>
        <v/>
      </c>
    </row>
    <row r="37566" spans="8:8" x14ac:dyDescent="0.3">
      <c r="H37566" s="8" t="str">
        <f>IF(Raw_Data!A37566="OTHERS", "OTHERS", IF(Results!G37566 = 0, "", Results!G37566))</f>
        <v/>
      </c>
    </row>
    <row r="37567" spans="8:8" x14ac:dyDescent="0.3">
      <c r="H37567" s="8" t="str">
        <f>IF(Raw_Data!A37567="OTHERS", "OTHERS", IF(Results!G37567 = 0, "", Results!G37567))</f>
        <v/>
      </c>
    </row>
    <row r="37568" spans="8:8" x14ac:dyDescent="0.3">
      <c r="H37568" s="8" t="str">
        <f>IF(Raw_Data!A37568="OTHERS", "OTHERS", IF(Results!G37568 = 0, "", Results!G37568))</f>
        <v/>
      </c>
    </row>
    <row r="37569" spans="8:8" x14ac:dyDescent="0.3">
      <c r="H37569" s="8" t="str">
        <f>IF(Raw_Data!A37569="OTHERS", "OTHERS", IF(Results!G37569 = 0, "", Results!G37569))</f>
        <v/>
      </c>
    </row>
    <row r="37570" spans="8:8" x14ac:dyDescent="0.3">
      <c r="H37570" s="8" t="str">
        <f>IF(Raw_Data!A37570="OTHERS", "OTHERS", IF(Results!G37570 = 0, "", Results!G37570))</f>
        <v/>
      </c>
    </row>
    <row r="37571" spans="8:8" x14ac:dyDescent="0.3">
      <c r="H37571" s="8" t="str">
        <f>IF(Raw_Data!A37571="OTHERS", "OTHERS", IF(Results!G37571 = 0, "", Results!G37571))</f>
        <v/>
      </c>
    </row>
    <row r="37572" spans="8:8" x14ac:dyDescent="0.3">
      <c r="H37572" s="8" t="str">
        <f>IF(Raw_Data!A37572="OTHERS", "OTHERS", IF(Results!G37572 = 0, "", Results!G37572))</f>
        <v/>
      </c>
    </row>
    <row r="37573" spans="8:8" x14ac:dyDescent="0.3">
      <c r="H37573" s="8" t="str">
        <f>IF(Raw_Data!A37573="OTHERS", "OTHERS", IF(Results!G37573 = 0, "", Results!G37573))</f>
        <v/>
      </c>
    </row>
    <row r="37574" spans="8:8" x14ac:dyDescent="0.3">
      <c r="H37574" s="8" t="str">
        <f>IF(Raw_Data!A37574="OTHERS", "OTHERS", IF(Results!G37574 = 0, "", Results!G37574))</f>
        <v/>
      </c>
    </row>
    <row r="37575" spans="8:8" x14ac:dyDescent="0.3">
      <c r="H37575" s="8" t="str">
        <f>IF(Raw_Data!A37575="OTHERS", "OTHERS", IF(Results!G37575 = 0, "", Results!G37575))</f>
        <v/>
      </c>
    </row>
    <row r="37576" spans="8:8" x14ac:dyDescent="0.3">
      <c r="H37576" s="8" t="str">
        <f>IF(Raw_Data!A37576="OTHERS", "OTHERS", IF(Results!G37576 = 0, "", Results!G37576))</f>
        <v/>
      </c>
    </row>
    <row r="37577" spans="8:8" x14ac:dyDescent="0.3">
      <c r="H37577" s="8" t="str">
        <f>IF(Raw_Data!A37577="OTHERS", "OTHERS", IF(Results!G37577 = 0, "", Results!G37577))</f>
        <v/>
      </c>
    </row>
    <row r="37578" spans="8:8" x14ac:dyDescent="0.3">
      <c r="H37578" s="8" t="str">
        <f>IF(Raw_Data!A37578="OTHERS", "OTHERS", IF(Results!G37578 = 0, "", Results!G37578))</f>
        <v/>
      </c>
    </row>
    <row r="37579" spans="8:8" x14ac:dyDescent="0.3">
      <c r="H37579" s="8" t="str">
        <f>IF(Raw_Data!A37579="OTHERS", "OTHERS", IF(Results!G37579 = 0, "", Results!G37579))</f>
        <v/>
      </c>
    </row>
    <row r="37580" spans="8:8" x14ac:dyDescent="0.3">
      <c r="H37580" s="8" t="str">
        <f>IF(Raw_Data!A37580="OTHERS", "OTHERS", IF(Results!G37580 = 0, "", Results!G37580))</f>
        <v/>
      </c>
    </row>
    <row r="37581" spans="8:8" x14ac:dyDescent="0.3">
      <c r="H37581" s="8" t="str">
        <f>IF(Raw_Data!A37581="OTHERS", "OTHERS", IF(Results!G37581 = 0, "", Results!G37581))</f>
        <v/>
      </c>
    </row>
    <row r="37582" spans="8:8" x14ac:dyDescent="0.3">
      <c r="H37582" s="8" t="str">
        <f>IF(Raw_Data!A37582="OTHERS", "OTHERS", IF(Results!G37582 = 0, "", Results!G37582))</f>
        <v/>
      </c>
    </row>
    <row r="37583" spans="8:8" x14ac:dyDescent="0.3">
      <c r="H37583" s="8" t="str">
        <f>IF(Raw_Data!A37583="OTHERS", "OTHERS", IF(Results!G37583 = 0, "", Results!G37583))</f>
        <v/>
      </c>
    </row>
    <row r="37584" spans="8:8" x14ac:dyDescent="0.3">
      <c r="H37584" s="8" t="str">
        <f>IF(Raw_Data!A37584="OTHERS", "OTHERS", IF(Results!G37584 = 0, "", Results!G37584))</f>
        <v/>
      </c>
    </row>
    <row r="37585" spans="8:8" x14ac:dyDescent="0.3">
      <c r="H37585" s="8" t="str">
        <f>IF(Raw_Data!A37585="OTHERS", "OTHERS", IF(Results!G37585 = 0, "", Results!G37585))</f>
        <v/>
      </c>
    </row>
    <row r="37586" spans="8:8" x14ac:dyDescent="0.3">
      <c r="H37586" s="8" t="str">
        <f>IF(Raw_Data!A37586="OTHERS", "OTHERS", IF(Results!G37586 = 0, "", Results!G37586))</f>
        <v/>
      </c>
    </row>
    <row r="37587" spans="8:8" x14ac:dyDescent="0.3">
      <c r="H37587" s="8" t="str">
        <f>IF(Raw_Data!A37587="OTHERS", "OTHERS", IF(Results!G37587 = 0, "", Results!G37587))</f>
        <v/>
      </c>
    </row>
    <row r="37588" spans="8:8" x14ac:dyDescent="0.3">
      <c r="H37588" s="8" t="str">
        <f>IF(Raw_Data!A37588="OTHERS", "OTHERS", IF(Results!G37588 = 0, "", Results!G37588))</f>
        <v/>
      </c>
    </row>
    <row r="37589" spans="8:8" x14ac:dyDescent="0.3">
      <c r="H37589" s="8" t="str">
        <f>IF(Raw_Data!A37589="OTHERS", "OTHERS", IF(Results!G37589 = 0, "", Results!G37589))</f>
        <v/>
      </c>
    </row>
    <row r="37590" spans="8:8" x14ac:dyDescent="0.3">
      <c r="H37590" s="8" t="str">
        <f>IF(Raw_Data!A37590="OTHERS", "OTHERS", IF(Results!G37590 = 0, "", Results!G37590))</f>
        <v/>
      </c>
    </row>
    <row r="37591" spans="8:8" x14ac:dyDescent="0.3">
      <c r="H37591" s="8" t="str">
        <f>IF(Raw_Data!A37591="OTHERS", "OTHERS", IF(Results!G37591 = 0, "", Results!G37591))</f>
        <v/>
      </c>
    </row>
    <row r="37592" spans="8:8" x14ac:dyDescent="0.3">
      <c r="H37592" s="8" t="str">
        <f>IF(Raw_Data!A37592="OTHERS", "OTHERS", IF(Results!G37592 = 0, "", Results!G37592))</f>
        <v/>
      </c>
    </row>
    <row r="37593" spans="8:8" x14ac:dyDescent="0.3">
      <c r="H37593" s="8" t="str">
        <f>IF(Raw_Data!A37593="OTHERS", "OTHERS", IF(Results!G37593 = 0, "", Results!G37593))</f>
        <v/>
      </c>
    </row>
    <row r="37594" spans="8:8" x14ac:dyDescent="0.3">
      <c r="H37594" s="8" t="str">
        <f>IF(Raw_Data!A37594="OTHERS", "OTHERS", IF(Results!G37594 = 0, "", Results!G37594))</f>
        <v/>
      </c>
    </row>
    <row r="37595" spans="8:8" x14ac:dyDescent="0.3">
      <c r="H37595" s="8" t="str">
        <f>IF(Raw_Data!A37595="OTHERS", "OTHERS", IF(Results!G37595 = 0, "", Results!G37595))</f>
        <v/>
      </c>
    </row>
    <row r="37596" spans="8:8" x14ac:dyDescent="0.3">
      <c r="H37596" s="8" t="str">
        <f>IF(Raw_Data!A37596="OTHERS", "OTHERS", IF(Results!G37596 = 0, "", Results!G37596))</f>
        <v/>
      </c>
    </row>
    <row r="37597" spans="8:8" x14ac:dyDescent="0.3">
      <c r="H37597" s="8" t="str">
        <f>IF(Raw_Data!A37597="OTHERS", "OTHERS", IF(Results!G37597 = 0, "", Results!G37597))</f>
        <v/>
      </c>
    </row>
    <row r="37598" spans="8:8" x14ac:dyDescent="0.3">
      <c r="H37598" s="8" t="str">
        <f>IF(Raw_Data!A37598="OTHERS", "OTHERS", IF(Results!G37598 = 0, "", Results!G37598))</f>
        <v/>
      </c>
    </row>
    <row r="37599" spans="8:8" x14ac:dyDescent="0.3">
      <c r="H37599" s="8" t="str">
        <f>IF(Raw_Data!A37599="OTHERS", "OTHERS", IF(Results!G37599 = 0, "", Results!G37599))</f>
        <v/>
      </c>
    </row>
    <row r="37600" spans="8:8" x14ac:dyDescent="0.3">
      <c r="H37600" s="8" t="str">
        <f>IF(Raw_Data!A37600="OTHERS", "OTHERS", IF(Results!G37600 = 0, "", Results!G37600))</f>
        <v/>
      </c>
    </row>
    <row r="37601" spans="8:8" x14ac:dyDescent="0.3">
      <c r="H37601" s="8" t="str">
        <f>IF(Raw_Data!A37601="OTHERS", "OTHERS", IF(Results!G37601 = 0, "", Results!G37601))</f>
        <v/>
      </c>
    </row>
    <row r="37602" spans="8:8" x14ac:dyDescent="0.3">
      <c r="H37602" s="8" t="str">
        <f>IF(Raw_Data!A37602="OTHERS", "OTHERS", IF(Results!G37602 = 0, "", Results!G37602))</f>
        <v/>
      </c>
    </row>
    <row r="37603" spans="8:8" x14ac:dyDescent="0.3">
      <c r="H37603" s="8" t="str">
        <f>IF(Raw_Data!A37603="OTHERS", "OTHERS", IF(Results!G37603 = 0, "", Results!G37603))</f>
        <v/>
      </c>
    </row>
    <row r="37604" spans="8:8" x14ac:dyDescent="0.3">
      <c r="H37604" s="8" t="str">
        <f>IF(Raw_Data!A37604="OTHERS", "OTHERS", IF(Results!G37604 = 0, "", Results!G37604))</f>
        <v/>
      </c>
    </row>
    <row r="37605" spans="8:8" x14ac:dyDescent="0.3">
      <c r="H37605" s="8" t="str">
        <f>IF(Raw_Data!A37605="OTHERS", "OTHERS", IF(Results!G37605 = 0, "", Results!G37605))</f>
        <v/>
      </c>
    </row>
    <row r="37606" spans="8:8" x14ac:dyDescent="0.3">
      <c r="H37606" s="8" t="str">
        <f>IF(Raw_Data!A37606="OTHERS", "OTHERS", IF(Results!G37606 = 0, "", Results!G37606))</f>
        <v/>
      </c>
    </row>
    <row r="37607" spans="8:8" x14ac:dyDescent="0.3">
      <c r="H37607" s="8" t="str">
        <f>IF(Raw_Data!A37607="OTHERS", "OTHERS", IF(Results!G37607 = 0, "", Results!G37607))</f>
        <v/>
      </c>
    </row>
    <row r="37608" spans="8:8" x14ac:dyDescent="0.3">
      <c r="H37608" s="8" t="str">
        <f>IF(Raw_Data!A37608="OTHERS", "OTHERS", IF(Results!G37608 = 0, "", Results!G37608))</f>
        <v/>
      </c>
    </row>
    <row r="37609" spans="8:8" x14ac:dyDescent="0.3">
      <c r="H37609" s="8" t="str">
        <f>IF(Raw_Data!A37609="OTHERS", "OTHERS", IF(Results!G37609 = 0, "", Results!G37609))</f>
        <v/>
      </c>
    </row>
    <row r="37610" spans="8:8" x14ac:dyDescent="0.3">
      <c r="H37610" s="8" t="str">
        <f>IF(Raw_Data!A37610="OTHERS", "OTHERS", IF(Results!G37610 = 0, "", Results!G37610))</f>
        <v/>
      </c>
    </row>
    <row r="37611" spans="8:8" x14ac:dyDescent="0.3">
      <c r="H37611" s="8" t="str">
        <f>IF(Raw_Data!A37611="OTHERS", "OTHERS", IF(Results!G37611 = 0, "", Results!G37611))</f>
        <v/>
      </c>
    </row>
    <row r="37612" spans="8:8" x14ac:dyDescent="0.3">
      <c r="H37612" s="8" t="str">
        <f>IF(Raw_Data!A37612="OTHERS", "OTHERS", IF(Results!G37612 = 0, "", Results!G37612))</f>
        <v/>
      </c>
    </row>
    <row r="37613" spans="8:8" x14ac:dyDescent="0.3">
      <c r="H37613" s="8" t="str">
        <f>IF(Raw_Data!A37613="OTHERS", "OTHERS", IF(Results!G37613 = 0, "", Results!G37613))</f>
        <v/>
      </c>
    </row>
    <row r="37614" spans="8:8" x14ac:dyDescent="0.3">
      <c r="H37614" s="8" t="str">
        <f>IF(Raw_Data!A37614="OTHERS", "OTHERS", IF(Results!G37614 = 0, "", Results!G37614))</f>
        <v/>
      </c>
    </row>
    <row r="37615" spans="8:8" x14ac:dyDescent="0.3">
      <c r="H37615" s="8" t="str">
        <f>IF(Raw_Data!A37615="OTHERS", "OTHERS", IF(Results!G37615 = 0, "", Results!G37615))</f>
        <v/>
      </c>
    </row>
    <row r="37616" spans="8:8" x14ac:dyDescent="0.3">
      <c r="H37616" s="8" t="str">
        <f>IF(Raw_Data!A37616="OTHERS", "OTHERS", IF(Results!G37616 = 0, "", Results!G37616))</f>
        <v/>
      </c>
    </row>
    <row r="37617" spans="8:8" x14ac:dyDescent="0.3">
      <c r="H37617" s="8" t="str">
        <f>IF(Raw_Data!A37617="OTHERS", "OTHERS", IF(Results!G37617 = 0, "", Results!G37617))</f>
        <v/>
      </c>
    </row>
    <row r="37618" spans="8:8" x14ac:dyDescent="0.3">
      <c r="H37618" s="8" t="str">
        <f>IF(Raw_Data!A37618="OTHERS", "OTHERS", IF(Results!G37618 = 0, "", Results!G37618))</f>
        <v/>
      </c>
    </row>
    <row r="37619" spans="8:8" x14ac:dyDescent="0.3">
      <c r="H37619" s="8" t="str">
        <f>IF(Raw_Data!A37619="OTHERS", "OTHERS", IF(Results!G37619 = 0, "", Results!G37619))</f>
        <v/>
      </c>
    </row>
    <row r="37620" spans="8:8" x14ac:dyDescent="0.3">
      <c r="H37620" s="8" t="str">
        <f>IF(Raw_Data!A37620="OTHERS", "OTHERS", IF(Results!G37620 = 0, "", Results!G37620))</f>
        <v/>
      </c>
    </row>
    <row r="37621" spans="8:8" x14ac:dyDescent="0.3">
      <c r="H37621" s="8" t="str">
        <f>IF(Raw_Data!A37621="OTHERS", "OTHERS", IF(Results!G37621 = 0, "", Results!G37621))</f>
        <v/>
      </c>
    </row>
    <row r="37622" spans="8:8" x14ac:dyDescent="0.3">
      <c r="H37622" s="8" t="str">
        <f>IF(Raw_Data!A37622="OTHERS", "OTHERS", IF(Results!G37622 = 0, "", Results!G37622))</f>
        <v/>
      </c>
    </row>
    <row r="37623" spans="8:8" x14ac:dyDescent="0.3">
      <c r="H37623" s="8" t="str">
        <f>IF(Raw_Data!A37623="OTHERS", "OTHERS", IF(Results!G37623 = 0, "", Results!G37623))</f>
        <v/>
      </c>
    </row>
    <row r="37624" spans="8:8" x14ac:dyDescent="0.3">
      <c r="H37624" s="8" t="str">
        <f>IF(Raw_Data!A37624="OTHERS", "OTHERS", IF(Results!G37624 = 0, "", Results!G37624))</f>
        <v/>
      </c>
    </row>
    <row r="37625" spans="8:8" x14ac:dyDescent="0.3">
      <c r="H37625" s="8" t="str">
        <f>IF(Raw_Data!A37625="OTHERS", "OTHERS", IF(Results!G37625 = 0, "", Results!G37625))</f>
        <v/>
      </c>
    </row>
    <row r="37626" spans="8:8" x14ac:dyDescent="0.3">
      <c r="H37626" s="8" t="str">
        <f>IF(Raw_Data!A37626="OTHERS", "OTHERS", IF(Results!G37626 = 0, "", Results!G37626))</f>
        <v/>
      </c>
    </row>
    <row r="37627" spans="8:8" x14ac:dyDescent="0.3">
      <c r="H37627" s="8" t="str">
        <f>IF(Raw_Data!A37627="OTHERS", "OTHERS", IF(Results!G37627 = 0, "", Results!G37627))</f>
        <v/>
      </c>
    </row>
    <row r="37628" spans="8:8" x14ac:dyDescent="0.3">
      <c r="H37628" s="8" t="str">
        <f>IF(Raw_Data!A37628="OTHERS", "OTHERS", IF(Results!G37628 = 0, "", Results!G37628))</f>
        <v/>
      </c>
    </row>
    <row r="37629" spans="8:8" x14ac:dyDescent="0.3">
      <c r="H37629" s="8" t="str">
        <f>IF(Raw_Data!A37629="OTHERS", "OTHERS", IF(Results!G37629 = 0, "", Results!G37629))</f>
        <v/>
      </c>
    </row>
    <row r="37630" spans="8:8" x14ac:dyDescent="0.3">
      <c r="H37630" s="8" t="str">
        <f>IF(Raw_Data!A37630="OTHERS", "OTHERS", IF(Results!G37630 = 0, "", Results!G37630))</f>
        <v/>
      </c>
    </row>
    <row r="37631" spans="8:8" x14ac:dyDescent="0.3">
      <c r="H37631" s="8" t="str">
        <f>IF(Raw_Data!A37631="OTHERS", "OTHERS", IF(Results!G37631 = 0, "", Results!G37631))</f>
        <v/>
      </c>
    </row>
    <row r="37632" spans="8:8" x14ac:dyDescent="0.3">
      <c r="H37632" s="8" t="str">
        <f>IF(Raw_Data!A37632="OTHERS", "OTHERS", IF(Results!G37632 = 0, "", Results!G37632))</f>
        <v/>
      </c>
    </row>
    <row r="37633" spans="8:8" x14ac:dyDescent="0.3">
      <c r="H37633" s="8" t="str">
        <f>IF(Raw_Data!A37633="OTHERS", "OTHERS", IF(Results!G37633 = 0, "", Results!G37633))</f>
        <v/>
      </c>
    </row>
    <row r="37634" spans="8:8" x14ac:dyDescent="0.3">
      <c r="H37634" s="8" t="str">
        <f>IF(Raw_Data!A37634="OTHERS", "OTHERS", IF(Results!G37634 = 0, "", Results!G37634))</f>
        <v/>
      </c>
    </row>
    <row r="37635" spans="8:8" x14ac:dyDescent="0.3">
      <c r="H37635" s="8" t="str">
        <f>IF(Raw_Data!A37635="OTHERS", "OTHERS", IF(Results!G37635 = 0, "", Results!G37635))</f>
        <v/>
      </c>
    </row>
    <row r="37636" spans="8:8" x14ac:dyDescent="0.3">
      <c r="H37636" s="8" t="str">
        <f>IF(Raw_Data!A37636="OTHERS", "OTHERS", IF(Results!G37636 = 0, "", Results!G37636))</f>
        <v/>
      </c>
    </row>
    <row r="37637" spans="8:8" x14ac:dyDescent="0.3">
      <c r="H37637" s="8" t="str">
        <f>IF(Raw_Data!A37637="OTHERS", "OTHERS", IF(Results!G37637 = 0, "", Results!G37637))</f>
        <v/>
      </c>
    </row>
    <row r="37638" spans="8:8" x14ac:dyDescent="0.3">
      <c r="H37638" s="8" t="str">
        <f>IF(Raw_Data!A37638="OTHERS", "OTHERS", IF(Results!G37638 = 0, "", Results!G37638))</f>
        <v/>
      </c>
    </row>
    <row r="37639" spans="8:8" x14ac:dyDescent="0.3">
      <c r="H37639" s="8" t="str">
        <f>IF(Raw_Data!A37639="OTHERS", "OTHERS", IF(Results!G37639 = 0, "", Results!G37639))</f>
        <v/>
      </c>
    </row>
    <row r="37640" spans="8:8" x14ac:dyDescent="0.3">
      <c r="H37640" s="8" t="str">
        <f>IF(Raw_Data!A37640="OTHERS", "OTHERS", IF(Results!G37640 = 0, "", Results!G37640))</f>
        <v/>
      </c>
    </row>
    <row r="37641" spans="8:8" x14ac:dyDescent="0.3">
      <c r="H37641" s="8" t="str">
        <f>IF(Raw_Data!A37641="OTHERS", "OTHERS", IF(Results!G37641 = 0, "", Results!G37641))</f>
        <v/>
      </c>
    </row>
    <row r="37642" spans="8:8" x14ac:dyDescent="0.3">
      <c r="H37642" s="8" t="str">
        <f>IF(Raw_Data!A37642="OTHERS", "OTHERS", IF(Results!G37642 = 0, "", Results!G37642))</f>
        <v/>
      </c>
    </row>
    <row r="37643" spans="8:8" x14ac:dyDescent="0.3">
      <c r="H37643" s="8" t="str">
        <f>IF(Raw_Data!A37643="OTHERS", "OTHERS", IF(Results!G37643 = 0, "", Results!G37643))</f>
        <v/>
      </c>
    </row>
    <row r="37644" spans="8:8" x14ac:dyDescent="0.3">
      <c r="H37644" s="8" t="str">
        <f>IF(Raw_Data!A37644="OTHERS", "OTHERS", IF(Results!G37644 = 0, "", Results!G37644))</f>
        <v/>
      </c>
    </row>
    <row r="37645" spans="8:8" x14ac:dyDescent="0.3">
      <c r="H37645" s="8" t="str">
        <f>IF(Raw_Data!A37645="OTHERS", "OTHERS", IF(Results!G37645 = 0, "", Results!G37645))</f>
        <v/>
      </c>
    </row>
    <row r="37646" spans="8:8" x14ac:dyDescent="0.3">
      <c r="H37646" s="8" t="str">
        <f>IF(Raw_Data!A37646="OTHERS", "OTHERS", IF(Results!G37646 = 0, "", Results!G37646))</f>
        <v/>
      </c>
    </row>
    <row r="37647" spans="8:8" x14ac:dyDescent="0.3">
      <c r="H37647" s="8" t="str">
        <f>IF(Raw_Data!A37647="OTHERS", "OTHERS", IF(Results!G37647 = 0, "", Results!G37647))</f>
        <v/>
      </c>
    </row>
    <row r="37648" spans="8:8" x14ac:dyDescent="0.3">
      <c r="H37648" s="8" t="str">
        <f>IF(Raw_Data!A37648="OTHERS", "OTHERS", IF(Results!G37648 = 0, "", Results!G37648))</f>
        <v/>
      </c>
    </row>
    <row r="37649" spans="8:8" x14ac:dyDescent="0.3">
      <c r="H37649" s="8" t="str">
        <f>IF(Raw_Data!A37649="OTHERS", "OTHERS", IF(Results!G37649 = 0, "", Results!G37649))</f>
        <v/>
      </c>
    </row>
    <row r="37650" spans="8:8" x14ac:dyDescent="0.3">
      <c r="H37650" s="8" t="str">
        <f>IF(Raw_Data!A37650="OTHERS", "OTHERS", IF(Results!G37650 = 0, "", Results!G37650))</f>
        <v/>
      </c>
    </row>
    <row r="37651" spans="8:8" x14ac:dyDescent="0.3">
      <c r="H37651" s="8" t="str">
        <f>IF(Raw_Data!A37651="OTHERS", "OTHERS", IF(Results!G37651 = 0, "", Results!G37651))</f>
        <v/>
      </c>
    </row>
    <row r="37652" spans="8:8" x14ac:dyDescent="0.3">
      <c r="H37652" s="8" t="str">
        <f>IF(Raw_Data!A37652="OTHERS", "OTHERS", IF(Results!G37652 = 0, "", Results!G37652))</f>
        <v/>
      </c>
    </row>
    <row r="37653" spans="8:8" x14ac:dyDescent="0.3">
      <c r="H37653" s="8" t="str">
        <f>IF(Raw_Data!A37653="OTHERS", "OTHERS", IF(Results!G37653 = 0, "", Results!G37653))</f>
        <v/>
      </c>
    </row>
    <row r="37654" spans="8:8" x14ac:dyDescent="0.3">
      <c r="H37654" s="8" t="str">
        <f>IF(Raw_Data!A37654="OTHERS", "OTHERS", IF(Results!G37654 = 0, "", Results!G37654))</f>
        <v/>
      </c>
    </row>
    <row r="37655" spans="8:8" x14ac:dyDescent="0.3">
      <c r="H37655" s="8" t="str">
        <f>IF(Raw_Data!A37655="OTHERS", "OTHERS", IF(Results!G37655 = 0, "", Results!G37655))</f>
        <v/>
      </c>
    </row>
    <row r="37656" spans="8:8" x14ac:dyDescent="0.3">
      <c r="H37656" s="8" t="str">
        <f>IF(Raw_Data!A37656="OTHERS", "OTHERS", IF(Results!G37656 = 0, "", Results!G37656))</f>
        <v/>
      </c>
    </row>
    <row r="37657" spans="8:8" x14ac:dyDescent="0.3">
      <c r="H37657" s="8" t="str">
        <f>IF(Raw_Data!A37657="OTHERS", "OTHERS", IF(Results!G37657 = 0, "", Results!G37657))</f>
        <v/>
      </c>
    </row>
    <row r="37658" spans="8:8" x14ac:dyDescent="0.3">
      <c r="H37658" s="8" t="str">
        <f>IF(Raw_Data!A37658="OTHERS", "OTHERS", IF(Results!G37658 = 0, "", Results!G37658))</f>
        <v/>
      </c>
    </row>
    <row r="37659" spans="8:8" x14ac:dyDescent="0.3">
      <c r="H37659" s="8" t="str">
        <f>IF(Raw_Data!A37659="OTHERS", "OTHERS", IF(Results!G37659 = 0, "", Results!G37659))</f>
        <v/>
      </c>
    </row>
    <row r="37660" spans="8:8" x14ac:dyDescent="0.3">
      <c r="H37660" s="8" t="str">
        <f>IF(Raw_Data!A37660="OTHERS", "OTHERS", IF(Results!G37660 = 0, "", Results!G37660))</f>
        <v/>
      </c>
    </row>
    <row r="37661" spans="8:8" x14ac:dyDescent="0.3">
      <c r="H37661" s="8" t="str">
        <f>IF(Raw_Data!A37661="OTHERS", "OTHERS", IF(Results!G37661 = 0, "", Results!G37661))</f>
        <v/>
      </c>
    </row>
    <row r="37662" spans="8:8" x14ac:dyDescent="0.3">
      <c r="H37662" s="8" t="str">
        <f>IF(Raw_Data!A37662="OTHERS", "OTHERS", IF(Results!G37662 = 0, "", Results!G37662))</f>
        <v/>
      </c>
    </row>
    <row r="37663" spans="8:8" x14ac:dyDescent="0.3">
      <c r="H37663" s="8" t="str">
        <f>IF(Raw_Data!A37663="OTHERS", "OTHERS", IF(Results!G37663 = 0, "", Results!G37663))</f>
        <v/>
      </c>
    </row>
    <row r="37664" spans="8:8" x14ac:dyDescent="0.3">
      <c r="H37664" s="8" t="str">
        <f>IF(Raw_Data!A37664="OTHERS", "OTHERS", IF(Results!G37664 = 0, "", Results!G37664))</f>
        <v/>
      </c>
    </row>
    <row r="37665" spans="8:8" x14ac:dyDescent="0.3">
      <c r="H37665" s="8" t="str">
        <f>IF(Raw_Data!A37665="OTHERS", "OTHERS", IF(Results!G37665 = 0, "", Results!G37665))</f>
        <v/>
      </c>
    </row>
    <row r="37666" spans="8:8" x14ac:dyDescent="0.3">
      <c r="H37666" s="8" t="str">
        <f>IF(Raw_Data!A37666="OTHERS", "OTHERS", IF(Results!G37666 = 0, "", Results!G37666))</f>
        <v/>
      </c>
    </row>
    <row r="37667" spans="8:8" x14ac:dyDescent="0.3">
      <c r="H37667" s="8" t="str">
        <f>IF(Raw_Data!A37667="OTHERS", "OTHERS", IF(Results!G37667 = 0, "", Results!G37667))</f>
        <v/>
      </c>
    </row>
    <row r="37668" spans="8:8" x14ac:dyDescent="0.3">
      <c r="H37668" s="8" t="str">
        <f>IF(Raw_Data!A37668="OTHERS", "OTHERS", IF(Results!G37668 = 0, "", Results!G37668))</f>
        <v/>
      </c>
    </row>
    <row r="37669" spans="8:8" x14ac:dyDescent="0.3">
      <c r="H37669" s="8" t="str">
        <f>IF(Raw_Data!A37669="OTHERS", "OTHERS", IF(Results!G37669 = 0, "", Results!G37669))</f>
        <v/>
      </c>
    </row>
    <row r="37670" spans="8:8" x14ac:dyDescent="0.3">
      <c r="H37670" s="8" t="str">
        <f>IF(Raw_Data!A37670="OTHERS", "OTHERS", IF(Results!G37670 = 0, "", Results!G37670))</f>
        <v/>
      </c>
    </row>
    <row r="37671" spans="8:8" x14ac:dyDescent="0.3">
      <c r="H37671" s="8" t="str">
        <f>IF(Raw_Data!A37671="OTHERS", "OTHERS", IF(Results!G37671 = 0, "", Results!G37671))</f>
        <v/>
      </c>
    </row>
    <row r="37672" spans="8:8" x14ac:dyDescent="0.3">
      <c r="H37672" s="8" t="str">
        <f>IF(Raw_Data!A37672="OTHERS", "OTHERS", IF(Results!G37672 = 0, "", Results!G37672))</f>
        <v/>
      </c>
    </row>
    <row r="37673" spans="8:8" x14ac:dyDescent="0.3">
      <c r="H37673" s="8" t="str">
        <f>IF(Raw_Data!A37673="OTHERS", "OTHERS", IF(Results!G37673 = 0, "", Results!G37673))</f>
        <v/>
      </c>
    </row>
    <row r="37674" spans="8:8" x14ac:dyDescent="0.3">
      <c r="H37674" s="8" t="str">
        <f>IF(Raw_Data!A37674="OTHERS", "OTHERS", IF(Results!G37674 = 0, "", Results!G37674))</f>
        <v/>
      </c>
    </row>
    <row r="37675" spans="8:8" x14ac:dyDescent="0.3">
      <c r="H37675" s="8" t="str">
        <f>IF(Raw_Data!A37675="OTHERS", "OTHERS", IF(Results!G37675 = 0, "", Results!G37675))</f>
        <v/>
      </c>
    </row>
    <row r="37676" spans="8:8" x14ac:dyDescent="0.3">
      <c r="H37676" s="8" t="str">
        <f>IF(Raw_Data!A37676="OTHERS", "OTHERS", IF(Results!G37676 = 0, "", Results!G37676))</f>
        <v/>
      </c>
    </row>
    <row r="37677" spans="8:8" x14ac:dyDescent="0.3">
      <c r="H37677" s="8" t="str">
        <f>IF(Raw_Data!A37677="OTHERS", "OTHERS", IF(Results!G37677 = 0, "", Results!G37677))</f>
        <v/>
      </c>
    </row>
    <row r="37678" spans="8:8" x14ac:dyDescent="0.3">
      <c r="H37678" s="8" t="str">
        <f>IF(Raw_Data!A37678="OTHERS", "OTHERS", IF(Results!G37678 = 0, "", Results!G37678))</f>
        <v/>
      </c>
    </row>
    <row r="37679" spans="8:8" x14ac:dyDescent="0.3">
      <c r="H37679" s="8" t="str">
        <f>IF(Raw_Data!A37679="OTHERS", "OTHERS", IF(Results!G37679 = 0, "", Results!G37679))</f>
        <v/>
      </c>
    </row>
    <row r="37680" spans="8:8" x14ac:dyDescent="0.3">
      <c r="H37680" s="8" t="str">
        <f>IF(Raw_Data!A37680="OTHERS", "OTHERS", IF(Results!G37680 = 0, "", Results!G37680))</f>
        <v/>
      </c>
    </row>
    <row r="37681" spans="8:8" x14ac:dyDescent="0.3">
      <c r="H37681" s="8" t="str">
        <f>IF(Raw_Data!A37681="OTHERS", "OTHERS", IF(Results!G37681 = 0, "", Results!G37681))</f>
        <v/>
      </c>
    </row>
    <row r="37682" spans="8:8" x14ac:dyDescent="0.3">
      <c r="H37682" s="8" t="str">
        <f>IF(Raw_Data!A37682="OTHERS", "OTHERS", IF(Results!G37682 = 0, "", Results!G37682))</f>
        <v/>
      </c>
    </row>
    <row r="37683" spans="8:8" x14ac:dyDescent="0.3">
      <c r="H37683" s="8" t="str">
        <f>IF(Raw_Data!A37683="OTHERS", "OTHERS", IF(Results!G37683 = 0, "", Results!G37683))</f>
        <v/>
      </c>
    </row>
    <row r="37684" spans="8:8" x14ac:dyDescent="0.3">
      <c r="H37684" s="8" t="str">
        <f>IF(Raw_Data!A37684="OTHERS", "OTHERS", IF(Results!G37684 = 0, "", Results!G37684))</f>
        <v/>
      </c>
    </row>
    <row r="37685" spans="8:8" x14ac:dyDescent="0.3">
      <c r="H37685" s="8" t="str">
        <f>IF(Raw_Data!A37685="OTHERS", "OTHERS", IF(Results!G37685 = 0, "", Results!G37685))</f>
        <v/>
      </c>
    </row>
    <row r="37686" spans="8:8" x14ac:dyDescent="0.3">
      <c r="H37686" s="8" t="str">
        <f>IF(Raw_Data!A37686="OTHERS", "OTHERS", IF(Results!G37686 = 0, "", Results!G37686))</f>
        <v/>
      </c>
    </row>
    <row r="37687" spans="8:8" x14ac:dyDescent="0.3">
      <c r="H37687" s="8" t="str">
        <f>IF(Raw_Data!A37687="OTHERS", "OTHERS", IF(Results!G37687 = 0, "", Results!G37687))</f>
        <v/>
      </c>
    </row>
    <row r="37688" spans="8:8" x14ac:dyDescent="0.3">
      <c r="H37688" s="8" t="str">
        <f>IF(Raw_Data!A37688="OTHERS", "OTHERS", IF(Results!G37688 = 0, "", Results!G37688))</f>
        <v/>
      </c>
    </row>
    <row r="37689" spans="8:8" x14ac:dyDescent="0.3">
      <c r="H37689" s="8" t="str">
        <f>IF(Raw_Data!A37689="OTHERS", "OTHERS", IF(Results!G37689 = 0, "", Results!G37689))</f>
        <v/>
      </c>
    </row>
    <row r="37690" spans="8:8" x14ac:dyDescent="0.3">
      <c r="H37690" s="8" t="str">
        <f>IF(Raw_Data!A37690="OTHERS", "OTHERS", IF(Results!G37690 = 0, "", Results!G37690))</f>
        <v/>
      </c>
    </row>
    <row r="37691" spans="8:8" x14ac:dyDescent="0.3">
      <c r="H37691" s="8" t="str">
        <f>IF(Raw_Data!A37691="OTHERS", "OTHERS", IF(Results!G37691 = 0, "", Results!G37691))</f>
        <v/>
      </c>
    </row>
    <row r="37692" spans="8:8" x14ac:dyDescent="0.3">
      <c r="H37692" s="8" t="str">
        <f>IF(Raw_Data!A37692="OTHERS", "OTHERS", IF(Results!G37692 = 0, "", Results!G37692))</f>
        <v/>
      </c>
    </row>
    <row r="37693" spans="8:8" x14ac:dyDescent="0.3">
      <c r="H37693" s="8" t="str">
        <f>IF(Raw_Data!A37693="OTHERS", "OTHERS", IF(Results!G37693 = 0, "", Results!G37693))</f>
        <v/>
      </c>
    </row>
    <row r="37694" spans="8:8" x14ac:dyDescent="0.3">
      <c r="H37694" s="8" t="str">
        <f>IF(Raw_Data!A37694="OTHERS", "OTHERS", IF(Results!G37694 = 0, "", Results!G37694))</f>
        <v/>
      </c>
    </row>
    <row r="37695" spans="8:8" x14ac:dyDescent="0.3">
      <c r="H37695" s="8" t="str">
        <f>IF(Raw_Data!A37695="OTHERS", "OTHERS", IF(Results!G37695 = 0, "", Results!G37695))</f>
        <v/>
      </c>
    </row>
    <row r="37696" spans="8:8" x14ac:dyDescent="0.3">
      <c r="H37696" s="8" t="str">
        <f>IF(Raw_Data!A37696="OTHERS", "OTHERS", IF(Results!G37696 = 0, "", Results!G37696))</f>
        <v/>
      </c>
    </row>
    <row r="37697" spans="8:8" x14ac:dyDescent="0.3">
      <c r="H37697" s="8" t="str">
        <f>IF(Raw_Data!A37697="OTHERS", "OTHERS", IF(Results!G37697 = 0, "", Results!G37697))</f>
        <v/>
      </c>
    </row>
    <row r="37698" spans="8:8" x14ac:dyDescent="0.3">
      <c r="H37698" s="8" t="str">
        <f>IF(Raw_Data!A37698="OTHERS", "OTHERS", IF(Results!G37698 = 0, "", Results!G37698))</f>
        <v/>
      </c>
    </row>
    <row r="37699" spans="8:8" x14ac:dyDescent="0.3">
      <c r="H37699" s="8" t="str">
        <f>IF(Raw_Data!A37699="OTHERS", "OTHERS", IF(Results!G37699 = 0, "", Results!G37699))</f>
        <v/>
      </c>
    </row>
    <row r="37700" spans="8:8" x14ac:dyDescent="0.3">
      <c r="H37700" s="8" t="str">
        <f>IF(Raw_Data!A37700="OTHERS", "OTHERS", IF(Results!G37700 = 0, "", Results!G37700))</f>
        <v/>
      </c>
    </row>
    <row r="37701" spans="8:8" x14ac:dyDescent="0.3">
      <c r="H37701" s="8" t="str">
        <f>IF(Raw_Data!A37701="OTHERS", "OTHERS", IF(Results!G37701 = 0, "", Results!G37701))</f>
        <v/>
      </c>
    </row>
    <row r="37702" spans="8:8" x14ac:dyDescent="0.3">
      <c r="H37702" s="8" t="str">
        <f>IF(Raw_Data!A37702="OTHERS", "OTHERS", IF(Results!G37702 = 0, "", Results!G37702))</f>
        <v/>
      </c>
    </row>
    <row r="37703" spans="8:8" x14ac:dyDescent="0.3">
      <c r="H37703" s="8" t="str">
        <f>IF(Raw_Data!A37703="OTHERS", "OTHERS", IF(Results!G37703 = 0, "", Results!G37703))</f>
        <v/>
      </c>
    </row>
    <row r="37704" spans="8:8" x14ac:dyDescent="0.3">
      <c r="H37704" s="8" t="str">
        <f>IF(Raw_Data!A37704="OTHERS", "OTHERS", IF(Results!G37704 = 0, "", Results!G37704))</f>
        <v/>
      </c>
    </row>
    <row r="37705" spans="8:8" x14ac:dyDescent="0.3">
      <c r="H37705" s="8" t="str">
        <f>IF(Raw_Data!A37705="OTHERS", "OTHERS", IF(Results!G37705 = 0, "", Results!G37705))</f>
        <v/>
      </c>
    </row>
    <row r="37706" spans="8:8" x14ac:dyDescent="0.3">
      <c r="H37706" s="8" t="str">
        <f>IF(Raw_Data!A37706="OTHERS", "OTHERS", IF(Results!G37706 = 0, "", Results!G37706))</f>
        <v/>
      </c>
    </row>
    <row r="37707" spans="8:8" x14ac:dyDescent="0.3">
      <c r="H37707" s="8" t="str">
        <f>IF(Raw_Data!A37707="OTHERS", "OTHERS", IF(Results!G37707 = 0, "", Results!G37707))</f>
        <v/>
      </c>
    </row>
    <row r="37708" spans="8:8" x14ac:dyDescent="0.3">
      <c r="H37708" s="8" t="str">
        <f>IF(Raw_Data!A37708="OTHERS", "OTHERS", IF(Results!G37708 = 0, "", Results!G37708))</f>
        <v/>
      </c>
    </row>
    <row r="37709" spans="8:8" x14ac:dyDescent="0.3">
      <c r="H37709" s="8" t="str">
        <f>IF(Raw_Data!A37709="OTHERS", "OTHERS", IF(Results!G37709 = 0, "", Results!G37709))</f>
        <v/>
      </c>
    </row>
    <row r="37710" spans="8:8" x14ac:dyDescent="0.3">
      <c r="H37710" s="8" t="str">
        <f>IF(Raw_Data!A37710="OTHERS", "OTHERS", IF(Results!G37710 = 0, "", Results!G37710))</f>
        <v/>
      </c>
    </row>
    <row r="37711" spans="8:8" x14ac:dyDescent="0.3">
      <c r="H37711" s="8" t="str">
        <f>IF(Raw_Data!A37711="OTHERS", "OTHERS", IF(Results!G37711 = 0, "", Results!G37711))</f>
        <v/>
      </c>
    </row>
    <row r="37712" spans="8:8" x14ac:dyDescent="0.3">
      <c r="H37712" s="8" t="str">
        <f>IF(Raw_Data!A37712="OTHERS", "OTHERS", IF(Results!G37712 = 0, "", Results!G37712))</f>
        <v/>
      </c>
    </row>
    <row r="37713" spans="8:8" x14ac:dyDescent="0.3">
      <c r="H37713" s="8" t="str">
        <f>IF(Raw_Data!A37713="OTHERS", "OTHERS", IF(Results!G37713 = 0, "", Results!G37713))</f>
        <v/>
      </c>
    </row>
    <row r="37714" spans="8:8" x14ac:dyDescent="0.3">
      <c r="H37714" s="8" t="str">
        <f>IF(Raw_Data!A37714="OTHERS", "OTHERS", IF(Results!G37714 = 0, "", Results!G37714))</f>
        <v/>
      </c>
    </row>
    <row r="37715" spans="8:8" x14ac:dyDescent="0.3">
      <c r="H37715" s="8" t="str">
        <f>IF(Raw_Data!A37715="OTHERS", "OTHERS", IF(Results!G37715 = 0, "", Results!G37715))</f>
        <v/>
      </c>
    </row>
    <row r="37716" spans="8:8" x14ac:dyDescent="0.3">
      <c r="H37716" s="8" t="str">
        <f>IF(Raw_Data!A37716="OTHERS", "OTHERS", IF(Results!G37716 = 0, "", Results!G37716))</f>
        <v/>
      </c>
    </row>
    <row r="37717" spans="8:8" x14ac:dyDescent="0.3">
      <c r="H37717" s="8" t="str">
        <f>IF(Raw_Data!A37717="OTHERS", "OTHERS", IF(Results!G37717 = 0, "", Results!G37717))</f>
        <v/>
      </c>
    </row>
    <row r="37718" spans="8:8" x14ac:dyDescent="0.3">
      <c r="H37718" s="8" t="str">
        <f>IF(Raw_Data!A37718="OTHERS", "OTHERS", IF(Results!G37718 = 0, "", Results!G37718))</f>
        <v/>
      </c>
    </row>
    <row r="37719" spans="8:8" x14ac:dyDescent="0.3">
      <c r="H37719" s="8" t="str">
        <f>IF(Raw_Data!A37719="OTHERS", "OTHERS", IF(Results!G37719 = 0, "", Results!G37719))</f>
        <v/>
      </c>
    </row>
    <row r="37720" spans="8:8" x14ac:dyDescent="0.3">
      <c r="H37720" s="8" t="str">
        <f>IF(Raw_Data!A37720="OTHERS", "OTHERS", IF(Results!G37720 = 0, "", Results!G37720))</f>
        <v/>
      </c>
    </row>
    <row r="37721" spans="8:8" x14ac:dyDescent="0.3">
      <c r="H37721" s="8" t="str">
        <f>IF(Raw_Data!A37721="OTHERS", "OTHERS", IF(Results!G37721 = 0, "", Results!G37721))</f>
        <v/>
      </c>
    </row>
    <row r="37722" spans="8:8" x14ac:dyDescent="0.3">
      <c r="H37722" s="8" t="str">
        <f>IF(Raw_Data!A37722="OTHERS", "OTHERS", IF(Results!G37722 = 0, "", Results!G37722))</f>
        <v/>
      </c>
    </row>
    <row r="37723" spans="8:8" x14ac:dyDescent="0.3">
      <c r="H37723" s="8" t="str">
        <f>IF(Raw_Data!A37723="OTHERS", "OTHERS", IF(Results!G37723 = 0, "", Results!G37723))</f>
        <v/>
      </c>
    </row>
    <row r="37724" spans="8:8" x14ac:dyDescent="0.3">
      <c r="H37724" s="8" t="str">
        <f>IF(Raw_Data!A37724="OTHERS", "OTHERS", IF(Results!G37724 = 0, "", Results!G37724))</f>
        <v/>
      </c>
    </row>
    <row r="37725" spans="8:8" x14ac:dyDescent="0.3">
      <c r="H37725" s="8" t="str">
        <f>IF(Raw_Data!A37725="OTHERS", "OTHERS", IF(Results!G37725 = 0, "", Results!G37725))</f>
        <v/>
      </c>
    </row>
    <row r="37726" spans="8:8" x14ac:dyDescent="0.3">
      <c r="H37726" s="8" t="str">
        <f>IF(Raw_Data!A37726="OTHERS", "OTHERS", IF(Results!G37726 = 0, "", Results!G37726))</f>
        <v/>
      </c>
    </row>
    <row r="37727" spans="8:8" x14ac:dyDescent="0.3">
      <c r="H37727" s="8" t="str">
        <f>IF(Raw_Data!A37727="OTHERS", "OTHERS", IF(Results!G37727 = 0, "", Results!G37727))</f>
        <v/>
      </c>
    </row>
    <row r="37728" spans="8:8" x14ac:dyDescent="0.3">
      <c r="H37728" s="8" t="str">
        <f>IF(Raw_Data!A37728="OTHERS", "OTHERS", IF(Results!G37728 = 0, "", Results!G37728))</f>
        <v/>
      </c>
    </row>
    <row r="37729" spans="8:8" x14ac:dyDescent="0.3">
      <c r="H37729" s="8" t="str">
        <f>IF(Raw_Data!A37729="OTHERS", "OTHERS", IF(Results!G37729 = 0, "", Results!G37729))</f>
        <v/>
      </c>
    </row>
    <row r="37730" spans="8:8" x14ac:dyDescent="0.3">
      <c r="H37730" s="8" t="str">
        <f>IF(Raw_Data!A37730="OTHERS", "OTHERS", IF(Results!G37730 = 0, "", Results!G37730))</f>
        <v/>
      </c>
    </row>
    <row r="37731" spans="8:8" x14ac:dyDescent="0.3">
      <c r="H37731" s="8" t="str">
        <f>IF(Raw_Data!A37731="OTHERS", "OTHERS", IF(Results!G37731 = 0, "", Results!G37731))</f>
        <v/>
      </c>
    </row>
    <row r="37732" spans="8:8" x14ac:dyDescent="0.3">
      <c r="H37732" s="8" t="str">
        <f>IF(Raw_Data!A37732="OTHERS", "OTHERS", IF(Results!G37732 = 0, "", Results!G37732))</f>
        <v/>
      </c>
    </row>
    <row r="37733" spans="8:8" x14ac:dyDescent="0.3">
      <c r="H37733" s="8" t="str">
        <f>IF(Raw_Data!A37733="OTHERS", "OTHERS", IF(Results!G37733 = 0, "", Results!G37733))</f>
        <v/>
      </c>
    </row>
    <row r="37734" spans="8:8" x14ac:dyDescent="0.3">
      <c r="H37734" s="8" t="str">
        <f>IF(Raw_Data!A37734="OTHERS", "OTHERS", IF(Results!G37734 = 0, "", Results!G37734))</f>
        <v/>
      </c>
    </row>
    <row r="37735" spans="8:8" x14ac:dyDescent="0.3">
      <c r="H37735" s="8" t="str">
        <f>IF(Raw_Data!A37735="OTHERS", "OTHERS", IF(Results!G37735 = 0, "", Results!G37735))</f>
        <v/>
      </c>
    </row>
    <row r="37736" spans="8:8" x14ac:dyDescent="0.3">
      <c r="H37736" s="8" t="str">
        <f>IF(Raw_Data!A37736="OTHERS", "OTHERS", IF(Results!G37736 = 0, "", Results!G37736))</f>
        <v/>
      </c>
    </row>
    <row r="37737" spans="8:8" x14ac:dyDescent="0.3">
      <c r="H37737" s="8" t="str">
        <f>IF(Raw_Data!A37737="OTHERS", "OTHERS", IF(Results!G37737 = 0, "", Results!G37737))</f>
        <v/>
      </c>
    </row>
    <row r="37738" spans="8:8" x14ac:dyDescent="0.3">
      <c r="H37738" s="8" t="str">
        <f>IF(Raw_Data!A37738="OTHERS", "OTHERS", IF(Results!G37738 = 0, "", Results!G37738))</f>
        <v/>
      </c>
    </row>
    <row r="37739" spans="8:8" x14ac:dyDescent="0.3">
      <c r="H37739" s="8" t="str">
        <f>IF(Raw_Data!A37739="OTHERS", "OTHERS", IF(Results!G37739 = 0, "", Results!G37739))</f>
        <v/>
      </c>
    </row>
    <row r="37740" spans="8:8" x14ac:dyDescent="0.3">
      <c r="H37740" s="8" t="str">
        <f>IF(Raw_Data!A37740="OTHERS", "OTHERS", IF(Results!G37740 = 0, "", Results!G37740))</f>
        <v/>
      </c>
    </row>
    <row r="37741" spans="8:8" x14ac:dyDescent="0.3">
      <c r="H37741" s="8" t="str">
        <f>IF(Raw_Data!A37741="OTHERS", "OTHERS", IF(Results!G37741 = 0, "", Results!G37741))</f>
        <v/>
      </c>
    </row>
    <row r="37742" spans="8:8" x14ac:dyDescent="0.3">
      <c r="H37742" s="8" t="str">
        <f>IF(Raw_Data!A37742="OTHERS", "OTHERS", IF(Results!G37742 = 0, "", Results!G37742))</f>
        <v/>
      </c>
    </row>
    <row r="37743" spans="8:8" x14ac:dyDescent="0.3">
      <c r="H37743" s="8" t="str">
        <f>IF(Raw_Data!A37743="OTHERS", "OTHERS", IF(Results!G37743 = 0, "", Results!G37743))</f>
        <v/>
      </c>
    </row>
    <row r="37744" spans="8:8" x14ac:dyDescent="0.3">
      <c r="H37744" s="8" t="str">
        <f>IF(Raw_Data!A37744="OTHERS", "OTHERS", IF(Results!G37744 = 0, "", Results!G37744))</f>
        <v/>
      </c>
    </row>
    <row r="37745" spans="8:8" x14ac:dyDescent="0.3">
      <c r="H37745" s="8" t="str">
        <f>IF(Raw_Data!A37745="OTHERS", "OTHERS", IF(Results!G37745 = 0, "", Results!G37745))</f>
        <v/>
      </c>
    </row>
    <row r="37746" spans="8:8" x14ac:dyDescent="0.3">
      <c r="H37746" s="8" t="str">
        <f>IF(Raw_Data!A37746="OTHERS", "OTHERS", IF(Results!G37746 = 0, "", Results!G37746))</f>
        <v/>
      </c>
    </row>
    <row r="37747" spans="8:8" x14ac:dyDescent="0.3">
      <c r="H37747" s="8" t="str">
        <f>IF(Raw_Data!A37747="OTHERS", "OTHERS", IF(Results!G37747 = 0, "", Results!G37747))</f>
        <v/>
      </c>
    </row>
    <row r="37748" spans="8:8" x14ac:dyDescent="0.3">
      <c r="H37748" s="8" t="str">
        <f>IF(Raw_Data!A37748="OTHERS", "OTHERS", IF(Results!G37748 = 0, "", Results!G37748))</f>
        <v/>
      </c>
    </row>
    <row r="37749" spans="8:8" x14ac:dyDescent="0.3">
      <c r="H37749" s="8" t="str">
        <f>IF(Raw_Data!A37749="OTHERS", "OTHERS", IF(Results!G37749 = 0, "", Results!G37749))</f>
        <v/>
      </c>
    </row>
    <row r="37750" spans="8:8" x14ac:dyDescent="0.3">
      <c r="H37750" s="8" t="str">
        <f>IF(Raw_Data!A37750="OTHERS", "OTHERS", IF(Results!G37750 = 0, "", Results!G37750))</f>
        <v/>
      </c>
    </row>
    <row r="37751" spans="8:8" x14ac:dyDescent="0.3">
      <c r="H37751" s="8" t="str">
        <f>IF(Raw_Data!A37751="OTHERS", "OTHERS", IF(Results!G37751 = 0, "", Results!G37751))</f>
        <v/>
      </c>
    </row>
    <row r="37752" spans="8:8" x14ac:dyDescent="0.3">
      <c r="H37752" s="8" t="str">
        <f>IF(Raw_Data!A37752="OTHERS", "OTHERS", IF(Results!G37752 = 0, "", Results!G37752))</f>
        <v/>
      </c>
    </row>
    <row r="37753" spans="8:8" x14ac:dyDescent="0.3">
      <c r="H37753" s="8" t="str">
        <f>IF(Raw_Data!A37753="OTHERS", "OTHERS", IF(Results!G37753 = 0, "", Results!G37753))</f>
        <v/>
      </c>
    </row>
    <row r="37754" spans="8:8" x14ac:dyDescent="0.3">
      <c r="H37754" s="8" t="str">
        <f>IF(Raw_Data!A37754="OTHERS", "OTHERS", IF(Results!G37754 = 0, "", Results!G37754))</f>
        <v/>
      </c>
    </row>
    <row r="37755" spans="8:8" x14ac:dyDescent="0.3">
      <c r="H37755" s="8" t="str">
        <f>IF(Raw_Data!A37755="OTHERS", "OTHERS", IF(Results!G37755 = 0, "", Results!G37755))</f>
        <v/>
      </c>
    </row>
    <row r="37756" spans="8:8" x14ac:dyDescent="0.3">
      <c r="H37756" s="8" t="str">
        <f>IF(Raw_Data!A37756="OTHERS", "OTHERS", IF(Results!G37756 = 0, "", Results!G37756))</f>
        <v/>
      </c>
    </row>
    <row r="37757" spans="8:8" x14ac:dyDescent="0.3">
      <c r="H37757" s="8" t="str">
        <f>IF(Raw_Data!A37757="OTHERS", "OTHERS", IF(Results!G37757 = 0, "", Results!G37757))</f>
        <v/>
      </c>
    </row>
    <row r="37758" spans="8:8" x14ac:dyDescent="0.3">
      <c r="H37758" s="8" t="str">
        <f>IF(Raw_Data!A37758="OTHERS", "OTHERS", IF(Results!G37758 = 0, "", Results!G37758))</f>
        <v/>
      </c>
    </row>
    <row r="37759" spans="8:8" x14ac:dyDescent="0.3">
      <c r="H37759" s="8" t="str">
        <f>IF(Raw_Data!A37759="OTHERS", "OTHERS", IF(Results!G37759 = 0, "", Results!G37759))</f>
        <v/>
      </c>
    </row>
    <row r="37760" spans="8:8" x14ac:dyDescent="0.3">
      <c r="H37760" s="8" t="str">
        <f>IF(Raw_Data!A37760="OTHERS", "OTHERS", IF(Results!G37760 = 0, "", Results!G37760))</f>
        <v/>
      </c>
    </row>
    <row r="37761" spans="8:8" x14ac:dyDescent="0.3">
      <c r="H37761" s="8" t="str">
        <f>IF(Raw_Data!A37761="OTHERS", "OTHERS", IF(Results!G37761 = 0, "", Results!G37761))</f>
        <v/>
      </c>
    </row>
    <row r="37762" spans="8:8" x14ac:dyDescent="0.3">
      <c r="H37762" s="8" t="str">
        <f>IF(Raw_Data!A37762="OTHERS", "OTHERS", IF(Results!G37762 = 0, "", Results!G37762))</f>
        <v/>
      </c>
    </row>
    <row r="37763" spans="8:8" x14ac:dyDescent="0.3">
      <c r="H37763" s="8" t="str">
        <f>IF(Raw_Data!A37763="OTHERS", "OTHERS", IF(Results!G37763 = 0, "", Results!G37763))</f>
        <v/>
      </c>
    </row>
    <row r="37764" spans="8:8" x14ac:dyDescent="0.3">
      <c r="H37764" s="8" t="str">
        <f>IF(Raw_Data!A37764="OTHERS", "OTHERS", IF(Results!G37764 = 0, "", Results!G37764))</f>
        <v/>
      </c>
    </row>
    <row r="37765" spans="8:8" x14ac:dyDescent="0.3">
      <c r="H37765" s="8" t="str">
        <f>IF(Raw_Data!A37765="OTHERS", "OTHERS", IF(Results!G37765 = 0, "", Results!G37765))</f>
        <v/>
      </c>
    </row>
    <row r="37766" spans="8:8" x14ac:dyDescent="0.3">
      <c r="H37766" s="8" t="str">
        <f>IF(Raw_Data!A37766="OTHERS", "OTHERS", IF(Results!G37766 = 0, "", Results!G37766))</f>
        <v/>
      </c>
    </row>
    <row r="37767" spans="8:8" x14ac:dyDescent="0.3">
      <c r="H37767" s="8" t="str">
        <f>IF(Raw_Data!A37767="OTHERS", "OTHERS", IF(Results!G37767 = 0, "", Results!G37767))</f>
        <v/>
      </c>
    </row>
    <row r="37768" spans="8:8" x14ac:dyDescent="0.3">
      <c r="H37768" s="8" t="str">
        <f>IF(Raw_Data!A37768="OTHERS", "OTHERS", IF(Results!G37768 = 0, "", Results!G37768))</f>
        <v/>
      </c>
    </row>
    <row r="37769" spans="8:8" x14ac:dyDescent="0.3">
      <c r="H37769" s="8" t="str">
        <f>IF(Raw_Data!A37769="OTHERS", "OTHERS", IF(Results!G37769 = 0, "", Results!G37769))</f>
        <v/>
      </c>
    </row>
    <row r="37770" spans="8:8" x14ac:dyDescent="0.3">
      <c r="H37770" s="8" t="str">
        <f>IF(Raw_Data!A37770="OTHERS", "OTHERS", IF(Results!G37770 = 0, "", Results!G37770))</f>
        <v/>
      </c>
    </row>
    <row r="37771" spans="8:8" x14ac:dyDescent="0.3">
      <c r="H37771" s="8" t="str">
        <f>IF(Raw_Data!A37771="OTHERS", "OTHERS", IF(Results!G37771 = 0, "", Results!G37771))</f>
        <v/>
      </c>
    </row>
    <row r="37772" spans="8:8" x14ac:dyDescent="0.3">
      <c r="H37772" s="8" t="str">
        <f>IF(Raw_Data!A37772="OTHERS", "OTHERS", IF(Results!G37772 = 0, "", Results!G37772))</f>
        <v/>
      </c>
    </row>
    <row r="37773" spans="8:8" x14ac:dyDescent="0.3">
      <c r="H37773" s="8" t="str">
        <f>IF(Raw_Data!A37773="OTHERS", "OTHERS", IF(Results!G37773 = 0, "", Results!G37773))</f>
        <v/>
      </c>
    </row>
    <row r="37774" spans="8:8" x14ac:dyDescent="0.3">
      <c r="H37774" s="8" t="str">
        <f>IF(Raw_Data!A37774="OTHERS", "OTHERS", IF(Results!G37774 = 0, "", Results!G37774))</f>
        <v/>
      </c>
    </row>
    <row r="37775" spans="8:8" x14ac:dyDescent="0.3">
      <c r="H37775" s="8" t="str">
        <f>IF(Raw_Data!A37775="OTHERS", "OTHERS", IF(Results!G37775 = 0, "", Results!G37775))</f>
        <v/>
      </c>
    </row>
    <row r="37776" spans="8:8" x14ac:dyDescent="0.3">
      <c r="H37776" s="8" t="str">
        <f>IF(Raw_Data!A37776="OTHERS", "OTHERS", IF(Results!G37776 = 0, "", Results!G37776))</f>
        <v/>
      </c>
    </row>
    <row r="37777" spans="8:8" x14ac:dyDescent="0.3">
      <c r="H37777" s="8" t="str">
        <f>IF(Raw_Data!A37777="OTHERS", "OTHERS", IF(Results!G37777 = 0, "", Results!G37777))</f>
        <v/>
      </c>
    </row>
    <row r="37778" spans="8:8" x14ac:dyDescent="0.3">
      <c r="H37778" s="8" t="str">
        <f>IF(Raw_Data!A37778="OTHERS", "OTHERS", IF(Results!G37778 = 0, "", Results!G37778))</f>
        <v/>
      </c>
    </row>
    <row r="37779" spans="8:8" x14ac:dyDescent="0.3">
      <c r="H37779" s="8" t="str">
        <f>IF(Raw_Data!A37779="OTHERS", "OTHERS", IF(Results!G37779 = 0, "", Results!G37779))</f>
        <v/>
      </c>
    </row>
    <row r="37780" spans="8:8" x14ac:dyDescent="0.3">
      <c r="H37780" s="8" t="str">
        <f>IF(Raw_Data!A37780="OTHERS", "OTHERS", IF(Results!G37780 = 0, "", Results!G37780))</f>
        <v/>
      </c>
    </row>
    <row r="37781" spans="8:8" x14ac:dyDescent="0.3">
      <c r="H37781" s="8" t="str">
        <f>IF(Raw_Data!A37781="OTHERS", "OTHERS", IF(Results!G37781 = 0, "", Results!G37781))</f>
        <v/>
      </c>
    </row>
    <row r="37782" spans="8:8" x14ac:dyDescent="0.3">
      <c r="H37782" s="8" t="str">
        <f>IF(Raw_Data!A37782="OTHERS", "OTHERS", IF(Results!G37782 = 0, "", Results!G37782))</f>
        <v/>
      </c>
    </row>
    <row r="37783" spans="8:8" x14ac:dyDescent="0.3">
      <c r="H37783" s="8" t="str">
        <f>IF(Raw_Data!A37783="OTHERS", "OTHERS", IF(Results!G37783 = 0, "", Results!G37783))</f>
        <v/>
      </c>
    </row>
    <row r="37784" spans="8:8" x14ac:dyDescent="0.3">
      <c r="H37784" s="8" t="str">
        <f>IF(Raw_Data!A37784="OTHERS", "OTHERS", IF(Results!G37784 = 0, "", Results!G37784))</f>
        <v/>
      </c>
    </row>
    <row r="37785" spans="8:8" x14ac:dyDescent="0.3">
      <c r="H37785" s="8" t="str">
        <f>IF(Raw_Data!A37785="OTHERS", "OTHERS", IF(Results!G37785 = 0, "", Results!G37785))</f>
        <v/>
      </c>
    </row>
    <row r="37786" spans="8:8" x14ac:dyDescent="0.3">
      <c r="H37786" s="8" t="str">
        <f>IF(Raw_Data!A37786="OTHERS", "OTHERS", IF(Results!G37786 = 0, "", Results!G37786))</f>
        <v/>
      </c>
    </row>
    <row r="37787" spans="8:8" x14ac:dyDescent="0.3">
      <c r="H37787" s="8" t="str">
        <f>IF(Raw_Data!A37787="OTHERS", "OTHERS", IF(Results!G37787 = 0, "", Results!G37787))</f>
        <v/>
      </c>
    </row>
    <row r="37788" spans="8:8" x14ac:dyDescent="0.3">
      <c r="H37788" s="8" t="str">
        <f>IF(Raw_Data!A37788="OTHERS", "OTHERS", IF(Results!G37788 = 0, "", Results!G37788))</f>
        <v/>
      </c>
    </row>
    <row r="37789" spans="8:8" x14ac:dyDescent="0.3">
      <c r="H37789" s="8" t="str">
        <f>IF(Raw_Data!A37789="OTHERS", "OTHERS", IF(Results!G37789 = 0, "", Results!G37789))</f>
        <v/>
      </c>
    </row>
    <row r="37790" spans="8:8" x14ac:dyDescent="0.3">
      <c r="H37790" s="8" t="str">
        <f>IF(Raw_Data!A37790="OTHERS", "OTHERS", IF(Results!G37790 = 0, "", Results!G37790))</f>
        <v/>
      </c>
    </row>
    <row r="37791" spans="8:8" x14ac:dyDescent="0.3">
      <c r="H37791" s="8" t="str">
        <f>IF(Raw_Data!A37791="OTHERS", "OTHERS", IF(Results!G37791 = 0, "", Results!G37791))</f>
        <v/>
      </c>
    </row>
    <row r="37792" spans="8:8" x14ac:dyDescent="0.3">
      <c r="H37792" s="8" t="str">
        <f>IF(Raw_Data!A37792="OTHERS", "OTHERS", IF(Results!G37792 = 0, "", Results!G37792))</f>
        <v/>
      </c>
    </row>
    <row r="37793" spans="8:8" x14ac:dyDescent="0.3">
      <c r="H37793" s="8" t="str">
        <f>IF(Raw_Data!A37793="OTHERS", "OTHERS", IF(Results!G37793 = 0, "", Results!G37793))</f>
        <v/>
      </c>
    </row>
    <row r="37794" spans="8:8" x14ac:dyDescent="0.3">
      <c r="H37794" s="8" t="str">
        <f>IF(Raw_Data!A37794="OTHERS", "OTHERS", IF(Results!G37794 = 0, "", Results!G37794))</f>
        <v/>
      </c>
    </row>
    <row r="37795" spans="8:8" x14ac:dyDescent="0.3">
      <c r="H37795" s="8" t="str">
        <f>IF(Raw_Data!A37795="OTHERS", "OTHERS", IF(Results!G37795 = 0, "", Results!G37795))</f>
        <v/>
      </c>
    </row>
    <row r="37796" spans="8:8" x14ac:dyDescent="0.3">
      <c r="H37796" s="8" t="str">
        <f>IF(Raw_Data!A37796="OTHERS", "OTHERS", IF(Results!G37796 = 0, "", Results!G37796))</f>
        <v/>
      </c>
    </row>
    <row r="37797" spans="8:8" x14ac:dyDescent="0.3">
      <c r="H37797" s="8" t="str">
        <f>IF(Raw_Data!A37797="OTHERS", "OTHERS", IF(Results!G37797 = 0, "", Results!G37797))</f>
        <v/>
      </c>
    </row>
    <row r="37798" spans="8:8" x14ac:dyDescent="0.3">
      <c r="H37798" s="8" t="str">
        <f>IF(Raw_Data!A37798="OTHERS", "OTHERS", IF(Results!G37798 = 0, "", Results!G37798))</f>
        <v/>
      </c>
    </row>
    <row r="37799" spans="8:8" x14ac:dyDescent="0.3">
      <c r="H37799" s="8" t="str">
        <f>IF(Raw_Data!A37799="OTHERS", "OTHERS", IF(Results!G37799 = 0, "", Results!G37799))</f>
        <v/>
      </c>
    </row>
    <row r="37800" spans="8:8" x14ac:dyDescent="0.3">
      <c r="H37800" s="8" t="str">
        <f>IF(Raw_Data!A37800="OTHERS", "OTHERS", IF(Results!G37800 = 0, "", Results!G37800))</f>
        <v/>
      </c>
    </row>
    <row r="37801" spans="8:8" x14ac:dyDescent="0.3">
      <c r="H37801" s="8" t="str">
        <f>IF(Raw_Data!A37801="OTHERS", "OTHERS", IF(Results!G37801 = 0, "", Results!G37801))</f>
        <v/>
      </c>
    </row>
    <row r="37802" spans="8:8" x14ac:dyDescent="0.3">
      <c r="H37802" s="8" t="str">
        <f>IF(Raw_Data!A37802="OTHERS", "OTHERS", IF(Results!G37802 = 0, "", Results!G37802))</f>
        <v/>
      </c>
    </row>
    <row r="37803" spans="8:8" x14ac:dyDescent="0.3">
      <c r="H37803" s="8" t="str">
        <f>IF(Raw_Data!A37803="OTHERS", "OTHERS", IF(Results!G37803 = 0, "", Results!G37803))</f>
        <v/>
      </c>
    </row>
    <row r="37804" spans="8:8" x14ac:dyDescent="0.3">
      <c r="H37804" s="8" t="str">
        <f>IF(Raw_Data!A37804="OTHERS", "OTHERS", IF(Results!G37804 = 0, "", Results!G37804))</f>
        <v/>
      </c>
    </row>
    <row r="37805" spans="8:8" x14ac:dyDescent="0.3">
      <c r="H37805" s="8" t="str">
        <f>IF(Raw_Data!A37805="OTHERS", "OTHERS", IF(Results!G37805 = 0, "", Results!G37805))</f>
        <v/>
      </c>
    </row>
    <row r="37806" spans="8:8" x14ac:dyDescent="0.3">
      <c r="H37806" s="8" t="str">
        <f>IF(Raw_Data!A37806="OTHERS", "OTHERS", IF(Results!G37806 = 0, "", Results!G37806))</f>
        <v/>
      </c>
    </row>
    <row r="37807" spans="8:8" x14ac:dyDescent="0.3">
      <c r="H37807" s="8" t="str">
        <f>IF(Raw_Data!A37807="OTHERS", "OTHERS", IF(Results!G37807 = 0, "", Results!G37807))</f>
        <v/>
      </c>
    </row>
    <row r="37808" spans="8:8" x14ac:dyDescent="0.3">
      <c r="H37808" s="8" t="str">
        <f>IF(Raw_Data!A37808="OTHERS", "OTHERS", IF(Results!G37808 = 0, "", Results!G37808))</f>
        <v/>
      </c>
    </row>
    <row r="37809" spans="8:8" x14ac:dyDescent="0.3">
      <c r="H37809" s="8" t="str">
        <f>IF(Raw_Data!A37809="OTHERS", "OTHERS", IF(Results!G37809 = 0, "", Results!G37809))</f>
        <v/>
      </c>
    </row>
    <row r="37810" spans="8:8" x14ac:dyDescent="0.3">
      <c r="H37810" s="8" t="str">
        <f>IF(Raw_Data!A37810="OTHERS", "OTHERS", IF(Results!G37810 = 0, "", Results!G37810))</f>
        <v/>
      </c>
    </row>
    <row r="37811" spans="8:8" x14ac:dyDescent="0.3">
      <c r="H37811" s="8" t="str">
        <f>IF(Raw_Data!A37811="OTHERS", "OTHERS", IF(Results!G37811 = 0, "", Results!G37811))</f>
        <v/>
      </c>
    </row>
    <row r="37812" spans="8:8" x14ac:dyDescent="0.3">
      <c r="H37812" s="8" t="str">
        <f>IF(Raw_Data!A37812="OTHERS", "OTHERS", IF(Results!G37812 = 0, "", Results!G37812))</f>
        <v/>
      </c>
    </row>
    <row r="37813" spans="8:8" x14ac:dyDescent="0.3">
      <c r="H37813" s="8" t="str">
        <f>IF(Raw_Data!A37813="OTHERS", "OTHERS", IF(Results!G37813 = 0, "", Results!G37813))</f>
        <v/>
      </c>
    </row>
    <row r="37814" spans="8:8" x14ac:dyDescent="0.3">
      <c r="H37814" s="8" t="str">
        <f>IF(Raw_Data!A37814="OTHERS", "OTHERS", IF(Results!G37814 = 0, "", Results!G37814))</f>
        <v/>
      </c>
    </row>
    <row r="37815" spans="8:8" x14ac:dyDescent="0.3">
      <c r="H37815" s="8" t="str">
        <f>IF(Raw_Data!A37815="OTHERS", "OTHERS", IF(Results!G37815 = 0, "", Results!G37815))</f>
        <v/>
      </c>
    </row>
    <row r="37816" spans="8:8" x14ac:dyDescent="0.3">
      <c r="H37816" s="8" t="str">
        <f>IF(Raw_Data!A37816="OTHERS", "OTHERS", IF(Results!G37816 = 0, "", Results!G37816))</f>
        <v/>
      </c>
    </row>
    <row r="37817" spans="8:8" x14ac:dyDescent="0.3">
      <c r="H37817" s="8" t="str">
        <f>IF(Raw_Data!A37817="OTHERS", "OTHERS", IF(Results!G37817 = 0, "", Results!G37817))</f>
        <v/>
      </c>
    </row>
    <row r="37818" spans="8:8" x14ac:dyDescent="0.3">
      <c r="H37818" s="8" t="str">
        <f>IF(Raw_Data!A37818="OTHERS", "OTHERS", IF(Results!G37818 = 0, "", Results!G37818))</f>
        <v/>
      </c>
    </row>
    <row r="37819" spans="8:8" x14ac:dyDescent="0.3">
      <c r="H37819" s="8" t="str">
        <f>IF(Raw_Data!A37819="OTHERS", "OTHERS", IF(Results!G37819 = 0, "", Results!G37819))</f>
        <v/>
      </c>
    </row>
    <row r="37820" spans="8:8" x14ac:dyDescent="0.3">
      <c r="H37820" s="8" t="str">
        <f>IF(Raw_Data!A37820="OTHERS", "OTHERS", IF(Results!G37820 = 0, "", Results!G37820))</f>
        <v/>
      </c>
    </row>
    <row r="37821" spans="8:8" x14ac:dyDescent="0.3">
      <c r="H37821" s="8" t="str">
        <f>IF(Raw_Data!A37821="OTHERS", "OTHERS", IF(Results!G37821 = 0, "", Results!G37821))</f>
        <v/>
      </c>
    </row>
    <row r="37822" spans="8:8" x14ac:dyDescent="0.3">
      <c r="H37822" s="8" t="str">
        <f>IF(Raw_Data!A37822="OTHERS", "OTHERS", IF(Results!G37822 = 0, "", Results!G37822))</f>
        <v/>
      </c>
    </row>
    <row r="37823" spans="8:8" x14ac:dyDescent="0.3">
      <c r="H37823" s="8" t="str">
        <f>IF(Raw_Data!A37823="OTHERS", "OTHERS", IF(Results!G37823 = 0, "", Results!G37823))</f>
        <v/>
      </c>
    </row>
    <row r="37824" spans="8:8" x14ac:dyDescent="0.3">
      <c r="H37824" s="8" t="str">
        <f>IF(Raw_Data!A37824="OTHERS", "OTHERS", IF(Results!G37824 = 0, "", Results!G37824))</f>
        <v/>
      </c>
    </row>
    <row r="37825" spans="8:8" x14ac:dyDescent="0.3">
      <c r="H37825" s="8" t="str">
        <f>IF(Raw_Data!A37825="OTHERS", "OTHERS", IF(Results!G37825 = 0, "", Results!G37825))</f>
        <v/>
      </c>
    </row>
    <row r="37826" spans="8:8" x14ac:dyDescent="0.3">
      <c r="H37826" s="8" t="str">
        <f>IF(Raw_Data!A37826="OTHERS", "OTHERS", IF(Results!G37826 = 0, "", Results!G37826))</f>
        <v/>
      </c>
    </row>
    <row r="37827" spans="8:8" x14ac:dyDescent="0.3">
      <c r="H37827" s="8" t="str">
        <f>IF(Raw_Data!A37827="OTHERS", "OTHERS", IF(Results!G37827 = 0, "", Results!G37827))</f>
        <v/>
      </c>
    </row>
    <row r="37828" spans="8:8" x14ac:dyDescent="0.3">
      <c r="H37828" s="8" t="str">
        <f>IF(Raw_Data!A37828="OTHERS", "OTHERS", IF(Results!G37828 = 0, "", Results!G37828))</f>
        <v/>
      </c>
    </row>
    <row r="37829" spans="8:8" x14ac:dyDescent="0.3">
      <c r="H37829" s="8" t="str">
        <f>IF(Raw_Data!A37829="OTHERS", "OTHERS", IF(Results!G37829 = 0, "", Results!G37829))</f>
        <v/>
      </c>
    </row>
    <row r="37830" spans="8:8" x14ac:dyDescent="0.3">
      <c r="H37830" s="8" t="str">
        <f>IF(Raw_Data!A37830="OTHERS", "OTHERS", IF(Results!G37830 = 0, "", Results!G37830))</f>
        <v/>
      </c>
    </row>
    <row r="37831" spans="8:8" x14ac:dyDescent="0.3">
      <c r="H37831" s="8" t="str">
        <f>IF(Raw_Data!A37831="OTHERS", "OTHERS", IF(Results!G37831 = 0, "", Results!G37831))</f>
        <v/>
      </c>
    </row>
    <row r="37832" spans="8:8" x14ac:dyDescent="0.3">
      <c r="H37832" s="8" t="str">
        <f>IF(Raw_Data!A37832="OTHERS", "OTHERS", IF(Results!G37832 = 0, "", Results!G37832))</f>
        <v/>
      </c>
    </row>
    <row r="37833" spans="8:8" x14ac:dyDescent="0.3">
      <c r="H37833" s="8" t="str">
        <f>IF(Raw_Data!A37833="OTHERS", "OTHERS", IF(Results!G37833 = 0, "", Results!G37833))</f>
        <v/>
      </c>
    </row>
    <row r="37834" spans="8:8" x14ac:dyDescent="0.3">
      <c r="H37834" s="8" t="str">
        <f>IF(Raw_Data!A37834="OTHERS", "OTHERS", IF(Results!G37834 = 0, "", Results!G37834))</f>
        <v/>
      </c>
    </row>
    <row r="37835" spans="8:8" x14ac:dyDescent="0.3">
      <c r="H37835" s="8" t="str">
        <f>IF(Raw_Data!A37835="OTHERS", "OTHERS", IF(Results!G37835 = 0, "", Results!G37835))</f>
        <v/>
      </c>
    </row>
    <row r="37836" spans="8:8" x14ac:dyDescent="0.3">
      <c r="H37836" s="8" t="str">
        <f>IF(Raw_Data!A37836="OTHERS", "OTHERS", IF(Results!G37836 = 0, "", Results!G37836))</f>
        <v/>
      </c>
    </row>
    <row r="37837" spans="8:8" x14ac:dyDescent="0.3">
      <c r="H37837" s="8" t="str">
        <f>IF(Raw_Data!A37837="OTHERS", "OTHERS", IF(Results!G37837 = 0, "", Results!G37837))</f>
        <v/>
      </c>
    </row>
    <row r="37838" spans="8:8" x14ac:dyDescent="0.3">
      <c r="H37838" s="8" t="str">
        <f>IF(Raw_Data!A37838="OTHERS", "OTHERS", IF(Results!G37838 = 0, "", Results!G37838))</f>
        <v/>
      </c>
    </row>
    <row r="37839" spans="8:8" x14ac:dyDescent="0.3">
      <c r="H37839" s="8" t="str">
        <f>IF(Raw_Data!A37839="OTHERS", "OTHERS", IF(Results!G37839 = 0, "", Results!G37839))</f>
        <v/>
      </c>
    </row>
    <row r="37840" spans="8:8" x14ac:dyDescent="0.3">
      <c r="H37840" s="8" t="str">
        <f>IF(Raw_Data!A37840="OTHERS", "OTHERS", IF(Results!G37840 = 0, "", Results!G37840))</f>
        <v/>
      </c>
    </row>
    <row r="37841" spans="8:8" x14ac:dyDescent="0.3">
      <c r="H37841" s="8" t="str">
        <f>IF(Raw_Data!A37841="OTHERS", "OTHERS", IF(Results!G37841 = 0, "", Results!G37841))</f>
        <v/>
      </c>
    </row>
    <row r="37842" spans="8:8" x14ac:dyDescent="0.3">
      <c r="H37842" s="8" t="str">
        <f>IF(Raw_Data!A37842="OTHERS", "OTHERS", IF(Results!G37842 = 0, "", Results!G37842))</f>
        <v/>
      </c>
    </row>
    <row r="37843" spans="8:8" x14ac:dyDescent="0.3">
      <c r="H37843" s="8" t="str">
        <f>IF(Raw_Data!A37843="OTHERS", "OTHERS", IF(Results!G37843 = 0, "", Results!G37843))</f>
        <v/>
      </c>
    </row>
    <row r="37844" spans="8:8" x14ac:dyDescent="0.3">
      <c r="H37844" s="8" t="str">
        <f>IF(Raw_Data!A37844="OTHERS", "OTHERS", IF(Results!G37844 = 0, "", Results!G37844))</f>
        <v/>
      </c>
    </row>
    <row r="37845" spans="8:8" x14ac:dyDescent="0.3">
      <c r="H37845" s="8" t="str">
        <f>IF(Raw_Data!A37845="OTHERS", "OTHERS", IF(Results!G37845 = 0, "", Results!G37845))</f>
        <v/>
      </c>
    </row>
    <row r="37846" spans="8:8" x14ac:dyDescent="0.3">
      <c r="H37846" s="8" t="str">
        <f>IF(Raw_Data!A37846="OTHERS", "OTHERS", IF(Results!G37846 = 0, "", Results!G37846))</f>
        <v/>
      </c>
    </row>
    <row r="37847" spans="8:8" x14ac:dyDescent="0.3">
      <c r="H37847" s="8" t="str">
        <f>IF(Raw_Data!A37847="OTHERS", "OTHERS", IF(Results!G37847 = 0, "", Results!G37847))</f>
        <v/>
      </c>
    </row>
    <row r="37848" spans="8:8" x14ac:dyDescent="0.3">
      <c r="H37848" s="8" t="str">
        <f>IF(Raw_Data!A37848="OTHERS", "OTHERS", IF(Results!G37848 = 0, "", Results!G37848))</f>
        <v/>
      </c>
    </row>
    <row r="37849" spans="8:8" x14ac:dyDescent="0.3">
      <c r="H37849" s="8" t="str">
        <f>IF(Raw_Data!A37849="OTHERS", "OTHERS", IF(Results!G37849 = 0, "", Results!G37849))</f>
        <v/>
      </c>
    </row>
    <row r="37850" spans="8:8" x14ac:dyDescent="0.3">
      <c r="H37850" s="8" t="str">
        <f>IF(Raw_Data!A37850="OTHERS", "OTHERS", IF(Results!G37850 = 0, "", Results!G37850))</f>
        <v/>
      </c>
    </row>
    <row r="37851" spans="8:8" x14ac:dyDescent="0.3">
      <c r="H37851" s="8" t="str">
        <f>IF(Raw_Data!A37851="OTHERS", "OTHERS", IF(Results!G37851 = 0, "", Results!G37851))</f>
        <v/>
      </c>
    </row>
    <row r="37852" spans="8:8" x14ac:dyDescent="0.3">
      <c r="H37852" s="8" t="str">
        <f>IF(Raw_Data!A37852="OTHERS", "OTHERS", IF(Results!G37852 = 0, "", Results!G37852))</f>
        <v/>
      </c>
    </row>
    <row r="37853" spans="8:8" x14ac:dyDescent="0.3">
      <c r="H37853" s="8" t="str">
        <f>IF(Raw_Data!A37853="OTHERS", "OTHERS", IF(Results!G37853 = 0, "", Results!G37853))</f>
        <v/>
      </c>
    </row>
    <row r="37854" spans="8:8" x14ac:dyDescent="0.3">
      <c r="H37854" s="8" t="str">
        <f>IF(Raw_Data!A37854="OTHERS", "OTHERS", IF(Results!G37854 = 0, "", Results!G37854))</f>
        <v/>
      </c>
    </row>
    <row r="37855" spans="8:8" x14ac:dyDescent="0.3">
      <c r="H37855" s="8" t="str">
        <f>IF(Raw_Data!A37855="OTHERS", "OTHERS", IF(Results!G37855 = 0, "", Results!G37855))</f>
        <v/>
      </c>
    </row>
    <row r="37856" spans="8:8" x14ac:dyDescent="0.3">
      <c r="H37856" s="8" t="str">
        <f>IF(Raw_Data!A37856="OTHERS", "OTHERS", IF(Results!G37856 = 0, "", Results!G37856))</f>
        <v/>
      </c>
    </row>
    <row r="37857" spans="8:8" x14ac:dyDescent="0.3">
      <c r="H37857" s="8" t="str">
        <f>IF(Raw_Data!A37857="OTHERS", "OTHERS", IF(Results!G37857 = 0, "", Results!G37857))</f>
        <v/>
      </c>
    </row>
    <row r="37858" spans="8:8" x14ac:dyDescent="0.3">
      <c r="H37858" s="8" t="str">
        <f>IF(Raw_Data!A37858="OTHERS", "OTHERS", IF(Results!G37858 = 0, "", Results!G37858))</f>
        <v/>
      </c>
    </row>
    <row r="37859" spans="8:8" x14ac:dyDescent="0.3">
      <c r="H37859" s="8" t="str">
        <f>IF(Raw_Data!A37859="OTHERS", "OTHERS", IF(Results!G37859 = 0, "", Results!G37859))</f>
        <v/>
      </c>
    </row>
    <row r="37860" spans="8:8" x14ac:dyDescent="0.3">
      <c r="H37860" s="8" t="str">
        <f>IF(Raw_Data!A37860="OTHERS", "OTHERS", IF(Results!G37860 = 0, "", Results!G37860))</f>
        <v/>
      </c>
    </row>
    <row r="37861" spans="8:8" x14ac:dyDescent="0.3">
      <c r="H37861" s="8" t="str">
        <f>IF(Raw_Data!A37861="OTHERS", "OTHERS", IF(Results!G37861 = 0, "", Results!G37861))</f>
        <v/>
      </c>
    </row>
    <row r="37862" spans="8:8" x14ac:dyDescent="0.3">
      <c r="H37862" s="8" t="str">
        <f>IF(Raw_Data!A37862="OTHERS", "OTHERS", IF(Results!G37862 = 0, "", Results!G37862))</f>
        <v/>
      </c>
    </row>
    <row r="37863" spans="8:8" x14ac:dyDescent="0.3">
      <c r="H37863" s="8" t="str">
        <f>IF(Raw_Data!A37863="OTHERS", "OTHERS", IF(Results!G37863 = 0, "", Results!G37863))</f>
        <v/>
      </c>
    </row>
    <row r="37864" spans="8:8" x14ac:dyDescent="0.3">
      <c r="H37864" s="8" t="str">
        <f>IF(Raw_Data!A37864="OTHERS", "OTHERS", IF(Results!G37864 = 0, "", Results!G37864))</f>
        <v/>
      </c>
    </row>
    <row r="37865" spans="8:8" x14ac:dyDescent="0.3">
      <c r="H37865" s="8" t="str">
        <f>IF(Raw_Data!A37865="OTHERS", "OTHERS", IF(Results!G37865 = 0, "", Results!G37865))</f>
        <v/>
      </c>
    </row>
    <row r="37866" spans="8:8" x14ac:dyDescent="0.3">
      <c r="H37866" s="8" t="str">
        <f>IF(Raw_Data!A37866="OTHERS", "OTHERS", IF(Results!G37866 = 0, "", Results!G37866))</f>
        <v/>
      </c>
    </row>
    <row r="37867" spans="8:8" x14ac:dyDescent="0.3">
      <c r="H37867" s="8" t="str">
        <f>IF(Raw_Data!A37867="OTHERS", "OTHERS", IF(Results!G37867 = 0, "", Results!G37867))</f>
        <v/>
      </c>
    </row>
    <row r="37868" spans="8:8" x14ac:dyDescent="0.3">
      <c r="H37868" s="8" t="str">
        <f>IF(Raw_Data!A37868="OTHERS", "OTHERS", IF(Results!G37868 = 0, "", Results!G37868))</f>
        <v/>
      </c>
    </row>
    <row r="37869" spans="8:8" x14ac:dyDescent="0.3">
      <c r="H37869" s="8" t="str">
        <f>IF(Raw_Data!A37869="OTHERS", "OTHERS", IF(Results!G37869 = 0, "", Results!G37869))</f>
        <v/>
      </c>
    </row>
    <row r="37870" spans="8:8" x14ac:dyDescent="0.3">
      <c r="H37870" s="8" t="str">
        <f>IF(Raw_Data!A37870="OTHERS", "OTHERS", IF(Results!G37870 = 0, "", Results!G37870))</f>
        <v/>
      </c>
    </row>
    <row r="37871" spans="8:8" x14ac:dyDescent="0.3">
      <c r="H37871" s="8" t="str">
        <f>IF(Raw_Data!A37871="OTHERS", "OTHERS", IF(Results!G37871 = 0, "", Results!G37871))</f>
        <v/>
      </c>
    </row>
    <row r="37872" spans="8:8" x14ac:dyDescent="0.3">
      <c r="H37872" s="8" t="str">
        <f>IF(Raw_Data!A37872="OTHERS", "OTHERS", IF(Results!G37872 = 0, "", Results!G37872))</f>
        <v/>
      </c>
    </row>
    <row r="37873" spans="8:8" x14ac:dyDescent="0.3">
      <c r="H37873" s="8" t="str">
        <f>IF(Raw_Data!A37873="OTHERS", "OTHERS", IF(Results!G37873 = 0, "", Results!G37873))</f>
        <v/>
      </c>
    </row>
    <row r="37874" spans="8:8" x14ac:dyDescent="0.3">
      <c r="H37874" s="8" t="str">
        <f>IF(Raw_Data!A37874="OTHERS", "OTHERS", IF(Results!G37874 = 0, "", Results!G37874))</f>
        <v/>
      </c>
    </row>
    <row r="37875" spans="8:8" x14ac:dyDescent="0.3">
      <c r="H37875" s="8" t="str">
        <f>IF(Raw_Data!A37875="OTHERS", "OTHERS", IF(Results!G37875 = 0, "", Results!G37875))</f>
        <v/>
      </c>
    </row>
    <row r="37876" spans="8:8" x14ac:dyDescent="0.3">
      <c r="H37876" s="8" t="str">
        <f>IF(Raw_Data!A37876="OTHERS", "OTHERS", IF(Results!G37876 = 0, "", Results!G37876))</f>
        <v/>
      </c>
    </row>
    <row r="37877" spans="8:8" x14ac:dyDescent="0.3">
      <c r="H37877" s="8" t="str">
        <f>IF(Raw_Data!A37877="OTHERS", "OTHERS", IF(Results!G37877 = 0, "", Results!G37877))</f>
        <v/>
      </c>
    </row>
    <row r="37878" spans="8:8" x14ac:dyDescent="0.3">
      <c r="H37878" s="8" t="str">
        <f>IF(Raw_Data!A37878="OTHERS", "OTHERS", IF(Results!G37878 = 0, "", Results!G37878))</f>
        <v/>
      </c>
    </row>
    <row r="37879" spans="8:8" x14ac:dyDescent="0.3">
      <c r="H37879" s="8" t="str">
        <f>IF(Raw_Data!A37879="OTHERS", "OTHERS", IF(Results!G37879 = 0, "", Results!G37879))</f>
        <v/>
      </c>
    </row>
    <row r="37880" spans="8:8" x14ac:dyDescent="0.3">
      <c r="H37880" s="8" t="str">
        <f>IF(Raw_Data!A37880="OTHERS", "OTHERS", IF(Results!G37880 = 0, "", Results!G37880))</f>
        <v/>
      </c>
    </row>
    <row r="37881" spans="8:8" x14ac:dyDescent="0.3">
      <c r="H37881" s="8" t="str">
        <f>IF(Raw_Data!A37881="OTHERS", "OTHERS", IF(Results!G37881 = 0, "", Results!G37881))</f>
        <v/>
      </c>
    </row>
    <row r="37882" spans="8:8" x14ac:dyDescent="0.3">
      <c r="H37882" s="8" t="str">
        <f>IF(Raw_Data!A37882="OTHERS", "OTHERS", IF(Results!G37882 = 0, "", Results!G37882))</f>
        <v/>
      </c>
    </row>
    <row r="37883" spans="8:8" x14ac:dyDescent="0.3">
      <c r="H37883" s="8" t="str">
        <f>IF(Raw_Data!A37883="OTHERS", "OTHERS", IF(Results!G37883 = 0, "", Results!G37883))</f>
        <v/>
      </c>
    </row>
    <row r="37884" spans="8:8" x14ac:dyDescent="0.3">
      <c r="H37884" s="8" t="str">
        <f>IF(Raw_Data!A37884="OTHERS", "OTHERS", IF(Results!G37884 = 0, "", Results!G37884))</f>
        <v/>
      </c>
    </row>
    <row r="37885" spans="8:8" x14ac:dyDescent="0.3">
      <c r="H37885" s="8" t="str">
        <f>IF(Raw_Data!A37885="OTHERS", "OTHERS", IF(Results!G37885 = 0, "", Results!G37885))</f>
        <v/>
      </c>
    </row>
    <row r="37886" spans="8:8" x14ac:dyDescent="0.3">
      <c r="H37886" s="8" t="str">
        <f>IF(Raw_Data!A37886="OTHERS", "OTHERS", IF(Results!G37886 = 0, "", Results!G37886))</f>
        <v/>
      </c>
    </row>
    <row r="37887" spans="8:8" x14ac:dyDescent="0.3">
      <c r="H37887" s="8" t="str">
        <f>IF(Raw_Data!A37887="OTHERS", "OTHERS", IF(Results!G37887 = 0, "", Results!G37887))</f>
        <v/>
      </c>
    </row>
    <row r="37888" spans="8:8" x14ac:dyDescent="0.3">
      <c r="H37888" s="8" t="str">
        <f>IF(Raw_Data!A37888="OTHERS", "OTHERS", IF(Results!G37888 = 0, "", Results!G37888))</f>
        <v/>
      </c>
    </row>
    <row r="37889" spans="8:8" x14ac:dyDescent="0.3">
      <c r="H37889" s="8" t="str">
        <f>IF(Raw_Data!A37889="OTHERS", "OTHERS", IF(Results!G37889 = 0, "", Results!G37889))</f>
        <v/>
      </c>
    </row>
    <row r="37890" spans="8:8" x14ac:dyDescent="0.3">
      <c r="H37890" s="8" t="str">
        <f>IF(Raw_Data!A37890="OTHERS", "OTHERS", IF(Results!G37890 = 0, "", Results!G37890))</f>
        <v/>
      </c>
    </row>
    <row r="37891" spans="8:8" x14ac:dyDescent="0.3">
      <c r="H37891" s="8" t="str">
        <f>IF(Raw_Data!A37891="OTHERS", "OTHERS", IF(Results!G37891 = 0, "", Results!G37891))</f>
        <v/>
      </c>
    </row>
    <row r="37892" spans="8:8" x14ac:dyDescent="0.3">
      <c r="H37892" s="8" t="str">
        <f>IF(Raw_Data!A37892="OTHERS", "OTHERS", IF(Results!G37892 = 0, "", Results!G37892))</f>
        <v/>
      </c>
    </row>
    <row r="37893" spans="8:8" x14ac:dyDescent="0.3">
      <c r="H37893" s="8" t="str">
        <f>IF(Raw_Data!A37893="OTHERS", "OTHERS", IF(Results!G37893 = 0, "", Results!G37893))</f>
        <v/>
      </c>
    </row>
    <row r="37894" spans="8:8" x14ac:dyDescent="0.3">
      <c r="H37894" s="8" t="str">
        <f>IF(Raw_Data!A37894="OTHERS", "OTHERS", IF(Results!G37894 = 0, "", Results!G37894))</f>
        <v/>
      </c>
    </row>
    <row r="37895" spans="8:8" x14ac:dyDescent="0.3">
      <c r="H37895" s="8" t="str">
        <f>IF(Raw_Data!A37895="OTHERS", "OTHERS", IF(Results!G37895 = 0, "", Results!G37895))</f>
        <v/>
      </c>
    </row>
    <row r="37896" spans="8:8" x14ac:dyDescent="0.3">
      <c r="H37896" s="8" t="str">
        <f>IF(Raw_Data!A37896="OTHERS", "OTHERS", IF(Results!G37896 = 0, "", Results!G37896))</f>
        <v/>
      </c>
    </row>
    <row r="37897" spans="8:8" x14ac:dyDescent="0.3">
      <c r="H37897" s="8" t="str">
        <f>IF(Raw_Data!A37897="OTHERS", "OTHERS", IF(Results!G37897 = 0, "", Results!G37897))</f>
        <v/>
      </c>
    </row>
    <row r="37898" spans="8:8" x14ac:dyDescent="0.3">
      <c r="H37898" s="8" t="str">
        <f>IF(Raw_Data!A37898="OTHERS", "OTHERS", IF(Results!G37898 = 0, "", Results!G37898))</f>
        <v/>
      </c>
    </row>
    <row r="37899" spans="8:8" x14ac:dyDescent="0.3">
      <c r="H37899" s="8" t="str">
        <f>IF(Raw_Data!A37899="OTHERS", "OTHERS", IF(Results!G37899 = 0, "", Results!G37899))</f>
        <v/>
      </c>
    </row>
    <row r="37900" spans="8:8" x14ac:dyDescent="0.3">
      <c r="H37900" s="8" t="str">
        <f>IF(Raw_Data!A37900="OTHERS", "OTHERS", IF(Results!G37900 = 0, "", Results!G37900))</f>
        <v/>
      </c>
    </row>
    <row r="37901" spans="8:8" x14ac:dyDescent="0.3">
      <c r="H37901" s="8" t="str">
        <f>IF(Raw_Data!A37901="OTHERS", "OTHERS", IF(Results!G37901 = 0, "", Results!G37901))</f>
        <v/>
      </c>
    </row>
    <row r="37902" spans="8:8" x14ac:dyDescent="0.3">
      <c r="H37902" s="8" t="str">
        <f>IF(Raw_Data!A37902="OTHERS", "OTHERS", IF(Results!G37902 = 0, "", Results!G37902))</f>
        <v/>
      </c>
    </row>
    <row r="37903" spans="8:8" x14ac:dyDescent="0.3">
      <c r="H37903" s="8" t="str">
        <f>IF(Raw_Data!A37903="OTHERS", "OTHERS", IF(Results!G37903 = 0, "", Results!G37903))</f>
        <v/>
      </c>
    </row>
    <row r="37904" spans="8:8" x14ac:dyDescent="0.3">
      <c r="H37904" s="8" t="str">
        <f>IF(Raw_Data!A37904="OTHERS", "OTHERS", IF(Results!G37904 = 0, "", Results!G37904))</f>
        <v/>
      </c>
    </row>
    <row r="37905" spans="8:8" x14ac:dyDescent="0.3">
      <c r="H37905" s="8" t="str">
        <f>IF(Raw_Data!A37905="OTHERS", "OTHERS", IF(Results!G37905 = 0, "", Results!G37905))</f>
        <v/>
      </c>
    </row>
    <row r="37906" spans="8:8" x14ac:dyDescent="0.3">
      <c r="H37906" s="8" t="str">
        <f>IF(Raw_Data!A37906="OTHERS", "OTHERS", IF(Results!G37906 = 0, "", Results!G37906))</f>
        <v/>
      </c>
    </row>
    <row r="37907" spans="8:8" x14ac:dyDescent="0.3">
      <c r="H37907" s="8" t="str">
        <f>IF(Raw_Data!A37907="OTHERS", "OTHERS", IF(Results!G37907 = 0, "", Results!G37907))</f>
        <v/>
      </c>
    </row>
    <row r="37908" spans="8:8" x14ac:dyDescent="0.3">
      <c r="H37908" s="8" t="str">
        <f>IF(Raw_Data!A37908="OTHERS", "OTHERS", IF(Results!G37908 = 0, "", Results!G37908))</f>
        <v/>
      </c>
    </row>
    <row r="37909" spans="8:8" x14ac:dyDescent="0.3">
      <c r="H37909" s="8" t="str">
        <f>IF(Raw_Data!A37909="OTHERS", "OTHERS", IF(Results!G37909 = 0, "", Results!G37909))</f>
        <v/>
      </c>
    </row>
    <row r="37910" spans="8:8" x14ac:dyDescent="0.3">
      <c r="H37910" s="8" t="str">
        <f>IF(Raw_Data!A37910="OTHERS", "OTHERS", IF(Results!G37910 = 0, "", Results!G37910))</f>
        <v/>
      </c>
    </row>
    <row r="37911" spans="8:8" x14ac:dyDescent="0.3">
      <c r="H37911" s="8" t="str">
        <f>IF(Raw_Data!A37911="OTHERS", "OTHERS", IF(Results!G37911 = 0, "", Results!G37911))</f>
        <v/>
      </c>
    </row>
    <row r="37912" spans="8:8" x14ac:dyDescent="0.3">
      <c r="H37912" s="8" t="str">
        <f>IF(Raw_Data!A37912="OTHERS", "OTHERS", IF(Results!G37912 = 0, "", Results!G37912))</f>
        <v/>
      </c>
    </row>
    <row r="37913" spans="8:8" x14ac:dyDescent="0.3">
      <c r="H37913" s="8" t="str">
        <f>IF(Raw_Data!A37913="OTHERS", "OTHERS", IF(Results!G37913 = 0, "", Results!G37913))</f>
        <v/>
      </c>
    </row>
    <row r="37914" spans="8:8" x14ac:dyDescent="0.3">
      <c r="H37914" s="8" t="str">
        <f>IF(Raw_Data!A37914="OTHERS", "OTHERS", IF(Results!G37914 = 0, "", Results!G37914))</f>
        <v/>
      </c>
    </row>
    <row r="37915" spans="8:8" x14ac:dyDescent="0.3">
      <c r="H37915" s="8" t="str">
        <f>IF(Raw_Data!A37915="OTHERS", "OTHERS", IF(Results!G37915 = 0, "", Results!G37915))</f>
        <v/>
      </c>
    </row>
    <row r="37916" spans="8:8" x14ac:dyDescent="0.3">
      <c r="H37916" s="8" t="str">
        <f>IF(Raw_Data!A37916="OTHERS", "OTHERS", IF(Results!G37916 = 0, "", Results!G37916))</f>
        <v/>
      </c>
    </row>
    <row r="37917" spans="8:8" x14ac:dyDescent="0.3">
      <c r="H37917" s="8" t="str">
        <f>IF(Raw_Data!A37917="OTHERS", "OTHERS", IF(Results!G37917 = 0, "", Results!G37917))</f>
        <v/>
      </c>
    </row>
    <row r="37918" spans="8:8" x14ac:dyDescent="0.3">
      <c r="H37918" s="8" t="str">
        <f>IF(Raw_Data!A37918="OTHERS", "OTHERS", IF(Results!G37918 = 0, "", Results!G37918))</f>
        <v/>
      </c>
    </row>
    <row r="37919" spans="8:8" x14ac:dyDescent="0.3">
      <c r="H37919" s="8" t="str">
        <f>IF(Raw_Data!A37919="OTHERS", "OTHERS", IF(Results!G37919 = 0, "", Results!G37919))</f>
        <v/>
      </c>
    </row>
    <row r="37920" spans="8:8" x14ac:dyDescent="0.3">
      <c r="H37920" s="8" t="str">
        <f>IF(Raw_Data!A37920="OTHERS", "OTHERS", IF(Results!G37920 = 0, "", Results!G37920))</f>
        <v/>
      </c>
    </row>
    <row r="37921" spans="8:8" x14ac:dyDescent="0.3">
      <c r="H37921" s="8" t="str">
        <f>IF(Raw_Data!A37921="OTHERS", "OTHERS", IF(Results!G37921 = 0, "", Results!G37921))</f>
        <v/>
      </c>
    </row>
    <row r="37922" spans="8:8" x14ac:dyDescent="0.3">
      <c r="H37922" s="8" t="str">
        <f>IF(Raw_Data!A37922="OTHERS", "OTHERS", IF(Results!G37922 = 0, "", Results!G37922))</f>
        <v/>
      </c>
    </row>
    <row r="37923" spans="8:8" x14ac:dyDescent="0.3">
      <c r="H37923" s="8" t="str">
        <f>IF(Raw_Data!A37923="OTHERS", "OTHERS", IF(Results!G37923 = 0, "", Results!G37923))</f>
        <v/>
      </c>
    </row>
    <row r="37924" spans="8:8" x14ac:dyDescent="0.3">
      <c r="H37924" s="8" t="str">
        <f>IF(Raw_Data!A37924="OTHERS", "OTHERS", IF(Results!G37924 = 0, "", Results!G37924))</f>
        <v/>
      </c>
    </row>
    <row r="37925" spans="8:8" x14ac:dyDescent="0.3">
      <c r="H37925" s="8" t="str">
        <f>IF(Raw_Data!A37925="OTHERS", "OTHERS", IF(Results!G37925 = 0, "", Results!G37925))</f>
        <v/>
      </c>
    </row>
    <row r="37926" spans="8:8" x14ac:dyDescent="0.3">
      <c r="H37926" s="8" t="str">
        <f>IF(Raw_Data!A37926="OTHERS", "OTHERS", IF(Results!G37926 = 0, "", Results!G37926))</f>
        <v/>
      </c>
    </row>
    <row r="37927" spans="8:8" x14ac:dyDescent="0.3">
      <c r="H37927" s="8" t="str">
        <f>IF(Raw_Data!A37927="OTHERS", "OTHERS", IF(Results!G37927 = 0, "", Results!G37927))</f>
        <v/>
      </c>
    </row>
    <row r="37928" spans="8:8" x14ac:dyDescent="0.3">
      <c r="H37928" s="8" t="str">
        <f>IF(Raw_Data!A37928="OTHERS", "OTHERS", IF(Results!G37928 = 0, "", Results!G37928))</f>
        <v/>
      </c>
    </row>
    <row r="37929" spans="8:8" x14ac:dyDescent="0.3">
      <c r="H37929" s="8" t="str">
        <f>IF(Raw_Data!A37929="OTHERS", "OTHERS", IF(Results!G37929 = 0, "", Results!G37929))</f>
        <v/>
      </c>
    </row>
    <row r="37930" spans="8:8" x14ac:dyDescent="0.3">
      <c r="H37930" s="8" t="str">
        <f>IF(Raw_Data!A37930="OTHERS", "OTHERS", IF(Results!G37930 = 0, "", Results!G37930))</f>
        <v/>
      </c>
    </row>
    <row r="37931" spans="8:8" x14ac:dyDescent="0.3">
      <c r="H37931" s="8" t="str">
        <f>IF(Raw_Data!A37931="OTHERS", "OTHERS", IF(Results!G37931 = 0, "", Results!G37931))</f>
        <v/>
      </c>
    </row>
    <row r="37932" spans="8:8" x14ac:dyDescent="0.3">
      <c r="H37932" s="8" t="str">
        <f>IF(Raw_Data!A37932="OTHERS", "OTHERS", IF(Results!G37932 = 0, "", Results!G37932))</f>
        <v/>
      </c>
    </row>
    <row r="37933" spans="8:8" x14ac:dyDescent="0.3">
      <c r="H37933" s="8" t="str">
        <f>IF(Raw_Data!A37933="OTHERS", "OTHERS", IF(Results!G37933 = 0, "", Results!G37933))</f>
        <v/>
      </c>
    </row>
    <row r="37934" spans="8:8" x14ac:dyDescent="0.3">
      <c r="H37934" s="8" t="str">
        <f>IF(Raw_Data!A37934="OTHERS", "OTHERS", IF(Results!G37934 = 0, "", Results!G37934))</f>
        <v/>
      </c>
    </row>
    <row r="37935" spans="8:8" x14ac:dyDescent="0.3">
      <c r="H37935" s="8" t="str">
        <f>IF(Raw_Data!A37935="OTHERS", "OTHERS", IF(Results!G37935 = 0, "", Results!G37935))</f>
        <v/>
      </c>
    </row>
    <row r="37936" spans="8:8" x14ac:dyDescent="0.3">
      <c r="H37936" s="8" t="str">
        <f>IF(Raw_Data!A37936="OTHERS", "OTHERS", IF(Results!G37936 = 0, "", Results!G37936))</f>
        <v/>
      </c>
    </row>
    <row r="37937" spans="8:8" x14ac:dyDescent="0.3">
      <c r="H37937" s="8" t="str">
        <f>IF(Raw_Data!A37937="OTHERS", "OTHERS", IF(Results!G37937 = 0, "", Results!G37937))</f>
        <v/>
      </c>
    </row>
    <row r="37938" spans="8:8" x14ac:dyDescent="0.3">
      <c r="H37938" s="8" t="str">
        <f>IF(Raw_Data!A37938="OTHERS", "OTHERS", IF(Results!G37938 = 0, "", Results!G37938))</f>
        <v/>
      </c>
    </row>
    <row r="37939" spans="8:8" x14ac:dyDescent="0.3">
      <c r="H37939" s="8" t="str">
        <f>IF(Raw_Data!A37939="OTHERS", "OTHERS", IF(Results!G37939 = 0, "", Results!G37939))</f>
        <v/>
      </c>
    </row>
    <row r="37940" spans="8:8" x14ac:dyDescent="0.3">
      <c r="H37940" s="8" t="str">
        <f>IF(Raw_Data!A37940="OTHERS", "OTHERS", IF(Results!G37940 = 0, "", Results!G37940))</f>
        <v/>
      </c>
    </row>
    <row r="37941" spans="8:8" x14ac:dyDescent="0.3">
      <c r="H37941" s="8" t="str">
        <f>IF(Raw_Data!A37941="OTHERS", "OTHERS", IF(Results!G37941 = 0, "", Results!G37941))</f>
        <v/>
      </c>
    </row>
    <row r="37942" spans="8:8" x14ac:dyDescent="0.3">
      <c r="H37942" s="8" t="str">
        <f>IF(Raw_Data!A37942="OTHERS", "OTHERS", IF(Results!G37942 = 0, "", Results!G37942))</f>
        <v/>
      </c>
    </row>
    <row r="37943" spans="8:8" x14ac:dyDescent="0.3">
      <c r="H37943" s="8" t="str">
        <f>IF(Raw_Data!A37943="OTHERS", "OTHERS", IF(Results!G37943 = 0, "", Results!G37943))</f>
        <v/>
      </c>
    </row>
    <row r="37944" spans="8:8" x14ac:dyDescent="0.3">
      <c r="H37944" s="8" t="str">
        <f>IF(Raw_Data!A37944="OTHERS", "OTHERS", IF(Results!G37944 = 0, "", Results!G37944))</f>
        <v/>
      </c>
    </row>
    <row r="37945" spans="8:8" x14ac:dyDescent="0.3">
      <c r="H37945" s="8" t="str">
        <f>IF(Raw_Data!A37945="OTHERS", "OTHERS", IF(Results!G37945 = 0, "", Results!G37945))</f>
        <v/>
      </c>
    </row>
    <row r="37946" spans="8:8" x14ac:dyDescent="0.3">
      <c r="H37946" s="8" t="str">
        <f>IF(Raw_Data!A37946="OTHERS", "OTHERS", IF(Results!G37946 = 0, "", Results!G37946))</f>
        <v/>
      </c>
    </row>
    <row r="37947" spans="8:8" x14ac:dyDescent="0.3">
      <c r="H37947" s="8" t="str">
        <f>IF(Raw_Data!A37947="OTHERS", "OTHERS", IF(Results!G37947 = 0, "", Results!G37947))</f>
        <v/>
      </c>
    </row>
    <row r="37948" spans="8:8" x14ac:dyDescent="0.3">
      <c r="H37948" s="8" t="str">
        <f>IF(Raw_Data!A37948="OTHERS", "OTHERS", IF(Results!G37948 = 0, "", Results!G37948))</f>
        <v/>
      </c>
    </row>
    <row r="37949" spans="8:8" x14ac:dyDescent="0.3">
      <c r="H37949" s="8" t="str">
        <f>IF(Raw_Data!A37949="OTHERS", "OTHERS", IF(Results!G37949 = 0, "", Results!G37949))</f>
        <v/>
      </c>
    </row>
    <row r="37950" spans="8:8" x14ac:dyDescent="0.3">
      <c r="H37950" s="8" t="str">
        <f>IF(Raw_Data!A37950="OTHERS", "OTHERS", IF(Results!G37950 = 0, "", Results!G37950))</f>
        <v/>
      </c>
    </row>
    <row r="37951" spans="8:8" x14ac:dyDescent="0.3">
      <c r="H37951" s="8" t="str">
        <f>IF(Raw_Data!A37951="OTHERS", "OTHERS", IF(Results!G37951 = 0, "", Results!G37951))</f>
        <v/>
      </c>
    </row>
    <row r="37952" spans="8:8" x14ac:dyDescent="0.3">
      <c r="H37952" s="8" t="str">
        <f>IF(Raw_Data!A37952="OTHERS", "OTHERS", IF(Results!G37952 = 0, "", Results!G37952))</f>
        <v/>
      </c>
    </row>
    <row r="37953" spans="8:8" x14ac:dyDescent="0.3">
      <c r="H37953" s="8" t="str">
        <f>IF(Raw_Data!A37953="OTHERS", "OTHERS", IF(Results!G37953 = 0, "", Results!G37953))</f>
        <v/>
      </c>
    </row>
    <row r="37954" spans="8:8" x14ac:dyDescent="0.3">
      <c r="H37954" s="8" t="str">
        <f>IF(Raw_Data!A37954="OTHERS", "OTHERS", IF(Results!G37954 = 0, "", Results!G37954))</f>
        <v/>
      </c>
    </row>
    <row r="37955" spans="8:8" x14ac:dyDescent="0.3">
      <c r="H37955" s="8" t="str">
        <f>IF(Raw_Data!A37955="OTHERS", "OTHERS", IF(Results!G37955 = 0, "", Results!G37955))</f>
        <v/>
      </c>
    </row>
    <row r="37956" spans="8:8" x14ac:dyDescent="0.3">
      <c r="H37956" s="8" t="str">
        <f>IF(Raw_Data!A37956="OTHERS", "OTHERS", IF(Results!G37956 = 0, "", Results!G37956))</f>
        <v/>
      </c>
    </row>
    <row r="37957" spans="8:8" x14ac:dyDescent="0.3">
      <c r="H37957" s="8" t="str">
        <f>IF(Raw_Data!A37957="OTHERS", "OTHERS", IF(Results!G37957 = 0, "", Results!G37957))</f>
        <v/>
      </c>
    </row>
    <row r="37958" spans="8:8" x14ac:dyDescent="0.3">
      <c r="H37958" s="8" t="str">
        <f>IF(Raw_Data!A37958="OTHERS", "OTHERS", IF(Results!G37958 = 0, "", Results!G37958))</f>
        <v/>
      </c>
    </row>
    <row r="37959" spans="8:8" x14ac:dyDescent="0.3">
      <c r="H37959" s="8" t="str">
        <f>IF(Raw_Data!A37959="OTHERS", "OTHERS", IF(Results!G37959 = 0, "", Results!G37959))</f>
        <v/>
      </c>
    </row>
    <row r="37960" spans="8:8" x14ac:dyDescent="0.3">
      <c r="H37960" s="8" t="str">
        <f>IF(Raw_Data!A37960="OTHERS", "OTHERS", IF(Results!G37960 = 0, "", Results!G37960))</f>
        <v/>
      </c>
    </row>
    <row r="37961" spans="8:8" x14ac:dyDescent="0.3">
      <c r="H37961" s="8" t="str">
        <f>IF(Raw_Data!A37961="OTHERS", "OTHERS", IF(Results!G37961 = 0, "", Results!G37961))</f>
        <v/>
      </c>
    </row>
    <row r="37962" spans="8:8" x14ac:dyDescent="0.3">
      <c r="H37962" s="8" t="str">
        <f>IF(Raw_Data!A37962="OTHERS", "OTHERS", IF(Results!G37962 = 0, "", Results!G37962))</f>
        <v/>
      </c>
    </row>
    <row r="37963" spans="8:8" x14ac:dyDescent="0.3">
      <c r="H37963" s="8" t="str">
        <f>IF(Raw_Data!A37963="OTHERS", "OTHERS", IF(Results!G37963 = 0, "", Results!G37963))</f>
        <v/>
      </c>
    </row>
    <row r="37964" spans="8:8" x14ac:dyDescent="0.3">
      <c r="H37964" s="8" t="str">
        <f>IF(Raw_Data!A37964="OTHERS", "OTHERS", IF(Results!G37964 = 0, "", Results!G37964))</f>
        <v/>
      </c>
    </row>
    <row r="37965" spans="8:8" x14ac:dyDescent="0.3">
      <c r="H37965" s="8" t="str">
        <f>IF(Raw_Data!A37965="OTHERS", "OTHERS", IF(Results!G37965 = 0, "", Results!G37965))</f>
        <v/>
      </c>
    </row>
    <row r="37966" spans="8:8" x14ac:dyDescent="0.3">
      <c r="H37966" s="8" t="str">
        <f>IF(Raw_Data!A37966="OTHERS", "OTHERS", IF(Results!G37966 = 0, "", Results!G37966))</f>
        <v/>
      </c>
    </row>
    <row r="37967" spans="8:8" x14ac:dyDescent="0.3">
      <c r="H37967" s="8" t="str">
        <f>IF(Raw_Data!A37967="OTHERS", "OTHERS", IF(Results!G37967 = 0, "", Results!G37967))</f>
        <v/>
      </c>
    </row>
    <row r="37968" spans="8:8" x14ac:dyDescent="0.3">
      <c r="H37968" s="8" t="str">
        <f>IF(Raw_Data!A37968="OTHERS", "OTHERS", IF(Results!G37968 = 0, "", Results!G37968))</f>
        <v/>
      </c>
    </row>
    <row r="37969" spans="8:8" x14ac:dyDescent="0.3">
      <c r="H37969" s="8" t="str">
        <f>IF(Raw_Data!A37969="OTHERS", "OTHERS", IF(Results!G37969 = 0, "", Results!G37969))</f>
        <v/>
      </c>
    </row>
    <row r="37970" spans="8:8" x14ac:dyDescent="0.3">
      <c r="H37970" s="8" t="str">
        <f>IF(Raw_Data!A37970="OTHERS", "OTHERS", IF(Results!G37970 = 0, "", Results!G37970))</f>
        <v/>
      </c>
    </row>
    <row r="37971" spans="8:8" x14ac:dyDescent="0.3">
      <c r="H37971" s="8" t="str">
        <f>IF(Raw_Data!A37971="OTHERS", "OTHERS", IF(Results!G37971 = 0, "", Results!G37971))</f>
        <v/>
      </c>
    </row>
    <row r="37972" spans="8:8" x14ac:dyDescent="0.3">
      <c r="H37972" s="8" t="str">
        <f>IF(Raw_Data!A37972="OTHERS", "OTHERS", IF(Results!G37972 = 0, "", Results!G37972))</f>
        <v/>
      </c>
    </row>
    <row r="37973" spans="8:8" x14ac:dyDescent="0.3">
      <c r="H37973" s="8" t="str">
        <f>IF(Raw_Data!A37973="OTHERS", "OTHERS", IF(Results!G37973 = 0, "", Results!G37973))</f>
        <v/>
      </c>
    </row>
    <row r="37974" spans="8:8" x14ac:dyDescent="0.3">
      <c r="H37974" s="8" t="str">
        <f>IF(Raw_Data!A37974="OTHERS", "OTHERS", IF(Results!G37974 = 0, "", Results!G37974))</f>
        <v/>
      </c>
    </row>
    <row r="37975" spans="8:8" x14ac:dyDescent="0.3">
      <c r="H37975" s="8" t="str">
        <f>IF(Raw_Data!A37975="OTHERS", "OTHERS", IF(Results!G37975 = 0, "", Results!G37975))</f>
        <v/>
      </c>
    </row>
    <row r="37976" spans="8:8" x14ac:dyDescent="0.3">
      <c r="H37976" s="8" t="str">
        <f>IF(Raw_Data!A37976="OTHERS", "OTHERS", IF(Results!G37976 = 0, "", Results!G37976))</f>
        <v/>
      </c>
    </row>
    <row r="37977" spans="8:8" x14ac:dyDescent="0.3">
      <c r="H37977" s="8" t="str">
        <f>IF(Raw_Data!A37977="OTHERS", "OTHERS", IF(Results!G37977 = 0, "", Results!G37977))</f>
        <v/>
      </c>
    </row>
    <row r="37978" spans="8:8" x14ac:dyDescent="0.3">
      <c r="H37978" s="8" t="str">
        <f>IF(Raw_Data!A37978="OTHERS", "OTHERS", IF(Results!G37978 = 0, "", Results!G37978))</f>
        <v/>
      </c>
    </row>
    <row r="37979" spans="8:8" x14ac:dyDescent="0.3">
      <c r="H37979" s="8" t="str">
        <f>IF(Raw_Data!A37979="OTHERS", "OTHERS", IF(Results!G37979 = 0, "", Results!G37979))</f>
        <v/>
      </c>
    </row>
    <row r="37980" spans="8:8" x14ac:dyDescent="0.3">
      <c r="H37980" s="8" t="str">
        <f>IF(Raw_Data!A37980="OTHERS", "OTHERS", IF(Results!G37980 = 0, "", Results!G37980))</f>
        <v/>
      </c>
    </row>
    <row r="37981" spans="8:8" x14ac:dyDescent="0.3">
      <c r="H37981" s="8" t="str">
        <f>IF(Raw_Data!A37981="OTHERS", "OTHERS", IF(Results!G37981 = 0, "", Results!G37981))</f>
        <v/>
      </c>
    </row>
    <row r="37982" spans="8:8" x14ac:dyDescent="0.3">
      <c r="H37982" s="8" t="str">
        <f>IF(Raw_Data!A37982="OTHERS", "OTHERS", IF(Results!G37982 = 0, "", Results!G37982))</f>
        <v/>
      </c>
    </row>
    <row r="37983" spans="8:8" x14ac:dyDescent="0.3">
      <c r="H37983" s="8" t="str">
        <f>IF(Raw_Data!A37983="OTHERS", "OTHERS", IF(Results!G37983 = 0, "", Results!G37983))</f>
        <v/>
      </c>
    </row>
    <row r="37984" spans="8:8" x14ac:dyDescent="0.3">
      <c r="H37984" s="8" t="str">
        <f>IF(Raw_Data!A37984="OTHERS", "OTHERS", IF(Results!G37984 = 0, "", Results!G37984))</f>
        <v/>
      </c>
    </row>
    <row r="37985" spans="8:8" x14ac:dyDescent="0.3">
      <c r="H37985" s="8" t="str">
        <f>IF(Raw_Data!A37985="OTHERS", "OTHERS", IF(Results!G37985 = 0, "", Results!G37985))</f>
        <v/>
      </c>
    </row>
    <row r="37986" spans="8:8" x14ac:dyDescent="0.3">
      <c r="H37986" s="8" t="str">
        <f>IF(Raw_Data!A37986="OTHERS", "OTHERS", IF(Results!G37986 = 0, "", Results!G37986))</f>
        <v/>
      </c>
    </row>
    <row r="37987" spans="8:8" x14ac:dyDescent="0.3">
      <c r="H37987" s="8" t="str">
        <f>IF(Raw_Data!A37987="OTHERS", "OTHERS", IF(Results!G37987 = 0, "", Results!G37987))</f>
        <v/>
      </c>
    </row>
    <row r="37988" spans="8:8" x14ac:dyDescent="0.3">
      <c r="H37988" s="8" t="str">
        <f>IF(Raw_Data!A37988="OTHERS", "OTHERS", IF(Results!G37988 = 0, "", Results!G37988))</f>
        <v/>
      </c>
    </row>
    <row r="37989" spans="8:8" x14ac:dyDescent="0.3">
      <c r="H37989" s="8" t="str">
        <f>IF(Raw_Data!A37989="OTHERS", "OTHERS", IF(Results!G37989 = 0, "", Results!G37989))</f>
        <v/>
      </c>
    </row>
    <row r="37990" spans="8:8" x14ac:dyDescent="0.3">
      <c r="H37990" s="8" t="str">
        <f>IF(Raw_Data!A37990="OTHERS", "OTHERS", IF(Results!G37990 = 0, "", Results!G37990))</f>
        <v/>
      </c>
    </row>
    <row r="37991" spans="8:8" x14ac:dyDescent="0.3">
      <c r="H37991" s="8" t="str">
        <f>IF(Raw_Data!A37991="OTHERS", "OTHERS", IF(Results!G37991 = 0, "", Results!G37991))</f>
        <v/>
      </c>
    </row>
    <row r="37992" spans="8:8" x14ac:dyDescent="0.3">
      <c r="H37992" s="8" t="str">
        <f>IF(Raw_Data!A37992="OTHERS", "OTHERS", IF(Results!G37992 = 0, "", Results!G37992))</f>
        <v/>
      </c>
    </row>
    <row r="37993" spans="8:8" x14ac:dyDescent="0.3">
      <c r="H37993" s="8" t="str">
        <f>IF(Raw_Data!A37993="OTHERS", "OTHERS", IF(Results!G37993 = 0, "", Results!G37993))</f>
        <v/>
      </c>
    </row>
    <row r="37994" spans="8:8" x14ac:dyDescent="0.3">
      <c r="H37994" s="8" t="str">
        <f>IF(Raw_Data!A37994="OTHERS", "OTHERS", IF(Results!G37994 = 0, "", Results!G37994))</f>
        <v/>
      </c>
    </row>
    <row r="37995" spans="8:8" x14ac:dyDescent="0.3">
      <c r="H37995" s="8" t="str">
        <f>IF(Raw_Data!A37995="OTHERS", "OTHERS", IF(Results!G37995 = 0, "", Results!G37995))</f>
        <v/>
      </c>
    </row>
    <row r="37996" spans="8:8" x14ac:dyDescent="0.3">
      <c r="H37996" s="8" t="str">
        <f>IF(Raw_Data!A37996="OTHERS", "OTHERS", IF(Results!G37996 = 0, "", Results!G37996))</f>
        <v/>
      </c>
    </row>
    <row r="37997" spans="8:8" x14ac:dyDescent="0.3">
      <c r="H37997" s="8" t="str">
        <f>IF(Raw_Data!A37997="OTHERS", "OTHERS", IF(Results!G37997 = 0, "", Results!G37997))</f>
        <v/>
      </c>
    </row>
    <row r="37998" spans="8:8" x14ac:dyDescent="0.3">
      <c r="H37998" s="8" t="str">
        <f>IF(Raw_Data!A37998="OTHERS", "OTHERS", IF(Results!G37998 = 0, "", Results!G37998))</f>
        <v/>
      </c>
    </row>
    <row r="37999" spans="8:8" x14ac:dyDescent="0.3">
      <c r="H37999" s="8" t="str">
        <f>IF(Raw_Data!A37999="OTHERS", "OTHERS", IF(Results!G37999 = 0, "", Results!G37999))</f>
        <v/>
      </c>
    </row>
    <row r="38000" spans="8:8" x14ac:dyDescent="0.3">
      <c r="H38000" s="8" t="str">
        <f>IF(Raw_Data!A38000="OTHERS", "OTHERS", IF(Results!G38000 = 0, "", Results!G38000))</f>
        <v/>
      </c>
    </row>
    <row r="38001" spans="8:8" x14ac:dyDescent="0.3">
      <c r="H38001" s="8" t="str">
        <f>IF(Raw_Data!A38001="OTHERS", "OTHERS", IF(Results!G38001 = 0, "", Results!G38001))</f>
        <v/>
      </c>
    </row>
    <row r="38002" spans="8:8" x14ac:dyDescent="0.3">
      <c r="H38002" s="8" t="str">
        <f>IF(Raw_Data!A38002="OTHERS", "OTHERS", IF(Results!G38002 = 0, "", Results!G38002))</f>
        <v/>
      </c>
    </row>
    <row r="38003" spans="8:8" x14ac:dyDescent="0.3">
      <c r="H38003" s="8" t="str">
        <f>IF(Raw_Data!A38003="OTHERS", "OTHERS", IF(Results!G38003 = 0, "", Results!G38003))</f>
        <v/>
      </c>
    </row>
    <row r="38004" spans="8:8" x14ac:dyDescent="0.3">
      <c r="H38004" s="8" t="str">
        <f>IF(Raw_Data!A38004="OTHERS", "OTHERS", IF(Results!G38004 = 0, "", Results!G38004))</f>
        <v/>
      </c>
    </row>
    <row r="38005" spans="8:8" x14ac:dyDescent="0.3">
      <c r="H38005" s="8" t="str">
        <f>IF(Raw_Data!A38005="OTHERS", "OTHERS", IF(Results!G38005 = 0, "", Results!G38005))</f>
        <v/>
      </c>
    </row>
    <row r="38006" spans="8:8" x14ac:dyDescent="0.3">
      <c r="H38006" s="8" t="str">
        <f>IF(Raw_Data!A38006="OTHERS", "OTHERS", IF(Results!G38006 = 0, "", Results!G38006))</f>
        <v/>
      </c>
    </row>
    <row r="38007" spans="8:8" x14ac:dyDescent="0.3">
      <c r="H38007" s="8" t="str">
        <f>IF(Raw_Data!A38007="OTHERS", "OTHERS", IF(Results!G38007 = 0, "", Results!G38007))</f>
        <v/>
      </c>
    </row>
    <row r="38008" spans="8:8" x14ac:dyDescent="0.3">
      <c r="H38008" s="8" t="str">
        <f>IF(Raw_Data!A38008="OTHERS", "OTHERS", IF(Results!G38008 = 0, "", Results!G38008))</f>
        <v/>
      </c>
    </row>
    <row r="38009" spans="8:8" x14ac:dyDescent="0.3">
      <c r="H38009" s="8" t="str">
        <f>IF(Raw_Data!A38009="OTHERS", "OTHERS", IF(Results!G38009 = 0, "", Results!G38009))</f>
        <v/>
      </c>
    </row>
    <row r="38010" spans="8:8" x14ac:dyDescent="0.3">
      <c r="H38010" s="8" t="str">
        <f>IF(Raw_Data!A38010="OTHERS", "OTHERS", IF(Results!G38010 = 0, "", Results!G38010))</f>
        <v/>
      </c>
    </row>
    <row r="38011" spans="8:8" x14ac:dyDescent="0.3">
      <c r="H38011" s="8" t="str">
        <f>IF(Raw_Data!A38011="OTHERS", "OTHERS", IF(Results!G38011 = 0, "", Results!G38011))</f>
        <v/>
      </c>
    </row>
    <row r="38012" spans="8:8" x14ac:dyDescent="0.3">
      <c r="H38012" s="8" t="str">
        <f>IF(Raw_Data!A38012="OTHERS", "OTHERS", IF(Results!G38012 = 0, "", Results!G38012))</f>
        <v/>
      </c>
    </row>
    <row r="38013" spans="8:8" x14ac:dyDescent="0.3">
      <c r="H38013" s="8" t="str">
        <f>IF(Raw_Data!A38013="OTHERS", "OTHERS", IF(Results!G38013 = 0, "", Results!G38013))</f>
        <v/>
      </c>
    </row>
    <row r="38014" spans="8:8" x14ac:dyDescent="0.3">
      <c r="H38014" s="8" t="str">
        <f>IF(Raw_Data!A38014="OTHERS", "OTHERS", IF(Results!G38014 = 0, "", Results!G38014))</f>
        <v/>
      </c>
    </row>
    <row r="38015" spans="8:8" x14ac:dyDescent="0.3">
      <c r="H38015" s="8" t="str">
        <f>IF(Raw_Data!A38015="OTHERS", "OTHERS", IF(Results!G38015 = 0, "", Results!G38015))</f>
        <v/>
      </c>
    </row>
    <row r="38016" spans="8:8" x14ac:dyDescent="0.3">
      <c r="H38016" s="8" t="str">
        <f>IF(Raw_Data!A38016="OTHERS", "OTHERS", IF(Results!G38016 = 0, "", Results!G38016))</f>
        <v/>
      </c>
    </row>
    <row r="38017" spans="8:8" x14ac:dyDescent="0.3">
      <c r="H38017" s="8" t="str">
        <f>IF(Raw_Data!A38017="OTHERS", "OTHERS", IF(Results!G38017 = 0, "", Results!G38017))</f>
        <v/>
      </c>
    </row>
    <row r="38018" spans="8:8" x14ac:dyDescent="0.3">
      <c r="H38018" s="8" t="str">
        <f>IF(Raw_Data!A38018="OTHERS", "OTHERS", IF(Results!G38018 = 0, "", Results!G38018))</f>
        <v/>
      </c>
    </row>
    <row r="38019" spans="8:8" x14ac:dyDescent="0.3">
      <c r="H38019" s="8" t="str">
        <f>IF(Raw_Data!A38019="OTHERS", "OTHERS", IF(Results!G38019 = 0, "", Results!G38019))</f>
        <v/>
      </c>
    </row>
    <row r="38020" spans="8:8" x14ac:dyDescent="0.3">
      <c r="H38020" s="8" t="str">
        <f>IF(Raw_Data!A38020="OTHERS", "OTHERS", IF(Results!G38020 = 0, "", Results!G38020))</f>
        <v/>
      </c>
    </row>
    <row r="38021" spans="8:8" x14ac:dyDescent="0.3">
      <c r="H38021" s="8" t="str">
        <f>IF(Raw_Data!A38021="OTHERS", "OTHERS", IF(Results!G38021 = 0, "", Results!G38021))</f>
        <v/>
      </c>
    </row>
    <row r="38022" spans="8:8" x14ac:dyDescent="0.3">
      <c r="H38022" s="8" t="str">
        <f>IF(Raw_Data!A38022="OTHERS", "OTHERS", IF(Results!G38022 = 0, "", Results!G38022))</f>
        <v/>
      </c>
    </row>
    <row r="38023" spans="8:8" x14ac:dyDescent="0.3">
      <c r="H38023" s="8" t="str">
        <f>IF(Raw_Data!A38023="OTHERS", "OTHERS", IF(Results!G38023 = 0, "", Results!G38023))</f>
        <v/>
      </c>
    </row>
    <row r="38024" spans="8:8" x14ac:dyDescent="0.3">
      <c r="H38024" s="8" t="str">
        <f>IF(Raw_Data!A38024="OTHERS", "OTHERS", IF(Results!G38024 = 0, "", Results!G38024))</f>
        <v/>
      </c>
    </row>
    <row r="38025" spans="8:8" x14ac:dyDescent="0.3">
      <c r="H38025" s="8" t="str">
        <f>IF(Raw_Data!A38025="OTHERS", "OTHERS", IF(Results!G38025 = 0, "", Results!G38025))</f>
        <v/>
      </c>
    </row>
    <row r="38026" spans="8:8" x14ac:dyDescent="0.3">
      <c r="H38026" s="8" t="str">
        <f>IF(Raw_Data!A38026="OTHERS", "OTHERS", IF(Results!G38026 = 0, "", Results!G38026))</f>
        <v/>
      </c>
    </row>
    <row r="38027" spans="8:8" x14ac:dyDescent="0.3">
      <c r="H38027" s="8" t="str">
        <f>IF(Raw_Data!A38027="OTHERS", "OTHERS", IF(Results!G38027 = 0, "", Results!G38027))</f>
        <v/>
      </c>
    </row>
    <row r="38028" spans="8:8" x14ac:dyDescent="0.3">
      <c r="H38028" s="8" t="str">
        <f>IF(Raw_Data!A38028="OTHERS", "OTHERS", IF(Results!G38028 = 0, "", Results!G38028))</f>
        <v/>
      </c>
    </row>
    <row r="38029" spans="8:8" x14ac:dyDescent="0.3">
      <c r="H38029" s="8" t="str">
        <f>IF(Raw_Data!A38029="OTHERS", "OTHERS", IF(Results!G38029 = 0, "", Results!G38029))</f>
        <v/>
      </c>
    </row>
    <row r="38030" spans="8:8" x14ac:dyDescent="0.3">
      <c r="H38030" s="8" t="str">
        <f>IF(Raw_Data!A38030="OTHERS", "OTHERS", IF(Results!G38030 = 0, "", Results!G38030))</f>
        <v/>
      </c>
    </row>
    <row r="38031" spans="8:8" x14ac:dyDescent="0.3">
      <c r="H38031" s="8" t="str">
        <f>IF(Raw_Data!A38031="OTHERS", "OTHERS", IF(Results!G38031 = 0, "", Results!G38031))</f>
        <v/>
      </c>
    </row>
    <row r="38032" spans="8:8" x14ac:dyDescent="0.3">
      <c r="H38032" s="8" t="str">
        <f>IF(Raw_Data!A38032="OTHERS", "OTHERS", IF(Results!G38032 = 0, "", Results!G38032))</f>
        <v/>
      </c>
    </row>
    <row r="38033" spans="8:8" x14ac:dyDescent="0.3">
      <c r="H38033" s="8" t="str">
        <f>IF(Raw_Data!A38033="OTHERS", "OTHERS", IF(Results!G38033 = 0, "", Results!G38033))</f>
        <v/>
      </c>
    </row>
    <row r="38034" spans="8:8" x14ac:dyDescent="0.3">
      <c r="H38034" s="8" t="str">
        <f>IF(Raw_Data!A38034="OTHERS", "OTHERS", IF(Results!G38034 = 0, "", Results!G38034))</f>
        <v/>
      </c>
    </row>
    <row r="38035" spans="8:8" x14ac:dyDescent="0.3">
      <c r="H38035" s="8" t="str">
        <f>IF(Raw_Data!A38035="OTHERS", "OTHERS", IF(Results!G38035 = 0, "", Results!G38035))</f>
        <v/>
      </c>
    </row>
    <row r="38036" spans="8:8" x14ac:dyDescent="0.3">
      <c r="H38036" s="8" t="str">
        <f>IF(Raw_Data!A38036="OTHERS", "OTHERS", IF(Results!G38036 = 0, "", Results!G38036))</f>
        <v/>
      </c>
    </row>
    <row r="38037" spans="8:8" x14ac:dyDescent="0.3">
      <c r="H38037" s="8" t="str">
        <f>IF(Raw_Data!A38037="OTHERS", "OTHERS", IF(Results!G38037 = 0, "", Results!G38037))</f>
        <v/>
      </c>
    </row>
    <row r="38038" spans="8:8" x14ac:dyDescent="0.3">
      <c r="H38038" s="8" t="str">
        <f>IF(Raw_Data!A38038="OTHERS", "OTHERS", IF(Results!G38038 = 0, "", Results!G38038))</f>
        <v/>
      </c>
    </row>
    <row r="38039" spans="8:8" x14ac:dyDescent="0.3">
      <c r="H38039" s="8" t="str">
        <f>IF(Raw_Data!A38039="OTHERS", "OTHERS", IF(Results!G38039 = 0, "", Results!G38039))</f>
        <v/>
      </c>
    </row>
    <row r="38040" spans="8:8" x14ac:dyDescent="0.3">
      <c r="H38040" s="8" t="str">
        <f>IF(Raw_Data!A38040="OTHERS", "OTHERS", IF(Results!G38040 = 0, "", Results!G38040))</f>
        <v/>
      </c>
    </row>
    <row r="38041" spans="8:8" x14ac:dyDescent="0.3">
      <c r="H38041" s="8" t="str">
        <f>IF(Raw_Data!A38041="OTHERS", "OTHERS", IF(Results!G38041 = 0, "", Results!G38041))</f>
        <v/>
      </c>
    </row>
    <row r="38042" spans="8:8" x14ac:dyDescent="0.3">
      <c r="H38042" s="8" t="str">
        <f>IF(Raw_Data!A38042="OTHERS", "OTHERS", IF(Results!G38042 = 0, "", Results!G38042))</f>
        <v/>
      </c>
    </row>
    <row r="38043" spans="8:8" x14ac:dyDescent="0.3">
      <c r="H38043" s="8" t="str">
        <f>IF(Raw_Data!A38043="OTHERS", "OTHERS", IF(Results!G38043 = 0, "", Results!G38043))</f>
        <v/>
      </c>
    </row>
    <row r="38044" spans="8:8" x14ac:dyDescent="0.3">
      <c r="H38044" s="8" t="str">
        <f>IF(Raw_Data!A38044="OTHERS", "OTHERS", IF(Results!G38044 = 0, "", Results!G38044))</f>
        <v/>
      </c>
    </row>
    <row r="38045" spans="8:8" x14ac:dyDescent="0.3">
      <c r="H38045" s="8" t="str">
        <f>IF(Raw_Data!A38045="OTHERS", "OTHERS", IF(Results!G38045 = 0, "", Results!G38045))</f>
        <v/>
      </c>
    </row>
    <row r="38046" spans="8:8" x14ac:dyDescent="0.3">
      <c r="H38046" s="8" t="str">
        <f>IF(Raw_Data!A38046="OTHERS", "OTHERS", IF(Results!G38046 = 0, "", Results!G38046))</f>
        <v/>
      </c>
    </row>
    <row r="38047" spans="8:8" x14ac:dyDescent="0.3">
      <c r="H38047" s="8" t="str">
        <f>IF(Raw_Data!A38047="OTHERS", "OTHERS", IF(Results!G38047 = 0, "", Results!G38047))</f>
        <v/>
      </c>
    </row>
    <row r="38048" spans="8:8" x14ac:dyDescent="0.3">
      <c r="H38048" s="8" t="str">
        <f>IF(Raw_Data!A38048="OTHERS", "OTHERS", IF(Results!G38048 = 0, "", Results!G38048))</f>
        <v/>
      </c>
    </row>
    <row r="38049" spans="8:8" x14ac:dyDescent="0.3">
      <c r="H38049" s="8" t="str">
        <f>IF(Raw_Data!A38049="OTHERS", "OTHERS", IF(Results!G38049 = 0, "", Results!G38049))</f>
        <v/>
      </c>
    </row>
    <row r="38050" spans="8:8" x14ac:dyDescent="0.3">
      <c r="H38050" s="8" t="str">
        <f>IF(Raw_Data!A38050="OTHERS", "OTHERS", IF(Results!G38050 = 0, "", Results!G38050))</f>
        <v/>
      </c>
    </row>
    <row r="38051" spans="8:8" x14ac:dyDescent="0.3">
      <c r="H38051" s="8" t="str">
        <f>IF(Raw_Data!A38051="OTHERS", "OTHERS", IF(Results!G38051 = 0, "", Results!G38051))</f>
        <v/>
      </c>
    </row>
    <row r="38052" spans="8:8" x14ac:dyDescent="0.3">
      <c r="H38052" s="8" t="str">
        <f>IF(Raw_Data!A38052="OTHERS", "OTHERS", IF(Results!G38052 = 0, "", Results!G38052))</f>
        <v/>
      </c>
    </row>
    <row r="38053" spans="8:8" x14ac:dyDescent="0.3">
      <c r="H38053" s="8" t="str">
        <f>IF(Raw_Data!A38053="OTHERS", "OTHERS", IF(Results!G38053 = 0, "", Results!G38053))</f>
        <v/>
      </c>
    </row>
    <row r="38054" spans="8:8" x14ac:dyDescent="0.3">
      <c r="H38054" s="8" t="str">
        <f>IF(Raw_Data!A38054="OTHERS", "OTHERS", IF(Results!G38054 = 0, "", Results!G38054))</f>
        <v/>
      </c>
    </row>
    <row r="38055" spans="8:8" x14ac:dyDescent="0.3">
      <c r="H38055" s="8" t="str">
        <f>IF(Raw_Data!A38055="OTHERS", "OTHERS", IF(Results!G38055 = 0, "", Results!G38055))</f>
        <v/>
      </c>
    </row>
    <row r="38056" spans="8:8" x14ac:dyDescent="0.3">
      <c r="H38056" s="8" t="str">
        <f>IF(Raw_Data!A38056="OTHERS", "OTHERS", IF(Results!G38056 = 0, "", Results!G38056))</f>
        <v/>
      </c>
    </row>
    <row r="38057" spans="8:8" x14ac:dyDescent="0.3">
      <c r="H38057" s="8" t="str">
        <f>IF(Raw_Data!A38057="OTHERS", "OTHERS", IF(Results!G38057 = 0, "", Results!G38057))</f>
        <v/>
      </c>
    </row>
    <row r="38058" spans="8:8" x14ac:dyDescent="0.3">
      <c r="H38058" s="8" t="str">
        <f>IF(Raw_Data!A38058="OTHERS", "OTHERS", IF(Results!G38058 = 0, "", Results!G38058))</f>
        <v/>
      </c>
    </row>
    <row r="38059" spans="8:8" x14ac:dyDescent="0.3">
      <c r="H38059" s="8" t="str">
        <f>IF(Raw_Data!A38059="OTHERS", "OTHERS", IF(Results!G38059 = 0, "", Results!G38059))</f>
        <v/>
      </c>
    </row>
    <row r="38060" spans="8:8" x14ac:dyDescent="0.3">
      <c r="H38060" s="8" t="str">
        <f>IF(Raw_Data!A38060="OTHERS", "OTHERS", IF(Results!G38060 = 0, "", Results!G38060))</f>
        <v/>
      </c>
    </row>
    <row r="38061" spans="8:8" x14ac:dyDescent="0.3">
      <c r="H38061" s="8" t="str">
        <f>IF(Raw_Data!A38061="OTHERS", "OTHERS", IF(Results!G38061 = 0, "", Results!G38061))</f>
        <v/>
      </c>
    </row>
    <row r="38062" spans="8:8" x14ac:dyDescent="0.3">
      <c r="H38062" s="8" t="str">
        <f>IF(Raw_Data!A38062="OTHERS", "OTHERS", IF(Results!G38062 = 0, "", Results!G38062))</f>
        <v/>
      </c>
    </row>
    <row r="38063" spans="8:8" x14ac:dyDescent="0.3">
      <c r="H38063" s="8" t="str">
        <f>IF(Raw_Data!A38063="OTHERS", "OTHERS", IF(Results!G38063 = 0, "", Results!G38063))</f>
        <v/>
      </c>
    </row>
    <row r="38064" spans="8:8" x14ac:dyDescent="0.3">
      <c r="H38064" s="8" t="str">
        <f>IF(Raw_Data!A38064="OTHERS", "OTHERS", IF(Results!G38064 = 0, "", Results!G38064))</f>
        <v/>
      </c>
    </row>
    <row r="38065" spans="8:8" x14ac:dyDescent="0.3">
      <c r="H38065" s="8" t="str">
        <f>IF(Raw_Data!A38065="OTHERS", "OTHERS", IF(Results!G38065 = 0, "", Results!G38065))</f>
        <v/>
      </c>
    </row>
    <row r="38066" spans="8:8" x14ac:dyDescent="0.3">
      <c r="H38066" s="8" t="str">
        <f>IF(Raw_Data!A38066="OTHERS", "OTHERS", IF(Results!G38066 = 0, "", Results!G38066))</f>
        <v/>
      </c>
    </row>
    <row r="38067" spans="8:8" x14ac:dyDescent="0.3">
      <c r="H38067" s="8" t="str">
        <f>IF(Raw_Data!A38067="OTHERS", "OTHERS", IF(Results!G38067 = 0, "", Results!G38067))</f>
        <v/>
      </c>
    </row>
    <row r="38068" spans="8:8" x14ac:dyDescent="0.3">
      <c r="H38068" s="8" t="str">
        <f>IF(Raw_Data!A38068="OTHERS", "OTHERS", IF(Results!G38068 = 0, "", Results!G38068))</f>
        <v/>
      </c>
    </row>
    <row r="38069" spans="8:8" x14ac:dyDescent="0.3">
      <c r="H38069" s="8" t="str">
        <f>IF(Raw_Data!A38069="OTHERS", "OTHERS", IF(Results!G38069 = 0, "", Results!G38069))</f>
        <v/>
      </c>
    </row>
    <row r="38070" spans="8:8" x14ac:dyDescent="0.3">
      <c r="H38070" s="8" t="str">
        <f>IF(Raw_Data!A38070="OTHERS", "OTHERS", IF(Results!G38070 = 0, "", Results!G38070))</f>
        <v/>
      </c>
    </row>
    <row r="38071" spans="8:8" x14ac:dyDescent="0.3">
      <c r="H38071" s="8" t="str">
        <f>IF(Raw_Data!A38071="OTHERS", "OTHERS", IF(Results!G38071 = 0, "", Results!G38071))</f>
        <v/>
      </c>
    </row>
    <row r="38072" spans="8:8" x14ac:dyDescent="0.3">
      <c r="H38072" s="8" t="str">
        <f>IF(Raw_Data!A38072="OTHERS", "OTHERS", IF(Results!G38072 = 0, "", Results!G38072))</f>
        <v/>
      </c>
    </row>
    <row r="38073" spans="8:8" x14ac:dyDescent="0.3">
      <c r="H38073" s="8" t="str">
        <f>IF(Raw_Data!A38073="OTHERS", "OTHERS", IF(Results!G38073 = 0, "", Results!G38073))</f>
        <v/>
      </c>
    </row>
    <row r="38074" spans="8:8" x14ac:dyDescent="0.3">
      <c r="H38074" s="8" t="str">
        <f>IF(Raw_Data!A38074="OTHERS", "OTHERS", IF(Results!G38074 = 0, "", Results!G38074))</f>
        <v/>
      </c>
    </row>
    <row r="38075" spans="8:8" x14ac:dyDescent="0.3">
      <c r="H38075" s="8" t="str">
        <f>IF(Raw_Data!A38075="OTHERS", "OTHERS", IF(Results!G38075 = 0, "", Results!G38075))</f>
        <v/>
      </c>
    </row>
    <row r="38076" spans="8:8" x14ac:dyDescent="0.3">
      <c r="H38076" s="8" t="str">
        <f>IF(Raw_Data!A38076="OTHERS", "OTHERS", IF(Results!G38076 = 0, "", Results!G38076))</f>
        <v/>
      </c>
    </row>
    <row r="38077" spans="8:8" x14ac:dyDescent="0.3">
      <c r="H38077" s="8" t="str">
        <f>IF(Raw_Data!A38077="OTHERS", "OTHERS", IF(Results!G38077 = 0, "", Results!G38077))</f>
        <v/>
      </c>
    </row>
    <row r="38078" spans="8:8" x14ac:dyDescent="0.3">
      <c r="H38078" s="8" t="str">
        <f>IF(Raw_Data!A38078="OTHERS", "OTHERS", IF(Results!G38078 = 0, "", Results!G38078))</f>
        <v/>
      </c>
    </row>
    <row r="38079" spans="8:8" x14ac:dyDescent="0.3">
      <c r="H38079" s="8" t="str">
        <f>IF(Raw_Data!A38079="OTHERS", "OTHERS", IF(Results!G38079 = 0, "", Results!G38079))</f>
        <v/>
      </c>
    </row>
    <row r="38080" spans="8:8" x14ac:dyDescent="0.3">
      <c r="H38080" s="8" t="str">
        <f>IF(Raw_Data!A38080="OTHERS", "OTHERS", IF(Results!G38080 = 0, "", Results!G38080))</f>
        <v/>
      </c>
    </row>
    <row r="38081" spans="8:8" x14ac:dyDescent="0.3">
      <c r="H38081" s="8" t="str">
        <f>IF(Raw_Data!A38081="OTHERS", "OTHERS", IF(Results!G38081 = 0, "", Results!G38081))</f>
        <v/>
      </c>
    </row>
    <row r="38082" spans="8:8" x14ac:dyDescent="0.3">
      <c r="H38082" s="8" t="str">
        <f>IF(Raw_Data!A38082="OTHERS", "OTHERS", IF(Results!G38082 = 0, "", Results!G38082))</f>
        <v/>
      </c>
    </row>
    <row r="38083" spans="8:8" x14ac:dyDescent="0.3">
      <c r="H38083" s="8" t="str">
        <f>IF(Raw_Data!A38083="OTHERS", "OTHERS", IF(Results!G38083 = 0, "", Results!G38083))</f>
        <v/>
      </c>
    </row>
    <row r="38084" spans="8:8" x14ac:dyDescent="0.3">
      <c r="H38084" s="8" t="str">
        <f>IF(Raw_Data!A38084="OTHERS", "OTHERS", IF(Results!G38084 = 0, "", Results!G38084))</f>
        <v/>
      </c>
    </row>
    <row r="38085" spans="8:8" x14ac:dyDescent="0.3">
      <c r="H38085" s="8" t="str">
        <f>IF(Raw_Data!A38085="OTHERS", "OTHERS", IF(Results!G38085 = 0, "", Results!G38085))</f>
        <v/>
      </c>
    </row>
    <row r="38086" spans="8:8" x14ac:dyDescent="0.3">
      <c r="H38086" s="8" t="str">
        <f>IF(Raw_Data!A38086="OTHERS", "OTHERS", IF(Results!G38086 = 0, "", Results!G38086))</f>
        <v/>
      </c>
    </row>
    <row r="38087" spans="8:8" x14ac:dyDescent="0.3">
      <c r="H38087" s="8" t="str">
        <f>IF(Raw_Data!A38087="OTHERS", "OTHERS", IF(Results!G38087 = 0, "", Results!G38087))</f>
        <v/>
      </c>
    </row>
    <row r="38088" spans="8:8" x14ac:dyDescent="0.3">
      <c r="H38088" s="8" t="str">
        <f>IF(Raw_Data!A38088="OTHERS", "OTHERS", IF(Results!G38088 = 0, "", Results!G38088))</f>
        <v/>
      </c>
    </row>
    <row r="38089" spans="8:8" x14ac:dyDescent="0.3">
      <c r="H38089" s="8" t="str">
        <f>IF(Raw_Data!A38089="OTHERS", "OTHERS", IF(Results!G38089 = 0, "", Results!G38089))</f>
        <v/>
      </c>
    </row>
    <row r="38090" spans="8:8" x14ac:dyDescent="0.3">
      <c r="H38090" s="8" t="str">
        <f>IF(Raw_Data!A38090="OTHERS", "OTHERS", IF(Results!G38090 = 0, "", Results!G38090))</f>
        <v/>
      </c>
    </row>
    <row r="38091" spans="8:8" x14ac:dyDescent="0.3">
      <c r="H38091" s="8" t="str">
        <f>IF(Raw_Data!A38091="OTHERS", "OTHERS", IF(Results!G38091 = 0, "", Results!G38091))</f>
        <v/>
      </c>
    </row>
    <row r="38092" spans="8:8" x14ac:dyDescent="0.3">
      <c r="H38092" s="8" t="str">
        <f>IF(Raw_Data!A38092="OTHERS", "OTHERS", IF(Results!G38092 = 0, "", Results!G38092))</f>
        <v/>
      </c>
    </row>
    <row r="38093" spans="8:8" x14ac:dyDescent="0.3">
      <c r="H38093" s="8" t="str">
        <f>IF(Raw_Data!A38093="OTHERS", "OTHERS", IF(Results!G38093 = 0, "", Results!G38093))</f>
        <v/>
      </c>
    </row>
    <row r="38094" spans="8:8" x14ac:dyDescent="0.3">
      <c r="H38094" s="8" t="str">
        <f>IF(Raw_Data!A38094="OTHERS", "OTHERS", IF(Results!G38094 = 0, "", Results!G38094))</f>
        <v/>
      </c>
    </row>
    <row r="38095" spans="8:8" x14ac:dyDescent="0.3">
      <c r="H38095" s="8" t="str">
        <f>IF(Raw_Data!A38095="OTHERS", "OTHERS", IF(Results!G38095 = 0, "", Results!G38095))</f>
        <v/>
      </c>
    </row>
    <row r="38096" spans="8:8" x14ac:dyDescent="0.3">
      <c r="H38096" s="8" t="str">
        <f>IF(Raw_Data!A38096="OTHERS", "OTHERS", IF(Results!G38096 = 0, "", Results!G38096))</f>
        <v/>
      </c>
    </row>
    <row r="38097" spans="8:8" x14ac:dyDescent="0.3">
      <c r="H38097" s="8" t="str">
        <f>IF(Raw_Data!A38097="OTHERS", "OTHERS", IF(Results!G38097 = 0, "", Results!G38097))</f>
        <v/>
      </c>
    </row>
    <row r="38098" spans="8:8" x14ac:dyDescent="0.3">
      <c r="H38098" s="8" t="str">
        <f>IF(Raw_Data!A38098="OTHERS", "OTHERS", IF(Results!G38098 = 0, "", Results!G38098))</f>
        <v/>
      </c>
    </row>
    <row r="38099" spans="8:8" x14ac:dyDescent="0.3">
      <c r="H38099" s="8" t="str">
        <f>IF(Raw_Data!A38099="OTHERS", "OTHERS", IF(Results!G38099 = 0, "", Results!G38099))</f>
        <v/>
      </c>
    </row>
    <row r="38100" spans="8:8" x14ac:dyDescent="0.3">
      <c r="H38100" s="8" t="str">
        <f>IF(Raw_Data!A38100="OTHERS", "OTHERS", IF(Results!G38100 = 0, "", Results!G38100))</f>
        <v/>
      </c>
    </row>
    <row r="38101" spans="8:8" x14ac:dyDescent="0.3">
      <c r="H38101" s="8" t="str">
        <f>IF(Raw_Data!A38101="OTHERS", "OTHERS", IF(Results!G38101 = 0, "", Results!G38101))</f>
        <v/>
      </c>
    </row>
    <row r="38102" spans="8:8" x14ac:dyDescent="0.3">
      <c r="H38102" s="8" t="str">
        <f>IF(Raw_Data!A38102="OTHERS", "OTHERS", IF(Results!G38102 = 0, "", Results!G38102))</f>
        <v/>
      </c>
    </row>
    <row r="38103" spans="8:8" x14ac:dyDescent="0.3">
      <c r="H38103" s="8" t="str">
        <f>IF(Raw_Data!A38103="OTHERS", "OTHERS", IF(Results!G38103 = 0, "", Results!G38103))</f>
        <v/>
      </c>
    </row>
    <row r="38104" spans="8:8" x14ac:dyDescent="0.3">
      <c r="H38104" s="8" t="str">
        <f>IF(Raw_Data!A38104="OTHERS", "OTHERS", IF(Results!G38104 = 0, "", Results!G38104))</f>
        <v/>
      </c>
    </row>
    <row r="38105" spans="8:8" x14ac:dyDescent="0.3">
      <c r="H38105" s="8" t="str">
        <f>IF(Raw_Data!A38105="OTHERS", "OTHERS", IF(Results!G38105 = 0, "", Results!G38105))</f>
        <v/>
      </c>
    </row>
    <row r="38106" spans="8:8" x14ac:dyDescent="0.3">
      <c r="H38106" s="8" t="str">
        <f>IF(Raw_Data!A38106="OTHERS", "OTHERS", IF(Results!G38106 = 0, "", Results!G38106))</f>
        <v/>
      </c>
    </row>
    <row r="38107" spans="8:8" x14ac:dyDescent="0.3">
      <c r="H38107" s="8" t="str">
        <f>IF(Raw_Data!A38107="OTHERS", "OTHERS", IF(Results!G38107 = 0, "", Results!G38107))</f>
        <v/>
      </c>
    </row>
    <row r="38108" spans="8:8" x14ac:dyDescent="0.3">
      <c r="H38108" s="8" t="str">
        <f>IF(Raw_Data!A38108="OTHERS", "OTHERS", IF(Results!G38108 = 0, "", Results!G38108))</f>
        <v/>
      </c>
    </row>
    <row r="38109" spans="8:8" x14ac:dyDescent="0.3">
      <c r="H38109" s="8" t="str">
        <f>IF(Raw_Data!A38109="OTHERS", "OTHERS", IF(Results!G38109 = 0, "", Results!G38109))</f>
        <v/>
      </c>
    </row>
    <row r="38110" spans="8:8" x14ac:dyDescent="0.3">
      <c r="H38110" s="8" t="str">
        <f>IF(Raw_Data!A38110="OTHERS", "OTHERS", IF(Results!G38110 = 0, "", Results!G38110))</f>
        <v/>
      </c>
    </row>
    <row r="38111" spans="8:8" x14ac:dyDescent="0.3">
      <c r="H38111" s="8" t="str">
        <f>IF(Raw_Data!A38111="OTHERS", "OTHERS", IF(Results!G38111 = 0, "", Results!G38111))</f>
        <v/>
      </c>
    </row>
    <row r="38112" spans="8:8" x14ac:dyDescent="0.3">
      <c r="H38112" s="8" t="str">
        <f>IF(Raw_Data!A38112="OTHERS", "OTHERS", IF(Results!G38112 = 0, "", Results!G38112))</f>
        <v/>
      </c>
    </row>
    <row r="38113" spans="8:8" x14ac:dyDescent="0.3">
      <c r="H38113" s="8" t="str">
        <f>IF(Raw_Data!A38113="OTHERS", "OTHERS", IF(Results!G38113 = 0, "", Results!G38113))</f>
        <v/>
      </c>
    </row>
    <row r="38114" spans="8:8" x14ac:dyDescent="0.3">
      <c r="H38114" s="8" t="str">
        <f>IF(Raw_Data!A38114="OTHERS", "OTHERS", IF(Results!G38114 = 0, "", Results!G38114))</f>
        <v/>
      </c>
    </row>
    <row r="38115" spans="8:8" x14ac:dyDescent="0.3">
      <c r="H38115" s="8" t="str">
        <f>IF(Raw_Data!A38115="OTHERS", "OTHERS", IF(Results!G38115 = 0, "", Results!G38115))</f>
        <v/>
      </c>
    </row>
    <row r="38116" spans="8:8" x14ac:dyDescent="0.3">
      <c r="H38116" s="8" t="str">
        <f>IF(Raw_Data!A38116="OTHERS", "OTHERS", IF(Results!G38116 = 0, "", Results!G38116))</f>
        <v/>
      </c>
    </row>
    <row r="38117" spans="8:8" x14ac:dyDescent="0.3">
      <c r="H38117" s="8" t="str">
        <f>IF(Raw_Data!A38117="OTHERS", "OTHERS", IF(Results!G38117 = 0, "", Results!G38117))</f>
        <v/>
      </c>
    </row>
    <row r="38118" spans="8:8" x14ac:dyDescent="0.3">
      <c r="H38118" s="8" t="str">
        <f>IF(Raw_Data!A38118="OTHERS", "OTHERS", IF(Results!G38118 = 0, "", Results!G38118))</f>
        <v/>
      </c>
    </row>
    <row r="38119" spans="8:8" x14ac:dyDescent="0.3">
      <c r="H38119" s="8" t="str">
        <f>IF(Raw_Data!A38119="OTHERS", "OTHERS", IF(Results!G38119 = 0, "", Results!G38119))</f>
        <v/>
      </c>
    </row>
    <row r="38120" spans="8:8" x14ac:dyDescent="0.3">
      <c r="H38120" s="8" t="str">
        <f>IF(Raw_Data!A38120="OTHERS", "OTHERS", IF(Results!G38120 = 0, "", Results!G38120))</f>
        <v/>
      </c>
    </row>
    <row r="38121" spans="8:8" x14ac:dyDescent="0.3">
      <c r="H38121" s="8" t="str">
        <f>IF(Raw_Data!A38121="OTHERS", "OTHERS", IF(Results!G38121 = 0, "", Results!G38121))</f>
        <v/>
      </c>
    </row>
    <row r="38122" spans="8:8" x14ac:dyDescent="0.3">
      <c r="H38122" s="8" t="str">
        <f>IF(Raw_Data!A38122="OTHERS", "OTHERS", IF(Results!G38122 = 0, "", Results!G38122))</f>
        <v/>
      </c>
    </row>
    <row r="38123" spans="8:8" x14ac:dyDescent="0.3">
      <c r="H38123" s="8" t="str">
        <f>IF(Raw_Data!A38123="OTHERS", "OTHERS", IF(Results!G38123 = 0, "", Results!G38123))</f>
        <v/>
      </c>
    </row>
    <row r="38124" spans="8:8" x14ac:dyDescent="0.3">
      <c r="H38124" s="8" t="str">
        <f>IF(Raw_Data!A38124="OTHERS", "OTHERS", IF(Results!G38124 = 0, "", Results!G38124))</f>
        <v/>
      </c>
    </row>
    <row r="38125" spans="8:8" x14ac:dyDescent="0.3">
      <c r="H38125" s="8" t="str">
        <f>IF(Raw_Data!A38125="OTHERS", "OTHERS", IF(Results!G38125 = 0, "", Results!G38125))</f>
        <v/>
      </c>
    </row>
    <row r="38126" spans="8:8" x14ac:dyDescent="0.3">
      <c r="H38126" s="8" t="str">
        <f>IF(Raw_Data!A38126="OTHERS", "OTHERS", IF(Results!G38126 = 0, "", Results!G38126))</f>
        <v/>
      </c>
    </row>
    <row r="38127" spans="8:8" x14ac:dyDescent="0.3">
      <c r="H38127" s="8" t="str">
        <f>IF(Raw_Data!A38127="OTHERS", "OTHERS", IF(Results!G38127 = 0, "", Results!G38127))</f>
        <v/>
      </c>
    </row>
    <row r="38128" spans="8:8" x14ac:dyDescent="0.3">
      <c r="H38128" s="8" t="str">
        <f>IF(Raw_Data!A38128="OTHERS", "OTHERS", IF(Results!G38128 = 0, "", Results!G38128))</f>
        <v/>
      </c>
    </row>
    <row r="38129" spans="8:8" x14ac:dyDescent="0.3">
      <c r="H38129" s="8" t="str">
        <f>IF(Raw_Data!A38129="OTHERS", "OTHERS", IF(Results!G38129 = 0, "", Results!G38129))</f>
        <v/>
      </c>
    </row>
    <row r="38130" spans="8:8" x14ac:dyDescent="0.3">
      <c r="H38130" s="8" t="str">
        <f>IF(Raw_Data!A38130="OTHERS", "OTHERS", IF(Results!G38130 = 0, "", Results!G38130))</f>
        <v/>
      </c>
    </row>
    <row r="38131" spans="8:8" x14ac:dyDescent="0.3">
      <c r="H38131" s="8" t="str">
        <f>IF(Raw_Data!A38131="OTHERS", "OTHERS", IF(Results!G38131 = 0, "", Results!G38131))</f>
        <v/>
      </c>
    </row>
    <row r="38132" spans="8:8" x14ac:dyDescent="0.3">
      <c r="H38132" s="8" t="str">
        <f>IF(Raw_Data!A38132="OTHERS", "OTHERS", IF(Results!G38132 = 0, "", Results!G38132))</f>
        <v/>
      </c>
    </row>
    <row r="38133" spans="8:8" x14ac:dyDescent="0.3">
      <c r="H38133" s="8" t="str">
        <f>IF(Raw_Data!A38133="OTHERS", "OTHERS", IF(Results!G38133 = 0, "", Results!G38133))</f>
        <v/>
      </c>
    </row>
    <row r="38134" spans="8:8" x14ac:dyDescent="0.3">
      <c r="H38134" s="8" t="str">
        <f>IF(Raw_Data!A38134="OTHERS", "OTHERS", IF(Results!G38134 = 0, "", Results!G38134))</f>
        <v/>
      </c>
    </row>
    <row r="38135" spans="8:8" x14ac:dyDescent="0.3">
      <c r="H38135" s="8" t="str">
        <f>IF(Raw_Data!A38135="OTHERS", "OTHERS", IF(Results!G38135 = 0, "", Results!G38135))</f>
        <v/>
      </c>
    </row>
    <row r="38136" spans="8:8" x14ac:dyDescent="0.3">
      <c r="H38136" s="8" t="str">
        <f>IF(Raw_Data!A38136="OTHERS", "OTHERS", IF(Results!G38136 = 0, "", Results!G38136))</f>
        <v/>
      </c>
    </row>
    <row r="38137" spans="8:8" x14ac:dyDescent="0.3">
      <c r="H38137" s="8" t="str">
        <f>IF(Raw_Data!A38137="OTHERS", "OTHERS", IF(Results!G38137 = 0, "", Results!G38137))</f>
        <v/>
      </c>
    </row>
    <row r="38138" spans="8:8" x14ac:dyDescent="0.3">
      <c r="H38138" s="8" t="str">
        <f>IF(Raw_Data!A38138="OTHERS", "OTHERS", IF(Results!G38138 = 0, "", Results!G38138))</f>
        <v/>
      </c>
    </row>
    <row r="38139" spans="8:8" x14ac:dyDescent="0.3">
      <c r="H38139" s="8" t="str">
        <f>IF(Raw_Data!A38139="OTHERS", "OTHERS", IF(Results!G38139 = 0, "", Results!G38139))</f>
        <v/>
      </c>
    </row>
    <row r="38140" spans="8:8" x14ac:dyDescent="0.3">
      <c r="H38140" s="8" t="str">
        <f>IF(Raw_Data!A38140="OTHERS", "OTHERS", IF(Results!G38140 = 0, "", Results!G38140))</f>
        <v/>
      </c>
    </row>
    <row r="38141" spans="8:8" x14ac:dyDescent="0.3">
      <c r="H38141" s="8" t="str">
        <f>IF(Raw_Data!A38141="OTHERS", "OTHERS", IF(Results!G38141 = 0, "", Results!G38141))</f>
        <v/>
      </c>
    </row>
    <row r="38142" spans="8:8" x14ac:dyDescent="0.3">
      <c r="H38142" s="8" t="str">
        <f>IF(Raw_Data!A38142="OTHERS", "OTHERS", IF(Results!G38142 = 0, "", Results!G38142))</f>
        <v/>
      </c>
    </row>
    <row r="38143" spans="8:8" x14ac:dyDescent="0.3">
      <c r="H38143" s="8" t="str">
        <f>IF(Raw_Data!A38143="OTHERS", "OTHERS", IF(Results!G38143 = 0, "", Results!G38143))</f>
        <v/>
      </c>
    </row>
    <row r="38144" spans="8:8" x14ac:dyDescent="0.3">
      <c r="H38144" s="8" t="str">
        <f>IF(Raw_Data!A38144="OTHERS", "OTHERS", IF(Results!G38144 = 0, "", Results!G38144))</f>
        <v/>
      </c>
    </row>
    <row r="38145" spans="8:8" x14ac:dyDescent="0.3">
      <c r="H38145" s="8" t="str">
        <f>IF(Raw_Data!A38145="OTHERS", "OTHERS", IF(Results!G38145 = 0, "", Results!G38145))</f>
        <v/>
      </c>
    </row>
    <row r="38146" spans="8:8" x14ac:dyDescent="0.3">
      <c r="H38146" s="8" t="str">
        <f>IF(Raw_Data!A38146="OTHERS", "OTHERS", IF(Results!G38146 = 0, "", Results!G38146))</f>
        <v/>
      </c>
    </row>
    <row r="38147" spans="8:8" x14ac:dyDescent="0.3">
      <c r="H38147" s="8" t="str">
        <f>IF(Raw_Data!A38147="OTHERS", "OTHERS", IF(Results!G38147 = 0, "", Results!G38147))</f>
        <v/>
      </c>
    </row>
    <row r="38148" spans="8:8" x14ac:dyDescent="0.3">
      <c r="H38148" s="8" t="str">
        <f>IF(Raw_Data!A38148="OTHERS", "OTHERS", IF(Results!G38148 = 0, "", Results!G38148))</f>
        <v/>
      </c>
    </row>
    <row r="38149" spans="8:8" x14ac:dyDescent="0.3">
      <c r="H38149" s="8" t="str">
        <f>IF(Raw_Data!A38149="OTHERS", "OTHERS", IF(Results!G38149 = 0, "", Results!G38149))</f>
        <v/>
      </c>
    </row>
    <row r="38150" spans="8:8" x14ac:dyDescent="0.3">
      <c r="H38150" s="8" t="str">
        <f>IF(Raw_Data!A38150="OTHERS", "OTHERS", IF(Results!G38150 = 0, "", Results!G38150))</f>
        <v/>
      </c>
    </row>
    <row r="38151" spans="8:8" x14ac:dyDescent="0.3">
      <c r="H38151" s="8" t="str">
        <f>IF(Raw_Data!A38151="OTHERS", "OTHERS", IF(Results!G38151 = 0, "", Results!G38151))</f>
        <v/>
      </c>
    </row>
    <row r="38152" spans="8:8" x14ac:dyDescent="0.3">
      <c r="H38152" s="8" t="str">
        <f>IF(Raw_Data!A38152="OTHERS", "OTHERS", IF(Results!G38152 = 0, "", Results!G38152))</f>
        <v/>
      </c>
    </row>
    <row r="38153" spans="8:8" x14ac:dyDescent="0.3">
      <c r="H38153" s="8" t="str">
        <f>IF(Raw_Data!A38153="OTHERS", "OTHERS", IF(Results!G38153 = 0, "", Results!G38153))</f>
        <v/>
      </c>
    </row>
    <row r="38154" spans="8:8" x14ac:dyDescent="0.3">
      <c r="H38154" s="8" t="str">
        <f>IF(Raw_Data!A38154="OTHERS", "OTHERS", IF(Results!G38154 = 0, "", Results!G38154))</f>
        <v/>
      </c>
    </row>
    <row r="38155" spans="8:8" x14ac:dyDescent="0.3">
      <c r="H38155" s="8" t="str">
        <f>IF(Raw_Data!A38155="OTHERS", "OTHERS", IF(Results!G38155 = 0, "", Results!G38155))</f>
        <v/>
      </c>
    </row>
    <row r="38156" spans="8:8" x14ac:dyDescent="0.3">
      <c r="H38156" s="8" t="str">
        <f>IF(Raw_Data!A38156="OTHERS", "OTHERS", IF(Results!G38156 = 0, "", Results!G38156))</f>
        <v/>
      </c>
    </row>
    <row r="38157" spans="8:8" x14ac:dyDescent="0.3">
      <c r="H38157" s="8" t="str">
        <f>IF(Raw_Data!A38157="OTHERS", "OTHERS", IF(Results!G38157 = 0, "", Results!G38157))</f>
        <v/>
      </c>
    </row>
    <row r="38158" spans="8:8" x14ac:dyDescent="0.3">
      <c r="H38158" s="8" t="str">
        <f>IF(Raw_Data!A38158="OTHERS", "OTHERS", IF(Results!G38158 = 0, "", Results!G38158))</f>
        <v/>
      </c>
    </row>
    <row r="38159" spans="8:8" x14ac:dyDescent="0.3">
      <c r="H38159" s="8" t="str">
        <f>IF(Raw_Data!A38159="OTHERS", "OTHERS", IF(Results!G38159 = 0, "", Results!G38159))</f>
        <v/>
      </c>
    </row>
    <row r="38160" spans="8:8" x14ac:dyDescent="0.3">
      <c r="H38160" s="8" t="str">
        <f>IF(Raw_Data!A38160="OTHERS", "OTHERS", IF(Results!G38160 = 0, "", Results!G38160))</f>
        <v/>
      </c>
    </row>
    <row r="38161" spans="8:8" x14ac:dyDescent="0.3">
      <c r="H38161" s="8" t="str">
        <f>IF(Raw_Data!A38161="OTHERS", "OTHERS", IF(Results!G38161 = 0, "", Results!G38161))</f>
        <v/>
      </c>
    </row>
    <row r="38162" spans="8:8" x14ac:dyDescent="0.3">
      <c r="H38162" s="8" t="str">
        <f>IF(Raw_Data!A38162="OTHERS", "OTHERS", IF(Results!G38162 = 0, "", Results!G38162))</f>
        <v/>
      </c>
    </row>
    <row r="38163" spans="8:8" x14ac:dyDescent="0.3">
      <c r="H38163" s="8" t="str">
        <f>IF(Raw_Data!A38163="OTHERS", "OTHERS", IF(Results!G38163 = 0, "", Results!G38163))</f>
        <v/>
      </c>
    </row>
    <row r="38164" spans="8:8" x14ac:dyDescent="0.3">
      <c r="H38164" s="8" t="str">
        <f>IF(Raw_Data!A38164="OTHERS", "OTHERS", IF(Results!G38164 = 0, "", Results!G38164))</f>
        <v/>
      </c>
    </row>
    <row r="38165" spans="8:8" x14ac:dyDescent="0.3">
      <c r="H38165" s="8" t="str">
        <f>IF(Raw_Data!A38165="OTHERS", "OTHERS", IF(Results!G38165 = 0, "", Results!G38165))</f>
        <v/>
      </c>
    </row>
    <row r="38166" spans="8:8" x14ac:dyDescent="0.3">
      <c r="H38166" s="8" t="str">
        <f>IF(Raw_Data!A38166="OTHERS", "OTHERS", IF(Results!G38166 = 0, "", Results!G38166))</f>
        <v/>
      </c>
    </row>
    <row r="38167" spans="8:8" x14ac:dyDescent="0.3">
      <c r="H38167" s="8" t="str">
        <f>IF(Raw_Data!A38167="OTHERS", "OTHERS", IF(Results!G38167 = 0, "", Results!G38167))</f>
        <v/>
      </c>
    </row>
    <row r="38168" spans="8:8" x14ac:dyDescent="0.3">
      <c r="H38168" s="8" t="str">
        <f>IF(Raw_Data!A38168="OTHERS", "OTHERS", IF(Results!G38168 = 0, "", Results!G38168))</f>
        <v/>
      </c>
    </row>
    <row r="38169" spans="8:8" x14ac:dyDescent="0.3">
      <c r="H38169" s="8" t="str">
        <f>IF(Raw_Data!A38169="OTHERS", "OTHERS", IF(Results!G38169 = 0, "", Results!G38169))</f>
        <v/>
      </c>
    </row>
    <row r="38170" spans="8:8" x14ac:dyDescent="0.3">
      <c r="H38170" s="8" t="str">
        <f>IF(Raw_Data!A38170="OTHERS", "OTHERS", IF(Results!G38170 = 0, "", Results!G38170))</f>
        <v/>
      </c>
    </row>
    <row r="38171" spans="8:8" x14ac:dyDescent="0.3">
      <c r="H38171" s="8" t="str">
        <f>IF(Raw_Data!A38171="OTHERS", "OTHERS", IF(Results!G38171 = 0, "", Results!G38171))</f>
        <v/>
      </c>
    </row>
    <row r="38172" spans="8:8" x14ac:dyDescent="0.3">
      <c r="H38172" s="8" t="str">
        <f>IF(Raw_Data!A38172="OTHERS", "OTHERS", IF(Results!G38172 = 0, "", Results!G38172))</f>
        <v/>
      </c>
    </row>
    <row r="38173" spans="8:8" x14ac:dyDescent="0.3">
      <c r="H38173" s="8" t="str">
        <f>IF(Raw_Data!A38173="OTHERS", "OTHERS", IF(Results!G38173 = 0, "", Results!G38173))</f>
        <v/>
      </c>
    </row>
    <row r="38174" spans="8:8" x14ac:dyDescent="0.3">
      <c r="H38174" s="8" t="str">
        <f>IF(Raw_Data!A38174="OTHERS", "OTHERS", IF(Results!G38174 = 0, "", Results!G38174))</f>
        <v/>
      </c>
    </row>
    <row r="38175" spans="8:8" x14ac:dyDescent="0.3">
      <c r="H38175" s="8" t="str">
        <f>IF(Raw_Data!A38175="OTHERS", "OTHERS", IF(Results!G38175 = 0, "", Results!G38175))</f>
        <v/>
      </c>
    </row>
    <row r="38176" spans="8:8" x14ac:dyDescent="0.3">
      <c r="H38176" s="8" t="str">
        <f>IF(Raw_Data!A38176="OTHERS", "OTHERS", IF(Results!G38176 = 0, "", Results!G38176))</f>
        <v/>
      </c>
    </row>
    <row r="38177" spans="8:8" x14ac:dyDescent="0.3">
      <c r="H38177" s="8" t="str">
        <f>IF(Raw_Data!A38177="OTHERS", "OTHERS", IF(Results!G38177 = 0, "", Results!G38177))</f>
        <v/>
      </c>
    </row>
    <row r="38178" spans="8:8" x14ac:dyDescent="0.3">
      <c r="H38178" s="8" t="str">
        <f>IF(Raw_Data!A38178="OTHERS", "OTHERS", IF(Results!G38178 = 0, "", Results!G38178))</f>
        <v/>
      </c>
    </row>
    <row r="38179" spans="8:8" x14ac:dyDescent="0.3">
      <c r="H38179" s="8" t="str">
        <f>IF(Raw_Data!A38179="OTHERS", "OTHERS", IF(Results!G38179 = 0, "", Results!G38179))</f>
        <v/>
      </c>
    </row>
    <row r="38180" spans="8:8" x14ac:dyDescent="0.3">
      <c r="H38180" s="8" t="str">
        <f>IF(Raw_Data!A38180="OTHERS", "OTHERS", IF(Results!G38180 = 0, "", Results!G38180))</f>
        <v/>
      </c>
    </row>
    <row r="38181" spans="8:8" x14ac:dyDescent="0.3">
      <c r="H38181" s="8" t="str">
        <f>IF(Raw_Data!A38181="OTHERS", "OTHERS", IF(Results!G38181 = 0, "", Results!G38181))</f>
        <v/>
      </c>
    </row>
    <row r="38182" spans="8:8" x14ac:dyDescent="0.3">
      <c r="H38182" s="8" t="str">
        <f>IF(Raw_Data!A38182="OTHERS", "OTHERS", IF(Results!G38182 = 0, "", Results!G38182))</f>
        <v/>
      </c>
    </row>
    <row r="38183" spans="8:8" x14ac:dyDescent="0.3">
      <c r="H38183" s="8" t="str">
        <f>IF(Raw_Data!A38183="OTHERS", "OTHERS", IF(Results!G38183 = 0, "", Results!G38183))</f>
        <v/>
      </c>
    </row>
    <row r="38184" spans="8:8" x14ac:dyDescent="0.3">
      <c r="H38184" s="8" t="str">
        <f>IF(Raw_Data!A38184="OTHERS", "OTHERS", IF(Results!G38184 = 0, "", Results!G38184))</f>
        <v/>
      </c>
    </row>
    <row r="38185" spans="8:8" x14ac:dyDescent="0.3">
      <c r="H38185" s="8" t="str">
        <f>IF(Raw_Data!A38185="OTHERS", "OTHERS", IF(Results!G38185 = 0, "", Results!G38185))</f>
        <v/>
      </c>
    </row>
    <row r="38186" spans="8:8" x14ac:dyDescent="0.3">
      <c r="H38186" s="8" t="str">
        <f>IF(Raw_Data!A38186="OTHERS", "OTHERS", IF(Results!G38186 = 0, "", Results!G38186))</f>
        <v/>
      </c>
    </row>
    <row r="38187" spans="8:8" x14ac:dyDescent="0.3">
      <c r="H38187" s="8" t="str">
        <f>IF(Raw_Data!A38187="OTHERS", "OTHERS", IF(Results!G38187 = 0, "", Results!G38187))</f>
        <v/>
      </c>
    </row>
    <row r="38188" spans="8:8" x14ac:dyDescent="0.3">
      <c r="H38188" s="8" t="str">
        <f>IF(Raw_Data!A38188="OTHERS", "OTHERS", IF(Results!G38188 = 0, "", Results!G38188))</f>
        <v/>
      </c>
    </row>
    <row r="38189" spans="8:8" x14ac:dyDescent="0.3">
      <c r="H38189" s="8" t="str">
        <f>IF(Raw_Data!A38189="OTHERS", "OTHERS", IF(Results!G38189 = 0, "", Results!G38189))</f>
        <v/>
      </c>
    </row>
    <row r="38190" spans="8:8" x14ac:dyDescent="0.3">
      <c r="H38190" s="8" t="str">
        <f>IF(Raw_Data!A38190="OTHERS", "OTHERS", IF(Results!G38190 = 0, "", Results!G38190))</f>
        <v/>
      </c>
    </row>
    <row r="38191" spans="8:8" x14ac:dyDescent="0.3">
      <c r="H38191" s="8" t="str">
        <f>IF(Raw_Data!A38191="OTHERS", "OTHERS", IF(Results!G38191 = 0, "", Results!G38191))</f>
        <v/>
      </c>
    </row>
    <row r="38192" spans="8:8" x14ac:dyDescent="0.3">
      <c r="H38192" s="8" t="str">
        <f>IF(Raw_Data!A38192="OTHERS", "OTHERS", IF(Results!G38192 = 0, "", Results!G38192))</f>
        <v/>
      </c>
    </row>
    <row r="38193" spans="8:8" x14ac:dyDescent="0.3">
      <c r="H38193" s="8" t="str">
        <f>IF(Raw_Data!A38193="OTHERS", "OTHERS", IF(Results!G38193 = 0, "", Results!G38193))</f>
        <v/>
      </c>
    </row>
    <row r="38194" spans="8:8" x14ac:dyDescent="0.3">
      <c r="H38194" s="8" t="str">
        <f>IF(Raw_Data!A38194="OTHERS", "OTHERS", IF(Results!G38194 = 0, "", Results!G38194))</f>
        <v/>
      </c>
    </row>
    <row r="38195" spans="8:8" x14ac:dyDescent="0.3">
      <c r="H38195" s="8" t="str">
        <f>IF(Raw_Data!A38195="OTHERS", "OTHERS", IF(Results!G38195 = 0, "", Results!G38195))</f>
        <v/>
      </c>
    </row>
    <row r="38196" spans="8:8" x14ac:dyDescent="0.3">
      <c r="H38196" s="8" t="str">
        <f>IF(Raw_Data!A38196="OTHERS", "OTHERS", IF(Results!G38196 = 0, "", Results!G38196))</f>
        <v/>
      </c>
    </row>
    <row r="38197" spans="8:8" x14ac:dyDescent="0.3">
      <c r="H38197" s="8" t="str">
        <f>IF(Raw_Data!A38197="OTHERS", "OTHERS", IF(Results!G38197 = 0, "", Results!G38197))</f>
        <v/>
      </c>
    </row>
    <row r="38198" spans="8:8" x14ac:dyDescent="0.3">
      <c r="H38198" s="8" t="str">
        <f>IF(Raw_Data!A38198="OTHERS", "OTHERS", IF(Results!G38198 = 0, "", Results!G38198))</f>
        <v/>
      </c>
    </row>
    <row r="38199" spans="8:8" x14ac:dyDescent="0.3">
      <c r="H38199" s="8" t="str">
        <f>IF(Raw_Data!A38199="OTHERS", "OTHERS", IF(Results!G38199 = 0, "", Results!G38199))</f>
        <v/>
      </c>
    </row>
    <row r="38200" spans="8:8" x14ac:dyDescent="0.3">
      <c r="H38200" s="8" t="str">
        <f>IF(Raw_Data!A38200="OTHERS", "OTHERS", IF(Results!G38200 = 0, "", Results!G38200))</f>
        <v/>
      </c>
    </row>
    <row r="38201" spans="8:8" x14ac:dyDescent="0.3">
      <c r="H38201" s="8" t="str">
        <f>IF(Raw_Data!A38201="OTHERS", "OTHERS", IF(Results!G38201 = 0, "", Results!G38201))</f>
        <v/>
      </c>
    </row>
    <row r="38202" spans="8:8" x14ac:dyDescent="0.3">
      <c r="H38202" s="8" t="str">
        <f>IF(Raw_Data!A38202="OTHERS", "OTHERS", IF(Results!G38202 = 0, "", Results!G38202))</f>
        <v/>
      </c>
    </row>
    <row r="38203" spans="8:8" x14ac:dyDescent="0.3">
      <c r="H38203" s="8" t="str">
        <f>IF(Raw_Data!A38203="OTHERS", "OTHERS", IF(Results!G38203 = 0, "", Results!G38203))</f>
        <v/>
      </c>
    </row>
    <row r="38204" spans="8:8" x14ac:dyDescent="0.3">
      <c r="H38204" s="8" t="str">
        <f>IF(Raw_Data!A38204="OTHERS", "OTHERS", IF(Results!G38204 = 0, "", Results!G38204))</f>
        <v/>
      </c>
    </row>
    <row r="38205" spans="8:8" x14ac:dyDescent="0.3">
      <c r="H38205" s="8" t="str">
        <f>IF(Raw_Data!A38205="OTHERS", "OTHERS", IF(Results!G38205 = 0, "", Results!G38205))</f>
        <v/>
      </c>
    </row>
    <row r="38206" spans="8:8" x14ac:dyDescent="0.3">
      <c r="H38206" s="8" t="str">
        <f>IF(Raw_Data!A38206="OTHERS", "OTHERS", IF(Results!G38206 = 0, "", Results!G38206))</f>
        <v/>
      </c>
    </row>
    <row r="38207" spans="8:8" x14ac:dyDescent="0.3">
      <c r="H38207" s="8" t="str">
        <f>IF(Raw_Data!A38207="OTHERS", "OTHERS", IF(Results!G38207 = 0, "", Results!G38207))</f>
        <v/>
      </c>
    </row>
    <row r="38208" spans="8:8" x14ac:dyDescent="0.3">
      <c r="H38208" s="8" t="str">
        <f>IF(Raw_Data!A38208="OTHERS", "OTHERS", IF(Results!G38208 = 0, "", Results!G38208))</f>
        <v/>
      </c>
    </row>
    <row r="38209" spans="8:8" x14ac:dyDescent="0.3">
      <c r="H38209" s="8" t="str">
        <f>IF(Raw_Data!A38209="OTHERS", "OTHERS", IF(Results!G38209 = 0, "", Results!G38209))</f>
        <v/>
      </c>
    </row>
    <row r="38210" spans="8:8" x14ac:dyDescent="0.3">
      <c r="H38210" s="8" t="str">
        <f>IF(Raw_Data!A38210="OTHERS", "OTHERS", IF(Results!G38210 = 0, "", Results!G38210))</f>
        <v/>
      </c>
    </row>
    <row r="38211" spans="8:8" x14ac:dyDescent="0.3">
      <c r="H38211" s="8" t="str">
        <f>IF(Raw_Data!A38211="OTHERS", "OTHERS", IF(Results!G38211 = 0, "", Results!G38211))</f>
        <v/>
      </c>
    </row>
    <row r="38212" spans="8:8" x14ac:dyDescent="0.3">
      <c r="H38212" s="8" t="str">
        <f>IF(Raw_Data!A38212="OTHERS", "OTHERS", IF(Results!G38212 = 0, "", Results!G38212))</f>
        <v/>
      </c>
    </row>
    <row r="38213" spans="8:8" x14ac:dyDescent="0.3">
      <c r="H38213" s="8" t="str">
        <f>IF(Raw_Data!A38213="OTHERS", "OTHERS", IF(Results!G38213 = 0, "", Results!G38213))</f>
        <v/>
      </c>
    </row>
    <row r="38214" spans="8:8" x14ac:dyDescent="0.3">
      <c r="H38214" s="8" t="str">
        <f>IF(Raw_Data!A38214="OTHERS", "OTHERS", IF(Results!G38214 = 0, "", Results!G38214))</f>
        <v/>
      </c>
    </row>
    <row r="38215" spans="8:8" x14ac:dyDescent="0.3">
      <c r="H38215" s="8" t="str">
        <f>IF(Raw_Data!A38215="OTHERS", "OTHERS", IF(Results!G38215 = 0, "", Results!G38215))</f>
        <v/>
      </c>
    </row>
    <row r="38216" spans="8:8" x14ac:dyDescent="0.3">
      <c r="H38216" s="8" t="str">
        <f>IF(Raw_Data!A38216="OTHERS", "OTHERS", IF(Results!G38216 = 0, "", Results!G38216))</f>
        <v/>
      </c>
    </row>
    <row r="38217" spans="8:8" x14ac:dyDescent="0.3">
      <c r="H38217" s="8" t="str">
        <f>IF(Raw_Data!A38217="OTHERS", "OTHERS", IF(Results!G38217 = 0, "", Results!G38217))</f>
        <v/>
      </c>
    </row>
    <row r="38218" spans="8:8" x14ac:dyDescent="0.3">
      <c r="H38218" s="8" t="str">
        <f>IF(Raw_Data!A38218="OTHERS", "OTHERS", IF(Results!G38218 = 0, "", Results!G38218))</f>
        <v/>
      </c>
    </row>
    <row r="38219" spans="8:8" x14ac:dyDescent="0.3">
      <c r="H38219" s="8" t="str">
        <f>IF(Raw_Data!A38219="OTHERS", "OTHERS", IF(Results!G38219 = 0, "", Results!G38219))</f>
        <v/>
      </c>
    </row>
    <row r="38220" spans="8:8" x14ac:dyDescent="0.3">
      <c r="H38220" s="8" t="str">
        <f>IF(Raw_Data!A38220="OTHERS", "OTHERS", IF(Results!G38220 = 0, "", Results!G38220))</f>
        <v/>
      </c>
    </row>
    <row r="38221" spans="8:8" x14ac:dyDescent="0.3">
      <c r="H38221" s="8" t="str">
        <f>IF(Raw_Data!A38221="OTHERS", "OTHERS", IF(Results!G38221 = 0, "", Results!G38221))</f>
        <v/>
      </c>
    </row>
    <row r="38222" spans="8:8" x14ac:dyDescent="0.3">
      <c r="H38222" s="8" t="str">
        <f>IF(Raw_Data!A38222="OTHERS", "OTHERS", IF(Results!G38222 = 0, "", Results!G38222))</f>
        <v/>
      </c>
    </row>
    <row r="38223" spans="8:8" x14ac:dyDescent="0.3">
      <c r="H38223" s="8" t="str">
        <f>IF(Raw_Data!A38223="OTHERS", "OTHERS", IF(Results!G38223 = 0, "", Results!G38223))</f>
        <v/>
      </c>
    </row>
    <row r="38224" spans="8:8" x14ac:dyDescent="0.3">
      <c r="H38224" s="8" t="str">
        <f>IF(Raw_Data!A38224="OTHERS", "OTHERS", IF(Results!G38224 = 0, "", Results!G38224))</f>
        <v/>
      </c>
    </row>
    <row r="38225" spans="8:8" x14ac:dyDescent="0.3">
      <c r="H38225" s="8" t="str">
        <f>IF(Raw_Data!A38225="OTHERS", "OTHERS", IF(Results!G38225 = 0, "", Results!G38225))</f>
        <v/>
      </c>
    </row>
    <row r="38226" spans="8:8" x14ac:dyDescent="0.3">
      <c r="H38226" s="8" t="str">
        <f>IF(Raw_Data!A38226="OTHERS", "OTHERS", IF(Results!G38226 = 0, "", Results!G38226))</f>
        <v/>
      </c>
    </row>
    <row r="38227" spans="8:8" x14ac:dyDescent="0.3">
      <c r="H38227" s="8" t="str">
        <f>IF(Raw_Data!A38227="OTHERS", "OTHERS", IF(Results!G38227 = 0, "", Results!G38227))</f>
        <v/>
      </c>
    </row>
    <row r="38228" spans="8:8" x14ac:dyDescent="0.3">
      <c r="H38228" s="8" t="str">
        <f>IF(Raw_Data!A38228="OTHERS", "OTHERS", IF(Results!G38228 = 0, "", Results!G38228))</f>
        <v/>
      </c>
    </row>
    <row r="38229" spans="8:8" x14ac:dyDescent="0.3">
      <c r="H38229" s="8" t="str">
        <f>IF(Raw_Data!A38229="OTHERS", "OTHERS", IF(Results!G38229 = 0, "", Results!G38229))</f>
        <v/>
      </c>
    </row>
    <row r="38230" spans="8:8" x14ac:dyDescent="0.3">
      <c r="H38230" s="8" t="str">
        <f>IF(Raw_Data!A38230="OTHERS", "OTHERS", IF(Results!G38230 = 0, "", Results!G38230))</f>
        <v/>
      </c>
    </row>
    <row r="38231" spans="8:8" x14ac:dyDescent="0.3">
      <c r="H38231" s="8" t="str">
        <f>IF(Raw_Data!A38231="OTHERS", "OTHERS", IF(Results!G38231 = 0, "", Results!G38231))</f>
        <v/>
      </c>
    </row>
    <row r="38232" spans="8:8" x14ac:dyDescent="0.3">
      <c r="H38232" s="8" t="str">
        <f>IF(Raw_Data!A38232="OTHERS", "OTHERS", IF(Results!G38232 = 0, "", Results!G38232))</f>
        <v/>
      </c>
    </row>
    <row r="38233" spans="8:8" x14ac:dyDescent="0.3">
      <c r="H38233" s="8" t="str">
        <f>IF(Raw_Data!A38233="OTHERS", "OTHERS", IF(Results!G38233 = 0, "", Results!G38233))</f>
        <v/>
      </c>
    </row>
    <row r="38234" spans="8:8" x14ac:dyDescent="0.3">
      <c r="H38234" s="8" t="str">
        <f>IF(Raw_Data!A38234="OTHERS", "OTHERS", IF(Results!G38234 = 0, "", Results!G38234))</f>
        <v/>
      </c>
    </row>
    <row r="38235" spans="8:8" x14ac:dyDescent="0.3">
      <c r="H38235" s="8" t="str">
        <f>IF(Raw_Data!A38235="OTHERS", "OTHERS", IF(Results!G38235 = 0, "", Results!G38235))</f>
        <v/>
      </c>
    </row>
    <row r="38236" spans="8:8" x14ac:dyDescent="0.3">
      <c r="H38236" s="8" t="str">
        <f>IF(Raw_Data!A38236="OTHERS", "OTHERS", IF(Results!G38236 = 0, "", Results!G38236))</f>
        <v/>
      </c>
    </row>
    <row r="38237" spans="8:8" x14ac:dyDescent="0.3">
      <c r="H38237" s="8" t="str">
        <f>IF(Raw_Data!A38237="OTHERS", "OTHERS", IF(Results!G38237 = 0, "", Results!G38237))</f>
        <v/>
      </c>
    </row>
    <row r="38238" spans="8:8" x14ac:dyDescent="0.3">
      <c r="H38238" s="8" t="str">
        <f>IF(Raw_Data!A38238="OTHERS", "OTHERS", IF(Results!G38238 = 0, "", Results!G38238))</f>
        <v/>
      </c>
    </row>
    <row r="38239" spans="8:8" x14ac:dyDescent="0.3">
      <c r="H38239" s="8" t="str">
        <f>IF(Raw_Data!A38239="OTHERS", "OTHERS", IF(Results!G38239 = 0, "", Results!G38239))</f>
        <v/>
      </c>
    </row>
    <row r="38240" spans="8:8" x14ac:dyDescent="0.3">
      <c r="H38240" s="8" t="str">
        <f>IF(Raw_Data!A38240="OTHERS", "OTHERS", IF(Results!G38240 = 0, "", Results!G38240))</f>
        <v/>
      </c>
    </row>
    <row r="38241" spans="8:8" x14ac:dyDescent="0.3">
      <c r="H38241" s="8" t="str">
        <f>IF(Raw_Data!A38241="OTHERS", "OTHERS", IF(Results!G38241 = 0, "", Results!G38241))</f>
        <v/>
      </c>
    </row>
    <row r="38242" spans="8:8" x14ac:dyDescent="0.3">
      <c r="H38242" s="8" t="str">
        <f>IF(Raw_Data!A38242="OTHERS", "OTHERS", IF(Results!G38242 = 0, "", Results!G38242))</f>
        <v/>
      </c>
    </row>
    <row r="38243" spans="8:8" x14ac:dyDescent="0.3">
      <c r="H38243" s="8" t="str">
        <f>IF(Raw_Data!A38243="OTHERS", "OTHERS", IF(Results!G38243 = 0, "", Results!G38243))</f>
        <v/>
      </c>
    </row>
    <row r="38244" spans="8:8" x14ac:dyDescent="0.3">
      <c r="H38244" s="8" t="str">
        <f>IF(Raw_Data!A38244="OTHERS", "OTHERS", IF(Results!G38244 = 0, "", Results!G38244))</f>
        <v/>
      </c>
    </row>
    <row r="38245" spans="8:8" x14ac:dyDescent="0.3">
      <c r="H38245" s="8" t="str">
        <f>IF(Raw_Data!A38245="OTHERS", "OTHERS", IF(Results!G38245 = 0, "", Results!G38245))</f>
        <v/>
      </c>
    </row>
    <row r="38246" spans="8:8" x14ac:dyDescent="0.3">
      <c r="H38246" s="8" t="str">
        <f>IF(Raw_Data!A38246="OTHERS", "OTHERS", IF(Results!G38246 = 0, "", Results!G38246))</f>
        <v/>
      </c>
    </row>
    <row r="38247" spans="8:8" x14ac:dyDescent="0.3">
      <c r="H38247" s="8" t="str">
        <f>IF(Raw_Data!A38247="OTHERS", "OTHERS", IF(Results!G38247 = 0, "", Results!G38247))</f>
        <v/>
      </c>
    </row>
    <row r="38248" spans="8:8" x14ac:dyDescent="0.3">
      <c r="H38248" s="8" t="str">
        <f>IF(Raw_Data!A38248="OTHERS", "OTHERS", IF(Results!G38248 = 0, "", Results!G38248))</f>
        <v/>
      </c>
    </row>
    <row r="38249" spans="8:8" x14ac:dyDescent="0.3">
      <c r="H38249" s="8" t="str">
        <f>IF(Raw_Data!A38249="OTHERS", "OTHERS", IF(Results!G38249 = 0, "", Results!G38249))</f>
        <v/>
      </c>
    </row>
    <row r="38250" spans="8:8" x14ac:dyDescent="0.3">
      <c r="H38250" s="8" t="str">
        <f>IF(Raw_Data!A38250="OTHERS", "OTHERS", IF(Results!G38250 = 0, "", Results!G38250))</f>
        <v/>
      </c>
    </row>
    <row r="38251" spans="8:8" x14ac:dyDescent="0.3">
      <c r="H38251" s="8" t="str">
        <f>IF(Raw_Data!A38251="OTHERS", "OTHERS", IF(Results!G38251 = 0, "", Results!G38251))</f>
        <v/>
      </c>
    </row>
    <row r="38252" spans="8:8" x14ac:dyDescent="0.3">
      <c r="H38252" s="8" t="str">
        <f>IF(Raw_Data!A38252="OTHERS", "OTHERS", IF(Results!G38252 = 0, "", Results!G38252))</f>
        <v/>
      </c>
    </row>
    <row r="38253" spans="8:8" x14ac:dyDescent="0.3">
      <c r="H38253" s="8" t="str">
        <f>IF(Raw_Data!A38253="OTHERS", "OTHERS", IF(Results!G38253 = 0, "", Results!G38253))</f>
        <v/>
      </c>
    </row>
    <row r="38254" spans="8:8" x14ac:dyDescent="0.3">
      <c r="H38254" s="8" t="str">
        <f>IF(Raw_Data!A38254="OTHERS", "OTHERS", IF(Results!G38254 = 0, "", Results!G38254))</f>
        <v/>
      </c>
    </row>
    <row r="38255" spans="8:8" x14ac:dyDescent="0.3">
      <c r="H38255" s="8" t="str">
        <f>IF(Raw_Data!A38255="OTHERS", "OTHERS", IF(Results!G38255 = 0, "", Results!G38255))</f>
        <v/>
      </c>
    </row>
    <row r="38256" spans="8:8" x14ac:dyDescent="0.3">
      <c r="H38256" s="8" t="str">
        <f>IF(Raw_Data!A38256="OTHERS", "OTHERS", IF(Results!G38256 = 0, "", Results!G38256))</f>
        <v/>
      </c>
    </row>
    <row r="38257" spans="8:8" x14ac:dyDescent="0.3">
      <c r="H38257" s="8" t="str">
        <f>IF(Raw_Data!A38257="OTHERS", "OTHERS", IF(Results!G38257 = 0, "", Results!G38257))</f>
        <v/>
      </c>
    </row>
    <row r="38258" spans="8:8" x14ac:dyDescent="0.3">
      <c r="H38258" s="8" t="str">
        <f>IF(Raw_Data!A38258="OTHERS", "OTHERS", IF(Results!G38258 = 0, "", Results!G38258))</f>
        <v/>
      </c>
    </row>
    <row r="38259" spans="8:8" x14ac:dyDescent="0.3">
      <c r="H38259" s="8" t="str">
        <f>IF(Raw_Data!A38259="OTHERS", "OTHERS", IF(Results!G38259 = 0, "", Results!G38259))</f>
        <v/>
      </c>
    </row>
    <row r="38260" spans="8:8" x14ac:dyDescent="0.3">
      <c r="H38260" s="8" t="str">
        <f>IF(Raw_Data!A38260="OTHERS", "OTHERS", IF(Results!G38260 = 0, "", Results!G38260))</f>
        <v/>
      </c>
    </row>
    <row r="38261" spans="8:8" x14ac:dyDescent="0.3">
      <c r="H38261" s="8" t="str">
        <f>IF(Raw_Data!A38261="OTHERS", "OTHERS", IF(Results!G38261 = 0, "", Results!G38261))</f>
        <v/>
      </c>
    </row>
    <row r="38262" spans="8:8" x14ac:dyDescent="0.3">
      <c r="H38262" s="8" t="str">
        <f>IF(Raw_Data!A38262="OTHERS", "OTHERS", IF(Results!G38262 = 0, "", Results!G38262))</f>
        <v/>
      </c>
    </row>
    <row r="38263" spans="8:8" x14ac:dyDescent="0.3">
      <c r="H38263" s="8" t="str">
        <f>IF(Raw_Data!A38263="OTHERS", "OTHERS", IF(Results!G38263 = 0, "", Results!G38263))</f>
        <v/>
      </c>
    </row>
    <row r="38264" spans="8:8" x14ac:dyDescent="0.3">
      <c r="H38264" s="8" t="str">
        <f>IF(Raw_Data!A38264="OTHERS", "OTHERS", IF(Results!G38264 = 0, "", Results!G38264))</f>
        <v/>
      </c>
    </row>
    <row r="38265" spans="8:8" x14ac:dyDescent="0.3">
      <c r="H38265" s="8" t="str">
        <f>IF(Raw_Data!A38265="OTHERS", "OTHERS", IF(Results!G38265 = 0, "", Results!G38265))</f>
        <v/>
      </c>
    </row>
    <row r="38266" spans="8:8" x14ac:dyDescent="0.3">
      <c r="H38266" s="8" t="str">
        <f>IF(Raw_Data!A38266="OTHERS", "OTHERS", IF(Results!G38266 = 0, "", Results!G38266))</f>
        <v/>
      </c>
    </row>
    <row r="38267" spans="8:8" x14ac:dyDescent="0.3">
      <c r="H38267" s="8" t="str">
        <f>IF(Raw_Data!A38267="OTHERS", "OTHERS", IF(Results!G38267 = 0, "", Results!G38267))</f>
        <v/>
      </c>
    </row>
    <row r="38268" spans="8:8" x14ac:dyDescent="0.3">
      <c r="H38268" s="8" t="str">
        <f>IF(Raw_Data!A38268="OTHERS", "OTHERS", IF(Results!G38268 = 0, "", Results!G38268))</f>
        <v/>
      </c>
    </row>
    <row r="38269" spans="8:8" x14ac:dyDescent="0.3">
      <c r="H38269" s="8" t="str">
        <f>IF(Raw_Data!A38269="OTHERS", "OTHERS", IF(Results!G38269 = 0, "", Results!G38269))</f>
        <v/>
      </c>
    </row>
    <row r="38270" spans="8:8" x14ac:dyDescent="0.3">
      <c r="H38270" s="8" t="str">
        <f>IF(Raw_Data!A38270="OTHERS", "OTHERS", IF(Results!G38270 = 0, "", Results!G38270))</f>
        <v/>
      </c>
    </row>
    <row r="38271" spans="8:8" x14ac:dyDescent="0.3">
      <c r="H38271" s="8" t="str">
        <f>IF(Raw_Data!A38271="OTHERS", "OTHERS", IF(Results!G38271 = 0, "", Results!G38271))</f>
        <v/>
      </c>
    </row>
    <row r="38272" spans="8:8" x14ac:dyDescent="0.3">
      <c r="H38272" s="8" t="str">
        <f>IF(Raw_Data!A38272="OTHERS", "OTHERS", IF(Results!G38272 = 0, "", Results!G38272))</f>
        <v/>
      </c>
    </row>
    <row r="38273" spans="8:8" x14ac:dyDescent="0.3">
      <c r="H38273" s="8" t="str">
        <f>IF(Raw_Data!A38273="OTHERS", "OTHERS", IF(Results!G38273 = 0, "", Results!G38273))</f>
        <v/>
      </c>
    </row>
    <row r="38274" spans="8:8" x14ac:dyDescent="0.3">
      <c r="H38274" s="8" t="str">
        <f>IF(Raw_Data!A38274="OTHERS", "OTHERS", IF(Results!G38274 = 0, "", Results!G38274))</f>
        <v/>
      </c>
    </row>
    <row r="38275" spans="8:8" x14ac:dyDescent="0.3">
      <c r="H38275" s="8" t="str">
        <f>IF(Raw_Data!A38275="OTHERS", "OTHERS", IF(Results!G38275 = 0, "", Results!G38275))</f>
        <v/>
      </c>
    </row>
    <row r="38276" spans="8:8" x14ac:dyDescent="0.3">
      <c r="H38276" s="8" t="str">
        <f>IF(Raw_Data!A38276="OTHERS", "OTHERS", IF(Results!G38276 = 0, "", Results!G38276))</f>
        <v/>
      </c>
    </row>
    <row r="38277" spans="8:8" x14ac:dyDescent="0.3">
      <c r="H38277" s="8" t="str">
        <f>IF(Raw_Data!A38277="OTHERS", "OTHERS", IF(Results!G38277 = 0, "", Results!G38277))</f>
        <v/>
      </c>
    </row>
    <row r="38278" spans="8:8" x14ac:dyDescent="0.3">
      <c r="H38278" s="8" t="str">
        <f>IF(Raw_Data!A38278="OTHERS", "OTHERS", IF(Results!G38278 = 0, "", Results!G38278))</f>
        <v/>
      </c>
    </row>
    <row r="38279" spans="8:8" x14ac:dyDescent="0.3">
      <c r="H38279" s="8" t="str">
        <f>IF(Raw_Data!A38279="OTHERS", "OTHERS", IF(Results!G38279 = 0, "", Results!G38279))</f>
        <v/>
      </c>
    </row>
    <row r="38280" spans="8:8" x14ac:dyDescent="0.3">
      <c r="H38280" s="8" t="str">
        <f>IF(Raw_Data!A38280="OTHERS", "OTHERS", IF(Results!G38280 = 0, "", Results!G38280))</f>
        <v/>
      </c>
    </row>
    <row r="38281" spans="8:8" x14ac:dyDescent="0.3">
      <c r="H38281" s="8" t="str">
        <f>IF(Raw_Data!A38281="OTHERS", "OTHERS", IF(Results!G38281 = 0, "", Results!G38281))</f>
        <v/>
      </c>
    </row>
    <row r="38282" spans="8:8" x14ac:dyDescent="0.3">
      <c r="H38282" s="8" t="str">
        <f>IF(Raw_Data!A38282="OTHERS", "OTHERS", IF(Results!G38282 = 0, "", Results!G38282))</f>
        <v/>
      </c>
    </row>
    <row r="38283" spans="8:8" x14ac:dyDescent="0.3">
      <c r="H38283" s="8" t="str">
        <f>IF(Raw_Data!A38283="OTHERS", "OTHERS", IF(Results!G38283 = 0, "", Results!G38283))</f>
        <v/>
      </c>
    </row>
    <row r="38284" spans="8:8" x14ac:dyDescent="0.3">
      <c r="H38284" s="8" t="str">
        <f>IF(Raw_Data!A38284="OTHERS", "OTHERS", IF(Results!G38284 = 0, "", Results!G38284))</f>
        <v/>
      </c>
    </row>
    <row r="38285" spans="8:8" x14ac:dyDescent="0.3">
      <c r="H38285" s="8" t="str">
        <f>IF(Raw_Data!A38285="OTHERS", "OTHERS", IF(Results!G38285 = 0, "", Results!G38285))</f>
        <v/>
      </c>
    </row>
    <row r="38286" spans="8:8" x14ac:dyDescent="0.3">
      <c r="H38286" s="8" t="str">
        <f>IF(Raw_Data!A38286="OTHERS", "OTHERS", IF(Results!G38286 = 0, "", Results!G38286))</f>
        <v/>
      </c>
    </row>
    <row r="38287" spans="8:8" x14ac:dyDescent="0.3">
      <c r="H38287" s="8" t="str">
        <f>IF(Raw_Data!A38287="OTHERS", "OTHERS", IF(Results!G38287 = 0, "", Results!G38287))</f>
        <v/>
      </c>
    </row>
    <row r="38288" spans="8:8" x14ac:dyDescent="0.3">
      <c r="H38288" s="8" t="str">
        <f>IF(Raw_Data!A38288="OTHERS", "OTHERS", IF(Results!G38288 = 0, "", Results!G38288))</f>
        <v/>
      </c>
    </row>
    <row r="38289" spans="8:8" x14ac:dyDescent="0.3">
      <c r="H38289" s="8" t="str">
        <f>IF(Raw_Data!A38289="OTHERS", "OTHERS", IF(Results!G38289 = 0, "", Results!G38289))</f>
        <v/>
      </c>
    </row>
    <row r="38290" spans="8:8" x14ac:dyDescent="0.3">
      <c r="H38290" s="8" t="str">
        <f>IF(Raw_Data!A38290="OTHERS", "OTHERS", IF(Results!G38290 = 0, "", Results!G38290))</f>
        <v/>
      </c>
    </row>
    <row r="38291" spans="8:8" x14ac:dyDescent="0.3">
      <c r="H38291" s="8" t="str">
        <f>IF(Raw_Data!A38291="OTHERS", "OTHERS", IF(Results!G38291 = 0, "", Results!G38291))</f>
        <v/>
      </c>
    </row>
    <row r="38292" spans="8:8" x14ac:dyDescent="0.3">
      <c r="H38292" s="8" t="str">
        <f>IF(Raw_Data!A38292="OTHERS", "OTHERS", IF(Results!G38292 = 0, "", Results!G38292))</f>
        <v/>
      </c>
    </row>
    <row r="38293" spans="8:8" x14ac:dyDescent="0.3">
      <c r="H38293" s="8" t="str">
        <f>IF(Raw_Data!A38293="OTHERS", "OTHERS", IF(Results!G38293 = 0, "", Results!G38293))</f>
        <v/>
      </c>
    </row>
    <row r="38294" spans="8:8" x14ac:dyDescent="0.3">
      <c r="H38294" s="8" t="str">
        <f>IF(Raw_Data!A38294="OTHERS", "OTHERS", IF(Results!G38294 = 0, "", Results!G38294))</f>
        <v/>
      </c>
    </row>
    <row r="38295" spans="8:8" x14ac:dyDescent="0.3">
      <c r="H38295" s="8" t="str">
        <f>IF(Raw_Data!A38295="OTHERS", "OTHERS", IF(Results!G38295 = 0, "", Results!G38295))</f>
        <v/>
      </c>
    </row>
    <row r="38296" spans="8:8" x14ac:dyDescent="0.3">
      <c r="H38296" s="8" t="str">
        <f>IF(Raw_Data!A38296="OTHERS", "OTHERS", IF(Results!G38296 = 0, "", Results!G38296))</f>
        <v/>
      </c>
    </row>
    <row r="38297" spans="8:8" x14ac:dyDescent="0.3">
      <c r="H38297" s="8" t="str">
        <f>IF(Raw_Data!A38297="OTHERS", "OTHERS", IF(Results!G38297 = 0, "", Results!G38297))</f>
        <v/>
      </c>
    </row>
    <row r="38298" spans="8:8" x14ac:dyDescent="0.3">
      <c r="H38298" s="8" t="str">
        <f>IF(Raw_Data!A38298="OTHERS", "OTHERS", IF(Results!G38298 = 0, "", Results!G38298))</f>
        <v/>
      </c>
    </row>
    <row r="38299" spans="8:8" x14ac:dyDescent="0.3">
      <c r="H38299" s="8" t="str">
        <f>IF(Raw_Data!A38299="OTHERS", "OTHERS", IF(Results!G38299 = 0, "", Results!G38299))</f>
        <v/>
      </c>
    </row>
    <row r="38300" spans="8:8" x14ac:dyDescent="0.3">
      <c r="H38300" s="8" t="str">
        <f>IF(Raw_Data!A38300="OTHERS", "OTHERS", IF(Results!G38300 = 0, "", Results!G38300))</f>
        <v/>
      </c>
    </row>
    <row r="38301" spans="8:8" x14ac:dyDescent="0.3">
      <c r="H38301" s="8" t="str">
        <f>IF(Raw_Data!A38301="OTHERS", "OTHERS", IF(Results!G38301 = 0, "", Results!G38301))</f>
        <v/>
      </c>
    </row>
    <row r="38302" spans="8:8" x14ac:dyDescent="0.3">
      <c r="H38302" s="8" t="str">
        <f>IF(Raw_Data!A38302="OTHERS", "OTHERS", IF(Results!G38302 = 0, "", Results!G38302))</f>
        <v/>
      </c>
    </row>
    <row r="38303" spans="8:8" x14ac:dyDescent="0.3">
      <c r="H38303" s="8" t="str">
        <f>IF(Raw_Data!A38303="OTHERS", "OTHERS", IF(Results!G38303 = 0, "", Results!G38303))</f>
        <v/>
      </c>
    </row>
    <row r="38304" spans="8:8" x14ac:dyDescent="0.3">
      <c r="H38304" s="8" t="str">
        <f>IF(Raw_Data!A38304="OTHERS", "OTHERS", IF(Results!G38304 = 0, "", Results!G38304))</f>
        <v/>
      </c>
    </row>
    <row r="38305" spans="8:8" x14ac:dyDescent="0.3">
      <c r="H38305" s="8" t="str">
        <f>IF(Raw_Data!A38305="OTHERS", "OTHERS", IF(Results!G38305 = 0, "", Results!G38305))</f>
        <v/>
      </c>
    </row>
    <row r="38306" spans="8:8" x14ac:dyDescent="0.3">
      <c r="H38306" s="8" t="str">
        <f>IF(Raw_Data!A38306="OTHERS", "OTHERS", IF(Results!G38306 = 0, "", Results!G38306))</f>
        <v/>
      </c>
    </row>
    <row r="38307" spans="8:8" x14ac:dyDescent="0.3">
      <c r="H38307" s="8" t="str">
        <f>IF(Raw_Data!A38307="OTHERS", "OTHERS", IF(Results!G38307 = 0, "", Results!G38307))</f>
        <v/>
      </c>
    </row>
    <row r="38308" spans="8:8" x14ac:dyDescent="0.3">
      <c r="H38308" s="8" t="str">
        <f>IF(Raw_Data!A38308="OTHERS", "OTHERS", IF(Results!G38308 = 0, "", Results!G38308))</f>
        <v/>
      </c>
    </row>
    <row r="38309" spans="8:8" x14ac:dyDescent="0.3">
      <c r="H38309" s="8" t="str">
        <f>IF(Raw_Data!A38309="OTHERS", "OTHERS", IF(Results!G38309 = 0, "", Results!G38309))</f>
        <v/>
      </c>
    </row>
    <row r="38310" spans="8:8" x14ac:dyDescent="0.3">
      <c r="H38310" s="8" t="str">
        <f>IF(Raw_Data!A38310="OTHERS", "OTHERS", IF(Results!G38310 = 0, "", Results!G38310))</f>
        <v/>
      </c>
    </row>
    <row r="38311" spans="8:8" x14ac:dyDescent="0.3">
      <c r="H38311" s="8" t="str">
        <f>IF(Raw_Data!A38311="OTHERS", "OTHERS", IF(Results!G38311 = 0, "", Results!G38311))</f>
        <v/>
      </c>
    </row>
    <row r="38312" spans="8:8" x14ac:dyDescent="0.3">
      <c r="H38312" s="8" t="str">
        <f>IF(Raw_Data!A38312="OTHERS", "OTHERS", IF(Results!G38312 = 0, "", Results!G38312))</f>
        <v/>
      </c>
    </row>
    <row r="38313" spans="8:8" x14ac:dyDescent="0.3">
      <c r="H38313" s="8" t="str">
        <f>IF(Raw_Data!A38313="OTHERS", "OTHERS", IF(Results!G38313 = 0, "", Results!G38313))</f>
        <v/>
      </c>
    </row>
    <row r="38314" spans="8:8" x14ac:dyDescent="0.3">
      <c r="H38314" s="8" t="str">
        <f>IF(Raw_Data!A38314="OTHERS", "OTHERS", IF(Results!G38314 = 0, "", Results!G38314))</f>
        <v/>
      </c>
    </row>
    <row r="38315" spans="8:8" x14ac:dyDescent="0.3">
      <c r="H38315" s="8" t="str">
        <f>IF(Raw_Data!A38315="OTHERS", "OTHERS", IF(Results!G38315 = 0, "", Results!G38315))</f>
        <v/>
      </c>
    </row>
    <row r="38316" spans="8:8" x14ac:dyDescent="0.3">
      <c r="H38316" s="8" t="str">
        <f>IF(Raw_Data!A38316="OTHERS", "OTHERS", IF(Results!G38316 = 0, "", Results!G38316))</f>
        <v/>
      </c>
    </row>
    <row r="38317" spans="8:8" x14ac:dyDescent="0.3">
      <c r="H38317" s="8" t="str">
        <f>IF(Raw_Data!A38317="OTHERS", "OTHERS", IF(Results!G38317 = 0, "", Results!G38317))</f>
        <v/>
      </c>
    </row>
    <row r="38318" spans="8:8" x14ac:dyDescent="0.3">
      <c r="H38318" s="8" t="str">
        <f>IF(Raw_Data!A38318="OTHERS", "OTHERS", IF(Results!G38318 = 0, "", Results!G38318))</f>
        <v/>
      </c>
    </row>
    <row r="38319" spans="8:8" x14ac:dyDescent="0.3">
      <c r="H38319" s="8" t="str">
        <f>IF(Raw_Data!A38319="OTHERS", "OTHERS", IF(Results!G38319 = 0, "", Results!G38319))</f>
        <v/>
      </c>
    </row>
    <row r="38320" spans="8:8" x14ac:dyDescent="0.3">
      <c r="H38320" s="8" t="str">
        <f>IF(Raw_Data!A38320="OTHERS", "OTHERS", IF(Results!G38320 = 0, "", Results!G38320))</f>
        <v/>
      </c>
    </row>
    <row r="38321" spans="8:8" x14ac:dyDescent="0.3">
      <c r="H38321" s="8" t="str">
        <f>IF(Raw_Data!A38321="OTHERS", "OTHERS", IF(Results!G38321 = 0, "", Results!G38321))</f>
        <v/>
      </c>
    </row>
    <row r="38322" spans="8:8" x14ac:dyDescent="0.3">
      <c r="H38322" s="8" t="str">
        <f>IF(Raw_Data!A38322="OTHERS", "OTHERS", IF(Results!G38322 = 0, "", Results!G38322))</f>
        <v/>
      </c>
    </row>
    <row r="38323" spans="8:8" x14ac:dyDescent="0.3">
      <c r="H38323" s="8" t="str">
        <f>IF(Raw_Data!A38323="OTHERS", "OTHERS", IF(Results!G38323 = 0, "", Results!G38323))</f>
        <v/>
      </c>
    </row>
    <row r="38324" spans="8:8" x14ac:dyDescent="0.3">
      <c r="H38324" s="8" t="str">
        <f>IF(Raw_Data!A38324="OTHERS", "OTHERS", IF(Results!G38324 = 0, "", Results!G38324))</f>
        <v/>
      </c>
    </row>
    <row r="38325" spans="8:8" x14ac:dyDescent="0.3">
      <c r="H38325" s="8" t="str">
        <f>IF(Raw_Data!A38325="OTHERS", "OTHERS", IF(Results!G38325 = 0, "", Results!G38325))</f>
        <v/>
      </c>
    </row>
    <row r="38326" spans="8:8" x14ac:dyDescent="0.3">
      <c r="H38326" s="8" t="str">
        <f>IF(Raw_Data!A38326="OTHERS", "OTHERS", IF(Results!G38326 = 0, "", Results!G38326))</f>
        <v/>
      </c>
    </row>
    <row r="38327" spans="8:8" x14ac:dyDescent="0.3">
      <c r="H38327" s="8" t="str">
        <f>IF(Raw_Data!A38327="OTHERS", "OTHERS", IF(Results!G38327 = 0, "", Results!G38327))</f>
        <v/>
      </c>
    </row>
    <row r="38328" spans="8:8" x14ac:dyDescent="0.3">
      <c r="H38328" s="8" t="str">
        <f>IF(Raw_Data!A38328="OTHERS", "OTHERS", IF(Results!G38328 = 0, "", Results!G38328))</f>
        <v/>
      </c>
    </row>
    <row r="38329" spans="8:8" x14ac:dyDescent="0.3">
      <c r="H38329" s="8" t="str">
        <f>IF(Raw_Data!A38329="OTHERS", "OTHERS", IF(Results!G38329 = 0, "", Results!G38329))</f>
        <v/>
      </c>
    </row>
    <row r="38330" spans="8:8" x14ac:dyDescent="0.3">
      <c r="H38330" s="8" t="str">
        <f>IF(Raw_Data!A38330="OTHERS", "OTHERS", IF(Results!G38330 = 0, "", Results!G38330))</f>
        <v/>
      </c>
    </row>
    <row r="38331" spans="8:8" x14ac:dyDescent="0.3">
      <c r="H38331" s="8" t="str">
        <f>IF(Raw_Data!A38331="OTHERS", "OTHERS", IF(Results!G38331 = 0, "", Results!G38331))</f>
        <v/>
      </c>
    </row>
    <row r="38332" spans="8:8" x14ac:dyDescent="0.3">
      <c r="H38332" s="8" t="str">
        <f>IF(Raw_Data!A38332="OTHERS", "OTHERS", IF(Results!G38332 = 0, "", Results!G38332))</f>
        <v/>
      </c>
    </row>
    <row r="38333" spans="8:8" x14ac:dyDescent="0.3">
      <c r="H38333" s="8" t="str">
        <f>IF(Raw_Data!A38333="OTHERS", "OTHERS", IF(Results!G38333 = 0, "", Results!G38333))</f>
        <v/>
      </c>
    </row>
    <row r="38334" spans="8:8" x14ac:dyDescent="0.3">
      <c r="H38334" s="8" t="str">
        <f>IF(Raw_Data!A38334="OTHERS", "OTHERS", IF(Results!G38334 = 0, "", Results!G38334))</f>
        <v/>
      </c>
    </row>
    <row r="38335" spans="8:8" x14ac:dyDescent="0.3">
      <c r="H38335" s="8" t="str">
        <f>IF(Raw_Data!A38335="OTHERS", "OTHERS", IF(Results!G38335 = 0, "", Results!G38335))</f>
        <v/>
      </c>
    </row>
    <row r="38336" spans="8:8" x14ac:dyDescent="0.3">
      <c r="H38336" s="8" t="str">
        <f>IF(Raw_Data!A38336="OTHERS", "OTHERS", IF(Results!G38336 = 0, "", Results!G38336))</f>
        <v/>
      </c>
    </row>
    <row r="38337" spans="8:8" x14ac:dyDescent="0.3">
      <c r="H38337" s="8" t="str">
        <f>IF(Raw_Data!A38337="OTHERS", "OTHERS", IF(Results!G38337 = 0, "", Results!G38337))</f>
        <v/>
      </c>
    </row>
    <row r="38338" spans="8:8" x14ac:dyDescent="0.3">
      <c r="H38338" s="8" t="str">
        <f>IF(Raw_Data!A38338="OTHERS", "OTHERS", IF(Results!G38338 = 0, "", Results!G38338))</f>
        <v/>
      </c>
    </row>
    <row r="38339" spans="8:8" x14ac:dyDescent="0.3">
      <c r="H38339" s="8" t="str">
        <f>IF(Raw_Data!A38339="OTHERS", "OTHERS", IF(Results!G38339 = 0, "", Results!G38339))</f>
        <v/>
      </c>
    </row>
    <row r="38340" spans="8:8" x14ac:dyDescent="0.3">
      <c r="H38340" s="8" t="str">
        <f>IF(Raw_Data!A38340="OTHERS", "OTHERS", IF(Results!G38340 = 0, "", Results!G38340))</f>
        <v/>
      </c>
    </row>
    <row r="38341" spans="8:8" x14ac:dyDescent="0.3">
      <c r="H38341" s="8" t="str">
        <f>IF(Raw_Data!A38341="OTHERS", "OTHERS", IF(Results!G38341 = 0, "", Results!G38341))</f>
        <v/>
      </c>
    </row>
    <row r="38342" spans="8:8" x14ac:dyDescent="0.3">
      <c r="H38342" s="8" t="str">
        <f>IF(Raw_Data!A38342="OTHERS", "OTHERS", IF(Results!G38342 = 0, "", Results!G38342))</f>
        <v/>
      </c>
    </row>
    <row r="38343" spans="8:8" x14ac:dyDescent="0.3">
      <c r="H38343" s="8" t="str">
        <f>IF(Raw_Data!A38343="OTHERS", "OTHERS", IF(Results!G38343 = 0, "", Results!G38343))</f>
        <v/>
      </c>
    </row>
    <row r="38344" spans="8:8" x14ac:dyDescent="0.3">
      <c r="H38344" s="8" t="str">
        <f>IF(Raw_Data!A38344="OTHERS", "OTHERS", IF(Results!G38344 = 0, "", Results!G38344))</f>
        <v/>
      </c>
    </row>
    <row r="38345" spans="8:8" x14ac:dyDescent="0.3">
      <c r="H38345" s="8" t="str">
        <f>IF(Raw_Data!A38345="OTHERS", "OTHERS", IF(Results!G38345 = 0, "", Results!G38345))</f>
        <v/>
      </c>
    </row>
    <row r="38346" spans="8:8" x14ac:dyDescent="0.3">
      <c r="H38346" s="8" t="str">
        <f>IF(Raw_Data!A38346="OTHERS", "OTHERS", IF(Results!G38346 = 0, "", Results!G38346))</f>
        <v/>
      </c>
    </row>
    <row r="38347" spans="8:8" x14ac:dyDescent="0.3">
      <c r="H38347" s="8" t="str">
        <f>IF(Raw_Data!A38347="OTHERS", "OTHERS", IF(Results!G38347 = 0, "", Results!G38347))</f>
        <v/>
      </c>
    </row>
    <row r="38348" spans="8:8" x14ac:dyDescent="0.3">
      <c r="H38348" s="8" t="str">
        <f>IF(Raw_Data!A38348="OTHERS", "OTHERS", IF(Results!G38348 = 0, "", Results!G38348))</f>
        <v/>
      </c>
    </row>
    <row r="38349" spans="8:8" x14ac:dyDescent="0.3">
      <c r="H38349" s="8" t="str">
        <f>IF(Raw_Data!A38349="OTHERS", "OTHERS", IF(Results!G38349 = 0, "", Results!G38349))</f>
        <v/>
      </c>
    </row>
    <row r="38350" spans="8:8" x14ac:dyDescent="0.3">
      <c r="H38350" s="8" t="str">
        <f>IF(Raw_Data!A38350="OTHERS", "OTHERS", IF(Results!G38350 = 0, "", Results!G38350))</f>
        <v/>
      </c>
    </row>
    <row r="38351" spans="8:8" x14ac:dyDescent="0.3">
      <c r="H38351" s="8" t="str">
        <f>IF(Raw_Data!A38351="OTHERS", "OTHERS", IF(Results!G38351 = 0, "", Results!G38351))</f>
        <v/>
      </c>
    </row>
    <row r="38352" spans="8:8" x14ac:dyDescent="0.3">
      <c r="H38352" s="8" t="str">
        <f>IF(Raw_Data!A38352="OTHERS", "OTHERS", IF(Results!G38352 = 0, "", Results!G38352))</f>
        <v/>
      </c>
    </row>
    <row r="38353" spans="8:8" x14ac:dyDescent="0.3">
      <c r="H38353" s="8" t="str">
        <f>IF(Raw_Data!A38353="OTHERS", "OTHERS", IF(Results!G38353 = 0, "", Results!G38353))</f>
        <v/>
      </c>
    </row>
    <row r="38354" spans="8:8" x14ac:dyDescent="0.3">
      <c r="H38354" s="8" t="str">
        <f>IF(Raw_Data!A38354="OTHERS", "OTHERS", IF(Results!G38354 = 0, "", Results!G38354))</f>
        <v/>
      </c>
    </row>
    <row r="38355" spans="8:8" x14ac:dyDescent="0.3">
      <c r="H38355" s="8" t="str">
        <f>IF(Raw_Data!A38355="OTHERS", "OTHERS", IF(Results!G38355 = 0, "", Results!G38355))</f>
        <v/>
      </c>
    </row>
    <row r="38356" spans="8:8" x14ac:dyDescent="0.3">
      <c r="H38356" s="8" t="str">
        <f>IF(Raw_Data!A38356="OTHERS", "OTHERS", IF(Results!G38356 = 0, "", Results!G38356))</f>
        <v/>
      </c>
    </row>
    <row r="38357" spans="8:8" x14ac:dyDescent="0.3">
      <c r="H38357" s="8" t="str">
        <f>IF(Raw_Data!A38357="OTHERS", "OTHERS", IF(Results!G38357 = 0, "", Results!G38357))</f>
        <v/>
      </c>
    </row>
    <row r="38358" spans="8:8" x14ac:dyDescent="0.3">
      <c r="H38358" s="8" t="str">
        <f>IF(Raw_Data!A38358="OTHERS", "OTHERS", IF(Results!G38358 = 0, "", Results!G38358))</f>
        <v/>
      </c>
    </row>
    <row r="38359" spans="8:8" x14ac:dyDescent="0.3">
      <c r="H38359" s="8" t="str">
        <f>IF(Raw_Data!A38359="OTHERS", "OTHERS", IF(Results!G38359 = 0, "", Results!G38359))</f>
        <v/>
      </c>
    </row>
    <row r="38360" spans="8:8" x14ac:dyDescent="0.3">
      <c r="H38360" s="8" t="str">
        <f>IF(Raw_Data!A38360="OTHERS", "OTHERS", IF(Results!G38360 = 0, "", Results!G38360))</f>
        <v/>
      </c>
    </row>
    <row r="38361" spans="8:8" x14ac:dyDescent="0.3">
      <c r="H38361" s="8" t="str">
        <f>IF(Raw_Data!A38361="OTHERS", "OTHERS", IF(Results!G38361 = 0, "", Results!G38361))</f>
        <v/>
      </c>
    </row>
    <row r="38362" spans="8:8" x14ac:dyDescent="0.3">
      <c r="H38362" s="8" t="str">
        <f>IF(Raw_Data!A38362="OTHERS", "OTHERS", IF(Results!G38362 = 0, "", Results!G38362))</f>
        <v/>
      </c>
    </row>
    <row r="38363" spans="8:8" x14ac:dyDescent="0.3">
      <c r="H38363" s="8" t="str">
        <f>IF(Raw_Data!A38363="OTHERS", "OTHERS", IF(Results!G38363 = 0, "", Results!G38363))</f>
        <v/>
      </c>
    </row>
    <row r="38364" spans="8:8" x14ac:dyDescent="0.3">
      <c r="H38364" s="8" t="str">
        <f>IF(Raw_Data!A38364="OTHERS", "OTHERS", IF(Results!G38364 = 0, "", Results!G38364))</f>
        <v/>
      </c>
    </row>
    <row r="38365" spans="8:8" x14ac:dyDescent="0.3">
      <c r="H38365" s="8" t="str">
        <f>IF(Raw_Data!A38365="OTHERS", "OTHERS", IF(Results!G38365 = 0, "", Results!G38365))</f>
        <v/>
      </c>
    </row>
    <row r="38366" spans="8:8" x14ac:dyDescent="0.3">
      <c r="H38366" s="8" t="str">
        <f>IF(Raw_Data!A38366="OTHERS", "OTHERS", IF(Results!G38366 = 0, "", Results!G38366))</f>
        <v/>
      </c>
    </row>
    <row r="38367" spans="8:8" x14ac:dyDescent="0.3">
      <c r="H38367" s="8" t="str">
        <f>IF(Raw_Data!A38367="OTHERS", "OTHERS", IF(Results!G38367 = 0, "", Results!G38367))</f>
        <v/>
      </c>
    </row>
    <row r="38368" spans="8:8" x14ac:dyDescent="0.3">
      <c r="H38368" s="8" t="str">
        <f>IF(Raw_Data!A38368="OTHERS", "OTHERS", IF(Results!G38368 = 0, "", Results!G38368))</f>
        <v/>
      </c>
    </row>
    <row r="38369" spans="8:8" x14ac:dyDescent="0.3">
      <c r="H38369" s="8" t="str">
        <f>IF(Raw_Data!A38369="OTHERS", "OTHERS", IF(Results!G38369 = 0, "", Results!G38369))</f>
        <v/>
      </c>
    </row>
    <row r="38370" spans="8:8" x14ac:dyDescent="0.3">
      <c r="H38370" s="8" t="str">
        <f>IF(Raw_Data!A38370="OTHERS", "OTHERS", IF(Results!G38370 = 0, "", Results!G38370))</f>
        <v/>
      </c>
    </row>
    <row r="38371" spans="8:8" x14ac:dyDescent="0.3">
      <c r="H38371" s="8" t="str">
        <f>IF(Raw_Data!A38371="OTHERS", "OTHERS", IF(Results!G38371 = 0, "", Results!G38371))</f>
        <v/>
      </c>
    </row>
    <row r="38372" spans="8:8" x14ac:dyDescent="0.3">
      <c r="H38372" s="8" t="str">
        <f>IF(Raw_Data!A38372="OTHERS", "OTHERS", IF(Results!G38372 = 0, "", Results!G38372))</f>
        <v/>
      </c>
    </row>
    <row r="38373" spans="8:8" x14ac:dyDescent="0.3">
      <c r="H38373" s="8" t="str">
        <f>IF(Raw_Data!A38373="OTHERS", "OTHERS", IF(Results!G38373 = 0, "", Results!G38373))</f>
        <v/>
      </c>
    </row>
    <row r="38374" spans="8:8" x14ac:dyDescent="0.3">
      <c r="H38374" s="8" t="str">
        <f>IF(Raw_Data!A38374="OTHERS", "OTHERS", IF(Results!G38374 = 0, "", Results!G38374))</f>
        <v/>
      </c>
    </row>
    <row r="38375" spans="8:8" x14ac:dyDescent="0.3">
      <c r="H38375" s="8" t="str">
        <f>IF(Raw_Data!A38375="OTHERS", "OTHERS", IF(Results!G38375 = 0, "", Results!G38375))</f>
        <v/>
      </c>
    </row>
    <row r="38376" spans="8:8" x14ac:dyDescent="0.3">
      <c r="H38376" s="8" t="str">
        <f>IF(Raw_Data!A38376="OTHERS", "OTHERS", IF(Results!G38376 = 0, "", Results!G38376))</f>
        <v/>
      </c>
    </row>
    <row r="38377" spans="8:8" x14ac:dyDescent="0.3">
      <c r="H38377" s="8" t="str">
        <f>IF(Raw_Data!A38377="OTHERS", "OTHERS", IF(Results!G38377 = 0, "", Results!G38377))</f>
        <v/>
      </c>
    </row>
    <row r="38378" spans="8:8" x14ac:dyDescent="0.3">
      <c r="H38378" s="8" t="str">
        <f>IF(Raw_Data!A38378="OTHERS", "OTHERS", IF(Results!G38378 = 0, "", Results!G38378))</f>
        <v/>
      </c>
    </row>
    <row r="38379" spans="8:8" x14ac:dyDescent="0.3">
      <c r="H38379" s="8" t="str">
        <f>IF(Raw_Data!A38379="OTHERS", "OTHERS", IF(Results!G38379 = 0, "", Results!G38379))</f>
        <v/>
      </c>
    </row>
    <row r="38380" spans="8:8" x14ac:dyDescent="0.3">
      <c r="H38380" s="8" t="str">
        <f>IF(Raw_Data!A38380="OTHERS", "OTHERS", IF(Results!G38380 = 0, "", Results!G38380))</f>
        <v/>
      </c>
    </row>
    <row r="38381" spans="8:8" x14ac:dyDescent="0.3">
      <c r="H38381" s="8" t="str">
        <f>IF(Raw_Data!A38381="OTHERS", "OTHERS", IF(Results!G38381 = 0, "", Results!G38381))</f>
        <v/>
      </c>
    </row>
    <row r="38382" spans="8:8" x14ac:dyDescent="0.3">
      <c r="H38382" s="8" t="str">
        <f>IF(Raw_Data!A38382="OTHERS", "OTHERS", IF(Results!G38382 = 0, "", Results!G38382))</f>
        <v/>
      </c>
    </row>
    <row r="38383" spans="8:8" x14ac:dyDescent="0.3">
      <c r="H38383" s="8" t="str">
        <f>IF(Raw_Data!A38383="OTHERS", "OTHERS", IF(Results!G38383 = 0, "", Results!G38383))</f>
        <v/>
      </c>
    </row>
    <row r="38384" spans="8:8" x14ac:dyDescent="0.3">
      <c r="H38384" s="8" t="str">
        <f>IF(Raw_Data!A38384="OTHERS", "OTHERS", IF(Results!G38384 = 0, "", Results!G38384))</f>
        <v/>
      </c>
    </row>
    <row r="38385" spans="8:8" x14ac:dyDescent="0.3">
      <c r="H38385" s="8" t="str">
        <f>IF(Raw_Data!A38385="OTHERS", "OTHERS", IF(Results!G38385 = 0, "", Results!G38385))</f>
        <v/>
      </c>
    </row>
    <row r="38386" spans="8:8" x14ac:dyDescent="0.3">
      <c r="H38386" s="8" t="str">
        <f>IF(Raw_Data!A38386="OTHERS", "OTHERS", IF(Results!G38386 = 0, "", Results!G38386))</f>
        <v/>
      </c>
    </row>
    <row r="38387" spans="8:8" x14ac:dyDescent="0.3">
      <c r="H38387" s="8" t="str">
        <f>IF(Raw_Data!A38387="OTHERS", "OTHERS", IF(Results!G38387 = 0, "", Results!G38387))</f>
        <v/>
      </c>
    </row>
    <row r="38388" spans="8:8" x14ac:dyDescent="0.3">
      <c r="H38388" s="8" t="str">
        <f>IF(Raw_Data!A38388="OTHERS", "OTHERS", IF(Results!G38388 = 0, "", Results!G38388))</f>
        <v/>
      </c>
    </row>
    <row r="38389" spans="8:8" x14ac:dyDescent="0.3">
      <c r="H38389" s="8" t="str">
        <f>IF(Raw_Data!A38389="OTHERS", "OTHERS", IF(Results!G38389 = 0, "", Results!G38389))</f>
        <v/>
      </c>
    </row>
    <row r="38390" spans="8:8" x14ac:dyDescent="0.3">
      <c r="H38390" s="8" t="str">
        <f>IF(Raw_Data!A38390="OTHERS", "OTHERS", IF(Results!G38390 = 0, "", Results!G38390))</f>
        <v/>
      </c>
    </row>
    <row r="38391" spans="8:8" x14ac:dyDescent="0.3">
      <c r="H38391" s="8" t="str">
        <f>IF(Raw_Data!A38391="OTHERS", "OTHERS", IF(Results!G38391 = 0, "", Results!G38391))</f>
        <v/>
      </c>
    </row>
    <row r="38392" spans="8:8" x14ac:dyDescent="0.3">
      <c r="H38392" s="8" t="str">
        <f>IF(Raw_Data!A38392="OTHERS", "OTHERS", IF(Results!G38392 = 0, "", Results!G38392))</f>
        <v/>
      </c>
    </row>
    <row r="38393" spans="8:8" x14ac:dyDescent="0.3">
      <c r="H38393" s="8" t="str">
        <f>IF(Raw_Data!A38393="OTHERS", "OTHERS", IF(Results!G38393 = 0, "", Results!G38393))</f>
        <v/>
      </c>
    </row>
    <row r="38394" spans="8:8" x14ac:dyDescent="0.3">
      <c r="H38394" s="8" t="str">
        <f>IF(Raw_Data!A38394="OTHERS", "OTHERS", IF(Results!G38394 = 0, "", Results!G38394))</f>
        <v/>
      </c>
    </row>
    <row r="38395" spans="8:8" x14ac:dyDescent="0.3">
      <c r="H38395" s="8" t="str">
        <f>IF(Raw_Data!A38395="OTHERS", "OTHERS", IF(Results!G38395 = 0, "", Results!G38395))</f>
        <v/>
      </c>
    </row>
    <row r="38396" spans="8:8" x14ac:dyDescent="0.3">
      <c r="H38396" s="8" t="str">
        <f>IF(Raw_Data!A38396="OTHERS", "OTHERS", IF(Results!G38396 = 0, "", Results!G38396))</f>
        <v/>
      </c>
    </row>
    <row r="38397" spans="8:8" x14ac:dyDescent="0.3">
      <c r="H38397" s="8" t="str">
        <f>IF(Raw_Data!A38397="OTHERS", "OTHERS", IF(Results!G38397 = 0, "", Results!G38397))</f>
        <v/>
      </c>
    </row>
    <row r="38398" spans="8:8" x14ac:dyDescent="0.3">
      <c r="H38398" s="8" t="str">
        <f>IF(Raw_Data!A38398="OTHERS", "OTHERS", IF(Results!G38398 = 0, "", Results!G38398))</f>
        <v/>
      </c>
    </row>
    <row r="38399" spans="8:8" x14ac:dyDescent="0.3">
      <c r="H38399" s="8" t="str">
        <f>IF(Raw_Data!A38399="OTHERS", "OTHERS", IF(Results!G38399 = 0, "", Results!G38399))</f>
        <v/>
      </c>
    </row>
    <row r="38400" spans="8:8" x14ac:dyDescent="0.3">
      <c r="H38400" s="8" t="str">
        <f>IF(Raw_Data!A38400="OTHERS", "OTHERS", IF(Results!G38400 = 0, "", Results!G38400))</f>
        <v/>
      </c>
    </row>
    <row r="38401" spans="8:8" x14ac:dyDescent="0.3">
      <c r="H38401" s="8" t="str">
        <f>IF(Raw_Data!A38401="OTHERS", "OTHERS", IF(Results!G38401 = 0, "", Results!G38401))</f>
        <v/>
      </c>
    </row>
    <row r="38402" spans="8:8" x14ac:dyDescent="0.3">
      <c r="H38402" s="8" t="str">
        <f>IF(Raw_Data!A38402="OTHERS", "OTHERS", IF(Results!G38402 = 0, "", Results!G38402))</f>
        <v/>
      </c>
    </row>
    <row r="38403" spans="8:8" x14ac:dyDescent="0.3">
      <c r="H38403" s="8" t="str">
        <f>IF(Raw_Data!A38403="OTHERS", "OTHERS", IF(Results!G38403 = 0, "", Results!G38403))</f>
        <v/>
      </c>
    </row>
    <row r="38404" spans="8:8" x14ac:dyDescent="0.3">
      <c r="H38404" s="8" t="str">
        <f>IF(Raw_Data!A38404="OTHERS", "OTHERS", IF(Results!G38404 = 0, "", Results!G38404))</f>
        <v/>
      </c>
    </row>
    <row r="38405" spans="8:8" x14ac:dyDescent="0.3">
      <c r="H38405" s="8" t="str">
        <f>IF(Raw_Data!A38405="OTHERS", "OTHERS", IF(Results!G38405 = 0, "", Results!G38405))</f>
        <v/>
      </c>
    </row>
    <row r="38406" spans="8:8" x14ac:dyDescent="0.3">
      <c r="H38406" s="8" t="str">
        <f>IF(Raw_Data!A38406="OTHERS", "OTHERS", IF(Results!G38406 = 0, "", Results!G38406))</f>
        <v/>
      </c>
    </row>
    <row r="38407" spans="8:8" x14ac:dyDescent="0.3">
      <c r="H38407" s="8" t="str">
        <f>IF(Raw_Data!A38407="OTHERS", "OTHERS", IF(Results!G38407 = 0, "", Results!G38407))</f>
        <v/>
      </c>
    </row>
    <row r="38408" spans="8:8" x14ac:dyDescent="0.3">
      <c r="H38408" s="8" t="str">
        <f>IF(Raw_Data!A38408="OTHERS", "OTHERS", IF(Results!G38408 = 0, "", Results!G38408))</f>
        <v/>
      </c>
    </row>
    <row r="38409" spans="8:8" x14ac:dyDescent="0.3">
      <c r="H38409" s="8" t="str">
        <f>IF(Raw_Data!A38409="OTHERS", "OTHERS", IF(Results!G38409 = 0, "", Results!G38409))</f>
        <v/>
      </c>
    </row>
    <row r="38410" spans="8:8" x14ac:dyDescent="0.3">
      <c r="H38410" s="8" t="str">
        <f>IF(Raw_Data!A38410="OTHERS", "OTHERS", IF(Results!G38410 = 0, "", Results!G38410))</f>
        <v/>
      </c>
    </row>
    <row r="38411" spans="8:8" x14ac:dyDescent="0.3">
      <c r="H38411" s="8" t="str">
        <f>IF(Raw_Data!A38411="OTHERS", "OTHERS", IF(Results!G38411 = 0, "", Results!G38411))</f>
        <v/>
      </c>
    </row>
    <row r="38412" spans="8:8" x14ac:dyDescent="0.3">
      <c r="H38412" s="8" t="str">
        <f>IF(Raw_Data!A38412="OTHERS", "OTHERS", IF(Results!G38412 = 0, "", Results!G38412))</f>
        <v/>
      </c>
    </row>
    <row r="38413" spans="8:8" x14ac:dyDescent="0.3">
      <c r="H38413" s="8" t="str">
        <f>IF(Raw_Data!A38413="OTHERS", "OTHERS", IF(Results!G38413 = 0, "", Results!G38413))</f>
        <v/>
      </c>
    </row>
    <row r="38414" spans="8:8" x14ac:dyDescent="0.3">
      <c r="H38414" s="8" t="str">
        <f>IF(Raw_Data!A38414="OTHERS", "OTHERS", IF(Results!G38414 = 0, "", Results!G38414))</f>
        <v/>
      </c>
    </row>
    <row r="38415" spans="8:8" x14ac:dyDescent="0.3">
      <c r="H38415" s="8" t="str">
        <f>IF(Raw_Data!A38415="OTHERS", "OTHERS", IF(Results!G38415 = 0, "", Results!G38415))</f>
        <v/>
      </c>
    </row>
    <row r="38416" spans="8:8" x14ac:dyDescent="0.3">
      <c r="H38416" s="8" t="str">
        <f>IF(Raw_Data!A38416="OTHERS", "OTHERS", IF(Results!G38416 = 0, "", Results!G38416))</f>
        <v/>
      </c>
    </row>
    <row r="38417" spans="8:8" x14ac:dyDescent="0.3">
      <c r="H38417" s="8" t="str">
        <f>IF(Raw_Data!A38417="OTHERS", "OTHERS", IF(Results!G38417 = 0, "", Results!G38417))</f>
        <v/>
      </c>
    </row>
    <row r="38418" spans="8:8" x14ac:dyDescent="0.3">
      <c r="H38418" s="8" t="str">
        <f>IF(Raw_Data!A38418="OTHERS", "OTHERS", IF(Results!G38418 = 0, "", Results!G38418))</f>
        <v/>
      </c>
    </row>
    <row r="38419" spans="8:8" x14ac:dyDescent="0.3">
      <c r="H38419" s="8" t="str">
        <f>IF(Raw_Data!A38419="OTHERS", "OTHERS", IF(Results!G38419 = 0, "", Results!G38419))</f>
        <v/>
      </c>
    </row>
    <row r="38420" spans="8:8" x14ac:dyDescent="0.3">
      <c r="H38420" s="8" t="str">
        <f>IF(Raw_Data!A38420="OTHERS", "OTHERS", IF(Results!G38420 = 0, "", Results!G38420))</f>
        <v/>
      </c>
    </row>
    <row r="38421" spans="8:8" x14ac:dyDescent="0.3">
      <c r="H38421" s="8" t="str">
        <f>IF(Raw_Data!A38421="OTHERS", "OTHERS", IF(Results!G38421 = 0, "", Results!G38421))</f>
        <v/>
      </c>
    </row>
    <row r="38422" spans="8:8" x14ac:dyDescent="0.3">
      <c r="H38422" s="8" t="str">
        <f>IF(Raw_Data!A38422="OTHERS", "OTHERS", IF(Results!G38422 = 0, "", Results!G38422))</f>
        <v/>
      </c>
    </row>
    <row r="38423" spans="8:8" x14ac:dyDescent="0.3">
      <c r="H38423" s="8" t="str">
        <f>IF(Raw_Data!A38423="OTHERS", "OTHERS", IF(Results!G38423 = 0, "", Results!G38423))</f>
        <v/>
      </c>
    </row>
    <row r="38424" spans="8:8" x14ac:dyDescent="0.3">
      <c r="H38424" s="8" t="str">
        <f>IF(Raw_Data!A38424="OTHERS", "OTHERS", IF(Results!G38424 = 0, "", Results!G38424))</f>
        <v/>
      </c>
    </row>
    <row r="38425" spans="8:8" x14ac:dyDescent="0.3">
      <c r="H38425" s="8" t="str">
        <f>IF(Raw_Data!A38425="OTHERS", "OTHERS", IF(Results!G38425 = 0, "", Results!G38425))</f>
        <v/>
      </c>
    </row>
    <row r="38426" spans="8:8" x14ac:dyDescent="0.3">
      <c r="H38426" s="8" t="str">
        <f>IF(Raw_Data!A38426="OTHERS", "OTHERS", IF(Results!G38426 = 0, "", Results!G38426))</f>
        <v/>
      </c>
    </row>
    <row r="38427" spans="8:8" x14ac:dyDescent="0.3">
      <c r="H38427" s="8" t="str">
        <f>IF(Raw_Data!A38427="OTHERS", "OTHERS", IF(Results!G38427 = 0, "", Results!G38427))</f>
        <v/>
      </c>
    </row>
    <row r="38428" spans="8:8" x14ac:dyDescent="0.3">
      <c r="H38428" s="8" t="str">
        <f>IF(Raw_Data!A38428="OTHERS", "OTHERS", IF(Results!G38428 = 0, "", Results!G38428))</f>
        <v/>
      </c>
    </row>
    <row r="38429" spans="8:8" x14ac:dyDescent="0.3">
      <c r="H38429" s="8" t="str">
        <f>IF(Raw_Data!A38429="OTHERS", "OTHERS", IF(Results!G38429 = 0, "", Results!G38429))</f>
        <v/>
      </c>
    </row>
    <row r="38430" spans="8:8" x14ac:dyDescent="0.3">
      <c r="H38430" s="8" t="str">
        <f>IF(Raw_Data!A38430="OTHERS", "OTHERS", IF(Results!G38430 = 0, "", Results!G38430))</f>
        <v/>
      </c>
    </row>
    <row r="38431" spans="8:8" x14ac:dyDescent="0.3">
      <c r="H38431" s="8" t="str">
        <f>IF(Raw_Data!A38431="OTHERS", "OTHERS", IF(Results!G38431 = 0, "", Results!G38431))</f>
        <v/>
      </c>
    </row>
    <row r="38432" spans="8:8" x14ac:dyDescent="0.3">
      <c r="H38432" s="8" t="str">
        <f>IF(Raw_Data!A38432="OTHERS", "OTHERS", IF(Results!G38432 = 0, "", Results!G38432))</f>
        <v/>
      </c>
    </row>
    <row r="38433" spans="8:8" x14ac:dyDescent="0.3">
      <c r="H38433" s="8" t="str">
        <f>IF(Raw_Data!A38433="OTHERS", "OTHERS", IF(Results!G38433 = 0, "", Results!G38433))</f>
        <v/>
      </c>
    </row>
    <row r="38434" spans="8:8" x14ac:dyDescent="0.3">
      <c r="H38434" s="8" t="str">
        <f>IF(Raw_Data!A38434="OTHERS", "OTHERS", IF(Results!G38434 = 0, "", Results!G38434))</f>
        <v/>
      </c>
    </row>
    <row r="38435" spans="8:8" x14ac:dyDescent="0.3">
      <c r="H38435" s="8" t="str">
        <f>IF(Raw_Data!A38435="OTHERS", "OTHERS", IF(Results!G38435 = 0, "", Results!G38435))</f>
        <v/>
      </c>
    </row>
    <row r="38436" spans="8:8" x14ac:dyDescent="0.3">
      <c r="H38436" s="8" t="str">
        <f>IF(Raw_Data!A38436="OTHERS", "OTHERS", IF(Results!G38436 = 0, "", Results!G38436))</f>
        <v/>
      </c>
    </row>
    <row r="38437" spans="8:8" x14ac:dyDescent="0.3">
      <c r="H38437" s="8" t="str">
        <f>IF(Raw_Data!A38437="OTHERS", "OTHERS", IF(Results!G38437 = 0, "", Results!G38437))</f>
        <v/>
      </c>
    </row>
    <row r="38438" spans="8:8" x14ac:dyDescent="0.3">
      <c r="H38438" s="8" t="str">
        <f>IF(Raw_Data!A38438="OTHERS", "OTHERS", IF(Results!G38438 = 0, "", Results!G38438))</f>
        <v/>
      </c>
    </row>
    <row r="38439" spans="8:8" x14ac:dyDescent="0.3">
      <c r="H38439" s="8" t="str">
        <f>IF(Raw_Data!A38439="OTHERS", "OTHERS", IF(Results!G38439 = 0, "", Results!G38439))</f>
        <v/>
      </c>
    </row>
    <row r="38440" spans="8:8" x14ac:dyDescent="0.3">
      <c r="H38440" s="8" t="str">
        <f>IF(Raw_Data!A38440="OTHERS", "OTHERS", IF(Results!G38440 = 0, "", Results!G38440))</f>
        <v/>
      </c>
    </row>
    <row r="38441" spans="8:8" x14ac:dyDescent="0.3">
      <c r="H38441" s="8" t="str">
        <f>IF(Raw_Data!A38441="OTHERS", "OTHERS", IF(Results!G38441 = 0, "", Results!G38441))</f>
        <v/>
      </c>
    </row>
    <row r="38442" spans="8:8" x14ac:dyDescent="0.3">
      <c r="H38442" s="8" t="str">
        <f>IF(Raw_Data!A38442="OTHERS", "OTHERS", IF(Results!G38442 = 0, "", Results!G38442))</f>
        <v/>
      </c>
    </row>
    <row r="38443" spans="8:8" x14ac:dyDescent="0.3">
      <c r="H38443" s="8" t="str">
        <f>IF(Raw_Data!A38443="OTHERS", "OTHERS", IF(Results!G38443 = 0, "", Results!G38443))</f>
        <v/>
      </c>
    </row>
    <row r="38444" spans="8:8" x14ac:dyDescent="0.3">
      <c r="H38444" s="8" t="str">
        <f>IF(Raw_Data!A38444="OTHERS", "OTHERS", IF(Results!G38444 = 0, "", Results!G38444))</f>
        <v/>
      </c>
    </row>
    <row r="38445" spans="8:8" x14ac:dyDescent="0.3">
      <c r="H38445" s="8" t="str">
        <f>IF(Raw_Data!A38445="OTHERS", "OTHERS", IF(Results!G38445 = 0, "", Results!G38445))</f>
        <v/>
      </c>
    </row>
    <row r="38446" spans="8:8" x14ac:dyDescent="0.3">
      <c r="H38446" s="8" t="str">
        <f>IF(Raw_Data!A38446="OTHERS", "OTHERS", IF(Results!G38446 = 0, "", Results!G38446))</f>
        <v/>
      </c>
    </row>
    <row r="38447" spans="8:8" x14ac:dyDescent="0.3">
      <c r="H38447" s="8" t="str">
        <f>IF(Raw_Data!A38447="OTHERS", "OTHERS", IF(Results!G38447 = 0, "", Results!G38447))</f>
        <v/>
      </c>
    </row>
    <row r="38448" spans="8:8" x14ac:dyDescent="0.3">
      <c r="H38448" s="8" t="str">
        <f>IF(Raw_Data!A38448="OTHERS", "OTHERS", IF(Results!G38448 = 0, "", Results!G38448))</f>
        <v/>
      </c>
    </row>
    <row r="38449" spans="8:8" x14ac:dyDescent="0.3">
      <c r="H38449" s="8" t="str">
        <f>IF(Raw_Data!A38449="OTHERS", "OTHERS", IF(Results!G38449 = 0, "", Results!G38449))</f>
        <v/>
      </c>
    </row>
    <row r="38450" spans="8:8" x14ac:dyDescent="0.3">
      <c r="H38450" s="8" t="str">
        <f>IF(Raw_Data!A38450="OTHERS", "OTHERS", IF(Results!G38450 = 0, "", Results!G38450))</f>
        <v/>
      </c>
    </row>
    <row r="38451" spans="8:8" x14ac:dyDescent="0.3">
      <c r="H38451" s="8" t="str">
        <f>IF(Raw_Data!A38451="OTHERS", "OTHERS", IF(Results!G38451 = 0, "", Results!G38451))</f>
        <v/>
      </c>
    </row>
    <row r="38452" spans="8:8" x14ac:dyDescent="0.3">
      <c r="H38452" s="8" t="str">
        <f>IF(Raw_Data!A38452="OTHERS", "OTHERS", IF(Results!G38452 = 0, "", Results!G38452))</f>
        <v/>
      </c>
    </row>
    <row r="38453" spans="8:8" x14ac:dyDescent="0.3">
      <c r="H38453" s="8" t="str">
        <f>IF(Raw_Data!A38453="OTHERS", "OTHERS", IF(Results!G38453 = 0, "", Results!G38453))</f>
        <v/>
      </c>
    </row>
    <row r="38454" spans="8:8" x14ac:dyDescent="0.3">
      <c r="H38454" s="8" t="str">
        <f>IF(Raw_Data!A38454="OTHERS", "OTHERS", IF(Results!G38454 = 0, "", Results!G38454))</f>
        <v/>
      </c>
    </row>
    <row r="38455" spans="8:8" x14ac:dyDescent="0.3">
      <c r="H38455" s="8" t="str">
        <f>IF(Raw_Data!A38455="OTHERS", "OTHERS", IF(Results!G38455 = 0, "", Results!G38455))</f>
        <v/>
      </c>
    </row>
    <row r="38456" spans="8:8" x14ac:dyDescent="0.3">
      <c r="H38456" s="8" t="str">
        <f>IF(Raw_Data!A38456="OTHERS", "OTHERS", IF(Results!G38456 = 0, "", Results!G38456))</f>
        <v/>
      </c>
    </row>
    <row r="38457" spans="8:8" x14ac:dyDescent="0.3">
      <c r="H38457" s="8" t="str">
        <f>IF(Raw_Data!A38457="OTHERS", "OTHERS", IF(Results!G38457 = 0, "", Results!G38457))</f>
        <v/>
      </c>
    </row>
    <row r="38458" spans="8:8" x14ac:dyDescent="0.3">
      <c r="H38458" s="8" t="str">
        <f>IF(Raw_Data!A38458="OTHERS", "OTHERS", IF(Results!G38458 = 0, "", Results!G38458))</f>
        <v/>
      </c>
    </row>
    <row r="38459" spans="8:8" x14ac:dyDescent="0.3">
      <c r="H38459" s="8" t="str">
        <f>IF(Raw_Data!A38459="OTHERS", "OTHERS", IF(Results!G38459 = 0, "", Results!G38459))</f>
        <v/>
      </c>
    </row>
    <row r="38460" spans="8:8" x14ac:dyDescent="0.3">
      <c r="H38460" s="8" t="str">
        <f>IF(Raw_Data!A38460="OTHERS", "OTHERS", IF(Results!G38460 = 0, "", Results!G38460))</f>
        <v/>
      </c>
    </row>
    <row r="38461" spans="8:8" x14ac:dyDescent="0.3">
      <c r="H38461" s="8" t="str">
        <f>IF(Raw_Data!A38461="OTHERS", "OTHERS", IF(Results!G38461 = 0, "", Results!G38461))</f>
        <v/>
      </c>
    </row>
    <row r="38462" spans="8:8" x14ac:dyDescent="0.3">
      <c r="H38462" s="8" t="str">
        <f>IF(Raw_Data!A38462="OTHERS", "OTHERS", IF(Results!G38462 = 0, "", Results!G38462))</f>
        <v/>
      </c>
    </row>
    <row r="38463" spans="8:8" x14ac:dyDescent="0.3">
      <c r="H38463" s="8" t="str">
        <f>IF(Raw_Data!A38463="OTHERS", "OTHERS", IF(Results!G38463 = 0, "", Results!G38463))</f>
        <v/>
      </c>
    </row>
    <row r="38464" spans="8:8" x14ac:dyDescent="0.3">
      <c r="H38464" s="8" t="str">
        <f>IF(Raw_Data!A38464="OTHERS", "OTHERS", IF(Results!G38464 = 0, "", Results!G38464))</f>
        <v/>
      </c>
    </row>
    <row r="38465" spans="8:8" x14ac:dyDescent="0.3">
      <c r="H38465" s="8" t="str">
        <f>IF(Raw_Data!A38465="OTHERS", "OTHERS", IF(Results!G38465 = 0, "", Results!G38465))</f>
        <v/>
      </c>
    </row>
    <row r="38466" spans="8:8" x14ac:dyDescent="0.3">
      <c r="H38466" s="8" t="str">
        <f>IF(Raw_Data!A38466="OTHERS", "OTHERS", IF(Results!G38466 = 0, "", Results!G38466))</f>
        <v/>
      </c>
    </row>
    <row r="38467" spans="8:8" x14ac:dyDescent="0.3">
      <c r="H38467" s="8" t="str">
        <f>IF(Raw_Data!A38467="OTHERS", "OTHERS", IF(Results!G38467 = 0, "", Results!G38467))</f>
        <v/>
      </c>
    </row>
    <row r="38468" spans="8:8" x14ac:dyDescent="0.3">
      <c r="H38468" s="8" t="str">
        <f>IF(Raw_Data!A38468="OTHERS", "OTHERS", IF(Results!G38468 = 0, "", Results!G38468))</f>
        <v/>
      </c>
    </row>
    <row r="38469" spans="8:8" x14ac:dyDescent="0.3">
      <c r="H38469" s="8" t="str">
        <f>IF(Raw_Data!A38469="OTHERS", "OTHERS", IF(Results!G38469 = 0, "", Results!G38469))</f>
        <v/>
      </c>
    </row>
    <row r="38470" spans="8:8" x14ac:dyDescent="0.3">
      <c r="H38470" s="8" t="str">
        <f>IF(Raw_Data!A38470="OTHERS", "OTHERS", IF(Results!G38470 = 0, "", Results!G38470))</f>
        <v/>
      </c>
    </row>
    <row r="38471" spans="8:8" x14ac:dyDescent="0.3">
      <c r="H38471" s="8" t="str">
        <f>IF(Raw_Data!A38471="OTHERS", "OTHERS", IF(Results!G38471 = 0, "", Results!G38471))</f>
        <v/>
      </c>
    </row>
    <row r="38472" spans="8:8" x14ac:dyDescent="0.3">
      <c r="H38472" s="8" t="str">
        <f>IF(Raw_Data!A38472="OTHERS", "OTHERS", IF(Results!G38472 = 0, "", Results!G38472))</f>
        <v/>
      </c>
    </row>
    <row r="38473" spans="8:8" x14ac:dyDescent="0.3">
      <c r="H38473" s="8" t="str">
        <f>IF(Raw_Data!A38473="OTHERS", "OTHERS", IF(Results!G38473 = 0, "", Results!G38473))</f>
        <v/>
      </c>
    </row>
    <row r="38474" spans="8:8" x14ac:dyDescent="0.3">
      <c r="H38474" s="8" t="str">
        <f>IF(Raw_Data!A38474="OTHERS", "OTHERS", IF(Results!G38474 = 0, "", Results!G38474))</f>
        <v/>
      </c>
    </row>
    <row r="38475" spans="8:8" x14ac:dyDescent="0.3">
      <c r="H38475" s="8" t="str">
        <f>IF(Raw_Data!A38475="OTHERS", "OTHERS", IF(Results!G38475 = 0, "", Results!G38475))</f>
        <v/>
      </c>
    </row>
    <row r="38476" spans="8:8" x14ac:dyDescent="0.3">
      <c r="H38476" s="8" t="str">
        <f>IF(Raw_Data!A38476="OTHERS", "OTHERS", IF(Results!G38476 = 0, "", Results!G38476))</f>
        <v/>
      </c>
    </row>
    <row r="38477" spans="8:8" x14ac:dyDescent="0.3">
      <c r="H38477" s="8" t="str">
        <f>IF(Raw_Data!A38477="OTHERS", "OTHERS", IF(Results!G38477 = 0, "", Results!G38477))</f>
        <v/>
      </c>
    </row>
    <row r="38478" spans="8:8" x14ac:dyDescent="0.3">
      <c r="H38478" s="8" t="str">
        <f>IF(Raw_Data!A38478="OTHERS", "OTHERS", IF(Results!G38478 = 0, "", Results!G38478))</f>
        <v/>
      </c>
    </row>
    <row r="38479" spans="8:8" x14ac:dyDescent="0.3">
      <c r="H38479" s="8" t="str">
        <f>IF(Raw_Data!A38479="OTHERS", "OTHERS", IF(Results!G38479 = 0, "", Results!G38479))</f>
        <v/>
      </c>
    </row>
    <row r="38480" spans="8:8" x14ac:dyDescent="0.3">
      <c r="H38480" s="8" t="str">
        <f>IF(Raw_Data!A38480="OTHERS", "OTHERS", IF(Results!G38480 = 0, "", Results!G38480))</f>
        <v/>
      </c>
    </row>
    <row r="38481" spans="8:8" x14ac:dyDescent="0.3">
      <c r="H38481" s="8" t="str">
        <f>IF(Raw_Data!A38481="OTHERS", "OTHERS", IF(Results!G38481 = 0, "", Results!G38481))</f>
        <v/>
      </c>
    </row>
    <row r="38482" spans="8:8" x14ac:dyDescent="0.3">
      <c r="H38482" s="8" t="str">
        <f>IF(Raw_Data!A38482="OTHERS", "OTHERS", IF(Results!G38482 = 0, "", Results!G38482))</f>
        <v/>
      </c>
    </row>
    <row r="38483" spans="8:8" x14ac:dyDescent="0.3">
      <c r="H38483" s="8" t="str">
        <f>IF(Raw_Data!A38483="OTHERS", "OTHERS", IF(Results!G38483 = 0, "", Results!G38483))</f>
        <v/>
      </c>
    </row>
    <row r="38484" spans="8:8" x14ac:dyDescent="0.3">
      <c r="H38484" s="8" t="str">
        <f>IF(Raw_Data!A38484="OTHERS", "OTHERS", IF(Results!G38484 = 0, "", Results!G38484))</f>
        <v/>
      </c>
    </row>
    <row r="38485" spans="8:8" x14ac:dyDescent="0.3">
      <c r="H38485" s="8" t="str">
        <f>IF(Raw_Data!A38485="OTHERS", "OTHERS", IF(Results!G38485 = 0, "", Results!G38485))</f>
        <v/>
      </c>
    </row>
    <row r="38486" spans="8:8" x14ac:dyDescent="0.3">
      <c r="H38486" s="8" t="str">
        <f>IF(Raw_Data!A38486="OTHERS", "OTHERS", IF(Results!G38486 = 0, "", Results!G38486))</f>
        <v/>
      </c>
    </row>
    <row r="38487" spans="8:8" x14ac:dyDescent="0.3">
      <c r="H38487" s="8" t="str">
        <f>IF(Raw_Data!A38487="OTHERS", "OTHERS", IF(Results!G38487 = 0, "", Results!G38487))</f>
        <v/>
      </c>
    </row>
    <row r="38488" spans="8:8" x14ac:dyDescent="0.3">
      <c r="H38488" s="8" t="str">
        <f>IF(Raw_Data!A38488="OTHERS", "OTHERS", IF(Results!G38488 = 0, "", Results!G38488))</f>
        <v/>
      </c>
    </row>
    <row r="38489" spans="8:8" x14ac:dyDescent="0.3">
      <c r="H38489" s="8" t="str">
        <f>IF(Raw_Data!A38489="OTHERS", "OTHERS", IF(Results!G38489 = 0, "", Results!G38489))</f>
        <v/>
      </c>
    </row>
    <row r="38490" spans="8:8" x14ac:dyDescent="0.3">
      <c r="H38490" s="8" t="str">
        <f>IF(Raw_Data!A38490="OTHERS", "OTHERS", IF(Results!G38490 = 0, "", Results!G38490))</f>
        <v/>
      </c>
    </row>
    <row r="38491" spans="8:8" x14ac:dyDescent="0.3">
      <c r="H38491" s="8" t="str">
        <f>IF(Raw_Data!A38491="OTHERS", "OTHERS", IF(Results!G38491 = 0, "", Results!G38491))</f>
        <v/>
      </c>
    </row>
    <row r="38492" spans="8:8" x14ac:dyDescent="0.3">
      <c r="H38492" s="8" t="str">
        <f>IF(Raw_Data!A38492="OTHERS", "OTHERS", IF(Results!G38492 = 0, "", Results!G38492))</f>
        <v/>
      </c>
    </row>
    <row r="38493" spans="8:8" x14ac:dyDescent="0.3">
      <c r="H38493" s="8" t="str">
        <f>IF(Raw_Data!A38493="OTHERS", "OTHERS", IF(Results!G38493 = 0, "", Results!G38493))</f>
        <v/>
      </c>
    </row>
    <row r="38494" spans="8:8" x14ac:dyDescent="0.3">
      <c r="H38494" s="8" t="str">
        <f>IF(Raw_Data!A38494="OTHERS", "OTHERS", IF(Results!G38494 = 0, "", Results!G38494))</f>
        <v/>
      </c>
    </row>
    <row r="38495" spans="8:8" x14ac:dyDescent="0.3">
      <c r="H38495" s="8" t="str">
        <f>IF(Raw_Data!A38495="OTHERS", "OTHERS", IF(Results!G38495 = 0, "", Results!G38495))</f>
        <v/>
      </c>
    </row>
    <row r="38496" spans="8:8" x14ac:dyDescent="0.3">
      <c r="H38496" s="8" t="str">
        <f>IF(Raw_Data!A38496="OTHERS", "OTHERS", IF(Results!G38496 = 0, "", Results!G38496))</f>
        <v/>
      </c>
    </row>
    <row r="38497" spans="8:8" x14ac:dyDescent="0.3">
      <c r="H38497" s="8" t="str">
        <f>IF(Raw_Data!A38497="OTHERS", "OTHERS", IF(Results!G38497 = 0, "", Results!G38497))</f>
        <v/>
      </c>
    </row>
    <row r="38498" spans="8:8" x14ac:dyDescent="0.3">
      <c r="H38498" s="8" t="str">
        <f>IF(Raw_Data!A38498="OTHERS", "OTHERS", IF(Results!G38498 = 0, "", Results!G38498))</f>
        <v/>
      </c>
    </row>
    <row r="38499" spans="8:8" x14ac:dyDescent="0.3">
      <c r="H38499" s="8" t="str">
        <f>IF(Raw_Data!A38499="OTHERS", "OTHERS", IF(Results!G38499 = 0, "", Results!G38499))</f>
        <v/>
      </c>
    </row>
    <row r="38500" spans="8:8" x14ac:dyDescent="0.3">
      <c r="H38500" s="8" t="str">
        <f>IF(Raw_Data!A38500="OTHERS", "OTHERS", IF(Results!G38500 = 0, "", Results!G38500))</f>
        <v/>
      </c>
    </row>
    <row r="38501" spans="8:8" x14ac:dyDescent="0.3">
      <c r="H38501" s="8" t="str">
        <f>IF(Raw_Data!A38501="OTHERS", "OTHERS", IF(Results!G38501 = 0, "", Results!G38501))</f>
        <v/>
      </c>
    </row>
    <row r="38502" spans="8:8" x14ac:dyDescent="0.3">
      <c r="H38502" s="8" t="str">
        <f>IF(Raw_Data!A38502="OTHERS", "OTHERS", IF(Results!G38502 = 0, "", Results!G38502))</f>
        <v/>
      </c>
    </row>
    <row r="38503" spans="8:8" x14ac:dyDescent="0.3">
      <c r="H38503" s="8" t="str">
        <f>IF(Raw_Data!A38503="OTHERS", "OTHERS", IF(Results!G38503 = 0, "", Results!G38503))</f>
        <v/>
      </c>
    </row>
    <row r="38504" spans="8:8" x14ac:dyDescent="0.3">
      <c r="H38504" s="8" t="str">
        <f>IF(Raw_Data!A38504="OTHERS", "OTHERS", IF(Results!G38504 = 0, "", Results!G38504))</f>
        <v/>
      </c>
    </row>
    <row r="38505" spans="8:8" x14ac:dyDescent="0.3">
      <c r="H38505" s="8" t="str">
        <f>IF(Raw_Data!A38505="OTHERS", "OTHERS", IF(Results!G38505 = 0, "", Results!G38505))</f>
        <v/>
      </c>
    </row>
    <row r="38506" spans="8:8" x14ac:dyDescent="0.3">
      <c r="H38506" s="8" t="str">
        <f>IF(Raw_Data!A38506="OTHERS", "OTHERS", IF(Results!G38506 = 0, "", Results!G38506))</f>
        <v/>
      </c>
    </row>
    <row r="38507" spans="8:8" x14ac:dyDescent="0.3">
      <c r="H38507" s="8" t="str">
        <f>IF(Raw_Data!A38507="OTHERS", "OTHERS", IF(Results!G38507 = 0, "", Results!G38507))</f>
        <v/>
      </c>
    </row>
    <row r="38508" spans="8:8" x14ac:dyDescent="0.3">
      <c r="H38508" s="8" t="str">
        <f>IF(Raw_Data!A38508="OTHERS", "OTHERS", IF(Results!G38508 = 0, "", Results!G38508))</f>
        <v/>
      </c>
    </row>
    <row r="38509" spans="8:8" x14ac:dyDescent="0.3">
      <c r="H38509" s="8" t="str">
        <f>IF(Raw_Data!A38509="OTHERS", "OTHERS", IF(Results!G38509 = 0, "", Results!G38509))</f>
        <v/>
      </c>
    </row>
    <row r="38510" spans="8:8" x14ac:dyDescent="0.3">
      <c r="H38510" s="8" t="str">
        <f>IF(Raw_Data!A38510="OTHERS", "OTHERS", IF(Results!G38510 = 0, "", Results!G38510))</f>
        <v/>
      </c>
    </row>
    <row r="38511" spans="8:8" x14ac:dyDescent="0.3">
      <c r="H38511" s="8" t="str">
        <f>IF(Raw_Data!A38511="OTHERS", "OTHERS", IF(Results!G38511 = 0, "", Results!G38511))</f>
        <v/>
      </c>
    </row>
    <row r="38512" spans="8:8" x14ac:dyDescent="0.3">
      <c r="H38512" s="8" t="str">
        <f>IF(Raw_Data!A38512="OTHERS", "OTHERS", IF(Results!G38512 = 0, "", Results!G38512))</f>
        <v/>
      </c>
    </row>
    <row r="38513" spans="8:8" x14ac:dyDescent="0.3">
      <c r="H38513" s="8" t="str">
        <f>IF(Raw_Data!A38513="OTHERS", "OTHERS", IF(Results!G38513 = 0, "", Results!G38513))</f>
        <v/>
      </c>
    </row>
    <row r="38514" spans="8:8" x14ac:dyDescent="0.3">
      <c r="H38514" s="8" t="str">
        <f>IF(Raw_Data!A38514="OTHERS", "OTHERS", IF(Results!G38514 = 0, "", Results!G38514))</f>
        <v/>
      </c>
    </row>
    <row r="38515" spans="8:8" x14ac:dyDescent="0.3">
      <c r="H38515" s="8" t="str">
        <f>IF(Raw_Data!A38515="OTHERS", "OTHERS", IF(Results!G38515 = 0, "", Results!G38515))</f>
        <v/>
      </c>
    </row>
    <row r="38516" spans="8:8" x14ac:dyDescent="0.3">
      <c r="H38516" s="8" t="str">
        <f>IF(Raw_Data!A38516="OTHERS", "OTHERS", IF(Results!G38516 = 0, "", Results!G38516))</f>
        <v/>
      </c>
    </row>
    <row r="38517" spans="8:8" x14ac:dyDescent="0.3">
      <c r="H38517" s="8" t="str">
        <f>IF(Raw_Data!A38517="OTHERS", "OTHERS", IF(Results!G38517 = 0, "", Results!G38517))</f>
        <v/>
      </c>
    </row>
    <row r="38518" spans="8:8" x14ac:dyDescent="0.3">
      <c r="H38518" s="8" t="str">
        <f>IF(Raw_Data!A38518="OTHERS", "OTHERS", IF(Results!G38518 = 0, "", Results!G38518))</f>
        <v/>
      </c>
    </row>
    <row r="38519" spans="8:8" x14ac:dyDescent="0.3">
      <c r="H38519" s="8" t="str">
        <f>IF(Raw_Data!A38519="OTHERS", "OTHERS", IF(Results!G38519 = 0, "", Results!G38519))</f>
        <v/>
      </c>
    </row>
    <row r="38520" spans="8:8" x14ac:dyDescent="0.3">
      <c r="H38520" s="8" t="str">
        <f>IF(Raw_Data!A38520="OTHERS", "OTHERS", IF(Results!G38520 = 0, "", Results!G38520))</f>
        <v/>
      </c>
    </row>
    <row r="38521" spans="8:8" x14ac:dyDescent="0.3">
      <c r="H38521" s="8" t="str">
        <f>IF(Raw_Data!A38521="OTHERS", "OTHERS", IF(Results!G38521 = 0, "", Results!G38521))</f>
        <v/>
      </c>
    </row>
    <row r="38522" spans="8:8" x14ac:dyDescent="0.3">
      <c r="H38522" s="8" t="str">
        <f>IF(Raw_Data!A38522="OTHERS", "OTHERS", IF(Results!G38522 = 0, "", Results!G38522))</f>
        <v/>
      </c>
    </row>
    <row r="38523" spans="8:8" x14ac:dyDescent="0.3">
      <c r="H38523" s="8" t="str">
        <f>IF(Raw_Data!A38523="OTHERS", "OTHERS", IF(Results!G38523 = 0, "", Results!G38523))</f>
        <v/>
      </c>
    </row>
    <row r="38524" spans="8:8" x14ac:dyDescent="0.3">
      <c r="H38524" s="8" t="str">
        <f>IF(Raw_Data!A38524="OTHERS", "OTHERS", IF(Results!G38524 = 0, "", Results!G38524))</f>
        <v/>
      </c>
    </row>
    <row r="38525" spans="8:8" x14ac:dyDescent="0.3">
      <c r="H38525" s="8" t="str">
        <f>IF(Raw_Data!A38525="OTHERS", "OTHERS", IF(Results!G38525 = 0, "", Results!G38525))</f>
        <v/>
      </c>
    </row>
    <row r="38526" spans="8:8" x14ac:dyDescent="0.3">
      <c r="H38526" s="8" t="str">
        <f>IF(Raw_Data!A38526="OTHERS", "OTHERS", IF(Results!G38526 = 0, "", Results!G38526))</f>
        <v/>
      </c>
    </row>
    <row r="38527" spans="8:8" x14ac:dyDescent="0.3">
      <c r="H38527" s="8" t="str">
        <f>IF(Raw_Data!A38527="OTHERS", "OTHERS", IF(Results!G38527 = 0, "", Results!G38527))</f>
        <v/>
      </c>
    </row>
    <row r="38528" spans="8:8" x14ac:dyDescent="0.3">
      <c r="H38528" s="8" t="str">
        <f>IF(Raw_Data!A38528="OTHERS", "OTHERS", IF(Results!G38528 = 0, "", Results!G38528))</f>
        <v/>
      </c>
    </row>
    <row r="38529" spans="8:8" x14ac:dyDescent="0.3">
      <c r="H38529" s="8" t="str">
        <f>IF(Raw_Data!A38529="OTHERS", "OTHERS", IF(Results!G38529 = 0, "", Results!G38529))</f>
        <v/>
      </c>
    </row>
    <row r="38530" spans="8:8" x14ac:dyDescent="0.3">
      <c r="H38530" s="8" t="str">
        <f>IF(Raw_Data!A38530="OTHERS", "OTHERS", IF(Results!G38530 = 0, "", Results!G38530))</f>
        <v/>
      </c>
    </row>
    <row r="38531" spans="8:8" x14ac:dyDescent="0.3">
      <c r="H38531" s="8" t="str">
        <f>IF(Raw_Data!A38531="OTHERS", "OTHERS", IF(Results!G38531 = 0, "", Results!G38531))</f>
        <v/>
      </c>
    </row>
    <row r="38532" spans="8:8" x14ac:dyDescent="0.3">
      <c r="H38532" s="8" t="str">
        <f>IF(Raw_Data!A38532="OTHERS", "OTHERS", IF(Results!G38532 = 0, "", Results!G38532))</f>
        <v/>
      </c>
    </row>
    <row r="38533" spans="8:8" x14ac:dyDescent="0.3">
      <c r="H38533" s="8" t="str">
        <f>IF(Raw_Data!A38533="OTHERS", "OTHERS", IF(Results!G38533 = 0, "", Results!G38533))</f>
        <v/>
      </c>
    </row>
    <row r="38534" spans="8:8" x14ac:dyDescent="0.3">
      <c r="H38534" s="8" t="str">
        <f>IF(Raw_Data!A38534="OTHERS", "OTHERS", IF(Results!G38534 = 0, "", Results!G38534))</f>
        <v/>
      </c>
    </row>
    <row r="38535" spans="8:8" x14ac:dyDescent="0.3">
      <c r="H38535" s="8" t="str">
        <f>IF(Raw_Data!A38535="OTHERS", "OTHERS", IF(Results!G38535 = 0, "", Results!G38535))</f>
        <v/>
      </c>
    </row>
    <row r="38536" spans="8:8" x14ac:dyDescent="0.3">
      <c r="H38536" s="8" t="str">
        <f>IF(Raw_Data!A38536="OTHERS", "OTHERS", IF(Results!G38536 = 0, "", Results!G38536))</f>
        <v/>
      </c>
    </row>
    <row r="38537" spans="8:8" x14ac:dyDescent="0.3">
      <c r="H38537" s="8" t="str">
        <f>IF(Raw_Data!A38537="OTHERS", "OTHERS", IF(Results!G38537 = 0, "", Results!G38537))</f>
        <v/>
      </c>
    </row>
    <row r="38538" spans="8:8" x14ac:dyDescent="0.3">
      <c r="H38538" s="8" t="str">
        <f>IF(Raw_Data!A38538="OTHERS", "OTHERS", IF(Results!G38538 = 0, "", Results!G38538))</f>
        <v/>
      </c>
    </row>
    <row r="38539" spans="8:8" x14ac:dyDescent="0.3">
      <c r="H38539" s="8" t="str">
        <f>IF(Raw_Data!A38539="OTHERS", "OTHERS", IF(Results!G38539 = 0, "", Results!G38539))</f>
        <v/>
      </c>
    </row>
    <row r="38540" spans="8:8" x14ac:dyDescent="0.3">
      <c r="H38540" s="8" t="str">
        <f>IF(Raw_Data!A38540="OTHERS", "OTHERS", IF(Results!G38540 = 0, "", Results!G38540))</f>
        <v/>
      </c>
    </row>
    <row r="38541" spans="8:8" x14ac:dyDescent="0.3">
      <c r="H38541" s="8" t="str">
        <f>IF(Raw_Data!A38541="OTHERS", "OTHERS", IF(Results!G38541 = 0, "", Results!G38541))</f>
        <v/>
      </c>
    </row>
    <row r="38542" spans="8:8" x14ac:dyDescent="0.3">
      <c r="H38542" s="8" t="str">
        <f>IF(Raw_Data!A38542="OTHERS", "OTHERS", IF(Results!G38542 = 0, "", Results!G38542))</f>
        <v/>
      </c>
    </row>
    <row r="38543" spans="8:8" x14ac:dyDescent="0.3">
      <c r="H38543" s="8" t="str">
        <f>IF(Raw_Data!A38543="OTHERS", "OTHERS", IF(Results!G38543 = 0, "", Results!G38543))</f>
        <v/>
      </c>
    </row>
    <row r="38544" spans="8:8" x14ac:dyDescent="0.3">
      <c r="H38544" s="8" t="str">
        <f>IF(Raw_Data!A38544="OTHERS", "OTHERS", IF(Results!G38544 = 0, "", Results!G38544))</f>
        <v/>
      </c>
    </row>
    <row r="38545" spans="8:8" x14ac:dyDescent="0.3">
      <c r="H38545" s="8" t="str">
        <f>IF(Raw_Data!A38545="OTHERS", "OTHERS", IF(Results!G38545 = 0, "", Results!G38545))</f>
        <v/>
      </c>
    </row>
    <row r="38546" spans="8:8" x14ac:dyDescent="0.3">
      <c r="H38546" s="8" t="str">
        <f>IF(Raw_Data!A38546="OTHERS", "OTHERS", IF(Results!G38546 = 0, "", Results!G38546))</f>
        <v/>
      </c>
    </row>
    <row r="38547" spans="8:8" x14ac:dyDescent="0.3">
      <c r="H38547" s="8" t="str">
        <f>IF(Raw_Data!A38547="OTHERS", "OTHERS", IF(Results!G38547 = 0, "", Results!G38547))</f>
        <v/>
      </c>
    </row>
    <row r="38548" spans="8:8" x14ac:dyDescent="0.3">
      <c r="H38548" s="8" t="str">
        <f>IF(Raw_Data!A38548="OTHERS", "OTHERS", IF(Results!G38548 = 0, "", Results!G38548))</f>
        <v/>
      </c>
    </row>
    <row r="38549" spans="8:8" x14ac:dyDescent="0.3">
      <c r="H38549" s="8" t="str">
        <f>IF(Raw_Data!A38549="OTHERS", "OTHERS", IF(Results!G38549 = 0, "", Results!G38549))</f>
        <v/>
      </c>
    </row>
    <row r="38550" spans="8:8" x14ac:dyDescent="0.3">
      <c r="H38550" s="8" t="str">
        <f>IF(Raw_Data!A38550="OTHERS", "OTHERS", IF(Results!G38550 = 0, "", Results!G38550))</f>
        <v/>
      </c>
    </row>
    <row r="38551" spans="8:8" x14ac:dyDescent="0.3">
      <c r="H38551" s="8" t="str">
        <f>IF(Raw_Data!A38551="OTHERS", "OTHERS", IF(Results!G38551 = 0, "", Results!G38551))</f>
        <v/>
      </c>
    </row>
    <row r="38552" spans="8:8" x14ac:dyDescent="0.3">
      <c r="H38552" s="8" t="str">
        <f>IF(Raw_Data!A38552="OTHERS", "OTHERS", IF(Results!G38552 = 0, "", Results!G38552))</f>
        <v/>
      </c>
    </row>
    <row r="38553" spans="8:8" x14ac:dyDescent="0.3">
      <c r="H38553" s="8" t="str">
        <f>IF(Raw_Data!A38553="OTHERS", "OTHERS", IF(Results!G38553 = 0, "", Results!G38553))</f>
        <v/>
      </c>
    </row>
    <row r="38554" spans="8:8" x14ac:dyDescent="0.3">
      <c r="H38554" s="8" t="str">
        <f>IF(Raw_Data!A38554="OTHERS", "OTHERS", IF(Results!G38554 = 0, "", Results!G38554))</f>
        <v/>
      </c>
    </row>
    <row r="38555" spans="8:8" x14ac:dyDescent="0.3">
      <c r="H38555" s="8" t="str">
        <f>IF(Raw_Data!A38555="OTHERS", "OTHERS", IF(Results!G38555 = 0, "", Results!G38555))</f>
        <v/>
      </c>
    </row>
    <row r="38556" spans="8:8" x14ac:dyDescent="0.3">
      <c r="H38556" s="8" t="str">
        <f>IF(Raw_Data!A38556="OTHERS", "OTHERS", IF(Results!G38556 = 0, "", Results!G38556))</f>
        <v/>
      </c>
    </row>
    <row r="38557" spans="8:8" x14ac:dyDescent="0.3">
      <c r="H38557" s="8" t="str">
        <f>IF(Raw_Data!A38557="OTHERS", "OTHERS", IF(Results!G38557 = 0, "", Results!G38557))</f>
        <v/>
      </c>
    </row>
    <row r="38558" spans="8:8" x14ac:dyDescent="0.3">
      <c r="H38558" s="8" t="str">
        <f>IF(Raw_Data!A38558="OTHERS", "OTHERS", IF(Results!G38558 = 0, "", Results!G38558))</f>
        <v/>
      </c>
    </row>
    <row r="38559" spans="8:8" x14ac:dyDescent="0.3">
      <c r="H38559" s="8" t="str">
        <f>IF(Raw_Data!A38559="OTHERS", "OTHERS", IF(Results!G38559 = 0, "", Results!G38559))</f>
        <v/>
      </c>
    </row>
    <row r="38560" spans="8:8" x14ac:dyDescent="0.3">
      <c r="H38560" s="8" t="str">
        <f>IF(Raw_Data!A38560="OTHERS", "OTHERS", IF(Results!G38560 = 0, "", Results!G38560))</f>
        <v/>
      </c>
    </row>
    <row r="38561" spans="8:8" x14ac:dyDescent="0.3">
      <c r="H38561" s="8" t="str">
        <f>IF(Raw_Data!A38561="OTHERS", "OTHERS", IF(Results!G38561 = 0, "", Results!G38561))</f>
        <v/>
      </c>
    </row>
    <row r="38562" spans="8:8" x14ac:dyDescent="0.3">
      <c r="H38562" s="8" t="str">
        <f>IF(Raw_Data!A38562="OTHERS", "OTHERS", IF(Results!G38562 = 0, "", Results!G38562))</f>
        <v/>
      </c>
    </row>
    <row r="38563" spans="8:8" x14ac:dyDescent="0.3">
      <c r="H38563" s="8" t="str">
        <f>IF(Raw_Data!A38563="OTHERS", "OTHERS", IF(Results!G38563 = 0, "", Results!G38563))</f>
        <v/>
      </c>
    </row>
    <row r="38564" spans="8:8" x14ac:dyDescent="0.3">
      <c r="H38564" s="8" t="str">
        <f>IF(Raw_Data!A38564="OTHERS", "OTHERS", IF(Results!G38564 = 0, "", Results!G38564))</f>
        <v/>
      </c>
    </row>
    <row r="38565" spans="8:8" x14ac:dyDescent="0.3">
      <c r="H38565" s="8" t="str">
        <f>IF(Raw_Data!A38565="OTHERS", "OTHERS", IF(Results!G38565 = 0, "", Results!G38565))</f>
        <v/>
      </c>
    </row>
    <row r="38566" spans="8:8" x14ac:dyDescent="0.3">
      <c r="H38566" s="8" t="str">
        <f>IF(Raw_Data!A38566="OTHERS", "OTHERS", IF(Results!G38566 = 0, "", Results!G38566))</f>
        <v/>
      </c>
    </row>
    <row r="38567" spans="8:8" x14ac:dyDescent="0.3">
      <c r="H38567" s="8" t="str">
        <f>IF(Raw_Data!A38567="OTHERS", "OTHERS", IF(Results!G38567 = 0, "", Results!G38567))</f>
        <v/>
      </c>
    </row>
    <row r="38568" spans="8:8" x14ac:dyDescent="0.3">
      <c r="H38568" s="8" t="str">
        <f>IF(Raw_Data!A38568="OTHERS", "OTHERS", IF(Results!G38568 = 0, "", Results!G38568))</f>
        <v/>
      </c>
    </row>
    <row r="38569" spans="8:8" x14ac:dyDescent="0.3">
      <c r="H38569" s="8" t="str">
        <f>IF(Raw_Data!A38569="OTHERS", "OTHERS", IF(Results!G38569 = 0, "", Results!G38569))</f>
        <v/>
      </c>
    </row>
    <row r="38570" spans="8:8" x14ac:dyDescent="0.3">
      <c r="H38570" s="8" t="str">
        <f>IF(Raw_Data!A38570="OTHERS", "OTHERS", IF(Results!G38570 = 0, "", Results!G38570))</f>
        <v/>
      </c>
    </row>
    <row r="38571" spans="8:8" x14ac:dyDescent="0.3">
      <c r="H38571" s="8" t="str">
        <f>IF(Raw_Data!A38571="OTHERS", "OTHERS", IF(Results!G38571 = 0, "", Results!G38571))</f>
        <v/>
      </c>
    </row>
    <row r="38572" spans="8:8" x14ac:dyDescent="0.3">
      <c r="H38572" s="8" t="str">
        <f>IF(Raw_Data!A38572="OTHERS", "OTHERS", IF(Results!G38572 = 0, "", Results!G38572))</f>
        <v/>
      </c>
    </row>
    <row r="38573" spans="8:8" x14ac:dyDescent="0.3">
      <c r="H38573" s="8" t="str">
        <f>IF(Raw_Data!A38573="OTHERS", "OTHERS", IF(Results!G38573 = 0, "", Results!G38573))</f>
        <v/>
      </c>
    </row>
    <row r="38574" spans="8:8" x14ac:dyDescent="0.3">
      <c r="H38574" s="8" t="str">
        <f>IF(Raw_Data!A38574="OTHERS", "OTHERS", IF(Results!G38574 = 0, "", Results!G38574))</f>
        <v/>
      </c>
    </row>
    <row r="38575" spans="8:8" x14ac:dyDescent="0.3">
      <c r="H38575" s="8" t="str">
        <f>IF(Raw_Data!A38575="OTHERS", "OTHERS", IF(Results!G38575 = 0, "", Results!G38575))</f>
        <v/>
      </c>
    </row>
    <row r="38576" spans="8:8" x14ac:dyDescent="0.3">
      <c r="H38576" s="8" t="str">
        <f>IF(Raw_Data!A38576="OTHERS", "OTHERS", IF(Results!G38576 = 0, "", Results!G38576))</f>
        <v/>
      </c>
    </row>
    <row r="38577" spans="8:8" x14ac:dyDescent="0.3">
      <c r="H38577" s="8" t="str">
        <f>IF(Raw_Data!A38577="OTHERS", "OTHERS", IF(Results!G38577 = 0, "", Results!G38577))</f>
        <v/>
      </c>
    </row>
    <row r="38578" spans="8:8" x14ac:dyDescent="0.3">
      <c r="H38578" s="8" t="str">
        <f>IF(Raw_Data!A38578="OTHERS", "OTHERS", IF(Results!G38578 = 0, "", Results!G38578))</f>
        <v/>
      </c>
    </row>
    <row r="38579" spans="8:8" x14ac:dyDescent="0.3">
      <c r="H38579" s="8" t="str">
        <f>IF(Raw_Data!A38579="OTHERS", "OTHERS", IF(Results!G38579 = 0, "", Results!G38579))</f>
        <v/>
      </c>
    </row>
    <row r="38580" spans="8:8" x14ac:dyDescent="0.3">
      <c r="H38580" s="8" t="str">
        <f>IF(Raw_Data!A38580="OTHERS", "OTHERS", IF(Results!G38580 = 0, "", Results!G38580))</f>
        <v/>
      </c>
    </row>
    <row r="38581" spans="8:8" x14ac:dyDescent="0.3">
      <c r="H38581" s="8" t="str">
        <f>IF(Raw_Data!A38581="OTHERS", "OTHERS", IF(Results!G38581 = 0, "", Results!G38581))</f>
        <v/>
      </c>
    </row>
    <row r="38582" spans="8:8" x14ac:dyDescent="0.3">
      <c r="H38582" s="8" t="str">
        <f>IF(Raw_Data!A38582="OTHERS", "OTHERS", IF(Results!G38582 = 0, "", Results!G38582))</f>
        <v/>
      </c>
    </row>
    <row r="38583" spans="8:8" x14ac:dyDescent="0.3">
      <c r="H38583" s="8" t="str">
        <f>IF(Raw_Data!A38583="OTHERS", "OTHERS", IF(Results!G38583 = 0, "", Results!G38583))</f>
        <v/>
      </c>
    </row>
    <row r="38584" spans="8:8" x14ac:dyDescent="0.3">
      <c r="H38584" s="8" t="str">
        <f>IF(Raw_Data!A38584="OTHERS", "OTHERS", IF(Results!G38584 = 0, "", Results!G38584))</f>
        <v/>
      </c>
    </row>
    <row r="38585" spans="8:8" x14ac:dyDescent="0.3">
      <c r="H38585" s="8" t="str">
        <f>IF(Raw_Data!A38585="OTHERS", "OTHERS", IF(Results!G38585 = 0, "", Results!G38585))</f>
        <v/>
      </c>
    </row>
    <row r="38586" spans="8:8" x14ac:dyDescent="0.3">
      <c r="H38586" s="8" t="str">
        <f>IF(Raw_Data!A38586="OTHERS", "OTHERS", IF(Results!G38586 = 0, "", Results!G38586))</f>
        <v/>
      </c>
    </row>
    <row r="38587" spans="8:8" x14ac:dyDescent="0.3">
      <c r="H38587" s="8" t="str">
        <f>IF(Raw_Data!A38587="OTHERS", "OTHERS", IF(Results!G38587 = 0, "", Results!G38587))</f>
        <v/>
      </c>
    </row>
    <row r="38588" spans="8:8" x14ac:dyDescent="0.3">
      <c r="H38588" s="8" t="str">
        <f>IF(Raw_Data!A38588="OTHERS", "OTHERS", IF(Results!G38588 = 0, "", Results!G38588))</f>
        <v/>
      </c>
    </row>
    <row r="38589" spans="8:8" x14ac:dyDescent="0.3">
      <c r="H38589" s="8" t="str">
        <f>IF(Raw_Data!A38589="OTHERS", "OTHERS", IF(Results!G38589 = 0, "", Results!G38589))</f>
        <v/>
      </c>
    </row>
    <row r="38590" spans="8:8" x14ac:dyDescent="0.3">
      <c r="H38590" s="8" t="str">
        <f>IF(Raw_Data!A38590="OTHERS", "OTHERS", IF(Results!G38590 = 0, "", Results!G38590))</f>
        <v/>
      </c>
    </row>
    <row r="38591" spans="8:8" x14ac:dyDescent="0.3">
      <c r="H38591" s="8" t="str">
        <f>IF(Raw_Data!A38591="OTHERS", "OTHERS", IF(Results!G38591 = 0, "", Results!G38591))</f>
        <v/>
      </c>
    </row>
    <row r="38592" spans="8:8" x14ac:dyDescent="0.3">
      <c r="H38592" s="8" t="str">
        <f>IF(Raw_Data!A38592="OTHERS", "OTHERS", IF(Results!G38592 = 0, "", Results!G38592))</f>
        <v/>
      </c>
    </row>
    <row r="38593" spans="8:8" x14ac:dyDescent="0.3">
      <c r="H38593" s="8" t="str">
        <f>IF(Raw_Data!A38593="OTHERS", "OTHERS", IF(Results!G38593 = 0, "", Results!G38593))</f>
        <v/>
      </c>
    </row>
    <row r="38594" spans="8:8" x14ac:dyDescent="0.3">
      <c r="H38594" s="8" t="str">
        <f>IF(Raw_Data!A38594="OTHERS", "OTHERS", IF(Results!G38594 = 0, "", Results!G38594))</f>
        <v/>
      </c>
    </row>
    <row r="38595" spans="8:8" x14ac:dyDescent="0.3">
      <c r="H38595" s="8" t="str">
        <f>IF(Raw_Data!A38595="OTHERS", "OTHERS", IF(Results!G38595 = 0, "", Results!G38595))</f>
        <v/>
      </c>
    </row>
    <row r="38596" spans="8:8" x14ac:dyDescent="0.3">
      <c r="H38596" s="8" t="str">
        <f>IF(Raw_Data!A38596="OTHERS", "OTHERS", IF(Results!G38596 = 0, "", Results!G38596))</f>
        <v/>
      </c>
    </row>
    <row r="38597" spans="8:8" x14ac:dyDescent="0.3">
      <c r="H38597" s="8" t="str">
        <f>IF(Raw_Data!A38597="OTHERS", "OTHERS", IF(Results!G38597 = 0, "", Results!G38597))</f>
        <v/>
      </c>
    </row>
    <row r="38598" spans="8:8" x14ac:dyDescent="0.3">
      <c r="H38598" s="8" t="str">
        <f>IF(Raw_Data!A38598="OTHERS", "OTHERS", IF(Results!G38598 = 0, "", Results!G38598))</f>
        <v/>
      </c>
    </row>
    <row r="38599" spans="8:8" x14ac:dyDescent="0.3">
      <c r="H38599" s="8" t="str">
        <f>IF(Raw_Data!A38599="OTHERS", "OTHERS", IF(Results!G38599 = 0, "", Results!G38599))</f>
        <v/>
      </c>
    </row>
    <row r="38600" spans="8:8" x14ac:dyDescent="0.3">
      <c r="H38600" s="8" t="str">
        <f>IF(Raw_Data!A38600="OTHERS", "OTHERS", IF(Results!G38600 = 0, "", Results!G38600))</f>
        <v/>
      </c>
    </row>
    <row r="38601" spans="8:8" x14ac:dyDescent="0.3">
      <c r="H38601" s="8" t="str">
        <f>IF(Raw_Data!A38601="OTHERS", "OTHERS", IF(Results!G38601 = 0, "", Results!G38601))</f>
        <v/>
      </c>
    </row>
    <row r="38602" spans="8:8" x14ac:dyDescent="0.3">
      <c r="H38602" s="8" t="str">
        <f>IF(Raw_Data!A38602="OTHERS", "OTHERS", IF(Results!G38602 = 0, "", Results!G38602))</f>
        <v/>
      </c>
    </row>
    <row r="38603" spans="8:8" x14ac:dyDescent="0.3">
      <c r="H38603" s="8" t="str">
        <f>IF(Raw_Data!A38603="OTHERS", "OTHERS", IF(Results!G38603 = 0, "", Results!G38603))</f>
        <v/>
      </c>
    </row>
    <row r="38604" spans="8:8" x14ac:dyDescent="0.3">
      <c r="H38604" s="8" t="str">
        <f>IF(Raw_Data!A38604="OTHERS", "OTHERS", IF(Results!G38604 = 0, "", Results!G38604))</f>
        <v/>
      </c>
    </row>
    <row r="38605" spans="8:8" x14ac:dyDescent="0.3">
      <c r="H38605" s="8" t="str">
        <f>IF(Raw_Data!A38605="OTHERS", "OTHERS", IF(Results!G38605 = 0, "", Results!G38605))</f>
        <v/>
      </c>
    </row>
    <row r="38606" spans="8:8" x14ac:dyDescent="0.3">
      <c r="H38606" s="8" t="str">
        <f>IF(Raw_Data!A38606="OTHERS", "OTHERS", IF(Results!G38606 = 0, "", Results!G38606))</f>
        <v/>
      </c>
    </row>
    <row r="38607" spans="8:8" x14ac:dyDescent="0.3">
      <c r="H38607" s="8" t="str">
        <f>IF(Raw_Data!A38607="OTHERS", "OTHERS", IF(Results!G38607 = 0, "", Results!G38607))</f>
        <v/>
      </c>
    </row>
    <row r="38608" spans="8:8" x14ac:dyDescent="0.3">
      <c r="H38608" s="8" t="str">
        <f>IF(Raw_Data!A38608="OTHERS", "OTHERS", IF(Results!G38608 = 0, "", Results!G38608))</f>
        <v/>
      </c>
    </row>
    <row r="38609" spans="8:8" x14ac:dyDescent="0.3">
      <c r="H38609" s="8" t="str">
        <f>IF(Raw_Data!A38609="OTHERS", "OTHERS", IF(Results!G38609 = 0, "", Results!G38609))</f>
        <v/>
      </c>
    </row>
    <row r="38610" spans="8:8" x14ac:dyDescent="0.3">
      <c r="H38610" s="8" t="str">
        <f>IF(Raw_Data!A38610="OTHERS", "OTHERS", IF(Results!G38610 = 0, "", Results!G38610))</f>
        <v/>
      </c>
    </row>
    <row r="38611" spans="8:8" x14ac:dyDescent="0.3">
      <c r="H38611" s="8" t="str">
        <f>IF(Raw_Data!A38611="OTHERS", "OTHERS", IF(Results!G38611 = 0, "", Results!G38611))</f>
        <v/>
      </c>
    </row>
    <row r="38612" spans="8:8" x14ac:dyDescent="0.3">
      <c r="H38612" s="8" t="str">
        <f>IF(Raw_Data!A38612="OTHERS", "OTHERS", IF(Results!G38612 = 0, "", Results!G38612))</f>
        <v/>
      </c>
    </row>
    <row r="38613" spans="8:8" x14ac:dyDescent="0.3">
      <c r="H38613" s="8" t="str">
        <f>IF(Raw_Data!A38613="OTHERS", "OTHERS", IF(Results!G38613 = 0, "", Results!G38613))</f>
        <v/>
      </c>
    </row>
    <row r="38614" spans="8:8" x14ac:dyDescent="0.3">
      <c r="H38614" s="8" t="str">
        <f>IF(Raw_Data!A38614="OTHERS", "OTHERS", IF(Results!G38614 = 0, "", Results!G38614))</f>
        <v/>
      </c>
    </row>
    <row r="38615" spans="8:8" x14ac:dyDescent="0.3">
      <c r="H38615" s="8" t="str">
        <f>IF(Raw_Data!A38615="OTHERS", "OTHERS", IF(Results!G38615 = 0, "", Results!G38615))</f>
        <v/>
      </c>
    </row>
    <row r="38616" spans="8:8" x14ac:dyDescent="0.3">
      <c r="H38616" s="8" t="str">
        <f>IF(Raw_Data!A38616="OTHERS", "OTHERS", IF(Results!G38616 = 0, "", Results!G38616))</f>
        <v/>
      </c>
    </row>
    <row r="38617" spans="8:8" x14ac:dyDescent="0.3">
      <c r="H38617" s="8" t="str">
        <f>IF(Raw_Data!A38617="OTHERS", "OTHERS", IF(Results!G38617 = 0, "", Results!G38617))</f>
        <v/>
      </c>
    </row>
    <row r="38618" spans="8:8" x14ac:dyDescent="0.3">
      <c r="H38618" s="8" t="str">
        <f>IF(Raw_Data!A38618="OTHERS", "OTHERS", IF(Results!G38618 = 0, "", Results!G38618))</f>
        <v/>
      </c>
    </row>
    <row r="38619" spans="8:8" x14ac:dyDescent="0.3">
      <c r="H38619" s="8" t="str">
        <f>IF(Raw_Data!A38619="OTHERS", "OTHERS", IF(Results!G38619 = 0, "", Results!G38619))</f>
        <v/>
      </c>
    </row>
    <row r="38620" spans="8:8" x14ac:dyDescent="0.3">
      <c r="H38620" s="8" t="str">
        <f>IF(Raw_Data!A38620="OTHERS", "OTHERS", IF(Results!G38620 = 0, "", Results!G38620))</f>
        <v/>
      </c>
    </row>
    <row r="38621" spans="8:8" x14ac:dyDescent="0.3">
      <c r="H38621" s="8" t="str">
        <f>IF(Raw_Data!A38621="OTHERS", "OTHERS", IF(Results!G38621 = 0, "", Results!G38621))</f>
        <v/>
      </c>
    </row>
    <row r="38622" spans="8:8" x14ac:dyDescent="0.3">
      <c r="H38622" s="8" t="str">
        <f>IF(Raw_Data!A38622="OTHERS", "OTHERS", IF(Results!G38622 = 0, "", Results!G38622))</f>
        <v/>
      </c>
    </row>
    <row r="38623" spans="8:8" x14ac:dyDescent="0.3">
      <c r="H38623" s="8" t="str">
        <f>IF(Raw_Data!A38623="OTHERS", "OTHERS", IF(Results!G38623 = 0, "", Results!G38623))</f>
        <v/>
      </c>
    </row>
    <row r="38624" spans="8:8" x14ac:dyDescent="0.3">
      <c r="H38624" s="8" t="str">
        <f>IF(Raw_Data!A38624="OTHERS", "OTHERS", IF(Results!G38624 = 0, "", Results!G38624))</f>
        <v/>
      </c>
    </row>
    <row r="38625" spans="8:8" x14ac:dyDescent="0.3">
      <c r="H38625" s="8" t="str">
        <f>IF(Raw_Data!A38625="OTHERS", "OTHERS", IF(Results!G38625 = 0, "", Results!G38625))</f>
        <v/>
      </c>
    </row>
    <row r="38626" spans="8:8" x14ac:dyDescent="0.3">
      <c r="H38626" s="8" t="str">
        <f>IF(Raw_Data!A38626="OTHERS", "OTHERS", IF(Results!G38626 = 0, "", Results!G38626))</f>
        <v/>
      </c>
    </row>
    <row r="38627" spans="8:8" x14ac:dyDescent="0.3">
      <c r="H38627" s="8" t="str">
        <f>IF(Raw_Data!A38627="OTHERS", "OTHERS", IF(Results!G38627 = 0, "", Results!G38627))</f>
        <v/>
      </c>
    </row>
    <row r="38628" spans="8:8" x14ac:dyDescent="0.3">
      <c r="H38628" s="8" t="str">
        <f>IF(Raw_Data!A38628="OTHERS", "OTHERS", IF(Results!G38628 = 0, "", Results!G38628))</f>
        <v/>
      </c>
    </row>
    <row r="38629" spans="8:8" x14ac:dyDescent="0.3">
      <c r="H38629" s="8" t="str">
        <f>IF(Raw_Data!A38629="OTHERS", "OTHERS", IF(Results!G38629 = 0, "", Results!G38629))</f>
        <v/>
      </c>
    </row>
    <row r="38630" spans="8:8" x14ac:dyDescent="0.3">
      <c r="H38630" s="8" t="str">
        <f>IF(Raw_Data!A38630="OTHERS", "OTHERS", IF(Results!G38630 = 0, "", Results!G38630))</f>
        <v/>
      </c>
    </row>
    <row r="38631" spans="8:8" x14ac:dyDescent="0.3">
      <c r="H38631" s="8" t="str">
        <f>IF(Raw_Data!A38631="OTHERS", "OTHERS", IF(Results!G38631 = 0, "", Results!G38631))</f>
        <v/>
      </c>
    </row>
    <row r="38632" spans="8:8" x14ac:dyDescent="0.3">
      <c r="H38632" s="8" t="str">
        <f>IF(Raw_Data!A38632="OTHERS", "OTHERS", IF(Results!G38632 = 0, "", Results!G38632))</f>
        <v/>
      </c>
    </row>
    <row r="38633" spans="8:8" x14ac:dyDescent="0.3">
      <c r="H38633" s="8" t="str">
        <f>IF(Raw_Data!A38633="OTHERS", "OTHERS", IF(Results!G38633 = 0, "", Results!G38633))</f>
        <v/>
      </c>
    </row>
    <row r="38634" spans="8:8" x14ac:dyDescent="0.3">
      <c r="H38634" s="8" t="str">
        <f>IF(Raw_Data!A38634="OTHERS", "OTHERS", IF(Results!G38634 = 0, "", Results!G38634))</f>
        <v/>
      </c>
    </row>
    <row r="38635" spans="8:8" x14ac:dyDescent="0.3">
      <c r="H38635" s="8" t="str">
        <f>IF(Raw_Data!A38635="OTHERS", "OTHERS", IF(Results!G38635 = 0, "", Results!G38635))</f>
        <v/>
      </c>
    </row>
    <row r="38636" spans="8:8" x14ac:dyDescent="0.3">
      <c r="H38636" s="8" t="str">
        <f>IF(Raw_Data!A38636="OTHERS", "OTHERS", IF(Results!G38636 = 0, "", Results!G38636))</f>
        <v/>
      </c>
    </row>
    <row r="38637" spans="8:8" x14ac:dyDescent="0.3">
      <c r="H38637" s="8" t="str">
        <f>IF(Raw_Data!A38637="OTHERS", "OTHERS", IF(Results!G38637 = 0, "", Results!G38637))</f>
        <v/>
      </c>
    </row>
    <row r="38638" spans="8:8" x14ac:dyDescent="0.3">
      <c r="H38638" s="8" t="str">
        <f>IF(Raw_Data!A38638="OTHERS", "OTHERS", IF(Results!G38638 = 0, "", Results!G38638))</f>
        <v/>
      </c>
    </row>
    <row r="38639" spans="8:8" x14ac:dyDescent="0.3">
      <c r="H38639" s="8" t="str">
        <f>IF(Raw_Data!A38639="OTHERS", "OTHERS", IF(Results!G38639 = 0, "", Results!G38639))</f>
        <v/>
      </c>
    </row>
    <row r="38640" spans="8:8" x14ac:dyDescent="0.3">
      <c r="H38640" s="8" t="str">
        <f>IF(Raw_Data!A38640="OTHERS", "OTHERS", IF(Results!G38640 = 0, "", Results!G38640))</f>
        <v/>
      </c>
    </row>
    <row r="38641" spans="8:8" x14ac:dyDescent="0.3">
      <c r="H38641" s="8" t="str">
        <f>IF(Raw_Data!A38641="OTHERS", "OTHERS", IF(Results!G38641 = 0, "", Results!G38641))</f>
        <v/>
      </c>
    </row>
    <row r="38642" spans="8:8" x14ac:dyDescent="0.3">
      <c r="H38642" s="8" t="str">
        <f>IF(Raw_Data!A38642="OTHERS", "OTHERS", IF(Results!G38642 = 0, "", Results!G38642))</f>
        <v/>
      </c>
    </row>
    <row r="38643" spans="8:8" x14ac:dyDescent="0.3">
      <c r="H38643" s="8" t="str">
        <f>IF(Raw_Data!A38643="OTHERS", "OTHERS", IF(Results!G38643 = 0, "", Results!G38643))</f>
        <v/>
      </c>
    </row>
    <row r="38644" spans="8:8" x14ac:dyDescent="0.3">
      <c r="H38644" s="8" t="str">
        <f>IF(Raw_Data!A38644="OTHERS", "OTHERS", IF(Results!G38644 = 0, "", Results!G38644))</f>
        <v/>
      </c>
    </row>
    <row r="38645" spans="8:8" x14ac:dyDescent="0.3">
      <c r="H38645" s="8" t="str">
        <f>IF(Raw_Data!A38645="OTHERS", "OTHERS", IF(Results!G38645 = 0, "", Results!G38645))</f>
        <v/>
      </c>
    </row>
    <row r="38646" spans="8:8" x14ac:dyDescent="0.3">
      <c r="H38646" s="8" t="str">
        <f>IF(Raw_Data!A38646="OTHERS", "OTHERS", IF(Results!G38646 = 0, "", Results!G38646))</f>
        <v/>
      </c>
    </row>
    <row r="38647" spans="8:8" x14ac:dyDescent="0.3">
      <c r="H38647" s="8" t="str">
        <f>IF(Raw_Data!A38647="OTHERS", "OTHERS", IF(Results!G38647 = 0, "", Results!G38647))</f>
        <v/>
      </c>
    </row>
    <row r="38648" spans="8:8" x14ac:dyDescent="0.3">
      <c r="H38648" s="8" t="str">
        <f>IF(Raw_Data!A38648="OTHERS", "OTHERS", IF(Results!G38648 = 0, "", Results!G38648))</f>
        <v/>
      </c>
    </row>
    <row r="38649" spans="8:8" x14ac:dyDescent="0.3">
      <c r="H38649" s="8" t="str">
        <f>IF(Raw_Data!A38649="OTHERS", "OTHERS", IF(Results!G38649 = 0, "", Results!G38649))</f>
        <v/>
      </c>
    </row>
    <row r="38650" spans="8:8" x14ac:dyDescent="0.3">
      <c r="H38650" s="8" t="str">
        <f>IF(Raw_Data!A38650="OTHERS", "OTHERS", IF(Results!G38650 = 0, "", Results!G38650))</f>
        <v/>
      </c>
    </row>
    <row r="38651" spans="8:8" x14ac:dyDescent="0.3">
      <c r="H38651" s="8" t="str">
        <f>IF(Raw_Data!A38651="OTHERS", "OTHERS", IF(Results!G38651 = 0, "", Results!G38651))</f>
        <v/>
      </c>
    </row>
    <row r="38652" spans="8:8" x14ac:dyDescent="0.3">
      <c r="H38652" s="8" t="str">
        <f>IF(Raw_Data!A38652="OTHERS", "OTHERS", IF(Results!G38652 = 0, "", Results!G38652))</f>
        <v/>
      </c>
    </row>
    <row r="38653" spans="8:8" x14ac:dyDescent="0.3">
      <c r="H38653" s="8" t="str">
        <f>IF(Raw_Data!A38653="OTHERS", "OTHERS", IF(Results!G38653 = 0, "", Results!G38653))</f>
        <v/>
      </c>
    </row>
    <row r="38654" spans="8:8" x14ac:dyDescent="0.3">
      <c r="H38654" s="8" t="str">
        <f>IF(Raw_Data!A38654="OTHERS", "OTHERS", IF(Results!G38654 = 0, "", Results!G38654))</f>
        <v/>
      </c>
    </row>
    <row r="38655" spans="8:8" x14ac:dyDescent="0.3">
      <c r="H38655" s="8" t="str">
        <f>IF(Raw_Data!A38655="OTHERS", "OTHERS", IF(Results!G38655 = 0, "", Results!G38655))</f>
        <v/>
      </c>
    </row>
    <row r="38656" spans="8:8" x14ac:dyDescent="0.3">
      <c r="H38656" s="8" t="str">
        <f>IF(Raw_Data!A38656="OTHERS", "OTHERS", IF(Results!G38656 = 0, "", Results!G38656))</f>
        <v/>
      </c>
    </row>
    <row r="38657" spans="8:8" x14ac:dyDescent="0.3">
      <c r="H38657" s="8" t="str">
        <f>IF(Raw_Data!A38657="OTHERS", "OTHERS", IF(Results!G38657 = 0, "", Results!G38657))</f>
        <v/>
      </c>
    </row>
    <row r="38658" spans="8:8" x14ac:dyDescent="0.3">
      <c r="H38658" s="8" t="str">
        <f>IF(Raw_Data!A38658="OTHERS", "OTHERS", IF(Results!G38658 = 0, "", Results!G38658))</f>
        <v/>
      </c>
    </row>
    <row r="38659" spans="8:8" x14ac:dyDescent="0.3">
      <c r="H38659" s="8" t="str">
        <f>IF(Raw_Data!A38659="OTHERS", "OTHERS", IF(Results!G38659 = 0, "", Results!G38659))</f>
        <v/>
      </c>
    </row>
    <row r="38660" spans="8:8" x14ac:dyDescent="0.3">
      <c r="H38660" s="8" t="str">
        <f>IF(Raw_Data!A38660="OTHERS", "OTHERS", IF(Results!G38660 = 0, "", Results!G38660))</f>
        <v/>
      </c>
    </row>
    <row r="38661" spans="8:8" x14ac:dyDescent="0.3">
      <c r="H38661" s="8" t="str">
        <f>IF(Raw_Data!A38661="OTHERS", "OTHERS", IF(Results!G38661 = 0, "", Results!G38661))</f>
        <v/>
      </c>
    </row>
    <row r="38662" spans="8:8" x14ac:dyDescent="0.3">
      <c r="H38662" s="8" t="str">
        <f>IF(Raw_Data!A38662="OTHERS", "OTHERS", IF(Results!G38662 = 0, "", Results!G38662))</f>
        <v/>
      </c>
    </row>
    <row r="38663" spans="8:8" x14ac:dyDescent="0.3">
      <c r="H38663" s="8" t="str">
        <f>IF(Raw_Data!A38663="OTHERS", "OTHERS", IF(Results!G38663 = 0, "", Results!G38663))</f>
        <v/>
      </c>
    </row>
    <row r="38664" spans="8:8" x14ac:dyDescent="0.3">
      <c r="H38664" s="8" t="str">
        <f>IF(Raw_Data!A38664="OTHERS", "OTHERS", IF(Results!G38664 = 0, "", Results!G38664))</f>
        <v/>
      </c>
    </row>
    <row r="38665" spans="8:8" x14ac:dyDescent="0.3">
      <c r="H38665" s="8" t="str">
        <f>IF(Raw_Data!A38665="OTHERS", "OTHERS", IF(Results!G38665 = 0, "", Results!G38665))</f>
        <v/>
      </c>
    </row>
    <row r="38666" spans="8:8" x14ac:dyDescent="0.3">
      <c r="H38666" s="8" t="str">
        <f>IF(Raw_Data!A38666="OTHERS", "OTHERS", IF(Results!G38666 = 0, "", Results!G38666))</f>
        <v/>
      </c>
    </row>
    <row r="38667" spans="8:8" x14ac:dyDescent="0.3">
      <c r="H38667" s="8" t="str">
        <f>IF(Raw_Data!A38667="OTHERS", "OTHERS", IF(Results!G38667 = 0, "", Results!G38667))</f>
        <v/>
      </c>
    </row>
    <row r="38668" spans="8:8" x14ac:dyDescent="0.3">
      <c r="H38668" s="8" t="str">
        <f>IF(Raw_Data!A38668="OTHERS", "OTHERS", IF(Results!G38668 = 0, "", Results!G38668))</f>
        <v/>
      </c>
    </row>
    <row r="38669" spans="8:8" x14ac:dyDescent="0.3">
      <c r="H38669" s="8" t="str">
        <f>IF(Raw_Data!A38669="OTHERS", "OTHERS", IF(Results!G38669 = 0, "", Results!G38669))</f>
        <v/>
      </c>
    </row>
    <row r="38670" spans="8:8" x14ac:dyDescent="0.3">
      <c r="H38670" s="8" t="str">
        <f>IF(Raw_Data!A38670="OTHERS", "OTHERS", IF(Results!G38670 = 0, "", Results!G38670))</f>
        <v/>
      </c>
    </row>
    <row r="38671" spans="8:8" x14ac:dyDescent="0.3">
      <c r="H38671" s="8" t="str">
        <f>IF(Raw_Data!A38671="OTHERS", "OTHERS", IF(Results!G38671 = 0, "", Results!G38671))</f>
        <v/>
      </c>
    </row>
    <row r="38672" spans="8:8" x14ac:dyDescent="0.3">
      <c r="H38672" s="8" t="str">
        <f>IF(Raw_Data!A38672="OTHERS", "OTHERS", IF(Results!G38672 = 0, "", Results!G38672))</f>
        <v/>
      </c>
    </row>
    <row r="38673" spans="8:8" x14ac:dyDescent="0.3">
      <c r="H38673" s="8" t="str">
        <f>IF(Raw_Data!A38673="OTHERS", "OTHERS", IF(Results!G38673 = 0, "", Results!G38673))</f>
        <v/>
      </c>
    </row>
    <row r="38674" spans="8:8" x14ac:dyDescent="0.3">
      <c r="H38674" s="8" t="str">
        <f>IF(Raw_Data!A38674="OTHERS", "OTHERS", IF(Results!G38674 = 0, "", Results!G38674))</f>
        <v/>
      </c>
    </row>
    <row r="38675" spans="8:8" x14ac:dyDescent="0.3">
      <c r="H38675" s="8" t="str">
        <f>IF(Raw_Data!A38675="OTHERS", "OTHERS", IF(Results!G38675 = 0, "", Results!G38675))</f>
        <v/>
      </c>
    </row>
    <row r="38676" spans="8:8" x14ac:dyDescent="0.3">
      <c r="H38676" s="8" t="str">
        <f>IF(Raw_Data!A38676="OTHERS", "OTHERS", IF(Results!G38676 = 0, "", Results!G38676))</f>
        <v/>
      </c>
    </row>
    <row r="38677" spans="8:8" x14ac:dyDescent="0.3">
      <c r="H38677" s="8" t="str">
        <f>IF(Raw_Data!A38677="OTHERS", "OTHERS", IF(Results!G38677 = 0, "", Results!G38677))</f>
        <v/>
      </c>
    </row>
    <row r="38678" spans="8:8" x14ac:dyDescent="0.3">
      <c r="H38678" s="8" t="str">
        <f>IF(Raw_Data!A38678="OTHERS", "OTHERS", IF(Results!G38678 = 0, "", Results!G38678))</f>
        <v/>
      </c>
    </row>
    <row r="38679" spans="8:8" x14ac:dyDescent="0.3">
      <c r="H38679" s="8" t="str">
        <f>IF(Raw_Data!A38679="OTHERS", "OTHERS", IF(Results!G38679 = 0, "", Results!G38679))</f>
        <v/>
      </c>
    </row>
    <row r="38680" spans="8:8" x14ac:dyDescent="0.3">
      <c r="H38680" s="8" t="str">
        <f>IF(Raw_Data!A38680="OTHERS", "OTHERS", IF(Results!G38680 = 0, "", Results!G38680))</f>
        <v/>
      </c>
    </row>
    <row r="38681" spans="8:8" x14ac:dyDescent="0.3">
      <c r="H38681" s="8" t="str">
        <f>IF(Raw_Data!A38681="OTHERS", "OTHERS", IF(Results!G38681 = 0, "", Results!G38681))</f>
        <v/>
      </c>
    </row>
    <row r="38682" spans="8:8" x14ac:dyDescent="0.3">
      <c r="H38682" s="8" t="str">
        <f>IF(Raw_Data!A38682="OTHERS", "OTHERS", IF(Results!G38682 = 0, "", Results!G38682))</f>
        <v/>
      </c>
    </row>
    <row r="38683" spans="8:8" x14ac:dyDescent="0.3">
      <c r="H38683" s="8" t="str">
        <f>IF(Raw_Data!A38683="OTHERS", "OTHERS", IF(Results!G38683 = 0, "", Results!G38683))</f>
        <v/>
      </c>
    </row>
    <row r="38684" spans="8:8" x14ac:dyDescent="0.3">
      <c r="H38684" s="8" t="str">
        <f>IF(Raw_Data!A38684="OTHERS", "OTHERS", IF(Results!G38684 = 0, "", Results!G38684))</f>
        <v/>
      </c>
    </row>
    <row r="38685" spans="8:8" x14ac:dyDescent="0.3">
      <c r="H38685" s="8" t="str">
        <f>IF(Raw_Data!A38685="OTHERS", "OTHERS", IF(Results!G38685 = 0, "", Results!G38685))</f>
        <v/>
      </c>
    </row>
    <row r="38686" spans="8:8" x14ac:dyDescent="0.3">
      <c r="H38686" s="8" t="str">
        <f>IF(Raw_Data!A38686="OTHERS", "OTHERS", IF(Results!G38686 = 0, "", Results!G38686))</f>
        <v/>
      </c>
    </row>
    <row r="38687" spans="8:8" x14ac:dyDescent="0.3">
      <c r="H38687" s="8" t="str">
        <f>IF(Raw_Data!A38687="OTHERS", "OTHERS", IF(Results!G38687 = 0, "", Results!G38687))</f>
        <v/>
      </c>
    </row>
    <row r="38688" spans="8:8" x14ac:dyDescent="0.3">
      <c r="H38688" s="8" t="str">
        <f>IF(Raw_Data!A38688="OTHERS", "OTHERS", IF(Results!G38688 = 0, "", Results!G38688))</f>
        <v/>
      </c>
    </row>
    <row r="38689" spans="8:8" x14ac:dyDescent="0.3">
      <c r="H38689" s="8" t="str">
        <f>IF(Raw_Data!A38689="OTHERS", "OTHERS", IF(Results!G38689 = 0, "", Results!G38689))</f>
        <v/>
      </c>
    </row>
    <row r="38690" spans="8:8" x14ac:dyDescent="0.3">
      <c r="H38690" s="8" t="str">
        <f>IF(Raw_Data!A38690="OTHERS", "OTHERS", IF(Results!G38690 = 0, "", Results!G38690))</f>
        <v/>
      </c>
    </row>
    <row r="38691" spans="8:8" x14ac:dyDescent="0.3">
      <c r="H38691" s="8" t="str">
        <f>IF(Raw_Data!A38691="OTHERS", "OTHERS", IF(Results!G38691 = 0, "", Results!G38691))</f>
        <v/>
      </c>
    </row>
    <row r="38692" spans="8:8" x14ac:dyDescent="0.3">
      <c r="H38692" s="8" t="str">
        <f>IF(Raw_Data!A38692="OTHERS", "OTHERS", IF(Results!G38692 = 0, "", Results!G38692))</f>
        <v/>
      </c>
    </row>
    <row r="38693" spans="8:8" x14ac:dyDescent="0.3">
      <c r="H38693" s="8" t="str">
        <f>IF(Raw_Data!A38693="OTHERS", "OTHERS", IF(Results!G38693 = 0, "", Results!G38693))</f>
        <v/>
      </c>
    </row>
    <row r="38694" spans="8:8" x14ac:dyDescent="0.3">
      <c r="H38694" s="8" t="str">
        <f>IF(Raw_Data!A38694="OTHERS", "OTHERS", IF(Results!G38694 = 0, "", Results!G38694))</f>
        <v/>
      </c>
    </row>
    <row r="38695" spans="8:8" x14ac:dyDescent="0.3">
      <c r="H38695" s="8" t="str">
        <f>IF(Raw_Data!A38695="OTHERS", "OTHERS", IF(Results!G38695 = 0, "", Results!G38695))</f>
        <v/>
      </c>
    </row>
    <row r="38696" spans="8:8" x14ac:dyDescent="0.3">
      <c r="H38696" s="8" t="str">
        <f>IF(Raw_Data!A38696="OTHERS", "OTHERS", IF(Results!G38696 = 0, "", Results!G38696))</f>
        <v/>
      </c>
    </row>
    <row r="38697" spans="8:8" x14ac:dyDescent="0.3">
      <c r="H38697" s="8" t="str">
        <f>IF(Raw_Data!A38697="OTHERS", "OTHERS", IF(Results!G38697 = 0, "", Results!G38697))</f>
        <v/>
      </c>
    </row>
    <row r="38698" spans="8:8" x14ac:dyDescent="0.3">
      <c r="H38698" s="8" t="str">
        <f>IF(Raw_Data!A38698="OTHERS", "OTHERS", IF(Results!G38698 = 0, "", Results!G38698))</f>
        <v/>
      </c>
    </row>
    <row r="38699" spans="8:8" x14ac:dyDescent="0.3">
      <c r="H38699" s="8" t="str">
        <f>IF(Raw_Data!A38699="OTHERS", "OTHERS", IF(Results!G38699 = 0, "", Results!G38699))</f>
        <v/>
      </c>
    </row>
    <row r="38700" spans="8:8" x14ac:dyDescent="0.3">
      <c r="H38700" s="8" t="str">
        <f>IF(Raw_Data!A38700="OTHERS", "OTHERS", IF(Results!G38700 = 0, "", Results!G38700))</f>
        <v/>
      </c>
    </row>
    <row r="38701" spans="8:8" x14ac:dyDescent="0.3">
      <c r="H38701" s="8" t="str">
        <f>IF(Raw_Data!A38701="OTHERS", "OTHERS", IF(Results!G38701 = 0, "", Results!G38701))</f>
        <v/>
      </c>
    </row>
    <row r="38702" spans="8:8" x14ac:dyDescent="0.3">
      <c r="H38702" s="8" t="str">
        <f>IF(Raw_Data!A38702="OTHERS", "OTHERS", IF(Results!G38702 = 0, "", Results!G38702))</f>
        <v/>
      </c>
    </row>
    <row r="38703" spans="8:8" x14ac:dyDescent="0.3">
      <c r="H38703" s="8" t="str">
        <f>IF(Raw_Data!A38703="OTHERS", "OTHERS", IF(Results!G38703 = 0, "", Results!G38703))</f>
        <v/>
      </c>
    </row>
    <row r="38704" spans="8:8" x14ac:dyDescent="0.3">
      <c r="H38704" s="8" t="str">
        <f>IF(Raw_Data!A38704="OTHERS", "OTHERS", IF(Results!G38704 = 0, "", Results!G38704))</f>
        <v/>
      </c>
    </row>
    <row r="38705" spans="8:8" x14ac:dyDescent="0.3">
      <c r="H38705" s="8" t="str">
        <f>IF(Raw_Data!A38705="OTHERS", "OTHERS", IF(Results!G38705 = 0, "", Results!G38705))</f>
        <v/>
      </c>
    </row>
    <row r="38706" spans="8:8" x14ac:dyDescent="0.3">
      <c r="H38706" s="8" t="str">
        <f>IF(Raw_Data!A38706="OTHERS", "OTHERS", IF(Results!G38706 = 0, "", Results!G38706))</f>
        <v/>
      </c>
    </row>
    <row r="38707" spans="8:8" x14ac:dyDescent="0.3">
      <c r="H38707" s="8" t="str">
        <f>IF(Raw_Data!A38707="OTHERS", "OTHERS", IF(Results!G38707 = 0, "", Results!G38707))</f>
        <v/>
      </c>
    </row>
    <row r="38708" spans="8:8" x14ac:dyDescent="0.3">
      <c r="H38708" s="8" t="str">
        <f>IF(Raw_Data!A38708="OTHERS", "OTHERS", IF(Results!G38708 = 0, "", Results!G38708))</f>
        <v/>
      </c>
    </row>
    <row r="38709" spans="8:8" x14ac:dyDescent="0.3">
      <c r="H38709" s="8" t="str">
        <f>IF(Raw_Data!A38709="OTHERS", "OTHERS", IF(Results!G38709 = 0, "", Results!G38709))</f>
        <v/>
      </c>
    </row>
    <row r="38710" spans="8:8" x14ac:dyDescent="0.3">
      <c r="H38710" s="8" t="str">
        <f>IF(Raw_Data!A38710="OTHERS", "OTHERS", IF(Results!G38710 = 0, "", Results!G38710))</f>
        <v/>
      </c>
    </row>
    <row r="38711" spans="8:8" x14ac:dyDescent="0.3">
      <c r="H38711" s="8" t="str">
        <f>IF(Raw_Data!A38711="OTHERS", "OTHERS", IF(Results!G38711 = 0, "", Results!G38711))</f>
        <v/>
      </c>
    </row>
    <row r="38712" spans="8:8" x14ac:dyDescent="0.3">
      <c r="H38712" s="8" t="str">
        <f>IF(Raw_Data!A38712="OTHERS", "OTHERS", IF(Results!G38712 = 0, "", Results!G38712))</f>
        <v/>
      </c>
    </row>
    <row r="38713" spans="8:8" x14ac:dyDescent="0.3">
      <c r="H38713" s="8" t="str">
        <f>IF(Raw_Data!A38713="OTHERS", "OTHERS", IF(Results!G38713 = 0, "", Results!G38713))</f>
        <v/>
      </c>
    </row>
    <row r="38714" spans="8:8" x14ac:dyDescent="0.3">
      <c r="H38714" s="8" t="str">
        <f>IF(Raw_Data!A38714="OTHERS", "OTHERS", IF(Results!G38714 = 0, "", Results!G38714))</f>
        <v/>
      </c>
    </row>
    <row r="38715" spans="8:8" x14ac:dyDescent="0.3">
      <c r="H38715" s="8" t="str">
        <f>IF(Raw_Data!A38715="OTHERS", "OTHERS", IF(Results!G38715 = 0, "", Results!G38715))</f>
        <v/>
      </c>
    </row>
    <row r="38716" spans="8:8" x14ac:dyDescent="0.3">
      <c r="H38716" s="8" t="str">
        <f>IF(Raw_Data!A38716="OTHERS", "OTHERS", IF(Results!G38716 = 0, "", Results!G38716))</f>
        <v/>
      </c>
    </row>
    <row r="38717" spans="8:8" x14ac:dyDescent="0.3">
      <c r="H38717" s="8" t="str">
        <f>IF(Raw_Data!A38717="OTHERS", "OTHERS", IF(Results!G38717 = 0, "", Results!G38717))</f>
        <v/>
      </c>
    </row>
    <row r="38718" spans="8:8" x14ac:dyDescent="0.3">
      <c r="H38718" s="8" t="str">
        <f>IF(Raw_Data!A38718="OTHERS", "OTHERS", IF(Results!G38718 = 0, "", Results!G38718))</f>
        <v/>
      </c>
    </row>
    <row r="38719" spans="8:8" x14ac:dyDescent="0.3">
      <c r="H38719" s="8" t="str">
        <f>IF(Raw_Data!A38719="OTHERS", "OTHERS", IF(Results!G38719 = 0, "", Results!G38719))</f>
        <v/>
      </c>
    </row>
    <row r="38720" spans="8:8" x14ac:dyDescent="0.3">
      <c r="H38720" s="8" t="str">
        <f>IF(Raw_Data!A38720="OTHERS", "OTHERS", IF(Results!G38720 = 0, "", Results!G38720))</f>
        <v/>
      </c>
    </row>
    <row r="38721" spans="8:8" x14ac:dyDescent="0.3">
      <c r="H38721" s="8" t="str">
        <f>IF(Raw_Data!A38721="OTHERS", "OTHERS", IF(Results!G38721 = 0, "", Results!G38721))</f>
        <v/>
      </c>
    </row>
    <row r="38722" spans="8:8" x14ac:dyDescent="0.3">
      <c r="H38722" s="8" t="str">
        <f>IF(Raw_Data!A38722="OTHERS", "OTHERS", IF(Results!G38722 = 0, "", Results!G38722))</f>
        <v/>
      </c>
    </row>
    <row r="38723" spans="8:8" x14ac:dyDescent="0.3">
      <c r="H38723" s="8" t="str">
        <f>IF(Raw_Data!A38723="OTHERS", "OTHERS", IF(Results!G38723 = 0, "", Results!G38723))</f>
        <v/>
      </c>
    </row>
    <row r="38724" spans="8:8" x14ac:dyDescent="0.3">
      <c r="H38724" s="8" t="str">
        <f>IF(Raw_Data!A38724="OTHERS", "OTHERS", IF(Results!G38724 = 0, "", Results!G38724))</f>
        <v/>
      </c>
    </row>
    <row r="38725" spans="8:8" x14ac:dyDescent="0.3">
      <c r="H38725" s="8" t="str">
        <f>IF(Raw_Data!A38725="OTHERS", "OTHERS", IF(Results!G38725 = 0, "", Results!G38725))</f>
        <v/>
      </c>
    </row>
    <row r="38726" spans="8:8" x14ac:dyDescent="0.3">
      <c r="H38726" s="8" t="str">
        <f>IF(Raw_Data!A38726="OTHERS", "OTHERS", IF(Results!G38726 = 0, "", Results!G38726))</f>
        <v/>
      </c>
    </row>
    <row r="38727" spans="8:8" x14ac:dyDescent="0.3">
      <c r="H38727" s="8" t="str">
        <f>IF(Raw_Data!A38727="OTHERS", "OTHERS", IF(Results!G38727 = 0, "", Results!G38727))</f>
        <v/>
      </c>
    </row>
    <row r="38728" spans="8:8" x14ac:dyDescent="0.3">
      <c r="H38728" s="8" t="str">
        <f>IF(Raw_Data!A38728="OTHERS", "OTHERS", IF(Results!G38728 = 0, "", Results!G38728))</f>
        <v/>
      </c>
    </row>
    <row r="38729" spans="8:8" x14ac:dyDescent="0.3">
      <c r="H38729" s="8" t="str">
        <f>IF(Raw_Data!A38729="OTHERS", "OTHERS", IF(Results!G38729 = 0, "", Results!G38729))</f>
        <v/>
      </c>
    </row>
    <row r="38730" spans="8:8" x14ac:dyDescent="0.3">
      <c r="H38730" s="8" t="str">
        <f>IF(Raw_Data!A38730="OTHERS", "OTHERS", IF(Results!G38730 = 0, "", Results!G38730))</f>
        <v/>
      </c>
    </row>
    <row r="38731" spans="8:8" x14ac:dyDescent="0.3">
      <c r="H38731" s="8" t="str">
        <f>IF(Raw_Data!A38731="OTHERS", "OTHERS", IF(Results!G38731 = 0, "", Results!G38731))</f>
        <v/>
      </c>
    </row>
    <row r="38732" spans="8:8" x14ac:dyDescent="0.3">
      <c r="H38732" s="8" t="str">
        <f>IF(Raw_Data!A38732="OTHERS", "OTHERS", IF(Results!G38732 = 0, "", Results!G38732))</f>
        <v/>
      </c>
    </row>
    <row r="38733" spans="8:8" x14ac:dyDescent="0.3">
      <c r="H38733" s="8" t="str">
        <f>IF(Raw_Data!A38733="OTHERS", "OTHERS", IF(Results!G38733 = 0, "", Results!G38733))</f>
        <v/>
      </c>
    </row>
    <row r="38734" spans="8:8" x14ac:dyDescent="0.3">
      <c r="H38734" s="8" t="str">
        <f>IF(Raw_Data!A38734="OTHERS", "OTHERS", IF(Results!G38734 = 0, "", Results!G38734))</f>
        <v/>
      </c>
    </row>
    <row r="38735" spans="8:8" x14ac:dyDescent="0.3">
      <c r="H38735" s="8" t="str">
        <f>IF(Raw_Data!A38735="OTHERS", "OTHERS", IF(Results!G38735 = 0, "", Results!G38735))</f>
        <v/>
      </c>
    </row>
    <row r="38736" spans="8:8" x14ac:dyDescent="0.3">
      <c r="H38736" s="8" t="str">
        <f>IF(Raw_Data!A38736="OTHERS", "OTHERS", IF(Results!G38736 = 0, "", Results!G38736))</f>
        <v/>
      </c>
    </row>
    <row r="38737" spans="8:8" x14ac:dyDescent="0.3">
      <c r="H38737" s="8" t="str">
        <f>IF(Raw_Data!A38737="OTHERS", "OTHERS", IF(Results!G38737 = 0, "", Results!G38737))</f>
        <v/>
      </c>
    </row>
    <row r="38738" spans="8:8" x14ac:dyDescent="0.3">
      <c r="H38738" s="8" t="str">
        <f>IF(Raw_Data!A38738="OTHERS", "OTHERS", IF(Results!G38738 = 0, "", Results!G38738))</f>
        <v/>
      </c>
    </row>
    <row r="38739" spans="8:8" x14ac:dyDescent="0.3">
      <c r="H38739" s="8" t="str">
        <f>IF(Raw_Data!A38739="OTHERS", "OTHERS", IF(Results!G38739 = 0, "", Results!G38739))</f>
        <v/>
      </c>
    </row>
    <row r="38740" spans="8:8" x14ac:dyDescent="0.3">
      <c r="H38740" s="8" t="str">
        <f>IF(Raw_Data!A38740="OTHERS", "OTHERS", IF(Results!G38740 = 0, "", Results!G38740))</f>
        <v/>
      </c>
    </row>
    <row r="38741" spans="8:8" x14ac:dyDescent="0.3">
      <c r="H38741" s="8" t="str">
        <f>IF(Raw_Data!A38741="OTHERS", "OTHERS", IF(Results!G38741 = 0, "", Results!G38741))</f>
        <v/>
      </c>
    </row>
    <row r="38742" spans="8:8" x14ac:dyDescent="0.3">
      <c r="H38742" s="8" t="str">
        <f>IF(Raw_Data!A38742="OTHERS", "OTHERS", IF(Results!G38742 = 0, "", Results!G38742))</f>
        <v/>
      </c>
    </row>
    <row r="38743" spans="8:8" x14ac:dyDescent="0.3">
      <c r="H38743" s="8" t="str">
        <f>IF(Raw_Data!A38743="OTHERS", "OTHERS", IF(Results!G38743 = 0, "", Results!G38743))</f>
        <v/>
      </c>
    </row>
    <row r="38744" spans="8:8" x14ac:dyDescent="0.3">
      <c r="H38744" s="8" t="str">
        <f>IF(Raw_Data!A38744="OTHERS", "OTHERS", IF(Results!G38744 = 0, "", Results!G38744))</f>
        <v/>
      </c>
    </row>
    <row r="38745" spans="8:8" x14ac:dyDescent="0.3">
      <c r="H38745" s="8" t="str">
        <f>IF(Raw_Data!A38745="OTHERS", "OTHERS", IF(Results!G38745 = 0, "", Results!G38745))</f>
        <v/>
      </c>
    </row>
    <row r="38746" spans="8:8" x14ac:dyDescent="0.3">
      <c r="H38746" s="8" t="str">
        <f>IF(Raw_Data!A38746="OTHERS", "OTHERS", IF(Results!G38746 = 0, "", Results!G38746))</f>
        <v/>
      </c>
    </row>
    <row r="38747" spans="8:8" x14ac:dyDescent="0.3">
      <c r="H38747" s="8" t="str">
        <f>IF(Raw_Data!A38747="OTHERS", "OTHERS", IF(Results!G38747 = 0, "", Results!G38747))</f>
        <v/>
      </c>
    </row>
    <row r="38748" spans="8:8" x14ac:dyDescent="0.3">
      <c r="H38748" s="8" t="str">
        <f>IF(Raw_Data!A38748="OTHERS", "OTHERS", IF(Results!G38748 = 0, "", Results!G38748))</f>
        <v/>
      </c>
    </row>
    <row r="38749" spans="8:8" x14ac:dyDescent="0.3">
      <c r="H38749" s="8" t="str">
        <f>IF(Raw_Data!A38749="OTHERS", "OTHERS", IF(Results!G38749 = 0, "", Results!G38749))</f>
        <v/>
      </c>
    </row>
    <row r="38750" spans="8:8" x14ac:dyDescent="0.3">
      <c r="H38750" s="8" t="str">
        <f>IF(Raw_Data!A38750="OTHERS", "OTHERS", IF(Results!G38750 = 0, "", Results!G38750))</f>
        <v/>
      </c>
    </row>
    <row r="38751" spans="8:8" x14ac:dyDescent="0.3">
      <c r="H38751" s="8" t="str">
        <f>IF(Raw_Data!A38751="OTHERS", "OTHERS", IF(Results!G38751 = 0, "", Results!G38751))</f>
        <v/>
      </c>
    </row>
    <row r="38752" spans="8:8" x14ac:dyDescent="0.3">
      <c r="H38752" s="8" t="str">
        <f>IF(Raw_Data!A38752="OTHERS", "OTHERS", IF(Results!G38752 = 0, "", Results!G38752))</f>
        <v/>
      </c>
    </row>
    <row r="38753" spans="8:8" x14ac:dyDescent="0.3">
      <c r="H38753" s="8" t="str">
        <f>IF(Raw_Data!A38753="OTHERS", "OTHERS", IF(Results!G38753 = 0, "", Results!G38753))</f>
        <v/>
      </c>
    </row>
    <row r="38754" spans="8:8" x14ac:dyDescent="0.3">
      <c r="H38754" s="8" t="str">
        <f>IF(Raw_Data!A38754="OTHERS", "OTHERS", IF(Results!G38754 = 0, "", Results!G38754))</f>
        <v/>
      </c>
    </row>
    <row r="38755" spans="8:8" x14ac:dyDescent="0.3">
      <c r="H38755" s="8" t="str">
        <f>IF(Raw_Data!A38755="OTHERS", "OTHERS", IF(Results!G38755 = 0, "", Results!G38755))</f>
        <v/>
      </c>
    </row>
    <row r="38756" spans="8:8" x14ac:dyDescent="0.3">
      <c r="H38756" s="8" t="str">
        <f>IF(Raw_Data!A38756="OTHERS", "OTHERS", IF(Results!G38756 = 0, "", Results!G38756))</f>
        <v/>
      </c>
    </row>
    <row r="38757" spans="8:8" x14ac:dyDescent="0.3">
      <c r="H38757" s="8" t="str">
        <f>IF(Raw_Data!A38757="OTHERS", "OTHERS", IF(Results!G38757 = 0, "", Results!G38757))</f>
        <v/>
      </c>
    </row>
    <row r="38758" spans="8:8" x14ac:dyDescent="0.3">
      <c r="H38758" s="8" t="str">
        <f>IF(Raw_Data!A38758="OTHERS", "OTHERS", IF(Results!G38758 = 0, "", Results!G38758))</f>
        <v/>
      </c>
    </row>
    <row r="38759" spans="8:8" x14ac:dyDescent="0.3">
      <c r="H38759" s="8" t="str">
        <f>IF(Raw_Data!A38759="OTHERS", "OTHERS", IF(Results!G38759 = 0, "", Results!G38759))</f>
        <v/>
      </c>
    </row>
    <row r="38760" spans="8:8" x14ac:dyDescent="0.3">
      <c r="H38760" s="8" t="str">
        <f>IF(Raw_Data!A38760="OTHERS", "OTHERS", IF(Results!G38760 = 0, "", Results!G38760))</f>
        <v/>
      </c>
    </row>
    <row r="38761" spans="8:8" x14ac:dyDescent="0.3">
      <c r="H38761" s="8" t="str">
        <f>IF(Raw_Data!A38761="OTHERS", "OTHERS", IF(Results!G38761 = 0, "", Results!G38761))</f>
        <v/>
      </c>
    </row>
    <row r="38762" spans="8:8" x14ac:dyDescent="0.3">
      <c r="H38762" s="8" t="str">
        <f>IF(Raw_Data!A38762="OTHERS", "OTHERS", IF(Results!G38762 = 0, "", Results!G38762))</f>
        <v/>
      </c>
    </row>
    <row r="38763" spans="8:8" x14ac:dyDescent="0.3">
      <c r="H38763" s="8" t="str">
        <f>IF(Raw_Data!A38763="OTHERS", "OTHERS", IF(Results!G38763 = 0, "", Results!G38763))</f>
        <v/>
      </c>
    </row>
    <row r="38764" spans="8:8" x14ac:dyDescent="0.3">
      <c r="H38764" s="8" t="str">
        <f>IF(Raw_Data!A38764="OTHERS", "OTHERS", IF(Results!G38764 = 0, "", Results!G38764))</f>
        <v/>
      </c>
    </row>
    <row r="38765" spans="8:8" x14ac:dyDescent="0.3">
      <c r="H38765" s="8" t="str">
        <f>IF(Raw_Data!A38765="OTHERS", "OTHERS", IF(Results!G38765 = 0, "", Results!G38765))</f>
        <v/>
      </c>
    </row>
    <row r="38766" spans="8:8" x14ac:dyDescent="0.3">
      <c r="H38766" s="8" t="str">
        <f>IF(Raw_Data!A38766="OTHERS", "OTHERS", IF(Results!G38766 = 0, "", Results!G38766))</f>
        <v/>
      </c>
    </row>
    <row r="38767" spans="8:8" x14ac:dyDescent="0.3">
      <c r="H38767" s="8" t="str">
        <f>IF(Raw_Data!A38767="OTHERS", "OTHERS", IF(Results!G38767 = 0, "", Results!G38767))</f>
        <v/>
      </c>
    </row>
    <row r="38768" spans="8:8" x14ac:dyDescent="0.3">
      <c r="H38768" s="8" t="str">
        <f>IF(Raw_Data!A38768="OTHERS", "OTHERS", IF(Results!G38768 = 0, "", Results!G38768))</f>
        <v/>
      </c>
    </row>
    <row r="38769" spans="8:8" x14ac:dyDescent="0.3">
      <c r="H38769" s="8" t="str">
        <f>IF(Raw_Data!A38769="OTHERS", "OTHERS", IF(Results!G38769 = 0, "", Results!G38769))</f>
        <v/>
      </c>
    </row>
    <row r="38770" spans="8:8" x14ac:dyDescent="0.3">
      <c r="H38770" s="8" t="str">
        <f>IF(Raw_Data!A38770="OTHERS", "OTHERS", IF(Results!G38770 = 0, "", Results!G38770))</f>
        <v/>
      </c>
    </row>
    <row r="38771" spans="8:8" x14ac:dyDescent="0.3">
      <c r="H38771" s="8" t="str">
        <f>IF(Raw_Data!A38771="OTHERS", "OTHERS", IF(Results!G38771 = 0, "", Results!G38771))</f>
        <v/>
      </c>
    </row>
    <row r="38772" spans="8:8" x14ac:dyDescent="0.3">
      <c r="H38772" s="8" t="str">
        <f>IF(Raw_Data!A38772="OTHERS", "OTHERS", IF(Results!G38772 = 0, "", Results!G38772))</f>
        <v/>
      </c>
    </row>
    <row r="38773" spans="8:8" x14ac:dyDescent="0.3">
      <c r="H38773" s="8" t="str">
        <f>IF(Raw_Data!A38773="OTHERS", "OTHERS", IF(Results!G38773 = 0, "", Results!G38773))</f>
        <v/>
      </c>
    </row>
    <row r="38774" spans="8:8" x14ac:dyDescent="0.3">
      <c r="H38774" s="8" t="str">
        <f>IF(Raw_Data!A38774="OTHERS", "OTHERS", IF(Results!G38774 = 0, "", Results!G38774))</f>
        <v/>
      </c>
    </row>
    <row r="38775" spans="8:8" x14ac:dyDescent="0.3">
      <c r="H38775" s="8" t="str">
        <f>IF(Raw_Data!A38775="OTHERS", "OTHERS", IF(Results!G38775 = 0, "", Results!G38775))</f>
        <v/>
      </c>
    </row>
    <row r="38776" spans="8:8" x14ac:dyDescent="0.3">
      <c r="H38776" s="8" t="str">
        <f>IF(Raw_Data!A38776="OTHERS", "OTHERS", IF(Results!G38776 = 0, "", Results!G38776))</f>
        <v/>
      </c>
    </row>
    <row r="38777" spans="8:8" x14ac:dyDescent="0.3">
      <c r="H38777" s="8" t="str">
        <f>IF(Raw_Data!A38777="OTHERS", "OTHERS", IF(Results!G38777 = 0, "", Results!G38777))</f>
        <v/>
      </c>
    </row>
    <row r="38778" spans="8:8" x14ac:dyDescent="0.3">
      <c r="H38778" s="8" t="str">
        <f>IF(Raw_Data!A38778="OTHERS", "OTHERS", IF(Results!G38778 = 0, "", Results!G38778))</f>
        <v/>
      </c>
    </row>
    <row r="38779" spans="8:8" x14ac:dyDescent="0.3">
      <c r="H38779" s="8" t="str">
        <f>IF(Raw_Data!A38779="OTHERS", "OTHERS", IF(Results!G38779 = 0, "", Results!G38779))</f>
        <v/>
      </c>
    </row>
    <row r="38780" spans="8:8" x14ac:dyDescent="0.3">
      <c r="H38780" s="8" t="str">
        <f>IF(Raw_Data!A38780="OTHERS", "OTHERS", IF(Results!G38780 = 0, "", Results!G38780))</f>
        <v/>
      </c>
    </row>
    <row r="38781" spans="8:8" x14ac:dyDescent="0.3">
      <c r="H38781" s="8" t="str">
        <f>IF(Raw_Data!A38781="OTHERS", "OTHERS", IF(Results!G38781 = 0, "", Results!G38781))</f>
        <v/>
      </c>
    </row>
    <row r="38782" spans="8:8" x14ac:dyDescent="0.3">
      <c r="H38782" s="8" t="str">
        <f>IF(Raw_Data!A38782="OTHERS", "OTHERS", IF(Results!G38782 = 0, "", Results!G38782))</f>
        <v/>
      </c>
    </row>
    <row r="38783" spans="8:8" x14ac:dyDescent="0.3">
      <c r="H38783" s="8" t="str">
        <f>IF(Raw_Data!A38783="OTHERS", "OTHERS", IF(Results!G38783 = 0, "", Results!G38783))</f>
        <v/>
      </c>
    </row>
    <row r="38784" spans="8:8" x14ac:dyDescent="0.3">
      <c r="H38784" s="8" t="str">
        <f>IF(Raw_Data!A38784="OTHERS", "OTHERS", IF(Results!G38784 = 0, "", Results!G38784))</f>
        <v/>
      </c>
    </row>
    <row r="38785" spans="8:8" x14ac:dyDescent="0.3">
      <c r="H38785" s="8" t="str">
        <f>IF(Raw_Data!A38785="OTHERS", "OTHERS", IF(Results!G38785 = 0, "", Results!G38785))</f>
        <v/>
      </c>
    </row>
    <row r="38786" spans="8:8" x14ac:dyDescent="0.3">
      <c r="H38786" s="8" t="str">
        <f>IF(Raw_Data!A38786="OTHERS", "OTHERS", IF(Results!G38786 = 0, "", Results!G38786))</f>
        <v/>
      </c>
    </row>
    <row r="38787" spans="8:8" x14ac:dyDescent="0.3">
      <c r="H38787" s="8" t="str">
        <f>IF(Raw_Data!A38787="OTHERS", "OTHERS", IF(Results!G38787 = 0, "", Results!G38787))</f>
        <v/>
      </c>
    </row>
    <row r="38788" spans="8:8" x14ac:dyDescent="0.3">
      <c r="H38788" s="8" t="str">
        <f>IF(Raw_Data!A38788="OTHERS", "OTHERS", IF(Results!G38788 = 0, "", Results!G38788))</f>
        <v/>
      </c>
    </row>
    <row r="38789" spans="8:8" x14ac:dyDescent="0.3">
      <c r="H38789" s="8" t="str">
        <f>IF(Raw_Data!A38789="OTHERS", "OTHERS", IF(Results!G38789 = 0, "", Results!G38789))</f>
        <v/>
      </c>
    </row>
    <row r="38790" spans="8:8" x14ac:dyDescent="0.3">
      <c r="H38790" s="8" t="str">
        <f>IF(Raw_Data!A38790="OTHERS", "OTHERS", IF(Results!G38790 = 0, "", Results!G38790))</f>
        <v/>
      </c>
    </row>
    <row r="38791" spans="8:8" x14ac:dyDescent="0.3">
      <c r="H38791" s="8" t="str">
        <f>IF(Raw_Data!A38791="OTHERS", "OTHERS", IF(Results!G38791 = 0, "", Results!G38791))</f>
        <v/>
      </c>
    </row>
    <row r="38792" spans="8:8" x14ac:dyDescent="0.3">
      <c r="H38792" s="8" t="str">
        <f>IF(Raw_Data!A38792="OTHERS", "OTHERS", IF(Results!G38792 = 0, "", Results!G38792))</f>
        <v/>
      </c>
    </row>
    <row r="38793" spans="8:8" x14ac:dyDescent="0.3">
      <c r="H38793" s="8" t="str">
        <f>IF(Raw_Data!A38793="OTHERS", "OTHERS", IF(Results!G38793 = 0, "", Results!G38793))</f>
        <v/>
      </c>
    </row>
    <row r="38794" spans="8:8" x14ac:dyDescent="0.3">
      <c r="H38794" s="8" t="str">
        <f>IF(Raw_Data!A38794="OTHERS", "OTHERS", IF(Results!G38794 = 0, "", Results!G38794))</f>
        <v/>
      </c>
    </row>
    <row r="38795" spans="8:8" x14ac:dyDescent="0.3">
      <c r="H38795" s="8" t="str">
        <f>IF(Raw_Data!A38795="OTHERS", "OTHERS", IF(Results!G38795 = 0, "", Results!G38795))</f>
        <v/>
      </c>
    </row>
    <row r="38796" spans="8:8" x14ac:dyDescent="0.3">
      <c r="H38796" s="8" t="str">
        <f>IF(Raw_Data!A38796="OTHERS", "OTHERS", IF(Results!G38796 = 0, "", Results!G38796))</f>
        <v/>
      </c>
    </row>
    <row r="38797" spans="8:8" x14ac:dyDescent="0.3">
      <c r="H38797" s="8" t="str">
        <f>IF(Raw_Data!A38797="OTHERS", "OTHERS", IF(Results!G38797 = 0, "", Results!G38797))</f>
        <v/>
      </c>
    </row>
    <row r="38798" spans="8:8" x14ac:dyDescent="0.3">
      <c r="H38798" s="8" t="str">
        <f>IF(Raw_Data!A38798="OTHERS", "OTHERS", IF(Results!G38798 = 0, "", Results!G38798))</f>
        <v/>
      </c>
    </row>
    <row r="38799" spans="8:8" x14ac:dyDescent="0.3">
      <c r="H38799" s="8" t="str">
        <f>IF(Raw_Data!A38799="OTHERS", "OTHERS", IF(Results!G38799 = 0, "", Results!G38799))</f>
        <v/>
      </c>
    </row>
    <row r="38800" spans="8:8" x14ac:dyDescent="0.3">
      <c r="H38800" s="8" t="str">
        <f>IF(Raw_Data!A38800="OTHERS", "OTHERS", IF(Results!G38800 = 0, "", Results!G38800))</f>
        <v/>
      </c>
    </row>
    <row r="38801" spans="8:8" x14ac:dyDescent="0.3">
      <c r="H38801" s="8" t="str">
        <f>IF(Raw_Data!A38801="OTHERS", "OTHERS", IF(Results!G38801 = 0, "", Results!G38801))</f>
        <v/>
      </c>
    </row>
    <row r="38802" spans="8:8" x14ac:dyDescent="0.3">
      <c r="H38802" s="8" t="str">
        <f>IF(Raw_Data!A38802="OTHERS", "OTHERS", IF(Results!G38802 = 0, "", Results!G38802))</f>
        <v/>
      </c>
    </row>
    <row r="38803" spans="8:8" x14ac:dyDescent="0.3">
      <c r="H38803" s="8" t="str">
        <f>IF(Raw_Data!A38803="OTHERS", "OTHERS", IF(Results!G38803 = 0, "", Results!G38803))</f>
        <v/>
      </c>
    </row>
    <row r="38804" spans="8:8" x14ac:dyDescent="0.3">
      <c r="H38804" s="8" t="str">
        <f>IF(Raw_Data!A38804="OTHERS", "OTHERS", IF(Results!G38804 = 0, "", Results!G38804))</f>
        <v/>
      </c>
    </row>
    <row r="38805" spans="8:8" x14ac:dyDescent="0.3">
      <c r="H38805" s="8" t="str">
        <f>IF(Raw_Data!A38805="OTHERS", "OTHERS", IF(Results!G38805 = 0, "", Results!G38805))</f>
        <v/>
      </c>
    </row>
    <row r="38806" spans="8:8" x14ac:dyDescent="0.3">
      <c r="H38806" s="8" t="str">
        <f>IF(Raw_Data!A38806="OTHERS", "OTHERS", IF(Results!G38806 = 0, "", Results!G38806))</f>
        <v/>
      </c>
    </row>
    <row r="38807" spans="8:8" x14ac:dyDescent="0.3">
      <c r="H38807" s="8" t="str">
        <f>IF(Raw_Data!A38807="OTHERS", "OTHERS", IF(Results!G38807 = 0, "", Results!G38807))</f>
        <v/>
      </c>
    </row>
    <row r="38808" spans="8:8" x14ac:dyDescent="0.3">
      <c r="H38808" s="8" t="str">
        <f>IF(Raw_Data!A38808="OTHERS", "OTHERS", IF(Results!G38808 = 0, "", Results!G38808))</f>
        <v/>
      </c>
    </row>
    <row r="38809" spans="8:8" x14ac:dyDescent="0.3">
      <c r="H38809" s="8" t="str">
        <f>IF(Raw_Data!A38809="OTHERS", "OTHERS", IF(Results!G38809 = 0, "", Results!G38809))</f>
        <v/>
      </c>
    </row>
    <row r="38810" spans="8:8" x14ac:dyDescent="0.3">
      <c r="H38810" s="8" t="str">
        <f>IF(Raw_Data!A38810="OTHERS", "OTHERS", IF(Results!G38810 = 0, "", Results!G38810))</f>
        <v/>
      </c>
    </row>
    <row r="38811" spans="8:8" x14ac:dyDescent="0.3">
      <c r="H38811" s="8" t="str">
        <f>IF(Raw_Data!A38811="OTHERS", "OTHERS", IF(Results!G38811 = 0, "", Results!G38811))</f>
        <v/>
      </c>
    </row>
    <row r="38812" spans="8:8" x14ac:dyDescent="0.3">
      <c r="H38812" s="8" t="str">
        <f>IF(Raw_Data!A38812="OTHERS", "OTHERS", IF(Results!G38812 = 0, "", Results!G38812))</f>
        <v/>
      </c>
    </row>
    <row r="38813" spans="8:8" x14ac:dyDescent="0.3">
      <c r="H38813" s="8" t="str">
        <f>IF(Raw_Data!A38813="OTHERS", "OTHERS", IF(Results!G38813 = 0, "", Results!G38813))</f>
        <v/>
      </c>
    </row>
    <row r="38814" spans="8:8" x14ac:dyDescent="0.3">
      <c r="H38814" s="8" t="str">
        <f>IF(Raw_Data!A38814="OTHERS", "OTHERS", IF(Results!G38814 = 0, "", Results!G38814))</f>
        <v/>
      </c>
    </row>
    <row r="38815" spans="8:8" x14ac:dyDescent="0.3">
      <c r="H38815" s="8" t="str">
        <f>IF(Raw_Data!A38815="OTHERS", "OTHERS", IF(Results!G38815 = 0, "", Results!G38815))</f>
        <v/>
      </c>
    </row>
    <row r="38816" spans="8:8" x14ac:dyDescent="0.3">
      <c r="H38816" s="8" t="str">
        <f>IF(Raw_Data!A38816="OTHERS", "OTHERS", IF(Results!G38816 = 0, "", Results!G38816))</f>
        <v/>
      </c>
    </row>
    <row r="38817" spans="8:8" x14ac:dyDescent="0.3">
      <c r="H38817" s="8" t="str">
        <f>IF(Raw_Data!A38817="OTHERS", "OTHERS", IF(Results!G38817 = 0, "", Results!G38817))</f>
        <v/>
      </c>
    </row>
    <row r="38818" spans="8:8" x14ac:dyDescent="0.3">
      <c r="H38818" s="8" t="str">
        <f>IF(Raw_Data!A38818="OTHERS", "OTHERS", IF(Results!G38818 = 0, "", Results!G38818))</f>
        <v/>
      </c>
    </row>
    <row r="38819" spans="8:8" x14ac:dyDescent="0.3">
      <c r="H38819" s="8" t="str">
        <f>IF(Raw_Data!A38819="OTHERS", "OTHERS", IF(Results!G38819 = 0, "", Results!G38819))</f>
        <v/>
      </c>
    </row>
    <row r="38820" spans="8:8" x14ac:dyDescent="0.3">
      <c r="H38820" s="8" t="str">
        <f>IF(Raw_Data!A38820="OTHERS", "OTHERS", IF(Results!G38820 = 0, "", Results!G38820))</f>
        <v/>
      </c>
    </row>
    <row r="38821" spans="8:8" x14ac:dyDescent="0.3">
      <c r="H38821" s="8" t="str">
        <f>IF(Raw_Data!A38821="OTHERS", "OTHERS", IF(Results!G38821 = 0, "", Results!G38821))</f>
        <v/>
      </c>
    </row>
    <row r="38822" spans="8:8" x14ac:dyDescent="0.3">
      <c r="H38822" s="8" t="str">
        <f>IF(Raw_Data!A38822="OTHERS", "OTHERS", IF(Results!G38822 = 0, "", Results!G38822))</f>
        <v/>
      </c>
    </row>
    <row r="38823" spans="8:8" x14ac:dyDescent="0.3">
      <c r="H38823" s="8" t="str">
        <f>IF(Raw_Data!A38823="OTHERS", "OTHERS", IF(Results!G38823 = 0, "", Results!G38823))</f>
        <v/>
      </c>
    </row>
    <row r="38824" spans="8:8" x14ac:dyDescent="0.3">
      <c r="H38824" s="8" t="str">
        <f>IF(Raw_Data!A38824="OTHERS", "OTHERS", IF(Results!G38824 = 0, "", Results!G38824))</f>
        <v/>
      </c>
    </row>
    <row r="38825" spans="8:8" x14ac:dyDescent="0.3">
      <c r="H38825" s="8" t="str">
        <f>IF(Raw_Data!A38825="OTHERS", "OTHERS", IF(Results!G38825 = 0, "", Results!G38825))</f>
        <v/>
      </c>
    </row>
    <row r="38826" spans="8:8" x14ac:dyDescent="0.3">
      <c r="H38826" s="8" t="str">
        <f>IF(Raw_Data!A38826="OTHERS", "OTHERS", IF(Results!G38826 = 0, "", Results!G38826))</f>
        <v/>
      </c>
    </row>
    <row r="38827" spans="8:8" x14ac:dyDescent="0.3">
      <c r="H38827" s="8" t="str">
        <f>IF(Raw_Data!A38827="OTHERS", "OTHERS", IF(Results!G38827 = 0, "", Results!G38827))</f>
        <v/>
      </c>
    </row>
    <row r="38828" spans="8:8" x14ac:dyDescent="0.3">
      <c r="H38828" s="8" t="str">
        <f>IF(Raw_Data!A38828="OTHERS", "OTHERS", IF(Results!G38828 = 0, "", Results!G38828))</f>
        <v/>
      </c>
    </row>
    <row r="38829" spans="8:8" x14ac:dyDescent="0.3">
      <c r="H38829" s="8" t="str">
        <f>IF(Raw_Data!A38829="OTHERS", "OTHERS", IF(Results!G38829 = 0, "", Results!G38829))</f>
        <v/>
      </c>
    </row>
    <row r="38830" spans="8:8" x14ac:dyDescent="0.3">
      <c r="H38830" s="8" t="str">
        <f>IF(Raw_Data!A38830="OTHERS", "OTHERS", IF(Results!G38830 = 0, "", Results!G38830))</f>
        <v/>
      </c>
    </row>
    <row r="38831" spans="8:8" x14ac:dyDescent="0.3">
      <c r="H38831" s="8" t="str">
        <f>IF(Raw_Data!A38831="OTHERS", "OTHERS", IF(Results!G38831 = 0, "", Results!G38831))</f>
        <v/>
      </c>
    </row>
    <row r="38832" spans="8:8" x14ac:dyDescent="0.3">
      <c r="H38832" s="8" t="str">
        <f>IF(Raw_Data!A38832="OTHERS", "OTHERS", IF(Results!G38832 = 0, "", Results!G38832))</f>
        <v/>
      </c>
    </row>
    <row r="38833" spans="8:8" x14ac:dyDescent="0.3">
      <c r="H38833" s="8" t="str">
        <f>IF(Raw_Data!A38833="OTHERS", "OTHERS", IF(Results!G38833 = 0, "", Results!G38833))</f>
        <v/>
      </c>
    </row>
    <row r="38834" spans="8:8" x14ac:dyDescent="0.3">
      <c r="H38834" s="8" t="str">
        <f>IF(Raw_Data!A38834="OTHERS", "OTHERS", IF(Results!G38834 = 0, "", Results!G38834))</f>
        <v/>
      </c>
    </row>
    <row r="38835" spans="8:8" x14ac:dyDescent="0.3">
      <c r="H38835" s="8" t="str">
        <f>IF(Raw_Data!A38835="OTHERS", "OTHERS", IF(Results!G38835 = 0, "", Results!G38835))</f>
        <v/>
      </c>
    </row>
    <row r="38836" spans="8:8" x14ac:dyDescent="0.3">
      <c r="H38836" s="8" t="str">
        <f>IF(Raw_Data!A38836="OTHERS", "OTHERS", IF(Results!G38836 = 0, "", Results!G38836))</f>
        <v/>
      </c>
    </row>
    <row r="38837" spans="8:8" x14ac:dyDescent="0.3">
      <c r="H38837" s="8" t="str">
        <f>IF(Raw_Data!A38837="OTHERS", "OTHERS", IF(Results!G38837 = 0, "", Results!G38837))</f>
        <v/>
      </c>
    </row>
    <row r="38838" spans="8:8" x14ac:dyDescent="0.3">
      <c r="H38838" s="8" t="str">
        <f>IF(Raw_Data!A38838="OTHERS", "OTHERS", IF(Results!G38838 = 0, "", Results!G38838))</f>
        <v/>
      </c>
    </row>
    <row r="38839" spans="8:8" x14ac:dyDescent="0.3">
      <c r="H38839" s="8" t="str">
        <f>IF(Raw_Data!A38839="OTHERS", "OTHERS", IF(Results!G38839 = 0, "", Results!G38839))</f>
        <v/>
      </c>
    </row>
    <row r="38840" spans="8:8" x14ac:dyDescent="0.3">
      <c r="H38840" s="8" t="str">
        <f>IF(Raw_Data!A38840="OTHERS", "OTHERS", IF(Results!G38840 = 0, "", Results!G38840))</f>
        <v/>
      </c>
    </row>
    <row r="38841" spans="8:8" x14ac:dyDescent="0.3">
      <c r="H38841" s="8" t="str">
        <f>IF(Raw_Data!A38841="OTHERS", "OTHERS", IF(Results!G38841 = 0, "", Results!G38841))</f>
        <v/>
      </c>
    </row>
    <row r="38842" spans="8:8" x14ac:dyDescent="0.3">
      <c r="H38842" s="8" t="str">
        <f>IF(Raw_Data!A38842="OTHERS", "OTHERS", IF(Results!G38842 = 0, "", Results!G38842))</f>
        <v/>
      </c>
    </row>
    <row r="38843" spans="8:8" x14ac:dyDescent="0.3">
      <c r="H38843" s="8" t="str">
        <f>IF(Raw_Data!A38843="OTHERS", "OTHERS", IF(Results!G38843 = 0, "", Results!G38843))</f>
        <v/>
      </c>
    </row>
    <row r="38844" spans="8:8" x14ac:dyDescent="0.3">
      <c r="H38844" s="8" t="str">
        <f>IF(Raw_Data!A38844="OTHERS", "OTHERS", IF(Results!G38844 = 0, "", Results!G38844))</f>
        <v/>
      </c>
    </row>
    <row r="38845" spans="8:8" x14ac:dyDescent="0.3">
      <c r="H38845" s="8" t="str">
        <f>IF(Raw_Data!A38845="OTHERS", "OTHERS", IF(Results!G38845 = 0, "", Results!G38845))</f>
        <v/>
      </c>
    </row>
    <row r="38846" spans="8:8" x14ac:dyDescent="0.3">
      <c r="H38846" s="8" t="str">
        <f>IF(Raw_Data!A38846="OTHERS", "OTHERS", IF(Results!G38846 = 0, "", Results!G38846))</f>
        <v/>
      </c>
    </row>
    <row r="38847" spans="8:8" x14ac:dyDescent="0.3">
      <c r="H38847" s="8" t="str">
        <f>IF(Raw_Data!A38847="OTHERS", "OTHERS", IF(Results!G38847 = 0, "", Results!G38847))</f>
        <v/>
      </c>
    </row>
    <row r="38848" spans="8:8" x14ac:dyDescent="0.3">
      <c r="H38848" s="8" t="str">
        <f>IF(Raw_Data!A38848="OTHERS", "OTHERS", IF(Results!G38848 = 0, "", Results!G38848))</f>
        <v/>
      </c>
    </row>
    <row r="38849" spans="8:8" x14ac:dyDescent="0.3">
      <c r="H38849" s="8" t="str">
        <f>IF(Raw_Data!A38849="OTHERS", "OTHERS", IF(Results!G38849 = 0, "", Results!G38849))</f>
        <v/>
      </c>
    </row>
    <row r="38850" spans="8:8" x14ac:dyDescent="0.3">
      <c r="H38850" s="8" t="str">
        <f>IF(Raw_Data!A38850="OTHERS", "OTHERS", IF(Results!G38850 = 0, "", Results!G38850))</f>
        <v/>
      </c>
    </row>
    <row r="38851" spans="8:8" x14ac:dyDescent="0.3">
      <c r="H38851" s="8" t="str">
        <f>IF(Raw_Data!A38851="OTHERS", "OTHERS", IF(Results!G38851 = 0, "", Results!G38851))</f>
        <v/>
      </c>
    </row>
    <row r="38852" spans="8:8" x14ac:dyDescent="0.3">
      <c r="H38852" s="8" t="str">
        <f>IF(Raw_Data!A38852="OTHERS", "OTHERS", IF(Results!G38852 = 0, "", Results!G38852))</f>
        <v/>
      </c>
    </row>
    <row r="38853" spans="8:8" x14ac:dyDescent="0.3">
      <c r="H38853" s="8" t="str">
        <f>IF(Raw_Data!A38853="OTHERS", "OTHERS", IF(Results!G38853 = 0, "", Results!G38853))</f>
        <v/>
      </c>
    </row>
    <row r="38854" spans="8:8" x14ac:dyDescent="0.3">
      <c r="H38854" s="8" t="str">
        <f>IF(Raw_Data!A38854="OTHERS", "OTHERS", IF(Results!G38854 = 0, "", Results!G38854))</f>
        <v/>
      </c>
    </row>
    <row r="38855" spans="8:8" x14ac:dyDescent="0.3">
      <c r="H38855" s="8" t="str">
        <f>IF(Raw_Data!A38855="OTHERS", "OTHERS", IF(Results!G38855 = 0, "", Results!G38855))</f>
        <v/>
      </c>
    </row>
    <row r="38856" spans="8:8" x14ac:dyDescent="0.3">
      <c r="H38856" s="8" t="str">
        <f>IF(Raw_Data!A38856="OTHERS", "OTHERS", IF(Results!G38856 = 0, "", Results!G38856))</f>
        <v/>
      </c>
    </row>
    <row r="38857" spans="8:8" x14ac:dyDescent="0.3">
      <c r="H38857" s="8" t="str">
        <f>IF(Raw_Data!A38857="OTHERS", "OTHERS", IF(Results!G38857 = 0, "", Results!G38857))</f>
        <v/>
      </c>
    </row>
    <row r="38858" spans="8:8" x14ac:dyDescent="0.3">
      <c r="H38858" s="8" t="str">
        <f>IF(Raw_Data!A38858="OTHERS", "OTHERS", IF(Results!G38858 = 0, "", Results!G38858))</f>
        <v/>
      </c>
    </row>
    <row r="38859" spans="8:8" x14ac:dyDescent="0.3">
      <c r="H38859" s="8" t="str">
        <f>IF(Raw_Data!A38859="OTHERS", "OTHERS", IF(Results!G38859 = 0, "", Results!G38859))</f>
        <v/>
      </c>
    </row>
    <row r="38860" spans="8:8" x14ac:dyDescent="0.3">
      <c r="H38860" s="8" t="str">
        <f>IF(Raw_Data!A38860="OTHERS", "OTHERS", IF(Results!G38860 = 0, "", Results!G38860))</f>
        <v/>
      </c>
    </row>
    <row r="38861" spans="8:8" x14ac:dyDescent="0.3">
      <c r="H38861" s="8" t="str">
        <f>IF(Raw_Data!A38861="OTHERS", "OTHERS", IF(Results!G38861 = 0, "", Results!G38861))</f>
        <v/>
      </c>
    </row>
    <row r="38862" spans="8:8" x14ac:dyDescent="0.3">
      <c r="H38862" s="8" t="str">
        <f>IF(Raw_Data!A38862="OTHERS", "OTHERS", IF(Results!G38862 = 0, "", Results!G38862))</f>
        <v/>
      </c>
    </row>
    <row r="38863" spans="8:8" x14ac:dyDescent="0.3">
      <c r="H38863" s="8" t="str">
        <f>IF(Raw_Data!A38863="OTHERS", "OTHERS", IF(Results!G38863 = 0, "", Results!G38863))</f>
        <v/>
      </c>
    </row>
    <row r="38864" spans="8:8" x14ac:dyDescent="0.3">
      <c r="H38864" s="8" t="str">
        <f>IF(Raw_Data!A38864="OTHERS", "OTHERS", IF(Results!G38864 = 0, "", Results!G38864))</f>
        <v/>
      </c>
    </row>
    <row r="38865" spans="8:8" x14ac:dyDescent="0.3">
      <c r="H38865" s="8" t="str">
        <f>IF(Raw_Data!A38865="OTHERS", "OTHERS", IF(Results!G38865 = 0, "", Results!G38865))</f>
        <v/>
      </c>
    </row>
    <row r="38866" spans="8:8" x14ac:dyDescent="0.3">
      <c r="H38866" s="8" t="str">
        <f>IF(Raw_Data!A38866="OTHERS", "OTHERS", IF(Results!G38866 = 0, "", Results!G38866))</f>
        <v/>
      </c>
    </row>
    <row r="38867" spans="8:8" x14ac:dyDescent="0.3">
      <c r="H38867" s="8" t="str">
        <f>IF(Raw_Data!A38867="OTHERS", "OTHERS", IF(Results!G38867 = 0, "", Results!G38867))</f>
        <v/>
      </c>
    </row>
    <row r="38868" spans="8:8" x14ac:dyDescent="0.3">
      <c r="H38868" s="8" t="str">
        <f>IF(Raw_Data!A38868="OTHERS", "OTHERS", IF(Results!G38868 = 0, "", Results!G38868))</f>
        <v/>
      </c>
    </row>
    <row r="38869" spans="8:8" x14ac:dyDescent="0.3">
      <c r="H38869" s="8" t="str">
        <f>IF(Raw_Data!A38869="OTHERS", "OTHERS", IF(Results!G38869 = 0, "", Results!G38869))</f>
        <v/>
      </c>
    </row>
    <row r="38870" spans="8:8" x14ac:dyDescent="0.3">
      <c r="H38870" s="8" t="str">
        <f>IF(Raw_Data!A38870="OTHERS", "OTHERS", IF(Results!G38870 = 0, "", Results!G38870))</f>
        <v/>
      </c>
    </row>
    <row r="38871" spans="8:8" x14ac:dyDescent="0.3">
      <c r="H38871" s="8" t="str">
        <f>IF(Raw_Data!A38871="OTHERS", "OTHERS", IF(Results!G38871 = 0, "", Results!G38871))</f>
        <v/>
      </c>
    </row>
    <row r="38872" spans="8:8" x14ac:dyDescent="0.3">
      <c r="H38872" s="8" t="str">
        <f>IF(Raw_Data!A38872="OTHERS", "OTHERS", IF(Results!G38872 = 0, "", Results!G38872))</f>
        <v/>
      </c>
    </row>
    <row r="38873" spans="8:8" x14ac:dyDescent="0.3">
      <c r="H38873" s="8" t="str">
        <f>IF(Raw_Data!A38873="OTHERS", "OTHERS", IF(Results!G38873 = 0, "", Results!G38873))</f>
        <v/>
      </c>
    </row>
    <row r="38874" spans="8:8" x14ac:dyDescent="0.3">
      <c r="H38874" s="8" t="str">
        <f>IF(Raw_Data!A38874="OTHERS", "OTHERS", IF(Results!G38874 = 0, "", Results!G38874))</f>
        <v/>
      </c>
    </row>
    <row r="38875" spans="8:8" x14ac:dyDescent="0.3">
      <c r="H38875" s="8" t="str">
        <f>IF(Raw_Data!A38875="OTHERS", "OTHERS", IF(Results!G38875 = 0, "", Results!G38875))</f>
        <v/>
      </c>
    </row>
    <row r="38876" spans="8:8" x14ac:dyDescent="0.3">
      <c r="H38876" s="8" t="str">
        <f>IF(Raw_Data!A38876="OTHERS", "OTHERS", IF(Results!G38876 = 0, "", Results!G38876))</f>
        <v/>
      </c>
    </row>
    <row r="38877" spans="8:8" x14ac:dyDescent="0.3">
      <c r="H38877" s="8" t="str">
        <f>IF(Raw_Data!A38877="OTHERS", "OTHERS", IF(Results!G38877 = 0, "", Results!G38877))</f>
        <v/>
      </c>
    </row>
    <row r="38878" spans="8:8" x14ac:dyDescent="0.3">
      <c r="H38878" s="8" t="str">
        <f>IF(Raw_Data!A38878="OTHERS", "OTHERS", IF(Results!G38878 = 0, "", Results!G38878))</f>
        <v/>
      </c>
    </row>
    <row r="38879" spans="8:8" x14ac:dyDescent="0.3">
      <c r="H38879" s="8" t="str">
        <f>IF(Raw_Data!A38879="OTHERS", "OTHERS", IF(Results!G38879 = 0, "", Results!G38879))</f>
        <v/>
      </c>
    </row>
    <row r="38880" spans="8:8" x14ac:dyDescent="0.3">
      <c r="H38880" s="8" t="str">
        <f>IF(Raw_Data!A38880="OTHERS", "OTHERS", IF(Results!G38880 = 0, "", Results!G38880))</f>
        <v/>
      </c>
    </row>
    <row r="38881" spans="8:8" x14ac:dyDescent="0.3">
      <c r="H38881" s="8" t="str">
        <f>IF(Raw_Data!A38881="OTHERS", "OTHERS", IF(Results!G38881 = 0, "", Results!G38881))</f>
        <v/>
      </c>
    </row>
    <row r="38882" spans="8:8" x14ac:dyDescent="0.3">
      <c r="H38882" s="8" t="str">
        <f>IF(Raw_Data!A38882="OTHERS", "OTHERS", IF(Results!G38882 = 0, "", Results!G38882))</f>
        <v/>
      </c>
    </row>
    <row r="38883" spans="8:8" x14ac:dyDescent="0.3">
      <c r="H38883" s="8" t="str">
        <f>IF(Raw_Data!A38883="OTHERS", "OTHERS", IF(Results!G38883 = 0, "", Results!G38883))</f>
        <v/>
      </c>
    </row>
    <row r="38884" spans="8:8" x14ac:dyDescent="0.3">
      <c r="H38884" s="8" t="str">
        <f>IF(Raw_Data!A38884="OTHERS", "OTHERS", IF(Results!G38884 = 0, "", Results!G38884))</f>
        <v/>
      </c>
    </row>
    <row r="38885" spans="8:8" x14ac:dyDescent="0.3">
      <c r="H38885" s="8" t="str">
        <f>IF(Raw_Data!A38885="OTHERS", "OTHERS", IF(Results!G38885 = 0, "", Results!G38885))</f>
        <v/>
      </c>
    </row>
    <row r="38886" spans="8:8" x14ac:dyDescent="0.3">
      <c r="H38886" s="8" t="str">
        <f>IF(Raw_Data!A38886="OTHERS", "OTHERS", IF(Results!G38886 = 0, "", Results!G38886))</f>
        <v/>
      </c>
    </row>
    <row r="38887" spans="8:8" x14ac:dyDescent="0.3">
      <c r="H38887" s="8" t="str">
        <f>IF(Raw_Data!A38887="OTHERS", "OTHERS", IF(Results!G38887 = 0, "", Results!G38887))</f>
        <v/>
      </c>
    </row>
    <row r="38888" spans="8:8" x14ac:dyDescent="0.3">
      <c r="H38888" s="8" t="str">
        <f>IF(Raw_Data!A38888="OTHERS", "OTHERS", IF(Results!G38888 = 0, "", Results!G38888))</f>
        <v/>
      </c>
    </row>
    <row r="38889" spans="8:8" x14ac:dyDescent="0.3">
      <c r="H38889" s="8" t="str">
        <f>IF(Raw_Data!A38889="OTHERS", "OTHERS", IF(Results!G38889 = 0, "", Results!G38889))</f>
        <v/>
      </c>
    </row>
    <row r="38890" spans="8:8" x14ac:dyDescent="0.3">
      <c r="H38890" s="8" t="str">
        <f>IF(Raw_Data!A38890="OTHERS", "OTHERS", IF(Results!G38890 = 0, "", Results!G38890))</f>
        <v/>
      </c>
    </row>
    <row r="38891" spans="8:8" x14ac:dyDescent="0.3">
      <c r="H38891" s="8" t="str">
        <f>IF(Raw_Data!A38891="OTHERS", "OTHERS", IF(Results!G38891 = 0, "", Results!G38891))</f>
        <v/>
      </c>
    </row>
    <row r="38892" spans="8:8" x14ac:dyDescent="0.3">
      <c r="H38892" s="8" t="str">
        <f>IF(Raw_Data!A38892="OTHERS", "OTHERS", IF(Results!G38892 = 0, "", Results!G38892))</f>
        <v/>
      </c>
    </row>
    <row r="38893" spans="8:8" x14ac:dyDescent="0.3">
      <c r="H38893" s="8" t="str">
        <f>IF(Raw_Data!A38893="OTHERS", "OTHERS", IF(Results!G38893 = 0, "", Results!G38893))</f>
        <v/>
      </c>
    </row>
    <row r="38894" spans="8:8" x14ac:dyDescent="0.3">
      <c r="H38894" s="8" t="str">
        <f>IF(Raw_Data!A38894="OTHERS", "OTHERS", IF(Results!G38894 = 0, "", Results!G38894))</f>
        <v/>
      </c>
    </row>
    <row r="38895" spans="8:8" x14ac:dyDescent="0.3">
      <c r="H38895" s="8" t="str">
        <f>IF(Raw_Data!A38895="OTHERS", "OTHERS", IF(Results!G38895 = 0, "", Results!G38895))</f>
        <v/>
      </c>
    </row>
    <row r="38896" spans="8:8" x14ac:dyDescent="0.3">
      <c r="H38896" s="8" t="str">
        <f>IF(Raw_Data!A38896="OTHERS", "OTHERS", IF(Results!G38896 = 0, "", Results!G38896))</f>
        <v/>
      </c>
    </row>
    <row r="38897" spans="8:8" x14ac:dyDescent="0.3">
      <c r="H38897" s="8" t="str">
        <f>IF(Raw_Data!A38897="OTHERS", "OTHERS", IF(Results!G38897 = 0, "", Results!G38897))</f>
        <v/>
      </c>
    </row>
    <row r="38898" spans="8:8" x14ac:dyDescent="0.3">
      <c r="H38898" s="8" t="str">
        <f>IF(Raw_Data!A38898="OTHERS", "OTHERS", IF(Results!G38898 = 0, "", Results!G38898))</f>
        <v/>
      </c>
    </row>
    <row r="38899" spans="8:8" x14ac:dyDescent="0.3">
      <c r="H38899" s="8" t="str">
        <f>IF(Raw_Data!A38899="OTHERS", "OTHERS", IF(Results!G38899 = 0, "", Results!G38899))</f>
        <v/>
      </c>
    </row>
    <row r="38900" spans="8:8" x14ac:dyDescent="0.3">
      <c r="H38900" s="8" t="str">
        <f>IF(Raw_Data!A38900="OTHERS", "OTHERS", IF(Results!G38900 = 0, "", Results!G38900))</f>
        <v/>
      </c>
    </row>
    <row r="38901" spans="8:8" x14ac:dyDescent="0.3">
      <c r="H38901" s="8" t="str">
        <f>IF(Raw_Data!A38901="OTHERS", "OTHERS", IF(Results!G38901 = 0, "", Results!G38901))</f>
        <v/>
      </c>
    </row>
    <row r="38902" spans="8:8" x14ac:dyDescent="0.3">
      <c r="H38902" s="8" t="str">
        <f>IF(Raw_Data!A38902="OTHERS", "OTHERS", IF(Results!G38902 = 0, "", Results!G38902))</f>
        <v/>
      </c>
    </row>
    <row r="38903" spans="8:8" x14ac:dyDescent="0.3">
      <c r="H38903" s="8" t="str">
        <f>IF(Raw_Data!A38903="OTHERS", "OTHERS", IF(Results!G38903 = 0, "", Results!G38903))</f>
        <v/>
      </c>
    </row>
    <row r="38904" spans="8:8" x14ac:dyDescent="0.3">
      <c r="H38904" s="8" t="str">
        <f>IF(Raw_Data!A38904="OTHERS", "OTHERS", IF(Results!G38904 = 0, "", Results!G38904))</f>
        <v/>
      </c>
    </row>
    <row r="38905" spans="8:8" x14ac:dyDescent="0.3">
      <c r="H38905" s="8" t="str">
        <f>IF(Raw_Data!A38905="OTHERS", "OTHERS", IF(Results!G38905 = 0, "", Results!G38905))</f>
        <v/>
      </c>
    </row>
    <row r="38906" spans="8:8" x14ac:dyDescent="0.3">
      <c r="H38906" s="8" t="str">
        <f>IF(Raw_Data!A38906="OTHERS", "OTHERS", IF(Results!G38906 = 0, "", Results!G38906))</f>
        <v/>
      </c>
    </row>
    <row r="38907" spans="8:8" x14ac:dyDescent="0.3">
      <c r="H38907" s="8" t="str">
        <f>IF(Raw_Data!A38907="OTHERS", "OTHERS", IF(Results!G38907 = 0, "", Results!G38907))</f>
        <v/>
      </c>
    </row>
    <row r="38908" spans="8:8" x14ac:dyDescent="0.3">
      <c r="H38908" s="8" t="str">
        <f>IF(Raw_Data!A38908="OTHERS", "OTHERS", IF(Results!G38908 = 0, "", Results!G38908))</f>
        <v/>
      </c>
    </row>
    <row r="38909" spans="8:8" x14ac:dyDescent="0.3">
      <c r="H38909" s="8" t="str">
        <f>IF(Raw_Data!A38909="OTHERS", "OTHERS", IF(Results!G38909 = 0, "", Results!G38909))</f>
        <v/>
      </c>
    </row>
    <row r="38910" spans="8:8" x14ac:dyDescent="0.3">
      <c r="H38910" s="8" t="str">
        <f>IF(Raw_Data!A38910="OTHERS", "OTHERS", IF(Results!G38910 = 0, "", Results!G38910))</f>
        <v/>
      </c>
    </row>
    <row r="38911" spans="8:8" x14ac:dyDescent="0.3">
      <c r="H38911" s="8" t="str">
        <f>IF(Raw_Data!A38911="OTHERS", "OTHERS", IF(Results!G38911 = 0, "", Results!G38911))</f>
        <v/>
      </c>
    </row>
    <row r="38912" spans="8:8" x14ac:dyDescent="0.3">
      <c r="H38912" s="8" t="str">
        <f>IF(Raw_Data!A38912="OTHERS", "OTHERS", IF(Results!G38912 = 0, "", Results!G38912))</f>
        <v/>
      </c>
    </row>
    <row r="38913" spans="8:8" x14ac:dyDescent="0.3">
      <c r="H38913" s="8" t="str">
        <f>IF(Raw_Data!A38913="OTHERS", "OTHERS", IF(Results!G38913 = 0, "", Results!G38913))</f>
        <v/>
      </c>
    </row>
    <row r="38914" spans="8:8" x14ac:dyDescent="0.3">
      <c r="H38914" s="8" t="str">
        <f>IF(Raw_Data!A38914="OTHERS", "OTHERS", IF(Results!G38914 = 0, "", Results!G38914))</f>
        <v/>
      </c>
    </row>
    <row r="38915" spans="8:8" x14ac:dyDescent="0.3">
      <c r="H38915" s="8" t="str">
        <f>IF(Raw_Data!A38915="OTHERS", "OTHERS", IF(Results!G38915 = 0, "", Results!G38915))</f>
        <v/>
      </c>
    </row>
    <row r="38916" spans="8:8" x14ac:dyDescent="0.3">
      <c r="H38916" s="8" t="str">
        <f>IF(Raw_Data!A38916="OTHERS", "OTHERS", IF(Results!G38916 = 0, "", Results!G38916))</f>
        <v/>
      </c>
    </row>
    <row r="38917" spans="8:8" x14ac:dyDescent="0.3">
      <c r="H38917" s="8" t="str">
        <f>IF(Raw_Data!A38917="OTHERS", "OTHERS", IF(Results!G38917 = 0, "", Results!G38917))</f>
        <v/>
      </c>
    </row>
    <row r="38918" spans="8:8" x14ac:dyDescent="0.3">
      <c r="H38918" s="8" t="str">
        <f>IF(Raw_Data!A38918="OTHERS", "OTHERS", IF(Results!G38918 = 0, "", Results!G38918))</f>
        <v/>
      </c>
    </row>
    <row r="38919" spans="8:8" x14ac:dyDescent="0.3">
      <c r="H38919" s="8" t="str">
        <f>IF(Raw_Data!A38919="OTHERS", "OTHERS", IF(Results!G38919 = 0, "", Results!G38919))</f>
        <v/>
      </c>
    </row>
    <row r="38920" spans="8:8" x14ac:dyDescent="0.3">
      <c r="H38920" s="8" t="str">
        <f>IF(Raw_Data!A38920="OTHERS", "OTHERS", IF(Results!G38920 = 0, "", Results!G38920))</f>
        <v/>
      </c>
    </row>
    <row r="38921" spans="8:8" x14ac:dyDescent="0.3">
      <c r="H38921" s="8" t="str">
        <f>IF(Raw_Data!A38921="OTHERS", "OTHERS", IF(Results!G38921 = 0, "", Results!G38921))</f>
        <v/>
      </c>
    </row>
    <row r="38922" spans="8:8" x14ac:dyDescent="0.3">
      <c r="H38922" s="8" t="str">
        <f>IF(Raw_Data!A38922="OTHERS", "OTHERS", IF(Results!G38922 = 0, "", Results!G38922))</f>
        <v/>
      </c>
    </row>
    <row r="38923" spans="8:8" x14ac:dyDescent="0.3">
      <c r="H38923" s="8" t="str">
        <f>IF(Raw_Data!A38923="OTHERS", "OTHERS", IF(Results!G38923 = 0, "", Results!G38923))</f>
        <v/>
      </c>
    </row>
    <row r="38924" spans="8:8" x14ac:dyDescent="0.3">
      <c r="H38924" s="8" t="str">
        <f>IF(Raw_Data!A38924="OTHERS", "OTHERS", IF(Results!G38924 = 0, "", Results!G38924))</f>
        <v/>
      </c>
    </row>
    <row r="38925" spans="8:8" x14ac:dyDescent="0.3">
      <c r="H38925" s="8" t="str">
        <f>IF(Raw_Data!A38925="OTHERS", "OTHERS", IF(Results!G38925 = 0, "", Results!G38925))</f>
        <v/>
      </c>
    </row>
    <row r="38926" spans="8:8" x14ac:dyDescent="0.3">
      <c r="H38926" s="8" t="str">
        <f>IF(Raw_Data!A38926="OTHERS", "OTHERS", IF(Results!G38926 = 0, "", Results!G38926))</f>
        <v/>
      </c>
    </row>
    <row r="38927" spans="8:8" x14ac:dyDescent="0.3">
      <c r="H38927" s="8" t="str">
        <f>IF(Raw_Data!A38927="OTHERS", "OTHERS", IF(Results!G38927 = 0, "", Results!G38927))</f>
        <v/>
      </c>
    </row>
    <row r="38928" spans="8:8" x14ac:dyDescent="0.3">
      <c r="H38928" s="8" t="str">
        <f>IF(Raw_Data!A38928="OTHERS", "OTHERS", IF(Results!G38928 = 0, "", Results!G38928))</f>
        <v/>
      </c>
    </row>
    <row r="38929" spans="8:8" x14ac:dyDescent="0.3">
      <c r="H38929" s="8" t="str">
        <f>IF(Raw_Data!A38929="OTHERS", "OTHERS", IF(Results!G38929 = 0, "", Results!G38929))</f>
        <v/>
      </c>
    </row>
    <row r="38930" spans="8:8" x14ac:dyDescent="0.3">
      <c r="H38930" s="8" t="str">
        <f>IF(Raw_Data!A38930="OTHERS", "OTHERS", IF(Results!G38930 = 0, "", Results!G38930))</f>
        <v/>
      </c>
    </row>
    <row r="38931" spans="8:8" x14ac:dyDescent="0.3">
      <c r="H38931" s="8" t="str">
        <f>IF(Raw_Data!A38931="OTHERS", "OTHERS", IF(Results!G38931 = 0, "", Results!G38931))</f>
        <v/>
      </c>
    </row>
    <row r="38932" spans="8:8" x14ac:dyDescent="0.3">
      <c r="H38932" s="8" t="str">
        <f>IF(Raw_Data!A38932="OTHERS", "OTHERS", IF(Results!G38932 = 0, "", Results!G38932))</f>
        <v/>
      </c>
    </row>
    <row r="38933" spans="8:8" x14ac:dyDescent="0.3">
      <c r="H38933" s="8" t="str">
        <f>IF(Raw_Data!A38933="OTHERS", "OTHERS", IF(Results!G38933 = 0, "", Results!G38933))</f>
        <v/>
      </c>
    </row>
    <row r="38934" spans="8:8" x14ac:dyDescent="0.3">
      <c r="H38934" s="8" t="str">
        <f>IF(Raw_Data!A38934="OTHERS", "OTHERS", IF(Results!G38934 = 0, "", Results!G38934))</f>
        <v/>
      </c>
    </row>
    <row r="38935" spans="8:8" x14ac:dyDescent="0.3">
      <c r="H38935" s="8" t="str">
        <f>IF(Raw_Data!A38935="OTHERS", "OTHERS", IF(Results!G38935 = 0, "", Results!G38935))</f>
        <v/>
      </c>
    </row>
    <row r="38936" spans="8:8" x14ac:dyDescent="0.3">
      <c r="H38936" s="8" t="str">
        <f>IF(Raw_Data!A38936="OTHERS", "OTHERS", IF(Results!G38936 = 0, "", Results!G38936))</f>
        <v/>
      </c>
    </row>
    <row r="38937" spans="8:8" x14ac:dyDescent="0.3">
      <c r="H38937" s="8" t="str">
        <f>IF(Raw_Data!A38937="OTHERS", "OTHERS", IF(Results!G38937 = 0, "", Results!G38937))</f>
        <v/>
      </c>
    </row>
    <row r="38938" spans="8:8" x14ac:dyDescent="0.3">
      <c r="H38938" s="8" t="str">
        <f>IF(Raw_Data!A38938="OTHERS", "OTHERS", IF(Results!G38938 = 0, "", Results!G38938))</f>
        <v/>
      </c>
    </row>
    <row r="38939" spans="8:8" x14ac:dyDescent="0.3">
      <c r="H38939" s="8" t="str">
        <f>IF(Raw_Data!A38939="OTHERS", "OTHERS", IF(Results!G38939 = 0, "", Results!G38939))</f>
        <v/>
      </c>
    </row>
    <row r="38940" spans="8:8" x14ac:dyDescent="0.3">
      <c r="H38940" s="8" t="str">
        <f>IF(Raw_Data!A38940="OTHERS", "OTHERS", IF(Results!G38940 = 0, "", Results!G38940))</f>
        <v/>
      </c>
    </row>
    <row r="38941" spans="8:8" x14ac:dyDescent="0.3">
      <c r="H38941" s="8" t="str">
        <f>IF(Raw_Data!A38941="OTHERS", "OTHERS", IF(Results!G38941 = 0, "", Results!G38941))</f>
        <v/>
      </c>
    </row>
    <row r="38942" spans="8:8" x14ac:dyDescent="0.3">
      <c r="H38942" s="8" t="str">
        <f>IF(Raw_Data!A38942="OTHERS", "OTHERS", IF(Results!G38942 = 0, "", Results!G38942))</f>
        <v/>
      </c>
    </row>
    <row r="38943" spans="8:8" x14ac:dyDescent="0.3">
      <c r="H38943" s="8" t="str">
        <f>IF(Raw_Data!A38943="OTHERS", "OTHERS", IF(Results!G38943 = 0, "", Results!G38943))</f>
        <v/>
      </c>
    </row>
    <row r="38944" spans="8:8" x14ac:dyDescent="0.3">
      <c r="H38944" s="8" t="str">
        <f>IF(Raw_Data!A38944="OTHERS", "OTHERS", IF(Results!G38944 = 0, "", Results!G38944))</f>
        <v/>
      </c>
    </row>
    <row r="38945" spans="8:8" x14ac:dyDescent="0.3">
      <c r="H38945" s="8" t="str">
        <f>IF(Raw_Data!A38945="OTHERS", "OTHERS", IF(Results!G38945 = 0, "", Results!G38945))</f>
        <v/>
      </c>
    </row>
    <row r="38946" spans="8:8" x14ac:dyDescent="0.3">
      <c r="H38946" s="8" t="str">
        <f>IF(Raw_Data!A38946="OTHERS", "OTHERS", IF(Results!G38946 = 0, "", Results!G38946))</f>
        <v/>
      </c>
    </row>
    <row r="38947" spans="8:8" x14ac:dyDescent="0.3">
      <c r="H38947" s="8" t="str">
        <f>IF(Raw_Data!A38947="OTHERS", "OTHERS", IF(Results!G38947 = 0, "", Results!G38947))</f>
        <v/>
      </c>
    </row>
    <row r="38948" spans="8:8" x14ac:dyDescent="0.3">
      <c r="H38948" s="8" t="str">
        <f>IF(Raw_Data!A38948="OTHERS", "OTHERS", IF(Results!G38948 = 0, "", Results!G38948))</f>
        <v/>
      </c>
    </row>
    <row r="38949" spans="8:8" x14ac:dyDescent="0.3">
      <c r="H38949" s="8" t="str">
        <f>IF(Raw_Data!A38949="OTHERS", "OTHERS", IF(Results!G38949 = 0, "", Results!G38949))</f>
        <v/>
      </c>
    </row>
    <row r="38950" spans="8:8" x14ac:dyDescent="0.3">
      <c r="H38950" s="8" t="str">
        <f>IF(Raw_Data!A38950="OTHERS", "OTHERS", IF(Results!G38950 = 0, "", Results!G38950))</f>
        <v/>
      </c>
    </row>
    <row r="38951" spans="8:8" x14ac:dyDescent="0.3">
      <c r="H38951" s="8" t="str">
        <f>IF(Raw_Data!A38951="OTHERS", "OTHERS", IF(Results!G38951 = 0, "", Results!G38951))</f>
        <v/>
      </c>
    </row>
    <row r="38952" spans="8:8" x14ac:dyDescent="0.3">
      <c r="H38952" s="8" t="str">
        <f>IF(Raw_Data!A38952="OTHERS", "OTHERS", IF(Results!G38952 = 0, "", Results!G38952))</f>
        <v/>
      </c>
    </row>
    <row r="38953" spans="8:8" x14ac:dyDescent="0.3">
      <c r="H38953" s="8" t="str">
        <f>IF(Raw_Data!A38953="OTHERS", "OTHERS", IF(Results!G38953 = 0, "", Results!G38953))</f>
        <v/>
      </c>
    </row>
    <row r="38954" spans="8:8" x14ac:dyDescent="0.3">
      <c r="H38954" s="8" t="str">
        <f>IF(Raw_Data!A38954="OTHERS", "OTHERS", IF(Results!G38954 = 0, "", Results!G38954))</f>
        <v/>
      </c>
    </row>
    <row r="38955" spans="8:8" x14ac:dyDescent="0.3">
      <c r="H38955" s="8" t="str">
        <f>IF(Raw_Data!A38955="OTHERS", "OTHERS", IF(Results!G38955 = 0, "", Results!G38955))</f>
        <v/>
      </c>
    </row>
    <row r="38956" spans="8:8" x14ac:dyDescent="0.3">
      <c r="H38956" s="8" t="str">
        <f>IF(Raw_Data!A38956="OTHERS", "OTHERS", IF(Results!G38956 = 0, "", Results!G38956))</f>
        <v/>
      </c>
    </row>
    <row r="38957" spans="8:8" x14ac:dyDescent="0.3">
      <c r="H38957" s="8" t="str">
        <f>IF(Raw_Data!A38957="OTHERS", "OTHERS", IF(Results!G38957 = 0, "", Results!G38957))</f>
        <v/>
      </c>
    </row>
    <row r="38958" spans="8:8" x14ac:dyDescent="0.3">
      <c r="H38958" s="8" t="str">
        <f>IF(Raw_Data!A38958="OTHERS", "OTHERS", IF(Results!G38958 = 0, "", Results!G38958))</f>
        <v/>
      </c>
    </row>
    <row r="38959" spans="8:8" x14ac:dyDescent="0.3">
      <c r="H38959" s="8" t="str">
        <f>IF(Raw_Data!A38959="OTHERS", "OTHERS", IF(Results!G38959 = 0, "", Results!G38959))</f>
        <v/>
      </c>
    </row>
    <row r="38960" spans="8:8" x14ac:dyDescent="0.3">
      <c r="H38960" s="8" t="str">
        <f>IF(Raw_Data!A38960="OTHERS", "OTHERS", IF(Results!G38960 = 0, "", Results!G38960))</f>
        <v/>
      </c>
    </row>
    <row r="38961" spans="8:8" x14ac:dyDescent="0.3">
      <c r="H38961" s="8" t="str">
        <f>IF(Raw_Data!A38961="OTHERS", "OTHERS", IF(Results!G38961 = 0, "", Results!G38961))</f>
        <v/>
      </c>
    </row>
    <row r="38962" spans="8:8" x14ac:dyDescent="0.3">
      <c r="H38962" s="8" t="str">
        <f>IF(Raw_Data!A38962="OTHERS", "OTHERS", IF(Results!G38962 = 0, "", Results!G38962))</f>
        <v/>
      </c>
    </row>
    <row r="38963" spans="8:8" x14ac:dyDescent="0.3">
      <c r="H38963" s="8" t="str">
        <f>IF(Raw_Data!A38963="OTHERS", "OTHERS", IF(Results!G38963 = 0, "", Results!G38963))</f>
        <v/>
      </c>
    </row>
    <row r="38964" spans="8:8" x14ac:dyDescent="0.3">
      <c r="H38964" s="8" t="str">
        <f>IF(Raw_Data!A38964="OTHERS", "OTHERS", IF(Results!G38964 = 0, "", Results!G38964))</f>
        <v/>
      </c>
    </row>
    <row r="38965" spans="8:8" x14ac:dyDescent="0.3">
      <c r="H38965" s="8" t="str">
        <f>IF(Raw_Data!A38965="OTHERS", "OTHERS", IF(Results!G38965 = 0, "", Results!G38965))</f>
        <v/>
      </c>
    </row>
    <row r="38966" spans="8:8" x14ac:dyDescent="0.3">
      <c r="H38966" s="8" t="str">
        <f>IF(Raw_Data!A38966="OTHERS", "OTHERS", IF(Results!G38966 = 0, "", Results!G38966))</f>
        <v/>
      </c>
    </row>
    <row r="38967" spans="8:8" x14ac:dyDescent="0.3">
      <c r="H38967" s="8" t="str">
        <f>IF(Raw_Data!A38967="OTHERS", "OTHERS", IF(Results!G38967 = 0, "", Results!G38967))</f>
        <v/>
      </c>
    </row>
    <row r="38968" spans="8:8" x14ac:dyDescent="0.3">
      <c r="H38968" s="8" t="str">
        <f>IF(Raw_Data!A38968="OTHERS", "OTHERS", IF(Results!G38968 = 0, "", Results!G38968))</f>
        <v/>
      </c>
    </row>
    <row r="38969" spans="8:8" x14ac:dyDescent="0.3">
      <c r="H38969" s="8" t="str">
        <f>IF(Raw_Data!A38969="OTHERS", "OTHERS", IF(Results!G38969 = 0, "", Results!G38969))</f>
        <v/>
      </c>
    </row>
    <row r="38970" spans="8:8" x14ac:dyDescent="0.3">
      <c r="H38970" s="8" t="str">
        <f>IF(Raw_Data!A38970="OTHERS", "OTHERS", IF(Results!G38970 = 0, "", Results!G38970))</f>
        <v/>
      </c>
    </row>
    <row r="38971" spans="8:8" x14ac:dyDescent="0.3">
      <c r="H38971" s="8" t="str">
        <f>IF(Raw_Data!A38971="OTHERS", "OTHERS", IF(Results!G38971 = 0, "", Results!G38971))</f>
        <v/>
      </c>
    </row>
    <row r="38972" spans="8:8" x14ac:dyDescent="0.3">
      <c r="H38972" s="8" t="str">
        <f>IF(Raw_Data!A38972="OTHERS", "OTHERS", IF(Results!G38972 = 0, "", Results!G38972))</f>
        <v/>
      </c>
    </row>
    <row r="38973" spans="8:8" x14ac:dyDescent="0.3">
      <c r="H38973" s="8" t="str">
        <f>IF(Raw_Data!A38973="OTHERS", "OTHERS", IF(Results!G38973 = 0, "", Results!G38973))</f>
        <v/>
      </c>
    </row>
    <row r="38974" spans="8:8" x14ac:dyDescent="0.3">
      <c r="H38974" s="8" t="str">
        <f>IF(Raw_Data!A38974="OTHERS", "OTHERS", IF(Results!G38974 = 0, "", Results!G38974))</f>
        <v/>
      </c>
    </row>
    <row r="38975" spans="8:8" x14ac:dyDescent="0.3">
      <c r="H38975" s="8" t="str">
        <f>IF(Raw_Data!A38975="OTHERS", "OTHERS", IF(Results!G38975 = 0, "", Results!G38975))</f>
        <v/>
      </c>
    </row>
    <row r="38976" spans="8:8" x14ac:dyDescent="0.3">
      <c r="H38976" s="8" t="str">
        <f>IF(Raw_Data!A38976="OTHERS", "OTHERS", IF(Results!G38976 = 0, "", Results!G38976))</f>
        <v/>
      </c>
    </row>
    <row r="38977" spans="8:8" x14ac:dyDescent="0.3">
      <c r="H38977" s="8" t="str">
        <f>IF(Raw_Data!A38977="OTHERS", "OTHERS", IF(Results!G38977 = 0, "", Results!G38977))</f>
        <v/>
      </c>
    </row>
    <row r="38978" spans="8:8" x14ac:dyDescent="0.3">
      <c r="H38978" s="8" t="str">
        <f>IF(Raw_Data!A38978="OTHERS", "OTHERS", IF(Results!G38978 = 0, "", Results!G38978))</f>
        <v/>
      </c>
    </row>
    <row r="38979" spans="8:8" x14ac:dyDescent="0.3">
      <c r="H38979" s="8" t="str">
        <f>IF(Raw_Data!A38979="OTHERS", "OTHERS", IF(Results!G38979 = 0, "", Results!G38979))</f>
        <v/>
      </c>
    </row>
    <row r="38980" spans="8:8" x14ac:dyDescent="0.3">
      <c r="H38980" s="8" t="str">
        <f>IF(Raw_Data!A38980="OTHERS", "OTHERS", IF(Results!G38980 = 0, "", Results!G38980))</f>
        <v/>
      </c>
    </row>
    <row r="38981" spans="8:8" x14ac:dyDescent="0.3">
      <c r="H38981" s="8" t="str">
        <f>IF(Raw_Data!A38981="OTHERS", "OTHERS", IF(Results!G38981 = 0, "", Results!G38981))</f>
        <v/>
      </c>
    </row>
    <row r="38982" spans="8:8" x14ac:dyDescent="0.3">
      <c r="H38982" s="8" t="str">
        <f>IF(Raw_Data!A38982="OTHERS", "OTHERS", IF(Results!G38982 = 0, "", Results!G38982))</f>
        <v/>
      </c>
    </row>
    <row r="38983" spans="8:8" x14ac:dyDescent="0.3">
      <c r="H38983" s="8" t="str">
        <f>IF(Raw_Data!A38983="OTHERS", "OTHERS", IF(Results!G38983 = 0, "", Results!G38983))</f>
        <v/>
      </c>
    </row>
    <row r="38984" spans="8:8" x14ac:dyDescent="0.3">
      <c r="H38984" s="8" t="str">
        <f>IF(Raw_Data!A38984="OTHERS", "OTHERS", IF(Results!G38984 = 0, "", Results!G38984))</f>
        <v/>
      </c>
    </row>
    <row r="38985" spans="8:8" x14ac:dyDescent="0.3">
      <c r="H38985" s="8" t="str">
        <f>IF(Raw_Data!A38985="OTHERS", "OTHERS", IF(Results!G38985 = 0, "", Results!G38985))</f>
        <v/>
      </c>
    </row>
    <row r="38986" spans="8:8" x14ac:dyDescent="0.3">
      <c r="H38986" s="8" t="str">
        <f>IF(Raw_Data!A38986="OTHERS", "OTHERS", IF(Results!G38986 = 0, "", Results!G38986))</f>
        <v/>
      </c>
    </row>
    <row r="38987" spans="8:8" x14ac:dyDescent="0.3">
      <c r="H38987" s="8" t="str">
        <f>IF(Raw_Data!A38987="OTHERS", "OTHERS", IF(Results!G38987 = 0, "", Results!G38987))</f>
        <v/>
      </c>
    </row>
    <row r="38988" spans="8:8" x14ac:dyDescent="0.3">
      <c r="H38988" s="8" t="str">
        <f>IF(Raw_Data!A38988="OTHERS", "OTHERS", IF(Results!G38988 = 0, "", Results!G38988))</f>
        <v/>
      </c>
    </row>
    <row r="38989" spans="8:8" x14ac:dyDescent="0.3">
      <c r="H38989" s="8" t="str">
        <f>IF(Raw_Data!A38989="OTHERS", "OTHERS", IF(Results!G38989 = 0, "", Results!G38989))</f>
        <v/>
      </c>
    </row>
    <row r="38990" spans="8:8" x14ac:dyDescent="0.3">
      <c r="H38990" s="8" t="str">
        <f>IF(Raw_Data!A38990="OTHERS", "OTHERS", IF(Results!G38990 = 0, "", Results!G38990))</f>
        <v/>
      </c>
    </row>
    <row r="38991" spans="8:8" x14ac:dyDescent="0.3">
      <c r="H38991" s="8" t="str">
        <f>IF(Raw_Data!A38991="OTHERS", "OTHERS", IF(Results!G38991 = 0, "", Results!G38991))</f>
        <v/>
      </c>
    </row>
    <row r="38992" spans="8:8" x14ac:dyDescent="0.3">
      <c r="H38992" s="8" t="str">
        <f>IF(Raw_Data!A38992="OTHERS", "OTHERS", IF(Results!G38992 = 0, "", Results!G38992))</f>
        <v/>
      </c>
    </row>
    <row r="38993" spans="8:8" x14ac:dyDescent="0.3">
      <c r="H38993" s="8" t="str">
        <f>IF(Raw_Data!A38993="OTHERS", "OTHERS", IF(Results!G38993 = 0, "", Results!G38993))</f>
        <v/>
      </c>
    </row>
    <row r="38994" spans="8:8" x14ac:dyDescent="0.3">
      <c r="H38994" s="8" t="str">
        <f>IF(Raw_Data!A38994="OTHERS", "OTHERS", IF(Results!G38994 = 0, "", Results!G38994))</f>
        <v/>
      </c>
    </row>
    <row r="38995" spans="8:8" x14ac:dyDescent="0.3">
      <c r="H38995" s="8" t="str">
        <f>IF(Raw_Data!A38995="OTHERS", "OTHERS", IF(Results!G38995 = 0, "", Results!G38995))</f>
        <v/>
      </c>
    </row>
    <row r="38996" spans="8:8" x14ac:dyDescent="0.3">
      <c r="H38996" s="8" t="str">
        <f>IF(Raw_Data!A38996="OTHERS", "OTHERS", IF(Results!G38996 = 0, "", Results!G38996))</f>
        <v/>
      </c>
    </row>
    <row r="38997" spans="8:8" x14ac:dyDescent="0.3">
      <c r="H38997" s="8" t="str">
        <f>IF(Raw_Data!A38997="OTHERS", "OTHERS", IF(Results!G38997 = 0, "", Results!G38997))</f>
        <v/>
      </c>
    </row>
    <row r="38998" spans="8:8" x14ac:dyDescent="0.3">
      <c r="H38998" s="8" t="str">
        <f>IF(Raw_Data!A38998="OTHERS", "OTHERS", IF(Results!G38998 = 0, "", Results!G38998))</f>
        <v/>
      </c>
    </row>
    <row r="38999" spans="8:8" x14ac:dyDescent="0.3">
      <c r="H38999" s="8" t="str">
        <f>IF(Raw_Data!A38999="OTHERS", "OTHERS", IF(Results!G38999 = 0, "", Results!G38999))</f>
        <v/>
      </c>
    </row>
    <row r="39000" spans="8:8" x14ac:dyDescent="0.3">
      <c r="H39000" s="8" t="str">
        <f>IF(Raw_Data!A39000="OTHERS", "OTHERS", IF(Results!G39000 = 0, "", Results!G39000))</f>
        <v/>
      </c>
    </row>
    <row r="39001" spans="8:8" x14ac:dyDescent="0.3">
      <c r="H39001" s="8" t="str">
        <f>IF(Raw_Data!A39001="OTHERS", "OTHERS", IF(Results!G39001 = 0, "", Results!G39001))</f>
        <v/>
      </c>
    </row>
    <row r="39002" spans="8:8" x14ac:dyDescent="0.3">
      <c r="H39002" s="8" t="str">
        <f>IF(Raw_Data!A39002="OTHERS", "OTHERS", IF(Results!G39002 = 0, "", Results!G39002))</f>
        <v/>
      </c>
    </row>
    <row r="39003" spans="8:8" x14ac:dyDescent="0.3">
      <c r="H39003" s="8" t="str">
        <f>IF(Raw_Data!A39003="OTHERS", "OTHERS", IF(Results!G39003 = 0, "", Results!G39003))</f>
        <v/>
      </c>
    </row>
    <row r="39004" spans="8:8" x14ac:dyDescent="0.3">
      <c r="H39004" s="8" t="str">
        <f>IF(Raw_Data!A39004="OTHERS", "OTHERS", IF(Results!G39004 = 0, "", Results!G39004))</f>
        <v/>
      </c>
    </row>
    <row r="39005" spans="8:8" x14ac:dyDescent="0.3">
      <c r="H39005" s="8" t="str">
        <f>IF(Raw_Data!A39005="OTHERS", "OTHERS", IF(Results!G39005 = 0, "", Results!G39005))</f>
        <v/>
      </c>
    </row>
    <row r="39006" spans="8:8" x14ac:dyDescent="0.3">
      <c r="H39006" s="8" t="str">
        <f>IF(Raw_Data!A39006="OTHERS", "OTHERS", IF(Results!G39006 = 0, "", Results!G39006))</f>
        <v/>
      </c>
    </row>
    <row r="39007" spans="8:8" x14ac:dyDescent="0.3">
      <c r="H39007" s="8" t="str">
        <f>IF(Raw_Data!A39007="OTHERS", "OTHERS", IF(Results!G39007 = 0, "", Results!G39007))</f>
        <v/>
      </c>
    </row>
    <row r="39008" spans="8:8" x14ac:dyDescent="0.3">
      <c r="H39008" s="8" t="str">
        <f>IF(Raw_Data!A39008="OTHERS", "OTHERS", IF(Results!G39008 = 0, "", Results!G39008))</f>
        <v/>
      </c>
    </row>
    <row r="39009" spans="8:8" x14ac:dyDescent="0.3">
      <c r="H39009" s="8" t="str">
        <f>IF(Raw_Data!A39009="OTHERS", "OTHERS", IF(Results!G39009 = 0, "", Results!G39009))</f>
        <v/>
      </c>
    </row>
    <row r="39010" spans="8:8" x14ac:dyDescent="0.3">
      <c r="H39010" s="8" t="str">
        <f>IF(Raw_Data!A39010="OTHERS", "OTHERS", IF(Results!G39010 = 0, "", Results!G39010))</f>
        <v/>
      </c>
    </row>
    <row r="39011" spans="8:8" x14ac:dyDescent="0.3">
      <c r="H39011" s="8" t="str">
        <f>IF(Raw_Data!A39011="OTHERS", "OTHERS", IF(Results!G39011 = 0, "", Results!G39011))</f>
        <v/>
      </c>
    </row>
    <row r="39012" spans="8:8" x14ac:dyDescent="0.3">
      <c r="H39012" s="8" t="str">
        <f>IF(Raw_Data!A39012="OTHERS", "OTHERS", IF(Results!G39012 = 0, "", Results!G39012))</f>
        <v/>
      </c>
    </row>
    <row r="39013" spans="8:8" x14ac:dyDescent="0.3">
      <c r="H39013" s="8" t="str">
        <f>IF(Raw_Data!A39013="OTHERS", "OTHERS", IF(Results!G39013 = 0, "", Results!G39013))</f>
        <v/>
      </c>
    </row>
    <row r="39014" spans="8:8" x14ac:dyDescent="0.3">
      <c r="H39014" s="8" t="str">
        <f>IF(Raw_Data!A39014="OTHERS", "OTHERS", IF(Results!G39014 = 0, "", Results!G39014))</f>
        <v/>
      </c>
    </row>
    <row r="39015" spans="8:8" x14ac:dyDescent="0.3">
      <c r="H39015" s="8" t="str">
        <f>IF(Raw_Data!A39015="OTHERS", "OTHERS", IF(Results!G39015 = 0, "", Results!G39015))</f>
        <v/>
      </c>
    </row>
    <row r="39016" spans="8:8" x14ac:dyDescent="0.3">
      <c r="H39016" s="8" t="str">
        <f>IF(Raw_Data!A39016="OTHERS", "OTHERS", IF(Results!G39016 = 0, "", Results!G39016))</f>
        <v/>
      </c>
    </row>
    <row r="39017" spans="8:8" x14ac:dyDescent="0.3">
      <c r="H39017" s="8" t="str">
        <f>IF(Raw_Data!A39017="OTHERS", "OTHERS", IF(Results!G39017 = 0, "", Results!G39017))</f>
        <v/>
      </c>
    </row>
    <row r="39018" spans="8:8" x14ac:dyDescent="0.3">
      <c r="H39018" s="8" t="str">
        <f>IF(Raw_Data!A39018="OTHERS", "OTHERS", IF(Results!G39018 = 0, "", Results!G39018))</f>
        <v/>
      </c>
    </row>
    <row r="39019" spans="8:8" x14ac:dyDescent="0.3">
      <c r="H39019" s="8" t="str">
        <f>IF(Raw_Data!A39019="OTHERS", "OTHERS", IF(Results!G39019 = 0, "", Results!G39019))</f>
        <v/>
      </c>
    </row>
    <row r="39020" spans="8:8" x14ac:dyDescent="0.3">
      <c r="H39020" s="8" t="str">
        <f>IF(Raw_Data!A39020="OTHERS", "OTHERS", IF(Results!G39020 = 0, "", Results!G39020))</f>
        <v/>
      </c>
    </row>
    <row r="39021" spans="8:8" x14ac:dyDescent="0.3">
      <c r="H39021" s="8" t="str">
        <f>IF(Raw_Data!A39021="OTHERS", "OTHERS", IF(Results!G39021 = 0, "", Results!G39021))</f>
        <v/>
      </c>
    </row>
    <row r="39022" spans="8:8" x14ac:dyDescent="0.3">
      <c r="H39022" s="8" t="str">
        <f>IF(Raw_Data!A39022="OTHERS", "OTHERS", IF(Results!G39022 = 0, "", Results!G39022))</f>
        <v/>
      </c>
    </row>
    <row r="39023" spans="8:8" x14ac:dyDescent="0.3">
      <c r="H39023" s="8" t="str">
        <f>IF(Raw_Data!A39023="OTHERS", "OTHERS", IF(Results!G39023 = 0, "", Results!G39023))</f>
        <v/>
      </c>
    </row>
    <row r="39024" spans="8:8" x14ac:dyDescent="0.3">
      <c r="H39024" s="8" t="str">
        <f>IF(Raw_Data!A39024="OTHERS", "OTHERS", IF(Results!G39024 = 0, "", Results!G39024))</f>
        <v/>
      </c>
    </row>
    <row r="39025" spans="8:8" x14ac:dyDescent="0.3">
      <c r="H39025" s="8" t="str">
        <f>IF(Raw_Data!A39025="OTHERS", "OTHERS", IF(Results!G39025 = 0, "", Results!G39025))</f>
        <v/>
      </c>
    </row>
    <row r="39026" spans="8:8" x14ac:dyDescent="0.3">
      <c r="H39026" s="8" t="str">
        <f>IF(Raw_Data!A39026="OTHERS", "OTHERS", IF(Results!G39026 = 0, "", Results!G39026))</f>
        <v/>
      </c>
    </row>
    <row r="39027" spans="8:8" x14ac:dyDescent="0.3">
      <c r="H39027" s="8" t="str">
        <f>IF(Raw_Data!A39027="OTHERS", "OTHERS", IF(Results!G39027 = 0, "", Results!G39027))</f>
        <v/>
      </c>
    </row>
    <row r="39028" spans="8:8" x14ac:dyDescent="0.3">
      <c r="H39028" s="8" t="str">
        <f>IF(Raw_Data!A39028="OTHERS", "OTHERS", IF(Results!G39028 = 0, "", Results!G39028))</f>
        <v/>
      </c>
    </row>
    <row r="39029" spans="8:8" x14ac:dyDescent="0.3">
      <c r="H39029" s="8" t="str">
        <f>IF(Raw_Data!A39029="OTHERS", "OTHERS", IF(Results!G39029 = 0, "", Results!G39029))</f>
        <v/>
      </c>
    </row>
    <row r="39030" spans="8:8" x14ac:dyDescent="0.3">
      <c r="H39030" s="8" t="str">
        <f>IF(Raw_Data!A39030="OTHERS", "OTHERS", IF(Results!G39030 = 0, "", Results!G39030))</f>
        <v/>
      </c>
    </row>
    <row r="39031" spans="8:8" x14ac:dyDescent="0.3">
      <c r="H39031" s="8" t="str">
        <f>IF(Raw_Data!A39031="OTHERS", "OTHERS", IF(Results!G39031 = 0, "", Results!G39031))</f>
        <v/>
      </c>
    </row>
    <row r="39032" spans="8:8" x14ac:dyDescent="0.3">
      <c r="H39032" s="8" t="str">
        <f>IF(Raw_Data!A39032="OTHERS", "OTHERS", IF(Results!G39032 = 0, "", Results!G39032))</f>
        <v/>
      </c>
    </row>
    <row r="39033" spans="8:8" x14ac:dyDescent="0.3">
      <c r="H39033" s="8" t="str">
        <f>IF(Raw_Data!A39033="OTHERS", "OTHERS", IF(Results!G39033 = 0, "", Results!G39033))</f>
        <v/>
      </c>
    </row>
    <row r="39034" spans="8:8" x14ac:dyDescent="0.3">
      <c r="H39034" s="8" t="str">
        <f>IF(Raw_Data!A39034="OTHERS", "OTHERS", IF(Results!G39034 = 0, "", Results!G39034))</f>
        <v/>
      </c>
    </row>
    <row r="39035" spans="8:8" x14ac:dyDescent="0.3">
      <c r="H39035" s="8" t="str">
        <f>IF(Raw_Data!A39035="OTHERS", "OTHERS", IF(Results!G39035 = 0, "", Results!G39035))</f>
        <v/>
      </c>
    </row>
    <row r="39036" spans="8:8" x14ac:dyDescent="0.3">
      <c r="H39036" s="8" t="str">
        <f>IF(Raw_Data!A39036="OTHERS", "OTHERS", IF(Results!G39036 = 0, "", Results!G39036))</f>
        <v/>
      </c>
    </row>
    <row r="39037" spans="8:8" x14ac:dyDescent="0.3">
      <c r="H39037" s="8" t="str">
        <f>IF(Raw_Data!A39037="OTHERS", "OTHERS", IF(Results!G39037 = 0, "", Results!G39037))</f>
        <v/>
      </c>
    </row>
    <row r="39038" spans="8:8" x14ac:dyDescent="0.3">
      <c r="H39038" s="8" t="str">
        <f>IF(Raw_Data!A39038="OTHERS", "OTHERS", IF(Results!G39038 = 0, "", Results!G39038))</f>
        <v/>
      </c>
    </row>
    <row r="39039" spans="8:8" x14ac:dyDescent="0.3">
      <c r="H39039" s="8" t="str">
        <f>IF(Raw_Data!A39039="OTHERS", "OTHERS", IF(Results!G39039 = 0, "", Results!G39039))</f>
        <v/>
      </c>
    </row>
    <row r="39040" spans="8:8" x14ac:dyDescent="0.3">
      <c r="H39040" s="8" t="str">
        <f>IF(Raw_Data!A39040="OTHERS", "OTHERS", IF(Results!G39040 = 0, "", Results!G39040))</f>
        <v/>
      </c>
    </row>
    <row r="39041" spans="8:8" x14ac:dyDescent="0.3">
      <c r="H39041" s="8" t="str">
        <f>IF(Raw_Data!A39041="OTHERS", "OTHERS", IF(Results!G39041 = 0, "", Results!G39041))</f>
        <v/>
      </c>
    </row>
    <row r="39042" spans="8:8" x14ac:dyDescent="0.3">
      <c r="H39042" s="8" t="str">
        <f>IF(Raw_Data!A39042="OTHERS", "OTHERS", IF(Results!G39042 = 0, "", Results!G39042))</f>
        <v/>
      </c>
    </row>
    <row r="39043" spans="8:8" x14ac:dyDescent="0.3">
      <c r="H39043" s="8" t="str">
        <f>IF(Raw_Data!A39043="OTHERS", "OTHERS", IF(Results!G39043 = 0, "", Results!G39043))</f>
        <v/>
      </c>
    </row>
    <row r="39044" spans="8:8" x14ac:dyDescent="0.3">
      <c r="H39044" s="8" t="str">
        <f>IF(Raw_Data!A39044="OTHERS", "OTHERS", IF(Results!G39044 = 0, "", Results!G39044))</f>
        <v/>
      </c>
    </row>
    <row r="39045" spans="8:8" x14ac:dyDescent="0.3">
      <c r="H39045" s="8" t="str">
        <f>IF(Raw_Data!A39045="OTHERS", "OTHERS", IF(Results!G39045 = 0, "", Results!G39045))</f>
        <v/>
      </c>
    </row>
    <row r="39046" spans="8:8" x14ac:dyDescent="0.3">
      <c r="H39046" s="8" t="str">
        <f>IF(Raw_Data!A39046="OTHERS", "OTHERS", IF(Results!G39046 = 0, "", Results!G39046))</f>
        <v/>
      </c>
    </row>
    <row r="39047" spans="8:8" x14ac:dyDescent="0.3">
      <c r="H39047" s="8" t="str">
        <f>IF(Raw_Data!A39047="OTHERS", "OTHERS", IF(Results!G39047 = 0, "", Results!G39047))</f>
        <v/>
      </c>
    </row>
    <row r="39048" spans="8:8" x14ac:dyDescent="0.3">
      <c r="H39048" s="8" t="str">
        <f>IF(Raw_Data!A39048="OTHERS", "OTHERS", IF(Results!G39048 = 0, "", Results!G39048))</f>
        <v/>
      </c>
    </row>
    <row r="39049" spans="8:8" x14ac:dyDescent="0.3">
      <c r="H39049" s="8" t="str">
        <f>IF(Raw_Data!A39049="OTHERS", "OTHERS", IF(Results!G39049 = 0, "", Results!G39049))</f>
        <v/>
      </c>
    </row>
    <row r="39050" spans="8:8" x14ac:dyDescent="0.3">
      <c r="H39050" s="8" t="str">
        <f>IF(Raw_Data!A39050="OTHERS", "OTHERS", IF(Results!G39050 = 0, "", Results!G39050))</f>
        <v/>
      </c>
    </row>
    <row r="39051" spans="8:8" x14ac:dyDescent="0.3">
      <c r="H39051" s="8" t="str">
        <f>IF(Raw_Data!A39051="OTHERS", "OTHERS", IF(Results!G39051 = 0, "", Results!G39051))</f>
        <v/>
      </c>
    </row>
    <row r="39052" spans="8:8" x14ac:dyDescent="0.3">
      <c r="H39052" s="8" t="str">
        <f>IF(Raw_Data!A39052="OTHERS", "OTHERS", IF(Results!G39052 = 0, "", Results!G39052))</f>
        <v/>
      </c>
    </row>
    <row r="39053" spans="8:8" x14ac:dyDescent="0.3">
      <c r="H39053" s="8" t="str">
        <f>IF(Raw_Data!A39053="OTHERS", "OTHERS", IF(Results!G39053 = 0, "", Results!G39053))</f>
        <v/>
      </c>
    </row>
    <row r="39054" spans="8:8" x14ac:dyDescent="0.3">
      <c r="H39054" s="8" t="str">
        <f>IF(Raw_Data!A39054="OTHERS", "OTHERS", IF(Results!G39054 = 0, "", Results!G39054))</f>
        <v/>
      </c>
    </row>
    <row r="39055" spans="8:8" x14ac:dyDescent="0.3">
      <c r="H39055" s="8" t="str">
        <f>IF(Raw_Data!A39055="OTHERS", "OTHERS", IF(Results!G39055 = 0, "", Results!G39055))</f>
        <v/>
      </c>
    </row>
    <row r="39056" spans="8:8" x14ac:dyDescent="0.3">
      <c r="H39056" s="8" t="str">
        <f>IF(Raw_Data!A39056="OTHERS", "OTHERS", IF(Results!G39056 = 0, "", Results!G39056))</f>
        <v/>
      </c>
    </row>
    <row r="39057" spans="8:8" x14ac:dyDescent="0.3">
      <c r="H39057" s="8" t="str">
        <f>IF(Raw_Data!A39057="OTHERS", "OTHERS", IF(Results!G39057 = 0, "", Results!G39057))</f>
        <v/>
      </c>
    </row>
    <row r="39058" spans="8:8" x14ac:dyDescent="0.3">
      <c r="H39058" s="8" t="str">
        <f>IF(Raw_Data!A39058="OTHERS", "OTHERS", IF(Results!G39058 = 0, "", Results!G39058))</f>
        <v/>
      </c>
    </row>
    <row r="39059" spans="8:8" x14ac:dyDescent="0.3">
      <c r="H39059" s="8" t="str">
        <f>IF(Raw_Data!A39059="OTHERS", "OTHERS", IF(Results!G39059 = 0, "", Results!G39059))</f>
        <v/>
      </c>
    </row>
    <row r="39060" spans="8:8" x14ac:dyDescent="0.3">
      <c r="H39060" s="8" t="str">
        <f>IF(Raw_Data!A39060="OTHERS", "OTHERS", IF(Results!G39060 = 0, "", Results!G39060))</f>
        <v/>
      </c>
    </row>
    <row r="39061" spans="8:8" x14ac:dyDescent="0.3">
      <c r="H39061" s="8" t="str">
        <f>IF(Raw_Data!A39061="OTHERS", "OTHERS", IF(Results!G39061 = 0, "", Results!G39061))</f>
        <v/>
      </c>
    </row>
    <row r="39062" spans="8:8" x14ac:dyDescent="0.3">
      <c r="H39062" s="8" t="str">
        <f>IF(Raw_Data!A39062="OTHERS", "OTHERS", IF(Results!G39062 = 0, "", Results!G39062))</f>
        <v/>
      </c>
    </row>
    <row r="39063" spans="8:8" x14ac:dyDescent="0.3">
      <c r="H39063" s="8" t="str">
        <f>IF(Raw_Data!A39063="OTHERS", "OTHERS", IF(Results!G39063 = 0, "", Results!G39063))</f>
        <v/>
      </c>
    </row>
    <row r="39064" spans="8:8" x14ac:dyDescent="0.3">
      <c r="H39064" s="8" t="str">
        <f>IF(Raw_Data!A39064="OTHERS", "OTHERS", IF(Results!G39064 = 0, "", Results!G39064))</f>
        <v/>
      </c>
    </row>
    <row r="39065" spans="8:8" x14ac:dyDescent="0.3">
      <c r="H39065" s="8" t="str">
        <f>IF(Raw_Data!A39065="OTHERS", "OTHERS", IF(Results!G39065 = 0, "", Results!G39065))</f>
        <v/>
      </c>
    </row>
    <row r="39066" spans="8:8" x14ac:dyDescent="0.3">
      <c r="H39066" s="8" t="str">
        <f>IF(Raw_Data!A39066="OTHERS", "OTHERS", IF(Results!G39066 = 0, "", Results!G39066))</f>
        <v/>
      </c>
    </row>
    <row r="39067" spans="8:8" x14ac:dyDescent="0.3">
      <c r="H39067" s="8" t="str">
        <f>IF(Raw_Data!A39067="OTHERS", "OTHERS", IF(Results!G39067 = 0, "", Results!G39067))</f>
        <v/>
      </c>
    </row>
    <row r="39068" spans="8:8" x14ac:dyDescent="0.3">
      <c r="H39068" s="8" t="str">
        <f>IF(Raw_Data!A39068="OTHERS", "OTHERS", IF(Results!G39068 = 0, "", Results!G39068))</f>
        <v/>
      </c>
    </row>
    <row r="39069" spans="8:8" x14ac:dyDescent="0.3">
      <c r="H39069" s="8" t="str">
        <f>IF(Raw_Data!A39069="OTHERS", "OTHERS", IF(Results!G39069 = 0, "", Results!G39069))</f>
        <v/>
      </c>
    </row>
    <row r="39070" spans="8:8" x14ac:dyDescent="0.3">
      <c r="H39070" s="8" t="str">
        <f>IF(Raw_Data!A39070="OTHERS", "OTHERS", IF(Results!G39070 = 0, "", Results!G39070))</f>
        <v/>
      </c>
    </row>
    <row r="39071" spans="8:8" x14ac:dyDescent="0.3">
      <c r="H39071" s="8" t="str">
        <f>IF(Raw_Data!A39071="OTHERS", "OTHERS", IF(Results!G39071 = 0, "", Results!G39071))</f>
        <v/>
      </c>
    </row>
    <row r="39072" spans="8:8" x14ac:dyDescent="0.3">
      <c r="H39072" s="8" t="str">
        <f>IF(Raw_Data!A39072="OTHERS", "OTHERS", IF(Results!G39072 = 0, "", Results!G39072))</f>
        <v/>
      </c>
    </row>
    <row r="39073" spans="8:8" x14ac:dyDescent="0.3">
      <c r="H39073" s="8" t="str">
        <f>IF(Raw_Data!A39073="OTHERS", "OTHERS", IF(Results!G39073 = 0, "", Results!G39073))</f>
        <v/>
      </c>
    </row>
    <row r="39074" spans="8:8" x14ac:dyDescent="0.3">
      <c r="H39074" s="8" t="str">
        <f>IF(Raw_Data!A39074="OTHERS", "OTHERS", IF(Results!G39074 = 0, "", Results!G39074))</f>
        <v/>
      </c>
    </row>
    <row r="39075" spans="8:8" x14ac:dyDescent="0.3">
      <c r="H39075" s="8" t="str">
        <f>IF(Raw_Data!A39075="OTHERS", "OTHERS", IF(Results!G39075 = 0, "", Results!G39075))</f>
        <v/>
      </c>
    </row>
    <row r="39076" spans="8:8" x14ac:dyDescent="0.3">
      <c r="H39076" s="8" t="str">
        <f>IF(Raw_Data!A39076="OTHERS", "OTHERS", IF(Results!G39076 = 0, "", Results!G39076))</f>
        <v/>
      </c>
    </row>
    <row r="39077" spans="8:8" x14ac:dyDescent="0.3">
      <c r="H39077" s="8" t="str">
        <f>IF(Raw_Data!A39077="OTHERS", "OTHERS", IF(Results!G39077 = 0, "", Results!G39077))</f>
        <v/>
      </c>
    </row>
    <row r="39078" spans="8:8" x14ac:dyDescent="0.3">
      <c r="H39078" s="8" t="str">
        <f>IF(Raw_Data!A39078="OTHERS", "OTHERS", IF(Results!G39078 = 0, "", Results!G39078))</f>
        <v/>
      </c>
    </row>
    <row r="39079" spans="8:8" x14ac:dyDescent="0.3">
      <c r="H39079" s="8" t="str">
        <f>IF(Raw_Data!A39079="OTHERS", "OTHERS", IF(Results!G39079 = 0, "", Results!G39079))</f>
        <v/>
      </c>
    </row>
    <row r="39080" spans="8:8" x14ac:dyDescent="0.3">
      <c r="H39080" s="8" t="str">
        <f>IF(Raw_Data!A39080="OTHERS", "OTHERS", IF(Results!G39080 = 0, "", Results!G39080))</f>
        <v/>
      </c>
    </row>
    <row r="39081" spans="8:8" x14ac:dyDescent="0.3">
      <c r="H39081" s="8" t="str">
        <f>IF(Raw_Data!A39081="OTHERS", "OTHERS", IF(Results!G39081 = 0, "", Results!G39081))</f>
        <v/>
      </c>
    </row>
    <row r="39082" spans="8:8" x14ac:dyDescent="0.3">
      <c r="H39082" s="8" t="str">
        <f>IF(Raw_Data!A39082="OTHERS", "OTHERS", IF(Results!G39082 = 0, "", Results!G39082))</f>
        <v/>
      </c>
    </row>
    <row r="39083" spans="8:8" x14ac:dyDescent="0.3">
      <c r="H39083" s="8" t="str">
        <f>IF(Raw_Data!A39083="OTHERS", "OTHERS", IF(Results!G39083 = 0, "", Results!G39083))</f>
        <v/>
      </c>
    </row>
    <row r="39084" spans="8:8" x14ac:dyDescent="0.3">
      <c r="H39084" s="8" t="str">
        <f>IF(Raw_Data!A39084="OTHERS", "OTHERS", IF(Results!G39084 = 0, "", Results!G39084))</f>
        <v/>
      </c>
    </row>
    <row r="39085" spans="8:8" x14ac:dyDescent="0.3">
      <c r="H39085" s="8" t="str">
        <f>IF(Raw_Data!A39085="OTHERS", "OTHERS", IF(Results!G39085 = 0, "", Results!G39085))</f>
        <v/>
      </c>
    </row>
    <row r="39086" spans="8:8" x14ac:dyDescent="0.3">
      <c r="H39086" s="8" t="str">
        <f>IF(Raw_Data!A39086="OTHERS", "OTHERS", IF(Results!G39086 = 0, "", Results!G39086))</f>
        <v/>
      </c>
    </row>
    <row r="39087" spans="8:8" x14ac:dyDescent="0.3">
      <c r="H39087" s="8" t="str">
        <f>IF(Raw_Data!A39087="OTHERS", "OTHERS", IF(Results!G39087 = 0, "", Results!G39087))</f>
        <v/>
      </c>
    </row>
    <row r="39088" spans="8:8" x14ac:dyDescent="0.3">
      <c r="H39088" s="8" t="str">
        <f>IF(Raw_Data!A39088="OTHERS", "OTHERS", IF(Results!G39088 = 0, "", Results!G39088))</f>
        <v/>
      </c>
    </row>
    <row r="39089" spans="8:8" x14ac:dyDescent="0.3">
      <c r="H39089" s="8" t="str">
        <f>IF(Raw_Data!A39089="OTHERS", "OTHERS", IF(Results!G39089 = 0, "", Results!G39089))</f>
        <v/>
      </c>
    </row>
    <row r="39090" spans="8:8" x14ac:dyDescent="0.3">
      <c r="H39090" s="8" t="str">
        <f>IF(Raw_Data!A39090="OTHERS", "OTHERS", IF(Results!G39090 = 0, "", Results!G39090))</f>
        <v/>
      </c>
    </row>
    <row r="39091" spans="8:8" x14ac:dyDescent="0.3">
      <c r="H39091" s="8" t="str">
        <f>IF(Raw_Data!A39091="OTHERS", "OTHERS", IF(Results!G39091 = 0, "", Results!G39091))</f>
        <v/>
      </c>
    </row>
    <row r="39092" spans="8:8" x14ac:dyDescent="0.3">
      <c r="H39092" s="8" t="str">
        <f>IF(Raw_Data!A39092="OTHERS", "OTHERS", IF(Results!G39092 = 0, "", Results!G39092))</f>
        <v/>
      </c>
    </row>
    <row r="39093" spans="8:8" x14ac:dyDescent="0.3">
      <c r="H39093" s="8" t="str">
        <f>IF(Raw_Data!A39093="OTHERS", "OTHERS", IF(Results!G39093 = 0, "", Results!G39093))</f>
        <v/>
      </c>
    </row>
    <row r="39094" spans="8:8" x14ac:dyDescent="0.3">
      <c r="H39094" s="8" t="str">
        <f>IF(Raw_Data!A39094="OTHERS", "OTHERS", IF(Results!G39094 = 0, "", Results!G39094))</f>
        <v/>
      </c>
    </row>
    <row r="39095" spans="8:8" x14ac:dyDescent="0.3">
      <c r="H39095" s="8" t="str">
        <f>IF(Raw_Data!A39095="OTHERS", "OTHERS", IF(Results!G39095 = 0, "", Results!G39095))</f>
        <v/>
      </c>
    </row>
    <row r="39096" spans="8:8" x14ac:dyDescent="0.3">
      <c r="H39096" s="8" t="str">
        <f>IF(Raw_Data!A39096="OTHERS", "OTHERS", IF(Results!G39096 = 0, "", Results!G39096))</f>
        <v/>
      </c>
    </row>
    <row r="39097" spans="8:8" x14ac:dyDescent="0.3">
      <c r="H39097" s="8" t="str">
        <f>IF(Raw_Data!A39097="OTHERS", "OTHERS", IF(Results!G39097 = 0, "", Results!G39097))</f>
        <v/>
      </c>
    </row>
    <row r="39098" spans="8:8" x14ac:dyDescent="0.3">
      <c r="H39098" s="8" t="str">
        <f>IF(Raw_Data!A39098="OTHERS", "OTHERS", IF(Results!G39098 = 0, "", Results!G39098))</f>
        <v/>
      </c>
    </row>
    <row r="39099" spans="8:8" x14ac:dyDescent="0.3">
      <c r="H39099" s="8" t="str">
        <f>IF(Raw_Data!A39099="OTHERS", "OTHERS", IF(Results!G39099 = 0, "", Results!G39099))</f>
        <v/>
      </c>
    </row>
    <row r="39100" spans="8:8" x14ac:dyDescent="0.3">
      <c r="H39100" s="8" t="str">
        <f>IF(Raw_Data!A39100="OTHERS", "OTHERS", IF(Results!G39100 = 0, "", Results!G39100))</f>
        <v/>
      </c>
    </row>
    <row r="39101" spans="8:8" x14ac:dyDescent="0.3">
      <c r="H39101" s="8" t="str">
        <f>IF(Raw_Data!A39101="OTHERS", "OTHERS", IF(Results!G39101 = 0, "", Results!G39101))</f>
        <v/>
      </c>
    </row>
    <row r="39102" spans="8:8" x14ac:dyDescent="0.3">
      <c r="H39102" s="8" t="str">
        <f>IF(Raw_Data!A39102="OTHERS", "OTHERS", IF(Results!G39102 = 0, "", Results!G39102))</f>
        <v/>
      </c>
    </row>
    <row r="39103" spans="8:8" x14ac:dyDescent="0.3">
      <c r="H39103" s="8" t="str">
        <f>IF(Raw_Data!A39103="OTHERS", "OTHERS", IF(Results!G39103 = 0, "", Results!G39103))</f>
        <v/>
      </c>
    </row>
    <row r="39104" spans="8:8" x14ac:dyDescent="0.3">
      <c r="H39104" s="8" t="str">
        <f>IF(Raw_Data!A39104="OTHERS", "OTHERS", IF(Results!G39104 = 0, "", Results!G39104))</f>
        <v/>
      </c>
    </row>
    <row r="39105" spans="8:8" x14ac:dyDescent="0.3">
      <c r="H39105" s="8" t="str">
        <f>IF(Raw_Data!A39105="OTHERS", "OTHERS", IF(Results!G39105 = 0, "", Results!G39105))</f>
        <v/>
      </c>
    </row>
    <row r="39106" spans="8:8" x14ac:dyDescent="0.3">
      <c r="H39106" s="8" t="str">
        <f>IF(Raw_Data!A39106="OTHERS", "OTHERS", IF(Results!G39106 = 0, "", Results!G39106))</f>
        <v/>
      </c>
    </row>
    <row r="39107" spans="8:8" x14ac:dyDescent="0.3">
      <c r="H39107" s="8" t="str">
        <f>IF(Raw_Data!A39107="OTHERS", "OTHERS", IF(Results!G39107 = 0, "", Results!G39107))</f>
        <v/>
      </c>
    </row>
    <row r="39108" spans="8:8" x14ac:dyDescent="0.3">
      <c r="H39108" s="8" t="str">
        <f>IF(Raw_Data!A39108="OTHERS", "OTHERS", IF(Results!G39108 = 0, "", Results!G39108))</f>
        <v/>
      </c>
    </row>
    <row r="39109" spans="8:8" x14ac:dyDescent="0.3">
      <c r="H39109" s="8" t="str">
        <f>IF(Raw_Data!A39109="OTHERS", "OTHERS", IF(Results!G39109 = 0, "", Results!G39109))</f>
        <v/>
      </c>
    </row>
    <row r="39110" spans="8:8" x14ac:dyDescent="0.3">
      <c r="H39110" s="8" t="str">
        <f>IF(Raw_Data!A39110="OTHERS", "OTHERS", IF(Results!G39110 = 0, "", Results!G39110))</f>
        <v/>
      </c>
    </row>
    <row r="39111" spans="8:8" x14ac:dyDescent="0.3">
      <c r="H39111" s="8" t="str">
        <f>IF(Raw_Data!A39111="OTHERS", "OTHERS", IF(Results!G39111 = 0, "", Results!G39111))</f>
        <v/>
      </c>
    </row>
    <row r="39112" spans="8:8" x14ac:dyDescent="0.3">
      <c r="H39112" s="8" t="str">
        <f>IF(Raw_Data!A39112="OTHERS", "OTHERS", IF(Results!G39112 = 0, "", Results!G39112))</f>
        <v/>
      </c>
    </row>
    <row r="39113" spans="8:8" x14ac:dyDescent="0.3">
      <c r="H39113" s="8" t="str">
        <f>IF(Raw_Data!A39113="OTHERS", "OTHERS", IF(Results!G39113 = 0, "", Results!G39113))</f>
        <v/>
      </c>
    </row>
    <row r="39114" spans="8:8" x14ac:dyDescent="0.3">
      <c r="H39114" s="8" t="str">
        <f>IF(Raw_Data!A39114="OTHERS", "OTHERS", IF(Results!G39114 = 0, "", Results!G39114))</f>
        <v/>
      </c>
    </row>
    <row r="39115" spans="8:8" x14ac:dyDescent="0.3">
      <c r="H39115" s="8" t="str">
        <f>IF(Raw_Data!A39115="OTHERS", "OTHERS", IF(Results!G39115 = 0, "", Results!G39115))</f>
        <v/>
      </c>
    </row>
    <row r="39116" spans="8:8" x14ac:dyDescent="0.3">
      <c r="H39116" s="8" t="str">
        <f>IF(Raw_Data!A39116="OTHERS", "OTHERS", IF(Results!G39116 = 0, "", Results!G39116))</f>
        <v/>
      </c>
    </row>
    <row r="39117" spans="8:8" x14ac:dyDescent="0.3">
      <c r="H39117" s="8" t="str">
        <f>IF(Raw_Data!A39117="OTHERS", "OTHERS", IF(Results!G39117 = 0, "", Results!G39117))</f>
        <v/>
      </c>
    </row>
    <row r="39118" spans="8:8" x14ac:dyDescent="0.3">
      <c r="H39118" s="8" t="str">
        <f>IF(Raw_Data!A39118="OTHERS", "OTHERS", IF(Results!G39118 = 0, "", Results!G39118))</f>
        <v/>
      </c>
    </row>
    <row r="39119" spans="8:8" x14ac:dyDescent="0.3">
      <c r="H39119" s="8" t="str">
        <f>IF(Raw_Data!A39119="OTHERS", "OTHERS", IF(Results!G39119 = 0, "", Results!G39119))</f>
        <v/>
      </c>
    </row>
    <row r="39120" spans="8:8" x14ac:dyDescent="0.3">
      <c r="H39120" s="8" t="str">
        <f>IF(Raw_Data!A39120="OTHERS", "OTHERS", IF(Results!G39120 = 0, "", Results!G39120))</f>
        <v/>
      </c>
    </row>
    <row r="39121" spans="8:8" x14ac:dyDescent="0.3">
      <c r="H39121" s="8" t="str">
        <f>IF(Raw_Data!A39121="OTHERS", "OTHERS", IF(Results!G39121 = 0, "", Results!G39121))</f>
        <v/>
      </c>
    </row>
    <row r="39122" spans="8:8" x14ac:dyDescent="0.3">
      <c r="H39122" s="8" t="str">
        <f>IF(Raw_Data!A39122="OTHERS", "OTHERS", IF(Results!G39122 = 0, "", Results!G39122))</f>
        <v/>
      </c>
    </row>
    <row r="39123" spans="8:8" x14ac:dyDescent="0.3">
      <c r="H39123" s="8" t="str">
        <f>IF(Raw_Data!A39123="OTHERS", "OTHERS", IF(Results!G39123 = 0, "", Results!G39123))</f>
        <v/>
      </c>
    </row>
    <row r="39124" spans="8:8" x14ac:dyDescent="0.3">
      <c r="H39124" s="8" t="str">
        <f>IF(Raw_Data!A39124="OTHERS", "OTHERS", IF(Results!G39124 = 0, "", Results!G39124))</f>
        <v/>
      </c>
    </row>
    <row r="39125" spans="8:8" x14ac:dyDescent="0.3">
      <c r="H39125" s="8" t="str">
        <f>IF(Raw_Data!A39125="OTHERS", "OTHERS", IF(Results!G39125 = 0, "", Results!G39125))</f>
        <v/>
      </c>
    </row>
    <row r="39126" spans="8:8" x14ac:dyDescent="0.3">
      <c r="H39126" s="8" t="str">
        <f>IF(Raw_Data!A39126="OTHERS", "OTHERS", IF(Results!G39126 = 0, "", Results!G39126))</f>
        <v/>
      </c>
    </row>
    <row r="39127" spans="8:8" x14ac:dyDescent="0.3">
      <c r="H39127" s="8" t="str">
        <f>IF(Raw_Data!A39127="OTHERS", "OTHERS", IF(Results!G39127 = 0, "", Results!G39127))</f>
        <v/>
      </c>
    </row>
    <row r="39128" spans="8:8" x14ac:dyDescent="0.3">
      <c r="H39128" s="8" t="str">
        <f>IF(Raw_Data!A39128="OTHERS", "OTHERS", IF(Results!G39128 = 0, "", Results!G39128))</f>
        <v/>
      </c>
    </row>
    <row r="39129" spans="8:8" x14ac:dyDescent="0.3">
      <c r="H39129" s="8" t="str">
        <f>IF(Raw_Data!A39129="OTHERS", "OTHERS", IF(Results!G39129 = 0, "", Results!G39129))</f>
        <v/>
      </c>
    </row>
    <row r="39130" spans="8:8" x14ac:dyDescent="0.3">
      <c r="H39130" s="8" t="str">
        <f>IF(Raw_Data!A39130="OTHERS", "OTHERS", IF(Results!G39130 = 0, "", Results!G39130))</f>
        <v/>
      </c>
    </row>
    <row r="39131" spans="8:8" x14ac:dyDescent="0.3">
      <c r="H39131" s="8" t="str">
        <f>IF(Raw_Data!A39131="OTHERS", "OTHERS", IF(Results!G39131 = 0, "", Results!G39131))</f>
        <v/>
      </c>
    </row>
    <row r="39132" spans="8:8" x14ac:dyDescent="0.3">
      <c r="H39132" s="8" t="str">
        <f>IF(Raw_Data!A39132="OTHERS", "OTHERS", IF(Results!G39132 = 0, "", Results!G39132))</f>
        <v/>
      </c>
    </row>
    <row r="39133" spans="8:8" x14ac:dyDescent="0.3">
      <c r="H39133" s="8" t="str">
        <f>IF(Raw_Data!A39133="OTHERS", "OTHERS", IF(Results!G39133 = 0, "", Results!G39133))</f>
        <v/>
      </c>
    </row>
    <row r="39134" spans="8:8" x14ac:dyDescent="0.3">
      <c r="H39134" s="8" t="str">
        <f>IF(Raw_Data!A39134="OTHERS", "OTHERS", IF(Results!G39134 = 0, "", Results!G39134))</f>
        <v/>
      </c>
    </row>
    <row r="39135" spans="8:8" x14ac:dyDescent="0.3">
      <c r="H39135" s="8" t="str">
        <f>IF(Raw_Data!A39135="OTHERS", "OTHERS", IF(Results!G39135 = 0, "", Results!G39135))</f>
        <v/>
      </c>
    </row>
    <row r="39136" spans="8:8" x14ac:dyDescent="0.3">
      <c r="H39136" s="8" t="str">
        <f>IF(Raw_Data!A39136="OTHERS", "OTHERS", IF(Results!G39136 = 0, "", Results!G39136))</f>
        <v/>
      </c>
    </row>
    <row r="39137" spans="8:8" x14ac:dyDescent="0.3">
      <c r="H39137" s="8" t="str">
        <f>IF(Raw_Data!A39137="OTHERS", "OTHERS", IF(Results!G39137 = 0, "", Results!G39137))</f>
        <v/>
      </c>
    </row>
    <row r="39138" spans="8:8" x14ac:dyDescent="0.3">
      <c r="H39138" s="8" t="str">
        <f>IF(Raw_Data!A39138="OTHERS", "OTHERS", IF(Results!G39138 = 0, "", Results!G39138))</f>
        <v/>
      </c>
    </row>
    <row r="39139" spans="8:8" x14ac:dyDescent="0.3">
      <c r="H39139" s="8" t="str">
        <f>IF(Raw_Data!A39139="OTHERS", "OTHERS", IF(Results!G39139 = 0, "", Results!G39139))</f>
        <v/>
      </c>
    </row>
    <row r="39140" spans="8:8" x14ac:dyDescent="0.3">
      <c r="H39140" s="8" t="str">
        <f>IF(Raw_Data!A39140="OTHERS", "OTHERS", IF(Results!G39140 = 0, "", Results!G39140))</f>
        <v/>
      </c>
    </row>
    <row r="39141" spans="8:8" x14ac:dyDescent="0.3">
      <c r="H39141" s="8" t="str">
        <f>IF(Raw_Data!A39141="OTHERS", "OTHERS", IF(Results!G39141 = 0, "", Results!G39141))</f>
        <v/>
      </c>
    </row>
    <row r="39142" spans="8:8" x14ac:dyDescent="0.3">
      <c r="H39142" s="8" t="str">
        <f>IF(Raw_Data!A39142="OTHERS", "OTHERS", IF(Results!G39142 = 0, "", Results!G39142))</f>
        <v/>
      </c>
    </row>
    <row r="39143" spans="8:8" x14ac:dyDescent="0.3">
      <c r="H39143" s="8" t="str">
        <f>IF(Raw_Data!A39143="OTHERS", "OTHERS", IF(Results!G39143 = 0, "", Results!G39143))</f>
        <v/>
      </c>
    </row>
    <row r="39144" spans="8:8" x14ac:dyDescent="0.3">
      <c r="H39144" s="8" t="str">
        <f>IF(Raw_Data!A39144="OTHERS", "OTHERS", IF(Results!G39144 = 0, "", Results!G39144))</f>
        <v/>
      </c>
    </row>
    <row r="39145" spans="8:8" x14ac:dyDescent="0.3">
      <c r="H39145" s="8" t="str">
        <f>IF(Raw_Data!A39145="OTHERS", "OTHERS", IF(Results!G39145 = 0, "", Results!G39145))</f>
        <v/>
      </c>
    </row>
    <row r="39146" spans="8:8" x14ac:dyDescent="0.3">
      <c r="H39146" s="8" t="str">
        <f>IF(Raw_Data!A39146="OTHERS", "OTHERS", IF(Results!G39146 = 0, "", Results!G39146))</f>
        <v/>
      </c>
    </row>
    <row r="39147" spans="8:8" x14ac:dyDescent="0.3">
      <c r="H39147" s="8" t="str">
        <f>IF(Raw_Data!A39147="OTHERS", "OTHERS", IF(Results!G39147 = 0, "", Results!G39147))</f>
        <v/>
      </c>
    </row>
    <row r="39148" spans="8:8" x14ac:dyDescent="0.3">
      <c r="H39148" s="8" t="str">
        <f>IF(Raw_Data!A39148="OTHERS", "OTHERS", IF(Results!G39148 = 0, "", Results!G39148))</f>
        <v/>
      </c>
    </row>
    <row r="39149" spans="8:8" x14ac:dyDescent="0.3">
      <c r="H39149" s="8" t="str">
        <f>IF(Raw_Data!A39149="OTHERS", "OTHERS", IF(Results!G39149 = 0, "", Results!G39149))</f>
        <v/>
      </c>
    </row>
    <row r="39150" spans="8:8" x14ac:dyDescent="0.3">
      <c r="H39150" s="8" t="str">
        <f>IF(Raw_Data!A39150="OTHERS", "OTHERS", IF(Results!G39150 = 0, "", Results!G39150))</f>
        <v/>
      </c>
    </row>
    <row r="39151" spans="8:8" x14ac:dyDescent="0.3">
      <c r="H39151" s="8" t="str">
        <f>IF(Raw_Data!A39151="OTHERS", "OTHERS", IF(Results!G39151 = 0, "", Results!G39151))</f>
        <v/>
      </c>
    </row>
    <row r="39152" spans="8:8" x14ac:dyDescent="0.3">
      <c r="H39152" s="8" t="str">
        <f>IF(Raw_Data!A39152="OTHERS", "OTHERS", IF(Results!G39152 = 0, "", Results!G39152))</f>
        <v/>
      </c>
    </row>
    <row r="39153" spans="8:8" x14ac:dyDescent="0.3">
      <c r="H39153" s="8" t="str">
        <f>IF(Raw_Data!A39153="OTHERS", "OTHERS", IF(Results!G39153 = 0, "", Results!G39153))</f>
        <v/>
      </c>
    </row>
    <row r="39154" spans="8:8" x14ac:dyDescent="0.3">
      <c r="H39154" s="8" t="str">
        <f>IF(Raw_Data!A39154="OTHERS", "OTHERS", IF(Results!G39154 = 0, "", Results!G39154))</f>
        <v/>
      </c>
    </row>
    <row r="39155" spans="8:8" x14ac:dyDescent="0.3">
      <c r="H39155" s="8" t="str">
        <f>IF(Raw_Data!A39155="OTHERS", "OTHERS", IF(Results!G39155 = 0, "", Results!G39155))</f>
        <v/>
      </c>
    </row>
    <row r="39156" spans="8:8" x14ac:dyDescent="0.3">
      <c r="H39156" s="8" t="str">
        <f>IF(Raw_Data!A39156="OTHERS", "OTHERS", IF(Results!G39156 = 0, "", Results!G39156))</f>
        <v/>
      </c>
    </row>
    <row r="39157" spans="8:8" x14ac:dyDescent="0.3">
      <c r="H39157" s="8" t="str">
        <f>IF(Raw_Data!A39157="OTHERS", "OTHERS", IF(Results!G39157 = 0, "", Results!G39157))</f>
        <v/>
      </c>
    </row>
    <row r="39158" spans="8:8" x14ac:dyDescent="0.3">
      <c r="H39158" s="8" t="str">
        <f>IF(Raw_Data!A39158="OTHERS", "OTHERS", IF(Results!G39158 = 0, "", Results!G39158))</f>
        <v/>
      </c>
    </row>
    <row r="39159" spans="8:8" x14ac:dyDescent="0.3">
      <c r="H39159" s="8" t="str">
        <f>IF(Raw_Data!A39159="OTHERS", "OTHERS", IF(Results!G39159 = 0, "", Results!G39159))</f>
        <v/>
      </c>
    </row>
    <row r="39160" spans="8:8" x14ac:dyDescent="0.3">
      <c r="H39160" s="8" t="str">
        <f>IF(Raw_Data!A39160="OTHERS", "OTHERS", IF(Results!G39160 = 0, "", Results!G39160))</f>
        <v/>
      </c>
    </row>
    <row r="39161" spans="8:8" x14ac:dyDescent="0.3">
      <c r="H39161" s="8" t="str">
        <f>IF(Raw_Data!A39161="OTHERS", "OTHERS", IF(Results!G39161 = 0, "", Results!G39161))</f>
        <v/>
      </c>
    </row>
    <row r="39162" spans="8:8" x14ac:dyDescent="0.3">
      <c r="H39162" s="8" t="str">
        <f>IF(Raw_Data!A39162="OTHERS", "OTHERS", IF(Results!G39162 = 0, "", Results!G39162))</f>
        <v/>
      </c>
    </row>
    <row r="39163" spans="8:8" x14ac:dyDescent="0.3">
      <c r="H39163" s="8" t="str">
        <f>IF(Raw_Data!A39163="OTHERS", "OTHERS", IF(Results!G39163 = 0, "", Results!G39163))</f>
        <v/>
      </c>
    </row>
    <row r="39164" spans="8:8" x14ac:dyDescent="0.3">
      <c r="H39164" s="8" t="str">
        <f>IF(Raw_Data!A39164="OTHERS", "OTHERS", IF(Results!G39164 = 0, "", Results!G39164))</f>
        <v/>
      </c>
    </row>
    <row r="39165" spans="8:8" x14ac:dyDescent="0.3">
      <c r="H39165" s="8" t="str">
        <f>IF(Raw_Data!A39165="OTHERS", "OTHERS", IF(Results!G39165 = 0, "", Results!G39165))</f>
        <v/>
      </c>
    </row>
    <row r="39166" spans="8:8" x14ac:dyDescent="0.3">
      <c r="H39166" s="8" t="str">
        <f>IF(Raw_Data!A39166="OTHERS", "OTHERS", IF(Results!G39166 = 0, "", Results!G39166))</f>
        <v/>
      </c>
    </row>
    <row r="39167" spans="8:8" x14ac:dyDescent="0.3">
      <c r="H39167" s="8" t="str">
        <f>IF(Raw_Data!A39167="OTHERS", "OTHERS", IF(Results!G39167 = 0, "", Results!G39167))</f>
        <v/>
      </c>
    </row>
    <row r="39168" spans="8:8" x14ac:dyDescent="0.3">
      <c r="H39168" s="8" t="str">
        <f>IF(Raw_Data!A39168="OTHERS", "OTHERS", IF(Results!G39168 = 0, "", Results!G39168))</f>
        <v/>
      </c>
    </row>
    <row r="39169" spans="8:8" x14ac:dyDescent="0.3">
      <c r="H39169" s="8" t="str">
        <f>IF(Raw_Data!A39169="OTHERS", "OTHERS", IF(Results!G39169 = 0, "", Results!G39169))</f>
        <v/>
      </c>
    </row>
    <row r="39170" spans="8:8" x14ac:dyDescent="0.3">
      <c r="H39170" s="8" t="str">
        <f>IF(Raw_Data!A39170="OTHERS", "OTHERS", IF(Results!G39170 = 0, "", Results!G39170))</f>
        <v/>
      </c>
    </row>
    <row r="39171" spans="8:8" x14ac:dyDescent="0.3">
      <c r="H39171" s="8" t="str">
        <f>IF(Raw_Data!A39171="OTHERS", "OTHERS", IF(Results!G39171 = 0, "", Results!G39171))</f>
        <v/>
      </c>
    </row>
    <row r="39172" spans="8:8" x14ac:dyDescent="0.3">
      <c r="H39172" s="8" t="str">
        <f>IF(Raw_Data!A39172="OTHERS", "OTHERS", IF(Results!G39172 = 0, "", Results!G39172))</f>
        <v/>
      </c>
    </row>
    <row r="39173" spans="8:8" x14ac:dyDescent="0.3">
      <c r="H39173" s="8" t="str">
        <f>IF(Raw_Data!A39173="OTHERS", "OTHERS", IF(Results!G39173 = 0, "", Results!G39173))</f>
        <v/>
      </c>
    </row>
    <row r="39174" spans="8:8" x14ac:dyDescent="0.3">
      <c r="H39174" s="8" t="str">
        <f>IF(Raw_Data!A39174="OTHERS", "OTHERS", IF(Results!G39174 = 0, "", Results!G39174))</f>
        <v/>
      </c>
    </row>
    <row r="39175" spans="8:8" x14ac:dyDescent="0.3">
      <c r="H39175" s="8" t="str">
        <f>IF(Raw_Data!A39175="OTHERS", "OTHERS", IF(Results!G39175 = 0, "", Results!G39175))</f>
        <v/>
      </c>
    </row>
    <row r="39176" spans="8:8" x14ac:dyDescent="0.3">
      <c r="H39176" s="8" t="str">
        <f>IF(Raw_Data!A39176="OTHERS", "OTHERS", IF(Results!G39176 = 0, "", Results!G39176))</f>
        <v/>
      </c>
    </row>
    <row r="39177" spans="8:8" x14ac:dyDescent="0.3">
      <c r="H39177" s="8" t="str">
        <f>IF(Raw_Data!A39177="OTHERS", "OTHERS", IF(Results!G39177 = 0, "", Results!G39177))</f>
        <v/>
      </c>
    </row>
    <row r="39178" spans="8:8" x14ac:dyDescent="0.3">
      <c r="H39178" s="8" t="str">
        <f>IF(Raw_Data!A39178="OTHERS", "OTHERS", IF(Results!G39178 = 0, "", Results!G39178))</f>
        <v/>
      </c>
    </row>
    <row r="39179" spans="8:8" x14ac:dyDescent="0.3">
      <c r="H39179" s="8" t="str">
        <f>IF(Raw_Data!A39179="OTHERS", "OTHERS", IF(Results!G39179 = 0, "", Results!G39179))</f>
        <v/>
      </c>
    </row>
    <row r="39180" spans="8:8" x14ac:dyDescent="0.3">
      <c r="H39180" s="8" t="str">
        <f>IF(Raw_Data!A39180="OTHERS", "OTHERS", IF(Results!G39180 = 0, "", Results!G39180))</f>
        <v/>
      </c>
    </row>
    <row r="39181" spans="8:8" x14ac:dyDescent="0.3">
      <c r="H39181" s="8" t="str">
        <f>IF(Raw_Data!A39181="OTHERS", "OTHERS", IF(Results!G39181 = 0, "", Results!G39181))</f>
        <v/>
      </c>
    </row>
    <row r="39182" spans="8:8" x14ac:dyDescent="0.3">
      <c r="H39182" s="8" t="str">
        <f>IF(Raw_Data!A39182="OTHERS", "OTHERS", IF(Results!G39182 = 0, "", Results!G39182))</f>
        <v/>
      </c>
    </row>
    <row r="39183" spans="8:8" x14ac:dyDescent="0.3">
      <c r="H39183" s="8" t="str">
        <f>IF(Raw_Data!A39183="OTHERS", "OTHERS", IF(Results!G39183 = 0, "", Results!G39183))</f>
        <v/>
      </c>
    </row>
    <row r="39184" spans="8:8" x14ac:dyDescent="0.3">
      <c r="H39184" s="8" t="str">
        <f>IF(Raw_Data!A39184="OTHERS", "OTHERS", IF(Results!G39184 = 0, "", Results!G39184))</f>
        <v/>
      </c>
    </row>
    <row r="39185" spans="8:8" x14ac:dyDescent="0.3">
      <c r="H39185" s="8" t="str">
        <f>IF(Raw_Data!A39185="OTHERS", "OTHERS", IF(Results!G39185 = 0, "", Results!G39185))</f>
        <v/>
      </c>
    </row>
    <row r="39186" spans="8:8" x14ac:dyDescent="0.3">
      <c r="H39186" s="8" t="str">
        <f>IF(Raw_Data!A39186="OTHERS", "OTHERS", IF(Results!G39186 = 0, "", Results!G39186))</f>
        <v/>
      </c>
    </row>
    <row r="39187" spans="8:8" x14ac:dyDescent="0.3">
      <c r="H39187" s="8" t="str">
        <f>IF(Raw_Data!A39187="OTHERS", "OTHERS", IF(Results!G39187 = 0, "", Results!G39187))</f>
        <v/>
      </c>
    </row>
    <row r="39188" spans="8:8" x14ac:dyDescent="0.3">
      <c r="H39188" s="8" t="str">
        <f>IF(Raw_Data!A39188="OTHERS", "OTHERS", IF(Results!G39188 = 0, "", Results!G39188))</f>
        <v/>
      </c>
    </row>
    <row r="39189" spans="8:8" x14ac:dyDescent="0.3">
      <c r="H39189" s="8" t="str">
        <f>IF(Raw_Data!A39189="OTHERS", "OTHERS", IF(Results!G39189 = 0, "", Results!G39189))</f>
        <v/>
      </c>
    </row>
    <row r="39190" spans="8:8" x14ac:dyDescent="0.3">
      <c r="H39190" s="8" t="str">
        <f>IF(Raw_Data!A39190="OTHERS", "OTHERS", IF(Results!G39190 = 0, "", Results!G39190))</f>
        <v/>
      </c>
    </row>
    <row r="39191" spans="8:8" x14ac:dyDescent="0.3">
      <c r="H39191" s="8" t="str">
        <f>IF(Raw_Data!A39191="OTHERS", "OTHERS", IF(Results!G39191 = 0, "", Results!G39191))</f>
        <v/>
      </c>
    </row>
    <row r="39192" spans="8:8" x14ac:dyDescent="0.3">
      <c r="H39192" s="8" t="str">
        <f>IF(Raw_Data!A39192="OTHERS", "OTHERS", IF(Results!G39192 = 0, "", Results!G39192))</f>
        <v/>
      </c>
    </row>
    <row r="39193" spans="8:8" x14ac:dyDescent="0.3">
      <c r="H39193" s="8" t="str">
        <f>IF(Raw_Data!A39193="OTHERS", "OTHERS", IF(Results!G39193 = 0, "", Results!G39193))</f>
        <v/>
      </c>
    </row>
    <row r="39194" spans="8:8" x14ac:dyDescent="0.3">
      <c r="H39194" s="8" t="str">
        <f>IF(Raw_Data!A39194="OTHERS", "OTHERS", IF(Results!G39194 = 0, "", Results!G39194))</f>
        <v/>
      </c>
    </row>
    <row r="39195" spans="8:8" x14ac:dyDescent="0.3">
      <c r="H39195" s="8" t="str">
        <f>IF(Raw_Data!A39195="OTHERS", "OTHERS", IF(Results!G39195 = 0, "", Results!G39195))</f>
        <v/>
      </c>
    </row>
    <row r="39196" spans="8:8" x14ac:dyDescent="0.3">
      <c r="H39196" s="8" t="str">
        <f>IF(Raw_Data!A39196="OTHERS", "OTHERS", IF(Results!G39196 = 0, "", Results!G39196))</f>
        <v/>
      </c>
    </row>
    <row r="39197" spans="8:8" x14ac:dyDescent="0.3">
      <c r="H39197" s="8" t="str">
        <f>IF(Raw_Data!A39197="OTHERS", "OTHERS", IF(Results!G39197 = 0, "", Results!G39197))</f>
        <v/>
      </c>
    </row>
    <row r="39198" spans="8:8" x14ac:dyDescent="0.3">
      <c r="H39198" s="8" t="str">
        <f>IF(Raw_Data!A39198="OTHERS", "OTHERS", IF(Results!G39198 = 0, "", Results!G39198))</f>
        <v/>
      </c>
    </row>
    <row r="39199" spans="8:8" x14ac:dyDescent="0.3">
      <c r="H39199" s="8" t="str">
        <f>IF(Raw_Data!A39199="OTHERS", "OTHERS", IF(Results!G39199 = 0, "", Results!G39199))</f>
        <v/>
      </c>
    </row>
    <row r="39200" spans="8:8" x14ac:dyDescent="0.3">
      <c r="H39200" s="8" t="str">
        <f>IF(Raw_Data!A39200="OTHERS", "OTHERS", IF(Results!G39200 = 0, "", Results!G39200))</f>
        <v/>
      </c>
    </row>
    <row r="39201" spans="8:8" x14ac:dyDescent="0.3">
      <c r="H39201" s="8" t="str">
        <f>IF(Raw_Data!A39201="OTHERS", "OTHERS", IF(Results!G39201 = 0, "", Results!G39201))</f>
        <v/>
      </c>
    </row>
    <row r="39202" spans="8:8" x14ac:dyDescent="0.3">
      <c r="H39202" s="8" t="str">
        <f>IF(Raw_Data!A39202="OTHERS", "OTHERS", IF(Results!G39202 = 0, "", Results!G39202))</f>
        <v/>
      </c>
    </row>
    <row r="39203" spans="8:8" x14ac:dyDescent="0.3">
      <c r="H39203" s="8" t="str">
        <f>IF(Raw_Data!A39203="OTHERS", "OTHERS", IF(Results!G39203 = 0, "", Results!G39203))</f>
        <v/>
      </c>
    </row>
    <row r="39204" spans="8:8" x14ac:dyDescent="0.3">
      <c r="H39204" s="8" t="str">
        <f>IF(Raw_Data!A39204="OTHERS", "OTHERS", IF(Results!G39204 = 0, "", Results!G39204))</f>
        <v/>
      </c>
    </row>
    <row r="39205" spans="8:8" x14ac:dyDescent="0.3">
      <c r="H39205" s="8" t="str">
        <f>IF(Raw_Data!A39205="OTHERS", "OTHERS", IF(Results!G39205 = 0, "", Results!G39205))</f>
        <v/>
      </c>
    </row>
    <row r="39206" spans="8:8" x14ac:dyDescent="0.3">
      <c r="H39206" s="8" t="str">
        <f>IF(Raw_Data!A39206="OTHERS", "OTHERS", IF(Results!G39206 = 0, "", Results!G39206))</f>
        <v/>
      </c>
    </row>
    <row r="39207" spans="8:8" x14ac:dyDescent="0.3">
      <c r="H39207" s="8" t="str">
        <f>IF(Raw_Data!A39207="OTHERS", "OTHERS", IF(Results!G39207 = 0, "", Results!G39207))</f>
        <v/>
      </c>
    </row>
    <row r="39208" spans="8:8" x14ac:dyDescent="0.3">
      <c r="H39208" s="8" t="str">
        <f>IF(Raw_Data!A39208="OTHERS", "OTHERS", IF(Results!G39208 = 0, "", Results!G39208))</f>
        <v/>
      </c>
    </row>
    <row r="39209" spans="8:8" x14ac:dyDescent="0.3">
      <c r="H39209" s="8" t="str">
        <f>IF(Raw_Data!A39209="OTHERS", "OTHERS", IF(Results!G39209 = 0, "", Results!G39209))</f>
        <v/>
      </c>
    </row>
    <row r="39210" spans="8:8" x14ac:dyDescent="0.3">
      <c r="H39210" s="8" t="str">
        <f>IF(Raw_Data!A39210="OTHERS", "OTHERS", IF(Results!G39210 = 0, "", Results!G39210))</f>
        <v/>
      </c>
    </row>
    <row r="39211" spans="8:8" x14ac:dyDescent="0.3">
      <c r="H39211" s="8" t="str">
        <f>IF(Raw_Data!A39211="OTHERS", "OTHERS", IF(Results!G39211 = 0, "", Results!G39211))</f>
        <v/>
      </c>
    </row>
    <row r="39212" spans="8:8" x14ac:dyDescent="0.3">
      <c r="H39212" s="8" t="str">
        <f>IF(Raw_Data!A39212="OTHERS", "OTHERS", IF(Results!G39212 = 0, "", Results!G39212))</f>
        <v/>
      </c>
    </row>
    <row r="39213" spans="8:8" x14ac:dyDescent="0.3">
      <c r="H39213" s="8" t="str">
        <f>IF(Raw_Data!A39213="OTHERS", "OTHERS", IF(Results!G39213 = 0, "", Results!G39213))</f>
        <v/>
      </c>
    </row>
    <row r="39214" spans="8:8" x14ac:dyDescent="0.3">
      <c r="H39214" s="8" t="str">
        <f>IF(Raw_Data!A39214="OTHERS", "OTHERS", IF(Results!G39214 = 0, "", Results!G39214))</f>
        <v/>
      </c>
    </row>
    <row r="39215" spans="8:8" x14ac:dyDescent="0.3">
      <c r="H39215" s="8" t="str">
        <f>IF(Raw_Data!A39215="OTHERS", "OTHERS", IF(Results!G39215 = 0, "", Results!G39215))</f>
        <v/>
      </c>
    </row>
    <row r="39216" spans="8:8" x14ac:dyDescent="0.3">
      <c r="H39216" s="8" t="str">
        <f>IF(Raw_Data!A39216="OTHERS", "OTHERS", IF(Results!G39216 = 0, "", Results!G39216))</f>
        <v/>
      </c>
    </row>
    <row r="39217" spans="8:8" x14ac:dyDescent="0.3">
      <c r="H39217" s="8" t="str">
        <f>IF(Raw_Data!A39217="OTHERS", "OTHERS", IF(Results!G39217 = 0, "", Results!G39217))</f>
        <v/>
      </c>
    </row>
    <row r="39218" spans="8:8" x14ac:dyDescent="0.3">
      <c r="H39218" s="8" t="str">
        <f>IF(Raw_Data!A39218="OTHERS", "OTHERS", IF(Results!G39218 = 0, "", Results!G39218))</f>
        <v/>
      </c>
    </row>
    <row r="39219" spans="8:8" x14ac:dyDescent="0.3">
      <c r="H39219" s="8" t="str">
        <f>IF(Raw_Data!A39219="OTHERS", "OTHERS", IF(Results!G39219 = 0, "", Results!G39219))</f>
        <v/>
      </c>
    </row>
    <row r="39220" spans="8:8" x14ac:dyDescent="0.3">
      <c r="H39220" s="8" t="str">
        <f>IF(Raw_Data!A39220="OTHERS", "OTHERS", IF(Results!G39220 = 0, "", Results!G39220))</f>
        <v/>
      </c>
    </row>
    <row r="39221" spans="8:8" x14ac:dyDescent="0.3">
      <c r="H39221" s="8" t="str">
        <f>IF(Raw_Data!A39221="OTHERS", "OTHERS", IF(Results!G39221 = 0, "", Results!G39221))</f>
        <v/>
      </c>
    </row>
    <row r="39222" spans="8:8" x14ac:dyDescent="0.3">
      <c r="H39222" s="8" t="str">
        <f>IF(Raw_Data!A39222="OTHERS", "OTHERS", IF(Results!G39222 = 0, "", Results!G39222))</f>
        <v/>
      </c>
    </row>
    <row r="39223" spans="8:8" x14ac:dyDescent="0.3">
      <c r="H39223" s="8" t="str">
        <f>IF(Raw_Data!A39223="OTHERS", "OTHERS", IF(Results!G39223 = 0, "", Results!G39223))</f>
        <v/>
      </c>
    </row>
    <row r="39224" spans="8:8" x14ac:dyDescent="0.3">
      <c r="H39224" s="8" t="str">
        <f>IF(Raw_Data!A39224="OTHERS", "OTHERS", IF(Results!G39224 = 0, "", Results!G39224))</f>
        <v/>
      </c>
    </row>
    <row r="39225" spans="8:8" x14ac:dyDescent="0.3">
      <c r="H39225" s="8" t="str">
        <f>IF(Raw_Data!A39225="OTHERS", "OTHERS", IF(Results!G39225 = 0, "", Results!G39225))</f>
        <v/>
      </c>
    </row>
    <row r="39226" spans="8:8" x14ac:dyDescent="0.3">
      <c r="H39226" s="8" t="str">
        <f>IF(Raw_Data!A39226="OTHERS", "OTHERS", IF(Results!G39226 = 0, "", Results!G39226))</f>
        <v/>
      </c>
    </row>
    <row r="39227" spans="8:8" x14ac:dyDescent="0.3">
      <c r="H39227" s="8" t="str">
        <f>IF(Raw_Data!A39227="OTHERS", "OTHERS", IF(Results!G39227 = 0, "", Results!G39227))</f>
        <v/>
      </c>
    </row>
    <row r="39228" spans="8:8" x14ac:dyDescent="0.3">
      <c r="H39228" s="8" t="str">
        <f>IF(Raw_Data!A39228="OTHERS", "OTHERS", IF(Results!G39228 = 0, "", Results!G39228))</f>
        <v/>
      </c>
    </row>
    <row r="39229" spans="8:8" x14ac:dyDescent="0.3">
      <c r="H39229" s="8" t="str">
        <f>IF(Raw_Data!A39229="OTHERS", "OTHERS", IF(Results!G39229 = 0, "", Results!G39229))</f>
        <v/>
      </c>
    </row>
    <row r="39230" spans="8:8" x14ac:dyDescent="0.3">
      <c r="H39230" s="8" t="str">
        <f>IF(Raw_Data!A39230="OTHERS", "OTHERS", IF(Results!G39230 = 0, "", Results!G39230))</f>
        <v/>
      </c>
    </row>
    <row r="39231" spans="8:8" x14ac:dyDescent="0.3">
      <c r="H39231" s="8" t="str">
        <f>IF(Raw_Data!A39231="OTHERS", "OTHERS", IF(Results!G39231 = 0, "", Results!G39231))</f>
        <v/>
      </c>
    </row>
    <row r="39232" spans="8:8" x14ac:dyDescent="0.3">
      <c r="H39232" s="8" t="str">
        <f>IF(Raw_Data!A39232="OTHERS", "OTHERS", IF(Results!G39232 = 0, "", Results!G39232))</f>
        <v/>
      </c>
    </row>
    <row r="39233" spans="8:8" x14ac:dyDescent="0.3">
      <c r="H39233" s="8" t="str">
        <f>IF(Raw_Data!A39233="OTHERS", "OTHERS", IF(Results!G39233 = 0, "", Results!G39233))</f>
        <v/>
      </c>
    </row>
    <row r="39234" spans="8:8" x14ac:dyDescent="0.3">
      <c r="H39234" s="8" t="str">
        <f>IF(Raw_Data!A39234="OTHERS", "OTHERS", IF(Results!G39234 = 0, "", Results!G39234))</f>
        <v/>
      </c>
    </row>
    <row r="39235" spans="8:8" x14ac:dyDescent="0.3">
      <c r="H39235" s="8" t="str">
        <f>IF(Raw_Data!A39235="OTHERS", "OTHERS", IF(Results!G39235 = 0, "", Results!G39235))</f>
        <v/>
      </c>
    </row>
    <row r="39236" spans="8:8" x14ac:dyDescent="0.3">
      <c r="H39236" s="8" t="str">
        <f>IF(Raw_Data!A39236="OTHERS", "OTHERS", IF(Results!G39236 = 0, "", Results!G39236))</f>
        <v/>
      </c>
    </row>
    <row r="39237" spans="8:8" x14ac:dyDescent="0.3">
      <c r="H39237" s="8" t="str">
        <f>IF(Raw_Data!A39237="OTHERS", "OTHERS", IF(Results!G39237 = 0, "", Results!G39237))</f>
        <v/>
      </c>
    </row>
    <row r="39238" spans="8:8" x14ac:dyDescent="0.3">
      <c r="H39238" s="8" t="str">
        <f>IF(Raw_Data!A39238="OTHERS", "OTHERS", IF(Results!G39238 = 0, "", Results!G39238))</f>
        <v/>
      </c>
    </row>
    <row r="39239" spans="8:8" x14ac:dyDescent="0.3">
      <c r="H39239" s="8" t="str">
        <f>IF(Raw_Data!A39239="OTHERS", "OTHERS", IF(Results!G39239 = 0, "", Results!G39239))</f>
        <v/>
      </c>
    </row>
    <row r="39240" spans="8:8" x14ac:dyDescent="0.3">
      <c r="H39240" s="8" t="str">
        <f>IF(Raw_Data!A39240="OTHERS", "OTHERS", IF(Results!G39240 = 0, "", Results!G39240))</f>
        <v/>
      </c>
    </row>
    <row r="39241" spans="8:8" x14ac:dyDescent="0.3">
      <c r="H39241" s="8" t="str">
        <f>IF(Raw_Data!A39241="OTHERS", "OTHERS", IF(Results!G39241 = 0, "", Results!G39241))</f>
        <v/>
      </c>
    </row>
    <row r="39242" spans="8:8" x14ac:dyDescent="0.3">
      <c r="H39242" s="8" t="str">
        <f>IF(Raw_Data!A39242="OTHERS", "OTHERS", IF(Results!G39242 = 0, "", Results!G39242))</f>
        <v/>
      </c>
    </row>
    <row r="39243" spans="8:8" x14ac:dyDescent="0.3">
      <c r="H39243" s="8" t="str">
        <f>IF(Raw_Data!A39243="OTHERS", "OTHERS", IF(Results!G39243 = 0, "", Results!G39243))</f>
        <v/>
      </c>
    </row>
    <row r="39244" spans="8:8" x14ac:dyDescent="0.3">
      <c r="H39244" s="8" t="str">
        <f>IF(Raw_Data!A39244="OTHERS", "OTHERS", IF(Results!G39244 = 0, "", Results!G39244))</f>
        <v/>
      </c>
    </row>
    <row r="39245" spans="8:8" x14ac:dyDescent="0.3">
      <c r="H39245" s="8" t="str">
        <f>IF(Raw_Data!A39245="OTHERS", "OTHERS", IF(Results!G39245 = 0, "", Results!G39245))</f>
        <v/>
      </c>
    </row>
    <row r="39246" spans="8:8" x14ac:dyDescent="0.3">
      <c r="H39246" s="8" t="str">
        <f>IF(Raw_Data!A39246="OTHERS", "OTHERS", IF(Results!G39246 = 0, "", Results!G39246))</f>
        <v/>
      </c>
    </row>
    <row r="39247" spans="8:8" x14ac:dyDescent="0.3">
      <c r="H39247" s="8" t="str">
        <f>IF(Raw_Data!A39247="OTHERS", "OTHERS", IF(Results!G39247 = 0, "", Results!G39247))</f>
        <v/>
      </c>
    </row>
    <row r="39248" spans="8:8" x14ac:dyDescent="0.3">
      <c r="H39248" s="8" t="str">
        <f>IF(Raw_Data!A39248="OTHERS", "OTHERS", IF(Results!G39248 = 0, "", Results!G39248))</f>
        <v/>
      </c>
    </row>
    <row r="39249" spans="8:8" x14ac:dyDescent="0.3">
      <c r="H39249" s="8" t="str">
        <f>IF(Raw_Data!A39249="OTHERS", "OTHERS", IF(Results!G39249 = 0, "", Results!G39249))</f>
        <v/>
      </c>
    </row>
    <row r="39250" spans="8:8" x14ac:dyDescent="0.3">
      <c r="H39250" s="8" t="str">
        <f>IF(Raw_Data!A39250="OTHERS", "OTHERS", IF(Results!G39250 = 0, "", Results!G39250))</f>
        <v/>
      </c>
    </row>
    <row r="39251" spans="8:8" x14ac:dyDescent="0.3">
      <c r="H39251" s="8" t="str">
        <f>IF(Raw_Data!A39251="OTHERS", "OTHERS", IF(Results!G39251 = 0, "", Results!G39251))</f>
        <v/>
      </c>
    </row>
    <row r="39252" spans="8:8" x14ac:dyDescent="0.3">
      <c r="H39252" s="8" t="str">
        <f>IF(Raw_Data!A39252="OTHERS", "OTHERS", IF(Results!G39252 = 0, "", Results!G39252))</f>
        <v/>
      </c>
    </row>
    <row r="39253" spans="8:8" x14ac:dyDescent="0.3">
      <c r="H39253" s="8" t="str">
        <f>IF(Raw_Data!A39253="OTHERS", "OTHERS", IF(Results!G39253 = 0, "", Results!G39253))</f>
        <v/>
      </c>
    </row>
    <row r="39254" spans="8:8" x14ac:dyDescent="0.3">
      <c r="H39254" s="8" t="str">
        <f>IF(Raw_Data!A39254="OTHERS", "OTHERS", IF(Results!G39254 = 0, "", Results!G39254))</f>
        <v/>
      </c>
    </row>
    <row r="39255" spans="8:8" x14ac:dyDescent="0.3">
      <c r="H39255" s="8" t="str">
        <f>IF(Raw_Data!A39255="OTHERS", "OTHERS", IF(Results!G39255 = 0, "", Results!G39255))</f>
        <v/>
      </c>
    </row>
    <row r="39256" spans="8:8" x14ac:dyDescent="0.3">
      <c r="H39256" s="8" t="str">
        <f>IF(Raw_Data!A39256="OTHERS", "OTHERS", IF(Results!G39256 = 0, "", Results!G39256))</f>
        <v/>
      </c>
    </row>
    <row r="39257" spans="8:8" x14ac:dyDescent="0.3">
      <c r="H39257" s="8" t="str">
        <f>IF(Raw_Data!A39257="OTHERS", "OTHERS", IF(Results!G39257 = 0, "", Results!G39257))</f>
        <v/>
      </c>
    </row>
    <row r="39258" spans="8:8" x14ac:dyDescent="0.3">
      <c r="H39258" s="8" t="str">
        <f>IF(Raw_Data!A39258="OTHERS", "OTHERS", IF(Results!G39258 = 0, "", Results!G39258))</f>
        <v/>
      </c>
    </row>
    <row r="39259" spans="8:8" x14ac:dyDescent="0.3">
      <c r="H39259" s="8" t="str">
        <f>IF(Raw_Data!A39259="OTHERS", "OTHERS", IF(Results!G39259 = 0, "", Results!G39259))</f>
        <v/>
      </c>
    </row>
    <row r="39260" spans="8:8" x14ac:dyDescent="0.3">
      <c r="H39260" s="8" t="str">
        <f>IF(Raw_Data!A39260="OTHERS", "OTHERS", IF(Results!G39260 = 0, "", Results!G39260))</f>
        <v/>
      </c>
    </row>
    <row r="39261" spans="8:8" x14ac:dyDescent="0.3">
      <c r="H39261" s="8" t="str">
        <f>IF(Raw_Data!A39261="OTHERS", "OTHERS", IF(Results!G39261 = 0, "", Results!G39261))</f>
        <v/>
      </c>
    </row>
    <row r="39262" spans="8:8" x14ac:dyDescent="0.3">
      <c r="H39262" s="8" t="str">
        <f>IF(Raw_Data!A39262="OTHERS", "OTHERS", IF(Results!G39262 = 0, "", Results!G39262))</f>
        <v/>
      </c>
    </row>
    <row r="39263" spans="8:8" x14ac:dyDescent="0.3">
      <c r="H39263" s="8" t="str">
        <f>IF(Raw_Data!A39263="OTHERS", "OTHERS", IF(Results!G39263 = 0, "", Results!G39263))</f>
        <v/>
      </c>
    </row>
    <row r="39264" spans="8:8" x14ac:dyDescent="0.3">
      <c r="H39264" s="8" t="str">
        <f>IF(Raw_Data!A39264="OTHERS", "OTHERS", IF(Results!G39264 = 0, "", Results!G39264))</f>
        <v/>
      </c>
    </row>
    <row r="39265" spans="8:8" x14ac:dyDescent="0.3">
      <c r="H39265" s="8" t="str">
        <f>IF(Raw_Data!A39265="OTHERS", "OTHERS", IF(Results!G39265 = 0, "", Results!G39265))</f>
        <v/>
      </c>
    </row>
    <row r="39266" spans="8:8" x14ac:dyDescent="0.3">
      <c r="H39266" s="8" t="str">
        <f>IF(Raw_Data!A39266="OTHERS", "OTHERS", IF(Results!G39266 = 0, "", Results!G39266))</f>
        <v/>
      </c>
    </row>
    <row r="39267" spans="8:8" x14ac:dyDescent="0.3">
      <c r="H39267" s="8" t="str">
        <f>IF(Raw_Data!A39267="OTHERS", "OTHERS", IF(Results!G39267 = 0, "", Results!G39267))</f>
        <v/>
      </c>
    </row>
    <row r="39268" spans="8:8" x14ac:dyDescent="0.3">
      <c r="H39268" s="8" t="str">
        <f>IF(Raw_Data!A39268="OTHERS", "OTHERS", IF(Results!G39268 = 0, "", Results!G39268))</f>
        <v/>
      </c>
    </row>
    <row r="39269" spans="8:8" x14ac:dyDescent="0.3">
      <c r="H39269" s="8" t="str">
        <f>IF(Raw_Data!A39269="OTHERS", "OTHERS", IF(Results!G39269 = 0, "", Results!G39269))</f>
        <v/>
      </c>
    </row>
    <row r="39270" spans="8:8" x14ac:dyDescent="0.3">
      <c r="H39270" s="8" t="str">
        <f>IF(Raw_Data!A39270="OTHERS", "OTHERS", IF(Results!G39270 = 0, "", Results!G39270))</f>
        <v/>
      </c>
    </row>
    <row r="39271" spans="8:8" x14ac:dyDescent="0.3">
      <c r="H39271" s="8" t="str">
        <f>IF(Raw_Data!A39271="OTHERS", "OTHERS", IF(Results!G39271 = 0, "", Results!G39271))</f>
        <v/>
      </c>
    </row>
    <row r="39272" spans="8:8" x14ac:dyDescent="0.3">
      <c r="H39272" s="8" t="str">
        <f>IF(Raw_Data!A39272="OTHERS", "OTHERS", IF(Results!G39272 = 0, "", Results!G39272))</f>
        <v/>
      </c>
    </row>
    <row r="39273" spans="8:8" x14ac:dyDescent="0.3">
      <c r="H39273" s="8" t="str">
        <f>IF(Raw_Data!A39273="OTHERS", "OTHERS", IF(Results!G39273 = 0, "", Results!G39273))</f>
        <v/>
      </c>
    </row>
    <row r="39274" spans="8:8" x14ac:dyDescent="0.3">
      <c r="H39274" s="8" t="str">
        <f>IF(Raw_Data!A39274="OTHERS", "OTHERS", IF(Results!G39274 = 0, "", Results!G39274))</f>
        <v/>
      </c>
    </row>
    <row r="39275" spans="8:8" x14ac:dyDescent="0.3">
      <c r="H39275" s="8" t="str">
        <f>IF(Raw_Data!A39275="OTHERS", "OTHERS", IF(Results!G39275 = 0, "", Results!G39275))</f>
        <v/>
      </c>
    </row>
    <row r="39276" spans="8:8" x14ac:dyDescent="0.3">
      <c r="H39276" s="8" t="str">
        <f>IF(Raw_Data!A39276="OTHERS", "OTHERS", IF(Results!G39276 = 0, "", Results!G39276))</f>
        <v/>
      </c>
    </row>
    <row r="39277" spans="8:8" x14ac:dyDescent="0.3">
      <c r="H39277" s="8" t="str">
        <f>IF(Raw_Data!A39277="OTHERS", "OTHERS", IF(Results!G39277 = 0, "", Results!G39277))</f>
        <v/>
      </c>
    </row>
    <row r="39278" spans="8:8" x14ac:dyDescent="0.3">
      <c r="H39278" s="8" t="str">
        <f>IF(Raw_Data!A39278="OTHERS", "OTHERS", IF(Results!G39278 = 0, "", Results!G39278))</f>
        <v/>
      </c>
    </row>
    <row r="39279" spans="8:8" x14ac:dyDescent="0.3">
      <c r="H39279" s="8" t="str">
        <f>IF(Raw_Data!A39279="OTHERS", "OTHERS", IF(Results!G39279 = 0, "", Results!G39279))</f>
        <v/>
      </c>
    </row>
    <row r="39280" spans="8:8" x14ac:dyDescent="0.3">
      <c r="H39280" s="8" t="str">
        <f>IF(Raw_Data!A39280="OTHERS", "OTHERS", IF(Results!G39280 = 0, "", Results!G39280))</f>
        <v/>
      </c>
    </row>
    <row r="39281" spans="8:8" x14ac:dyDescent="0.3">
      <c r="H39281" s="8" t="str">
        <f>IF(Raw_Data!A39281="OTHERS", "OTHERS", IF(Results!G39281 = 0, "", Results!G39281))</f>
        <v/>
      </c>
    </row>
    <row r="39282" spans="8:8" x14ac:dyDescent="0.3">
      <c r="H39282" s="8" t="str">
        <f>IF(Raw_Data!A39282="OTHERS", "OTHERS", IF(Results!G39282 = 0, "", Results!G39282))</f>
        <v/>
      </c>
    </row>
    <row r="39283" spans="8:8" x14ac:dyDescent="0.3">
      <c r="H39283" s="8" t="str">
        <f>IF(Raw_Data!A39283="OTHERS", "OTHERS", IF(Results!G39283 = 0, "", Results!G39283))</f>
        <v/>
      </c>
    </row>
    <row r="39284" spans="8:8" x14ac:dyDescent="0.3">
      <c r="H39284" s="8" t="str">
        <f>IF(Raw_Data!A39284="OTHERS", "OTHERS", IF(Results!G39284 = 0, "", Results!G39284))</f>
        <v/>
      </c>
    </row>
    <row r="39285" spans="8:8" x14ac:dyDescent="0.3">
      <c r="H39285" s="8" t="str">
        <f>IF(Raw_Data!A39285="OTHERS", "OTHERS", IF(Results!G39285 = 0, "", Results!G39285))</f>
        <v/>
      </c>
    </row>
    <row r="39286" spans="8:8" x14ac:dyDescent="0.3">
      <c r="H39286" s="8" t="str">
        <f>IF(Raw_Data!A39286="OTHERS", "OTHERS", IF(Results!G39286 = 0, "", Results!G39286))</f>
        <v/>
      </c>
    </row>
    <row r="39287" spans="8:8" x14ac:dyDescent="0.3">
      <c r="H39287" s="8" t="str">
        <f>IF(Raw_Data!A39287="OTHERS", "OTHERS", IF(Results!G39287 = 0, "", Results!G39287))</f>
        <v/>
      </c>
    </row>
    <row r="39288" spans="8:8" x14ac:dyDescent="0.3">
      <c r="H39288" s="8" t="str">
        <f>IF(Raw_Data!A39288="OTHERS", "OTHERS", IF(Results!G39288 = 0, "", Results!G39288))</f>
        <v/>
      </c>
    </row>
    <row r="39289" spans="8:8" x14ac:dyDescent="0.3">
      <c r="H39289" s="8" t="str">
        <f>IF(Raw_Data!A39289="OTHERS", "OTHERS", IF(Results!G39289 = 0, "", Results!G39289))</f>
        <v/>
      </c>
    </row>
    <row r="39290" spans="8:8" x14ac:dyDescent="0.3">
      <c r="H39290" s="8" t="str">
        <f>IF(Raw_Data!A39290="OTHERS", "OTHERS", IF(Results!G39290 = 0, "", Results!G39290))</f>
        <v/>
      </c>
    </row>
    <row r="39291" spans="8:8" x14ac:dyDescent="0.3">
      <c r="H39291" s="8" t="str">
        <f>IF(Raw_Data!A39291="OTHERS", "OTHERS", IF(Results!G39291 = 0, "", Results!G39291))</f>
        <v/>
      </c>
    </row>
    <row r="39292" spans="8:8" x14ac:dyDescent="0.3">
      <c r="H39292" s="8" t="str">
        <f>IF(Raw_Data!A39292="OTHERS", "OTHERS", IF(Results!G39292 = 0, "", Results!G39292))</f>
        <v/>
      </c>
    </row>
    <row r="39293" spans="8:8" x14ac:dyDescent="0.3">
      <c r="H39293" s="8" t="str">
        <f>IF(Raw_Data!A39293="OTHERS", "OTHERS", IF(Results!G39293 = 0, "", Results!G39293))</f>
        <v/>
      </c>
    </row>
    <row r="39294" spans="8:8" x14ac:dyDescent="0.3">
      <c r="H39294" s="8" t="str">
        <f>IF(Raw_Data!A39294="OTHERS", "OTHERS", IF(Results!G39294 = 0, "", Results!G39294))</f>
        <v/>
      </c>
    </row>
    <row r="39295" spans="8:8" x14ac:dyDescent="0.3">
      <c r="H39295" s="8" t="str">
        <f>IF(Raw_Data!A39295="OTHERS", "OTHERS", IF(Results!G39295 = 0, "", Results!G39295))</f>
        <v/>
      </c>
    </row>
    <row r="39296" spans="8:8" x14ac:dyDescent="0.3">
      <c r="H39296" s="8" t="str">
        <f>IF(Raw_Data!A39296="OTHERS", "OTHERS", IF(Results!G39296 = 0, "", Results!G39296))</f>
        <v/>
      </c>
    </row>
    <row r="39297" spans="8:8" x14ac:dyDescent="0.3">
      <c r="H39297" s="8" t="str">
        <f>IF(Raw_Data!A39297="OTHERS", "OTHERS", IF(Results!G39297 = 0, "", Results!G39297))</f>
        <v/>
      </c>
    </row>
    <row r="39298" spans="8:8" x14ac:dyDescent="0.3">
      <c r="H39298" s="8" t="str">
        <f>IF(Raw_Data!A39298="OTHERS", "OTHERS", IF(Results!G39298 = 0, "", Results!G39298))</f>
        <v/>
      </c>
    </row>
    <row r="39299" spans="8:8" x14ac:dyDescent="0.3">
      <c r="H39299" s="8" t="str">
        <f>IF(Raw_Data!A39299="OTHERS", "OTHERS", IF(Results!G39299 = 0, "", Results!G39299))</f>
        <v/>
      </c>
    </row>
    <row r="39300" spans="8:8" x14ac:dyDescent="0.3">
      <c r="H39300" s="8" t="str">
        <f>IF(Raw_Data!A39300="OTHERS", "OTHERS", IF(Results!G39300 = 0, "", Results!G39300))</f>
        <v/>
      </c>
    </row>
    <row r="39301" spans="8:8" x14ac:dyDescent="0.3">
      <c r="H39301" s="8" t="str">
        <f>IF(Raw_Data!A39301="OTHERS", "OTHERS", IF(Results!G39301 = 0, "", Results!G39301))</f>
        <v/>
      </c>
    </row>
    <row r="39302" spans="8:8" x14ac:dyDescent="0.3">
      <c r="H39302" s="8" t="str">
        <f>IF(Raw_Data!A39302="OTHERS", "OTHERS", IF(Results!G39302 = 0, "", Results!G39302))</f>
        <v/>
      </c>
    </row>
    <row r="39303" spans="8:8" x14ac:dyDescent="0.3">
      <c r="H39303" s="8" t="str">
        <f>IF(Raw_Data!A39303="OTHERS", "OTHERS", IF(Results!G39303 = 0, "", Results!G39303))</f>
        <v/>
      </c>
    </row>
    <row r="39304" spans="8:8" x14ac:dyDescent="0.3">
      <c r="H39304" s="8" t="str">
        <f>IF(Raw_Data!A39304="OTHERS", "OTHERS", IF(Results!G39304 = 0, "", Results!G39304))</f>
        <v/>
      </c>
    </row>
    <row r="39305" spans="8:8" x14ac:dyDescent="0.3">
      <c r="H39305" s="8" t="str">
        <f>IF(Raw_Data!A39305="OTHERS", "OTHERS", IF(Results!G39305 = 0, "", Results!G39305))</f>
        <v/>
      </c>
    </row>
    <row r="39306" spans="8:8" x14ac:dyDescent="0.3">
      <c r="H39306" s="8" t="str">
        <f>IF(Raw_Data!A39306="OTHERS", "OTHERS", IF(Results!G39306 = 0, "", Results!G39306))</f>
        <v/>
      </c>
    </row>
    <row r="39307" spans="8:8" x14ac:dyDescent="0.3">
      <c r="H39307" s="8" t="str">
        <f>IF(Raw_Data!A39307="OTHERS", "OTHERS", IF(Results!G39307 = 0, "", Results!G39307))</f>
        <v/>
      </c>
    </row>
    <row r="39308" spans="8:8" x14ac:dyDescent="0.3">
      <c r="H39308" s="8" t="str">
        <f>IF(Raw_Data!A39308="OTHERS", "OTHERS", IF(Results!G39308 = 0, "", Results!G39308))</f>
        <v/>
      </c>
    </row>
    <row r="39309" spans="8:8" x14ac:dyDescent="0.3">
      <c r="H39309" s="8" t="str">
        <f>IF(Raw_Data!A39309="OTHERS", "OTHERS", IF(Results!G39309 = 0, "", Results!G39309))</f>
        <v/>
      </c>
    </row>
    <row r="39310" spans="8:8" x14ac:dyDescent="0.3">
      <c r="H39310" s="8" t="str">
        <f>IF(Raw_Data!A39310="OTHERS", "OTHERS", IF(Results!G39310 = 0, "", Results!G39310))</f>
        <v/>
      </c>
    </row>
    <row r="39311" spans="8:8" x14ac:dyDescent="0.3">
      <c r="H39311" s="8" t="str">
        <f>IF(Raw_Data!A39311="OTHERS", "OTHERS", IF(Results!G39311 = 0, "", Results!G39311))</f>
        <v/>
      </c>
    </row>
    <row r="39312" spans="8:8" x14ac:dyDescent="0.3">
      <c r="H39312" s="8" t="str">
        <f>IF(Raw_Data!A39312="OTHERS", "OTHERS", IF(Results!G39312 = 0, "", Results!G39312))</f>
        <v/>
      </c>
    </row>
    <row r="39313" spans="8:8" x14ac:dyDescent="0.3">
      <c r="H39313" s="8" t="str">
        <f>IF(Raw_Data!A39313="OTHERS", "OTHERS", IF(Results!G39313 = 0, "", Results!G39313))</f>
        <v/>
      </c>
    </row>
    <row r="39314" spans="8:8" x14ac:dyDescent="0.3">
      <c r="H39314" s="8" t="str">
        <f>IF(Raw_Data!A39314="OTHERS", "OTHERS", IF(Results!G39314 = 0, "", Results!G39314))</f>
        <v/>
      </c>
    </row>
    <row r="39315" spans="8:8" x14ac:dyDescent="0.3">
      <c r="H39315" s="8" t="str">
        <f>IF(Raw_Data!A39315="OTHERS", "OTHERS", IF(Results!G39315 = 0, "", Results!G39315))</f>
        <v/>
      </c>
    </row>
    <row r="39316" spans="8:8" x14ac:dyDescent="0.3">
      <c r="H39316" s="8" t="str">
        <f>IF(Raw_Data!A39316="OTHERS", "OTHERS", IF(Results!G39316 = 0, "", Results!G39316))</f>
        <v/>
      </c>
    </row>
    <row r="39317" spans="8:8" x14ac:dyDescent="0.3">
      <c r="H39317" s="8" t="str">
        <f>IF(Raw_Data!A39317="OTHERS", "OTHERS", IF(Results!G39317 = 0, "", Results!G39317))</f>
        <v/>
      </c>
    </row>
    <row r="39318" spans="8:8" x14ac:dyDescent="0.3">
      <c r="H39318" s="8" t="str">
        <f>IF(Raw_Data!A39318="OTHERS", "OTHERS", IF(Results!G39318 = 0, "", Results!G39318))</f>
        <v/>
      </c>
    </row>
    <row r="39319" spans="8:8" x14ac:dyDescent="0.3">
      <c r="H39319" s="8" t="str">
        <f>IF(Raw_Data!A39319="OTHERS", "OTHERS", IF(Results!G39319 = 0, "", Results!G39319))</f>
        <v/>
      </c>
    </row>
    <row r="39320" spans="8:8" x14ac:dyDescent="0.3">
      <c r="H39320" s="8" t="str">
        <f>IF(Raw_Data!A39320="OTHERS", "OTHERS", IF(Results!G39320 = 0, "", Results!G39320))</f>
        <v/>
      </c>
    </row>
    <row r="39321" spans="8:8" x14ac:dyDescent="0.3">
      <c r="H39321" s="8" t="str">
        <f>IF(Raw_Data!A39321="OTHERS", "OTHERS", IF(Results!G39321 = 0, "", Results!G39321))</f>
        <v/>
      </c>
    </row>
    <row r="39322" spans="8:8" x14ac:dyDescent="0.3">
      <c r="H39322" s="8" t="str">
        <f>IF(Raw_Data!A39322="OTHERS", "OTHERS", IF(Results!G39322 = 0, "", Results!G39322))</f>
        <v/>
      </c>
    </row>
    <row r="39323" spans="8:8" x14ac:dyDescent="0.3">
      <c r="H39323" s="8" t="str">
        <f>IF(Raw_Data!A39323="OTHERS", "OTHERS", IF(Results!G39323 = 0, "", Results!G39323))</f>
        <v/>
      </c>
    </row>
    <row r="39324" spans="8:8" x14ac:dyDescent="0.3">
      <c r="H39324" s="8" t="str">
        <f>IF(Raw_Data!A39324="OTHERS", "OTHERS", IF(Results!G39324 = 0, "", Results!G39324))</f>
        <v/>
      </c>
    </row>
    <row r="39325" spans="8:8" x14ac:dyDescent="0.3">
      <c r="H39325" s="8" t="str">
        <f>IF(Raw_Data!A39325="OTHERS", "OTHERS", IF(Results!G39325 = 0, "", Results!G39325))</f>
        <v/>
      </c>
    </row>
    <row r="39326" spans="8:8" x14ac:dyDescent="0.3">
      <c r="H39326" s="8" t="str">
        <f>IF(Raw_Data!A39326="OTHERS", "OTHERS", IF(Results!G39326 = 0, "", Results!G39326))</f>
        <v/>
      </c>
    </row>
    <row r="39327" spans="8:8" x14ac:dyDescent="0.3">
      <c r="H39327" s="8" t="str">
        <f>IF(Raw_Data!A39327="OTHERS", "OTHERS", IF(Results!G39327 = 0, "", Results!G39327))</f>
        <v/>
      </c>
    </row>
    <row r="39328" spans="8:8" x14ac:dyDescent="0.3">
      <c r="H39328" s="8" t="str">
        <f>IF(Raw_Data!A39328="OTHERS", "OTHERS", IF(Results!G39328 = 0, "", Results!G39328))</f>
        <v/>
      </c>
    </row>
    <row r="39329" spans="8:8" x14ac:dyDescent="0.3">
      <c r="H39329" s="8" t="str">
        <f>IF(Raw_Data!A39329="OTHERS", "OTHERS", IF(Results!G39329 = 0, "", Results!G39329))</f>
        <v/>
      </c>
    </row>
    <row r="39330" spans="8:8" x14ac:dyDescent="0.3">
      <c r="H39330" s="8" t="str">
        <f>IF(Raw_Data!A39330="OTHERS", "OTHERS", IF(Results!G39330 = 0, "", Results!G39330))</f>
        <v/>
      </c>
    </row>
    <row r="39331" spans="8:8" x14ac:dyDescent="0.3">
      <c r="H39331" s="8" t="str">
        <f>IF(Raw_Data!A39331="OTHERS", "OTHERS", IF(Results!G39331 = 0, "", Results!G39331))</f>
        <v/>
      </c>
    </row>
    <row r="39332" spans="8:8" x14ac:dyDescent="0.3">
      <c r="H39332" s="8" t="str">
        <f>IF(Raw_Data!A39332="OTHERS", "OTHERS", IF(Results!G39332 = 0, "", Results!G39332))</f>
        <v/>
      </c>
    </row>
    <row r="39333" spans="8:8" x14ac:dyDescent="0.3">
      <c r="H39333" s="8" t="str">
        <f>IF(Raw_Data!A39333="OTHERS", "OTHERS", IF(Results!G39333 = 0, "", Results!G39333))</f>
        <v/>
      </c>
    </row>
    <row r="39334" spans="8:8" x14ac:dyDescent="0.3">
      <c r="H39334" s="8" t="str">
        <f>IF(Raw_Data!A39334="OTHERS", "OTHERS", IF(Results!G39334 = 0, "", Results!G39334))</f>
        <v/>
      </c>
    </row>
    <row r="39335" spans="8:8" x14ac:dyDescent="0.3">
      <c r="H39335" s="8" t="str">
        <f>IF(Raw_Data!A39335="OTHERS", "OTHERS", IF(Results!G39335 = 0, "", Results!G39335))</f>
        <v/>
      </c>
    </row>
    <row r="39336" spans="8:8" x14ac:dyDescent="0.3">
      <c r="H39336" s="8" t="str">
        <f>IF(Raw_Data!A39336="OTHERS", "OTHERS", IF(Results!G39336 = 0, "", Results!G39336))</f>
        <v/>
      </c>
    </row>
    <row r="39337" spans="8:8" x14ac:dyDescent="0.3">
      <c r="H39337" s="8" t="str">
        <f>IF(Raw_Data!A39337="OTHERS", "OTHERS", IF(Results!G39337 = 0, "", Results!G39337))</f>
        <v/>
      </c>
    </row>
    <row r="39338" spans="8:8" x14ac:dyDescent="0.3">
      <c r="H39338" s="8" t="str">
        <f>IF(Raw_Data!A39338="OTHERS", "OTHERS", IF(Results!G39338 = 0, "", Results!G39338))</f>
        <v/>
      </c>
    </row>
    <row r="39339" spans="8:8" x14ac:dyDescent="0.3">
      <c r="H39339" s="8" t="str">
        <f>IF(Raw_Data!A39339="OTHERS", "OTHERS", IF(Results!G39339 = 0, "", Results!G39339))</f>
        <v/>
      </c>
    </row>
    <row r="39340" spans="8:8" x14ac:dyDescent="0.3">
      <c r="H39340" s="8" t="str">
        <f>IF(Raw_Data!A39340="OTHERS", "OTHERS", IF(Results!G39340 = 0, "", Results!G39340))</f>
        <v/>
      </c>
    </row>
    <row r="39341" spans="8:8" x14ac:dyDescent="0.3">
      <c r="H39341" s="8" t="str">
        <f>IF(Raw_Data!A39341="OTHERS", "OTHERS", IF(Results!G39341 = 0, "", Results!G39341))</f>
        <v/>
      </c>
    </row>
    <row r="39342" spans="8:8" x14ac:dyDescent="0.3">
      <c r="H39342" s="8" t="str">
        <f>IF(Raw_Data!A39342="OTHERS", "OTHERS", IF(Results!G39342 = 0, "", Results!G39342))</f>
        <v/>
      </c>
    </row>
    <row r="39343" spans="8:8" x14ac:dyDescent="0.3">
      <c r="H39343" s="8" t="str">
        <f>IF(Raw_Data!A39343="OTHERS", "OTHERS", IF(Results!G39343 = 0, "", Results!G39343))</f>
        <v/>
      </c>
    </row>
    <row r="39344" spans="8:8" x14ac:dyDescent="0.3">
      <c r="H39344" s="8" t="str">
        <f>IF(Raw_Data!A39344="OTHERS", "OTHERS", IF(Results!G39344 = 0, "", Results!G39344))</f>
        <v/>
      </c>
    </row>
    <row r="39345" spans="8:8" x14ac:dyDescent="0.3">
      <c r="H39345" s="8" t="str">
        <f>IF(Raw_Data!A39345="OTHERS", "OTHERS", IF(Results!G39345 = 0, "", Results!G39345))</f>
        <v/>
      </c>
    </row>
    <row r="39346" spans="8:8" x14ac:dyDescent="0.3">
      <c r="H39346" s="8" t="str">
        <f>IF(Raw_Data!A39346="OTHERS", "OTHERS", IF(Results!G39346 = 0, "", Results!G39346))</f>
        <v/>
      </c>
    </row>
    <row r="39347" spans="8:8" x14ac:dyDescent="0.3">
      <c r="H39347" s="8" t="str">
        <f>IF(Raw_Data!A39347="OTHERS", "OTHERS", IF(Results!G39347 = 0, "", Results!G39347))</f>
        <v/>
      </c>
    </row>
    <row r="39348" spans="8:8" x14ac:dyDescent="0.3">
      <c r="H39348" s="8" t="str">
        <f>IF(Raw_Data!A39348="OTHERS", "OTHERS", IF(Results!G39348 = 0, "", Results!G39348))</f>
        <v/>
      </c>
    </row>
    <row r="39349" spans="8:8" x14ac:dyDescent="0.3">
      <c r="H39349" s="8" t="str">
        <f>IF(Raw_Data!A39349="OTHERS", "OTHERS", IF(Results!G39349 = 0, "", Results!G39349))</f>
        <v/>
      </c>
    </row>
    <row r="39350" spans="8:8" x14ac:dyDescent="0.3">
      <c r="H39350" s="8" t="str">
        <f>IF(Raw_Data!A39350="OTHERS", "OTHERS", IF(Results!G39350 = 0, "", Results!G39350))</f>
        <v/>
      </c>
    </row>
    <row r="39351" spans="8:8" x14ac:dyDescent="0.3">
      <c r="H39351" s="8" t="str">
        <f>IF(Raw_Data!A39351="OTHERS", "OTHERS", IF(Results!G39351 = 0, "", Results!G39351))</f>
        <v/>
      </c>
    </row>
    <row r="39352" spans="8:8" x14ac:dyDescent="0.3">
      <c r="H39352" s="8" t="str">
        <f>IF(Raw_Data!A39352="OTHERS", "OTHERS", IF(Results!G39352 = 0, "", Results!G39352))</f>
        <v/>
      </c>
    </row>
    <row r="39353" spans="8:8" x14ac:dyDescent="0.3">
      <c r="H39353" s="8" t="str">
        <f>IF(Raw_Data!A39353="OTHERS", "OTHERS", IF(Results!G39353 = 0, "", Results!G39353))</f>
        <v/>
      </c>
    </row>
    <row r="39354" spans="8:8" x14ac:dyDescent="0.3">
      <c r="H39354" s="8" t="str">
        <f>IF(Raw_Data!A39354="OTHERS", "OTHERS", IF(Results!G39354 = 0, "", Results!G39354))</f>
        <v/>
      </c>
    </row>
    <row r="39355" spans="8:8" x14ac:dyDescent="0.3">
      <c r="H39355" s="8" t="str">
        <f>IF(Raw_Data!A39355="OTHERS", "OTHERS", IF(Results!G39355 = 0, "", Results!G39355))</f>
        <v/>
      </c>
    </row>
    <row r="39356" spans="8:8" x14ac:dyDescent="0.3">
      <c r="H39356" s="8" t="str">
        <f>IF(Raw_Data!A39356="OTHERS", "OTHERS", IF(Results!G39356 = 0, "", Results!G39356))</f>
        <v/>
      </c>
    </row>
    <row r="39357" spans="8:8" x14ac:dyDescent="0.3">
      <c r="H39357" s="8" t="str">
        <f>IF(Raw_Data!A39357="OTHERS", "OTHERS", IF(Results!G39357 = 0, "", Results!G39357))</f>
        <v/>
      </c>
    </row>
    <row r="39358" spans="8:8" x14ac:dyDescent="0.3">
      <c r="H39358" s="8" t="str">
        <f>IF(Raw_Data!A39358="OTHERS", "OTHERS", IF(Results!G39358 = 0, "", Results!G39358))</f>
        <v/>
      </c>
    </row>
    <row r="39359" spans="8:8" x14ac:dyDescent="0.3">
      <c r="H39359" s="8" t="str">
        <f>IF(Raw_Data!A39359="OTHERS", "OTHERS", IF(Results!G39359 = 0, "", Results!G39359))</f>
        <v/>
      </c>
    </row>
    <row r="39360" spans="8:8" x14ac:dyDescent="0.3">
      <c r="H39360" s="8" t="str">
        <f>IF(Raw_Data!A39360="OTHERS", "OTHERS", IF(Results!G39360 = 0, "", Results!G39360))</f>
        <v/>
      </c>
    </row>
    <row r="39361" spans="8:8" x14ac:dyDescent="0.3">
      <c r="H39361" s="8" t="str">
        <f>IF(Raw_Data!A39361="OTHERS", "OTHERS", IF(Results!G39361 = 0, "", Results!G39361))</f>
        <v/>
      </c>
    </row>
    <row r="39362" spans="8:8" x14ac:dyDescent="0.3">
      <c r="H39362" s="8" t="str">
        <f>IF(Raw_Data!A39362="OTHERS", "OTHERS", IF(Results!G39362 = 0, "", Results!G39362))</f>
        <v/>
      </c>
    </row>
    <row r="39363" spans="8:8" x14ac:dyDescent="0.3">
      <c r="H39363" s="8" t="str">
        <f>IF(Raw_Data!A39363="OTHERS", "OTHERS", IF(Results!G39363 = 0, "", Results!G39363))</f>
        <v/>
      </c>
    </row>
    <row r="39364" spans="8:8" x14ac:dyDescent="0.3">
      <c r="H39364" s="8" t="str">
        <f>IF(Raw_Data!A39364="OTHERS", "OTHERS", IF(Results!G39364 = 0, "", Results!G39364))</f>
        <v/>
      </c>
    </row>
    <row r="39365" spans="8:8" x14ac:dyDescent="0.3">
      <c r="H39365" s="8" t="str">
        <f>IF(Raw_Data!A39365="OTHERS", "OTHERS", IF(Results!G39365 = 0, "", Results!G39365))</f>
        <v/>
      </c>
    </row>
    <row r="39366" spans="8:8" x14ac:dyDescent="0.3">
      <c r="H39366" s="8" t="str">
        <f>IF(Raw_Data!A39366="OTHERS", "OTHERS", IF(Results!G39366 = 0, "", Results!G39366))</f>
        <v/>
      </c>
    </row>
    <row r="39367" spans="8:8" x14ac:dyDescent="0.3">
      <c r="H39367" s="8" t="str">
        <f>IF(Raw_Data!A39367="OTHERS", "OTHERS", IF(Results!G39367 = 0, "", Results!G39367))</f>
        <v/>
      </c>
    </row>
    <row r="39368" spans="8:8" x14ac:dyDescent="0.3">
      <c r="H39368" s="8" t="str">
        <f>IF(Raw_Data!A39368="OTHERS", "OTHERS", IF(Results!G39368 = 0, "", Results!G39368))</f>
        <v/>
      </c>
    </row>
    <row r="39369" spans="8:8" x14ac:dyDescent="0.3">
      <c r="H39369" s="8" t="str">
        <f>IF(Raw_Data!A39369="OTHERS", "OTHERS", IF(Results!G39369 = 0, "", Results!G39369))</f>
        <v/>
      </c>
    </row>
    <row r="39370" spans="8:8" x14ac:dyDescent="0.3">
      <c r="H39370" s="8" t="str">
        <f>IF(Raw_Data!A39370="OTHERS", "OTHERS", IF(Results!G39370 = 0, "", Results!G39370))</f>
        <v/>
      </c>
    </row>
    <row r="39371" spans="8:8" x14ac:dyDescent="0.3">
      <c r="H39371" s="8" t="str">
        <f>IF(Raw_Data!A39371="OTHERS", "OTHERS", IF(Results!G39371 = 0, "", Results!G39371))</f>
        <v/>
      </c>
    </row>
    <row r="39372" spans="8:8" x14ac:dyDescent="0.3">
      <c r="H39372" s="8" t="str">
        <f>IF(Raw_Data!A39372="OTHERS", "OTHERS", IF(Results!G39372 = 0, "", Results!G39372))</f>
        <v/>
      </c>
    </row>
    <row r="39373" spans="8:8" x14ac:dyDescent="0.3">
      <c r="H39373" s="8" t="str">
        <f>IF(Raw_Data!A39373="OTHERS", "OTHERS", IF(Results!G39373 = 0, "", Results!G39373))</f>
        <v/>
      </c>
    </row>
    <row r="39374" spans="8:8" x14ac:dyDescent="0.3">
      <c r="H39374" s="8" t="str">
        <f>IF(Raw_Data!A39374="OTHERS", "OTHERS", IF(Results!G39374 = 0, "", Results!G39374))</f>
        <v/>
      </c>
    </row>
    <row r="39375" spans="8:8" x14ac:dyDescent="0.3">
      <c r="H39375" s="8" t="str">
        <f>IF(Raw_Data!A39375="OTHERS", "OTHERS", IF(Results!G39375 = 0, "", Results!G39375))</f>
        <v/>
      </c>
    </row>
    <row r="39376" spans="8:8" x14ac:dyDescent="0.3">
      <c r="H39376" s="8" t="str">
        <f>IF(Raw_Data!A39376="OTHERS", "OTHERS", IF(Results!G39376 = 0, "", Results!G39376))</f>
        <v/>
      </c>
    </row>
    <row r="39377" spans="8:8" x14ac:dyDescent="0.3">
      <c r="H39377" s="8" t="str">
        <f>IF(Raw_Data!A39377="OTHERS", "OTHERS", IF(Results!G39377 = 0, "", Results!G39377))</f>
        <v/>
      </c>
    </row>
    <row r="39378" spans="8:8" x14ac:dyDescent="0.3">
      <c r="H39378" s="8" t="str">
        <f>IF(Raw_Data!A39378="OTHERS", "OTHERS", IF(Results!G39378 = 0, "", Results!G39378))</f>
        <v/>
      </c>
    </row>
    <row r="39379" spans="8:8" x14ac:dyDescent="0.3">
      <c r="H39379" s="8" t="str">
        <f>IF(Raw_Data!A39379="OTHERS", "OTHERS", IF(Results!G39379 = 0, "", Results!G39379))</f>
        <v/>
      </c>
    </row>
    <row r="39380" spans="8:8" x14ac:dyDescent="0.3">
      <c r="H39380" s="8" t="str">
        <f>IF(Raw_Data!A39380="OTHERS", "OTHERS", IF(Results!G39380 = 0, "", Results!G39380))</f>
        <v/>
      </c>
    </row>
    <row r="39381" spans="8:8" x14ac:dyDescent="0.3">
      <c r="H39381" s="8" t="str">
        <f>IF(Raw_Data!A39381="OTHERS", "OTHERS", IF(Results!G39381 = 0, "", Results!G39381))</f>
        <v/>
      </c>
    </row>
    <row r="39382" spans="8:8" x14ac:dyDescent="0.3">
      <c r="H39382" s="8" t="str">
        <f>IF(Raw_Data!A39382="OTHERS", "OTHERS", IF(Results!G39382 = 0, "", Results!G39382))</f>
        <v/>
      </c>
    </row>
    <row r="39383" spans="8:8" x14ac:dyDescent="0.3">
      <c r="H39383" s="8" t="str">
        <f>IF(Raw_Data!A39383="OTHERS", "OTHERS", IF(Results!G39383 = 0, "", Results!G39383))</f>
        <v/>
      </c>
    </row>
    <row r="39384" spans="8:8" x14ac:dyDescent="0.3">
      <c r="H39384" s="8" t="str">
        <f>IF(Raw_Data!A39384="OTHERS", "OTHERS", IF(Results!G39384 = 0, "", Results!G39384))</f>
        <v/>
      </c>
    </row>
    <row r="39385" spans="8:8" x14ac:dyDescent="0.3">
      <c r="H39385" s="8" t="str">
        <f>IF(Raw_Data!A39385="OTHERS", "OTHERS", IF(Results!G39385 = 0, "", Results!G39385))</f>
        <v/>
      </c>
    </row>
    <row r="39386" spans="8:8" x14ac:dyDescent="0.3">
      <c r="H39386" s="8" t="str">
        <f>IF(Raw_Data!A39386="OTHERS", "OTHERS", IF(Results!G39386 = 0, "", Results!G39386))</f>
        <v/>
      </c>
    </row>
    <row r="39387" spans="8:8" x14ac:dyDescent="0.3">
      <c r="H39387" s="8" t="str">
        <f>IF(Raw_Data!A39387="OTHERS", "OTHERS", IF(Results!G39387 = 0, "", Results!G39387))</f>
        <v/>
      </c>
    </row>
    <row r="39388" spans="8:8" x14ac:dyDescent="0.3">
      <c r="H39388" s="8" t="str">
        <f>IF(Raw_Data!A39388="OTHERS", "OTHERS", IF(Results!G39388 = 0, "", Results!G39388))</f>
        <v/>
      </c>
    </row>
    <row r="39389" spans="8:8" x14ac:dyDescent="0.3">
      <c r="H39389" s="8" t="str">
        <f>IF(Raw_Data!A39389="OTHERS", "OTHERS", IF(Results!G39389 = 0, "", Results!G39389))</f>
        <v/>
      </c>
    </row>
    <row r="39390" spans="8:8" x14ac:dyDescent="0.3">
      <c r="H39390" s="8" t="str">
        <f>IF(Raw_Data!A39390="OTHERS", "OTHERS", IF(Results!G39390 = 0, "", Results!G39390))</f>
        <v/>
      </c>
    </row>
    <row r="39391" spans="8:8" x14ac:dyDescent="0.3">
      <c r="H39391" s="8" t="str">
        <f>IF(Raw_Data!A39391="OTHERS", "OTHERS", IF(Results!G39391 = 0, "", Results!G39391))</f>
        <v/>
      </c>
    </row>
    <row r="39392" spans="8:8" x14ac:dyDescent="0.3">
      <c r="H39392" s="8" t="str">
        <f>IF(Raw_Data!A39392="OTHERS", "OTHERS", IF(Results!G39392 = 0, "", Results!G39392))</f>
        <v/>
      </c>
    </row>
    <row r="39393" spans="8:8" x14ac:dyDescent="0.3">
      <c r="H39393" s="8" t="str">
        <f>IF(Raw_Data!A39393="OTHERS", "OTHERS", IF(Results!G39393 = 0, "", Results!G39393))</f>
        <v/>
      </c>
    </row>
    <row r="39394" spans="8:8" x14ac:dyDescent="0.3">
      <c r="H39394" s="8" t="str">
        <f>IF(Raw_Data!A39394="OTHERS", "OTHERS", IF(Results!G39394 = 0, "", Results!G39394))</f>
        <v/>
      </c>
    </row>
    <row r="39395" spans="8:8" x14ac:dyDescent="0.3">
      <c r="H39395" s="8" t="str">
        <f>IF(Raw_Data!A39395="OTHERS", "OTHERS", IF(Results!G39395 = 0, "", Results!G39395))</f>
        <v/>
      </c>
    </row>
    <row r="39396" spans="8:8" x14ac:dyDescent="0.3">
      <c r="H39396" s="8" t="str">
        <f>IF(Raw_Data!A39396="OTHERS", "OTHERS", IF(Results!G39396 = 0, "", Results!G39396))</f>
        <v/>
      </c>
    </row>
    <row r="39397" spans="8:8" x14ac:dyDescent="0.3">
      <c r="H39397" s="8" t="str">
        <f>IF(Raw_Data!A39397="OTHERS", "OTHERS", IF(Results!G39397 = 0, "", Results!G39397))</f>
        <v/>
      </c>
    </row>
    <row r="39398" spans="8:8" x14ac:dyDescent="0.3">
      <c r="H39398" s="8" t="str">
        <f>IF(Raw_Data!A39398="OTHERS", "OTHERS", IF(Results!G39398 = 0, "", Results!G39398))</f>
        <v/>
      </c>
    </row>
    <row r="39399" spans="8:8" x14ac:dyDescent="0.3">
      <c r="H39399" s="8" t="str">
        <f>IF(Raw_Data!A39399="OTHERS", "OTHERS", IF(Results!G39399 = 0, "", Results!G39399))</f>
        <v/>
      </c>
    </row>
    <row r="39400" spans="8:8" x14ac:dyDescent="0.3">
      <c r="H39400" s="8" t="str">
        <f>IF(Raw_Data!A39400="OTHERS", "OTHERS", IF(Results!G39400 = 0, "", Results!G39400))</f>
        <v/>
      </c>
    </row>
    <row r="39401" spans="8:8" x14ac:dyDescent="0.3">
      <c r="H39401" s="8" t="str">
        <f>IF(Raw_Data!A39401="OTHERS", "OTHERS", IF(Results!G39401 = 0, "", Results!G39401))</f>
        <v/>
      </c>
    </row>
    <row r="39402" spans="8:8" x14ac:dyDescent="0.3">
      <c r="H39402" s="8" t="str">
        <f>IF(Raw_Data!A39402="OTHERS", "OTHERS", IF(Results!G39402 = 0, "", Results!G39402))</f>
        <v/>
      </c>
    </row>
    <row r="39403" spans="8:8" x14ac:dyDescent="0.3">
      <c r="H39403" s="8" t="str">
        <f>IF(Raw_Data!A39403="OTHERS", "OTHERS", IF(Results!G39403 = 0, "", Results!G39403))</f>
        <v/>
      </c>
    </row>
    <row r="39404" spans="8:8" x14ac:dyDescent="0.3">
      <c r="H39404" s="8" t="str">
        <f>IF(Raw_Data!A39404="OTHERS", "OTHERS", IF(Results!G39404 = 0, "", Results!G39404))</f>
        <v/>
      </c>
    </row>
    <row r="39405" spans="8:8" x14ac:dyDescent="0.3">
      <c r="H39405" s="8" t="str">
        <f>IF(Raw_Data!A39405="OTHERS", "OTHERS", IF(Results!G39405 = 0, "", Results!G39405))</f>
        <v/>
      </c>
    </row>
    <row r="39406" spans="8:8" x14ac:dyDescent="0.3">
      <c r="H39406" s="8" t="str">
        <f>IF(Raw_Data!A39406="OTHERS", "OTHERS", IF(Results!G39406 = 0, "", Results!G39406))</f>
        <v/>
      </c>
    </row>
    <row r="39407" spans="8:8" x14ac:dyDescent="0.3">
      <c r="H39407" s="8" t="str">
        <f>IF(Raw_Data!A39407="OTHERS", "OTHERS", IF(Results!G39407 = 0, "", Results!G39407))</f>
        <v/>
      </c>
    </row>
    <row r="39408" spans="8:8" x14ac:dyDescent="0.3">
      <c r="H39408" s="8" t="str">
        <f>IF(Raw_Data!A39408="OTHERS", "OTHERS", IF(Results!G39408 = 0, "", Results!G39408))</f>
        <v/>
      </c>
    </row>
    <row r="39409" spans="8:8" x14ac:dyDescent="0.3">
      <c r="H39409" s="8" t="str">
        <f>IF(Raw_Data!A39409="OTHERS", "OTHERS", IF(Results!G39409 = 0, "", Results!G39409))</f>
        <v/>
      </c>
    </row>
    <row r="39410" spans="8:8" x14ac:dyDescent="0.3">
      <c r="H39410" s="8" t="str">
        <f>IF(Raw_Data!A39410="OTHERS", "OTHERS", IF(Results!G39410 = 0, "", Results!G39410))</f>
        <v/>
      </c>
    </row>
    <row r="39411" spans="8:8" x14ac:dyDescent="0.3">
      <c r="H39411" s="8" t="str">
        <f>IF(Raw_Data!A39411="OTHERS", "OTHERS", IF(Results!G39411 = 0, "", Results!G39411))</f>
        <v/>
      </c>
    </row>
    <row r="39412" spans="8:8" x14ac:dyDescent="0.3">
      <c r="H39412" s="8" t="str">
        <f>IF(Raw_Data!A39412="OTHERS", "OTHERS", IF(Results!G39412 = 0, "", Results!G39412))</f>
        <v/>
      </c>
    </row>
    <row r="39413" spans="8:8" x14ac:dyDescent="0.3">
      <c r="H39413" s="8" t="str">
        <f>IF(Raw_Data!A39413="OTHERS", "OTHERS", IF(Results!G39413 = 0, "", Results!G39413))</f>
        <v/>
      </c>
    </row>
    <row r="39414" spans="8:8" x14ac:dyDescent="0.3">
      <c r="H39414" s="8" t="str">
        <f>IF(Raw_Data!A39414="OTHERS", "OTHERS", IF(Results!G39414 = 0, "", Results!G39414))</f>
        <v/>
      </c>
    </row>
    <row r="39415" spans="8:8" x14ac:dyDescent="0.3">
      <c r="H39415" s="8" t="str">
        <f>IF(Raw_Data!A39415="OTHERS", "OTHERS", IF(Results!G39415 = 0, "", Results!G39415))</f>
        <v/>
      </c>
    </row>
    <row r="39416" spans="8:8" x14ac:dyDescent="0.3">
      <c r="H39416" s="8" t="str">
        <f>IF(Raw_Data!A39416="OTHERS", "OTHERS", IF(Results!G39416 = 0, "", Results!G39416))</f>
        <v/>
      </c>
    </row>
    <row r="39417" spans="8:8" x14ac:dyDescent="0.3">
      <c r="H39417" s="8" t="str">
        <f>IF(Raw_Data!A39417="OTHERS", "OTHERS", IF(Results!G39417 = 0, "", Results!G39417))</f>
        <v/>
      </c>
    </row>
    <row r="39418" spans="8:8" x14ac:dyDescent="0.3">
      <c r="H39418" s="8" t="str">
        <f>IF(Raw_Data!A39418="OTHERS", "OTHERS", IF(Results!G39418 = 0, "", Results!G39418))</f>
        <v/>
      </c>
    </row>
    <row r="39419" spans="8:8" x14ac:dyDescent="0.3">
      <c r="H39419" s="8" t="str">
        <f>IF(Raw_Data!A39419="OTHERS", "OTHERS", IF(Results!G39419 = 0, "", Results!G39419))</f>
        <v/>
      </c>
    </row>
    <row r="39420" spans="8:8" x14ac:dyDescent="0.3">
      <c r="H39420" s="8" t="str">
        <f>IF(Raw_Data!A39420="OTHERS", "OTHERS", IF(Results!G39420 = 0, "", Results!G39420))</f>
        <v/>
      </c>
    </row>
    <row r="39421" spans="8:8" x14ac:dyDescent="0.3">
      <c r="H39421" s="8" t="str">
        <f>IF(Raw_Data!A39421="OTHERS", "OTHERS", IF(Results!G39421 = 0, "", Results!G39421))</f>
        <v/>
      </c>
    </row>
    <row r="39422" spans="8:8" x14ac:dyDescent="0.3">
      <c r="H39422" s="8" t="str">
        <f>IF(Raw_Data!A39422="OTHERS", "OTHERS", IF(Results!G39422 = 0, "", Results!G39422))</f>
        <v/>
      </c>
    </row>
    <row r="39423" spans="8:8" x14ac:dyDescent="0.3">
      <c r="H39423" s="8" t="str">
        <f>IF(Raw_Data!A39423="OTHERS", "OTHERS", IF(Results!G39423 = 0, "", Results!G39423))</f>
        <v/>
      </c>
    </row>
    <row r="39424" spans="8:8" x14ac:dyDescent="0.3">
      <c r="H39424" s="8" t="str">
        <f>IF(Raw_Data!A39424="OTHERS", "OTHERS", IF(Results!G39424 = 0, "", Results!G39424))</f>
        <v/>
      </c>
    </row>
    <row r="39425" spans="8:8" x14ac:dyDescent="0.3">
      <c r="H39425" s="8" t="str">
        <f>IF(Raw_Data!A39425="OTHERS", "OTHERS", IF(Results!G39425 = 0, "", Results!G39425))</f>
        <v/>
      </c>
    </row>
    <row r="39426" spans="8:8" x14ac:dyDescent="0.3">
      <c r="H39426" s="8" t="str">
        <f>IF(Raw_Data!A39426="OTHERS", "OTHERS", IF(Results!G39426 = 0, "", Results!G39426))</f>
        <v/>
      </c>
    </row>
    <row r="39427" spans="8:8" x14ac:dyDescent="0.3">
      <c r="H39427" s="8" t="str">
        <f>IF(Raw_Data!A39427="OTHERS", "OTHERS", IF(Results!G39427 = 0, "", Results!G39427))</f>
        <v/>
      </c>
    </row>
    <row r="39428" spans="8:8" x14ac:dyDescent="0.3">
      <c r="H39428" s="8" t="str">
        <f>IF(Raw_Data!A39428="OTHERS", "OTHERS", IF(Results!G39428 = 0, "", Results!G39428))</f>
        <v/>
      </c>
    </row>
    <row r="39429" spans="8:8" x14ac:dyDescent="0.3">
      <c r="H39429" s="8" t="str">
        <f>IF(Raw_Data!A39429="OTHERS", "OTHERS", IF(Results!G39429 = 0, "", Results!G39429))</f>
        <v/>
      </c>
    </row>
    <row r="39430" spans="8:8" x14ac:dyDescent="0.3">
      <c r="H39430" s="8" t="str">
        <f>IF(Raw_Data!A39430="OTHERS", "OTHERS", IF(Results!G39430 = 0, "", Results!G39430))</f>
        <v/>
      </c>
    </row>
    <row r="39431" spans="8:8" x14ac:dyDescent="0.3">
      <c r="H39431" s="8" t="str">
        <f>IF(Raw_Data!A39431="OTHERS", "OTHERS", IF(Results!G39431 = 0, "", Results!G39431))</f>
        <v/>
      </c>
    </row>
    <row r="39432" spans="8:8" x14ac:dyDescent="0.3">
      <c r="H39432" s="8" t="str">
        <f>IF(Raw_Data!A39432="OTHERS", "OTHERS", IF(Results!G39432 = 0, "", Results!G39432))</f>
        <v/>
      </c>
    </row>
    <row r="39433" spans="8:8" x14ac:dyDescent="0.3">
      <c r="H39433" s="8" t="str">
        <f>IF(Raw_Data!A39433="OTHERS", "OTHERS", IF(Results!G39433 = 0, "", Results!G39433))</f>
        <v/>
      </c>
    </row>
    <row r="39434" spans="8:8" x14ac:dyDescent="0.3">
      <c r="H39434" s="8" t="str">
        <f>IF(Raw_Data!A39434="OTHERS", "OTHERS", IF(Results!G39434 = 0, "", Results!G39434))</f>
        <v/>
      </c>
    </row>
    <row r="39435" spans="8:8" x14ac:dyDescent="0.3">
      <c r="H39435" s="8" t="str">
        <f>IF(Raw_Data!A39435="OTHERS", "OTHERS", IF(Results!G39435 = 0, "", Results!G39435))</f>
        <v/>
      </c>
    </row>
    <row r="39436" spans="8:8" x14ac:dyDescent="0.3">
      <c r="H39436" s="8" t="str">
        <f>IF(Raw_Data!A39436="OTHERS", "OTHERS", IF(Results!G39436 = 0, "", Results!G39436))</f>
        <v/>
      </c>
    </row>
    <row r="39437" spans="8:8" x14ac:dyDescent="0.3">
      <c r="H39437" s="8" t="str">
        <f>IF(Raw_Data!A39437="OTHERS", "OTHERS", IF(Results!G39437 = 0, "", Results!G39437))</f>
        <v/>
      </c>
    </row>
    <row r="39438" spans="8:8" x14ac:dyDescent="0.3">
      <c r="H39438" s="8" t="str">
        <f>IF(Raw_Data!A39438="OTHERS", "OTHERS", IF(Results!G39438 = 0, "", Results!G39438))</f>
        <v/>
      </c>
    </row>
    <row r="39439" spans="8:8" x14ac:dyDescent="0.3">
      <c r="H39439" s="8" t="str">
        <f>IF(Raw_Data!A39439="OTHERS", "OTHERS", IF(Results!G39439 = 0, "", Results!G39439))</f>
        <v/>
      </c>
    </row>
    <row r="39440" spans="8:8" x14ac:dyDescent="0.3">
      <c r="H39440" s="8" t="str">
        <f>IF(Raw_Data!A39440="OTHERS", "OTHERS", IF(Results!G39440 = 0, "", Results!G39440))</f>
        <v/>
      </c>
    </row>
    <row r="39441" spans="8:8" x14ac:dyDescent="0.3">
      <c r="H39441" s="8" t="str">
        <f>IF(Raw_Data!A39441="OTHERS", "OTHERS", IF(Results!G39441 = 0, "", Results!G39441))</f>
        <v/>
      </c>
    </row>
    <row r="39442" spans="8:8" x14ac:dyDescent="0.3">
      <c r="H39442" s="8" t="str">
        <f>IF(Raw_Data!A39442="OTHERS", "OTHERS", IF(Results!G39442 = 0, "", Results!G39442))</f>
        <v/>
      </c>
    </row>
    <row r="39443" spans="8:8" x14ac:dyDescent="0.3">
      <c r="H39443" s="8" t="str">
        <f>IF(Raw_Data!A39443="OTHERS", "OTHERS", IF(Results!G39443 = 0, "", Results!G39443))</f>
        <v/>
      </c>
    </row>
    <row r="39444" spans="8:8" x14ac:dyDescent="0.3">
      <c r="H39444" s="8" t="str">
        <f>IF(Raw_Data!A39444="OTHERS", "OTHERS", IF(Results!G39444 = 0, "", Results!G39444))</f>
        <v/>
      </c>
    </row>
    <row r="39445" spans="8:8" x14ac:dyDescent="0.3">
      <c r="H39445" s="8" t="str">
        <f>IF(Raw_Data!A39445="OTHERS", "OTHERS", IF(Results!G39445 = 0, "", Results!G39445))</f>
        <v/>
      </c>
    </row>
    <row r="39446" spans="8:8" x14ac:dyDescent="0.3">
      <c r="H39446" s="8" t="str">
        <f>IF(Raw_Data!A39446="OTHERS", "OTHERS", IF(Results!G39446 = 0, "", Results!G39446))</f>
        <v/>
      </c>
    </row>
    <row r="39447" spans="8:8" x14ac:dyDescent="0.3">
      <c r="H39447" s="8" t="str">
        <f>IF(Raw_Data!A39447="OTHERS", "OTHERS", IF(Results!G39447 = 0, "", Results!G39447))</f>
        <v/>
      </c>
    </row>
    <row r="39448" spans="8:8" x14ac:dyDescent="0.3">
      <c r="H39448" s="8" t="str">
        <f>IF(Raw_Data!A39448="OTHERS", "OTHERS", IF(Results!G39448 = 0, "", Results!G39448))</f>
        <v/>
      </c>
    </row>
    <row r="39449" spans="8:8" x14ac:dyDescent="0.3">
      <c r="H39449" s="8" t="str">
        <f>IF(Raw_Data!A39449="OTHERS", "OTHERS", IF(Results!G39449 = 0, "", Results!G39449))</f>
        <v/>
      </c>
    </row>
    <row r="39450" spans="8:8" x14ac:dyDescent="0.3">
      <c r="H39450" s="8" t="str">
        <f>IF(Raw_Data!A39450="OTHERS", "OTHERS", IF(Results!G39450 = 0, "", Results!G39450))</f>
        <v/>
      </c>
    </row>
    <row r="39451" spans="8:8" x14ac:dyDescent="0.3">
      <c r="H39451" s="8" t="str">
        <f>IF(Raw_Data!A39451="OTHERS", "OTHERS", IF(Results!G39451 = 0, "", Results!G39451))</f>
        <v/>
      </c>
    </row>
    <row r="39452" spans="8:8" x14ac:dyDescent="0.3">
      <c r="H39452" s="8" t="str">
        <f>IF(Raw_Data!A39452="OTHERS", "OTHERS", IF(Results!G39452 = 0, "", Results!G39452))</f>
        <v/>
      </c>
    </row>
    <row r="39453" spans="8:8" x14ac:dyDescent="0.3">
      <c r="H39453" s="8" t="str">
        <f>IF(Raw_Data!A39453="OTHERS", "OTHERS", IF(Results!G39453 = 0, "", Results!G39453))</f>
        <v/>
      </c>
    </row>
    <row r="39454" spans="8:8" x14ac:dyDescent="0.3">
      <c r="H39454" s="8" t="str">
        <f>IF(Raw_Data!A39454="OTHERS", "OTHERS", IF(Results!G39454 = 0, "", Results!G39454))</f>
        <v/>
      </c>
    </row>
    <row r="39455" spans="8:8" x14ac:dyDescent="0.3">
      <c r="H39455" s="8" t="str">
        <f>IF(Raw_Data!A39455="OTHERS", "OTHERS", IF(Results!G39455 = 0, "", Results!G39455))</f>
        <v/>
      </c>
    </row>
    <row r="39456" spans="8:8" x14ac:dyDescent="0.3">
      <c r="H39456" s="8" t="str">
        <f>IF(Raw_Data!A39456="OTHERS", "OTHERS", IF(Results!G39456 = 0, "", Results!G39456))</f>
        <v/>
      </c>
    </row>
    <row r="39457" spans="8:8" x14ac:dyDescent="0.3">
      <c r="H39457" s="8" t="str">
        <f>IF(Raw_Data!A39457="OTHERS", "OTHERS", IF(Results!G39457 = 0, "", Results!G39457))</f>
        <v/>
      </c>
    </row>
    <row r="39458" spans="8:8" x14ac:dyDescent="0.3">
      <c r="H39458" s="8" t="str">
        <f>IF(Raw_Data!A39458="OTHERS", "OTHERS", IF(Results!G39458 = 0, "", Results!G39458))</f>
        <v/>
      </c>
    </row>
    <row r="39459" spans="8:8" x14ac:dyDescent="0.3">
      <c r="H39459" s="8" t="str">
        <f>IF(Raw_Data!A39459="OTHERS", "OTHERS", IF(Results!G39459 = 0, "", Results!G39459))</f>
        <v/>
      </c>
    </row>
    <row r="39460" spans="8:8" x14ac:dyDescent="0.3">
      <c r="H39460" s="8" t="str">
        <f>IF(Raw_Data!A39460="OTHERS", "OTHERS", IF(Results!G39460 = 0, "", Results!G39460))</f>
        <v/>
      </c>
    </row>
    <row r="39461" spans="8:8" x14ac:dyDescent="0.3">
      <c r="H39461" s="8" t="str">
        <f>IF(Raw_Data!A39461="OTHERS", "OTHERS", IF(Results!G39461 = 0, "", Results!G39461))</f>
        <v/>
      </c>
    </row>
    <row r="39462" spans="8:8" x14ac:dyDescent="0.3">
      <c r="H39462" s="8" t="str">
        <f>IF(Raw_Data!A39462="OTHERS", "OTHERS", IF(Results!G39462 = 0, "", Results!G39462))</f>
        <v/>
      </c>
    </row>
    <row r="39463" spans="8:8" x14ac:dyDescent="0.3">
      <c r="H39463" s="8" t="str">
        <f>IF(Raw_Data!A39463="OTHERS", "OTHERS", IF(Results!G39463 = 0, "", Results!G39463))</f>
        <v/>
      </c>
    </row>
    <row r="39464" spans="8:8" x14ac:dyDescent="0.3">
      <c r="H39464" s="8" t="str">
        <f>IF(Raw_Data!A39464="OTHERS", "OTHERS", IF(Results!G39464 = 0, "", Results!G39464))</f>
        <v/>
      </c>
    </row>
    <row r="39465" spans="8:8" x14ac:dyDescent="0.3">
      <c r="H39465" s="8" t="str">
        <f>IF(Raw_Data!A39465="OTHERS", "OTHERS", IF(Results!G39465 = 0, "", Results!G39465))</f>
        <v/>
      </c>
    </row>
    <row r="39466" spans="8:8" x14ac:dyDescent="0.3">
      <c r="H39466" s="8" t="str">
        <f>IF(Raw_Data!A39466="OTHERS", "OTHERS", IF(Results!G39466 = 0, "", Results!G39466))</f>
        <v/>
      </c>
    </row>
    <row r="39467" spans="8:8" x14ac:dyDescent="0.3">
      <c r="H39467" s="8" t="str">
        <f>IF(Raw_Data!A39467="OTHERS", "OTHERS", IF(Results!G39467 = 0, "", Results!G39467))</f>
        <v/>
      </c>
    </row>
    <row r="39468" spans="8:8" x14ac:dyDescent="0.3">
      <c r="H39468" s="8" t="str">
        <f>IF(Raw_Data!A39468="OTHERS", "OTHERS", IF(Results!G39468 = 0, "", Results!G39468))</f>
        <v/>
      </c>
    </row>
    <row r="39469" spans="8:8" x14ac:dyDescent="0.3">
      <c r="H39469" s="8" t="str">
        <f>IF(Raw_Data!A39469="OTHERS", "OTHERS", IF(Results!G39469 = 0, "", Results!G39469))</f>
        <v/>
      </c>
    </row>
    <row r="39470" spans="8:8" x14ac:dyDescent="0.3">
      <c r="H39470" s="8" t="str">
        <f>IF(Raw_Data!A39470="OTHERS", "OTHERS", IF(Results!G39470 = 0, "", Results!G39470))</f>
        <v/>
      </c>
    </row>
    <row r="39471" spans="8:8" x14ac:dyDescent="0.3">
      <c r="H39471" s="8" t="str">
        <f>IF(Raw_Data!A39471="OTHERS", "OTHERS", IF(Results!G39471 = 0, "", Results!G39471))</f>
        <v/>
      </c>
    </row>
    <row r="39472" spans="8:8" x14ac:dyDescent="0.3">
      <c r="H39472" s="8" t="str">
        <f>IF(Raw_Data!A39472="OTHERS", "OTHERS", IF(Results!G39472 = 0, "", Results!G39472))</f>
        <v/>
      </c>
    </row>
    <row r="39473" spans="8:8" x14ac:dyDescent="0.3">
      <c r="H39473" s="8" t="str">
        <f>IF(Raw_Data!A39473="OTHERS", "OTHERS", IF(Results!G39473 = 0, "", Results!G39473))</f>
        <v/>
      </c>
    </row>
    <row r="39474" spans="8:8" x14ac:dyDescent="0.3">
      <c r="H39474" s="8" t="str">
        <f>IF(Raw_Data!A39474="OTHERS", "OTHERS", IF(Results!G39474 = 0, "", Results!G39474))</f>
        <v/>
      </c>
    </row>
    <row r="39475" spans="8:8" x14ac:dyDescent="0.3">
      <c r="H39475" s="8" t="str">
        <f>IF(Raw_Data!A39475="OTHERS", "OTHERS", IF(Results!G39475 = 0, "", Results!G39475))</f>
        <v/>
      </c>
    </row>
    <row r="39476" spans="8:8" x14ac:dyDescent="0.3">
      <c r="H39476" s="8" t="str">
        <f>IF(Raw_Data!A39476="OTHERS", "OTHERS", IF(Results!G39476 = 0, "", Results!G39476))</f>
        <v/>
      </c>
    </row>
    <row r="39477" spans="8:8" x14ac:dyDescent="0.3">
      <c r="H39477" s="8" t="str">
        <f>IF(Raw_Data!A39477="OTHERS", "OTHERS", IF(Results!G39477 = 0, "", Results!G39477))</f>
        <v/>
      </c>
    </row>
    <row r="39478" spans="8:8" x14ac:dyDescent="0.3">
      <c r="H39478" s="8" t="str">
        <f>IF(Raw_Data!A39478="OTHERS", "OTHERS", IF(Results!G39478 = 0, "", Results!G39478))</f>
        <v/>
      </c>
    </row>
    <row r="39479" spans="8:8" x14ac:dyDescent="0.3">
      <c r="H39479" s="8" t="str">
        <f>IF(Raw_Data!A39479="OTHERS", "OTHERS", IF(Results!G39479 = 0, "", Results!G39479))</f>
        <v/>
      </c>
    </row>
    <row r="39480" spans="8:8" x14ac:dyDescent="0.3">
      <c r="H39480" s="8" t="str">
        <f>IF(Raw_Data!A39480="OTHERS", "OTHERS", IF(Results!G39480 = 0, "", Results!G39480))</f>
        <v/>
      </c>
    </row>
    <row r="39481" spans="8:8" x14ac:dyDescent="0.3">
      <c r="H39481" s="8" t="str">
        <f>IF(Raw_Data!A39481="OTHERS", "OTHERS", IF(Results!G39481 = 0, "", Results!G39481))</f>
        <v/>
      </c>
    </row>
    <row r="39482" spans="8:8" x14ac:dyDescent="0.3">
      <c r="H39482" s="8" t="str">
        <f>IF(Raw_Data!A39482="OTHERS", "OTHERS", IF(Results!G39482 = 0, "", Results!G39482))</f>
        <v/>
      </c>
    </row>
    <row r="39483" spans="8:8" x14ac:dyDescent="0.3">
      <c r="H39483" s="8" t="str">
        <f>IF(Raw_Data!A39483="OTHERS", "OTHERS", IF(Results!G39483 = 0, "", Results!G39483))</f>
        <v/>
      </c>
    </row>
    <row r="39484" spans="8:8" x14ac:dyDescent="0.3">
      <c r="H39484" s="8" t="str">
        <f>IF(Raw_Data!A39484="OTHERS", "OTHERS", IF(Results!G39484 = 0, "", Results!G39484))</f>
        <v/>
      </c>
    </row>
    <row r="39485" spans="8:8" x14ac:dyDescent="0.3">
      <c r="H39485" s="8" t="str">
        <f>IF(Raw_Data!A39485="OTHERS", "OTHERS", IF(Results!G39485 = 0, "", Results!G39485))</f>
        <v/>
      </c>
    </row>
    <row r="39486" spans="8:8" x14ac:dyDescent="0.3">
      <c r="H39486" s="8" t="str">
        <f>IF(Raw_Data!A39486="OTHERS", "OTHERS", IF(Results!G39486 = 0, "", Results!G39486))</f>
        <v/>
      </c>
    </row>
    <row r="39487" spans="8:8" x14ac:dyDescent="0.3">
      <c r="H39487" s="8" t="str">
        <f>IF(Raw_Data!A39487="OTHERS", "OTHERS", IF(Results!G39487 = 0, "", Results!G39487))</f>
        <v/>
      </c>
    </row>
    <row r="39488" spans="8:8" x14ac:dyDescent="0.3">
      <c r="H39488" s="8" t="str">
        <f>IF(Raw_Data!A39488="OTHERS", "OTHERS", IF(Results!G39488 = 0, "", Results!G39488))</f>
        <v/>
      </c>
    </row>
    <row r="39489" spans="8:8" x14ac:dyDescent="0.3">
      <c r="H39489" s="8" t="str">
        <f>IF(Raw_Data!A39489="OTHERS", "OTHERS", IF(Results!G39489 = 0, "", Results!G39489))</f>
        <v/>
      </c>
    </row>
    <row r="39490" spans="8:8" x14ac:dyDescent="0.3">
      <c r="H39490" s="8" t="str">
        <f>IF(Raw_Data!A39490="OTHERS", "OTHERS", IF(Results!G39490 = 0, "", Results!G39490))</f>
        <v/>
      </c>
    </row>
    <row r="39491" spans="8:8" x14ac:dyDescent="0.3">
      <c r="H39491" s="8" t="str">
        <f>IF(Raw_Data!A39491="OTHERS", "OTHERS", IF(Results!G39491 = 0, "", Results!G39491))</f>
        <v/>
      </c>
    </row>
    <row r="39492" spans="8:8" x14ac:dyDescent="0.3">
      <c r="H39492" s="8" t="str">
        <f>IF(Raw_Data!A39492="OTHERS", "OTHERS", IF(Results!G39492 = 0, "", Results!G39492))</f>
        <v/>
      </c>
    </row>
    <row r="39493" spans="8:8" x14ac:dyDescent="0.3">
      <c r="H39493" s="8" t="str">
        <f>IF(Raw_Data!A39493="OTHERS", "OTHERS", IF(Results!G39493 = 0, "", Results!G39493))</f>
        <v/>
      </c>
    </row>
    <row r="39494" spans="8:8" x14ac:dyDescent="0.3">
      <c r="H39494" s="8" t="str">
        <f>IF(Raw_Data!A39494="OTHERS", "OTHERS", IF(Results!G39494 = 0, "", Results!G39494))</f>
        <v/>
      </c>
    </row>
    <row r="39495" spans="8:8" x14ac:dyDescent="0.3">
      <c r="H39495" s="8" t="str">
        <f>IF(Raw_Data!A39495="OTHERS", "OTHERS", IF(Results!G39495 = 0, "", Results!G39495))</f>
        <v/>
      </c>
    </row>
    <row r="39496" spans="8:8" x14ac:dyDescent="0.3">
      <c r="H39496" s="8" t="str">
        <f>IF(Raw_Data!A39496="OTHERS", "OTHERS", IF(Results!G39496 = 0, "", Results!G39496))</f>
        <v/>
      </c>
    </row>
    <row r="39497" spans="8:8" x14ac:dyDescent="0.3">
      <c r="H39497" s="8" t="str">
        <f>IF(Raw_Data!A39497="OTHERS", "OTHERS", IF(Results!G39497 = 0, "", Results!G39497))</f>
        <v/>
      </c>
    </row>
    <row r="39498" spans="8:8" x14ac:dyDescent="0.3">
      <c r="H39498" s="8" t="str">
        <f>IF(Raw_Data!A39498="OTHERS", "OTHERS", IF(Results!G39498 = 0, "", Results!G39498))</f>
        <v/>
      </c>
    </row>
    <row r="39499" spans="8:8" x14ac:dyDescent="0.3">
      <c r="H39499" s="8" t="str">
        <f>IF(Raw_Data!A39499="OTHERS", "OTHERS", IF(Results!G39499 = 0, "", Results!G39499))</f>
        <v/>
      </c>
    </row>
    <row r="39500" spans="8:8" x14ac:dyDescent="0.3">
      <c r="H39500" s="8" t="str">
        <f>IF(Raw_Data!A39500="OTHERS", "OTHERS", IF(Results!G39500 = 0, "", Results!G39500))</f>
        <v/>
      </c>
    </row>
    <row r="39501" spans="8:8" x14ac:dyDescent="0.3">
      <c r="H39501" s="8" t="str">
        <f>IF(Raw_Data!A39501="OTHERS", "OTHERS", IF(Results!G39501 = 0, "", Results!G39501))</f>
        <v/>
      </c>
    </row>
    <row r="39502" spans="8:8" x14ac:dyDescent="0.3">
      <c r="H39502" s="8" t="str">
        <f>IF(Raw_Data!A39502="OTHERS", "OTHERS", IF(Results!G39502 = 0, "", Results!G39502))</f>
        <v/>
      </c>
    </row>
    <row r="39503" spans="8:8" x14ac:dyDescent="0.3">
      <c r="H39503" s="8" t="str">
        <f>IF(Raw_Data!A39503="OTHERS", "OTHERS", IF(Results!G39503 = 0, "", Results!G39503))</f>
        <v/>
      </c>
    </row>
    <row r="39504" spans="8:8" x14ac:dyDescent="0.3">
      <c r="H39504" s="8" t="str">
        <f>IF(Raw_Data!A39504="OTHERS", "OTHERS", IF(Results!G39504 = 0, "", Results!G39504))</f>
        <v/>
      </c>
    </row>
    <row r="39505" spans="8:8" x14ac:dyDescent="0.3">
      <c r="H39505" s="8" t="str">
        <f>IF(Raw_Data!A39505="OTHERS", "OTHERS", IF(Results!G39505 = 0, "", Results!G39505))</f>
        <v/>
      </c>
    </row>
    <row r="39506" spans="8:8" x14ac:dyDescent="0.3">
      <c r="H39506" s="8" t="str">
        <f>IF(Raw_Data!A39506="OTHERS", "OTHERS", IF(Results!G39506 = 0, "", Results!G39506))</f>
        <v/>
      </c>
    </row>
    <row r="39507" spans="8:8" x14ac:dyDescent="0.3">
      <c r="H39507" s="8" t="str">
        <f>IF(Raw_Data!A39507="OTHERS", "OTHERS", IF(Results!G39507 = 0, "", Results!G39507))</f>
        <v/>
      </c>
    </row>
    <row r="39508" spans="8:8" x14ac:dyDescent="0.3">
      <c r="H39508" s="8" t="str">
        <f>IF(Raw_Data!A39508="OTHERS", "OTHERS", IF(Results!G39508 = 0, "", Results!G39508))</f>
        <v/>
      </c>
    </row>
    <row r="39509" spans="8:8" x14ac:dyDescent="0.3">
      <c r="H39509" s="8" t="str">
        <f>IF(Raw_Data!A39509="OTHERS", "OTHERS", IF(Results!G39509 = 0, "", Results!G39509))</f>
        <v/>
      </c>
    </row>
    <row r="39510" spans="8:8" x14ac:dyDescent="0.3">
      <c r="H39510" s="8" t="str">
        <f>IF(Raw_Data!A39510="OTHERS", "OTHERS", IF(Results!G39510 = 0, "", Results!G39510))</f>
        <v/>
      </c>
    </row>
    <row r="39511" spans="8:8" x14ac:dyDescent="0.3">
      <c r="H39511" s="8" t="str">
        <f>IF(Raw_Data!A39511="OTHERS", "OTHERS", IF(Results!G39511 = 0, "", Results!G39511))</f>
        <v/>
      </c>
    </row>
    <row r="39512" spans="8:8" x14ac:dyDescent="0.3">
      <c r="H39512" s="8" t="str">
        <f>IF(Raw_Data!A39512="OTHERS", "OTHERS", IF(Results!G39512 = 0, "", Results!G39512))</f>
        <v/>
      </c>
    </row>
    <row r="39513" spans="8:8" x14ac:dyDescent="0.3">
      <c r="H39513" s="8" t="str">
        <f>IF(Raw_Data!A39513="OTHERS", "OTHERS", IF(Results!G39513 = 0, "", Results!G39513))</f>
        <v/>
      </c>
    </row>
    <row r="39514" spans="8:8" x14ac:dyDescent="0.3">
      <c r="H39514" s="8" t="str">
        <f>IF(Raw_Data!A39514="OTHERS", "OTHERS", IF(Results!G39514 = 0, "", Results!G39514))</f>
        <v/>
      </c>
    </row>
    <row r="39515" spans="8:8" x14ac:dyDescent="0.3">
      <c r="H39515" s="8" t="str">
        <f>IF(Raw_Data!A39515="OTHERS", "OTHERS", IF(Results!G39515 = 0, "", Results!G39515))</f>
        <v/>
      </c>
    </row>
    <row r="39516" spans="8:8" x14ac:dyDescent="0.3">
      <c r="H39516" s="8" t="str">
        <f>IF(Raw_Data!A39516="OTHERS", "OTHERS", IF(Results!G39516 = 0, "", Results!G39516))</f>
        <v/>
      </c>
    </row>
    <row r="39517" spans="8:8" x14ac:dyDescent="0.3">
      <c r="H39517" s="8" t="str">
        <f>IF(Raw_Data!A39517="OTHERS", "OTHERS", IF(Results!G39517 = 0, "", Results!G39517))</f>
        <v/>
      </c>
    </row>
    <row r="39518" spans="8:8" x14ac:dyDescent="0.3">
      <c r="H39518" s="8" t="str">
        <f>IF(Raw_Data!A39518="OTHERS", "OTHERS", IF(Results!G39518 = 0, "", Results!G39518))</f>
        <v/>
      </c>
    </row>
    <row r="39519" spans="8:8" x14ac:dyDescent="0.3">
      <c r="H39519" s="8" t="str">
        <f>IF(Raw_Data!A39519="OTHERS", "OTHERS", IF(Results!G39519 = 0, "", Results!G39519))</f>
        <v/>
      </c>
    </row>
    <row r="39520" spans="8:8" x14ac:dyDescent="0.3">
      <c r="H39520" s="8" t="str">
        <f>IF(Raw_Data!A39520="OTHERS", "OTHERS", IF(Results!G39520 = 0, "", Results!G39520))</f>
        <v/>
      </c>
    </row>
    <row r="39521" spans="8:8" x14ac:dyDescent="0.3">
      <c r="H39521" s="8" t="str">
        <f>IF(Raw_Data!A39521="OTHERS", "OTHERS", IF(Results!G39521 = 0, "", Results!G39521))</f>
        <v/>
      </c>
    </row>
    <row r="39522" spans="8:8" x14ac:dyDescent="0.3">
      <c r="H39522" s="8" t="str">
        <f>IF(Raw_Data!A39522="OTHERS", "OTHERS", IF(Results!G39522 = 0, "", Results!G39522))</f>
        <v/>
      </c>
    </row>
    <row r="39523" spans="8:8" x14ac:dyDescent="0.3">
      <c r="H39523" s="8" t="str">
        <f>IF(Raw_Data!A39523="OTHERS", "OTHERS", IF(Results!G39523 = 0, "", Results!G39523))</f>
        <v/>
      </c>
    </row>
    <row r="39524" spans="8:8" x14ac:dyDescent="0.3">
      <c r="H39524" s="8" t="str">
        <f>IF(Raw_Data!A39524="OTHERS", "OTHERS", IF(Results!G39524 = 0, "", Results!G39524))</f>
        <v/>
      </c>
    </row>
    <row r="39525" spans="8:8" x14ac:dyDescent="0.3">
      <c r="H39525" s="8" t="str">
        <f>IF(Raw_Data!A39525="OTHERS", "OTHERS", IF(Results!G39525 = 0, "", Results!G39525))</f>
        <v/>
      </c>
    </row>
    <row r="39526" spans="8:8" x14ac:dyDescent="0.3">
      <c r="H39526" s="8" t="str">
        <f>IF(Raw_Data!A39526="OTHERS", "OTHERS", IF(Results!G39526 = 0, "", Results!G39526))</f>
        <v/>
      </c>
    </row>
    <row r="39527" spans="8:8" x14ac:dyDescent="0.3">
      <c r="H39527" s="8" t="str">
        <f>IF(Raw_Data!A39527="OTHERS", "OTHERS", IF(Results!G39527 = 0, "", Results!G39527))</f>
        <v/>
      </c>
    </row>
    <row r="39528" spans="8:8" x14ac:dyDescent="0.3">
      <c r="H39528" s="8" t="str">
        <f>IF(Raw_Data!A39528="OTHERS", "OTHERS", IF(Results!G39528 = 0, "", Results!G39528))</f>
        <v/>
      </c>
    </row>
    <row r="39529" spans="8:8" x14ac:dyDescent="0.3">
      <c r="H39529" s="8" t="str">
        <f>IF(Raw_Data!A39529="OTHERS", "OTHERS", IF(Results!G39529 = 0, "", Results!G39529))</f>
        <v/>
      </c>
    </row>
    <row r="39530" spans="8:8" x14ac:dyDescent="0.3">
      <c r="H39530" s="8" t="str">
        <f>IF(Raw_Data!A39530="OTHERS", "OTHERS", IF(Results!G39530 = 0, "", Results!G39530))</f>
        <v/>
      </c>
    </row>
    <row r="39531" spans="8:8" x14ac:dyDescent="0.3">
      <c r="H39531" s="8" t="str">
        <f>IF(Raw_Data!A39531="OTHERS", "OTHERS", IF(Results!G39531 = 0, "", Results!G39531))</f>
        <v/>
      </c>
    </row>
    <row r="39532" spans="8:8" x14ac:dyDescent="0.3">
      <c r="H39532" s="8" t="str">
        <f>IF(Raw_Data!A39532="OTHERS", "OTHERS", IF(Results!G39532 = 0, "", Results!G39532))</f>
        <v/>
      </c>
    </row>
    <row r="39533" spans="8:8" x14ac:dyDescent="0.3">
      <c r="H39533" s="8" t="str">
        <f>IF(Raw_Data!A39533="OTHERS", "OTHERS", IF(Results!G39533 = 0, "", Results!G39533))</f>
        <v/>
      </c>
    </row>
    <row r="39534" spans="8:8" x14ac:dyDescent="0.3">
      <c r="H39534" s="8" t="str">
        <f>IF(Raw_Data!A39534="OTHERS", "OTHERS", IF(Results!G39534 = 0, "", Results!G39534))</f>
        <v/>
      </c>
    </row>
    <row r="39535" spans="8:8" x14ac:dyDescent="0.3">
      <c r="H39535" s="8" t="str">
        <f>IF(Raw_Data!A39535="OTHERS", "OTHERS", IF(Results!G39535 = 0, "", Results!G39535))</f>
        <v/>
      </c>
    </row>
    <row r="39536" spans="8:8" x14ac:dyDescent="0.3">
      <c r="H39536" s="8" t="str">
        <f>IF(Raw_Data!A39536="OTHERS", "OTHERS", IF(Results!G39536 = 0, "", Results!G39536))</f>
        <v/>
      </c>
    </row>
    <row r="39537" spans="8:8" x14ac:dyDescent="0.3">
      <c r="H39537" s="8" t="str">
        <f>IF(Raw_Data!A39537="OTHERS", "OTHERS", IF(Results!G39537 = 0, "", Results!G39537))</f>
        <v/>
      </c>
    </row>
    <row r="39538" spans="8:8" x14ac:dyDescent="0.3">
      <c r="H39538" s="8" t="str">
        <f>IF(Raw_Data!A39538="OTHERS", "OTHERS", IF(Results!G39538 = 0, "", Results!G39538))</f>
        <v/>
      </c>
    </row>
    <row r="39539" spans="8:8" x14ac:dyDescent="0.3">
      <c r="H39539" s="8" t="str">
        <f>IF(Raw_Data!A39539="OTHERS", "OTHERS", IF(Results!G39539 = 0, "", Results!G39539))</f>
        <v/>
      </c>
    </row>
    <row r="39540" spans="8:8" x14ac:dyDescent="0.3">
      <c r="H39540" s="8" t="str">
        <f>IF(Raw_Data!A39540="OTHERS", "OTHERS", IF(Results!G39540 = 0, "", Results!G39540))</f>
        <v/>
      </c>
    </row>
    <row r="39541" spans="8:8" x14ac:dyDescent="0.3">
      <c r="H39541" s="8" t="str">
        <f>IF(Raw_Data!A39541="OTHERS", "OTHERS", IF(Results!G39541 = 0, "", Results!G39541))</f>
        <v/>
      </c>
    </row>
    <row r="39542" spans="8:8" x14ac:dyDescent="0.3">
      <c r="H39542" s="8" t="str">
        <f>IF(Raw_Data!A39542="OTHERS", "OTHERS", IF(Results!G39542 = 0, "", Results!G39542))</f>
        <v/>
      </c>
    </row>
    <row r="39543" spans="8:8" x14ac:dyDescent="0.3">
      <c r="H39543" s="8" t="str">
        <f>IF(Raw_Data!A39543="OTHERS", "OTHERS", IF(Results!G39543 = 0, "", Results!G39543))</f>
        <v/>
      </c>
    </row>
    <row r="39544" spans="8:8" x14ac:dyDescent="0.3">
      <c r="H39544" s="8" t="str">
        <f>IF(Raw_Data!A39544="OTHERS", "OTHERS", IF(Results!G39544 = 0, "", Results!G39544))</f>
        <v/>
      </c>
    </row>
    <row r="39545" spans="8:8" x14ac:dyDescent="0.3">
      <c r="H39545" s="8" t="str">
        <f>IF(Raw_Data!A39545="OTHERS", "OTHERS", IF(Results!G39545 = 0, "", Results!G39545))</f>
        <v/>
      </c>
    </row>
    <row r="39546" spans="8:8" x14ac:dyDescent="0.3">
      <c r="H39546" s="8" t="str">
        <f>IF(Raw_Data!A39546="OTHERS", "OTHERS", IF(Results!G39546 = 0, "", Results!G39546))</f>
        <v/>
      </c>
    </row>
    <row r="39547" spans="8:8" x14ac:dyDescent="0.3">
      <c r="H39547" s="8" t="str">
        <f>IF(Raw_Data!A39547="OTHERS", "OTHERS", IF(Results!G39547 = 0, "", Results!G39547))</f>
        <v/>
      </c>
    </row>
    <row r="39548" spans="8:8" x14ac:dyDescent="0.3">
      <c r="H39548" s="8" t="str">
        <f>IF(Raw_Data!A39548="OTHERS", "OTHERS", IF(Results!G39548 = 0, "", Results!G39548))</f>
        <v/>
      </c>
    </row>
    <row r="39549" spans="8:8" x14ac:dyDescent="0.3">
      <c r="H39549" s="8" t="str">
        <f>IF(Raw_Data!A39549="OTHERS", "OTHERS", IF(Results!G39549 = 0, "", Results!G39549))</f>
        <v/>
      </c>
    </row>
    <row r="39550" spans="8:8" x14ac:dyDescent="0.3">
      <c r="H39550" s="8" t="str">
        <f>IF(Raw_Data!A39550="OTHERS", "OTHERS", IF(Results!G39550 = 0, "", Results!G39550))</f>
        <v/>
      </c>
    </row>
    <row r="39551" spans="8:8" x14ac:dyDescent="0.3">
      <c r="H39551" s="8" t="str">
        <f>IF(Raw_Data!A39551="OTHERS", "OTHERS", IF(Results!G39551 = 0, "", Results!G39551))</f>
        <v/>
      </c>
    </row>
    <row r="39552" spans="8:8" x14ac:dyDescent="0.3">
      <c r="H39552" s="8" t="str">
        <f>IF(Raw_Data!A39552="OTHERS", "OTHERS", IF(Results!G39552 = 0, "", Results!G39552))</f>
        <v/>
      </c>
    </row>
    <row r="39553" spans="8:8" x14ac:dyDescent="0.3">
      <c r="H39553" s="8" t="str">
        <f>IF(Raw_Data!A39553="OTHERS", "OTHERS", IF(Results!G39553 = 0, "", Results!G39553))</f>
        <v/>
      </c>
    </row>
    <row r="39554" spans="8:8" x14ac:dyDescent="0.3">
      <c r="H39554" s="8" t="str">
        <f>IF(Raw_Data!A39554="OTHERS", "OTHERS", IF(Results!G39554 = 0, "", Results!G39554))</f>
        <v/>
      </c>
    </row>
    <row r="39555" spans="8:8" x14ac:dyDescent="0.3">
      <c r="H39555" s="8" t="str">
        <f>IF(Raw_Data!A39555="OTHERS", "OTHERS", IF(Results!G39555 = 0, "", Results!G39555))</f>
        <v/>
      </c>
    </row>
    <row r="39556" spans="8:8" x14ac:dyDescent="0.3">
      <c r="H39556" s="8" t="str">
        <f>IF(Raw_Data!A39556="OTHERS", "OTHERS", IF(Results!G39556 = 0, "", Results!G39556))</f>
        <v/>
      </c>
    </row>
    <row r="39557" spans="8:8" x14ac:dyDescent="0.3">
      <c r="H39557" s="8" t="str">
        <f>IF(Raw_Data!A39557="OTHERS", "OTHERS", IF(Results!G39557 = 0, "", Results!G39557))</f>
        <v/>
      </c>
    </row>
    <row r="39558" spans="8:8" x14ac:dyDescent="0.3">
      <c r="H39558" s="8" t="str">
        <f>IF(Raw_Data!A39558="OTHERS", "OTHERS", IF(Results!G39558 = 0, "", Results!G39558))</f>
        <v/>
      </c>
    </row>
    <row r="39559" spans="8:8" x14ac:dyDescent="0.3">
      <c r="H39559" s="8" t="str">
        <f>IF(Raw_Data!A39559="OTHERS", "OTHERS", IF(Results!G39559 = 0, "", Results!G39559))</f>
        <v/>
      </c>
    </row>
    <row r="39560" spans="8:8" x14ac:dyDescent="0.3">
      <c r="H39560" s="8" t="str">
        <f>IF(Raw_Data!A39560="OTHERS", "OTHERS", IF(Results!G39560 = 0, "", Results!G39560))</f>
        <v/>
      </c>
    </row>
    <row r="39561" spans="8:8" x14ac:dyDescent="0.3">
      <c r="H39561" s="8" t="str">
        <f>IF(Raw_Data!A39561="OTHERS", "OTHERS", IF(Results!G39561 = 0, "", Results!G39561))</f>
        <v/>
      </c>
    </row>
    <row r="39562" spans="8:8" x14ac:dyDescent="0.3">
      <c r="H39562" s="8" t="str">
        <f>IF(Raw_Data!A39562="OTHERS", "OTHERS", IF(Results!G39562 = 0, "", Results!G39562))</f>
        <v/>
      </c>
    </row>
    <row r="39563" spans="8:8" x14ac:dyDescent="0.3">
      <c r="H39563" s="8" t="str">
        <f>IF(Raw_Data!A39563="OTHERS", "OTHERS", IF(Results!G39563 = 0, "", Results!G39563))</f>
        <v/>
      </c>
    </row>
    <row r="39564" spans="8:8" x14ac:dyDescent="0.3">
      <c r="H39564" s="8" t="str">
        <f>IF(Raw_Data!A39564="OTHERS", "OTHERS", IF(Results!G39564 = 0, "", Results!G39564))</f>
        <v/>
      </c>
    </row>
    <row r="39565" spans="8:8" x14ac:dyDescent="0.3">
      <c r="H39565" s="8" t="str">
        <f>IF(Raw_Data!A39565="OTHERS", "OTHERS", IF(Results!G39565 = 0, "", Results!G39565))</f>
        <v/>
      </c>
    </row>
    <row r="39566" spans="8:8" x14ac:dyDescent="0.3">
      <c r="H39566" s="8" t="str">
        <f>IF(Raw_Data!A39566="OTHERS", "OTHERS", IF(Results!G39566 = 0, "", Results!G39566))</f>
        <v/>
      </c>
    </row>
    <row r="39567" spans="8:8" x14ac:dyDescent="0.3">
      <c r="H39567" s="8" t="str">
        <f>IF(Raw_Data!A39567="OTHERS", "OTHERS", IF(Results!G39567 = 0, "", Results!G39567))</f>
        <v/>
      </c>
    </row>
    <row r="39568" spans="8:8" x14ac:dyDescent="0.3">
      <c r="H39568" s="8" t="str">
        <f>IF(Raw_Data!A39568="OTHERS", "OTHERS", IF(Results!G39568 = 0, "", Results!G39568))</f>
        <v/>
      </c>
    </row>
    <row r="39569" spans="8:8" x14ac:dyDescent="0.3">
      <c r="H39569" s="8" t="str">
        <f>IF(Raw_Data!A39569="OTHERS", "OTHERS", IF(Results!G39569 = 0, "", Results!G39569))</f>
        <v/>
      </c>
    </row>
    <row r="39570" spans="8:8" x14ac:dyDescent="0.3">
      <c r="H39570" s="8" t="str">
        <f>IF(Raw_Data!A39570="OTHERS", "OTHERS", IF(Results!G39570 = 0, "", Results!G39570))</f>
        <v/>
      </c>
    </row>
    <row r="39571" spans="8:8" x14ac:dyDescent="0.3">
      <c r="H39571" s="8" t="str">
        <f>IF(Raw_Data!A39571="OTHERS", "OTHERS", IF(Results!G39571 = 0, "", Results!G39571))</f>
        <v/>
      </c>
    </row>
    <row r="39572" spans="8:8" x14ac:dyDescent="0.3">
      <c r="H39572" s="8" t="str">
        <f>IF(Raw_Data!A39572="OTHERS", "OTHERS", IF(Results!G39572 = 0, "", Results!G39572))</f>
        <v/>
      </c>
    </row>
    <row r="39573" spans="8:8" x14ac:dyDescent="0.3">
      <c r="H39573" s="8" t="str">
        <f>IF(Raw_Data!A39573="OTHERS", "OTHERS", IF(Results!G39573 = 0, "", Results!G39573))</f>
        <v/>
      </c>
    </row>
    <row r="39574" spans="8:8" x14ac:dyDescent="0.3">
      <c r="H39574" s="8" t="str">
        <f>IF(Raw_Data!A39574="OTHERS", "OTHERS", IF(Results!G39574 = 0, "", Results!G39574))</f>
        <v/>
      </c>
    </row>
    <row r="39575" spans="8:8" x14ac:dyDescent="0.3">
      <c r="H39575" s="8" t="str">
        <f>IF(Raw_Data!A39575="OTHERS", "OTHERS", IF(Results!G39575 = 0, "", Results!G39575))</f>
        <v/>
      </c>
    </row>
    <row r="39576" spans="8:8" x14ac:dyDescent="0.3">
      <c r="H39576" s="8" t="str">
        <f>IF(Raw_Data!A39576="OTHERS", "OTHERS", IF(Results!G39576 = 0, "", Results!G39576))</f>
        <v/>
      </c>
    </row>
    <row r="39577" spans="8:8" x14ac:dyDescent="0.3">
      <c r="H39577" s="8" t="str">
        <f>IF(Raw_Data!A39577="OTHERS", "OTHERS", IF(Results!G39577 = 0, "", Results!G39577))</f>
        <v/>
      </c>
    </row>
    <row r="39578" spans="8:8" x14ac:dyDescent="0.3">
      <c r="H39578" s="8" t="str">
        <f>IF(Raw_Data!A39578="OTHERS", "OTHERS", IF(Results!G39578 = 0, "", Results!G39578))</f>
        <v/>
      </c>
    </row>
    <row r="39579" spans="8:8" x14ac:dyDescent="0.3">
      <c r="H39579" s="8" t="str">
        <f>IF(Raw_Data!A39579="OTHERS", "OTHERS", IF(Results!G39579 = 0, "", Results!G39579))</f>
        <v/>
      </c>
    </row>
    <row r="39580" spans="8:8" x14ac:dyDescent="0.3">
      <c r="H39580" s="8" t="str">
        <f>IF(Raw_Data!A39580="OTHERS", "OTHERS", IF(Results!G39580 = 0, "", Results!G39580))</f>
        <v/>
      </c>
    </row>
    <row r="39581" spans="8:8" x14ac:dyDescent="0.3">
      <c r="H39581" s="8" t="str">
        <f>IF(Raw_Data!A39581="OTHERS", "OTHERS", IF(Results!G39581 = 0, "", Results!G39581))</f>
        <v/>
      </c>
    </row>
    <row r="39582" spans="8:8" x14ac:dyDescent="0.3">
      <c r="H39582" s="8" t="str">
        <f>IF(Raw_Data!A39582="OTHERS", "OTHERS", IF(Results!G39582 = 0, "", Results!G39582))</f>
        <v/>
      </c>
    </row>
    <row r="39583" spans="8:8" x14ac:dyDescent="0.3">
      <c r="H39583" s="8" t="str">
        <f>IF(Raw_Data!A39583="OTHERS", "OTHERS", IF(Results!G39583 = 0, "", Results!G39583))</f>
        <v/>
      </c>
    </row>
    <row r="39584" spans="8:8" x14ac:dyDescent="0.3">
      <c r="H39584" s="8" t="str">
        <f>IF(Raw_Data!A39584="OTHERS", "OTHERS", IF(Results!G39584 = 0, "", Results!G39584))</f>
        <v/>
      </c>
    </row>
    <row r="39585" spans="8:8" x14ac:dyDescent="0.3">
      <c r="H39585" s="8" t="str">
        <f>IF(Raw_Data!A39585="OTHERS", "OTHERS", IF(Results!G39585 = 0, "", Results!G39585))</f>
        <v/>
      </c>
    </row>
    <row r="39586" spans="8:8" x14ac:dyDescent="0.3">
      <c r="H39586" s="8" t="str">
        <f>IF(Raw_Data!A39586="OTHERS", "OTHERS", IF(Results!G39586 = 0, "", Results!G39586))</f>
        <v/>
      </c>
    </row>
    <row r="39587" spans="8:8" x14ac:dyDescent="0.3">
      <c r="H39587" s="8" t="str">
        <f>IF(Raw_Data!A39587="OTHERS", "OTHERS", IF(Results!G39587 = 0, "", Results!G39587))</f>
        <v/>
      </c>
    </row>
    <row r="39588" spans="8:8" x14ac:dyDescent="0.3">
      <c r="H39588" s="8" t="str">
        <f>IF(Raw_Data!A39588="OTHERS", "OTHERS", IF(Results!G39588 = 0, "", Results!G39588))</f>
        <v/>
      </c>
    </row>
    <row r="39589" spans="8:8" x14ac:dyDescent="0.3">
      <c r="H39589" s="8" t="str">
        <f>IF(Raw_Data!A39589="OTHERS", "OTHERS", IF(Results!G39589 = 0, "", Results!G39589))</f>
        <v/>
      </c>
    </row>
    <row r="39590" spans="8:8" x14ac:dyDescent="0.3">
      <c r="H39590" s="8" t="str">
        <f>IF(Raw_Data!A39590="OTHERS", "OTHERS", IF(Results!G39590 = 0, "", Results!G39590))</f>
        <v/>
      </c>
    </row>
    <row r="39591" spans="8:8" x14ac:dyDescent="0.3">
      <c r="H39591" s="8" t="str">
        <f>IF(Raw_Data!A39591="OTHERS", "OTHERS", IF(Results!G39591 = 0, "", Results!G39591))</f>
        <v/>
      </c>
    </row>
    <row r="39592" spans="8:8" x14ac:dyDescent="0.3">
      <c r="H39592" s="8" t="str">
        <f>IF(Raw_Data!A39592="OTHERS", "OTHERS", IF(Results!G39592 = 0, "", Results!G39592))</f>
        <v/>
      </c>
    </row>
    <row r="39593" spans="8:8" x14ac:dyDescent="0.3">
      <c r="H39593" s="8" t="str">
        <f>IF(Raw_Data!A39593="OTHERS", "OTHERS", IF(Results!G39593 = 0, "", Results!G39593))</f>
        <v/>
      </c>
    </row>
    <row r="39594" spans="8:8" x14ac:dyDescent="0.3">
      <c r="H39594" s="8" t="str">
        <f>IF(Raw_Data!A39594="OTHERS", "OTHERS", IF(Results!G39594 = 0, "", Results!G39594))</f>
        <v/>
      </c>
    </row>
    <row r="39595" spans="8:8" x14ac:dyDescent="0.3">
      <c r="H39595" s="8" t="str">
        <f>IF(Raw_Data!A39595="OTHERS", "OTHERS", IF(Results!G39595 = 0, "", Results!G39595))</f>
        <v/>
      </c>
    </row>
    <row r="39596" spans="8:8" x14ac:dyDescent="0.3">
      <c r="H39596" s="8" t="str">
        <f>IF(Raw_Data!A39596="OTHERS", "OTHERS", IF(Results!G39596 = 0, "", Results!G39596))</f>
        <v/>
      </c>
    </row>
    <row r="39597" spans="8:8" x14ac:dyDescent="0.3">
      <c r="H39597" s="8" t="str">
        <f>IF(Raw_Data!A39597="OTHERS", "OTHERS", IF(Results!G39597 = 0, "", Results!G39597))</f>
        <v/>
      </c>
    </row>
    <row r="39598" spans="8:8" x14ac:dyDescent="0.3">
      <c r="H39598" s="8" t="str">
        <f>IF(Raw_Data!A39598="OTHERS", "OTHERS", IF(Results!G39598 = 0, "", Results!G39598))</f>
        <v/>
      </c>
    </row>
    <row r="39599" spans="8:8" x14ac:dyDescent="0.3">
      <c r="H39599" s="8" t="str">
        <f>IF(Raw_Data!A39599="OTHERS", "OTHERS", IF(Results!G39599 = 0, "", Results!G39599))</f>
        <v/>
      </c>
    </row>
    <row r="39600" spans="8:8" x14ac:dyDescent="0.3">
      <c r="H39600" s="8" t="str">
        <f>IF(Raw_Data!A39600="OTHERS", "OTHERS", IF(Results!G39600 = 0, "", Results!G39600))</f>
        <v/>
      </c>
    </row>
    <row r="39601" spans="8:8" x14ac:dyDescent="0.3">
      <c r="H39601" s="8" t="str">
        <f>IF(Raw_Data!A39601="OTHERS", "OTHERS", IF(Results!G39601 = 0, "", Results!G39601))</f>
        <v/>
      </c>
    </row>
    <row r="39602" spans="8:8" x14ac:dyDescent="0.3">
      <c r="H39602" s="8" t="str">
        <f>IF(Raw_Data!A39602="OTHERS", "OTHERS", IF(Results!G39602 = 0, "", Results!G39602))</f>
        <v/>
      </c>
    </row>
    <row r="39603" spans="8:8" x14ac:dyDescent="0.3">
      <c r="H39603" s="8" t="str">
        <f>IF(Raw_Data!A39603="OTHERS", "OTHERS", IF(Results!G39603 = 0, "", Results!G39603))</f>
        <v/>
      </c>
    </row>
    <row r="39604" spans="8:8" x14ac:dyDescent="0.3">
      <c r="H39604" s="8" t="str">
        <f>IF(Raw_Data!A39604="OTHERS", "OTHERS", IF(Results!G39604 = 0, "", Results!G39604))</f>
        <v/>
      </c>
    </row>
    <row r="39605" spans="8:8" x14ac:dyDescent="0.3">
      <c r="H39605" s="8" t="str">
        <f>IF(Raw_Data!A39605="OTHERS", "OTHERS", IF(Results!G39605 = 0, "", Results!G39605))</f>
        <v/>
      </c>
    </row>
    <row r="39606" spans="8:8" x14ac:dyDescent="0.3">
      <c r="H39606" s="8" t="str">
        <f>IF(Raw_Data!A39606="OTHERS", "OTHERS", IF(Results!G39606 = 0, "", Results!G39606))</f>
        <v/>
      </c>
    </row>
    <row r="39607" spans="8:8" x14ac:dyDescent="0.3">
      <c r="H39607" s="8" t="str">
        <f>IF(Raw_Data!A39607="OTHERS", "OTHERS", IF(Results!G39607 = 0, "", Results!G39607))</f>
        <v/>
      </c>
    </row>
    <row r="39608" spans="8:8" x14ac:dyDescent="0.3">
      <c r="H39608" s="8" t="str">
        <f>IF(Raw_Data!A39608="OTHERS", "OTHERS", IF(Results!G39608 = 0, "", Results!G39608))</f>
        <v/>
      </c>
    </row>
    <row r="39609" spans="8:8" x14ac:dyDescent="0.3">
      <c r="H39609" s="8" t="str">
        <f>IF(Raw_Data!A39609="OTHERS", "OTHERS", IF(Results!G39609 = 0, "", Results!G39609))</f>
        <v/>
      </c>
    </row>
    <row r="39610" spans="8:8" x14ac:dyDescent="0.3">
      <c r="H39610" s="8" t="str">
        <f>IF(Raw_Data!A39610="OTHERS", "OTHERS", IF(Results!G39610 = 0, "", Results!G39610))</f>
        <v/>
      </c>
    </row>
    <row r="39611" spans="8:8" x14ac:dyDescent="0.3">
      <c r="H39611" s="8" t="str">
        <f>IF(Raw_Data!A39611="OTHERS", "OTHERS", IF(Results!G39611 = 0, "", Results!G39611))</f>
        <v/>
      </c>
    </row>
    <row r="39612" spans="8:8" x14ac:dyDescent="0.3">
      <c r="H39612" s="8" t="str">
        <f>IF(Raw_Data!A39612="OTHERS", "OTHERS", IF(Results!G39612 = 0, "", Results!G39612))</f>
        <v/>
      </c>
    </row>
    <row r="39613" spans="8:8" x14ac:dyDescent="0.3">
      <c r="H39613" s="8" t="str">
        <f>IF(Raw_Data!A39613="OTHERS", "OTHERS", IF(Results!G39613 = 0, "", Results!G39613))</f>
        <v/>
      </c>
    </row>
    <row r="39614" spans="8:8" x14ac:dyDescent="0.3">
      <c r="H39614" s="8" t="str">
        <f>IF(Raw_Data!A39614="OTHERS", "OTHERS", IF(Results!G39614 = 0, "", Results!G39614))</f>
        <v/>
      </c>
    </row>
    <row r="39615" spans="8:8" x14ac:dyDescent="0.3">
      <c r="H39615" s="8" t="str">
        <f>IF(Raw_Data!A39615="OTHERS", "OTHERS", IF(Results!G39615 = 0, "", Results!G39615))</f>
        <v/>
      </c>
    </row>
    <row r="39616" spans="8:8" x14ac:dyDescent="0.3">
      <c r="H39616" s="8" t="str">
        <f>IF(Raw_Data!A39616="OTHERS", "OTHERS", IF(Results!G39616 = 0, "", Results!G39616))</f>
        <v/>
      </c>
    </row>
    <row r="39617" spans="8:8" x14ac:dyDescent="0.3">
      <c r="H39617" s="8" t="str">
        <f>IF(Raw_Data!A39617="OTHERS", "OTHERS", IF(Results!G39617 = 0, "", Results!G39617))</f>
        <v/>
      </c>
    </row>
    <row r="39618" spans="8:8" x14ac:dyDescent="0.3">
      <c r="H39618" s="8" t="str">
        <f>IF(Raw_Data!A39618="OTHERS", "OTHERS", IF(Results!G39618 = 0, "", Results!G39618))</f>
        <v/>
      </c>
    </row>
    <row r="39619" spans="8:8" x14ac:dyDescent="0.3">
      <c r="H39619" s="8" t="str">
        <f>IF(Raw_Data!A39619="OTHERS", "OTHERS", IF(Results!G39619 = 0, "", Results!G39619))</f>
        <v/>
      </c>
    </row>
    <row r="39620" spans="8:8" x14ac:dyDescent="0.3">
      <c r="H39620" s="8" t="str">
        <f>IF(Raw_Data!A39620="OTHERS", "OTHERS", IF(Results!G39620 = 0, "", Results!G39620))</f>
        <v/>
      </c>
    </row>
    <row r="39621" spans="8:8" x14ac:dyDescent="0.3">
      <c r="H39621" s="8" t="str">
        <f>IF(Raw_Data!A39621="OTHERS", "OTHERS", IF(Results!G39621 = 0, "", Results!G39621))</f>
        <v/>
      </c>
    </row>
    <row r="39622" spans="8:8" x14ac:dyDescent="0.3">
      <c r="H39622" s="8" t="str">
        <f>IF(Raw_Data!A39622="OTHERS", "OTHERS", IF(Results!G39622 = 0, "", Results!G39622))</f>
        <v/>
      </c>
    </row>
    <row r="39623" spans="8:8" x14ac:dyDescent="0.3">
      <c r="H39623" s="8" t="str">
        <f>IF(Raw_Data!A39623="OTHERS", "OTHERS", IF(Results!G39623 = 0, "", Results!G39623))</f>
        <v/>
      </c>
    </row>
    <row r="39624" spans="8:8" x14ac:dyDescent="0.3">
      <c r="H39624" s="8" t="str">
        <f>IF(Raw_Data!A39624="OTHERS", "OTHERS", IF(Results!G39624 = 0, "", Results!G39624))</f>
        <v/>
      </c>
    </row>
    <row r="39625" spans="8:8" x14ac:dyDescent="0.3">
      <c r="H39625" s="8" t="str">
        <f>IF(Raw_Data!A39625="OTHERS", "OTHERS", IF(Results!G39625 = 0, "", Results!G39625))</f>
        <v/>
      </c>
    </row>
    <row r="39626" spans="8:8" x14ac:dyDescent="0.3">
      <c r="H39626" s="8" t="str">
        <f>IF(Raw_Data!A39626="OTHERS", "OTHERS", IF(Results!G39626 = 0, "", Results!G39626))</f>
        <v/>
      </c>
    </row>
    <row r="39627" spans="8:8" x14ac:dyDescent="0.3">
      <c r="H39627" s="8" t="str">
        <f>IF(Raw_Data!A39627="OTHERS", "OTHERS", IF(Results!G39627 = 0, "", Results!G39627))</f>
        <v/>
      </c>
    </row>
    <row r="39628" spans="8:8" x14ac:dyDescent="0.3">
      <c r="H39628" s="8" t="str">
        <f>IF(Raw_Data!A39628="OTHERS", "OTHERS", IF(Results!G39628 = 0, "", Results!G39628))</f>
        <v/>
      </c>
    </row>
    <row r="39629" spans="8:8" x14ac:dyDescent="0.3">
      <c r="H39629" s="8" t="str">
        <f>IF(Raw_Data!A39629="OTHERS", "OTHERS", IF(Results!G39629 = 0, "", Results!G39629))</f>
        <v/>
      </c>
    </row>
    <row r="39630" spans="8:8" x14ac:dyDescent="0.3">
      <c r="H39630" s="8" t="str">
        <f>IF(Raw_Data!A39630="OTHERS", "OTHERS", IF(Results!G39630 = 0, "", Results!G39630))</f>
        <v/>
      </c>
    </row>
    <row r="39631" spans="8:8" x14ac:dyDescent="0.3">
      <c r="H39631" s="8" t="str">
        <f>IF(Raw_Data!A39631="OTHERS", "OTHERS", IF(Results!G39631 = 0, "", Results!G39631))</f>
        <v/>
      </c>
    </row>
    <row r="39632" spans="8:8" x14ac:dyDescent="0.3">
      <c r="H39632" s="8" t="str">
        <f>IF(Raw_Data!A39632="OTHERS", "OTHERS", IF(Results!G39632 = 0, "", Results!G39632))</f>
        <v/>
      </c>
    </row>
    <row r="39633" spans="8:8" x14ac:dyDescent="0.3">
      <c r="H39633" s="8" t="str">
        <f>IF(Raw_Data!A39633="OTHERS", "OTHERS", IF(Results!G39633 = 0, "", Results!G39633))</f>
        <v/>
      </c>
    </row>
    <row r="39634" spans="8:8" x14ac:dyDescent="0.3">
      <c r="H39634" s="8" t="str">
        <f>IF(Raw_Data!A39634="OTHERS", "OTHERS", IF(Results!G39634 = 0, "", Results!G39634))</f>
        <v/>
      </c>
    </row>
    <row r="39635" spans="8:8" x14ac:dyDescent="0.3">
      <c r="H39635" s="8" t="str">
        <f>IF(Raw_Data!A39635="OTHERS", "OTHERS", IF(Results!G39635 = 0, "", Results!G39635))</f>
        <v/>
      </c>
    </row>
    <row r="39636" spans="8:8" x14ac:dyDescent="0.3">
      <c r="H39636" s="8" t="str">
        <f>IF(Raw_Data!A39636="OTHERS", "OTHERS", IF(Results!G39636 = 0, "", Results!G39636))</f>
        <v/>
      </c>
    </row>
    <row r="39637" spans="8:8" x14ac:dyDescent="0.3">
      <c r="H39637" s="8" t="str">
        <f>IF(Raw_Data!A39637="OTHERS", "OTHERS", IF(Results!G39637 = 0, "", Results!G39637))</f>
        <v/>
      </c>
    </row>
    <row r="39638" spans="8:8" x14ac:dyDescent="0.3">
      <c r="H39638" s="8" t="str">
        <f>IF(Raw_Data!A39638="OTHERS", "OTHERS", IF(Results!G39638 = 0, "", Results!G39638))</f>
        <v/>
      </c>
    </row>
    <row r="39639" spans="8:8" x14ac:dyDescent="0.3">
      <c r="H39639" s="8" t="str">
        <f>IF(Raw_Data!A39639="OTHERS", "OTHERS", IF(Results!G39639 = 0, "", Results!G39639))</f>
        <v/>
      </c>
    </row>
    <row r="39640" spans="8:8" x14ac:dyDescent="0.3">
      <c r="H39640" s="8" t="str">
        <f>IF(Raw_Data!A39640="OTHERS", "OTHERS", IF(Results!G39640 = 0, "", Results!G39640))</f>
        <v/>
      </c>
    </row>
    <row r="39641" spans="8:8" x14ac:dyDescent="0.3">
      <c r="H39641" s="8" t="str">
        <f>IF(Raw_Data!A39641="OTHERS", "OTHERS", IF(Results!G39641 = 0, "", Results!G39641))</f>
        <v/>
      </c>
    </row>
    <row r="39642" spans="8:8" x14ac:dyDescent="0.3">
      <c r="H39642" s="8" t="str">
        <f>IF(Raw_Data!A39642="OTHERS", "OTHERS", IF(Results!G39642 = 0, "", Results!G39642))</f>
        <v/>
      </c>
    </row>
    <row r="39643" spans="8:8" x14ac:dyDescent="0.3">
      <c r="H39643" s="8" t="str">
        <f>IF(Raw_Data!A39643="OTHERS", "OTHERS", IF(Results!G39643 = 0, "", Results!G39643))</f>
        <v/>
      </c>
    </row>
    <row r="39644" spans="8:8" x14ac:dyDescent="0.3">
      <c r="H39644" s="8" t="str">
        <f>IF(Raw_Data!A39644="OTHERS", "OTHERS", IF(Results!G39644 = 0, "", Results!G39644))</f>
        <v/>
      </c>
    </row>
    <row r="39645" spans="8:8" x14ac:dyDescent="0.3">
      <c r="H39645" s="8" t="str">
        <f>IF(Raw_Data!A39645="OTHERS", "OTHERS", IF(Results!G39645 = 0, "", Results!G39645))</f>
        <v/>
      </c>
    </row>
    <row r="39646" spans="8:8" x14ac:dyDescent="0.3">
      <c r="H39646" s="8" t="str">
        <f>IF(Raw_Data!A39646="OTHERS", "OTHERS", IF(Results!G39646 = 0, "", Results!G39646))</f>
        <v/>
      </c>
    </row>
    <row r="39647" spans="8:8" x14ac:dyDescent="0.3">
      <c r="H39647" s="8" t="str">
        <f>IF(Raw_Data!A39647="OTHERS", "OTHERS", IF(Results!G39647 = 0, "", Results!G39647))</f>
        <v/>
      </c>
    </row>
    <row r="39648" spans="8:8" x14ac:dyDescent="0.3">
      <c r="H39648" s="8" t="str">
        <f>IF(Raw_Data!A39648="OTHERS", "OTHERS", IF(Results!G39648 = 0, "", Results!G39648))</f>
        <v/>
      </c>
    </row>
    <row r="39649" spans="8:8" x14ac:dyDescent="0.3">
      <c r="H39649" s="8" t="str">
        <f>IF(Raw_Data!A39649="OTHERS", "OTHERS", IF(Results!G39649 = 0, "", Results!G39649))</f>
        <v/>
      </c>
    </row>
    <row r="39650" spans="8:8" x14ac:dyDescent="0.3">
      <c r="H39650" s="8" t="str">
        <f>IF(Raw_Data!A39650="OTHERS", "OTHERS", IF(Results!G39650 = 0, "", Results!G39650))</f>
        <v/>
      </c>
    </row>
    <row r="39651" spans="8:8" x14ac:dyDescent="0.3">
      <c r="H39651" s="8" t="str">
        <f>IF(Raw_Data!A39651="OTHERS", "OTHERS", IF(Results!G39651 = 0, "", Results!G39651))</f>
        <v/>
      </c>
    </row>
    <row r="39652" spans="8:8" x14ac:dyDescent="0.3">
      <c r="H39652" s="8" t="str">
        <f>IF(Raw_Data!A39652="OTHERS", "OTHERS", IF(Results!G39652 = 0, "", Results!G39652))</f>
        <v/>
      </c>
    </row>
    <row r="39653" spans="8:8" x14ac:dyDescent="0.3">
      <c r="H39653" s="8" t="str">
        <f>IF(Raw_Data!A39653="OTHERS", "OTHERS", IF(Results!G39653 = 0, "", Results!G39653))</f>
        <v/>
      </c>
    </row>
    <row r="39654" spans="8:8" x14ac:dyDescent="0.3">
      <c r="H39654" s="8" t="str">
        <f>IF(Raw_Data!A39654="OTHERS", "OTHERS", IF(Results!G39654 = 0, "", Results!G39654))</f>
        <v/>
      </c>
    </row>
    <row r="39655" spans="8:8" x14ac:dyDescent="0.3">
      <c r="H39655" s="8" t="str">
        <f>IF(Raw_Data!A39655="OTHERS", "OTHERS", IF(Results!G39655 = 0, "", Results!G39655))</f>
        <v/>
      </c>
    </row>
    <row r="39656" spans="8:8" x14ac:dyDescent="0.3">
      <c r="H39656" s="8" t="str">
        <f>IF(Raw_Data!A39656="OTHERS", "OTHERS", IF(Results!G39656 = 0, "", Results!G39656))</f>
        <v/>
      </c>
    </row>
    <row r="39657" spans="8:8" x14ac:dyDescent="0.3">
      <c r="H39657" s="8" t="str">
        <f>IF(Raw_Data!A39657="OTHERS", "OTHERS", IF(Results!G39657 = 0, "", Results!G39657))</f>
        <v/>
      </c>
    </row>
    <row r="39658" spans="8:8" x14ac:dyDescent="0.3">
      <c r="H39658" s="8" t="str">
        <f>IF(Raw_Data!A39658="OTHERS", "OTHERS", IF(Results!G39658 = 0, "", Results!G39658))</f>
        <v/>
      </c>
    </row>
    <row r="39659" spans="8:8" x14ac:dyDescent="0.3">
      <c r="H39659" s="8" t="str">
        <f>IF(Raw_Data!A39659="OTHERS", "OTHERS", IF(Results!G39659 = 0, "", Results!G39659))</f>
        <v/>
      </c>
    </row>
    <row r="39660" spans="8:8" x14ac:dyDescent="0.3">
      <c r="H39660" s="8" t="str">
        <f>IF(Raw_Data!A39660="OTHERS", "OTHERS", IF(Results!G39660 = 0, "", Results!G39660))</f>
        <v/>
      </c>
    </row>
    <row r="39661" spans="8:8" x14ac:dyDescent="0.3">
      <c r="H39661" s="8" t="str">
        <f>IF(Raw_Data!A39661="OTHERS", "OTHERS", IF(Results!G39661 = 0, "", Results!G39661))</f>
        <v/>
      </c>
    </row>
    <row r="39662" spans="8:8" x14ac:dyDescent="0.3">
      <c r="H39662" s="8" t="str">
        <f>IF(Raw_Data!A39662="OTHERS", "OTHERS", IF(Results!G39662 = 0, "", Results!G39662))</f>
        <v/>
      </c>
    </row>
    <row r="39663" spans="8:8" x14ac:dyDescent="0.3">
      <c r="H39663" s="8" t="str">
        <f>IF(Raw_Data!A39663="OTHERS", "OTHERS", IF(Results!G39663 = 0, "", Results!G39663))</f>
        <v/>
      </c>
    </row>
    <row r="39664" spans="8:8" x14ac:dyDescent="0.3">
      <c r="H39664" s="8" t="str">
        <f>IF(Raw_Data!A39664="OTHERS", "OTHERS", IF(Results!G39664 = 0, "", Results!G39664))</f>
        <v/>
      </c>
    </row>
    <row r="39665" spans="8:8" x14ac:dyDescent="0.3">
      <c r="H39665" s="8" t="str">
        <f>IF(Raw_Data!A39665="OTHERS", "OTHERS", IF(Results!G39665 = 0, "", Results!G39665))</f>
        <v/>
      </c>
    </row>
    <row r="39666" spans="8:8" x14ac:dyDescent="0.3">
      <c r="H39666" s="8" t="str">
        <f>IF(Raw_Data!A39666="OTHERS", "OTHERS", IF(Results!G39666 = 0, "", Results!G39666))</f>
        <v/>
      </c>
    </row>
    <row r="39667" spans="8:8" x14ac:dyDescent="0.3">
      <c r="H39667" s="8" t="str">
        <f>IF(Raw_Data!A39667="OTHERS", "OTHERS", IF(Results!G39667 = 0, "", Results!G39667))</f>
        <v/>
      </c>
    </row>
    <row r="39668" spans="8:8" x14ac:dyDescent="0.3">
      <c r="H39668" s="8" t="str">
        <f>IF(Raw_Data!A39668="OTHERS", "OTHERS", IF(Results!G39668 = 0, "", Results!G39668))</f>
        <v/>
      </c>
    </row>
    <row r="39669" spans="8:8" x14ac:dyDescent="0.3">
      <c r="H39669" s="8" t="str">
        <f>IF(Raw_Data!A39669="OTHERS", "OTHERS", IF(Results!G39669 = 0, "", Results!G39669))</f>
        <v/>
      </c>
    </row>
    <row r="39670" spans="8:8" x14ac:dyDescent="0.3">
      <c r="H39670" s="8" t="str">
        <f>IF(Raw_Data!A39670="OTHERS", "OTHERS", IF(Results!G39670 = 0, "", Results!G39670))</f>
        <v/>
      </c>
    </row>
    <row r="39671" spans="8:8" x14ac:dyDescent="0.3">
      <c r="H39671" s="8" t="str">
        <f>IF(Raw_Data!A39671="OTHERS", "OTHERS", IF(Results!G39671 = 0, "", Results!G39671))</f>
        <v/>
      </c>
    </row>
    <row r="39672" spans="8:8" x14ac:dyDescent="0.3">
      <c r="H39672" s="8" t="str">
        <f>IF(Raw_Data!A39672="OTHERS", "OTHERS", IF(Results!G39672 = 0, "", Results!G39672))</f>
        <v/>
      </c>
    </row>
    <row r="39673" spans="8:8" x14ac:dyDescent="0.3">
      <c r="H39673" s="8" t="str">
        <f>IF(Raw_Data!A39673="OTHERS", "OTHERS", IF(Results!G39673 = 0, "", Results!G39673))</f>
        <v/>
      </c>
    </row>
    <row r="39674" spans="8:8" x14ac:dyDescent="0.3">
      <c r="H39674" s="8" t="str">
        <f>IF(Raw_Data!A39674="OTHERS", "OTHERS", IF(Results!G39674 = 0, "", Results!G39674))</f>
        <v/>
      </c>
    </row>
    <row r="39675" spans="8:8" x14ac:dyDescent="0.3">
      <c r="H39675" s="8" t="str">
        <f>IF(Raw_Data!A39675="OTHERS", "OTHERS", IF(Results!G39675 = 0, "", Results!G39675))</f>
        <v/>
      </c>
    </row>
    <row r="39676" spans="8:8" x14ac:dyDescent="0.3">
      <c r="H39676" s="8" t="str">
        <f>IF(Raw_Data!A39676="OTHERS", "OTHERS", IF(Results!G39676 = 0, "", Results!G39676))</f>
        <v/>
      </c>
    </row>
    <row r="39677" spans="8:8" x14ac:dyDescent="0.3">
      <c r="H39677" s="8" t="str">
        <f>IF(Raw_Data!A39677="OTHERS", "OTHERS", IF(Results!G39677 = 0, "", Results!G39677))</f>
        <v/>
      </c>
    </row>
    <row r="39678" spans="8:8" x14ac:dyDescent="0.3">
      <c r="H39678" s="8" t="str">
        <f>IF(Raw_Data!A39678="OTHERS", "OTHERS", IF(Results!G39678 = 0, "", Results!G39678))</f>
        <v/>
      </c>
    </row>
    <row r="39679" spans="8:8" x14ac:dyDescent="0.3">
      <c r="H39679" s="8" t="str">
        <f>IF(Raw_Data!A39679="OTHERS", "OTHERS", IF(Results!G39679 = 0, "", Results!G39679))</f>
        <v/>
      </c>
    </row>
    <row r="39680" spans="8:8" x14ac:dyDescent="0.3">
      <c r="H39680" s="8" t="str">
        <f>IF(Raw_Data!A39680="OTHERS", "OTHERS", IF(Results!G39680 = 0, "", Results!G39680))</f>
        <v/>
      </c>
    </row>
    <row r="39681" spans="8:8" x14ac:dyDescent="0.3">
      <c r="H39681" s="8" t="str">
        <f>IF(Raw_Data!A39681="OTHERS", "OTHERS", IF(Results!G39681 = 0, "", Results!G39681))</f>
        <v/>
      </c>
    </row>
    <row r="39682" spans="8:8" x14ac:dyDescent="0.3">
      <c r="H39682" s="8" t="str">
        <f>IF(Raw_Data!A39682="OTHERS", "OTHERS", IF(Results!G39682 = 0, "", Results!G39682))</f>
        <v/>
      </c>
    </row>
    <row r="39683" spans="8:8" x14ac:dyDescent="0.3">
      <c r="H39683" s="8" t="str">
        <f>IF(Raw_Data!A39683="OTHERS", "OTHERS", IF(Results!G39683 = 0, "", Results!G39683))</f>
        <v/>
      </c>
    </row>
    <row r="39684" spans="8:8" x14ac:dyDescent="0.3">
      <c r="H39684" s="8" t="str">
        <f>IF(Raw_Data!A39684="OTHERS", "OTHERS", IF(Results!G39684 = 0, "", Results!G39684))</f>
        <v/>
      </c>
    </row>
    <row r="39685" spans="8:8" x14ac:dyDescent="0.3">
      <c r="H39685" s="8" t="str">
        <f>IF(Raw_Data!A39685="OTHERS", "OTHERS", IF(Results!G39685 = 0, "", Results!G39685))</f>
        <v/>
      </c>
    </row>
    <row r="39686" spans="8:8" x14ac:dyDescent="0.3">
      <c r="H39686" s="8" t="str">
        <f>IF(Raw_Data!A39686="OTHERS", "OTHERS", IF(Results!G39686 = 0, "", Results!G39686))</f>
        <v/>
      </c>
    </row>
    <row r="39687" spans="8:8" x14ac:dyDescent="0.3">
      <c r="H39687" s="8" t="str">
        <f>IF(Raw_Data!A39687="OTHERS", "OTHERS", IF(Results!G39687 = 0, "", Results!G39687))</f>
        <v/>
      </c>
    </row>
    <row r="39688" spans="8:8" x14ac:dyDescent="0.3">
      <c r="H39688" s="8" t="str">
        <f>IF(Raw_Data!A39688="OTHERS", "OTHERS", IF(Results!G39688 = 0, "", Results!G39688))</f>
        <v/>
      </c>
    </row>
    <row r="39689" spans="8:8" x14ac:dyDescent="0.3">
      <c r="H39689" s="8" t="str">
        <f>IF(Raw_Data!A39689="OTHERS", "OTHERS", IF(Results!G39689 = 0, "", Results!G39689))</f>
        <v/>
      </c>
    </row>
    <row r="39690" spans="8:8" x14ac:dyDescent="0.3">
      <c r="H39690" s="8" t="str">
        <f>IF(Raw_Data!A39690="OTHERS", "OTHERS", IF(Results!G39690 = 0, "", Results!G39690))</f>
        <v/>
      </c>
    </row>
    <row r="39691" spans="8:8" x14ac:dyDescent="0.3">
      <c r="H39691" s="8" t="str">
        <f>IF(Raw_Data!A39691="OTHERS", "OTHERS", IF(Results!G39691 = 0, "", Results!G39691))</f>
        <v/>
      </c>
    </row>
    <row r="39692" spans="8:8" x14ac:dyDescent="0.3">
      <c r="H39692" s="8" t="str">
        <f>IF(Raw_Data!A39692="OTHERS", "OTHERS", IF(Results!G39692 = 0, "", Results!G39692))</f>
        <v/>
      </c>
    </row>
    <row r="39693" spans="8:8" x14ac:dyDescent="0.3">
      <c r="H39693" s="8" t="str">
        <f>IF(Raw_Data!A39693="OTHERS", "OTHERS", IF(Results!G39693 = 0, "", Results!G39693))</f>
        <v/>
      </c>
    </row>
    <row r="39694" spans="8:8" x14ac:dyDescent="0.3">
      <c r="H39694" s="8" t="str">
        <f>IF(Raw_Data!A39694="OTHERS", "OTHERS", IF(Results!G39694 = 0, "", Results!G39694))</f>
        <v/>
      </c>
    </row>
    <row r="39695" spans="8:8" x14ac:dyDescent="0.3">
      <c r="H39695" s="8" t="str">
        <f>IF(Raw_Data!A39695="OTHERS", "OTHERS", IF(Results!G39695 = 0, "", Results!G39695))</f>
        <v/>
      </c>
    </row>
    <row r="39696" spans="8:8" x14ac:dyDescent="0.3">
      <c r="H39696" s="8" t="str">
        <f>IF(Raw_Data!A39696="OTHERS", "OTHERS", IF(Results!G39696 = 0, "", Results!G39696))</f>
        <v/>
      </c>
    </row>
    <row r="39697" spans="8:8" x14ac:dyDescent="0.3">
      <c r="H39697" s="8" t="str">
        <f>IF(Raw_Data!A39697="OTHERS", "OTHERS", IF(Results!G39697 = 0, "", Results!G39697))</f>
        <v/>
      </c>
    </row>
    <row r="39698" spans="8:8" x14ac:dyDescent="0.3">
      <c r="H39698" s="8" t="str">
        <f>IF(Raw_Data!A39698="OTHERS", "OTHERS", IF(Results!G39698 = 0, "", Results!G39698))</f>
        <v/>
      </c>
    </row>
    <row r="39699" spans="8:8" x14ac:dyDescent="0.3">
      <c r="H39699" s="8" t="str">
        <f>IF(Raw_Data!A39699="OTHERS", "OTHERS", IF(Results!G39699 = 0, "", Results!G39699))</f>
        <v/>
      </c>
    </row>
    <row r="39700" spans="8:8" x14ac:dyDescent="0.3">
      <c r="H39700" s="8" t="str">
        <f>IF(Raw_Data!A39700="OTHERS", "OTHERS", IF(Results!G39700 = 0, "", Results!G39700))</f>
        <v/>
      </c>
    </row>
    <row r="39701" spans="8:8" x14ac:dyDescent="0.3">
      <c r="H39701" s="8" t="str">
        <f>IF(Raw_Data!A39701="OTHERS", "OTHERS", IF(Results!G39701 = 0, "", Results!G39701))</f>
        <v/>
      </c>
    </row>
    <row r="39702" spans="8:8" x14ac:dyDescent="0.3">
      <c r="H39702" s="8" t="str">
        <f>IF(Raw_Data!A39702="OTHERS", "OTHERS", IF(Results!G39702 = 0, "", Results!G39702))</f>
        <v/>
      </c>
    </row>
    <row r="39703" spans="8:8" x14ac:dyDescent="0.3">
      <c r="H39703" s="8" t="str">
        <f>IF(Raw_Data!A39703="OTHERS", "OTHERS", IF(Results!G39703 = 0, "", Results!G39703))</f>
        <v/>
      </c>
    </row>
    <row r="39704" spans="8:8" x14ac:dyDescent="0.3">
      <c r="H39704" s="8" t="str">
        <f>IF(Raw_Data!A39704="OTHERS", "OTHERS", IF(Results!G39704 = 0, "", Results!G39704))</f>
        <v/>
      </c>
    </row>
    <row r="39705" spans="8:8" x14ac:dyDescent="0.3">
      <c r="H39705" s="8" t="str">
        <f>IF(Raw_Data!A39705="OTHERS", "OTHERS", IF(Results!G39705 = 0, "", Results!G39705))</f>
        <v/>
      </c>
    </row>
    <row r="39706" spans="8:8" x14ac:dyDescent="0.3">
      <c r="H39706" s="8" t="str">
        <f>IF(Raw_Data!A39706="OTHERS", "OTHERS", IF(Results!G39706 = 0, "", Results!G39706))</f>
        <v/>
      </c>
    </row>
    <row r="39707" spans="8:8" x14ac:dyDescent="0.3">
      <c r="H39707" s="8" t="str">
        <f>IF(Raw_Data!A39707="OTHERS", "OTHERS", IF(Results!G39707 = 0, "", Results!G39707))</f>
        <v/>
      </c>
    </row>
    <row r="39708" spans="8:8" x14ac:dyDescent="0.3">
      <c r="H39708" s="8" t="str">
        <f>IF(Raw_Data!A39708="OTHERS", "OTHERS", IF(Results!G39708 = 0, "", Results!G39708))</f>
        <v/>
      </c>
    </row>
    <row r="39709" spans="8:8" x14ac:dyDescent="0.3">
      <c r="H39709" s="8" t="str">
        <f>IF(Raw_Data!A39709="OTHERS", "OTHERS", IF(Results!G39709 = 0, "", Results!G39709))</f>
        <v/>
      </c>
    </row>
    <row r="39710" spans="8:8" x14ac:dyDescent="0.3">
      <c r="H39710" s="8" t="str">
        <f>IF(Raw_Data!A39710="OTHERS", "OTHERS", IF(Results!G39710 = 0, "", Results!G39710))</f>
        <v/>
      </c>
    </row>
    <row r="39711" spans="8:8" x14ac:dyDescent="0.3">
      <c r="H39711" s="8" t="str">
        <f>IF(Raw_Data!A39711="OTHERS", "OTHERS", IF(Results!G39711 = 0, "", Results!G39711))</f>
        <v/>
      </c>
    </row>
    <row r="39712" spans="8:8" x14ac:dyDescent="0.3">
      <c r="H39712" s="8" t="str">
        <f>IF(Raw_Data!A39712="OTHERS", "OTHERS", IF(Results!G39712 = 0, "", Results!G39712))</f>
        <v/>
      </c>
    </row>
    <row r="39713" spans="8:8" x14ac:dyDescent="0.3">
      <c r="H39713" s="8" t="str">
        <f>IF(Raw_Data!A39713="OTHERS", "OTHERS", IF(Results!G39713 = 0, "", Results!G39713))</f>
        <v/>
      </c>
    </row>
    <row r="39714" spans="8:8" x14ac:dyDescent="0.3">
      <c r="H39714" s="8" t="str">
        <f>IF(Raw_Data!A39714="OTHERS", "OTHERS", IF(Results!G39714 = 0, "", Results!G39714))</f>
        <v/>
      </c>
    </row>
    <row r="39715" spans="8:8" x14ac:dyDescent="0.3">
      <c r="H39715" s="8" t="str">
        <f>IF(Raw_Data!A39715="OTHERS", "OTHERS", IF(Results!G39715 = 0, "", Results!G39715))</f>
        <v/>
      </c>
    </row>
    <row r="39716" spans="8:8" x14ac:dyDescent="0.3">
      <c r="H39716" s="8" t="str">
        <f>IF(Raw_Data!A39716="OTHERS", "OTHERS", IF(Results!G39716 = 0, "", Results!G39716))</f>
        <v/>
      </c>
    </row>
    <row r="39717" spans="8:8" x14ac:dyDescent="0.3">
      <c r="H39717" s="8" t="str">
        <f>IF(Raw_Data!A39717="OTHERS", "OTHERS", IF(Results!G39717 = 0, "", Results!G39717))</f>
        <v/>
      </c>
    </row>
    <row r="39718" spans="8:8" x14ac:dyDescent="0.3">
      <c r="H39718" s="8" t="str">
        <f>IF(Raw_Data!A39718="OTHERS", "OTHERS", IF(Results!G39718 = 0, "", Results!G39718))</f>
        <v/>
      </c>
    </row>
    <row r="39719" spans="8:8" x14ac:dyDescent="0.3">
      <c r="H39719" s="8" t="str">
        <f>IF(Raw_Data!A39719="OTHERS", "OTHERS", IF(Results!G39719 = 0, "", Results!G39719))</f>
        <v/>
      </c>
    </row>
    <row r="39720" spans="8:8" x14ac:dyDescent="0.3">
      <c r="H39720" s="8" t="str">
        <f>IF(Raw_Data!A39720="OTHERS", "OTHERS", IF(Results!G39720 = 0, "", Results!G39720))</f>
        <v/>
      </c>
    </row>
    <row r="39721" spans="8:8" x14ac:dyDescent="0.3">
      <c r="H39721" s="8" t="str">
        <f>IF(Raw_Data!A39721="OTHERS", "OTHERS", IF(Results!G39721 = 0, "", Results!G39721))</f>
        <v/>
      </c>
    </row>
    <row r="39722" spans="8:8" x14ac:dyDescent="0.3">
      <c r="H39722" s="8" t="str">
        <f>IF(Raw_Data!A39722="OTHERS", "OTHERS", IF(Results!G39722 = 0, "", Results!G39722))</f>
        <v/>
      </c>
    </row>
    <row r="39723" spans="8:8" x14ac:dyDescent="0.3">
      <c r="H39723" s="8" t="str">
        <f>IF(Raw_Data!A39723="OTHERS", "OTHERS", IF(Results!G39723 = 0, "", Results!G39723))</f>
        <v/>
      </c>
    </row>
    <row r="39724" spans="8:8" x14ac:dyDescent="0.3">
      <c r="H39724" s="8" t="str">
        <f>IF(Raw_Data!A39724="OTHERS", "OTHERS", IF(Results!G39724 = 0, "", Results!G39724))</f>
        <v/>
      </c>
    </row>
    <row r="39725" spans="8:8" x14ac:dyDescent="0.3">
      <c r="H39725" s="8" t="str">
        <f>IF(Raw_Data!A39725="OTHERS", "OTHERS", IF(Results!G39725 = 0, "", Results!G39725))</f>
        <v/>
      </c>
    </row>
    <row r="39726" spans="8:8" x14ac:dyDescent="0.3">
      <c r="H39726" s="8" t="str">
        <f>IF(Raw_Data!A39726="OTHERS", "OTHERS", IF(Results!G39726 = 0, "", Results!G39726))</f>
        <v/>
      </c>
    </row>
    <row r="39727" spans="8:8" x14ac:dyDescent="0.3">
      <c r="H39727" s="8" t="str">
        <f>IF(Raw_Data!A39727="OTHERS", "OTHERS", IF(Results!G39727 = 0, "", Results!G39727))</f>
        <v/>
      </c>
    </row>
    <row r="39728" spans="8:8" x14ac:dyDescent="0.3">
      <c r="H39728" s="8" t="str">
        <f>IF(Raw_Data!A39728="OTHERS", "OTHERS", IF(Results!G39728 = 0, "", Results!G39728))</f>
        <v/>
      </c>
    </row>
    <row r="39729" spans="8:8" x14ac:dyDescent="0.3">
      <c r="H39729" s="8" t="str">
        <f>IF(Raw_Data!A39729="OTHERS", "OTHERS", IF(Results!G39729 = 0, "", Results!G39729))</f>
        <v/>
      </c>
    </row>
    <row r="39730" spans="8:8" x14ac:dyDescent="0.3">
      <c r="H39730" s="8" t="str">
        <f>IF(Raw_Data!A39730="OTHERS", "OTHERS", IF(Results!G39730 = 0, "", Results!G39730))</f>
        <v/>
      </c>
    </row>
    <row r="39731" spans="8:8" x14ac:dyDescent="0.3">
      <c r="H39731" s="8" t="str">
        <f>IF(Raw_Data!A39731="OTHERS", "OTHERS", IF(Results!G39731 = 0, "", Results!G39731))</f>
        <v/>
      </c>
    </row>
    <row r="39732" spans="8:8" x14ac:dyDescent="0.3">
      <c r="H39732" s="8" t="str">
        <f>IF(Raw_Data!A39732="OTHERS", "OTHERS", IF(Results!G39732 = 0, "", Results!G39732))</f>
        <v/>
      </c>
    </row>
    <row r="39733" spans="8:8" x14ac:dyDescent="0.3">
      <c r="H39733" s="8" t="str">
        <f>IF(Raw_Data!A39733="OTHERS", "OTHERS", IF(Results!G39733 = 0, "", Results!G39733))</f>
        <v/>
      </c>
    </row>
    <row r="39734" spans="8:8" x14ac:dyDescent="0.3">
      <c r="H39734" s="8" t="str">
        <f>IF(Raw_Data!A39734="OTHERS", "OTHERS", IF(Results!G39734 = 0, "", Results!G39734))</f>
        <v/>
      </c>
    </row>
    <row r="39735" spans="8:8" x14ac:dyDescent="0.3">
      <c r="H39735" s="8" t="str">
        <f>IF(Raw_Data!A39735="OTHERS", "OTHERS", IF(Results!G39735 = 0, "", Results!G39735))</f>
        <v/>
      </c>
    </row>
    <row r="39736" spans="8:8" x14ac:dyDescent="0.3">
      <c r="H39736" s="8" t="str">
        <f>IF(Raw_Data!A39736="OTHERS", "OTHERS", IF(Results!G39736 = 0, "", Results!G39736))</f>
        <v/>
      </c>
    </row>
    <row r="39737" spans="8:8" x14ac:dyDescent="0.3">
      <c r="H39737" s="8" t="str">
        <f>IF(Raw_Data!A39737="OTHERS", "OTHERS", IF(Results!G39737 = 0, "", Results!G39737))</f>
        <v/>
      </c>
    </row>
    <row r="39738" spans="8:8" x14ac:dyDescent="0.3">
      <c r="H39738" s="8" t="str">
        <f>IF(Raw_Data!A39738="OTHERS", "OTHERS", IF(Results!G39738 = 0, "", Results!G39738))</f>
        <v/>
      </c>
    </row>
    <row r="39739" spans="8:8" x14ac:dyDescent="0.3">
      <c r="H39739" s="8" t="str">
        <f>IF(Raw_Data!A39739="OTHERS", "OTHERS", IF(Results!G39739 = 0, "", Results!G39739))</f>
        <v/>
      </c>
    </row>
    <row r="39740" spans="8:8" x14ac:dyDescent="0.3">
      <c r="H39740" s="8" t="str">
        <f>IF(Raw_Data!A39740="OTHERS", "OTHERS", IF(Results!G39740 = 0, "", Results!G39740))</f>
        <v/>
      </c>
    </row>
    <row r="39741" spans="8:8" x14ac:dyDescent="0.3">
      <c r="H39741" s="8" t="str">
        <f>IF(Raw_Data!A39741="OTHERS", "OTHERS", IF(Results!G39741 = 0, "", Results!G39741))</f>
        <v/>
      </c>
    </row>
    <row r="39742" spans="8:8" x14ac:dyDescent="0.3">
      <c r="H39742" s="8" t="str">
        <f>IF(Raw_Data!A39742="OTHERS", "OTHERS", IF(Results!G39742 = 0, "", Results!G39742))</f>
        <v/>
      </c>
    </row>
    <row r="39743" spans="8:8" x14ac:dyDescent="0.3">
      <c r="H39743" s="8" t="str">
        <f>IF(Raw_Data!A39743="OTHERS", "OTHERS", IF(Results!G39743 = 0, "", Results!G39743))</f>
        <v/>
      </c>
    </row>
    <row r="39744" spans="8:8" x14ac:dyDescent="0.3">
      <c r="H39744" s="8" t="str">
        <f>IF(Raw_Data!A39744="OTHERS", "OTHERS", IF(Results!G39744 = 0, "", Results!G39744))</f>
        <v/>
      </c>
    </row>
    <row r="39745" spans="8:8" x14ac:dyDescent="0.3">
      <c r="H39745" s="8" t="str">
        <f>IF(Raw_Data!A39745="OTHERS", "OTHERS", IF(Results!G39745 = 0, "", Results!G39745))</f>
        <v/>
      </c>
    </row>
    <row r="39746" spans="8:8" x14ac:dyDescent="0.3">
      <c r="H39746" s="8" t="str">
        <f>IF(Raw_Data!A39746="OTHERS", "OTHERS", IF(Results!G39746 = 0, "", Results!G39746))</f>
        <v/>
      </c>
    </row>
    <row r="39747" spans="8:8" x14ac:dyDescent="0.3">
      <c r="H39747" s="8" t="str">
        <f>IF(Raw_Data!A39747="OTHERS", "OTHERS", IF(Results!G39747 = 0, "", Results!G39747))</f>
        <v/>
      </c>
    </row>
    <row r="39748" spans="8:8" x14ac:dyDescent="0.3">
      <c r="H39748" s="8" t="str">
        <f>IF(Raw_Data!A39748="OTHERS", "OTHERS", IF(Results!G39748 = 0, "", Results!G39748))</f>
        <v/>
      </c>
    </row>
    <row r="39749" spans="8:8" x14ac:dyDescent="0.3">
      <c r="H39749" s="8" t="str">
        <f>IF(Raw_Data!A39749="OTHERS", "OTHERS", IF(Results!G39749 = 0, "", Results!G39749))</f>
        <v/>
      </c>
    </row>
    <row r="39750" spans="8:8" x14ac:dyDescent="0.3">
      <c r="H39750" s="8" t="str">
        <f>IF(Raw_Data!A39750="OTHERS", "OTHERS", IF(Results!G39750 = 0, "", Results!G39750))</f>
        <v/>
      </c>
    </row>
    <row r="39751" spans="8:8" x14ac:dyDescent="0.3">
      <c r="H39751" s="8" t="str">
        <f>IF(Raw_Data!A39751="OTHERS", "OTHERS", IF(Results!G39751 = 0, "", Results!G39751))</f>
        <v/>
      </c>
    </row>
    <row r="39752" spans="8:8" x14ac:dyDescent="0.3">
      <c r="H39752" s="8" t="str">
        <f>IF(Raw_Data!A39752="OTHERS", "OTHERS", IF(Results!G39752 = 0, "", Results!G39752))</f>
        <v/>
      </c>
    </row>
    <row r="39753" spans="8:8" x14ac:dyDescent="0.3">
      <c r="H39753" s="8" t="str">
        <f>IF(Raw_Data!A39753="OTHERS", "OTHERS", IF(Results!G39753 = 0, "", Results!G39753))</f>
        <v/>
      </c>
    </row>
    <row r="39754" spans="8:8" x14ac:dyDescent="0.3">
      <c r="H39754" s="8" t="str">
        <f>IF(Raw_Data!A39754="OTHERS", "OTHERS", IF(Results!G39754 = 0, "", Results!G39754))</f>
        <v/>
      </c>
    </row>
    <row r="39755" spans="8:8" x14ac:dyDescent="0.3">
      <c r="H39755" s="8" t="str">
        <f>IF(Raw_Data!A39755="OTHERS", "OTHERS", IF(Results!G39755 = 0, "", Results!G39755))</f>
        <v/>
      </c>
    </row>
    <row r="39756" spans="8:8" x14ac:dyDescent="0.3">
      <c r="H39756" s="8" t="str">
        <f>IF(Raw_Data!A39756="OTHERS", "OTHERS", IF(Results!G39756 = 0, "", Results!G39756))</f>
        <v/>
      </c>
    </row>
    <row r="39757" spans="8:8" x14ac:dyDescent="0.3">
      <c r="H39757" s="8" t="str">
        <f>IF(Raw_Data!A39757="OTHERS", "OTHERS", IF(Results!G39757 = 0, "", Results!G39757))</f>
        <v/>
      </c>
    </row>
    <row r="39758" spans="8:8" x14ac:dyDescent="0.3">
      <c r="H39758" s="8" t="str">
        <f>IF(Raw_Data!A39758="OTHERS", "OTHERS", IF(Results!G39758 = 0, "", Results!G39758))</f>
        <v/>
      </c>
    </row>
    <row r="39759" spans="8:8" x14ac:dyDescent="0.3">
      <c r="H39759" s="8" t="str">
        <f>IF(Raw_Data!A39759="OTHERS", "OTHERS", IF(Results!G39759 = 0, "", Results!G39759))</f>
        <v/>
      </c>
    </row>
    <row r="39760" spans="8:8" x14ac:dyDescent="0.3">
      <c r="H39760" s="8" t="str">
        <f>IF(Raw_Data!A39760="OTHERS", "OTHERS", IF(Results!G39760 = 0, "", Results!G39760))</f>
        <v/>
      </c>
    </row>
    <row r="39761" spans="8:8" x14ac:dyDescent="0.3">
      <c r="H39761" s="8" t="str">
        <f>IF(Raw_Data!A39761="OTHERS", "OTHERS", IF(Results!G39761 = 0, "", Results!G39761))</f>
        <v/>
      </c>
    </row>
    <row r="39762" spans="8:8" x14ac:dyDescent="0.3">
      <c r="H39762" s="8" t="str">
        <f>IF(Raw_Data!A39762="OTHERS", "OTHERS", IF(Results!G39762 = 0, "", Results!G39762))</f>
        <v/>
      </c>
    </row>
    <row r="39763" spans="8:8" x14ac:dyDescent="0.3">
      <c r="H39763" s="8" t="str">
        <f>IF(Raw_Data!A39763="OTHERS", "OTHERS", IF(Results!G39763 = 0, "", Results!G39763))</f>
        <v/>
      </c>
    </row>
    <row r="39764" spans="8:8" x14ac:dyDescent="0.3">
      <c r="H39764" s="8" t="str">
        <f>IF(Raw_Data!A39764="OTHERS", "OTHERS", IF(Results!G39764 = 0, "", Results!G39764))</f>
        <v/>
      </c>
    </row>
    <row r="39765" spans="8:8" x14ac:dyDescent="0.3">
      <c r="H39765" s="8" t="str">
        <f>IF(Raw_Data!A39765="OTHERS", "OTHERS", IF(Results!G39765 = 0, "", Results!G39765))</f>
        <v/>
      </c>
    </row>
    <row r="39766" spans="8:8" x14ac:dyDescent="0.3">
      <c r="H39766" s="8" t="str">
        <f>IF(Raw_Data!A39766="OTHERS", "OTHERS", IF(Results!G39766 = 0, "", Results!G39766))</f>
        <v/>
      </c>
    </row>
    <row r="39767" spans="8:8" x14ac:dyDescent="0.3">
      <c r="H39767" s="8" t="str">
        <f>IF(Raw_Data!A39767="OTHERS", "OTHERS", IF(Results!G39767 = 0, "", Results!G39767))</f>
        <v/>
      </c>
    </row>
    <row r="39768" spans="8:8" x14ac:dyDescent="0.3">
      <c r="H39768" s="8" t="str">
        <f>IF(Raw_Data!A39768="OTHERS", "OTHERS", IF(Results!G39768 = 0, "", Results!G39768))</f>
        <v/>
      </c>
    </row>
    <row r="39769" spans="8:8" x14ac:dyDescent="0.3">
      <c r="H39769" s="8" t="str">
        <f>IF(Raw_Data!A39769="OTHERS", "OTHERS", IF(Results!G39769 = 0, "", Results!G39769))</f>
        <v/>
      </c>
    </row>
    <row r="39770" spans="8:8" x14ac:dyDescent="0.3">
      <c r="H39770" s="8" t="str">
        <f>IF(Raw_Data!A39770="OTHERS", "OTHERS", IF(Results!G39770 = 0, "", Results!G39770))</f>
        <v/>
      </c>
    </row>
    <row r="39771" spans="8:8" x14ac:dyDescent="0.3">
      <c r="H39771" s="8" t="str">
        <f>IF(Raw_Data!A39771="OTHERS", "OTHERS", IF(Results!G39771 = 0, "", Results!G39771))</f>
        <v/>
      </c>
    </row>
    <row r="39772" spans="8:8" x14ac:dyDescent="0.3">
      <c r="H39772" s="8" t="str">
        <f>IF(Raw_Data!A39772="OTHERS", "OTHERS", IF(Results!G39772 = 0, "", Results!G39772))</f>
        <v/>
      </c>
    </row>
    <row r="39773" spans="8:8" x14ac:dyDescent="0.3">
      <c r="H39773" s="8" t="str">
        <f>IF(Raw_Data!A39773="OTHERS", "OTHERS", IF(Results!G39773 = 0, "", Results!G39773))</f>
        <v/>
      </c>
    </row>
    <row r="39774" spans="8:8" x14ac:dyDescent="0.3">
      <c r="H39774" s="8" t="str">
        <f>IF(Raw_Data!A39774="OTHERS", "OTHERS", IF(Results!G39774 = 0, "", Results!G39774))</f>
        <v/>
      </c>
    </row>
    <row r="39775" spans="8:8" x14ac:dyDescent="0.3">
      <c r="H39775" s="8" t="str">
        <f>IF(Raw_Data!A39775="OTHERS", "OTHERS", IF(Results!G39775 = 0, "", Results!G39775))</f>
        <v/>
      </c>
    </row>
    <row r="39776" spans="8:8" x14ac:dyDescent="0.3">
      <c r="H39776" s="8" t="str">
        <f>IF(Raw_Data!A39776="OTHERS", "OTHERS", IF(Results!G39776 = 0, "", Results!G39776))</f>
        <v/>
      </c>
    </row>
    <row r="39777" spans="8:8" x14ac:dyDescent="0.3">
      <c r="H39777" s="8" t="str">
        <f>IF(Raw_Data!A39777="OTHERS", "OTHERS", IF(Results!G39777 = 0, "", Results!G39777))</f>
        <v/>
      </c>
    </row>
    <row r="39778" spans="8:8" x14ac:dyDescent="0.3">
      <c r="H39778" s="8" t="str">
        <f>IF(Raw_Data!A39778="OTHERS", "OTHERS", IF(Results!G39778 = 0, "", Results!G39778))</f>
        <v/>
      </c>
    </row>
    <row r="39779" spans="8:8" x14ac:dyDescent="0.3">
      <c r="H39779" s="8" t="str">
        <f>IF(Raw_Data!A39779="OTHERS", "OTHERS", IF(Results!G39779 = 0, "", Results!G39779))</f>
        <v/>
      </c>
    </row>
    <row r="39780" spans="8:8" x14ac:dyDescent="0.3">
      <c r="H39780" s="8" t="str">
        <f>IF(Raw_Data!A39780="OTHERS", "OTHERS", IF(Results!G39780 = 0, "", Results!G39780))</f>
        <v/>
      </c>
    </row>
    <row r="39781" spans="8:8" x14ac:dyDescent="0.3">
      <c r="H39781" s="8" t="str">
        <f>IF(Raw_Data!A39781="OTHERS", "OTHERS", IF(Results!G39781 = 0, "", Results!G39781))</f>
        <v/>
      </c>
    </row>
    <row r="39782" spans="8:8" x14ac:dyDescent="0.3">
      <c r="H39782" s="8" t="str">
        <f>IF(Raw_Data!A39782="OTHERS", "OTHERS", IF(Results!G39782 = 0, "", Results!G39782))</f>
        <v/>
      </c>
    </row>
    <row r="39783" spans="8:8" x14ac:dyDescent="0.3">
      <c r="H39783" s="8" t="str">
        <f>IF(Raw_Data!A39783="OTHERS", "OTHERS", IF(Results!G39783 = 0, "", Results!G39783))</f>
        <v/>
      </c>
    </row>
    <row r="39784" spans="8:8" x14ac:dyDescent="0.3">
      <c r="H39784" s="8" t="str">
        <f>IF(Raw_Data!A39784="OTHERS", "OTHERS", IF(Results!G39784 = 0, "", Results!G39784))</f>
        <v/>
      </c>
    </row>
    <row r="39785" spans="8:8" x14ac:dyDescent="0.3">
      <c r="H39785" s="8" t="str">
        <f>IF(Raw_Data!A39785="OTHERS", "OTHERS", IF(Results!G39785 = 0, "", Results!G39785))</f>
        <v/>
      </c>
    </row>
    <row r="39786" spans="8:8" x14ac:dyDescent="0.3">
      <c r="H39786" s="8" t="str">
        <f>IF(Raw_Data!A39786="OTHERS", "OTHERS", IF(Results!G39786 = 0, "", Results!G39786))</f>
        <v/>
      </c>
    </row>
    <row r="39787" spans="8:8" x14ac:dyDescent="0.3">
      <c r="H39787" s="8" t="str">
        <f>IF(Raw_Data!A39787="OTHERS", "OTHERS", IF(Results!G39787 = 0, "", Results!G39787))</f>
        <v/>
      </c>
    </row>
    <row r="39788" spans="8:8" x14ac:dyDescent="0.3">
      <c r="H39788" s="8" t="str">
        <f>IF(Raw_Data!A39788="OTHERS", "OTHERS", IF(Results!G39788 = 0, "", Results!G39788))</f>
        <v/>
      </c>
    </row>
    <row r="39789" spans="8:8" x14ac:dyDescent="0.3">
      <c r="H39789" s="8" t="str">
        <f>IF(Raw_Data!A39789="OTHERS", "OTHERS", IF(Results!G39789 = 0, "", Results!G39789))</f>
        <v/>
      </c>
    </row>
    <row r="39790" spans="8:8" x14ac:dyDescent="0.3">
      <c r="H39790" s="8" t="str">
        <f>IF(Raw_Data!A39790="OTHERS", "OTHERS", IF(Results!G39790 = 0, "", Results!G39790))</f>
        <v/>
      </c>
    </row>
    <row r="39791" spans="8:8" x14ac:dyDescent="0.3">
      <c r="H39791" s="8" t="str">
        <f>IF(Raw_Data!A39791="OTHERS", "OTHERS", IF(Results!G39791 = 0, "", Results!G39791))</f>
        <v/>
      </c>
    </row>
    <row r="39792" spans="8:8" x14ac:dyDescent="0.3">
      <c r="H39792" s="8" t="str">
        <f>IF(Raw_Data!A39792="OTHERS", "OTHERS", IF(Results!G39792 = 0, "", Results!G39792))</f>
        <v/>
      </c>
    </row>
    <row r="39793" spans="8:8" x14ac:dyDescent="0.3">
      <c r="H39793" s="8" t="str">
        <f>IF(Raw_Data!A39793="OTHERS", "OTHERS", IF(Results!G39793 = 0, "", Results!G39793))</f>
        <v/>
      </c>
    </row>
    <row r="39794" spans="8:8" x14ac:dyDescent="0.3">
      <c r="H39794" s="8" t="str">
        <f>IF(Raw_Data!A39794="OTHERS", "OTHERS", IF(Results!G39794 = 0, "", Results!G39794))</f>
        <v/>
      </c>
    </row>
    <row r="39795" spans="8:8" x14ac:dyDescent="0.3">
      <c r="H39795" s="8" t="str">
        <f>IF(Raw_Data!A39795="OTHERS", "OTHERS", IF(Results!G39795 = 0, "", Results!G39795))</f>
        <v/>
      </c>
    </row>
    <row r="39796" spans="8:8" x14ac:dyDescent="0.3">
      <c r="H39796" s="8" t="str">
        <f>IF(Raw_Data!A39796="OTHERS", "OTHERS", IF(Results!G39796 = 0, "", Results!G39796))</f>
        <v/>
      </c>
    </row>
    <row r="39797" spans="8:8" x14ac:dyDescent="0.3">
      <c r="H39797" s="8" t="str">
        <f>IF(Raw_Data!A39797="OTHERS", "OTHERS", IF(Results!G39797 = 0, "", Results!G39797))</f>
        <v/>
      </c>
    </row>
    <row r="39798" spans="8:8" x14ac:dyDescent="0.3">
      <c r="H39798" s="8" t="str">
        <f>IF(Raw_Data!A39798="OTHERS", "OTHERS", IF(Results!G39798 = 0, "", Results!G39798))</f>
        <v/>
      </c>
    </row>
    <row r="39799" spans="8:8" x14ac:dyDescent="0.3">
      <c r="H39799" s="8" t="str">
        <f>IF(Raw_Data!A39799="OTHERS", "OTHERS", IF(Results!G39799 = 0, "", Results!G39799))</f>
        <v/>
      </c>
    </row>
    <row r="39800" spans="8:8" x14ac:dyDescent="0.3">
      <c r="H39800" s="8" t="str">
        <f>IF(Raw_Data!A39800="OTHERS", "OTHERS", IF(Results!G39800 = 0, "", Results!G39800))</f>
        <v/>
      </c>
    </row>
    <row r="39801" spans="8:8" x14ac:dyDescent="0.3">
      <c r="H39801" s="8" t="str">
        <f>IF(Raw_Data!A39801="OTHERS", "OTHERS", IF(Results!G39801 = 0, "", Results!G39801))</f>
        <v/>
      </c>
    </row>
    <row r="39802" spans="8:8" x14ac:dyDescent="0.3">
      <c r="H39802" s="8" t="str">
        <f>IF(Raw_Data!A39802="OTHERS", "OTHERS", IF(Results!G39802 = 0, "", Results!G39802))</f>
        <v/>
      </c>
    </row>
    <row r="39803" spans="8:8" x14ac:dyDescent="0.3">
      <c r="H39803" s="8" t="str">
        <f>IF(Raw_Data!A39803="OTHERS", "OTHERS", IF(Results!G39803 = 0, "", Results!G39803))</f>
        <v/>
      </c>
    </row>
    <row r="39804" spans="8:8" x14ac:dyDescent="0.3">
      <c r="H39804" s="8" t="str">
        <f>IF(Raw_Data!A39804="OTHERS", "OTHERS", IF(Results!G39804 = 0, "", Results!G39804))</f>
        <v/>
      </c>
    </row>
    <row r="39805" spans="8:8" x14ac:dyDescent="0.3">
      <c r="H39805" s="8" t="str">
        <f>IF(Raw_Data!A39805="OTHERS", "OTHERS", IF(Results!G39805 = 0, "", Results!G39805))</f>
        <v/>
      </c>
    </row>
    <row r="39806" spans="8:8" x14ac:dyDescent="0.3">
      <c r="H39806" s="8" t="str">
        <f>IF(Raw_Data!A39806="OTHERS", "OTHERS", IF(Results!G39806 = 0, "", Results!G39806))</f>
        <v/>
      </c>
    </row>
    <row r="39807" spans="8:8" x14ac:dyDescent="0.3">
      <c r="H39807" s="8" t="str">
        <f>IF(Raw_Data!A39807="OTHERS", "OTHERS", IF(Results!G39807 = 0, "", Results!G39807))</f>
        <v/>
      </c>
    </row>
    <row r="39808" spans="8:8" x14ac:dyDescent="0.3">
      <c r="H39808" s="8" t="str">
        <f>IF(Raw_Data!A39808="OTHERS", "OTHERS", IF(Results!G39808 = 0, "", Results!G39808))</f>
        <v/>
      </c>
    </row>
    <row r="39809" spans="8:8" x14ac:dyDescent="0.3">
      <c r="H39809" s="8" t="str">
        <f>IF(Raw_Data!A39809="OTHERS", "OTHERS", IF(Results!G39809 = 0, "", Results!G39809))</f>
        <v/>
      </c>
    </row>
    <row r="39810" spans="8:8" x14ac:dyDescent="0.3">
      <c r="H39810" s="8" t="str">
        <f>IF(Raw_Data!A39810="OTHERS", "OTHERS", IF(Results!G39810 = 0, "", Results!G39810))</f>
        <v/>
      </c>
    </row>
    <row r="39811" spans="8:8" x14ac:dyDescent="0.3">
      <c r="H39811" s="8" t="str">
        <f>IF(Raw_Data!A39811="OTHERS", "OTHERS", IF(Results!G39811 = 0, "", Results!G39811))</f>
        <v/>
      </c>
    </row>
    <row r="39812" spans="8:8" x14ac:dyDescent="0.3">
      <c r="H39812" s="8" t="str">
        <f>IF(Raw_Data!A39812="OTHERS", "OTHERS", IF(Results!G39812 = 0, "", Results!G39812))</f>
        <v/>
      </c>
    </row>
    <row r="39813" spans="8:8" x14ac:dyDescent="0.3">
      <c r="H39813" s="8" t="str">
        <f>IF(Raw_Data!A39813="OTHERS", "OTHERS", IF(Results!G39813 = 0, "", Results!G39813))</f>
        <v/>
      </c>
    </row>
    <row r="39814" spans="8:8" x14ac:dyDescent="0.3">
      <c r="H39814" s="8" t="str">
        <f>IF(Raw_Data!A39814="OTHERS", "OTHERS", IF(Results!G39814 = 0, "", Results!G39814))</f>
        <v/>
      </c>
    </row>
    <row r="39815" spans="8:8" x14ac:dyDescent="0.3">
      <c r="H39815" s="8" t="str">
        <f>IF(Raw_Data!A39815="OTHERS", "OTHERS", IF(Results!G39815 = 0, "", Results!G39815))</f>
        <v/>
      </c>
    </row>
    <row r="39816" spans="8:8" x14ac:dyDescent="0.3">
      <c r="H39816" s="8" t="str">
        <f>IF(Raw_Data!A39816="OTHERS", "OTHERS", IF(Results!G39816 = 0, "", Results!G39816))</f>
        <v/>
      </c>
    </row>
    <row r="39817" spans="8:8" x14ac:dyDescent="0.3">
      <c r="H39817" s="8" t="str">
        <f>IF(Raw_Data!A39817="OTHERS", "OTHERS", IF(Results!G39817 = 0, "", Results!G39817))</f>
        <v/>
      </c>
    </row>
    <row r="39818" spans="8:8" x14ac:dyDescent="0.3">
      <c r="H39818" s="8" t="str">
        <f>IF(Raw_Data!A39818="OTHERS", "OTHERS", IF(Results!G39818 = 0, "", Results!G39818))</f>
        <v/>
      </c>
    </row>
    <row r="39819" spans="8:8" x14ac:dyDescent="0.3">
      <c r="H39819" s="8" t="str">
        <f>IF(Raw_Data!A39819="OTHERS", "OTHERS", IF(Results!G39819 = 0, "", Results!G39819))</f>
        <v/>
      </c>
    </row>
    <row r="39820" spans="8:8" x14ac:dyDescent="0.3">
      <c r="H39820" s="8" t="str">
        <f>IF(Raw_Data!A39820="OTHERS", "OTHERS", IF(Results!G39820 = 0, "", Results!G39820))</f>
        <v/>
      </c>
    </row>
    <row r="39821" spans="8:8" x14ac:dyDescent="0.3">
      <c r="H39821" s="8" t="str">
        <f>IF(Raw_Data!A39821="OTHERS", "OTHERS", IF(Results!G39821 = 0, "", Results!G39821))</f>
        <v/>
      </c>
    </row>
    <row r="39822" spans="8:8" x14ac:dyDescent="0.3">
      <c r="H39822" s="8" t="str">
        <f>IF(Raw_Data!A39822="OTHERS", "OTHERS", IF(Results!G39822 = 0, "", Results!G39822))</f>
        <v/>
      </c>
    </row>
    <row r="39823" spans="8:8" x14ac:dyDescent="0.3">
      <c r="H39823" s="8" t="str">
        <f>IF(Raw_Data!A39823="OTHERS", "OTHERS", IF(Results!G39823 = 0, "", Results!G39823))</f>
        <v/>
      </c>
    </row>
    <row r="39824" spans="8:8" x14ac:dyDescent="0.3">
      <c r="H39824" s="8" t="str">
        <f>IF(Raw_Data!A39824="OTHERS", "OTHERS", IF(Results!G39824 = 0, "", Results!G39824))</f>
        <v/>
      </c>
    </row>
    <row r="39825" spans="8:8" x14ac:dyDescent="0.3">
      <c r="H39825" s="8" t="str">
        <f>IF(Raw_Data!A39825="OTHERS", "OTHERS", IF(Results!G39825 = 0, "", Results!G39825))</f>
        <v/>
      </c>
    </row>
    <row r="39826" spans="8:8" x14ac:dyDescent="0.3">
      <c r="H39826" s="8" t="str">
        <f>IF(Raw_Data!A39826="OTHERS", "OTHERS", IF(Results!G39826 = 0, "", Results!G39826))</f>
        <v/>
      </c>
    </row>
    <row r="39827" spans="8:8" x14ac:dyDescent="0.3">
      <c r="H39827" s="8" t="str">
        <f>IF(Raw_Data!A39827="OTHERS", "OTHERS", IF(Results!G39827 = 0, "", Results!G39827))</f>
        <v/>
      </c>
    </row>
    <row r="39828" spans="8:8" x14ac:dyDescent="0.3">
      <c r="H39828" s="8" t="str">
        <f>IF(Raw_Data!A39828="OTHERS", "OTHERS", IF(Results!G39828 = 0, "", Results!G39828))</f>
        <v/>
      </c>
    </row>
    <row r="39829" spans="8:8" x14ac:dyDescent="0.3">
      <c r="H39829" s="8" t="str">
        <f>IF(Raw_Data!A39829="OTHERS", "OTHERS", IF(Results!G39829 = 0, "", Results!G39829))</f>
        <v/>
      </c>
    </row>
    <row r="39830" spans="8:8" x14ac:dyDescent="0.3">
      <c r="H39830" s="8" t="str">
        <f>IF(Raw_Data!A39830="OTHERS", "OTHERS", IF(Results!G39830 = 0, "", Results!G39830))</f>
        <v/>
      </c>
    </row>
    <row r="39831" spans="8:8" x14ac:dyDescent="0.3">
      <c r="H39831" s="8" t="str">
        <f>IF(Raw_Data!A39831="OTHERS", "OTHERS", IF(Results!G39831 = 0, "", Results!G39831))</f>
        <v/>
      </c>
    </row>
    <row r="39832" spans="8:8" x14ac:dyDescent="0.3">
      <c r="H39832" s="8" t="str">
        <f>IF(Raw_Data!A39832="OTHERS", "OTHERS", IF(Results!G39832 = 0, "", Results!G39832))</f>
        <v/>
      </c>
    </row>
    <row r="39833" spans="8:8" x14ac:dyDescent="0.3">
      <c r="H39833" s="8" t="str">
        <f>IF(Raw_Data!A39833="OTHERS", "OTHERS", IF(Results!G39833 = 0, "", Results!G39833))</f>
        <v/>
      </c>
    </row>
    <row r="39834" spans="8:8" x14ac:dyDescent="0.3">
      <c r="H39834" s="8" t="str">
        <f>IF(Raw_Data!A39834="OTHERS", "OTHERS", IF(Results!G39834 = 0, "", Results!G39834))</f>
        <v/>
      </c>
    </row>
    <row r="39835" spans="8:8" x14ac:dyDescent="0.3">
      <c r="H39835" s="8" t="str">
        <f>IF(Raw_Data!A39835="OTHERS", "OTHERS", IF(Results!G39835 = 0, "", Results!G39835))</f>
        <v/>
      </c>
    </row>
    <row r="39836" spans="8:8" x14ac:dyDescent="0.3">
      <c r="H39836" s="8" t="str">
        <f>IF(Raw_Data!A39836="OTHERS", "OTHERS", IF(Results!G39836 = 0, "", Results!G39836))</f>
        <v/>
      </c>
    </row>
    <row r="39837" spans="8:8" x14ac:dyDescent="0.3">
      <c r="H39837" s="8" t="str">
        <f>IF(Raw_Data!A39837="OTHERS", "OTHERS", IF(Results!G39837 = 0, "", Results!G39837))</f>
        <v/>
      </c>
    </row>
    <row r="39838" spans="8:8" x14ac:dyDescent="0.3">
      <c r="H39838" s="8" t="str">
        <f>IF(Raw_Data!A39838="OTHERS", "OTHERS", IF(Results!G39838 = 0, "", Results!G39838))</f>
        <v/>
      </c>
    </row>
    <row r="39839" spans="8:8" x14ac:dyDescent="0.3">
      <c r="H39839" s="8" t="str">
        <f>IF(Raw_Data!A39839="OTHERS", "OTHERS", IF(Results!G39839 = 0, "", Results!G39839))</f>
        <v/>
      </c>
    </row>
    <row r="39840" spans="8:8" x14ac:dyDescent="0.3">
      <c r="H39840" s="8" t="str">
        <f>IF(Raw_Data!A39840="OTHERS", "OTHERS", IF(Results!G39840 = 0, "", Results!G39840))</f>
        <v/>
      </c>
    </row>
    <row r="39841" spans="8:8" x14ac:dyDescent="0.3">
      <c r="H39841" s="8" t="str">
        <f>IF(Raw_Data!A39841="OTHERS", "OTHERS", IF(Results!G39841 = 0, "", Results!G39841))</f>
        <v/>
      </c>
    </row>
    <row r="39842" spans="8:8" x14ac:dyDescent="0.3">
      <c r="H39842" s="8" t="str">
        <f>IF(Raw_Data!A39842="OTHERS", "OTHERS", IF(Results!G39842 = 0, "", Results!G39842))</f>
        <v/>
      </c>
    </row>
    <row r="39843" spans="8:8" x14ac:dyDescent="0.3">
      <c r="H39843" s="8" t="str">
        <f>IF(Raw_Data!A39843="OTHERS", "OTHERS", IF(Results!G39843 = 0, "", Results!G39843))</f>
        <v/>
      </c>
    </row>
    <row r="39844" spans="8:8" x14ac:dyDescent="0.3">
      <c r="H39844" s="8" t="str">
        <f>IF(Raw_Data!A39844="OTHERS", "OTHERS", IF(Results!G39844 = 0, "", Results!G39844))</f>
        <v/>
      </c>
    </row>
    <row r="39845" spans="8:8" x14ac:dyDescent="0.3">
      <c r="H39845" s="8" t="str">
        <f>IF(Raw_Data!A39845="OTHERS", "OTHERS", IF(Results!G39845 = 0, "", Results!G39845))</f>
        <v/>
      </c>
    </row>
    <row r="39846" spans="8:8" x14ac:dyDescent="0.3">
      <c r="H39846" s="8" t="str">
        <f>IF(Raw_Data!A39846="OTHERS", "OTHERS", IF(Results!G39846 = 0, "", Results!G39846))</f>
        <v/>
      </c>
    </row>
    <row r="39847" spans="8:8" x14ac:dyDescent="0.3">
      <c r="H39847" s="8" t="str">
        <f>IF(Raw_Data!A39847="OTHERS", "OTHERS", IF(Results!G39847 = 0, "", Results!G39847))</f>
        <v/>
      </c>
    </row>
    <row r="39848" spans="8:8" x14ac:dyDescent="0.3">
      <c r="H39848" s="8" t="str">
        <f>IF(Raw_Data!A39848="OTHERS", "OTHERS", IF(Results!G39848 = 0, "", Results!G39848))</f>
        <v/>
      </c>
    </row>
    <row r="39849" spans="8:8" x14ac:dyDescent="0.3">
      <c r="H39849" s="8" t="str">
        <f>IF(Raw_Data!A39849="OTHERS", "OTHERS", IF(Results!G39849 = 0, "", Results!G39849))</f>
        <v/>
      </c>
    </row>
    <row r="39850" spans="8:8" x14ac:dyDescent="0.3">
      <c r="H39850" s="8" t="str">
        <f>IF(Raw_Data!A39850="OTHERS", "OTHERS", IF(Results!G39850 = 0, "", Results!G39850))</f>
        <v/>
      </c>
    </row>
    <row r="39851" spans="8:8" x14ac:dyDescent="0.3">
      <c r="H39851" s="8" t="str">
        <f>IF(Raw_Data!A39851="OTHERS", "OTHERS", IF(Results!G39851 = 0, "", Results!G39851))</f>
        <v/>
      </c>
    </row>
    <row r="39852" spans="8:8" x14ac:dyDescent="0.3">
      <c r="H39852" s="8" t="str">
        <f>IF(Raw_Data!A39852="OTHERS", "OTHERS", IF(Results!G39852 = 0, "", Results!G39852))</f>
        <v/>
      </c>
    </row>
    <row r="39853" spans="8:8" x14ac:dyDescent="0.3">
      <c r="H39853" s="8" t="str">
        <f>IF(Raw_Data!A39853="OTHERS", "OTHERS", IF(Results!G39853 = 0, "", Results!G39853))</f>
        <v/>
      </c>
    </row>
    <row r="39854" spans="8:8" x14ac:dyDescent="0.3">
      <c r="H39854" s="8" t="str">
        <f>IF(Raw_Data!A39854="OTHERS", "OTHERS", IF(Results!G39854 = 0, "", Results!G39854))</f>
        <v/>
      </c>
    </row>
    <row r="39855" spans="8:8" x14ac:dyDescent="0.3">
      <c r="H39855" s="8" t="str">
        <f>IF(Raw_Data!A39855="OTHERS", "OTHERS", IF(Results!G39855 = 0, "", Results!G39855))</f>
        <v/>
      </c>
    </row>
    <row r="39856" spans="8:8" x14ac:dyDescent="0.3">
      <c r="H39856" s="8" t="str">
        <f>IF(Raw_Data!A39856="OTHERS", "OTHERS", IF(Results!G39856 = 0, "", Results!G39856))</f>
        <v/>
      </c>
    </row>
    <row r="39857" spans="8:8" x14ac:dyDescent="0.3">
      <c r="H39857" s="8" t="str">
        <f>IF(Raw_Data!A39857="OTHERS", "OTHERS", IF(Results!G39857 = 0, "", Results!G39857))</f>
        <v/>
      </c>
    </row>
    <row r="39858" spans="8:8" x14ac:dyDescent="0.3">
      <c r="H39858" s="8" t="str">
        <f>IF(Raw_Data!A39858="OTHERS", "OTHERS", IF(Results!G39858 = 0, "", Results!G39858))</f>
        <v/>
      </c>
    </row>
    <row r="39859" spans="8:8" x14ac:dyDescent="0.3">
      <c r="H39859" s="8" t="str">
        <f>IF(Raw_Data!A39859="OTHERS", "OTHERS", IF(Results!G39859 = 0, "", Results!G39859))</f>
        <v/>
      </c>
    </row>
    <row r="39860" spans="8:8" x14ac:dyDescent="0.3">
      <c r="H39860" s="8" t="str">
        <f>IF(Raw_Data!A39860="OTHERS", "OTHERS", IF(Results!G39860 = 0, "", Results!G39860))</f>
        <v/>
      </c>
    </row>
    <row r="39861" spans="8:8" x14ac:dyDescent="0.3">
      <c r="H39861" s="8" t="str">
        <f>IF(Raw_Data!A39861="OTHERS", "OTHERS", IF(Results!G39861 = 0, "", Results!G39861))</f>
        <v/>
      </c>
    </row>
    <row r="39862" spans="8:8" x14ac:dyDescent="0.3">
      <c r="H39862" s="8" t="str">
        <f>IF(Raw_Data!A39862="OTHERS", "OTHERS", IF(Results!G39862 = 0, "", Results!G39862))</f>
        <v/>
      </c>
    </row>
    <row r="39863" spans="8:8" x14ac:dyDescent="0.3">
      <c r="H39863" s="8" t="str">
        <f>IF(Raw_Data!A39863="OTHERS", "OTHERS", IF(Results!G39863 = 0, "", Results!G39863))</f>
        <v/>
      </c>
    </row>
    <row r="39864" spans="8:8" x14ac:dyDescent="0.3">
      <c r="H39864" s="8" t="str">
        <f>IF(Raw_Data!A39864="OTHERS", "OTHERS", IF(Results!G39864 = 0, "", Results!G39864))</f>
        <v/>
      </c>
    </row>
    <row r="39865" spans="8:8" x14ac:dyDescent="0.3">
      <c r="H39865" s="8" t="str">
        <f>IF(Raw_Data!A39865="OTHERS", "OTHERS", IF(Results!G39865 = 0, "", Results!G39865))</f>
        <v/>
      </c>
    </row>
    <row r="39866" spans="8:8" x14ac:dyDescent="0.3">
      <c r="H39866" s="8" t="str">
        <f>IF(Raw_Data!A39866="OTHERS", "OTHERS", IF(Results!G39866 = 0, "", Results!G39866))</f>
        <v/>
      </c>
    </row>
    <row r="39867" spans="8:8" x14ac:dyDescent="0.3">
      <c r="H39867" s="8" t="str">
        <f>IF(Raw_Data!A39867="OTHERS", "OTHERS", IF(Results!G39867 = 0, "", Results!G39867))</f>
        <v/>
      </c>
    </row>
    <row r="39868" spans="8:8" x14ac:dyDescent="0.3">
      <c r="H39868" s="8" t="str">
        <f>IF(Raw_Data!A39868="OTHERS", "OTHERS", IF(Results!G39868 = 0, "", Results!G39868))</f>
        <v/>
      </c>
    </row>
    <row r="39869" spans="8:8" x14ac:dyDescent="0.3">
      <c r="H39869" s="8" t="str">
        <f>IF(Raw_Data!A39869="OTHERS", "OTHERS", IF(Results!G39869 = 0, "", Results!G39869))</f>
        <v/>
      </c>
    </row>
    <row r="39870" spans="8:8" x14ac:dyDescent="0.3">
      <c r="H39870" s="8" t="str">
        <f>IF(Raw_Data!A39870="OTHERS", "OTHERS", IF(Results!G39870 = 0, "", Results!G39870))</f>
        <v/>
      </c>
    </row>
    <row r="39871" spans="8:8" x14ac:dyDescent="0.3">
      <c r="H39871" s="8" t="str">
        <f>IF(Raw_Data!A39871="OTHERS", "OTHERS", IF(Results!G39871 = 0, "", Results!G39871))</f>
        <v/>
      </c>
    </row>
    <row r="39872" spans="8:8" x14ac:dyDescent="0.3">
      <c r="H39872" s="8" t="str">
        <f>IF(Raw_Data!A39872="OTHERS", "OTHERS", IF(Results!G39872 = 0, "", Results!G39872))</f>
        <v/>
      </c>
    </row>
    <row r="39873" spans="8:8" x14ac:dyDescent="0.3">
      <c r="H39873" s="8" t="str">
        <f>IF(Raw_Data!A39873="OTHERS", "OTHERS", IF(Results!G39873 = 0, "", Results!G39873))</f>
        <v/>
      </c>
    </row>
    <row r="39874" spans="8:8" x14ac:dyDescent="0.3">
      <c r="H39874" s="8" t="str">
        <f>IF(Raw_Data!A39874="OTHERS", "OTHERS", IF(Results!G39874 = 0, "", Results!G39874))</f>
        <v/>
      </c>
    </row>
    <row r="39875" spans="8:8" x14ac:dyDescent="0.3">
      <c r="H39875" s="8" t="str">
        <f>IF(Raw_Data!A39875="OTHERS", "OTHERS", IF(Results!G39875 = 0, "", Results!G39875))</f>
        <v/>
      </c>
    </row>
    <row r="39876" spans="8:8" x14ac:dyDescent="0.3">
      <c r="H39876" s="8" t="str">
        <f>IF(Raw_Data!A39876="OTHERS", "OTHERS", IF(Results!G39876 = 0, "", Results!G39876))</f>
        <v/>
      </c>
    </row>
    <row r="39877" spans="8:8" x14ac:dyDescent="0.3">
      <c r="H39877" s="8" t="str">
        <f>IF(Raw_Data!A39877="OTHERS", "OTHERS", IF(Results!G39877 = 0, "", Results!G39877))</f>
        <v/>
      </c>
    </row>
    <row r="39878" spans="8:8" x14ac:dyDescent="0.3">
      <c r="H39878" s="8" t="str">
        <f>IF(Raw_Data!A39878="OTHERS", "OTHERS", IF(Results!G39878 = 0, "", Results!G39878))</f>
        <v/>
      </c>
    </row>
    <row r="39879" spans="8:8" x14ac:dyDescent="0.3">
      <c r="H39879" s="8" t="str">
        <f>IF(Raw_Data!A39879="OTHERS", "OTHERS", IF(Results!G39879 = 0, "", Results!G39879))</f>
        <v/>
      </c>
    </row>
    <row r="39880" spans="8:8" x14ac:dyDescent="0.3">
      <c r="H39880" s="8" t="str">
        <f>IF(Raw_Data!A39880="OTHERS", "OTHERS", IF(Results!G39880 = 0, "", Results!G39880))</f>
        <v/>
      </c>
    </row>
    <row r="39881" spans="8:8" x14ac:dyDescent="0.3">
      <c r="H39881" s="8" t="str">
        <f>IF(Raw_Data!A39881="OTHERS", "OTHERS", IF(Results!G39881 = 0, "", Results!G39881))</f>
        <v/>
      </c>
    </row>
    <row r="39882" spans="8:8" x14ac:dyDescent="0.3">
      <c r="H39882" s="8" t="str">
        <f>IF(Raw_Data!A39882="OTHERS", "OTHERS", IF(Results!G39882 = 0, "", Results!G39882))</f>
        <v/>
      </c>
    </row>
    <row r="39883" spans="8:8" x14ac:dyDescent="0.3">
      <c r="H39883" s="8" t="str">
        <f>IF(Raw_Data!A39883="OTHERS", "OTHERS", IF(Results!G39883 = 0, "", Results!G39883))</f>
        <v/>
      </c>
    </row>
    <row r="39884" spans="8:8" x14ac:dyDescent="0.3">
      <c r="H39884" s="8" t="str">
        <f>IF(Raw_Data!A39884="OTHERS", "OTHERS", IF(Results!G39884 = 0, "", Results!G39884))</f>
        <v/>
      </c>
    </row>
    <row r="39885" spans="8:8" x14ac:dyDescent="0.3">
      <c r="H39885" s="8" t="str">
        <f>IF(Raw_Data!A39885="OTHERS", "OTHERS", IF(Results!G39885 = 0, "", Results!G39885))</f>
        <v/>
      </c>
    </row>
    <row r="39886" spans="8:8" x14ac:dyDescent="0.3">
      <c r="H39886" s="8" t="str">
        <f>IF(Raw_Data!A39886="OTHERS", "OTHERS", IF(Results!G39886 = 0, "", Results!G39886))</f>
        <v/>
      </c>
    </row>
    <row r="39887" spans="8:8" x14ac:dyDescent="0.3">
      <c r="H39887" s="8" t="str">
        <f>IF(Raw_Data!A39887="OTHERS", "OTHERS", IF(Results!G39887 = 0, "", Results!G39887))</f>
        <v/>
      </c>
    </row>
    <row r="39888" spans="8:8" x14ac:dyDescent="0.3">
      <c r="H39888" s="8" t="str">
        <f>IF(Raw_Data!A39888="OTHERS", "OTHERS", IF(Results!G39888 = 0, "", Results!G39888))</f>
        <v/>
      </c>
    </row>
    <row r="39889" spans="8:8" x14ac:dyDescent="0.3">
      <c r="H39889" s="8" t="str">
        <f>IF(Raw_Data!A39889="OTHERS", "OTHERS", IF(Results!G39889 = 0, "", Results!G39889))</f>
        <v/>
      </c>
    </row>
    <row r="39890" spans="8:8" x14ac:dyDescent="0.3">
      <c r="H39890" s="8" t="str">
        <f>IF(Raw_Data!A39890="OTHERS", "OTHERS", IF(Results!G39890 = 0, "", Results!G39890))</f>
        <v/>
      </c>
    </row>
    <row r="39891" spans="8:8" x14ac:dyDescent="0.3">
      <c r="H39891" s="8" t="str">
        <f>IF(Raw_Data!A39891="OTHERS", "OTHERS", IF(Results!G39891 = 0, "", Results!G39891))</f>
        <v/>
      </c>
    </row>
    <row r="39892" spans="8:8" x14ac:dyDescent="0.3">
      <c r="H39892" s="8" t="str">
        <f>IF(Raw_Data!A39892="OTHERS", "OTHERS", IF(Results!G39892 = 0, "", Results!G39892))</f>
        <v/>
      </c>
    </row>
    <row r="39893" spans="8:8" x14ac:dyDescent="0.3">
      <c r="H39893" s="8" t="str">
        <f>IF(Raw_Data!A39893="OTHERS", "OTHERS", IF(Results!G39893 = 0, "", Results!G39893))</f>
        <v/>
      </c>
    </row>
    <row r="39894" spans="8:8" x14ac:dyDescent="0.3">
      <c r="H39894" s="8" t="str">
        <f>IF(Raw_Data!A39894="OTHERS", "OTHERS", IF(Results!G39894 = 0, "", Results!G39894))</f>
        <v/>
      </c>
    </row>
    <row r="39895" spans="8:8" x14ac:dyDescent="0.3">
      <c r="H39895" s="8" t="str">
        <f>IF(Raw_Data!A39895="OTHERS", "OTHERS", IF(Results!G39895 = 0, "", Results!G39895))</f>
        <v/>
      </c>
    </row>
    <row r="39896" spans="8:8" x14ac:dyDescent="0.3">
      <c r="H39896" s="8" t="str">
        <f>IF(Raw_Data!A39896="OTHERS", "OTHERS", IF(Results!G39896 = 0, "", Results!G39896))</f>
        <v/>
      </c>
    </row>
    <row r="39897" spans="8:8" x14ac:dyDescent="0.3">
      <c r="H39897" s="8" t="str">
        <f>IF(Raw_Data!A39897="OTHERS", "OTHERS", IF(Results!G39897 = 0, "", Results!G39897))</f>
        <v/>
      </c>
    </row>
    <row r="39898" spans="8:8" x14ac:dyDescent="0.3">
      <c r="H39898" s="8" t="str">
        <f>IF(Raw_Data!A39898="OTHERS", "OTHERS", IF(Results!G39898 = 0, "", Results!G39898))</f>
        <v/>
      </c>
    </row>
    <row r="39899" spans="8:8" x14ac:dyDescent="0.3">
      <c r="H39899" s="8" t="str">
        <f>IF(Raw_Data!A39899="OTHERS", "OTHERS", IF(Results!G39899 = 0, "", Results!G39899))</f>
        <v/>
      </c>
    </row>
    <row r="39900" spans="8:8" x14ac:dyDescent="0.3">
      <c r="H39900" s="8" t="str">
        <f>IF(Raw_Data!A39900="OTHERS", "OTHERS", IF(Results!G39900 = 0, "", Results!G39900))</f>
        <v/>
      </c>
    </row>
    <row r="39901" spans="8:8" x14ac:dyDescent="0.3">
      <c r="H39901" s="8" t="str">
        <f>IF(Raw_Data!A39901="OTHERS", "OTHERS", IF(Results!G39901 = 0, "", Results!G39901))</f>
        <v/>
      </c>
    </row>
    <row r="39902" spans="8:8" x14ac:dyDescent="0.3">
      <c r="H39902" s="8" t="str">
        <f>IF(Raw_Data!A39902="OTHERS", "OTHERS", IF(Results!G39902 = 0, "", Results!G39902))</f>
        <v/>
      </c>
    </row>
    <row r="39903" spans="8:8" x14ac:dyDescent="0.3">
      <c r="H39903" s="8" t="str">
        <f>IF(Raw_Data!A39903="OTHERS", "OTHERS", IF(Results!G39903 = 0, "", Results!G39903))</f>
        <v/>
      </c>
    </row>
    <row r="39904" spans="8:8" x14ac:dyDescent="0.3">
      <c r="H39904" s="8" t="str">
        <f>IF(Raw_Data!A39904="OTHERS", "OTHERS", IF(Results!G39904 = 0, "", Results!G39904))</f>
        <v/>
      </c>
    </row>
    <row r="39905" spans="8:8" x14ac:dyDescent="0.3">
      <c r="H39905" s="8" t="str">
        <f>IF(Raw_Data!A39905="OTHERS", "OTHERS", IF(Results!G39905 = 0, "", Results!G39905))</f>
        <v/>
      </c>
    </row>
    <row r="39906" spans="8:8" x14ac:dyDescent="0.3">
      <c r="H39906" s="8" t="str">
        <f>IF(Raw_Data!A39906="OTHERS", "OTHERS", IF(Results!G39906 = 0, "", Results!G39906))</f>
        <v/>
      </c>
    </row>
    <row r="39907" spans="8:8" x14ac:dyDescent="0.3">
      <c r="H39907" s="8" t="str">
        <f>IF(Raw_Data!A39907="OTHERS", "OTHERS", IF(Results!G39907 = 0, "", Results!G39907))</f>
        <v/>
      </c>
    </row>
    <row r="39908" spans="8:8" x14ac:dyDescent="0.3">
      <c r="H39908" s="8" t="str">
        <f>IF(Raw_Data!A39908="OTHERS", "OTHERS", IF(Results!G39908 = 0, "", Results!G39908))</f>
        <v/>
      </c>
    </row>
    <row r="39909" spans="8:8" x14ac:dyDescent="0.3">
      <c r="H39909" s="8" t="str">
        <f>IF(Raw_Data!A39909="OTHERS", "OTHERS", IF(Results!G39909 = 0, "", Results!G39909))</f>
        <v/>
      </c>
    </row>
    <row r="39910" spans="8:8" x14ac:dyDescent="0.3">
      <c r="H39910" s="8" t="str">
        <f>IF(Raw_Data!A39910="OTHERS", "OTHERS", IF(Results!G39910 = 0, "", Results!G39910))</f>
        <v/>
      </c>
    </row>
    <row r="39911" spans="8:8" x14ac:dyDescent="0.3">
      <c r="H39911" s="8" t="str">
        <f>IF(Raw_Data!A39911="OTHERS", "OTHERS", IF(Results!G39911 = 0, "", Results!G39911))</f>
        <v/>
      </c>
    </row>
    <row r="39912" spans="8:8" x14ac:dyDescent="0.3">
      <c r="H39912" s="8" t="str">
        <f>IF(Raw_Data!A39912="OTHERS", "OTHERS", IF(Results!G39912 = 0, "", Results!G39912))</f>
        <v/>
      </c>
    </row>
    <row r="39913" spans="8:8" x14ac:dyDescent="0.3">
      <c r="H39913" s="8" t="str">
        <f>IF(Raw_Data!A39913="OTHERS", "OTHERS", IF(Results!G39913 = 0, "", Results!G39913))</f>
        <v/>
      </c>
    </row>
    <row r="39914" spans="8:8" x14ac:dyDescent="0.3">
      <c r="H39914" s="8" t="str">
        <f>IF(Raw_Data!A39914="OTHERS", "OTHERS", IF(Results!G39914 = 0, "", Results!G39914))</f>
        <v/>
      </c>
    </row>
    <row r="39915" spans="8:8" x14ac:dyDescent="0.3">
      <c r="H39915" s="8" t="str">
        <f>IF(Raw_Data!A39915="OTHERS", "OTHERS", IF(Results!G39915 = 0, "", Results!G39915))</f>
        <v/>
      </c>
    </row>
    <row r="39916" spans="8:8" x14ac:dyDescent="0.3">
      <c r="H39916" s="8" t="str">
        <f>IF(Raw_Data!A39916="OTHERS", "OTHERS", IF(Results!G39916 = 0, "", Results!G39916))</f>
        <v/>
      </c>
    </row>
    <row r="39917" spans="8:8" x14ac:dyDescent="0.3">
      <c r="H39917" s="8" t="str">
        <f>IF(Raw_Data!A39917="OTHERS", "OTHERS", IF(Results!G39917 = 0, "", Results!G39917))</f>
        <v/>
      </c>
    </row>
    <row r="39918" spans="8:8" x14ac:dyDescent="0.3">
      <c r="H39918" s="8" t="str">
        <f>IF(Raw_Data!A39918="OTHERS", "OTHERS", IF(Results!G39918 = 0, "", Results!G39918))</f>
        <v/>
      </c>
    </row>
    <row r="39919" spans="8:8" x14ac:dyDescent="0.3">
      <c r="H39919" s="8" t="str">
        <f>IF(Raw_Data!A39919="OTHERS", "OTHERS", IF(Results!G39919 = 0, "", Results!G39919))</f>
        <v/>
      </c>
    </row>
    <row r="39920" spans="8:8" x14ac:dyDescent="0.3">
      <c r="H39920" s="8" t="str">
        <f>IF(Raw_Data!A39920="OTHERS", "OTHERS", IF(Results!G39920 = 0, "", Results!G39920))</f>
        <v/>
      </c>
    </row>
    <row r="39921" spans="8:8" x14ac:dyDescent="0.3">
      <c r="H39921" s="8" t="str">
        <f>IF(Raw_Data!A39921="OTHERS", "OTHERS", IF(Results!G39921 = 0, "", Results!G39921))</f>
        <v/>
      </c>
    </row>
    <row r="39922" spans="8:8" x14ac:dyDescent="0.3">
      <c r="H39922" s="8" t="str">
        <f>IF(Raw_Data!A39922="OTHERS", "OTHERS", IF(Results!G39922 = 0, "", Results!G39922))</f>
        <v/>
      </c>
    </row>
    <row r="39923" spans="8:8" x14ac:dyDescent="0.3">
      <c r="H39923" s="8" t="str">
        <f>IF(Raw_Data!A39923="OTHERS", "OTHERS", IF(Results!G39923 = 0, "", Results!G39923))</f>
        <v/>
      </c>
    </row>
    <row r="39924" spans="8:8" x14ac:dyDescent="0.3">
      <c r="H39924" s="8" t="str">
        <f>IF(Raw_Data!A39924="OTHERS", "OTHERS", IF(Results!G39924 = 0, "", Results!G39924))</f>
        <v/>
      </c>
    </row>
    <row r="39925" spans="8:8" x14ac:dyDescent="0.3">
      <c r="H39925" s="8" t="str">
        <f>IF(Raw_Data!A39925="OTHERS", "OTHERS", IF(Results!G39925 = 0, "", Results!G39925))</f>
        <v/>
      </c>
    </row>
    <row r="39926" spans="8:8" x14ac:dyDescent="0.3">
      <c r="H39926" s="8" t="str">
        <f>IF(Raw_Data!A39926="OTHERS", "OTHERS", IF(Results!G39926 = 0, "", Results!G39926))</f>
        <v/>
      </c>
    </row>
    <row r="39927" spans="8:8" x14ac:dyDescent="0.3">
      <c r="H39927" s="8" t="str">
        <f>IF(Raw_Data!A39927="OTHERS", "OTHERS", IF(Results!G39927 = 0, "", Results!G39927))</f>
        <v/>
      </c>
    </row>
    <row r="39928" spans="8:8" x14ac:dyDescent="0.3">
      <c r="H39928" s="8" t="str">
        <f>IF(Raw_Data!A39928="OTHERS", "OTHERS", IF(Results!G39928 = 0, "", Results!G39928))</f>
        <v/>
      </c>
    </row>
    <row r="39929" spans="8:8" x14ac:dyDescent="0.3">
      <c r="H39929" s="8" t="str">
        <f>IF(Raw_Data!A39929="OTHERS", "OTHERS", IF(Results!G39929 = 0, "", Results!G39929))</f>
        <v/>
      </c>
    </row>
    <row r="39930" spans="8:8" x14ac:dyDescent="0.3">
      <c r="H39930" s="8" t="str">
        <f>IF(Raw_Data!A39930="OTHERS", "OTHERS", IF(Results!G39930 = 0, "", Results!G39930))</f>
        <v/>
      </c>
    </row>
    <row r="39931" spans="8:8" x14ac:dyDescent="0.3">
      <c r="H39931" s="8" t="str">
        <f>IF(Raw_Data!A39931="OTHERS", "OTHERS", IF(Results!G39931 = 0, "", Results!G39931))</f>
        <v/>
      </c>
    </row>
    <row r="39932" spans="8:8" x14ac:dyDescent="0.3">
      <c r="H39932" s="8" t="str">
        <f>IF(Raw_Data!A39932="OTHERS", "OTHERS", IF(Results!G39932 = 0, "", Results!G39932))</f>
        <v/>
      </c>
    </row>
    <row r="39933" spans="8:8" x14ac:dyDescent="0.3">
      <c r="H39933" s="8" t="str">
        <f>IF(Raw_Data!A39933="OTHERS", "OTHERS", IF(Results!G39933 = 0, "", Results!G39933))</f>
        <v/>
      </c>
    </row>
    <row r="39934" spans="8:8" x14ac:dyDescent="0.3">
      <c r="H39934" s="8" t="str">
        <f>IF(Raw_Data!A39934="OTHERS", "OTHERS", IF(Results!G39934 = 0, "", Results!G39934))</f>
        <v/>
      </c>
    </row>
    <row r="39935" spans="8:8" x14ac:dyDescent="0.3">
      <c r="H39935" s="8" t="str">
        <f>IF(Raw_Data!A39935="OTHERS", "OTHERS", IF(Results!G39935 = 0, "", Results!G39935))</f>
        <v/>
      </c>
    </row>
    <row r="39936" spans="8:8" x14ac:dyDescent="0.3">
      <c r="H39936" s="8" t="str">
        <f>IF(Raw_Data!A39936="OTHERS", "OTHERS", IF(Results!G39936 = 0, "", Results!G39936))</f>
        <v/>
      </c>
    </row>
    <row r="39937" spans="8:8" x14ac:dyDescent="0.3">
      <c r="H39937" s="8" t="str">
        <f>IF(Raw_Data!A39937="OTHERS", "OTHERS", IF(Results!G39937 = 0, "", Results!G39937))</f>
        <v/>
      </c>
    </row>
    <row r="39938" spans="8:8" x14ac:dyDescent="0.3">
      <c r="H39938" s="8" t="str">
        <f>IF(Raw_Data!A39938="OTHERS", "OTHERS", IF(Results!G39938 = 0, "", Results!G39938))</f>
        <v/>
      </c>
    </row>
    <row r="39939" spans="8:8" x14ac:dyDescent="0.3">
      <c r="H39939" s="8" t="str">
        <f>IF(Raw_Data!A39939="OTHERS", "OTHERS", IF(Results!G39939 = 0, "", Results!G39939))</f>
        <v/>
      </c>
    </row>
    <row r="39940" spans="8:8" x14ac:dyDescent="0.3">
      <c r="H39940" s="8" t="str">
        <f>IF(Raw_Data!A39940="OTHERS", "OTHERS", IF(Results!G39940 = 0, "", Results!G39940))</f>
        <v/>
      </c>
    </row>
    <row r="39941" spans="8:8" x14ac:dyDescent="0.3">
      <c r="H39941" s="8" t="str">
        <f>IF(Raw_Data!A39941="OTHERS", "OTHERS", IF(Results!G39941 = 0, "", Results!G39941))</f>
        <v/>
      </c>
    </row>
    <row r="39942" spans="8:8" x14ac:dyDescent="0.3">
      <c r="H39942" s="8" t="str">
        <f>IF(Raw_Data!A39942="OTHERS", "OTHERS", IF(Results!G39942 = 0, "", Results!G39942))</f>
        <v/>
      </c>
    </row>
    <row r="39943" spans="8:8" x14ac:dyDescent="0.3">
      <c r="H39943" s="8" t="str">
        <f>IF(Raw_Data!A39943="OTHERS", "OTHERS", IF(Results!G39943 = 0, "", Results!G39943))</f>
        <v/>
      </c>
    </row>
    <row r="39944" spans="8:8" x14ac:dyDescent="0.3">
      <c r="H39944" s="8" t="str">
        <f>IF(Raw_Data!A39944="OTHERS", "OTHERS", IF(Results!G39944 = 0, "", Results!G39944))</f>
        <v/>
      </c>
    </row>
    <row r="39945" spans="8:8" x14ac:dyDescent="0.3">
      <c r="H39945" s="8" t="str">
        <f>IF(Raw_Data!A39945="OTHERS", "OTHERS", IF(Results!G39945 = 0, "", Results!G39945))</f>
        <v/>
      </c>
    </row>
    <row r="39946" spans="8:8" x14ac:dyDescent="0.3">
      <c r="H39946" s="8" t="str">
        <f>IF(Raw_Data!A39946="OTHERS", "OTHERS", IF(Results!G39946 = 0, "", Results!G39946))</f>
        <v/>
      </c>
    </row>
    <row r="39947" spans="8:8" x14ac:dyDescent="0.3">
      <c r="H39947" s="8" t="str">
        <f>IF(Raw_Data!A39947="OTHERS", "OTHERS", IF(Results!G39947 = 0, "", Results!G39947))</f>
        <v/>
      </c>
    </row>
    <row r="39948" spans="8:8" x14ac:dyDescent="0.3">
      <c r="H39948" s="8" t="str">
        <f>IF(Raw_Data!A39948="OTHERS", "OTHERS", IF(Results!G39948 = 0, "", Results!G39948))</f>
        <v/>
      </c>
    </row>
    <row r="39949" spans="8:8" x14ac:dyDescent="0.3">
      <c r="H39949" s="8" t="str">
        <f>IF(Raw_Data!A39949="OTHERS", "OTHERS", IF(Results!G39949 = 0, "", Results!G39949))</f>
        <v/>
      </c>
    </row>
    <row r="39950" spans="8:8" x14ac:dyDescent="0.3">
      <c r="H39950" s="8" t="str">
        <f>IF(Raw_Data!A39950="OTHERS", "OTHERS", IF(Results!G39950 = 0, "", Results!G39950))</f>
        <v/>
      </c>
    </row>
    <row r="39951" spans="8:8" x14ac:dyDescent="0.3">
      <c r="H39951" s="8" t="str">
        <f>IF(Raw_Data!A39951="OTHERS", "OTHERS", IF(Results!G39951 = 0, "", Results!G39951))</f>
        <v/>
      </c>
    </row>
    <row r="39952" spans="8:8" x14ac:dyDescent="0.3">
      <c r="H39952" s="8" t="str">
        <f>IF(Raw_Data!A39952="OTHERS", "OTHERS", IF(Results!G39952 = 0, "", Results!G39952))</f>
        <v/>
      </c>
    </row>
    <row r="39953" spans="8:8" x14ac:dyDescent="0.3">
      <c r="H39953" s="8" t="str">
        <f>IF(Raw_Data!A39953="OTHERS", "OTHERS", IF(Results!G39953 = 0, "", Results!G39953))</f>
        <v/>
      </c>
    </row>
    <row r="39954" spans="8:8" x14ac:dyDescent="0.3">
      <c r="H39954" s="8" t="str">
        <f>IF(Raw_Data!A39954="OTHERS", "OTHERS", IF(Results!G39954 = 0, "", Results!G39954))</f>
        <v/>
      </c>
    </row>
    <row r="39955" spans="8:8" x14ac:dyDescent="0.3">
      <c r="H39955" s="8" t="str">
        <f>IF(Raw_Data!A39955="OTHERS", "OTHERS", IF(Results!G39955 = 0, "", Results!G39955))</f>
        <v/>
      </c>
    </row>
    <row r="39956" spans="8:8" x14ac:dyDescent="0.3">
      <c r="H39956" s="8" t="str">
        <f>IF(Raw_Data!A39956="OTHERS", "OTHERS", IF(Results!G39956 = 0, "", Results!G39956))</f>
        <v/>
      </c>
    </row>
    <row r="39957" spans="8:8" x14ac:dyDescent="0.3">
      <c r="H39957" s="8" t="str">
        <f>IF(Raw_Data!A39957="OTHERS", "OTHERS", IF(Results!G39957 = 0, "", Results!G39957))</f>
        <v/>
      </c>
    </row>
    <row r="39958" spans="8:8" x14ac:dyDescent="0.3">
      <c r="H39958" s="8" t="str">
        <f>IF(Raw_Data!A39958="OTHERS", "OTHERS", IF(Results!G39958 = 0, "", Results!G39958))</f>
        <v/>
      </c>
    </row>
    <row r="39959" spans="8:8" x14ac:dyDescent="0.3">
      <c r="H39959" s="8" t="str">
        <f>IF(Raw_Data!A39959="OTHERS", "OTHERS", IF(Results!G39959 = 0, "", Results!G39959))</f>
        <v/>
      </c>
    </row>
    <row r="39960" spans="8:8" x14ac:dyDescent="0.3">
      <c r="H39960" s="8" t="str">
        <f>IF(Raw_Data!A39960="OTHERS", "OTHERS", IF(Results!G39960 = 0, "", Results!G39960))</f>
        <v/>
      </c>
    </row>
    <row r="39961" spans="8:8" x14ac:dyDescent="0.3">
      <c r="H39961" s="8" t="str">
        <f>IF(Raw_Data!A39961="OTHERS", "OTHERS", IF(Results!G39961 = 0, "", Results!G39961))</f>
        <v/>
      </c>
    </row>
    <row r="39962" spans="8:8" x14ac:dyDescent="0.3">
      <c r="H39962" s="8" t="str">
        <f>IF(Raw_Data!A39962="OTHERS", "OTHERS", IF(Results!G39962 = 0, "", Results!G39962))</f>
        <v/>
      </c>
    </row>
    <row r="39963" spans="8:8" x14ac:dyDescent="0.3">
      <c r="H39963" s="8" t="str">
        <f>IF(Raw_Data!A39963="OTHERS", "OTHERS", IF(Results!G39963 = 0, "", Results!G39963))</f>
        <v/>
      </c>
    </row>
    <row r="39964" spans="8:8" x14ac:dyDescent="0.3">
      <c r="H39964" s="8" t="str">
        <f>IF(Raw_Data!A39964="OTHERS", "OTHERS", IF(Results!G39964 = 0, "", Results!G39964))</f>
        <v/>
      </c>
    </row>
    <row r="39965" spans="8:8" x14ac:dyDescent="0.3">
      <c r="H39965" s="8" t="str">
        <f>IF(Raw_Data!A39965="OTHERS", "OTHERS", IF(Results!G39965 = 0, "", Results!G39965))</f>
        <v/>
      </c>
    </row>
    <row r="39966" spans="8:8" x14ac:dyDescent="0.3">
      <c r="H39966" s="8" t="str">
        <f>IF(Raw_Data!A39966="OTHERS", "OTHERS", IF(Results!G39966 = 0, "", Results!G39966))</f>
        <v/>
      </c>
    </row>
    <row r="39967" spans="8:8" x14ac:dyDescent="0.3">
      <c r="H39967" s="8" t="str">
        <f>IF(Raw_Data!A39967="OTHERS", "OTHERS", IF(Results!G39967 = 0, "", Results!G39967))</f>
        <v/>
      </c>
    </row>
    <row r="39968" spans="8:8" x14ac:dyDescent="0.3">
      <c r="H39968" s="8" t="str">
        <f>IF(Raw_Data!A39968="OTHERS", "OTHERS", IF(Results!G39968 = 0, "", Results!G39968))</f>
        <v/>
      </c>
    </row>
    <row r="39969" spans="8:8" x14ac:dyDescent="0.3">
      <c r="H39969" s="8" t="str">
        <f>IF(Raw_Data!A39969="OTHERS", "OTHERS", IF(Results!G39969 = 0, "", Results!G39969))</f>
        <v/>
      </c>
    </row>
    <row r="39970" spans="8:8" x14ac:dyDescent="0.3">
      <c r="H39970" s="8" t="str">
        <f>IF(Raw_Data!A39970="OTHERS", "OTHERS", IF(Results!G39970 = 0, "", Results!G39970))</f>
        <v/>
      </c>
    </row>
    <row r="39971" spans="8:8" x14ac:dyDescent="0.3">
      <c r="H39971" s="8" t="str">
        <f>IF(Raw_Data!A39971="OTHERS", "OTHERS", IF(Results!G39971 = 0, "", Results!G39971))</f>
        <v/>
      </c>
    </row>
    <row r="39972" spans="8:8" x14ac:dyDescent="0.3">
      <c r="H39972" s="8" t="str">
        <f>IF(Raw_Data!A39972="OTHERS", "OTHERS", IF(Results!G39972 = 0, "", Results!G39972))</f>
        <v/>
      </c>
    </row>
    <row r="39973" spans="8:8" x14ac:dyDescent="0.3">
      <c r="H39973" s="8" t="str">
        <f>IF(Raw_Data!A39973="OTHERS", "OTHERS", IF(Results!G39973 = 0, "", Results!G39973))</f>
        <v/>
      </c>
    </row>
    <row r="39974" spans="8:8" x14ac:dyDescent="0.3">
      <c r="H39974" s="8" t="str">
        <f>IF(Raw_Data!A39974="OTHERS", "OTHERS", IF(Results!G39974 = 0, "", Results!G39974))</f>
        <v/>
      </c>
    </row>
    <row r="39975" spans="8:8" x14ac:dyDescent="0.3">
      <c r="H39975" s="8" t="str">
        <f>IF(Raw_Data!A39975="OTHERS", "OTHERS", IF(Results!G39975 = 0, "", Results!G39975))</f>
        <v/>
      </c>
    </row>
    <row r="39976" spans="8:8" x14ac:dyDescent="0.3">
      <c r="H39976" s="8" t="str">
        <f>IF(Raw_Data!A39976="OTHERS", "OTHERS", IF(Results!G39976 = 0, "", Results!G39976))</f>
        <v/>
      </c>
    </row>
    <row r="39977" spans="8:8" x14ac:dyDescent="0.3">
      <c r="H39977" s="8" t="str">
        <f>IF(Raw_Data!A39977="OTHERS", "OTHERS", IF(Results!G39977 = 0, "", Results!G39977))</f>
        <v/>
      </c>
    </row>
    <row r="39978" spans="8:8" x14ac:dyDescent="0.3">
      <c r="H39978" s="8" t="str">
        <f>IF(Raw_Data!A39978="OTHERS", "OTHERS", IF(Results!G39978 = 0, "", Results!G39978))</f>
        <v/>
      </c>
    </row>
    <row r="39979" spans="8:8" x14ac:dyDescent="0.3">
      <c r="H39979" s="8" t="str">
        <f>IF(Raw_Data!A39979="OTHERS", "OTHERS", IF(Results!G39979 = 0, "", Results!G39979))</f>
        <v/>
      </c>
    </row>
    <row r="39980" spans="8:8" x14ac:dyDescent="0.3">
      <c r="H39980" s="8" t="str">
        <f>IF(Raw_Data!A39980="OTHERS", "OTHERS", IF(Results!G39980 = 0, "", Results!G39980))</f>
        <v/>
      </c>
    </row>
    <row r="39981" spans="8:8" x14ac:dyDescent="0.3">
      <c r="H39981" s="8" t="str">
        <f>IF(Raw_Data!A39981="OTHERS", "OTHERS", IF(Results!G39981 = 0, "", Results!G39981))</f>
        <v/>
      </c>
    </row>
    <row r="39982" spans="8:8" x14ac:dyDescent="0.3">
      <c r="H39982" s="8" t="str">
        <f>IF(Raw_Data!A39982="OTHERS", "OTHERS", IF(Results!G39982 = 0, "", Results!G39982))</f>
        <v/>
      </c>
    </row>
    <row r="39983" spans="8:8" x14ac:dyDescent="0.3">
      <c r="H39983" s="8" t="str">
        <f>IF(Raw_Data!A39983="OTHERS", "OTHERS", IF(Results!G39983 = 0, "", Results!G39983))</f>
        <v/>
      </c>
    </row>
    <row r="39984" spans="8:8" x14ac:dyDescent="0.3">
      <c r="H39984" s="8" t="str">
        <f>IF(Raw_Data!A39984="OTHERS", "OTHERS", IF(Results!G39984 = 0, "", Results!G39984))</f>
        <v/>
      </c>
    </row>
    <row r="39985" spans="8:8" x14ac:dyDescent="0.3">
      <c r="H39985" s="8" t="str">
        <f>IF(Raw_Data!A39985="OTHERS", "OTHERS", IF(Results!G39985 = 0, "", Results!G39985))</f>
        <v/>
      </c>
    </row>
    <row r="39986" spans="8:8" x14ac:dyDescent="0.3">
      <c r="H39986" s="8" t="str">
        <f>IF(Raw_Data!A39986="OTHERS", "OTHERS", IF(Results!G39986 = 0, "", Results!G39986))</f>
        <v/>
      </c>
    </row>
    <row r="39987" spans="8:8" x14ac:dyDescent="0.3">
      <c r="H39987" s="8" t="str">
        <f>IF(Raw_Data!A39987="OTHERS", "OTHERS", IF(Results!G39987 = 0, "", Results!G39987))</f>
        <v/>
      </c>
    </row>
    <row r="39988" spans="8:8" x14ac:dyDescent="0.3">
      <c r="H39988" s="8" t="str">
        <f>IF(Raw_Data!A39988="OTHERS", "OTHERS", IF(Results!G39988 = 0, "", Results!G39988))</f>
        <v/>
      </c>
    </row>
    <row r="39989" spans="8:8" x14ac:dyDescent="0.3">
      <c r="H39989" s="8" t="str">
        <f>IF(Raw_Data!A39989="OTHERS", "OTHERS", IF(Results!G39989 = 0, "", Results!G39989))</f>
        <v/>
      </c>
    </row>
    <row r="39990" spans="8:8" x14ac:dyDescent="0.3">
      <c r="H39990" s="8" t="str">
        <f>IF(Raw_Data!A39990="OTHERS", "OTHERS", IF(Results!G39990 = 0, "", Results!G39990))</f>
        <v/>
      </c>
    </row>
    <row r="39991" spans="8:8" x14ac:dyDescent="0.3">
      <c r="H39991" s="8" t="str">
        <f>IF(Raw_Data!A39991="OTHERS", "OTHERS", IF(Results!G39991 = 0, "", Results!G39991))</f>
        <v/>
      </c>
    </row>
    <row r="39992" spans="8:8" x14ac:dyDescent="0.3">
      <c r="H39992" s="8" t="str">
        <f>IF(Raw_Data!A39992="OTHERS", "OTHERS", IF(Results!G39992 = 0, "", Results!G39992))</f>
        <v/>
      </c>
    </row>
    <row r="39993" spans="8:8" x14ac:dyDescent="0.3">
      <c r="H39993" s="8" t="str">
        <f>IF(Raw_Data!A39993="OTHERS", "OTHERS", IF(Results!G39993 = 0, "", Results!G39993))</f>
        <v/>
      </c>
    </row>
    <row r="39994" spans="8:8" x14ac:dyDescent="0.3">
      <c r="H39994" s="8" t="str">
        <f>IF(Raw_Data!A39994="OTHERS", "OTHERS", IF(Results!G39994 = 0, "", Results!G39994))</f>
        <v/>
      </c>
    </row>
    <row r="39995" spans="8:8" x14ac:dyDescent="0.3">
      <c r="H39995" s="8" t="str">
        <f>IF(Raw_Data!A39995="OTHERS", "OTHERS", IF(Results!G39995 = 0, "", Results!G39995))</f>
        <v/>
      </c>
    </row>
    <row r="39996" spans="8:8" x14ac:dyDescent="0.3">
      <c r="H39996" s="8" t="str">
        <f>IF(Raw_Data!A39996="OTHERS", "OTHERS", IF(Results!G39996 = 0, "", Results!G39996))</f>
        <v/>
      </c>
    </row>
    <row r="39997" spans="8:8" x14ac:dyDescent="0.3">
      <c r="H39997" s="8" t="str">
        <f>IF(Raw_Data!A39997="OTHERS", "OTHERS", IF(Results!G39997 = 0, "", Results!G39997))</f>
        <v/>
      </c>
    </row>
    <row r="39998" spans="8:8" x14ac:dyDescent="0.3">
      <c r="H39998" s="8" t="str">
        <f>IF(Raw_Data!A39998="OTHERS", "OTHERS", IF(Results!G39998 = 0, "", Results!G39998))</f>
        <v/>
      </c>
    </row>
    <row r="39999" spans="8:8" x14ac:dyDescent="0.3">
      <c r="H39999" s="8" t="str">
        <f>IF(Raw_Data!A39999="OTHERS", "OTHERS", IF(Results!G39999 = 0, "", Results!G39999))</f>
        <v/>
      </c>
    </row>
    <row r="40000" spans="8:8" x14ac:dyDescent="0.3">
      <c r="H40000" s="8" t="str">
        <f>IF(Raw_Data!A40000="OTHERS", "OTHERS", IF(Results!G40000 = 0, "", Results!G40000))</f>
        <v/>
      </c>
    </row>
    <row r="40001" spans="8:8" x14ac:dyDescent="0.3">
      <c r="H40001" s="8" t="str">
        <f>IF(Raw_Data!A40001="OTHERS", "OTHERS", IF(Results!G40001 = 0, "", Results!G40001))</f>
        <v/>
      </c>
    </row>
    <row r="40002" spans="8:8" x14ac:dyDescent="0.3">
      <c r="H40002" s="8" t="str">
        <f>IF(Raw_Data!A40002="OTHERS", "OTHERS", IF(Results!G40002 = 0, "", Results!G40002))</f>
        <v/>
      </c>
    </row>
    <row r="40003" spans="8:8" x14ac:dyDescent="0.3">
      <c r="H40003" s="8" t="str">
        <f>IF(Raw_Data!A40003="OTHERS", "OTHERS", IF(Results!G40003 = 0, "", Results!G40003))</f>
        <v/>
      </c>
    </row>
    <row r="40004" spans="8:8" x14ac:dyDescent="0.3">
      <c r="H40004" s="8" t="str">
        <f>IF(Raw_Data!A40004="OTHERS", "OTHERS", IF(Results!G40004 = 0, "", Results!G40004))</f>
        <v/>
      </c>
    </row>
    <row r="40005" spans="8:8" x14ac:dyDescent="0.3">
      <c r="H40005" s="8" t="str">
        <f>IF(Raw_Data!A40005="OTHERS", "OTHERS", IF(Results!G40005 = 0, "", Results!G40005))</f>
        <v/>
      </c>
    </row>
    <row r="40006" spans="8:8" x14ac:dyDescent="0.3">
      <c r="H40006" s="8" t="str">
        <f>IF(Raw_Data!A40006="OTHERS", "OTHERS", IF(Results!G40006 = 0, "", Results!G40006))</f>
        <v/>
      </c>
    </row>
    <row r="40007" spans="8:8" x14ac:dyDescent="0.3">
      <c r="H40007" s="8" t="str">
        <f>IF(Raw_Data!A40007="OTHERS", "OTHERS", IF(Results!G40007 = 0, "", Results!G40007))</f>
        <v/>
      </c>
    </row>
    <row r="40008" spans="8:8" x14ac:dyDescent="0.3">
      <c r="H40008" s="8" t="str">
        <f>IF(Raw_Data!A40008="OTHERS", "OTHERS", IF(Results!G40008 = 0, "", Results!G40008))</f>
        <v/>
      </c>
    </row>
    <row r="40009" spans="8:8" x14ac:dyDescent="0.3">
      <c r="H40009" s="8" t="str">
        <f>IF(Raw_Data!A40009="OTHERS", "OTHERS", IF(Results!G40009 = 0, "", Results!G40009))</f>
        <v/>
      </c>
    </row>
    <row r="40010" spans="8:8" x14ac:dyDescent="0.3">
      <c r="H40010" s="8" t="str">
        <f>IF(Raw_Data!A40010="OTHERS", "OTHERS", IF(Results!G40010 = 0, "", Results!G40010))</f>
        <v/>
      </c>
    </row>
    <row r="40011" spans="8:8" x14ac:dyDescent="0.3">
      <c r="H40011" s="8" t="str">
        <f>IF(Raw_Data!A40011="OTHERS", "OTHERS", IF(Results!G40011 = 0, "", Results!G40011))</f>
        <v/>
      </c>
    </row>
    <row r="40012" spans="8:8" x14ac:dyDescent="0.3">
      <c r="H40012" s="8" t="str">
        <f>IF(Raw_Data!A40012="OTHERS", "OTHERS", IF(Results!G40012 = 0, "", Results!G40012))</f>
        <v/>
      </c>
    </row>
    <row r="40013" spans="8:8" x14ac:dyDescent="0.3">
      <c r="H40013" s="8" t="str">
        <f>IF(Raw_Data!A40013="OTHERS", "OTHERS", IF(Results!G40013 = 0, "", Results!G40013))</f>
        <v/>
      </c>
    </row>
    <row r="40014" spans="8:8" x14ac:dyDescent="0.3">
      <c r="H40014" s="8" t="str">
        <f>IF(Raw_Data!A40014="OTHERS", "OTHERS", IF(Results!G40014 = 0, "", Results!G40014))</f>
        <v/>
      </c>
    </row>
    <row r="40015" spans="8:8" x14ac:dyDescent="0.3">
      <c r="H40015" s="8" t="str">
        <f>IF(Raw_Data!A40015="OTHERS", "OTHERS", IF(Results!G40015 = 0, "", Results!G40015))</f>
        <v/>
      </c>
    </row>
    <row r="40016" spans="8:8" x14ac:dyDescent="0.3">
      <c r="H40016" s="8" t="str">
        <f>IF(Raw_Data!A40016="OTHERS", "OTHERS", IF(Results!G40016 = 0, "", Results!G40016))</f>
        <v/>
      </c>
    </row>
    <row r="40017" spans="8:8" x14ac:dyDescent="0.3">
      <c r="H40017" s="8" t="str">
        <f>IF(Raw_Data!A40017="OTHERS", "OTHERS", IF(Results!G40017 = 0, "", Results!G40017))</f>
        <v/>
      </c>
    </row>
    <row r="40018" spans="8:8" x14ac:dyDescent="0.3">
      <c r="H40018" s="8" t="str">
        <f>IF(Raw_Data!A40018="OTHERS", "OTHERS", IF(Results!G40018 = 0, "", Results!G40018))</f>
        <v/>
      </c>
    </row>
    <row r="40019" spans="8:8" x14ac:dyDescent="0.3">
      <c r="H40019" s="8" t="str">
        <f>IF(Raw_Data!A40019="OTHERS", "OTHERS", IF(Results!G40019 = 0, "", Results!G40019))</f>
        <v/>
      </c>
    </row>
    <row r="40020" spans="8:8" x14ac:dyDescent="0.3">
      <c r="H40020" s="8" t="str">
        <f>IF(Raw_Data!A40020="OTHERS", "OTHERS", IF(Results!G40020 = 0, "", Results!G40020))</f>
        <v/>
      </c>
    </row>
    <row r="40021" spans="8:8" x14ac:dyDescent="0.3">
      <c r="H40021" s="8" t="str">
        <f>IF(Raw_Data!A40021="OTHERS", "OTHERS", IF(Results!G40021 = 0, "", Results!G40021))</f>
        <v/>
      </c>
    </row>
    <row r="40022" spans="8:8" x14ac:dyDescent="0.3">
      <c r="H40022" s="8" t="str">
        <f>IF(Raw_Data!A40022="OTHERS", "OTHERS", IF(Results!G40022 = 0, "", Results!G40022))</f>
        <v/>
      </c>
    </row>
    <row r="40023" spans="8:8" x14ac:dyDescent="0.3">
      <c r="H40023" s="8" t="str">
        <f>IF(Raw_Data!A40023="OTHERS", "OTHERS", IF(Results!G40023 = 0, "", Results!G40023))</f>
        <v/>
      </c>
    </row>
    <row r="40024" spans="8:8" x14ac:dyDescent="0.3">
      <c r="H40024" s="8" t="str">
        <f>IF(Raw_Data!A40024="OTHERS", "OTHERS", IF(Results!G40024 = 0, "", Results!G40024))</f>
        <v/>
      </c>
    </row>
    <row r="40025" spans="8:8" x14ac:dyDescent="0.3">
      <c r="H40025" s="8" t="str">
        <f>IF(Raw_Data!A40025="OTHERS", "OTHERS", IF(Results!G40025 = 0, "", Results!G40025))</f>
        <v/>
      </c>
    </row>
    <row r="40026" spans="8:8" x14ac:dyDescent="0.3">
      <c r="H40026" s="8" t="str">
        <f>IF(Raw_Data!A40026="OTHERS", "OTHERS", IF(Results!G40026 = 0, "", Results!G40026))</f>
        <v/>
      </c>
    </row>
    <row r="40027" spans="8:8" x14ac:dyDescent="0.3">
      <c r="H40027" s="8" t="str">
        <f>IF(Raw_Data!A40027="OTHERS", "OTHERS", IF(Results!G40027 = 0, "", Results!G40027))</f>
        <v/>
      </c>
    </row>
    <row r="40028" spans="8:8" x14ac:dyDescent="0.3">
      <c r="H40028" s="8" t="str">
        <f>IF(Raw_Data!A40028="OTHERS", "OTHERS", IF(Results!G40028 = 0, "", Results!G40028))</f>
        <v/>
      </c>
    </row>
    <row r="40029" spans="8:8" x14ac:dyDescent="0.3">
      <c r="H40029" s="8" t="str">
        <f>IF(Raw_Data!A40029="OTHERS", "OTHERS", IF(Results!G40029 = 0, "", Results!G40029))</f>
        <v/>
      </c>
    </row>
    <row r="40030" spans="8:8" x14ac:dyDescent="0.3">
      <c r="H40030" s="8" t="str">
        <f>IF(Raw_Data!A40030="OTHERS", "OTHERS", IF(Results!G40030 = 0, "", Results!G40030))</f>
        <v/>
      </c>
    </row>
    <row r="40031" spans="8:8" x14ac:dyDescent="0.3">
      <c r="H40031" s="8" t="str">
        <f>IF(Raw_Data!A40031="OTHERS", "OTHERS", IF(Results!G40031 = 0, "", Results!G40031))</f>
        <v/>
      </c>
    </row>
    <row r="40032" spans="8:8" x14ac:dyDescent="0.3">
      <c r="H40032" s="8" t="str">
        <f>IF(Raw_Data!A40032="OTHERS", "OTHERS", IF(Results!G40032 = 0, "", Results!G40032))</f>
        <v/>
      </c>
    </row>
    <row r="40033" spans="8:8" x14ac:dyDescent="0.3">
      <c r="H40033" s="8" t="str">
        <f>IF(Raw_Data!A40033="OTHERS", "OTHERS", IF(Results!G40033 = 0, "", Results!G40033))</f>
        <v/>
      </c>
    </row>
    <row r="40034" spans="8:8" x14ac:dyDescent="0.3">
      <c r="H40034" s="8" t="str">
        <f>IF(Raw_Data!A40034="OTHERS", "OTHERS", IF(Results!G40034 = 0, "", Results!G40034))</f>
        <v/>
      </c>
    </row>
    <row r="40035" spans="8:8" x14ac:dyDescent="0.3">
      <c r="H40035" s="8" t="str">
        <f>IF(Raw_Data!A40035="OTHERS", "OTHERS", IF(Results!G40035 = 0, "", Results!G40035))</f>
        <v/>
      </c>
    </row>
    <row r="40036" spans="8:8" x14ac:dyDescent="0.3">
      <c r="H40036" s="8" t="str">
        <f>IF(Raw_Data!A40036="OTHERS", "OTHERS", IF(Results!G40036 = 0, "", Results!G40036))</f>
        <v/>
      </c>
    </row>
    <row r="40037" spans="8:8" x14ac:dyDescent="0.3">
      <c r="H40037" s="8" t="str">
        <f>IF(Raw_Data!A40037="OTHERS", "OTHERS", IF(Results!G40037 = 0, "", Results!G40037))</f>
        <v/>
      </c>
    </row>
    <row r="40038" spans="8:8" x14ac:dyDescent="0.3">
      <c r="H40038" s="8" t="str">
        <f>IF(Raw_Data!A40038="OTHERS", "OTHERS", IF(Results!G40038 = 0, "", Results!G40038))</f>
        <v/>
      </c>
    </row>
    <row r="40039" spans="8:8" x14ac:dyDescent="0.3">
      <c r="H40039" s="8" t="str">
        <f>IF(Raw_Data!A40039="OTHERS", "OTHERS", IF(Results!G40039 = 0, "", Results!G40039))</f>
        <v/>
      </c>
    </row>
    <row r="40040" spans="8:8" x14ac:dyDescent="0.3">
      <c r="H40040" s="8" t="str">
        <f>IF(Raw_Data!A40040="OTHERS", "OTHERS", IF(Results!G40040 = 0, "", Results!G40040))</f>
        <v/>
      </c>
    </row>
    <row r="40041" spans="8:8" x14ac:dyDescent="0.3">
      <c r="H40041" s="8" t="str">
        <f>IF(Raw_Data!A40041="OTHERS", "OTHERS", IF(Results!G40041 = 0, "", Results!G40041))</f>
        <v/>
      </c>
    </row>
    <row r="40042" spans="8:8" x14ac:dyDescent="0.3">
      <c r="H40042" s="8" t="str">
        <f>IF(Raw_Data!A40042="OTHERS", "OTHERS", IF(Results!G40042 = 0, "", Results!G40042))</f>
        <v/>
      </c>
    </row>
    <row r="40043" spans="8:8" x14ac:dyDescent="0.3">
      <c r="H40043" s="8" t="str">
        <f>IF(Raw_Data!A40043="OTHERS", "OTHERS", IF(Results!G40043 = 0, "", Results!G40043))</f>
        <v/>
      </c>
    </row>
    <row r="40044" spans="8:8" x14ac:dyDescent="0.3">
      <c r="H40044" s="8" t="str">
        <f>IF(Raw_Data!A40044="OTHERS", "OTHERS", IF(Results!G40044 = 0, "", Results!G40044))</f>
        <v/>
      </c>
    </row>
    <row r="40045" spans="8:8" x14ac:dyDescent="0.3">
      <c r="H40045" s="8" t="str">
        <f>IF(Raw_Data!A40045="OTHERS", "OTHERS", IF(Results!G40045 = 0, "", Results!G40045))</f>
        <v/>
      </c>
    </row>
    <row r="40046" spans="8:8" x14ac:dyDescent="0.3">
      <c r="H40046" s="8" t="str">
        <f>IF(Raw_Data!A40046="OTHERS", "OTHERS", IF(Results!G40046 = 0, "", Results!G40046))</f>
        <v/>
      </c>
    </row>
    <row r="40047" spans="8:8" x14ac:dyDescent="0.3">
      <c r="H40047" s="8" t="str">
        <f>IF(Raw_Data!A40047="OTHERS", "OTHERS", IF(Results!G40047 = 0, "", Results!G40047))</f>
        <v/>
      </c>
    </row>
    <row r="40048" spans="8:8" x14ac:dyDescent="0.3">
      <c r="H40048" s="8" t="str">
        <f>IF(Raw_Data!A40048="OTHERS", "OTHERS", IF(Results!G40048 = 0, "", Results!G40048))</f>
        <v/>
      </c>
    </row>
    <row r="40049" spans="8:8" x14ac:dyDescent="0.3">
      <c r="H40049" s="8" t="str">
        <f>IF(Raw_Data!A40049="OTHERS", "OTHERS", IF(Results!G40049 = 0, "", Results!G40049))</f>
        <v/>
      </c>
    </row>
    <row r="40050" spans="8:8" x14ac:dyDescent="0.3">
      <c r="H40050" s="8" t="str">
        <f>IF(Raw_Data!A40050="OTHERS", "OTHERS", IF(Results!G40050 = 0, "", Results!G40050))</f>
        <v/>
      </c>
    </row>
    <row r="40051" spans="8:8" x14ac:dyDescent="0.3">
      <c r="H40051" s="8" t="str">
        <f>IF(Raw_Data!A40051="OTHERS", "OTHERS", IF(Results!G40051 = 0, "", Results!G40051))</f>
        <v/>
      </c>
    </row>
    <row r="40052" spans="8:8" x14ac:dyDescent="0.3">
      <c r="H40052" s="8" t="str">
        <f>IF(Raw_Data!A40052="OTHERS", "OTHERS", IF(Results!G40052 = 0, "", Results!G40052))</f>
        <v/>
      </c>
    </row>
    <row r="40053" spans="8:8" x14ac:dyDescent="0.3">
      <c r="H40053" s="8" t="str">
        <f>IF(Raw_Data!A40053="OTHERS", "OTHERS", IF(Results!G40053 = 0, "", Results!G40053))</f>
        <v/>
      </c>
    </row>
    <row r="40054" spans="8:8" x14ac:dyDescent="0.3">
      <c r="H40054" s="8" t="str">
        <f>IF(Raw_Data!A40054="OTHERS", "OTHERS", IF(Results!G40054 = 0, "", Results!G40054))</f>
        <v/>
      </c>
    </row>
    <row r="40055" spans="8:8" x14ac:dyDescent="0.3">
      <c r="H40055" s="8" t="str">
        <f>IF(Raw_Data!A40055="OTHERS", "OTHERS", IF(Results!G40055 = 0, "", Results!G40055))</f>
        <v/>
      </c>
    </row>
    <row r="40056" spans="8:8" x14ac:dyDescent="0.3">
      <c r="H40056" s="8" t="str">
        <f>IF(Raw_Data!A40056="OTHERS", "OTHERS", IF(Results!G40056 = 0, "", Results!G40056))</f>
        <v/>
      </c>
    </row>
    <row r="40057" spans="8:8" x14ac:dyDescent="0.3">
      <c r="H40057" s="8" t="str">
        <f>IF(Raw_Data!A40057="OTHERS", "OTHERS", IF(Results!G40057 = 0, "", Results!G40057))</f>
        <v/>
      </c>
    </row>
    <row r="40058" spans="8:8" x14ac:dyDescent="0.3">
      <c r="H40058" s="8" t="str">
        <f>IF(Raw_Data!A40058="OTHERS", "OTHERS", IF(Results!G40058 = 0, "", Results!G40058))</f>
        <v/>
      </c>
    </row>
    <row r="40059" spans="8:8" x14ac:dyDescent="0.3">
      <c r="H40059" s="8" t="str">
        <f>IF(Raw_Data!A40059="OTHERS", "OTHERS", IF(Results!G40059 = 0, "", Results!G40059))</f>
        <v/>
      </c>
    </row>
    <row r="40060" spans="8:8" x14ac:dyDescent="0.3">
      <c r="H40060" s="8" t="str">
        <f>IF(Raw_Data!A40060="OTHERS", "OTHERS", IF(Results!G40060 = 0, "", Results!G40060))</f>
        <v/>
      </c>
    </row>
    <row r="40061" spans="8:8" x14ac:dyDescent="0.3">
      <c r="H40061" s="8" t="str">
        <f>IF(Raw_Data!A40061="OTHERS", "OTHERS", IF(Results!G40061 = 0, "", Results!G40061))</f>
        <v/>
      </c>
    </row>
    <row r="40062" spans="8:8" x14ac:dyDescent="0.3">
      <c r="H40062" s="8" t="str">
        <f>IF(Raw_Data!A40062="OTHERS", "OTHERS", IF(Results!G40062 = 0, "", Results!G40062))</f>
        <v/>
      </c>
    </row>
    <row r="40063" spans="8:8" x14ac:dyDescent="0.3">
      <c r="H40063" s="8" t="str">
        <f>IF(Raw_Data!A40063="OTHERS", "OTHERS", IF(Results!G40063 = 0, "", Results!G40063))</f>
        <v/>
      </c>
    </row>
    <row r="40064" spans="8:8" x14ac:dyDescent="0.3">
      <c r="H40064" s="8" t="str">
        <f>IF(Raw_Data!A40064="OTHERS", "OTHERS", IF(Results!G40064 = 0, "", Results!G40064))</f>
        <v/>
      </c>
    </row>
    <row r="40065" spans="8:8" x14ac:dyDescent="0.3">
      <c r="H40065" s="8" t="str">
        <f>IF(Raw_Data!A40065="OTHERS", "OTHERS", IF(Results!G40065 = 0, "", Results!G40065))</f>
        <v/>
      </c>
    </row>
    <row r="40066" spans="8:8" x14ac:dyDescent="0.3">
      <c r="H40066" s="8" t="str">
        <f>IF(Raw_Data!A40066="OTHERS", "OTHERS", IF(Results!G40066 = 0, "", Results!G40066))</f>
        <v/>
      </c>
    </row>
    <row r="40067" spans="8:8" x14ac:dyDescent="0.3">
      <c r="H40067" s="8" t="str">
        <f>IF(Raw_Data!A40067="OTHERS", "OTHERS", IF(Results!G40067 = 0, "", Results!G40067))</f>
        <v/>
      </c>
    </row>
    <row r="40068" spans="8:8" x14ac:dyDescent="0.3">
      <c r="H40068" s="8" t="str">
        <f>IF(Raw_Data!A40068="OTHERS", "OTHERS", IF(Results!G40068 = 0, "", Results!G40068))</f>
        <v/>
      </c>
    </row>
    <row r="40069" spans="8:8" x14ac:dyDescent="0.3">
      <c r="H40069" s="8" t="str">
        <f>IF(Raw_Data!A40069="OTHERS", "OTHERS", IF(Results!G40069 = 0, "", Results!G40069))</f>
        <v/>
      </c>
    </row>
    <row r="40070" spans="8:8" x14ac:dyDescent="0.3">
      <c r="H40070" s="8" t="str">
        <f>IF(Raw_Data!A40070="OTHERS", "OTHERS", IF(Results!G40070 = 0, "", Results!G40070))</f>
        <v/>
      </c>
    </row>
    <row r="40071" spans="8:8" x14ac:dyDescent="0.3">
      <c r="H40071" s="8" t="str">
        <f>IF(Raw_Data!A40071="OTHERS", "OTHERS", IF(Results!G40071 = 0, "", Results!G40071))</f>
        <v/>
      </c>
    </row>
    <row r="40072" spans="8:8" x14ac:dyDescent="0.3">
      <c r="H40072" s="8" t="str">
        <f>IF(Raw_Data!A40072="OTHERS", "OTHERS", IF(Results!G40072 = 0, "", Results!G40072))</f>
        <v/>
      </c>
    </row>
    <row r="40073" spans="8:8" x14ac:dyDescent="0.3">
      <c r="H40073" s="8" t="str">
        <f>IF(Raw_Data!A40073="OTHERS", "OTHERS", IF(Results!G40073 = 0, "", Results!G40073))</f>
        <v/>
      </c>
    </row>
    <row r="40074" spans="8:8" x14ac:dyDescent="0.3">
      <c r="H40074" s="8" t="str">
        <f>IF(Raw_Data!A40074="OTHERS", "OTHERS", IF(Results!G40074 = 0, "", Results!G40074))</f>
        <v/>
      </c>
    </row>
    <row r="40075" spans="8:8" x14ac:dyDescent="0.3">
      <c r="H40075" s="8" t="str">
        <f>IF(Raw_Data!A40075="OTHERS", "OTHERS", IF(Results!G40075 = 0, "", Results!G40075))</f>
        <v/>
      </c>
    </row>
    <row r="40076" spans="8:8" x14ac:dyDescent="0.3">
      <c r="H40076" s="8" t="str">
        <f>IF(Raw_Data!A40076="OTHERS", "OTHERS", IF(Results!G40076 = 0, "", Results!G40076))</f>
        <v/>
      </c>
    </row>
    <row r="40077" spans="8:8" x14ac:dyDescent="0.3">
      <c r="H40077" s="8" t="str">
        <f>IF(Raw_Data!A40077="OTHERS", "OTHERS", IF(Results!G40077 = 0, "", Results!G40077))</f>
        <v/>
      </c>
    </row>
    <row r="40078" spans="8:8" x14ac:dyDescent="0.3">
      <c r="H40078" s="8" t="str">
        <f>IF(Raw_Data!A40078="OTHERS", "OTHERS", IF(Results!G40078 = 0, "", Results!G40078))</f>
        <v/>
      </c>
    </row>
    <row r="40079" spans="8:8" x14ac:dyDescent="0.3">
      <c r="H40079" s="8" t="str">
        <f>IF(Raw_Data!A40079="OTHERS", "OTHERS", IF(Results!G40079 = 0, "", Results!G40079))</f>
        <v/>
      </c>
    </row>
    <row r="40080" spans="8:8" x14ac:dyDescent="0.3">
      <c r="H40080" s="8" t="str">
        <f>IF(Raw_Data!A40080="OTHERS", "OTHERS", IF(Results!G40080 = 0, "", Results!G40080))</f>
        <v/>
      </c>
    </row>
    <row r="40081" spans="8:8" x14ac:dyDescent="0.3">
      <c r="H40081" s="8" t="str">
        <f>IF(Raw_Data!A40081="OTHERS", "OTHERS", IF(Results!G40081 = 0, "", Results!G40081))</f>
        <v/>
      </c>
    </row>
    <row r="40082" spans="8:8" x14ac:dyDescent="0.3">
      <c r="H40082" s="8" t="str">
        <f>IF(Raw_Data!A40082="OTHERS", "OTHERS", IF(Results!G40082 = 0, "", Results!G40082))</f>
        <v/>
      </c>
    </row>
    <row r="40083" spans="8:8" x14ac:dyDescent="0.3">
      <c r="H40083" s="8" t="str">
        <f>IF(Raw_Data!A40083="OTHERS", "OTHERS", IF(Results!G40083 = 0, "", Results!G40083))</f>
        <v/>
      </c>
    </row>
    <row r="40084" spans="8:8" x14ac:dyDescent="0.3">
      <c r="H40084" s="8" t="str">
        <f>IF(Raw_Data!A40084="OTHERS", "OTHERS", IF(Results!G40084 = 0, "", Results!G40084))</f>
        <v/>
      </c>
    </row>
    <row r="40085" spans="8:8" x14ac:dyDescent="0.3">
      <c r="H40085" s="8" t="str">
        <f>IF(Raw_Data!A40085="OTHERS", "OTHERS", IF(Results!G40085 = 0, "", Results!G40085))</f>
        <v/>
      </c>
    </row>
    <row r="40086" spans="8:8" x14ac:dyDescent="0.3">
      <c r="H40086" s="8" t="str">
        <f>IF(Raw_Data!A40086="OTHERS", "OTHERS", IF(Results!G40086 = 0, "", Results!G40086))</f>
        <v/>
      </c>
    </row>
    <row r="40087" spans="8:8" x14ac:dyDescent="0.3">
      <c r="H40087" s="8" t="str">
        <f>IF(Raw_Data!A40087="OTHERS", "OTHERS", IF(Results!G40087 = 0, "", Results!G40087))</f>
        <v/>
      </c>
    </row>
    <row r="40088" spans="8:8" x14ac:dyDescent="0.3">
      <c r="H40088" s="8" t="str">
        <f>IF(Raw_Data!A40088="OTHERS", "OTHERS", IF(Results!G40088 = 0, "", Results!G40088))</f>
        <v/>
      </c>
    </row>
    <row r="40089" spans="8:8" x14ac:dyDescent="0.3">
      <c r="H40089" s="8" t="str">
        <f>IF(Raw_Data!A40089="OTHERS", "OTHERS", IF(Results!G40089 = 0, "", Results!G40089))</f>
        <v/>
      </c>
    </row>
    <row r="40090" spans="8:8" x14ac:dyDescent="0.3">
      <c r="H40090" s="8" t="str">
        <f>IF(Raw_Data!A40090="OTHERS", "OTHERS", IF(Results!G40090 = 0, "", Results!G40090))</f>
        <v/>
      </c>
    </row>
    <row r="40091" spans="8:8" x14ac:dyDescent="0.3">
      <c r="H40091" s="8" t="str">
        <f>IF(Raw_Data!A40091="OTHERS", "OTHERS", IF(Results!G40091 = 0, "", Results!G40091))</f>
        <v/>
      </c>
    </row>
    <row r="40092" spans="8:8" x14ac:dyDescent="0.3">
      <c r="H40092" s="8" t="str">
        <f>IF(Raw_Data!A40092="OTHERS", "OTHERS", IF(Results!G40092 = 0, "", Results!G40092))</f>
        <v/>
      </c>
    </row>
    <row r="40093" spans="8:8" x14ac:dyDescent="0.3">
      <c r="H40093" s="8" t="str">
        <f>IF(Raw_Data!A40093="OTHERS", "OTHERS", IF(Results!G40093 = 0, "", Results!G40093))</f>
        <v/>
      </c>
    </row>
    <row r="40094" spans="8:8" x14ac:dyDescent="0.3">
      <c r="H40094" s="8" t="str">
        <f>IF(Raw_Data!A40094="OTHERS", "OTHERS", IF(Results!G40094 = 0, "", Results!G40094))</f>
        <v/>
      </c>
    </row>
    <row r="40095" spans="8:8" x14ac:dyDescent="0.3">
      <c r="H40095" s="8" t="str">
        <f>IF(Raw_Data!A40095="OTHERS", "OTHERS", IF(Results!G40095 = 0, "", Results!G40095))</f>
        <v/>
      </c>
    </row>
    <row r="40096" spans="8:8" x14ac:dyDescent="0.3">
      <c r="H40096" s="8" t="str">
        <f>IF(Raw_Data!A40096="OTHERS", "OTHERS", IF(Results!G40096 = 0, "", Results!G40096))</f>
        <v/>
      </c>
    </row>
    <row r="40097" spans="8:8" x14ac:dyDescent="0.3">
      <c r="H40097" s="8" t="str">
        <f>IF(Raw_Data!A40097="OTHERS", "OTHERS", IF(Results!G40097 = 0, "", Results!G40097))</f>
        <v/>
      </c>
    </row>
    <row r="40098" spans="8:8" x14ac:dyDescent="0.3">
      <c r="H40098" s="8" t="str">
        <f>IF(Raw_Data!A40098="OTHERS", "OTHERS", IF(Results!G40098 = 0, "", Results!G40098))</f>
        <v/>
      </c>
    </row>
    <row r="40099" spans="8:8" x14ac:dyDescent="0.3">
      <c r="H40099" s="8" t="str">
        <f>IF(Raw_Data!A40099="OTHERS", "OTHERS", IF(Results!G40099 = 0, "", Results!G40099))</f>
        <v/>
      </c>
    </row>
    <row r="40100" spans="8:8" x14ac:dyDescent="0.3">
      <c r="H40100" s="8" t="str">
        <f>IF(Raw_Data!A40100="OTHERS", "OTHERS", IF(Results!G40100 = 0, "", Results!G40100))</f>
        <v/>
      </c>
    </row>
    <row r="40101" spans="8:8" x14ac:dyDescent="0.3">
      <c r="H40101" s="8" t="str">
        <f>IF(Raw_Data!A40101="OTHERS", "OTHERS", IF(Results!G40101 = 0, "", Results!G40101))</f>
        <v/>
      </c>
    </row>
    <row r="40102" spans="8:8" x14ac:dyDescent="0.3">
      <c r="H40102" s="8" t="str">
        <f>IF(Raw_Data!A40102="OTHERS", "OTHERS", IF(Results!G40102 = 0, "", Results!G40102))</f>
        <v/>
      </c>
    </row>
    <row r="40103" spans="8:8" x14ac:dyDescent="0.3">
      <c r="H40103" s="8" t="str">
        <f>IF(Raw_Data!A40103="OTHERS", "OTHERS", IF(Results!G40103 = 0, "", Results!G40103))</f>
        <v/>
      </c>
    </row>
    <row r="40104" spans="8:8" x14ac:dyDescent="0.3">
      <c r="H40104" s="8" t="str">
        <f>IF(Raw_Data!A40104="OTHERS", "OTHERS", IF(Results!G40104 = 0, "", Results!G40104))</f>
        <v/>
      </c>
    </row>
    <row r="40105" spans="8:8" x14ac:dyDescent="0.3">
      <c r="H40105" s="8" t="str">
        <f>IF(Raw_Data!A40105="OTHERS", "OTHERS", IF(Results!G40105 = 0, "", Results!G40105))</f>
        <v/>
      </c>
    </row>
    <row r="40106" spans="8:8" x14ac:dyDescent="0.3">
      <c r="H40106" s="8" t="str">
        <f>IF(Raw_Data!A40106="OTHERS", "OTHERS", IF(Results!G40106 = 0, "", Results!G40106))</f>
        <v/>
      </c>
    </row>
    <row r="40107" spans="8:8" x14ac:dyDescent="0.3">
      <c r="H40107" s="8" t="str">
        <f>IF(Raw_Data!A40107="OTHERS", "OTHERS", IF(Results!G40107 = 0, "", Results!G40107))</f>
        <v/>
      </c>
    </row>
    <row r="40108" spans="8:8" x14ac:dyDescent="0.3">
      <c r="H40108" s="8" t="str">
        <f>IF(Raw_Data!A40108="OTHERS", "OTHERS", IF(Results!G40108 = 0, "", Results!G40108))</f>
        <v/>
      </c>
    </row>
    <row r="40109" spans="8:8" x14ac:dyDescent="0.3">
      <c r="H40109" s="8" t="str">
        <f>IF(Raw_Data!A40109="OTHERS", "OTHERS", IF(Results!G40109 = 0, "", Results!G40109))</f>
        <v/>
      </c>
    </row>
    <row r="40110" spans="8:8" x14ac:dyDescent="0.3">
      <c r="H40110" s="8" t="str">
        <f>IF(Raw_Data!A40110="OTHERS", "OTHERS", IF(Results!G40110 = 0, "", Results!G40110))</f>
        <v/>
      </c>
    </row>
    <row r="40111" spans="8:8" x14ac:dyDescent="0.3">
      <c r="H40111" s="8" t="str">
        <f>IF(Raw_Data!A40111="OTHERS", "OTHERS", IF(Results!G40111 = 0, "", Results!G40111))</f>
        <v/>
      </c>
    </row>
    <row r="40112" spans="8:8" x14ac:dyDescent="0.3">
      <c r="H40112" s="8" t="str">
        <f>IF(Raw_Data!A40112="OTHERS", "OTHERS", IF(Results!G40112 = 0, "", Results!G40112))</f>
        <v/>
      </c>
    </row>
    <row r="40113" spans="8:8" x14ac:dyDescent="0.3">
      <c r="H40113" s="8" t="str">
        <f>IF(Raw_Data!A40113="OTHERS", "OTHERS", IF(Results!G40113 = 0, "", Results!G40113))</f>
        <v/>
      </c>
    </row>
    <row r="40114" spans="8:8" x14ac:dyDescent="0.3">
      <c r="H40114" s="8" t="str">
        <f>IF(Raw_Data!A40114="OTHERS", "OTHERS", IF(Results!G40114 = 0, "", Results!G40114))</f>
        <v/>
      </c>
    </row>
    <row r="40115" spans="8:8" x14ac:dyDescent="0.3">
      <c r="H40115" s="8" t="str">
        <f>IF(Raw_Data!A40115="OTHERS", "OTHERS", IF(Results!G40115 = 0, "", Results!G40115))</f>
        <v/>
      </c>
    </row>
    <row r="40116" spans="8:8" x14ac:dyDescent="0.3">
      <c r="H40116" s="8" t="str">
        <f>IF(Raw_Data!A40116="OTHERS", "OTHERS", IF(Results!G40116 = 0, "", Results!G40116))</f>
        <v/>
      </c>
    </row>
    <row r="40117" spans="8:8" x14ac:dyDescent="0.3">
      <c r="H40117" s="8" t="str">
        <f>IF(Raw_Data!A40117="OTHERS", "OTHERS", IF(Results!G40117 = 0, "", Results!G40117))</f>
        <v/>
      </c>
    </row>
    <row r="40118" spans="8:8" x14ac:dyDescent="0.3">
      <c r="H40118" s="8" t="str">
        <f>IF(Raw_Data!A40118="OTHERS", "OTHERS", IF(Results!G40118 = 0, "", Results!G40118))</f>
        <v/>
      </c>
    </row>
    <row r="40119" spans="8:8" x14ac:dyDescent="0.3">
      <c r="H40119" s="8" t="str">
        <f>IF(Raw_Data!A40119="OTHERS", "OTHERS", IF(Results!G40119 = 0, "", Results!G40119))</f>
        <v/>
      </c>
    </row>
    <row r="40120" spans="8:8" x14ac:dyDescent="0.3">
      <c r="H40120" s="8" t="str">
        <f>IF(Raw_Data!A40120="OTHERS", "OTHERS", IF(Results!G40120 = 0, "", Results!G40120))</f>
        <v/>
      </c>
    </row>
    <row r="40121" spans="8:8" x14ac:dyDescent="0.3">
      <c r="H40121" s="8" t="str">
        <f>IF(Raw_Data!A40121="OTHERS", "OTHERS", IF(Results!G40121 = 0, "", Results!G40121))</f>
        <v/>
      </c>
    </row>
    <row r="40122" spans="8:8" x14ac:dyDescent="0.3">
      <c r="H40122" s="8" t="str">
        <f>IF(Raw_Data!A40122="OTHERS", "OTHERS", IF(Results!G40122 = 0, "", Results!G40122))</f>
        <v/>
      </c>
    </row>
    <row r="40123" spans="8:8" x14ac:dyDescent="0.3">
      <c r="H40123" s="8" t="str">
        <f>IF(Raw_Data!A40123="OTHERS", "OTHERS", IF(Results!G40123 = 0, "", Results!G40123))</f>
        <v/>
      </c>
    </row>
    <row r="40124" spans="8:8" x14ac:dyDescent="0.3">
      <c r="H40124" s="8" t="str">
        <f>IF(Raw_Data!A40124="OTHERS", "OTHERS", IF(Results!G40124 = 0, "", Results!G40124))</f>
        <v/>
      </c>
    </row>
    <row r="40125" spans="8:8" x14ac:dyDescent="0.3">
      <c r="H40125" s="8" t="str">
        <f>IF(Raw_Data!A40125="OTHERS", "OTHERS", IF(Results!G40125 = 0, "", Results!G40125))</f>
        <v/>
      </c>
    </row>
    <row r="40126" spans="8:8" x14ac:dyDescent="0.3">
      <c r="H40126" s="8" t="str">
        <f>IF(Raw_Data!A40126="OTHERS", "OTHERS", IF(Results!G40126 = 0, "", Results!G40126))</f>
        <v/>
      </c>
    </row>
    <row r="40127" spans="8:8" x14ac:dyDescent="0.3">
      <c r="H40127" s="8" t="str">
        <f>IF(Raw_Data!A40127="OTHERS", "OTHERS", IF(Results!G40127 = 0, "", Results!G40127))</f>
        <v/>
      </c>
    </row>
    <row r="40128" spans="8:8" x14ac:dyDescent="0.3">
      <c r="H40128" s="8" t="str">
        <f>IF(Raw_Data!A40128="OTHERS", "OTHERS", IF(Results!G40128 = 0, "", Results!G40128))</f>
        <v/>
      </c>
    </row>
    <row r="40129" spans="8:8" x14ac:dyDescent="0.3">
      <c r="H40129" s="8" t="str">
        <f>IF(Raw_Data!A40129="OTHERS", "OTHERS", IF(Results!G40129 = 0, "", Results!G40129))</f>
        <v/>
      </c>
    </row>
    <row r="40130" spans="8:8" x14ac:dyDescent="0.3">
      <c r="H40130" s="8" t="str">
        <f>IF(Raw_Data!A40130="OTHERS", "OTHERS", IF(Results!G40130 = 0, "", Results!G40130))</f>
        <v/>
      </c>
    </row>
    <row r="40131" spans="8:8" x14ac:dyDescent="0.3">
      <c r="H40131" s="8" t="str">
        <f>IF(Raw_Data!A40131="OTHERS", "OTHERS", IF(Results!G40131 = 0, "", Results!G40131))</f>
        <v/>
      </c>
    </row>
    <row r="40132" spans="8:8" x14ac:dyDescent="0.3">
      <c r="H40132" s="8" t="str">
        <f>IF(Raw_Data!A40132="OTHERS", "OTHERS", IF(Results!G40132 = 0, "", Results!G40132))</f>
        <v/>
      </c>
    </row>
    <row r="40133" spans="8:8" x14ac:dyDescent="0.3">
      <c r="H40133" s="8" t="str">
        <f>IF(Raw_Data!A40133="OTHERS", "OTHERS", IF(Results!G40133 = 0, "", Results!G40133))</f>
        <v/>
      </c>
    </row>
    <row r="40134" spans="8:8" x14ac:dyDescent="0.3">
      <c r="H40134" s="8" t="str">
        <f>IF(Raw_Data!A40134="OTHERS", "OTHERS", IF(Results!G40134 = 0, "", Results!G40134))</f>
        <v/>
      </c>
    </row>
    <row r="40135" spans="8:8" x14ac:dyDescent="0.3">
      <c r="H40135" s="8" t="str">
        <f>IF(Raw_Data!A40135="OTHERS", "OTHERS", IF(Results!G40135 = 0, "", Results!G40135))</f>
        <v/>
      </c>
    </row>
    <row r="40136" spans="8:8" x14ac:dyDescent="0.3">
      <c r="H40136" s="8" t="str">
        <f>IF(Raw_Data!A40136="OTHERS", "OTHERS", IF(Results!G40136 = 0, "", Results!G40136))</f>
        <v/>
      </c>
    </row>
    <row r="40137" spans="8:8" x14ac:dyDescent="0.3">
      <c r="H40137" s="8" t="str">
        <f>IF(Raw_Data!A40137="OTHERS", "OTHERS", IF(Results!G40137 = 0, "", Results!G40137))</f>
        <v/>
      </c>
    </row>
    <row r="40138" spans="8:8" x14ac:dyDescent="0.3">
      <c r="H40138" s="8" t="str">
        <f>IF(Raw_Data!A40138="OTHERS", "OTHERS", IF(Results!G40138 = 0, "", Results!G40138))</f>
        <v/>
      </c>
    </row>
    <row r="40139" spans="8:8" x14ac:dyDescent="0.3">
      <c r="H40139" s="8" t="str">
        <f>IF(Raw_Data!A40139="OTHERS", "OTHERS", IF(Results!G40139 = 0, "", Results!G40139))</f>
        <v/>
      </c>
    </row>
    <row r="40140" spans="8:8" x14ac:dyDescent="0.3">
      <c r="H40140" s="8" t="str">
        <f>IF(Raw_Data!A40140="OTHERS", "OTHERS", IF(Results!G40140 = 0, "", Results!G40140))</f>
        <v/>
      </c>
    </row>
    <row r="40141" spans="8:8" x14ac:dyDescent="0.3">
      <c r="H40141" s="8" t="str">
        <f>IF(Raw_Data!A40141="OTHERS", "OTHERS", IF(Results!G40141 = 0, "", Results!G40141))</f>
        <v/>
      </c>
    </row>
    <row r="40142" spans="8:8" x14ac:dyDescent="0.3">
      <c r="H40142" s="8" t="str">
        <f>IF(Raw_Data!A40142="OTHERS", "OTHERS", IF(Results!G40142 = 0, "", Results!G40142))</f>
        <v/>
      </c>
    </row>
    <row r="40143" spans="8:8" x14ac:dyDescent="0.3">
      <c r="H40143" s="8" t="str">
        <f>IF(Raw_Data!A40143="OTHERS", "OTHERS", IF(Results!G40143 = 0, "", Results!G40143))</f>
        <v/>
      </c>
    </row>
    <row r="40144" spans="8:8" x14ac:dyDescent="0.3">
      <c r="H40144" s="8" t="str">
        <f>IF(Raw_Data!A40144="OTHERS", "OTHERS", IF(Results!G40144 = 0, "", Results!G40144))</f>
        <v/>
      </c>
    </row>
    <row r="40145" spans="8:8" x14ac:dyDescent="0.3">
      <c r="H40145" s="8" t="str">
        <f>IF(Raw_Data!A40145="OTHERS", "OTHERS", IF(Results!G40145 = 0, "", Results!G40145))</f>
        <v/>
      </c>
    </row>
    <row r="40146" spans="8:8" x14ac:dyDescent="0.3">
      <c r="H40146" s="8" t="str">
        <f>IF(Raw_Data!A40146="OTHERS", "OTHERS", IF(Results!G40146 = 0, "", Results!G40146))</f>
        <v/>
      </c>
    </row>
    <row r="40147" spans="8:8" x14ac:dyDescent="0.3">
      <c r="H40147" s="8" t="str">
        <f>IF(Raw_Data!A40147="OTHERS", "OTHERS", IF(Results!G40147 = 0, "", Results!G40147))</f>
        <v/>
      </c>
    </row>
    <row r="40148" spans="8:8" x14ac:dyDescent="0.3">
      <c r="H40148" s="8" t="str">
        <f>IF(Raw_Data!A40148="OTHERS", "OTHERS", IF(Results!G40148 = 0, "", Results!G40148))</f>
        <v/>
      </c>
    </row>
    <row r="40149" spans="8:8" x14ac:dyDescent="0.3">
      <c r="H40149" s="8" t="str">
        <f>IF(Raw_Data!A40149="OTHERS", "OTHERS", IF(Results!G40149 = 0, "", Results!G40149))</f>
        <v/>
      </c>
    </row>
    <row r="40150" spans="8:8" x14ac:dyDescent="0.3">
      <c r="H40150" s="8" t="str">
        <f>IF(Raw_Data!A40150="OTHERS", "OTHERS", IF(Results!G40150 = 0, "", Results!G40150))</f>
        <v/>
      </c>
    </row>
    <row r="40151" spans="8:8" x14ac:dyDescent="0.3">
      <c r="H40151" s="8" t="str">
        <f>IF(Raw_Data!A40151="OTHERS", "OTHERS", IF(Results!G40151 = 0, "", Results!G40151))</f>
        <v/>
      </c>
    </row>
    <row r="40152" spans="8:8" x14ac:dyDescent="0.3">
      <c r="H40152" s="8" t="str">
        <f>IF(Raw_Data!A40152="OTHERS", "OTHERS", IF(Results!G40152 = 0, "", Results!G40152))</f>
        <v/>
      </c>
    </row>
    <row r="40153" spans="8:8" x14ac:dyDescent="0.3">
      <c r="H40153" s="8" t="str">
        <f>IF(Raw_Data!A40153="OTHERS", "OTHERS", IF(Results!G40153 = 0, "", Results!G40153))</f>
        <v/>
      </c>
    </row>
    <row r="40154" spans="8:8" x14ac:dyDescent="0.3">
      <c r="H40154" s="8" t="str">
        <f>IF(Raw_Data!A40154="OTHERS", "OTHERS", IF(Results!G40154 = 0, "", Results!G40154))</f>
        <v/>
      </c>
    </row>
    <row r="40155" spans="8:8" x14ac:dyDescent="0.3">
      <c r="H40155" s="8" t="str">
        <f>IF(Raw_Data!A40155="OTHERS", "OTHERS", IF(Results!G40155 = 0, "", Results!G40155))</f>
        <v/>
      </c>
    </row>
    <row r="40156" spans="8:8" x14ac:dyDescent="0.3">
      <c r="H40156" s="8" t="str">
        <f>IF(Raw_Data!A40156="OTHERS", "OTHERS", IF(Results!G40156 = 0, "", Results!G40156))</f>
        <v/>
      </c>
    </row>
    <row r="40157" spans="8:8" x14ac:dyDescent="0.3">
      <c r="H40157" s="8" t="str">
        <f>IF(Raw_Data!A40157="OTHERS", "OTHERS", IF(Results!G40157 = 0, "", Results!G40157))</f>
        <v/>
      </c>
    </row>
    <row r="40158" spans="8:8" x14ac:dyDescent="0.3">
      <c r="H40158" s="8" t="str">
        <f>IF(Raw_Data!A40158="OTHERS", "OTHERS", IF(Results!G40158 = 0, "", Results!G40158))</f>
        <v/>
      </c>
    </row>
    <row r="40159" spans="8:8" x14ac:dyDescent="0.3">
      <c r="H40159" s="8" t="str">
        <f>IF(Raw_Data!A40159="OTHERS", "OTHERS", IF(Results!G40159 = 0, "", Results!G40159))</f>
        <v/>
      </c>
    </row>
    <row r="40160" spans="8:8" x14ac:dyDescent="0.3">
      <c r="H40160" s="8" t="str">
        <f>IF(Raw_Data!A40160="OTHERS", "OTHERS", IF(Results!G40160 = 0, "", Results!G40160))</f>
        <v/>
      </c>
    </row>
    <row r="40161" spans="8:8" x14ac:dyDescent="0.3">
      <c r="H40161" s="8" t="str">
        <f>IF(Raw_Data!A40161="OTHERS", "OTHERS", IF(Results!G40161 = 0, "", Results!G40161))</f>
        <v/>
      </c>
    </row>
    <row r="40162" spans="8:8" x14ac:dyDescent="0.3">
      <c r="H40162" s="8" t="str">
        <f>IF(Raw_Data!A40162="OTHERS", "OTHERS", IF(Results!G40162 = 0, "", Results!G40162))</f>
        <v/>
      </c>
    </row>
    <row r="40163" spans="8:8" x14ac:dyDescent="0.3">
      <c r="H40163" s="8" t="str">
        <f>IF(Raw_Data!A40163="OTHERS", "OTHERS", IF(Results!G40163 = 0, "", Results!G40163))</f>
        <v/>
      </c>
    </row>
    <row r="40164" spans="8:8" x14ac:dyDescent="0.3">
      <c r="H40164" s="8" t="str">
        <f>IF(Raw_Data!A40164="OTHERS", "OTHERS", IF(Results!G40164 = 0, "", Results!G40164))</f>
        <v/>
      </c>
    </row>
    <row r="40165" spans="8:8" x14ac:dyDescent="0.3">
      <c r="H40165" s="8" t="str">
        <f>IF(Raw_Data!A40165="OTHERS", "OTHERS", IF(Results!G40165 = 0, "", Results!G40165))</f>
        <v/>
      </c>
    </row>
    <row r="40166" spans="8:8" x14ac:dyDescent="0.3">
      <c r="H40166" s="8" t="str">
        <f>IF(Raw_Data!A40166="OTHERS", "OTHERS", IF(Results!G40166 = 0, "", Results!G40166))</f>
        <v/>
      </c>
    </row>
    <row r="40167" spans="8:8" x14ac:dyDescent="0.3">
      <c r="H40167" s="8" t="str">
        <f>IF(Raw_Data!A40167="OTHERS", "OTHERS", IF(Results!G40167 = 0, "", Results!G40167))</f>
        <v/>
      </c>
    </row>
    <row r="40168" spans="8:8" x14ac:dyDescent="0.3">
      <c r="H40168" s="8" t="str">
        <f>IF(Raw_Data!A40168="OTHERS", "OTHERS", IF(Results!G40168 = 0, "", Results!G40168))</f>
        <v/>
      </c>
    </row>
    <row r="40169" spans="8:8" x14ac:dyDescent="0.3">
      <c r="H40169" s="8" t="str">
        <f>IF(Raw_Data!A40169="OTHERS", "OTHERS", IF(Results!G40169 = 0, "", Results!G40169))</f>
        <v/>
      </c>
    </row>
    <row r="40170" spans="8:8" x14ac:dyDescent="0.3">
      <c r="H40170" s="8" t="str">
        <f>IF(Raw_Data!A40170="OTHERS", "OTHERS", IF(Results!G40170 = 0, "", Results!G40170))</f>
        <v/>
      </c>
    </row>
    <row r="40171" spans="8:8" x14ac:dyDescent="0.3">
      <c r="H40171" s="8" t="str">
        <f>IF(Raw_Data!A40171="OTHERS", "OTHERS", IF(Results!G40171 = 0, "", Results!G40171))</f>
        <v/>
      </c>
    </row>
    <row r="40172" spans="8:8" x14ac:dyDescent="0.3">
      <c r="H40172" s="8" t="str">
        <f>IF(Raw_Data!A40172="OTHERS", "OTHERS", IF(Results!G40172 = 0, "", Results!G40172))</f>
        <v/>
      </c>
    </row>
    <row r="40173" spans="8:8" x14ac:dyDescent="0.3">
      <c r="H40173" s="8" t="str">
        <f>IF(Raw_Data!A40173="OTHERS", "OTHERS", IF(Results!G40173 = 0, "", Results!G40173))</f>
        <v/>
      </c>
    </row>
    <row r="40174" spans="8:8" x14ac:dyDescent="0.3">
      <c r="H40174" s="8" t="str">
        <f>IF(Raw_Data!A40174="OTHERS", "OTHERS", IF(Results!G40174 = 0, "", Results!G40174))</f>
        <v/>
      </c>
    </row>
    <row r="40175" spans="8:8" x14ac:dyDescent="0.3">
      <c r="H40175" s="8" t="str">
        <f>IF(Raw_Data!A40175="OTHERS", "OTHERS", IF(Results!G40175 = 0, "", Results!G40175))</f>
        <v/>
      </c>
    </row>
    <row r="40176" spans="8:8" x14ac:dyDescent="0.3">
      <c r="H40176" s="8" t="str">
        <f>IF(Raw_Data!A40176="OTHERS", "OTHERS", IF(Results!G40176 = 0, "", Results!G40176))</f>
        <v/>
      </c>
    </row>
    <row r="40177" spans="8:8" x14ac:dyDescent="0.3">
      <c r="H40177" s="8" t="str">
        <f>IF(Raw_Data!A40177="OTHERS", "OTHERS", IF(Results!G40177 = 0, "", Results!G40177))</f>
        <v/>
      </c>
    </row>
    <row r="40178" spans="8:8" x14ac:dyDescent="0.3">
      <c r="H40178" s="8" t="str">
        <f>IF(Raw_Data!A40178="OTHERS", "OTHERS", IF(Results!G40178 = 0, "", Results!G40178))</f>
        <v/>
      </c>
    </row>
    <row r="40179" spans="8:8" x14ac:dyDescent="0.3">
      <c r="H40179" s="8" t="str">
        <f>IF(Raw_Data!A40179="OTHERS", "OTHERS", IF(Results!G40179 = 0, "", Results!G40179))</f>
        <v/>
      </c>
    </row>
    <row r="40180" spans="8:8" x14ac:dyDescent="0.3">
      <c r="H40180" s="8" t="str">
        <f>IF(Raw_Data!A40180="OTHERS", "OTHERS", IF(Results!G40180 = 0, "", Results!G40180))</f>
        <v/>
      </c>
    </row>
    <row r="40181" spans="8:8" x14ac:dyDescent="0.3">
      <c r="H40181" s="8" t="str">
        <f>IF(Raw_Data!A40181="OTHERS", "OTHERS", IF(Results!G40181 = 0, "", Results!G40181))</f>
        <v/>
      </c>
    </row>
    <row r="40182" spans="8:8" x14ac:dyDescent="0.3">
      <c r="H40182" s="8" t="str">
        <f>IF(Raw_Data!A40182="OTHERS", "OTHERS", IF(Results!G40182 = 0, "", Results!G40182))</f>
        <v/>
      </c>
    </row>
    <row r="40183" spans="8:8" x14ac:dyDescent="0.3">
      <c r="H40183" s="8" t="str">
        <f>IF(Raw_Data!A40183="OTHERS", "OTHERS", IF(Results!G40183 = 0, "", Results!G40183))</f>
        <v/>
      </c>
    </row>
    <row r="40184" spans="8:8" x14ac:dyDescent="0.3">
      <c r="H40184" s="8" t="str">
        <f>IF(Raw_Data!A40184="OTHERS", "OTHERS", IF(Results!G40184 = 0, "", Results!G40184))</f>
        <v/>
      </c>
    </row>
    <row r="40185" spans="8:8" x14ac:dyDescent="0.3">
      <c r="H40185" s="8" t="str">
        <f>IF(Raw_Data!A40185="OTHERS", "OTHERS", IF(Results!G40185 = 0, "", Results!G40185))</f>
        <v/>
      </c>
    </row>
    <row r="40186" spans="8:8" x14ac:dyDescent="0.3">
      <c r="H40186" s="8" t="str">
        <f>IF(Raw_Data!A40186="OTHERS", "OTHERS", IF(Results!G40186 = 0, "", Results!G40186))</f>
        <v/>
      </c>
    </row>
    <row r="40187" spans="8:8" x14ac:dyDescent="0.3">
      <c r="H40187" s="8" t="str">
        <f>IF(Raw_Data!A40187="OTHERS", "OTHERS", IF(Results!G40187 = 0, "", Results!G40187))</f>
        <v/>
      </c>
    </row>
    <row r="40188" spans="8:8" x14ac:dyDescent="0.3">
      <c r="H40188" s="8" t="str">
        <f>IF(Raw_Data!A40188="OTHERS", "OTHERS", IF(Results!G40188 = 0, "", Results!G40188))</f>
        <v/>
      </c>
    </row>
    <row r="40189" spans="8:8" x14ac:dyDescent="0.3">
      <c r="H40189" s="8" t="str">
        <f>IF(Raw_Data!A40189="OTHERS", "OTHERS", IF(Results!G40189 = 0, "", Results!G40189))</f>
        <v/>
      </c>
    </row>
    <row r="40190" spans="8:8" x14ac:dyDescent="0.3">
      <c r="H40190" s="8" t="str">
        <f>IF(Raw_Data!A40190="OTHERS", "OTHERS", IF(Results!G40190 = 0, "", Results!G40190))</f>
        <v/>
      </c>
    </row>
    <row r="40191" spans="8:8" x14ac:dyDescent="0.3">
      <c r="H40191" s="8" t="str">
        <f>IF(Raw_Data!A40191="OTHERS", "OTHERS", IF(Results!G40191 = 0, "", Results!G40191))</f>
        <v/>
      </c>
    </row>
    <row r="40192" spans="8:8" x14ac:dyDescent="0.3">
      <c r="H40192" s="8" t="str">
        <f>IF(Raw_Data!A40192="OTHERS", "OTHERS", IF(Results!G40192 = 0, "", Results!G40192))</f>
        <v/>
      </c>
    </row>
    <row r="40193" spans="8:8" x14ac:dyDescent="0.3">
      <c r="H40193" s="8" t="str">
        <f>IF(Raw_Data!A40193="OTHERS", "OTHERS", IF(Results!G40193 = 0, "", Results!G40193))</f>
        <v/>
      </c>
    </row>
    <row r="40194" spans="8:8" x14ac:dyDescent="0.3">
      <c r="H40194" s="8" t="str">
        <f>IF(Raw_Data!A40194="OTHERS", "OTHERS", IF(Results!G40194 = 0, "", Results!G40194))</f>
        <v/>
      </c>
    </row>
    <row r="40195" spans="8:8" x14ac:dyDescent="0.3">
      <c r="H40195" s="8" t="str">
        <f>IF(Raw_Data!A40195="OTHERS", "OTHERS", IF(Results!G40195 = 0, "", Results!G40195))</f>
        <v/>
      </c>
    </row>
    <row r="40196" spans="8:8" x14ac:dyDescent="0.3">
      <c r="H40196" s="8" t="str">
        <f>IF(Raw_Data!A40196="OTHERS", "OTHERS", IF(Results!G40196 = 0, "", Results!G40196))</f>
        <v/>
      </c>
    </row>
    <row r="40197" spans="8:8" x14ac:dyDescent="0.3">
      <c r="H40197" s="8" t="str">
        <f>IF(Raw_Data!A40197="OTHERS", "OTHERS", IF(Results!G40197 = 0, "", Results!G40197))</f>
        <v/>
      </c>
    </row>
    <row r="40198" spans="8:8" x14ac:dyDescent="0.3">
      <c r="H40198" s="8" t="str">
        <f>IF(Raw_Data!A40198="OTHERS", "OTHERS", IF(Results!G40198 = 0, "", Results!G40198))</f>
        <v/>
      </c>
    </row>
    <row r="40199" spans="8:8" x14ac:dyDescent="0.3">
      <c r="H40199" s="8" t="str">
        <f>IF(Raw_Data!A40199="OTHERS", "OTHERS", IF(Results!G40199 = 0, "", Results!G40199))</f>
        <v/>
      </c>
    </row>
    <row r="40200" spans="8:8" x14ac:dyDescent="0.3">
      <c r="H40200" s="8" t="str">
        <f>IF(Raw_Data!A40200="OTHERS", "OTHERS", IF(Results!G40200 = 0, "", Results!G40200))</f>
        <v/>
      </c>
    </row>
    <row r="40201" spans="8:8" x14ac:dyDescent="0.3">
      <c r="H40201" s="8" t="str">
        <f>IF(Raw_Data!A40201="OTHERS", "OTHERS", IF(Results!G40201 = 0, "", Results!G40201))</f>
        <v/>
      </c>
    </row>
    <row r="40202" spans="8:8" x14ac:dyDescent="0.3">
      <c r="H40202" s="8" t="str">
        <f>IF(Raw_Data!A40202="OTHERS", "OTHERS", IF(Results!G40202 = 0, "", Results!G40202))</f>
        <v/>
      </c>
    </row>
    <row r="40203" spans="8:8" x14ac:dyDescent="0.3">
      <c r="H40203" s="8" t="str">
        <f>IF(Raw_Data!A40203="OTHERS", "OTHERS", IF(Results!G40203 = 0, "", Results!G40203))</f>
        <v/>
      </c>
    </row>
    <row r="40204" spans="8:8" x14ac:dyDescent="0.3">
      <c r="H40204" s="8" t="str">
        <f>IF(Raw_Data!A40204="OTHERS", "OTHERS", IF(Results!G40204 = 0, "", Results!G40204))</f>
        <v/>
      </c>
    </row>
    <row r="40205" spans="8:8" x14ac:dyDescent="0.3">
      <c r="H40205" s="8" t="str">
        <f>IF(Raw_Data!A40205="OTHERS", "OTHERS", IF(Results!G40205 = 0, "", Results!G40205))</f>
        <v/>
      </c>
    </row>
    <row r="40206" spans="8:8" x14ac:dyDescent="0.3">
      <c r="H40206" s="8" t="str">
        <f>IF(Raw_Data!A40206="OTHERS", "OTHERS", IF(Results!G40206 = 0, "", Results!G40206))</f>
        <v/>
      </c>
    </row>
    <row r="40207" spans="8:8" x14ac:dyDescent="0.3">
      <c r="H40207" s="8" t="str">
        <f>IF(Raw_Data!A40207="OTHERS", "OTHERS", IF(Results!G40207 = 0, "", Results!G40207))</f>
        <v/>
      </c>
    </row>
    <row r="40208" spans="8:8" x14ac:dyDescent="0.3">
      <c r="H40208" s="8" t="str">
        <f>IF(Raw_Data!A40208="OTHERS", "OTHERS", IF(Results!G40208 = 0, "", Results!G40208))</f>
        <v/>
      </c>
    </row>
    <row r="40209" spans="8:8" x14ac:dyDescent="0.3">
      <c r="H40209" s="8" t="str">
        <f>IF(Raw_Data!A40209="OTHERS", "OTHERS", IF(Results!G40209 = 0, "", Results!G40209))</f>
        <v/>
      </c>
    </row>
    <row r="40210" spans="8:8" x14ac:dyDescent="0.3">
      <c r="H40210" s="8" t="str">
        <f>IF(Raw_Data!A40210="OTHERS", "OTHERS", IF(Results!G40210 = 0, "", Results!G40210))</f>
        <v/>
      </c>
    </row>
    <row r="40211" spans="8:8" x14ac:dyDescent="0.3">
      <c r="H40211" s="8" t="str">
        <f>IF(Raw_Data!A40211="OTHERS", "OTHERS", IF(Results!G40211 = 0, "", Results!G40211))</f>
        <v/>
      </c>
    </row>
    <row r="40212" spans="8:8" x14ac:dyDescent="0.3">
      <c r="H40212" s="8" t="str">
        <f>IF(Raw_Data!A40212="OTHERS", "OTHERS", IF(Results!G40212 = 0, "", Results!G40212))</f>
        <v/>
      </c>
    </row>
    <row r="40213" spans="8:8" x14ac:dyDescent="0.3">
      <c r="H40213" s="8" t="str">
        <f>IF(Raw_Data!A40213="OTHERS", "OTHERS", IF(Results!G40213 = 0, "", Results!G40213))</f>
        <v/>
      </c>
    </row>
    <row r="40214" spans="8:8" x14ac:dyDescent="0.3">
      <c r="H40214" s="8" t="str">
        <f>IF(Raw_Data!A40214="OTHERS", "OTHERS", IF(Results!G40214 = 0, "", Results!G40214))</f>
        <v/>
      </c>
    </row>
    <row r="40215" spans="8:8" x14ac:dyDescent="0.3">
      <c r="H40215" s="8" t="str">
        <f>IF(Raw_Data!A40215="OTHERS", "OTHERS", IF(Results!G40215 = 0, "", Results!G40215))</f>
        <v/>
      </c>
    </row>
    <row r="40216" spans="8:8" x14ac:dyDescent="0.3">
      <c r="H40216" s="8" t="str">
        <f>IF(Raw_Data!A40216="OTHERS", "OTHERS", IF(Results!G40216 = 0, "", Results!G40216))</f>
        <v/>
      </c>
    </row>
    <row r="40217" spans="8:8" x14ac:dyDescent="0.3">
      <c r="H40217" s="8" t="str">
        <f>IF(Raw_Data!A40217="OTHERS", "OTHERS", IF(Results!G40217 = 0, "", Results!G40217))</f>
        <v/>
      </c>
    </row>
    <row r="40218" spans="8:8" x14ac:dyDescent="0.3">
      <c r="H40218" s="8" t="str">
        <f>IF(Raw_Data!A40218="OTHERS", "OTHERS", IF(Results!G40218 = 0, "", Results!G40218))</f>
        <v/>
      </c>
    </row>
    <row r="40219" spans="8:8" x14ac:dyDescent="0.3">
      <c r="H40219" s="8" t="str">
        <f>IF(Raw_Data!A40219="OTHERS", "OTHERS", IF(Results!G40219 = 0, "", Results!G40219))</f>
        <v/>
      </c>
    </row>
    <row r="40220" spans="8:8" x14ac:dyDescent="0.3">
      <c r="H40220" s="8" t="str">
        <f>IF(Raw_Data!A40220="OTHERS", "OTHERS", IF(Results!G40220 = 0, "", Results!G40220))</f>
        <v/>
      </c>
    </row>
    <row r="40221" spans="8:8" x14ac:dyDescent="0.3">
      <c r="H40221" s="8" t="str">
        <f>IF(Raw_Data!A40221="OTHERS", "OTHERS", IF(Results!G40221 = 0, "", Results!G40221))</f>
        <v/>
      </c>
    </row>
    <row r="40222" spans="8:8" x14ac:dyDescent="0.3">
      <c r="H40222" s="8" t="str">
        <f>IF(Raw_Data!A40222="OTHERS", "OTHERS", IF(Results!G40222 = 0, "", Results!G40222))</f>
        <v/>
      </c>
    </row>
    <row r="40223" spans="8:8" x14ac:dyDescent="0.3">
      <c r="H40223" s="8" t="str">
        <f>IF(Raw_Data!A40223="OTHERS", "OTHERS", IF(Results!G40223 = 0, "", Results!G40223))</f>
        <v/>
      </c>
    </row>
    <row r="40224" spans="8:8" x14ac:dyDescent="0.3">
      <c r="H40224" s="8" t="str">
        <f>IF(Raw_Data!A40224="OTHERS", "OTHERS", IF(Results!G40224 = 0, "", Results!G40224))</f>
        <v/>
      </c>
    </row>
    <row r="40225" spans="8:8" x14ac:dyDescent="0.3">
      <c r="H40225" s="8" t="str">
        <f>IF(Raw_Data!A40225="OTHERS", "OTHERS", IF(Results!G40225 = 0, "", Results!G40225))</f>
        <v/>
      </c>
    </row>
    <row r="40226" spans="8:8" x14ac:dyDescent="0.3">
      <c r="H40226" s="8" t="str">
        <f>IF(Raw_Data!A40226="OTHERS", "OTHERS", IF(Results!G40226 = 0, "", Results!G40226))</f>
        <v/>
      </c>
    </row>
    <row r="40227" spans="8:8" x14ac:dyDescent="0.3">
      <c r="H40227" s="8" t="str">
        <f>IF(Raw_Data!A40227="OTHERS", "OTHERS", IF(Results!G40227 = 0, "", Results!G40227))</f>
        <v/>
      </c>
    </row>
    <row r="40228" spans="8:8" x14ac:dyDescent="0.3">
      <c r="H40228" s="8" t="str">
        <f>IF(Raw_Data!A40228="OTHERS", "OTHERS", IF(Results!G40228 = 0, "", Results!G40228))</f>
        <v/>
      </c>
    </row>
    <row r="40229" spans="8:8" x14ac:dyDescent="0.3">
      <c r="H40229" s="8" t="str">
        <f>IF(Raw_Data!A40229="OTHERS", "OTHERS", IF(Results!G40229 = 0, "", Results!G40229))</f>
        <v/>
      </c>
    </row>
    <row r="40230" spans="8:8" x14ac:dyDescent="0.3">
      <c r="H40230" s="8" t="str">
        <f>IF(Raw_Data!A40230="OTHERS", "OTHERS", IF(Results!G40230 = 0, "", Results!G40230))</f>
        <v/>
      </c>
    </row>
    <row r="40231" spans="8:8" x14ac:dyDescent="0.3">
      <c r="H40231" s="8" t="str">
        <f>IF(Raw_Data!A40231="OTHERS", "OTHERS", IF(Results!G40231 = 0, "", Results!G40231))</f>
        <v/>
      </c>
    </row>
    <row r="40232" spans="8:8" x14ac:dyDescent="0.3">
      <c r="H40232" s="8" t="str">
        <f>IF(Raw_Data!A40232="OTHERS", "OTHERS", IF(Results!G40232 = 0, "", Results!G40232))</f>
        <v/>
      </c>
    </row>
    <row r="40233" spans="8:8" x14ac:dyDescent="0.3">
      <c r="H40233" s="8" t="str">
        <f>IF(Raw_Data!A40233="OTHERS", "OTHERS", IF(Results!G40233 = 0, "", Results!G40233))</f>
        <v/>
      </c>
    </row>
    <row r="40234" spans="8:8" x14ac:dyDescent="0.3">
      <c r="H40234" s="8" t="str">
        <f>IF(Raw_Data!A40234="OTHERS", "OTHERS", IF(Results!G40234 = 0, "", Results!G40234))</f>
        <v/>
      </c>
    </row>
    <row r="40235" spans="8:8" x14ac:dyDescent="0.3">
      <c r="H40235" s="8" t="str">
        <f>IF(Raw_Data!A40235="OTHERS", "OTHERS", IF(Results!G40235 = 0, "", Results!G40235))</f>
        <v/>
      </c>
    </row>
    <row r="40236" spans="8:8" x14ac:dyDescent="0.3">
      <c r="H40236" s="8" t="str">
        <f>IF(Raw_Data!A40236="OTHERS", "OTHERS", IF(Results!G40236 = 0, "", Results!G40236))</f>
        <v/>
      </c>
    </row>
    <row r="40237" spans="8:8" x14ac:dyDescent="0.3">
      <c r="H40237" s="8" t="str">
        <f>IF(Raw_Data!A40237="OTHERS", "OTHERS", IF(Results!G40237 = 0, "", Results!G40237))</f>
        <v/>
      </c>
    </row>
    <row r="40238" spans="8:8" x14ac:dyDescent="0.3">
      <c r="H40238" s="8" t="str">
        <f>IF(Raw_Data!A40238="OTHERS", "OTHERS", IF(Results!G40238 = 0, "", Results!G40238))</f>
        <v/>
      </c>
    </row>
    <row r="40239" spans="8:8" x14ac:dyDescent="0.3">
      <c r="H40239" s="8" t="str">
        <f>IF(Raw_Data!A40239="OTHERS", "OTHERS", IF(Results!G40239 = 0, "", Results!G40239))</f>
        <v/>
      </c>
    </row>
    <row r="40240" spans="8:8" x14ac:dyDescent="0.3">
      <c r="H40240" s="8" t="str">
        <f>IF(Raw_Data!A40240="OTHERS", "OTHERS", IF(Results!G40240 = 0, "", Results!G40240))</f>
        <v/>
      </c>
    </row>
    <row r="40241" spans="8:8" x14ac:dyDescent="0.3">
      <c r="H40241" s="8" t="str">
        <f>IF(Raw_Data!A40241="OTHERS", "OTHERS", IF(Results!G40241 = 0, "", Results!G40241))</f>
        <v/>
      </c>
    </row>
    <row r="40242" spans="8:8" x14ac:dyDescent="0.3">
      <c r="H40242" s="8" t="str">
        <f>IF(Raw_Data!A40242="OTHERS", "OTHERS", IF(Results!G40242 = 0, "", Results!G40242))</f>
        <v/>
      </c>
    </row>
    <row r="40243" spans="8:8" x14ac:dyDescent="0.3">
      <c r="H40243" s="8" t="str">
        <f>IF(Raw_Data!A40243="OTHERS", "OTHERS", IF(Results!G40243 = 0, "", Results!G40243))</f>
        <v/>
      </c>
    </row>
    <row r="40244" spans="8:8" x14ac:dyDescent="0.3">
      <c r="H40244" s="8" t="str">
        <f>IF(Raw_Data!A40244="OTHERS", "OTHERS", IF(Results!G40244 = 0, "", Results!G40244))</f>
        <v/>
      </c>
    </row>
    <row r="40245" spans="8:8" x14ac:dyDescent="0.3">
      <c r="H40245" s="8" t="str">
        <f>IF(Raw_Data!A40245="OTHERS", "OTHERS", IF(Results!G40245 = 0, "", Results!G40245))</f>
        <v/>
      </c>
    </row>
    <row r="40246" spans="8:8" x14ac:dyDescent="0.3">
      <c r="H40246" s="8" t="str">
        <f>IF(Raw_Data!A40246="OTHERS", "OTHERS", IF(Results!G40246 = 0, "", Results!G40246))</f>
        <v/>
      </c>
    </row>
    <row r="40247" spans="8:8" x14ac:dyDescent="0.3">
      <c r="H40247" s="8" t="str">
        <f>IF(Raw_Data!A40247="OTHERS", "OTHERS", IF(Results!G40247 = 0, "", Results!G40247))</f>
        <v/>
      </c>
    </row>
    <row r="40248" spans="8:8" x14ac:dyDescent="0.3">
      <c r="H40248" s="8" t="str">
        <f>IF(Raw_Data!A40248="OTHERS", "OTHERS", IF(Results!G40248 = 0, "", Results!G40248))</f>
        <v/>
      </c>
    </row>
    <row r="40249" spans="8:8" x14ac:dyDescent="0.3">
      <c r="H40249" s="8" t="str">
        <f>IF(Raw_Data!A40249="OTHERS", "OTHERS", IF(Results!G40249 = 0, "", Results!G40249))</f>
        <v/>
      </c>
    </row>
    <row r="40250" spans="8:8" x14ac:dyDescent="0.3">
      <c r="H40250" s="8" t="str">
        <f>IF(Raw_Data!A40250="OTHERS", "OTHERS", IF(Results!G40250 = 0, "", Results!G40250))</f>
        <v/>
      </c>
    </row>
    <row r="40251" spans="8:8" x14ac:dyDescent="0.3">
      <c r="H40251" s="8" t="str">
        <f>IF(Raw_Data!A40251="OTHERS", "OTHERS", IF(Results!G40251 = 0, "", Results!G40251))</f>
        <v/>
      </c>
    </row>
    <row r="40252" spans="8:8" x14ac:dyDescent="0.3">
      <c r="H40252" s="8" t="str">
        <f>IF(Raw_Data!A40252="OTHERS", "OTHERS", IF(Results!G40252 = 0, "", Results!G40252))</f>
        <v/>
      </c>
    </row>
    <row r="40253" spans="8:8" x14ac:dyDescent="0.3">
      <c r="H40253" s="8" t="str">
        <f>IF(Raw_Data!A40253="OTHERS", "OTHERS", IF(Results!G40253 = 0, "", Results!G40253))</f>
        <v/>
      </c>
    </row>
    <row r="40254" spans="8:8" x14ac:dyDescent="0.3">
      <c r="H40254" s="8" t="str">
        <f>IF(Raw_Data!A40254="OTHERS", "OTHERS", IF(Results!G40254 = 0, "", Results!G40254))</f>
        <v/>
      </c>
    </row>
    <row r="40255" spans="8:8" x14ac:dyDescent="0.3">
      <c r="H40255" s="8" t="str">
        <f>IF(Raw_Data!A40255="OTHERS", "OTHERS", IF(Results!G40255 = 0, "", Results!G40255))</f>
        <v/>
      </c>
    </row>
    <row r="40256" spans="8:8" x14ac:dyDescent="0.3">
      <c r="H40256" s="8" t="str">
        <f>IF(Raw_Data!A40256="OTHERS", "OTHERS", IF(Results!G40256 = 0, "", Results!G40256))</f>
        <v/>
      </c>
    </row>
    <row r="40257" spans="8:8" x14ac:dyDescent="0.3">
      <c r="H40257" s="8" t="str">
        <f>IF(Raw_Data!A40257="OTHERS", "OTHERS", IF(Results!G40257 = 0, "", Results!G40257))</f>
        <v/>
      </c>
    </row>
    <row r="40258" spans="8:8" x14ac:dyDescent="0.3">
      <c r="H40258" s="8" t="str">
        <f>IF(Raw_Data!A40258="OTHERS", "OTHERS", IF(Results!G40258 = 0, "", Results!G40258))</f>
        <v/>
      </c>
    </row>
    <row r="40259" spans="8:8" x14ac:dyDescent="0.3">
      <c r="H40259" s="8" t="str">
        <f>IF(Raw_Data!A40259="OTHERS", "OTHERS", IF(Results!G40259 = 0, "", Results!G40259))</f>
        <v/>
      </c>
    </row>
    <row r="40260" spans="8:8" x14ac:dyDescent="0.3">
      <c r="H40260" s="8" t="str">
        <f>IF(Raw_Data!A40260="OTHERS", "OTHERS", IF(Results!G40260 = 0, "", Results!G40260))</f>
        <v/>
      </c>
    </row>
    <row r="40261" spans="8:8" x14ac:dyDescent="0.3">
      <c r="H40261" s="8" t="str">
        <f>IF(Raw_Data!A40261="OTHERS", "OTHERS", IF(Results!G40261 = 0, "", Results!G40261))</f>
        <v/>
      </c>
    </row>
    <row r="40262" spans="8:8" x14ac:dyDescent="0.3">
      <c r="H40262" s="8" t="str">
        <f>IF(Raw_Data!A40262="OTHERS", "OTHERS", IF(Results!G40262 = 0, "", Results!G40262))</f>
        <v/>
      </c>
    </row>
    <row r="40263" spans="8:8" x14ac:dyDescent="0.3">
      <c r="H40263" s="8" t="str">
        <f>IF(Raw_Data!A40263="OTHERS", "OTHERS", IF(Results!G40263 = 0, "", Results!G40263))</f>
        <v/>
      </c>
    </row>
    <row r="40264" spans="8:8" x14ac:dyDescent="0.3">
      <c r="H40264" s="8" t="str">
        <f>IF(Raw_Data!A40264="OTHERS", "OTHERS", IF(Results!G40264 = 0, "", Results!G40264))</f>
        <v/>
      </c>
    </row>
    <row r="40265" spans="8:8" x14ac:dyDescent="0.3">
      <c r="H40265" s="8" t="str">
        <f>IF(Raw_Data!A40265="OTHERS", "OTHERS", IF(Results!G40265 = 0, "", Results!G40265))</f>
        <v/>
      </c>
    </row>
    <row r="40266" spans="8:8" x14ac:dyDescent="0.3">
      <c r="H40266" s="8" t="str">
        <f>IF(Raw_Data!A40266="OTHERS", "OTHERS", IF(Results!G40266 = 0, "", Results!G40266))</f>
        <v/>
      </c>
    </row>
    <row r="40267" spans="8:8" x14ac:dyDescent="0.3">
      <c r="H40267" s="8" t="str">
        <f>IF(Raw_Data!A40267="OTHERS", "OTHERS", IF(Results!G40267 = 0, "", Results!G40267))</f>
        <v/>
      </c>
    </row>
    <row r="40268" spans="8:8" x14ac:dyDescent="0.3">
      <c r="H40268" s="8" t="str">
        <f>IF(Raw_Data!A40268="OTHERS", "OTHERS", IF(Results!G40268 = 0, "", Results!G40268))</f>
        <v/>
      </c>
    </row>
    <row r="40269" spans="8:8" x14ac:dyDescent="0.3">
      <c r="H40269" s="8" t="str">
        <f>IF(Raw_Data!A40269="OTHERS", "OTHERS", IF(Results!G40269 = 0, "", Results!G40269))</f>
        <v/>
      </c>
    </row>
    <row r="40270" spans="8:8" x14ac:dyDescent="0.3">
      <c r="H40270" s="8" t="str">
        <f>IF(Raw_Data!A40270="OTHERS", "OTHERS", IF(Results!G40270 = 0, "", Results!G40270))</f>
        <v/>
      </c>
    </row>
    <row r="40271" spans="8:8" x14ac:dyDescent="0.3">
      <c r="H40271" s="8" t="str">
        <f>IF(Raw_Data!A40271="OTHERS", "OTHERS", IF(Results!G40271 = 0, "", Results!G40271))</f>
        <v/>
      </c>
    </row>
    <row r="40272" spans="8:8" x14ac:dyDescent="0.3">
      <c r="H40272" s="8" t="str">
        <f>IF(Raw_Data!A40272="OTHERS", "OTHERS", IF(Results!G40272 = 0, "", Results!G40272))</f>
        <v/>
      </c>
    </row>
    <row r="40273" spans="8:8" x14ac:dyDescent="0.3">
      <c r="H40273" s="8" t="str">
        <f>IF(Raw_Data!A40273="OTHERS", "OTHERS", IF(Results!G40273 = 0, "", Results!G40273))</f>
        <v/>
      </c>
    </row>
    <row r="40274" spans="8:8" x14ac:dyDescent="0.3">
      <c r="H40274" s="8" t="str">
        <f>IF(Raw_Data!A40274="OTHERS", "OTHERS", IF(Results!G40274 = 0, "", Results!G40274))</f>
        <v/>
      </c>
    </row>
    <row r="40275" spans="8:8" x14ac:dyDescent="0.3">
      <c r="H40275" s="8" t="str">
        <f>IF(Raw_Data!A40275="OTHERS", "OTHERS", IF(Results!G40275 = 0, "", Results!G40275))</f>
        <v/>
      </c>
    </row>
    <row r="40276" spans="8:8" x14ac:dyDescent="0.3">
      <c r="H40276" s="8" t="str">
        <f>IF(Raw_Data!A40276="OTHERS", "OTHERS", IF(Results!G40276 = 0, "", Results!G40276))</f>
        <v/>
      </c>
    </row>
    <row r="40277" spans="8:8" x14ac:dyDescent="0.3">
      <c r="H40277" s="8" t="str">
        <f>IF(Raw_Data!A40277="OTHERS", "OTHERS", IF(Results!G40277 = 0, "", Results!G40277))</f>
        <v/>
      </c>
    </row>
    <row r="40278" spans="8:8" x14ac:dyDescent="0.3">
      <c r="H40278" s="8" t="str">
        <f>IF(Raw_Data!A40278="OTHERS", "OTHERS", IF(Results!G40278 = 0, "", Results!G40278))</f>
        <v/>
      </c>
    </row>
    <row r="40279" spans="8:8" x14ac:dyDescent="0.3">
      <c r="H40279" s="8" t="str">
        <f>IF(Raw_Data!A40279="OTHERS", "OTHERS", IF(Results!G40279 = 0, "", Results!G40279))</f>
        <v/>
      </c>
    </row>
    <row r="40280" spans="8:8" x14ac:dyDescent="0.3">
      <c r="H40280" s="8" t="str">
        <f>IF(Raw_Data!A40280="OTHERS", "OTHERS", IF(Results!G40280 = 0, "", Results!G40280))</f>
        <v/>
      </c>
    </row>
    <row r="40281" spans="8:8" x14ac:dyDescent="0.3">
      <c r="H40281" s="8" t="str">
        <f>IF(Raw_Data!A40281="OTHERS", "OTHERS", IF(Results!G40281 = 0, "", Results!G40281))</f>
        <v/>
      </c>
    </row>
    <row r="40282" spans="8:8" x14ac:dyDescent="0.3">
      <c r="H40282" s="8" t="str">
        <f>IF(Raw_Data!A40282="OTHERS", "OTHERS", IF(Results!G40282 = 0, "", Results!G40282))</f>
        <v/>
      </c>
    </row>
    <row r="40283" spans="8:8" x14ac:dyDescent="0.3">
      <c r="H40283" s="8" t="str">
        <f>IF(Raw_Data!A40283="OTHERS", "OTHERS", IF(Results!G40283 = 0, "", Results!G40283))</f>
        <v/>
      </c>
    </row>
    <row r="40284" spans="8:8" x14ac:dyDescent="0.3">
      <c r="H40284" s="8" t="str">
        <f>IF(Raw_Data!A40284="OTHERS", "OTHERS", IF(Results!G40284 = 0, "", Results!G40284))</f>
        <v/>
      </c>
    </row>
    <row r="40285" spans="8:8" x14ac:dyDescent="0.3">
      <c r="H40285" s="8" t="str">
        <f>IF(Raw_Data!A40285="OTHERS", "OTHERS", IF(Results!G40285 = 0, "", Results!G40285))</f>
        <v/>
      </c>
    </row>
    <row r="40286" spans="8:8" x14ac:dyDescent="0.3">
      <c r="H40286" s="8" t="str">
        <f>IF(Raw_Data!A40286="OTHERS", "OTHERS", IF(Results!G40286 = 0, "", Results!G40286))</f>
        <v/>
      </c>
    </row>
    <row r="40287" spans="8:8" x14ac:dyDescent="0.3">
      <c r="H40287" s="8" t="str">
        <f>IF(Raw_Data!A40287="OTHERS", "OTHERS", IF(Results!G40287 = 0, "", Results!G40287))</f>
        <v/>
      </c>
    </row>
    <row r="40288" spans="8:8" x14ac:dyDescent="0.3">
      <c r="H40288" s="8" t="str">
        <f>IF(Raw_Data!A40288="OTHERS", "OTHERS", IF(Results!G40288 = 0, "", Results!G40288))</f>
        <v/>
      </c>
    </row>
    <row r="40289" spans="8:8" x14ac:dyDescent="0.3">
      <c r="H40289" s="8" t="str">
        <f>IF(Raw_Data!A40289="OTHERS", "OTHERS", IF(Results!G40289 = 0, "", Results!G40289))</f>
        <v/>
      </c>
    </row>
    <row r="40290" spans="8:8" x14ac:dyDescent="0.3">
      <c r="H40290" s="8" t="str">
        <f>IF(Raw_Data!A40290="OTHERS", "OTHERS", IF(Results!G40290 = 0, "", Results!G40290))</f>
        <v/>
      </c>
    </row>
    <row r="40291" spans="8:8" x14ac:dyDescent="0.3">
      <c r="H40291" s="8" t="str">
        <f>IF(Raw_Data!A40291="OTHERS", "OTHERS", IF(Results!G40291 = 0, "", Results!G40291))</f>
        <v/>
      </c>
    </row>
    <row r="40292" spans="8:8" x14ac:dyDescent="0.3">
      <c r="H40292" s="8" t="str">
        <f>IF(Raw_Data!A40292="OTHERS", "OTHERS", IF(Results!G40292 = 0, "", Results!G40292))</f>
        <v/>
      </c>
    </row>
    <row r="40293" spans="8:8" x14ac:dyDescent="0.3">
      <c r="H40293" s="8" t="str">
        <f>IF(Raw_Data!A40293="OTHERS", "OTHERS", IF(Results!G40293 = 0, "", Results!G40293))</f>
        <v/>
      </c>
    </row>
    <row r="40294" spans="8:8" x14ac:dyDescent="0.3">
      <c r="H40294" s="8" t="str">
        <f>IF(Raw_Data!A40294="OTHERS", "OTHERS", IF(Results!G40294 = 0, "", Results!G40294))</f>
        <v/>
      </c>
    </row>
    <row r="40295" spans="8:8" x14ac:dyDescent="0.3">
      <c r="H40295" s="8" t="str">
        <f>IF(Raw_Data!A40295="OTHERS", "OTHERS", IF(Results!G40295 = 0, "", Results!G40295))</f>
        <v/>
      </c>
    </row>
    <row r="40296" spans="8:8" x14ac:dyDescent="0.3">
      <c r="H40296" s="8" t="str">
        <f>IF(Raw_Data!A40296="OTHERS", "OTHERS", IF(Results!G40296 = 0, "", Results!G40296))</f>
        <v/>
      </c>
    </row>
    <row r="40297" spans="8:8" x14ac:dyDescent="0.3">
      <c r="H40297" s="8" t="str">
        <f>IF(Raw_Data!A40297="OTHERS", "OTHERS", IF(Results!G40297 = 0, "", Results!G40297))</f>
        <v/>
      </c>
    </row>
    <row r="40298" spans="8:8" x14ac:dyDescent="0.3">
      <c r="H40298" s="8" t="str">
        <f>IF(Raw_Data!A40298="OTHERS", "OTHERS", IF(Results!G40298 = 0, "", Results!G40298))</f>
        <v/>
      </c>
    </row>
    <row r="40299" spans="8:8" x14ac:dyDescent="0.3">
      <c r="H40299" s="8" t="str">
        <f>IF(Raw_Data!A40299="OTHERS", "OTHERS", IF(Results!G40299 = 0, "", Results!G40299))</f>
        <v/>
      </c>
    </row>
    <row r="40300" spans="8:8" x14ac:dyDescent="0.3">
      <c r="H40300" s="8" t="str">
        <f>IF(Raw_Data!A40300="OTHERS", "OTHERS", IF(Results!G40300 = 0, "", Results!G40300))</f>
        <v/>
      </c>
    </row>
    <row r="40301" spans="8:8" x14ac:dyDescent="0.3">
      <c r="H40301" s="8" t="str">
        <f>IF(Raw_Data!A40301="OTHERS", "OTHERS", IF(Results!G40301 = 0, "", Results!G40301))</f>
        <v/>
      </c>
    </row>
    <row r="40302" spans="8:8" x14ac:dyDescent="0.3">
      <c r="H40302" s="8" t="str">
        <f>IF(Raw_Data!A40302="OTHERS", "OTHERS", IF(Results!G40302 = 0, "", Results!G40302))</f>
        <v/>
      </c>
    </row>
    <row r="40303" spans="8:8" x14ac:dyDescent="0.3">
      <c r="H40303" s="8" t="str">
        <f>IF(Raw_Data!A40303="OTHERS", "OTHERS", IF(Results!G40303 = 0, "", Results!G40303))</f>
        <v/>
      </c>
    </row>
    <row r="40304" spans="8:8" x14ac:dyDescent="0.3">
      <c r="H40304" s="8" t="str">
        <f>IF(Raw_Data!A40304="OTHERS", "OTHERS", IF(Results!G40304 = 0, "", Results!G40304))</f>
        <v/>
      </c>
    </row>
    <row r="40305" spans="8:8" x14ac:dyDescent="0.3">
      <c r="H40305" s="8" t="str">
        <f>IF(Raw_Data!A40305="OTHERS", "OTHERS", IF(Results!G40305 = 0, "", Results!G40305))</f>
        <v/>
      </c>
    </row>
    <row r="40306" spans="8:8" x14ac:dyDescent="0.3">
      <c r="H40306" s="8" t="str">
        <f>IF(Raw_Data!A40306="OTHERS", "OTHERS", IF(Results!G40306 = 0, "", Results!G40306))</f>
        <v/>
      </c>
    </row>
    <row r="40307" spans="8:8" x14ac:dyDescent="0.3">
      <c r="H40307" s="8" t="str">
        <f>IF(Raw_Data!A40307="OTHERS", "OTHERS", IF(Results!G40307 = 0, "", Results!G40307))</f>
        <v/>
      </c>
    </row>
    <row r="40308" spans="8:8" x14ac:dyDescent="0.3">
      <c r="H40308" s="8" t="str">
        <f>IF(Raw_Data!A40308="OTHERS", "OTHERS", IF(Results!G40308 = 0, "", Results!G40308))</f>
        <v/>
      </c>
    </row>
    <row r="40309" spans="8:8" x14ac:dyDescent="0.3">
      <c r="H40309" s="8" t="str">
        <f>IF(Raw_Data!A40309="OTHERS", "OTHERS", IF(Results!G40309 = 0, "", Results!G40309))</f>
        <v/>
      </c>
    </row>
    <row r="40310" spans="8:8" x14ac:dyDescent="0.3">
      <c r="H40310" s="8" t="str">
        <f>IF(Raw_Data!A40310="OTHERS", "OTHERS", IF(Results!G40310 = 0, "", Results!G40310))</f>
        <v/>
      </c>
    </row>
    <row r="40311" spans="8:8" x14ac:dyDescent="0.3">
      <c r="H40311" s="8" t="str">
        <f>IF(Raw_Data!A40311="OTHERS", "OTHERS", IF(Results!G40311 = 0, "", Results!G40311))</f>
        <v/>
      </c>
    </row>
    <row r="40312" spans="8:8" x14ac:dyDescent="0.3">
      <c r="H40312" s="8" t="str">
        <f>IF(Raw_Data!A40312="OTHERS", "OTHERS", IF(Results!G40312 = 0, "", Results!G40312))</f>
        <v/>
      </c>
    </row>
    <row r="40313" spans="8:8" x14ac:dyDescent="0.3">
      <c r="H40313" s="8" t="str">
        <f>IF(Raw_Data!A40313="OTHERS", "OTHERS", IF(Results!G40313 = 0, "", Results!G40313))</f>
        <v/>
      </c>
    </row>
    <row r="40314" spans="8:8" x14ac:dyDescent="0.3">
      <c r="H40314" s="8" t="str">
        <f>IF(Raw_Data!A40314="OTHERS", "OTHERS", IF(Results!G40314 = 0, "", Results!G40314))</f>
        <v/>
      </c>
    </row>
    <row r="40315" spans="8:8" x14ac:dyDescent="0.3">
      <c r="H40315" s="8" t="str">
        <f>IF(Raw_Data!A40315="OTHERS", "OTHERS", IF(Results!G40315 = 0, "", Results!G40315))</f>
        <v/>
      </c>
    </row>
    <row r="40316" spans="8:8" x14ac:dyDescent="0.3">
      <c r="H40316" s="8" t="str">
        <f>IF(Raw_Data!A40316="OTHERS", "OTHERS", IF(Results!G40316 = 0, "", Results!G40316))</f>
        <v/>
      </c>
    </row>
    <row r="40317" spans="8:8" x14ac:dyDescent="0.3">
      <c r="H40317" s="8" t="str">
        <f>IF(Raw_Data!A40317="OTHERS", "OTHERS", IF(Results!G40317 = 0, "", Results!G40317))</f>
        <v/>
      </c>
    </row>
    <row r="40318" spans="8:8" x14ac:dyDescent="0.3">
      <c r="H40318" s="8" t="str">
        <f>IF(Raw_Data!A40318="OTHERS", "OTHERS", IF(Results!G40318 = 0, "", Results!G40318))</f>
        <v/>
      </c>
    </row>
    <row r="40319" spans="8:8" x14ac:dyDescent="0.3">
      <c r="H40319" s="8" t="str">
        <f>IF(Raw_Data!A40319="OTHERS", "OTHERS", IF(Results!G40319 = 0, "", Results!G40319))</f>
        <v/>
      </c>
    </row>
    <row r="40320" spans="8:8" x14ac:dyDescent="0.3">
      <c r="H40320" s="8" t="str">
        <f>IF(Raw_Data!A40320="OTHERS", "OTHERS", IF(Results!G40320 = 0, "", Results!G40320))</f>
        <v/>
      </c>
    </row>
    <row r="40321" spans="8:8" x14ac:dyDescent="0.3">
      <c r="H40321" s="8" t="str">
        <f>IF(Raw_Data!A40321="OTHERS", "OTHERS", IF(Results!G40321 = 0, "", Results!G40321))</f>
        <v/>
      </c>
    </row>
    <row r="40322" spans="8:8" x14ac:dyDescent="0.3">
      <c r="H40322" s="8" t="str">
        <f>IF(Raw_Data!A40322="OTHERS", "OTHERS", IF(Results!G40322 = 0, "", Results!G40322))</f>
        <v/>
      </c>
    </row>
    <row r="40323" spans="8:8" x14ac:dyDescent="0.3">
      <c r="H40323" s="8" t="str">
        <f>IF(Raw_Data!A40323="OTHERS", "OTHERS", IF(Results!G40323 = 0, "", Results!G40323))</f>
        <v/>
      </c>
    </row>
    <row r="40324" spans="8:8" x14ac:dyDescent="0.3">
      <c r="H40324" s="8" t="str">
        <f>IF(Raw_Data!A40324="OTHERS", "OTHERS", IF(Results!G40324 = 0, "", Results!G40324))</f>
        <v/>
      </c>
    </row>
    <row r="40325" spans="8:8" x14ac:dyDescent="0.3">
      <c r="H40325" s="8" t="str">
        <f>IF(Raw_Data!A40325="OTHERS", "OTHERS", IF(Results!G40325 = 0, "", Results!G40325))</f>
        <v/>
      </c>
    </row>
    <row r="40326" spans="8:8" x14ac:dyDescent="0.3">
      <c r="H40326" s="8" t="str">
        <f>IF(Raw_Data!A40326="OTHERS", "OTHERS", IF(Results!G40326 = 0, "", Results!G40326))</f>
        <v/>
      </c>
    </row>
    <row r="40327" spans="8:8" x14ac:dyDescent="0.3">
      <c r="H40327" s="8" t="str">
        <f>IF(Raw_Data!A40327="OTHERS", "OTHERS", IF(Results!G40327 = 0, "", Results!G40327))</f>
        <v/>
      </c>
    </row>
    <row r="40328" spans="8:8" x14ac:dyDescent="0.3">
      <c r="H40328" s="8" t="str">
        <f>IF(Raw_Data!A40328="OTHERS", "OTHERS", IF(Results!G40328 = 0, "", Results!G40328))</f>
        <v/>
      </c>
    </row>
    <row r="40329" spans="8:8" x14ac:dyDescent="0.3">
      <c r="H40329" s="8" t="str">
        <f>IF(Raw_Data!A40329="OTHERS", "OTHERS", IF(Results!G40329 = 0, "", Results!G40329))</f>
        <v/>
      </c>
    </row>
    <row r="40330" spans="8:8" x14ac:dyDescent="0.3">
      <c r="H40330" s="8" t="str">
        <f>IF(Raw_Data!A40330="OTHERS", "OTHERS", IF(Results!G40330 = 0, "", Results!G40330))</f>
        <v/>
      </c>
    </row>
    <row r="40331" spans="8:8" x14ac:dyDescent="0.3">
      <c r="H40331" s="8" t="str">
        <f>IF(Raw_Data!A40331="OTHERS", "OTHERS", IF(Results!G40331 = 0, "", Results!G40331))</f>
        <v/>
      </c>
    </row>
    <row r="40332" spans="8:8" x14ac:dyDescent="0.3">
      <c r="H40332" s="8" t="str">
        <f>IF(Raw_Data!A40332="OTHERS", "OTHERS", IF(Results!G40332 = 0, "", Results!G40332))</f>
        <v/>
      </c>
    </row>
    <row r="40333" spans="8:8" x14ac:dyDescent="0.3">
      <c r="H40333" s="8" t="str">
        <f>IF(Raw_Data!A40333="OTHERS", "OTHERS", IF(Results!G40333 = 0, "", Results!G40333))</f>
        <v/>
      </c>
    </row>
    <row r="40334" spans="8:8" x14ac:dyDescent="0.3">
      <c r="H40334" s="8" t="str">
        <f>IF(Raw_Data!A40334="OTHERS", "OTHERS", IF(Results!G40334 = 0, "", Results!G40334))</f>
        <v/>
      </c>
    </row>
    <row r="40335" spans="8:8" x14ac:dyDescent="0.3">
      <c r="H40335" s="8" t="str">
        <f>IF(Raw_Data!A40335="OTHERS", "OTHERS", IF(Results!G40335 = 0, "", Results!G40335))</f>
        <v/>
      </c>
    </row>
    <row r="40336" spans="8:8" x14ac:dyDescent="0.3">
      <c r="H40336" s="8" t="str">
        <f>IF(Raw_Data!A40336="OTHERS", "OTHERS", IF(Results!G40336 = 0, "", Results!G40336))</f>
        <v/>
      </c>
    </row>
    <row r="40337" spans="8:8" x14ac:dyDescent="0.3">
      <c r="H40337" s="8" t="str">
        <f>IF(Raw_Data!A40337="OTHERS", "OTHERS", IF(Results!G40337 = 0, "", Results!G40337))</f>
        <v/>
      </c>
    </row>
    <row r="40338" spans="8:8" x14ac:dyDescent="0.3">
      <c r="H40338" s="8" t="str">
        <f>IF(Raw_Data!A40338="OTHERS", "OTHERS", IF(Results!G40338 = 0, "", Results!G40338))</f>
        <v/>
      </c>
    </row>
    <row r="40339" spans="8:8" x14ac:dyDescent="0.3">
      <c r="H40339" s="8" t="str">
        <f>IF(Raw_Data!A40339="OTHERS", "OTHERS", IF(Results!G40339 = 0, "", Results!G40339))</f>
        <v/>
      </c>
    </row>
    <row r="40340" spans="8:8" x14ac:dyDescent="0.3">
      <c r="H40340" s="8" t="str">
        <f>IF(Raw_Data!A40340="OTHERS", "OTHERS", IF(Results!G40340 = 0, "", Results!G40340))</f>
        <v/>
      </c>
    </row>
    <row r="40341" spans="8:8" x14ac:dyDescent="0.3">
      <c r="H40341" s="8" t="str">
        <f>IF(Raw_Data!A40341="OTHERS", "OTHERS", IF(Results!G40341 = 0, "", Results!G40341))</f>
        <v/>
      </c>
    </row>
    <row r="40342" spans="8:8" x14ac:dyDescent="0.3">
      <c r="H40342" s="8" t="str">
        <f>IF(Raw_Data!A40342="OTHERS", "OTHERS", IF(Results!G40342 = 0, "", Results!G40342))</f>
        <v/>
      </c>
    </row>
    <row r="40343" spans="8:8" x14ac:dyDescent="0.3">
      <c r="H40343" s="8" t="str">
        <f>IF(Raw_Data!A40343="OTHERS", "OTHERS", IF(Results!G40343 = 0, "", Results!G40343))</f>
        <v/>
      </c>
    </row>
    <row r="40344" spans="8:8" x14ac:dyDescent="0.3">
      <c r="H40344" s="8" t="str">
        <f>IF(Raw_Data!A40344="OTHERS", "OTHERS", IF(Results!G40344 = 0, "", Results!G40344))</f>
        <v/>
      </c>
    </row>
    <row r="40345" spans="8:8" x14ac:dyDescent="0.3">
      <c r="H40345" s="8" t="str">
        <f>IF(Raw_Data!A40345="OTHERS", "OTHERS", IF(Results!G40345 = 0, "", Results!G40345))</f>
        <v/>
      </c>
    </row>
    <row r="40346" spans="8:8" x14ac:dyDescent="0.3">
      <c r="H40346" s="8" t="str">
        <f>IF(Raw_Data!A40346="OTHERS", "OTHERS", IF(Results!G40346 = 0, "", Results!G40346))</f>
        <v/>
      </c>
    </row>
    <row r="40347" spans="8:8" x14ac:dyDescent="0.3">
      <c r="H40347" s="8" t="str">
        <f>IF(Raw_Data!A40347="OTHERS", "OTHERS", IF(Results!G40347 = 0, "", Results!G40347))</f>
        <v/>
      </c>
    </row>
    <row r="40348" spans="8:8" x14ac:dyDescent="0.3">
      <c r="H40348" s="8" t="str">
        <f>IF(Raw_Data!A40348="OTHERS", "OTHERS", IF(Results!G40348 = 0, "", Results!G40348))</f>
        <v/>
      </c>
    </row>
    <row r="40349" spans="8:8" x14ac:dyDescent="0.3">
      <c r="H40349" s="8" t="str">
        <f>IF(Raw_Data!A40349="OTHERS", "OTHERS", IF(Results!G40349 = 0, "", Results!G40349))</f>
        <v/>
      </c>
    </row>
    <row r="40350" spans="8:8" x14ac:dyDescent="0.3">
      <c r="H40350" s="8" t="str">
        <f>IF(Raw_Data!A40350="OTHERS", "OTHERS", IF(Results!G40350 = 0, "", Results!G40350))</f>
        <v/>
      </c>
    </row>
    <row r="40351" spans="8:8" x14ac:dyDescent="0.3">
      <c r="H40351" s="8" t="str">
        <f>IF(Raw_Data!A40351="OTHERS", "OTHERS", IF(Results!G40351 = 0, "", Results!G40351))</f>
        <v/>
      </c>
    </row>
    <row r="40352" spans="8:8" x14ac:dyDescent="0.3">
      <c r="H40352" s="8" t="str">
        <f>IF(Raw_Data!A40352="OTHERS", "OTHERS", IF(Results!G40352 = 0, "", Results!G40352))</f>
        <v/>
      </c>
    </row>
    <row r="40353" spans="8:8" x14ac:dyDescent="0.3">
      <c r="H40353" s="8" t="str">
        <f>IF(Raw_Data!A40353="OTHERS", "OTHERS", IF(Results!G40353 = 0, "", Results!G40353))</f>
        <v/>
      </c>
    </row>
    <row r="40354" spans="8:8" x14ac:dyDescent="0.3">
      <c r="H40354" s="8" t="str">
        <f>IF(Raw_Data!A40354="OTHERS", "OTHERS", IF(Results!G40354 = 0, "", Results!G40354))</f>
        <v/>
      </c>
    </row>
    <row r="40355" spans="8:8" x14ac:dyDescent="0.3">
      <c r="H40355" s="8" t="str">
        <f>IF(Raw_Data!A40355="OTHERS", "OTHERS", IF(Results!G40355 = 0, "", Results!G40355))</f>
        <v/>
      </c>
    </row>
    <row r="40356" spans="8:8" x14ac:dyDescent="0.3">
      <c r="H40356" s="8" t="str">
        <f>IF(Raw_Data!A40356="OTHERS", "OTHERS", IF(Results!G40356 = 0, "", Results!G40356))</f>
        <v/>
      </c>
    </row>
    <row r="40357" spans="8:8" x14ac:dyDescent="0.3">
      <c r="H40357" s="8" t="str">
        <f>IF(Raw_Data!A40357="OTHERS", "OTHERS", IF(Results!G40357 = 0, "", Results!G40357))</f>
        <v/>
      </c>
    </row>
    <row r="40358" spans="8:8" x14ac:dyDescent="0.3">
      <c r="H40358" s="8" t="str">
        <f>IF(Raw_Data!A40358="OTHERS", "OTHERS", IF(Results!G40358 = 0, "", Results!G40358))</f>
        <v/>
      </c>
    </row>
    <row r="40359" spans="8:8" x14ac:dyDescent="0.3">
      <c r="H40359" s="8" t="str">
        <f>IF(Raw_Data!A40359="OTHERS", "OTHERS", IF(Results!G40359 = 0, "", Results!G40359))</f>
        <v/>
      </c>
    </row>
    <row r="40360" spans="8:8" x14ac:dyDescent="0.3">
      <c r="H40360" s="8" t="str">
        <f>IF(Raw_Data!A40360="OTHERS", "OTHERS", IF(Results!G40360 = 0, "", Results!G40360))</f>
        <v/>
      </c>
    </row>
    <row r="40361" spans="8:8" x14ac:dyDescent="0.3">
      <c r="H40361" s="8" t="str">
        <f>IF(Raw_Data!A40361="OTHERS", "OTHERS", IF(Results!G40361 = 0, "", Results!G40361))</f>
        <v/>
      </c>
    </row>
    <row r="40362" spans="8:8" x14ac:dyDescent="0.3">
      <c r="H40362" s="8" t="str">
        <f>IF(Raw_Data!A40362="OTHERS", "OTHERS", IF(Results!G40362 = 0, "", Results!G40362))</f>
        <v/>
      </c>
    </row>
    <row r="40363" spans="8:8" x14ac:dyDescent="0.3">
      <c r="H40363" s="8" t="str">
        <f>IF(Raw_Data!A40363="OTHERS", "OTHERS", IF(Results!G40363 = 0, "", Results!G40363))</f>
        <v/>
      </c>
    </row>
    <row r="40364" spans="8:8" x14ac:dyDescent="0.3">
      <c r="H40364" s="8" t="str">
        <f>IF(Raw_Data!A40364="OTHERS", "OTHERS", IF(Results!G40364 = 0, "", Results!G40364))</f>
        <v/>
      </c>
    </row>
    <row r="40365" spans="8:8" x14ac:dyDescent="0.3">
      <c r="H40365" s="8" t="str">
        <f>IF(Raw_Data!A40365="OTHERS", "OTHERS", IF(Results!G40365 = 0, "", Results!G40365))</f>
        <v/>
      </c>
    </row>
    <row r="40366" spans="8:8" x14ac:dyDescent="0.3">
      <c r="H40366" s="8" t="str">
        <f>IF(Raw_Data!A40366="OTHERS", "OTHERS", IF(Results!G40366 = 0, "", Results!G40366))</f>
        <v/>
      </c>
    </row>
    <row r="40367" spans="8:8" x14ac:dyDescent="0.3">
      <c r="H40367" s="8" t="str">
        <f>IF(Raw_Data!A40367="OTHERS", "OTHERS", IF(Results!G40367 = 0, "", Results!G40367))</f>
        <v/>
      </c>
    </row>
    <row r="40368" spans="8:8" x14ac:dyDescent="0.3">
      <c r="H40368" s="8" t="str">
        <f>IF(Raw_Data!A40368="OTHERS", "OTHERS", IF(Results!G40368 = 0, "", Results!G40368))</f>
        <v/>
      </c>
    </row>
    <row r="40369" spans="8:8" x14ac:dyDescent="0.3">
      <c r="H40369" s="8" t="str">
        <f>IF(Raw_Data!A40369="OTHERS", "OTHERS", IF(Results!G40369 = 0, "", Results!G40369))</f>
        <v/>
      </c>
    </row>
    <row r="40370" spans="8:8" x14ac:dyDescent="0.3">
      <c r="H40370" s="8" t="str">
        <f>IF(Raw_Data!A40370="OTHERS", "OTHERS", IF(Results!G40370 = 0, "", Results!G40370))</f>
        <v/>
      </c>
    </row>
    <row r="40371" spans="8:8" x14ac:dyDescent="0.3">
      <c r="H40371" s="8" t="str">
        <f>IF(Raw_Data!A40371="OTHERS", "OTHERS", IF(Results!G40371 = 0, "", Results!G40371))</f>
        <v/>
      </c>
    </row>
    <row r="40372" spans="8:8" x14ac:dyDescent="0.3">
      <c r="H40372" s="8" t="str">
        <f>IF(Raw_Data!A40372="OTHERS", "OTHERS", IF(Results!G40372 = 0, "", Results!G40372))</f>
        <v/>
      </c>
    </row>
    <row r="40373" spans="8:8" x14ac:dyDescent="0.3">
      <c r="H40373" s="8" t="str">
        <f>IF(Raw_Data!A40373="OTHERS", "OTHERS", IF(Results!G40373 = 0, "", Results!G40373))</f>
        <v/>
      </c>
    </row>
    <row r="40374" spans="8:8" x14ac:dyDescent="0.3">
      <c r="H40374" s="8" t="str">
        <f>IF(Raw_Data!A40374="OTHERS", "OTHERS", IF(Results!G40374 = 0, "", Results!G40374))</f>
        <v/>
      </c>
    </row>
    <row r="40375" spans="8:8" x14ac:dyDescent="0.3">
      <c r="H40375" s="8" t="str">
        <f>IF(Raw_Data!A40375="OTHERS", "OTHERS", IF(Results!G40375 = 0, "", Results!G40375))</f>
        <v/>
      </c>
    </row>
    <row r="40376" spans="8:8" x14ac:dyDescent="0.3">
      <c r="H40376" s="8" t="str">
        <f>IF(Raw_Data!A40376="OTHERS", "OTHERS", IF(Results!G40376 = 0, "", Results!G40376))</f>
        <v/>
      </c>
    </row>
    <row r="40377" spans="8:8" x14ac:dyDescent="0.3">
      <c r="H40377" s="8" t="str">
        <f>IF(Raw_Data!A40377="OTHERS", "OTHERS", IF(Results!G40377 = 0, "", Results!G40377))</f>
        <v/>
      </c>
    </row>
    <row r="40378" spans="8:8" x14ac:dyDescent="0.3">
      <c r="H40378" s="8" t="str">
        <f>IF(Raw_Data!A40378="OTHERS", "OTHERS", IF(Results!G40378 = 0, "", Results!G40378))</f>
        <v/>
      </c>
    </row>
    <row r="40379" spans="8:8" x14ac:dyDescent="0.3">
      <c r="H40379" s="8" t="str">
        <f>IF(Raw_Data!A40379="OTHERS", "OTHERS", IF(Results!G40379 = 0, "", Results!G40379))</f>
        <v/>
      </c>
    </row>
    <row r="40380" spans="8:8" x14ac:dyDescent="0.3">
      <c r="H40380" s="8" t="str">
        <f>IF(Raw_Data!A40380="OTHERS", "OTHERS", IF(Results!G40380 = 0, "", Results!G40380))</f>
        <v/>
      </c>
    </row>
    <row r="40381" spans="8:8" x14ac:dyDescent="0.3">
      <c r="H40381" s="8" t="str">
        <f>IF(Raw_Data!A40381="OTHERS", "OTHERS", IF(Results!G40381 = 0, "", Results!G40381))</f>
        <v/>
      </c>
    </row>
    <row r="40382" spans="8:8" x14ac:dyDescent="0.3">
      <c r="H40382" s="8" t="str">
        <f>IF(Raw_Data!A40382="OTHERS", "OTHERS", IF(Results!G40382 = 0, "", Results!G40382))</f>
        <v/>
      </c>
    </row>
    <row r="40383" spans="8:8" x14ac:dyDescent="0.3">
      <c r="H40383" s="8" t="str">
        <f>IF(Raw_Data!A40383="OTHERS", "OTHERS", IF(Results!G40383 = 0, "", Results!G40383))</f>
        <v/>
      </c>
    </row>
    <row r="40384" spans="8:8" x14ac:dyDescent="0.3">
      <c r="H40384" s="8" t="str">
        <f>IF(Raw_Data!A40384="OTHERS", "OTHERS", IF(Results!G40384 = 0, "", Results!G40384))</f>
        <v/>
      </c>
    </row>
    <row r="40385" spans="8:8" x14ac:dyDescent="0.3">
      <c r="H40385" s="8" t="str">
        <f>IF(Raw_Data!A40385="OTHERS", "OTHERS", IF(Results!G40385 = 0, "", Results!G40385))</f>
        <v/>
      </c>
    </row>
    <row r="40386" spans="8:8" x14ac:dyDescent="0.3">
      <c r="H40386" s="8" t="str">
        <f>IF(Raw_Data!A40386="OTHERS", "OTHERS", IF(Results!G40386 = 0, "", Results!G40386))</f>
        <v/>
      </c>
    </row>
    <row r="40387" spans="8:8" x14ac:dyDescent="0.3">
      <c r="H40387" s="8" t="str">
        <f>IF(Raw_Data!A40387="OTHERS", "OTHERS", IF(Results!G40387 = 0, "", Results!G40387))</f>
        <v/>
      </c>
    </row>
    <row r="40388" spans="8:8" x14ac:dyDescent="0.3">
      <c r="H40388" s="8" t="str">
        <f>IF(Raw_Data!A40388="OTHERS", "OTHERS", IF(Results!G40388 = 0, "", Results!G40388))</f>
        <v/>
      </c>
    </row>
    <row r="40389" spans="8:8" x14ac:dyDescent="0.3">
      <c r="H40389" s="8" t="str">
        <f>IF(Raw_Data!A40389="OTHERS", "OTHERS", IF(Results!G40389 = 0, "", Results!G40389))</f>
        <v/>
      </c>
    </row>
    <row r="40390" spans="8:8" x14ac:dyDescent="0.3">
      <c r="H40390" s="8" t="str">
        <f>IF(Raw_Data!A40390="OTHERS", "OTHERS", IF(Results!G40390 = 0, "", Results!G40390))</f>
        <v/>
      </c>
    </row>
    <row r="40391" spans="8:8" x14ac:dyDescent="0.3">
      <c r="H40391" s="8" t="str">
        <f>IF(Raw_Data!A40391="OTHERS", "OTHERS", IF(Results!G40391 = 0, "", Results!G40391))</f>
        <v/>
      </c>
    </row>
    <row r="40392" spans="8:8" x14ac:dyDescent="0.3">
      <c r="H40392" s="8" t="str">
        <f>IF(Raw_Data!A40392="OTHERS", "OTHERS", IF(Results!G40392 = 0, "", Results!G40392))</f>
        <v/>
      </c>
    </row>
    <row r="40393" spans="8:8" x14ac:dyDescent="0.3">
      <c r="H40393" s="8" t="str">
        <f>IF(Raw_Data!A40393="OTHERS", "OTHERS", IF(Results!G40393 = 0, "", Results!G40393))</f>
        <v/>
      </c>
    </row>
    <row r="40394" spans="8:8" x14ac:dyDescent="0.3">
      <c r="H40394" s="8" t="str">
        <f>IF(Raw_Data!A40394="OTHERS", "OTHERS", IF(Results!G40394 = 0, "", Results!G40394))</f>
        <v/>
      </c>
    </row>
    <row r="40395" spans="8:8" x14ac:dyDescent="0.3">
      <c r="H40395" s="8" t="str">
        <f>IF(Raw_Data!A40395="OTHERS", "OTHERS", IF(Results!G40395 = 0, "", Results!G40395))</f>
        <v/>
      </c>
    </row>
    <row r="40396" spans="8:8" x14ac:dyDescent="0.3">
      <c r="H40396" s="8" t="str">
        <f>IF(Raw_Data!A40396="OTHERS", "OTHERS", IF(Results!G40396 = 0, "", Results!G40396))</f>
        <v/>
      </c>
    </row>
    <row r="40397" spans="8:8" x14ac:dyDescent="0.3">
      <c r="H40397" s="8" t="str">
        <f>IF(Raw_Data!A40397="OTHERS", "OTHERS", IF(Results!G40397 = 0, "", Results!G40397))</f>
        <v/>
      </c>
    </row>
    <row r="40398" spans="8:8" x14ac:dyDescent="0.3">
      <c r="H40398" s="8" t="str">
        <f>IF(Raw_Data!A40398="OTHERS", "OTHERS", IF(Results!G40398 = 0, "", Results!G40398))</f>
        <v/>
      </c>
    </row>
    <row r="40399" spans="8:8" x14ac:dyDescent="0.3">
      <c r="H40399" s="8" t="str">
        <f>IF(Raw_Data!A40399="OTHERS", "OTHERS", IF(Results!G40399 = 0, "", Results!G40399))</f>
        <v/>
      </c>
    </row>
    <row r="40400" spans="8:8" x14ac:dyDescent="0.3">
      <c r="H40400" s="8" t="str">
        <f>IF(Raw_Data!A40400="OTHERS", "OTHERS", IF(Results!G40400 = 0, "", Results!G40400))</f>
        <v/>
      </c>
    </row>
    <row r="40401" spans="8:8" x14ac:dyDescent="0.3">
      <c r="H40401" s="8" t="str">
        <f>IF(Raw_Data!A40401="OTHERS", "OTHERS", IF(Results!G40401 = 0, "", Results!G40401))</f>
        <v/>
      </c>
    </row>
    <row r="40402" spans="8:8" x14ac:dyDescent="0.3">
      <c r="H40402" s="8" t="str">
        <f>IF(Raw_Data!A40402="OTHERS", "OTHERS", IF(Results!G40402 = 0, "", Results!G40402))</f>
        <v/>
      </c>
    </row>
    <row r="40403" spans="8:8" x14ac:dyDescent="0.3">
      <c r="H40403" s="8" t="str">
        <f>IF(Raw_Data!A40403="OTHERS", "OTHERS", IF(Results!G40403 = 0, "", Results!G40403))</f>
        <v/>
      </c>
    </row>
    <row r="40404" spans="8:8" x14ac:dyDescent="0.3">
      <c r="H40404" s="8" t="str">
        <f>IF(Raw_Data!A40404="OTHERS", "OTHERS", IF(Results!G40404 = 0, "", Results!G40404))</f>
        <v/>
      </c>
    </row>
    <row r="40405" spans="8:8" x14ac:dyDescent="0.3">
      <c r="H40405" s="8" t="str">
        <f>IF(Raw_Data!A40405="OTHERS", "OTHERS", IF(Results!G40405 = 0, "", Results!G40405))</f>
        <v/>
      </c>
    </row>
    <row r="40406" spans="8:8" x14ac:dyDescent="0.3">
      <c r="H40406" s="8" t="str">
        <f>IF(Raw_Data!A40406="OTHERS", "OTHERS", IF(Results!G40406 = 0, "", Results!G40406))</f>
        <v/>
      </c>
    </row>
    <row r="40407" spans="8:8" x14ac:dyDescent="0.3">
      <c r="H40407" s="8" t="str">
        <f>IF(Raw_Data!A40407="OTHERS", "OTHERS", IF(Results!G40407 = 0, "", Results!G40407))</f>
        <v/>
      </c>
    </row>
    <row r="40408" spans="8:8" x14ac:dyDescent="0.3">
      <c r="H40408" s="8" t="str">
        <f>IF(Raw_Data!A40408="OTHERS", "OTHERS", IF(Results!G40408 = 0, "", Results!G40408))</f>
        <v/>
      </c>
    </row>
    <row r="40409" spans="8:8" x14ac:dyDescent="0.3">
      <c r="H40409" s="8" t="str">
        <f>IF(Raw_Data!A40409="OTHERS", "OTHERS", IF(Results!G40409 = 0, "", Results!G40409))</f>
        <v/>
      </c>
    </row>
    <row r="40410" spans="8:8" x14ac:dyDescent="0.3">
      <c r="H40410" s="8" t="str">
        <f>IF(Raw_Data!A40410="OTHERS", "OTHERS", IF(Results!G40410 = 0, "", Results!G40410))</f>
        <v/>
      </c>
    </row>
    <row r="40411" spans="8:8" x14ac:dyDescent="0.3">
      <c r="H40411" s="8" t="str">
        <f>IF(Raw_Data!A40411="OTHERS", "OTHERS", IF(Results!G40411 = 0, "", Results!G40411))</f>
        <v/>
      </c>
    </row>
    <row r="40412" spans="8:8" x14ac:dyDescent="0.3">
      <c r="H40412" s="8" t="str">
        <f>IF(Raw_Data!A40412="OTHERS", "OTHERS", IF(Results!G40412 = 0, "", Results!G40412))</f>
        <v/>
      </c>
    </row>
    <row r="40413" spans="8:8" x14ac:dyDescent="0.3">
      <c r="H40413" s="8" t="str">
        <f>IF(Raw_Data!A40413="OTHERS", "OTHERS", IF(Results!G40413 = 0, "", Results!G40413))</f>
        <v/>
      </c>
    </row>
    <row r="40414" spans="8:8" x14ac:dyDescent="0.3">
      <c r="H40414" s="8" t="str">
        <f>IF(Raw_Data!A40414="OTHERS", "OTHERS", IF(Results!G40414 = 0, "", Results!G40414))</f>
        <v/>
      </c>
    </row>
    <row r="40415" spans="8:8" x14ac:dyDescent="0.3">
      <c r="H40415" s="8" t="str">
        <f>IF(Raw_Data!A40415="OTHERS", "OTHERS", IF(Results!G40415 = 0, "", Results!G40415))</f>
        <v/>
      </c>
    </row>
    <row r="40416" spans="8:8" x14ac:dyDescent="0.3">
      <c r="H40416" s="8" t="str">
        <f>IF(Raw_Data!A40416="OTHERS", "OTHERS", IF(Results!G40416 = 0, "", Results!G40416))</f>
        <v/>
      </c>
    </row>
    <row r="40417" spans="8:8" x14ac:dyDescent="0.3">
      <c r="H40417" s="8" t="str">
        <f>IF(Raw_Data!A40417="OTHERS", "OTHERS", IF(Results!G40417 = 0, "", Results!G40417))</f>
        <v/>
      </c>
    </row>
    <row r="40418" spans="8:8" x14ac:dyDescent="0.3">
      <c r="H40418" s="8" t="str">
        <f>IF(Raw_Data!A40418="OTHERS", "OTHERS", IF(Results!G40418 = 0, "", Results!G40418))</f>
        <v/>
      </c>
    </row>
    <row r="40419" spans="8:8" x14ac:dyDescent="0.3">
      <c r="H40419" s="8" t="str">
        <f>IF(Raw_Data!A40419="OTHERS", "OTHERS", IF(Results!G40419 = 0, "", Results!G40419))</f>
        <v/>
      </c>
    </row>
    <row r="40420" spans="8:8" x14ac:dyDescent="0.3">
      <c r="H40420" s="8" t="str">
        <f>IF(Raw_Data!A40420="OTHERS", "OTHERS", IF(Results!G40420 = 0, "", Results!G40420))</f>
        <v/>
      </c>
    </row>
    <row r="40421" spans="8:8" x14ac:dyDescent="0.3">
      <c r="H40421" s="8" t="str">
        <f>IF(Raw_Data!A40421="OTHERS", "OTHERS", IF(Results!G40421 = 0, "", Results!G40421))</f>
        <v/>
      </c>
    </row>
    <row r="40422" spans="8:8" x14ac:dyDescent="0.3">
      <c r="H40422" s="8" t="str">
        <f>IF(Raw_Data!A40422="OTHERS", "OTHERS", IF(Results!G40422 = 0, "", Results!G40422))</f>
        <v/>
      </c>
    </row>
    <row r="40423" spans="8:8" x14ac:dyDescent="0.3">
      <c r="H40423" s="8" t="str">
        <f>IF(Raw_Data!A40423="OTHERS", "OTHERS", IF(Results!G40423 = 0, "", Results!G40423))</f>
        <v/>
      </c>
    </row>
    <row r="40424" spans="8:8" x14ac:dyDescent="0.3">
      <c r="H40424" s="8" t="str">
        <f>IF(Raw_Data!A40424="OTHERS", "OTHERS", IF(Results!G40424 = 0, "", Results!G40424))</f>
        <v/>
      </c>
    </row>
    <row r="40425" spans="8:8" x14ac:dyDescent="0.3">
      <c r="H40425" s="8" t="str">
        <f>IF(Raw_Data!A40425="OTHERS", "OTHERS", IF(Results!G40425 = 0, "", Results!G40425))</f>
        <v/>
      </c>
    </row>
    <row r="40426" spans="8:8" x14ac:dyDescent="0.3">
      <c r="H40426" s="8" t="str">
        <f>IF(Raw_Data!A40426="OTHERS", "OTHERS", IF(Results!G40426 = 0, "", Results!G40426))</f>
        <v/>
      </c>
    </row>
    <row r="40427" spans="8:8" x14ac:dyDescent="0.3">
      <c r="H40427" s="8" t="str">
        <f>IF(Raw_Data!A40427="OTHERS", "OTHERS", IF(Results!G40427 = 0, "", Results!G40427))</f>
        <v/>
      </c>
    </row>
    <row r="40428" spans="8:8" x14ac:dyDescent="0.3">
      <c r="H40428" s="8" t="str">
        <f>IF(Raw_Data!A40428="OTHERS", "OTHERS", IF(Results!G40428 = 0, "", Results!G40428))</f>
        <v/>
      </c>
    </row>
    <row r="40429" spans="8:8" x14ac:dyDescent="0.3">
      <c r="H40429" s="8" t="str">
        <f>IF(Raw_Data!A40429="OTHERS", "OTHERS", IF(Results!G40429 = 0, "", Results!G40429))</f>
        <v/>
      </c>
    </row>
    <row r="40430" spans="8:8" x14ac:dyDescent="0.3">
      <c r="H40430" s="8" t="str">
        <f>IF(Raw_Data!A40430="OTHERS", "OTHERS", IF(Results!G40430 = 0, "", Results!G40430))</f>
        <v/>
      </c>
    </row>
    <row r="40431" spans="8:8" x14ac:dyDescent="0.3">
      <c r="H40431" s="8" t="str">
        <f>IF(Raw_Data!A40431="OTHERS", "OTHERS", IF(Results!G40431 = 0, "", Results!G40431))</f>
        <v/>
      </c>
    </row>
    <row r="40432" spans="8:8" x14ac:dyDescent="0.3">
      <c r="H40432" s="8" t="str">
        <f>IF(Raw_Data!A40432="OTHERS", "OTHERS", IF(Results!G40432 = 0, "", Results!G40432))</f>
        <v/>
      </c>
    </row>
    <row r="40433" spans="8:8" x14ac:dyDescent="0.3">
      <c r="H40433" s="8" t="str">
        <f>IF(Raw_Data!A40433="OTHERS", "OTHERS", IF(Results!G40433 = 0, "", Results!G40433))</f>
        <v/>
      </c>
    </row>
    <row r="40434" spans="8:8" x14ac:dyDescent="0.3">
      <c r="H40434" s="8" t="str">
        <f>IF(Raw_Data!A40434="OTHERS", "OTHERS", IF(Results!G40434 = 0, "", Results!G40434))</f>
        <v/>
      </c>
    </row>
    <row r="40435" spans="8:8" x14ac:dyDescent="0.3">
      <c r="H40435" s="8" t="str">
        <f>IF(Raw_Data!A40435="OTHERS", "OTHERS", IF(Results!G40435 = 0, "", Results!G40435))</f>
        <v/>
      </c>
    </row>
    <row r="40436" spans="8:8" x14ac:dyDescent="0.3">
      <c r="H40436" s="8" t="str">
        <f>IF(Raw_Data!A40436="OTHERS", "OTHERS", IF(Results!G40436 = 0, "", Results!G40436))</f>
        <v/>
      </c>
    </row>
    <row r="40437" spans="8:8" x14ac:dyDescent="0.3">
      <c r="H40437" s="8" t="str">
        <f>IF(Raw_Data!A40437="OTHERS", "OTHERS", IF(Results!G40437 = 0, "", Results!G40437))</f>
        <v/>
      </c>
    </row>
    <row r="40438" spans="8:8" x14ac:dyDescent="0.3">
      <c r="H40438" s="8" t="str">
        <f>IF(Raw_Data!A40438="OTHERS", "OTHERS", IF(Results!G40438 = 0, "", Results!G40438))</f>
        <v/>
      </c>
    </row>
    <row r="40439" spans="8:8" x14ac:dyDescent="0.3">
      <c r="H40439" s="8" t="str">
        <f>IF(Raw_Data!A40439="OTHERS", "OTHERS", IF(Results!G40439 = 0, "", Results!G40439))</f>
        <v/>
      </c>
    </row>
    <row r="40440" spans="8:8" x14ac:dyDescent="0.3">
      <c r="H40440" s="8" t="str">
        <f>IF(Raw_Data!A40440="OTHERS", "OTHERS", IF(Results!G40440 = 0, "", Results!G40440))</f>
        <v/>
      </c>
    </row>
    <row r="40441" spans="8:8" x14ac:dyDescent="0.3">
      <c r="H40441" s="8" t="str">
        <f>IF(Raw_Data!A40441="OTHERS", "OTHERS", IF(Results!G40441 = 0, "", Results!G40441))</f>
        <v/>
      </c>
    </row>
    <row r="40442" spans="8:8" x14ac:dyDescent="0.3">
      <c r="H40442" s="8" t="str">
        <f>IF(Raw_Data!A40442="OTHERS", "OTHERS", IF(Results!G40442 = 0, "", Results!G40442))</f>
        <v/>
      </c>
    </row>
    <row r="40443" spans="8:8" x14ac:dyDescent="0.3">
      <c r="H40443" s="8" t="str">
        <f>IF(Raw_Data!A40443="OTHERS", "OTHERS", IF(Results!G40443 = 0, "", Results!G40443))</f>
        <v/>
      </c>
    </row>
    <row r="40444" spans="8:8" x14ac:dyDescent="0.3">
      <c r="H40444" s="8" t="str">
        <f>IF(Raw_Data!A40444="OTHERS", "OTHERS", IF(Results!G40444 = 0, "", Results!G40444))</f>
        <v/>
      </c>
    </row>
    <row r="40445" spans="8:8" x14ac:dyDescent="0.3">
      <c r="H40445" s="8" t="str">
        <f>IF(Raw_Data!A40445="OTHERS", "OTHERS", IF(Results!G40445 = 0, "", Results!G40445))</f>
        <v/>
      </c>
    </row>
    <row r="40446" spans="8:8" x14ac:dyDescent="0.3">
      <c r="H40446" s="8" t="str">
        <f>IF(Raw_Data!A40446="OTHERS", "OTHERS", IF(Results!G40446 = 0, "", Results!G40446))</f>
        <v/>
      </c>
    </row>
    <row r="40447" spans="8:8" x14ac:dyDescent="0.3">
      <c r="H40447" s="8" t="str">
        <f>IF(Raw_Data!A40447="OTHERS", "OTHERS", IF(Results!G40447 = 0, "", Results!G40447))</f>
        <v/>
      </c>
    </row>
    <row r="40448" spans="8:8" x14ac:dyDescent="0.3">
      <c r="H40448" s="8" t="str">
        <f>IF(Raw_Data!A40448="OTHERS", "OTHERS", IF(Results!G40448 = 0, "", Results!G40448))</f>
        <v/>
      </c>
    </row>
    <row r="40449" spans="8:8" x14ac:dyDescent="0.3">
      <c r="H40449" s="8" t="str">
        <f>IF(Raw_Data!A40449="OTHERS", "OTHERS", IF(Results!G40449 = 0, "", Results!G40449))</f>
        <v/>
      </c>
    </row>
    <row r="40450" spans="8:8" x14ac:dyDescent="0.3">
      <c r="H40450" s="8" t="str">
        <f>IF(Raw_Data!A40450="OTHERS", "OTHERS", IF(Results!G40450 = 0, "", Results!G40450))</f>
        <v/>
      </c>
    </row>
    <row r="40451" spans="8:8" x14ac:dyDescent="0.3">
      <c r="H40451" s="8" t="str">
        <f>IF(Raw_Data!A40451="OTHERS", "OTHERS", IF(Results!G40451 = 0, "", Results!G40451))</f>
        <v/>
      </c>
    </row>
    <row r="40452" spans="8:8" x14ac:dyDescent="0.3">
      <c r="H40452" s="8" t="str">
        <f>IF(Raw_Data!A40452="OTHERS", "OTHERS", IF(Results!G40452 = 0, "", Results!G40452))</f>
        <v/>
      </c>
    </row>
    <row r="40453" spans="8:8" x14ac:dyDescent="0.3">
      <c r="H40453" s="8" t="str">
        <f>IF(Raw_Data!A40453="OTHERS", "OTHERS", IF(Results!G40453 = 0, "", Results!G40453))</f>
        <v/>
      </c>
    </row>
    <row r="40454" spans="8:8" x14ac:dyDescent="0.3">
      <c r="H40454" s="8" t="str">
        <f>IF(Raw_Data!A40454="OTHERS", "OTHERS", IF(Results!G40454 = 0, "", Results!G40454))</f>
        <v/>
      </c>
    </row>
    <row r="40455" spans="8:8" x14ac:dyDescent="0.3">
      <c r="H40455" s="8" t="str">
        <f>IF(Raw_Data!A40455="OTHERS", "OTHERS", IF(Results!G40455 = 0, "", Results!G40455))</f>
        <v/>
      </c>
    </row>
    <row r="40456" spans="8:8" x14ac:dyDescent="0.3">
      <c r="H40456" s="8" t="str">
        <f>IF(Raw_Data!A40456="OTHERS", "OTHERS", IF(Results!G40456 = 0, "", Results!G40456))</f>
        <v/>
      </c>
    </row>
    <row r="40457" spans="8:8" x14ac:dyDescent="0.3">
      <c r="H40457" s="8" t="str">
        <f>IF(Raw_Data!A40457="OTHERS", "OTHERS", IF(Results!G40457 = 0, "", Results!G40457))</f>
        <v/>
      </c>
    </row>
    <row r="40458" spans="8:8" x14ac:dyDescent="0.3">
      <c r="H40458" s="8" t="str">
        <f>IF(Raw_Data!A40458="OTHERS", "OTHERS", IF(Results!G40458 = 0, "", Results!G40458))</f>
        <v/>
      </c>
    </row>
    <row r="40459" spans="8:8" x14ac:dyDescent="0.3">
      <c r="H40459" s="8" t="str">
        <f>IF(Raw_Data!A40459="OTHERS", "OTHERS", IF(Results!G40459 = 0, "", Results!G40459))</f>
        <v/>
      </c>
    </row>
    <row r="40460" spans="8:8" x14ac:dyDescent="0.3">
      <c r="H40460" s="8" t="str">
        <f>IF(Raw_Data!A40460="OTHERS", "OTHERS", IF(Results!G40460 = 0, "", Results!G40460))</f>
        <v/>
      </c>
    </row>
    <row r="40461" spans="8:8" x14ac:dyDescent="0.3">
      <c r="H40461" s="8" t="str">
        <f>IF(Raw_Data!A40461="OTHERS", "OTHERS", IF(Results!G40461 = 0, "", Results!G40461))</f>
        <v/>
      </c>
    </row>
    <row r="40462" spans="8:8" x14ac:dyDescent="0.3">
      <c r="H40462" s="8" t="str">
        <f>IF(Raw_Data!A40462="OTHERS", "OTHERS", IF(Results!G40462 = 0, "", Results!G40462))</f>
        <v/>
      </c>
    </row>
    <row r="40463" spans="8:8" x14ac:dyDescent="0.3">
      <c r="H40463" s="8" t="str">
        <f>IF(Raw_Data!A40463="OTHERS", "OTHERS", IF(Results!G40463 = 0, "", Results!G40463))</f>
        <v/>
      </c>
    </row>
    <row r="40464" spans="8:8" x14ac:dyDescent="0.3">
      <c r="H40464" s="8" t="str">
        <f>IF(Raw_Data!A40464="OTHERS", "OTHERS", IF(Results!G40464 = 0, "", Results!G40464))</f>
        <v/>
      </c>
    </row>
    <row r="40465" spans="8:8" x14ac:dyDescent="0.3">
      <c r="H40465" s="8" t="str">
        <f>IF(Raw_Data!A40465="OTHERS", "OTHERS", IF(Results!G40465 = 0, "", Results!G40465))</f>
        <v/>
      </c>
    </row>
    <row r="40466" spans="8:8" x14ac:dyDescent="0.3">
      <c r="H40466" s="8" t="str">
        <f>IF(Raw_Data!A40466="OTHERS", "OTHERS", IF(Results!G40466 = 0, "", Results!G40466))</f>
        <v/>
      </c>
    </row>
    <row r="40467" spans="8:8" x14ac:dyDescent="0.3">
      <c r="H40467" s="8" t="str">
        <f>IF(Raw_Data!A40467="OTHERS", "OTHERS", IF(Results!G40467 = 0, "", Results!G40467))</f>
        <v/>
      </c>
    </row>
    <row r="40468" spans="8:8" x14ac:dyDescent="0.3">
      <c r="H40468" s="8" t="str">
        <f>IF(Raw_Data!A40468="OTHERS", "OTHERS", IF(Results!G40468 = 0, "", Results!G40468))</f>
        <v/>
      </c>
    </row>
    <row r="40469" spans="8:8" x14ac:dyDescent="0.3">
      <c r="H40469" s="8" t="str">
        <f>IF(Raw_Data!A40469="OTHERS", "OTHERS", IF(Results!G40469 = 0, "", Results!G40469))</f>
        <v/>
      </c>
    </row>
    <row r="40470" spans="8:8" x14ac:dyDescent="0.3">
      <c r="H40470" s="8" t="str">
        <f>IF(Raw_Data!A40470="OTHERS", "OTHERS", IF(Results!G40470 = 0, "", Results!G40470))</f>
        <v/>
      </c>
    </row>
    <row r="40471" spans="8:8" x14ac:dyDescent="0.3">
      <c r="H40471" s="8" t="str">
        <f>IF(Raw_Data!A40471="OTHERS", "OTHERS", IF(Results!G40471 = 0, "", Results!G40471))</f>
        <v/>
      </c>
    </row>
    <row r="40472" spans="8:8" x14ac:dyDescent="0.3">
      <c r="H40472" s="8" t="str">
        <f>IF(Raw_Data!A40472="OTHERS", "OTHERS", IF(Results!G40472 = 0, "", Results!G40472))</f>
        <v/>
      </c>
    </row>
    <row r="40473" spans="8:8" x14ac:dyDescent="0.3">
      <c r="H40473" s="8" t="str">
        <f>IF(Raw_Data!A40473="OTHERS", "OTHERS", IF(Results!G40473 = 0, "", Results!G40473))</f>
        <v/>
      </c>
    </row>
    <row r="40474" spans="8:8" x14ac:dyDescent="0.3">
      <c r="H40474" s="8" t="str">
        <f>IF(Raw_Data!A40474="OTHERS", "OTHERS", IF(Results!G40474 = 0, "", Results!G40474))</f>
        <v/>
      </c>
    </row>
    <row r="40475" spans="8:8" x14ac:dyDescent="0.3">
      <c r="H40475" s="8" t="str">
        <f>IF(Raw_Data!A40475="OTHERS", "OTHERS", IF(Results!G40475 = 0, "", Results!G40475))</f>
        <v/>
      </c>
    </row>
    <row r="40476" spans="8:8" x14ac:dyDescent="0.3">
      <c r="H40476" s="8" t="str">
        <f>IF(Raw_Data!A40476="OTHERS", "OTHERS", IF(Results!G40476 = 0, "", Results!G40476))</f>
        <v/>
      </c>
    </row>
    <row r="40477" spans="8:8" x14ac:dyDescent="0.3">
      <c r="H40477" s="8" t="str">
        <f>IF(Raw_Data!A40477="OTHERS", "OTHERS", IF(Results!G40477 = 0, "", Results!G40477))</f>
        <v/>
      </c>
    </row>
    <row r="40478" spans="8:8" x14ac:dyDescent="0.3">
      <c r="H40478" s="8" t="str">
        <f>IF(Raw_Data!A40478="OTHERS", "OTHERS", IF(Results!G40478 = 0, "", Results!G40478))</f>
        <v/>
      </c>
    </row>
    <row r="40479" spans="8:8" x14ac:dyDescent="0.3">
      <c r="H40479" s="8" t="str">
        <f>IF(Raw_Data!A40479="OTHERS", "OTHERS", IF(Results!G40479 = 0, "", Results!G40479))</f>
        <v/>
      </c>
    </row>
    <row r="40480" spans="8:8" x14ac:dyDescent="0.3">
      <c r="H40480" s="8" t="str">
        <f>IF(Raw_Data!A40480="OTHERS", "OTHERS", IF(Results!G40480 = 0, "", Results!G40480))</f>
        <v/>
      </c>
    </row>
    <row r="40481" spans="8:8" x14ac:dyDescent="0.3">
      <c r="H40481" s="8" t="str">
        <f>IF(Raw_Data!A40481="OTHERS", "OTHERS", IF(Results!G40481 = 0, "", Results!G40481))</f>
        <v/>
      </c>
    </row>
    <row r="40482" spans="8:8" x14ac:dyDescent="0.3">
      <c r="H40482" s="8" t="str">
        <f>IF(Raw_Data!A40482="OTHERS", "OTHERS", IF(Results!G40482 = 0, "", Results!G40482))</f>
        <v/>
      </c>
    </row>
    <row r="40483" spans="8:8" x14ac:dyDescent="0.3">
      <c r="H40483" s="8" t="str">
        <f>IF(Raw_Data!A40483="OTHERS", "OTHERS", IF(Results!G40483 = 0, "", Results!G40483))</f>
        <v/>
      </c>
    </row>
    <row r="40484" spans="8:8" x14ac:dyDescent="0.3">
      <c r="H40484" s="8" t="str">
        <f>IF(Raw_Data!A40484="OTHERS", "OTHERS", IF(Results!G40484 = 0, "", Results!G40484))</f>
        <v/>
      </c>
    </row>
    <row r="40485" spans="8:8" x14ac:dyDescent="0.3">
      <c r="H40485" s="8" t="str">
        <f>IF(Raw_Data!A40485="OTHERS", "OTHERS", IF(Results!G40485 = 0, "", Results!G40485))</f>
        <v/>
      </c>
    </row>
    <row r="40486" spans="8:8" x14ac:dyDescent="0.3">
      <c r="H40486" s="8" t="str">
        <f>IF(Raw_Data!A40486="OTHERS", "OTHERS", IF(Results!G40486 = 0, "", Results!G40486))</f>
        <v/>
      </c>
    </row>
    <row r="40487" spans="8:8" x14ac:dyDescent="0.3">
      <c r="H40487" s="8" t="str">
        <f>IF(Raw_Data!A40487="OTHERS", "OTHERS", IF(Results!G40487 = 0, "", Results!G40487))</f>
        <v/>
      </c>
    </row>
    <row r="40488" spans="8:8" x14ac:dyDescent="0.3">
      <c r="H40488" s="8" t="str">
        <f>IF(Raw_Data!A40488="OTHERS", "OTHERS", IF(Results!G40488 = 0, "", Results!G40488))</f>
        <v/>
      </c>
    </row>
    <row r="40489" spans="8:8" x14ac:dyDescent="0.3">
      <c r="H40489" s="8" t="str">
        <f>IF(Raw_Data!A40489="OTHERS", "OTHERS", IF(Results!G40489 = 0, "", Results!G40489))</f>
        <v/>
      </c>
    </row>
    <row r="40490" spans="8:8" x14ac:dyDescent="0.3">
      <c r="H40490" s="8" t="str">
        <f>IF(Raw_Data!A40490="OTHERS", "OTHERS", IF(Results!G40490 = 0, "", Results!G40490))</f>
        <v/>
      </c>
    </row>
    <row r="40491" spans="8:8" x14ac:dyDescent="0.3">
      <c r="H40491" s="8" t="str">
        <f>IF(Raw_Data!A40491="OTHERS", "OTHERS", IF(Results!G40491 = 0, "", Results!G40491))</f>
        <v/>
      </c>
    </row>
    <row r="40492" spans="8:8" x14ac:dyDescent="0.3">
      <c r="H40492" s="8" t="str">
        <f>IF(Raw_Data!A40492="OTHERS", "OTHERS", IF(Results!G40492 = 0, "", Results!G40492))</f>
        <v/>
      </c>
    </row>
    <row r="40493" spans="8:8" x14ac:dyDescent="0.3">
      <c r="H40493" s="8" t="str">
        <f>IF(Raw_Data!A40493="OTHERS", "OTHERS", IF(Results!G40493 = 0, "", Results!G40493))</f>
        <v/>
      </c>
    </row>
    <row r="40494" spans="8:8" x14ac:dyDescent="0.3">
      <c r="H40494" s="8" t="str">
        <f>IF(Raw_Data!A40494="OTHERS", "OTHERS", IF(Results!G40494 = 0, "", Results!G40494))</f>
        <v/>
      </c>
    </row>
    <row r="40495" spans="8:8" x14ac:dyDescent="0.3">
      <c r="H40495" s="8" t="str">
        <f>IF(Raw_Data!A40495="OTHERS", "OTHERS", IF(Results!G40495 = 0, "", Results!G40495))</f>
        <v/>
      </c>
    </row>
    <row r="40496" spans="8:8" x14ac:dyDescent="0.3">
      <c r="H40496" s="8" t="str">
        <f>IF(Raw_Data!A40496="OTHERS", "OTHERS", IF(Results!G40496 = 0, "", Results!G40496))</f>
        <v/>
      </c>
    </row>
    <row r="40497" spans="8:8" x14ac:dyDescent="0.3">
      <c r="H40497" s="8" t="str">
        <f>IF(Raw_Data!A40497="OTHERS", "OTHERS", IF(Results!G40497 = 0, "", Results!G40497))</f>
        <v/>
      </c>
    </row>
    <row r="40498" spans="8:8" x14ac:dyDescent="0.3">
      <c r="H40498" s="8" t="str">
        <f>IF(Raw_Data!A40498="OTHERS", "OTHERS", IF(Results!G40498 = 0, "", Results!G40498))</f>
        <v/>
      </c>
    </row>
    <row r="40499" spans="8:8" x14ac:dyDescent="0.3">
      <c r="H40499" s="8" t="str">
        <f>IF(Raw_Data!A40499="OTHERS", "OTHERS", IF(Results!G40499 = 0, "", Results!G40499))</f>
        <v/>
      </c>
    </row>
    <row r="40500" spans="8:8" x14ac:dyDescent="0.3">
      <c r="H40500" s="8" t="str">
        <f>IF(Raw_Data!A40500="OTHERS", "OTHERS", IF(Results!G40500 = 0, "", Results!G40500))</f>
        <v/>
      </c>
    </row>
    <row r="40501" spans="8:8" x14ac:dyDescent="0.3">
      <c r="H40501" s="8" t="str">
        <f>IF(Raw_Data!A40501="OTHERS", "OTHERS", IF(Results!G40501 = 0, "", Results!G40501))</f>
        <v/>
      </c>
    </row>
    <row r="40502" spans="8:8" x14ac:dyDescent="0.3">
      <c r="H40502" s="8" t="str">
        <f>IF(Raw_Data!A40502="OTHERS", "OTHERS", IF(Results!G40502 = 0, "", Results!G40502))</f>
        <v/>
      </c>
    </row>
    <row r="40503" spans="8:8" x14ac:dyDescent="0.3">
      <c r="H40503" s="8" t="str">
        <f>IF(Raw_Data!A40503="OTHERS", "OTHERS", IF(Results!G40503 = 0, "", Results!G40503))</f>
        <v/>
      </c>
    </row>
    <row r="40504" spans="8:8" x14ac:dyDescent="0.3">
      <c r="H40504" s="8" t="str">
        <f>IF(Raw_Data!A40504="OTHERS", "OTHERS", IF(Results!G40504 = 0, "", Results!G40504))</f>
        <v/>
      </c>
    </row>
    <row r="40505" spans="8:8" x14ac:dyDescent="0.3">
      <c r="H40505" s="8" t="str">
        <f>IF(Raw_Data!A40505="OTHERS", "OTHERS", IF(Results!G40505 = 0, "", Results!G40505))</f>
        <v/>
      </c>
    </row>
    <row r="40506" spans="8:8" x14ac:dyDescent="0.3">
      <c r="H40506" s="8" t="str">
        <f>IF(Raw_Data!A40506="OTHERS", "OTHERS", IF(Results!G40506 = 0, "", Results!G40506))</f>
        <v/>
      </c>
    </row>
    <row r="40507" spans="8:8" x14ac:dyDescent="0.3">
      <c r="H40507" s="8" t="str">
        <f>IF(Raw_Data!A40507="OTHERS", "OTHERS", IF(Results!G40507 = 0, "", Results!G40507))</f>
        <v/>
      </c>
    </row>
    <row r="40508" spans="8:8" x14ac:dyDescent="0.3">
      <c r="H40508" s="8" t="str">
        <f>IF(Raw_Data!A40508="OTHERS", "OTHERS", IF(Results!G40508 = 0, "", Results!G40508))</f>
        <v/>
      </c>
    </row>
    <row r="40509" spans="8:8" x14ac:dyDescent="0.3">
      <c r="H40509" s="8" t="str">
        <f>IF(Raw_Data!A40509="OTHERS", "OTHERS", IF(Results!G40509 = 0, "", Results!G40509))</f>
        <v/>
      </c>
    </row>
    <row r="40510" spans="8:8" x14ac:dyDescent="0.3">
      <c r="H40510" s="8" t="str">
        <f>IF(Raw_Data!A40510="OTHERS", "OTHERS", IF(Results!G40510 = 0, "", Results!G40510))</f>
        <v/>
      </c>
    </row>
    <row r="40511" spans="8:8" x14ac:dyDescent="0.3">
      <c r="H40511" s="8" t="str">
        <f>IF(Raw_Data!A40511="OTHERS", "OTHERS", IF(Results!G40511 = 0, "", Results!G40511))</f>
        <v/>
      </c>
    </row>
    <row r="40512" spans="8:8" x14ac:dyDescent="0.3">
      <c r="H40512" s="8" t="str">
        <f>IF(Raw_Data!A40512="OTHERS", "OTHERS", IF(Results!G40512 = 0, "", Results!G40512))</f>
        <v/>
      </c>
    </row>
    <row r="40513" spans="8:8" x14ac:dyDescent="0.3">
      <c r="H40513" s="8" t="str">
        <f>IF(Raw_Data!A40513="OTHERS", "OTHERS", IF(Results!G40513 = 0, "", Results!G40513))</f>
        <v/>
      </c>
    </row>
    <row r="40514" spans="8:8" x14ac:dyDescent="0.3">
      <c r="H40514" s="8" t="str">
        <f>IF(Raw_Data!A40514="OTHERS", "OTHERS", IF(Results!G40514 = 0, "", Results!G40514))</f>
        <v/>
      </c>
    </row>
    <row r="40515" spans="8:8" x14ac:dyDescent="0.3">
      <c r="H40515" s="8" t="str">
        <f>IF(Raw_Data!A40515="OTHERS", "OTHERS", IF(Results!G40515 = 0, "", Results!G40515))</f>
        <v/>
      </c>
    </row>
    <row r="40516" spans="8:8" x14ac:dyDescent="0.3">
      <c r="H40516" s="8" t="str">
        <f>IF(Raw_Data!A40516="OTHERS", "OTHERS", IF(Results!G40516 = 0, "", Results!G40516))</f>
        <v/>
      </c>
    </row>
    <row r="40517" spans="8:8" x14ac:dyDescent="0.3">
      <c r="H40517" s="8" t="str">
        <f>IF(Raw_Data!A40517="OTHERS", "OTHERS", IF(Results!G40517 = 0, "", Results!G40517))</f>
        <v/>
      </c>
    </row>
    <row r="40518" spans="8:8" x14ac:dyDescent="0.3">
      <c r="H40518" s="8" t="str">
        <f>IF(Raw_Data!A40518="OTHERS", "OTHERS", IF(Results!G40518 = 0, "", Results!G40518))</f>
        <v/>
      </c>
    </row>
    <row r="40519" spans="8:8" x14ac:dyDescent="0.3">
      <c r="H40519" s="8" t="str">
        <f>IF(Raw_Data!A40519="OTHERS", "OTHERS", IF(Results!G40519 = 0, "", Results!G40519))</f>
        <v/>
      </c>
    </row>
    <row r="40520" spans="8:8" x14ac:dyDescent="0.3">
      <c r="H40520" s="8" t="str">
        <f>IF(Raw_Data!A40520="OTHERS", "OTHERS", IF(Results!G40520 = 0, "", Results!G40520))</f>
        <v/>
      </c>
    </row>
    <row r="40521" spans="8:8" x14ac:dyDescent="0.3">
      <c r="H40521" s="8" t="str">
        <f>IF(Raw_Data!A40521="OTHERS", "OTHERS", IF(Results!G40521 = 0, "", Results!G40521))</f>
        <v/>
      </c>
    </row>
    <row r="40522" spans="8:8" x14ac:dyDescent="0.3">
      <c r="H40522" s="8" t="str">
        <f>IF(Raw_Data!A40522="OTHERS", "OTHERS", IF(Results!G40522 = 0, "", Results!G40522))</f>
        <v/>
      </c>
    </row>
    <row r="40523" spans="8:8" x14ac:dyDescent="0.3">
      <c r="H40523" s="8" t="str">
        <f>IF(Raw_Data!A40523="OTHERS", "OTHERS", IF(Results!G40523 = 0, "", Results!G40523))</f>
        <v/>
      </c>
    </row>
    <row r="40524" spans="8:8" x14ac:dyDescent="0.3">
      <c r="H40524" s="8" t="str">
        <f>IF(Raw_Data!A40524="OTHERS", "OTHERS", IF(Results!G40524 = 0, "", Results!G40524))</f>
        <v/>
      </c>
    </row>
    <row r="40525" spans="8:8" x14ac:dyDescent="0.3">
      <c r="H40525" s="8" t="str">
        <f>IF(Raw_Data!A40525="OTHERS", "OTHERS", IF(Results!G40525 = 0, "", Results!G40525))</f>
        <v/>
      </c>
    </row>
    <row r="40526" spans="8:8" x14ac:dyDescent="0.3">
      <c r="H40526" s="8" t="str">
        <f>IF(Raw_Data!A40526="OTHERS", "OTHERS", IF(Results!G40526 = 0, "", Results!G40526))</f>
        <v/>
      </c>
    </row>
    <row r="40527" spans="8:8" x14ac:dyDescent="0.3">
      <c r="H40527" s="8" t="str">
        <f>IF(Raw_Data!A40527="OTHERS", "OTHERS", IF(Results!G40527 = 0, "", Results!G40527))</f>
        <v/>
      </c>
    </row>
    <row r="40528" spans="8:8" x14ac:dyDescent="0.3">
      <c r="H40528" s="8" t="str">
        <f>IF(Raw_Data!A40528="OTHERS", "OTHERS", IF(Results!G40528 = 0, "", Results!G40528))</f>
        <v/>
      </c>
    </row>
    <row r="40529" spans="8:8" x14ac:dyDescent="0.3">
      <c r="H40529" s="8" t="str">
        <f>IF(Raw_Data!A40529="OTHERS", "OTHERS", IF(Results!G40529 = 0, "", Results!G40529))</f>
        <v/>
      </c>
    </row>
    <row r="40530" spans="8:8" x14ac:dyDescent="0.3">
      <c r="H40530" s="8" t="str">
        <f>IF(Raw_Data!A40530="OTHERS", "OTHERS", IF(Results!G40530 = 0, "", Results!G40530))</f>
        <v/>
      </c>
    </row>
    <row r="40531" spans="8:8" x14ac:dyDescent="0.3">
      <c r="H40531" s="8" t="str">
        <f>IF(Raw_Data!A40531="OTHERS", "OTHERS", IF(Results!G40531 = 0, "", Results!G40531))</f>
        <v/>
      </c>
    </row>
    <row r="40532" spans="8:8" x14ac:dyDescent="0.3">
      <c r="H40532" s="8" t="str">
        <f>IF(Raw_Data!A40532="OTHERS", "OTHERS", IF(Results!G40532 = 0, "", Results!G40532))</f>
        <v/>
      </c>
    </row>
    <row r="40533" spans="8:8" x14ac:dyDescent="0.3">
      <c r="H40533" s="8" t="str">
        <f>IF(Raw_Data!A40533="OTHERS", "OTHERS", IF(Results!G40533 = 0, "", Results!G40533))</f>
        <v/>
      </c>
    </row>
    <row r="40534" spans="8:8" x14ac:dyDescent="0.3">
      <c r="H40534" s="8" t="str">
        <f>IF(Raw_Data!A40534="OTHERS", "OTHERS", IF(Results!G40534 = 0, "", Results!G40534))</f>
        <v/>
      </c>
    </row>
    <row r="40535" spans="8:8" x14ac:dyDescent="0.3">
      <c r="H40535" s="8" t="str">
        <f>IF(Raw_Data!A40535="OTHERS", "OTHERS", IF(Results!G40535 = 0, "", Results!G40535))</f>
        <v/>
      </c>
    </row>
    <row r="40536" spans="8:8" x14ac:dyDescent="0.3">
      <c r="H40536" s="8" t="str">
        <f>IF(Raw_Data!A40536="OTHERS", "OTHERS", IF(Results!G40536 = 0, "", Results!G40536))</f>
        <v/>
      </c>
    </row>
    <row r="40537" spans="8:8" x14ac:dyDescent="0.3">
      <c r="H40537" s="8" t="str">
        <f>IF(Raw_Data!A40537="OTHERS", "OTHERS", IF(Results!G40537 = 0, "", Results!G40537))</f>
        <v/>
      </c>
    </row>
    <row r="40538" spans="8:8" x14ac:dyDescent="0.3">
      <c r="H40538" s="8" t="str">
        <f>IF(Raw_Data!A40538="OTHERS", "OTHERS", IF(Results!G40538 = 0, "", Results!G40538))</f>
        <v/>
      </c>
    </row>
    <row r="40539" spans="8:8" x14ac:dyDescent="0.3">
      <c r="H40539" s="8" t="str">
        <f>IF(Raw_Data!A40539="OTHERS", "OTHERS", IF(Results!G40539 = 0, "", Results!G40539))</f>
        <v/>
      </c>
    </row>
    <row r="40540" spans="8:8" x14ac:dyDescent="0.3">
      <c r="H40540" s="8" t="str">
        <f>IF(Raw_Data!A40540="OTHERS", "OTHERS", IF(Results!G40540 = 0, "", Results!G40540))</f>
        <v/>
      </c>
    </row>
    <row r="40541" spans="8:8" x14ac:dyDescent="0.3">
      <c r="H40541" s="8" t="str">
        <f>IF(Raw_Data!A40541="OTHERS", "OTHERS", IF(Results!G40541 = 0, "", Results!G40541))</f>
        <v/>
      </c>
    </row>
    <row r="40542" spans="8:8" x14ac:dyDescent="0.3">
      <c r="H40542" s="8" t="str">
        <f>IF(Raw_Data!A40542="OTHERS", "OTHERS", IF(Results!G40542 = 0, "", Results!G40542))</f>
        <v/>
      </c>
    </row>
    <row r="40543" spans="8:8" x14ac:dyDescent="0.3">
      <c r="H40543" s="8" t="str">
        <f>IF(Raw_Data!A40543="OTHERS", "OTHERS", IF(Results!G40543 = 0, "", Results!G40543))</f>
        <v/>
      </c>
    </row>
    <row r="40544" spans="8:8" x14ac:dyDescent="0.3">
      <c r="H40544" s="8" t="str">
        <f>IF(Raw_Data!A40544="OTHERS", "OTHERS", IF(Results!G40544 = 0, "", Results!G40544))</f>
        <v/>
      </c>
    </row>
    <row r="40545" spans="8:8" x14ac:dyDescent="0.3">
      <c r="H40545" s="8" t="str">
        <f>IF(Raw_Data!A40545="OTHERS", "OTHERS", IF(Results!G40545 = 0, "", Results!G40545))</f>
        <v/>
      </c>
    </row>
    <row r="40546" spans="8:8" x14ac:dyDescent="0.3">
      <c r="H40546" s="8" t="str">
        <f>IF(Raw_Data!A40546="OTHERS", "OTHERS", IF(Results!G40546 = 0, "", Results!G40546))</f>
        <v/>
      </c>
    </row>
    <row r="40547" spans="8:8" x14ac:dyDescent="0.3">
      <c r="H40547" s="8" t="str">
        <f>IF(Raw_Data!A40547="OTHERS", "OTHERS", IF(Results!G40547 = 0, "", Results!G40547))</f>
        <v/>
      </c>
    </row>
    <row r="40548" spans="8:8" x14ac:dyDescent="0.3">
      <c r="H40548" s="8" t="str">
        <f>IF(Raw_Data!A40548="OTHERS", "OTHERS", IF(Results!G40548 = 0, "", Results!G40548))</f>
        <v/>
      </c>
    </row>
    <row r="40549" spans="8:8" x14ac:dyDescent="0.3">
      <c r="H40549" s="8" t="str">
        <f>IF(Raw_Data!A40549="OTHERS", "OTHERS", IF(Results!G40549 = 0, "", Results!G40549))</f>
        <v/>
      </c>
    </row>
    <row r="40550" spans="8:8" x14ac:dyDescent="0.3">
      <c r="H40550" s="8" t="str">
        <f>IF(Raw_Data!A40550="OTHERS", "OTHERS", IF(Results!G40550 = 0, "", Results!G40550))</f>
        <v/>
      </c>
    </row>
    <row r="40551" spans="8:8" x14ac:dyDescent="0.3">
      <c r="H40551" s="8" t="str">
        <f>IF(Raw_Data!A40551="OTHERS", "OTHERS", IF(Results!G40551 = 0, "", Results!G40551))</f>
        <v/>
      </c>
    </row>
    <row r="40552" spans="8:8" x14ac:dyDescent="0.3">
      <c r="H40552" s="8" t="str">
        <f>IF(Raw_Data!A40552="OTHERS", "OTHERS", IF(Results!G40552 = 0, "", Results!G40552))</f>
        <v/>
      </c>
    </row>
    <row r="40553" spans="8:8" x14ac:dyDescent="0.3">
      <c r="H40553" s="8" t="str">
        <f>IF(Raw_Data!A40553="OTHERS", "OTHERS", IF(Results!G40553 = 0, "", Results!G40553))</f>
        <v/>
      </c>
    </row>
    <row r="40554" spans="8:8" x14ac:dyDescent="0.3">
      <c r="H40554" s="8" t="str">
        <f>IF(Raw_Data!A40554="OTHERS", "OTHERS", IF(Results!G40554 = 0, "", Results!G40554))</f>
        <v/>
      </c>
    </row>
    <row r="40555" spans="8:8" x14ac:dyDescent="0.3">
      <c r="H40555" s="8" t="str">
        <f>IF(Raw_Data!A40555="OTHERS", "OTHERS", IF(Results!G40555 = 0, "", Results!G40555))</f>
        <v/>
      </c>
    </row>
    <row r="40556" spans="8:8" x14ac:dyDescent="0.3">
      <c r="H40556" s="8" t="str">
        <f>IF(Raw_Data!A40556="OTHERS", "OTHERS", IF(Results!G40556 = 0, "", Results!G40556))</f>
        <v/>
      </c>
    </row>
    <row r="40557" spans="8:8" x14ac:dyDescent="0.3">
      <c r="H40557" s="8" t="str">
        <f>IF(Raw_Data!A40557="OTHERS", "OTHERS", IF(Results!G40557 = 0, "", Results!G40557))</f>
        <v/>
      </c>
    </row>
    <row r="40558" spans="8:8" x14ac:dyDescent="0.3">
      <c r="H40558" s="8" t="str">
        <f>IF(Raw_Data!A40558="OTHERS", "OTHERS", IF(Results!G40558 = 0, "", Results!G40558))</f>
        <v/>
      </c>
    </row>
    <row r="40559" spans="8:8" x14ac:dyDescent="0.3">
      <c r="H40559" s="8" t="str">
        <f>IF(Raw_Data!A40559="OTHERS", "OTHERS", IF(Results!G40559 = 0, "", Results!G40559))</f>
        <v/>
      </c>
    </row>
    <row r="40560" spans="8:8" x14ac:dyDescent="0.3">
      <c r="H40560" s="8" t="str">
        <f>IF(Raw_Data!A40560="OTHERS", "OTHERS", IF(Results!G40560 = 0, "", Results!G40560))</f>
        <v/>
      </c>
    </row>
    <row r="40561" spans="8:8" x14ac:dyDescent="0.3">
      <c r="H40561" s="8" t="str">
        <f>IF(Raw_Data!A40561="OTHERS", "OTHERS", IF(Results!G40561 = 0, "", Results!G40561))</f>
        <v/>
      </c>
    </row>
    <row r="40562" spans="8:8" x14ac:dyDescent="0.3">
      <c r="H40562" s="8" t="str">
        <f>IF(Raw_Data!A40562="OTHERS", "OTHERS", IF(Results!G40562 = 0, "", Results!G40562))</f>
        <v/>
      </c>
    </row>
    <row r="40563" spans="8:8" x14ac:dyDescent="0.3">
      <c r="H40563" s="8" t="str">
        <f>IF(Raw_Data!A40563="OTHERS", "OTHERS", IF(Results!G40563 = 0, "", Results!G40563))</f>
        <v/>
      </c>
    </row>
    <row r="40564" spans="8:8" x14ac:dyDescent="0.3">
      <c r="H40564" s="8" t="str">
        <f>IF(Raw_Data!A40564="OTHERS", "OTHERS", IF(Results!G40564 = 0, "", Results!G40564))</f>
        <v/>
      </c>
    </row>
    <row r="40565" spans="8:8" x14ac:dyDescent="0.3">
      <c r="H40565" s="8" t="str">
        <f>IF(Raw_Data!A40565="OTHERS", "OTHERS", IF(Results!G40565 = 0, "", Results!G40565))</f>
        <v/>
      </c>
    </row>
    <row r="40566" spans="8:8" x14ac:dyDescent="0.3">
      <c r="H40566" s="8" t="str">
        <f>IF(Raw_Data!A40566="OTHERS", "OTHERS", IF(Results!G40566 = 0, "", Results!G40566))</f>
        <v/>
      </c>
    </row>
    <row r="40567" spans="8:8" x14ac:dyDescent="0.3">
      <c r="H40567" s="8" t="str">
        <f>IF(Raw_Data!A40567="OTHERS", "OTHERS", IF(Results!G40567 = 0, "", Results!G40567))</f>
        <v/>
      </c>
    </row>
    <row r="40568" spans="8:8" x14ac:dyDescent="0.3">
      <c r="H40568" s="8" t="str">
        <f>IF(Raw_Data!A40568="OTHERS", "OTHERS", IF(Results!G40568 = 0, "", Results!G40568))</f>
        <v/>
      </c>
    </row>
    <row r="40569" spans="8:8" x14ac:dyDescent="0.3">
      <c r="H40569" s="8" t="str">
        <f>IF(Raw_Data!A40569="OTHERS", "OTHERS", IF(Results!G40569 = 0, "", Results!G40569))</f>
        <v/>
      </c>
    </row>
    <row r="40570" spans="8:8" x14ac:dyDescent="0.3">
      <c r="H40570" s="8" t="str">
        <f>IF(Raw_Data!A40570="OTHERS", "OTHERS", IF(Results!G40570 = 0, "", Results!G40570))</f>
        <v/>
      </c>
    </row>
    <row r="40571" spans="8:8" x14ac:dyDescent="0.3">
      <c r="H40571" s="8" t="str">
        <f>IF(Raw_Data!A40571="OTHERS", "OTHERS", IF(Results!G40571 = 0, "", Results!G40571))</f>
        <v/>
      </c>
    </row>
    <row r="40572" spans="8:8" x14ac:dyDescent="0.3">
      <c r="H40572" s="8" t="str">
        <f>IF(Raw_Data!A40572="OTHERS", "OTHERS", IF(Results!G40572 = 0, "", Results!G40572))</f>
        <v/>
      </c>
    </row>
    <row r="40573" spans="8:8" x14ac:dyDescent="0.3">
      <c r="H40573" s="8" t="str">
        <f>IF(Raw_Data!A40573="OTHERS", "OTHERS", IF(Results!G40573 = 0, "", Results!G40573))</f>
        <v/>
      </c>
    </row>
    <row r="40574" spans="8:8" x14ac:dyDescent="0.3">
      <c r="H40574" s="8" t="str">
        <f>IF(Raw_Data!A40574="OTHERS", "OTHERS", IF(Results!G40574 = 0, "", Results!G40574))</f>
        <v/>
      </c>
    </row>
    <row r="40575" spans="8:8" x14ac:dyDescent="0.3">
      <c r="H40575" s="8" t="str">
        <f>IF(Raw_Data!A40575="OTHERS", "OTHERS", IF(Results!G40575 = 0, "", Results!G40575))</f>
        <v/>
      </c>
    </row>
    <row r="40576" spans="8:8" x14ac:dyDescent="0.3">
      <c r="H40576" s="8" t="str">
        <f>IF(Raw_Data!A40576="OTHERS", "OTHERS", IF(Results!G40576 = 0, "", Results!G40576))</f>
        <v/>
      </c>
    </row>
    <row r="40577" spans="8:8" x14ac:dyDescent="0.3">
      <c r="H40577" s="8" t="str">
        <f>IF(Raw_Data!A40577="OTHERS", "OTHERS", IF(Results!G40577 = 0, "", Results!G40577))</f>
        <v/>
      </c>
    </row>
    <row r="40578" spans="8:8" x14ac:dyDescent="0.3">
      <c r="H40578" s="8" t="str">
        <f>IF(Raw_Data!A40578="OTHERS", "OTHERS", IF(Results!G40578 = 0, "", Results!G40578))</f>
        <v/>
      </c>
    </row>
    <row r="40579" spans="8:8" x14ac:dyDescent="0.3">
      <c r="H40579" s="8" t="str">
        <f>IF(Raw_Data!A40579="OTHERS", "OTHERS", IF(Results!G40579 = 0, "", Results!G40579))</f>
        <v/>
      </c>
    </row>
    <row r="40580" spans="8:8" x14ac:dyDescent="0.3">
      <c r="H40580" s="8" t="str">
        <f>IF(Raw_Data!A40580="OTHERS", "OTHERS", IF(Results!G40580 = 0, "", Results!G40580))</f>
        <v/>
      </c>
    </row>
    <row r="40581" spans="8:8" x14ac:dyDescent="0.3">
      <c r="H40581" s="8" t="str">
        <f>IF(Raw_Data!A40581="OTHERS", "OTHERS", IF(Results!G40581 = 0, "", Results!G40581))</f>
        <v/>
      </c>
    </row>
    <row r="40582" spans="8:8" x14ac:dyDescent="0.3">
      <c r="H40582" s="8" t="str">
        <f>IF(Raw_Data!A40582="OTHERS", "OTHERS", IF(Results!G40582 = 0, "", Results!G40582))</f>
        <v/>
      </c>
    </row>
    <row r="40583" spans="8:8" x14ac:dyDescent="0.3">
      <c r="H40583" s="8" t="str">
        <f>IF(Raw_Data!A40583="OTHERS", "OTHERS", IF(Results!G40583 = 0, "", Results!G40583))</f>
        <v/>
      </c>
    </row>
    <row r="40584" spans="8:8" x14ac:dyDescent="0.3">
      <c r="H40584" s="8" t="str">
        <f>IF(Raw_Data!A40584="OTHERS", "OTHERS", IF(Results!G40584 = 0, "", Results!G40584))</f>
        <v/>
      </c>
    </row>
    <row r="40585" spans="8:8" x14ac:dyDescent="0.3">
      <c r="H40585" s="8" t="str">
        <f>IF(Raw_Data!A40585="OTHERS", "OTHERS", IF(Results!G40585 = 0, "", Results!G40585))</f>
        <v/>
      </c>
    </row>
    <row r="40586" spans="8:8" x14ac:dyDescent="0.3">
      <c r="H40586" s="8" t="str">
        <f>IF(Raw_Data!A40586="OTHERS", "OTHERS", IF(Results!G40586 = 0, "", Results!G40586))</f>
        <v/>
      </c>
    </row>
    <row r="40587" spans="8:8" x14ac:dyDescent="0.3">
      <c r="H40587" s="8" t="str">
        <f>IF(Raw_Data!A40587="OTHERS", "OTHERS", IF(Results!G40587 = 0, "", Results!G40587))</f>
        <v/>
      </c>
    </row>
    <row r="40588" spans="8:8" x14ac:dyDescent="0.3">
      <c r="H40588" s="8" t="str">
        <f>IF(Raw_Data!A40588="OTHERS", "OTHERS", IF(Results!G40588 = 0, "", Results!G40588))</f>
        <v/>
      </c>
    </row>
    <row r="40589" spans="8:8" x14ac:dyDescent="0.3">
      <c r="H40589" s="8" t="str">
        <f>IF(Raw_Data!A40589="OTHERS", "OTHERS", IF(Results!G40589 = 0, "", Results!G40589))</f>
        <v/>
      </c>
    </row>
    <row r="40590" spans="8:8" x14ac:dyDescent="0.3">
      <c r="H40590" s="8" t="str">
        <f>IF(Raw_Data!A40590="OTHERS", "OTHERS", IF(Results!G40590 = 0, "", Results!G40590))</f>
        <v/>
      </c>
    </row>
    <row r="40591" spans="8:8" x14ac:dyDescent="0.3">
      <c r="H40591" s="8" t="str">
        <f>IF(Raw_Data!A40591="OTHERS", "OTHERS", IF(Results!G40591 = 0, "", Results!G40591))</f>
        <v/>
      </c>
    </row>
    <row r="40592" spans="8:8" x14ac:dyDescent="0.3">
      <c r="H40592" s="8" t="str">
        <f>IF(Raw_Data!A40592="OTHERS", "OTHERS", IF(Results!G40592 = 0, "", Results!G40592))</f>
        <v/>
      </c>
    </row>
    <row r="40593" spans="8:8" x14ac:dyDescent="0.3">
      <c r="H40593" s="8" t="str">
        <f>IF(Raw_Data!A40593="OTHERS", "OTHERS", IF(Results!G40593 = 0, "", Results!G40593))</f>
        <v/>
      </c>
    </row>
    <row r="40594" spans="8:8" x14ac:dyDescent="0.3">
      <c r="H40594" s="8" t="str">
        <f>IF(Raw_Data!A40594="OTHERS", "OTHERS", IF(Results!G40594 = 0, "", Results!G40594))</f>
        <v/>
      </c>
    </row>
    <row r="40595" spans="8:8" x14ac:dyDescent="0.3">
      <c r="H40595" s="8" t="str">
        <f>IF(Raw_Data!A40595="OTHERS", "OTHERS", IF(Results!G40595 = 0, "", Results!G40595))</f>
        <v/>
      </c>
    </row>
    <row r="40596" spans="8:8" x14ac:dyDescent="0.3">
      <c r="H40596" s="8" t="str">
        <f>IF(Raw_Data!A40596="OTHERS", "OTHERS", IF(Results!G40596 = 0, "", Results!G40596))</f>
        <v/>
      </c>
    </row>
    <row r="40597" spans="8:8" x14ac:dyDescent="0.3">
      <c r="H40597" s="8" t="str">
        <f>IF(Raw_Data!A40597="OTHERS", "OTHERS", IF(Results!G40597 = 0, "", Results!G40597))</f>
        <v/>
      </c>
    </row>
    <row r="40598" spans="8:8" x14ac:dyDescent="0.3">
      <c r="H40598" s="8" t="str">
        <f>IF(Raw_Data!A40598="OTHERS", "OTHERS", IF(Results!G40598 = 0, "", Results!G40598))</f>
        <v/>
      </c>
    </row>
    <row r="40599" spans="8:8" x14ac:dyDescent="0.3">
      <c r="H40599" s="8" t="str">
        <f>IF(Raw_Data!A40599="OTHERS", "OTHERS", IF(Results!G40599 = 0, "", Results!G40599))</f>
        <v/>
      </c>
    </row>
    <row r="40600" spans="8:8" x14ac:dyDescent="0.3">
      <c r="H40600" s="8" t="str">
        <f>IF(Raw_Data!A40600="OTHERS", "OTHERS", IF(Results!G40600 = 0, "", Results!G40600))</f>
        <v/>
      </c>
    </row>
    <row r="40601" spans="8:8" x14ac:dyDescent="0.3">
      <c r="H40601" s="8" t="str">
        <f>IF(Raw_Data!A40601="OTHERS", "OTHERS", IF(Results!G40601 = 0, "", Results!G40601))</f>
        <v/>
      </c>
    </row>
    <row r="40602" spans="8:8" x14ac:dyDescent="0.3">
      <c r="H40602" s="8" t="str">
        <f>IF(Raw_Data!A40602="OTHERS", "OTHERS", IF(Results!G40602 = 0, "", Results!G40602))</f>
        <v/>
      </c>
    </row>
    <row r="40603" spans="8:8" x14ac:dyDescent="0.3">
      <c r="H40603" s="8" t="str">
        <f>IF(Raw_Data!A40603="OTHERS", "OTHERS", IF(Results!G40603 = 0, "", Results!G40603))</f>
        <v/>
      </c>
    </row>
    <row r="40604" spans="8:8" x14ac:dyDescent="0.3">
      <c r="H40604" s="8" t="str">
        <f>IF(Raw_Data!A40604="OTHERS", "OTHERS", IF(Results!G40604 = 0, "", Results!G40604))</f>
        <v/>
      </c>
    </row>
    <row r="40605" spans="8:8" x14ac:dyDescent="0.3">
      <c r="H40605" s="8" t="str">
        <f>IF(Raw_Data!A40605="OTHERS", "OTHERS", IF(Results!G40605 = 0, "", Results!G40605))</f>
        <v/>
      </c>
    </row>
    <row r="40606" spans="8:8" x14ac:dyDescent="0.3">
      <c r="H40606" s="8" t="str">
        <f>IF(Raw_Data!A40606="OTHERS", "OTHERS", IF(Results!G40606 = 0, "", Results!G40606))</f>
        <v/>
      </c>
    </row>
    <row r="40607" spans="8:8" x14ac:dyDescent="0.3">
      <c r="H40607" s="8" t="str">
        <f>IF(Raw_Data!A40607="OTHERS", "OTHERS", IF(Results!G40607 = 0, "", Results!G40607))</f>
        <v/>
      </c>
    </row>
    <row r="40608" spans="8:8" x14ac:dyDescent="0.3">
      <c r="H40608" s="8" t="str">
        <f>IF(Raw_Data!A40608="OTHERS", "OTHERS", IF(Results!G40608 = 0, "", Results!G40608))</f>
        <v/>
      </c>
    </row>
    <row r="40609" spans="8:8" x14ac:dyDescent="0.3">
      <c r="H40609" s="8" t="str">
        <f>IF(Raw_Data!A40609="OTHERS", "OTHERS", IF(Results!G40609 = 0, "", Results!G40609))</f>
        <v/>
      </c>
    </row>
    <row r="40610" spans="8:8" x14ac:dyDescent="0.3">
      <c r="H40610" s="8" t="str">
        <f>IF(Raw_Data!A40610="OTHERS", "OTHERS", IF(Results!G40610 = 0, "", Results!G40610))</f>
        <v/>
      </c>
    </row>
    <row r="40611" spans="8:8" x14ac:dyDescent="0.3">
      <c r="H40611" s="8" t="str">
        <f>IF(Raw_Data!A40611="OTHERS", "OTHERS", IF(Results!G40611 = 0, "", Results!G40611))</f>
        <v/>
      </c>
    </row>
    <row r="40612" spans="8:8" x14ac:dyDescent="0.3">
      <c r="H40612" s="8" t="str">
        <f>IF(Raw_Data!A40612="OTHERS", "OTHERS", IF(Results!G40612 = 0, "", Results!G40612))</f>
        <v/>
      </c>
    </row>
    <row r="40613" spans="8:8" x14ac:dyDescent="0.3">
      <c r="H40613" s="8" t="str">
        <f>IF(Raw_Data!A40613="OTHERS", "OTHERS", IF(Results!G40613 = 0, "", Results!G40613))</f>
        <v/>
      </c>
    </row>
    <row r="40614" spans="8:8" x14ac:dyDescent="0.3">
      <c r="H40614" s="8" t="str">
        <f>IF(Raw_Data!A40614="OTHERS", "OTHERS", IF(Results!G40614 = 0, "", Results!G40614))</f>
        <v/>
      </c>
    </row>
    <row r="40615" spans="8:8" x14ac:dyDescent="0.3">
      <c r="H40615" s="8" t="str">
        <f>IF(Raw_Data!A40615="OTHERS", "OTHERS", IF(Results!G40615 = 0, "", Results!G40615))</f>
        <v/>
      </c>
    </row>
    <row r="40616" spans="8:8" x14ac:dyDescent="0.3">
      <c r="H40616" s="8" t="str">
        <f>IF(Raw_Data!A40616="OTHERS", "OTHERS", IF(Results!G40616 = 0, "", Results!G40616))</f>
        <v/>
      </c>
    </row>
    <row r="40617" spans="8:8" x14ac:dyDescent="0.3">
      <c r="H40617" s="8" t="str">
        <f>IF(Raw_Data!A40617="OTHERS", "OTHERS", IF(Results!G40617 = 0, "", Results!G40617))</f>
        <v/>
      </c>
    </row>
    <row r="40618" spans="8:8" x14ac:dyDescent="0.3">
      <c r="H40618" s="8" t="str">
        <f>IF(Raw_Data!A40618="OTHERS", "OTHERS", IF(Results!G40618 = 0, "", Results!G40618))</f>
        <v/>
      </c>
    </row>
    <row r="40619" spans="8:8" x14ac:dyDescent="0.3">
      <c r="H40619" s="8" t="str">
        <f>IF(Raw_Data!A40619="OTHERS", "OTHERS", IF(Results!G40619 = 0, "", Results!G40619))</f>
        <v/>
      </c>
    </row>
    <row r="40620" spans="8:8" x14ac:dyDescent="0.3">
      <c r="H40620" s="8" t="str">
        <f>IF(Raw_Data!A40620="OTHERS", "OTHERS", IF(Results!G40620 = 0, "", Results!G40620))</f>
        <v/>
      </c>
    </row>
    <row r="40621" spans="8:8" x14ac:dyDescent="0.3">
      <c r="H40621" s="8" t="str">
        <f>IF(Raw_Data!A40621="OTHERS", "OTHERS", IF(Results!G40621 = 0, "", Results!G40621))</f>
        <v/>
      </c>
    </row>
    <row r="40622" spans="8:8" x14ac:dyDescent="0.3">
      <c r="H40622" s="8" t="str">
        <f>IF(Raw_Data!A40622="OTHERS", "OTHERS", IF(Results!G40622 = 0, "", Results!G40622))</f>
        <v/>
      </c>
    </row>
    <row r="40623" spans="8:8" x14ac:dyDescent="0.3">
      <c r="H40623" s="8" t="str">
        <f>IF(Raw_Data!A40623="OTHERS", "OTHERS", IF(Results!G40623 = 0, "", Results!G40623))</f>
        <v/>
      </c>
    </row>
    <row r="40624" spans="8:8" x14ac:dyDescent="0.3">
      <c r="H40624" s="8" t="str">
        <f>IF(Raw_Data!A40624="OTHERS", "OTHERS", IF(Results!G40624 = 0, "", Results!G40624))</f>
        <v/>
      </c>
    </row>
    <row r="40625" spans="8:8" x14ac:dyDescent="0.3">
      <c r="H40625" s="8" t="str">
        <f>IF(Raw_Data!A40625="OTHERS", "OTHERS", IF(Results!G40625 = 0, "", Results!G40625))</f>
        <v/>
      </c>
    </row>
    <row r="40626" spans="8:8" x14ac:dyDescent="0.3">
      <c r="H40626" s="8" t="str">
        <f>IF(Raw_Data!A40626="OTHERS", "OTHERS", IF(Results!G40626 = 0, "", Results!G40626))</f>
        <v/>
      </c>
    </row>
    <row r="40627" spans="8:8" x14ac:dyDescent="0.3">
      <c r="H40627" s="8" t="str">
        <f>IF(Raw_Data!A40627="OTHERS", "OTHERS", IF(Results!G40627 = 0, "", Results!G40627))</f>
        <v/>
      </c>
    </row>
    <row r="40628" spans="8:8" x14ac:dyDescent="0.3">
      <c r="H40628" s="8" t="str">
        <f>IF(Raw_Data!A40628="OTHERS", "OTHERS", IF(Results!G40628 = 0, "", Results!G40628))</f>
        <v/>
      </c>
    </row>
    <row r="40629" spans="8:8" x14ac:dyDescent="0.3">
      <c r="H40629" s="8" t="str">
        <f>IF(Raw_Data!A40629="OTHERS", "OTHERS", IF(Results!G40629 = 0, "", Results!G40629))</f>
        <v/>
      </c>
    </row>
    <row r="40630" spans="8:8" x14ac:dyDescent="0.3">
      <c r="H40630" s="8" t="str">
        <f>IF(Raw_Data!A40630="OTHERS", "OTHERS", IF(Results!G40630 = 0, "", Results!G40630))</f>
        <v/>
      </c>
    </row>
    <row r="40631" spans="8:8" x14ac:dyDescent="0.3">
      <c r="H40631" s="8" t="str">
        <f>IF(Raw_Data!A40631="OTHERS", "OTHERS", IF(Results!G40631 = 0, "", Results!G40631))</f>
        <v/>
      </c>
    </row>
    <row r="40632" spans="8:8" x14ac:dyDescent="0.3">
      <c r="H40632" s="8" t="str">
        <f>IF(Raw_Data!A40632="OTHERS", "OTHERS", IF(Results!G40632 = 0, "", Results!G40632))</f>
        <v/>
      </c>
    </row>
    <row r="40633" spans="8:8" x14ac:dyDescent="0.3">
      <c r="H40633" s="8" t="str">
        <f>IF(Raw_Data!A40633="OTHERS", "OTHERS", IF(Results!G40633 = 0, "", Results!G40633))</f>
        <v/>
      </c>
    </row>
    <row r="40634" spans="8:8" x14ac:dyDescent="0.3">
      <c r="H40634" s="8" t="str">
        <f>IF(Raw_Data!A40634="OTHERS", "OTHERS", IF(Results!G40634 = 0, "", Results!G40634))</f>
        <v/>
      </c>
    </row>
    <row r="40635" spans="8:8" x14ac:dyDescent="0.3">
      <c r="H40635" s="8" t="str">
        <f>IF(Raw_Data!A40635="OTHERS", "OTHERS", IF(Results!G40635 = 0, "", Results!G40635))</f>
        <v/>
      </c>
    </row>
    <row r="40636" spans="8:8" x14ac:dyDescent="0.3">
      <c r="H40636" s="8" t="str">
        <f>IF(Raw_Data!A40636="OTHERS", "OTHERS", IF(Results!G40636 = 0, "", Results!G40636))</f>
        <v/>
      </c>
    </row>
    <row r="40637" spans="8:8" x14ac:dyDescent="0.3">
      <c r="H40637" s="8" t="str">
        <f>IF(Raw_Data!A40637="OTHERS", "OTHERS", IF(Results!G40637 = 0, "", Results!G40637))</f>
        <v/>
      </c>
    </row>
    <row r="40638" spans="8:8" x14ac:dyDescent="0.3">
      <c r="H40638" s="8" t="str">
        <f>IF(Raw_Data!A40638="OTHERS", "OTHERS", IF(Results!G40638 = 0, "", Results!G40638))</f>
        <v/>
      </c>
    </row>
    <row r="40639" spans="8:8" x14ac:dyDescent="0.3">
      <c r="H40639" s="8" t="str">
        <f>IF(Raw_Data!A40639="OTHERS", "OTHERS", IF(Results!G40639 = 0, "", Results!G40639))</f>
        <v/>
      </c>
    </row>
    <row r="40640" spans="8:8" x14ac:dyDescent="0.3">
      <c r="H40640" s="8" t="str">
        <f>IF(Raw_Data!A40640="OTHERS", "OTHERS", IF(Results!G40640 = 0, "", Results!G40640))</f>
        <v/>
      </c>
    </row>
    <row r="40641" spans="8:8" x14ac:dyDescent="0.3">
      <c r="H40641" s="8" t="str">
        <f>IF(Raw_Data!A40641="OTHERS", "OTHERS", IF(Results!G40641 = 0, "", Results!G40641))</f>
        <v/>
      </c>
    </row>
    <row r="40642" spans="8:8" x14ac:dyDescent="0.3">
      <c r="H40642" s="8" t="str">
        <f>IF(Raw_Data!A40642="OTHERS", "OTHERS", IF(Results!G40642 = 0, "", Results!G40642))</f>
        <v/>
      </c>
    </row>
    <row r="40643" spans="8:8" x14ac:dyDescent="0.3">
      <c r="H40643" s="8" t="str">
        <f>IF(Raw_Data!A40643="OTHERS", "OTHERS", IF(Results!G40643 = 0, "", Results!G40643))</f>
        <v/>
      </c>
    </row>
    <row r="40644" spans="8:8" x14ac:dyDescent="0.3">
      <c r="H40644" s="8" t="str">
        <f>IF(Raw_Data!A40644="OTHERS", "OTHERS", IF(Results!G40644 = 0, "", Results!G40644))</f>
        <v/>
      </c>
    </row>
    <row r="40645" spans="8:8" x14ac:dyDescent="0.3">
      <c r="H40645" s="8" t="str">
        <f>IF(Raw_Data!A40645="OTHERS", "OTHERS", IF(Results!G40645 = 0, "", Results!G40645))</f>
        <v/>
      </c>
    </row>
    <row r="40646" spans="8:8" x14ac:dyDescent="0.3">
      <c r="H40646" s="8" t="str">
        <f>IF(Raw_Data!A40646="OTHERS", "OTHERS", IF(Results!G40646 = 0, "", Results!G40646))</f>
        <v/>
      </c>
    </row>
    <row r="40647" spans="8:8" x14ac:dyDescent="0.3">
      <c r="H40647" s="8" t="str">
        <f>IF(Raw_Data!A40647="OTHERS", "OTHERS", IF(Results!G40647 = 0, "", Results!G40647))</f>
        <v/>
      </c>
    </row>
    <row r="40648" spans="8:8" x14ac:dyDescent="0.3">
      <c r="H40648" s="8" t="str">
        <f>IF(Raw_Data!A40648="OTHERS", "OTHERS", IF(Results!G40648 = 0, "", Results!G40648))</f>
        <v/>
      </c>
    </row>
    <row r="40649" spans="8:8" x14ac:dyDescent="0.3">
      <c r="H40649" s="8" t="str">
        <f>IF(Raw_Data!A40649="OTHERS", "OTHERS", IF(Results!G40649 = 0, "", Results!G40649))</f>
        <v/>
      </c>
    </row>
    <row r="40650" spans="8:8" x14ac:dyDescent="0.3">
      <c r="H40650" s="8" t="str">
        <f>IF(Raw_Data!A40650="OTHERS", "OTHERS", IF(Results!G40650 = 0, "", Results!G40650))</f>
        <v/>
      </c>
    </row>
    <row r="40651" spans="8:8" x14ac:dyDescent="0.3">
      <c r="H40651" s="8" t="str">
        <f>IF(Raw_Data!A40651="OTHERS", "OTHERS", IF(Results!G40651 = 0, "", Results!G40651))</f>
        <v/>
      </c>
    </row>
    <row r="40652" spans="8:8" x14ac:dyDescent="0.3">
      <c r="H40652" s="8" t="str">
        <f>IF(Raw_Data!A40652="OTHERS", "OTHERS", IF(Results!G40652 = 0, "", Results!G40652))</f>
        <v/>
      </c>
    </row>
    <row r="40653" spans="8:8" x14ac:dyDescent="0.3">
      <c r="H40653" s="8" t="str">
        <f>IF(Raw_Data!A40653="OTHERS", "OTHERS", IF(Results!G40653 = 0, "", Results!G40653))</f>
        <v/>
      </c>
    </row>
    <row r="40654" spans="8:8" x14ac:dyDescent="0.3">
      <c r="H40654" s="8" t="str">
        <f>IF(Raw_Data!A40654="OTHERS", "OTHERS", IF(Results!G40654 = 0, "", Results!G40654))</f>
        <v/>
      </c>
    </row>
    <row r="40655" spans="8:8" x14ac:dyDescent="0.3">
      <c r="H40655" s="8" t="str">
        <f>IF(Raw_Data!A40655="OTHERS", "OTHERS", IF(Results!G40655 = 0, "", Results!G40655))</f>
        <v/>
      </c>
    </row>
    <row r="40656" spans="8:8" x14ac:dyDescent="0.3">
      <c r="H40656" s="8" t="str">
        <f>IF(Raw_Data!A40656="OTHERS", "OTHERS", IF(Results!G40656 = 0, "", Results!G40656))</f>
        <v/>
      </c>
    </row>
    <row r="40657" spans="8:8" x14ac:dyDescent="0.3">
      <c r="H40657" s="8" t="str">
        <f>IF(Raw_Data!A40657="OTHERS", "OTHERS", IF(Results!G40657 = 0, "", Results!G40657))</f>
        <v/>
      </c>
    </row>
    <row r="40658" spans="8:8" x14ac:dyDescent="0.3">
      <c r="H40658" s="8" t="str">
        <f>IF(Raw_Data!A40658="OTHERS", "OTHERS", IF(Results!G40658 = 0, "", Results!G40658))</f>
        <v/>
      </c>
    </row>
    <row r="40659" spans="8:8" x14ac:dyDescent="0.3">
      <c r="H40659" s="8" t="str">
        <f>IF(Raw_Data!A40659="OTHERS", "OTHERS", IF(Results!G40659 = 0, "", Results!G40659))</f>
        <v/>
      </c>
    </row>
    <row r="40660" spans="8:8" x14ac:dyDescent="0.3">
      <c r="H40660" s="8" t="str">
        <f>IF(Raw_Data!A40660="OTHERS", "OTHERS", IF(Results!G40660 = 0, "", Results!G40660))</f>
        <v/>
      </c>
    </row>
    <row r="40661" spans="8:8" x14ac:dyDescent="0.3">
      <c r="H40661" s="8" t="str">
        <f>IF(Raw_Data!A40661="OTHERS", "OTHERS", IF(Results!G40661 = 0, "", Results!G40661))</f>
        <v/>
      </c>
    </row>
    <row r="40662" spans="8:8" x14ac:dyDescent="0.3">
      <c r="H40662" s="8" t="str">
        <f>IF(Raw_Data!A40662="OTHERS", "OTHERS", IF(Results!G40662 = 0, "", Results!G40662))</f>
        <v/>
      </c>
    </row>
    <row r="40663" spans="8:8" x14ac:dyDescent="0.3">
      <c r="H40663" s="8" t="str">
        <f>IF(Raw_Data!A40663="OTHERS", "OTHERS", IF(Results!G40663 = 0, "", Results!G40663))</f>
        <v/>
      </c>
    </row>
    <row r="40664" spans="8:8" x14ac:dyDescent="0.3">
      <c r="H40664" s="8" t="str">
        <f>IF(Raw_Data!A40664="OTHERS", "OTHERS", IF(Results!G40664 = 0, "", Results!G40664))</f>
        <v/>
      </c>
    </row>
    <row r="40665" spans="8:8" x14ac:dyDescent="0.3">
      <c r="H40665" s="8" t="str">
        <f>IF(Raw_Data!A40665="OTHERS", "OTHERS", IF(Results!G40665 = 0, "", Results!G40665))</f>
        <v/>
      </c>
    </row>
    <row r="40666" spans="8:8" x14ac:dyDescent="0.3">
      <c r="H40666" s="8" t="str">
        <f>IF(Raw_Data!A40666="OTHERS", "OTHERS", IF(Results!G40666 = 0, "", Results!G40666))</f>
        <v/>
      </c>
    </row>
    <row r="40667" spans="8:8" x14ac:dyDescent="0.3">
      <c r="H40667" s="8" t="str">
        <f>IF(Raw_Data!A40667="OTHERS", "OTHERS", IF(Results!G40667 = 0, "", Results!G40667))</f>
        <v/>
      </c>
    </row>
    <row r="40668" spans="8:8" x14ac:dyDescent="0.3">
      <c r="H40668" s="8" t="str">
        <f>IF(Raw_Data!A40668="OTHERS", "OTHERS", IF(Results!G40668 = 0, "", Results!G40668))</f>
        <v/>
      </c>
    </row>
    <row r="40669" spans="8:8" x14ac:dyDescent="0.3">
      <c r="H40669" s="8" t="str">
        <f>IF(Raw_Data!A40669="OTHERS", "OTHERS", IF(Results!G40669 = 0, "", Results!G40669))</f>
        <v/>
      </c>
    </row>
    <row r="40670" spans="8:8" x14ac:dyDescent="0.3">
      <c r="H40670" s="8" t="str">
        <f>IF(Raw_Data!A40670="OTHERS", "OTHERS", IF(Results!G40670 = 0, "", Results!G40670))</f>
        <v/>
      </c>
    </row>
    <row r="40671" spans="8:8" x14ac:dyDescent="0.3">
      <c r="H40671" s="8" t="str">
        <f>IF(Raw_Data!A40671="OTHERS", "OTHERS", IF(Results!G40671 = 0, "", Results!G40671))</f>
        <v/>
      </c>
    </row>
    <row r="40672" spans="8:8" x14ac:dyDescent="0.3">
      <c r="H40672" s="8" t="str">
        <f>IF(Raw_Data!A40672="OTHERS", "OTHERS", IF(Results!G40672 = 0, "", Results!G40672))</f>
        <v/>
      </c>
    </row>
    <row r="40673" spans="8:8" x14ac:dyDescent="0.3">
      <c r="H40673" s="8" t="str">
        <f>IF(Raw_Data!A40673="OTHERS", "OTHERS", IF(Results!G40673 = 0, "", Results!G40673))</f>
        <v/>
      </c>
    </row>
    <row r="40674" spans="8:8" x14ac:dyDescent="0.3">
      <c r="H40674" s="8" t="str">
        <f>IF(Raw_Data!A40674="OTHERS", "OTHERS", IF(Results!G40674 = 0, "", Results!G40674))</f>
        <v/>
      </c>
    </row>
    <row r="40675" spans="8:8" x14ac:dyDescent="0.3">
      <c r="H40675" s="8" t="str">
        <f>IF(Raw_Data!A40675="OTHERS", "OTHERS", IF(Results!G40675 = 0, "", Results!G40675))</f>
        <v/>
      </c>
    </row>
    <row r="40676" spans="8:8" x14ac:dyDescent="0.3">
      <c r="H40676" s="8" t="str">
        <f>IF(Raw_Data!A40676="OTHERS", "OTHERS", IF(Results!G40676 = 0, "", Results!G40676))</f>
        <v/>
      </c>
    </row>
    <row r="40677" spans="8:8" x14ac:dyDescent="0.3">
      <c r="H40677" s="8" t="str">
        <f>IF(Raw_Data!A40677="OTHERS", "OTHERS", IF(Results!G40677 = 0, "", Results!G40677))</f>
        <v/>
      </c>
    </row>
    <row r="40678" spans="8:8" x14ac:dyDescent="0.3">
      <c r="H40678" s="8" t="str">
        <f>IF(Raw_Data!A40678="OTHERS", "OTHERS", IF(Results!G40678 = 0, "", Results!G40678))</f>
        <v/>
      </c>
    </row>
    <row r="40679" spans="8:8" x14ac:dyDescent="0.3">
      <c r="H40679" s="8" t="str">
        <f>IF(Raw_Data!A40679="OTHERS", "OTHERS", IF(Results!G40679 = 0, "", Results!G40679))</f>
        <v/>
      </c>
    </row>
    <row r="40680" spans="8:8" x14ac:dyDescent="0.3">
      <c r="H40680" s="8" t="str">
        <f>IF(Raw_Data!A40680="OTHERS", "OTHERS", IF(Results!G40680 = 0, "", Results!G40680))</f>
        <v/>
      </c>
    </row>
    <row r="40681" spans="8:8" x14ac:dyDescent="0.3">
      <c r="H40681" s="8" t="str">
        <f>IF(Raw_Data!A40681="OTHERS", "OTHERS", IF(Results!G40681 = 0, "", Results!G40681))</f>
        <v/>
      </c>
    </row>
    <row r="40682" spans="8:8" x14ac:dyDescent="0.3">
      <c r="H40682" s="8" t="str">
        <f>IF(Raw_Data!A40682="OTHERS", "OTHERS", IF(Results!G40682 = 0, "", Results!G40682))</f>
        <v/>
      </c>
    </row>
    <row r="40683" spans="8:8" x14ac:dyDescent="0.3">
      <c r="H40683" s="8" t="str">
        <f>IF(Raw_Data!A40683="OTHERS", "OTHERS", IF(Results!G40683 = 0, "", Results!G40683))</f>
        <v/>
      </c>
    </row>
    <row r="40684" spans="8:8" x14ac:dyDescent="0.3">
      <c r="H40684" s="8" t="str">
        <f>IF(Raw_Data!A40684="OTHERS", "OTHERS", IF(Results!G40684 = 0, "", Results!G40684))</f>
        <v/>
      </c>
    </row>
    <row r="40685" spans="8:8" x14ac:dyDescent="0.3">
      <c r="H40685" s="8" t="str">
        <f>IF(Raw_Data!A40685="OTHERS", "OTHERS", IF(Results!G40685 = 0, "", Results!G40685))</f>
        <v/>
      </c>
    </row>
    <row r="40686" spans="8:8" x14ac:dyDescent="0.3">
      <c r="H40686" s="8" t="str">
        <f>IF(Raw_Data!A40686="OTHERS", "OTHERS", IF(Results!G40686 = 0, "", Results!G40686))</f>
        <v/>
      </c>
    </row>
    <row r="40687" spans="8:8" x14ac:dyDescent="0.3">
      <c r="H40687" s="8" t="str">
        <f>IF(Raw_Data!A40687="OTHERS", "OTHERS", IF(Results!G40687 = 0, "", Results!G40687))</f>
        <v/>
      </c>
    </row>
    <row r="40688" spans="8:8" x14ac:dyDescent="0.3">
      <c r="H40688" s="8" t="str">
        <f>IF(Raw_Data!A40688="OTHERS", "OTHERS", IF(Results!G40688 = 0, "", Results!G40688))</f>
        <v/>
      </c>
    </row>
    <row r="40689" spans="8:8" x14ac:dyDescent="0.3">
      <c r="H40689" s="8" t="str">
        <f>IF(Raw_Data!A40689="OTHERS", "OTHERS", IF(Results!G40689 = 0, "", Results!G40689))</f>
        <v/>
      </c>
    </row>
    <row r="40690" spans="8:8" x14ac:dyDescent="0.3">
      <c r="H40690" s="8" t="str">
        <f>IF(Raw_Data!A40690="OTHERS", "OTHERS", IF(Results!G40690 = 0, "", Results!G40690))</f>
        <v/>
      </c>
    </row>
    <row r="40691" spans="8:8" x14ac:dyDescent="0.3">
      <c r="H40691" s="8" t="str">
        <f>IF(Raw_Data!A40691="OTHERS", "OTHERS", IF(Results!G40691 = 0, "", Results!G40691))</f>
        <v/>
      </c>
    </row>
    <row r="40692" spans="8:8" x14ac:dyDescent="0.3">
      <c r="H40692" s="8" t="str">
        <f>IF(Raw_Data!A40692="OTHERS", "OTHERS", IF(Results!G40692 = 0, "", Results!G40692))</f>
        <v/>
      </c>
    </row>
    <row r="40693" spans="8:8" x14ac:dyDescent="0.3">
      <c r="H40693" s="8" t="str">
        <f>IF(Raw_Data!A40693="OTHERS", "OTHERS", IF(Results!G40693 = 0, "", Results!G40693))</f>
        <v/>
      </c>
    </row>
    <row r="40694" spans="8:8" x14ac:dyDescent="0.3">
      <c r="H40694" s="8" t="str">
        <f>IF(Raw_Data!A40694="OTHERS", "OTHERS", IF(Results!G40694 = 0, "", Results!G40694))</f>
        <v/>
      </c>
    </row>
    <row r="40695" spans="8:8" x14ac:dyDescent="0.3">
      <c r="H40695" s="8" t="str">
        <f>IF(Raw_Data!A40695="OTHERS", "OTHERS", IF(Results!G40695 = 0, "", Results!G40695))</f>
        <v/>
      </c>
    </row>
    <row r="40696" spans="8:8" x14ac:dyDescent="0.3">
      <c r="H40696" s="8" t="str">
        <f>IF(Raw_Data!A40696="OTHERS", "OTHERS", IF(Results!G40696 = 0, "", Results!G40696))</f>
        <v/>
      </c>
    </row>
    <row r="40697" spans="8:8" x14ac:dyDescent="0.3">
      <c r="H40697" s="8" t="str">
        <f>IF(Raw_Data!A40697="OTHERS", "OTHERS", IF(Results!G40697 = 0, "", Results!G40697))</f>
        <v/>
      </c>
    </row>
    <row r="40698" spans="8:8" x14ac:dyDescent="0.3">
      <c r="H40698" s="8" t="str">
        <f>IF(Raw_Data!A40698="OTHERS", "OTHERS", IF(Results!G40698 = 0, "", Results!G40698))</f>
        <v/>
      </c>
    </row>
    <row r="40699" spans="8:8" x14ac:dyDescent="0.3">
      <c r="H40699" s="8" t="str">
        <f>IF(Raw_Data!A40699="OTHERS", "OTHERS", IF(Results!G40699 = 0, "", Results!G40699))</f>
        <v/>
      </c>
    </row>
    <row r="40700" spans="8:8" x14ac:dyDescent="0.3">
      <c r="H40700" s="8" t="str">
        <f>IF(Raw_Data!A40700="OTHERS", "OTHERS", IF(Results!G40700 = 0, "", Results!G40700))</f>
        <v/>
      </c>
    </row>
    <row r="40701" spans="8:8" x14ac:dyDescent="0.3">
      <c r="H40701" s="8" t="str">
        <f>IF(Raw_Data!A40701="OTHERS", "OTHERS", IF(Results!G40701 = 0, "", Results!G40701))</f>
        <v/>
      </c>
    </row>
    <row r="40702" spans="8:8" x14ac:dyDescent="0.3">
      <c r="H40702" s="8" t="str">
        <f>IF(Raw_Data!A40702="OTHERS", "OTHERS", IF(Results!G40702 = 0, "", Results!G40702))</f>
        <v/>
      </c>
    </row>
    <row r="40703" spans="8:8" x14ac:dyDescent="0.3">
      <c r="H40703" s="8" t="str">
        <f>IF(Raw_Data!A40703="OTHERS", "OTHERS", IF(Results!G40703 = 0, "", Results!G40703))</f>
        <v/>
      </c>
    </row>
    <row r="40704" spans="8:8" x14ac:dyDescent="0.3">
      <c r="H40704" s="8" t="str">
        <f>IF(Raw_Data!A40704="OTHERS", "OTHERS", IF(Results!G40704 = 0, "", Results!G40704))</f>
        <v/>
      </c>
    </row>
    <row r="40705" spans="8:8" x14ac:dyDescent="0.3">
      <c r="H40705" s="8" t="str">
        <f>IF(Raw_Data!A40705="OTHERS", "OTHERS", IF(Results!G40705 = 0, "", Results!G40705))</f>
        <v/>
      </c>
    </row>
    <row r="40706" spans="8:8" x14ac:dyDescent="0.3">
      <c r="H40706" s="8" t="str">
        <f>IF(Raw_Data!A40706="OTHERS", "OTHERS", IF(Results!G40706 = 0, "", Results!G40706))</f>
        <v/>
      </c>
    </row>
    <row r="40707" spans="8:8" x14ac:dyDescent="0.3">
      <c r="H40707" s="8" t="str">
        <f>IF(Raw_Data!A40707="OTHERS", "OTHERS", IF(Results!G40707 = 0, "", Results!G40707))</f>
        <v/>
      </c>
    </row>
    <row r="40708" spans="8:8" x14ac:dyDescent="0.3">
      <c r="H40708" s="8" t="str">
        <f>IF(Raw_Data!A40708="OTHERS", "OTHERS", IF(Results!G40708 = 0, "", Results!G40708))</f>
        <v/>
      </c>
    </row>
    <row r="40709" spans="8:8" x14ac:dyDescent="0.3">
      <c r="H40709" s="8" t="str">
        <f>IF(Raw_Data!A40709="OTHERS", "OTHERS", IF(Results!G40709 = 0, "", Results!G40709))</f>
        <v/>
      </c>
    </row>
    <row r="40710" spans="8:8" x14ac:dyDescent="0.3">
      <c r="H40710" s="8" t="str">
        <f>IF(Raw_Data!A40710="OTHERS", "OTHERS", IF(Results!G40710 = 0, "", Results!G40710))</f>
        <v/>
      </c>
    </row>
    <row r="40711" spans="8:8" x14ac:dyDescent="0.3">
      <c r="H40711" s="8" t="str">
        <f>IF(Raw_Data!A40711="OTHERS", "OTHERS", IF(Results!G40711 = 0, "", Results!G40711))</f>
        <v/>
      </c>
    </row>
    <row r="40712" spans="8:8" x14ac:dyDescent="0.3">
      <c r="H40712" s="8" t="str">
        <f>IF(Raw_Data!A40712="OTHERS", "OTHERS", IF(Results!G40712 = 0, "", Results!G40712))</f>
        <v/>
      </c>
    </row>
    <row r="40713" spans="8:8" x14ac:dyDescent="0.3">
      <c r="H40713" s="8" t="str">
        <f>IF(Raw_Data!A40713="OTHERS", "OTHERS", IF(Results!G40713 = 0, "", Results!G40713))</f>
        <v/>
      </c>
    </row>
    <row r="40714" spans="8:8" x14ac:dyDescent="0.3">
      <c r="H40714" s="8" t="str">
        <f>IF(Raw_Data!A40714="OTHERS", "OTHERS", IF(Results!G40714 = 0, "", Results!G40714))</f>
        <v/>
      </c>
    </row>
    <row r="40715" spans="8:8" x14ac:dyDescent="0.3">
      <c r="H40715" s="8" t="str">
        <f>IF(Raw_Data!A40715="OTHERS", "OTHERS", IF(Results!G40715 = 0, "", Results!G40715))</f>
        <v/>
      </c>
    </row>
    <row r="40716" spans="8:8" x14ac:dyDescent="0.3">
      <c r="H40716" s="8" t="str">
        <f>IF(Raw_Data!A40716="OTHERS", "OTHERS", IF(Results!G40716 = 0, "", Results!G40716))</f>
        <v/>
      </c>
    </row>
    <row r="40717" spans="8:8" x14ac:dyDescent="0.3">
      <c r="H40717" s="8" t="str">
        <f>IF(Raw_Data!A40717="OTHERS", "OTHERS", IF(Results!G40717 = 0, "", Results!G40717))</f>
        <v/>
      </c>
    </row>
    <row r="40718" spans="8:8" x14ac:dyDescent="0.3">
      <c r="H40718" s="8" t="str">
        <f>IF(Raw_Data!A40718="OTHERS", "OTHERS", IF(Results!G40718 = 0, "", Results!G40718))</f>
        <v/>
      </c>
    </row>
    <row r="40719" spans="8:8" x14ac:dyDescent="0.3">
      <c r="H40719" s="8" t="str">
        <f>IF(Raw_Data!A40719="OTHERS", "OTHERS", IF(Results!G40719 = 0, "", Results!G40719))</f>
        <v/>
      </c>
    </row>
    <row r="40720" spans="8:8" x14ac:dyDescent="0.3">
      <c r="H40720" s="8" t="str">
        <f>IF(Raw_Data!A40720="OTHERS", "OTHERS", IF(Results!G40720 = 0, "", Results!G40720))</f>
        <v/>
      </c>
    </row>
    <row r="40721" spans="8:8" x14ac:dyDescent="0.3">
      <c r="H40721" s="8" t="str">
        <f>IF(Raw_Data!A40721="OTHERS", "OTHERS", IF(Results!G40721 = 0, "", Results!G40721))</f>
        <v/>
      </c>
    </row>
    <row r="40722" spans="8:8" x14ac:dyDescent="0.3">
      <c r="H40722" s="8" t="str">
        <f>IF(Raw_Data!A40722="OTHERS", "OTHERS", IF(Results!G40722 = 0, "", Results!G40722))</f>
        <v/>
      </c>
    </row>
    <row r="40723" spans="8:8" x14ac:dyDescent="0.3">
      <c r="H40723" s="8" t="str">
        <f>IF(Raw_Data!A40723="OTHERS", "OTHERS", IF(Results!G40723 = 0, "", Results!G40723))</f>
        <v/>
      </c>
    </row>
    <row r="40724" spans="8:8" x14ac:dyDescent="0.3">
      <c r="H40724" s="8" t="str">
        <f>IF(Raw_Data!A40724="OTHERS", "OTHERS", IF(Results!G40724 = 0, "", Results!G40724))</f>
        <v/>
      </c>
    </row>
    <row r="40725" spans="8:8" x14ac:dyDescent="0.3">
      <c r="H40725" s="8" t="str">
        <f>IF(Raw_Data!A40725="OTHERS", "OTHERS", IF(Results!G40725 = 0, "", Results!G40725))</f>
        <v/>
      </c>
    </row>
    <row r="40726" spans="8:8" x14ac:dyDescent="0.3">
      <c r="H40726" s="8" t="str">
        <f>IF(Raw_Data!A40726="OTHERS", "OTHERS", IF(Results!G40726 = 0, "", Results!G40726))</f>
        <v/>
      </c>
    </row>
    <row r="40727" spans="8:8" x14ac:dyDescent="0.3">
      <c r="H40727" s="8" t="str">
        <f>IF(Raw_Data!A40727="OTHERS", "OTHERS", IF(Results!G40727 = 0, "", Results!G40727))</f>
        <v/>
      </c>
    </row>
    <row r="40728" spans="8:8" x14ac:dyDescent="0.3">
      <c r="H40728" s="8" t="str">
        <f>IF(Raw_Data!A40728="OTHERS", "OTHERS", IF(Results!G40728 = 0, "", Results!G40728))</f>
        <v/>
      </c>
    </row>
    <row r="40729" spans="8:8" x14ac:dyDescent="0.3">
      <c r="H40729" s="8" t="str">
        <f>IF(Raw_Data!A40729="OTHERS", "OTHERS", IF(Results!G40729 = 0, "", Results!G40729))</f>
        <v/>
      </c>
    </row>
    <row r="40730" spans="8:8" x14ac:dyDescent="0.3">
      <c r="H40730" s="8" t="str">
        <f>IF(Raw_Data!A40730="OTHERS", "OTHERS", IF(Results!G40730 = 0, "", Results!G40730))</f>
        <v/>
      </c>
    </row>
    <row r="40731" spans="8:8" x14ac:dyDescent="0.3">
      <c r="H40731" s="8" t="str">
        <f>IF(Raw_Data!A40731="OTHERS", "OTHERS", IF(Results!G40731 = 0, "", Results!G40731))</f>
        <v/>
      </c>
    </row>
    <row r="40732" spans="8:8" x14ac:dyDescent="0.3">
      <c r="H40732" s="8" t="str">
        <f>IF(Raw_Data!A40732="OTHERS", "OTHERS", IF(Results!G40732 = 0, "", Results!G40732))</f>
        <v/>
      </c>
    </row>
    <row r="40733" spans="8:8" x14ac:dyDescent="0.3">
      <c r="H40733" s="8" t="str">
        <f>IF(Raw_Data!A40733="OTHERS", "OTHERS", IF(Results!G40733 = 0, "", Results!G40733))</f>
        <v/>
      </c>
    </row>
    <row r="40734" spans="8:8" x14ac:dyDescent="0.3">
      <c r="H40734" s="8" t="str">
        <f>IF(Raw_Data!A40734="OTHERS", "OTHERS", IF(Results!G40734 = 0, "", Results!G40734))</f>
        <v/>
      </c>
    </row>
    <row r="40735" spans="8:8" x14ac:dyDescent="0.3">
      <c r="H40735" s="8" t="str">
        <f>IF(Raw_Data!A40735="OTHERS", "OTHERS", IF(Results!G40735 = 0, "", Results!G40735))</f>
        <v/>
      </c>
    </row>
    <row r="40736" spans="8:8" x14ac:dyDescent="0.3">
      <c r="H40736" s="8" t="str">
        <f>IF(Raw_Data!A40736="OTHERS", "OTHERS", IF(Results!G40736 = 0, "", Results!G40736))</f>
        <v/>
      </c>
    </row>
    <row r="40737" spans="8:8" x14ac:dyDescent="0.3">
      <c r="H40737" s="8" t="str">
        <f>IF(Raw_Data!A40737="OTHERS", "OTHERS", IF(Results!G40737 = 0, "", Results!G40737))</f>
        <v/>
      </c>
    </row>
    <row r="40738" spans="8:8" x14ac:dyDescent="0.3">
      <c r="H40738" s="8" t="str">
        <f>IF(Raw_Data!A40738="OTHERS", "OTHERS", IF(Results!G40738 = 0, "", Results!G40738))</f>
        <v/>
      </c>
    </row>
    <row r="40739" spans="8:8" x14ac:dyDescent="0.3">
      <c r="H40739" s="8" t="str">
        <f>IF(Raw_Data!A40739="OTHERS", "OTHERS", IF(Results!G40739 = 0, "", Results!G40739))</f>
        <v/>
      </c>
    </row>
    <row r="40740" spans="8:8" x14ac:dyDescent="0.3">
      <c r="H40740" s="8" t="str">
        <f>IF(Raw_Data!A40740="OTHERS", "OTHERS", IF(Results!G40740 = 0, "", Results!G40740))</f>
        <v/>
      </c>
    </row>
    <row r="40741" spans="8:8" x14ac:dyDescent="0.3">
      <c r="H40741" s="8" t="str">
        <f>IF(Raw_Data!A40741="OTHERS", "OTHERS", IF(Results!G40741 = 0, "", Results!G40741))</f>
        <v/>
      </c>
    </row>
    <row r="40742" spans="8:8" x14ac:dyDescent="0.3">
      <c r="H40742" s="8" t="str">
        <f>IF(Raw_Data!A40742="OTHERS", "OTHERS", IF(Results!G40742 = 0, "", Results!G40742))</f>
        <v/>
      </c>
    </row>
    <row r="40743" spans="8:8" x14ac:dyDescent="0.3">
      <c r="H40743" s="8" t="str">
        <f>IF(Raw_Data!A40743="OTHERS", "OTHERS", IF(Results!G40743 = 0, "", Results!G40743))</f>
        <v/>
      </c>
    </row>
    <row r="40744" spans="8:8" x14ac:dyDescent="0.3">
      <c r="H40744" s="8" t="str">
        <f>IF(Raw_Data!A40744="OTHERS", "OTHERS", IF(Results!G40744 = 0, "", Results!G40744))</f>
        <v/>
      </c>
    </row>
    <row r="40745" spans="8:8" x14ac:dyDescent="0.3">
      <c r="H40745" s="8" t="str">
        <f>IF(Raw_Data!A40745="OTHERS", "OTHERS", IF(Results!G40745 = 0, "", Results!G40745))</f>
        <v/>
      </c>
    </row>
    <row r="40746" spans="8:8" x14ac:dyDescent="0.3">
      <c r="H40746" s="8" t="str">
        <f>IF(Raw_Data!A40746="OTHERS", "OTHERS", IF(Results!G40746 = 0, "", Results!G40746))</f>
        <v/>
      </c>
    </row>
    <row r="40747" spans="8:8" x14ac:dyDescent="0.3">
      <c r="H40747" s="8" t="str">
        <f>IF(Raw_Data!A40747="OTHERS", "OTHERS", IF(Results!G40747 = 0, "", Results!G40747))</f>
        <v/>
      </c>
    </row>
    <row r="40748" spans="8:8" x14ac:dyDescent="0.3">
      <c r="H40748" s="8" t="str">
        <f>IF(Raw_Data!A40748="OTHERS", "OTHERS", IF(Results!G40748 = 0, "", Results!G40748))</f>
        <v/>
      </c>
    </row>
    <row r="40749" spans="8:8" x14ac:dyDescent="0.3">
      <c r="H40749" s="8" t="str">
        <f>IF(Raw_Data!A40749="OTHERS", "OTHERS", IF(Results!G40749 = 0, "", Results!G40749))</f>
        <v/>
      </c>
    </row>
    <row r="40750" spans="8:8" x14ac:dyDescent="0.3">
      <c r="H40750" s="8" t="str">
        <f>IF(Raw_Data!A40750="OTHERS", "OTHERS", IF(Results!G40750 = 0, "", Results!G40750))</f>
        <v/>
      </c>
    </row>
    <row r="40751" spans="8:8" x14ac:dyDescent="0.3">
      <c r="H40751" s="8" t="str">
        <f>IF(Raw_Data!A40751="OTHERS", "OTHERS", IF(Results!G40751 = 0, "", Results!G40751))</f>
        <v/>
      </c>
    </row>
    <row r="40752" spans="8:8" x14ac:dyDescent="0.3">
      <c r="H40752" s="8" t="str">
        <f>IF(Raw_Data!A40752="OTHERS", "OTHERS", IF(Results!G40752 = 0, "", Results!G40752))</f>
        <v/>
      </c>
    </row>
    <row r="40753" spans="8:8" x14ac:dyDescent="0.3">
      <c r="H40753" s="8" t="str">
        <f>IF(Raw_Data!A40753="OTHERS", "OTHERS", IF(Results!G40753 = 0, "", Results!G40753))</f>
        <v/>
      </c>
    </row>
    <row r="40754" spans="8:8" x14ac:dyDescent="0.3">
      <c r="H40754" s="8" t="str">
        <f>IF(Raw_Data!A40754="OTHERS", "OTHERS", IF(Results!G40754 = 0, "", Results!G40754))</f>
        <v/>
      </c>
    </row>
    <row r="40755" spans="8:8" x14ac:dyDescent="0.3">
      <c r="H40755" s="8" t="str">
        <f>IF(Raw_Data!A40755="OTHERS", "OTHERS", IF(Results!G40755 = 0, "", Results!G40755))</f>
        <v/>
      </c>
    </row>
    <row r="40756" spans="8:8" x14ac:dyDescent="0.3">
      <c r="H40756" s="8" t="str">
        <f>IF(Raw_Data!A40756="OTHERS", "OTHERS", IF(Results!G40756 = 0, "", Results!G40756))</f>
        <v/>
      </c>
    </row>
    <row r="40757" spans="8:8" x14ac:dyDescent="0.3">
      <c r="H40757" s="8" t="str">
        <f>IF(Raw_Data!A40757="OTHERS", "OTHERS", IF(Results!G40757 = 0, "", Results!G40757))</f>
        <v/>
      </c>
    </row>
    <row r="40758" spans="8:8" x14ac:dyDescent="0.3">
      <c r="H40758" s="8" t="str">
        <f>IF(Raw_Data!A40758="OTHERS", "OTHERS", IF(Results!G40758 = 0, "", Results!G40758))</f>
        <v/>
      </c>
    </row>
    <row r="40759" spans="8:8" x14ac:dyDescent="0.3">
      <c r="H40759" s="8" t="str">
        <f>IF(Raw_Data!A40759="OTHERS", "OTHERS", IF(Results!G40759 = 0, "", Results!G40759))</f>
        <v/>
      </c>
    </row>
    <row r="40760" spans="8:8" x14ac:dyDescent="0.3">
      <c r="H40760" s="8" t="str">
        <f>IF(Raw_Data!A40760="OTHERS", "OTHERS", IF(Results!G40760 = 0, "", Results!G40760))</f>
        <v/>
      </c>
    </row>
    <row r="40761" spans="8:8" x14ac:dyDescent="0.3">
      <c r="H40761" s="8" t="str">
        <f>IF(Raw_Data!A40761="OTHERS", "OTHERS", IF(Results!G40761 = 0, "", Results!G40761))</f>
        <v/>
      </c>
    </row>
    <row r="40762" spans="8:8" x14ac:dyDescent="0.3">
      <c r="H40762" s="8" t="str">
        <f>IF(Raw_Data!A40762="OTHERS", "OTHERS", IF(Results!G40762 = 0, "", Results!G40762))</f>
        <v/>
      </c>
    </row>
    <row r="40763" spans="8:8" x14ac:dyDescent="0.3">
      <c r="H40763" s="8" t="str">
        <f>IF(Raw_Data!A40763="OTHERS", "OTHERS", IF(Results!G40763 = 0, "", Results!G40763))</f>
        <v/>
      </c>
    </row>
    <row r="40764" spans="8:8" x14ac:dyDescent="0.3">
      <c r="H40764" s="8" t="str">
        <f>IF(Raw_Data!A40764="OTHERS", "OTHERS", IF(Results!G40764 = 0, "", Results!G40764))</f>
        <v/>
      </c>
    </row>
    <row r="40765" spans="8:8" x14ac:dyDescent="0.3">
      <c r="H40765" s="8" t="str">
        <f>IF(Raw_Data!A40765="OTHERS", "OTHERS", IF(Results!G40765 = 0, "", Results!G40765))</f>
        <v/>
      </c>
    </row>
    <row r="40766" spans="8:8" x14ac:dyDescent="0.3">
      <c r="H40766" s="8" t="str">
        <f>IF(Raw_Data!A40766="OTHERS", "OTHERS", IF(Results!G40766 = 0, "", Results!G40766))</f>
        <v/>
      </c>
    </row>
    <row r="40767" spans="8:8" x14ac:dyDescent="0.3">
      <c r="H40767" s="8" t="str">
        <f>IF(Raw_Data!A40767="OTHERS", "OTHERS", IF(Results!G40767 = 0, "", Results!G40767))</f>
        <v/>
      </c>
    </row>
    <row r="40768" spans="8:8" x14ac:dyDescent="0.3">
      <c r="H40768" s="8" t="str">
        <f>IF(Raw_Data!A40768="OTHERS", "OTHERS", IF(Results!G40768 = 0, "", Results!G40768))</f>
        <v/>
      </c>
    </row>
    <row r="40769" spans="8:8" x14ac:dyDescent="0.3">
      <c r="H40769" s="8" t="str">
        <f>IF(Raw_Data!A40769="OTHERS", "OTHERS", IF(Results!G40769 = 0, "", Results!G40769))</f>
        <v/>
      </c>
    </row>
    <row r="40770" spans="8:8" x14ac:dyDescent="0.3">
      <c r="H40770" s="8" t="str">
        <f>IF(Raw_Data!A40770="OTHERS", "OTHERS", IF(Results!G40770 = 0, "", Results!G40770))</f>
        <v/>
      </c>
    </row>
    <row r="40771" spans="8:8" x14ac:dyDescent="0.3">
      <c r="H40771" s="8" t="str">
        <f>IF(Raw_Data!A40771="OTHERS", "OTHERS", IF(Results!G40771 = 0, "", Results!G40771))</f>
        <v/>
      </c>
    </row>
    <row r="40772" spans="8:8" x14ac:dyDescent="0.3">
      <c r="H40772" s="8" t="str">
        <f>IF(Raw_Data!A40772="OTHERS", "OTHERS", IF(Results!G40772 = 0, "", Results!G40772))</f>
        <v/>
      </c>
    </row>
    <row r="40773" spans="8:8" x14ac:dyDescent="0.3">
      <c r="H40773" s="8" t="str">
        <f>IF(Raw_Data!A40773="OTHERS", "OTHERS", IF(Results!G40773 = 0, "", Results!G40773))</f>
        <v/>
      </c>
    </row>
    <row r="40774" spans="8:8" x14ac:dyDescent="0.3">
      <c r="H40774" s="8" t="str">
        <f>IF(Raw_Data!A40774="OTHERS", "OTHERS", IF(Results!G40774 = 0, "", Results!G40774))</f>
        <v/>
      </c>
    </row>
    <row r="40775" spans="8:8" x14ac:dyDescent="0.3">
      <c r="H40775" s="8" t="str">
        <f>IF(Raw_Data!A40775="OTHERS", "OTHERS", IF(Results!G40775 = 0, "", Results!G40775))</f>
        <v/>
      </c>
    </row>
    <row r="40776" spans="8:8" x14ac:dyDescent="0.3">
      <c r="H40776" s="8" t="str">
        <f>IF(Raw_Data!A40776="OTHERS", "OTHERS", IF(Results!G40776 = 0, "", Results!G40776))</f>
        <v/>
      </c>
    </row>
    <row r="40777" spans="8:8" x14ac:dyDescent="0.3">
      <c r="H40777" s="8" t="str">
        <f>IF(Raw_Data!A40777="OTHERS", "OTHERS", IF(Results!G40777 = 0, "", Results!G40777))</f>
        <v/>
      </c>
    </row>
    <row r="40778" spans="8:8" x14ac:dyDescent="0.3">
      <c r="H40778" s="8" t="str">
        <f>IF(Raw_Data!A40778="OTHERS", "OTHERS", IF(Results!G40778 = 0, "", Results!G40778))</f>
        <v/>
      </c>
    </row>
    <row r="40779" spans="8:8" x14ac:dyDescent="0.3">
      <c r="H40779" s="8" t="str">
        <f>IF(Raw_Data!A40779="OTHERS", "OTHERS", IF(Results!G40779 = 0, "", Results!G40779))</f>
        <v/>
      </c>
    </row>
    <row r="40780" spans="8:8" x14ac:dyDescent="0.3">
      <c r="H40780" s="8" t="str">
        <f>IF(Raw_Data!A40780="OTHERS", "OTHERS", IF(Results!G40780 = 0, "", Results!G40780))</f>
        <v/>
      </c>
    </row>
    <row r="40781" spans="8:8" x14ac:dyDescent="0.3">
      <c r="H40781" s="8" t="str">
        <f>IF(Raw_Data!A40781="OTHERS", "OTHERS", IF(Results!G40781 = 0, "", Results!G40781))</f>
        <v/>
      </c>
    </row>
    <row r="40782" spans="8:8" x14ac:dyDescent="0.3">
      <c r="H40782" s="8" t="str">
        <f>IF(Raw_Data!A40782="OTHERS", "OTHERS", IF(Results!G40782 = 0, "", Results!G40782))</f>
        <v/>
      </c>
    </row>
    <row r="40783" spans="8:8" x14ac:dyDescent="0.3">
      <c r="H40783" s="8" t="str">
        <f>IF(Raw_Data!A40783="OTHERS", "OTHERS", IF(Results!G40783 = 0, "", Results!G40783))</f>
        <v/>
      </c>
    </row>
    <row r="40784" spans="8:8" x14ac:dyDescent="0.3">
      <c r="H40784" s="8" t="str">
        <f>IF(Raw_Data!A40784="OTHERS", "OTHERS", IF(Results!G40784 = 0, "", Results!G40784))</f>
        <v/>
      </c>
    </row>
    <row r="40785" spans="8:8" x14ac:dyDescent="0.3">
      <c r="H40785" s="8" t="str">
        <f>IF(Raw_Data!A40785="OTHERS", "OTHERS", IF(Results!G40785 = 0, "", Results!G40785))</f>
        <v/>
      </c>
    </row>
    <row r="40786" spans="8:8" x14ac:dyDescent="0.3">
      <c r="H40786" s="8" t="str">
        <f>IF(Raw_Data!A40786="OTHERS", "OTHERS", IF(Results!G40786 = 0, "", Results!G40786))</f>
        <v/>
      </c>
    </row>
    <row r="40787" spans="8:8" x14ac:dyDescent="0.3">
      <c r="H40787" s="8" t="str">
        <f>IF(Raw_Data!A40787="OTHERS", "OTHERS", IF(Results!G40787 = 0, "", Results!G40787))</f>
        <v/>
      </c>
    </row>
    <row r="40788" spans="8:8" x14ac:dyDescent="0.3">
      <c r="H40788" s="8" t="str">
        <f>IF(Raw_Data!A40788="OTHERS", "OTHERS", IF(Results!G40788 = 0, "", Results!G40788))</f>
        <v/>
      </c>
    </row>
    <row r="40789" spans="8:8" x14ac:dyDescent="0.3">
      <c r="H40789" s="8" t="str">
        <f>IF(Raw_Data!A40789="OTHERS", "OTHERS", IF(Results!G40789 = 0, "", Results!G40789))</f>
        <v/>
      </c>
    </row>
    <row r="40790" spans="8:8" x14ac:dyDescent="0.3">
      <c r="H40790" s="8" t="str">
        <f>IF(Raw_Data!A40790="OTHERS", "OTHERS", IF(Results!G40790 = 0, "", Results!G40790))</f>
        <v/>
      </c>
    </row>
    <row r="40791" spans="8:8" x14ac:dyDescent="0.3">
      <c r="H40791" s="8" t="str">
        <f>IF(Raw_Data!A40791="OTHERS", "OTHERS", IF(Results!G40791 = 0, "", Results!G40791))</f>
        <v/>
      </c>
    </row>
    <row r="40792" spans="8:8" x14ac:dyDescent="0.3">
      <c r="H40792" s="8" t="str">
        <f>IF(Raw_Data!A40792="OTHERS", "OTHERS", IF(Results!G40792 = 0, "", Results!G40792))</f>
        <v/>
      </c>
    </row>
    <row r="40793" spans="8:8" x14ac:dyDescent="0.3">
      <c r="H40793" s="8" t="str">
        <f>IF(Raw_Data!A40793="OTHERS", "OTHERS", IF(Results!G40793 = 0, "", Results!G40793))</f>
        <v/>
      </c>
    </row>
    <row r="40794" spans="8:8" x14ac:dyDescent="0.3">
      <c r="H40794" s="8" t="str">
        <f>IF(Raw_Data!A40794="OTHERS", "OTHERS", IF(Results!G40794 = 0, "", Results!G40794))</f>
        <v/>
      </c>
    </row>
    <row r="40795" spans="8:8" x14ac:dyDescent="0.3">
      <c r="H40795" s="8" t="str">
        <f>IF(Raw_Data!A40795="OTHERS", "OTHERS", IF(Results!G40795 = 0, "", Results!G40795))</f>
        <v/>
      </c>
    </row>
    <row r="40796" spans="8:8" x14ac:dyDescent="0.3">
      <c r="H40796" s="8" t="str">
        <f>IF(Raw_Data!A40796="OTHERS", "OTHERS", IF(Results!G40796 = 0, "", Results!G40796))</f>
        <v/>
      </c>
    </row>
    <row r="40797" spans="8:8" x14ac:dyDescent="0.3">
      <c r="H40797" s="8" t="str">
        <f>IF(Raw_Data!A40797="OTHERS", "OTHERS", IF(Results!G40797 = 0, "", Results!G40797))</f>
        <v/>
      </c>
    </row>
    <row r="40798" spans="8:8" x14ac:dyDescent="0.3">
      <c r="H40798" s="8" t="str">
        <f>IF(Raw_Data!A40798="OTHERS", "OTHERS", IF(Results!G40798 = 0, "", Results!G40798))</f>
        <v/>
      </c>
    </row>
    <row r="40799" spans="8:8" x14ac:dyDescent="0.3">
      <c r="H40799" s="8" t="str">
        <f>IF(Raw_Data!A40799="OTHERS", "OTHERS", IF(Results!G40799 = 0, "", Results!G40799))</f>
        <v/>
      </c>
    </row>
    <row r="40800" spans="8:8" x14ac:dyDescent="0.3">
      <c r="H40800" s="8" t="str">
        <f>IF(Raw_Data!A40800="OTHERS", "OTHERS", IF(Results!G40800 = 0, "", Results!G40800))</f>
        <v/>
      </c>
    </row>
    <row r="40801" spans="8:8" x14ac:dyDescent="0.3">
      <c r="H40801" s="8" t="str">
        <f>IF(Raw_Data!A40801="OTHERS", "OTHERS", IF(Results!G40801 = 0, "", Results!G40801))</f>
        <v/>
      </c>
    </row>
    <row r="40802" spans="8:8" x14ac:dyDescent="0.3">
      <c r="H40802" s="8" t="str">
        <f>IF(Raw_Data!A40802="OTHERS", "OTHERS", IF(Results!G40802 = 0, "", Results!G40802))</f>
        <v/>
      </c>
    </row>
    <row r="40803" spans="8:8" x14ac:dyDescent="0.3">
      <c r="H40803" s="8" t="str">
        <f>IF(Raw_Data!A40803="OTHERS", "OTHERS", IF(Results!G40803 = 0, "", Results!G40803))</f>
        <v/>
      </c>
    </row>
    <row r="40804" spans="8:8" x14ac:dyDescent="0.3">
      <c r="H40804" s="8" t="str">
        <f>IF(Raw_Data!A40804="OTHERS", "OTHERS", IF(Results!G40804 = 0, "", Results!G40804))</f>
        <v/>
      </c>
    </row>
    <row r="40805" spans="8:8" x14ac:dyDescent="0.3">
      <c r="H40805" s="8" t="str">
        <f>IF(Raw_Data!A40805="OTHERS", "OTHERS", IF(Results!G40805 = 0, "", Results!G40805))</f>
        <v/>
      </c>
    </row>
    <row r="40806" spans="8:8" x14ac:dyDescent="0.3">
      <c r="H40806" s="8" t="str">
        <f>IF(Raw_Data!A40806="OTHERS", "OTHERS", IF(Results!G40806 = 0, "", Results!G40806))</f>
        <v/>
      </c>
    </row>
    <row r="40807" spans="8:8" x14ac:dyDescent="0.3">
      <c r="H40807" s="8" t="str">
        <f>IF(Raw_Data!A40807="OTHERS", "OTHERS", IF(Results!G40807 = 0, "", Results!G40807))</f>
        <v/>
      </c>
    </row>
    <row r="40808" spans="8:8" x14ac:dyDescent="0.3">
      <c r="H40808" s="8" t="str">
        <f>IF(Raw_Data!A40808="OTHERS", "OTHERS", IF(Results!G40808 = 0, "", Results!G40808))</f>
        <v/>
      </c>
    </row>
    <row r="40809" spans="8:8" x14ac:dyDescent="0.3">
      <c r="H40809" s="8" t="str">
        <f>IF(Raw_Data!A40809="OTHERS", "OTHERS", IF(Results!G40809 = 0, "", Results!G40809))</f>
        <v/>
      </c>
    </row>
    <row r="40810" spans="8:8" x14ac:dyDescent="0.3">
      <c r="H40810" s="8" t="str">
        <f>IF(Raw_Data!A40810="OTHERS", "OTHERS", IF(Results!G40810 = 0, "", Results!G40810))</f>
        <v/>
      </c>
    </row>
    <row r="40811" spans="8:8" x14ac:dyDescent="0.3">
      <c r="H40811" s="8" t="str">
        <f>IF(Raw_Data!A40811="OTHERS", "OTHERS", IF(Results!G40811 = 0, "", Results!G40811))</f>
        <v/>
      </c>
    </row>
    <row r="40812" spans="8:8" x14ac:dyDescent="0.3">
      <c r="H40812" s="8" t="str">
        <f>IF(Raw_Data!A40812="OTHERS", "OTHERS", IF(Results!G40812 = 0, "", Results!G40812))</f>
        <v/>
      </c>
    </row>
    <row r="40813" spans="8:8" x14ac:dyDescent="0.3">
      <c r="H40813" s="8" t="str">
        <f>IF(Raw_Data!A40813="OTHERS", "OTHERS", IF(Results!G40813 = 0, "", Results!G40813))</f>
        <v/>
      </c>
    </row>
    <row r="40814" spans="8:8" x14ac:dyDescent="0.3">
      <c r="H40814" s="8" t="str">
        <f>IF(Raw_Data!A40814="OTHERS", "OTHERS", IF(Results!G40814 = 0, "", Results!G40814))</f>
        <v/>
      </c>
    </row>
    <row r="40815" spans="8:8" x14ac:dyDescent="0.3">
      <c r="H40815" s="8" t="str">
        <f>IF(Raw_Data!A40815="OTHERS", "OTHERS", IF(Results!G40815 = 0, "", Results!G40815))</f>
        <v/>
      </c>
    </row>
    <row r="40816" spans="8:8" x14ac:dyDescent="0.3">
      <c r="H40816" s="8" t="str">
        <f>IF(Raw_Data!A40816="OTHERS", "OTHERS", IF(Results!G40816 = 0, "", Results!G40816))</f>
        <v/>
      </c>
    </row>
    <row r="40817" spans="8:8" x14ac:dyDescent="0.3">
      <c r="H40817" s="8" t="str">
        <f>IF(Raw_Data!A40817="OTHERS", "OTHERS", IF(Results!G40817 = 0, "", Results!G40817))</f>
        <v/>
      </c>
    </row>
    <row r="40818" spans="8:8" x14ac:dyDescent="0.3">
      <c r="H40818" s="8" t="str">
        <f>IF(Raw_Data!A40818="OTHERS", "OTHERS", IF(Results!G40818 = 0, "", Results!G40818))</f>
        <v/>
      </c>
    </row>
    <row r="40819" spans="8:8" x14ac:dyDescent="0.3">
      <c r="H40819" s="8" t="str">
        <f>IF(Raw_Data!A40819="OTHERS", "OTHERS", IF(Results!G40819 = 0, "", Results!G40819))</f>
        <v/>
      </c>
    </row>
    <row r="40820" spans="8:8" x14ac:dyDescent="0.3">
      <c r="H40820" s="8" t="str">
        <f>IF(Raw_Data!A40820="OTHERS", "OTHERS", IF(Results!G40820 = 0, "", Results!G40820))</f>
        <v/>
      </c>
    </row>
    <row r="40821" spans="8:8" x14ac:dyDescent="0.3">
      <c r="H40821" s="8" t="str">
        <f>IF(Raw_Data!A40821="OTHERS", "OTHERS", IF(Results!G40821 = 0, "", Results!G40821))</f>
        <v/>
      </c>
    </row>
    <row r="40822" spans="8:8" x14ac:dyDescent="0.3">
      <c r="H40822" s="8" t="str">
        <f>IF(Raw_Data!A40822="OTHERS", "OTHERS", IF(Results!G40822 = 0, "", Results!G40822))</f>
        <v/>
      </c>
    </row>
    <row r="40823" spans="8:8" x14ac:dyDescent="0.3">
      <c r="H40823" s="8" t="str">
        <f>IF(Raw_Data!A40823="OTHERS", "OTHERS", IF(Results!G40823 = 0, "", Results!G40823))</f>
        <v/>
      </c>
    </row>
    <row r="40824" spans="8:8" x14ac:dyDescent="0.3">
      <c r="H40824" s="8" t="str">
        <f>IF(Raw_Data!A40824="OTHERS", "OTHERS", IF(Results!G40824 = 0, "", Results!G40824))</f>
        <v/>
      </c>
    </row>
    <row r="40825" spans="8:8" x14ac:dyDescent="0.3">
      <c r="H40825" s="8" t="str">
        <f>IF(Raw_Data!A40825="OTHERS", "OTHERS", IF(Results!G40825 = 0, "", Results!G40825))</f>
        <v/>
      </c>
    </row>
    <row r="40826" spans="8:8" x14ac:dyDescent="0.3">
      <c r="H40826" s="8" t="str">
        <f>IF(Raw_Data!A40826="OTHERS", "OTHERS", IF(Results!G40826 = 0, "", Results!G40826))</f>
        <v/>
      </c>
    </row>
    <row r="40827" spans="8:8" x14ac:dyDescent="0.3">
      <c r="H40827" s="8" t="str">
        <f>IF(Raw_Data!A40827="OTHERS", "OTHERS", IF(Results!G40827 = 0, "", Results!G40827))</f>
        <v/>
      </c>
    </row>
    <row r="40828" spans="8:8" x14ac:dyDescent="0.3">
      <c r="H40828" s="8" t="str">
        <f>IF(Raw_Data!A40828="OTHERS", "OTHERS", IF(Results!G40828 = 0, "", Results!G40828))</f>
        <v/>
      </c>
    </row>
    <row r="40829" spans="8:8" x14ac:dyDescent="0.3">
      <c r="H40829" s="8" t="str">
        <f>IF(Raw_Data!A40829="OTHERS", "OTHERS", IF(Results!G40829 = 0, "", Results!G40829))</f>
        <v/>
      </c>
    </row>
    <row r="40830" spans="8:8" x14ac:dyDescent="0.3">
      <c r="H40830" s="8" t="str">
        <f>IF(Raw_Data!A40830="OTHERS", "OTHERS", IF(Results!G40830 = 0, "", Results!G40830))</f>
        <v/>
      </c>
    </row>
    <row r="40831" spans="8:8" x14ac:dyDescent="0.3">
      <c r="H40831" s="8" t="str">
        <f>IF(Raw_Data!A40831="OTHERS", "OTHERS", IF(Results!G40831 = 0, "", Results!G40831))</f>
        <v/>
      </c>
    </row>
    <row r="40832" spans="8:8" x14ac:dyDescent="0.3">
      <c r="H40832" s="8" t="str">
        <f>IF(Raw_Data!A40832="OTHERS", "OTHERS", IF(Results!G40832 = 0, "", Results!G40832))</f>
        <v/>
      </c>
    </row>
    <row r="40833" spans="8:8" x14ac:dyDescent="0.3">
      <c r="H40833" s="8" t="str">
        <f>IF(Raw_Data!A40833="OTHERS", "OTHERS", IF(Results!G40833 = 0, "", Results!G40833))</f>
        <v/>
      </c>
    </row>
    <row r="40834" spans="8:8" x14ac:dyDescent="0.3">
      <c r="H40834" s="8" t="str">
        <f>IF(Raw_Data!A40834="OTHERS", "OTHERS", IF(Results!G40834 = 0, "", Results!G40834))</f>
        <v/>
      </c>
    </row>
    <row r="40835" spans="8:8" x14ac:dyDescent="0.3">
      <c r="H40835" s="8" t="str">
        <f>IF(Raw_Data!A40835="OTHERS", "OTHERS", IF(Results!G40835 = 0, "", Results!G40835))</f>
        <v/>
      </c>
    </row>
    <row r="40836" spans="8:8" x14ac:dyDescent="0.3">
      <c r="H40836" s="8" t="str">
        <f>IF(Raw_Data!A40836="OTHERS", "OTHERS", IF(Results!G40836 = 0, "", Results!G40836))</f>
        <v/>
      </c>
    </row>
    <row r="40837" spans="8:8" x14ac:dyDescent="0.3">
      <c r="H40837" s="8" t="str">
        <f>IF(Raw_Data!A40837="OTHERS", "OTHERS", IF(Results!G40837 = 0, "", Results!G40837))</f>
        <v/>
      </c>
    </row>
    <row r="40838" spans="8:8" x14ac:dyDescent="0.3">
      <c r="H40838" s="8" t="str">
        <f>IF(Raw_Data!A40838="OTHERS", "OTHERS", IF(Results!G40838 = 0, "", Results!G40838))</f>
        <v/>
      </c>
    </row>
    <row r="40839" spans="8:8" x14ac:dyDescent="0.3">
      <c r="H40839" s="8" t="str">
        <f>IF(Raw_Data!A40839="OTHERS", "OTHERS", IF(Results!G40839 = 0, "", Results!G40839))</f>
        <v/>
      </c>
    </row>
    <row r="40840" spans="8:8" x14ac:dyDescent="0.3">
      <c r="H40840" s="8" t="str">
        <f>IF(Raw_Data!A40840="OTHERS", "OTHERS", IF(Results!G40840 = 0, "", Results!G40840))</f>
        <v/>
      </c>
    </row>
    <row r="40841" spans="8:8" x14ac:dyDescent="0.3">
      <c r="H40841" s="8" t="str">
        <f>IF(Raw_Data!A40841="OTHERS", "OTHERS", IF(Results!G40841 = 0, "", Results!G40841))</f>
        <v/>
      </c>
    </row>
    <row r="40842" spans="8:8" x14ac:dyDescent="0.3">
      <c r="H40842" s="8" t="str">
        <f>IF(Raw_Data!A40842="OTHERS", "OTHERS", IF(Results!G40842 = 0, "", Results!G40842))</f>
        <v/>
      </c>
    </row>
    <row r="40843" spans="8:8" x14ac:dyDescent="0.3">
      <c r="H40843" s="8" t="str">
        <f>IF(Raw_Data!A40843="OTHERS", "OTHERS", IF(Results!G40843 = 0, "", Results!G40843))</f>
        <v/>
      </c>
    </row>
    <row r="40844" spans="8:8" x14ac:dyDescent="0.3">
      <c r="H40844" s="8" t="str">
        <f>IF(Raw_Data!A40844="OTHERS", "OTHERS", IF(Results!G40844 = 0, "", Results!G40844))</f>
        <v/>
      </c>
    </row>
    <row r="40845" spans="8:8" x14ac:dyDescent="0.3">
      <c r="H40845" s="8" t="str">
        <f>IF(Raw_Data!A40845="OTHERS", "OTHERS", IF(Results!G40845 = 0, "", Results!G40845))</f>
        <v/>
      </c>
    </row>
    <row r="40846" spans="8:8" x14ac:dyDescent="0.3">
      <c r="H40846" s="8" t="str">
        <f>IF(Raw_Data!A40846="OTHERS", "OTHERS", IF(Results!G40846 = 0, "", Results!G40846))</f>
        <v/>
      </c>
    </row>
    <row r="40847" spans="8:8" x14ac:dyDescent="0.3">
      <c r="H40847" s="8" t="str">
        <f>IF(Raw_Data!A40847="OTHERS", "OTHERS", IF(Results!G40847 = 0, "", Results!G40847))</f>
        <v/>
      </c>
    </row>
    <row r="40848" spans="8:8" x14ac:dyDescent="0.3">
      <c r="H40848" s="8" t="str">
        <f>IF(Raw_Data!A40848="OTHERS", "OTHERS", IF(Results!G40848 = 0, "", Results!G40848))</f>
        <v/>
      </c>
    </row>
    <row r="40849" spans="8:8" x14ac:dyDescent="0.3">
      <c r="H40849" s="8" t="str">
        <f>IF(Raw_Data!A40849="OTHERS", "OTHERS", IF(Results!G40849 = 0, "", Results!G40849))</f>
        <v/>
      </c>
    </row>
    <row r="40850" spans="8:8" x14ac:dyDescent="0.3">
      <c r="H40850" s="8" t="str">
        <f>IF(Raw_Data!A40850="OTHERS", "OTHERS", IF(Results!G40850 = 0, "", Results!G40850))</f>
        <v/>
      </c>
    </row>
    <row r="40851" spans="8:8" x14ac:dyDescent="0.3">
      <c r="H40851" s="8" t="str">
        <f>IF(Raw_Data!A40851="OTHERS", "OTHERS", IF(Results!G40851 = 0, "", Results!G40851))</f>
        <v/>
      </c>
    </row>
    <row r="40852" spans="8:8" x14ac:dyDescent="0.3">
      <c r="H40852" s="8" t="str">
        <f>IF(Raw_Data!A40852="OTHERS", "OTHERS", IF(Results!G40852 = 0, "", Results!G40852))</f>
        <v/>
      </c>
    </row>
    <row r="40853" spans="8:8" x14ac:dyDescent="0.3">
      <c r="H40853" s="8" t="str">
        <f>IF(Raw_Data!A40853="OTHERS", "OTHERS", IF(Results!G40853 = 0, "", Results!G40853))</f>
        <v/>
      </c>
    </row>
    <row r="40854" spans="8:8" x14ac:dyDescent="0.3">
      <c r="H40854" s="8" t="str">
        <f>IF(Raw_Data!A40854="OTHERS", "OTHERS", IF(Results!G40854 = 0, "", Results!G40854))</f>
        <v/>
      </c>
    </row>
    <row r="40855" spans="8:8" x14ac:dyDescent="0.3">
      <c r="H40855" s="8" t="str">
        <f>IF(Raw_Data!A40855="OTHERS", "OTHERS", IF(Results!G40855 = 0, "", Results!G40855))</f>
        <v/>
      </c>
    </row>
    <row r="40856" spans="8:8" x14ac:dyDescent="0.3">
      <c r="H40856" s="8" t="str">
        <f>IF(Raw_Data!A40856="OTHERS", "OTHERS", IF(Results!G40856 = 0, "", Results!G40856))</f>
        <v/>
      </c>
    </row>
    <row r="40857" spans="8:8" x14ac:dyDescent="0.3">
      <c r="H40857" s="8" t="str">
        <f>IF(Raw_Data!A40857="OTHERS", "OTHERS", IF(Results!G40857 = 0, "", Results!G40857))</f>
        <v/>
      </c>
    </row>
    <row r="40858" spans="8:8" x14ac:dyDescent="0.3">
      <c r="H40858" s="8" t="str">
        <f>IF(Raw_Data!A40858="OTHERS", "OTHERS", IF(Results!G40858 = 0, "", Results!G40858))</f>
        <v/>
      </c>
    </row>
    <row r="40859" spans="8:8" x14ac:dyDescent="0.3">
      <c r="H40859" s="8" t="str">
        <f>IF(Raw_Data!A40859="OTHERS", "OTHERS", IF(Results!G40859 = 0, "", Results!G40859))</f>
        <v/>
      </c>
    </row>
    <row r="40860" spans="8:8" x14ac:dyDescent="0.3">
      <c r="H40860" s="8" t="str">
        <f>IF(Raw_Data!A40860="OTHERS", "OTHERS", IF(Results!G40860 = 0, "", Results!G40860))</f>
        <v/>
      </c>
    </row>
    <row r="40861" spans="8:8" x14ac:dyDescent="0.3">
      <c r="H40861" s="8" t="str">
        <f>IF(Raw_Data!A40861="OTHERS", "OTHERS", IF(Results!G40861 = 0, "", Results!G40861))</f>
        <v/>
      </c>
    </row>
    <row r="40862" spans="8:8" x14ac:dyDescent="0.3">
      <c r="H40862" s="8" t="str">
        <f>IF(Raw_Data!A40862="OTHERS", "OTHERS", IF(Results!G40862 = 0, "", Results!G40862))</f>
        <v/>
      </c>
    </row>
    <row r="40863" spans="8:8" x14ac:dyDescent="0.3">
      <c r="H40863" s="8" t="str">
        <f>IF(Raw_Data!A40863="OTHERS", "OTHERS", IF(Results!G40863 = 0, "", Results!G40863))</f>
        <v/>
      </c>
    </row>
    <row r="40864" spans="8:8" x14ac:dyDescent="0.3">
      <c r="H40864" s="8" t="str">
        <f>IF(Raw_Data!A40864="OTHERS", "OTHERS", IF(Results!G40864 = 0, "", Results!G40864))</f>
        <v/>
      </c>
    </row>
    <row r="40865" spans="8:8" x14ac:dyDescent="0.3">
      <c r="H40865" s="8" t="str">
        <f>IF(Raw_Data!A40865="OTHERS", "OTHERS", IF(Results!G40865 = 0, "", Results!G40865))</f>
        <v/>
      </c>
    </row>
    <row r="40866" spans="8:8" x14ac:dyDescent="0.3">
      <c r="H40866" s="8" t="str">
        <f>IF(Raw_Data!A40866="OTHERS", "OTHERS", IF(Results!G40866 = 0, "", Results!G40866))</f>
        <v/>
      </c>
    </row>
    <row r="40867" spans="8:8" x14ac:dyDescent="0.3">
      <c r="H40867" s="8" t="str">
        <f>IF(Raw_Data!A40867="OTHERS", "OTHERS", IF(Results!G40867 = 0, "", Results!G40867))</f>
        <v/>
      </c>
    </row>
    <row r="40868" spans="8:8" x14ac:dyDescent="0.3">
      <c r="H40868" s="8" t="str">
        <f>IF(Raw_Data!A40868="OTHERS", "OTHERS", IF(Results!G40868 = 0, "", Results!G40868))</f>
        <v/>
      </c>
    </row>
    <row r="40869" spans="8:8" x14ac:dyDescent="0.3">
      <c r="H40869" s="8" t="str">
        <f>IF(Raw_Data!A40869="OTHERS", "OTHERS", IF(Results!G40869 = 0, "", Results!G40869))</f>
        <v/>
      </c>
    </row>
    <row r="40870" spans="8:8" x14ac:dyDescent="0.3">
      <c r="H40870" s="8" t="str">
        <f>IF(Raw_Data!A40870="OTHERS", "OTHERS", IF(Results!G40870 = 0, "", Results!G40870))</f>
        <v/>
      </c>
    </row>
    <row r="40871" spans="8:8" x14ac:dyDescent="0.3">
      <c r="H40871" s="8" t="str">
        <f>IF(Raw_Data!A40871="OTHERS", "OTHERS", IF(Results!G40871 = 0, "", Results!G40871))</f>
        <v/>
      </c>
    </row>
    <row r="40872" spans="8:8" x14ac:dyDescent="0.3">
      <c r="H40872" s="8" t="str">
        <f>IF(Raw_Data!A40872="OTHERS", "OTHERS", IF(Results!G40872 = 0, "", Results!G40872))</f>
        <v/>
      </c>
    </row>
    <row r="40873" spans="8:8" x14ac:dyDescent="0.3">
      <c r="H40873" s="8" t="str">
        <f>IF(Raw_Data!A40873="OTHERS", "OTHERS", IF(Results!G40873 = 0, "", Results!G40873))</f>
        <v/>
      </c>
    </row>
    <row r="40874" spans="8:8" x14ac:dyDescent="0.3">
      <c r="H40874" s="8" t="str">
        <f>IF(Raw_Data!A40874="OTHERS", "OTHERS", IF(Results!G40874 = 0, "", Results!G40874))</f>
        <v/>
      </c>
    </row>
    <row r="40875" spans="8:8" x14ac:dyDescent="0.3">
      <c r="H40875" s="8" t="str">
        <f>IF(Raw_Data!A40875="OTHERS", "OTHERS", IF(Results!G40875 = 0, "", Results!G40875))</f>
        <v/>
      </c>
    </row>
    <row r="40876" spans="8:8" x14ac:dyDescent="0.3">
      <c r="H40876" s="8" t="str">
        <f>IF(Raw_Data!A40876="OTHERS", "OTHERS", IF(Results!G40876 = 0, "", Results!G40876))</f>
        <v/>
      </c>
    </row>
    <row r="40877" spans="8:8" x14ac:dyDescent="0.3">
      <c r="H40877" s="8" t="str">
        <f>IF(Raw_Data!A40877="OTHERS", "OTHERS", IF(Results!G40877 = 0, "", Results!G40877))</f>
        <v/>
      </c>
    </row>
    <row r="40878" spans="8:8" x14ac:dyDescent="0.3">
      <c r="H40878" s="8" t="str">
        <f>IF(Raw_Data!A40878="OTHERS", "OTHERS", IF(Results!G40878 = 0, "", Results!G40878))</f>
        <v/>
      </c>
    </row>
    <row r="40879" spans="8:8" x14ac:dyDescent="0.3">
      <c r="H40879" s="8" t="str">
        <f>IF(Raw_Data!A40879="OTHERS", "OTHERS", IF(Results!G40879 = 0, "", Results!G40879))</f>
        <v/>
      </c>
    </row>
    <row r="40880" spans="8:8" x14ac:dyDescent="0.3">
      <c r="H40880" s="8" t="str">
        <f>IF(Raw_Data!A40880="OTHERS", "OTHERS", IF(Results!G40880 = 0, "", Results!G40880))</f>
        <v/>
      </c>
    </row>
    <row r="40881" spans="8:8" x14ac:dyDescent="0.3">
      <c r="H40881" s="8" t="str">
        <f>IF(Raw_Data!A40881="OTHERS", "OTHERS", IF(Results!G40881 = 0, "", Results!G40881))</f>
        <v/>
      </c>
    </row>
    <row r="40882" spans="8:8" x14ac:dyDescent="0.3">
      <c r="H40882" s="8" t="str">
        <f>IF(Raw_Data!A40882="OTHERS", "OTHERS", IF(Results!G40882 = 0, "", Results!G40882))</f>
        <v/>
      </c>
    </row>
    <row r="40883" spans="8:8" x14ac:dyDescent="0.3">
      <c r="H40883" s="8" t="str">
        <f>IF(Raw_Data!A40883="OTHERS", "OTHERS", IF(Results!G40883 = 0, "", Results!G40883))</f>
        <v/>
      </c>
    </row>
    <row r="40884" spans="8:8" x14ac:dyDescent="0.3">
      <c r="H40884" s="8" t="str">
        <f>IF(Raw_Data!A40884="OTHERS", "OTHERS", IF(Results!G40884 = 0, "", Results!G40884))</f>
        <v/>
      </c>
    </row>
    <row r="40885" spans="8:8" x14ac:dyDescent="0.3">
      <c r="H40885" s="8" t="str">
        <f>IF(Raw_Data!A40885="OTHERS", "OTHERS", IF(Results!G40885 = 0, "", Results!G40885))</f>
        <v/>
      </c>
    </row>
    <row r="40886" spans="8:8" x14ac:dyDescent="0.3">
      <c r="H40886" s="8" t="str">
        <f>IF(Raw_Data!A40886="OTHERS", "OTHERS", IF(Results!G40886 = 0, "", Results!G40886))</f>
        <v/>
      </c>
    </row>
    <row r="40887" spans="8:8" x14ac:dyDescent="0.3">
      <c r="H40887" s="8" t="str">
        <f>IF(Raw_Data!A40887="OTHERS", "OTHERS", IF(Results!G40887 = 0, "", Results!G40887))</f>
        <v/>
      </c>
    </row>
    <row r="40888" spans="8:8" x14ac:dyDescent="0.3">
      <c r="H40888" s="8" t="str">
        <f>IF(Raw_Data!A40888="OTHERS", "OTHERS", IF(Results!G40888 = 0, "", Results!G40888))</f>
        <v/>
      </c>
    </row>
    <row r="40889" spans="8:8" x14ac:dyDescent="0.3">
      <c r="H40889" s="8" t="str">
        <f>IF(Raw_Data!A40889="OTHERS", "OTHERS", IF(Results!G40889 = 0, "", Results!G40889))</f>
        <v/>
      </c>
    </row>
    <row r="40890" spans="8:8" x14ac:dyDescent="0.3">
      <c r="H40890" s="8" t="str">
        <f>IF(Raw_Data!A40890="OTHERS", "OTHERS", IF(Results!G40890 = 0, "", Results!G40890))</f>
        <v/>
      </c>
    </row>
    <row r="40891" spans="8:8" x14ac:dyDescent="0.3">
      <c r="H40891" s="8" t="str">
        <f>IF(Raw_Data!A40891="OTHERS", "OTHERS", IF(Results!G40891 = 0, "", Results!G40891))</f>
        <v/>
      </c>
    </row>
    <row r="40892" spans="8:8" x14ac:dyDescent="0.3">
      <c r="H40892" s="8" t="str">
        <f>IF(Raw_Data!A40892="OTHERS", "OTHERS", IF(Results!G40892 = 0, "", Results!G40892))</f>
        <v/>
      </c>
    </row>
    <row r="40893" spans="8:8" x14ac:dyDescent="0.3">
      <c r="H40893" s="8" t="str">
        <f>IF(Raw_Data!A40893="OTHERS", "OTHERS", IF(Results!G40893 = 0, "", Results!G40893))</f>
        <v/>
      </c>
    </row>
    <row r="40894" spans="8:8" x14ac:dyDescent="0.3">
      <c r="H40894" s="8" t="str">
        <f>IF(Raw_Data!A40894="OTHERS", "OTHERS", IF(Results!G40894 = 0, "", Results!G40894))</f>
        <v/>
      </c>
    </row>
    <row r="40895" spans="8:8" x14ac:dyDescent="0.3">
      <c r="H40895" s="8" t="str">
        <f>IF(Raw_Data!A40895="OTHERS", "OTHERS", IF(Results!G40895 = 0, "", Results!G40895))</f>
        <v/>
      </c>
    </row>
    <row r="40896" spans="8:8" x14ac:dyDescent="0.3">
      <c r="H40896" s="8" t="str">
        <f>IF(Raw_Data!A40896="OTHERS", "OTHERS", IF(Results!G40896 = 0, "", Results!G40896))</f>
        <v/>
      </c>
    </row>
    <row r="40897" spans="8:8" x14ac:dyDescent="0.3">
      <c r="H40897" s="8" t="str">
        <f>IF(Raw_Data!A40897="OTHERS", "OTHERS", IF(Results!G40897 = 0, "", Results!G40897))</f>
        <v/>
      </c>
    </row>
    <row r="40898" spans="8:8" x14ac:dyDescent="0.3">
      <c r="H40898" s="8" t="str">
        <f>IF(Raw_Data!A40898="OTHERS", "OTHERS", IF(Results!G40898 = 0, "", Results!G40898))</f>
        <v/>
      </c>
    </row>
    <row r="40899" spans="8:8" x14ac:dyDescent="0.3">
      <c r="H40899" s="8" t="str">
        <f>IF(Raw_Data!A40899="OTHERS", "OTHERS", IF(Results!G40899 = 0, "", Results!G40899))</f>
        <v/>
      </c>
    </row>
    <row r="40900" spans="8:8" x14ac:dyDescent="0.3">
      <c r="H40900" s="8" t="str">
        <f>IF(Raw_Data!A40900="OTHERS", "OTHERS", IF(Results!G40900 = 0, "", Results!G40900))</f>
        <v/>
      </c>
    </row>
    <row r="40901" spans="8:8" x14ac:dyDescent="0.3">
      <c r="H40901" s="8" t="str">
        <f>IF(Raw_Data!A40901="OTHERS", "OTHERS", IF(Results!G40901 = 0, "", Results!G40901))</f>
        <v/>
      </c>
    </row>
    <row r="40902" spans="8:8" x14ac:dyDescent="0.3">
      <c r="H40902" s="8" t="str">
        <f>IF(Raw_Data!A40902="OTHERS", "OTHERS", IF(Results!G40902 = 0, "", Results!G40902))</f>
        <v/>
      </c>
    </row>
    <row r="40903" spans="8:8" x14ac:dyDescent="0.3">
      <c r="H40903" s="8" t="str">
        <f>IF(Raw_Data!A40903="OTHERS", "OTHERS", IF(Results!G40903 = 0, "", Results!G40903))</f>
        <v/>
      </c>
    </row>
    <row r="40904" spans="8:8" x14ac:dyDescent="0.3">
      <c r="H40904" s="8" t="str">
        <f>IF(Raw_Data!A40904="OTHERS", "OTHERS", IF(Results!G40904 = 0, "", Results!G40904))</f>
        <v/>
      </c>
    </row>
    <row r="40905" spans="8:8" x14ac:dyDescent="0.3">
      <c r="H40905" s="8" t="str">
        <f>IF(Raw_Data!A40905="OTHERS", "OTHERS", IF(Results!G40905 = 0, "", Results!G40905))</f>
        <v/>
      </c>
    </row>
    <row r="40906" spans="8:8" x14ac:dyDescent="0.3">
      <c r="H40906" s="8" t="str">
        <f>IF(Raw_Data!A40906="OTHERS", "OTHERS", IF(Results!G40906 = 0, "", Results!G40906))</f>
        <v/>
      </c>
    </row>
    <row r="40907" spans="8:8" x14ac:dyDescent="0.3">
      <c r="H40907" s="8" t="str">
        <f>IF(Raw_Data!A40907="OTHERS", "OTHERS", IF(Results!G40907 = 0, "", Results!G40907))</f>
        <v/>
      </c>
    </row>
    <row r="40908" spans="8:8" x14ac:dyDescent="0.3">
      <c r="H40908" s="8" t="str">
        <f>IF(Raw_Data!A40908="OTHERS", "OTHERS", IF(Results!G40908 = 0, "", Results!G40908))</f>
        <v/>
      </c>
    </row>
    <row r="40909" spans="8:8" x14ac:dyDescent="0.3">
      <c r="H40909" s="8" t="str">
        <f>IF(Raw_Data!A40909="OTHERS", "OTHERS", IF(Results!G40909 = 0, "", Results!G40909))</f>
        <v/>
      </c>
    </row>
    <row r="40910" spans="8:8" x14ac:dyDescent="0.3">
      <c r="H40910" s="8" t="str">
        <f>IF(Raw_Data!A40910="OTHERS", "OTHERS", IF(Results!G40910 = 0, "", Results!G40910))</f>
        <v/>
      </c>
    </row>
    <row r="40911" spans="8:8" x14ac:dyDescent="0.3">
      <c r="H40911" s="8" t="str">
        <f>IF(Raw_Data!A40911="OTHERS", "OTHERS", IF(Results!G40911 = 0, "", Results!G40911))</f>
        <v/>
      </c>
    </row>
    <row r="40912" spans="8:8" x14ac:dyDescent="0.3">
      <c r="H40912" s="8" t="str">
        <f>IF(Raw_Data!A40912="OTHERS", "OTHERS", IF(Results!G40912 = 0, "", Results!G40912))</f>
        <v/>
      </c>
    </row>
    <row r="40913" spans="8:8" x14ac:dyDescent="0.3">
      <c r="H40913" s="8" t="str">
        <f>IF(Raw_Data!A40913="OTHERS", "OTHERS", IF(Results!G40913 = 0, "", Results!G40913))</f>
        <v/>
      </c>
    </row>
    <row r="40914" spans="8:8" x14ac:dyDescent="0.3">
      <c r="H40914" s="8" t="str">
        <f>IF(Raw_Data!A40914="OTHERS", "OTHERS", IF(Results!G40914 = 0, "", Results!G40914))</f>
        <v/>
      </c>
    </row>
    <row r="40915" spans="8:8" x14ac:dyDescent="0.3">
      <c r="H40915" s="8" t="str">
        <f>IF(Raw_Data!A40915="OTHERS", "OTHERS", IF(Results!G40915 = 0, "", Results!G40915))</f>
        <v/>
      </c>
    </row>
    <row r="40916" spans="8:8" x14ac:dyDescent="0.3">
      <c r="H40916" s="8" t="str">
        <f>IF(Raw_Data!A40916="OTHERS", "OTHERS", IF(Results!G40916 = 0, "", Results!G40916))</f>
        <v/>
      </c>
    </row>
    <row r="40917" spans="8:8" x14ac:dyDescent="0.3">
      <c r="H40917" s="8" t="str">
        <f>IF(Raw_Data!A40917="OTHERS", "OTHERS", IF(Results!G40917 = 0, "", Results!G40917))</f>
        <v/>
      </c>
    </row>
    <row r="40918" spans="8:8" x14ac:dyDescent="0.3">
      <c r="H40918" s="8" t="str">
        <f>IF(Raw_Data!A40918="OTHERS", "OTHERS", IF(Results!G40918 = 0, "", Results!G40918))</f>
        <v/>
      </c>
    </row>
    <row r="40919" spans="8:8" x14ac:dyDescent="0.3">
      <c r="H40919" s="8" t="str">
        <f>IF(Raw_Data!A40919="OTHERS", "OTHERS", IF(Results!G40919 = 0, "", Results!G40919))</f>
        <v/>
      </c>
    </row>
    <row r="40920" spans="8:8" x14ac:dyDescent="0.3">
      <c r="H40920" s="8" t="str">
        <f>IF(Raw_Data!A40920="OTHERS", "OTHERS", IF(Results!G40920 = 0, "", Results!G40920))</f>
        <v/>
      </c>
    </row>
    <row r="40921" spans="8:8" x14ac:dyDescent="0.3">
      <c r="H40921" s="8" t="str">
        <f>IF(Raw_Data!A40921="OTHERS", "OTHERS", IF(Results!G40921 = 0, "", Results!G40921))</f>
        <v/>
      </c>
    </row>
    <row r="40922" spans="8:8" x14ac:dyDescent="0.3">
      <c r="H40922" s="8" t="str">
        <f>IF(Raw_Data!A40922="OTHERS", "OTHERS", IF(Results!G40922 = 0, "", Results!G40922))</f>
        <v/>
      </c>
    </row>
    <row r="40923" spans="8:8" x14ac:dyDescent="0.3">
      <c r="H40923" s="8" t="str">
        <f>IF(Raw_Data!A40923="OTHERS", "OTHERS", IF(Results!G40923 = 0, "", Results!G40923))</f>
        <v/>
      </c>
    </row>
    <row r="40924" spans="8:8" x14ac:dyDescent="0.3">
      <c r="H40924" s="8" t="str">
        <f>IF(Raw_Data!A40924="OTHERS", "OTHERS", IF(Results!G40924 = 0, "", Results!G40924))</f>
        <v/>
      </c>
    </row>
    <row r="40925" spans="8:8" x14ac:dyDescent="0.3">
      <c r="H40925" s="8" t="str">
        <f>IF(Raw_Data!A40925="OTHERS", "OTHERS", IF(Results!G40925 = 0, "", Results!G40925))</f>
        <v/>
      </c>
    </row>
    <row r="40926" spans="8:8" x14ac:dyDescent="0.3">
      <c r="H40926" s="8" t="str">
        <f>IF(Raw_Data!A40926="OTHERS", "OTHERS", IF(Results!G40926 = 0, "", Results!G40926))</f>
        <v/>
      </c>
    </row>
    <row r="40927" spans="8:8" x14ac:dyDescent="0.3">
      <c r="H40927" s="8" t="str">
        <f>IF(Raw_Data!A40927="OTHERS", "OTHERS", IF(Results!G40927 = 0, "", Results!G40927))</f>
        <v/>
      </c>
    </row>
    <row r="40928" spans="8:8" x14ac:dyDescent="0.3">
      <c r="H40928" s="8" t="str">
        <f>IF(Raw_Data!A40928="OTHERS", "OTHERS", IF(Results!G40928 = 0, "", Results!G40928))</f>
        <v/>
      </c>
    </row>
    <row r="40929" spans="8:8" x14ac:dyDescent="0.3">
      <c r="H40929" s="8" t="str">
        <f>IF(Raw_Data!A40929="OTHERS", "OTHERS", IF(Results!G40929 = 0, "", Results!G40929))</f>
        <v/>
      </c>
    </row>
    <row r="40930" spans="8:8" x14ac:dyDescent="0.3">
      <c r="H40930" s="8" t="str">
        <f>IF(Raw_Data!A40930="OTHERS", "OTHERS", IF(Results!G40930 = 0, "", Results!G40930))</f>
        <v/>
      </c>
    </row>
    <row r="40931" spans="8:8" x14ac:dyDescent="0.3">
      <c r="H40931" s="8" t="str">
        <f>IF(Raw_Data!A40931="OTHERS", "OTHERS", IF(Results!G40931 = 0, "", Results!G40931))</f>
        <v/>
      </c>
    </row>
    <row r="40932" spans="8:8" x14ac:dyDescent="0.3">
      <c r="H40932" s="8" t="str">
        <f>IF(Raw_Data!A40932="OTHERS", "OTHERS", IF(Results!G40932 = 0, "", Results!G40932))</f>
        <v/>
      </c>
    </row>
    <row r="40933" spans="8:8" x14ac:dyDescent="0.3">
      <c r="H40933" s="8" t="str">
        <f>IF(Raw_Data!A40933="OTHERS", "OTHERS", IF(Results!G40933 = 0, "", Results!G40933))</f>
        <v/>
      </c>
    </row>
    <row r="40934" spans="8:8" x14ac:dyDescent="0.3">
      <c r="H40934" s="8" t="str">
        <f>IF(Raw_Data!A40934="OTHERS", "OTHERS", IF(Results!G40934 = 0, "", Results!G40934))</f>
        <v/>
      </c>
    </row>
    <row r="40935" spans="8:8" x14ac:dyDescent="0.3">
      <c r="H40935" s="8" t="str">
        <f>IF(Raw_Data!A40935="OTHERS", "OTHERS", IF(Results!G40935 = 0, "", Results!G40935))</f>
        <v/>
      </c>
    </row>
    <row r="40936" spans="8:8" x14ac:dyDescent="0.3">
      <c r="H40936" s="8" t="str">
        <f>IF(Raw_Data!A40936="OTHERS", "OTHERS", IF(Results!G40936 = 0, "", Results!G40936))</f>
        <v/>
      </c>
    </row>
    <row r="40937" spans="8:8" x14ac:dyDescent="0.3">
      <c r="H40937" s="8" t="str">
        <f>IF(Raw_Data!A40937="OTHERS", "OTHERS", IF(Results!G40937 = 0, "", Results!G40937))</f>
        <v/>
      </c>
    </row>
    <row r="40938" spans="8:8" x14ac:dyDescent="0.3">
      <c r="H40938" s="8" t="str">
        <f>IF(Raw_Data!A40938="OTHERS", "OTHERS", IF(Results!G40938 = 0, "", Results!G40938))</f>
        <v/>
      </c>
    </row>
    <row r="40939" spans="8:8" x14ac:dyDescent="0.3">
      <c r="H40939" s="8" t="str">
        <f>IF(Raw_Data!A40939="OTHERS", "OTHERS", IF(Results!G40939 = 0, "", Results!G40939))</f>
        <v/>
      </c>
    </row>
    <row r="40940" spans="8:8" x14ac:dyDescent="0.3">
      <c r="H40940" s="8" t="str">
        <f>IF(Raw_Data!A40940="OTHERS", "OTHERS", IF(Results!G40940 = 0, "", Results!G40940))</f>
        <v/>
      </c>
    </row>
    <row r="40941" spans="8:8" x14ac:dyDescent="0.3">
      <c r="H40941" s="8" t="str">
        <f>IF(Raw_Data!A40941="OTHERS", "OTHERS", IF(Results!G40941 = 0, "", Results!G40941))</f>
        <v/>
      </c>
    </row>
    <row r="40942" spans="8:8" x14ac:dyDescent="0.3">
      <c r="H40942" s="8" t="str">
        <f>IF(Raw_Data!A40942="OTHERS", "OTHERS", IF(Results!G40942 = 0, "", Results!G40942))</f>
        <v/>
      </c>
    </row>
    <row r="40943" spans="8:8" x14ac:dyDescent="0.3">
      <c r="H40943" s="8" t="str">
        <f>IF(Raw_Data!A40943="OTHERS", "OTHERS", IF(Results!G40943 = 0, "", Results!G40943))</f>
        <v/>
      </c>
    </row>
    <row r="40944" spans="8:8" x14ac:dyDescent="0.3">
      <c r="H40944" s="8" t="str">
        <f>IF(Raw_Data!A40944="OTHERS", "OTHERS", IF(Results!G40944 = 0, "", Results!G40944))</f>
        <v/>
      </c>
    </row>
    <row r="40945" spans="8:8" x14ac:dyDescent="0.3">
      <c r="H40945" s="8" t="str">
        <f>IF(Raw_Data!A40945="OTHERS", "OTHERS", IF(Results!G40945 = 0, "", Results!G40945))</f>
        <v/>
      </c>
    </row>
    <row r="40946" spans="8:8" x14ac:dyDescent="0.3">
      <c r="H40946" s="8" t="str">
        <f>IF(Raw_Data!A40946="OTHERS", "OTHERS", IF(Results!G40946 = 0, "", Results!G40946))</f>
        <v/>
      </c>
    </row>
    <row r="40947" spans="8:8" x14ac:dyDescent="0.3">
      <c r="H40947" s="8" t="str">
        <f>IF(Raw_Data!A40947="OTHERS", "OTHERS", IF(Results!G40947 = 0, "", Results!G40947))</f>
        <v/>
      </c>
    </row>
    <row r="40948" spans="8:8" x14ac:dyDescent="0.3">
      <c r="H40948" s="8" t="str">
        <f>IF(Raw_Data!A40948="OTHERS", "OTHERS", IF(Results!G40948 = 0, "", Results!G40948))</f>
        <v/>
      </c>
    </row>
    <row r="40949" spans="8:8" x14ac:dyDescent="0.3">
      <c r="H40949" s="8" t="str">
        <f>IF(Raw_Data!A40949="OTHERS", "OTHERS", IF(Results!G40949 = 0, "", Results!G40949))</f>
        <v/>
      </c>
    </row>
    <row r="40950" spans="8:8" x14ac:dyDescent="0.3">
      <c r="H40950" s="8" t="str">
        <f>IF(Raw_Data!A40950="OTHERS", "OTHERS", IF(Results!G40950 = 0, "", Results!G40950))</f>
        <v/>
      </c>
    </row>
    <row r="40951" spans="8:8" x14ac:dyDescent="0.3">
      <c r="H40951" s="8" t="str">
        <f>IF(Raw_Data!A40951="OTHERS", "OTHERS", IF(Results!G40951 = 0, "", Results!G40951))</f>
        <v/>
      </c>
    </row>
    <row r="40952" spans="8:8" x14ac:dyDescent="0.3">
      <c r="H40952" s="8" t="str">
        <f>IF(Raw_Data!A40952="OTHERS", "OTHERS", IF(Results!G40952 = 0, "", Results!G40952))</f>
        <v/>
      </c>
    </row>
    <row r="40953" spans="8:8" x14ac:dyDescent="0.3">
      <c r="H40953" s="8" t="str">
        <f>IF(Raw_Data!A40953="OTHERS", "OTHERS", IF(Results!G40953 = 0, "", Results!G40953))</f>
        <v/>
      </c>
    </row>
    <row r="40954" spans="8:8" x14ac:dyDescent="0.3">
      <c r="H40954" s="8" t="str">
        <f>IF(Raw_Data!A40954="OTHERS", "OTHERS", IF(Results!G40954 = 0, "", Results!G40954))</f>
        <v/>
      </c>
    </row>
    <row r="40955" spans="8:8" x14ac:dyDescent="0.3">
      <c r="H40955" s="8" t="str">
        <f>IF(Raw_Data!A40955="OTHERS", "OTHERS", IF(Results!G40955 = 0, "", Results!G40955))</f>
        <v/>
      </c>
    </row>
    <row r="40956" spans="8:8" x14ac:dyDescent="0.3">
      <c r="H40956" s="8" t="str">
        <f>IF(Raw_Data!A40956="OTHERS", "OTHERS", IF(Results!G40956 = 0, "", Results!G40956))</f>
        <v/>
      </c>
    </row>
    <row r="40957" spans="8:8" x14ac:dyDescent="0.3">
      <c r="H40957" s="8" t="str">
        <f>IF(Raw_Data!A40957="OTHERS", "OTHERS", IF(Results!G40957 = 0, "", Results!G40957))</f>
        <v/>
      </c>
    </row>
    <row r="40958" spans="8:8" x14ac:dyDescent="0.3">
      <c r="H40958" s="8" t="str">
        <f>IF(Raw_Data!A40958="OTHERS", "OTHERS", IF(Results!G40958 = 0, "", Results!G40958))</f>
        <v/>
      </c>
    </row>
    <row r="40959" spans="8:8" x14ac:dyDescent="0.3">
      <c r="H40959" s="8" t="str">
        <f>IF(Raw_Data!A40959="OTHERS", "OTHERS", IF(Results!G40959 = 0, "", Results!G40959))</f>
        <v/>
      </c>
    </row>
    <row r="40960" spans="8:8" x14ac:dyDescent="0.3">
      <c r="H40960" s="8" t="str">
        <f>IF(Raw_Data!A40960="OTHERS", "OTHERS", IF(Results!G40960 = 0, "", Results!G40960))</f>
        <v/>
      </c>
    </row>
    <row r="40961" spans="8:8" x14ac:dyDescent="0.3">
      <c r="H40961" s="8" t="str">
        <f>IF(Raw_Data!A40961="OTHERS", "OTHERS", IF(Results!G40961 = 0, "", Results!G40961))</f>
        <v/>
      </c>
    </row>
    <row r="40962" spans="8:8" x14ac:dyDescent="0.3">
      <c r="H40962" s="8" t="str">
        <f>IF(Raw_Data!A40962="OTHERS", "OTHERS", IF(Results!G40962 = 0, "", Results!G40962))</f>
        <v/>
      </c>
    </row>
    <row r="40963" spans="8:8" x14ac:dyDescent="0.3">
      <c r="H40963" s="8" t="str">
        <f>IF(Raw_Data!A40963="OTHERS", "OTHERS", IF(Results!G40963 = 0, "", Results!G40963))</f>
        <v/>
      </c>
    </row>
    <row r="40964" spans="8:8" x14ac:dyDescent="0.3">
      <c r="H40964" s="8" t="str">
        <f>IF(Raw_Data!A40964="OTHERS", "OTHERS", IF(Results!G40964 = 0, "", Results!G40964))</f>
        <v/>
      </c>
    </row>
    <row r="40965" spans="8:8" x14ac:dyDescent="0.3">
      <c r="H40965" s="8" t="str">
        <f>IF(Raw_Data!A40965="OTHERS", "OTHERS", IF(Results!G40965 = 0, "", Results!G40965))</f>
        <v/>
      </c>
    </row>
    <row r="40966" spans="8:8" x14ac:dyDescent="0.3">
      <c r="H40966" s="8" t="str">
        <f>IF(Raw_Data!A40966="OTHERS", "OTHERS", IF(Results!G40966 = 0, "", Results!G40966))</f>
        <v/>
      </c>
    </row>
    <row r="40967" spans="8:8" x14ac:dyDescent="0.3">
      <c r="H40967" s="8" t="str">
        <f>IF(Raw_Data!A40967="OTHERS", "OTHERS", IF(Results!G40967 = 0, "", Results!G40967))</f>
        <v/>
      </c>
    </row>
    <row r="40968" spans="8:8" x14ac:dyDescent="0.3">
      <c r="H40968" s="8" t="str">
        <f>IF(Raw_Data!A40968="OTHERS", "OTHERS", IF(Results!G40968 = 0, "", Results!G40968))</f>
        <v/>
      </c>
    </row>
    <row r="40969" spans="8:8" x14ac:dyDescent="0.3">
      <c r="H40969" s="8" t="str">
        <f>IF(Raw_Data!A40969="OTHERS", "OTHERS", IF(Results!G40969 = 0, "", Results!G40969))</f>
        <v/>
      </c>
    </row>
    <row r="40970" spans="8:8" x14ac:dyDescent="0.3">
      <c r="H40970" s="8" t="str">
        <f>IF(Raw_Data!A40970="OTHERS", "OTHERS", IF(Results!G40970 = 0, "", Results!G40970))</f>
        <v/>
      </c>
    </row>
    <row r="40971" spans="8:8" x14ac:dyDescent="0.3">
      <c r="H40971" s="8" t="str">
        <f>IF(Raw_Data!A40971="OTHERS", "OTHERS", IF(Results!G40971 = 0, "", Results!G40971))</f>
        <v/>
      </c>
    </row>
    <row r="40972" spans="8:8" x14ac:dyDescent="0.3">
      <c r="H40972" s="8" t="str">
        <f>IF(Raw_Data!A40972="OTHERS", "OTHERS", IF(Results!G40972 = 0, "", Results!G40972))</f>
        <v/>
      </c>
    </row>
    <row r="40973" spans="8:8" x14ac:dyDescent="0.3">
      <c r="H40973" s="8" t="str">
        <f>IF(Raw_Data!A40973="OTHERS", "OTHERS", IF(Results!G40973 = 0, "", Results!G40973))</f>
        <v/>
      </c>
    </row>
    <row r="40974" spans="8:8" x14ac:dyDescent="0.3">
      <c r="H40974" s="8" t="str">
        <f>IF(Raw_Data!A40974="OTHERS", "OTHERS", IF(Results!G40974 = 0, "", Results!G40974))</f>
        <v/>
      </c>
    </row>
    <row r="40975" spans="8:8" x14ac:dyDescent="0.3">
      <c r="H40975" s="8" t="str">
        <f>IF(Raw_Data!A40975="OTHERS", "OTHERS", IF(Results!G40975 = 0, "", Results!G40975))</f>
        <v/>
      </c>
    </row>
    <row r="40976" spans="8:8" x14ac:dyDescent="0.3">
      <c r="H40976" s="8" t="str">
        <f>IF(Raw_Data!A40976="OTHERS", "OTHERS", IF(Results!G40976 = 0, "", Results!G40976))</f>
        <v/>
      </c>
    </row>
    <row r="40977" spans="8:8" x14ac:dyDescent="0.3">
      <c r="H40977" s="8" t="str">
        <f>IF(Raw_Data!A40977="OTHERS", "OTHERS", IF(Results!G40977 = 0, "", Results!G40977))</f>
        <v/>
      </c>
    </row>
    <row r="40978" spans="8:8" x14ac:dyDescent="0.3">
      <c r="H40978" s="8" t="str">
        <f>IF(Raw_Data!A40978="OTHERS", "OTHERS", IF(Results!G40978 = 0, "", Results!G40978))</f>
        <v/>
      </c>
    </row>
    <row r="40979" spans="8:8" x14ac:dyDescent="0.3">
      <c r="H40979" s="8" t="str">
        <f>IF(Raw_Data!A40979="OTHERS", "OTHERS", IF(Results!G40979 = 0, "", Results!G40979))</f>
        <v/>
      </c>
    </row>
    <row r="40980" spans="8:8" x14ac:dyDescent="0.3">
      <c r="H40980" s="8" t="str">
        <f>IF(Raw_Data!A40980="OTHERS", "OTHERS", IF(Results!G40980 = 0, "", Results!G40980))</f>
        <v/>
      </c>
    </row>
    <row r="40981" spans="8:8" x14ac:dyDescent="0.3">
      <c r="H40981" s="8" t="str">
        <f>IF(Raw_Data!A40981="OTHERS", "OTHERS", IF(Results!G40981 = 0, "", Results!G40981))</f>
        <v/>
      </c>
    </row>
    <row r="40982" spans="8:8" x14ac:dyDescent="0.3">
      <c r="H40982" s="8" t="str">
        <f>IF(Raw_Data!A40982="OTHERS", "OTHERS", IF(Results!G40982 = 0, "", Results!G40982))</f>
        <v/>
      </c>
    </row>
    <row r="40983" spans="8:8" x14ac:dyDescent="0.3">
      <c r="H40983" s="8" t="str">
        <f>IF(Raw_Data!A40983="OTHERS", "OTHERS", IF(Results!G40983 = 0, "", Results!G40983))</f>
        <v/>
      </c>
    </row>
    <row r="40984" spans="8:8" x14ac:dyDescent="0.3">
      <c r="H40984" s="8" t="str">
        <f>IF(Raw_Data!A40984="OTHERS", "OTHERS", IF(Results!G40984 = 0, "", Results!G40984))</f>
        <v/>
      </c>
    </row>
    <row r="40985" spans="8:8" x14ac:dyDescent="0.3">
      <c r="H40985" s="8" t="str">
        <f>IF(Raw_Data!A40985="OTHERS", "OTHERS", IF(Results!G40985 = 0, "", Results!G40985))</f>
        <v/>
      </c>
    </row>
    <row r="40986" spans="8:8" x14ac:dyDescent="0.3">
      <c r="H40986" s="8" t="str">
        <f>IF(Raw_Data!A40986="OTHERS", "OTHERS", IF(Results!G40986 = 0, "", Results!G40986))</f>
        <v/>
      </c>
    </row>
    <row r="40987" spans="8:8" x14ac:dyDescent="0.3">
      <c r="H40987" s="8" t="str">
        <f>IF(Raw_Data!A40987="OTHERS", "OTHERS", IF(Results!G40987 = 0, "", Results!G40987))</f>
        <v/>
      </c>
    </row>
    <row r="40988" spans="8:8" x14ac:dyDescent="0.3">
      <c r="H40988" s="8" t="str">
        <f>IF(Raw_Data!A40988="OTHERS", "OTHERS", IF(Results!G40988 = 0, "", Results!G40988))</f>
        <v/>
      </c>
    </row>
    <row r="40989" spans="8:8" x14ac:dyDescent="0.3">
      <c r="H40989" s="8" t="str">
        <f>IF(Raw_Data!A40989="OTHERS", "OTHERS", IF(Results!G40989 = 0, "", Results!G40989))</f>
        <v/>
      </c>
    </row>
    <row r="40990" spans="8:8" x14ac:dyDescent="0.3">
      <c r="H40990" s="8" t="str">
        <f>IF(Raw_Data!A40990="OTHERS", "OTHERS", IF(Results!G40990 = 0, "", Results!G40990))</f>
        <v/>
      </c>
    </row>
    <row r="40991" spans="8:8" x14ac:dyDescent="0.3">
      <c r="H40991" s="8" t="str">
        <f>IF(Raw_Data!A40991="OTHERS", "OTHERS", IF(Results!G40991 = 0, "", Results!G40991))</f>
        <v/>
      </c>
    </row>
    <row r="40992" spans="8:8" x14ac:dyDescent="0.3">
      <c r="H40992" s="8" t="str">
        <f>IF(Raw_Data!A40992="OTHERS", "OTHERS", IF(Results!G40992 = 0, "", Results!G40992))</f>
        <v/>
      </c>
    </row>
    <row r="40993" spans="8:8" x14ac:dyDescent="0.3">
      <c r="H40993" s="8" t="str">
        <f>IF(Raw_Data!A40993="OTHERS", "OTHERS", IF(Results!G40993 = 0, "", Results!G40993))</f>
        <v/>
      </c>
    </row>
    <row r="40994" spans="8:8" x14ac:dyDescent="0.3">
      <c r="H40994" s="8" t="str">
        <f>IF(Raw_Data!A40994="OTHERS", "OTHERS", IF(Results!G40994 = 0, "", Results!G40994))</f>
        <v/>
      </c>
    </row>
    <row r="40995" spans="8:8" x14ac:dyDescent="0.3">
      <c r="H40995" s="8" t="str">
        <f>IF(Raw_Data!A40995="OTHERS", "OTHERS", IF(Results!G40995 = 0, "", Results!G40995))</f>
        <v/>
      </c>
    </row>
    <row r="40996" spans="8:8" x14ac:dyDescent="0.3">
      <c r="H40996" s="8" t="str">
        <f>IF(Raw_Data!A40996="OTHERS", "OTHERS", IF(Results!G40996 = 0, "", Results!G40996))</f>
        <v/>
      </c>
    </row>
    <row r="40997" spans="8:8" x14ac:dyDescent="0.3">
      <c r="H40997" s="8" t="str">
        <f>IF(Raw_Data!A40997="OTHERS", "OTHERS", IF(Results!G40997 = 0, "", Results!G40997))</f>
        <v/>
      </c>
    </row>
    <row r="40998" spans="8:8" x14ac:dyDescent="0.3">
      <c r="H40998" s="8" t="str">
        <f>IF(Raw_Data!A40998="OTHERS", "OTHERS", IF(Results!G40998 = 0, "", Results!G40998))</f>
        <v/>
      </c>
    </row>
    <row r="40999" spans="8:8" x14ac:dyDescent="0.3">
      <c r="H40999" s="8" t="str">
        <f>IF(Raw_Data!A40999="OTHERS", "OTHERS", IF(Results!G40999 = 0, "", Results!G40999))</f>
        <v/>
      </c>
    </row>
    <row r="41000" spans="8:8" x14ac:dyDescent="0.3">
      <c r="H41000" s="8" t="str">
        <f>IF(Raw_Data!A41000="OTHERS", "OTHERS", IF(Results!G41000 = 0, "", Results!G41000))</f>
        <v/>
      </c>
    </row>
    <row r="41001" spans="8:8" x14ac:dyDescent="0.3">
      <c r="H41001" s="8" t="str">
        <f>IF(Raw_Data!A41001="OTHERS", "OTHERS", IF(Results!G41001 = 0, "", Results!G41001))</f>
        <v/>
      </c>
    </row>
    <row r="41002" spans="8:8" x14ac:dyDescent="0.3">
      <c r="H41002" s="8" t="str">
        <f>IF(Raw_Data!A41002="OTHERS", "OTHERS", IF(Results!G41002 = 0, "", Results!G41002))</f>
        <v/>
      </c>
    </row>
    <row r="41003" spans="8:8" x14ac:dyDescent="0.3">
      <c r="H41003" s="8" t="str">
        <f>IF(Raw_Data!A41003="OTHERS", "OTHERS", IF(Results!G41003 = 0, "", Results!G41003))</f>
        <v/>
      </c>
    </row>
    <row r="41004" spans="8:8" x14ac:dyDescent="0.3">
      <c r="H41004" s="8" t="str">
        <f>IF(Raw_Data!A41004="OTHERS", "OTHERS", IF(Results!G41004 = 0, "", Results!G41004))</f>
        <v/>
      </c>
    </row>
    <row r="41005" spans="8:8" x14ac:dyDescent="0.3">
      <c r="H41005" s="8" t="str">
        <f>IF(Raw_Data!A41005="OTHERS", "OTHERS", IF(Results!G41005 = 0, "", Results!G41005))</f>
        <v/>
      </c>
    </row>
    <row r="41006" spans="8:8" x14ac:dyDescent="0.3">
      <c r="H41006" s="8" t="str">
        <f>IF(Raw_Data!A41006="OTHERS", "OTHERS", IF(Results!G41006 = 0, "", Results!G41006))</f>
        <v/>
      </c>
    </row>
    <row r="41007" spans="8:8" x14ac:dyDescent="0.3">
      <c r="H41007" s="8" t="str">
        <f>IF(Raw_Data!A41007="OTHERS", "OTHERS", IF(Results!G41007 = 0, "", Results!G41007))</f>
        <v/>
      </c>
    </row>
    <row r="41008" spans="8:8" x14ac:dyDescent="0.3">
      <c r="H41008" s="8" t="str">
        <f>IF(Raw_Data!A41008="OTHERS", "OTHERS", IF(Results!G41008 = 0, "", Results!G41008))</f>
        <v/>
      </c>
    </row>
    <row r="41009" spans="8:8" x14ac:dyDescent="0.3">
      <c r="H41009" s="8" t="str">
        <f>IF(Raw_Data!A41009="OTHERS", "OTHERS", IF(Results!G41009 = 0, "", Results!G41009))</f>
        <v/>
      </c>
    </row>
    <row r="41010" spans="8:8" x14ac:dyDescent="0.3">
      <c r="H41010" s="8" t="str">
        <f>IF(Raw_Data!A41010="OTHERS", "OTHERS", IF(Results!G41010 = 0, "", Results!G41010))</f>
        <v/>
      </c>
    </row>
    <row r="41011" spans="8:8" x14ac:dyDescent="0.3">
      <c r="H41011" s="8" t="str">
        <f>IF(Raw_Data!A41011="OTHERS", "OTHERS", IF(Results!G41011 = 0, "", Results!G41011))</f>
        <v/>
      </c>
    </row>
    <row r="41012" spans="8:8" x14ac:dyDescent="0.3">
      <c r="H41012" s="8" t="str">
        <f>IF(Raw_Data!A41012="OTHERS", "OTHERS", IF(Results!G41012 = 0, "", Results!G41012))</f>
        <v/>
      </c>
    </row>
    <row r="41013" spans="8:8" x14ac:dyDescent="0.3">
      <c r="H41013" s="8" t="str">
        <f>IF(Raw_Data!A41013="OTHERS", "OTHERS", IF(Results!G41013 = 0, "", Results!G41013))</f>
        <v/>
      </c>
    </row>
    <row r="41014" spans="8:8" x14ac:dyDescent="0.3">
      <c r="H41014" s="8" t="str">
        <f>IF(Raw_Data!A41014="OTHERS", "OTHERS", IF(Results!G41014 = 0, "", Results!G41014))</f>
        <v/>
      </c>
    </row>
    <row r="41015" spans="8:8" x14ac:dyDescent="0.3">
      <c r="H41015" s="8" t="str">
        <f>IF(Raw_Data!A41015="OTHERS", "OTHERS", IF(Results!G41015 = 0, "", Results!G41015))</f>
        <v/>
      </c>
    </row>
    <row r="41016" spans="8:8" x14ac:dyDescent="0.3">
      <c r="H41016" s="8" t="str">
        <f>IF(Raw_Data!A41016="OTHERS", "OTHERS", IF(Results!G41016 = 0, "", Results!G41016))</f>
        <v/>
      </c>
    </row>
    <row r="41017" spans="8:8" x14ac:dyDescent="0.3">
      <c r="H41017" s="8" t="str">
        <f>IF(Raw_Data!A41017="OTHERS", "OTHERS", IF(Results!G41017 = 0, "", Results!G41017))</f>
        <v/>
      </c>
    </row>
    <row r="41018" spans="8:8" x14ac:dyDescent="0.3">
      <c r="H41018" s="8" t="str">
        <f>IF(Raw_Data!A41018="OTHERS", "OTHERS", IF(Results!G41018 = 0, "", Results!G41018))</f>
        <v/>
      </c>
    </row>
    <row r="41019" spans="8:8" x14ac:dyDescent="0.3">
      <c r="H41019" s="8" t="str">
        <f>IF(Raw_Data!A41019="OTHERS", "OTHERS", IF(Results!G41019 = 0, "", Results!G41019))</f>
        <v/>
      </c>
    </row>
    <row r="41020" spans="8:8" x14ac:dyDescent="0.3">
      <c r="H41020" s="8" t="str">
        <f>IF(Raw_Data!A41020="OTHERS", "OTHERS", IF(Results!G41020 = 0, "", Results!G41020))</f>
        <v/>
      </c>
    </row>
    <row r="41021" spans="8:8" x14ac:dyDescent="0.3">
      <c r="H41021" s="8" t="str">
        <f>IF(Raw_Data!A41021="OTHERS", "OTHERS", IF(Results!G41021 = 0, "", Results!G41021))</f>
        <v/>
      </c>
    </row>
    <row r="41022" spans="8:8" x14ac:dyDescent="0.3">
      <c r="H41022" s="8" t="str">
        <f>IF(Raw_Data!A41022="OTHERS", "OTHERS", IF(Results!G41022 = 0, "", Results!G41022))</f>
        <v/>
      </c>
    </row>
    <row r="41023" spans="8:8" x14ac:dyDescent="0.3">
      <c r="H41023" s="8" t="str">
        <f>IF(Raw_Data!A41023="OTHERS", "OTHERS", IF(Results!G41023 = 0, "", Results!G41023))</f>
        <v/>
      </c>
    </row>
    <row r="41024" spans="8:8" x14ac:dyDescent="0.3">
      <c r="H41024" s="8" t="str">
        <f>IF(Raw_Data!A41024="OTHERS", "OTHERS", IF(Results!G41024 = 0, "", Results!G41024))</f>
        <v/>
      </c>
    </row>
    <row r="41025" spans="8:8" x14ac:dyDescent="0.3">
      <c r="H41025" s="8" t="str">
        <f>IF(Raw_Data!A41025="OTHERS", "OTHERS", IF(Results!G41025 = 0, "", Results!G41025))</f>
        <v/>
      </c>
    </row>
    <row r="41026" spans="8:8" x14ac:dyDescent="0.3">
      <c r="H41026" s="8" t="str">
        <f>IF(Raw_Data!A41026="OTHERS", "OTHERS", IF(Results!G41026 = 0, "", Results!G41026))</f>
        <v/>
      </c>
    </row>
    <row r="41027" spans="8:8" x14ac:dyDescent="0.3">
      <c r="H41027" s="8" t="str">
        <f>IF(Raw_Data!A41027="OTHERS", "OTHERS", IF(Results!G41027 = 0, "", Results!G41027))</f>
        <v/>
      </c>
    </row>
    <row r="41028" spans="8:8" x14ac:dyDescent="0.3">
      <c r="H41028" s="8" t="str">
        <f>IF(Raw_Data!A41028="OTHERS", "OTHERS", IF(Results!G41028 = 0, "", Results!G41028))</f>
        <v/>
      </c>
    </row>
    <row r="41029" spans="8:8" x14ac:dyDescent="0.3">
      <c r="H41029" s="8" t="str">
        <f>IF(Raw_Data!A41029="OTHERS", "OTHERS", IF(Results!G41029 = 0, "", Results!G41029))</f>
        <v/>
      </c>
    </row>
    <row r="41030" spans="8:8" x14ac:dyDescent="0.3">
      <c r="H41030" s="8" t="str">
        <f>IF(Raw_Data!A41030="OTHERS", "OTHERS", IF(Results!G41030 = 0, "", Results!G41030))</f>
        <v/>
      </c>
    </row>
    <row r="41031" spans="8:8" x14ac:dyDescent="0.3">
      <c r="H41031" s="8" t="str">
        <f>IF(Raw_Data!A41031="OTHERS", "OTHERS", IF(Results!G41031 = 0, "", Results!G41031))</f>
        <v/>
      </c>
    </row>
    <row r="41032" spans="8:8" x14ac:dyDescent="0.3">
      <c r="H41032" s="8" t="str">
        <f>IF(Raw_Data!A41032="OTHERS", "OTHERS", IF(Results!G41032 = 0, "", Results!G41032))</f>
        <v/>
      </c>
    </row>
    <row r="41033" spans="8:8" x14ac:dyDescent="0.3">
      <c r="H41033" s="8" t="str">
        <f>IF(Raw_Data!A41033="OTHERS", "OTHERS", IF(Results!G41033 = 0, "", Results!G41033))</f>
        <v/>
      </c>
    </row>
    <row r="41034" spans="8:8" x14ac:dyDescent="0.3">
      <c r="H41034" s="8" t="str">
        <f>IF(Raw_Data!A41034="OTHERS", "OTHERS", IF(Results!G41034 = 0, "", Results!G41034))</f>
        <v/>
      </c>
    </row>
    <row r="41035" spans="8:8" x14ac:dyDescent="0.3">
      <c r="H41035" s="8" t="str">
        <f>IF(Raw_Data!A41035="OTHERS", "OTHERS", IF(Results!G41035 = 0, "", Results!G41035))</f>
        <v/>
      </c>
    </row>
    <row r="41036" spans="8:8" x14ac:dyDescent="0.3">
      <c r="H41036" s="8" t="str">
        <f>IF(Raw_Data!A41036="OTHERS", "OTHERS", IF(Results!G41036 = 0, "", Results!G41036))</f>
        <v/>
      </c>
    </row>
    <row r="41037" spans="8:8" x14ac:dyDescent="0.3">
      <c r="H41037" s="8" t="str">
        <f>IF(Raw_Data!A41037="OTHERS", "OTHERS", IF(Results!G41037 = 0, "", Results!G41037))</f>
        <v/>
      </c>
    </row>
    <row r="41038" spans="8:8" x14ac:dyDescent="0.3">
      <c r="H41038" s="8" t="str">
        <f>IF(Raw_Data!A41038="OTHERS", "OTHERS", IF(Results!G41038 = 0, "", Results!G41038))</f>
        <v/>
      </c>
    </row>
    <row r="41039" spans="8:8" x14ac:dyDescent="0.3">
      <c r="H41039" s="8" t="str">
        <f>IF(Raw_Data!A41039="OTHERS", "OTHERS", IF(Results!G41039 = 0, "", Results!G41039))</f>
        <v/>
      </c>
    </row>
    <row r="41040" spans="8:8" x14ac:dyDescent="0.3">
      <c r="H41040" s="8" t="str">
        <f>IF(Raw_Data!A41040="OTHERS", "OTHERS", IF(Results!G41040 = 0, "", Results!G41040))</f>
        <v/>
      </c>
    </row>
    <row r="41041" spans="8:8" x14ac:dyDescent="0.3">
      <c r="H41041" s="8" t="str">
        <f>IF(Raw_Data!A41041="OTHERS", "OTHERS", IF(Results!G41041 = 0, "", Results!G41041))</f>
        <v/>
      </c>
    </row>
    <row r="41042" spans="8:8" x14ac:dyDescent="0.3">
      <c r="H41042" s="8" t="str">
        <f>IF(Raw_Data!A41042="OTHERS", "OTHERS", IF(Results!G41042 = 0, "", Results!G41042))</f>
        <v/>
      </c>
    </row>
    <row r="41043" spans="8:8" x14ac:dyDescent="0.3">
      <c r="H41043" s="8" t="str">
        <f>IF(Raw_Data!A41043="OTHERS", "OTHERS", IF(Results!G41043 = 0, "", Results!G41043))</f>
        <v/>
      </c>
    </row>
    <row r="41044" spans="8:8" x14ac:dyDescent="0.3">
      <c r="H41044" s="8" t="str">
        <f>IF(Raw_Data!A41044="OTHERS", "OTHERS", IF(Results!G41044 = 0, "", Results!G41044))</f>
        <v/>
      </c>
    </row>
    <row r="41045" spans="8:8" x14ac:dyDescent="0.3">
      <c r="H41045" s="8" t="str">
        <f>IF(Raw_Data!A41045="OTHERS", "OTHERS", IF(Results!G41045 = 0, "", Results!G41045))</f>
        <v/>
      </c>
    </row>
    <row r="41046" spans="8:8" x14ac:dyDescent="0.3">
      <c r="H41046" s="8" t="str">
        <f>IF(Raw_Data!A41046="OTHERS", "OTHERS", IF(Results!G41046 = 0, "", Results!G41046))</f>
        <v/>
      </c>
    </row>
    <row r="41047" spans="8:8" x14ac:dyDescent="0.3">
      <c r="H41047" s="8" t="str">
        <f>IF(Raw_Data!A41047="OTHERS", "OTHERS", IF(Results!G41047 = 0, "", Results!G41047))</f>
        <v/>
      </c>
    </row>
    <row r="41048" spans="8:8" x14ac:dyDescent="0.3">
      <c r="H41048" s="8" t="str">
        <f>IF(Raw_Data!A41048="OTHERS", "OTHERS", IF(Results!G41048 = 0, "", Results!G41048))</f>
        <v/>
      </c>
    </row>
    <row r="41049" spans="8:8" x14ac:dyDescent="0.3">
      <c r="H41049" s="8" t="str">
        <f>IF(Raw_Data!A41049="OTHERS", "OTHERS", IF(Results!G41049 = 0, "", Results!G41049))</f>
        <v/>
      </c>
    </row>
    <row r="41050" spans="8:8" x14ac:dyDescent="0.3">
      <c r="H41050" s="8" t="str">
        <f>IF(Raw_Data!A41050="OTHERS", "OTHERS", IF(Results!G41050 = 0, "", Results!G41050))</f>
        <v/>
      </c>
    </row>
    <row r="41051" spans="8:8" x14ac:dyDescent="0.3">
      <c r="H41051" s="8" t="str">
        <f>IF(Raw_Data!A41051="OTHERS", "OTHERS", IF(Results!G41051 = 0, "", Results!G41051))</f>
        <v/>
      </c>
    </row>
    <row r="41052" spans="8:8" x14ac:dyDescent="0.3">
      <c r="H41052" s="8" t="str">
        <f>IF(Raw_Data!A41052="OTHERS", "OTHERS", IF(Results!G41052 = 0, "", Results!G41052))</f>
        <v/>
      </c>
    </row>
    <row r="41053" spans="8:8" x14ac:dyDescent="0.3">
      <c r="H41053" s="8" t="str">
        <f>IF(Raw_Data!A41053="OTHERS", "OTHERS", IF(Results!G41053 = 0, "", Results!G41053))</f>
        <v/>
      </c>
    </row>
    <row r="41054" spans="8:8" x14ac:dyDescent="0.3">
      <c r="H41054" s="8" t="str">
        <f>IF(Raw_Data!A41054="OTHERS", "OTHERS", IF(Results!G41054 = 0, "", Results!G41054))</f>
        <v/>
      </c>
    </row>
    <row r="41055" spans="8:8" x14ac:dyDescent="0.3">
      <c r="H41055" s="8" t="str">
        <f>IF(Raw_Data!A41055="OTHERS", "OTHERS", IF(Results!G41055 = 0, "", Results!G41055))</f>
        <v/>
      </c>
    </row>
    <row r="41056" spans="8:8" x14ac:dyDescent="0.3">
      <c r="H41056" s="8" t="str">
        <f>IF(Raw_Data!A41056="OTHERS", "OTHERS", IF(Results!G41056 = 0, "", Results!G41056))</f>
        <v/>
      </c>
    </row>
    <row r="41057" spans="8:8" x14ac:dyDescent="0.3">
      <c r="H41057" s="8" t="str">
        <f>IF(Raw_Data!A41057="OTHERS", "OTHERS", IF(Results!G41057 = 0, "", Results!G41057))</f>
        <v/>
      </c>
    </row>
    <row r="41058" spans="8:8" x14ac:dyDescent="0.3">
      <c r="H41058" s="8" t="str">
        <f>IF(Raw_Data!A41058="OTHERS", "OTHERS", IF(Results!G41058 = 0, "", Results!G41058))</f>
        <v/>
      </c>
    </row>
    <row r="41059" spans="8:8" x14ac:dyDescent="0.3">
      <c r="H41059" s="8" t="str">
        <f>IF(Raw_Data!A41059="OTHERS", "OTHERS", IF(Results!G41059 = 0, "", Results!G41059))</f>
        <v/>
      </c>
    </row>
    <row r="41060" spans="8:8" x14ac:dyDescent="0.3">
      <c r="H41060" s="8" t="str">
        <f>IF(Raw_Data!A41060="OTHERS", "OTHERS", IF(Results!G41060 = 0, "", Results!G41060))</f>
        <v/>
      </c>
    </row>
    <row r="41061" spans="8:8" x14ac:dyDescent="0.3">
      <c r="H41061" s="8" t="str">
        <f>IF(Raw_Data!A41061="OTHERS", "OTHERS", IF(Results!G41061 = 0, "", Results!G41061))</f>
        <v/>
      </c>
    </row>
    <row r="41062" spans="8:8" x14ac:dyDescent="0.3">
      <c r="H41062" s="8" t="str">
        <f>IF(Raw_Data!A41062="OTHERS", "OTHERS", IF(Results!G41062 = 0, "", Results!G41062))</f>
        <v/>
      </c>
    </row>
    <row r="41063" spans="8:8" x14ac:dyDescent="0.3">
      <c r="H41063" s="8" t="str">
        <f>IF(Raw_Data!A41063="OTHERS", "OTHERS", IF(Results!G41063 = 0, "", Results!G41063))</f>
        <v/>
      </c>
    </row>
    <row r="41064" spans="8:8" x14ac:dyDescent="0.3">
      <c r="H41064" s="8" t="str">
        <f>IF(Raw_Data!A41064="OTHERS", "OTHERS", IF(Results!G41064 = 0, "", Results!G41064))</f>
        <v/>
      </c>
    </row>
    <row r="41065" spans="8:8" x14ac:dyDescent="0.3">
      <c r="H41065" s="8" t="str">
        <f>IF(Raw_Data!A41065="OTHERS", "OTHERS", IF(Results!G41065 = 0, "", Results!G41065))</f>
        <v/>
      </c>
    </row>
    <row r="41066" spans="8:8" x14ac:dyDescent="0.3">
      <c r="H41066" s="8" t="str">
        <f>IF(Raw_Data!A41066="OTHERS", "OTHERS", IF(Results!G41066 = 0, "", Results!G41066))</f>
        <v/>
      </c>
    </row>
    <row r="41067" spans="8:8" x14ac:dyDescent="0.3">
      <c r="H41067" s="8" t="str">
        <f>IF(Raw_Data!A41067="OTHERS", "OTHERS", IF(Results!G41067 = 0, "", Results!G41067))</f>
        <v/>
      </c>
    </row>
    <row r="41068" spans="8:8" x14ac:dyDescent="0.3">
      <c r="H41068" s="8" t="str">
        <f>IF(Raw_Data!A41068="OTHERS", "OTHERS", IF(Results!G41068 = 0, "", Results!G41068))</f>
        <v/>
      </c>
    </row>
    <row r="41069" spans="8:8" x14ac:dyDescent="0.3">
      <c r="H41069" s="8" t="str">
        <f>IF(Raw_Data!A41069="OTHERS", "OTHERS", IF(Results!G41069 = 0, "", Results!G41069))</f>
        <v/>
      </c>
    </row>
    <row r="41070" spans="8:8" x14ac:dyDescent="0.3">
      <c r="H41070" s="8" t="str">
        <f>IF(Raw_Data!A41070="OTHERS", "OTHERS", IF(Results!G41070 = 0, "", Results!G41070))</f>
        <v/>
      </c>
    </row>
    <row r="41071" spans="8:8" x14ac:dyDescent="0.3">
      <c r="H41071" s="8" t="str">
        <f>IF(Raw_Data!A41071="OTHERS", "OTHERS", IF(Results!G41071 = 0, "", Results!G41071))</f>
        <v/>
      </c>
    </row>
    <row r="41072" spans="8:8" x14ac:dyDescent="0.3">
      <c r="H41072" s="8" t="str">
        <f>IF(Raw_Data!A41072="OTHERS", "OTHERS", IF(Results!G41072 = 0, "", Results!G41072))</f>
        <v/>
      </c>
    </row>
    <row r="41073" spans="8:8" x14ac:dyDescent="0.3">
      <c r="H41073" s="8" t="str">
        <f>IF(Raw_Data!A41073="OTHERS", "OTHERS", IF(Results!G41073 = 0, "", Results!G41073))</f>
        <v/>
      </c>
    </row>
    <row r="41074" spans="8:8" x14ac:dyDescent="0.3">
      <c r="H41074" s="8" t="str">
        <f>IF(Raw_Data!A41074="OTHERS", "OTHERS", IF(Results!G41074 = 0, "", Results!G41074))</f>
        <v/>
      </c>
    </row>
    <row r="41075" spans="8:8" x14ac:dyDescent="0.3">
      <c r="H41075" s="8" t="str">
        <f>IF(Raw_Data!A41075="OTHERS", "OTHERS", IF(Results!G41075 = 0, "", Results!G41075))</f>
        <v/>
      </c>
    </row>
    <row r="41076" spans="8:8" x14ac:dyDescent="0.3">
      <c r="H41076" s="8" t="str">
        <f>IF(Raw_Data!A41076="OTHERS", "OTHERS", IF(Results!G41076 = 0, "", Results!G41076))</f>
        <v/>
      </c>
    </row>
    <row r="41077" spans="8:8" x14ac:dyDescent="0.3">
      <c r="H41077" s="8" t="str">
        <f>IF(Raw_Data!A41077="OTHERS", "OTHERS", IF(Results!G41077 = 0, "", Results!G41077))</f>
        <v/>
      </c>
    </row>
    <row r="41078" spans="8:8" x14ac:dyDescent="0.3">
      <c r="H41078" s="8" t="str">
        <f>IF(Raw_Data!A41078="OTHERS", "OTHERS", IF(Results!G41078 = 0, "", Results!G41078))</f>
        <v/>
      </c>
    </row>
    <row r="41079" spans="8:8" x14ac:dyDescent="0.3">
      <c r="H41079" s="8" t="str">
        <f>IF(Raw_Data!A41079="OTHERS", "OTHERS", IF(Results!G41079 = 0, "", Results!G41079))</f>
        <v/>
      </c>
    </row>
    <row r="41080" spans="8:8" x14ac:dyDescent="0.3">
      <c r="H41080" s="8" t="str">
        <f>IF(Raw_Data!A41080="OTHERS", "OTHERS", IF(Results!G41080 = 0, "", Results!G41080))</f>
        <v/>
      </c>
    </row>
    <row r="41081" spans="8:8" x14ac:dyDescent="0.3">
      <c r="H41081" s="8" t="str">
        <f>IF(Raw_Data!A41081="OTHERS", "OTHERS", IF(Results!G41081 = 0, "", Results!G41081))</f>
        <v/>
      </c>
    </row>
    <row r="41082" spans="8:8" x14ac:dyDescent="0.3">
      <c r="H41082" s="8" t="str">
        <f>IF(Raw_Data!A41082="OTHERS", "OTHERS", IF(Results!G41082 = 0, "", Results!G41082))</f>
        <v/>
      </c>
    </row>
    <row r="41083" spans="8:8" x14ac:dyDescent="0.3">
      <c r="H41083" s="8" t="str">
        <f>IF(Raw_Data!A41083="OTHERS", "OTHERS", IF(Results!G41083 = 0, "", Results!G41083))</f>
        <v/>
      </c>
    </row>
    <row r="41084" spans="8:8" x14ac:dyDescent="0.3">
      <c r="H41084" s="8" t="str">
        <f>IF(Raw_Data!A41084="OTHERS", "OTHERS", IF(Results!G41084 = 0, "", Results!G41084))</f>
        <v/>
      </c>
    </row>
    <row r="41085" spans="8:8" x14ac:dyDescent="0.3">
      <c r="H41085" s="8" t="str">
        <f>IF(Raw_Data!A41085="OTHERS", "OTHERS", IF(Results!G41085 = 0, "", Results!G41085))</f>
        <v/>
      </c>
    </row>
    <row r="41086" spans="8:8" x14ac:dyDescent="0.3">
      <c r="H41086" s="8" t="str">
        <f>IF(Raw_Data!A41086="OTHERS", "OTHERS", IF(Results!G41086 = 0, "", Results!G41086))</f>
        <v/>
      </c>
    </row>
    <row r="41087" spans="8:8" x14ac:dyDescent="0.3">
      <c r="H41087" s="8" t="str">
        <f>IF(Raw_Data!A41087="OTHERS", "OTHERS", IF(Results!G41087 = 0, "", Results!G41087))</f>
        <v/>
      </c>
    </row>
    <row r="41088" spans="8:8" x14ac:dyDescent="0.3">
      <c r="H41088" s="8" t="str">
        <f>IF(Raw_Data!A41088="OTHERS", "OTHERS", IF(Results!G41088 = 0, "", Results!G41088))</f>
        <v/>
      </c>
    </row>
    <row r="41089" spans="8:8" x14ac:dyDescent="0.3">
      <c r="H41089" s="8" t="str">
        <f>IF(Raw_Data!A41089="OTHERS", "OTHERS", IF(Results!G41089 = 0, "", Results!G41089))</f>
        <v/>
      </c>
    </row>
    <row r="41090" spans="8:8" x14ac:dyDescent="0.3">
      <c r="H41090" s="8" t="str">
        <f>IF(Raw_Data!A41090="OTHERS", "OTHERS", IF(Results!G41090 = 0, "", Results!G41090))</f>
        <v/>
      </c>
    </row>
    <row r="41091" spans="8:8" x14ac:dyDescent="0.3">
      <c r="H41091" s="8" t="str">
        <f>IF(Raw_Data!A41091="OTHERS", "OTHERS", IF(Results!G41091 = 0, "", Results!G41091))</f>
        <v/>
      </c>
    </row>
    <row r="41092" spans="8:8" x14ac:dyDescent="0.3">
      <c r="H41092" s="8" t="str">
        <f>IF(Raw_Data!A41092="OTHERS", "OTHERS", IF(Results!G41092 = 0, "", Results!G41092))</f>
        <v/>
      </c>
    </row>
    <row r="41093" spans="8:8" x14ac:dyDescent="0.3">
      <c r="H41093" s="8" t="str">
        <f>IF(Raw_Data!A41093="OTHERS", "OTHERS", IF(Results!G41093 = 0, "", Results!G41093))</f>
        <v/>
      </c>
    </row>
    <row r="41094" spans="8:8" x14ac:dyDescent="0.3">
      <c r="H41094" s="8" t="str">
        <f>IF(Raw_Data!A41094="OTHERS", "OTHERS", IF(Results!G41094 = 0, "", Results!G41094))</f>
        <v/>
      </c>
    </row>
    <row r="41095" spans="8:8" x14ac:dyDescent="0.3">
      <c r="H41095" s="8" t="str">
        <f>IF(Raw_Data!A41095="OTHERS", "OTHERS", IF(Results!G41095 = 0, "", Results!G41095))</f>
        <v/>
      </c>
    </row>
    <row r="41096" spans="8:8" x14ac:dyDescent="0.3">
      <c r="H41096" s="8" t="str">
        <f>IF(Raw_Data!A41096="OTHERS", "OTHERS", IF(Results!G41096 = 0, "", Results!G41096))</f>
        <v/>
      </c>
    </row>
    <row r="41097" spans="8:8" x14ac:dyDescent="0.3">
      <c r="H41097" s="8" t="str">
        <f>IF(Raw_Data!A41097="OTHERS", "OTHERS", IF(Results!G41097 = 0, "", Results!G41097))</f>
        <v/>
      </c>
    </row>
    <row r="41098" spans="8:8" x14ac:dyDescent="0.3">
      <c r="H41098" s="8" t="str">
        <f>IF(Raw_Data!A41098="OTHERS", "OTHERS", IF(Results!G41098 = 0, "", Results!G41098))</f>
        <v/>
      </c>
    </row>
    <row r="41099" spans="8:8" x14ac:dyDescent="0.3">
      <c r="H41099" s="8" t="str">
        <f>IF(Raw_Data!A41099="OTHERS", "OTHERS", IF(Results!G41099 = 0, "", Results!G41099))</f>
        <v/>
      </c>
    </row>
    <row r="41100" spans="8:8" x14ac:dyDescent="0.3">
      <c r="H41100" s="8" t="str">
        <f>IF(Raw_Data!A41100="OTHERS", "OTHERS", IF(Results!G41100 = 0, "", Results!G41100))</f>
        <v/>
      </c>
    </row>
    <row r="41101" spans="8:8" x14ac:dyDescent="0.3">
      <c r="H41101" s="8" t="str">
        <f>IF(Raw_Data!A41101="OTHERS", "OTHERS", IF(Results!G41101 = 0, "", Results!G41101))</f>
        <v/>
      </c>
    </row>
    <row r="41102" spans="8:8" x14ac:dyDescent="0.3">
      <c r="H41102" s="8" t="str">
        <f>IF(Raw_Data!A41102="OTHERS", "OTHERS", IF(Results!G41102 = 0, "", Results!G41102))</f>
        <v/>
      </c>
    </row>
    <row r="41103" spans="8:8" x14ac:dyDescent="0.3">
      <c r="H41103" s="8" t="str">
        <f>IF(Raw_Data!A41103="OTHERS", "OTHERS", IF(Results!G41103 = 0, "", Results!G41103))</f>
        <v/>
      </c>
    </row>
    <row r="41104" spans="8:8" x14ac:dyDescent="0.3">
      <c r="H41104" s="8" t="str">
        <f>IF(Raw_Data!A41104="OTHERS", "OTHERS", IF(Results!G41104 = 0, "", Results!G41104))</f>
        <v/>
      </c>
    </row>
    <row r="41105" spans="8:8" x14ac:dyDescent="0.3">
      <c r="H41105" s="8" t="str">
        <f>IF(Raw_Data!A41105="OTHERS", "OTHERS", IF(Results!G41105 = 0, "", Results!G41105))</f>
        <v/>
      </c>
    </row>
    <row r="41106" spans="8:8" x14ac:dyDescent="0.3">
      <c r="H41106" s="8" t="str">
        <f>IF(Raw_Data!A41106="OTHERS", "OTHERS", IF(Results!G41106 = 0, "", Results!G41106))</f>
        <v/>
      </c>
    </row>
    <row r="41107" spans="8:8" x14ac:dyDescent="0.3">
      <c r="H41107" s="8" t="str">
        <f>IF(Raw_Data!A41107="OTHERS", "OTHERS", IF(Results!G41107 = 0, "", Results!G41107))</f>
        <v/>
      </c>
    </row>
    <row r="41108" spans="8:8" x14ac:dyDescent="0.3">
      <c r="H41108" s="8" t="str">
        <f>IF(Raw_Data!A41108="OTHERS", "OTHERS", IF(Results!G41108 = 0, "", Results!G41108))</f>
        <v/>
      </c>
    </row>
    <row r="41109" spans="8:8" x14ac:dyDescent="0.3">
      <c r="H41109" s="8" t="str">
        <f>IF(Raw_Data!A41109="OTHERS", "OTHERS", IF(Results!G41109 = 0, "", Results!G41109))</f>
        <v/>
      </c>
    </row>
    <row r="41110" spans="8:8" x14ac:dyDescent="0.3">
      <c r="H41110" s="8" t="str">
        <f>IF(Raw_Data!A41110="OTHERS", "OTHERS", IF(Results!G41110 = 0, "", Results!G41110))</f>
        <v/>
      </c>
    </row>
    <row r="41111" spans="8:8" x14ac:dyDescent="0.3">
      <c r="H41111" s="8" t="str">
        <f>IF(Raw_Data!A41111="OTHERS", "OTHERS", IF(Results!G41111 = 0, "", Results!G41111))</f>
        <v/>
      </c>
    </row>
    <row r="41112" spans="8:8" x14ac:dyDescent="0.3">
      <c r="H41112" s="8" t="str">
        <f>IF(Raw_Data!A41112="OTHERS", "OTHERS", IF(Results!G41112 = 0, "", Results!G41112))</f>
        <v/>
      </c>
    </row>
    <row r="41113" spans="8:8" x14ac:dyDescent="0.3">
      <c r="H41113" s="8" t="str">
        <f>IF(Raw_Data!A41113="OTHERS", "OTHERS", IF(Results!G41113 = 0, "", Results!G41113))</f>
        <v/>
      </c>
    </row>
    <row r="41114" spans="8:8" x14ac:dyDescent="0.3">
      <c r="H41114" s="8" t="str">
        <f>IF(Raw_Data!A41114="OTHERS", "OTHERS", IF(Results!G41114 = 0, "", Results!G41114))</f>
        <v/>
      </c>
    </row>
    <row r="41115" spans="8:8" x14ac:dyDescent="0.3">
      <c r="H41115" s="8" t="str">
        <f>IF(Raw_Data!A41115="OTHERS", "OTHERS", IF(Results!G41115 = 0, "", Results!G41115))</f>
        <v/>
      </c>
    </row>
    <row r="41116" spans="8:8" x14ac:dyDescent="0.3">
      <c r="H41116" s="8" t="str">
        <f>IF(Raw_Data!A41116="OTHERS", "OTHERS", IF(Results!G41116 = 0, "", Results!G41116))</f>
        <v/>
      </c>
    </row>
    <row r="41117" spans="8:8" x14ac:dyDescent="0.3">
      <c r="H41117" s="8" t="str">
        <f>IF(Raw_Data!A41117="OTHERS", "OTHERS", IF(Results!G41117 = 0, "", Results!G41117))</f>
        <v/>
      </c>
    </row>
    <row r="41118" spans="8:8" x14ac:dyDescent="0.3">
      <c r="H41118" s="8" t="str">
        <f>IF(Raw_Data!A41118="OTHERS", "OTHERS", IF(Results!G41118 = 0, "", Results!G41118))</f>
        <v/>
      </c>
    </row>
    <row r="41119" spans="8:8" x14ac:dyDescent="0.3">
      <c r="H41119" s="8" t="str">
        <f>IF(Raw_Data!A41119="OTHERS", "OTHERS", IF(Results!G41119 = 0, "", Results!G41119))</f>
        <v/>
      </c>
    </row>
    <row r="41120" spans="8:8" x14ac:dyDescent="0.3">
      <c r="H41120" s="8" t="str">
        <f>IF(Raw_Data!A41120="OTHERS", "OTHERS", IF(Results!G41120 = 0, "", Results!G41120))</f>
        <v/>
      </c>
    </row>
    <row r="41121" spans="8:8" x14ac:dyDescent="0.3">
      <c r="H41121" s="8" t="str">
        <f>IF(Raw_Data!A41121="OTHERS", "OTHERS", IF(Results!G41121 = 0, "", Results!G41121))</f>
        <v/>
      </c>
    </row>
    <row r="41122" spans="8:8" x14ac:dyDescent="0.3">
      <c r="H41122" s="8" t="str">
        <f>IF(Raw_Data!A41122="OTHERS", "OTHERS", IF(Results!G41122 = 0, "", Results!G41122))</f>
        <v/>
      </c>
    </row>
    <row r="41123" spans="8:8" x14ac:dyDescent="0.3">
      <c r="H41123" s="8" t="str">
        <f>IF(Raw_Data!A41123="OTHERS", "OTHERS", IF(Results!G41123 = 0, "", Results!G41123))</f>
        <v/>
      </c>
    </row>
    <row r="41124" spans="8:8" x14ac:dyDescent="0.3">
      <c r="H41124" s="8" t="str">
        <f>IF(Raw_Data!A41124="OTHERS", "OTHERS", IF(Results!G41124 = 0, "", Results!G41124))</f>
        <v/>
      </c>
    </row>
    <row r="41125" spans="8:8" x14ac:dyDescent="0.3">
      <c r="H41125" s="8" t="str">
        <f>IF(Raw_Data!A41125="OTHERS", "OTHERS", IF(Results!G41125 = 0, "", Results!G41125))</f>
        <v/>
      </c>
    </row>
    <row r="41126" spans="8:8" x14ac:dyDescent="0.3">
      <c r="H41126" s="8" t="str">
        <f>IF(Raw_Data!A41126="OTHERS", "OTHERS", IF(Results!G41126 = 0, "", Results!G41126))</f>
        <v/>
      </c>
    </row>
    <row r="41127" spans="8:8" x14ac:dyDescent="0.3">
      <c r="H41127" s="8" t="str">
        <f>IF(Raw_Data!A41127="OTHERS", "OTHERS", IF(Results!G41127 = 0, "", Results!G41127))</f>
        <v/>
      </c>
    </row>
    <row r="41128" spans="8:8" x14ac:dyDescent="0.3">
      <c r="H41128" s="8" t="str">
        <f>IF(Raw_Data!A41128="OTHERS", "OTHERS", IF(Results!G41128 = 0, "", Results!G41128))</f>
        <v/>
      </c>
    </row>
    <row r="41129" spans="8:8" x14ac:dyDescent="0.3">
      <c r="H41129" s="8" t="str">
        <f>IF(Raw_Data!A41129="OTHERS", "OTHERS", IF(Results!G41129 = 0, "", Results!G41129))</f>
        <v/>
      </c>
    </row>
    <row r="41130" spans="8:8" x14ac:dyDescent="0.3">
      <c r="H41130" s="8" t="str">
        <f>IF(Raw_Data!A41130="OTHERS", "OTHERS", IF(Results!G41130 = 0, "", Results!G41130))</f>
        <v/>
      </c>
    </row>
    <row r="41131" spans="8:8" x14ac:dyDescent="0.3">
      <c r="H41131" s="8" t="str">
        <f>IF(Raw_Data!A41131="OTHERS", "OTHERS", IF(Results!G41131 = 0, "", Results!G41131))</f>
        <v/>
      </c>
    </row>
    <row r="41132" spans="8:8" x14ac:dyDescent="0.3">
      <c r="H41132" s="8" t="str">
        <f>IF(Raw_Data!A41132="OTHERS", "OTHERS", IF(Results!G41132 = 0, "", Results!G41132))</f>
        <v/>
      </c>
    </row>
    <row r="41133" spans="8:8" x14ac:dyDescent="0.3">
      <c r="H41133" s="8" t="str">
        <f>IF(Raw_Data!A41133="OTHERS", "OTHERS", IF(Results!G41133 = 0, "", Results!G41133))</f>
        <v/>
      </c>
    </row>
    <row r="41134" spans="8:8" x14ac:dyDescent="0.3">
      <c r="H41134" s="8" t="str">
        <f>IF(Raw_Data!A41134="OTHERS", "OTHERS", IF(Results!G41134 = 0, "", Results!G41134))</f>
        <v/>
      </c>
    </row>
    <row r="41135" spans="8:8" x14ac:dyDescent="0.3">
      <c r="H41135" s="8" t="str">
        <f>IF(Raw_Data!A41135="OTHERS", "OTHERS", IF(Results!G41135 = 0, "", Results!G41135))</f>
        <v/>
      </c>
    </row>
    <row r="41136" spans="8:8" x14ac:dyDescent="0.3">
      <c r="H41136" s="8" t="str">
        <f>IF(Raw_Data!A41136="OTHERS", "OTHERS", IF(Results!G41136 = 0, "", Results!G41136))</f>
        <v/>
      </c>
    </row>
    <row r="41137" spans="8:8" x14ac:dyDescent="0.3">
      <c r="H41137" s="8" t="str">
        <f>IF(Raw_Data!A41137="OTHERS", "OTHERS", IF(Results!G41137 = 0, "", Results!G41137))</f>
        <v/>
      </c>
    </row>
    <row r="41138" spans="8:8" x14ac:dyDescent="0.3">
      <c r="H41138" s="8" t="str">
        <f>IF(Raw_Data!A41138="OTHERS", "OTHERS", IF(Results!G41138 = 0, "", Results!G41138))</f>
        <v/>
      </c>
    </row>
    <row r="41139" spans="8:8" x14ac:dyDescent="0.3">
      <c r="H41139" s="8" t="str">
        <f>IF(Raw_Data!A41139="OTHERS", "OTHERS", IF(Results!G41139 = 0, "", Results!G41139))</f>
        <v/>
      </c>
    </row>
    <row r="41140" spans="8:8" x14ac:dyDescent="0.3">
      <c r="H41140" s="8" t="str">
        <f>IF(Raw_Data!A41140="OTHERS", "OTHERS", IF(Results!G41140 = 0, "", Results!G41140))</f>
        <v/>
      </c>
    </row>
    <row r="41141" spans="8:8" x14ac:dyDescent="0.3">
      <c r="H41141" s="8" t="str">
        <f>IF(Raw_Data!A41141="OTHERS", "OTHERS", IF(Results!G41141 = 0, "", Results!G41141))</f>
        <v/>
      </c>
    </row>
    <row r="41142" spans="8:8" x14ac:dyDescent="0.3">
      <c r="H41142" s="8" t="str">
        <f>IF(Raw_Data!A41142="OTHERS", "OTHERS", IF(Results!G41142 = 0, "", Results!G41142))</f>
        <v/>
      </c>
    </row>
    <row r="41143" spans="8:8" x14ac:dyDescent="0.3">
      <c r="H41143" s="8" t="str">
        <f>IF(Raw_Data!A41143="OTHERS", "OTHERS", IF(Results!G41143 = 0, "", Results!G41143))</f>
        <v/>
      </c>
    </row>
    <row r="41144" spans="8:8" x14ac:dyDescent="0.3">
      <c r="H41144" s="8" t="str">
        <f>IF(Raw_Data!A41144="OTHERS", "OTHERS", IF(Results!G41144 = 0, "", Results!G41144))</f>
        <v/>
      </c>
    </row>
    <row r="41145" spans="8:8" x14ac:dyDescent="0.3">
      <c r="H41145" s="8" t="str">
        <f>IF(Raw_Data!A41145="OTHERS", "OTHERS", IF(Results!G41145 = 0, "", Results!G41145))</f>
        <v/>
      </c>
    </row>
    <row r="41146" spans="8:8" x14ac:dyDescent="0.3">
      <c r="H41146" s="8" t="str">
        <f>IF(Raw_Data!A41146="OTHERS", "OTHERS", IF(Results!G41146 = 0, "", Results!G41146))</f>
        <v/>
      </c>
    </row>
    <row r="41147" spans="8:8" x14ac:dyDescent="0.3">
      <c r="H41147" s="8" t="str">
        <f>IF(Raw_Data!A41147="OTHERS", "OTHERS", IF(Results!G41147 = 0, "", Results!G41147))</f>
        <v/>
      </c>
    </row>
    <row r="41148" spans="8:8" x14ac:dyDescent="0.3">
      <c r="H41148" s="8" t="str">
        <f>IF(Raw_Data!A41148="OTHERS", "OTHERS", IF(Results!G41148 = 0, "", Results!G41148))</f>
        <v/>
      </c>
    </row>
    <row r="41149" spans="8:8" x14ac:dyDescent="0.3">
      <c r="H41149" s="8" t="str">
        <f>IF(Raw_Data!A41149="OTHERS", "OTHERS", IF(Results!G41149 = 0, "", Results!G41149))</f>
        <v/>
      </c>
    </row>
    <row r="41150" spans="8:8" x14ac:dyDescent="0.3">
      <c r="H41150" s="8" t="str">
        <f>IF(Raw_Data!A41150="OTHERS", "OTHERS", IF(Results!G41150 = 0, "", Results!G41150))</f>
        <v/>
      </c>
    </row>
    <row r="41151" spans="8:8" x14ac:dyDescent="0.3">
      <c r="H41151" s="8" t="str">
        <f>IF(Raw_Data!A41151="OTHERS", "OTHERS", IF(Results!G41151 = 0, "", Results!G41151))</f>
        <v/>
      </c>
    </row>
    <row r="41152" spans="8:8" x14ac:dyDescent="0.3">
      <c r="H41152" s="8" t="str">
        <f>IF(Raw_Data!A41152="OTHERS", "OTHERS", IF(Results!G41152 = 0, "", Results!G41152))</f>
        <v/>
      </c>
    </row>
    <row r="41153" spans="8:8" x14ac:dyDescent="0.3">
      <c r="H41153" s="8" t="str">
        <f>IF(Raw_Data!A41153="OTHERS", "OTHERS", IF(Results!G41153 = 0, "", Results!G41153))</f>
        <v/>
      </c>
    </row>
    <row r="41154" spans="8:8" x14ac:dyDescent="0.3">
      <c r="H41154" s="8" t="str">
        <f>IF(Raw_Data!A41154="OTHERS", "OTHERS", IF(Results!G41154 = 0, "", Results!G41154))</f>
        <v/>
      </c>
    </row>
    <row r="41155" spans="8:8" x14ac:dyDescent="0.3">
      <c r="H41155" s="8" t="str">
        <f>IF(Raw_Data!A41155="OTHERS", "OTHERS", IF(Results!G41155 = 0, "", Results!G41155))</f>
        <v/>
      </c>
    </row>
    <row r="41156" spans="8:8" x14ac:dyDescent="0.3">
      <c r="H41156" s="8" t="str">
        <f>IF(Raw_Data!A41156="OTHERS", "OTHERS", IF(Results!G41156 = 0, "", Results!G41156))</f>
        <v/>
      </c>
    </row>
    <row r="41157" spans="8:8" x14ac:dyDescent="0.3">
      <c r="H41157" s="8" t="str">
        <f>IF(Raw_Data!A41157="OTHERS", "OTHERS", IF(Results!G41157 = 0, "", Results!G41157))</f>
        <v/>
      </c>
    </row>
    <row r="41158" spans="8:8" x14ac:dyDescent="0.3">
      <c r="H41158" s="8" t="str">
        <f>IF(Raw_Data!A41158="OTHERS", "OTHERS", IF(Results!G41158 = 0, "", Results!G41158))</f>
        <v/>
      </c>
    </row>
    <row r="41159" spans="8:8" x14ac:dyDescent="0.3">
      <c r="H41159" s="8" t="str">
        <f>IF(Raw_Data!A41159="OTHERS", "OTHERS", IF(Results!G41159 = 0, "", Results!G41159))</f>
        <v/>
      </c>
    </row>
    <row r="41160" spans="8:8" x14ac:dyDescent="0.3">
      <c r="H41160" s="8" t="str">
        <f>IF(Raw_Data!A41160="OTHERS", "OTHERS", IF(Results!G41160 = 0, "", Results!G41160))</f>
        <v/>
      </c>
    </row>
    <row r="41161" spans="8:8" x14ac:dyDescent="0.3">
      <c r="H41161" s="8" t="str">
        <f>IF(Raw_Data!A41161="OTHERS", "OTHERS", IF(Results!G41161 = 0, "", Results!G41161))</f>
        <v/>
      </c>
    </row>
    <row r="41162" spans="8:8" x14ac:dyDescent="0.3">
      <c r="H41162" s="8" t="str">
        <f>IF(Raw_Data!A41162="OTHERS", "OTHERS", IF(Results!G41162 = 0, "", Results!G41162))</f>
        <v/>
      </c>
    </row>
    <row r="41163" spans="8:8" x14ac:dyDescent="0.3">
      <c r="H41163" s="8" t="str">
        <f>IF(Raw_Data!A41163="OTHERS", "OTHERS", IF(Results!G41163 = 0, "", Results!G41163))</f>
        <v/>
      </c>
    </row>
    <row r="41164" spans="8:8" x14ac:dyDescent="0.3">
      <c r="H41164" s="8" t="str">
        <f>IF(Raw_Data!A41164="OTHERS", "OTHERS", IF(Results!G41164 = 0, "", Results!G41164))</f>
        <v/>
      </c>
    </row>
    <row r="41165" spans="8:8" x14ac:dyDescent="0.3">
      <c r="H41165" s="8" t="str">
        <f>IF(Raw_Data!A41165="OTHERS", "OTHERS", IF(Results!G41165 = 0, "", Results!G41165))</f>
        <v/>
      </c>
    </row>
    <row r="41166" spans="8:8" x14ac:dyDescent="0.3">
      <c r="H41166" s="8" t="str">
        <f>IF(Raw_Data!A41166="OTHERS", "OTHERS", IF(Results!G41166 = 0, "", Results!G41166))</f>
        <v/>
      </c>
    </row>
    <row r="41167" spans="8:8" x14ac:dyDescent="0.3">
      <c r="H41167" s="8" t="str">
        <f>IF(Raw_Data!A41167="OTHERS", "OTHERS", IF(Results!G41167 = 0, "", Results!G41167))</f>
        <v/>
      </c>
    </row>
    <row r="41168" spans="8:8" x14ac:dyDescent="0.3">
      <c r="H41168" s="8" t="str">
        <f>IF(Raw_Data!A41168="OTHERS", "OTHERS", IF(Results!G41168 = 0, "", Results!G41168))</f>
        <v/>
      </c>
    </row>
    <row r="41169" spans="8:8" x14ac:dyDescent="0.3">
      <c r="H41169" s="8" t="str">
        <f>IF(Raw_Data!A41169="OTHERS", "OTHERS", IF(Results!G41169 = 0, "", Results!G41169))</f>
        <v/>
      </c>
    </row>
    <row r="41170" spans="8:8" x14ac:dyDescent="0.3">
      <c r="H41170" s="8" t="str">
        <f>IF(Raw_Data!A41170="OTHERS", "OTHERS", IF(Results!G41170 = 0, "", Results!G41170))</f>
        <v/>
      </c>
    </row>
    <row r="41171" spans="8:8" x14ac:dyDescent="0.3">
      <c r="H41171" s="8" t="str">
        <f>IF(Raw_Data!A41171="OTHERS", "OTHERS", IF(Results!G41171 = 0, "", Results!G41171))</f>
        <v/>
      </c>
    </row>
    <row r="41172" spans="8:8" x14ac:dyDescent="0.3">
      <c r="H41172" s="8" t="str">
        <f>IF(Raw_Data!A41172="OTHERS", "OTHERS", IF(Results!G41172 = 0, "", Results!G41172))</f>
        <v/>
      </c>
    </row>
    <row r="41173" spans="8:8" x14ac:dyDescent="0.3">
      <c r="H41173" s="8" t="str">
        <f>IF(Raw_Data!A41173="OTHERS", "OTHERS", IF(Results!G41173 = 0, "", Results!G41173))</f>
        <v/>
      </c>
    </row>
    <row r="41174" spans="8:8" x14ac:dyDescent="0.3">
      <c r="H41174" s="8" t="str">
        <f>IF(Raw_Data!A41174="OTHERS", "OTHERS", IF(Results!G41174 = 0, "", Results!G41174))</f>
        <v/>
      </c>
    </row>
    <row r="41175" spans="8:8" x14ac:dyDescent="0.3">
      <c r="H41175" s="8" t="str">
        <f>IF(Raw_Data!A41175="OTHERS", "OTHERS", IF(Results!G41175 = 0, "", Results!G41175))</f>
        <v/>
      </c>
    </row>
    <row r="41176" spans="8:8" x14ac:dyDescent="0.3">
      <c r="H41176" s="8" t="str">
        <f>IF(Raw_Data!A41176="OTHERS", "OTHERS", IF(Results!G41176 = 0, "", Results!G41176))</f>
        <v/>
      </c>
    </row>
    <row r="41177" spans="8:8" x14ac:dyDescent="0.3">
      <c r="H41177" s="8" t="str">
        <f>IF(Raw_Data!A41177="OTHERS", "OTHERS", IF(Results!G41177 = 0, "", Results!G41177))</f>
        <v/>
      </c>
    </row>
    <row r="41178" spans="8:8" x14ac:dyDescent="0.3">
      <c r="H41178" s="8" t="str">
        <f>IF(Raw_Data!A41178="OTHERS", "OTHERS", IF(Results!G41178 = 0, "", Results!G41178))</f>
        <v/>
      </c>
    </row>
    <row r="41179" spans="8:8" x14ac:dyDescent="0.3">
      <c r="H41179" s="8" t="str">
        <f>IF(Raw_Data!A41179="OTHERS", "OTHERS", IF(Results!G41179 = 0, "", Results!G41179))</f>
        <v/>
      </c>
    </row>
    <row r="41180" spans="8:8" x14ac:dyDescent="0.3">
      <c r="H41180" s="8" t="str">
        <f>IF(Raw_Data!A41180="OTHERS", "OTHERS", IF(Results!G41180 = 0, "", Results!G41180))</f>
        <v/>
      </c>
    </row>
    <row r="41181" spans="8:8" x14ac:dyDescent="0.3">
      <c r="H41181" s="8" t="str">
        <f>IF(Raw_Data!A41181="OTHERS", "OTHERS", IF(Results!G41181 = 0, "", Results!G41181))</f>
        <v/>
      </c>
    </row>
    <row r="41182" spans="8:8" x14ac:dyDescent="0.3">
      <c r="H41182" s="8" t="str">
        <f>IF(Raw_Data!A41182="OTHERS", "OTHERS", IF(Results!G41182 = 0, "", Results!G41182))</f>
        <v/>
      </c>
    </row>
    <row r="41183" spans="8:8" x14ac:dyDescent="0.3">
      <c r="H41183" s="8" t="str">
        <f>IF(Raw_Data!A41183="OTHERS", "OTHERS", IF(Results!G41183 = 0, "", Results!G41183))</f>
        <v/>
      </c>
    </row>
    <row r="41184" spans="8:8" x14ac:dyDescent="0.3">
      <c r="H41184" s="8" t="str">
        <f>IF(Raw_Data!A41184="OTHERS", "OTHERS", IF(Results!G41184 = 0, "", Results!G41184))</f>
        <v/>
      </c>
    </row>
    <row r="41185" spans="8:8" x14ac:dyDescent="0.3">
      <c r="H41185" s="8" t="str">
        <f>IF(Raw_Data!A41185="OTHERS", "OTHERS", IF(Results!G41185 = 0, "", Results!G41185))</f>
        <v/>
      </c>
    </row>
    <row r="41186" spans="8:8" x14ac:dyDescent="0.3">
      <c r="H41186" s="8" t="str">
        <f>IF(Raw_Data!A41186="OTHERS", "OTHERS", IF(Results!G41186 = 0, "", Results!G41186))</f>
        <v/>
      </c>
    </row>
    <row r="41187" spans="8:8" x14ac:dyDescent="0.3">
      <c r="H41187" s="8" t="str">
        <f>IF(Raw_Data!A41187="OTHERS", "OTHERS", IF(Results!G41187 = 0, "", Results!G41187))</f>
        <v/>
      </c>
    </row>
    <row r="41188" spans="8:8" x14ac:dyDescent="0.3">
      <c r="H41188" s="8" t="str">
        <f>IF(Raw_Data!A41188="OTHERS", "OTHERS", IF(Results!G41188 = 0, "", Results!G41188))</f>
        <v/>
      </c>
    </row>
    <row r="41189" spans="8:8" x14ac:dyDescent="0.3">
      <c r="H41189" s="8" t="str">
        <f>IF(Raw_Data!A41189="OTHERS", "OTHERS", IF(Results!G41189 = 0, "", Results!G41189))</f>
        <v/>
      </c>
    </row>
    <row r="41190" spans="8:8" x14ac:dyDescent="0.3">
      <c r="H41190" s="8" t="str">
        <f>IF(Raw_Data!A41190="OTHERS", "OTHERS", IF(Results!G41190 = 0, "", Results!G41190))</f>
        <v/>
      </c>
    </row>
    <row r="41191" spans="8:8" x14ac:dyDescent="0.3">
      <c r="H41191" s="8" t="str">
        <f>IF(Raw_Data!A41191="OTHERS", "OTHERS", IF(Results!G41191 = 0, "", Results!G41191))</f>
        <v/>
      </c>
    </row>
    <row r="41192" spans="8:8" x14ac:dyDescent="0.3">
      <c r="H41192" s="8" t="str">
        <f>IF(Raw_Data!A41192="OTHERS", "OTHERS", IF(Results!G41192 = 0, "", Results!G41192))</f>
        <v/>
      </c>
    </row>
    <row r="41193" spans="8:8" x14ac:dyDescent="0.3">
      <c r="H41193" s="8" t="str">
        <f>IF(Raw_Data!A41193="OTHERS", "OTHERS", IF(Results!G41193 = 0, "", Results!G41193))</f>
        <v/>
      </c>
    </row>
    <row r="41194" spans="8:8" x14ac:dyDescent="0.3">
      <c r="H41194" s="8" t="str">
        <f>IF(Raw_Data!A41194="OTHERS", "OTHERS", IF(Results!G41194 = 0, "", Results!G41194))</f>
        <v/>
      </c>
    </row>
    <row r="41195" spans="8:8" x14ac:dyDescent="0.3">
      <c r="H41195" s="8" t="str">
        <f>IF(Raw_Data!A41195="OTHERS", "OTHERS", IF(Results!G41195 = 0, "", Results!G41195))</f>
        <v/>
      </c>
    </row>
    <row r="41196" spans="8:8" x14ac:dyDescent="0.3">
      <c r="H41196" s="8" t="str">
        <f>IF(Raw_Data!A41196="OTHERS", "OTHERS", IF(Results!G41196 = 0, "", Results!G41196))</f>
        <v/>
      </c>
    </row>
    <row r="41197" spans="8:8" x14ac:dyDescent="0.3">
      <c r="H41197" s="8" t="str">
        <f>IF(Raw_Data!A41197="OTHERS", "OTHERS", IF(Results!G41197 = 0, "", Results!G41197))</f>
        <v/>
      </c>
    </row>
    <row r="41198" spans="8:8" x14ac:dyDescent="0.3">
      <c r="H41198" s="8" t="str">
        <f>IF(Raw_Data!A41198="OTHERS", "OTHERS", IF(Results!G41198 = 0, "", Results!G41198))</f>
        <v/>
      </c>
    </row>
    <row r="41199" spans="8:8" x14ac:dyDescent="0.3">
      <c r="H41199" s="8" t="str">
        <f>IF(Raw_Data!A41199="OTHERS", "OTHERS", IF(Results!G41199 = 0, "", Results!G41199))</f>
        <v/>
      </c>
    </row>
    <row r="41200" spans="8:8" x14ac:dyDescent="0.3">
      <c r="H41200" s="8" t="str">
        <f>IF(Raw_Data!A41200="OTHERS", "OTHERS", IF(Results!G41200 = 0, "", Results!G41200))</f>
        <v/>
      </c>
    </row>
    <row r="41201" spans="8:8" x14ac:dyDescent="0.3">
      <c r="H41201" s="8" t="str">
        <f>IF(Raw_Data!A41201="OTHERS", "OTHERS", IF(Results!G41201 = 0, "", Results!G41201))</f>
        <v/>
      </c>
    </row>
    <row r="41202" spans="8:8" x14ac:dyDescent="0.3">
      <c r="H41202" s="8" t="str">
        <f>IF(Raw_Data!A41202="OTHERS", "OTHERS", IF(Results!G41202 = 0, "", Results!G41202))</f>
        <v/>
      </c>
    </row>
    <row r="41203" spans="8:8" x14ac:dyDescent="0.3">
      <c r="H41203" s="8" t="str">
        <f>IF(Raw_Data!A41203="OTHERS", "OTHERS", IF(Results!G41203 = 0, "", Results!G41203))</f>
        <v/>
      </c>
    </row>
    <row r="41204" spans="8:8" x14ac:dyDescent="0.3">
      <c r="H41204" s="8" t="str">
        <f>IF(Raw_Data!A41204="OTHERS", "OTHERS", IF(Results!G41204 = 0, "", Results!G41204))</f>
        <v/>
      </c>
    </row>
    <row r="41205" spans="8:8" x14ac:dyDescent="0.3">
      <c r="H41205" s="8" t="str">
        <f>IF(Raw_Data!A41205="OTHERS", "OTHERS", IF(Results!G41205 = 0, "", Results!G41205))</f>
        <v/>
      </c>
    </row>
    <row r="41206" spans="8:8" x14ac:dyDescent="0.3">
      <c r="H41206" s="8" t="str">
        <f>IF(Raw_Data!A41206="OTHERS", "OTHERS", IF(Results!G41206 = 0, "", Results!G41206))</f>
        <v/>
      </c>
    </row>
    <row r="41207" spans="8:8" x14ac:dyDescent="0.3">
      <c r="H41207" s="8" t="str">
        <f>IF(Raw_Data!A41207="OTHERS", "OTHERS", IF(Results!G41207 = 0, "", Results!G41207))</f>
        <v/>
      </c>
    </row>
    <row r="41208" spans="8:8" x14ac:dyDescent="0.3">
      <c r="H41208" s="8" t="str">
        <f>IF(Raw_Data!A41208="OTHERS", "OTHERS", IF(Results!G41208 = 0, "", Results!G41208))</f>
        <v/>
      </c>
    </row>
    <row r="41209" spans="8:8" x14ac:dyDescent="0.3">
      <c r="H41209" s="8" t="str">
        <f>IF(Raw_Data!A41209="OTHERS", "OTHERS", IF(Results!G41209 = 0, "", Results!G41209))</f>
        <v/>
      </c>
    </row>
    <row r="41210" spans="8:8" x14ac:dyDescent="0.3">
      <c r="H41210" s="8" t="str">
        <f>IF(Raw_Data!A41210="OTHERS", "OTHERS", IF(Results!G41210 = 0, "", Results!G41210))</f>
        <v/>
      </c>
    </row>
    <row r="41211" spans="8:8" x14ac:dyDescent="0.3">
      <c r="H41211" s="8" t="str">
        <f>IF(Raw_Data!A41211="OTHERS", "OTHERS", IF(Results!G41211 = 0, "", Results!G41211))</f>
        <v/>
      </c>
    </row>
    <row r="41212" spans="8:8" x14ac:dyDescent="0.3">
      <c r="H41212" s="8" t="str">
        <f>IF(Raw_Data!A41212="OTHERS", "OTHERS", IF(Results!G41212 = 0, "", Results!G41212))</f>
        <v/>
      </c>
    </row>
    <row r="41213" spans="8:8" x14ac:dyDescent="0.3">
      <c r="H41213" s="8" t="str">
        <f>IF(Raw_Data!A41213="OTHERS", "OTHERS", IF(Results!G41213 = 0, "", Results!G41213))</f>
        <v/>
      </c>
    </row>
    <row r="41214" spans="8:8" x14ac:dyDescent="0.3">
      <c r="H41214" s="8" t="str">
        <f>IF(Raw_Data!A41214="OTHERS", "OTHERS", IF(Results!G41214 = 0, "", Results!G41214))</f>
        <v/>
      </c>
    </row>
    <row r="41215" spans="8:8" x14ac:dyDescent="0.3">
      <c r="H41215" s="8" t="str">
        <f>IF(Raw_Data!A41215="OTHERS", "OTHERS", IF(Results!G41215 = 0, "", Results!G41215))</f>
        <v/>
      </c>
    </row>
    <row r="41216" spans="8:8" x14ac:dyDescent="0.3">
      <c r="H41216" s="8" t="str">
        <f>IF(Raw_Data!A41216="OTHERS", "OTHERS", IF(Results!G41216 = 0, "", Results!G41216))</f>
        <v/>
      </c>
    </row>
    <row r="41217" spans="8:8" x14ac:dyDescent="0.3">
      <c r="H41217" s="8" t="str">
        <f>IF(Raw_Data!A41217="OTHERS", "OTHERS", IF(Results!G41217 = 0, "", Results!G41217))</f>
        <v/>
      </c>
    </row>
    <row r="41218" spans="8:8" x14ac:dyDescent="0.3">
      <c r="H41218" s="8" t="str">
        <f>IF(Raw_Data!A41218="OTHERS", "OTHERS", IF(Results!G41218 = 0, "", Results!G41218))</f>
        <v/>
      </c>
    </row>
    <row r="41219" spans="8:8" x14ac:dyDescent="0.3">
      <c r="H41219" s="8" t="str">
        <f>IF(Raw_Data!A41219="OTHERS", "OTHERS", IF(Results!G41219 = 0, "", Results!G41219))</f>
        <v/>
      </c>
    </row>
    <row r="41220" spans="8:8" x14ac:dyDescent="0.3">
      <c r="H41220" s="8" t="str">
        <f>IF(Raw_Data!A41220="OTHERS", "OTHERS", IF(Results!G41220 = 0, "", Results!G41220))</f>
        <v/>
      </c>
    </row>
    <row r="41221" spans="8:8" x14ac:dyDescent="0.3">
      <c r="H41221" s="8" t="str">
        <f>IF(Raw_Data!A41221="OTHERS", "OTHERS", IF(Results!G41221 = 0, "", Results!G41221))</f>
        <v/>
      </c>
    </row>
    <row r="41222" spans="8:8" x14ac:dyDescent="0.3">
      <c r="H41222" s="8" t="str">
        <f>IF(Raw_Data!A41222="OTHERS", "OTHERS", IF(Results!G41222 = 0, "", Results!G41222))</f>
        <v/>
      </c>
    </row>
    <row r="41223" spans="8:8" x14ac:dyDescent="0.3">
      <c r="H41223" s="8" t="str">
        <f>IF(Raw_Data!A41223="OTHERS", "OTHERS", IF(Results!G41223 = 0, "", Results!G41223))</f>
        <v/>
      </c>
    </row>
    <row r="41224" spans="8:8" x14ac:dyDescent="0.3">
      <c r="H41224" s="8" t="str">
        <f>IF(Raw_Data!A41224="OTHERS", "OTHERS", IF(Results!G41224 = 0, "", Results!G41224))</f>
        <v/>
      </c>
    </row>
    <row r="41225" spans="8:8" x14ac:dyDescent="0.3">
      <c r="H41225" s="8" t="str">
        <f>IF(Raw_Data!A41225="OTHERS", "OTHERS", IF(Results!G41225 = 0, "", Results!G41225))</f>
        <v/>
      </c>
    </row>
    <row r="41226" spans="8:8" x14ac:dyDescent="0.3">
      <c r="H41226" s="8" t="str">
        <f>IF(Raw_Data!A41226="OTHERS", "OTHERS", IF(Results!G41226 = 0, "", Results!G41226))</f>
        <v/>
      </c>
    </row>
    <row r="41227" spans="8:8" x14ac:dyDescent="0.3">
      <c r="H41227" s="8" t="str">
        <f>IF(Raw_Data!A41227="OTHERS", "OTHERS", IF(Results!G41227 = 0, "", Results!G41227))</f>
        <v/>
      </c>
    </row>
    <row r="41228" spans="8:8" x14ac:dyDescent="0.3">
      <c r="H41228" s="8" t="str">
        <f>IF(Raw_Data!A41228="OTHERS", "OTHERS", IF(Results!G41228 = 0, "", Results!G41228))</f>
        <v/>
      </c>
    </row>
    <row r="41229" spans="8:8" x14ac:dyDescent="0.3">
      <c r="H41229" s="8" t="str">
        <f>IF(Raw_Data!A41229="OTHERS", "OTHERS", IF(Results!G41229 = 0, "", Results!G41229))</f>
        <v/>
      </c>
    </row>
    <row r="41230" spans="8:8" x14ac:dyDescent="0.3">
      <c r="H41230" s="8" t="str">
        <f>IF(Raw_Data!A41230="OTHERS", "OTHERS", IF(Results!G41230 = 0, "", Results!G41230))</f>
        <v/>
      </c>
    </row>
    <row r="41231" spans="8:8" x14ac:dyDescent="0.3">
      <c r="H41231" s="8" t="str">
        <f>IF(Raw_Data!A41231="OTHERS", "OTHERS", IF(Results!G41231 = 0, "", Results!G41231))</f>
        <v/>
      </c>
    </row>
    <row r="41232" spans="8:8" x14ac:dyDescent="0.3">
      <c r="H41232" s="8" t="str">
        <f>IF(Raw_Data!A41232="OTHERS", "OTHERS", IF(Results!G41232 = 0, "", Results!G41232))</f>
        <v/>
      </c>
    </row>
    <row r="41233" spans="8:8" x14ac:dyDescent="0.3">
      <c r="H41233" s="8" t="str">
        <f>IF(Raw_Data!A41233="OTHERS", "OTHERS", IF(Results!G41233 = 0, "", Results!G41233))</f>
        <v/>
      </c>
    </row>
    <row r="41234" spans="8:8" x14ac:dyDescent="0.3">
      <c r="H41234" s="8" t="str">
        <f>IF(Raw_Data!A41234="OTHERS", "OTHERS", IF(Results!G41234 = 0, "", Results!G41234))</f>
        <v/>
      </c>
    </row>
    <row r="41235" spans="8:8" x14ac:dyDescent="0.3">
      <c r="H41235" s="8" t="str">
        <f>IF(Raw_Data!A41235="OTHERS", "OTHERS", IF(Results!G41235 = 0, "", Results!G41235))</f>
        <v/>
      </c>
    </row>
    <row r="41236" spans="8:8" x14ac:dyDescent="0.3">
      <c r="H41236" s="8" t="str">
        <f>IF(Raw_Data!A41236="OTHERS", "OTHERS", IF(Results!G41236 = 0, "", Results!G41236))</f>
        <v/>
      </c>
    </row>
    <row r="41237" spans="8:8" x14ac:dyDescent="0.3">
      <c r="H41237" s="8" t="str">
        <f>IF(Raw_Data!A41237="OTHERS", "OTHERS", IF(Results!G41237 = 0, "", Results!G41237))</f>
        <v/>
      </c>
    </row>
    <row r="41238" spans="8:8" x14ac:dyDescent="0.3">
      <c r="H41238" s="8" t="str">
        <f>IF(Raw_Data!A41238="OTHERS", "OTHERS", IF(Results!G41238 = 0, "", Results!G41238))</f>
        <v/>
      </c>
    </row>
    <row r="41239" spans="8:8" x14ac:dyDescent="0.3">
      <c r="H41239" s="8" t="str">
        <f>IF(Raw_Data!A41239="OTHERS", "OTHERS", IF(Results!G41239 = 0, "", Results!G41239))</f>
        <v/>
      </c>
    </row>
    <row r="41240" spans="8:8" x14ac:dyDescent="0.3">
      <c r="H41240" s="8" t="str">
        <f>IF(Raw_Data!A41240="OTHERS", "OTHERS", IF(Results!G41240 = 0, "", Results!G41240))</f>
        <v/>
      </c>
    </row>
    <row r="41241" spans="8:8" x14ac:dyDescent="0.3">
      <c r="H41241" s="8" t="str">
        <f>IF(Raw_Data!A41241="OTHERS", "OTHERS", IF(Results!G41241 = 0, "", Results!G41241))</f>
        <v/>
      </c>
    </row>
    <row r="41242" spans="8:8" x14ac:dyDescent="0.3">
      <c r="H41242" s="8" t="str">
        <f>IF(Raw_Data!A41242="OTHERS", "OTHERS", IF(Results!G41242 = 0, "", Results!G41242))</f>
        <v/>
      </c>
    </row>
    <row r="41243" spans="8:8" x14ac:dyDescent="0.3">
      <c r="H41243" s="8" t="str">
        <f>IF(Raw_Data!A41243="OTHERS", "OTHERS", IF(Results!G41243 = 0, "", Results!G41243))</f>
        <v/>
      </c>
    </row>
    <row r="41244" spans="8:8" x14ac:dyDescent="0.3">
      <c r="H41244" s="8" t="str">
        <f>IF(Raw_Data!A41244="OTHERS", "OTHERS", IF(Results!G41244 = 0, "", Results!G41244))</f>
        <v/>
      </c>
    </row>
    <row r="41245" spans="8:8" x14ac:dyDescent="0.3">
      <c r="H41245" s="8" t="str">
        <f>IF(Raw_Data!A41245="OTHERS", "OTHERS", IF(Results!G41245 = 0, "", Results!G41245))</f>
        <v/>
      </c>
    </row>
    <row r="41246" spans="8:8" x14ac:dyDescent="0.3">
      <c r="H41246" s="8" t="str">
        <f>IF(Raw_Data!A41246="OTHERS", "OTHERS", IF(Results!G41246 = 0, "", Results!G41246))</f>
        <v/>
      </c>
    </row>
    <row r="41247" spans="8:8" x14ac:dyDescent="0.3">
      <c r="H41247" s="8" t="str">
        <f>IF(Raw_Data!A41247="OTHERS", "OTHERS", IF(Results!G41247 = 0, "", Results!G41247))</f>
        <v/>
      </c>
    </row>
    <row r="41248" spans="8:8" x14ac:dyDescent="0.3">
      <c r="H41248" s="8" t="str">
        <f>IF(Raw_Data!A41248="OTHERS", "OTHERS", IF(Results!G41248 = 0, "", Results!G41248))</f>
        <v/>
      </c>
    </row>
    <row r="41249" spans="8:8" x14ac:dyDescent="0.3">
      <c r="H41249" s="8" t="str">
        <f>IF(Raw_Data!A41249="OTHERS", "OTHERS", IF(Results!G41249 = 0, "", Results!G41249))</f>
        <v/>
      </c>
    </row>
    <row r="41250" spans="8:8" x14ac:dyDescent="0.3">
      <c r="H41250" s="8" t="str">
        <f>IF(Raw_Data!A41250="OTHERS", "OTHERS", IF(Results!G41250 = 0, "", Results!G41250))</f>
        <v/>
      </c>
    </row>
    <row r="41251" spans="8:8" x14ac:dyDescent="0.3">
      <c r="H41251" s="8" t="str">
        <f>IF(Raw_Data!A41251="OTHERS", "OTHERS", IF(Results!G41251 = 0, "", Results!G41251))</f>
        <v/>
      </c>
    </row>
    <row r="41252" spans="8:8" x14ac:dyDescent="0.3">
      <c r="H41252" s="8" t="str">
        <f>IF(Raw_Data!A41252="OTHERS", "OTHERS", IF(Results!G41252 = 0, "", Results!G41252))</f>
        <v/>
      </c>
    </row>
    <row r="41253" spans="8:8" x14ac:dyDescent="0.3">
      <c r="H41253" s="8" t="str">
        <f>IF(Raw_Data!A41253="OTHERS", "OTHERS", IF(Results!G41253 = 0, "", Results!G41253))</f>
        <v/>
      </c>
    </row>
    <row r="41254" spans="8:8" x14ac:dyDescent="0.3">
      <c r="H41254" s="8" t="str">
        <f>IF(Raw_Data!A41254="OTHERS", "OTHERS", IF(Results!G41254 = 0, "", Results!G41254))</f>
        <v/>
      </c>
    </row>
    <row r="41255" spans="8:8" x14ac:dyDescent="0.3">
      <c r="H41255" s="8" t="str">
        <f>IF(Raw_Data!A41255="OTHERS", "OTHERS", IF(Results!G41255 = 0, "", Results!G41255))</f>
        <v/>
      </c>
    </row>
    <row r="41256" spans="8:8" x14ac:dyDescent="0.3">
      <c r="H41256" s="8" t="str">
        <f>IF(Raw_Data!A41256="OTHERS", "OTHERS", IF(Results!G41256 = 0, "", Results!G41256))</f>
        <v/>
      </c>
    </row>
    <row r="41257" spans="8:8" x14ac:dyDescent="0.3">
      <c r="H41257" s="8" t="str">
        <f>IF(Raw_Data!A41257="OTHERS", "OTHERS", IF(Results!G41257 = 0, "", Results!G41257))</f>
        <v/>
      </c>
    </row>
    <row r="41258" spans="8:8" x14ac:dyDescent="0.3">
      <c r="H41258" s="8" t="str">
        <f>IF(Raw_Data!A41258="OTHERS", "OTHERS", IF(Results!G41258 = 0, "", Results!G41258))</f>
        <v/>
      </c>
    </row>
    <row r="41259" spans="8:8" x14ac:dyDescent="0.3">
      <c r="H41259" s="8" t="str">
        <f>IF(Raw_Data!A41259="OTHERS", "OTHERS", IF(Results!G41259 = 0, "", Results!G41259))</f>
        <v/>
      </c>
    </row>
    <row r="41260" spans="8:8" x14ac:dyDescent="0.3">
      <c r="H41260" s="8" t="str">
        <f>IF(Raw_Data!A41260="OTHERS", "OTHERS", IF(Results!G41260 = 0, "", Results!G41260))</f>
        <v/>
      </c>
    </row>
    <row r="41261" spans="8:8" x14ac:dyDescent="0.3">
      <c r="H41261" s="8" t="str">
        <f>IF(Raw_Data!A41261="OTHERS", "OTHERS", IF(Results!G41261 = 0, "", Results!G41261))</f>
        <v/>
      </c>
    </row>
    <row r="41262" spans="8:8" x14ac:dyDescent="0.3">
      <c r="H41262" s="8" t="str">
        <f>IF(Raw_Data!A41262="OTHERS", "OTHERS", IF(Results!G41262 = 0, "", Results!G41262))</f>
        <v/>
      </c>
    </row>
    <row r="41263" spans="8:8" x14ac:dyDescent="0.3">
      <c r="H41263" s="8" t="str">
        <f>IF(Raw_Data!A41263="OTHERS", "OTHERS", IF(Results!G41263 = 0, "", Results!G41263))</f>
        <v/>
      </c>
    </row>
    <row r="41264" spans="8:8" x14ac:dyDescent="0.3">
      <c r="H41264" s="8" t="str">
        <f>IF(Raw_Data!A41264="OTHERS", "OTHERS", IF(Results!G41264 = 0, "", Results!G41264))</f>
        <v/>
      </c>
    </row>
    <row r="41265" spans="8:8" x14ac:dyDescent="0.3">
      <c r="H41265" s="8" t="str">
        <f>IF(Raw_Data!A41265="OTHERS", "OTHERS", IF(Results!G41265 = 0, "", Results!G41265))</f>
        <v/>
      </c>
    </row>
    <row r="41266" spans="8:8" x14ac:dyDescent="0.3">
      <c r="H41266" s="8" t="str">
        <f>IF(Raw_Data!A41266="OTHERS", "OTHERS", IF(Results!G41266 = 0, "", Results!G41266))</f>
        <v/>
      </c>
    </row>
    <row r="41267" spans="8:8" x14ac:dyDescent="0.3">
      <c r="H41267" s="8" t="str">
        <f>IF(Raw_Data!A41267="OTHERS", "OTHERS", IF(Results!G41267 = 0, "", Results!G41267))</f>
        <v/>
      </c>
    </row>
    <row r="41268" spans="8:8" x14ac:dyDescent="0.3">
      <c r="H41268" s="8" t="str">
        <f>IF(Raw_Data!A41268="OTHERS", "OTHERS", IF(Results!G41268 = 0, "", Results!G41268))</f>
        <v/>
      </c>
    </row>
    <row r="41269" spans="8:8" x14ac:dyDescent="0.3">
      <c r="H41269" s="8" t="str">
        <f>IF(Raw_Data!A41269="OTHERS", "OTHERS", IF(Results!G41269 = 0, "", Results!G41269))</f>
        <v/>
      </c>
    </row>
    <row r="41270" spans="8:8" x14ac:dyDescent="0.3">
      <c r="H41270" s="8" t="str">
        <f>IF(Raw_Data!A41270="OTHERS", "OTHERS", IF(Results!G41270 = 0, "", Results!G41270))</f>
        <v/>
      </c>
    </row>
    <row r="41271" spans="8:8" x14ac:dyDescent="0.3">
      <c r="H41271" s="8" t="str">
        <f>IF(Raw_Data!A41271="OTHERS", "OTHERS", IF(Results!G41271 = 0, "", Results!G41271))</f>
        <v/>
      </c>
    </row>
    <row r="41272" spans="8:8" x14ac:dyDescent="0.3">
      <c r="H41272" s="8" t="str">
        <f>IF(Raw_Data!A41272="OTHERS", "OTHERS", IF(Results!G41272 = 0, "", Results!G41272))</f>
        <v/>
      </c>
    </row>
    <row r="41273" spans="8:8" x14ac:dyDescent="0.3">
      <c r="H41273" s="8" t="str">
        <f>IF(Raw_Data!A41273="OTHERS", "OTHERS", IF(Results!G41273 = 0, "", Results!G41273))</f>
        <v/>
      </c>
    </row>
    <row r="41274" spans="8:8" x14ac:dyDescent="0.3">
      <c r="H41274" s="8" t="str">
        <f>IF(Raw_Data!A41274="OTHERS", "OTHERS", IF(Results!G41274 = 0, "", Results!G41274))</f>
        <v/>
      </c>
    </row>
    <row r="41275" spans="8:8" x14ac:dyDescent="0.3">
      <c r="H41275" s="8" t="str">
        <f>IF(Raw_Data!A41275="OTHERS", "OTHERS", IF(Results!G41275 = 0, "", Results!G41275))</f>
        <v/>
      </c>
    </row>
    <row r="41276" spans="8:8" x14ac:dyDescent="0.3">
      <c r="H41276" s="8" t="str">
        <f>IF(Raw_Data!A41276="OTHERS", "OTHERS", IF(Results!G41276 = 0, "", Results!G41276))</f>
        <v/>
      </c>
    </row>
    <row r="41277" spans="8:8" x14ac:dyDescent="0.3">
      <c r="H41277" s="8" t="str">
        <f>IF(Raw_Data!A41277="OTHERS", "OTHERS", IF(Results!G41277 = 0, "", Results!G41277))</f>
        <v/>
      </c>
    </row>
    <row r="41278" spans="8:8" x14ac:dyDescent="0.3">
      <c r="H41278" s="8" t="str">
        <f>IF(Raw_Data!A41278="OTHERS", "OTHERS", IF(Results!G41278 = 0, "", Results!G41278))</f>
        <v/>
      </c>
    </row>
    <row r="41279" spans="8:8" x14ac:dyDescent="0.3">
      <c r="H41279" s="8" t="str">
        <f>IF(Raw_Data!A41279="OTHERS", "OTHERS", IF(Results!G41279 = 0, "", Results!G41279))</f>
        <v/>
      </c>
    </row>
    <row r="41280" spans="8:8" x14ac:dyDescent="0.3">
      <c r="H41280" s="8" t="str">
        <f>IF(Raw_Data!A41280="OTHERS", "OTHERS", IF(Results!G41280 = 0, "", Results!G41280))</f>
        <v/>
      </c>
    </row>
    <row r="41281" spans="8:8" x14ac:dyDescent="0.3">
      <c r="H41281" s="8" t="str">
        <f>IF(Raw_Data!A41281="OTHERS", "OTHERS", IF(Results!G41281 = 0, "", Results!G41281))</f>
        <v/>
      </c>
    </row>
    <row r="41282" spans="8:8" x14ac:dyDescent="0.3">
      <c r="H41282" s="8" t="str">
        <f>IF(Raw_Data!A41282="OTHERS", "OTHERS", IF(Results!G41282 = 0, "", Results!G41282))</f>
        <v/>
      </c>
    </row>
    <row r="41283" spans="8:8" x14ac:dyDescent="0.3">
      <c r="H41283" s="8" t="str">
        <f>IF(Raw_Data!A41283="OTHERS", "OTHERS", IF(Results!G41283 = 0, "", Results!G41283))</f>
        <v/>
      </c>
    </row>
    <row r="41284" spans="8:8" x14ac:dyDescent="0.3">
      <c r="H41284" s="8" t="str">
        <f>IF(Raw_Data!A41284="OTHERS", "OTHERS", IF(Results!G41284 = 0, "", Results!G41284))</f>
        <v/>
      </c>
    </row>
    <row r="41285" spans="8:8" x14ac:dyDescent="0.3">
      <c r="H41285" s="8" t="str">
        <f>IF(Raw_Data!A41285="OTHERS", "OTHERS", IF(Results!G41285 = 0, "", Results!G41285))</f>
        <v/>
      </c>
    </row>
    <row r="41286" spans="8:8" x14ac:dyDescent="0.3">
      <c r="H41286" s="8" t="str">
        <f>IF(Raw_Data!A41286="OTHERS", "OTHERS", IF(Results!G41286 = 0, "", Results!G41286))</f>
        <v/>
      </c>
    </row>
    <row r="41287" spans="8:8" x14ac:dyDescent="0.3">
      <c r="H41287" s="8" t="str">
        <f>IF(Raw_Data!A41287="OTHERS", "OTHERS", IF(Results!G41287 = 0, "", Results!G41287))</f>
        <v/>
      </c>
    </row>
    <row r="41288" spans="8:8" x14ac:dyDescent="0.3">
      <c r="H41288" s="8" t="str">
        <f>IF(Raw_Data!A41288="OTHERS", "OTHERS", IF(Results!G41288 = 0, "", Results!G41288))</f>
        <v/>
      </c>
    </row>
    <row r="41289" spans="8:8" x14ac:dyDescent="0.3">
      <c r="H41289" s="8" t="str">
        <f>IF(Raw_Data!A41289="OTHERS", "OTHERS", IF(Results!G41289 = 0, "", Results!G41289))</f>
        <v/>
      </c>
    </row>
    <row r="41290" spans="8:8" x14ac:dyDescent="0.3">
      <c r="H41290" s="8" t="str">
        <f>IF(Raw_Data!A41290="OTHERS", "OTHERS", IF(Results!G41290 = 0, "", Results!G41290))</f>
        <v/>
      </c>
    </row>
    <row r="41291" spans="8:8" x14ac:dyDescent="0.3">
      <c r="H41291" s="8" t="str">
        <f>IF(Raw_Data!A41291="OTHERS", "OTHERS", IF(Results!G41291 = 0, "", Results!G41291))</f>
        <v/>
      </c>
    </row>
    <row r="41292" spans="8:8" x14ac:dyDescent="0.3">
      <c r="H41292" s="8" t="str">
        <f>IF(Raw_Data!A41292="OTHERS", "OTHERS", IF(Results!G41292 = 0, "", Results!G41292))</f>
        <v/>
      </c>
    </row>
    <row r="41293" spans="8:8" x14ac:dyDescent="0.3">
      <c r="H41293" s="8" t="str">
        <f>IF(Raw_Data!A41293="OTHERS", "OTHERS", IF(Results!G41293 = 0, "", Results!G41293))</f>
        <v/>
      </c>
    </row>
    <row r="41294" spans="8:8" x14ac:dyDescent="0.3">
      <c r="H41294" s="8" t="str">
        <f>IF(Raw_Data!A41294="OTHERS", "OTHERS", IF(Results!G41294 = 0, "", Results!G41294))</f>
        <v/>
      </c>
    </row>
    <row r="41295" spans="8:8" x14ac:dyDescent="0.3">
      <c r="H41295" s="8" t="str">
        <f>IF(Raw_Data!A41295="OTHERS", "OTHERS", IF(Results!G41295 = 0, "", Results!G41295))</f>
        <v/>
      </c>
    </row>
    <row r="41296" spans="8:8" x14ac:dyDescent="0.3">
      <c r="H41296" s="8" t="str">
        <f>IF(Raw_Data!A41296="OTHERS", "OTHERS", IF(Results!G41296 = 0, "", Results!G41296))</f>
        <v/>
      </c>
    </row>
    <row r="41297" spans="8:8" x14ac:dyDescent="0.3">
      <c r="H41297" s="8" t="str">
        <f>IF(Raw_Data!A41297="OTHERS", "OTHERS", IF(Results!G41297 = 0, "", Results!G41297))</f>
        <v/>
      </c>
    </row>
    <row r="41298" spans="8:8" x14ac:dyDescent="0.3">
      <c r="H41298" s="8" t="str">
        <f>IF(Raw_Data!A41298="OTHERS", "OTHERS", IF(Results!G41298 = 0, "", Results!G41298))</f>
        <v/>
      </c>
    </row>
    <row r="41299" spans="8:8" x14ac:dyDescent="0.3">
      <c r="H41299" s="8" t="str">
        <f>IF(Raw_Data!A41299="OTHERS", "OTHERS", IF(Results!G41299 = 0, "", Results!G41299))</f>
        <v/>
      </c>
    </row>
    <row r="41300" spans="8:8" x14ac:dyDescent="0.3">
      <c r="H41300" s="8" t="str">
        <f>IF(Raw_Data!A41300="OTHERS", "OTHERS", IF(Results!G41300 = 0, "", Results!G41300))</f>
        <v/>
      </c>
    </row>
    <row r="41301" spans="8:8" x14ac:dyDescent="0.3">
      <c r="H41301" s="8" t="str">
        <f>IF(Raw_Data!A41301="OTHERS", "OTHERS", IF(Results!G41301 = 0, "", Results!G41301))</f>
        <v/>
      </c>
    </row>
    <row r="41302" spans="8:8" x14ac:dyDescent="0.3">
      <c r="H41302" s="8" t="str">
        <f>IF(Raw_Data!A41302="OTHERS", "OTHERS", IF(Results!G41302 = 0, "", Results!G41302))</f>
        <v/>
      </c>
    </row>
    <row r="41303" spans="8:8" x14ac:dyDescent="0.3">
      <c r="H41303" s="8" t="str">
        <f>IF(Raw_Data!A41303="OTHERS", "OTHERS", IF(Results!G41303 = 0, "", Results!G41303))</f>
        <v/>
      </c>
    </row>
    <row r="41304" spans="8:8" x14ac:dyDescent="0.3">
      <c r="H41304" s="8" t="str">
        <f>IF(Raw_Data!A41304="OTHERS", "OTHERS", IF(Results!G41304 = 0, "", Results!G41304))</f>
        <v/>
      </c>
    </row>
    <row r="41305" spans="8:8" x14ac:dyDescent="0.3">
      <c r="H41305" s="8" t="str">
        <f>IF(Raw_Data!A41305="OTHERS", "OTHERS", IF(Results!G41305 = 0, "", Results!G41305))</f>
        <v/>
      </c>
    </row>
    <row r="41306" spans="8:8" x14ac:dyDescent="0.3">
      <c r="H41306" s="8" t="str">
        <f>IF(Raw_Data!A41306="OTHERS", "OTHERS", IF(Results!G41306 = 0, "", Results!G41306))</f>
        <v/>
      </c>
    </row>
    <row r="41307" spans="8:8" x14ac:dyDescent="0.3">
      <c r="H41307" s="8" t="str">
        <f>IF(Raw_Data!A41307="OTHERS", "OTHERS", IF(Results!G41307 = 0, "", Results!G41307))</f>
        <v/>
      </c>
    </row>
    <row r="41308" spans="8:8" x14ac:dyDescent="0.3">
      <c r="H41308" s="8" t="str">
        <f>IF(Raw_Data!A41308="OTHERS", "OTHERS", IF(Results!G41308 = 0, "", Results!G41308))</f>
        <v/>
      </c>
    </row>
    <row r="41309" spans="8:8" x14ac:dyDescent="0.3">
      <c r="H41309" s="8" t="str">
        <f>IF(Raw_Data!A41309="OTHERS", "OTHERS", IF(Results!G41309 = 0, "", Results!G41309))</f>
        <v/>
      </c>
    </row>
    <row r="41310" spans="8:8" x14ac:dyDescent="0.3">
      <c r="H41310" s="8" t="str">
        <f>IF(Raw_Data!A41310="OTHERS", "OTHERS", IF(Results!G41310 = 0, "", Results!G41310))</f>
        <v/>
      </c>
    </row>
    <row r="41311" spans="8:8" x14ac:dyDescent="0.3">
      <c r="H41311" s="8" t="str">
        <f>IF(Raw_Data!A41311="OTHERS", "OTHERS", IF(Results!G41311 = 0, "", Results!G41311))</f>
        <v/>
      </c>
    </row>
    <row r="41312" spans="8:8" x14ac:dyDescent="0.3">
      <c r="H41312" s="8" t="str">
        <f>IF(Raw_Data!A41312="OTHERS", "OTHERS", IF(Results!G41312 = 0, "", Results!G41312))</f>
        <v/>
      </c>
    </row>
    <row r="41313" spans="8:8" x14ac:dyDescent="0.3">
      <c r="H41313" s="8" t="str">
        <f>IF(Raw_Data!A41313="OTHERS", "OTHERS", IF(Results!G41313 = 0, "", Results!G41313))</f>
        <v/>
      </c>
    </row>
    <row r="41314" spans="8:8" x14ac:dyDescent="0.3">
      <c r="H41314" s="8" t="str">
        <f>IF(Raw_Data!A41314="OTHERS", "OTHERS", IF(Results!G41314 = 0, "", Results!G41314))</f>
        <v/>
      </c>
    </row>
    <row r="41315" spans="8:8" x14ac:dyDescent="0.3">
      <c r="H41315" s="8" t="str">
        <f>IF(Raw_Data!A41315="OTHERS", "OTHERS", IF(Results!G41315 = 0, "", Results!G41315))</f>
        <v/>
      </c>
    </row>
    <row r="41316" spans="8:8" x14ac:dyDescent="0.3">
      <c r="H41316" s="8" t="str">
        <f>IF(Raw_Data!A41316="OTHERS", "OTHERS", IF(Results!G41316 = 0, "", Results!G41316))</f>
        <v/>
      </c>
    </row>
    <row r="41317" spans="8:8" x14ac:dyDescent="0.3">
      <c r="H41317" s="8" t="str">
        <f>IF(Raw_Data!A41317="OTHERS", "OTHERS", IF(Results!G41317 = 0, "", Results!G41317))</f>
        <v/>
      </c>
    </row>
    <row r="41318" spans="8:8" x14ac:dyDescent="0.3">
      <c r="H41318" s="8" t="str">
        <f>IF(Raw_Data!A41318="OTHERS", "OTHERS", IF(Results!G41318 = 0, "", Results!G41318))</f>
        <v/>
      </c>
    </row>
    <row r="41319" spans="8:8" x14ac:dyDescent="0.3">
      <c r="H41319" s="8" t="str">
        <f>IF(Raw_Data!A41319="OTHERS", "OTHERS", IF(Results!G41319 = 0, "", Results!G41319))</f>
        <v/>
      </c>
    </row>
    <row r="41320" spans="8:8" x14ac:dyDescent="0.3">
      <c r="H41320" s="8" t="str">
        <f>IF(Raw_Data!A41320="OTHERS", "OTHERS", IF(Results!G41320 = 0, "", Results!G41320))</f>
        <v/>
      </c>
    </row>
    <row r="41321" spans="8:8" x14ac:dyDescent="0.3">
      <c r="H41321" s="8" t="str">
        <f>IF(Raw_Data!A41321="OTHERS", "OTHERS", IF(Results!G41321 = 0, "", Results!G41321))</f>
        <v/>
      </c>
    </row>
    <row r="41322" spans="8:8" x14ac:dyDescent="0.3">
      <c r="H41322" s="8" t="str">
        <f>IF(Raw_Data!A41322="OTHERS", "OTHERS", IF(Results!G41322 = 0, "", Results!G41322))</f>
        <v/>
      </c>
    </row>
    <row r="41323" spans="8:8" x14ac:dyDescent="0.3">
      <c r="H41323" s="8" t="str">
        <f>IF(Raw_Data!A41323="OTHERS", "OTHERS", IF(Results!G41323 = 0, "", Results!G41323))</f>
        <v/>
      </c>
    </row>
    <row r="41324" spans="8:8" x14ac:dyDescent="0.3">
      <c r="H41324" s="8" t="str">
        <f>IF(Raw_Data!A41324="OTHERS", "OTHERS", IF(Results!G41324 = 0, "", Results!G41324))</f>
        <v/>
      </c>
    </row>
    <row r="41325" spans="8:8" x14ac:dyDescent="0.3">
      <c r="H41325" s="8" t="str">
        <f>IF(Raw_Data!A41325="OTHERS", "OTHERS", IF(Results!G41325 = 0, "", Results!G41325))</f>
        <v/>
      </c>
    </row>
    <row r="41326" spans="8:8" x14ac:dyDescent="0.3">
      <c r="H41326" s="8" t="str">
        <f>IF(Raw_Data!A41326="OTHERS", "OTHERS", IF(Results!G41326 = 0, "", Results!G41326))</f>
        <v/>
      </c>
    </row>
    <row r="41327" spans="8:8" x14ac:dyDescent="0.3">
      <c r="H41327" s="8" t="str">
        <f>IF(Raw_Data!A41327="OTHERS", "OTHERS", IF(Results!G41327 = 0, "", Results!G41327))</f>
        <v/>
      </c>
    </row>
    <row r="41328" spans="8:8" x14ac:dyDescent="0.3">
      <c r="H41328" s="8" t="str">
        <f>IF(Raw_Data!A41328="OTHERS", "OTHERS", IF(Results!G41328 = 0, "", Results!G41328))</f>
        <v/>
      </c>
    </row>
    <row r="41329" spans="8:8" x14ac:dyDescent="0.3">
      <c r="H41329" s="8" t="str">
        <f>IF(Raw_Data!A41329="OTHERS", "OTHERS", IF(Results!G41329 = 0, "", Results!G41329))</f>
        <v/>
      </c>
    </row>
    <row r="41330" spans="8:8" x14ac:dyDescent="0.3">
      <c r="H41330" s="8" t="str">
        <f>IF(Raw_Data!A41330="OTHERS", "OTHERS", IF(Results!G41330 = 0, "", Results!G41330))</f>
        <v/>
      </c>
    </row>
    <row r="41331" spans="8:8" x14ac:dyDescent="0.3">
      <c r="H41331" s="8" t="str">
        <f>IF(Raw_Data!A41331="OTHERS", "OTHERS", IF(Results!G41331 = 0, "", Results!G41331))</f>
        <v/>
      </c>
    </row>
    <row r="41332" spans="8:8" x14ac:dyDescent="0.3">
      <c r="H41332" s="8" t="str">
        <f>IF(Raw_Data!A41332="OTHERS", "OTHERS", IF(Results!G41332 = 0, "", Results!G41332))</f>
        <v/>
      </c>
    </row>
    <row r="41333" spans="8:8" x14ac:dyDescent="0.3">
      <c r="H41333" s="8" t="str">
        <f>IF(Raw_Data!A41333="OTHERS", "OTHERS", IF(Results!G41333 = 0, "", Results!G41333))</f>
        <v/>
      </c>
    </row>
    <row r="41334" spans="8:8" x14ac:dyDescent="0.3">
      <c r="H41334" s="8" t="str">
        <f>IF(Raw_Data!A41334="OTHERS", "OTHERS", IF(Results!G41334 = 0, "", Results!G41334))</f>
        <v/>
      </c>
    </row>
    <row r="41335" spans="8:8" x14ac:dyDescent="0.3">
      <c r="H41335" s="8" t="str">
        <f>IF(Raw_Data!A41335="OTHERS", "OTHERS", IF(Results!G41335 = 0, "", Results!G41335))</f>
        <v/>
      </c>
    </row>
    <row r="41336" spans="8:8" x14ac:dyDescent="0.3">
      <c r="H41336" s="8" t="str">
        <f>IF(Raw_Data!A41336="OTHERS", "OTHERS", IF(Results!G41336 = 0, "", Results!G41336))</f>
        <v/>
      </c>
    </row>
    <row r="41337" spans="8:8" x14ac:dyDescent="0.3">
      <c r="H41337" s="8" t="str">
        <f>IF(Raw_Data!A41337="OTHERS", "OTHERS", IF(Results!G41337 = 0, "", Results!G41337))</f>
        <v/>
      </c>
    </row>
    <row r="41338" spans="8:8" x14ac:dyDescent="0.3">
      <c r="H41338" s="8" t="str">
        <f>IF(Raw_Data!A41338="OTHERS", "OTHERS", IF(Results!G41338 = 0, "", Results!G41338))</f>
        <v/>
      </c>
    </row>
    <row r="41339" spans="8:8" x14ac:dyDescent="0.3">
      <c r="H41339" s="8" t="str">
        <f>IF(Raw_Data!A41339="OTHERS", "OTHERS", IF(Results!G41339 = 0, "", Results!G41339))</f>
        <v/>
      </c>
    </row>
    <row r="41340" spans="8:8" x14ac:dyDescent="0.3">
      <c r="H41340" s="8" t="str">
        <f>IF(Raw_Data!A41340="OTHERS", "OTHERS", IF(Results!G41340 = 0, "", Results!G41340))</f>
        <v/>
      </c>
    </row>
    <row r="41341" spans="8:8" x14ac:dyDescent="0.3">
      <c r="H41341" s="8" t="str">
        <f>IF(Raw_Data!A41341="OTHERS", "OTHERS", IF(Results!G41341 = 0, "", Results!G41341))</f>
        <v/>
      </c>
    </row>
    <row r="41342" spans="8:8" x14ac:dyDescent="0.3">
      <c r="H41342" s="8" t="str">
        <f>IF(Raw_Data!A41342="OTHERS", "OTHERS", IF(Results!G41342 = 0, "", Results!G41342))</f>
        <v/>
      </c>
    </row>
    <row r="41343" spans="8:8" x14ac:dyDescent="0.3">
      <c r="H41343" s="8" t="str">
        <f>IF(Raw_Data!A41343="OTHERS", "OTHERS", IF(Results!G41343 = 0, "", Results!G41343))</f>
        <v/>
      </c>
    </row>
    <row r="41344" spans="8:8" x14ac:dyDescent="0.3">
      <c r="H41344" s="8" t="str">
        <f>IF(Raw_Data!A41344="OTHERS", "OTHERS", IF(Results!G41344 = 0, "", Results!G41344))</f>
        <v/>
      </c>
    </row>
    <row r="41345" spans="8:8" x14ac:dyDescent="0.3">
      <c r="H41345" s="8" t="str">
        <f>IF(Raw_Data!A41345="OTHERS", "OTHERS", IF(Results!G41345 = 0, "", Results!G41345))</f>
        <v/>
      </c>
    </row>
    <row r="41346" spans="8:8" x14ac:dyDescent="0.3">
      <c r="H41346" s="8" t="str">
        <f>IF(Raw_Data!A41346="OTHERS", "OTHERS", IF(Results!G41346 = 0, "", Results!G41346))</f>
        <v/>
      </c>
    </row>
    <row r="41347" spans="8:8" x14ac:dyDescent="0.3">
      <c r="H41347" s="8" t="str">
        <f>IF(Raw_Data!A41347="OTHERS", "OTHERS", IF(Results!G41347 = 0, "", Results!G41347))</f>
        <v/>
      </c>
    </row>
    <row r="41348" spans="8:8" x14ac:dyDescent="0.3">
      <c r="H41348" s="8" t="str">
        <f>IF(Raw_Data!A41348="OTHERS", "OTHERS", IF(Results!G41348 = 0, "", Results!G41348))</f>
        <v/>
      </c>
    </row>
    <row r="41349" spans="8:8" x14ac:dyDescent="0.3">
      <c r="H41349" s="8" t="str">
        <f>IF(Raw_Data!A41349="OTHERS", "OTHERS", IF(Results!G41349 = 0, "", Results!G41349))</f>
        <v/>
      </c>
    </row>
    <row r="41350" spans="8:8" x14ac:dyDescent="0.3">
      <c r="H41350" s="8" t="str">
        <f>IF(Raw_Data!A41350="OTHERS", "OTHERS", IF(Results!G41350 = 0, "", Results!G41350))</f>
        <v/>
      </c>
    </row>
    <row r="41351" spans="8:8" x14ac:dyDescent="0.3">
      <c r="H41351" s="8" t="str">
        <f>IF(Raw_Data!A41351="OTHERS", "OTHERS", IF(Results!G41351 = 0, "", Results!G41351))</f>
        <v/>
      </c>
    </row>
    <row r="41352" spans="8:8" x14ac:dyDescent="0.3">
      <c r="H41352" s="8" t="str">
        <f>IF(Raw_Data!A41352="OTHERS", "OTHERS", IF(Results!G41352 = 0, "", Results!G41352))</f>
        <v/>
      </c>
    </row>
    <row r="41353" spans="8:8" x14ac:dyDescent="0.3">
      <c r="H41353" s="8" t="str">
        <f>IF(Raw_Data!A41353="OTHERS", "OTHERS", IF(Results!G41353 = 0, "", Results!G41353))</f>
        <v/>
      </c>
    </row>
    <row r="41354" spans="8:8" x14ac:dyDescent="0.3">
      <c r="H41354" s="8" t="str">
        <f>IF(Raw_Data!A41354="OTHERS", "OTHERS", IF(Results!G41354 = 0, "", Results!G41354))</f>
        <v/>
      </c>
    </row>
    <row r="41355" spans="8:8" x14ac:dyDescent="0.3">
      <c r="H41355" s="8" t="str">
        <f>IF(Raw_Data!A41355="OTHERS", "OTHERS", IF(Results!G41355 = 0, "", Results!G41355))</f>
        <v/>
      </c>
    </row>
    <row r="41356" spans="8:8" x14ac:dyDescent="0.3">
      <c r="H41356" s="8" t="str">
        <f>IF(Raw_Data!A41356="OTHERS", "OTHERS", IF(Results!G41356 = 0, "", Results!G41356))</f>
        <v/>
      </c>
    </row>
    <row r="41357" spans="8:8" x14ac:dyDescent="0.3">
      <c r="H41357" s="8" t="str">
        <f>IF(Raw_Data!A41357="OTHERS", "OTHERS", IF(Results!G41357 = 0, "", Results!G41357))</f>
        <v/>
      </c>
    </row>
    <row r="41358" spans="8:8" x14ac:dyDescent="0.3">
      <c r="H41358" s="8" t="str">
        <f>IF(Raw_Data!A41358="OTHERS", "OTHERS", IF(Results!G41358 = 0, "", Results!G41358))</f>
        <v/>
      </c>
    </row>
    <row r="41359" spans="8:8" x14ac:dyDescent="0.3">
      <c r="H41359" s="8" t="str">
        <f>IF(Raw_Data!A41359="OTHERS", "OTHERS", IF(Results!G41359 = 0, "", Results!G41359))</f>
        <v/>
      </c>
    </row>
    <row r="41360" spans="8:8" x14ac:dyDescent="0.3">
      <c r="H41360" s="8" t="str">
        <f>IF(Raw_Data!A41360="OTHERS", "OTHERS", IF(Results!G41360 = 0, "", Results!G41360))</f>
        <v/>
      </c>
    </row>
    <row r="41361" spans="8:8" x14ac:dyDescent="0.3">
      <c r="H41361" s="8" t="str">
        <f>IF(Raw_Data!A41361="OTHERS", "OTHERS", IF(Results!G41361 = 0, "", Results!G41361))</f>
        <v/>
      </c>
    </row>
    <row r="41362" spans="8:8" x14ac:dyDescent="0.3">
      <c r="H41362" s="8" t="str">
        <f>IF(Raw_Data!A41362="OTHERS", "OTHERS", IF(Results!G41362 = 0, "", Results!G41362))</f>
        <v/>
      </c>
    </row>
    <row r="41363" spans="8:8" x14ac:dyDescent="0.3">
      <c r="H41363" s="8" t="str">
        <f>IF(Raw_Data!A41363="OTHERS", "OTHERS", IF(Results!G41363 = 0, "", Results!G41363))</f>
        <v/>
      </c>
    </row>
    <row r="41364" spans="8:8" x14ac:dyDescent="0.3">
      <c r="H41364" s="8" t="str">
        <f>IF(Raw_Data!A41364="OTHERS", "OTHERS", IF(Results!G41364 = 0, "", Results!G41364))</f>
        <v/>
      </c>
    </row>
    <row r="41365" spans="8:8" x14ac:dyDescent="0.3">
      <c r="H41365" s="8" t="str">
        <f>IF(Raw_Data!A41365="OTHERS", "OTHERS", IF(Results!G41365 = 0, "", Results!G41365))</f>
        <v/>
      </c>
    </row>
    <row r="41366" spans="8:8" x14ac:dyDescent="0.3">
      <c r="H41366" s="8" t="str">
        <f>IF(Raw_Data!A41366="OTHERS", "OTHERS", IF(Results!G41366 = 0, "", Results!G41366))</f>
        <v/>
      </c>
    </row>
    <row r="41367" spans="8:8" x14ac:dyDescent="0.3">
      <c r="H41367" s="8" t="str">
        <f>IF(Raw_Data!A41367="OTHERS", "OTHERS", IF(Results!G41367 = 0, "", Results!G41367))</f>
        <v/>
      </c>
    </row>
    <row r="41368" spans="8:8" x14ac:dyDescent="0.3">
      <c r="H41368" s="8" t="str">
        <f>IF(Raw_Data!A41368="OTHERS", "OTHERS", IF(Results!G41368 = 0, "", Results!G41368))</f>
        <v/>
      </c>
    </row>
    <row r="41369" spans="8:8" x14ac:dyDescent="0.3">
      <c r="H41369" s="8" t="str">
        <f>IF(Raw_Data!A41369="OTHERS", "OTHERS", IF(Results!G41369 = 0, "", Results!G41369))</f>
        <v/>
      </c>
    </row>
    <row r="41370" spans="8:8" x14ac:dyDescent="0.3">
      <c r="H41370" s="8" t="str">
        <f>IF(Raw_Data!A41370="OTHERS", "OTHERS", IF(Results!G41370 = 0, "", Results!G41370))</f>
        <v/>
      </c>
    </row>
    <row r="41371" spans="8:8" x14ac:dyDescent="0.3">
      <c r="H41371" s="8" t="str">
        <f>IF(Raw_Data!A41371="OTHERS", "OTHERS", IF(Results!G41371 = 0, "", Results!G41371))</f>
        <v/>
      </c>
    </row>
    <row r="41372" spans="8:8" x14ac:dyDescent="0.3">
      <c r="H41372" s="8" t="str">
        <f>IF(Raw_Data!A41372="OTHERS", "OTHERS", IF(Results!G41372 = 0, "", Results!G41372))</f>
        <v/>
      </c>
    </row>
    <row r="41373" spans="8:8" x14ac:dyDescent="0.3">
      <c r="H41373" s="8" t="str">
        <f>IF(Raw_Data!A41373="OTHERS", "OTHERS", IF(Results!G41373 = 0, "", Results!G41373))</f>
        <v/>
      </c>
    </row>
    <row r="41374" spans="8:8" x14ac:dyDescent="0.3">
      <c r="H41374" s="8" t="str">
        <f>IF(Raw_Data!A41374="OTHERS", "OTHERS", IF(Results!G41374 = 0, "", Results!G41374))</f>
        <v/>
      </c>
    </row>
    <row r="41375" spans="8:8" x14ac:dyDescent="0.3">
      <c r="H41375" s="8" t="str">
        <f>IF(Raw_Data!A41375="OTHERS", "OTHERS", IF(Results!G41375 = 0, "", Results!G41375))</f>
        <v/>
      </c>
    </row>
    <row r="41376" spans="8:8" x14ac:dyDescent="0.3">
      <c r="H41376" s="8" t="str">
        <f>IF(Raw_Data!A41376="OTHERS", "OTHERS", IF(Results!G41376 = 0, "", Results!G41376))</f>
        <v/>
      </c>
    </row>
    <row r="41377" spans="8:8" x14ac:dyDescent="0.3">
      <c r="H41377" s="8" t="str">
        <f>IF(Raw_Data!A41377="OTHERS", "OTHERS", IF(Results!G41377 = 0, "", Results!G41377))</f>
        <v/>
      </c>
    </row>
    <row r="41378" spans="8:8" x14ac:dyDescent="0.3">
      <c r="H41378" s="8" t="str">
        <f>IF(Raw_Data!A41378="OTHERS", "OTHERS", IF(Results!G41378 = 0, "", Results!G41378))</f>
        <v/>
      </c>
    </row>
    <row r="41379" spans="8:8" x14ac:dyDescent="0.3">
      <c r="H41379" s="8" t="str">
        <f>IF(Raw_Data!A41379="OTHERS", "OTHERS", IF(Results!G41379 = 0, "", Results!G41379))</f>
        <v/>
      </c>
    </row>
    <row r="41380" spans="8:8" x14ac:dyDescent="0.3">
      <c r="H41380" s="8" t="str">
        <f>IF(Raw_Data!A41380="OTHERS", "OTHERS", IF(Results!G41380 = 0, "", Results!G41380))</f>
        <v/>
      </c>
    </row>
    <row r="41381" spans="8:8" x14ac:dyDescent="0.3">
      <c r="H41381" s="8" t="str">
        <f>IF(Raw_Data!A41381="OTHERS", "OTHERS", IF(Results!G41381 = 0, "", Results!G41381))</f>
        <v/>
      </c>
    </row>
    <row r="41382" spans="8:8" x14ac:dyDescent="0.3">
      <c r="H41382" s="8" t="str">
        <f>IF(Raw_Data!A41382="OTHERS", "OTHERS", IF(Results!G41382 = 0, "", Results!G41382))</f>
        <v/>
      </c>
    </row>
    <row r="41383" spans="8:8" x14ac:dyDescent="0.3">
      <c r="H41383" s="8" t="str">
        <f>IF(Raw_Data!A41383="OTHERS", "OTHERS", IF(Results!G41383 = 0, "", Results!G41383))</f>
        <v/>
      </c>
    </row>
    <row r="41384" spans="8:8" x14ac:dyDescent="0.3">
      <c r="H41384" s="8" t="str">
        <f>IF(Raw_Data!A41384="OTHERS", "OTHERS", IF(Results!G41384 = 0, "", Results!G41384))</f>
        <v/>
      </c>
    </row>
    <row r="41385" spans="8:8" x14ac:dyDescent="0.3">
      <c r="H41385" s="8" t="str">
        <f>IF(Raw_Data!A41385="OTHERS", "OTHERS", IF(Results!G41385 = 0, "", Results!G41385))</f>
        <v/>
      </c>
    </row>
    <row r="41386" spans="8:8" x14ac:dyDescent="0.3">
      <c r="H41386" s="8" t="str">
        <f>IF(Raw_Data!A41386="OTHERS", "OTHERS", IF(Results!G41386 = 0, "", Results!G41386))</f>
        <v/>
      </c>
    </row>
    <row r="41387" spans="8:8" x14ac:dyDescent="0.3">
      <c r="H41387" s="8" t="str">
        <f>IF(Raw_Data!A41387="OTHERS", "OTHERS", IF(Results!G41387 = 0, "", Results!G41387))</f>
        <v/>
      </c>
    </row>
    <row r="41388" spans="8:8" x14ac:dyDescent="0.3">
      <c r="H41388" s="8" t="str">
        <f>IF(Raw_Data!A41388="OTHERS", "OTHERS", IF(Results!G41388 = 0, "", Results!G41388))</f>
        <v/>
      </c>
    </row>
    <row r="41389" spans="8:8" x14ac:dyDescent="0.3">
      <c r="H41389" s="8" t="str">
        <f>IF(Raw_Data!A41389="OTHERS", "OTHERS", IF(Results!G41389 = 0, "", Results!G41389))</f>
        <v/>
      </c>
    </row>
    <row r="41390" spans="8:8" x14ac:dyDescent="0.3">
      <c r="H41390" s="8" t="str">
        <f>IF(Raw_Data!A41390="OTHERS", "OTHERS", IF(Results!G41390 = 0, "", Results!G41390))</f>
        <v/>
      </c>
    </row>
    <row r="41391" spans="8:8" x14ac:dyDescent="0.3">
      <c r="H41391" s="8" t="str">
        <f>IF(Raw_Data!A41391="OTHERS", "OTHERS", IF(Results!G41391 = 0, "", Results!G41391))</f>
        <v/>
      </c>
    </row>
    <row r="41392" spans="8:8" x14ac:dyDescent="0.3">
      <c r="H41392" s="8" t="str">
        <f>IF(Raw_Data!A41392="OTHERS", "OTHERS", IF(Results!G41392 = 0, "", Results!G41392))</f>
        <v/>
      </c>
    </row>
    <row r="41393" spans="8:8" x14ac:dyDescent="0.3">
      <c r="H41393" s="8" t="str">
        <f>IF(Raw_Data!A41393="OTHERS", "OTHERS", IF(Results!G41393 = 0, "", Results!G41393))</f>
        <v/>
      </c>
    </row>
    <row r="41394" spans="8:8" x14ac:dyDescent="0.3">
      <c r="H41394" s="8" t="str">
        <f>IF(Raw_Data!A41394="OTHERS", "OTHERS", IF(Results!G41394 = 0, "", Results!G41394))</f>
        <v/>
      </c>
    </row>
    <row r="41395" spans="8:8" x14ac:dyDescent="0.3">
      <c r="H41395" s="8" t="str">
        <f>IF(Raw_Data!A41395="OTHERS", "OTHERS", IF(Results!G41395 = 0, "", Results!G41395))</f>
        <v/>
      </c>
    </row>
    <row r="41396" spans="8:8" x14ac:dyDescent="0.3">
      <c r="H41396" s="8" t="str">
        <f>IF(Raw_Data!A41396="OTHERS", "OTHERS", IF(Results!G41396 = 0, "", Results!G41396))</f>
        <v/>
      </c>
    </row>
    <row r="41397" spans="8:8" x14ac:dyDescent="0.3">
      <c r="H41397" s="8" t="str">
        <f>IF(Raw_Data!A41397="OTHERS", "OTHERS", IF(Results!G41397 = 0, "", Results!G41397))</f>
        <v/>
      </c>
    </row>
    <row r="41398" spans="8:8" x14ac:dyDescent="0.3">
      <c r="H41398" s="8" t="str">
        <f>IF(Raw_Data!A41398="OTHERS", "OTHERS", IF(Results!G41398 = 0, "", Results!G41398))</f>
        <v/>
      </c>
    </row>
    <row r="41399" spans="8:8" x14ac:dyDescent="0.3">
      <c r="H41399" s="8" t="str">
        <f>IF(Raw_Data!A41399="OTHERS", "OTHERS", IF(Results!G41399 = 0, "", Results!G41399))</f>
        <v/>
      </c>
    </row>
    <row r="41400" spans="8:8" x14ac:dyDescent="0.3">
      <c r="H41400" s="8" t="str">
        <f>IF(Raw_Data!A41400="OTHERS", "OTHERS", IF(Results!G41400 = 0, "", Results!G41400))</f>
        <v/>
      </c>
    </row>
    <row r="41401" spans="8:8" x14ac:dyDescent="0.3">
      <c r="H41401" s="8" t="str">
        <f>IF(Raw_Data!A41401="OTHERS", "OTHERS", IF(Results!G41401 = 0, "", Results!G41401))</f>
        <v/>
      </c>
    </row>
    <row r="41402" spans="8:8" x14ac:dyDescent="0.3">
      <c r="H41402" s="8" t="str">
        <f>IF(Raw_Data!A41402="OTHERS", "OTHERS", IF(Results!G41402 = 0, "", Results!G41402))</f>
        <v/>
      </c>
    </row>
    <row r="41403" spans="8:8" x14ac:dyDescent="0.3">
      <c r="H41403" s="8" t="str">
        <f>IF(Raw_Data!A41403="OTHERS", "OTHERS", IF(Results!G41403 = 0, "", Results!G41403))</f>
        <v/>
      </c>
    </row>
    <row r="41404" spans="8:8" x14ac:dyDescent="0.3">
      <c r="H41404" s="8" t="str">
        <f>IF(Raw_Data!A41404="OTHERS", "OTHERS", IF(Results!G41404 = 0, "", Results!G41404))</f>
        <v/>
      </c>
    </row>
    <row r="41405" spans="8:8" x14ac:dyDescent="0.3">
      <c r="H41405" s="8" t="str">
        <f>IF(Raw_Data!A41405="OTHERS", "OTHERS", IF(Results!G41405 = 0, "", Results!G41405))</f>
        <v/>
      </c>
    </row>
    <row r="41406" spans="8:8" x14ac:dyDescent="0.3">
      <c r="H41406" s="8" t="str">
        <f>IF(Raw_Data!A41406="OTHERS", "OTHERS", IF(Results!G41406 = 0, "", Results!G41406))</f>
        <v/>
      </c>
    </row>
    <row r="41407" spans="8:8" x14ac:dyDescent="0.3">
      <c r="H41407" s="8" t="str">
        <f>IF(Raw_Data!A41407="OTHERS", "OTHERS", IF(Results!G41407 = 0, "", Results!G41407))</f>
        <v/>
      </c>
    </row>
    <row r="41408" spans="8:8" x14ac:dyDescent="0.3">
      <c r="H41408" s="8" t="str">
        <f>IF(Raw_Data!A41408="OTHERS", "OTHERS", IF(Results!G41408 = 0, "", Results!G41408))</f>
        <v/>
      </c>
    </row>
    <row r="41409" spans="8:8" x14ac:dyDescent="0.3">
      <c r="H41409" s="8" t="str">
        <f>IF(Raw_Data!A41409="OTHERS", "OTHERS", IF(Results!G41409 = 0, "", Results!G41409))</f>
        <v/>
      </c>
    </row>
    <row r="41410" spans="8:8" x14ac:dyDescent="0.3">
      <c r="H41410" s="8" t="str">
        <f>IF(Raw_Data!A41410="OTHERS", "OTHERS", IF(Results!G41410 = 0, "", Results!G41410))</f>
        <v/>
      </c>
    </row>
    <row r="41411" spans="8:8" x14ac:dyDescent="0.3">
      <c r="H41411" s="8" t="str">
        <f>IF(Raw_Data!A41411="OTHERS", "OTHERS", IF(Results!G41411 = 0, "", Results!G41411))</f>
        <v/>
      </c>
    </row>
    <row r="41412" spans="8:8" x14ac:dyDescent="0.3">
      <c r="H41412" s="8" t="str">
        <f>IF(Raw_Data!A41412="OTHERS", "OTHERS", IF(Results!G41412 = 0, "", Results!G41412))</f>
        <v/>
      </c>
    </row>
    <row r="41413" spans="8:8" x14ac:dyDescent="0.3">
      <c r="H41413" s="8" t="str">
        <f>IF(Raw_Data!A41413="OTHERS", "OTHERS", IF(Results!G41413 = 0, "", Results!G41413))</f>
        <v/>
      </c>
    </row>
    <row r="41414" spans="8:8" x14ac:dyDescent="0.3">
      <c r="H41414" s="8" t="str">
        <f>IF(Raw_Data!A41414="OTHERS", "OTHERS", IF(Results!G41414 = 0, "", Results!G41414))</f>
        <v/>
      </c>
    </row>
    <row r="41415" spans="8:8" x14ac:dyDescent="0.3">
      <c r="H41415" s="8" t="str">
        <f>IF(Raw_Data!A41415="OTHERS", "OTHERS", IF(Results!G41415 = 0, "", Results!G41415))</f>
        <v/>
      </c>
    </row>
    <row r="41416" spans="8:8" x14ac:dyDescent="0.3">
      <c r="H41416" s="8" t="str">
        <f>IF(Raw_Data!A41416="OTHERS", "OTHERS", IF(Results!G41416 = 0, "", Results!G41416))</f>
        <v/>
      </c>
    </row>
    <row r="41417" spans="8:8" x14ac:dyDescent="0.3">
      <c r="H41417" s="8" t="str">
        <f>IF(Raw_Data!A41417="OTHERS", "OTHERS", IF(Results!G41417 = 0, "", Results!G41417))</f>
        <v/>
      </c>
    </row>
    <row r="41418" spans="8:8" x14ac:dyDescent="0.3">
      <c r="H41418" s="8" t="str">
        <f>IF(Raw_Data!A41418="OTHERS", "OTHERS", IF(Results!G41418 = 0, "", Results!G41418))</f>
        <v/>
      </c>
    </row>
    <row r="41419" spans="8:8" x14ac:dyDescent="0.3">
      <c r="H41419" s="8" t="str">
        <f>IF(Raw_Data!A41419="OTHERS", "OTHERS", IF(Results!G41419 = 0, "", Results!G41419))</f>
        <v/>
      </c>
    </row>
    <row r="41420" spans="8:8" x14ac:dyDescent="0.3">
      <c r="H41420" s="8" t="str">
        <f>IF(Raw_Data!A41420="OTHERS", "OTHERS", IF(Results!G41420 = 0, "", Results!G41420))</f>
        <v/>
      </c>
    </row>
    <row r="41421" spans="8:8" x14ac:dyDescent="0.3">
      <c r="H41421" s="8" t="str">
        <f>IF(Raw_Data!A41421="OTHERS", "OTHERS", IF(Results!G41421 = 0, "", Results!G41421))</f>
        <v/>
      </c>
    </row>
    <row r="41422" spans="8:8" x14ac:dyDescent="0.3">
      <c r="H41422" s="8" t="str">
        <f>IF(Raw_Data!A41422="OTHERS", "OTHERS", IF(Results!G41422 = 0, "", Results!G41422))</f>
        <v/>
      </c>
    </row>
    <row r="41423" spans="8:8" x14ac:dyDescent="0.3">
      <c r="H41423" s="8" t="str">
        <f>IF(Raw_Data!A41423="OTHERS", "OTHERS", IF(Results!G41423 = 0, "", Results!G41423))</f>
        <v/>
      </c>
    </row>
    <row r="41424" spans="8:8" x14ac:dyDescent="0.3">
      <c r="H41424" s="8" t="str">
        <f>IF(Raw_Data!A41424="OTHERS", "OTHERS", IF(Results!G41424 = 0, "", Results!G41424))</f>
        <v/>
      </c>
    </row>
    <row r="41425" spans="8:8" x14ac:dyDescent="0.3">
      <c r="H41425" s="8" t="str">
        <f>IF(Raw_Data!A41425="OTHERS", "OTHERS", IF(Results!G41425 = 0, "", Results!G41425))</f>
        <v/>
      </c>
    </row>
    <row r="41426" spans="8:8" x14ac:dyDescent="0.3">
      <c r="H41426" s="8" t="str">
        <f>IF(Raw_Data!A41426="OTHERS", "OTHERS", IF(Results!G41426 = 0, "", Results!G41426))</f>
        <v/>
      </c>
    </row>
    <row r="41427" spans="8:8" x14ac:dyDescent="0.3">
      <c r="H41427" s="8" t="str">
        <f>IF(Raw_Data!A41427="OTHERS", "OTHERS", IF(Results!G41427 = 0, "", Results!G41427))</f>
        <v/>
      </c>
    </row>
    <row r="41428" spans="8:8" x14ac:dyDescent="0.3">
      <c r="H41428" s="8" t="str">
        <f>IF(Raw_Data!A41428="OTHERS", "OTHERS", IF(Results!G41428 = 0, "", Results!G41428))</f>
        <v/>
      </c>
    </row>
    <row r="41429" spans="8:8" x14ac:dyDescent="0.3">
      <c r="H41429" s="8" t="str">
        <f>IF(Raw_Data!A41429="OTHERS", "OTHERS", IF(Results!G41429 = 0, "", Results!G41429))</f>
        <v/>
      </c>
    </row>
    <row r="41430" spans="8:8" x14ac:dyDescent="0.3">
      <c r="H41430" s="8" t="str">
        <f>IF(Raw_Data!A41430="OTHERS", "OTHERS", IF(Results!G41430 = 0, "", Results!G41430))</f>
        <v/>
      </c>
    </row>
    <row r="41431" spans="8:8" x14ac:dyDescent="0.3">
      <c r="H41431" s="8" t="str">
        <f>IF(Raw_Data!A41431="OTHERS", "OTHERS", IF(Results!G41431 = 0, "", Results!G41431))</f>
        <v/>
      </c>
    </row>
    <row r="41432" spans="8:8" x14ac:dyDescent="0.3">
      <c r="H41432" s="8" t="str">
        <f>IF(Raw_Data!A41432="OTHERS", "OTHERS", IF(Results!G41432 = 0, "", Results!G41432))</f>
        <v/>
      </c>
    </row>
    <row r="41433" spans="8:8" x14ac:dyDescent="0.3">
      <c r="H41433" s="8" t="str">
        <f>IF(Raw_Data!A41433="OTHERS", "OTHERS", IF(Results!G41433 = 0, "", Results!G41433))</f>
        <v/>
      </c>
    </row>
    <row r="41434" spans="8:8" x14ac:dyDescent="0.3">
      <c r="H41434" s="8" t="str">
        <f>IF(Raw_Data!A41434="OTHERS", "OTHERS", IF(Results!G41434 = 0, "", Results!G41434))</f>
        <v/>
      </c>
    </row>
    <row r="41435" spans="8:8" x14ac:dyDescent="0.3">
      <c r="H41435" s="8" t="str">
        <f>IF(Raw_Data!A41435="OTHERS", "OTHERS", IF(Results!G41435 = 0, "", Results!G41435))</f>
        <v/>
      </c>
    </row>
    <row r="41436" spans="8:8" x14ac:dyDescent="0.3">
      <c r="H41436" s="8" t="str">
        <f>IF(Raw_Data!A41436="OTHERS", "OTHERS", IF(Results!G41436 = 0, "", Results!G41436))</f>
        <v/>
      </c>
    </row>
    <row r="41437" spans="8:8" x14ac:dyDescent="0.3">
      <c r="H41437" s="8" t="str">
        <f>IF(Raw_Data!A41437="OTHERS", "OTHERS", IF(Results!G41437 = 0, "", Results!G41437))</f>
        <v/>
      </c>
    </row>
    <row r="41438" spans="8:8" x14ac:dyDescent="0.3">
      <c r="H41438" s="8" t="str">
        <f>IF(Raw_Data!A41438="OTHERS", "OTHERS", IF(Results!G41438 = 0, "", Results!G41438))</f>
        <v/>
      </c>
    </row>
    <row r="41439" spans="8:8" x14ac:dyDescent="0.3">
      <c r="H41439" s="8" t="str">
        <f>IF(Raw_Data!A41439="OTHERS", "OTHERS", IF(Results!G41439 = 0, "", Results!G41439))</f>
        <v/>
      </c>
    </row>
    <row r="41440" spans="8:8" x14ac:dyDescent="0.3">
      <c r="H41440" s="8" t="str">
        <f>IF(Raw_Data!A41440="OTHERS", "OTHERS", IF(Results!G41440 = 0, "", Results!G41440))</f>
        <v/>
      </c>
    </row>
    <row r="41441" spans="8:8" x14ac:dyDescent="0.3">
      <c r="H41441" s="8" t="str">
        <f>IF(Raw_Data!A41441="OTHERS", "OTHERS", IF(Results!G41441 = 0, "", Results!G41441))</f>
        <v/>
      </c>
    </row>
    <row r="41442" spans="8:8" x14ac:dyDescent="0.3">
      <c r="H41442" s="8" t="str">
        <f>IF(Raw_Data!A41442="OTHERS", "OTHERS", IF(Results!G41442 = 0, "", Results!G41442))</f>
        <v/>
      </c>
    </row>
    <row r="41443" spans="8:8" x14ac:dyDescent="0.3">
      <c r="H41443" s="8" t="str">
        <f>IF(Raw_Data!A41443="OTHERS", "OTHERS", IF(Results!G41443 = 0, "", Results!G41443))</f>
        <v/>
      </c>
    </row>
    <row r="41444" spans="8:8" x14ac:dyDescent="0.3">
      <c r="H41444" s="8" t="str">
        <f>IF(Raw_Data!A41444="OTHERS", "OTHERS", IF(Results!G41444 = 0, "", Results!G41444))</f>
        <v/>
      </c>
    </row>
    <row r="41445" spans="8:8" x14ac:dyDescent="0.3">
      <c r="H41445" s="8" t="str">
        <f>IF(Raw_Data!A41445="OTHERS", "OTHERS", IF(Results!G41445 = 0, "", Results!G41445))</f>
        <v/>
      </c>
    </row>
    <row r="41446" spans="8:8" x14ac:dyDescent="0.3">
      <c r="H41446" s="8" t="str">
        <f>IF(Raw_Data!A41446="OTHERS", "OTHERS", IF(Results!G41446 = 0, "", Results!G41446))</f>
        <v/>
      </c>
    </row>
    <row r="41447" spans="8:8" x14ac:dyDescent="0.3">
      <c r="H41447" s="8" t="str">
        <f>IF(Raw_Data!A41447="OTHERS", "OTHERS", IF(Results!G41447 = 0, "", Results!G41447))</f>
        <v/>
      </c>
    </row>
    <row r="41448" spans="8:8" x14ac:dyDescent="0.3">
      <c r="H41448" s="8" t="str">
        <f>IF(Raw_Data!A41448="OTHERS", "OTHERS", IF(Results!G41448 = 0, "", Results!G41448))</f>
        <v/>
      </c>
    </row>
    <row r="41449" spans="8:8" x14ac:dyDescent="0.3">
      <c r="H41449" s="8" t="str">
        <f>IF(Raw_Data!A41449="OTHERS", "OTHERS", IF(Results!G41449 = 0, "", Results!G41449))</f>
        <v/>
      </c>
    </row>
    <row r="41450" spans="8:8" x14ac:dyDescent="0.3">
      <c r="H41450" s="8" t="str">
        <f>IF(Raw_Data!A41450="OTHERS", "OTHERS", IF(Results!G41450 = 0, "", Results!G41450))</f>
        <v/>
      </c>
    </row>
    <row r="41451" spans="8:8" x14ac:dyDescent="0.3">
      <c r="H41451" s="8" t="str">
        <f>IF(Raw_Data!A41451="OTHERS", "OTHERS", IF(Results!G41451 = 0, "", Results!G41451))</f>
        <v/>
      </c>
    </row>
    <row r="41452" spans="8:8" x14ac:dyDescent="0.3">
      <c r="H41452" s="8" t="str">
        <f>IF(Raw_Data!A41452="OTHERS", "OTHERS", IF(Results!G41452 = 0, "", Results!G41452))</f>
        <v/>
      </c>
    </row>
    <row r="41453" spans="8:8" x14ac:dyDescent="0.3">
      <c r="H41453" s="8" t="str">
        <f>IF(Raw_Data!A41453="OTHERS", "OTHERS", IF(Results!G41453 = 0, "", Results!G41453))</f>
        <v/>
      </c>
    </row>
    <row r="41454" spans="8:8" x14ac:dyDescent="0.3">
      <c r="H41454" s="8" t="str">
        <f>IF(Raw_Data!A41454="OTHERS", "OTHERS", IF(Results!G41454 = 0, "", Results!G41454))</f>
        <v/>
      </c>
    </row>
    <row r="41455" spans="8:8" x14ac:dyDescent="0.3">
      <c r="H41455" s="8" t="str">
        <f>IF(Raw_Data!A41455="OTHERS", "OTHERS", IF(Results!G41455 = 0, "", Results!G41455))</f>
        <v/>
      </c>
    </row>
    <row r="41456" spans="8:8" x14ac:dyDescent="0.3">
      <c r="H41456" s="8" t="str">
        <f>IF(Raw_Data!A41456="OTHERS", "OTHERS", IF(Results!G41456 = 0, "", Results!G41456))</f>
        <v/>
      </c>
    </row>
    <row r="41457" spans="8:8" x14ac:dyDescent="0.3">
      <c r="H41457" s="8" t="str">
        <f>IF(Raw_Data!A41457="OTHERS", "OTHERS", IF(Results!G41457 = 0, "", Results!G41457))</f>
        <v/>
      </c>
    </row>
    <row r="41458" spans="8:8" x14ac:dyDescent="0.3">
      <c r="H41458" s="8" t="str">
        <f>IF(Raw_Data!A41458="OTHERS", "OTHERS", IF(Results!G41458 = 0, "", Results!G41458))</f>
        <v/>
      </c>
    </row>
    <row r="41459" spans="8:8" x14ac:dyDescent="0.3">
      <c r="H41459" s="8" t="str">
        <f>IF(Raw_Data!A41459="OTHERS", "OTHERS", IF(Results!G41459 = 0, "", Results!G41459))</f>
        <v/>
      </c>
    </row>
    <row r="41460" spans="8:8" x14ac:dyDescent="0.3">
      <c r="H41460" s="8" t="str">
        <f>IF(Raw_Data!A41460="OTHERS", "OTHERS", IF(Results!G41460 = 0, "", Results!G41460))</f>
        <v/>
      </c>
    </row>
    <row r="41461" spans="8:8" x14ac:dyDescent="0.3">
      <c r="H41461" s="8" t="str">
        <f>IF(Raw_Data!A41461="OTHERS", "OTHERS", IF(Results!G41461 = 0, "", Results!G41461))</f>
        <v/>
      </c>
    </row>
    <row r="41462" spans="8:8" x14ac:dyDescent="0.3">
      <c r="H41462" s="8" t="str">
        <f>IF(Raw_Data!A41462="OTHERS", "OTHERS", IF(Results!G41462 = 0, "", Results!G41462))</f>
        <v/>
      </c>
    </row>
    <row r="41463" spans="8:8" x14ac:dyDescent="0.3">
      <c r="H41463" s="8" t="str">
        <f>IF(Raw_Data!A41463="OTHERS", "OTHERS", IF(Results!G41463 = 0, "", Results!G41463))</f>
        <v/>
      </c>
    </row>
    <row r="41464" spans="8:8" x14ac:dyDescent="0.3">
      <c r="H41464" s="8" t="str">
        <f>IF(Raw_Data!A41464="OTHERS", "OTHERS", IF(Results!G41464 = 0, "", Results!G41464))</f>
        <v/>
      </c>
    </row>
    <row r="41465" spans="8:8" x14ac:dyDescent="0.3">
      <c r="H41465" s="8" t="str">
        <f>IF(Raw_Data!A41465="OTHERS", "OTHERS", IF(Results!G41465 = 0, "", Results!G41465))</f>
        <v/>
      </c>
    </row>
    <row r="41466" spans="8:8" x14ac:dyDescent="0.3">
      <c r="H41466" s="8" t="str">
        <f>IF(Raw_Data!A41466="OTHERS", "OTHERS", IF(Results!G41466 = 0, "", Results!G41466))</f>
        <v/>
      </c>
    </row>
    <row r="41467" spans="8:8" x14ac:dyDescent="0.3">
      <c r="H41467" s="8" t="str">
        <f>IF(Raw_Data!A41467="OTHERS", "OTHERS", IF(Results!G41467 = 0, "", Results!G41467))</f>
        <v/>
      </c>
    </row>
    <row r="41468" spans="8:8" x14ac:dyDescent="0.3">
      <c r="H41468" s="8" t="str">
        <f>IF(Raw_Data!A41468="OTHERS", "OTHERS", IF(Results!G41468 = 0, "", Results!G41468))</f>
        <v/>
      </c>
    </row>
    <row r="41469" spans="8:8" x14ac:dyDescent="0.3">
      <c r="H41469" s="8" t="str">
        <f>IF(Raw_Data!A41469="OTHERS", "OTHERS", IF(Results!G41469 = 0, "", Results!G41469))</f>
        <v/>
      </c>
    </row>
    <row r="41470" spans="8:8" x14ac:dyDescent="0.3">
      <c r="H41470" s="8" t="str">
        <f>IF(Raw_Data!A41470="OTHERS", "OTHERS", IF(Results!G41470 = 0, "", Results!G41470))</f>
        <v/>
      </c>
    </row>
    <row r="41471" spans="8:8" x14ac:dyDescent="0.3">
      <c r="H41471" s="8" t="str">
        <f>IF(Raw_Data!A41471="OTHERS", "OTHERS", IF(Results!G41471 = 0, "", Results!G41471))</f>
        <v/>
      </c>
    </row>
    <row r="41472" spans="8:8" x14ac:dyDescent="0.3">
      <c r="H41472" s="8" t="str">
        <f>IF(Raw_Data!A41472="OTHERS", "OTHERS", IF(Results!G41472 = 0, "", Results!G41472))</f>
        <v/>
      </c>
    </row>
    <row r="41473" spans="8:8" x14ac:dyDescent="0.3">
      <c r="H41473" s="8" t="str">
        <f>IF(Raw_Data!A41473="OTHERS", "OTHERS", IF(Results!G41473 = 0, "", Results!G41473))</f>
        <v/>
      </c>
    </row>
    <row r="41474" spans="8:8" x14ac:dyDescent="0.3">
      <c r="H41474" s="8" t="str">
        <f>IF(Raw_Data!A41474="OTHERS", "OTHERS", IF(Results!G41474 = 0, "", Results!G41474))</f>
        <v/>
      </c>
    </row>
    <row r="41475" spans="8:8" x14ac:dyDescent="0.3">
      <c r="H41475" s="8" t="str">
        <f>IF(Raw_Data!A41475="OTHERS", "OTHERS", IF(Results!G41475 = 0, "", Results!G41475))</f>
        <v/>
      </c>
    </row>
    <row r="41476" spans="8:8" x14ac:dyDescent="0.3">
      <c r="H41476" s="8" t="str">
        <f>IF(Raw_Data!A41476="OTHERS", "OTHERS", IF(Results!G41476 = 0, "", Results!G41476))</f>
        <v/>
      </c>
    </row>
    <row r="41477" spans="8:8" x14ac:dyDescent="0.3">
      <c r="H41477" s="8" t="str">
        <f>IF(Raw_Data!A41477="OTHERS", "OTHERS", IF(Results!G41477 = 0, "", Results!G41477))</f>
        <v/>
      </c>
    </row>
    <row r="41478" spans="8:8" x14ac:dyDescent="0.3">
      <c r="H41478" s="8" t="str">
        <f>IF(Raw_Data!A41478="OTHERS", "OTHERS", IF(Results!G41478 = 0, "", Results!G41478))</f>
        <v/>
      </c>
    </row>
    <row r="41479" spans="8:8" x14ac:dyDescent="0.3">
      <c r="H41479" s="8" t="str">
        <f>IF(Raw_Data!A41479="OTHERS", "OTHERS", IF(Results!G41479 = 0, "", Results!G41479))</f>
        <v/>
      </c>
    </row>
    <row r="41480" spans="8:8" x14ac:dyDescent="0.3">
      <c r="H41480" s="8" t="str">
        <f>IF(Raw_Data!A41480="OTHERS", "OTHERS", IF(Results!G41480 = 0, "", Results!G41480))</f>
        <v/>
      </c>
    </row>
    <row r="41481" spans="8:8" x14ac:dyDescent="0.3">
      <c r="H41481" s="8" t="str">
        <f>IF(Raw_Data!A41481="OTHERS", "OTHERS", IF(Results!G41481 = 0, "", Results!G41481))</f>
        <v/>
      </c>
    </row>
    <row r="41482" spans="8:8" x14ac:dyDescent="0.3">
      <c r="H41482" s="8" t="str">
        <f>IF(Raw_Data!A41482="OTHERS", "OTHERS", IF(Results!G41482 = 0, "", Results!G41482))</f>
        <v/>
      </c>
    </row>
    <row r="41483" spans="8:8" x14ac:dyDescent="0.3">
      <c r="H41483" s="8" t="str">
        <f>IF(Raw_Data!A41483="OTHERS", "OTHERS", IF(Results!G41483 = 0, "", Results!G41483))</f>
        <v/>
      </c>
    </row>
    <row r="41484" spans="8:8" x14ac:dyDescent="0.3">
      <c r="H41484" s="8" t="str">
        <f>IF(Raw_Data!A41484="OTHERS", "OTHERS", IF(Results!G41484 = 0, "", Results!G41484))</f>
        <v/>
      </c>
    </row>
    <row r="41485" spans="8:8" x14ac:dyDescent="0.3">
      <c r="H41485" s="8" t="str">
        <f>IF(Raw_Data!A41485="OTHERS", "OTHERS", IF(Results!G41485 = 0, "", Results!G41485))</f>
        <v/>
      </c>
    </row>
    <row r="41486" spans="8:8" x14ac:dyDescent="0.3">
      <c r="H41486" s="8" t="str">
        <f>IF(Raw_Data!A41486="OTHERS", "OTHERS", IF(Results!G41486 = 0, "", Results!G41486))</f>
        <v/>
      </c>
    </row>
    <row r="41487" spans="8:8" x14ac:dyDescent="0.3">
      <c r="H41487" s="8" t="str">
        <f>IF(Raw_Data!A41487="OTHERS", "OTHERS", IF(Results!G41487 = 0, "", Results!G41487))</f>
        <v/>
      </c>
    </row>
    <row r="41488" spans="8:8" x14ac:dyDescent="0.3">
      <c r="H41488" s="8" t="str">
        <f>IF(Raw_Data!A41488="OTHERS", "OTHERS", IF(Results!G41488 = 0, "", Results!G41488))</f>
        <v/>
      </c>
    </row>
    <row r="41489" spans="8:8" x14ac:dyDescent="0.3">
      <c r="H41489" s="8" t="str">
        <f>IF(Raw_Data!A41489="OTHERS", "OTHERS", IF(Results!G41489 = 0, "", Results!G41489))</f>
        <v/>
      </c>
    </row>
    <row r="41490" spans="8:8" x14ac:dyDescent="0.3">
      <c r="H41490" s="8" t="str">
        <f>IF(Raw_Data!A41490="OTHERS", "OTHERS", IF(Results!G41490 = 0, "", Results!G41490))</f>
        <v/>
      </c>
    </row>
    <row r="41491" spans="8:8" x14ac:dyDescent="0.3">
      <c r="H41491" s="8" t="str">
        <f>IF(Raw_Data!A41491="OTHERS", "OTHERS", IF(Results!G41491 = 0, "", Results!G41491))</f>
        <v/>
      </c>
    </row>
    <row r="41492" spans="8:8" x14ac:dyDescent="0.3">
      <c r="H41492" s="8" t="str">
        <f>IF(Raw_Data!A41492="OTHERS", "OTHERS", IF(Results!G41492 = 0, "", Results!G41492))</f>
        <v/>
      </c>
    </row>
    <row r="41493" spans="8:8" x14ac:dyDescent="0.3">
      <c r="H41493" s="8" t="str">
        <f>IF(Raw_Data!A41493="OTHERS", "OTHERS", IF(Results!G41493 = 0, "", Results!G41493))</f>
        <v/>
      </c>
    </row>
    <row r="41494" spans="8:8" x14ac:dyDescent="0.3">
      <c r="H41494" s="8" t="str">
        <f>IF(Raw_Data!A41494="OTHERS", "OTHERS", IF(Results!G41494 = 0, "", Results!G41494))</f>
        <v/>
      </c>
    </row>
    <row r="41495" spans="8:8" x14ac:dyDescent="0.3">
      <c r="H41495" s="8" t="str">
        <f>IF(Raw_Data!A41495="OTHERS", "OTHERS", IF(Results!G41495 = 0, "", Results!G41495))</f>
        <v/>
      </c>
    </row>
    <row r="41496" spans="8:8" x14ac:dyDescent="0.3">
      <c r="H41496" s="8" t="str">
        <f>IF(Raw_Data!A41496="OTHERS", "OTHERS", IF(Results!G41496 = 0, "", Results!G41496))</f>
        <v/>
      </c>
    </row>
    <row r="41497" spans="8:8" x14ac:dyDescent="0.3">
      <c r="H41497" s="8" t="str">
        <f>IF(Raw_Data!A41497="OTHERS", "OTHERS", IF(Results!G41497 = 0, "", Results!G41497))</f>
        <v/>
      </c>
    </row>
    <row r="41498" spans="8:8" x14ac:dyDescent="0.3">
      <c r="H41498" s="8" t="str">
        <f>IF(Raw_Data!A41498="OTHERS", "OTHERS", IF(Results!G41498 = 0, "", Results!G41498))</f>
        <v/>
      </c>
    </row>
    <row r="41499" spans="8:8" x14ac:dyDescent="0.3">
      <c r="H41499" s="8" t="str">
        <f>IF(Raw_Data!A41499="OTHERS", "OTHERS", IF(Results!G41499 = 0, "", Results!G41499))</f>
        <v/>
      </c>
    </row>
    <row r="41500" spans="8:8" x14ac:dyDescent="0.3">
      <c r="H41500" s="8" t="str">
        <f>IF(Raw_Data!A41500="OTHERS", "OTHERS", IF(Results!G41500 = 0, "", Results!G41500))</f>
        <v/>
      </c>
    </row>
    <row r="41501" spans="8:8" x14ac:dyDescent="0.3">
      <c r="H41501" s="8" t="str">
        <f>IF(Raw_Data!A41501="OTHERS", "OTHERS", IF(Results!G41501 = 0, "", Results!G41501))</f>
        <v/>
      </c>
    </row>
    <row r="41502" spans="8:8" x14ac:dyDescent="0.3">
      <c r="H41502" s="8" t="str">
        <f>IF(Raw_Data!A41502="OTHERS", "OTHERS", IF(Results!G41502 = 0, "", Results!G41502))</f>
        <v/>
      </c>
    </row>
    <row r="41503" spans="8:8" x14ac:dyDescent="0.3">
      <c r="H41503" s="8" t="str">
        <f>IF(Raw_Data!A41503="OTHERS", "OTHERS", IF(Results!G41503 = 0, "", Results!G41503))</f>
        <v/>
      </c>
    </row>
    <row r="41504" spans="8:8" x14ac:dyDescent="0.3">
      <c r="H41504" s="8" t="str">
        <f>IF(Raw_Data!A41504="OTHERS", "OTHERS", IF(Results!G41504 = 0, "", Results!G41504))</f>
        <v/>
      </c>
    </row>
    <row r="41505" spans="8:8" x14ac:dyDescent="0.3">
      <c r="H41505" s="8" t="str">
        <f>IF(Raw_Data!A41505="OTHERS", "OTHERS", IF(Results!G41505 = 0, "", Results!G41505))</f>
        <v/>
      </c>
    </row>
    <row r="41506" spans="8:8" x14ac:dyDescent="0.3">
      <c r="H41506" s="8" t="str">
        <f>IF(Raw_Data!A41506="OTHERS", "OTHERS", IF(Results!G41506 = 0, "", Results!G41506))</f>
        <v/>
      </c>
    </row>
    <row r="41507" spans="8:8" x14ac:dyDescent="0.3">
      <c r="H41507" s="8" t="str">
        <f>IF(Raw_Data!A41507="OTHERS", "OTHERS", IF(Results!G41507 = 0, "", Results!G41507))</f>
        <v/>
      </c>
    </row>
    <row r="41508" spans="8:8" x14ac:dyDescent="0.3">
      <c r="H41508" s="8" t="str">
        <f>IF(Raw_Data!A41508="OTHERS", "OTHERS", IF(Results!G41508 = 0, "", Results!G41508))</f>
        <v/>
      </c>
    </row>
    <row r="41509" spans="8:8" x14ac:dyDescent="0.3">
      <c r="H41509" s="8" t="str">
        <f>IF(Raw_Data!A41509="OTHERS", "OTHERS", IF(Results!G41509 = 0, "", Results!G41509))</f>
        <v/>
      </c>
    </row>
    <row r="41510" spans="8:8" x14ac:dyDescent="0.3">
      <c r="H41510" s="8" t="str">
        <f>IF(Raw_Data!A41510="OTHERS", "OTHERS", IF(Results!G41510 = 0, "", Results!G41510))</f>
        <v/>
      </c>
    </row>
    <row r="41511" spans="8:8" x14ac:dyDescent="0.3">
      <c r="H41511" s="8" t="str">
        <f>IF(Raw_Data!A41511="OTHERS", "OTHERS", IF(Results!G41511 = 0, "", Results!G41511))</f>
        <v/>
      </c>
    </row>
    <row r="41512" spans="8:8" x14ac:dyDescent="0.3">
      <c r="H41512" s="8" t="str">
        <f>IF(Raw_Data!A41512="OTHERS", "OTHERS", IF(Results!G41512 = 0, "", Results!G41512))</f>
        <v/>
      </c>
    </row>
    <row r="41513" spans="8:8" x14ac:dyDescent="0.3">
      <c r="H41513" s="8" t="str">
        <f>IF(Raw_Data!A41513="OTHERS", "OTHERS", IF(Results!G41513 = 0, "", Results!G41513))</f>
        <v/>
      </c>
    </row>
    <row r="41514" spans="8:8" x14ac:dyDescent="0.3">
      <c r="H41514" s="8" t="str">
        <f>IF(Raw_Data!A41514="OTHERS", "OTHERS", IF(Results!G41514 = 0, "", Results!G41514))</f>
        <v/>
      </c>
    </row>
    <row r="41515" spans="8:8" x14ac:dyDescent="0.3">
      <c r="H41515" s="8" t="str">
        <f>IF(Raw_Data!A41515="OTHERS", "OTHERS", IF(Results!G41515 = 0, "", Results!G41515))</f>
        <v/>
      </c>
    </row>
    <row r="41516" spans="8:8" x14ac:dyDescent="0.3">
      <c r="H41516" s="8" t="str">
        <f>IF(Raw_Data!A41516="OTHERS", "OTHERS", IF(Results!G41516 = 0, "", Results!G41516))</f>
        <v/>
      </c>
    </row>
    <row r="41517" spans="8:8" x14ac:dyDescent="0.3">
      <c r="H41517" s="8" t="str">
        <f>IF(Raw_Data!A41517="OTHERS", "OTHERS", IF(Results!G41517 = 0, "", Results!G41517))</f>
        <v/>
      </c>
    </row>
    <row r="41518" spans="8:8" x14ac:dyDescent="0.3">
      <c r="H41518" s="8" t="str">
        <f>IF(Raw_Data!A41518="OTHERS", "OTHERS", IF(Results!G41518 = 0, "", Results!G41518))</f>
        <v/>
      </c>
    </row>
    <row r="41519" spans="8:8" x14ac:dyDescent="0.3">
      <c r="H41519" s="8" t="str">
        <f>IF(Raw_Data!A41519="OTHERS", "OTHERS", IF(Results!G41519 = 0, "", Results!G41519))</f>
        <v/>
      </c>
    </row>
    <row r="41520" spans="8:8" x14ac:dyDescent="0.3">
      <c r="H41520" s="8" t="str">
        <f>IF(Raw_Data!A41520="OTHERS", "OTHERS", IF(Results!G41520 = 0, "", Results!G41520))</f>
        <v/>
      </c>
    </row>
    <row r="41521" spans="8:8" x14ac:dyDescent="0.3">
      <c r="H41521" s="8" t="str">
        <f>IF(Raw_Data!A41521="OTHERS", "OTHERS", IF(Results!G41521 = 0, "", Results!G41521))</f>
        <v/>
      </c>
    </row>
    <row r="41522" spans="8:8" x14ac:dyDescent="0.3">
      <c r="H41522" s="8" t="str">
        <f>IF(Raw_Data!A41522="OTHERS", "OTHERS", IF(Results!G41522 = 0, "", Results!G41522))</f>
        <v/>
      </c>
    </row>
    <row r="41523" spans="8:8" x14ac:dyDescent="0.3">
      <c r="H41523" s="8" t="str">
        <f>IF(Raw_Data!A41523="OTHERS", "OTHERS", IF(Results!G41523 = 0, "", Results!G41523))</f>
        <v/>
      </c>
    </row>
    <row r="41524" spans="8:8" x14ac:dyDescent="0.3">
      <c r="H41524" s="8" t="str">
        <f>IF(Raw_Data!A41524="OTHERS", "OTHERS", IF(Results!G41524 = 0, "", Results!G41524))</f>
        <v/>
      </c>
    </row>
    <row r="41525" spans="8:8" x14ac:dyDescent="0.3">
      <c r="H41525" s="8" t="str">
        <f>IF(Raw_Data!A41525="OTHERS", "OTHERS", IF(Results!G41525 = 0, "", Results!G41525))</f>
        <v/>
      </c>
    </row>
    <row r="41526" spans="8:8" x14ac:dyDescent="0.3">
      <c r="H41526" s="8" t="str">
        <f>IF(Raw_Data!A41526="OTHERS", "OTHERS", IF(Results!G41526 = 0, "", Results!G41526))</f>
        <v/>
      </c>
    </row>
    <row r="41527" spans="8:8" x14ac:dyDescent="0.3">
      <c r="H41527" s="8" t="str">
        <f>IF(Raw_Data!A41527="OTHERS", "OTHERS", IF(Results!G41527 = 0, "", Results!G41527))</f>
        <v/>
      </c>
    </row>
    <row r="41528" spans="8:8" x14ac:dyDescent="0.3">
      <c r="H41528" s="8" t="str">
        <f>IF(Raw_Data!A41528="OTHERS", "OTHERS", IF(Results!G41528 = 0, "", Results!G41528))</f>
        <v/>
      </c>
    </row>
    <row r="41529" spans="8:8" x14ac:dyDescent="0.3">
      <c r="H41529" s="8" t="str">
        <f>IF(Raw_Data!A41529="OTHERS", "OTHERS", IF(Results!G41529 = 0, "", Results!G41529))</f>
        <v/>
      </c>
    </row>
    <row r="41530" spans="8:8" x14ac:dyDescent="0.3">
      <c r="H41530" s="8" t="str">
        <f>IF(Raw_Data!A41530="OTHERS", "OTHERS", IF(Results!G41530 = 0, "", Results!G41530))</f>
        <v/>
      </c>
    </row>
    <row r="41531" spans="8:8" x14ac:dyDescent="0.3">
      <c r="H41531" s="8" t="str">
        <f>IF(Raw_Data!A41531="OTHERS", "OTHERS", IF(Results!G41531 = 0, "", Results!G41531))</f>
        <v/>
      </c>
    </row>
    <row r="41532" spans="8:8" x14ac:dyDescent="0.3">
      <c r="H41532" s="8" t="str">
        <f>IF(Raw_Data!A41532="OTHERS", "OTHERS", IF(Results!G41532 = 0, "", Results!G41532))</f>
        <v/>
      </c>
    </row>
    <row r="41533" spans="8:8" x14ac:dyDescent="0.3">
      <c r="H41533" s="8" t="str">
        <f>IF(Raw_Data!A41533="OTHERS", "OTHERS", IF(Results!G41533 = 0, "", Results!G41533))</f>
        <v/>
      </c>
    </row>
    <row r="41534" spans="8:8" x14ac:dyDescent="0.3">
      <c r="H41534" s="8" t="str">
        <f>IF(Raw_Data!A41534="OTHERS", "OTHERS", IF(Results!G41534 = 0, "", Results!G41534))</f>
        <v/>
      </c>
    </row>
    <row r="41535" spans="8:8" x14ac:dyDescent="0.3">
      <c r="H41535" s="8" t="str">
        <f>IF(Raw_Data!A41535="OTHERS", "OTHERS", IF(Results!G41535 = 0, "", Results!G41535))</f>
        <v/>
      </c>
    </row>
    <row r="41536" spans="8:8" x14ac:dyDescent="0.3">
      <c r="H41536" s="8" t="str">
        <f>IF(Raw_Data!A41536="OTHERS", "OTHERS", IF(Results!G41536 = 0, "", Results!G41536))</f>
        <v/>
      </c>
    </row>
    <row r="41537" spans="8:8" x14ac:dyDescent="0.3">
      <c r="H41537" s="8" t="str">
        <f>IF(Raw_Data!A41537="OTHERS", "OTHERS", IF(Results!G41537 = 0, "", Results!G41537))</f>
        <v/>
      </c>
    </row>
    <row r="41538" spans="8:8" x14ac:dyDescent="0.3">
      <c r="H41538" s="8" t="str">
        <f>IF(Raw_Data!A41538="OTHERS", "OTHERS", IF(Results!G41538 = 0, "", Results!G41538))</f>
        <v/>
      </c>
    </row>
    <row r="41539" spans="8:8" x14ac:dyDescent="0.3">
      <c r="H41539" s="8" t="str">
        <f>IF(Raw_Data!A41539="OTHERS", "OTHERS", IF(Results!G41539 = 0, "", Results!G41539))</f>
        <v/>
      </c>
    </row>
    <row r="41540" spans="8:8" x14ac:dyDescent="0.3">
      <c r="H41540" s="8" t="str">
        <f>IF(Raw_Data!A41540="OTHERS", "OTHERS", IF(Results!G41540 = 0, "", Results!G41540))</f>
        <v/>
      </c>
    </row>
    <row r="41541" spans="8:8" x14ac:dyDescent="0.3">
      <c r="H41541" s="8" t="str">
        <f>IF(Raw_Data!A41541="OTHERS", "OTHERS", IF(Results!G41541 = 0, "", Results!G41541))</f>
        <v/>
      </c>
    </row>
    <row r="41542" spans="8:8" x14ac:dyDescent="0.3">
      <c r="H41542" s="8" t="str">
        <f>IF(Raw_Data!A41542="OTHERS", "OTHERS", IF(Results!G41542 = 0, "", Results!G41542))</f>
        <v/>
      </c>
    </row>
    <row r="41543" spans="8:8" x14ac:dyDescent="0.3">
      <c r="H41543" s="8" t="str">
        <f>IF(Raw_Data!A41543="OTHERS", "OTHERS", IF(Results!G41543 = 0, "", Results!G41543))</f>
        <v/>
      </c>
    </row>
    <row r="41544" spans="8:8" x14ac:dyDescent="0.3">
      <c r="H41544" s="8" t="str">
        <f>IF(Raw_Data!A41544="OTHERS", "OTHERS", IF(Results!G41544 = 0, "", Results!G41544))</f>
        <v/>
      </c>
    </row>
    <row r="41545" spans="8:8" x14ac:dyDescent="0.3">
      <c r="H41545" s="8" t="str">
        <f>IF(Raw_Data!A41545="OTHERS", "OTHERS", IF(Results!G41545 = 0, "", Results!G41545))</f>
        <v/>
      </c>
    </row>
    <row r="41546" spans="8:8" x14ac:dyDescent="0.3">
      <c r="H41546" s="8" t="str">
        <f>IF(Raw_Data!A41546="OTHERS", "OTHERS", IF(Results!G41546 = 0, "", Results!G41546))</f>
        <v/>
      </c>
    </row>
    <row r="41547" spans="8:8" x14ac:dyDescent="0.3">
      <c r="H41547" s="8" t="str">
        <f>IF(Raw_Data!A41547="OTHERS", "OTHERS", IF(Results!G41547 = 0, "", Results!G41547))</f>
        <v/>
      </c>
    </row>
    <row r="41548" spans="8:8" x14ac:dyDescent="0.3">
      <c r="H41548" s="8" t="str">
        <f>IF(Raw_Data!A41548="OTHERS", "OTHERS", IF(Results!G41548 = 0, "", Results!G41548))</f>
        <v/>
      </c>
    </row>
    <row r="41549" spans="8:8" x14ac:dyDescent="0.3">
      <c r="H41549" s="8" t="str">
        <f>IF(Raw_Data!A41549="OTHERS", "OTHERS", IF(Results!G41549 = 0, "", Results!G41549))</f>
        <v/>
      </c>
    </row>
    <row r="41550" spans="8:8" x14ac:dyDescent="0.3">
      <c r="H41550" s="8" t="str">
        <f>IF(Raw_Data!A41550="OTHERS", "OTHERS", IF(Results!G41550 = 0, "", Results!G41550))</f>
        <v/>
      </c>
    </row>
    <row r="41551" spans="8:8" x14ac:dyDescent="0.3">
      <c r="H41551" s="8" t="str">
        <f>IF(Raw_Data!A41551="OTHERS", "OTHERS", IF(Results!G41551 = 0, "", Results!G41551))</f>
        <v/>
      </c>
    </row>
    <row r="41552" spans="8:8" x14ac:dyDescent="0.3">
      <c r="H41552" s="8" t="str">
        <f>IF(Raw_Data!A41552="OTHERS", "OTHERS", IF(Results!G41552 = 0, "", Results!G41552))</f>
        <v/>
      </c>
    </row>
    <row r="41553" spans="8:8" x14ac:dyDescent="0.3">
      <c r="H41553" s="8" t="str">
        <f>IF(Raw_Data!A41553="OTHERS", "OTHERS", IF(Results!G41553 = 0, "", Results!G41553))</f>
        <v/>
      </c>
    </row>
    <row r="41554" spans="8:8" x14ac:dyDescent="0.3">
      <c r="H41554" s="8" t="str">
        <f>IF(Raw_Data!A41554="OTHERS", "OTHERS", IF(Results!G41554 = 0, "", Results!G41554))</f>
        <v/>
      </c>
    </row>
    <row r="41555" spans="8:8" x14ac:dyDescent="0.3">
      <c r="H41555" s="8" t="str">
        <f>IF(Raw_Data!A41555="OTHERS", "OTHERS", IF(Results!G41555 = 0, "", Results!G41555))</f>
        <v/>
      </c>
    </row>
    <row r="41556" spans="8:8" x14ac:dyDescent="0.3">
      <c r="H41556" s="8" t="str">
        <f>IF(Raw_Data!A41556="OTHERS", "OTHERS", IF(Results!G41556 = 0, "", Results!G41556))</f>
        <v/>
      </c>
    </row>
    <row r="41557" spans="8:8" x14ac:dyDescent="0.3">
      <c r="H41557" s="8" t="str">
        <f>IF(Raw_Data!A41557="OTHERS", "OTHERS", IF(Results!G41557 = 0, "", Results!G41557))</f>
        <v/>
      </c>
    </row>
    <row r="41558" spans="8:8" x14ac:dyDescent="0.3">
      <c r="H41558" s="8" t="str">
        <f>IF(Raw_Data!A41558="OTHERS", "OTHERS", IF(Results!G41558 = 0, "", Results!G41558))</f>
        <v/>
      </c>
    </row>
    <row r="41559" spans="8:8" x14ac:dyDescent="0.3">
      <c r="H41559" s="8" t="str">
        <f>IF(Raw_Data!A41559="OTHERS", "OTHERS", IF(Results!G41559 = 0, "", Results!G41559))</f>
        <v/>
      </c>
    </row>
    <row r="41560" spans="8:8" x14ac:dyDescent="0.3">
      <c r="H41560" s="8" t="str">
        <f>IF(Raw_Data!A41560="OTHERS", "OTHERS", IF(Results!G41560 = 0, "", Results!G41560))</f>
        <v/>
      </c>
    </row>
    <row r="41561" spans="8:8" x14ac:dyDescent="0.3">
      <c r="H41561" s="8" t="str">
        <f>IF(Raw_Data!A41561="OTHERS", "OTHERS", IF(Results!G41561 = 0, "", Results!G41561))</f>
        <v/>
      </c>
    </row>
    <row r="41562" spans="8:8" x14ac:dyDescent="0.3">
      <c r="H41562" s="8" t="str">
        <f>IF(Raw_Data!A41562="OTHERS", "OTHERS", IF(Results!G41562 = 0, "", Results!G41562))</f>
        <v/>
      </c>
    </row>
    <row r="41563" spans="8:8" x14ac:dyDescent="0.3">
      <c r="H41563" s="8" t="str">
        <f>IF(Raw_Data!A41563="OTHERS", "OTHERS", IF(Results!G41563 = 0, "", Results!G41563))</f>
        <v/>
      </c>
    </row>
    <row r="41564" spans="8:8" x14ac:dyDescent="0.3">
      <c r="H41564" s="8" t="str">
        <f>IF(Raw_Data!A41564="OTHERS", "OTHERS", IF(Results!G41564 = 0, "", Results!G41564))</f>
        <v/>
      </c>
    </row>
    <row r="41565" spans="8:8" x14ac:dyDescent="0.3">
      <c r="H41565" s="8" t="str">
        <f>IF(Raw_Data!A41565="OTHERS", "OTHERS", IF(Results!G41565 = 0, "", Results!G41565))</f>
        <v/>
      </c>
    </row>
    <row r="41566" spans="8:8" x14ac:dyDescent="0.3">
      <c r="H41566" s="8" t="str">
        <f>IF(Raw_Data!A41566="OTHERS", "OTHERS", IF(Results!G41566 = 0, "", Results!G41566))</f>
        <v/>
      </c>
    </row>
    <row r="41567" spans="8:8" x14ac:dyDescent="0.3">
      <c r="H41567" s="8" t="str">
        <f>IF(Raw_Data!A41567="OTHERS", "OTHERS", IF(Results!G41567 = 0, "", Results!G41567))</f>
        <v/>
      </c>
    </row>
    <row r="41568" spans="8:8" x14ac:dyDescent="0.3">
      <c r="H41568" s="8" t="str">
        <f>IF(Raw_Data!A41568="OTHERS", "OTHERS", IF(Results!G41568 = 0, "", Results!G41568))</f>
        <v/>
      </c>
    </row>
    <row r="41569" spans="8:8" x14ac:dyDescent="0.3">
      <c r="H41569" s="8" t="str">
        <f>IF(Raw_Data!A41569="OTHERS", "OTHERS", IF(Results!G41569 = 0, "", Results!G41569))</f>
        <v/>
      </c>
    </row>
    <row r="41570" spans="8:8" x14ac:dyDescent="0.3">
      <c r="H41570" s="8" t="str">
        <f>IF(Raw_Data!A41570="OTHERS", "OTHERS", IF(Results!G41570 = 0, "", Results!G41570))</f>
        <v/>
      </c>
    </row>
    <row r="41571" spans="8:8" x14ac:dyDescent="0.3">
      <c r="H41571" s="8" t="str">
        <f>IF(Raw_Data!A41571="OTHERS", "OTHERS", IF(Results!G41571 = 0, "", Results!G41571))</f>
        <v/>
      </c>
    </row>
    <row r="41572" spans="8:8" x14ac:dyDescent="0.3">
      <c r="H41572" s="8" t="str">
        <f>IF(Raw_Data!A41572="OTHERS", "OTHERS", IF(Results!G41572 = 0, "", Results!G41572))</f>
        <v/>
      </c>
    </row>
    <row r="41573" spans="8:8" x14ac:dyDescent="0.3">
      <c r="H41573" s="8" t="str">
        <f>IF(Raw_Data!A41573="OTHERS", "OTHERS", IF(Results!G41573 = 0, "", Results!G41573))</f>
        <v/>
      </c>
    </row>
    <row r="41574" spans="8:8" x14ac:dyDescent="0.3">
      <c r="H41574" s="8" t="str">
        <f>IF(Raw_Data!A41574="OTHERS", "OTHERS", IF(Results!G41574 = 0, "", Results!G41574))</f>
        <v/>
      </c>
    </row>
    <row r="41575" spans="8:8" x14ac:dyDescent="0.3">
      <c r="H41575" s="8" t="str">
        <f>IF(Raw_Data!A41575="OTHERS", "OTHERS", IF(Results!G41575 = 0, "", Results!G41575))</f>
        <v/>
      </c>
    </row>
    <row r="41576" spans="8:8" x14ac:dyDescent="0.3">
      <c r="H41576" s="8" t="str">
        <f>IF(Raw_Data!A41576="OTHERS", "OTHERS", IF(Results!G41576 = 0, "", Results!G41576))</f>
        <v/>
      </c>
    </row>
    <row r="41577" spans="8:8" x14ac:dyDescent="0.3">
      <c r="H41577" s="8" t="str">
        <f>IF(Raw_Data!A41577="OTHERS", "OTHERS", IF(Results!G41577 = 0, "", Results!G41577))</f>
        <v/>
      </c>
    </row>
    <row r="41578" spans="8:8" x14ac:dyDescent="0.3">
      <c r="H41578" s="8" t="str">
        <f>IF(Raw_Data!A41578="OTHERS", "OTHERS", IF(Results!G41578 = 0, "", Results!G41578))</f>
        <v/>
      </c>
    </row>
    <row r="41579" spans="8:8" x14ac:dyDescent="0.3">
      <c r="H41579" s="8" t="str">
        <f>IF(Raw_Data!A41579="OTHERS", "OTHERS", IF(Results!G41579 = 0, "", Results!G41579))</f>
        <v/>
      </c>
    </row>
    <row r="41580" spans="8:8" x14ac:dyDescent="0.3">
      <c r="H41580" s="8" t="str">
        <f>IF(Raw_Data!A41580="OTHERS", "OTHERS", IF(Results!G41580 = 0, "", Results!G41580))</f>
        <v/>
      </c>
    </row>
    <row r="41581" spans="8:8" x14ac:dyDescent="0.3">
      <c r="H41581" s="8" t="str">
        <f>IF(Raw_Data!A41581="OTHERS", "OTHERS", IF(Results!G41581 = 0, "", Results!G41581))</f>
        <v/>
      </c>
    </row>
    <row r="41582" spans="8:8" x14ac:dyDescent="0.3">
      <c r="H41582" s="8" t="str">
        <f>IF(Raw_Data!A41582="OTHERS", "OTHERS", IF(Results!G41582 = 0, "", Results!G41582))</f>
        <v/>
      </c>
    </row>
    <row r="41583" spans="8:8" x14ac:dyDescent="0.3">
      <c r="H41583" s="8" t="str">
        <f>IF(Raw_Data!A41583="OTHERS", "OTHERS", IF(Results!G41583 = 0, "", Results!G41583))</f>
        <v/>
      </c>
    </row>
    <row r="41584" spans="8:8" x14ac:dyDescent="0.3">
      <c r="H41584" s="8" t="str">
        <f>IF(Raw_Data!A41584="OTHERS", "OTHERS", IF(Results!G41584 = 0, "", Results!G41584))</f>
        <v/>
      </c>
    </row>
    <row r="41585" spans="8:8" x14ac:dyDescent="0.3">
      <c r="H41585" s="8" t="str">
        <f>IF(Raw_Data!A41585="OTHERS", "OTHERS", IF(Results!G41585 = 0, "", Results!G41585))</f>
        <v/>
      </c>
    </row>
    <row r="41586" spans="8:8" x14ac:dyDescent="0.3">
      <c r="H41586" s="8" t="str">
        <f>IF(Raw_Data!A41586="OTHERS", "OTHERS", IF(Results!G41586 = 0, "", Results!G41586))</f>
        <v/>
      </c>
    </row>
    <row r="41587" spans="8:8" x14ac:dyDescent="0.3">
      <c r="H41587" s="8" t="str">
        <f>IF(Raw_Data!A41587="OTHERS", "OTHERS", IF(Results!G41587 = 0, "", Results!G41587))</f>
        <v/>
      </c>
    </row>
    <row r="41588" spans="8:8" x14ac:dyDescent="0.3">
      <c r="H41588" s="8" t="str">
        <f>IF(Raw_Data!A41588="OTHERS", "OTHERS", IF(Results!G41588 = 0, "", Results!G41588))</f>
        <v/>
      </c>
    </row>
    <row r="41589" spans="8:8" x14ac:dyDescent="0.3">
      <c r="H41589" s="8" t="str">
        <f>IF(Raw_Data!A41589="OTHERS", "OTHERS", IF(Results!G41589 = 0, "", Results!G41589))</f>
        <v/>
      </c>
    </row>
    <row r="41590" spans="8:8" x14ac:dyDescent="0.3">
      <c r="H41590" s="8" t="str">
        <f>IF(Raw_Data!A41590="OTHERS", "OTHERS", IF(Results!G41590 = 0, "", Results!G41590))</f>
        <v/>
      </c>
    </row>
    <row r="41591" spans="8:8" x14ac:dyDescent="0.3">
      <c r="H41591" s="8" t="str">
        <f>IF(Raw_Data!A41591="OTHERS", "OTHERS", IF(Results!G41591 = 0, "", Results!G41591))</f>
        <v/>
      </c>
    </row>
    <row r="41592" spans="8:8" x14ac:dyDescent="0.3">
      <c r="H41592" s="8" t="str">
        <f>IF(Raw_Data!A41592="OTHERS", "OTHERS", IF(Results!G41592 = 0, "", Results!G41592))</f>
        <v/>
      </c>
    </row>
    <row r="41593" spans="8:8" x14ac:dyDescent="0.3">
      <c r="H41593" s="8" t="str">
        <f>IF(Raw_Data!A41593="OTHERS", "OTHERS", IF(Results!G41593 = 0, "", Results!G41593))</f>
        <v/>
      </c>
    </row>
    <row r="41594" spans="8:8" x14ac:dyDescent="0.3">
      <c r="H41594" s="8" t="str">
        <f>IF(Raw_Data!A41594="OTHERS", "OTHERS", IF(Results!G41594 = 0, "", Results!G41594))</f>
        <v/>
      </c>
    </row>
    <row r="41595" spans="8:8" x14ac:dyDescent="0.3">
      <c r="H41595" s="8" t="str">
        <f>IF(Raw_Data!A41595="OTHERS", "OTHERS", IF(Results!G41595 = 0, "", Results!G41595))</f>
        <v/>
      </c>
    </row>
    <row r="41596" spans="8:8" x14ac:dyDescent="0.3">
      <c r="H41596" s="8" t="str">
        <f>IF(Raw_Data!A41596="OTHERS", "OTHERS", IF(Results!G41596 = 0, "", Results!G41596))</f>
        <v/>
      </c>
    </row>
    <row r="41597" spans="8:8" x14ac:dyDescent="0.3">
      <c r="H41597" s="8" t="str">
        <f>IF(Raw_Data!A41597="OTHERS", "OTHERS", IF(Results!G41597 = 0, "", Results!G41597))</f>
        <v/>
      </c>
    </row>
    <row r="41598" spans="8:8" x14ac:dyDescent="0.3">
      <c r="H41598" s="8" t="str">
        <f>IF(Raw_Data!A41598="OTHERS", "OTHERS", IF(Results!G41598 = 0, "", Results!G41598))</f>
        <v/>
      </c>
    </row>
    <row r="41599" spans="8:8" x14ac:dyDescent="0.3">
      <c r="H41599" s="8" t="str">
        <f>IF(Raw_Data!A41599="OTHERS", "OTHERS", IF(Results!G41599 = 0, "", Results!G41599))</f>
        <v/>
      </c>
    </row>
    <row r="41600" spans="8:8" x14ac:dyDescent="0.3">
      <c r="H41600" s="8" t="str">
        <f>IF(Raw_Data!A41600="OTHERS", "OTHERS", IF(Results!G41600 = 0, "", Results!G41600))</f>
        <v/>
      </c>
    </row>
    <row r="41601" spans="8:8" x14ac:dyDescent="0.3">
      <c r="H41601" s="8" t="str">
        <f>IF(Raw_Data!A41601="OTHERS", "OTHERS", IF(Results!G41601 = 0, "", Results!G41601))</f>
        <v/>
      </c>
    </row>
    <row r="41602" spans="8:8" x14ac:dyDescent="0.3">
      <c r="H41602" s="8" t="str">
        <f>IF(Raw_Data!A41602="OTHERS", "OTHERS", IF(Results!G41602 = 0, "", Results!G41602))</f>
        <v/>
      </c>
    </row>
    <row r="41603" spans="8:8" x14ac:dyDescent="0.3">
      <c r="H41603" s="8" t="str">
        <f>IF(Raw_Data!A41603="OTHERS", "OTHERS", IF(Results!G41603 = 0, "", Results!G41603))</f>
        <v/>
      </c>
    </row>
    <row r="41604" spans="8:8" x14ac:dyDescent="0.3">
      <c r="H41604" s="8" t="str">
        <f>IF(Raw_Data!A41604="OTHERS", "OTHERS", IF(Results!G41604 = 0, "", Results!G41604))</f>
        <v/>
      </c>
    </row>
    <row r="41605" spans="8:8" x14ac:dyDescent="0.3">
      <c r="H41605" s="8" t="str">
        <f>IF(Raw_Data!A41605="OTHERS", "OTHERS", IF(Results!G41605 = 0, "", Results!G41605))</f>
        <v/>
      </c>
    </row>
    <row r="41606" spans="8:8" x14ac:dyDescent="0.3">
      <c r="H41606" s="8" t="str">
        <f>IF(Raw_Data!A41606="OTHERS", "OTHERS", IF(Results!G41606 = 0, "", Results!G41606))</f>
        <v/>
      </c>
    </row>
    <row r="41607" spans="8:8" x14ac:dyDescent="0.3">
      <c r="H41607" s="8" t="str">
        <f>IF(Raw_Data!A41607="OTHERS", "OTHERS", IF(Results!G41607 = 0, "", Results!G41607))</f>
        <v/>
      </c>
    </row>
    <row r="41608" spans="8:8" x14ac:dyDescent="0.3">
      <c r="H41608" s="8" t="str">
        <f>IF(Raw_Data!A41608="OTHERS", "OTHERS", IF(Results!G41608 = 0, "", Results!G41608))</f>
        <v/>
      </c>
    </row>
    <row r="41609" spans="8:8" x14ac:dyDescent="0.3">
      <c r="H41609" s="8" t="str">
        <f>IF(Raw_Data!A41609="OTHERS", "OTHERS", IF(Results!G41609 = 0, "", Results!G41609))</f>
        <v/>
      </c>
    </row>
    <row r="41610" spans="8:8" x14ac:dyDescent="0.3">
      <c r="H41610" s="8" t="str">
        <f>IF(Raw_Data!A41610="OTHERS", "OTHERS", IF(Results!G41610 = 0, "", Results!G41610))</f>
        <v/>
      </c>
    </row>
    <row r="41611" spans="8:8" x14ac:dyDescent="0.3">
      <c r="H41611" s="8" t="str">
        <f>IF(Raw_Data!A41611="OTHERS", "OTHERS", IF(Results!G41611 = 0, "", Results!G41611))</f>
        <v/>
      </c>
    </row>
    <row r="41612" spans="8:8" x14ac:dyDescent="0.3">
      <c r="H41612" s="8" t="str">
        <f>IF(Raw_Data!A41612="OTHERS", "OTHERS", IF(Results!G41612 = 0, "", Results!G41612))</f>
        <v/>
      </c>
    </row>
    <row r="41613" spans="8:8" x14ac:dyDescent="0.3">
      <c r="H41613" s="8" t="str">
        <f>IF(Raw_Data!A41613="OTHERS", "OTHERS", IF(Results!G41613 = 0, "", Results!G41613))</f>
        <v/>
      </c>
    </row>
    <row r="41614" spans="8:8" x14ac:dyDescent="0.3">
      <c r="H41614" s="8" t="str">
        <f>IF(Raw_Data!A41614="OTHERS", "OTHERS", IF(Results!G41614 = 0, "", Results!G41614))</f>
        <v/>
      </c>
    </row>
    <row r="41615" spans="8:8" x14ac:dyDescent="0.3">
      <c r="H41615" s="8" t="str">
        <f>IF(Raw_Data!A41615="OTHERS", "OTHERS", IF(Results!G41615 = 0, "", Results!G41615))</f>
        <v/>
      </c>
    </row>
    <row r="41616" spans="8:8" x14ac:dyDescent="0.3">
      <c r="H41616" s="8" t="str">
        <f>IF(Raw_Data!A41616="OTHERS", "OTHERS", IF(Results!G41616 = 0, "", Results!G41616))</f>
        <v/>
      </c>
    </row>
    <row r="41617" spans="8:8" x14ac:dyDescent="0.3">
      <c r="H41617" s="8" t="str">
        <f>IF(Raw_Data!A41617="OTHERS", "OTHERS", IF(Results!G41617 = 0, "", Results!G41617))</f>
        <v/>
      </c>
    </row>
    <row r="41618" spans="8:8" x14ac:dyDescent="0.3">
      <c r="H41618" s="8" t="str">
        <f>IF(Raw_Data!A41618="OTHERS", "OTHERS", IF(Results!G41618 = 0, "", Results!G41618))</f>
        <v/>
      </c>
    </row>
    <row r="41619" spans="8:8" x14ac:dyDescent="0.3">
      <c r="H41619" s="8" t="str">
        <f>IF(Raw_Data!A41619="OTHERS", "OTHERS", IF(Results!G41619 = 0, "", Results!G41619))</f>
        <v/>
      </c>
    </row>
    <row r="41620" spans="8:8" x14ac:dyDescent="0.3">
      <c r="H41620" s="8" t="str">
        <f>IF(Raw_Data!A41620="OTHERS", "OTHERS", IF(Results!G41620 = 0, "", Results!G41620))</f>
        <v/>
      </c>
    </row>
    <row r="41621" spans="8:8" x14ac:dyDescent="0.3">
      <c r="H41621" s="8" t="str">
        <f>IF(Raw_Data!A41621="OTHERS", "OTHERS", IF(Results!G41621 = 0, "", Results!G41621))</f>
        <v/>
      </c>
    </row>
    <row r="41622" spans="8:8" x14ac:dyDescent="0.3">
      <c r="H41622" s="8" t="str">
        <f>IF(Raw_Data!A41622="OTHERS", "OTHERS", IF(Results!G41622 = 0, "", Results!G41622))</f>
        <v/>
      </c>
    </row>
    <row r="41623" spans="8:8" x14ac:dyDescent="0.3">
      <c r="H41623" s="8" t="str">
        <f>IF(Raw_Data!A41623="OTHERS", "OTHERS", IF(Results!G41623 = 0, "", Results!G41623))</f>
        <v/>
      </c>
    </row>
    <row r="41624" spans="8:8" x14ac:dyDescent="0.3">
      <c r="H41624" s="8" t="str">
        <f>IF(Raw_Data!A41624="OTHERS", "OTHERS", IF(Results!G41624 = 0, "", Results!G41624))</f>
        <v/>
      </c>
    </row>
    <row r="41625" spans="8:8" x14ac:dyDescent="0.3">
      <c r="H41625" s="8" t="str">
        <f>IF(Raw_Data!A41625="OTHERS", "OTHERS", IF(Results!G41625 = 0, "", Results!G41625))</f>
        <v/>
      </c>
    </row>
    <row r="41626" spans="8:8" x14ac:dyDescent="0.3">
      <c r="H41626" s="8" t="str">
        <f>IF(Raw_Data!A41626="OTHERS", "OTHERS", IF(Results!G41626 = 0, "", Results!G41626))</f>
        <v/>
      </c>
    </row>
    <row r="41627" spans="8:8" x14ac:dyDescent="0.3">
      <c r="H41627" s="8" t="str">
        <f>IF(Raw_Data!A41627="OTHERS", "OTHERS", IF(Results!G41627 = 0, "", Results!G41627))</f>
        <v/>
      </c>
    </row>
    <row r="41628" spans="8:8" x14ac:dyDescent="0.3">
      <c r="H41628" s="8" t="str">
        <f>IF(Raw_Data!A41628="OTHERS", "OTHERS", IF(Results!G41628 = 0, "", Results!G41628))</f>
        <v/>
      </c>
    </row>
    <row r="41629" spans="8:8" x14ac:dyDescent="0.3">
      <c r="H41629" s="8" t="str">
        <f>IF(Raw_Data!A41629="OTHERS", "OTHERS", IF(Results!G41629 = 0, "", Results!G41629))</f>
        <v/>
      </c>
    </row>
    <row r="41630" spans="8:8" x14ac:dyDescent="0.3">
      <c r="H41630" s="8" t="str">
        <f>IF(Raw_Data!A41630="OTHERS", "OTHERS", IF(Results!G41630 = 0, "", Results!G41630))</f>
        <v/>
      </c>
    </row>
    <row r="41631" spans="8:8" x14ac:dyDescent="0.3">
      <c r="H41631" s="8" t="str">
        <f>IF(Raw_Data!A41631="OTHERS", "OTHERS", IF(Results!G41631 = 0, "", Results!G41631))</f>
        <v/>
      </c>
    </row>
    <row r="41632" spans="8:8" x14ac:dyDescent="0.3">
      <c r="H41632" s="8" t="str">
        <f>IF(Raw_Data!A41632="OTHERS", "OTHERS", IF(Results!G41632 = 0, "", Results!G41632))</f>
        <v/>
      </c>
    </row>
    <row r="41633" spans="8:8" x14ac:dyDescent="0.3">
      <c r="H41633" s="8" t="str">
        <f>IF(Raw_Data!A41633="OTHERS", "OTHERS", IF(Results!G41633 = 0, "", Results!G41633))</f>
        <v/>
      </c>
    </row>
    <row r="41634" spans="8:8" x14ac:dyDescent="0.3">
      <c r="H41634" s="8" t="str">
        <f>IF(Raw_Data!A41634="OTHERS", "OTHERS", IF(Results!G41634 = 0, "", Results!G41634))</f>
        <v/>
      </c>
    </row>
    <row r="41635" spans="8:8" x14ac:dyDescent="0.3">
      <c r="H41635" s="8" t="str">
        <f>IF(Raw_Data!A41635="OTHERS", "OTHERS", IF(Results!G41635 = 0, "", Results!G41635))</f>
        <v/>
      </c>
    </row>
    <row r="41636" spans="8:8" x14ac:dyDescent="0.3">
      <c r="H41636" s="8" t="str">
        <f>IF(Raw_Data!A41636="OTHERS", "OTHERS", IF(Results!G41636 = 0, "", Results!G41636))</f>
        <v/>
      </c>
    </row>
    <row r="41637" spans="8:8" x14ac:dyDescent="0.3">
      <c r="H41637" s="8" t="str">
        <f>IF(Raw_Data!A41637="OTHERS", "OTHERS", IF(Results!G41637 = 0, "", Results!G41637))</f>
        <v/>
      </c>
    </row>
    <row r="41638" spans="8:8" x14ac:dyDescent="0.3">
      <c r="H41638" s="8" t="str">
        <f>IF(Raw_Data!A41638="OTHERS", "OTHERS", IF(Results!G41638 = 0, "", Results!G41638))</f>
        <v/>
      </c>
    </row>
    <row r="41639" spans="8:8" x14ac:dyDescent="0.3">
      <c r="H41639" s="8" t="str">
        <f>IF(Raw_Data!A41639="OTHERS", "OTHERS", IF(Results!G41639 = 0, "", Results!G41639))</f>
        <v/>
      </c>
    </row>
    <row r="41640" spans="8:8" x14ac:dyDescent="0.3">
      <c r="H41640" s="8" t="str">
        <f>IF(Raw_Data!A41640="OTHERS", "OTHERS", IF(Results!G41640 = 0, "", Results!G41640))</f>
        <v/>
      </c>
    </row>
    <row r="41641" spans="8:8" x14ac:dyDescent="0.3">
      <c r="H41641" s="8" t="str">
        <f>IF(Raw_Data!A41641="OTHERS", "OTHERS", IF(Results!G41641 = 0, "", Results!G41641))</f>
        <v/>
      </c>
    </row>
    <row r="41642" spans="8:8" x14ac:dyDescent="0.3">
      <c r="H41642" s="8" t="str">
        <f>IF(Raw_Data!A41642="OTHERS", "OTHERS", IF(Results!G41642 = 0, "", Results!G41642))</f>
        <v/>
      </c>
    </row>
    <row r="41643" spans="8:8" x14ac:dyDescent="0.3">
      <c r="H41643" s="8" t="str">
        <f>IF(Raw_Data!A41643="OTHERS", "OTHERS", IF(Results!G41643 = 0, "", Results!G41643))</f>
        <v/>
      </c>
    </row>
    <row r="41644" spans="8:8" x14ac:dyDescent="0.3">
      <c r="H41644" s="8" t="str">
        <f>IF(Raw_Data!A41644="OTHERS", "OTHERS", IF(Results!G41644 = 0, "", Results!G41644))</f>
        <v/>
      </c>
    </row>
    <row r="41645" spans="8:8" x14ac:dyDescent="0.3">
      <c r="H41645" s="8" t="str">
        <f>IF(Raw_Data!A41645="OTHERS", "OTHERS", IF(Results!G41645 = 0, "", Results!G41645))</f>
        <v/>
      </c>
    </row>
    <row r="41646" spans="8:8" x14ac:dyDescent="0.3">
      <c r="H41646" s="8" t="str">
        <f>IF(Raw_Data!A41646="OTHERS", "OTHERS", IF(Results!G41646 = 0, "", Results!G41646))</f>
        <v/>
      </c>
    </row>
    <row r="41647" spans="8:8" x14ac:dyDescent="0.3">
      <c r="H41647" s="8" t="str">
        <f>IF(Raw_Data!A41647="OTHERS", "OTHERS", IF(Results!G41647 = 0, "", Results!G41647))</f>
        <v/>
      </c>
    </row>
    <row r="41648" spans="8:8" x14ac:dyDescent="0.3">
      <c r="H41648" s="8" t="str">
        <f>IF(Raw_Data!A41648="OTHERS", "OTHERS", IF(Results!G41648 = 0, "", Results!G41648))</f>
        <v/>
      </c>
    </row>
    <row r="41649" spans="8:8" x14ac:dyDescent="0.3">
      <c r="H41649" s="8" t="str">
        <f>IF(Raw_Data!A41649="OTHERS", "OTHERS", IF(Results!G41649 = 0, "", Results!G41649))</f>
        <v/>
      </c>
    </row>
    <row r="41650" spans="8:8" x14ac:dyDescent="0.3">
      <c r="H41650" s="8" t="str">
        <f>IF(Raw_Data!A41650="OTHERS", "OTHERS", IF(Results!G41650 = 0, "", Results!G41650))</f>
        <v/>
      </c>
    </row>
    <row r="41651" spans="8:8" x14ac:dyDescent="0.3">
      <c r="H41651" s="8" t="str">
        <f>IF(Raw_Data!A41651="OTHERS", "OTHERS", IF(Results!G41651 = 0, "", Results!G41651))</f>
        <v/>
      </c>
    </row>
    <row r="41652" spans="8:8" x14ac:dyDescent="0.3">
      <c r="H41652" s="8" t="str">
        <f>IF(Raw_Data!A41652="OTHERS", "OTHERS", IF(Results!G41652 = 0, "", Results!G41652))</f>
        <v/>
      </c>
    </row>
    <row r="41653" spans="8:8" x14ac:dyDescent="0.3">
      <c r="H41653" s="8" t="str">
        <f>IF(Raw_Data!A41653="OTHERS", "OTHERS", IF(Results!G41653 = 0, "", Results!G41653))</f>
        <v/>
      </c>
    </row>
    <row r="41654" spans="8:8" x14ac:dyDescent="0.3">
      <c r="H41654" s="8" t="str">
        <f>IF(Raw_Data!A41654="OTHERS", "OTHERS", IF(Results!G41654 = 0, "", Results!G41654))</f>
        <v/>
      </c>
    </row>
    <row r="41655" spans="8:8" x14ac:dyDescent="0.3">
      <c r="H41655" s="8" t="str">
        <f>IF(Raw_Data!A41655="OTHERS", "OTHERS", IF(Results!G41655 = 0, "", Results!G41655))</f>
        <v/>
      </c>
    </row>
    <row r="41656" spans="8:8" x14ac:dyDescent="0.3">
      <c r="H41656" s="8" t="str">
        <f>IF(Raw_Data!A41656="OTHERS", "OTHERS", IF(Results!G41656 = 0, "", Results!G41656))</f>
        <v/>
      </c>
    </row>
    <row r="41657" spans="8:8" x14ac:dyDescent="0.3">
      <c r="H41657" s="8" t="str">
        <f>IF(Raw_Data!A41657="OTHERS", "OTHERS", IF(Results!G41657 = 0, "", Results!G41657))</f>
        <v/>
      </c>
    </row>
    <row r="41658" spans="8:8" x14ac:dyDescent="0.3">
      <c r="H41658" s="8" t="str">
        <f>IF(Raw_Data!A41658="OTHERS", "OTHERS", IF(Results!G41658 = 0, "", Results!G41658))</f>
        <v/>
      </c>
    </row>
    <row r="41659" spans="8:8" x14ac:dyDescent="0.3">
      <c r="H41659" s="8" t="str">
        <f>IF(Raw_Data!A41659="OTHERS", "OTHERS", IF(Results!G41659 = 0, "", Results!G41659))</f>
        <v/>
      </c>
    </row>
    <row r="41660" spans="8:8" x14ac:dyDescent="0.3">
      <c r="H41660" s="8" t="str">
        <f>IF(Raw_Data!A41660="OTHERS", "OTHERS", IF(Results!G41660 = 0, "", Results!G41660))</f>
        <v/>
      </c>
    </row>
    <row r="41661" spans="8:8" x14ac:dyDescent="0.3">
      <c r="H41661" s="8" t="str">
        <f>IF(Raw_Data!A41661="OTHERS", "OTHERS", IF(Results!G41661 = 0, "", Results!G41661))</f>
        <v/>
      </c>
    </row>
    <row r="41662" spans="8:8" x14ac:dyDescent="0.3">
      <c r="H41662" s="8" t="str">
        <f>IF(Raw_Data!A41662="OTHERS", "OTHERS", IF(Results!G41662 = 0, "", Results!G41662))</f>
        <v/>
      </c>
    </row>
    <row r="41663" spans="8:8" x14ac:dyDescent="0.3">
      <c r="H41663" s="8" t="str">
        <f>IF(Raw_Data!A41663="OTHERS", "OTHERS", IF(Results!G41663 = 0, "", Results!G41663))</f>
        <v/>
      </c>
    </row>
    <row r="41664" spans="8:8" x14ac:dyDescent="0.3">
      <c r="H41664" s="8" t="str">
        <f>IF(Raw_Data!A41664="OTHERS", "OTHERS", IF(Results!G41664 = 0, "", Results!G41664))</f>
        <v/>
      </c>
    </row>
    <row r="41665" spans="8:8" x14ac:dyDescent="0.3">
      <c r="H41665" s="8" t="str">
        <f>IF(Raw_Data!A41665="OTHERS", "OTHERS", IF(Results!G41665 = 0, "", Results!G41665))</f>
        <v/>
      </c>
    </row>
    <row r="41666" spans="8:8" x14ac:dyDescent="0.3">
      <c r="H41666" s="8" t="str">
        <f>IF(Raw_Data!A41666="OTHERS", "OTHERS", IF(Results!G41666 = 0, "", Results!G41666))</f>
        <v/>
      </c>
    </row>
    <row r="41667" spans="8:8" x14ac:dyDescent="0.3">
      <c r="H41667" s="8" t="str">
        <f>IF(Raw_Data!A41667="OTHERS", "OTHERS", IF(Results!G41667 = 0, "", Results!G41667))</f>
        <v/>
      </c>
    </row>
    <row r="41668" spans="8:8" x14ac:dyDescent="0.3">
      <c r="H41668" s="8" t="str">
        <f>IF(Raw_Data!A41668="OTHERS", "OTHERS", IF(Results!G41668 = 0, "", Results!G41668))</f>
        <v/>
      </c>
    </row>
    <row r="41669" spans="8:8" x14ac:dyDescent="0.3">
      <c r="H41669" s="8" t="str">
        <f>IF(Raw_Data!A41669="OTHERS", "OTHERS", IF(Results!G41669 = 0, "", Results!G41669))</f>
        <v/>
      </c>
    </row>
    <row r="41670" spans="8:8" x14ac:dyDescent="0.3">
      <c r="H41670" s="8" t="str">
        <f>IF(Raw_Data!A41670="OTHERS", "OTHERS", IF(Results!G41670 = 0, "", Results!G41670))</f>
        <v/>
      </c>
    </row>
    <row r="41671" spans="8:8" x14ac:dyDescent="0.3">
      <c r="H41671" s="8" t="str">
        <f>IF(Raw_Data!A41671="OTHERS", "OTHERS", IF(Results!G41671 = 0, "", Results!G41671))</f>
        <v/>
      </c>
    </row>
    <row r="41672" spans="8:8" x14ac:dyDescent="0.3">
      <c r="H41672" s="8" t="str">
        <f>IF(Raw_Data!A41672="OTHERS", "OTHERS", IF(Results!G41672 = 0, "", Results!G41672))</f>
        <v/>
      </c>
    </row>
    <row r="41673" spans="8:8" x14ac:dyDescent="0.3">
      <c r="H41673" s="8" t="str">
        <f>IF(Raw_Data!A41673="OTHERS", "OTHERS", IF(Results!G41673 = 0, "", Results!G41673))</f>
        <v/>
      </c>
    </row>
    <row r="41674" spans="8:8" x14ac:dyDescent="0.3">
      <c r="H41674" s="8" t="str">
        <f>IF(Raw_Data!A41674="OTHERS", "OTHERS", IF(Results!G41674 = 0, "", Results!G41674))</f>
        <v/>
      </c>
    </row>
    <row r="41675" spans="8:8" x14ac:dyDescent="0.3">
      <c r="H41675" s="8" t="str">
        <f>IF(Raw_Data!A41675="OTHERS", "OTHERS", IF(Results!G41675 = 0, "", Results!G41675))</f>
        <v/>
      </c>
    </row>
    <row r="41676" spans="8:8" x14ac:dyDescent="0.3">
      <c r="H41676" s="8" t="str">
        <f>IF(Raw_Data!A41676="OTHERS", "OTHERS", IF(Results!G41676 = 0, "", Results!G41676))</f>
        <v/>
      </c>
    </row>
    <row r="41677" spans="8:8" x14ac:dyDescent="0.3">
      <c r="H41677" s="8" t="str">
        <f>IF(Raw_Data!A41677="OTHERS", "OTHERS", IF(Results!G41677 = 0, "", Results!G41677))</f>
        <v/>
      </c>
    </row>
    <row r="41678" spans="8:8" x14ac:dyDescent="0.3">
      <c r="H41678" s="8" t="str">
        <f>IF(Raw_Data!A41678="OTHERS", "OTHERS", IF(Results!G41678 = 0, "", Results!G41678))</f>
        <v/>
      </c>
    </row>
    <row r="41679" spans="8:8" x14ac:dyDescent="0.3">
      <c r="H41679" s="8" t="str">
        <f>IF(Raw_Data!A41679="OTHERS", "OTHERS", IF(Results!G41679 = 0, "", Results!G41679))</f>
        <v/>
      </c>
    </row>
    <row r="41680" spans="8:8" x14ac:dyDescent="0.3">
      <c r="H41680" s="8" t="str">
        <f>IF(Raw_Data!A41680="OTHERS", "OTHERS", IF(Results!G41680 = 0, "", Results!G41680))</f>
        <v/>
      </c>
    </row>
    <row r="41681" spans="8:8" x14ac:dyDescent="0.3">
      <c r="H41681" s="8" t="str">
        <f>IF(Raw_Data!A41681="OTHERS", "OTHERS", IF(Results!G41681 = 0, "", Results!G41681))</f>
        <v/>
      </c>
    </row>
    <row r="41682" spans="8:8" x14ac:dyDescent="0.3">
      <c r="H41682" s="8" t="str">
        <f>IF(Raw_Data!A41682="OTHERS", "OTHERS", IF(Results!G41682 = 0, "", Results!G41682))</f>
        <v/>
      </c>
    </row>
    <row r="41683" spans="8:8" x14ac:dyDescent="0.3">
      <c r="H41683" s="8" t="str">
        <f>IF(Raw_Data!A41683="OTHERS", "OTHERS", IF(Results!G41683 = 0, "", Results!G41683))</f>
        <v/>
      </c>
    </row>
    <row r="41684" spans="8:8" x14ac:dyDescent="0.3">
      <c r="H41684" s="8" t="str">
        <f>IF(Raw_Data!A41684="OTHERS", "OTHERS", IF(Results!G41684 = 0, "", Results!G41684))</f>
        <v/>
      </c>
    </row>
    <row r="41685" spans="8:8" x14ac:dyDescent="0.3">
      <c r="H41685" s="8" t="str">
        <f>IF(Raw_Data!A41685="OTHERS", "OTHERS", IF(Results!G41685 = 0, "", Results!G41685))</f>
        <v/>
      </c>
    </row>
    <row r="41686" spans="8:8" x14ac:dyDescent="0.3">
      <c r="H41686" s="8" t="str">
        <f>IF(Raw_Data!A41686="OTHERS", "OTHERS", IF(Results!G41686 = 0, "", Results!G41686))</f>
        <v/>
      </c>
    </row>
    <row r="41687" spans="8:8" x14ac:dyDescent="0.3">
      <c r="H41687" s="8" t="str">
        <f>IF(Raw_Data!A41687="OTHERS", "OTHERS", IF(Results!G41687 = 0, "", Results!G41687))</f>
        <v/>
      </c>
    </row>
    <row r="41688" spans="8:8" x14ac:dyDescent="0.3">
      <c r="H41688" s="8" t="str">
        <f>IF(Raw_Data!A41688="OTHERS", "OTHERS", IF(Results!G41688 = 0, "", Results!G41688))</f>
        <v/>
      </c>
    </row>
    <row r="41689" spans="8:8" x14ac:dyDescent="0.3">
      <c r="H41689" s="8" t="str">
        <f>IF(Raw_Data!A41689="OTHERS", "OTHERS", IF(Results!G41689 = 0, "", Results!G41689))</f>
        <v/>
      </c>
    </row>
    <row r="41690" spans="8:8" x14ac:dyDescent="0.3">
      <c r="H41690" s="8" t="str">
        <f>IF(Raw_Data!A41690="OTHERS", "OTHERS", IF(Results!G41690 = 0, "", Results!G41690))</f>
        <v/>
      </c>
    </row>
    <row r="41691" spans="8:8" x14ac:dyDescent="0.3">
      <c r="H41691" s="8" t="str">
        <f>IF(Raw_Data!A41691="OTHERS", "OTHERS", IF(Results!G41691 = 0, "", Results!G41691))</f>
        <v/>
      </c>
    </row>
    <row r="41692" spans="8:8" x14ac:dyDescent="0.3">
      <c r="H41692" s="8" t="str">
        <f>IF(Raw_Data!A41692="OTHERS", "OTHERS", IF(Results!G41692 = 0, "", Results!G41692))</f>
        <v/>
      </c>
    </row>
    <row r="41693" spans="8:8" x14ac:dyDescent="0.3">
      <c r="H41693" s="8" t="str">
        <f>IF(Raw_Data!A41693="OTHERS", "OTHERS", IF(Results!G41693 = 0, "", Results!G41693))</f>
        <v/>
      </c>
    </row>
    <row r="41694" spans="8:8" x14ac:dyDescent="0.3">
      <c r="H41694" s="8" t="str">
        <f>IF(Raw_Data!A41694="OTHERS", "OTHERS", IF(Results!G41694 = 0, "", Results!G41694))</f>
        <v/>
      </c>
    </row>
    <row r="41695" spans="8:8" x14ac:dyDescent="0.3">
      <c r="H41695" s="8" t="str">
        <f>IF(Raw_Data!A41695="OTHERS", "OTHERS", IF(Results!G41695 = 0, "", Results!G41695))</f>
        <v/>
      </c>
    </row>
    <row r="41696" spans="8:8" x14ac:dyDescent="0.3">
      <c r="H41696" s="8" t="str">
        <f>IF(Raw_Data!A41696="OTHERS", "OTHERS", IF(Results!G41696 = 0, "", Results!G41696))</f>
        <v/>
      </c>
    </row>
    <row r="41697" spans="8:8" x14ac:dyDescent="0.3">
      <c r="H41697" s="8" t="str">
        <f>IF(Raw_Data!A41697="OTHERS", "OTHERS", IF(Results!G41697 = 0, "", Results!G41697))</f>
        <v/>
      </c>
    </row>
    <row r="41698" spans="8:8" x14ac:dyDescent="0.3">
      <c r="H41698" s="8" t="str">
        <f>IF(Raw_Data!A41698="OTHERS", "OTHERS", IF(Results!G41698 = 0, "", Results!G41698))</f>
        <v/>
      </c>
    </row>
    <row r="41699" spans="8:8" x14ac:dyDescent="0.3">
      <c r="H41699" s="8" t="str">
        <f>IF(Raw_Data!A41699="OTHERS", "OTHERS", IF(Results!G41699 = 0, "", Results!G41699))</f>
        <v/>
      </c>
    </row>
    <row r="41700" spans="8:8" x14ac:dyDescent="0.3">
      <c r="H41700" s="8" t="str">
        <f>IF(Raw_Data!A41700="OTHERS", "OTHERS", IF(Results!G41700 = 0, "", Results!G41700))</f>
        <v/>
      </c>
    </row>
    <row r="41701" spans="8:8" x14ac:dyDescent="0.3">
      <c r="H41701" s="8" t="str">
        <f>IF(Raw_Data!A41701="OTHERS", "OTHERS", IF(Results!G41701 = 0, "", Results!G41701))</f>
        <v/>
      </c>
    </row>
    <row r="41702" spans="8:8" x14ac:dyDescent="0.3">
      <c r="H41702" s="8" t="str">
        <f>IF(Raw_Data!A41702="OTHERS", "OTHERS", IF(Results!G41702 = 0, "", Results!G41702))</f>
        <v/>
      </c>
    </row>
    <row r="41703" spans="8:8" x14ac:dyDescent="0.3">
      <c r="H41703" s="8" t="str">
        <f>IF(Raw_Data!A41703="OTHERS", "OTHERS", IF(Results!G41703 = 0, "", Results!G41703))</f>
        <v/>
      </c>
    </row>
    <row r="41704" spans="8:8" x14ac:dyDescent="0.3">
      <c r="H41704" s="8" t="str">
        <f>IF(Raw_Data!A41704="OTHERS", "OTHERS", IF(Results!G41704 = 0, "", Results!G41704))</f>
        <v/>
      </c>
    </row>
    <row r="41705" spans="8:8" x14ac:dyDescent="0.3">
      <c r="H41705" s="8" t="str">
        <f>IF(Raw_Data!A41705="OTHERS", "OTHERS", IF(Results!G41705 = 0, "", Results!G41705))</f>
        <v/>
      </c>
    </row>
    <row r="41706" spans="8:8" x14ac:dyDescent="0.3">
      <c r="H41706" s="8" t="str">
        <f>IF(Raw_Data!A41706="OTHERS", "OTHERS", IF(Results!G41706 = 0, "", Results!G41706))</f>
        <v/>
      </c>
    </row>
    <row r="41707" spans="8:8" x14ac:dyDescent="0.3">
      <c r="H41707" s="8" t="str">
        <f>IF(Raw_Data!A41707="OTHERS", "OTHERS", IF(Results!G41707 = 0, "", Results!G41707))</f>
        <v/>
      </c>
    </row>
    <row r="41708" spans="8:8" x14ac:dyDescent="0.3">
      <c r="H41708" s="8" t="str">
        <f>IF(Raw_Data!A41708="OTHERS", "OTHERS", IF(Results!G41708 = 0, "", Results!G41708))</f>
        <v/>
      </c>
    </row>
    <row r="41709" spans="8:8" x14ac:dyDescent="0.3">
      <c r="H41709" s="8" t="str">
        <f>IF(Raw_Data!A41709="OTHERS", "OTHERS", IF(Results!G41709 = 0, "", Results!G41709))</f>
        <v/>
      </c>
    </row>
    <row r="41710" spans="8:8" x14ac:dyDescent="0.3">
      <c r="H41710" s="8" t="str">
        <f>IF(Raw_Data!A41710="OTHERS", "OTHERS", IF(Results!G41710 = 0, "", Results!G41710))</f>
        <v/>
      </c>
    </row>
    <row r="41711" spans="8:8" x14ac:dyDescent="0.3">
      <c r="H41711" s="8" t="str">
        <f>IF(Raw_Data!A41711="OTHERS", "OTHERS", IF(Results!G41711 = 0, "", Results!G41711))</f>
        <v/>
      </c>
    </row>
    <row r="41712" spans="8:8" x14ac:dyDescent="0.3">
      <c r="H41712" s="8" t="str">
        <f>IF(Raw_Data!A41712="OTHERS", "OTHERS", IF(Results!G41712 = 0, "", Results!G41712))</f>
        <v/>
      </c>
    </row>
    <row r="41713" spans="8:8" x14ac:dyDescent="0.3">
      <c r="H41713" s="8" t="str">
        <f>IF(Raw_Data!A41713="OTHERS", "OTHERS", IF(Results!G41713 = 0, "", Results!G41713))</f>
        <v/>
      </c>
    </row>
    <row r="41714" spans="8:8" x14ac:dyDescent="0.3">
      <c r="H41714" s="8" t="str">
        <f>IF(Raw_Data!A41714="OTHERS", "OTHERS", IF(Results!G41714 = 0, "", Results!G41714))</f>
        <v/>
      </c>
    </row>
    <row r="41715" spans="8:8" x14ac:dyDescent="0.3">
      <c r="H41715" s="8" t="str">
        <f>IF(Raw_Data!A41715="OTHERS", "OTHERS", IF(Results!G41715 = 0, "", Results!G41715))</f>
        <v/>
      </c>
    </row>
    <row r="41716" spans="8:8" x14ac:dyDescent="0.3">
      <c r="H41716" s="8" t="str">
        <f>IF(Raw_Data!A41716="OTHERS", "OTHERS", IF(Results!G41716 = 0, "", Results!G41716))</f>
        <v/>
      </c>
    </row>
    <row r="41717" spans="8:8" x14ac:dyDescent="0.3">
      <c r="H41717" s="8" t="str">
        <f>IF(Raw_Data!A41717="OTHERS", "OTHERS", IF(Results!G41717 = 0, "", Results!G41717))</f>
        <v/>
      </c>
    </row>
    <row r="41718" spans="8:8" x14ac:dyDescent="0.3">
      <c r="H41718" s="8" t="str">
        <f>IF(Raw_Data!A41718="OTHERS", "OTHERS", IF(Results!G41718 = 0, "", Results!G41718))</f>
        <v/>
      </c>
    </row>
    <row r="41719" spans="8:8" x14ac:dyDescent="0.3">
      <c r="H41719" s="8" t="str">
        <f>IF(Raw_Data!A41719="OTHERS", "OTHERS", IF(Results!G41719 = 0, "", Results!G41719))</f>
        <v/>
      </c>
    </row>
    <row r="41720" spans="8:8" x14ac:dyDescent="0.3">
      <c r="H41720" s="8" t="str">
        <f>IF(Raw_Data!A41720="OTHERS", "OTHERS", IF(Results!G41720 = 0, "", Results!G41720))</f>
        <v/>
      </c>
    </row>
    <row r="41721" spans="8:8" x14ac:dyDescent="0.3">
      <c r="H41721" s="8" t="str">
        <f>IF(Raw_Data!A41721="OTHERS", "OTHERS", IF(Results!G41721 = 0, "", Results!G41721))</f>
        <v/>
      </c>
    </row>
    <row r="41722" spans="8:8" x14ac:dyDescent="0.3">
      <c r="H41722" s="8" t="str">
        <f>IF(Raw_Data!A41722="OTHERS", "OTHERS", IF(Results!G41722 = 0, "", Results!G41722))</f>
        <v/>
      </c>
    </row>
    <row r="41723" spans="8:8" x14ac:dyDescent="0.3">
      <c r="H41723" s="8" t="str">
        <f>IF(Raw_Data!A41723="OTHERS", "OTHERS", IF(Results!G41723 = 0, "", Results!G41723))</f>
        <v/>
      </c>
    </row>
    <row r="41724" spans="8:8" x14ac:dyDescent="0.3">
      <c r="H41724" s="8" t="str">
        <f>IF(Raw_Data!A41724="OTHERS", "OTHERS", IF(Results!G41724 = 0, "", Results!G41724))</f>
        <v/>
      </c>
    </row>
    <row r="41725" spans="8:8" x14ac:dyDescent="0.3">
      <c r="H41725" s="8" t="str">
        <f>IF(Raw_Data!A41725="OTHERS", "OTHERS", IF(Results!G41725 = 0, "", Results!G41725))</f>
        <v/>
      </c>
    </row>
    <row r="41726" spans="8:8" x14ac:dyDescent="0.3">
      <c r="H41726" s="8" t="str">
        <f>IF(Raw_Data!A41726="OTHERS", "OTHERS", IF(Results!G41726 = 0, "", Results!G41726))</f>
        <v/>
      </c>
    </row>
    <row r="41727" spans="8:8" x14ac:dyDescent="0.3">
      <c r="H41727" s="8" t="str">
        <f>IF(Raw_Data!A41727="OTHERS", "OTHERS", IF(Results!G41727 = 0, "", Results!G41727))</f>
        <v/>
      </c>
    </row>
    <row r="41728" spans="8:8" x14ac:dyDescent="0.3">
      <c r="H41728" s="8" t="str">
        <f>IF(Raw_Data!A41728="OTHERS", "OTHERS", IF(Results!G41728 = 0, "", Results!G41728))</f>
        <v/>
      </c>
    </row>
    <row r="41729" spans="8:8" x14ac:dyDescent="0.3">
      <c r="H41729" s="8" t="str">
        <f>IF(Raw_Data!A41729="OTHERS", "OTHERS", IF(Results!G41729 = 0, "", Results!G41729))</f>
        <v/>
      </c>
    </row>
    <row r="41730" spans="8:8" x14ac:dyDescent="0.3">
      <c r="H41730" s="8" t="str">
        <f>IF(Raw_Data!A41730="OTHERS", "OTHERS", IF(Results!G41730 = 0, "", Results!G41730))</f>
        <v/>
      </c>
    </row>
    <row r="41731" spans="8:8" x14ac:dyDescent="0.3">
      <c r="H41731" s="8" t="str">
        <f>IF(Raw_Data!A41731="OTHERS", "OTHERS", IF(Results!G41731 = 0, "", Results!G41731))</f>
        <v/>
      </c>
    </row>
    <row r="41732" spans="8:8" x14ac:dyDescent="0.3">
      <c r="H41732" s="8" t="str">
        <f>IF(Raw_Data!A41732="OTHERS", "OTHERS", IF(Results!G41732 = 0, "", Results!G41732))</f>
        <v/>
      </c>
    </row>
    <row r="41733" spans="8:8" x14ac:dyDescent="0.3">
      <c r="H41733" s="8" t="str">
        <f>IF(Raw_Data!A41733="OTHERS", "OTHERS", IF(Results!G41733 = 0, "", Results!G41733))</f>
        <v/>
      </c>
    </row>
    <row r="41734" spans="8:8" x14ac:dyDescent="0.3">
      <c r="H41734" s="8" t="str">
        <f>IF(Raw_Data!A41734="OTHERS", "OTHERS", IF(Results!G41734 = 0, "", Results!G41734))</f>
        <v/>
      </c>
    </row>
    <row r="41735" spans="8:8" x14ac:dyDescent="0.3">
      <c r="H41735" s="8" t="str">
        <f>IF(Raw_Data!A41735="OTHERS", "OTHERS", IF(Results!G41735 = 0, "", Results!G41735))</f>
        <v/>
      </c>
    </row>
    <row r="41736" spans="8:8" x14ac:dyDescent="0.3">
      <c r="H41736" s="8" t="str">
        <f>IF(Raw_Data!A41736="OTHERS", "OTHERS", IF(Results!G41736 = 0, "", Results!G41736))</f>
        <v/>
      </c>
    </row>
    <row r="41737" spans="8:8" x14ac:dyDescent="0.3">
      <c r="H41737" s="8" t="str">
        <f>IF(Raw_Data!A41737="OTHERS", "OTHERS", IF(Results!G41737 = 0, "", Results!G41737))</f>
        <v/>
      </c>
    </row>
    <row r="41738" spans="8:8" x14ac:dyDescent="0.3">
      <c r="H41738" s="8" t="str">
        <f>IF(Raw_Data!A41738="OTHERS", "OTHERS", IF(Results!G41738 = 0, "", Results!G41738))</f>
        <v/>
      </c>
    </row>
    <row r="41739" spans="8:8" x14ac:dyDescent="0.3">
      <c r="H41739" s="8" t="str">
        <f>IF(Raw_Data!A41739="OTHERS", "OTHERS", IF(Results!G41739 = 0, "", Results!G41739))</f>
        <v/>
      </c>
    </row>
    <row r="41740" spans="8:8" x14ac:dyDescent="0.3">
      <c r="H41740" s="8" t="str">
        <f>IF(Raw_Data!A41740="OTHERS", "OTHERS", IF(Results!G41740 = 0, "", Results!G41740))</f>
        <v/>
      </c>
    </row>
    <row r="41741" spans="8:8" x14ac:dyDescent="0.3">
      <c r="H41741" s="8" t="str">
        <f>IF(Raw_Data!A41741="OTHERS", "OTHERS", IF(Results!G41741 = 0, "", Results!G41741))</f>
        <v/>
      </c>
    </row>
    <row r="41742" spans="8:8" x14ac:dyDescent="0.3">
      <c r="H41742" s="8" t="str">
        <f>IF(Raw_Data!A41742="OTHERS", "OTHERS", IF(Results!G41742 = 0, "", Results!G41742))</f>
        <v/>
      </c>
    </row>
    <row r="41743" spans="8:8" x14ac:dyDescent="0.3">
      <c r="H41743" s="8" t="str">
        <f>IF(Raw_Data!A41743="OTHERS", "OTHERS", IF(Results!G41743 = 0, "", Results!G41743))</f>
        <v/>
      </c>
    </row>
    <row r="41744" spans="8:8" x14ac:dyDescent="0.3">
      <c r="H41744" s="8" t="str">
        <f>IF(Raw_Data!A41744="OTHERS", "OTHERS", IF(Results!G41744 = 0, "", Results!G41744))</f>
        <v/>
      </c>
    </row>
    <row r="41745" spans="8:8" x14ac:dyDescent="0.3">
      <c r="H41745" s="8" t="str">
        <f>IF(Raw_Data!A41745="OTHERS", "OTHERS", IF(Results!G41745 = 0, "", Results!G41745))</f>
        <v/>
      </c>
    </row>
    <row r="41746" spans="8:8" x14ac:dyDescent="0.3">
      <c r="H41746" s="8" t="str">
        <f>IF(Raw_Data!A41746="OTHERS", "OTHERS", IF(Results!G41746 = 0, "", Results!G41746))</f>
        <v/>
      </c>
    </row>
    <row r="41747" spans="8:8" x14ac:dyDescent="0.3">
      <c r="H41747" s="8" t="str">
        <f>IF(Raw_Data!A41747="OTHERS", "OTHERS", IF(Results!G41747 = 0, "", Results!G41747))</f>
        <v/>
      </c>
    </row>
    <row r="41748" spans="8:8" x14ac:dyDescent="0.3">
      <c r="H41748" s="8" t="str">
        <f>IF(Raw_Data!A41748="OTHERS", "OTHERS", IF(Results!G41748 = 0, "", Results!G41748))</f>
        <v/>
      </c>
    </row>
    <row r="41749" spans="8:8" x14ac:dyDescent="0.3">
      <c r="H41749" s="8" t="str">
        <f>IF(Raw_Data!A41749="OTHERS", "OTHERS", IF(Results!G41749 = 0, "", Results!G41749))</f>
        <v/>
      </c>
    </row>
    <row r="41750" spans="8:8" x14ac:dyDescent="0.3">
      <c r="H41750" s="8" t="str">
        <f>IF(Raw_Data!A41750="OTHERS", "OTHERS", IF(Results!G41750 = 0, "", Results!G41750))</f>
        <v/>
      </c>
    </row>
    <row r="41751" spans="8:8" x14ac:dyDescent="0.3">
      <c r="H41751" s="8" t="str">
        <f>IF(Raw_Data!A41751="OTHERS", "OTHERS", IF(Results!G41751 = 0, "", Results!G41751))</f>
        <v/>
      </c>
    </row>
    <row r="41752" spans="8:8" x14ac:dyDescent="0.3">
      <c r="H41752" s="8" t="str">
        <f>IF(Raw_Data!A41752="OTHERS", "OTHERS", IF(Results!G41752 = 0, "", Results!G41752))</f>
        <v/>
      </c>
    </row>
    <row r="41753" spans="8:8" x14ac:dyDescent="0.3">
      <c r="H41753" s="8" t="str">
        <f>IF(Raw_Data!A41753="OTHERS", "OTHERS", IF(Results!G41753 = 0, "", Results!G41753))</f>
        <v/>
      </c>
    </row>
    <row r="41754" spans="8:8" x14ac:dyDescent="0.3">
      <c r="H41754" s="8" t="str">
        <f>IF(Raw_Data!A41754="OTHERS", "OTHERS", IF(Results!G41754 = 0, "", Results!G41754))</f>
        <v/>
      </c>
    </row>
    <row r="41755" spans="8:8" x14ac:dyDescent="0.3">
      <c r="H41755" s="8" t="str">
        <f>IF(Raw_Data!A41755="OTHERS", "OTHERS", IF(Results!G41755 = 0, "", Results!G41755))</f>
        <v/>
      </c>
    </row>
    <row r="41756" spans="8:8" x14ac:dyDescent="0.3">
      <c r="H41756" s="8" t="str">
        <f>IF(Raw_Data!A41756="OTHERS", "OTHERS", IF(Results!G41756 = 0, "", Results!G41756))</f>
        <v/>
      </c>
    </row>
    <row r="41757" spans="8:8" x14ac:dyDescent="0.3">
      <c r="H41757" s="8" t="str">
        <f>IF(Raw_Data!A41757="OTHERS", "OTHERS", IF(Results!G41757 = 0, "", Results!G41757))</f>
        <v/>
      </c>
    </row>
    <row r="41758" spans="8:8" x14ac:dyDescent="0.3">
      <c r="H41758" s="8" t="str">
        <f>IF(Raw_Data!A41758="OTHERS", "OTHERS", IF(Results!G41758 = 0, "", Results!G41758))</f>
        <v/>
      </c>
    </row>
    <row r="41759" spans="8:8" x14ac:dyDescent="0.3">
      <c r="H41759" s="8" t="str">
        <f>IF(Raw_Data!A41759="OTHERS", "OTHERS", IF(Results!G41759 = 0, "", Results!G41759))</f>
        <v/>
      </c>
    </row>
    <row r="41760" spans="8:8" x14ac:dyDescent="0.3">
      <c r="H41760" s="8" t="str">
        <f>IF(Raw_Data!A41760="OTHERS", "OTHERS", IF(Results!G41760 = 0, "", Results!G41760))</f>
        <v/>
      </c>
    </row>
    <row r="41761" spans="8:8" x14ac:dyDescent="0.3">
      <c r="H41761" s="8" t="str">
        <f>IF(Raw_Data!A41761="OTHERS", "OTHERS", IF(Results!G41761 = 0, "", Results!G41761))</f>
        <v/>
      </c>
    </row>
    <row r="41762" spans="8:8" x14ac:dyDescent="0.3">
      <c r="H41762" s="8" t="str">
        <f>IF(Raw_Data!A41762="OTHERS", "OTHERS", IF(Results!G41762 = 0, "", Results!G41762))</f>
        <v/>
      </c>
    </row>
    <row r="41763" spans="8:8" x14ac:dyDescent="0.3">
      <c r="H41763" s="8" t="str">
        <f>IF(Raw_Data!A41763="OTHERS", "OTHERS", IF(Results!G41763 = 0, "", Results!G41763))</f>
        <v/>
      </c>
    </row>
    <row r="41764" spans="8:8" x14ac:dyDescent="0.3">
      <c r="H41764" s="8" t="str">
        <f>IF(Raw_Data!A41764="OTHERS", "OTHERS", IF(Results!G41764 = 0, "", Results!G41764))</f>
        <v/>
      </c>
    </row>
    <row r="41765" spans="8:8" x14ac:dyDescent="0.3">
      <c r="H41765" s="8" t="str">
        <f>IF(Raw_Data!A41765="OTHERS", "OTHERS", IF(Results!G41765 = 0, "", Results!G41765))</f>
        <v/>
      </c>
    </row>
    <row r="41766" spans="8:8" x14ac:dyDescent="0.3">
      <c r="H41766" s="8" t="str">
        <f>IF(Raw_Data!A41766="OTHERS", "OTHERS", IF(Results!G41766 = 0, "", Results!G41766))</f>
        <v/>
      </c>
    </row>
    <row r="41767" spans="8:8" x14ac:dyDescent="0.3">
      <c r="H41767" s="8" t="str">
        <f>IF(Raw_Data!A41767="OTHERS", "OTHERS", IF(Results!G41767 = 0, "", Results!G41767))</f>
        <v/>
      </c>
    </row>
    <row r="41768" spans="8:8" x14ac:dyDescent="0.3">
      <c r="H41768" s="8" t="str">
        <f>IF(Raw_Data!A41768="OTHERS", "OTHERS", IF(Results!G41768 = 0, "", Results!G41768))</f>
        <v/>
      </c>
    </row>
    <row r="41769" spans="8:8" x14ac:dyDescent="0.3">
      <c r="H41769" s="8" t="str">
        <f>IF(Raw_Data!A41769="OTHERS", "OTHERS", IF(Results!G41769 = 0, "", Results!G41769))</f>
        <v/>
      </c>
    </row>
    <row r="41770" spans="8:8" x14ac:dyDescent="0.3">
      <c r="H41770" s="8" t="str">
        <f>IF(Raw_Data!A41770="OTHERS", "OTHERS", IF(Results!G41770 = 0, "", Results!G41770))</f>
        <v/>
      </c>
    </row>
    <row r="41771" spans="8:8" x14ac:dyDescent="0.3">
      <c r="H41771" s="8" t="str">
        <f>IF(Raw_Data!A41771="OTHERS", "OTHERS", IF(Results!G41771 = 0, "", Results!G41771))</f>
        <v/>
      </c>
    </row>
    <row r="41772" spans="8:8" x14ac:dyDescent="0.3">
      <c r="H41772" s="8" t="str">
        <f>IF(Raw_Data!A41772="OTHERS", "OTHERS", IF(Results!G41772 = 0, "", Results!G41772))</f>
        <v/>
      </c>
    </row>
    <row r="41773" spans="8:8" x14ac:dyDescent="0.3">
      <c r="H41773" s="8" t="str">
        <f>IF(Raw_Data!A41773="OTHERS", "OTHERS", IF(Results!G41773 = 0, "", Results!G41773))</f>
        <v/>
      </c>
    </row>
    <row r="41774" spans="8:8" x14ac:dyDescent="0.3">
      <c r="H41774" s="8" t="str">
        <f>IF(Raw_Data!A41774="OTHERS", "OTHERS", IF(Results!G41774 = 0, "", Results!G41774))</f>
        <v/>
      </c>
    </row>
    <row r="41775" spans="8:8" x14ac:dyDescent="0.3">
      <c r="H41775" s="8" t="str">
        <f>IF(Raw_Data!A41775="OTHERS", "OTHERS", IF(Results!G41775 = 0, "", Results!G41775))</f>
        <v/>
      </c>
    </row>
    <row r="41776" spans="8:8" x14ac:dyDescent="0.3">
      <c r="H41776" s="8" t="str">
        <f>IF(Raw_Data!A41776="OTHERS", "OTHERS", IF(Results!G41776 = 0, "", Results!G41776))</f>
        <v/>
      </c>
    </row>
    <row r="41777" spans="8:8" x14ac:dyDescent="0.3">
      <c r="H41777" s="8" t="str">
        <f>IF(Raw_Data!A41777="OTHERS", "OTHERS", IF(Results!G41777 = 0, "", Results!G41777))</f>
        <v/>
      </c>
    </row>
    <row r="41778" spans="8:8" x14ac:dyDescent="0.3">
      <c r="H41778" s="8" t="str">
        <f>IF(Raw_Data!A41778="OTHERS", "OTHERS", IF(Results!G41778 = 0, "", Results!G41778))</f>
        <v/>
      </c>
    </row>
    <row r="41779" spans="8:8" x14ac:dyDescent="0.3">
      <c r="H41779" s="8" t="str">
        <f>IF(Raw_Data!A41779="OTHERS", "OTHERS", IF(Results!G41779 = 0, "", Results!G41779))</f>
        <v/>
      </c>
    </row>
    <row r="41780" spans="8:8" x14ac:dyDescent="0.3">
      <c r="H41780" s="8" t="str">
        <f>IF(Raw_Data!A41780="OTHERS", "OTHERS", IF(Results!G41780 = 0, "", Results!G41780))</f>
        <v/>
      </c>
    </row>
    <row r="41781" spans="8:8" x14ac:dyDescent="0.3">
      <c r="H41781" s="8" t="str">
        <f>IF(Raw_Data!A41781="OTHERS", "OTHERS", IF(Results!G41781 = 0, "", Results!G41781))</f>
        <v/>
      </c>
    </row>
    <row r="41782" spans="8:8" x14ac:dyDescent="0.3">
      <c r="H41782" s="8" t="str">
        <f>IF(Raw_Data!A41782="OTHERS", "OTHERS", IF(Results!G41782 = 0, "", Results!G41782))</f>
        <v/>
      </c>
    </row>
    <row r="41783" spans="8:8" x14ac:dyDescent="0.3">
      <c r="H41783" s="8" t="str">
        <f>IF(Raw_Data!A41783="OTHERS", "OTHERS", IF(Results!G41783 = 0, "", Results!G41783))</f>
        <v/>
      </c>
    </row>
    <row r="41784" spans="8:8" x14ac:dyDescent="0.3">
      <c r="H41784" s="8" t="str">
        <f>IF(Raw_Data!A41784="OTHERS", "OTHERS", IF(Results!G41784 = 0, "", Results!G41784))</f>
        <v/>
      </c>
    </row>
    <row r="41785" spans="8:8" x14ac:dyDescent="0.3">
      <c r="H41785" s="8" t="str">
        <f>IF(Raw_Data!A41785="OTHERS", "OTHERS", IF(Results!G41785 = 0, "", Results!G41785))</f>
        <v/>
      </c>
    </row>
    <row r="41786" spans="8:8" x14ac:dyDescent="0.3">
      <c r="H41786" s="8" t="str">
        <f>IF(Raw_Data!A41786="OTHERS", "OTHERS", IF(Results!G41786 = 0, "", Results!G41786))</f>
        <v/>
      </c>
    </row>
    <row r="41787" spans="8:8" x14ac:dyDescent="0.3">
      <c r="H41787" s="8" t="str">
        <f>IF(Raw_Data!A41787="OTHERS", "OTHERS", IF(Results!G41787 = 0, "", Results!G41787))</f>
        <v/>
      </c>
    </row>
    <row r="41788" spans="8:8" x14ac:dyDescent="0.3">
      <c r="H41788" s="8" t="str">
        <f>IF(Raw_Data!A41788="OTHERS", "OTHERS", IF(Results!G41788 = 0, "", Results!G41788))</f>
        <v/>
      </c>
    </row>
    <row r="41789" spans="8:8" x14ac:dyDescent="0.3">
      <c r="H41789" s="8" t="str">
        <f>IF(Raw_Data!A41789="OTHERS", "OTHERS", IF(Results!G41789 = 0, "", Results!G41789))</f>
        <v/>
      </c>
    </row>
    <row r="41790" spans="8:8" x14ac:dyDescent="0.3">
      <c r="H41790" s="8" t="str">
        <f>IF(Raw_Data!A41790="OTHERS", "OTHERS", IF(Results!G41790 = 0, "", Results!G41790))</f>
        <v/>
      </c>
    </row>
    <row r="41791" spans="8:8" x14ac:dyDescent="0.3">
      <c r="H41791" s="8" t="str">
        <f>IF(Raw_Data!A41791="OTHERS", "OTHERS", IF(Results!G41791 = 0, "", Results!G41791))</f>
        <v/>
      </c>
    </row>
    <row r="41792" spans="8:8" x14ac:dyDescent="0.3">
      <c r="H41792" s="8" t="str">
        <f>IF(Raw_Data!A41792="OTHERS", "OTHERS", IF(Results!G41792 = 0, "", Results!G41792))</f>
        <v/>
      </c>
    </row>
    <row r="41793" spans="8:8" x14ac:dyDescent="0.3">
      <c r="H41793" s="8" t="str">
        <f>IF(Raw_Data!A41793="OTHERS", "OTHERS", IF(Results!G41793 = 0, "", Results!G41793))</f>
        <v/>
      </c>
    </row>
    <row r="41794" spans="8:8" x14ac:dyDescent="0.3">
      <c r="H41794" s="8" t="str">
        <f>IF(Raw_Data!A41794="OTHERS", "OTHERS", IF(Results!G41794 = 0, "", Results!G41794))</f>
        <v/>
      </c>
    </row>
    <row r="41795" spans="8:8" x14ac:dyDescent="0.3">
      <c r="H41795" s="8" t="str">
        <f>IF(Raw_Data!A41795="OTHERS", "OTHERS", IF(Results!G41795 = 0, "", Results!G41795))</f>
        <v/>
      </c>
    </row>
    <row r="41796" spans="8:8" x14ac:dyDescent="0.3">
      <c r="H41796" s="8" t="str">
        <f>IF(Raw_Data!A41796="OTHERS", "OTHERS", IF(Results!G41796 = 0, "", Results!G41796))</f>
        <v/>
      </c>
    </row>
    <row r="41797" spans="8:8" x14ac:dyDescent="0.3">
      <c r="H41797" s="8" t="str">
        <f>IF(Raw_Data!A41797="OTHERS", "OTHERS", IF(Results!G41797 = 0, "", Results!G41797))</f>
        <v/>
      </c>
    </row>
    <row r="41798" spans="8:8" x14ac:dyDescent="0.3">
      <c r="H41798" s="8" t="str">
        <f>IF(Raw_Data!A41798="OTHERS", "OTHERS", IF(Results!G41798 = 0, "", Results!G41798))</f>
        <v/>
      </c>
    </row>
    <row r="41799" spans="8:8" x14ac:dyDescent="0.3">
      <c r="H41799" s="8" t="str">
        <f>IF(Raw_Data!A41799="OTHERS", "OTHERS", IF(Results!G41799 = 0, "", Results!G41799))</f>
        <v/>
      </c>
    </row>
    <row r="41800" spans="8:8" x14ac:dyDescent="0.3">
      <c r="H41800" s="8" t="str">
        <f>IF(Raw_Data!A41800="OTHERS", "OTHERS", IF(Results!G41800 = 0, "", Results!G41800))</f>
        <v/>
      </c>
    </row>
    <row r="41801" spans="8:8" x14ac:dyDescent="0.3">
      <c r="H41801" s="8" t="str">
        <f>IF(Raw_Data!A41801="OTHERS", "OTHERS", IF(Results!G41801 = 0, "", Results!G41801))</f>
        <v/>
      </c>
    </row>
    <row r="41802" spans="8:8" x14ac:dyDescent="0.3">
      <c r="H41802" s="8" t="str">
        <f>IF(Raw_Data!A41802="OTHERS", "OTHERS", IF(Results!G41802 = 0, "", Results!G41802))</f>
        <v/>
      </c>
    </row>
    <row r="41803" spans="8:8" x14ac:dyDescent="0.3">
      <c r="H41803" s="8" t="str">
        <f>IF(Raw_Data!A41803="OTHERS", "OTHERS", IF(Results!G41803 = 0, "", Results!G41803))</f>
        <v/>
      </c>
    </row>
    <row r="41804" spans="8:8" x14ac:dyDescent="0.3">
      <c r="H41804" s="8" t="str">
        <f>IF(Raw_Data!A41804="OTHERS", "OTHERS", IF(Results!G41804 = 0, "", Results!G41804))</f>
        <v/>
      </c>
    </row>
    <row r="41805" spans="8:8" x14ac:dyDescent="0.3">
      <c r="H41805" s="8" t="str">
        <f>IF(Raw_Data!A41805="OTHERS", "OTHERS", IF(Results!G41805 = 0, "", Results!G41805))</f>
        <v/>
      </c>
    </row>
    <row r="41806" spans="8:8" x14ac:dyDescent="0.3">
      <c r="H41806" s="8" t="str">
        <f>IF(Raw_Data!A41806="OTHERS", "OTHERS", IF(Results!G41806 = 0, "", Results!G41806))</f>
        <v/>
      </c>
    </row>
    <row r="41807" spans="8:8" x14ac:dyDescent="0.3">
      <c r="H41807" s="8" t="str">
        <f>IF(Raw_Data!A41807="OTHERS", "OTHERS", IF(Results!G41807 = 0, "", Results!G41807))</f>
        <v/>
      </c>
    </row>
    <row r="41808" spans="8:8" x14ac:dyDescent="0.3">
      <c r="H41808" s="8" t="str">
        <f>IF(Raw_Data!A41808="OTHERS", "OTHERS", IF(Results!G41808 = 0, "", Results!G41808))</f>
        <v/>
      </c>
    </row>
    <row r="41809" spans="8:8" x14ac:dyDescent="0.3">
      <c r="H41809" s="8" t="str">
        <f>IF(Raw_Data!A41809="OTHERS", "OTHERS", IF(Results!G41809 = 0, "", Results!G41809))</f>
        <v/>
      </c>
    </row>
    <row r="41810" spans="8:8" x14ac:dyDescent="0.3">
      <c r="H41810" s="8" t="str">
        <f>IF(Raw_Data!A41810="OTHERS", "OTHERS", IF(Results!G41810 = 0, "", Results!G41810))</f>
        <v/>
      </c>
    </row>
    <row r="41811" spans="8:8" x14ac:dyDescent="0.3">
      <c r="H41811" s="8" t="str">
        <f>IF(Raw_Data!A41811="OTHERS", "OTHERS", IF(Results!G41811 = 0, "", Results!G41811))</f>
        <v/>
      </c>
    </row>
    <row r="41812" spans="8:8" x14ac:dyDescent="0.3">
      <c r="H41812" s="8" t="str">
        <f>IF(Raw_Data!A41812="OTHERS", "OTHERS", IF(Results!G41812 = 0, "", Results!G41812))</f>
        <v/>
      </c>
    </row>
    <row r="41813" spans="8:8" x14ac:dyDescent="0.3">
      <c r="H41813" s="8" t="str">
        <f>IF(Raw_Data!A41813="OTHERS", "OTHERS", IF(Results!G41813 = 0, "", Results!G41813))</f>
        <v/>
      </c>
    </row>
    <row r="41814" spans="8:8" x14ac:dyDescent="0.3">
      <c r="H41814" s="8" t="str">
        <f>IF(Raw_Data!A41814="OTHERS", "OTHERS", IF(Results!G41814 = 0, "", Results!G41814))</f>
        <v/>
      </c>
    </row>
    <row r="41815" spans="8:8" x14ac:dyDescent="0.3">
      <c r="H41815" s="8" t="str">
        <f>IF(Raw_Data!A41815="OTHERS", "OTHERS", IF(Results!G41815 = 0, "", Results!G41815))</f>
        <v/>
      </c>
    </row>
    <row r="41816" spans="8:8" x14ac:dyDescent="0.3">
      <c r="H41816" s="8" t="str">
        <f>IF(Raw_Data!A41816="OTHERS", "OTHERS", IF(Results!G41816 = 0, "", Results!G41816))</f>
        <v/>
      </c>
    </row>
    <row r="41817" spans="8:8" x14ac:dyDescent="0.3">
      <c r="H41817" s="8" t="str">
        <f>IF(Raw_Data!A41817="OTHERS", "OTHERS", IF(Results!G41817 = 0, "", Results!G41817))</f>
        <v/>
      </c>
    </row>
    <row r="41818" spans="8:8" x14ac:dyDescent="0.3">
      <c r="H41818" s="8" t="str">
        <f>IF(Raw_Data!A41818="OTHERS", "OTHERS", IF(Results!G41818 = 0, "", Results!G41818))</f>
        <v/>
      </c>
    </row>
    <row r="41819" spans="8:8" x14ac:dyDescent="0.3">
      <c r="H41819" s="8" t="str">
        <f>IF(Raw_Data!A41819="OTHERS", "OTHERS", IF(Results!G41819 = 0, "", Results!G41819))</f>
        <v/>
      </c>
    </row>
    <row r="41820" spans="8:8" x14ac:dyDescent="0.3">
      <c r="H41820" s="8" t="str">
        <f>IF(Raw_Data!A41820="OTHERS", "OTHERS", IF(Results!G41820 = 0, "", Results!G41820))</f>
        <v/>
      </c>
    </row>
    <row r="41821" spans="8:8" x14ac:dyDescent="0.3">
      <c r="H41821" s="8" t="str">
        <f>IF(Raw_Data!A41821="OTHERS", "OTHERS", IF(Results!G41821 = 0, "", Results!G41821))</f>
        <v/>
      </c>
    </row>
    <row r="41822" spans="8:8" x14ac:dyDescent="0.3">
      <c r="H41822" s="8" t="str">
        <f>IF(Raw_Data!A41822="OTHERS", "OTHERS", IF(Results!G41822 = 0, "", Results!G41822))</f>
        <v/>
      </c>
    </row>
    <row r="41823" spans="8:8" x14ac:dyDescent="0.3">
      <c r="H41823" s="8" t="str">
        <f>IF(Raw_Data!A41823="OTHERS", "OTHERS", IF(Results!G41823 = 0, "", Results!G41823))</f>
        <v/>
      </c>
    </row>
    <row r="41824" spans="8:8" x14ac:dyDescent="0.3">
      <c r="H41824" s="8" t="str">
        <f>IF(Raw_Data!A41824="OTHERS", "OTHERS", IF(Results!G41824 = 0, "", Results!G41824))</f>
        <v/>
      </c>
    </row>
    <row r="41825" spans="8:8" x14ac:dyDescent="0.3">
      <c r="H41825" s="8" t="str">
        <f>IF(Raw_Data!A41825="OTHERS", "OTHERS", IF(Results!G41825 = 0, "", Results!G41825))</f>
        <v/>
      </c>
    </row>
    <row r="41826" spans="8:8" x14ac:dyDescent="0.3">
      <c r="H41826" s="8" t="str">
        <f>IF(Raw_Data!A41826="OTHERS", "OTHERS", IF(Results!G41826 = 0, "", Results!G41826))</f>
        <v/>
      </c>
    </row>
    <row r="41827" spans="8:8" x14ac:dyDescent="0.3">
      <c r="H41827" s="8" t="str">
        <f>IF(Raw_Data!A41827="OTHERS", "OTHERS", IF(Results!G41827 = 0, "", Results!G41827))</f>
        <v/>
      </c>
    </row>
    <row r="41828" spans="8:8" x14ac:dyDescent="0.3">
      <c r="H41828" s="8" t="str">
        <f>IF(Raw_Data!A41828="OTHERS", "OTHERS", IF(Results!G41828 = 0, "", Results!G41828))</f>
        <v/>
      </c>
    </row>
    <row r="41829" spans="8:8" x14ac:dyDescent="0.3">
      <c r="H41829" s="8" t="str">
        <f>IF(Raw_Data!A41829="OTHERS", "OTHERS", IF(Results!G41829 = 0, "", Results!G41829))</f>
        <v/>
      </c>
    </row>
    <row r="41830" spans="8:8" x14ac:dyDescent="0.3">
      <c r="H41830" s="8" t="str">
        <f>IF(Raw_Data!A41830="OTHERS", "OTHERS", IF(Results!G41830 = 0, "", Results!G41830))</f>
        <v/>
      </c>
    </row>
    <row r="41831" spans="8:8" x14ac:dyDescent="0.3">
      <c r="H41831" s="8" t="str">
        <f>IF(Raw_Data!A41831="OTHERS", "OTHERS", IF(Results!G41831 = 0, "", Results!G41831))</f>
        <v/>
      </c>
    </row>
    <row r="41832" spans="8:8" x14ac:dyDescent="0.3">
      <c r="H41832" s="8" t="str">
        <f>IF(Raw_Data!A41832="OTHERS", "OTHERS", IF(Results!G41832 = 0, "", Results!G41832))</f>
        <v/>
      </c>
    </row>
    <row r="41833" spans="8:8" x14ac:dyDescent="0.3">
      <c r="H41833" s="8" t="str">
        <f>IF(Raw_Data!A41833="OTHERS", "OTHERS", IF(Results!G41833 = 0, "", Results!G41833))</f>
        <v/>
      </c>
    </row>
    <row r="41834" spans="8:8" x14ac:dyDescent="0.3">
      <c r="H41834" s="8" t="str">
        <f>IF(Raw_Data!A41834="OTHERS", "OTHERS", IF(Results!G41834 = 0, "", Results!G41834))</f>
        <v/>
      </c>
    </row>
    <row r="41835" spans="8:8" x14ac:dyDescent="0.3">
      <c r="H41835" s="8" t="str">
        <f>IF(Raw_Data!A41835="OTHERS", "OTHERS", IF(Results!G41835 = 0, "", Results!G41835))</f>
        <v/>
      </c>
    </row>
    <row r="41836" spans="8:8" x14ac:dyDescent="0.3">
      <c r="H41836" s="8" t="str">
        <f>IF(Raw_Data!A41836="OTHERS", "OTHERS", IF(Results!G41836 = 0, "", Results!G41836))</f>
        <v/>
      </c>
    </row>
    <row r="41837" spans="8:8" x14ac:dyDescent="0.3">
      <c r="H41837" s="8" t="str">
        <f>IF(Raw_Data!A41837="OTHERS", "OTHERS", IF(Results!G41837 = 0, "", Results!G41837))</f>
        <v/>
      </c>
    </row>
    <row r="41838" spans="8:8" x14ac:dyDescent="0.3">
      <c r="H41838" s="8" t="str">
        <f>IF(Raw_Data!A41838="OTHERS", "OTHERS", IF(Results!G41838 = 0, "", Results!G41838))</f>
        <v/>
      </c>
    </row>
    <row r="41839" spans="8:8" x14ac:dyDescent="0.3">
      <c r="H41839" s="8" t="str">
        <f>IF(Raw_Data!A41839="OTHERS", "OTHERS", IF(Results!G41839 = 0, "", Results!G41839))</f>
        <v/>
      </c>
    </row>
    <row r="41840" spans="8:8" x14ac:dyDescent="0.3">
      <c r="H41840" s="8" t="str">
        <f>IF(Raw_Data!A41840="OTHERS", "OTHERS", IF(Results!G41840 = 0, "", Results!G41840))</f>
        <v/>
      </c>
    </row>
    <row r="41841" spans="8:8" x14ac:dyDescent="0.3">
      <c r="H41841" s="8" t="str">
        <f>IF(Raw_Data!A41841="OTHERS", "OTHERS", IF(Results!G41841 = 0, "", Results!G41841))</f>
        <v/>
      </c>
    </row>
    <row r="41842" spans="8:8" x14ac:dyDescent="0.3">
      <c r="H41842" s="8" t="str">
        <f>IF(Raw_Data!A41842="OTHERS", "OTHERS", IF(Results!G41842 = 0, "", Results!G41842))</f>
        <v/>
      </c>
    </row>
    <row r="41843" spans="8:8" x14ac:dyDescent="0.3">
      <c r="H41843" s="8" t="str">
        <f>IF(Raw_Data!A41843="OTHERS", "OTHERS", IF(Results!G41843 = 0, "", Results!G41843))</f>
        <v/>
      </c>
    </row>
    <row r="41844" spans="8:8" x14ac:dyDescent="0.3">
      <c r="H41844" s="8" t="str">
        <f>IF(Raw_Data!A41844="OTHERS", "OTHERS", IF(Results!G41844 = 0, "", Results!G41844))</f>
        <v/>
      </c>
    </row>
    <row r="41845" spans="8:8" x14ac:dyDescent="0.3">
      <c r="H41845" s="8" t="str">
        <f>IF(Raw_Data!A41845="OTHERS", "OTHERS", IF(Results!G41845 = 0, "", Results!G41845))</f>
        <v/>
      </c>
    </row>
    <row r="41846" spans="8:8" x14ac:dyDescent="0.3">
      <c r="H41846" s="8" t="str">
        <f>IF(Raw_Data!A41846="OTHERS", "OTHERS", IF(Results!G41846 = 0, "", Results!G41846))</f>
        <v/>
      </c>
    </row>
    <row r="41847" spans="8:8" x14ac:dyDescent="0.3">
      <c r="H41847" s="8" t="str">
        <f>IF(Raw_Data!A41847="OTHERS", "OTHERS", IF(Results!G41847 = 0, "", Results!G41847))</f>
        <v/>
      </c>
    </row>
    <row r="41848" spans="8:8" x14ac:dyDescent="0.3">
      <c r="H41848" s="8" t="str">
        <f>IF(Raw_Data!A41848="OTHERS", "OTHERS", IF(Results!G41848 = 0, "", Results!G41848))</f>
        <v/>
      </c>
    </row>
    <row r="41849" spans="8:8" x14ac:dyDescent="0.3">
      <c r="H41849" s="8" t="str">
        <f>IF(Raw_Data!A41849="OTHERS", "OTHERS", IF(Results!G41849 = 0, "", Results!G41849))</f>
        <v/>
      </c>
    </row>
    <row r="41850" spans="8:8" x14ac:dyDescent="0.3">
      <c r="H41850" s="8" t="str">
        <f>IF(Raw_Data!A41850="OTHERS", "OTHERS", IF(Results!G41850 = 0, "", Results!G41850))</f>
        <v/>
      </c>
    </row>
    <row r="41851" spans="8:8" x14ac:dyDescent="0.3">
      <c r="H41851" s="8" t="str">
        <f>IF(Raw_Data!A41851="OTHERS", "OTHERS", IF(Results!G41851 = 0, "", Results!G41851))</f>
        <v/>
      </c>
    </row>
    <row r="41852" spans="8:8" x14ac:dyDescent="0.3">
      <c r="H41852" s="8" t="str">
        <f>IF(Raw_Data!A41852="OTHERS", "OTHERS", IF(Results!G41852 = 0, "", Results!G41852))</f>
        <v/>
      </c>
    </row>
    <row r="41853" spans="8:8" x14ac:dyDescent="0.3">
      <c r="H41853" s="8" t="str">
        <f>IF(Raw_Data!A41853="OTHERS", "OTHERS", IF(Results!G41853 = 0, "", Results!G41853))</f>
        <v/>
      </c>
    </row>
    <row r="41854" spans="8:8" x14ac:dyDescent="0.3">
      <c r="H41854" s="8" t="str">
        <f>IF(Raw_Data!A41854="OTHERS", "OTHERS", IF(Results!G41854 = 0, "", Results!G41854))</f>
        <v/>
      </c>
    </row>
    <row r="41855" spans="8:8" x14ac:dyDescent="0.3">
      <c r="H41855" s="8" t="str">
        <f>IF(Raw_Data!A41855="OTHERS", "OTHERS", IF(Results!G41855 = 0, "", Results!G41855))</f>
        <v/>
      </c>
    </row>
    <row r="41856" spans="8:8" x14ac:dyDescent="0.3">
      <c r="H41856" s="8" t="str">
        <f>IF(Raw_Data!A41856="OTHERS", "OTHERS", IF(Results!G41856 = 0, "", Results!G41856))</f>
        <v/>
      </c>
    </row>
    <row r="41857" spans="8:8" x14ac:dyDescent="0.3">
      <c r="H41857" s="8" t="str">
        <f>IF(Raw_Data!A41857="OTHERS", "OTHERS", IF(Results!G41857 = 0, "", Results!G41857))</f>
        <v/>
      </c>
    </row>
    <row r="41858" spans="8:8" x14ac:dyDescent="0.3">
      <c r="H41858" s="8" t="str">
        <f>IF(Raw_Data!A41858="OTHERS", "OTHERS", IF(Results!G41858 = 0, "", Results!G41858))</f>
        <v/>
      </c>
    </row>
    <row r="41859" spans="8:8" x14ac:dyDescent="0.3">
      <c r="H41859" s="8" t="str">
        <f>IF(Raw_Data!A41859="OTHERS", "OTHERS", IF(Results!G41859 = 0, "", Results!G41859))</f>
        <v/>
      </c>
    </row>
    <row r="41860" spans="8:8" x14ac:dyDescent="0.3">
      <c r="H41860" s="8" t="str">
        <f>IF(Raw_Data!A41860="OTHERS", "OTHERS", IF(Results!G41860 = 0, "", Results!G41860))</f>
        <v/>
      </c>
    </row>
    <row r="41861" spans="8:8" x14ac:dyDescent="0.3">
      <c r="H41861" s="8" t="str">
        <f>IF(Raw_Data!A41861="OTHERS", "OTHERS", IF(Results!G41861 = 0, "", Results!G41861))</f>
        <v/>
      </c>
    </row>
    <row r="41862" spans="8:8" x14ac:dyDescent="0.3">
      <c r="H41862" s="8" t="str">
        <f>IF(Raw_Data!A41862="OTHERS", "OTHERS", IF(Results!G41862 = 0, "", Results!G41862))</f>
        <v/>
      </c>
    </row>
    <row r="41863" spans="8:8" x14ac:dyDescent="0.3">
      <c r="H41863" s="8" t="str">
        <f>IF(Raw_Data!A41863="OTHERS", "OTHERS", IF(Results!G41863 = 0, "", Results!G41863))</f>
        <v/>
      </c>
    </row>
    <row r="41864" spans="8:8" x14ac:dyDescent="0.3">
      <c r="H41864" s="8" t="str">
        <f>IF(Raw_Data!A41864="OTHERS", "OTHERS", IF(Results!G41864 = 0, "", Results!G41864))</f>
        <v/>
      </c>
    </row>
    <row r="41865" spans="8:8" x14ac:dyDescent="0.3">
      <c r="H41865" s="8" t="str">
        <f>IF(Raw_Data!A41865="OTHERS", "OTHERS", IF(Results!G41865 = 0, "", Results!G41865))</f>
        <v/>
      </c>
    </row>
    <row r="41866" spans="8:8" x14ac:dyDescent="0.3">
      <c r="H41866" s="8" t="str">
        <f>IF(Raw_Data!A41866="OTHERS", "OTHERS", IF(Results!G41866 = 0, "", Results!G41866))</f>
        <v/>
      </c>
    </row>
    <row r="41867" spans="8:8" x14ac:dyDescent="0.3">
      <c r="H41867" s="8" t="str">
        <f>IF(Raw_Data!A41867="OTHERS", "OTHERS", IF(Results!G41867 = 0, "", Results!G41867))</f>
        <v/>
      </c>
    </row>
    <row r="41868" spans="8:8" x14ac:dyDescent="0.3">
      <c r="H41868" s="8" t="str">
        <f>IF(Raw_Data!A41868="OTHERS", "OTHERS", IF(Results!G41868 = 0, "", Results!G41868))</f>
        <v/>
      </c>
    </row>
    <row r="41869" spans="8:8" x14ac:dyDescent="0.3">
      <c r="H41869" s="8" t="str">
        <f>IF(Raw_Data!A41869="OTHERS", "OTHERS", IF(Results!G41869 = 0, "", Results!G41869))</f>
        <v/>
      </c>
    </row>
    <row r="41870" spans="8:8" x14ac:dyDescent="0.3">
      <c r="H41870" s="8" t="str">
        <f>IF(Raw_Data!A41870="OTHERS", "OTHERS", IF(Results!G41870 = 0, "", Results!G41870))</f>
        <v/>
      </c>
    </row>
    <row r="41871" spans="8:8" x14ac:dyDescent="0.3">
      <c r="H41871" s="8" t="str">
        <f>IF(Raw_Data!A41871="OTHERS", "OTHERS", IF(Results!G41871 = 0, "", Results!G41871))</f>
        <v/>
      </c>
    </row>
    <row r="41872" spans="8:8" x14ac:dyDescent="0.3">
      <c r="H41872" s="8" t="str">
        <f>IF(Raw_Data!A41872="OTHERS", "OTHERS", IF(Results!G41872 = 0, "", Results!G41872))</f>
        <v/>
      </c>
    </row>
    <row r="41873" spans="8:8" x14ac:dyDescent="0.3">
      <c r="H41873" s="8" t="str">
        <f>IF(Raw_Data!A41873="OTHERS", "OTHERS", IF(Results!G41873 = 0, "", Results!G41873))</f>
        <v/>
      </c>
    </row>
    <row r="41874" spans="8:8" x14ac:dyDescent="0.3">
      <c r="H41874" s="8" t="str">
        <f>IF(Raw_Data!A41874="OTHERS", "OTHERS", IF(Results!G41874 = 0, "", Results!G41874))</f>
        <v/>
      </c>
    </row>
    <row r="41875" spans="8:8" x14ac:dyDescent="0.3">
      <c r="H41875" s="8" t="str">
        <f>IF(Raw_Data!A41875="OTHERS", "OTHERS", IF(Results!G41875 = 0, "", Results!G41875))</f>
        <v/>
      </c>
    </row>
    <row r="41876" spans="8:8" x14ac:dyDescent="0.3">
      <c r="H41876" s="8" t="str">
        <f>IF(Raw_Data!A41876="OTHERS", "OTHERS", IF(Results!G41876 = 0, "", Results!G41876))</f>
        <v/>
      </c>
    </row>
    <row r="41877" spans="8:8" x14ac:dyDescent="0.3">
      <c r="H41877" s="8" t="str">
        <f>IF(Raw_Data!A41877="OTHERS", "OTHERS", IF(Results!G41877 = 0, "", Results!G41877))</f>
        <v/>
      </c>
    </row>
    <row r="41878" spans="8:8" x14ac:dyDescent="0.3">
      <c r="H41878" s="8" t="str">
        <f>IF(Raw_Data!A41878="OTHERS", "OTHERS", IF(Results!G41878 = 0, "", Results!G41878))</f>
        <v/>
      </c>
    </row>
    <row r="41879" spans="8:8" x14ac:dyDescent="0.3">
      <c r="H41879" s="8" t="str">
        <f>IF(Raw_Data!A41879="OTHERS", "OTHERS", IF(Results!G41879 = 0, "", Results!G41879))</f>
        <v/>
      </c>
    </row>
    <row r="41880" spans="8:8" x14ac:dyDescent="0.3">
      <c r="H41880" s="8" t="str">
        <f>IF(Raw_Data!A41880="OTHERS", "OTHERS", IF(Results!G41880 = 0, "", Results!G41880))</f>
        <v/>
      </c>
    </row>
    <row r="41881" spans="8:8" x14ac:dyDescent="0.3">
      <c r="H41881" s="8" t="str">
        <f>IF(Raw_Data!A41881="OTHERS", "OTHERS", IF(Results!G41881 = 0, "", Results!G41881))</f>
        <v/>
      </c>
    </row>
    <row r="41882" spans="8:8" x14ac:dyDescent="0.3">
      <c r="H41882" s="8" t="str">
        <f>IF(Raw_Data!A41882="OTHERS", "OTHERS", IF(Results!G41882 = 0, "", Results!G41882))</f>
        <v/>
      </c>
    </row>
    <row r="41883" spans="8:8" x14ac:dyDescent="0.3">
      <c r="H41883" s="8" t="str">
        <f>IF(Raw_Data!A41883="OTHERS", "OTHERS", IF(Results!G41883 = 0, "", Results!G41883))</f>
        <v/>
      </c>
    </row>
    <row r="41884" spans="8:8" x14ac:dyDescent="0.3">
      <c r="H41884" s="8" t="str">
        <f>IF(Raw_Data!A41884="OTHERS", "OTHERS", IF(Results!G41884 = 0, "", Results!G41884))</f>
        <v/>
      </c>
    </row>
    <row r="41885" spans="8:8" x14ac:dyDescent="0.3">
      <c r="H41885" s="8" t="str">
        <f>IF(Raw_Data!A41885="OTHERS", "OTHERS", IF(Results!G41885 = 0, "", Results!G41885))</f>
        <v/>
      </c>
    </row>
    <row r="41886" spans="8:8" x14ac:dyDescent="0.3">
      <c r="H41886" s="8" t="str">
        <f>IF(Raw_Data!A41886="OTHERS", "OTHERS", IF(Results!G41886 = 0, "", Results!G41886))</f>
        <v/>
      </c>
    </row>
    <row r="41887" spans="8:8" x14ac:dyDescent="0.3">
      <c r="H41887" s="8" t="str">
        <f>IF(Raw_Data!A41887="OTHERS", "OTHERS", IF(Results!G41887 = 0, "", Results!G41887))</f>
        <v/>
      </c>
    </row>
    <row r="41888" spans="8:8" x14ac:dyDescent="0.3">
      <c r="H41888" s="8" t="str">
        <f>IF(Raw_Data!A41888="OTHERS", "OTHERS", IF(Results!G41888 = 0, "", Results!G41888))</f>
        <v/>
      </c>
    </row>
    <row r="41889" spans="8:8" x14ac:dyDescent="0.3">
      <c r="H41889" s="8" t="str">
        <f>IF(Raw_Data!A41889="OTHERS", "OTHERS", IF(Results!G41889 = 0, "", Results!G41889))</f>
        <v/>
      </c>
    </row>
    <row r="41890" spans="8:8" x14ac:dyDescent="0.3">
      <c r="H41890" s="8" t="str">
        <f>IF(Raw_Data!A41890="OTHERS", "OTHERS", IF(Results!G41890 = 0, "", Results!G41890))</f>
        <v/>
      </c>
    </row>
    <row r="41891" spans="8:8" x14ac:dyDescent="0.3">
      <c r="H41891" s="8" t="str">
        <f>IF(Raw_Data!A41891="OTHERS", "OTHERS", IF(Results!G41891 = 0, "", Results!G41891))</f>
        <v/>
      </c>
    </row>
    <row r="41892" spans="8:8" x14ac:dyDescent="0.3">
      <c r="H41892" s="8" t="str">
        <f>IF(Raw_Data!A41892="OTHERS", "OTHERS", IF(Results!G41892 = 0, "", Results!G41892))</f>
        <v/>
      </c>
    </row>
    <row r="41893" spans="8:8" x14ac:dyDescent="0.3">
      <c r="H41893" s="8" t="str">
        <f>IF(Raw_Data!A41893="OTHERS", "OTHERS", IF(Results!G41893 = 0, "", Results!G41893))</f>
        <v/>
      </c>
    </row>
    <row r="41894" spans="8:8" x14ac:dyDescent="0.3">
      <c r="H41894" s="8" t="str">
        <f>IF(Raw_Data!A41894="OTHERS", "OTHERS", IF(Results!G41894 = 0, "", Results!G41894))</f>
        <v/>
      </c>
    </row>
    <row r="41895" spans="8:8" x14ac:dyDescent="0.3">
      <c r="H41895" s="8" t="str">
        <f>IF(Raw_Data!A41895="OTHERS", "OTHERS", IF(Results!G41895 = 0, "", Results!G41895))</f>
        <v/>
      </c>
    </row>
    <row r="41896" spans="8:8" x14ac:dyDescent="0.3">
      <c r="H41896" s="8" t="str">
        <f>IF(Raw_Data!A41896="OTHERS", "OTHERS", IF(Results!G41896 = 0, "", Results!G41896))</f>
        <v/>
      </c>
    </row>
    <row r="41897" spans="8:8" x14ac:dyDescent="0.3">
      <c r="H41897" s="8" t="str">
        <f>IF(Raw_Data!A41897="OTHERS", "OTHERS", IF(Results!G41897 = 0, "", Results!G41897))</f>
        <v/>
      </c>
    </row>
    <row r="41898" spans="8:8" x14ac:dyDescent="0.3">
      <c r="H41898" s="8" t="str">
        <f>IF(Raw_Data!A41898="OTHERS", "OTHERS", IF(Results!G41898 = 0, "", Results!G41898))</f>
        <v/>
      </c>
    </row>
    <row r="41899" spans="8:8" x14ac:dyDescent="0.3">
      <c r="H41899" s="8" t="str">
        <f>IF(Raw_Data!A41899="OTHERS", "OTHERS", IF(Results!G41899 = 0, "", Results!G41899))</f>
        <v/>
      </c>
    </row>
    <row r="41900" spans="8:8" x14ac:dyDescent="0.3">
      <c r="H41900" s="8" t="str">
        <f>IF(Raw_Data!A41900="OTHERS", "OTHERS", IF(Results!G41900 = 0, "", Results!G41900))</f>
        <v/>
      </c>
    </row>
    <row r="41901" spans="8:8" x14ac:dyDescent="0.3">
      <c r="H41901" s="8" t="str">
        <f>IF(Raw_Data!A41901="OTHERS", "OTHERS", IF(Results!G41901 = 0, "", Results!G41901))</f>
        <v/>
      </c>
    </row>
    <row r="41902" spans="8:8" x14ac:dyDescent="0.3">
      <c r="H41902" s="8" t="str">
        <f>IF(Raw_Data!A41902="OTHERS", "OTHERS", IF(Results!G41902 = 0, "", Results!G41902))</f>
        <v/>
      </c>
    </row>
    <row r="41903" spans="8:8" x14ac:dyDescent="0.3">
      <c r="H41903" s="8" t="str">
        <f>IF(Raw_Data!A41903="OTHERS", "OTHERS", IF(Results!G41903 = 0, "", Results!G41903))</f>
        <v/>
      </c>
    </row>
    <row r="41904" spans="8:8" x14ac:dyDescent="0.3">
      <c r="H41904" s="8" t="str">
        <f>IF(Raw_Data!A41904="OTHERS", "OTHERS", IF(Results!G41904 = 0, "", Results!G41904))</f>
        <v/>
      </c>
    </row>
    <row r="41905" spans="8:8" x14ac:dyDescent="0.3">
      <c r="H41905" s="8" t="str">
        <f>IF(Raw_Data!A41905="OTHERS", "OTHERS", IF(Results!G41905 = 0, "", Results!G41905))</f>
        <v/>
      </c>
    </row>
    <row r="41906" spans="8:8" x14ac:dyDescent="0.3">
      <c r="H41906" s="8" t="str">
        <f>IF(Raw_Data!A41906="OTHERS", "OTHERS", IF(Results!G41906 = 0, "", Results!G41906))</f>
        <v/>
      </c>
    </row>
    <row r="41907" spans="8:8" x14ac:dyDescent="0.3">
      <c r="H41907" s="8" t="str">
        <f>IF(Raw_Data!A41907="OTHERS", "OTHERS", IF(Results!G41907 = 0, "", Results!G41907))</f>
        <v/>
      </c>
    </row>
    <row r="41908" spans="8:8" x14ac:dyDescent="0.3">
      <c r="H41908" s="8" t="str">
        <f>IF(Raw_Data!A41908="OTHERS", "OTHERS", IF(Results!G41908 = 0, "", Results!G41908))</f>
        <v/>
      </c>
    </row>
    <row r="41909" spans="8:8" x14ac:dyDescent="0.3">
      <c r="H41909" s="8" t="str">
        <f>IF(Raw_Data!A41909="OTHERS", "OTHERS", IF(Results!G41909 = 0, "", Results!G41909))</f>
        <v/>
      </c>
    </row>
    <row r="41910" spans="8:8" x14ac:dyDescent="0.3">
      <c r="H41910" s="8" t="str">
        <f>IF(Raw_Data!A41910="OTHERS", "OTHERS", IF(Results!G41910 = 0, "", Results!G41910))</f>
        <v/>
      </c>
    </row>
    <row r="41911" spans="8:8" x14ac:dyDescent="0.3">
      <c r="H41911" s="8" t="str">
        <f>IF(Raw_Data!A41911="OTHERS", "OTHERS", IF(Results!G41911 = 0, "", Results!G41911))</f>
        <v/>
      </c>
    </row>
    <row r="41912" spans="8:8" x14ac:dyDescent="0.3">
      <c r="H41912" s="8" t="str">
        <f>IF(Raw_Data!A41912="OTHERS", "OTHERS", IF(Results!G41912 = 0, "", Results!G41912))</f>
        <v/>
      </c>
    </row>
    <row r="41913" spans="8:8" x14ac:dyDescent="0.3">
      <c r="H41913" s="8" t="str">
        <f>IF(Raw_Data!A41913="OTHERS", "OTHERS", IF(Results!G41913 = 0, "", Results!G41913))</f>
        <v/>
      </c>
    </row>
    <row r="41914" spans="8:8" x14ac:dyDescent="0.3">
      <c r="H41914" s="8" t="str">
        <f>IF(Raw_Data!A41914="OTHERS", "OTHERS", IF(Results!G41914 = 0, "", Results!G41914))</f>
        <v/>
      </c>
    </row>
    <row r="41915" spans="8:8" x14ac:dyDescent="0.3">
      <c r="H41915" s="8" t="str">
        <f>IF(Raw_Data!A41915="OTHERS", "OTHERS", IF(Results!G41915 = 0, "", Results!G41915))</f>
        <v/>
      </c>
    </row>
    <row r="41916" spans="8:8" x14ac:dyDescent="0.3">
      <c r="H41916" s="8" t="str">
        <f>IF(Raw_Data!A41916="OTHERS", "OTHERS", IF(Results!G41916 = 0, "", Results!G41916))</f>
        <v/>
      </c>
    </row>
    <row r="41917" spans="8:8" x14ac:dyDescent="0.3">
      <c r="H41917" s="8" t="str">
        <f>IF(Raw_Data!A41917="OTHERS", "OTHERS", IF(Results!G41917 = 0, "", Results!G41917))</f>
        <v/>
      </c>
    </row>
    <row r="41918" spans="8:8" x14ac:dyDescent="0.3">
      <c r="H41918" s="8" t="str">
        <f>IF(Raw_Data!A41918="OTHERS", "OTHERS", IF(Results!G41918 = 0, "", Results!G41918))</f>
        <v/>
      </c>
    </row>
    <row r="41919" spans="8:8" x14ac:dyDescent="0.3">
      <c r="H41919" s="8" t="str">
        <f>IF(Raw_Data!A41919="OTHERS", "OTHERS", IF(Results!G41919 = 0, "", Results!G41919))</f>
        <v/>
      </c>
    </row>
    <row r="41920" spans="8:8" x14ac:dyDescent="0.3">
      <c r="H41920" s="8" t="str">
        <f>IF(Raw_Data!A41920="OTHERS", "OTHERS", IF(Results!G41920 = 0, "", Results!G41920))</f>
        <v/>
      </c>
    </row>
    <row r="41921" spans="8:8" x14ac:dyDescent="0.3">
      <c r="H41921" s="8" t="str">
        <f>IF(Raw_Data!A41921="OTHERS", "OTHERS", IF(Results!G41921 = 0, "", Results!G41921))</f>
        <v/>
      </c>
    </row>
    <row r="41922" spans="8:8" x14ac:dyDescent="0.3">
      <c r="H41922" s="8" t="str">
        <f>IF(Raw_Data!A41922="OTHERS", "OTHERS", IF(Results!G41922 = 0, "", Results!G41922))</f>
        <v/>
      </c>
    </row>
    <row r="41923" spans="8:8" x14ac:dyDescent="0.3">
      <c r="H41923" s="8" t="str">
        <f>IF(Raw_Data!A41923="OTHERS", "OTHERS", IF(Results!G41923 = 0, "", Results!G41923))</f>
        <v/>
      </c>
    </row>
    <row r="41924" spans="8:8" x14ac:dyDescent="0.3">
      <c r="H41924" s="8" t="str">
        <f>IF(Raw_Data!A41924="OTHERS", "OTHERS", IF(Results!G41924 = 0, "", Results!G41924))</f>
        <v/>
      </c>
    </row>
    <row r="41925" spans="8:8" x14ac:dyDescent="0.3">
      <c r="H41925" s="8" t="str">
        <f>IF(Raw_Data!A41925="OTHERS", "OTHERS", IF(Results!G41925 = 0, "", Results!G41925))</f>
        <v/>
      </c>
    </row>
    <row r="41926" spans="8:8" x14ac:dyDescent="0.3">
      <c r="H41926" s="8" t="str">
        <f>IF(Raw_Data!A41926="OTHERS", "OTHERS", IF(Results!G41926 = 0, "", Results!G41926))</f>
        <v/>
      </c>
    </row>
    <row r="41927" spans="8:8" x14ac:dyDescent="0.3">
      <c r="H41927" s="8" t="str">
        <f>IF(Raw_Data!A41927="OTHERS", "OTHERS", IF(Results!G41927 = 0, "", Results!G41927))</f>
        <v/>
      </c>
    </row>
    <row r="41928" spans="8:8" x14ac:dyDescent="0.3">
      <c r="H41928" s="8" t="str">
        <f>IF(Raw_Data!A41928="OTHERS", "OTHERS", IF(Results!G41928 = 0, "", Results!G41928))</f>
        <v/>
      </c>
    </row>
    <row r="41929" spans="8:8" x14ac:dyDescent="0.3">
      <c r="H41929" s="8" t="str">
        <f>IF(Raw_Data!A41929="OTHERS", "OTHERS", IF(Results!G41929 = 0, "", Results!G41929))</f>
        <v/>
      </c>
    </row>
    <row r="41930" spans="8:8" x14ac:dyDescent="0.3">
      <c r="H41930" s="8" t="str">
        <f>IF(Raw_Data!A41930="OTHERS", "OTHERS", IF(Results!G41930 = 0, "", Results!G41930))</f>
        <v/>
      </c>
    </row>
    <row r="41931" spans="8:8" x14ac:dyDescent="0.3">
      <c r="H41931" s="8" t="str">
        <f>IF(Raw_Data!A41931="OTHERS", "OTHERS", IF(Results!G41931 = 0, "", Results!G41931))</f>
        <v/>
      </c>
    </row>
    <row r="41932" spans="8:8" x14ac:dyDescent="0.3">
      <c r="H41932" s="8" t="str">
        <f>IF(Raw_Data!A41932="OTHERS", "OTHERS", IF(Results!G41932 = 0, "", Results!G41932))</f>
        <v/>
      </c>
    </row>
    <row r="41933" spans="8:8" x14ac:dyDescent="0.3">
      <c r="H41933" s="8" t="str">
        <f>IF(Raw_Data!A41933="OTHERS", "OTHERS", IF(Results!G41933 = 0, "", Results!G41933))</f>
        <v/>
      </c>
    </row>
    <row r="41934" spans="8:8" x14ac:dyDescent="0.3">
      <c r="H41934" s="8" t="str">
        <f>IF(Raw_Data!A41934="OTHERS", "OTHERS", IF(Results!G41934 = 0, "", Results!G41934))</f>
        <v/>
      </c>
    </row>
    <row r="41935" spans="8:8" x14ac:dyDescent="0.3">
      <c r="H41935" s="8" t="str">
        <f>IF(Raw_Data!A41935="OTHERS", "OTHERS", IF(Results!G41935 = 0, "", Results!G41935))</f>
        <v/>
      </c>
    </row>
    <row r="41936" spans="8:8" x14ac:dyDescent="0.3">
      <c r="H41936" s="8" t="str">
        <f>IF(Raw_Data!A41936="OTHERS", "OTHERS", IF(Results!G41936 = 0, "", Results!G41936))</f>
        <v/>
      </c>
    </row>
    <row r="41937" spans="8:8" x14ac:dyDescent="0.3">
      <c r="H41937" s="8" t="str">
        <f>IF(Raw_Data!A41937="OTHERS", "OTHERS", IF(Results!G41937 = 0, "", Results!G41937))</f>
        <v/>
      </c>
    </row>
    <row r="41938" spans="8:8" x14ac:dyDescent="0.3">
      <c r="H41938" s="8" t="str">
        <f>IF(Raw_Data!A41938="OTHERS", "OTHERS", IF(Results!G41938 = 0, "", Results!G41938))</f>
        <v/>
      </c>
    </row>
    <row r="41939" spans="8:8" x14ac:dyDescent="0.3">
      <c r="H41939" s="8" t="str">
        <f>IF(Raw_Data!A41939="OTHERS", "OTHERS", IF(Results!G41939 = 0, "", Results!G41939))</f>
        <v/>
      </c>
    </row>
    <row r="41940" spans="8:8" x14ac:dyDescent="0.3">
      <c r="H41940" s="8" t="str">
        <f>IF(Raw_Data!A41940="OTHERS", "OTHERS", IF(Results!G41940 = 0, "", Results!G41940))</f>
        <v/>
      </c>
    </row>
    <row r="41941" spans="8:8" x14ac:dyDescent="0.3">
      <c r="H41941" s="8" t="str">
        <f>IF(Raw_Data!A41941="OTHERS", "OTHERS", IF(Results!G41941 = 0, "", Results!G41941))</f>
        <v/>
      </c>
    </row>
    <row r="41942" spans="8:8" x14ac:dyDescent="0.3">
      <c r="H41942" s="8" t="str">
        <f>IF(Raw_Data!A41942="OTHERS", "OTHERS", IF(Results!G41942 = 0, "", Results!G41942))</f>
        <v/>
      </c>
    </row>
    <row r="41943" spans="8:8" x14ac:dyDescent="0.3">
      <c r="H41943" s="8" t="str">
        <f>IF(Raw_Data!A41943="OTHERS", "OTHERS", IF(Results!G41943 = 0, "", Results!G41943))</f>
        <v/>
      </c>
    </row>
    <row r="41944" spans="8:8" x14ac:dyDescent="0.3">
      <c r="H41944" s="8" t="str">
        <f>IF(Raw_Data!A41944="OTHERS", "OTHERS", IF(Results!G41944 = 0, "", Results!G41944))</f>
        <v/>
      </c>
    </row>
    <row r="41945" spans="8:8" x14ac:dyDescent="0.3">
      <c r="H41945" s="8" t="str">
        <f>IF(Raw_Data!A41945="OTHERS", "OTHERS", IF(Results!G41945 = 0, "", Results!G41945))</f>
        <v/>
      </c>
    </row>
    <row r="41946" spans="8:8" x14ac:dyDescent="0.3">
      <c r="H41946" s="8" t="str">
        <f>IF(Raw_Data!A41946="OTHERS", "OTHERS", IF(Results!G41946 = 0, "", Results!G41946))</f>
        <v/>
      </c>
    </row>
    <row r="41947" spans="8:8" x14ac:dyDescent="0.3">
      <c r="H41947" s="8" t="str">
        <f>IF(Raw_Data!A41947="OTHERS", "OTHERS", IF(Results!G41947 = 0, "", Results!G41947))</f>
        <v/>
      </c>
    </row>
    <row r="41948" spans="8:8" x14ac:dyDescent="0.3">
      <c r="H41948" s="8" t="str">
        <f>IF(Raw_Data!A41948="OTHERS", "OTHERS", IF(Results!G41948 = 0, "", Results!G41948))</f>
        <v/>
      </c>
    </row>
    <row r="41949" spans="8:8" x14ac:dyDescent="0.3">
      <c r="H41949" s="8" t="str">
        <f>IF(Raw_Data!A41949="OTHERS", "OTHERS", IF(Results!G41949 = 0, "", Results!G41949))</f>
        <v/>
      </c>
    </row>
    <row r="41950" spans="8:8" x14ac:dyDescent="0.3">
      <c r="H41950" s="8" t="str">
        <f>IF(Raw_Data!A41950="OTHERS", "OTHERS", IF(Results!G41950 = 0, "", Results!G41950))</f>
        <v/>
      </c>
    </row>
    <row r="41951" spans="8:8" x14ac:dyDescent="0.3">
      <c r="H41951" s="8" t="str">
        <f>IF(Raw_Data!A41951="OTHERS", "OTHERS", IF(Results!G41951 = 0, "", Results!G41951))</f>
        <v/>
      </c>
    </row>
    <row r="41952" spans="8:8" x14ac:dyDescent="0.3">
      <c r="H41952" s="8" t="str">
        <f>IF(Raw_Data!A41952="OTHERS", "OTHERS", IF(Results!G41952 = 0, "", Results!G41952))</f>
        <v/>
      </c>
    </row>
    <row r="41953" spans="8:8" x14ac:dyDescent="0.3">
      <c r="H41953" s="8" t="str">
        <f>IF(Raw_Data!A41953="OTHERS", "OTHERS", IF(Results!G41953 = 0, "", Results!G41953))</f>
        <v/>
      </c>
    </row>
    <row r="41954" spans="8:8" x14ac:dyDescent="0.3">
      <c r="H41954" s="8" t="str">
        <f>IF(Raw_Data!A41954="OTHERS", "OTHERS", IF(Results!G41954 = 0, "", Results!G41954))</f>
        <v/>
      </c>
    </row>
    <row r="41955" spans="8:8" x14ac:dyDescent="0.3">
      <c r="H41955" s="8" t="str">
        <f>IF(Raw_Data!A41955="OTHERS", "OTHERS", IF(Results!G41955 = 0, "", Results!G41955))</f>
        <v/>
      </c>
    </row>
    <row r="41956" spans="8:8" x14ac:dyDescent="0.3">
      <c r="H41956" s="8" t="str">
        <f>IF(Raw_Data!A41956="OTHERS", "OTHERS", IF(Results!G41956 = 0, "", Results!G41956))</f>
        <v/>
      </c>
    </row>
    <row r="41957" spans="8:8" x14ac:dyDescent="0.3">
      <c r="H41957" s="8" t="str">
        <f>IF(Raw_Data!A41957="OTHERS", "OTHERS", IF(Results!G41957 = 0, "", Results!G41957))</f>
        <v/>
      </c>
    </row>
    <row r="41958" spans="8:8" x14ac:dyDescent="0.3">
      <c r="H41958" s="8" t="str">
        <f>IF(Raw_Data!A41958="OTHERS", "OTHERS", IF(Results!G41958 = 0, "", Results!G41958))</f>
        <v/>
      </c>
    </row>
    <row r="41959" spans="8:8" x14ac:dyDescent="0.3">
      <c r="H41959" s="8" t="str">
        <f>IF(Raw_Data!A41959="OTHERS", "OTHERS", IF(Results!G41959 = 0, "", Results!G41959))</f>
        <v/>
      </c>
    </row>
    <row r="41960" spans="8:8" x14ac:dyDescent="0.3">
      <c r="H41960" s="8" t="str">
        <f>IF(Raw_Data!A41960="OTHERS", "OTHERS", IF(Results!G41960 = 0, "", Results!G41960))</f>
        <v/>
      </c>
    </row>
    <row r="41961" spans="8:8" x14ac:dyDescent="0.3">
      <c r="H41961" s="8" t="str">
        <f>IF(Raw_Data!A41961="OTHERS", "OTHERS", IF(Results!G41961 = 0, "", Results!G41961))</f>
        <v/>
      </c>
    </row>
    <row r="41962" spans="8:8" x14ac:dyDescent="0.3">
      <c r="H41962" s="8" t="str">
        <f>IF(Raw_Data!A41962="OTHERS", "OTHERS", IF(Results!G41962 = 0, "", Results!G41962))</f>
        <v/>
      </c>
    </row>
    <row r="41963" spans="8:8" x14ac:dyDescent="0.3">
      <c r="H41963" s="8" t="str">
        <f>IF(Raw_Data!A41963="OTHERS", "OTHERS", IF(Results!G41963 = 0, "", Results!G41963))</f>
        <v/>
      </c>
    </row>
    <row r="41964" spans="8:8" x14ac:dyDescent="0.3">
      <c r="H41964" s="8" t="str">
        <f>IF(Raw_Data!A41964="OTHERS", "OTHERS", IF(Results!G41964 = 0, "", Results!G41964))</f>
        <v/>
      </c>
    </row>
    <row r="41965" spans="8:8" x14ac:dyDescent="0.3">
      <c r="H41965" s="8" t="str">
        <f>IF(Raw_Data!A41965="OTHERS", "OTHERS", IF(Results!G41965 = 0, "", Results!G41965))</f>
        <v/>
      </c>
    </row>
    <row r="41966" spans="8:8" x14ac:dyDescent="0.3">
      <c r="H41966" s="8" t="str">
        <f>IF(Raw_Data!A41966="OTHERS", "OTHERS", IF(Results!G41966 = 0, "", Results!G41966))</f>
        <v/>
      </c>
    </row>
    <row r="41967" spans="8:8" x14ac:dyDescent="0.3">
      <c r="H41967" s="8" t="str">
        <f>IF(Raw_Data!A41967="OTHERS", "OTHERS", IF(Results!G41967 = 0, "", Results!G41967))</f>
        <v/>
      </c>
    </row>
    <row r="41968" spans="8:8" x14ac:dyDescent="0.3">
      <c r="H41968" s="8" t="str">
        <f>IF(Raw_Data!A41968="OTHERS", "OTHERS", IF(Results!G41968 = 0, "", Results!G41968))</f>
        <v/>
      </c>
    </row>
    <row r="41969" spans="8:8" x14ac:dyDescent="0.3">
      <c r="H41969" s="8" t="str">
        <f>IF(Raw_Data!A41969="OTHERS", "OTHERS", IF(Results!G41969 = 0, "", Results!G41969))</f>
        <v/>
      </c>
    </row>
    <row r="41970" spans="8:8" x14ac:dyDescent="0.3">
      <c r="H41970" s="8" t="str">
        <f>IF(Raw_Data!A41970="OTHERS", "OTHERS", IF(Results!G41970 = 0, "", Results!G41970))</f>
        <v/>
      </c>
    </row>
    <row r="41971" spans="8:8" x14ac:dyDescent="0.3">
      <c r="H41971" s="8" t="str">
        <f>IF(Raw_Data!A41971="OTHERS", "OTHERS", IF(Results!G41971 = 0, "", Results!G41971))</f>
        <v/>
      </c>
    </row>
    <row r="41972" spans="8:8" x14ac:dyDescent="0.3">
      <c r="H41972" s="8" t="str">
        <f>IF(Raw_Data!A41972="OTHERS", "OTHERS", IF(Results!G41972 = 0, "", Results!G41972))</f>
        <v/>
      </c>
    </row>
    <row r="41973" spans="8:8" x14ac:dyDescent="0.3">
      <c r="H41973" s="8" t="str">
        <f>IF(Raw_Data!A41973="OTHERS", "OTHERS", IF(Results!G41973 = 0, "", Results!G41973))</f>
        <v/>
      </c>
    </row>
    <row r="41974" spans="8:8" x14ac:dyDescent="0.3">
      <c r="H41974" s="8" t="str">
        <f>IF(Raw_Data!A41974="OTHERS", "OTHERS", IF(Results!G41974 = 0, "", Results!G41974))</f>
        <v/>
      </c>
    </row>
    <row r="41975" spans="8:8" x14ac:dyDescent="0.3">
      <c r="H41975" s="8" t="str">
        <f>IF(Raw_Data!A41975="OTHERS", "OTHERS", IF(Results!G41975 = 0, "", Results!G41975))</f>
        <v/>
      </c>
    </row>
    <row r="41976" spans="8:8" x14ac:dyDescent="0.3">
      <c r="H41976" s="8" t="str">
        <f>IF(Raw_Data!A41976="OTHERS", "OTHERS", IF(Results!G41976 = 0, "", Results!G41976))</f>
        <v/>
      </c>
    </row>
    <row r="41977" spans="8:8" x14ac:dyDescent="0.3">
      <c r="H41977" s="8" t="str">
        <f>IF(Raw_Data!A41977="OTHERS", "OTHERS", IF(Results!G41977 = 0, "", Results!G41977))</f>
        <v/>
      </c>
    </row>
    <row r="41978" spans="8:8" x14ac:dyDescent="0.3">
      <c r="H41978" s="8" t="str">
        <f>IF(Raw_Data!A41978="OTHERS", "OTHERS", IF(Results!G41978 = 0, "", Results!G41978))</f>
        <v/>
      </c>
    </row>
    <row r="41979" spans="8:8" x14ac:dyDescent="0.3">
      <c r="H41979" s="8" t="str">
        <f>IF(Raw_Data!A41979="OTHERS", "OTHERS", IF(Results!G41979 = 0, "", Results!G41979))</f>
        <v/>
      </c>
    </row>
    <row r="41980" spans="8:8" x14ac:dyDescent="0.3">
      <c r="H41980" s="8" t="str">
        <f>IF(Raw_Data!A41980="OTHERS", "OTHERS", IF(Results!G41980 = 0, "", Results!G41980))</f>
        <v/>
      </c>
    </row>
    <row r="41981" spans="8:8" x14ac:dyDescent="0.3">
      <c r="H41981" s="8" t="str">
        <f>IF(Raw_Data!A41981="OTHERS", "OTHERS", IF(Results!G41981 = 0, "", Results!G41981))</f>
        <v/>
      </c>
    </row>
    <row r="41982" spans="8:8" x14ac:dyDescent="0.3">
      <c r="H41982" s="8" t="str">
        <f>IF(Raw_Data!A41982="OTHERS", "OTHERS", IF(Results!G41982 = 0, "", Results!G41982))</f>
        <v/>
      </c>
    </row>
    <row r="41983" spans="8:8" x14ac:dyDescent="0.3">
      <c r="H41983" s="8" t="str">
        <f>IF(Raw_Data!A41983="OTHERS", "OTHERS", IF(Results!G41983 = 0, "", Results!G41983))</f>
        <v/>
      </c>
    </row>
    <row r="41984" spans="8:8" x14ac:dyDescent="0.3">
      <c r="H41984" s="8" t="str">
        <f>IF(Raw_Data!A41984="OTHERS", "OTHERS", IF(Results!G41984 = 0, "", Results!G41984))</f>
        <v/>
      </c>
    </row>
    <row r="41985" spans="8:8" x14ac:dyDescent="0.3">
      <c r="H41985" s="8" t="str">
        <f>IF(Raw_Data!A41985="OTHERS", "OTHERS", IF(Results!G41985 = 0, "", Results!G41985))</f>
        <v/>
      </c>
    </row>
    <row r="41986" spans="8:8" x14ac:dyDescent="0.3">
      <c r="H41986" s="8" t="str">
        <f>IF(Raw_Data!A41986="OTHERS", "OTHERS", IF(Results!G41986 = 0, "", Results!G41986))</f>
        <v/>
      </c>
    </row>
    <row r="41987" spans="8:8" x14ac:dyDescent="0.3">
      <c r="H41987" s="8" t="str">
        <f>IF(Raw_Data!A41987="OTHERS", "OTHERS", IF(Results!G41987 = 0, "", Results!G41987))</f>
        <v/>
      </c>
    </row>
    <row r="41988" spans="8:8" x14ac:dyDescent="0.3">
      <c r="H41988" s="8" t="str">
        <f>IF(Raw_Data!A41988="OTHERS", "OTHERS", IF(Results!G41988 = 0, "", Results!G41988))</f>
        <v/>
      </c>
    </row>
    <row r="41989" spans="8:8" x14ac:dyDescent="0.3">
      <c r="H41989" s="8" t="str">
        <f>IF(Raw_Data!A41989="OTHERS", "OTHERS", IF(Results!G41989 = 0, "", Results!G41989))</f>
        <v/>
      </c>
    </row>
    <row r="41990" spans="8:8" x14ac:dyDescent="0.3">
      <c r="H41990" s="8" t="str">
        <f>IF(Raw_Data!A41990="OTHERS", "OTHERS", IF(Results!G41990 = 0, "", Results!G41990))</f>
        <v/>
      </c>
    </row>
    <row r="41991" spans="8:8" x14ac:dyDescent="0.3">
      <c r="H41991" s="8" t="str">
        <f>IF(Raw_Data!A41991="OTHERS", "OTHERS", IF(Results!G41991 = 0, "", Results!G41991))</f>
        <v/>
      </c>
    </row>
    <row r="41992" spans="8:8" x14ac:dyDescent="0.3">
      <c r="H41992" s="8" t="str">
        <f>IF(Raw_Data!A41992="OTHERS", "OTHERS", IF(Results!G41992 = 0, "", Results!G41992))</f>
        <v/>
      </c>
    </row>
    <row r="41993" spans="8:8" x14ac:dyDescent="0.3">
      <c r="H41993" s="8" t="str">
        <f>IF(Raw_Data!A41993="OTHERS", "OTHERS", IF(Results!G41993 = 0, "", Results!G41993))</f>
        <v/>
      </c>
    </row>
    <row r="41994" spans="8:8" x14ac:dyDescent="0.3">
      <c r="H41994" s="8" t="str">
        <f>IF(Raw_Data!A41994="OTHERS", "OTHERS", IF(Results!G41994 = 0, "", Results!G41994))</f>
        <v/>
      </c>
    </row>
    <row r="41995" spans="8:8" x14ac:dyDescent="0.3">
      <c r="H41995" s="8" t="str">
        <f>IF(Raw_Data!A41995="OTHERS", "OTHERS", IF(Results!G41995 = 0, "", Results!G41995))</f>
        <v/>
      </c>
    </row>
    <row r="41996" spans="8:8" x14ac:dyDescent="0.3">
      <c r="H41996" s="8" t="str">
        <f>IF(Raw_Data!A41996="OTHERS", "OTHERS", IF(Results!G41996 = 0, "", Results!G41996))</f>
        <v/>
      </c>
    </row>
    <row r="41997" spans="8:8" x14ac:dyDescent="0.3">
      <c r="H41997" s="8" t="str">
        <f>IF(Raw_Data!A41997="OTHERS", "OTHERS", IF(Results!G41997 = 0, "", Results!G41997))</f>
        <v/>
      </c>
    </row>
    <row r="41998" spans="8:8" x14ac:dyDescent="0.3">
      <c r="H41998" s="8" t="str">
        <f>IF(Raw_Data!A41998="OTHERS", "OTHERS", IF(Results!G41998 = 0, "", Results!G41998))</f>
        <v/>
      </c>
    </row>
    <row r="41999" spans="8:8" x14ac:dyDescent="0.3">
      <c r="H41999" s="8" t="str">
        <f>IF(Raw_Data!A41999="OTHERS", "OTHERS", IF(Results!G41999 = 0, "", Results!G41999))</f>
        <v/>
      </c>
    </row>
    <row r="42000" spans="8:8" x14ac:dyDescent="0.3">
      <c r="H42000" s="8" t="str">
        <f>IF(Raw_Data!A42000="OTHERS", "OTHERS", IF(Results!G42000 = 0, "", Results!G42000))</f>
        <v/>
      </c>
    </row>
    <row r="42001" spans="8:8" x14ac:dyDescent="0.3">
      <c r="H42001" s="8" t="str">
        <f>IF(Raw_Data!A42001="OTHERS", "OTHERS", IF(Results!G42001 = 0, "", Results!G42001))</f>
        <v/>
      </c>
    </row>
    <row r="42002" spans="8:8" x14ac:dyDescent="0.3">
      <c r="H42002" s="8" t="str">
        <f>IF(Raw_Data!A42002="OTHERS", "OTHERS", IF(Results!G42002 = 0, "", Results!G42002))</f>
        <v/>
      </c>
    </row>
    <row r="42003" spans="8:8" x14ac:dyDescent="0.3">
      <c r="H42003" s="8" t="str">
        <f>IF(Raw_Data!A42003="OTHERS", "OTHERS", IF(Results!G42003 = 0, "", Results!G42003))</f>
        <v/>
      </c>
    </row>
    <row r="42004" spans="8:8" x14ac:dyDescent="0.3">
      <c r="H42004" s="8" t="str">
        <f>IF(Raw_Data!A42004="OTHERS", "OTHERS", IF(Results!G42004 = 0, "", Results!G42004))</f>
        <v/>
      </c>
    </row>
    <row r="42005" spans="8:8" x14ac:dyDescent="0.3">
      <c r="H42005" s="8" t="str">
        <f>IF(Raw_Data!A42005="OTHERS", "OTHERS", IF(Results!G42005 = 0, "", Results!G42005))</f>
        <v/>
      </c>
    </row>
    <row r="42006" spans="8:8" x14ac:dyDescent="0.3">
      <c r="H42006" s="8" t="str">
        <f>IF(Raw_Data!A42006="OTHERS", "OTHERS", IF(Results!G42006 = 0, "", Results!G42006))</f>
        <v/>
      </c>
    </row>
    <row r="42007" spans="8:8" x14ac:dyDescent="0.3">
      <c r="H42007" s="8" t="str">
        <f>IF(Raw_Data!A42007="OTHERS", "OTHERS", IF(Results!G42007 = 0, "", Results!G42007))</f>
        <v/>
      </c>
    </row>
    <row r="42008" spans="8:8" x14ac:dyDescent="0.3">
      <c r="H42008" s="8" t="str">
        <f>IF(Raw_Data!A42008="OTHERS", "OTHERS", IF(Results!G42008 = 0, "", Results!G42008))</f>
        <v/>
      </c>
    </row>
    <row r="42009" spans="8:8" x14ac:dyDescent="0.3">
      <c r="H42009" s="8" t="str">
        <f>IF(Raw_Data!A42009="OTHERS", "OTHERS", IF(Results!G42009 = 0, "", Results!G42009))</f>
        <v/>
      </c>
    </row>
    <row r="42010" spans="8:8" x14ac:dyDescent="0.3">
      <c r="H42010" s="8" t="str">
        <f>IF(Raw_Data!A42010="OTHERS", "OTHERS", IF(Results!G42010 = 0, "", Results!G42010))</f>
        <v/>
      </c>
    </row>
    <row r="42011" spans="8:8" x14ac:dyDescent="0.3">
      <c r="H42011" s="8" t="str">
        <f>IF(Raw_Data!A42011="OTHERS", "OTHERS", IF(Results!G42011 = 0, "", Results!G42011))</f>
        <v/>
      </c>
    </row>
    <row r="42012" spans="8:8" x14ac:dyDescent="0.3">
      <c r="H42012" s="8" t="str">
        <f>IF(Raw_Data!A42012="OTHERS", "OTHERS", IF(Results!G42012 = 0, "", Results!G42012))</f>
        <v/>
      </c>
    </row>
    <row r="42013" spans="8:8" x14ac:dyDescent="0.3">
      <c r="H42013" s="8" t="str">
        <f>IF(Raw_Data!A42013="OTHERS", "OTHERS", IF(Results!G42013 = 0, "", Results!G42013))</f>
        <v/>
      </c>
    </row>
    <row r="42014" spans="8:8" x14ac:dyDescent="0.3">
      <c r="H42014" s="8" t="str">
        <f>IF(Raw_Data!A42014="OTHERS", "OTHERS", IF(Results!G42014 = 0, "", Results!G42014))</f>
        <v/>
      </c>
    </row>
    <row r="42015" spans="8:8" x14ac:dyDescent="0.3">
      <c r="H42015" s="8" t="str">
        <f>IF(Raw_Data!A42015="OTHERS", "OTHERS", IF(Results!G42015 = 0, "", Results!G42015))</f>
        <v/>
      </c>
    </row>
    <row r="42016" spans="8:8" x14ac:dyDescent="0.3">
      <c r="H42016" s="8" t="str">
        <f>IF(Raw_Data!A42016="OTHERS", "OTHERS", IF(Results!G42016 = 0, "", Results!G42016))</f>
        <v/>
      </c>
    </row>
    <row r="42017" spans="8:8" x14ac:dyDescent="0.3">
      <c r="H42017" s="8" t="str">
        <f>IF(Raw_Data!A42017="OTHERS", "OTHERS", IF(Results!G42017 = 0, "", Results!G42017))</f>
        <v/>
      </c>
    </row>
    <row r="42018" spans="8:8" x14ac:dyDescent="0.3">
      <c r="H42018" s="8" t="str">
        <f>IF(Raw_Data!A42018="OTHERS", "OTHERS", IF(Results!G42018 = 0, "", Results!G42018))</f>
        <v/>
      </c>
    </row>
    <row r="42019" spans="8:8" x14ac:dyDescent="0.3">
      <c r="H42019" s="8" t="str">
        <f>IF(Raw_Data!A42019="OTHERS", "OTHERS", IF(Results!G42019 = 0, "", Results!G42019))</f>
        <v/>
      </c>
    </row>
    <row r="42020" spans="8:8" x14ac:dyDescent="0.3">
      <c r="H42020" s="8" t="str">
        <f>IF(Raw_Data!A42020="OTHERS", "OTHERS", IF(Results!G42020 = 0, "", Results!G42020))</f>
        <v/>
      </c>
    </row>
    <row r="42021" spans="8:8" x14ac:dyDescent="0.3">
      <c r="H42021" s="8" t="str">
        <f>IF(Raw_Data!A42021="OTHERS", "OTHERS", IF(Results!G42021 = 0, "", Results!G42021))</f>
        <v/>
      </c>
    </row>
    <row r="42022" spans="8:8" x14ac:dyDescent="0.3">
      <c r="H42022" s="8" t="str">
        <f>IF(Raw_Data!A42022="OTHERS", "OTHERS", IF(Results!G42022 = 0, "", Results!G42022))</f>
        <v/>
      </c>
    </row>
    <row r="42023" spans="8:8" x14ac:dyDescent="0.3">
      <c r="H42023" s="8" t="str">
        <f>IF(Raw_Data!A42023="OTHERS", "OTHERS", IF(Results!G42023 = 0, "", Results!G42023))</f>
        <v/>
      </c>
    </row>
    <row r="42024" spans="8:8" x14ac:dyDescent="0.3">
      <c r="H42024" s="8" t="str">
        <f>IF(Raw_Data!A42024="OTHERS", "OTHERS", IF(Results!G42024 = 0, "", Results!G42024))</f>
        <v/>
      </c>
    </row>
    <row r="42025" spans="8:8" x14ac:dyDescent="0.3">
      <c r="H42025" s="8" t="str">
        <f>IF(Raw_Data!A42025="OTHERS", "OTHERS", IF(Results!G42025 = 0, "", Results!G42025))</f>
        <v/>
      </c>
    </row>
    <row r="42026" spans="8:8" x14ac:dyDescent="0.3">
      <c r="H42026" s="8" t="str">
        <f>IF(Raw_Data!A42026="OTHERS", "OTHERS", IF(Results!G42026 = 0, "", Results!G42026))</f>
        <v/>
      </c>
    </row>
    <row r="42027" spans="8:8" x14ac:dyDescent="0.3">
      <c r="H42027" s="8" t="str">
        <f>IF(Raw_Data!A42027="OTHERS", "OTHERS", IF(Results!G42027 = 0, "", Results!G42027))</f>
        <v/>
      </c>
    </row>
    <row r="42028" spans="8:8" x14ac:dyDescent="0.3">
      <c r="H42028" s="8" t="str">
        <f>IF(Raw_Data!A42028="OTHERS", "OTHERS", IF(Results!G42028 = 0, "", Results!G42028))</f>
        <v/>
      </c>
    </row>
    <row r="42029" spans="8:8" x14ac:dyDescent="0.3">
      <c r="H42029" s="8" t="str">
        <f>IF(Raw_Data!A42029="OTHERS", "OTHERS", IF(Results!G42029 = 0, "", Results!G42029))</f>
        <v/>
      </c>
    </row>
    <row r="42030" spans="8:8" x14ac:dyDescent="0.3">
      <c r="H42030" s="8" t="str">
        <f>IF(Raw_Data!A42030="OTHERS", "OTHERS", IF(Results!G42030 = 0, "", Results!G42030))</f>
        <v/>
      </c>
    </row>
    <row r="42031" spans="8:8" x14ac:dyDescent="0.3">
      <c r="H42031" s="8" t="str">
        <f>IF(Raw_Data!A42031="OTHERS", "OTHERS", IF(Results!G42031 = 0, "", Results!G42031))</f>
        <v/>
      </c>
    </row>
    <row r="42032" spans="8:8" x14ac:dyDescent="0.3">
      <c r="H42032" s="8" t="str">
        <f>IF(Raw_Data!A42032="OTHERS", "OTHERS", IF(Results!G42032 = 0, "", Results!G42032))</f>
        <v/>
      </c>
    </row>
    <row r="42033" spans="8:8" x14ac:dyDescent="0.3">
      <c r="H42033" s="8" t="str">
        <f>IF(Raw_Data!A42033="OTHERS", "OTHERS", IF(Results!G42033 = 0, "", Results!G42033))</f>
        <v/>
      </c>
    </row>
    <row r="42034" spans="8:8" x14ac:dyDescent="0.3">
      <c r="H42034" s="8" t="str">
        <f>IF(Raw_Data!A42034="OTHERS", "OTHERS", IF(Results!G42034 = 0, "", Results!G42034))</f>
        <v/>
      </c>
    </row>
    <row r="42035" spans="8:8" x14ac:dyDescent="0.3">
      <c r="H42035" s="8" t="str">
        <f>IF(Raw_Data!A42035="OTHERS", "OTHERS", IF(Results!G42035 = 0, "", Results!G42035))</f>
        <v/>
      </c>
    </row>
    <row r="42036" spans="8:8" x14ac:dyDescent="0.3">
      <c r="H42036" s="8" t="str">
        <f>IF(Raw_Data!A42036="OTHERS", "OTHERS", IF(Results!G42036 = 0, "", Results!G42036))</f>
        <v/>
      </c>
    </row>
    <row r="42037" spans="8:8" x14ac:dyDescent="0.3">
      <c r="H42037" s="8" t="str">
        <f>IF(Raw_Data!A42037="OTHERS", "OTHERS", IF(Results!G42037 = 0, "", Results!G42037))</f>
        <v/>
      </c>
    </row>
    <row r="42038" spans="8:8" x14ac:dyDescent="0.3">
      <c r="H42038" s="8" t="str">
        <f>IF(Raw_Data!A42038="OTHERS", "OTHERS", IF(Results!G42038 = 0, "", Results!G42038))</f>
        <v/>
      </c>
    </row>
    <row r="42039" spans="8:8" x14ac:dyDescent="0.3">
      <c r="H42039" s="8" t="str">
        <f>IF(Raw_Data!A42039="OTHERS", "OTHERS", IF(Results!G42039 = 0, "", Results!G42039))</f>
        <v/>
      </c>
    </row>
    <row r="42040" spans="8:8" x14ac:dyDescent="0.3">
      <c r="H42040" s="8" t="str">
        <f>IF(Raw_Data!A42040="OTHERS", "OTHERS", IF(Results!G42040 = 0, "", Results!G42040))</f>
        <v/>
      </c>
    </row>
    <row r="42041" spans="8:8" x14ac:dyDescent="0.3">
      <c r="H42041" s="8" t="str">
        <f>IF(Raw_Data!A42041="OTHERS", "OTHERS", IF(Results!G42041 = 0, "", Results!G42041))</f>
        <v/>
      </c>
    </row>
    <row r="42042" spans="8:8" x14ac:dyDescent="0.3">
      <c r="H42042" s="8" t="str">
        <f>IF(Raw_Data!A42042="OTHERS", "OTHERS", IF(Results!G42042 = 0, "", Results!G42042))</f>
        <v/>
      </c>
    </row>
    <row r="42043" spans="8:8" x14ac:dyDescent="0.3">
      <c r="H42043" s="8" t="str">
        <f>IF(Raw_Data!A42043="OTHERS", "OTHERS", IF(Results!G42043 = 0, "", Results!G42043))</f>
        <v/>
      </c>
    </row>
    <row r="42044" spans="8:8" x14ac:dyDescent="0.3">
      <c r="H42044" s="8" t="str">
        <f>IF(Raw_Data!A42044="OTHERS", "OTHERS", IF(Results!G42044 = 0, "", Results!G42044))</f>
        <v/>
      </c>
    </row>
    <row r="42045" spans="8:8" x14ac:dyDescent="0.3">
      <c r="H42045" s="8" t="str">
        <f>IF(Raw_Data!A42045="OTHERS", "OTHERS", IF(Results!G42045 = 0, "", Results!G42045))</f>
        <v/>
      </c>
    </row>
    <row r="42046" spans="8:8" x14ac:dyDescent="0.3">
      <c r="H42046" s="8" t="str">
        <f>IF(Raw_Data!A42046="OTHERS", "OTHERS", IF(Results!G42046 = 0, "", Results!G42046))</f>
        <v/>
      </c>
    </row>
    <row r="42047" spans="8:8" x14ac:dyDescent="0.3">
      <c r="H42047" s="8" t="str">
        <f>IF(Raw_Data!A42047="OTHERS", "OTHERS", IF(Results!G42047 = 0, "", Results!G42047))</f>
        <v/>
      </c>
    </row>
    <row r="42048" spans="8:8" x14ac:dyDescent="0.3">
      <c r="H42048" s="8" t="str">
        <f>IF(Raw_Data!A42048="OTHERS", "OTHERS", IF(Results!G42048 = 0, "", Results!G42048))</f>
        <v/>
      </c>
    </row>
    <row r="42049" spans="8:8" x14ac:dyDescent="0.3">
      <c r="H42049" s="8" t="str">
        <f>IF(Raw_Data!A42049="OTHERS", "OTHERS", IF(Results!G42049 = 0, "", Results!G42049))</f>
        <v/>
      </c>
    </row>
    <row r="42050" spans="8:8" x14ac:dyDescent="0.3">
      <c r="H42050" s="8" t="str">
        <f>IF(Raw_Data!A42050="OTHERS", "OTHERS", IF(Results!G42050 = 0, "", Results!G42050))</f>
        <v/>
      </c>
    </row>
    <row r="42051" spans="8:8" x14ac:dyDescent="0.3">
      <c r="H42051" s="8" t="str">
        <f>IF(Raw_Data!A42051="OTHERS", "OTHERS", IF(Results!G42051 = 0, "", Results!G42051))</f>
        <v/>
      </c>
    </row>
    <row r="42052" spans="8:8" x14ac:dyDescent="0.3">
      <c r="H42052" s="8" t="str">
        <f>IF(Raw_Data!A42052="OTHERS", "OTHERS", IF(Results!G42052 = 0, "", Results!G42052))</f>
        <v/>
      </c>
    </row>
    <row r="42053" spans="8:8" x14ac:dyDescent="0.3">
      <c r="H42053" s="8" t="str">
        <f>IF(Raw_Data!A42053="OTHERS", "OTHERS", IF(Results!G42053 = 0, "", Results!G42053))</f>
        <v/>
      </c>
    </row>
    <row r="42054" spans="8:8" x14ac:dyDescent="0.3">
      <c r="H42054" s="8" t="str">
        <f>IF(Raw_Data!A42054="OTHERS", "OTHERS", IF(Results!G42054 = 0, "", Results!G42054))</f>
        <v/>
      </c>
    </row>
    <row r="42055" spans="8:8" x14ac:dyDescent="0.3">
      <c r="H42055" s="8" t="str">
        <f>IF(Raw_Data!A42055="OTHERS", "OTHERS", IF(Results!G42055 = 0, "", Results!G42055))</f>
        <v/>
      </c>
    </row>
    <row r="42056" spans="8:8" x14ac:dyDescent="0.3">
      <c r="H42056" s="8" t="str">
        <f>IF(Raw_Data!A42056="OTHERS", "OTHERS", IF(Results!G42056 = 0, "", Results!G42056))</f>
        <v/>
      </c>
    </row>
    <row r="42057" spans="8:8" x14ac:dyDescent="0.3">
      <c r="H42057" s="8" t="str">
        <f>IF(Raw_Data!A42057="OTHERS", "OTHERS", IF(Results!G42057 = 0, "", Results!G42057))</f>
        <v/>
      </c>
    </row>
    <row r="42058" spans="8:8" x14ac:dyDescent="0.3">
      <c r="H42058" s="8" t="str">
        <f>IF(Raw_Data!A42058="OTHERS", "OTHERS", IF(Results!G42058 = 0, "", Results!G42058))</f>
        <v/>
      </c>
    </row>
    <row r="42059" spans="8:8" x14ac:dyDescent="0.3">
      <c r="H42059" s="8" t="str">
        <f>IF(Raw_Data!A42059="OTHERS", "OTHERS", IF(Results!G42059 = 0, "", Results!G42059))</f>
        <v/>
      </c>
    </row>
    <row r="42060" spans="8:8" x14ac:dyDescent="0.3">
      <c r="H42060" s="8" t="str">
        <f>IF(Raw_Data!A42060="OTHERS", "OTHERS", IF(Results!G42060 = 0, "", Results!G42060))</f>
        <v/>
      </c>
    </row>
    <row r="42061" spans="8:8" x14ac:dyDescent="0.3">
      <c r="H42061" s="8" t="str">
        <f>IF(Raw_Data!A42061="OTHERS", "OTHERS", IF(Results!G42061 = 0, "", Results!G42061))</f>
        <v/>
      </c>
    </row>
    <row r="42062" spans="8:8" x14ac:dyDescent="0.3">
      <c r="H42062" s="8" t="str">
        <f>IF(Raw_Data!A42062="OTHERS", "OTHERS", IF(Results!G42062 = 0, "", Results!G42062))</f>
        <v/>
      </c>
    </row>
    <row r="42063" spans="8:8" x14ac:dyDescent="0.3">
      <c r="H42063" s="8" t="str">
        <f>IF(Raw_Data!A42063="OTHERS", "OTHERS", IF(Results!G42063 = 0, "", Results!G42063))</f>
        <v/>
      </c>
    </row>
    <row r="42064" spans="8:8" x14ac:dyDescent="0.3">
      <c r="H42064" s="8" t="str">
        <f>IF(Raw_Data!A42064="OTHERS", "OTHERS", IF(Results!G42064 = 0, "", Results!G42064))</f>
        <v/>
      </c>
    </row>
    <row r="42065" spans="8:8" x14ac:dyDescent="0.3">
      <c r="H42065" s="8" t="str">
        <f>IF(Raw_Data!A42065="OTHERS", "OTHERS", IF(Results!G42065 = 0, "", Results!G42065))</f>
        <v/>
      </c>
    </row>
    <row r="42066" spans="8:8" x14ac:dyDescent="0.3">
      <c r="H42066" s="8" t="str">
        <f>IF(Raw_Data!A42066="OTHERS", "OTHERS", IF(Results!G42066 = 0, "", Results!G42066))</f>
        <v/>
      </c>
    </row>
    <row r="42067" spans="8:8" x14ac:dyDescent="0.3">
      <c r="H42067" s="8" t="str">
        <f>IF(Raw_Data!A42067="OTHERS", "OTHERS", IF(Results!G42067 = 0, "", Results!G42067))</f>
        <v/>
      </c>
    </row>
    <row r="42068" spans="8:8" x14ac:dyDescent="0.3">
      <c r="H42068" s="8" t="str">
        <f>IF(Raw_Data!A42068="OTHERS", "OTHERS", IF(Results!G42068 = 0, "", Results!G42068))</f>
        <v/>
      </c>
    </row>
    <row r="42069" spans="8:8" x14ac:dyDescent="0.3">
      <c r="H42069" s="8" t="str">
        <f>IF(Raw_Data!A42069="OTHERS", "OTHERS", IF(Results!G42069 = 0, "", Results!G42069))</f>
        <v/>
      </c>
    </row>
    <row r="42070" spans="8:8" x14ac:dyDescent="0.3">
      <c r="H42070" s="8" t="str">
        <f>IF(Raw_Data!A42070="OTHERS", "OTHERS", IF(Results!G42070 = 0, "", Results!G42070))</f>
        <v/>
      </c>
    </row>
    <row r="42071" spans="8:8" x14ac:dyDescent="0.3">
      <c r="H42071" s="8" t="str">
        <f>IF(Raw_Data!A42071="OTHERS", "OTHERS", IF(Results!G42071 = 0, "", Results!G42071))</f>
        <v/>
      </c>
    </row>
    <row r="42072" spans="8:8" x14ac:dyDescent="0.3">
      <c r="H42072" s="8" t="str">
        <f>IF(Raw_Data!A42072="OTHERS", "OTHERS", IF(Results!G42072 = 0, "", Results!G42072))</f>
        <v/>
      </c>
    </row>
    <row r="42073" spans="8:8" x14ac:dyDescent="0.3">
      <c r="H42073" s="8" t="str">
        <f>IF(Raw_Data!A42073="OTHERS", "OTHERS", IF(Results!G42073 = 0, "", Results!G42073))</f>
        <v/>
      </c>
    </row>
    <row r="42074" spans="8:8" x14ac:dyDescent="0.3">
      <c r="H42074" s="8" t="str">
        <f>IF(Raw_Data!A42074="OTHERS", "OTHERS", IF(Results!G42074 = 0, "", Results!G42074))</f>
        <v/>
      </c>
    </row>
    <row r="42075" spans="8:8" x14ac:dyDescent="0.3">
      <c r="H42075" s="8" t="str">
        <f>IF(Raw_Data!A42075="OTHERS", "OTHERS", IF(Results!G42075 = 0, "", Results!G42075))</f>
        <v/>
      </c>
    </row>
    <row r="42076" spans="8:8" x14ac:dyDescent="0.3">
      <c r="H42076" s="8" t="str">
        <f>IF(Raw_Data!A42076="OTHERS", "OTHERS", IF(Results!G42076 = 0, "", Results!G42076))</f>
        <v/>
      </c>
    </row>
    <row r="42077" spans="8:8" x14ac:dyDescent="0.3">
      <c r="H42077" s="8" t="str">
        <f>IF(Raw_Data!A42077="OTHERS", "OTHERS", IF(Results!G42077 = 0, "", Results!G42077))</f>
        <v/>
      </c>
    </row>
    <row r="42078" spans="8:8" x14ac:dyDescent="0.3">
      <c r="H42078" s="8" t="str">
        <f>IF(Raw_Data!A42078="OTHERS", "OTHERS", IF(Results!G42078 = 0, "", Results!G42078))</f>
        <v/>
      </c>
    </row>
    <row r="42079" spans="8:8" x14ac:dyDescent="0.3">
      <c r="H42079" s="8" t="str">
        <f>IF(Raw_Data!A42079="OTHERS", "OTHERS", IF(Results!G42079 = 0, "", Results!G42079))</f>
        <v/>
      </c>
    </row>
    <row r="42080" spans="8:8" x14ac:dyDescent="0.3">
      <c r="H42080" s="8" t="str">
        <f>IF(Raw_Data!A42080="OTHERS", "OTHERS", IF(Results!G42080 = 0, "", Results!G42080))</f>
        <v/>
      </c>
    </row>
    <row r="42081" spans="8:8" x14ac:dyDescent="0.3">
      <c r="H42081" s="8" t="str">
        <f>IF(Raw_Data!A42081="OTHERS", "OTHERS", IF(Results!G42081 = 0, "", Results!G42081))</f>
        <v/>
      </c>
    </row>
    <row r="42082" spans="8:8" x14ac:dyDescent="0.3">
      <c r="H42082" s="8" t="str">
        <f>IF(Raw_Data!A42082="OTHERS", "OTHERS", IF(Results!G42082 = 0, "", Results!G42082))</f>
        <v/>
      </c>
    </row>
    <row r="42083" spans="8:8" x14ac:dyDescent="0.3">
      <c r="H42083" s="8" t="str">
        <f>IF(Raw_Data!A42083="OTHERS", "OTHERS", IF(Results!G42083 = 0, "", Results!G42083))</f>
        <v/>
      </c>
    </row>
    <row r="42084" spans="8:8" x14ac:dyDescent="0.3">
      <c r="H42084" s="8" t="str">
        <f>IF(Raw_Data!A42084="OTHERS", "OTHERS", IF(Results!G42084 = 0, "", Results!G42084))</f>
        <v/>
      </c>
    </row>
    <row r="42085" spans="8:8" x14ac:dyDescent="0.3">
      <c r="H42085" s="8" t="str">
        <f>IF(Raw_Data!A42085="OTHERS", "OTHERS", IF(Results!G42085 = 0, "", Results!G42085))</f>
        <v/>
      </c>
    </row>
    <row r="42086" spans="8:8" x14ac:dyDescent="0.3">
      <c r="H42086" s="8" t="str">
        <f>IF(Raw_Data!A42086="OTHERS", "OTHERS", IF(Results!G42086 = 0, "", Results!G42086))</f>
        <v/>
      </c>
    </row>
    <row r="42087" spans="8:8" x14ac:dyDescent="0.3">
      <c r="H42087" s="8" t="str">
        <f>IF(Raw_Data!A42087="OTHERS", "OTHERS", IF(Results!G42087 = 0, "", Results!G42087))</f>
        <v/>
      </c>
    </row>
    <row r="42088" spans="8:8" x14ac:dyDescent="0.3">
      <c r="H42088" s="8" t="str">
        <f>IF(Raw_Data!A42088="OTHERS", "OTHERS", IF(Results!G42088 = 0, "", Results!G42088))</f>
        <v/>
      </c>
    </row>
    <row r="42089" spans="8:8" x14ac:dyDescent="0.3">
      <c r="H42089" s="8" t="str">
        <f>IF(Raw_Data!A42089="OTHERS", "OTHERS", IF(Results!G42089 = 0, "", Results!G42089))</f>
        <v/>
      </c>
    </row>
    <row r="42090" spans="8:8" x14ac:dyDescent="0.3">
      <c r="H42090" s="8" t="str">
        <f>IF(Raw_Data!A42090="OTHERS", "OTHERS", IF(Results!G42090 = 0, "", Results!G42090))</f>
        <v/>
      </c>
    </row>
    <row r="42091" spans="8:8" x14ac:dyDescent="0.3">
      <c r="H42091" s="8" t="str">
        <f>IF(Raw_Data!A42091="OTHERS", "OTHERS", IF(Results!G42091 = 0, "", Results!G42091))</f>
        <v/>
      </c>
    </row>
    <row r="42092" spans="8:8" x14ac:dyDescent="0.3">
      <c r="H42092" s="8" t="str">
        <f>IF(Raw_Data!A42092="OTHERS", "OTHERS", IF(Results!G42092 = 0, "", Results!G42092))</f>
        <v/>
      </c>
    </row>
    <row r="42093" spans="8:8" x14ac:dyDescent="0.3">
      <c r="H42093" s="8" t="str">
        <f>IF(Raw_Data!A42093="OTHERS", "OTHERS", IF(Results!G42093 = 0, "", Results!G42093))</f>
        <v/>
      </c>
    </row>
    <row r="42094" spans="8:8" x14ac:dyDescent="0.3">
      <c r="H42094" s="8" t="str">
        <f>IF(Raw_Data!A42094="OTHERS", "OTHERS", IF(Results!G42094 = 0, "", Results!G42094))</f>
        <v/>
      </c>
    </row>
    <row r="42095" spans="8:8" x14ac:dyDescent="0.3">
      <c r="H42095" s="8" t="str">
        <f>IF(Raw_Data!A42095="OTHERS", "OTHERS", IF(Results!G42095 = 0, "", Results!G42095))</f>
        <v/>
      </c>
    </row>
    <row r="42096" spans="8:8" x14ac:dyDescent="0.3">
      <c r="H42096" s="8" t="str">
        <f>IF(Raw_Data!A42096="OTHERS", "OTHERS", IF(Results!G42096 = 0, "", Results!G42096))</f>
        <v/>
      </c>
    </row>
    <row r="42097" spans="8:8" x14ac:dyDescent="0.3">
      <c r="H42097" s="8" t="str">
        <f>IF(Raw_Data!A42097="OTHERS", "OTHERS", IF(Results!G42097 = 0, "", Results!G42097))</f>
        <v/>
      </c>
    </row>
    <row r="42098" spans="8:8" x14ac:dyDescent="0.3">
      <c r="H42098" s="8" t="str">
        <f>IF(Raw_Data!A42098="OTHERS", "OTHERS", IF(Results!G42098 = 0, "", Results!G42098))</f>
        <v/>
      </c>
    </row>
    <row r="42099" spans="8:8" x14ac:dyDescent="0.3">
      <c r="H42099" s="8" t="str">
        <f>IF(Raw_Data!A42099="OTHERS", "OTHERS", IF(Results!G42099 = 0, "", Results!G42099))</f>
        <v/>
      </c>
    </row>
    <row r="42100" spans="8:8" x14ac:dyDescent="0.3">
      <c r="H42100" s="8" t="str">
        <f>IF(Raw_Data!A42100="OTHERS", "OTHERS", IF(Results!G42100 = 0, "", Results!G42100))</f>
        <v/>
      </c>
    </row>
    <row r="42101" spans="8:8" x14ac:dyDescent="0.3">
      <c r="H42101" s="8" t="str">
        <f>IF(Raw_Data!A42101="OTHERS", "OTHERS", IF(Results!G42101 = 0, "", Results!G42101))</f>
        <v/>
      </c>
    </row>
    <row r="42102" spans="8:8" x14ac:dyDescent="0.3">
      <c r="H42102" s="8" t="str">
        <f>IF(Raw_Data!A42102="OTHERS", "OTHERS", IF(Results!G42102 = 0, "", Results!G42102))</f>
        <v/>
      </c>
    </row>
    <row r="42103" spans="8:8" x14ac:dyDescent="0.3">
      <c r="H42103" s="8" t="str">
        <f>IF(Raw_Data!A42103="OTHERS", "OTHERS", IF(Results!G42103 = 0, "", Results!G42103))</f>
        <v/>
      </c>
    </row>
    <row r="42104" spans="8:8" x14ac:dyDescent="0.3">
      <c r="H42104" s="8" t="str">
        <f>IF(Raw_Data!A42104="OTHERS", "OTHERS", IF(Results!G42104 = 0, "", Results!G42104))</f>
        <v/>
      </c>
    </row>
    <row r="42105" spans="8:8" x14ac:dyDescent="0.3">
      <c r="H42105" s="8" t="str">
        <f>IF(Raw_Data!A42105="OTHERS", "OTHERS", IF(Results!G42105 = 0, "", Results!G42105))</f>
        <v/>
      </c>
    </row>
    <row r="42106" spans="8:8" x14ac:dyDescent="0.3">
      <c r="H42106" s="8" t="str">
        <f>IF(Raw_Data!A42106="OTHERS", "OTHERS", IF(Results!G42106 = 0, "", Results!G42106))</f>
        <v/>
      </c>
    </row>
    <row r="42107" spans="8:8" x14ac:dyDescent="0.3">
      <c r="H42107" s="8" t="str">
        <f>IF(Raw_Data!A42107="OTHERS", "OTHERS", IF(Results!G42107 = 0, "", Results!G42107))</f>
        <v/>
      </c>
    </row>
    <row r="42108" spans="8:8" x14ac:dyDescent="0.3">
      <c r="H42108" s="8" t="str">
        <f>IF(Raw_Data!A42108="OTHERS", "OTHERS", IF(Results!G42108 = 0, "", Results!G42108))</f>
        <v/>
      </c>
    </row>
    <row r="42109" spans="8:8" x14ac:dyDescent="0.3">
      <c r="H42109" s="8" t="str">
        <f>IF(Raw_Data!A42109="OTHERS", "OTHERS", IF(Results!G42109 = 0, "", Results!G42109))</f>
        <v/>
      </c>
    </row>
    <row r="42110" spans="8:8" x14ac:dyDescent="0.3">
      <c r="H42110" s="8" t="str">
        <f>IF(Raw_Data!A42110="OTHERS", "OTHERS", IF(Results!G42110 = 0, "", Results!G42110))</f>
        <v/>
      </c>
    </row>
    <row r="42111" spans="8:8" x14ac:dyDescent="0.3">
      <c r="H42111" s="8" t="str">
        <f>IF(Raw_Data!A42111="OTHERS", "OTHERS", IF(Results!G42111 = 0, "", Results!G42111))</f>
        <v/>
      </c>
    </row>
    <row r="42112" spans="8:8" x14ac:dyDescent="0.3">
      <c r="H42112" s="8" t="str">
        <f>IF(Raw_Data!A42112="OTHERS", "OTHERS", IF(Results!G42112 = 0, "", Results!G42112))</f>
        <v/>
      </c>
    </row>
    <row r="42113" spans="8:8" x14ac:dyDescent="0.3">
      <c r="H42113" s="8" t="str">
        <f>IF(Raw_Data!A42113="OTHERS", "OTHERS", IF(Results!G42113 = 0, "", Results!G42113))</f>
        <v/>
      </c>
    </row>
    <row r="42114" spans="8:8" x14ac:dyDescent="0.3">
      <c r="H42114" s="8" t="str">
        <f>IF(Raw_Data!A42114="OTHERS", "OTHERS", IF(Results!G42114 = 0, "", Results!G42114))</f>
        <v/>
      </c>
    </row>
    <row r="42115" spans="8:8" x14ac:dyDescent="0.3">
      <c r="H42115" s="8" t="str">
        <f>IF(Raw_Data!A42115="OTHERS", "OTHERS", IF(Results!G42115 = 0, "", Results!G42115))</f>
        <v/>
      </c>
    </row>
    <row r="42116" spans="8:8" x14ac:dyDescent="0.3">
      <c r="H42116" s="8" t="str">
        <f>IF(Raw_Data!A42116="OTHERS", "OTHERS", IF(Results!G42116 = 0, "", Results!G42116))</f>
        <v/>
      </c>
    </row>
    <row r="42117" spans="8:8" x14ac:dyDescent="0.3">
      <c r="H42117" s="8" t="str">
        <f>IF(Raw_Data!A42117="OTHERS", "OTHERS", IF(Results!G42117 = 0, "", Results!G42117))</f>
        <v/>
      </c>
    </row>
    <row r="42118" spans="8:8" x14ac:dyDescent="0.3">
      <c r="H42118" s="8" t="str">
        <f>IF(Raw_Data!A42118="OTHERS", "OTHERS", IF(Results!G42118 = 0, "", Results!G42118))</f>
        <v/>
      </c>
    </row>
    <row r="42119" spans="8:8" x14ac:dyDescent="0.3">
      <c r="H42119" s="8" t="str">
        <f>IF(Raw_Data!A42119="OTHERS", "OTHERS", IF(Results!G42119 = 0, "", Results!G42119))</f>
        <v/>
      </c>
    </row>
    <row r="42120" spans="8:8" x14ac:dyDescent="0.3">
      <c r="H42120" s="8" t="str">
        <f>IF(Raw_Data!A42120="OTHERS", "OTHERS", IF(Results!G42120 = 0, "", Results!G42120))</f>
        <v/>
      </c>
    </row>
    <row r="42121" spans="8:8" x14ac:dyDescent="0.3">
      <c r="H42121" s="8" t="str">
        <f>IF(Raw_Data!A42121="OTHERS", "OTHERS", IF(Results!G42121 = 0, "", Results!G42121))</f>
        <v/>
      </c>
    </row>
    <row r="42122" spans="8:8" x14ac:dyDescent="0.3">
      <c r="H42122" s="8" t="str">
        <f>IF(Raw_Data!A42122="OTHERS", "OTHERS", IF(Results!G42122 = 0, "", Results!G42122))</f>
        <v/>
      </c>
    </row>
    <row r="42123" spans="8:8" x14ac:dyDescent="0.3">
      <c r="H42123" s="8" t="str">
        <f>IF(Raw_Data!A42123="OTHERS", "OTHERS", IF(Results!G42123 = 0, "", Results!G42123))</f>
        <v/>
      </c>
    </row>
    <row r="42124" spans="8:8" x14ac:dyDescent="0.3">
      <c r="H42124" s="8" t="str">
        <f>IF(Raw_Data!A42124="OTHERS", "OTHERS", IF(Results!G42124 = 0, "", Results!G42124))</f>
        <v/>
      </c>
    </row>
    <row r="42125" spans="8:8" x14ac:dyDescent="0.3">
      <c r="H42125" s="8" t="str">
        <f>IF(Raw_Data!A42125="OTHERS", "OTHERS", IF(Results!G42125 = 0, "", Results!G42125))</f>
        <v/>
      </c>
    </row>
    <row r="42126" spans="8:8" x14ac:dyDescent="0.3">
      <c r="H42126" s="8" t="str">
        <f>IF(Raw_Data!A42126="OTHERS", "OTHERS", IF(Results!G42126 = 0, "", Results!G42126))</f>
        <v/>
      </c>
    </row>
    <row r="42127" spans="8:8" x14ac:dyDescent="0.3">
      <c r="H42127" s="8" t="str">
        <f>IF(Raw_Data!A42127="OTHERS", "OTHERS", IF(Results!G42127 = 0, "", Results!G42127))</f>
        <v/>
      </c>
    </row>
    <row r="42128" spans="8:8" x14ac:dyDescent="0.3">
      <c r="H42128" s="8" t="str">
        <f>IF(Raw_Data!A42128="OTHERS", "OTHERS", IF(Results!G42128 = 0, "", Results!G42128))</f>
        <v/>
      </c>
    </row>
    <row r="42129" spans="8:8" x14ac:dyDescent="0.3">
      <c r="H42129" s="8" t="str">
        <f>IF(Raw_Data!A42129="OTHERS", "OTHERS", IF(Results!G42129 = 0, "", Results!G42129))</f>
        <v/>
      </c>
    </row>
    <row r="42130" spans="8:8" x14ac:dyDescent="0.3">
      <c r="H42130" s="8" t="str">
        <f>IF(Raw_Data!A42130="OTHERS", "OTHERS", IF(Results!G42130 = 0, "", Results!G42130))</f>
        <v/>
      </c>
    </row>
    <row r="42131" spans="8:8" x14ac:dyDescent="0.3">
      <c r="H42131" s="8" t="str">
        <f>IF(Raw_Data!A42131="OTHERS", "OTHERS", IF(Results!G42131 = 0, "", Results!G42131))</f>
        <v/>
      </c>
    </row>
    <row r="42132" spans="8:8" x14ac:dyDescent="0.3">
      <c r="H42132" s="8" t="str">
        <f>IF(Raw_Data!A42132="OTHERS", "OTHERS", IF(Results!G42132 = 0, "", Results!G42132))</f>
        <v/>
      </c>
    </row>
    <row r="42133" spans="8:8" x14ac:dyDescent="0.3">
      <c r="H42133" s="8" t="str">
        <f>IF(Raw_Data!A42133="OTHERS", "OTHERS", IF(Results!G42133 = 0, "", Results!G42133))</f>
        <v/>
      </c>
    </row>
    <row r="42134" spans="8:8" x14ac:dyDescent="0.3">
      <c r="H42134" s="8" t="str">
        <f>IF(Raw_Data!A42134="OTHERS", "OTHERS", IF(Results!G42134 = 0, "", Results!G42134))</f>
        <v/>
      </c>
    </row>
    <row r="42135" spans="8:8" x14ac:dyDescent="0.3">
      <c r="H42135" s="8" t="str">
        <f>IF(Raw_Data!A42135="OTHERS", "OTHERS", IF(Results!G42135 = 0, "", Results!G42135))</f>
        <v/>
      </c>
    </row>
    <row r="42136" spans="8:8" x14ac:dyDescent="0.3">
      <c r="H42136" s="8" t="str">
        <f>IF(Raw_Data!A42136="OTHERS", "OTHERS", IF(Results!G42136 = 0, "", Results!G42136))</f>
        <v/>
      </c>
    </row>
    <row r="42137" spans="8:8" x14ac:dyDescent="0.3">
      <c r="H42137" s="8" t="str">
        <f>IF(Raw_Data!A42137="OTHERS", "OTHERS", IF(Results!G42137 = 0, "", Results!G42137))</f>
        <v/>
      </c>
    </row>
    <row r="42138" spans="8:8" x14ac:dyDescent="0.3">
      <c r="H42138" s="8" t="str">
        <f>IF(Raw_Data!A42138="OTHERS", "OTHERS", IF(Results!G42138 = 0, "", Results!G42138))</f>
        <v/>
      </c>
    </row>
    <row r="42139" spans="8:8" x14ac:dyDescent="0.3">
      <c r="H42139" s="8" t="str">
        <f>IF(Raw_Data!A42139="OTHERS", "OTHERS", IF(Results!G42139 = 0, "", Results!G42139))</f>
        <v/>
      </c>
    </row>
    <row r="42140" spans="8:8" x14ac:dyDescent="0.3">
      <c r="H42140" s="8" t="str">
        <f>IF(Raw_Data!A42140="OTHERS", "OTHERS", IF(Results!G42140 = 0, "", Results!G42140))</f>
        <v/>
      </c>
    </row>
    <row r="42141" spans="8:8" x14ac:dyDescent="0.3">
      <c r="H42141" s="8" t="str">
        <f>IF(Raw_Data!A42141="OTHERS", "OTHERS", IF(Results!G42141 = 0, "", Results!G42141))</f>
        <v/>
      </c>
    </row>
    <row r="42142" spans="8:8" x14ac:dyDescent="0.3">
      <c r="H42142" s="8" t="str">
        <f>IF(Raw_Data!A42142="OTHERS", "OTHERS", IF(Results!G42142 = 0, "", Results!G42142))</f>
        <v/>
      </c>
    </row>
    <row r="42143" spans="8:8" x14ac:dyDescent="0.3">
      <c r="H42143" s="8" t="str">
        <f>IF(Raw_Data!A42143="OTHERS", "OTHERS", IF(Results!G42143 = 0, "", Results!G42143))</f>
        <v/>
      </c>
    </row>
    <row r="42144" spans="8:8" x14ac:dyDescent="0.3">
      <c r="H42144" s="8" t="str">
        <f>IF(Raw_Data!A42144="OTHERS", "OTHERS", IF(Results!G42144 = 0, "", Results!G42144))</f>
        <v/>
      </c>
    </row>
    <row r="42145" spans="8:8" x14ac:dyDescent="0.3">
      <c r="H42145" s="8" t="str">
        <f>IF(Raw_Data!A42145="OTHERS", "OTHERS", IF(Results!G42145 = 0, "", Results!G42145))</f>
        <v/>
      </c>
    </row>
    <row r="42146" spans="8:8" x14ac:dyDescent="0.3">
      <c r="H42146" s="8" t="str">
        <f>IF(Raw_Data!A42146="OTHERS", "OTHERS", IF(Results!G42146 = 0, "", Results!G42146))</f>
        <v/>
      </c>
    </row>
    <row r="42147" spans="8:8" x14ac:dyDescent="0.3">
      <c r="H42147" s="8" t="str">
        <f>IF(Raw_Data!A42147="OTHERS", "OTHERS", IF(Results!G42147 = 0, "", Results!G42147))</f>
        <v/>
      </c>
    </row>
    <row r="42148" spans="8:8" x14ac:dyDescent="0.3">
      <c r="H42148" s="8" t="str">
        <f>IF(Raw_Data!A42148="OTHERS", "OTHERS", IF(Results!G42148 = 0, "", Results!G42148))</f>
        <v/>
      </c>
    </row>
    <row r="42149" spans="8:8" x14ac:dyDescent="0.3">
      <c r="H42149" s="8" t="str">
        <f>IF(Raw_Data!A42149="OTHERS", "OTHERS", IF(Results!G42149 = 0, "", Results!G42149))</f>
        <v/>
      </c>
    </row>
    <row r="42150" spans="8:8" x14ac:dyDescent="0.3">
      <c r="H42150" s="8" t="str">
        <f>IF(Raw_Data!A42150="OTHERS", "OTHERS", IF(Results!G42150 = 0, "", Results!G42150))</f>
        <v/>
      </c>
    </row>
    <row r="42151" spans="8:8" x14ac:dyDescent="0.3">
      <c r="H42151" s="8" t="str">
        <f>IF(Raw_Data!A42151="OTHERS", "OTHERS", IF(Results!G42151 = 0, "", Results!G42151))</f>
        <v/>
      </c>
    </row>
    <row r="42152" spans="8:8" x14ac:dyDescent="0.3">
      <c r="H42152" s="8" t="str">
        <f>IF(Raw_Data!A42152="OTHERS", "OTHERS", IF(Results!G42152 = 0, "", Results!G42152))</f>
        <v/>
      </c>
    </row>
    <row r="42153" spans="8:8" x14ac:dyDescent="0.3">
      <c r="H42153" s="8" t="str">
        <f>IF(Raw_Data!A42153="OTHERS", "OTHERS", IF(Results!G42153 = 0, "", Results!G42153))</f>
        <v/>
      </c>
    </row>
    <row r="42154" spans="8:8" x14ac:dyDescent="0.3">
      <c r="H42154" s="8" t="str">
        <f>IF(Raw_Data!A42154="OTHERS", "OTHERS", IF(Results!G42154 = 0, "", Results!G42154))</f>
        <v/>
      </c>
    </row>
    <row r="42155" spans="8:8" x14ac:dyDescent="0.3">
      <c r="H42155" s="8" t="str">
        <f>IF(Raw_Data!A42155="OTHERS", "OTHERS", IF(Results!G42155 = 0, "", Results!G42155))</f>
        <v/>
      </c>
    </row>
    <row r="42156" spans="8:8" x14ac:dyDescent="0.3">
      <c r="H42156" s="8" t="str">
        <f>IF(Raw_Data!A42156="OTHERS", "OTHERS", IF(Results!G42156 = 0, "", Results!G42156))</f>
        <v/>
      </c>
    </row>
    <row r="42157" spans="8:8" x14ac:dyDescent="0.3">
      <c r="H42157" s="8" t="str">
        <f>IF(Raw_Data!A42157="OTHERS", "OTHERS", IF(Results!G42157 = 0, "", Results!G42157))</f>
        <v/>
      </c>
    </row>
    <row r="42158" spans="8:8" x14ac:dyDescent="0.3">
      <c r="H42158" s="8" t="str">
        <f>IF(Raw_Data!A42158="OTHERS", "OTHERS", IF(Results!G42158 = 0, "", Results!G42158))</f>
        <v/>
      </c>
    </row>
    <row r="42159" spans="8:8" x14ac:dyDescent="0.3">
      <c r="H42159" s="8" t="str">
        <f>IF(Raw_Data!A42159="OTHERS", "OTHERS", IF(Results!G42159 = 0, "", Results!G42159))</f>
        <v/>
      </c>
    </row>
    <row r="42160" spans="8:8" x14ac:dyDescent="0.3">
      <c r="H42160" s="8" t="str">
        <f>IF(Raw_Data!A42160="OTHERS", "OTHERS", IF(Results!G42160 = 0, "", Results!G42160))</f>
        <v/>
      </c>
    </row>
    <row r="42161" spans="8:8" x14ac:dyDescent="0.3">
      <c r="H42161" s="8" t="str">
        <f>IF(Raw_Data!A42161="OTHERS", "OTHERS", IF(Results!G42161 = 0, "", Results!G42161))</f>
        <v/>
      </c>
    </row>
    <row r="42162" spans="8:8" x14ac:dyDescent="0.3">
      <c r="H42162" s="8" t="str">
        <f>IF(Raw_Data!A42162="OTHERS", "OTHERS", IF(Results!G42162 = 0, "", Results!G42162))</f>
        <v/>
      </c>
    </row>
    <row r="42163" spans="8:8" x14ac:dyDescent="0.3">
      <c r="H42163" s="8" t="str">
        <f>IF(Raw_Data!A42163="OTHERS", "OTHERS", IF(Results!G42163 = 0, "", Results!G42163))</f>
        <v/>
      </c>
    </row>
    <row r="42164" spans="8:8" x14ac:dyDescent="0.3">
      <c r="H42164" s="8" t="str">
        <f>IF(Raw_Data!A42164="OTHERS", "OTHERS", IF(Results!G42164 = 0, "", Results!G42164))</f>
        <v/>
      </c>
    </row>
    <row r="42165" spans="8:8" x14ac:dyDescent="0.3">
      <c r="H42165" s="8" t="str">
        <f>IF(Raw_Data!A42165="OTHERS", "OTHERS", IF(Results!G42165 = 0, "", Results!G42165))</f>
        <v/>
      </c>
    </row>
    <row r="42166" spans="8:8" x14ac:dyDescent="0.3">
      <c r="H42166" s="8" t="str">
        <f>IF(Raw_Data!A42166="OTHERS", "OTHERS", IF(Results!G42166 = 0, "", Results!G42166))</f>
        <v/>
      </c>
    </row>
    <row r="42167" spans="8:8" x14ac:dyDescent="0.3">
      <c r="H42167" s="8" t="str">
        <f>IF(Raw_Data!A42167="OTHERS", "OTHERS", IF(Results!G42167 = 0, "", Results!G42167))</f>
        <v/>
      </c>
    </row>
    <row r="42168" spans="8:8" x14ac:dyDescent="0.3">
      <c r="H42168" s="8" t="str">
        <f>IF(Raw_Data!A42168="OTHERS", "OTHERS", IF(Results!G42168 = 0, "", Results!G42168))</f>
        <v/>
      </c>
    </row>
    <row r="42169" spans="8:8" x14ac:dyDescent="0.3">
      <c r="H42169" s="8" t="str">
        <f>IF(Raw_Data!A42169="OTHERS", "OTHERS", IF(Results!G42169 = 0, "", Results!G42169))</f>
        <v/>
      </c>
    </row>
    <row r="42170" spans="8:8" x14ac:dyDescent="0.3">
      <c r="H42170" s="8" t="str">
        <f>IF(Raw_Data!A42170="OTHERS", "OTHERS", IF(Results!G42170 = 0, "", Results!G42170))</f>
        <v/>
      </c>
    </row>
    <row r="42171" spans="8:8" x14ac:dyDescent="0.3">
      <c r="H42171" s="8" t="str">
        <f>IF(Raw_Data!A42171="OTHERS", "OTHERS", IF(Results!G42171 = 0, "", Results!G42171))</f>
        <v/>
      </c>
    </row>
    <row r="42172" spans="8:8" x14ac:dyDescent="0.3">
      <c r="H42172" s="8" t="str">
        <f>IF(Raw_Data!A42172="OTHERS", "OTHERS", IF(Results!G42172 = 0, "", Results!G42172))</f>
        <v/>
      </c>
    </row>
    <row r="42173" spans="8:8" x14ac:dyDescent="0.3">
      <c r="H42173" s="8" t="str">
        <f>IF(Raw_Data!A42173="OTHERS", "OTHERS", IF(Results!G42173 = 0, "", Results!G42173))</f>
        <v/>
      </c>
    </row>
    <row r="42174" spans="8:8" x14ac:dyDescent="0.3">
      <c r="H42174" s="8" t="str">
        <f>IF(Raw_Data!A42174="OTHERS", "OTHERS", IF(Results!G42174 = 0, "", Results!G42174))</f>
        <v/>
      </c>
    </row>
    <row r="42175" spans="8:8" x14ac:dyDescent="0.3">
      <c r="H42175" s="8" t="str">
        <f>IF(Raw_Data!A42175="OTHERS", "OTHERS", IF(Results!G42175 = 0, "", Results!G42175))</f>
        <v/>
      </c>
    </row>
    <row r="42176" spans="8:8" x14ac:dyDescent="0.3">
      <c r="H42176" s="8" t="str">
        <f>IF(Raw_Data!A42176="OTHERS", "OTHERS", IF(Results!G42176 = 0, "", Results!G42176))</f>
        <v/>
      </c>
    </row>
    <row r="42177" spans="8:8" x14ac:dyDescent="0.3">
      <c r="H42177" s="8" t="str">
        <f>IF(Raw_Data!A42177="OTHERS", "OTHERS", IF(Results!G42177 = 0, "", Results!G42177))</f>
        <v/>
      </c>
    </row>
    <row r="42178" spans="8:8" x14ac:dyDescent="0.3">
      <c r="H42178" s="8" t="str">
        <f>IF(Raw_Data!A42178="OTHERS", "OTHERS", IF(Results!G42178 = 0, "", Results!G42178))</f>
        <v/>
      </c>
    </row>
    <row r="42179" spans="8:8" x14ac:dyDescent="0.3">
      <c r="H42179" s="8" t="str">
        <f>IF(Raw_Data!A42179="OTHERS", "OTHERS", IF(Results!G42179 = 0, "", Results!G42179))</f>
        <v/>
      </c>
    </row>
    <row r="42180" spans="8:8" x14ac:dyDescent="0.3">
      <c r="H42180" s="8" t="str">
        <f>IF(Raw_Data!A42180="OTHERS", "OTHERS", IF(Results!G42180 = 0, "", Results!G42180))</f>
        <v/>
      </c>
    </row>
    <row r="42181" spans="8:8" x14ac:dyDescent="0.3">
      <c r="H42181" s="8" t="str">
        <f>IF(Raw_Data!A42181="OTHERS", "OTHERS", IF(Results!G42181 = 0, "", Results!G42181))</f>
        <v/>
      </c>
    </row>
    <row r="42182" spans="8:8" x14ac:dyDescent="0.3">
      <c r="H42182" s="8" t="str">
        <f>IF(Raw_Data!A42182="OTHERS", "OTHERS", IF(Results!G42182 = 0, "", Results!G42182))</f>
        <v/>
      </c>
    </row>
    <row r="42183" spans="8:8" x14ac:dyDescent="0.3">
      <c r="H42183" s="8" t="str">
        <f>IF(Raw_Data!A42183="OTHERS", "OTHERS", IF(Results!G42183 = 0, "", Results!G42183))</f>
        <v/>
      </c>
    </row>
    <row r="42184" spans="8:8" x14ac:dyDescent="0.3">
      <c r="H42184" s="8" t="str">
        <f>IF(Raw_Data!A42184="OTHERS", "OTHERS", IF(Results!G42184 = 0, "", Results!G42184))</f>
        <v/>
      </c>
    </row>
    <row r="42185" spans="8:8" x14ac:dyDescent="0.3">
      <c r="H42185" s="8" t="str">
        <f>IF(Raw_Data!A42185="OTHERS", "OTHERS", IF(Results!G42185 = 0, "", Results!G42185))</f>
        <v/>
      </c>
    </row>
    <row r="42186" spans="8:8" x14ac:dyDescent="0.3">
      <c r="H42186" s="8" t="str">
        <f>IF(Raw_Data!A42186="OTHERS", "OTHERS", IF(Results!G42186 = 0, "", Results!G42186))</f>
        <v/>
      </c>
    </row>
    <row r="42187" spans="8:8" x14ac:dyDescent="0.3">
      <c r="H42187" s="8" t="str">
        <f>IF(Raw_Data!A42187="OTHERS", "OTHERS", IF(Results!G42187 = 0, "", Results!G42187))</f>
        <v/>
      </c>
    </row>
    <row r="42188" spans="8:8" x14ac:dyDescent="0.3">
      <c r="H42188" s="8" t="str">
        <f>IF(Raw_Data!A42188="OTHERS", "OTHERS", IF(Results!G42188 = 0, "", Results!G42188))</f>
        <v/>
      </c>
    </row>
    <row r="42189" spans="8:8" x14ac:dyDescent="0.3">
      <c r="H42189" s="8" t="str">
        <f>IF(Raw_Data!A42189="OTHERS", "OTHERS", IF(Results!G42189 = 0, "", Results!G42189))</f>
        <v/>
      </c>
    </row>
    <row r="42190" spans="8:8" x14ac:dyDescent="0.3">
      <c r="H42190" s="8" t="str">
        <f>IF(Raw_Data!A42190="OTHERS", "OTHERS", IF(Results!G42190 = 0, "", Results!G42190))</f>
        <v/>
      </c>
    </row>
    <row r="42191" spans="8:8" x14ac:dyDescent="0.3">
      <c r="H42191" s="8" t="str">
        <f>IF(Raw_Data!A42191="OTHERS", "OTHERS", IF(Results!G42191 = 0, "", Results!G42191))</f>
        <v/>
      </c>
    </row>
    <row r="42192" spans="8:8" x14ac:dyDescent="0.3">
      <c r="H42192" s="8" t="str">
        <f>IF(Raw_Data!A42192="OTHERS", "OTHERS", IF(Results!G42192 = 0, "", Results!G42192))</f>
        <v/>
      </c>
    </row>
    <row r="42193" spans="8:8" x14ac:dyDescent="0.3">
      <c r="H42193" s="8" t="str">
        <f>IF(Raw_Data!A42193="OTHERS", "OTHERS", IF(Results!G42193 = 0, "", Results!G42193))</f>
        <v/>
      </c>
    </row>
    <row r="42194" spans="8:8" x14ac:dyDescent="0.3">
      <c r="H42194" s="8" t="str">
        <f>IF(Raw_Data!A42194="OTHERS", "OTHERS", IF(Results!G42194 = 0, "", Results!G42194))</f>
        <v/>
      </c>
    </row>
    <row r="42195" spans="8:8" x14ac:dyDescent="0.3">
      <c r="H42195" s="8" t="str">
        <f>IF(Raw_Data!A42195="OTHERS", "OTHERS", IF(Results!G42195 = 0, "", Results!G42195))</f>
        <v/>
      </c>
    </row>
    <row r="42196" spans="8:8" x14ac:dyDescent="0.3">
      <c r="H42196" s="8" t="str">
        <f>IF(Raw_Data!A42196="OTHERS", "OTHERS", IF(Results!G42196 = 0, "", Results!G42196))</f>
        <v/>
      </c>
    </row>
    <row r="42197" spans="8:8" x14ac:dyDescent="0.3">
      <c r="H42197" s="8" t="str">
        <f>IF(Raw_Data!A42197="OTHERS", "OTHERS", IF(Results!G42197 = 0, "", Results!G42197))</f>
        <v/>
      </c>
    </row>
    <row r="42198" spans="8:8" x14ac:dyDescent="0.3">
      <c r="H42198" s="8" t="str">
        <f>IF(Raw_Data!A42198="OTHERS", "OTHERS", IF(Results!G42198 = 0, "", Results!G42198))</f>
        <v/>
      </c>
    </row>
    <row r="42199" spans="8:8" x14ac:dyDescent="0.3">
      <c r="H42199" s="8" t="str">
        <f>IF(Raw_Data!A42199="OTHERS", "OTHERS", IF(Results!G42199 = 0, "", Results!G42199))</f>
        <v/>
      </c>
    </row>
    <row r="42200" spans="8:8" x14ac:dyDescent="0.3">
      <c r="H42200" s="8" t="str">
        <f>IF(Raw_Data!A42200="OTHERS", "OTHERS", IF(Results!G42200 = 0, "", Results!G42200))</f>
        <v/>
      </c>
    </row>
    <row r="42201" spans="8:8" x14ac:dyDescent="0.3">
      <c r="H42201" s="8" t="str">
        <f>IF(Raw_Data!A42201="OTHERS", "OTHERS", IF(Results!G42201 = 0, "", Results!G42201))</f>
        <v/>
      </c>
    </row>
    <row r="42202" spans="8:8" x14ac:dyDescent="0.3">
      <c r="H42202" s="8" t="str">
        <f>IF(Raw_Data!A42202="OTHERS", "OTHERS", IF(Results!G42202 = 0, "", Results!G42202))</f>
        <v/>
      </c>
    </row>
    <row r="42203" spans="8:8" x14ac:dyDescent="0.3">
      <c r="H42203" s="8" t="str">
        <f>IF(Raw_Data!A42203="OTHERS", "OTHERS", IF(Results!G42203 = 0, "", Results!G42203))</f>
        <v/>
      </c>
    </row>
    <row r="42204" spans="8:8" x14ac:dyDescent="0.3">
      <c r="H42204" s="8" t="str">
        <f>IF(Raw_Data!A42204="OTHERS", "OTHERS", IF(Results!G42204 = 0, "", Results!G42204))</f>
        <v/>
      </c>
    </row>
    <row r="42205" spans="8:8" x14ac:dyDescent="0.3">
      <c r="H42205" s="8" t="str">
        <f>IF(Raw_Data!A42205="OTHERS", "OTHERS", IF(Results!G42205 = 0, "", Results!G42205))</f>
        <v/>
      </c>
    </row>
    <row r="42206" spans="8:8" x14ac:dyDescent="0.3">
      <c r="H42206" s="8" t="str">
        <f>IF(Raw_Data!A42206="OTHERS", "OTHERS", IF(Results!G42206 = 0, "", Results!G42206))</f>
        <v/>
      </c>
    </row>
    <row r="42207" spans="8:8" x14ac:dyDescent="0.3">
      <c r="H42207" s="8" t="str">
        <f>IF(Raw_Data!A42207="OTHERS", "OTHERS", IF(Results!G42207 = 0, "", Results!G42207))</f>
        <v/>
      </c>
    </row>
    <row r="42208" spans="8:8" x14ac:dyDescent="0.3">
      <c r="H42208" s="8" t="str">
        <f>IF(Raw_Data!A42208="OTHERS", "OTHERS", IF(Results!G42208 = 0, "", Results!G42208))</f>
        <v/>
      </c>
    </row>
    <row r="42209" spans="8:8" x14ac:dyDescent="0.3">
      <c r="H42209" s="8" t="str">
        <f>IF(Raw_Data!A42209="OTHERS", "OTHERS", IF(Results!G42209 = 0, "", Results!G42209))</f>
        <v/>
      </c>
    </row>
    <row r="42210" spans="8:8" x14ac:dyDescent="0.3">
      <c r="H42210" s="8" t="str">
        <f>IF(Raw_Data!A42210="OTHERS", "OTHERS", IF(Results!G42210 = 0, "", Results!G42210))</f>
        <v/>
      </c>
    </row>
    <row r="42211" spans="8:8" x14ac:dyDescent="0.3">
      <c r="H42211" s="8" t="str">
        <f>IF(Raw_Data!A42211="OTHERS", "OTHERS", IF(Results!G42211 = 0, "", Results!G42211))</f>
        <v/>
      </c>
    </row>
    <row r="42212" spans="8:8" x14ac:dyDescent="0.3">
      <c r="H42212" s="8" t="str">
        <f>IF(Raw_Data!A42212="OTHERS", "OTHERS", IF(Results!G42212 = 0, "", Results!G42212))</f>
        <v/>
      </c>
    </row>
    <row r="42213" spans="8:8" x14ac:dyDescent="0.3">
      <c r="H42213" s="8" t="str">
        <f>IF(Raw_Data!A42213="OTHERS", "OTHERS", IF(Results!G42213 = 0, "", Results!G42213))</f>
        <v/>
      </c>
    </row>
    <row r="42214" spans="8:8" x14ac:dyDescent="0.3">
      <c r="H42214" s="8" t="str">
        <f>IF(Raw_Data!A42214="OTHERS", "OTHERS", IF(Results!G42214 = 0, "", Results!G42214))</f>
        <v/>
      </c>
    </row>
    <row r="42215" spans="8:8" x14ac:dyDescent="0.3">
      <c r="H42215" s="8" t="str">
        <f>IF(Raw_Data!A42215="OTHERS", "OTHERS", IF(Results!G42215 = 0, "", Results!G42215))</f>
        <v/>
      </c>
    </row>
    <row r="42216" spans="8:8" x14ac:dyDescent="0.3">
      <c r="H42216" s="8" t="str">
        <f>IF(Raw_Data!A42216="OTHERS", "OTHERS", IF(Results!G42216 = 0, "", Results!G42216))</f>
        <v/>
      </c>
    </row>
    <row r="42217" spans="8:8" x14ac:dyDescent="0.3">
      <c r="H42217" s="8" t="str">
        <f>IF(Raw_Data!A42217="OTHERS", "OTHERS", IF(Results!G42217 = 0, "", Results!G42217))</f>
        <v/>
      </c>
    </row>
    <row r="42218" spans="8:8" x14ac:dyDescent="0.3">
      <c r="H42218" s="8" t="str">
        <f>IF(Raw_Data!A42218="OTHERS", "OTHERS", IF(Results!G42218 = 0, "", Results!G42218))</f>
        <v/>
      </c>
    </row>
    <row r="42219" spans="8:8" x14ac:dyDescent="0.3">
      <c r="H42219" s="8" t="str">
        <f>IF(Raw_Data!A42219="OTHERS", "OTHERS", IF(Results!G42219 = 0, "", Results!G42219))</f>
        <v/>
      </c>
    </row>
    <row r="42220" spans="8:8" x14ac:dyDescent="0.3">
      <c r="H42220" s="8" t="str">
        <f>IF(Raw_Data!A42220="OTHERS", "OTHERS", IF(Results!G42220 = 0, "", Results!G42220))</f>
        <v/>
      </c>
    </row>
    <row r="42221" spans="8:8" x14ac:dyDescent="0.3">
      <c r="H42221" s="8" t="str">
        <f>IF(Raw_Data!A42221="OTHERS", "OTHERS", IF(Results!G42221 = 0, "", Results!G42221))</f>
        <v/>
      </c>
    </row>
    <row r="42222" spans="8:8" x14ac:dyDescent="0.3">
      <c r="H42222" s="8" t="str">
        <f>IF(Raw_Data!A42222="OTHERS", "OTHERS", IF(Results!G42222 = 0, "", Results!G42222))</f>
        <v/>
      </c>
    </row>
    <row r="42223" spans="8:8" x14ac:dyDescent="0.3">
      <c r="H42223" s="8" t="str">
        <f>IF(Raw_Data!A42223="OTHERS", "OTHERS", IF(Results!G42223 = 0, "", Results!G42223))</f>
        <v/>
      </c>
    </row>
    <row r="42224" spans="8:8" x14ac:dyDescent="0.3">
      <c r="H42224" s="8" t="str">
        <f>IF(Raw_Data!A42224="OTHERS", "OTHERS", IF(Results!G42224 = 0, "", Results!G42224))</f>
        <v/>
      </c>
    </row>
    <row r="42225" spans="8:8" x14ac:dyDescent="0.3">
      <c r="H42225" s="8" t="str">
        <f>IF(Raw_Data!A42225="OTHERS", "OTHERS", IF(Results!G42225 = 0, "", Results!G42225))</f>
        <v/>
      </c>
    </row>
    <row r="42226" spans="8:8" x14ac:dyDescent="0.3">
      <c r="H42226" s="8" t="str">
        <f>IF(Raw_Data!A42226="OTHERS", "OTHERS", IF(Results!G42226 = 0, "", Results!G42226))</f>
        <v/>
      </c>
    </row>
    <row r="42227" spans="8:8" x14ac:dyDescent="0.3">
      <c r="H42227" s="8" t="str">
        <f>IF(Raw_Data!A42227="OTHERS", "OTHERS", IF(Results!G42227 = 0, "", Results!G42227))</f>
        <v/>
      </c>
    </row>
    <row r="42228" spans="8:8" x14ac:dyDescent="0.3">
      <c r="H42228" s="8" t="str">
        <f>IF(Raw_Data!A42228="OTHERS", "OTHERS", IF(Results!G42228 = 0, "", Results!G42228))</f>
        <v/>
      </c>
    </row>
    <row r="42229" spans="8:8" x14ac:dyDescent="0.3">
      <c r="H42229" s="8" t="str">
        <f>IF(Raw_Data!A42229="OTHERS", "OTHERS", IF(Results!G42229 = 0, "", Results!G42229))</f>
        <v/>
      </c>
    </row>
    <row r="42230" spans="8:8" x14ac:dyDescent="0.3">
      <c r="H42230" s="8" t="str">
        <f>IF(Raw_Data!A42230="OTHERS", "OTHERS", IF(Results!G42230 = 0, "", Results!G42230))</f>
        <v/>
      </c>
    </row>
    <row r="42231" spans="8:8" x14ac:dyDescent="0.3">
      <c r="H42231" s="8" t="str">
        <f>IF(Raw_Data!A42231="OTHERS", "OTHERS", IF(Results!G42231 = 0, "", Results!G42231))</f>
        <v/>
      </c>
    </row>
    <row r="42232" spans="8:8" x14ac:dyDescent="0.3">
      <c r="H42232" s="8" t="str">
        <f>IF(Raw_Data!A42232="OTHERS", "OTHERS", IF(Results!G42232 = 0, "", Results!G42232))</f>
        <v/>
      </c>
    </row>
    <row r="42233" spans="8:8" x14ac:dyDescent="0.3">
      <c r="H42233" s="8" t="str">
        <f>IF(Raw_Data!A42233="OTHERS", "OTHERS", IF(Results!G42233 = 0, "", Results!G42233))</f>
        <v/>
      </c>
    </row>
    <row r="42234" spans="8:8" x14ac:dyDescent="0.3">
      <c r="H42234" s="8" t="str">
        <f>IF(Raw_Data!A42234="OTHERS", "OTHERS", IF(Results!G42234 = 0, "", Results!G42234))</f>
        <v/>
      </c>
    </row>
    <row r="42235" spans="8:8" x14ac:dyDescent="0.3">
      <c r="H42235" s="8" t="str">
        <f>IF(Raw_Data!A42235="OTHERS", "OTHERS", IF(Results!G42235 = 0, "", Results!G42235))</f>
        <v/>
      </c>
    </row>
    <row r="42236" spans="8:8" x14ac:dyDescent="0.3">
      <c r="H42236" s="8" t="str">
        <f>IF(Raw_Data!A42236="OTHERS", "OTHERS", IF(Results!G42236 = 0, "", Results!G42236))</f>
        <v/>
      </c>
    </row>
    <row r="42237" spans="8:8" x14ac:dyDescent="0.3">
      <c r="H42237" s="8" t="str">
        <f>IF(Raw_Data!A42237="OTHERS", "OTHERS", IF(Results!G42237 = 0, "", Results!G42237))</f>
        <v/>
      </c>
    </row>
    <row r="42238" spans="8:8" x14ac:dyDescent="0.3">
      <c r="H42238" s="8" t="str">
        <f>IF(Raw_Data!A42238="OTHERS", "OTHERS", IF(Results!G42238 = 0, "", Results!G42238))</f>
        <v/>
      </c>
    </row>
    <row r="42239" spans="8:8" x14ac:dyDescent="0.3">
      <c r="H42239" s="8" t="str">
        <f>IF(Raw_Data!A42239="OTHERS", "OTHERS", IF(Results!G42239 = 0, "", Results!G42239))</f>
        <v/>
      </c>
    </row>
    <row r="42240" spans="8:8" x14ac:dyDescent="0.3">
      <c r="H42240" s="8" t="str">
        <f>IF(Raw_Data!A42240="OTHERS", "OTHERS", IF(Results!G42240 = 0, "", Results!G42240))</f>
        <v/>
      </c>
    </row>
    <row r="42241" spans="8:8" x14ac:dyDescent="0.3">
      <c r="H42241" s="8" t="str">
        <f>IF(Raw_Data!A42241="OTHERS", "OTHERS", IF(Results!G42241 = 0, "", Results!G42241))</f>
        <v/>
      </c>
    </row>
    <row r="42242" spans="8:8" x14ac:dyDescent="0.3">
      <c r="H42242" s="8" t="str">
        <f>IF(Raw_Data!A42242="OTHERS", "OTHERS", IF(Results!G42242 = 0, "", Results!G42242))</f>
        <v/>
      </c>
    </row>
    <row r="42243" spans="8:8" x14ac:dyDescent="0.3">
      <c r="H42243" s="8" t="str">
        <f>IF(Raw_Data!A42243="OTHERS", "OTHERS", IF(Results!G42243 = 0, "", Results!G42243))</f>
        <v/>
      </c>
    </row>
    <row r="42244" spans="8:8" x14ac:dyDescent="0.3">
      <c r="H42244" s="8" t="str">
        <f>IF(Raw_Data!A42244="OTHERS", "OTHERS", IF(Results!G42244 = 0, "", Results!G42244))</f>
        <v/>
      </c>
    </row>
    <row r="42245" spans="8:8" x14ac:dyDescent="0.3">
      <c r="H42245" s="8" t="str">
        <f>IF(Raw_Data!A42245="OTHERS", "OTHERS", IF(Results!G42245 = 0, "", Results!G42245))</f>
        <v/>
      </c>
    </row>
    <row r="42246" spans="8:8" x14ac:dyDescent="0.3">
      <c r="H42246" s="8" t="str">
        <f>IF(Raw_Data!A42246="OTHERS", "OTHERS", IF(Results!G42246 = 0, "", Results!G42246))</f>
        <v/>
      </c>
    </row>
    <row r="42247" spans="8:8" x14ac:dyDescent="0.3">
      <c r="H42247" s="8" t="str">
        <f>IF(Raw_Data!A42247="OTHERS", "OTHERS", IF(Results!G42247 = 0, "", Results!G42247))</f>
        <v/>
      </c>
    </row>
    <row r="42248" spans="8:8" x14ac:dyDescent="0.3">
      <c r="H42248" s="8" t="str">
        <f>IF(Raw_Data!A42248="OTHERS", "OTHERS", IF(Results!G42248 = 0, "", Results!G42248))</f>
        <v/>
      </c>
    </row>
    <row r="42249" spans="8:8" x14ac:dyDescent="0.3">
      <c r="H42249" s="8" t="str">
        <f>IF(Raw_Data!A42249="OTHERS", "OTHERS", IF(Results!G42249 = 0, "", Results!G42249))</f>
        <v/>
      </c>
    </row>
    <row r="42250" spans="8:8" x14ac:dyDescent="0.3">
      <c r="H42250" s="8" t="str">
        <f>IF(Raw_Data!A42250="OTHERS", "OTHERS", IF(Results!G42250 = 0, "", Results!G42250))</f>
        <v/>
      </c>
    </row>
    <row r="42251" spans="8:8" x14ac:dyDescent="0.3">
      <c r="H42251" s="8" t="str">
        <f>IF(Raw_Data!A42251="OTHERS", "OTHERS", IF(Results!G42251 = 0, "", Results!G42251))</f>
        <v/>
      </c>
    </row>
    <row r="42252" spans="8:8" x14ac:dyDescent="0.3">
      <c r="H42252" s="8" t="str">
        <f>IF(Raw_Data!A42252="OTHERS", "OTHERS", IF(Results!G42252 = 0, "", Results!G42252))</f>
        <v/>
      </c>
    </row>
    <row r="42253" spans="8:8" x14ac:dyDescent="0.3">
      <c r="H42253" s="8" t="str">
        <f>IF(Raw_Data!A42253="OTHERS", "OTHERS", IF(Results!G42253 = 0, "", Results!G42253))</f>
        <v/>
      </c>
    </row>
    <row r="42254" spans="8:8" x14ac:dyDescent="0.3">
      <c r="H42254" s="8" t="str">
        <f>IF(Raw_Data!A42254="OTHERS", "OTHERS", IF(Results!G42254 = 0, "", Results!G42254))</f>
        <v/>
      </c>
    </row>
    <row r="42255" spans="8:8" x14ac:dyDescent="0.3">
      <c r="H42255" s="8" t="str">
        <f>IF(Raw_Data!A42255="OTHERS", "OTHERS", IF(Results!G42255 = 0, "", Results!G42255))</f>
        <v/>
      </c>
    </row>
    <row r="42256" spans="8:8" x14ac:dyDescent="0.3">
      <c r="H42256" s="8" t="str">
        <f>IF(Raw_Data!A42256="OTHERS", "OTHERS", IF(Results!G42256 = 0, "", Results!G42256))</f>
        <v/>
      </c>
    </row>
    <row r="42257" spans="8:8" x14ac:dyDescent="0.3">
      <c r="H42257" s="8" t="str">
        <f>IF(Raw_Data!A42257="OTHERS", "OTHERS", IF(Results!G42257 = 0, "", Results!G42257))</f>
        <v/>
      </c>
    </row>
    <row r="42258" spans="8:8" x14ac:dyDescent="0.3">
      <c r="H42258" s="8" t="str">
        <f>IF(Raw_Data!A42258="OTHERS", "OTHERS", IF(Results!G42258 = 0, "", Results!G42258))</f>
        <v/>
      </c>
    </row>
    <row r="42259" spans="8:8" x14ac:dyDescent="0.3">
      <c r="H42259" s="8" t="str">
        <f>IF(Raw_Data!A42259="OTHERS", "OTHERS", IF(Results!G42259 = 0, "", Results!G42259))</f>
        <v/>
      </c>
    </row>
    <row r="42260" spans="8:8" x14ac:dyDescent="0.3">
      <c r="H42260" s="8" t="str">
        <f>IF(Raw_Data!A42260="OTHERS", "OTHERS", IF(Results!G42260 = 0, "", Results!G42260))</f>
        <v/>
      </c>
    </row>
    <row r="42261" spans="8:8" x14ac:dyDescent="0.3">
      <c r="H42261" s="8" t="str">
        <f>IF(Raw_Data!A42261="OTHERS", "OTHERS", IF(Results!G42261 = 0, "", Results!G42261))</f>
        <v/>
      </c>
    </row>
    <row r="42262" spans="8:8" x14ac:dyDescent="0.3">
      <c r="H42262" s="8" t="str">
        <f>IF(Raw_Data!A42262="OTHERS", "OTHERS", IF(Results!G42262 = 0, "", Results!G42262))</f>
        <v/>
      </c>
    </row>
    <row r="42263" spans="8:8" x14ac:dyDescent="0.3">
      <c r="H42263" s="8" t="str">
        <f>IF(Raw_Data!A42263="OTHERS", "OTHERS", IF(Results!G42263 = 0, "", Results!G42263))</f>
        <v/>
      </c>
    </row>
    <row r="42264" spans="8:8" x14ac:dyDescent="0.3">
      <c r="H42264" s="8" t="str">
        <f>IF(Raw_Data!A42264="OTHERS", "OTHERS", IF(Results!G42264 = 0, "", Results!G42264))</f>
        <v/>
      </c>
    </row>
    <row r="42265" spans="8:8" x14ac:dyDescent="0.3">
      <c r="H42265" s="8" t="str">
        <f>IF(Raw_Data!A42265="OTHERS", "OTHERS", IF(Results!G42265 = 0, "", Results!G42265))</f>
        <v/>
      </c>
    </row>
    <row r="42266" spans="8:8" x14ac:dyDescent="0.3">
      <c r="H42266" s="8" t="str">
        <f>IF(Raw_Data!A42266="OTHERS", "OTHERS", IF(Results!G42266 = 0, "", Results!G42266))</f>
        <v/>
      </c>
    </row>
    <row r="42267" spans="8:8" x14ac:dyDescent="0.3">
      <c r="H42267" s="8" t="str">
        <f>IF(Raw_Data!A42267="OTHERS", "OTHERS", IF(Results!G42267 = 0, "", Results!G42267))</f>
        <v/>
      </c>
    </row>
    <row r="42268" spans="8:8" x14ac:dyDescent="0.3">
      <c r="H42268" s="8" t="str">
        <f>IF(Raw_Data!A42268="OTHERS", "OTHERS", IF(Results!G42268 = 0, "", Results!G42268))</f>
        <v/>
      </c>
    </row>
    <row r="42269" spans="8:8" x14ac:dyDescent="0.3">
      <c r="H42269" s="8" t="str">
        <f>IF(Raw_Data!A42269="OTHERS", "OTHERS", IF(Results!G42269 = 0, "", Results!G42269))</f>
        <v/>
      </c>
    </row>
    <row r="42270" spans="8:8" x14ac:dyDescent="0.3">
      <c r="H42270" s="8" t="str">
        <f>IF(Raw_Data!A42270="OTHERS", "OTHERS", IF(Results!G42270 = 0, "", Results!G42270))</f>
        <v/>
      </c>
    </row>
    <row r="42271" spans="8:8" x14ac:dyDescent="0.3">
      <c r="H42271" s="8" t="str">
        <f>IF(Raw_Data!A42271="OTHERS", "OTHERS", IF(Results!G42271 = 0, "", Results!G42271))</f>
        <v/>
      </c>
    </row>
    <row r="42272" spans="8:8" x14ac:dyDescent="0.3">
      <c r="H42272" s="8" t="str">
        <f>IF(Raw_Data!A42272="OTHERS", "OTHERS", IF(Results!G42272 = 0, "", Results!G42272))</f>
        <v/>
      </c>
    </row>
    <row r="42273" spans="8:8" x14ac:dyDescent="0.3">
      <c r="H42273" s="8" t="str">
        <f>IF(Raw_Data!A42273="OTHERS", "OTHERS", IF(Results!G42273 = 0, "", Results!G42273))</f>
        <v/>
      </c>
    </row>
    <row r="42274" spans="8:8" x14ac:dyDescent="0.3">
      <c r="H42274" s="8" t="str">
        <f>IF(Raw_Data!A42274="OTHERS", "OTHERS", IF(Results!G42274 = 0, "", Results!G42274))</f>
        <v/>
      </c>
    </row>
    <row r="42275" spans="8:8" x14ac:dyDescent="0.3">
      <c r="H42275" s="8" t="str">
        <f>IF(Raw_Data!A42275="OTHERS", "OTHERS", IF(Results!G42275 = 0, "", Results!G42275))</f>
        <v/>
      </c>
    </row>
    <row r="42276" spans="8:8" x14ac:dyDescent="0.3">
      <c r="H42276" s="8" t="str">
        <f>IF(Raw_Data!A42276="OTHERS", "OTHERS", IF(Results!G42276 = 0, "", Results!G42276))</f>
        <v/>
      </c>
    </row>
    <row r="42277" spans="8:8" x14ac:dyDescent="0.3">
      <c r="H42277" s="8" t="str">
        <f>IF(Raw_Data!A42277="OTHERS", "OTHERS", IF(Results!G42277 = 0, "", Results!G42277))</f>
        <v/>
      </c>
    </row>
    <row r="42278" spans="8:8" x14ac:dyDescent="0.3">
      <c r="H42278" s="8" t="str">
        <f>IF(Raw_Data!A42278="OTHERS", "OTHERS", IF(Results!G42278 = 0, "", Results!G42278))</f>
        <v/>
      </c>
    </row>
    <row r="42279" spans="8:8" x14ac:dyDescent="0.3">
      <c r="H42279" s="8" t="str">
        <f>IF(Raw_Data!A42279="OTHERS", "OTHERS", IF(Results!G42279 = 0, "", Results!G42279))</f>
        <v/>
      </c>
    </row>
    <row r="42280" spans="8:8" x14ac:dyDescent="0.3">
      <c r="H42280" s="8" t="str">
        <f>IF(Raw_Data!A42280="OTHERS", "OTHERS", IF(Results!G42280 = 0, "", Results!G42280))</f>
        <v/>
      </c>
    </row>
    <row r="42281" spans="8:8" x14ac:dyDescent="0.3">
      <c r="H42281" s="8" t="str">
        <f>IF(Raw_Data!A42281="OTHERS", "OTHERS", IF(Results!G42281 = 0, "", Results!G42281))</f>
        <v/>
      </c>
    </row>
    <row r="42282" spans="8:8" x14ac:dyDescent="0.3">
      <c r="H42282" s="8" t="str">
        <f>IF(Raw_Data!A42282="OTHERS", "OTHERS", IF(Results!G42282 = 0, "", Results!G42282))</f>
        <v/>
      </c>
    </row>
    <row r="42283" spans="8:8" x14ac:dyDescent="0.3">
      <c r="H42283" s="8" t="str">
        <f>IF(Raw_Data!A42283="OTHERS", "OTHERS", IF(Results!G42283 = 0, "", Results!G42283))</f>
        <v/>
      </c>
    </row>
    <row r="42284" spans="8:8" x14ac:dyDescent="0.3">
      <c r="H42284" s="8" t="str">
        <f>IF(Raw_Data!A42284="OTHERS", "OTHERS", IF(Results!G42284 = 0, "", Results!G42284))</f>
        <v/>
      </c>
    </row>
    <row r="42285" spans="8:8" x14ac:dyDescent="0.3">
      <c r="H42285" s="8" t="str">
        <f>IF(Raw_Data!A42285="OTHERS", "OTHERS", IF(Results!G42285 = 0, "", Results!G42285))</f>
        <v/>
      </c>
    </row>
    <row r="42286" spans="8:8" x14ac:dyDescent="0.3">
      <c r="H42286" s="8" t="str">
        <f>IF(Raw_Data!A42286="OTHERS", "OTHERS", IF(Results!G42286 = 0, "", Results!G42286))</f>
        <v/>
      </c>
    </row>
    <row r="42287" spans="8:8" x14ac:dyDescent="0.3">
      <c r="H42287" s="8" t="str">
        <f>IF(Raw_Data!A42287="OTHERS", "OTHERS", IF(Results!G42287 = 0, "", Results!G42287))</f>
        <v/>
      </c>
    </row>
    <row r="42288" spans="8:8" x14ac:dyDescent="0.3">
      <c r="H42288" s="8" t="str">
        <f>IF(Raw_Data!A42288="OTHERS", "OTHERS", IF(Results!G42288 = 0, "", Results!G42288))</f>
        <v/>
      </c>
    </row>
    <row r="42289" spans="8:8" x14ac:dyDescent="0.3">
      <c r="H42289" s="8" t="str">
        <f>IF(Raw_Data!A42289="OTHERS", "OTHERS", IF(Results!G42289 = 0, "", Results!G42289))</f>
        <v/>
      </c>
    </row>
    <row r="42290" spans="8:8" x14ac:dyDescent="0.3">
      <c r="H42290" s="8" t="str">
        <f>IF(Raw_Data!A42290="OTHERS", "OTHERS", IF(Results!G42290 = 0, "", Results!G42290))</f>
        <v/>
      </c>
    </row>
    <row r="42291" spans="8:8" x14ac:dyDescent="0.3">
      <c r="H42291" s="8" t="str">
        <f>IF(Raw_Data!A42291="OTHERS", "OTHERS", IF(Results!G42291 = 0, "", Results!G42291))</f>
        <v/>
      </c>
    </row>
    <row r="42292" spans="8:8" x14ac:dyDescent="0.3">
      <c r="H42292" s="8" t="str">
        <f>IF(Raw_Data!A42292="OTHERS", "OTHERS", IF(Results!G42292 = 0, "", Results!G42292))</f>
        <v/>
      </c>
    </row>
    <row r="42293" spans="8:8" x14ac:dyDescent="0.3">
      <c r="H42293" s="8" t="str">
        <f>IF(Raw_Data!A42293="OTHERS", "OTHERS", IF(Results!G42293 = 0, "", Results!G42293))</f>
        <v/>
      </c>
    </row>
    <row r="42294" spans="8:8" x14ac:dyDescent="0.3">
      <c r="H42294" s="8" t="str">
        <f>IF(Raw_Data!A42294="OTHERS", "OTHERS", IF(Results!G42294 = 0, "", Results!G42294))</f>
        <v/>
      </c>
    </row>
    <row r="42295" spans="8:8" x14ac:dyDescent="0.3">
      <c r="H42295" s="8" t="str">
        <f>IF(Raw_Data!A42295="OTHERS", "OTHERS", IF(Results!G42295 = 0, "", Results!G42295))</f>
        <v/>
      </c>
    </row>
    <row r="42296" spans="8:8" x14ac:dyDescent="0.3">
      <c r="H42296" s="8" t="str">
        <f>IF(Raw_Data!A42296="OTHERS", "OTHERS", IF(Results!G42296 = 0, "", Results!G42296))</f>
        <v/>
      </c>
    </row>
    <row r="42297" spans="8:8" x14ac:dyDescent="0.3">
      <c r="H42297" s="8" t="str">
        <f>IF(Raw_Data!A42297="OTHERS", "OTHERS", IF(Results!G42297 = 0, "", Results!G42297))</f>
        <v/>
      </c>
    </row>
    <row r="42298" spans="8:8" x14ac:dyDescent="0.3">
      <c r="H42298" s="8" t="str">
        <f>IF(Raw_Data!A42298="OTHERS", "OTHERS", IF(Results!G42298 = 0, "", Results!G42298))</f>
        <v/>
      </c>
    </row>
    <row r="42299" spans="8:8" x14ac:dyDescent="0.3">
      <c r="H42299" s="8" t="str">
        <f>IF(Raw_Data!A42299="OTHERS", "OTHERS", IF(Results!G42299 = 0, "", Results!G42299))</f>
        <v/>
      </c>
    </row>
    <row r="42300" spans="8:8" x14ac:dyDescent="0.3">
      <c r="H42300" s="8" t="str">
        <f>IF(Raw_Data!A42300="OTHERS", "OTHERS", IF(Results!G42300 = 0, "", Results!G42300))</f>
        <v/>
      </c>
    </row>
    <row r="42301" spans="8:8" x14ac:dyDescent="0.3">
      <c r="H42301" s="8" t="str">
        <f>IF(Raw_Data!A42301="OTHERS", "OTHERS", IF(Results!G42301 = 0, "", Results!G42301))</f>
        <v/>
      </c>
    </row>
    <row r="42302" spans="8:8" x14ac:dyDescent="0.3">
      <c r="H42302" s="8" t="str">
        <f>IF(Raw_Data!A42302="OTHERS", "OTHERS", IF(Results!G42302 = 0, "", Results!G42302))</f>
        <v/>
      </c>
    </row>
    <row r="42303" spans="8:8" x14ac:dyDescent="0.3">
      <c r="H42303" s="8" t="str">
        <f>IF(Raw_Data!A42303="OTHERS", "OTHERS", IF(Results!G42303 = 0, "", Results!G42303))</f>
        <v/>
      </c>
    </row>
    <row r="42304" spans="8:8" x14ac:dyDescent="0.3">
      <c r="H42304" s="8" t="str">
        <f>IF(Raw_Data!A42304="OTHERS", "OTHERS", IF(Results!G42304 = 0, "", Results!G42304))</f>
        <v/>
      </c>
    </row>
    <row r="42305" spans="8:8" x14ac:dyDescent="0.3">
      <c r="H42305" s="8" t="str">
        <f>IF(Raw_Data!A42305="OTHERS", "OTHERS", IF(Results!G42305 = 0, "", Results!G42305))</f>
        <v/>
      </c>
    </row>
    <row r="42306" spans="8:8" x14ac:dyDescent="0.3">
      <c r="H42306" s="8" t="str">
        <f>IF(Raw_Data!A42306="OTHERS", "OTHERS", IF(Results!G42306 = 0, "", Results!G42306))</f>
        <v/>
      </c>
    </row>
    <row r="42307" spans="8:8" x14ac:dyDescent="0.3">
      <c r="H42307" s="8" t="str">
        <f>IF(Raw_Data!A42307="OTHERS", "OTHERS", IF(Results!G42307 = 0, "", Results!G42307))</f>
        <v/>
      </c>
    </row>
    <row r="42308" spans="8:8" x14ac:dyDescent="0.3">
      <c r="H42308" s="8" t="str">
        <f>IF(Raw_Data!A42308="OTHERS", "OTHERS", IF(Results!G42308 = 0, "", Results!G42308))</f>
        <v/>
      </c>
    </row>
    <row r="42309" spans="8:8" x14ac:dyDescent="0.3">
      <c r="H42309" s="8" t="str">
        <f>IF(Raw_Data!A42309="OTHERS", "OTHERS", IF(Results!G42309 = 0, "", Results!G42309))</f>
        <v/>
      </c>
    </row>
    <row r="42310" spans="8:8" x14ac:dyDescent="0.3">
      <c r="H42310" s="8" t="str">
        <f>IF(Raw_Data!A42310="OTHERS", "OTHERS", IF(Results!G42310 = 0, "", Results!G42310))</f>
        <v/>
      </c>
    </row>
    <row r="42311" spans="8:8" x14ac:dyDescent="0.3">
      <c r="H42311" s="8" t="str">
        <f>IF(Raw_Data!A42311="OTHERS", "OTHERS", IF(Results!G42311 = 0, "", Results!G42311))</f>
        <v/>
      </c>
    </row>
    <row r="42312" spans="8:8" x14ac:dyDescent="0.3">
      <c r="H42312" s="8" t="str">
        <f>IF(Raw_Data!A42312="OTHERS", "OTHERS", IF(Results!G42312 = 0, "", Results!G42312))</f>
        <v/>
      </c>
    </row>
    <row r="42313" spans="8:8" x14ac:dyDescent="0.3">
      <c r="H42313" s="8" t="str">
        <f>IF(Raw_Data!A42313="OTHERS", "OTHERS", IF(Results!G42313 = 0, "", Results!G42313))</f>
        <v/>
      </c>
    </row>
    <row r="42314" spans="8:8" x14ac:dyDescent="0.3">
      <c r="H42314" s="8" t="str">
        <f>IF(Raw_Data!A42314="OTHERS", "OTHERS", IF(Results!G42314 = 0, "", Results!G42314))</f>
        <v/>
      </c>
    </row>
    <row r="42315" spans="8:8" x14ac:dyDescent="0.3">
      <c r="H42315" s="8" t="str">
        <f>IF(Raw_Data!A42315="OTHERS", "OTHERS", IF(Results!G42315 = 0, "", Results!G42315))</f>
        <v/>
      </c>
    </row>
    <row r="42316" spans="8:8" x14ac:dyDescent="0.3">
      <c r="H42316" s="8" t="str">
        <f>IF(Raw_Data!A42316="OTHERS", "OTHERS", IF(Results!G42316 = 0, "", Results!G42316))</f>
        <v/>
      </c>
    </row>
    <row r="42317" spans="8:8" x14ac:dyDescent="0.3">
      <c r="H42317" s="8" t="str">
        <f>IF(Raw_Data!A42317="OTHERS", "OTHERS", IF(Results!G42317 = 0, "", Results!G42317))</f>
        <v/>
      </c>
    </row>
    <row r="42318" spans="8:8" x14ac:dyDescent="0.3">
      <c r="H42318" s="8" t="str">
        <f>IF(Raw_Data!A42318="OTHERS", "OTHERS", IF(Results!G42318 = 0, "", Results!G42318))</f>
        <v/>
      </c>
    </row>
    <row r="42319" spans="8:8" x14ac:dyDescent="0.3">
      <c r="H42319" s="8" t="str">
        <f>IF(Raw_Data!A42319="OTHERS", "OTHERS", IF(Results!G42319 = 0, "", Results!G42319))</f>
        <v/>
      </c>
    </row>
    <row r="42320" spans="8:8" x14ac:dyDescent="0.3">
      <c r="H42320" s="8" t="str">
        <f>IF(Raw_Data!A42320="OTHERS", "OTHERS", IF(Results!G42320 = 0, "", Results!G42320))</f>
        <v/>
      </c>
    </row>
    <row r="42321" spans="8:8" x14ac:dyDescent="0.3">
      <c r="H42321" s="8" t="str">
        <f>IF(Raw_Data!A42321="OTHERS", "OTHERS", IF(Results!G42321 = 0, "", Results!G42321))</f>
        <v/>
      </c>
    </row>
    <row r="42322" spans="8:8" x14ac:dyDescent="0.3">
      <c r="H42322" s="8" t="str">
        <f>IF(Raw_Data!A42322="OTHERS", "OTHERS", IF(Results!G42322 = 0, "", Results!G42322))</f>
        <v/>
      </c>
    </row>
    <row r="42323" spans="8:8" x14ac:dyDescent="0.3">
      <c r="H42323" s="8" t="str">
        <f>IF(Raw_Data!A42323="OTHERS", "OTHERS", IF(Results!G42323 = 0, "", Results!G42323))</f>
        <v/>
      </c>
    </row>
    <row r="42324" spans="8:8" x14ac:dyDescent="0.3">
      <c r="H42324" s="8" t="str">
        <f>IF(Raw_Data!A42324="OTHERS", "OTHERS", IF(Results!G42324 = 0, "", Results!G42324))</f>
        <v/>
      </c>
    </row>
    <row r="42325" spans="8:8" x14ac:dyDescent="0.3">
      <c r="H42325" s="8" t="str">
        <f>IF(Raw_Data!A42325="OTHERS", "OTHERS", IF(Results!G42325 = 0, "", Results!G42325))</f>
        <v/>
      </c>
    </row>
    <row r="42326" spans="8:8" x14ac:dyDescent="0.3">
      <c r="H42326" s="8" t="str">
        <f>IF(Raw_Data!A42326="OTHERS", "OTHERS", IF(Results!G42326 = 0, "", Results!G42326))</f>
        <v/>
      </c>
    </row>
    <row r="42327" spans="8:8" x14ac:dyDescent="0.3">
      <c r="H42327" s="8" t="str">
        <f>IF(Raw_Data!A42327="OTHERS", "OTHERS", IF(Results!G42327 = 0, "", Results!G42327))</f>
        <v/>
      </c>
    </row>
    <row r="42328" spans="8:8" x14ac:dyDescent="0.3">
      <c r="H42328" s="8" t="str">
        <f>IF(Raw_Data!A42328="OTHERS", "OTHERS", IF(Results!G42328 = 0, "", Results!G42328))</f>
        <v/>
      </c>
    </row>
    <row r="42329" spans="8:8" x14ac:dyDescent="0.3">
      <c r="H42329" s="8" t="str">
        <f>IF(Raw_Data!A42329="OTHERS", "OTHERS", IF(Results!G42329 = 0, "", Results!G42329))</f>
        <v/>
      </c>
    </row>
    <row r="42330" spans="8:8" x14ac:dyDescent="0.3">
      <c r="H42330" s="8" t="str">
        <f>IF(Raw_Data!A42330="OTHERS", "OTHERS", IF(Results!G42330 = 0, "", Results!G42330))</f>
        <v/>
      </c>
    </row>
    <row r="42331" spans="8:8" x14ac:dyDescent="0.3">
      <c r="H42331" s="8" t="str">
        <f>IF(Raw_Data!A42331="OTHERS", "OTHERS", IF(Results!G42331 = 0, "", Results!G42331))</f>
        <v/>
      </c>
    </row>
    <row r="42332" spans="8:8" x14ac:dyDescent="0.3">
      <c r="H42332" s="8" t="str">
        <f>IF(Raw_Data!A42332="OTHERS", "OTHERS", IF(Results!G42332 = 0, "", Results!G42332))</f>
        <v/>
      </c>
    </row>
    <row r="42333" spans="8:8" x14ac:dyDescent="0.3">
      <c r="H42333" s="8" t="str">
        <f>IF(Raw_Data!A42333="OTHERS", "OTHERS", IF(Results!G42333 = 0, "", Results!G42333))</f>
        <v/>
      </c>
    </row>
    <row r="42334" spans="8:8" x14ac:dyDescent="0.3">
      <c r="H42334" s="8" t="str">
        <f>IF(Raw_Data!A42334="OTHERS", "OTHERS", IF(Results!G42334 = 0, "", Results!G42334))</f>
        <v/>
      </c>
    </row>
    <row r="42335" spans="8:8" x14ac:dyDescent="0.3">
      <c r="H42335" s="8" t="str">
        <f>IF(Raw_Data!A42335="OTHERS", "OTHERS", IF(Results!G42335 = 0, "", Results!G42335))</f>
        <v/>
      </c>
    </row>
    <row r="42336" spans="8:8" x14ac:dyDescent="0.3">
      <c r="H42336" s="8" t="str">
        <f>IF(Raw_Data!A42336="OTHERS", "OTHERS", IF(Results!G42336 = 0, "", Results!G42336))</f>
        <v/>
      </c>
    </row>
    <row r="42337" spans="8:8" x14ac:dyDescent="0.3">
      <c r="H42337" s="8" t="str">
        <f>IF(Raw_Data!A42337="OTHERS", "OTHERS", IF(Results!G42337 = 0, "", Results!G42337))</f>
        <v/>
      </c>
    </row>
    <row r="42338" spans="8:8" x14ac:dyDescent="0.3">
      <c r="H42338" s="8" t="str">
        <f>IF(Raw_Data!A42338="OTHERS", "OTHERS", IF(Results!G42338 = 0, "", Results!G42338))</f>
        <v/>
      </c>
    </row>
    <row r="42339" spans="8:8" x14ac:dyDescent="0.3">
      <c r="H42339" s="8" t="str">
        <f>IF(Raw_Data!A42339="OTHERS", "OTHERS", IF(Results!G42339 = 0, "", Results!G42339))</f>
        <v/>
      </c>
    </row>
    <row r="42340" spans="8:8" x14ac:dyDescent="0.3">
      <c r="H42340" s="8" t="str">
        <f>IF(Raw_Data!A42340="OTHERS", "OTHERS", IF(Results!G42340 = 0, "", Results!G42340))</f>
        <v/>
      </c>
    </row>
    <row r="42341" spans="8:8" x14ac:dyDescent="0.3">
      <c r="H42341" s="8" t="str">
        <f>IF(Raw_Data!A42341="OTHERS", "OTHERS", IF(Results!G42341 = 0, "", Results!G42341))</f>
        <v/>
      </c>
    </row>
    <row r="42342" spans="8:8" x14ac:dyDescent="0.3">
      <c r="H42342" s="8" t="str">
        <f>IF(Raw_Data!A42342="OTHERS", "OTHERS", IF(Results!G42342 = 0, "", Results!G42342))</f>
        <v/>
      </c>
    </row>
    <row r="42343" spans="8:8" x14ac:dyDescent="0.3">
      <c r="H42343" s="8" t="str">
        <f>IF(Raw_Data!A42343="OTHERS", "OTHERS", IF(Results!G42343 = 0, "", Results!G42343))</f>
        <v/>
      </c>
    </row>
    <row r="42344" spans="8:8" x14ac:dyDescent="0.3">
      <c r="H42344" s="8" t="str">
        <f>IF(Raw_Data!A42344="OTHERS", "OTHERS", IF(Results!G42344 = 0, "", Results!G42344))</f>
        <v/>
      </c>
    </row>
    <row r="42345" spans="8:8" x14ac:dyDescent="0.3">
      <c r="H42345" s="8" t="str">
        <f>IF(Raw_Data!A42345="OTHERS", "OTHERS", IF(Results!G42345 = 0, "", Results!G42345))</f>
        <v/>
      </c>
    </row>
    <row r="42346" spans="8:8" x14ac:dyDescent="0.3">
      <c r="H42346" s="8" t="str">
        <f>IF(Raw_Data!A42346="OTHERS", "OTHERS", IF(Results!G42346 = 0, "", Results!G42346))</f>
        <v/>
      </c>
    </row>
    <row r="42347" spans="8:8" x14ac:dyDescent="0.3">
      <c r="H42347" s="8" t="str">
        <f>IF(Raw_Data!A42347="OTHERS", "OTHERS", IF(Results!G42347 = 0, "", Results!G42347))</f>
        <v/>
      </c>
    </row>
    <row r="42348" spans="8:8" x14ac:dyDescent="0.3">
      <c r="H42348" s="8" t="str">
        <f>IF(Raw_Data!A42348="OTHERS", "OTHERS", IF(Results!G42348 = 0, "", Results!G42348))</f>
        <v/>
      </c>
    </row>
    <row r="42349" spans="8:8" x14ac:dyDescent="0.3">
      <c r="H42349" s="8" t="str">
        <f>IF(Raw_Data!A42349="OTHERS", "OTHERS", IF(Results!G42349 = 0, "", Results!G42349))</f>
        <v/>
      </c>
    </row>
    <row r="42350" spans="8:8" x14ac:dyDescent="0.3">
      <c r="H42350" s="8" t="str">
        <f>IF(Raw_Data!A42350="OTHERS", "OTHERS", IF(Results!G42350 = 0, "", Results!G42350))</f>
        <v/>
      </c>
    </row>
    <row r="42351" spans="8:8" x14ac:dyDescent="0.3">
      <c r="H42351" s="8" t="str">
        <f>IF(Raw_Data!A42351="OTHERS", "OTHERS", IF(Results!G42351 = 0, "", Results!G42351))</f>
        <v/>
      </c>
    </row>
    <row r="42352" spans="8:8" x14ac:dyDescent="0.3">
      <c r="H42352" s="8" t="str">
        <f>IF(Raw_Data!A42352="OTHERS", "OTHERS", IF(Results!G42352 = 0, "", Results!G42352))</f>
        <v/>
      </c>
    </row>
    <row r="42353" spans="8:8" x14ac:dyDescent="0.3">
      <c r="H42353" s="8" t="str">
        <f>IF(Raw_Data!A42353="OTHERS", "OTHERS", IF(Results!G42353 = 0, "", Results!G42353))</f>
        <v/>
      </c>
    </row>
    <row r="42354" spans="8:8" x14ac:dyDescent="0.3">
      <c r="H42354" s="8" t="str">
        <f>IF(Raw_Data!A42354="OTHERS", "OTHERS", IF(Results!G42354 = 0, "", Results!G42354))</f>
        <v/>
      </c>
    </row>
    <row r="42355" spans="8:8" x14ac:dyDescent="0.3">
      <c r="H42355" s="8" t="str">
        <f>IF(Raw_Data!A42355="OTHERS", "OTHERS", IF(Results!G42355 = 0, "", Results!G42355))</f>
        <v/>
      </c>
    </row>
    <row r="42356" spans="8:8" x14ac:dyDescent="0.3">
      <c r="H42356" s="8" t="str">
        <f>IF(Raw_Data!A42356="OTHERS", "OTHERS", IF(Results!G42356 = 0, "", Results!G42356))</f>
        <v/>
      </c>
    </row>
    <row r="42357" spans="8:8" x14ac:dyDescent="0.3">
      <c r="H42357" s="8" t="str">
        <f>IF(Raw_Data!A42357="OTHERS", "OTHERS", IF(Results!G42357 = 0, "", Results!G42357))</f>
        <v/>
      </c>
    </row>
    <row r="42358" spans="8:8" x14ac:dyDescent="0.3">
      <c r="H42358" s="8" t="str">
        <f>IF(Raw_Data!A42358="OTHERS", "OTHERS", IF(Results!G42358 = 0, "", Results!G42358))</f>
        <v/>
      </c>
    </row>
    <row r="42359" spans="8:8" x14ac:dyDescent="0.3">
      <c r="H42359" s="8" t="str">
        <f>IF(Raw_Data!A42359="OTHERS", "OTHERS", IF(Results!G42359 = 0, "", Results!G42359))</f>
        <v/>
      </c>
    </row>
    <row r="42360" spans="8:8" x14ac:dyDescent="0.3">
      <c r="H42360" s="8" t="str">
        <f>IF(Raw_Data!A42360="OTHERS", "OTHERS", IF(Results!G42360 = 0, "", Results!G42360))</f>
        <v/>
      </c>
    </row>
    <row r="42361" spans="8:8" x14ac:dyDescent="0.3">
      <c r="H42361" s="8" t="str">
        <f>IF(Raw_Data!A42361="OTHERS", "OTHERS", IF(Results!G42361 = 0, "", Results!G42361))</f>
        <v/>
      </c>
    </row>
    <row r="42362" spans="8:8" x14ac:dyDescent="0.3">
      <c r="H42362" s="8" t="str">
        <f>IF(Raw_Data!A42362="OTHERS", "OTHERS", IF(Results!G42362 = 0, "", Results!G42362))</f>
        <v/>
      </c>
    </row>
    <row r="42363" spans="8:8" x14ac:dyDescent="0.3">
      <c r="H42363" s="8" t="str">
        <f>IF(Raw_Data!A42363="OTHERS", "OTHERS", IF(Results!G42363 = 0, "", Results!G42363))</f>
        <v/>
      </c>
    </row>
    <row r="42364" spans="8:8" x14ac:dyDescent="0.3">
      <c r="H42364" s="8" t="str">
        <f>IF(Raw_Data!A42364="OTHERS", "OTHERS", IF(Results!G42364 = 0, "", Results!G42364))</f>
        <v/>
      </c>
    </row>
    <row r="42365" spans="8:8" x14ac:dyDescent="0.3">
      <c r="H42365" s="8" t="str">
        <f>IF(Raw_Data!A42365="OTHERS", "OTHERS", IF(Results!G42365 = 0, "", Results!G42365))</f>
        <v/>
      </c>
    </row>
    <row r="42366" spans="8:8" x14ac:dyDescent="0.3">
      <c r="H42366" s="8" t="str">
        <f>IF(Raw_Data!A42366="OTHERS", "OTHERS", IF(Results!G42366 = 0, "", Results!G42366))</f>
        <v/>
      </c>
    </row>
    <row r="42367" spans="8:8" x14ac:dyDescent="0.3">
      <c r="H42367" s="8" t="str">
        <f>IF(Raw_Data!A42367="OTHERS", "OTHERS", IF(Results!G42367 = 0, "", Results!G42367))</f>
        <v/>
      </c>
    </row>
    <row r="42368" spans="8:8" x14ac:dyDescent="0.3">
      <c r="H42368" s="8" t="str">
        <f>IF(Raw_Data!A42368="OTHERS", "OTHERS", IF(Results!G42368 = 0, "", Results!G42368))</f>
        <v/>
      </c>
    </row>
    <row r="42369" spans="8:8" x14ac:dyDescent="0.3">
      <c r="H42369" s="8" t="str">
        <f>IF(Raw_Data!A42369="OTHERS", "OTHERS", IF(Results!G42369 = 0, "", Results!G42369))</f>
        <v/>
      </c>
    </row>
    <row r="42370" spans="8:8" x14ac:dyDescent="0.3">
      <c r="H42370" s="8" t="str">
        <f>IF(Raw_Data!A42370="OTHERS", "OTHERS", IF(Results!G42370 = 0, "", Results!G42370))</f>
        <v/>
      </c>
    </row>
    <row r="42371" spans="8:8" x14ac:dyDescent="0.3">
      <c r="H42371" s="8" t="str">
        <f>IF(Raw_Data!A42371="OTHERS", "OTHERS", IF(Results!G42371 = 0, "", Results!G42371))</f>
        <v/>
      </c>
    </row>
    <row r="42372" spans="8:8" x14ac:dyDescent="0.3">
      <c r="H42372" s="8" t="str">
        <f>IF(Raw_Data!A42372="OTHERS", "OTHERS", IF(Results!G42372 = 0, "", Results!G42372))</f>
        <v/>
      </c>
    </row>
    <row r="42373" spans="8:8" x14ac:dyDescent="0.3">
      <c r="H42373" s="8" t="str">
        <f>IF(Raw_Data!A42373="OTHERS", "OTHERS", IF(Results!G42373 = 0, "", Results!G42373))</f>
        <v/>
      </c>
    </row>
    <row r="42374" spans="8:8" x14ac:dyDescent="0.3">
      <c r="H42374" s="8" t="str">
        <f>IF(Raw_Data!A42374="OTHERS", "OTHERS", IF(Results!G42374 = 0, "", Results!G42374))</f>
        <v/>
      </c>
    </row>
    <row r="42375" spans="8:8" x14ac:dyDescent="0.3">
      <c r="H42375" s="8" t="str">
        <f>IF(Raw_Data!A42375="OTHERS", "OTHERS", IF(Results!G42375 = 0, "", Results!G42375))</f>
        <v/>
      </c>
    </row>
    <row r="42376" spans="8:8" x14ac:dyDescent="0.3">
      <c r="H42376" s="8" t="str">
        <f>IF(Raw_Data!A42376="OTHERS", "OTHERS", IF(Results!G42376 = 0, "", Results!G42376))</f>
        <v/>
      </c>
    </row>
    <row r="42377" spans="8:8" x14ac:dyDescent="0.3">
      <c r="H42377" s="8" t="str">
        <f>IF(Raw_Data!A42377="OTHERS", "OTHERS", IF(Results!G42377 = 0, "", Results!G42377))</f>
        <v/>
      </c>
    </row>
    <row r="42378" spans="8:8" x14ac:dyDescent="0.3">
      <c r="H42378" s="8" t="str">
        <f>IF(Raw_Data!A42378="OTHERS", "OTHERS", IF(Results!G42378 = 0, "", Results!G42378))</f>
        <v/>
      </c>
    </row>
    <row r="42379" spans="8:8" x14ac:dyDescent="0.3">
      <c r="H42379" s="8" t="str">
        <f>IF(Raw_Data!A42379="OTHERS", "OTHERS", IF(Results!G42379 = 0, "", Results!G42379))</f>
        <v/>
      </c>
    </row>
    <row r="42380" spans="8:8" x14ac:dyDescent="0.3">
      <c r="H42380" s="8" t="str">
        <f>IF(Raw_Data!A42380="OTHERS", "OTHERS", IF(Results!G42380 = 0, "", Results!G42380))</f>
        <v/>
      </c>
    </row>
    <row r="42381" spans="8:8" x14ac:dyDescent="0.3">
      <c r="H42381" s="8" t="str">
        <f>IF(Raw_Data!A42381="OTHERS", "OTHERS", IF(Results!G42381 = 0, "", Results!G42381))</f>
        <v/>
      </c>
    </row>
    <row r="42382" spans="8:8" x14ac:dyDescent="0.3">
      <c r="H42382" s="8" t="str">
        <f>IF(Raw_Data!A42382="OTHERS", "OTHERS", IF(Results!G42382 = 0, "", Results!G42382))</f>
        <v/>
      </c>
    </row>
    <row r="42383" spans="8:8" x14ac:dyDescent="0.3">
      <c r="H42383" s="8" t="str">
        <f>IF(Raw_Data!A42383="OTHERS", "OTHERS", IF(Results!G42383 = 0, "", Results!G42383))</f>
        <v/>
      </c>
    </row>
    <row r="42384" spans="8:8" x14ac:dyDescent="0.3">
      <c r="H42384" s="8" t="str">
        <f>IF(Raw_Data!A42384="OTHERS", "OTHERS", IF(Results!G42384 = 0, "", Results!G42384))</f>
        <v/>
      </c>
    </row>
    <row r="42385" spans="8:8" x14ac:dyDescent="0.3">
      <c r="H42385" s="8" t="str">
        <f>IF(Raw_Data!A42385="OTHERS", "OTHERS", IF(Results!G42385 = 0, "", Results!G42385))</f>
        <v/>
      </c>
    </row>
    <row r="42386" spans="8:8" x14ac:dyDescent="0.3">
      <c r="H42386" s="8" t="str">
        <f>IF(Raw_Data!A42386="OTHERS", "OTHERS", IF(Results!G42386 = 0, "", Results!G42386))</f>
        <v/>
      </c>
    </row>
    <row r="42387" spans="8:8" x14ac:dyDescent="0.3">
      <c r="H42387" s="8" t="str">
        <f>IF(Raw_Data!A42387="OTHERS", "OTHERS", IF(Results!G42387 = 0, "", Results!G42387))</f>
        <v/>
      </c>
    </row>
    <row r="42388" spans="8:8" x14ac:dyDescent="0.3">
      <c r="H42388" s="8" t="str">
        <f>IF(Raw_Data!A42388="OTHERS", "OTHERS", IF(Results!G42388 = 0, "", Results!G42388))</f>
        <v/>
      </c>
    </row>
    <row r="42389" spans="8:8" x14ac:dyDescent="0.3">
      <c r="H42389" s="8" t="str">
        <f>IF(Raw_Data!A42389="OTHERS", "OTHERS", IF(Results!G42389 = 0, "", Results!G42389))</f>
        <v/>
      </c>
    </row>
    <row r="42390" spans="8:8" x14ac:dyDescent="0.3">
      <c r="H42390" s="8" t="str">
        <f>IF(Raw_Data!A42390="OTHERS", "OTHERS", IF(Results!G42390 = 0, "", Results!G42390))</f>
        <v/>
      </c>
    </row>
    <row r="42391" spans="8:8" x14ac:dyDescent="0.3">
      <c r="H42391" s="8" t="str">
        <f>IF(Raw_Data!A42391="OTHERS", "OTHERS", IF(Results!G42391 = 0, "", Results!G42391))</f>
        <v/>
      </c>
    </row>
    <row r="42392" spans="8:8" x14ac:dyDescent="0.3">
      <c r="H42392" s="8" t="str">
        <f>IF(Raw_Data!A42392="OTHERS", "OTHERS", IF(Results!G42392 = 0, "", Results!G42392))</f>
        <v/>
      </c>
    </row>
    <row r="42393" spans="8:8" x14ac:dyDescent="0.3">
      <c r="H42393" s="8" t="str">
        <f>IF(Raw_Data!A42393="OTHERS", "OTHERS", IF(Results!G42393 = 0, "", Results!G42393))</f>
        <v/>
      </c>
    </row>
    <row r="42394" spans="8:8" x14ac:dyDescent="0.3">
      <c r="H42394" s="8" t="str">
        <f>IF(Raw_Data!A42394="OTHERS", "OTHERS", IF(Results!G42394 = 0, "", Results!G42394))</f>
        <v/>
      </c>
    </row>
    <row r="42395" spans="8:8" x14ac:dyDescent="0.3">
      <c r="H42395" s="8" t="str">
        <f>IF(Raw_Data!A42395="OTHERS", "OTHERS", IF(Results!G42395 = 0, "", Results!G42395))</f>
        <v/>
      </c>
    </row>
    <row r="42396" spans="8:8" x14ac:dyDescent="0.3">
      <c r="H42396" s="8" t="str">
        <f>IF(Raw_Data!A42396="OTHERS", "OTHERS", IF(Results!G42396 = 0, "", Results!G42396))</f>
        <v/>
      </c>
    </row>
    <row r="42397" spans="8:8" x14ac:dyDescent="0.3">
      <c r="H42397" s="8" t="str">
        <f>IF(Raw_Data!A42397="OTHERS", "OTHERS", IF(Results!G42397 = 0, "", Results!G42397))</f>
        <v/>
      </c>
    </row>
    <row r="42398" spans="8:8" x14ac:dyDescent="0.3">
      <c r="H42398" s="8" t="str">
        <f>IF(Raw_Data!A42398="OTHERS", "OTHERS", IF(Results!G42398 = 0, "", Results!G42398))</f>
        <v/>
      </c>
    </row>
    <row r="42399" spans="8:8" x14ac:dyDescent="0.3">
      <c r="H42399" s="8" t="str">
        <f>IF(Raw_Data!A42399="OTHERS", "OTHERS", IF(Results!G42399 = 0, "", Results!G42399))</f>
        <v/>
      </c>
    </row>
    <row r="42400" spans="8:8" x14ac:dyDescent="0.3">
      <c r="H42400" s="8" t="str">
        <f>IF(Raw_Data!A42400="OTHERS", "OTHERS", IF(Results!G42400 = 0, "", Results!G42400))</f>
        <v/>
      </c>
    </row>
    <row r="42401" spans="8:8" x14ac:dyDescent="0.3">
      <c r="H42401" s="8" t="str">
        <f>IF(Raw_Data!A42401="OTHERS", "OTHERS", IF(Results!G42401 = 0, "", Results!G42401))</f>
        <v/>
      </c>
    </row>
    <row r="42402" spans="8:8" x14ac:dyDescent="0.3">
      <c r="H42402" s="8" t="str">
        <f>IF(Raw_Data!A42402="OTHERS", "OTHERS", IF(Results!G42402 = 0, "", Results!G42402))</f>
        <v/>
      </c>
    </row>
    <row r="42403" spans="8:8" x14ac:dyDescent="0.3">
      <c r="H42403" s="8" t="str">
        <f>IF(Raw_Data!A42403="OTHERS", "OTHERS", IF(Results!G42403 = 0, "", Results!G42403))</f>
        <v/>
      </c>
    </row>
    <row r="42404" spans="8:8" x14ac:dyDescent="0.3">
      <c r="H42404" s="8" t="str">
        <f>IF(Raw_Data!A42404="OTHERS", "OTHERS", IF(Results!G42404 = 0, "", Results!G42404))</f>
        <v/>
      </c>
    </row>
    <row r="42405" spans="8:8" x14ac:dyDescent="0.3">
      <c r="H42405" s="8" t="str">
        <f>IF(Raw_Data!A42405="OTHERS", "OTHERS", IF(Results!G42405 = 0, "", Results!G42405))</f>
        <v/>
      </c>
    </row>
    <row r="42406" spans="8:8" x14ac:dyDescent="0.3">
      <c r="H42406" s="8" t="str">
        <f>IF(Raw_Data!A42406="OTHERS", "OTHERS", IF(Results!G42406 = 0, "", Results!G42406))</f>
        <v/>
      </c>
    </row>
    <row r="42407" spans="8:8" x14ac:dyDescent="0.3">
      <c r="H42407" s="8" t="str">
        <f>IF(Raw_Data!A42407="OTHERS", "OTHERS", IF(Results!G42407 = 0, "", Results!G42407))</f>
        <v/>
      </c>
    </row>
    <row r="42408" spans="8:8" x14ac:dyDescent="0.3">
      <c r="H42408" s="8" t="str">
        <f>IF(Raw_Data!A42408="OTHERS", "OTHERS", IF(Results!G42408 = 0, "", Results!G42408))</f>
        <v/>
      </c>
    </row>
    <row r="42409" spans="8:8" x14ac:dyDescent="0.3">
      <c r="H42409" s="8" t="str">
        <f>IF(Raw_Data!A42409="OTHERS", "OTHERS", IF(Results!G42409 = 0, "", Results!G42409))</f>
        <v/>
      </c>
    </row>
    <row r="42410" spans="8:8" x14ac:dyDescent="0.3">
      <c r="H42410" s="8" t="str">
        <f>IF(Raw_Data!A42410="OTHERS", "OTHERS", IF(Results!G42410 = 0, "", Results!G42410))</f>
        <v/>
      </c>
    </row>
    <row r="42411" spans="8:8" x14ac:dyDescent="0.3">
      <c r="H42411" s="8" t="str">
        <f>IF(Raw_Data!A42411="OTHERS", "OTHERS", IF(Results!G42411 = 0, "", Results!G42411))</f>
        <v/>
      </c>
    </row>
    <row r="42412" spans="8:8" x14ac:dyDescent="0.3">
      <c r="H42412" s="8" t="str">
        <f>IF(Raw_Data!A42412="OTHERS", "OTHERS", IF(Results!G42412 = 0, "", Results!G42412))</f>
        <v/>
      </c>
    </row>
    <row r="42413" spans="8:8" x14ac:dyDescent="0.3">
      <c r="H42413" s="8" t="str">
        <f>IF(Raw_Data!A42413="OTHERS", "OTHERS", IF(Results!G42413 = 0, "", Results!G42413))</f>
        <v/>
      </c>
    </row>
    <row r="42414" spans="8:8" x14ac:dyDescent="0.3">
      <c r="H42414" s="8" t="str">
        <f>IF(Raw_Data!A42414="OTHERS", "OTHERS", IF(Results!G42414 = 0, "", Results!G42414))</f>
        <v/>
      </c>
    </row>
    <row r="42415" spans="8:8" x14ac:dyDescent="0.3">
      <c r="H42415" s="8" t="str">
        <f>IF(Raw_Data!A42415="OTHERS", "OTHERS", IF(Results!G42415 = 0, "", Results!G42415))</f>
        <v/>
      </c>
    </row>
    <row r="42416" spans="8:8" x14ac:dyDescent="0.3">
      <c r="H42416" s="8" t="str">
        <f>IF(Raw_Data!A42416="OTHERS", "OTHERS", IF(Results!G42416 = 0, "", Results!G42416))</f>
        <v/>
      </c>
    </row>
    <row r="42417" spans="8:8" x14ac:dyDescent="0.3">
      <c r="H42417" s="8" t="str">
        <f>IF(Raw_Data!A42417="OTHERS", "OTHERS", IF(Results!G42417 = 0, "", Results!G42417))</f>
        <v/>
      </c>
    </row>
    <row r="42418" spans="8:8" x14ac:dyDescent="0.3">
      <c r="H42418" s="8" t="str">
        <f>IF(Raw_Data!A42418="OTHERS", "OTHERS", IF(Results!G42418 = 0, "", Results!G42418))</f>
        <v/>
      </c>
    </row>
    <row r="42419" spans="8:8" x14ac:dyDescent="0.3">
      <c r="H42419" s="8" t="str">
        <f>IF(Raw_Data!A42419="OTHERS", "OTHERS", IF(Results!G42419 = 0, "", Results!G42419))</f>
        <v/>
      </c>
    </row>
    <row r="42420" spans="8:8" x14ac:dyDescent="0.3">
      <c r="H42420" s="8" t="str">
        <f>IF(Raw_Data!A42420="OTHERS", "OTHERS", IF(Results!G42420 = 0, "", Results!G42420))</f>
        <v/>
      </c>
    </row>
    <row r="42421" spans="8:8" x14ac:dyDescent="0.3">
      <c r="H42421" s="8" t="str">
        <f>IF(Raw_Data!A42421="OTHERS", "OTHERS", IF(Results!G42421 = 0, "", Results!G42421))</f>
        <v/>
      </c>
    </row>
    <row r="42422" spans="8:8" x14ac:dyDescent="0.3">
      <c r="H42422" s="8" t="str">
        <f>IF(Raw_Data!A42422="OTHERS", "OTHERS", IF(Results!G42422 = 0, "", Results!G42422))</f>
        <v/>
      </c>
    </row>
    <row r="42423" spans="8:8" x14ac:dyDescent="0.3">
      <c r="H42423" s="8" t="str">
        <f>IF(Raw_Data!A42423="OTHERS", "OTHERS", IF(Results!G42423 = 0, "", Results!G42423))</f>
        <v/>
      </c>
    </row>
    <row r="42424" spans="8:8" x14ac:dyDescent="0.3">
      <c r="H42424" s="8" t="str">
        <f>IF(Raw_Data!A42424="OTHERS", "OTHERS", IF(Results!G42424 = 0, "", Results!G42424))</f>
        <v/>
      </c>
    </row>
    <row r="42425" spans="8:8" x14ac:dyDescent="0.3">
      <c r="H42425" s="8" t="str">
        <f>IF(Raw_Data!A42425="OTHERS", "OTHERS", IF(Results!G42425 = 0, "", Results!G42425))</f>
        <v/>
      </c>
    </row>
    <row r="42426" spans="8:8" x14ac:dyDescent="0.3">
      <c r="H42426" s="8" t="str">
        <f>IF(Raw_Data!A42426="OTHERS", "OTHERS", IF(Results!G42426 = 0, "", Results!G42426))</f>
        <v/>
      </c>
    </row>
    <row r="42427" spans="8:8" x14ac:dyDescent="0.3">
      <c r="H42427" s="8" t="str">
        <f>IF(Raw_Data!A42427="OTHERS", "OTHERS", IF(Results!G42427 = 0, "", Results!G42427))</f>
        <v/>
      </c>
    </row>
    <row r="42428" spans="8:8" x14ac:dyDescent="0.3">
      <c r="H42428" s="8" t="str">
        <f>IF(Raw_Data!A42428="OTHERS", "OTHERS", IF(Results!G42428 = 0, "", Results!G42428))</f>
        <v/>
      </c>
    </row>
    <row r="42429" spans="8:8" x14ac:dyDescent="0.3">
      <c r="H42429" s="8" t="str">
        <f>IF(Raw_Data!A42429="OTHERS", "OTHERS", IF(Results!G42429 = 0, "", Results!G42429))</f>
        <v/>
      </c>
    </row>
    <row r="42430" spans="8:8" x14ac:dyDescent="0.3">
      <c r="H42430" s="8" t="str">
        <f>IF(Raw_Data!A42430="OTHERS", "OTHERS", IF(Results!G42430 = 0, "", Results!G42430))</f>
        <v/>
      </c>
    </row>
    <row r="42431" spans="8:8" x14ac:dyDescent="0.3">
      <c r="H42431" s="8" t="str">
        <f>IF(Raw_Data!A42431="OTHERS", "OTHERS", IF(Results!G42431 = 0, "", Results!G42431))</f>
        <v/>
      </c>
    </row>
    <row r="42432" spans="8:8" x14ac:dyDescent="0.3">
      <c r="H42432" s="8" t="str">
        <f>IF(Raw_Data!A42432="OTHERS", "OTHERS", IF(Results!G42432 = 0, "", Results!G42432))</f>
        <v/>
      </c>
    </row>
    <row r="42433" spans="8:8" x14ac:dyDescent="0.3">
      <c r="H42433" s="8" t="str">
        <f>IF(Raw_Data!A42433="OTHERS", "OTHERS", IF(Results!G42433 = 0, "", Results!G42433))</f>
        <v/>
      </c>
    </row>
    <row r="42434" spans="8:8" x14ac:dyDescent="0.3">
      <c r="H42434" s="8" t="str">
        <f>IF(Raw_Data!A42434="OTHERS", "OTHERS", IF(Results!G42434 = 0, "", Results!G42434))</f>
        <v/>
      </c>
    </row>
    <row r="42435" spans="8:8" x14ac:dyDescent="0.3">
      <c r="H42435" s="8" t="str">
        <f>IF(Raw_Data!A42435="OTHERS", "OTHERS", IF(Results!G42435 = 0, "", Results!G42435))</f>
        <v/>
      </c>
    </row>
    <row r="42436" spans="8:8" x14ac:dyDescent="0.3">
      <c r="H42436" s="8" t="str">
        <f>IF(Raw_Data!A42436="OTHERS", "OTHERS", IF(Results!G42436 = 0, "", Results!G42436))</f>
        <v/>
      </c>
    </row>
    <row r="42437" spans="8:8" x14ac:dyDescent="0.3">
      <c r="H42437" s="8" t="str">
        <f>IF(Raw_Data!A42437="OTHERS", "OTHERS", IF(Results!G42437 = 0, "", Results!G42437))</f>
        <v/>
      </c>
    </row>
    <row r="42438" spans="8:8" x14ac:dyDescent="0.3">
      <c r="H42438" s="8" t="str">
        <f>IF(Raw_Data!A42438="OTHERS", "OTHERS", IF(Results!G42438 = 0, "", Results!G42438))</f>
        <v/>
      </c>
    </row>
    <row r="42439" spans="8:8" x14ac:dyDescent="0.3">
      <c r="H42439" s="8" t="str">
        <f>IF(Raw_Data!A42439="OTHERS", "OTHERS", IF(Results!G42439 = 0, "", Results!G42439))</f>
        <v/>
      </c>
    </row>
    <row r="42440" spans="8:8" x14ac:dyDescent="0.3">
      <c r="H42440" s="8" t="str">
        <f>IF(Raw_Data!A42440="OTHERS", "OTHERS", IF(Results!G42440 = 0, "", Results!G42440))</f>
        <v/>
      </c>
    </row>
    <row r="42441" spans="8:8" x14ac:dyDescent="0.3">
      <c r="H42441" s="8" t="str">
        <f>IF(Raw_Data!A42441="OTHERS", "OTHERS", IF(Results!G42441 = 0, "", Results!G42441))</f>
        <v/>
      </c>
    </row>
    <row r="42442" spans="8:8" x14ac:dyDescent="0.3">
      <c r="H42442" s="8" t="str">
        <f>IF(Raw_Data!A42442="OTHERS", "OTHERS", IF(Results!G42442 = 0, "", Results!G42442))</f>
        <v/>
      </c>
    </row>
    <row r="42443" spans="8:8" x14ac:dyDescent="0.3">
      <c r="H42443" s="8" t="str">
        <f>IF(Raw_Data!A42443="OTHERS", "OTHERS", IF(Results!G42443 = 0, "", Results!G42443))</f>
        <v/>
      </c>
    </row>
    <row r="42444" spans="8:8" x14ac:dyDescent="0.3">
      <c r="H42444" s="8" t="str">
        <f>IF(Raw_Data!A42444="OTHERS", "OTHERS", IF(Results!G42444 = 0, "", Results!G42444))</f>
        <v/>
      </c>
    </row>
    <row r="42445" spans="8:8" x14ac:dyDescent="0.3">
      <c r="H42445" s="8" t="str">
        <f>IF(Raw_Data!A42445="OTHERS", "OTHERS", IF(Results!G42445 = 0, "", Results!G42445))</f>
        <v/>
      </c>
    </row>
    <row r="42446" spans="8:8" x14ac:dyDescent="0.3">
      <c r="H42446" s="8" t="str">
        <f>IF(Raw_Data!A42446="OTHERS", "OTHERS", IF(Results!G42446 = 0, "", Results!G42446))</f>
        <v/>
      </c>
    </row>
    <row r="42447" spans="8:8" x14ac:dyDescent="0.3">
      <c r="H42447" s="8" t="str">
        <f>IF(Raw_Data!A42447="OTHERS", "OTHERS", IF(Results!G42447 = 0, "", Results!G42447))</f>
        <v/>
      </c>
    </row>
    <row r="42448" spans="8:8" x14ac:dyDescent="0.3">
      <c r="H42448" s="8" t="str">
        <f>IF(Raw_Data!A42448="OTHERS", "OTHERS", IF(Results!G42448 = 0, "", Results!G42448))</f>
        <v/>
      </c>
    </row>
    <row r="42449" spans="8:8" x14ac:dyDescent="0.3">
      <c r="H42449" s="8" t="str">
        <f>IF(Raw_Data!A42449="OTHERS", "OTHERS", IF(Results!G42449 = 0, "", Results!G42449))</f>
        <v/>
      </c>
    </row>
    <row r="42450" spans="8:8" x14ac:dyDescent="0.3">
      <c r="H42450" s="8" t="str">
        <f>IF(Raw_Data!A42450="OTHERS", "OTHERS", IF(Results!G42450 = 0, "", Results!G42450))</f>
        <v/>
      </c>
    </row>
    <row r="42451" spans="8:8" x14ac:dyDescent="0.3">
      <c r="H42451" s="8" t="str">
        <f>IF(Raw_Data!A42451="OTHERS", "OTHERS", IF(Results!G42451 = 0, "", Results!G42451))</f>
        <v/>
      </c>
    </row>
    <row r="42452" spans="8:8" x14ac:dyDescent="0.3">
      <c r="H42452" s="8" t="str">
        <f>IF(Raw_Data!A42452="OTHERS", "OTHERS", IF(Results!G42452 = 0, "", Results!G42452))</f>
        <v/>
      </c>
    </row>
    <row r="42453" spans="8:8" x14ac:dyDescent="0.3">
      <c r="H42453" s="8" t="str">
        <f>IF(Raw_Data!A42453="OTHERS", "OTHERS", IF(Results!G42453 = 0, "", Results!G42453))</f>
        <v/>
      </c>
    </row>
    <row r="42454" spans="8:8" x14ac:dyDescent="0.3">
      <c r="H42454" s="8" t="str">
        <f>IF(Raw_Data!A42454="OTHERS", "OTHERS", IF(Results!G42454 = 0, "", Results!G42454))</f>
        <v/>
      </c>
    </row>
    <row r="42455" spans="8:8" x14ac:dyDescent="0.3">
      <c r="H42455" s="8" t="str">
        <f>IF(Raw_Data!A42455="OTHERS", "OTHERS", IF(Results!G42455 = 0, "", Results!G42455))</f>
        <v/>
      </c>
    </row>
    <row r="42456" spans="8:8" x14ac:dyDescent="0.3">
      <c r="H42456" s="8" t="str">
        <f>IF(Raw_Data!A42456="OTHERS", "OTHERS", IF(Results!G42456 = 0, "", Results!G42456))</f>
        <v/>
      </c>
    </row>
    <row r="42457" spans="8:8" x14ac:dyDescent="0.3">
      <c r="H42457" s="8" t="str">
        <f>IF(Raw_Data!A42457="OTHERS", "OTHERS", IF(Results!G42457 = 0, "", Results!G42457))</f>
        <v/>
      </c>
    </row>
    <row r="42458" spans="8:8" x14ac:dyDescent="0.3">
      <c r="H42458" s="8" t="str">
        <f>IF(Raw_Data!A42458="OTHERS", "OTHERS", IF(Results!G42458 = 0, "", Results!G42458))</f>
        <v/>
      </c>
    </row>
    <row r="42459" spans="8:8" x14ac:dyDescent="0.3">
      <c r="H42459" s="8" t="str">
        <f>IF(Raw_Data!A42459="OTHERS", "OTHERS", IF(Results!G42459 = 0, "", Results!G42459))</f>
        <v/>
      </c>
    </row>
    <row r="42460" spans="8:8" x14ac:dyDescent="0.3">
      <c r="H42460" s="8" t="str">
        <f>IF(Raw_Data!A42460="OTHERS", "OTHERS", IF(Results!G42460 = 0, "", Results!G42460))</f>
        <v/>
      </c>
    </row>
    <row r="42461" spans="8:8" x14ac:dyDescent="0.3">
      <c r="H42461" s="8" t="str">
        <f>IF(Raw_Data!A42461="OTHERS", "OTHERS", IF(Results!G42461 = 0, "", Results!G42461))</f>
        <v/>
      </c>
    </row>
    <row r="42462" spans="8:8" x14ac:dyDescent="0.3">
      <c r="H42462" s="8" t="str">
        <f>IF(Raw_Data!A42462="OTHERS", "OTHERS", IF(Results!G42462 = 0, "", Results!G42462))</f>
        <v/>
      </c>
    </row>
    <row r="42463" spans="8:8" x14ac:dyDescent="0.3">
      <c r="H42463" s="8" t="str">
        <f>IF(Raw_Data!A42463="OTHERS", "OTHERS", IF(Results!G42463 = 0, "", Results!G42463))</f>
        <v/>
      </c>
    </row>
    <row r="42464" spans="8:8" x14ac:dyDescent="0.3">
      <c r="H42464" s="8" t="str">
        <f>IF(Raw_Data!A42464="OTHERS", "OTHERS", IF(Results!G42464 = 0, "", Results!G42464))</f>
        <v/>
      </c>
    </row>
    <row r="42465" spans="8:8" x14ac:dyDescent="0.3">
      <c r="H42465" s="8" t="str">
        <f>IF(Raw_Data!A42465="OTHERS", "OTHERS", IF(Results!G42465 = 0, "", Results!G42465))</f>
        <v/>
      </c>
    </row>
    <row r="42466" spans="8:8" x14ac:dyDescent="0.3">
      <c r="H42466" s="8" t="str">
        <f>IF(Raw_Data!A42466="OTHERS", "OTHERS", IF(Results!G42466 = 0, "", Results!G42466))</f>
        <v/>
      </c>
    </row>
    <row r="42467" spans="8:8" x14ac:dyDescent="0.3">
      <c r="H42467" s="8" t="str">
        <f>IF(Raw_Data!A42467="OTHERS", "OTHERS", IF(Results!G42467 = 0, "", Results!G42467))</f>
        <v/>
      </c>
    </row>
    <row r="42468" spans="8:8" x14ac:dyDescent="0.3">
      <c r="H42468" s="8" t="str">
        <f>IF(Raw_Data!A42468="OTHERS", "OTHERS", IF(Results!G42468 = 0, "", Results!G42468))</f>
        <v/>
      </c>
    </row>
    <row r="42469" spans="8:8" x14ac:dyDescent="0.3">
      <c r="H42469" s="8" t="str">
        <f>IF(Raw_Data!A42469="OTHERS", "OTHERS", IF(Results!G42469 = 0, "", Results!G42469))</f>
        <v/>
      </c>
    </row>
    <row r="42470" spans="8:8" x14ac:dyDescent="0.3">
      <c r="H42470" s="8" t="str">
        <f>IF(Raw_Data!A42470="OTHERS", "OTHERS", IF(Results!G42470 = 0, "", Results!G42470))</f>
        <v/>
      </c>
    </row>
    <row r="42471" spans="8:8" x14ac:dyDescent="0.3">
      <c r="H42471" s="8" t="str">
        <f>IF(Raw_Data!A42471="OTHERS", "OTHERS", IF(Results!G42471 = 0, "", Results!G42471))</f>
        <v/>
      </c>
    </row>
    <row r="42472" spans="8:8" x14ac:dyDescent="0.3">
      <c r="H42472" s="8" t="str">
        <f>IF(Raw_Data!A42472="OTHERS", "OTHERS", IF(Results!G42472 = 0, "", Results!G42472))</f>
        <v/>
      </c>
    </row>
    <row r="42473" spans="8:8" x14ac:dyDescent="0.3">
      <c r="H42473" s="8" t="str">
        <f>IF(Raw_Data!A42473="OTHERS", "OTHERS", IF(Results!G42473 = 0, "", Results!G42473))</f>
        <v/>
      </c>
    </row>
    <row r="42474" spans="8:8" x14ac:dyDescent="0.3">
      <c r="H42474" s="8" t="str">
        <f>IF(Raw_Data!A42474="OTHERS", "OTHERS", IF(Results!G42474 = 0, "", Results!G42474))</f>
        <v/>
      </c>
    </row>
    <row r="42475" spans="8:8" x14ac:dyDescent="0.3">
      <c r="H42475" s="8" t="str">
        <f>IF(Raw_Data!A42475="OTHERS", "OTHERS", IF(Results!G42475 = 0, "", Results!G42475))</f>
        <v/>
      </c>
    </row>
    <row r="42476" spans="8:8" x14ac:dyDescent="0.3">
      <c r="H42476" s="8" t="str">
        <f>IF(Raw_Data!A42476="OTHERS", "OTHERS", IF(Results!G42476 = 0, "", Results!G42476))</f>
        <v/>
      </c>
    </row>
    <row r="42477" spans="8:8" x14ac:dyDescent="0.3">
      <c r="H42477" s="8" t="str">
        <f>IF(Raw_Data!A42477="OTHERS", "OTHERS", IF(Results!G42477 = 0, "", Results!G42477))</f>
        <v/>
      </c>
    </row>
    <row r="42478" spans="8:8" x14ac:dyDescent="0.3">
      <c r="H42478" s="8" t="str">
        <f>IF(Raw_Data!A42478="OTHERS", "OTHERS", IF(Results!G42478 = 0, "", Results!G42478))</f>
        <v/>
      </c>
    </row>
    <row r="42479" spans="8:8" x14ac:dyDescent="0.3">
      <c r="H42479" s="8" t="str">
        <f>IF(Raw_Data!A42479="OTHERS", "OTHERS", IF(Results!G42479 = 0, "", Results!G42479))</f>
        <v/>
      </c>
    </row>
    <row r="42480" spans="8:8" x14ac:dyDescent="0.3">
      <c r="H42480" s="8" t="str">
        <f>IF(Raw_Data!A42480="OTHERS", "OTHERS", IF(Results!G42480 = 0, "", Results!G42480))</f>
        <v/>
      </c>
    </row>
    <row r="42481" spans="8:8" x14ac:dyDescent="0.3">
      <c r="H42481" s="8" t="str">
        <f>IF(Raw_Data!A42481="OTHERS", "OTHERS", IF(Results!G42481 = 0, "", Results!G42481))</f>
        <v/>
      </c>
    </row>
    <row r="42482" spans="8:8" x14ac:dyDescent="0.3">
      <c r="H42482" s="8" t="str">
        <f>IF(Raw_Data!A42482="OTHERS", "OTHERS", IF(Results!G42482 = 0, "", Results!G42482))</f>
        <v/>
      </c>
    </row>
    <row r="42483" spans="8:8" x14ac:dyDescent="0.3">
      <c r="H42483" s="8" t="str">
        <f>IF(Raw_Data!A42483="OTHERS", "OTHERS", IF(Results!G42483 = 0, "", Results!G42483))</f>
        <v/>
      </c>
    </row>
    <row r="42484" spans="8:8" x14ac:dyDescent="0.3">
      <c r="H42484" s="8" t="str">
        <f>IF(Raw_Data!A42484="OTHERS", "OTHERS", IF(Results!G42484 = 0, "", Results!G42484))</f>
        <v/>
      </c>
    </row>
    <row r="42485" spans="8:8" x14ac:dyDescent="0.3">
      <c r="H42485" s="8" t="str">
        <f>IF(Raw_Data!A42485="OTHERS", "OTHERS", IF(Results!G42485 = 0, "", Results!G42485))</f>
        <v/>
      </c>
    </row>
    <row r="42486" spans="8:8" x14ac:dyDescent="0.3">
      <c r="H42486" s="8" t="str">
        <f>IF(Raw_Data!A42486="OTHERS", "OTHERS", IF(Results!G42486 = 0, "", Results!G42486))</f>
        <v/>
      </c>
    </row>
    <row r="42487" spans="8:8" x14ac:dyDescent="0.3">
      <c r="H42487" s="8" t="str">
        <f>IF(Raw_Data!A42487="OTHERS", "OTHERS", IF(Results!G42487 = 0, "", Results!G42487))</f>
        <v/>
      </c>
    </row>
    <row r="42488" spans="8:8" x14ac:dyDescent="0.3">
      <c r="H42488" s="8" t="str">
        <f>IF(Raw_Data!A42488="OTHERS", "OTHERS", IF(Results!G42488 = 0, "", Results!G42488))</f>
        <v/>
      </c>
    </row>
    <row r="42489" spans="8:8" x14ac:dyDescent="0.3">
      <c r="H42489" s="8" t="str">
        <f>IF(Raw_Data!A42489="OTHERS", "OTHERS", IF(Results!G42489 = 0, "", Results!G42489))</f>
        <v/>
      </c>
    </row>
    <row r="42490" spans="8:8" x14ac:dyDescent="0.3">
      <c r="H42490" s="8" t="str">
        <f>IF(Raw_Data!A42490="OTHERS", "OTHERS", IF(Results!G42490 = 0, "", Results!G42490))</f>
        <v/>
      </c>
    </row>
    <row r="42491" spans="8:8" x14ac:dyDescent="0.3">
      <c r="H42491" s="8" t="str">
        <f>IF(Raw_Data!A42491="OTHERS", "OTHERS", IF(Results!G42491 = 0, "", Results!G42491))</f>
        <v/>
      </c>
    </row>
    <row r="42492" spans="8:8" x14ac:dyDescent="0.3">
      <c r="H42492" s="8" t="str">
        <f>IF(Raw_Data!A42492="OTHERS", "OTHERS", IF(Results!G42492 = 0, "", Results!G42492))</f>
        <v/>
      </c>
    </row>
    <row r="42493" spans="8:8" x14ac:dyDescent="0.3">
      <c r="H42493" s="8" t="str">
        <f>IF(Raw_Data!A42493="OTHERS", "OTHERS", IF(Results!G42493 = 0, "", Results!G42493))</f>
        <v/>
      </c>
    </row>
    <row r="42494" spans="8:8" x14ac:dyDescent="0.3">
      <c r="H42494" s="8" t="str">
        <f>IF(Raw_Data!A42494="OTHERS", "OTHERS", IF(Results!G42494 = 0, "", Results!G42494))</f>
        <v/>
      </c>
    </row>
    <row r="42495" spans="8:8" x14ac:dyDescent="0.3">
      <c r="H42495" s="8" t="str">
        <f>IF(Raw_Data!A42495="OTHERS", "OTHERS", IF(Results!G42495 = 0, "", Results!G42495))</f>
        <v/>
      </c>
    </row>
    <row r="42496" spans="8:8" x14ac:dyDescent="0.3">
      <c r="H42496" s="8" t="str">
        <f>IF(Raw_Data!A42496="OTHERS", "OTHERS", IF(Results!G42496 = 0, "", Results!G42496))</f>
        <v/>
      </c>
    </row>
    <row r="42497" spans="8:8" x14ac:dyDescent="0.3">
      <c r="H42497" s="8" t="str">
        <f>IF(Raw_Data!A42497="OTHERS", "OTHERS", IF(Results!G42497 = 0, "", Results!G42497))</f>
        <v/>
      </c>
    </row>
    <row r="42498" spans="8:8" x14ac:dyDescent="0.3">
      <c r="H42498" s="8" t="str">
        <f>IF(Raw_Data!A42498="OTHERS", "OTHERS", IF(Results!G42498 = 0, "", Results!G42498))</f>
        <v/>
      </c>
    </row>
    <row r="42499" spans="8:8" x14ac:dyDescent="0.3">
      <c r="H42499" s="8" t="str">
        <f>IF(Raw_Data!A42499="OTHERS", "OTHERS", IF(Results!G42499 = 0, "", Results!G42499))</f>
        <v/>
      </c>
    </row>
    <row r="42500" spans="8:8" x14ac:dyDescent="0.3">
      <c r="H42500" s="8" t="str">
        <f>IF(Raw_Data!A42500="OTHERS", "OTHERS", IF(Results!G42500 = 0, "", Results!G42500))</f>
        <v/>
      </c>
    </row>
    <row r="42501" spans="8:8" x14ac:dyDescent="0.3">
      <c r="H42501" s="8" t="str">
        <f>IF(Raw_Data!A42501="OTHERS", "OTHERS", IF(Results!G42501 = 0, "", Results!G42501))</f>
        <v/>
      </c>
    </row>
    <row r="42502" spans="8:8" x14ac:dyDescent="0.3">
      <c r="H42502" s="8" t="str">
        <f>IF(Raw_Data!A42502="OTHERS", "OTHERS", IF(Results!G42502 = 0, "", Results!G42502))</f>
        <v/>
      </c>
    </row>
    <row r="42503" spans="8:8" x14ac:dyDescent="0.3">
      <c r="H42503" s="8" t="str">
        <f>IF(Raw_Data!A42503="OTHERS", "OTHERS", IF(Results!G42503 = 0, "", Results!G42503))</f>
        <v/>
      </c>
    </row>
    <row r="42504" spans="8:8" x14ac:dyDescent="0.3">
      <c r="H42504" s="8" t="str">
        <f>IF(Raw_Data!A42504="OTHERS", "OTHERS", IF(Results!G42504 = 0, "", Results!G42504))</f>
        <v/>
      </c>
    </row>
    <row r="42505" spans="8:8" x14ac:dyDescent="0.3">
      <c r="H42505" s="8" t="str">
        <f>IF(Raw_Data!A42505="OTHERS", "OTHERS", IF(Results!G42505 = 0, "", Results!G42505))</f>
        <v/>
      </c>
    </row>
    <row r="42506" spans="8:8" x14ac:dyDescent="0.3">
      <c r="H42506" s="8" t="str">
        <f>IF(Raw_Data!A42506="OTHERS", "OTHERS", IF(Results!G42506 = 0, "", Results!G42506))</f>
        <v/>
      </c>
    </row>
    <row r="42507" spans="8:8" x14ac:dyDescent="0.3">
      <c r="H42507" s="8" t="str">
        <f>IF(Raw_Data!A42507="OTHERS", "OTHERS", IF(Results!G42507 = 0, "", Results!G42507))</f>
        <v/>
      </c>
    </row>
    <row r="42508" spans="8:8" x14ac:dyDescent="0.3">
      <c r="H42508" s="8" t="str">
        <f>IF(Raw_Data!A42508="OTHERS", "OTHERS", IF(Results!G42508 = 0, "", Results!G42508))</f>
        <v/>
      </c>
    </row>
    <row r="42509" spans="8:8" x14ac:dyDescent="0.3">
      <c r="H42509" s="8" t="str">
        <f>IF(Raw_Data!A42509="OTHERS", "OTHERS", IF(Results!G42509 = 0, "", Results!G42509))</f>
        <v/>
      </c>
    </row>
    <row r="42510" spans="8:8" x14ac:dyDescent="0.3">
      <c r="H42510" s="8" t="str">
        <f>IF(Raw_Data!A42510="OTHERS", "OTHERS", IF(Results!G42510 = 0, "", Results!G42510))</f>
        <v/>
      </c>
    </row>
    <row r="42511" spans="8:8" x14ac:dyDescent="0.3">
      <c r="H42511" s="8" t="str">
        <f>IF(Raw_Data!A42511="OTHERS", "OTHERS", IF(Results!G42511 = 0, "", Results!G42511))</f>
        <v/>
      </c>
    </row>
    <row r="42512" spans="8:8" x14ac:dyDescent="0.3">
      <c r="H42512" s="8" t="str">
        <f>IF(Raw_Data!A42512="OTHERS", "OTHERS", IF(Results!G42512 = 0, "", Results!G42512))</f>
        <v/>
      </c>
    </row>
    <row r="42513" spans="8:8" x14ac:dyDescent="0.3">
      <c r="H42513" s="8" t="str">
        <f>IF(Raw_Data!A42513="OTHERS", "OTHERS", IF(Results!G42513 = 0, "", Results!G42513))</f>
        <v/>
      </c>
    </row>
    <row r="42514" spans="8:8" x14ac:dyDescent="0.3">
      <c r="H42514" s="8" t="str">
        <f>IF(Raw_Data!A42514="OTHERS", "OTHERS", IF(Results!G42514 = 0, "", Results!G42514))</f>
        <v/>
      </c>
    </row>
    <row r="42515" spans="8:8" x14ac:dyDescent="0.3">
      <c r="H42515" s="8" t="str">
        <f>IF(Raw_Data!A42515="OTHERS", "OTHERS", IF(Results!G42515 = 0, "", Results!G42515))</f>
        <v/>
      </c>
    </row>
    <row r="42516" spans="8:8" x14ac:dyDescent="0.3">
      <c r="H42516" s="8" t="str">
        <f>IF(Raw_Data!A42516="OTHERS", "OTHERS", IF(Results!G42516 = 0, "", Results!G42516))</f>
        <v/>
      </c>
    </row>
    <row r="42517" spans="8:8" x14ac:dyDescent="0.3">
      <c r="H42517" s="8" t="str">
        <f>IF(Raw_Data!A42517="OTHERS", "OTHERS", IF(Results!G42517 = 0, "", Results!G42517))</f>
        <v/>
      </c>
    </row>
    <row r="42518" spans="8:8" x14ac:dyDescent="0.3">
      <c r="H42518" s="8" t="str">
        <f>IF(Raw_Data!A42518="OTHERS", "OTHERS", IF(Results!G42518 = 0, "", Results!G42518))</f>
        <v/>
      </c>
    </row>
    <row r="42519" spans="8:8" x14ac:dyDescent="0.3">
      <c r="H42519" s="8" t="str">
        <f>IF(Raw_Data!A42519="OTHERS", "OTHERS", IF(Results!G42519 = 0, "", Results!G42519))</f>
        <v/>
      </c>
    </row>
    <row r="42520" spans="8:8" x14ac:dyDescent="0.3">
      <c r="H42520" s="8" t="str">
        <f>IF(Raw_Data!A42520="OTHERS", "OTHERS", IF(Results!G42520 = 0, "", Results!G42520))</f>
        <v/>
      </c>
    </row>
    <row r="42521" spans="8:8" x14ac:dyDescent="0.3">
      <c r="H42521" s="8" t="str">
        <f>IF(Raw_Data!A42521="OTHERS", "OTHERS", IF(Results!G42521 = 0, "", Results!G42521))</f>
        <v/>
      </c>
    </row>
    <row r="42522" spans="8:8" x14ac:dyDescent="0.3">
      <c r="H42522" s="8" t="str">
        <f>IF(Raw_Data!A42522="OTHERS", "OTHERS", IF(Results!G42522 = 0, "", Results!G42522))</f>
        <v/>
      </c>
    </row>
    <row r="42523" spans="8:8" x14ac:dyDescent="0.3">
      <c r="H42523" s="8" t="str">
        <f>IF(Raw_Data!A42523="OTHERS", "OTHERS", IF(Results!G42523 = 0, "", Results!G42523))</f>
        <v/>
      </c>
    </row>
    <row r="42524" spans="8:8" x14ac:dyDescent="0.3">
      <c r="H42524" s="8" t="str">
        <f>IF(Raw_Data!A42524="OTHERS", "OTHERS", IF(Results!G42524 = 0, "", Results!G42524))</f>
        <v/>
      </c>
    </row>
    <row r="42525" spans="8:8" x14ac:dyDescent="0.3">
      <c r="H42525" s="8" t="str">
        <f>IF(Raw_Data!A42525="OTHERS", "OTHERS", IF(Results!G42525 = 0, "", Results!G42525))</f>
        <v/>
      </c>
    </row>
    <row r="42526" spans="8:8" x14ac:dyDescent="0.3">
      <c r="H42526" s="8" t="str">
        <f>IF(Raw_Data!A42526="OTHERS", "OTHERS", IF(Results!G42526 = 0, "", Results!G42526))</f>
        <v/>
      </c>
    </row>
    <row r="42527" spans="8:8" x14ac:dyDescent="0.3">
      <c r="H42527" s="8" t="str">
        <f>IF(Raw_Data!A42527="OTHERS", "OTHERS", IF(Results!G42527 = 0, "", Results!G42527))</f>
        <v/>
      </c>
    </row>
    <row r="42528" spans="8:8" x14ac:dyDescent="0.3">
      <c r="H42528" s="8" t="str">
        <f>IF(Raw_Data!A42528="OTHERS", "OTHERS", IF(Results!G42528 = 0, "", Results!G42528))</f>
        <v/>
      </c>
    </row>
    <row r="42529" spans="8:8" x14ac:dyDescent="0.3">
      <c r="H42529" s="8" t="str">
        <f>IF(Raw_Data!A42529="OTHERS", "OTHERS", IF(Results!G42529 = 0, "", Results!G42529))</f>
        <v/>
      </c>
    </row>
    <row r="42530" spans="8:8" x14ac:dyDescent="0.3">
      <c r="H42530" s="8" t="str">
        <f>IF(Raw_Data!A42530="OTHERS", "OTHERS", IF(Results!G42530 = 0, "", Results!G42530))</f>
        <v/>
      </c>
    </row>
    <row r="42531" spans="8:8" x14ac:dyDescent="0.3">
      <c r="H42531" s="8" t="str">
        <f>IF(Raw_Data!A42531="OTHERS", "OTHERS", IF(Results!G42531 = 0, "", Results!G42531))</f>
        <v/>
      </c>
    </row>
    <row r="42532" spans="8:8" x14ac:dyDescent="0.3">
      <c r="H42532" s="8" t="str">
        <f>IF(Raw_Data!A42532="OTHERS", "OTHERS", IF(Results!G42532 = 0, "", Results!G42532))</f>
        <v/>
      </c>
    </row>
    <row r="42533" spans="8:8" x14ac:dyDescent="0.3">
      <c r="H42533" s="8" t="str">
        <f>IF(Raw_Data!A42533="OTHERS", "OTHERS", IF(Results!G42533 = 0, "", Results!G42533))</f>
        <v/>
      </c>
    </row>
    <row r="42534" spans="8:8" x14ac:dyDescent="0.3">
      <c r="H42534" s="8" t="str">
        <f>IF(Raw_Data!A42534="OTHERS", "OTHERS", IF(Results!G42534 = 0, "", Results!G42534))</f>
        <v/>
      </c>
    </row>
    <row r="42535" spans="8:8" x14ac:dyDescent="0.3">
      <c r="H42535" s="8" t="str">
        <f>IF(Raw_Data!A42535="OTHERS", "OTHERS", IF(Results!G42535 = 0, "", Results!G42535))</f>
        <v/>
      </c>
    </row>
    <row r="42536" spans="8:8" x14ac:dyDescent="0.3">
      <c r="H42536" s="8" t="str">
        <f>IF(Raw_Data!A42536="OTHERS", "OTHERS", IF(Results!G42536 = 0, "", Results!G42536))</f>
        <v/>
      </c>
    </row>
    <row r="42537" spans="8:8" x14ac:dyDescent="0.3">
      <c r="H42537" s="8" t="str">
        <f>IF(Raw_Data!A42537="OTHERS", "OTHERS", IF(Results!G42537 = 0, "", Results!G42537))</f>
        <v/>
      </c>
    </row>
    <row r="42538" spans="8:8" x14ac:dyDescent="0.3">
      <c r="H42538" s="8" t="str">
        <f>IF(Raw_Data!A42538="OTHERS", "OTHERS", IF(Results!G42538 = 0, "", Results!G42538))</f>
        <v/>
      </c>
    </row>
    <row r="42539" spans="8:8" x14ac:dyDescent="0.3">
      <c r="H42539" s="8" t="str">
        <f>IF(Raw_Data!A42539="OTHERS", "OTHERS", IF(Results!G42539 = 0, "", Results!G42539))</f>
        <v/>
      </c>
    </row>
    <row r="42540" spans="8:8" x14ac:dyDescent="0.3">
      <c r="H42540" s="8" t="str">
        <f>IF(Raw_Data!A42540="OTHERS", "OTHERS", IF(Results!G42540 = 0, "", Results!G42540))</f>
        <v/>
      </c>
    </row>
    <row r="42541" spans="8:8" x14ac:dyDescent="0.3">
      <c r="H42541" s="8" t="str">
        <f>IF(Raw_Data!A42541="OTHERS", "OTHERS", IF(Results!G42541 = 0, "", Results!G42541))</f>
        <v/>
      </c>
    </row>
    <row r="42542" spans="8:8" x14ac:dyDescent="0.3">
      <c r="H42542" s="8" t="str">
        <f>IF(Raw_Data!A42542="OTHERS", "OTHERS", IF(Results!G42542 = 0, "", Results!G42542))</f>
        <v/>
      </c>
    </row>
    <row r="42543" spans="8:8" x14ac:dyDescent="0.3">
      <c r="H42543" s="8" t="str">
        <f>IF(Raw_Data!A42543="OTHERS", "OTHERS", IF(Results!G42543 = 0, "", Results!G42543))</f>
        <v/>
      </c>
    </row>
    <row r="42544" spans="8:8" x14ac:dyDescent="0.3">
      <c r="H42544" s="8" t="str">
        <f>IF(Raw_Data!A42544="OTHERS", "OTHERS", IF(Results!G42544 = 0, "", Results!G42544))</f>
        <v/>
      </c>
    </row>
    <row r="42545" spans="8:8" x14ac:dyDescent="0.3">
      <c r="H42545" s="8" t="str">
        <f>IF(Raw_Data!A42545="OTHERS", "OTHERS", IF(Results!G42545 = 0, "", Results!G42545))</f>
        <v/>
      </c>
    </row>
    <row r="42546" spans="8:8" x14ac:dyDescent="0.3">
      <c r="H42546" s="8" t="str">
        <f>IF(Raw_Data!A42546="OTHERS", "OTHERS", IF(Results!G42546 = 0, "", Results!G42546))</f>
        <v/>
      </c>
    </row>
    <row r="42547" spans="8:8" x14ac:dyDescent="0.3">
      <c r="H42547" s="8" t="str">
        <f>IF(Raw_Data!A42547="OTHERS", "OTHERS", IF(Results!G42547 = 0, "", Results!G42547))</f>
        <v/>
      </c>
    </row>
    <row r="42548" spans="8:8" x14ac:dyDescent="0.3">
      <c r="H42548" s="8" t="str">
        <f>IF(Raw_Data!A42548="OTHERS", "OTHERS", IF(Results!G42548 = 0, "", Results!G42548))</f>
        <v/>
      </c>
    </row>
    <row r="42549" spans="8:8" x14ac:dyDescent="0.3">
      <c r="H42549" s="8" t="str">
        <f>IF(Raw_Data!A42549="OTHERS", "OTHERS", IF(Results!G42549 = 0, "", Results!G42549))</f>
        <v/>
      </c>
    </row>
    <row r="42550" spans="8:8" x14ac:dyDescent="0.3">
      <c r="H42550" s="8" t="str">
        <f>IF(Raw_Data!A42550="OTHERS", "OTHERS", IF(Results!G42550 = 0, "", Results!G42550))</f>
        <v/>
      </c>
    </row>
    <row r="42551" spans="8:8" x14ac:dyDescent="0.3">
      <c r="H42551" s="8" t="str">
        <f>IF(Raw_Data!A42551="OTHERS", "OTHERS", IF(Results!G42551 = 0, "", Results!G42551))</f>
        <v/>
      </c>
    </row>
    <row r="42552" spans="8:8" x14ac:dyDescent="0.3">
      <c r="H42552" s="8" t="str">
        <f>IF(Raw_Data!A42552="OTHERS", "OTHERS", IF(Results!G42552 = 0, "", Results!G42552))</f>
        <v/>
      </c>
    </row>
    <row r="42553" spans="8:8" x14ac:dyDescent="0.3">
      <c r="H42553" s="8" t="str">
        <f>IF(Raw_Data!A42553="OTHERS", "OTHERS", IF(Results!G42553 = 0, "", Results!G42553))</f>
        <v/>
      </c>
    </row>
    <row r="42554" spans="8:8" x14ac:dyDescent="0.3">
      <c r="H42554" s="8" t="str">
        <f>IF(Raw_Data!A42554="OTHERS", "OTHERS", IF(Results!G42554 = 0, "", Results!G42554))</f>
        <v/>
      </c>
    </row>
    <row r="42555" spans="8:8" x14ac:dyDescent="0.3">
      <c r="H42555" s="8" t="str">
        <f>IF(Raw_Data!A42555="OTHERS", "OTHERS", IF(Results!G42555 = 0, "", Results!G42555))</f>
        <v/>
      </c>
    </row>
    <row r="42556" spans="8:8" x14ac:dyDescent="0.3">
      <c r="H42556" s="8" t="str">
        <f>IF(Raw_Data!A42556="OTHERS", "OTHERS", IF(Results!G42556 = 0, "", Results!G42556))</f>
        <v/>
      </c>
    </row>
    <row r="42557" spans="8:8" x14ac:dyDescent="0.3">
      <c r="H42557" s="8" t="str">
        <f>IF(Raw_Data!A42557="OTHERS", "OTHERS", IF(Results!G42557 = 0, "", Results!G42557))</f>
        <v/>
      </c>
    </row>
    <row r="42558" spans="8:8" x14ac:dyDescent="0.3">
      <c r="H42558" s="8" t="str">
        <f>IF(Raw_Data!A42558="OTHERS", "OTHERS", IF(Results!G42558 = 0, "", Results!G42558))</f>
        <v/>
      </c>
    </row>
    <row r="42559" spans="8:8" x14ac:dyDescent="0.3">
      <c r="H42559" s="8" t="str">
        <f>IF(Raw_Data!A42559="OTHERS", "OTHERS", IF(Results!G42559 = 0, "", Results!G42559))</f>
        <v/>
      </c>
    </row>
    <row r="42560" spans="8:8" x14ac:dyDescent="0.3">
      <c r="H42560" s="8" t="str">
        <f>IF(Raw_Data!A42560="OTHERS", "OTHERS", IF(Results!G42560 = 0, "", Results!G42560))</f>
        <v/>
      </c>
    </row>
    <row r="42561" spans="8:8" x14ac:dyDescent="0.3">
      <c r="H42561" s="8" t="str">
        <f>IF(Raw_Data!A42561="OTHERS", "OTHERS", IF(Results!G42561 = 0, "", Results!G42561))</f>
        <v/>
      </c>
    </row>
    <row r="42562" spans="8:8" x14ac:dyDescent="0.3">
      <c r="H42562" s="8" t="str">
        <f>IF(Raw_Data!A42562="OTHERS", "OTHERS", IF(Results!G42562 = 0, "", Results!G42562))</f>
        <v/>
      </c>
    </row>
    <row r="42563" spans="8:8" x14ac:dyDescent="0.3">
      <c r="H42563" s="8" t="str">
        <f>IF(Raw_Data!A42563="OTHERS", "OTHERS", IF(Results!G42563 = 0, "", Results!G42563))</f>
        <v/>
      </c>
    </row>
    <row r="42564" spans="8:8" x14ac:dyDescent="0.3">
      <c r="H42564" s="8" t="str">
        <f>IF(Raw_Data!A42564="OTHERS", "OTHERS", IF(Results!G42564 = 0, "", Results!G42564))</f>
        <v/>
      </c>
    </row>
    <row r="42565" spans="8:8" x14ac:dyDescent="0.3">
      <c r="H42565" s="8" t="str">
        <f>IF(Raw_Data!A42565="OTHERS", "OTHERS", IF(Results!G42565 = 0, "", Results!G42565))</f>
        <v/>
      </c>
    </row>
    <row r="42566" spans="8:8" x14ac:dyDescent="0.3">
      <c r="H42566" s="8" t="str">
        <f>IF(Raw_Data!A42566="OTHERS", "OTHERS", IF(Results!G42566 = 0, "", Results!G42566))</f>
        <v/>
      </c>
    </row>
    <row r="42567" spans="8:8" x14ac:dyDescent="0.3">
      <c r="H42567" s="8" t="str">
        <f>IF(Raw_Data!A42567="OTHERS", "OTHERS", IF(Results!G42567 = 0, "", Results!G42567))</f>
        <v/>
      </c>
    </row>
    <row r="42568" spans="8:8" x14ac:dyDescent="0.3">
      <c r="H42568" s="8" t="str">
        <f>IF(Raw_Data!A42568="OTHERS", "OTHERS", IF(Results!G42568 = 0, "", Results!G42568))</f>
        <v/>
      </c>
    </row>
    <row r="42569" spans="8:8" x14ac:dyDescent="0.3">
      <c r="H42569" s="8" t="str">
        <f>IF(Raw_Data!A42569="OTHERS", "OTHERS", IF(Results!G42569 = 0, "", Results!G42569))</f>
        <v/>
      </c>
    </row>
    <row r="42570" spans="8:8" x14ac:dyDescent="0.3">
      <c r="H42570" s="8" t="str">
        <f>IF(Raw_Data!A42570="OTHERS", "OTHERS", IF(Results!G42570 = 0, "", Results!G42570))</f>
        <v/>
      </c>
    </row>
    <row r="42571" spans="8:8" x14ac:dyDescent="0.3">
      <c r="H42571" s="8" t="str">
        <f>IF(Raw_Data!A42571="OTHERS", "OTHERS", IF(Results!G42571 = 0, "", Results!G42571))</f>
        <v/>
      </c>
    </row>
    <row r="42572" spans="8:8" x14ac:dyDescent="0.3">
      <c r="H42572" s="8" t="str">
        <f>IF(Raw_Data!A42572="OTHERS", "OTHERS", IF(Results!G42572 = 0, "", Results!G42572))</f>
        <v/>
      </c>
    </row>
    <row r="42573" spans="8:8" x14ac:dyDescent="0.3">
      <c r="H42573" s="8" t="str">
        <f>IF(Raw_Data!A42573="OTHERS", "OTHERS", IF(Results!G42573 = 0, "", Results!G42573))</f>
        <v/>
      </c>
    </row>
    <row r="42574" spans="8:8" x14ac:dyDescent="0.3">
      <c r="H42574" s="8" t="str">
        <f>IF(Raw_Data!A42574="OTHERS", "OTHERS", IF(Results!G42574 = 0, "", Results!G42574))</f>
        <v/>
      </c>
    </row>
    <row r="42575" spans="8:8" x14ac:dyDescent="0.3">
      <c r="H42575" s="8" t="str">
        <f>IF(Raw_Data!A42575="OTHERS", "OTHERS", IF(Results!G42575 = 0, "", Results!G42575))</f>
        <v/>
      </c>
    </row>
    <row r="42576" spans="8:8" x14ac:dyDescent="0.3">
      <c r="H42576" s="8" t="str">
        <f>IF(Raw_Data!A42576="OTHERS", "OTHERS", IF(Results!G42576 = 0, "", Results!G42576))</f>
        <v/>
      </c>
    </row>
    <row r="42577" spans="8:8" x14ac:dyDescent="0.3">
      <c r="H42577" s="8" t="str">
        <f>IF(Raw_Data!A42577="OTHERS", "OTHERS", IF(Results!G42577 = 0, "", Results!G42577))</f>
        <v/>
      </c>
    </row>
    <row r="42578" spans="8:8" x14ac:dyDescent="0.3">
      <c r="H42578" s="8" t="str">
        <f>IF(Raw_Data!A42578="OTHERS", "OTHERS", IF(Results!G42578 = 0, "", Results!G42578))</f>
        <v/>
      </c>
    </row>
    <row r="42579" spans="8:8" x14ac:dyDescent="0.3">
      <c r="H42579" s="8" t="str">
        <f>IF(Raw_Data!A42579="OTHERS", "OTHERS", IF(Results!G42579 = 0, "", Results!G42579))</f>
        <v/>
      </c>
    </row>
    <row r="42580" spans="8:8" x14ac:dyDescent="0.3">
      <c r="H42580" s="8" t="str">
        <f>IF(Raw_Data!A42580="OTHERS", "OTHERS", IF(Results!G42580 = 0, "", Results!G42580))</f>
        <v/>
      </c>
    </row>
    <row r="42581" spans="8:8" x14ac:dyDescent="0.3">
      <c r="H42581" s="8" t="str">
        <f>IF(Raw_Data!A42581="OTHERS", "OTHERS", IF(Results!G42581 = 0, "", Results!G42581))</f>
        <v/>
      </c>
    </row>
    <row r="42582" spans="8:8" x14ac:dyDescent="0.3">
      <c r="H42582" s="8" t="str">
        <f>IF(Raw_Data!A42582="OTHERS", "OTHERS", IF(Results!G42582 = 0, "", Results!G42582))</f>
        <v/>
      </c>
    </row>
    <row r="42583" spans="8:8" x14ac:dyDescent="0.3">
      <c r="H42583" s="8" t="str">
        <f>IF(Raw_Data!A42583="OTHERS", "OTHERS", IF(Results!G42583 = 0, "", Results!G42583))</f>
        <v/>
      </c>
    </row>
    <row r="42584" spans="8:8" x14ac:dyDescent="0.3">
      <c r="H42584" s="8" t="str">
        <f>IF(Raw_Data!A42584="OTHERS", "OTHERS", IF(Results!G42584 = 0, "", Results!G42584))</f>
        <v/>
      </c>
    </row>
    <row r="42585" spans="8:8" x14ac:dyDescent="0.3">
      <c r="H42585" s="8" t="str">
        <f>IF(Raw_Data!A42585="OTHERS", "OTHERS", IF(Results!G42585 = 0, "", Results!G42585))</f>
        <v/>
      </c>
    </row>
    <row r="42586" spans="8:8" x14ac:dyDescent="0.3">
      <c r="H42586" s="8" t="str">
        <f>IF(Raw_Data!A42586="OTHERS", "OTHERS", IF(Results!G42586 = 0, "", Results!G42586))</f>
        <v/>
      </c>
    </row>
    <row r="42587" spans="8:8" x14ac:dyDescent="0.3">
      <c r="H42587" s="8" t="str">
        <f>IF(Raw_Data!A42587="OTHERS", "OTHERS", IF(Results!G42587 = 0, "", Results!G42587))</f>
        <v/>
      </c>
    </row>
    <row r="42588" spans="8:8" x14ac:dyDescent="0.3">
      <c r="H42588" s="8" t="str">
        <f>IF(Raw_Data!A42588="OTHERS", "OTHERS", IF(Results!G42588 = 0, "", Results!G42588))</f>
        <v/>
      </c>
    </row>
    <row r="42589" spans="8:8" x14ac:dyDescent="0.3">
      <c r="H42589" s="8" t="str">
        <f>IF(Raw_Data!A42589="OTHERS", "OTHERS", IF(Results!G42589 = 0, "", Results!G42589))</f>
        <v/>
      </c>
    </row>
    <row r="42590" spans="8:8" x14ac:dyDescent="0.3">
      <c r="H42590" s="8" t="str">
        <f>IF(Raw_Data!A42590="OTHERS", "OTHERS", IF(Results!G42590 = 0, "", Results!G42590))</f>
        <v/>
      </c>
    </row>
    <row r="42591" spans="8:8" x14ac:dyDescent="0.3">
      <c r="H42591" s="8" t="str">
        <f>IF(Raw_Data!A42591="OTHERS", "OTHERS", IF(Results!G42591 = 0, "", Results!G42591))</f>
        <v/>
      </c>
    </row>
    <row r="42592" spans="8:8" x14ac:dyDescent="0.3">
      <c r="H42592" s="8" t="str">
        <f>IF(Raw_Data!A42592="OTHERS", "OTHERS", IF(Results!G42592 = 0, "", Results!G42592))</f>
        <v/>
      </c>
    </row>
    <row r="42593" spans="8:8" x14ac:dyDescent="0.3">
      <c r="H42593" s="8" t="str">
        <f>IF(Raw_Data!A42593="OTHERS", "OTHERS", IF(Results!G42593 = 0, "", Results!G42593))</f>
        <v/>
      </c>
    </row>
    <row r="42594" spans="8:8" x14ac:dyDescent="0.3">
      <c r="H42594" s="8" t="str">
        <f>IF(Raw_Data!A42594="OTHERS", "OTHERS", IF(Results!G42594 = 0, "", Results!G42594))</f>
        <v/>
      </c>
    </row>
    <row r="42595" spans="8:8" x14ac:dyDescent="0.3">
      <c r="H42595" s="8" t="str">
        <f>IF(Raw_Data!A42595="OTHERS", "OTHERS", IF(Results!G42595 = 0, "", Results!G42595))</f>
        <v/>
      </c>
    </row>
    <row r="42596" spans="8:8" x14ac:dyDescent="0.3">
      <c r="H42596" s="8" t="str">
        <f>IF(Raw_Data!A42596="OTHERS", "OTHERS", IF(Results!G42596 = 0, "", Results!G42596))</f>
        <v/>
      </c>
    </row>
    <row r="42597" spans="8:8" x14ac:dyDescent="0.3">
      <c r="H42597" s="8" t="str">
        <f>IF(Raw_Data!A42597="OTHERS", "OTHERS", IF(Results!G42597 = 0, "", Results!G42597))</f>
        <v/>
      </c>
    </row>
    <row r="42598" spans="8:8" x14ac:dyDescent="0.3">
      <c r="H42598" s="8" t="str">
        <f>IF(Raw_Data!A42598="OTHERS", "OTHERS", IF(Results!G42598 = 0, "", Results!G42598))</f>
        <v/>
      </c>
    </row>
    <row r="42599" spans="8:8" x14ac:dyDescent="0.3">
      <c r="H42599" s="8" t="str">
        <f>IF(Raw_Data!A42599="OTHERS", "OTHERS", IF(Results!G42599 = 0, "", Results!G42599))</f>
        <v/>
      </c>
    </row>
    <row r="42600" spans="8:8" x14ac:dyDescent="0.3">
      <c r="H42600" s="8" t="str">
        <f>IF(Raw_Data!A42600="OTHERS", "OTHERS", IF(Results!G42600 = 0, "", Results!G42600))</f>
        <v/>
      </c>
    </row>
    <row r="42601" spans="8:8" x14ac:dyDescent="0.3">
      <c r="H42601" s="8" t="str">
        <f>IF(Raw_Data!A42601="OTHERS", "OTHERS", IF(Results!G42601 = 0, "", Results!G42601))</f>
        <v/>
      </c>
    </row>
    <row r="42602" spans="8:8" x14ac:dyDescent="0.3">
      <c r="H42602" s="8" t="str">
        <f>IF(Raw_Data!A42602="OTHERS", "OTHERS", IF(Results!G42602 = 0, "", Results!G42602))</f>
        <v/>
      </c>
    </row>
    <row r="42603" spans="8:8" x14ac:dyDescent="0.3">
      <c r="H42603" s="8" t="str">
        <f>IF(Raw_Data!A42603="OTHERS", "OTHERS", IF(Results!G42603 = 0, "", Results!G42603))</f>
        <v/>
      </c>
    </row>
    <row r="42604" spans="8:8" x14ac:dyDescent="0.3">
      <c r="H42604" s="8" t="str">
        <f>IF(Raw_Data!A42604="OTHERS", "OTHERS", IF(Results!G42604 = 0, "", Results!G42604))</f>
        <v/>
      </c>
    </row>
    <row r="42605" spans="8:8" x14ac:dyDescent="0.3">
      <c r="H42605" s="8" t="str">
        <f>IF(Raw_Data!A42605="OTHERS", "OTHERS", IF(Results!G42605 = 0, "", Results!G42605))</f>
        <v/>
      </c>
    </row>
    <row r="42606" spans="8:8" x14ac:dyDescent="0.3">
      <c r="H42606" s="8" t="str">
        <f>IF(Raw_Data!A42606="OTHERS", "OTHERS", IF(Results!G42606 = 0, "", Results!G42606))</f>
        <v/>
      </c>
    </row>
    <row r="42607" spans="8:8" x14ac:dyDescent="0.3">
      <c r="H42607" s="8" t="str">
        <f>IF(Raw_Data!A42607="OTHERS", "OTHERS", IF(Results!G42607 = 0, "", Results!G42607))</f>
        <v/>
      </c>
    </row>
    <row r="42608" spans="8:8" x14ac:dyDescent="0.3">
      <c r="H42608" s="8" t="str">
        <f>IF(Raw_Data!A42608="OTHERS", "OTHERS", IF(Results!G42608 = 0, "", Results!G42608))</f>
        <v/>
      </c>
    </row>
    <row r="42609" spans="8:8" x14ac:dyDescent="0.3">
      <c r="H42609" s="8" t="str">
        <f>IF(Raw_Data!A42609="OTHERS", "OTHERS", IF(Results!G42609 = 0, "", Results!G42609))</f>
        <v/>
      </c>
    </row>
    <row r="42610" spans="8:8" x14ac:dyDescent="0.3">
      <c r="H42610" s="8" t="str">
        <f>IF(Raw_Data!A42610="OTHERS", "OTHERS", IF(Results!G42610 = 0, "", Results!G42610))</f>
        <v/>
      </c>
    </row>
    <row r="42611" spans="8:8" x14ac:dyDescent="0.3">
      <c r="H42611" s="8" t="str">
        <f>IF(Raw_Data!A42611="OTHERS", "OTHERS", IF(Results!G42611 = 0, "", Results!G42611))</f>
        <v/>
      </c>
    </row>
    <row r="42612" spans="8:8" x14ac:dyDescent="0.3">
      <c r="H42612" s="8" t="str">
        <f>IF(Raw_Data!A42612="OTHERS", "OTHERS", IF(Results!G42612 = 0, "", Results!G42612))</f>
        <v/>
      </c>
    </row>
    <row r="42613" spans="8:8" x14ac:dyDescent="0.3">
      <c r="H42613" s="8" t="str">
        <f>IF(Raw_Data!A42613="OTHERS", "OTHERS", IF(Results!G42613 = 0, "", Results!G42613))</f>
        <v/>
      </c>
    </row>
    <row r="42614" spans="8:8" x14ac:dyDescent="0.3">
      <c r="H42614" s="8" t="str">
        <f>IF(Raw_Data!A42614="OTHERS", "OTHERS", IF(Results!G42614 = 0, "", Results!G42614))</f>
        <v/>
      </c>
    </row>
    <row r="42615" spans="8:8" x14ac:dyDescent="0.3">
      <c r="H42615" s="8" t="str">
        <f>IF(Raw_Data!A42615="OTHERS", "OTHERS", IF(Results!G42615 = 0, "", Results!G42615))</f>
        <v/>
      </c>
    </row>
    <row r="42616" spans="8:8" x14ac:dyDescent="0.3">
      <c r="H42616" s="8" t="str">
        <f>IF(Raw_Data!A42616="OTHERS", "OTHERS", IF(Results!G42616 = 0, "", Results!G42616))</f>
        <v/>
      </c>
    </row>
    <row r="42617" spans="8:8" x14ac:dyDescent="0.3">
      <c r="H42617" s="8" t="str">
        <f>IF(Raw_Data!A42617="OTHERS", "OTHERS", IF(Results!G42617 = 0, "", Results!G42617))</f>
        <v/>
      </c>
    </row>
    <row r="42618" spans="8:8" x14ac:dyDescent="0.3">
      <c r="H42618" s="8" t="str">
        <f>IF(Raw_Data!A42618="OTHERS", "OTHERS", IF(Results!G42618 = 0, "", Results!G42618))</f>
        <v/>
      </c>
    </row>
    <row r="42619" spans="8:8" x14ac:dyDescent="0.3">
      <c r="H42619" s="8" t="str">
        <f>IF(Raw_Data!A42619="OTHERS", "OTHERS", IF(Results!G42619 = 0, "", Results!G42619))</f>
        <v/>
      </c>
    </row>
    <row r="42620" spans="8:8" x14ac:dyDescent="0.3">
      <c r="H42620" s="8" t="str">
        <f>IF(Raw_Data!A42620="OTHERS", "OTHERS", IF(Results!G42620 = 0, "", Results!G42620))</f>
        <v/>
      </c>
    </row>
    <row r="42621" spans="8:8" x14ac:dyDescent="0.3">
      <c r="H42621" s="8" t="str">
        <f>IF(Raw_Data!A42621="OTHERS", "OTHERS", IF(Results!G42621 = 0, "", Results!G42621))</f>
        <v/>
      </c>
    </row>
    <row r="42622" spans="8:8" x14ac:dyDescent="0.3">
      <c r="H42622" s="8" t="str">
        <f>IF(Raw_Data!A42622="OTHERS", "OTHERS", IF(Results!G42622 = 0, "", Results!G42622))</f>
        <v/>
      </c>
    </row>
    <row r="42623" spans="8:8" x14ac:dyDescent="0.3">
      <c r="H42623" s="8" t="str">
        <f>IF(Raw_Data!A42623="OTHERS", "OTHERS", IF(Results!G42623 = 0, "", Results!G42623))</f>
        <v/>
      </c>
    </row>
    <row r="42624" spans="8:8" x14ac:dyDescent="0.3">
      <c r="H42624" s="8" t="str">
        <f>IF(Raw_Data!A42624="OTHERS", "OTHERS", IF(Results!G42624 = 0, "", Results!G42624))</f>
        <v/>
      </c>
    </row>
    <row r="42625" spans="8:8" x14ac:dyDescent="0.3">
      <c r="H42625" s="8" t="str">
        <f>IF(Raw_Data!A42625="OTHERS", "OTHERS", IF(Results!G42625 = 0, "", Results!G42625))</f>
        <v/>
      </c>
    </row>
    <row r="42626" spans="8:8" x14ac:dyDescent="0.3">
      <c r="H42626" s="8" t="str">
        <f>IF(Raw_Data!A42626="OTHERS", "OTHERS", IF(Results!G42626 = 0, "", Results!G42626))</f>
        <v/>
      </c>
    </row>
    <row r="42627" spans="8:8" x14ac:dyDescent="0.3">
      <c r="H42627" s="8" t="str">
        <f>IF(Raw_Data!A42627="OTHERS", "OTHERS", IF(Results!G42627 = 0, "", Results!G42627))</f>
        <v/>
      </c>
    </row>
    <row r="42628" spans="8:8" x14ac:dyDescent="0.3">
      <c r="H42628" s="8" t="str">
        <f>IF(Raw_Data!A42628="OTHERS", "OTHERS", IF(Results!G42628 = 0, "", Results!G42628))</f>
        <v/>
      </c>
    </row>
    <row r="42629" spans="8:8" x14ac:dyDescent="0.3">
      <c r="H42629" s="8" t="str">
        <f>IF(Raw_Data!A42629="OTHERS", "OTHERS", IF(Results!G42629 = 0, "", Results!G42629))</f>
        <v/>
      </c>
    </row>
    <row r="42630" spans="8:8" x14ac:dyDescent="0.3">
      <c r="H42630" s="8" t="str">
        <f>IF(Raw_Data!A42630="OTHERS", "OTHERS", IF(Results!G42630 = 0, "", Results!G42630))</f>
        <v/>
      </c>
    </row>
    <row r="42631" spans="8:8" x14ac:dyDescent="0.3">
      <c r="H42631" s="8" t="str">
        <f>IF(Raw_Data!A42631="OTHERS", "OTHERS", IF(Results!G42631 = 0, "", Results!G42631))</f>
        <v/>
      </c>
    </row>
    <row r="42632" spans="8:8" x14ac:dyDescent="0.3">
      <c r="H42632" s="8" t="str">
        <f>IF(Raw_Data!A42632="OTHERS", "OTHERS", IF(Results!G42632 = 0, "", Results!G42632))</f>
        <v/>
      </c>
    </row>
    <row r="42633" spans="8:8" x14ac:dyDescent="0.3">
      <c r="H42633" s="8" t="str">
        <f>IF(Raw_Data!A42633="OTHERS", "OTHERS", IF(Results!G42633 = 0, "", Results!G42633))</f>
        <v/>
      </c>
    </row>
    <row r="42634" spans="8:8" x14ac:dyDescent="0.3">
      <c r="H42634" s="8" t="str">
        <f>IF(Raw_Data!A42634="OTHERS", "OTHERS", IF(Results!G42634 = 0, "", Results!G42634))</f>
        <v/>
      </c>
    </row>
    <row r="42635" spans="8:8" x14ac:dyDescent="0.3">
      <c r="H42635" s="8" t="str">
        <f>IF(Raw_Data!A42635="OTHERS", "OTHERS", IF(Results!G42635 = 0, "", Results!G42635))</f>
        <v/>
      </c>
    </row>
    <row r="42636" spans="8:8" x14ac:dyDescent="0.3">
      <c r="H42636" s="8" t="str">
        <f>IF(Raw_Data!A42636="OTHERS", "OTHERS", IF(Results!G42636 = 0, "", Results!G42636))</f>
        <v/>
      </c>
    </row>
    <row r="42637" spans="8:8" x14ac:dyDescent="0.3">
      <c r="H42637" s="8" t="str">
        <f>IF(Raw_Data!A42637="OTHERS", "OTHERS", IF(Results!G42637 = 0, "", Results!G42637))</f>
        <v/>
      </c>
    </row>
    <row r="42638" spans="8:8" x14ac:dyDescent="0.3">
      <c r="H42638" s="8" t="str">
        <f>IF(Raw_Data!A42638="OTHERS", "OTHERS", IF(Results!G42638 = 0, "", Results!G42638))</f>
        <v/>
      </c>
    </row>
    <row r="42639" spans="8:8" x14ac:dyDescent="0.3">
      <c r="H42639" s="8" t="str">
        <f>IF(Raw_Data!A42639="OTHERS", "OTHERS", IF(Results!G42639 = 0, "", Results!G42639))</f>
        <v/>
      </c>
    </row>
    <row r="42640" spans="8:8" x14ac:dyDescent="0.3">
      <c r="H42640" s="8" t="str">
        <f>IF(Raw_Data!A42640="OTHERS", "OTHERS", IF(Results!G42640 = 0, "", Results!G42640))</f>
        <v/>
      </c>
    </row>
    <row r="42641" spans="8:8" x14ac:dyDescent="0.3">
      <c r="H42641" s="8" t="str">
        <f>IF(Raw_Data!A42641="OTHERS", "OTHERS", IF(Results!G42641 = 0, "", Results!G42641))</f>
        <v/>
      </c>
    </row>
    <row r="42642" spans="8:8" x14ac:dyDescent="0.3">
      <c r="H42642" s="8" t="str">
        <f>IF(Raw_Data!A42642="OTHERS", "OTHERS", IF(Results!G42642 = 0, "", Results!G42642))</f>
        <v/>
      </c>
    </row>
    <row r="42643" spans="8:8" x14ac:dyDescent="0.3">
      <c r="H42643" s="8" t="str">
        <f>IF(Raw_Data!A42643="OTHERS", "OTHERS", IF(Results!G42643 = 0, "", Results!G42643))</f>
        <v/>
      </c>
    </row>
    <row r="42644" spans="8:8" x14ac:dyDescent="0.3">
      <c r="H42644" s="8" t="str">
        <f>IF(Raw_Data!A42644="OTHERS", "OTHERS", IF(Results!G42644 = 0, "", Results!G42644))</f>
        <v/>
      </c>
    </row>
    <row r="42645" spans="8:8" x14ac:dyDescent="0.3">
      <c r="H42645" s="8" t="str">
        <f>IF(Raw_Data!A42645="OTHERS", "OTHERS", IF(Results!G42645 = 0, "", Results!G42645))</f>
        <v/>
      </c>
    </row>
    <row r="42646" spans="8:8" x14ac:dyDescent="0.3">
      <c r="H42646" s="8" t="str">
        <f>IF(Raw_Data!A42646="OTHERS", "OTHERS", IF(Results!G42646 = 0, "", Results!G42646))</f>
        <v/>
      </c>
    </row>
    <row r="42647" spans="8:8" x14ac:dyDescent="0.3">
      <c r="H42647" s="8" t="str">
        <f>IF(Raw_Data!A42647="OTHERS", "OTHERS", IF(Results!G42647 = 0, "", Results!G42647))</f>
        <v/>
      </c>
    </row>
    <row r="42648" spans="8:8" x14ac:dyDescent="0.3">
      <c r="H42648" s="8" t="str">
        <f>IF(Raw_Data!A42648="OTHERS", "OTHERS", IF(Results!G42648 = 0, "", Results!G42648))</f>
        <v/>
      </c>
    </row>
    <row r="42649" spans="8:8" x14ac:dyDescent="0.3">
      <c r="H42649" s="8" t="str">
        <f>IF(Raw_Data!A42649="OTHERS", "OTHERS", IF(Results!G42649 = 0, "", Results!G42649))</f>
        <v/>
      </c>
    </row>
    <row r="42650" spans="8:8" x14ac:dyDescent="0.3">
      <c r="H42650" s="8" t="str">
        <f>IF(Raw_Data!A42650="OTHERS", "OTHERS", IF(Results!G42650 = 0, "", Results!G42650))</f>
        <v/>
      </c>
    </row>
    <row r="42651" spans="8:8" x14ac:dyDescent="0.3">
      <c r="H42651" s="8" t="str">
        <f>IF(Raw_Data!A42651="OTHERS", "OTHERS", IF(Results!G42651 = 0, "", Results!G42651))</f>
        <v/>
      </c>
    </row>
    <row r="42652" spans="8:8" x14ac:dyDescent="0.3">
      <c r="H42652" s="8" t="str">
        <f>IF(Raw_Data!A42652="OTHERS", "OTHERS", IF(Results!G42652 = 0, "", Results!G42652))</f>
        <v/>
      </c>
    </row>
    <row r="42653" spans="8:8" x14ac:dyDescent="0.3">
      <c r="H42653" s="8" t="str">
        <f>IF(Raw_Data!A42653="OTHERS", "OTHERS", IF(Results!G42653 = 0, "", Results!G42653))</f>
        <v/>
      </c>
    </row>
    <row r="42654" spans="8:8" x14ac:dyDescent="0.3">
      <c r="H42654" s="8" t="str">
        <f>IF(Raw_Data!A42654="OTHERS", "OTHERS", IF(Results!G42654 = 0, "", Results!G42654))</f>
        <v/>
      </c>
    </row>
    <row r="42655" spans="8:8" x14ac:dyDescent="0.3">
      <c r="H42655" s="8" t="str">
        <f>IF(Raw_Data!A42655="OTHERS", "OTHERS", IF(Results!G42655 = 0, "", Results!G42655))</f>
        <v/>
      </c>
    </row>
    <row r="42656" spans="8:8" x14ac:dyDescent="0.3">
      <c r="H42656" s="8" t="str">
        <f>IF(Raw_Data!A42656="OTHERS", "OTHERS", IF(Results!G42656 = 0, "", Results!G42656))</f>
        <v/>
      </c>
    </row>
    <row r="42657" spans="8:8" x14ac:dyDescent="0.3">
      <c r="H42657" s="8" t="str">
        <f>IF(Raw_Data!A42657="OTHERS", "OTHERS", IF(Results!G42657 = 0, "", Results!G42657))</f>
        <v/>
      </c>
    </row>
    <row r="42658" spans="8:8" x14ac:dyDescent="0.3">
      <c r="H42658" s="8" t="str">
        <f>IF(Raw_Data!A42658="OTHERS", "OTHERS", IF(Results!G42658 = 0, "", Results!G42658))</f>
        <v/>
      </c>
    </row>
    <row r="42659" spans="8:8" x14ac:dyDescent="0.3">
      <c r="H42659" s="8" t="str">
        <f>IF(Raw_Data!A42659="OTHERS", "OTHERS", IF(Results!G42659 = 0, "", Results!G42659))</f>
        <v/>
      </c>
    </row>
    <row r="42660" spans="8:8" x14ac:dyDescent="0.3">
      <c r="H42660" s="8" t="str">
        <f>IF(Raw_Data!A42660="OTHERS", "OTHERS", IF(Results!G42660 = 0, "", Results!G42660))</f>
        <v/>
      </c>
    </row>
    <row r="42661" spans="8:8" x14ac:dyDescent="0.3">
      <c r="H42661" s="8" t="str">
        <f>IF(Raw_Data!A42661="OTHERS", "OTHERS", IF(Results!G42661 = 0, "", Results!G42661))</f>
        <v/>
      </c>
    </row>
    <row r="42662" spans="8:8" x14ac:dyDescent="0.3">
      <c r="H42662" s="8" t="str">
        <f>IF(Raw_Data!A42662="OTHERS", "OTHERS", IF(Results!G42662 = 0, "", Results!G42662))</f>
        <v/>
      </c>
    </row>
    <row r="42663" spans="8:8" x14ac:dyDescent="0.3">
      <c r="H42663" s="8" t="str">
        <f>IF(Raw_Data!A42663="OTHERS", "OTHERS", IF(Results!G42663 = 0, "", Results!G42663))</f>
        <v/>
      </c>
    </row>
    <row r="42664" spans="8:8" x14ac:dyDescent="0.3">
      <c r="H42664" s="8" t="str">
        <f>IF(Raw_Data!A42664="OTHERS", "OTHERS", IF(Results!G42664 = 0, "", Results!G42664))</f>
        <v/>
      </c>
    </row>
    <row r="42665" spans="8:8" x14ac:dyDescent="0.3">
      <c r="H42665" s="8" t="str">
        <f>IF(Raw_Data!A42665="OTHERS", "OTHERS", IF(Results!G42665 = 0, "", Results!G42665))</f>
        <v/>
      </c>
    </row>
    <row r="42666" spans="8:8" x14ac:dyDescent="0.3">
      <c r="H42666" s="8" t="str">
        <f>IF(Raw_Data!A42666="OTHERS", "OTHERS", IF(Results!G42666 = 0, "", Results!G42666))</f>
        <v/>
      </c>
    </row>
    <row r="42667" spans="8:8" x14ac:dyDescent="0.3">
      <c r="H42667" s="8" t="str">
        <f>IF(Raw_Data!A42667="OTHERS", "OTHERS", IF(Results!G42667 = 0, "", Results!G42667))</f>
        <v/>
      </c>
    </row>
    <row r="42668" spans="8:8" x14ac:dyDescent="0.3">
      <c r="H42668" s="8" t="str">
        <f>IF(Raw_Data!A42668="OTHERS", "OTHERS", IF(Results!G42668 = 0, "", Results!G42668))</f>
        <v/>
      </c>
    </row>
    <row r="42669" spans="8:8" x14ac:dyDescent="0.3">
      <c r="H42669" s="8" t="str">
        <f>IF(Raw_Data!A42669="OTHERS", "OTHERS", IF(Results!G42669 = 0, "", Results!G42669))</f>
        <v/>
      </c>
    </row>
    <row r="42670" spans="8:8" x14ac:dyDescent="0.3">
      <c r="H42670" s="8" t="str">
        <f>IF(Raw_Data!A42670="OTHERS", "OTHERS", IF(Results!G42670 = 0, "", Results!G42670))</f>
        <v/>
      </c>
    </row>
    <row r="42671" spans="8:8" x14ac:dyDescent="0.3">
      <c r="H42671" s="8" t="str">
        <f>IF(Raw_Data!A42671="OTHERS", "OTHERS", IF(Results!G42671 = 0, "", Results!G42671))</f>
        <v/>
      </c>
    </row>
    <row r="42672" spans="8:8" x14ac:dyDescent="0.3">
      <c r="H42672" s="8" t="str">
        <f>IF(Raw_Data!A42672="OTHERS", "OTHERS", IF(Results!G42672 = 0, "", Results!G42672))</f>
        <v/>
      </c>
    </row>
    <row r="42673" spans="8:8" x14ac:dyDescent="0.3">
      <c r="H42673" s="8" t="str">
        <f>IF(Raw_Data!A42673="OTHERS", "OTHERS", IF(Results!G42673 = 0, "", Results!G42673))</f>
        <v/>
      </c>
    </row>
    <row r="42674" spans="8:8" x14ac:dyDescent="0.3">
      <c r="H42674" s="8" t="str">
        <f>IF(Raw_Data!A42674="OTHERS", "OTHERS", IF(Results!G42674 = 0, "", Results!G42674))</f>
        <v/>
      </c>
    </row>
    <row r="42675" spans="8:8" x14ac:dyDescent="0.3">
      <c r="H42675" s="8" t="str">
        <f>IF(Raw_Data!A42675="OTHERS", "OTHERS", IF(Results!G42675 = 0, "", Results!G42675))</f>
        <v/>
      </c>
    </row>
    <row r="42676" spans="8:8" x14ac:dyDescent="0.3">
      <c r="H42676" s="8" t="str">
        <f>IF(Raw_Data!A42676="OTHERS", "OTHERS", IF(Results!G42676 = 0, "", Results!G42676))</f>
        <v/>
      </c>
    </row>
    <row r="42677" spans="8:8" x14ac:dyDescent="0.3">
      <c r="H42677" s="8" t="str">
        <f>IF(Raw_Data!A42677="OTHERS", "OTHERS", IF(Results!G42677 = 0, "", Results!G42677))</f>
        <v/>
      </c>
    </row>
    <row r="42678" spans="8:8" x14ac:dyDescent="0.3">
      <c r="H42678" s="8" t="str">
        <f>IF(Raw_Data!A42678="OTHERS", "OTHERS", IF(Results!G42678 = 0, "", Results!G42678))</f>
        <v/>
      </c>
    </row>
    <row r="42679" spans="8:8" x14ac:dyDescent="0.3">
      <c r="H42679" s="8" t="str">
        <f>IF(Raw_Data!A42679="OTHERS", "OTHERS", IF(Results!G42679 = 0, "", Results!G42679))</f>
        <v/>
      </c>
    </row>
    <row r="42680" spans="8:8" x14ac:dyDescent="0.3">
      <c r="H42680" s="8" t="str">
        <f>IF(Raw_Data!A42680="OTHERS", "OTHERS", IF(Results!G42680 = 0, "", Results!G42680))</f>
        <v/>
      </c>
    </row>
    <row r="42681" spans="8:8" x14ac:dyDescent="0.3">
      <c r="H42681" s="8" t="str">
        <f>IF(Raw_Data!A42681="OTHERS", "OTHERS", IF(Results!G42681 = 0, "", Results!G42681))</f>
        <v/>
      </c>
    </row>
    <row r="42682" spans="8:8" x14ac:dyDescent="0.3">
      <c r="H42682" s="8" t="str">
        <f>IF(Raw_Data!A42682="OTHERS", "OTHERS", IF(Results!G42682 = 0, "", Results!G42682))</f>
        <v/>
      </c>
    </row>
    <row r="42683" spans="8:8" x14ac:dyDescent="0.3">
      <c r="H42683" s="8" t="str">
        <f>IF(Raw_Data!A42683="OTHERS", "OTHERS", IF(Results!G42683 = 0, "", Results!G42683))</f>
        <v/>
      </c>
    </row>
    <row r="42684" spans="8:8" x14ac:dyDescent="0.3">
      <c r="H42684" s="8" t="str">
        <f>IF(Raw_Data!A42684="OTHERS", "OTHERS", IF(Results!G42684 = 0, "", Results!G42684))</f>
        <v/>
      </c>
    </row>
    <row r="42685" spans="8:8" x14ac:dyDescent="0.3">
      <c r="H42685" s="8" t="str">
        <f>IF(Raw_Data!A42685="OTHERS", "OTHERS", IF(Results!G42685 = 0, "", Results!G42685))</f>
        <v/>
      </c>
    </row>
    <row r="42686" spans="8:8" x14ac:dyDescent="0.3">
      <c r="H42686" s="8" t="str">
        <f>IF(Raw_Data!A42686="OTHERS", "OTHERS", IF(Results!G42686 = 0, "", Results!G42686))</f>
        <v/>
      </c>
    </row>
    <row r="42687" spans="8:8" x14ac:dyDescent="0.3">
      <c r="H42687" s="8" t="str">
        <f>IF(Raw_Data!A42687="OTHERS", "OTHERS", IF(Results!G42687 = 0, "", Results!G42687))</f>
        <v/>
      </c>
    </row>
    <row r="42688" spans="8:8" x14ac:dyDescent="0.3">
      <c r="H42688" s="8" t="str">
        <f>IF(Raw_Data!A42688="OTHERS", "OTHERS", IF(Results!G42688 = 0, "", Results!G42688))</f>
        <v/>
      </c>
    </row>
    <row r="42689" spans="8:8" x14ac:dyDescent="0.3">
      <c r="H42689" s="8" t="str">
        <f>IF(Raw_Data!A42689="OTHERS", "OTHERS", IF(Results!G42689 = 0, "", Results!G42689))</f>
        <v/>
      </c>
    </row>
    <row r="42690" spans="8:8" x14ac:dyDescent="0.3">
      <c r="H42690" s="8" t="str">
        <f>IF(Raw_Data!A42690="OTHERS", "OTHERS", IF(Results!G42690 = 0, "", Results!G42690))</f>
        <v/>
      </c>
    </row>
    <row r="42691" spans="8:8" x14ac:dyDescent="0.3">
      <c r="H42691" s="8" t="str">
        <f>IF(Raw_Data!A42691="OTHERS", "OTHERS", IF(Results!G42691 = 0, "", Results!G42691))</f>
        <v/>
      </c>
    </row>
    <row r="42692" spans="8:8" x14ac:dyDescent="0.3">
      <c r="H42692" s="8" t="str">
        <f>IF(Raw_Data!A42692="OTHERS", "OTHERS", IF(Results!G42692 = 0, "", Results!G42692))</f>
        <v/>
      </c>
    </row>
    <row r="42693" spans="8:8" x14ac:dyDescent="0.3">
      <c r="H42693" s="8" t="str">
        <f>IF(Raw_Data!A42693="OTHERS", "OTHERS", IF(Results!G42693 = 0, "", Results!G42693))</f>
        <v/>
      </c>
    </row>
    <row r="42694" spans="8:8" x14ac:dyDescent="0.3">
      <c r="H42694" s="8" t="str">
        <f>IF(Raw_Data!A42694="OTHERS", "OTHERS", IF(Results!G42694 = 0, "", Results!G42694))</f>
        <v/>
      </c>
    </row>
    <row r="42695" spans="8:8" x14ac:dyDescent="0.3">
      <c r="H42695" s="8" t="str">
        <f>IF(Raw_Data!A42695="OTHERS", "OTHERS", IF(Results!G42695 = 0, "", Results!G42695))</f>
        <v/>
      </c>
    </row>
    <row r="42696" spans="8:8" x14ac:dyDescent="0.3">
      <c r="H42696" s="8" t="str">
        <f>IF(Raw_Data!A42696="OTHERS", "OTHERS", IF(Results!G42696 = 0, "", Results!G42696))</f>
        <v/>
      </c>
    </row>
    <row r="42697" spans="8:8" x14ac:dyDescent="0.3">
      <c r="H42697" s="8" t="str">
        <f>IF(Raw_Data!A42697="OTHERS", "OTHERS", IF(Results!G42697 = 0, "", Results!G42697))</f>
        <v/>
      </c>
    </row>
    <row r="42698" spans="8:8" x14ac:dyDescent="0.3">
      <c r="H42698" s="8" t="str">
        <f>IF(Raw_Data!A42698="OTHERS", "OTHERS", IF(Results!G42698 = 0, "", Results!G42698))</f>
        <v/>
      </c>
    </row>
    <row r="42699" spans="8:8" x14ac:dyDescent="0.3">
      <c r="H42699" s="8" t="str">
        <f>IF(Raw_Data!A42699="OTHERS", "OTHERS", IF(Results!G42699 = 0, "", Results!G42699))</f>
        <v/>
      </c>
    </row>
    <row r="42700" spans="8:8" x14ac:dyDescent="0.3">
      <c r="H42700" s="8" t="str">
        <f>IF(Raw_Data!A42700="OTHERS", "OTHERS", IF(Results!G42700 = 0, "", Results!G42700))</f>
        <v/>
      </c>
    </row>
    <row r="42701" spans="8:8" x14ac:dyDescent="0.3">
      <c r="H42701" s="8" t="str">
        <f>IF(Raw_Data!A42701="OTHERS", "OTHERS", IF(Results!G42701 = 0, "", Results!G42701))</f>
        <v/>
      </c>
    </row>
    <row r="42702" spans="8:8" x14ac:dyDescent="0.3">
      <c r="H42702" s="8" t="str">
        <f>IF(Raw_Data!A42702="OTHERS", "OTHERS", IF(Results!G42702 = 0, "", Results!G42702))</f>
        <v/>
      </c>
    </row>
    <row r="42703" spans="8:8" x14ac:dyDescent="0.3">
      <c r="H42703" s="8" t="str">
        <f>IF(Raw_Data!A42703="OTHERS", "OTHERS", IF(Results!G42703 = 0, "", Results!G42703))</f>
        <v/>
      </c>
    </row>
    <row r="42704" spans="8:8" x14ac:dyDescent="0.3">
      <c r="H42704" s="8" t="str">
        <f>IF(Raw_Data!A42704="OTHERS", "OTHERS", IF(Results!G42704 = 0, "", Results!G42704))</f>
        <v/>
      </c>
    </row>
    <row r="42705" spans="8:8" x14ac:dyDescent="0.3">
      <c r="H42705" s="8" t="str">
        <f>IF(Raw_Data!A42705="OTHERS", "OTHERS", IF(Results!G42705 = 0, "", Results!G42705))</f>
        <v/>
      </c>
    </row>
    <row r="42706" spans="8:8" x14ac:dyDescent="0.3">
      <c r="H42706" s="8" t="str">
        <f>IF(Raw_Data!A42706="OTHERS", "OTHERS", IF(Results!G42706 = 0, "", Results!G42706))</f>
        <v/>
      </c>
    </row>
    <row r="42707" spans="8:8" x14ac:dyDescent="0.3">
      <c r="H42707" s="8" t="str">
        <f>IF(Raw_Data!A42707="OTHERS", "OTHERS", IF(Results!G42707 = 0, "", Results!G42707))</f>
        <v/>
      </c>
    </row>
    <row r="42708" spans="8:8" x14ac:dyDescent="0.3">
      <c r="H42708" s="8" t="str">
        <f>IF(Raw_Data!A42708="OTHERS", "OTHERS", IF(Results!G42708 = 0, "", Results!G42708))</f>
        <v/>
      </c>
    </row>
    <row r="42709" spans="8:8" x14ac:dyDescent="0.3">
      <c r="H42709" s="8" t="str">
        <f>IF(Raw_Data!A42709="OTHERS", "OTHERS", IF(Results!G42709 = 0, "", Results!G42709))</f>
        <v/>
      </c>
    </row>
    <row r="42710" spans="8:8" x14ac:dyDescent="0.3">
      <c r="H42710" s="8" t="str">
        <f>IF(Raw_Data!A42710="OTHERS", "OTHERS", IF(Results!G42710 = 0, "", Results!G42710))</f>
        <v/>
      </c>
    </row>
    <row r="42711" spans="8:8" x14ac:dyDescent="0.3">
      <c r="H42711" s="8" t="str">
        <f>IF(Raw_Data!A42711="OTHERS", "OTHERS", IF(Results!G42711 = 0, "", Results!G42711))</f>
        <v/>
      </c>
    </row>
    <row r="42712" spans="8:8" x14ac:dyDescent="0.3">
      <c r="H42712" s="8" t="str">
        <f>IF(Raw_Data!A42712="OTHERS", "OTHERS", IF(Results!G42712 = 0, "", Results!G42712))</f>
        <v/>
      </c>
    </row>
    <row r="42713" spans="8:8" x14ac:dyDescent="0.3">
      <c r="H42713" s="8" t="str">
        <f>IF(Raw_Data!A42713="OTHERS", "OTHERS", IF(Results!G42713 = 0, "", Results!G42713))</f>
        <v/>
      </c>
    </row>
    <row r="42714" spans="8:8" x14ac:dyDescent="0.3">
      <c r="H42714" s="8" t="str">
        <f>IF(Raw_Data!A42714="OTHERS", "OTHERS", IF(Results!G42714 = 0, "", Results!G42714))</f>
        <v/>
      </c>
    </row>
    <row r="42715" spans="8:8" x14ac:dyDescent="0.3">
      <c r="H42715" s="8" t="str">
        <f>IF(Raw_Data!A42715="OTHERS", "OTHERS", IF(Results!G42715 = 0, "", Results!G42715))</f>
        <v/>
      </c>
    </row>
    <row r="42716" spans="8:8" x14ac:dyDescent="0.3">
      <c r="H42716" s="8" t="str">
        <f>IF(Raw_Data!A42716="OTHERS", "OTHERS", IF(Results!G42716 = 0, "", Results!G42716))</f>
        <v/>
      </c>
    </row>
    <row r="42717" spans="8:8" x14ac:dyDescent="0.3">
      <c r="H42717" s="8" t="str">
        <f>IF(Raw_Data!A42717="OTHERS", "OTHERS", IF(Results!G42717 = 0, "", Results!G42717))</f>
        <v/>
      </c>
    </row>
    <row r="42718" spans="8:8" x14ac:dyDescent="0.3">
      <c r="H42718" s="8" t="str">
        <f>IF(Raw_Data!A42718="OTHERS", "OTHERS", IF(Results!G42718 = 0, "", Results!G42718))</f>
        <v/>
      </c>
    </row>
    <row r="42719" spans="8:8" x14ac:dyDescent="0.3">
      <c r="H42719" s="8" t="str">
        <f>IF(Raw_Data!A42719="OTHERS", "OTHERS", IF(Results!G42719 = 0, "", Results!G42719))</f>
        <v/>
      </c>
    </row>
    <row r="42720" spans="8:8" x14ac:dyDescent="0.3">
      <c r="H42720" s="8" t="str">
        <f>IF(Raw_Data!A42720="OTHERS", "OTHERS", IF(Results!G42720 = 0, "", Results!G42720))</f>
        <v/>
      </c>
    </row>
    <row r="42721" spans="8:8" x14ac:dyDescent="0.3">
      <c r="H42721" s="8" t="str">
        <f>IF(Raw_Data!A42721="OTHERS", "OTHERS", IF(Results!G42721 = 0, "", Results!G42721))</f>
        <v/>
      </c>
    </row>
    <row r="42722" spans="8:8" x14ac:dyDescent="0.3">
      <c r="H42722" s="8" t="str">
        <f>IF(Raw_Data!A42722="OTHERS", "OTHERS", IF(Results!G42722 = 0, "", Results!G42722))</f>
        <v/>
      </c>
    </row>
    <row r="42723" spans="8:8" x14ac:dyDescent="0.3">
      <c r="H42723" s="8" t="str">
        <f>IF(Raw_Data!A42723="OTHERS", "OTHERS", IF(Results!G42723 = 0, "", Results!G42723))</f>
        <v/>
      </c>
    </row>
    <row r="42724" spans="8:8" x14ac:dyDescent="0.3">
      <c r="H42724" s="8" t="str">
        <f>IF(Raw_Data!A42724="OTHERS", "OTHERS", IF(Results!G42724 = 0, "", Results!G42724))</f>
        <v/>
      </c>
    </row>
    <row r="42725" spans="8:8" x14ac:dyDescent="0.3">
      <c r="H42725" s="8" t="str">
        <f>IF(Raw_Data!A42725="OTHERS", "OTHERS", IF(Results!G42725 = 0, "", Results!G42725))</f>
        <v/>
      </c>
    </row>
    <row r="42726" spans="8:8" x14ac:dyDescent="0.3">
      <c r="H42726" s="8" t="str">
        <f>IF(Raw_Data!A42726="OTHERS", "OTHERS", IF(Results!G42726 = 0, "", Results!G42726))</f>
        <v/>
      </c>
    </row>
    <row r="42727" spans="8:8" x14ac:dyDescent="0.3">
      <c r="H42727" s="8" t="str">
        <f>IF(Raw_Data!A42727="OTHERS", "OTHERS", IF(Results!G42727 = 0, "", Results!G42727))</f>
        <v/>
      </c>
    </row>
    <row r="42728" spans="8:8" x14ac:dyDescent="0.3">
      <c r="H42728" s="8" t="str">
        <f>IF(Raw_Data!A42728="OTHERS", "OTHERS", IF(Results!G42728 = 0, "", Results!G42728))</f>
        <v/>
      </c>
    </row>
    <row r="42729" spans="8:8" x14ac:dyDescent="0.3">
      <c r="H42729" s="8" t="str">
        <f>IF(Raw_Data!A42729="OTHERS", "OTHERS", IF(Results!G42729 = 0, "", Results!G42729))</f>
        <v/>
      </c>
    </row>
    <row r="42730" spans="8:8" x14ac:dyDescent="0.3">
      <c r="H42730" s="8" t="str">
        <f>IF(Raw_Data!A42730="OTHERS", "OTHERS", IF(Results!G42730 = 0, "", Results!G42730))</f>
        <v/>
      </c>
    </row>
    <row r="42731" spans="8:8" x14ac:dyDescent="0.3">
      <c r="H42731" s="8" t="str">
        <f>IF(Raw_Data!A42731="OTHERS", "OTHERS", IF(Results!G42731 = 0, "", Results!G42731))</f>
        <v/>
      </c>
    </row>
    <row r="42732" spans="8:8" x14ac:dyDescent="0.3">
      <c r="H42732" s="8" t="str">
        <f>IF(Raw_Data!A42732="OTHERS", "OTHERS", IF(Results!G42732 = 0, "", Results!G42732))</f>
        <v/>
      </c>
    </row>
    <row r="42733" spans="8:8" x14ac:dyDescent="0.3">
      <c r="H42733" s="8" t="str">
        <f>IF(Raw_Data!A42733="OTHERS", "OTHERS", IF(Results!G42733 = 0, "", Results!G42733))</f>
        <v/>
      </c>
    </row>
    <row r="42734" spans="8:8" x14ac:dyDescent="0.3">
      <c r="H42734" s="8" t="str">
        <f>IF(Raw_Data!A42734="OTHERS", "OTHERS", IF(Results!G42734 = 0, "", Results!G42734))</f>
        <v/>
      </c>
    </row>
    <row r="42735" spans="8:8" x14ac:dyDescent="0.3">
      <c r="H42735" s="8" t="str">
        <f>IF(Raw_Data!A42735="OTHERS", "OTHERS", IF(Results!G42735 = 0, "", Results!G42735))</f>
        <v/>
      </c>
    </row>
    <row r="42736" spans="8:8" x14ac:dyDescent="0.3">
      <c r="H42736" s="8" t="str">
        <f>IF(Raw_Data!A42736="OTHERS", "OTHERS", IF(Results!G42736 = 0, "", Results!G42736))</f>
        <v/>
      </c>
    </row>
    <row r="42737" spans="8:8" x14ac:dyDescent="0.3">
      <c r="H42737" s="8" t="str">
        <f>IF(Raw_Data!A42737="OTHERS", "OTHERS", IF(Results!G42737 = 0, "", Results!G42737))</f>
        <v/>
      </c>
    </row>
    <row r="42738" spans="8:8" x14ac:dyDescent="0.3">
      <c r="H42738" s="8" t="str">
        <f>IF(Raw_Data!A42738="OTHERS", "OTHERS", IF(Results!G42738 = 0, "", Results!G42738))</f>
        <v/>
      </c>
    </row>
    <row r="42739" spans="8:8" x14ac:dyDescent="0.3">
      <c r="H42739" s="8" t="str">
        <f>IF(Raw_Data!A42739="OTHERS", "OTHERS", IF(Results!G42739 = 0, "", Results!G42739))</f>
        <v/>
      </c>
    </row>
    <row r="42740" spans="8:8" x14ac:dyDescent="0.3">
      <c r="H42740" s="8" t="str">
        <f>IF(Raw_Data!A42740="OTHERS", "OTHERS", IF(Results!G42740 = 0, "", Results!G42740))</f>
        <v/>
      </c>
    </row>
    <row r="42741" spans="8:8" x14ac:dyDescent="0.3">
      <c r="H42741" s="8" t="str">
        <f>IF(Raw_Data!A42741="OTHERS", "OTHERS", IF(Results!G42741 = 0, "", Results!G42741))</f>
        <v/>
      </c>
    </row>
    <row r="42742" spans="8:8" x14ac:dyDescent="0.3">
      <c r="H42742" s="8" t="str">
        <f>IF(Raw_Data!A42742="OTHERS", "OTHERS", IF(Results!G42742 = 0, "", Results!G42742))</f>
        <v/>
      </c>
    </row>
    <row r="42743" spans="8:8" x14ac:dyDescent="0.3">
      <c r="H42743" s="8" t="str">
        <f>IF(Raw_Data!A42743="OTHERS", "OTHERS", IF(Results!G42743 = 0, "", Results!G42743))</f>
        <v/>
      </c>
    </row>
    <row r="42744" spans="8:8" x14ac:dyDescent="0.3">
      <c r="H42744" s="8" t="str">
        <f>IF(Raw_Data!A42744="OTHERS", "OTHERS", IF(Results!G42744 = 0, "", Results!G42744))</f>
        <v/>
      </c>
    </row>
    <row r="42745" spans="8:8" x14ac:dyDescent="0.3">
      <c r="H42745" s="8" t="str">
        <f>IF(Raw_Data!A42745="OTHERS", "OTHERS", IF(Results!G42745 = 0, "", Results!G42745))</f>
        <v/>
      </c>
    </row>
    <row r="42746" spans="8:8" x14ac:dyDescent="0.3">
      <c r="H42746" s="8" t="str">
        <f>IF(Raw_Data!A42746="OTHERS", "OTHERS", IF(Results!G42746 = 0, "", Results!G42746))</f>
        <v/>
      </c>
    </row>
    <row r="42747" spans="8:8" x14ac:dyDescent="0.3">
      <c r="H42747" s="8" t="str">
        <f>IF(Raw_Data!A42747="OTHERS", "OTHERS", IF(Results!G42747 = 0, "", Results!G42747))</f>
        <v/>
      </c>
    </row>
    <row r="42748" spans="8:8" x14ac:dyDescent="0.3">
      <c r="H42748" s="8" t="str">
        <f>IF(Raw_Data!A42748="OTHERS", "OTHERS", IF(Results!G42748 = 0, "", Results!G42748))</f>
        <v/>
      </c>
    </row>
    <row r="42749" spans="8:8" x14ac:dyDescent="0.3">
      <c r="H42749" s="8" t="str">
        <f>IF(Raw_Data!A42749="OTHERS", "OTHERS", IF(Results!G42749 = 0, "", Results!G42749))</f>
        <v/>
      </c>
    </row>
    <row r="42750" spans="8:8" x14ac:dyDescent="0.3">
      <c r="H42750" s="8" t="str">
        <f>IF(Raw_Data!A42750="OTHERS", "OTHERS", IF(Results!G42750 = 0, "", Results!G42750))</f>
        <v/>
      </c>
    </row>
    <row r="42751" spans="8:8" x14ac:dyDescent="0.3">
      <c r="H42751" s="8" t="str">
        <f>IF(Raw_Data!A42751="OTHERS", "OTHERS", IF(Results!G42751 = 0, "", Results!G42751))</f>
        <v/>
      </c>
    </row>
    <row r="42752" spans="8:8" x14ac:dyDescent="0.3">
      <c r="H42752" s="8" t="str">
        <f>IF(Raw_Data!A42752="OTHERS", "OTHERS", IF(Results!G42752 = 0, "", Results!G42752))</f>
        <v/>
      </c>
    </row>
    <row r="42753" spans="8:8" x14ac:dyDescent="0.3">
      <c r="H42753" s="8" t="str">
        <f>IF(Raw_Data!A42753="OTHERS", "OTHERS", IF(Results!G42753 = 0, "", Results!G42753))</f>
        <v/>
      </c>
    </row>
    <row r="42754" spans="8:8" x14ac:dyDescent="0.3">
      <c r="H42754" s="8" t="str">
        <f>IF(Raw_Data!A42754="OTHERS", "OTHERS", IF(Results!G42754 = 0, "", Results!G42754))</f>
        <v/>
      </c>
    </row>
    <row r="42755" spans="8:8" x14ac:dyDescent="0.3">
      <c r="H42755" s="8" t="str">
        <f>IF(Raw_Data!A42755="OTHERS", "OTHERS", IF(Results!G42755 = 0, "", Results!G42755))</f>
        <v/>
      </c>
    </row>
    <row r="42756" spans="8:8" x14ac:dyDescent="0.3">
      <c r="H42756" s="8" t="str">
        <f>IF(Raw_Data!A42756="OTHERS", "OTHERS", IF(Results!G42756 = 0, "", Results!G42756))</f>
        <v/>
      </c>
    </row>
    <row r="42757" spans="8:8" x14ac:dyDescent="0.3">
      <c r="H42757" s="8" t="str">
        <f>IF(Raw_Data!A42757="OTHERS", "OTHERS", IF(Results!G42757 = 0, "", Results!G42757))</f>
        <v/>
      </c>
    </row>
    <row r="42758" spans="8:8" x14ac:dyDescent="0.3">
      <c r="H42758" s="8" t="str">
        <f>IF(Raw_Data!A42758="OTHERS", "OTHERS", IF(Results!G42758 = 0, "", Results!G42758))</f>
        <v/>
      </c>
    </row>
    <row r="42759" spans="8:8" x14ac:dyDescent="0.3">
      <c r="H42759" s="8" t="str">
        <f>IF(Raw_Data!A42759="OTHERS", "OTHERS", IF(Results!G42759 = 0, "", Results!G42759))</f>
        <v/>
      </c>
    </row>
    <row r="42760" spans="8:8" x14ac:dyDescent="0.3">
      <c r="H42760" s="8" t="str">
        <f>IF(Raw_Data!A42760="OTHERS", "OTHERS", IF(Results!G42760 = 0, "", Results!G42760))</f>
        <v/>
      </c>
    </row>
    <row r="42761" spans="8:8" x14ac:dyDescent="0.3">
      <c r="H42761" s="8" t="str">
        <f>IF(Raw_Data!A42761="OTHERS", "OTHERS", IF(Results!G42761 = 0, "", Results!G42761))</f>
        <v/>
      </c>
    </row>
    <row r="42762" spans="8:8" x14ac:dyDescent="0.3">
      <c r="H42762" s="8" t="str">
        <f>IF(Raw_Data!A42762="OTHERS", "OTHERS", IF(Results!G42762 = 0, "", Results!G42762))</f>
        <v/>
      </c>
    </row>
    <row r="42763" spans="8:8" x14ac:dyDescent="0.3">
      <c r="H42763" s="8" t="str">
        <f>IF(Raw_Data!A42763="OTHERS", "OTHERS", IF(Results!G42763 = 0, "", Results!G42763))</f>
        <v/>
      </c>
    </row>
    <row r="42764" spans="8:8" x14ac:dyDescent="0.3">
      <c r="H42764" s="8" t="str">
        <f>IF(Raw_Data!A42764="OTHERS", "OTHERS", IF(Results!G42764 = 0, "", Results!G42764))</f>
        <v/>
      </c>
    </row>
    <row r="42765" spans="8:8" x14ac:dyDescent="0.3">
      <c r="H42765" s="8" t="str">
        <f>IF(Raw_Data!A42765="OTHERS", "OTHERS", IF(Results!G42765 = 0, "", Results!G42765))</f>
        <v/>
      </c>
    </row>
    <row r="42766" spans="8:8" x14ac:dyDescent="0.3">
      <c r="H42766" s="8" t="str">
        <f>IF(Raw_Data!A42766="OTHERS", "OTHERS", IF(Results!G42766 = 0, "", Results!G42766))</f>
        <v/>
      </c>
    </row>
    <row r="42767" spans="8:8" x14ac:dyDescent="0.3">
      <c r="H42767" s="8" t="str">
        <f>IF(Raw_Data!A42767="OTHERS", "OTHERS", IF(Results!G42767 = 0, "", Results!G42767))</f>
        <v/>
      </c>
    </row>
    <row r="42768" spans="8:8" x14ac:dyDescent="0.3">
      <c r="H42768" s="8" t="str">
        <f>IF(Raw_Data!A42768="OTHERS", "OTHERS", IF(Results!G42768 = 0, "", Results!G42768))</f>
        <v/>
      </c>
    </row>
    <row r="42769" spans="8:8" x14ac:dyDescent="0.3">
      <c r="H42769" s="8" t="str">
        <f>IF(Raw_Data!A42769="OTHERS", "OTHERS", IF(Results!G42769 = 0, "", Results!G42769))</f>
        <v/>
      </c>
    </row>
    <row r="42770" spans="8:8" x14ac:dyDescent="0.3">
      <c r="H42770" s="8" t="str">
        <f>IF(Raw_Data!A42770="OTHERS", "OTHERS", IF(Results!G42770 = 0, "", Results!G42770))</f>
        <v/>
      </c>
    </row>
    <row r="42771" spans="8:8" x14ac:dyDescent="0.3">
      <c r="H42771" s="8" t="str">
        <f>IF(Raw_Data!A42771="OTHERS", "OTHERS", IF(Results!G42771 = 0, "", Results!G42771))</f>
        <v/>
      </c>
    </row>
    <row r="42772" spans="8:8" x14ac:dyDescent="0.3">
      <c r="H42772" s="8" t="str">
        <f>IF(Raw_Data!A42772="OTHERS", "OTHERS", IF(Results!G42772 = 0, "", Results!G42772))</f>
        <v/>
      </c>
    </row>
    <row r="42773" spans="8:8" x14ac:dyDescent="0.3">
      <c r="H42773" s="8" t="str">
        <f>IF(Raw_Data!A42773="OTHERS", "OTHERS", IF(Results!G42773 = 0, "", Results!G42773))</f>
        <v/>
      </c>
    </row>
    <row r="42774" spans="8:8" x14ac:dyDescent="0.3">
      <c r="H42774" s="8" t="str">
        <f>IF(Raw_Data!A42774="OTHERS", "OTHERS", IF(Results!G42774 = 0, "", Results!G42774))</f>
        <v/>
      </c>
    </row>
    <row r="42775" spans="8:8" x14ac:dyDescent="0.3">
      <c r="H42775" s="8" t="str">
        <f>IF(Raw_Data!A42775="OTHERS", "OTHERS", IF(Results!G42775 = 0, "", Results!G42775))</f>
        <v/>
      </c>
    </row>
    <row r="42776" spans="8:8" x14ac:dyDescent="0.3">
      <c r="H42776" s="8" t="str">
        <f>IF(Raw_Data!A42776="OTHERS", "OTHERS", IF(Results!G42776 = 0, "", Results!G42776))</f>
        <v/>
      </c>
    </row>
    <row r="42777" spans="8:8" x14ac:dyDescent="0.3">
      <c r="H42777" s="8" t="str">
        <f>IF(Raw_Data!A42777="OTHERS", "OTHERS", IF(Results!G42777 = 0, "", Results!G42777))</f>
        <v/>
      </c>
    </row>
    <row r="42778" spans="8:8" x14ac:dyDescent="0.3">
      <c r="H42778" s="8" t="str">
        <f>IF(Raw_Data!A42778="OTHERS", "OTHERS", IF(Results!G42778 = 0, "", Results!G42778))</f>
        <v/>
      </c>
    </row>
    <row r="42779" spans="8:8" x14ac:dyDescent="0.3">
      <c r="H42779" s="8" t="str">
        <f>IF(Raw_Data!A42779="OTHERS", "OTHERS", IF(Results!G42779 = 0, "", Results!G42779))</f>
        <v/>
      </c>
    </row>
    <row r="42780" spans="8:8" x14ac:dyDescent="0.3">
      <c r="H42780" s="8" t="str">
        <f>IF(Raw_Data!A42780="OTHERS", "OTHERS", IF(Results!G42780 = 0, "", Results!G42780))</f>
        <v/>
      </c>
    </row>
    <row r="42781" spans="8:8" x14ac:dyDescent="0.3">
      <c r="H42781" s="8" t="str">
        <f>IF(Raw_Data!A42781="OTHERS", "OTHERS", IF(Results!G42781 = 0, "", Results!G42781))</f>
        <v/>
      </c>
    </row>
    <row r="42782" spans="8:8" x14ac:dyDescent="0.3">
      <c r="H42782" s="8" t="str">
        <f>IF(Raw_Data!A42782="OTHERS", "OTHERS", IF(Results!G42782 = 0, "", Results!G42782))</f>
        <v/>
      </c>
    </row>
    <row r="42783" spans="8:8" x14ac:dyDescent="0.3">
      <c r="H42783" s="8" t="str">
        <f>IF(Raw_Data!A42783="OTHERS", "OTHERS", IF(Results!G42783 = 0, "", Results!G42783))</f>
        <v/>
      </c>
    </row>
    <row r="42784" spans="8:8" x14ac:dyDescent="0.3">
      <c r="H42784" s="8" t="str">
        <f>IF(Raw_Data!A42784="OTHERS", "OTHERS", IF(Results!G42784 = 0, "", Results!G42784))</f>
        <v/>
      </c>
    </row>
    <row r="42785" spans="8:8" x14ac:dyDescent="0.3">
      <c r="H42785" s="8" t="str">
        <f>IF(Raw_Data!A42785="OTHERS", "OTHERS", IF(Results!G42785 = 0, "", Results!G42785))</f>
        <v/>
      </c>
    </row>
    <row r="42786" spans="8:8" x14ac:dyDescent="0.3">
      <c r="H42786" s="8" t="str">
        <f>IF(Raw_Data!A42786="OTHERS", "OTHERS", IF(Results!G42786 = 0, "", Results!G42786))</f>
        <v/>
      </c>
    </row>
    <row r="42787" spans="8:8" x14ac:dyDescent="0.3">
      <c r="H42787" s="8" t="str">
        <f>IF(Raw_Data!A42787="OTHERS", "OTHERS", IF(Results!G42787 = 0, "", Results!G42787))</f>
        <v/>
      </c>
    </row>
    <row r="42788" spans="8:8" x14ac:dyDescent="0.3">
      <c r="H42788" s="8" t="str">
        <f>IF(Raw_Data!A42788="OTHERS", "OTHERS", IF(Results!G42788 = 0, "", Results!G42788))</f>
        <v/>
      </c>
    </row>
    <row r="42789" spans="8:8" x14ac:dyDescent="0.3">
      <c r="H42789" s="8" t="str">
        <f>IF(Raw_Data!A42789="OTHERS", "OTHERS", IF(Results!G42789 = 0, "", Results!G42789))</f>
        <v/>
      </c>
    </row>
    <row r="42790" spans="8:8" x14ac:dyDescent="0.3">
      <c r="H42790" s="8" t="str">
        <f>IF(Raw_Data!A42790="OTHERS", "OTHERS", IF(Results!G42790 = 0, "", Results!G42790))</f>
        <v/>
      </c>
    </row>
    <row r="42791" spans="8:8" x14ac:dyDescent="0.3">
      <c r="H42791" s="8" t="str">
        <f>IF(Raw_Data!A42791="OTHERS", "OTHERS", IF(Results!G42791 = 0, "", Results!G42791))</f>
        <v/>
      </c>
    </row>
    <row r="42792" spans="8:8" x14ac:dyDescent="0.3">
      <c r="H42792" s="8" t="str">
        <f>IF(Raw_Data!A42792="OTHERS", "OTHERS", IF(Results!G42792 = 0, "", Results!G42792))</f>
        <v/>
      </c>
    </row>
    <row r="42793" spans="8:8" x14ac:dyDescent="0.3">
      <c r="H42793" s="8" t="str">
        <f>IF(Raw_Data!A42793="OTHERS", "OTHERS", IF(Results!G42793 = 0, "", Results!G42793))</f>
        <v/>
      </c>
    </row>
    <row r="42794" spans="8:8" x14ac:dyDescent="0.3">
      <c r="H42794" s="8" t="str">
        <f>IF(Raw_Data!A42794="OTHERS", "OTHERS", IF(Results!G42794 = 0, "", Results!G42794))</f>
        <v/>
      </c>
    </row>
    <row r="42795" spans="8:8" x14ac:dyDescent="0.3">
      <c r="H42795" s="8" t="str">
        <f>IF(Raw_Data!A42795="OTHERS", "OTHERS", IF(Results!G42795 = 0, "", Results!G42795))</f>
        <v/>
      </c>
    </row>
    <row r="42796" spans="8:8" x14ac:dyDescent="0.3">
      <c r="H42796" s="8" t="str">
        <f>IF(Raw_Data!A42796="OTHERS", "OTHERS", IF(Results!G42796 = 0, "", Results!G42796))</f>
        <v/>
      </c>
    </row>
    <row r="42797" spans="8:8" x14ac:dyDescent="0.3">
      <c r="H42797" s="8" t="str">
        <f>IF(Raw_Data!A42797="OTHERS", "OTHERS", IF(Results!G42797 = 0, "", Results!G42797))</f>
        <v/>
      </c>
    </row>
    <row r="42798" spans="8:8" x14ac:dyDescent="0.3">
      <c r="H42798" s="8" t="str">
        <f>IF(Raw_Data!A42798="OTHERS", "OTHERS", IF(Results!G42798 = 0, "", Results!G42798))</f>
        <v/>
      </c>
    </row>
    <row r="42799" spans="8:8" x14ac:dyDescent="0.3">
      <c r="H42799" s="8" t="str">
        <f>IF(Raw_Data!A42799="OTHERS", "OTHERS", IF(Results!G42799 = 0, "", Results!G42799))</f>
        <v/>
      </c>
    </row>
    <row r="42800" spans="8:8" x14ac:dyDescent="0.3">
      <c r="H42800" s="8" t="str">
        <f>IF(Raw_Data!A42800="OTHERS", "OTHERS", IF(Results!G42800 = 0, "", Results!G42800))</f>
        <v/>
      </c>
    </row>
    <row r="42801" spans="8:8" x14ac:dyDescent="0.3">
      <c r="H42801" s="8" t="str">
        <f>IF(Raw_Data!A42801="OTHERS", "OTHERS", IF(Results!G42801 = 0, "", Results!G42801))</f>
        <v/>
      </c>
    </row>
    <row r="42802" spans="8:8" x14ac:dyDescent="0.3">
      <c r="H42802" s="8" t="str">
        <f>IF(Raw_Data!A42802="OTHERS", "OTHERS", IF(Results!G42802 = 0, "", Results!G42802))</f>
        <v/>
      </c>
    </row>
    <row r="42803" spans="8:8" x14ac:dyDescent="0.3">
      <c r="H42803" s="8" t="str">
        <f>IF(Raw_Data!A42803="OTHERS", "OTHERS", IF(Results!G42803 = 0, "", Results!G42803))</f>
        <v/>
      </c>
    </row>
    <row r="42804" spans="8:8" x14ac:dyDescent="0.3">
      <c r="H42804" s="8" t="str">
        <f>IF(Raw_Data!A42804="OTHERS", "OTHERS", IF(Results!G42804 = 0, "", Results!G42804))</f>
        <v/>
      </c>
    </row>
    <row r="42805" spans="8:8" x14ac:dyDescent="0.3">
      <c r="H42805" s="8" t="str">
        <f>IF(Raw_Data!A42805="OTHERS", "OTHERS", IF(Results!G42805 = 0, "", Results!G42805))</f>
        <v/>
      </c>
    </row>
    <row r="42806" spans="8:8" x14ac:dyDescent="0.3">
      <c r="H42806" s="8" t="str">
        <f>IF(Raw_Data!A42806="OTHERS", "OTHERS", IF(Results!G42806 = 0, "", Results!G42806))</f>
        <v/>
      </c>
    </row>
    <row r="42807" spans="8:8" x14ac:dyDescent="0.3">
      <c r="H42807" s="8" t="str">
        <f>IF(Raw_Data!A42807="OTHERS", "OTHERS", IF(Results!G42807 = 0, "", Results!G42807))</f>
        <v/>
      </c>
    </row>
    <row r="42808" spans="8:8" x14ac:dyDescent="0.3">
      <c r="H42808" s="8" t="str">
        <f>IF(Raw_Data!A42808="OTHERS", "OTHERS", IF(Results!G42808 = 0, "", Results!G42808))</f>
        <v/>
      </c>
    </row>
    <row r="42809" spans="8:8" x14ac:dyDescent="0.3">
      <c r="H42809" s="8" t="str">
        <f>IF(Raw_Data!A42809="OTHERS", "OTHERS", IF(Results!G42809 = 0, "", Results!G42809))</f>
        <v/>
      </c>
    </row>
    <row r="42810" spans="8:8" x14ac:dyDescent="0.3">
      <c r="H42810" s="8" t="str">
        <f>IF(Raw_Data!A42810="OTHERS", "OTHERS", IF(Results!G42810 = 0, "", Results!G42810))</f>
        <v/>
      </c>
    </row>
    <row r="42811" spans="8:8" x14ac:dyDescent="0.3">
      <c r="H42811" s="8" t="str">
        <f>IF(Raw_Data!A42811="OTHERS", "OTHERS", IF(Results!G42811 = 0, "", Results!G42811))</f>
        <v/>
      </c>
    </row>
    <row r="42812" spans="8:8" x14ac:dyDescent="0.3">
      <c r="H42812" s="8" t="str">
        <f>IF(Raw_Data!A42812="OTHERS", "OTHERS", IF(Results!G42812 = 0, "", Results!G42812))</f>
        <v/>
      </c>
    </row>
    <row r="42813" spans="8:8" x14ac:dyDescent="0.3">
      <c r="H42813" s="8" t="str">
        <f>IF(Raw_Data!A42813="OTHERS", "OTHERS", IF(Results!G42813 = 0, "", Results!G42813))</f>
        <v/>
      </c>
    </row>
    <row r="42814" spans="8:8" x14ac:dyDescent="0.3">
      <c r="H42814" s="8" t="str">
        <f>IF(Raw_Data!A42814="OTHERS", "OTHERS", IF(Results!G42814 = 0, "", Results!G42814))</f>
        <v/>
      </c>
    </row>
    <row r="42815" spans="8:8" x14ac:dyDescent="0.3">
      <c r="H42815" s="8" t="str">
        <f>IF(Raw_Data!A42815="OTHERS", "OTHERS", IF(Results!G42815 = 0, "", Results!G42815))</f>
        <v/>
      </c>
    </row>
    <row r="42816" spans="8:8" x14ac:dyDescent="0.3">
      <c r="H42816" s="8" t="str">
        <f>IF(Raw_Data!A42816="OTHERS", "OTHERS", IF(Results!G42816 = 0, "", Results!G42816))</f>
        <v/>
      </c>
    </row>
    <row r="42817" spans="8:8" x14ac:dyDescent="0.3">
      <c r="H42817" s="8" t="str">
        <f>IF(Raw_Data!A42817="OTHERS", "OTHERS", IF(Results!G42817 = 0, "", Results!G42817))</f>
        <v/>
      </c>
    </row>
    <row r="42818" spans="8:8" x14ac:dyDescent="0.3">
      <c r="H42818" s="8" t="str">
        <f>IF(Raw_Data!A42818="OTHERS", "OTHERS", IF(Results!G42818 = 0, "", Results!G42818))</f>
        <v/>
      </c>
    </row>
    <row r="42819" spans="8:8" x14ac:dyDescent="0.3">
      <c r="H42819" s="8" t="str">
        <f>IF(Raw_Data!A42819="OTHERS", "OTHERS", IF(Results!G42819 = 0, "", Results!G42819))</f>
        <v/>
      </c>
    </row>
    <row r="42820" spans="8:8" x14ac:dyDescent="0.3">
      <c r="H42820" s="8" t="str">
        <f>IF(Raw_Data!A42820="OTHERS", "OTHERS", IF(Results!G42820 = 0, "", Results!G42820))</f>
        <v/>
      </c>
    </row>
    <row r="42821" spans="8:8" x14ac:dyDescent="0.3">
      <c r="H42821" s="8" t="str">
        <f>IF(Raw_Data!A42821="OTHERS", "OTHERS", IF(Results!G42821 = 0, "", Results!G42821))</f>
        <v/>
      </c>
    </row>
    <row r="42822" spans="8:8" x14ac:dyDescent="0.3">
      <c r="H42822" s="8" t="str">
        <f>IF(Raw_Data!A42822="OTHERS", "OTHERS", IF(Results!G42822 = 0, "", Results!G42822))</f>
        <v/>
      </c>
    </row>
    <row r="42823" spans="8:8" x14ac:dyDescent="0.3">
      <c r="H42823" s="8" t="str">
        <f>IF(Raw_Data!A42823="OTHERS", "OTHERS", IF(Results!G42823 = 0, "", Results!G42823))</f>
        <v/>
      </c>
    </row>
    <row r="42824" spans="8:8" x14ac:dyDescent="0.3">
      <c r="H42824" s="8" t="str">
        <f>IF(Raw_Data!A42824="OTHERS", "OTHERS", IF(Results!G42824 = 0, "", Results!G42824))</f>
        <v/>
      </c>
    </row>
    <row r="42825" spans="8:8" x14ac:dyDescent="0.3">
      <c r="H42825" s="8" t="str">
        <f>IF(Raw_Data!A42825="OTHERS", "OTHERS", IF(Results!G42825 = 0, "", Results!G42825))</f>
        <v/>
      </c>
    </row>
    <row r="42826" spans="8:8" x14ac:dyDescent="0.3">
      <c r="H42826" s="8" t="str">
        <f>IF(Raw_Data!A42826="OTHERS", "OTHERS", IF(Results!G42826 = 0, "", Results!G42826))</f>
        <v/>
      </c>
    </row>
    <row r="42827" spans="8:8" x14ac:dyDescent="0.3">
      <c r="H42827" s="8" t="str">
        <f>IF(Raw_Data!A42827="OTHERS", "OTHERS", IF(Results!G42827 = 0, "", Results!G42827))</f>
        <v/>
      </c>
    </row>
    <row r="42828" spans="8:8" x14ac:dyDescent="0.3">
      <c r="H42828" s="8" t="str">
        <f>IF(Raw_Data!A42828="OTHERS", "OTHERS", IF(Results!G42828 = 0, "", Results!G42828))</f>
        <v/>
      </c>
    </row>
    <row r="42829" spans="8:8" x14ac:dyDescent="0.3">
      <c r="H42829" s="8" t="str">
        <f>IF(Raw_Data!A42829="OTHERS", "OTHERS", IF(Results!G42829 = 0, "", Results!G42829))</f>
        <v/>
      </c>
    </row>
    <row r="42830" spans="8:8" x14ac:dyDescent="0.3">
      <c r="H42830" s="8" t="str">
        <f>IF(Raw_Data!A42830="OTHERS", "OTHERS", IF(Results!G42830 = 0, "", Results!G42830))</f>
        <v/>
      </c>
    </row>
    <row r="42831" spans="8:8" x14ac:dyDescent="0.3">
      <c r="H42831" s="8" t="str">
        <f>IF(Raw_Data!A42831="OTHERS", "OTHERS", IF(Results!G42831 = 0, "", Results!G42831))</f>
        <v/>
      </c>
    </row>
    <row r="42832" spans="8:8" x14ac:dyDescent="0.3">
      <c r="H42832" s="8" t="str">
        <f>IF(Raw_Data!A42832="OTHERS", "OTHERS", IF(Results!G42832 = 0, "", Results!G42832))</f>
        <v/>
      </c>
    </row>
    <row r="42833" spans="8:8" x14ac:dyDescent="0.3">
      <c r="H42833" s="8" t="str">
        <f>IF(Raw_Data!A42833="OTHERS", "OTHERS", IF(Results!G42833 = 0, "", Results!G42833))</f>
        <v/>
      </c>
    </row>
    <row r="42834" spans="8:8" x14ac:dyDescent="0.3">
      <c r="H42834" s="8" t="str">
        <f>IF(Raw_Data!A42834="OTHERS", "OTHERS", IF(Results!G42834 = 0, "", Results!G42834))</f>
        <v/>
      </c>
    </row>
    <row r="42835" spans="8:8" x14ac:dyDescent="0.3">
      <c r="H42835" s="8" t="str">
        <f>IF(Raw_Data!A42835="OTHERS", "OTHERS", IF(Results!G42835 = 0, "", Results!G42835))</f>
        <v/>
      </c>
    </row>
    <row r="42836" spans="8:8" x14ac:dyDescent="0.3">
      <c r="H42836" s="8" t="str">
        <f>IF(Raw_Data!A42836="OTHERS", "OTHERS", IF(Results!G42836 = 0, "", Results!G42836))</f>
        <v/>
      </c>
    </row>
    <row r="42837" spans="8:8" x14ac:dyDescent="0.3">
      <c r="H42837" s="8" t="str">
        <f>IF(Raw_Data!A42837="OTHERS", "OTHERS", IF(Results!G42837 = 0, "", Results!G42837))</f>
        <v/>
      </c>
    </row>
    <row r="42838" spans="8:8" x14ac:dyDescent="0.3">
      <c r="H42838" s="8" t="str">
        <f>IF(Raw_Data!A42838="OTHERS", "OTHERS", IF(Results!G42838 = 0, "", Results!G42838))</f>
        <v/>
      </c>
    </row>
    <row r="42839" spans="8:8" x14ac:dyDescent="0.3">
      <c r="H42839" s="8" t="str">
        <f>IF(Raw_Data!A42839="OTHERS", "OTHERS", IF(Results!G42839 = 0, "", Results!G42839))</f>
        <v/>
      </c>
    </row>
    <row r="42840" spans="8:8" x14ac:dyDescent="0.3">
      <c r="H42840" s="8" t="str">
        <f>IF(Raw_Data!A42840="OTHERS", "OTHERS", IF(Results!G42840 = 0, "", Results!G42840))</f>
        <v/>
      </c>
    </row>
    <row r="42841" spans="8:8" x14ac:dyDescent="0.3">
      <c r="H42841" s="8" t="str">
        <f>IF(Raw_Data!A42841="OTHERS", "OTHERS", IF(Results!G42841 = 0, "", Results!G42841))</f>
        <v/>
      </c>
    </row>
    <row r="42842" spans="8:8" x14ac:dyDescent="0.3">
      <c r="H42842" s="8" t="str">
        <f>IF(Raw_Data!A42842="OTHERS", "OTHERS", IF(Results!G42842 = 0, "", Results!G42842))</f>
        <v/>
      </c>
    </row>
    <row r="42843" spans="8:8" x14ac:dyDescent="0.3">
      <c r="H42843" s="8" t="str">
        <f>IF(Raw_Data!A42843="OTHERS", "OTHERS", IF(Results!G42843 = 0, "", Results!G42843))</f>
        <v/>
      </c>
    </row>
    <row r="42844" spans="8:8" x14ac:dyDescent="0.3">
      <c r="H42844" s="8" t="str">
        <f>IF(Raw_Data!A42844="OTHERS", "OTHERS", IF(Results!G42844 = 0, "", Results!G42844))</f>
        <v/>
      </c>
    </row>
    <row r="42845" spans="8:8" x14ac:dyDescent="0.3">
      <c r="H42845" s="8" t="str">
        <f>IF(Raw_Data!A42845="OTHERS", "OTHERS", IF(Results!G42845 = 0, "", Results!G42845))</f>
        <v/>
      </c>
    </row>
    <row r="42846" spans="8:8" x14ac:dyDescent="0.3">
      <c r="H42846" s="8" t="str">
        <f>IF(Raw_Data!A42846="OTHERS", "OTHERS", IF(Results!G42846 = 0, "", Results!G42846))</f>
        <v/>
      </c>
    </row>
    <row r="42847" spans="8:8" x14ac:dyDescent="0.3">
      <c r="H42847" s="8" t="str">
        <f>IF(Raw_Data!A42847="OTHERS", "OTHERS", IF(Results!G42847 = 0, "", Results!G42847))</f>
        <v/>
      </c>
    </row>
    <row r="42848" spans="8:8" x14ac:dyDescent="0.3">
      <c r="H42848" s="8" t="str">
        <f>IF(Raw_Data!A42848="OTHERS", "OTHERS", IF(Results!G42848 = 0, "", Results!G42848))</f>
        <v/>
      </c>
    </row>
    <row r="42849" spans="8:8" x14ac:dyDescent="0.3">
      <c r="H42849" s="8" t="str">
        <f>IF(Raw_Data!A42849="OTHERS", "OTHERS", IF(Results!G42849 = 0, "", Results!G42849))</f>
        <v/>
      </c>
    </row>
    <row r="42850" spans="8:8" x14ac:dyDescent="0.3">
      <c r="H42850" s="8" t="str">
        <f>IF(Raw_Data!A42850="OTHERS", "OTHERS", IF(Results!G42850 = 0, "", Results!G42850))</f>
        <v/>
      </c>
    </row>
    <row r="42851" spans="8:8" x14ac:dyDescent="0.3">
      <c r="H42851" s="8" t="str">
        <f>IF(Raw_Data!A42851="OTHERS", "OTHERS", IF(Results!G42851 = 0, "", Results!G42851))</f>
        <v/>
      </c>
    </row>
    <row r="42852" spans="8:8" x14ac:dyDescent="0.3">
      <c r="H42852" s="8" t="str">
        <f>IF(Raw_Data!A42852="OTHERS", "OTHERS", IF(Results!G42852 = 0, "", Results!G42852))</f>
        <v/>
      </c>
    </row>
    <row r="42853" spans="8:8" x14ac:dyDescent="0.3">
      <c r="H42853" s="8" t="str">
        <f>IF(Raw_Data!A42853="OTHERS", "OTHERS", IF(Results!G42853 = 0, "", Results!G42853))</f>
        <v/>
      </c>
    </row>
    <row r="42854" spans="8:8" x14ac:dyDescent="0.3">
      <c r="H42854" s="8" t="str">
        <f>IF(Raw_Data!A42854="OTHERS", "OTHERS", IF(Results!G42854 = 0, "", Results!G42854))</f>
        <v/>
      </c>
    </row>
    <row r="42855" spans="8:8" x14ac:dyDescent="0.3">
      <c r="H42855" s="8" t="str">
        <f>IF(Raw_Data!A42855="OTHERS", "OTHERS", IF(Results!G42855 = 0, "", Results!G42855))</f>
        <v/>
      </c>
    </row>
    <row r="42856" spans="8:8" x14ac:dyDescent="0.3">
      <c r="H42856" s="8" t="str">
        <f>IF(Raw_Data!A42856="OTHERS", "OTHERS", IF(Results!G42856 = 0, "", Results!G42856))</f>
        <v/>
      </c>
    </row>
    <row r="42857" spans="8:8" x14ac:dyDescent="0.3">
      <c r="H42857" s="8" t="str">
        <f>IF(Raw_Data!A42857="OTHERS", "OTHERS", IF(Results!G42857 = 0, "", Results!G42857))</f>
        <v/>
      </c>
    </row>
    <row r="42858" spans="8:8" x14ac:dyDescent="0.3">
      <c r="H42858" s="8" t="str">
        <f>IF(Raw_Data!A42858="OTHERS", "OTHERS", IF(Results!G42858 = 0, "", Results!G42858))</f>
        <v/>
      </c>
    </row>
    <row r="42859" spans="8:8" x14ac:dyDescent="0.3">
      <c r="H42859" s="8" t="str">
        <f>IF(Raw_Data!A42859="OTHERS", "OTHERS", IF(Results!G42859 = 0, "", Results!G42859))</f>
        <v/>
      </c>
    </row>
    <row r="42860" spans="8:8" x14ac:dyDescent="0.3">
      <c r="H42860" s="8" t="str">
        <f>IF(Raw_Data!A42860="OTHERS", "OTHERS", IF(Results!G42860 = 0, "", Results!G42860))</f>
        <v/>
      </c>
    </row>
    <row r="42861" spans="8:8" x14ac:dyDescent="0.3">
      <c r="H42861" s="8" t="str">
        <f>IF(Raw_Data!A42861="OTHERS", "OTHERS", IF(Results!G42861 = 0, "", Results!G42861))</f>
        <v/>
      </c>
    </row>
    <row r="42862" spans="8:8" x14ac:dyDescent="0.3">
      <c r="H42862" s="8" t="str">
        <f>IF(Raw_Data!A42862="OTHERS", "OTHERS", IF(Results!G42862 = 0, "", Results!G42862))</f>
        <v/>
      </c>
    </row>
    <row r="42863" spans="8:8" x14ac:dyDescent="0.3">
      <c r="H42863" s="8" t="str">
        <f>IF(Raw_Data!A42863="OTHERS", "OTHERS", IF(Results!G42863 = 0, "", Results!G42863))</f>
        <v/>
      </c>
    </row>
    <row r="42864" spans="8:8" x14ac:dyDescent="0.3">
      <c r="H42864" s="8" t="str">
        <f>IF(Raw_Data!A42864="OTHERS", "OTHERS", IF(Results!G42864 = 0, "", Results!G42864))</f>
        <v/>
      </c>
    </row>
    <row r="42865" spans="8:8" x14ac:dyDescent="0.3">
      <c r="H42865" s="8" t="str">
        <f>IF(Raw_Data!A42865="OTHERS", "OTHERS", IF(Results!G42865 = 0, "", Results!G42865))</f>
        <v/>
      </c>
    </row>
    <row r="42866" spans="8:8" x14ac:dyDescent="0.3">
      <c r="H42866" s="8" t="str">
        <f>IF(Raw_Data!A42866="OTHERS", "OTHERS", IF(Results!G42866 = 0, "", Results!G42866))</f>
        <v/>
      </c>
    </row>
    <row r="42867" spans="8:8" x14ac:dyDescent="0.3">
      <c r="H42867" s="8" t="str">
        <f>IF(Raw_Data!A42867="OTHERS", "OTHERS", IF(Results!G42867 = 0, "", Results!G42867))</f>
        <v/>
      </c>
    </row>
    <row r="42868" spans="8:8" x14ac:dyDescent="0.3">
      <c r="H42868" s="8" t="str">
        <f>IF(Raw_Data!A42868="OTHERS", "OTHERS", IF(Results!G42868 = 0, "", Results!G42868))</f>
        <v/>
      </c>
    </row>
    <row r="42869" spans="8:8" x14ac:dyDescent="0.3">
      <c r="H42869" s="8" t="str">
        <f>IF(Raw_Data!A42869="OTHERS", "OTHERS", IF(Results!G42869 = 0, "", Results!G42869))</f>
        <v/>
      </c>
    </row>
    <row r="42870" spans="8:8" x14ac:dyDescent="0.3">
      <c r="H42870" s="8" t="str">
        <f>IF(Raw_Data!A42870="OTHERS", "OTHERS", IF(Results!G42870 = 0, "", Results!G42870))</f>
        <v/>
      </c>
    </row>
    <row r="42871" spans="8:8" x14ac:dyDescent="0.3">
      <c r="H42871" s="8" t="str">
        <f>IF(Raw_Data!A42871="OTHERS", "OTHERS", IF(Results!G42871 = 0, "", Results!G42871))</f>
        <v/>
      </c>
    </row>
    <row r="42872" spans="8:8" x14ac:dyDescent="0.3">
      <c r="H42872" s="8" t="str">
        <f>IF(Raw_Data!A42872="OTHERS", "OTHERS", IF(Results!G42872 = 0, "", Results!G42872))</f>
        <v/>
      </c>
    </row>
    <row r="42873" spans="8:8" x14ac:dyDescent="0.3">
      <c r="H42873" s="8" t="str">
        <f>IF(Raw_Data!A42873="OTHERS", "OTHERS", IF(Results!G42873 = 0, "", Results!G42873))</f>
        <v/>
      </c>
    </row>
    <row r="42874" spans="8:8" x14ac:dyDescent="0.3">
      <c r="H42874" s="8" t="str">
        <f>IF(Raw_Data!A42874="OTHERS", "OTHERS", IF(Results!G42874 = 0, "", Results!G42874))</f>
        <v/>
      </c>
    </row>
    <row r="42875" spans="8:8" x14ac:dyDescent="0.3">
      <c r="H42875" s="8" t="str">
        <f>IF(Raw_Data!A42875="OTHERS", "OTHERS", IF(Results!G42875 = 0, "", Results!G42875))</f>
        <v/>
      </c>
    </row>
    <row r="42876" spans="8:8" x14ac:dyDescent="0.3">
      <c r="H42876" s="8" t="str">
        <f>IF(Raw_Data!A42876="OTHERS", "OTHERS", IF(Results!G42876 = 0, "", Results!G42876))</f>
        <v/>
      </c>
    </row>
    <row r="42877" spans="8:8" x14ac:dyDescent="0.3">
      <c r="H42877" s="8" t="str">
        <f>IF(Raw_Data!A42877="OTHERS", "OTHERS", IF(Results!G42877 = 0, "", Results!G42877))</f>
        <v/>
      </c>
    </row>
    <row r="42878" spans="8:8" x14ac:dyDescent="0.3">
      <c r="H42878" s="8" t="str">
        <f>IF(Raw_Data!A42878="OTHERS", "OTHERS", IF(Results!G42878 = 0, "", Results!G42878))</f>
        <v/>
      </c>
    </row>
    <row r="42879" spans="8:8" x14ac:dyDescent="0.3">
      <c r="H42879" s="8" t="str">
        <f>IF(Raw_Data!A42879="OTHERS", "OTHERS", IF(Results!G42879 = 0, "", Results!G42879))</f>
        <v/>
      </c>
    </row>
    <row r="42880" spans="8:8" x14ac:dyDescent="0.3">
      <c r="H42880" s="8" t="str">
        <f>IF(Raw_Data!A42880="OTHERS", "OTHERS", IF(Results!G42880 = 0, "", Results!G42880))</f>
        <v/>
      </c>
    </row>
    <row r="42881" spans="8:8" x14ac:dyDescent="0.3">
      <c r="H42881" s="8" t="str">
        <f>IF(Raw_Data!A42881="OTHERS", "OTHERS", IF(Results!G42881 = 0, "", Results!G42881))</f>
        <v/>
      </c>
    </row>
    <row r="42882" spans="8:8" x14ac:dyDescent="0.3">
      <c r="H42882" s="8" t="str">
        <f>IF(Raw_Data!A42882="OTHERS", "OTHERS", IF(Results!G42882 = 0, "", Results!G42882))</f>
        <v/>
      </c>
    </row>
    <row r="42883" spans="8:8" x14ac:dyDescent="0.3">
      <c r="H42883" s="8" t="str">
        <f>IF(Raw_Data!A42883="OTHERS", "OTHERS", IF(Results!G42883 = 0, "", Results!G42883))</f>
        <v/>
      </c>
    </row>
    <row r="42884" spans="8:8" x14ac:dyDescent="0.3">
      <c r="H42884" s="8" t="str">
        <f>IF(Raw_Data!A42884="OTHERS", "OTHERS", IF(Results!G42884 = 0, "", Results!G42884))</f>
        <v/>
      </c>
    </row>
    <row r="42885" spans="8:8" x14ac:dyDescent="0.3">
      <c r="H42885" s="8" t="str">
        <f>IF(Raw_Data!A42885="OTHERS", "OTHERS", IF(Results!G42885 = 0, "", Results!G42885))</f>
        <v/>
      </c>
    </row>
    <row r="42886" spans="8:8" x14ac:dyDescent="0.3">
      <c r="H42886" s="8" t="str">
        <f>IF(Raw_Data!A42886="OTHERS", "OTHERS", IF(Results!G42886 = 0, "", Results!G42886))</f>
        <v/>
      </c>
    </row>
    <row r="42887" spans="8:8" x14ac:dyDescent="0.3">
      <c r="H42887" s="8" t="str">
        <f>IF(Raw_Data!A42887="OTHERS", "OTHERS", IF(Results!G42887 = 0, "", Results!G42887))</f>
        <v/>
      </c>
    </row>
    <row r="42888" spans="8:8" x14ac:dyDescent="0.3">
      <c r="H42888" s="8" t="str">
        <f>IF(Raw_Data!A42888="OTHERS", "OTHERS", IF(Results!G42888 = 0, "", Results!G42888))</f>
        <v/>
      </c>
    </row>
    <row r="42889" spans="8:8" x14ac:dyDescent="0.3">
      <c r="H42889" s="8" t="str">
        <f>IF(Raw_Data!A42889="OTHERS", "OTHERS", IF(Results!G42889 = 0, "", Results!G42889))</f>
        <v/>
      </c>
    </row>
    <row r="42890" spans="8:8" x14ac:dyDescent="0.3">
      <c r="H42890" s="8" t="str">
        <f>IF(Raw_Data!A42890="OTHERS", "OTHERS", IF(Results!G42890 = 0, "", Results!G42890))</f>
        <v/>
      </c>
    </row>
    <row r="42891" spans="8:8" x14ac:dyDescent="0.3">
      <c r="H42891" s="8" t="str">
        <f>IF(Raw_Data!A42891="OTHERS", "OTHERS", IF(Results!G42891 = 0, "", Results!G42891))</f>
        <v/>
      </c>
    </row>
    <row r="42892" spans="8:8" x14ac:dyDescent="0.3">
      <c r="H42892" s="8" t="str">
        <f>IF(Raw_Data!A42892="OTHERS", "OTHERS", IF(Results!G42892 = 0, "", Results!G42892))</f>
        <v/>
      </c>
    </row>
    <row r="42893" spans="8:8" x14ac:dyDescent="0.3">
      <c r="H42893" s="8" t="str">
        <f>IF(Raw_Data!A42893="OTHERS", "OTHERS", IF(Results!G42893 = 0, "", Results!G42893))</f>
        <v/>
      </c>
    </row>
    <row r="42894" spans="8:8" x14ac:dyDescent="0.3">
      <c r="H42894" s="8" t="str">
        <f>IF(Raw_Data!A42894="OTHERS", "OTHERS", IF(Results!G42894 = 0, "", Results!G42894))</f>
        <v/>
      </c>
    </row>
    <row r="42895" spans="8:8" x14ac:dyDescent="0.3">
      <c r="H42895" s="8" t="str">
        <f>IF(Raw_Data!A42895="OTHERS", "OTHERS", IF(Results!G42895 = 0, "", Results!G42895))</f>
        <v/>
      </c>
    </row>
    <row r="42896" spans="8:8" x14ac:dyDescent="0.3">
      <c r="H42896" s="8" t="str">
        <f>IF(Raw_Data!A42896="OTHERS", "OTHERS", IF(Results!G42896 = 0, "", Results!G42896))</f>
        <v/>
      </c>
    </row>
    <row r="42897" spans="8:8" x14ac:dyDescent="0.3">
      <c r="H42897" s="8" t="str">
        <f>IF(Raw_Data!A42897="OTHERS", "OTHERS", IF(Results!G42897 = 0, "", Results!G42897))</f>
        <v/>
      </c>
    </row>
    <row r="42898" spans="8:8" x14ac:dyDescent="0.3">
      <c r="H42898" s="8" t="str">
        <f>IF(Raw_Data!A42898="OTHERS", "OTHERS", IF(Results!G42898 = 0, "", Results!G42898))</f>
        <v/>
      </c>
    </row>
    <row r="42899" spans="8:8" x14ac:dyDescent="0.3">
      <c r="H42899" s="8" t="str">
        <f>IF(Raw_Data!A42899="OTHERS", "OTHERS", IF(Results!G42899 = 0, "", Results!G42899))</f>
        <v/>
      </c>
    </row>
    <row r="42900" spans="8:8" x14ac:dyDescent="0.3">
      <c r="H42900" s="8" t="str">
        <f>IF(Raw_Data!A42900="OTHERS", "OTHERS", IF(Results!G42900 = 0, "", Results!G42900))</f>
        <v/>
      </c>
    </row>
    <row r="42901" spans="8:8" x14ac:dyDescent="0.3">
      <c r="H42901" s="8" t="str">
        <f>IF(Raw_Data!A42901="OTHERS", "OTHERS", IF(Results!G42901 = 0, "", Results!G42901))</f>
        <v/>
      </c>
    </row>
    <row r="42902" spans="8:8" x14ac:dyDescent="0.3">
      <c r="H42902" s="8" t="str">
        <f>IF(Raw_Data!A42902="OTHERS", "OTHERS", IF(Results!G42902 = 0, "", Results!G42902))</f>
        <v/>
      </c>
    </row>
    <row r="42903" spans="8:8" x14ac:dyDescent="0.3">
      <c r="H42903" s="8" t="str">
        <f>IF(Raw_Data!A42903="OTHERS", "OTHERS", IF(Results!G42903 = 0, "", Results!G42903))</f>
        <v/>
      </c>
    </row>
    <row r="42904" spans="8:8" x14ac:dyDescent="0.3">
      <c r="H42904" s="8" t="str">
        <f>IF(Raw_Data!A42904="OTHERS", "OTHERS", IF(Results!G42904 = 0, "", Results!G42904))</f>
        <v/>
      </c>
    </row>
    <row r="42905" spans="8:8" x14ac:dyDescent="0.3">
      <c r="H42905" s="8" t="str">
        <f>IF(Raw_Data!A42905="OTHERS", "OTHERS", IF(Results!G42905 = 0, "", Results!G42905))</f>
        <v/>
      </c>
    </row>
    <row r="42906" spans="8:8" x14ac:dyDescent="0.3">
      <c r="H42906" s="8" t="str">
        <f>IF(Raw_Data!A42906="OTHERS", "OTHERS", IF(Results!G42906 = 0, "", Results!G42906))</f>
        <v/>
      </c>
    </row>
    <row r="42907" spans="8:8" x14ac:dyDescent="0.3">
      <c r="H42907" s="8" t="str">
        <f>IF(Raw_Data!A42907="OTHERS", "OTHERS", IF(Results!G42907 = 0, "", Results!G42907))</f>
        <v/>
      </c>
    </row>
    <row r="42908" spans="8:8" x14ac:dyDescent="0.3">
      <c r="H42908" s="8" t="str">
        <f>IF(Raw_Data!A42908="OTHERS", "OTHERS", IF(Results!G42908 = 0, "", Results!G42908))</f>
        <v/>
      </c>
    </row>
    <row r="42909" spans="8:8" x14ac:dyDescent="0.3">
      <c r="H42909" s="8" t="str">
        <f>IF(Raw_Data!A42909="OTHERS", "OTHERS", IF(Results!G42909 = 0, "", Results!G42909))</f>
        <v/>
      </c>
    </row>
    <row r="42910" spans="8:8" x14ac:dyDescent="0.3">
      <c r="H42910" s="8" t="str">
        <f>IF(Raw_Data!A42910="OTHERS", "OTHERS", IF(Results!G42910 = 0, "", Results!G42910))</f>
        <v/>
      </c>
    </row>
    <row r="42911" spans="8:8" x14ac:dyDescent="0.3">
      <c r="H42911" s="8" t="str">
        <f>IF(Raw_Data!A42911="OTHERS", "OTHERS", IF(Results!G42911 = 0, "", Results!G42911))</f>
        <v/>
      </c>
    </row>
    <row r="42912" spans="8:8" x14ac:dyDescent="0.3">
      <c r="H42912" s="8" t="str">
        <f>IF(Raw_Data!A42912="OTHERS", "OTHERS", IF(Results!G42912 = 0, "", Results!G42912))</f>
        <v/>
      </c>
    </row>
    <row r="42913" spans="8:8" x14ac:dyDescent="0.3">
      <c r="H42913" s="8" t="str">
        <f>IF(Raw_Data!A42913="OTHERS", "OTHERS", IF(Results!G42913 = 0, "", Results!G42913))</f>
        <v/>
      </c>
    </row>
    <row r="42914" spans="8:8" x14ac:dyDescent="0.3">
      <c r="H42914" s="8" t="str">
        <f>IF(Raw_Data!A42914="OTHERS", "OTHERS", IF(Results!G42914 = 0, "", Results!G42914))</f>
        <v/>
      </c>
    </row>
    <row r="42915" spans="8:8" x14ac:dyDescent="0.3">
      <c r="H42915" s="8" t="str">
        <f>IF(Raw_Data!A42915="OTHERS", "OTHERS", IF(Results!G42915 = 0, "", Results!G42915))</f>
        <v/>
      </c>
    </row>
    <row r="42916" spans="8:8" x14ac:dyDescent="0.3">
      <c r="H42916" s="8" t="str">
        <f>IF(Raw_Data!A42916="OTHERS", "OTHERS", IF(Results!G42916 = 0, "", Results!G42916))</f>
        <v/>
      </c>
    </row>
    <row r="42917" spans="8:8" x14ac:dyDescent="0.3">
      <c r="H42917" s="8" t="str">
        <f>IF(Raw_Data!A42917="OTHERS", "OTHERS", IF(Results!G42917 = 0, "", Results!G42917))</f>
        <v/>
      </c>
    </row>
    <row r="42918" spans="8:8" x14ac:dyDescent="0.3">
      <c r="H42918" s="8" t="str">
        <f>IF(Raw_Data!A42918="OTHERS", "OTHERS", IF(Results!G42918 = 0, "", Results!G42918))</f>
        <v/>
      </c>
    </row>
    <row r="42919" spans="8:8" x14ac:dyDescent="0.3">
      <c r="H42919" s="8" t="str">
        <f>IF(Raw_Data!A42919="OTHERS", "OTHERS", IF(Results!G42919 = 0, "", Results!G42919))</f>
        <v/>
      </c>
    </row>
    <row r="42920" spans="8:8" x14ac:dyDescent="0.3">
      <c r="H42920" s="8" t="str">
        <f>IF(Raw_Data!A42920="OTHERS", "OTHERS", IF(Results!G42920 = 0, "", Results!G42920))</f>
        <v/>
      </c>
    </row>
    <row r="42921" spans="8:8" x14ac:dyDescent="0.3">
      <c r="H42921" s="8" t="str">
        <f>IF(Raw_Data!A42921="OTHERS", "OTHERS", IF(Results!G42921 = 0, "", Results!G42921))</f>
        <v/>
      </c>
    </row>
    <row r="42922" spans="8:8" x14ac:dyDescent="0.3">
      <c r="H42922" s="8" t="str">
        <f>IF(Raw_Data!A42922="OTHERS", "OTHERS", IF(Results!G42922 = 0, "", Results!G42922))</f>
        <v/>
      </c>
    </row>
    <row r="42923" spans="8:8" x14ac:dyDescent="0.3">
      <c r="H42923" s="8" t="str">
        <f>IF(Raw_Data!A42923="OTHERS", "OTHERS", IF(Results!G42923 = 0, "", Results!G42923))</f>
        <v/>
      </c>
    </row>
    <row r="42924" spans="8:8" x14ac:dyDescent="0.3">
      <c r="H42924" s="8" t="str">
        <f>IF(Raw_Data!A42924="OTHERS", "OTHERS", IF(Results!G42924 = 0, "", Results!G42924))</f>
        <v/>
      </c>
    </row>
    <row r="42925" spans="8:8" x14ac:dyDescent="0.3">
      <c r="H42925" s="8" t="str">
        <f>IF(Raw_Data!A42925="OTHERS", "OTHERS", IF(Results!G42925 = 0, "", Results!G42925))</f>
        <v/>
      </c>
    </row>
    <row r="42926" spans="8:8" x14ac:dyDescent="0.3">
      <c r="H42926" s="8" t="str">
        <f>IF(Raw_Data!A42926="OTHERS", "OTHERS", IF(Results!G42926 = 0, "", Results!G42926))</f>
        <v/>
      </c>
    </row>
    <row r="42927" spans="8:8" x14ac:dyDescent="0.3">
      <c r="H42927" s="8" t="str">
        <f>IF(Raw_Data!A42927="OTHERS", "OTHERS", IF(Results!G42927 = 0, "", Results!G42927))</f>
        <v/>
      </c>
    </row>
    <row r="42928" spans="8:8" x14ac:dyDescent="0.3">
      <c r="H42928" s="8" t="str">
        <f>IF(Raw_Data!A42928="OTHERS", "OTHERS", IF(Results!G42928 = 0, "", Results!G42928))</f>
        <v/>
      </c>
    </row>
    <row r="42929" spans="8:8" x14ac:dyDescent="0.3">
      <c r="H42929" s="8" t="str">
        <f>IF(Raw_Data!A42929="OTHERS", "OTHERS", IF(Results!G42929 = 0, "", Results!G42929))</f>
        <v/>
      </c>
    </row>
    <row r="42930" spans="8:8" x14ac:dyDescent="0.3">
      <c r="H42930" s="8" t="str">
        <f>IF(Raw_Data!A42930="OTHERS", "OTHERS", IF(Results!G42930 = 0, "", Results!G42930))</f>
        <v/>
      </c>
    </row>
    <row r="42931" spans="8:8" x14ac:dyDescent="0.3">
      <c r="H42931" s="8" t="str">
        <f>IF(Raw_Data!A42931="OTHERS", "OTHERS", IF(Results!G42931 = 0, "", Results!G42931))</f>
        <v/>
      </c>
    </row>
    <row r="42932" spans="8:8" x14ac:dyDescent="0.3">
      <c r="H42932" s="8" t="str">
        <f>IF(Raw_Data!A42932="OTHERS", "OTHERS", IF(Results!G42932 = 0, "", Results!G42932))</f>
        <v/>
      </c>
    </row>
    <row r="42933" spans="8:8" x14ac:dyDescent="0.3">
      <c r="H42933" s="8" t="str">
        <f>IF(Raw_Data!A42933="OTHERS", "OTHERS", IF(Results!G42933 = 0, "", Results!G42933))</f>
        <v/>
      </c>
    </row>
    <row r="42934" spans="8:8" x14ac:dyDescent="0.3">
      <c r="H42934" s="8" t="str">
        <f>IF(Raw_Data!A42934="OTHERS", "OTHERS", IF(Results!G42934 = 0, "", Results!G42934))</f>
        <v/>
      </c>
    </row>
    <row r="42935" spans="8:8" x14ac:dyDescent="0.3">
      <c r="H42935" s="8" t="str">
        <f>IF(Raw_Data!A42935="OTHERS", "OTHERS", IF(Results!G42935 = 0, "", Results!G42935))</f>
        <v/>
      </c>
    </row>
    <row r="42936" spans="8:8" x14ac:dyDescent="0.3">
      <c r="H42936" s="8" t="str">
        <f>IF(Raw_Data!A42936="OTHERS", "OTHERS", IF(Results!G42936 = 0, "", Results!G42936))</f>
        <v/>
      </c>
    </row>
    <row r="42937" spans="8:8" x14ac:dyDescent="0.3">
      <c r="H42937" s="8" t="str">
        <f>IF(Raw_Data!A42937="OTHERS", "OTHERS", IF(Results!G42937 = 0, "", Results!G42937))</f>
        <v/>
      </c>
    </row>
    <row r="42938" spans="8:8" x14ac:dyDescent="0.3">
      <c r="H42938" s="8" t="str">
        <f>IF(Raw_Data!A42938="OTHERS", "OTHERS", IF(Results!G42938 = 0, "", Results!G42938))</f>
        <v/>
      </c>
    </row>
    <row r="42939" spans="8:8" x14ac:dyDescent="0.3">
      <c r="H42939" s="8" t="str">
        <f>IF(Raw_Data!A42939="OTHERS", "OTHERS", IF(Results!G42939 = 0, "", Results!G42939))</f>
        <v/>
      </c>
    </row>
    <row r="42940" spans="8:8" x14ac:dyDescent="0.3">
      <c r="H42940" s="8" t="str">
        <f>IF(Raw_Data!A42940="OTHERS", "OTHERS", IF(Results!G42940 = 0, "", Results!G42940))</f>
        <v/>
      </c>
    </row>
    <row r="42941" spans="8:8" x14ac:dyDescent="0.3">
      <c r="H42941" s="8" t="str">
        <f>IF(Raw_Data!A42941="OTHERS", "OTHERS", IF(Results!G42941 = 0, "", Results!G42941))</f>
        <v/>
      </c>
    </row>
    <row r="42942" spans="8:8" x14ac:dyDescent="0.3">
      <c r="H42942" s="8" t="str">
        <f>IF(Raw_Data!A42942="OTHERS", "OTHERS", IF(Results!G42942 = 0, "", Results!G42942))</f>
        <v/>
      </c>
    </row>
    <row r="42943" spans="8:8" x14ac:dyDescent="0.3">
      <c r="H42943" s="8" t="str">
        <f>IF(Raw_Data!A42943="OTHERS", "OTHERS", IF(Results!G42943 = 0, "", Results!G42943))</f>
        <v/>
      </c>
    </row>
    <row r="42944" spans="8:8" x14ac:dyDescent="0.3">
      <c r="H42944" s="8" t="str">
        <f>IF(Raw_Data!A42944="OTHERS", "OTHERS", IF(Results!G42944 = 0, "", Results!G42944))</f>
        <v/>
      </c>
    </row>
    <row r="42945" spans="8:8" x14ac:dyDescent="0.3">
      <c r="H42945" s="8" t="str">
        <f>IF(Raw_Data!A42945="OTHERS", "OTHERS", IF(Results!G42945 = 0, "", Results!G42945))</f>
        <v/>
      </c>
    </row>
    <row r="42946" spans="8:8" x14ac:dyDescent="0.3">
      <c r="H42946" s="8" t="str">
        <f>IF(Raw_Data!A42946="OTHERS", "OTHERS", IF(Results!G42946 = 0, "", Results!G42946))</f>
        <v/>
      </c>
    </row>
    <row r="42947" spans="8:8" x14ac:dyDescent="0.3">
      <c r="H42947" s="8" t="str">
        <f>IF(Raw_Data!A42947="OTHERS", "OTHERS", IF(Results!G42947 = 0, "", Results!G42947))</f>
        <v/>
      </c>
    </row>
    <row r="42948" spans="8:8" x14ac:dyDescent="0.3">
      <c r="H42948" s="8" t="str">
        <f>IF(Raw_Data!A42948="OTHERS", "OTHERS", IF(Results!G42948 = 0, "", Results!G42948))</f>
        <v/>
      </c>
    </row>
    <row r="42949" spans="8:8" x14ac:dyDescent="0.3">
      <c r="H42949" s="8" t="str">
        <f>IF(Raw_Data!A42949="OTHERS", "OTHERS", IF(Results!G42949 = 0, "", Results!G42949))</f>
        <v/>
      </c>
    </row>
    <row r="42950" spans="8:8" x14ac:dyDescent="0.3">
      <c r="H42950" s="8" t="str">
        <f>IF(Raw_Data!A42950="OTHERS", "OTHERS", IF(Results!G42950 = 0, "", Results!G42950))</f>
        <v/>
      </c>
    </row>
    <row r="42951" spans="8:8" x14ac:dyDescent="0.3">
      <c r="H42951" s="8" t="str">
        <f>IF(Raw_Data!A42951="OTHERS", "OTHERS", IF(Results!G42951 = 0, "", Results!G42951))</f>
        <v/>
      </c>
    </row>
    <row r="42952" spans="8:8" x14ac:dyDescent="0.3">
      <c r="H42952" s="8" t="str">
        <f>IF(Raw_Data!A42952="OTHERS", "OTHERS", IF(Results!G42952 = 0, "", Results!G42952))</f>
        <v/>
      </c>
    </row>
    <row r="42953" spans="8:8" x14ac:dyDescent="0.3">
      <c r="H42953" s="8" t="str">
        <f>IF(Raw_Data!A42953="OTHERS", "OTHERS", IF(Results!G42953 = 0, "", Results!G42953))</f>
        <v/>
      </c>
    </row>
    <row r="42954" spans="8:8" x14ac:dyDescent="0.3">
      <c r="H42954" s="8" t="str">
        <f>IF(Raw_Data!A42954="OTHERS", "OTHERS", IF(Results!G42954 = 0, "", Results!G42954))</f>
        <v/>
      </c>
    </row>
    <row r="42955" spans="8:8" x14ac:dyDescent="0.3">
      <c r="H42955" s="8" t="str">
        <f>IF(Raw_Data!A42955="OTHERS", "OTHERS", IF(Results!G42955 = 0, "", Results!G42955))</f>
        <v/>
      </c>
    </row>
    <row r="42956" spans="8:8" x14ac:dyDescent="0.3">
      <c r="H42956" s="8" t="str">
        <f>IF(Raw_Data!A42956="OTHERS", "OTHERS", IF(Results!G42956 = 0, "", Results!G42956))</f>
        <v/>
      </c>
    </row>
    <row r="42957" spans="8:8" x14ac:dyDescent="0.3">
      <c r="H42957" s="8" t="str">
        <f>IF(Raw_Data!A42957="OTHERS", "OTHERS", IF(Results!G42957 = 0, "", Results!G42957))</f>
        <v/>
      </c>
    </row>
    <row r="42958" spans="8:8" x14ac:dyDescent="0.3">
      <c r="H42958" s="8" t="str">
        <f>IF(Raw_Data!A42958="OTHERS", "OTHERS", IF(Results!G42958 = 0, "", Results!G42958))</f>
        <v/>
      </c>
    </row>
    <row r="42959" spans="8:8" x14ac:dyDescent="0.3">
      <c r="H42959" s="8" t="str">
        <f>IF(Raw_Data!A42959="OTHERS", "OTHERS", IF(Results!G42959 = 0, "", Results!G42959))</f>
        <v/>
      </c>
    </row>
    <row r="42960" spans="8:8" x14ac:dyDescent="0.3">
      <c r="H42960" s="8" t="str">
        <f>IF(Raw_Data!A42960="OTHERS", "OTHERS", IF(Results!G42960 = 0, "", Results!G42960))</f>
        <v/>
      </c>
    </row>
    <row r="42961" spans="8:8" x14ac:dyDescent="0.3">
      <c r="H42961" s="8" t="str">
        <f>IF(Raw_Data!A42961="OTHERS", "OTHERS", IF(Results!G42961 = 0, "", Results!G42961))</f>
        <v/>
      </c>
    </row>
    <row r="42962" spans="8:8" x14ac:dyDescent="0.3">
      <c r="H42962" s="8" t="str">
        <f>IF(Raw_Data!A42962="OTHERS", "OTHERS", IF(Results!G42962 = 0, "", Results!G42962))</f>
        <v/>
      </c>
    </row>
    <row r="42963" spans="8:8" x14ac:dyDescent="0.3">
      <c r="H42963" s="8" t="str">
        <f>IF(Raw_Data!A42963="OTHERS", "OTHERS", IF(Results!G42963 = 0, "", Results!G42963))</f>
        <v/>
      </c>
    </row>
    <row r="42964" spans="8:8" x14ac:dyDescent="0.3">
      <c r="H42964" s="8" t="str">
        <f>IF(Raw_Data!A42964="OTHERS", "OTHERS", IF(Results!G42964 = 0, "", Results!G42964))</f>
        <v/>
      </c>
    </row>
    <row r="42965" spans="8:8" x14ac:dyDescent="0.3">
      <c r="H42965" s="8" t="str">
        <f>IF(Raw_Data!A42965="OTHERS", "OTHERS", IF(Results!G42965 = 0, "", Results!G42965))</f>
        <v/>
      </c>
    </row>
    <row r="42966" spans="8:8" x14ac:dyDescent="0.3">
      <c r="H42966" s="8" t="str">
        <f>IF(Raw_Data!A42966="OTHERS", "OTHERS", IF(Results!G42966 = 0, "", Results!G42966))</f>
        <v/>
      </c>
    </row>
    <row r="42967" spans="8:8" x14ac:dyDescent="0.3">
      <c r="H42967" s="8" t="str">
        <f>IF(Raw_Data!A42967="OTHERS", "OTHERS", IF(Results!G42967 = 0, "", Results!G42967))</f>
        <v/>
      </c>
    </row>
    <row r="42968" spans="8:8" x14ac:dyDescent="0.3">
      <c r="H42968" s="8" t="str">
        <f>IF(Raw_Data!A42968="OTHERS", "OTHERS", IF(Results!G42968 = 0, "", Results!G42968))</f>
        <v/>
      </c>
    </row>
    <row r="42969" spans="8:8" x14ac:dyDescent="0.3">
      <c r="H42969" s="8" t="str">
        <f>IF(Raw_Data!A42969="OTHERS", "OTHERS", IF(Results!G42969 = 0, "", Results!G42969))</f>
        <v/>
      </c>
    </row>
    <row r="42970" spans="8:8" x14ac:dyDescent="0.3">
      <c r="H42970" s="8" t="str">
        <f>IF(Raw_Data!A42970="OTHERS", "OTHERS", IF(Results!G42970 = 0, "", Results!G42970))</f>
        <v/>
      </c>
    </row>
    <row r="42971" spans="8:8" x14ac:dyDescent="0.3">
      <c r="H42971" s="8" t="str">
        <f>IF(Raw_Data!A42971="OTHERS", "OTHERS", IF(Results!G42971 = 0, "", Results!G42971))</f>
        <v/>
      </c>
    </row>
    <row r="42972" spans="8:8" x14ac:dyDescent="0.3">
      <c r="H42972" s="8" t="str">
        <f>IF(Raw_Data!A42972="OTHERS", "OTHERS", IF(Results!G42972 = 0, "", Results!G42972))</f>
        <v/>
      </c>
    </row>
    <row r="42973" spans="8:8" x14ac:dyDescent="0.3">
      <c r="H42973" s="8" t="str">
        <f>IF(Raw_Data!A42973="OTHERS", "OTHERS", IF(Results!G42973 = 0, "", Results!G42973))</f>
        <v/>
      </c>
    </row>
    <row r="42974" spans="8:8" x14ac:dyDescent="0.3">
      <c r="H42974" s="8" t="str">
        <f>IF(Raw_Data!A42974="OTHERS", "OTHERS", IF(Results!G42974 = 0, "", Results!G42974))</f>
        <v/>
      </c>
    </row>
    <row r="42975" spans="8:8" x14ac:dyDescent="0.3">
      <c r="H42975" s="8" t="str">
        <f>IF(Raw_Data!A42975="OTHERS", "OTHERS", IF(Results!G42975 = 0, "", Results!G42975))</f>
        <v/>
      </c>
    </row>
    <row r="42976" spans="8:8" x14ac:dyDescent="0.3">
      <c r="H42976" s="8" t="str">
        <f>IF(Raw_Data!A42976="OTHERS", "OTHERS", IF(Results!G42976 = 0, "", Results!G42976))</f>
        <v/>
      </c>
    </row>
    <row r="42977" spans="8:8" x14ac:dyDescent="0.3">
      <c r="H42977" s="8" t="str">
        <f>IF(Raw_Data!A42977="OTHERS", "OTHERS", IF(Results!G42977 = 0, "", Results!G42977))</f>
        <v/>
      </c>
    </row>
    <row r="42978" spans="8:8" x14ac:dyDescent="0.3">
      <c r="H42978" s="8" t="str">
        <f>IF(Raw_Data!A42978="OTHERS", "OTHERS", IF(Results!G42978 = 0, "", Results!G42978))</f>
        <v/>
      </c>
    </row>
    <row r="42979" spans="8:8" x14ac:dyDescent="0.3">
      <c r="H42979" s="8" t="str">
        <f>IF(Raw_Data!A42979="OTHERS", "OTHERS", IF(Results!G42979 = 0, "", Results!G42979))</f>
        <v/>
      </c>
    </row>
    <row r="42980" spans="8:8" x14ac:dyDescent="0.3">
      <c r="H42980" s="8" t="str">
        <f>IF(Raw_Data!A42980="OTHERS", "OTHERS", IF(Results!G42980 = 0, "", Results!G42980))</f>
        <v/>
      </c>
    </row>
    <row r="42981" spans="8:8" x14ac:dyDescent="0.3">
      <c r="H42981" s="8" t="str">
        <f>IF(Raw_Data!A42981="OTHERS", "OTHERS", IF(Results!G42981 = 0, "", Results!G42981))</f>
        <v/>
      </c>
    </row>
    <row r="42982" spans="8:8" x14ac:dyDescent="0.3">
      <c r="H42982" s="8" t="str">
        <f>IF(Raw_Data!A42982="OTHERS", "OTHERS", IF(Results!G42982 = 0, "", Results!G42982))</f>
        <v/>
      </c>
    </row>
    <row r="42983" spans="8:8" x14ac:dyDescent="0.3">
      <c r="H42983" s="8" t="str">
        <f>IF(Raw_Data!A42983="OTHERS", "OTHERS", IF(Results!G42983 = 0, "", Results!G42983))</f>
        <v/>
      </c>
    </row>
    <row r="42984" spans="8:8" x14ac:dyDescent="0.3">
      <c r="H42984" s="8" t="str">
        <f>IF(Raw_Data!A42984="OTHERS", "OTHERS", IF(Results!G42984 = 0, "", Results!G42984))</f>
        <v/>
      </c>
    </row>
    <row r="42985" spans="8:8" x14ac:dyDescent="0.3">
      <c r="H42985" s="8" t="str">
        <f>IF(Raw_Data!A42985="OTHERS", "OTHERS", IF(Results!G42985 = 0, "", Results!G42985))</f>
        <v/>
      </c>
    </row>
    <row r="42986" spans="8:8" x14ac:dyDescent="0.3">
      <c r="H42986" s="8" t="str">
        <f>IF(Raw_Data!A42986="OTHERS", "OTHERS", IF(Results!G42986 = 0, "", Results!G42986))</f>
        <v/>
      </c>
    </row>
    <row r="42987" spans="8:8" x14ac:dyDescent="0.3">
      <c r="H42987" s="8" t="str">
        <f>IF(Raw_Data!A42987="OTHERS", "OTHERS", IF(Results!G42987 = 0, "", Results!G42987))</f>
        <v/>
      </c>
    </row>
    <row r="42988" spans="8:8" x14ac:dyDescent="0.3">
      <c r="H42988" s="8" t="str">
        <f>IF(Raw_Data!A42988="OTHERS", "OTHERS", IF(Results!G42988 = 0, "", Results!G42988))</f>
        <v/>
      </c>
    </row>
    <row r="42989" spans="8:8" x14ac:dyDescent="0.3">
      <c r="H42989" s="8" t="str">
        <f>IF(Raw_Data!A42989="OTHERS", "OTHERS", IF(Results!G42989 = 0, "", Results!G42989))</f>
        <v/>
      </c>
    </row>
    <row r="42990" spans="8:8" x14ac:dyDescent="0.3">
      <c r="H42990" s="8" t="str">
        <f>IF(Raw_Data!A42990="OTHERS", "OTHERS", IF(Results!G42990 = 0, "", Results!G42990))</f>
        <v/>
      </c>
    </row>
    <row r="42991" spans="8:8" x14ac:dyDescent="0.3">
      <c r="H42991" s="8" t="str">
        <f>IF(Raw_Data!A42991="OTHERS", "OTHERS", IF(Results!G42991 = 0, "", Results!G42991))</f>
        <v/>
      </c>
    </row>
    <row r="42992" spans="8:8" x14ac:dyDescent="0.3">
      <c r="H42992" s="8" t="str">
        <f>IF(Raw_Data!A42992="OTHERS", "OTHERS", IF(Results!G42992 = 0, "", Results!G42992))</f>
        <v/>
      </c>
    </row>
    <row r="42993" spans="8:8" x14ac:dyDescent="0.3">
      <c r="H42993" s="8" t="str">
        <f>IF(Raw_Data!A42993="OTHERS", "OTHERS", IF(Results!G42993 = 0, "", Results!G42993))</f>
        <v/>
      </c>
    </row>
    <row r="42994" spans="8:8" x14ac:dyDescent="0.3">
      <c r="H42994" s="8" t="str">
        <f>IF(Raw_Data!A42994="OTHERS", "OTHERS", IF(Results!G42994 = 0, "", Results!G42994))</f>
        <v/>
      </c>
    </row>
    <row r="42995" spans="8:8" x14ac:dyDescent="0.3">
      <c r="H42995" s="8" t="str">
        <f>IF(Raw_Data!A42995="OTHERS", "OTHERS", IF(Results!G42995 = 0, "", Results!G42995))</f>
        <v/>
      </c>
    </row>
    <row r="42996" spans="8:8" x14ac:dyDescent="0.3">
      <c r="H42996" s="8" t="str">
        <f>IF(Raw_Data!A42996="OTHERS", "OTHERS", IF(Results!G42996 = 0, "", Results!G42996))</f>
        <v/>
      </c>
    </row>
    <row r="42997" spans="8:8" x14ac:dyDescent="0.3">
      <c r="H42997" s="8" t="str">
        <f>IF(Raw_Data!A42997="OTHERS", "OTHERS", IF(Results!G42997 = 0, "", Results!G42997))</f>
        <v/>
      </c>
    </row>
    <row r="42998" spans="8:8" x14ac:dyDescent="0.3">
      <c r="H42998" s="8" t="str">
        <f>IF(Raw_Data!A42998="OTHERS", "OTHERS", IF(Results!G42998 = 0, "", Results!G42998))</f>
        <v/>
      </c>
    </row>
    <row r="42999" spans="8:8" x14ac:dyDescent="0.3">
      <c r="H42999" s="8" t="str">
        <f>IF(Raw_Data!A42999="OTHERS", "OTHERS", IF(Results!G42999 = 0, "", Results!G42999))</f>
        <v/>
      </c>
    </row>
    <row r="43000" spans="8:8" x14ac:dyDescent="0.3">
      <c r="H43000" s="8" t="str">
        <f>IF(Raw_Data!A43000="OTHERS", "OTHERS", IF(Results!G43000 = 0, "", Results!G43000))</f>
        <v/>
      </c>
    </row>
    <row r="43001" spans="8:8" x14ac:dyDescent="0.3">
      <c r="H43001" s="8" t="str">
        <f>IF(Raw_Data!A43001="OTHERS", "OTHERS", IF(Results!G43001 = 0, "", Results!G43001))</f>
        <v/>
      </c>
    </row>
    <row r="43002" spans="8:8" x14ac:dyDescent="0.3">
      <c r="H43002" s="8" t="str">
        <f>IF(Raw_Data!A43002="OTHERS", "OTHERS", IF(Results!G43002 = 0, "", Results!G43002))</f>
        <v/>
      </c>
    </row>
    <row r="43003" spans="8:8" x14ac:dyDescent="0.3">
      <c r="H43003" s="8" t="str">
        <f>IF(Raw_Data!A43003="OTHERS", "OTHERS", IF(Results!G43003 = 0, "", Results!G43003))</f>
        <v/>
      </c>
    </row>
    <row r="43004" spans="8:8" x14ac:dyDescent="0.3">
      <c r="H43004" s="8" t="str">
        <f>IF(Raw_Data!A43004="OTHERS", "OTHERS", IF(Results!G43004 = 0, "", Results!G43004))</f>
        <v/>
      </c>
    </row>
    <row r="43005" spans="8:8" x14ac:dyDescent="0.3">
      <c r="H43005" s="8" t="str">
        <f>IF(Raw_Data!A43005="OTHERS", "OTHERS", IF(Results!G43005 = 0, "", Results!G43005))</f>
        <v/>
      </c>
    </row>
    <row r="43006" spans="8:8" x14ac:dyDescent="0.3">
      <c r="H43006" s="8" t="str">
        <f>IF(Raw_Data!A43006="OTHERS", "OTHERS", IF(Results!G43006 = 0, "", Results!G43006))</f>
        <v/>
      </c>
    </row>
    <row r="43007" spans="8:8" x14ac:dyDescent="0.3">
      <c r="H43007" s="8" t="str">
        <f>IF(Raw_Data!A43007="OTHERS", "OTHERS", IF(Results!G43007 = 0, "", Results!G43007))</f>
        <v/>
      </c>
    </row>
    <row r="43008" spans="8:8" x14ac:dyDescent="0.3">
      <c r="H43008" s="8" t="str">
        <f>IF(Raw_Data!A43008="OTHERS", "OTHERS", IF(Results!G43008 = 0, "", Results!G43008))</f>
        <v/>
      </c>
    </row>
    <row r="43009" spans="8:8" x14ac:dyDescent="0.3">
      <c r="H43009" s="8" t="str">
        <f>IF(Raw_Data!A43009="OTHERS", "OTHERS", IF(Results!G43009 = 0, "", Results!G43009))</f>
        <v/>
      </c>
    </row>
    <row r="43010" spans="8:8" x14ac:dyDescent="0.3">
      <c r="H43010" s="8" t="str">
        <f>IF(Raw_Data!A43010="OTHERS", "OTHERS", IF(Results!G43010 = 0, "", Results!G43010))</f>
        <v/>
      </c>
    </row>
    <row r="43011" spans="8:8" x14ac:dyDescent="0.3">
      <c r="H43011" s="8" t="str">
        <f>IF(Raw_Data!A43011="OTHERS", "OTHERS", IF(Results!G43011 = 0, "", Results!G43011))</f>
        <v/>
      </c>
    </row>
    <row r="43012" spans="8:8" x14ac:dyDescent="0.3">
      <c r="H43012" s="8" t="str">
        <f>IF(Raw_Data!A43012="OTHERS", "OTHERS", IF(Results!G43012 = 0, "", Results!G43012))</f>
        <v/>
      </c>
    </row>
    <row r="43013" spans="8:8" x14ac:dyDescent="0.3">
      <c r="H43013" s="8" t="str">
        <f>IF(Raw_Data!A43013="OTHERS", "OTHERS", IF(Results!G43013 = 0, "", Results!G43013))</f>
        <v/>
      </c>
    </row>
    <row r="43014" spans="8:8" x14ac:dyDescent="0.3">
      <c r="H43014" s="8" t="str">
        <f>IF(Raw_Data!A43014="OTHERS", "OTHERS", IF(Results!G43014 = 0, "", Results!G43014))</f>
        <v/>
      </c>
    </row>
    <row r="43015" spans="8:8" x14ac:dyDescent="0.3">
      <c r="H43015" s="8" t="str">
        <f>IF(Raw_Data!A43015="OTHERS", "OTHERS", IF(Results!G43015 = 0, "", Results!G43015))</f>
        <v/>
      </c>
    </row>
    <row r="43016" spans="8:8" x14ac:dyDescent="0.3">
      <c r="H43016" s="8" t="str">
        <f>IF(Raw_Data!A43016="OTHERS", "OTHERS", IF(Results!G43016 = 0, "", Results!G43016))</f>
        <v/>
      </c>
    </row>
    <row r="43017" spans="8:8" x14ac:dyDescent="0.3">
      <c r="H43017" s="8" t="str">
        <f>IF(Raw_Data!A43017="OTHERS", "OTHERS", IF(Results!G43017 = 0, "", Results!G43017))</f>
        <v/>
      </c>
    </row>
    <row r="43018" spans="8:8" x14ac:dyDescent="0.3">
      <c r="H43018" s="8" t="str">
        <f>IF(Raw_Data!A43018="OTHERS", "OTHERS", IF(Results!G43018 = 0, "", Results!G43018))</f>
        <v/>
      </c>
    </row>
    <row r="43019" spans="8:8" x14ac:dyDescent="0.3">
      <c r="H43019" s="8" t="str">
        <f>IF(Raw_Data!A43019="OTHERS", "OTHERS", IF(Results!G43019 = 0, "", Results!G43019))</f>
        <v/>
      </c>
    </row>
    <row r="43020" spans="8:8" x14ac:dyDescent="0.3">
      <c r="H43020" s="8" t="str">
        <f>IF(Raw_Data!A43020="OTHERS", "OTHERS", IF(Results!G43020 = 0, "", Results!G43020))</f>
        <v/>
      </c>
    </row>
    <row r="43021" spans="8:8" x14ac:dyDescent="0.3">
      <c r="H43021" s="8" t="str">
        <f>IF(Raw_Data!A43021="OTHERS", "OTHERS", IF(Results!G43021 = 0, "", Results!G43021))</f>
        <v/>
      </c>
    </row>
    <row r="43022" spans="8:8" x14ac:dyDescent="0.3">
      <c r="H43022" s="8" t="str">
        <f>IF(Raw_Data!A43022="OTHERS", "OTHERS", IF(Results!G43022 = 0, "", Results!G43022))</f>
        <v/>
      </c>
    </row>
    <row r="43023" spans="8:8" x14ac:dyDescent="0.3">
      <c r="H43023" s="8" t="str">
        <f>IF(Raw_Data!A43023="OTHERS", "OTHERS", IF(Results!G43023 = 0, "", Results!G43023))</f>
        <v/>
      </c>
    </row>
    <row r="43024" spans="8:8" x14ac:dyDescent="0.3">
      <c r="H43024" s="8" t="str">
        <f>IF(Raw_Data!A43024="OTHERS", "OTHERS", IF(Results!G43024 = 0, "", Results!G43024))</f>
        <v/>
      </c>
    </row>
    <row r="43025" spans="8:8" x14ac:dyDescent="0.3">
      <c r="H43025" s="8" t="str">
        <f>IF(Raw_Data!A43025="OTHERS", "OTHERS", IF(Results!G43025 = 0, "", Results!G43025))</f>
        <v/>
      </c>
    </row>
    <row r="43026" spans="8:8" x14ac:dyDescent="0.3">
      <c r="H43026" s="8" t="str">
        <f>IF(Raw_Data!A43026="OTHERS", "OTHERS", IF(Results!G43026 = 0, "", Results!G43026))</f>
        <v/>
      </c>
    </row>
    <row r="43027" spans="8:8" x14ac:dyDescent="0.3">
      <c r="H43027" s="8" t="str">
        <f>IF(Raw_Data!A43027="OTHERS", "OTHERS", IF(Results!G43027 = 0, "", Results!G43027))</f>
        <v/>
      </c>
    </row>
    <row r="43028" spans="8:8" x14ac:dyDescent="0.3">
      <c r="H43028" s="8" t="str">
        <f>IF(Raw_Data!A43028="OTHERS", "OTHERS", IF(Results!G43028 = 0, "", Results!G43028))</f>
        <v/>
      </c>
    </row>
    <row r="43029" spans="8:8" x14ac:dyDescent="0.3">
      <c r="H43029" s="8" t="str">
        <f>IF(Raw_Data!A43029="OTHERS", "OTHERS", IF(Results!G43029 = 0, "", Results!G43029))</f>
        <v/>
      </c>
    </row>
    <row r="43030" spans="8:8" x14ac:dyDescent="0.3">
      <c r="H43030" s="8" t="str">
        <f>IF(Raw_Data!A43030="OTHERS", "OTHERS", IF(Results!G43030 = 0, "", Results!G43030))</f>
        <v/>
      </c>
    </row>
    <row r="43031" spans="8:8" x14ac:dyDescent="0.3">
      <c r="H43031" s="8" t="str">
        <f>IF(Raw_Data!A43031="OTHERS", "OTHERS", IF(Results!G43031 = 0, "", Results!G43031))</f>
        <v/>
      </c>
    </row>
    <row r="43032" spans="8:8" x14ac:dyDescent="0.3">
      <c r="H43032" s="8" t="str">
        <f>IF(Raw_Data!A43032="OTHERS", "OTHERS", IF(Results!G43032 = 0, "", Results!G43032))</f>
        <v/>
      </c>
    </row>
    <row r="43033" spans="8:8" x14ac:dyDescent="0.3">
      <c r="H43033" s="8" t="str">
        <f>IF(Raw_Data!A43033="OTHERS", "OTHERS", IF(Results!G43033 = 0, "", Results!G43033))</f>
        <v/>
      </c>
    </row>
    <row r="43034" spans="8:8" x14ac:dyDescent="0.3">
      <c r="H43034" s="8" t="str">
        <f>IF(Raw_Data!A43034="OTHERS", "OTHERS", IF(Results!G43034 = 0, "", Results!G43034))</f>
        <v/>
      </c>
    </row>
    <row r="43035" spans="8:8" x14ac:dyDescent="0.3">
      <c r="H43035" s="8" t="str">
        <f>IF(Raw_Data!A43035="OTHERS", "OTHERS", IF(Results!G43035 = 0, "", Results!G43035))</f>
        <v/>
      </c>
    </row>
    <row r="43036" spans="8:8" x14ac:dyDescent="0.3">
      <c r="H43036" s="8" t="str">
        <f>IF(Raw_Data!A43036="OTHERS", "OTHERS", IF(Results!G43036 = 0, "", Results!G43036))</f>
        <v/>
      </c>
    </row>
    <row r="43037" spans="8:8" x14ac:dyDescent="0.3">
      <c r="H43037" s="8" t="str">
        <f>IF(Raw_Data!A43037="OTHERS", "OTHERS", IF(Results!G43037 = 0, "", Results!G43037))</f>
        <v/>
      </c>
    </row>
    <row r="43038" spans="8:8" x14ac:dyDescent="0.3">
      <c r="H43038" s="8" t="str">
        <f>IF(Raw_Data!A43038="OTHERS", "OTHERS", IF(Results!G43038 = 0, "", Results!G43038))</f>
        <v/>
      </c>
    </row>
    <row r="43039" spans="8:8" x14ac:dyDescent="0.3">
      <c r="H43039" s="8" t="str">
        <f>IF(Raw_Data!A43039="OTHERS", "OTHERS", IF(Results!G43039 = 0, "", Results!G43039))</f>
        <v/>
      </c>
    </row>
    <row r="43040" spans="8:8" x14ac:dyDescent="0.3">
      <c r="H43040" s="8" t="str">
        <f>IF(Raw_Data!A43040="OTHERS", "OTHERS", IF(Results!G43040 = 0, "", Results!G43040))</f>
        <v/>
      </c>
    </row>
    <row r="43041" spans="8:8" x14ac:dyDescent="0.3">
      <c r="H43041" s="8" t="str">
        <f>IF(Raw_Data!A43041="OTHERS", "OTHERS", IF(Results!G43041 = 0, "", Results!G43041))</f>
        <v/>
      </c>
    </row>
    <row r="43042" spans="8:8" x14ac:dyDescent="0.3">
      <c r="H43042" s="8" t="str">
        <f>IF(Raw_Data!A43042="OTHERS", "OTHERS", IF(Results!G43042 = 0, "", Results!G43042))</f>
        <v/>
      </c>
    </row>
    <row r="43043" spans="8:8" x14ac:dyDescent="0.3">
      <c r="H43043" s="8" t="str">
        <f>IF(Raw_Data!A43043="OTHERS", "OTHERS", IF(Results!G43043 = 0, "", Results!G43043))</f>
        <v/>
      </c>
    </row>
    <row r="43044" spans="8:8" x14ac:dyDescent="0.3">
      <c r="H43044" s="8" t="str">
        <f>IF(Raw_Data!A43044="OTHERS", "OTHERS", IF(Results!G43044 = 0, "", Results!G43044))</f>
        <v/>
      </c>
    </row>
    <row r="43045" spans="8:8" x14ac:dyDescent="0.3">
      <c r="H43045" s="8" t="str">
        <f>IF(Raw_Data!A43045="OTHERS", "OTHERS", IF(Results!G43045 = 0, "", Results!G43045))</f>
        <v/>
      </c>
    </row>
    <row r="43046" spans="8:8" x14ac:dyDescent="0.3">
      <c r="H43046" s="8" t="str">
        <f>IF(Raw_Data!A43046="OTHERS", "OTHERS", IF(Results!G43046 = 0, "", Results!G43046))</f>
        <v/>
      </c>
    </row>
    <row r="43047" spans="8:8" x14ac:dyDescent="0.3">
      <c r="H43047" s="8" t="str">
        <f>IF(Raw_Data!A43047="OTHERS", "OTHERS", IF(Results!G43047 = 0, "", Results!G43047))</f>
        <v/>
      </c>
    </row>
    <row r="43048" spans="8:8" x14ac:dyDescent="0.3">
      <c r="H43048" s="8" t="str">
        <f>IF(Raw_Data!A43048="OTHERS", "OTHERS", IF(Results!G43048 = 0, "", Results!G43048))</f>
        <v/>
      </c>
    </row>
    <row r="43049" spans="8:8" x14ac:dyDescent="0.3">
      <c r="H43049" s="8" t="str">
        <f>IF(Raw_Data!A43049="OTHERS", "OTHERS", IF(Results!G43049 = 0, "", Results!G43049))</f>
        <v/>
      </c>
    </row>
    <row r="43050" spans="8:8" x14ac:dyDescent="0.3">
      <c r="H43050" s="8" t="str">
        <f>IF(Raw_Data!A43050="OTHERS", "OTHERS", IF(Results!G43050 = 0, "", Results!G43050))</f>
        <v/>
      </c>
    </row>
    <row r="43051" spans="8:8" x14ac:dyDescent="0.3">
      <c r="H43051" s="8" t="str">
        <f>IF(Raw_Data!A43051="OTHERS", "OTHERS", IF(Results!G43051 = 0, "", Results!G43051))</f>
        <v/>
      </c>
    </row>
    <row r="43052" spans="8:8" x14ac:dyDescent="0.3">
      <c r="H43052" s="8" t="str">
        <f>IF(Raw_Data!A43052="OTHERS", "OTHERS", IF(Results!G43052 = 0, "", Results!G43052))</f>
        <v/>
      </c>
    </row>
    <row r="43053" spans="8:8" x14ac:dyDescent="0.3">
      <c r="H43053" s="8" t="str">
        <f>IF(Raw_Data!A43053="OTHERS", "OTHERS", IF(Results!G43053 = 0, "", Results!G43053))</f>
        <v/>
      </c>
    </row>
    <row r="43054" spans="8:8" x14ac:dyDescent="0.3">
      <c r="H43054" s="8" t="str">
        <f>IF(Raw_Data!A43054="OTHERS", "OTHERS", IF(Results!G43054 = 0, "", Results!G43054))</f>
        <v/>
      </c>
    </row>
    <row r="43055" spans="8:8" x14ac:dyDescent="0.3">
      <c r="H43055" s="8" t="str">
        <f>IF(Raw_Data!A43055="OTHERS", "OTHERS", IF(Results!G43055 = 0, "", Results!G43055))</f>
        <v/>
      </c>
    </row>
    <row r="43056" spans="8:8" x14ac:dyDescent="0.3">
      <c r="H43056" s="8" t="str">
        <f>IF(Raw_Data!A43056="OTHERS", "OTHERS", IF(Results!G43056 = 0, "", Results!G43056))</f>
        <v/>
      </c>
    </row>
    <row r="43057" spans="8:8" x14ac:dyDescent="0.3">
      <c r="H43057" s="8" t="str">
        <f>IF(Raw_Data!A43057="OTHERS", "OTHERS", IF(Results!G43057 = 0, "", Results!G43057))</f>
        <v/>
      </c>
    </row>
    <row r="43058" spans="8:8" x14ac:dyDescent="0.3">
      <c r="H43058" s="8" t="str">
        <f>IF(Raw_Data!A43058="OTHERS", "OTHERS", IF(Results!G43058 = 0, "", Results!G43058))</f>
        <v/>
      </c>
    </row>
    <row r="43059" spans="8:8" x14ac:dyDescent="0.3">
      <c r="H43059" s="8" t="str">
        <f>IF(Raw_Data!A43059="OTHERS", "OTHERS", IF(Results!G43059 = 0, "", Results!G43059))</f>
        <v/>
      </c>
    </row>
    <row r="43060" spans="8:8" x14ac:dyDescent="0.3">
      <c r="H43060" s="8" t="str">
        <f>IF(Raw_Data!A43060="OTHERS", "OTHERS", IF(Results!G43060 = 0, "", Results!G43060))</f>
        <v/>
      </c>
    </row>
    <row r="43061" spans="8:8" x14ac:dyDescent="0.3">
      <c r="H43061" s="8" t="str">
        <f>IF(Raw_Data!A43061="OTHERS", "OTHERS", IF(Results!G43061 = 0, "", Results!G43061))</f>
        <v/>
      </c>
    </row>
    <row r="43062" spans="8:8" x14ac:dyDescent="0.3">
      <c r="H43062" s="8" t="str">
        <f>IF(Raw_Data!A43062="OTHERS", "OTHERS", IF(Results!G43062 = 0, "", Results!G43062))</f>
        <v/>
      </c>
    </row>
    <row r="43063" spans="8:8" x14ac:dyDescent="0.3">
      <c r="H43063" s="8" t="str">
        <f>IF(Raw_Data!A43063="OTHERS", "OTHERS", IF(Results!G43063 = 0, "", Results!G43063))</f>
        <v/>
      </c>
    </row>
    <row r="43064" spans="8:8" x14ac:dyDescent="0.3">
      <c r="H43064" s="8" t="str">
        <f>IF(Raw_Data!A43064="OTHERS", "OTHERS", IF(Results!G43064 = 0, "", Results!G43064))</f>
        <v/>
      </c>
    </row>
    <row r="43065" spans="8:8" x14ac:dyDescent="0.3">
      <c r="H43065" s="8" t="str">
        <f>IF(Raw_Data!A43065="OTHERS", "OTHERS", IF(Results!G43065 = 0, "", Results!G43065))</f>
        <v/>
      </c>
    </row>
    <row r="43066" spans="8:8" x14ac:dyDescent="0.3">
      <c r="H43066" s="8" t="str">
        <f>IF(Raw_Data!A43066="OTHERS", "OTHERS", IF(Results!G43066 = 0, "", Results!G43066))</f>
        <v/>
      </c>
    </row>
    <row r="43067" spans="8:8" x14ac:dyDescent="0.3">
      <c r="H43067" s="8" t="str">
        <f>IF(Raw_Data!A43067="OTHERS", "OTHERS", IF(Results!G43067 = 0, "", Results!G43067))</f>
        <v/>
      </c>
    </row>
    <row r="43068" spans="8:8" x14ac:dyDescent="0.3">
      <c r="H43068" s="8" t="str">
        <f>IF(Raw_Data!A43068="OTHERS", "OTHERS", IF(Results!G43068 = 0, "", Results!G43068))</f>
        <v/>
      </c>
    </row>
    <row r="43069" spans="8:8" x14ac:dyDescent="0.3">
      <c r="H43069" s="8" t="str">
        <f>IF(Raw_Data!A43069="OTHERS", "OTHERS", IF(Results!G43069 = 0, "", Results!G43069))</f>
        <v/>
      </c>
    </row>
    <row r="43070" spans="8:8" x14ac:dyDescent="0.3">
      <c r="H43070" s="8" t="str">
        <f>IF(Raw_Data!A43070="OTHERS", "OTHERS", IF(Results!G43070 = 0, "", Results!G43070))</f>
        <v/>
      </c>
    </row>
    <row r="43071" spans="8:8" x14ac:dyDescent="0.3">
      <c r="H43071" s="8" t="str">
        <f>IF(Raw_Data!A43071="OTHERS", "OTHERS", IF(Results!G43071 = 0, "", Results!G43071))</f>
        <v/>
      </c>
    </row>
    <row r="43072" spans="8:8" x14ac:dyDescent="0.3">
      <c r="H43072" s="8" t="str">
        <f>IF(Raw_Data!A43072="OTHERS", "OTHERS", IF(Results!G43072 = 0, "", Results!G43072))</f>
        <v/>
      </c>
    </row>
    <row r="43073" spans="8:8" x14ac:dyDescent="0.3">
      <c r="H43073" s="8" t="str">
        <f>IF(Raw_Data!A43073="OTHERS", "OTHERS", IF(Results!G43073 = 0, "", Results!G43073))</f>
        <v/>
      </c>
    </row>
    <row r="43074" spans="8:8" x14ac:dyDescent="0.3">
      <c r="H43074" s="8" t="str">
        <f>IF(Raw_Data!A43074="OTHERS", "OTHERS", IF(Results!G43074 = 0, "", Results!G43074))</f>
        <v/>
      </c>
    </row>
    <row r="43075" spans="8:8" x14ac:dyDescent="0.3">
      <c r="H43075" s="8" t="str">
        <f>IF(Raw_Data!A43075="OTHERS", "OTHERS", IF(Results!G43075 = 0, "", Results!G43075))</f>
        <v/>
      </c>
    </row>
    <row r="43076" spans="8:8" x14ac:dyDescent="0.3">
      <c r="H43076" s="8" t="str">
        <f>IF(Raw_Data!A43076="OTHERS", "OTHERS", IF(Results!G43076 = 0, "", Results!G43076))</f>
        <v/>
      </c>
    </row>
    <row r="43077" spans="8:8" x14ac:dyDescent="0.3">
      <c r="H43077" s="8" t="str">
        <f>IF(Raw_Data!A43077="OTHERS", "OTHERS", IF(Results!G43077 = 0, "", Results!G43077))</f>
        <v/>
      </c>
    </row>
    <row r="43078" spans="8:8" x14ac:dyDescent="0.3">
      <c r="H43078" s="8" t="str">
        <f>IF(Raw_Data!A43078="OTHERS", "OTHERS", IF(Results!G43078 = 0, "", Results!G43078))</f>
        <v/>
      </c>
    </row>
    <row r="43079" spans="8:8" x14ac:dyDescent="0.3">
      <c r="H43079" s="8" t="str">
        <f>IF(Raw_Data!A43079="OTHERS", "OTHERS", IF(Results!G43079 = 0, "", Results!G43079))</f>
        <v/>
      </c>
    </row>
    <row r="43080" spans="8:8" x14ac:dyDescent="0.3">
      <c r="H43080" s="8" t="str">
        <f>IF(Raw_Data!A43080="OTHERS", "OTHERS", IF(Results!G43080 = 0, "", Results!G43080))</f>
        <v/>
      </c>
    </row>
    <row r="43081" spans="8:8" x14ac:dyDescent="0.3">
      <c r="H43081" s="8" t="str">
        <f>IF(Raw_Data!A43081="OTHERS", "OTHERS", IF(Results!G43081 = 0, "", Results!G43081))</f>
        <v/>
      </c>
    </row>
    <row r="43082" spans="8:8" x14ac:dyDescent="0.3">
      <c r="H43082" s="8" t="str">
        <f>IF(Raw_Data!A43082="OTHERS", "OTHERS", IF(Results!G43082 = 0, "", Results!G43082))</f>
        <v/>
      </c>
    </row>
    <row r="43083" spans="8:8" x14ac:dyDescent="0.3">
      <c r="H43083" s="8" t="str">
        <f>IF(Raw_Data!A43083="OTHERS", "OTHERS", IF(Results!G43083 = 0, "", Results!G43083))</f>
        <v/>
      </c>
    </row>
    <row r="43084" spans="8:8" x14ac:dyDescent="0.3">
      <c r="H43084" s="8" t="str">
        <f>IF(Raw_Data!A43084="OTHERS", "OTHERS", IF(Results!G43084 = 0, "", Results!G43084))</f>
        <v/>
      </c>
    </row>
    <row r="43085" spans="8:8" x14ac:dyDescent="0.3">
      <c r="H43085" s="8" t="str">
        <f>IF(Raw_Data!A43085="OTHERS", "OTHERS", IF(Results!G43085 = 0, "", Results!G43085))</f>
        <v/>
      </c>
    </row>
    <row r="43086" spans="8:8" x14ac:dyDescent="0.3">
      <c r="H43086" s="8" t="str">
        <f>IF(Raw_Data!A43086="OTHERS", "OTHERS", IF(Results!G43086 = 0, "", Results!G43086))</f>
        <v/>
      </c>
    </row>
    <row r="43087" spans="8:8" x14ac:dyDescent="0.3">
      <c r="H43087" s="8" t="str">
        <f>IF(Raw_Data!A43087="OTHERS", "OTHERS", IF(Results!G43087 = 0, "", Results!G43087))</f>
        <v/>
      </c>
    </row>
    <row r="43088" spans="8:8" x14ac:dyDescent="0.3">
      <c r="H43088" s="8" t="str">
        <f>IF(Raw_Data!A43088="OTHERS", "OTHERS", IF(Results!G43088 = 0, "", Results!G43088))</f>
        <v/>
      </c>
    </row>
    <row r="43089" spans="8:8" x14ac:dyDescent="0.3">
      <c r="H43089" s="8" t="str">
        <f>IF(Raw_Data!A43089="OTHERS", "OTHERS", IF(Results!G43089 = 0, "", Results!G43089))</f>
        <v/>
      </c>
    </row>
    <row r="43090" spans="8:8" x14ac:dyDescent="0.3">
      <c r="H43090" s="8" t="str">
        <f>IF(Raw_Data!A43090="OTHERS", "OTHERS", IF(Results!G43090 = 0, "", Results!G43090))</f>
        <v/>
      </c>
    </row>
    <row r="43091" spans="8:8" x14ac:dyDescent="0.3">
      <c r="H43091" s="8" t="str">
        <f>IF(Raw_Data!A43091="OTHERS", "OTHERS", IF(Results!G43091 = 0, "", Results!G43091))</f>
        <v/>
      </c>
    </row>
    <row r="43092" spans="8:8" x14ac:dyDescent="0.3">
      <c r="H43092" s="8" t="str">
        <f>IF(Raw_Data!A43092="OTHERS", "OTHERS", IF(Results!G43092 = 0, "", Results!G43092))</f>
        <v/>
      </c>
    </row>
    <row r="43093" spans="8:8" x14ac:dyDescent="0.3">
      <c r="H43093" s="8" t="str">
        <f>IF(Raw_Data!A43093="OTHERS", "OTHERS", IF(Results!G43093 = 0, "", Results!G43093))</f>
        <v/>
      </c>
    </row>
    <row r="43094" spans="8:8" x14ac:dyDescent="0.3">
      <c r="H43094" s="8" t="str">
        <f>IF(Raw_Data!A43094="OTHERS", "OTHERS", IF(Results!G43094 = 0, "", Results!G43094))</f>
        <v/>
      </c>
    </row>
    <row r="43095" spans="8:8" x14ac:dyDescent="0.3">
      <c r="H43095" s="8" t="str">
        <f>IF(Raw_Data!A43095="OTHERS", "OTHERS", IF(Results!G43095 = 0, "", Results!G43095))</f>
        <v/>
      </c>
    </row>
    <row r="43096" spans="8:8" x14ac:dyDescent="0.3">
      <c r="H43096" s="8" t="str">
        <f>IF(Raw_Data!A43096="OTHERS", "OTHERS", IF(Results!G43096 = 0, "", Results!G43096))</f>
        <v/>
      </c>
    </row>
    <row r="43097" spans="8:8" x14ac:dyDescent="0.3">
      <c r="H43097" s="8" t="str">
        <f>IF(Raw_Data!A43097="OTHERS", "OTHERS", IF(Results!G43097 = 0, "", Results!G43097))</f>
        <v/>
      </c>
    </row>
    <row r="43098" spans="8:8" x14ac:dyDescent="0.3">
      <c r="H43098" s="8" t="str">
        <f>IF(Raw_Data!A43098="OTHERS", "OTHERS", IF(Results!G43098 = 0, "", Results!G43098))</f>
        <v/>
      </c>
    </row>
    <row r="43099" spans="8:8" x14ac:dyDescent="0.3">
      <c r="H43099" s="8" t="str">
        <f>IF(Raw_Data!A43099="OTHERS", "OTHERS", IF(Results!G43099 = 0, "", Results!G43099))</f>
        <v/>
      </c>
    </row>
    <row r="43100" spans="8:8" x14ac:dyDescent="0.3">
      <c r="H43100" s="8" t="str">
        <f>IF(Raw_Data!A43100="OTHERS", "OTHERS", IF(Results!G43100 = 0, "", Results!G43100))</f>
        <v/>
      </c>
    </row>
    <row r="43101" spans="8:8" x14ac:dyDescent="0.3">
      <c r="H43101" s="8" t="str">
        <f>IF(Raw_Data!A43101="OTHERS", "OTHERS", IF(Results!G43101 = 0, "", Results!G43101))</f>
        <v/>
      </c>
    </row>
    <row r="43102" spans="8:8" x14ac:dyDescent="0.3">
      <c r="H43102" s="8" t="str">
        <f>IF(Raw_Data!A43102="OTHERS", "OTHERS", IF(Results!G43102 = 0, "", Results!G43102))</f>
        <v/>
      </c>
    </row>
    <row r="43103" spans="8:8" x14ac:dyDescent="0.3">
      <c r="H43103" s="8" t="str">
        <f>IF(Raw_Data!A43103="OTHERS", "OTHERS", IF(Results!G43103 = 0, "", Results!G43103))</f>
        <v/>
      </c>
    </row>
    <row r="43104" spans="8:8" x14ac:dyDescent="0.3">
      <c r="H43104" s="8" t="str">
        <f>IF(Raw_Data!A43104="OTHERS", "OTHERS", IF(Results!G43104 = 0, "", Results!G43104))</f>
        <v/>
      </c>
    </row>
    <row r="43105" spans="8:8" x14ac:dyDescent="0.3">
      <c r="H43105" s="8" t="str">
        <f>IF(Raw_Data!A43105="OTHERS", "OTHERS", IF(Results!G43105 = 0, "", Results!G43105))</f>
        <v/>
      </c>
    </row>
    <row r="43106" spans="8:8" x14ac:dyDescent="0.3">
      <c r="H43106" s="8" t="str">
        <f>IF(Raw_Data!A43106="OTHERS", "OTHERS", IF(Results!G43106 = 0, "", Results!G43106))</f>
        <v/>
      </c>
    </row>
    <row r="43107" spans="8:8" x14ac:dyDescent="0.3">
      <c r="H43107" s="8" t="str">
        <f>IF(Raw_Data!A43107="OTHERS", "OTHERS", IF(Results!G43107 = 0, "", Results!G43107))</f>
        <v/>
      </c>
    </row>
    <row r="43108" spans="8:8" x14ac:dyDescent="0.3">
      <c r="H43108" s="8" t="str">
        <f>IF(Raw_Data!A43108="OTHERS", "OTHERS", IF(Results!G43108 = 0, "", Results!G43108))</f>
        <v/>
      </c>
    </row>
    <row r="43109" spans="8:8" x14ac:dyDescent="0.3">
      <c r="H43109" s="8" t="str">
        <f>IF(Raw_Data!A43109="OTHERS", "OTHERS", IF(Results!G43109 = 0, "", Results!G43109))</f>
        <v/>
      </c>
    </row>
    <row r="43110" spans="8:8" x14ac:dyDescent="0.3">
      <c r="H43110" s="8" t="str">
        <f>IF(Raw_Data!A43110="OTHERS", "OTHERS", IF(Results!G43110 = 0, "", Results!G43110))</f>
        <v/>
      </c>
    </row>
    <row r="43111" spans="8:8" x14ac:dyDescent="0.3">
      <c r="H43111" s="8" t="str">
        <f>IF(Raw_Data!A43111="OTHERS", "OTHERS", IF(Results!G43111 = 0, "", Results!G43111))</f>
        <v/>
      </c>
    </row>
    <row r="43112" spans="8:8" x14ac:dyDescent="0.3">
      <c r="H43112" s="8" t="str">
        <f>IF(Raw_Data!A43112="OTHERS", "OTHERS", IF(Results!G43112 = 0, "", Results!G43112))</f>
        <v/>
      </c>
    </row>
    <row r="43113" spans="8:8" x14ac:dyDescent="0.3">
      <c r="H43113" s="8" t="str">
        <f>IF(Raw_Data!A43113="OTHERS", "OTHERS", IF(Results!G43113 = 0, "", Results!G43113))</f>
        <v/>
      </c>
    </row>
    <row r="43114" spans="8:8" x14ac:dyDescent="0.3">
      <c r="H43114" s="8" t="str">
        <f>IF(Raw_Data!A43114="OTHERS", "OTHERS", IF(Results!G43114 = 0, "", Results!G43114))</f>
        <v/>
      </c>
    </row>
    <row r="43115" spans="8:8" x14ac:dyDescent="0.3">
      <c r="H43115" s="8" t="str">
        <f>IF(Raw_Data!A43115="OTHERS", "OTHERS", IF(Results!G43115 = 0, "", Results!G43115))</f>
        <v/>
      </c>
    </row>
    <row r="43116" spans="8:8" x14ac:dyDescent="0.3">
      <c r="H43116" s="8" t="str">
        <f>IF(Raw_Data!A43116="OTHERS", "OTHERS", IF(Results!G43116 = 0, "", Results!G43116))</f>
        <v/>
      </c>
    </row>
    <row r="43117" spans="8:8" x14ac:dyDescent="0.3">
      <c r="H43117" s="8" t="str">
        <f>IF(Raw_Data!A43117="OTHERS", "OTHERS", IF(Results!G43117 = 0, "", Results!G43117))</f>
        <v/>
      </c>
    </row>
    <row r="43118" spans="8:8" x14ac:dyDescent="0.3">
      <c r="H43118" s="8" t="str">
        <f>IF(Raw_Data!A43118="OTHERS", "OTHERS", IF(Results!G43118 = 0, "", Results!G43118))</f>
        <v/>
      </c>
    </row>
    <row r="43119" spans="8:8" x14ac:dyDescent="0.3">
      <c r="H43119" s="8" t="str">
        <f>IF(Raw_Data!A43119="OTHERS", "OTHERS", IF(Results!G43119 = 0, "", Results!G43119))</f>
        <v/>
      </c>
    </row>
    <row r="43120" spans="8:8" x14ac:dyDescent="0.3">
      <c r="H43120" s="8" t="str">
        <f>IF(Raw_Data!A43120="OTHERS", "OTHERS", IF(Results!G43120 = 0, "", Results!G43120))</f>
        <v/>
      </c>
    </row>
    <row r="43121" spans="8:8" x14ac:dyDescent="0.3">
      <c r="H43121" s="8" t="str">
        <f>IF(Raw_Data!A43121="OTHERS", "OTHERS", IF(Results!G43121 = 0, "", Results!G43121))</f>
        <v/>
      </c>
    </row>
    <row r="43122" spans="8:8" x14ac:dyDescent="0.3">
      <c r="H43122" s="8" t="str">
        <f>IF(Raw_Data!A43122="OTHERS", "OTHERS", IF(Results!G43122 = 0, "", Results!G43122))</f>
        <v/>
      </c>
    </row>
    <row r="43123" spans="8:8" x14ac:dyDescent="0.3">
      <c r="H43123" s="8" t="str">
        <f>IF(Raw_Data!A43123="OTHERS", "OTHERS", IF(Results!G43123 = 0, "", Results!G43123))</f>
        <v/>
      </c>
    </row>
    <row r="43124" spans="8:8" x14ac:dyDescent="0.3">
      <c r="H43124" s="8" t="str">
        <f>IF(Raw_Data!A43124="OTHERS", "OTHERS", IF(Results!G43124 = 0, "", Results!G43124))</f>
        <v/>
      </c>
    </row>
    <row r="43125" spans="8:8" x14ac:dyDescent="0.3">
      <c r="H43125" s="8" t="str">
        <f>IF(Raw_Data!A43125="OTHERS", "OTHERS", IF(Results!G43125 = 0, "", Results!G43125))</f>
        <v/>
      </c>
    </row>
    <row r="43126" spans="8:8" x14ac:dyDescent="0.3">
      <c r="H43126" s="8" t="str">
        <f>IF(Raw_Data!A43126="OTHERS", "OTHERS", IF(Results!G43126 = 0, "", Results!G43126))</f>
        <v/>
      </c>
    </row>
    <row r="43127" spans="8:8" x14ac:dyDescent="0.3">
      <c r="H43127" s="8" t="str">
        <f>IF(Raw_Data!A43127="OTHERS", "OTHERS", IF(Results!G43127 = 0, "", Results!G43127))</f>
        <v/>
      </c>
    </row>
    <row r="43128" spans="8:8" x14ac:dyDescent="0.3">
      <c r="H43128" s="8" t="str">
        <f>IF(Raw_Data!A43128="OTHERS", "OTHERS", IF(Results!G43128 = 0, "", Results!G43128))</f>
        <v/>
      </c>
    </row>
    <row r="43129" spans="8:8" x14ac:dyDescent="0.3">
      <c r="H43129" s="8" t="str">
        <f>IF(Raw_Data!A43129="OTHERS", "OTHERS", IF(Results!G43129 = 0, "", Results!G43129))</f>
        <v/>
      </c>
    </row>
    <row r="43130" spans="8:8" x14ac:dyDescent="0.3">
      <c r="H43130" s="8" t="str">
        <f>IF(Raw_Data!A43130="OTHERS", "OTHERS", IF(Results!G43130 = 0, "", Results!G43130))</f>
        <v/>
      </c>
    </row>
    <row r="43131" spans="8:8" x14ac:dyDescent="0.3">
      <c r="H43131" s="8" t="str">
        <f>IF(Raw_Data!A43131="OTHERS", "OTHERS", IF(Results!G43131 = 0, "", Results!G43131))</f>
        <v/>
      </c>
    </row>
    <row r="43132" spans="8:8" x14ac:dyDescent="0.3">
      <c r="H43132" s="8" t="str">
        <f>IF(Raw_Data!A43132="OTHERS", "OTHERS", IF(Results!G43132 = 0, "", Results!G43132))</f>
        <v/>
      </c>
    </row>
    <row r="43133" spans="8:8" x14ac:dyDescent="0.3">
      <c r="H43133" s="8" t="str">
        <f>IF(Raw_Data!A43133="OTHERS", "OTHERS", IF(Results!G43133 = 0, "", Results!G43133))</f>
        <v/>
      </c>
    </row>
    <row r="43134" spans="8:8" x14ac:dyDescent="0.3">
      <c r="H43134" s="8" t="str">
        <f>IF(Raw_Data!A43134="OTHERS", "OTHERS", IF(Results!G43134 = 0, "", Results!G43134))</f>
        <v/>
      </c>
    </row>
    <row r="43135" spans="8:8" x14ac:dyDescent="0.3">
      <c r="H43135" s="8" t="str">
        <f>IF(Raw_Data!A43135="OTHERS", "OTHERS", IF(Results!G43135 = 0, "", Results!G43135))</f>
        <v/>
      </c>
    </row>
    <row r="43136" spans="8:8" x14ac:dyDescent="0.3">
      <c r="H43136" s="8" t="str">
        <f>IF(Raw_Data!A43136="OTHERS", "OTHERS", IF(Results!G43136 = 0, "", Results!G43136))</f>
        <v/>
      </c>
    </row>
    <row r="43137" spans="8:8" x14ac:dyDescent="0.3">
      <c r="H43137" s="8" t="str">
        <f>IF(Raw_Data!A43137="OTHERS", "OTHERS", IF(Results!G43137 = 0, "", Results!G43137))</f>
        <v/>
      </c>
    </row>
    <row r="43138" spans="8:8" x14ac:dyDescent="0.3">
      <c r="H43138" s="8" t="str">
        <f>IF(Raw_Data!A43138="OTHERS", "OTHERS", IF(Results!G43138 = 0, "", Results!G43138))</f>
        <v/>
      </c>
    </row>
    <row r="43139" spans="8:8" x14ac:dyDescent="0.3">
      <c r="H43139" s="8" t="str">
        <f>IF(Raw_Data!A43139="OTHERS", "OTHERS", IF(Results!G43139 = 0, "", Results!G43139))</f>
        <v/>
      </c>
    </row>
    <row r="43140" spans="8:8" x14ac:dyDescent="0.3">
      <c r="H43140" s="8" t="str">
        <f>IF(Raw_Data!A43140="OTHERS", "OTHERS", IF(Results!G43140 = 0, "", Results!G43140))</f>
        <v/>
      </c>
    </row>
    <row r="43141" spans="8:8" x14ac:dyDescent="0.3">
      <c r="H43141" s="8" t="str">
        <f>IF(Raw_Data!A43141="OTHERS", "OTHERS", IF(Results!G43141 = 0, "", Results!G43141))</f>
        <v/>
      </c>
    </row>
    <row r="43142" spans="8:8" x14ac:dyDescent="0.3">
      <c r="H43142" s="8" t="str">
        <f>IF(Raw_Data!A43142="OTHERS", "OTHERS", IF(Results!G43142 = 0, "", Results!G43142))</f>
        <v/>
      </c>
    </row>
    <row r="43143" spans="8:8" x14ac:dyDescent="0.3">
      <c r="H43143" s="8" t="str">
        <f>IF(Raw_Data!A43143="OTHERS", "OTHERS", IF(Results!G43143 = 0, "", Results!G43143))</f>
        <v/>
      </c>
    </row>
    <row r="43144" spans="8:8" x14ac:dyDescent="0.3">
      <c r="H43144" s="8" t="str">
        <f>IF(Raw_Data!A43144="OTHERS", "OTHERS", IF(Results!G43144 = 0, "", Results!G43144))</f>
        <v/>
      </c>
    </row>
    <row r="43145" spans="8:8" x14ac:dyDescent="0.3">
      <c r="H43145" s="8" t="str">
        <f>IF(Raw_Data!A43145="OTHERS", "OTHERS", IF(Results!G43145 = 0, "", Results!G43145))</f>
        <v/>
      </c>
    </row>
    <row r="43146" spans="8:8" x14ac:dyDescent="0.3">
      <c r="H43146" s="8" t="str">
        <f>IF(Raw_Data!A43146="OTHERS", "OTHERS", IF(Results!G43146 = 0, "", Results!G43146))</f>
        <v/>
      </c>
    </row>
    <row r="43147" spans="8:8" x14ac:dyDescent="0.3">
      <c r="H43147" s="8" t="str">
        <f>IF(Raw_Data!A43147="OTHERS", "OTHERS", IF(Results!G43147 = 0, "", Results!G43147))</f>
        <v/>
      </c>
    </row>
    <row r="43148" spans="8:8" x14ac:dyDescent="0.3">
      <c r="H43148" s="8" t="str">
        <f>IF(Raw_Data!A43148="OTHERS", "OTHERS", IF(Results!G43148 = 0, "", Results!G43148))</f>
        <v/>
      </c>
    </row>
    <row r="43149" spans="8:8" x14ac:dyDescent="0.3">
      <c r="H43149" s="8" t="str">
        <f>IF(Raw_Data!A43149="OTHERS", "OTHERS", IF(Results!G43149 = 0, "", Results!G43149))</f>
        <v/>
      </c>
    </row>
    <row r="43150" spans="8:8" x14ac:dyDescent="0.3">
      <c r="H43150" s="8" t="str">
        <f>IF(Raw_Data!A43150="OTHERS", "OTHERS", IF(Results!G43150 = 0, "", Results!G43150))</f>
        <v/>
      </c>
    </row>
    <row r="43151" spans="8:8" x14ac:dyDescent="0.3">
      <c r="H43151" s="8" t="str">
        <f>IF(Raw_Data!A43151="OTHERS", "OTHERS", IF(Results!G43151 = 0, "", Results!G43151))</f>
        <v/>
      </c>
    </row>
    <row r="43152" spans="8:8" x14ac:dyDescent="0.3">
      <c r="H43152" s="8" t="str">
        <f>IF(Raw_Data!A43152="OTHERS", "OTHERS", IF(Results!G43152 = 0, "", Results!G43152))</f>
        <v/>
      </c>
    </row>
    <row r="43153" spans="8:8" x14ac:dyDescent="0.3">
      <c r="H43153" s="8" t="str">
        <f>IF(Raw_Data!A43153="OTHERS", "OTHERS", IF(Results!G43153 = 0, "", Results!G43153))</f>
        <v/>
      </c>
    </row>
    <row r="43154" spans="8:8" x14ac:dyDescent="0.3">
      <c r="H43154" s="8" t="str">
        <f>IF(Raw_Data!A43154="OTHERS", "OTHERS", IF(Results!G43154 = 0, "", Results!G43154))</f>
        <v/>
      </c>
    </row>
    <row r="43155" spans="8:8" x14ac:dyDescent="0.3">
      <c r="H43155" s="8" t="str">
        <f>IF(Raw_Data!A43155="OTHERS", "OTHERS", IF(Results!G43155 = 0, "", Results!G43155))</f>
        <v/>
      </c>
    </row>
    <row r="43156" spans="8:8" x14ac:dyDescent="0.3">
      <c r="H43156" s="8" t="str">
        <f>IF(Raw_Data!A43156="OTHERS", "OTHERS", IF(Results!G43156 = 0, "", Results!G43156))</f>
        <v/>
      </c>
    </row>
    <row r="43157" spans="8:8" x14ac:dyDescent="0.3">
      <c r="H43157" s="8" t="str">
        <f>IF(Raw_Data!A43157="OTHERS", "OTHERS", IF(Results!G43157 = 0, "", Results!G43157))</f>
        <v/>
      </c>
    </row>
    <row r="43158" spans="8:8" x14ac:dyDescent="0.3">
      <c r="H43158" s="8" t="str">
        <f>IF(Raw_Data!A43158="OTHERS", "OTHERS", IF(Results!G43158 = 0, "", Results!G43158))</f>
        <v/>
      </c>
    </row>
    <row r="43159" spans="8:8" x14ac:dyDescent="0.3">
      <c r="H43159" s="8" t="str">
        <f>IF(Raw_Data!A43159="OTHERS", "OTHERS", IF(Results!G43159 = 0, "", Results!G43159))</f>
        <v/>
      </c>
    </row>
    <row r="43160" spans="8:8" x14ac:dyDescent="0.3">
      <c r="H43160" s="8" t="str">
        <f>IF(Raw_Data!A43160="OTHERS", "OTHERS", IF(Results!G43160 = 0, "", Results!G43160))</f>
        <v/>
      </c>
    </row>
    <row r="43161" spans="8:8" x14ac:dyDescent="0.3">
      <c r="H43161" s="8" t="str">
        <f>IF(Raw_Data!A43161="OTHERS", "OTHERS", IF(Results!G43161 = 0, "", Results!G43161))</f>
        <v/>
      </c>
    </row>
    <row r="43162" spans="8:8" x14ac:dyDescent="0.3">
      <c r="H43162" s="8" t="str">
        <f>IF(Raw_Data!A43162="OTHERS", "OTHERS", IF(Results!G43162 = 0, "", Results!G43162))</f>
        <v/>
      </c>
    </row>
    <row r="43163" spans="8:8" x14ac:dyDescent="0.3">
      <c r="H43163" s="8" t="str">
        <f>IF(Raw_Data!A43163="OTHERS", "OTHERS", IF(Results!G43163 = 0, "", Results!G43163))</f>
        <v/>
      </c>
    </row>
    <row r="43164" spans="8:8" x14ac:dyDescent="0.3">
      <c r="H43164" s="8" t="str">
        <f>IF(Raw_Data!A43164="OTHERS", "OTHERS", IF(Results!G43164 = 0, "", Results!G43164))</f>
        <v/>
      </c>
    </row>
    <row r="43165" spans="8:8" x14ac:dyDescent="0.3">
      <c r="H43165" s="8" t="str">
        <f>IF(Raw_Data!A43165="OTHERS", "OTHERS", IF(Results!G43165 = 0, "", Results!G43165))</f>
        <v/>
      </c>
    </row>
    <row r="43166" spans="8:8" x14ac:dyDescent="0.3">
      <c r="H43166" s="8" t="str">
        <f>IF(Raw_Data!A43166="OTHERS", "OTHERS", IF(Results!G43166 = 0, "", Results!G43166))</f>
        <v/>
      </c>
    </row>
    <row r="43167" spans="8:8" x14ac:dyDescent="0.3">
      <c r="H43167" s="8" t="str">
        <f>IF(Raw_Data!A43167="OTHERS", "OTHERS", IF(Results!G43167 = 0, "", Results!G43167))</f>
        <v/>
      </c>
    </row>
    <row r="43168" spans="8:8" x14ac:dyDescent="0.3">
      <c r="H43168" s="8" t="str">
        <f>IF(Raw_Data!A43168="OTHERS", "OTHERS", IF(Results!G43168 = 0, "", Results!G43168))</f>
        <v/>
      </c>
    </row>
    <row r="43169" spans="8:8" x14ac:dyDescent="0.3">
      <c r="H43169" s="8" t="str">
        <f>IF(Raw_Data!A43169="OTHERS", "OTHERS", IF(Results!G43169 = 0, "", Results!G43169))</f>
        <v/>
      </c>
    </row>
    <row r="43170" spans="8:8" x14ac:dyDescent="0.3">
      <c r="H43170" s="8" t="str">
        <f>IF(Raw_Data!A43170="OTHERS", "OTHERS", IF(Results!G43170 = 0, "", Results!G43170))</f>
        <v/>
      </c>
    </row>
    <row r="43171" spans="8:8" x14ac:dyDescent="0.3">
      <c r="H43171" s="8" t="str">
        <f>IF(Raw_Data!A43171="OTHERS", "OTHERS", IF(Results!G43171 = 0, "", Results!G43171))</f>
        <v/>
      </c>
    </row>
    <row r="43172" spans="8:8" x14ac:dyDescent="0.3">
      <c r="H43172" s="8" t="str">
        <f>IF(Raw_Data!A43172="OTHERS", "OTHERS", IF(Results!G43172 = 0, "", Results!G43172))</f>
        <v/>
      </c>
    </row>
    <row r="43173" spans="8:8" x14ac:dyDescent="0.3">
      <c r="H43173" s="8" t="str">
        <f>IF(Raw_Data!A43173="OTHERS", "OTHERS", IF(Results!G43173 = 0, "", Results!G43173))</f>
        <v/>
      </c>
    </row>
    <row r="43174" spans="8:8" x14ac:dyDescent="0.3">
      <c r="H43174" s="8" t="str">
        <f>IF(Raw_Data!A43174="OTHERS", "OTHERS", IF(Results!G43174 = 0, "", Results!G43174))</f>
        <v/>
      </c>
    </row>
    <row r="43175" spans="8:8" x14ac:dyDescent="0.3">
      <c r="H43175" s="8" t="str">
        <f>IF(Raw_Data!A43175="OTHERS", "OTHERS", IF(Results!G43175 = 0, "", Results!G43175))</f>
        <v/>
      </c>
    </row>
    <row r="43176" spans="8:8" x14ac:dyDescent="0.3">
      <c r="H43176" s="8" t="str">
        <f>IF(Raw_Data!A43176="OTHERS", "OTHERS", IF(Results!G43176 = 0, "", Results!G43176))</f>
        <v/>
      </c>
    </row>
    <row r="43177" spans="8:8" x14ac:dyDescent="0.3">
      <c r="H43177" s="8" t="str">
        <f>IF(Raw_Data!A43177="OTHERS", "OTHERS", IF(Results!G43177 = 0, "", Results!G43177))</f>
        <v/>
      </c>
    </row>
    <row r="43178" spans="8:8" x14ac:dyDescent="0.3">
      <c r="H43178" s="8" t="str">
        <f>IF(Raw_Data!A43178="OTHERS", "OTHERS", IF(Results!G43178 = 0, "", Results!G43178))</f>
        <v/>
      </c>
    </row>
    <row r="43179" spans="8:8" x14ac:dyDescent="0.3">
      <c r="H43179" s="8" t="str">
        <f>IF(Raw_Data!A43179="OTHERS", "OTHERS", IF(Results!G43179 = 0, "", Results!G43179))</f>
        <v/>
      </c>
    </row>
    <row r="43180" spans="8:8" x14ac:dyDescent="0.3">
      <c r="H43180" s="8" t="str">
        <f>IF(Raw_Data!A43180="OTHERS", "OTHERS", IF(Results!G43180 = 0, "", Results!G43180))</f>
        <v/>
      </c>
    </row>
    <row r="43181" spans="8:8" x14ac:dyDescent="0.3">
      <c r="H43181" s="8" t="str">
        <f>IF(Raw_Data!A43181="OTHERS", "OTHERS", IF(Results!G43181 = 0, "", Results!G43181))</f>
        <v/>
      </c>
    </row>
    <row r="43182" spans="8:8" x14ac:dyDescent="0.3">
      <c r="H43182" s="8" t="str">
        <f>IF(Raw_Data!A43182="OTHERS", "OTHERS", IF(Results!G43182 = 0, "", Results!G43182))</f>
        <v/>
      </c>
    </row>
    <row r="43183" spans="8:8" x14ac:dyDescent="0.3">
      <c r="H43183" s="8" t="str">
        <f>IF(Raw_Data!A43183="OTHERS", "OTHERS", IF(Results!G43183 = 0, "", Results!G43183))</f>
        <v/>
      </c>
    </row>
    <row r="43184" spans="8:8" x14ac:dyDescent="0.3">
      <c r="H43184" s="8" t="str">
        <f>IF(Raw_Data!A43184="OTHERS", "OTHERS", IF(Results!G43184 = 0, "", Results!G43184))</f>
        <v/>
      </c>
    </row>
    <row r="43185" spans="8:8" x14ac:dyDescent="0.3">
      <c r="H43185" s="8" t="str">
        <f>IF(Raw_Data!A43185="OTHERS", "OTHERS", IF(Results!G43185 = 0, "", Results!G43185))</f>
        <v/>
      </c>
    </row>
    <row r="43186" spans="8:8" x14ac:dyDescent="0.3">
      <c r="H43186" s="8" t="str">
        <f>IF(Raw_Data!A43186="OTHERS", "OTHERS", IF(Results!G43186 = 0, "", Results!G43186))</f>
        <v/>
      </c>
    </row>
    <row r="43187" spans="8:8" x14ac:dyDescent="0.3">
      <c r="H43187" s="8" t="str">
        <f>IF(Raw_Data!A43187="OTHERS", "OTHERS", IF(Results!G43187 = 0, "", Results!G43187))</f>
        <v/>
      </c>
    </row>
    <row r="43188" spans="8:8" x14ac:dyDescent="0.3">
      <c r="H43188" s="8" t="str">
        <f>IF(Raw_Data!A43188="OTHERS", "OTHERS", IF(Results!G43188 = 0, "", Results!G43188))</f>
        <v/>
      </c>
    </row>
    <row r="43189" spans="8:8" x14ac:dyDescent="0.3">
      <c r="H43189" s="8" t="str">
        <f>IF(Raw_Data!A43189="OTHERS", "OTHERS", IF(Results!G43189 = 0, "", Results!G43189))</f>
        <v/>
      </c>
    </row>
    <row r="43190" spans="8:8" x14ac:dyDescent="0.3">
      <c r="H43190" s="8" t="str">
        <f>IF(Raw_Data!A43190="OTHERS", "OTHERS", IF(Results!G43190 = 0, "", Results!G43190))</f>
        <v/>
      </c>
    </row>
    <row r="43191" spans="8:8" x14ac:dyDescent="0.3">
      <c r="H43191" s="8" t="str">
        <f>IF(Raw_Data!A43191="OTHERS", "OTHERS", IF(Results!G43191 = 0, "", Results!G43191))</f>
        <v/>
      </c>
    </row>
    <row r="43192" spans="8:8" x14ac:dyDescent="0.3">
      <c r="H43192" s="8" t="str">
        <f>IF(Raw_Data!A43192="OTHERS", "OTHERS", IF(Results!G43192 = 0, "", Results!G43192))</f>
        <v/>
      </c>
    </row>
    <row r="43193" spans="8:8" x14ac:dyDescent="0.3">
      <c r="H43193" s="8" t="str">
        <f>IF(Raw_Data!A43193="OTHERS", "OTHERS", IF(Results!G43193 = 0, "", Results!G43193))</f>
        <v/>
      </c>
    </row>
    <row r="43194" spans="8:8" x14ac:dyDescent="0.3">
      <c r="H43194" s="8" t="str">
        <f>IF(Raw_Data!A43194="OTHERS", "OTHERS", IF(Results!G43194 = 0, "", Results!G43194))</f>
        <v/>
      </c>
    </row>
    <row r="43195" spans="8:8" x14ac:dyDescent="0.3">
      <c r="H43195" s="8" t="str">
        <f>IF(Raw_Data!A43195="OTHERS", "OTHERS", IF(Results!G43195 = 0, "", Results!G43195))</f>
        <v/>
      </c>
    </row>
    <row r="43196" spans="8:8" x14ac:dyDescent="0.3">
      <c r="H43196" s="8" t="str">
        <f>IF(Raw_Data!A43196="OTHERS", "OTHERS", IF(Results!G43196 = 0, "", Results!G43196))</f>
        <v/>
      </c>
    </row>
    <row r="43197" spans="8:8" x14ac:dyDescent="0.3">
      <c r="H43197" s="8" t="str">
        <f>IF(Raw_Data!A43197="OTHERS", "OTHERS", IF(Results!G43197 = 0, "", Results!G43197))</f>
        <v/>
      </c>
    </row>
    <row r="43198" spans="8:8" x14ac:dyDescent="0.3">
      <c r="H43198" s="8" t="str">
        <f>IF(Raw_Data!A43198="OTHERS", "OTHERS", IF(Results!G43198 = 0, "", Results!G43198))</f>
        <v/>
      </c>
    </row>
    <row r="43199" spans="8:8" x14ac:dyDescent="0.3">
      <c r="H43199" s="8" t="str">
        <f>IF(Raw_Data!A43199="OTHERS", "OTHERS", IF(Results!G43199 = 0, "", Results!G43199))</f>
        <v/>
      </c>
    </row>
    <row r="43200" spans="8:8" x14ac:dyDescent="0.3">
      <c r="H43200" s="8" t="str">
        <f>IF(Raw_Data!A43200="OTHERS", "OTHERS", IF(Results!G43200 = 0, "", Results!G43200))</f>
        <v/>
      </c>
    </row>
    <row r="43201" spans="8:8" x14ac:dyDescent="0.3">
      <c r="H43201" s="8" t="str">
        <f>IF(Raw_Data!A43201="OTHERS", "OTHERS", IF(Results!G43201 = 0, "", Results!G43201))</f>
        <v/>
      </c>
    </row>
    <row r="43202" spans="8:8" x14ac:dyDescent="0.3">
      <c r="H43202" s="8" t="str">
        <f>IF(Raw_Data!A43202="OTHERS", "OTHERS", IF(Results!G43202 = 0, "", Results!G43202))</f>
        <v/>
      </c>
    </row>
    <row r="43203" spans="8:8" x14ac:dyDescent="0.3">
      <c r="H43203" s="8" t="str">
        <f>IF(Raw_Data!A43203="OTHERS", "OTHERS", IF(Results!G43203 = 0, "", Results!G43203))</f>
        <v/>
      </c>
    </row>
    <row r="43204" spans="8:8" x14ac:dyDescent="0.3">
      <c r="H43204" s="8" t="str">
        <f>IF(Raw_Data!A43204="OTHERS", "OTHERS", IF(Results!G43204 = 0, "", Results!G43204))</f>
        <v/>
      </c>
    </row>
    <row r="43205" spans="8:8" x14ac:dyDescent="0.3">
      <c r="H43205" s="8" t="str">
        <f>IF(Raw_Data!A43205="OTHERS", "OTHERS", IF(Results!G43205 = 0, "", Results!G43205))</f>
        <v/>
      </c>
    </row>
    <row r="43206" spans="8:8" x14ac:dyDescent="0.3">
      <c r="H43206" s="8" t="str">
        <f>IF(Raw_Data!A43206="OTHERS", "OTHERS", IF(Results!G43206 = 0, "", Results!G43206))</f>
        <v/>
      </c>
    </row>
    <row r="43207" spans="8:8" x14ac:dyDescent="0.3">
      <c r="H43207" s="8" t="str">
        <f>IF(Raw_Data!A43207="OTHERS", "OTHERS", IF(Results!G43207 = 0, "", Results!G43207))</f>
        <v/>
      </c>
    </row>
    <row r="43208" spans="8:8" x14ac:dyDescent="0.3">
      <c r="H43208" s="8" t="str">
        <f>IF(Raw_Data!A43208="OTHERS", "OTHERS", IF(Results!G43208 = 0, "", Results!G43208))</f>
        <v/>
      </c>
    </row>
    <row r="43209" spans="8:8" x14ac:dyDescent="0.3">
      <c r="H43209" s="8" t="str">
        <f>IF(Raw_Data!A43209="OTHERS", "OTHERS", IF(Results!G43209 = 0, "", Results!G43209))</f>
        <v/>
      </c>
    </row>
    <row r="43210" spans="8:8" x14ac:dyDescent="0.3">
      <c r="H43210" s="8" t="str">
        <f>IF(Raw_Data!A43210="OTHERS", "OTHERS", IF(Results!G43210 = 0, "", Results!G43210))</f>
        <v/>
      </c>
    </row>
    <row r="43211" spans="8:8" x14ac:dyDescent="0.3">
      <c r="H43211" s="8" t="str">
        <f>IF(Raw_Data!A43211="OTHERS", "OTHERS", IF(Results!G43211 = 0, "", Results!G43211))</f>
        <v/>
      </c>
    </row>
    <row r="43212" spans="8:8" x14ac:dyDescent="0.3">
      <c r="H43212" s="8" t="str">
        <f>IF(Raw_Data!A43212="OTHERS", "OTHERS", IF(Results!G43212 = 0, "", Results!G43212))</f>
        <v/>
      </c>
    </row>
    <row r="43213" spans="8:8" x14ac:dyDescent="0.3">
      <c r="H43213" s="8" t="str">
        <f>IF(Raw_Data!A43213="OTHERS", "OTHERS", IF(Results!G43213 = 0, "", Results!G43213))</f>
        <v/>
      </c>
    </row>
    <row r="43214" spans="8:8" x14ac:dyDescent="0.3">
      <c r="H43214" s="8" t="str">
        <f>IF(Raw_Data!A43214="OTHERS", "OTHERS", IF(Results!G43214 = 0, "", Results!G43214))</f>
        <v/>
      </c>
    </row>
    <row r="43215" spans="8:8" x14ac:dyDescent="0.3">
      <c r="H43215" s="8" t="str">
        <f>IF(Raw_Data!A43215="OTHERS", "OTHERS", IF(Results!G43215 = 0, "", Results!G43215))</f>
        <v/>
      </c>
    </row>
    <row r="43216" spans="8:8" x14ac:dyDescent="0.3">
      <c r="H43216" s="8" t="str">
        <f>IF(Raw_Data!A43216="OTHERS", "OTHERS", IF(Results!G43216 = 0, "", Results!G43216))</f>
        <v/>
      </c>
    </row>
    <row r="43217" spans="8:8" x14ac:dyDescent="0.3">
      <c r="H43217" s="8" t="str">
        <f>IF(Raw_Data!A43217="OTHERS", "OTHERS", IF(Results!G43217 = 0, "", Results!G43217))</f>
        <v/>
      </c>
    </row>
    <row r="43218" spans="8:8" x14ac:dyDescent="0.3">
      <c r="H43218" s="8" t="str">
        <f>IF(Raw_Data!A43218="OTHERS", "OTHERS", IF(Results!G43218 = 0, "", Results!G43218))</f>
        <v/>
      </c>
    </row>
    <row r="43219" spans="8:8" x14ac:dyDescent="0.3">
      <c r="H43219" s="8" t="str">
        <f>IF(Raw_Data!A43219="OTHERS", "OTHERS", IF(Results!G43219 = 0, "", Results!G43219))</f>
        <v/>
      </c>
    </row>
    <row r="43220" spans="8:8" x14ac:dyDescent="0.3">
      <c r="H43220" s="8" t="str">
        <f>IF(Raw_Data!A43220="OTHERS", "OTHERS", IF(Results!G43220 = 0, "", Results!G43220))</f>
        <v/>
      </c>
    </row>
    <row r="43221" spans="8:8" x14ac:dyDescent="0.3">
      <c r="H43221" s="8" t="str">
        <f>IF(Raw_Data!A43221="OTHERS", "OTHERS", IF(Results!G43221 = 0, "", Results!G43221))</f>
        <v/>
      </c>
    </row>
    <row r="43222" spans="8:8" x14ac:dyDescent="0.3">
      <c r="H43222" s="8" t="str">
        <f>IF(Raw_Data!A43222="OTHERS", "OTHERS", IF(Results!G43222 = 0, "", Results!G43222))</f>
        <v/>
      </c>
    </row>
    <row r="43223" spans="8:8" x14ac:dyDescent="0.3">
      <c r="H43223" s="8" t="str">
        <f>IF(Raw_Data!A43223="OTHERS", "OTHERS", IF(Results!G43223 = 0, "", Results!G43223))</f>
        <v/>
      </c>
    </row>
    <row r="43224" spans="8:8" x14ac:dyDescent="0.3">
      <c r="H43224" s="8" t="str">
        <f>IF(Raw_Data!A43224="OTHERS", "OTHERS", IF(Results!G43224 = 0, "", Results!G43224))</f>
        <v/>
      </c>
    </row>
    <row r="43225" spans="8:8" x14ac:dyDescent="0.3">
      <c r="H43225" s="8" t="str">
        <f>IF(Raw_Data!A43225="OTHERS", "OTHERS", IF(Results!G43225 = 0, "", Results!G43225))</f>
        <v/>
      </c>
    </row>
    <row r="43226" spans="8:8" x14ac:dyDescent="0.3">
      <c r="H43226" s="8" t="str">
        <f>IF(Raw_Data!A43226="OTHERS", "OTHERS", IF(Results!G43226 = 0, "", Results!G43226))</f>
        <v/>
      </c>
    </row>
    <row r="43227" spans="8:8" x14ac:dyDescent="0.3">
      <c r="H43227" s="8" t="str">
        <f>IF(Raw_Data!A43227="OTHERS", "OTHERS", IF(Results!G43227 = 0, "", Results!G43227))</f>
        <v/>
      </c>
    </row>
    <row r="43228" spans="8:8" x14ac:dyDescent="0.3">
      <c r="H43228" s="8" t="str">
        <f>IF(Raw_Data!A43228="OTHERS", "OTHERS", IF(Results!G43228 = 0, "", Results!G43228))</f>
        <v/>
      </c>
    </row>
    <row r="43229" spans="8:8" x14ac:dyDescent="0.3">
      <c r="H43229" s="8" t="str">
        <f>IF(Raw_Data!A43229="OTHERS", "OTHERS", IF(Results!G43229 = 0, "", Results!G43229))</f>
        <v/>
      </c>
    </row>
    <row r="43230" spans="8:8" x14ac:dyDescent="0.3">
      <c r="H43230" s="8" t="str">
        <f>IF(Raw_Data!A43230="OTHERS", "OTHERS", IF(Results!G43230 = 0, "", Results!G43230))</f>
        <v/>
      </c>
    </row>
    <row r="43231" spans="8:8" x14ac:dyDescent="0.3">
      <c r="H43231" s="8" t="str">
        <f>IF(Raw_Data!A43231="OTHERS", "OTHERS", IF(Results!G43231 = 0, "", Results!G43231))</f>
        <v/>
      </c>
    </row>
    <row r="43232" spans="8:8" x14ac:dyDescent="0.3">
      <c r="H43232" s="8" t="str">
        <f>IF(Raw_Data!A43232="OTHERS", "OTHERS", IF(Results!G43232 = 0, "", Results!G43232))</f>
        <v/>
      </c>
    </row>
    <row r="43233" spans="8:8" x14ac:dyDescent="0.3">
      <c r="H43233" s="8" t="str">
        <f>IF(Raw_Data!A43233="OTHERS", "OTHERS", IF(Results!G43233 = 0, "", Results!G43233))</f>
        <v/>
      </c>
    </row>
    <row r="43234" spans="8:8" x14ac:dyDescent="0.3">
      <c r="H43234" s="8" t="str">
        <f>IF(Raw_Data!A43234="OTHERS", "OTHERS", IF(Results!G43234 = 0, "", Results!G43234))</f>
        <v/>
      </c>
    </row>
    <row r="43235" spans="8:8" x14ac:dyDescent="0.3">
      <c r="H43235" s="8" t="str">
        <f>IF(Raw_Data!A43235="OTHERS", "OTHERS", IF(Results!G43235 = 0, "", Results!G43235))</f>
        <v/>
      </c>
    </row>
    <row r="43236" spans="8:8" x14ac:dyDescent="0.3">
      <c r="H43236" s="8" t="str">
        <f>IF(Raw_Data!A43236="OTHERS", "OTHERS", IF(Results!G43236 = 0, "", Results!G43236))</f>
        <v/>
      </c>
    </row>
    <row r="43237" spans="8:8" x14ac:dyDescent="0.3">
      <c r="H43237" s="8" t="str">
        <f>IF(Raw_Data!A43237="OTHERS", "OTHERS", IF(Results!G43237 = 0, "", Results!G43237))</f>
        <v/>
      </c>
    </row>
    <row r="43238" spans="8:8" x14ac:dyDescent="0.3">
      <c r="H43238" s="8" t="str">
        <f>IF(Raw_Data!A43238="OTHERS", "OTHERS", IF(Results!G43238 = 0, "", Results!G43238))</f>
        <v/>
      </c>
    </row>
    <row r="43239" spans="8:8" x14ac:dyDescent="0.3">
      <c r="H43239" s="8" t="str">
        <f>IF(Raw_Data!A43239="OTHERS", "OTHERS", IF(Results!G43239 = 0, "", Results!G43239))</f>
        <v/>
      </c>
    </row>
    <row r="43240" spans="8:8" x14ac:dyDescent="0.3">
      <c r="H43240" s="8" t="str">
        <f>IF(Raw_Data!A43240="OTHERS", "OTHERS", IF(Results!G43240 = 0, "", Results!G43240))</f>
        <v/>
      </c>
    </row>
    <row r="43241" spans="8:8" x14ac:dyDescent="0.3">
      <c r="H43241" s="8" t="str">
        <f>IF(Raw_Data!A43241="OTHERS", "OTHERS", IF(Results!G43241 = 0, "", Results!G43241))</f>
        <v/>
      </c>
    </row>
    <row r="43242" spans="8:8" x14ac:dyDescent="0.3">
      <c r="H43242" s="8" t="str">
        <f>IF(Raw_Data!A43242="OTHERS", "OTHERS", IF(Results!G43242 = 0, "", Results!G43242))</f>
        <v/>
      </c>
    </row>
    <row r="43243" spans="8:8" x14ac:dyDescent="0.3">
      <c r="H43243" s="8" t="str">
        <f>IF(Raw_Data!A43243="OTHERS", "OTHERS", IF(Results!G43243 = 0, "", Results!G43243))</f>
        <v/>
      </c>
    </row>
    <row r="43244" spans="8:8" x14ac:dyDescent="0.3">
      <c r="H43244" s="8" t="str">
        <f>IF(Raw_Data!A43244="OTHERS", "OTHERS", IF(Results!G43244 = 0, "", Results!G43244))</f>
        <v/>
      </c>
    </row>
    <row r="43245" spans="8:8" x14ac:dyDescent="0.3">
      <c r="H43245" s="8" t="str">
        <f>IF(Raw_Data!A43245="OTHERS", "OTHERS", IF(Results!G43245 = 0, "", Results!G43245))</f>
        <v/>
      </c>
    </row>
    <row r="43246" spans="8:8" x14ac:dyDescent="0.3">
      <c r="H43246" s="8" t="str">
        <f>IF(Raw_Data!A43246="OTHERS", "OTHERS", IF(Results!G43246 = 0, "", Results!G43246))</f>
        <v/>
      </c>
    </row>
    <row r="43247" spans="8:8" x14ac:dyDescent="0.3">
      <c r="H43247" s="8" t="str">
        <f>IF(Raw_Data!A43247="OTHERS", "OTHERS", IF(Results!G43247 = 0, "", Results!G43247))</f>
        <v/>
      </c>
    </row>
    <row r="43248" spans="8:8" x14ac:dyDescent="0.3">
      <c r="H43248" s="8" t="str">
        <f>IF(Raw_Data!A43248="OTHERS", "OTHERS", IF(Results!G43248 = 0, "", Results!G43248))</f>
        <v/>
      </c>
    </row>
    <row r="43249" spans="8:8" x14ac:dyDescent="0.3">
      <c r="H43249" s="8" t="str">
        <f>IF(Raw_Data!A43249="OTHERS", "OTHERS", IF(Results!G43249 = 0, "", Results!G43249))</f>
        <v/>
      </c>
    </row>
    <row r="43250" spans="8:8" x14ac:dyDescent="0.3">
      <c r="H43250" s="8" t="str">
        <f>IF(Raw_Data!A43250="OTHERS", "OTHERS", IF(Results!G43250 = 0, "", Results!G43250))</f>
        <v/>
      </c>
    </row>
    <row r="43251" spans="8:8" x14ac:dyDescent="0.3">
      <c r="H43251" s="8" t="str">
        <f>IF(Raw_Data!A43251="OTHERS", "OTHERS", IF(Results!G43251 = 0, "", Results!G43251))</f>
        <v/>
      </c>
    </row>
    <row r="43252" spans="8:8" x14ac:dyDescent="0.3">
      <c r="H43252" s="8" t="str">
        <f>IF(Raw_Data!A43252="OTHERS", "OTHERS", IF(Results!G43252 = 0, "", Results!G43252))</f>
        <v/>
      </c>
    </row>
    <row r="43253" spans="8:8" x14ac:dyDescent="0.3">
      <c r="H43253" s="8" t="str">
        <f>IF(Raw_Data!A43253="OTHERS", "OTHERS", IF(Results!G43253 = 0, "", Results!G43253))</f>
        <v/>
      </c>
    </row>
    <row r="43254" spans="8:8" x14ac:dyDescent="0.3">
      <c r="H43254" s="8" t="str">
        <f>IF(Raw_Data!A43254="OTHERS", "OTHERS", IF(Results!G43254 = 0, "", Results!G43254))</f>
        <v/>
      </c>
    </row>
    <row r="43255" spans="8:8" x14ac:dyDescent="0.3">
      <c r="H43255" s="8" t="str">
        <f>IF(Raw_Data!A43255="OTHERS", "OTHERS", IF(Results!G43255 = 0, "", Results!G43255))</f>
        <v/>
      </c>
    </row>
    <row r="43256" spans="8:8" x14ac:dyDescent="0.3">
      <c r="H43256" s="8" t="str">
        <f>IF(Raw_Data!A43256="OTHERS", "OTHERS", IF(Results!G43256 = 0, "", Results!G43256))</f>
        <v/>
      </c>
    </row>
    <row r="43257" spans="8:8" x14ac:dyDescent="0.3">
      <c r="H43257" s="8" t="str">
        <f>IF(Raw_Data!A43257="OTHERS", "OTHERS", IF(Results!G43257 = 0, "", Results!G43257))</f>
        <v/>
      </c>
    </row>
    <row r="43258" spans="8:8" x14ac:dyDescent="0.3">
      <c r="H43258" s="8" t="str">
        <f>IF(Raw_Data!A43258="OTHERS", "OTHERS", IF(Results!G43258 = 0, "", Results!G43258))</f>
        <v/>
      </c>
    </row>
    <row r="43259" spans="8:8" x14ac:dyDescent="0.3">
      <c r="H43259" s="8" t="str">
        <f>IF(Raw_Data!A43259="OTHERS", "OTHERS", IF(Results!G43259 = 0, "", Results!G43259))</f>
        <v/>
      </c>
    </row>
    <row r="43260" spans="8:8" x14ac:dyDescent="0.3">
      <c r="H43260" s="8" t="str">
        <f>IF(Raw_Data!A43260="OTHERS", "OTHERS", IF(Results!G43260 = 0, "", Results!G43260))</f>
        <v/>
      </c>
    </row>
    <row r="43261" spans="8:8" x14ac:dyDescent="0.3">
      <c r="H43261" s="8" t="str">
        <f>IF(Raw_Data!A43261="OTHERS", "OTHERS", IF(Results!G43261 = 0, "", Results!G43261))</f>
        <v/>
      </c>
    </row>
    <row r="43262" spans="8:8" x14ac:dyDescent="0.3">
      <c r="H43262" s="8" t="str">
        <f>IF(Raw_Data!A43262="OTHERS", "OTHERS", IF(Results!G43262 = 0, "", Results!G43262))</f>
        <v/>
      </c>
    </row>
    <row r="43263" spans="8:8" x14ac:dyDescent="0.3">
      <c r="H43263" s="8" t="str">
        <f>IF(Raw_Data!A43263="OTHERS", "OTHERS", IF(Results!G43263 = 0, "", Results!G43263))</f>
        <v/>
      </c>
    </row>
    <row r="43264" spans="8:8" x14ac:dyDescent="0.3">
      <c r="H43264" s="8" t="str">
        <f>IF(Raw_Data!A43264="OTHERS", "OTHERS", IF(Results!G43264 = 0, "", Results!G43264))</f>
        <v/>
      </c>
    </row>
    <row r="43265" spans="8:8" x14ac:dyDescent="0.3">
      <c r="H43265" s="8" t="str">
        <f>IF(Raw_Data!A43265="OTHERS", "OTHERS", IF(Results!G43265 = 0, "", Results!G43265))</f>
        <v/>
      </c>
    </row>
    <row r="43266" spans="8:8" x14ac:dyDescent="0.3">
      <c r="H43266" s="8" t="str">
        <f>IF(Raw_Data!A43266="OTHERS", "OTHERS", IF(Results!G43266 = 0, "", Results!G43266))</f>
        <v/>
      </c>
    </row>
    <row r="43267" spans="8:8" x14ac:dyDescent="0.3">
      <c r="H43267" s="8" t="str">
        <f>IF(Raw_Data!A43267="OTHERS", "OTHERS", IF(Results!G43267 = 0, "", Results!G43267))</f>
        <v/>
      </c>
    </row>
    <row r="43268" spans="8:8" x14ac:dyDescent="0.3">
      <c r="H43268" s="8" t="str">
        <f>IF(Raw_Data!A43268="OTHERS", "OTHERS", IF(Results!G43268 = 0, "", Results!G43268))</f>
        <v/>
      </c>
    </row>
    <row r="43269" spans="8:8" x14ac:dyDescent="0.3">
      <c r="H43269" s="8" t="str">
        <f>IF(Raw_Data!A43269="OTHERS", "OTHERS", IF(Results!G43269 = 0, "", Results!G43269))</f>
        <v/>
      </c>
    </row>
    <row r="43270" spans="8:8" x14ac:dyDescent="0.3">
      <c r="H43270" s="8" t="str">
        <f>IF(Raw_Data!A43270="OTHERS", "OTHERS", IF(Results!G43270 = 0, "", Results!G43270))</f>
        <v/>
      </c>
    </row>
    <row r="43271" spans="8:8" x14ac:dyDescent="0.3">
      <c r="H43271" s="8" t="str">
        <f>IF(Raw_Data!A43271="OTHERS", "OTHERS", IF(Results!G43271 = 0, "", Results!G43271))</f>
        <v/>
      </c>
    </row>
    <row r="43272" spans="8:8" x14ac:dyDescent="0.3">
      <c r="H43272" s="8" t="str">
        <f>IF(Raw_Data!A43272="OTHERS", "OTHERS", IF(Results!G43272 = 0, "", Results!G43272))</f>
        <v/>
      </c>
    </row>
    <row r="43273" spans="8:8" x14ac:dyDescent="0.3">
      <c r="H43273" s="8" t="str">
        <f>IF(Raw_Data!A43273="OTHERS", "OTHERS", IF(Results!G43273 = 0, "", Results!G43273))</f>
        <v/>
      </c>
    </row>
    <row r="43274" spans="8:8" x14ac:dyDescent="0.3">
      <c r="H43274" s="8" t="str">
        <f>IF(Raw_Data!A43274="OTHERS", "OTHERS", IF(Results!G43274 = 0, "", Results!G43274))</f>
        <v/>
      </c>
    </row>
    <row r="43275" spans="8:8" x14ac:dyDescent="0.3">
      <c r="H43275" s="8" t="str">
        <f>IF(Raw_Data!A43275="OTHERS", "OTHERS", IF(Results!G43275 = 0, "", Results!G43275))</f>
        <v/>
      </c>
    </row>
    <row r="43276" spans="8:8" x14ac:dyDescent="0.3">
      <c r="H43276" s="8" t="str">
        <f>IF(Raw_Data!A43276="OTHERS", "OTHERS", IF(Results!G43276 = 0, "", Results!G43276))</f>
        <v/>
      </c>
    </row>
    <row r="43277" spans="8:8" x14ac:dyDescent="0.3">
      <c r="H43277" s="8" t="str">
        <f>IF(Raw_Data!A43277="OTHERS", "OTHERS", IF(Results!G43277 = 0, "", Results!G43277))</f>
        <v/>
      </c>
    </row>
    <row r="43278" spans="8:8" x14ac:dyDescent="0.3">
      <c r="H43278" s="8" t="str">
        <f>IF(Raw_Data!A43278="OTHERS", "OTHERS", IF(Results!G43278 = 0, "", Results!G43278))</f>
        <v/>
      </c>
    </row>
    <row r="43279" spans="8:8" x14ac:dyDescent="0.3">
      <c r="H43279" s="8" t="str">
        <f>IF(Raw_Data!A43279="OTHERS", "OTHERS", IF(Results!G43279 = 0, "", Results!G43279))</f>
        <v/>
      </c>
    </row>
    <row r="43280" spans="8:8" x14ac:dyDescent="0.3">
      <c r="H43280" s="8" t="str">
        <f>IF(Raw_Data!A43280="OTHERS", "OTHERS", IF(Results!G43280 = 0, "", Results!G43280))</f>
        <v/>
      </c>
    </row>
    <row r="43281" spans="8:8" x14ac:dyDescent="0.3">
      <c r="H43281" s="8" t="str">
        <f>IF(Raw_Data!A43281="OTHERS", "OTHERS", IF(Results!G43281 = 0, "", Results!G43281))</f>
        <v/>
      </c>
    </row>
    <row r="43282" spans="8:8" x14ac:dyDescent="0.3">
      <c r="H43282" s="8" t="str">
        <f>IF(Raw_Data!A43282="OTHERS", "OTHERS", IF(Results!G43282 = 0, "", Results!G43282))</f>
        <v/>
      </c>
    </row>
    <row r="43283" spans="8:8" x14ac:dyDescent="0.3">
      <c r="H43283" s="8" t="str">
        <f>IF(Raw_Data!A43283="OTHERS", "OTHERS", IF(Results!G43283 = 0, "", Results!G43283))</f>
        <v/>
      </c>
    </row>
    <row r="43284" spans="8:8" x14ac:dyDescent="0.3">
      <c r="H43284" s="8" t="str">
        <f>IF(Raw_Data!A43284="OTHERS", "OTHERS", IF(Results!G43284 = 0, "", Results!G43284))</f>
        <v/>
      </c>
    </row>
    <row r="43285" spans="8:8" x14ac:dyDescent="0.3">
      <c r="H43285" s="8" t="str">
        <f>IF(Raw_Data!A43285="OTHERS", "OTHERS", IF(Results!G43285 = 0, "", Results!G43285))</f>
        <v/>
      </c>
    </row>
    <row r="43286" spans="8:8" x14ac:dyDescent="0.3">
      <c r="H43286" s="8" t="str">
        <f>IF(Raw_Data!A43286="OTHERS", "OTHERS", IF(Results!G43286 = 0, "", Results!G43286))</f>
        <v/>
      </c>
    </row>
    <row r="43287" spans="8:8" x14ac:dyDescent="0.3">
      <c r="H43287" s="8" t="str">
        <f>IF(Raw_Data!A43287="OTHERS", "OTHERS", IF(Results!G43287 = 0, "", Results!G43287))</f>
        <v/>
      </c>
    </row>
    <row r="43288" spans="8:8" x14ac:dyDescent="0.3">
      <c r="H43288" s="8" t="str">
        <f>IF(Raw_Data!A43288="OTHERS", "OTHERS", IF(Results!G43288 = 0, "", Results!G43288))</f>
        <v/>
      </c>
    </row>
    <row r="43289" spans="8:8" x14ac:dyDescent="0.3">
      <c r="H43289" s="8" t="str">
        <f>IF(Raw_Data!A43289="OTHERS", "OTHERS", IF(Results!G43289 = 0, "", Results!G43289))</f>
        <v/>
      </c>
    </row>
    <row r="43290" spans="8:8" x14ac:dyDescent="0.3">
      <c r="H43290" s="8" t="str">
        <f>IF(Raw_Data!A43290="OTHERS", "OTHERS", IF(Results!G43290 = 0, "", Results!G43290))</f>
        <v/>
      </c>
    </row>
    <row r="43291" spans="8:8" x14ac:dyDescent="0.3">
      <c r="H43291" s="8" t="str">
        <f>IF(Raw_Data!A43291="OTHERS", "OTHERS", IF(Results!G43291 = 0, "", Results!G43291))</f>
        <v/>
      </c>
    </row>
    <row r="43292" spans="8:8" x14ac:dyDescent="0.3">
      <c r="H43292" s="8" t="str">
        <f>IF(Raw_Data!A43292="OTHERS", "OTHERS", IF(Results!G43292 = 0, "", Results!G43292))</f>
        <v/>
      </c>
    </row>
    <row r="43293" spans="8:8" x14ac:dyDescent="0.3">
      <c r="H43293" s="8" t="str">
        <f>IF(Raw_Data!A43293="OTHERS", "OTHERS", IF(Results!G43293 = 0, "", Results!G43293))</f>
        <v/>
      </c>
    </row>
    <row r="43294" spans="8:8" x14ac:dyDescent="0.3">
      <c r="H43294" s="8" t="str">
        <f>IF(Raw_Data!A43294="OTHERS", "OTHERS", IF(Results!G43294 = 0, "", Results!G43294))</f>
        <v/>
      </c>
    </row>
    <row r="43295" spans="8:8" x14ac:dyDescent="0.3">
      <c r="H43295" s="8" t="str">
        <f>IF(Raw_Data!A43295="OTHERS", "OTHERS", IF(Results!G43295 = 0, "", Results!G43295))</f>
        <v/>
      </c>
    </row>
    <row r="43296" spans="8:8" x14ac:dyDescent="0.3">
      <c r="H43296" s="8" t="str">
        <f>IF(Raw_Data!A43296="OTHERS", "OTHERS", IF(Results!G43296 = 0, "", Results!G43296))</f>
        <v/>
      </c>
    </row>
    <row r="43297" spans="8:8" x14ac:dyDescent="0.3">
      <c r="H43297" s="8" t="str">
        <f>IF(Raw_Data!A43297="OTHERS", "OTHERS", IF(Results!G43297 = 0, "", Results!G43297))</f>
        <v/>
      </c>
    </row>
    <row r="43298" spans="8:8" x14ac:dyDescent="0.3">
      <c r="H43298" s="8" t="str">
        <f>IF(Raw_Data!A43298="OTHERS", "OTHERS", IF(Results!G43298 = 0, "", Results!G43298))</f>
        <v/>
      </c>
    </row>
    <row r="43299" spans="8:8" x14ac:dyDescent="0.3">
      <c r="H43299" s="8" t="str">
        <f>IF(Raw_Data!A43299="OTHERS", "OTHERS", IF(Results!G43299 = 0, "", Results!G43299))</f>
        <v/>
      </c>
    </row>
    <row r="43300" spans="8:8" x14ac:dyDescent="0.3">
      <c r="H43300" s="8" t="str">
        <f>IF(Raw_Data!A43300="OTHERS", "OTHERS", IF(Results!G43300 = 0, "", Results!G43300))</f>
        <v/>
      </c>
    </row>
    <row r="43301" spans="8:8" x14ac:dyDescent="0.3">
      <c r="H43301" s="8" t="str">
        <f>IF(Raw_Data!A43301="OTHERS", "OTHERS", IF(Results!G43301 = 0, "", Results!G43301))</f>
        <v/>
      </c>
    </row>
    <row r="43302" spans="8:8" x14ac:dyDescent="0.3">
      <c r="H43302" s="8" t="str">
        <f>IF(Raw_Data!A43302="OTHERS", "OTHERS", IF(Results!G43302 = 0, "", Results!G43302))</f>
        <v/>
      </c>
    </row>
    <row r="43303" spans="8:8" x14ac:dyDescent="0.3">
      <c r="H43303" s="8" t="str">
        <f>IF(Raw_Data!A43303="OTHERS", "OTHERS", IF(Results!G43303 = 0, "", Results!G43303))</f>
        <v/>
      </c>
    </row>
    <row r="43304" spans="8:8" x14ac:dyDescent="0.3">
      <c r="H43304" s="8" t="str">
        <f>IF(Raw_Data!A43304="OTHERS", "OTHERS", IF(Results!G43304 = 0, "", Results!G43304))</f>
        <v/>
      </c>
    </row>
    <row r="43305" spans="8:8" x14ac:dyDescent="0.3">
      <c r="H43305" s="8" t="str">
        <f>IF(Raw_Data!A43305="OTHERS", "OTHERS", IF(Results!G43305 = 0, "", Results!G43305))</f>
        <v/>
      </c>
    </row>
    <row r="43306" spans="8:8" x14ac:dyDescent="0.3">
      <c r="H43306" s="8" t="str">
        <f>IF(Raw_Data!A43306="OTHERS", "OTHERS", IF(Results!G43306 = 0, "", Results!G43306))</f>
        <v/>
      </c>
    </row>
    <row r="43307" spans="8:8" x14ac:dyDescent="0.3">
      <c r="H43307" s="8" t="str">
        <f>IF(Raw_Data!A43307="OTHERS", "OTHERS", IF(Results!G43307 = 0, "", Results!G43307))</f>
        <v/>
      </c>
    </row>
    <row r="43308" spans="8:8" x14ac:dyDescent="0.3">
      <c r="H43308" s="8" t="str">
        <f>IF(Raw_Data!A43308="OTHERS", "OTHERS", IF(Results!G43308 = 0, "", Results!G43308))</f>
        <v/>
      </c>
    </row>
    <row r="43309" spans="8:8" x14ac:dyDescent="0.3">
      <c r="H43309" s="8" t="str">
        <f>IF(Raw_Data!A43309="OTHERS", "OTHERS", IF(Results!G43309 = 0, "", Results!G43309))</f>
        <v/>
      </c>
    </row>
    <row r="43310" spans="8:8" x14ac:dyDescent="0.3">
      <c r="H43310" s="8" t="str">
        <f>IF(Raw_Data!A43310="OTHERS", "OTHERS", IF(Results!G43310 = 0, "", Results!G43310))</f>
        <v/>
      </c>
    </row>
    <row r="43311" spans="8:8" x14ac:dyDescent="0.3">
      <c r="H43311" s="8" t="str">
        <f>IF(Raw_Data!A43311="OTHERS", "OTHERS", IF(Results!G43311 = 0, "", Results!G43311))</f>
        <v/>
      </c>
    </row>
    <row r="43312" spans="8:8" x14ac:dyDescent="0.3">
      <c r="H43312" s="8" t="str">
        <f>IF(Raw_Data!A43312="OTHERS", "OTHERS", IF(Results!G43312 = 0, "", Results!G43312))</f>
        <v/>
      </c>
    </row>
    <row r="43313" spans="8:8" x14ac:dyDescent="0.3">
      <c r="H43313" s="8" t="str">
        <f>IF(Raw_Data!A43313="OTHERS", "OTHERS", IF(Results!G43313 = 0, "", Results!G43313))</f>
        <v/>
      </c>
    </row>
    <row r="43314" spans="8:8" x14ac:dyDescent="0.3">
      <c r="H43314" s="8" t="str">
        <f>IF(Raw_Data!A43314="OTHERS", "OTHERS", IF(Results!G43314 = 0, "", Results!G43314))</f>
        <v/>
      </c>
    </row>
    <row r="43315" spans="8:8" x14ac:dyDescent="0.3">
      <c r="H43315" s="8" t="str">
        <f>IF(Raw_Data!A43315="OTHERS", "OTHERS", IF(Results!G43315 = 0, "", Results!G43315))</f>
        <v/>
      </c>
    </row>
    <row r="43316" spans="8:8" x14ac:dyDescent="0.3">
      <c r="H43316" s="8" t="str">
        <f>IF(Raw_Data!A43316="OTHERS", "OTHERS", IF(Results!G43316 = 0, "", Results!G43316))</f>
        <v/>
      </c>
    </row>
    <row r="43317" spans="8:8" x14ac:dyDescent="0.3">
      <c r="H43317" s="8" t="str">
        <f>IF(Raw_Data!A43317="OTHERS", "OTHERS", IF(Results!G43317 = 0, "", Results!G43317))</f>
        <v/>
      </c>
    </row>
    <row r="43318" spans="8:8" x14ac:dyDescent="0.3">
      <c r="H43318" s="8" t="str">
        <f>IF(Raw_Data!A43318="OTHERS", "OTHERS", IF(Results!G43318 = 0, "", Results!G43318))</f>
        <v/>
      </c>
    </row>
    <row r="43319" spans="8:8" x14ac:dyDescent="0.3">
      <c r="H43319" s="8" t="str">
        <f>IF(Raw_Data!A43319="OTHERS", "OTHERS", IF(Results!G43319 = 0, "", Results!G43319))</f>
        <v/>
      </c>
    </row>
    <row r="43320" spans="8:8" x14ac:dyDescent="0.3">
      <c r="H43320" s="8" t="str">
        <f>IF(Raw_Data!A43320="OTHERS", "OTHERS", IF(Results!G43320 = 0, "", Results!G43320))</f>
        <v/>
      </c>
    </row>
    <row r="43321" spans="8:8" x14ac:dyDescent="0.3">
      <c r="H43321" s="8" t="str">
        <f>IF(Raw_Data!A43321="OTHERS", "OTHERS", IF(Results!G43321 = 0, "", Results!G43321))</f>
        <v/>
      </c>
    </row>
    <row r="43322" spans="8:8" x14ac:dyDescent="0.3">
      <c r="H43322" s="8" t="str">
        <f>IF(Raw_Data!A43322="OTHERS", "OTHERS", IF(Results!G43322 = 0, "", Results!G43322))</f>
        <v/>
      </c>
    </row>
    <row r="43323" spans="8:8" x14ac:dyDescent="0.3">
      <c r="H43323" s="8" t="str">
        <f>IF(Raw_Data!A43323="OTHERS", "OTHERS", IF(Results!G43323 = 0, "", Results!G43323))</f>
        <v/>
      </c>
    </row>
    <row r="43324" spans="8:8" x14ac:dyDescent="0.3">
      <c r="H43324" s="8" t="str">
        <f>IF(Raw_Data!A43324="OTHERS", "OTHERS", IF(Results!G43324 = 0, "", Results!G43324))</f>
        <v/>
      </c>
    </row>
    <row r="43325" spans="8:8" x14ac:dyDescent="0.3">
      <c r="H43325" s="8" t="str">
        <f>IF(Raw_Data!A43325="OTHERS", "OTHERS", IF(Results!G43325 = 0, "", Results!G43325))</f>
        <v/>
      </c>
    </row>
    <row r="43326" spans="8:8" x14ac:dyDescent="0.3">
      <c r="H43326" s="8" t="str">
        <f>IF(Raw_Data!A43326="OTHERS", "OTHERS", IF(Results!G43326 = 0, "", Results!G43326))</f>
        <v/>
      </c>
    </row>
    <row r="43327" spans="8:8" x14ac:dyDescent="0.3">
      <c r="H43327" s="8" t="str">
        <f>IF(Raw_Data!A43327="OTHERS", "OTHERS", IF(Results!G43327 = 0, "", Results!G43327))</f>
        <v/>
      </c>
    </row>
    <row r="43328" spans="8:8" x14ac:dyDescent="0.3">
      <c r="H43328" s="8" t="str">
        <f>IF(Raw_Data!A43328="OTHERS", "OTHERS", IF(Results!G43328 = 0, "", Results!G43328))</f>
        <v/>
      </c>
    </row>
    <row r="43329" spans="8:8" x14ac:dyDescent="0.3">
      <c r="H43329" s="8" t="str">
        <f>IF(Raw_Data!A43329="OTHERS", "OTHERS", IF(Results!G43329 = 0, "", Results!G43329))</f>
        <v/>
      </c>
    </row>
    <row r="43330" spans="8:8" x14ac:dyDescent="0.3">
      <c r="H43330" s="8" t="str">
        <f>IF(Raw_Data!A43330="OTHERS", "OTHERS", IF(Results!G43330 = 0, "", Results!G43330))</f>
        <v/>
      </c>
    </row>
    <row r="43331" spans="8:8" x14ac:dyDescent="0.3">
      <c r="H43331" s="8" t="str">
        <f>IF(Raw_Data!A43331="OTHERS", "OTHERS", IF(Results!G43331 = 0, "", Results!G43331))</f>
        <v/>
      </c>
    </row>
    <row r="43332" spans="8:8" x14ac:dyDescent="0.3">
      <c r="H43332" s="8" t="str">
        <f>IF(Raw_Data!A43332="OTHERS", "OTHERS", IF(Results!G43332 = 0, "", Results!G43332))</f>
        <v/>
      </c>
    </row>
    <row r="43333" spans="8:8" x14ac:dyDescent="0.3">
      <c r="H43333" s="8" t="str">
        <f>IF(Raw_Data!A43333="OTHERS", "OTHERS", IF(Results!G43333 = 0, "", Results!G43333))</f>
        <v/>
      </c>
    </row>
    <row r="43334" spans="8:8" x14ac:dyDescent="0.3">
      <c r="H43334" s="8" t="str">
        <f>IF(Raw_Data!A43334="OTHERS", "OTHERS", IF(Results!G43334 = 0, "", Results!G43334))</f>
        <v/>
      </c>
    </row>
    <row r="43335" spans="8:8" x14ac:dyDescent="0.3">
      <c r="H43335" s="8" t="str">
        <f>IF(Raw_Data!A43335="OTHERS", "OTHERS", IF(Results!G43335 = 0, "", Results!G43335))</f>
        <v/>
      </c>
    </row>
    <row r="43336" spans="8:8" x14ac:dyDescent="0.3">
      <c r="H43336" s="8" t="str">
        <f>IF(Raw_Data!A43336="OTHERS", "OTHERS", IF(Results!G43336 = 0, "", Results!G43336))</f>
        <v/>
      </c>
    </row>
    <row r="43337" spans="8:8" x14ac:dyDescent="0.3">
      <c r="H43337" s="8" t="str">
        <f>IF(Raw_Data!A43337="OTHERS", "OTHERS", IF(Results!G43337 = 0, "", Results!G43337))</f>
        <v/>
      </c>
    </row>
    <row r="43338" spans="8:8" x14ac:dyDescent="0.3">
      <c r="H43338" s="8" t="str">
        <f>IF(Raw_Data!A43338="OTHERS", "OTHERS", IF(Results!G43338 = 0, "", Results!G43338))</f>
        <v/>
      </c>
    </row>
    <row r="43339" spans="8:8" x14ac:dyDescent="0.3">
      <c r="H43339" s="8" t="str">
        <f>IF(Raw_Data!A43339="OTHERS", "OTHERS", IF(Results!G43339 = 0, "", Results!G43339))</f>
        <v/>
      </c>
    </row>
    <row r="43340" spans="8:8" x14ac:dyDescent="0.3">
      <c r="H43340" s="8" t="str">
        <f>IF(Raw_Data!A43340="OTHERS", "OTHERS", IF(Results!G43340 = 0, "", Results!G43340))</f>
        <v/>
      </c>
    </row>
    <row r="43341" spans="8:8" x14ac:dyDescent="0.3">
      <c r="H43341" s="8" t="str">
        <f>IF(Raw_Data!A43341="OTHERS", "OTHERS", IF(Results!G43341 = 0, "", Results!G43341))</f>
        <v/>
      </c>
    </row>
    <row r="43342" spans="8:8" x14ac:dyDescent="0.3">
      <c r="H43342" s="8" t="str">
        <f>IF(Raw_Data!A43342="OTHERS", "OTHERS", IF(Results!G43342 = 0, "", Results!G43342))</f>
        <v/>
      </c>
    </row>
    <row r="43343" spans="8:8" x14ac:dyDescent="0.3">
      <c r="H43343" s="8" t="str">
        <f>IF(Raw_Data!A43343="OTHERS", "OTHERS", IF(Results!G43343 = 0, "", Results!G43343))</f>
        <v/>
      </c>
    </row>
    <row r="43344" spans="8:8" x14ac:dyDescent="0.3">
      <c r="H43344" s="8" t="str">
        <f>IF(Raw_Data!A43344="OTHERS", "OTHERS", IF(Results!G43344 = 0, "", Results!G43344))</f>
        <v/>
      </c>
    </row>
    <row r="43345" spans="8:8" x14ac:dyDescent="0.3">
      <c r="H43345" s="8" t="str">
        <f>IF(Raw_Data!A43345="OTHERS", "OTHERS", IF(Results!G43345 = 0, "", Results!G43345))</f>
        <v/>
      </c>
    </row>
    <row r="43346" spans="8:8" x14ac:dyDescent="0.3">
      <c r="H43346" s="8" t="str">
        <f>IF(Raw_Data!A43346="OTHERS", "OTHERS", IF(Results!G43346 = 0, "", Results!G43346))</f>
        <v/>
      </c>
    </row>
    <row r="43347" spans="8:8" x14ac:dyDescent="0.3">
      <c r="H43347" s="8" t="str">
        <f>IF(Raw_Data!A43347="OTHERS", "OTHERS", IF(Results!G43347 = 0, "", Results!G43347))</f>
        <v/>
      </c>
    </row>
    <row r="43348" spans="8:8" x14ac:dyDescent="0.3">
      <c r="H43348" s="8" t="str">
        <f>IF(Raw_Data!A43348="OTHERS", "OTHERS", IF(Results!G43348 = 0, "", Results!G43348))</f>
        <v/>
      </c>
    </row>
    <row r="43349" spans="8:8" x14ac:dyDescent="0.3">
      <c r="H43349" s="8" t="str">
        <f>IF(Raw_Data!A43349="OTHERS", "OTHERS", IF(Results!G43349 = 0, "", Results!G43349))</f>
        <v/>
      </c>
    </row>
    <row r="43350" spans="8:8" x14ac:dyDescent="0.3">
      <c r="H43350" s="8" t="str">
        <f>IF(Raw_Data!A43350="OTHERS", "OTHERS", IF(Results!G43350 = 0, "", Results!G43350))</f>
        <v/>
      </c>
    </row>
    <row r="43351" spans="8:8" x14ac:dyDescent="0.3">
      <c r="H43351" s="8" t="str">
        <f>IF(Raw_Data!A43351="OTHERS", "OTHERS", IF(Results!G43351 = 0, "", Results!G43351))</f>
        <v/>
      </c>
    </row>
    <row r="43352" spans="8:8" x14ac:dyDescent="0.3">
      <c r="H43352" s="8" t="str">
        <f>IF(Raw_Data!A43352="OTHERS", "OTHERS", IF(Results!G43352 = 0, "", Results!G43352))</f>
        <v/>
      </c>
    </row>
    <row r="43353" spans="8:8" x14ac:dyDescent="0.3">
      <c r="H43353" s="8" t="str">
        <f>IF(Raw_Data!A43353="OTHERS", "OTHERS", IF(Results!G43353 = 0, "", Results!G43353))</f>
        <v/>
      </c>
    </row>
    <row r="43354" spans="8:8" x14ac:dyDescent="0.3">
      <c r="H43354" s="8" t="str">
        <f>IF(Raw_Data!A43354="OTHERS", "OTHERS", IF(Results!G43354 = 0, "", Results!G43354))</f>
        <v/>
      </c>
    </row>
    <row r="43355" spans="8:8" x14ac:dyDescent="0.3">
      <c r="H43355" s="8" t="str">
        <f>IF(Raw_Data!A43355="OTHERS", "OTHERS", IF(Results!G43355 = 0, "", Results!G43355))</f>
        <v/>
      </c>
    </row>
    <row r="43356" spans="8:8" x14ac:dyDescent="0.3">
      <c r="H43356" s="8" t="str">
        <f>IF(Raw_Data!A43356="OTHERS", "OTHERS", IF(Results!G43356 = 0, "", Results!G43356))</f>
        <v/>
      </c>
    </row>
    <row r="43357" spans="8:8" x14ac:dyDescent="0.3">
      <c r="H43357" s="8" t="str">
        <f>IF(Raw_Data!A43357="OTHERS", "OTHERS", IF(Results!G43357 = 0, "", Results!G43357))</f>
        <v/>
      </c>
    </row>
    <row r="43358" spans="8:8" x14ac:dyDescent="0.3">
      <c r="H43358" s="8" t="str">
        <f>IF(Raw_Data!A43358="OTHERS", "OTHERS", IF(Results!G43358 = 0, "", Results!G43358))</f>
        <v/>
      </c>
    </row>
    <row r="43359" spans="8:8" x14ac:dyDescent="0.3">
      <c r="H43359" s="8" t="str">
        <f>IF(Raw_Data!A43359="OTHERS", "OTHERS", IF(Results!G43359 = 0, "", Results!G43359))</f>
        <v/>
      </c>
    </row>
    <row r="43360" spans="8:8" x14ac:dyDescent="0.3">
      <c r="H43360" s="8" t="str">
        <f>IF(Raw_Data!A43360="OTHERS", "OTHERS", IF(Results!G43360 = 0, "", Results!G43360))</f>
        <v/>
      </c>
    </row>
    <row r="43361" spans="8:8" x14ac:dyDescent="0.3">
      <c r="H43361" s="8" t="str">
        <f>IF(Raw_Data!A43361="OTHERS", "OTHERS", IF(Results!G43361 = 0, "", Results!G43361))</f>
        <v/>
      </c>
    </row>
    <row r="43362" spans="8:8" x14ac:dyDescent="0.3">
      <c r="H43362" s="8" t="str">
        <f>IF(Raw_Data!A43362="OTHERS", "OTHERS", IF(Results!G43362 = 0, "", Results!G43362))</f>
        <v/>
      </c>
    </row>
    <row r="43363" spans="8:8" x14ac:dyDescent="0.3">
      <c r="H43363" s="8" t="str">
        <f>IF(Raw_Data!A43363="OTHERS", "OTHERS", IF(Results!G43363 = 0, "", Results!G43363))</f>
        <v/>
      </c>
    </row>
    <row r="43364" spans="8:8" x14ac:dyDescent="0.3">
      <c r="H43364" s="8" t="str">
        <f>IF(Raw_Data!A43364="OTHERS", "OTHERS", IF(Results!G43364 = 0, "", Results!G43364))</f>
        <v/>
      </c>
    </row>
    <row r="43365" spans="8:8" x14ac:dyDescent="0.3">
      <c r="H43365" s="8" t="str">
        <f>IF(Raw_Data!A43365="OTHERS", "OTHERS", IF(Results!G43365 = 0, "", Results!G43365))</f>
        <v/>
      </c>
    </row>
    <row r="43366" spans="8:8" x14ac:dyDescent="0.3">
      <c r="H43366" s="8" t="str">
        <f>IF(Raw_Data!A43366="OTHERS", "OTHERS", IF(Results!G43366 = 0, "", Results!G43366))</f>
        <v/>
      </c>
    </row>
    <row r="43367" spans="8:8" x14ac:dyDescent="0.3">
      <c r="H43367" s="8" t="str">
        <f>IF(Raw_Data!A43367="OTHERS", "OTHERS", IF(Results!G43367 = 0, "", Results!G43367))</f>
        <v/>
      </c>
    </row>
    <row r="43368" spans="8:8" x14ac:dyDescent="0.3">
      <c r="H43368" s="8" t="str">
        <f>IF(Raw_Data!A43368="OTHERS", "OTHERS", IF(Results!G43368 = 0, "", Results!G43368))</f>
        <v/>
      </c>
    </row>
    <row r="43369" spans="8:8" x14ac:dyDescent="0.3">
      <c r="H43369" s="8" t="str">
        <f>IF(Raw_Data!A43369="OTHERS", "OTHERS", IF(Results!G43369 = 0, "", Results!G43369))</f>
        <v/>
      </c>
    </row>
    <row r="43370" spans="8:8" x14ac:dyDescent="0.3">
      <c r="H43370" s="8" t="str">
        <f>IF(Raw_Data!A43370="OTHERS", "OTHERS", IF(Results!G43370 = 0, "", Results!G43370))</f>
        <v/>
      </c>
    </row>
    <row r="43371" spans="8:8" x14ac:dyDescent="0.3">
      <c r="H43371" s="8" t="str">
        <f>IF(Raw_Data!A43371="OTHERS", "OTHERS", IF(Results!G43371 = 0, "", Results!G43371))</f>
        <v/>
      </c>
    </row>
    <row r="43372" spans="8:8" x14ac:dyDescent="0.3">
      <c r="H43372" s="8" t="str">
        <f>IF(Raw_Data!A43372="OTHERS", "OTHERS", IF(Results!G43372 = 0, "", Results!G43372))</f>
        <v/>
      </c>
    </row>
    <row r="43373" spans="8:8" x14ac:dyDescent="0.3">
      <c r="H43373" s="8" t="str">
        <f>IF(Raw_Data!A43373="OTHERS", "OTHERS", IF(Results!G43373 = 0, "", Results!G43373))</f>
        <v/>
      </c>
    </row>
    <row r="43374" spans="8:8" x14ac:dyDescent="0.3">
      <c r="H43374" s="8" t="str">
        <f>IF(Raw_Data!A43374="OTHERS", "OTHERS", IF(Results!G43374 = 0, "", Results!G43374))</f>
        <v/>
      </c>
    </row>
    <row r="43375" spans="8:8" x14ac:dyDescent="0.3">
      <c r="H43375" s="8" t="str">
        <f>IF(Raw_Data!A43375="OTHERS", "OTHERS", IF(Results!G43375 = 0, "", Results!G43375))</f>
        <v/>
      </c>
    </row>
    <row r="43376" spans="8:8" x14ac:dyDescent="0.3">
      <c r="H43376" s="8" t="str">
        <f>IF(Raw_Data!A43376="OTHERS", "OTHERS", IF(Results!G43376 = 0, "", Results!G43376))</f>
        <v/>
      </c>
    </row>
    <row r="43377" spans="8:8" x14ac:dyDescent="0.3">
      <c r="H43377" s="8" t="str">
        <f>IF(Raw_Data!A43377="OTHERS", "OTHERS", IF(Results!G43377 = 0, "", Results!G43377))</f>
        <v/>
      </c>
    </row>
    <row r="43378" spans="8:8" x14ac:dyDescent="0.3">
      <c r="H43378" s="8" t="str">
        <f>IF(Raw_Data!A43378="OTHERS", "OTHERS", IF(Results!G43378 = 0, "", Results!G43378))</f>
        <v/>
      </c>
    </row>
    <row r="43379" spans="8:8" x14ac:dyDescent="0.3">
      <c r="H43379" s="8" t="str">
        <f>IF(Raw_Data!A43379="OTHERS", "OTHERS", IF(Results!G43379 = 0, "", Results!G43379))</f>
        <v/>
      </c>
    </row>
    <row r="43380" spans="8:8" x14ac:dyDescent="0.3">
      <c r="H43380" s="8" t="str">
        <f>IF(Raw_Data!A43380="OTHERS", "OTHERS", IF(Results!G43380 = 0, "", Results!G43380))</f>
        <v/>
      </c>
    </row>
    <row r="43381" spans="8:8" x14ac:dyDescent="0.3">
      <c r="H43381" s="8" t="str">
        <f>IF(Raw_Data!A43381="OTHERS", "OTHERS", IF(Results!G43381 = 0, "", Results!G43381))</f>
        <v/>
      </c>
    </row>
    <row r="43382" spans="8:8" x14ac:dyDescent="0.3">
      <c r="H43382" s="8" t="str">
        <f>IF(Raw_Data!A43382="OTHERS", "OTHERS", IF(Results!G43382 = 0, "", Results!G43382))</f>
        <v/>
      </c>
    </row>
    <row r="43383" spans="8:8" x14ac:dyDescent="0.3">
      <c r="H43383" s="8" t="str">
        <f>IF(Raw_Data!A43383="OTHERS", "OTHERS", IF(Results!G43383 = 0, "", Results!G43383))</f>
        <v/>
      </c>
    </row>
    <row r="43384" spans="8:8" x14ac:dyDescent="0.3">
      <c r="H43384" s="8" t="str">
        <f>IF(Raw_Data!A43384="OTHERS", "OTHERS", IF(Results!G43384 = 0, "", Results!G43384))</f>
        <v/>
      </c>
    </row>
    <row r="43385" spans="8:8" x14ac:dyDescent="0.3">
      <c r="H43385" s="8" t="str">
        <f>IF(Raw_Data!A43385="OTHERS", "OTHERS", IF(Results!G43385 = 0, "", Results!G43385))</f>
        <v/>
      </c>
    </row>
    <row r="43386" spans="8:8" x14ac:dyDescent="0.3">
      <c r="H43386" s="8" t="str">
        <f>IF(Raw_Data!A43386="OTHERS", "OTHERS", IF(Results!G43386 = 0, "", Results!G43386))</f>
        <v/>
      </c>
    </row>
    <row r="43387" spans="8:8" x14ac:dyDescent="0.3">
      <c r="H43387" s="8" t="str">
        <f>IF(Raw_Data!A43387="OTHERS", "OTHERS", IF(Results!G43387 = 0, "", Results!G43387))</f>
        <v/>
      </c>
    </row>
    <row r="43388" spans="8:8" x14ac:dyDescent="0.3">
      <c r="H43388" s="8" t="str">
        <f>IF(Raw_Data!A43388="OTHERS", "OTHERS", IF(Results!G43388 = 0, "", Results!G43388))</f>
        <v/>
      </c>
    </row>
    <row r="43389" spans="8:8" x14ac:dyDescent="0.3">
      <c r="H43389" s="8" t="str">
        <f>IF(Raw_Data!A43389="OTHERS", "OTHERS", IF(Results!G43389 = 0, "", Results!G43389))</f>
        <v/>
      </c>
    </row>
    <row r="43390" spans="8:8" x14ac:dyDescent="0.3">
      <c r="H43390" s="8" t="str">
        <f>IF(Raw_Data!A43390="OTHERS", "OTHERS", IF(Results!G43390 = 0, "", Results!G43390))</f>
        <v/>
      </c>
    </row>
    <row r="43391" spans="8:8" x14ac:dyDescent="0.3">
      <c r="H43391" s="8" t="str">
        <f>IF(Raw_Data!A43391="OTHERS", "OTHERS", IF(Results!G43391 = 0, "", Results!G43391))</f>
        <v/>
      </c>
    </row>
    <row r="43392" spans="8:8" x14ac:dyDescent="0.3">
      <c r="H43392" s="8" t="str">
        <f>IF(Raw_Data!A43392="OTHERS", "OTHERS", IF(Results!G43392 = 0, "", Results!G43392))</f>
        <v/>
      </c>
    </row>
    <row r="43393" spans="8:8" x14ac:dyDescent="0.3">
      <c r="H43393" s="8" t="str">
        <f>IF(Raw_Data!A43393="OTHERS", "OTHERS", IF(Results!G43393 = 0, "", Results!G43393))</f>
        <v/>
      </c>
    </row>
    <row r="43394" spans="8:8" x14ac:dyDescent="0.3">
      <c r="H43394" s="8" t="str">
        <f>IF(Raw_Data!A43394="OTHERS", "OTHERS", IF(Results!G43394 = 0, "", Results!G43394))</f>
        <v/>
      </c>
    </row>
    <row r="43395" spans="8:8" x14ac:dyDescent="0.3">
      <c r="H43395" s="8" t="str">
        <f>IF(Raw_Data!A43395="OTHERS", "OTHERS", IF(Results!G43395 = 0, "", Results!G43395))</f>
        <v/>
      </c>
    </row>
    <row r="43396" spans="8:8" x14ac:dyDescent="0.3">
      <c r="H43396" s="8" t="str">
        <f>IF(Raw_Data!A43396="OTHERS", "OTHERS", IF(Results!G43396 = 0, "", Results!G43396))</f>
        <v/>
      </c>
    </row>
    <row r="43397" spans="8:8" x14ac:dyDescent="0.3">
      <c r="H43397" s="8" t="str">
        <f>IF(Raw_Data!A43397="OTHERS", "OTHERS", IF(Results!G43397 = 0, "", Results!G43397))</f>
        <v/>
      </c>
    </row>
    <row r="43398" spans="8:8" x14ac:dyDescent="0.3">
      <c r="H43398" s="8" t="str">
        <f>IF(Raw_Data!A43398="OTHERS", "OTHERS", IF(Results!G43398 = 0, "", Results!G43398))</f>
        <v/>
      </c>
    </row>
    <row r="43399" spans="8:8" x14ac:dyDescent="0.3">
      <c r="H43399" s="8" t="str">
        <f>IF(Raw_Data!A43399="OTHERS", "OTHERS", IF(Results!G43399 = 0, "", Results!G43399))</f>
        <v/>
      </c>
    </row>
    <row r="43400" spans="8:8" x14ac:dyDescent="0.3">
      <c r="H43400" s="8" t="str">
        <f>IF(Raw_Data!A43400="OTHERS", "OTHERS", IF(Results!G43400 = 0, "", Results!G43400))</f>
        <v/>
      </c>
    </row>
    <row r="43401" spans="8:8" x14ac:dyDescent="0.3">
      <c r="H43401" s="8" t="str">
        <f>IF(Raw_Data!A43401="OTHERS", "OTHERS", IF(Results!G43401 = 0, "", Results!G43401))</f>
        <v/>
      </c>
    </row>
    <row r="43402" spans="8:8" x14ac:dyDescent="0.3">
      <c r="H43402" s="8" t="str">
        <f>IF(Raw_Data!A43402="OTHERS", "OTHERS", IF(Results!G43402 = 0, "", Results!G43402))</f>
        <v/>
      </c>
    </row>
    <row r="43403" spans="8:8" x14ac:dyDescent="0.3">
      <c r="H43403" s="8" t="str">
        <f>IF(Raw_Data!A43403="OTHERS", "OTHERS", IF(Results!G43403 = 0, "", Results!G43403))</f>
        <v/>
      </c>
    </row>
    <row r="43404" spans="8:8" x14ac:dyDescent="0.3">
      <c r="H43404" s="8" t="str">
        <f>IF(Raw_Data!A43404="OTHERS", "OTHERS", IF(Results!G43404 = 0, "", Results!G43404))</f>
        <v/>
      </c>
    </row>
    <row r="43405" spans="8:8" x14ac:dyDescent="0.3">
      <c r="H43405" s="8" t="str">
        <f>IF(Raw_Data!A43405="OTHERS", "OTHERS", IF(Results!G43405 = 0, "", Results!G43405))</f>
        <v/>
      </c>
    </row>
    <row r="43406" spans="8:8" x14ac:dyDescent="0.3">
      <c r="H43406" s="8" t="str">
        <f>IF(Raw_Data!A43406="OTHERS", "OTHERS", IF(Results!G43406 = 0, "", Results!G43406))</f>
        <v/>
      </c>
    </row>
    <row r="43407" spans="8:8" x14ac:dyDescent="0.3">
      <c r="H43407" s="8" t="str">
        <f>IF(Raw_Data!A43407="OTHERS", "OTHERS", IF(Results!G43407 = 0, "", Results!G43407))</f>
        <v/>
      </c>
    </row>
    <row r="43408" spans="8:8" x14ac:dyDescent="0.3">
      <c r="H43408" s="8" t="str">
        <f>IF(Raw_Data!A43408="OTHERS", "OTHERS", IF(Results!G43408 = 0, "", Results!G43408))</f>
        <v/>
      </c>
    </row>
    <row r="43409" spans="8:8" x14ac:dyDescent="0.3">
      <c r="H43409" s="8" t="str">
        <f>IF(Raw_Data!A43409="OTHERS", "OTHERS", IF(Results!G43409 = 0, "", Results!G43409))</f>
        <v/>
      </c>
    </row>
    <row r="43410" spans="8:8" x14ac:dyDescent="0.3">
      <c r="H43410" s="8" t="str">
        <f>IF(Raw_Data!A43410="OTHERS", "OTHERS", IF(Results!G43410 = 0, "", Results!G43410))</f>
        <v/>
      </c>
    </row>
    <row r="43411" spans="8:8" x14ac:dyDescent="0.3">
      <c r="H43411" s="8" t="str">
        <f>IF(Raw_Data!A43411="OTHERS", "OTHERS", IF(Results!G43411 = 0, "", Results!G43411))</f>
        <v/>
      </c>
    </row>
    <row r="43412" spans="8:8" x14ac:dyDescent="0.3">
      <c r="H43412" s="8" t="str">
        <f>IF(Raw_Data!A43412="OTHERS", "OTHERS", IF(Results!G43412 = 0, "", Results!G43412))</f>
        <v/>
      </c>
    </row>
    <row r="43413" spans="8:8" x14ac:dyDescent="0.3">
      <c r="H43413" s="8" t="str">
        <f>IF(Raw_Data!A43413="OTHERS", "OTHERS", IF(Results!G43413 = 0, "", Results!G43413))</f>
        <v/>
      </c>
    </row>
    <row r="43414" spans="8:8" x14ac:dyDescent="0.3">
      <c r="H43414" s="8" t="str">
        <f>IF(Raw_Data!A43414="OTHERS", "OTHERS", IF(Results!G43414 = 0, "", Results!G43414))</f>
        <v/>
      </c>
    </row>
    <row r="43415" spans="8:8" x14ac:dyDescent="0.3">
      <c r="H43415" s="8" t="str">
        <f>IF(Raw_Data!A43415="OTHERS", "OTHERS", IF(Results!G43415 = 0, "", Results!G43415))</f>
        <v/>
      </c>
    </row>
    <row r="43416" spans="8:8" x14ac:dyDescent="0.3">
      <c r="H43416" s="8" t="str">
        <f>IF(Raw_Data!A43416="OTHERS", "OTHERS", IF(Results!G43416 = 0, "", Results!G43416))</f>
        <v/>
      </c>
    </row>
    <row r="43417" spans="8:8" x14ac:dyDescent="0.3">
      <c r="H43417" s="8" t="str">
        <f>IF(Raw_Data!A43417="OTHERS", "OTHERS", IF(Results!G43417 = 0, "", Results!G43417))</f>
        <v/>
      </c>
    </row>
    <row r="43418" spans="8:8" x14ac:dyDescent="0.3">
      <c r="H43418" s="8" t="str">
        <f>IF(Raw_Data!A43418="OTHERS", "OTHERS", IF(Results!G43418 = 0, "", Results!G43418))</f>
        <v/>
      </c>
    </row>
    <row r="43419" spans="8:8" x14ac:dyDescent="0.3">
      <c r="H43419" s="8" t="str">
        <f>IF(Raw_Data!A43419="OTHERS", "OTHERS", IF(Results!G43419 = 0, "", Results!G43419))</f>
        <v/>
      </c>
    </row>
    <row r="43420" spans="8:8" x14ac:dyDescent="0.3">
      <c r="H43420" s="8" t="str">
        <f>IF(Raw_Data!A43420="OTHERS", "OTHERS", IF(Results!G43420 = 0, "", Results!G43420))</f>
        <v/>
      </c>
    </row>
    <row r="43421" spans="8:8" x14ac:dyDescent="0.3">
      <c r="H43421" s="8" t="str">
        <f>IF(Raw_Data!A43421="OTHERS", "OTHERS", IF(Results!G43421 = 0, "", Results!G43421))</f>
        <v/>
      </c>
    </row>
    <row r="43422" spans="8:8" x14ac:dyDescent="0.3">
      <c r="H43422" s="8" t="str">
        <f>IF(Raw_Data!A43422="OTHERS", "OTHERS", IF(Results!G43422 = 0, "", Results!G43422))</f>
        <v/>
      </c>
    </row>
    <row r="43423" spans="8:8" x14ac:dyDescent="0.3">
      <c r="H43423" s="8" t="str">
        <f>IF(Raw_Data!A43423="OTHERS", "OTHERS", IF(Results!G43423 = 0, "", Results!G43423))</f>
        <v/>
      </c>
    </row>
    <row r="43424" spans="8:8" x14ac:dyDescent="0.3">
      <c r="H43424" s="8" t="str">
        <f>IF(Raw_Data!A43424="OTHERS", "OTHERS", IF(Results!G43424 = 0, "", Results!G43424))</f>
        <v/>
      </c>
    </row>
    <row r="43425" spans="8:8" x14ac:dyDescent="0.3">
      <c r="H43425" s="8" t="str">
        <f>IF(Raw_Data!A43425="OTHERS", "OTHERS", IF(Results!G43425 = 0, "", Results!G43425))</f>
        <v/>
      </c>
    </row>
    <row r="43426" spans="8:8" x14ac:dyDescent="0.3">
      <c r="H43426" s="8" t="str">
        <f>IF(Raw_Data!A43426="OTHERS", "OTHERS", IF(Results!G43426 = 0, "", Results!G43426))</f>
        <v/>
      </c>
    </row>
    <row r="43427" spans="8:8" x14ac:dyDescent="0.3">
      <c r="H43427" s="8" t="str">
        <f>IF(Raw_Data!A43427="OTHERS", "OTHERS", IF(Results!G43427 = 0, "", Results!G43427))</f>
        <v/>
      </c>
    </row>
    <row r="43428" spans="8:8" x14ac:dyDescent="0.3">
      <c r="H43428" s="8" t="str">
        <f>IF(Raw_Data!A43428="OTHERS", "OTHERS", IF(Results!G43428 = 0, "", Results!G43428))</f>
        <v/>
      </c>
    </row>
    <row r="43429" spans="8:8" x14ac:dyDescent="0.3">
      <c r="H43429" s="8" t="str">
        <f>IF(Raw_Data!A43429="OTHERS", "OTHERS", IF(Results!G43429 = 0, "", Results!G43429))</f>
        <v/>
      </c>
    </row>
    <row r="43430" spans="8:8" x14ac:dyDescent="0.3">
      <c r="H43430" s="8" t="str">
        <f>IF(Raw_Data!A43430="OTHERS", "OTHERS", IF(Results!G43430 = 0, "", Results!G43430))</f>
        <v/>
      </c>
    </row>
    <row r="43431" spans="8:8" x14ac:dyDescent="0.3">
      <c r="H43431" s="8" t="str">
        <f>IF(Raw_Data!A43431="OTHERS", "OTHERS", IF(Results!G43431 = 0, "", Results!G43431))</f>
        <v/>
      </c>
    </row>
    <row r="43432" spans="8:8" x14ac:dyDescent="0.3">
      <c r="H43432" s="8" t="str">
        <f>IF(Raw_Data!A43432="OTHERS", "OTHERS", IF(Results!G43432 = 0, "", Results!G43432))</f>
        <v/>
      </c>
    </row>
    <row r="43433" spans="8:8" x14ac:dyDescent="0.3">
      <c r="H43433" s="8" t="str">
        <f>IF(Raw_Data!A43433="OTHERS", "OTHERS", IF(Results!G43433 = 0, "", Results!G43433))</f>
        <v/>
      </c>
    </row>
    <row r="43434" spans="8:8" x14ac:dyDescent="0.3">
      <c r="H43434" s="8" t="str">
        <f>IF(Raw_Data!A43434="OTHERS", "OTHERS", IF(Results!G43434 = 0, "", Results!G43434))</f>
        <v/>
      </c>
    </row>
    <row r="43435" spans="8:8" x14ac:dyDescent="0.3">
      <c r="H43435" s="8" t="str">
        <f>IF(Raw_Data!A43435="OTHERS", "OTHERS", IF(Results!G43435 = 0, "", Results!G43435))</f>
        <v/>
      </c>
    </row>
    <row r="43436" spans="8:8" x14ac:dyDescent="0.3">
      <c r="H43436" s="8" t="str">
        <f>IF(Raw_Data!A43436="OTHERS", "OTHERS", IF(Results!G43436 = 0, "", Results!G43436))</f>
        <v/>
      </c>
    </row>
    <row r="43437" spans="8:8" x14ac:dyDescent="0.3">
      <c r="H43437" s="8" t="str">
        <f>IF(Raw_Data!A43437="OTHERS", "OTHERS", IF(Results!G43437 = 0, "", Results!G43437))</f>
        <v/>
      </c>
    </row>
    <row r="43438" spans="8:8" x14ac:dyDescent="0.3">
      <c r="H43438" s="8" t="str">
        <f>IF(Raw_Data!A43438="OTHERS", "OTHERS", IF(Results!G43438 = 0, "", Results!G43438))</f>
        <v/>
      </c>
    </row>
    <row r="43439" spans="8:8" x14ac:dyDescent="0.3">
      <c r="H43439" s="8" t="str">
        <f>IF(Raw_Data!A43439="OTHERS", "OTHERS", IF(Results!G43439 = 0, "", Results!G43439))</f>
        <v/>
      </c>
    </row>
    <row r="43440" spans="8:8" x14ac:dyDescent="0.3">
      <c r="H43440" s="8" t="str">
        <f>IF(Raw_Data!A43440="OTHERS", "OTHERS", IF(Results!G43440 = 0, "", Results!G43440))</f>
        <v/>
      </c>
    </row>
    <row r="43441" spans="8:8" x14ac:dyDescent="0.3">
      <c r="H43441" s="8" t="str">
        <f>IF(Raw_Data!A43441="OTHERS", "OTHERS", IF(Results!G43441 = 0, "", Results!G43441))</f>
        <v/>
      </c>
    </row>
    <row r="43442" spans="8:8" x14ac:dyDescent="0.3">
      <c r="H43442" s="8" t="str">
        <f>IF(Raw_Data!A43442="OTHERS", "OTHERS", IF(Results!G43442 = 0, "", Results!G43442))</f>
        <v/>
      </c>
    </row>
    <row r="43443" spans="8:8" x14ac:dyDescent="0.3">
      <c r="H43443" s="8" t="str">
        <f>IF(Raw_Data!A43443="OTHERS", "OTHERS", IF(Results!G43443 = 0, "", Results!G43443))</f>
        <v/>
      </c>
    </row>
    <row r="43444" spans="8:8" x14ac:dyDescent="0.3">
      <c r="H43444" s="8" t="str">
        <f>IF(Raw_Data!A43444="OTHERS", "OTHERS", IF(Results!G43444 = 0, "", Results!G43444))</f>
        <v/>
      </c>
    </row>
    <row r="43445" spans="8:8" x14ac:dyDescent="0.3">
      <c r="H43445" s="8" t="str">
        <f>IF(Raw_Data!A43445="OTHERS", "OTHERS", IF(Results!G43445 = 0, "", Results!G43445))</f>
        <v/>
      </c>
    </row>
    <row r="43446" spans="8:8" x14ac:dyDescent="0.3">
      <c r="H43446" s="8" t="str">
        <f>IF(Raw_Data!A43446="OTHERS", "OTHERS", IF(Results!G43446 = 0, "", Results!G43446))</f>
        <v/>
      </c>
    </row>
    <row r="43447" spans="8:8" x14ac:dyDescent="0.3">
      <c r="H43447" s="8" t="str">
        <f>IF(Raw_Data!A43447="OTHERS", "OTHERS", IF(Results!G43447 = 0, "", Results!G43447))</f>
        <v/>
      </c>
    </row>
    <row r="43448" spans="8:8" x14ac:dyDescent="0.3">
      <c r="H43448" s="8" t="str">
        <f>IF(Raw_Data!A43448="OTHERS", "OTHERS", IF(Results!G43448 = 0, "", Results!G43448))</f>
        <v/>
      </c>
    </row>
    <row r="43449" spans="8:8" x14ac:dyDescent="0.3">
      <c r="H43449" s="8" t="str">
        <f>IF(Raw_Data!A43449="OTHERS", "OTHERS", IF(Results!G43449 = 0, "", Results!G43449))</f>
        <v/>
      </c>
    </row>
    <row r="43450" spans="8:8" x14ac:dyDescent="0.3">
      <c r="H43450" s="8" t="str">
        <f>IF(Raw_Data!A43450="OTHERS", "OTHERS", IF(Results!G43450 = 0, "", Results!G43450))</f>
        <v/>
      </c>
    </row>
    <row r="43451" spans="8:8" x14ac:dyDescent="0.3">
      <c r="H43451" s="8" t="str">
        <f>IF(Raw_Data!A43451="OTHERS", "OTHERS", IF(Results!G43451 = 0, "", Results!G43451))</f>
        <v/>
      </c>
    </row>
    <row r="43452" spans="8:8" x14ac:dyDescent="0.3">
      <c r="H43452" s="8" t="str">
        <f>IF(Raw_Data!A43452="OTHERS", "OTHERS", IF(Results!G43452 = 0, "", Results!G43452))</f>
        <v/>
      </c>
    </row>
    <row r="43453" spans="8:8" x14ac:dyDescent="0.3">
      <c r="H43453" s="8" t="str">
        <f>IF(Raw_Data!A43453="OTHERS", "OTHERS", IF(Results!G43453 = 0, "", Results!G43453))</f>
        <v/>
      </c>
    </row>
    <row r="43454" spans="8:8" x14ac:dyDescent="0.3">
      <c r="H43454" s="8" t="str">
        <f>IF(Raw_Data!A43454="OTHERS", "OTHERS", IF(Results!G43454 = 0, "", Results!G43454))</f>
        <v/>
      </c>
    </row>
    <row r="43455" spans="8:8" x14ac:dyDescent="0.3">
      <c r="H43455" s="8" t="str">
        <f>IF(Raw_Data!A43455="OTHERS", "OTHERS", IF(Results!G43455 = 0, "", Results!G43455))</f>
        <v/>
      </c>
    </row>
    <row r="43456" spans="8:8" x14ac:dyDescent="0.3">
      <c r="H43456" s="8" t="str">
        <f>IF(Raw_Data!A43456="OTHERS", "OTHERS", IF(Results!G43456 = 0, "", Results!G43456))</f>
        <v/>
      </c>
    </row>
    <row r="43457" spans="8:8" x14ac:dyDescent="0.3">
      <c r="H43457" s="8" t="str">
        <f>IF(Raw_Data!A43457="OTHERS", "OTHERS", IF(Results!G43457 = 0, "", Results!G43457))</f>
        <v/>
      </c>
    </row>
    <row r="43458" spans="8:8" x14ac:dyDescent="0.3">
      <c r="H43458" s="8" t="str">
        <f>IF(Raw_Data!A43458="OTHERS", "OTHERS", IF(Results!G43458 = 0, "", Results!G43458))</f>
        <v/>
      </c>
    </row>
    <row r="43459" spans="8:8" x14ac:dyDescent="0.3">
      <c r="H43459" s="8" t="str">
        <f>IF(Raw_Data!A43459="OTHERS", "OTHERS", IF(Results!G43459 = 0, "", Results!G43459))</f>
        <v/>
      </c>
    </row>
    <row r="43460" spans="8:8" x14ac:dyDescent="0.3">
      <c r="H43460" s="8" t="str">
        <f>IF(Raw_Data!A43460="OTHERS", "OTHERS", IF(Results!G43460 = 0, "", Results!G43460))</f>
        <v/>
      </c>
    </row>
    <row r="43461" spans="8:8" x14ac:dyDescent="0.3">
      <c r="H43461" s="8" t="str">
        <f>IF(Raw_Data!A43461="OTHERS", "OTHERS", IF(Results!G43461 = 0, "", Results!G43461))</f>
        <v/>
      </c>
    </row>
    <row r="43462" spans="8:8" x14ac:dyDescent="0.3">
      <c r="H43462" s="8" t="str">
        <f>IF(Raw_Data!A43462="OTHERS", "OTHERS", IF(Results!G43462 = 0, "", Results!G43462))</f>
        <v/>
      </c>
    </row>
    <row r="43463" spans="8:8" x14ac:dyDescent="0.3">
      <c r="H43463" s="8" t="str">
        <f>IF(Raw_Data!A43463="OTHERS", "OTHERS", IF(Results!G43463 = 0, "", Results!G43463))</f>
        <v/>
      </c>
    </row>
    <row r="43464" spans="8:8" x14ac:dyDescent="0.3">
      <c r="H43464" s="8" t="str">
        <f>IF(Raw_Data!A43464="OTHERS", "OTHERS", IF(Results!G43464 = 0, "", Results!G43464))</f>
        <v/>
      </c>
    </row>
    <row r="43465" spans="8:8" x14ac:dyDescent="0.3">
      <c r="H43465" s="8" t="str">
        <f>IF(Raw_Data!A43465="OTHERS", "OTHERS", IF(Results!G43465 = 0, "", Results!G43465))</f>
        <v/>
      </c>
    </row>
    <row r="43466" spans="8:8" x14ac:dyDescent="0.3">
      <c r="H43466" s="8" t="str">
        <f>IF(Raw_Data!A43466="OTHERS", "OTHERS", IF(Results!G43466 = 0, "", Results!G43466))</f>
        <v/>
      </c>
    </row>
    <row r="43467" spans="8:8" x14ac:dyDescent="0.3">
      <c r="H43467" s="8" t="str">
        <f>IF(Raw_Data!A43467="OTHERS", "OTHERS", IF(Results!G43467 = 0, "", Results!G43467))</f>
        <v/>
      </c>
    </row>
    <row r="43468" spans="8:8" x14ac:dyDescent="0.3">
      <c r="H43468" s="8" t="str">
        <f>IF(Raw_Data!A43468="OTHERS", "OTHERS", IF(Results!G43468 = 0, "", Results!G43468))</f>
        <v/>
      </c>
    </row>
    <row r="43469" spans="8:8" x14ac:dyDescent="0.3">
      <c r="H43469" s="8" t="str">
        <f>IF(Raw_Data!A43469="OTHERS", "OTHERS", IF(Results!G43469 = 0, "", Results!G43469))</f>
        <v/>
      </c>
    </row>
    <row r="43470" spans="8:8" x14ac:dyDescent="0.3">
      <c r="H43470" s="8" t="str">
        <f>IF(Raw_Data!A43470="OTHERS", "OTHERS", IF(Results!G43470 = 0, "", Results!G43470))</f>
        <v/>
      </c>
    </row>
    <row r="43471" spans="8:8" x14ac:dyDescent="0.3">
      <c r="H43471" s="8" t="str">
        <f>IF(Raw_Data!A43471="OTHERS", "OTHERS", IF(Results!G43471 = 0, "", Results!G43471))</f>
        <v/>
      </c>
    </row>
    <row r="43472" spans="8:8" x14ac:dyDescent="0.3">
      <c r="H43472" s="8" t="str">
        <f>IF(Raw_Data!A43472="OTHERS", "OTHERS", IF(Results!G43472 = 0, "", Results!G43472))</f>
        <v/>
      </c>
    </row>
    <row r="43473" spans="8:8" x14ac:dyDescent="0.3">
      <c r="H43473" s="8" t="str">
        <f>IF(Raw_Data!A43473="OTHERS", "OTHERS", IF(Results!G43473 = 0, "", Results!G43473))</f>
        <v/>
      </c>
    </row>
    <row r="43474" spans="8:8" x14ac:dyDescent="0.3">
      <c r="H43474" s="8" t="str">
        <f>IF(Raw_Data!A43474="OTHERS", "OTHERS", IF(Results!G43474 = 0, "", Results!G43474))</f>
        <v/>
      </c>
    </row>
    <row r="43475" spans="8:8" x14ac:dyDescent="0.3">
      <c r="H43475" s="8" t="str">
        <f>IF(Raw_Data!A43475="OTHERS", "OTHERS", IF(Results!G43475 = 0, "", Results!G43475))</f>
        <v/>
      </c>
    </row>
    <row r="43476" spans="8:8" x14ac:dyDescent="0.3">
      <c r="H43476" s="8" t="str">
        <f>IF(Raw_Data!A43476="OTHERS", "OTHERS", IF(Results!G43476 = 0, "", Results!G43476))</f>
        <v/>
      </c>
    </row>
    <row r="43477" spans="8:8" x14ac:dyDescent="0.3">
      <c r="H43477" s="8" t="str">
        <f>IF(Raw_Data!A43477="OTHERS", "OTHERS", IF(Results!G43477 = 0, "", Results!G43477))</f>
        <v/>
      </c>
    </row>
    <row r="43478" spans="8:8" x14ac:dyDescent="0.3">
      <c r="H43478" s="8" t="str">
        <f>IF(Raw_Data!A43478="OTHERS", "OTHERS", IF(Results!G43478 = 0, "", Results!G43478))</f>
        <v/>
      </c>
    </row>
    <row r="43479" spans="8:8" x14ac:dyDescent="0.3">
      <c r="H43479" s="8" t="str">
        <f>IF(Raw_Data!A43479="OTHERS", "OTHERS", IF(Results!G43479 = 0, "", Results!G43479))</f>
        <v/>
      </c>
    </row>
    <row r="43480" spans="8:8" x14ac:dyDescent="0.3">
      <c r="H43480" s="8" t="str">
        <f>IF(Raw_Data!A43480="OTHERS", "OTHERS", IF(Results!G43480 = 0, "", Results!G43480))</f>
        <v/>
      </c>
    </row>
    <row r="43481" spans="8:8" x14ac:dyDescent="0.3">
      <c r="H43481" s="8" t="str">
        <f>IF(Raw_Data!A43481="OTHERS", "OTHERS", IF(Results!G43481 = 0, "", Results!G43481))</f>
        <v/>
      </c>
    </row>
    <row r="43482" spans="8:8" x14ac:dyDescent="0.3">
      <c r="H43482" s="8" t="str">
        <f>IF(Raw_Data!A43482="OTHERS", "OTHERS", IF(Results!G43482 = 0, "", Results!G43482))</f>
        <v/>
      </c>
    </row>
    <row r="43483" spans="8:8" x14ac:dyDescent="0.3">
      <c r="H43483" s="8" t="str">
        <f>IF(Raw_Data!A43483="OTHERS", "OTHERS", IF(Results!G43483 = 0, "", Results!G43483))</f>
        <v/>
      </c>
    </row>
    <row r="43484" spans="8:8" x14ac:dyDescent="0.3">
      <c r="H43484" s="8" t="str">
        <f>IF(Raw_Data!A43484="OTHERS", "OTHERS", IF(Results!G43484 = 0, "", Results!G43484))</f>
        <v/>
      </c>
    </row>
    <row r="43485" spans="8:8" x14ac:dyDescent="0.3">
      <c r="H43485" s="8" t="str">
        <f>IF(Raw_Data!A43485="OTHERS", "OTHERS", IF(Results!G43485 = 0, "", Results!G43485))</f>
        <v/>
      </c>
    </row>
    <row r="43486" spans="8:8" x14ac:dyDescent="0.3">
      <c r="H43486" s="8" t="str">
        <f>IF(Raw_Data!A43486="OTHERS", "OTHERS", IF(Results!G43486 = 0, "", Results!G43486))</f>
        <v/>
      </c>
    </row>
    <row r="43487" spans="8:8" x14ac:dyDescent="0.3">
      <c r="H43487" s="8" t="str">
        <f>IF(Raw_Data!A43487="OTHERS", "OTHERS", IF(Results!G43487 = 0, "", Results!G43487))</f>
        <v/>
      </c>
    </row>
    <row r="43488" spans="8:8" x14ac:dyDescent="0.3">
      <c r="H43488" s="8" t="str">
        <f>IF(Raw_Data!A43488="OTHERS", "OTHERS", IF(Results!G43488 = 0, "", Results!G43488))</f>
        <v/>
      </c>
    </row>
    <row r="43489" spans="8:8" x14ac:dyDescent="0.3">
      <c r="H43489" s="8" t="str">
        <f>IF(Raw_Data!A43489="OTHERS", "OTHERS", IF(Results!G43489 = 0, "", Results!G43489))</f>
        <v/>
      </c>
    </row>
    <row r="43490" spans="8:8" x14ac:dyDescent="0.3">
      <c r="H43490" s="8" t="str">
        <f>IF(Raw_Data!A43490="OTHERS", "OTHERS", IF(Results!G43490 = 0, "", Results!G43490))</f>
        <v/>
      </c>
    </row>
    <row r="43491" spans="8:8" x14ac:dyDescent="0.3">
      <c r="H43491" s="8" t="str">
        <f>IF(Raw_Data!A43491="OTHERS", "OTHERS", IF(Results!G43491 = 0, "", Results!G43491))</f>
        <v/>
      </c>
    </row>
    <row r="43492" spans="8:8" x14ac:dyDescent="0.3">
      <c r="H43492" s="8" t="str">
        <f>IF(Raw_Data!A43492="OTHERS", "OTHERS", IF(Results!G43492 = 0, "", Results!G43492))</f>
        <v/>
      </c>
    </row>
    <row r="43493" spans="8:8" x14ac:dyDescent="0.3">
      <c r="H43493" s="8" t="str">
        <f>IF(Raw_Data!A43493="OTHERS", "OTHERS", IF(Results!G43493 = 0, "", Results!G43493))</f>
        <v/>
      </c>
    </row>
    <row r="43494" spans="8:8" x14ac:dyDescent="0.3">
      <c r="H43494" s="8" t="str">
        <f>IF(Raw_Data!A43494="OTHERS", "OTHERS", IF(Results!G43494 = 0, "", Results!G43494))</f>
        <v/>
      </c>
    </row>
    <row r="43495" spans="8:8" x14ac:dyDescent="0.3">
      <c r="H43495" s="8" t="str">
        <f>IF(Raw_Data!A43495="OTHERS", "OTHERS", IF(Results!G43495 = 0, "", Results!G43495))</f>
        <v/>
      </c>
    </row>
    <row r="43496" spans="8:8" x14ac:dyDescent="0.3">
      <c r="H43496" s="8" t="str">
        <f>IF(Raw_Data!A43496="OTHERS", "OTHERS", IF(Results!G43496 = 0, "", Results!G43496))</f>
        <v/>
      </c>
    </row>
    <row r="43497" spans="8:8" x14ac:dyDescent="0.3">
      <c r="H43497" s="8" t="str">
        <f>IF(Raw_Data!A43497="OTHERS", "OTHERS", IF(Results!G43497 = 0, "", Results!G43497))</f>
        <v/>
      </c>
    </row>
    <row r="43498" spans="8:8" x14ac:dyDescent="0.3">
      <c r="H43498" s="8" t="str">
        <f>IF(Raw_Data!A43498="OTHERS", "OTHERS", IF(Results!G43498 = 0, "", Results!G43498))</f>
        <v/>
      </c>
    </row>
    <row r="43499" spans="8:8" x14ac:dyDescent="0.3">
      <c r="H43499" s="8" t="str">
        <f>IF(Raw_Data!A43499="OTHERS", "OTHERS", IF(Results!G43499 = 0, "", Results!G43499))</f>
        <v/>
      </c>
    </row>
    <row r="43500" spans="8:8" x14ac:dyDescent="0.3">
      <c r="H43500" s="8" t="str">
        <f>IF(Raw_Data!A43500="OTHERS", "OTHERS", IF(Results!G43500 = 0, "", Results!G43500))</f>
        <v/>
      </c>
    </row>
    <row r="43501" spans="8:8" x14ac:dyDescent="0.3">
      <c r="H43501" s="8" t="str">
        <f>IF(Raw_Data!A43501="OTHERS", "OTHERS", IF(Results!G43501 = 0, "", Results!G43501))</f>
        <v/>
      </c>
    </row>
    <row r="43502" spans="8:8" x14ac:dyDescent="0.3">
      <c r="H43502" s="8" t="str">
        <f>IF(Raw_Data!A43502="OTHERS", "OTHERS", IF(Results!G43502 = 0, "", Results!G43502))</f>
        <v/>
      </c>
    </row>
    <row r="43503" spans="8:8" x14ac:dyDescent="0.3">
      <c r="H43503" s="8" t="str">
        <f>IF(Raw_Data!A43503="OTHERS", "OTHERS", IF(Results!G43503 = 0, "", Results!G43503))</f>
        <v/>
      </c>
    </row>
    <row r="43504" spans="8:8" x14ac:dyDescent="0.3">
      <c r="H43504" s="8" t="str">
        <f>IF(Raw_Data!A43504="OTHERS", "OTHERS", IF(Results!G43504 = 0, "", Results!G43504))</f>
        <v/>
      </c>
    </row>
    <row r="43505" spans="8:8" x14ac:dyDescent="0.3">
      <c r="H43505" s="8" t="str">
        <f>IF(Raw_Data!A43505="OTHERS", "OTHERS", IF(Results!G43505 = 0, "", Results!G43505))</f>
        <v/>
      </c>
    </row>
    <row r="43506" spans="8:8" x14ac:dyDescent="0.3">
      <c r="H43506" s="8" t="str">
        <f>IF(Raw_Data!A43506="OTHERS", "OTHERS", IF(Results!G43506 = 0, "", Results!G43506))</f>
        <v/>
      </c>
    </row>
    <row r="43507" spans="8:8" x14ac:dyDescent="0.3">
      <c r="H43507" s="8" t="str">
        <f>IF(Raw_Data!A43507="OTHERS", "OTHERS", IF(Results!G43507 = 0, "", Results!G43507))</f>
        <v/>
      </c>
    </row>
    <row r="43508" spans="8:8" x14ac:dyDescent="0.3">
      <c r="H43508" s="8" t="str">
        <f>IF(Raw_Data!A43508="OTHERS", "OTHERS", IF(Results!G43508 = 0, "", Results!G43508))</f>
        <v/>
      </c>
    </row>
    <row r="43509" spans="8:8" x14ac:dyDescent="0.3">
      <c r="H43509" s="8" t="str">
        <f>IF(Raw_Data!A43509="OTHERS", "OTHERS", IF(Results!G43509 = 0, "", Results!G43509))</f>
        <v/>
      </c>
    </row>
    <row r="43510" spans="8:8" x14ac:dyDescent="0.3">
      <c r="H43510" s="8" t="str">
        <f>IF(Raw_Data!A43510="OTHERS", "OTHERS", IF(Results!G43510 = 0, "", Results!G43510))</f>
        <v/>
      </c>
    </row>
    <row r="43511" spans="8:8" x14ac:dyDescent="0.3">
      <c r="H43511" s="8" t="str">
        <f>IF(Raw_Data!A43511="OTHERS", "OTHERS", IF(Results!G43511 = 0, "", Results!G43511))</f>
        <v/>
      </c>
    </row>
    <row r="43512" spans="8:8" x14ac:dyDescent="0.3">
      <c r="H43512" s="8" t="str">
        <f>IF(Raw_Data!A43512="OTHERS", "OTHERS", IF(Results!G43512 = 0, "", Results!G43512))</f>
        <v/>
      </c>
    </row>
    <row r="43513" spans="8:8" x14ac:dyDescent="0.3">
      <c r="H43513" s="8" t="str">
        <f>IF(Raw_Data!A43513="OTHERS", "OTHERS", IF(Results!G43513 = 0, "", Results!G43513))</f>
        <v/>
      </c>
    </row>
    <row r="43514" spans="8:8" x14ac:dyDescent="0.3">
      <c r="H43514" s="8" t="str">
        <f>IF(Raw_Data!A43514="OTHERS", "OTHERS", IF(Results!G43514 = 0, "", Results!G43514))</f>
        <v/>
      </c>
    </row>
    <row r="43515" spans="8:8" x14ac:dyDescent="0.3">
      <c r="H43515" s="8" t="str">
        <f>IF(Raw_Data!A43515="OTHERS", "OTHERS", IF(Results!G43515 = 0, "", Results!G43515))</f>
        <v/>
      </c>
    </row>
    <row r="43516" spans="8:8" x14ac:dyDescent="0.3">
      <c r="H43516" s="8" t="str">
        <f>IF(Raw_Data!A43516="OTHERS", "OTHERS", IF(Results!G43516 = 0, "", Results!G43516))</f>
        <v/>
      </c>
    </row>
    <row r="43517" spans="8:8" x14ac:dyDescent="0.3">
      <c r="H43517" s="8" t="str">
        <f>IF(Raw_Data!A43517="OTHERS", "OTHERS", IF(Results!G43517 = 0, "", Results!G43517))</f>
        <v/>
      </c>
    </row>
    <row r="43518" spans="8:8" x14ac:dyDescent="0.3">
      <c r="H43518" s="8" t="str">
        <f>IF(Raw_Data!A43518="OTHERS", "OTHERS", IF(Results!G43518 = 0, "", Results!G43518))</f>
        <v/>
      </c>
    </row>
    <row r="43519" spans="8:8" x14ac:dyDescent="0.3">
      <c r="H43519" s="8" t="str">
        <f>IF(Raw_Data!A43519="OTHERS", "OTHERS", IF(Results!G43519 = 0, "", Results!G43519))</f>
        <v/>
      </c>
    </row>
    <row r="43520" spans="8:8" x14ac:dyDescent="0.3">
      <c r="H43520" s="8" t="str">
        <f>IF(Raw_Data!A43520="OTHERS", "OTHERS", IF(Results!G43520 = 0, "", Results!G43520))</f>
        <v/>
      </c>
    </row>
    <row r="43521" spans="8:8" x14ac:dyDescent="0.3">
      <c r="H43521" s="8" t="str">
        <f>IF(Raw_Data!A43521="OTHERS", "OTHERS", IF(Results!G43521 = 0, "", Results!G43521))</f>
        <v/>
      </c>
    </row>
    <row r="43522" spans="8:8" x14ac:dyDescent="0.3">
      <c r="H43522" s="8" t="str">
        <f>IF(Raw_Data!A43522="OTHERS", "OTHERS", IF(Results!G43522 = 0, "", Results!G43522))</f>
        <v/>
      </c>
    </row>
    <row r="43523" spans="8:8" x14ac:dyDescent="0.3">
      <c r="H43523" s="8" t="str">
        <f>IF(Raw_Data!A43523="OTHERS", "OTHERS", IF(Results!G43523 = 0, "", Results!G43523))</f>
        <v/>
      </c>
    </row>
    <row r="43524" spans="8:8" x14ac:dyDescent="0.3">
      <c r="H43524" s="8" t="str">
        <f>IF(Raw_Data!A43524="OTHERS", "OTHERS", IF(Results!G43524 = 0, "", Results!G43524))</f>
        <v/>
      </c>
    </row>
    <row r="43525" spans="8:8" x14ac:dyDescent="0.3">
      <c r="H43525" s="8" t="str">
        <f>IF(Raw_Data!A43525="OTHERS", "OTHERS", IF(Results!G43525 = 0, "", Results!G43525))</f>
        <v/>
      </c>
    </row>
    <row r="43526" spans="8:8" x14ac:dyDescent="0.3">
      <c r="H43526" s="8" t="str">
        <f>IF(Raw_Data!A43526="OTHERS", "OTHERS", IF(Results!G43526 = 0, "", Results!G43526))</f>
        <v/>
      </c>
    </row>
    <row r="43527" spans="8:8" x14ac:dyDescent="0.3">
      <c r="H43527" s="8" t="str">
        <f>IF(Raw_Data!A43527="OTHERS", "OTHERS", IF(Results!G43527 = 0, "", Results!G43527))</f>
        <v/>
      </c>
    </row>
    <row r="43528" spans="8:8" x14ac:dyDescent="0.3">
      <c r="H43528" s="8" t="str">
        <f>IF(Raw_Data!A43528="OTHERS", "OTHERS", IF(Results!G43528 = 0, "", Results!G43528))</f>
        <v/>
      </c>
    </row>
    <row r="43529" spans="8:8" x14ac:dyDescent="0.3">
      <c r="H43529" s="8" t="str">
        <f>IF(Raw_Data!A43529="OTHERS", "OTHERS", IF(Results!G43529 = 0, "", Results!G43529))</f>
        <v/>
      </c>
    </row>
    <row r="43530" spans="8:8" x14ac:dyDescent="0.3">
      <c r="H43530" s="8" t="str">
        <f>IF(Raw_Data!A43530="OTHERS", "OTHERS", IF(Results!G43530 = 0, "", Results!G43530))</f>
        <v/>
      </c>
    </row>
    <row r="43531" spans="8:8" x14ac:dyDescent="0.3">
      <c r="H43531" s="8" t="str">
        <f>IF(Raw_Data!A43531="OTHERS", "OTHERS", IF(Results!G43531 = 0, "", Results!G43531))</f>
        <v/>
      </c>
    </row>
    <row r="43532" spans="8:8" x14ac:dyDescent="0.3">
      <c r="H43532" s="8" t="str">
        <f>IF(Raw_Data!A43532="OTHERS", "OTHERS", IF(Results!G43532 = 0, "", Results!G43532))</f>
        <v/>
      </c>
    </row>
    <row r="43533" spans="8:8" x14ac:dyDescent="0.3">
      <c r="H43533" s="8" t="str">
        <f>IF(Raw_Data!A43533="OTHERS", "OTHERS", IF(Results!G43533 = 0, "", Results!G43533))</f>
        <v/>
      </c>
    </row>
    <row r="43534" spans="8:8" x14ac:dyDescent="0.3">
      <c r="H43534" s="8" t="str">
        <f>IF(Raw_Data!A43534="OTHERS", "OTHERS", IF(Results!G43534 = 0, "", Results!G43534))</f>
        <v/>
      </c>
    </row>
    <row r="43535" spans="8:8" x14ac:dyDescent="0.3">
      <c r="H43535" s="8" t="str">
        <f>IF(Raw_Data!A43535="OTHERS", "OTHERS", IF(Results!G43535 = 0, "", Results!G43535))</f>
        <v/>
      </c>
    </row>
    <row r="43536" spans="8:8" x14ac:dyDescent="0.3">
      <c r="H43536" s="8" t="str">
        <f>IF(Raw_Data!A43536="OTHERS", "OTHERS", IF(Results!G43536 = 0, "", Results!G43536))</f>
        <v/>
      </c>
    </row>
    <row r="43537" spans="8:8" x14ac:dyDescent="0.3">
      <c r="H43537" s="8" t="str">
        <f>IF(Raw_Data!A43537="OTHERS", "OTHERS", IF(Results!G43537 = 0, "", Results!G43537))</f>
        <v/>
      </c>
    </row>
    <row r="43538" spans="8:8" x14ac:dyDescent="0.3">
      <c r="H43538" s="8" t="str">
        <f>IF(Raw_Data!A43538="OTHERS", "OTHERS", IF(Results!G43538 = 0, "", Results!G43538))</f>
        <v/>
      </c>
    </row>
    <row r="43539" spans="8:8" x14ac:dyDescent="0.3">
      <c r="H43539" s="8" t="str">
        <f>IF(Raw_Data!A43539="OTHERS", "OTHERS", IF(Results!G43539 = 0, "", Results!G43539))</f>
        <v/>
      </c>
    </row>
    <row r="43540" spans="8:8" x14ac:dyDescent="0.3">
      <c r="H43540" s="8" t="str">
        <f>IF(Raw_Data!A43540="OTHERS", "OTHERS", IF(Results!G43540 = 0, "", Results!G43540))</f>
        <v/>
      </c>
    </row>
    <row r="43541" spans="8:8" x14ac:dyDescent="0.3">
      <c r="H43541" s="8" t="str">
        <f>IF(Raw_Data!A43541="OTHERS", "OTHERS", IF(Results!G43541 = 0, "", Results!G43541))</f>
        <v/>
      </c>
    </row>
    <row r="43542" spans="8:8" x14ac:dyDescent="0.3">
      <c r="H43542" s="8" t="str">
        <f>IF(Raw_Data!A43542="OTHERS", "OTHERS", IF(Results!G43542 = 0, "", Results!G43542))</f>
        <v/>
      </c>
    </row>
    <row r="43543" spans="8:8" x14ac:dyDescent="0.3">
      <c r="H43543" s="8" t="str">
        <f>IF(Raw_Data!A43543="OTHERS", "OTHERS", IF(Results!G43543 = 0, "", Results!G43543))</f>
        <v/>
      </c>
    </row>
    <row r="43544" spans="8:8" x14ac:dyDescent="0.3">
      <c r="H43544" s="8" t="str">
        <f>IF(Raw_Data!A43544="OTHERS", "OTHERS", IF(Results!G43544 = 0, "", Results!G43544))</f>
        <v/>
      </c>
    </row>
    <row r="43545" spans="8:8" x14ac:dyDescent="0.3">
      <c r="H43545" s="8" t="str">
        <f>IF(Raw_Data!A43545="OTHERS", "OTHERS", IF(Results!G43545 = 0, "", Results!G43545))</f>
        <v/>
      </c>
    </row>
    <row r="43546" spans="8:8" x14ac:dyDescent="0.3">
      <c r="H43546" s="8" t="str">
        <f>IF(Raw_Data!A43546="OTHERS", "OTHERS", IF(Results!G43546 = 0, "", Results!G43546))</f>
        <v/>
      </c>
    </row>
    <row r="43547" spans="8:8" x14ac:dyDescent="0.3">
      <c r="H43547" s="8" t="str">
        <f>IF(Raw_Data!A43547="OTHERS", "OTHERS", IF(Results!G43547 = 0, "", Results!G43547))</f>
        <v/>
      </c>
    </row>
    <row r="43548" spans="8:8" x14ac:dyDescent="0.3">
      <c r="H43548" s="8" t="str">
        <f>IF(Raw_Data!A43548="OTHERS", "OTHERS", IF(Results!G43548 = 0, "", Results!G43548))</f>
        <v/>
      </c>
    </row>
    <row r="43549" spans="8:8" x14ac:dyDescent="0.3">
      <c r="H43549" s="8" t="str">
        <f>IF(Raw_Data!A43549="OTHERS", "OTHERS", IF(Results!G43549 = 0, "", Results!G43549))</f>
        <v/>
      </c>
    </row>
    <row r="43550" spans="8:8" x14ac:dyDescent="0.3">
      <c r="H43550" s="8" t="str">
        <f>IF(Raw_Data!A43550="OTHERS", "OTHERS", IF(Results!G43550 = 0, "", Results!G43550))</f>
        <v/>
      </c>
    </row>
    <row r="43551" spans="8:8" x14ac:dyDescent="0.3">
      <c r="H43551" s="8" t="str">
        <f>IF(Raw_Data!A43551="OTHERS", "OTHERS", IF(Results!G43551 = 0, "", Results!G43551))</f>
        <v/>
      </c>
    </row>
    <row r="43552" spans="8:8" x14ac:dyDescent="0.3">
      <c r="H43552" s="8" t="str">
        <f>IF(Raw_Data!A43552="OTHERS", "OTHERS", IF(Results!G43552 = 0, "", Results!G43552))</f>
        <v/>
      </c>
    </row>
    <row r="43553" spans="8:8" x14ac:dyDescent="0.3">
      <c r="H43553" s="8" t="str">
        <f>IF(Raw_Data!A43553="OTHERS", "OTHERS", IF(Results!G43553 = 0, "", Results!G43553))</f>
        <v/>
      </c>
    </row>
    <row r="43554" spans="8:8" x14ac:dyDescent="0.3">
      <c r="H43554" s="8" t="str">
        <f>IF(Raw_Data!A43554="OTHERS", "OTHERS", IF(Results!G43554 = 0, "", Results!G43554))</f>
        <v/>
      </c>
    </row>
    <row r="43555" spans="8:8" x14ac:dyDescent="0.3">
      <c r="H43555" s="8" t="str">
        <f>IF(Raw_Data!A43555="OTHERS", "OTHERS", IF(Results!G43555 = 0, "", Results!G43555))</f>
        <v/>
      </c>
    </row>
    <row r="43556" spans="8:8" x14ac:dyDescent="0.3">
      <c r="H43556" s="8" t="str">
        <f>IF(Raw_Data!A43556="OTHERS", "OTHERS", IF(Results!G43556 = 0, "", Results!G43556))</f>
        <v/>
      </c>
    </row>
    <row r="43557" spans="8:8" x14ac:dyDescent="0.3">
      <c r="H43557" s="8" t="str">
        <f>IF(Raw_Data!A43557="OTHERS", "OTHERS", IF(Results!G43557 = 0, "", Results!G43557))</f>
        <v/>
      </c>
    </row>
    <row r="43558" spans="8:8" x14ac:dyDescent="0.3">
      <c r="H43558" s="8" t="str">
        <f>IF(Raw_Data!A43558="OTHERS", "OTHERS", IF(Results!G43558 = 0, "", Results!G43558))</f>
        <v/>
      </c>
    </row>
    <row r="43559" spans="8:8" x14ac:dyDescent="0.3">
      <c r="H43559" s="8" t="str">
        <f>IF(Raw_Data!A43559="OTHERS", "OTHERS", IF(Results!G43559 = 0, "", Results!G43559))</f>
        <v/>
      </c>
    </row>
    <row r="43560" spans="8:8" x14ac:dyDescent="0.3">
      <c r="H43560" s="8" t="str">
        <f>IF(Raw_Data!A43560="OTHERS", "OTHERS", IF(Results!G43560 = 0, "", Results!G43560))</f>
        <v/>
      </c>
    </row>
    <row r="43561" spans="8:8" x14ac:dyDescent="0.3">
      <c r="H43561" s="8" t="str">
        <f>IF(Raw_Data!A43561="OTHERS", "OTHERS", IF(Results!G43561 = 0, "", Results!G43561))</f>
        <v/>
      </c>
    </row>
    <row r="43562" spans="8:8" x14ac:dyDescent="0.3">
      <c r="H43562" s="8" t="str">
        <f>IF(Raw_Data!A43562="OTHERS", "OTHERS", IF(Results!G43562 = 0, "", Results!G43562))</f>
        <v/>
      </c>
    </row>
    <row r="43563" spans="8:8" x14ac:dyDescent="0.3">
      <c r="H43563" s="8" t="str">
        <f>IF(Raw_Data!A43563="OTHERS", "OTHERS", IF(Results!G43563 = 0, "", Results!G43563))</f>
        <v/>
      </c>
    </row>
    <row r="43564" spans="8:8" x14ac:dyDescent="0.3">
      <c r="H43564" s="8" t="str">
        <f>IF(Raw_Data!A43564="OTHERS", "OTHERS", IF(Results!G43564 = 0, "", Results!G43564))</f>
        <v/>
      </c>
    </row>
    <row r="43565" spans="8:8" x14ac:dyDescent="0.3">
      <c r="H43565" s="8" t="str">
        <f>IF(Raw_Data!A43565="OTHERS", "OTHERS", IF(Results!G43565 = 0, "", Results!G43565))</f>
        <v/>
      </c>
    </row>
    <row r="43566" spans="8:8" x14ac:dyDescent="0.3">
      <c r="H43566" s="8" t="str">
        <f>IF(Raw_Data!A43566="OTHERS", "OTHERS", IF(Results!G43566 = 0, "", Results!G43566))</f>
        <v/>
      </c>
    </row>
    <row r="43567" spans="8:8" x14ac:dyDescent="0.3">
      <c r="H43567" s="8" t="str">
        <f>IF(Raw_Data!A43567="OTHERS", "OTHERS", IF(Results!G43567 = 0, "", Results!G43567))</f>
        <v/>
      </c>
    </row>
    <row r="43568" spans="8:8" x14ac:dyDescent="0.3">
      <c r="H43568" s="8" t="str">
        <f>IF(Raw_Data!A43568="OTHERS", "OTHERS", IF(Results!G43568 = 0, "", Results!G43568))</f>
        <v/>
      </c>
    </row>
    <row r="43569" spans="8:8" x14ac:dyDescent="0.3">
      <c r="H43569" s="8" t="str">
        <f>IF(Raw_Data!A43569="OTHERS", "OTHERS", IF(Results!G43569 = 0, "", Results!G43569))</f>
        <v/>
      </c>
    </row>
    <row r="43570" spans="8:8" x14ac:dyDescent="0.3">
      <c r="H43570" s="8" t="str">
        <f>IF(Raw_Data!A43570="OTHERS", "OTHERS", IF(Results!G43570 = 0, "", Results!G43570))</f>
        <v/>
      </c>
    </row>
    <row r="43571" spans="8:8" x14ac:dyDescent="0.3">
      <c r="H43571" s="8" t="str">
        <f>IF(Raw_Data!A43571="OTHERS", "OTHERS", IF(Results!G43571 = 0, "", Results!G43571))</f>
        <v/>
      </c>
    </row>
    <row r="43572" spans="8:8" x14ac:dyDescent="0.3">
      <c r="H43572" s="8" t="str">
        <f>IF(Raw_Data!A43572="OTHERS", "OTHERS", IF(Results!G43572 = 0, "", Results!G43572))</f>
        <v/>
      </c>
    </row>
    <row r="43573" spans="8:8" x14ac:dyDescent="0.3">
      <c r="H43573" s="8" t="str">
        <f>IF(Raw_Data!A43573="OTHERS", "OTHERS", IF(Results!G43573 = 0, "", Results!G43573))</f>
        <v/>
      </c>
    </row>
    <row r="43574" spans="8:8" x14ac:dyDescent="0.3">
      <c r="H43574" s="8" t="str">
        <f>IF(Raw_Data!A43574="OTHERS", "OTHERS", IF(Results!G43574 = 0, "", Results!G43574))</f>
        <v/>
      </c>
    </row>
    <row r="43575" spans="8:8" x14ac:dyDescent="0.3">
      <c r="H43575" s="8" t="str">
        <f>IF(Raw_Data!A43575="OTHERS", "OTHERS", IF(Results!G43575 = 0, "", Results!G43575))</f>
        <v/>
      </c>
    </row>
    <row r="43576" spans="8:8" x14ac:dyDescent="0.3">
      <c r="H43576" s="8" t="str">
        <f>IF(Raw_Data!A43576="OTHERS", "OTHERS", IF(Results!G43576 = 0, "", Results!G43576))</f>
        <v/>
      </c>
    </row>
    <row r="43577" spans="8:8" x14ac:dyDescent="0.3">
      <c r="H43577" s="8" t="str">
        <f>IF(Raw_Data!A43577="OTHERS", "OTHERS", IF(Results!G43577 = 0, "", Results!G43577))</f>
        <v/>
      </c>
    </row>
    <row r="43578" spans="8:8" x14ac:dyDescent="0.3">
      <c r="H43578" s="8" t="str">
        <f>IF(Raw_Data!A43578="OTHERS", "OTHERS", IF(Results!G43578 = 0, "", Results!G43578))</f>
        <v/>
      </c>
    </row>
    <row r="43579" spans="8:8" x14ac:dyDescent="0.3">
      <c r="H43579" s="8" t="str">
        <f>IF(Raw_Data!A43579="OTHERS", "OTHERS", IF(Results!G43579 = 0, "", Results!G43579))</f>
        <v/>
      </c>
    </row>
    <row r="43580" spans="8:8" x14ac:dyDescent="0.3">
      <c r="H43580" s="8" t="str">
        <f>IF(Raw_Data!A43580="OTHERS", "OTHERS", IF(Results!G43580 = 0, "", Results!G43580))</f>
        <v/>
      </c>
    </row>
    <row r="43581" spans="8:8" x14ac:dyDescent="0.3">
      <c r="H43581" s="8" t="str">
        <f>IF(Raw_Data!A43581="OTHERS", "OTHERS", IF(Results!G43581 = 0, "", Results!G43581))</f>
        <v/>
      </c>
    </row>
    <row r="43582" spans="8:8" x14ac:dyDescent="0.3">
      <c r="H43582" s="8" t="str">
        <f>IF(Raw_Data!A43582="OTHERS", "OTHERS", IF(Results!G43582 = 0, "", Results!G43582))</f>
        <v/>
      </c>
    </row>
    <row r="43583" spans="8:8" x14ac:dyDescent="0.3">
      <c r="H43583" s="8" t="str">
        <f>IF(Raw_Data!A43583="OTHERS", "OTHERS", IF(Results!G43583 = 0, "", Results!G43583))</f>
        <v/>
      </c>
    </row>
    <row r="43584" spans="8:8" x14ac:dyDescent="0.3">
      <c r="H43584" s="8" t="str">
        <f>IF(Raw_Data!A43584="OTHERS", "OTHERS", IF(Results!G43584 = 0, "", Results!G43584))</f>
        <v/>
      </c>
    </row>
    <row r="43585" spans="8:8" x14ac:dyDescent="0.3">
      <c r="H43585" s="8" t="str">
        <f>IF(Raw_Data!A43585="OTHERS", "OTHERS", IF(Results!G43585 = 0, "", Results!G43585))</f>
        <v/>
      </c>
    </row>
    <row r="43586" spans="8:8" x14ac:dyDescent="0.3">
      <c r="H43586" s="8" t="str">
        <f>IF(Raw_Data!A43586="OTHERS", "OTHERS", IF(Results!G43586 = 0, "", Results!G43586))</f>
        <v/>
      </c>
    </row>
    <row r="43587" spans="8:8" x14ac:dyDescent="0.3">
      <c r="H43587" s="8" t="str">
        <f>IF(Raw_Data!A43587="OTHERS", "OTHERS", IF(Results!G43587 = 0, "", Results!G43587))</f>
        <v/>
      </c>
    </row>
    <row r="43588" spans="8:8" x14ac:dyDescent="0.3">
      <c r="H43588" s="8" t="str">
        <f>IF(Raw_Data!A43588="OTHERS", "OTHERS", IF(Results!G43588 = 0, "", Results!G43588))</f>
        <v/>
      </c>
    </row>
    <row r="43589" spans="8:8" x14ac:dyDescent="0.3">
      <c r="H43589" s="8" t="str">
        <f>IF(Raw_Data!A43589="OTHERS", "OTHERS", IF(Results!G43589 = 0, "", Results!G43589))</f>
        <v/>
      </c>
    </row>
    <row r="43590" spans="8:8" x14ac:dyDescent="0.3">
      <c r="H43590" s="8" t="str">
        <f>IF(Raw_Data!A43590="OTHERS", "OTHERS", IF(Results!G43590 = 0, "", Results!G43590))</f>
        <v/>
      </c>
    </row>
    <row r="43591" spans="8:8" x14ac:dyDescent="0.3">
      <c r="H43591" s="8" t="str">
        <f>IF(Raw_Data!A43591="OTHERS", "OTHERS", IF(Results!G43591 = 0, "", Results!G43591))</f>
        <v/>
      </c>
    </row>
    <row r="43592" spans="8:8" x14ac:dyDescent="0.3">
      <c r="H43592" s="8" t="str">
        <f>IF(Raw_Data!A43592="OTHERS", "OTHERS", IF(Results!G43592 = 0, "", Results!G43592))</f>
        <v/>
      </c>
    </row>
    <row r="43593" spans="8:8" x14ac:dyDescent="0.3">
      <c r="H43593" s="8" t="str">
        <f>IF(Raw_Data!A43593="OTHERS", "OTHERS", IF(Results!G43593 = 0, "", Results!G43593))</f>
        <v/>
      </c>
    </row>
    <row r="43594" spans="8:8" x14ac:dyDescent="0.3">
      <c r="H43594" s="8" t="str">
        <f>IF(Raw_Data!A43594="OTHERS", "OTHERS", IF(Results!G43594 = 0, "", Results!G43594))</f>
        <v/>
      </c>
    </row>
    <row r="43595" spans="8:8" x14ac:dyDescent="0.3">
      <c r="H43595" s="8" t="str">
        <f>IF(Raw_Data!A43595="OTHERS", "OTHERS", IF(Results!G43595 = 0, "", Results!G43595))</f>
        <v/>
      </c>
    </row>
    <row r="43596" spans="8:8" x14ac:dyDescent="0.3">
      <c r="H43596" s="8" t="str">
        <f>IF(Raw_Data!A43596="OTHERS", "OTHERS", IF(Results!G43596 = 0, "", Results!G43596))</f>
        <v/>
      </c>
    </row>
    <row r="43597" spans="8:8" x14ac:dyDescent="0.3">
      <c r="H43597" s="8" t="str">
        <f>IF(Raw_Data!A43597="OTHERS", "OTHERS", IF(Results!G43597 = 0, "", Results!G43597))</f>
        <v/>
      </c>
    </row>
    <row r="43598" spans="8:8" x14ac:dyDescent="0.3">
      <c r="H43598" s="8" t="str">
        <f>IF(Raw_Data!A43598="OTHERS", "OTHERS", IF(Results!G43598 = 0, "", Results!G43598))</f>
        <v/>
      </c>
    </row>
    <row r="43599" spans="8:8" x14ac:dyDescent="0.3">
      <c r="H43599" s="8" t="str">
        <f>IF(Raw_Data!A43599="OTHERS", "OTHERS", IF(Results!G43599 = 0, "", Results!G43599))</f>
        <v/>
      </c>
    </row>
    <row r="43600" spans="8:8" x14ac:dyDescent="0.3">
      <c r="H43600" s="8" t="str">
        <f>IF(Raw_Data!A43600="OTHERS", "OTHERS", IF(Results!G43600 = 0, "", Results!G43600))</f>
        <v/>
      </c>
    </row>
    <row r="43601" spans="8:8" x14ac:dyDescent="0.3">
      <c r="H43601" s="8" t="str">
        <f>IF(Raw_Data!A43601="OTHERS", "OTHERS", IF(Results!G43601 = 0, "", Results!G43601))</f>
        <v/>
      </c>
    </row>
    <row r="43602" spans="8:8" x14ac:dyDescent="0.3">
      <c r="H43602" s="8" t="str">
        <f>IF(Raw_Data!A43602="OTHERS", "OTHERS", IF(Results!G43602 = 0, "", Results!G43602))</f>
        <v/>
      </c>
    </row>
    <row r="43603" spans="8:8" x14ac:dyDescent="0.3">
      <c r="H43603" s="8" t="str">
        <f>IF(Raw_Data!A43603="OTHERS", "OTHERS", IF(Results!G43603 = 0, "", Results!G43603))</f>
        <v/>
      </c>
    </row>
    <row r="43604" spans="8:8" x14ac:dyDescent="0.3">
      <c r="H43604" s="8" t="str">
        <f>IF(Raw_Data!A43604="OTHERS", "OTHERS", IF(Results!G43604 = 0, "", Results!G43604))</f>
        <v/>
      </c>
    </row>
    <row r="43605" spans="8:8" x14ac:dyDescent="0.3">
      <c r="H43605" s="8" t="str">
        <f>IF(Raw_Data!A43605="OTHERS", "OTHERS", IF(Results!G43605 = 0, "", Results!G43605))</f>
        <v/>
      </c>
    </row>
    <row r="43606" spans="8:8" x14ac:dyDescent="0.3">
      <c r="H43606" s="8" t="str">
        <f>IF(Raw_Data!A43606="OTHERS", "OTHERS", IF(Results!G43606 = 0, "", Results!G43606))</f>
        <v/>
      </c>
    </row>
    <row r="43607" spans="8:8" x14ac:dyDescent="0.3">
      <c r="H43607" s="8" t="str">
        <f>IF(Raw_Data!A43607="OTHERS", "OTHERS", IF(Results!G43607 = 0, "", Results!G43607))</f>
        <v/>
      </c>
    </row>
    <row r="43608" spans="8:8" x14ac:dyDescent="0.3">
      <c r="H43608" s="8" t="str">
        <f>IF(Raw_Data!A43608="OTHERS", "OTHERS", IF(Results!G43608 = 0, "", Results!G43608))</f>
        <v/>
      </c>
    </row>
    <row r="43609" spans="8:8" x14ac:dyDescent="0.3">
      <c r="H43609" s="8" t="str">
        <f>IF(Raw_Data!A43609="OTHERS", "OTHERS", IF(Results!G43609 = 0, "", Results!G43609))</f>
        <v/>
      </c>
    </row>
    <row r="43610" spans="8:8" x14ac:dyDescent="0.3">
      <c r="H43610" s="8" t="str">
        <f>IF(Raw_Data!A43610="OTHERS", "OTHERS", IF(Results!G43610 = 0, "", Results!G43610))</f>
        <v/>
      </c>
    </row>
    <row r="43611" spans="8:8" x14ac:dyDescent="0.3">
      <c r="H43611" s="8" t="str">
        <f>IF(Raw_Data!A43611="OTHERS", "OTHERS", IF(Results!G43611 = 0, "", Results!G43611))</f>
        <v/>
      </c>
    </row>
    <row r="43612" spans="8:8" x14ac:dyDescent="0.3">
      <c r="H43612" s="8" t="str">
        <f>IF(Raw_Data!A43612="OTHERS", "OTHERS", IF(Results!G43612 = 0, "", Results!G43612))</f>
        <v/>
      </c>
    </row>
    <row r="43613" spans="8:8" x14ac:dyDescent="0.3">
      <c r="H43613" s="8" t="str">
        <f>IF(Raw_Data!A43613="OTHERS", "OTHERS", IF(Results!G43613 = 0, "", Results!G43613))</f>
        <v/>
      </c>
    </row>
    <row r="43614" spans="8:8" x14ac:dyDescent="0.3">
      <c r="H43614" s="8" t="str">
        <f>IF(Raw_Data!A43614="OTHERS", "OTHERS", IF(Results!G43614 = 0, "", Results!G43614))</f>
        <v/>
      </c>
    </row>
    <row r="43615" spans="8:8" x14ac:dyDescent="0.3">
      <c r="H43615" s="8" t="str">
        <f>IF(Raw_Data!A43615="OTHERS", "OTHERS", IF(Results!G43615 = 0, "", Results!G43615))</f>
        <v/>
      </c>
    </row>
    <row r="43616" spans="8:8" x14ac:dyDescent="0.3">
      <c r="H43616" s="8" t="str">
        <f>IF(Raw_Data!A43616="OTHERS", "OTHERS", IF(Results!G43616 = 0, "", Results!G43616))</f>
        <v/>
      </c>
    </row>
    <row r="43617" spans="8:8" x14ac:dyDescent="0.3">
      <c r="H43617" s="8" t="str">
        <f>IF(Raw_Data!A43617="OTHERS", "OTHERS", IF(Results!G43617 = 0, "", Results!G43617))</f>
        <v/>
      </c>
    </row>
    <row r="43618" spans="8:8" x14ac:dyDescent="0.3">
      <c r="H43618" s="8" t="str">
        <f>IF(Raw_Data!A43618="OTHERS", "OTHERS", IF(Results!G43618 = 0, "", Results!G43618))</f>
        <v/>
      </c>
    </row>
    <row r="43619" spans="8:8" x14ac:dyDescent="0.3">
      <c r="H43619" s="8" t="str">
        <f>IF(Raw_Data!A43619="OTHERS", "OTHERS", IF(Results!G43619 = 0, "", Results!G43619))</f>
        <v/>
      </c>
    </row>
    <row r="43620" spans="8:8" x14ac:dyDescent="0.3">
      <c r="H43620" s="8" t="str">
        <f>IF(Raw_Data!A43620="OTHERS", "OTHERS", IF(Results!G43620 = 0, "", Results!G43620))</f>
        <v/>
      </c>
    </row>
    <row r="43621" spans="8:8" x14ac:dyDescent="0.3">
      <c r="H43621" s="8" t="str">
        <f>IF(Raw_Data!A43621="OTHERS", "OTHERS", IF(Results!G43621 = 0, "", Results!G43621))</f>
        <v/>
      </c>
    </row>
    <row r="43622" spans="8:8" x14ac:dyDescent="0.3">
      <c r="H43622" s="8" t="str">
        <f>IF(Raw_Data!A43622="OTHERS", "OTHERS", IF(Results!G43622 = 0, "", Results!G43622))</f>
        <v/>
      </c>
    </row>
    <row r="43623" spans="8:8" x14ac:dyDescent="0.3">
      <c r="H43623" s="8" t="str">
        <f>IF(Raw_Data!A43623="OTHERS", "OTHERS", IF(Results!G43623 = 0, "", Results!G43623))</f>
        <v/>
      </c>
    </row>
    <row r="43624" spans="8:8" x14ac:dyDescent="0.3">
      <c r="H43624" s="8" t="str">
        <f>IF(Raw_Data!A43624="OTHERS", "OTHERS", IF(Results!G43624 = 0, "", Results!G43624))</f>
        <v/>
      </c>
    </row>
    <row r="43625" spans="8:8" x14ac:dyDescent="0.3">
      <c r="H43625" s="8" t="str">
        <f>IF(Raw_Data!A43625="OTHERS", "OTHERS", IF(Results!G43625 = 0, "", Results!G43625))</f>
        <v/>
      </c>
    </row>
    <row r="43626" spans="8:8" x14ac:dyDescent="0.3">
      <c r="H43626" s="8" t="str">
        <f>IF(Raw_Data!A43626="OTHERS", "OTHERS", IF(Results!G43626 = 0, "", Results!G43626))</f>
        <v/>
      </c>
    </row>
    <row r="43627" spans="8:8" x14ac:dyDescent="0.3">
      <c r="H43627" s="8" t="str">
        <f>IF(Raw_Data!A43627="OTHERS", "OTHERS", IF(Results!G43627 = 0, "", Results!G43627))</f>
        <v/>
      </c>
    </row>
    <row r="43628" spans="8:8" x14ac:dyDescent="0.3">
      <c r="H43628" s="8" t="str">
        <f>IF(Raw_Data!A43628="OTHERS", "OTHERS", IF(Results!G43628 = 0, "", Results!G43628))</f>
        <v/>
      </c>
    </row>
    <row r="43629" spans="8:8" x14ac:dyDescent="0.3">
      <c r="H43629" s="8" t="str">
        <f>IF(Raw_Data!A43629="OTHERS", "OTHERS", IF(Results!G43629 = 0, "", Results!G43629))</f>
        <v/>
      </c>
    </row>
    <row r="43630" spans="8:8" x14ac:dyDescent="0.3">
      <c r="H43630" s="8" t="str">
        <f>IF(Raw_Data!A43630="OTHERS", "OTHERS", IF(Results!G43630 = 0, "", Results!G43630))</f>
        <v/>
      </c>
    </row>
    <row r="43631" spans="8:8" x14ac:dyDescent="0.3">
      <c r="H43631" s="8" t="str">
        <f>IF(Raw_Data!A43631="OTHERS", "OTHERS", IF(Results!G43631 = 0, "", Results!G43631))</f>
        <v/>
      </c>
    </row>
    <row r="43632" spans="8:8" x14ac:dyDescent="0.3">
      <c r="H43632" s="8" t="str">
        <f>IF(Raw_Data!A43632="OTHERS", "OTHERS", IF(Results!G43632 = 0, "", Results!G43632))</f>
        <v/>
      </c>
    </row>
    <row r="43633" spans="8:8" x14ac:dyDescent="0.3">
      <c r="H43633" s="8" t="str">
        <f>IF(Raw_Data!A43633="OTHERS", "OTHERS", IF(Results!G43633 = 0, "", Results!G43633))</f>
        <v/>
      </c>
    </row>
    <row r="43634" spans="8:8" x14ac:dyDescent="0.3">
      <c r="H43634" s="8" t="str">
        <f>IF(Raw_Data!A43634="OTHERS", "OTHERS", IF(Results!G43634 = 0, "", Results!G43634))</f>
        <v/>
      </c>
    </row>
    <row r="43635" spans="8:8" x14ac:dyDescent="0.3">
      <c r="H43635" s="8" t="str">
        <f>IF(Raw_Data!A43635="OTHERS", "OTHERS", IF(Results!G43635 = 0, "", Results!G43635))</f>
        <v/>
      </c>
    </row>
    <row r="43636" spans="8:8" x14ac:dyDescent="0.3">
      <c r="H43636" s="8" t="str">
        <f>IF(Raw_Data!A43636="OTHERS", "OTHERS", IF(Results!G43636 = 0, "", Results!G43636))</f>
        <v/>
      </c>
    </row>
    <row r="43637" spans="8:8" x14ac:dyDescent="0.3">
      <c r="H43637" s="8" t="str">
        <f>IF(Raw_Data!A43637="OTHERS", "OTHERS", IF(Results!G43637 = 0, "", Results!G43637))</f>
        <v/>
      </c>
    </row>
    <row r="43638" spans="8:8" x14ac:dyDescent="0.3">
      <c r="H43638" s="8" t="str">
        <f>IF(Raw_Data!A43638="OTHERS", "OTHERS", IF(Results!G43638 = 0, "", Results!G43638))</f>
        <v/>
      </c>
    </row>
    <row r="43639" spans="8:8" x14ac:dyDescent="0.3">
      <c r="H43639" s="8" t="str">
        <f>IF(Raw_Data!A43639="OTHERS", "OTHERS", IF(Results!G43639 = 0, "", Results!G43639))</f>
        <v/>
      </c>
    </row>
    <row r="43640" spans="8:8" x14ac:dyDescent="0.3">
      <c r="H43640" s="8" t="str">
        <f>IF(Raw_Data!A43640="OTHERS", "OTHERS", IF(Results!G43640 = 0, "", Results!G43640))</f>
        <v/>
      </c>
    </row>
    <row r="43641" spans="8:8" x14ac:dyDescent="0.3">
      <c r="H43641" s="8" t="str">
        <f>IF(Raw_Data!A43641="OTHERS", "OTHERS", IF(Results!G43641 = 0, "", Results!G43641))</f>
        <v/>
      </c>
    </row>
    <row r="43642" spans="8:8" x14ac:dyDescent="0.3">
      <c r="H43642" s="8" t="str">
        <f>IF(Raw_Data!A43642="OTHERS", "OTHERS", IF(Results!G43642 = 0, "", Results!G43642))</f>
        <v/>
      </c>
    </row>
    <row r="43643" spans="8:8" x14ac:dyDescent="0.3">
      <c r="H43643" s="8" t="str">
        <f>IF(Raw_Data!A43643="OTHERS", "OTHERS", IF(Results!G43643 = 0, "", Results!G43643))</f>
        <v/>
      </c>
    </row>
    <row r="43644" spans="8:8" x14ac:dyDescent="0.3">
      <c r="H43644" s="8" t="str">
        <f>IF(Raw_Data!A43644="OTHERS", "OTHERS", IF(Results!G43644 = 0, "", Results!G43644))</f>
        <v/>
      </c>
    </row>
    <row r="43645" spans="8:8" x14ac:dyDescent="0.3">
      <c r="H43645" s="8" t="str">
        <f>IF(Raw_Data!A43645="OTHERS", "OTHERS", IF(Results!G43645 = 0, "", Results!G43645))</f>
        <v/>
      </c>
    </row>
    <row r="43646" spans="8:8" x14ac:dyDescent="0.3">
      <c r="H43646" s="8" t="str">
        <f>IF(Raw_Data!A43646="OTHERS", "OTHERS", IF(Results!G43646 = 0, "", Results!G43646))</f>
        <v/>
      </c>
    </row>
    <row r="43647" spans="8:8" x14ac:dyDescent="0.3">
      <c r="H43647" s="8" t="str">
        <f>IF(Raw_Data!A43647="OTHERS", "OTHERS", IF(Results!G43647 = 0, "", Results!G43647))</f>
        <v/>
      </c>
    </row>
    <row r="43648" spans="8:8" x14ac:dyDescent="0.3">
      <c r="H43648" s="8" t="str">
        <f>IF(Raw_Data!A43648="OTHERS", "OTHERS", IF(Results!G43648 = 0, "", Results!G43648))</f>
        <v/>
      </c>
    </row>
    <row r="43649" spans="8:8" x14ac:dyDescent="0.3">
      <c r="H43649" s="8" t="str">
        <f>IF(Raw_Data!A43649="OTHERS", "OTHERS", IF(Results!G43649 = 0, "", Results!G43649))</f>
        <v/>
      </c>
    </row>
    <row r="43650" spans="8:8" x14ac:dyDescent="0.3">
      <c r="H43650" s="8" t="str">
        <f>IF(Raw_Data!A43650="OTHERS", "OTHERS", IF(Results!G43650 = 0, "", Results!G43650))</f>
        <v/>
      </c>
    </row>
    <row r="43651" spans="8:8" x14ac:dyDescent="0.3">
      <c r="H43651" s="8" t="str">
        <f>IF(Raw_Data!A43651="OTHERS", "OTHERS", IF(Results!G43651 = 0, "", Results!G43651))</f>
        <v/>
      </c>
    </row>
    <row r="43652" spans="8:8" x14ac:dyDescent="0.3">
      <c r="H43652" s="8" t="str">
        <f>IF(Raw_Data!A43652="OTHERS", "OTHERS", IF(Results!G43652 = 0, "", Results!G43652))</f>
        <v/>
      </c>
    </row>
    <row r="43653" spans="8:8" x14ac:dyDescent="0.3">
      <c r="H43653" s="8" t="str">
        <f>IF(Raw_Data!A43653="OTHERS", "OTHERS", IF(Results!G43653 = 0, "", Results!G43653))</f>
        <v/>
      </c>
    </row>
    <row r="43654" spans="8:8" x14ac:dyDescent="0.3">
      <c r="H43654" s="8" t="str">
        <f>IF(Raw_Data!A43654="OTHERS", "OTHERS", IF(Results!G43654 = 0, "", Results!G43654))</f>
        <v/>
      </c>
    </row>
    <row r="43655" spans="8:8" x14ac:dyDescent="0.3">
      <c r="H43655" s="8" t="str">
        <f>IF(Raw_Data!A43655="OTHERS", "OTHERS", IF(Results!G43655 = 0, "", Results!G43655))</f>
        <v/>
      </c>
    </row>
    <row r="43656" spans="8:8" x14ac:dyDescent="0.3">
      <c r="H43656" s="8" t="str">
        <f>IF(Raw_Data!A43656="OTHERS", "OTHERS", IF(Results!G43656 = 0, "", Results!G43656))</f>
        <v/>
      </c>
    </row>
    <row r="43657" spans="8:8" x14ac:dyDescent="0.3">
      <c r="H43657" s="8" t="str">
        <f>IF(Raw_Data!A43657="OTHERS", "OTHERS", IF(Results!G43657 = 0, "", Results!G43657))</f>
        <v/>
      </c>
    </row>
    <row r="43658" spans="8:8" x14ac:dyDescent="0.3">
      <c r="H43658" s="8" t="str">
        <f>IF(Raw_Data!A43658="OTHERS", "OTHERS", IF(Results!G43658 = 0, "", Results!G43658))</f>
        <v/>
      </c>
    </row>
    <row r="43659" spans="8:8" x14ac:dyDescent="0.3">
      <c r="H43659" s="8" t="str">
        <f>IF(Raw_Data!A43659="OTHERS", "OTHERS", IF(Results!G43659 = 0, "", Results!G43659))</f>
        <v/>
      </c>
    </row>
    <row r="43660" spans="8:8" x14ac:dyDescent="0.3">
      <c r="H43660" s="8" t="str">
        <f>IF(Raw_Data!A43660="OTHERS", "OTHERS", IF(Results!G43660 = 0, "", Results!G43660))</f>
        <v/>
      </c>
    </row>
    <row r="43661" spans="8:8" x14ac:dyDescent="0.3">
      <c r="H43661" s="8" t="str">
        <f>IF(Raw_Data!A43661="OTHERS", "OTHERS", IF(Results!G43661 = 0, "", Results!G43661))</f>
        <v/>
      </c>
    </row>
    <row r="43662" spans="8:8" x14ac:dyDescent="0.3">
      <c r="H43662" s="8" t="str">
        <f>IF(Raw_Data!A43662="OTHERS", "OTHERS", IF(Results!G43662 = 0, "", Results!G43662))</f>
        <v/>
      </c>
    </row>
    <row r="43663" spans="8:8" x14ac:dyDescent="0.3">
      <c r="H43663" s="8" t="str">
        <f>IF(Raw_Data!A43663="OTHERS", "OTHERS", IF(Results!G43663 = 0, "", Results!G43663))</f>
        <v/>
      </c>
    </row>
    <row r="43664" spans="8:8" x14ac:dyDescent="0.3">
      <c r="H43664" s="8" t="str">
        <f>IF(Raw_Data!A43664="OTHERS", "OTHERS", IF(Results!G43664 = 0, "", Results!G43664))</f>
        <v/>
      </c>
    </row>
    <row r="43665" spans="8:8" x14ac:dyDescent="0.3">
      <c r="H43665" s="8" t="str">
        <f>IF(Raw_Data!A43665="OTHERS", "OTHERS", IF(Results!G43665 = 0, "", Results!G43665))</f>
        <v/>
      </c>
    </row>
    <row r="43666" spans="8:8" x14ac:dyDescent="0.3">
      <c r="H43666" s="8" t="str">
        <f>IF(Raw_Data!A43666="OTHERS", "OTHERS", IF(Results!G43666 = 0, "", Results!G43666))</f>
        <v/>
      </c>
    </row>
    <row r="43667" spans="8:8" x14ac:dyDescent="0.3">
      <c r="H43667" s="8" t="str">
        <f>IF(Raw_Data!A43667="OTHERS", "OTHERS", IF(Results!G43667 = 0, "", Results!G43667))</f>
        <v/>
      </c>
    </row>
    <row r="43668" spans="8:8" x14ac:dyDescent="0.3">
      <c r="H43668" s="8" t="str">
        <f>IF(Raw_Data!A43668="OTHERS", "OTHERS", IF(Results!G43668 = 0, "", Results!G43668))</f>
        <v/>
      </c>
    </row>
    <row r="43669" spans="8:8" x14ac:dyDescent="0.3">
      <c r="H43669" s="8" t="str">
        <f>IF(Raw_Data!A43669="OTHERS", "OTHERS", IF(Results!G43669 = 0, "", Results!G43669))</f>
        <v/>
      </c>
    </row>
    <row r="43670" spans="8:8" x14ac:dyDescent="0.3">
      <c r="H43670" s="8" t="str">
        <f>IF(Raw_Data!A43670="OTHERS", "OTHERS", IF(Results!G43670 = 0, "", Results!G43670))</f>
        <v/>
      </c>
    </row>
    <row r="43671" spans="8:8" x14ac:dyDescent="0.3">
      <c r="H43671" s="8" t="str">
        <f>IF(Raw_Data!A43671="OTHERS", "OTHERS", IF(Results!G43671 = 0, "", Results!G43671))</f>
        <v/>
      </c>
    </row>
    <row r="43672" spans="8:8" x14ac:dyDescent="0.3">
      <c r="H43672" s="8" t="str">
        <f>IF(Raw_Data!A43672="OTHERS", "OTHERS", IF(Results!G43672 = 0, "", Results!G43672))</f>
        <v/>
      </c>
    </row>
    <row r="43673" spans="8:8" x14ac:dyDescent="0.3">
      <c r="H43673" s="8" t="str">
        <f>IF(Raw_Data!A43673="OTHERS", "OTHERS", IF(Results!G43673 = 0, "", Results!G43673))</f>
        <v/>
      </c>
    </row>
    <row r="43674" spans="8:8" x14ac:dyDescent="0.3">
      <c r="H43674" s="8" t="str">
        <f>IF(Raw_Data!A43674="OTHERS", "OTHERS", IF(Results!G43674 = 0, "", Results!G43674))</f>
        <v/>
      </c>
    </row>
    <row r="43675" spans="8:8" x14ac:dyDescent="0.3">
      <c r="H43675" s="8" t="str">
        <f>IF(Raw_Data!A43675="OTHERS", "OTHERS", IF(Results!G43675 = 0, "", Results!G43675))</f>
        <v/>
      </c>
    </row>
    <row r="43676" spans="8:8" x14ac:dyDescent="0.3">
      <c r="H43676" s="8" t="str">
        <f>IF(Raw_Data!A43676="OTHERS", "OTHERS", IF(Results!G43676 = 0, "", Results!G43676))</f>
        <v/>
      </c>
    </row>
    <row r="43677" spans="8:8" x14ac:dyDescent="0.3">
      <c r="H43677" s="8" t="str">
        <f>IF(Raw_Data!A43677="OTHERS", "OTHERS", IF(Results!G43677 = 0, "", Results!G43677))</f>
        <v/>
      </c>
    </row>
    <row r="43678" spans="8:8" x14ac:dyDescent="0.3">
      <c r="H43678" s="8" t="str">
        <f>IF(Raw_Data!A43678="OTHERS", "OTHERS", IF(Results!G43678 = 0, "", Results!G43678))</f>
        <v/>
      </c>
    </row>
    <row r="43679" spans="8:8" x14ac:dyDescent="0.3">
      <c r="H43679" s="8" t="str">
        <f>IF(Raw_Data!A43679="OTHERS", "OTHERS", IF(Results!G43679 = 0, "", Results!G43679))</f>
        <v/>
      </c>
    </row>
    <row r="43680" spans="8:8" x14ac:dyDescent="0.3">
      <c r="H43680" s="8" t="str">
        <f>IF(Raw_Data!A43680="OTHERS", "OTHERS", IF(Results!G43680 = 0, "", Results!G43680))</f>
        <v/>
      </c>
    </row>
    <row r="43681" spans="8:8" x14ac:dyDescent="0.3">
      <c r="H43681" s="8" t="str">
        <f>IF(Raw_Data!A43681="OTHERS", "OTHERS", IF(Results!G43681 = 0, "", Results!G43681))</f>
        <v/>
      </c>
    </row>
    <row r="43682" spans="8:8" x14ac:dyDescent="0.3">
      <c r="H43682" s="8" t="str">
        <f>IF(Raw_Data!A43682="OTHERS", "OTHERS", IF(Results!G43682 = 0, "", Results!G43682))</f>
        <v/>
      </c>
    </row>
    <row r="43683" spans="8:8" x14ac:dyDescent="0.3">
      <c r="H43683" s="8" t="str">
        <f>IF(Raw_Data!A43683="OTHERS", "OTHERS", IF(Results!G43683 = 0, "", Results!G43683))</f>
        <v/>
      </c>
    </row>
    <row r="43684" spans="8:8" x14ac:dyDescent="0.3">
      <c r="H43684" s="8" t="str">
        <f>IF(Raw_Data!A43684="OTHERS", "OTHERS", IF(Results!G43684 = 0, "", Results!G43684))</f>
        <v/>
      </c>
    </row>
    <row r="43685" spans="8:8" x14ac:dyDescent="0.3">
      <c r="H43685" s="8" t="str">
        <f>IF(Raw_Data!A43685="OTHERS", "OTHERS", IF(Results!G43685 = 0, "", Results!G43685))</f>
        <v/>
      </c>
    </row>
    <row r="43686" spans="8:8" x14ac:dyDescent="0.3">
      <c r="H43686" s="8" t="str">
        <f>IF(Raw_Data!A43686="OTHERS", "OTHERS", IF(Results!G43686 = 0, "", Results!G43686))</f>
        <v/>
      </c>
    </row>
    <row r="43687" spans="8:8" x14ac:dyDescent="0.3">
      <c r="H43687" s="8" t="str">
        <f>IF(Raw_Data!A43687="OTHERS", "OTHERS", IF(Results!G43687 = 0, "", Results!G43687))</f>
        <v/>
      </c>
    </row>
    <row r="43688" spans="8:8" x14ac:dyDescent="0.3">
      <c r="H43688" s="8" t="str">
        <f>IF(Raw_Data!A43688="OTHERS", "OTHERS", IF(Results!G43688 = 0, "", Results!G43688))</f>
        <v/>
      </c>
    </row>
    <row r="43689" spans="8:8" x14ac:dyDescent="0.3">
      <c r="H43689" s="8" t="str">
        <f>IF(Raw_Data!A43689="OTHERS", "OTHERS", IF(Results!G43689 = 0, "", Results!G43689))</f>
        <v/>
      </c>
    </row>
    <row r="43690" spans="8:8" x14ac:dyDescent="0.3">
      <c r="H43690" s="8" t="str">
        <f>IF(Raw_Data!A43690="OTHERS", "OTHERS", IF(Results!G43690 = 0, "", Results!G43690))</f>
        <v/>
      </c>
    </row>
    <row r="43691" spans="8:8" x14ac:dyDescent="0.3">
      <c r="H43691" s="8" t="str">
        <f>IF(Raw_Data!A43691="OTHERS", "OTHERS", IF(Results!G43691 = 0, "", Results!G43691))</f>
        <v/>
      </c>
    </row>
    <row r="43692" spans="8:8" x14ac:dyDescent="0.3">
      <c r="H43692" s="8" t="str">
        <f>IF(Raw_Data!A43692="OTHERS", "OTHERS", IF(Results!G43692 = 0, "", Results!G43692))</f>
        <v/>
      </c>
    </row>
    <row r="43693" spans="8:8" x14ac:dyDescent="0.3">
      <c r="H43693" s="8" t="str">
        <f>IF(Raw_Data!A43693="OTHERS", "OTHERS", IF(Results!G43693 = 0, "", Results!G43693))</f>
        <v/>
      </c>
    </row>
    <row r="43694" spans="8:8" x14ac:dyDescent="0.3">
      <c r="H43694" s="8" t="str">
        <f>IF(Raw_Data!A43694="OTHERS", "OTHERS", IF(Results!G43694 = 0, "", Results!G43694))</f>
        <v/>
      </c>
    </row>
    <row r="43695" spans="8:8" x14ac:dyDescent="0.3">
      <c r="H43695" s="8" t="str">
        <f>IF(Raw_Data!A43695="OTHERS", "OTHERS", IF(Results!G43695 = 0, "", Results!G43695))</f>
        <v/>
      </c>
    </row>
    <row r="43696" spans="8:8" x14ac:dyDescent="0.3">
      <c r="H43696" s="8" t="str">
        <f>IF(Raw_Data!A43696="OTHERS", "OTHERS", IF(Results!G43696 = 0, "", Results!G43696))</f>
        <v/>
      </c>
    </row>
    <row r="43697" spans="8:8" x14ac:dyDescent="0.3">
      <c r="H43697" s="8" t="str">
        <f>IF(Raw_Data!A43697="OTHERS", "OTHERS", IF(Results!G43697 = 0, "", Results!G43697))</f>
        <v/>
      </c>
    </row>
    <row r="43698" spans="8:8" x14ac:dyDescent="0.3">
      <c r="H43698" s="8" t="str">
        <f>IF(Raw_Data!A43698="OTHERS", "OTHERS", IF(Results!G43698 = 0, "", Results!G43698))</f>
        <v/>
      </c>
    </row>
    <row r="43699" spans="8:8" x14ac:dyDescent="0.3">
      <c r="H43699" s="8" t="str">
        <f>IF(Raw_Data!A43699="OTHERS", "OTHERS", IF(Results!G43699 = 0, "", Results!G43699))</f>
        <v/>
      </c>
    </row>
    <row r="43700" spans="8:8" x14ac:dyDescent="0.3">
      <c r="H43700" s="8" t="str">
        <f>IF(Raw_Data!A43700="OTHERS", "OTHERS", IF(Results!G43700 = 0, "", Results!G43700))</f>
        <v/>
      </c>
    </row>
    <row r="43701" spans="8:8" x14ac:dyDescent="0.3">
      <c r="H43701" s="8" t="str">
        <f>IF(Raw_Data!A43701="OTHERS", "OTHERS", IF(Results!G43701 = 0, "", Results!G43701))</f>
        <v/>
      </c>
    </row>
    <row r="43702" spans="8:8" x14ac:dyDescent="0.3">
      <c r="H43702" s="8" t="str">
        <f>IF(Raw_Data!A43702="OTHERS", "OTHERS", IF(Results!G43702 = 0, "", Results!G43702))</f>
        <v/>
      </c>
    </row>
    <row r="43703" spans="8:8" x14ac:dyDescent="0.3">
      <c r="H43703" s="8" t="str">
        <f>IF(Raw_Data!A43703="OTHERS", "OTHERS", IF(Results!G43703 = 0, "", Results!G43703))</f>
        <v/>
      </c>
    </row>
    <row r="43704" spans="8:8" x14ac:dyDescent="0.3">
      <c r="H43704" s="8" t="str">
        <f>IF(Raw_Data!A43704="OTHERS", "OTHERS", IF(Results!G43704 = 0, "", Results!G43704))</f>
        <v/>
      </c>
    </row>
    <row r="43705" spans="8:8" x14ac:dyDescent="0.3">
      <c r="H43705" s="8" t="str">
        <f>IF(Raw_Data!A43705="OTHERS", "OTHERS", IF(Results!G43705 = 0, "", Results!G43705))</f>
        <v/>
      </c>
    </row>
    <row r="43706" spans="8:8" x14ac:dyDescent="0.3">
      <c r="H43706" s="8" t="str">
        <f>IF(Raw_Data!A43706="OTHERS", "OTHERS", IF(Results!G43706 = 0, "", Results!G43706))</f>
        <v/>
      </c>
    </row>
    <row r="43707" spans="8:8" x14ac:dyDescent="0.3">
      <c r="H43707" s="8" t="str">
        <f>IF(Raw_Data!A43707="OTHERS", "OTHERS", IF(Results!G43707 = 0, "", Results!G43707))</f>
        <v/>
      </c>
    </row>
    <row r="43708" spans="8:8" x14ac:dyDescent="0.3">
      <c r="H43708" s="8" t="str">
        <f>IF(Raw_Data!A43708="OTHERS", "OTHERS", IF(Results!G43708 = 0, "", Results!G43708))</f>
        <v/>
      </c>
    </row>
    <row r="43709" spans="8:8" x14ac:dyDescent="0.3">
      <c r="H43709" s="8" t="str">
        <f>IF(Raw_Data!A43709="OTHERS", "OTHERS", IF(Results!G43709 = 0, "", Results!G43709))</f>
        <v/>
      </c>
    </row>
    <row r="43710" spans="8:8" x14ac:dyDescent="0.3">
      <c r="H43710" s="8" t="str">
        <f>IF(Raw_Data!A43710="OTHERS", "OTHERS", IF(Results!G43710 = 0, "", Results!G43710))</f>
        <v/>
      </c>
    </row>
    <row r="43711" spans="8:8" x14ac:dyDescent="0.3">
      <c r="H43711" s="8" t="str">
        <f>IF(Raw_Data!A43711="OTHERS", "OTHERS", IF(Results!G43711 = 0, "", Results!G43711))</f>
        <v/>
      </c>
    </row>
    <row r="43712" spans="8:8" x14ac:dyDescent="0.3">
      <c r="H43712" s="8" t="str">
        <f>IF(Raw_Data!A43712="OTHERS", "OTHERS", IF(Results!G43712 = 0, "", Results!G43712))</f>
        <v/>
      </c>
    </row>
    <row r="43713" spans="8:8" x14ac:dyDescent="0.3">
      <c r="H43713" s="8" t="str">
        <f>IF(Raw_Data!A43713="OTHERS", "OTHERS", IF(Results!G43713 = 0, "", Results!G43713))</f>
        <v/>
      </c>
    </row>
    <row r="43714" spans="8:8" x14ac:dyDescent="0.3">
      <c r="H43714" s="8" t="str">
        <f>IF(Raw_Data!A43714="OTHERS", "OTHERS", IF(Results!G43714 = 0, "", Results!G43714))</f>
        <v/>
      </c>
    </row>
    <row r="43715" spans="8:8" x14ac:dyDescent="0.3">
      <c r="H43715" s="8" t="str">
        <f>IF(Raw_Data!A43715="OTHERS", "OTHERS", IF(Results!G43715 = 0, "", Results!G43715))</f>
        <v/>
      </c>
    </row>
    <row r="43716" spans="8:8" x14ac:dyDescent="0.3">
      <c r="H43716" s="8" t="str">
        <f>IF(Raw_Data!A43716="OTHERS", "OTHERS", IF(Results!G43716 = 0, "", Results!G43716))</f>
        <v/>
      </c>
    </row>
    <row r="43717" spans="8:8" x14ac:dyDescent="0.3">
      <c r="H43717" s="8" t="str">
        <f>IF(Raw_Data!A43717="OTHERS", "OTHERS", IF(Results!G43717 = 0, "", Results!G43717))</f>
        <v/>
      </c>
    </row>
    <row r="43718" spans="8:8" x14ac:dyDescent="0.3">
      <c r="H43718" s="8" t="str">
        <f>IF(Raw_Data!A43718="OTHERS", "OTHERS", IF(Results!G43718 = 0, "", Results!G43718))</f>
        <v/>
      </c>
    </row>
    <row r="43719" spans="8:8" x14ac:dyDescent="0.3">
      <c r="H43719" s="8" t="str">
        <f>IF(Raw_Data!A43719="OTHERS", "OTHERS", IF(Results!G43719 = 0, "", Results!G43719))</f>
        <v/>
      </c>
    </row>
    <row r="43720" spans="8:8" x14ac:dyDescent="0.3">
      <c r="H43720" s="8" t="str">
        <f>IF(Raw_Data!A43720="OTHERS", "OTHERS", IF(Results!G43720 = 0, "", Results!G43720))</f>
        <v/>
      </c>
    </row>
    <row r="43721" spans="8:8" x14ac:dyDescent="0.3">
      <c r="H43721" s="8" t="str">
        <f>IF(Raw_Data!A43721="OTHERS", "OTHERS", IF(Results!G43721 = 0, "", Results!G43721))</f>
        <v/>
      </c>
    </row>
    <row r="43722" spans="8:8" x14ac:dyDescent="0.3">
      <c r="H43722" s="8" t="str">
        <f>IF(Raw_Data!A43722="OTHERS", "OTHERS", IF(Results!G43722 = 0, "", Results!G43722))</f>
        <v/>
      </c>
    </row>
    <row r="43723" spans="8:8" x14ac:dyDescent="0.3">
      <c r="H43723" s="8" t="str">
        <f>IF(Raw_Data!A43723="OTHERS", "OTHERS", IF(Results!G43723 = 0, "", Results!G43723))</f>
        <v/>
      </c>
    </row>
    <row r="43724" spans="8:8" x14ac:dyDescent="0.3">
      <c r="H43724" s="8" t="str">
        <f>IF(Raw_Data!A43724="OTHERS", "OTHERS", IF(Results!G43724 = 0, "", Results!G43724))</f>
        <v/>
      </c>
    </row>
    <row r="43725" spans="8:8" x14ac:dyDescent="0.3">
      <c r="H43725" s="8" t="str">
        <f>IF(Raw_Data!A43725="OTHERS", "OTHERS", IF(Results!G43725 = 0, "", Results!G43725))</f>
        <v/>
      </c>
    </row>
    <row r="43726" spans="8:8" x14ac:dyDescent="0.3">
      <c r="H43726" s="8" t="str">
        <f>IF(Raw_Data!A43726="OTHERS", "OTHERS", IF(Results!G43726 = 0, "", Results!G43726))</f>
        <v/>
      </c>
    </row>
    <row r="43727" spans="8:8" x14ac:dyDescent="0.3">
      <c r="H43727" s="8" t="str">
        <f>IF(Raw_Data!A43727="OTHERS", "OTHERS", IF(Results!G43727 = 0, "", Results!G43727))</f>
        <v/>
      </c>
    </row>
    <row r="43728" spans="8:8" x14ac:dyDescent="0.3">
      <c r="H43728" s="8" t="str">
        <f>IF(Raw_Data!A43728="OTHERS", "OTHERS", IF(Results!G43728 = 0, "", Results!G43728))</f>
        <v/>
      </c>
    </row>
    <row r="43729" spans="8:8" x14ac:dyDescent="0.3">
      <c r="H43729" s="8" t="str">
        <f>IF(Raw_Data!A43729="OTHERS", "OTHERS", IF(Results!G43729 = 0, "", Results!G43729))</f>
        <v/>
      </c>
    </row>
    <row r="43730" spans="8:8" x14ac:dyDescent="0.3">
      <c r="H43730" s="8" t="str">
        <f>IF(Raw_Data!A43730="OTHERS", "OTHERS", IF(Results!G43730 = 0, "", Results!G43730))</f>
        <v/>
      </c>
    </row>
    <row r="43731" spans="8:8" x14ac:dyDescent="0.3">
      <c r="H43731" s="8" t="str">
        <f>IF(Raw_Data!A43731="OTHERS", "OTHERS", IF(Results!G43731 = 0, "", Results!G43731))</f>
        <v/>
      </c>
    </row>
    <row r="43732" spans="8:8" x14ac:dyDescent="0.3">
      <c r="H43732" s="8" t="str">
        <f>IF(Raw_Data!A43732="OTHERS", "OTHERS", IF(Results!G43732 = 0, "", Results!G43732))</f>
        <v/>
      </c>
    </row>
    <row r="43733" spans="8:8" x14ac:dyDescent="0.3">
      <c r="H43733" s="8" t="str">
        <f>IF(Raw_Data!A43733="OTHERS", "OTHERS", IF(Results!G43733 = 0, "", Results!G43733))</f>
        <v/>
      </c>
    </row>
    <row r="43734" spans="8:8" x14ac:dyDescent="0.3">
      <c r="H43734" s="8" t="str">
        <f>IF(Raw_Data!A43734="OTHERS", "OTHERS", IF(Results!G43734 = 0, "", Results!G43734))</f>
        <v/>
      </c>
    </row>
    <row r="43735" spans="8:8" x14ac:dyDescent="0.3">
      <c r="H43735" s="8" t="str">
        <f>IF(Raw_Data!A43735="OTHERS", "OTHERS", IF(Results!G43735 = 0, "", Results!G43735))</f>
        <v/>
      </c>
    </row>
    <row r="43736" spans="8:8" x14ac:dyDescent="0.3">
      <c r="H43736" s="8" t="str">
        <f>IF(Raw_Data!A43736="OTHERS", "OTHERS", IF(Results!G43736 = 0, "", Results!G43736))</f>
        <v/>
      </c>
    </row>
    <row r="43737" spans="8:8" x14ac:dyDescent="0.3">
      <c r="H43737" s="8" t="str">
        <f>IF(Raw_Data!A43737="OTHERS", "OTHERS", IF(Results!G43737 = 0, "", Results!G43737))</f>
        <v/>
      </c>
    </row>
    <row r="43738" spans="8:8" x14ac:dyDescent="0.3">
      <c r="H43738" s="8" t="str">
        <f>IF(Raw_Data!A43738="OTHERS", "OTHERS", IF(Results!G43738 = 0, "", Results!G43738))</f>
        <v/>
      </c>
    </row>
    <row r="43739" spans="8:8" x14ac:dyDescent="0.3">
      <c r="H43739" s="8" t="str">
        <f>IF(Raw_Data!A43739="OTHERS", "OTHERS", IF(Results!G43739 = 0, "", Results!G43739))</f>
        <v/>
      </c>
    </row>
    <row r="43740" spans="8:8" x14ac:dyDescent="0.3">
      <c r="H43740" s="8" t="str">
        <f>IF(Raw_Data!A43740="OTHERS", "OTHERS", IF(Results!G43740 = 0, "", Results!G43740))</f>
        <v/>
      </c>
    </row>
    <row r="43741" spans="8:8" x14ac:dyDescent="0.3">
      <c r="H43741" s="8" t="str">
        <f>IF(Raw_Data!A43741="OTHERS", "OTHERS", IF(Results!G43741 = 0, "", Results!G43741))</f>
        <v/>
      </c>
    </row>
    <row r="43742" spans="8:8" x14ac:dyDescent="0.3">
      <c r="H43742" s="8" t="str">
        <f>IF(Raw_Data!A43742="OTHERS", "OTHERS", IF(Results!G43742 = 0, "", Results!G43742))</f>
        <v/>
      </c>
    </row>
    <row r="43743" spans="8:8" x14ac:dyDescent="0.3">
      <c r="H43743" s="8" t="str">
        <f>IF(Raw_Data!A43743="OTHERS", "OTHERS", IF(Results!G43743 = 0, "", Results!G43743))</f>
        <v/>
      </c>
    </row>
    <row r="43744" spans="8:8" x14ac:dyDescent="0.3">
      <c r="H43744" s="8" t="str">
        <f>IF(Raw_Data!A43744="OTHERS", "OTHERS", IF(Results!G43744 = 0, "", Results!G43744))</f>
        <v/>
      </c>
    </row>
    <row r="43745" spans="8:8" x14ac:dyDescent="0.3">
      <c r="H43745" s="8" t="str">
        <f>IF(Raw_Data!A43745="OTHERS", "OTHERS", IF(Results!G43745 = 0, "", Results!G43745))</f>
        <v/>
      </c>
    </row>
    <row r="43746" spans="8:8" x14ac:dyDescent="0.3">
      <c r="H43746" s="8" t="str">
        <f>IF(Raw_Data!A43746="OTHERS", "OTHERS", IF(Results!G43746 = 0, "", Results!G43746))</f>
        <v/>
      </c>
    </row>
    <row r="43747" spans="8:8" x14ac:dyDescent="0.3">
      <c r="H43747" s="8" t="str">
        <f>IF(Raw_Data!A43747="OTHERS", "OTHERS", IF(Results!G43747 = 0, "", Results!G43747))</f>
        <v/>
      </c>
    </row>
    <row r="43748" spans="8:8" x14ac:dyDescent="0.3">
      <c r="H43748" s="8" t="str">
        <f>IF(Raw_Data!A43748="OTHERS", "OTHERS", IF(Results!G43748 = 0, "", Results!G43748))</f>
        <v/>
      </c>
    </row>
    <row r="43749" spans="8:8" x14ac:dyDescent="0.3">
      <c r="H43749" s="8" t="str">
        <f>IF(Raw_Data!A43749="OTHERS", "OTHERS", IF(Results!G43749 = 0, "", Results!G43749))</f>
        <v/>
      </c>
    </row>
    <row r="43750" spans="8:8" x14ac:dyDescent="0.3">
      <c r="H43750" s="8" t="str">
        <f>IF(Raw_Data!A43750="OTHERS", "OTHERS", IF(Results!G43750 = 0, "", Results!G43750))</f>
        <v/>
      </c>
    </row>
    <row r="43751" spans="8:8" x14ac:dyDescent="0.3">
      <c r="H43751" s="8" t="str">
        <f>IF(Raw_Data!A43751="OTHERS", "OTHERS", IF(Results!G43751 = 0, "", Results!G43751))</f>
        <v/>
      </c>
    </row>
    <row r="43752" spans="8:8" x14ac:dyDescent="0.3">
      <c r="H43752" s="8" t="str">
        <f>IF(Raw_Data!A43752="OTHERS", "OTHERS", IF(Results!G43752 = 0, "", Results!G43752))</f>
        <v/>
      </c>
    </row>
    <row r="43753" spans="8:8" x14ac:dyDescent="0.3">
      <c r="H43753" s="8" t="str">
        <f>IF(Raw_Data!A43753="OTHERS", "OTHERS", IF(Results!G43753 = 0, "", Results!G43753))</f>
        <v/>
      </c>
    </row>
    <row r="43754" spans="8:8" x14ac:dyDescent="0.3">
      <c r="H43754" s="8" t="str">
        <f>IF(Raw_Data!A43754="OTHERS", "OTHERS", IF(Results!G43754 = 0, "", Results!G43754))</f>
        <v/>
      </c>
    </row>
    <row r="43755" spans="8:8" x14ac:dyDescent="0.3">
      <c r="H43755" s="8" t="str">
        <f>IF(Raw_Data!A43755="OTHERS", "OTHERS", IF(Results!G43755 = 0, "", Results!G43755))</f>
        <v/>
      </c>
    </row>
    <row r="43756" spans="8:8" x14ac:dyDescent="0.3">
      <c r="H43756" s="8" t="str">
        <f>IF(Raw_Data!A43756="OTHERS", "OTHERS", IF(Results!G43756 = 0, "", Results!G43756))</f>
        <v/>
      </c>
    </row>
    <row r="43757" spans="8:8" x14ac:dyDescent="0.3">
      <c r="H43757" s="8" t="str">
        <f>IF(Raw_Data!A43757="OTHERS", "OTHERS", IF(Results!G43757 = 0, "", Results!G43757))</f>
        <v/>
      </c>
    </row>
    <row r="43758" spans="8:8" x14ac:dyDescent="0.3">
      <c r="H43758" s="8" t="str">
        <f>IF(Raw_Data!A43758="OTHERS", "OTHERS", IF(Results!G43758 = 0, "", Results!G43758))</f>
        <v/>
      </c>
    </row>
    <row r="43759" spans="8:8" x14ac:dyDescent="0.3">
      <c r="H43759" s="8" t="str">
        <f>IF(Raw_Data!A43759="OTHERS", "OTHERS", IF(Results!G43759 = 0, "", Results!G43759))</f>
        <v/>
      </c>
    </row>
    <row r="43760" spans="8:8" x14ac:dyDescent="0.3">
      <c r="H43760" s="8" t="str">
        <f>IF(Raw_Data!A43760="OTHERS", "OTHERS", IF(Results!G43760 = 0, "", Results!G43760))</f>
        <v/>
      </c>
    </row>
    <row r="43761" spans="8:8" x14ac:dyDescent="0.3">
      <c r="H43761" s="8" t="str">
        <f>IF(Raw_Data!A43761="OTHERS", "OTHERS", IF(Results!G43761 = 0, "", Results!G43761))</f>
        <v/>
      </c>
    </row>
    <row r="43762" spans="8:8" x14ac:dyDescent="0.3">
      <c r="H43762" s="8" t="str">
        <f>IF(Raw_Data!A43762="OTHERS", "OTHERS", IF(Results!G43762 = 0, "", Results!G43762))</f>
        <v/>
      </c>
    </row>
    <row r="43763" spans="8:8" x14ac:dyDescent="0.3">
      <c r="H43763" s="8" t="str">
        <f>IF(Raw_Data!A43763="OTHERS", "OTHERS", IF(Results!G43763 = 0, "", Results!G43763))</f>
        <v/>
      </c>
    </row>
    <row r="43764" spans="8:8" x14ac:dyDescent="0.3">
      <c r="H43764" s="8" t="str">
        <f>IF(Raw_Data!A43764="OTHERS", "OTHERS", IF(Results!G43764 = 0, "", Results!G43764))</f>
        <v/>
      </c>
    </row>
    <row r="43765" spans="8:8" x14ac:dyDescent="0.3">
      <c r="H43765" s="8" t="str">
        <f>IF(Raw_Data!A43765="OTHERS", "OTHERS", IF(Results!G43765 = 0, "", Results!G43765))</f>
        <v/>
      </c>
    </row>
    <row r="43766" spans="8:8" x14ac:dyDescent="0.3">
      <c r="H43766" s="8" t="str">
        <f>IF(Raw_Data!A43766="OTHERS", "OTHERS", IF(Results!G43766 = 0, "", Results!G43766))</f>
        <v/>
      </c>
    </row>
    <row r="43767" spans="8:8" x14ac:dyDescent="0.3">
      <c r="H43767" s="8" t="str">
        <f>IF(Raw_Data!A43767="OTHERS", "OTHERS", IF(Results!G43767 = 0, "", Results!G43767))</f>
        <v/>
      </c>
    </row>
    <row r="43768" spans="8:8" x14ac:dyDescent="0.3">
      <c r="H43768" s="8" t="str">
        <f>IF(Raw_Data!A43768="OTHERS", "OTHERS", IF(Results!G43768 = 0, "", Results!G43768))</f>
        <v/>
      </c>
    </row>
    <row r="43769" spans="8:8" x14ac:dyDescent="0.3">
      <c r="H43769" s="8" t="str">
        <f>IF(Raw_Data!A43769="OTHERS", "OTHERS", IF(Results!G43769 = 0, "", Results!G43769))</f>
        <v/>
      </c>
    </row>
    <row r="43770" spans="8:8" x14ac:dyDescent="0.3">
      <c r="H43770" s="8" t="str">
        <f>IF(Raw_Data!A43770="OTHERS", "OTHERS", IF(Results!G43770 = 0, "", Results!G43770))</f>
        <v/>
      </c>
    </row>
    <row r="43771" spans="8:8" x14ac:dyDescent="0.3">
      <c r="H43771" s="8" t="str">
        <f>IF(Raw_Data!A43771="OTHERS", "OTHERS", IF(Results!G43771 = 0, "", Results!G43771))</f>
        <v/>
      </c>
    </row>
    <row r="43772" spans="8:8" x14ac:dyDescent="0.3">
      <c r="H43772" s="8" t="str">
        <f>IF(Raw_Data!A43772="OTHERS", "OTHERS", IF(Results!G43772 = 0, "", Results!G43772))</f>
        <v/>
      </c>
    </row>
    <row r="43773" spans="8:8" x14ac:dyDescent="0.3">
      <c r="H43773" s="8" t="str">
        <f>IF(Raw_Data!A43773="OTHERS", "OTHERS", IF(Results!G43773 = 0, "", Results!G43773))</f>
        <v/>
      </c>
    </row>
    <row r="43774" spans="8:8" x14ac:dyDescent="0.3">
      <c r="H43774" s="8" t="str">
        <f>IF(Raw_Data!A43774="OTHERS", "OTHERS", IF(Results!G43774 = 0, "", Results!G43774))</f>
        <v/>
      </c>
    </row>
    <row r="43775" spans="8:8" x14ac:dyDescent="0.3">
      <c r="H43775" s="8" t="str">
        <f>IF(Raw_Data!A43775="OTHERS", "OTHERS", IF(Results!G43775 = 0, "", Results!G43775))</f>
        <v/>
      </c>
    </row>
    <row r="43776" spans="8:8" x14ac:dyDescent="0.3">
      <c r="H43776" s="8" t="str">
        <f>IF(Raw_Data!A43776="OTHERS", "OTHERS", IF(Results!G43776 = 0, "", Results!G43776))</f>
        <v/>
      </c>
    </row>
    <row r="43777" spans="8:8" x14ac:dyDescent="0.3">
      <c r="H43777" s="8" t="str">
        <f>IF(Raw_Data!A43777="OTHERS", "OTHERS", IF(Results!G43777 = 0, "", Results!G43777))</f>
        <v/>
      </c>
    </row>
    <row r="43778" spans="8:8" x14ac:dyDescent="0.3">
      <c r="H43778" s="8" t="str">
        <f>IF(Raw_Data!A43778="OTHERS", "OTHERS", IF(Results!G43778 = 0, "", Results!G43778))</f>
        <v/>
      </c>
    </row>
    <row r="43779" spans="8:8" x14ac:dyDescent="0.3">
      <c r="H43779" s="8" t="str">
        <f>IF(Raw_Data!A43779="OTHERS", "OTHERS", IF(Results!G43779 = 0, "", Results!G43779))</f>
        <v/>
      </c>
    </row>
    <row r="43780" spans="8:8" x14ac:dyDescent="0.3">
      <c r="H43780" s="8" t="str">
        <f>IF(Raw_Data!A43780="OTHERS", "OTHERS", IF(Results!G43780 = 0, "", Results!G43780))</f>
        <v/>
      </c>
    </row>
    <row r="43781" spans="8:8" x14ac:dyDescent="0.3">
      <c r="H43781" s="8" t="str">
        <f>IF(Raw_Data!A43781="OTHERS", "OTHERS", IF(Results!G43781 = 0, "", Results!G43781))</f>
        <v/>
      </c>
    </row>
    <row r="43782" spans="8:8" x14ac:dyDescent="0.3">
      <c r="H43782" s="8" t="str">
        <f>IF(Raw_Data!A43782="OTHERS", "OTHERS", IF(Results!G43782 = 0, "", Results!G43782))</f>
        <v/>
      </c>
    </row>
    <row r="43783" spans="8:8" x14ac:dyDescent="0.3">
      <c r="H43783" s="8" t="str">
        <f>IF(Raw_Data!A43783="OTHERS", "OTHERS", IF(Results!G43783 = 0, "", Results!G43783))</f>
        <v/>
      </c>
    </row>
    <row r="43784" spans="8:8" x14ac:dyDescent="0.3">
      <c r="H43784" s="8" t="str">
        <f>IF(Raw_Data!A43784="OTHERS", "OTHERS", IF(Results!G43784 = 0, "", Results!G43784))</f>
        <v/>
      </c>
    </row>
    <row r="43785" spans="8:8" x14ac:dyDescent="0.3">
      <c r="H43785" s="8" t="str">
        <f>IF(Raw_Data!A43785="OTHERS", "OTHERS", IF(Results!G43785 = 0, "", Results!G43785))</f>
        <v/>
      </c>
    </row>
    <row r="43786" spans="8:8" x14ac:dyDescent="0.3">
      <c r="H43786" s="8" t="str">
        <f>IF(Raw_Data!A43786="OTHERS", "OTHERS", IF(Results!G43786 = 0, "", Results!G43786))</f>
        <v/>
      </c>
    </row>
    <row r="43787" spans="8:8" x14ac:dyDescent="0.3">
      <c r="H43787" s="8" t="str">
        <f>IF(Raw_Data!A43787="OTHERS", "OTHERS", IF(Results!G43787 = 0, "", Results!G43787))</f>
        <v/>
      </c>
    </row>
    <row r="43788" spans="8:8" x14ac:dyDescent="0.3">
      <c r="H43788" s="8" t="str">
        <f>IF(Raw_Data!A43788="OTHERS", "OTHERS", IF(Results!G43788 = 0, "", Results!G43788))</f>
        <v/>
      </c>
    </row>
    <row r="43789" spans="8:8" x14ac:dyDescent="0.3">
      <c r="H43789" s="8" t="str">
        <f>IF(Raw_Data!A43789="OTHERS", "OTHERS", IF(Results!G43789 = 0, "", Results!G43789))</f>
        <v/>
      </c>
    </row>
    <row r="43790" spans="8:8" x14ac:dyDescent="0.3">
      <c r="H43790" s="8" t="str">
        <f>IF(Raw_Data!A43790="OTHERS", "OTHERS", IF(Results!G43790 = 0, "", Results!G43790))</f>
        <v/>
      </c>
    </row>
    <row r="43791" spans="8:8" x14ac:dyDescent="0.3">
      <c r="H43791" s="8" t="str">
        <f>IF(Raw_Data!A43791="OTHERS", "OTHERS", IF(Results!G43791 = 0, "", Results!G43791))</f>
        <v/>
      </c>
    </row>
    <row r="43792" spans="8:8" x14ac:dyDescent="0.3">
      <c r="H43792" s="8" t="str">
        <f>IF(Raw_Data!A43792="OTHERS", "OTHERS", IF(Results!G43792 = 0, "", Results!G43792))</f>
        <v/>
      </c>
    </row>
    <row r="43793" spans="8:8" x14ac:dyDescent="0.3">
      <c r="H43793" s="8" t="str">
        <f>IF(Raw_Data!A43793="OTHERS", "OTHERS", IF(Results!G43793 = 0, "", Results!G43793))</f>
        <v/>
      </c>
    </row>
    <row r="43794" spans="8:8" x14ac:dyDescent="0.3">
      <c r="H43794" s="8" t="str">
        <f>IF(Raw_Data!A43794="OTHERS", "OTHERS", IF(Results!G43794 = 0, "", Results!G43794))</f>
        <v/>
      </c>
    </row>
    <row r="43795" spans="8:8" x14ac:dyDescent="0.3">
      <c r="H43795" s="8" t="str">
        <f>IF(Raw_Data!A43795="OTHERS", "OTHERS", IF(Results!G43795 = 0, "", Results!G43795))</f>
        <v/>
      </c>
    </row>
    <row r="43796" spans="8:8" x14ac:dyDescent="0.3">
      <c r="H43796" s="8" t="str">
        <f>IF(Raw_Data!A43796="OTHERS", "OTHERS", IF(Results!G43796 = 0, "", Results!G43796))</f>
        <v/>
      </c>
    </row>
    <row r="43797" spans="8:8" x14ac:dyDescent="0.3">
      <c r="H43797" s="8" t="str">
        <f>IF(Raw_Data!A43797="OTHERS", "OTHERS", IF(Results!G43797 = 0, "", Results!G43797))</f>
        <v/>
      </c>
    </row>
    <row r="43798" spans="8:8" x14ac:dyDescent="0.3">
      <c r="H43798" s="8" t="str">
        <f>IF(Raw_Data!A43798="OTHERS", "OTHERS", IF(Results!G43798 = 0, "", Results!G43798))</f>
        <v/>
      </c>
    </row>
    <row r="43799" spans="8:8" x14ac:dyDescent="0.3">
      <c r="H43799" s="8" t="str">
        <f>IF(Raw_Data!A43799="OTHERS", "OTHERS", IF(Results!G43799 = 0, "", Results!G43799))</f>
        <v/>
      </c>
    </row>
    <row r="43800" spans="8:8" x14ac:dyDescent="0.3">
      <c r="H43800" s="8" t="str">
        <f>IF(Raw_Data!A43800="OTHERS", "OTHERS", IF(Results!G43800 = 0, "", Results!G43800))</f>
        <v/>
      </c>
    </row>
    <row r="43801" spans="8:8" x14ac:dyDescent="0.3">
      <c r="H43801" s="8" t="str">
        <f>IF(Raw_Data!A43801="OTHERS", "OTHERS", IF(Results!G43801 = 0, "", Results!G43801))</f>
        <v/>
      </c>
    </row>
    <row r="43802" spans="8:8" x14ac:dyDescent="0.3">
      <c r="H43802" s="8" t="str">
        <f>IF(Raw_Data!A43802="OTHERS", "OTHERS", IF(Results!G43802 = 0, "", Results!G43802))</f>
        <v/>
      </c>
    </row>
    <row r="43803" spans="8:8" x14ac:dyDescent="0.3">
      <c r="H43803" s="8" t="str">
        <f>IF(Raw_Data!A43803="OTHERS", "OTHERS", IF(Results!G43803 = 0, "", Results!G43803))</f>
        <v/>
      </c>
    </row>
    <row r="43804" spans="8:8" x14ac:dyDescent="0.3">
      <c r="H43804" s="8" t="str">
        <f>IF(Raw_Data!A43804="OTHERS", "OTHERS", IF(Results!G43804 = 0, "", Results!G43804))</f>
        <v/>
      </c>
    </row>
    <row r="43805" spans="8:8" x14ac:dyDescent="0.3">
      <c r="H43805" s="8" t="str">
        <f>IF(Raw_Data!A43805="OTHERS", "OTHERS", IF(Results!G43805 = 0, "", Results!G43805))</f>
        <v/>
      </c>
    </row>
    <row r="43806" spans="8:8" x14ac:dyDescent="0.3">
      <c r="H43806" s="8" t="str">
        <f>IF(Raw_Data!A43806="OTHERS", "OTHERS", IF(Results!G43806 = 0, "", Results!G43806))</f>
        <v/>
      </c>
    </row>
    <row r="43807" spans="8:8" x14ac:dyDescent="0.3">
      <c r="H43807" s="8" t="str">
        <f>IF(Raw_Data!A43807="OTHERS", "OTHERS", IF(Results!G43807 = 0, "", Results!G43807))</f>
        <v/>
      </c>
    </row>
    <row r="43808" spans="8:8" x14ac:dyDescent="0.3">
      <c r="H43808" s="8" t="str">
        <f>IF(Raw_Data!A43808="OTHERS", "OTHERS", IF(Results!G43808 = 0, "", Results!G43808))</f>
        <v/>
      </c>
    </row>
    <row r="43809" spans="8:8" x14ac:dyDescent="0.3">
      <c r="H43809" s="8" t="str">
        <f>IF(Raw_Data!A43809="OTHERS", "OTHERS", IF(Results!G43809 = 0, "", Results!G43809))</f>
        <v/>
      </c>
    </row>
    <row r="43810" spans="8:8" x14ac:dyDescent="0.3">
      <c r="H43810" s="8" t="str">
        <f>IF(Raw_Data!A43810="OTHERS", "OTHERS", IF(Results!G43810 = 0, "", Results!G43810))</f>
        <v/>
      </c>
    </row>
    <row r="43811" spans="8:8" x14ac:dyDescent="0.3">
      <c r="H43811" s="8" t="str">
        <f>IF(Raw_Data!A43811="OTHERS", "OTHERS", IF(Results!G43811 = 0, "", Results!G43811))</f>
        <v/>
      </c>
    </row>
    <row r="43812" spans="8:8" x14ac:dyDescent="0.3">
      <c r="H43812" s="8" t="str">
        <f>IF(Raw_Data!A43812="OTHERS", "OTHERS", IF(Results!G43812 = 0, "", Results!G43812))</f>
        <v/>
      </c>
    </row>
    <row r="43813" spans="8:8" x14ac:dyDescent="0.3">
      <c r="H43813" s="8" t="str">
        <f>IF(Raw_Data!A43813="OTHERS", "OTHERS", IF(Results!G43813 = 0, "", Results!G43813))</f>
        <v/>
      </c>
    </row>
    <row r="43814" spans="8:8" x14ac:dyDescent="0.3">
      <c r="H43814" s="8" t="str">
        <f>IF(Raw_Data!A43814="OTHERS", "OTHERS", IF(Results!G43814 = 0, "", Results!G43814))</f>
        <v/>
      </c>
    </row>
    <row r="43815" spans="8:8" x14ac:dyDescent="0.3">
      <c r="H43815" s="8" t="str">
        <f>IF(Raw_Data!A43815="OTHERS", "OTHERS", IF(Results!G43815 = 0, "", Results!G43815))</f>
        <v/>
      </c>
    </row>
    <row r="43816" spans="8:8" x14ac:dyDescent="0.3">
      <c r="H43816" s="8" t="str">
        <f>IF(Raw_Data!A43816="OTHERS", "OTHERS", IF(Results!G43816 = 0, "", Results!G43816))</f>
        <v/>
      </c>
    </row>
    <row r="43817" spans="8:8" x14ac:dyDescent="0.3">
      <c r="H43817" s="8" t="str">
        <f>IF(Raw_Data!A43817="OTHERS", "OTHERS", IF(Results!G43817 = 0, "", Results!G43817))</f>
        <v/>
      </c>
    </row>
    <row r="43818" spans="8:8" x14ac:dyDescent="0.3">
      <c r="H43818" s="8" t="str">
        <f>IF(Raw_Data!A43818="OTHERS", "OTHERS", IF(Results!G43818 = 0, "", Results!G43818))</f>
        <v/>
      </c>
    </row>
    <row r="43819" spans="8:8" x14ac:dyDescent="0.3">
      <c r="H43819" s="8" t="str">
        <f>IF(Raw_Data!A43819="OTHERS", "OTHERS", IF(Results!G43819 = 0, "", Results!G43819))</f>
        <v/>
      </c>
    </row>
    <row r="43820" spans="8:8" x14ac:dyDescent="0.3">
      <c r="H43820" s="8" t="str">
        <f>IF(Raw_Data!A43820="OTHERS", "OTHERS", IF(Results!G43820 = 0, "", Results!G43820))</f>
        <v/>
      </c>
    </row>
    <row r="43821" spans="8:8" x14ac:dyDescent="0.3">
      <c r="H43821" s="8" t="str">
        <f>IF(Raw_Data!A43821="OTHERS", "OTHERS", IF(Results!G43821 = 0, "", Results!G43821))</f>
        <v/>
      </c>
    </row>
    <row r="43822" spans="8:8" x14ac:dyDescent="0.3">
      <c r="H43822" s="8" t="str">
        <f>IF(Raw_Data!A43822="OTHERS", "OTHERS", IF(Results!G43822 = 0, "", Results!G43822))</f>
        <v/>
      </c>
    </row>
    <row r="43823" spans="8:8" x14ac:dyDescent="0.3">
      <c r="H43823" s="8" t="str">
        <f>IF(Raw_Data!A43823="OTHERS", "OTHERS", IF(Results!G43823 = 0, "", Results!G43823))</f>
        <v/>
      </c>
    </row>
    <row r="43824" spans="8:8" x14ac:dyDescent="0.3">
      <c r="H43824" s="8" t="str">
        <f>IF(Raw_Data!A43824="OTHERS", "OTHERS", IF(Results!G43824 = 0, "", Results!G43824))</f>
        <v/>
      </c>
    </row>
    <row r="43825" spans="8:8" x14ac:dyDescent="0.3">
      <c r="H43825" s="8" t="str">
        <f>IF(Raw_Data!A43825="OTHERS", "OTHERS", IF(Results!G43825 = 0, "", Results!G43825))</f>
        <v/>
      </c>
    </row>
    <row r="43826" spans="8:8" x14ac:dyDescent="0.3">
      <c r="H43826" s="8" t="str">
        <f>IF(Raw_Data!A43826="OTHERS", "OTHERS", IF(Results!G43826 = 0, "", Results!G43826))</f>
        <v/>
      </c>
    </row>
    <row r="43827" spans="8:8" x14ac:dyDescent="0.3">
      <c r="H43827" s="8" t="str">
        <f>IF(Raw_Data!A43827="OTHERS", "OTHERS", IF(Results!G43827 = 0, "", Results!G43827))</f>
        <v/>
      </c>
    </row>
    <row r="43828" spans="8:8" x14ac:dyDescent="0.3">
      <c r="H43828" s="8" t="str">
        <f>IF(Raw_Data!A43828="OTHERS", "OTHERS", IF(Results!G43828 = 0, "", Results!G43828))</f>
        <v/>
      </c>
    </row>
    <row r="43829" spans="8:8" x14ac:dyDescent="0.3">
      <c r="H43829" s="8" t="str">
        <f>IF(Raw_Data!A43829="OTHERS", "OTHERS", IF(Results!G43829 = 0, "", Results!G43829))</f>
        <v/>
      </c>
    </row>
    <row r="43830" spans="8:8" x14ac:dyDescent="0.3">
      <c r="H43830" s="8" t="str">
        <f>IF(Raw_Data!A43830="OTHERS", "OTHERS", IF(Results!G43830 = 0, "", Results!G43830))</f>
        <v/>
      </c>
    </row>
    <row r="43831" spans="8:8" x14ac:dyDescent="0.3">
      <c r="H43831" s="8" t="str">
        <f>IF(Raw_Data!A43831="OTHERS", "OTHERS", IF(Results!G43831 = 0, "", Results!G43831))</f>
        <v/>
      </c>
    </row>
    <row r="43832" spans="8:8" x14ac:dyDescent="0.3">
      <c r="H43832" s="8" t="str">
        <f>IF(Raw_Data!A43832="OTHERS", "OTHERS", IF(Results!G43832 = 0, "", Results!G43832))</f>
        <v/>
      </c>
    </row>
    <row r="43833" spans="8:8" x14ac:dyDescent="0.3">
      <c r="H43833" s="8" t="str">
        <f>IF(Raw_Data!A43833="OTHERS", "OTHERS", IF(Results!G43833 = 0, "", Results!G43833))</f>
        <v/>
      </c>
    </row>
    <row r="43834" spans="8:8" x14ac:dyDescent="0.3">
      <c r="H43834" s="8" t="str">
        <f>IF(Raw_Data!A43834="OTHERS", "OTHERS", IF(Results!G43834 = 0, "", Results!G43834))</f>
        <v/>
      </c>
    </row>
    <row r="43835" spans="8:8" x14ac:dyDescent="0.3">
      <c r="H43835" s="8" t="str">
        <f>IF(Raw_Data!A43835="OTHERS", "OTHERS", IF(Results!G43835 = 0, "", Results!G43835))</f>
        <v/>
      </c>
    </row>
    <row r="43836" spans="8:8" x14ac:dyDescent="0.3">
      <c r="H43836" s="8" t="str">
        <f>IF(Raw_Data!A43836="OTHERS", "OTHERS", IF(Results!G43836 = 0, "", Results!G43836))</f>
        <v/>
      </c>
    </row>
    <row r="43837" spans="8:8" x14ac:dyDescent="0.3">
      <c r="H43837" s="8" t="str">
        <f>IF(Raw_Data!A43837="OTHERS", "OTHERS", IF(Results!G43837 = 0, "", Results!G43837))</f>
        <v/>
      </c>
    </row>
    <row r="43838" spans="8:8" x14ac:dyDescent="0.3">
      <c r="H43838" s="8" t="str">
        <f>IF(Raw_Data!A43838="OTHERS", "OTHERS", IF(Results!G43838 = 0, "", Results!G43838))</f>
        <v/>
      </c>
    </row>
    <row r="43839" spans="8:8" x14ac:dyDescent="0.3">
      <c r="H43839" s="8" t="str">
        <f>IF(Raw_Data!A43839="OTHERS", "OTHERS", IF(Results!G43839 = 0, "", Results!G43839))</f>
        <v/>
      </c>
    </row>
    <row r="43840" spans="8:8" x14ac:dyDescent="0.3">
      <c r="H43840" s="8" t="str">
        <f>IF(Raw_Data!A43840="OTHERS", "OTHERS", IF(Results!G43840 = 0, "", Results!G43840))</f>
        <v/>
      </c>
    </row>
    <row r="43841" spans="8:8" x14ac:dyDescent="0.3">
      <c r="H43841" s="8" t="str">
        <f>IF(Raw_Data!A43841="OTHERS", "OTHERS", IF(Results!G43841 = 0, "", Results!G43841))</f>
        <v/>
      </c>
    </row>
    <row r="43842" spans="8:8" x14ac:dyDescent="0.3">
      <c r="H43842" s="8" t="str">
        <f>IF(Raw_Data!A43842="OTHERS", "OTHERS", IF(Results!G43842 = 0, "", Results!G43842))</f>
        <v/>
      </c>
    </row>
    <row r="43843" spans="8:8" x14ac:dyDescent="0.3">
      <c r="H43843" s="8" t="str">
        <f>IF(Raw_Data!A43843="OTHERS", "OTHERS", IF(Results!G43843 = 0, "", Results!G43843))</f>
        <v/>
      </c>
    </row>
    <row r="43844" spans="8:8" x14ac:dyDescent="0.3">
      <c r="H43844" s="8" t="str">
        <f>IF(Raw_Data!A43844="OTHERS", "OTHERS", IF(Results!G43844 = 0, "", Results!G43844))</f>
        <v/>
      </c>
    </row>
    <row r="43845" spans="8:8" x14ac:dyDescent="0.3">
      <c r="H43845" s="8" t="str">
        <f>IF(Raw_Data!A43845="OTHERS", "OTHERS", IF(Results!G43845 = 0, "", Results!G43845))</f>
        <v/>
      </c>
    </row>
    <row r="43846" spans="8:8" x14ac:dyDescent="0.3">
      <c r="H43846" s="8" t="str">
        <f>IF(Raw_Data!A43846="OTHERS", "OTHERS", IF(Results!G43846 = 0, "", Results!G43846))</f>
        <v/>
      </c>
    </row>
    <row r="43847" spans="8:8" x14ac:dyDescent="0.3">
      <c r="H43847" s="8" t="str">
        <f>IF(Raw_Data!A43847="OTHERS", "OTHERS", IF(Results!G43847 = 0, "", Results!G43847))</f>
        <v/>
      </c>
    </row>
    <row r="43848" spans="8:8" x14ac:dyDescent="0.3">
      <c r="H43848" s="8" t="str">
        <f>IF(Raw_Data!A43848="OTHERS", "OTHERS", IF(Results!G43848 = 0, "", Results!G43848))</f>
        <v/>
      </c>
    </row>
    <row r="43849" spans="8:8" x14ac:dyDescent="0.3">
      <c r="H43849" s="8" t="str">
        <f>IF(Raw_Data!A43849="OTHERS", "OTHERS", IF(Results!G43849 = 0, "", Results!G43849))</f>
        <v/>
      </c>
    </row>
    <row r="43850" spans="8:8" x14ac:dyDescent="0.3">
      <c r="H43850" s="8" t="str">
        <f>IF(Raw_Data!A43850="OTHERS", "OTHERS", IF(Results!G43850 = 0, "", Results!G43850))</f>
        <v/>
      </c>
    </row>
    <row r="43851" spans="8:8" x14ac:dyDescent="0.3">
      <c r="H43851" s="8" t="str">
        <f>IF(Raw_Data!A43851="OTHERS", "OTHERS", IF(Results!G43851 = 0, "", Results!G43851))</f>
        <v/>
      </c>
    </row>
    <row r="43852" spans="8:8" x14ac:dyDescent="0.3">
      <c r="H43852" s="8" t="str">
        <f>IF(Raw_Data!A43852="OTHERS", "OTHERS", IF(Results!G43852 = 0, "", Results!G43852))</f>
        <v/>
      </c>
    </row>
    <row r="43853" spans="8:8" x14ac:dyDescent="0.3">
      <c r="H43853" s="8" t="str">
        <f>IF(Raw_Data!A43853="OTHERS", "OTHERS", IF(Results!G43853 = 0, "", Results!G43853))</f>
        <v/>
      </c>
    </row>
    <row r="43854" spans="8:8" x14ac:dyDescent="0.3">
      <c r="H43854" s="8" t="str">
        <f>IF(Raw_Data!A43854="OTHERS", "OTHERS", IF(Results!G43854 = 0, "", Results!G43854))</f>
        <v/>
      </c>
    </row>
    <row r="43855" spans="8:8" x14ac:dyDescent="0.3">
      <c r="H43855" s="8" t="str">
        <f>IF(Raw_Data!A43855="OTHERS", "OTHERS", IF(Results!G43855 = 0, "", Results!G43855))</f>
        <v/>
      </c>
    </row>
    <row r="43856" spans="8:8" x14ac:dyDescent="0.3">
      <c r="H43856" s="8" t="str">
        <f>IF(Raw_Data!A43856="OTHERS", "OTHERS", IF(Results!G43856 = 0, "", Results!G43856))</f>
        <v/>
      </c>
    </row>
    <row r="43857" spans="8:8" x14ac:dyDescent="0.3">
      <c r="H43857" s="8" t="str">
        <f>IF(Raw_Data!A43857="OTHERS", "OTHERS", IF(Results!G43857 = 0, "", Results!G43857))</f>
        <v/>
      </c>
    </row>
    <row r="43858" spans="8:8" x14ac:dyDescent="0.3">
      <c r="H43858" s="8" t="str">
        <f>IF(Raw_Data!A43858="OTHERS", "OTHERS", IF(Results!G43858 = 0, "", Results!G43858))</f>
        <v/>
      </c>
    </row>
    <row r="43859" spans="8:8" x14ac:dyDescent="0.3">
      <c r="H43859" s="8" t="str">
        <f>IF(Raw_Data!A43859="OTHERS", "OTHERS", IF(Results!G43859 = 0, "", Results!G43859))</f>
        <v/>
      </c>
    </row>
    <row r="43860" spans="8:8" x14ac:dyDescent="0.3">
      <c r="H43860" s="8" t="str">
        <f>IF(Raw_Data!A43860="OTHERS", "OTHERS", IF(Results!G43860 = 0, "", Results!G43860))</f>
        <v/>
      </c>
    </row>
    <row r="43861" spans="8:8" x14ac:dyDescent="0.3">
      <c r="H43861" s="8" t="str">
        <f>IF(Raw_Data!A43861="OTHERS", "OTHERS", IF(Results!G43861 = 0, "", Results!G43861))</f>
        <v/>
      </c>
    </row>
    <row r="43862" spans="8:8" x14ac:dyDescent="0.3">
      <c r="H43862" s="8" t="str">
        <f>IF(Raw_Data!A43862="OTHERS", "OTHERS", IF(Results!G43862 = 0, "", Results!G43862))</f>
        <v/>
      </c>
    </row>
    <row r="43863" spans="8:8" x14ac:dyDescent="0.3">
      <c r="H43863" s="8" t="str">
        <f>IF(Raw_Data!A43863="OTHERS", "OTHERS", IF(Results!G43863 = 0, "", Results!G43863))</f>
        <v/>
      </c>
    </row>
    <row r="43864" spans="8:8" x14ac:dyDescent="0.3">
      <c r="H43864" s="8" t="str">
        <f>IF(Raw_Data!A43864="OTHERS", "OTHERS", IF(Results!G43864 = 0, "", Results!G43864))</f>
        <v/>
      </c>
    </row>
    <row r="43865" spans="8:8" x14ac:dyDescent="0.3">
      <c r="H43865" s="8" t="str">
        <f>IF(Raw_Data!A43865="OTHERS", "OTHERS", IF(Results!G43865 = 0, "", Results!G43865))</f>
        <v/>
      </c>
    </row>
    <row r="43866" spans="8:8" x14ac:dyDescent="0.3">
      <c r="H43866" s="8" t="str">
        <f>IF(Raw_Data!A43866="OTHERS", "OTHERS", IF(Results!G43866 = 0, "", Results!G43866))</f>
        <v/>
      </c>
    </row>
    <row r="43867" spans="8:8" x14ac:dyDescent="0.3">
      <c r="H43867" s="8" t="str">
        <f>IF(Raw_Data!A43867="OTHERS", "OTHERS", IF(Results!G43867 = 0, "", Results!G43867))</f>
        <v/>
      </c>
    </row>
    <row r="43868" spans="8:8" x14ac:dyDescent="0.3">
      <c r="H43868" s="8" t="str">
        <f>IF(Raw_Data!A43868="OTHERS", "OTHERS", IF(Results!G43868 = 0, "", Results!G43868))</f>
        <v/>
      </c>
    </row>
    <row r="43869" spans="8:8" x14ac:dyDescent="0.3">
      <c r="H43869" s="8" t="str">
        <f>IF(Raw_Data!A43869="OTHERS", "OTHERS", IF(Results!G43869 = 0, "", Results!G43869))</f>
        <v/>
      </c>
    </row>
    <row r="43870" spans="8:8" x14ac:dyDescent="0.3">
      <c r="H43870" s="8" t="str">
        <f>IF(Raw_Data!A43870="OTHERS", "OTHERS", IF(Results!G43870 = 0, "", Results!G43870))</f>
        <v/>
      </c>
    </row>
    <row r="43871" spans="8:8" x14ac:dyDescent="0.3">
      <c r="H43871" s="8" t="str">
        <f>IF(Raw_Data!A43871="OTHERS", "OTHERS", IF(Results!G43871 = 0, "", Results!G43871))</f>
        <v/>
      </c>
    </row>
    <row r="43872" spans="8:8" x14ac:dyDescent="0.3">
      <c r="H43872" s="8" t="str">
        <f>IF(Raw_Data!A43872="OTHERS", "OTHERS", IF(Results!G43872 = 0, "", Results!G43872))</f>
        <v/>
      </c>
    </row>
    <row r="43873" spans="8:8" x14ac:dyDescent="0.3">
      <c r="H43873" s="8" t="str">
        <f>IF(Raw_Data!A43873="OTHERS", "OTHERS", IF(Results!G43873 = 0, "", Results!G43873))</f>
        <v/>
      </c>
    </row>
    <row r="43874" spans="8:8" x14ac:dyDescent="0.3">
      <c r="H43874" s="8" t="str">
        <f>IF(Raw_Data!A43874="OTHERS", "OTHERS", IF(Results!G43874 = 0, "", Results!G43874))</f>
        <v/>
      </c>
    </row>
    <row r="43875" spans="8:8" x14ac:dyDescent="0.3">
      <c r="H43875" s="8" t="str">
        <f>IF(Raw_Data!A43875="OTHERS", "OTHERS", IF(Results!G43875 = 0, "", Results!G43875))</f>
        <v/>
      </c>
    </row>
    <row r="43876" spans="8:8" x14ac:dyDescent="0.3">
      <c r="H43876" s="8" t="str">
        <f>IF(Raw_Data!A43876="OTHERS", "OTHERS", IF(Results!G43876 = 0, "", Results!G43876))</f>
        <v/>
      </c>
    </row>
    <row r="43877" spans="8:8" x14ac:dyDescent="0.3">
      <c r="H43877" s="8" t="str">
        <f>IF(Raw_Data!A43877="OTHERS", "OTHERS", IF(Results!G43877 = 0, "", Results!G43877))</f>
        <v/>
      </c>
    </row>
    <row r="43878" spans="8:8" x14ac:dyDescent="0.3">
      <c r="H43878" s="8" t="str">
        <f>IF(Raw_Data!A43878="OTHERS", "OTHERS", IF(Results!G43878 = 0, "", Results!G43878))</f>
        <v/>
      </c>
    </row>
    <row r="43879" spans="8:8" x14ac:dyDescent="0.3">
      <c r="H43879" s="8" t="str">
        <f>IF(Raw_Data!A43879="OTHERS", "OTHERS", IF(Results!G43879 = 0, "", Results!G43879))</f>
        <v/>
      </c>
    </row>
    <row r="43880" spans="8:8" x14ac:dyDescent="0.3">
      <c r="H43880" s="8" t="str">
        <f>IF(Raw_Data!A43880="OTHERS", "OTHERS", IF(Results!G43880 = 0, "", Results!G43880))</f>
        <v/>
      </c>
    </row>
    <row r="43881" spans="8:8" x14ac:dyDescent="0.3">
      <c r="H43881" s="8" t="str">
        <f>IF(Raw_Data!A43881="OTHERS", "OTHERS", IF(Results!G43881 = 0, "", Results!G43881))</f>
        <v/>
      </c>
    </row>
    <row r="43882" spans="8:8" x14ac:dyDescent="0.3">
      <c r="H43882" s="8" t="str">
        <f>IF(Raw_Data!A43882="OTHERS", "OTHERS", IF(Results!G43882 = 0, "", Results!G43882))</f>
        <v/>
      </c>
    </row>
    <row r="43883" spans="8:8" x14ac:dyDescent="0.3">
      <c r="H43883" s="8" t="str">
        <f>IF(Raw_Data!A43883="OTHERS", "OTHERS", IF(Results!G43883 = 0, "", Results!G43883))</f>
        <v/>
      </c>
    </row>
    <row r="43884" spans="8:8" x14ac:dyDescent="0.3">
      <c r="H43884" s="8" t="str">
        <f>IF(Raw_Data!A43884="OTHERS", "OTHERS", IF(Results!G43884 = 0, "", Results!G43884))</f>
        <v/>
      </c>
    </row>
    <row r="43885" spans="8:8" x14ac:dyDescent="0.3">
      <c r="H43885" s="8" t="str">
        <f>IF(Raw_Data!A43885="OTHERS", "OTHERS", IF(Results!G43885 = 0, "", Results!G43885))</f>
        <v/>
      </c>
    </row>
    <row r="43886" spans="8:8" x14ac:dyDescent="0.3">
      <c r="H43886" s="8" t="str">
        <f>IF(Raw_Data!A43886="OTHERS", "OTHERS", IF(Results!G43886 = 0, "", Results!G43886))</f>
        <v/>
      </c>
    </row>
    <row r="43887" spans="8:8" x14ac:dyDescent="0.3">
      <c r="H43887" s="8" t="str">
        <f>IF(Raw_Data!A43887="OTHERS", "OTHERS", IF(Results!G43887 = 0, "", Results!G43887))</f>
        <v/>
      </c>
    </row>
    <row r="43888" spans="8:8" x14ac:dyDescent="0.3">
      <c r="H43888" s="8" t="str">
        <f>IF(Raw_Data!A43888="OTHERS", "OTHERS", IF(Results!G43888 = 0, "", Results!G43888))</f>
        <v/>
      </c>
    </row>
    <row r="43889" spans="8:8" x14ac:dyDescent="0.3">
      <c r="H43889" s="8" t="str">
        <f>IF(Raw_Data!A43889="OTHERS", "OTHERS", IF(Results!G43889 = 0, "", Results!G43889))</f>
        <v/>
      </c>
    </row>
    <row r="43890" spans="8:8" x14ac:dyDescent="0.3">
      <c r="H43890" s="8" t="str">
        <f>IF(Raw_Data!A43890="OTHERS", "OTHERS", IF(Results!G43890 = 0, "", Results!G43890))</f>
        <v/>
      </c>
    </row>
    <row r="43891" spans="8:8" x14ac:dyDescent="0.3">
      <c r="H43891" s="8" t="str">
        <f>IF(Raw_Data!A43891="OTHERS", "OTHERS", IF(Results!G43891 = 0, "", Results!G43891))</f>
        <v/>
      </c>
    </row>
    <row r="43892" spans="8:8" x14ac:dyDescent="0.3">
      <c r="H43892" s="8" t="str">
        <f>IF(Raw_Data!A43892="OTHERS", "OTHERS", IF(Results!G43892 = 0, "", Results!G43892))</f>
        <v/>
      </c>
    </row>
    <row r="43893" spans="8:8" x14ac:dyDescent="0.3">
      <c r="H43893" s="8" t="str">
        <f>IF(Raw_Data!A43893="OTHERS", "OTHERS", IF(Results!G43893 = 0, "", Results!G43893))</f>
        <v/>
      </c>
    </row>
    <row r="43894" spans="8:8" x14ac:dyDescent="0.3">
      <c r="H43894" s="8" t="str">
        <f>IF(Raw_Data!A43894="OTHERS", "OTHERS", IF(Results!G43894 = 0, "", Results!G43894))</f>
        <v/>
      </c>
    </row>
    <row r="43895" spans="8:8" x14ac:dyDescent="0.3">
      <c r="H43895" s="8" t="str">
        <f>IF(Raw_Data!A43895="OTHERS", "OTHERS", IF(Results!G43895 = 0, "", Results!G43895))</f>
        <v/>
      </c>
    </row>
    <row r="43896" spans="8:8" x14ac:dyDescent="0.3">
      <c r="H43896" s="8" t="str">
        <f>IF(Raw_Data!A43896="OTHERS", "OTHERS", IF(Results!G43896 = 0, "", Results!G43896))</f>
        <v/>
      </c>
    </row>
    <row r="43897" spans="8:8" x14ac:dyDescent="0.3">
      <c r="H43897" s="8" t="str">
        <f>IF(Raw_Data!A43897="OTHERS", "OTHERS", IF(Results!G43897 = 0, "", Results!G43897))</f>
        <v/>
      </c>
    </row>
    <row r="43898" spans="8:8" x14ac:dyDescent="0.3">
      <c r="H43898" s="8" t="str">
        <f>IF(Raw_Data!A43898="OTHERS", "OTHERS", IF(Results!G43898 = 0, "", Results!G43898))</f>
        <v/>
      </c>
    </row>
    <row r="43899" spans="8:8" x14ac:dyDescent="0.3">
      <c r="H43899" s="8" t="str">
        <f>IF(Raw_Data!A43899="OTHERS", "OTHERS", IF(Results!G43899 = 0, "", Results!G43899))</f>
        <v/>
      </c>
    </row>
    <row r="43900" spans="8:8" x14ac:dyDescent="0.3">
      <c r="H43900" s="8" t="str">
        <f>IF(Raw_Data!A43900="OTHERS", "OTHERS", IF(Results!G43900 = 0, "", Results!G43900))</f>
        <v/>
      </c>
    </row>
    <row r="43901" spans="8:8" x14ac:dyDescent="0.3">
      <c r="H43901" s="8" t="str">
        <f>IF(Raw_Data!A43901="OTHERS", "OTHERS", IF(Results!G43901 = 0, "", Results!G43901))</f>
        <v/>
      </c>
    </row>
    <row r="43902" spans="8:8" x14ac:dyDescent="0.3">
      <c r="H43902" s="8" t="str">
        <f>IF(Raw_Data!A43902="OTHERS", "OTHERS", IF(Results!G43902 = 0, "", Results!G43902))</f>
        <v/>
      </c>
    </row>
    <row r="43903" spans="8:8" x14ac:dyDescent="0.3">
      <c r="H43903" s="8" t="str">
        <f>IF(Raw_Data!A43903="OTHERS", "OTHERS", IF(Results!G43903 = 0, "", Results!G43903))</f>
        <v/>
      </c>
    </row>
    <row r="43904" spans="8:8" x14ac:dyDescent="0.3">
      <c r="H43904" s="8" t="str">
        <f>IF(Raw_Data!A43904="OTHERS", "OTHERS", IF(Results!G43904 = 0, "", Results!G43904))</f>
        <v/>
      </c>
    </row>
    <row r="43905" spans="8:8" x14ac:dyDescent="0.3">
      <c r="H43905" s="8" t="str">
        <f>IF(Raw_Data!A43905="OTHERS", "OTHERS", IF(Results!G43905 = 0, "", Results!G43905))</f>
        <v/>
      </c>
    </row>
    <row r="43906" spans="8:8" x14ac:dyDescent="0.3">
      <c r="H43906" s="8" t="str">
        <f>IF(Raw_Data!A43906="OTHERS", "OTHERS", IF(Results!G43906 = 0, "", Results!G43906))</f>
        <v/>
      </c>
    </row>
    <row r="43907" spans="8:8" x14ac:dyDescent="0.3">
      <c r="H43907" s="8" t="str">
        <f>IF(Raw_Data!A43907="OTHERS", "OTHERS", IF(Results!G43907 = 0, "", Results!G43907))</f>
        <v/>
      </c>
    </row>
    <row r="43908" spans="8:8" x14ac:dyDescent="0.3">
      <c r="H43908" s="8" t="str">
        <f>IF(Raw_Data!A43908="OTHERS", "OTHERS", IF(Results!G43908 = 0, "", Results!G43908))</f>
        <v/>
      </c>
    </row>
    <row r="43909" spans="8:8" x14ac:dyDescent="0.3">
      <c r="H43909" s="8" t="str">
        <f>IF(Raw_Data!A43909="OTHERS", "OTHERS", IF(Results!G43909 = 0, "", Results!G43909))</f>
        <v/>
      </c>
    </row>
    <row r="43910" spans="8:8" x14ac:dyDescent="0.3">
      <c r="H43910" s="8" t="str">
        <f>IF(Raw_Data!A43910="OTHERS", "OTHERS", IF(Results!G43910 = 0, "", Results!G43910))</f>
        <v/>
      </c>
    </row>
    <row r="43911" spans="8:8" x14ac:dyDescent="0.3">
      <c r="H43911" s="8" t="str">
        <f>IF(Raw_Data!A43911="OTHERS", "OTHERS", IF(Results!G43911 = 0, "", Results!G43911))</f>
        <v/>
      </c>
    </row>
    <row r="43912" spans="8:8" x14ac:dyDescent="0.3">
      <c r="H43912" s="8" t="str">
        <f>IF(Raw_Data!A43912="OTHERS", "OTHERS", IF(Results!G43912 = 0, "", Results!G43912))</f>
        <v/>
      </c>
    </row>
    <row r="43913" spans="8:8" x14ac:dyDescent="0.3">
      <c r="H43913" s="8" t="str">
        <f>IF(Raw_Data!A43913="OTHERS", "OTHERS", IF(Results!G43913 = 0, "", Results!G43913))</f>
        <v/>
      </c>
    </row>
    <row r="43914" spans="8:8" x14ac:dyDescent="0.3">
      <c r="H43914" s="8" t="str">
        <f>IF(Raw_Data!A43914="OTHERS", "OTHERS", IF(Results!G43914 = 0, "", Results!G43914))</f>
        <v/>
      </c>
    </row>
    <row r="43915" spans="8:8" x14ac:dyDescent="0.3">
      <c r="H43915" s="8" t="str">
        <f>IF(Raw_Data!A43915="OTHERS", "OTHERS", IF(Results!G43915 = 0, "", Results!G43915))</f>
        <v/>
      </c>
    </row>
    <row r="43916" spans="8:8" x14ac:dyDescent="0.3">
      <c r="H43916" s="8" t="str">
        <f>IF(Raw_Data!A43916="OTHERS", "OTHERS", IF(Results!G43916 = 0, "", Results!G43916))</f>
        <v/>
      </c>
    </row>
    <row r="43917" spans="8:8" x14ac:dyDescent="0.3">
      <c r="H43917" s="8" t="str">
        <f>IF(Raw_Data!A43917="OTHERS", "OTHERS", IF(Results!G43917 = 0, "", Results!G43917))</f>
        <v/>
      </c>
    </row>
    <row r="43918" spans="8:8" x14ac:dyDescent="0.3">
      <c r="H43918" s="8" t="str">
        <f>IF(Raw_Data!A43918="OTHERS", "OTHERS", IF(Results!G43918 = 0, "", Results!G43918))</f>
        <v/>
      </c>
    </row>
    <row r="43919" spans="8:8" x14ac:dyDescent="0.3">
      <c r="H43919" s="8" t="str">
        <f>IF(Raw_Data!A43919="OTHERS", "OTHERS", IF(Results!G43919 = 0, "", Results!G43919))</f>
        <v/>
      </c>
    </row>
    <row r="43920" spans="8:8" x14ac:dyDescent="0.3">
      <c r="H43920" s="8" t="str">
        <f>IF(Raw_Data!A43920="OTHERS", "OTHERS", IF(Results!G43920 = 0, "", Results!G43920))</f>
        <v/>
      </c>
    </row>
    <row r="43921" spans="8:8" x14ac:dyDescent="0.3">
      <c r="H43921" s="8" t="str">
        <f>IF(Raw_Data!A43921="OTHERS", "OTHERS", IF(Results!G43921 = 0, "", Results!G43921))</f>
        <v/>
      </c>
    </row>
    <row r="43922" spans="8:8" x14ac:dyDescent="0.3">
      <c r="H43922" s="8" t="str">
        <f>IF(Raw_Data!A43922="OTHERS", "OTHERS", IF(Results!G43922 = 0, "", Results!G43922))</f>
        <v/>
      </c>
    </row>
    <row r="43923" spans="8:8" x14ac:dyDescent="0.3">
      <c r="H43923" s="8" t="str">
        <f>IF(Raw_Data!A43923="OTHERS", "OTHERS", IF(Results!G43923 = 0, "", Results!G43923))</f>
        <v/>
      </c>
    </row>
    <row r="43924" spans="8:8" x14ac:dyDescent="0.3">
      <c r="H43924" s="8" t="str">
        <f>IF(Raw_Data!A43924="OTHERS", "OTHERS", IF(Results!G43924 = 0, "", Results!G43924))</f>
        <v/>
      </c>
    </row>
    <row r="43925" spans="8:8" x14ac:dyDescent="0.3">
      <c r="H43925" s="8" t="str">
        <f>IF(Raw_Data!A43925="OTHERS", "OTHERS", IF(Results!G43925 = 0, "", Results!G43925))</f>
        <v/>
      </c>
    </row>
    <row r="43926" spans="8:8" x14ac:dyDescent="0.3">
      <c r="H43926" s="8" t="str">
        <f>IF(Raw_Data!A43926="OTHERS", "OTHERS", IF(Results!G43926 = 0, "", Results!G43926))</f>
        <v/>
      </c>
    </row>
    <row r="43927" spans="8:8" x14ac:dyDescent="0.3">
      <c r="H43927" s="8" t="str">
        <f>IF(Raw_Data!A43927="OTHERS", "OTHERS", IF(Results!G43927 = 0, "", Results!G43927))</f>
        <v/>
      </c>
    </row>
    <row r="43928" spans="8:8" x14ac:dyDescent="0.3">
      <c r="H43928" s="8" t="str">
        <f>IF(Raw_Data!A43928="OTHERS", "OTHERS", IF(Results!G43928 = 0, "", Results!G43928))</f>
        <v/>
      </c>
    </row>
    <row r="43929" spans="8:8" x14ac:dyDescent="0.3">
      <c r="H43929" s="8" t="str">
        <f>IF(Raw_Data!A43929="OTHERS", "OTHERS", IF(Results!G43929 = 0, "", Results!G43929))</f>
        <v/>
      </c>
    </row>
    <row r="43930" spans="8:8" x14ac:dyDescent="0.3">
      <c r="H43930" s="8" t="str">
        <f>IF(Raw_Data!A43930="OTHERS", "OTHERS", IF(Results!G43930 = 0, "", Results!G43930))</f>
        <v/>
      </c>
    </row>
    <row r="43931" spans="8:8" x14ac:dyDescent="0.3">
      <c r="H43931" s="8" t="str">
        <f>IF(Raw_Data!A43931="OTHERS", "OTHERS", IF(Results!G43931 = 0, "", Results!G43931))</f>
        <v/>
      </c>
    </row>
    <row r="43932" spans="8:8" x14ac:dyDescent="0.3">
      <c r="H43932" s="8" t="str">
        <f>IF(Raw_Data!A43932="OTHERS", "OTHERS", IF(Results!G43932 = 0, "", Results!G43932))</f>
        <v/>
      </c>
    </row>
    <row r="43933" spans="8:8" x14ac:dyDescent="0.3">
      <c r="H43933" s="8" t="str">
        <f>IF(Raw_Data!A43933="OTHERS", "OTHERS", IF(Results!G43933 = 0, "", Results!G43933))</f>
        <v/>
      </c>
    </row>
    <row r="43934" spans="8:8" x14ac:dyDescent="0.3">
      <c r="H43934" s="8" t="str">
        <f>IF(Raw_Data!A43934="OTHERS", "OTHERS", IF(Results!G43934 = 0, "", Results!G43934))</f>
        <v/>
      </c>
    </row>
    <row r="43935" spans="8:8" x14ac:dyDescent="0.3">
      <c r="H43935" s="8" t="str">
        <f>IF(Raw_Data!A43935="OTHERS", "OTHERS", IF(Results!G43935 = 0, "", Results!G43935))</f>
        <v/>
      </c>
    </row>
    <row r="43936" spans="8:8" x14ac:dyDescent="0.3">
      <c r="H43936" s="8" t="str">
        <f>IF(Raw_Data!A43936="OTHERS", "OTHERS", IF(Results!G43936 = 0, "", Results!G43936))</f>
        <v/>
      </c>
    </row>
    <row r="43937" spans="8:8" x14ac:dyDescent="0.3">
      <c r="H43937" s="8" t="str">
        <f>IF(Raw_Data!A43937="OTHERS", "OTHERS", IF(Results!G43937 = 0, "", Results!G43937))</f>
        <v/>
      </c>
    </row>
    <row r="43938" spans="8:8" x14ac:dyDescent="0.3">
      <c r="H43938" s="8" t="str">
        <f>IF(Raw_Data!A43938="OTHERS", "OTHERS", IF(Results!G43938 = 0, "", Results!G43938))</f>
        <v/>
      </c>
    </row>
    <row r="43939" spans="8:8" x14ac:dyDescent="0.3">
      <c r="H43939" s="8" t="str">
        <f>IF(Raw_Data!A43939="OTHERS", "OTHERS", IF(Results!G43939 = 0, "", Results!G43939))</f>
        <v/>
      </c>
    </row>
    <row r="43940" spans="8:8" x14ac:dyDescent="0.3">
      <c r="H43940" s="8" t="str">
        <f>IF(Raw_Data!A43940="OTHERS", "OTHERS", IF(Results!G43940 = 0, "", Results!G43940))</f>
        <v/>
      </c>
    </row>
    <row r="43941" spans="8:8" x14ac:dyDescent="0.3">
      <c r="H43941" s="8" t="str">
        <f>IF(Raw_Data!A43941="OTHERS", "OTHERS", IF(Results!G43941 = 0, "", Results!G43941))</f>
        <v/>
      </c>
    </row>
    <row r="43942" spans="8:8" x14ac:dyDescent="0.3">
      <c r="H43942" s="8" t="str">
        <f>IF(Raw_Data!A43942="OTHERS", "OTHERS", IF(Results!G43942 = 0, "", Results!G43942))</f>
        <v/>
      </c>
    </row>
    <row r="43943" spans="8:8" x14ac:dyDescent="0.3">
      <c r="H43943" s="8" t="str">
        <f>IF(Raw_Data!A43943="OTHERS", "OTHERS", IF(Results!G43943 = 0, "", Results!G43943))</f>
        <v/>
      </c>
    </row>
    <row r="43944" spans="8:8" x14ac:dyDescent="0.3">
      <c r="H43944" s="8" t="str">
        <f>IF(Raw_Data!A43944="OTHERS", "OTHERS", IF(Results!G43944 = 0, "", Results!G43944))</f>
        <v/>
      </c>
    </row>
    <row r="43945" spans="8:8" x14ac:dyDescent="0.3">
      <c r="H43945" s="8" t="str">
        <f>IF(Raw_Data!A43945="OTHERS", "OTHERS", IF(Results!G43945 = 0, "", Results!G43945))</f>
        <v/>
      </c>
    </row>
    <row r="43946" spans="8:8" x14ac:dyDescent="0.3">
      <c r="H43946" s="8" t="str">
        <f>IF(Raw_Data!A43946="OTHERS", "OTHERS", IF(Results!G43946 = 0, "", Results!G43946))</f>
        <v/>
      </c>
    </row>
    <row r="43947" spans="8:8" x14ac:dyDescent="0.3">
      <c r="H43947" s="8" t="str">
        <f>IF(Raw_Data!A43947="OTHERS", "OTHERS", IF(Results!G43947 = 0, "", Results!G43947))</f>
        <v/>
      </c>
    </row>
    <row r="43948" spans="8:8" x14ac:dyDescent="0.3">
      <c r="H43948" s="8" t="str">
        <f>IF(Raw_Data!A43948="OTHERS", "OTHERS", IF(Results!G43948 = 0, "", Results!G43948))</f>
        <v/>
      </c>
    </row>
    <row r="43949" spans="8:8" x14ac:dyDescent="0.3">
      <c r="H43949" s="8" t="str">
        <f>IF(Raw_Data!A43949="OTHERS", "OTHERS", IF(Results!G43949 = 0, "", Results!G43949))</f>
        <v/>
      </c>
    </row>
    <row r="43950" spans="8:8" x14ac:dyDescent="0.3">
      <c r="H43950" s="8" t="str">
        <f>IF(Raw_Data!A43950="OTHERS", "OTHERS", IF(Results!G43950 = 0, "", Results!G43950))</f>
        <v/>
      </c>
    </row>
    <row r="43951" spans="8:8" x14ac:dyDescent="0.3">
      <c r="H43951" s="8" t="str">
        <f>IF(Raw_Data!A43951="OTHERS", "OTHERS", IF(Results!G43951 = 0, "", Results!G43951))</f>
        <v/>
      </c>
    </row>
    <row r="43952" spans="8:8" x14ac:dyDescent="0.3">
      <c r="H43952" s="8" t="str">
        <f>IF(Raw_Data!A43952="OTHERS", "OTHERS", IF(Results!G43952 = 0, "", Results!G43952))</f>
        <v/>
      </c>
    </row>
    <row r="43953" spans="8:8" x14ac:dyDescent="0.3">
      <c r="H43953" s="8" t="str">
        <f>IF(Raw_Data!A43953="OTHERS", "OTHERS", IF(Results!G43953 = 0, "", Results!G43953))</f>
        <v/>
      </c>
    </row>
    <row r="43954" spans="8:8" x14ac:dyDescent="0.3">
      <c r="H43954" s="8" t="str">
        <f>IF(Raw_Data!A43954="OTHERS", "OTHERS", IF(Results!G43954 = 0, "", Results!G43954))</f>
        <v/>
      </c>
    </row>
    <row r="43955" spans="8:8" x14ac:dyDescent="0.3">
      <c r="H43955" s="8" t="str">
        <f>IF(Raw_Data!A43955="OTHERS", "OTHERS", IF(Results!G43955 = 0, "", Results!G43955))</f>
        <v/>
      </c>
    </row>
    <row r="43956" spans="8:8" x14ac:dyDescent="0.3">
      <c r="H43956" s="8" t="str">
        <f>IF(Raw_Data!A43956="OTHERS", "OTHERS", IF(Results!G43956 = 0, "", Results!G43956))</f>
        <v/>
      </c>
    </row>
    <row r="43957" spans="8:8" x14ac:dyDescent="0.3">
      <c r="H43957" s="8" t="str">
        <f>IF(Raw_Data!A43957="OTHERS", "OTHERS", IF(Results!G43957 = 0, "", Results!G43957))</f>
        <v/>
      </c>
    </row>
    <row r="43958" spans="8:8" x14ac:dyDescent="0.3">
      <c r="H43958" s="8" t="str">
        <f>IF(Raw_Data!A43958="OTHERS", "OTHERS", IF(Results!G43958 = 0, "", Results!G43958))</f>
        <v/>
      </c>
    </row>
    <row r="43959" spans="8:8" x14ac:dyDescent="0.3">
      <c r="H43959" s="8" t="str">
        <f>IF(Raw_Data!A43959="OTHERS", "OTHERS", IF(Results!G43959 = 0, "", Results!G43959))</f>
        <v/>
      </c>
    </row>
    <row r="43960" spans="8:8" x14ac:dyDescent="0.3">
      <c r="H43960" s="8" t="str">
        <f>IF(Raw_Data!A43960="OTHERS", "OTHERS", IF(Results!G43960 = 0, "", Results!G43960))</f>
        <v/>
      </c>
    </row>
    <row r="43961" spans="8:8" x14ac:dyDescent="0.3">
      <c r="H43961" s="8" t="str">
        <f>IF(Raw_Data!A43961="OTHERS", "OTHERS", IF(Results!G43961 = 0, "", Results!G43961))</f>
        <v/>
      </c>
    </row>
    <row r="43962" spans="8:8" x14ac:dyDescent="0.3">
      <c r="H43962" s="8" t="str">
        <f>IF(Raw_Data!A43962="OTHERS", "OTHERS", IF(Results!G43962 = 0, "", Results!G43962))</f>
        <v/>
      </c>
    </row>
    <row r="43963" spans="8:8" x14ac:dyDescent="0.3">
      <c r="H43963" s="8" t="str">
        <f>IF(Raw_Data!A43963="OTHERS", "OTHERS", IF(Results!G43963 = 0, "", Results!G43963))</f>
        <v/>
      </c>
    </row>
    <row r="43964" spans="8:8" x14ac:dyDescent="0.3">
      <c r="H43964" s="8" t="str">
        <f>IF(Raw_Data!A43964="OTHERS", "OTHERS", IF(Results!G43964 = 0, "", Results!G43964))</f>
        <v/>
      </c>
    </row>
    <row r="43965" spans="8:8" x14ac:dyDescent="0.3">
      <c r="H43965" s="8" t="str">
        <f>IF(Raw_Data!A43965="OTHERS", "OTHERS", IF(Results!G43965 = 0, "", Results!G43965))</f>
        <v/>
      </c>
    </row>
    <row r="43966" spans="8:8" x14ac:dyDescent="0.3">
      <c r="H43966" s="8" t="str">
        <f>IF(Raw_Data!A43966="OTHERS", "OTHERS", IF(Results!G43966 = 0, "", Results!G43966))</f>
        <v/>
      </c>
    </row>
    <row r="43967" spans="8:8" x14ac:dyDescent="0.3">
      <c r="H43967" s="8" t="str">
        <f>IF(Raw_Data!A43967="OTHERS", "OTHERS", IF(Results!G43967 = 0, "", Results!G43967))</f>
        <v/>
      </c>
    </row>
    <row r="43968" spans="8:8" x14ac:dyDescent="0.3">
      <c r="H43968" s="8" t="str">
        <f>IF(Raw_Data!A43968="OTHERS", "OTHERS", IF(Results!G43968 = 0, "", Results!G43968))</f>
        <v/>
      </c>
    </row>
    <row r="43969" spans="8:8" x14ac:dyDescent="0.3">
      <c r="H43969" s="8" t="str">
        <f>IF(Raw_Data!A43969="OTHERS", "OTHERS", IF(Results!G43969 = 0, "", Results!G43969))</f>
        <v/>
      </c>
    </row>
    <row r="43970" spans="8:8" x14ac:dyDescent="0.3">
      <c r="H43970" s="8" t="str">
        <f>IF(Raw_Data!A43970="OTHERS", "OTHERS", IF(Results!G43970 = 0, "", Results!G43970))</f>
        <v/>
      </c>
    </row>
    <row r="43971" spans="8:8" x14ac:dyDescent="0.3">
      <c r="H43971" s="8" t="str">
        <f>IF(Raw_Data!A43971="OTHERS", "OTHERS", IF(Results!G43971 = 0, "", Results!G43971))</f>
        <v/>
      </c>
    </row>
    <row r="43972" spans="8:8" x14ac:dyDescent="0.3">
      <c r="H43972" s="8" t="str">
        <f>IF(Raw_Data!A43972="OTHERS", "OTHERS", IF(Results!G43972 = 0, "", Results!G43972))</f>
        <v/>
      </c>
    </row>
    <row r="43973" spans="8:8" x14ac:dyDescent="0.3">
      <c r="H43973" s="8" t="str">
        <f>IF(Raw_Data!A43973="OTHERS", "OTHERS", IF(Results!G43973 = 0, "", Results!G43973))</f>
        <v/>
      </c>
    </row>
    <row r="43974" spans="8:8" x14ac:dyDescent="0.3">
      <c r="H43974" s="8" t="str">
        <f>IF(Raw_Data!A43974="OTHERS", "OTHERS", IF(Results!G43974 = 0, "", Results!G43974))</f>
        <v/>
      </c>
    </row>
    <row r="43975" spans="8:8" x14ac:dyDescent="0.3">
      <c r="H43975" s="8" t="str">
        <f>IF(Raw_Data!A43975="OTHERS", "OTHERS", IF(Results!G43975 = 0, "", Results!G43975))</f>
        <v/>
      </c>
    </row>
    <row r="43976" spans="8:8" x14ac:dyDescent="0.3">
      <c r="H43976" s="8" t="str">
        <f>IF(Raw_Data!A43976="OTHERS", "OTHERS", IF(Results!G43976 = 0, "", Results!G43976))</f>
        <v/>
      </c>
    </row>
    <row r="43977" spans="8:8" x14ac:dyDescent="0.3">
      <c r="H43977" s="8" t="str">
        <f>IF(Raw_Data!A43977="OTHERS", "OTHERS", IF(Results!G43977 = 0, "", Results!G43977))</f>
        <v/>
      </c>
    </row>
    <row r="43978" spans="8:8" x14ac:dyDescent="0.3">
      <c r="H43978" s="8" t="str">
        <f>IF(Raw_Data!A43978="OTHERS", "OTHERS", IF(Results!G43978 = 0, "", Results!G43978))</f>
        <v/>
      </c>
    </row>
    <row r="43979" spans="8:8" x14ac:dyDescent="0.3">
      <c r="H43979" s="8" t="str">
        <f>IF(Raw_Data!A43979="OTHERS", "OTHERS", IF(Results!G43979 = 0, "", Results!G43979))</f>
        <v/>
      </c>
    </row>
    <row r="43980" spans="8:8" x14ac:dyDescent="0.3">
      <c r="H43980" s="8" t="str">
        <f>IF(Raw_Data!A43980="OTHERS", "OTHERS", IF(Results!G43980 = 0, "", Results!G43980))</f>
        <v/>
      </c>
    </row>
    <row r="43981" spans="8:8" x14ac:dyDescent="0.3">
      <c r="H43981" s="8" t="str">
        <f>IF(Raw_Data!A43981="OTHERS", "OTHERS", IF(Results!G43981 = 0, "", Results!G43981))</f>
        <v/>
      </c>
    </row>
    <row r="43982" spans="8:8" x14ac:dyDescent="0.3">
      <c r="H43982" s="8" t="str">
        <f>IF(Raw_Data!A43982="OTHERS", "OTHERS", IF(Results!G43982 = 0, "", Results!G43982))</f>
        <v/>
      </c>
    </row>
    <row r="43983" spans="8:8" x14ac:dyDescent="0.3">
      <c r="H43983" s="8" t="str">
        <f>IF(Raw_Data!A43983="OTHERS", "OTHERS", IF(Results!G43983 = 0, "", Results!G43983))</f>
        <v/>
      </c>
    </row>
    <row r="43984" spans="8:8" x14ac:dyDescent="0.3">
      <c r="H43984" s="8" t="str">
        <f>IF(Raw_Data!A43984="OTHERS", "OTHERS", IF(Results!G43984 = 0, "", Results!G43984))</f>
        <v/>
      </c>
    </row>
    <row r="43985" spans="8:8" x14ac:dyDescent="0.3">
      <c r="H43985" s="8" t="str">
        <f>IF(Raw_Data!A43985="OTHERS", "OTHERS", IF(Results!G43985 = 0, "", Results!G43985))</f>
        <v/>
      </c>
    </row>
    <row r="43986" spans="8:8" x14ac:dyDescent="0.3">
      <c r="H43986" s="8" t="str">
        <f>IF(Raw_Data!A43986="OTHERS", "OTHERS", IF(Results!G43986 = 0, "", Results!G43986))</f>
        <v/>
      </c>
    </row>
    <row r="43987" spans="8:8" x14ac:dyDescent="0.3">
      <c r="H43987" s="8" t="str">
        <f>IF(Raw_Data!A43987="OTHERS", "OTHERS", IF(Results!G43987 = 0, "", Results!G43987))</f>
        <v/>
      </c>
    </row>
    <row r="43988" spans="8:8" x14ac:dyDescent="0.3">
      <c r="H43988" s="8" t="str">
        <f>IF(Raw_Data!A43988="OTHERS", "OTHERS", IF(Results!G43988 = 0, "", Results!G43988))</f>
        <v/>
      </c>
    </row>
    <row r="43989" spans="8:8" x14ac:dyDescent="0.3">
      <c r="H43989" s="8" t="str">
        <f>IF(Raw_Data!A43989="OTHERS", "OTHERS", IF(Results!G43989 = 0, "", Results!G43989))</f>
        <v/>
      </c>
    </row>
    <row r="43990" spans="8:8" x14ac:dyDescent="0.3">
      <c r="H43990" s="8" t="str">
        <f>IF(Raw_Data!A43990="OTHERS", "OTHERS", IF(Results!G43990 = 0, "", Results!G43990))</f>
        <v/>
      </c>
    </row>
    <row r="43991" spans="8:8" x14ac:dyDescent="0.3">
      <c r="H43991" s="8" t="str">
        <f>IF(Raw_Data!A43991="OTHERS", "OTHERS", IF(Results!G43991 = 0, "", Results!G43991))</f>
        <v/>
      </c>
    </row>
    <row r="43992" spans="8:8" x14ac:dyDescent="0.3">
      <c r="H43992" s="8" t="str">
        <f>IF(Raw_Data!A43992="OTHERS", "OTHERS", IF(Results!G43992 = 0, "", Results!G43992))</f>
        <v/>
      </c>
    </row>
    <row r="43993" spans="8:8" x14ac:dyDescent="0.3">
      <c r="H43993" s="8" t="str">
        <f>IF(Raw_Data!A43993="OTHERS", "OTHERS", IF(Results!G43993 = 0, "", Results!G43993))</f>
        <v/>
      </c>
    </row>
    <row r="43994" spans="8:8" x14ac:dyDescent="0.3">
      <c r="H43994" s="8" t="str">
        <f>IF(Raw_Data!A43994="OTHERS", "OTHERS", IF(Results!G43994 = 0, "", Results!G43994))</f>
        <v/>
      </c>
    </row>
    <row r="43995" spans="8:8" x14ac:dyDescent="0.3">
      <c r="H43995" s="8" t="str">
        <f>IF(Raw_Data!A43995="OTHERS", "OTHERS", IF(Results!G43995 = 0, "", Results!G43995))</f>
        <v/>
      </c>
    </row>
    <row r="43996" spans="8:8" x14ac:dyDescent="0.3">
      <c r="H43996" s="8" t="str">
        <f>IF(Raw_Data!A43996="OTHERS", "OTHERS", IF(Results!G43996 = 0, "", Results!G43996))</f>
        <v/>
      </c>
    </row>
    <row r="43997" spans="8:8" x14ac:dyDescent="0.3">
      <c r="H43997" s="8" t="str">
        <f>IF(Raw_Data!A43997="OTHERS", "OTHERS", IF(Results!G43997 = 0, "", Results!G43997))</f>
        <v/>
      </c>
    </row>
    <row r="43998" spans="8:8" x14ac:dyDescent="0.3">
      <c r="H43998" s="8" t="str">
        <f>IF(Raw_Data!A43998="OTHERS", "OTHERS", IF(Results!G43998 = 0, "", Results!G43998))</f>
        <v/>
      </c>
    </row>
    <row r="43999" spans="8:8" x14ac:dyDescent="0.3">
      <c r="H43999" s="8" t="str">
        <f>IF(Raw_Data!A43999="OTHERS", "OTHERS", IF(Results!G43999 = 0, "", Results!G43999))</f>
        <v/>
      </c>
    </row>
    <row r="44000" spans="8:8" x14ac:dyDescent="0.3">
      <c r="H44000" s="8" t="str">
        <f>IF(Raw_Data!A44000="OTHERS", "OTHERS", IF(Results!G44000 = 0, "", Results!G44000))</f>
        <v/>
      </c>
    </row>
    <row r="44001" spans="8:8" x14ac:dyDescent="0.3">
      <c r="H44001" s="8" t="str">
        <f>IF(Raw_Data!A44001="OTHERS", "OTHERS", IF(Results!G44001 = 0, "", Results!G44001))</f>
        <v/>
      </c>
    </row>
    <row r="44002" spans="8:8" x14ac:dyDescent="0.3">
      <c r="H44002" s="8" t="str">
        <f>IF(Raw_Data!A44002="OTHERS", "OTHERS", IF(Results!G44002 = 0, "", Results!G44002))</f>
        <v/>
      </c>
    </row>
    <row r="44003" spans="8:8" x14ac:dyDescent="0.3">
      <c r="H44003" s="8" t="str">
        <f>IF(Raw_Data!A44003="OTHERS", "OTHERS", IF(Results!G44003 = 0, "", Results!G44003))</f>
        <v/>
      </c>
    </row>
    <row r="44004" spans="8:8" x14ac:dyDescent="0.3">
      <c r="H44004" s="8" t="str">
        <f>IF(Raw_Data!A44004="OTHERS", "OTHERS", IF(Results!G44004 = 0, "", Results!G44004))</f>
        <v/>
      </c>
    </row>
    <row r="44005" spans="8:8" x14ac:dyDescent="0.3">
      <c r="H44005" s="8" t="str">
        <f>IF(Raw_Data!A44005="OTHERS", "OTHERS", IF(Results!G44005 = 0, "", Results!G44005))</f>
        <v/>
      </c>
    </row>
    <row r="44006" spans="8:8" x14ac:dyDescent="0.3">
      <c r="H44006" s="8" t="str">
        <f>IF(Raw_Data!A44006="OTHERS", "OTHERS", IF(Results!G44006 = 0, "", Results!G44006))</f>
        <v/>
      </c>
    </row>
    <row r="44007" spans="8:8" x14ac:dyDescent="0.3">
      <c r="H44007" s="8" t="str">
        <f>IF(Raw_Data!A44007="OTHERS", "OTHERS", IF(Results!G44007 = 0, "", Results!G44007))</f>
        <v/>
      </c>
    </row>
    <row r="44008" spans="8:8" x14ac:dyDescent="0.3">
      <c r="H44008" s="8" t="str">
        <f>IF(Raw_Data!A44008="OTHERS", "OTHERS", IF(Results!G44008 = 0, "", Results!G44008))</f>
        <v/>
      </c>
    </row>
    <row r="44009" spans="8:8" x14ac:dyDescent="0.3">
      <c r="H44009" s="8" t="str">
        <f>IF(Raw_Data!A44009="OTHERS", "OTHERS", IF(Results!G44009 = 0, "", Results!G44009))</f>
        <v/>
      </c>
    </row>
    <row r="44010" spans="8:8" x14ac:dyDescent="0.3">
      <c r="H44010" s="8" t="str">
        <f>IF(Raw_Data!A44010="OTHERS", "OTHERS", IF(Results!G44010 = 0, "", Results!G44010))</f>
        <v/>
      </c>
    </row>
    <row r="44011" spans="8:8" x14ac:dyDescent="0.3">
      <c r="H44011" s="8" t="str">
        <f>IF(Raw_Data!A44011="OTHERS", "OTHERS", IF(Results!G44011 = 0, "", Results!G44011))</f>
        <v/>
      </c>
    </row>
    <row r="44012" spans="8:8" x14ac:dyDescent="0.3">
      <c r="H44012" s="8" t="str">
        <f>IF(Raw_Data!A44012="OTHERS", "OTHERS", IF(Results!G44012 = 0, "", Results!G44012))</f>
        <v/>
      </c>
    </row>
    <row r="44013" spans="8:8" x14ac:dyDescent="0.3">
      <c r="H44013" s="8" t="str">
        <f>IF(Raw_Data!A44013="OTHERS", "OTHERS", IF(Results!G44013 = 0, "", Results!G44013))</f>
        <v/>
      </c>
    </row>
    <row r="44014" spans="8:8" x14ac:dyDescent="0.3">
      <c r="H44014" s="8" t="str">
        <f>IF(Raw_Data!A44014="OTHERS", "OTHERS", IF(Results!G44014 = 0, "", Results!G44014))</f>
        <v/>
      </c>
    </row>
    <row r="44015" spans="8:8" x14ac:dyDescent="0.3">
      <c r="H44015" s="8" t="str">
        <f>IF(Raw_Data!A44015="OTHERS", "OTHERS", IF(Results!G44015 = 0, "", Results!G44015))</f>
        <v/>
      </c>
    </row>
    <row r="44016" spans="8:8" x14ac:dyDescent="0.3">
      <c r="H44016" s="8" t="str">
        <f>IF(Raw_Data!A44016="OTHERS", "OTHERS", IF(Results!G44016 = 0, "", Results!G44016))</f>
        <v/>
      </c>
    </row>
    <row r="44017" spans="8:8" x14ac:dyDescent="0.3">
      <c r="H44017" s="8" t="str">
        <f>IF(Raw_Data!A44017="OTHERS", "OTHERS", IF(Results!G44017 = 0, "", Results!G44017))</f>
        <v/>
      </c>
    </row>
    <row r="44018" spans="8:8" x14ac:dyDescent="0.3">
      <c r="H44018" s="8" t="str">
        <f>IF(Raw_Data!A44018="OTHERS", "OTHERS", IF(Results!G44018 = 0, "", Results!G44018))</f>
        <v/>
      </c>
    </row>
    <row r="44019" spans="8:8" x14ac:dyDescent="0.3">
      <c r="H44019" s="8" t="str">
        <f>IF(Raw_Data!A44019="OTHERS", "OTHERS", IF(Results!G44019 = 0, "", Results!G44019))</f>
        <v/>
      </c>
    </row>
    <row r="44020" spans="8:8" x14ac:dyDescent="0.3">
      <c r="H44020" s="8" t="str">
        <f>IF(Raw_Data!A44020="OTHERS", "OTHERS", IF(Results!G44020 = 0, "", Results!G44020))</f>
        <v/>
      </c>
    </row>
    <row r="44021" spans="8:8" x14ac:dyDescent="0.3">
      <c r="H44021" s="8" t="str">
        <f>IF(Raw_Data!A44021="OTHERS", "OTHERS", IF(Results!G44021 = 0, "", Results!G44021))</f>
        <v/>
      </c>
    </row>
    <row r="44022" spans="8:8" x14ac:dyDescent="0.3">
      <c r="H44022" s="8" t="str">
        <f>IF(Raw_Data!A44022="OTHERS", "OTHERS", IF(Results!G44022 = 0, "", Results!G44022))</f>
        <v/>
      </c>
    </row>
    <row r="44023" spans="8:8" x14ac:dyDescent="0.3">
      <c r="H44023" s="8" t="str">
        <f>IF(Raw_Data!A44023="OTHERS", "OTHERS", IF(Results!G44023 = 0, "", Results!G44023))</f>
        <v/>
      </c>
    </row>
    <row r="44024" spans="8:8" x14ac:dyDescent="0.3">
      <c r="H44024" s="8" t="str">
        <f>IF(Raw_Data!A44024="OTHERS", "OTHERS", IF(Results!G44024 = 0, "", Results!G44024))</f>
        <v/>
      </c>
    </row>
    <row r="44025" spans="8:8" x14ac:dyDescent="0.3">
      <c r="H44025" s="8" t="str">
        <f>IF(Raw_Data!A44025="OTHERS", "OTHERS", IF(Results!G44025 = 0, "", Results!G44025))</f>
        <v/>
      </c>
    </row>
    <row r="44026" spans="8:8" x14ac:dyDescent="0.3">
      <c r="H44026" s="8" t="str">
        <f>IF(Raw_Data!A44026="OTHERS", "OTHERS", IF(Results!G44026 = 0, "", Results!G44026))</f>
        <v/>
      </c>
    </row>
    <row r="44027" spans="8:8" x14ac:dyDescent="0.3">
      <c r="H44027" s="8" t="str">
        <f>IF(Raw_Data!A44027="OTHERS", "OTHERS", IF(Results!G44027 = 0, "", Results!G44027))</f>
        <v/>
      </c>
    </row>
    <row r="44028" spans="8:8" x14ac:dyDescent="0.3">
      <c r="H44028" s="8" t="str">
        <f>IF(Raw_Data!A44028="OTHERS", "OTHERS", IF(Results!G44028 = 0, "", Results!G44028))</f>
        <v/>
      </c>
    </row>
    <row r="44029" spans="8:8" x14ac:dyDescent="0.3">
      <c r="H44029" s="8" t="str">
        <f>IF(Raw_Data!A44029="OTHERS", "OTHERS", IF(Results!G44029 = 0, "", Results!G44029))</f>
        <v/>
      </c>
    </row>
    <row r="44030" spans="8:8" x14ac:dyDescent="0.3">
      <c r="H44030" s="8" t="str">
        <f>IF(Raw_Data!A44030="OTHERS", "OTHERS", IF(Results!G44030 = 0, "", Results!G44030))</f>
        <v/>
      </c>
    </row>
    <row r="44031" spans="8:8" x14ac:dyDescent="0.3">
      <c r="H44031" s="8" t="str">
        <f>IF(Raw_Data!A44031="OTHERS", "OTHERS", IF(Results!G44031 = 0, "", Results!G44031))</f>
        <v/>
      </c>
    </row>
    <row r="44032" spans="8:8" x14ac:dyDescent="0.3">
      <c r="H44032" s="8" t="str">
        <f>IF(Raw_Data!A44032="OTHERS", "OTHERS", IF(Results!G44032 = 0, "", Results!G44032))</f>
        <v/>
      </c>
    </row>
    <row r="44033" spans="8:8" x14ac:dyDescent="0.3">
      <c r="H44033" s="8" t="str">
        <f>IF(Raw_Data!A44033="OTHERS", "OTHERS", IF(Results!G44033 = 0, "", Results!G44033))</f>
        <v/>
      </c>
    </row>
    <row r="44034" spans="8:8" x14ac:dyDescent="0.3">
      <c r="H44034" s="8" t="str">
        <f>IF(Raw_Data!A44034="OTHERS", "OTHERS", IF(Results!G44034 = 0, "", Results!G44034))</f>
        <v/>
      </c>
    </row>
    <row r="44035" spans="8:8" x14ac:dyDescent="0.3">
      <c r="H44035" s="8" t="str">
        <f>IF(Raw_Data!A44035="OTHERS", "OTHERS", IF(Results!G44035 = 0, "", Results!G44035))</f>
        <v/>
      </c>
    </row>
    <row r="44036" spans="8:8" x14ac:dyDescent="0.3">
      <c r="H44036" s="8" t="str">
        <f>IF(Raw_Data!A44036="OTHERS", "OTHERS", IF(Results!G44036 = 0, "", Results!G44036))</f>
        <v/>
      </c>
    </row>
    <row r="44037" spans="8:8" x14ac:dyDescent="0.3">
      <c r="H44037" s="8" t="str">
        <f>IF(Raw_Data!A44037="OTHERS", "OTHERS", IF(Results!G44037 = 0, "", Results!G44037))</f>
        <v/>
      </c>
    </row>
    <row r="44038" spans="8:8" x14ac:dyDescent="0.3">
      <c r="H44038" s="8" t="str">
        <f>IF(Raw_Data!A44038="OTHERS", "OTHERS", IF(Results!G44038 = 0, "", Results!G44038))</f>
        <v/>
      </c>
    </row>
    <row r="44039" spans="8:8" x14ac:dyDescent="0.3">
      <c r="H44039" s="8" t="str">
        <f>IF(Raw_Data!A44039="OTHERS", "OTHERS", IF(Results!G44039 = 0, "", Results!G44039))</f>
        <v/>
      </c>
    </row>
    <row r="44040" spans="8:8" x14ac:dyDescent="0.3">
      <c r="H44040" s="8" t="str">
        <f>IF(Raw_Data!A44040="OTHERS", "OTHERS", IF(Results!G44040 = 0, "", Results!G44040))</f>
        <v/>
      </c>
    </row>
    <row r="44041" spans="8:8" x14ac:dyDescent="0.3">
      <c r="H44041" s="8" t="str">
        <f>IF(Raw_Data!A44041="OTHERS", "OTHERS", IF(Results!G44041 = 0, "", Results!G44041))</f>
        <v/>
      </c>
    </row>
    <row r="44042" spans="8:8" x14ac:dyDescent="0.3">
      <c r="H44042" s="8" t="str">
        <f>IF(Raw_Data!A44042="OTHERS", "OTHERS", IF(Results!G44042 = 0, "", Results!G44042))</f>
        <v/>
      </c>
    </row>
    <row r="44043" spans="8:8" x14ac:dyDescent="0.3">
      <c r="H44043" s="8" t="str">
        <f>IF(Raw_Data!A44043="OTHERS", "OTHERS", IF(Results!G44043 = 0, "", Results!G44043))</f>
        <v/>
      </c>
    </row>
    <row r="44044" spans="8:8" x14ac:dyDescent="0.3">
      <c r="H44044" s="8" t="str">
        <f>IF(Raw_Data!A44044="OTHERS", "OTHERS", IF(Results!G44044 = 0, "", Results!G44044))</f>
        <v/>
      </c>
    </row>
    <row r="44045" spans="8:8" x14ac:dyDescent="0.3">
      <c r="H44045" s="8" t="str">
        <f>IF(Raw_Data!A44045="OTHERS", "OTHERS", IF(Results!G44045 = 0, "", Results!G44045))</f>
        <v/>
      </c>
    </row>
    <row r="44046" spans="8:8" x14ac:dyDescent="0.3">
      <c r="H44046" s="8" t="str">
        <f>IF(Raw_Data!A44046="OTHERS", "OTHERS", IF(Results!G44046 = 0, "", Results!G44046))</f>
        <v/>
      </c>
    </row>
    <row r="44047" spans="8:8" x14ac:dyDescent="0.3">
      <c r="H44047" s="8" t="str">
        <f>IF(Raw_Data!A44047="OTHERS", "OTHERS", IF(Results!G44047 = 0, "", Results!G44047))</f>
        <v/>
      </c>
    </row>
    <row r="44048" spans="8:8" x14ac:dyDescent="0.3">
      <c r="H44048" s="8" t="str">
        <f>IF(Raw_Data!A44048="OTHERS", "OTHERS", IF(Results!G44048 = 0, "", Results!G44048))</f>
        <v/>
      </c>
    </row>
    <row r="44049" spans="8:8" x14ac:dyDescent="0.3">
      <c r="H44049" s="8" t="str">
        <f>IF(Raw_Data!A44049="OTHERS", "OTHERS", IF(Results!G44049 = 0, "", Results!G44049))</f>
        <v/>
      </c>
    </row>
    <row r="44050" spans="8:8" x14ac:dyDescent="0.3">
      <c r="H44050" s="8" t="str">
        <f>IF(Raw_Data!A44050="OTHERS", "OTHERS", IF(Results!G44050 = 0, "", Results!G44050))</f>
        <v/>
      </c>
    </row>
    <row r="44051" spans="8:8" x14ac:dyDescent="0.3">
      <c r="H44051" s="8" t="str">
        <f>IF(Raw_Data!A44051="OTHERS", "OTHERS", IF(Results!G44051 = 0, "", Results!G44051))</f>
        <v/>
      </c>
    </row>
    <row r="44052" spans="8:8" x14ac:dyDescent="0.3">
      <c r="H44052" s="8" t="str">
        <f>IF(Raw_Data!A44052="OTHERS", "OTHERS", IF(Results!G44052 = 0, "", Results!G44052))</f>
        <v/>
      </c>
    </row>
    <row r="44053" spans="8:8" x14ac:dyDescent="0.3">
      <c r="H44053" s="8" t="str">
        <f>IF(Raw_Data!A44053="OTHERS", "OTHERS", IF(Results!G44053 = 0, "", Results!G44053))</f>
        <v/>
      </c>
    </row>
    <row r="44054" spans="8:8" x14ac:dyDescent="0.3">
      <c r="H44054" s="8" t="str">
        <f>IF(Raw_Data!A44054="OTHERS", "OTHERS", IF(Results!G44054 = 0, "", Results!G44054))</f>
        <v/>
      </c>
    </row>
    <row r="44055" spans="8:8" x14ac:dyDescent="0.3">
      <c r="H44055" s="8" t="str">
        <f>IF(Raw_Data!A44055="OTHERS", "OTHERS", IF(Results!G44055 = 0, "", Results!G44055))</f>
        <v/>
      </c>
    </row>
    <row r="44056" spans="8:8" x14ac:dyDescent="0.3">
      <c r="H44056" s="8" t="str">
        <f>IF(Raw_Data!A44056="OTHERS", "OTHERS", IF(Results!G44056 = 0, "", Results!G44056))</f>
        <v/>
      </c>
    </row>
    <row r="44057" spans="8:8" x14ac:dyDescent="0.3">
      <c r="H44057" s="8" t="str">
        <f>IF(Raw_Data!A44057="OTHERS", "OTHERS", IF(Results!G44057 = 0, "", Results!G44057))</f>
        <v/>
      </c>
    </row>
    <row r="44058" spans="8:8" x14ac:dyDescent="0.3">
      <c r="H44058" s="8" t="str">
        <f>IF(Raw_Data!A44058="OTHERS", "OTHERS", IF(Results!G44058 = 0, "", Results!G44058))</f>
        <v/>
      </c>
    </row>
    <row r="44059" spans="8:8" x14ac:dyDescent="0.3">
      <c r="H44059" s="8" t="str">
        <f>IF(Raw_Data!A44059="OTHERS", "OTHERS", IF(Results!G44059 = 0, "", Results!G44059))</f>
        <v/>
      </c>
    </row>
    <row r="44060" spans="8:8" x14ac:dyDescent="0.3">
      <c r="H44060" s="8" t="str">
        <f>IF(Raw_Data!A44060="OTHERS", "OTHERS", IF(Results!G44060 = 0, "", Results!G44060))</f>
        <v/>
      </c>
    </row>
    <row r="44061" spans="8:8" x14ac:dyDescent="0.3">
      <c r="H44061" s="8" t="str">
        <f>IF(Raw_Data!A44061="OTHERS", "OTHERS", IF(Results!G44061 = 0, "", Results!G44061))</f>
        <v/>
      </c>
    </row>
    <row r="44062" spans="8:8" x14ac:dyDescent="0.3">
      <c r="H44062" s="8" t="str">
        <f>IF(Raw_Data!A44062="OTHERS", "OTHERS", IF(Results!G44062 = 0, "", Results!G44062))</f>
        <v/>
      </c>
    </row>
    <row r="44063" spans="8:8" x14ac:dyDescent="0.3">
      <c r="H44063" s="8" t="str">
        <f>IF(Raw_Data!A44063="OTHERS", "OTHERS", IF(Results!G44063 = 0, "", Results!G44063))</f>
        <v/>
      </c>
    </row>
    <row r="44064" spans="8:8" x14ac:dyDescent="0.3">
      <c r="H44064" s="8" t="str">
        <f>IF(Raw_Data!A44064="OTHERS", "OTHERS", IF(Results!G44064 = 0, "", Results!G44064))</f>
        <v/>
      </c>
    </row>
    <row r="44065" spans="8:8" x14ac:dyDescent="0.3">
      <c r="H44065" s="8" t="str">
        <f>IF(Raw_Data!A44065="OTHERS", "OTHERS", IF(Results!G44065 = 0, "", Results!G44065))</f>
        <v/>
      </c>
    </row>
    <row r="44066" spans="8:8" x14ac:dyDescent="0.3">
      <c r="H44066" s="8" t="str">
        <f>IF(Raw_Data!A44066="OTHERS", "OTHERS", IF(Results!G44066 = 0, "", Results!G44066))</f>
        <v/>
      </c>
    </row>
    <row r="44067" spans="8:8" x14ac:dyDescent="0.3">
      <c r="H44067" s="8" t="str">
        <f>IF(Raw_Data!A44067="OTHERS", "OTHERS", IF(Results!G44067 = 0, "", Results!G44067))</f>
        <v/>
      </c>
    </row>
    <row r="44068" spans="8:8" x14ac:dyDescent="0.3">
      <c r="H44068" s="8" t="str">
        <f>IF(Raw_Data!A44068="OTHERS", "OTHERS", IF(Results!G44068 = 0, "", Results!G44068))</f>
        <v/>
      </c>
    </row>
    <row r="44069" spans="8:8" x14ac:dyDescent="0.3">
      <c r="H44069" s="8" t="str">
        <f>IF(Raw_Data!A44069="OTHERS", "OTHERS", IF(Results!G44069 = 0, "", Results!G44069))</f>
        <v/>
      </c>
    </row>
    <row r="44070" spans="8:8" x14ac:dyDescent="0.3">
      <c r="H44070" s="8" t="str">
        <f>IF(Raw_Data!A44070="OTHERS", "OTHERS", IF(Results!G44070 = 0, "", Results!G44070))</f>
        <v/>
      </c>
    </row>
    <row r="44071" spans="8:8" x14ac:dyDescent="0.3">
      <c r="H44071" s="8" t="str">
        <f>IF(Raw_Data!A44071="OTHERS", "OTHERS", IF(Results!G44071 = 0, "", Results!G44071))</f>
        <v/>
      </c>
    </row>
    <row r="44072" spans="8:8" x14ac:dyDescent="0.3">
      <c r="H44072" s="8" t="str">
        <f>IF(Raw_Data!A44072="OTHERS", "OTHERS", IF(Results!G44072 = 0, "", Results!G44072))</f>
        <v/>
      </c>
    </row>
    <row r="44073" spans="8:8" x14ac:dyDescent="0.3">
      <c r="H44073" s="8" t="str">
        <f>IF(Raw_Data!A44073="OTHERS", "OTHERS", IF(Results!G44073 = 0, "", Results!G44073))</f>
        <v/>
      </c>
    </row>
    <row r="44074" spans="8:8" x14ac:dyDescent="0.3">
      <c r="H44074" s="8" t="str">
        <f>IF(Raw_Data!A44074="OTHERS", "OTHERS", IF(Results!G44074 = 0, "", Results!G44074))</f>
        <v/>
      </c>
    </row>
    <row r="44075" spans="8:8" x14ac:dyDescent="0.3">
      <c r="H44075" s="8" t="str">
        <f>IF(Raw_Data!A44075="OTHERS", "OTHERS", IF(Results!G44075 = 0, "", Results!G44075))</f>
        <v/>
      </c>
    </row>
    <row r="44076" spans="8:8" x14ac:dyDescent="0.3">
      <c r="H44076" s="8" t="str">
        <f>IF(Raw_Data!A44076="OTHERS", "OTHERS", IF(Results!G44076 = 0, "", Results!G44076))</f>
        <v/>
      </c>
    </row>
    <row r="44077" spans="8:8" x14ac:dyDescent="0.3">
      <c r="H44077" s="8" t="str">
        <f>IF(Raw_Data!A44077="OTHERS", "OTHERS", IF(Results!G44077 = 0, "", Results!G44077))</f>
        <v/>
      </c>
    </row>
    <row r="44078" spans="8:8" x14ac:dyDescent="0.3">
      <c r="H44078" s="8" t="str">
        <f>IF(Raw_Data!A44078="OTHERS", "OTHERS", IF(Results!G44078 = 0, "", Results!G44078))</f>
        <v/>
      </c>
    </row>
    <row r="44079" spans="8:8" x14ac:dyDescent="0.3">
      <c r="H44079" s="8" t="str">
        <f>IF(Raw_Data!A44079="OTHERS", "OTHERS", IF(Results!G44079 = 0, "", Results!G44079))</f>
        <v/>
      </c>
    </row>
    <row r="44080" spans="8:8" x14ac:dyDescent="0.3">
      <c r="H44080" s="8" t="str">
        <f>IF(Raw_Data!A44080="OTHERS", "OTHERS", IF(Results!G44080 = 0, "", Results!G44080))</f>
        <v/>
      </c>
    </row>
    <row r="44081" spans="8:8" x14ac:dyDescent="0.3">
      <c r="H44081" s="8" t="str">
        <f>IF(Raw_Data!A44081="OTHERS", "OTHERS", IF(Results!G44081 = 0, "", Results!G44081))</f>
        <v/>
      </c>
    </row>
    <row r="44082" spans="8:8" x14ac:dyDescent="0.3">
      <c r="H44082" s="8" t="str">
        <f>IF(Raw_Data!A44082="OTHERS", "OTHERS", IF(Results!G44082 = 0, "", Results!G44082))</f>
        <v/>
      </c>
    </row>
    <row r="44083" spans="8:8" x14ac:dyDescent="0.3">
      <c r="H44083" s="8" t="str">
        <f>IF(Raw_Data!A44083="OTHERS", "OTHERS", IF(Results!G44083 = 0, "", Results!G44083))</f>
        <v/>
      </c>
    </row>
    <row r="44084" spans="8:8" x14ac:dyDescent="0.3">
      <c r="H44084" s="8" t="str">
        <f>IF(Raw_Data!A44084="OTHERS", "OTHERS", IF(Results!G44084 = 0, "", Results!G44084))</f>
        <v/>
      </c>
    </row>
    <row r="44085" spans="8:8" x14ac:dyDescent="0.3">
      <c r="H44085" s="8" t="str">
        <f>IF(Raw_Data!A44085="OTHERS", "OTHERS", IF(Results!G44085 = 0, "", Results!G44085))</f>
        <v/>
      </c>
    </row>
    <row r="44086" spans="8:8" x14ac:dyDescent="0.3">
      <c r="H44086" s="8" t="str">
        <f>IF(Raw_Data!A44086="OTHERS", "OTHERS", IF(Results!G44086 = 0, "", Results!G44086))</f>
        <v/>
      </c>
    </row>
    <row r="44087" spans="8:8" x14ac:dyDescent="0.3">
      <c r="H44087" s="8" t="str">
        <f>IF(Raw_Data!A44087="OTHERS", "OTHERS", IF(Results!G44087 = 0, "", Results!G44087))</f>
        <v/>
      </c>
    </row>
    <row r="44088" spans="8:8" x14ac:dyDescent="0.3">
      <c r="H44088" s="8" t="str">
        <f>IF(Raw_Data!A44088="OTHERS", "OTHERS", IF(Results!G44088 = 0, "", Results!G44088))</f>
        <v/>
      </c>
    </row>
    <row r="44089" spans="8:8" x14ac:dyDescent="0.3">
      <c r="H44089" s="8" t="str">
        <f>IF(Raw_Data!A44089="OTHERS", "OTHERS", IF(Results!G44089 = 0, "", Results!G44089))</f>
        <v/>
      </c>
    </row>
    <row r="44090" spans="8:8" x14ac:dyDescent="0.3">
      <c r="H44090" s="8" t="str">
        <f>IF(Raw_Data!A44090="OTHERS", "OTHERS", IF(Results!G44090 = 0, "", Results!G44090))</f>
        <v/>
      </c>
    </row>
    <row r="44091" spans="8:8" x14ac:dyDescent="0.3">
      <c r="H44091" s="8" t="str">
        <f>IF(Raw_Data!A44091="OTHERS", "OTHERS", IF(Results!G44091 = 0, "", Results!G44091))</f>
        <v/>
      </c>
    </row>
    <row r="44092" spans="8:8" x14ac:dyDescent="0.3">
      <c r="H44092" s="8" t="str">
        <f>IF(Raw_Data!A44092="OTHERS", "OTHERS", IF(Results!G44092 = 0, "", Results!G44092))</f>
        <v/>
      </c>
    </row>
    <row r="44093" spans="8:8" x14ac:dyDescent="0.3">
      <c r="H44093" s="8" t="str">
        <f>IF(Raw_Data!A44093="OTHERS", "OTHERS", IF(Results!G44093 = 0, "", Results!G44093))</f>
        <v/>
      </c>
    </row>
    <row r="44094" spans="8:8" x14ac:dyDescent="0.3">
      <c r="H44094" s="8" t="str">
        <f>IF(Raw_Data!A44094="OTHERS", "OTHERS", IF(Results!G44094 = 0, "", Results!G44094))</f>
        <v/>
      </c>
    </row>
    <row r="44095" spans="8:8" x14ac:dyDescent="0.3">
      <c r="H44095" s="8" t="str">
        <f>IF(Raw_Data!A44095="OTHERS", "OTHERS", IF(Results!G44095 = 0, "", Results!G44095))</f>
        <v/>
      </c>
    </row>
    <row r="44096" spans="8:8" x14ac:dyDescent="0.3">
      <c r="H44096" s="8" t="str">
        <f>IF(Raw_Data!A44096="OTHERS", "OTHERS", IF(Results!G44096 = 0, "", Results!G44096))</f>
        <v/>
      </c>
    </row>
    <row r="44097" spans="8:8" x14ac:dyDescent="0.3">
      <c r="H44097" s="8" t="str">
        <f>IF(Raw_Data!A44097="OTHERS", "OTHERS", IF(Results!G44097 = 0, "", Results!G44097))</f>
        <v/>
      </c>
    </row>
    <row r="44098" spans="8:8" x14ac:dyDescent="0.3">
      <c r="H44098" s="8" t="str">
        <f>IF(Raw_Data!A44098="OTHERS", "OTHERS", IF(Results!G44098 = 0, "", Results!G44098))</f>
        <v/>
      </c>
    </row>
    <row r="44099" spans="8:8" x14ac:dyDescent="0.3">
      <c r="H44099" s="8" t="str">
        <f>IF(Raw_Data!A44099="OTHERS", "OTHERS", IF(Results!G44099 = 0, "", Results!G44099))</f>
        <v/>
      </c>
    </row>
    <row r="44100" spans="8:8" x14ac:dyDescent="0.3">
      <c r="H44100" s="8" t="str">
        <f>IF(Raw_Data!A44100="OTHERS", "OTHERS", IF(Results!G44100 = 0, "", Results!G44100))</f>
        <v/>
      </c>
    </row>
    <row r="44101" spans="8:8" x14ac:dyDescent="0.3">
      <c r="H44101" s="8" t="str">
        <f>IF(Raw_Data!A44101="OTHERS", "OTHERS", IF(Results!G44101 = 0, "", Results!G44101))</f>
        <v/>
      </c>
    </row>
    <row r="44102" spans="8:8" x14ac:dyDescent="0.3">
      <c r="H44102" s="8" t="str">
        <f>IF(Raw_Data!A44102="OTHERS", "OTHERS", IF(Results!G44102 = 0, "", Results!G44102))</f>
        <v/>
      </c>
    </row>
    <row r="44103" spans="8:8" x14ac:dyDescent="0.3">
      <c r="H44103" s="8" t="str">
        <f>IF(Raw_Data!A44103="OTHERS", "OTHERS", IF(Results!G44103 = 0, "", Results!G44103))</f>
        <v/>
      </c>
    </row>
    <row r="44104" spans="8:8" x14ac:dyDescent="0.3">
      <c r="H44104" s="8" t="str">
        <f>IF(Raw_Data!A44104="OTHERS", "OTHERS", IF(Results!G44104 = 0, "", Results!G44104))</f>
        <v/>
      </c>
    </row>
    <row r="44105" spans="8:8" x14ac:dyDescent="0.3">
      <c r="H44105" s="8" t="str">
        <f>IF(Raw_Data!A44105="OTHERS", "OTHERS", IF(Results!G44105 = 0, "", Results!G44105))</f>
        <v/>
      </c>
    </row>
    <row r="44106" spans="8:8" x14ac:dyDescent="0.3">
      <c r="H44106" s="8" t="str">
        <f>IF(Raw_Data!A44106="OTHERS", "OTHERS", IF(Results!G44106 = 0, "", Results!G44106))</f>
        <v/>
      </c>
    </row>
    <row r="44107" spans="8:8" x14ac:dyDescent="0.3">
      <c r="H44107" s="8" t="str">
        <f>IF(Raw_Data!A44107="OTHERS", "OTHERS", IF(Results!G44107 = 0, "", Results!G44107))</f>
        <v/>
      </c>
    </row>
    <row r="44108" spans="8:8" x14ac:dyDescent="0.3">
      <c r="H44108" s="8" t="str">
        <f>IF(Raw_Data!A44108="OTHERS", "OTHERS", IF(Results!G44108 = 0, "", Results!G44108))</f>
        <v/>
      </c>
    </row>
    <row r="44109" spans="8:8" x14ac:dyDescent="0.3">
      <c r="H44109" s="8" t="str">
        <f>IF(Raw_Data!A44109="OTHERS", "OTHERS", IF(Results!G44109 = 0, "", Results!G44109))</f>
        <v/>
      </c>
    </row>
    <row r="44110" spans="8:8" x14ac:dyDescent="0.3">
      <c r="H44110" s="8" t="str">
        <f>IF(Raw_Data!A44110="OTHERS", "OTHERS", IF(Results!G44110 = 0, "", Results!G44110))</f>
        <v/>
      </c>
    </row>
    <row r="44111" spans="8:8" x14ac:dyDescent="0.3">
      <c r="H44111" s="8" t="str">
        <f>IF(Raw_Data!A44111="OTHERS", "OTHERS", IF(Results!G44111 = 0, "", Results!G44111))</f>
        <v/>
      </c>
    </row>
    <row r="44112" spans="8:8" x14ac:dyDescent="0.3">
      <c r="H44112" s="8" t="str">
        <f>IF(Raw_Data!A44112="OTHERS", "OTHERS", IF(Results!G44112 = 0, "", Results!G44112))</f>
        <v/>
      </c>
    </row>
    <row r="44113" spans="8:8" x14ac:dyDescent="0.3">
      <c r="H44113" s="8" t="str">
        <f>IF(Raw_Data!A44113="OTHERS", "OTHERS", IF(Results!G44113 = 0, "", Results!G44113))</f>
        <v/>
      </c>
    </row>
    <row r="44114" spans="8:8" x14ac:dyDescent="0.3">
      <c r="H44114" s="8" t="str">
        <f>IF(Raw_Data!A44114="OTHERS", "OTHERS", IF(Results!G44114 = 0, "", Results!G44114))</f>
        <v/>
      </c>
    </row>
    <row r="44115" spans="8:8" x14ac:dyDescent="0.3">
      <c r="H44115" s="8" t="str">
        <f>IF(Raw_Data!A44115="OTHERS", "OTHERS", IF(Results!G44115 = 0, "", Results!G44115))</f>
        <v/>
      </c>
    </row>
    <row r="44116" spans="8:8" x14ac:dyDescent="0.3">
      <c r="H44116" s="8" t="str">
        <f>IF(Raw_Data!A44116="OTHERS", "OTHERS", IF(Results!G44116 = 0, "", Results!G44116))</f>
        <v/>
      </c>
    </row>
    <row r="44117" spans="8:8" x14ac:dyDescent="0.3">
      <c r="H44117" s="8" t="str">
        <f>IF(Raw_Data!A44117="OTHERS", "OTHERS", IF(Results!G44117 = 0, "", Results!G44117))</f>
        <v/>
      </c>
    </row>
    <row r="44118" spans="8:8" x14ac:dyDescent="0.3">
      <c r="H44118" s="8" t="str">
        <f>IF(Raw_Data!A44118="OTHERS", "OTHERS", IF(Results!G44118 = 0, "", Results!G44118))</f>
        <v/>
      </c>
    </row>
    <row r="44119" spans="8:8" x14ac:dyDescent="0.3">
      <c r="H44119" s="8" t="str">
        <f>IF(Raw_Data!A44119="OTHERS", "OTHERS", IF(Results!G44119 = 0, "", Results!G44119))</f>
        <v/>
      </c>
    </row>
    <row r="44120" spans="8:8" x14ac:dyDescent="0.3">
      <c r="H44120" s="8" t="str">
        <f>IF(Raw_Data!A44120="OTHERS", "OTHERS", IF(Results!G44120 = 0, "", Results!G44120))</f>
        <v/>
      </c>
    </row>
    <row r="44121" spans="8:8" x14ac:dyDescent="0.3">
      <c r="H44121" s="8" t="str">
        <f>IF(Raw_Data!A44121="OTHERS", "OTHERS", IF(Results!G44121 = 0, "", Results!G44121))</f>
        <v/>
      </c>
    </row>
    <row r="44122" spans="8:8" x14ac:dyDescent="0.3">
      <c r="H44122" s="8" t="str">
        <f>IF(Raw_Data!A44122="OTHERS", "OTHERS", IF(Results!G44122 = 0, "", Results!G44122))</f>
        <v/>
      </c>
    </row>
    <row r="44123" spans="8:8" x14ac:dyDescent="0.3">
      <c r="H44123" s="8" t="str">
        <f>IF(Raw_Data!A44123="OTHERS", "OTHERS", IF(Results!G44123 = 0, "", Results!G44123))</f>
        <v/>
      </c>
    </row>
    <row r="44124" spans="8:8" x14ac:dyDescent="0.3">
      <c r="H44124" s="8" t="str">
        <f>IF(Raw_Data!A44124="OTHERS", "OTHERS", IF(Results!G44124 = 0, "", Results!G44124))</f>
        <v/>
      </c>
    </row>
    <row r="44125" spans="8:8" x14ac:dyDescent="0.3">
      <c r="H44125" s="8" t="str">
        <f>IF(Raw_Data!A44125="OTHERS", "OTHERS", IF(Results!G44125 = 0, "", Results!G44125))</f>
        <v/>
      </c>
    </row>
    <row r="44126" spans="8:8" x14ac:dyDescent="0.3">
      <c r="H44126" s="8" t="str">
        <f>IF(Raw_Data!A44126="OTHERS", "OTHERS", IF(Results!G44126 = 0, "", Results!G44126))</f>
        <v/>
      </c>
    </row>
    <row r="44127" spans="8:8" x14ac:dyDescent="0.3">
      <c r="H44127" s="8" t="str">
        <f>IF(Raw_Data!A44127="OTHERS", "OTHERS", IF(Results!G44127 = 0, "", Results!G44127))</f>
        <v/>
      </c>
    </row>
    <row r="44128" spans="8:8" x14ac:dyDescent="0.3">
      <c r="H44128" s="8" t="str">
        <f>IF(Raw_Data!A44128="OTHERS", "OTHERS", IF(Results!G44128 = 0, "", Results!G44128))</f>
        <v/>
      </c>
    </row>
    <row r="44129" spans="8:8" x14ac:dyDescent="0.3">
      <c r="H44129" s="8" t="str">
        <f>IF(Raw_Data!A44129="OTHERS", "OTHERS", IF(Results!G44129 = 0, "", Results!G44129))</f>
        <v/>
      </c>
    </row>
    <row r="44130" spans="8:8" x14ac:dyDescent="0.3">
      <c r="H44130" s="8" t="str">
        <f>IF(Raw_Data!A44130="OTHERS", "OTHERS", IF(Results!G44130 = 0, "", Results!G44130))</f>
        <v/>
      </c>
    </row>
    <row r="44131" spans="8:8" x14ac:dyDescent="0.3">
      <c r="H44131" s="8" t="str">
        <f>IF(Raw_Data!A44131="OTHERS", "OTHERS", IF(Results!G44131 = 0, "", Results!G44131))</f>
        <v/>
      </c>
    </row>
    <row r="44132" spans="8:8" x14ac:dyDescent="0.3">
      <c r="H44132" s="8" t="str">
        <f>IF(Raw_Data!A44132="OTHERS", "OTHERS", IF(Results!G44132 = 0, "", Results!G44132))</f>
        <v/>
      </c>
    </row>
    <row r="44133" spans="8:8" x14ac:dyDescent="0.3">
      <c r="H44133" s="8" t="str">
        <f>IF(Raw_Data!A44133="OTHERS", "OTHERS", IF(Results!G44133 = 0, "", Results!G44133))</f>
        <v/>
      </c>
    </row>
    <row r="44134" spans="8:8" x14ac:dyDescent="0.3">
      <c r="H44134" s="8" t="str">
        <f>IF(Raw_Data!A44134="OTHERS", "OTHERS", IF(Results!G44134 = 0, "", Results!G44134))</f>
        <v/>
      </c>
    </row>
    <row r="44135" spans="8:8" x14ac:dyDescent="0.3">
      <c r="H44135" s="8" t="str">
        <f>IF(Raw_Data!A44135="OTHERS", "OTHERS", IF(Results!G44135 = 0, "", Results!G44135))</f>
        <v/>
      </c>
    </row>
    <row r="44136" spans="8:8" x14ac:dyDescent="0.3">
      <c r="H44136" s="8" t="str">
        <f>IF(Raw_Data!A44136="OTHERS", "OTHERS", IF(Results!G44136 = 0, "", Results!G44136))</f>
        <v/>
      </c>
    </row>
    <row r="44137" spans="8:8" x14ac:dyDescent="0.3">
      <c r="H44137" s="8" t="str">
        <f>IF(Raw_Data!A44137="OTHERS", "OTHERS", IF(Results!G44137 = 0, "", Results!G44137))</f>
        <v/>
      </c>
    </row>
    <row r="44138" spans="8:8" x14ac:dyDescent="0.3">
      <c r="H44138" s="8" t="str">
        <f>IF(Raw_Data!A44138="OTHERS", "OTHERS", IF(Results!G44138 = 0, "", Results!G44138))</f>
        <v/>
      </c>
    </row>
    <row r="44139" spans="8:8" x14ac:dyDescent="0.3">
      <c r="H44139" s="8" t="str">
        <f>IF(Raw_Data!A44139="OTHERS", "OTHERS", IF(Results!G44139 = 0, "", Results!G44139))</f>
        <v/>
      </c>
    </row>
    <row r="44140" spans="8:8" x14ac:dyDescent="0.3">
      <c r="H44140" s="8" t="str">
        <f>IF(Raw_Data!A44140="OTHERS", "OTHERS", IF(Results!G44140 = 0, "", Results!G44140))</f>
        <v/>
      </c>
    </row>
    <row r="44141" spans="8:8" x14ac:dyDescent="0.3">
      <c r="H44141" s="8" t="str">
        <f>IF(Raw_Data!A44141="OTHERS", "OTHERS", IF(Results!G44141 = 0, "", Results!G44141))</f>
        <v/>
      </c>
    </row>
    <row r="44142" spans="8:8" x14ac:dyDescent="0.3">
      <c r="H44142" s="8" t="str">
        <f>IF(Raw_Data!A44142="OTHERS", "OTHERS", IF(Results!G44142 = 0, "", Results!G44142))</f>
        <v/>
      </c>
    </row>
    <row r="44143" spans="8:8" x14ac:dyDescent="0.3">
      <c r="H44143" s="8" t="str">
        <f>IF(Raw_Data!A44143="OTHERS", "OTHERS", IF(Results!G44143 = 0, "", Results!G44143))</f>
        <v/>
      </c>
    </row>
    <row r="44144" spans="8:8" x14ac:dyDescent="0.3">
      <c r="H44144" s="8" t="str">
        <f>IF(Raw_Data!A44144="OTHERS", "OTHERS", IF(Results!G44144 = 0, "", Results!G44144))</f>
        <v/>
      </c>
    </row>
    <row r="44145" spans="8:8" x14ac:dyDescent="0.3">
      <c r="H44145" s="8" t="str">
        <f>IF(Raw_Data!A44145="OTHERS", "OTHERS", IF(Results!G44145 = 0, "", Results!G44145))</f>
        <v/>
      </c>
    </row>
    <row r="44146" spans="8:8" x14ac:dyDescent="0.3">
      <c r="H44146" s="8" t="str">
        <f>IF(Raw_Data!A44146="OTHERS", "OTHERS", IF(Results!G44146 = 0, "", Results!G44146))</f>
        <v/>
      </c>
    </row>
    <row r="44147" spans="8:8" x14ac:dyDescent="0.3">
      <c r="H44147" s="8" t="str">
        <f>IF(Raw_Data!A44147="OTHERS", "OTHERS", IF(Results!G44147 = 0, "", Results!G44147))</f>
        <v/>
      </c>
    </row>
    <row r="44148" spans="8:8" x14ac:dyDescent="0.3">
      <c r="H44148" s="8" t="str">
        <f>IF(Raw_Data!A44148="OTHERS", "OTHERS", IF(Results!G44148 = 0, "", Results!G44148))</f>
        <v/>
      </c>
    </row>
    <row r="44149" spans="8:8" x14ac:dyDescent="0.3">
      <c r="H44149" s="8" t="str">
        <f>IF(Raw_Data!A44149="OTHERS", "OTHERS", IF(Results!G44149 = 0, "", Results!G44149))</f>
        <v/>
      </c>
    </row>
    <row r="44150" spans="8:8" x14ac:dyDescent="0.3">
      <c r="H44150" s="8" t="str">
        <f>IF(Raw_Data!A44150="OTHERS", "OTHERS", IF(Results!G44150 = 0, "", Results!G44150))</f>
        <v/>
      </c>
    </row>
    <row r="44151" spans="8:8" x14ac:dyDescent="0.3">
      <c r="H44151" s="8" t="str">
        <f>IF(Raw_Data!A44151="OTHERS", "OTHERS", IF(Results!G44151 = 0, "", Results!G44151))</f>
        <v/>
      </c>
    </row>
    <row r="44152" spans="8:8" x14ac:dyDescent="0.3">
      <c r="H44152" s="8" t="str">
        <f>IF(Raw_Data!A44152="OTHERS", "OTHERS", IF(Results!G44152 = 0, "", Results!G44152))</f>
        <v/>
      </c>
    </row>
    <row r="44153" spans="8:8" x14ac:dyDescent="0.3">
      <c r="H44153" s="8" t="str">
        <f>IF(Raw_Data!A44153="OTHERS", "OTHERS", IF(Results!G44153 = 0, "", Results!G44153))</f>
        <v/>
      </c>
    </row>
    <row r="44154" spans="8:8" x14ac:dyDescent="0.3">
      <c r="H44154" s="8" t="str">
        <f>IF(Raw_Data!A44154="OTHERS", "OTHERS", IF(Results!G44154 = 0, "", Results!G44154))</f>
        <v/>
      </c>
    </row>
    <row r="44155" spans="8:8" x14ac:dyDescent="0.3">
      <c r="H44155" s="8" t="str">
        <f>IF(Raw_Data!A44155="OTHERS", "OTHERS", IF(Results!G44155 = 0, "", Results!G44155))</f>
        <v/>
      </c>
    </row>
    <row r="44156" spans="8:8" x14ac:dyDescent="0.3">
      <c r="H44156" s="8" t="str">
        <f>IF(Raw_Data!A44156="OTHERS", "OTHERS", IF(Results!G44156 = 0, "", Results!G44156))</f>
        <v/>
      </c>
    </row>
    <row r="44157" spans="8:8" x14ac:dyDescent="0.3">
      <c r="H44157" s="8" t="str">
        <f>IF(Raw_Data!A44157="OTHERS", "OTHERS", IF(Results!G44157 = 0, "", Results!G44157))</f>
        <v/>
      </c>
    </row>
    <row r="44158" spans="8:8" x14ac:dyDescent="0.3">
      <c r="H44158" s="8" t="str">
        <f>IF(Raw_Data!A44158="OTHERS", "OTHERS", IF(Results!G44158 = 0, "", Results!G44158))</f>
        <v/>
      </c>
    </row>
    <row r="44159" spans="8:8" x14ac:dyDescent="0.3">
      <c r="H44159" s="8" t="str">
        <f>IF(Raw_Data!A44159="OTHERS", "OTHERS", IF(Results!G44159 = 0, "", Results!G44159))</f>
        <v/>
      </c>
    </row>
    <row r="44160" spans="8:8" x14ac:dyDescent="0.3">
      <c r="H44160" s="8" t="str">
        <f>IF(Raw_Data!A44160="OTHERS", "OTHERS", IF(Results!G44160 = 0, "", Results!G44160))</f>
        <v/>
      </c>
    </row>
    <row r="44161" spans="8:8" x14ac:dyDescent="0.3">
      <c r="H44161" s="8" t="str">
        <f>IF(Raw_Data!A44161="OTHERS", "OTHERS", IF(Results!G44161 = 0, "", Results!G44161))</f>
        <v/>
      </c>
    </row>
    <row r="44162" spans="8:8" x14ac:dyDescent="0.3">
      <c r="H44162" s="8" t="str">
        <f>IF(Raw_Data!A44162="OTHERS", "OTHERS", IF(Results!G44162 = 0, "", Results!G44162))</f>
        <v/>
      </c>
    </row>
    <row r="44163" spans="8:8" x14ac:dyDescent="0.3">
      <c r="H44163" s="8" t="str">
        <f>IF(Raw_Data!A44163="OTHERS", "OTHERS", IF(Results!G44163 = 0, "", Results!G44163))</f>
        <v/>
      </c>
    </row>
    <row r="44164" spans="8:8" x14ac:dyDescent="0.3">
      <c r="H44164" s="8" t="str">
        <f>IF(Raw_Data!A44164="OTHERS", "OTHERS", IF(Results!G44164 = 0, "", Results!G44164))</f>
        <v/>
      </c>
    </row>
    <row r="44165" spans="8:8" x14ac:dyDescent="0.3">
      <c r="H44165" s="8" t="str">
        <f>IF(Raw_Data!A44165="OTHERS", "OTHERS", IF(Results!G44165 = 0, "", Results!G44165))</f>
        <v/>
      </c>
    </row>
    <row r="44166" spans="8:8" x14ac:dyDescent="0.3">
      <c r="H44166" s="8" t="str">
        <f>IF(Raw_Data!A44166="OTHERS", "OTHERS", IF(Results!G44166 = 0, "", Results!G44166))</f>
        <v/>
      </c>
    </row>
    <row r="44167" spans="8:8" x14ac:dyDescent="0.3">
      <c r="H44167" s="8" t="str">
        <f>IF(Raw_Data!A44167="OTHERS", "OTHERS", IF(Results!G44167 = 0, "", Results!G44167))</f>
        <v/>
      </c>
    </row>
    <row r="44168" spans="8:8" x14ac:dyDescent="0.3">
      <c r="H44168" s="8" t="str">
        <f>IF(Raw_Data!A44168="OTHERS", "OTHERS", IF(Results!G44168 = 0, "", Results!G44168))</f>
        <v/>
      </c>
    </row>
    <row r="44169" spans="8:8" x14ac:dyDescent="0.3">
      <c r="H44169" s="8" t="str">
        <f>IF(Raw_Data!A44169="OTHERS", "OTHERS", IF(Results!G44169 = 0, "", Results!G44169))</f>
        <v/>
      </c>
    </row>
    <row r="44170" spans="8:8" x14ac:dyDescent="0.3">
      <c r="H44170" s="8" t="str">
        <f>IF(Raw_Data!A44170="OTHERS", "OTHERS", IF(Results!G44170 = 0, "", Results!G44170))</f>
        <v/>
      </c>
    </row>
    <row r="44171" spans="8:8" x14ac:dyDescent="0.3">
      <c r="H44171" s="8" t="str">
        <f>IF(Raw_Data!A44171="OTHERS", "OTHERS", IF(Results!G44171 = 0, "", Results!G44171))</f>
        <v/>
      </c>
    </row>
    <row r="44172" spans="8:8" x14ac:dyDescent="0.3">
      <c r="H44172" s="8" t="str">
        <f>IF(Raw_Data!A44172="OTHERS", "OTHERS", IF(Results!G44172 = 0, "", Results!G44172))</f>
        <v/>
      </c>
    </row>
    <row r="44173" spans="8:8" x14ac:dyDescent="0.3">
      <c r="H44173" s="8" t="str">
        <f>IF(Raw_Data!A44173="OTHERS", "OTHERS", IF(Results!G44173 = 0, "", Results!G44173))</f>
        <v/>
      </c>
    </row>
    <row r="44174" spans="8:8" x14ac:dyDescent="0.3">
      <c r="H44174" s="8" t="str">
        <f>IF(Raw_Data!A44174="OTHERS", "OTHERS", IF(Results!G44174 = 0, "", Results!G44174))</f>
        <v/>
      </c>
    </row>
    <row r="44175" spans="8:8" x14ac:dyDescent="0.3">
      <c r="H44175" s="8" t="str">
        <f>IF(Raw_Data!A44175="OTHERS", "OTHERS", IF(Results!G44175 = 0, "", Results!G44175))</f>
        <v/>
      </c>
    </row>
    <row r="44176" spans="8:8" x14ac:dyDescent="0.3">
      <c r="H44176" s="8" t="str">
        <f>IF(Raw_Data!A44176="OTHERS", "OTHERS", IF(Results!G44176 = 0, "", Results!G44176))</f>
        <v/>
      </c>
    </row>
    <row r="44177" spans="8:8" x14ac:dyDescent="0.3">
      <c r="H44177" s="8" t="str">
        <f>IF(Raw_Data!A44177="OTHERS", "OTHERS", IF(Results!G44177 = 0, "", Results!G44177))</f>
        <v/>
      </c>
    </row>
    <row r="44178" spans="8:8" x14ac:dyDescent="0.3">
      <c r="H44178" s="8" t="str">
        <f>IF(Raw_Data!A44178="OTHERS", "OTHERS", IF(Results!G44178 = 0, "", Results!G44178))</f>
        <v/>
      </c>
    </row>
    <row r="44179" spans="8:8" x14ac:dyDescent="0.3">
      <c r="H44179" s="8" t="str">
        <f>IF(Raw_Data!A44179="OTHERS", "OTHERS", IF(Results!G44179 = 0, "", Results!G44179))</f>
        <v/>
      </c>
    </row>
    <row r="44180" spans="8:8" x14ac:dyDescent="0.3">
      <c r="H44180" s="8" t="str">
        <f>IF(Raw_Data!A44180="OTHERS", "OTHERS", IF(Results!G44180 = 0, "", Results!G44180))</f>
        <v/>
      </c>
    </row>
    <row r="44181" spans="8:8" x14ac:dyDescent="0.3">
      <c r="H44181" s="8" t="str">
        <f>IF(Raw_Data!A44181="OTHERS", "OTHERS", IF(Results!G44181 = 0, "", Results!G44181))</f>
        <v/>
      </c>
    </row>
    <row r="44182" spans="8:8" x14ac:dyDescent="0.3">
      <c r="H44182" s="8" t="str">
        <f>IF(Raw_Data!A44182="OTHERS", "OTHERS", IF(Results!G44182 = 0, "", Results!G44182))</f>
        <v/>
      </c>
    </row>
    <row r="44183" spans="8:8" x14ac:dyDescent="0.3">
      <c r="H44183" s="8" t="str">
        <f>IF(Raw_Data!A44183="OTHERS", "OTHERS", IF(Results!G44183 = 0, "", Results!G44183))</f>
        <v/>
      </c>
    </row>
    <row r="44184" spans="8:8" x14ac:dyDescent="0.3">
      <c r="H44184" s="8" t="str">
        <f>IF(Raw_Data!A44184="OTHERS", "OTHERS", IF(Results!G44184 = 0, "", Results!G44184))</f>
        <v/>
      </c>
    </row>
    <row r="44185" spans="8:8" x14ac:dyDescent="0.3">
      <c r="H44185" s="8" t="str">
        <f>IF(Raw_Data!A44185="OTHERS", "OTHERS", IF(Results!G44185 = 0, "", Results!G44185))</f>
        <v/>
      </c>
    </row>
    <row r="44186" spans="8:8" x14ac:dyDescent="0.3">
      <c r="H44186" s="8" t="str">
        <f>IF(Raw_Data!A44186="OTHERS", "OTHERS", IF(Results!G44186 = 0, "", Results!G44186))</f>
        <v/>
      </c>
    </row>
    <row r="44187" spans="8:8" x14ac:dyDescent="0.3">
      <c r="H44187" s="8" t="str">
        <f>IF(Raw_Data!A44187="OTHERS", "OTHERS", IF(Results!G44187 = 0, "", Results!G44187))</f>
        <v/>
      </c>
    </row>
    <row r="44188" spans="8:8" x14ac:dyDescent="0.3">
      <c r="H44188" s="8" t="str">
        <f>IF(Raw_Data!A44188="OTHERS", "OTHERS", IF(Results!G44188 = 0, "", Results!G44188))</f>
        <v/>
      </c>
    </row>
    <row r="44189" spans="8:8" x14ac:dyDescent="0.3">
      <c r="H44189" s="8" t="str">
        <f>IF(Raw_Data!A44189="OTHERS", "OTHERS", IF(Results!G44189 = 0, "", Results!G44189))</f>
        <v/>
      </c>
    </row>
    <row r="44190" spans="8:8" x14ac:dyDescent="0.3">
      <c r="H44190" s="8" t="str">
        <f>IF(Raw_Data!A44190="OTHERS", "OTHERS", IF(Results!G44190 = 0, "", Results!G44190))</f>
        <v/>
      </c>
    </row>
    <row r="44191" spans="8:8" x14ac:dyDescent="0.3">
      <c r="H44191" s="8" t="str">
        <f>IF(Raw_Data!A44191="OTHERS", "OTHERS", IF(Results!G44191 = 0, "", Results!G44191))</f>
        <v/>
      </c>
    </row>
    <row r="44192" spans="8:8" x14ac:dyDescent="0.3">
      <c r="H44192" s="8" t="str">
        <f>IF(Raw_Data!A44192="OTHERS", "OTHERS", IF(Results!G44192 = 0, "", Results!G44192))</f>
        <v/>
      </c>
    </row>
    <row r="44193" spans="8:8" x14ac:dyDescent="0.3">
      <c r="H44193" s="8" t="str">
        <f>IF(Raw_Data!A44193="OTHERS", "OTHERS", IF(Results!G44193 = 0, "", Results!G44193))</f>
        <v/>
      </c>
    </row>
    <row r="44194" spans="8:8" x14ac:dyDescent="0.3">
      <c r="H44194" s="8" t="str">
        <f>IF(Raw_Data!A44194="OTHERS", "OTHERS", IF(Results!G44194 = 0, "", Results!G44194))</f>
        <v/>
      </c>
    </row>
    <row r="44195" spans="8:8" x14ac:dyDescent="0.3">
      <c r="H44195" s="8" t="str">
        <f>IF(Raw_Data!A44195="OTHERS", "OTHERS", IF(Results!G44195 = 0, "", Results!G44195))</f>
        <v/>
      </c>
    </row>
    <row r="44196" spans="8:8" x14ac:dyDescent="0.3">
      <c r="H44196" s="8" t="str">
        <f>IF(Raw_Data!A44196="OTHERS", "OTHERS", IF(Results!G44196 = 0, "", Results!G44196))</f>
        <v/>
      </c>
    </row>
    <row r="44197" spans="8:8" x14ac:dyDescent="0.3">
      <c r="H44197" s="8" t="str">
        <f>IF(Raw_Data!A44197="OTHERS", "OTHERS", IF(Results!G44197 = 0, "", Results!G44197))</f>
        <v/>
      </c>
    </row>
    <row r="44198" spans="8:8" x14ac:dyDescent="0.3">
      <c r="H44198" s="8" t="str">
        <f>IF(Raw_Data!A44198="OTHERS", "OTHERS", IF(Results!G44198 = 0, "", Results!G44198))</f>
        <v/>
      </c>
    </row>
    <row r="44199" spans="8:8" x14ac:dyDescent="0.3">
      <c r="H44199" s="8" t="str">
        <f>IF(Raw_Data!A44199="OTHERS", "OTHERS", IF(Results!G44199 = 0, "", Results!G44199))</f>
        <v/>
      </c>
    </row>
    <row r="44200" spans="8:8" x14ac:dyDescent="0.3">
      <c r="H44200" s="8" t="str">
        <f>IF(Raw_Data!A44200="OTHERS", "OTHERS", IF(Results!G44200 = 0, "", Results!G44200))</f>
        <v/>
      </c>
    </row>
    <row r="44201" spans="8:8" x14ac:dyDescent="0.3">
      <c r="H44201" s="8" t="str">
        <f>IF(Raw_Data!A44201="OTHERS", "OTHERS", IF(Results!G44201 = 0, "", Results!G44201))</f>
        <v/>
      </c>
    </row>
    <row r="44202" spans="8:8" x14ac:dyDescent="0.3">
      <c r="H44202" s="8" t="str">
        <f>IF(Raw_Data!A44202="OTHERS", "OTHERS", IF(Results!G44202 = 0, "", Results!G44202))</f>
        <v/>
      </c>
    </row>
    <row r="44203" spans="8:8" x14ac:dyDescent="0.3">
      <c r="H44203" s="8" t="str">
        <f>IF(Raw_Data!A44203="OTHERS", "OTHERS", IF(Results!G44203 = 0, "", Results!G44203))</f>
        <v/>
      </c>
    </row>
    <row r="44204" spans="8:8" x14ac:dyDescent="0.3">
      <c r="H44204" s="8" t="str">
        <f>IF(Raw_Data!A44204="OTHERS", "OTHERS", IF(Results!G44204 = 0, "", Results!G44204))</f>
        <v/>
      </c>
    </row>
    <row r="44205" spans="8:8" x14ac:dyDescent="0.3">
      <c r="H44205" s="8" t="str">
        <f>IF(Raw_Data!A44205="OTHERS", "OTHERS", IF(Results!G44205 = 0, "", Results!G44205))</f>
        <v/>
      </c>
    </row>
    <row r="44206" spans="8:8" x14ac:dyDescent="0.3">
      <c r="H44206" s="8" t="str">
        <f>IF(Raw_Data!A44206="OTHERS", "OTHERS", IF(Results!G44206 = 0, "", Results!G44206))</f>
        <v/>
      </c>
    </row>
    <row r="44207" spans="8:8" x14ac:dyDescent="0.3">
      <c r="H44207" s="8" t="str">
        <f>IF(Raw_Data!A44207="OTHERS", "OTHERS", IF(Results!G44207 = 0, "", Results!G44207))</f>
        <v/>
      </c>
    </row>
    <row r="44208" spans="8:8" x14ac:dyDescent="0.3">
      <c r="H44208" s="8" t="str">
        <f>IF(Raw_Data!A44208="OTHERS", "OTHERS", IF(Results!G44208 = 0, "", Results!G44208))</f>
        <v/>
      </c>
    </row>
    <row r="44209" spans="8:8" x14ac:dyDescent="0.3">
      <c r="H44209" s="8" t="str">
        <f>IF(Raw_Data!A44209="OTHERS", "OTHERS", IF(Results!G44209 = 0, "", Results!G44209))</f>
        <v/>
      </c>
    </row>
    <row r="44210" spans="8:8" x14ac:dyDescent="0.3">
      <c r="H44210" s="8" t="str">
        <f>IF(Raw_Data!A44210="OTHERS", "OTHERS", IF(Results!G44210 = 0, "", Results!G44210))</f>
        <v/>
      </c>
    </row>
    <row r="44211" spans="8:8" x14ac:dyDescent="0.3">
      <c r="H44211" s="8" t="str">
        <f>IF(Raw_Data!A44211="OTHERS", "OTHERS", IF(Results!G44211 = 0, "", Results!G44211))</f>
        <v/>
      </c>
    </row>
    <row r="44212" spans="8:8" x14ac:dyDescent="0.3">
      <c r="H44212" s="8" t="str">
        <f>IF(Raw_Data!A44212="OTHERS", "OTHERS", IF(Results!G44212 = 0, "", Results!G44212))</f>
        <v/>
      </c>
    </row>
    <row r="44213" spans="8:8" x14ac:dyDescent="0.3">
      <c r="H44213" s="8" t="str">
        <f>IF(Raw_Data!A44213="OTHERS", "OTHERS", IF(Results!G44213 = 0, "", Results!G44213))</f>
        <v/>
      </c>
    </row>
    <row r="44214" spans="8:8" x14ac:dyDescent="0.3">
      <c r="H44214" s="8" t="str">
        <f>IF(Raw_Data!A44214="OTHERS", "OTHERS", IF(Results!G44214 = 0, "", Results!G44214))</f>
        <v/>
      </c>
    </row>
    <row r="44215" spans="8:8" x14ac:dyDescent="0.3">
      <c r="H44215" s="8" t="str">
        <f>IF(Raw_Data!A44215="OTHERS", "OTHERS", IF(Results!G44215 = 0, "", Results!G44215))</f>
        <v/>
      </c>
    </row>
    <row r="44216" spans="8:8" x14ac:dyDescent="0.3">
      <c r="H44216" s="8" t="str">
        <f>IF(Raw_Data!A44216="OTHERS", "OTHERS", IF(Results!G44216 = 0, "", Results!G44216))</f>
        <v/>
      </c>
    </row>
    <row r="44217" spans="8:8" x14ac:dyDescent="0.3">
      <c r="H44217" s="8" t="str">
        <f>IF(Raw_Data!A44217="OTHERS", "OTHERS", IF(Results!G44217 = 0, "", Results!G44217))</f>
        <v/>
      </c>
    </row>
    <row r="44218" spans="8:8" x14ac:dyDescent="0.3">
      <c r="H44218" s="8" t="str">
        <f>IF(Raw_Data!A44218="OTHERS", "OTHERS", IF(Results!G44218 = 0, "", Results!G44218))</f>
        <v/>
      </c>
    </row>
    <row r="44219" spans="8:8" x14ac:dyDescent="0.3">
      <c r="H44219" s="8" t="str">
        <f>IF(Raw_Data!A44219="OTHERS", "OTHERS", IF(Results!G44219 = 0, "", Results!G44219))</f>
        <v/>
      </c>
    </row>
    <row r="44220" spans="8:8" x14ac:dyDescent="0.3">
      <c r="H44220" s="8" t="str">
        <f>IF(Raw_Data!A44220="OTHERS", "OTHERS", IF(Results!G44220 = 0, "", Results!G44220))</f>
        <v/>
      </c>
    </row>
    <row r="44221" spans="8:8" x14ac:dyDescent="0.3">
      <c r="H44221" s="8" t="str">
        <f>IF(Raw_Data!A44221="OTHERS", "OTHERS", IF(Results!G44221 = 0, "", Results!G44221))</f>
        <v/>
      </c>
    </row>
    <row r="44222" spans="8:8" x14ac:dyDescent="0.3">
      <c r="H44222" s="8" t="str">
        <f>IF(Raw_Data!A44222="OTHERS", "OTHERS", IF(Results!G44222 = 0, "", Results!G44222))</f>
        <v/>
      </c>
    </row>
    <row r="44223" spans="8:8" x14ac:dyDescent="0.3">
      <c r="H44223" s="8" t="str">
        <f>IF(Raw_Data!A44223="OTHERS", "OTHERS", IF(Results!G44223 = 0, "", Results!G44223))</f>
        <v/>
      </c>
    </row>
    <row r="44224" spans="8:8" x14ac:dyDescent="0.3">
      <c r="H44224" s="8" t="str">
        <f>IF(Raw_Data!A44224="OTHERS", "OTHERS", IF(Results!G44224 = 0, "", Results!G44224))</f>
        <v/>
      </c>
    </row>
    <row r="44225" spans="8:8" x14ac:dyDescent="0.3">
      <c r="H44225" s="8" t="str">
        <f>IF(Raw_Data!A44225="OTHERS", "OTHERS", IF(Results!G44225 = 0, "", Results!G44225))</f>
        <v/>
      </c>
    </row>
    <row r="44226" spans="8:8" x14ac:dyDescent="0.3">
      <c r="H44226" s="8" t="str">
        <f>IF(Raw_Data!A44226="OTHERS", "OTHERS", IF(Results!G44226 = 0, "", Results!G44226))</f>
        <v/>
      </c>
    </row>
    <row r="44227" spans="8:8" x14ac:dyDescent="0.3">
      <c r="H44227" s="8" t="str">
        <f>IF(Raw_Data!A44227="OTHERS", "OTHERS", IF(Results!G44227 = 0, "", Results!G44227))</f>
        <v/>
      </c>
    </row>
    <row r="44228" spans="8:8" x14ac:dyDescent="0.3">
      <c r="H44228" s="8" t="str">
        <f>IF(Raw_Data!A44228="OTHERS", "OTHERS", IF(Results!G44228 = 0, "", Results!G44228))</f>
        <v/>
      </c>
    </row>
    <row r="44229" spans="8:8" x14ac:dyDescent="0.3">
      <c r="H44229" s="8" t="str">
        <f>IF(Raw_Data!A44229="OTHERS", "OTHERS", IF(Results!G44229 = 0, "", Results!G44229))</f>
        <v/>
      </c>
    </row>
    <row r="44230" spans="8:8" x14ac:dyDescent="0.3">
      <c r="H44230" s="8" t="str">
        <f>IF(Raw_Data!A44230="OTHERS", "OTHERS", IF(Results!G44230 = 0, "", Results!G44230))</f>
        <v/>
      </c>
    </row>
    <row r="44231" spans="8:8" x14ac:dyDescent="0.3">
      <c r="H44231" s="8" t="str">
        <f>IF(Raw_Data!A44231="OTHERS", "OTHERS", IF(Results!G44231 = 0, "", Results!G44231))</f>
        <v/>
      </c>
    </row>
    <row r="44232" spans="8:8" x14ac:dyDescent="0.3">
      <c r="H44232" s="8" t="str">
        <f>IF(Raw_Data!A44232="OTHERS", "OTHERS", IF(Results!G44232 = 0, "", Results!G44232))</f>
        <v/>
      </c>
    </row>
    <row r="44233" spans="8:8" x14ac:dyDescent="0.3">
      <c r="H44233" s="8" t="str">
        <f>IF(Raw_Data!A44233="OTHERS", "OTHERS", IF(Results!G44233 = 0, "", Results!G44233))</f>
        <v/>
      </c>
    </row>
    <row r="44234" spans="8:8" x14ac:dyDescent="0.3">
      <c r="H44234" s="8" t="str">
        <f>IF(Raw_Data!A44234="OTHERS", "OTHERS", IF(Results!G44234 = 0, "", Results!G44234))</f>
        <v/>
      </c>
    </row>
    <row r="44235" spans="8:8" x14ac:dyDescent="0.3">
      <c r="H44235" s="8" t="str">
        <f>IF(Raw_Data!A44235="OTHERS", "OTHERS", IF(Results!G44235 = 0, "", Results!G44235))</f>
        <v/>
      </c>
    </row>
    <row r="44236" spans="8:8" x14ac:dyDescent="0.3">
      <c r="H44236" s="8" t="str">
        <f>IF(Raw_Data!A44236="OTHERS", "OTHERS", IF(Results!G44236 = 0, "", Results!G44236))</f>
        <v/>
      </c>
    </row>
    <row r="44237" spans="8:8" x14ac:dyDescent="0.3">
      <c r="H44237" s="8" t="str">
        <f>IF(Raw_Data!A44237="OTHERS", "OTHERS", IF(Results!G44237 = 0, "", Results!G44237))</f>
        <v/>
      </c>
    </row>
    <row r="44238" spans="8:8" x14ac:dyDescent="0.3">
      <c r="H44238" s="8" t="str">
        <f>IF(Raw_Data!A44238="OTHERS", "OTHERS", IF(Results!G44238 = 0, "", Results!G44238))</f>
        <v/>
      </c>
    </row>
    <row r="44239" spans="8:8" x14ac:dyDescent="0.3">
      <c r="H44239" s="8" t="str">
        <f>IF(Raw_Data!A44239="OTHERS", "OTHERS", IF(Results!G44239 = 0, "", Results!G44239))</f>
        <v/>
      </c>
    </row>
    <row r="44240" spans="8:8" x14ac:dyDescent="0.3">
      <c r="H44240" s="8" t="str">
        <f>IF(Raw_Data!A44240="OTHERS", "OTHERS", IF(Results!G44240 = 0, "", Results!G44240))</f>
        <v/>
      </c>
    </row>
    <row r="44241" spans="8:8" x14ac:dyDescent="0.3">
      <c r="H44241" s="8" t="str">
        <f>IF(Raw_Data!A44241="OTHERS", "OTHERS", IF(Results!G44241 = 0, "", Results!G44241))</f>
        <v/>
      </c>
    </row>
    <row r="44242" spans="8:8" x14ac:dyDescent="0.3">
      <c r="H44242" s="8" t="str">
        <f>IF(Raw_Data!A44242="OTHERS", "OTHERS", IF(Results!G44242 = 0, "", Results!G44242))</f>
        <v/>
      </c>
    </row>
    <row r="44243" spans="8:8" x14ac:dyDescent="0.3">
      <c r="H44243" s="8" t="str">
        <f>IF(Raw_Data!A44243="OTHERS", "OTHERS", IF(Results!G44243 = 0, "", Results!G44243))</f>
        <v/>
      </c>
    </row>
    <row r="44244" spans="8:8" x14ac:dyDescent="0.3">
      <c r="H44244" s="8" t="str">
        <f>IF(Raw_Data!A44244="OTHERS", "OTHERS", IF(Results!G44244 = 0, "", Results!G44244))</f>
        <v/>
      </c>
    </row>
    <row r="44245" spans="8:8" x14ac:dyDescent="0.3">
      <c r="H44245" s="8" t="str">
        <f>IF(Raw_Data!A44245="OTHERS", "OTHERS", IF(Results!G44245 = 0, "", Results!G44245))</f>
        <v/>
      </c>
    </row>
    <row r="44246" spans="8:8" x14ac:dyDescent="0.3">
      <c r="H44246" s="8" t="str">
        <f>IF(Raw_Data!A44246="OTHERS", "OTHERS", IF(Results!G44246 = 0, "", Results!G44246))</f>
        <v/>
      </c>
    </row>
    <row r="44247" spans="8:8" x14ac:dyDescent="0.3">
      <c r="H44247" s="8" t="str">
        <f>IF(Raw_Data!A44247="OTHERS", "OTHERS", IF(Results!G44247 = 0, "", Results!G44247))</f>
        <v/>
      </c>
    </row>
    <row r="44248" spans="8:8" x14ac:dyDescent="0.3">
      <c r="H44248" s="8" t="str">
        <f>IF(Raw_Data!A44248="OTHERS", "OTHERS", IF(Results!G44248 = 0, "", Results!G44248))</f>
        <v/>
      </c>
    </row>
    <row r="44249" spans="8:8" x14ac:dyDescent="0.3">
      <c r="H44249" s="8" t="str">
        <f>IF(Raw_Data!A44249="OTHERS", "OTHERS", IF(Results!G44249 = 0, "", Results!G44249))</f>
        <v/>
      </c>
    </row>
    <row r="44250" spans="8:8" x14ac:dyDescent="0.3">
      <c r="H44250" s="8" t="str">
        <f>IF(Raw_Data!A44250="OTHERS", "OTHERS", IF(Results!G44250 = 0, "", Results!G44250))</f>
        <v/>
      </c>
    </row>
    <row r="44251" spans="8:8" x14ac:dyDescent="0.3">
      <c r="H44251" s="8" t="str">
        <f>IF(Raw_Data!A44251="OTHERS", "OTHERS", IF(Results!G44251 = 0, "", Results!G44251))</f>
        <v/>
      </c>
    </row>
    <row r="44252" spans="8:8" x14ac:dyDescent="0.3">
      <c r="H44252" s="8" t="str">
        <f>IF(Raw_Data!A44252="OTHERS", "OTHERS", IF(Results!G44252 = 0, "", Results!G44252))</f>
        <v/>
      </c>
    </row>
    <row r="44253" spans="8:8" x14ac:dyDescent="0.3">
      <c r="H44253" s="8" t="str">
        <f>IF(Raw_Data!A44253="OTHERS", "OTHERS", IF(Results!G44253 = 0, "", Results!G44253))</f>
        <v/>
      </c>
    </row>
    <row r="44254" spans="8:8" x14ac:dyDescent="0.3">
      <c r="H44254" s="8" t="str">
        <f>IF(Raw_Data!A44254="OTHERS", "OTHERS", IF(Results!G44254 = 0, "", Results!G44254))</f>
        <v/>
      </c>
    </row>
    <row r="44255" spans="8:8" x14ac:dyDescent="0.3">
      <c r="H44255" s="8" t="str">
        <f>IF(Raw_Data!A44255="OTHERS", "OTHERS", IF(Results!G44255 = 0, "", Results!G44255))</f>
        <v/>
      </c>
    </row>
    <row r="44256" spans="8:8" x14ac:dyDescent="0.3">
      <c r="H44256" s="8" t="str">
        <f>IF(Raw_Data!A44256="OTHERS", "OTHERS", IF(Results!G44256 = 0, "", Results!G44256))</f>
        <v/>
      </c>
    </row>
    <row r="44257" spans="8:8" x14ac:dyDescent="0.3">
      <c r="H44257" s="8" t="str">
        <f>IF(Raw_Data!A44257="OTHERS", "OTHERS", IF(Results!G44257 = 0, "", Results!G44257))</f>
        <v/>
      </c>
    </row>
    <row r="44258" spans="8:8" x14ac:dyDescent="0.3">
      <c r="H44258" s="8" t="str">
        <f>IF(Raw_Data!A44258="OTHERS", "OTHERS", IF(Results!G44258 = 0, "", Results!G44258))</f>
        <v/>
      </c>
    </row>
    <row r="44259" spans="8:8" x14ac:dyDescent="0.3">
      <c r="H44259" s="8" t="str">
        <f>IF(Raw_Data!A44259="OTHERS", "OTHERS", IF(Results!G44259 = 0, "", Results!G44259))</f>
        <v/>
      </c>
    </row>
    <row r="44260" spans="8:8" x14ac:dyDescent="0.3">
      <c r="H44260" s="8" t="str">
        <f>IF(Raw_Data!A44260="OTHERS", "OTHERS", IF(Results!G44260 = 0, "", Results!G44260))</f>
        <v/>
      </c>
    </row>
    <row r="44261" spans="8:8" x14ac:dyDescent="0.3">
      <c r="H44261" s="8" t="str">
        <f>IF(Raw_Data!A44261="OTHERS", "OTHERS", IF(Results!G44261 = 0, "", Results!G44261))</f>
        <v/>
      </c>
    </row>
    <row r="44262" spans="8:8" x14ac:dyDescent="0.3">
      <c r="H44262" s="8" t="str">
        <f>IF(Raw_Data!A44262="OTHERS", "OTHERS", IF(Results!G44262 = 0, "", Results!G44262))</f>
        <v/>
      </c>
    </row>
    <row r="44263" spans="8:8" x14ac:dyDescent="0.3">
      <c r="H44263" s="8" t="str">
        <f>IF(Raw_Data!A44263="OTHERS", "OTHERS", IF(Results!G44263 = 0, "", Results!G44263))</f>
        <v/>
      </c>
    </row>
    <row r="44264" spans="8:8" x14ac:dyDescent="0.3">
      <c r="H44264" s="8" t="str">
        <f>IF(Raw_Data!A44264="OTHERS", "OTHERS", IF(Results!G44264 = 0, "", Results!G44264))</f>
        <v/>
      </c>
    </row>
    <row r="44265" spans="8:8" x14ac:dyDescent="0.3">
      <c r="H44265" s="8" t="str">
        <f>IF(Raw_Data!A44265="OTHERS", "OTHERS", IF(Results!G44265 = 0, "", Results!G44265))</f>
        <v/>
      </c>
    </row>
    <row r="44266" spans="8:8" x14ac:dyDescent="0.3">
      <c r="H44266" s="8" t="str">
        <f>IF(Raw_Data!A44266="OTHERS", "OTHERS", IF(Results!G44266 = 0, "", Results!G44266))</f>
        <v/>
      </c>
    </row>
    <row r="44267" spans="8:8" x14ac:dyDescent="0.3">
      <c r="H44267" s="8" t="str">
        <f>IF(Raw_Data!A44267="OTHERS", "OTHERS", IF(Results!G44267 = 0, "", Results!G44267))</f>
        <v/>
      </c>
    </row>
    <row r="44268" spans="8:8" x14ac:dyDescent="0.3">
      <c r="H44268" s="8" t="str">
        <f>IF(Raw_Data!A44268="OTHERS", "OTHERS", IF(Results!G44268 = 0, "", Results!G44268))</f>
        <v/>
      </c>
    </row>
    <row r="44269" spans="8:8" x14ac:dyDescent="0.3">
      <c r="H44269" s="8" t="str">
        <f>IF(Raw_Data!A44269="OTHERS", "OTHERS", IF(Results!G44269 = 0, "", Results!G44269))</f>
        <v/>
      </c>
    </row>
    <row r="44270" spans="8:8" x14ac:dyDescent="0.3">
      <c r="H44270" s="8" t="str">
        <f>IF(Raw_Data!A44270="OTHERS", "OTHERS", IF(Results!G44270 = 0, "", Results!G44270))</f>
        <v/>
      </c>
    </row>
    <row r="44271" spans="8:8" x14ac:dyDescent="0.3">
      <c r="H44271" s="8" t="str">
        <f>IF(Raw_Data!A44271="OTHERS", "OTHERS", IF(Results!G44271 = 0, "", Results!G44271))</f>
        <v/>
      </c>
    </row>
    <row r="44272" spans="8:8" x14ac:dyDescent="0.3">
      <c r="H44272" s="8" t="str">
        <f>IF(Raw_Data!A44272="OTHERS", "OTHERS", IF(Results!G44272 = 0, "", Results!G44272))</f>
        <v/>
      </c>
    </row>
    <row r="44273" spans="8:8" x14ac:dyDescent="0.3">
      <c r="H44273" s="8" t="str">
        <f>IF(Raw_Data!A44273="OTHERS", "OTHERS", IF(Results!G44273 = 0, "", Results!G44273))</f>
        <v/>
      </c>
    </row>
    <row r="44274" spans="8:8" x14ac:dyDescent="0.3">
      <c r="H44274" s="8" t="str">
        <f>IF(Raw_Data!A44274="OTHERS", "OTHERS", IF(Results!G44274 = 0, "", Results!G44274))</f>
        <v/>
      </c>
    </row>
    <row r="44275" spans="8:8" x14ac:dyDescent="0.3">
      <c r="H44275" s="8" t="str">
        <f>IF(Raw_Data!A44275="OTHERS", "OTHERS", IF(Results!G44275 = 0, "", Results!G44275))</f>
        <v/>
      </c>
    </row>
    <row r="44276" spans="8:8" x14ac:dyDescent="0.3">
      <c r="H44276" s="8" t="str">
        <f>IF(Raw_Data!A44276="OTHERS", "OTHERS", IF(Results!G44276 = 0, "", Results!G44276))</f>
        <v/>
      </c>
    </row>
    <row r="44277" spans="8:8" x14ac:dyDescent="0.3">
      <c r="H44277" s="8" t="str">
        <f>IF(Raw_Data!A44277="OTHERS", "OTHERS", IF(Results!G44277 = 0, "", Results!G44277))</f>
        <v/>
      </c>
    </row>
    <row r="44278" spans="8:8" x14ac:dyDescent="0.3">
      <c r="H44278" s="8" t="str">
        <f>IF(Raw_Data!A44278="OTHERS", "OTHERS", IF(Results!G44278 = 0, "", Results!G44278))</f>
        <v/>
      </c>
    </row>
    <row r="44279" spans="8:8" x14ac:dyDescent="0.3">
      <c r="H44279" s="8" t="str">
        <f>IF(Raw_Data!A44279="OTHERS", "OTHERS", IF(Results!G44279 = 0, "", Results!G44279))</f>
        <v/>
      </c>
    </row>
    <row r="44280" spans="8:8" x14ac:dyDescent="0.3">
      <c r="H44280" s="8" t="str">
        <f>IF(Raw_Data!A44280="OTHERS", "OTHERS", IF(Results!G44280 = 0, "", Results!G44280))</f>
        <v/>
      </c>
    </row>
    <row r="44281" spans="8:8" x14ac:dyDescent="0.3">
      <c r="H44281" s="8" t="str">
        <f>IF(Raw_Data!A44281="OTHERS", "OTHERS", IF(Results!G44281 = 0, "", Results!G44281))</f>
        <v/>
      </c>
    </row>
    <row r="44282" spans="8:8" x14ac:dyDescent="0.3">
      <c r="H44282" s="8" t="str">
        <f>IF(Raw_Data!A44282="OTHERS", "OTHERS", IF(Results!G44282 = 0, "", Results!G44282))</f>
        <v/>
      </c>
    </row>
    <row r="44283" spans="8:8" x14ac:dyDescent="0.3">
      <c r="H44283" s="8" t="str">
        <f>IF(Raw_Data!A44283="OTHERS", "OTHERS", IF(Results!G44283 = 0, "", Results!G44283))</f>
        <v/>
      </c>
    </row>
    <row r="44284" spans="8:8" x14ac:dyDescent="0.3">
      <c r="H44284" s="8" t="str">
        <f>IF(Raw_Data!A44284="OTHERS", "OTHERS", IF(Results!G44284 = 0, "", Results!G44284))</f>
        <v/>
      </c>
    </row>
    <row r="44285" spans="8:8" x14ac:dyDescent="0.3">
      <c r="H44285" s="8" t="str">
        <f>IF(Raw_Data!A44285="OTHERS", "OTHERS", IF(Results!G44285 = 0, "", Results!G44285))</f>
        <v/>
      </c>
    </row>
    <row r="44286" spans="8:8" x14ac:dyDescent="0.3">
      <c r="H44286" s="8" t="str">
        <f>IF(Raw_Data!A44286="OTHERS", "OTHERS", IF(Results!G44286 = 0, "", Results!G44286))</f>
        <v/>
      </c>
    </row>
    <row r="44287" spans="8:8" x14ac:dyDescent="0.3">
      <c r="H44287" s="8" t="str">
        <f>IF(Raw_Data!A44287="OTHERS", "OTHERS", IF(Results!G44287 = 0, "", Results!G44287))</f>
        <v/>
      </c>
    </row>
    <row r="44288" spans="8:8" x14ac:dyDescent="0.3">
      <c r="H44288" s="8" t="str">
        <f>IF(Raw_Data!A44288="OTHERS", "OTHERS", IF(Results!G44288 = 0, "", Results!G44288))</f>
        <v/>
      </c>
    </row>
    <row r="44289" spans="8:8" x14ac:dyDescent="0.3">
      <c r="H44289" s="8" t="str">
        <f>IF(Raw_Data!A44289="OTHERS", "OTHERS", IF(Results!G44289 = 0, "", Results!G44289))</f>
        <v/>
      </c>
    </row>
    <row r="44290" spans="8:8" x14ac:dyDescent="0.3">
      <c r="H44290" s="8" t="str">
        <f>IF(Raw_Data!A44290="OTHERS", "OTHERS", IF(Results!G44290 = 0, "", Results!G44290))</f>
        <v/>
      </c>
    </row>
    <row r="44291" spans="8:8" x14ac:dyDescent="0.3">
      <c r="H44291" s="8" t="str">
        <f>IF(Raw_Data!A44291="OTHERS", "OTHERS", IF(Results!G44291 = 0, "", Results!G44291))</f>
        <v/>
      </c>
    </row>
    <row r="44292" spans="8:8" x14ac:dyDescent="0.3">
      <c r="H44292" s="8" t="str">
        <f>IF(Raw_Data!A44292="OTHERS", "OTHERS", IF(Results!G44292 = 0, "", Results!G44292))</f>
        <v/>
      </c>
    </row>
    <row r="44293" spans="8:8" x14ac:dyDescent="0.3">
      <c r="H44293" s="8" t="str">
        <f>IF(Raw_Data!A44293="OTHERS", "OTHERS", IF(Results!G44293 = 0, "", Results!G44293))</f>
        <v/>
      </c>
    </row>
    <row r="44294" spans="8:8" x14ac:dyDescent="0.3">
      <c r="H44294" s="8" t="str">
        <f>IF(Raw_Data!A44294="OTHERS", "OTHERS", IF(Results!G44294 = 0, "", Results!G44294))</f>
        <v/>
      </c>
    </row>
    <row r="44295" spans="8:8" x14ac:dyDescent="0.3">
      <c r="H44295" s="8" t="str">
        <f>IF(Raw_Data!A44295="OTHERS", "OTHERS", IF(Results!G44295 = 0, "", Results!G44295))</f>
        <v/>
      </c>
    </row>
    <row r="44296" spans="8:8" x14ac:dyDescent="0.3">
      <c r="H44296" s="8" t="str">
        <f>IF(Raw_Data!A44296="OTHERS", "OTHERS", IF(Results!G44296 = 0, "", Results!G44296))</f>
        <v/>
      </c>
    </row>
    <row r="44297" spans="8:8" x14ac:dyDescent="0.3">
      <c r="H44297" s="8" t="str">
        <f>IF(Raw_Data!A44297="OTHERS", "OTHERS", IF(Results!G44297 = 0, "", Results!G44297))</f>
        <v/>
      </c>
    </row>
    <row r="44298" spans="8:8" x14ac:dyDescent="0.3">
      <c r="H44298" s="8" t="str">
        <f>IF(Raw_Data!A44298="OTHERS", "OTHERS", IF(Results!G44298 = 0, "", Results!G44298))</f>
        <v/>
      </c>
    </row>
    <row r="44299" spans="8:8" x14ac:dyDescent="0.3">
      <c r="H44299" s="8" t="str">
        <f>IF(Raw_Data!A44299="OTHERS", "OTHERS", IF(Results!G44299 = 0, "", Results!G44299))</f>
        <v/>
      </c>
    </row>
    <row r="44300" spans="8:8" x14ac:dyDescent="0.3">
      <c r="H44300" s="8" t="str">
        <f>IF(Raw_Data!A44300="OTHERS", "OTHERS", IF(Results!G44300 = 0, "", Results!G44300))</f>
        <v/>
      </c>
    </row>
    <row r="44301" spans="8:8" x14ac:dyDescent="0.3">
      <c r="H44301" s="8" t="str">
        <f>IF(Raw_Data!A44301="OTHERS", "OTHERS", IF(Results!G44301 = 0, "", Results!G44301))</f>
        <v/>
      </c>
    </row>
    <row r="44302" spans="8:8" x14ac:dyDescent="0.3">
      <c r="H44302" s="8" t="str">
        <f>IF(Raw_Data!A44302="OTHERS", "OTHERS", IF(Results!G44302 = 0, "", Results!G44302))</f>
        <v/>
      </c>
    </row>
    <row r="44303" spans="8:8" x14ac:dyDescent="0.3">
      <c r="H44303" s="8" t="str">
        <f>IF(Raw_Data!A44303="OTHERS", "OTHERS", IF(Results!G44303 = 0, "", Results!G44303))</f>
        <v/>
      </c>
    </row>
    <row r="44304" spans="8:8" x14ac:dyDescent="0.3">
      <c r="H44304" s="8" t="str">
        <f>IF(Raw_Data!A44304="OTHERS", "OTHERS", IF(Results!G44304 = 0, "", Results!G44304))</f>
        <v/>
      </c>
    </row>
    <row r="44305" spans="8:8" x14ac:dyDescent="0.3">
      <c r="H44305" s="8" t="str">
        <f>IF(Raw_Data!A44305="OTHERS", "OTHERS", IF(Results!G44305 = 0, "", Results!G44305))</f>
        <v/>
      </c>
    </row>
    <row r="44306" spans="8:8" x14ac:dyDescent="0.3">
      <c r="H44306" s="8" t="str">
        <f>IF(Raw_Data!A44306="OTHERS", "OTHERS", IF(Results!G44306 = 0, "", Results!G44306))</f>
        <v/>
      </c>
    </row>
    <row r="44307" spans="8:8" x14ac:dyDescent="0.3">
      <c r="H44307" s="8" t="str">
        <f>IF(Raw_Data!A44307="OTHERS", "OTHERS", IF(Results!G44307 = 0, "", Results!G44307))</f>
        <v/>
      </c>
    </row>
    <row r="44308" spans="8:8" x14ac:dyDescent="0.3">
      <c r="H44308" s="8" t="str">
        <f>IF(Raw_Data!A44308="OTHERS", "OTHERS", IF(Results!G44308 = 0, "", Results!G44308))</f>
        <v/>
      </c>
    </row>
    <row r="44309" spans="8:8" x14ac:dyDescent="0.3">
      <c r="H44309" s="8" t="str">
        <f>IF(Raw_Data!A44309="OTHERS", "OTHERS", IF(Results!G44309 = 0, "", Results!G44309))</f>
        <v/>
      </c>
    </row>
    <row r="44310" spans="8:8" x14ac:dyDescent="0.3">
      <c r="H44310" s="8" t="str">
        <f>IF(Raw_Data!A44310="OTHERS", "OTHERS", IF(Results!G44310 = 0, "", Results!G44310))</f>
        <v/>
      </c>
    </row>
    <row r="44311" spans="8:8" x14ac:dyDescent="0.3">
      <c r="H44311" s="8" t="str">
        <f>IF(Raw_Data!A44311="OTHERS", "OTHERS", IF(Results!G44311 = 0, "", Results!G44311))</f>
        <v/>
      </c>
    </row>
    <row r="44312" spans="8:8" x14ac:dyDescent="0.3">
      <c r="H44312" s="8" t="str">
        <f>IF(Raw_Data!A44312="OTHERS", "OTHERS", IF(Results!G44312 = 0, "", Results!G44312))</f>
        <v/>
      </c>
    </row>
    <row r="44313" spans="8:8" x14ac:dyDescent="0.3">
      <c r="H44313" s="8" t="str">
        <f>IF(Raw_Data!A44313="OTHERS", "OTHERS", IF(Results!G44313 = 0, "", Results!G44313))</f>
        <v/>
      </c>
    </row>
    <row r="44314" spans="8:8" x14ac:dyDescent="0.3">
      <c r="H44314" s="8" t="str">
        <f>IF(Raw_Data!A44314="OTHERS", "OTHERS", IF(Results!G44314 = 0, "", Results!G44314))</f>
        <v/>
      </c>
    </row>
    <row r="44315" spans="8:8" x14ac:dyDescent="0.3">
      <c r="H44315" s="8" t="str">
        <f>IF(Raw_Data!A44315="OTHERS", "OTHERS", IF(Results!G44315 = 0, "", Results!G44315))</f>
        <v/>
      </c>
    </row>
    <row r="44316" spans="8:8" x14ac:dyDescent="0.3">
      <c r="H44316" s="8" t="str">
        <f>IF(Raw_Data!A44316="OTHERS", "OTHERS", IF(Results!G44316 = 0, "", Results!G44316))</f>
        <v/>
      </c>
    </row>
    <row r="44317" spans="8:8" x14ac:dyDescent="0.3">
      <c r="H44317" s="8" t="str">
        <f>IF(Raw_Data!A44317="OTHERS", "OTHERS", IF(Results!G44317 = 0, "", Results!G44317))</f>
        <v/>
      </c>
    </row>
    <row r="44318" spans="8:8" x14ac:dyDescent="0.3">
      <c r="H44318" s="8" t="str">
        <f>IF(Raw_Data!A44318="OTHERS", "OTHERS", IF(Results!G44318 = 0, "", Results!G44318))</f>
        <v/>
      </c>
    </row>
    <row r="44319" spans="8:8" x14ac:dyDescent="0.3">
      <c r="H44319" s="8" t="str">
        <f>IF(Raw_Data!A44319="OTHERS", "OTHERS", IF(Results!G44319 = 0, "", Results!G44319))</f>
        <v/>
      </c>
    </row>
    <row r="44320" spans="8:8" x14ac:dyDescent="0.3">
      <c r="H44320" s="8" t="str">
        <f>IF(Raw_Data!A44320="OTHERS", "OTHERS", IF(Results!G44320 = 0, "", Results!G44320))</f>
        <v/>
      </c>
    </row>
    <row r="44321" spans="8:8" x14ac:dyDescent="0.3">
      <c r="H44321" s="8" t="str">
        <f>IF(Raw_Data!A44321="OTHERS", "OTHERS", IF(Results!G44321 = 0, "", Results!G44321))</f>
        <v/>
      </c>
    </row>
    <row r="44322" spans="8:8" x14ac:dyDescent="0.3">
      <c r="H44322" s="8" t="str">
        <f>IF(Raw_Data!A44322="OTHERS", "OTHERS", IF(Results!G44322 = 0, "", Results!G44322))</f>
        <v/>
      </c>
    </row>
    <row r="44323" spans="8:8" x14ac:dyDescent="0.3">
      <c r="H44323" s="8" t="str">
        <f>IF(Raw_Data!A44323="OTHERS", "OTHERS", IF(Results!G44323 = 0, "", Results!G44323))</f>
        <v/>
      </c>
    </row>
    <row r="44324" spans="8:8" x14ac:dyDescent="0.3">
      <c r="H44324" s="8" t="str">
        <f>IF(Raw_Data!A44324="OTHERS", "OTHERS", IF(Results!G44324 = 0, "", Results!G44324))</f>
        <v/>
      </c>
    </row>
    <row r="44325" spans="8:8" x14ac:dyDescent="0.3">
      <c r="H44325" s="8" t="str">
        <f>IF(Raw_Data!A44325="OTHERS", "OTHERS", IF(Results!G44325 = 0, "", Results!G44325))</f>
        <v/>
      </c>
    </row>
    <row r="44326" spans="8:8" x14ac:dyDescent="0.3">
      <c r="H44326" s="8" t="str">
        <f>IF(Raw_Data!A44326="OTHERS", "OTHERS", IF(Results!G44326 = 0, "", Results!G44326))</f>
        <v/>
      </c>
    </row>
    <row r="44327" spans="8:8" x14ac:dyDescent="0.3">
      <c r="H44327" s="8" t="str">
        <f>IF(Raw_Data!A44327="OTHERS", "OTHERS", IF(Results!G44327 = 0, "", Results!G44327))</f>
        <v/>
      </c>
    </row>
    <row r="44328" spans="8:8" x14ac:dyDescent="0.3">
      <c r="H44328" s="8" t="str">
        <f>IF(Raw_Data!A44328="OTHERS", "OTHERS", IF(Results!G44328 = 0, "", Results!G44328))</f>
        <v/>
      </c>
    </row>
    <row r="44329" spans="8:8" x14ac:dyDescent="0.3">
      <c r="H44329" s="8" t="str">
        <f>IF(Raw_Data!A44329="OTHERS", "OTHERS", IF(Results!G44329 = 0, "", Results!G44329))</f>
        <v/>
      </c>
    </row>
    <row r="44330" spans="8:8" x14ac:dyDescent="0.3">
      <c r="H44330" s="8" t="str">
        <f>IF(Raw_Data!A44330="OTHERS", "OTHERS", IF(Results!G44330 = 0, "", Results!G44330))</f>
        <v/>
      </c>
    </row>
    <row r="44331" spans="8:8" x14ac:dyDescent="0.3">
      <c r="H44331" s="8" t="str">
        <f>IF(Raw_Data!A44331="OTHERS", "OTHERS", IF(Results!G44331 = 0, "", Results!G44331))</f>
        <v/>
      </c>
    </row>
    <row r="44332" spans="8:8" x14ac:dyDescent="0.3">
      <c r="H44332" s="8" t="str">
        <f>IF(Raw_Data!A44332="OTHERS", "OTHERS", IF(Results!G44332 = 0, "", Results!G44332))</f>
        <v/>
      </c>
    </row>
    <row r="44333" spans="8:8" x14ac:dyDescent="0.3">
      <c r="H44333" s="8" t="str">
        <f>IF(Raw_Data!A44333="OTHERS", "OTHERS", IF(Results!G44333 = 0, "", Results!G44333))</f>
        <v/>
      </c>
    </row>
    <row r="44334" spans="8:8" x14ac:dyDescent="0.3">
      <c r="H44334" s="8" t="str">
        <f>IF(Raw_Data!A44334="OTHERS", "OTHERS", IF(Results!G44334 = 0, "", Results!G44334))</f>
        <v/>
      </c>
    </row>
    <row r="44335" spans="8:8" x14ac:dyDescent="0.3">
      <c r="H44335" s="8" t="str">
        <f>IF(Raw_Data!A44335="OTHERS", "OTHERS", IF(Results!G44335 = 0, "", Results!G44335))</f>
        <v/>
      </c>
    </row>
    <row r="44336" spans="8:8" x14ac:dyDescent="0.3">
      <c r="H44336" s="8" t="str">
        <f>IF(Raw_Data!A44336="OTHERS", "OTHERS", IF(Results!G44336 = 0, "", Results!G44336))</f>
        <v/>
      </c>
    </row>
    <row r="44337" spans="8:8" x14ac:dyDescent="0.3">
      <c r="H44337" s="8" t="str">
        <f>IF(Raw_Data!A44337="OTHERS", "OTHERS", IF(Results!G44337 = 0, "", Results!G44337))</f>
        <v/>
      </c>
    </row>
    <row r="44338" spans="8:8" x14ac:dyDescent="0.3">
      <c r="H44338" s="8" t="str">
        <f>IF(Raw_Data!A44338="OTHERS", "OTHERS", IF(Results!G44338 = 0, "", Results!G44338))</f>
        <v/>
      </c>
    </row>
    <row r="44339" spans="8:8" x14ac:dyDescent="0.3">
      <c r="H44339" s="8" t="str">
        <f>IF(Raw_Data!A44339="OTHERS", "OTHERS", IF(Results!G44339 = 0, "", Results!G44339))</f>
        <v/>
      </c>
    </row>
    <row r="44340" spans="8:8" x14ac:dyDescent="0.3">
      <c r="H44340" s="8" t="str">
        <f>IF(Raw_Data!A44340="OTHERS", "OTHERS", IF(Results!G44340 = 0, "", Results!G44340))</f>
        <v/>
      </c>
    </row>
    <row r="44341" spans="8:8" x14ac:dyDescent="0.3">
      <c r="H44341" s="8" t="str">
        <f>IF(Raw_Data!A44341="OTHERS", "OTHERS", IF(Results!G44341 = 0, "", Results!G44341))</f>
        <v/>
      </c>
    </row>
    <row r="44342" spans="8:8" x14ac:dyDescent="0.3">
      <c r="H44342" s="8" t="str">
        <f>IF(Raw_Data!A44342="OTHERS", "OTHERS", IF(Results!G44342 = 0, "", Results!G44342))</f>
        <v/>
      </c>
    </row>
    <row r="44343" spans="8:8" x14ac:dyDescent="0.3">
      <c r="H44343" s="8" t="str">
        <f>IF(Raw_Data!A44343="OTHERS", "OTHERS", IF(Results!G44343 = 0, "", Results!G44343))</f>
        <v/>
      </c>
    </row>
    <row r="44344" spans="8:8" x14ac:dyDescent="0.3">
      <c r="H44344" s="8" t="str">
        <f>IF(Raw_Data!A44344="OTHERS", "OTHERS", IF(Results!G44344 = 0, "", Results!G44344))</f>
        <v/>
      </c>
    </row>
    <row r="44345" spans="8:8" x14ac:dyDescent="0.3">
      <c r="H44345" s="8" t="str">
        <f>IF(Raw_Data!A44345="OTHERS", "OTHERS", IF(Results!G44345 = 0, "", Results!G44345))</f>
        <v/>
      </c>
    </row>
    <row r="44346" spans="8:8" x14ac:dyDescent="0.3">
      <c r="H44346" s="8" t="str">
        <f>IF(Raw_Data!A44346="OTHERS", "OTHERS", IF(Results!G44346 = 0, "", Results!G44346))</f>
        <v/>
      </c>
    </row>
    <row r="44347" spans="8:8" x14ac:dyDescent="0.3">
      <c r="H44347" s="8" t="str">
        <f>IF(Raw_Data!A44347="OTHERS", "OTHERS", IF(Results!G44347 = 0, "", Results!G44347))</f>
        <v/>
      </c>
    </row>
    <row r="44348" spans="8:8" x14ac:dyDescent="0.3">
      <c r="H44348" s="8" t="str">
        <f>IF(Raw_Data!A44348="OTHERS", "OTHERS", IF(Results!G44348 = 0, "", Results!G44348))</f>
        <v/>
      </c>
    </row>
    <row r="44349" spans="8:8" x14ac:dyDescent="0.3">
      <c r="H44349" s="8" t="str">
        <f>IF(Raw_Data!A44349="OTHERS", "OTHERS", IF(Results!G44349 = 0, "", Results!G44349))</f>
        <v/>
      </c>
    </row>
    <row r="44350" spans="8:8" x14ac:dyDescent="0.3">
      <c r="H44350" s="8" t="str">
        <f>IF(Raw_Data!A44350="OTHERS", "OTHERS", IF(Results!G44350 = 0, "", Results!G44350))</f>
        <v/>
      </c>
    </row>
    <row r="44351" spans="8:8" x14ac:dyDescent="0.3">
      <c r="H44351" s="8" t="str">
        <f>IF(Raw_Data!A44351="OTHERS", "OTHERS", IF(Results!G44351 = 0, "", Results!G44351))</f>
        <v/>
      </c>
    </row>
    <row r="44352" spans="8:8" x14ac:dyDescent="0.3">
      <c r="H44352" s="8" t="str">
        <f>IF(Raw_Data!A44352="OTHERS", "OTHERS", IF(Results!G44352 = 0, "", Results!G44352))</f>
        <v/>
      </c>
    </row>
    <row r="44353" spans="8:8" x14ac:dyDescent="0.3">
      <c r="H44353" s="8" t="str">
        <f>IF(Raw_Data!A44353="OTHERS", "OTHERS", IF(Results!G44353 = 0, "", Results!G44353))</f>
        <v/>
      </c>
    </row>
    <row r="44354" spans="8:8" x14ac:dyDescent="0.3">
      <c r="H44354" s="8" t="str">
        <f>IF(Raw_Data!A44354="OTHERS", "OTHERS", IF(Results!G44354 = 0, "", Results!G44354))</f>
        <v/>
      </c>
    </row>
    <row r="44355" spans="8:8" x14ac:dyDescent="0.3">
      <c r="H44355" s="8" t="str">
        <f>IF(Raw_Data!A44355="OTHERS", "OTHERS", IF(Results!G44355 = 0, "", Results!G44355))</f>
        <v/>
      </c>
    </row>
    <row r="44356" spans="8:8" x14ac:dyDescent="0.3">
      <c r="H44356" s="8" t="str">
        <f>IF(Raw_Data!A44356="OTHERS", "OTHERS", IF(Results!G44356 = 0, "", Results!G44356))</f>
        <v/>
      </c>
    </row>
    <row r="44357" spans="8:8" x14ac:dyDescent="0.3">
      <c r="H44357" s="8" t="str">
        <f>IF(Raw_Data!A44357="OTHERS", "OTHERS", IF(Results!G44357 = 0, "", Results!G44357))</f>
        <v/>
      </c>
    </row>
    <row r="44358" spans="8:8" x14ac:dyDescent="0.3">
      <c r="H44358" s="8" t="str">
        <f>IF(Raw_Data!A44358="OTHERS", "OTHERS", IF(Results!G44358 = 0, "", Results!G44358))</f>
        <v/>
      </c>
    </row>
    <row r="44359" spans="8:8" x14ac:dyDescent="0.3">
      <c r="H44359" s="8" t="str">
        <f>IF(Raw_Data!A44359="OTHERS", "OTHERS", IF(Results!G44359 = 0, "", Results!G44359))</f>
        <v/>
      </c>
    </row>
    <row r="44360" spans="8:8" x14ac:dyDescent="0.3">
      <c r="H44360" s="8" t="str">
        <f>IF(Raw_Data!A44360="OTHERS", "OTHERS", IF(Results!G44360 = 0, "", Results!G44360))</f>
        <v/>
      </c>
    </row>
    <row r="44361" spans="8:8" x14ac:dyDescent="0.3">
      <c r="H44361" s="8" t="str">
        <f>IF(Raw_Data!A44361="OTHERS", "OTHERS", IF(Results!G44361 = 0, "", Results!G44361))</f>
        <v/>
      </c>
    </row>
    <row r="44362" spans="8:8" x14ac:dyDescent="0.3">
      <c r="H44362" s="8" t="str">
        <f>IF(Raw_Data!A44362="OTHERS", "OTHERS", IF(Results!G44362 = 0, "", Results!G44362))</f>
        <v/>
      </c>
    </row>
    <row r="44363" spans="8:8" x14ac:dyDescent="0.3">
      <c r="H44363" s="8" t="str">
        <f>IF(Raw_Data!A44363="OTHERS", "OTHERS", IF(Results!G44363 = 0, "", Results!G44363))</f>
        <v/>
      </c>
    </row>
    <row r="44364" spans="8:8" x14ac:dyDescent="0.3">
      <c r="H44364" s="8" t="str">
        <f>IF(Raw_Data!A44364="OTHERS", "OTHERS", IF(Results!G44364 = 0, "", Results!G44364))</f>
        <v/>
      </c>
    </row>
    <row r="44365" spans="8:8" x14ac:dyDescent="0.3">
      <c r="H44365" s="8" t="str">
        <f>IF(Raw_Data!A44365="OTHERS", "OTHERS", IF(Results!G44365 = 0, "", Results!G44365))</f>
        <v/>
      </c>
    </row>
    <row r="44366" spans="8:8" x14ac:dyDescent="0.3">
      <c r="H44366" s="8" t="str">
        <f>IF(Raw_Data!A44366="OTHERS", "OTHERS", IF(Results!G44366 = 0, "", Results!G44366))</f>
        <v/>
      </c>
    </row>
    <row r="44367" spans="8:8" x14ac:dyDescent="0.3">
      <c r="H44367" s="8" t="str">
        <f>IF(Raw_Data!A44367="OTHERS", "OTHERS", IF(Results!G44367 = 0, "", Results!G44367))</f>
        <v/>
      </c>
    </row>
    <row r="44368" spans="8:8" x14ac:dyDescent="0.3">
      <c r="H44368" s="8" t="str">
        <f>IF(Raw_Data!A44368="OTHERS", "OTHERS", IF(Results!G44368 = 0, "", Results!G44368))</f>
        <v/>
      </c>
    </row>
    <row r="44369" spans="8:8" x14ac:dyDescent="0.3">
      <c r="H44369" s="8" t="str">
        <f>IF(Raw_Data!A44369="OTHERS", "OTHERS", IF(Results!G44369 = 0, "", Results!G44369))</f>
        <v/>
      </c>
    </row>
    <row r="44370" spans="8:8" x14ac:dyDescent="0.3">
      <c r="H44370" s="8" t="str">
        <f>IF(Raw_Data!A44370="OTHERS", "OTHERS", IF(Results!G44370 = 0, "", Results!G44370))</f>
        <v/>
      </c>
    </row>
    <row r="44371" spans="8:8" x14ac:dyDescent="0.3">
      <c r="H44371" s="8" t="str">
        <f>IF(Raw_Data!A44371="OTHERS", "OTHERS", IF(Results!G44371 = 0, "", Results!G44371))</f>
        <v/>
      </c>
    </row>
    <row r="44372" spans="8:8" x14ac:dyDescent="0.3">
      <c r="H44372" s="8" t="str">
        <f>IF(Raw_Data!A44372="OTHERS", "OTHERS", IF(Results!G44372 = 0, "", Results!G44372))</f>
        <v/>
      </c>
    </row>
    <row r="44373" spans="8:8" x14ac:dyDescent="0.3">
      <c r="H44373" s="8" t="str">
        <f>IF(Raw_Data!A44373="OTHERS", "OTHERS", IF(Results!G44373 = 0, "", Results!G44373))</f>
        <v/>
      </c>
    </row>
    <row r="44374" spans="8:8" x14ac:dyDescent="0.3">
      <c r="H44374" s="8" t="str">
        <f>IF(Raw_Data!A44374="OTHERS", "OTHERS", IF(Results!G44374 = 0, "", Results!G44374))</f>
        <v/>
      </c>
    </row>
    <row r="44375" spans="8:8" x14ac:dyDescent="0.3">
      <c r="H44375" s="8" t="str">
        <f>IF(Raw_Data!A44375="OTHERS", "OTHERS", IF(Results!G44375 = 0, "", Results!G44375))</f>
        <v/>
      </c>
    </row>
    <row r="44376" spans="8:8" x14ac:dyDescent="0.3">
      <c r="H44376" s="8" t="str">
        <f>IF(Raw_Data!A44376="OTHERS", "OTHERS", IF(Results!G44376 = 0, "", Results!G44376))</f>
        <v/>
      </c>
    </row>
    <row r="44377" spans="8:8" x14ac:dyDescent="0.3">
      <c r="H44377" s="8" t="str">
        <f>IF(Raw_Data!A44377="OTHERS", "OTHERS", IF(Results!G44377 = 0, "", Results!G44377))</f>
        <v/>
      </c>
    </row>
    <row r="44378" spans="8:8" x14ac:dyDescent="0.3">
      <c r="H44378" s="8" t="str">
        <f>IF(Raw_Data!A44378="OTHERS", "OTHERS", IF(Results!G44378 = 0, "", Results!G44378))</f>
        <v/>
      </c>
    </row>
    <row r="44379" spans="8:8" x14ac:dyDescent="0.3">
      <c r="H44379" s="8" t="str">
        <f>IF(Raw_Data!A44379="OTHERS", "OTHERS", IF(Results!G44379 = 0, "", Results!G44379))</f>
        <v/>
      </c>
    </row>
    <row r="44380" spans="8:8" x14ac:dyDescent="0.3">
      <c r="H44380" s="8" t="str">
        <f>IF(Raw_Data!A44380="OTHERS", "OTHERS", IF(Results!G44380 = 0, "", Results!G44380))</f>
        <v/>
      </c>
    </row>
    <row r="44381" spans="8:8" x14ac:dyDescent="0.3">
      <c r="H44381" s="8" t="str">
        <f>IF(Raw_Data!A44381="OTHERS", "OTHERS", IF(Results!G44381 = 0, "", Results!G44381))</f>
        <v/>
      </c>
    </row>
    <row r="44382" spans="8:8" x14ac:dyDescent="0.3">
      <c r="H44382" s="8" t="str">
        <f>IF(Raw_Data!A44382="OTHERS", "OTHERS", IF(Results!G44382 = 0, "", Results!G44382))</f>
        <v/>
      </c>
    </row>
    <row r="44383" spans="8:8" x14ac:dyDescent="0.3">
      <c r="H44383" s="8" t="str">
        <f>IF(Raw_Data!A44383="OTHERS", "OTHERS", IF(Results!G44383 = 0, "", Results!G44383))</f>
        <v/>
      </c>
    </row>
    <row r="44384" spans="8:8" x14ac:dyDescent="0.3">
      <c r="H44384" s="8" t="str">
        <f>IF(Raw_Data!A44384="OTHERS", "OTHERS", IF(Results!G44384 = 0, "", Results!G44384))</f>
        <v/>
      </c>
    </row>
    <row r="44385" spans="8:8" x14ac:dyDescent="0.3">
      <c r="H44385" s="8" t="str">
        <f>IF(Raw_Data!A44385="OTHERS", "OTHERS", IF(Results!G44385 = 0, "", Results!G44385))</f>
        <v/>
      </c>
    </row>
    <row r="44386" spans="8:8" x14ac:dyDescent="0.3">
      <c r="H44386" s="8" t="str">
        <f>IF(Raw_Data!A44386="OTHERS", "OTHERS", IF(Results!G44386 = 0, "", Results!G44386))</f>
        <v/>
      </c>
    </row>
    <row r="44387" spans="8:8" x14ac:dyDescent="0.3">
      <c r="H44387" s="8" t="str">
        <f>IF(Raw_Data!A44387="OTHERS", "OTHERS", IF(Results!G44387 = 0, "", Results!G44387))</f>
        <v/>
      </c>
    </row>
    <row r="44388" spans="8:8" x14ac:dyDescent="0.3">
      <c r="H44388" s="8" t="str">
        <f>IF(Raw_Data!A44388="OTHERS", "OTHERS", IF(Results!G44388 = 0, "", Results!G44388))</f>
        <v/>
      </c>
    </row>
    <row r="44389" spans="8:8" x14ac:dyDescent="0.3">
      <c r="H44389" s="8" t="str">
        <f>IF(Raw_Data!A44389="OTHERS", "OTHERS", IF(Results!G44389 = 0, "", Results!G44389))</f>
        <v/>
      </c>
    </row>
    <row r="44390" spans="8:8" x14ac:dyDescent="0.3">
      <c r="H44390" s="8" t="str">
        <f>IF(Raw_Data!A44390="OTHERS", "OTHERS", IF(Results!G44390 = 0, "", Results!G44390))</f>
        <v/>
      </c>
    </row>
    <row r="44391" spans="8:8" x14ac:dyDescent="0.3">
      <c r="H44391" s="8" t="str">
        <f>IF(Raw_Data!A44391="OTHERS", "OTHERS", IF(Results!G44391 = 0, "", Results!G44391))</f>
        <v/>
      </c>
    </row>
    <row r="44392" spans="8:8" x14ac:dyDescent="0.3">
      <c r="H44392" s="8" t="str">
        <f>IF(Raw_Data!A44392="OTHERS", "OTHERS", IF(Results!G44392 = 0, "", Results!G44392))</f>
        <v/>
      </c>
    </row>
    <row r="44393" spans="8:8" x14ac:dyDescent="0.3">
      <c r="H44393" s="8" t="str">
        <f>IF(Raw_Data!A44393="OTHERS", "OTHERS", IF(Results!G44393 = 0, "", Results!G44393))</f>
        <v/>
      </c>
    </row>
    <row r="44394" spans="8:8" x14ac:dyDescent="0.3">
      <c r="H44394" s="8" t="str">
        <f>IF(Raw_Data!A44394="OTHERS", "OTHERS", IF(Results!G44394 = 0, "", Results!G44394))</f>
        <v/>
      </c>
    </row>
    <row r="44395" spans="8:8" x14ac:dyDescent="0.3">
      <c r="H44395" s="8" t="str">
        <f>IF(Raw_Data!A44395="OTHERS", "OTHERS", IF(Results!G44395 = 0, "", Results!G44395))</f>
        <v/>
      </c>
    </row>
    <row r="44396" spans="8:8" x14ac:dyDescent="0.3">
      <c r="H44396" s="8" t="str">
        <f>IF(Raw_Data!A44396="OTHERS", "OTHERS", IF(Results!G44396 = 0, "", Results!G44396))</f>
        <v/>
      </c>
    </row>
    <row r="44397" spans="8:8" x14ac:dyDescent="0.3">
      <c r="H44397" s="8" t="str">
        <f>IF(Raw_Data!A44397="OTHERS", "OTHERS", IF(Results!G44397 = 0, "", Results!G44397))</f>
        <v/>
      </c>
    </row>
    <row r="44398" spans="8:8" x14ac:dyDescent="0.3">
      <c r="H44398" s="8" t="str">
        <f>IF(Raw_Data!A44398="OTHERS", "OTHERS", IF(Results!G44398 = 0, "", Results!G44398))</f>
        <v/>
      </c>
    </row>
    <row r="44399" spans="8:8" x14ac:dyDescent="0.3">
      <c r="H44399" s="8" t="str">
        <f>IF(Raw_Data!A44399="OTHERS", "OTHERS", IF(Results!G44399 = 0, "", Results!G44399))</f>
        <v/>
      </c>
    </row>
    <row r="44400" spans="8:8" x14ac:dyDescent="0.3">
      <c r="H44400" s="8" t="str">
        <f>IF(Raw_Data!A44400="OTHERS", "OTHERS", IF(Results!G44400 = 0, "", Results!G44400))</f>
        <v/>
      </c>
    </row>
    <row r="44401" spans="8:8" x14ac:dyDescent="0.3">
      <c r="H44401" s="8" t="str">
        <f>IF(Raw_Data!A44401="OTHERS", "OTHERS", IF(Results!G44401 = 0, "", Results!G44401))</f>
        <v/>
      </c>
    </row>
    <row r="44402" spans="8:8" x14ac:dyDescent="0.3">
      <c r="H44402" s="8" t="str">
        <f>IF(Raw_Data!A44402="OTHERS", "OTHERS", IF(Results!G44402 = 0, "", Results!G44402))</f>
        <v/>
      </c>
    </row>
    <row r="44403" spans="8:8" x14ac:dyDescent="0.3">
      <c r="H44403" s="8" t="str">
        <f>IF(Raw_Data!A44403="OTHERS", "OTHERS", IF(Results!G44403 = 0, "", Results!G44403))</f>
        <v/>
      </c>
    </row>
    <row r="44404" spans="8:8" x14ac:dyDescent="0.3">
      <c r="H44404" s="8" t="str">
        <f>IF(Raw_Data!A44404="OTHERS", "OTHERS", IF(Results!G44404 = 0, "", Results!G44404))</f>
        <v/>
      </c>
    </row>
    <row r="44405" spans="8:8" x14ac:dyDescent="0.3">
      <c r="H44405" s="8" t="str">
        <f>IF(Raw_Data!A44405="OTHERS", "OTHERS", IF(Results!G44405 = 0, "", Results!G44405))</f>
        <v/>
      </c>
    </row>
    <row r="44406" spans="8:8" x14ac:dyDescent="0.3">
      <c r="H44406" s="8" t="str">
        <f>IF(Raw_Data!A44406="OTHERS", "OTHERS", IF(Results!G44406 = 0, "", Results!G44406))</f>
        <v/>
      </c>
    </row>
    <row r="44407" spans="8:8" x14ac:dyDescent="0.3">
      <c r="H44407" s="8" t="str">
        <f>IF(Raw_Data!A44407="OTHERS", "OTHERS", IF(Results!G44407 = 0, "", Results!G44407))</f>
        <v/>
      </c>
    </row>
    <row r="44408" spans="8:8" x14ac:dyDescent="0.3">
      <c r="H44408" s="8" t="str">
        <f>IF(Raw_Data!A44408="OTHERS", "OTHERS", IF(Results!G44408 = 0, "", Results!G44408))</f>
        <v/>
      </c>
    </row>
    <row r="44409" spans="8:8" x14ac:dyDescent="0.3">
      <c r="H44409" s="8" t="str">
        <f>IF(Raw_Data!A44409="OTHERS", "OTHERS", IF(Results!G44409 = 0, "", Results!G44409))</f>
        <v/>
      </c>
    </row>
    <row r="44410" spans="8:8" x14ac:dyDescent="0.3">
      <c r="H44410" s="8" t="str">
        <f>IF(Raw_Data!A44410="OTHERS", "OTHERS", IF(Results!G44410 = 0, "", Results!G44410))</f>
        <v/>
      </c>
    </row>
    <row r="44411" spans="8:8" x14ac:dyDescent="0.3">
      <c r="H44411" s="8" t="str">
        <f>IF(Raw_Data!A44411="OTHERS", "OTHERS", IF(Results!G44411 = 0, "", Results!G44411))</f>
        <v/>
      </c>
    </row>
    <row r="44412" spans="8:8" x14ac:dyDescent="0.3">
      <c r="H44412" s="8" t="str">
        <f>IF(Raw_Data!A44412="OTHERS", "OTHERS", IF(Results!G44412 = 0, "", Results!G44412))</f>
        <v/>
      </c>
    </row>
    <row r="44413" spans="8:8" x14ac:dyDescent="0.3">
      <c r="H44413" s="8" t="str">
        <f>IF(Raw_Data!A44413="OTHERS", "OTHERS", IF(Results!G44413 = 0, "", Results!G44413))</f>
        <v/>
      </c>
    </row>
    <row r="44414" spans="8:8" x14ac:dyDescent="0.3">
      <c r="H44414" s="8" t="str">
        <f>IF(Raw_Data!A44414="OTHERS", "OTHERS", IF(Results!G44414 = 0, "", Results!G44414))</f>
        <v/>
      </c>
    </row>
    <row r="44415" spans="8:8" x14ac:dyDescent="0.3">
      <c r="H44415" s="8" t="str">
        <f>IF(Raw_Data!A44415="OTHERS", "OTHERS", IF(Results!G44415 = 0, "", Results!G44415))</f>
        <v/>
      </c>
    </row>
    <row r="44416" spans="8:8" x14ac:dyDescent="0.3">
      <c r="H44416" s="8" t="str">
        <f>IF(Raw_Data!A44416="OTHERS", "OTHERS", IF(Results!G44416 = 0, "", Results!G44416))</f>
        <v/>
      </c>
    </row>
    <row r="44417" spans="8:8" x14ac:dyDescent="0.3">
      <c r="H44417" s="8" t="str">
        <f>IF(Raw_Data!A44417="OTHERS", "OTHERS", IF(Results!G44417 = 0, "", Results!G44417))</f>
        <v/>
      </c>
    </row>
    <row r="44418" spans="8:8" x14ac:dyDescent="0.3">
      <c r="H44418" s="8" t="str">
        <f>IF(Raw_Data!A44418="OTHERS", "OTHERS", IF(Results!G44418 = 0, "", Results!G44418))</f>
        <v/>
      </c>
    </row>
    <row r="44419" spans="8:8" x14ac:dyDescent="0.3">
      <c r="H44419" s="8" t="str">
        <f>IF(Raw_Data!A44419="OTHERS", "OTHERS", IF(Results!G44419 = 0, "", Results!G44419))</f>
        <v/>
      </c>
    </row>
    <row r="44420" spans="8:8" x14ac:dyDescent="0.3">
      <c r="H44420" s="8" t="str">
        <f>IF(Raw_Data!A44420="OTHERS", "OTHERS", IF(Results!G44420 = 0, "", Results!G44420))</f>
        <v/>
      </c>
    </row>
    <row r="44421" spans="8:8" x14ac:dyDescent="0.3">
      <c r="H44421" s="8" t="str">
        <f>IF(Raw_Data!A44421="OTHERS", "OTHERS", IF(Results!G44421 = 0, "", Results!G44421))</f>
        <v/>
      </c>
    </row>
    <row r="44422" spans="8:8" x14ac:dyDescent="0.3">
      <c r="H44422" s="8" t="str">
        <f>IF(Raw_Data!A44422="OTHERS", "OTHERS", IF(Results!G44422 = 0, "", Results!G44422))</f>
        <v/>
      </c>
    </row>
    <row r="44423" spans="8:8" x14ac:dyDescent="0.3">
      <c r="H44423" s="8" t="str">
        <f>IF(Raw_Data!A44423="OTHERS", "OTHERS", IF(Results!G44423 = 0, "", Results!G44423))</f>
        <v/>
      </c>
    </row>
    <row r="44424" spans="8:8" x14ac:dyDescent="0.3">
      <c r="H44424" s="8" t="str">
        <f>IF(Raw_Data!A44424="OTHERS", "OTHERS", IF(Results!G44424 = 0, "", Results!G44424))</f>
        <v/>
      </c>
    </row>
    <row r="44425" spans="8:8" x14ac:dyDescent="0.3">
      <c r="H44425" s="8" t="str">
        <f>IF(Raw_Data!A44425="OTHERS", "OTHERS", IF(Results!G44425 = 0, "", Results!G44425))</f>
        <v/>
      </c>
    </row>
    <row r="44426" spans="8:8" x14ac:dyDescent="0.3">
      <c r="H44426" s="8" t="str">
        <f>IF(Raw_Data!A44426="OTHERS", "OTHERS", IF(Results!G44426 = 0, "", Results!G44426))</f>
        <v/>
      </c>
    </row>
    <row r="44427" spans="8:8" x14ac:dyDescent="0.3">
      <c r="H44427" s="8" t="str">
        <f>IF(Raw_Data!A44427="OTHERS", "OTHERS", IF(Results!G44427 = 0, "", Results!G44427))</f>
        <v/>
      </c>
    </row>
    <row r="44428" spans="8:8" x14ac:dyDescent="0.3">
      <c r="H44428" s="8" t="str">
        <f>IF(Raw_Data!A44428="OTHERS", "OTHERS", IF(Results!G44428 = 0, "", Results!G44428))</f>
        <v/>
      </c>
    </row>
    <row r="44429" spans="8:8" x14ac:dyDescent="0.3">
      <c r="H44429" s="8" t="str">
        <f>IF(Raw_Data!A44429="OTHERS", "OTHERS", IF(Results!G44429 = 0, "", Results!G44429))</f>
        <v/>
      </c>
    </row>
    <row r="44430" spans="8:8" x14ac:dyDescent="0.3">
      <c r="H44430" s="8" t="str">
        <f>IF(Raw_Data!A44430="OTHERS", "OTHERS", IF(Results!G44430 = 0, "", Results!G44430))</f>
        <v/>
      </c>
    </row>
    <row r="44431" spans="8:8" x14ac:dyDescent="0.3">
      <c r="H44431" s="8" t="str">
        <f>IF(Raw_Data!A44431="OTHERS", "OTHERS", IF(Results!G44431 = 0, "", Results!G44431))</f>
        <v/>
      </c>
    </row>
    <row r="44432" spans="8:8" x14ac:dyDescent="0.3">
      <c r="H44432" s="8" t="str">
        <f>IF(Raw_Data!A44432="OTHERS", "OTHERS", IF(Results!G44432 = 0, "", Results!G44432))</f>
        <v/>
      </c>
    </row>
    <row r="44433" spans="8:8" x14ac:dyDescent="0.3">
      <c r="H44433" s="8" t="str">
        <f>IF(Raw_Data!A44433="OTHERS", "OTHERS", IF(Results!G44433 = 0, "", Results!G44433))</f>
        <v/>
      </c>
    </row>
    <row r="44434" spans="8:8" x14ac:dyDescent="0.3">
      <c r="H44434" s="8" t="str">
        <f>IF(Raw_Data!A44434="OTHERS", "OTHERS", IF(Results!G44434 = 0, "", Results!G44434))</f>
        <v/>
      </c>
    </row>
    <row r="44435" spans="8:8" x14ac:dyDescent="0.3">
      <c r="H44435" s="8" t="str">
        <f>IF(Raw_Data!A44435="OTHERS", "OTHERS", IF(Results!G44435 = 0, "", Results!G44435))</f>
        <v/>
      </c>
    </row>
    <row r="44436" spans="8:8" x14ac:dyDescent="0.3">
      <c r="H44436" s="8" t="str">
        <f>IF(Raw_Data!A44436="OTHERS", "OTHERS", IF(Results!G44436 = 0, "", Results!G44436))</f>
        <v/>
      </c>
    </row>
    <row r="44437" spans="8:8" x14ac:dyDescent="0.3">
      <c r="H44437" s="8" t="str">
        <f>IF(Raw_Data!A44437="OTHERS", "OTHERS", IF(Results!G44437 = 0, "", Results!G44437))</f>
        <v/>
      </c>
    </row>
    <row r="44438" spans="8:8" x14ac:dyDescent="0.3">
      <c r="H44438" s="8" t="str">
        <f>IF(Raw_Data!A44438="OTHERS", "OTHERS", IF(Results!G44438 = 0, "", Results!G44438))</f>
        <v/>
      </c>
    </row>
    <row r="44439" spans="8:8" x14ac:dyDescent="0.3">
      <c r="H44439" s="8" t="str">
        <f>IF(Raw_Data!A44439="OTHERS", "OTHERS", IF(Results!G44439 = 0, "", Results!G44439))</f>
        <v/>
      </c>
    </row>
    <row r="44440" spans="8:8" x14ac:dyDescent="0.3">
      <c r="H44440" s="8" t="str">
        <f>IF(Raw_Data!A44440="OTHERS", "OTHERS", IF(Results!G44440 = 0, "", Results!G44440))</f>
        <v/>
      </c>
    </row>
    <row r="44441" spans="8:8" x14ac:dyDescent="0.3">
      <c r="H44441" s="8" t="str">
        <f>IF(Raw_Data!A44441="OTHERS", "OTHERS", IF(Results!G44441 = 0, "", Results!G44441))</f>
        <v/>
      </c>
    </row>
    <row r="44442" spans="8:8" x14ac:dyDescent="0.3">
      <c r="H44442" s="8" t="str">
        <f>IF(Raw_Data!A44442="OTHERS", "OTHERS", IF(Results!G44442 = 0, "", Results!G44442))</f>
        <v/>
      </c>
    </row>
    <row r="44443" spans="8:8" x14ac:dyDescent="0.3">
      <c r="H44443" s="8" t="str">
        <f>IF(Raw_Data!A44443="OTHERS", "OTHERS", IF(Results!G44443 = 0, "", Results!G44443))</f>
        <v/>
      </c>
    </row>
    <row r="44444" spans="8:8" x14ac:dyDescent="0.3">
      <c r="H44444" s="8" t="str">
        <f>IF(Raw_Data!A44444="OTHERS", "OTHERS", IF(Results!G44444 = 0, "", Results!G44444))</f>
        <v/>
      </c>
    </row>
    <row r="44445" spans="8:8" x14ac:dyDescent="0.3">
      <c r="H44445" s="8" t="str">
        <f>IF(Raw_Data!A44445="OTHERS", "OTHERS", IF(Results!G44445 = 0, "", Results!G44445))</f>
        <v/>
      </c>
    </row>
    <row r="44446" spans="8:8" x14ac:dyDescent="0.3">
      <c r="H44446" s="8" t="str">
        <f>IF(Raw_Data!A44446="OTHERS", "OTHERS", IF(Results!G44446 = 0, "", Results!G44446))</f>
        <v/>
      </c>
    </row>
    <row r="44447" spans="8:8" x14ac:dyDescent="0.3">
      <c r="H44447" s="8" t="str">
        <f>IF(Raw_Data!A44447="OTHERS", "OTHERS", IF(Results!G44447 = 0, "", Results!G44447))</f>
        <v/>
      </c>
    </row>
    <row r="44448" spans="8:8" x14ac:dyDescent="0.3">
      <c r="H44448" s="8" t="str">
        <f>IF(Raw_Data!A44448="OTHERS", "OTHERS", IF(Results!G44448 = 0, "", Results!G44448))</f>
        <v/>
      </c>
    </row>
    <row r="44449" spans="8:8" x14ac:dyDescent="0.3">
      <c r="H44449" s="8" t="str">
        <f>IF(Raw_Data!A44449="OTHERS", "OTHERS", IF(Results!G44449 = 0, "", Results!G44449))</f>
        <v/>
      </c>
    </row>
    <row r="44450" spans="8:8" x14ac:dyDescent="0.3">
      <c r="H44450" s="8" t="str">
        <f>IF(Raw_Data!A44450="OTHERS", "OTHERS", IF(Results!G44450 = 0, "", Results!G44450))</f>
        <v/>
      </c>
    </row>
    <row r="44451" spans="8:8" x14ac:dyDescent="0.3">
      <c r="H44451" s="8" t="str">
        <f>IF(Raw_Data!A44451="OTHERS", "OTHERS", IF(Results!G44451 = 0, "", Results!G44451))</f>
        <v/>
      </c>
    </row>
    <row r="44452" spans="8:8" x14ac:dyDescent="0.3">
      <c r="H44452" s="8" t="str">
        <f>IF(Raw_Data!A44452="OTHERS", "OTHERS", IF(Results!G44452 = 0, "", Results!G44452))</f>
        <v/>
      </c>
    </row>
    <row r="44453" spans="8:8" x14ac:dyDescent="0.3">
      <c r="H44453" s="8" t="str">
        <f>IF(Raw_Data!A44453="OTHERS", "OTHERS", IF(Results!G44453 = 0, "", Results!G44453))</f>
        <v/>
      </c>
    </row>
    <row r="44454" spans="8:8" x14ac:dyDescent="0.3">
      <c r="H44454" s="8" t="str">
        <f>IF(Raw_Data!A44454="OTHERS", "OTHERS", IF(Results!G44454 = 0, "", Results!G44454))</f>
        <v/>
      </c>
    </row>
    <row r="44455" spans="8:8" x14ac:dyDescent="0.3">
      <c r="H44455" s="8" t="str">
        <f>IF(Raw_Data!A44455="OTHERS", "OTHERS", IF(Results!G44455 = 0, "", Results!G44455))</f>
        <v/>
      </c>
    </row>
    <row r="44456" spans="8:8" x14ac:dyDescent="0.3">
      <c r="H44456" s="8" t="str">
        <f>IF(Raw_Data!A44456="OTHERS", "OTHERS", IF(Results!G44456 = 0, "", Results!G44456))</f>
        <v/>
      </c>
    </row>
    <row r="44457" spans="8:8" x14ac:dyDescent="0.3">
      <c r="H44457" s="8" t="str">
        <f>IF(Raw_Data!A44457="OTHERS", "OTHERS", IF(Results!G44457 = 0, "", Results!G44457))</f>
        <v/>
      </c>
    </row>
    <row r="44458" spans="8:8" x14ac:dyDescent="0.3">
      <c r="H44458" s="8" t="str">
        <f>IF(Raw_Data!A44458="OTHERS", "OTHERS", IF(Results!G44458 = 0, "", Results!G44458))</f>
        <v/>
      </c>
    </row>
    <row r="44459" spans="8:8" x14ac:dyDescent="0.3">
      <c r="H44459" s="8" t="str">
        <f>IF(Raw_Data!A44459="OTHERS", "OTHERS", IF(Results!G44459 = 0, "", Results!G44459))</f>
        <v/>
      </c>
    </row>
    <row r="44460" spans="8:8" x14ac:dyDescent="0.3">
      <c r="H44460" s="8" t="str">
        <f>IF(Raw_Data!A44460="OTHERS", "OTHERS", IF(Results!G44460 = 0, "", Results!G44460))</f>
        <v/>
      </c>
    </row>
    <row r="44461" spans="8:8" x14ac:dyDescent="0.3">
      <c r="H44461" s="8" t="str">
        <f>IF(Raw_Data!A44461="OTHERS", "OTHERS", IF(Results!G44461 = 0, "", Results!G44461))</f>
        <v/>
      </c>
    </row>
    <row r="44462" spans="8:8" x14ac:dyDescent="0.3">
      <c r="H44462" s="8" t="str">
        <f>IF(Raw_Data!A44462="OTHERS", "OTHERS", IF(Results!G44462 = 0, "", Results!G44462))</f>
        <v/>
      </c>
    </row>
    <row r="44463" spans="8:8" x14ac:dyDescent="0.3">
      <c r="H44463" s="8" t="str">
        <f>IF(Raw_Data!A44463="OTHERS", "OTHERS", IF(Results!G44463 = 0, "", Results!G44463))</f>
        <v/>
      </c>
    </row>
    <row r="44464" spans="8:8" x14ac:dyDescent="0.3">
      <c r="H44464" s="8" t="str">
        <f>IF(Raw_Data!A44464="OTHERS", "OTHERS", IF(Results!G44464 = 0, "", Results!G44464))</f>
        <v/>
      </c>
    </row>
    <row r="44465" spans="8:8" x14ac:dyDescent="0.3">
      <c r="H44465" s="8" t="str">
        <f>IF(Raw_Data!A44465="OTHERS", "OTHERS", IF(Results!G44465 = 0, "", Results!G44465))</f>
        <v/>
      </c>
    </row>
    <row r="44466" spans="8:8" x14ac:dyDescent="0.3">
      <c r="H44466" s="8" t="str">
        <f>IF(Raw_Data!A44466="OTHERS", "OTHERS", IF(Results!G44466 = 0, "", Results!G44466))</f>
        <v/>
      </c>
    </row>
    <row r="44467" spans="8:8" x14ac:dyDescent="0.3">
      <c r="H44467" s="8" t="str">
        <f>IF(Raw_Data!A44467="OTHERS", "OTHERS", IF(Results!G44467 = 0, "", Results!G44467))</f>
        <v/>
      </c>
    </row>
    <row r="44468" spans="8:8" x14ac:dyDescent="0.3">
      <c r="H44468" s="8" t="str">
        <f>IF(Raw_Data!A44468="OTHERS", "OTHERS", IF(Results!G44468 = 0, "", Results!G44468))</f>
        <v/>
      </c>
    </row>
    <row r="44469" spans="8:8" x14ac:dyDescent="0.3">
      <c r="H44469" s="8" t="str">
        <f>IF(Raw_Data!A44469="OTHERS", "OTHERS", IF(Results!G44469 = 0, "", Results!G44469))</f>
        <v/>
      </c>
    </row>
    <row r="44470" spans="8:8" x14ac:dyDescent="0.3">
      <c r="H44470" s="8" t="str">
        <f>IF(Raw_Data!A44470="OTHERS", "OTHERS", IF(Results!G44470 = 0, "", Results!G44470))</f>
        <v/>
      </c>
    </row>
    <row r="44471" spans="8:8" x14ac:dyDescent="0.3">
      <c r="H44471" s="8" t="str">
        <f>IF(Raw_Data!A44471="OTHERS", "OTHERS", IF(Results!G44471 = 0, "", Results!G44471))</f>
        <v/>
      </c>
    </row>
    <row r="44472" spans="8:8" x14ac:dyDescent="0.3">
      <c r="H44472" s="8" t="str">
        <f>IF(Raw_Data!A44472="OTHERS", "OTHERS", IF(Results!G44472 = 0, "", Results!G44472))</f>
        <v/>
      </c>
    </row>
    <row r="44473" spans="8:8" x14ac:dyDescent="0.3">
      <c r="H44473" s="8" t="str">
        <f>IF(Raw_Data!A44473="OTHERS", "OTHERS", IF(Results!G44473 = 0, "", Results!G44473))</f>
        <v/>
      </c>
    </row>
    <row r="44474" spans="8:8" x14ac:dyDescent="0.3">
      <c r="H44474" s="8" t="str">
        <f>IF(Raw_Data!A44474="OTHERS", "OTHERS", IF(Results!G44474 = 0, "", Results!G44474))</f>
        <v/>
      </c>
    </row>
    <row r="44475" spans="8:8" x14ac:dyDescent="0.3">
      <c r="H44475" s="8" t="str">
        <f>IF(Raw_Data!A44475="OTHERS", "OTHERS", IF(Results!G44475 = 0, "", Results!G44475))</f>
        <v/>
      </c>
    </row>
    <row r="44476" spans="8:8" x14ac:dyDescent="0.3">
      <c r="H44476" s="8" t="str">
        <f>IF(Raw_Data!A44476="OTHERS", "OTHERS", IF(Results!G44476 = 0, "", Results!G44476))</f>
        <v/>
      </c>
    </row>
    <row r="44477" spans="8:8" x14ac:dyDescent="0.3">
      <c r="H44477" s="8" t="str">
        <f>IF(Raw_Data!A44477="OTHERS", "OTHERS", IF(Results!G44477 = 0, "", Results!G44477))</f>
        <v/>
      </c>
    </row>
    <row r="44478" spans="8:8" x14ac:dyDescent="0.3">
      <c r="H44478" s="8" t="str">
        <f>IF(Raw_Data!A44478="OTHERS", "OTHERS", IF(Results!G44478 = 0, "", Results!G44478))</f>
        <v/>
      </c>
    </row>
    <row r="44479" spans="8:8" x14ac:dyDescent="0.3">
      <c r="H44479" s="8" t="str">
        <f>IF(Raw_Data!A44479="OTHERS", "OTHERS", IF(Results!G44479 = 0, "", Results!G44479))</f>
        <v/>
      </c>
    </row>
    <row r="44480" spans="8:8" x14ac:dyDescent="0.3">
      <c r="H44480" s="8" t="str">
        <f>IF(Raw_Data!A44480="OTHERS", "OTHERS", IF(Results!G44480 = 0, "", Results!G44480))</f>
        <v/>
      </c>
    </row>
    <row r="44481" spans="8:8" x14ac:dyDescent="0.3">
      <c r="H44481" s="8" t="str">
        <f>IF(Raw_Data!A44481="OTHERS", "OTHERS", IF(Results!G44481 = 0, "", Results!G44481))</f>
        <v/>
      </c>
    </row>
    <row r="44482" spans="8:8" x14ac:dyDescent="0.3">
      <c r="H44482" s="8" t="str">
        <f>IF(Raw_Data!A44482="OTHERS", "OTHERS", IF(Results!G44482 = 0, "", Results!G44482))</f>
        <v/>
      </c>
    </row>
    <row r="44483" spans="8:8" x14ac:dyDescent="0.3">
      <c r="H44483" s="8" t="str">
        <f>IF(Raw_Data!A44483="OTHERS", "OTHERS", IF(Results!G44483 = 0, "", Results!G44483))</f>
        <v/>
      </c>
    </row>
    <row r="44484" spans="8:8" x14ac:dyDescent="0.3">
      <c r="H44484" s="8" t="str">
        <f>IF(Raw_Data!A44484="OTHERS", "OTHERS", IF(Results!G44484 = 0, "", Results!G44484))</f>
        <v/>
      </c>
    </row>
    <row r="44485" spans="8:8" x14ac:dyDescent="0.3">
      <c r="H44485" s="8" t="str">
        <f>IF(Raw_Data!A44485="OTHERS", "OTHERS", IF(Results!G44485 = 0, "", Results!G44485))</f>
        <v/>
      </c>
    </row>
    <row r="44486" spans="8:8" x14ac:dyDescent="0.3">
      <c r="H44486" s="8" t="str">
        <f>IF(Raw_Data!A44486="OTHERS", "OTHERS", IF(Results!G44486 = 0, "", Results!G44486))</f>
        <v/>
      </c>
    </row>
    <row r="44487" spans="8:8" x14ac:dyDescent="0.3">
      <c r="H44487" s="8" t="str">
        <f>IF(Raw_Data!A44487="OTHERS", "OTHERS", IF(Results!G44487 = 0, "", Results!G44487))</f>
        <v/>
      </c>
    </row>
    <row r="44488" spans="8:8" x14ac:dyDescent="0.3">
      <c r="H44488" s="8" t="str">
        <f>IF(Raw_Data!A44488="OTHERS", "OTHERS", IF(Results!G44488 = 0, "", Results!G44488))</f>
        <v/>
      </c>
    </row>
    <row r="44489" spans="8:8" x14ac:dyDescent="0.3">
      <c r="H44489" s="8" t="str">
        <f>IF(Raw_Data!A44489="OTHERS", "OTHERS", IF(Results!G44489 = 0, "", Results!G44489))</f>
        <v/>
      </c>
    </row>
    <row r="44490" spans="8:8" x14ac:dyDescent="0.3">
      <c r="H44490" s="8" t="str">
        <f>IF(Raw_Data!A44490="OTHERS", "OTHERS", IF(Results!G44490 = 0, "", Results!G44490))</f>
        <v/>
      </c>
    </row>
    <row r="44491" spans="8:8" x14ac:dyDescent="0.3">
      <c r="H44491" s="8" t="str">
        <f>IF(Raw_Data!A44491="OTHERS", "OTHERS", IF(Results!G44491 = 0, "", Results!G44491))</f>
        <v/>
      </c>
    </row>
    <row r="44492" spans="8:8" x14ac:dyDescent="0.3">
      <c r="H44492" s="8" t="str">
        <f>IF(Raw_Data!A44492="OTHERS", "OTHERS", IF(Results!G44492 = 0, "", Results!G44492))</f>
        <v/>
      </c>
    </row>
    <row r="44493" spans="8:8" x14ac:dyDescent="0.3">
      <c r="H44493" s="8" t="str">
        <f>IF(Raw_Data!A44493="OTHERS", "OTHERS", IF(Results!G44493 = 0, "", Results!G44493))</f>
        <v/>
      </c>
    </row>
    <row r="44494" spans="8:8" x14ac:dyDescent="0.3">
      <c r="H44494" s="8" t="str">
        <f>IF(Raw_Data!A44494="OTHERS", "OTHERS", IF(Results!G44494 = 0, "", Results!G44494))</f>
        <v/>
      </c>
    </row>
    <row r="44495" spans="8:8" x14ac:dyDescent="0.3">
      <c r="H44495" s="8" t="str">
        <f>IF(Raw_Data!A44495="OTHERS", "OTHERS", IF(Results!G44495 = 0, "", Results!G44495))</f>
        <v/>
      </c>
    </row>
    <row r="44496" spans="8:8" x14ac:dyDescent="0.3">
      <c r="H44496" s="8" t="str">
        <f>IF(Raw_Data!A44496="OTHERS", "OTHERS", IF(Results!G44496 = 0, "", Results!G44496))</f>
        <v/>
      </c>
    </row>
    <row r="44497" spans="8:8" x14ac:dyDescent="0.3">
      <c r="H44497" s="8" t="str">
        <f>IF(Raw_Data!A44497="OTHERS", "OTHERS", IF(Results!G44497 = 0, "", Results!G44497))</f>
        <v/>
      </c>
    </row>
    <row r="44498" spans="8:8" x14ac:dyDescent="0.3">
      <c r="H44498" s="8" t="str">
        <f>IF(Raw_Data!A44498="OTHERS", "OTHERS", IF(Results!G44498 = 0, "", Results!G44498))</f>
        <v/>
      </c>
    </row>
    <row r="44499" spans="8:8" x14ac:dyDescent="0.3">
      <c r="H44499" s="8" t="str">
        <f>IF(Raw_Data!A44499="OTHERS", "OTHERS", IF(Results!G44499 = 0, "", Results!G44499))</f>
        <v/>
      </c>
    </row>
    <row r="44500" spans="8:8" x14ac:dyDescent="0.3">
      <c r="H44500" s="8" t="str">
        <f>IF(Raw_Data!A44500="OTHERS", "OTHERS", IF(Results!G44500 = 0, "", Results!G44500))</f>
        <v/>
      </c>
    </row>
    <row r="44501" spans="8:8" x14ac:dyDescent="0.3">
      <c r="H44501" s="8" t="str">
        <f>IF(Raw_Data!A44501="OTHERS", "OTHERS", IF(Results!G44501 = 0, "", Results!G44501))</f>
        <v/>
      </c>
    </row>
    <row r="44502" spans="8:8" x14ac:dyDescent="0.3">
      <c r="H44502" s="8" t="str">
        <f>IF(Raw_Data!A44502="OTHERS", "OTHERS", IF(Results!G44502 = 0, "", Results!G44502))</f>
        <v/>
      </c>
    </row>
    <row r="44503" spans="8:8" x14ac:dyDescent="0.3">
      <c r="H44503" s="8" t="str">
        <f>IF(Raw_Data!A44503="OTHERS", "OTHERS", IF(Results!G44503 = 0, "", Results!G44503))</f>
        <v/>
      </c>
    </row>
    <row r="44504" spans="8:8" x14ac:dyDescent="0.3">
      <c r="H44504" s="8" t="str">
        <f>IF(Raw_Data!A44504="OTHERS", "OTHERS", IF(Results!G44504 = 0, "", Results!G44504))</f>
        <v/>
      </c>
    </row>
    <row r="44505" spans="8:8" x14ac:dyDescent="0.3">
      <c r="H44505" s="8" t="str">
        <f>IF(Raw_Data!A44505="OTHERS", "OTHERS", IF(Results!G44505 = 0, "", Results!G44505))</f>
        <v/>
      </c>
    </row>
    <row r="44506" spans="8:8" x14ac:dyDescent="0.3">
      <c r="H44506" s="8" t="str">
        <f>IF(Raw_Data!A44506="OTHERS", "OTHERS", IF(Results!G44506 = 0, "", Results!G44506))</f>
        <v/>
      </c>
    </row>
    <row r="44507" spans="8:8" x14ac:dyDescent="0.3">
      <c r="H44507" s="8" t="str">
        <f>IF(Raw_Data!A44507="OTHERS", "OTHERS", IF(Results!G44507 = 0, "", Results!G44507))</f>
        <v/>
      </c>
    </row>
    <row r="44508" spans="8:8" x14ac:dyDescent="0.3">
      <c r="H44508" s="8" t="str">
        <f>IF(Raw_Data!A44508="OTHERS", "OTHERS", IF(Results!G44508 = 0, "", Results!G44508))</f>
        <v/>
      </c>
    </row>
    <row r="44509" spans="8:8" x14ac:dyDescent="0.3">
      <c r="H44509" s="8" t="str">
        <f>IF(Raw_Data!A44509="OTHERS", "OTHERS", IF(Results!G44509 = 0, "", Results!G44509))</f>
        <v/>
      </c>
    </row>
    <row r="44510" spans="8:8" x14ac:dyDescent="0.3">
      <c r="H44510" s="8" t="str">
        <f>IF(Raw_Data!A44510="OTHERS", "OTHERS", IF(Results!G44510 = 0, "", Results!G44510))</f>
        <v/>
      </c>
    </row>
    <row r="44511" spans="8:8" x14ac:dyDescent="0.3">
      <c r="H44511" s="8" t="str">
        <f>IF(Raw_Data!A44511="OTHERS", "OTHERS", IF(Results!G44511 = 0, "", Results!G44511))</f>
        <v/>
      </c>
    </row>
    <row r="44512" spans="8:8" x14ac:dyDescent="0.3">
      <c r="H44512" s="8" t="str">
        <f>IF(Raw_Data!A44512="OTHERS", "OTHERS", IF(Results!G44512 = 0, "", Results!G44512))</f>
        <v/>
      </c>
    </row>
    <row r="44513" spans="8:8" x14ac:dyDescent="0.3">
      <c r="H44513" s="8" t="str">
        <f>IF(Raw_Data!A44513="OTHERS", "OTHERS", IF(Results!G44513 = 0, "", Results!G44513))</f>
        <v/>
      </c>
    </row>
    <row r="44514" spans="8:8" x14ac:dyDescent="0.3">
      <c r="H44514" s="8" t="str">
        <f>IF(Raw_Data!A44514="OTHERS", "OTHERS", IF(Results!G44514 = 0, "", Results!G44514))</f>
        <v/>
      </c>
    </row>
    <row r="44515" spans="8:8" x14ac:dyDescent="0.3">
      <c r="H44515" s="8" t="str">
        <f>IF(Raw_Data!A44515="OTHERS", "OTHERS", IF(Results!G44515 = 0, "", Results!G44515))</f>
        <v/>
      </c>
    </row>
    <row r="44516" spans="8:8" x14ac:dyDescent="0.3">
      <c r="H44516" s="8" t="str">
        <f>IF(Raw_Data!A44516="OTHERS", "OTHERS", IF(Results!G44516 = 0, "", Results!G44516))</f>
        <v/>
      </c>
    </row>
    <row r="44517" spans="8:8" x14ac:dyDescent="0.3">
      <c r="H44517" s="8" t="str">
        <f>IF(Raw_Data!A44517="OTHERS", "OTHERS", IF(Results!G44517 = 0, "", Results!G44517))</f>
        <v/>
      </c>
    </row>
    <row r="44518" spans="8:8" x14ac:dyDescent="0.3">
      <c r="H44518" s="8" t="str">
        <f>IF(Raw_Data!A44518="OTHERS", "OTHERS", IF(Results!G44518 = 0, "", Results!G44518))</f>
        <v/>
      </c>
    </row>
    <row r="44519" spans="8:8" x14ac:dyDescent="0.3">
      <c r="H44519" s="8" t="str">
        <f>IF(Raw_Data!A44519="OTHERS", "OTHERS", IF(Results!G44519 = 0, "", Results!G44519))</f>
        <v/>
      </c>
    </row>
    <row r="44520" spans="8:8" x14ac:dyDescent="0.3">
      <c r="H44520" s="8" t="str">
        <f>IF(Raw_Data!A44520="OTHERS", "OTHERS", IF(Results!G44520 = 0, "", Results!G44520))</f>
        <v/>
      </c>
    </row>
    <row r="44521" spans="8:8" x14ac:dyDescent="0.3">
      <c r="H44521" s="8" t="str">
        <f>IF(Raw_Data!A44521="OTHERS", "OTHERS", IF(Results!G44521 = 0, "", Results!G44521))</f>
        <v/>
      </c>
    </row>
    <row r="44522" spans="8:8" x14ac:dyDescent="0.3">
      <c r="H44522" s="8" t="str">
        <f>IF(Raw_Data!A44522="OTHERS", "OTHERS", IF(Results!G44522 = 0, "", Results!G44522))</f>
        <v/>
      </c>
    </row>
    <row r="44523" spans="8:8" x14ac:dyDescent="0.3">
      <c r="H44523" s="8" t="str">
        <f>IF(Raw_Data!A44523="OTHERS", "OTHERS", IF(Results!G44523 = 0, "", Results!G44523))</f>
        <v/>
      </c>
    </row>
    <row r="44524" spans="8:8" x14ac:dyDescent="0.3">
      <c r="H44524" s="8" t="str">
        <f>IF(Raw_Data!A44524="OTHERS", "OTHERS", IF(Results!G44524 = 0, "", Results!G44524))</f>
        <v/>
      </c>
    </row>
    <row r="44525" spans="8:8" x14ac:dyDescent="0.3">
      <c r="H44525" s="8" t="str">
        <f>IF(Raw_Data!A44525="OTHERS", "OTHERS", IF(Results!G44525 = 0, "", Results!G44525))</f>
        <v/>
      </c>
    </row>
    <row r="44526" spans="8:8" x14ac:dyDescent="0.3">
      <c r="H44526" s="8" t="str">
        <f>IF(Raw_Data!A44526="OTHERS", "OTHERS", IF(Results!G44526 = 0, "", Results!G44526))</f>
        <v/>
      </c>
    </row>
    <row r="44527" spans="8:8" x14ac:dyDescent="0.3">
      <c r="H44527" s="8" t="str">
        <f>IF(Raw_Data!A44527="OTHERS", "OTHERS", IF(Results!G44527 = 0, "", Results!G44527))</f>
        <v/>
      </c>
    </row>
    <row r="44528" spans="8:8" x14ac:dyDescent="0.3">
      <c r="H44528" s="8" t="str">
        <f>IF(Raw_Data!A44528="OTHERS", "OTHERS", IF(Results!G44528 = 0, "", Results!G44528))</f>
        <v/>
      </c>
    </row>
    <row r="44529" spans="8:8" x14ac:dyDescent="0.3">
      <c r="H44529" s="8" t="str">
        <f>IF(Raw_Data!A44529="OTHERS", "OTHERS", IF(Results!G44529 = 0, "", Results!G44529))</f>
        <v/>
      </c>
    </row>
    <row r="44530" spans="8:8" x14ac:dyDescent="0.3">
      <c r="H44530" s="8" t="str">
        <f>IF(Raw_Data!A44530="OTHERS", "OTHERS", IF(Results!G44530 = 0, "", Results!G44530))</f>
        <v/>
      </c>
    </row>
    <row r="44531" spans="8:8" x14ac:dyDescent="0.3">
      <c r="H44531" s="8" t="str">
        <f>IF(Raw_Data!A44531="OTHERS", "OTHERS", IF(Results!G44531 = 0, "", Results!G44531))</f>
        <v/>
      </c>
    </row>
    <row r="44532" spans="8:8" x14ac:dyDescent="0.3">
      <c r="H44532" s="8" t="str">
        <f>IF(Raw_Data!A44532="OTHERS", "OTHERS", IF(Results!G44532 = 0, "", Results!G44532))</f>
        <v/>
      </c>
    </row>
    <row r="44533" spans="8:8" x14ac:dyDescent="0.3">
      <c r="H44533" s="8" t="str">
        <f>IF(Raw_Data!A44533="OTHERS", "OTHERS", IF(Results!G44533 = 0, "", Results!G44533))</f>
        <v/>
      </c>
    </row>
    <row r="44534" spans="8:8" x14ac:dyDescent="0.3">
      <c r="H44534" s="8" t="str">
        <f>IF(Raw_Data!A44534="OTHERS", "OTHERS", IF(Results!G44534 = 0, "", Results!G44534))</f>
        <v/>
      </c>
    </row>
    <row r="44535" spans="8:8" x14ac:dyDescent="0.3">
      <c r="H44535" s="8" t="str">
        <f>IF(Raw_Data!A44535="OTHERS", "OTHERS", IF(Results!G44535 = 0, "", Results!G44535))</f>
        <v/>
      </c>
    </row>
    <row r="44536" spans="8:8" x14ac:dyDescent="0.3">
      <c r="H44536" s="8" t="str">
        <f>IF(Raw_Data!A44536="OTHERS", "OTHERS", IF(Results!G44536 = 0, "", Results!G44536))</f>
        <v/>
      </c>
    </row>
    <row r="44537" spans="8:8" x14ac:dyDescent="0.3">
      <c r="H44537" s="8" t="str">
        <f>IF(Raw_Data!A44537="OTHERS", "OTHERS", IF(Results!G44537 = 0, "", Results!G44537))</f>
        <v/>
      </c>
    </row>
    <row r="44538" spans="8:8" x14ac:dyDescent="0.3">
      <c r="H44538" s="8" t="str">
        <f>IF(Raw_Data!A44538="OTHERS", "OTHERS", IF(Results!G44538 = 0, "", Results!G44538))</f>
        <v/>
      </c>
    </row>
    <row r="44539" spans="8:8" x14ac:dyDescent="0.3">
      <c r="H44539" s="8" t="str">
        <f>IF(Raw_Data!A44539="OTHERS", "OTHERS", IF(Results!G44539 = 0, "", Results!G44539))</f>
        <v/>
      </c>
    </row>
    <row r="44540" spans="8:8" x14ac:dyDescent="0.3">
      <c r="H44540" s="8" t="str">
        <f>IF(Raw_Data!A44540="OTHERS", "OTHERS", IF(Results!G44540 = 0, "", Results!G44540))</f>
        <v/>
      </c>
    </row>
    <row r="44541" spans="8:8" x14ac:dyDescent="0.3">
      <c r="H44541" s="8" t="str">
        <f>IF(Raw_Data!A44541="OTHERS", "OTHERS", IF(Results!G44541 = 0, "", Results!G44541))</f>
        <v/>
      </c>
    </row>
    <row r="44542" spans="8:8" x14ac:dyDescent="0.3">
      <c r="H44542" s="8" t="str">
        <f>IF(Raw_Data!A44542="OTHERS", "OTHERS", IF(Results!G44542 = 0, "", Results!G44542))</f>
        <v/>
      </c>
    </row>
    <row r="44543" spans="8:8" x14ac:dyDescent="0.3">
      <c r="H44543" s="8" t="str">
        <f>IF(Raw_Data!A44543="OTHERS", "OTHERS", IF(Results!G44543 = 0, "", Results!G44543))</f>
        <v/>
      </c>
    </row>
    <row r="44544" spans="8:8" x14ac:dyDescent="0.3">
      <c r="H44544" s="8" t="str">
        <f>IF(Raw_Data!A44544="OTHERS", "OTHERS", IF(Results!G44544 = 0, "", Results!G44544))</f>
        <v/>
      </c>
    </row>
    <row r="44545" spans="8:8" x14ac:dyDescent="0.3">
      <c r="H44545" s="8" t="str">
        <f>IF(Raw_Data!A44545="OTHERS", "OTHERS", IF(Results!G44545 = 0, "", Results!G44545))</f>
        <v/>
      </c>
    </row>
    <row r="44546" spans="8:8" x14ac:dyDescent="0.3">
      <c r="H44546" s="8" t="str">
        <f>IF(Raw_Data!A44546="OTHERS", "OTHERS", IF(Results!G44546 = 0, "", Results!G44546))</f>
        <v/>
      </c>
    </row>
    <row r="44547" spans="8:8" x14ac:dyDescent="0.3">
      <c r="H44547" s="8" t="str">
        <f>IF(Raw_Data!A44547="OTHERS", "OTHERS", IF(Results!G44547 = 0, "", Results!G44547))</f>
        <v/>
      </c>
    </row>
    <row r="44548" spans="8:8" x14ac:dyDescent="0.3">
      <c r="H44548" s="8" t="str">
        <f>IF(Raw_Data!A44548="OTHERS", "OTHERS", IF(Results!G44548 = 0, "", Results!G44548))</f>
        <v/>
      </c>
    </row>
    <row r="44549" spans="8:8" x14ac:dyDescent="0.3">
      <c r="H44549" s="8" t="str">
        <f>IF(Raw_Data!A44549="OTHERS", "OTHERS", IF(Results!G44549 = 0, "", Results!G44549))</f>
        <v/>
      </c>
    </row>
    <row r="44550" spans="8:8" x14ac:dyDescent="0.3">
      <c r="H44550" s="8" t="str">
        <f>IF(Raw_Data!A44550="OTHERS", "OTHERS", IF(Results!G44550 = 0, "", Results!G44550))</f>
        <v/>
      </c>
    </row>
    <row r="44551" spans="8:8" x14ac:dyDescent="0.3">
      <c r="H44551" s="8" t="str">
        <f>IF(Raw_Data!A44551="OTHERS", "OTHERS", IF(Results!G44551 = 0, "", Results!G44551))</f>
        <v/>
      </c>
    </row>
    <row r="44552" spans="8:8" x14ac:dyDescent="0.3">
      <c r="H44552" s="8" t="str">
        <f>IF(Raw_Data!A44552="OTHERS", "OTHERS", IF(Results!G44552 = 0, "", Results!G44552))</f>
        <v/>
      </c>
    </row>
    <row r="44553" spans="8:8" x14ac:dyDescent="0.3">
      <c r="H44553" s="8" t="str">
        <f>IF(Raw_Data!A44553="OTHERS", "OTHERS", IF(Results!G44553 = 0, "", Results!G44553))</f>
        <v/>
      </c>
    </row>
    <row r="44554" spans="8:8" x14ac:dyDescent="0.3">
      <c r="H44554" s="8" t="str">
        <f>IF(Raw_Data!A44554="OTHERS", "OTHERS", IF(Results!G44554 = 0, "", Results!G44554))</f>
        <v/>
      </c>
    </row>
    <row r="44555" spans="8:8" x14ac:dyDescent="0.3">
      <c r="H44555" s="8" t="str">
        <f>IF(Raw_Data!A44555="OTHERS", "OTHERS", IF(Results!G44555 = 0, "", Results!G44555))</f>
        <v/>
      </c>
    </row>
    <row r="44556" spans="8:8" x14ac:dyDescent="0.3">
      <c r="H44556" s="8" t="str">
        <f>IF(Raw_Data!A44556="OTHERS", "OTHERS", IF(Results!G44556 = 0, "", Results!G44556))</f>
        <v/>
      </c>
    </row>
    <row r="44557" spans="8:8" x14ac:dyDescent="0.3">
      <c r="H44557" s="8" t="str">
        <f>IF(Raw_Data!A44557="OTHERS", "OTHERS", IF(Results!G44557 = 0, "", Results!G44557))</f>
        <v/>
      </c>
    </row>
    <row r="44558" spans="8:8" x14ac:dyDescent="0.3">
      <c r="H44558" s="8" t="str">
        <f>IF(Raw_Data!A44558="OTHERS", "OTHERS", IF(Results!G44558 = 0, "", Results!G44558))</f>
        <v/>
      </c>
    </row>
    <row r="44559" spans="8:8" x14ac:dyDescent="0.3">
      <c r="H44559" s="8" t="str">
        <f>IF(Raw_Data!A44559="OTHERS", "OTHERS", IF(Results!G44559 = 0, "", Results!G44559))</f>
        <v/>
      </c>
    </row>
    <row r="44560" spans="8:8" x14ac:dyDescent="0.3">
      <c r="H44560" s="8" t="str">
        <f>IF(Raw_Data!A44560="OTHERS", "OTHERS", IF(Results!G44560 = 0, "", Results!G44560))</f>
        <v/>
      </c>
    </row>
    <row r="44561" spans="8:8" x14ac:dyDescent="0.3">
      <c r="H44561" s="8" t="str">
        <f>IF(Raw_Data!A44561="OTHERS", "OTHERS", IF(Results!G44561 = 0, "", Results!G44561))</f>
        <v/>
      </c>
    </row>
    <row r="44562" spans="8:8" x14ac:dyDescent="0.3">
      <c r="H44562" s="8" t="str">
        <f>IF(Raw_Data!A44562="OTHERS", "OTHERS", IF(Results!G44562 = 0, "", Results!G44562))</f>
        <v/>
      </c>
    </row>
    <row r="44563" spans="8:8" x14ac:dyDescent="0.3">
      <c r="H44563" s="8" t="str">
        <f>IF(Raw_Data!A44563="OTHERS", "OTHERS", IF(Results!G44563 = 0, "", Results!G44563))</f>
        <v/>
      </c>
    </row>
    <row r="44564" spans="8:8" x14ac:dyDescent="0.3">
      <c r="H44564" s="8" t="str">
        <f>IF(Raw_Data!A44564="OTHERS", "OTHERS", IF(Results!G44564 = 0, "", Results!G44564))</f>
        <v/>
      </c>
    </row>
    <row r="44565" spans="8:8" x14ac:dyDescent="0.3">
      <c r="H44565" s="8" t="str">
        <f>IF(Raw_Data!A44565="OTHERS", "OTHERS", IF(Results!G44565 = 0, "", Results!G44565))</f>
        <v/>
      </c>
    </row>
    <row r="44566" spans="8:8" x14ac:dyDescent="0.3">
      <c r="H44566" s="8" t="str">
        <f>IF(Raw_Data!A44566="OTHERS", "OTHERS", IF(Results!G44566 = 0, "", Results!G44566))</f>
        <v/>
      </c>
    </row>
    <row r="44567" spans="8:8" x14ac:dyDescent="0.3">
      <c r="H44567" s="8" t="str">
        <f>IF(Raw_Data!A44567="OTHERS", "OTHERS", IF(Results!G44567 = 0, "", Results!G44567))</f>
        <v/>
      </c>
    </row>
    <row r="44568" spans="8:8" x14ac:dyDescent="0.3">
      <c r="H44568" s="8" t="str">
        <f>IF(Raw_Data!A44568="OTHERS", "OTHERS", IF(Results!G44568 = 0, "", Results!G44568))</f>
        <v/>
      </c>
    </row>
    <row r="44569" spans="8:8" x14ac:dyDescent="0.3">
      <c r="H44569" s="8" t="str">
        <f>IF(Raw_Data!A44569="OTHERS", "OTHERS", IF(Results!G44569 = 0, "", Results!G44569))</f>
        <v/>
      </c>
    </row>
    <row r="44570" spans="8:8" x14ac:dyDescent="0.3">
      <c r="H44570" s="8" t="str">
        <f>IF(Raw_Data!A44570="OTHERS", "OTHERS", IF(Results!G44570 = 0, "", Results!G44570))</f>
        <v/>
      </c>
    </row>
    <row r="44571" spans="8:8" x14ac:dyDescent="0.3">
      <c r="H44571" s="8" t="str">
        <f>IF(Raw_Data!A44571="OTHERS", "OTHERS", IF(Results!G44571 = 0, "", Results!G44571))</f>
        <v/>
      </c>
    </row>
    <row r="44572" spans="8:8" x14ac:dyDescent="0.3">
      <c r="H44572" s="8" t="str">
        <f>IF(Raw_Data!A44572="OTHERS", "OTHERS", IF(Results!G44572 = 0, "", Results!G44572))</f>
        <v/>
      </c>
    </row>
    <row r="44573" spans="8:8" x14ac:dyDescent="0.3">
      <c r="H44573" s="8" t="str">
        <f>IF(Raw_Data!A44573="OTHERS", "OTHERS", IF(Results!G44573 = 0, "", Results!G44573))</f>
        <v/>
      </c>
    </row>
    <row r="44574" spans="8:8" x14ac:dyDescent="0.3">
      <c r="H44574" s="8" t="str">
        <f>IF(Raw_Data!A44574="OTHERS", "OTHERS", IF(Results!G44574 = 0, "", Results!G44574))</f>
        <v/>
      </c>
    </row>
    <row r="44575" spans="8:8" x14ac:dyDescent="0.3">
      <c r="H44575" s="8" t="str">
        <f>IF(Raw_Data!A44575="OTHERS", "OTHERS", IF(Results!G44575 = 0, "", Results!G44575))</f>
        <v/>
      </c>
    </row>
    <row r="44576" spans="8:8" x14ac:dyDescent="0.3">
      <c r="H44576" s="8" t="str">
        <f>IF(Raw_Data!A44576="OTHERS", "OTHERS", IF(Results!G44576 = 0, "", Results!G44576))</f>
        <v/>
      </c>
    </row>
    <row r="44577" spans="8:8" x14ac:dyDescent="0.3">
      <c r="H44577" s="8" t="str">
        <f>IF(Raw_Data!A44577="OTHERS", "OTHERS", IF(Results!G44577 = 0, "", Results!G44577))</f>
        <v/>
      </c>
    </row>
    <row r="44578" spans="8:8" x14ac:dyDescent="0.3">
      <c r="H44578" s="8" t="str">
        <f>IF(Raw_Data!A44578="OTHERS", "OTHERS", IF(Results!G44578 = 0, "", Results!G44578))</f>
        <v/>
      </c>
    </row>
    <row r="44579" spans="8:8" x14ac:dyDescent="0.3">
      <c r="H44579" s="8" t="str">
        <f>IF(Raw_Data!A44579="OTHERS", "OTHERS", IF(Results!G44579 = 0, "", Results!G44579))</f>
        <v/>
      </c>
    </row>
    <row r="44580" spans="8:8" x14ac:dyDescent="0.3">
      <c r="H44580" s="8" t="str">
        <f>IF(Raw_Data!A44580="OTHERS", "OTHERS", IF(Results!G44580 = 0, "", Results!G44580))</f>
        <v/>
      </c>
    </row>
    <row r="44581" spans="8:8" x14ac:dyDescent="0.3">
      <c r="H44581" s="8" t="str">
        <f>IF(Raw_Data!A44581="OTHERS", "OTHERS", IF(Results!G44581 = 0, "", Results!G44581))</f>
        <v/>
      </c>
    </row>
    <row r="44582" spans="8:8" x14ac:dyDescent="0.3">
      <c r="H44582" s="8" t="str">
        <f>IF(Raw_Data!A44582="OTHERS", "OTHERS", IF(Results!G44582 = 0, "", Results!G44582))</f>
        <v/>
      </c>
    </row>
    <row r="44583" spans="8:8" x14ac:dyDescent="0.3">
      <c r="H44583" s="8" t="str">
        <f>IF(Raw_Data!A44583="OTHERS", "OTHERS", IF(Results!G44583 = 0, "", Results!G44583))</f>
        <v/>
      </c>
    </row>
    <row r="44584" spans="8:8" x14ac:dyDescent="0.3">
      <c r="H44584" s="8" t="str">
        <f>IF(Raw_Data!A44584="OTHERS", "OTHERS", IF(Results!G44584 = 0, "", Results!G44584))</f>
        <v/>
      </c>
    </row>
    <row r="44585" spans="8:8" x14ac:dyDescent="0.3">
      <c r="H44585" s="8" t="str">
        <f>IF(Raw_Data!A44585="OTHERS", "OTHERS", IF(Results!G44585 = 0, "", Results!G44585))</f>
        <v/>
      </c>
    </row>
    <row r="44586" spans="8:8" x14ac:dyDescent="0.3">
      <c r="H44586" s="8" t="str">
        <f>IF(Raw_Data!A44586="OTHERS", "OTHERS", IF(Results!G44586 = 0, "", Results!G44586))</f>
        <v/>
      </c>
    </row>
    <row r="44587" spans="8:8" x14ac:dyDescent="0.3">
      <c r="H44587" s="8" t="str">
        <f>IF(Raw_Data!A44587="OTHERS", "OTHERS", IF(Results!G44587 = 0, "", Results!G44587))</f>
        <v/>
      </c>
    </row>
    <row r="44588" spans="8:8" x14ac:dyDescent="0.3">
      <c r="H44588" s="8" t="str">
        <f>IF(Raw_Data!A44588="OTHERS", "OTHERS", IF(Results!G44588 = 0, "", Results!G44588))</f>
        <v/>
      </c>
    </row>
    <row r="44589" spans="8:8" x14ac:dyDescent="0.3">
      <c r="H44589" s="8" t="str">
        <f>IF(Raw_Data!A44589="OTHERS", "OTHERS", IF(Results!G44589 = 0, "", Results!G44589))</f>
        <v/>
      </c>
    </row>
    <row r="44590" spans="8:8" x14ac:dyDescent="0.3">
      <c r="H44590" s="8" t="str">
        <f>IF(Raw_Data!A44590="OTHERS", "OTHERS", IF(Results!G44590 = 0, "", Results!G44590))</f>
        <v/>
      </c>
    </row>
    <row r="44591" spans="8:8" x14ac:dyDescent="0.3">
      <c r="H44591" s="8" t="str">
        <f>IF(Raw_Data!A44591="OTHERS", "OTHERS", IF(Results!G44591 = 0, "", Results!G44591))</f>
        <v/>
      </c>
    </row>
    <row r="44592" spans="8:8" x14ac:dyDescent="0.3">
      <c r="H44592" s="8" t="str">
        <f>IF(Raw_Data!A44592="OTHERS", "OTHERS", IF(Results!G44592 = 0, "", Results!G44592))</f>
        <v/>
      </c>
    </row>
    <row r="44593" spans="8:8" x14ac:dyDescent="0.3">
      <c r="H44593" s="8" t="str">
        <f>IF(Raw_Data!A44593="OTHERS", "OTHERS", IF(Results!G44593 = 0, "", Results!G44593))</f>
        <v/>
      </c>
    </row>
    <row r="44594" spans="8:8" x14ac:dyDescent="0.3">
      <c r="H44594" s="8" t="str">
        <f>IF(Raw_Data!A44594="OTHERS", "OTHERS", IF(Results!G44594 = 0, "", Results!G44594))</f>
        <v/>
      </c>
    </row>
    <row r="44595" spans="8:8" x14ac:dyDescent="0.3">
      <c r="H44595" s="8" t="str">
        <f>IF(Raw_Data!A44595="OTHERS", "OTHERS", IF(Results!G44595 = 0, "", Results!G44595))</f>
        <v/>
      </c>
    </row>
    <row r="44596" spans="8:8" x14ac:dyDescent="0.3">
      <c r="H44596" s="8" t="str">
        <f>IF(Raw_Data!A44596="OTHERS", "OTHERS", IF(Results!G44596 = 0, "", Results!G44596))</f>
        <v/>
      </c>
    </row>
    <row r="44597" spans="8:8" x14ac:dyDescent="0.3">
      <c r="H44597" s="8" t="str">
        <f>IF(Raw_Data!A44597="OTHERS", "OTHERS", IF(Results!G44597 = 0, "", Results!G44597))</f>
        <v/>
      </c>
    </row>
    <row r="44598" spans="8:8" x14ac:dyDescent="0.3">
      <c r="H44598" s="8" t="str">
        <f>IF(Raw_Data!A44598="OTHERS", "OTHERS", IF(Results!G44598 = 0, "", Results!G44598))</f>
        <v/>
      </c>
    </row>
    <row r="44599" spans="8:8" x14ac:dyDescent="0.3">
      <c r="H44599" s="8" t="str">
        <f>IF(Raw_Data!A44599="OTHERS", "OTHERS", IF(Results!G44599 = 0, "", Results!G44599))</f>
        <v/>
      </c>
    </row>
    <row r="44600" spans="8:8" x14ac:dyDescent="0.3">
      <c r="H44600" s="8" t="str">
        <f>IF(Raw_Data!A44600="OTHERS", "OTHERS", IF(Results!G44600 = 0, "", Results!G44600))</f>
        <v/>
      </c>
    </row>
    <row r="44601" spans="8:8" x14ac:dyDescent="0.3">
      <c r="H44601" s="8" t="str">
        <f>IF(Raw_Data!A44601="OTHERS", "OTHERS", IF(Results!G44601 = 0, "", Results!G44601))</f>
        <v/>
      </c>
    </row>
    <row r="44602" spans="8:8" x14ac:dyDescent="0.3">
      <c r="H44602" s="8" t="str">
        <f>IF(Raw_Data!A44602="OTHERS", "OTHERS", IF(Results!G44602 = 0, "", Results!G44602))</f>
        <v/>
      </c>
    </row>
    <row r="44603" spans="8:8" x14ac:dyDescent="0.3">
      <c r="H44603" s="8" t="str">
        <f>IF(Raw_Data!A44603="OTHERS", "OTHERS", IF(Results!G44603 = 0, "", Results!G44603))</f>
        <v/>
      </c>
    </row>
    <row r="44604" spans="8:8" x14ac:dyDescent="0.3">
      <c r="H44604" s="8" t="str">
        <f>IF(Raw_Data!A44604="OTHERS", "OTHERS", IF(Results!G44604 = 0, "", Results!G44604))</f>
        <v/>
      </c>
    </row>
    <row r="44605" spans="8:8" x14ac:dyDescent="0.3">
      <c r="H44605" s="8" t="str">
        <f>IF(Raw_Data!A44605="OTHERS", "OTHERS", IF(Results!G44605 = 0, "", Results!G44605))</f>
        <v/>
      </c>
    </row>
    <row r="44606" spans="8:8" x14ac:dyDescent="0.3">
      <c r="H44606" s="8" t="str">
        <f>IF(Raw_Data!A44606="OTHERS", "OTHERS", IF(Results!G44606 = 0, "", Results!G44606))</f>
        <v/>
      </c>
    </row>
    <row r="44607" spans="8:8" x14ac:dyDescent="0.3">
      <c r="H44607" s="8" t="str">
        <f>IF(Raw_Data!A44607="OTHERS", "OTHERS", IF(Results!G44607 = 0, "", Results!G44607))</f>
        <v/>
      </c>
    </row>
    <row r="44608" spans="8:8" x14ac:dyDescent="0.3">
      <c r="H44608" s="8" t="str">
        <f>IF(Raw_Data!A44608="OTHERS", "OTHERS", IF(Results!G44608 = 0, "", Results!G44608))</f>
        <v/>
      </c>
    </row>
    <row r="44609" spans="8:8" x14ac:dyDescent="0.3">
      <c r="H44609" s="8" t="str">
        <f>IF(Raw_Data!A44609="OTHERS", "OTHERS", IF(Results!G44609 = 0, "", Results!G44609))</f>
        <v/>
      </c>
    </row>
    <row r="44610" spans="8:8" x14ac:dyDescent="0.3">
      <c r="H44610" s="8" t="str">
        <f>IF(Raw_Data!A44610="OTHERS", "OTHERS", IF(Results!G44610 = 0, "", Results!G44610))</f>
        <v/>
      </c>
    </row>
    <row r="44611" spans="8:8" x14ac:dyDescent="0.3">
      <c r="H44611" s="8" t="str">
        <f>IF(Raw_Data!A44611="OTHERS", "OTHERS", IF(Results!G44611 = 0, "", Results!G44611))</f>
        <v/>
      </c>
    </row>
    <row r="44612" spans="8:8" x14ac:dyDescent="0.3">
      <c r="H44612" s="8" t="str">
        <f>IF(Raw_Data!A44612="OTHERS", "OTHERS", IF(Results!G44612 = 0, "", Results!G44612))</f>
        <v/>
      </c>
    </row>
    <row r="44613" spans="8:8" x14ac:dyDescent="0.3">
      <c r="H44613" s="8" t="str">
        <f>IF(Raw_Data!A44613="OTHERS", "OTHERS", IF(Results!G44613 = 0, "", Results!G44613))</f>
        <v/>
      </c>
    </row>
    <row r="44614" spans="8:8" x14ac:dyDescent="0.3">
      <c r="H44614" s="8" t="str">
        <f>IF(Raw_Data!A44614="OTHERS", "OTHERS", IF(Results!G44614 = 0, "", Results!G44614))</f>
        <v/>
      </c>
    </row>
    <row r="44615" spans="8:8" x14ac:dyDescent="0.3">
      <c r="H44615" s="8" t="str">
        <f>IF(Raw_Data!A44615="OTHERS", "OTHERS", IF(Results!G44615 = 0, "", Results!G44615))</f>
        <v/>
      </c>
    </row>
    <row r="44616" spans="8:8" x14ac:dyDescent="0.3">
      <c r="H44616" s="8" t="str">
        <f>IF(Raw_Data!A44616="OTHERS", "OTHERS", IF(Results!G44616 = 0, "", Results!G44616))</f>
        <v/>
      </c>
    </row>
    <row r="44617" spans="8:8" x14ac:dyDescent="0.3">
      <c r="H44617" s="8" t="str">
        <f>IF(Raw_Data!A44617="OTHERS", "OTHERS", IF(Results!G44617 = 0, "", Results!G44617))</f>
        <v/>
      </c>
    </row>
    <row r="44618" spans="8:8" x14ac:dyDescent="0.3">
      <c r="H44618" s="8" t="str">
        <f>IF(Raw_Data!A44618="OTHERS", "OTHERS", IF(Results!G44618 = 0, "", Results!G44618))</f>
        <v/>
      </c>
    </row>
    <row r="44619" spans="8:8" x14ac:dyDescent="0.3">
      <c r="H44619" s="8" t="str">
        <f>IF(Raw_Data!A44619="OTHERS", "OTHERS", IF(Results!G44619 = 0, "", Results!G44619))</f>
        <v/>
      </c>
    </row>
    <row r="44620" spans="8:8" x14ac:dyDescent="0.3">
      <c r="H44620" s="8" t="str">
        <f>IF(Raw_Data!A44620="OTHERS", "OTHERS", IF(Results!G44620 = 0, "", Results!G44620))</f>
        <v/>
      </c>
    </row>
    <row r="44621" spans="8:8" x14ac:dyDescent="0.3">
      <c r="H44621" s="8" t="str">
        <f>IF(Raw_Data!A44621="OTHERS", "OTHERS", IF(Results!G44621 = 0, "", Results!G44621))</f>
        <v/>
      </c>
    </row>
    <row r="44622" spans="8:8" x14ac:dyDescent="0.3">
      <c r="H44622" s="8" t="str">
        <f>IF(Raw_Data!A44622="OTHERS", "OTHERS", IF(Results!G44622 = 0, "", Results!G44622))</f>
        <v/>
      </c>
    </row>
    <row r="44623" spans="8:8" x14ac:dyDescent="0.3">
      <c r="H44623" s="8" t="str">
        <f>IF(Raw_Data!A44623="OTHERS", "OTHERS", IF(Results!G44623 = 0, "", Results!G44623))</f>
        <v/>
      </c>
    </row>
    <row r="44624" spans="8:8" x14ac:dyDescent="0.3">
      <c r="H44624" s="8" t="str">
        <f>IF(Raw_Data!A44624="OTHERS", "OTHERS", IF(Results!G44624 = 0, "", Results!G44624))</f>
        <v/>
      </c>
    </row>
    <row r="44625" spans="8:8" x14ac:dyDescent="0.3">
      <c r="H44625" s="8" t="str">
        <f>IF(Raw_Data!A44625="OTHERS", "OTHERS", IF(Results!G44625 = 0, "", Results!G44625))</f>
        <v/>
      </c>
    </row>
    <row r="44626" spans="8:8" x14ac:dyDescent="0.3">
      <c r="H44626" s="8" t="str">
        <f>IF(Raw_Data!A44626="OTHERS", "OTHERS", IF(Results!G44626 = 0, "", Results!G44626))</f>
        <v/>
      </c>
    </row>
    <row r="44627" spans="8:8" x14ac:dyDescent="0.3">
      <c r="H44627" s="8" t="str">
        <f>IF(Raw_Data!A44627="OTHERS", "OTHERS", IF(Results!G44627 = 0, "", Results!G44627))</f>
        <v/>
      </c>
    </row>
    <row r="44628" spans="8:8" x14ac:dyDescent="0.3">
      <c r="H44628" s="8" t="str">
        <f>IF(Raw_Data!A44628="OTHERS", "OTHERS", IF(Results!G44628 = 0, "", Results!G44628))</f>
        <v/>
      </c>
    </row>
    <row r="44629" spans="8:8" x14ac:dyDescent="0.3">
      <c r="H44629" s="8" t="str">
        <f>IF(Raw_Data!A44629="OTHERS", "OTHERS", IF(Results!G44629 = 0, "", Results!G44629))</f>
        <v/>
      </c>
    </row>
    <row r="44630" spans="8:8" x14ac:dyDescent="0.3">
      <c r="H44630" s="8" t="str">
        <f>IF(Raw_Data!A44630="OTHERS", "OTHERS", IF(Results!G44630 = 0, "", Results!G44630))</f>
        <v/>
      </c>
    </row>
    <row r="44631" spans="8:8" x14ac:dyDescent="0.3">
      <c r="H44631" s="8" t="str">
        <f>IF(Raw_Data!A44631="OTHERS", "OTHERS", IF(Results!G44631 = 0, "", Results!G44631))</f>
        <v/>
      </c>
    </row>
    <row r="44632" spans="8:8" x14ac:dyDescent="0.3">
      <c r="H44632" s="8" t="str">
        <f>IF(Raw_Data!A44632="OTHERS", "OTHERS", IF(Results!G44632 = 0, "", Results!G44632))</f>
        <v/>
      </c>
    </row>
    <row r="44633" spans="8:8" x14ac:dyDescent="0.3">
      <c r="H44633" s="8" t="str">
        <f>IF(Raw_Data!A44633="OTHERS", "OTHERS", IF(Results!G44633 = 0, "", Results!G44633))</f>
        <v/>
      </c>
    </row>
    <row r="44634" spans="8:8" x14ac:dyDescent="0.3">
      <c r="H44634" s="8" t="str">
        <f>IF(Raw_Data!A44634="OTHERS", "OTHERS", IF(Results!G44634 = 0, "", Results!G44634))</f>
        <v/>
      </c>
    </row>
    <row r="44635" spans="8:8" x14ac:dyDescent="0.3">
      <c r="H44635" s="8" t="str">
        <f>IF(Raw_Data!A44635="OTHERS", "OTHERS", IF(Results!G44635 = 0, "", Results!G44635))</f>
        <v/>
      </c>
    </row>
    <row r="44636" spans="8:8" x14ac:dyDescent="0.3">
      <c r="H44636" s="8" t="str">
        <f>IF(Raw_Data!A44636="OTHERS", "OTHERS", IF(Results!G44636 = 0, "", Results!G44636))</f>
        <v/>
      </c>
    </row>
    <row r="44637" spans="8:8" x14ac:dyDescent="0.3">
      <c r="H44637" s="8" t="str">
        <f>IF(Raw_Data!A44637="OTHERS", "OTHERS", IF(Results!G44637 = 0, "", Results!G44637))</f>
        <v/>
      </c>
    </row>
    <row r="44638" spans="8:8" x14ac:dyDescent="0.3">
      <c r="H44638" s="8" t="str">
        <f>IF(Raw_Data!A44638="OTHERS", "OTHERS", IF(Results!G44638 = 0, "", Results!G44638))</f>
        <v/>
      </c>
    </row>
    <row r="44639" spans="8:8" x14ac:dyDescent="0.3">
      <c r="H44639" s="8" t="str">
        <f>IF(Raw_Data!A44639="OTHERS", "OTHERS", IF(Results!G44639 = 0, "", Results!G44639))</f>
        <v/>
      </c>
    </row>
    <row r="44640" spans="8:8" x14ac:dyDescent="0.3">
      <c r="H44640" s="8" t="str">
        <f>IF(Raw_Data!A44640="OTHERS", "OTHERS", IF(Results!G44640 = 0, "", Results!G44640))</f>
        <v/>
      </c>
    </row>
    <row r="44641" spans="8:8" x14ac:dyDescent="0.3">
      <c r="H44641" s="8" t="str">
        <f>IF(Raw_Data!A44641="OTHERS", "OTHERS", IF(Results!G44641 = 0, "", Results!G44641))</f>
        <v/>
      </c>
    </row>
    <row r="44642" spans="8:8" x14ac:dyDescent="0.3">
      <c r="H44642" s="8" t="str">
        <f>IF(Raw_Data!A44642="OTHERS", "OTHERS", IF(Results!G44642 = 0, "", Results!G44642))</f>
        <v/>
      </c>
    </row>
    <row r="44643" spans="8:8" x14ac:dyDescent="0.3">
      <c r="H44643" s="8" t="str">
        <f>IF(Raw_Data!A44643="OTHERS", "OTHERS", IF(Results!G44643 = 0, "", Results!G44643))</f>
        <v/>
      </c>
    </row>
    <row r="44644" spans="8:8" x14ac:dyDescent="0.3">
      <c r="H44644" s="8" t="str">
        <f>IF(Raw_Data!A44644="OTHERS", "OTHERS", IF(Results!G44644 = 0, "", Results!G44644))</f>
        <v/>
      </c>
    </row>
    <row r="44645" spans="8:8" x14ac:dyDescent="0.3">
      <c r="H44645" s="8" t="str">
        <f>IF(Raw_Data!A44645="OTHERS", "OTHERS", IF(Results!G44645 = 0, "", Results!G44645))</f>
        <v/>
      </c>
    </row>
    <row r="44646" spans="8:8" x14ac:dyDescent="0.3">
      <c r="H44646" s="8" t="str">
        <f>IF(Raw_Data!A44646="OTHERS", "OTHERS", IF(Results!G44646 = 0, "", Results!G44646))</f>
        <v/>
      </c>
    </row>
    <row r="44647" spans="8:8" x14ac:dyDescent="0.3">
      <c r="H44647" s="8" t="str">
        <f>IF(Raw_Data!A44647="OTHERS", "OTHERS", IF(Results!G44647 = 0, "", Results!G44647))</f>
        <v/>
      </c>
    </row>
    <row r="44648" spans="8:8" x14ac:dyDescent="0.3">
      <c r="H44648" s="8" t="str">
        <f>IF(Raw_Data!A44648="OTHERS", "OTHERS", IF(Results!G44648 = 0, "", Results!G44648))</f>
        <v/>
      </c>
    </row>
    <row r="44649" spans="8:8" x14ac:dyDescent="0.3">
      <c r="H44649" s="8" t="str">
        <f>IF(Raw_Data!A44649="OTHERS", "OTHERS", IF(Results!G44649 = 0, "", Results!G44649))</f>
        <v/>
      </c>
    </row>
    <row r="44650" spans="8:8" x14ac:dyDescent="0.3">
      <c r="H44650" s="8" t="str">
        <f>IF(Raw_Data!A44650="OTHERS", "OTHERS", IF(Results!G44650 = 0, "", Results!G44650))</f>
        <v/>
      </c>
    </row>
    <row r="44651" spans="8:8" x14ac:dyDescent="0.3">
      <c r="H44651" s="8" t="str">
        <f>IF(Raw_Data!A44651="OTHERS", "OTHERS", IF(Results!G44651 = 0, "", Results!G44651))</f>
        <v/>
      </c>
    </row>
    <row r="44652" spans="8:8" x14ac:dyDescent="0.3">
      <c r="H44652" s="8" t="str">
        <f>IF(Raw_Data!A44652="OTHERS", "OTHERS", IF(Results!G44652 = 0, "", Results!G44652))</f>
        <v/>
      </c>
    </row>
    <row r="44653" spans="8:8" x14ac:dyDescent="0.3">
      <c r="H44653" s="8" t="str">
        <f>IF(Raw_Data!A44653="OTHERS", "OTHERS", IF(Results!G44653 = 0, "", Results!G44653))</f>
        <v/>
      </c>
    </row>
    <row r="44654" spans="8:8" x14ac:dyDescent="0.3">
      <c r="H44654" s="8" t="str">
        <f>IF(Raw_Data!A44654="OTHERS", "OTHERS", IF(Results!G44654 = 0, "", Results!G44654))</f>
        <v/>
      </c>
    </row>
    <row r="44655" spans="8:8" x14ac:dyDescent="0.3">
      <c r="H44655" s="8" t="str">
        <f>IF(Raw_Data!A44655="OTHERS", "OTHERS", IF(Results!G44655 = 0, "", Results!G44655))</f>
        <v/>
      </c>
    </row>
    <row r="44656" spans="8:8" x14ac:dyDescent="0.3">
      <c r="H44656" s="8" t="str">
        <f>IF(Raw_Data!A44656="OTHERS", "OTHERS", IF(Results!G44656 = 0, "", Results!G44656))</f>
        <v/>
      </c>
    </row>
    <row r="44657" spans="8:8" x14ac:dyDescent="0.3">
      <c r="H44657" s="8" t="str">
        <f>IF(Raw_Data!A44657="OTHERS", "OTHERS", IF(Results!G44657 = 0, "", Results!G44657))</f>
        <v/>
      </c>
    </row>
    <row r="44658" spans="8:8" x14ac:dyDescent="0.3">
      <c r="H44658" s="8" t="str">
        <f>IF(Raw_Data!A44658="OTHERS", "OTHERS", IF(Results!G44658 = 0, "", Results!G44658))</f>
        <v/>
      </c>
    </row>
    <row r="44659" spans="8:8" x14ac:dyDescent="0.3">
      <c r="H44659" s="8" t="str">
        <f>IF(Raw_Data!A44659="OTHERS", "OTHERS", IF(Results!G44659 = 0, "", Results!G44659))</f>
        <v/>
      </c>
    </row>
    <row r="44660" spans="8:8" x14ac:dyDescent="0.3">
      <c r="H44660" s="8" t="str">
        <f>IF(Raw_Data!A44660="OTHERS", "OTHERS", IF(Results!G44660 = 0, "", Results!G44660))</f>
        <v/>
      </c>
    </row>
    <row r="44661" spans="8:8" x14ac:dyDescent="0.3">
      <c r="H44661" s="8" t="str">
        <f>IF(Raw_Data!A44661="OTHERS", "OTHERS", IF(Results!G44661 = 0, "", Results!G44661))</f>
        <v/>
      </c>
    </row>
    <row r="44662" spans="8:8" x14ac:dyDescent="0.3">
      <c r="H44662" s="8" t="str">
        <f>IF(Raw_Data!A44662="OTHERS", "OTHERS", IF(Results!G44662 = 0, "", Results!G44662))</f>
        <v/>
      </c>
    </row>
    <row r="44663" spans="8:8" x14ac:dyDescent="0.3">
      <c r="H44663" s="8" t="str">
        <f>IF(Raw_Data!A44663="OTHERS", "OTHERS", IF(Results!G44663 = 0, "", Results!G44663))</f>
        <v/>
      </c>
    </row>
    <row r="44664" spans="8:8" x14ac:dyDescent="0.3">
      <c r="H44664" s="8" t="str">
        <f>IF(Raw_Data!A44664="OTHERS", "OTHERS", IF(Results!G44664 = 0, "", Results!G44664))</f>
        <v/>
      </c>
    </row>
    <row r="44665" spans="8:8" x14ac:dyDescent="0.3">
      <c r="H44665" s="8" t="str">
        <f>IF(Raw_Data!A44665="OTHERS", "OTHERS", IF(Results!G44665 = 0, "", Results!G44665))</f>
        <v/>
      </c>
    </row>
    <row r="44666" spans="8:8" x14ac:dyDescent="0.3">
      <c r="H44666" s="8" t="str">
        <f>IF(Raw_Data!A44666="OTHERS", "OTHERS", IF(Results!G44666 = 0, "", Results!G44666))</f>
        <v/>
      </c>
    </row>
    <row r="44667" spans="8:8" x14ac:dyDescent="0.3">
      <c r="H44667" s="8" t="str">
        <f>IF(Raw_Data!A44667="OTHERS", "OTHERS", IF(Results!G44667 = 0, "", Results!G44667))</f>
        <v/>
      </c>
    </row>
    <row r="44668" spans="8:8" x14ac:dyDescent="0.3">
      <c r="H44668" s="8" t="str">
        <f>IF(Raw_Data!A44668="OTHERS", "OTHERS", IF(Results!G44668 = 0, "", Results!G44668))</f>
        <v/>
      </c>
    </row>
    <row r="44669" spans="8:8" x14ac:dyDescent="0.3">
      <c r="H44669" s="8" t="str">
        <f>IF(Raw_Data!A44669="OTHERS", "OTHERS", IF(Results!G44669 = 0, "", Results!G44669))</f>
        <v/>
      </c>
    </row>
    <row r="44670" spans="8:8" x14ac:dyDescent="0.3">
      <c r="H44670" s="8" t="str">
        <f>IF(Raw_Data!A44670="OTHERS", "OTHERS", IF(Results!G44670 = 0, "", Results!G44670))</f>
        <v/>
      </c>
    </row>
    <row r="44671" spans="8:8" x14ac:dyDescent="0.3">
      <c r="H44671" s="8" t="str">
        <f>IF(Raw_Data!A44671="OTHERS", "OTHERS", IF(Results!G44671 = 0, "", Results!G44671))</f>
        <v/>
      </c>
    </row>
    <row r="44672" spans="8:8" x14ac:dyDescent="0.3">
      <c r="H44672" s="8" t="str">
        <f>IF(Raw_Data!A44672="OTHERS", "OTHERS", IF(Results!G44672 = 0, "", Results!G44672))</f>
        <v/>
      </c>
    </row>
    <row r="44673" spans="8:8" x14ac:dyDescent="0.3">
      <c r="H44673" s="8" t="str">
        <f>IF(Raw_Data!A44673="OTHERS", "OTHERS", IF(Results!G44673 = 0, "", Results!G44673))</f>
        <v/>
      </c>
    </row>
    <row r="44674" spans="8:8" x14ac:dyDescent="0.3">
      <c r="H44674" s="8" t="str">
        <f>IF(Raw_Data!A44674="OTHERS", "OTHERS", IF(Results!G44674 = 0, "", Results!G44674))</f>
        <v/>
      </c>
    </row>
    <row r="44675" spans="8:8" x14ac:dyDescent="0.3">
      <c r="H44675" s="8" t="str">
        <f>IF(Raw_Data!A44675="OTHERS", "OTHERS", IF(Results!G44675 = 0, "", Results!G44675))</f>
        <v/>
      </c>
    </row>
    <row r="44676" spans="8:8" x14ac:dyDescent="0.3">
      <c r="H44676" s="8" t="str">
        <f>IF(Raw_Data!A44676="OTHERS", "OTHERS", IF(Results!G44676 = 0, "", Results!G44676))</f>
        <v/>
      </c>
    </row>
    <row r="44677" spans="8:8" x14ac:dyDescent="0.3">
      <c r="H44677" s="8" t="str">
        <f>IF(Raw_Data!A44677="OTHERS", "OTHERS", IF(Results!G44677 = 0, "", Results!G44677))</f>
        <v/>
      </c>
    </row>
    <row r="44678" spans="8:8" x14ac:dyDescent="0.3">
      <c r="H44678" s="8" t="str">
        <f>IF(Raw_Data!A44678="OTHERS", "OTHERS", IF(Results!G44678 = 0, "", Results!G44678))</f>
        <v/>
      </c>
    </row>
    <row r="44679" spans="8:8" x14ac:dyDescent="0.3">
      <c r="H44679" s="8" t="str">
        <f>IF(Raw_Data!A44679="OTHERS", "OTHERS", IF(Results!G44679 = 0, "", Results!G44679))</f>
        <v/>
      </c>
    </row>
    <row r="44680" spans="8:8" x14ac:dyDescent="0.3">
      <c r="H44680" s="8" t="str">
        <f>IF(Raw_Data!A44680="OTHERS", "OTHERS", IF(Results!G44680 = 0, "", Results!G44680))</f>
        <v/>
      </c>
    </row>
    <row r="44681" spans="8:8" x14ac:dyDescent="0.3">
      <c r="H44681" s="8" t="str">
        <f>IF(Raw_Data!A44681="OTHERS", "OTHERS", IF(Results!G44681 = 0, "", Results!G44681))</f>
        <v/>
      </c>
    </row>
    <row r="44682" spans="8:8" x14ac:dyDescent="0.3">
      <c r="H44682" s="8" t="str">
        <f>IF(Raw_Data!A44682="OTHERS", "OTHERS", IF(Results!G44682 = 0, "", Results!G44682))</f>
        <v/>
      </c>
    </row>
    <row r="44683" spans="8:8" x14ac:dyDescent="0.3">
      <c r="H44683" s="8" t="str">
        <f>IF(Raw_Data!A44683="OTHERS", "OTHERS", IF(Results!G44683 = 0, "", Results!G44683))</f>
        <v/>
      </c>
    </row>
    <row r="44684" spans="8:8" x14ac:dyDescent="0.3">
      <c r="H44684" s="8" t="str">
        <f>IF(Raw_Data!A44684="OTHERS", "OTHERS", IF(Results!G44684 = 0, "", Results!G44684))</f>
        <v/>
      </c>
    </row>
    <row r="44685" spans="8:8" x14ac:dyDescent="0.3">
      <c r="H44685" s="8" t="str">
        <f>IF(Raw_Data!A44685="OTHERS", "OTHERS", IF(Results!G44685 = 0, "", Results!G44685))</f>
        <v/>
      </c>
    </row>
    <row r="44686" spans="8:8" x14ac:dyDescent="0.3">
      <c r="H44686" s="8" t="str">
        <f>IF(Raw_Data!A44686="OTHERS", "OTHERS", IF(Results!G44686 = 0, "", Results!G44686))</f>
        <v/>
      </c>
    </row>
    <row r="44687" spans="8:8" x14ac:dyDescent="0.3">
      <c r="H44687" s="8" t="str">
        <f>IF(Raw_Data!A44687="OTHERS", "OTHERS", IF(Results!G44687 = 0, "", Results!G44687))</f>
        <v/>
      </c>
    </row>
    <row r="44688" spans="8:8" x14ac:dyDescent="0.3">
      <c r="H44688" s="8" t="str">
        <f>IF(Raw_Data!A44688="OTHERS", "OTHERS", IF(Results!G44688 = 0, "", Results!G44688))</f>
        <v/>
      </c>
    </row>
    <row r="44689" spans="8:8" x14ac:dyDescent="0.3">
      <c r="H44689" s="8" t="str">
        <f>IF(Raw_Data!A44689="OTHERS", "OTHERS", IF(Results!G44689 = 0, "", Results!G44689))</f>
        <v/>
      </c>
    </row>
    <row r="44690" spans="8:8" x14ac:dyDescent="0.3">
      <c r="H44690" s="8" t="str">
        <f>IF(Raw_Data!A44690="OTHERS", "OTHERS", IF(Results!G44690 = 0, "", Results!G44690))</f>
        <v/>
      </c>
    </row>
    <row r="44691" spans="8:8" x14ac:dyDescent="0.3">
      <c r="H44691" s="8" t="str">
        <f>IF(Raw_Data!A44691="OTHERS", "OTHERS", IF(Results!G44691 = 0, "", Results!G44691))</f>
        <v/>
      </c>
    </row>
    <row r="44692" spans="8:8" x14ac:dyDescent="0.3">
      <c r="H44692" s="8" t="str">
        <f>IF(Raw_Data!A44692="OTHERS", "OTHERS", IF(Results!G44692 = 0, "", Results!G44692))</f>
        <v/>
      </c>
    </row>
    <row r="44693" spans="8:8" x14ac:dyDescent="0.3">
      <c r="H44693" s="8" t="str">
        <f>IF(Raw_Data!A44693="OTHERS", "OTHERS", IF(Results!G44693 = 0, "", Results!G44693))</f>
        <v/>
      </c>
    </row>
    <row r="44694" spans="8:8" x14ac:dyDescent="0.3">
      <c r="H44694" s="8" t="str">
        <f>IF(Raw_Data!A44694="OTHERS", "OTHERS", IF(Results!G44694 = 0, "", Results!G44694))</f>
        <v/>
      </c>
    </row>
    <row r="44695" spans="8:8" x14ac:dyDescent="0.3">
      <c r="H44695" s="8" t="str">
        <f>IF(Raw_Data!A44695="OTHERS", "OTHERS", IF(Results!G44695 = 0, "", Results!G44695))</f>
        <v/>
      </c>
    </row>
    <row r="44696" spans="8:8" x14ac:dyDescent="0.3">
      <c r="H44696" s="8" t="str">
        <f>IF(Raw_Data!A44696="OTHERS", "OTHERS", IF(Results!G44696 = 0, "", Results!G44696))</f>
        <v/>
      </c>
    </row>
    <row r="44697" spans="8:8" x14ac:dyDescent="0.3">
      <c r="H44697" s="8" t="str">
        <f>IF(Raw_Data!A44697="OTHERS", "OTHERS", IF(Results!G44697 = 0, "", Results!G44697))</f>
        <v/>
      </c>
    </row>
    <row r="44698" spans="8:8" x14ac:dyDescent="0.3">
      <c r="H44698" s="8" t="str">
        <f>IF(Raw_Data!A44698="OTHERS", "OTHERS", IF(Results!G44698 = 0, "", Results!G44698))</f>
        <v/>
      </c>
    </row>
    <row r="44699" spans="8:8" x14ac:dyDescent="0.3">
      <c r="H44699" s="8" t="str">
        <f>IF(Raw_Data!A44699="OTHERS", "OTHERS", IF(Results!G44699 = 0, "", Results!G44699))</f>
        <v/>
      </c>
    </row>
    <row r="44700" spans="8:8" x14ac:dyDescent="0.3">
      <c r="H44700" s="8" t="str">
        <f>IF(Raw_Data!A44700="OTHERS", "OTHERS", IF(Results!G44700 = 0, "", Results!G44700))</f>
        <v/>
      </c>
    </row>
    <row r="44701" spans="8:8" x14ac:dyDescent="0.3">
      <c r="H44701" s="8" t="str">
        <f>IF(Raw_Data!A44701="OTHERS", "OTHERS", IF(Results!G44701 = 0, "", Results!G44701))</f>
        <v/>
      </c>
    </row>
    <row r="44702" spans="8:8" x14ac:dyDescent="0.3">
      <c r="H44702" s="8" t="str">
        <f>IF(Raw_Data!A44702="OTHERS", "OTHERS", IF(Results!G44702 = 0, "", Results!G44702))</f>
        <v/>
      </c>
    </row>
    <row r="44703" spans="8:8" x14ac:dyDescent="0.3">
      <c r="H44703" s="8" t="str">
        <f>IF(Raw_Data!A44703="OTHERS", "OTHERS", IF(Results!G44703 = 0, "", Results!G44703))</f>
        <v/>
      </c>
    </row>
    <row r="44704" spans="8:8" x14ac:dyDescent="0.3">
      <c r="H44704" s="8" t="str">
        <f>IF(Raw_Data!A44704="OTHERS", "OTHERS", IF(Results!G44704 = 0, "", Results!G44704))</f>
        <v/>
      </c>
    </row>
    <row r="44705" spans="8:8" x14ac:dyDescent="0.3">
      <c r="H44705" s="8" t="str">
        <f>IF(Raw_Data!A44705="OTHERS", "OTHERS", IF(Results!G44705 = 0, "", Results!G44705))</f>
        <v/>
      </c>
    </row>
    <row r="44706" spans="8:8" x14ac:dyDescent="0.3">
      <c r="H44706" s="8" t="str">
        <f>IF(Raw_Data!A44706="OTHERS", "OTHERS", IF(Results!G44706 = 0, "", Results!G44706))</f>
        <v/>
      </c>
    </row>
    <row r="44707" spans="8:8" x14ac:dyDescent="0.3">
      <c r="H44707" s="8" t="str">
        <f>IF(Raw_Data!A44707="OTHERS", "OTHERS", IF(Results!G44707 = 0, "", Results!G44707))</f>
        <v/>
      </c>
    </row>
    <row r="44708" spans="8:8" x14ac:dyDescent="0.3">
      <c r="H44708" s="8" t="str">
        <f>IF(Raw_Data!A44708="OTHERS", "OTHERS", IF(Results!G44708 = 0, "", Results!G44708))</f>
        <v/>
      </c>
    </row>
    <row r="44709" spans="8:8" x14ac:dyDescent="0.3">
      <c r="H44709" s="8" t="str">
        <f>IF(Raw_Data!A44709="OTHERS", "OTHERS", IF(Results!G44709 = 0, "", Results!G44709))</f>
        <v/>
      </c>
    </row>
    <row r="44710" spans="8:8" x14ac:dyDescent="0.3">
      <c r="H44710" s="8" t="str">
        <f>IF(Raw_Data!A44710="OTHERS", "OTHERS", IF(Results!G44710 = 0, "", Results!G44710))</f>
        <v/>
      </c>
    </row>
    <row r="44711" spans="8:8" x14ac:dyDescent="0.3">
      <c r="H44711" s="8" t="str">
        <f>IF(Raw_Data!A44711="OTHERS", "OTHERS", IF(Results!G44711 = 0, "", Results!G44711))</f>
        <v/>
      </c>
    </row>
    <row r="44712" spans="8:8" x14ac:dyDescent="0.3">
      <c r="H44712" s="8" t="str">
        <f>IF(Raw_Data!A44712="OTHERS", "OTHERS", IF(Results!G44712 = 0, "", Results!G44712))</f>
        <v/>
      </c>
    </row>
    <row r="44713" spans="8:8" x14ac:dyDescent="0.3">
      <c r="H44713" s="8" t="str">
        <f>IF(Raw_Data!A44713="OTHERS", "OTHERS", IF(Results!G44713 = 0, "", Results!G44713))</f>
        <v/>
      </c>
    </row>
    <row r="44714" spans="8:8" x14ac:dyDescent="0.3">
      <c r="H44714" s="8" t="str">
        <f>IF(Raw_Data!A44714="OTHERS", "OTHERS", IF(Results!G44714 = 0, "", Results!G44714))</f>
        <v/>
      </c>
    </row>
    <row r="44715" spans="8:8" x14ac:dyDescent="0.3">
      <c r="H44715" s="8" t="str">
        <f>IF(Raw_Data!A44715="OTHERS", "OTHERS", IF(Results!G44715 = 0, "", Results!G44715))</f>
        <v/>
      </c>
    </row>
    <row r="44716" spans="8:8" x14ac:dyDescent="0.3">
      <c r="H44716" s="8" t="str">
        <f>IF(Raw_Data!A44716="OTHERS", "OTHERS", IF(Results!G44716 = 0, "", Results!G44716))</f>
        <v/>
      </c>
    </row>
    <row r="44717" spans="8:8" x14ac:dyDescent="0.3">
      <c r="H44717" s="8" t="str">
        <f>IF(Raw_Data!A44717="OTHERS", "OTHERS", IF(Results!G44717 = 0, "", Results!G44717))</f>
        <v/>
      </c>
    </row>
    <row r="44718" spans="8:8" x14ac:dyDescent="0.3">
      <c r="H44718" s="8" t="str">
        <f>IF(Raw_Data!A44718="OTHERS", "OTHERS", IF(Results!G44718 = 0, "", Results!G44718))</f>
        <v/>
      </c>
    </row>
    <row r="44719" spans="8:8" x14ac:dyDescent="0.3">
      <c r="H44719" s="8" t="str">
        <f>IF(Raw_Data!A44719="OTHERS", "OTHERS", IF(Results!G44719 = 0, "", Results!G44719))</f>
        <v/>
      </c>
    </row>
    <row r="44720" spans="8:8" x14ac:dyDescent="0.3">
      <c r="H44720" s="8" t="str">
        <f>IF(Raw_Data!A44720="OTHERS", "OTHERS", IF(Results!G44720 = 0, "", Results!G44720))</f>
        <v/>
      </c>
    </row>
    <row r="44721" spans="8:8" x14ac:dyDescent="0.3">
      <c r="H44721" s="8" t="str">
        <f>IF(Raw_Data!A44721="OTHERS", "OTHERS", IF(Results!G44721 = 0, "", Results!G44721))</f>
        <v/>
      </c>
    </row>
    <row r="44722" spans="8:8" x14ac:dyDescent="0.3">
      <c r="H44722" s="8" t="str">
        <f>IF(Raw_Data!A44722="OTHERS", "OTHERS", IF(Results!G44722 = 0, "", Results!G44722))</f>
        <v/>
      </c>
    </row>
    <row r="44723" spans="8:8" x14ac:dyDescent="0.3">
      <c r="H44723" s="8" t="str">
        <f>IF(Raw_Data!A44723="OTHERS", "OTHERS", IF(Results!G44723 = 0, "", Results!G44723))</f>
        <v/>
      </c>
    </row>
    <row r="44724" spans="8:8" x14ac:dyDescent="0.3">
      <c r="H44724" s="8" t="str">
        <f>IF(Raw_Data!A44724="OTHERS", "OTHERS", IF(Results!G44724 = 0, "", Results!G44724))</f>
        <v/>
      </c>
    </row>
    <row r="44725" spans="8:8" x14ac:dyDescent="0.3">
      <c r="H44725" s="8" t="str">
        <f>IF(Raw_Data!A44725="OTHERS", "OTHERS", IF(Results!G44725 = 0, "", Results!G44725))</f>
        <v/>
      </c>
    </row>
    <row r="44726" spans="8:8" x14ac:dyDescent="0.3">
      <c r="H44726" s="8" t="str">
        <f>IF(Raw_Data!A44726="OTHERS", "OTHERS", IF(Results!G44726 = 0, "", Results!G44726))</f>
        <v/>
      </c>
    </row>
    <row r="44727" spans="8:8" x14ac:dyDescent="0.3">
      <c r="H44727" s="8" t="str">
        <f>IF(Raw_Data!A44727="OTHERS", "OTHERS", IF(Results!G44727 = 0, "", Results!G44727))</f>
        <v/>
      </c>
    </row>
    <row r="44728" spans="8:8" x14ac:dyDescent="0.3">
      <c r="H44728" s="8" t="str">
        <f>IF(Raw_Data!A44728="OTHERS", "OTHERS", IF(Results!G44728 = 0, "", Results!G44728))</f>
        <v/>
      </c>
    </row>
    <row r="44729" spans="8:8" x14ac:dyDescent="0.3">
      <c r="H44729" s="8" t="str">
        <f>IF(Raw_Data!A44729="OTHERS", "OTHERS", IF(Results!G44729 = 0, "", Results!G44729))</f>
        <v/>
      </c>
    </row>
    <row r="44730" spans="8:8" x14ac:dyDescent="0.3">
      <c r="H44730" s="8" t="str">
        <f>IF(Raw_Data!A44730="OTHERS", "OTHERS", IF(Results!G44730 = 0, "", Results!G44730))</f>
        <v/>
      </c>
    </row>
    <row r="44731" spans="8:8" x14ac:dyDescent="0.3">
      <c r="H44731" s="8" t="str">
        <f>IF(Raw_Data!A44731="OTHERS", "OTHERS", IF(Results!G44731 = 0, "", Results!G44731))</f>
        <v/>
      </c>
    </row>
    <row r="44732" spans="8:8" x14ac:dyDescent="0.3">
      <c r="H44732" s="8" t="str">
        <f>IF(Raw_Data!A44732="OTHERS", "OTHERS", IF(Results!G44732 = 0, "", Results!G44732))</f>
        <v/>
      </c>
    </row>
    <row r="44733" spans="8:8" x14ac:dyDescent="0.3">
      <c r="H44733" s="8" t="str">
        <f>IF(Raw_Data!A44733="OTHERS", "OTHERS", IF(Results!G44733 = 0, "", Results!G44733))</f>
        <v/>
      </c>
    </row>
    <row r="44734" spans="8:8" x14ac:dyDescent="0.3">
      <c r="H44734" s="8" t="str">
        <f>IF(Raw_Data!A44734="OTHERS", "OTHERS", IF(Results!G44734 = 0, "", Results!G44734))</f>
        <v/>
      </c>
    </row>
    <row r="44735" spans="8:8" x14ac:dyDescent="0.3">
      <c r="H44735" s="8" t="str">
        <f>IF(Raw_Data!A44735="OTHERS", "OTHERS", IF(Results!G44735 = 0, "", Results!G44735))</f>
        <v/>
      </c>
    </row>
    <row r="44736" spans="8:8" x14ac:dyDescent="0.3">
      <c r="H44736" s="8" t="str">
        <f>IF(Raw_Data!A44736="OTHERS", "OTHERS", IF(Results!G44736 = 0, "", Results!G44736))</f>
        <v/>
      </c>
    </row>
    <row r="44737" spans="8:8" x14ac:dyDescent="0.3">
      <c r="H44737" s="8" t="str">
        <f>IF(Raw_Data!A44737="OTHERS", "OTHERS", IF(Results!G44737 = 0, "", Results!G44737))</f>
        <v/>
      </c>
    </row>
    <row r="44738" spans="8:8" x14ac:dyDescent="0.3">
      <c r="H44738" s="8" t="str">
        <f>IF(Raw_Data!A44738="OTHERS", "OTHERS", IF(Results!G44738 = 0, "", Results!G44738))</f>
        <v/>
      </c>
    </row>
    <row r="44739" spans="8:8" x14ac:dyDescent="0.3">
      <c r="H44739" s="8" t="str">
        <f>IF(Raw_Data!A44739="OTHERS", "OTHERS", IF(Results!G44739 = 0, "", Results!G44739))</f>
        <v/>
      </c>
    </row>
    <row r="44740" spans="8:8" x14ac:dyDescent="0.3">
      <c r="H44740" s="8" t="str">
        <f>IF(Raw_Data!A44740="OTHERS", "OTHERS", IF(Results!G44740 = 0, "", Results!G44740))</f>
        <v/>
      </c>
    </row>
    <row r="44741" spans="8:8" x14ac:dyDescent="0.3">
      <c r="H44741" s="8" t="str">
        <f>IF(Raw_Data!A44741="OTHERS", "OTHERS", IF(Results!G44741 = 0, "", Results!G44741))</f>
        <v/>
      </c>
    </row>
    <row r="44742" spans="8:8" x14ac:dyDescent="0.3">
      <c r="H44742" s="8" t="str">
        <f>IF(Raw_Data!A44742="OTHERS", "OTHERS", IF(Results!G44742 = 0, "", Results!G44742))</f>
        <v/>
      </c>
    </row>
    <row r="44743" spans="8:8" x14ac:dyDescent="0.3">
      <c r="H44743" s="8" t="str">
        <f>IF(Raw_Data!A44743="OTHERS", "OTHERS", IF(Results!G44743 = 0, "", Results!G44743))</f>
        <v/>
      </c>
    </row>
    <row r="44744" spans="8:8" x14ac:dyDescent="0.3">
      <c r="H44744" s="8" t="str">
        <f>IF(Raw_Data!A44744="OTHERS", "OTHERS", IF(Results!G44744 = 0, "", Results!G44744))</f>
        <v/>
      </c>
    </row>
    <row r="44745" spans="8:8" x14ac:dyDescent="0.3">
      <c r="H44745" s="8" t="str">
        <f>IF(Raw_Data!A44745="OTHERS", "OTHERS", IF(Results!G44745 = 0, "", Results!G44745))</f>
        <v/>
      </c>
    </row>
    <row r="44746" spans="8:8" x14ac:dyDescent="0.3">
      <c r="H44746" s="8" t="str">
        <f>IF(Raw_Data!A44746="OTHERS", "OTHERS", IF(Results!G44746 = 0, "", Results!G44746))</f>
        <v/>
      </c>
    </row>
    <row r="44747" spans="8:8" x14ac:dyDescent="0.3">
      <c r="H44747" s="8" t="str">
        <f>IF(Raw_Data!A44747="OTHERS", "OTHERS", IF(Results!G44747 = 0, "", Results!G44747))</f>
        <v/>
      </c>
    </row>
    <row r="44748" spans="8:8" x14ac:dyDescent="0.3">
      <c r="H44748" s="8" t="str">
        <f>IF(Raw_Data!A44748="OTHERS", "OTHERS", IF(Results!G44748 = 0, "", Results!G44748))</f>
        <v/>
      </c>
    </row>
    <row r="44749" spans="8:8" x14ac:dyDescent="0.3">
      <c r="H44749" s="8" t="str">
        <f>IF(Raw_Data!A44749="OTHERS", "OTHERS", IF(Results!G44749 = 0, "", Results!G44749))</f>
        <v/>
      </c>
    </row>
    <row r="44750" spans="8:8" x14ac:dyDescent="0.3">
      <c r="H44750" s="8" t="str">
        <f>IF(Raw_Data!A44750="OTHERS", "OTHERS", IF(Results!G44750 = 0, "", Results!G44750))</f>
        <v/>
      </c>
    </row>
    <row r="44751" spans="8:8" x14ac:dyDescent="0.3">
      <c r="H44751" s="8" t="str">
        <f>IF(Raw_Data!A44751="OTHERS", "OTHERS", IF(Results!G44751 = 0, "", Results!G44751))</f>
        <v/>
      </c>
    </row>
    <row r="44752" spans="8:8" x14ac:dyDescent="0.3">
      <c r="H44752" s="8" t="str">
        <f>IF(Raw_Data!A44752="OTHERS", "OTHERS", IF(Results!G44752 = 0, "", Results!G44752))</f>
        <v/>
      </c>
    </row>
    <row r="44753" spans="8:8" x14ac:dyDescent="0.3">
      <c r="H44753" s="8" t="str">
        <f>IF(Raw_Data!A44753="OTHERS", "OTHERS", IF(Results!G44753 = 0, "", Results!G44753))</f>
        <v/>
      </c>
    </row>
    <row r="44754" spans="8:8" x14ac:dyDescent="0.3">
      <c r="H44754" s="8" t="str">
        <f>IF(Raw_Data!A44754="OTHERS", "OTHERS", IF(Results!G44754 = 0, "", Results!G44754))</f>
        <v/>
      </c>
    </row>
    <row r="44755" spans="8:8" x14ac:dyDescent="0.3">
      <c r="H44755" s="8" t="str">
        <f>IF(Raw_Data!A44755="OTHERS", "OTHERS", IF(Results!G44755 = 0, "", Results!G44755))</f>
        <v/>
      </c>
    </row>
    <row r="44756" spans="8:8" x14ac:dyDescent="0.3">
      <c r="H44756" s="8" t="str">
        <f>IF(Raw_Data!A44756="OTHERS", "OTHERS", IF(Results!G44756 = 0, "", Results!G44756))</f>
        <v/>
      </c>
    </row>
    <row r="44757" spans="8:8" x14ac:dyDescent="0.3">
      <c r="H44757" s="8" t="str">
        <f>IF(Raw_Data!A44757="OTHERS", "OTHERS", IF(Results!G44757 = 0, "", Results!G44757))</f>
        <v/>
      </c>
    </row>
    <row r="44758" spans="8:8" x14ac:dyDescent="0.3">
      <c r="H44758" s="8" t="str">
        <f>IF(Raw_Data!A44758="OTHERS", "OTHERS", IF(Results!G44758 = 0, "", Results!G44758))</f>
        <v/>
      </c>
    </row>
    <row r="44759" spans="8:8" x14ac:dyDescent="0.3">
      <c r="H44759" s="8" t="str">
        <f>IF(Raw_Data!A44759="OTHERS", "OTHERS", IF(Results!G44759 = 0, "", Results!G44759))</f>
        <v/>
      </c>
    </row>
    <row r="44760" spans="8:8" x14ac:dyDescent="0.3">
      <c r="H44760" s="8" t="str">
        <f>IF(Raw_Data!A44760="OTHERS", "OTHERS", IF(Results!G44760 = 0, "", Results!G44760))</f>
        <v/>
      </c>
    </row>
    <row r="44761" spans="8:8" x14ac:dyDescent="0.3">
      <c r="H44761" s="8" t="str">
        <f>IF(Raw_Data!A44761="OTHERS", "OTHERS", IF(Results!G44761 = 0, "", Results!G44761))</f>
        <v/>
      </c>
    </row>
    <row r="44762" spans="8:8" x14ac:dyDescent="0.3">
      <c r="H44762" s="8" t="str">
        <f>IF(Raw_Data!A44762="OTHERS", "OTHERS", IF(Results!G44762 = 0, "", Results!G44762))</f>
        <v/>
      </c>
    </row>
    <row r="44763" spans="8:8" x14ac:dyDescent="0.3">
      <c r="H44763" s="8" t="str">
        <f>IF(Raw_Data!A44763="OTHERS", "OTHERS", IF(Results!G44763 = 0, "", Results!G44763))</f>
        <v/>
      </c>
    </row>
    <row r="44764" spans="8:8" x14ac:dyDescent="0.3">
      <c r="H44764" s="8" t="str">
        <f>IF(Raw_Data!A44764="OTHERS", "OTHERS", IF(Results!G44764 = 0, "", Results!G44764))</f>
        <v/>
      </c>
    </row>
    <row r="44765" spans="8:8" x14ac:dyDescent="0.3">
      <c r="H44765" s="8" t="str">
        <f>IF(Raw_Data!A44765="OTHERS", "OTHERS", IF(Results!G44765 = 0, "", Results!G44765))</f>
        <v/>
      </c>
    </row>
    <row r="44766" spans="8:8" x14ac:dyDescent="0.3">
      <c r="H44766" s="8" t="str">
        <f>IF(Raw_Data!A44766="OTHERS", "OTHERS", IF(Results!G44766 = 0, "", Results!G44766))</f>
        <v/>
      </c>
    </row>
    <row r="44767" spans="8:8" x14ac:dyDescent="0.3">
      <c r="H44767" s="8" t="str">
        <f>IF(Raw_Data!A44767="OTHERS", "OTHERS", IF(Results!G44767 = 0, "", Results!G44767))</f>
        <v/>
      </c>
    </row>
    <row r="44768" spans="8:8" x14ac:dyDescent="0.3">
      <c r="H44768" s="8" t="str">
        <f>IF(Raw_Data!A44768="OTHERS", "OTHERS", IF(Results!G44768 = 0, "", Results!G44768))</f>
        <v/>
      </c>
    </row>
    <row r="44769" spans="8:8" x14ac:dyDescent="0.3">
      <c r="H44769" s="8" t="str">
        <f>IF(Raw_Data!A44769="OTHERS", "OTHERS", IF(Results!G44769 = 0, "", Results!G44769))</f>
        <v/>
      </c>
    </row>
    <row r="44770" spans="8:8" x14ac:dyDescent="0.3">
      <c r="H44770" s="8" t="str">
        <f>IF(Raw_Data!A44770="OTHERS", "OTHERS", IF(Results!G44770 = 0, "", Results!G44770))</f>
        <v/>
      </c>
    </row>
    <row r="44771" spans="8:8" x14ac:dyDescent="0.3">
      <c r="H44771" s="8" t="str">
        <f>IF(Raw_Data!A44771="OTHERS", "OTHERS", IF(Results!G44771 = 0, "", Results!G44771))</f>
        <v/>
      </c>
    </row>
    <row r="44772" spans="8:8" x14ac:dyDescent="0.3">
      <c r="H44772" s="8" t="str">
        <f>IF(Raw_Data!A44772="OTHERS", "OTHERS", IF(Results!G44772 = 0, "", Results!G44772))</f>
        <v/>
      </c>
    </row>
    <row r="44773" spans="8:8" x14ac:dyDescent="0.3">
      <c r="H44773" s="8" t="str">
        <f>IF(Raw_Data!A44773="OTHERS", "OTHERS", IF(Results!G44773 = 0, "", Results!G44773))</f>
        <v/>
      </c>
    </row>
    <row r="44774" spans="8:8" x14ac:dyDescent="0.3">
      <c r="H44774" s="8" t="str">
        <f>IF(Raw_Data!A44774="OTHERS", "OTHERS", IF(Results!G44774 = 0, "", Results!G44774))</f>
        <v/>
      </c>
    </row>
    <row r="44775" spans="8:8" x14ac:dyDescent="0.3">
      <c r="H44775" s="8" t="str">
        <f>IF(Raw_Data!A44775="OTHERS", "OTHERS", IF(Results!G44775 = 0, "", Results!G44775))</f>
        <v/>
      </c>
    </row>
    <row r="44776" spans="8:8" x14ac:dyDescent="0.3">
      <c r="H44776" s="8" t="str">
        <f>IF(Raw_Data!A44776="OTHERS", "OTHERS", IF(Results!G44776 = 0, "", Results!G44776))</f>
        <v/>
      </c>
    </row>
    <row r="44777" spans="8:8" x14ac:dyDescent="0.3">
      <c r="H44777" s="8" t="str">
        <f>IF(Raw_Data!A44777="OTHERS", "OTHERS", IF(Results!G44777 = 0, "", Results!G44777))</f>
        <v/>
      </c>
    </row>
    <row r="44778" spans="8:8" x14ac:dyDescent="0.3">
      <c r="H44778" s="8" t="str">
        <f>IF(Raw_Data!A44778="OTHERS", "OTHERS", IF(Results!G44778 = 0, "", Results!G44778))</f>
        <v/>
      </c>
    </row>
    <row r="44779" spans="8:8" x14ac:dyDescent="0.3">
      <c r="H44779" s="8" t="str">
        <f>IF(Raw_Data!A44779="OTHERS", "OTHERS", IF(Results!G44779 = 0, "", Results!G44779))</f>
        <v/>
      </c>
    </row>
    <row r="44780" spans="8:8" x14ac:dyDescent="0.3">
      <c r="H44780" s="8" t="str">
        <f>IF(Raw_Data!A44780="OTHERS", "OTHERS", IF(Results!G44780 = 0, "", Results!G44780))</f>
        <v/>
      </c>
    </row>
    <row r="44781" spans="8:8" x14ac:dyDescent="0.3">
      <c r="H44781" s="8" t="str">
        <f>IF(Raw_Data!A44781="OTHERS", "OTHERS", IF(Results!G44781 = 0, "", Results!G44781))</f>
        <v/>
      </c>
    </row>
    <row r="44782" spans="8:8" x14ac:dyDescent="0.3">
      <c r="H44782" s="8" t="str">
        <f>IF(Raw_Data!A44782="OTHERS", "OTHERS", IF(Results!G44782 = 0, "", Results!G44782))</f>
        <v/>
      </c>
    </row>
    <row r="44783" spans="8:8" x14ac:dyDescent="0.3">
      <c r="H44783" s="8" t="str">
        <f>IF(Raw_Data!A44783="OTHERS", "OTHERS", IF(Results!G44783 = 0, "", Results!G44783))</f>
        <v/>
      </c>
    </row>
    <row r="44784" spans="8:8" x14ac:dyDescent="0.3">
      <c r="H44784" s="8" t="str">
        <f>IF(Raw_Data!A44784="OTHERS", "OTHERS", IF(Results!G44784 = 0, "", Results!G44784))</f>
        <v/>
      </c>
    </row>
    <row r="44785" spans="8:8" x14ac:dyDescent="0.3">
      <c r="H44785" s="8" t="str">
        <f>IF(Raw_Data!A44785="OTHERS", "OTHERS", IF(Results!G44785 = 0, "", Results!G44785))</f>
        <v/>
      </c>
    </row>
    <row r="44786" spans="8:8" x14ac:dyDescent="0.3">
      <c r="H44786" s="8" t="str">
        <f>IF(Raw_Data!A44786="OTHERS", "OTHERS", IF(Results!G44786 = 0, "", Results!G44786))</f>
        <v/>
      </c>
    </row>
    <row r="44787" spans="8:8" x14ac:dyDescent="0.3">
      <c r="H44787" s="8" t="str">
        <f>IF(Raw_Data!A44787="OTHERS", "OTHERS", IF(Results!G44787 = 0, "", Results!G44787))</f>
        <v/>
      </c>
    </row>
    <row r="44788" spans="8:8" x14ac:dyDescent="0.3">
      <c r="H44788" s="8" t="str">
        <f>IF(Raw_Data!A44788="OTHERS", "OTHERS", IF(Results!G44788 = 0, "", Results!G44788))</f>
        <v/>
      </c>
    </row>
    <row r="44789" spans="8:8" x14ac:dyDescent="0.3">
      <c r="H44789" s="8" t="str">
        <f>IF(Raw_Data!A44789="OTHERS", "OTHERS", IF(Results!G44789 = 0, "", Results!G44789))</f>
        <v/>
      </c>
    </row>
    <row r="44790" spans="8:8" x14ac:dyDescent="0.3">
      <c r="H44790" s="8" t="str">
        <f>IF(Raw_Data!A44790="OTHERS", "OTHERS", IF(Results!G44790 = 0, "", Results!G44790))</f>
        <v/>
      </c>
    </row>
    <row r="44791" spans="8:8" x14ac:dyDescent="0.3">
      <c r="H44791" s="8" t="str">
        <f>IF(Raw_Data!A44791="OTHERS", "OTHERS", IF(Results!G44791 = 0, "", Results!G44791))</f>
        <v/>
      </c>
    </row>
    <row r="44792" spans="8:8" x14ac:dyDescent="0.3">
      <c r="H44792" s="8" t="str">
        <f>IF(Raw_Data!A44792="OTHERS", "OTHERS", IF(Results!G44792 = 0, "", Results!G44792))</f>
        <v/>
      </c>
    </row>
    <row r="44793" spans="8:8" x14ac:dyDescent="0.3">
      <c r="H44793" s="8" t="str">
        <f>IF(Raw_Data!A44793="OTHERS", "OTHERS", IF(Results!G44793 = 0, "", Results!G44793))</f>
        <v/>
      </c>
    </row>
    <row r="44794" spans="8:8" x14ac:dyDescent="0.3">
      <c r="H44794" s="8" t="str">
        <f>IF(Raw_Data!A44794="OTHERS", "OTHERS", IF(Results!G44794 = 0, "", Results!G44794))</f>
        <v/>
      </c>
    </row>
    <row r="44795" spans="8:8" x14ac:dyDescent="0.3">
      <c r="H44795" s="8" t="str">
        <f>IF(Raw_Data!A44795="OTHERS", "OTHERS", IF(Results!G44795 = 0, "", Results!G44795))</f>
        <v/>
      </c>
    </row>
    <row r="44796" spans="8:8" x14ac:dyDescent="0.3">
      <c r="H44796" s="8" t="str">
        <f>IF(Raw_Data!A44796="OTHERS", "OTHERS", IF(Results!G44796 = 0, "", Results!G44796))</f>
        <v/>
      </c>
    </row>
    <row r="44797" spans="8:8" x14ac:dyDescent="0.3">
      <c r="H44797" s="8" t="str">
        <f>IF(Raw_Data!A44797="OTHERS", "OTHERS", IF(Results!G44797 = 0, "", Results!G44797))</f>
        <v/>
      </c>
    </row>
    <row r="44798" spans="8:8" x14ac:dyDescent="0.3">
      <c r="H44798" s="8" t="str">
        <f>IF(Raw_Data!A44798="OTHERS", "OTHERS", IF(Results!G44798 = 0, "", Results!G44798))</f>
        <v/>
      </c>
    </row>
    <row r="44799" spans="8:8" x14ac:dyDescent="0.3">
      <c r="H44799" s="8" t="str">
        <f>IF(Raw_Data!A44799="OTHERS", "OTHERS", IF(Results!G44799 = 0, "", Results!G44799))</f>
        <v/>
      </c>
    </row>
    <row r="44800" spans="8:8" x14ac:dyDescent="0.3">
      <c r="H44800" s="8" t="str">
        <f>IF(Raw_Data!A44800="OTHERS", "OTHERS", IF(Results!G44800 = 0, "", Results!G44800))</f>
        <v/>
      </c>
    </row>
    <row r="44801" spans="8:8" x14ac:dyDescent="0.3">
      <c r="H44801" s="8" t="str">
        <f>IF(Raw_Data!A44801="OTHERS", "OTHERS", IF(Results!G44801 = 0, "", Results!G44801))</f>
        <v/>
      </c>
    </row>
    <row r="44802" spans="8:8" x14ac:dyDescent="0.3">
      <c r="H44802" s="8" t="str">
        <f>IF(Raw_Data!A44802="OTHERS", "OTHERS", IF(Results!G44802 = 0, "", Results!G44802))</f>
        <v/>
      </c>
    </row>
    <row r="44803" spans="8:8" x14ac:dyDescent="0.3">
      <c r="H44803" s="8" t="str">
        <f>IF(Raw_Data!A44803="OTHERS", "OTHERS", IF(Results!G44803 = 0, "", Results!G44803))</f>
        <v/>
      </c>
    </row>
    <row r="44804" spans="8:8" x14ac:dyDescent="0.3">
      <c r="H44804" s="8" t="str">
        <f>IF(Raw_Data!A44804="OTHERS", "OTHERS", IF(Results!G44804 = 0, "", Results!G44804))</f>
        <v/>
      </c>
    </row>
    <row r="44805" spans="8:8" x14ac:dyDescent="0.3">
      <c r="H44805" s="8" t="str">
        <f>IF(Raw_Data!A44805="OTHERS", "OTHERS", IF(Results!G44805 = 0, "", Results!G44805))</f>
        <v/>
      </c>
    </row>
    <row r="44806" spans="8:8" x14ac:dyDescent="0.3">
      <c r="H44806" s="8" t="str">
        <f>IF(Raw_Data!A44806="OTHERS", "OTHERS", IF(Results!G44806 = 0, "", Results!G44806))</f>
        <v/>
      </c>
    </row>
    <row r="44807" spans="8:8" x14ac:dyDescent="0.3">
      <c r="H44807" s="8" t="str">
        <f>IF(Raw_Data!A44807="OTHERS", "OTHERS", IF(Results!G44807 = 0, "", Results!G44807))</f>
        <v/>
      </c>
    </row>
    <row r="44808" spans="8:8" x14ac:dyDescent="0.3">
      <c r="H44808" s="8" t="str">
        <f>IF(Raw_Data!A44808="OTHERS", "OTHERS", IF(Results!G44808 = 0, "", Results!G44808))</f>
        <v/>
      </c>
    </row>
    <row r="44809" spans="8:8" x14ac:dyDescent="0.3">
      <c r="H44809" s="8" t="str">
        <f>IF(Raw_Data!A44809="OTHERS", "OTHERS", IF(Results!G44809 = 0, "", Results!G44809))</f>
        <v/>
      </c>
    </row>
    <row r="44810" spans="8:8" x14ac:dyDescent="0.3">
      <c r="H44810" s="8" t="str">
        <f>IF(Raw_Data!A44810="OTHERS", "OTHERS", IF(Results!G44810 = 0, "", Results!G44810))</f>
        <v/>
      </c>
    </row>
    <row r="44811" spans="8:8" x14ac:dyDescent="0.3">
      <c r="H44811" s="8" t="str">
        <f>IF(Raw_Data!A44811="OTHERS", "OTHERS", IF(Results!G44811 = 0, "", Results!G44811))</f>
        <v/>
      </c>
    </row>
    <row r="44812" spans="8:8" x14ac:dyDescent="0.3">
      <c r="H44812" s="8" t="str">
        <f>IF(Raw_Data!A44812="OTHERS", "OTHERS", IF(Results!G44812 = 0, "", Results!G44812))</f>
        <v/>
      </c>
    </row>
    <row r="44813" spans="8:8" x14ac:dyDescent="0.3">
      <c r="H44813" s="8" t="str">
        <f>IF(Raw_Data!A44813="OTHERS", "OTHERS", IF(Results!G44813 = 0, "", Results!G44813))</f>
        <v/>
      </c>
    </row>
    <row r="44814" spans="8:8" x14ac:dyDescent="0.3">
      <c r="H44814" s="8" t="str">
        <f>IF(Raw_Data!A44814="OTHERS", "OTHERS", IF(Results!G44814 = 0, "", Results!G44814))</f>
        <v/>
      </c>
    </row>
    <row r="44815" spans="8:8" x14ac:dyDescent="0.3">
      <c r="H44815" s="8" t="str">
        <f>IF(Raw_Data!A44815="OTHERS", "OTHERS", IF(Results!G44815 = 0, "", Results!G44815))</f>
        <v/>
      </c>
    </row>
    <row r="44816" spans="8:8" x14ac:dyDescent="0.3">
      <c r="H44816" s="8" t="str">
        <f>IF(Raw_Data!A44816="OTHERS", "OTHERS", IF(Results!G44816 = 0, "", Results!G44816))</f>
        <v/>
      </c>
    </row>
    <row r="44817" spans="8:8" x14ac:dyDescent="0.3">
      <c r="H44817" s="8" t="str">
        <f>IF(Raw_Data!A44817="OTHERS", "OTHERS", IF(Results!G44817 = 0, "", Results!G44817))</f>
        <v/>
      </c>
    </row>
    <row r="44818" spans="8:8" x14ac:dyDescent="0.3">
      <c r="H44818" s="8" t="str">
        <f>IF(Raw_Data!A44818="OTHERS", "OTHERS", IF(Results!G44818 = 0, "", Results!G44818))</f>
        <v/>
      </c>
    </row>
    <row r="44819" spans="8:8" x14ac:dyDescent="0.3">
      <c r="H44819" s="8" t="str">
        <f>IF(Raw_Data!A44819="OTHERS", "OTHERS", IF(Results!G44819 = 0, "", Results!G44819))</f>
        <v/>
      </c>
    </row>
    <row r="44820" spans="8:8" x14ac:dyDescent="0.3">
      <c r="H44820" s="8" t="str">
        <f>IF(Raw_Data!A44820="OTHERS", "OTHERS", IF(Results!G44820 = 0, "", Results!G44820))</f>
        <v/>
      </c>
    </row>
    <row r="44821" spans="8:8" x14ac:dyDescent="0.3">
      <c r="H44821" s="8" t="str">
        <f>IF(Raw_Data!A44821="OTHERS", "OTHERS", IF(Results!G44821 = 0, "", Results!G44821))</f>
        <v/>
      </c>
    </row>
    <row r="44822" spans="8:8" x14ac:dyDescent="0.3">
      <c r="H44822" s="8" t="str">
        <f>IF(Raw_Data!A44822="OTHERS", "OTHERS", IF(Results!G44822 = 0, "", Results!G44822))</f>
        <v/>
      </c>
    </row>
    <row r="44823" spans="8:8" x14ac:dyDescent="0.3">
      <c r="H44823" s="8" t="str">
        <f>IF(Raw_Data!A44823="OTHERS", "OTHERS", IF(Results!G44823 = 0, "", Results!G44823))</f>
        <v/>
      </c>
    </row>
    <row r="44824" spans="8:8" x14ac:dyDescent="0.3">
      <c r="H44824" s="8" t="str">
        <f>IF(Raw_Data!A44824="OTHERS", "OTHERS", IF(Results!G44824 = 0, "", Results!G44824))</f>
        <v/>
      </c>
    </row>
    <row r="44825" spans="8:8" x14ac:dyDescent="0.3">
      <c r="H44825" s="8" t="str">
        <f>IF(Raw_Data!A44825="OTHERS", "OTHERS", IF(Results!G44825 = 0, "", Results!G44825))</f>
        <v/>
      </c>
    </row>
    <row r="44826" spans="8:8" x14ac:dyDescent="0.3">
      <c r="H44826" s="8" t="str">
        <f>IF(Raw_Data!A44826="OTHERS", "OTHERS", IF(Results!G44826 = 0, "", Results!G44826))</f>
        <v/>
      </c>
    </row>
    <row r="44827" spans="8:8" x14ac:dyDescent="0.3">
      <c r="H44827" s="8" t="str">
        <f>IF(Raw_Data!A44827="OTHERS", "OTHERS", IF(Results!G44827 = 0, "", Results!G44827))</f>
        <v/>
      </c>
    </row>
    <row r="44828" spans="8:8" x14ac:dyDescent="0.3">
      <c r="H44828" s="8" t="str">
        <f>IF(Raw_Data!A44828="OTHERS", "OTHERS", IF(Results!G44828 = 0, "", Results!G44828))</f>
        <v/>
      </c>
    </row>
    <row r="44829" spans="8:8" x14ac:dyDescent="0.3">
      <c r="H44829" s="8" t="str">
        <f>IF(Raw_Data!A44829="OTHERS", "OTHERS", IF(Results!G44829 = 0, "", Results!G44829))</f>
        <v/>
      </c>
    </row>
    <row r="44830" spans="8:8" x14ac:dyDescent="0.3">
      <c r="H44830" s="8" t="str">
        <f>IF(Raw_Data!A44830="OTHERS", "OTHERS", IF(Results!G44830 = 0, "", Results!G44830))</f>
        <v/>
      </c>
    </row>
    <row r="44831" spans="8:8" x14ac:dyDescent="0.3">
      <c r="H44831" s="8" t="str">
        <f>IF(Raw_Data!A44831="OTHERS", "OTHERS", IF(Results!G44831 = 0, "", Results!G44831))</f>
        <v/>
      </c>
    </row>
    <row r="44832" spans="8:8" x14ac:dyDescent="0.3">
      <c r="H44832" s="8" t="str">
        <f>IF(Raw_Data!A44832="OTHERS", "OTHERS", IF(Results!G44832 = 0, "", Results!G44832))</f>
        <v/>
      </c>
    </row>
    <row r="44833" spans="8:8" x14ac:dyDescent="0.3">
      <c r="H44833" s="8" t="str">
        <f>IF(Raw_Data!A44833="OTHERS", "OTHERS", IF(Results!G44833 = 0, "", Results!G44833))</f>
        <v/>
      </c>
    </row>
    <row r="44834" spans="8:8" x14ac:dyDescent="0.3">
      <c r="H44834" s="8" t="str">
        <f>IF(Raw_Data!A44834="OTHERS", "OTHERS", IF(Results!G44834 = 0, "", Results!G44834))</f>
        <v/>
      </c>
    </row>
    <row r="44835" spans="8:8" x14ac:dyDescent="0.3">
      <c r="H44835" s="8" t="str">
        <f>IF(Raw_Data!A44835="OTHERS", "OTHERS", IF(Results!G44835 = 0, "", Results!G44835))</f>
        <v/>
      </c>
    </row>
    <row r="44836" spans="8:8" x14ac:dyDescent="0.3">
      <c r="H44836" s="8" t="str">
        <f>IF(Raw_Data!A44836="OTHERS", "OTHERS", IF(Results!G44836 = 0, "", Results!G44836))</f>
        <v/>
      </c>
    </row>
    <row r="44837" spans="8:8" x14ac:dyDescent="0.3">
      <c r="H44837" s="8" t="str">
        <f>IF(Raw_Data!A44837="OTHERS", "OTHERS", IF(Results!G44837 = 0, "", Results!G44837))</f>
        <v/>
      </c>
    </row>
    <row r="44838" spans="8:8" x14ac:dyDescent="0.3">
      <c r="H44838" s="8" t="str">
        <f>IF(Raw_Data!A44838="OTHERS", "OTHERS", IF(Results!G44838 = 0, "", Results!G44838))</f>
        <v/>
      </c>
    </row>
    <row r="44839" spans="8:8" x14ac:dyDescent="0.3">
      <c r="H44839" s="8" t="str">
        <f>IF(Raw_Data!A44839="OTHERS", "OTHERS", IF(Results!G44839 = 0, "", Results!G44839))</f>
        <v/>
      </c>
    </row>
    <row r="44840" spans="8:8" x14ac:dyDescent="0.3">
      <c r="H44840" s="8" t="str">
        <f>IF(Raw_Data!A44840="OTHERS", "OTHERS", IF(Results!G44840 = 0, "", Results!G44840))</f>
        <v/>
      </c>
    </row>
    <row r="44841" spans="8:8" x14ac:dyDescent="0.3">
      <c r="H44841" s="8" t="str">
        <f>IF(Raw_Data!A44841="OTHERS", "OTHERS", IF(Results!G44841 = 0, "", Results!G44841))</f>
        <v/>
      </c>
    </row>
    <row r="44842" spans="8:8" x14ac:dyDescent="0.3">
      <c r="H44842" s="8" t="str">
        <f>IF(Raw_Data!A44842="OTHERS", "OTHERS", IF(Results!G44842 = 0, "", Results!G44842))</f>
        <v/>
      </c>
    </row>
    <row r="44843" spans="8:8" x14ac:dyDescent="0.3">
      <c r="H44843" s="8" t="str">
        <f>IF(Raw_Data!A44843="OTHERS", "OTHERS", IF(Results!G44843 = 0, "", Results!G44843))</f>
        <v/>
      </c>
    </row>
    <row r="44844" spans="8:8" x14ac:dyDescent="0.3">
      <c r="H44844" s="8" t="str">
        <f>IF(Raw_Data!A44844="OTHERS", "OTHERS", IF(Results!G44844 = 0, "", Results!G44844))</f>
        <v/>
      </c>
    </row>
    <row r="44845" spans="8:8" x14ac:dyDescent="0.3">
      <c r="H44845" s="8" t="str">
        <f>IF(Raw_Data!A44845="OTHERS", "OTHERS", IF(Results!G44845 = 0, "", Results!G44845))</f>
        <v/>
      </c>
    </row>
    <row r="44846" spans="8:8" x14ac:dyDescent="0.3">
      <c r="H44846" s="8" t="str">
        <f>IF(Raw_Data!A44846="OTHERS", "OTHERS", IF(Results!G44846 = 0, "", Results!G44846))</f>
        <v/>
      </c>
    </row>
    <row r="44847" spans="8:8" x14ac:dyDescent="0.3">
      <c r="H44847" s="8" t="str">
        <f>IF(Raw_Data!A44847="OTHERS", "OTHERS", IF(Results!G44847 = 0, "", Results!G44847))</f>
        <v/>
      </c>
    </row>
    <row r="44848" spans="8:8" x14ac:dyDescent="0.3">
      <c r="H44848" s="8" t="str">
        <f>IF(Raw_Data!A44848="OTHERS", "OTHERS", IF(Results!G44848 = 0, "", Results!G44848))</f>
        <v/>
      </c>
    </row>
    <row r="44849" spans="8:8" x14ac:dyDescent="0.3">
      <c r="H44849" s="8" t="str">
        <f>IF(Raw_Data!A44849="OTHERS", "OTHERS", IF(Results!G44849 = 0, "", Results!G44849))</f>
        <v/>
      </c>
    </row>
    <row r="44850" spans="8:8" x14ac:dyDescent="0.3">
      <c r="H44850" s="8" t="str">
        <f>IF(Raw_Data!A44850="OTHERS", "OTHERS", IF(Results!G44850 = 0, "", Results!G44850))</f>
        <v/>
      </c>
    </row>
    <row r="44851" spans="8:8" x14ac:dyDescent="0.3">
      <c r="H44851" s="8" t="str">
        <f>IF(Raw_Data!A44851="OTHERS", "OTHERS", IF(Results!G44851 = 0, "", Results!G44851))</f>
        <v/>
      </c>
    </row>
    <row r="44852" spans="8:8" x14ac:dyDescent="0.3">
      <c r="H44852" s="8" t="str">
        <f>IF(Raw_Data!A44852="OTHERS", "OTHERS", IF(Results!G44852 = 0, "", Results!G44852))</f>
        <v/>
      </c>
    </row>
    <row r="44853" spans="8:8" x14ac:dyDescent="0.3">
      <c r="H44853" s="8" t="str">
        <f>IF(Raw_Data!A44853="OTHERS", "OTHERS", IF(Results!G44853 = 0, "", Results!G44853))</f>
        <v/>
      </c>
    </row>
    <row r="44854" spans="8:8" x14ac:dyDescent="0.3">
      <c r="H44854" s="8" t="str">
        <f>IF(Raw_Data!A44854="OTHERS", "OTHERS", IF(Results!G44854 = 0, "", Results!G44854))</f>
        <v/>
      </c>
    </row>
    <row r="44855" spans="8:8" x14ac:dyDescent="0.3">
      <c r="H44855" s="8" t="str">
        <f>IF(Raw_Data!A44855="OTHERS", "OTHERS", IF(Results!G44855 = 0, "", Results!G44855))</f>
        <v/>
      </c>
    </row>
    <row r="44856" spans="8:8" x14ac:dyDescent="0.3">
      <c r="H44856" s="8" t="str">
        <f>IF(Raw_Data!A44856="OTHERS", "OTHERS", IF(Results!G44856 = 0, "", Results!G44856))</f>
        <v/>
      </c>
    </row>
    <row r="44857" spans="8:8" x14ac:dyDescent="0.3">
      <c r="H44857" s="8" t="str">
        <f>IF(Raw_Data!A44857="OTHERS", "OTHERS", IF(Results!G44857 = 0, "", Results!G44857))</f>
        <v/>
      </c>
    </row>
    <row r="44858" spans="8:8" x14ac:dyDescent="0.3">
      <c r="H44858" s="8" t="str">
        <f>IF(Raw_Data!A44858="OTHERS", "OTHERS", IF(Results!G44858 = 0, "", Results!G44858))</f>
        <v/>
      </c>
    </row>
    <row r="44859" spans="8:8" x14ac:dyDescent="0.3">
      <c r="H44859" s="8" t="str">
        <f>IF(Raw_Data!A44859="OTHERS", "OTHERS", IF(Results!G44859 = 0, "", Results!G44859))</f>
        <v/>
      </c>
    </row>
    <row r="44860" spans="8:8" x14ac:dyDescent="0.3">
      <c r="H44860" s="8" t="str">
        <f>IF(Raw_Data!A44860="OTHERS", "OTHERS", IF(Results!G44860 = 0, "", Results!G44860))</f>
        <v/>
      </c>
    </row>
    <row r="44861" spans="8:8" x14ac:dyDescent="0.3">
      <c r="H44861" s="8" t="str">
        <f>IF(Raw_Data!A44861="OTHERS", "OTHERS", IF(Results!G44861 = 0, "", Results!G44861))</f>
        <v/>
      </c>
    </row>
    <row r="44862" spans="8:8" x14ac:dyDescent="0.3">
      <c r="H44862" s="8" t="str">
        <f>IF(Raw_Data!A44862="OTHERS", "OTHERS", IF(Results!G44862 = 0, "", Results!G44862))</f>
        <v/>
      </c>
    </row>
    <row r="44863" spans="8:8" x14ac:dyDescent="0.3">
      <c r="H44863" s="8" t="str">
        <f>IF(Raw_Data!A44863="OTHERS", "OTHERS", IF(Results!G44863 = 0, "", Results!G44863))</f>
        <v/>
      </c>
    </row>
    <row r="44864" spans="8:8" x14ac:dyDescent="0.3">
      <c r="H44864" s="8" t="str">
        <f>IF(Raw_Data!A44864="OTHERS", "OTHERS", IF(Results!G44864 = 0, "", Results!G44864))</f>
        <v/>
      </c>
    </row>
    <row r="44865" spans="8:8" x14ac:dyDescent="0.3">
      <c r="H44865" s="8" t="str">
        <f>IF(Raw_Data!A44865="OTHERS", "OTHERS", IF(Results!G44865 = 0, "", Results!G44865))</f>
        <v/>
      </c>
    </row>
    <row r="44866" spans="8:8" x14ac:dyDescent="0.3">
      <c r="H44866" s="8" t="str">
        <f>IF(Raw_Data!A44866="OTHERS", "OTHERS", IF(Results!G44866 = 0, "", Results!G44866))</f>
        <v/>
      </c>
    </row>
    <row r="44867" spans="8:8" x14ac:dyDescent="0.3">
      <c r="H44867" s="8" t="str">
        <f>IF(Raw_Data!A44867="OTHERS", "OTHERS", IF(Results!G44867 = 0, "", Results!G44867))</f>
        <v/>
      </c>
    </row>
    <row r="44868" spans="8:8" x14ac:dyDescent="0.3">
      <c r="H44868" s="8" t="str">
        <f>IF(Raw_Data!A44868="OTHERS", "OTHERS", IF(Results!G44868 = 0, "", Results!G44868))</f>
        <v/>
      </c>
    </row>
    <row r="44869" spans="8:8" x14ac:dyDescent="0.3">
      <c r="H44869" s="8" t="str">
        <f>IF(Raw_Data!A44869="OTHERS", "OTHERS", IF(Results!G44869 = 0, "", Results!G44869))</f>
        <v/>
      </c>
    </row>
    <row r="44870" spans="8:8" x14ac:dyDescent="0.3">
      <c r="H44870" s="8" t="str">
        <f>IF(Raw_Data!A44870="OTHERS", "OTHERS", IF(Results!G44870 = 0, "", Results!G44870))</f>
        <v/>
      </c>
    </row>
    <row r="44871" spans="8:8" x14ac:dyDescent="0.3">
      <c r="H44871" s="8" t="str">
        <f>IF(Raw_Data!A44871="OTHERS", "OTHERS", IF(Results!G44871 = 0, "", Results!G44871))</f>
        <v/>
      </c>
    </row>
    <row r="44872" spans="8:8" x14ac:dyDescent="0.3">
      <c r="H44872" s="8" t="str">
        <f>IF(Raw_Data!A44872="OTHERS", "OTHERS", IF(Results!G44872 = 0, "", Results!G44872))</f>
        <v/>
      </c>
    </row>
    <row r="44873" spans="8:8" x14ac:dyDescent="0.3">
      <c r="H44873" s="8" t="str">
        <f>IF(Raw_Data!A44873="OTHERS", "OTHERS", IF(Results!G44873 = 0, "", Results!G44873))</f>
        <v/>
      </c>
    </row>
    <row r="44874" spans="8:8" x14ac:dyDescent="0.3">
      <c r="H44874" s="8" t="str">
        <f>IF(Raw_Data!A44874="OTHERS", "OTHERS", IF(Results!G44874 = 0, "", Results!G44874))</f>
        <v/>
      </c>
    </row>
    <row r="44875" spans="8:8" x14ac:dyDescent="0.3">
      <c r="H44875" s="8" t="str">
        <f>IF(Raw_Data!A44875="OTHERS", "OTHERS", IF(Results!G44875 = 0, "", Results!G44875))</f>
        <v/>
      </c>
    </row>
    <row r="44876" spans="8:8" x14ac:dyDescent="0.3">
      <c r="H44876" s="8" t="str">
        <f>IF(Raw_Data!A44876="OTHERS", "OTHERS", IF(Results!G44876 = 0, "", Results!G44876))</f>
        <v/>
      </c>
    </row>
    <row r="44877" spans="8:8" x14ac:dyDescent="0.3">
      <c r="H44877" s="8" t="str">
        <f>IF(Raw_Data!A44877="OTHERS", "OTHERS", IF(Results!G44877 = 0, "", Results!G44877))</f>
        <v/>
      </c>
    </row>
    <row r="44878" spans="8:8" x14ac:dyDescent="0.3">
      <c r="H44878" s="8" t="str">
        <f>IF(Raw_Data!A44878="OTHERS", "OTHERS", IF(Results!G44878 = 0, "", Results!G44878))</f>
        <v/>
      </c>
    </row>
    <row r="44879" spans="8:8" x14ac:dyDescent="0.3">
      <c r="H44879" s="8" t="str">
        <f>IF(Raw_Data!A44879="OTHERS", "OTHERS", IF(Results!G44879 = 0, "", Results!G44879))</f>
        <v/>
      </c>
    </row>
    <row r="44880" spans="8:8" x14ac:dyDescent="0.3">
      <c r="H44880" s="8" t="str">
        <f>IF(Raw_Data!A44880="OTHERS", "OTHERS", IF(Results!G44880 = 0, "", Results!G44880))</f>
        <v/>
      </c>
    </row>
    <row r="44881" spans="8:8" x14ac:dyDescent="0.3">
      <c r="H44881" s="8" t="str">
        <f>IF(Raw_Data!A44881="OTHERS", "OTHERS", IF(Results!G44881 = 0, "", Results!G44881))</f>
        <v/>
      </c>
    </row>
    <row r="44882" spans="8:8" x14ac:dyDescent="0.3">
      <c r="H44882" s="8" t="str">
        <f>IF(Raw_Data!A44882="OTHERS", "OTHERS", IF(Results!G44882 = 0, "", Results!G44882))</f>
        <v/>
      </c>
    </row>
    <row r="44883" spans="8:8" x14ac:dyDescent="0.3">
      <c r="H44883" s="8" t="str">
        <f>IF(Raw_Data!A44883="OTHERS", "OTHERS", IF(Results!G44883 = 0, "", Results!G44883))</f>
        <v/>
      </c>
    </row>
    <row r="44884" spans="8:8" x14ac:dyDescent="0.3">
      <c r="H44884" s="8" t="str">
        <f>IF(Raw_Data!A44884="OTHERS", "OTHERS", IF(Results!G44884 = 0, "", Results!G44884))</f>
        <v/>
      </c>
    </row>
    <row r="44885" spans="8:8" x14ac:dyDescent="0.3">
      <c r="H44885" s="8" t="str">
        <f>IF(Raw_Data!A44885="OTHERS", "OTHERS", IF(Results!G44885 = 0, "", Results!G44885))</f>
        <v/>
      </c>
    </row>
    <row r="44886" spans="8:8" x14ac:dyDescent="0.3">
      <c r="H44886" s="8" t="str">
        <f>IF(Raw_Data!A44886="OTHERS", "OTHERS", IF(Results!G44886 = 0, "", Results!G44886))</f>
        <v/>
      </c>
    </row>
    <row r="44887" spans="8:8" x14ac:dyDescent="0.3">
      <c r="H44887" s="8" t="str">
        <f>IF(Raw_Data!A44887="OTHERS", "OTHERS", IF(Results!G44887 = 0, "", Results!G44887))</f>
        <v/>
      </c>
    </row>
    <row r="44888" spans="8:8" x14ac:dyDescent="0.3">
      <c r="H44888" s="8" t="str">
        <f>IF(Raw_Data!A44888="OTHERS", "OTHERS", IF(Results!G44888 = 0, "", Results!G44888))</f>
        <v/>
      </c>
    </row>
    <row r="44889" spans="8:8" x14ac:dyDescent="0.3">
      <c r="H44889" s="8" t="str">
        <f>IF(Raw_Data!A44889="OTHERS", "OTHERS", IF(Results!G44889 = 0, "", Results!G44889))</f>
        <v/>
      </c>
    </row>
    <row r="44890" spans="8:8" x14ac:dyDescent="0.3">
      <c r="H44890" s="8" t="str">
        <f>IF(Raw_Data!A44890="OTHERS", "OTHERS", IF(Results!G44890 = 0, "", Results!G44890))</f>
        <v/>
      </c>
    </row>
    <row r="44891" spans="8:8" x14ac:dyDescent="0.3">
      <c r="H44891" s="8" t="str">
        <f>IF(Raw_Data!A44891="OTHERS", "OTHERS", IF(Results!G44891 = 0, "", Results!G44891))</f>
        <v/>
      </c>
    </row>
    <row r="44892" spans="8:8" x14ac:dyDescent="0.3">
      <c r="H44892" s="8" t="str">
        <f>IF(Raw_Data!A44892="OTHERS", "OTHERS", IF(Results!G44892 = 0, "", Results!G44892))</f>
        <v/>
      </c>
    </row>
    <row r="44893" spans="8:8" x14ac:dyDescent="0.3">
      <c r="H44893" s="8" t="str">
        <f>IF(Raw_Data!A44893="OTHERS", "OTHERS", IF(Results!G44893 = 0, "", Results!G44893))</f>
        <v/>
      </c>
    </row>
    <row r="44894" spans="8:8" x14ac:dyDescent="0.3">
      <c r="H44894" s="8" t="str">
        <f>IF(Raw_Data!A44894="OTHERS", "OTHERS", IF(Results!G44894 = 0, "", Results!G44894))</f>
        <v/>
      </c>
    </row>
    <row r="44895" spans="8:8" x14ac:dyDescent="0.3">
      <c r="H44895" s="8" t="str">
        <f>IF(Raw_Data!A44895="OTHERS", "OTHERS", IF(Results!G44895 = 0, "", Results!G44895))</f>
        <v/>
      </c>
    </row>
    <row r="44896" spans="8:8" x14ac:dyDescent="0.3">
      <c r="H44896" s="8" t="str">
        <f>IF(Raw_Data!A44896="OTHERS", "OTHERS", IF(Results!G44896 = 0, "", Results!G44896))</f>
        <v/>
      </c>
    </row>
    <row r="44897" spans="8:8" x14ac:dyDescent="0.3">
      <c r="H44897" s="8" t="str">
        <f>IF(Raw_Data!A44897="OTHERS", "OTHERS", IF(Results!G44897 = 0, "", Results!G44897))</f>
        <v/>
      </c>
    </row>
    <row r="44898" spans="8:8" x14ac:dyDescent="0.3">
      <c r="H44898" s="8" t="str">
        <f>IF(Raw_Data!A44898="OTHERS", "OTHERS", IF(Results!G44898 = 0, "", Results!G44898))</f>
        <v/>
      </c>
    </row>
    <row r="44899" spans="8:8" x14ac:dyDescent="0.3">
      <c r="H44899" s="8" t="str">
        <f>IF(Raw_Data!A44899="OTHERS", "OTHERS", IF(Results!G44899 = 0, "", Results!G44899))</f>
        <v/>
      </c>
    </row>
    <row r="44900" spans="8:8" x14ac:dyDescent="0.3">
      <c r="H44900" s="8" t="str">
        <f>IF(Raw_Data!A44900="OTHERS", "OTHERS", IF(Results!G44900 = 0, "", Results!G44900))</f>
        <v/>
      </c>
    </row>
    <row r="44901" spans="8:8" x14ac:dyDescent="0.3">
      <c r="H44901" s="8" t="str">
        <f>IF(Raw_Data!A44901="OTHERS", "OTHERS", IF(Results!G44901 = 0, "", Results!G44901))</f>
        <v/>
      </c>
    </row>
    <row r="44902" spans="8:8" x14ac:dyDescent="0.3">
      <c r="H44902" s="8" t="str">
        <f>IF(Raw_Data!A44902="OTHERS", "OTHERS", IF(Results!G44902 = 0, "", Results!G44902))</f>
        <v/>
      </c>
    </row>
    <row r="44903" spans="8:8" x14ac:dyDescent="0.3">
      <c r="H44903" s="8" t="str">
        <f>IF(Raw_Data!A44903="OTHERS", "OTHERS", IF(Results!G44903 = 0, "", Results!G44903))</f>
        <v/>
      </c>
    </row>
    <row r="44904" spans="8:8" x14ac:dyDescent="0.3">
      <c r="H44904" s="8" t="str">
        <f>IF(Raw_Data!A44904="OTHERS", "OTHERS", IF(Results!G44904 = 0, "", Results!G44904))</f>
        <v/>
      </c>
    </row>
    <row r="44905" spans="8:8" x14ac:dyDescent="0.3">
      <c r="H44905" s="8" t="str">
        <f>IF(Raw_Data!A44905="OTHERS", "OTHERS", IF(Results!G44905 = 0, "", Results!G44905))</f>
        <v/>
      </c>
    </row>
    <row r="44906" spans="8:8" x14ac:dyDescent="0.3">
      <c r="H44906" s="8" t="str">
        <f>IF(Raw_Data!A44906="OTHERS", "OTHERS", IF(Results!G44906 = 0, "", Results!G44906))</f>
        <v/>
      </c>
    </row>
    <row r="44907" spans="8:8" x14ac:dyDescent="0.3">
      <c r="H44907" s="8" t="str">
        <f>IF(Raw_Data!A44907="OTHERS", "OTHERS", IF(Results!G44907 = 0, "", Results!G44907))</f>
        <v/>
      </c>
    </row>
    <row r="44908" spans="8:8" x14ac:dyDescent="0.3">
      <c r="H44908" s="8" t="str">
        <f>IF(Raw_Data!A44908="OTHERS", "OTHERS", IF(Results!G44908 = 0, "", Results!G44908))</f>
        <v/>
      </c>
    </row>
    <row r="44909" spans="8:8" x14ac:dyDescent="0.3">
      <c r="H44909" s="8" t="str">
        <f>IF(Raw_Data!A44909="OTHERS", "OTHERS", IF(Results!G44909 = 0, "", Results!G44909))</f>
        <v/>
      </c>
    </row>
    <row r="44910" spans="8:8" x14ac:dyDescent="0.3">
      <c r="H44910" s="8" t="str">
        <f>IF(Raw_Data!A44910="OTHERS", "OTHERS", IF(Results!G44910 = 0, "", Results!G44910))</f>
        <v/>
      </c>
    </row>
    <row r="44911" spans="8:8" x14ac:dyDescent="0.3">
      <c r="H44911" s="8" t="str">
        <f>IF(Raw_Data!A44911="OTHERS", "OTHERS", IF(Results!G44911 = 0, "", Results!G44911))</f>
        <v/>
      </c>
    </row>
    <row r="44912" spans="8:8" x14ac:dyDescent="0.3">
      <c r="H44912" s="8" t="str">
        <f>IF(Raw_Data!A44912="OTHERS", "OTHERS", IF(Results!G44912 = 0, "", Results!G44912))</f>
        <v/>
      </c>
    </row>
    <row r="44913" spans="8:8" x14ac:dyDescent="0.3">
      <c r="H44913" s="8" t="str">
        <f>IF(Raw_Data!A44913="OTHERS", "OTHERS", IF(Results!G44913 = 0, "", Results!G44913))</f>
        <v/>
      </c>
    </row>
    <row r="44914" spans="8:8" x14ac:dyDescent="0.3">
      <c r="H44914" s="8" t="str">
        <f>IF(Raw_Data!A44914="OTHERS", "OTHERS", IF(Results!G44914 = 0, "", Results!G44914))</f>
        <v/>
      </c>
    </row>
    <row r="44915" spans="8:8" x14ac:dyDescent="0.3">
      <c r="H44915" s="8" t="str">
        <f>IF(Raw_Data!A44915="OTHERS", "OTHERS", IF(Results!G44915 = 0, "", Results!G44915))</f>
        <v/>
      </c>
    </row>
    <row r="44916" spans="8:8" x14ac:dyDescent="0.3">
      <c r="H44916" s="8" t="str">
        <f>IF(Raw_Data!A44916="OTHERS", "OTHERS", IF(Results!G44916 = 0, "", Results!G44916))</f>
        <v/>
      </c>
    </row>
    <row r="44917" spans="8:8" x14ac:dyDescent="0.3">
      <c r="H44917" s="8" t="str">
        <f>IF(Raw_Data!A44917="OTHERS", "OTHERS", IF(Results!G44917 = 0, "", Results!G44917))</f>
        <v/>
      </c>
    </row>
    <row r="44918" spans="8:8" x14ac:dyDescent="0.3">
      <c r="H44918" s="8" t="str">
        <f>IF(Raw_Data!A44918="OTHERS", "OTHERS", IF(Results!G44918 = 0, "", Results!G44918))</f>
        <v/>
      </c>
    </row>
    <row r="44919" spans="8:8" x14ac:dyDescent="0.3">
      <c r="H44919" s="8" t="str">
        <f>IF(Raw_Data!A44919="OTHERS", "OTHERS", IF(Results!G44919 = 0, "", Results!G44919))</f>
        <v/>
      </c>
    </row>
    <row r="44920" spans="8:8" x14ac:dyDescent="0.3">
      <c r="H44920" s="8" t="str">
        <f>IF(Raw_Data!A44920="OTHERS", "OTHERS", IF(Results!G44920 = 0, "", Results!G44920))</f>
        <v/>
      </c>
    </row>
    <row r="44921" spans="8:8" x14ac:dyDescent="0.3">
      <c r="H44921" s="8" t="str">
        <f>IF(Raw_Data!A44921="OTHERS", "OTHERS", IF(Results!G44921 = 0, "", Results!G44921))</f>
        <v/>
      </c>
    </row>
    <row r="44922" spans="8:8" x14ac:dyDescent="0.3">
      <c r="H44922" s="8" t="str">
        <f>IF(Raw_Data!A44922="OTHERS", "OTHERS", IF(Results!G44922 = 0, "", Results!G44922))</f>
        <v/>
      </c>
    </row>
    <row r="44923" spans="8:8" x14ac:dyDescent="0.3">
      <c r="H44923" s="8" t="str">
        <f>IF(Raw_Data!A44923="OTHERS", "OTHERS", IF(Results!G44923 = 0, "", Results!G44923))</f>
        <v/>
      </c>
    </row>
    <row r="44924" spans="8:8" x14ac:dyDescent="0.3">
      <c r="H44924" s="8" t="str">
        <f>IF(Raw_Data!A44924="OTHERS", "OTHERS", IF(Results!G44924 = 0, "", Results!G44924))</f>
        <v/>
      </c>
    </row>
    <row r="44925" spans="8:8" x14ac:dyDescent="0.3">
      <c r="H44925" s="8" t="str">
        <f>IF(Raw_Data!A44925="OTHERS", "OTHERS", IF(Results!G44925 = 0, "", Results!G44925))</f>
        <v/>
      </c>
    </row>
    <row r="44926" spans="8:8" x14ac:dyDescent="0.3">
      <c r="H44926" s="8" t="str">
        <f>IF(Raw_Data!A44926="OTHERS", "OTHERS", IF(Results!G44926 = 0, "", Results!G44926))</f>
        <v/>
      </c>
    </row>
    <row r="44927" spans="8:8" x14ac:dyDescent="0.3">
      <c r="H44927" s="8" t="str">
        <f>IF(Raw_Data!A44927="OTHERS", "OTHERS", IF(Results!G44927 = 0, "", Results!G44927))</f>
        <v/>
      </c>
    </row>
    <row r="44928" spans="8:8" x14ac:dyDescent="0.3">
      <c r="H44928" s="8" t="str">
        <f>IF(Raw_Data!A44928="OTHERS", "OTHERS", IF(Results!G44928 = 0, "", Results!G44928))</f>
        <v/>
      </c>
    </row>
    <row r="44929" spans="8:8" x14ac:dyDescent="0.3">
      <c r="H44929" s="8" t="str">
        <f>IF(Raw_Data!A44929="OTHERS", "OTHERS", IF(Results!G44929 = 0, "", Results!G44929))</f>
        <v/>
      </c>
    </row>
    <row r="44930" spans="8:8" x14ac:dyDescent="0.3">
      <c r="H44930" s="8" t="str">
        <f>IF(Raw_Data!A44930="OTHERS", "OTHERS", IF(Results!G44930 = 0, "", Results!G44930))</f>
        <v/>
      </c>
    </row>
    <row r="44931" spans="8:8" x14ac:dyDescent="0.3">
      <c r="H44931" s="8" t="str">
        <f>IF(Raw_Data!A44931="OTHERS", "OTHERS", IF(Results!G44931 = 0, "", Results!G44931))</f>
        <v/>
      </c>
    </row>
    <row r="44932" spans="8:8" x14ac:dyDescent="0.3">
      <c r="H44932" s="8" t="str">
        <f>IF(Raw_Data!A44932="OTHERS", "OTHERS", IF(Results!G44932 = 0, "", Results!G44932))</f>
        <v/>
      </c>
    </row>
    <row r="44933" spans="8:8" x14ac:dyDescent="0.3">
      <c r="H44933" s="8" t="str">
        <f>IF(Raw_Data!A44933="OTHERS", "OTHERS", IF(Results!G44933 = 0, "", Results!G44933))</f>
        <v/>
      </c>
    </row>
    <row r="44934" spans="8:8" x14ac:dyDescent="0.3">
      <c r="H44934" s="8" t="str">
        <f>IF(Raw_Data!A44934="OTHERS", "OTHERS", IF(Results!G44934 = 0, "", Results!G44934))</f>
        <v/>
      </c>
    </row>
    <row r="44935" spans="8:8" x14ac:dyDescent="0.3">
      <c r="H44935" s="8" t="str">
        <f>IF(Raw_Data!A44935="OTHERS", "OTHERS", IF(Results!G44935 = 0, "", Results!G44935))</f>
        <v/>
      </c>
    </row>
    <row r="44936" spans="8:8" x14ac:dyDescent="0.3">
      <c r="H44936" s="8" t="str">
        <f>IF(Raw_Data!A44936="OTHERS", "OTHERS", IF(Results!G44936 = 0, "", Results!G44936))</f>
        <v/>
      </c>
    </row>
    <row r="44937" spans="8:8" x14ac:dyDescent="0.3">
      <c r="H44937" s="8" t="str">
        <f>IF(Raw_Data!A44937="OTHERS", "OTHERS", IF(Results!G44937 = 0, "", Results!G44937))</f>
        <v/>
      </c>
    </row>
    <row r="44938" spans="8:8" x14ac:dyDescent="0.3">
      <c r="H44938" s="8" t="str">
        <f>IF(Raw_Data!A44938="OTHERS", "OTHERS", IF(Results!G44938 = 0, "", Results!G44938))</f>
        <v/>
      </c>
    </row>
    <row r="44939" spans="8:8" x14ac:dyDescent="0.3">
      <c r="H44939" s="8" t="str">
        <f>IF(Raw_Data!A44939="OTHERS", "OTHERS", IF(Results!G44939 = 0, "", Results!G44939))</f>
        <v/>
      </c>
    </row>
    <row r="44940" spans="8:8" x14ac:dyDescent="0.3">
      <c r="H44940" s="8" t="str">
        <f>IF(Raw_Data!A44940="OTHERS", "OTHERS", IF(Results!G44940 = 0, "", Results!G44940))</f>
        <v/>
      </c>
    </row>
    <row r="44941" spans="8:8" x14ac:dyDescent="0.3">
      <c r="H44941" s="8" t="str">
        <f>IF(Raw_Data!A44941="OTHERS", "OTHERS", IF(Results!G44941 = 0, "", Results!G44941))</f>
        <v/>
      </c>
    </row>
    <row r="44942" spans="8:8" x14ac:dyDescent="0.3">
      <c r="H44942" s="8" t="str">
        <f>IF(Raw_Data!A44942="OTHERS", "OTHERS", IF(Results!G44942 = 0, "", Results!G44942))</f>
        <v/>
      </c>
    </row>
    <row r="44943" spans="8:8" x14ac:dyDescent="0.3">
      <c r="H44943" s="8" t="str">
        <f>IF(Raw_Data!A44943="OTHERS", "OTHERS", IF(Results!G44943 = 0, "", Results!G44943))</f>
        <v/>
      </c>
    </row>
    <row r="44944" spans="8:8" x14ac:dyDescent="0.3">
      <c r="H44944" s="8" t="str">
        <f>IF(Raw_Data!A44944="OTHERS", "OTHERS", IF(Results!G44944 = 0, "", Results!G44944))</f>
        <v/>
      </c>
    </row>
    <row r="44945" spans="8:8" x14ac:dyDescent="0.3">
      <c r="H44945" s="8" t="str">
        <f>IF(Raw_Data!A44945="OTHERS", "OTHERS", IF(Results!G44945 = 0, "", Results!G44945))</f>
        <v/>
      </c>
    </row>
    <row r="44946" spans="8:8" x14ac:dyDescent="0.3">
      <c r="H44946" s="8" t="str">
        <f>IF(Raw_Data!A44946="OTHERS", "OTHERS", IF(Results!G44946 = 0, "", Results!G44946))</f>
        <v/>
      </c>
    </row>
    <row r="44947" spans="8:8" x14ac:dyDescent="0.3">
      <c r="H44947" s="8" t="str">
        <f>IF(Raw_Data!A44947="OTHERS", "OTHERS", IF(Results!G44947 = 0, "", Results!G44947))</f>
        <v/>
      </c>
    </row>
    <row r="44948" spans="8:8" x14ac:dyDescent="0.3">
      <c r="H44948" s="8" t="str">
        <f>IF(Raw_Data!A44948="OTHERS", "OTHERS", IF(Results!G44948 = 0, "", Results!G44948))</f>
        <v/>
      </c>
    </row>
    <row r="44949" spans="8:8" x14ac:dyDescent="0.3">
      <c r="H44949" s="8" t="str">
        <f>IF(Raw_Data!A44949="OTHERS", "OTHERS", IF(Results!G44949 = 0, "", Results!G44949))</f>
        <v/>
      </c>
    </row>
    <row r="44950" spans="8:8" x14ac:dyDescent="0.3">
      <c r="H44950" s="8" t="str">
        <f>IF(Raw_Data!A44950="OTHERS", "OTHERS", IF(Results!G44950 = 0, "", Results!G44950))</f>
        <v/>
      </c>
    </row>
    <row r="44951" spans="8:8" x14ac:dyDescent="0.3">
      <c r="H44951" s="8" t="str">
        <f>IF(Raw_Data!A44951="OTHERS", "OTHERS", IF(Results!G44951 = 0, "", Results!G44951))</f>
        <v/>
      </c>
    </row>
    <row r="44952" spans="8:8" x14ac:dyDescent="0.3">
      <c r="H44952" s="8" t="str">
        <f>IF(Raw_Data!A44952="OTHERS", "OTHERS", IF(Results!G44952 = 0, "", Results!G44952))</f>
        <v/>
      </c>
    </row>
    <row r="44953" spans="8:8" x14ac:dyDescent="0.3">
      <c r="H44953" s="8" t="str">
        <f>IF(Raw_Data!A44953="OTHERS", "OTHERS", IF(Results!G44953 = 0, "", Results!G44953))</f>
        <v/>
      </c>
    </row>
    <row r="44954" spans="8:8" x14ac:dyDescent="0.3">
      <c r="H44954" s="8" t="str">
        <f>IF(Raw_Data!A44954="OTHERS", "OTHERS", IF(Results!G44954 = 0, "", Results!G44954))</f>
        <v/>
      </c>
    </row>
    <row r="44955" spans="8:8" x14ac:dyDescent="0.3">
      <c r="H44955" s="8" t="str">
        <f>IF(Raw_Data!A44955="OTHERS", "OTHERS", IF(Results!G44955 = 0, "", Results!G44955))</f>
        <v/>
      </c>
    </row>
    <row r="44956" spans="8:8" x14ac:dyDescent="0.3">
      <c r="H44956" s="8" t="str">
        <f>IF(Raw_Data!A44956="OTHERS", "OTHERS", IF(Results!G44956 = 0, "", Results!G44956))</f>
        <v/>
      </c>
    </row>
    <row r="44957" spans="8:8" x14ac:dyDescent="0.3">
      <c r="H44957" s="8" t="str">
        <f>IF(Raw_Data!A44957="OTHERS", "OTHERS", IF(Results!G44957 = 0, "", Results!G44957))</f>
        <v/>
      </c>
    </row>
    <row r="44958" spans="8:8" x14ac:dyDescent="0.3">
      <c r="H44958" s="8" t="str">
        <f>IF(Raw_Data!A44958="OTHERS", "OTHERS", IF(Results!G44958 = 0, "", Results!G44958))</f>
        <v/>
      </c>
    </row>
    <row r="44959" spans="8:8" x14ac:dyDescent="0.3">
      <c r="H44959" s="8" t="str">
        <f>IF(Raw_Data!A44959="OTHERS", "OTHERS", IF(Results!G44959 = 0, "", Results!G44959))</f>
        <v/>
      </c>
    </row>
    <row r="44960" spans="8:8" x14ac:dyDescent="0.3">
      <c r="H44960" s="8" t="str">
        <f>IF(Raw_Data!A44960="OTHERS", "OTHERS", IF(Results!G44960 = 0, "", Results!G44960))</f>
        <v/>
      </c>
    </row>
    <row r="44961" spans="8:8" x14ac:dyDescent="0.3">
      <c r="H44961" s="8" t="str">
        <f>IF(Raw_Data!A44961="OTHERS", "OTHERS", IF(Results!G44961 = 0, "", Results!G44961))</f>
        <v/>
      </c>
    </row>
    <row r="44962" spans="8:8" x14ac:dyDescent="0.3">
      <c r="H44962" s="8" t="str">
        <f>IF(Raw_Data!A44962="OTHERS", "OTHERS", IF(Results!G44962 = 0, "", Results!G44962))</f>
        <v/>
      </c>
    </row>
    <row r="44963" spans="8:8" x14ac:dyDescent="0.3">
      <c r="H44963" s="8" t="str">
        <f>IF(Raw_Data!A44963="OTHERS", "OTHERS", IF(Results!G44963 = 0, "", Results!G44963))</f>
        <v/>
      </c>
    </row>
    <row r="44964" spans="8:8" x14ac:dyDescent="0.3">
      <c r="H44964" s="8" t="str">
        <f>IF(Raw_Data!A44964="OTHERS", "OTHERS", IF(Results!G44964 = 0, "", Results!G44964))</f>
        <v/>
      </c>
    </row>
    <row r="44965" spans="8:8" x14ac:dyDescent="0.3">
      <c r="H44965" s="8" t="str">
        <f>IF(Raw_Data!A44965="OTHERS", "OTHERS", IF(Results!G44965 = 0, "", Results!G44965))</f>
        <v/>
      </c>
    </row>
    <row r="44966" spans="8:8" x14ac:dyDescent="0.3">
      <c r="H44966" s="8" t="str">
        <f>IF(Raw_Data!A44966="OTHERS", "OTHERS", IF(Results!G44966 = 0, "", Results!G44966))</f>
        <v/>
      </c>
    </row>
    <row r="44967" spans="8:8" x14ac:dyDescent="0.3">
      <c r="H44967" s="8" t="str">
        <f>IF(Raw_Data!A44967="OTHERS", "OTHERS", IF(Results!G44967 = 0, "", Results!G44967))</f>
        <v/>
      </c>
    </row>
    <row r="44968" spans="8:8" x14ac:dyDescent="0.3">
      <c r="H44968" s="8" t="str">
        <f>IF(Raw_Data!A44968="OTHERS", "OTHERS", IF(Results!G44968 = 0, "", Results!G44968))</f>
        <v/>
      </c>
    </row>
    <row r="44969" spans="8:8" x14ac:dyDescent="0.3">
      <c r="H44969" s="8" t="str">
        <f>IF(Raw_Data!A44969="OTHERS", "OTHERS", IF(Results!G44969 = 0, "", Results!G44969))</f>
        <v/>
      </c>
    </row>
    <row r="44970" spans="8:8" x14ac:dyDescent="0.3">
      <c r="H44970" s="8" t="str">
        <f>IF(Raw_Data!A44970="OTHERS", "OTHERS", IF(Results!G44970 = 0, "", Results!G44970))</f>
        <v/>
      </c>
    </row>
    <row r="44971" spans="8:8" x14ac:dyDescent="0.3">
      <c r="H44971" s="8" t="str">
        <f>IF(Raw_Data!A44971="OTHERS", "OTHERS", IF(Results!G44971 = 0, "", Results!G44971))</f>
        <v/>
      </c>
    </row>
    <row r="44972" spans="8:8" x14ac:dyDescent="0.3">
      <c r="H44972" s="8" t="str">
        <f>IF(Raw_Data!A44972="OTHERS", "OTHERS", IF(Results!G44972 = 0, "", Results!G44972))</f>
        <v/>
      </c>
    </row>
    <row r="44973" spans="8:8" x14ac:dyDescent="0.3">
      <c r="H44973" s="8" t="str">
        <f>IF(Raw_Data!A44973="OTHERS", "OTHERS", IF(Results!G44973 = 0, "", Results!G44973))</f>
        <v/>
      </c>
    </row>
    <row r="44974" spans="8:8" x14ac:dyDescent="0.3">
      <c r="H44974" s="8" t="str">
        <f>IF(Raw_Data!A44974="OTHERS", "OTHERS", IF(Results!G44974 = 0, "", Results!G44974))</f>
        <v/>
      </c>
    </row>
    <row r="44975" spans="8:8" x14ac:dyDescent="0.3">
      <c r="H44975" s="8" t="str">
        <f>IF(Raw_Data!A44975="OTHERS", "OTHERS", IF(Results!G44975 = 0, "", Results!G44975))</f>
        <v/>
      </c>
    </row>
    <row r="44976" spans="8:8" x14ac:dyDescent="0.3">
      <c r="H44976" s="8" t="str">
        <f>IF(Raw_Data!A44976="OTHERS", "OTHERS", IF(Results!G44976 = 0, "", Results!G44976))</f>
        <v/>
      </c>
    </row>
    <row r="44977" spans="8:8" x14ac:dyDescent="0.3">
      <c r="H44977" s="8" t="str">
        <f>IF(Raw_Data!A44977="OTHERS", "OTHERS", IF(Results!G44977 = 0, "", Results!G44977))</f>
        <v/>
      </c>
    </row>
    <row r="44978" spans="8:8" x14ac:dyDescent="0.3">
      <c r="H44978" s="8" t="str">
        <f>IF(Raw_Data!A44978="OTHERS", "OTHERS", IF(Results!G44978 = 0, "", Results!G44978))</f>
        <v/>
      </c>
    </row>
    <row r="44979" spans="8:8" x14ac:dyDescent="0.3">
      <c r="H44979" s="8" t="str">
        <f>IF(Raw_Data!A44979="OTHERS", "OTHERS", IF(Results!G44979 = 0, "", Results!G44979))</f>
        <v/>
      </c>
    </row>
    <row r="44980" spans="8:8" x14ac:dyDescent="0.3">
      <c r="H44980" s="8" t="str">
        <f>IF(Raw_Data!A44980="OTHERS", "OTHERS", IF(Results!G44980 = 0, "", Results!G44980))</f>
        <v/>
      </c>
    </row>
    <row r="44981" spans="8:8" x14ac:dyDescent="0.3">
      <c r="H44981" s="8" t="str">
        <f>IF(Raw_Data!A44981="OTHERS", "OTHERS", IF(Results!G44981 = 0, "", Results!G44981))</f>
        <v/>
      </c>
    </row>
    <row r="44982" spans="8:8" x14ac:dyDescent="0.3">
      <c r="H44982" s="8" t="str">
        <f>IF(Raw_Data!A44982="OTHERS", "OTHERS", IF(Results!G44982 = 0, "", Results!G44982))</f>
        <v/>
      </c>
    </row>
    <row r="44983" spans="8:8" x14ac:dyDescent="0.3">
      <c r="H44983" s="8" t="str">
        <f>IF(Raw_Data!A44983="OTHERS", "OTHERS", IF(Results!G44983 = 0, "", Results!G44983))</f>
        <v/>
      </c>
    </row>
    <row r="44984" spans="8:8" x14ac:dyDescent="0.3">
      <c r="H44984" s="8" t="str">
        <f>IF(Raw_Data!A44984="OTHERS", "OTHERS", IF(Results!G44984 = 0, "", Results!G44984))</f>
        <v/>
      </c>
    </row>
    <row r="44985" spans="8:8" x14ac:dyDescent="0.3">
      <c r="H44985" s="8" t="str">
        <f>IF(Raw_Data!A44985="OTHERS", "OTHERS", IF(Results!G44985 = 0, "", Results!G44985))</f>
        <v/>
      </c>
    </row>
    <row r="44986" spans="8:8" x14ac:dyDescent="0.3">
      <c r="H44986" s="8" t="str">
        <f>IF(Raw_Data!A44986="OTHERS", "OTHERS", IF(Results!G44986 = 0, "", Results!G44986))</f>
        <v/>
      </c>
    </row>
    <row r="44987" spans="8:8" x14ac:dyDescent="0.3">
      <c r="H44987" s="8" t="str">
        <f>IF(Raw_Data!A44987="OTHERS", "OTHERS", IF(Results!G44987 = 0, "", Results!G44987))</f>
        <v/>
      </c>
    </row>
    <row r="44988" spans="8:8" x14ac:dyDescent="0.3">
      <c r="H44988" s="8" t="str">
        <f>IF(Raw_Data!A44988="OTHERS", "OTHERS", IF(Results!G44988 = 0, "", Results!G44988))</f>
        <v/>
      </c>
    </row>
    <row r="44989" spans="8:8" x14ac:dyDescent="0.3">
      <c r="H44989" s="8" t="str">
        <f>IF(Raw_Data!A44989="OTHERS", "OTHERS", IF(Results!G44989 = 0, "", Results!G44989))</f>
        <v/>
      </c>
    </row>
    <row r="44990" spans="8:8" x14ac:dyDescent="0.3">
      <c r="H44990" s="8" t="str">
        <f>IF(Raw_Data!A44990="OTHERS", "OTHERS", IF(Results!G44990 = 0, "", Results!G44990))</f>
        <v/>
      </c>
    </row>
    <row r="44991" spans="8:8" x14ac:dyDescent="0.3">
      <c r="H44991" s="8" t="str">
        <f>IF(Raw_Data!A44991="OTHERS", "OTHERS", IF(Results!G44991 = 0, "", Results!G44991))</f>
        <v/>
      </c>
    </row>
    <row r="44992" spans="8:8" x14ac:dyDescent="0.3">
      <c r="H44992" s="8" t="str">
        <f>IF(Raw_Data!A44992="OTHERS", "OTHERS", IF(Results!G44992 = 0, "", Results!G44992))</f>
        <v/>
      </c>
    </row>
    <row r="44993" spans="8:8" x14ac:dyDescent="0.3">
      <c r="H44993" s="8" t="str">
        <f>IF(Raw_Data!A44993="OTHERS", "OTHERS", IF(Results!G44993 = 0, "", Results!G44993))</f>
        <v/>
      </c>
    </row>
    <row r="44994" spans="8:8" x14ac:dyDescent="0.3">
      <c r="H44994" s="8" t="str">
        <f>IF(Raw_Data!A44994="OTHERS", "OTHERS", IF(Results!G44994 = 0, "", Results!G44994))</f>
        <v/>
      </c>
    </row>
    <row r="44995" spans="8:8" x14ac:dyDescent="0.3">
      <c r="H44995" s="8" t="str">
        <f>IF(Raw_Data!A44995="OTHERS", "OTHERS", IF(Results!G44995 = 0, "", Results!G44995))</f>
        <v/>
      </c>
    </row>
    <row r="44996" spans="8:8" x14ac:dyDescent="0.3">
      <c r="H44996" s="8" t="str">
        <f>IF(Raw_Data!A44996="OTHERS", "OTHERS", IF(Results!G44996 = 0, "", Results!G44996))</f>
        <v/>
      </c>
    </row>
    <row r="44997" spans="8:8" x14ac:dyDescent="0.3">
      <c r="H44997" s="8" t="str">
        <f>IF(Raw_Data!A44997="OTHERS", "OTHERS", IF(Results!G44997 = 0, "", Results!G44997))</f>
        <v/>
      </c>
    </row>
    <row r="44998" spans="8:8" x14ac:dyDescent="0.3">
      <c r="H44998" s="8" t="str">
        <f>IF(Raw_Data!A44998="OTHERS", "OTHERS", IF(Results!G44998 = 0, "", Results!G44998))</f>
        <v/>
      </c>
    </row>
    <row r="44999" spans="8:8" x14ac:dyDescent="0.3">
      <c r="H44999" s="8" t="str">
        <f>IF(Raw_Data!A44999="OTHERS", "OTHERS", IF(Results!G44999 = 0, "", Results!G44999))</f>
        <v/>
      </c>
    </row>
    <row r="45000" spans="8:8" x14ac:dyDescent="0.3">
      <c r="H45000" s="8" t="str">
        <f>IF(Raw_Data!A45000="OTHERS", "OTHERS", IF(Results!G45000 = 0, "", Results!G45000))</f>
        <v/>
      </c>
    </row>
    <row r="45001" spans="8:8" x14ac:dyDescent="0.3">
      <c r="H45001" s="8" t="str">
        <f>IF(Raw_Data!A45001="OTHERS", "OTHERS", IF(Results!G45001 = 0, "", Results!G45001))</f>
        <v/>
      </c>
    </row>
    <row r="45002" spans="8:8" x14ac:dyDescent="0.3">
      <c r="H45002" s="8" t="str">
        <f>IF(Raw_Data!A45002="OTHERS", "OTHERS", IF(Results!G45002 = 0, "", Results!G45002))</f>
        <v/>
      </c>
    </row>
    <row r="45003" spans="8:8" x14ac:dyDescent="0.3">
      <c r="H45003" s="8" t="str">
        <f>IF(Raw_Data!A45003="OTHERS", "OTHERS", IF(Results!G45003 = 0, "", Results!G45003))</f>
        <v/>
      </c>
    </row>
    <row r="45004" spans="8:8" x14ac:dyDescent="0.3">
      <c r="H45004" s="8" t="str">
        <f>IF(Raw_Data!A45004="OTHERS", "OTHERS", IF(Results!G45004 = 0, "", Results!G45004))</f>
        <v/>
      </c>
    </row>
    <row r="45005" spans="8:8" x14ac:dyDescent="0.3">
      <c r="H45005" s="8" t="str">
        <f>IF(Raw_Data!A45005="OTHERS", "OTHERS", IF(Results!G45005 = 0, "", Results!G45005))</f>
        <v/>
      </c>
    </row>
    <row r="45006" spans="8:8" x14ac:dyDescent="0.3">
      <c r="H45006" s="8" t="str">
        <f>IF(Raw_Data!A45006="OTHERS", "OTHERS", IF(Results!G45006 = 0, "", Results!G45006))</f>
        <v/>
      </c>
    </row>
    <row r="45007" spans="8:8" x14ac:dyDescent="0.3">
      <c r="H45007" s="8" t="str">
        <f>IF(Raw_Data!A45007="OTHERS", "OTHERS", IF(Results!G45007 = 0, "", Results!G45007))</f>
        <v/>
      </c>
    </row>
    <row r="45008" spans="8:8" x14ac:dyDescent="0.3">
      <c r="H45008" s="8" t="str">
        <f>IF(Raw_Data!A45008="OTHERS", "OTHERS", IF(Results!G45008 = 0, "", Results!G45008))</f>
        <v/>
      </c>
    </row>
    <row r="45009" spans="8:8" x14ac:dyDescent="0.3">
      <c r="H45009" s="8" t="str">
        <f>IF(Raw_Data!A45009="OTHERS", "OTHERS", IF(Results!G45009 = 0, "", Results!G45009))</f>
        <v/>
      </c>
    </row>
    <row r="45010" spans="8:8" x14ac:dyDescent="0.3">
      <c r="H45010" s="8" t="str">
        <f>IF(Raw_Data!A45010="OTHERS", "OTHERS", IF(Results!G45010 = 0, "", Results!G45010))</f>
        <v/>
      </c>
    </row>
    <row r="45011" spans="8:8" x14ac:dyDescent="0.3">
      <c r="H45011" s="8" t="str">
        <f>IF(Raw_Data!A45011="OTHERS", "OTHERS", IF(Results!G45011 = 0, "", Results!G45011))</f>
        <v/>
      </c>
    </row>
    <row r="45012" spans="8:8" x14ac:dyDescent="0.3">
      <c r="H45012" s="8" t="str">
        <f>IF(Raw_Data!A45012="OTHERS", "OTHERS", IF(Results!G45012 = 0, "", Results!G45012))</f>
        <v/>
      </c>
    </row>
    <row r="45013" spans="8:8" x14ac:dyDescent="0.3">
      <c r="H45013" s="8" t="str">
        <f>IF(Raw_Data!A45013="OTHERS", "OTHERS", IF(Results!G45013 = 0, "", Results!G45013))</f>
        <v/>
      </c>
    </row>
    <row r="45014" spans="8:8" x14ac:dyDescent="0.3">
      <c r="H45014" s="8" t="str">
        <f>IF(Raw_Data!A45014="OTHERS", "OTHERS", IF(Results!G45014 = 0, "", Results!G45014))</f>
        <v/>
      </c>
    </row>
    <row r="45015" spans="8:8" x14ac:dyDescent="0.3">
      <c r="H45015" s="8" t="str">
        <f>IF(Raw_Data!A45015="OTHERS", "OTHERS", IF(Results!G45015 = 0, "", Results!G45015))</f>
        <v/>
      </c>
    </row>
    <row r="45016" spans="8:8" x14ac:dyDescent="0.3">
      <c r="H45016" s="8" t="str">
        <f>IF(Raw_Data!A45016="OTHERS", "OTHERS", IF(Results!G45016 = 0, "", Results!G45016))</f>
        <v/>
      </c>
    </row>
    <row r="45017" spans="8:8" x14ac:dyDescent="0.3">
      <c r="H45017" s="8" t="str">
        <f>IF(Raw_Data!A45017="OTHERS", "OTHERS", IF(Results!G45017 = 0, "", Results!G45017))</f>
        <v/>
      </c>
    </row>
    <row r="45018" spans="8:8" x14ac:dyDescent="0.3">
      <c r="H45018" s="8" t="str">
        <f>IF(Raw_Data!A45018="OTHERS", "OTHERS", IF(Results!G45018 = 0, "", Results!G45018))</f>
        <v/>
      </c>
    </row>
    <row r="45019" spans="8:8" x14ac:dyDescent="0.3">
      <c r="H45019" s="8" t="str">
        <f>IF(Raw_Data!A45019="OTHERS", "OTHERS", IF(Results!G45019 = 0, "", Results!G45019))</f>
        <v/>
      </c>
    </row>
    <row r="45020" spans="8:8" x14ac:dyDescent="0.3">
      <c r="H45020" s="8" t="str">
        <f>IF(Raw_Data!A45020="OTHERS", "OTHERS", IF(Results!G45020 = 0, "", Results!G45020))</f>
        <v/>
      </c>
    </row>
    <row r="45021" spans="8:8" x14ac:dyDescent="0.3">
      <c r="H45021" s="8" t="str">
        <f>IF(Raw_Data!A45021="OTHERS", "OTHERS", IF(Results!G45021 = 0, "", Results!G45021))</f>
        <v/>
      </c>
    </row>
    <row r="45022" spans="8:8" x14ac:dyDescent="0.3">
      <c r="H45022" s="8" t="str">
        <f>IF(Raw_Data!A45022="OTHERS", "OTHERS", IF(Results!G45022 = 0, "", Results!G45022))</f>
        <v/>
      </c>
    </row>
    <row r="45023" spans="8:8" x14ac:dyDescent="0.3">
      <c r="H45023" s="8" t="str">
        <f>IF(Raw_Data!A45023="OTHERS", "OTHERS", IF(Results!G45023 = 0, "", Results!G45023))</f>
        <v/>
      </c>
    </row>
    <row r="45024" spans="8:8" x14ac:dyDescent="0.3">
      <c r="H45024" s="8" t="str">
        <f>IF(Raw_Data!A45024="OTHERS", "OTHERS", IF(Results!G45024 = 0, "", Results!G45024))</f>
        <v/>
      </c>
    </row>
    <row r="45025" spans="8:8" x14ac:dyDescent="0.3">
      <c r="H45025" s="8" t="str">
        <f>IF(Raw_Data!A45025="OTHERS", "OTHERS", IF(Results!G45025 = 0, "", Results!G45025))</f>
        <v/>
      </c>
    </row>
    <row r="45026" spans="8:8" x14ac:dyDescent="0.3">
      <c r="H45026" s="8" t="str">
        <f>IF(Raw_Data!A45026="OTHERS", "OTHERS", IF(Results!G45026 = 0, "", Results!G45026))</f>
        <v/>
      </c>
    </row>
    <row r="45027" spans="8:8" x14ac:dyDescent="0.3">
      <c r="H45027" s="8" t="str">
        <f>IF(Raw_Data!A45027="OTHERS", "OTHERS", IF(Results!G45027 = 0, "", Results!G45027))</f>
        <v/>
      </c>
    </row>
    <row r="45028" spans="8:8" x14ac:dyDescent="0.3">
      <c r="H45028" s="8" t="str">
        <f>IF(Raw_Data!A45028="OTHERS", "OTHERS", IF(Results!G45028 = 0, "", Results!G45028))</f>
        <v/>
      </c>
    </row>
    <row r="45029" spans="8:8" x14ac:dyDescent="0.3">
      <c r="H45029" s="8" t="str">
        <f>IF(Raw_Data!A45029="OTHERS", "OTHERS", IF(Results!G45029 = 0, "", Results!G45029))</f>
        <v/>
      </c>
    </row>
    <row r="45030" spans="8:8" x14ac:dyDescent="0.3">
      <c r="H45030" s="8" t="str">
        <f>IF(Raw_Data!A45030="OTHERS", "OTHERS", IF(Results!G45030 = 0, "", Results!G45030))</f>
        <v/>
      </c>
    </row>
    <row r="45031" spans="8:8" x14ac:dyDescent="0.3">
      <c r="H45031" s="8" t="str">
        <f>IF(Raw_Data!A45031="OTHERS", "OTHERS", IF(Results!G45031 = 0, "", Results!G45031))</f>
        <v/>
      </c>
    </row>
    <row r="45032" spans="8:8" x14ac:dyDescent="0.3">
      <c r="H45032" s="8" t="str">
        <f>IF(Raw_Data!A45032="OTHERS", "OTHERS", IF(Results!G45032 = 0, "", Results!G45032))</f>
        <v/>
      </c>
    </row>
    <row r="45033" spans="8:8" x14ac:dyDescent="0.3">
      <c r="H45033" s="8" t="str">
        <f>IF(Raw_Data!A45033="OTHERS", "OTHERS", IF(Results!G45033 = 0, "", Results!G45033))</f>
        <v/>
      </c>
    </row>
    <row r="45034" spans="8:8" x14ac:dyDescent="0.3">
      <c r="H45034" s="8" t="str">
        <f>IF(Raw_Data!A45034="OTHERS", "OTHERS", IF(Results!G45034 = 0, "", Results!G45034))</f>
        <v/>
      </c>
    </row>
    <row r="45035" spans="8:8" x14ac:dyDescent="0.3">
      <c r="H45035" s="8" t="str">
        <f>IF(Raw_Data!A45035="OTHERS", "OTHERS", IF(Results!G45035 = 0, "", Results!G45035))</f>
        <v/>
      </c>
    </row>
    <row r="45036" spans="8:8" x14ac:dyDescent="0.3">
      <c r="H45036" s="8" t="str">
        <f>IF(Raw_Data!A45036="OTHERS", "OTHERS", IF(Results!G45036 = 0, "", Results!G45036))</f>
        <v/>
      </c>
    </row>
    <row r="45037" spans="8:8" x14ac:dyDescent="0.3">
      <c r="H45037" s="8" t="str">
        <f>IF(Raw_Data!A45037="OTHERS", "OTHERS", IF(Results!G45037 = 0, "", Results!G45037))</f>
        <v/>
      </c>
    </row>
    <row r="45038" spans="8:8" x14ac:dyDescent="0.3">
      <c r="H45038" s="8" t="str">
        <f>IF(Raw_Data!A45038="OTHERS", "OTHERS", IF(Results!G45038 = 0, "", Results!G45038))</f>
        <v/>
      </c>
    </row>
    <row r="45039" spans="8:8" x14ac:dyDescent="0.3">
      <c r="H45039" s="8" t="str">
        <f>IF(Raw_Data!A45039="OTHERS", "OTHERS", IF(Results!G45039 = 0, "", Results!G45039))</f>
        <v/>
      </c>
    </row>
    <row r="45040" spans="8:8" x14ac:dyDescent="0.3">
      <c r="H45040" s="8" t="str">
        <f>IF(Raw_Data!A45040="OTHERS", "OTHERS", IF(Results!G45040 = 0, "", Results!G45040))</f>
        <v/>
      </c>
    </row>
    <row r="45041" spans="8:8" x14ac:dyDescent="0.3">
      <c r="H45041" s="8" t="str">
        <f>IF(Raw_Data!A45041="OTHERS", "OTHERS", IF(Results!G45041 = 0, "", Results!G45041))</f>
        <v/>
      </c>
    </row>
    <row r="45042" spans="8:8" x14ac:dyDescent="0.3">
      <c r="H45042" s="8" t="str">
        <f>IF(Raw_Data!A45042="OTHERS", "OTHERS", IF(Results!G45042 = 0, "", Results!G45042))</f>
        <v/>
      </c>
    </row>
    <row r="45043" spans="8:8" x14ac:dyDescent="0.3">
      <c r="H45043" s="8" t="str">
        <f>IF(Raw_Data!A45043="OTHERS", "OTHERS", IF(Results!G45043 = 0, "", Results!G45043))</f>
        <v/>
      </c>
    </row>
    <row r="45044" spans="8:8" x14ac:dyDescent="0.3">
      <c r="H45044" s="8" t="str">
        <f>IF(Raw_Data!A45044="OTHERS", "OTHERS", IF(Results!G45044 = 0, "", Results!G45044))</f>
        <v/>
      </c>
    </row>
    <row r="45045" spans="8:8" x14ac:dyDescent="0.3">
      <c r="H45045" s="8" t="str">
        <f>IF(Raw_Data!A45045="OTHERS", "OTHERS", IF(Results!G45045 = 0, "", Results!G45045))</f>
        <v/>
      </c>
    </row>
    <row r="45046" spans="8:8" x14ac:dyDescent="0.3">
      <c r="H45046" s="8" t="str">
        <f>IF(Raw_Data!A45046="OTHERS", "OTHERS", IF(Results!G45046 = 0, "", Results!G45046))</f>
        <v/>
      </c>
    </row>
    <row r="45047" spans="8:8" x14ac:dyDescent="0.3">
      <c r="H45047" s="8" t="str">
        <f>IF(Raw_Data!A45047="OTHERS", "OTHERS", IF(Results!G45047 = 0, "", Results!G45047))</f>
        <v/>
      </c>
    </row>
    <row r="45048" spans="8:8" x14ac:dyDescent="0.3">
      <c r="H45048" s="8" t="str">
        <f>IF(Raw_Data!A45048="OTHERS", "OTHERS", IF(Results!G45048 = 0, "", Results!G45048))</f>
        <v/>
      </c>
    </row>
    <row r="45049" spans="8:8" x14ac:dyDescent="0.3">
      <c r="H45049" s="8" t="str">
        <f>IF(Raw_Data!A45049="OTHERS", "OTHERS", IF(Results!G45049 = 0, "", Results!G45049))</f>
        <v/>
      </c>
    </row>
    <row r="45050" spans="8:8" x14ac:dyDescent="0.3">
      <c r="H45050" s="8" t="str">
        <f>IF(Raw_Data!A45050="OTHERS", "OTHERS", IF(Results!G45050 = 0, "", Results!G45050))</f>
        <v/>
      </c>
    </row>
    <row r="45051" spans="8:8" x14ac:dyDescent="0.3">
      <c r="H45051" s="8" t="str">
        <f>IF(Raw_Data!A45051="OTHERS", "OTHERS", IF(Results!G45051 = 0, "", Results!G45051))</f>
        <v/>
      </c>
    </row>
    <row r="45052" spans="8:8" x14ac:dyDescent="0.3">
      <c r="H45052" s="8" t="str">
        <f>IF(Raw_Data!A45052="OTHERS", "OTHERS", IF(Results!G45052 = 0, "", Results!G45052))</f>
        <v/>
      </c>
    </row>
    <row r="45053" spans="8:8" x14ac:dyDescent="0.3">
      <c r="H45053" s="8" t="str">
        <f>IF(Raw_Data!A45053="OTHERS", "OTHERS", IF(Results!G45053 = 0, "", Results!G45053))</f>
        <v/>
      </c>
    </row>
    <row r="45054" spans="8:8" x14ac:dyDescent="0.3">
      <c r="H45054" s="8" t="str">
        <f>IF(Raw_Data!A45054="OTHERS", "OTHERS", IF(Results!G45054 = 0, "", Results!G45054))</f>
        <v/>
      </c>
    </row>
    <row r="45055" spans="8:8" x14ac:dyDescent="0.3">
      <c r="H45055" s="8" t="str">
        <f>IF(Raw_Data!A45055="OTHERS", "OTHERS", IF(Results!G45055 = 0, "", Results!G45055))</f>
        <v/>
      </c>
    </row>
    <row r="45056" spans="8:8" x14ac:dyDescent="0.3">
      <c r="H45056" s="8" t="str">
        <f>IF(Raw_Data!A45056="OTHERS", "OTHERS", IF(Results!G45056 = 0, "", Results!G45056))</f>
        <v/>
      </c>
    </row>
    <row r="45057" spans="8:8" x14ac:dyDescent="0.3">
      <c r="H45057" s="8" t="str">
        <f>IF(Raw_Data!A45057="OTHERS", "OTHERS", IF(Results!G45057 = 0, "", Results!G45057))</f>
        <v/>
      </c>
    </row>
    <row r="45058" spans="8:8" x14ac:dyDescent="0.3">
      <c r="H45058" s="8" t="str">
        <f>IF(Raw_Data!A45058="OTHERS", "OTHERS", IF(Results!G45058 = 0, "", Results!G45058))</f>
        <v/>
      </c>
    </row>
    <row r="45059" spans="8:8" x14ac:dyDescent="0.3">
      <c r="H45059" s="8" t="str">
        <f>IF(Raw_Data!A45059="OTHERS", "OTHERS", IF(Results!G45059 = 0, "", Results!G45059))</f>
        <v/>
      </c>
    </row>
    <row r="45060" spans="8:8" x14ac:dyDescent="0.3">
      <c r="H45060" s="8" t="str">
        <f>IF(Raw_Data!A45060="OTHERS", "OTHERS", IF(Results!G45060 = 0, "", Results!G45060))</f>
        <v/>
      </c>
    </row>
    <row r="45061" spans="8:8" x14ac:dyDescent="0.3">
      <c r="H45061" s="8" t="str">
        <f>IF(Raw_Data!A45061="OTHERS", "OTHERS", IF(Results!G45061 = 0, "", Results!G45061))</f>
        <v/>
      </c>
    </row>
    <row r="45062" spans="8:8" x14ac:dyDescent="0.3">
      <c r="H45062" s="8" t="str">
        <f>IF(Raw_Data!A45062="OTHERS", "OTHERS", IF(Results!G45062 = 0, "", Results!G45062))</f>
        <v/>
      </c>
    </row>
    <row r="45063" spans="8:8" x14ac:dyDescent="0.3">
      <c r="H45063" s="8" t="str">
        <f>IF(Raw_Data!A45063="OTHERS", "OTHERS", IF(Results!G45063 = 0, "", Results!G45063))</f>
        <v/>
      </c>
    </row>
    <row r="45064" spans="8:8" x14ac:dyDescent="0.3">
      <c r="H45064" s="8" t="str">
        <f>IF(Raw_Data!A45064="OTHERS", "OTHERS", IF(Results!G45064 = 0, "", Results!G45064))</f>
        <v/>
      </c>
    </row>
    <row r="45065" spans="8:8" x14ac:dyDescent="0.3">
      <c r="H45065" s="8" t="str">
        <f>IF(Raw_Data!A45065="OTHERS", "OTHERS", IF(Results!G45065 = 0, "", Results!G45065))</f>
        <v/>
      </c>
    </row>
    <row r="45066" spans="8:8" x14ac:dyDescent="0.3">
      <c r="H45066" s="8" t="str">
        <f>IF(Raw_Data!A45066="OTHERS", "OTHERS", IF(Results!G45066 = 0, "", Results!G45066))</f>
        <v/>
      </c>
    </row>
    <row r="45067" spans="8:8" x14ac:dyDescent="0.3">
      <c r="H45067" s="8" t="str">
        <f>IF(Raw_Data!A45067="OTHERS", "OTHERS", IF(Results!G45067 = 0, "", Results!G45067))</f>
        <v/>
      </c>
    </row>
    <row r="45068" spans="8:8" x14ac:dyDescent="0.3">
      <c r="H45068" s="8" t="str">
        <f>IF(Raw_Data!A45068="OTHERS", "OTHERS", IF(Results!G45068 = 0, "", Results!G45068))</f>
        <v/>
      </c>
    </row>
    <row r="45069" spans="8:8" x14ac:dyDescent="0.3">
      <c r="H45069" s="8" t="str">
        <f>IF(Raw_Data!A45069="OTHERS", "OTHERS", IF(Results!G45069 = 0, "", Results!G45069))</f>
        <v/>
      </c>
    </row>
    <row r="45070" spans="8:8" x14ac:dyDescent="0.3">
      <c r="H45070" s="8" t="str">
        <f>IF(Raw_Data!A45070="OTHERS", "OTHERS", IF(Results!G45070 = 0, "", Results!G45070))</f>
        <v/>
      </c>
    </row>
    <row r="45071" spans="8:8" x14ac:dyDescent="0.3">
      <c r="H45071" s="8" t="str">
        <f>IF(Raw_Data!A45071="OTHERS", "OTHERS", IF(Results!G45071 = 0, "", Results!G45071))</f>
        <v/>
      </c>
    </row>
    <row r="45072" spans="8:8" x14ac:dyDescent="0.3">
      <c r="H45072" s="8" t="str">
        <f>IF(Raw_Data!A45072="OTHERS", "OTHERS", IF(Results!G45072 = 0, "", Results!G45072))</f>
        <v/>
      </c>
    </row>
    <row r="45073" spans="8:8" x14ac:dyDescent="0.3">
      <c r="H45073" s="8" t="str">
        <f>IF(Raw_Data!A45073="OTHERS", "OTHERS", IF(Results!G45073 = 0, "", Results!G45073))</f>
        <v/>
      </c>
    </row>
    <row r="45074" spans="8:8" x14ac:dyDescent="0.3">
      <c r="H45074" s="8" t="str">
        <f>IF(Raw_Data!A45074="OTHERS", "OTHERS", IF(Results!G45074 = 0, "", Results!G45074))</f>
        <v/>
      </c>
    </row>
    <row r="45075" spans="8:8" x14ac:dyDescent="0.3">
      <c r="H45075" s="8" t="str">
        <f>IF(Raw_Data!A45075="OTHERS", "OTHERS", IF(Results!G45075 = 0, "", Results!G45075))</f>
        <v/>
      </c>
    </row>
    <row r="45076" spans="8:8" x14ac:dyDescent="0.3">
      <c r="H45076" s="8" t="str">
        <f>IF(Raw_Data!A45076="OTHERS", "OTHERS", IF(Results!G45076 = 0, "", Results!G45076))</f>
        <v/>
      </c>
    </row>
    <row r="45077" spans="8:8" x14ac:dyDescent="0.3">
      <c r="H45077" s="8" t="str">
        <f>IF(Raw_Data!A45077="OTHERS", "OTHERS", IF(Results!G45077 = 0, "", Results!G45077))</f>
        <v/>
      </c>
    </row>
    <row r="45078" spans="8:8" x14ac:dyDescent="0.3">
      <c r="H45078" s="8" t="str">
        <f>IF(Raw_Data!A45078="OTHERS", "OTHERS", IF(Results!G45078 = 0, "", Results!G45078))</f>
        <v/>
      </c>
    </row>
    <row r="45079" spans="8:8" x14ac:dyDescent="0.3">
      <c r="H45079" s="8" t="str">
        <f>IF(Raw_Data!A45079="OTHERS", "OTHERS", IF(Results!G45079 = 0, "", Results!G45079))</f>
        <v/>
      </c>
    </row>
    <row r="45080" spans="8:8" x14ac:dyDescent="0.3">
      <c r="H45080" s="8" t="str">
        <f>IF(Raw_Data!A45080="OTHERS", "OTHERS", IF(Results!G45080 = 0, "", Results!G45080))</f>
        <v/>
      </c>
    </row>
    <row r="45081" spans="8:8" x14ac:dyDescent="0.3">
      <c r="H45081" s="8" t="str">
        <f>IF(Raw_Data!A45081="OTHERS", "OTHERS", IF(Results!G45081 = 0, "", Results!G45081))</f>
        <v/>
      </c>
    </row>
    <row r="45082" spans="8:8" x14ac:dyDescent="0.3">
      <c r="H45082" s="8" t="str">
        <f>IF(Raw_Data!A45082="OTHERS", "OTHERS", IF(Results!G45082 = 0, "", Results!G45082))</f>
        <v/>
      </c>
    </row>
    <row r="45083" spans="8:8" x14ac:dyDescent="0.3">
      <c r="H45083" s="8" t="str">
        <f>IF(Raw_Data!A45083="OTHERS", "OTHERS", IF(Results!G45083 = 0, "", Results!G45083))</f>
        <v/>
      </c>
    </row>
    <row r="45084" spans="8:8" x14ac:dyDescent="0.3">
      <c r="H45084" s="8" t="str">
        <f>IF(Raw_Data!A45084="OTHERS", "OTHERS", IF(Results!G45084 = 0, "", Results!G45084))</f>
        <v/>
      </c>
    </row>
    <row r="45085" spans="8:8" x14ac:dyDescent="0.3">
      <c r="H45085" s="8" t="str">
        <f>IF(Raw_Data!A45085="OTHERS", "OTHERS", IF(Results!G45085 = 0, "", Results!G45085))</f>
        <v/>
      </c>
    </row>
    <row r="45086" spans="8:8" x14ac:dyDescent="0.3">
      <c r="H45086" s="8" t="str">
        <f>IF(Raw_Data!A45086="OTHERS", "OTHERS", IF(Results!G45086 = 0, "", Results!G45086))</f>
        <v/>
      </c>
    </row>
    <row r="45087" spans="8:8" x14ac:dyDescent="0.3">
      <c r="H45087" s="8" t="str">
        <f>IF(Raw_Data!A45087="OTHERS", "OTHERS", IF(Results!G45087 = 0, "", Results!G45087))</f>
        <v/>
      </c>
    </row>
    <row r="45088" spans="8:8" x14ac:dyDescent="0.3">
      <c r="H45088" s="8" t="str">
        <f>IF(Raw_Data!A45088="OTHERS", "OTHERS", IF(Results!G45088 = 0, "", Results!G45088))</f>
        <v/>
      </c>
    </row>
    <row r="45089" spans="8:8" x14ac:dyDescent="0.3">
      <c r="H45089" s="8" t="str">
        <f>IF(Raw_Data!A45089="OTHERS", "OTHERS", IF(Results!G45089 = 0, "", Results!G45089))</f>
        <v/>
      </c>
    </row>
    <row r="45090" spans="8:8" x14ac:dyDescent="0.3">
      <c r="H45090" s="8" t="str">
        <f>IF(Raw_Data!A45090="OTHERS", "OTHERS", IF(Results!G45090 = 0, "", Results!G45090))</f>
        <v/>
      </c>
    </row>
    <row r="45091" spans="8:8" x14ac:dyDescent="0.3">
      <c r="H45091" s="8" t="str">
        <f>IF(Raw_Data!A45091="OTHERS", "OTHERS", IF(Results!G45091 = 0, "", Results!G45091))</f>
        <v/>
      </c>
    </row>
    <row r="45092" spans="8:8" x14ac:dyDescent="0.3">
      <c r="H45092" s="8" t="str">
        <f>IF(Raw_Data!A45092="OTHERS", "OTHERS", IF(Results!G45092 = 0, "", Results!G45092))</f>
        <v/>
      </c>
    </row>
    <row r="45093" spans="8:8" x14ac:dyDescent="0.3">
      <c r="H45093" s="8" t="str">
        <f>IF(Raw_Data!A45093="OTHERS", "OTHERS", IF(Results!G45093 = 0, "", Results!G45093))</f>
        <v/>
      </c>
    </row>
    <row r="45094" spans="8:8" x14ac:dyDescent="0.3">
      <c r="H45094" s="8" t="str">
        <f>IF(Raw_Data!A45094="OTHERS", "OTHERS", IF(Results!G45094 = 0, "", Results!G45094))</f>
        <v/>
      </c>
    </row>
    <row r="45095" spans="8:8" x14ac:dyDescent="0.3">
      <c r="H45095" s="8" t="str">
        <f>IF(Raw_Data!A45095="OTHERS", "OTHERS", IF(Results!G45095 = 0, "", Results!G45095))</f>
        <v/>
      </c>
    </row>
    <row r="45096" spans="8:8" x14ac:dyDescent="0.3">
      <c r="H45096" s="8" t="str">
        <f>IF(Raw_Data!A45096="OTHERS", "OTHERS", IF(Results!G45096 = 0, "", Results!G45096))</f>
        <v/>
      </c>
    </row>
    <row r="45097" spans="8:8" x14ac:dyDescent="0.3">
      <c r="H45097" s="8" t="str">
        <f>IF(Raw_Data!A45097="OTHERS", "OTHERS", IF(Results!G45097 = 0, "", Results!G45097))</f>
        <v/>
      </c>
    </row>
    <row r="45098" spans="8:8" x14ac:dyDescent="0.3">
      <c r="H45098" s="8" t="str">
        <f>IF(Raw_Data!A45098="OTHERS", "OTHERS", IF(Results!G45098 = 0, "", Results!G45098))</f>
        <v/>
      </c>
    </row>
    <row r="45099" spans="8:8" x14ac:dyDescent="0.3">
      <c r="H45099" s="8" t="str">
        <f>IF(Raw_Data!A45099="OTHERS", "OTHERS", IF(Results!G45099 = 0, "", Results!G45099))</f>
        <v/>
      </c>
    </row>
    <row r="45100" spans="8:8" x14ac:dyDescent="0.3">
      <c r="H45100" s="8" t="str">
        <f>IF(Raw_Data!A45100="OTHERS", "OTHERS", IF(Results!G45100 = 0, "", Results!G45100))</f>
        <v/>
      </c>
    </row>
    <row r="45101" spans="8:8" x14ac:dyDescent="0.3">
      <c r="H45101" s="8" t="str">
        <f>IF(Raw_Data!A45101="OTHERS", "OTHERS", IF(Results!G45101 = 0, "", Results!G45101))</f>
        <v/>
      </c>
    </row>
    <row r="45102" spans="8:8" x14ac:dyDescent="0.3">
      <c r="H45102" s="8" t="str">
        <f>IF(Raw_Data!A45102="OTHERS", "OTHERS", IF(Results!G45102 = 0, "", Results!G45102))</f>
        <v/>
      </c>
    </row>
    <row r="45103" spans="8:8" x14ac:dyDescent="0.3">
      <c r="H45103" s="8" t="str">
        <f>IF(Raw_Data!A45103="OTHERS", "OTHERS", IF(Results!G45103 = 0, "", Results!G45103))</f>
        <v/>
      </c>
    </row>
    <row r="45104" spans="8:8" x14ac:dyDescent="0.3">
      <c r="H45104" s="8" t="str">
        <f>IF(Raw_Data!A45104="OTHERS", "OTHERS", IF(Results!G45104 = 0, "", Results!G45104))</f>
        <v/>
      </c>
    </row>
    <row r="45105" spans="8:8" x14ac:dyDescent="0.3">
      <c r="H45105" s="8" t="str">
        <f>IF(Raw_Data!A45105="OTHERS", "OTHERS", IF(Results!G45105 = 0, "", Results!G45105))</f>
        <v/>
      </c>
    </row>
    <row r="45106" spans="8:8" x14ac:dyDescent="0.3">
      <c r="H45106" s="8" t="str">
        <f>IF(Raw_Data!A45106="OTHERS", "OTHERS", IF(Results!G45106 = 0, "", Results!G45106))</f>
        <v/>
      </c>
    </row>
    <row r="45107" spans="8:8" x14ac:dyDescent="0.3">
      <c r="H45107" s="8" t="str">
        <f>IF(Raw_Data!A45107="OTHERS", "OTHERS", IF(Results!G45107 = 0, "", Results!G45107))</f>
        <v/>
      </c>
    </row>
    <row r="45108" spans="8:8" x14ac:dyDescent="0.3">
      <c r="H45108" s="8" t="str">
        <f>IF(Raw_Data!A45108="OTHERS", "OTHERS", IF(Results!G45108 = 0, "", Results!G45108))</f>
        <v/>
      </c>
    </row>
    <row r="45109" spans="8:8" x14ac:dyDescent="0.3">
      <c r="H45109" s="8" t="str">
        <f>IF(Raw_Data!A45109="OTHERS", "OTHERS", IF(Results!G45109 = 0, "", Results!G45109))</f>
        <v/>
      </c>
    </row>
    <row r="45110" spans="8:8" x14ac:dyDescent="0.3">
      <c r="H45110" s="8" t="str">
        <f>IF(Raw_Data!A45110="OTHERS", "OTHERS", IF(Results!G45110 = 0, "", Results!G45110))</f>
        <v/>
      </c>
    </row>
    <row r="45111" spans="8:8" x14ac:dyDescent="0.3">
      <c r="H45111" s="8" t="str">
        <f>IF(Raw_Data!A45111="OTHERS", "OTHERS", IF(Results!G45111 = 0, "", Results!G45111))</f>
        <v/>
      </c>
    </row>
    <row r="45112" spans="8:8" x14ac:dyDescent="0.3">
      <c r="H45112" s="8" t="str">
        <f>IF(Raw_Data!A45112="OTHERS", "OTHERS", IF(Results!G45112 = 0, "", Results!G45112))</f>
        <v/>
      </c>
    </row>
    <row r="45113" spans="8:8" x14ac:dyDescent="0.3">
      <c r="H45113" s="8" t="str">
        <f>IF(Raw_Data!A45113="OTHERS", "OTHERS", IF(Results!G45113 = 0, "", Results!G45113))</f>
        <v/>
      </c>
    </row>
    <row r="45114" spans="8:8" x14ac:dyDescent="0.3">
      <c r="H45114" s="8" t="str">
        <f>IF(Raw_Data!A45114="OTHERS", "OTHERS", IF(Results!G45114 = 0, "", Results!G45114))</f>
        <v/>
      </c>
    </row>
    <row r="45115" spans="8:8" x14ac:dyDescent="0.3">
      <c r="H45115" s="8" t="str">
        <f>IF(Raw_Data!A45115="OTHERS", "OTHERS", IF(Results!G45115 = 0, "", Results!G45115))</f>
        <v/>
      </c>
    </row>
    <row r="45116" spans="8:8" x14ac:dyDescent="0.3">
      <c r="H45116" s="8" t="str">
        <f>IF(Raw_Data!A45116="OTHERS", "OTHERS", IF(Results!G45116 = 0, "", Results!G45116))</f>
        <v/>
      </c>
    </row>
    <row r="45117" spans="8:8" x14ac:dyDescent="0.3">
      <c r="H45117" s="8" t="str">
        <f>IF(Raw_Data!A45117="OTHERS", "OTHERS", IF(Results!G45117 = 0, "", Results!G45117))</f>
        <v/>
      </c>
    </row>
    <row r="45118" spans="8:8" x14ac:dyDescent="0.3">
      <c r="H45118" s="8" t="str">
        <f>IF(Raw_Data!A45118="OTHERS", "OTHERS", IF(Results!G45118 = 0, "", Results!G45118))</f>
        <v/>
      </c>
    </row>
    <row r="45119" spans="8:8" x14ac:dyDescent="0.3">
      <c r="H45119" s="8" t="str">
        <f>IF(Raw_Data!A45119="OTHERS", "OTHERS", IF(Results!G45119 = 0, "", Results!G45119))</f>
        <v/>
      </c>
    </row>
    <row r="45120" spans="8:8" x14ac:dyDescent="0.3">
      <c r="H45120" s="8" t="str">
        <f>IF(Raw_Data!A45120="OTHERS", "OTHERS", IF(Results!G45120 = 0, "", Results!G45120))</f>
        <v/>
      </c>
    </row>
    <row r="45121" spans="8:8" x14ac:dyDescent="0.3">
      <c r="H45121" s="8" t="str">
        <f>IF(Raw_Data!A45121="OTHERS", "OTHERS", IF(Results!G45121 = 0, "", Results!G45121))</f>
        <v/>
      </c>
    </row>
    <row r="45122" spans="8:8" x14ac:dyDescent="0.3">
      <c r="H45122" s="8" t="str">
        <f>IF(Raw_Data!A45122="OTHERS", "OTHERS", IF(Results!G45122 = 0, "", Results!G45122))</f>
        <v/>
      </c>
    </row>
    <row r="45123" spans="8:8" x14ac:dyDescent="0.3">
      <c r="H45123" s="8" t="str">
        <f>IF(Raw_Data!A45123="OTHERS", "OTHERS", IF(Results!G45123 = 0, "", Results!G45123))</f>
        <v/>
      </c>
    </row>
    <row r="45124" spans="8:8" x14ac:dyDescent="0.3">
      <c r="H45124" s="8" t="str">
        <f>IF(Raw_Data!A45124="OTHERS", "OTHERS", IF(Results!G45124 = 0, "", Results!G45124))</f>
        <v/>
      </c>
    </row>
    <row r="45125" spans="8:8" x14ac:dyDescent="0.3">
      <c r="H45125" s="8" t="str">
        <f>IF(Raw_Data!A45125="OTHERS", "OTHERS", IF(Results!G45125 = 0, "", Results!G45125))</f>
        <v/>
      </c>
    </row>
    <row r="45126" spans="8:8" x14ac:dyDescent="0.3">
      <c r="H45126" s="8" t="str">
        <f>IF(Raw_Data!A45126="OTHERS", "OTHERS", IF(Results!G45126 = 0, "", Results!G45126))</f>
        <v/>
      </c>
    </row>
    <row r="45127" spans="8:8" x14ac:dyDescent="0.3">
      <c r="H45127" s="8" t="str">
        <f>IF(Raw_Data!A45127="OTHERS", "OTHERS", IF(Results!G45127 = 0, "", Results!G45127))</f>
        <v/>
      </c>
    </row>
    <row r="45128" spans="8:8" x14ac:dyDescent="0.3">
      <c r="H45128" s="8" t="str">
        <f>IF(Raw_Data!A45128="OTHERS", "OTHERS", IF(Results!G45128 = 0, "", Results!G45128))</f>
        <v/>
      </c>
    </row>
    <row r="45129" spans="8:8" x14ac:dyDescent="0.3">
      <c r="H45129" s="8" t="str">
        <f>IF(Raw_Data!A45129="OTHERS", "OTHERS", IF(Results!G45129 = 0, "", Results!G45129))</f>
        <v/>
      </c>
    </row>
    <row r="45130" spans="8:8" x14ac:dyDescent="0.3">
      <c r="H45130" s="8" t="str">
        <f>IF(Raw_Data!A45130="OTHERS", "OTHERS", IF(Results!G45130 = 0, "", Results!G45130))</f>
        <v/>
      </c>
    </row>
    <row r="45131" spans="8:8" x14ac:dyDescent="0.3">
      <c r="H45131" s="8" t="str">
        <f>IF(Raw_Data!A45131="OTHERS", "OTHERS", IF(Results!G45131 = 0, "", Results!G45131))</f>
        <v/>
      </c>
    </row>
    <row r="45132" spans="8:8" x14ac:dyDescent="0.3">
      <c r="H45132" s="8" t="str">
        <f>IF(Raw_Data!A45132="OTHERS", "OTHERS", IF(Results!G45132 = 0, "", Results!G45132))</f>
        <v/>
      </c>
    </row>
    <row r="45133" spans="8:8" x14ac:dyDescent="0.3">
      <c r="H45133" s="8" t="str">
        <f>IF(Raw_Data!A45133="OTHERS", "OTHERS", IF(Results!G45133 = 0, "", Results!G45133))</f>
        <v/>
      </c>
    </row>
    <row r="45134" spans="8:8" x14ac:dyDescent="0.3">
      <c r="H45134" s="8" t="str">
        <f>IF(Raw_Data!A45134="OTHERS", "OTHERS", IF(Results!G45134 = 0, "", Results!G45134))</f>
        <v/>
      </c>
    </row>
    <row r="45135" spans="8:8" x14ac:dyDescent="0.3">
      <c r="H45135" s="8" t="str">
        <f>IF(Raw_Data!A45135="OTHERS", "OTHERS", IF(Results!G45135 = 0, "", Results!G45135))</f>
        <v/>
      </c>
    </row>
    <row r="45136" spans="8:8" x14ac:dyDescent="0.3">
      <c r="H45136" s="8" t="str">
        <f>IF(Raw_Data!A45136="OTHERS", "OTHERS", IF(Results!G45136 = 0, "", Results!G45136))</f>
        <v/>
      </c>
    </row>
    <row r="45137" spans="8:8" x14ac:dyDescent="0.3">
      <c r="H45137" s="8" t="str">
        <f>IF(Raw_Data!A45137="OTHERS", "OTHERS", IF(Results!G45137 = 0, "", Results!G45137))</f>
        <v/>
      </c>
    </row>
    <row r="45138" spans="8:8" x14ac:dyDescent="0.3">
      <c r="H45138" s="8" t="str">
        <f>IF(Raw_Data!A45138="OTHERS", "OTHERS", IF(Results!G45138 = 0, "", Results!G45138))</f>
        <v/>
      </c>
    </row>
    <row r="45139" spans="8:8" x14ac:dyDescent="0.3">
      <c r="H45139" s="8" t="str">
        <f>IF(Raw_Data!A45139="OTHERS", "OTHERS", IF(Results!G45139 = 0, "", Results!G45139))</f>
        <v/>
      </c>
    </row>
    <row r="45140" spans="8:8" x14ac:dyDescent="0.3">
      <c r="H45140" s="8" t="str">
        <f>IF(Raw_Data!A45140="OTHERS", "OTHERS", IF(Results!G45140 = 0, "", Results!G45140))</f>
        <v/>
      </c>
    </row>
    <row r="45141" spans="8:8" x14ac:dyDescent="0.3">
      <c r="H45141" s="8" t="str">
        <f>IF(Raw_Data!A45141="OTHERS", "OTHERS", IF(Results!G45141 = 0, "", Results!G45141))</f>
        <v/>
      </c>
    </row>
    <row r="45142" spans="8:8" x14ac:dyDescent="0.3">
      <c r="H45142" s="8" t="str">
        <f>IF(Raw_Data!A45142="OTHERS", "OTHERS", IF(Results!G45142 = 0, "", Results!G45142))</f>
        <v/>
      </c>
    </row>
    <row r="45143" spans="8:8" x14ac:dyDescent="0.3">
      <c r="H45143" s="8" t="str">
        <f>IF(Raw_Data!A45143="OTHERS", "OTHERS", IF(Results!G45143 = 0, "", Results!G45143))</f>
        <v/>
      </c>
    </row>
    <row r="45144" spans="8:8" x14ac:dyDescent="0.3">
      <c r="H45144" s="8" t="str">
        <f>IF(Raw_Data!A45144="OTHERS", "OTHERS", IF(Results!G45144 = 0, "", Results!G45144))</f>
        <v/>
      </c>
    </row>
    <row r="45145" spans="8:8" x14ac:dyDescent="0.3">
      <c r="H45145" s="8" t="str">
        <f>IF(Raw_Data!A45145="OTHERS", "OTHERS", IF(Results!G45145 = 0, "", Results!G45145))</f>
        <v/>
      </c>
    </row>
    <row r="45146" spans="8:8" x14ac:dyDescent="0.3">
      <c r="H45146" s="8" t="str">
        <f>IF(Raw_Data!A45146="OTHERS", "OTHERS", IF(Results!G45146 = 0, "", Results!G45146))</f>
        <v/>
      </c>
    </row>
    <row r="45147" spans="8:8" x14ac:dyDescent="0.3">
      <c r="H45147" s="8" t="str">
        <f>IF(Raw_Data!A45147="OTHERS", "OTHERS", IF(Results!G45147 = 0, "", Results!G45147))</f>
        <v/>
      </c>
    </row>
    <row r="45148" spans="8:8" x14ac:dyDescent="0.3">
      <c r="H45148" s="8" t="str">
        <f>IF(Raw_Data!A45148="OTHERS", "OTHERS", IF(Results!G45148 = 0, "", Results!G45148))</f>
        <v/>
      </c>
    </row>
    <row r="45149" spans="8:8" x14ac:dyDescent="0.3">
      <c r="H45149" s="8" t="str">
        <f>IF(Raw_Data!A45149="OTHERS", "OTHERS", IF(Results!G45149 = 0, "", Results!G45149))</f>
        <v/>
      </c>
    </row>
    <row r="45150" spans="8:8" x14ac:dyDescent="0.3">
      <c r="H45150" s="8" t="str">
        <f>IF(Raw_Data!A45150="OTHERS", "OTHERS", IF(Results!G45150 = 0, "", Results!G45150))</f>
        <v/>
      </c>
    </row>
    <row r="45151" spans="8:8" x14ac:dyDescent="0.3">
      <c r="H45151" s="8" t="str">
        <f>IF(Raw_Data!A45151="OTHERS", "OTHERS", IF(Results!G45151 = 0, "", Results!G45151))</f>
        <v/>
      </c>
    </row>
    <row r="45152" spans="8:8" x14ac:dyDescent="0.3">
      <c r="H45152" s="8" t="str">
        <f>IF(Raw_Data!A45152="OTHERS", "OTHERS", IF(Results!G45152 = 0, "", Results!G45152))</f>
        <v/>
      </c>
    </row>
    <row r="45153" spans="8:8" x14ac:dyDescent="0.3">
      <c r="H45153" s="8" t="str">
        <f>IF(Raw_Data!A45153="OTHERS", "OTHERS", IF(Results!G45153 = 0, "", Results!G45153))</f>
        <v/>
      </c>
    </row>
    <row r="45154" spans="8:8" x14ac:dyDescent="0.3">
      <c r="H45154" s="8" t="str">
        <f>IF(Raw_Data!A45154="OTHERS", "OTHERS", IF(Results!G45154 = 0, "", Results!G45154))</f>
        <v/>
      </c>
    </row>
    <row r="45155" spans="8:8" x14ac:dyDescent="0.3">
      <c r="H45155" s="8" t="str">
        <f>IF(Raw_Data!A45155="OTHERS", "OTHERS", IF(Results!G45155 = 0, "", Results!G45155))</f>
        <v/>
      </c>
    </row>
    <row r="45156" spans="8:8" x14ac:dyDescent="0.3">
      <c r="H45156" s="8" t="str">
        <f>IF(Raw_Data!A45156="OTHERS", "OTHERS", IF(Results!G45156 = 0, "", Results!G45156))</f>
        <v/>
      </c>
    </row>
    <row r="45157" spans="8:8" x14ac:dyDescent="0.3">
      <c r="H45157" s="8" t="str">
        <f>IF(Raw_Data!A45157="OTHERS", "OTHERS", IF(Results!G45157 = 0, "", Results!G45157))</f>
        <v/>
      </c>
    </row>
    <row r="45158" spans="8:8" x14ac:dyDescent="0.3">
      <c r="H45158" s="8" t="str">
        <f>IF(Raw_Data!A45158="OTHERS", "OTHERS", IF(Results!G45158 = 0, "", Results!G45158))</f>
        <v/>
      </c>
    </row>
    <row r="45159" spans="8:8" x14ac:dyDescent="0.3">
      <c r="H45159" s="8" t="str">
        <f>IF(Raw_Data!A45159="OTHERS", "OTHERS", IF(Results!G45159 = 0, "", Results!G45159))</f>
        <v/>
      </c>
    </row>
    <row r="45160" spans="8:8" x14ac:dyDescent="0.3">
      <c r="H45160" s="8" t="str">
        <f>IF(Raw_Data!A45160="OTHERS", "OTHERS", IF(Results!G45160 = 0, "", Results!G45160))</f>
        <v/>
      </c>
    </row>
    <row r="45161" spans="8:8" x14ac:dyDescent="0.3">
      <c r="H45161" s="8" t="str">
        <f>IF(Raw_Data!A45161="OTHERS", "OTHERS", IF(Results!G45161 = 0, "", Results!G45161))</f>
        <v/>
      </c>
    </row>
    <row r="45162" spans="8:8" x14ac:dyDescent="0.3">
      <c r="H45162" s="8" t="str">
        <f>IF(Raw_Data!A45162="OTHERS", "OTHERS", IF(Results!G45162 = 0, "", Results!G45162))</f>
        <v/>
      </c>
    </row>
    <row r="45163" spans="8:8" x14ac:dyDescent="0.3">
      <c r="H45163" s="8" t="str">
        <f>IF(Raw_Data!A45163="OTHERS", "OTHERS", IF(Results!G45163 = 0, "", Results!G45163))</f>
        <v/>
      </c>
    </row>
    <row r="45164" spans="8:8" x14ac:dyDescent="0.3">
      <c r="H45164" s="8" t="str">
        <f>IF(Raw_Data!A45164="OTHERS", "OTHERS", IF(Results!G45164 = 0, "", Results!G45164))</f>
        <v/>
      </c>
    </row>
    <row r="45165" spans="8:8" x14ac:dyDescent="0.3">
      <c r="H45165" s="8" t="str">
        <f>IF(Raw_Data!A45165="OTHERS", "OTHERS", IF(Results!G45165 = 0, "", Results!G45165))</f>
        <v/>
      </c>
    </row>
    <row r="45166" spans="8:8" x14ac:dyDescent="0.3">
      <c r="H45166" s="8" t="str">
        <f>IF(Raw_Data!A45166="OTHERS", "OTHERS", IF(Results!G45166 = 0, "", Results!G45166))</f>
        <v/>
      </c>
    </row>
    <row r="45167" spans="8:8" x14ac:dyDescent="0.3">
      <c r="H45167" s="8" t="str">
        <f>IF(Raw_Data!A45167="OTHERS", "OTHERS", IF(Results!G45167 = 0, "", Results!G45167))</f>
        <v/>
      </c>
    </row>
    <row r="45168" spans="8:8" x14ac:dyDescent="0.3">
      <c r="H45168" s="8" t="str">
        <f>IF(Raw_Data!A45168="OTHERS", "OTHERS", IF(Results!G45168 = 0, "", Results!G45168))</f>
        <v/>
      </c>
    </row>
    <row r="45169" spans="8:8" x14ac:dyDescent="0.3">
      <c r="H45169" s="8" t="str">
        <f>IF(Raw_Data!A45169="OTHERS", "OTHERS", IF(Results!G45169 = 0, "", Results!G45169))</f>
        <v/>
      </c>
    </row>
    <row r="45170" spans="8:8" x14ac:dyDescent="0.3">
      <c r="H45170" s="8" t="str">
        <f>IF(Raw_Data!A45170="OTHERS", "OTHERS", IF(Results!G45170 = 0, "", Results!G45170))</f>
        <v/>
      </c>
    </row>
    <row r="45171" spans="8:8" x14ac:dyDescent="0.3">
      <c r="H45171" s="8" t="str">
        <f>IF(Raw_Data!A45171="OTHERS", "OTHERS", IF(Results!G45171 = 0, "", Results!G45171))</f>
        <v/>
      </c>
    </row>
    <row r="45172" spans="8:8" x14ac:dyDescent="0.3">
      <c r="H45172" s="8" t="str">
        <f>IF(Raw_Data!A45172="OTHERS", "OTHERS", IF(Results!G45172 = 0, "", Results!G45172))</f>
        <v/>
      </c>
    </row>
    <row r="45173" spans="8:8" x14ac:dyDescent="0.3">
      <c r="H45173" s="8" t="str">
        <f>IF(Raw_Data!A45173="OTHERS", "OTHERS", IF(Results!G45173 = 0, "", Results!G45173))</f>
        <v/>
      </c>
    </row>
    <row r="45174" spans="8:8" x14ac:dyDescent="0.3">
      <c r="H45174" s="8" t="str">
        <f>IF(Raw_Data!A45174="OTHERS", "OTHERS", IF(Results!G45174 = 0, "", Results!G45174))</f>
        <v/>
      </c>
    </row>
    <row r="45175" spans="8:8" x14ac:dyDescent="0.3">
      <c r="H45175" s="8" t="str">
        <f>IF(Raw_Data!A45175="OTHERS", "OTHERS", IF(Results!G45175 = 0, "", Results!G45175))</f>
        <v/>
      </c>
    </row>
    <row r="45176" spans="8:8" x14ac:dyDescent="0.3">
      <c r="H45176" s="8" t="str">
        <f>IF(Raw_Data!A45176="OTHERS", "OTHERS", IF(Results!G45176 = 0, "", Results!G45176))</f>
        <v/>
      </c>
    </row>
    <row r="45177" spans="8:8" x14ac:dyDescent="0.3">
      <c r="H45177" s="8" t="str">
        <f>IF(Raw_Data!A45177="OTHERS", "OTHERS", IF(Results!G45177 = 0, "", Results!G45177))</f>
        <v/>
      </c>
    </row>
    <row r="45178" spans="8:8" x14ac:dyDescent="0.3">
      <c r="H45178" s="8" t="str">
        <f>IF(Raw_Data!A45178="OTHERS", "OTHERS", IF(Results!G45178 = 0, "", Results!G45178))</f>
        <v/>
      </c>
    </row>
    <row r="45179" spans="8:8" x14ac:dyDescent="0.3">
      <c r="H45179" s="8" t="str">
        <f>IF(Raw_Data!A45179="OTHERS", "OTHERS", IF(Results!G45179 = 0, "", Results!G45179))</f>
        <v/>
      </c>
    </row>
    <row r="45180" spans="8:8" x14ac:dyDescent="0.3">
      <c r="H45180" s="8" t="str">
        <f>IF(Raw_Data!A45180="OTHERS", "OTHERS", IF(Results!G45180 = 0, "", Results!G45180))</f>
        <v/>
      </c>
    </row>
    <row r="45181" spans="8:8" x14ac:dyDescent="0.3">
      <c r="H45181" s="8" t="str">
        <f>IF(Raw_Data!A45181="OTHERS", "OTHERS", IF(Results!G45181 = 0, "", Results!G45181))</f>
        <v/>
      </c>
    </row>
    <row r="45182" spans="8:8" x14ac:dyDescent="0.3">
      <c r="H45182" s="8" t="str">
        <f>IF(Raw_Data!A45182="OTHERS", "OTHERS", IF(Results!G45182 = 0, "", Results!G45182))</f>
        <v/>
      </c>
    </row>
    <row r="45183" spans="8:8" x14ac:dyDescent="0.3">
      <c r="H45183" s="8" t="str">
        <f>IF(Raw_Data!A45183="OTHERS", "OTHERS", IF(Results!G45183 = 0, "", Results!G45183))</f>
        <v/>
      </c>
    </row>
    <row r="45184" spans="8:8" x14ac:dyDescent="0.3">
      <c r="H45184" s="8" t="str">
        <f>IF(Raw_Data!A45184="OTHERS", "OTHERS", IF(Results!G45184 = 0, "", Results!G45184))</f>
        <v/>
      </c>
    </row>
    <row r="45185" spans="8:8" x14ac:dyDescent="0.3">
      <c r="H45185" s="8" t="str">
        <f>IF(Raw_Data!A45185="OTHERS", "OTHERS", IF(Results!G45185 = 0, "", Results!G45185))</f>
        <v/>
      </c>
    </row>
    <row r="45186" spans="8:8" x14ac:dyDescent="0.3">
      <c r="H45186" s="8" t="str">
        <f>IF(Raw_Data!A45186="OTHERS", "OTHERS", IF(Results!G45186 = 0, "", Results!G45186))</f>
        <v/>
      </c>
    </row>
    <row r="45187" spans="8:8" x14ac:dyDescent="0.3">
      <c r="H45187" s="8" t="str">
        <f>IF(Raw_Data!A45187="OTHERS", "OTHERS", IF(Results!G45187 = 0, "", Results!G45187))</f>
        <v/>
      </c>
    </row>
    <row r="45188" spans="8:8" x14ac:dyDescent="0.3">
      <c r="H45188" s="8" t="str">
        <f>IF(Raw_Data!A45188="OTHERS", "OTHERS", IF(Results!G45188 = 0, "", Results!G45188))</f>
        <v/>
      </c>
    </row>
    <row r="45189" spans="8:8" x14ac:dyDescent="0.3">
      <c r="H45189" s="8" t="str">
        <f>IF(Raw_Data!A45189="OTHERS", "OTHERS", IF(Results!G45189 = 0, "", Results!G45189))</f>
        <v/>
      </c>
    </row>
    <row r="45190" spans="8:8" x14ac:dyDescent="0.3">
      <c r="H45190" s="8" t="str">
        <f>IF(Raw_Data!A45190="OTHERS", "OTHERS", IF(Results!G45190 = 0, "", Results!G45190))</f>
        <v/>
      </c>
    </row>
    <row r="45191" spans="8:8" x14ac:dyDescent="0.3">
      <c r="H45191" s="8" t="str">
        <f>IF(Raw_Data!A45191="OTHERS", "OTHERS", IF(Results!G45191 = 0, "", Results!G45191))</f>
        <v/>
      </c>
    </row>
    <row r="45192" spans="8:8" x14ac:dyDescent="0.3">
      <c r="H45192" s="8" t="str">
        <f>IF(Raw_Data!A45192="OTHERS", "OTHERS", IF(Results!G45192 = 0, "", Results!G45192))</f>
        <v/>
      </c>
    </row>
    <row r="45193" spans="8:8" x14ac:dyDescent="0.3">
      <c r="H45193" s="8" t="str">
        <f>IF(Raw_Data!A45193="OTHERS", "OTHERS", IF(Results!G45193 = 0, "", Results!G45193))</f>
        <v/>
      </c>
    </row>
    <row r="45194" spans="8:8" x14ac:dyDescent="0.3">
      <c r="H45194" s="8" t="str">
        <f>IF(Raw_Data!A45194="OTHERS", "OTHERS", IF(Results!G45194 = 0, "", Results!G45194))</f>
        <v/>
      </c>
    </row>
    <row r="45195" spans="8:8" x14ac:dyDescent="0.3">
      <c r="H45195" s="8" t="str">
        <f>IF(Raw_Data!A45195="OTHERS", "OTHERS", IF(Results!G45195 = 0, "", Results!G45195))</f>
        <v/>
      </c>
    </row>
    <row r="45196" spans="8:8" x14ac:dyDescent="0.3">
      <c r="H45196" s="8" t="str">
        <f>IF(Raw_Data!A45196="OTHERS", "OTHERS", IF(Results!G45196 = 0, "", Results!G45196))</f>
        <v/>
      </c>
    </row>
    <row r="45197" spans="8:8" x14ac:dyDescent="0.3">
      <c r="H45197" s="8" t="str">
        <f>IF(Raw_Data!A45197="OTHERS", "OTHERS", IF(Results!G45197 = 0, "", Results!G45197))</f>
        <v/>
      </c>
    </row>
    <row r="45198" spans="8:8" x14ac:dyDescent="0.3">
      <c r="H45198" s="8" t="str">
        <f>IF(Raw_Data!A45198="OTHERS", "OTHERS", IF(Results!G45198 = 0, "", Results!G45198))</f>
        <v/>
      </c>
    </row>
    <row r="45199" spans="8:8" x14ac:dyDescent="0.3">
      <c r="H45199" s="8" t="str">
        <f>IF(Raw_Data!A45199="OTHERS", "OTHERS", IF(Results!G45199 = 0, "", Results!G45199))</f>
        <v/>
      </c>
    </row>
    <row r="45200" spans="8:8" x14ac:dyDescent="0.3">
      <c r="H45200" s="8" t="str">
        <f>IF(Raw_Data!A45200="OTHERS", "OTHERS", IF(Results!G45200 = 0, "", Results!G45200))</f>
        <v/>
      </c>
    </row>
    <row r="45201" spans="8:8" x14ac:dyDescent="0.3">
      <c r="H45201" s="8" t="str">
        <f>IF(Raw_Data!A45201="OTHERS", "OTHERS", IF(Results!G45201 = 0, "", Results!G45201))</f>
        <v/>
      </c>
    </row>
    <row r="45202" spans="8:8" x14ac:dyDescent="0.3">
      <c r="H45202" s="8" t="str">
        <f>IF(Raw_Data!A45202="OTHERS", "OTHERS", IF(Results!G45202 = 0, "", Results!G45202))</f>
        <v/>
      </c>
    </row>
    <row r="45203" spans="8:8" x14ac:dyDescent="0.3">
      <c r="H45203" s="8" t="str">
        <f>IF(Raw_Data!A45203="OTHERS", "OTHERS", IF(Results!G45203 = 0, "", Results!G45203))</f>
        <v/>
      </c>
    </row>
    <row r="45204" spans="8:8" x14ac:dyDescent="0.3">
      <c r="H45204" s="8" t="str">
        <f>IF(Raw_Data!A45204="OTHERS", "OTHERS", IF(Results!G45204 = 0, "", Results!G45204))</f>
        <v/>
      </c>
    </row>
    <row r="45205" spans="8:8" x14ac:dyDescent="0.3">
      <c r="H45205" s="8" t="str">
        <f>IF(Raw_Data!A45205="OTHERS", "OTHERS", IF(Results!G45205 = 0, "", Results!G45205))</f>
        <v/>
      </c>
    </row>
    <row r="45206" spans="8:8" x14ac:dyDescent="0.3">
      <c r="H45206" s="8" t="str">
        <f>IF(Raw_Data!A45206="OTHERS", "OTHERS", IF(Results!G45206 = 0, "", Results!G45206))</f>
        <v/>
      </c>
    </row>
    <row r="45207" spans="8:8" x14ac:dyDescent="0.3">
      <c r="H45207" s="8" t="str">
        <f>IF(Raw_Data!A45207="OTHERS", "OTHERS", IF(Results!G45207 = 0, "", Results!G45207))</f>
        <v/>
      </c>
    </row>
    <row r="45208" spans="8:8" x14ac:dyDescent="0.3">
      <c r="H45208" s="8" t="str">
        <f>IF(Raw_Data!A45208="OTHERS", "OTHERS", IF(Results!G45208 = 0, "", Results!G45208))</f>
        <v/>
      </c>
    </row>
    <row r="45209" spans="8:8" x14ac:dyDescent="0.3">
      <c r="H45209" s="8" t="str">
        <f>IF(Raw_Data!A45209="OTHERS", "OTHERS", IF(Results!G45209 = 0, "", Results!G45209))</f>
        <v/>
      </c>
    </row>
    <row r="45210" spans="8:8" x14ac:dyDescent="0.3">
      <c r="H45210" s="8" t="str">
        <f>IF(Raw_Data!A45210="OTHERS", "OTHERS", IF(Results!G45210 = 0, "", Results!G45210))</f>
        <v/>
      </c>
    </row>
    <row r="45211" spans="8:8" x14ac:dyDescent="0.3">
      <c r="H45211" s="8" t="str">
        <f>IF(Raw_Data!A45211="OTHERS", "OTHERS", IF(Results!G45211 = 0, "", Results!G45211))</f>
        <v/>
      </c>
    </row>
    <row r="45212" spans="8:8" x14ac:dyDescent="0.3">
      <c r="H45212" s="8" t="str">
        <f>IF(Raw_Data!A45212="OTHERS", "OTHERS", IF(Results!G45212 = 0, "", Results!G45212))</f>
        <v/>
      </c>
    </row>
    <row r="45213" spans="8:8" x14ac:dyDescent="0.3">
      <c r="H45213" s="8" t="str">
        <f>IF(Raw_Data!A45213="OTHERS", "OTHERS", IF(Results!G45213 = 0, "", Results!G45213))</f>
        <v/>
      </c>
    </row>
    <row r="45214" spans="8:8" x14ac:dyDescent="0.3">
      <c r="H45214" s="8" t="str">
        <f>IF(Raw_Data!A45214="OTHERS", "OTHERS", IF(Results!G45214 = 0, "", Results!G45214))</f>
        <v/>
      </c>
    </row>
    <row r="45215" spans="8:8" x14ac:dyDescent="0.3">
      <c r="H45215" s="8" t="str">
        <f>IF(Raw_Data!A45215="OTHERS", "OTHERS", IF(Results!G45215 = 0, "", Results!G45215))</f>
        <v/>
      </c>
    </row>
    <row r="45216" spans="8:8" x14ac:dyDescent="0.3">
      <c r="H45216" s="8" t="str">
        <f>IF(Raw_Data!A45216="OTHERS", "OTHERS", IF(Results!G45216 = 0, "", Results!G45216))</f>
        <v/>
      </c>
    </row>
    <row r="45217" spans="8:8" x14ac:dyDescent="0.3">
      <c r="H45217" s="8" t="str">
        <f>IF(Raw_Data!A45217="OTHERS", "OTHERS", IF(Results!G45217 = 0, "", Results!G45217))</f>
        <v/>
      </c>
    </row>
    <row r="45218" spans="8:8" x14ac:dyDescent="0.3">
      <c r="H45218" s="8" t="str">
        <f>IF(Raw_Data!A45218="OTHERS", "OTHERS", IF(Results!G45218 = 0, "", Results!G45218))</f>
        <v/>
      </c>
    </row>
    <row r="45219" spans="8:8" x14ac:dyDescent="0.3">
      <c r="H45219" s="8" t="str">
        <f>IF(Raw_Data!A45219="OTHERS", "OTHERS", IF(Results!G45219 = 0, "", Results!G45219))</f>
        <v/>
      </c>
    </row>
    <row r="45220" spans="8:8" x14ac:dyDescent="0.3">
      <c r="H45220" s="8" t="str">
        <f>IF(Raw_Data!A45220="OTHERS", "OTHERS", IF(Results!G45220 = 0, "", Results!G45220))</f>
        <v/>
      </c>
    </row>
    <row r="45221" spans="8:8" x14ac:dyDescent="0.3">
      <c r="H45221" s="8" t="str">
        <f>IF(Raw_Data!A45221="OTHERS", "OTHERS", IF(Results!G45221 = 0, "", Results!G45221))</f>
        <v/>
      </c>
    </row>
    <row r="45222" spans="8:8" x14ac:dyDescent="0.3">
      <c r="H45222" s="8" t="str">
        <f>IF(Raw_Data!A45222="OTHERS", "OTHERS", IF(Results!G45222 = 0, "", Results!G45222))</f>
        <v/>
      </c>
    </row>
    <row r="45223" spans="8:8" x14ac:dyDescent="0.3">
      <c r="H45223" s="8" t="str">
        <f>IF(Raw_Data!A45223="OTHERS", "OTHERS", IF(Results!G45223 = 0, "", Results!G45223))</f>
        <v/>
      </c>
    </row>
    <row r="45224" spans="8:8" x14ac:dyDescent="0.3">
      <c r="H45224" s="8" t="str">
        <f>IF(Raw_Data!A45224="OTHERS", "OTHERS", IF(Results!G45224 = 0, "", Results!G45224))</f>
        <v/>
      </c>
    </row>
    <row r="45225" spans="8:8" x14ac:dyDescent="0.3">
      <c r="H45225" s="8" t="str">
        <f>IF(Raw_Data!A45225="OTHERS", "OTHERS", IF(Results!G45225 = 0, "", Results!G45225))</f>
        <v/>
      </c>
    </row>
    <row r="45226" spans="8:8" x14ac:dyDescent="0.3">
      <c r="H45226" s="8" t="str">
        <f>IF(Raw_Data!A45226="OTHERS", "OTHERS", IF(Results!G45226 = 0, "", Results!G45226))</f>
        <v/>
      </c>
    </row>
    <row r="45227" spans="8:8" x14ac:dyDescent="0.3">
      <c r="H45227" s="8" t="str">
        <f>IF(Raw_Data!A45227="OTHERS", "OTHERS", IF(Results!G45227 = 0, "", Results!G45227))</f>
        <v/>
      </c>
    </row>
    <row r="45228" spans="8:8" x14ac:dyDescent="0.3">
      <c r="H45228" s="8" t="str">
        <f>IF(Raw_Data!A45228="OTHERS", "OTHERS", IF(Results!G45228 = 0, "", Results!G45228))</f>
        <v/>
      </c>
    </row>
    <row r="45229" spans="8:8" x14ac:dyDescent="0.3">
      <c r="H45229" s="8" t="str">
        <f>IF(Raw_Data!A45229="OTHERS", "OTHERS", IF(Results!G45229 = 0, "", Results!G45229))</f>
        <v/>
      </c>
    </row>
    <row r="45230" spans="8:8" x14ac:dyDescent="0.3">
      <c r="H45230" s="8" t="str">
        <f>IF(Raw_Data!A45230="OTHERS", "OTHERS", IF(Results!G45230 = 0, "", Results!G45230))</f>
        <v/>
      </c>
    </row>
    <row r="45231" spans="8:8" x14ac:dyDescent="0.3">
      <c r="H45231" s="8" t="str">
        <f>IF(Raw_Data!A45231="OTHERS", "OTHERS", IF(Results!G45231 = 0, "", Results!G45231))</f>
        <v/>
      </c>
    </row>
    <row r="45232" spans="8:8" x14ac:dyDescent="0.3">
      <c r="H45232" s="8" t="str">
        <f>IF(Raw_Data!A45232="OTHERS", "OTHERS", IF(Results!G45232 = 0, "", Results!G45232))</f>
        <v/>
      </c>
    </row>
    <row r="45233" spans="8:8" x14ac:dyDescent="0.3">
      <c r="H45233" s="8" t="str">
        <f>IF(Raw_Data!A45233="OTHERS", "OTHERS", IF(Results!G45233 = 0, "", Results!G45233))</f>
        <v/>
      </c>
    </row>
    <row r="45234" spans="8:8" x14ac:dyDescent="0.3">
      <c r="H45234" s="8" t="str">
        <f>IF(Raw_Data!A45234="OTHERS", "OTHERS", IF(Results!G45234 = 0, "", Results!G45234))</f>
        <v/>
      </c>
    </row>
    <row r="45235" spans="8:8" x14ac:dyDescent="0.3">
      <c r="H45235" s="8" t="str">
        <f>IF(Raw_Data!A45235="OTHERS", "OTHERS", IF(Results!G45235 = 0, "", Results!G45235))</f>
        <v/>
      </c>
    </row>
    <row r="45236" spans="8:8" x14ac:dyDescent="0.3">
      <c r="H45236" s="8" t="str">
        <f>IF(Raw_Data!A45236="OTHERS", "OTHERS", IF(Results!G45236 = 0, "", Results!G45236))</f>
        <v/>
      </c>
    </row>
    <row r="45237" spans="8:8" x14ac:dyDescent="0.3">
      <c r="H45237" s="8" t="str">
        <f>IF(Raw_Data!A45237="OTHERS", "OTHERS", IF(Results!G45237 = 0, "", Results!G45237))</f>
        <v/>
      </c>
    </row>
    <row r="45238" spans="8:8" x14ac:dyDescent="0.3">
      <c r="H45238" s="8" t="str">
        <f>IF(Raw_Data!A45238="OTHERS", "OTHERS", IF(Results!G45238 = 0, "", Results!G45238))</f>
        <v/>
      </c>
    </row>
    <row r="45239" spans="8:8" x14ac:dyDescent="0.3">
      <c r="H45239" s="8" t="str">
        <f>IF(Raw_Data!A45239="OTHERS", "OTHERS", IF(Results!G45239 = 0, "", Results!G45239))</f>
        <v/>
      </c>
    </row>
    <row r="45240" spans="8:8" x14ac:dyDescent="0.3">
      <c r="H45240" s="8" t="str">
        <f>IF(Raw_Data!A45240="OTHERS", "OTHERS", IF(Results!G45240 = 0, "", Results!G45240))</f>
        <v/>
      </c>
    </row>
    <row r="45241" spans="8:8" x14ac:dyDescent="0.3">
      <c r="H45241" s="8" t="str">
        <f>IF(Raw_Data!A45241="OTHERS", "OTHERS", IF(Results!G45241 = 0, "", Results!G45241))</f>
        <v/>
      </c>
    </row>
    <row r="45242" spans="8:8" x14ac:dyDescent="0.3">
      <c r="H45242" s="8" t="str">
        <f>IF(Raw_Data!A45242="OTHERS", "OTHERS", IF(Results!G45242 = 0, "", Results!G45242))</f>
        <v/>
      </c>
    </row>
    <row r="45243" spans="8:8" x14ac:dyDescent="0.3">
      <c r="H45243" s="8" t="str">
        <f>IF(Raw_Data!A45243="OTHERS", "OTHERS", IF(Results!G45243 = 0, "", Results!G45243))</f>
        <v/>
      </c>
    </row>
    <row r="45244" spans="8:8" x14ac:dyDescent="0.3">
      <c r="H45244" s="8" t="str">
        <f>IF(Raw_Data!A45244="OTHERS", "OTHERS", IF(Results!G45244 = 0, "", Results!G45244))</f>
        <v/>
      </c>
    </row>
    <row r="45245" spans="8:8" x14ac:dyDescent="0.3">
      <c r="H45245" s="8" t="str">
        <f>IF(Raw_Data!A45245="OTHERS", "OTHERS", IF(Results!G45245 = 0, "", Results!G45245))</f>
        <v/>
      </c>
    </row>
    <row r="45246" spans="8:8" x14ac:dyDescent="0.3">
      <c r="H45246" s="8" t="str">
        <f>IF(Raw_Data!A45246="OTHERS", "OTHERS", IF(Results!G45246 = 0, "", Results!G45246))</f>
        <v/>
      </c>
    </row>
    <row r="45247" spans="8:8" x14ac:dyDescent="0.3">
      <c r="H45247" s="8" t="str">
        <f>IF(Raw_Data!A45247="OTHERS", "OTHERS", IF(Results!G45247 = 0, "", Results!G45247))</f>
        <v/>
      </c>
    </row>
    <row r="45248" spans="8:8" x14ac:dyDescent="0.3">
      <c r="H45248" s="8" t="str">
        <f>IF(Raw_Data!A45248="OTHERS", "OTHERS", IF(Results!G45248 = 0, "", Results!G45248))</f>
        <v/>
      </c>
    </row>
    <row r="45249" spans="8:8" x14ac:dyDescent="0.3">
      <c r="H45249" s="8" t="str">
        <f>IF(Raw_Data!A45249="OTHERS", "OTHERS", IF(Results!G45249 = 0, "", Results!G45249))</f>
        <v/>
      </c>
    </row>
    <row r="45250" spans="8:8" x14ac:dyDescent="0.3">
      <c r="H45250" s="8" t="str">
        <f>IF(Raw_Data!A45250="OTHERS", "OTHERS", IF(Results!G45250 = 0, "", Results!G45250))</f>
        <v/>
      </c>
    </row>
    <row r="45251" spans="8:8" x14ac:dyDescent="0.3">
      <c r="H45251" s="8" t="str">
        <f>IF(Raw_Data!A45251="OTHERS", "OTHERS", IF(Results!G45251 = 0, "", Results!G45251))</f>
        <v/>
      </c>
    </row>
    <row r="45252" spans="8:8" x14ac:dyDescent="0.3">
      <c r="H45252" s="8" t="str">
        <f>IF(Raw_Data!A45252="OTHERS", "OTHERS", IF(Results!G45252 = 0, "", Results!G45252))</f>
        <v/>
      </c>
    </row>
    <row r="45253" spans="8:8" x14ac:dyDescent="0.3">
      <c r="H45253" s="8" t="str">
        <f>IF(Raw_Data!A45253="OTHERS", "OTHERS", IF(Results!G45253 = 0, "", Results!G45253))</f>
        <v/>
      </c>
    </row>
    <row r="45254" spans="8:8" x14ac:dyDescent="0.3">
      <c r="H45254" s="8" t="str">
        <f>IF(Raw_Data!A45254="OTHERS", "OTHERS", IF(Results!G45254 = 0, "", Results!G45254))</f>
        <v/>
      </c>
    </row>
    <row r="45255" spans="8:8" x14ac:dyDescent="0.3">
      <c r="H45255" s="8" t="str">
        <f>IF(Raw_Data!A45255="OTHERS", "OTHERS", IF(Results!G45255 = 0, "", Results!G45255))</f>
        <v/>
      </c>
    </row>
    <row r="45256" spans="8:8" x14ac:dyDescent="0.3">
      <c r="H45256" s="8" t="str">
        <f>IF(Raw_Data!A45256="OTHERS", "OTHERS", IF(Results!G45256 = 0, "", Results!G45256))</f>
        <v/>
      </c>
    </row>
    <row r="45257" spans="8:8" x14ac:dyDescent="0.3">
      <c r="H45257" s="8" t="str">
        <f>IF(Raw_Data!A45257="OTHERS", "OTHERS", IF(Results!G45257 = 0, "", Results!G45257))</f>
        <v/>
      </c>
    </row>
    <row r="45258" spans="8:8" x14ac:dyDescent="0.3">
      <c r="H45258" s="8" t="str">
        <f>IF(Raw_Data!A45258="OTHERS", "OTHERS", IF(Results!G45258 = 0, "", Results!G45258))</f>
        <v/>
      </c>
    </row>
    <row r="45259" spans="8:8" x14ac:dyDescent="0.3">
      <c r="H45259" s="8" t="str">
        <f>IF(Raw_Data!A45259="OTHERS", "OTHERS", IF(Results!G45259 = 0, "", Results!G45259))</f>
        <v/>
      </c>
    </row>
    <row r="45260" spans="8:8" x14ac:dyDescent="0.3">
      <c r="H45260" s="8" t="str">
        <f>IF(Raw_Data!A45260="OTHERS", "OTHERS", IF(Results!G45260 = 0, "", Results!G45260))</f>
        <v/>
      </c>
    </row>
    <row r="45261" spans="8:8" x14ac:dyDescent="0.3">
      <c r="H45261" s="8" t="str">
        <f>IF(Raw_Data!A45261="OTHERS", "OTHERS", IF(Results!G45261 = 0, "", Results!G45261))</f>
        <v/>
      </c>
    </row>
    <row r="45262" spans="8:8" x14ac:dyDescent="0.3">
      <c r="H45262" s="8" t="str">
        <f>IF(Raw_Data!A45262="OTHERS", "OTHERS", IF(Results!G45262 = 0, "", Results!G45262))</f>
        <v/>
      </c>
    </row>
    <row r="45263" spans="8:8" x14ac:dyDescent="0.3">
      <c r="H45263" s="8" t="str">
        <f>IF(Raw_Data!A45263="OTHERS", "OTHERS", IF(Results!G45263 = 0, "", Results!G45263))</f>
        <v/>
      </c>
    </row>
    <row r="45264" spans="8:8" x14ac:dyDescent="0.3">
      <c r="H45264" s="8" t="str">
        <f>IF(Raw_Data!A45264="OTHERS", "OTHERS", IF(Results!G45264 = 0, "", Results!G45264))</f>
        <v/>
      </c>
    </row>
    <row r="45265" spans="8:8" x14ac:dyDescent="0.3">
      <c r="H45265" s="8" t="str">
        <f>IF(Raw_Data!A45265="OTHERS", "OTHERS", IF(Results!G45265 = 0, "", Results!G45265))</f>
        <v/>
      </c>
    </row>
    <row r="45266" spans="8:8" x14ac:dyDescent="0.3">
      <c r="H45266" s="8" t="str">
        <f>IF(Raw_Data!A45266="OTHERS", "OTHERS", IF(Results!G45266 = 0, "", Results!G45266))</f>
        <v/>
      </c>
    </row>
    <row r="45267" spans="8:8" x14ac:dyDescent="0.3">
      <c r="H45267" s="8" t="str">
        <f>IF(Raw_Data!A45267="OTHERS", "OTHERS", IF(Results!G45267 = 0, "", Results!G45267))</f>
        <v/>
      </c>
    </row>
    <row r="45268" spans="8:8" x14ac:dyDescent="0.3">
      <c r="H45268" s="8" t="str">
        <f>IF(Raw_Data!A45268="OTHERS", "OTHERS", IF(Results!G45268 = 0, "", Results!G45268))</f>
        <v/>
      </c>
    </row>
    <row r="45269" spans="8:8" x14ac:dyDescent="0.3">
      <c r="H45269" s="8" t="str">
        <f>IF(Raw_Data!A45269="OTHERS", "OTHERS", IF(Results!G45269 = 0, "", Results!G45269))</f>
        <v/>
      </c>
    </row>
    <row r="45270" spans="8:8" x14ac:dyDescent="0.3">
      <c r="H45270" s="8" t="str">
        <f>IF(Raw_Data!A45270="OTHERS", "OTHERS", IF(Results!G45270 = 0, "", Results!G45270))</f>
        <v/>
      </c>
    </row>
    <row r="45271" spans="8:8" x14ac:dyDescent="0.3">
      <c r="H45271" s="8" t="str">
        <f>IF(Raw_Data!A45271="OTHERS", "OTHERS", IF(Results!G45271 = 0, "", Results!G45271))</f>
        <v/>
      </c>
    </row>
    <row r="45272" spans="8:8" x14ac:dyDescent="0.3">
      <c r="H45272" s="8" t="str">
        <f>IF(Raw_Data!A45272="OTHERS", "OTHERS", IF(Results!G45272 = 0, "", Results!G45272))</f>
        <v/>
      </c>
    </row>
    <row r="45273" spans="8:8" x14ac:dyDescent="0.3">
      <c r="H45273" s="8" t="str">
        <f>IF(Raw_Data!A45273="OTHERS", "OTHERS", IF(Results!G45273 = 0, "", Results!G45273))</f>
        <v/>
      </c>
    </row>
    <row r="45274" spans="8:8" x14ac:dyDescent="0.3">
      <c r="H45274" s="8" t="str">
        <f>IF(Raw_Data!A45274="OTHERS", "OTHERS", IF(Results!G45274 = 0, "", Results!G45274))</f>
        <v/>
      </c>
    </row>
    <row r="45275" spans="8:8" x14ac:dyDescent="0.3">
      <c r="H45275" s="8" t="str">
        <f>IF(Raw_Data!A45275="OTHERS", "OTHERS", IF(Results!G45275 = 0, "", Results!G45275))</f>
        <v/>
      </c>
    </row>
    <row r="45276" spans="8:8" x14ac:dyDescent="0.3">
      <c r="H45276" s="8" t="str">
        <f>IF(Raw_Data!A45276="OTHERS", "OTHERS", IF(Results!G45276 = 0, "", Results!G45276))</f>
        <v/>
      </c>
    </row>
    <row r="45277" spans="8:8" x14ac:dyDescent="0.3">
      <c r="H45277" s="8" t="str">
        <f>IF(Raw_Data!A45277="OTHERS", "OTHERS", IF(Results!G45277 = 0, "", Results!G45277))</f>
        <v/>
      </c>
    </row>
    <row r="45278" spans="8:8" x14ac:dyDescent="0.3">
      <c r="H45278" s="8" t="str">
        <f>IF(Raw_Data!A45278="OTHERS", "OTHERS", IF(Results!G45278 = 0, "", Results!G45278))</f>
        <v/>
      </c>
    </row>
    <row r="45279" spans="8:8" x14ac:dyDescent="0.3">
      <c r="H45279" s="8" t="str">
        <f>IF(Raw_Data!A45279="OTHERS", "OTHERS", IF(Results!G45279 = 0, "", Results!G45279))</f>
        <v/>
      </c>
    </row>
    <row r="45280" spans="8:8" x14ac:dyDescent="0.3">
      <c r="H45280" s="8" t="str">
        <f>IF(Raw_Data!A45280="OTHERS", "OTHERS", IF(Results!G45280 = 0, "", Results!G45280))</f>
        <v/>
      </c>
    </row>
    <row r="45281" spans="8:8" x14ac:dyDescent="0.3">
      <c r="H45281" s="8" t="str">
        <f>IF(Raw_Data!A45281="OTHERS", "OTHERS", IF(Results!G45281 = 0, "", Results!G45281))</f>
        <v/>
      </c>
    </row>
    <row r="45282" spans="8:8" x14ac:dyDescent="0.3">
      <c r="H45282" s="8" t="str">
        <f>IF(Raw_Data!A45282="OTHERS", "OTHERS", IF(Results!G45282 = 0, "", Results!G45282))</f>
        <v/>
      </c>
    </row>
    <row r="45283" spans="8:8" x14ac:dyDescent="0.3">
      <c r="H45283" s="8" t="str">
        <f>IF(Raw_Data!A45283="OTHERS", "OTHERS", IF(Results!G45283 = 0, "", Results!G45283))</f>
        <v/>
      </c>
    </row>
    <row r="45284" spans="8:8" x14ac:dyDescent="0.3">
      <c r="H45284" s="8" t="str">
        <f>IF(Raw_Data!A45284="OTHERS", "OTHERS", IF(Results!G45284 = 0, "", Results!G45284))</f>
        <v/>
      </c>
    </row>
    <row r="45285" spans="8:8" x14ac:dyDescent="0.3">
      <c r="H45285" s="8" t="str">
        <f>IF(Raw_Data!A45285="OTHERS", "OTHERS", IF(Results!G45285 = 0, "", Results!G45285))</f>
        <v/>
      </c>
    </row>
    <row r="45286" spans="8:8" x14ac:dyDescent="0.3">
      <c r="H45286" s="8" t="str">
        <f>IF(Raw_Data!A45286="OTHERS", "OTHERS", IF(Results!G45286 = 0, "", Results!G45286))</f>
        <v/>
      </c>
    </row>
    <row r="45287" spans="8:8" x14ac:dyDescent="0.3">
      <c r="H45287" s="8" t="str">
        <f>IF(Raw_Data!A45287="OTHERS", "OTHERS", IF(Results!G45287 = 0, "", Results!G45287))</f>
        <v/>
      </c>
    </row>
    <row r="45288" spans="8:8" x14ac:dyDescent="0.3">
      <c r="H45288" s="8" t="str">
        <f>IF(Raw_Data!A45288="OTHERS", "OTHERS", IF(Results!G45288 = 0, "", Results!G45288))</f>
        <v/>
      </c>
    </row>
    <row r="45289" spans="8:8" x14ac:dyDescent="0.3">
      <c r="H45289" s="8" t="str">
        <f>IF(Raw_Data!A45289="OTHERS", "OTHERS", IF(Results!G45289 = 0, "", Results!G45289))</f>
        <v/>
      </c>
    </row>
    <row r="45290" spans="8:8" x14ac:dyDescent="0.3">
      <c r="H45290" s="8" t="str">
        <f>IF(Raw_Data!A45290="OTHERS", "OTHERS", IF(Results!G45290 = 0, "", Results!G45290))</f>
        <v/>
      </c>
    </row>
    <row r="45291" spans="8:8" x14ac:dyDescent="0.3">
      <c r="H45291" s="8" t="str">
        <f>IF(Raw_Data!A45291="OTHERS", "OTHERS", IF(Results!G45291 = 0, "", Results!G45291))</f>
        <v/>
      </c>
    </row>
    <row r="45292" spans="8:8" x14ac:dyDescent="0.3">
      <c r="H45292" s="8" t="str">
        <f>IF(Raw_Data!A45292="OTHERS", "OTHERS", IF(Results!G45292 = 0, "", Results!G45292))</f>
        <v/>
      </c>
    </row>
    <row r="45293" spans="8:8" x14ac:dyDescent="0.3">
      <c r="H45293" s="8" t="str">
        <f>IF(Raw_Data!A45293="OTHERS", "OTHERS", IF(Results!G45293 = 0, "", Results!G45293))</f>
        <v/>
      </c>
    </row>
    <row r="45294" spans="8:8" x14ac:dyDescent="0.3">
      <c r="H45294" s="8" t="str">
        <f>IF(Raw_Data!A45294="OTHERS", "OTHERS", IF(Results!G45294 = 0, "", Results!G45294))</f>
        <v/>
      </c>
    </row>
    <row r="45295" spans="8:8" x14ac:dyDescent="0.3">
      <c r="H45295" s="8" t="str">
        <f>IF(Raw_Data!A45295="OTHERS", "OTHERS", IF(Results!G45295 = 0, "", Results!G45295))</f>
        <v/>
      </c>
    </row>
    <row r="45296" spans="8:8" x14ac:dyDescent="0.3">
      <c r="H45296" s="8" t="str">
        <f>IF(Raw_Data!A45296="OTHERS", "OTHERS", IF(Results!G45296 = 0, "", Results!G45296))</f>
        <v/>
      </c>
    </row>
    <row r="45297" spans="8:8" x14ac:dyDescent="0.3">
      <c r="H45297" s="8" t="str">
        <f>IF(Raw_Data!A45297="OTHERS", "OTHERS", IF(Results!G45297 = 0, "", Results!G45297))</f>
        <v/>
      </c>
    </row>
    <row r="45298" spans="8:8" x14ac:dyDescent="0.3">
      <c r="H45298" s="8" t="str">
        <f>IF(Raw_Data!A45298="OTHERS", "OTHERS", IF(Results!G45298 = 0, "", Results!G45298))</f>
        <v/>
      </c>
    </row>
    <row r="45299" spans="8:8" x14ac:dyDescent="0.3">
      <c r="H45299" s="8" t="str">
        <f>IF(Raw_Data!A45299="OTHERS", "OTHERS", IF(Results!G45299 = 0, "", Results!G45299))</f>
        <v/>
      </c>
    </row>
    <row r="45300" spans="8:8" x14ac:dyDescent="0.3">
      <c r="H45300" s="8" t="str">
        <f>IF(Raw_Data!A45300="OTHERS", "OTHERS", IF(Results!G45300 = 0, "", Results!G45300))</f>
        <v/>
      </c>
    </row>
    <row r="45301" spans="8:8" x14ac:dyDescent="0.3">
      <c r="H45301" s="8" t="str">
        <f>IF(Raw_Data!A45301="OTHERS", "OTHERS", IF(Results!G45301 = 0, "", Results!G45301))</f>
        <v/>
      </c>
    </row>
    <row r="45302" spans="8:8" x14ac:dyDescent="0.3">
      <c r="H45302" s="8" t="str">
        <f>IF(Raw_Data!A45302="OTHERS", "OTHERS", IF(Results!G45302 = 0, "", Results!G45302))</f>
        <v/>
      </c>
    </row>
    <row r="45303" spans="8:8" x14ac:dyDescent="0.3">
      <c r="H45303" s="8" t="str">
        <f>IF(Raw_Data!A45303="OTHERS", "OTHERS", IF(Results!G45303 = 0, "", Results!G45303))</f>
        <v/>
      </c>
    </row>
    <row r="45304" spans="8:8" x14ac:dyDescent="0.3">
      <c r="H45304" s="8" t="str">
        <f>IF(Raw_Data!A45304="OTHERS", "OTHERS", IF(Results!G45304 = 0, "", Results!G45304))</f>
        <v/>
      </c>
    </row>
    <row r="45305" spans="8:8" x14ac:dyDescent="0.3">
      <c r="H45305" s="8" t="str">
        <f>IF(Raw_Data!A45305="OTHERS", "OTHERS", IF(Results!G45305 = 0, "", Results!G45305))</f>
        <v/>
      </c>
    </row>
    <row r="45306" spans="8:8" x14ac:dyDescent="0.3">
      <c r="H45306" s="8" t="str">
        <f>IF(Raw_Data!A45306="OTHERS", "OTHERS", IF(Results!G45306 = 0, "", Results!G45306))</f>
        <v/>
      </c>
    </row>
    <row r="45307" spans="8:8" x14ac:dyDescent="0.3">
      <c r="H45307" s="8" t="str">
        <f>IF(Raw_Data!A45307="OTHERS", "OTHERS", IF(Results!G45307 = 0, "", Results!G45307))</f>
        <v/>
      </c>
    </row>
    <row r="45308" spans="8:8" x14ac:dyDescent="0.3">
      <c r="H45308" s="8" t="str">
        <f>IF(Raw_Data!A45308="OTHERS", "OTHERS", IF(Results!G45308 = 0, "", Results!G45308))</f>
        <v/>
      </c>
    </row>
    <row r="45309" spans="8:8" x14ac:dyDescent="0.3">
      <c r="H45309" s="8" t="str">
        <f>IF(Raw_Data!A45309="OTHERS", "OTHERS", IF(Results!G45309 = 0, "", Results!G45309))</f>
        <v/>
      </c>
    </row>
    <row r="45310" spans="8:8" x14ac:dyDescent="0.3">
      <c r="H45310" s="8" t="str">
        <f>IF(Raw_Data!A45310="OTHERS", "OTHERS", IF(Results!G45310 = 0, "", Results!G45310))</f>
        <v/>
      </c>
    </row>
    <row r="45311" spans="8:8" x14ac:dyDescent="0.3">
      <c r="H45311" s="8" t="str">
        <f>IF(Raw_Data!A45311="OTHERS", "OTHERS", IF(Results!G45311 = 0, "", Results!G45311))</f>
        <v/>
      </c>
    </row>
    <row r="45312" spans="8:8" x14ac:dyDescent="0.3">
      <c r="H45312" s="8" t="str">
        <f>IF(Raw_Data!A45312="OTHERS", "OTHERS", IF(Results!G45312 = 0, "", Results!G45312))</f>
        <v/>
      </c>
    </row>
    <row r="45313" spans="8:8" x14ac:dyDescent="0.3">
      <c r="H45313" s="8" t="str">
        <f>IF(Raw_Data!A45313="OTHERS", "OTHERS", IF(Results!G45313 = 0, "", Results!G45313))</f>
        <v/>
      </c>
    </row>
    <row r="45314" spans="8:8" x14ac:dyDescent="0.3">
      <c r="H45314" s="8" t="str">
        <f>IF(Raw_Data!A45314="OTHERS", "OTHERS", IF(Results!G45314 = 0, "", Results!G45314))</f>
        <v/>
      </c>
    </row>
    <row r="45315" spans="8:8" x14ac:dyDescent="0.3">
      <c r="H45315" s="8" t="str">
        <f>IF(Raw_Data!A45315="OTHERS", "OTHERS", IF(Results!G45315 = 0, "", Results!G45315))</f>
        <v/>
      </c>
    </row>
    <row r="45316" spans="8:8" x14ac:dyDescent="0.3">
      <c r="H45316" s="8" t="str">
        <f>IF(Raw_Data!A45316="OTHERS", "OTHERS", IF(Results!G45316 = 0, "", Results!G45316))</f>
        <v/>
      </c>
    </row>
    <row r="45317" spans="8:8" x14ac:dyDescent="0.3">
      <c r="H45317" s="8" t="str">
        <f>IF(Raw_Data!A45317="OTHERS", "OTHERS", IF(Results!G45317 = 0, "", Results!G45317))</f>
        <v/>
      </c>
    </row>
    <row r="45318" spans="8:8" x14ac:dyDescent="0.3">
      <c r="H45318" s="8" t="str">
        <f>IF(Raw_Data!A45318="OTHERS", "OTHERS", IF(Results!G45318 = 0, "", Results!G45318))</f>
        <v/>
      </c>
    </row>
    <row r="45319" spans="8:8" x14ac:dyDescent="0.3">
      <c r="H45319" s="8" t="str">
        <f>IF(Raw_Data!A45319="OTHERS", "OTHERS", IF(Results!G45319 = 0, "", Results!G45319))</f>
        <v/>
      </c>
    </row>
    <row r="45320" spans="8:8" x14ac:dyDescent="0.3">
      <c r="H45320" s="8" t="str">
        <f>IF(Raw_Data!A45320="OTHERS", "OTHERS", IF(Results!G45320 = 0, "", Results!G45320))</f>
        <v/>
      </c>
    </row>
    <row r="45321" spans="8:8" x14ac:dyDescent="0.3">
      <c r="H45321" s="8" t="str">
        <f>IF(Raw_Data!A45321="OTHERS", "OTHERS", IF(Results!G45321 = 0, "", Results!G45321))</f>
        <v/>
      </c>
    </row>
    <row r="45322" spans="8:8" x14ac:dyDescent="0.3">
      <c r="H45322" s="8" t="str">
        <f>IF(Raw_Data!A45322="OTHERS", "OTHERS", IF(Results!G45322 = 0, "", Results!G45322))</f>
        <v/>
      </c>
    </row>
    <row r="45323" spans="8:8" x14ac:dyDescent="0.3">
      <c r="H45323" s="8" t="str">
        <f>IF(Raw_Data!A45323="OTHERS", "OTHERS", IF(Results!G45323 = 0, "", Results!G45323))</f>
        <v/>
      </c>
    </row>
    <row r="45324" spans="8:8" x14ac:dyDescent="0.3">
      <c r="H45324" s="8" t="str">
        <f>IF(Raw_Data!A45324="OTHERS", "OTHERS", IF(Results!G45324 = 0, "", Results!G45324))</f>
        <v/>
      </c>
    </row>
    <row r="45325" spans="8:8" x14ac:dyDescent="0.3">
      <c r="H45325" s="8" t="str">
        <f>IF(Raw_Data!A45325="OTHERS", "OTHERS", IF(Results!G45325 = 0, "", Results!G45325))</f>
        <v/>
      </c>
    </row>
    <row r="45326" spans="8:8" x14ac:dyDescent="0.3">
      <c r="H45326" s="8" t="str">
        <f>IF(Raw_Data!A45326="OTHERS", "OTHERS", IF(Results!G45326 = 0, "", Results!G45326))</f>
        <v/>
      </c>
    </row>
    <row r="45327" spans="8:8" x14ac:dyDescent="0.3">
      <c r="H45327" s="8" t="str">
        <f>IF(Raw_Data!A45327="OTHERS", "OTHERS", IF(Results!G45327 = 0, "", Results!G45327))</f>
        <v/>
      </c>
    </row>
    <row r="45328" spans="8:8" x14ac:dyDescent="0.3">
      <c r="H45328" s="8" t="str">
        <f>IF(Raw_Data!A45328="OTHERS", "OTHERS", IF(Results!G45328 = 0, "", Results!G45328))</f>
        <v/>
      </c>
    </row>
    <row r="45329" spans="8:8" x14ac:dyDescent="0.3">
      <c r="H45329" s="8" t="str">
        <f>IF(Raw_Data!A45329="OTHERS", "OTHERS", IF(Results!G45329 = 0, "", Results!G45329))</f>
        <v/>
      </c>
    </row>
    <row r="45330" spans="8:8" x14ac:dyDescent="0.3">
      <c r="H45330" s="8" t="str">
        <f>IF(Raw_Data!A45330="OTHERS", "OTHERS", IF(Results!G45330 = 0, "", Results!G45330))</f>
        <v/>
      </c>
    </row>
    <row r="45331" spans="8:8" x14ac:dyDescent="0.3">
      <c r="H45331" s="8" t="str">
        <f>IF(Raw_Data!A45331="OTHERS", "OTHERS", IF(Results!G45331 = 0, "", Results!G45331))</f>
        <v/>
      </c>
    </row>
    <row r="45332" spans="8:8" x14ac:dyDescent="0.3">
      <c r="H45332" s="8" t="str">
        <f>IF(Raw_Data!A45332="OTHERS", "OTHERS", IF(Results!G45332 = 0, "", Results!G45332))</f>
        <v/>
      </c>
    </row>
    <row r="45333" spans="8:8" x14ac:dyDescent="0.3">
      <c r="H45333" s="8" t="str">
        <f>IF(Raw_Data!A45333="OTHERS", "OTHERS", IF(Results!G45333 = 0, "", Results!G45333))</f>
        <v/>
      </c>
    </row>
    <row r="45334" spans="8:8" x14ac:dyDescent="0.3">
      <c r="H45334" s="8" t="str">
        <f>IF(Raw_Data!A45334="OTHERS", "OTHERS", IF(Results!G45334 = 0, "", Results!G45334))</f>
        <v/>
      </c>
    </row>
    <row r="45335" spans="8:8" x14ac:dyDescent="0.3">
      <c r="H45335" s="8" t="str">
        <f>IF(Raw_Data!A45335="OTHERS", "OTHERS", IF(Results!G45335 = 0, "", Results!G45335))</f>
        <v/>
      </c>
    </row>
    <row r="45336" spans="8:8" x14ac:dyDescent="0.3">
      <c r="H45336" s="8" t="str">
        <f>IF(Raw_Data!A45336="OTHERS", "OTHERS", IF(Results!G45336 = 0, "", Results!G45336))</f>
        <v/>
      </c>
    </row>
    <row r="45337" spans="8:8" x14ac:dyDescent="0.3">
      <c r="H45337" s="8" t="str">
        <f>IF(Raw_Data!A45337="OTHERS", "OTHERS", IF(Results!G45337 = 0, "", Results!G45337))</f>
        <v/>
      </c>
    </row>
    <row r="45338" spans="8:8" x14ac:dyDescent="0.3">
      <c r="H45338" s="8" t="str">
        <f>IF(Raw_Data!A45338="OTHERS", "OTHERS", IF(Results!G45338 = 0, "", Results!G45338))</f>
        <v/>
      </c>
    </row>
    <row r="45339" spans="8:8" x14ac:dyDescent="0.3">
      <c r="H45339" s="8" t="str">
        <f>IF(Raw_Data!A45339="OTHERS", "OTHERS", IF(Results!G45339 = 0, "", Results!G45339))</f>
        <v/>
      </c>
    </row>
    <row r="45340" spans="8:8" x14ac:dyDescent="0.3">
      <c r="H45340" s="8" t="str">
        <f>IF(Raw_Data!A45340="OTHERS", "OTHERS", IF(Results!G45340 = 0, "", Results!G45340))</f>
        <v/>
      </c>
    </row>
    <row r="45341" spans="8:8" x14ac:dyDescent="0.3">
      <c r="H45341" s="8" t="str">
        <f>IF(Raw_Data!A45341="OTHERS", "OTHERS", IF(Results!G45341 = 0, "", Results!G45341))</f>
        <v/>
      </c>
    </row>
    <row r="45342" spans="8:8" x14ac:dyDescent="0.3">
      <c r="H45342" s="8" t="str">
        <f>IF(Raw_Data!A45342="OTHERS", "OTHERS", IF(Results!G45342 = 0, "", Results!G45342))</f>
        <v/>
      </c>
    </row>
    <row r="45343" spans="8:8" x14ac:dyDescent="0.3">
      <c r="H45343" s="8" t="str">
        <f>IF(Raw_Data!A45343="OTHERS", "OTHERS", IF(Results!G45343 = 0, "", Results!G45343))</f>
        <v/>
      </c>
    </row>
    <row r="45344" spans="8:8" x14ac:dyDescent="0.3">
      <c r="H45344" s="8" t="str">
        <f>IF(Raw_Data!A45344="OTHERS", "OTHERS", IF(Results!G45344 = 0, "", Results!G45344))</f>
        <v/>
      </c>
    </row>
    <row r="45345" spans="8:8" x14ac:dyDescent="0.3">
      <c r="H45345" s="8" t="str">
        <f>IF(Raw_Data!A45345="OTHERS", "OTHERS", IF(Results!G45345 = 0, "", Results!G45345))</f>
        <v/>
      </c>
    </row>
    <row r="45346" spans="8:8" x14ac:dyDescent="0.3">
      <c r="H45346" s="8" t="str">
        <f>IF(Raw_Data!A45346="OTHERS", "OTHERS", IF(Results!G45346 = 0, "", Results!G45346))</f>
        <v/>
      </c>
    </row>
    <row r="45347" spans="8:8" x14ac:dyDescent="0.3">
      <c r="H45347" s="8" t="str">
        <f>IF(Raw_Data!A45347="OTHERS", "OTHERS", IF(Results!G45347 = 0, "", Results!G45347))</f>
        <v/>
      </c>
    </row>
    <row r="45348" spans="8:8" x14ac:dyDescent="0.3">
      <c r="H45348" s="8" t="str">
        <f>IF(Raw_Data!A45348="OTHERS", "OTHERS", IF(Results!G45348 = 0, "", Results!G45348))</f>
        <v/>
      </c>
    </row>
    <row r="45349" spans="8:8" x14ac:dyDescent="0.3">
      <c r="H45349" s="8" t="str">
        <f>IF(Raw_Data!A45349="OTHERS", "OTHERS", IF(Results!G45349 = 0, "", Results!G45349))</f>
        <v/>
      </c>
    </row>
    <row r="45350" spans="8:8" x14ac:dyDescent="0.3">
      <c r="H45350" s="8" t="str">
        <f>IF(Raw_Data!A45350="OTHERS", "OTHERS", IF(Results!G45350 = 0, "", Results!G45350))</f>
        <v/>
      </c>
    </row>
    <row r="45351" spans="8:8" x14ac:dyDescent="0.3">
      <c r="H45351" s="8" t="str">
        <f>IF(Raw_Data!A45351="OTHERS", "OTHERS", IF(Results!G45351 = 0, "", Results!G45351))</f>
        <v/>
      </c>
    </row>
    <row r="45352" spans="8:8" x14ac:dyDescent="0.3">
      <c r="H45352" s="8" t="str">
        <f>IF(Raw_Data!A45352="OTHERS", "OTHERS", IF(Results!G45352 = 0, "", Results!G45352))</f>
        <v/>
      </c>
    </row>
    <row r="45353" spans="8:8" x14ac:dyDescent="0.3">
      <c r="H45353" s="8" t="str">
        <f>IF(Raw_Data!A45353="OTHERS", "OTHERS", IF(Results!G45353 = 0, "", Results!G45353))</f>
        <v/>
      </c>
    </row>
    <row r="45354" spans="8:8" x14ac:dyDescent="0.3">
      <c r="H45354" s="8" t="str">
        <f>IF(Raw_Data!A45354="OTHERS", "OTHERS", IF(Results!G45354 = 0, "", Results!G45354))</f>
        <v/>
      </c>
    </row>
    <row r="45355" spans="8:8" x14ac:dyDescent="0.3">
      <c r="H45355" s="8" t="str">
        <f>IF(Raw_Data!A45355="OTHERS", "OTHERS", IF(Results!G45355 = 0, "", Results!G45355))</f>
        <v/>
      </c>
    </row>
    <row r="45356" spans="8:8" x14ac:dyDescent="0.3">
      <c r="H45356" s="8" t="str">
        <f>IF(Raw_Data!A45356="OTHERS", "OTHERS", IF(Results!G45356 = 0, "", Results!G45356))</f>
        <v/>
      </c>
    </row>
    <row r="45357" spans="8:8" x14ac:dyDescent="0.3">
      <c r="H45357" s="8" t="str">
        <f>IF(Raw_Data!A45357="OTHERS", "OTHERS", IF(Results!G45357 = 0, "", Results!G45357))</f>
        <v/>
      </c>
    </row>
    <row r="45358" spans="8:8" x14ac:dyDescent="0.3">
      <c r="H45358" s="8" t="str">
        <f>IF(Raw_Data!A45358="OTHERS", "OTHERS", IF(Results!G45358 = 0, "", Results!G45358))</f>
        <v/>
      </c>
    </row>
    <row r="45359" spans="8:8" x14ac:dyDescent="0.3">
      <c r="H45359" s="8" t="str">
        <f>IF(Raw_Data!A45359="OTHERS", "OTHERS", IF(Results!G45359 = 0, "", Results!G45359))</f>
        <v/>
      </c>
    </row>
    <row r="45360" spans="8:8" x14ac:dyDescent="0.3">
      <c r="H45360" s="8" t="str">
        <f>IF(Raw_Data!A45360="OTHERS", "OTHERS", IF(Results!G45360 = 0, "", Results!G45360))</f>
        <v/>
      </c>
    </row>
    <row r="45361" spans="8:8" x14ac:dyDescent="0.3">
      <c r="H45361" s="8" t="str">
        <f>IF(Raw_Data!A45361="OTHERS", "OTHERS", IF(Results!G45361 = 0, "", Results!G45361))</f>
        <v/>
      </c>
    </row>
    <row r="45362" spans="8:8" x14ac:dyDescent="0.3">
      <c r="H45362" s="8" t="str">
        <f>IF(Raw_Data!A45362="OTHERS", "OTHERS", IF(Results!G45362 = 0, "", Results!G45362))</f>
        <v/>
      </c>
    </row>
    <row r="45363" spans="8:8" x14ac:dyDescent="0.3">
      <c r="H45363" s="8" t="str">
        <f>IF(Raw_Data!A45363="OTHERS", "OTHERS", IF(Results!G45363 = 0, "", Results!G45363))</f>
        <v/>
      </c>
    </row>
    <row r="45364" spans="8:8" x14ac:dyDescent="0.3">
      <c r="H45364" s="8" t="str">
        <f>IF(Raw_Data!A45364="OTHERS", "OTHERS", IF(Results!G45364 = 0, "", Results!G45364))</f>
        <v/>
      </c>
    </row>
    <row r="45365" spans="8:8" x14ac:dyDescent="0.3">
      <c r="H45365" s="8" t="str">
        <f>IF(Raw_Data!A45365="OTHERS", "OTHERS", IF(Results!G45365 = 0, "", Results!G45365))</f>
        <v/>
      </c>
    </row>
    <row r="45366" spans="8:8" x14ac:dyDescent="0.3">
      <c r="H45366" s="8" t="str">
        <f>IF(Raw_Data!A45366="OTHERS", "OTHERS", IF(Results!G45366 = 0, "", Results!G45366))</f>
        <v/>
      </c>
    </row>
    <row r="45367" spans="8:8" x14ac:dyDescent="0.3">
      <c r="H45367" s="8" t="str">
        <f>IF(Raw_Data!A45367="OTHERS", "OTHERS", IF(Results!G45367 = 0, "", Results!G45367))</f>
        <v/>
      </c>
    </row>
    <row r="45368" spans="8:8" x14ac:dyDescent="0.3">
      <c r="H45368" s="8" t="str">
        <f>IF(Raw_Data!A45368="OTHERS", "OTHERS", IF(Results!G45368 = 0, "", Results!G45368))</f>
        <v/>
      </c>
    </row>
    <row r="45369" spans="8:8" x14ac:dyDescent="0.3">
      <c r="H45369" s="8" t="str">
        <f>IF(Raw_Data!A45369="OTHERS", "OTHERS", IF(Results!G45369 = 0, "", Results!G45369))</f>
        <v/>
      </c>
    </row>
    <row r="45370" spans="8:8" x14ac:dyDescent="0.3">
      <c r="H45370" s="8" t="str">
        <f>IF(Raw_Data!A45370="OTHERS", "OTHERS", IF(Results!G45370 = 0, "", Results!G45370))</f>
        <v/>
      </c>
    </row>
    <row r="45371" spans="8:8" x14ac:dyDescent="0.3">
      <c r="H45371" s="8" t="str">
        <f>IF(Raw_Data!A45371="OTHERS", "OTHERS", IF(Results!G45371 = 0, "", Results!G45371))</f>
        <v/>
      </c>
    </row>
    <row r="45372" spans="8:8" x14ac:dyDescent="0.3">
      <c r="H45372" s="8" t="str">
        <f>IF(Raw_Data!A45372="OTHERS", "OTHERS", IF(Results!G45372 = 0, "", Results!G45372))</f>
        <v/>
      </c>
    </row>
    <row r="45373" spans="8:8" x14ac:dyDescent="0.3">
      <c r="H45373" s="8" t="str">
        <f>IF(Raw_Data!A45373="OTHERS", "OTHERS", IF(Results!G45373 = 0, "", Results!G45373))</f>
        <v/>
      </c>
    </row>
    <row r="45374" spans="8:8" x14ac:dyDescent="0.3">
      <c r="H45374" s="8" t="str">
        <f>IF(Raw_Data!A45374="OTHERS", "OTHERS", IF(Results!G45374 = 0, "", Results!G45374))</f>
        <v/>
      </c>
    </row>
    <row r="45375" spans="8:8" x14ac:dyDescent="0.3">
      <c r="H45375" s="8" t="str">
        <f>IF(Raw_Data!A45375="OTHERS", "OTHERS", IF(Results!G45375 = 0, "", Results!G45375))</f>
        <v/>
      </c>
    </row>
    <row r="45376" spans="8:8" x14ac:dyDescent="0.3">
      <c r="H45376" s="8" t="str">
        <f>IF(Raw_Data!A45376="OTHERS", "OTHERS", IF(Results!G45376 = 0, "", Results!G45376))</f>
        <v/>
      </c>
    </row>
    <row r="45377" spans="8:8" x14ac:dyDescent="0.3">
      <c r="H45377" s="8" t="str">
        <f>IF(Raw_Data!A45377="OTHERS", "OTHERS", IF(Results!G45377 = 0, "", Results!G45377))</f>
        <v/>
      </c>
    </row>
    <row r="45378" spans="8:8" x14ac:dyDescent="0.3">
      <c r="H45378" s="8" t="str">
        <f>IF(Raw_Data!A45378="OTHERS", "OTHERS", IF(Results!G45378 = 0, "", Results!G45378))</f>
        <v/>
      </c>
    </row>
    <row r="45379" spans="8:8" x14ac:dyDescent="0.3">
      <c r="H45379" s="8" t="str">
        <f>IF(Raw_Data!A45379="OTHERS", "OTHERS", IF(Results!G45379 = 0, "", Results!G45379))</f>
        <v/>
      </c>
    </row>
    <row r="45380" spans="8:8" x14ac:dyDescent="0.3">
      <c r="H45380" s="8" t="str">
        <f>IF(Raw_Data!A45380="OTHERS", "OTHERS", IF(Results!G45380 = 0, "", Results!G45380))</f>
        <v/>
      </c>
    </row>
    <row r="45381" spans="8:8" x14ac:dyDescent="0.3">
      <c r="H45381" s="8" t="str">
        <f>IF(Raw_Data!A45381="OTHERS", "OTHERS", IF(Results!G45381 = 0, "", Results!G45381))</f>
        <v/>
      </c>
    </row>
    <row r="45382" spans="8:8" x14ac:dyDescent="0.3">
      <c r="H45382" s="8" t="str">
        <f>IF(Raw_Data!A45382="OTHERS", "OTHERS", IF(Results!G45382 = 0, "", Results!G45382))</f>
        <v/>
      </c>
    </row>
    <row r="45383" spans="8:8" x14ac:dyDescent="0.3">
      <c r="H45383" s="8" t="str">
        <f>IF(Raw_Data!A45383="OTHERS", "OTHERS", IF(Results!G45383 = 0, "", Results!G45383))</f>
        <v/>
      </c>
    </row>
    <row r="45384" spans="8:8" x14ac:dyDescent="0.3">
      <c r="H45384" s="8" t="str">
        <f>IF(Raw_Data!A45384="OTHERS", "OTHERS", IF(Results!G45384 = 0, "", Results!G45384))</f>
        <v/>
      </c>
    </row>
    <row r="45385" spans="8:8" x14ac:dyDescent="0.3">
      <c r="H45385" s="8" t="str">
        <f>IF(Raw_Data!A45385="OTHERS", "OTHERS", IF(Results!G45385 = 0, "", Results!G45385))</f>
        <v/>
      </c>
    </row>
    <row r="45386" spans="8:8" x14ac:dyDescent="0.3">
      <c r="H45386" s="8" t="str">
        <f>IF(Raw_Data!A45386="OTHERS", "OTHERS", IF(Results!G45386 = 0, "", Results!G45386))</f>
        <v/>
      </c>
    </row>
    <row r="45387" spans="8:8" x14ac:dyDescent="0.3">
      <c r="H45387" s="8" t="str">
        <f>IF(Raw_Data!A45387="OTHERS", "OTHERS", IF(Results!G45387 = 0, "", Results!G45387))</f>
        <v/>
      </c>
    </row>
    <row r="45388" spans="8:8" x14ac:dyDescent="0.3">
      <c r="H45388" s="8" t="str">
        <f>IF(Raw_Data!A45388="OTHERS", "OTHERS", IF(Results!G45388 = 0, "", Results!G45388))</f>
        <v/>
      </c>
    </row>
    <row r="45389" spans="8:8" x14ac:dyDescent="0.3">
      <c r="H45389" s="8" t="str">
        <f>IF(Raw_Data!A45389="OTHERS", "OTHERS", IF(Results!G45389 = 0, "", Results!G45389))</f>
        <v/>
      </c>
    </row>
    <row r="45390" spans="8:8" x14ac:dyDescent="0.3">
      <c r="H45390" s="8" t="str">
        <f>IF(Raw_Data!A45390="OTHERS", "OTHERS", IF(Results!G45390 = 0, "", Results!G45390))</f>
        <v/>
      </c>
    </row>
    <row r="45391" spans="8:8" x14ac:dyDescent="0.3">
      <c r="H45391" s="8" t="str">
        <f>IF(Raw_Data!A45391="OTHERS", "OTHERS", IF(Results!G45391 = 0, "", Results!G45391))</f>
        <v/>
      </c>
    </row>
    <row r="45392" spans="8:8" x14ac:dyDescent="0.3">
      <c r="H45392" s="8" t="str">
        <f>IF(Raw_Data!A45392="OTHERS", "OTHERS", IF(Results!G45392 = 0, "", Results!G45392))</f>
        <v/>
      </c>
    </row>
    <row r="45393" spans="8:8" x14ac:dyDescent="0.3">
      <c r="H45393" s="8" t="str">
        <f>IF(Raw_Data!A45393="OTHERS", "OTHERS", IF(Results!G45393 = 0, "", Results!G45393))</f>
        <v/>
      </c>
    </row>
    <row r="45394" spans="8:8" x14ac:dyDescent="0.3">
      <c r="H45394" s="8" t="str">
        <f>IF(Raw_Data!A45394="OTHERS", "OTHERS", IF(Results!G45394 = 0, "", Results!G45394))</f>
        <v/>
      </c>
    </row>
    <row r="45395" spans="8:8" x14ac:dyDescent="0.3">
      <c r="H45395" s="8" t="str">
        <f>IF(Raw_Data!A45395="OTHERS", "OTHERS", IF(Results!G45395 = 0, "", Results!G45395))</f>
        <v/>
      </c>
    </row>
    <row r="45396" spans="8:8" x14ac:dyDescent="0.3">
      <c r="H45396" s="8" t="str">
        <f>IF(Raw_Data!A45396="OTHERS", "OTHERS", IF(Results!G45396 = 0, "", Results!G45396))</f>
        <v/>
      </c>
    </row>
    <row r="45397" spans="8:8" x14ac:dyDescent="0.3">
      <c r="H45397" s="8" t="str">
        <f>IF(Raw_Data!A45397="OTHERS", "OTHERS", IF(Results!G45397 = 0, "", Results!G45397))</f>
        <v/>
      </c>
    </row>
    <row r="45398" spans="8:8" x14ac:dyDescent="0.3">
      <c r="H45398" s="8" t="str">
        <f>IF(Raw_Data!A45398="OTHERS", "OTHERS", IF(Results!G45398 = 0, "", Results!G45398))</f>
        <v/>
      </c>
    </row>
    <row r="45399" spans="8:8" x14ac:dyDescent="0.3">
      <c r="H45399" s="8" t="str">
        <f>IF(Raw_Data!A45399="OTHERS", "OTHERS", IF(Results!G45399 = 0, "", Results!G45399))</f>
        <v/>
      </c>
    </row>
    <row r="45400" spans="8:8" x14ac:dyDescent="0.3">
      <c r="H45400" s="8" t="str">
        <f>IF(Raw_Data!A45400="OTHERS", "OTHERS", IF(Results!G45400 = 0, "", Results!G45400))</f>
        <v/>
      </c>
    </row>
    <row r="45401" spans="8:8" x14ac:dyDescent="0.3">
      <c r="H45401" s="8" t="str">
        <f>IF(Raw_Data!A45401="OTHERS", "OTHERS", IF(Results!G45401 = 0, "", Results!G45401))</f>
        <v/>
      </c>
    </row>
    <row r="45402" spans="8:8" x14ac:dyDescent="0.3">
      <c r="H45402" s="8" t="str">
        <f>IF(Raw_Data!A45402="OTHERS", "OTHERS", IF(Results!G45402 = 0, "", Results!G45402))</f>
        <v/>
      </c>
    </row>
    <row r="45403" spans="8:8" x14ac:dyDescent="0.3">
      <c r="H45403" s="8" t="str">
        <f>IF(Raw_Data!A45403="OTHERS", "OTHERS", IF(Results!G45403 = 0, "", Results!G45403))</f>
        <v/>
      </c>
    </row>
    <row r="45404" spans="8:8" x14ac:dyDescent="0.3">
      <c r="H45404" s="8" t="str">
        <f>IF(Raw_Data!A45404="OTHERS", "OTHERS", IF(Results!G45404 = 0, "", Results!G45404))</f>
        <v/>
      </c>
    </row>
    <row r="45405" spans="8:8" x14ac:dyDescent="0.3">
      <c r="H45405" s="8" t="str">
        <f>IF(Raw_Data!A45405="OTHERS", "OTHERS", IF(Results!G45405 = 0, "", Results!G45405))</f>
        <v/>
      </c>
    </row>
    <row r="45406" spans="8:8" x14ac:dyDescent="0.3">
      <c r="H45406" s="8" t="str">
        <f>IF(Raw_Data!A45406="OTHERS", "OTHERS", IF(Results!G45406 = 0, "", Results!G45406))</f>
        <v/>
      </c>
    </row>
    <row r="45407" spans="8:8" x14ac:dyDescent="0.3">
      <c r="H45407" s="8" t="str">
        <f>IF(Raw_Data!A45407="OTHERS", "OTHERS", IF(Results!G45407 = 0, "", Results!G45407))</f>
        <v/>
      </c>
    </row>
    <row r="45408" spans="8:8" x14ac:dyDescent="0.3">
      <c r="H45408" s="8" t="str">
        <f>IF(Raw_Data!A45408="OTHERS", "OTHERS", IF(Results!G45408 = 0, "", Results!G45408))</f>
        <v/>
      </c>
    </row>
    <row r="45409" spans="8:8" x14ac:dyDescent="0.3">
      <c r="H45409" s="8" t="str">
        <f>IF(Raw_Data!A45409="OTHERS", "OTHERS", IF(Results!G45409 = 0, "", Results!G45409))</f>
        <v/>
      </c>
    </row>
    <row r="45410" spans="8:8" x14ac:dyDescent="0.3">
      <c r="H45410" s="8" t="str">
        <f>IF(Raw_Data!A45410="OTHERS", "OTHERS", IF(Results!G45410 = 0, "", Results!G45410))</f>
        <v/>
      </c>
    </row>
    <row r="45411" spans="8:8" x14ac:dyDescent="0.3">
      <c r="H45411" s="8" t="str">
        <f>IF(Raw_Data!A45411="OTHERS", "OTHERS", IF(Results!G45411 = 0, "", Results!G45411))</f>
        <v/>
      </c>
    </row>
    <row r="45412" spans="8:8" x14ac:dyDescent="0.3">
      <c r="H45412" s="8" t="str">
        <f>IF(Raw_Data!A45412="OTHERS", "OTHERS", IF(Results!G45412 = 0, "", Results!G45412))</f>
        <v/>
      </c>
    </row>
    <row r="45413" spans="8:8" x14ac:dyDescent="0.3">
      <c r="H45413" s="8" t="str">
        <f>IF(Raw_Data!A45413="OTHERS", "OTHERS", IF(Results!G45413 = 0, "", Results!G45413))</f>
        <v/>
      </c>
    </row>
    <row r="45414" spans="8:8" x14ac:dyDescent="0.3">
      <c r="H45414" s="8" t="str">
        <f>IF(Raw_Data!A45414="OTHERS", "OTHERS", IF(Results!G45414 = 0, "", Results!G45414))</f>
        <v/>
      </c>
    </row>
    <row r="45415" spans="8:8" x14ac:dyDescent="0.3">
      <c r="H45415" s="8" t="str">
        <f>IF(Raw_Data!A45415="OTHERS", "OTHERS", IF(Results!G45415 = 0, "", Results!G45415))</f>
        <v/>
      </c>
    </row>
    <row r="45416" spans="8:8" x14ac:dyDescent="0.3">
      <c r="H45416" s="8" t="str">
        <f>IF(Raw_Data!A45416="OTHERS", "OTHERS", IF(Results!G45416 = 0, "", Results!G45416))</f>
        <v/>
      </c>
    </row>
    <row r="45417" spans="8:8" x14ac:dyDescent="0.3">
      <c r="H45417" s="8" t="str">
        <f>IF(Raw_Data!A45417="OTHERS", "OTHERS", IF(Results!G45417 = 0, "", Results!G45417))</f>
        <v/>
      </c>
    </row>
    <row r="45418" spans="8:8" x14ac:dyDescent="0.3">
      <c r="H45418" s="8" t="str">
        <f>IF(Raw_Data!A45418="OTHERS", "OTHERS", IF(Results!G45418 = 0, "", Results!G45418))</f>
        <v/>
      </c>
    </row>
    <row r="45419" spans="8:8" x14ac:dyDescent="0.3">
      <c r="H45419" s="8" t="str">
        <f>IF(Raw_Data!A45419="OTHERS", "OTHERS", IF(Results!G45419 = 0, "", Results!G45419))</f>
        <v/>
      </c>
    </row>
    <row r="45420" spans="8:8" x14ac:dyDescent="0.3">
      <c r="H45420" s="8" t="str">
        <f>IF(Raw_Data!A45420="OTHERS", "OTHERS", IF(Results!G45420 = 0, "", Results!G45420))</f>
        <v/>
      </c>
    </row>
    <row r="45421" spans="8:8" x14ac:dyDescent="0.3">
      <c r="H45421" s="8" t="str">
        <f>IF(Raw_Data!A45421="OTHERS", "OTHERS", IF(Results!G45421 = 0, "", Results!G45421))</f>
        <v/>
      </c>
    </row>
    <row r="45422" spans="8:8" x14ac:dyDescent="0.3">
      <c r="H45422" s="8" t="str">
        <f>IF(Raw_Data!A45422="OTHERS", "OTHERS", IF(Results!G45422 = 0, "", Results!G45422))</f>
        <v/>
      </c>
    </row>
    <row r="45423" spans="8:8" x14ac:dyDescent="0.3">
      <c r="H45423" s="8" t="str">
        <f>IF(Raw_Data!A45423="OTHERS", "OTHERS", IF(Results!G45423 = 0, "", Results!G45423))</f>
        <v/>
      </c>
    </row>
    <row r="45424" spans="8:8" x14ac:dyDescent="0.3">
      <c r="H45424" s="8" t="str">
        <f>IF(Raw_Data!A45424="OTHERS", "OTHERS", IF(Results!G45424 = 0, "", Results!G45424))</f>
        <v/>
      </c>
    </row>
    <row r="45425" spans="8:8" x14ac:dyDescent="0.3">
      <c r="H45425" s="8" t="str">
        <f>IF(Raw_Data!A45425="OTHERS", "OTHERS", IF(Results!G45425 = 0, "", Results!G45425))</f>
        <v/>
      </c>
    </row>
    <row r="45426" spans="8:8" x14ac:dyDescent="0.3">
      <c r="H45426" s="8" t="str">
        <f>IF(Raw_Data!A45426="OTHERS", "OTHERS", IF(Results!G45426 = 0, "", Results!G45426))</f>
        <v/>
      </c>
    </row>
    <row r="45427" spans="8:8" x14ac:dyDescent="0.3">
      <c r="H45427" s="8" t="str">
        <f>IF(Raw_Data!A45427="OTHERS", "OTHERS", IF(Results!G45427 = 0, "", Results!G45427))</f>
        <v/>
      </c>
    </row>
    <row r="45428" spans="8:8" x14ac:dyDescent="0.3">
      <c r="H45428" s="8" t="str">
        <f>IF(Raw_Data!A45428="OTHERS", "OTHERS", IF(Results!G45428 = 0, "", Results!G45428))</f>
        <v/>
      </c>
    </row>
    <row r="45429" spans="8:8" x14ac:dyDescent="0.3">
      <c r="H45429" s="8" t="str">
        <f>IF(Raw_Data!A45429="OTHERS", "OTHERS", IF(Results!G45429 = 0, "", Results!G45429))</f>
        <v/>
      </c>
    </row>
    <row r="45430" spans="8:8" x14ac:dyDescent="0.3">
      <c r="H45430" s="8" t="str">
        <f>IF(Raw_Data!A45430="OTHERS", "OTHERS", IF(Results!G45430 = 0, "", Results!G45430))</f>
        <v/>
      </c>
    </row>
    <row r="45431" spans="8:8" x14ac:dyDescent="0.3">
      <c r="H45431" s="8" t="str">
        <f>IF(Raw_Data!A45431="OTHERS", "OTHERS", IF(Results!G45431 = 0, "", Results!G45431))</f>
        <v/>
      </c>
    </row>
    <row r="45432" spans="8:8" x14ac:dyDescent="0.3">
      <c r="H45432" s="8" t="str">
        <f>IF(Raw_Data!A45432="OTHERS", "OTHERS", IF(Results!G45432 = 0, "", Results!G45432))</f>
        <v/>
      </c>
    </row>
    <row r="45433" spans="8:8" x14ac:dyDescent="0.3">
      <c r="H45433" s="8" t="str">
        <f>IF(Raw_Data!A45433="OTHERS", "OTHERS", IF(Results!G45433 = 0, "", Results!G45433))</f>
        <v/>
      </c>
    </row>
    <row r="45434" spans="8:8" x14ac:dyDescent="0.3">
      <c r="H45434" s="8" t="str">
        <f>IF(Raw_Data!A45434="OTHERS", "OTHERS", IF(Results!G45434 = 0, "", Results!G45434))</f>
        <v/>
      </c>
    </row>
    <row r="45435" spans="8:8" x14ac:dyDescent="0.3">
      <c r="H45435" s="8" t="str">
        <f>IF(Raw_Data!A45435="OTHERS", "OTHERS", IF(Results!G45435 = 0, "", Results!G45435))</f>
        <v/>
      </c>
    </row>
    <row r="45436" spans="8:8" x14ac:dyDescent="0.3">
      <c r="H45436" s="8" t="str">
        <f>IF(Raw_Data!A45436="OTHERS", "OTHERS", IF(Results!G45436 = 0, "", Results!G45436))</f>
        <v/>
      </c>
    </row>
    <row r="45437" spans="8:8" x14ac:dyDescent="0.3">
      <c r="H45437" s="8" t="str">
        <f>IF(Raw_Data!A45437="OTHERS", "OTHERS", IF(Results!G45437 = 0, "", Results!G45437))</f>
        <v/>
      </c>
    </row>
    <row r="45438" spans="8:8" x14ac:dyDescent="0.3">
      <c r="H45438" s="8" t="str">
        <f>IF(Raw_Data!A45438="OTHERS", "OTHERS", IF(Results!G45438 = 0, "", Results!G45438))</f>
        <v/>
      </c>
    </row>
    <row r="45439" spans="8:8" x14ac:dyDescent="0.3">
      <c r="H45439" s="8" t="str">
        <f>IF(Raw_Data!A45439="OTHERS", "OTHERS", IF(Results!G45439 = 0, "", Results!G45439))</f>
        <v/>
      </c>
    </row>
    <row r="45440" spans="8:8" x14ac:dyDescent="0.3">
      <c r="H45440" s="8" t="str">
        <f>IF(Raw_Data!A45440="OTHERS", "OTHERS", IF(Results!G45440 = 0, "", Results!G45440))</f>
        <v/>
      </c>
    </row>
    <row r="45441" spans="8:8" x14ac:dyDescent="0.3">
      <c r="H45441" s="8" t="str">
        <f>IF(Raw_Data!A45441="OTHERS", "OTHERS", IF(Results!G45441 = 0, "", Results!G45441))</f>
        <v/>
      </c>
    </row>
    <row r="45442" spans="8:8" x14ac:dyDescent="0.3">
      <c r="H45442" s="8" t="str">
        <f>IF(Raw_Data!A45442="OTHERS", "OTHERS", IF(Results!G45442 = 0, "", Results!G45442))</f>
        <v/>
      </c>
    </row>
    <row r="45443" spans="8:8" x14ac:dyDescent="0.3">
      <c r="H45443" s="8" t="str">
        <f>IF(Raw_Data!A45443="OTHERS", "OTHERS", IF(Results!G45443 = 0, "", Results!G45443))</f>
        <v/>
      </c>
    </row>
    <row r="45444" spans="8:8" x14ac:dyDescent="0.3">
      <c r="H45444" s="8" t="str">
        <f>IF(Raw_Data!A45444="OTHERS", "OTHERS", IF(Results!G45444 = 0, "", Results!G45444))</f>
        <v/>
      </c>
    </row>
    <row r="45445" spans="8:8" x14ac:dyDescent="0.3">
      <c r="H45445" s="8" t="str">
        <f>IF(Raw_Data!A45445="OTHERS", "OTHERS", IF(Results!G45445 = 0, "", Results!G45445))</f>
        <v/>
      </c>
    </row>
    <row r="45446" spans="8:8" x14ac:dyDescent="0.3">
      <c r="H45446" s="8" t="str">
        <f>IF(Raw_Data!A45446="OTHERS", "OTHERS", IF(Results!G45446 = 0, "", Results!G45446))</f>
        <v/>
      </c>
    </row>
    <row r="45447" spans="8:8" x14ac:dyDescent="0.3">
      <c r="H45447" s="8" t="str">
        <f>IF(Raw_Data!A45447="OTHERS", "OTHERS", IF(Results!G45447 = 0, "", Results!G45447))</f>
        <v/>
      </c>
    </row>
    <row r="45448" spans="8:8" x14ac:dyDescent="0.3">
      <c r="H45448" s="8" t="str">
        <f>IF(Raw_Data!A45448="OTHERS", "OTHERS", IF(Results!G45448 = 0, "", Results!G45448))</f>
        <v/>
      </c>
    </row>
    <row r="45449" spans="8:8" x14ac:dyDescent="0.3">
      <c r="H45449" s="8" t="str">
        <f>IF(Raw_Data!A45449="OTHERS", "OTHERS", IF(Results!G45449 = 0, "", Results!G45449))</f>
        <v/>
      </c>
    </row>
    <row r="45450" spans="8:8" x14ac:dyDescent="0.3">
      <c r="H45450" s="8" t="str">
        <f>IF(Raw_Data!A45450="OTHERS", "OTHERS", IF(Results!G45450 = 0, "", Results!G45450))</f>
        <v/>
      </c>
    </row>
    <row r="45451" spans="8:8" x14ac:dyDescent="0.3">
      <c r="H45451" s="8" t="str">
        <f>IF(Raw_Data!A45451="OTHERS", "OTHERS", IF(Results!G45451 = 0, "", Results!G45451))</f>
        <v/>
      </c>
    </row>
    <row r="45452" spans="8:8" x14ac:dyDescent="0.3">
      <c r="H45452" s="8" t="str">
        <f>IF(Raw_Data!A45452="OTHERS", "OTHERS", IF(Results!G45452 = 0, "", Results!G45452))</f>
        <v/>
      </c>
    </row>
    <row r="45453" spans="8:8" x14ac:dyDescent="0.3">
      <c r="H45453" s="8" t="str">
        <f>IF(Raw_Data!A45453="OTHERS", "OTHERS", IF(Results!G45453 = 0, "", Results!G45453))</f>
        <v/>
      </c>
    </row>
    <row r="45454" spans="8:8" x14ac:dyDescent="0.3">
      <c r="H45454" s="8" t="str">
        <f>IF(Raw_Data!A45454="OTHERS", "OTHERS", IF(Results!G45454 = 0, "", Results!G45454))</f>
        <v/>
      </c>
    </row>
    <row r="45455" spans="8:8" x14ac:dyDescent="0.3">
      <c r="H45455" s="8" t="str">
        <f>IF(Raw_Data!A45455="OTHERS", "OTHERS", IF(Results!G45455 = 0, "", Results!G45455))</f>
        <v/>
      </c>
    </row>
    <row r="45456" spans="8:8" x14ac:dyDescent="0.3">
      <c r="H45456" s="8" t="str">
        <f>IF(Raw_Data!A45456="OTHERS", "OTHERS", IF(Results!G45456 = 0, "", Results!G45456))</f>
        <v/>
      </c>
    </row>
    <row r="45457" spans="8:8" x14ac:dyDescent="0.3">
      <c r="H45457" s="8" t="str">
        <f>IF(Raw_Data!A45457="OTHERS", "OTHERS", IF(Results!G45457 = 0, "", Results!G45457))</f>
        <v/>
      </c>
    </row>
    <row r="45458" spans="8:8" x14ac:dyDescent="0.3">
      <c r="H45458" s="8" t="str">
        <f>IF(Raw_Data!A45458="OTHERS", "OTHERS", IF(Results!G45458 = 0, "", Results!G45458))</f>
        <v/>
      </c>
    </row>
    <row r="45459" spans="8:8" x14ac:dyDescent="0.3">
      <c r="H45459" s="8" t="str">
        <f>IF(Raw_Data!A45459="OTHERS", "OTHERS", IF(Results!G45459 = 0, "", Results!G45459))</f>
        <v/>
      </c>
    </row>
    <row r="45460" spans="8:8" x14ac:dyDescent="0.3">
      <c r="H45460" s="8" t="str">
        <f>IF(Raw_Data!A45460="OTHERS", "OTHERS", IF(Results!G45460 = 0, "", Results!G45460))</f>
        <v/>
      </c>
    </row>
    <row r="45461" spans="8:8" x14ac:dyDescent="0.3">
      <c r="H45461" s="8" t="str">
        <f>IF(Raw_Data!A45461="OTHERS", "OTHERS", IF(Results!G45461 = 0, "", Results!G45461))</f>
        <v/>
      </c>
    </row>
    <row r="45462" spans="8:8" x14ac:dyDescent="0.3">
      <c r="H45462" s="8" t="str">
        <f>IF(Raw_Data!A45462="OTHERS", "OTHERS", IF(Results!G45462 = 0, "", Results!G45462))</f>
        <v/>
      </c>
    </row>
    <row r="45463" spans="8:8" x14ac:dyDescent="0.3">
      <c r="H45463" s="8" t="str">
        <f>IF(Raw_Data!A45463="OTHERS", "OTHERS", IF(Results!G45463 = 0, "", Results!G45463))</f>
        <v/>
      </c>
    </row>
    <row r="45464" spans="8:8" x14ac:dyDescent="0.3">
      <c r="H45464" s="8" t="str">
        <f>IF(Raw_Data!A45464="OTHERS", "OTHERS", IF(Results!G45464 = 0, "", Results!G45464))</f>
        <v/>
      </c>
    </row>
    <row r="45465" spans="8:8" x14ac:dyDescent="0.3">
      <c r="H45465" s="8" t="str">
        <f>IF(Raw_Data!A45465="OTHERS", "OTHERS", IF(Results!G45465 = 0, "", Results!G45465))</f>
        <v/>
      </c>
    </row>
    <row r="45466" spans="8:8" x14ac:dyDescent="0.3">
      <c r="H45466" s="8" t="str">
        <f>IF(Raw_Data!A45466="OTHERS", "OTHERS", IF(Results!G45466 = 0, "", Results!G45466))</f>
        <v/>
      </c>
    </row>
    <row r="45467" spans="8:8" x14ac:dyDescent="0.3">
      <c r="H45467" s="8" t="str">
        <f>IF(Raw_Data!A45467="OTHERS", "OTHERS", IF(Results!G45467 = 0, "", Results!G45467))</f>
        <v/>
      </c>
    </row>
    <row r="45468" spans="8:8" x14ac:dyDescent="0.3">
      <c r="H45468" s="8" t="str">
        <f>IF(Raw_Data!A45468="OTHERS", "OTHERS", IF(Results!G45468 = 0, "", Results!G45468))</f>
        <v/>
      </c>
    </row>
    <row r="45469" spans="8:8" x14ac:dyDescent="0.3">
      <c r="H45469" s="8" t="str">
        <f>IF(Raw_Data!A45469="OTHERS", "OTHERS", IF(Results!G45469 = 0, "", Results!G45469))</f>
        <v/>
      </c>
    </row>
    <row r="45470" spans="8:8" x14ac:dyDescent="0.3">
      <c r="H45470" s="8" t="str">
        <f>IF(Raw_Data!A45470="OTHERS", "OTHERS", IF(Results!G45470 = 0, "", Results!G45470))</f>
        <v/>
      </c>
    </row>
    <row r="45471" spans="8:8" x14ac:dyDescent="0.3">
      <c r="H45471" s="8" t="str">
        <f>IF(Raw_Data!A45471="OTHERS", "OTHERS", IF(Results!G45471 = 0, "", Results!G45471))</f>
        <v/>
      </c>
    </row>
    <row r="45472" spans="8:8" x14ac:dyDescent="0.3">
      <c r="H45472" s="8" t="str">
        <f>IF(Raw_Data!A45472="OTHERS", "OTHERS", IF(Results!G45472 = 0, "", Results!G45472))</f>
        <v/>
      </c>
    </row>
    <row r="45473" spans="8:8" x14ac:dyDescent="0.3">
      <c r="H45473" s="8" t="str">
        <f>IF(Raw_Data!A45473="OTHERS", "OTHERS", IF(Results!G45473 = 0, "", Results!G45473))</f>
        <v/>
      </c>
    </row>
    <row r="45474" spans="8:8" x14ac:dyDescent="0.3">
      <c r="H45474" s="8" t="str">
        <f>IF(Raw_Data!A45474="OTHERS", "OTHERS", IF(Results!G45474 = 0, "", Results!G45474))</f>
        <v/>
      </c>
    </row>
    <row r="45475" spans="8:8" x14ac:dyDescent="0.3">
      <c r="H45475" s="8" t="str">
        <f>IF(Raw_Data!A45475="OTHERS", "OTHERS", IF(Results!G45475 = 0, "", Results!G45475))</f>
        <v/>
      </c>
    </row>
    <row r="45476" spans="8:8" x14ac:dyDescent="0.3">
      <c r="H45476" s="8" t="str">
        <f>IF(Raw_Data!A45476="OTHERS", "OTHERS", IF(Results!G45476 = 0, "", Results!G45476))</f>
        <v/>
      </c>
    </row>
    <row r="45477" spans="8:8" x14ac:dyDescent="0.3">
      <c r="H45477" s="8" t="str">
        <f>IF(Raw_Data!A45477="OTHERS", "OTHERS", IF(Results!G45477 = 0, "", Results!G45477))</f>
        <v/>
      </c>
    </row>
    <row r="45478" spans="8:8" x14ac:dyDescent="0.3">
      <c r="H45478" s="8" t="str">
        <f>IF(Raw_Data!A45478="OTHERS", "OTHERS", IF(Results!G45478 = 0, "", Results!G45478))</f>
        <v/>
      </c>
    </row>
    <row r="45479" spans="8:8" x14ac:dyDescent="0.3">
      <c r="H45479" s="8" t="str">
        <f>IF(Raw_Data!A45479="OTHERS", "OTHERS", IF(Results!G45479 = 0, "", Results!G45479))</f>
        <v/>
      </c>
    </row>
    <row r="45480" spans="8:8" x14ac:dyDescent="0.3">
      <c r="H45480" s="8" t="str">
        <f>IF(Raw_Data!A45480="OTHERS", "OTHERS", IF(Results!G45480 = 0, "", Results!G45480))</f>
        <v/>
      </c>
    </row>
    <row r="45481" spans="8:8" x14ac:dyDescent="0.3">
      <c r="H45481" s="8" t="str">
        <f>IF(Raw_Data!A45481="OTHERS", "OTHERS", IF(Results!G45481 = 0, "", Results!G45481))</f>
        <v/>
      </c>
    </row>
    <row r="45482" spans="8:8" x14ac:dyDescent="0.3">
      <c r="H45482" s="8" t="str">
        <f>IF(Raw_Data!A45482="OTHERS", "OTHERS", IF(Results!G45482 = 0, "", Results!G45482))</f>
        <v/>
      </c>
    </row>
    <row r="45483" spans="8:8" x14ac:dyDescent="0.3">
      <c r="H45483" s="8" t="str">
        <f>IF(Raw_Data!A45483="OTHERS", "OTHERS", IF(Results!G45483 = 0, "", Results!G45483))</f>
        <v/>
      </c>
    </row>
    <row r="45484" spans="8:8" x14ac:dyDescent="0.3">
      <c r="H45484" s="8" t="str">
        <f>IF(Raw_Data!A45484="OTHERS", "OTHERS", IF(Results!G45484 = 0, "", Results!G45484))</f>
        <v/>
      </c>
    </row>
    <row r="45485" spans="8:8" x14ac:dyDescent="0.3">
      <c r="H45485" s="8" t="str">
        <f>IF(Raw_Data!A45485="OTHERS", "OTHERS", IF(Results!G45485 = 0, "", Results!G45485))</f>
        <v/>
      </c>
    </row>
    <row r="45486" spans="8:8" x14ac:dyDescent="0.3">
      <c r="H45486" s="8" t="str">
        <f>IF(Raw_Data!A45486="OTHERS", "OTHERS", IF(Results!G45486 = 0, "", Results!G45486))</f>
        <v/>
      </c>
    </row>
    <row r="45487" spans="8:8" x14ac:dyDescent="0.3">
      <c r="H45487" s="8" t="str">
        <f>IF(Raw_Data!A45487="OTHERS", "OTHERS", IF(Results!G45487 = 0, "", Results!G45487))</f>
        <v/>
      </c>
    </row>
    <row r="45488" spans="8:8" x14ac:dyDescent="0.3">
      <c r="H45488" s="8" t="str">
        <f>IF(Raw_Data!A45488="OTHERS", "OTHERS", IF(Results!G45488 = 0, "", Results!G45488))</f>
        <v/>
      </c>
    </row>
    <row r="45489" spans="8:8" x14ac:dyDescent="0.3">
      <c r="H45489" s="8" t="str">
        <f>IF(Raw_Data!A45489="OTHERS", "OTHERS", IF(Results!G45489 = 0, "", Results!G45489))</f>
        <v/>
      </c>
    </row>
    <row r="45490" spans="8:8" x14ac:dyDescent="0.3">
      <c r="H45490" s="8" t="str">
        <f>IF(Raw_Data!A45490="OTHERS", "OTHERS", IF(Results!G45490 = 0, "", Results!G45490))</f>
        <v/>
      </c>
    </row>
    <row r="45491" spans="8:8" x14ac:dyDescent="0.3">
      <c r="H45491" s="8" t="str">
        <f>IF(Raw_Data!A45491="OTHERS", "OTHERS", IF(Results!G45491 = 0, "", Results!G45491))</f>
        <v/>
      </c>
    </row>
    <row r="45492" spans="8:8" x14ac:dyDescent="0.3">
      <c r="H45492" s="8" t="str">
        <f>IF(Raw_Data!A45492="OTHERS", "OTHERS", IF(Results!G45492 = 0, "", Results!G45492))</f>
        <v/>
      </c>
    </row>
    <row r="45493" spans="8:8" x14ac:dyDescent="0.3">
      <c r="H45493" s="8" t="str">
        <f>IF(Raw_Data!A45493="OTHERS", "OTHERS", IF(Results!G45493 = 0, "", Results!G45493))</f>
        <v/>
      </c>
    </row>
    <row r="45494" spans="8:8" x14ac:dyDescent="0.3">
      <c r="H45494" s="8" t="str">
        <f>IF(Raw_Data!A45494="OTHERS", "OTHERS", IF(Results!G45494 = 0, "", Results!G45494))</f>
        <v/>
      </c>
    </row>
    <row r="45495" spans="8:8" x14ac:dyDescent="0.3">
      <c r="H45495" s="8" t="str">
        <f>IF(Raw_Data!A45495="OTHERS", "OTHERS", IF(Results!G45495 = 0, "", Results!G45495))</f>
        <v/>
      </c>
    </row>
    <row r="45496" spans="8:8" x14ac:dyDescent="0.3">
      <c r="H45496" s="8" t="str">
        <f>IF(Raw_Data!A45496="OTHERS", "OTHERS", IF(Results!G45496 = 0, "", Results!G45496))</f>
        <v/>
      </c>
    </row>
    <row r="45497" spans="8:8" x14ac:dyDescent="0.3">
      <c r="H45497" s="8" t="str">
        <f>IF(Raw_Data!A45497="OTHERS", "OTHERS", IF(Results!G45497 = 0, "", Results!G45497))</f>
        <v/>
      </c>
    </row>
    <row r="45498" spans="8:8" x14ac:dyDescent="0.3">
      <c r="H45498" s="8" t="str">
        <f>IF(Raw_Data!A45498="OTHERS", "OTHERS", IF(Results!G45498 = 0, "", Results!G45498))</f>
        <v/>
      </c>
    </row>
    <row r="45499" spans="8:8" x14ac:dyDescent="0.3">
      <c r="H45499" s="8" t="str">
        <f>IF(Raw_Data!A45499="OTHERS", "OTHERS", IF(Results!G45499 = 0, "", Results!G45499))</f>
        <v/>
      </c>
    </row>
    <row r="45500" spans="8:8" x14ac:dyDescent="0.3">
      <c r="H45500" s="8" t="str">
        <f>IF(Raw_Data!A45500="OTHERS", "OTHERS", IF(Results!G45500 = 0, "", Results!G45500))</f>
        <v/>
      </c>
    </row>
    <row r="45501" spans="8:8" x14ac:dyDescent="0.3">
      <c r="H45501" s="8" t="str">
        <f>IF(Raw_Data!A45501="OTHERS", "OTHERS", IF(Results!G45501 = 0, "", Results!G45501))</f>
        <v/>
      </c>
    </row>
    <row r="45502" spans="8:8" x14ac:dyDescent="0.3">
      <c r="H45502" s="8" t="str">
        <f>IF(Raw_Data!A45502="OTHERS", "OTHERS", IF(Results!G45502 = 0, "", Results!G45502))</f>
        <v/>
      </c>
    </row>
    <row r="45503" spans="8:8" x14ac:dyDescent="0.3">
      <c r="H45503" s="8" t="str">
        <f>IF(Raw_Data!A45503="OTHERS", "OTHERS", IF(Results!G45503 = 0, "", Results!G45503))</f>
        <v/>
      </c>
    </row>
    <row r="45504" spans="8:8" x14ac:dyDescent="0.3">
      <c r="H45504" s="8" t="str">
        <f>IF(Raw_Data!A45504="OTHERS", "OTHERS", IF(Results!G45504 = 0, "", Results!G45504))</f>
        <v/>
      </c>
    </row>
    <row r="45505" spans="8:8" x14ac:dyDescent="0.3">
      <c r="H45505" s="8" t="str">
        <f>IF(Raw_Data!A45505="OTHERS", "OTHERS", IF(Results!G45505 = 0, "", Results!G45505))</f>
        <v/>
      </c>
    </row>
    <row r="45506" spans="8:8" x14ac:dyDescent="0.3">
      <c r="H45506" s="8" t="str">
        <f>IF(Raw_Data!A45506="OTHERS", "OTHERS", IF(Results!G45506 = 0, "", Results!G45506))</f>
        <v/>
      </c>
    </row>
    <row r="45507" spans="8:8" x14ac:dyDescent="0.3">
      <c r="H45507" s="8" t="str">
        <f>IF(Raw_Data!A45507="OTHERS", "OTHERS", IF(Results!G45507 = 0, "", Results!G45507))</f>
        <v/>
      </c>
    </row>
    <row r="45508" spans="8:8" x14ac:dyDescent="0.3">
      <c r="H45508" s="8" t="str">
        <f>IF(Raw_Data!A45508="OTHERS", "OTHERS", IF(Results!G45508 = 0, "", Results!G45508))</f>
        <v/>
      </c>
    </row>
    <row r="45509" spans="8:8" x14ac:dyDescent="0.3">
      <c r="H45509" s="8" t="str">
        <f>IF(Raw_Data!A45509="OTHERS", "OTHERS", IF(Results!G45509 = 0, "", Results!G45509))</f>
        <v/>
      </c>
    </row>
    <row r="45510" spans="8:8" x14ac:dyDescent="0.3">
      <c r="H45510" s="8" t="str">
        <f>IF(Raw_Data!A45510="OTHERS", "OTHERS", IF(Results!G45510 = 0, "", Results!G45510))</f>
        <v/>
      </c>
    </row>
    <row r="45511" spans="8:8" x14ac:dyDescent="0.3">
      <c r="H45511" s="8" t="str">
        <f>IF(Raw_Data!A45511="OTHERS", "OTHERS", IF(Results!G45511 = 0, "", Results!G45511))</f>
        <v/>
      </c>
    </row>
    <row r="45512" spans="8:8" x14ac:dyDescent="0.3">
      <c r="H45512" s="8" t="str">
        <f>IF(Raw_Data!A45512="OTHERS", "OTHERS", IF(Results!G45512 = 0, "", Results!G45512))</f>
        <v/>
      </c>
    </row>
    <row r="45513" spans="8:8" x14ac:dyDescent="0.3">
      <c r="H45513" s="8" t="str">
        <f>IF(Raw_Data!A45513="OTHERS", "OTHERS", IF(Results!G45513 = 0, "", Results!G45513))</f>
        <v/>
      </c>
    </row>
    <row r="45514" spans="8:8" x14ac:dyDescent="0.3">
      <c r="H45514" s="8" t="str">
        <f>IF(Raw_Data!A45514="OTHERS", "OTHERS", IF(Results!G45514 = 0, "", Results!G45514))</f>
        <v/>
      </c>
    </row>
    <row r="45515" spans="8:8" x14ac:dyDescent="0.3">
      <c r="H45515" s="8" t="str">
        <f>IF(Raw_Data!A45515="OTHERS", "OTHERS", IF(Results!G45515 = 0, "", Results!G45515))</f>
        <v/>
      </c>
    </row>
    <row r="45516" spans="8:8" x14ac:dyDescent="0.3">
      <c r="H45516" s="8" t="str">
        <f>IF(Raw_Data!A45516="OTHERS", "OTHERS", IF(Results!G45516 = 0, "", Results!G45516))</f>
        <v/>
      </c>
    </row>
    <row r="45517" spans="8:8" x14ac:dyDescent="0.3">
      <c r="H45517" s="8" t="str">
        <f>IF(Raw_Data!A45517="OTHERS", "OTHERS", IF(Results!G45517 = 0, "", Results!G45517))</f>
        <v/>
      </c>
    </row>
    <row r="45518" spans="8:8" x14ac:dyDescent="0.3">
      <c r="H45518" s="8" t="str">
        <f>IF(Raw_Data!A45518="OTHERS", "OTHERS", IF(Results!G45518 = 0, "", Results!G45518))</f>
        <v/>
      </c>
    </row>
    <row r="45519" spans="8:8" x14ac:dyDescent="0.3">
      <c r="H45519" s="8" t="str">
        <f>IF(Raw_Data!A45519="OTHERS", "OTHERS", IF(Results!G45519 = 0, "", Results!G45519))</f>
        <v/>
      </c>
    </row>
    <row r="45520" spans="8:8" x14ac:dyDescent="0.3">
      <c r="H45520" s="8" t="str">
        <f>IF(Raw_Data!A45520="OTHERS", "OTHERS", IF(Results!G45520 = 0, "", Results!G45520))</f>
        <v/>
      </c>
    </row>
    <row r="45521" spans="8:8" x14ac:dyDescent="0.3">
      <c r="H45521" s="8" t="str">
        <f>IF(Raw_Data!A45521="OTHERS", "OTHERS", IF(Results!G45521 = 0, "", Results!G45521))</f>
        <v/>
      </c>
    </row>
    <row r="45522" spans="8:8" x14ac:dyDescent="0.3">
      <c r="H45522" s="8" t="str">
        <f>IF(Raw_Data!A45522="OTHERS", "OTHERS", IF(Results!G45522 = 0, "", Results!G45522))</f>
        <v/>
      </c>
    </row>
    <row r="45523" spans="8:8" x14ac:dyDescent="0.3">
      <c r="H45523" s="8" t="str">
        <f>IF(Raw_Data!A45523="OTHERS", "OTHERS", IF(Results!G45523 = 0, "", Results!G45523))</f>
        <v/>
      </c>
    </row>
    <row r="45524" spans="8:8" x14ac:dyDescent="0.3">
      <c r="H45524" s="8" t="str">
        <f>IF(Raw_Data!A45524="OTHERS", "OTHERS", IF(Results!G45524 = 0, "", Results!G45524))</f>
        <v/>
      </c>
    </row>
    <row r="45525" spans="8:8" x14ac:dyDescent="0.3">
      <c r="H45525" s="8" t="str">
        <f>IF(Raw_Data!A45525="OTHERS", "OTHERS", IF(Results!G45525 = 0, "", Results!G45525))</f>
        <v/>
      </c>
    </row>
    <row r="45526" spans="8:8" x14ac:dyDescent="0.3">
      <c r="H45526" s="8" t="str">
        <f>IF(Raw_Data!A45526="OTHERS", "OTHERS", IF(Results!G45526 = 0, "", Results!G45526))</f>
        <v/>
      </c>
    </row>
    <row r="45527" spans="8:8" x14ac:dyDescent="0.3">
      <c r="H45527" s="8" t="str">
        <f>IF(Raw_Data!A45527="OTHERS", "OTHERS", IF(Results!G45527 = 0, "", Results!G45527))</f>
        <v/>
      </c>
    </row>
    <row r="45528" spans="8:8" x14ac:dyDescent="0.3">
      <c r="H45528" s="8" t="str">
        <f>IF(Raw_Data!A45528="OTHERS", "OTHERS", IF(Results!G45528 = 0, "", Results!G45528))</f>
        <v/>
      </c>
    </row>
    <row r="45529" spans="8:8" x14ac:dyDescent="0.3">
      <c r="H45529" s="8" t="str">
        <f>IF(Raw_Data!A45529="OTHERS", "OTHERS", IF(Results!G45529 = 0, "", Results!G45529))</f>
        <v/>
      </c>
    </row>
    <row r="45530" spans="8:8" x14ac:dyDescent="0.3">
      <c r="H45530" s="8" t="str">
        <f>IF(Raw_Data!A45530="OTHERS", "OTHERS", IF(Results!G45530 = 0, "", Results!G45530))</f>
        <v/>
      </c>
    </row>
    <row r="45531" spans="8:8" x14ac:dyDescent="0.3">
      <c r="H45531" s="8" t="str">
        <f>IF(Raw_Data!A45531="OTHERS", "OTHERS", IF(Results!G45531 = 0, "", Results!G45531))</f>
        <v/>
      </c>
    </row>
    <row r="45532" spans="8:8" x14ac:dyDescent="0.3">
      <c r="H45532" s="8" t="str">
        <f>IF(Raw_Data!A45532="OTHERS", "OTHERS", IF(Results!G45532 = 0, "", Results!G45532))</f>
        <v/>
      </c>
    </row>
    <row r="45533" spans="8:8" x14ac:dyDescent="0.3">
      <c r="H45533" s="8" t="str">
        <f>IF(Raw_Data!A45533="OTHERS", "OTHERS", IF(Results!G45533 = 0, "", Results!G45533))</f>
        <v/>
      </c>
    </row>
    <row r="45534" spans="8:8" x14ac:dyDescent="0.3">
      <c r="H45534" s="8" t="str">
        <f>IF(Raw_Data!A45534="OTHERS", "OTHERS", IF(Results!G45534 = 0, "", Results!G45534))</f>
        <v/>
      </c>
    </row>
    <row r="45535" spans="8:8" x14ac:dyDescent="0.3">
      <c r="H45535" s="8" t="str">
        <f>IF(Raw_Data!A45535="OTHERS", "OTHERS", IF(Results!G45535 = 0, "", Results!G45535))</f>
        <v/>
      </c>
    </row>
    <row r="45536" spans="8:8" x14ac:dyDescent="0.3">
      <c r="H45536" s="8" t="str">
        <f>IF(Raw_Data!A45536="OTHERS", "OTHERS", IF(Results!G45536 = 0, "", Results!G45536))</f>
        <v/>
      </c>
    </row>
    <row r="45537" spans="8:8" x14ac:dyDescent="0.3">
      <c r="H45537" s="8" t="str">
        <f>IF(Raw_Data!A45537="OTHERS", "OTHERS", IF(Results!G45537 = 0, "", Results!G45537))</f>
        <v/>
      </c>
    </row>
    <row r="45538" spans="8:8" x14ac:dyDescent="0.3">
      <c r="H45538" s="8" t="str">
        <f>IF(Raw_Data!A45538="OTHERS", "OTHERS", IF(Results!G45538 = 0, "", Results!G45538))</f>
        <v/>
      </c>
    </row>
    <row r="45539" spans="8:8" x14ac:dyDescent="0.3">
      <c r="H45539" s="8" t="str">
        <f>IF(Raw_Data!A45539="OTHERS", "OTHERS", IF(Results!G45539 = 0, "", Results!G45539))</f>
        <v/>
      </c>
    </row>
    <row r="45540" spans="8:8" x14ac:dyDescent="0.3">
      <c r="H45540" s="8" t="str">
        <f>IF(Raw_Data!A45540="OTHERS", "OTHERS", IF(Results!G45540 = 0, "", Results!G45540))</f>
        <v/>
      </c>
    </row>
    <row r="45541" spans="8:8" x14ac:dyDescent="0.3">
      <c r="H45541" s="8" t="str">
        <f>IF(Raw_Data!A45541="OTHERS", "OTHERS", IF(Results!G45541 = 0, "", Results!G45541))</f>
        <v/>
      </c>
    </row>
    <row r="45542" spans="8:8" x14ac:dyDescent="0.3">
      <c r="H45542" s="8" t="str">
        <f>IF(Raw_Data!A45542="OTHERS", "OTHERS", IF(Results!G45542 = 0, "", Results!G45542))</f>
        <v/>
      </c>
    </row>
    <row r="45543" spans="8:8" x14ac:dyDescent="0.3">
      <c r="H45543" s="8" t="str">
        <f>IF(Raw_Data!A45543="OTHERS", "OTHERS", IF(Results!G45543 = 0, "", Results!G45543))</f>
        <v/>
      </c>
    </row>
    <row r="45544" spans="8:8" x14ac:dyDescent="0.3">
      <c r="H45544" s="8" t="str">
        <f>IF(Raw_Data!A45544="OTHERS", "OTHERS", IF(Results!G45544 = 0, "", Results!G45544))</f>
        <v/>
      </c>
    </row>
    <row r="45545" spans="8:8" x14ac:dyDescent="0.3">
      <c r="H45545" s="8" t="str">
        <f>IF(Raw_Data!A45545="OTHERS", "OTHERS", IF(Results!G45545 = 0, "", Results!G45545))</f>
        <v/>
      </c>
    </row>
    <row r="45546" spans="8:8" x14ac:dyDescent="0.3">
      <c r="H45546" s="8" t="str">
        <f>IF(Raw_Data!A45546="OTHERS", "OTHERS", IF(Results!G45546 = 0, "", Results!G45546))</f>
        <v/>
      </c>
    </row>
    <row r="45547" spans="8:8" x14ac:dyDescent="0.3">
      <c r="H45547" s="8" t="str">
        <f>IF(Raw_Data!A45547="OTHERS", "OTHERS", IF(Results!G45547 = 0, "", Results!G45547))</f>
        <v/>
      </c>
    </row>
    <row r="45548" spans="8:8" x14ac:dyDescent="0.3">
      <c r="H45548" s="8" t="str">
        <f>IF(Raw_Data!A45548="OTHERS", "OTHERS", IF(Results!G45548 = 0, "", Results!G45548))</f>
        <v/>
      </c>
    </row>
    <row r="45549" spans="8:8" x14ac:dyDescent="0.3">
      <c r="H45549" s="8" t="str">
        <f>IF(Raw_Data!A45549="OTHERS", "OTHERS", IF(Results!G45549 = 0, "", Results!G45549))</f>
        <v/>
      </c>
    </row>
    <row r="45550" spans="8:8" x14ac:dyDescent="0.3">
      <c r="H45550" s="8" t="str">
        <f>IF(Raw_Data!A45550="OTHERS", "OTHERS", IF(Results!G45550 = 0, "", Results!G45550))</f>
        <v/>
      </c>
    </row>
    <row r="45551" spans="8:8" x14ac:dyDescent="0.3">
      <c r="H45551" s="8" t="str">
        <f>IF(Raw_Data!A45551="OTHERS", "OTHERS", IF(Results!G45551 = 0, "", Results!G45551))</f>
        <v/>
      </c>
    </row>
    <row r="45552" spans="8:8" x14ac:dyDescent="0.3">
      <c r="H45552" s="8" t="str">
        <f>IF(Raw_Data!A45552="OTHERS", "OTHERS", IF(Results!G45552 = 0, "", Results!G45552))</f>
        <v/>
      </c>
    </row>
    <row r="45553" spans="8:8" x14ac:dyDescent="0.3">
      <c r="H45553" s="8" t="str">
        <f>IF(Raw_Data!A45553="OTHERS", "OTHERS", IF(Results!G45553 = 0, "", Results!G45553))</f>
        <v/>
      </c>
    </row>
    <row r="45554" spans="8:8" x14ac:dyDescent="0.3">
      <c r="H45554" s="8" t="str">
        <f>IF(Raw_Data!A45554="OTHERS", "OTHERS", IF(Results!G45554 = 0, "", Results!G45554))</f>
        <v/>
      </c>
    </row>
    <row r="45555" spans="8:8" x14ac:dyDescent="0.3">
      <c r="H45555" s="8" t="str">
        <f>IF(Raw_Data!A45555="OTHERS", "OTHERS", IF(Results!G45555 = 0, "", Results!G45555))</f>
        <v/>
      </c>
    </row>
    <row r="45556" spans="8:8" x14ac:dyDescent="0.3">
      <c r="H45556" s="8" t="str">
        <f>IF(Raw_Data!A45556="OTHERS", "OTHERS", IF(Results!G45556 = 0, "", Results!G45556))</f>
        <v/>
      </c>
    </row>
    <row r="45557" spans="8:8" x14ac:dyDescent="0.3">
      <c r="H45557" s="8" t="str">
        <f>IF(Raw_Data!A45557="OTHERS", "OTHERS", IF(Results!G45557 = 0, "", Results!G45557))</f>
        <v/>
      </c>
    </row>
    <row r="45558" spans="8:8" x14ac:dyDescent="0.3">
      <c r="H45558" s="8" t="str">
        <f>IF(Raw_Data!A45558="OTHERS", "OTHERS", IF(Results!G45558 = 0, "", Results!G45558))</f>
        <v/>
      </c>
    </row>
    <row r="45559" spans="8:8" x14ac:dyDescent="0.3">
      <c r="H45559" s="8" t="str">
        <f>IF(Raw_Data!A45559="OTHERS", "OTHERS", IF(Results!G45559 = 0, "", Results!G45559))</f>
        <v/>
      </c>
    </row>
    <row r="45560" spans="8:8" x14ac:dyDescent="0.3">
      <c r="H45560" s="8" t="str">
        <f>IF(Raw_Data!A45560="OTHERS", "OTHERS", IF(Results!G45560 = 0, "", Results!G45560))</f>
        <v/>
      </c>
    </row>
    <row r="45561" spans="8:8" x14ac:dyDescent="0.3">
      <c r="H45561" s="8" t="str">
        <f>IF(Raw_Data!A45561="OTHERS", "OTHERS", IF(Results!G45561 = 0, "", Results!G45561))</f>
        <v/>
      </c>
    </row>
    <row r="45562" spans="8:8" x14ac:dyDescent="0.3">
      <c r="H45562" s="8" t="str">
        <f>IF(Raw_Data!A45562="OTHERS", "OTHERS", IF(Results!G45562 = 0, "", Results!G45562))</f>
        <v/>
      </c>
    </row>
    <row r="45563" spans="8:8" x14ac:dyDescent="0.3">
      <c r="H45563" s="8" t="str">
        <f>IF(Raw_Data!A45563="OTHERS", "OTHERS", IF(Results!G45563 = 0, "", Results!G45563))</f>
        <v/>
      </c>
    </row>
    <row r="45564" spans="8:8" x14ac:dyDescent="0.3">
      <c r="H45564" s="8" t="str">
        <f>IF(Raw_Data!A45564="OTHERS", "OTHERS", IF(Results!G45564 = 0, "", Results!G45564))</f>
        <v/>
      </c>
    </row>
    <row r="45565" spans="8:8" x14ac:dyDescent="0.3">
      <c r="H45565" s="8" t="str">
        <f>IF(Raw_Data!A45565="OTHERS", "OTHERS", IF(Results!G45565 = 0, "", Results!G45565))</f>
        <v/>
      </c>
    </row>
    <row r="45566" spans="8:8" x14ac:dyDescent="0.3">
      <c r="H45566" s="8" t="str">
        <f>IF(Raw_Data!A45566="OTHERS", "OTHERS", IF(Results!G45566 = 0, "", Results!G45566))</f>
        <v/>
      </c>
    </row>
    <row r="45567" spans="8:8" x14ac:dyDescent="0.3">
      <c r="H45567" s="8" t="str">
        <f>IF(Raw_Data!A45567="OTHERS", "OTHERS", IF(Results!G45567 = 0, "", Results!G45567))</f>
        <v/>
      </c>
    </row>
    <row r="45568" spans="8:8" x14ac:dyDescent="0.3">
      <c r="H45568" s="8" t="str">
        <f>IF(Raw_Data!A45568="OTHERS", "OTHERS", IF(Results!G45568 = 0, "", Results!G45568))</f>
        <v/>
      </c>
    </row>
    <row r="45569" spans="8:8" x14ac:dyDescent="0.3">
      <c r="H45569" s="8" t="str">
        <f>IF(Raw_Data!A45569="OTHERS", "OTHERS", IF(Results!G45569 = 0, "", Results!G45569))</f>
        <v/>
      </c>
    </row>
    <row r="45570" spans="8:8" x14ac:dyDescent="0.3">
      <c r="H45570" s="8" t="str">
        <f>IF(Raw_Data!A45570="OTHERS", "OTHERS", IF(Results!G45570 = 0, "", Results!G45570))</f>
        <v/>
      </c>
    </row>
    <row r="45571" spans="8:8" x14ac:dyDescent="0.3">
      <c r="H45571" s="8" t="str">
        <f>IF(Raw_Data!A45571="OTHERS", "OTHERS", IF(Results!G45571 = 0, "", Results!G45571))</f>
        <v/>
      </c>
    </row>
    <row r="45572" spans="8:8" x14ac:dyDescent="0.3">
      <c r="H45572" s="8" t="str">
        <f>IF(Raw_Data!A45572="OTHERS", "OTHERS", IF(Results!G45572 = 0, "", Results!G45572))</f>
        <v/>
      </c>
    </row>
    <row r="45573" spans="8:8" x14ac:dyDescent="0.3">
      <c r="H45573" s="8" t="str">
        <f>IF(Raw_Data!A45573="OTHERS", "OTHERS", IF(Results!G45573 = 0, "", Results!G45573))</f>
        <v/>
      </c>
    </row>
    <row r="45574" spans="8:8" x14ac:dyDescent="0.3">
      <c r="H45574" s="8" t="str">
        <f>IF(Raw_Data!A45574="OTHERS", "OTHERS", IF(Results!G45574 = 0, "", Results!G45574))</f>
        <v/>
      </c>
    </row>
    <row r="45575" spans="8:8" x14ac:dyDescent="0.3">
      <c r="H45575" s="8" t="str">
        <f>IF(Raw_Data!A45575="OTHERS", "OTHERS", IF(Results!G45575 = 0, "", Results!G45575))</f>
        <v/>
      </c>
    </row>
    <row r="45576" spans="8:8" x14ac:dyDescent="0.3">
      <c r="H45576" s="8" t="str">
        <f>IF(Raw_Data!A45576="OTHERS", "OTHERS", IF(Results!G45576 = 0, "", Results!G45576))</f>
        <v/>
      </c>
    </row>
    <row r="45577" spans="8:8" x14ac:dyDescent="0.3">
      <c r="H45577" s="8" t="str">
        <f>IF(Raw_Data!A45577="OTHERS", "OTHERS", IF(Results!G45577 = 0, "", Results!G45577))</f>
        <v/>
      </c>
    </row>
    <row r="45578" spans="8:8" x14ac:dyDescent="0.3">
      <c r="H45578" s="8" t="str">
        <f>IF(Raw_Data!A45578="OTHERS", "OTHERS", IF(Results!G45578 = 0, "", Results!G45578))</f>
        <v/>
      </c>
    </row>
    <row r="45579" spans="8:8" x14ac:dyDescent="0.3">
      <c r="H45579" s="8" t="str">
        <f>IF(Raw_Data!A45579="OTHERS", "OTHERS", IF(Results!G45579 = 0, "", Results!G45579))</f>
        <v/>
      </c>
    </row>
    <row r="45580" spans="8:8" x14ac:dyDescent="0.3">
      <c r="H45580" s="8" t="str">
        <f>IF(Raw_Data!A45580="OTHERS", "OTHERS", IF(Results!G45580 = 0, "", Results!G45580))</f>
        <v/>
      </c>
    </row>
    <row r="45581" spans="8:8" x14ac:dyDescent="0.3">
      <c r="H45581" s="8" t="str">
        <f>IF(Raw_Data!A45581="OTHERS", "OTHERS", IF(Results!G45581 = 0, "", Results!G45581))</f>
        <v/>
      </c>
    </row>
    <row r="45582" spans="8:8" x14ac:dyDescent="0.3">
      <c r="H45582" s="8" t="str">
        <f>IF(Raw_Data!A45582="OTHERS", "OTHERS", IF(Results!G45582 = 0, "", Results!G45582))</f>
        <v/>
      </c>
    </row>
    <row r="45583" spans="8:8" x14ac:dyDescent="0.3">
      <c r="H45583" s="8" t="str">
        <f>IF(Raw_Data!A45583="OTHERS", "OTHERS", IF(Results!G45583 = 0, "", Results!G45583))</f>
        <v/>
      </c>
    </row>
    <row r="45584" spans="8:8" x14ac:dyDescent="0.3">
      <c r="H45584" s="8" t="str">
        <f>IF(Raw_Data!A45584="OTHERS", "OTHERS", IF(Results!G45584 = 0, "", Results!G45584))</f>
        <v/>
      </c>
    </row>
    <row r="45585" spans="8:8" x14ac:dyDescent="0.3">
      <c r="H45585" s="8" t="str">
        <f>IF(Raw_Data!A45585="OTHERS", "OTHERS", IF(Results!G45585 = 0, "", Results!G45585))</f>
        <v/>
      </c>
    </row>
    <row r="45586" spans="8:8" x14ac:dyDescent="0.3">
      <c r="H45586" s="8" t="str">
        <f>IF(Raw_Data!A45586="OTHERS", "OTHERS", IF(Results!G45586 = 0, "", Results!G45586))</f>
        <v/>
      </c>
    </row>
    <row r="45587" spans="8:8" x14ac:dyDescent="0.3">
      <c r="H45587" s="8" t="str">
        <f>IF(Raw_Data!A45587="OTHERS", "OTHERS", IF(Results!G45587 = 0, "", Results!G45587))</f>
        <v/>
      </c>
    </row>
    <row r="45588" spans="8:8" x14ac:dyDescent="0.3">
      <c r="H45588" s="8" t="str">
        <f>IF(Raw_Data!A45588="OTHERS", "OTHERS", IF(Results!G45588 = 0, "", Results!G45588))</f>
        <v/>
      </c>
    </row>
    <row r="45589" spans="8:8" x14ac:dyDescent="0.3">
      <c r="H45589" s="8" t="str">
        <f>IF(Raw_Data!A45589="OTHERS", "OTHERS", IF(Results!G45589 = 0, "", Results!G45589))</f>
        <v/>
      </c>
    </row>
    <row r="45590" spans="8:8" x14ac:dyDescent="0.3">
      <c r="H45590" s="8" t="str">
        <f>IF(Raw_Data!A45590="OTHERS", "OTHERS", IF(Results!G45590 = 0, "", Results!G45590))</f>
        <v/>
      </c>
    </row>
    <row r="45591" spans="8:8" x14ac:dyDescent="0.3">
      <c r="H45591" s="8" t="str">
        <f>IF(Raw_Data!A45591="OTHERS", "OTHERS", IF(Results!G45591 = 0, "", Results!G45591))</f>
        <v/>
      </c>
    </row>
    <row r="45592" spans="8:8" x14ac:dyDescent="0.3">
      <c r="H45592" s="8" t="str">
        <f>IF(Raw_Data!A45592="OTHERS", "OTHERS", IF(Results!G45592 = 0, "", Results!G45592))</f>
        <v/>
      </c>
    </row>
    <row r="45593" spans="8:8" x14ac:dyDescent="0.3">
      <c r="H45593" s="8" t="str">
        <f>IF(Raw_Data!A45593="OTHERS", "OTHERS", IF(Results!G45593 = 0, "", Results!G45593))</f>
        <v/>
      </c>
    </row>
    <row r="45594" spans="8:8" x14ac:dyDescent="0.3">
      <c r="H45594" s="8" t="str">
        <f>IF(Raw_Data!A45594="OTHERS", "OTHERS", IF(Results!G45594 = 0, "", Results!G45594))</f>
        <v/>
      </c>
    </row>
    <row r="45595" spans="8:8" x14ac:dyDescent="0.3">
      <c r="H45595" s="8" t="str">
        <f>IF(Raw_Data!A45595="OTHERS", "OTHERS", IF(Results!G45595 = 0, "", Results!G45595))</f>
        <v/>
      </c>
    </row>
    <row r="45596" spans="8:8" x14ac:dyDescent="0.3">
      <c r="H45596" s="8" t="str">
        <f>IF(Raw_Data!A45596="OTHERS", "OTHERS", IF(Results!G45596 = 0, "", Results!G45596))</f>
        <v/>
      </c>
    </row>
    <row r="45597" spans="8:8" x14ac:dyDescent="0.3">
      <c r="H45597" s="8" t="str">
        <f>IF(Raw_Data!A45597="OTHERS", "OTHERS", IF(Results!G45597 = 0, "", Results!G45597))</f>
        <v/>
      </c>
    </row>
    <row r="45598" spans="8:8" x14ac:dyDescent="0.3">
      <c r="H45598" s="8" t="str">
        <f>IF(Raw_Data!A45598="OTHERS", "OTHERS", IF(Results!G45598 = 0, "", Results!G45598))</f>
        <v/>
      </c>
    </row>
    <row r="45599" spans="8:8" x14ac:dyDescent="0.3">
      <c r="H45599" s="8" t="str">
        <f>IF(Raw_Data!A45599="OTHERS", "OTHERS", IF(Results!G45599 = 0, "", Results!G45599))</f>
        <v/>
      </c>
    </row>
    <row r="45600" spans="8:8" x14ac:dyDescent="0.3">
      <c r="H45600" s="8" t="str">
        <f>IF(Raw_Data!A45600="OTHERS", "OTHERS", IF(Results!G45600 = 0, "", Results!G45600))</f>
        <v/>
      </c>
    </row>
    <row r="45601" spans="8:8" x14ac:dyDescent="0.3">
      <c r="H45601" s="8" t="str">
        <f>IF(Raw_Data!A45601="OTHERS", "OTHERS", IF(Results!G45601 = 0, "", Results!G45601))</f>
        <v/>
      </c>
    </row>
    <row r="45602" spans="8:8" x14ac:dyDescent="0.3">
      <c r="H45602" s="8" t="str">
        <f>IF(Raw_Data!A45602="OTHERS", "OTHERS", IF(Results!G45602 = 0, "", Results!G45602))</f>
        <v/>
      </c>
    </row>
    <row r="45603" spans="8:8" x14ac:dyDescent="0.3">
      <c r="H45603" s="8" t="str">
        <f>IF(Raw_Data!A45603="OTHERS", "OTHERS", IF(Results!G45603 = 0, "", Results!G45603))</f>
        <v/>
      </c>
    </row>
    <row r="45604" spans="8:8" x14ac:dyDescent="0.3">
      <c r="H45604" s="8" t="str">
        <f>IF(Raw_Data!A45604="OTHERS", "OTHERS", IF(Results!G45604 = 0, "", Results!G45604))</f>
        <v/>
      </c>
    </row>
    <row r="45605" spans="8:8" x14ac:dyDescent="0.3">
      <c r="H45605" s="8" t="str">
        <f>IF(Raw_Data!A45605="OTHERS", "OTHERS", IF(Results!G45605 = 0, "", Results!G45605))</f>
        <v/>
      </c>
    </row>
    <row r="45606" spans="8:8" x14ac:dyDescent="0.3">
      <c r="H45606" s="8" t="str">
        <f>IF(Raw_Data!A45606="OTHERS", "OTHERS", IF(Results!G45606 = 0, "", Results!G45606))</f>
        <v/>
      </c>
    </row>
    <row r="45607" spans="8:8" x14ac:dyDescent="0.3">
      <c r="H45607" s="8" t="str">
        <f>IF(Raw_Data!A45607="OTHERS", "OTHERS", IF(Results!G45607 = 0, "", Results!G45607))</f>
        <v/>
      </c>
    </row>
    <row r="45608" spans="8:8" x14ac:dyDescent="0.3">
      <c r="H45608" s="8" t="str">
        <f>IF(Raw_Data!A45608="OTHERS", "OTHERS", IF(Results!G45608 = 0, "", Results!G45608))</f>
        <v/>
      </c>
    </row>
    <row r="45609" spans="8:8" x14ac:dyDescent="0.3">
      <c r="H45609" s="8" t="str">
        <f>IF(Raw_Data!A45609="OTHERS", "OTHERS", IF(Results!G45609 = 0, "", Results!G45609))</f>
        <v/>
      </c>
    </row>
    <row r="45610" spans="8:8" x14ac:dyDescent="0.3">
      <c r="H45610" s="8" t="str">
        <f>IF(Raw_Data!A45610="OTHERS", "OTHERS", IF(Results!G45610 = 0, "", Results!G45610))</f>
        <v/>
      </c>
    </row>
    <row r="45611" spans="8:8" x14ac:dyDescent="0.3">
      <c r="H45611" s="8" t="str">
        <f>IF(Raw_Data!A45611="OTHERS", "OTHERS", IF(Results!G45611 = 0, "", Results!G45611))</f>
        <v/>
      </c>
    </row>
    <row r="45612" spans="8:8" x14ac:dyDescent="0.3">
      <c r="H45612" s="8" t="str">
        <f>IF(Raw_Data!A45612="OTHERS", "OTHERS", IF(Results!G45612 = 0, "", Results!G45612))</f>
        <v/>
      </c>
    </row>
    <row r="45613" spans="8:8" x14ac:dyDescent="0.3">
      <c r="H45613" s="8" t="str">
        <f>IF(Raw_Data!A45613="OTHERS", "OTHERS", IF(Results!G45613 = 0, "", Results!G45613))</f>
        <v/>
      </c>
    </row>
    <row r="45614" spans="8:8" x14ac:dyDescent="0.3">
      <c r="H45614" s="8" t="str">
        <f>IF(Raw_Data!A45614="OTHERS", "OTHERS", IF(Results!G45614 = 0, "", Results!G45614))</f>
        <v/>
      </c>
    </row>
    <row r="45615" spans="8:8" x14ac:dyDescent="0.3">
      <c r="H45615" s="8" t="str">
        <f>IF(Raw_Data!A45615="OTHERS", "OTHERS", IF(Results!G45615 = 0, "", Results!G45615))</f>
        <v/>
      </c>
    </row>
    <row r="45616" spans="8:8" x14ac:dyDescent="0.3">
      <c r="H45616" s="8" t="str">
        <f>IF(Raw_Data!A45616="OTHERS", "OTHERS", IF(Results!G45616 = 0, "", Results!G45616))</f>
        <v/>
      </c>
    </row>
    <row r="45617" spans="8:8" x14ac:dyDescent="0.3">
      <c r="H45617" s="8" t="str">
        <f>IF(Raw_Data!A45617="OTHERS", "OTHERS", IF(Results!G45617 = 0, "", Results!G45617))</f>
        <v/>
      </c>
    </row>
    <row r="45618" spans="8:8" x14ac:dyDescent="0.3">
      <c r="H45618" s="8" t="str">
        <f>IF(Raw_Data!A45618="OTHERS", "OTHERS", IF(Results!G45618 = 0, "", Results!G45618))</f>
        <v/>
      </c>
    </row>
    <row r="45619" spans="8:8" x14ac:dyDescent="0.3">
      <c r="H45619" s="8" t="str">
        <f>IF(Raw_Data!A45619="OTHERS", "OTHERS", IF(Results!G45619 = 0, "", Results!G45619))</f>
        <v/>
      </c>
    </row>
    <row r="45620" spans="8:8" x14ac:dyDescent="0.3">
      <c r="H45620" s="8" t="str">
        <f>IF(Raw_Data!A45620="OTHERS", "OTHERS", IF(Results!G45620 = 0, "", Results!G45620))</f>
        <v/>
      </c>
    </row>
    <row r="45621" spans="8:8" x14ac:dyDescent="0.3">
      <c r="H45621" s="8" t="str">
        <f>IF(Raw_Data!A45621="OTHERS", "OTHERS", IF(Results!G45621 = 0, "", Results!G45621))</f>
        <v/>
      </c>
    </row>
    <row r="45622" spans="8:8" x14ac:dyDescent="0.3">
      <c r="H45622" s="8" t="str">
        <f>IF(Raw_Data!A45622="OTHERS", "OTHERS", IF(Results!G45622 = 0, "", Results!G45622))</f>
        <v/>
      </c>
    </row>
    <row r="45623" spans="8:8" x14ac:dyDescent="0.3">
      <c r="H45623" s="8" t="str">
        <f>IF(Raw_Data!A45623="OTHERS", "OTHERS", IF(Results!G45623 = 0, "", Results!G45623))</f>
        <v/>
      </c>
    </row>
    <row r="45624" spans="8:8" x14ac:dyDescent="0.3">
      <c r="H45624" s="8" t="str">
        <f>IF(Raw_Data!A45624="OTHERS", "OTHERS", IF(Results!G45624 = 0, "", Results!G45624))</f>
        <v/>
      </c>
    </row>
    <row r="45625" spans="8:8" x14ac:dyDescent="0.3">
      <c r="H45625" s="8" t="str">
        <f>IF(Raw_Data!A45625="OTHERS", "OTHERS", IF(Results!G45625 = 0, "", Results!G45625))</f>
        <v/>
      </c>
    </row>
    <row r="45626" spans="8:8" x14ac:dyDescent="0.3">
      <c r="H45626" s="8" t="str">
        <f>IF(Raw_Data!A45626="OTHERS", "OTHERS", IF(Results!G45626 = 0, "", Results!G45626))</f>
        <v/>
      </c>
    </row>
    <row r="45627" spans="8:8" x14ac:dyDescent="0.3">
      <c r="H45627" s="8" t="str">
        <f>IF(Raw_Data!A45627="OTHERS", "OTHERS", IF(Results!G45627 = 0, "", Results!G45627))</f>
        <v/>
      </c>
    </row>
    <row r="45628" spans="8:8" x14ac:dyDescent="0.3">
      <c r="H45628" s="8" t="str">
        <f>IF(Raw_Data!A45628="OTHERS", "OTHERS", IF(Results!G45628 = 0, "", Results!G45628))</f>
        <v/>
      </c>
    </row>
    <row r="45629" spans="8:8" x14ac:dyDescent="0.3">
      <c r="H45629" s="8" t="str">
        <f>IF(Raw_Data!A45629="OTHERS", "OTHERS", IF(Results!G45629 = 0, "", Results!G45629))</f>
        <v/>
      </c>
    </row>
    <row r="45630" spans="8:8" x14ac:dyDescent="0.3">
      <c r="H45630" s="8" t="str">
        <f>IF(Raw_Data!A45630="OTHERS", "OTHERS", IF(Results!G45630 = 0, "", Results!G45630))</f>
        <v/>
      </c>
    </row>
    <row r="45631" spans="8:8" x14ac:dyDescent="0.3">
      <c r="H45631" s="8" t="str">
        <f>IF(Raw_Data!A45631="OTHERS", "OTHERS", IF(Results!G45631 = 0, "", Results!G45631))</f>
        <v/>
      </c>
    </row>
    <row r="45632" spans="8:8" x14ac:dyDescent="0.3">
      <c r="H45632" s="8" t="str">
        <f>IF(Raw_Data!A45632="OTHERS", "OTHERS", IF(Results!G45632 = 0, "", Results!G45632))</f>
        <v/>
      </c>
    </row>
    <row r="45633" spans="8:8" x14ac:dyDescent="0.3">
      <c r="H45633" s="8" t="str">
        <f>IF(Raw_Data!A45633="OTHERS", "OTHERS", IF(Results!G45633 = 0, "", Results!G45633))</f>
        <v/>
      </c>
    </row>
    <row r="45634" spans="8:8" x14ac:dyDescent="0.3">
      <c r="H45634" s="8" t="str">
        <f>IF(Raw_Data!A45634="OTHERS", "OTHERS", IF(Results!G45634 = 0, "", Results!G45634))</f>
        <v/>
      </c>
    </row>
    <row r="45635" spans="8:8" x14ac:dyDescent="0.3">
      <c r="H45635" s="8" t="str">
        <f>IF(Raw_Data!A45635="OTHERS", "OTHERS", IF(Results!G45635 = 0, "", Results!G45635))</f>
        <v/>
      </c>
    </row>
    <row r="45636" spans="8:8" x14ac:dyDescent="0.3">
      <c r="H45636" s="8" t="str">
        <f>IF(Raw_Data!A45636="OTHERS", "OTHERS", IF(Results!G45636 = 0, "", Results!G45636))</f>
        <v/>
      </c>
    </row>
    <row r="45637" spans="8:8" x14ac:dyDescent="0.3">
      <c r="H45637" s="8" t="str">
        <f>IF(Raw_Data!A45637="OTHERS", "OTHERS", IF(Results!G45637 = 0, "", Results!G45637))</f>
        <v/>
      </c>
    </row>
    <row r="45638" spans="8:8" x14ac:dyDescent="0.3">
      <c r="H45638" s="8" t="str">
        <f>IF(Raw_Data!A45638="OTHERS", "OTHERS", IF(Results!G45638 = 0, "", Results!G45638))</f>
        <v/>
      </c>
    </row>
    <row r="45639" spans="8:8" x14ac:dyDescent="0.3">
      <c r="H45639" s="8" t="str">
        <f>IF(Raw_Data!A45639="OTHERS", "OTHERS", IF(Results!G45639 = 0, "", Results!G45639))</f>
        <v/>
      </c>
    </row>
    <row r="45640" spans="8:8" x14ac:dyDescent="0.3">
      <c r="H45640" s="8" t="str">
        <f>IF(Raw_Data!A45640="OTHERS", "OTHERS", IF(Results!G45640 = 0, "", Results!G45640))</f>
        <v/>
      </c>
    </row>
    <row r="45641" spans="8:8" x14ac:dyDescent="0.3">
      <c r="H45641" s="8" t="str">
        <f>IF(Raw_Data!A45641="OTHERS", "OTHERS", IF(Results!G45641 = 0, "", Results!G45641))</f>
        <v/>
      </c>
    </row>
    <row r="45642" spans="8:8" x14ac:dyDescent="0.3">
      <c r="H45642" s="8" t="str">
        <f>IF(Raw_Data!A45642="OTHERS", "OTHERS", IF(Results!G45642 = 0, "", Results!G45642))</f>
        <v/>
      </c>
    </row>
    <row r="45643" spans="8:8" x14ac:dyDescent="0.3">
      <c r="H45643" s="8" t="str">
        <f>IF(Raw_Data!A45643="OTHERS", "OTHERS", IF(Results!G45643 = 0, "", Results!G45643))</f>
        <v/>
      </c>
    </row>
    <row r="45644" spans="8:8" x14ac:dyDescent="0.3">
      <c r="H45644" s="8" t="str">
        <f>IF(Raw_Data!A45644="OTHERS", "OTHERS", IF(Results!G45644 = 0, "", Results!G45644))</f>
        <v/>
      </c>
    </row>
    <row r="45645" spans="8:8" x14ac:dyDescent="0.3">
      <c r="H45645" s="8" t="str">
        <f>IF(Raw_Data!A45645="OTHERS", "OTHERS", IF(Results!G45645 = 0, "", Results!G45645))</f>
        <v/>
      </c>
    </row>
    <row r="45646" spans="8:8" x14ac:dyDescent="0.3">
      <c r="H45646" s="8" t="str">
        <f>IF(Raw_Data!A45646="OTHERS", "OTHERS", IF(Results!G45646 = 0, "", Results!G45646))</f>
        <v/>
      </c>
    </row>
    <row r="45647" spans="8:8" x14ac:dyDescent="0.3">
      <c r="H45647" s="8" t="str">
        <f>IF(Raw_Data!A45647="OTHERS", "OTHERS", IF(Results!G45647 = 0, "", Results!G45647))</f>
        <v/>
      </c>
    </row>
    <row r="45648" spans="8:8" x14ac:dyDescent="0.3">
      <c r="H45648" s="8" t="str">
        <f>IF(Raw_Data!A45648="OTHERS", "OTHERS", IF(Results!G45648 = 0, "", Results!G45648))</f>
        <v/>
      </c>
    </row>
    <row r="45649" spans="8:8" x14ac:dyDescent="0.3">
      <c r="H45649" s="8" t="str">
        <f>IF(Raw_Data!A45649="OTHERS", "OTHERS", IF(Results!G45649 = 0, "", Results!G45649))</f>
        <v/>
      </c>
    </row>
    <row r="45650" spans="8:8" x14ac:dyDescent="0.3">
      <c r="H45650" s="8" t="str">
        <f>IF(Raw_Data!A45650="OTHERS", "OTHERS", IF(Results!G45650 = 0, "", Results!G45650))</f>
        <v/>
      </c>
    </row>
    <row r="45651" spans="8:8" x14ac:dyDescent="0.3">
      <c r="H45651" s="8" t="str">
        <f>IF(Raw_Data!A45651="OTHERS", "OTHERS", IF(Results!G45651 = 0, "", Results!G45651))</f>
        <v/>
      </c>
    </row>
    <row r="45652" spans="8:8" x14ac:dyDescent="0.3">
      <c r="H45652" s="8" t="str">
        <f>IF(Raw_Data!A45652="OTHERS", "OTHERS", IF(Results!G45652 = 0, "", Results!G45652))</f>
        <v/>
      </c>
    </row>
    <row r="45653" spans="8:8" x14ac:dyDescent="0.3">
      <c r="H45653" s="8" t="str">
        <f>IF(Raw_Data!A45653="OTHERS", "OTHERS", IF(Results!G45653 = 0, "", Results!G45653))</f>
        <v/>
      </c>
    </row>
    <row r="45654" spans="8:8" x14ac:dyDescent="0.3">
      <c r="H45654" s="8" t="str">
        <f>IF(Raw_Data!A45654="OTHERS", "OTHERS", IF(Results!G45654 = 0, "", Results!G45654))</f>
        <v/>
      </c>
    </row>
    <row r="45655" spans="8:8" x14ac:dyDescent="0.3">
      <c r="H45655" s="8" t="str">
        <f>IF(Raw_Data!A45655="OTHERS", "OTHERS", IF(Results!G45655 = 0, "", Results!G45655))</f>
        <v/>
      </c>
    </row>
    <row r="45656" spans="8:8" x14ac:dyDescent="0.3">
      <c r="H45656" s="8" t="str">
        <f>IF(Raw_Data!A45656="OTHERS", "OTHERS", IF(Results!G45656 = 0, "", Results!G45656))</f>
        <v/>
      </c>
    </row>
    <row r="45657" spans="8:8" x14ac:dyDescent="0.3">
      <c r="H45657" s="8" t="str">
        <f>IF(Raw_Data!A45657="OTHERS", "OTHERS", IF(Results!G45657 = 0, "", Results!G45657))</f>
        <v/>
      </c>
    </row>
    <row r="45658" spans="8:8" x14ac:dyDescent="0.3">
      <c r="H45658" s="8" t="str">
        <f>IF(Raw_Data!A45658="OTHERS", "OTHERS", IF(Results!G45658 = 0, "", Results!G45658))</f>
        <v/>
      </c>
    </row>
    <row r="45659" spans="8:8" x14ac:dyDescent="0.3">
      <c r="H45659" s="8" t="str">
        <f>IF(Raw_Data!A45659="OTHERS", "OTHERS", IF(Results!G45659 = 0, "", Results!G45659))</f>
        <v/>
      </c>
    </row>
    <row r="45660" spans="8:8" x14ac:dyDescent="0.3">
      <c r="H45660" s="8" t="str">
        <f>IF(Raw_Data!A45660="OTHERS", "OTHERS", IF(Results!G45660 = 0, "", Results!G45660))</f>
        <v/>
      </c>
    </row>
    <row r="45661" spans="8:8" x14ac:dyDescent="0.3">
      <c r="H45661" s="8" t="str">
        <f>IF(Raw_Data!A45661="OTHERS", "OTHERS", IF(Results!G45661 = 0, "", Results!G45661))</f>
        <v/>
      </c>
    </row>
    <row r="45662" spans="8:8" x14ac:dyDescent="0.3">
      <c r="H45662" s="8" t="str">
        <f>IF(Raw_Data!A45662="OTHERS", "OTHERS", IF(Results!G45662 = 0, "", Results!G45662))</f>
        <v/>
      </c>
    </row>
    <row r="45663" spans="8:8" x14ac:dyDescent="0.3">
      <c r="H45663" s="8" t="str">
        <f>IF(Raw_Data!A45663="OTHERS", "OTHERS", IF(Results!G45663 = 0, "", Results!G45663))</f>
        <v/>
      </c>
    </row>
    <row r="45664" spans="8:8" x14ac:dyDescent="0.3">
      <c r="H45664" s="8" t="str">
        <f>IF(Raw_Data!A45664="OTHERS", "OTHERS", IF(Results!G45664 = 0, "", Results!G45664))</f>
        <v/>
      </c>
    </row>
    <row r="45665" spans="8:8" x14ac:dyDescent="0.3">
      <c r="H45665" s="8" t="str">
        <f>IF(Raw_Data!A45665="OTHERS", "OTHERS", IF(Results!G45665 = 0, "", Results!G45665))</f>
        <v/>
      </c>
    </row>
    <row r="45666" spans="8:8" x14ac:dyDescent="0.3">
      <c r="H45666" s="8" t="str">
        <f>IF(Raw_Data!A45666="OTHERS", "OTHERS", IF(Results!G45666 = 0, "", Results!G45666))</f>
        <v/>
      </c>
    </row>
    <row r="45667" spans="8:8" x14ac:dyDescent="0.3">
      <c r="H45667" s="8" t="str">
        <f>IF(Raw_Data!A45667="OTHERS", "OTHERS", IF(Results!G45667 = 0, "", Results!G45667))</f>
        <v/>
      </c>
    </row>
    <row r="45668" spans="8:8" x14ac:dyDescent="0.3">
      <c r="H45668" s="8" t="str">
        <f>IF(Raw_Data!A45668="OTHERS", "OTHERS", IF(Results!G45668 = 0, "", Results!G45668))</f>
        <v/>
      </c>
    </row>
    <row r="45669" spans="8:8" x14ac:dyDescent="0.3">
      <c r="H45669" s="8" t="str">
        <f>IF(Raw_Data!A45669="OTHERS", "OTHERS", IF(Results!G45669 = 0, "", Results!G45669))</f>
        <v/>
      </c>
    </row>
    <row r="45670" spans="8:8" x14ac:dyDescent="0.3">
      <c r="H45670" s="8" t="str">
        <f>IF(Raw_Data!A45670="OTHERS", "OTHERS", IF(Results!G45670 = 0, "", Results!G45670))</f>
        <v/>
      </c>
    </row>
    <row r="45671" spans="8:8" x14ac:dyDescent="0.3">
      <c r="H45671" s="8" t="str">
        <f>IF(Raw_Data!A45671="OTHERS", "OTHERS", IF(Results!G45671 = 0, "", Results!G45671))</f>
        <v/>
      </c>
    </row>
    <row r="45672" spans="8:8" x14ac:dyDescent="0.3">
      <c r="H45672" s="8" t="str">
        <f>IF(Raw_Data!A45672="OTHERS", "OTHERS", IF(Results!G45672 = 0, "", Results!G45672))</f>
        <v/>
      </c>
    </row>
    <row r="45673" spans="8:8" x14ac:dyDescent="0.3">
      <c r="H45673" s="8" t="str">
        <f>IF(Raw_Data!A45673="OTHERS", "OTHERS", IF(Results!G45673 = 0, "", Results!G45673))</f>
        <v/>
      </c>
    </row>
    <row r="45674" spans="8:8" x14ac:dyDescent="0.3">
      <c r="H45674" s="8" t="str">
        <f>IF(Raw_Data!A45674="OTHERS", "OTHERS", IF(Results!G45674 = 0, "", Results!G45674))</f>
        <v/>
      </c>
    </row>
    <row r="45675" spans="8:8" x14ac:dyDescent="0.3">
      <c r="H45675" s="8" t="str">
        <f>IF(Raw_Data!A45675="OTHERS", "OTHERS", IF(Results!G45675 = 0, "", Results!G45675))</f>
        <v/>
      </c>
    </row>
    <row r="45676" spans="8:8" x14ac:dyDescent="0.3">
      <c r="H45676" s="8" t="str">
        <f>IF(Raw_Data!A45676="OTHERS", "OTHERS", IF(Results!G45676 = 0, "", Results!G45676))</f>
        <v/>
      </c>
    </row>
    <row r="45677" spans="8:8" x14ac:dyDescent="0.3">
      <c r="H45677" s="8" t="str">
        <f>IF(Raw_Data!A45677="OTHERS", "OTHERS", IF(Results!G45677 = 0, "", Results!G45677))</f>
        <v/>
      </c>
    </row>
    <row r="45678" spans="8:8" x14ac:dyDescent="0.3">
      <c r="H45678" s="8" t="str">
        <f>IF(Raw_Data!A45678="OTHERS", "OTHERS", IF(Results!G45678 = 0, "", Results!G45678))</f>
        <v/>
      </c>
    </row>
    <row r="45679" spans="8:8" x14ac:dyDescent="0.3">
      <c r="H45679" s="8" t="str">
        <f>IF(Raw_Data!A45679="OTHERS", "OTHERS", IF(Results!G45679 = 0, "", Results!G45679))</f>
        <v/>
      </c>
    </row>
    <row r="45680" spans="8:8" x14ac:dyDescent="0.3">
      <c r="H45680" s="8" t="str">
        <f>IF(Raw_Data!A45680="OTHERS", "OTHERS", IF(Results!G45680 = 0, "", Results!G45680))</f>
        <v/>
      </c>
    </row>
    <row r="45681" spans="8:8" x14ac:dyDescent="0.3">
      <c r="H45681" s="8" t="str">
        <f>IF(Raw_Data!A45681="OTHERS", "OTHERS", IF(Results!G45681 = 0, "", Results!G45681))</f>
        <v/>
      </c>
    </row>
    <row r="45682" spans="8:8" x14ac:dyDescent="0.3">
      <c r="H45682" s="8" t="str">
        <f>IF(Raw_Data!A45682="OTHERS", "OTHERS", IF(Results!G45682 = 0, "", Results!G45682))</f>
        <v/>
      </c>
    </row>
    <row r="45683" spans="8:8" x14ac:dyDescent="0.3">
      <c r="H45683" s="8" t="str">
        <f>IF(Raw_Data!A45683="OTHERS", "OTHERS", IF(Results!G45683 = 0, "", Results!G45683))</f>
        <v/>
      </c>
    </row>
    <row r="45684" spans="8:8" x14ac:dyDescent="0.3">
      <c r="H45684" s="8" t="str">
        <f>IF(Raw_Data!A45684="OTHERS", "OTHERS", IF(Results!G45684 = 0, "", Results!G45684))</f>
        <v/>
      </c>
    </row>
    <row r="45685" spans="8:8" x14ac:dyDescent="0.3">
      <c r="H45685" s="8" t="str">
        <f>IF(Raw_Data!A45685="OTHERS", "OTHERS", IF(Results!G45685 = 0, "", Results!G45685))</f>
        <v/>
      </c>
    </row>
    <row r="45686" spans="8:8" x14ac:dyDescent="0.3">
      <c r="H45686" s="8" t="str">
        <f>IF(Raw_Data!A45686="OTHERS", "OTHERS", IF(Results!G45686 = 0, "", Results!G45686))</f>
        <v/>
      </c>
    </row>
    <row r="45687" spans="8:8" x14ac:dyDescent="0.3">
      <c r="H45687" s="8" t="str">
        <f>IF(Raw_Data!A45687="OTHERS", "OTHERS", IF(Results!G45687 = 0, "", Results!G45687))</f>
        <v/>
      </c>
    </row>
    <row r="45688" spans="8:8" x14ac:dyDescent="0.3">
      <c r="H45688" s="8" t="str">
        <f>IF(Raw_Data!A45688="OTHERS", "OTHERS", IF(Results!G45688 = 0, "", Results!G45688))</f>
        <v/>
      </c>
    </row>
    <row r="45689" spans="8:8" x14ac:dyDescent="0.3">
      <c r="H45689" s="8" t="str">
        <f>IF(Raw_Data!A45689="OTHERS", "OTHERS", IF(Results!G45689 = 0, "", Results!G45689))</f>
        <v/>
      </c>
    </row>
    <row r="45690" spans="8:8" x14ac:dyDescent="0.3">
      <c r="H45690" s="8" t="str">
        <f>IF(Raw_Data!A45690="OTHERS", "OTHERS", IF(Results!G45690 = 0, "", Results!G45690))</f>
        <v/>
      </c>
    </row>
    <row r="45691" spans="8:8" x14ac:dyDescent="0.3">
      <c r="H45691" s="8" t="str">
        <f>IF(Raw_Data!A45691="OTHERS", "OTHERS", IF(Results!G45691 = 0, "", Results!G45691))</f>
        <v/>
      </c>
    </row>
    <row r="45692" spans="8:8" x14ac:dyDescent="0.3">
      <c r="H45692" s="8" t="str">
        <f>IF(Raw_Data!A45692="OTHERS", "OTHERS", IF(Results!G45692 = 0, "", Results!G45692))</f>
        <v/>
      </c>
    </row>
    <row r="45693" spans="8:8" x14ac:dyDescent="0.3">
      <c r="H45693" s="8" t="str">
        <f>IF(Raw_Data!A45693="OTHERS", "OTHERS", IF(Results!G45693 = 0, "", Results!G45693))</f>
        <v/>
      </c>
    </row>
    <row r="45694" spans="8:8" x14ac:dyDescent="0.3">
      <c r="H45694" s="8" t="str">
        <f>IF(Raw_Data!A45694="OTHERS", "OTHERS", IF(Results!G45694 = 0, "", Results!G45694))</f>
        <v/>
      </c>
    </row>
    <row r="45695" spans="8:8" x14ac:dyDescent="0.3">
      <c r="H45695" s="8" t="str">
        <f>IF(Raw_Data!A45695="OTHERS", "OTHERS", IF(Results!G45695 = 0, "", Results!G45695))</f>
        <v/>
      </c>
    </row>
    <row r="45696" spans="8:8" x14ac:dyDescent="0.3">
      <c r="H45696" s="8" t="str">
        <f>IF(Raw_Data!A45696="OTHERS", "OTHERS", IF(Results!G45696 = 0, "", Results!G45696))</f>
        <v/>
      </c>
    </row>
    <row r="45697" spans="8:8" x14ac:dyDescent="0.3">
      <c r="H45697" s="8" t="str">
        <f>IF(Raw_Data!A45697="OTHERS", "OTHERS", IF(Results!G45697 = 0, "", Results!G45697))</f>
        <v/>
      </c>
    </row>
    <row r="45698" spans="8:8" x14ac:dyDescent="0.3">
      <c r="H45698" s="8" t="str">
        <f>IF(Raw_Data!A45698="OTHERS", "OTHERS", IF(Results!G45698 = 0, "", Results!G45698))</f>
        <v/>
      </c>
    </row>
    <row r="45699" spans="8:8" x14ac:dyDescent="0.3">
      <c r="H45699" s="8" t="str">
        <f>IF(Raw_Data!A45699="OTHERS", "OTHERS", IF(Results!G45699 = 0, "", Results!G45699))</f>
        <v/>
      </c>
    </row>
    <row r="45700" spans="8:8" x14ac:dyDescent="0.3">
      <c r="H45700" s="8" t="str">
        <f>IF(Raw_Data!A45700="OTHERS", "OTHERS", IF(Results!G45700 = 0, "", Results!G45700))</f>
        <v/>
      </c>
    </row>
    <row r="45701" spans="8:8" x14ac:dyDescent="0.3">
      <c r="H45701" s="8" t="str">
        <f>IF(Raw_Data!A45701="OTHERS", "OTHERS", IF(Results!G45701 = 0, "", Results!G45701))</f>
        <v/>
      </c>
    </row>
    <row r="45702" spans="8:8" x14ac:dyDescent="0.3">
      <c r="H45702" s="8" t="str">
        <f>IF(Raw_Data!A45702="OTHERS", "OTHERS", IF(Results!G45702 = 0, "", Results!G45702))</f>
        <v/>
      </c>
    </row>
    <row r="45703" spans="8:8" x14ac:dyDescent="0.3">
      <c r="H45703" s="8" t="str">
        <f>IF(Raw_Data!A45703="OTHERS", "OTHERS", IF(Results!G45703 = 0, "", Results!G45703))</f>
        <v/>
      </c>
    </row>
    <row r="45704" spans="8:8" x14ac:dyDescent="0.3">
      <c r="H45704" s="8" t="str">
        <f>IF(Raw_Data!A45704="OTHERS", "OTHERS", IF(Results!G45704 = 0, "", Results!G45704))</f>
        <v/>
      </c>
    </row>
    <row r="45705" spans="8:8" x14ac:dyDescent="0.3">
      <c r="H45705" s="8" t="str">
        <f>IF(Raw_Data!A45705="OTHERS", "OTHERS", IF(Results!G45705 = 0, "", Results!G45705))</f>
        <v/>
      </c>
    </row>
    <row r="45706" spans="8:8" x14ac:dyDescent="0.3">
      <c r="H45706" s="8" t="str">
        <f>IF(Raw_Data!A45706="OTHERS", "OTHERS", IF(Results!G45706 = 0, "", Results!G45706))</f>
        <v/>
      </c>
    </row>
    <row r="45707" spans="8:8" x14ac:dyDescent="0.3">
      <c r="H45707" s="8" t="str">
        <f>IF(Raw_Data!A45707="OTHERS", "OTHERS", IF(Results!G45707 = 0, "", Results!G45707))</f>
        <v/>
      </c>
    </row>
    <row r="45708" spans="8:8" x14ac:dyDescent="0.3">
      <c r="H45708" s="8" t="str">
        <f>IF(Raw_Data!A45708="OTHERS", "OTHERS", IF(Results!G45708 = 0, "", Results!G45708))</f>
        <v/>
      </c>
    </row>
    <row r="45709" spans="8:8" x14ac:dyDescent="0.3">
      <c r="H45709" s="8" t="str">
        <f>IF(Raw_Data!A45709="OTHERS", "OTHERS", IF(Results!G45709 = 0, "", Results!G45709))</f>
        <v/>
      </c>
    </row>
    <row r="45710" spans="8:8" x14ac:dyDescent="0.3">
      <c r="H45710" s="8" t="str">
        <f>IF(Raw_Data!A45710="OTHERS", "OTHERS", IF(Results!G45710 = 0, "", Results!G45710))</f>
        <v/>
      </c>
    </row>
    <row r="45711" spans="8:8" x14ac:dyDescent="0.3">
      <c r="H45711" s="8" t="str">
        <f>IF(Raw_Data!A45711="OTHERS", "OTHERS", IF(Results!G45711 = 0, "", Results!G45711))</f>
        <v/>
      </c>
    </row>
    <row r="45712" spans="8:8" x14ac:dyDescent="0.3">
      <c r="H45712" s="8" t="str">
        <f>IF(Raw_Data!A45712="OTHERS", "OTHERS", IF(Results!G45712 = 0, "", Results!G45712))</f>
        <v/>
      </c>
    </row>
    <row r="45713" spans="8:8" x14ac:dyDescent="0.3">
      <c r="H45713" s="8" t="str">
        <f>IF(Raw_Data!A45713="OTHERS", "OTHERS", IF(Results!G45713 = 0, "", Results!G45713))</f>
        <v/>
      </c>
    </row>
    <row r="45714" spans="8:8" x14ac:dyDescent="0.3">
      <c r="H45714" s="8" t="str">
        <f>IF(Raw_Data!A45714="OTHERS", "OTHERS", IF(Results!G45714 = 0, "", Results!G45714))</f>
        <v/>
      </c>
    </row>
    <row r="45715" spans="8:8" x14ac:dyDescent="0.3">
      <c r="H45715" s="8" t="str">
        <f>IF(Raw_Data!A45715="OTHERS", "OTHERS", IF(Results!G45715 = 0, "", Results!G45715))</f>
        <v/>
      </c>
    </row>
    <row r="45716" spans="8:8" x14ac:dyDescent="0.3">
      <c r="H45716" s="8" t="str">
        <f>IF(Raw_Data!A45716="OTHERS", "OTHERS", IF(Results!G45716 = 0, "", Results!G45716))</f>
        <v/>
      </c>
    </row>
    <row r="45717" spans="8:8" x14ac:dyDescent="0.3">
      <c r="H45717" s="8" t="str">
        <f>IF(Raw_Data!A45717="OTHERS", "OTHERS", IF(Results!G45717 = 0, "", Results!G45717))</f>
        <v/>
      </c>
    </row>
    <row r="45718" spans="8:8" x14ac:dyDescent="0.3">
      <c r="H45718" s="8" t="str">
        <f>IF(Raw_Data!A45718="OTHERS", "OTHERS", IF(Results!G45718 = 0, "", Results!G45718))</f>
        <v/>
      </c>
    </row>
    <row r="45719" spans="8:8" x14ac:dyDescent="0.3">
      <c r="H45719" s="8" t="str">
        <f>IF(Raw_Data!A45719="OTHERS", "OTHERS", IF(Results!G45719 = 0, "", Results!G45719))</f>
        <v/>
      </c>
    </row>
    <row r="45720" spans="8:8" x14ac:dyDescent="0.3">
      <c r="H45720" s="8" t="str">
        <f>IF(Raw_Data!A45720="OTHERS", "OTHERS", IF(Results!G45720 = 0, "", Results!G45720))</f>
        <v/>
      </c>
    </row>
    <row r="45721" spans="8:8" x14ac:dyDescent="0.3">
      <c r="H45721" s="8" t="str">
        <f>IF(Raw_Data!A45721="OTHERS", "OTHERS", IF(Results!G45721 = 0, "", Results!G45721))</f>
        <v/>
      </c>
    </row>
    <row r="45722" spans="8:8" x14ac:dyDescent="0.3">
      <c r="H45722" s="8" t="str">
        <f>IF(Raw_Data!A45722="OTHERS", "OTHERS", IF(Results!G45722 = 0, "", Results!G45722))</f>
        <v/>
      </c>
    </row>
    <row r="45723" spans="8:8" x14ac:dyDescent="0.3">
      <c r="H45723" s="8" t="str">
        <f>IF(Raw_Data!A45723="OTHERS", "OTHERS", IF(Results!G45723 = 0, "", Results!G45723))</f>
        <v/>
      </c>
    </row>
    <row r="45724" spans="8:8" x14ac:dyDescent="0.3">
      <c r="H45724" s="8" t="str">
        <f>IF(Raw_Data!A45724="OTHERS", "OTHERS", IF(Results!G45724 = 0, "", Results!G45724))</f>
        <v/>
      </c>
    </row>
    <row r="45725" spans="8:8" x14ac:dyDescent="0.3">
      <c r="H45725" s="8" t="str">
        <f>IF(Raw_Data!A45725="OTHERS", "OTHERS", IF(Results!G45725 = 0, "", Results!G45725))</f>
        <v/>
      </c>
    </row>
    <row r="45726" spans="8:8" x14ac:dyDescent="0.3">
      <c r="H45726" s="8" t="str">
        <f>IF(Raw_Data!A45726="OTHERS", "OTHERS", IF(Results!G45726 = 0, "", Results!G45726))</f>
        <v/>
      </c>
    </row>
    <row r="45727" spans="8:8" x14ac:dyDescent="0.3">
      <c r="H45727" s="8" t="str">
        <f>IF(Raw_Data!A45727="OTHERS", "OTHERS", IF(Results!G45727 = 0, "", Results!G45727))</f>
        <v/>
      </c>
    </row>
    <row r="45728" spans="8:8" x14ac:dyDescent="0.3">
      <c r="H45728" s="8" t="str">
        <f>IF(Raw_Data!A45728="OTHERS", "OTHERS", IF(Results!G45728 = 0, "", Results!G45728))</f>
        <v/>
      </c>
    </row>
    <row r="45729" spans="8:8" x14ac:dyDescent="0.3">
      <c r="H45729" s="8" t="str">
        <f>IF(Raw_Data!A45729="OTHERS", "OTHERS", IF(Results!G45729 = 0, "", Results!G45729))</f>
        <v/>
      </c>
    </row>
    <row r="45730" spans="8:8" x14ac:dyDescent="0.3">
      <c r="H45730" s="8" t="str">
        <f>IF(Raw_Data!A45730="OTHERS", "OTHERS", IF(Results!G45730 = 0, "", Results!G45730))</f>
        <v/>
      </c>
    </row>
    <row r="45731" spans="8:8" x14ac:dyDescent="0.3">
      <c r="H45731" s="8" t="str">
        <f>IF(Raw_Data!A45731="OTHERS", "OTHERS", IF(Results!G45731 = 0, "", Results!G45731))</f>
        <v/>
      </c>
    </row>
    <row r="45732" spans="8:8" x14ac:dyDescent="0.3">
      <c r="H45732" s="8" t="str">
        <f>IF(Raw_Data!A45732="OTHERS", "OTHERS", IF(Results!G45732 = 0, "", Results!G45732))</f>
        <v/>
      </c>
    </row>
    <row r="45733" spans="8:8" x14ac:dyDescent="0.3">
      <c r="H45733" s="8" t="str">
        <f>IF(Raw_Data!A45733="OTHERS", "OTHERS", IF(Results!G45733 = 0, "", Results!G45733))</f>
        <v/>
      </c>
    </row>
    <row r="45734" spans="8:8" x14ac:dyDescent="0.3">
      <c r="H45734" s="8" t="str">
        <f>IF(Raw_Data!A45734="OTHERS", "OTHERS", IF(Results!G45734 = 0, "", Results!G45734))</f>
        <v/>
      </c>
    </row>
    <row r="45735" spans="8:8" x14ac:dyDescent="0.3">
      <c r="H45735" s="8" t="str">
        <f>IF(Raw_Data!A45735="OTHERS", "OTHERS", IF(Results!G45735 = 0, "", Results!G45735))</f>
        <v/>
      </c>
    </row>
    <row r="45736" spans="8:8" x14ac:dyDescent="0.3">
      <c r="H45736" s="8" t="str">
        <f>IF(Raw_Data!A45736="OTHERS", "OTHERS", IF(Results!G45736 = 0, "", Results!G45736))</f>
        <v/>
      </c>
    </row>
    <row r="45737" spans="8:8" x14ac:dyDescent="0.3">
      <c r="H45737" s="8" t="str">
        <f>IF(Raw_Data!A45737="OTHERS", "OTHERS", IF(Results!G45737 = 0, "", Results!G45737))</f>
        <v/>
      </c>
    </row>
    <row r="45738" spans="8:8" x14ac:dyDescent="0.3">
      <c r="H45738" s="8" t="str">
        <f>IF(Raw_Data!A45738="OTHERS", "OTHERS", IF(Results!G45738 = 0, "", Results!G45738))</f>
        <v/>
      </c>
    </row>
    <row r="45739" spans="8:8" x14ac:dyDescent="0.3">
      <c r="H45739" s="8" t="str">
        <f>IF(Raw_Data!A45739="OTHERS", "OTHERS", IF(Results!G45739 = 0, "", Results!G45739))</f>
        <v/>
      </c>
    </row>
    <row r="45740" spans="8:8" x14ac:dyDescent="0.3">
      <c r="H45740" s="8" t="str">
        <f>IF(Raw_Data!A45740="OTHERS", "OTHERS", IF(Results!G45740 = 0, "", Results!G45740))</f>
        <v/>
      </c>
    </row>
    <row r="45741" spans="8:8" x14ac:dyDescent="0.3">
      <c r="H45741" s="8" t="str">
        <f>IF(Raw_Data!A45741="OTHERS", "OTHERS", IF(Results!G45741 = 0, "", Results!G45741))</f>
        <v/>
      </c>
    </row>
    <row r="45742" spans="8:8" x14ac:dyDescent="0.3">
      <c r="H45742" s="8" t="str">
        <f>IF(Raw_Data!A45742="OTHERS", "OTHERS", IF(Results!G45742 = 0, "", Results!G45742))</f>
        <v/>
      </c>
    </row>
    <row r="45743" spans="8:8" x14ac:dyDescent="0.3">
      <c r="H45743" s="8" t="str">
        <f>IF(Raw_Data!A45743="OTHERS", "OTHERS", IF(Results!G45743 = 0, "", Results!G45743))</f>
        <v/>
      </c>
    </row>
    <row r="45744" spans="8:8" x14ac:dyDescent="0.3">
      <c r="H45744" s="8" t="str">
        <f>IF(Raw_Data!A45744="OTHERS", "OTHERS", IF(Results!G45744 = 0, "", Results!G45744))</f>
        <v/>
      </c>
    </row>
    <row r="45745" spans="8:8" x14ac:dyDescent="0.3">
      <c r="H45745" s="8" t="str">
        <f>IF(Raw_Data!A45745="OTHERS", "OTHERS", IF(Results!G45745 = 0, "", Results!G45745))</f>
        <v/>
      </c>
    </row>
    <row r="45746" spans="8:8" x14ac:dyDescent="0.3">
      <c r="H45746" s="8" t="str">
        <f>IF(Raw_Data!A45746="OTHERS", "OTHERS", IF(Results!G45746 = 0, "", Results!G45746))</f>
        <v/>
      </c>
    </row>
    <row r="45747" spans="8:8" x14ac:dyDescent="0.3">
      <c r="H45747" s="8" t="str">
        <f>IF(Raw_Data!A45747="OTHERS", "OTHERS", IF(Results!G45747 = 0, "", Results!G45747))</f>
        <v/>
      </c>
    </row>
    <row r="45748" spans="8:8" x14ac:dyDescent="0.3">
      <c r="H45748" s="8" t="str">
        <f>IF(Raw_Data!A45748="OTHERS", "OTHERS", IF(Results!G45748 = 0, "", Results!G45748))</f>
        <v/>
      </c>
    </row>
    <row r="45749" spans="8:8" x14ac:dyDescent="0.3">
      <c r="H45749" s="8" t="str">
        <f>IF(Raw_Data!A45749="OTHERS", "OTHERS", IF(Results!G45749 = 0, "", Results!G45749))</f>
        <v/>
      </c>
    </row>
    <row r="45750" spans="8:8" x14ac:dyDescent="0.3">
      <c r="H45750" s="8" t="str">
        <f>IF(Raw_Data!A45750="OTHERS", "OTHERS", IF(Results!G45750 = 0, "", Results!G45750))</f>
        <v/>
      </c>
    </row>
    <row r="45751" spans="8:8" x14ac:dyDescent="0.3">
      <c r="H45751" s="8" t="str">
        <f>IF(Raw_Data!A45751="OTHERS", "OTHERS", IF(Results!G45751 = 0, "", Results!G45751))</f>
        <v/>
      </c>
    </row>
    <row r="45752" spans="8:8" x14ac:dyDescent="0.3">
      <c r="H45752" s="8" t="str">
        <f>IF(Raw_Data!A45752="OTHERS", "OTHERS", IF(Results!G45752 = 0, "", Results!G45752))</f>
        <v/>
      </c>
    </row>
    <row r="45753" spans="8:8" x14ac:dyDescent="0.3">
      <c r="H45753" s="8" t="str">
        <f>IF(Raw_Data!A45753="OTHERS", "OTHERS", IF(Results!G45753 = 0, "", Results!G45753))</f>
        <v/>
      </c>
    </row>
    <row r="45754" spans="8:8" x14ac:dyDescent="0.3">
      <c r="H45754" s="8" t="str">
        <f>IF(Raw_Data!A45754="OTHERS", "OTHERS", IF(Results!G45754 = 0, "", Results!G45754))</f>
        <v/>
      </c>
    </row>
    <row r="45755" spans="8:8" x14ac:dyDescent="0.3">
      <c r="H45755" s="8" t="str">
        <f>IF(Raw_Data!A45755="OTHERS", "OTHERS", IF(Results!G45755 = 0, "", Results!G45755))</f>
        <v/>
      </c>
    </row>
    <row r="45756" spans="8:8" x14ac:dyDescent="0.3">
      <c r="H45756" s="8" t="str">
        <f>IF(Raw_Data!A45756="OTHERS", "OTHERS", IF(Results!G45756 = 0, "", Results!G45756))</f>
        <v/>
      </c>
    </row>
    <row r="45757" spans="8:8" x14ac:dyDescent="0.3">
      <c r="H45757" s="8" t="str">
        <f>IF(Raw_Data!A45757="OTHERS", "OTHERS", IF(Results!G45757 = 0, "", Results!G45757))</f>
        <v/>
      </c>
    </row>
    <row r="45758" spans="8:8" x14ac:dyDescent="0.3">
      <c r="H45758" s="8" t="str">
        <f>IF(Raw_Data!A45758="OTHERS", "OTHERS", IF(Results!G45758 = 0, "", Results!G45758))</f>
        <v/>
      </c>
    </row>
    <row r="45759" spans="8:8" x14ac:dyDescent="0.3">
      <c r="H45759" s="8" t="str">
        <f>IF(Raw_Data!A45759="OTHERS", "OTHERS", IF(Results!G45759 = 0, "", Results!G45759))</f>
        <v/>
      </c>
    </row>
    <row r="45760" spans="8:8" x14ac:dyDescent="0.3">
      <c r="H45760" s="8" t="str">
        <f>IF(Raw_Data!A45760="OTHERS", "OTHERS", IF(Results!G45760 = 0, "", Results!G45760))</f>
        <v/>
      </c>
    </row>
    <row r="45761" spans="8:8" x14ac:dyDescent="0.3">
      <c r="H45761" s="8" t="str">
        <f>IF(Raw_Data!A45761="OTHERS", "OTHERS", IF(Results!G45761 = 0, "", Results!G45761))</f>
        <v/>
      </c>
    </row>
    <row r="45762" spans="8:8" x14ac:dyDescent="0.3">
      <c r="H45762" s="8" t="str">
        <f>IF(Raw_Data!A45762="OTHERS", "OTHERS", IF(Results!G45762 = 0, "", Results!G45762))</f>
        <v/>
      </c>
    </row>
    <row r="45763" spans="8:8" x14ac:dyDescent="0.3">
      <c r="H45763" s="8" t="str">
        <f>IF(Raw_Data!A45763="OTHERS", "OTHERS", IF(Results!G45763 = 0, "", Results!G45763))</f>
        <v/>
      </c>
    </row>
    <row r="45764" spans="8:8" x14ac:dyDescent="0.3">
      <c r="H45764" s="8" t="str">
        <f>IF(Raw_Data!A45764="OTHERS", "OTHERS", IF(Results!G45764 = 0, "", Results!G45764))</f>
        <v/>
      </c>
    </row>
    <row r="45765" spans="8:8" x14ac:dyDescent="0.3">
      <c r="H45765" s="8" t="str">
        <f>IF(Raw_Data!A45765="OTHERS", "OTHERS", IF(Results!G45765 = 0, "", Results!G45765))</f>
        <v/>
      </c>
    </row>
    <row r="45766" spans="8:8" x14ac:dyDescent="0.3">
      <c r="H45766" s="8" t="str">
        <f>IF(Raw_Data!A45766="OTHERS", "OTHERS", IF(Results!G45766 = 0, "", Results!G45766))</f>
        <v/>
      </c>
    </row>
    <row r="45767" spans="8:8" x14ac:dyDescent="0.3">
      <c r="H45767" s="8" t="str">
        <f>IF(Raw_Data!A45767="OTHERS", "OTHERS", IF(Results!G45767 = 0, "", Results!G45767))</f>
        <v/>
      </c>
    </row>
    <row r="45768" spans="8:8" x14ac:dyDescent="0.3">
      <c r="H45768" s="8" t="str">
        <f>IF(Raw_Data!A45768="OTHERS", "OTHERS", IF(Results!G45768 = 0, "", Results!G45768))</f>
        <v/>
      </c>
    </row>
    <row r="45769" spans="8:8" x14ac:dyDescent="0.3">
      <c r="H45769" s="8" t="str">
        <f>IF(Raw_Data!A45769="OTHERS", "OTHERS", IF(Results!G45769 = 0, "", Results!G45769))</f>
        <v/>
      </c>
    </row>
    <row r="45770" spans="8:8" x14ac:dyDescent="0.3">
      <c r="H45770" s="8" t="str">
        <f>IF(Raw_Data!A45770="OTHERS", "OTHERS", IF(Results!G45770 = 0, "", Results!G45770))</f>
        <v/>
      </c>
    </row>
    <row r="45771" spans="8:8" x14ac:dyDescent="0.3">
      <c r="H45771" s="8" t="str">
        <f>IF(Raw_Data!A45771="OTHERS", "OTHERS", IF(Results!G45771 = 0, "", Results!G45771))</f>
        <v/>
      </c>
    </row>
    <row r="45772" spans="8:8" x14ac:dyDescent="0.3">
      <c r="H45772" s="8" t="str">
        <f>IF(Raw_Data!A45772="OTHERS", "OTHERS", IF(Results!G45772 = 0, "", Results!G45772))</f>
        <v/>
      </c>
    </row>
    <row r="45773" spans="8:8" x14ac:dyDescent="0.3">
      <c r="H45773" s="8" t="str">
        <f>IF(Raw_Data!A45773="OTHERS", "OTHERS", IF(Results!G45773 = 0, "", Results!G45773))</f>
        <v/>
      </c>
    </row>
    <row r="45774" spans="8:8" x14ac:dyDescent="0.3">
      <c r="H45774" s="8" t="str">
        <f>IF(Raw_Data!A45774="OTHERS", "OTHERS", IF(Results!G45774 = 0, "", Results!G45774))</f>
        <v/>
      </c>
    </row>
    <row r="45775" spans="8:8" x14ac:dyDescent="0.3">
      <c r="H45775" s="8" t="str">
        <f>IF(Raw_Data!A45775="OTHERS", "OTHERS", IF(Results!G45775 = 0, "", Results!G45775))</f>
        <v/>
      </c>
    </row>
    <row r="45776" spans="8:8" x14ac:dyDescent="0.3">
      <c r="H45776" s="8" t="str">
        <f>IF(Raw_Data!A45776="OTHERS", "OTHERS", IF(Results!G45776 = 0, "", Results!G45776))</f>
        <v/>
      </c>
    </row>
    <row r="45777" spans="8:8" x14ac:dyDescent="0.3">
      <c r="H45777" s="8" t="str">
        <f>IF(Raw_Data!A45777="OTHERS", "OTHERS", IF(Results!G45777 = 0, "", Results!G45777))</f>
        <v/>
      </c>
    </row>
    <row r="45778" spans="8:8" x14ac:dyDescent="0.3">
      <c r="H45778" s="8" t="str">
        <f>IF(Raw_Data!A45778="OTHERS", "OTHERS", IF(Results!G45778 = 0, "", Results!G45778))</f>
        <v/>
      </c>
    </row>
    <row r="45779" spans="8:8" x14ac:dyDescent="0.3">
      <c r="H45779" s="8" t="str">
        <f>IF(Raw_Data!A45779="OTHERS", "OTHERS", IF(Results!G45779 = 0, "", Results!G45779))</f>
        <v/>
      </c>
    </row>
    <row r="45780" spans="8:8" x14ac:dyDescent="0.3">
      <c r="H45780" s="8" t="str">
        <f>IF(Raw_Data!A45780="OTHERS", "OTHERS", IF(Results!G45780 = 0, "", Results!G45780))</f>
        <v/>
      </c>
    </row>
    <row r="45781" spans="8:8" x14ac:dyDescent="0.3">
      <c r="H45781" s="8" t="str">
        <f>IF(Raw_Data!A45781="OTHERS", "OTHERS", IF(Results!G45781 = 0, "", Results!G45781))</f>
        <v/>
      </c>
    </row>
    <row r="45782" spans="8:8" x14ac:dyDescent="0.3">
      <c r="H45782" s="8" t="str">
        <f>IF(Raw_Data!A45782="OTHERS", "OTHERS", IF(Results!G45782 = 0, "", Results!G45782))</f>
        <v/>
      </c>
    </row>
    <row r="45783" spans="8:8" x14ac:dyDescent="0.3">
      <c r="H45783" s="8" t="str">
        <f>IF(Raw_Data!A45783="OTHERS", "OTHERS", IF(Results!G45783 = 0, "", Results!G45783))</f>
        <v/>
      </c>
    </row>
    <row r="45784" spans="8:8" x14ac:dyDescent="0.3">
      <c r="H45784" s="8" t="str">
        <f>IF(Raw_Data!A45784="OTHERS", "OTHERS", IF(Results!G45784 = 0, "", Results!G45784))</f>
        <v/>
      </c>
    </row>
    <row r="45785" spans="8:8" x14ac:dyDescent="0.3">
      <c r="H45785" s="8" t="str">
        <f>IF(Raw_Data!A45785="OTHERS", "OTHERS", IF(Results!G45785 = 0, "", Results!G45785))</f>
        <v/>
      </c>
    </row>
    <row r="45786" spans="8:8" x14ac:dyDescent="0.3">
      <c r="H45786" s="8" t="str">
        <f>IF(Raw_Data!A45786="OTHERS", "OTHERS", IF(Results!G45786 = 0, "", Results!G45786))</f>
        <v/>
      </c>
    </row>
    <row r="45787" spans="8:8" x14ac:dyDescent="0.3">
      <c r="H45787" s="8" t="str">
        <f>IF(Raw_Data!A45787="OTHERS", "OTHERS", IF(Results!G45787 = 0, "", Results!G45787))</f>
        <v/>
      </c>
    </row>
    <row r="45788" spans="8:8" x14ac:dyDescent="0.3">
      <c r="H45788" s="8" t="str">
        <f>IF(Raw_Data!A45788="OTHERS", "OTHERS", IF(Results!G45788 = 0, "", Results!G45788))</f>
        <v/>
      </c>
    </row>
    <row r="45789" spans="8:8" x14ac:dyDescent="0.3">
      <c r="H45789" s="8" t="str">
        <f>IF(Raw_Data!A45789="OTHERS", "OTHERS", IF(Results!G45789 = 0, "", Results!G45789))</f>
        <v/>
      </c>
    </row>
    <row r="45790" spans="8:8" x14ac:dyDescent="0.3">
      <c r="H45790" s="8" t="str">
        <f>IF(Raw_Data!A45790="OTHERS", "OTHERS", IF(Results!G45790 = 0, "", Results!G45790))</f>
        <v/>
      </c>
    </row>
    <row r="45791" spans="8:8" x14ac:dyDescent="0.3">
      <c r="H45791" s="8" t="str">
        <f>IF(Raw_Data!A45791="OTHERS", "OTHERS", IF(Results!G45791 = 0, "", Results!G45791))</f>
        <v/>
      </c>
    </row>
    <row r="45792" spans="8:8" x14ac:dyDescent="0.3">
      <c r="H45792" s="8" t="str">
        <f>IF(Raw_Data!A45792="OTHERS", "OTHERS", IF(Results!G45792 = 0, "", Results!G45792))</f>
        <v/>
      </c>
    </row>
    <row r="45793" spans="8:8" x14ac:dyDescent="0.3">
      <c r="H45793" s="8" t="str">
        <f>IF(Raw_Data!A45793="OTHERS", "OTHERS", IF(Results!G45793 = 0, "", Results!G45793))</f>
        <v/>
      </c>
    </row>
    <row r="45794" spans="8:8" x14ac:dyDescent="0.3">
      <c r="H45794" s="8" t="str">
        <f>IF(Raw_Data!A45794="OTHERS", "OTHERS", IF(Results!G45794 = 0, "", Results!G45794))</f>
        <v/>
      </c>
    </row>
    <row r="45795" spans="8:8" x14ac:dyDescent="0.3">
      <c r="H45795" s="8" t="str">
        <f>IF(Raw_Data!A45795="OTHERS", "OTHERS", IF(Results!G45795 = 0, "", Results!G45795))</f>
        <v/>
      </c>
    </row>
    <row r="45796" spans="8:8" x14ac:dyDescent="0.3">
      <c r="H45796" s="8" t="str">
        <f>IF(Raw_Data!A45796="OTHERS", "OTHERS", IF(Results!G45796 = 0, "", Results!G45796))</f>
        <v/>
      </c>
    </row>
    <row r="45797" spans="8:8" x14ac:dyDescent="0.3">
      <c r="H45797" s="8" t="str">
        <f>IF(Raw_Data!A45797="OTHERS", "OTHERS", IF(Results!G45797 = 0, "", Results!G45797))</f>
        <v/>
      </c>
    </row>
    <row r="45798" spans="8:8" x14ac:dyDescent="0.3">
      <c r="H45798" s="8" t="str">
        <f>IF(Raw_Data!A45798="OTHERS", "OTHERS", IF(Results!G45798 = 0, "", Results!G45798))</f>
        <v/>
      </c>
    </row>
    <row r="45799" spans="8:8" x14ac:dyDescent="0.3">
      <c r="H45799" s="8" t="str">
        <f>IF(Raw_Data!A45799="OTHERS", "OTHERS", IF(Results!G45799 = 0, "", Results!G45799))</f>
        <v/>
      </c>
    </row>
    <row r="45800" spans="8:8" x14ac:dyDescent="0.3">
      <c r="H45800" s="8" t="str">
        <f>IF(Raw_Data!A45800="OTHERS", "OTHERS", IF(Results!G45800 = 0, "", Results!G45800))</f>
        <v/>
      </c>
    </row>
    <row r="45801" spans="8:8" x14ac:dyDescent="0.3">
      <c r="H45801" s="8" t="str">
        <f>IF(Raw_Data!A45801="OTHERS", "OTHERS", IF(Results!G45801 = 0, "", Results!G45801))</f>
        <v/>
      </c>
    </row>
    <row r="45802" spans="8:8" x14ac:dyDescent="0.3">
      <c r="H45802" s="8" t="str">
        <f>IF(Raw_Data!A45802="OTHERS", "OTHERS", IF(Results!G45802 = 0, "", Results!G45802))</f>
        <v/>
      </c>
    </row>
    <row r="45803" spans="8:8" x14ac:dyDescent="0.3">
      <c r="H45803" s="8" t="str">
        <f>IF(Raw_Data!A45803="OTHERS", "OTHERS", IF(Results!G45803 = 0, "", Results!G45803))</f>
        <v/>
      </c>
    </row>
    <row r="45804" spans="8:8" x14ac:dyDescent="0.3">
      <c r="H45804" s="8" t="str">
        <f>IF(Raw_Data!A45804="OTHERS", "OTHERS", IF(Results!G45804 = 0, "", Results!G45804))</f>
        <v/>
      </c>
    </row>
    <row r="45805" spans="8:8" x14ac:dyDescent="0.3">
      <c r="H45805" s="8" t="str">
        <f>IF(Raw_Data!A45805="OTHERS", "OTHERS", IF(Results!G45805 = 0, "", Results!G45805))</f>
        <v/>
      </c>
    </row>
    <row r="45806" spans="8:8" x14ac:dyDescent="0.3">
      <c r="H45806" s="8" t="str">
        <f>IF(Raw_Data!A45806="OTHERS", "OTHERS", IF(Results!G45806 = 0, "", Results!G45806))</f>
        <v/>
      </c>
    </row>
    <row r="45807" spans="8:8" x14ac:dyDescent="0.3">
      <c r="H45807" s="8" t="str">
        <f>IF(Raw_Data!A45807="OTHERS", "OTHERS", IF(Results!G45807 = 0, "", Results!G45807))</f>
        <v/>
      </c>
    </row>
    <row r="45808" spans="8:8" x14ac:dyDescent="0.3">
      <c r="H45808" s="8" t="str">
        <f>IF(Raw_Data!A45808="OTHERS", "OTHERS", IF(Results!G45808 = 0, "", Results!G45808))</f>
        <v/>
      </c>
    </row>
    <row r="45809" spans="8:8" x14ac:dyDescent="0.3">
      <c r="H45809" s="8" t="str">
        <f>IF(Raw_Data!A45809="OTHERS", "OTHERS", IF(Results!G45809 = 0, "", Results!G45809))</f>
        <v/>
      </c>
    </row>
    <row r="45810" spans="8:8" x14ac:dyDescent="0.3">
      <c r="H45810" s="8" t="str">
        <f>IF(Raw_Data!A45810="OTHERS", "OTHERS", IF(Results!G45810 = 0, "", Results!G45810))</f>
        <v/>
      </c>
    </row>
    <row r="45811" spans="8:8" x14ac:dyDescent="0.3">
      <c r="H45811" s="8" t="str">
        <f>IF(Raw_Data!A45811="OTHERS", "OTHERS", IF(Results!G45811 = 0, "", Results!G45811))</f>
        <v/>
      </c>
    </row>
    <row r="45812" spans="8:8" x14ac:dyDescent="0.3">
      <c r="H45812" s="8" t="str">
        <f>IF(Raw_Data!A45812="OTHERS", "OTHERS", IF(Results!G45812 = 0, "", Results!G45812))</f>
        <v/>
      </c>
    </row>
    <row r="45813" spans="8:8" x14ac:dyDescent="0.3">
      <c r="H45813" s="8" t="str">
        <f>IF(Raw_Data!A45813="OTHERS", "OTHERS", IF(Results!G45813 = 0, "", Results!G45813))</f>
        <v/>
      </c>
    </row>
    <row r="45814" spans="8:8" x14ac:dyDescent="0.3">
      <c r="H45814" s="8" t="str">
        <f>IF(Raw_Data!A45814="OTHERS", "OTHERS", IF(Results!G45814 = 0, "", Results!G45814))</f>
        <v/>
      </c>
    </row>
    <row r="45815" spans="8:8" x14ac:dyDescent="0.3">
      <c r="H45815" s="8" t="str">
        <f>IF(Raw_Data!A45815="OTHERS", "OTHERS", IF(Results!G45815 = 0, "", Results!G45815))</f>
        <v/>
      </c>
    </row>
    <row r="45816" spans="8:8" x14ac:dyDescent="0.3">
      <c r="H45816" s="8" t="str">
        <f>IF(Raw_Data!A45816="OTHERS", "OTHERS", IF(Results!G45816 = 0, "", Results!G45816))</f>
        <v/>
      </c>
    </row>
    <row r="45817" spans="8:8" x14ac:dyDescent="0.3">
      <c r="H45817" s="8" t="str">
        <f>IF(Raw_Data!A45817="OTHERS", "OTHERS", IF(Results!G45817 = 0, "", Results!G45817))</f>
        <v/>
      </c>
    </row>
    <row r="45818" spans="8:8" x14ac:dyDescent="0.3">
      <c r="H45818" s="8" t="str">
        <f>IF(Raw_Data!A45818="OTHERS", "OTHERS", IF(Results!G45818 = 0, "", Results!G45818))</f>
        <v/>
      </c>
    </row>
    <row r="45819" spans="8:8" x14ac:dyDescent="0.3">
      <c r="H45819" s="8" t="str">
        <f>IF(Raw_Data!A45819="OTHERS", "OTHERS", IF(Results!G45819 = 0, "", Results!G45819))</f>
        <v/>
      </c>
    </row>
    <row r="45820" spans="8:8" x14ac:dyDescent="0.3">
      <c r="H45820" s="8" t="str">
        <f>IF(Raw_Data!A45820="OTHERS", "OTHERS", IF(Results!G45820 = 0, "", Results!G45820))</f>
        <v/>
      </c>
    </row>
    <row r="45821" spans="8:8" x14ac:dyDescent="0.3">
      <c r="H45821" s="8" t="str">
        <f>IF(Raw_Data!A45821="OTHERS", "OTHERS", IF(Results!G45821 = 0, "", Results!G45821))</f>
        <v/>
      </c>
    </row>
    <row r="45822" spans="8:8" x14ac:dyDescent="0.3">
      <c r="H45822" s="8" t="str">
        <f>IF(Raw_Data!A45822="OTHERS", "OTHERS", IF(Results!G45822 = 0, "", Results!G45822))</f>
        <v/>
      </c>
    </row>
    <row r="45823" spans="8:8" x14ac:dyDescent="0.3">
      <c r="H45823" s="8" t="str">
        <f>IF(Raw_Data!A45823="OTHERS", "OTHERS", IF(Results!G45823 = 0, "", Results!G45823))</f>
        <v/>
      </c>
    </row>
    <row r="45824" spans="8:8" x14ac:dyDescent="0.3">
      <c r="H45824" s="8" t="str">
        <f>IF(Raw_Data!A45824="OTHERS", "OTHERS", IF(Results!G45824 = 0, "", Results!G45824))</f>
        <v/>
      </c>
    </row>
    <row r="45825" spans="8:8" x14ac:dyDescent="0.3">
      <c r="H45825" s="8" t="str">
        <f>IF(Raw_Data!A45825="OTHERS", "OTHERS", IF(Results!G45825 = 0, "", Results!G45825))</f>
        <v/>
      </c>
    </row>
    <row r="45826" spans="8:8" x14ac:dyDescent="0.3">
      <c r="H45826" s="8" t="str">
        <f>IF(Raw_Data!A45826="OTHERS", "OTHERS", IF(Results!G45826 = 0, "", Results!G45826))</f>
        <v/>
      </c>
    </row>
    <row r="45827" spans="8:8" x14ac:dyDescent="0.3">
      <c r="H45827" s="8" t="str">
        <f>IF(Raw_Data!A45827="OTHERS", "OTHERS", IF(Results!G45827 = 0, "", Results!G45827))</f>
        <v/>
      </c>
    </row>
    <row r="45828" spans="8:8" x14ac:dyDescent="0.3">
      <c r="H45828" s="8" t="str">
        <f>IF(Raw_Data!A45828="OTHERS", "OTHERS", IF(Results!G45828 = 0, "", Results!G45828))</f>
        <v/>
      </c>
    </row>
    <row r="45829" spans="8:8" x14ac:dyDescent="0.3">
      <c r="H45829" s="8" t="str">
        <f>IF(Raw_Data!A45829="OTHERS", "OTHERS", IF(Results!G45829 = 0, "", Results!G45829))</f>
        <v/>
      </c>
    </row>
    <row r="45830" spans="8:8" x14ac:dyDescent="0.3">
      <c r="H45830" s="8" t="str">
        <f>IF(Raw_Data!A45830="OTHERS", "OTHERS", IF(Results!G45830 = 0, "", Results!G45830))</f>
        <v/>
      </c>
    </row>
    <row r="45831" spans="8:8" x14ac:dyDescent="0.3">
      <c r="H45831" s="8" t="str">
        <f>IF(Raw_Data!A45831="OTHERS", "OTHERS", IF(Results!G45831 = 0, "", Results!G45831))</f>
        <v/>
      </c>
    </row>
    <row r="45832" spans="8:8" x14ac:dyDescent="0.3">
      <c r="H45832" s="8" t="str">
        <f>IF(Raw_Data!A45832="OTHERS", "OTHERS", IF(Results!G45832 = 0, "", Results!G45832))</f>
        <v/>
      </c>
    </row>
    <row r="45833" spans="8:8" x14ac:dyDescent="0.3">
      <c r="H45833" s="8" t="str">
        <f>IF(Raw_Data!A45833="OTHERS", "OTHERS", IF(Results!G45833 = 0, "", Results!G45833))</f>
        <v/>
      </c>
    </row>
    <row r="45834" spans="8:8" x14ac:dyDescent="0.3">
      <c r="H45834" s="8" t="str">
        <f>IF(Raw_Data!A45834="OTHERS", "OTHERS", IF(Results!G45834 = 0, "", Results!G45834))</f>
        <v/>
      </c>
    </row>
    <row r="45835" spans="8:8" x14ac:dyDescent="0.3">
      <c r="H45835" s="8" t="str">
        <f>IF(Raw_Data!A45835="OTHERS", "OTHERS", IF(Results!G45835 = 0, "", Results!G45835))</f>
        <v/>
      </c>
    </row>
    <row r="45836" spans="8:8" x14ac:dyDescent="0.3">
      <c r="H45836" s="8" t="str">
        <f>IF(Raw_Data!A45836="OTHERS", "OTHERS", IF(Results!G45836 = 0, "", Results!G45836))</f>
        <v/>
      </c>
    </row>
    <row r="45837" spans="8:8" x14ac:dyDescent="0.3">
      <c r="H45837" s="8" t="str">
        <f>IF(Raw_Data!A45837="OTHERS", "OTHERS", IF(Results!G45837 = 0, "", Results!G45837))</f>
        <v/>
      </c>
    </row>
    <row r="45838" spans="8:8" x14ac:dyDescent="0.3">
      <c r="H45838" s="8" t="str">
        <f>IF(Raw_Data!A45838="OTHERS", "OTHERS", IF(Results!G45838 = 0, "", Results!G45838))</f>
        <v/>
      </c>
    </row>
    <row r="45839" spans="8:8" x14ac:dyDescent="0.3">
      <c r="H45839" s="8" t="str">
        <f>IF(Raw_Data!A45839="OTHERS", "OTHERS", IF(Results!G45839 = 0, "", Results!G45839))</f>
        <v/>
      </c>
    </row>
    <row r="45840" spans="8:8" x14ac:dyDescent="0.3">
      <c r="H45840" s="8" t="str">
        <f>IF(Raw_Data!A45840="OTHERS", "OTHERS", IF(Results!G45840 = 0, "", Results!G45840))</f>
        <v/>
      </c>
    </row>
    <row r="45841" spans="8:8" x14ac:dyDescent="0.3">
      <c r="H45841" s="8" t="str">
        <f>IF(Raw_Data!A45841="OTHERS", "OTHERS", IF(Results!G45841 = 0, "", Results!G45841))</f>
        <v/>
      </c>
    </row>
    <row r="45842" spans="8:8" x14ac:dyDescent="0.3">
      <c r="H45842" s="8" t="str">
        <f>IF(Raw_Data!A45842="OTHERS", "OTHERS", IF(Results!G45842 = 0, "", Results!G45842))</f>
        <v/>
      </c>
    </row>
    <row r="45843" spans="8:8" x14ac:dyDescent="0.3">
      <c r="H45843" s="8" t="str">
        <f>IF(Raw_Data!A45843="OTHERS", "OTHERS", IF(Results!G45843 = 0, "", Results!G45843))</f>
        <v/>
      </c>
    </row>
    <row r="45844" spans="8:8" x14ac:dyDescent="0.3">
      <c r="H45844" s="8" t="str">
        <f>IF(Raw_Data!A45844="OTHERS", "OTHERS", IF(Results!G45844 = 0, "", Results!G45844))</f>
        <v/>
      </c>
    </row>
    <row r="45845" spans="8:8" x14ac:dyDescent="0.3">
      <c r="H45845" s="8" t="str">
        <f>IF(Raw_Data!A45845="OTHERS", "OTHERS", IF(Results!G45845 = 0, "", Results!G45845))</f>
        <v/>
      </c>
    </row>
    <row r="45846" spans="8:8" x14ac:dyDescent="0.3">
      <c r="H45846" s="8" t="str">
        <f>IF(Raw_Data!A45846="OTHERS", "OTHERS", IF(Results!G45846 = 0, "", Results!G45846))</f>
        <v/>
      </c>
    </row>
    <row r="45847" spans="8:8" x14ac:dyDescent="0.3">
      <c r="H45847" s="8" t="str">
        <f>IF(Raw_Data!A45847="OTHERS", "OTHERS", IF(Results!G45847 = 0, "", Results!G45847))</f>
        <v/>
      </c>
    </row>
    <row r="45848" spans="8:8" x14ac:dyDescent="0.3">
      <c r="H45848" s="8" t="str">
        <f>IF(Raw_Data!A45848="OTHERS", "OTHERS", IF(Results!G45848 = 0, "", Results!G45848))</f>
        <v/>
      </c>
    </row>
    <row r="45849" spans="8:8" x14ac:dyDescent="0.3">
      <c r="H45849" s="8" t="str">
        <f>IF(Raw_Data!A45849="OTHERS", "OTHERS", IF(Results!G45849 = 0, "", Results!G45849))</f>
        <v/>
      </c>
    </row>
    <row r="45850" spans="8:8" x14ac:dyDescent="0.3">
      <c r="H45850" s="8" t="str">
        <f>IF(Raw_Data!A45850="OTHERS", "OTHERS", IF(Results!G45850 = 0, "", Results!G45850))</f>
        <v/>
      </c>
    </row>
    <row r="45851" spans="8:8" x14ac:dyDescent="0.3">
      <c r="H45851" s="8" t="str">
        <f>IF(Raw_Data!A45851="OTHERS", "OTHERS", IF(Results!G45851 = 0, "", Results!G45851))</f>
        <v/>
      </c>
    </row>
    <row r="45852" spans="8:8" x14ac:dyDescent="0.3">
      <c r="H45852" s="8" t="str">
        <f>IF(Raw_Data!A45852="OTHERS", "OTHERS", IF(Results!G45852 = 0, "", Results!G45852))</f>
        <v/>
      </c>
    </row>
    <row r="45853" spans="8:8" x14ac:dyDescent="0.3">
      <c r="H45853" s="8" t="str">
        <f>IF(Raw_Data!A45853="OTHERS", "OTHERS", IF(Results!G45853 = 0, "", Results!G45853))</f>
        <v/>
      </c>
    </row>
    <row r="45854" spans="8:8" x14ac:dyDescent="0.3">
      <c r="H45854" s="8" t="str">
        <f>IF(Raw_Data!A45854="OTHERS", "OTHERS", IF(Results!G45854 = 0, "", Results!G45854))</f>
        <v/>
      </c>
    </row>
    <row r="45855" spans="8:8" x14ac:dyDescent="0.3">
      <c r="H45855" s="8" t="str">
        <f>IF(Raw_Data!A45855="OTHERS", "OTHERS", IF(Results!G45855 = 0, "", Results!G45855))</f>
        <v/>
      </c>
    </row>
    <row r="45856" spans="8:8" x14ac:dyDescent="0.3">
      <c r="H45856" s="8" t="str">
        <f>IF(Raw_Data!A45856="OTHERS", "OTHERS", IF(Results!G45856 = 0, "", Results!G45856))</f>
        <v/>
      </c>
    </row>
    <row r="45857" spans="8:8" x14ac:dyDescent="0.3">
      <c r="H45857" s="8" t="str">
        <f>IF(Raw_Data!A45857="OTHERS", "OTHERS", IF(Results!G45857 = 0, "", Results!G45857))</f>
        <v/>
      </c>
    </row>
    <row r="45858" spans="8:8" x14ac:dyDescent="0.3">
      <c r="H45858" s="8" t="str">
        <f>IF(Raw_Data!A45858="OTHERS", "OTHERS", IF(Results!G45858 = 0, "", Results!G45858))</f>
        <v/>
      </c>
    </row>
    <row r="45859" spans="8:8" x14ac:dyDescent="0.3">
      <c r="H45859" s="8" t="str">
        <f>IF(Raw_Data!A45859="OTHERS", "OTHERS", IF(Results!G45859 = 0, "", Results!G45859))</f>
        <v/>
      </c>
    </row>
    <row r="45860" spans="8:8" x14ac:dyDescent="0.3">
      <c r="H45860" s="8" t="str">
        <f>IF(Raw_Data!A45860="OTHERS", "OTHERS", IF(Results!G45860 = 0, "", Results!G45860))</f>
        <v/>
      </c>
    </row>
    <row r="45861" spans="8:8" x14ac:dyDescent="0.3">
      <c r="H45861" s="8" t="str">
        <f>IF(Raw_Data!A45861="OTHERS", "OTHERS", IF(Results!G45861 = 0, "", Results!G45861))</f>
        <v/>
      </c>
    </row>
    <row r="45862" spans="8:8" x14ac:dyDescent="0.3">
      <c r="H45862" s="8" t="str">
        <f>IF(Raw_Data!A45862="OTHERS", "OTHERS", IF(Results!G45862 = 0, "", Results!G45862))</f>
        <v/>
      </c>
    </row>
    <row r="45863" spans="8:8" x14ac:dyDescent="0.3">
      <c r="H45863" s="8" t="str">
        <f>IF(Raw_Data!A45863="OTHERS", "OTHERS", IF(Results!G45863 = 0, "", Results!G45863))</f>
        <v/>
      </c>
    </row>
    <row r="45864" spans="8:8" x14ac:dyDescent="0.3">
      <c r="H45864" s="8" t="str">
        <f>IF(Raw_Data!A45864="OTHERS", "OTHERS", IF(Results!G45864 = 0, "", Results!G45864))</f>
        <v/>
      </c>
    </row>
    <row r="45865" spans="8:8" x14ac:dyDescent="0.3">
      <c r="H45865" s="8" t="str">
        <f>IF(Raw_Data!A45865="OTHERS", "OTHERS", IF(Results!G45865 = 0, "", Results!G45865))</f>
        <v/>
      </c>
    </row>
    <row r="45866" spans="8:8" x14ac:dyDescent="0.3">
      <c r="H45866" s="8" t="str">
        <f>IF(Raw_Data!A45866="OTHERS", "OTHERS", IF(Results!G45866 = 0, "", Results!G45866))</f>
        <v/>
      </c>
    </row>
    <row r="45867" spans="8:8" x14ac:dyDescent="0.3">
      <c r="H45867" s="8" t="str">
        <f>IF(Raw_Data!A45867="OTHERS", "OTHERS", IF(Results!G45867 = 0, "", Results!G45867))</f>
        <v/>
      </c>
    </row>
    <row r="45868" spans="8:8" x14ac:dyDescent="0.3">
      <c r="H45868" s="8" t="str">
        <f>IF(Raw_Data!A45868="OTHERS", "OTHERS", IF(Results!G45868 = 0, "", Results!G45868))</f>
        <v/>
      </c>
    </row>
    <row r="45869" spans="8:8" x14ac:dyDescent="0.3">
      <c r="H45869" s="8" t="str">
        <f>IF(Raw_Data!A45869="OTHERS", "OTHERS", IF(Results!G45869 = 0, "", Results!G45869))</f>
        <v/>
      </c>
    </row>
    <row r="45870" spans="8:8" x14ac:dyDescent="0.3">
      <c r="H45870" s="8" t="str">
        <f>IF(Raw_Data!A45870="OTHERS", "OTHERS", IF(Results!G45870 = 0, "", Results!G45870))</f>
        <v/>
      </c>
    </row>
    <row r="45871" spans="8:8" x14ac:dyDescent="0.3">
      <c r="H45871" s="8" t="str">
        <f>IF(Raw_Data!A45871="OTHERS", "OTHERS", IF(Results!G45871 = 0, "", Results!G45871))</f>
        <v/>
      </c>
    </row>
    <row r="45872" spans="8:8" x14ac:dyDescent="0.3">
      <c r="H45872" s="8" t="str">
        <f>IF(Raw_Data!A45872="OTHERS", "OTHERS", IF(Results!G45872 = 0, "", Results!G45872))</f>
        <v/>
      </c>
    </row>
    <row r="45873" spans="8:8" x14ac:dyDescent="0.3">
      <c r="H45873" s="8" t="str">
        <f>IF(Raw_Data!A45873="OTHERS", "OTHERS", IF(Results!G45873 = 0, "", Results!G45873))</f>
        <v/>
      </c>
    </row>
    <row r="45874" spans="8:8" x14ac:dyDescent="0.3">
      <c r="H45874" s="8" t="str">
        <f>IF(Raw_Data!A45874="OTHERS", "OTHERS", IF(Results!G45874 = 0, "", Results!G45874))</f>
        <v/>
      </c>
    </row>
    <row r="45875" spans="8:8" x14ac:dyDescent="0.3">
      <c r="H45875" s="8" t="str">
        <f>IF(Raw_Data!A45875="OTHERS", "OTHERS", IF(Results!G45875 = 0, "", Results!G45875))</f>
        <v/>
      </c>
    </row>
    <row r="45876" spans="8:8" x14ac:dyDescent="0.3">
      <c r="H45876" s="8" t="str">
        <f>IF(Raw_Data!A45876="OTHERS", "OTHERS", IF(Results!G45876 = 0, "", Results!G45876))</f>
        <v/>
      </c>
    </row>
    <row r="45877" spans="8:8" x14ac:dyDescent="0.3">
      <c r="H45877" s="8" t="str">
        <f>IF(Raw_Data!A45877="OTHERS", "OTHERS", IF(Results!G45877 = 0, "", Results!G45877))</f>
        <v/>
      </c>
    </row>
    <row r="45878" spans="8:8" x14ac:dyDescent="0.3">
      <c r="H45878" s="8" t="str">
        <f>IF(Raw_Data!A45878="OTHERS", "OTHERS", IF(Results!G45878 = 0, "", Results!G45878))</f>
        <v/>
      </c>
    </row>
    <row r="45879" spans="8:8" x14ac:dyDescent="0.3">
      <c r="H45879" s="8" t="str">
        <f>IF(Raw_Data!A45879="OTHERS", "OTHERS", IF(Results!G45879 = 0, "", Results!G45879))</f>
        <v/>
      </c>
    </row>
    <row r="45880" spans="8:8" x14ac:dyDescent="0.3">
      <c r="H45880" s="8" t="str">
        <f>IF(Raw_Data!A45880="OTHERS", "OTHERS", IF(Results!G45880 = 0, "", Results!G45880))</f>
        <v/>
      </c>
    </row>
    <row r="45881" spans="8:8" x14ac:dyDescent="0.3">
      <c r="H45881" s="8" t="str">
        <f>IF(Raw_Data!A45881="OTHERS", "OTHERS", IF(Results!G45881 = 0, "", Results!G45881))</f>
        <v/>
      </c>
    </row>
    <row r="45882" spans="8:8" x14ac:dyDescent="0.3">
      <c r="H45882" s="8" t="str">
        <f>IF(Raw_Data!A45882="OTHERS", "OTHERS", IF(Results!G45882 = 0, "", Results!G45882))</f>
        <v/>
      </c>
    </row>
    <row r="45883" spans="8:8" x14ac:dyDescent="0.3">
      <c r="H45883" s="8" t="str">
        <f>IF(Raw_Data!A45883="OTHERS", "OTHERS", IF(Results!G45883 = 0, "", Results!G45883))</f>
        <v/>
      </c>
    </row>
    <row r="45884" spans="8:8" x14ac:dyDescent="0.3">
      <c r="H45884" s="8" t="str">
        <f>IF(Raw_Data!A45884="OTHERS", "OTHERS", IF(Results!G45884 = 0, "", Results!G45884))</f>
        <v/>
      </c>
    </row>
    <row r="45885" spans="8:8" x14ac:dyDescent="0.3">
      <c r="H45885" s="8" t="str">
        <f>IF(Raw_Data!A45885="OTHERS", "OTHERS", IF(Results!G45885 = 0, "", Results!G45885))</f>
        <v/>
      </c>
    </row>
    <row r="45886" spans="8:8" x14ac:dyDescent="0.3">
      <c r="H45886" s="8" t="str">
        <f>IF(Raw_Data!A45886="OTHERS", "OTHERS", IF(Results!G45886 = 0, "", Results!G45886))</f>
        <v/>
      </c>
    </row>
    <row r="45887" spans="8:8" x14ac:dyDescent="0.3">
      <c r="H45887" s="8" t="str">
        <f>IF(Raw_Data!A45887="OTHERS", "OTHERS", IF(Results!G45887 = 0, "", Results!G45887))</f>
        <v/>
      </c>
    </row>
    <row r="45888" spans="8:8" x14ac:dyDescent="0.3">
      <c r="H45888" s="8" t="str">
        <f>IF(Raw_Data!A45888="OTHERS", "OTHERS", IF(Results!G45888 = 0, "", Results!G45888))</f>
        <v/>
      </c>
    </row>
    <row r="45889" spans="8:8" x14ac:dyDescent="0.3">
      <c r="H45889" s="8" t="str">
        <f>IF(Raw_Data!A45889="OTHERS", "OTHERS", IF(Results!G45889 = 0, "", Results!G45889))</f>
        <v/>
      </c>
    </row>
    <row r="45890" spans="8:8" x14ac:dyDescent="0.3">
      <c r="H45890" s="8" t="str">
        <f>IF(Raw_Data!A45890="OTHERS", "OTHERS", IF(Results!G45890 = 0, "", Results!G45890))</f>
        <v/>
      </c>
    </row>
    <row r="45891" spans="8:8" x14ac:dyDescent="0.3">
      <c r="H45891" s="8" t="str">
        <f>IF(Raw_Data!A45891="OTHERS", "OTHERS", IF(Results!G45891 = 0, "", Results!G45891))</f>
        <v/>
      </c>
    </row>
    <row r="45892" spans="8:8" x14ac:dyDescent="0.3">
      <c r="H45892" s="8" t="str">
        <f>IF(Raw_Data!A45892="OTHERS", "OTHERS", IF(Results!G45892 = 0, "", Results!G45892))</f>
        <v/>
      </c>
    </row>
    <row r="45893" spans="8:8" x14ac:dyDescent="0.3">
      <c r="H45893" s="8" t="str">
        <f>IF(Raw_Data!A45893="OTHERS", "OTHERS", IF(Results!G45893 = 0, "", Results!G45893))</f>
        <v/>
      </c>
    </row>
    <row r="45894" spans="8:8" x14ac:dyDescent="0.3">
      <c r="H45894" s="8" t="str">
        <f>IF(Raw_Data!A45894="OTHERS", "OTHERS", IF(Results!G45894 = 0, "", Results!G45894))</f>
        <v/>
      </c>
    </row>
    <row r="45895" spans="8:8" x14ac:dyDescent="0.3">
      <c r="H45895" s="8" t="str">
        <f>IF(Raw_Data!A45895="OTHERS", "OTHERS", IF(Results!G45895 = 0, "", Results!G45895))</f>
        <v/>
      </c>
    </row>
    <row r="45896" spans="8:8" x14ac:dyDescent="0.3">
      <c r="H45896" s="8" t="str">
        <f>IF(Raw_Data!A45896="OTHERS", "OTHERS", IF(Results!G45896 = 0, "", Results!G45896))</f>
        <v/>
      </c>
    </row>
    <row r="45897" spans="8:8" x14ac:dyDescent="0.3">
      <c r="H45897" s="8" t="str">
        <f>IF(Raw_Data!A45897="OTHERS", "OTHERS", IF(Results!G45897 = 0, "", Results!G45897))</f>
        <v/>
      </c>
    </row>
    <row r="45898" spans="8:8" x14ac:dyDescent="0.3">
      <c r="H45898" s="8" t="str">
        <f>IF(Raw_Data!A45898="OTHERS", "OTHERS", IF(Results!G45898 = 0, "", Results!G45898))</f>
        <v/>
      </c>
    </row>
    <row r="45899" spans="8:8" x14ac:dyDescent="0.3">
      <c r="H45899" s="8" t="str">
        <f>IF(Raw_Data!A45899="OTHERS", "OTHERS", IF(Results!G45899 = 0, "", Results!G45899))</f>
        <v/>
      </c>
    </row>
    <row r="45900" spans="8:8" x14ac:dyDescent="0.3">
      <c r="H45900" s="8" t="str">
        <f>IF(Raw_Data!A45900="OTHERS", "OTHERS", IF(Results!G45900 = 0, "", Results!G45900))</f>
        <v/>
      </c>
    </row>
    <row r="45901" spans="8:8" x14ac:dyDescent="0.3">
      <c r="H45901" s="8" t="str">
        <f>IF(Raw_Data!A45901="OTHERS", "OTHERS", IF(Results!G45901 = 0, "", Results!G45901))</f>
        <v/>
      </c>
    </row>
    <row r="45902" spans="8:8" x14ac:dyDescent="0.3">
      <c r="H45902" s="8" t="str">
        <f>IF(Raw_Data!A45902="OTHERS", "OTHERS", IF(Results!G45902 = 0, "", Results!G45902))</f>
        <v/>
      </c>
    </row>
    <row r="45903" spans="8:8" x14ac:dyDescent="0.3">
      <c r="H45903" s="8" t="str">
        <f>IF(Raw_Data!A45903="OTHERS", "OTHERS", IF(Results!G45903 = 0, "", Results!G45903))</f>
        <v/>
      </c>
    </row>
    <row r="45904" spans="8:8" x14ac:dyDescent="0.3">
      <c r="H45904" s="8" t="str">
        <f>IF(Raw_Data!A45904="OTHERS", "OTHERS", IF(Results!G45904 = 0, "", Results!G45904))</f>
        <v/>
      </c>
    </row>
    <row r="45905" spans="8:8" x14ac:dyDescent="0.3">
      <c r="H45905" s="8" t="str">
        <f>IF(Raw_Data!A45905="OTHERS", "OTHERS", IF(Results!G45905 = 0, "", Results!G45905))</f>
        <v/>
      </c>
    </row>
    <row r="45906" spans="8:8" x14ac:dyDescent="0.3">
      <c r="H45906" s="8" t="str">
        <f>IF(Raw_Data!A45906="OTHERS", "OTHERS", IF(Results!G45906 = 0, "", Results!G45906))</f>
        <v/>
      </c>
    </row>
    <row r="45907" spans="8:8" x14ac:dyDescent="0.3">
      <c r="H45907" s="8" t="str">
        <f>IF(Raw_Data!A45907="OTHERS", "OTHERS", IF(Results!G45907 = 0, "", Results!G45907))</f>
        <v/>
      </c>
    </row>
    <row r="45908" spans="8:8" x14ac:dyDescent="0.3">
      <c r="H45908" s="8" t="str">
        <f>IF(Raw_Data!A45908="OTHERS", "OTHERS", IF(Results!G45908 = 0, "", Results!G45908))</f>
        <v/>
      </c>
    </row>
    <row r="45909" spans="8:8" x14ac:dyDescent="0.3">
      <c r="H45909" s="8" t="str">
        <f>IF(Raw_Data!A45909="OTHERS", "OTHERS", IF(Results!G45909 = 0, "", Results!G45909))</f>
        <v/>
      </c>
    </row>
    <row r="45910" spans="8:8" x14ac:dyDescent="0.3">
      <c r="H45910" s="8" t="str">
        <f>IF(Raw_Data!A45910="OTHERS", "OTHERS", IF(Results!G45910 = 0, "", Results!G45910))</f>
        <v/>
      </c>
    </row>
    <row r="45911" spans="8:8" x14ac:dyDescent="0.3">
      <c r="H45911" s="8" t="str">
        <f>IF(Raw_Data!A45911="OTHERS", "OTHERS", IF(Results!G45911 = 0, "", Results!G45911))</f>
        <v/>
      </c>
    </row>
    <row r="45912" spans="8:8" x14ac:dyDescent="0.3">
      <c r="H45912" s="8" t="str">
        <f>IF(Raw_Data!A45912="OTHERS", "OTHERS", IF(Results!G45912 = 0, "", Results!G45912))</f>
        <v/>
      </c>
    </row>
    <row r="45913" spans="8:8" x14ac:dyDescent="0.3">
      <c r="H45913" s="8" t="str">
        <f>IF(Raw_Data!A45913="OTHERS", "OTHERS", IF(Results!G45913 = 0, "", Results!G45913))</f>
        <v/>
      </c>
    </row>
    <row r="45914" spans="8:8" x14ac:dyDescent="0.3">
      <c r="H45914" s="8" t="str">
        <f>IF(Raw_Data!A45914="OTHERS", "OTHERS", IF(Results!G45914 = 0, "", Results!G45914))</f>
        <v/>
      </c>
    </row>
    <row r="45915" spans="8:8" x14ac:dyDescent="0.3">
      <c r="H45915" s="8" t="str">
        <f>IF(Raw_Data!A45915="OTHERS", "OTHERS", IF(Results!G45915 = 0, "", Results!G45915))</f>
        <v/>
      </c>
    </row>
    <row r="45916" spans="8:8" x14ac:dyDescent="0.3">
      <c r="H45916" s="8" t="str">
        <f>IF(Raw_Data!A45916="OTHERS", "OTHERS", IF(Results!G45916 = 0, "", Results!G45916))</f>
        <v/>
      </c>
    </row>
    <row r="45917" spans="8:8" x14ac:dyDescent="0.3">
      <c r="H45917" s="8" t="str">
        <f>IF(Raw_Data!A45917="OTHERS", "OTHERS", IF(Results!G45917 = 0, "", Results!G45917))</f>
        <v/>
      </c>
    </row>
    <row r="45918" spans="8:8" x14ac:dyDescent="0.3">
      <c r="H45918" s="8" t="str">
        <f>IF(Raw_Data!A45918="OTHERS", "OTHERS", IF(Results!G45918 = 0, "", Results!G45918))</f>
        <v/>
      </c>
    </row>
    <row r="45919" spans="8:8" x14ac:dyDescent="0.3">
      <c r="H45919" s="8" t="str">
        <f>IF(Raw_Data!A45919="OTHERS", "OTHERS", IF(Results!G45919 = 0, "", Results!G45919))</f>
        <v/>
      </c>
    </row>
    <row r="45920" spans="8:8" x14ac:dyDescent="0.3">
      <c r="H45920" s="8" t="str">
        <f>IF(Raw_Data!A45920="OTHERS", "OTHERS", IF(Results!G45920 = 0, "", Results!G45920))</f>
        <v/>
      </c>
    </row>
    <row r="45921" spans="8:8" x14ac:dyDescent="0.3">
      <c r="H45921" s="8" t="str">
        <f>IF(Raw_Data!A45921="OTHERS", "OTHERS", IF(Results!G45921 = 0, "", Results!G45921))</f>
        <v/>
      </c>
    </row>
    <row r="45922" spans="8:8" x14ac:dyDescent="0.3">
      <c r="H45922" s="8" t="str">
        <f>IF(Raw_Data!A45922="OTHERS", "OTHERS", IF(Results!G45922 = 0, "", Results!G45922))</f>
        <v/>
      </c>
    </row>
    <row r="45923" spans="8:8" x14ac:dyDescent="0.3">
      <c r="H45923" s="8" t="str">
        <f>IF(Raw_Data!A45923="OTHERS", "OTHERS", IF(Results!G45923 = 0, "", Results!G45923))</f>
        <v/>
      </c>
    </row>
    <row r="45924" spans="8:8" x14ac:dyDescent="0.3">
      <c r="H45924" s="8" t="str">
        <f>IF(Raw_Data!A45924="OTHERS", "OTHERS", IF(Results!G45924 = 0, "", Results!G45924))</f>
        <v/>
      </c>
    </row>
    <row r="45925" spans="8:8" x14ac:dyDescent="0.3">
      <c r="H45925" s="8" t="str">
        <f>IF(Raw_Data!A45925="OTHERS", "OTHERS", IF(Results!G45925 = 0, "", Results!G45925))</f>
        <v/>
      </c>
    </row>
    <row r="45926" spans="8:8" x14ac:dyDescent="0.3">
      <c r="H45926" s="8" t="str">
        <f>IF(Raw_Data!A45926="OTHERS", "OTHERS", IF(Results!G45926 = 0, "", Results!G45926))</f>
        <v/>
      </c>
    </row>
    <row r="45927" spans="8:8" x14ac:dyDescent="0.3">
      <c r="H45927" s="8" t="str">
        <f>IF(Raw_Data!A45927="OTHERS", "OTHERS", IF(Results!G45927 = 0, "", Results!G45927))</f>
        <v/>
      </c>
    </row>
    <row r="45928" spans="8:8" x14ac:dyDescent="0.3">
      <c r="H45928" s="8" t="str">
        <f>IF(Raw_Data!A45928="OTHERS", "OTHERS", IF(Results!G45928 = 0, "", Results!G45928))</f>
        <v/>
      </c>
    </row>
    <row r="45929" spans="8:8" x14ac:dyDescent="0.3">
      <c r="H45929" s="8" t="str">
        <f>IF(Raw_Data!A45929="OTHERS", "OTHERS", IF(Results!G45929 = 0, "", Results!G45929))</f>
        <v/>
      </c>
    </row>
    <row r="45930" spans="8:8" x14ac:dyDescent="0.3">
      <c r="H45930" s="8" t="str">
        <f>IF(Raw_Data!A45930="OTHERS", "OTHERS", IF(Results!G45930 = 0, "", Results!G45930))</f>
        <v/>
      </c>
    </row>
    <row r="45931" spans="8:8" x14ac:dyDescent="0.3">
      <c r="H45931" s="8" t="str">
        <f>IF(Raw_Data!A45931="OTHERS", "OTHERS", IF(Results!G45931 = 0, "", Results!G45931))</f>
        <v/>
      </c>
    </row>
    <row r="45932" spans="8:8" x14ac:dyDescent="0.3">
      <c r="H45932" s="8" t="str">
        <f>IF(Raw_Data!A45932="OTHERS", "OTHERS", IF(Results!G45932 = 0, "", Results!G45932))</f>
        <v/>
      </c>
    </row>
    <row r="45933" spans="8:8" x14ac:dyDescent="0.3">
      <c r="H45933" s="8" t="str">
        <f>IF(Raw_Data!A45933="OTHERS", "OTHERS", IF(Results!G45933 = 0, "", Results!G45933))</f>
        <v/>
      </c>
    </row>
    <row r="45934" spans="8:8" x14ac:dyDescent="0.3">
      <c r="H45934" s="8" t="str">
        <f>IF(Raw_Data!A45934="OTHERS", "OTHERS", IF(Results!G45934 = 0, "", Results!G45934))</f>
        <v/>
      </c>
    </row>
    <row r="45935" spans="8:8" x14ac:dyDescent="0.3">
      <c r="H45935" s="8" t="str">
        <f>IF(Raw_Data!A45935="OTHERS", "OTHERS", IF(Results!G45935 = 0, "", Results!G45935))</f>
        <v/>
      </c>
    </row>
    <row r="45936" spans="8:8" x14ac:dyDescent="0.3">
      <c r="H45936" s="8" t="str">
        <f>IF(Raw_Data!A45936="OTHERS", "OTHERS", IF(Results!G45936 = 0, "", Results!G45936))</f>
        <v/>
      </c>
    </row>
    <row r="45937" spans="8:8" x14ac:dyDescent="0.3">
      <c r="H45937" s="8" t="str">
        <f>IF(Raw_Data!A45937="OTHERS", "OTHERS", IF(Results!G45937 = 0, "", Results!G45937))</f>
        <v/>
      </c>
    </row>
    <row r="45938" spans="8:8" x14ac:dyDescent="0.3">
      <c r="H45938" s="8" t="str">
        <f>IF(Raw_Data!A45938="OTHERS", "OTHERS", IF(Results!G45938 = 0, "", Results!G45938))</f>
        <v/>
      </c>
    </row>
    <row r="45939" spans="8:8" x14ac:dyDescent="0.3">
      <c r="H45939" s="8" t="str">
        <f>IF(Raw_Data!A45939="OTHERS", "OTHERS", IF(Results!G45939 = 0, "", Results!G45939))</f>
        <v/>
      </c>
    </row>
    <row r="45940" spans="8:8" x14ac:dyDescent="0.3">
      <c r="H45940" s="8" t="str">
        <f>IF(Raw_Data!A45940="OTHERS", "OTHERS", IF(Results!G45940 = 0, "", Results!G45940))</f>
        <v/>
      </c>
    </row>
    <row r="45941" spans="8:8" x14ac:dyDescent="0.3">
      <c r="H45941" s="8" t="str">
        <f>IF(Raw_Data!A45941="OTHERS", "OTHERS", IF(Results!G45941 = 0, "", Results!G45941))</f>
        <v/>
      </c>
    </row>
    <row r="45942" spans="8:8" x14ac:dyDescent="0.3">
      <c r="H45942" s="8" t="str">
        <f>IF(Raw_Data!A45942="OTHERS", "OTHERS", IF(Results!G45942 = 0, "", Results!G45942))</f>
        <v/>
      </c>
    </row>
    <row r="45943" spans="8:8" x14ac:dyDescent="0.3">
      <c r="H45943" s="8" t="str">
        <f>IF(Raw_Data!A45943="OTHERS", "OTHERS", IF(Results!G45943 = 0, "", Results!G45943))</f>
        <v/>
      </c>
    </row>
    <row r="45944" spans="8:8" x14ac:dyDescent="0.3">
      <c r="H45944" s="8" t="str">
        <f>IF(Raw_Data!A45944="OTHERS", "OTHERS", IF(Results!G45944 = 0, "", Results!G45944))</f>
        <v/>
      </c>
    </row>
    <row r="45945" spans="8:8" x14ac:dyDescent="0.3">
      <c r="H45945" s="8" t="str">
        <f>IF(Raw_Data!A45945="OTHERS", "OTHERS", IF(Results!G45945 = 0, "", Results!G45945))</f>
        <v/>
      </c>
    </row>
    <row r="45946" spans="8:8" x14ac:dyDescent="0.3">
      <c r="H45946" s="8" t="str">
        <f>IF(Raw_Data!A45946="OTHERS", "OTHERS", IF(Results!G45946 = 0, "", Results!G45946))</f>
        <v/>
      </c>
    </row>
    <row r="45947" spans="8:8" x14ac:dyDescent="0.3">
      <c r="H45947" s="8" t="str">
        <f>IF(Raw_Data!A45947="OTHERS", "OTHERS", IF(Results!G45947 = 0, "", Results!G45947))</f>
        <v/>
      </c>
    </row>
    <row r="45948" spans="8:8" x14ac:dyDescent="0.3">
      <c r="H45948" s="8" t="str">
        <f>IF(Raw_Data!A45948="OTHERS", "OTHERS", IF(Results!G45948 = 0, "", Results!G45948))</f>
        <v/>
      </c>
    </row>
    <row r="45949" spans="8:8" x14ac:dyDescent="0.3">
      <c r="H45949" s="8" t="str">
        <f>IF(Raw_Data!A45949="OTHERS", "OTHERS", IF(Results!G45949 = 0, "", Results!G45949))</f>
        <v/>
      </c>
    </row>
    <row r="45950" spans="8:8" x14ac:dyDescent="0.3">
      <c r="H45950" s="8" t="str">
        <f>IF(Raw_Data!A45950="OTHERS", "OTHERS", IF(Results!G45950 = 0, "", Results!G45950))</f>
        <v/>
      </c>
    </row>
    <row r="45951" spans="8:8" x14ac:dyDescent="0.3">
      <c r="H45951" s="8" t="str">
        <f>IF(Raw_Data!A45951="OTHERS", "OTHERS", IF(Results!G45951 = 0, "", Results!G45951))</f>
        <v/>
      </c>
    </row>
    <row r="45952" spans="8:8" x14ac:dyDescent="0.3">
      <c r="H45952" s="8" t="str">
        <f>IF(Raw_Data!A45952="OTHERS", "OTHERS", IF(Results!G45952 = 0, "", Results!G45952))</f>
        <v/>
      </c>
    </row>
    <row r="45953" spans="8:8" x14ac:dyDescent="0.3">
      <c r="H45953" s="8" t="str">
        <f>IF(Raw_Data!A45953="OTHERS", "OTHERS", IF(Results!G45953 = 0, "", Results!G45953))</f>
        <v/>
      </c>
    </row>
    <row r="45954" spans="8:8" x14ac:dyDescent="0.3">
      <c r="H45954" s="8" t="str">
        <f>IF(Raw_Data!A45954="OTHERS", "OTHERS", IF(Results!G45954 = 0, "", Results!G45954))</f>
        <v/>
      </c>
    </row>
    <row r="45955" spans="8:8" x14ac:dyDescent="0.3">
      <c r="H45955" s="8" t="str">
        <f>IF(Raw_Data!A45955="OTHERS", "OTHERS", IF(Results!G45955 = 0, "", Results!G45955))</f>
        <v/>
      </c>
    </row>
    <row r="45956" spans="8:8" x14ac:dyDescent="0.3">
      <c r="H45956" s="8" t="str">
        <f>IF(Raw_Data!A45956="OTHERS", "OTHERS", IF(Results!G45956 = 0, "", Results!G45956))</f>
        <v/>
      </c>
    </row>
    <row r="45957" spans="8:8" x14ac:dyDescent="0.3">
      <c r="H45957" s="8" t="str">
        <f>IF(Raw_Data!A45957="OTHERS", "OTHERS", IF(Results!G45957 = 0, "", Results!G45957))</f>
        <v/>
      </c>
    </row>
    <row r="45958" spans="8:8" x14ac:dyDescent="0.3">
      <c r="H45958" s="8" t="str">
        <f>IF(Raw_Data!A45958="OTHERS", "OTHERS", IF(Results!G45958 = 0, "", Results!G45958))</f>
        <v/>
      </c>
    </row>
    <row r="45959" spans="8:8" x14ac:dyDescent="0.3">
      <c r="H45959" s="8" t="str">
        <f>IF(Raw_Data!A45959="OTHERS", "OTHERS", IF(Results!G45959 = 0, "", Results!G45959))</f>
        <v/>
      </c>
    </row>
    <row r="45960" spans="8:8" x14ac:dyDescent="0.3">
      <c r="H45960" s="8" t="str">
        <f>IF(Raw_Data!A45960="OTHERS", "OTHERS", IF(Results!G45960 = 0, "", Results!G45960))</f>
        <v/>
      </c>
    </row>
    <row r="45961" spans="8:8" x14ac:dyDescent="0.3">
      <c r="H45961" s="8" t="str">
        <f>IF(Raw_Data!A45961="OTHERS", "OTHERS", IF(Results!G45961 = 0, "", Results!G45961))</f>
        <v/>
      </c>
    </row>
    <row r="45962" spans="8:8" x14ac:dyDescent="0.3">
      <c r="H45962" s="8" t="str">
        <f>IF(Raw_Data!A45962="OTHERS", "OTHERS", IF(Results!G45962 = 0, "", Results!G45962))</f>
        <v/>
      </c>
    </row>
    <row r="45963" spans="8:8" x14ac:dyDescent="0.3">
      <c r="H45963" s="8" t="str">
        <f>IF(Raw_Data!A45963="OTHERS", "OTHERS", IF(Results!G45963 = 0, "", Results!G45963))</f>
        <v/>
      </c>
    </row>
    <row r="45964" spans="8:8" x14ac:dyDescent="0.3">
      <c r="H45964" s="8" t="str">
        <f>IF(Raw_Data!A45964="OTHERS", "OTHERS", IF(Results!G45964 = 0, "", Results!G45964))</f>
        <v/>
      </c>
    </row>
    <row r="45965" spans="8:8" x14ac:dyDescent="0.3">
      <c r="H45965" s="8" t="str">
        <f>IF(Raw_Data!A45965="OTHERS", "OTHERS", IF(Results!G45965 = 0, "", Results!G45965))</f>
        <v/>
      </c>
    </row>
    <row r="45966" spans="8:8" x14ac:dyDescent="0.3">
      <c r="H45966" s="8" t="str">
        <f>IF(Raw_Data!A45966="OTHERS", "OTHERS", IF(Results!G45966 = 0, "", Results!G45966))</f>
        <v/>
      </c>
    </row>
    <row r="45967" spans="8:8" x14ac:dyDescent="0.3">
      <c r="H45967" s="8" t="str">
        <f>IF(Raw_Data!A45967="OTHERS", "OTHERS", IF(Results!G45967 = 0, "", Results!G45967))</f>
        <v/>
      </c>
    </row>
    <row r="45968" spans="8:8" x14ac:dyDescent="0.3">
      <c r="H45968" s="8" t="str">
        <f>IF(Raw_Data!A45968="OTHERS", "OTHERS", IF(Results!G45968 = 0, "", Results!G45968))</f>
        <v/>
      </c>
    </row>
    <row r="45969" spans="8:8" x14ac:dyDescent="0.3">
      <c r="H45969" s="8" t="str">
        <f>IF(Raw_Data!A45969="OTHERS", "OTHERS", IF(Results!G45969 = 0, "", Results!G45969))</f>
        <v/>
      </c>
    </row>
    <row r="45970" spans="8:8" x14ac:dyDescent="0.3">
      <c r="H45970" s="8" t="str">
        <f>IF(Raw_Data!A45970="OTHERS", "OTHERS", IF(Results!G45970 = 0, "", Results!G45970))</f>
        <v/>
      </c>
    </row>
    <row r="45971" spans="8:8" x14ac:dyDescent="0.3">
      <c r="H45971" s="8" t="str">
        <f>IF(Raw_Data!A45971="OTHERS", "OTHERS", IF(Results!G45971 = 0, "", Results!G45971))</f>
        <v/>
      </c>
    </row>
    <row r="45972" spans="8:8" x14ac:dyDescent="0.3">
      <c r="H45972" s="8" t="str">
        <f>IF(Raw_Data!A45972="OTHERS", "OTHERS", IF(Results!G45972 = 0, "", Results!G45972))</f>
        <v/>
      </c>
    </row>
    <row r="45973" spans="8:8" x14ac:dyDescent="0.3">
      <c r="H45973" s="8" t="str">
        <f>IF(Raw_Data!A45973="OTHERS", "OTHERS", IF(Results!G45973 = 0, "", Results!G45973))</f>
        <v/>
      </c>
    </row>
    <row r="45974" spans="8:8" x14ac:dyDescent="0.3">
      <c r="H45974" s="8" t="str">
        <f>IF(Raw_Data!A45974="OTHERS", "OTHERS", IF(Results!G45974 = 0, "", Results!G45974))</f>
        <v/>
      </c>
    </row>
    <row r="45975" spans="8:8" x14ac:dyDescent="0.3">
      <c r="H45975" s="8" t="str">
        <f>IF(Raw_Data!A45975="OTHERS", "OTHERS", IF(Results!G45975 = 0, "", Results!G45975))</f>
        <v/>
      </c>
    </row>
    <row r="45976" spans="8:8" x14ac:dyDescent="0.3">
      <c r="H45976" s="8" t="str">
        <f>IF(Raw_Data!A45976="OTHERS", "OTHERS", IF(Results!G45976 = 0, "", Results!G45976))</f>
        <v/>
      </c>
    </row>
    <row r="45977" spans="8:8" x14ac:dyDescent="0.3">
      <c r="H45977" s="8" t="str">
        <f>IF(Raw_Data!A45977="OTHERS", "OTHERS", IF(Results!G45977 = 0, "", Results!G45977))</f>
        <v/>
      </c>
    </row>
    <row r="45978" spans="8:8" x14ac:dyDescent="0.3">
      <c r="H45978" s="8" t="str">
        <f>IF(Raw_Data!A45978="OTHERS", "OTHERS", IF(Results!G45978 = 0, "", Results!G45978))</f>
        <v/>
      </c>
    </row>
    <row r="45979" spans="8:8" x14ac:dyDescent="0.3">
      <c r="H45979" s="8" t="str">
        <f>IF(Raw_Data!A45979="OTHERS", "OTHERS", IF(Results!G45979 = 0, "", Results!G45979))</f>
        <v/>
      </c>
    </row>
    <row r="45980" spans="8:8" x14ac:dyDescent="0.3">
      <c r="H45980" s="8" t="str">
        <f>IF(Raw_Data!A45980="OTHERS", "OTHERS", IF(Results!G45980 = 0, "", Results!G45980))</f>
        <v/>
      </c>
    </row>
    <row r="45981" spans="8:8" x14ac:dyDescent="0.3">
      <c r="H45981" s="8" t="str">
        <f>IF(Raw_Data!A45981="OTHERS", "OTHERS", IF(Results!G45981 = 0, "", Results!G45981))</f>
        <v/>
      </c>
    </row>
    <row r="45982" spans="8:8" x14ac:dyDescent="0.3">
      <c r="H45982" s="8" t="str">
        <f>IF(Raw_Data!A45982="OTHERS", "OTHERS", IF(Results!G45982 = 0, "", Results!G45982))</f>
        <v/>
      </c>
    </row>
    <row r="45983" spans="8:8" x14ac:dyDescent="0.3">
      <c r="H45983" s="8" t="str">
        <f>IF(Raw_Data!A45983="OTHERS", "OTHERS", IF(Results!G45983 = 0, "", Results!G45983))</f>
        <v/>
      </c>
    </row>
    <row r="45984" spans="8:8" x14ac:dyDescent="0.3">
      <c r="H45984" s="8" t="str">
        <f>IF(Raw_Data!A45984="OTHERS", "OTHERS", IF(Results!G45984 = 0, "", Results!G45984))</f>
        <v/>
      </c>
    </row>
    <row r="45985" spans="8:8" x14ac:dyDescent="0.3">
      <c r="H45985" s="8" t="str">
        <f>IF(Raw_Data!A45985="OTHERS", "OTHERS", IF(Results!G45985 = 0, "", Results!G45985))</f>
        <v/>
      </c>
    </row>
    <row r="45986" spans="8:8" x14ac:dyDescent="0.3">
      <c r="H45986" s="8" t="str">
        <f>IF(Raw_Data!A45986="OTHERS", "OTHERS", IF(Results!G45986 = 0, "", Results!G45986))</f>
        <v/>
      </c>
    </row>
    <row r="45987" spans="8:8" x14ac:dyDescent="0.3">
      <c r="H45987" s="8" t="str">
        <f>IF(Raw_Data!A45987="OTHERS", "OTHERS", IF(Results!G45987 = 0, "", Results!G45987))</f>
        <v/>
      </c>
    </row>
    <row r="45988" spans="8:8" x14ac:dyDescent="0.3">
      <c r="H45988" s="8" t="str">
        <f>IF(Raw_Data!A45988="OTHERS", "OTHERS", IF(Results!G45988 = 0, "", Results!G45988))</f>
        <v/>
      </c>
    </row>
    <row r="45989" spans="8:8" x14ac:dyDescent="0.3">
      <c r="H45989" s="8" t="str">
        <f>IF(Raw_Data!A45989="OTHERS", "OTHERS", IF(Results!G45989 = 0, "", Results!G45989))</f>
        <v/>
      </c>
    </row>
    <row r="45990" spans="8:8" x14ac:dyDescent="0.3">
      <c r="H45990" s="8" t="str">
        <f>IF(Raw_Data!A45990="OTHERS", "OTHERS", IF(Results!G45990 = 0, "", Results!G45990))</f>
        <v/>
      </c>
    </row>
    <row r="45991" spans="8:8" x14ac:dyDescent="0.3">
      <c r="H45991" s="8" t="str">
        <f>IF(Raw_Data!A45991="OTHERS", "OTHERS", IF(Results!G45991 = 0, "", Results!G45991))</f>
        <v/>
      </c>
    </row>
    <row r="45992" spans="8:8" x14ac:dyDescent="0.3">
      <c r="H45992" s="8" t="str">
        <f>IF(Raw_Data!A45992="OTHERS", "OTHERS", IF(Results!G45992 = 0, "", Results!G45992))</f>
        <v/>
      </c>
    </row>
    <row r="45993" spans="8:8" x14ac:dyDescent="0.3">
      <c r="H45993" s="8" t="str">
        <f>IF(Raw_Data!A45993="OTHERS", "OTHERS", IF(Results!G45993 = 0, "", Results!G45993))</f>
        <v/>
      </c>
    </row>
    <row r="45994" spans="8:8" x14ac:dyDescent="0.3">
      <c r="H45994" s="8" t="str">
        <f>IF(Raw_Data!A45994="OTHERS", "OTHERS", IF(Results!G45994 = 0, "", Results!G45994))</f>
        <v/>
      </c>
    </row>
    <row r="45995" spans="8:8" x14ac:dyDescent="0.3">
      <c r="H45995" s="8" t="str">
        <f>IF(Raw_Data!A45995="OTHERS", "OTHERS", IF(Results!G45995 = 0, "", Results!G45995))</f>
        <v/>
      </c>
    </row>
    <row r="45996" spans="8:8" x14ac:dyDescent="0.3">
      <c r="H45996" s="8" t="str">
        <f>IF(Raw_Data!A45996="OTHERS", "OTHERS", IF(Results!G45996 = 0, "", Results!G45996))</f>
        <v/>
      </c>
    </row>
    <row r="45997" spans="8:8" x14ac:dyDescent="0.3">
      <c r="H45997" s="8" t="str">
        <f>IF(Raw_Data!A45997="OTHERS", "OTHERS", IF(Results!G45997 = 0, "", Results!G45997))</f>
        <v/>
      </c>
    </row>
    <row r="45998" spans="8:8" x14ac:dyDescent="0.3">
      <c r="H45998" s="8" t="str">
        <f>IF(Raw_Data!A45998="OTHERS", "OTHERS", IF(Results!G45998 = 0, "", Results!G45998))</f>
        <v/>
      </c>
    </row>
    <row r="45999" spans="8:8" x14ac:dyDescent="0.3">
      <c r="H45999" s="8" t="str">
        <f>IF(Raw_Data!A45999="OTHERS", "OTHERS", IF(Results!G45999 = 0, "", Results!G45999))</f>
        <v/>
      </c>
    </row>
    <row r="46000" spans="8:8" x14ac:dyDescent="0.3">
      <c r="H46000" s="8" t="str">
        <f>IF(Raw_Data!A46000="OTHERS", "OTHERS", IF(Results!G46000 = 0, "", Results!G46000))</f>
        <v/>
      </c>
    </row>
    <row r="46001" spans="8:8" x14ac:dyDescent="0.3">
      <c r="H46001" s="8" t="str">
        <f>IF(Raw_Data!A46001="OTHERS", "OTHERS", IF(Results!G46001 = 0, "", Results!G46001))</f>
        <v/>
      </c>
    </row>
    <row r="46002" spans="8:8" x14ac:dyDescent="0.3">
      <c r="H46002" s="8" t="str">
        <f>IF(Raw_Data!A46002="OTHERS", "OTHERS", IF(Results!G46002 = 0, "", Results!G46002))</f>
        <v/>
      </c>
    </row>
    <row r="46003" spans="8:8" x14ac:dyDescent="0.3">
      <c r="H46003" s="8" t="str">
        <f>IF(Raw_Data!A46003="OTHERS", "OTHERS", IF(Results!G46003 = 0, "", Results!G46003))</f>
        <v/>
      </c>
    </row>
    <row r="46004" spans="8:8" x14ac:dyDescent="0.3">
      <c r="H46004" s="8" t="str">
        <f>IF(Raw_Data!A46004="OTHERS", "OTHERS", IF(Results!G46004 = 0, "", Results!G46004))</f>
        <v/>
      </c>
    </row>
    <row r="46005" spans="8:8" x14ac:dyDescent="0.3">
      <c r="H46005" s="8" t="str">
        <f>IF(Raw_Data!A46005="OTHERS", "OTHERS", IF(Results!G46005 = 0, "", Results!G46005))</f>
        <v/>
      </c>
    </row>
    <row r="46006" spans="8:8" x14ac:dyDescent="0.3">
      <c r="H46006" s="8" t="str">
        <f>IF(Raw_Data!A46006="OTHERS", "OTHERS", IF(Results!G46006 = 0, "", Results!G46006))</f>
        <v/>
      </c>
    </row>
    <row r="46007" spans="8:8" x14ac:dyDescent="0.3">
      <c r="H46007" s="8" t="str">
        <f>IF(Raw_Data!A46007="OTHERS", "OTHERS", IF(Results!G46007 = 0, "", Results!G46007))</f>
        <v/>
      </c>
    </row>
    <row r="46008" spans="8:8" x14ac:dyDescent="0.3">
      <c r="H46008" s="8" t="str">
        <f>IF(Raw_Data!A46008="OTHERS", "OTHERS", IF(Results!G46008 = 0, "", Results!G46008))</f>
        <v/>
      </c>
    </row>
    <row r="46009" spans="8:8" x14ac:dyDescent="0.3">
      <c r="H46009" s="8" t="str">
        <f>IF(Raw_Data!A46009="OTHERS", "OTHERS", IF(Results!G46009 = 0, "", Results!G46009))</f>
        <v/>
      </c>
    </row>
    <row r="46010" spans="8:8" x14ac:dyDescent="0.3">
      <c r="H46010" s="8" t="str">
        <f>IF(Raw_Data!A46010="OTHERS", "OTHERS", IF(Results!G46010 = 0, "", Results!G46010))</f>
        <v/>
      </c>
    </row>
    <row r="46011" spans="8:8" x14ac:dyDescent="0.3">
      <c r="H46011" s="8" t="str">
        <f>IF(Raw_Data!A46011="OTHERS", "OTHERS", IF(Results!G46011 = 0, "", Results!G46011))</f>
        <v/>
      </c>
    </row>
    <row r="46012" spans="8:8" x14ac:dyDescent="0.3">
      <c r="H46012" s="8" t="str">
        <f>IF(Raw_Data!A46012="OTHERS", "OTHERS", IF(Results!G46012 = 0, "", Results!G46012))</f>
        <v/>
      </c>
    </row>
    <row r="46013" spans="8:8" x14ac:dyDescent="0.3">
      <c r="H46013" s="8" t="str">
        <f>IF(Raw_Data!A46013="OTHERS", "OTHERS", IF(Results!G46013 = 0, "", Results!G46013))</f>
        <v/>
      </c>
    </row>
    <row r="46014" spans="8:8" x14ac:dyDescent="0.3">
      <c r="H46014" s="8" t="str">
        <f>IF(Raw_Data!A46014="OTHERS", "OTHERS", IF(Results!G46014 = 0, "", Results!G46014))</f>
        <v/>
      </c>
    </row>
    <row r="46015" spans="8:8" x14ac:dyDescent="0.3">
      <c r="H46015" s="8" t="str">
        <f>IF(Raw_Data!A46015="OTHERS", "OTHERS", IF(Results!G46015 = 0, "", Results!G46015))</f>
        <v/>
      </c>
    </row>
    <row r="46016" spans="8:8" x14ac:dyDescent="0.3">
      <c r="H46016" s="8" t="str">
        <f>IF(Raw_Data!A46016="OTHERS", "OTHERS", IF(Results!G46016 = 0, "", Results!G46016))</f>
        <v/>
      </c>
    </row>
    <row r="46017" spans="8:8" x14ac:dyDescent="0.3">
      <c r="H46017" s="8" t="str">
        <f>IF(Raw_Data!A46017="OTHERS", "OTHERS", IF(Results!G46017 = 0, "", Results!G46017))</f>
        <v/>
      </c>
    </row>
    <row r="46018" spans="8:8" x14ac:dyDescent="0.3">
      <c r="H46018" s="8" t="str">
        <f>IF(Raw_Data!A46018="OTHERS", "OTHERS", IF(Results!G46018 = 0, "", Results!G46018))</f>
        <v/>
      </c>
    </row>
    <row r="46019" spans="8:8" x14ac:dyDescent="0.3">
      <c r="H46019" s="8" t="str">
        <f>IF(Raw_Data!A46019="OTHERS", "OTHERS", IF(Results!G46019 = 0, "", Results!G46019))</f>
        <v/>
      </c>
    </row>
    <row r="46020" spans="8:8" x14ac:dyDescent="0.3">
      <c r="H46020" s="8" t="str">
        <f>IF(Raw_Data!A46020="OTHERS", "OTHERS", IF(Results!G46020 = 0, "", Results!G46020))</f>
        <v/>
      </c>
    </row>
    <row r="46021" spans="8:8" x14ac:dyDescent="0.3">
      <c r="H46021" s="8" t="str">
        <f>IF(Raw_Data!A46021="OTHERS", "OTHERS", IF(Results!G46021 = 0, "", Results!G46021))</f>
        <v/>
      </c>
    </row>
    <row r="46022" spans="8:8" x14ac:dyDescent="0.3">
      <c r="H46022" s="8" t="str">
        <f>IF(Raw_Data!A46022="OTHERS", "OTHERS", IF(Results!G46022 = 0, "", Results!G46022))</f>
        <v/>
      </c>
    </row>
    <row r="46023" spans="8:8" x14ac:dyDescent="0.3">
      <c r="H46023" s="8" t="str">
        <f>IF(Raw_Data!A46023="OTHERS", "OTHERS", IF(Results!G46023 = 0, "", Results!G46023))</f>
        <v/>
      </c>
    </row>
    <row r="46024" spans="8:8" x14ac:dyDescent="0.3">
      <c r="H46024" s="8" t="str">
        <f>IF(Raw_Data!A46024="OTHERS", "OTHERS", IF(Results!G46024 = 0, "", Results!G46024))</f>
        <v/>
      </c>
    </row>
    <row r="46025" spans="8:8" x14ac:dyDescent="0.3">
      <c r="H46025" s="8" t="str">
        <f>IF(Raw_Data!A46025="OTHERS", "OTHERS", IF(Results!G46025 = 0, "", Results!G46025))</f>
        <v/>
      </c>
    </row>
    <row r="46026" spans="8:8" x14ac:dyDescent="0.3">
      <c r="H46026" s="8" t="str">
        <f>IF(Raw_Data!A46026="OTHERS", "OTHERS", IF(Results!G46026 = 0, "", Results!G46026))</f>
        <v/>
      </c>
    </row>
    <row r="46027" spans="8:8" x14ac:dyDescent="0.3">
      <c r="H46027" s="8" t="str">
        <f>IF(Raw_Data!A46027="OTHERS", "OTHERS", IF(Results!G46027 = 0, "", Results!G46027))</f>
        <v/>
      </c>
    </row>
    <row r="46028" spans="8:8" x14ac:dyDescent="0.3">
      <c r="H46028" s="8" t="str">
        <f>IF(Raw_Data!A46028="OTHERS", "OTHERS", IF(Results!G46028 = 0, "", Results!G46028))</f>
        <v/>
      </c>
    </row>
    <row r="46029" spans="8:8" x14ac:dyDescent="0.3">
      <c r="H46029" s="8" t="str">
        <f>IF(Raw_Data!A46029="OTHERS", "OTHERS", IF(Results!G46029 = 0, "", Results!G46029))</f>
        <v/>
      </c>
    </row>
    <row r="46030" spans="8:8" x14ac:dyDescent="0.3">
      <c r="H46030" s="8" t="str">
        <f>IF(Raw_Data!A46030="OTHERS", "OTHERS", IF(Results!G46030 = 0, "", Results!G46030))</f>
        <v/>
      </c>
    </row>
    <row r="46031" spans="8:8" x14ac:dyDescent="0.3">
      <c r="H46031" s="8" t="str">
        <f>IF(Raw_Data!A46031="OTHERS", "OTHERS", IF(Results!G46031 = 0, "", Results!G46031))</f>
        <v/>
      </c>
    </row>
    <row r="46032" spans="8:8" x14ac:dyDescent="0.3">
      <c r="H46032" s="8" t="str">
        <f>IF(Raw_Data!A46032="OTHERS", "OTHERS", IF(Results!G46032 = 0, "", Results!G46032))</f>
        <v/>
      </c>
    </row>
    <row r="46033" spans="8:8" x14ac:dyDescent="0.3">
      <c r="H46033" s="8" t="str">
        <f>IF(Raw_Data!A46033="OTHERS", "OTHERS", IF(Results!G46033 = 0, "", Results!G46033))</f>
        <v/>
      </c>
    </row>
    <row r="46034" spans="8:8" x14ac:dyDescent="0.3">
      <c r="H46034" s="8" t="str">
        <f>IF(Raw_Data!A46034="OTHERS", "OTHERS", IF(Results!G46034 = 0, "", Results!G46034))</f>
        <v/>
      </c>
    </row>
    <row r="46035" spans="8:8" x14ac:dyDescent="0.3">
      <c r="H46035" s="8" t="str">
        <f>IF(Raw_Data!A46035="OTHERS", "OTHERS", IF(Results!G46035 = 0, "", Results!G46035))</f>
        <v/>
      </c>
    </row>
    <row r="46036" spans="8:8" x14ac:dyDescent="0.3">
      <c r="H46036" s="8" t="str">
        <f>IF(Raw_Data!A46036="OTHERS", "OTHERS", IF(Results!G46036 = 0, "", Results!G46036))</f>
        <v/>
      </c>
    </row>
    <row r="46037" spans="8:8" x14ac:dyDescent="0.3">
      <c r="H46037" s="8" t="str">
        <f>IF(Raw_Data!A46037="OTHERS", "OTHERS", IF(Results!G46037 = 0, "", Results!G46037))</f>
        <v/>
      </c>
    </row>
    <row r="46038" spans="8:8" x14ac:dyDescent="0.3">
      <c r="H46038" s="8" t="str">
        <f>IF(Raw_Data!A46038="OTHERS", "OTHERS", IF(Results!G46038 = 0, "", Results!G46038))</f>
        <v/>
      </c>
    </row>
    <row r="46039" spans="8:8" x14ac:dyDescent="0.3">
      <c r="H46039" s="8" t="str">
        <f>IF(Raw_Data!A46039="OTHERS", "OTHERS", IF(Results!G46039 = 0, "", Results!G46039))</f>
        <v/>
      </c>
    </row>
    <row r="46040" spans="8:8" x14ac:dyDescent="0.3">
      <c r="H46040" s="8" t="str">
        <f>IF(Raw_Data!A46040="OTHERS", "OTHERS", IF(Results!G46040 = 0, "", Results!G46040))</f>
        <v/>
      </c>
    </row>
    <row r="46041" spans="8:8" x14ac:dyDescent="0.3">
      <c r="H46041" s="8" t="str">
        <f>IF(Raw_Data!A46041="OTHERS", "OTHERS", IF(Results!G46041 = 0, "", Results!G46041))</f>
        <v/>
      </c>
    </row>
    <row r="46042" spans="8:8" x14ac:dyDescent="0.3">
      <c r="H46042" s="8" t="str">
        <f>IF(Raw_Data!A46042="OTHERS", "OTHERS", IF(Results!G46042 = 0, "", Results!G46042))</f>
        <v/>
      </c>
    </row>
    <row r="46043" spans="8:8" x14ac:dyDescent="0.3">
      <c r="H46043" s="8" t="str">
        <f>IF(Raw_Data!A46043="OTHERS", "OTHERS", IF(Results!G46043 = 0, "", Results!G46043))</f>
        <v/>
      </c>
    </row>
    <row r="46044" spans="8:8" x14ac:dyDescent="0.3">
      <c r="H46044" s="8" t="str">
        <f>IF(Raw_Data!A46044="OTHERS", "OTHERS", IF(Results!G46044 = 0, "", Results!G46044))</f>
        <v/>
      </c>
    </row>
    <row r="46045" spans="8:8" x14ac:dyDescent="0.3">
      <c r="H46045" s="8" t="str">
        <f>IF(Raw_Data!A46045="OTHERS", "OTHERS", IF(Results!G46045 = 0, "", Results!G46045))</f>
        <v/>
      </c>
    </row>
    <row r="46046" spans="8:8" x14ac:dyDescent="0.3">
      <c r="H46046" s="8" t="str">
        <f>IF(Raw_Data!A46046="OTHERS", "OTHERS", IF(Results!G46046 = 0, "", Results!G46046))</f>
        <v/>
      </c>
    </row>
    <row r="46047" spans="8:8" x14ac:dyDescent="0.3">
      <c r="H46047" s="8" t="str">
        <f>IF(Raw_Data!A46047="OTHERS", "OTHERS", IF(Results!G46047 = 0, "", Results!G46047))</f>
        <v/>
      </c>
    </row>
    <row r="46048" spans="8:8" x14ac:dyDescent="0.3">
      <c r="H46048" s="8" t="str">
        <f>IF(Raw_Data!A46048="OTHERS", "OTHERS", IF(Results!G46048 = 0, "", Results!G46048))</f>
        <v/>
      </c>
    </row>
    <row r="46049" spans="8:8" x14ac:dyDescent="0.3">
      <c r="H46049" s="8" t="str">
        <f>IF(Raw_Data!A46049="OTHERS", "OTHERS", IF(Results!G46049 = 0, "", Results!G46049))</f>
        <v/>
      </c>
    </row>
    <row r="46050" spans="8:8" x14ac:dyDescent="0.3">
      <c r="H46050" s="8" t="str">
        <f>IF(Raw_Data!A46050="OTHERS", "OTHERS", IF(Results!G46050 = 0, "", Results!G46050))</f>
        <v/>
      </c>
    </row>
    <row r="46051" spans="8:8" x14ac:dyDescent="0.3">
      <c r="H46051" s="8" t="str">
        <f>IF(Raw_Data!A46051="OTHERS", "OTHERS", IF(Results!G46051 = 0, "", Results!G46051))</f>
        <v/>
      </c>
    </row>
    <row r="46052" spans="8:8" x14ac:dyDescent="0.3">
      <c r="H46052" s="8" t="str">
        <f>IF(Raw_Data!A46052="OTHERS", "OTHERS", IF(Results!G46052 = 0, "", Results!G46052))</f>
        <v/>
      </c>
    </row>
    <row r="46053" spans="8:8" x14ac:dyDescent="0.3">
      <c r="H46053" s="8" t="str">
        <f>IF(Raw_Data!A46053="OTHERS", "OTHERS", IF(Results!G46053 = 0, "", Results!G46053))</f>
        <v/>
      </c>
    </row>
    <row r="46054" spans="8:8" x14ac:dyDescent="0.3">
      <c r="H46054" s="8" t="str">
        <f>IF(Raw_Data!A46054="OTHERS", "OTHERS", IF(Results!G46054 = 0, "", Results!G46054))</f>
        <v/>
      </c>
    </row>
    <row r="46055" spans="8:8" x14ac:dyDescent="0.3">
      <c r="H46055" s="8" t="str">
        <f>IF(Raw_Data!A46055="OTHERS", "OTHERS", IF(Results!G46055 = 0, "", Results!G46055))</f>
        <v/>
      </c>
    </row>
    <row r="46056" spans="8:8" x14ac:dyDescent="0.3">
      <c r="H46056" s="8" t="str">
        <f>IF(Raw_Data!A46056="OTHERS", "OTHERS", IF(Results!G46056 = 0, "", Results!G46056))</f>
        <v/>
      </c>
    </row>
    <row r="46057" spans="8:8" x14ac:dyDescent="0.3">
      <c r="H46057" s="8" t="str">
        <f>IF(Raw_Data!A46057="OTHERS", "OTHERS", IF(Results!G46057 = 0, "", Results!G46057))</f>
        <v/>
      </c>
    </row>
    <row r="46058" spans="8:8" x14ac:dyDescent="0.3">
      <c r="H46058" s="8" t="str">
        <f>IF(Raw_Data!A46058="OTHERS", "OTHERS", IF(Results!G46058 = 0, "", Results!G46058))</f>
        <v/>
      </c>
    </row>
    <row r="46059" spans="8:8" x14ac:dyDescent="0.3">
      <c r="H46059" s="8" t="str">
        <f>IF(Raw_Data!A46059="OTHERS", "OTHERS", IF(Results!G46059 = 0, "", Results!G46059))</f>
        <v/>
      </c>
    </row>
    <row r="46060" spans="8:8" x14ac:dyDescent="0.3">
      <c r="H46060" s="8" t="str">
        <f>IF(Raw_Data!A46060="OTHERS", "OTHERS", IF(Results!G46060 = 0, "", Results!G46060))</f>
        <v/>
      </c>
    </row>
    <row r="46061" spans="8:8" x14ac:dyDescent="0.3">
      <c r="H46061" s="8" t="str">
        <f>IF(Raw_Data!A46061="OTHERS", "OTHERS", IF(Results!G46061 = 0, "", Results!G46061))</f>
        <v/>
      </c>
    </row>
    <row r="46062" spans="8:8" x14ac:dyDescent="0.3">
      <c r="H46062" s="8" t="str">
        <f>IF(Raw_Data!A46062="OTHERS", "OTHERS", IF(Results!G46062 = 0, "", Results!G46062))</f>
        <v/>
      </c>
    </row>
    <row r="46063" spans="8:8" x14ac:dyDescent="0.3">
      <c r="H46063" s="8" t="str">
        <f>IF(Raw_Data!A46063="OTHERS", "OTHERS", IF(Results!G46063 = 0, "", Results!G46063))</f>
        <v/>
      </c>
    </row>
    <row r="46064" spans="8:8" x14ac:dyDescent="0.3">
      <c r="H46064" s="8" t="str">
        <f>IF(Raw_Data!A46064="OTHERS", "OTHERS", IF(Results!G46064 = 0, "", Results!G46064))</f>
        <v/>
      </c>
    </row>
    <row r="46065" spans="8:8" x14ac:dyDescent="0.3">
      <c r="H46065" s="8" t="str">
        <f>IF(Raw_Data!A46065="OTHERS", "OTHERS", IF(Results!G46065 = 0, "", Results!G46065))</f>
        <v/>
      </c>
    </row>
    <row r="46066" spans="8:8" x14ac:dyDescent="0.3">
      <c r="H46066" s="8" t="str">
        <f>IF(Raw_Data!A46066="OTHERS", "OTHERS", IF(Results!G46066 = 0, "", Results!G46066))</f>
        <v/>
      </c>
    </row>
    <row r="46067" spans="8:8" x14ac:dyDescent="0.3">
      <c r="H46067" s="8" t="str">
        <f>IF(Raw_Data!A46067="OTHERS", "OTHERS", IF(Results!G46067 = 0, "", Results!G46067))</f>
        <v/>
      </c>
    </row>
    <row r="46068" spans="8:8" x14ac:dyDescent="0.3">
      <c r="H46068" s="8" t="str">
        <f>IF(Raw_Data!A46068="OTHERS", "OTHERS", IF(Results!G46068 = 0, "", Results!G46068))</f>
        <v/>
      </c>
    </row>
    <row r="46069" spans="8:8" x14ac:dyDescent="0.3">
      <c r="H46069" s="8" t="str">
        <f>IF(Raw_Data!A46069="OTHERS", "OTHERS", IF(Results!G46069 = 0, "", Results!G46069))</f>
        <v/>
      </c>
    </row>
    <row r="46070" spans="8:8" x14ac:dyDescent="0.3">
      <c r="H46070" s="8" t="str">
        <f>IF(Raw_Data!A46070="OTHERS", "OTHERS", IF(Results!G46070 = 0, "", Results!G46070))</f>
        <v/>
      </c>
    </row>
    <row r="46071" spans="8:8" x14ac:dyDescent="0.3">
      <c r="H46071" s="8" t="str">
        <f>IF(Raw_Data!A46071="OTHERS", "OTHERS", IF(Results!G46071 = 0, "", Results!G46071))</f>
        <v/>
      </c>
    </row>
    <row r="46072" spans="8:8" x14ac:dyDescent="0.3">
      <c r="H46072" s="8" t="str">
        <f>IF(Raw_Data!A46072="OTHERS", "OTHERS", IF(Results!G46072 = 0, "", Results!G46072))</f>
        <v/>
      </c>
    </row>
    <row r="46073" spans="8:8" x14ac:dyDescent="0.3">
      <c r="H46073" s="8" t="str">
        <f>IF(Raw_Data!A46073="OTHERS", "OTHERS", IF(Results!G46073 = 0, "", Results!G46073))</f>
        <v/>
      </c>
    </row>
    <row r="46074" spans="8:8" x14ac:dyDescent="0.3">
      <c r="H46074" s="8" t="str">
        <f>IF(Raw_Data!A46074="OTHERS", "OTHERS", IF(Results!G46074 = 0, "", Results!G46074))</f>
        <v/>
      </c>
    </row>
    <row r="46075" spans="8:8" x14ac:dyDescent="0.3">
      <c r="H46075" s="8" t="str">
        <f>IF(Raw_Data!A46075="OTHERS", "OTHERS", IF(Results!G46075 = 0, "", Results!G46075))</f>
        <v/>
      </c>
    </row>
    <row r="46076" spans="8:8" x14ac:dyDescent="0.3">
      <c r="H46076" s="8" t="str">
        <f>IF(Raw_Data!A46076="OTHERS", "OTHERS", IF(Results!G46076 = 0, "", Results!G46076))</f>
        <v/>
      </c>
    </row>
    <row r="46077" spans="8:8" x14ac:dyDescent="0.3">
      <c r="H46077" s="8" t="str">
        <f>IF(Raw_Data!A46077="OTHERS", "OTHERS", IF(Results!G46077 = 0, "", Results!G46077))</f>
        <v/>
      </c>
    </row>
    <row r="46078" spans="8:8" x14ac:dyDescent="0.3">
      <c r="H46078" s="8" t="str">
        <f>IF(Raw_Data!A46078="OTHERS", "OTHERS", IF(Results!G46078 = 0, "", Results!G46078))</f>
        <v/>
      </c>
    </row>
    <row r="46079" spans="8:8" x14ac:dyDescent="0.3">
      <c r="H46079" s="8" t="str">
        <f>IF(Raw_Data!A46079="OTHERS", "OTHERS", IF(Results!G46079 = 0, "", Results!G46079))</f>
        <v/>
      </c>
    </row>
    <row r="46080" spans="8:8" x14ac:dyDescent="0.3">
      <c r="H46080" s="8" t="str">
        <f>IF(Raw_Data!A46080="OTHERS", "OTHERS", IF(Results!G46080 = 0, "", Results!G46080))</f>
        <v/>
      </c>
    </row>
    <row r="46081" spans="8:8" x14ac:dyDescent="0.3">
      <c r="H46081" s="8" t="str">
        <f>IF(Raw_Data!A46081="OTHERS", "OTHERS", IF(Results!G46081 = 0, "", Results!G46081))</f>
        <v/>
      </c>
    </row>
    <row r="46082" spans="8:8" x14ac:dyDescent="0.3">
      <c r="H46082" s="8" t="str">
        <f>IF(Raw_Data!A46082="OTHERS", "OTHERS", IF(Results!G46082 = 0, "", Results!G46082))</f>
        <v/>
      </c>
    </row>
    <row r="46083" spans="8:8" x14ac:dyDescent="0.3">
      <c r="H46083" s="8" t="str">
        <f>IF(Raw_Data!A46083="OTHERS", "OTHERS", IF(Results!G46083 = 0, "", Results!G46083))</f>
        <v/>
      </c>
    </row>
    <row r="46084" spans="8:8" x14ac:dyDescent="0.3">
      <c r="H46084" s="8" t="str">
        <f>IF(Raw_Data!A46084="OTHERS", "OTHERS", IF(Results!G46084 = 0, "", Results!G46084))</f>
        <v/>
      </c>
    </row>
    <row r="46085" spans="8:8" x14ac:dyDescent="0.3">
      <c r="H46085" s="8" t="str">
        <f>IF(Raw_Data!A46085="OTHERS", "OTHERS", IF(Results!G46085 = 0, "", Results!G46085))</f>
        <v/>
      </c>
    </row>
    <row r="46086" spans="8:8" x14ac:dyDescent="0.3">
      <c r="H46086" s="8" t="str">
        <f>IF(Raw_Data!A46086="OTHERS", "OTHERS", IF(Results!G46086 = 0, "", Results!G46086))</f>
        <v/>
      </c>
    </row>
    <row r="46087" spans="8:8" x14ac:dyDescent="0.3">
      <c r="H46087" s="8" t="str">
        <f>IF(Raw_Data!A46087="OTHERS", "OTHERS", IF(Results!G46087 = 0, "", Results!G46087))</f>
        <v/>
      </c>
    </row>
    <row r="46088" spans="8:8" x14ac:dyDescent="0.3">
      <c r="H46088" s="8" t="str">
        <f>IF(Raw_Data!A46088="OTHERS", "OTHERS", IF(Results!G46088 = 0, "", Results!G46088))</f>
        <v/>
      </c>
    </row>
    <row r="46089" spans="8:8" x14ac:dyDescent="0.3">
      <c r="H46089" s="8" t="str">
        <f>IF(Raw_Data!A46089="OTHERS", "OTHERS", IF(Results!G46089 = 0, "", Results!G46089))</f>
        <v/>
      </c>
    </row>
    <row r="46090" spans="8:8" x14ac:dyDescent="0.3">
      <c r="H46090" s="8" t="str">
        <f>IF(Raw_Data!A46090="OTHERS", "OTHERS", IF(Results!G46090 = 0, "", Results!G46090))</f>
        <v/>
      </c>
    </row>
    <row r="46091" spans="8:8" x14ac:dyDescent="0.3">
      <c r="H46091" s="8" t="str">
        <f>IF(Raw_Data!A46091="OTHERS", "OTHERS", IF(Results!G46091 = 0, "", Results!G46091))</f>
        <v/>
      </c>
    </row>
    <row r="46092" spans="8:8" x14ac:dyDescent="0.3">
      <c r="H46092" s="8" t="str">
        <f>IF(Raw_Data!A46092="OTHERS", "OTHERS", IF(Results!G46092 = 0, "", Results!G46092))</f>
        <v/>
      </c>
    </row>
    <row r="46093" spans="8:8" x14ac:dyDescent="0.3">
      <c r="H46093" s="8" t="str">
        <f>IF(Raw_Data!A46093="OTHERS", "OTHERS", IF(Results!G46093 = 0, "", Results!G46093))</f>
        <v/>
      </c>
    </row>
    <row r="46094" spans="8:8" x14ac:dyDescent="0.3">
      <c r="H46094" s="8" t="str">
        <f>IF(Raw_Data!A46094="OTHERS", "OTHERS", IF(Results!G46094 = 0, "", Results!G46094))</f>
        <v/>
      </c>
    </row>
    <row r="46095" spans="8:8" x14ac:dyDescent="0.3">
      <c r="H46095" s="8" t="str">
        <f>IF(Raw_Data!A46095="OTHERS", "OTHERS", IF(Results!G46095 = 0, "", Results!G46095))</f>
        <v/>
      </c>
    </row>
    <row r="46096" spans="8:8" x14ac:dyDescent="0.3">
      <c r="H46096" s="8" t="str">
        <f>IF(Raw_Data!A46096="OTHERS", "OTHERS", IF(Results!G46096 = 0, "", Results!G46096))</f>
        <v/>
      </c>
    </row>
    <row r="46097" spans="8:8" x14ac:dyDescent="0.3">
      <c r="H46097" s="8" t="str">
        <f>IF(Raw_Data!A46097="OTHERS", "OTHERS", IF(Results!G46097 = 0, "", Results!G46097))</f>
        <v/>
      </c>
    </row>
    <row r="46098" spans="8:8" x14ac:dyDescent="0.3">
      <c r="H46098" s="8" t="str">
        <f>IF(Raw_Data!A46098="OTHERS", "OTHERS", IF(Results!G46098 = 0, "", Results!G46098))</f>
        <v/>
      </c>
    </row>
    <row r="46099" spans="8:8" x14ac:dyDescent="0.3">
      <c r="H46099" s="8" t="str">
        <f>IF(Raw_Data!A46099="OTHERS", "OTHERS", IF(Results!G46099 = 0, "", Results!G46099))</f>
        <v/>
      </c>
    </row>
    <row r="46100" spans="8:8" x14ac:dyDescent="0.3">
      <c r="H46100" s="8" t="str">
        <f>IF(Raw_Data!A46100="OTHERS", "OTHERS", IF(Results!G46100 = 0, "", Results!G46100))</f>
        <v/>
      </c>
    </row>
    <row r="46101" spans="8:8" x14ac:dyDescent="0.3">
      <c r="H46101" s="8" t="str">
        <f>IF(Raw_Data!A46101="OTHERS", "OTHERS", IF(Results!G46101 = 0, "", Results!G46101))</f>
        <v/>
      </c>
    </row>
    <row r="46102" spans="8:8" x14ac:dyDescent="0.3">
      <c r="H46102" s="8" t="str">
        <f>IF(Raw_Data!A46102="OTHERS", "OTHERS", IF(Results!G46102 = 0, "", Results!G46102))</f>
        <v/>
      </c>
    </row>
    <row r="46103" spans="8:8" x14ac:dyDescent="0.3">
      <c r="H46103" s="8" t="str">
        <f>IF(Raw_Data!A46103="OTHERS", "OTHERS", IF(Results!G46103 = 0, "", Results!G46103))</f>
        <v/>
      </c>
    </row>
    <row r="46104" spans="8:8" x14ac:dyDescent="0.3">
      <c r="H46104" s="8" t="str">
        <f>IF(Raw_Data!A46104="OTHERS", "OTHERS", IF(Results!G46104 = 0, "", Results!G46104))</f>
        <v/>
      </c>
    </row>
    <row r="46105" spans="8:8" x14ac:dyDescent="0.3">
      <c r="H46105" s="8" t="str">
        <f>IF(Raw_Data!A46105="OTHERS", "OTHERS", IF(Results!G46105 = 0, "", Results!G46105))</f>
        <v/>
      </c>
    </row>
    <row r="46106" spans="8:8" x14ac:dyDescent="0.3">
      <c r="H46106" s="8" t="str">
        <f>IF(Raw_Data!A46106="OTHERS", "OTHERS", IF(Results!G46106 = 0, "", Results!G46106))</f>
        <v/>
      </c>
    </row>
    <row r="46107" spans="8:8" x14ac:dyDescent="0.3">
      <c r="H46107" s="8" t="str">
        <f>IF(Raw_Data!A46107="OTHERS", "OTHERS", IF(Results!G46107 = 0, "", Results!G46107))</f>
        <v/>
      </c>
    </row>
    <row r="46108" spans="8:8" x14ac:dyDescent="0.3">
      <c r="H46108" s="8" t="str">
        <f>IF(Raw_Data!A46108="OTHERS", "OTHERS", IF(Results!G46108 = 0, "", Results!G46108))</f>
        <v/>
      </c>
    </row>
    <row r="46109" spans="8:8" x14ac:dyDescent="0.3">
      <c r="H46109" s="8" t="str">
        <f>IF(Raw_Data!A46109="OTHERS", "OTHERS", IF(Results!G46109 = 0, "", Results!G46109))</f>
        <v/>
      </c>
    </row>
    <row r="46110" spans="8:8" x14ac:dyDescent="0.3">
      <c r="H46110" s="8" t="str">
        <f>IF(Raw_Data!A46110="OTHERS", "OTHERS", IF(Results!G46110 = 0, "", Results!G46110))</f>
        <v/>
      </c>
    </row>
    <row r="46111" spans="8:8" x14ac:dyDescent="0.3">
      <c r="H46111" s="8" t="str">
        <f>IF(Raw_Data!A46111="OTHERS", "OTHERS", IF(Results!G46111 = 0, "", Results!G46111))</f>
        <v/>
      </c>
    </row>
    <row r="46112" spans="8:8" x14ac:dyDescent="0.3">
      <c r="H46112" s="8" t="str">
        <f>IF(Raw_Data!A46112="OTHERS", "OTHERS", IF(Results!G46112 = 0, "", Results!G46112))</f>
        <v/>
      </c>
    </row>
    <row r="46113" spans="8:8" x14ac:dyDescent="0.3">
      <c r="H46113" s="8" t="str">
        <f>IF(Raw_Data!A46113="OTHERS", "OTHERS", IF(Results!G46113 = 0, "", Results!G46113))</f>
        <v/>
      </c>
    </row>
    <row r="46114" spans="8:8" x14ac:dyDescent="0.3">
      <c r="H46114" s="8" t="str">
        <f>IF(Raw_Data!A46114="OTHERS", "OTHERS", IF(Results!G46114 = 0, "", Results!G46114))</f>
        <v/>
      </c>
    </row>
    <row r="46115" spans="8:8" x14ac:dyDescent="0.3">
      <c r="H46115" s="8" t="str">
        <f>IF(Raw_Data!A46115="OTHERS", "OTHERS", IF(Results!G46115 = 0, "", Results!G46115))</f>
        <v/>
      </c>
    </row>
    <row r="46116" spans="8:8" x14ac:dyDescent="0.3">
      <c r="H46116" s="8" t="str">
        <f>IF(Raw_Data!A46116="OTHERS", "OTHERS", IF(Results!G46116 = 0, "", Results!G46116))</f>
        <v/>
      </c>
    </row>
    <row r="46117" spans="8:8" x14ac:dyDescent="0.3">
      <c r="H46117" s="8" t="str">
        <f>IF(Raw_Data!A46117="OTHERS", "OTHERS", IF(Results!G46117 = 0, "", Results!G46117))</f>
        <v/>
      </c>
    </row>
    <row r="46118" spans="8:8" x14ac:dyDescent="0.3">
      <c r="H46118" s="8" t="str">
        <f>IF(Raw_Data!A46118="OTHERS", "OTHERS", IF(Results!G46118 = 0, "", Results!G46118))</f>
        <v/>
      </c>
    </row>
    <row r="46119" spans="8:8" x14ac:dyDescent="0.3">
      <c r="H46119" s="8" t="str">
        <f>IF(Raw_Data!A46119="OTHERS", "OTHERS", IF(Results!G46119 = 0, "", Results!G46119))</f>
        <v/>
      </c>
    </row>
    <row r="46120" spans="8:8" x14ac:dyDescent="0.3">
      <c r="H46120" s="8" t="str">
        <f>IF(Raw_Data!A46120="OTHERS", "OTHERS", IF(Results!G46120 = 0, "", Results!G46120))</f>
        <v/>
      </c>
    </row>
    <row r="46121" spans="8:8" x14ac:dyDescent="0.3">
      <c r="H46121" s="8" t="str">
        <f>IF(Raw_Data!A46121="OTHERS", "OTHERS", IF(Results!G46121 = 0, "", Results!G46121))</f>
        <v/>
      </c>
    </row>
    <row r="46122" spans="8:8" x14ac:dyDescent="0.3">
      <c r="H46122" s="8" t="str">
        <f>IF(Raw_Data!A46122="OTHERS", "OTHERS", IF(Results!G46122 = 0, "", Results!G46122))</f>
        <v/>
      </c>
    </row>
    <row r="46123" spans="8:8" x14ac:dyDescent="0.3">
      <c r="H46123" s="8" t="str">
        <f>IF(Raw_Data!A46123="OTHERS", "OTHERS", IF(Results!G46123 = 0, "", Results!G46123))</f>
        <v/>
      </c>
    </row>
    <row r="46124" spans="8:8" x14ac:dyDescent="0.3">
      <c r="H46124" s="8" t="str">
        <f>IF(Raw_Data!A46124="OTHERS", "OTHERS", IF(Results!G46124 = 0, "", Results!G46124))</f>
        <v/>
      </c>
    </row>
    <row r="46125" spans="8:8" x14ac:dyDescent="0.3">
      <c r="H46125" s="8" t="str">
        <f>IF(Raw_Data!A46125="OTHERS", "OTHERS", IF(Results!G46125 = 0, "", Results!G46125))</f>
        <v/>
      </c>
    </row>
    <row r="46126" spans="8:8" x14ac:dyDescent="0.3">
      <c r="H46126" s="8" t="str">
        <f>IF(Raw_Data!A46126="OTHERS", "OTHERS", IF(Results!G46126 = 0, "", Results!G46126))</f>
        <v/>
      </c>
    </row>
    <row r="46127" spans="8:8" x14ac:dyDescent="0.3">
      <c r="H46127" s="8" t="str">
        <f>IF(Raw_Data!A46127="OTHERS", "OTHERS", IF(Results!G46127 = 0, "", Results!G46127))</f>
        <v/>
      </c>
    </row>
    <row r="46128" spans="8:8" x14ac:dyDescent="0.3">
      <c r="H46128" s="8" t="str">
        <f>IF(Raw_Data!A46128="OTHERS", "OTHERS", IF(Results!G46128 = 0, "", Results!G46128))</f>
        <v/>
      </c>
    </row>
    <row r="46129" spans="8:8" x14ac:dyDescent="0.3">
      <c r="H46129" s="8" t="str">
        <f>IF(Raw_Data!A46129="OTHERS", "OTHERS", IF(Results!G46129 = 0, "", Results!G46129))</f>
        <v/>
      </c>
    </row>
    <row r="46130" spans="8:8" x14ac:dyDescent="0.3">
      <c r="H46130" s="8" t="str">
        <f>IF(Raw_Data!A46130="OTHERS", "OTHERS", IF(Results!G46130 = 0, "", Results!G46130))</f>
        <v/>
      </c>
    </row>
    <row r="46131" spans="8:8" x14ac:dyDescent="0.3">
      <c r="H46131" s="8" t="str">
        <f>IF(Raw_Data!A46131="OTHERS", "OTHERS", IF(Results!G46131 = 0, "", Results!G46131))</f>
        <v/>
      </c>
    </row>
    <row r="46132" spans="8:8" x14ac:dyDescent="0.3">
      <c r="H46132" s="8" t="str">
        <f>IF(Raw_Data!A46132="OTHERS", "OTHERS", IF(Results!G46132 = 0, "", Results!G46132))</f>
        <v/>
      </c>
    </row>
    <row r="46133" spans="8:8" x14ac:dyDescent="0.3">
      <c r="H46133" s="8" t="str">
        <f>IF(Raw_Data!A46133="OTHERS", "OTHERS", IF(Results!G46133 = 0, "", Results!G46133))</f>
        <v/>
      </c>
    </row>
    <row r="46134" spans="8:8" x14ac:dyDescent="0.3">
      <c r="H46134" s="8" t="str">
        <f>IF(Raw_Data!A46134="OTHERS", "OTHERS", IF(Results!G46134 = 0, "", Results!G46134))</f>
        <v/>
      </c>
    </row>
    <row r="46135" spans="8:8" x14ac:dyDescent="0.3">
      <c r="H46135" s="8" t="str">
        <f>IF(Raw_Data!A46135="OTHERS", "OTHERS", IF(Results!G46135 = 0, "", Results!G46135))</f>
        <v/>
      </c>
    </row>
    <row r="46136" spans="8:8" x14ac:dyDescent="0.3">
      <c r="H46136" s="8" t="str">
        <f>IF(Raw_Data!A46136="OTHERS", "OTHERS", IF(Results!G46136 = 0, "", Results!G46136))</f>
        <v/>
      </c>
    </row>
    <row r="46137" spans="8:8" x14ac:dyDescent="0.3">
      <c r="H46137" s="8" t="str">
        <f>IF(Raw_Data!A46137="OTHERS", "OTHERS", IF(Results!G46137 = 0, "", Results!G46137))</f>
        <v/>
      </c>
    </row>
    <row r="46138" spans="8:8" x14ac:dyDescent="0.3">
      <c r="H46138" s="8" t="str">
        <f>IF(Raw_Data!A46138="OTHERS", "OTHERS", IF(Results!G46138 = 0, "", Results!G46138))</f>
        <v/>
      </c>
    </row>
    <row r="46139" spans="8:8" x14ac:dyDescent="0.3">
      <c r="H46139" s="8" t="str">
        <f>IF(Raw_Data!A46139="OTHERS", "OTHERS", IF(Results!G46139 = 0, "", Results!G46139))</f>
        <v/>
      </c>
    </row>
    <row r="46140" spans="8:8" x14ac:dyDescent="0.3">
      <c r="H46140" s="8" t="str">
        <f>IF(Raw_Data!A46140="OTHERS", "OTHERS", IF(Results!G46140 = 0, "", Results!G46140))</f>
        <v/>
      </c>
    </row>
    <row r="46141" spans="8:8" x14ac:dyDescent="0.3">
      <c r="H46141" s="8" t="str">
        <f>IF(Raw_Data!A46141="OTHERS", "OTHERS", IF(Results!G46141 = 0, "", Results!G46141))</f>
        <v/>
      </c>
    </row>
    <row r="46142" spans="8:8" x14ac:dyDescent="0.3">
      <c r="H46142" s="8" t="str">
        <f>IF(Raw_Data!A46142="OTHERS", "OTHERS", IF(Results!G46142 = 0, "", Results!G46142))</f>
        <v/>
      </c>
    </row>
    <row r="46143" spans="8:8" x14ac:dyDescent="0.3">
      <c r="H46143" s="8" t="str">
        <f>IF(Raw_Data!A46143="OTHERS", "OTHERS", IF(Results!G46143 = 0, "", Results!G46143))</f>
        <v/>
      </c>
    </row>
    <row r="46144" spans="8:8" x14ac:dyDescent="0.3">
      <c r="H46144" s="8" t="str">
        <f>IF(Raw_Data!A46144="OTHERS", "OTHERS", IF(Results!G46144 = 0, "", Results!G46144))</f>
        <v/>
      </c>
    </row>
    <row r="46145" spans="8:8" x14ac:dyDescent="0.3">
      <c r="H46145" s="8" t="str">
        <f>IF(Raw_Data!A46145="OTHERS", "OTHERS", IF(Results!G46145 = 0, "", Results!G46145))</f>
        <v/>
      </c>
    </row>
    <row r="46146" spans="8:8" x14ac:dyDescent="0.3">
      <c r="H46146" s="8" t="str">
        <f>IF(Raw_Data!A46146="OTHERS", "OTHERS", IF(Results!G46146 = 0, "", Results!G46146))</f>
        <v/>
      </c>
    </row>
    <row r="46147" spans="8:8" x14ac:dyDescent="0.3">
      <c r="H46147" s="8" t="str">
        <f>IF(Raw_Data!A46147="OTHERS", "OTHERS", IF(Results!G46147 = 0, "", Results!G46147))</f>
        <v/>
      </c>
    </row>
    <row r="46148" spans="8:8" x14ac:dyDescent="0.3">
      <c r="H46148" s="8" t="str">
        <f>IF(Raw_Data!A46148="OTHERS", "OTHERS", IF(Results!G46148 = 0, "", Results!G46148))</f>
        <v/>
      </c>
    </row>
    <row r="46149" spans="8:8" x14ac:dyDescent="0.3">
      <c r="H46149" s="8" t="str">
        <f>IF(Raw_Data!A46149="OTHERS", "OTHERS", IF(Results!G46149 = 0, "", Results!G46149))</f>
        <v/>
      </c>
    </row>
    <row r="46150" spans="8:8" x14ac:dyDescent="0.3">
      <c r="H46150" s="8" t="str">
        <f>IF(Raw_Data!A46150="OTHERS", "OTHERS", IF(Results!G46150 = 0, "", Results!G46150))</f>
        <v/>
      </c>
    </row>
    <row r="46151" spans="8:8" x14ac:dyDescent="0.3">
      <c r="H46151" s="8" t="str">
        <f>IF(Raw_Data!A46151="OTHERS", "OTHERS", IF(Results!G46151 = 0, "", Results!G46151))</f>
        <v/>
      </c>
    </row>
    <row r="46152" spans="8:8" x14ac:dyDescent="0.3">
      <c r="H46152" s="8" t="str">
        <f>IF(Raw_Data!A46152="OTHERS", "OTHERS", IF(Results!G46152 = 0, "", Results!G46152))</f>
        <v/>
      </c>
    </row>
    <row r="46153" spans="8:8" x14ac:dyDescent="0.3">
      <c r="H46153" s="8" t="str">
        <f>IF(Raw_Data!A46153="OTHERS", "OTHERS", IF(Results!G46153 = 0, "", Results!G46153))</f>
        <v/>
      </c>
    </row>
    <row r="46154" spans="8:8" x14ac:dyDescent="0.3">
      <c r="H46154" s="8" t="str">
        <f>IF(Raw_Data!A46154="OTHERS", "OTHERS", IF(Results!G46154 = 0, "", Results!G46154))</f>
        <v/>
      </c>
    </row>
    <row r="46155" spans="8:8" x14ac:dyDescent="0.3">
      <c r="H46155" s="8" t="str">
        <f>IF(Raw_Data!A46155="OTHERS", "OTHERS", IF(Results!G46155 = 0, "", Results!G46155))</f>
        <v/>
      </c>
    </row>
    <row r="46156" spans="8:8" x14ac:dyDescent="0.3">
      <c r="H46156" s="8" t="str">
        <f>IF(Raw_Data!A46156="OTHERS", "OTHERS", IF(Results!G46156 = 0, "", Results!G46156))</f>
        <v/>
      </c>
    </row>
    <row r="46157" spans="8:8" x14ac:dyDescent="0.3">
      <c r="H46157" s="8" t="str">
        <f>IF(Raw_Data!A46157="OTHERS", "OTHERS", IF(Results!G46157 = 0, "", Results!G46157))</f>
        <v/>
      </c>
    </row>
    <row r="46158" spans="8:8" x14ac:dyDescent="0.3">
      <c r="H46158" s="8" t="str">
        <f>IF(Raw_Data!A46158="OTHERS", "OTHERS", IF(Results!G46158 = 0, "", Results!G46158))</f>
        <v/>
      </c>
    </row>
    <row r="46159" spans="8:8" x14ac:dyDescent="0.3">
      <c r="H46159" s="8" t="str">
        <f>IF(Raw_Data!A46159="OTHERS", "OTHERS", IF(Results!G46159 = 0, "", Results!G46159))</f>
        <v/>
      </c>
    </row>
    <row r="46160" spans="8:8" x14ac:dyDescent="0.3">
      <c r="H46160" s="8" t="str">
        <f>IF(Raw_Data!A46160="OTHERS", "OTHERS", IF(Results!G46160 = 0, "", Results!G46160))</f>
        <v/>
      </c>
    </row>
    <row r="46161" spans="8:8" x14ac:dyDescent="0.3">
      <c r="H46161" s="8" t="str">
        <f>IF(Raw_Data!A46161="OTHERS", "OTHERS", IF(Results!G46161 = 0, "", Results!G46161))</f>
        <v/>
      </c>
    </row>
    <row r="46162" spans="8:8" x14ac:dyDescent="0.3">
      <c r="H46162" s="8" t="str">
        <f>IF(Raw_Data!A46162="OTHERS", "OTHERS", IF(Results!G46162 = 0, "", Results!G46162))</f>
        <v/>
      </c>
    </row>
    <row r="46163" spans="8:8" x14ac:dyDescent="0.3">
      <c r="H46163" s="8" t="str">
        <f>IF(Raw_Data!A46163="OTHERS", "OTHERS", IF(Results!G46163 = 0, "", Results!G46163))</f>
        <v/>
      </c>
    </row>
    <row r="46164" spans="8:8" x14ac:dyDescent="0.3">
      <c r="H46164" s="8" t="str">
        <f>IF(Raw_Data!A46164="OTHERS", "OTHERS", IF(Results!G46164 = 0, "", Results!G46164))</f>
        <v/>
      </c>
    </row>
    <row r="46165" spans="8:8" x14ac:dyDescent="0.3">
      <c r="H46165" s="8" t="str">
        <f>IF(Raw_Data!A46165="OTHERS", "OTHERS", IF(Results!G46165 = 0, "", Results!G46165))</f>
        <v/>
      </c>
    </row>
    <row r="46166" spans="8:8" x14ac:dyDescent="0.3">
      <c r="H46166" s="8" t="str">
        <f>IF(Raw_Data!A46166="OTHERS", "OTHERS", IF(Results!G46166 = 0, "", Results!G46166))</f>
        <v/>
      </c>
    </row>
    <row r="46167" spans="8:8" x14ac:dyDescent="0.3">
      <c r="H46167" s="8" t="str">
        <f>IF(Raw_Data!A46167="OTHERS", "OTHERS", IF(Results!G46167 = 0, "", Results!G46167))</f>
        <v/>
      </c>
    </row>
    <row r="46168" spans="8:8" x14ac:dyDescent="0.3">
      <c r="H46168" s="8" t="str">
        <f>IF(Raw_Data!A46168="OTHERS", "OTHERS", IF(Results!G46168 = 0, "", Results!G46168))</f>
        <v/>
      </c>
    </row>
    <row r="46169" spans="8:8" x14ac:dyDescent="0.3">
      <c r="H46169" s="8" t="str">
        <f>IF(Raw_Data!A46169="OTHERS", "OTHERS", IF(Results!G46169 = 0, "", Results!G46169))</f>
        <v/>
      </c>
    </row>
    <row r="46170" spans="8:8" x14ac:dyDescent="0.3">
      <c r="H46170" s="8" t="str">
        <f>IF(Raw_Data!A46170="OTHERS", "OTHERS", IF(Results!G46170 = 0, "", Results!G46170))</f>
        <v/>
      </c>
    </row>
    <row r="46171" spans="8:8" x14ac:dyDescent="0.3">
      <c r="H46171" s="8" t="str">
        <f>IF(Raw_Data!A46171="OTHERS", "OTHERS", IF(Results!G46171 = 0, "", Results!G46171))</f>
        <v/>
      </c>
    </row>
    <row r="46172" spans="8:8" x14ac:dyDescent="0.3">
      <c r="H46172" s="8" t="str">
        <f>IF(Raw_Data!A46172="OTHERS", "OTHERS", IF(Results!G46172 = 0, "", Results!G46172))</f>
        <v/>
      </c>
    </row>
    <row r="46173" spans="8:8" x14ac:dyDescent="0.3">
      <c r="H46173" s="8" t="str">
        <f>IF(Raw_Data!A46173="OTHERS", "OTHERS", IF(Results!G46173 = 0, "", Results!G46173))</f>
        <v/>
      </c>
    </row>
    <row r="46174" spans="8:8" x14ac:dyDescent="0.3">
      <c r="H46174" s="8" t="str">
        <f>IF(Raw_Data!A46174="OTHERS", "OTHERS", IF(Results!G46174 = 0, "", Results!G46174))</f>
        <v/>
      </c>
    </row>
    <row r="46175" spans="8:8" x14ac:dyDescent="0.3">
      <c r="H46175" s="8" t="str">
        <f>IF(Raw_Data!A46175="OTHERS", "OTHERS", IF(Results!G46175 = 0, "", Results!G46175))</f>
        <v/>
      </c>
    </row>
    <row r="46176" spans="8:8" x14ac:dyDescent="0.3">
      <c r="H46176" s="8" t="str">
        <f>IF(Raw_Data!A46176="OTHERS", "OTHERS", IF(Results!G46176 = 0, "", Results!G46176))</f>
        <v/>
      </c>
    </row>
    <row r="46177" spans="8:8" x14ac:dyDescent="0.3">
      <c r="H46177" s="8" t="str">
        <f>IF(Raw_Data!A46177="OTHERS", "OTHERS", IF(Results!G46177 = 0, "", Results!G46177))</f>
        <v/>
      </c>
    </row>
    <row r="46178" spans="8:8" x14ac:dyDescent="0.3">
      <c r="H46178" s="8" t="str">
        <f>IF(Raw_Data!A46178="OTHERS", "OTHERS", IF(Results!G46178 = 0, "", Results!G46178))</f>
        <v/>
      </c>
    </row>
    <row r="46179" spans="8:8" x14ac:dyDescent="0.3">
      <c r="H46179" s="8" t="str">
        <f>IF(Raw_Data!A46179="OTHERS", "OTHERS", IF(Results!G46179 = 0, "", Results!G46179))</f>
        <v/>
      </c>
    </row>
    <row r="46180" spans="8:8" x14ac:dyDescent="0.3">
      <c r="H46180" s="8" t="str">
        <f>IF(Raw_Data!A46180="OTHERS", "OTHERS", IF(Results!G46180 = 0, "", Results!G46180))</f>
        <v/>
      </c>
    </row>
    <row r="46181" spans="8:8" x14ac:dyDescent="0.3">
      <c r="H46181" s="8" t="str">
        <f>IF(Raw_Data!A46181="OTHERS", "OTHERS", IF(Results!G46181 = 0, "", Results!G46181))</f>
        <v/>
      </c>
    </row>
    <row r="46182" spans="8:8" x14ac:dyDescent="0.3">
      <c r="H46182" s="8" t="str">
        <f>IF(Raw_Data!A46182="OTHERS", "OTHERS", IF(Results!G46182 = 0, "", Results!G46182))</f>
        <v/>
      </c>
    </row>
    <row r="46183" spans="8:8" x14ac:dyDescent="0.3">
      <c r="H46183" s="8" t="str">
        <f>IF(Raw_Data!A46183="OTHERS", "OTHERS", IF(Results!G46183 = 0, "", Results!G46183))</f>
        <v/>
      </c>
    </row>
    <row r="46184" spans="8:8" x14ac:dyDescent="0.3">
      <c r="H46184" s="8" t="str">
        <f>IF(Raw_Data!A46184="OTHERS", "OTHERS", IF(Results!G46184 = 0, "", Results!G46184))</f>
        <v/>
      </c>
    </row>
    <row r="46185" spans="8:8" x14ac:dyDescent="0.3">
      <c r="H46185" s="8" t="str">
        <f>IF(Raw_Data!A46185="OTHERS", "OTHERS", IF(Results!G46185 = 0, "", Results!G46185))</f>
        <v/>
      </c>
    </row>
    <row r="46186" spans="8:8" x14ac:dyDescent="0.3">
      <c r="H46186" s="8" t="str">
        <f>IF(Raw_Data!A46186="OTHERS", "OTHERS", IF(Results!G46186 = 0, "", Results!G46186))</f>
        <v/>
      </c>
    </row>
    <row r="46187" spans="8:8" x14ac:dyDescent="0.3">
      <c r="H46187" s="8" t="str">
        <f>IF(Raw_Data!A46187="OTHERS", "OTHERS", IF(Results!G46187 = 0, "", Results!G46187))</f>
        <v/>
      </c>
    </row>
    <row r="46188" spans="8:8" x14ac:dyDescent="0.3">
      <c r="H46188" s="8" t="str">
        <f>IF(Raw_Data!A46188="OTHERS", "OTHERS", IF(Results!G46188 = 0, "", Results!G46188))</f>
        <v/>
      </c>
    </row>
    <row r="46189" spans="8:8" x14ac:dyDescent="0.3">
      <c r="H46189" s="8" t="str">
        <f>IF(Raw_Data!A46189="OTHERS", "OTHERS", IF(Results!G46189 = 0, "", Results!G46189))</f>
        <v/>
      </c>
    </row>
    <row r="46190" spans="8:8" x14ac:dyDescent="0.3">
      <c r="H46190" s="8" t="str">
        <f>IF(Raw_Data!A46190="OTHERS", "OTHERS", IF(Results!G46190 = 0, "", Results!G46190))</f>
        <v/>
      </c>
    </row>
    <row r="46191" spans="8:8" x14ac:dyDescent="0.3">
      <c r="H46191" s="8" t="str">
        <f>IF(Raw_Data!A46191="OTHERS", "OTHERS", IF(Results!G46191 = 0, "", Results!G46191))</f>
        <v/>
      </c>
    </row>
    <row r="46192" spans="8:8" x14ac:dyDescent="0.3">
      <c r="H46192" s="8" t="str">
        <f>IF(Raw_Data!A46192="OTHERS", "OTHERS", IF(Results!G46192 = 0, "", Results!G46192))</f>
        <v/>
      </c>
    </row>
    <row r="46193" spans="8:8" x14ac:dyDescent="0.3">
      <c r="H46193" s="8" t="str">
        <f>IF(Raw_Data!A46193="OTHERS", "OTHERS", IF(Results!G46193 = 0, "", Results!G46193))</f>
        <v/>
      </c>
    </row>
    <row r="46194" spans="8:8" x14ac:dyDescent="0.3">
      <c r="H46194" s="8" t="str">
        <f>IF(Raw_Data!A46194="OTHERS", "OTHERS", IF(Results!G46194 = 0, "", Results!G46194))</f>
        <v/>
      </c>
    </row>
    <row r="46195" spans="8:8" x14ac:dyDescent="0.3">
      <c r="H46195" s="8" t="str">
        <f>IF(Raw_Data!A46195="OTHERS", "OTHERS", IF(Results!G46195 = 0, "", Results!G46195))</f>
        <v/>
      </c>
    </row>
    <row r="46196" spans="8:8" x14ac:dyDescent="0.3">
      <c r="H46196" s="8" t="str">
        <f>IF(Raw_Data!A46196="OTHERS", "OTHERS", IF(Results!G46196 = 0, "", Results!G46196))</f>
        <v/>
      </c>
    </row>
    <row r="46197" spans="8:8" x14ac:dyDescent="0.3">
      <c r="H46197" s="8" t="str">
        <f>IF(Raw_Data!A46197="OTHERS", "OTHERS", IF(Results!G46197 = 0, "", Results!G46197))</f>
        <v/>
      </c>
    </row>
    <row r="46198" spans="8:8" x14ac:dyDescent="0.3">
      <c r="H46198" s="8" t="str">
        <f>IF(Raw_Data!A46198="OTHERS", "OTHERS", IF(Results!G46198 = 0, "", Results!G46198))</f>
        <v/>
      </c>
    </row>
    <row r="46199" spans="8:8" x14ac:dyDescent="0.3">
      <c r="H46199" s="8" t="str">
        <f>IF(Raw_Data!A46199="OTHERS", "OTHERS", IF(Results!G46199 = 0, "", Results!G46199))</f>
        <v/>
      </c>
    </row>
    <row r="46200" spans="8:8" x14ac:dyDescent="0.3">
      <c r="H46200" s="8" t="str">
        <f>IF(Raw_Data!A46200="OTHERS", "OTHERS", IF(Results!G46200 = 0, "", Results!G46200))</f>
        <v/>
      </c>
    </row>
    <row r="46201" spans="8:8" x14ac:dyDescent="0.3">
      <c r="H46201" s="8" t="str">
        <f>IF(Raw_Data!A46201="OTHERS", "OTHERS", IF(Results!G46201 = 0, "", Results!G46201))</f>
        <v/>
      </c>
    </row>
    <row r="46202" spans="8:8" x14ac:dyDescent="0.3">
      <c r="H46202" s="8" t="str">
        <f>IF(Raw_Data!A46202="OTHERS", "OTHERS", IF(Results!G46202 = 0, "", Results!G46202))</f>
        <v/>
      </c>
    </row>
    <row r="46203" spans="8:8" x14ac:dyDescent="0.3">
      <c r="H46203" s="8" t="str">
        <f>IF(Raw_Data!A46203="OTHERS", "OTHERS", IF(Results!G46203 = 0, "", Results!G46203))</f>
        <v/>
      </c>
    </row>
    <row r="46204" spans="8:8" x14ac:dyDescent="0.3">
      <c r="H46204" s="8" t="str">
        <f>IF(Raw_Data!A46204="OTHERS", "OTHERS", IF(Results!G46204 = 0, "", Results!G46204))</f>
        <v/>
      </c>
    </row>
    <row r="46205" spans="8:8" x14ac:dyDescent="0.3">
      <c r="H46205" s="8" t="str">
        <f>IF(Raw_Data!A46205="OTHERS", "OTHERS", IF(Results!G46205 = 0, "", Results!G46205))</f>
        <v/>
      </c>
    </row>
    <row r="46206" spans="8:8" x14ac:dyDescent="0.3">
      <c r="H46206" s="8" t="str">
        <f>IF(Raw_Data!A46206="OTHERS", "OTHERS", IF(Results!G46206 = 0, "", Results!G46206))</f>
        <v/>
      </c>
    </row>
    <row r="46207" spans="8:8" x14ac:dyDescent="0.3">
      <c r="H46207" s="8" t="str">
        <f>IF(Raw_Data!A46207="OTHERS", "OTHERS", IF(Results!G46207 = 0, "", Results!G46207))</f>
        <v/>
      </c>
    </row>
    <row r="46208" spans="8:8" x14ac:dyDescent="0.3">
      <c r="H46208" s="8" t="str">
        <f>IF(Raw_Data!A46208="OTHERS", "OTHERS", IF(Results!G46208 = 0, "", Results!G46208))</f>
        <v/>
      </c>
    </row>
    <row r="46209" spans="8:8" x14ac:dyDescent="0.3">
      <c r="H46209" s="8" t="str">
        <f>IF(Raw_Data!A46209="OTHERS", "OTHERS", IF(Results!G46209 = 0, "", Results!G46209))</f>
        <v/>
      </c>
    </row>
    <row r="46210" spans="8:8" x14ac:dyDescent="0.3">
      <c r="H46210" s="8" t="str">
        <f>IF(Raw_Data!A46210="OTHERS", "OTHERS", IF(Results!G46210 = 0, "", Results!G46210))</f>
        <v/>
      </c>
    </row>
    <row r="46211" spans="8:8" x14ac:dyDescent="0.3">
      <c r="H46211" s="8" t="str">
        <f>IF(Raw_Data!A46211="OTHERS", "OTHERS", IF(Results!G46211 = 0, "", Results!G46211))</f>
        <v/>
      </c>
    </row>
    <row r="46212" spans="8:8" x14ac:dyDescent="0.3">
      <c r="H46212" s="8" t="str">
        <f>IF(Raw_Data!A46212="OTHERS", "OTHERS", IF(Results!G46212 = 0, "", Results!G46212))</f>
        <v/>
      </c>
    </row>
    <row r="46213" spans="8:8" x14ac:dyDescent="0.3">
      <c r="H46213" s="8" t="str">
        <f>IF(Raw_Data!A46213="OTHERS", "OTHERS", IF(Results!G46213 = 0, "", Results!G46213))</f>
        <v/>
      </c>
    </row>
    <row r="46214" spans="8:8" x14ac:dyDescent="0.3">
      <c r="H46214" s="8" t="str">
        <f>IF(Raw_Data!A46214="OTHERS", "OTHERS", IF(Results!G46214 = 0, "", Results!G46214))</f>
        <v/>
      </c>
    </row>
    <row r="46215" spans="8:8" x14ac:dyDescent="0.3">
      <c r="H46215" s="8" t="str">
        <f>IF(Raw_Data!A46215="OTHERS", "OTHERS", IF(Results!G46215 = 0, "", Results!G46215))</f>
        <v/>
      </c>
    </row>
    <row r="46216" spans="8:8" x14ac:dyDescent="0.3">
      <c r="H46216" s="8" t="str">
        <f>IF(Raw_Data!A46216="OTHERS", "OTHERS", IF(Results!G46216 = 0, "", Results!G46216))</f>
        <v/>
      </c>
    </row>
    <row r="46217" spans="8:8" x14ac:dyDescent="0.3">
      <c r="H46217" s="8" t="str">
        <f>IF(Raw_Data!A46217="OTHERS", "OTHERS", IF(Results!G46217 = 0, "", Results!G46217))</f>
        <v/>
      </c>
    </row>
    <row r="46218" spans="8:8" x14ac:dyDescent="0.3">
      <c r="H46218" s="8" t="str">
        <f>IF(Raw_Data!A46218="OTHERS", "OTHERS", IF(Results!G46218 = 0, "", Results!G46218))</f>
        <v/>
      </c>
    </row>
    <row r="46219" spans="8:8" x14ac:dyDescent="0.3">
      <c r="H46219" s="8" t="str">
        <f>IF(Raw_Data!A46219="OTHERS", "OTHERS", IF(Results!G46219 = 0, "", Results!G46219))</f>
        <v/>
      </c>
    </row>
    <row r="46220" spans="8:8" x14ac:dyDescent="0.3">
      <c r="H46220" s="8" t="str">
        <f>IF(Raw_Data!A46220="OTHERS", "OTHERS", IF(Results!G46220 = 0, "", Results!G46220))</f>
        <v/>
      </c>
    </row>
    <row r="46221" spans="8:8" x14ac:dyDescent="0.3">
      <c r="H46221" s="8" t="str">
        <f>IF(Raw_Data!A46221="OTHERS", "OTHERS", IF(Results!G46221 = 0, "", Results!G46221))</f>
        <v/>
      </c>
    </row>
    <row r="46222" spans="8:8" x14ac:dyDescent="0.3">
      <c r="H46222" s="8" t="str">
        <f>IF(Raw_Data!A46222="OTHERS", "OTHERS", IF(Results!G46222 = 0, "", Results!G46222))</f>
        <v/>
      </c>
    </row>
    <row r="46223" spans="8:8" x14ac:dyDescent="0.3">
      <c r="H46223" s="8" t="str">
        <f>IF(Raw_Data!A46223="OTHERS", "OTHERS", IF(Results!G46223 = 0, "", Results!G46223))</f>
        <v/>
      </c>
    </row>
    <row r="46224" spans="8:8" x14ac:dyDescent="0.3">
      <c r="H46224" s="8" t="str">
        <f>IF(Raw_Data!A46224="OTHERS", "OTHERS", IF(Results!G46224 = 0, "", Results!G46224))</f>
        <v/>
      </c>
    </row>
    <row r="46225" spans="8:8" x14ac:dyDescent="0.3">
      <c r="H46225" s="8" t="str">
        <f>IF(Raw_Data!A46225="OTHERS", "OTHERS", IF(Results!G46225 = 0, "", Results!G46225))</f>
        <v/>
      </c>
    </row>
    <row r="46226" spans="8:8" x14ac:dyDescent="0.3">
      <c r="H46226" s="8" t="str">
        <f>IF(Raw_Data!A46226="OTHERS", "OTHERS", IF(Results!G46226 = 0, "", Results!G46226))</f>
        <v/>
      </c>
    </row>
    <row r="46227" spans="8:8" x14ac:dyDescent="0.3">
      <c r="H46227" s="8" t="str">
        <f>IF(Raw_Data!A46227="OTHERS", "OTHERS", IF(Results!G46227 = 0, "", Results!G46227))</f>
        <v/>
      </c>
    </row>
    <row r="46228" spans="8:8" x14ac:dyDescent="0.3">
      <c r="H46228" s="8" t="str">
        <f>IF(Raw_Data!A46228="OTHERS", "OTHERS", IF(Results!G46228 = 0, "", Results!G46228))</f>
        <v/>
      </c>
    </row>
    <row r="46229" spans="8:8" x14ac:dyDescent="0.3">
      <c r="H46229" s="8" t="str">
        <f>IF(Raw_Data!A46229="OTHERS", "OTHERS", IF(Results!G46229 = 0, "", Results!G46229))</f>
        <v/>
      </c>
    </row>
    <row r="46230" spans="8:8" x14ac:dyDescent="0.3">
      <c r="H46230" s="8" t="str">
        <f>IF(Raw_Data!A46230="OTHERS", "OTHERS", IF(Results!G46230 = 0, "", Results!G46230))</f>
        <v/>
      </c>
    </row>
    <row r="46231" spans="8:8" x14ac:dyDescent="0.3">
      <c r="H46231" s="8" t="str">
        <f>IF(Raw_Data!A46231="OTHERS", "OTHERS", IF(Results!G46231 = 0, "", Results!G46231))</f>
        <v/>
      </c>
    </row>
    <row r="46232" spans="8:8" x14ac:dyDescent="0.3">
      <c r="H46232" s="8" t="str">
        <f>IF(Raw_Data!A46232="OTHERS", "OTHERS", IF(Results!G46232 = 0, "", Results!G46232))</f>
        <v/>
      </c>
    </row>
    <row r="46233" spans="8:8" x14ac:dyDescent="0.3">
      <c r="H46233" s="8" t="str">
        <f>IF(Raw_Data!A46233="OTHERS", "OTHERS", IF(Results!G46233 = 0, "", Results!G46233))</f>
        <v/>
      </c>
    </row>
    <row r="46234" spans="8:8" x14ac:dyDescent="0.3">
      <c r="H46234" s="8" t="str">
        <f>IF(Raw_Data!A46234="OTHERS", "OTHERS", IF(Results!G46234 = 0, "", Results!G46234))</f>
        <v/>
      </c>
    </row>
    <row r="46235" spans="8:8" x14ac:dyDescent="0.3">
      <c r="H46235" s="8" t="str">
        <f>IF(Raw_Data!A46235="OTHERS", "OTHERS", IF(Results!G46235 = 0, "", Results!G46235))</f>
        <v/>
      </c>
    </row>
    <row r="46236" spans="8:8" x14ac:dyDescent="0.3">
      <c r="H46236" s="8" t="str">
        <f>IF(Raw_Data!A46236="OTHERS", "OTHERS", IF(Results!G46236 = 0, "", Results!G46236))</f>
        <v/>
      </c>
    </row>
    <row r="46237" spans="8:8" x14ac:dyDescent="0.3">
      <c r="H46237" s="8" t="str">
        <f>IF(Raw_Data!A46237="OTHERS", "OTHERS", IF(Results!G46237 = 0, "", Results!G46237))</f>
        <v/>
      </c>
    </row>
    <row r="46238" spans="8:8" x14ac:dyDescent="0.3">
      <c r="H46238" s="8" t="str">
        <f>IF(Raw_Data!A46238="OTHERS", "OTHERS", IF(Results!G46238 = 0, "", Results!G46238))</f>
        <v/>
      </c>
    </row>
    <row r="46239" spans="8:8" x14ac:dyDescent="0.3">
      <c r="H46239" s="8" t="str">
        <f>IF(Raw_Data!A46239="OTHERS", "OTHERS", IF(Results!G46239 = 0, "", Results!G46239))</f>
        <v/>
      </c>
    </row>
    <row r="46240" spans="8:8" x14ac:dyDescent="0.3">
      <c r="H46240" s="8" t="str">
        <f>IF(Raw_Data!A46240="OTHERS", "OTHERS", IF(Results!G46240 = 0, "", Results!G46240))</f>
        <v/>
      </c>
    </row>
    <row r="46241" spans="8:8" x14ac:dyDescent="0.3">
      <c r="H46241" s="8" t="str">
        <f>IF(Raw_Data!A46241="OTHERS", "OTHERS", IF(Results!G46241 = 0, "", Results!G46241))</f>
        <v/>
      </c>
    </row>
    <row r="46242" spans="8:8" x14ac:dyDescent="0.3">
      <c r="H46242" s="8" t="str">
        <f>IF(Raw_Data!A46242="OTHERS", "OTHERS", IF(Results!G46242 = 0, "", Results!G46242))</f>
        <v/>
      </c>
    </row>
    <row r="46243" spans="8:8" x14ac:dyDescent="0.3">
      <c r="H46243" s="8" t="str">
        <f>IF(Raw_Data!A46243="OTHERS", "OTHERS", IF(Results!G46243 = 0, "", Results!G46243))</f>
        <v/>
      </c>
    </row>
    <row r="46244" spans="8:8" x14ac:dyDescent="0.3">
      <c r="H46244" s="8" t="str">
        <f>IF(Raw_Data!A46244="OTHERS", "OTHERS", IF(Results!G46244 = 0, "", Results!G46244))</f>
        <v/>
      </c>
    </row>
    <row r="46245" spans="8:8" x14ac:dyDescent="0.3">
      <c r="H46245" s="8" t="str">
        <f>IF(Raw_Data!A46245="OTHERS", "OTHERS", IF(Results!G46245 = 0, "", Results!G46245))</f>
        <v/>
      </c>
    </row>
    <row r="46246" spans="8:8" x14ac:dyDescent="0.3">
      <c r="H46246" s="8" t="str">
        <f>IF(Raw_Data!A46246="OTHERS", "OTHERS", IF(Results!G46246 = 0, "", Results!G46246))</f>
        <v/>
      </c>
    </row>
    <row r="46247" spans="8:8" x14ac:dyDescent="0.3">
      <c r="H46247" s="8" t="str">
        <f>IF(Raw_Data!A46247="OTHERS", "OTHERS", IF(Results!G46247 = 0, "", Results!G46247))</f>
        <v/>
      </c>
    </row>
    <row r="46248" spans="8:8" x14ac:dyDescent="0.3">
      <c r="H46248" s="8" t="str">
        <f>IF(Raw_Data!A46248="OTHERS", "OTHERS", IF(Results!G46248 = 0, "", Results!G46248))</f>
        <v/>
      </c>
    </row>
    <row r="46249" spans="8:8" x14ac:dyDescent="0.3">
      <c r="H46249" s="8" t="str">
        <f>IF(Raw_Data!A46249="OTHERS", "OTHERS", IF(Results!G46249 = 0, "", Results!G46249))</f>
        <v/>
      </c>
    </row>
    <row r="46250" spans="8:8" x14ac:dyDescent="0.3">
      <c r="H46250" s="8" t="str">
        <f>IF(Raw_Data!A46250="OTHERS", "OTHERS", IF(Results!G46250 = 0, "", Results!G46250))</f>
        <v/>
      </c>
    </row>
    <row r="46251" spans="8:8" x14ac:dyDescent="0.3">
      <c r="H46251" s="8" t="str">
        <f>IF(Raw_Data!A46251="OTHERS", "OTHERS", IF(Results!G46251 = 0, "", Results!G46251))</f>
        <v/>
      </c>
    </row>
    <row r="46252" spans="8:8" x14ac:dyDescent="0.3">
      <c r="H46252" s="8" t="str">
        <f>IF(Raw_Data!A46252="OTHERS", "OTHERS", IF(Results!G46252 = 0, "", Results!G46252))</f>
        <v/>
      </c>
    </row>
    <row r="46253" spans="8:8" x14ac:dyDescent="0.3">
      <c r="H46253" s="8" t="str">
        <f>IF(Raw_Data!A46253="OTHERS", "OTHERS", IF(Results!G46253 = 0, "", Results!G46253))</f>
        <v/>
      </c>
    </row>
    <row r="46254" spans="8:8" x14ac:dyDescent="0.3">
      <c r="H46254" s="8" t="str">
        <f>IF(Raw_Data!A46254="OTHERS", "OTHERS", IF(Results!G46254 = 0, "", Results!G46254))</f>
        <v/>
      </c>
    </row>
    <row r="46255" spans="8:8" x14ac:dyDescent="0.3">
      <c r="H46255" s="8" t="str">
        <f>IF(Raw_Data!A46255="OTHERS", "OTHERS", IF(Results!G46255 = 0, "", Results!G46255))</f>
        <v/>
      </c>
    </row>
    <row r="46256" spans="8:8" x14ac:dyDescent="0.3">
      <c r="H46256" s="8" t="str">
        <f>IF(Raw_Data!A46256="OTHERS", "OTHERS", IF(Results!G46256 = 0, "", Results!G46256))</f>
        <v/>
      </c>
    </row>
    <row r="46257" spans="8:8" x14ac:dyDescent="0.3">
      <c r="H46257" s="8" t="str">
        <f>IF(Raw_Data!A46257="OTHERS", "OTHERS", IF(Results!G46257 = 0, "", Results!G46257))</f>
        <v/>
      </c>
    </row>
    <row r="46258" spans="8:8" x14ac:dyDescent="0.3">
      <c r="H46258" s="8" t="str">
        <f>IF(Raw_Data!A46258="OTHERS", "OTHERS", IF(Results!G46258 = 0, "", Results!G46258))</f>
        <v/>
      </c>
    </row>
    <row r="46259" spans="8:8" x14ac:dyDescent="0.3">
      <c r="H46259" s="8" t="str">
        <f>IF(Raw_Data!A46259="OTHERS", "OTHERS", IF(Results!G46259 = 0, "", Results!G46259))</f>
        <v/>
      </c>
    </row>
    <row r="46260" spans="8:8" x14ac:dyDescent="0.3">
      <c r="H46260" s="8" t="str">
        <f>IF(Raw_Data!A46260="OTHERS", "OTHERS", IF(Results!G46260 = 0, "", Results!G46260))</f>
        <v/>
      </c>
    </row>
    <row r="46261" spans="8:8" x14ac:dyDescent="0.3">
      <c r="H46261" s="8" t="str">
        <f>IF(Raw_Data!A46261="OTHERS", "OTHERS", IF(Results!G46261 = 0, "", Results!G46261))</f>
        <v/>
      </c>
    </row>
    <row r="46262" spans="8:8" x14ac:dyDescent="0.3">
      <c r="H46262" s="8" t="str">
        <f>IF(Raw_Data!A46262="OTHERS", "OTHERS", IF(Results!G46262 = 0, "", Results!G46262))</f>
        <v/>
      </c>
    </row>
    <row r="46263" spans="8:8" x14ac:dyDescent="0.3">
      <c r="H46263" s="8" t="str">
        <f>IF(Raw_Data!A46263="OTHERS", "OTHERS", IF(Results!G46263 = 0, "", Results!G46263))</f>
        <v/>
      </c>
    </row>
    <row r="46264" spans="8:8" x14ac:dyDescent="0.3">
      <c r="H46264" s="8" t="str">
        <f>IF(Raw_Data!A46264="OTHERS", "OTHERS", IF(Results!G46264 = 0, "", Results!G46264))</f>
        <v/>
      </c>
    </row>
    <row r="46265" spans="8:8" x14ac:dyDescent="0.3">
      <c r="H46265" s="8" t="str">
        <f>IF(Raw_Data!A46265="OTHERS", "OTHERS", IF(Results!G46265 = 0, "", Results!G46265))</f>
        <v/>
      </c>
    </row>
    <row r="46266" spans="8:8" x14ac:dyDescent="0.3">
      <c r="H46266" s="8" t="str">
        <f>IF(Raw_Data!A46266="OTHERS", "OTHERS", IF(Results!G46266 = 0, "", Results!G46266))</f>
        <v/>
      </c>
    </row>
    <row r="46267" spans="8:8" x14ac:dyDescent="0.3">
      <c r="H46267" s="8" t="str">
        <f>IF(Raw_Data!A46267="OTHERS", "OTHERS", IF(Results!G46267 = 0, "", Results!G46267))</f>
        <v/>
      </c>
    </row>
    <row r="46268" spans="8:8" x14ac:dyDescent="0.3">
      <c r="H46268" s="8" t="str">
        <f>IF(Raw_Data!A46268="OTHERS", "OTHERS", IF(Results!G46268 = 0, "", Results!G46268))</f>
        <v/>
      </c>
    </row>
    <row r="46269" spans="8:8" x14ac:dyDescent="0.3">
      <c r="H46269" s="8" t="str">
        <f>IF(Raw_Data!A46269="OTHERS", "OTHERS", IF(Results!G46269 = 0, "", Results!G46269))</f>
        <v/>
      </c>
    </row>
    <row r="46270" spans="8:8" x14ac:dyDescent="0.3">
      <c r="H46270" s="8" t="str">
        <f>IF(Raw_Data!A46270="OTHERS", "OTHERS", IF(Results!G46270 = 0, "", Results!G46270))</f>
        <v/>
      </c>
    </row>
    <row r="46271" spans="8:8" x14ac:dyDescent="0.3">
      <c r="H46271" s="8" t="str">
        <f>IF(Raw_Data!A46271="OTHERS", "OTHERS", IF(Results!G46271 = 0, "", Results!G46271))</f>
        <v/>
      </c>
    </row>
    <row r="46272" spans="8:8" x14ac:dyDescent="0.3">
      <c r="H46272" s="8" t="str">
        <f>IF(Raw_Data!A46272="OTHERS", "OTHERS", IF(Results!G46272 = 0, "", Results!G46272))</f>
        <v/>
      </c>
    </row>
    <row r="46273" spans="8:8" x14ac:dyDescent="0.3">
      <c r="H46273" s="8" t="str">
        <f>IF(Raw_Data!A46273="OTHERS", "OTHERS", IF(Results!G46273 = 0, "", Results!G46273))</f>
        <v/>
      </c>
    </row>
    <row r="46274" spans="8:8" x14ac:dyDescent="0.3">
      <c r="H46274" s="8" t="str">
        <f>IF(Raw_Data!A46274="OTHERS", "OTHERS", IF(Results!G46274 = 0, "", Results!G46274))</f>
        <v/>
      </c>
    </row>
    <row r="46275" spans="8:8" x14ac:dyDescent="0.3">
      <c r="H46275" s="8" t="str">
        <f>IF(Raw_Data!A46275="OTHERS", "OTHERS", IF(Results!G46275 = 0, "", Results!G46275))</f>
        <v/>
      </c>
    </row>
    <row r="46276" spans="8:8" x14ac:dyDescent="0.3">
      <c r="H46276" s="8" t="str">
        <f>IF(Raw_Data!A46276="OTHERS", "OTHERS", IF(Results!G46276 = 0, "", Results!G46276))</f>
        <v/>
      </c>
    </row>
    <row r="46277" spans="8:8" x14ac:dyDescent="0.3">
      <c r="H46277" s="8" t="str">
        <f>IF(Raw_Data!A46277="OTHERS", "OTHERS", IF(Results!G46277 = 0, "", Results!G46277))</f>
        <v/>
      </c>
    </row>
    <row r="46278" spans="8:8" x14ac:dyDescent="0.3">
      <c r="H46278" s="8" t="str">
        <f>IF(Raw_Data!A46278="OTHERS", "OTHERS", IF(Results!G46278 = 0, "", Results!G46278))</f>
        <v/>
      </c>
    </row>
    <row r="46279" spans="8:8" x14ac:dyDescent="0.3">
      <c r="H46279" s="8" t="str">
        <f>IF(Raw_Data!A46279="OTHERS", "OTHERS", IF(Results!G46279 = 0, "", Results!G46279))</f>
        <v/>
      </c>
    </row>
    <row r="46280" spans="8:8" x14ac:dyDescent="0.3">
      <c r="H46280" s="8" t="str">
        <f>IF(Raw_Data!A46280="OTHERS", "OTHERS", IF(Results!G46280 = 0, "", Results!G46280))</f>
        <v/>
      </c>
    </row>
    <row r="46281" spans="8:8" x14ac:dyDescent="0.3">
      <c r="H46281" s="8" t="str">
        <f>IF(Raw_Data!A46281="OTHERS", "OTHERS", IF(Results!G46281 = 0, "", Results!G46281))</f>
        <v/>
      </c>
    </row>
    <row r="46282" spans="8:8" x14ac:dyDescent="0.3">
      <c r="H46282" s="8" t="str">
        <f>IF(Raw_Data!A46282="OTHERS", "OTHERS", IF(Results!G46282 = 0, "", Results!G46282))</f>
        <v/>
      </c>
    </row>
    <row r="46283" spans="8:8" x14ac:dyDescent="0.3">
      <c r="H46283" s="8" t="str">
        <f>IF(Raw_Data!A46283="OTHERS", "OTHERS", IF(Results!G46283 = 0, "", Results!G46283))</f>
        <v/>
      </c>
    </row>
    <row r="46284" spans="8:8" x14ac:dyDescent="0.3">
      <c r="H46284" s="8" t="str">
        <f>IF(Raw_Data!A46284="OTHERS", "OTHERS", IF(Results!G46284 = 0, "", Results!G46284))</f>
        <v/>
      </c>
    </row>
    <row r="46285" spans="8:8" x14ac:dyDescent="0.3">
      <c r="H46285" s="8" t="str">
        <f>IF(Raw_Data!A46285="OTHERS", "OTHERS", IF(Results!G46285 = 0, "", Results!G46285))</f>
        <v/>
      </c>
    </row>
    <row r="46286" spans="8:8" x14ac:dyDescent="0.3">
      <c r="H46286" s="8" t="str">
        <f>IF(Raw_Data!A46286="OTHERS", "OTHERS", IF(Results!G46286 = 0, "", Results!G46286))</f>
        <v/>
      </c>
    </row>
    <row r="46287" spans="8:8" x14ac:dyDescent="0.3">
      <c r="H46287" s="8" t="str">
        <f>IF(Raw_Data!A46287="OTHERS", "OTHERS", IF(Results!G46287 = 0, "", Results!G46287))</f>
        <v/>
      </c>
    </row>
    <row r="46288" spans="8:8" x14ac:dyDescent="0.3">
      <c r="H46288" s="8" t="str">
        <f>IF(Raw_Data!A46288="OTHERS", "OTHERS", IF(Results!G46288 = 0, "", Results!G46288))</f>
        <v/>
      </c>
    </row>
    <row r="46289" spans="8:8" x14ac:dyDescent="0.3">
      <c r="H46289" s="8" t="str">
        <f>IF(Raw_Data!A46289="OTHERS", "OTHERS", IF(Results!G46289 = 0, "", Results!G46289))</f>
        <v/>
      </c>
    </row>
    <row r="46290" spans="8:8" x14ac:dyDescent="0.3">
      <c r="H46290" s="8" t="str">
        <f>IF(Raw_Data!A46290="OTHERS", "OTHERS", IF(Results!G46290 = 0, "", Results!G46290))</f>
        <v/>
      </c>
    </row>
    <row r="46291" spans="8:8" x14ac:dyDescent="0.3">
      <c r="H46291" s="8" t="str">
        <f>IF(Raw_Data!A46291="OTHERS", "OTHERS", IF(Results!G46291 = 0, "", Results!G46291))</f>
        <v/>
      </c>
    </row>
    <row r="46292" spans="8:8" x14ac:dyDescent="0.3">
      <c r="H46292" s="8" t="str">
        <f>IF(Raw_Data!A46292="OTHERS", "OTHERS", IF(Results!G46292 = 0, "", Results!G46292))</f>
        <v/>
      </c>
    </row>
    <row r="46293" spans="8:8" x14ac:dyDescent="0.3">
      <c r="H46293" s="8" t="str">
        <f>IF(Raw_Data!A46293="OTHERS", "OTHERS", IF(Results!G46293 = 0, "", Results!G46293))</f>
        <v/>
      </c>
    </row>
    <row r="46294" spans="8:8" x14ac:dyDescent="0.3">
      <c r="H46294" s="8" t="str">
        <f>IF(Raw_Data!A46294="OTHERS", "OTHERS", IF(Results!G46294 = 0, "", Results!G46294))</f>
        <v/>
      </c>
    </row>
    <row r="46295" spans="8:8" x14ac:dyDescent="0.3">
      <c r="H46295" s="8" t="str">
        <f>IF(Raw_Data!A46295="OTHERS", "OTHERS", IF(Results!G46295 = 0, "", Results!G46295))</f>
        <v/>
      </c>
    </row>
    <row r="46296" spans="8:8" x14ac:dyDescent="0.3">
      <c r="H46296" s="8" t="str">
        <f>IF(Raw_Data!A46296="OTHERS", "OTHERS", IF(Results!G46296 = 0, "", Results!G46296))</f>
        <v/>
      </c>
    </row>
    <row r="46297" spans="8:8" x14ac:dyDescent="0.3">
      <c r="H46297" s="8" t="str">
        <f>IF(Raw_Data!A46297="OTHERS", "OTHERS", IF(Results!G46297 = 0, "", Results!G46297))</f>
        <v/>
      </c>
    </row>
    <row r="46298" spans="8:8" x14ac:dyDescent="0.3">
      <c r="H46298" s="8" t="str">
        <f>IF(Raw_Data!A46298="OTHERS", "OTHERS", IF(Results!G46298 = 0, "", Results!G46298))</f>
        <v/>
      </c>
    </row>
    <row r="46299" spans="8:8" x14ac:dyDescent="0.3">
      <c r="H46299" s="8" t="str">
        <f>IF(Raw_Data!A46299="OTHERS", "OTHERS", IF(Results!G46299 = 0, "", Results!G46299))</f>
        <v/>
      </c>
    </row>
    <row r="46300" spans="8:8" x14ac:dyDescent="0.3">
      <c r="H46300" s="8" t="str">
        <f>IF(Raw_Data!A46300="OTHERS", "OTHERS", IF(Results!G46300 = 0, "", Results!G46300))</f>
        <v/>
      </c>
    </row>
    <row r="46301" spans="8:8" x14ac:dyDescent="0.3">
      <c r="H46301" s="8" t="str">
        <f>IF(Raw_Data!A46301="OTHERS", "OTHERS", IF(Results!G46301 = 0, "", Results!G46301))</f>
        <v/>
      </c>
    </row>
    <row r="46302" spans="8:8" x14ac:dyDescent="0.3">
      <c r="H46302" s="8" t="str">
        <f>IF(Raw_Data!A46302="OTHERS", "OTHERS", IF(Results!G46302 = 0, "", Results!G46302))</f>
        <v/>
      </c>
    </row>
    <row r="46303" spans="8:8" x14ac:dyDescent="0.3">
      <c r="H46303" s="8" t="str">
        <f>IF(Raw_Data!A46303="OTHERS", "OTHERS", IF(Results!G46303 = 0, "", Results!G46303))</f>
        <v/>
      </c>
    </row>
    <row r="46304" spans="8:8" x14ac:dyDescent="0.3">
      <c r="H46304" s="8" t="str">
        <f>IF(Raw_Data!A46304="OTHERS", "OTHERS", IF(Results!G46304 = 0, "", Results!G46304))</f>
        <v/>
      </c>
    </row>
    <row r="46305" spans="8:8" x14ac:dyDescent="0.3">
      <c r="H46305" s="8" t="str">
        <f>IF(Raw_Data!A46305="OTHERS", "OTHERS", IF(Results!G46305 = 0, "", Results!G46305))</f>
        <v/>
      </c>
    </row>
    <row r="46306" spans="8:8" x14ac:dyDescent="0.3">
      <c r="H46306" s="8" t="str">
        <f>IF(Raw_Data!A46306="OTHERS", "OTHERS", IF(Results!G46306 = 0, "", Results!G46306))</f>
        <v/>
      </c>
    </row>
    <row r="46307" spans="8:8" x14ac:dyDescent="0.3">
      <c r="H46307" s="8" t="str">
        <f>IF(Raw_Data!A46307="OTHERS", "OTHERS", IF(Results!G46307 = 0, "", Results!G46307))</f>
        <v/>
      </c>
    </row>
    <row r="46308" spans="8:8" x14ac:dyDescent="0.3">
      <c r="H46308" s="8" t="str">
        <f>IF(Raw_Data!A46308="OTHERS", "OTHERS", IF(Results!G46308 = 0, "", Results!G46308))</f>
        <v/>
      </c>
    </row>
    <row r="46309" spans="8:8" x14ac:dyDescent="0.3">
      <c r="H46309" s="8" t="str">
        <f>IF(Raw_Data!A46309="OTHERS", "OTHERS", IF(Results!G46309 = 0, "", Results!G46309))</f>
        <v/>
      </c>
    </row>
    <row r="46310" spans="8:8" x14ac:dyDescent="0.3">
      <c r="H46310" s="8" t="str">
        <f>IF(Raw_Data!A46310="OTHERS", "OTHERS", IF(Results!G46310 = 0, "", Results!G46310))</f>
        <v/>
      </c>
    </row>
    <row r="46311" spans="8:8" x14ac:dyDescent="0.3">
      <c r="H46311" s="8" t="str">
        <f>IF(Raw_Data!A46311="OTHERS", "OTHERS", IF(Results!G46311 = 0, "", Results!G46311))</f>
        <v/>
      </c>
    </row>
    <row r="46312" spans="8:8" x14ac:dyDescent="0.3">
      <c r="H46312" s="8" t="str">
        <f>IF(Raw_Data!A46312="OTHERS", "OTHERS", IF(Results!G46312 = 0, "", Results!G46312))</f>
        <v/>
      </c>
    </row>
    <row r="46313" spans="8:8" x14ac:dyDescent="0.3">
      <c r="H46313" s="8" t="str">
        <f>IF(Raw_Data!A46313="OTHERS", "OTHERS", IF(Results!G46313 = 0, "", Results!G46313))</f>
        <v/>
      </c>
    </row>
    <row r="46314" spans="8:8" x14ac:dyDescent="0.3">
      <c r="H46314" s="8" t="str">
        <f>IF(Raw_Data!A46314="OTHERS", "OTHERS", IF(Results!G46314 = 0, "", Results!G46314))</f>
        <v/>
      </c>
    </row>
    <row r="46315" spans="8:8" x14ac:dyDescent="0.3">
      <c r="H46315" s="8" t="str">
        <f>IF(Raw_Data!A46315="OTHERS", "OTHERS", IF(Results!G46315 = 0, "", Results!G46315))</f>
        <v/>
      </c>
    </row>
    <row r="46316" spans="8:8" x14ac:dyDescent="0.3">
      <c r="H46316" s="8" t="str">
        <f>IF(Raw_Data!A46316="OTHERS", "OTHERS", IF(Results!G46316 = 0, "", Results!G46316))</f>
        <v/>
      </c>
    </row>
    <row r="46317" spans="8:8" x14ac:dyDescent="0.3">
      <c r="H46317" s="8" t="str">
        <f>IF(Raw_Data!A46317="OTHERS", "OTHERS", IF(Results!G46317 = 0, "", Results!G46317))</f>
        <v/>
      </c>
    </row>
    <row r="46318" spans="8:8" x14ac:dyDescent="0.3">
      <c r="H46318" s="8" t="str">
        <f>IF(Raw_Data!A46318="OTHERS", "OTHERS", IF(Results!G46318 = 0, "", Results!G46318))</f>
        <v/>
      </c>
    </row>
    <row r="46319" spans="8:8" x14ac:dyDescent="0.3">
      <c r="H46319" s="8" t="str">
        <f>IF(Raw_Data!A46319="OTHERS", "OTHERS", IF(Results!G46319 = 0, "", Results!G46319))</f>
        <v/>
      </c>
    </row>
    <row r="46320" spans="8:8" x14ac:dyDescent="0.3">
      <c r="H46320" s="8" t="str">
        <f>IF(Raw_Data!A46320="OTHERS", "OTHERS", IF(Results!G46320 = 0, "", Results!G46320))</f>
        <v/>
      </c>
    </row>
    <row r="46321" spans="8:8" x14ac:dyDescent="0.3">
      <c r="H46321" s="8" t="str">
        <f>IF(Raw_Data!A46321="OTHERS", "OTHERS", IF(Results!G46321 = 0, "", Results!G46321))</f>
        <v/>
      </c>
    </row>
    <row r="46322" spans="8:8" x14ac:dyDescent="0.3">
      <c r="H46322" s="8" t="str">
        <f>IF(Raw_Data!A46322="OTHERS", "OTHERS", IF(Results!G46322 = 0, "", Results!G46322))</f>
        <v/>
      </c>
    </row>
    <row r="46323" spans="8:8" x14ac:dyDescent="0.3">
      <c r="H46323" s="8" t="str">
        <f>IF(Raw_Data!A46323="OTHERS", "OTHERS", IF(Results!G46323 = 0, "", Results!G46323))</f>
        <v/>
      </c>
    </row>
    <row r="46324" spans="8:8" x14ac:dyDescent="0.3">
      <c r="H46324" s="8" t="str">
        <f>IF(Raw_Data!A46324="OTHERS", "OTHERS", IF(Results!G46324 = 0, "", Results!G46324))</f>
        <v/>
      </c>
    </row>
    <row r="46325" spans="8:8" x14ac:dyDescent="0.3">
      <c r="H46325" s="8" t="str">
        <f>IF(Raw_Data!A46325="OTHERS", "OTHERS", IF(Results!G46325 = 0, "", Results!G46325))</f>
        <v/>
      </c>
    </row>
    <row r="46326" spans="8:8" x14ac:dyDescent="0.3">
      <c r="H46326" s="8" t="str">
        <f>IF(Raw_Data!A46326="OTHERS", "OTHERS", IF(Results!G46326 = 0, "", Results!G46326))</f>
        <v/>
      </c>
    </row>
    <row r="46327" spans="8:8" x14ac:dyDescent="0.3">
      <c r="H46327" s="8" t="str">
        <f>IF(Raw_Data!A46327="OTHERS", "OTHERS", IF(Results!G46327 = 0, "", Results!G46327))</f>
        <v/>
      </c>
    </row>
    <row r="46328" spans="8:8" x14ac:dyDescent="0.3">
      <c r="H46328" s="8" t="str">
        <f>IF(Raw_Data!A46328="OTHERS", "OTHERS", IF(Results!G46328 = 0, "", Results!G46328))</f>
        <v/>
      </c>
    </row>
    <row r="46329" spans="8:8" x14ac:dyDescent="0.3">
      <c r="H46329" s="8" t="str">
        <f>IF(Raw_Data!A46329="OTHERS", "OTHERS", IF(Results!G46329 = 0, "", Results!G46329))</f>
        <v/>
      </c>
    </row>
    <row r="46330" spans="8:8" x14ac:dyDescent="0.3">
      <c r="H46330" s="8" t="str">
        <f>IF(Raw_Data!A46330="OTHERS", "OTHERS", IF(Results!G46330 = 0, "", Results!G46330))</f>
        <v/>
      </c>
    </row>
    <row r="46331" spans="8:8" x14ac:dyDescent="0.3">
      <c r="H46331" s="8" t="str">
        <f>IF(Raw_Data!A46331="OTHERS", "OTHERS", IF(Results!G46331 = 0, "", Results!G46331))</f>
        <v/>
      </c>
    </row>
    <row r="46332" spans="8:8" x14ac:dyDescent="0.3">
      <c r="H46332" s="8" t="str">
        <f>IF(Raw_Data!A46332="OTHERS", "OTHERS", IF(Results!G46332 = 0, "", Results!G46332))</f>
        <v/>
      </c>
    </row>
    <row r="46333" spans="8:8" x14ac:dyDescent="0.3">
      <c r="H46333" s="8" t="str">
        <f>IF(Raw_Data!A46333="OTHERS", "OTHERS", IF(Results!G46333 = 0, "", Results!G46333))</f>
        <v/>
      </c>
    </row>
    <row r="46334" spans="8:8" x14ac:dyDescent="0.3">
      <c r="H46334" s="8" t="str">
        <f>IF(Raw_Data!A46334="OTHERS", "OTHERS", IF(Results!G46334 = 0, "", Results!G46334))</f>
        <v/>
      </c>
    </row>
    <row r="46335" spans="8:8" x14ac:dyDescent="0.3">
      <c r="H46335" s="8" t="str">
        <f>IF(Raw_Data!A46335="OTHERS", "OTHERS", IF(Results!G46335 = 0, "", Results!G46335))</f>
        <v/>
      </c>
    </row>
    <row r="46336" spans="8:8" x14ac:dyDescent="0.3">
      <c r="H46336" s="8" t="str">
        <f>IF(Raw_Data!A46336="OTHERS", "OTHERS", IF(Results!G46336 = 0, "", Results!G46336))</f>
        <v/>
      </c>
    </row>
    <row r="46337" spans="8:8" x14ac:dyDescent="0.3">
      <c r="H46337" s="8" t="str">
        <f>IF(Raw_Data!A46337="OTHERS", "OTHERS", IF(Results!G46337 = 0, "", Results!G46337))</f>
        <v/>
      </c>
    </row>
    <row r="46338" spans="8:8" x14ac:dyDescent="0.3">
      <c r="H46338" s="8" t="str">
        <f>IF(Raw_Data!A46338="OTHERS", "OTHERS", IF(Results!G46338 = 0, "", Results!G46338))</f>
        <v/>
      </c>
    </row>
    <row r="46339" spans="8:8" x14ac:dyDescent="0.3">
      <c r="H46339" s="8" t="str">
        <f>IF(Raw_Data!A46339="OTHERS", "OTHERS", IF(Results!G46339 = 0, "", Results!G46339))</f>
        <v/>
      </c>
    </row>
    <row r="46340" spans="8:8" x14ac:dyDescent="0.3">
      <c r="H46340" s="8" t="str">
        <f>IF(Raw_Data!A46340="OTHERS", "OTHERS", IF(Results!G46340 = 0, "", Results!G46340))</f>
        <v/>
      </c>
    </row>
    <row r="46341" spans="8:8" x14ac:dyDescent="0.3">
      <c r="H46341" s="8" t="str">
        <f>IF(Raw_Data!A46341="OTHERS", "OTHERS", IF(Results!G46341 = 0, "", Results!G46341))</f>
        <v/>
      </c>
    </row>
    <row r="46342" spans="8:8" x14ac:dyDescent="0.3">
      <c r="H46342" s="8" t="str">
        <f>IF(Raw_Data!A46342="OTHERS", "OTHERS", IF(Results!G46342 = 0, "", Results!G46342))</f>
        <v/>
      </c>
    </row>
    <row r="46343" spans="8:8" x14ac:dyDescent="0.3">
      <c r="H46343" s="8" t="str">
        <f>IF(Raw_Data!A46343="OTHERS", "OTHERS", IF(Results!G46343 = 0, "", Results!G46343))</f>
        <v/>
      </c>
    </row>
    <row r="46344" spans="8:8" x14ac:dyDescent="0.3">
      <c r="H46344" s="8" t="str">
        <f>IF(Raw_Data!A46344="OTHERS", "OTHERS", IF(Results!G46344 = 0, "", Results!G46344))</f>
        <v/>
      </c>
    </row>
    <row r="46345" spans="8:8" x14ac:dyDescent="0.3">
      <c r="H46345" s="8" t="str">
        <f>IF(Raw_Data!A46345="OTHERS", "OTHERS", IF(Results!G46345 = 0, "", Results!G46345))</f>
        <v/>
      </c>
    </row>
    <row r="46346" spans="8:8" x14ac:dyDescent="0.3">
      <c r="H46346" s="8" t="str">
        <f>IF(Raw_Data!A46346="OTHERS", "OTHERS", IF(Results!G46346 = 0, "", Results!G46346))</f>
        <v/>
      </c>
    </row>
    <row r="46347" spans="8:8" x14ac:dyDescent="0.3">
      <c r="H46347" s="8" t="str">
        <f>IF(Raw_Data!A46347="OTHERS", "OTHERS", IF(Results!G46347 = 0, "", Results!G46347))</f>
        <v/>
      </c>
    </row>
    <row r="46348" spans="8:8" x14ac:dyDescent="0.3">
      <c r="H46348" s="8" t="str">
        <f>IF(Raw_Data!A46348="OTHERS", "OTHERS", IF(Results!G46348 = 0, "", Results!G46348))</f>
        <v/>
      </c>
    </row>
    <row r="46349" spans="8:8" x14ac:dyDescent="0.3">
      <c r="H46349" s="8" t="str">
        <f>IF(Raw_Data!A46349="OTHERS", "OTHERS", IF(Results!G46349 = 0, "", Results!G46349))</f>
        <v/>
      </c>
    </row>
    <row r="46350" spans="8:8" x14ac:dyDescent="0.3">
      <c r="H46350" s="8" t="str">
        <f>IF(Raw_Data!A46350="OTHERS", "OTHERS", IF(Results!G46350 = 0, "", Results!G46350))</f>
        <v/>
      </c>
    </row>
    <row r="46351" spans="8:8" x14ac:dyDescent="0.3">
      <c r="H46351" s="8" t="str">
        <f>IF(Raw_Data!A46351="OTHERS", "OTHERS", IF(Results!G46351 = 0, "", Results!G46351))</f>
        <v/>
      </c>
    </row>
    <row r="46352" spans="8:8" x14ac:dyDescent="0.3">
      <c r="H46352" s="8" t="str">
        <f>IF(Raw_Data!A46352="OTHERS", "OTHERS", IF(Results!G46352 = 0, "", Results!G46352))</f>
        <v/>
      </c>
    </row>
    <row r="46353" spans="8:8" x14ac:dyDescent="0.3">
      <c r="H46353" s="8" t="str">
        <f>IF(Raw_Data!A46353="OTHERS", "OTHERS", IF(Results!G46353 = 0, "", Results!G46353))</f>
        <v/>
      </c>
    </row>
    <row r="46354" spans="8:8" x14ac:dyDescent="0.3">
      <c r="H46354" s="8" t="str">
        <f>IF(Raw_Data!A46354="OTHERS", "OTHERS", IF(Results!G46354 = 0, "", Results!G46354))</f>
        <v/>
      </c>
    </row>
    <row r="46355" spans="8:8" x14ac:dyDescent="0.3">
      <c r="H46355" s="8" t="str">
        <f>IF(Raw_Data!A46355="OTHERS", "OTHERS", IF(Results!G46355 = 0, "", Results!G46355))</f>
        <v/>
      </c>
    </row>
    <row r="46356" spans="8:8" x14ac:dyDescent="0.3">
      <c r="H46356" s="8" t="str">
        <f>IF(Raw_Data!A46356="OTHERS", "OTHERS", IF(Results!G46356 = 0, "", Results!G46356))</f>
        <v/>
      </c>
    </row>
    <row r="46357" spans="8:8" x14ac:dyDescent="0.3">
      <c r="H46357" s="8" t="str">
        <f>IF(Raw_Data!A46357="OTHERS", "OTHERS", IF(Results!G46357 = 0, "", Results!G46357))</f>
        <v/>
      </c>
    </row>
    <row r="46358" spans="8:8" x14ac:dyDescent="0.3">
      <c r="H46358" s="8" t="str">
        <f>IF(Raw_Data!A46358="OTHERS", "OTHERS", IF(Results!G46358 = 0, "", Results!G46358))</f>
        <v/>
      </c>
    </row>
    <row r="46359" spans="8:8" x14ac:dyDescent="0.3">
      <c r="H46359" s="8" t="str">
        <f>IF(Raw_Data!A46359="OTHERS", "OTHERS", IF(Results!G46359 = 0, "", Results!G46359))</f>
        <v/>
      </c>
    </row>
    <row r="46360" spans="8:8" x14ac:dyDescent="0.3">
      <c r="H46360" s="8" t="str">
        <f>IF(Raw_Data!A46360="OTHERS", "OTHERS", IF(Results!G46360 = 0, "", Results!G46360))</f>
        <v/>
      </c>
    </row>
    <row r="46361" spans="8:8" x14ac:dyDescent="0.3">
      <c r="H46361" s="8" t="str">
        <f>IF(Raw_Data!A46361="OTHERS", "OTHERS", IF(Results!G46361 = 0, "", Results!G46361))</f>
        <v/>
      </c>
    </row>
    <row r="46362" spans="8:8" x14ac:dyDescent="0.3">
      <c r="H46362" s="8" t="str">
        <f>IF(Raw_Data!A46362="OTHERS", "OTHERS", IF(Results!G46362 = 0, "", Results!G46362))</f>
        <v/>
      </c>
    </row>
    <row r="46363" spans="8:8" x14ac:dyDescent="0.3">
      <c r="H46363" s="8" t="str">
        <f>IF(Raw_Data!A46363="OTHERS", "OTHERS", IF(Results!G46363 = 0, "", Results!G46363))</f>
        <v/>
      </c>
    </row>
    <row r="46364" spans="8:8" x14ac:dyDescent="0.3">
      <c r="H46364" s="8" t="str">
        <f>IF(Raw_Data!A46364="OTHERS", "OTHERS", IF(Results!G46364 = 0, "", Results!G46364))</f>
        <v/>
      </c>
    </row>
    <row r="46365" spans="8:8" x14ac:dyDescent="0.3">
      <c r="H46365" s="8" t="str">
        <f>IF(Raw_Data!A46365="OTHERS", "OTHERS", IF(Results!G46365 = 0, "", Results!G46365))</f>
        <v/>
      </c>
    </row>
    <row r="46366" spans="8:8" x14ac:dyDescent="0.3">
      <c r="H46366" s="8" t="str">
        <f>IF(Raw_Data!A46366="OTHERS", "OTHERS", IF(Results!G46366 = 0, "", Results!G46366))</f>
        <v/>
      </c>
    </row>
    <row r="46367" spans="8:8" x14ac:dyDescent="0.3">
      <c r="H46367" s="8" t="str">
        <f>IF(Raw_Data!A46367="OTHERS", "OTHERS", IF(Results!G46367 = 0, "", Results!G46367))</f>
        <v/>
      </c>
    </row>
    <row r="46368" spans="8:8" x14ac:dyDescent="0.3">
      <c r="H46368" s="8" t="str">
        <f>IF(Raw_Data!A46368="OTHERS", "OTHERS", IF(Results!G46368 = 0, "", Results!G46368))</f>
        <v/>
      </c>
    </row>
    <row r="46369" spans="8:8" x14ac:dyDescent="0.3">
      <c r="H46369" s="8" t="str">
        <f>IF(Raw_Data!A46369="OTHERS", "OTHERS", IF(Results!G46369 = 0, "", Results!G46369))</f>
        <v/>
      </c>
    </row>
    <row r="46370" spans="8:8" x14ac:dyDescent="0.3">
      <c r="H46370" s="8" t="str">
        <f>IF(Raw_Data!A46370="OTHERS", "OTHERS", IF(Results!G46370 = 0, "", Results!G46370))</f>
        <v/>
      </c>
    </row>
    <row r="46371" spans="8:8" x14ac:dyDescent="0.3">
      <c r="H46371" s="8" t="str">
        <f>IF(Raw_Data!A46371="OTHERS", "OTHERS", IF(Results!G46371 = 0, "", Results!G46371))</f>
        <v/>
      </c>
    </row>
    <row r="46372" spans="8:8" x14ac:dyDescent="0.3">
      <c r="H46372" s="8" t="str">
        <f>IF(Raw_Data!A46372="OTHERS", "OTHERS", IF(Results!G46372 = 0, "", Results!G46372))</f>
        <v/>
      </c>
    </row>
    <row r="46373" spans="8:8" x14ac:dyDescent="0.3">
      <c r="H46373" s="8" t="str">
        <f>IF(Raw_Data!A46373="OTHERS", "OTHERS", IF(Results!G46373 = 0, "", Results!G46373))</f>
        <v/>
      </c>
    </row>
    <row r="46374" spans="8:8" x14ac:dyDescent="0.3">
      <c r="H46374" s="8" t="str">
        <f>IF(Raw_Data!A46374="OTHERS", "OTHERS", IF(Results!G46374 = 0, "", Results!G46374))</f>
        <v/>
      </c>
    </row>
    <row r="46375" spans="8:8" x14ac:dyDescent="0.3">
      <c r="H46375" s="8" t="str">
        <f>IF(Raw_Data!A46375="OTHERS", "OTHERS", IF(Results!G46375 = 0, "", Results!G46375))</f>
        <v/>
      </c>
    </row>
    <row r="46376" spans="8:8" x14ac:dyDescent="0.3">
      <c r="H46376" s="8" t="str">
        <f>IF(Raw_Data!A46376="OTHERS", "OTHERS", IF(Results!G46376 = 0, "", Results!G46376))</f>
        <v/>
      </c>
    </row>
    <row r="46377" spans="8:8" x14ac:dyDescent="0.3">
      <c r="H46377" s="8" t="str">
        <f>IF(Raw_Data!A46377="OTHERS", "OTHERS", IF(Results!G46377 = 0, "", Results!G46377))</f>
        <v/>
      </c>
    </row>
    <row r="46378" spans="8:8" x14ac:dyDescent="0.3">
      <c r="H46378" s="8" t="str">
        <f>IF(Raw_Data!A46378="OTHERS", "OTHERS", IF(Results!G46378 = 0, "", Results!G46378))</f>
        <v/>
      </c>
    </row>
    <row r="46379" spans="8:8" x14ac:dyDescent="0.3">
      <c r="H46379" s="8" t="str">
        <f>IF(Raw_Data!A46379="OTHERS", "OTHERS", IF(Results!G46379 = 0, "", Results!G46379))</f>
        <v/>
      </c>
    </row>
    <row r="46380" spans="8:8" x14ac:dyDescent="0.3">
      <c r="H46380" s="8" t="str">
        <f>IF(Raw_Data!A46380="OTHERS", "OTHERS", IF(Results!G46380 = 0, "", Results!G46380))</f>
        <v/>
      </c>
    </row>
    <row r="46381" spans="8:8" x14ac:dyDescent="0.3">
      <c r="H46381" s="8" t="str">
        <f>IF(Raw_Data!A46381="OTHERS", "OTHERS", IF(Results!G46381 = 0, "", Results!G46381))</f>
        <v/>
      </c>
    </row>
    <row r="46382" spans="8:8" x14ac:dyDescent="0.3">
      <c r="H46382" s="8" t="str">
        <f>IF(Raw_Data!A46382="OTHERS", "OTHERS", IF(Results!G46382 = 0, "", Results!G46382))</f>
        <v/>
      </c>
    </row>
    <row r="46383" spans="8:8" x14ac:dyDescent="0.3">
      <c r="H46383" s="8" t="str">
        <f>IF(Raw_Data!A46383="OTHERS", "OTHERS", IF(Results!G46383 = 0, "", Results!G46383))</f>
        <v/>
      </c>
    </row>
    <row r="46384" spans="8:8" x14ac:dyDescent="0.3">
      <c r="H46384" s="8" t="str">
        <f>IF(Raw_Data!A46384="OTHERS", "OTHERS", IF(Results!G46384 = 0, "", Results!G46384))</f>
        <v/>
      </c>
    </row>
    <row r="46385" spans="8:8" x14ac:dyDescent="0.3">
      <c r="H46385" s="8" t="str">
        <f>IF(Raw_Data!A46385="OTHERS", "OTHERS", IF(Results!G46385 = 0, "", Results!G46385))</f>
        <v/>
      </c>
    </row>
    <row r="46386" spans="8:8" x14ac:dyDescent="0.3">
      <c r="H46386" s="8" t="str">
        <f>IF(Raw_Data!A46386="OTHERS", "OTHERS", IF(Results!G46386 = 0, "", Results!G46386))</f>
        <v/>
      </c>
    </row>
    <row r="46387" spans="8:8" x14ac:dyDescent="0.3">
      <c r="H46387" s="8" t="str">
        <f>IF(Raw_Data!A46387="OTHERS", "OTHERS", IF(Results!G46387 = 0, "", Results!G46387))</f>
        <v/>
      </c>
    </row>
    <row r="46388" spans="8:8" x14ac:dyDescent="0.3">
      <c r="H46388" s="8" t="str">
        <f>IF(Raw_Data!A46388="OTHERS", "OTHERS", IF(Results!G46388 = 0, "", Results!G46388))</f>
        <v/>
      </c>
    </row>
    <row r="46389" spans="8:8" x14ac:dyDescent="0.3">
      <c r="H46389" s="8" t="str">
        <f>IF(Raw_Data!A46389="OTHERS", "OTHERS", IF(Results!G46389 = 0, "", Results!G46389))</f>
        <v/>
      </c>
    </row>
    <row r="46390" spans="8:8" x14ac:dyDescent="0.3">
      <c r="H46390" s="8" t="str">
        <f>IF(Raw_Data!A46390="OTHERS", "OTHERS", IF(Results!G46390 = 0, "", Results!G46390))</f>
        <v/>
      </c>
    </row>
    <row r="46391" spans="8:8" x14ac:dyDescent="0.3">
      <c r="H46391" s="8" t="str">
        <f>IF(Raw_Data!A46391="OTHERS", "OTHERS", IF(Results!G46391 = 0, "", Results!G46391))</f>
        <v/>
      </c>
    </row>
    <row r="46392" spans="8:8" x14ac:dyDescent="0.3">
      <c r="H46392" s="8" t="str">
        <f>IF(Raw_Data!A46392="OTHERS", "OTHERS", IF(Results!G46392 = 0, "", Results!G46392))</f>
        <v/>
      </c>
    </row>
    <row r="46393" spans="8:8" x14ac:dyDescent="0.3">
      <c r="H46393" s="8" t="str">
        <f>IF(Raw_Data!A46393="OTHERS", "OTHERS", IF(Results!G46393 = 0, "", Results!G46393))</f>
        <v/>
      </c>
    </row>
    <row r="46394" spans="8:8" x14ac:dyDescent="0.3">
      <c r="H46394" s="8" t="str">
        <f>IF(Raw_Data!A46394="OTHERS", "OTHERS", IF(Results!G46394 = 0, "", Results!G46394))</f>
        <v/>
      </c>
    </row>
    <row r="46395" spans="8:8" x14ac:dyDescent="0.3">
      <c r="H46395" s="8" t="str">
        <f>IF(Raw_Data!A46395="OTHERS", "OTHERS", IF(Results!G46395 = 0, "", Results!G46395))</f>
        <v/>
      </c>
    </row>
    <row r="46396" spans="8:8" x14ac:dyDescent="0.3">
      <c r="H46396" s="8" t="str">
        <f>IF(Raw_Data!A46396="OTHERS", "OTHERS", IF(Results!G46396 = 0, "", Results!G46396))</f>
        <v/>
      </c>
    </row>
    <row r="46397" spans="8:8" x14ac:dyDescent="0.3">
      <c r="H46397" s="8" t="str">
        <f>IF(Raw_Data!A46397="OTHERS", "OTHERS", IF(Results!G46397 = 0, "", Results!G46397))</f>
        <v/>
      </c>
    </row>
    <row r="46398" spans="8:8" x14ac:dyDescent="0.3">
      <c r="H46398" s="8" t="str">
        <f>IF(Raw_Data!A46398="OTHERS", "OTHERS", IF(Results!G46398 = 0, "", Results!G46398))</f>
        <v/>
      </c>
    </row>
    <row r="46399" spans="8:8" x14ac:dyDescent="0.3">
      <c r="H46399" s="8" t="str">
        <f>IF(Raw_Data!A46399="OTHERS", "OTHERS", IF(Results!G46399 = 0, "", Results!G46399))</f>
        <v/>
      </c>
    </row>
    <row r="46400" spans="8:8" x14ac:dyDescent="0.3">
      <c r="H46400" s="8" t="str">
        <f>IF(Raw_Data!A46400="OTHERS", "OTHERS", IF(Results!G46400 = 0, "", Results!G46400))</f>
        <v/>
      </c>
    </row>
    <row r="46401" spans="8:8" x14ac:dyDescent="0.3">
      <c r="H46401" s="8" t="str">
        <f>IF(Raw_Data!A46401="OTHERS", "OTHERS", IF(Results!G46401 = 0, "", Results!G46401))</f>
        <v/>
      </c>
    </row>
    <row r="46402" spans="8:8" x14ac:dyDescent="0.3">
      <c r="H46402" s="8" t="str">
        <f>IF(Raw_Data!A46402="OTHERS", "OTHERS", IF(Results!G46402 = 0, "", Results!G46402))</f>
        <v/>
      </c>
    </row>
    <row r="46403" spans="8:8" x14ac:dyDescent="0.3">
      <c r="H46403" s="8" t="str">
        <f>IF(Raw_Data!A46403="OTHERS", "OTHERS", IF(Results!G46403 = 0, "", Results!G46403))</f>
        <v/>
      </c>
    </row>
    <row r="46404" spans="8:8" x14ac:dyDescent="0.3">
      <c r="H46404" s="8" t="str">
        <f>IF(Raw_Data!A46404="OTHERS", "OTHERS", IF(Results!G46404 = 0, "", Results!G46404))</f>
        <v/>
      </c>
    </row>
    <row r="46405" spans="8:8" x14ac:dyDescent="0.3">
      <c r="H46405" s="8" t="str">
        <f>IF(Raw_Data!A46405="OTHERS", "OTHERS", IF(Results!G46405 = 0, "", Results!G46405))</f>
        <v/>
      </c>
    </row>
    <row r="46406" spans="8:8" x14ac:dyDescent="0.3">
      <c r="H46406" s="8" t="str">
        <f>IF(Raw_Data!A46406="OTHERS", "OTHERS", IF(Results!G46406 = 0, "", Results!G46406))</f>
        <v/>
      </c>
    </row>
    <row r="46407" spans="8:8" x14ac:dyDescent="0.3">
      <c r="H46407" s="8" t="str">
        <f>IF(Raw_Data!A46407="OTHERS", "OTHERS", IF(Results!G46407 = 0, "", Results!G46407))</f>
        <v/>
      </c>
    </row>
    <row r="46408" spans="8:8" x14ac:dyDescent="0.3">
      <c r="H46408" s="8" t="str">
        <f>IF(Raw_Data!A46408="OTHERS", "OTHERS", IF(Results!G46408 = 0, "", Results!G46408))</f>
        <v/>
      </c>
    </row>
    <row r="46409" spans="8:8" x14ac:dyDescent="0.3">
      <c r="H46409" s="8" t="str">
        <f>IF(Raw_Data!A46409="OTHERS", "OTHERS", IF(Results!G46409 = 0, "", Results!G46409))</f>
        <v/>
      </c>
    </row>
    <row r="46410" spans="8:8" x14ac:dyDescent="0.3">
      <c r="H46410" s="8" t="str">
        <f>IF(Raw_Data!A46410="OTHERS", "OTHERS", IF(Results!G46410 = 0, "", Results!G46410))</f>
        <v/>
      </c>
    </row>
    <row r="46411" spans="8:8" x14ac:dyDescent="0.3">
      <c r="H46411" s="8" t="str">
        <f>IF(Raw_Data!A46411="OTHERS", "OTHERS", IF(Results!G46411 = 0, "", Results!G46411))</f>
        <v/>
      </c>
    </row>
    <row r="46412" spans="8:8" x14ac:dyDescent="0.3">
      <c r="H46412" s="8" t="str">
        <f>IF(Raw_Data!A46412="OTHERS", "OTHERS", IF(Results!G46412 = 0, "", Results!G46412))</f>
        <v/>
      </c>
    </row>
    <row r="46413" spans="8:8" x14ac:dyDescent="0.3">
      <c r="H46413" s="8" t="str">
        <f>IF(Raw_Data!A46413="OTHERS", "OTHERS", IF(Results!G46413 = 0, "", Results!G46413))</f>
        <v/>
      </c>
    </row>
    <row r="46414" spans="8:8" x14ac:dyDescent="0.3">
      <c r="H46414" s="8" t="str">
        <f>IF(Raw_Data!A46414="OTHERS", "OTHERS", IF(Results!G46414 = 0, "", Results!G46414))</f>
        <v/>
      </c>
    </row>
    <row r="46415" spans="8:8" x14ac:dyDescent="0.3">
      <c r="H46415" s="8" t="str">
        <f>IF(Raw_Data!A46415="OTHERS", "OTHERS", IF(Results!G46415 = 0, "", Results!G46415))</f>
        <v/>
      </c>
    </row>
    <row r="46416" spans="8:8" x14ac:dyDescent="0.3">
      <c r="H46416" s="8" t="str">
        <f>IF(Raw_Data!A46416="OTHERS", "OTHERS", IF(Results!G46416 = 0, "", Results!G46416))</f>
        <v/>
      </c>
    </row>
    <row r="46417" spans="8:8" x14ac:dyDescent="0.3">
      <c r="H46417" s="8" t="str">
        <f>IF(Raw_Data!A46417="OTHERS", "OTHERS", IF(Results!G46417 = 0, "", Results!G46417))</f>
        <v/>
      </c>
    </row>
    <row r="46418" spans="8:8" x14ac:dyDescent="0.3">
      <c r="H46418" s="8" t="str">
        <f>IF(Raw_Data!A46418="OTHERS", "OTHERS", IF(Results!G46418 = 0, "", Results!G46418))</f>
        <v/>
      </c>
    </row>
    <row r="46419" spans="8:8" x14ac:dyDescent="0.3">
      <c r="H46419" s="8" t="str">
        <f>IF(Raw_Data!A46419="OTHERS", "OTHERS", IF(Results!G46419 = 0, "", Results!G46419))</f>
        <v/>
      </c>
    </row>
    <row r="46420" spans="8:8" x14ac:dyDescent="0.3">
      <c r="H46420" s="8" t="str">
        <f>IF(Raw_Data!A46420="OTHERS", "OTHERS", IF(Results!G46420 = 0, "", Results!G46420))</f>
        <v/>
      </c>
    </row>
    <row r="46421" spans="8:8" x14ac:dyDescent="0.3">
      <c r="H46421" s="8" t="str">
        <f>IF(Raw_Data!A46421="OTHERS", "OTHERS", IF(Results!G46421 = 0, "", Results!G46421))</f>
        <v/>
      </c>
    </row>
    <row r="46422" spans="8:8" x14ac:dyDescent="0.3">
      <c r="H46422" s="8" t="str">
        <f>IF(Raw_Data!A46422="OTHERS", "OTHERS", IF(Results!G46422 = 0, "", Results!G46422))</f>
        <v/>
      </c>
    </row>
    <row r="46423" spans="8:8" x14ac:dyDescent="0.3">
      <c r="H46423" s="8" t="str">
        <f>IF(Raw_Data!A46423="OTHERS", "OTHERS", IF(Results!G46423 = 0, "", Results!G46423))</f>
        <v/>
      </c>
    </row>
    <row r="46424" spans="8:8" x14ac:dyDescent="0.3">
      <c r="H46424" s="8" t="str">
        <f>IF(Raw_Data!A46424="OTHERS", "OTHERS", IF(Results!G46424 = 0, "", Results!G46424))</f>
        <v/>
      </c>
    </row>
    <row r="46425" spans="8:8" x14ac:dyDescent="0.3">
      <c r="H46425" s="8" t="str">
        <f>IF(Raw_Data!A46425="OTHERS", "OTHERS", IF(Results!G46425 = 0, "", Results!G46425))</f>
        <v/>
      </c>
    </row>
    <row r="46426" spans="8:8" x14ac:dyDescent="0.3">
      <c r="H46426" s="8" t="str">
        <f>IF(Raw_Data!A46426="OTHERS", "OTHERS", IF(Results!G46426 = 0, "", Results!G46426))</f>
        <v/>
      </c>
    </row>
    <row r="46427" spans="8:8" x14ac:dyDescent="0.3">
      <c r="H46427" s="8" t="str">
        <f>IF(Raw_Data!A46427="OTHERS", "OTHERS", IF(Results!G46427 = 0, "", Results!G46427))</f>
        <v/>
      </c>
    </row>
    <row r="46428" spans="8:8" x14ac:dyDescent="0.3">
      <c r="H46428" s="8" t="str">
        <f>IF(Raw_Data!A46428="OTHERS", "OTHERS", IF(Results!G46428 = 0, "", Results!G46428))</f>
        <v/>
      </c>
    </row>
    <row r="46429" spans="8:8" x14ac:dyDescent="0.3">
      <c r="H46429" s="8" t="str">
        <f>IF(Raw_Data!A46429="OTHERS", "OTHERS", IF(Results!G46429 = 0, "", Results!G46429))</f>
        <v/>
      </c>
    </row>
    <row r="46430" spans="8:8" x14ac:dyDescent="0.3">
      <c r="H46430" s="8" t="str">
        <f>IF(Raw_Data!A46430="OTHERS", "OTHERS", IF(Results!G46430 = 0, "", Results!G46430))</f>
        <v/>
      </c>
    </row>
    <row r="46431" spans="8:8" x14ac:dyDescent="0.3">
      <c r="H46431" s="8" t="str">
        <f>IF(Raw_Data!A46431="OTHERS", "OTHERS", IF(Results!G46431 = 0, "", Results!G46431))</f>
        <v/>
      </c>
    </row>
    <row r="46432" spans="8:8" x14ac:dyDescent="0.3">
      <c r="H46432" s="8" t="str">
        <f>IF(Raw_Data!A46432="OTHERS", "OTHERS", IF(Results!G46432 = 0, "", Results!G46432))</f>
        <v/>
      </c>
    </row>
    <row r="46433" spans="8:8" x14ac:dyDescent="0.3">
      <c r="H46433" s="8" t="str">
        <f>IF(Raw_Data!A46433="OTHERS", "OTHERS", IF(Results!G46433 = 0, "", Results!G46433))</f>
        <v/>
      </c>
    </row>
    <row r="46434" spans="8:8" x14ac:dyDescent="0.3">
      <c r="H46434" s="8" t="str">
        <f>IF(Raw_Data!A46434="OTHERS", "OTHERS", IF(Results!G46434 = 0, "", Results!G46434))</f>
        <v/>
      </c>
    </row>
    <row r="46435" spans="8:8" x14ac:dyDescent="0.3">
      <c r="H46435" s="8" t="str">
        <f>IF(Raw_Data!A46435="OTHERS", "OTHERS", IF(Results!G46435 = 0, "", Results!G46435))</f>
        <v/>
      </c>
    </row>
    <row r="46436" spans="8:8" x14ac:dyDescent="0.3">
      <c r="H46436" s="8" t="str">
        <f>IF(Raw_Data!A46436="OTHERS", "OTHERS", IF(Results!G46436 = 0, "", Results!G46436))</f>
        <v/>
      </c>
    </row>
    <row r="46437" spans="8:8" x14ac:dyDescent="0.3">
      <c r="H46437" s="8" t="str">
        <f>IF(Raw_Data!A46437="OTHERS", "OTHERS", IF(Results!G46437 = 0, "", Results!G46437))</f>
        <v/>
      </c>
    </row>
    <row r="46438" spans="8:8" x14ac:dyDescent="0.3">
      <c r="H46438" s="8" t="str">
        <f>IF(Raw_Data!A46438="OTHERS", "OTHERS", IF(Results!G46438 = 0, "", Results!G46438))</f>
        <v/>
      </c>
    </row>
    <row r="46439" spans="8:8" x14ac:dyDescent="0.3">
      <c r="H46439" s="8" t="str">
        <f>IF(Raw_Data!A46439="OTHERS", "OTHERS", IF(Results!G46439 = 0, "", Results!G46439))</f>
        <v/>
      </c>
    </row>
    <row r="46440" spans="8:8" x14ac:dyDescent="0.3">
      <c r="H46440" s="8" t="str">
        <f>IF(Raw_Data!A46440="OTHERS", "OTHERS", IF(Results!G46440 = 0, "", Results!G46440))</f>
        <v/>
      </c>
    </row>
    <row r="46441" spans="8:8" x14ac:dyDescent="0.3">
      <c r="H46441" s="8" t="str">
        <f>IF(Raw_Data!A46441="OTHERS", "OTHERS", IF(Results!G46441 = 0, "", Results!G46441))</f>
        <v/>
      </c>
    </row>
    <row r="46442" spans="8:8" x14ac:dyDescent="0.3">
      <c r="H46442" s="8" t="str">
        <f>IF(Raw_Data!A46442="OTHERS", "OTHERS", IF(Results!G46442 = 0, "", Results!G46442))</f>
        <v/>
      </c>
    </row>
    <row r="46443" spans="8:8" x14ac:dyDescent="0.3">
      <c r="H46443" s="8" t="str">
        <f>IF(Raw_Data!A46443="OTHERS", "OTHERS", IF(Results!G46443 = 0, "", Results!G46443))</f>
        <v/>
      </c>
    </row>
    <row r="46444" spans="8:8" x14ac:dyDescent="0.3">
      <c r="H46444" s="8" t="str">
        <f>IF(Raw_Data!A46444="OTHERS", "OTHERS", IF(Results!G46444 = 0, "", Results!G46444))</f>
        <v/>
      </c>
    </row>
    <row r="46445" spans="8:8" x14ac:dyDescent="0.3">
      <c r="H46445" s="8" t="str">
        <f>IF(Raw_Data!A46445="OTHERS", "OTHERS", IF(Results!G46445 = 0, "", Results!G46445))</f>
        <v/>
      </c>
    </row>
    <row r="46446" spans="8:8" x14ac:dyDescent="0.3">
      <c r="H46446" s="8" t="str">
        <f>IF(Raw_Data!A46446="OTHERS", "OTHERS", IF(Results!G46446 = 0, "", Results!G46446))</f>
        <v/>
      </c>
    </row>
    <row r="46447" spans="8:8" x14ac:dyDescent="0.3">
      <c r="H46447" s="8" t="str">
        <f>IF(Raw_Data!A46447="OTHERS", "OTHERS", IF(Results!G46447 = 0, "", Results!G46447))</f>
        <v/>
      </c>
    </row>
    <row r="46448" spans="8:8" x14ac:dyDescent="0.3">
      <c r="H46448" s="8" t="str">
        <f>IF(Raw_Data!A46448="OTHERS", "OTHERS", IF(Results!G46448 = 0, "", Results!G46448))</f>
        <v/>
      </c>
    </row>
    <row r="46449" spans="8:8" x14ac:dyDescent="0.3">
      <c r="H46449" s="8" t="str">
        <f>IF(Raw_Data!A46449="OTHERS", "OTHERS", IF(Results!G46449 = 0, "", Results!G46449))</f>
        <v/>
      </c>
    </row>
    <row r="46450" spans="8:8" x14ac:dyDescent="0.3">
      <c r="H46450" s="8" t="str">
        <f>IF(Raw_Data!A46450="OTHERS", "OTHERS", IF(Results!G46450 = 0, "", Results!G46450))</f>
        <v/>
      </c>
    </row>
    <row r="46451" spans="8:8" x14ac:dyDescent="0.3">
      <c r="H46451" s="8" t="str">
        <f>IF(Raw_Data!A46451="OTHERS", "OTHERS", IF(Results!G46451 = 0, "", Results!G46451))</f>
        <v/>
      </c>
    </row>
    <row r="46452" spans="8:8" x14ac:dyDescent="0.3">
      <c r="H46452" s="8" t="str">
        <f>IF(Raw_Data!A46452="OTHERS", "OTHERS", IF(Results!G46452 = 0, "", Results!G46452))</f>
        <v/>
      </c>
    </row>
    <row r="46453" spans="8:8" x14ac:dyDescent="0.3">
      <c r="H46453" s="8" t="str">
        <f>IF(Raw_Data!A46453="OTHERS", "OTHERS", IF(Results!G46453 = 0, "", Results!G46453))</f>
        <v/>
      </c>
    </row>
    <row r="46454" spans="8:8" x14ac:dyDescent="0.3">
      <c r="H46454" s="8" t="str">
        <f>IF(Raw_Data!A46454="OTHERS", "OTHERS", IF(Results!G46454 = 0, "", Results!G46454))</f>
        <v/>
      </c>
    </row>
    <row r="46455" spans="8:8" x14ac:dyDescent="0.3">
      <c r="H46455" s="8" t="str">
        <f>IF(Raw_Data!A46455="OTHERS", "OTHERS", IF(Results!G46455 = 0, "", Results!G46455))</f>
        <v/>
      </c>
    </row>
    <row r="46456" spans="8:8" x14ac:dyDescent="0.3">
      <c r="H46456" s="8" t="str">
        <f>IF(Raw_Data!A46456="OTHERS", "OTHERS", IF(Results!G46456 = 0, "", Results!G46456))</f>
        <v/>
      </c>
    </row>
    <row r="46457" spans="8:8" x14ac:dyDescent="0.3">
      <c r="H46457" s="8" t="str">
        <f>IF(Raw_Data!A46457="OTHERS", "OTHERS", IF(Results!G46457 = 0, "", Results!G46457))</f>
        <v/>
      </c>
    </row>
    <row r="46458" spans="8:8" x14ac:dyDescent="0.3">
      <c r="H46458" s="8" t="str">
        <f>IF(Raw_Data!A46458="OTHERS", "OTHERS", IF(Results!G46458 = 0, "", Results!G46458))</f>
        <v/>
      </c>
    </row>
    <row r="46459" spans="8:8" x14ac:dyDescent="0.3">
      <c r="H46459" s="8" t="str">
        <f>IF(Raw_Data!A46459="OTHERS", "OTHERS", IF(Results!G46459 = 0, "", Results!G46459))</f>
        <v/>
      </c>
    </row>
    <row r="46460" spans="8:8" x14ac:dyDescent="0.3">
      <c r="H46460" s="8" t="str">
        <f>IF(Raw_Data!A46460="OTHERS", "OTHERS", IF(Results!G46460 = 0, "", Results!G46460))</f>
        <v/>
      </c>
    </row>
    <row r="46461" spans="8:8" x14ac:dyDescent="0.3">
      <c r="H46461" s="8" t="str">
        <f>IF(Raw_Data!A46461="OTHERS", "OTHERS", IF(Results!G46461 = 0, "", Results!G46461))</f>
        <v/>
      </c>
    </row>
    <row r="46462" spans="8:8" x14ac:dyDescent="0.3">
      <c r="H46462" s="8" t="str">
        <f>IF(Raw_Data!A46462="OTHERS", "OTHERS", IF(Results!G46462 = 0, "", Results!G46462))</f>
        <v/>
      </c>
    </row>
    <row r="46463" spans="8:8" x14ac:dyDescent="0.3">
      <c r="H46463" s="8" t="str">
        <f>IF(Raw_Data!A46463="OTHERS", "OTHERS", IF(Results!G46463 = 0, "", Results!G46463))</f>
        <v/>
      </c>
    </row>
    <row r="46464" spans="8:8" x14ac:dyDescent="0.3">
      <c r="H46464" s="8" t="str">
        <f>IF(Raw_Data!A46464="OTHERS", "OTHERS", IF(Results!G46464 = 0, "", Results!G46464))</f>
        <v/>
      </c>
    </row>
    <row r="46465" spans="8:8" x14ac:dyDescent="0.3">
      <c r="H46465" s="8" t="str">
        <f>IF(Raw_Data!A46465="OTHERS", "OTHERS", IF(Results!G46465 = 0, "", Results!G46465))</f>
        <v/>
      </c>
    </row>
    <row r="46466" spans="8:8" x14ac:dyDescent="0.3">
      <c r="H46466" s="8" t="str">
        <f>IF(Raw_Data!A46466="OTHERS", "OTHERS", IF(Results!G46466 = 0, "", Results!G46466))</f>
        <v/>
      </c>
    </row>
    <row r="46467" spans="8:8" x14ac:dyDescent="0.3">
      <c r="H46467" s="8" t="str">
        <f>IF(Raw_Data!A46467="OTHERS", "OTHERS", IF(Results!G46467 = 0, "", Results!G46467))</f>
        <v/>
      </c>
    </row>
    <row r="46468" spans="8:8" x14ac:dyDescent="0.3">
      <c r="H46468" s="8" t="str">
        <f>IF(Raw_Data!A46468="OTHERS", "OTHERS", IF(Results!G46468 = 0, "", Results!G46468))</f>
        <v/>
      </c>
    </row>
    <row r="46469" spans="8:8" x14ac:dyDescent="0.3">
      <c r="H46469" s="8" t="str">
        <f>IF(Raw_Data!A46469="OTHERS", "OTHERS", IF(Results!G46469 = 0, "", Results!G46469))</f>
        <v/>
      </c>
    </row>
    <row r="46470" spans="8:8" x14ac:dyDescent="0.3">
      <c r="H46470" s="8" t="str">
        <f>IF(Raw_Data!A46470="OTHERS", "OTHERS", IF(Results!G46470 = 0, "", Results!G46470))</f>
        <v/>
      </c>
    </row>
    <row r="46471" spans="8:8" x14ac:dyDescent="0.3">
      <c r="H46471" s="8" t="str">
        <f>IF(Raw_Data!A46471="OTHERS", "OTHERS", IF(Results!G46471 = 0, "", Results!G46471))</f>
        <v/>
      </c>
    </row>
    <row r="46472" spans="8:8" x14ac:dyDescent="0.3">
      <c r="H46472" s="8" t="str">
        <f>IF(Raw_Data!A46472="OTHERS", "OTHERS", IF(Results!G46472 = 0, "", Results!G46472))</f>
        <v/>
      </c>
    </row>
    <row r="46473" spans="8:8" x14ac:dyDescent="0.3">
      <c r="H46473" s="8" t="str">
        <f>IF(Raw_Data!A46473="OTHERS", "OTHERS", IF(Results!G46473 = 0, "", Results!G46473))</f>
        <v/>
      </c>
    </row>
    <row r="46474" spans="8:8" x14ac:dyDescent="0.3">
      <c r="H46474" s="8" t="str">
        <f>IF(Raw_Data!A46474="OTHERS", "OTHERS", IF(Results!G46474 = 0, "", Results!G46474))</f>
        <v/>
      </c>
    </row>
    <row r="46475" spans="8:8" x14ac:dyDescent="0.3">
      <c r="H46475" s="8" t="str">
        <f>IF(Raw_Data!A46475="OTHERS", "OTHERS", IF(Results!G46475 = 0, "", Results!G46475))</f>
        <v/>
      </c>
    </row>
    <row r="46476" spans="8:8" x14ac:dyDescent="0.3">
      <c r="H46476" s="8" t="str">
        <f>IF(Raw_Data!A46476="OTHERS", "OTHERS", IF(Results!G46476 = 0, "", Results!G46476))</f>
        <v/>
      </c>
    </row>
    <row r="46477" spans="8:8" x14ac:dyDescent="0.3">
      <c r="H46477" s="8" t="str">
        <f>IF(Raw_Data!A46477="OTHERS", "OTHERS", IF(Results!G46477 = 0, "", Results!G46477))</f>
        <v/>
      </c>
    </row>
    <row r="46478" spans="8:8" x14ac:dyDescent="0.3">
      <c r="H46478" s="8" t="str">
        <f>IF(Raw_Data!A46478="OTHERS", "OTHERS", IF(Results!G46478 = 0, "", Results!G46478))</f>
        <v/>
      </c>
    </row>
    <row r="46479" spans="8:8" x14ac:dyDescent="0.3">
      <c r="H46479" s="8" t="str">
        <f>IF(Raw_Data!A46479="OTHERS", "OTHERS", IF(Results!G46479 = 0, "", Results!G46479))</f>
        <v/>
      </c>
    </row>
    <row r="46480" spans="8:8" x14ac:dyDescent="0.3">
      <c r="H46480" s="8" t="str">
        <f>IF(Raw_Data!A46480="OTHERS", "OTHERS", IF(Results!G46480 = 0, "", Results!G46480))</f>
        <v/>
      </c>
    </row>
    <row r="46481" spans="8:8" x14ac:dyDescent="0.3">
      <c r="H46481" s="8" t="str">
        <f>IF(Raw_Data!A46481="OTHERS", "OTHERS", IF(Results!G46481 = 0, "", Results!G46481))</f>
        <v/>
      </c>
    </row>
    <row r="46482" spans="8:8" x14ac:dyDescent="0.3">
      <c r="H46482" s="8" t="str">
        <f>IF(Raw_Data!A46482="OTHERS", "OTHERS", IF(Results!G46482 = 0, "", Results!G46482))</f>
        <v/>
      </c>
    </row>
    <row r="46483" spans="8:8" x14ac:dyDescent="0.3">
      <c r="H46483" s="8" t="str">
        <f>IF(Raw_Data!A46483="OTHERS", "OTHERS", IF(Results!G46483 = 0, "", Results!G46483))</f>
        <v/>
      </c>
    </row>
    <row r="46484" spans="8:8" x14ac:dyDescent="0.3">
      <c r="H46484" s="8" t="str">
        <f>IF(Raw_Data!A46484="OTHERS", "OTHERS", IF(Results!G46484 = 0, "", Results!G46484))</f>
        <v/>
      </c>
    </row>
    <row r="46485" spans="8:8" x14ac:dyDescent="0.3">
      <c r="H46485" s="8" t="str">
        <f>IF(Raw_Data!A46485="OTHERS", "OTHERS", IF(Results!G46485 = 0, "", Results!G46485))</f>
        <v/>
      </c>
    </row>
    <row r="46486" spans="8:8" x14ac:dyDescent="0.3">
      <c r="H46486" s="8" t="str">
        <f>IF(Raw_Data!A46486="OTHERS", "OTHERS", IF(Results!G46486 = 0, "", Results!G46486))</f>
        <v/>
      </c>
    </row>
    <row r="46487" spans="8:8" x14ac:dyDescent="0.3">
      <c r="H46487" s="8" t="str">
        <f>IF(Raw_Data!A46487="OTHERS", "OTHERS", IF(Results!G46487 = 0, "", Results!G46487))</f>
        <v/>
      </c>
    </row>
    <row r="46488" spans="8:8" x14ac:dyDescent="0.3">
      <c r="H46488" s="8" t="str">
        <f>IF(Raw_Data!A46488="OTHERS", "OTHERS", IF(Results!G46488 = 0, "", Results!G46488))</f>
        <v/>
      </c>
    </row>
    <row r="46489" spans="8:8" x14ac:dyDescent="0.3">
      <c r="H46489" s="8" t="str">
        <f>IF(Raw_Data!A46489="OTHERS", "OTHERS", IF(Results!G46489 = 0, "", Results!G46489))</f>
        <v/>
      </c>
    </row>
    <row r="46490" spans="8:8" x14ac:dyDescent="0.3">
      <c r="H46490" s="8" t="str">
        <f>IF(Raw_Data!A46490="OTHERS", "OTHERS", IF(Results!G46490 = 0, "", Results!G46490))</f>
        <v/>
      </c>
    </row>
    <row r="46491" spans="8:8" x14ac:dyDescent="0.3">
      <c r="H46491" s="8" t="str">
        <f>IF(Raw_Data!A46491="OTHERS", "OTHERS", IF(Results!G46491 = 0, "", Results!G46491))</f>
        <v/>
      </c>
    </row>
    <row r="46492" spans="8:8" x14ac:dyDescent="0.3">
      <c r="H46492" s="8" t="str">
        <f>IF(Raw_Data!A46492="OTHERS", "OTHERS", IF(Results!G46492 = 0, "", Results!G46492))</f>
        <v/>
      </c>
    </row>
    <row r="46493" spans="8:8" x14ac:dyDescent="0.3">
      <c r="H46493" s="8" t="str">
        <f>IF(Raw_Data!A46493="OTHERS", "OTHERS", IF(Results!G46493 = 0, "", Results!G46493))</f>
        <v/>
      </c>
    </row>
    <row r="46494" spans="8:8" x14ac:dyDescent="0.3">
      <c r="H46494" s="8" t="str">
        <f>IF(Raw_Data!A46494="OTHERS", "OTHERS", IF(Results!G46494 = 0, "", Results!G46494))</f>
        <v/>
      </c>
    </row>
    <row r="46495" spans="8:8" x14ac:dyDescent="0.3">
      <c r="H46495" s="8" t="str">
        <f>IF(Raw_Data!A46495="OTHERS", "OTHERS", IF(Results!G46495 = 0, "", Results!G46495))</f>
        <v/>
      </c>
    </row>
    <row r="46496" spans="8:8" x14ac:dyDescent="0.3">
      <c r="H46496" s="8" t="str">
        <f>IF(Raw_Data!A46496="OTHERS", "OTHERS", IF(Results!G46496 = 0, "", Results!G46496))</f>
        <v/>
      </c>
    </row>
    <row r="46497" spans="8:8" x14ac:dyDescent="0.3">
      <c r="H46497" s="8" t="str">
        <f>IF(Raw_Data!A46497="OTHERS", "OTHERS", IF(Results!G46497 = 0, "", Results!G46497))</f>
        <v/>
      </c>
    </row>
    <row r="46498" spans="8:8" x14ac:dyDescent="0.3">
      <c r="H46498" s="8" t="str">
        <f>IF(Raw_Data!A46498="OTHERS", "OTHERS", IF(Results!G46498 = 0, "", Results!G46498))</f>
        <v/>
      </c>
    </row>
    <row r="46499" spans="8:8" x14ac:dyDescent="0.3">
      <c r="H46499" s="8" t="str">
        <f>IF(Raw_Data!A46499="OTHERS", "OTHERS", IF(Results!G46499 = 0, "", Results!G46499))</f>
        <v/>
      </c>
    </row>
    <row r="46500" spans="8:8" x14ac:dyDescent="0.3">
      <c r="H46500" s="8" t="str">
        <f>IF(Raw_Data!A46500="OTHERS", "OTHERS", IF(Results!G46500 = 0, "", Results!G46500))</f>
        <v/>
      </c>
    </row>
    <row r="46501" spans="8:8" x14ac:dyDescent="0.3">
      <c r="H46501" s="8" t="str">
        <f>IF(Raw_Data!A46501="OTHERS", "OTHERS", IF(Results!G46501 = 0, "", Results!G46501))</f>
        <v/>
      </c>
    </row>
    <row r="46502" spans="8:8" x14ac:dyDescent="0.3">
      <c r="H46502" s="8" t="str">
        <f>IF(Raw_Data!A46502="OTHERS", "OTHERS", IF(Results!G46502 = 0, "", Results!G46502))</f>
        <v/>
      </c>
    </row>
    <row r="46503" spans="8:8" x14ac:dyDescent="0.3">
      <c r="H46503" s="8" t="str">
        <f>IF(Raw_Data!A46503="OTHERS", "OTHERS", IF(Results!G46503 = 0, "", Results!G46503))</f>
        <v/>
      </c>
    </row>
    <row r="46504" spans="8:8" x14ac:dyDescent="0.3">
      <c r="H46504" s="8" t="str">
        <f>IF(Raw_Data!A46504="OTHERS", "OTHERS", IF(Results!G46504 = 0, "", Results!G46504))</f>
        <v/>
      </c>
    </row>
    <row r="46505" spans="8:8" x14ac:dyDescent="0.3">
      <c r="H46505" s="8" t="str">
        <f>IF(Raw_Data!A46505="OTHERS", "OTHERS", IF(Results!G46505 = 0, "", Results!G46505))</f>
        <v/>
      </c>
    </row>
    <row r="46506" spans="8:8" x14ac:dyDescent="0.3">
      <c r="H46506" s="8" t="str">
        <f>IF(Raw_Data!A46506="OTHERS", "OTHERS", IF(Results!G46506 = 0, "", Results!G46506))</f>
        <v/>
      </c>
    </row>
    <row r="46507" spans="8:8" x14ac:dyDescent="0.3">
      <c r="H46507" s="8" t="str">
        <f>IF(Raw_Data!A46507="OTHERS", "OTHERS", IF(Results!G46507 = 0, "", Results!G46507))</f>
        <v/>
      </c>
    </row>
    <row r="46508" spans="8:8" x14ac:dyDescent="0.3">
      <c r="H46508" s="8" t="str">
        <f>IF(Raw_Data!A46508="OTHERS", "OTHERS", IF(Results!G46508 = 0, "", Results!G46508))</f>
        <v/>
      </c>
    </row>
    <row r="46509" spans="8:8" x14ac:dyDescent="0.3">
      <c r="H46509" s="8" t="str">
        <f>IF(Raw_Data!A46509="OTHERS", "OTHERS", IF(Results!G46509 = 0, "", Results!G46509))</f>
        <v/>
      </c>
    </row>
    <row r="46510" spans="8:8" x14ac:dyDescent="0.3">
      <c r="H46510" s="8" t="str">
        <f>IF(Raw_Data!A46510="OTHERS", "OTHERS", IF(Results!G46510 = 0, "", Results!G46510))</f>
        <v/>
      </c>
    </row>
    <row r="46511" spans="8:8" x14ac:dyDescent="0.3">
      <c r="H46511" s="8" t="str">
        <f>IF(Raw_Data!A46511="OTHERS", "OTHERS", IF(Results!G46511 = 0, "", Results!G46511))</f>
        <v/>
      </c>
    </row>
    <row r="46512" spans="8:8" x14ac:dyDescent="0.3">
      <c r="H46512" s="8" t="str">
        <f>IF(Raw_Data!A46512="OTHERS", "OTHERS", IF(Results!G46512 = 0, "", Results!G46512))</f>
        <v/>
      </c>
    </row>
    <row r="46513" spans="8:8" x14ac:dyDescent="0.3">
      <c r="H46513" s="8" t="str">
        <f>IF(Raw_Data!A46513="OTHERS", "OTHERS", IF(Results!G46513 = 0, "", Results!G46513))</f>
        <v/>
      </c>
    </row>
    <row r="46514" spans="8:8" x14ac:dyDescent="0.3">
      <c r="H46514" s="8" t="str">
        <f>IF(Raw_Data!A46514="OTHERS", "OTHERS", IF(Results!G46514 = 0, "", Results!G46514))</f>
        <v/>
      </c>
    </row>
    <row r="46515" spans="8:8" x14ac:dyDescent="0.3">
      <c r="H46515" s="8" t="str">
        <f>IF(Raw_Data!A46515="OTHERS", "OTHERS", IF(Results!G46515 = 0, "", Results!G46515))</f>
        <v/>
      </c>
    </row>
    <row r="46516" spans="8:8" x14ac:dyDescent="0.3">
      <c r="H46516" s="8" t="str">
        <f>IF(Raw_Data!A46516="OTHERS", "OTHERS", IF(Results!G46516 = 0, "", Results!G46516))</f>
        <v/>
      </c>
    </row>
    <row r="46517" spans="8:8" x14ac:dyDescent="0.3">
      <c r="H46517" s="8" t="str">
        <f>IF(Raw_Data!A46517="OTHERS", "OTHERS", IF(Results!G46517 = 0, "", Results!G46517))</f>
        <v/>
      </c>
    </row>
    <row r="46518" spans="8:8" x14ac:dyDescent="0.3">
      <c r="H46518" s="8" t="str">
        <f>IF(Raw_Data!A46518="OTHERS", "OTHERS", IF(Results!G46518 = 0, "", Results!G46518))</f>
        <v/>
      </c>
    </row>
    <row r="46519" spans="8:8" x14ac:dyDescent="0.3">
      <c r="H46519" s="8" t="str">
        <f>IF(Raw_Data!A46519="OTHERS", "OTHERS", IF(Results!G46519 = 0, "", Results!G46519))</f>
        <v/>
      </c>
    </row>
    <row r="46520" spans="8:8" x14ac:dyDescent="0.3">
      <c r="H46520" s="8" t="str">
        <f>IF(Raw_Data!A46520="OTHERS", "OTHERS", IF(Results!G46520 = 0, "", Results!G46520))</f>
        <v/>
      </c>
    </row>
    <row r="46521" spans="8:8" x14ac:dyDescent="0.3">
      <c r="H46521" s="8" t="str">
        <f>IF(Raw_Data!A46521="OTHERS", "OTHERS", IF(Results!G46521 = 0, "", Results!G46521))</f>
        <v/>
      </c>
    </row>
    <row r="46522" spans="8:8" x14ac:dyDescent="0.3">
      <c r="H46522" s="8" t="str">
        <f>IF(Raw_Data!A46522="OTHERS", "OTHERS", IF(Results!G46522 = 0, "", Results!G46522))</f>
        <v/>
      </c>
    </row>
    <row r="46523" spans="8:8" x14ac:dyDescent="0.3">
      <c r="H46523" s="8" t="str">
        <f>IF(Raw_Data!A46523="OTHERS", "OTHERS", IF(Results!G46523 = 0, "", Results!G46523))</f>
        <v/>
      </c>
    </row>
    <row r="46524" spans="8:8" x14ac:dyDescent="0.3">
      <c r="H46524" s="8" t="str">
        <f>IF(Raw_Data!A46524="OTHERS", "OTHERS", IF(Results!G46524 = 0, "", Results!G46524))</f>
        <v/>
      </c>
    </row>
    <row r="46525" spans="8:8" x14ac:dyDescent="0.3">
      <c r="H46525" s="8" t="str">
        <f>IF(Raw_Data!A46525="OTHERS", "OTHERS", IF(Results!G46525 = 0, "", Results!G46525))</f>
        <v/>
      </c>
    </row>
    <row r="46526" spans="8:8" x14ac:dyDescent="0.3">
      <c r="H46526" s="8" t="str">
        <f>IF(Raw_Data!A46526="OTHERS", "OTHERS", IF(Results!G46526 = 0, "", Results!G46526))</f>
        <v/>
      </c>
    </row>
    <row r="46527" spans="8:8" x14ac:dyDescent="0.3">
      <c r="H46527" s="8" t="str">
        <f>IF(Raw_Data!A46527="OTHERS", "OTHERS", IF(Results!G46527 = 0, "", Results!G46527))</f>
        <v/>
      </c>
    </row>
    <row r="46528" spans="8:8" x14ac:dyDescent="0.3">
      <c r="H46528" s="8" t="str">
        <f>IF(Raw_Data!A46528="OTHERS", "OTHERS", IF(Results!G46528 = 0, "", Results!G46528))</f>
        <v/>
      </c>
    </row>
    <row r="46529" spans="8:8" x14ac:dyDescent="0.3">
      <c r="H46529" s="8" t="str">
        <f>IF(Raw_Data!A46529="OTHERS", "OTHERS", IF(Results!G46529 = 0, "", Results!G46529))</f>
        <v/>
      </c>
    </row>
    <row r="46530" spans="8:8" x14ac:dyDescent="0.3">
      <c r="H46530" s="8" t="str">
        <f>IF(Raw_Data!A46530="OTHERS", "OTHERS", IF(Results!G46530 = 0, "", Results!G46530))</f>
        <v/>
      </c>
    </row>
    <row r="46531" spans="8:8" x14ac:dyDescent="0.3">
      <c r="H46531" s="8" t="str">
        <f>IF(Raw_Data!A46531="OTHERS", "OTHERS", IF(Results!G46531 = 0, "", Results!G46531))</f>
        <v/>
      </c>
    </row>
    <row r="46532" spans="8:8" x14ac:dyDescent="0.3">
      <c r="H46532" s="8" t="str">
        <f>IF(Raw_Data!A46532="OTHERS", "OTHERS", IF(Results!G46532 = 0, "", Results!G46532))</f>
        <v/>
      </c>
    </row>
    <row r="46533" spans="8:8" x14ac:dyDescent="0.3">
      <c r="H46533" s="8" t="str">
        <f>IF(Raw_Data!A46533="OTHERS", "OTHERS", IF(Results!G46533 = 0, "", Results!G46533))</f>
        <v/>
      </c>
    </row>
    <row r="46534" spans="8:8" x14ac:dyDescent="0.3">
      <c r="H46534" s="8" t="str">
        <f>IF(Raw_Data!A46534="OTHERS", "OTHERS", IF(Results!G46534 = 0, "", Results!G46534))</f>
        <v/>
      </c>
    </row>
    <row r="46535" spans="8:8" x14ac:dyDescent="0.3">
      <c r="H46535" s="8" t="str">
        <f>IF(Raw_Data!A46535="OTHERS", "OTHERS", IF(Results!G46535 = 0, "", Results!G46535))</f>
        <v/>
      </c>
    </row>
    <row r="46536" spans="8:8" x14ac:dyDescent="0.3">
      <c r="H46536" s="8" t="str">
        <f>IF(Raw_Data!A46536="OTHERS", "OTHERS", IF(Results!G46536 = 0, "", Results!G46536))</f>
        <v/>
      </c>
    </row>
    <row r="46537" spans="8:8" x14ac:dyDescent="0.3">
      <c r="H46537" s="8" t="str">
        <f>IF(Raw_Data!A46537="OTHERS", "OTHERS", IF(Results!G46537 = 0, "", Results!G46537))</f>
        <v/>
      </c>
    </row>
    <row r="46538" spans="8:8" x14ac:dyDescent="0.3">
      <c r="H46538" s="8" t="str">
        <f>IF(Raw_Data!A46538="OTHERS", "OTHERS", IF(Results!G46538 = 0, "", Results!G46538))</f>
        <v/>
      </c>
    </row>
    <row r="46539" spans="8:8" x14ac:dyDescent="0.3">
      <c r="H46539" s="8" t="str">
        <f>IF(Raw_Data!A46539="OTHERS", "OTHERS", IF(Results!G46539 = 0, "", Results!G46539))</f>
        <v/>
      </c>
    </row>
    <row r="46540" spans="8:8" x14ac:dyDescent="0.3">
      <c r="H46540" s="8" t="str">
        <f>IF(Raw_Data!A46540="OTHERS", "OTHERS", IF(Results!G46540 = 0, "", Results!G46540))</f>
        <v/>
      </c>
    </row>
    <row r="46541" spans="8:8" x14ac:dyDescent="0.3">
      <c r="H46541" s="8" t="str">
        <f>IF(Raw_Data!A46541="OTHERS", "OTHERS", IF(Results!G46541 = 0, "", Results!G46541))</f>
        <v/>
      </c>
    </row>
    <row r="46542" spans="8:8" x14ac:dyDescent="0.3">
      <c r="H46542" s="8" t="str">
        <f>IF(Raw_Data!A46542="OTHERS", "OTHERS", IF(Results!G46542 = 0, "", Results!G46542))</f>
        <v/>
      </c>
    </row>
    <row r="46543" spans="8:8" x14ac:dyDescent="0.3">
      <c r="H46543" s="8" t="str">
        <f>IF(Raw_Data!A46543="OTHERS", "OTHERS", IF(Results!G46543 = 0, "", Results!G46543))</f>
        <v/>
      </c>
    </row>
    <row r="46544" spans="8:8" x14ac:dyDescent="0.3">
      <c r="H46544" s="8" t="str">
        <f>IF(Raw_Data!A46544="OTHERS", "OTHERS", IF(Results!G46544 = 0, "", Results!G46544))</f>
        <v/>
      </c>
    </row>
    <row r="46545" spans="8:8" x14ac:dyDescent="0.3">
      <c r="H46545" s="8" t="str">
        <f>IF(Raw_Data!A46545="OTHERS", "OTHERS", IF(Results!G46545 = 0, "", Results!G46545))</f>
        <v/>
      </c>
    </row>
    <row r="46546" spans="8:8" x14ac:dyDescent="0.3">
      <c r="H46546" s="8" t="str">
        <f>IF(Raw_Data!A46546="OTHERS", "OTHERS", IF(Results!G46546 = 0, "", Results!G46546))</f>
        <v/>
      </c>
    </row>
    <row r="46547" spans="8:8" x14ac:dyDescent="0.3">
      <c r="H46547" s="8" t="str">
        <f>IF(Raw_Data!A46547="OTHERS", "OTHERS", IF(Results!G46547 = 0, "", Results!G46547))</f>
        <v/>
      </c>
    </row>
    <row r="46548" spans="8:8" x14ac:dyDescent="0.3">
      <c r="H46548" s="8" t="str">
        <f>IF(Raw_Data!A46548="OTHERS", "OTHERS", IF(Results!G46548 = 0, "", Results!G46548))</f>
        <v/>
      </c>
    </row>
    <row r="46549" spans="8:8" x14ac:dyDescent="0.3">
      <c r="H46549" s="8" t="str">
        <f>IF(Raw_Data!A46549="OTHERS", "OTHERS", IF(Results!G46549 = 0, "", Results!G46549))</f>
        <v/>
      </c>
    </row>
    <row r="46550" spans="8:8" x14ac:dyDescent="0.3">
      <c r="H46550" s="8" t="str">
        <f>IF(Raw_Data!A46550="OTHERS", "OTHERS", IF(Results!G46550 = 0, "", Results!G46550))</f>
        <v/>
      </c>
    </row>
    <row r="46551" spans="8:8" x14ac:dyDescent="0.3">
      <c r="H46551" s="8" t="str">
        <f>IF(Raw_Data!A46551="OTHERS", "OTHERS", IF(Results!G46551 = 0, "", Results!G46551))</f>
        <v/>
      </c>
    </row>
    <row r="46552" spans="8:8" x14ac:dyDescent="0.3">
      <c r="H46552" s="8" t="str">
        <f>IF(Raw_Data!A46552="OTHERS", "OTHERS", IF(Results!G46552 = 0, "", Results!G46552))</f>
        <v/>
      </c>
    </row>
    <row r="46553" spans="8:8" x14ac:dyDescent="0.3">
      <c r="H46553" s="8" t="str">
        <f>IF(Raw_Data!A46553="OTHERS", "OTHERS", IF(Results!G46553 = 0, "", Results!G46553))</f>
        <v/>
      </c>
    </row>
    <row r="46554" spans="8:8" x14ac:dyDescent="0.3">
      <c r="H46554" s="8" t="str">
        <f>IF(Raw_Data!A46554="OTHERS", "OTHERS", IF(Results!G46554 = 0, "", Results!G46554))</f>
        <v/>
      </c>
    </row>
    <row r="46555" spans="8:8" x14ac:dyDescent="0.3">
      <c r="H46555" s="8" t="str">
        <f>IF(Raw_Data!A46555="OTHERS", "OTHERS", IF(Results!G46555 = 0, "", Results!G46555))</f>
        <v/>
      </c>
    </row>
    <row r="46556" spans="8:8" x14ac:dyDescent="0.3">
      <c r="H46556" s="8" t="str">
        <f>IF(Raw_Data!A46556="OTHERS", "OTHERS", IF(Results!G46556 = 0, "", Results!G46556))</f>
        <v/>
      </c>
    </row>
    <row r="46557" spans="8:8" x14ac:dyDescent="0.3">
      <c r="H46557" s="8" t="str">
        <f>IF(Raw_Data!A46557="OTHERS", "OTHERS", IF(Results!G46557 = 0, "", Results!G46557))</f>
        <v/>
      </c>
    </row>
    <row r="46558" spans="8:8" x14ac:dyDescent="0.3">
      <c r="H46558" s="8" t="str">
        <f>IF(Raw_Data!A46558="OTHERS", "OTHERS", IF(Results!G46558 = 0, "", Results!G46558))</f>
        <v/>
      </c>
    </row>
    <row r="46559" spans="8:8" x14ac:dyDescent="0.3">
      <c r="H46559" s="8" t="str">
        <f>IF(Raw_Data!A46559="OTHERS", "OTHERS", IF(Results!G46559 = 0, "", Results!G46559))</f>
        <v/>
      </c>
    </row>
    <row r="46560" spans="8:8" x14ac:dyDescent="0.3">
      <c r="H46560" s="8" t="str">
        <f>IF(Raw_Data!A46560="OTHERS", "OTHERS", IF(Results!G46560 = 0, "", Results!G46560))</f>
        <v/>
      </c>
    </row>
    <row r="46561" spans="8:8" x14ac:dyDescent="0.3">
      <c r="H46561" s="8" t="str">
        <f>IF(Raw_Data!A46561="OTHERS", "OTHERS", IF(Results!G46561 = 0, "", Results!G46561))</f>
        <v/>
      </c>
    </row>
    <row r="46562" spans="8:8" x14ac:dyDescent="0.3">
      <c r="H46562" s="8" t="str">
        <f>IF(Raw_Data!A46562="OTHERS", "OTHERS", IF(Results!G46562 = 0, "", Results!G46562))</f>
        <v/>
      </c>
    </row>
    <row r="46563" spans="8:8" x14ac:dyDescent="0.3">
      <c r="H46563" s="8" t="str">
        <f>IF(Raw_Data!A46563="OTHERS", "OTHERS", IF(Results!G46563 = 0, "", Results!G46563))</f>
        <v/>
      </c>
    </row>
    <row r="46564" spans="8:8" x14ac:dyDescent="0.3">
      <c r="H46564" s="8" t="str">
        <f>IF(Raw_Data!A46564="OTHERS", "OTHERS", IF(Results!G46564 = 0, "", Results!G46564))</f>
        <v/>
      </c>
    </row>
    <row r="46565" spans="8:8" x14ac:dyDescent="0.3">
      <c r="H46565" s="8" t="str">
        <f>IF(Raw_Data!A46565="OTHERS", "OTHERS", IF(Results!G46565 = 0, "", Results!G46565))</f>
        <v/>
      </c>
    </row>
    <row r="46566" spans="8:8" x14ac:dyDescent="0.3">
      <c r="H46566" s="8" t="str">
        <f>IF(Raw_Data!A46566="OTHERS", "OTHERS", IF(Results!G46566 = 0, "", Results!G46566))</f>
        <v/>
      </c>
    </row>
    <row r="46567" spans="8:8" x14ac:dyDescent="0.3">
      <c r="H46567" s="8" t="str">
        <f>IF(Raw_Data!A46567="OTHERS", "OTHERS", IF(Results!G46567 = 0, "", Results!G46567))</f>
        <v/>
      </c>
    </row>
    <row r="46568" spans="8:8" x14ac:dyDescent="0.3">
      <c r="H46568" s="8" t="str">
        <f>IF(Raw_Data!A46568="OTHERS", "OTHERS", IF(Results!G46568 = 0, "", Results!G46568))</f>
        <v/>
      </c>
    </row>
    <row r="46569" spans="8:8" x14ac:dyDescent="0.3">
      <c r="H46569" s="8" t="str">
        <f>IF(Raw_Data!A46569="OTHERS", "OTHERS", IF(Results!G46569 = 0, "", Results!G46569))</f>
        <v/>
      </c>
    </row>
    <row r="46570" spans="8:8" x14ac:dyDescent="0.3">
      <c r="H46570" s="8" t="str">
        <f>IF(Raw_Data!A46570="OTHERS", "OTHERS", IF(Results!G46570 = 0, "", Results!G46570))</f>
        <v/>
      </c>
    </row>
    <row r="46571" spans="8:8" x14ac:dyDescent="0.3">
      <c r="H46571" s="8" t="str">
        <f>IF(Raw_Data!A46571="OTHERS", "OTHERS", IF(Results!G46571 = 0, "", Results!G46571))</f>
        <v/>
      </c>
    </row>
    <row r="46572" spans="8:8" x14ac:dyDescent="0.3">
      <c r="H46572" s="8" t="str">
        <f>IF(Raw_Data!A46572="OTHERS", "OTHERS", IF(Results!G46572 = 0, "", Results!G46572))</f>
        <v/>
      </c>
    </row>
    <row r="46573" spans="8:8" x14ac:dyDescent="0.3">
      <c r="H46573" s="8" t="str">
        <f>IF(Raw_Data!A46573="OTHERS", "OTHERS", IF(Results!G46573 = 0, "", Results!G46573))</f>
        <v/>
      </c>
    </row>
    <row r="46574" spans="8:8" x14ac:dyDescent="0.3">
      <c r="H46574" s="8" t="str">
        <f>IF(Raw_Data!A46574="OTHERS", "OTHERS", IF(Results!G46574 = 0, "", Results!G46574))</f>
        <v/>
      </c>
    </row>
    <row r="46575" spans="8:8" x14ac:dyDescent="0.3">
      <c r="H46575" s="8" t="str">
        <f>IF(Raw_Data!A46575="OTHERS", "OTHERS", IF(Results!G46575 = 0, "", Results!G46575))</f>
        <v/>
      </c>
    </row>
    <row r="46576" spans="8:8" x14ac:dyDescent="0.3">
      <c r="H46576" s="8" t="str">
        <f>IF(Raw_Data!A46576="OTHERS", "OTHERS", IF(Results!G46576 = 0, "", Results!G46576))</f>
        <v/>
      </c>
    </row>
    <row r="46577" spans="8:8" x14ac:dyDescent="0.3">
      <c r="H46577" s="8" t="str">
        <f>IF(Raw_Data!A46577="OTHERS", "OTHERS", IF(Results!G46577 = 0, "", Results!G46577))</f>
        <v/>
      </c>
    </row>
    <row r="46578" spans="8:8" x14ac:dyDescent="0.3">
      <c r="H46578" s="8" t="str">
        <f>IF(Raw_Data!A46578="OTHERS", "OTHERS", IF(Results!G46578 = 0, "", Results!G46578))</f>
        <v/>
      </c>
    </row>
    <row r="46579" spans="8:8" x14ac:dyDescent="0.3">
      <c r="H46579" s="8" t="str">
        <f>IF(Raw_Data!A46579="OTHERS", "OTHERS", IF(Results!G46579 = 0, "", Results!G46579))</f>
        <v/>
      </c>
    </row>
    <row r="46580" spans="8:8" x14ac:dyDescent="0.3">
      <c r="H46580" s="8" t="str">
        <f>IF(Raw_Data!A46580="OTHERS", "OTHERS", IF(Results!G46580 = 0, "", Results!G46580))</f>
        <v/>
      </c>
    </row>
    <row r="46581" spans="8:8" x14ac:dyDescent="0.3">
      <c r="H46581" s="8" t="str">
        <f>IF(Raw_Data!A46581="OTHERS", "OTHERS", IF(Results!G46581 = 0, "", Results!G46581))</f>
        <v/>
      </c>
    </row>
    <row r="46582" spans="8:8" x14ac:dyDescent="0.3">
      <c r="H46582" s="8" t="str">
        <f>IF(Raw_Data!A46582="OTHERS", "OTHERS", IF(Results!G46582 = 0, "", Results!G46582))</f>
        <v/>
      </c>
    </row>
    <row r="46583" spans="8:8" x14ac:dyDescent="0.3">
      <c r="H46583" s="8" t="str">
        <f>IF(Raw_Data!A46583="OTHERS", "OTHERS", IF(Results!G46583 = 0, "", Results!G46583))</f>
        <v/>
      </c>
    </row>
    <row r="46584" spans="8:8" x14ac:dyDescent="0.3">
      <c r="H46584" s="8" t="str">
        <f>IF(Raw_Data!A46584="OTHERS", "OTHERS", IF(Results!G46584 = 0, "", Results!G46584))</f>
        <v/>
      </c>
    </row>
    <row r="46585" spans="8:8" x14ac:dyDescent="0.3">
      <c r="H46585" s="8" t="str">
        <f>IF(Raw_Data!A46585="OTHERS", "OTHERS", IF(Results!G46585 = 0, "", Results!G46585))</f>
        <v/>
      </c>
    </row>
    <row r="46586" spans="8:8" x14ac:dyDescent="0.3">
      <c r="H46586" s="8" t="str">
        <f>IF(Raw_Data!A46586="OTHERS", "OTHERS", IF(Results!G46586 = 0, "", Results!G46586))</f>
        <v/>
      </c>
    </row>
    <row r="46587" spans="8:8" x14ac:dyDescent="0.3">
      <c r="H46587" s="8" t="str">
        <f>IF(Raw_Data!A46587="OTHERS", "OTHERS", IF(Results!G46587 = 0, "", Results!G46587))</f>
        <v/>
      </c>
    </row>
    <row r="46588" spans="8:8" x14ac:dyDescent="0.3">
      <c r="H46588" s="8" t="str">
        <f>IF(Raw_Data!A46588="OTHERS", "OTHERS", IF(Results!G46588 = 0, "", Results!G46588))</f>
        <v/>
      </c>
    </row>
    <row r="46589" spans="8:8" x14ac:dyDescent="0.3">
      <c r="H46589" s="8" t="str">
        <f>IF(Raw_Data!A46589="OTHERS", "OTHERS", IF(Results!G46589 = 0, "", Results!G46589))</f>
        <v/>
      </c>
    </row>
    <row r="46590" spans="8:8" x14ac:dyDescent="0.3">
      <c r="H46590" s="8" t="str">
        <f>IF(Raw_Data!A46590="OTHERS", "OTHERS", IF(Results!G46590 = 0, "", Results!G46590))</f>
        <v/>
      </c>
    </row>
    <row r="46591" spans="8:8" x14ac:dyDescent="0.3">
      <c r="H46591" s="8" t="str">
        <f>IF(Raw_Data!A46591="OTHERS", "OTHERS", IF(Results!G46591 = 0, "", Results!G46591))</f>
        <v/>
      </c>
    </row>
    <row r="46592" spans="8:8" x14ac:dyDescent="0.3">
      <c r="H46592" s="8" t="str">
        <f>IF(Raw_Data!A46592="OTHERS", "OTHERS", IF(Results!G46592 = 0, "", Results!G46592))</f>
        <v/>
      </c>
    </row>
    <row r="46593" spans="8:8" x14ac:dyDescent="0.3">
      <c r="H46593" s="8" t="str">
        <f>IF(Raw_Data!A46593="OTHERS", "OTHERS", IF(Results!G46593 = 0, "", Results!G46593))</f>
        <v/>
      </c>
    </row>
    <row r="46594" spans="8:8" x14ac:dyDescent="0.3">
      <c r="H46594" s="8" t="str">
        <f>IF(Raw_Data!A46594="OTHERS", "OTHERS", IF(Results!G46594 = 0, "", Results!G46594))</f>
        <v/>
      </c>
    </row>
    <row r="46595" spans="8:8" x14ac:dyDescent="0.3">
      <c r="H46595" s="8" t="str">
        <f>IF(Raw_Data!A46595="OTHERS", "OTHERS", IF(Results!G46595 = 0, "", Results!G46595))</f>
        <v/>
      </c>
    </row>
    <row r="46596" spans="8:8" x14ac:dyDescent="0.3">
      <c r="H46596" s="8" t="str">
        <f>IF(Raw_Data!A46596="OTHERS", "OTHERS", IF(Results!G46596 = 0, "", Results!G46596))</f>
        <v/>
      </c>
    </row>
    <row r="46597" spans="8:8" x14ac:dyDescent="0.3">
      <c r="H46597" s="8" t="str">
        <f>IF(Raw_Data!A46597="OTHERS", "OTHERS", IF(Results!G46597 = 0, "", Results!G46597))</f>
        <v/>
      </c>
    </row>
    <row r="46598" spans="8:8" x14ac:dyDescent="0.3">
      <c r="H46598" s="8" t="str">
        <f>IF(Raw_Data!A46598="OTHERS", "OTHERS", IF(Results!G46598 = 0, "", Results!G46598))</f>
        <v/>
      </c>
    </row>
    <row r="46599" spans="8:8" x14ac:dyDescent="0.3">
      <c r="H46599" s="8" t="str">
        <f>IF(Raw_Data!A46599="OTHERS", "OTHERS", IF(Results!G46599 = 0, "", Results!G46599))</f>
        <v/>
      </c>
    </row>
    <row r="46600" spans="8:8" x14ac:dyDescent="0.3">
      <c r="H46600" s="8" t="str">
        <f>IF(Raw_Data!A46600="OTHERS", "OTHERS", IF(Results!G46600 = 0, "", Results!G46600))</f>
        <v/>
      </c>
    </row>
    <row r="46601" spans="8:8" x14ac:dyDescent="0.3">
      <c r="H46601" s="8" t="str">
        <f>IF(Raw_Data!A46601="OTHERS", "OTHERS", IF(Results!G46601 = 0, "", Results!G46601))</f>
        <v/>
      </c>
    </row>
    <row r="46602" spans="8:8" x14ac:dyDescent="0.3">
      <c r="H46602" s="8" t="str">
        <f>IF(Raw_Data!A46602="OTHERS", "OTHERS", IF(Results!G46602 = 0, "", Results!G46602))</f>
        <v/>
      </c>
    </row>
    <row r="46603" spans="8:8" x14ac:dyDescent="0.3">
      <c r="H46603" s="8" t="str">
        <f>IF(Raw_Data!A46603="OTHERS", "OTHERS", IF(Results!G46603 = 0, "", Results!G46603))</f>
        <v/>
      </c>
    </row>
    <row r="46604" spans="8:8" x14ac:dyDescent="0.3">
      <c r="H46604" s="8" t="str">
        <f>IF(Raw_Data!A46604="OTHERS", "OTHERS", IF(Results!G46604 = 0, "", Results!G46604))</f>
        <v/>
      </c>
    </row>
    <row r="46605" spans="8:8" x14ac:dyDescent="0.3">
      <c r="H46605" s="8" t="str">
        <f>IF(Raw_Data!A46605="OTHERS", "OTHERS", IF(Results!G46605 = 0, "", Results!G46605))</f>
        <v/>
      </c>
    </row>
    <row r="46606" spans="8:8" x14ac:dyDescent="0.3">
      <c r="H46606" s="8" t="str">
        <f>IF(Raw_Data!A46606="OTHERS", "OTHERS", IF(Results!G46606 = 0, "", Results!G46606))</f>
        <v/>
      </c>
    </row>
    <row r="46607" spans="8:8" x14ac:dyDescent="0.3">
      <c r="H46607" s="8" t="str">
        <f>IF(Raw_Data!A46607="OTHERS", "OTHERS", IF(Results!G46607 = 0, "", Results!G46607))</f>
        <v/>
      </c>
    </row>
    <row r="46608" spans="8:8" x14ac:dyDescent="0.3">
      <c r="H46608" s="8" t="str">
        <f>IF(Raw_Data!A46608="OTHERS", "OTHERS", IF(Results!G46608 = 0, "", Results!G46608))</f>
        <v/>
      </c>
    </row>
    <row r="46609" spans="8:8" x14ac:dyDescent="0.3">
      <c r="H46609" s="8" t="str">
        <f>IF(Raw_Data!A46609="OTHERS", "OTHERS", IF(Results!G46609 = 0, "", Results!G46609))</f>
        <v/>
      </c>
    </row>
    <row r="46610" spans="8:8" x14ac:dyDescent="0.3">
      <c r="H46610" s="8" t="str">
        <f>IF(Raw_Data!A46610="OTHERS", "OTHERS", IF(Results!G46610 = 0, "", Results!G46610))</f>
        <v/>
      </c>
    </row>
    <row r="46611" spans="8:8" x14ac:dyDescent="0.3">
      <c r="H46611" s="8" t="str">
        <f>IF(Raw_Data!A46611="OTHERS", "OTHERS", IF(Results!G46611 = 0, "", Results!G46611))</f>
        <v/>
      </c>
    </row>
    <row r="46612" spans="8:8" x14ac:dyDescent="0.3">
      <c r="H46612" s="8" t="str">
        <f>IF(Raw_Data!A46612="OTHERS", "OTHERS", IF(Results!G46612 = 0, "", Results!G46612))</f>
        <v/>
      </c>
    </row>
    <row r="46613" spans="8:8" x14ac:dyDescent="0.3">
      <c r="H46613" s="8" t="str">
        <f>IF(Raw_Data!A46613="OTHERS", "OTHERS", IF(Results!G46613 = 0, "", Results!G46613))</f>
        <v/>
      </c>
    </row>
    <row r="46614" spans="8:8" x14ac:dyDescent="0.3">
      <c r="H46614" s="8" t="str">
        <f>IF(Raw_Data!A46614="OTHERS", "OTHERS", IF(Results!G46614 = 0, "", Results!G46614))</f>
        <v/>
      </c>
    </row>
    <row r="46615" spans="8:8" x14ac:dyDescent="0.3">
      <c r="H46615" s="8" t="str">
        <f>IF(Raw_Data!A46615="OTHERS", "OTHERS", IF(Results!G46615 = 0, "", Results!G46615))</f>
        <v/>
      </c>
    </row>
    <row r="46616" spans="8:8" x14ac:dyDescent="0.3">
      <c r="H46616" s="8" t="str">
        <f>IF(Raw_Data!A46616="OTHERS", "OTHERS", IF(Results!G46616 = 0, "", Results!G46616))</f>
        <v/>
      </c>
    </row>
    <row r="46617" spans="8:8" x14ac:dyDescent="0.3">
      <c r="H46617" s="8" t="str">
        <f>IF(Raw_Data!A46617="OTHERS", "OTHERS", IF(Results!G46617 = 0, "", Results!G46617))</f>
        <v/>
      </c>
    </row>
    <row r="46618" spans="8:8" x14ac:dyDescent="0.3">
      <c r="H46618" s="8" t="str">
        <f>IF(Raw_Data!A46618="OTHERS", "OTHERS", IF(Results!G46618 = 0, "", Results!G46618))</f>
        <v/>
      </c>
    </row>
    <row r="46619" spans="8:8" x14ac:dyDescent="0.3">
      <c r="H46619" s="8" t="str">
        <f>IF(Raw_Data!A46619="OTHERS", "OTHERS", IF(Results!G46619 = 0, "", Results!G46619))</f>
        <v/>
      </c>
    </row>
    <row r="46620" spans="8:8" x14ac:dyDescent="0.3">
      <c r="H46620" s="8" t="str">
        <f>IF(Raw_Data!A46620="OTHERS", "OTHERS", IF(Results!G46620 = 0, "", Results!G46620))</f>
        <v/>
      </c>
    </row>
    <row r="46621" spans="8:8" x14ac:dyDescent="0.3">
      <c r="H46621" s="8" t="str">
        <f>IF(Raw_Data!A46621="OTHERS", "OTHERS", IF(Results!G46621 = 0, "", Results!G46621))</f>
        <v/>
      </c>
    </row>
    <row r="46622" spans="8:8" x14ac:dyDescent="0.3">
      <c r="H46622" s="8" t="str">
        <f>IF(Raw_Data!A46622="OTHERS", "OTHERS", IF(Results!G46622 = 0, "", Results!G46622))</f>
        <v/>
      </c>
    </row>
    <row r="46623" spans="8:8" x14ac:dyDescent="0.3">
      <c r="H46623" s="8" t="str">
        <f>IF(Raw_Data!A46623="OTHERS", "OTHERS", IF(Results!G46623 = 0, "", Results!G46623))</f>
        <v/>
      </c>
    </row>
    <row r="46624" spans="8:8" x14ac:dyDescent="0.3">
      <c r="H46624" s="8" t="str">
        <f>IF(Raw_Data!A46624="OTHERS", "OTHERS", IF(Results!G46624 = 0, "", Results!G46624))</f>
        <v/>
      </c>
    </row>
    <row r="46625" spans="8:8" x14ac:dyDescent="0.3">
      <c r="H46625" s="8" t="str">
        <f>IF(Raw_Data!A46625="OTHERS", "OTHERS", IF(Results!G46625 = 0, "", Results!G46625))</f>
        <v/>
      </c>
    </row>
    <row r="46626" spans="8:8" x14ac:dyDescent="0.3">
      <c r="H46626" s="8" t="str">
        <f>IF(Raw_Data!A46626="OTHERS", "OTHERS", IF(Results!G46626 = 0, "", Results!G46626))</f>
        <v/>
      </c>
    </row>
    <row r="46627" spans="8:8" x14ac:dyDescent="0.3">
      <c r="H46627" s="8" t="str">
        <f>IF(Raw_Data!A46627="OTHERS", "OTHERS", IF(Results!G46627 = 0, "", Results!G46627))</f>
        <v/>
      </c>
    </row>
    <row r="46628" spans="8:8" x14ac:dyDescent="0.3">
      <c r="H46628" s="8" t="str">
        <f>IF(Raw_Data!A46628="OTHERS", "OTHERS", IF(Results!G46628 = 0, "", Results!G46628))</f>
        <v/>
      </c>
    </row>
    <row r="46629" spans="8:8" x14ac:dyDescent="0.3">
      <c r="H46629" s="8" t="str">
        <f>IF(Raw_Data!A46629="OTHERS", "OTHERS", IF(Results!G46629 = 0, "", Results!G46629))</f>
        <v/>
      </c>
    </row>
    <row r="46630" spans="8:8" x14ac:dyDescent="0.3">
      <c r="H46630" s="8" t="str">
        <f>IF(Raw_Data!A46630="OTHERS", "OTHERS", IF(Results!G46630 = 0, "", Results!G46630))</f>
        <v/>
      </c>
    </row>
    <row r="46631" spans="8:8" x14ac:dyDescent="0.3">
      <c r="H46631" s="8" t="str">
        <f>IF(Raw_Data!A46631="OTHERS", "OTHERS", IF(Results!G46631 = 0, "", Results!G46631))</f>
        <v/>
      </c>
    </row>
    <row r="46632" spans="8:8" x14ac:dyDescent="0.3">
      <c r="H46632" s="8" t="str">
        <f>IF(Raw_Data!A46632="OTHERS", "OTHERS", IF(Results!G46632 = 0, "", Results!G46632))</f>
        <v/>
      </c>
    </row>
    <row r="46633" spans="8:8" x14ac:dyDescent="0.3">
      <c r="H46633" s="8" t="str">
        <f>IF(Raw_Data!A46633="OTHERS", "OTHERS", IF(Results!G46633 = 0, "", Results!G46633))</f>
        <v/>
      </c>
    </row>
    <row r="46634" spans="8:8" x14ac:dyDescent="0.3">
      <c r="H46634" s="8" t="str">
        <f>IF(Raw_Data!A46634="OTHERS", "OTHERS", IF(Results!G46634 = 0, "", Results!G46634))</f>
        <v/>
      </c>
    </row>
    <row r="46635" spans="8:8" x14ac:dyDescent="0.3">
      <c r="H46635" s="8" t="str">
        <f>IF(Raw_Data!A46635="OTHERS", "OTHERS", IF(Results!G46635 = 0, "", Results!G46635))</f>
        <v/>
      </c>
    </row>
    <row r="46636" spans="8:8" x14ac:dyDescent="0.3">
      <c r="H46636" s="8" t="str">
        <f>IF(Raw_Data!A46636="OTHERS", "OTHERS", IF(Results!G46636 = 0, "", Results!G46636))</f>
        <v/>
      </c>
    </row>
    <row r="46637" spans="8:8" x14ac:dyDescent="0.3">
      <c r="H46637" s="8" t="str">
        <f>IF(Raw_Data!A46637="OTHERS", "OTHERS", IF(Results!G46637 = 0, "", Results!G46637))</f>
        <v/>
      </c>
    </row>
    <row r="46638" spans="8:8" x14ac:dyDescent="0.3">
      <c r="H46638" s="8" t="str">
        <f>IF(Raw_Data!A46638="OTHERS", "OTHERS", IF(Results!G46638 = 0, "", Results!G46638))</f>
        <v/>
      </c>
    </row>
    <row r="46639" spans="8:8" x14ac:dyDescent="0.3">
      <c r="H46639" s="8" t="str">
        <f>IF(Raw_Data!A46639="OTHERS", "OTHERS", IF(Results!G46639 = 0, "", Results!G46639))</f>
        <v/>
      </c>
    </row>
    <row r="46640" spans="8:8" x14ac:dyDescent="0.3">
      <c r="H46640" s="8" t="str">
        <f>IF(Raw_Data!A46640="OTHERS", "OTHERS", IF(Results!G46640 = 0, "", Results!G46640))</f>
        <v/>
      </c>
    </row>
    <row r="46641" spans="8:8" x14ac:dyDescent="0.3">
      <c r="H46641" s="8" t="str">
        <f>IF(Raw_Data!A46641="OTHERS", "OTHERS", IF(Results!G46641 = 0, "", Results!G46641))</f>
        <v/>
      </c>
    </row>
    <row r="46642" spans="8:8" x14ac:dyDescent="0.3">
      <c r="H46642" s="8" t="str">
        <f>IF(Raw_Data!A46642="OTHERS", "OTHERS", IF(Results!G46642 = 0, "", Results!G46642))</f>
        <v/>
      </c>
    </row>
    <row r="46643" spans="8:8" x14ac:dyDescent="0.3">
      <c r="H46643" s="8" t="str">
        <f>IF(Raw_Data!A46643="OTHERS", "OTHERS", IF(Results!G46643 = 0, "", Results!G46643))</f>
        <v/>
      </c>
    </row>
    <row r="46644" spans="8:8" x14ac:dyDescent="0.3">
      <c r="H46644" s="8" t="str">
        <f>IF(Raw_Data!A46644="OTHERS", "OTHERS", IF(Results!G46644 = 0, "", Results!G46644))</f>
        <v/>
      </c>
    </row>
    <row r="46645" spans="8:8" x14ac:dyDescent="0.3">
      <c r="H46645" s="8" t="str">
        <f>IF(Raw_Data!A46645="OTHERS", "OTHERS", IF(Results!G46645 = 0, "", Results!G46645))</f>
        <v/>
      </c>
    </row>
    <row r="46646" spans="8:8" x14ac:dyDescent="0.3">
      <c r="H46646" s="8" t="str">
        <f>IF(Raw_Data!A46646="OTHERS", "OTHERS", IF(Results!G46646 = 0, "", Results!G46646))</f>
        <v/>
      </c>
    </row>
    <row r="46647" spans="8:8" x14ac:dyDescent="0.3">
      <c r="H46647" s="8" t="str">
        <f>IF(Raw_Data!A46647="OTHERS", "OTHERS", IF(Results!G46647 = 0, "", Results!G46647))</f>
        <v/>
      </c>
    </row>
    <row r="46648" spans="8:8" x14ac:dyDescent="0.3">
      <c r="H46648" s="8" t="str">
        <f>IF(Raw_Data!A46648="OTHERS", "OTHERS", IF(Results!G46648 = 0, "", Results!G46648))</f>
        <v/>
      </c>
    </row>
    <row r="46649" spans="8:8" x14ac:dyDescent="0.3">
      <c r="H46649" s="8" t="str">
        <f>IF(Raw_Data!A46649="OTHERS", "OTHERS", IF(Results!G46649 = 0, "", Results!G46649))</f>
        <v/>
      </c>
    </row>
    <row r="46650" spans="8:8" x14ac:dyDescent="0.3">
      <c r="H46650" s="8" t="str">
        <f>IF(Raw_Data!A46650="OTHERS", "OTHERS", IF(Results!G46650 = 0, "", Results!G46650))</f>
        <v/>
      </c>
    </row>
    <row r="46651" spans="8:8" x14ac:dyDescent="0.3">
      <c r="H46651" s="8" t="str">
        <f>IF(Raw_Data!A46651="OTHERS", "OTHERS", IF(Results!G46651 = 0, "", Results!G46651))</f>
        <v/>
      </c>
    </row>
    <row r="46652" spans="8:8" x14ac:dyDescent="0.3">
      <c r="H46652" s="8" t="str">
        <f>IF(Raw_Data!A46652="OTHERS", "OTHERS", IF(Results!G46652 = 0, "", Results!G46652))</f>
        <v/>
      </c>
    </row>
    <row r="46653" spans="8:8" x14ac:dyDescent="0.3">
      <c r="H46653" s="8" t="str">
        <f>IF(Raw_Data!A46653="OTHERS", "OTHERS", IF(Results!G46653 = 0, "", Results!G46653))</f>
        <v/>
      </c>
    </row>
    <row r="46654" spans="8:8" x14ac:dyDescent="0.3">
      <c r="H46654" s="8" t="str">
        <f>IF(Raw_Data!A46654="OTHERS", "OTHERS", IF(Results!G46654 = 0, "", Results!G46654))</f>
        <v/>
      </c>
    </row>
    <row r="46655" spans="8:8" x14ac:dyDescent="0.3">
      <c r="H46655" s="8" t="str">
        <f>IF(Raw_Data!A46655="OTHERS", "OTHERS", IF(Results!G46655 = 0, "", Results!G46655))</f>
        <v/>
      </c>
    </row>
    <row r="46656" spans="8:8" x14ac:dyDescent="0.3">
      <c r="H46656" s="8" t="str">
        <f>IF(Raw_Data!A46656="OTHERS", "OTHERS", IF(Results!G46656 = 0, "", Results!G46656))</f>
        <v/>
      </c>
    </row>
    <row r="46657" spans="8:8" x14ac:dyDescent="0.3">
      <c r="H46657" s="8" t="str">
        <f>IF(Raw_Data!A46657="OTHERS", "OTHERS", IF(Results!G46657 = 0, "", Results!G46657))</f>
        <v/>
      </c>
    </row>
    <row r="46658" spans="8:8" x14ac:dyDescent="0.3">
      <c r="H46658" s="8" t="str">
        <f>IF(Raw_Data!A46658="OTHERS", "OTHERS", IF(Results!G46658 = 0, "", Results!G46658))</f>
        <v/>
      </c>
    </row>
    <row r="46659" spans="8:8" x14ac:dyDescent="0.3">
      <c r="H46659" s="8" t="str">
        <f>IF(Raw_Data!A46659="OTHERS", "OTHERS", IF(Results!G46659 = 0, "", Results!G46659))</f>
        <v/>
      </c>
    </row>
    <row r="46660" spans="8:8" x14ac:dyDescent="0.3">
      <c r="H46660" s="8" t="str">
        <f>IF(Raw_Data!A46660="OTHERS", "OTHERS", IF(Results!G46660 = 0, "", Results!G46660))</f>
        <v/>
      </c>
    </row>
    <row r="46661" spans="8:8" x14ac:dyDescent="0.3">
      <c r="H46661" s="8" t="str">
        <f>IF(Raw_Data!A46661="OTHERS", "OTHERS", IF(Results!G46661 = 0, "", Results!G46661))</f>
        <v/>
      </c>
    </row>
    <row r="46662" spans="8:8" x14ac:dyDescent="0.3">
      <c r="H46662" s="8" t="str">
        <f>IF(Raw_Data!A46662="OTHERS", "OTHERS", IF(Results!G46662 = 0, "", Results!G46662))</f>
        <v/>
      </c>
    </row>
    <row r="46663" spans="8:8" x14ac:dyDescent="0.3">
      <c r="H46663" s="8" t="str">
        <f>IF(Raw_Data!A46663="OTHERS", "OTHERS", IF(Results!G46663 = 0, "", Results!G46663))</f>
        <v/>
      </c>
    </row>
    <row r="46664" spans="8:8" x14ac:dyDescent="0.3">
      <c r="H46664" s="8" t="str">
        <f>IF(Raw_Data!A46664="OTHERS", "OTHERS", IF(Results!G46664 = 0, "", Results!G46664))</f>
        <v/>
      </c>
    </row>
    <row r="46665" spans="8:8" x14ac:dyDescent="0.3">
      <c r="H46665" s="8" t="str">
        <f>IF(Raw_Data!A46665="OTHERS", "OTHERS", IF(Results!G46665 = 0, "", Results!G46665))</f>
        <v/>
      </c>
    </row>
    <row r="46666" spans="8:8" x14ac:dyDescent="0.3">
      <c r="H46666" s="8" t="str">
        <f>IF(Raw_Data!A46666="OTHERS", "OTHERS", IF(Results!G46666 = 0, "", Results!G46666))</f>
        <v/>
      </c>
    </row>
    <row r="46667" spans="8:8" x14ac:dyDescent="0.3">
      <c r="H46667" s="8" t="str">
        <f>IF(Raw_Data!A46667="OTHERS", "OTHERS", IF(Results!G46667 = 0, "", Results!G46667))</f>
        <v/>
      </c>
    </row>
    <row r="46668" spans="8:8" x14ac:dyDescent="0.3">
      <c r="H46668" s="8" t="str">
        <f>IF(Raw_Data!A46668="OTHERS", "OTHERS", IF(Results!G46668 = 0, "", Results!G46668))</f>
        <v/>
      </c>
    </row>
    <row r="46669" spans="8:8" x14ac:dyDescent="0.3">
      <c r="H46669" s="8" t="str">
        <f>IF(Raw_Data!A46669="OTHERS", "OTHERS", IF(Results!G46669 = 0, "", Results!G46669))</f>
        <v/>
      </c>
    </row>
    <row r="46670" spans="8:8" x14ac:dyDescent="0.3">
      <c r="H46670" s="8" t="str">
        <f>IF(Raw_Data!A46670="OTHERS", "OTHERS", IF(Results!G46670 = 0, "", Results!G46670))</f>
        <v/>
      </c>
    </row>
    <row r="46671" spans="8:8" x14ac:dyDescent="0.3">
      <c r="H46671" s="8" t="str">
        <f>IF(Raw_Data!A46671="OTHERS", "OTHERS", IF(Results!G46671 = 0, "", Results!G46671))</f>
        <v/>
      </c>
    </row>
    <row r="46672" spans="8:8" x14ac:dyDescent="0.3">
      <c r="H46672" s="8" t="str">
        <f>IF(Raw_Data!A46672="OTHERS", "OTHERS", IF(Results!G46672 = 0, "", Results!G46672))</f>
        <v/>
      </c>
    </row>
    <row r="46673" spans="8:8" x14ac:dyDescent="0.3">
      <c r="H46673" s="8" t="str">
        <f>IF(Raw_Data!A46673="OTHERS", "OTHERS", IF(Results!G46673 = 0, "", Results!G46673))</f>
        <v/>
      </c>
    </row>
    <row r="46674" spans="8:8" x14ac:dyDescent="0.3">
      <c r="H46674" s="8" t="str">
        <f>IF(Raw_Data!A46674="OTHERS", "OTHERS", IF(Results!G46674 = 0, "", Results!G46674))</f>
        <v/>
      </c>
    </row>
    <row r="46675" spans="8:8" x14ac:dyDescent="0.3">
      <c r="H46675" s="8" t="str">
        <f>IF(Raw_Data!A46675="OTHERS", "OTHERS", IF(Results!G46675 = 0, "", Results!G46675))</f>
        <v/>
      </c>
    </row>
    <row r="46676" spans="8:8" x14ac:dyDescent="0.3">
      <c r="H46676" s="8" t="str">
        <f>IF(Raw_Data!A46676="OTHERS", "OTHERS", IF(Results!G46676 = 0, "", Results!G46676))</f>
        <v/>
      </c>
    </row>
    <row r="46677" spans="8:8" x14ac:dyDescent="0.3">
      <c r="H46677" s="8" t="str">
        <f>IF(Raw_Data!A46677="OTHERS", "OTHERS", IF(Results!G46677 = 0, "", Results!G46677))</f>
        <v/>
      </c>
    </row>
    <row r="46678" spans="8:8" x14ac:dyDescent="0.3">
      <c r="H46678" s="8" t="str">
        <f>IF(Raw_Data!A46678="OTHERS", "OTHERS", IF(Results!G46678 = 0, "", Results!G46678))</f>
        <v/>
      </c>
    </row>
    <row r="46679" spans="8:8" x14ac:dyDescent="0.3">
      <c r="H46679" s="8" t="str">
        <f>IF(Raw_Data!A46679="OTHERS", "OTHERS", IF(Results!G46679 = 0, "", Results!G46679))</f>
        <v/>
      </c>
    </row>
    <row r="46680" spans="8:8" x14ac:dyDescent="0.3">
      <c r="H46680" s="8" t="str">
        <f>IF(Raw_Data!A46680="OTHERS", "OTHERS", IF(Results!G46680 = 0, "", Results!G46680))</f>
        <v/>
      </c>
    </row>
    <row r="46681" spans="8:8" x14ac:dyDescent="0.3">
      <c r="H46681" s="8" t="str">
        <f>IF(Raw_Data!A46681="OTHERS", "OTHERS", IF(Results!G46681 = 0, "", Results!G46681))</f>
        <v/>
      </c>
    </row>
    <row r="46682" spans="8:8" x14ac:dyDescent="0.3">
      <c r="H46682" s="8" t="str">
        <f>IF(Raw_Data!A46682="OTHERS", "OTHERS", IF(Results!G46682 = 0, "", Results!G46682))</f>
        <v/>
      </c>
    </row>
    <row r="46683" spans="8:8" x14ac:dyDescent="0.3">
      <c r="H46683" s="8" t="str">
        <f>IF(Raw_Data!A46683="OTHERS", "OTHERS", IF(Results!G46683 = 0, "", Results!G46683))</f>
        <v/>
      </c>
    </row>
    <row r="46684" spans="8:8" x14ac:dyDescent="0.3">
      <c r="H46684" s="8" t="str">
        <f>IF(Raw_Data!A46684="OTHERS", "OTHERS", IF(Results!G46684 = 0, "", Results!G46684))</f>
        <v/>
      </c>
    </row>
    <row r="46685" spans="8:8" x14ac:dyDescent="0.3">
      <c r="H46685" s="8" t="str">
        <f>IF(Raw_Data!A46685="OTHERS", "OTHERS", IF(Results!G46685 = 0, "", Results!G46685))</f>
        <v/>
      </c>
    </row>
    <row r="46686" spans="8:8" x14ac:dyDescent="0.3">
      <c r="H46686" s="8" t="str">
        <f>IF(Raw_Data!A46686="OTHERS", "OTHERS", IF(Results!G46686 = 0, "", Results!G46686))</f>
        <v/>
      </c>
    </row>
    <row r="46687" spans="8:8" x14ac:dyDescent="0.3">
      <c r="H46687" s="8" t="str">
        <f>IF(Raw_Data!A46687="OTHERS", "OTHERS", IF(Results!G46687 = 0, "", Results!G46687))</f>
        <v/>
      </c>
    </row>
    <row r="46688" spans="8:8" x14ac:dyDescent="0.3">
      <c r="H46688" s="8" t="str">
        <f>IF(Raw_Data!A46688="OTHERS", "OTHERS", IF(Results!G46688 = 0, "", Results!G46688))</f>
        <v/>
      </c>
    </row>
    <row r="46689" spans="8:8" x14ac:dyDescent="0.3">
      <c r="H46689" s="8" t="str">
        <f>IF(Raw_Data!A46689="OTHERS", "OTHERS", IF(Results!G46689 = 0, "", Results!G46689))</f>
        <v/>
      </c>
    </row>
    <row r="46690" spans="8:8" x14ac:dyDescent="0.3">
      <c r="H46690" s="8" t="str">
        <f>IF(Raw_Data!A46690="OTHERS", "OTHERS", IF(Results!G46690 = 0, "", Results!G46690))</f>
        <v/>
      </c>
    </row>
    <row r="46691" spans="8:8" x14ac:dyDescent="0.3">
      <c r="H46691" s="8" t="str">
        <f>IF(Raw_Data!A46691="OTHERS", "OTHERS", IF(Results!G46691 = 0, "", Results!G46691))</f>
        <v/>
      </c>
    </row>
    <row r="46692" spans="8:8" x14ac:dyDescent="0.3">
      <c r="H46692" s="8" t="str">
        <f>IF(Raw_Data!A46692="OTHERS", "OTHERS", IF(Results!G46692 = 0, "", Results!G46692))</f>
        <v/>
      </c>
    </row>
    <row r="46693" spans="8:8" x14ac:dyDescent="0.3">
      <c r="H46693" s="8" t="str">
        <f>IF(Raw_Data!A46693="OTHERS", "OTHERS", IF(Results!G46693 = 0, "", Results!G46693))</f>
        <v/>
      </c>
    </row>
    <row r="46694" spans="8:8" x14ac:dyDescent="0.3">
      <c r="H46694" s="8" t="str">
        <f>IF(Raw_Data!A46694="OTHERS", "OTHERS", IF(Results!G46694 = 0, "", Results!G46694))</f>
        <v/>
      </c>
    </row>
    <row r="46695" spans="8:8" x14ac:dyDescent="0.3">
      <c r="H46695" s="8" t="str">
        <f>IF(Raw_Data!A46695="OTHERS", "OTHERS", IF(Results!G46695 = 0, "", Results!G46695))</f>
        <v/>
      </c>
    </row>
    <row r="46696" spans="8:8" x14ac:dyDescent="0.3">
      <c r="H46696" s="8" t="str">
        <f>IF(Raw_Data!A46696="OTHERS", "OTHERS", IF(Results!G46696 = 0, "", Results!G46696))</f>
        <v/>
      </c>
    </row>
    <row r="46697" spans="8:8" x14ac:dyDescent="0.3">
      <c r="H46697" s="8" t="str">
        <f>IF(Raw_Data!A46697="OTHERS", "OTHERS", IF(Results!G46697 = 0, "", Results!G46697))</f>
        <v/>
      </c>
    </row>
    <row r="46698" spans="8:8" x14ac:dyDescent="0.3">
      <c r="H46698" s="8" t="str">
        <f>IF(Raw_Data!A46698="OTHERS", "OTHERS", IF(Results!G46698 = 0, "", Results!G46698))</f>
        <v/>
      </c>
    </row>
    <row r="46699" spans="8:8" x14ac:dyDescent="0.3">
      <c r="H46699" s="8" t="str">
        <f>IF(Raw_Data!A46699="OTHERS", "OTHERS", IF(Results!G46699 = 0, "", Results!G46699))</f>
        <v/>
      </c>
    </row>
    <row r="46700" spans="8:8" x14ac:dyDescent="0.3">
      <c r="H46700" s="8" t="str">
        <f>IF(Raw_Data!A46700="OTHERS", "OTHERS", IF(Results!G46700 = 0, "", Results!G46700))</f>
        <v/>
      </c>
    </row>
    <row r="46701" spans="8:8" x14ac:dyDescent="0.3">
      <c r="H46701" s="8" t="str">
        <f>IF(Raw_Data!A46701="OTHERS", "OTHERS", IF(Results!G46701 = 0, "", Results!G46701))</f>
        <v/>
      </c>
    </row>
    <row r="46702" spans="8:8" x14ac:dyDescent="0.3">
      <c r="H46702" s="8" t="str">
        <f>IF(Raw_Data!A46702="OTHERS", "OTHERS", IF(Results!G46702 = 0, "", Results!G46702))</f>
        <v/>
      </c>
    </row>
    <row r="46703" spans="8:8" x14ac:dyDescent="0.3">
      <c r="H46703" s="8" t="str">
        <f>IF(Raw_Data!A46703="OTHERS", "OTHERS", IF(Results!G46703 = 0, "", Results!G46703))</f>
        <v/>
      </c>
    </row>
    <row r="46704" spans="8:8" x14ac:dyDescent="0.3">
      <c r="H46704" s="8" t="str">
        <f>IF(Raw_Data!A46704="OTHERS", "OTHERS", IF(Results!G46704 = 0, "", Results!G46704))</f>
        <v/>
      </c>
    </row>
    <row r="46705" spans="8:8" x14ac:dyDescent="0.3">
      <c r="H46705" s="8" t="str">
        <f>IF(Raw_Data!A46705="OTHERS", "OTHERS", IF(Results!G46705 = 0, "", Results!G46705))</f>
        <v/>
      </c>
    </row>
    <row r="46706" spans="8:8" x14ac:dyDescent="0.3">
      <c r="H46706" s="8" t="str">
        <f>IF(Raw_Data!A46706="OTHERS", "OTHERS", IF(Results!G46706 = 0, "", Results!G46706))</f>
        <v/>
      </c>
    </row>
    <row r="46707" spans="8:8" x14ac:dyDescent="0.3">
      <c r="H46707" s="8" t="str">
        <f>IF(Raw_Data!A46707="OTHERS", "OTHERS", IF(Results!G46707 = 0, "", Results!G46707))</f>
        <v/>
      </c>
    </row>
    <row r="46708" spans="8:8" x14ac:dyDescent="0.3">
      <c r="H46708" s="8" t="str">
        <f>IF(Raw_Data!A46708="OTHERS", "OTHERS", IF(Results!G46708 = 0, "", Results!G46708))</f>
        <v/>
      </c>
    </row>
    <row r="46709" spans="8:8" x14ac:dyDescent="0.3">
      <c r="H46709" s="8" t="str">
        <f>IF(Raw_Data!A46709="OTHERS", "OTHERS", IF(Results!G46709 = 0, "", Results!G46709))</f>
        <v/>
      </c>
    </row>
    <row r="46710" spans="8:8" x14ac:dyDescent="0.3">
      <c r="H46710" s="8" t="str">
        <f>IF(Raw_Data!A46710="OTHERS", "OTHERS", IF(Results!G46710 = 0, "", Results!G46710))</f>
        <v/>
      </c>
    </row>
    <row r="46711" spans="8:8" x14ac:dyDescent="0.3">
      <c r="H46711" s="8" t="str">
        <f>IF(Raw_Data!A46711="OTHERS", "OTHERS", IF(Results!G46711 = 0, "", Results!G46711))</f>
        <v/>
      </c>
    </row>
    <row r="46712" spans="8:8" x14ac:dyDescent="0.3">
      <c r="H46712" s="8" t="str">
        <f>IF(Raw_Data!A46712="OTHERS", "OTHERS", IF(Results!G46712 = 0, "", Results!G46712))</f>
        <v/>
      </c>
    </row>
    <row r="46713" spans="8:8" x14ac:dyDescent="0.3">
      <c r="H46713" s="8" t="str">
        <f>IF(Raw_Data!A46713="OTHERS", "OTHERS", IF(Results!G46713 = 0, "", Results!G46713))</f>
        <v/>
      </c>
    </row>
    <row r="46714" spans="8:8" x14ac:dyDescent="0.3">
      <c r="H46714" s="8" t="str">
        <f>IF(Raw_Data!A46714="OTHERS", "OTHERS", IF(Results!G46714 = 0, "", Results!G46714))</f>
        <v/>
      </c>
    </row>
    <row r="46715" spans="8:8" x14ac:dyDescent="0.3">
      <c r="H46715" s="8" t="str">
        <f>IF(Raw_Data!A46715="OTHERS", "OTHERS", IF(Results!G46715 = 0, "", Results!G46715))</f>
        <v/>
      </c>
    </row>
    <row r="46716" spans="8:8" x14ac:dyDescent="0.3">
      <c r="H46716" s="8" t="str">
        <f>IF(Raw_Data!A46716="OTHERS", "OTHERS", IF(Results!G46716 = 0, "", Results!G46716))</f>
        <v/>
      </c>
    </row>
    <row r="46717" spans="8:8" x14ac:dyDescent="0.3">
      <c r="H46717" s="8" t="str">
        <f>IF(Raw_Data!A46717="OTHERS", "OTHERS", IF(Results!G46717 = 0, "", Results!G46717))</f>
        <v/>
      </c>
    </row>
    <row r="46718" spans="8:8" x14ac:dyDescent="0.3">
      <c r="H46718" s="8" t="str">
        <f>IF(Raw_Data!A46718="OTHERS", "OTHERS", IF(Results!G46718 = 0, "", Results!G46718))</f>
        <v/>
      </c>
    </row>
    <row r="46719" spans="8:8" x14ac:dyDescent="0.3">
      <c r="H46719" s="8" t="str">
        <f>IF(Raw_Data!A46719="OTHERS", "OTHERS", IF(Results!G46719 = 0, "", Results!G46719))</f>
        <v/>
      </c>
    </row>
    <row r="46720" spans="8:8" x14ac:dyDescent="0.3">
      <c r="H46720" s="8" t="str">
        <f>IF(Raw_Data!A46720="OTHERS", "OTHERS", IF(Results!G46720 = 0, "", Results!G46720))</f>
        <v/>
      </c>
    </row>
    <row r="46721" spans="8:8" x14ac:dyDescent="0.3">
      <c r="H46721" s="8" t="str">
        <f>IF(Raw_Data!A46721="OTHERS", "OTHERS", IF(Results!G46721 = 0, "", Results!G46721))</f>
        <v/>
      </c>
    </row>
    <row r="46722" spans="8:8" x14ac:dyDescent="0.3">
      <c r="H46722" s="8" t="str">
        <f>IF(Raw_Data!A46722="OTHERS", "OTHERS", IF(Results!G46722 = 0, "", Results!G46722))</f>
        <v/>
      </c>
    </row>
    <row r="46723" spans="8:8" x14ac:dyDescent="0.3">
      <c r="H46723" s="8" t="str">
        <f>IF(Raw_Data!A46723="OTHERS", "OTHERS", IF(Results!G46723 = 0, "", Results!G46723))</f>
        <v/>
      </c>
    </row>
    <row r="46724" spans="8:8" x14ac:dyDescent="0.3">
      <c r="H46724" s="8" t="str">
        <f>IF(Raw_Data!A46724="OTHERS", "OTHERS", IF(Results!G46724 = 0, "", Results!G46724))</f>
        <v/>
      </c>
    </row>
    <row r="46725" spans="8:8" x14ac:dyDescent="0.3">
      <c r="H46725" s="8" t="str">
        <f>IF(Raw_Data!A46725="OTHERS", "OTHERS", IF(Results!G46725 = 0, "", Results!G46725))</f>
        <v/>
      </c>
    </row>
    <row r="46726" spans="8:8" x14ac:dyDescent="0.3">
      <c r="H46726" s="8" t="str">
        <f>IF(Raw_Data!A46726="OTHERS", "OTHERS", IF(Results!G46726 = 0, "", Results!G46726))</f>
        <v/>
      </c>
    </row>
    <row r="46727" spans="8:8" x14ac:dyDescent="0.3">
      <c r="H46727" s="8" t="str">
        <f>IF(Raw_Data!A46727="OTHERS", "OTHERS", IF(Results!G46727 = 0, "", Results!G46727))</f>
        <v/>
      </c>
    </row>
    <row r="46728" spans="8:8" x14ac:dyDescent="0.3">
      <c r="H46728" s="8" t="str">
        <f>IF(Raw_Data!A46728="OTHERS", "OTHERS", IF(Results!G46728 = 0, "", Results!G46728))</f>
        <v/>
      </c>
    </row>
    <row r="46729" spans="8:8" x14ac:dyDescent="0.3">
      <c r="H46729" s="8" t="str">
        <f>IF(Raw_Data!A46729="OTHERS", "OTHERS", IF(Results!G46729 = 0, "", Results!G46729))</f>
        <v/>
      </c>
    </row>
    <row r="46730" spans="8:8" x14ac:dyDescent="0.3">
      <c r="H46730" s="8" t="str">
        <f>IF(Raw_Data!A46730="OTHERS", "OTHERS", IF(Results!G46730 = 0, "", Results!G46730))</f>
        <v/>
      </c>
    </row>
    <row r="46731" spans="8:8" x14ac:dyDescent="0.3">
      <c r="H46731" s="8" t="str">
        <f>IF(Raw_Data!A46731="OTHERS", "OTHERS", IF(Results!G46731 = 0, "", Results!G46731))</f>
        <v/>
      </c>
    </row>
    <row r="46732" spans="8:8" x14ac:dyDescent="0.3">
      <c r="H46732" s="8" t="str">
        <f>IF(Raw_Data!A46732="OTHERS", "OTHERS", IF(Results!G46732 = 0, "", Results!G46732))</f>
        <v/>
      </c>
    </row>
    <row r="46733" spans="8:8" x14ac:dyDescent="0.3">
      <c r="H46733" s="8" t="str">
        <f>IF(Raw_Data!A46733="OTHERS", "OTHERS", IF(Results!G46733 = 0, "", Results!G46733))</f>
        <v/>
      </c>
    </row>
    <row r="46734" spans="8:8" x14ac:dyDescent="0.3">
      <c r="H46734" s="8" t="str">
        <f>IF(Raw_Data!A46734="OTHERS", "OTHERS", IF(Results!G46734 = 0, "", Results!G46734))</f>
        <v/>
      </c>
    </row>
    <row r="46735" spans="8:8" x14ac:dyDescent="0.3">
      <c r="H46735" s="8" t="str">
        <f>IF(Raw_Data!A46735="OTHERS", "OTHERS", IF(Results!G46735 = 0, "", Results!G46735))</f>
        <v/>
      </c>
    </row>
    <row r="46736" spans="8:8" x14ac:dyDescent="0.3">
      <c r="H46736" s="8" t="str">
        <f>IF(Raw_Data!A46736="OTHERS", "OTHERS", IF(Results!G46736 = 0, "", Results!G46736))</f>
        <v/>
      </c>
    </row>
    <row r="46737" spans="8:8" x14ac:dyDescent="0.3">
      <c r="H46737" s="8" t="str">
        <f>IF(Raw_Data!A46737="OTHERS", "OTHERS", IF(Results!G46737 = 0, "", Results!G46737))</f>
        <v/>
      </c>
    </row>
    <row r="46738" spans="8:8" x14ac:dyDescent="0.3">
      <c r="H46738" s="8" t="str">
        <f>IF(Raw_Data!A46738="OTHERS", "OTHERS", IF(Results!G46738 = 0, "", Results!G46738))</f>
        <v/>
      </c>
    </row>
    <row r="46739" spans="8:8" x14ac:dyDescent="0.3">
      <c r="H46739" s="8" t="str">
        <f>IF(Raw_Data!A46739="OTHERS", "OTHERS", IF(Results!G46739 = 0, "", Results!G46739))</f>
        <v/>
      </c>
    </row>
    <row r="46740" spans="8:8" x14ac:dyDescent="0.3">
      <c r="H46740" s="8" t="str">
        <f>IF(Raw_Data!A46740="OTHERS", "OTHERS", IF(Results!G46740 = 0, "", Results!G46740))</f>
        <v/>
      </c>
    </row>
    <row r="46741" spans="8:8" x14ac:dyDescent="0.3">
      <c r="H46741" s="8" t="str">
        <f>IF(Raw_Data!A46741="OTHERS", "OTHERS", IF(Results!G46741 = 0, "", Results!G46741))</f>
        <v/>
      </c>
    </row>
    <row r="46742" spans="8:8" x14ac:dyDescent="0.3">
      <c r="H46742" s="8" t="str">
        <f>IF(Raw_Data!A46742="OTHERS", "OTHERS", IF(Results!G46742 = 0, "", Results!G46742))</f>
        <v/>
      </c>
    </row>
    <row r="46743" spans="8:8" x14ac:dyDescent="0.3">
      <c r="H46743" s="8" t="str">
        <f>IF(Raw_Data!A46743="OTHERS", "OTHERS", IF(Results!G46743 = 0, "", Results!G46743))</f>
        <v/>
      </c>
    </row>
    <row r="46744" spans="8:8" x14ac:dyDescent="0.3">
      <c r="H46744" s="8" t="str">
        <f>IF(Raw_Data!A46744="OTHERS", "OTHERS", IF(Results!G46744 = 0, "", Results!G46744))</f>
        <v/>
      </c>
    </row>
    <row r="46745" spans="8:8" x14ac:dyDescent="0.3">
      <c r="H46745" s="8" t="str">
        <f>IF(Raw_Data!A46745="OTHERS", "OTHERS", IF(Results!G46745 = 0, "", Results!G46745))</f>
        <v/>
      </c>
    </row>
    <row r="46746" spans="8:8" x14ac:dyDescent="0.3">
      <c r="H46746" s="8" t="str">
        <f>IF(Raw_Data!A46746="OTHERS", "OTHERS", IF(Results!G46746 = 0, "", Results!G46746))</f>
        <v/>
      </c>
    </row>
    <row r="46747" spans="8:8" x14ac:dyDescent="0.3">
      <c r="H46747" s="8" t="str">
        <f>IF(Raw_Data!A46747="OTHERS", "OTHERS", IF(Results!G46747 = 0, "", Results!G46747))</f>
        <v/>
      </c>
    </row>
    <row r="46748" spans="8:8" x14ac:dyDescent="0.3">
      <c r="H46748" s="8" t="str">
        <f>IF(Raw_Data!A46748="OTHERS", "OTHERS", IF(Results!G46748 = 0, "", Results!G46748))</f>
        <v/>
      </c>
    </row>
    <row r="46749" spans="8:8" x14ac:dyDescent="0.3">
      <c r="H46749" s="8" t="str">
        <f>IF(Raw_Data!A46749="OTHERS", "OTHERS", IF(Results!G46749 = 0, "", Results!G46749))</f>
        <v/>
      </c>
    </row>
    <row r="46750" spans="8:8" x14ac:dyDescent="0.3">
      <c r="H46750" s="8" t="str">
        <f>IF(Raw_Data!A46750="OTHERS", "OTHERS", IF(Results!G46750 = 0, "", Results!G46750))</f>
        <v/>
      </c>
    </row>
    <row r="46751" spans="8:8" x14ac:dyDescent="0.3">
      <c r="H46751" s="8" t="str">
        <f>IF(Raw_Data!A46751="OTHERS", "OTHERS", IF(Results!G46751 = 0, "", Results!G46751))</f>
        <v/>
      </c>
    </row>
    <row r="46752" spans="8:8" x14ac:dyDescent="0.3">
      <c r="H46752" s="8" t="str">
        <f>IF(Raw_Data!A46752="OTHERS", "OTHERS", IF(Results!G46752 = 0, "", Results!G46752))</f>
        <v/>
      </c>
    </row>
    <row r="46753" spans="8:8" x14ac:dyDescent="0.3">
      <c r="H46753" s="8" t="str">
        <f>IF(Raw_Data!A46753="OTHERS", "OTHERS", IF(Results!G46753 = 0, "", Results!G46753))</f>
        <v/>
      </c>
    </row>
    <row r="46754" spans="8:8" x14ac:dyDescent="0.3">
      <c r="H46754" s="8" t="str">
        <f>IF(Raw_Data!A46754="OTHERS", "OTHERS", IF(Results!G46754 = 0, "", Results!G46754))</f>
        <v/>
      </c>
    </row>
    <row r="46755" spans="8:8" x14ac:dyDescent="0.3">
      <c r="H46755" s="8" t="str">
        <f>IF(Raw_Data!A46755="OTHERS", "OTHERS", IF(Results!G46755 = 0, "", Results!G46755))</f>
        <v/>
      </c>
    </row>
    <row r="46756" spans="8:8" x14ac:dyDescent="0.3">
      <c r="H46756" s="8" t="str">
        <f>IF(Raw_Data!A46756="OTHERS", "OTHERS", IF(Results!G46756 = 0, "", Results!G46756))</f>
        <v/>
      </c>
    </row>
    <row r="46757" spans="8:8" x14ac:dyDescent="0.3">
      <c r="H46757" s="8" t="str">
        <f>IF(Raw_Data!A46757="OTHERS", "OTHERS", IF(Results!G46757 = 0, "", Results!G46757))</f>
        <v/>
      </c>
    </row>
    <row r="46758" spans="8:8" x14ac:dyDescent="0.3">
      <c r="H46758" s="8" t="str">
        <f>IF(Raw_Data!A46758="OTHERS", "OTHERS", IF(Results!G46758 = 0, "", Results!G46758))</f>
        <v/>
      </c>
    </row>
    <row r="46759" spans="8:8" x14ac:dyDescent="0.3">
      <c r="H46759" s="8" t="str">
        <f>IF(Raw_Data!A46759="OTHERS", "OTHERS", IF(Results!G46759 = 0, "", Results!G46759))</f>
        <v/>
      </c>
    </row>
    <row r="46760" spans="8:8" x14ac:dyDescent="0.3">
      <c r="H46760" s="8" t="str">
        <f>IF(Raw_Data!A46760="OTHERS", "OTHERS", IF(Results!G46760 = 0, "", Results!G46760))</f>
        <v/>
      </c>
    </row>
    <row r="46761" spans="8:8" x14ac:dyDescent="0.3">
      <c r="H46761" s="8" t="str">
        <f>IF(Raw_Data!A46761="OTHERS", "OTHERS", IF(Results!G46761 = 0, "", Results!G46761))</f>
        <v/>
      </c>
    </row>
    <row r="46762" spans="8:8" x14ac:dyDescent="0.3">
      <c r="H46762" s="8" t="str">
        <f>IF(Raw_Data!A46762="OTHERS", "OTHERS", IF(Results!G46762 = 0, "", Results!G46762))</f>
        <v/>
      </c>
    </row>
    <row r="46763" spans="8:8" x14ac:dyDescent="0.3">
      <c r="H46763" s="8" t="str">
        <f>IF(Raw_Data!A46763="OTHERS", "OTHERS", IF(Results!G46763 = 0, "", Results!G46763))</f>
        <v/>
      </c>
    </row>
    <row r="46764" spans="8:8" x14ac:dyDescent="0.3">
      <c r="H46764" s="8" t="str">
        <f>IF(Raw_Data!A46764="OTHERS", "OTHERS", IF(Results!G46764 = 0, "", Results!G46764))</f>
        <v/>
      </c>
    </row>
    <row r="46765" spans="8:8" x14ac:dyDescent="0.3">
      <c r="H46765" s="8" t="str">
        <f>IF(Raw_Data!A46765="OTHERS", "OTHERS", IF(Results!G46765 = 0, "", Results!G46765))</f>
        <v/>
      </c>
    </row>
    <row r="46766" spans="8:8" x14ac:dyDescent="0.3">
      <c r="H46766" s="8" t="str">
        <f>IF(Raw_Data!A46766="OTHERS", "OTHERS", IF(Results!G46766 = 0, "", Results!G46766))</f>
        <v/>
      </c>
    </row>
    <row r="46767" spans="8:8" x14ac:dyDescent="0.3">
      <c r="H46767" s="8" t="str">
        <f>IF(Raw_Data!A46767="OTHERS", "OTHERS", IF(Results!G46767 = 0, "", Results!G46767))</f>
        <v/>
      </c>
    </row>
    <row r="46768" spans="8:8" x14ac:dyDescent="0.3">
      <c r="H46768" s="8" t="str">
        <f>IF(Raw_Data!A46768="OTHERS", "OTHERS", IF(Results!G46768 = 0, "", Results!G46768))</f>
        <v/>
      </c>
    </row>
    <row r="46769" spans="8:8" x14ac:dyDescent="0.3">
      <c r="H46769" s="8" t="str">
        <f>IF(Raw_Data!A46769="OTHERS", "OTHERS", IF(Results!G46769 = 0, "", Results!G46769))</f>
        <v/>
      </c>
    </row>
    <row r="46770" spans="8:8" x14ac:dyDescent="0.3">
      <c r="H46770" s="8" t="str">
        <f>IF(Raw_Data!A46770="OTHERS", "OTHERS", IF(Results!G46770 = 0, "", Results!G46770))</f>
        <v/>
      </c>
    </row>
    <row r="46771" spans="8:8" x14ac:dyDescent="0.3">
      <c r="H46771" s="8" t="str">
        <f>IF(Raw_Data!A46771="OTHERS", "OTHERS", IF(Results!G46771 = 0, "", Results!G46771))</f>
        <v/>
      </c>
    </row>
    <row r="46772" spans="8:8" x14ac:dyDescent="0.3">
      <c r="H46772" s="8" t="str">
        <f>IF(Raw_Data!A46772="OTHERS", "OTHERS", IF(Results!G46772 = 0, "", Results!G46772))</f>
        <v/>
      </c>
    </row>
    <row r="46773" spans="8:8" x14ac:dyDescent="0.3">
      <c r="H46773" s="8" t="str">
        <f>IF(Raw_Data!A46773="OTHERS", "OTHERS", IF(Results!G46773 = 0, "", Results!G46773))</f>
        <v/>
      </c>
    </row>
    <row r="46774" spans="8:8" x14ac:dyDescent="0.3">
      <c r="H46774" s="8" t="str">
        <f>IF(Raw_Data!A46774="OTHERS", "OTHERS", IF(Results!G46774 = 0, "", Results!G46774))</f>
        <v/>
      </c>
    </row>
    <row r="46775" spans="8:8" x14ac:dyDescent="0.3">
      <c r="H46775" s="8" t="str">
        <f>IF(Raw_Data!A46775="OTHERS", "OTHERS", IF(Results!G46775 = 0, "", Results!G46775))</f>
        <v/>
      </c>
    </row>
    <row r="46776" spans="8:8" x14ac:dyDescent="0.3">
      <c r="H46776" s="8" t="str">
        <f>IF(Raw_Data!A46776="OTHERS", "OTHERS", IF(Results!G46776 = 0, "", Results!G46776))</f>
        <v/>
      </c>
    </row>
    <row r="46777" spans="8:8" x14ac:dyDescent="0.3">
      <c r="H46777" s="8" t="str">
        <f>IF(Raw_Data!A46777="OTHERS", "OTHERS", IF(Results!G46777 = 0, "", Results!G46777))</f>
        <v/>
      </c>
    </row>
    <row r="46778" spans="8:8" x14ac:dyDescent="0.3">
      <c r="H46778" s="8" t="str">
        <f>IF(Raw_Data!A46778="OTHERS", "OTHERS", IF(Results!G46778 = 0, "", Results!G46778))</f>
        <v/>
      </c>
    </row>
    <row r="46779" spans="8:8" x14ac:dyDescent="0.3">
      <c r="H46779" s="8" t="str">
        <f>IF(Raw_Data!A46779="OTHERS", "OTHERS", IF(Results!G46779 = 0, "", Results!G46779))</f>
        <v/>
      </c>
    </row>
    <row r="46780" spans="8:8" x14ac:dyDescent="0.3">
      <c r="H46780" s="8" t="str">
        <f>IF(Raw_Data!A46780="OTHERS", "OTHERS", IF(Results!G46780 = 0, "", Results!G46780))</f>
        <v/>
      </c>
    </row>
    <row r="46781" spans="8:8" x14ac:dyDescent="0.3">
      <c r="H46781" s="8" t="str">
        <f>IF(Raw_Data!A46781="OTHERS", "OTHERS", IF(Results!G46781 = 0, "", Results!G46781))</f>
        <v/>
      </c>
    </row>
    <row r="46782" spans="8:8" x14ac:dyDescent="0.3">
      <c r="H46782" s="8" t="str">
        <f>IF(Raw_Data!A46782="OTHERS", "OTHERS", IF(Results!G46782 = 0, "", Results!G46782))</f>
        <v/>
      </c>
    </row>
    <row r="46783" spans="8:8" x14ac:dyDescent="0.3">
      <c r="H46783" s="8" t="str">
        <f>IF(Raw_Data!A46783="OTHERS", "OTHERS", IF(Results!G46783 = 0, "", Results!G46783))</f>
        <v/>
      </c>
    </row>
    <row r="46784" spans="8:8" x14ac:dyDescent="0.3">
      <c r="H46784" s="8" t="str">
        <f>IF(Raw_Data!A46784="OTHERS", "OTHERS", IF(Results!G46784 = 0, "", Results!G46784))</f>
        <v/>
      </c>
    </row>
    <row r="46785" spans="8:8" x14ac:dyDescent="0.3">
      <c r="H46785" s="8" t="str">
        <f>IF(Raw_Data!A46785="OTHERS", "OTHERS", IF(Results!G46785 = 0, "", Results!G46785))</f>
        <v/>
      </c>
    </row>
    <row r="46786" spans="8:8" x14ac:dyDescent="0.3">
      <c r="H46786" s="8" t="str">
        <f>IF(Raw_Data!A46786="OTHERS", "OTHERS", IF(Results!G46786 = 0, "", Results!G46786))</f>
        <v/>
      </c>
    </row>
    <row r="46787" spans="8:8" x14ac:dyDescent="0.3">
      <c r="H46787" s="8" t="str">
        <f>IF(Raw_Data!A46787="OTHERS", "OTHERS", IF(Results!G46787 = 0, "", Results!G46787))</f>
        <v/>
      </c>
    </row>
    <row r="46788" spans="8:8" x14ac:dyDescent="0.3">
      <c r="H46788" s="8" t="str">
        <f>IF(Raw_Data!A46788="OTHERS", "OTHERS", IF(Results!G46788 = 0, "", Results!G46788))</f>
        <v/>
      </c>
    </row>
    <row r="46789" spans="8:8" x14ac:dyDescent="0.3">
      <c r="H46789" s="8" t="str">
        <f>IF(Raw_Data!A46789="OTHERS", "OTHERS", IF(Results!G46789 = 0, "", Results!G46789))</f>
        <v/>
      </c>
    </row>
    <row r="46790" spans="8:8" x14ac:dyDescent="0.3">
      <c r="H46790" s="8" t="str">
        <f>IF(Raw_Data!A46790="OTHERS", "OTHERS", IF(Results!G46790 = 0, "", Results!G46790))</f>
        <v/>
      </c>
    </row>
    <row r="46791" spans="8:8" x14ac:dyDescent="0.3">
      <c r="H46791" s="8" t="str">
        <f>IF(Raw_Data!A46791="OTHERS", "OTHERS", IF(Results!G46791 = 0, "", Results!G46791))</f>
        <v/>
      </c>
    </row>
    <row r="46792" spans="8:8" x14ac:dyDescent="0.3">
      <c r="H46792" s="8" t="str">
        <f>IF(Raw_Data!A46792="OTHERS", "OTHERS", IF(Results!G46792 = 0, "", Results!G46792))</f>
        <v/>
      </c>
    </row>
    <row r="46793" spans="8:8" x14ac:dyDescent="0.3">
      <c r="H46793" s="8" t="str">
        <f>IF(Raw_Data!A46793="OTHERS", "OTHERS", IF(Results!G46793 = 0, "", Results!G46793))</f>
        <v/>
      </c>
    </row>
    <row r="46794" spans="8:8" x14ac:dyDescent="0.3">
      <c r="H46794" s="8" t="str">
        <f>IF(Raw_Data!A46794="OTHERS", "OTHERS", IF(Results!G46794 = 0, "", Results!G46794))</f>
        <v/>
      </c>
    </row>
    <row r="46795" spans="8:8" x14ac:dyDescent="0.3">
      <c r="H46795" s="8" t="str">
        <f>IF(Raw_Data!A46795="OTHERS", "OTHERS", IF(Results!G46795 = 0, "", Results!G46795))</f>
        <v/>
      </c>
    </row>
    <row r="46796" spans="8:8" x14ac:dyDescent="0.3">
      <c r="H46796" s="8" t="str">
        <f>IF(Raw_Data!A46796="OTHERS", "OTHERS", IF(Results!G46796 = 0, "", Results!G46796))</f>
        <v/>
      </c>
    </row>
    <row r="46797" spans="8:8" x14ac:dyDescent="0.3">
      <c r="H46797" s="8" t="str">
        <f>IF(Raw_Data!A46797="OTHERS", "OTHERS", IF(Results!G46797 = 0, "", Results!G46797))</f>
        <v/>
      </c>
    </row>
    <row r="46798" spans="8:8" x14ac:dyDescent="0.3">
      <c r="H46798" s="8" t="str">
        <f>IF(Raw_Data!A46798="OTHERS", "OTHERS", IF(Results!G46798 = 0, "", Results!G46798))</f>
        <v/>
      </c>
    </row>
    <row r="46799" spans="8:8" x14ac:dyDescent="0.3">
      <c r="H46799" s="8" t="str">
        <f>IF(Raw_Data!A46799="OTHERS", "OTHERS", IF(Results!G46799 = 0, "", Results!G46799))</f>
        <v/>
      </c>
    </row>
    <row r="46800" spans="8:8" x14ac:dyDescent="0.3">
      <c r="H46800" s="8" t="str">
        <f>IF(Raw_Data!A46800="OTHERS", "OTHERS", IF(Results!G46800 = 0, "", Results!G46800))</f>
        <v/>
      </c>
    </row>
    <row r="46801" spans="8:8" x14ac:dyDescent="0.3">
      <c r="H46801" s="8" t="str">
        <f>IF(Raw_Data!A46801="OTHERS", "OTHERS", IF(Results!G46801 = 0, "", Results!G46801))</f>
        <v/>
      </c>
    </row>
    <row r="46802" spans="8:8" x14ac:dyDescent="0.3">
      <c r="H46802" s="8" t="str">
        <f>IF(Raw_Data!A46802="OTHERS", "OTHERS", IF(Results!G46802 = 0, "", Results!G46802))</f>
        <v/>
      </c>
    </row>
    <row r="46803" spans="8:8" x14ac:dyDescent="0.3">
      <c r="H46803" s="8" t="str">
        <f>IF(Raw_Data!A46803="OTHERS", "OTHERS", IF(Results!G46803 = 0, "", Results!G46803))</f>
        <v/>
      </c>
    </row>
    <row r="46804" spans="8:8" x14ac:dyDescent="0.3">
      <c r="H46804" s="8" t="str">
        <f>IF(Raw_Data!A46804="OTHERS", "OTHERS", IF(Results!G46804 = 0, "", Results!G46804))</f>
        <v/>
      </c>
    </row>
    <row r="46805" spans="8:8" x14ac:dyDescent="0.3">
      <c r="H46805" s="8" t="str">
        <f>IF(Raw_Data!A46805="OTHERS", "OTHERS", IF(Results!G46805 = 0, "", Results!G46805))</f>
        <v/>
      </c>
    </row>
    <row r="46806" spans="8:8" x14ac:dyDescent="0.3">
      <c r="H46806" s="8" t="str">
        <f>IF(Raw_Data!A46806="OTHERS", "OTHERS", IF(Results!G46806 = 0, "", Results!G46806))</f>
        <v/>
      </c>
    </row>
    <row r="46807" spans="8:8" x14ac:dyDescent="0.3">
      <c r="H46807" s="8" t="str">
        <f>IF(Raw_Data!A46807="OTHERS", "OTHERS", IF(Results!G46807 = 0, "", Results!G46807))</f>
        <v/>
      </c>
    </row>
    <row r="46808" spans="8:8" x14ac:dyDescent="0.3">
      <c r="H46808" s="8" t="str">
        <f>IF(Raw_Data!A46808="OTHERS", "OTHERS", IF(Results!G46808 = 0, "", Results!G46808))</f>
        <v/>
      </c>
    </row>
    <row r="46809" spans="8:8" x14ac:dyDescent="0.3">
      <c r="H46809" s="8" t="str">
        <f>IF(Raw_Data!A46809="OTHERS", "OTHERS", IF(Results!G46809 = 0, "", Results!G46809))</f>
        <v/>
      </c>
    </row>
    <row r="46810" spans="8:8" x14ac:dyDescent="0.3">
      <c r="H46810" s="8" t="str">
        <f>IF(Raw_Data!A46810="OTHERS", "OTHERS", IF(Results!G46810 = 0, "", Results!G46810))</f>
        <v/>
      </c>
    </row>
    <row r="46811" spans="8:8" x14ac:dyDescent="0.3">
      <c r="H46811" s="8" t="str">
        <f>IF(Raw_Data!A46811="OTHERS", "OTHERS", IF(Results!G46811 = 0, "", Results!G46811))</f>
        <v/>
      </c>
    </row>
    <row r="46812" spans="8:8" x14ac:dyDescent="0.3">
      <c r="H46812" s="8" t="str">
        <f>IF(Raw_Data!A46812="OTHERS", "OTHERS", IF(Results!G46812 = 0, "", Results!G46812))</f>
        <v/>
      </c>
    </row>
    <row r="46813" spans="8:8" x14ac:dyDescent="0.3">
      <c r="H46813" s="8" t="str">
        <f>IF(Raw_Data!A46813="OTHERS", "OTHERS", IF(Results!G46813 = 0, "", Results!G46813))</f>
        <v/>
      </c>
    </row>
    <row r="46814" spans="8:8" x14ac:dyDescent="0.3">
      <c r="H46814" s="8" t="str">
        <f>IF(Raw_Data!A46814="OTHERS", "OTHERS", IF(Results!G46814 = 0, "", Results!G46814))</f>
        <v/>
      </c>
    </row>
    <row r="46815" spans="8:8" x14ac:dyDescent="0.3">
      <c r="H46815" s="8" t="str">
        <f>IF(Raw_Data!A46815="OTHERS", "OTHERS", IF(Results!G46815 = 0, "", Results!G46815))</f>
        <v/>
      </c>
    </row>
    <row r="46816" spans="8:8" x14ac:dyDescent="0.3">
      <c r="H46816" s="8" t="str">
        <f>IF(Raw_Data!A46816="OTHERS", "OTHERS", IF(Results!G46816 = 0, "", Results!G46816))</f>
        <v/>
      </c>
    </row>
    <row r="46817" spans="8:8" x14ac:dyDescent="0.3">
      <c r="H46817" s="8" t="str">
        <f>IF(Raw_Data!A46817="OTHERS", "OTHERS", IF(Results!G46817 = 0, "", Results!G46817))</f>
        <v/>
      </c>
    </row>
    <row r="46818" spans="8:8" x14ac:dyDescent="0.3">
      <c r="H46818" s="8" t="str">
        <f>IF(Raw_Data!A46818="OTHERS", "OTHERS", IF(Results!G46818 = 0, "", Results!G46818))</f>
        <v/>
      </c>
    </row>
    <row r="46819" spans="8:8" x14ac:dyDescent="0.3">
      <c r="H46819" s="8" t="str">
        <f>IF(Raw_Data!A46819="OTHERS", "OTHERS", IF(Results!G46819 = 0, "", Results!G46819))</f>
        <v/>
      </c>
    </row>
    <row r="46820" spans="8:8" x14ac:dyDescent="0.3">
      <c r="H46820" s="8" t="str">
        <f>IF(Raw_Data!A46820="OTHERS", "OTHERS", IF(Results!G46820 = 0, "", Results!G46820))</f>
        <v/>
      </c>
    </row>
    <row r="46821" spans="8:8" x14ac:dyDescent="0.3">
      <c r="H46821" s="8" t="str">
        <f>IF(Raw_Data!A46821="OTHERS", "OTHERS", IF(Results!G46821 = 0, "", Results!G46821))</f>
        <v/>
      </c>
    </row>
    <row r="46822" spans="8:8" x14ac:dyDescent="0.3">
      <c r="H46822" s="8" t="str">
        <f>IF(Raw_Data!A46822="OTHERS", "OTHERS", IF(Results!G46822 = 0, "", Results!G46822))</f>
        <v/>
      </c>
    </row>
    <row r="46823" spans="8:8" x14ac:dyDescent="0.3">
      <c r="H46823" s="8" t="str">
        <f>IF(Raw_Data!A46823="OTHERS", "OTHERS", IF(Results!G46823 = 0, "", Results!G46823))</f>
        <v/>
      </c>
    </row>
    <row r="46824" spans="8:8" x14ac:dyDescent="0.3">
      <c r="H46824" s="8" t="str">
        <f>IF(Raw_Data!A46824="OTHERS", "OTHERS", IF(Results!G46824 = 0, "", Results!G46824))</f>
        <v/>
      </c>
    </row>
    <row r="46825" spans="8:8" x14ac:dyDescent="0.3">
      <c r="H46825" s="8" t="str">
        <f>IF(Raw_Data!A46825="OTHERS", "OTHERS", IF(Results!G46825 = 0, "", Results!G46825))</f>
        <v/>
      </c>
    </row>
    <row r="46826" spans="8:8" x14ac:dyDescent="0.3">
      <c r="H46826" s="8" t="str">
        <f>IF(Raw_Data!A46826="OTHERS", "OTHERS", IF(Results!G46826 = 0, "", Results!G46826))</f>
        <v/>
      </c>
    </row>
    <row r="46827" spans="8:8" x14ac:dyDescent="0.3">
      <c r="H46827" s="8" t="str">
        <f>IF(Raw_Data!A46827="OTHERS", "OTHERS", IF(Results!G46827 = 0, "", Results!G46827))</f>
        <v/>
      </c>
    </row>
    <row r="46828" spans="8:8" x14ac:dyDescent="0.3">
      <c r="H46828" s="8" t="str">
        <f>IF(Raw_Data!A46828="OTHERS", "OTHERS", IF(Results!G46828 = 0, "", Results!G46828))</f>
        <v/>
      </c>
    </row>
    <row r="46829" spans="8:8" x14ac:dyDescent="0.3">
      <c r="H46829" s="8" t="str">
        <f>IF(Raw_Data!A46829="OTHERS", "OTHERS", IF(Results!G46829 = 0, "", Results!G46829))</f>
        <v/>
      </c>
    </row>
    <row r="46830" spans="8:8" x14ac:dyDescent="0.3">
      <c r="H46830" s="8" t="str">
        <f>IF(Raw_Data!A46830="OTHERS", "OTHERS", IF(Results!G46830 = 0, "", Results!G46830))</f>
        <v/>
      </c>
    </row>
    <row r="46831" spans="8:8" x14ac:dyDescent="0.3">
      <c r="H46831" s="8" t="str">
        <f>IF(Raw_Data!A46831="OTHERS", "OTHERS", IF(Results!G46831 = 0, "", Results!G46831))</f>
        <v/>
      </c>
    </row>
    <row r="46832" spans="8:8" x14ac:dyDescent="0.3">
      <c r="H46832" s="8" t="str">
        <f>IF(Raw_Data!A46832="OTHERS", "OTHERS", IF(Results!G46832 = 0, "", Results!G46832))</f>
        <v/>
      </c>
    </row>
    <row r="46833" spans="8:8" x14ac:dyDescent="0.3">
      <c r="H46833" s="8" t="str">
        <f>IF(Raw_Data!A46833="OTHERS", "OTHERS", IF(Results!G46833 = 0, "", Results!G46833))</f>
        <v/>
      </c>
    </row>
    <row r="46834" spans="8:8" x14ac:dyDescent="0.3">
      <c r="H46834" s="8" t="str">
        <f>IF(Raw_Data!A46834="OTHERS", "OTHERS", IF(Results!G46834 = 0, "", Results!G46834))</f>
        <v/>
      </c>
    </row>
    <row r="46835" spans="8:8" x14ac:dyDescent="0.3">
      <c r="H46835" s="8" t="str">
        <f>IF(Raw_Data!A46835="OTHERS", "OTHERS", IF(Results!G46835 = 0, "", Results!G46835))</f>
        <v/>
      </c>
    </row>
    <row r="46836" spans="8:8" x14ac:dyDescent="0.3">
      <c r="H46836" s="8" t="str">
        <f>IF(Raw_Data!A46836="OTHERS", "OTHERS", IF(Results!G46836 = 0, "", Results!G46836))</f>
        <v/>
      </c>
    </row>
    <row r="46837" spans="8:8" x14ac:dyDescent="0.3">
      <c r="H46837" s="8" t="str">
        <f>IF(Raw_Data!A46837="OTHERS", "OTHERS", IF(Results!G46837 = 0, "", Results!G46837))</f>
        <v/>
      </c>
    </row>
    <row r="46838" spans="8:8" x14ac:dyDescent="0.3">
      <c r="H46838" s="8" t="str">
        <f>IF(Raw_Data!A46838="OTHERS", "OTHERS", IF(Results!G46838 = 0, "", Results!G46838))</f>
        <v/>
      </c>
    </row>
    <row r="46839" spans="8:8" x14ac:dyDescent="0.3">
      <c r="H46839" s="8" t="str">
        <f>IF(Raw_Data!A46839="OTHERS", "OTHERS", IF(Results!G46839 = 0, "", Results!G46839))</f>
        <v/>
      </c>
    </row>
    <row r="46840" spans="8:8" x14ac:dyDescent="0.3">
      <c r="H46840" s="8" t="str">
        <f>IF(Raw_Data!A46840="OTHERS", "OTHERS", IF(Results!G46840 = 0, "", Results!G46840))</f>
        <v/>
      </c>
    </row>
    <row r="46841" spans="8:8" x14ac:dyDescent="0.3">
      <c r="H46841" s="8" t="str">
        <f>IF(Raw_Data!A46841="OTHERS", "OTHERS", IF(Results!G46841 = 0, "", Results!G46841))</f>
        <v/>
      </c>
    </row>
    <row r="46842" spans="8:8" x14ac:dyDescent="0.3">
      <c r="H46842" s="8" t="str">
        <f>IF(Raw_Data!A46842="OTHERS", "OTHERS", IF(Results!G46842 = 0, "", Results!G46842))</f>
        <v/>
      </c>
    </row>
    <row r="46843" spans="8:8" x14ac:dyDescent="0.3">
      <c r="H46843" s="8" t="str">
        <f>IF(Raw_Data!A46843="OTHERS", "OTHERS", IF(Results!G46843 = 0, "", Results!G46843))</f>
        <v/>
      </c>
    </row>
    <row r="46844" spans="8:8" x14ac:dyDescent="0.3">
      <c r="H46844" s="8" t="str">
        <f>IF(Raw_Data!A46844="OTHERS", "OTHERS", IF(Results!G46844 = 0, "", Results!G46844))</f>
        <v/>
      </c>
    </row>
    <row r="46845" spans="8:8" x14ac:dyDescent="0.3">
      <c r="H46845" s="8" t="str">
        <f>IF(Raw_Data!A46845="OTHERS", "OTHERS", IF(Results!G46845 = 0, "", Results!G46845))</f>
        <v/>
      </c>
    </row>
    <row r="46846" spans="8:8" x14ac:dyDescent="0.3">
      <c r="H46846" s="8" t="str">
        <f>IF(Raw_Data!A46846="OTHERS", "OTHERS", IF(Results!G46846 = 0, "", Results!G46846))</f>
        <v/>
      </c>
    </row>
    <row r="46847" spans="8:8" x14ac:dyDescent="0.3">
      <c r="H46847" s="8" t="str">
        <f>IF(Raw_Data!A46847="OTHERS", "OTHERS", IF(Results!G46847 = 0, "", Results!G46847))</f>
        <v/>
      </c>
    </row>
    <row r="46848" spans="8:8" x14ac:dyDescent="0.3">
      <c r="H46848" s="8" t="str">
        <f>IF(Raw_Data!A46848="OTHERS", "OTHERS", IF(Results!G46848 = 0, "", Results!G46848))</f>
        <v/>
      </c>
    </row>
    <row r="46849" spans="8:8" x14ac:dyDescent="0.3">
      <c r="H46849" s="8" t="str">
        <f>IF(Raw_Data!A46849="OTHERS", "OTHERS", IF(Results!G46849 = 0, "", Results!G46849))</f>
        <v/>
      </c>
    </row>
    <row r="46850" spans="8:8" x14ac:dyDescent="0.3">
      <c r="H46850" s="8" t="str">
        <f>IF(Raw_Data!A46850="OTHERS", "OTHERS", IF(Results!G46850 = 0, "", Results!G46850))</f>
        <v/>
      </c>
    </row>
    <row r="46851" spans="8:8" x14ac:dyDescent="0.3">
      <c r="H46851" s="8" t="str">
        <f>IF(Raw_Data!A46851="OTHERS", "OTHERS", IF(Results!G46851 = 0, "", Results!G46851))</f>
        <v/>
      </c>
    </row>
    <row r="46852" spans="8:8" x14ac:dyDescent="0.3">
      <c r="H46852" s="8" t="str">
        <f>IF(Raw_Data!A46852="OTHERS", "OTHERS", IF(Results!G46852 = 0, "", Results!G46852))</f>
        <v/>
      </c>
    </row>
    <row r="46853" spans="8:8" x14ac:dyDescent="0.3">
      <c r="H46853" s="8" t="str">
        <f>IF(Raw_Data!A46853="OTHERS", "OTHERS", IF(Results!G46853 = 0, "", Results!G46853))</f>
        <v/>
      </c>
    </row>
    <row r="46854" spans="8:8" x14ac:dyDescent="0.3">
      <c r="H46854" s="8" t="str">
        <f>IF(Raw_Data!A46854="OTHERS", "OTHERS", IF(Results!G46854 = 0, "", Results!G46854))</f>
        <v/>
      </c>
    </row>
    <row r="46855" spans="8:8" x14ac:dyDescent="0.3">
      <c r="H46855" s="8" t="str">
        <f>IF(Raw_Data!A46855="OTHERS", "OTHERS", IF(Results!G46855 = 0, "", Results!G46855))</f>
        <v/>
      </c>
    </row>
    <row r="46856" spans="8:8" x14ac:dyDescent="0.3">
      <c r="H46856" s="8" t="str">
        <f>IF(Raw_Data!A46856="OTHERS", "OTHERS", IF(Results!G46856 = 0, "", Results!G46856))</f>
        <v/>
      </c>
    </row>
    <row r="46857" spans="8:8" x14ac:dyDescent="0.3">
      <c r="H46857" s="8" t="str">
        <f>IF(Raw_Data!A46857="OTHERS", "OTHERS", IF(Results!G46857 = 0, "", Results!G46857))</f>
        <v/>
      </c>
    </row>
    <row r="46858" spans="8:8" x14ac:dyDescent="0.3">
      <c r="H46858" s="8" t="str">
        <f>IF(Raw_Data!A46858="OTHERS", "OTHERS", IF(Results!G46858 = 0, "", Results!G46858))</f>
        <v/>
      </c>
    </row>
    <row r="46859" spans="8:8" x14ac:dyDescent="0.3">
      <c r="H46859" s="8" t="str">
        <f>IF(Raw_Data!A46859="OTHERS", "OTHERS", IF(Results!G46859 = 0, "", Results!G46859))</f>
        <v/>
      </c>
    </row>
    <row r="46860" spans="8:8" x14ac:dyDescent="0.3">
      <c r="H46860" s="8" t="str">
        <f>IF(Raw_Data!A46860="OTHERS", "OTHERS", IF(Results!G46860 = 0, "", Results!G46860))</f>
        <v/>
      </c>
    </row>
    <row r="46861" spans="8:8" x14ac:dyDescent="0.3">
      <c r="H46861" s="8" t="str">
        <f>IF(Raw_Data!A46861="OTHERS", "OTHERS", IF(Results!G46861 = 0, "", Results!G46861))</f>
        <v/>
      </c>
    </row>
    <row r="46862" spans="8:8" x14ac:dyDescent="0.3">
      <c r="H46862" s="8" t="str">
        <f>IF(Raw_Data!A46862="OTHERS", "OTHERS", IF(Results!G46862 = 0, "", Results!G46862))</f>
        <v/>
      </c>
    </row>
    <row r="46863" spans="8:8" x14ac:dyDescent="0.3">
      <c r="H46863" s="8" t="str">
        <f>IF(Raw_Data!A46863="OTHERS", "OTHERS", IF(Results!G46863 = 0, "", Results!G46863))</f>
        <v/>
      </c>
    </row>
    <row r="46864" spans="8:8" x14ac:dyDescent="0.3">
      <c r="H46864" s="8" t="str">
        <f>IF(Raw_Data!A46864="OTHERS", "OTHERS", IF(Results!G46864 = 0, "", Results!G46864))</f>
        <v/>
      </c>
    </row>
    <row r="46865" spans="8:8" x14ac:dyDescent="0.3">
      <c r="H46865" s="8" t="str">
        <f>IF(Raw_Data!A46865="OTHERS", "OTHERS", IF(Results!G46865 = 0, "", Results!G46865))</f>
        <v/>
      </c>
    </row>
    <row r="46866" spans="8:8" x14ac:dyDescent="0.3">
      <c r="H46866" s="8" t="str">
        <f>IF(Raw_Data!A46866="OTHERS", "OTHERS", IF(Results!G46866 = 0, "", Results!G46866))</f>
        <v/>
      </c>
    </row>
    <row r="46867" spans="8:8" x14ac:dyDescent="0.3">
      <c r="H46867" s="8" t="str">
        <f>IF(Raw_Data!A46867="OTHERS", "OTHERS", IF(Results!G46867 = 0, "", Results!G46867))</f>
        <v/>
      </c>
    </row>
    <row r="46868" spans="8:8" x14ac:dyDescent="0.3">
      <c r="H46868" s="8" t="str">
        <f>IF(Raw_Data!A46868="OTHERS", "OTHERS", IF(Results!G46868 = 0, "", Results!G46868))</f>
        <v/>
      </c>
    </row>
    <row r="46869" spans="8:8" x14ac:dyDescent="0.3">
      <c r="H46869" s="8" t="str">
        <f>IF(Raw_Data!A46869="OTHERS", "OTHERS", IF(Results!G46869 = 0, "", Results!G46869))</f>
        <v/>
      </c>
    </row>
    <row r="46870" spans="8:8" x14ac:dyDescent="0.3">
      <c r="H46870" s="8" t="str">
        <f>IF(Raw_Data!A46870="OTHERS", "OTHERS", IF(Results!G46870 = 0, "", Results!G46870))</f>
        <v/>
      </c>
    </row>
    <row r="46871" spans="8:8" x14ac:dyDescent="0.3">
      <c r="H46871" s="8" t="str">
        <f>IF(Raw_Data!A46871="OTHERS", "OTHERS", IF(Results!G46871 = 0, "", Results!G46871))</f>
        <v/>
      </c>
    </row>
    <row r="46872" spans="8:8" x14ac:dyDescent="0.3">
      <c r="H46872" s="8" t="str">
        <f>IF(Raw_Data!A46872="OTHERS", "OTHERS", IF(Results!G46872 = 0, "", Results!G46872))</f>
        <v/>
      </c>
    </row>
    <row r="46873" spans="8:8" x14ac:dyDescent="0.3">
      <c r="H46873" s="8" t="str">
        <f>IF(Raw_Data!A46873="OTHERS", "OTHERS", IF(Results!G46873 = 0, "", Results!G46873))</f>
        <v/>
      </c>
    </row>
    <row r="46874" spans="8:8" x14ac:dyDescent="0.3">
      <c r="H46874" s="8" t="str">
        <f>IF(Raw_Data!A46874="OTHERS", "OTHERS", IF(Results!G46874 = 0, "", Results!G46874))</f>
        <v/>
      </c>
    </row>
    <row r="46875" spans="8:8" x14ac:dyDescent="0.3">
      <c r="H46875" s="8" t="str">
        <f>IF(Raw_Data!A46875="OTHERS", "OTHERS", IF(Results!G46875 = 0, "", Results!G46875))</f>
        <v/>
      </c>
    </row>
    <row r="46876" spans="8:8" x14ac:dyDescent="0.3">
      <c r="H46876" s="8" t="str">
        <f>IF(Raw_Data!A46876="OTHERS", "OTHERS", IF(Results!G46876 = 0, "", Results!G46876))</f>
        <v/>
      </c>
    </row>
    <row r="46877" spans="8:8" x14ac:dyDescent="0.3">
      <c r="H46877" s="8" t="str">
        <f>IF(Raw_Data!A46877="OTHERS", "OTHERS", IF(Results!G46877 = 0, "", Results!G46877))</f>
        <v/>
      </c>
    </row>
    <row r="46878" spans="8:8" x14ac:dyDescent="0.3">
      <c r="H46878" s="8" t="str">
        <f>IF(Raw_Data!A46878="OTHERS", "OTHERS", IF(Results!G46878 = 0, "", Results!G46878))</f>
        <v/>
      </c>
    </row>
    <row r="46879" spans="8:8" x14ac:dyDescent="0.3">
      <c r="H46879" s="8" t="str">
        <f>IF(Raw_Data!A46879="OTHERS", "OTHERS", IF(Results!G46879 = 0, "", Results!G46879))</f>
        <v/>
      </c>
    </row>
    <row r="46880" spans="8:8" x14ac:dyDescent="0.3">
      <c r="H46880" s="8" t="str">
        <f>IF(Raw_Data!A46880="OTHERS", "OTHERS", IF(Results!G46880 = 0, "", Results!G46880))</f>
        <v/>
      </c>
    </row>
    <row r="46881" spans="8:8" x14ac:dyDescent="0.3">
      <c r="H46881" s="8" t="str">
        <f>IF(Raw_Data!A46881="OTHERS", "OTHERS", IF(Results!G46881 = 0, "", Results!G46881))</f>
        <v/>
      </c>
    </row>
    <row r="46882" spans="8:8" x14ac:dyDescent="0.3">
      <c r="H46882" s="8" t="str">
        <f>IF(Raw_Data!A46882="OTHERS", "OTHERS", IF(Results!G46882 = 0, "", Results!G46882))</f>
        <v/>
      </c>
    </row>
    <row r="46883" spans="8:8" x14ac:dyDescent="0.3">
      <c r="H46883" s="8" t="str">
        <f>IF(Raw_Data!A46883="OTHERS", "OTHERS", IF(Results!G46883 = 0, "", Results!G46883))</f>
        <v/>
      </c>
    </row>
    <row r="46884" spans="8:8" x14ac:dyDescent="0.3">
      <c r="H46884" s="8" t="str">
        <f>IF(Raw_Data!A46884="OTHERS", "OTHERS", IF(Results!G46884 = 0, "", Results!G46884))</f>
        <v/>
      </c>
    </row>
    <row r="46885" spans="8:8" x14ac:dyDescent="0.3">
      <c r="H46885" s="8" t="str">
        <f>IF(Raw_Data!A46885="OTHERS", "OTHERS", IF(Results!G46885 = 0, "", Results!G46885))</f>
        <v/>
      </c>
    </row>
    <row r="46886" spans="8:8" x14ac:dyDescent="0.3">
      <c r="H46886" s="8" t="str">
        <f>IF(Raw_Data!A46886="OTHERS", "OTHERS", IF(Results!G46886 = 0, "", Results!G46886))</f>
        <v/>
      </c>
    </row>
    <row r="46887" spans="8:8" x14ac:dyDescent="0.3">
      <c r="H46887" s="8" t="str">
        <f>IF(Raw_Data!A46887="OTHERS", "OTHERS", IF(Results!G46887 = 0, "", Results!G46887))</f>
        <v/>
      </c>
    </row>
    <row r="46888" spans="8:8" x14ac:dyDescent="0.3">
      <c r="H46888" s="8" t="str">
        <f>IF(Raw_Data!A46888="OTHERS", "OTHERS", IF(Results!G46888 = 0, "", Results!G46888))</f>
        <v/>
      </c>
    </row>
    <row r="46889" spans="8:8" x14ac:dyDescent="0.3">
      <c r="H46889" s="8" t="str">
        <f>IF(Raw_Data!A46889="OTHERS", "OTHERS", IF(Results!G46889 = 0, "", Results!G46889))</f>
        <v/>
      </c>
    </row>
    <row r="46890" spans="8:8" x14ac:dyDescent="0.3">
      <c r="H46890" s="8" t="str">
        <f>IF(Raw_Data!A46890="OTHERS", "OTHERS", IF(Results!G46890 = 0, "", Results!G46890))</f>
        <v/>
      </c>
    </row>
    <row r="46891" spans="8:8" x14ac:dyDescent="0.3">
      <c r="H46891" s="8" t="str">
        <f>IF(Raw_Data!A46891="OTHERS", "OTHERS", IF(Results!G46891 = 0, "", Results!G46891))</f>
        <v/>
      </c>
    </row>
    <row r="46892" spans="8:8" x14ac:dyDescent="0.3">
      <c r="H46892" s="8" t="str">
        <f>IF(Raw_Data!A46892="OTHERS", "OTHERS", IF(Results!G46892 = 0, "", Results!G46892))</f>
        <v/>
      </c>
    </row>
    <row r="46893" spans="8:8" x14ac:dyDescent="0.3">
      <c r="H46893" s="8" t="str">
        <f>IF(Raw_Data!A46893="OTHERS", "OTHERS", IF(Results!G46893 = 0, "", Results!G46893))</f>
        <v/>
      </c>
    </row>
    <row r="46894" spans="8:8" x14ac:dyDescent="0.3">
      <c r="H46894" s="8" t="str">
        <f>IF(Raw_Data!A46894="OTHERS", "OTHERS", IF(Results!G46894 = 0, "", Results!G46894))</f>
        <v/>
      </c>
    </row>
    <row r="46895" spans="8:8" x14ac:dyDescent="0.3">
      <c r="H46895" s="8" t="str">
        <f>IF(Raw_Data!A46895="OTHERS", "OTHERS", IF(Results!G46895 = 0, "", Results!G46895))</f>
        <v/>
      </c>
    </row>
    <row r="46896" spans="8:8" x14ac:dyDescent="0.3">
      <c r="H46896" s="8" t="str">
        <f>IF(Raw_Data!A46896="OTHERS", "OTHERS", IF(Results!G46896 = 0, "", Results!G46896))</f>
        <v/>
      </c>
    </row>
    <row r="46897" spans="8:8" x14ac:dyDescent="0.3">
      <c r="H46897" s="8" t="str">
        <f>IF(Raw_Data!A46897="OTHERS", "OTHERS", IF(Results!G46897 = 0, "", Results!G46897))</f>
        <v/>
      </c>
    </row>
    <row r="46898" spans="8:8" x14ac:dyDescent="0.3">
      <c r="H46898" s="8" t="str">
        <f>IF(Raw_Data!A46898="OTHERS", "OTHERS", IF(Results!G46898 = 0, "", Results!G46898))</f>
        <v/>
      </c>
    </row>
    <row r="46899" spans="8:8" x14ac:dyDescent="0.3">
      <c r="H46899" s="8" t="str">
        <f>IF(Raw_Data!A46899="OTHERS", "OTHERS", IF(Results!G46899 = 0, "", Results!G46899))</f>
        <v/>
      </c>
    </row>
    <row r="46900" spans="8:8" x14ac:dyDescent="0.3">
      <c r="H46900" s="8" t="str">
        <f>IF(Raw_Data!A46900="OTHERS", "OTHERS", IF(Results!G46900 = 0, "", Results!G46900))</f>
        <v/>
      </c>
    </row>
    <row r="46901" spans="8:8" x14ac:dyDescent="0.3">
      <c r="H46901" s="8" t="str">
        <f>IF(Raw_Data!A46901="OTHERS", "OTHERS", IF(Results!G46901 = 0, "", Results!G46901))</f>
        <v/>
      </c>
    </row>
    <row r="46902" spans="8:8" x14ac:dyDescent="0.3">
      <c r="H46902" s="8" t="str">
        <f>IF(Raw_Data!A46902="OTHERS", "OTHERS", IF(Results!G46902 = 0, "", Results!G46902))</f>
        <v/>
      </c>
    </row>
    <row r="46903" spans="8:8" x14ac:dyDescent="0.3">
      <c r="H46903" s="8" t="str">
        <f>IF(Raw_Data!A46903="OTHERS", "OTHERS", IF(Results!G46903 = 0, "", Results!G46903))</f>
        <v/>
      </c>
    </row>
    <row r="46904" spans="8:8" x14ac:dyDescent="0.3">
      <c r="H46904" s="8" t="str">
        <f>IF(Raw_Data!A46904="OTHERS", "OTHERS", IF(Results!G46904 = 0, "", Results!G46904))</f>
        <v/>
      </c>
    </row>
    <row r="46905" spans="8:8" x14ac:dyDescent="0.3">
      <c r="H46905" s="8" t="str">
        <f>IF(Raw_Data!A46905="OTHERS", "OTHERS", IF(Results!G46905 = 0, "", Results!G46905))</f>
        <v/>
      </c>
    </row>
    <row r="46906" spans="8:8" x14ac:dyDescent="0.3">
      <c r="H46906" s="8" t="str">
        <f>IF(Raw_Data!A46906="OTHERS", "OTHERS", IF(Results!G46906 = 0, "", Results!G46906))</f>
        <v/>
      </c>
    </row>
    <row r="46907" spans="8:8" x14ac:dyDescent="0.3">
      <c r="H46907" s="8" t="str">
        <f>IF(Raw_Data!A46907="OTHERS", "OTHERS", IF(Results!G46907 = 0, "", Results!G46907))</f>
        <v/>
      </c>
    </row>
    <row r="46908" spans="8:8" x14ac:dyDescent="0.3">
      <c r="H46908" s="8" t="str">
        <f>IF(Raw_Data!A46908="OTHERS", "OTHERS", IF(Results!G46908 = 0, "", Results!G46908))</f>
        <v/>
      </c>
    </row>
    <row r="46909" spans="8:8" x14ac:dyDescent="0.3">
      <c r="H46909" s="8" t="str">
        <f>IF(Raw_Data!A46909="OTHERS", "OTHERS", IF(Results!G46909 = 0, "", Results!G46909))</f>
        <v/>
      </c>
    </row>
    <row r="46910" spans="8:8" x14ac:dyDescent="0.3">
      <c r="H46910" s="8" t="str">
        <f>IF(Raw_Data!A46910="OTHERS", "OTHERS", IF(Results!G46910 = 0, "", Results!G46910))</f>
        <v/>
      </c>
    </row>
    <row r="46911" spans="8:8" x14ac:dyDescent="0.3">
      <c r="H46911" s="8" t="str">
        <f>IF(Raw_Data!A46911="OTHERS", "OTHERS", IF(Results!G46911 = 0, "", Results!G46911))</f>
        <v/>
      </c>
    </row>
    <row r="46912" spans="8:8" x14ac:dyDescent="0.3">
      <c r="H46912" s="8" t="str">
        <f>IF(Raw_Data!A46912="OTHERS", "OTHERS", IF(Results!G46912 = 0, "", Results!G46912))</f>
        <v/>
      </c>
    </row>
    <row r="46913" spans="8:8" x14ac:dyDescent="0.3">
      <c r="H46913" s="8" t="str">
        <f>IF(Raw_Data!A46913="OTHERS", "OTHERS", IF(Results!G46913 = 0, "", Results!G46913))</f>
        <v/>
      </c>
    </row>
    <row r="46914" spans="8:8" x14ac:dyDescent="0.3">
      <c r="H46914" s="8" t="str">
        <f>IF(Raw_Data!A46914="OTHERS", "OTHERS", IF(Results!G46914 = 0, "", Results!G46914))</f>
        <v/>
      </c>
    </row>
    <row r="46915" spans="8:8" x14ac:dyDescent="0.3">
      <c r="H46915" s="8" t="str">
        <f>IF(Raw_Data!A46915="OTHERS", "OTHERS", IF(Results!G46915 = 0, "", Results!G46915))</f>
        <v/>
      </c>
    </row>
    <row r="46916" spans="8:8" x14ac:dyDescent="0.3">
      <c r="H46916" s="8" t="str">
        <f>IF(Raw_Data!A46916="OTHERS", "OTHERS", IF(Results!G46916 = 0, "", Results!G46916))</f>
        <v/>
      </c>
    </row>
    <row r="46917" spans="8:8" x14ac:dyDescent="0.3">
      <c r="H46917" s="8" t="str">
        <f>IF(Raw_Data!A46917="OTHERS", "OTHERS", IF(Results!G46917 = 0, "", Results!G46917))</f>
        <v/>
      </c>
    </row>
    <row r="46918" spans="8:8" x14ac:dyDescent="0.3">
      <c r="H46918" s="8" t="str">
        <f>IF(Raw_Data!A46918="OTHERS", "OTHERS", IF(Results!G46918 = 0, "", Results!G46918))</f>
        <v/>
      </c>
    </row>
    <row r="46919" spans="8:8" x14ac:dyDescent="0.3">
      <c r="H46919" s="8" t="str">
        <f>IF(Raw_Data!A46919="OTHERS", "OTHERS", IF(Results!G46919 = 0, "", Results!G46919))</f>
        <v/>
      </c>
    </row>
    <row r="46920" spans="8:8" x14ac:dyDescent="0.3">
      <c r="H46920" s="8" t="str">
        <f>IF(Raw_Data!A46920="OTHERS", "OTHERS", IF(Results!G46920 = 0, "", Results!G46920))</f>
        <v/>
      </c>
    </row>
    <row r="46921" spans="8:8" x14ac:dyDescent="0.3">
      <c r="H46921" s="8" t="str">
        <f>IF(Raw_Data!A46921="OTHERS", "OTHERS", IF(Results!G46921 = 0, "", Results!G46921))</f>
        <v/>
      </c>
    </row>
    <row r="46922" spans="8:8" x14ac:dyDescent="0.3">
      <c r="H46922" s="8" t="str">
        <f>IF(Raw_Data!A46922="OTHERS", "OTHERS", IF(Results!G46922 = 0, "", Results!G46922))</f>
        <v/>
      </c>
    </row>
    <row r="46923" spans="8:8" x14ac:dyDescent="0.3">
      <c r="H46923" s="8" t="str">
        <f>IF(Raw_Data!A46923="OTHERS", "OTHERS", IF(Results!G46923 = 0, "", Results!G46923))</f>
        <v/>
      </c>
    </row>
    <row r="46924" spans="8:8" x14ac:dyDescent="0.3">
      <c r="H46924" s="8" t="str">
        <f>IF(Raw_Data!A46924="OTHERS", "OTHERS", IF(Results!G46924 = 0, "", Results!G46924))</f>
        <v/>
      </c>
    </row>
    <row r="46925" spans="8:8" x14ac:dyDescent="0.3">
      <c r="H46925" s="8" t="str">
        <f>IF(Raw_Data!A46925="OTHERS", "OTHERS", IF(Results!G46925 = 0, "", Results!G46925))</f>
        <v/>
      </c>
    </row>
    <row r="46926" spans="8:8" x14ac:dyDescent="0.3">
      <c r="H46926" s="8" t="str">
        <f>IF(Raw_Data!A46926="OTHERS", "OTHERS", IF(Results!G46926 = 0, "", Results!G46926))</f>
        <v/>
      </c>
    </row>
    <row r="46927" spans="8:8" x14ac:dyDescent="0.3">
      <c r="H46927" s="8" t="str">
        <f>IF(Raw_Data!A46927="OTHERS", "OTHERS", IF(Results!G46927 = 0, "", Results!G46927))</f>
        <v/>
      </c>
    </row>
    <row r="46928" spans="8:8" x14ac:dyDescent="0.3">
      <c r="H46928" s="8" t="str">
        <f>IF(Raw_Data!A46928="OTHERS", "OTHERS", IF(Results!G46928 = 0, "", Results!G46928))</f>
        <v/>
      </c>
    </row>
    <row r="46929" spans="8:8" x14ac:dyDescent="0.3">
      <c r="H46929" s="8" t="str">
        <f>IF(Raw_Data!A46929="OTHERS", "OTHERS", IF(Results!G46929 = 0, "", Results!G46929))</f>
        <v/>
      </c>
    </row>
    <row r="46930" spans="8:8" x14ac:dyDescent="0.3">
      <c r="H46930" s="8" t="str">
        <f>IF(Raw_Data!A46930="OTHERS", "OTHERS", IF(Results!G46930 = 0, "", Results!G46930))</f>
        <v/>
      </c>
    </row>
    <row r="46931" spans="8:8" x14ac:dyDescent="0.3">
      <c r="H46931" s="8" t="str">
        <f>IF(Raw_Data!A46931="OTHERS", "OTHERS", IF(Results!G46931 = 0, "", Results!G46931))</f>
        <v/>
      </c>
    </row>
    <row r="46932" spans="8:8" x14ac:dyDescent="0.3">
      <c r="H46932" s="8" t="str">
        <f>IF(Raw_Data!A46932="OTHERS", "OTHERS", IF(Results!G46932 = 0, "", Results!G46932))</f>
        <v/>
      </c>
    </row>
    <row r="46933" spans="8:8" x14ac:dyDescent="0.3">
      <c r="H46933" s="8" t="str">
        <f>IF(Raw_Data!A46933="OTHERS", "OTHERS", IF(Results!G46933 = 0, "", Results!G46933))</f>
        <v/>
      </c>
    </row>
    <row r="46934" spans="8:8" x14ac:dyDescent="0.3">
      <c r="H46934" s="8" t="str">
        <f>IF(Raw_Data!A46934="OTHERS", "OTHERS", IF(Results!G46934 = 0, "", Results!G46934))</f>
        <v/>
      </c>
    </row>
    <row r="46935" spans="8:8" x14ac:dyDescent="0.3">
      <c r="H46935" s="8" t="str">
        <f>IF(Raw_Data!A46935="OTHERS", "OTHERS", IF(Results!G46935 = 0, "", Results!G46935))</f>
        <v/>
      </c>
    </row>
    <row r="46936" spans="8:8" x14ac:dyDescent="0.3">
      <c r="H46936" s="8" t="str">
        <f>IF(Raw_Data!A46936="OTHERS", "OTHERS", IF(Results!G46936 = 0, "", Results!G46936))</f>
        <v/>
      </c>
    </row>
    <row r="46937" spans="8:8" x14ac:dyDescent="0.3">
      <c r="H46937" s="8" t="str">
        <f>IF(Raw_Data!A46937="OTHERS", "OTHERS", IF(Results!G46937 = 0, "", Results!G46937))</f>
        <v/>
      </c>
    </row>
    <row r="46938" spans="8:8" x14ac:dyDescent="0.3">
      <c r="H46938" s="8" t="str">
        <f>IF(Raw_Data!A46938="OTHERS", "OTHERS", IF(Results!G46938 = 0, "", Results!G46938))</f>
        <v/>
      </c>
    </row>
    <row r="46939" spans="8:8" x14ac:dyDescent="0.3">
      <c r="H46939" s="8" t="str">
        <f>IF(Raw_Data!A46939="OTHERS", "OTHERS", IF(Results!G46939 = 0, "", Results!G46939))</f>
        <v/>
      </c>
    </row>
    <row r="46940" spans="8:8" x14ac:dyDescent="0.3">
      <c r="H46940" s="8" t="str">
        <f>IF(Raw_Data!A46940="OTHERS", "OTHERS", IF(Results!G46940 = 0, "", Results!G46940))</f>
        <v/>
      </c>
    </row>
    <row r="46941" spans="8:8" x14ac:dyDescent="0.3">
      <c r="H46941" s="8" t="str">
        <f>IF(Raw_Data!A46941="OTHERS", "OTHERS", IF(Results!G46941 = 0, "", Results!G46941))</f>
        <v/>
      </c>
    </row>
    <row r="46942" spans="8:8" x14ac:dyDescent="0.3">
      <c r="H46942" s="8" t="str">
        <f>IF(Raw_Data!A46942="OTHERS", "OTHERS", IF(Results!G46942 = 0, "", Results!G46942))</f>
        <v/>
      </c>
    </row>
    <row r="46943" spans="8:8" x14ac:dyDescent="0.3">
      <c r="H46943" s="8" t="str">
        <f>IF(Raw_Data!A46943="OTHERS", "OTHERS", IF(Results!G46943 = 0, "", Results!G46943))</f>
        <v/>
      </c>
    </row>
    <row r="46944" spans="8:8" x14ac:dyDescent="0.3">
      <c r="H46944" s="8" t="str">
        <f>IF(Raw_Data!A46944="OTHERS", "OTHERS", IF(Results!G46944 = 0, "", Results!G46944))</f>
        <v/>
      </c>
    </row>
    <row r="46945" spans="8:8" x14ac:dyDescent="0.3">
      <c r="H46945" s="8" t="str">
        <f>IF(Raw_Data!A46945="OTHERS", "OTHERS", IF(Results!G46945 = 0, "", Results!G46945))</f>
        <v/>
      </c>
    </row>
    <row r="46946" spans="8:8" x14ac:dyDescent="0.3">
      <c r="H46946" s="8" t="str">
        <f>IF(Raw_Data!A46946="OTHERS", "OTHERS", IF(Results!G46946 = 0, "", Results!G46946))</f>
        <v/>
      </c>
    </row>
    <row r="46947" spans="8:8" x14ac:dyDescent="0.3">
      <c r="H46947" s="8" t="str">
        <f>IF(Raw_Data!A46947="OTHERS", "OTHERS", IF(Results!G46947 = 0, "", Results!G46947))</f>
        <v/>
      </c>
    </row>
    <row r="46948" spans="8:8" x14ac:dyDescent="0.3">
      <c r="H46948" s="8" t="str">
        <f>IF(Raw_Data!A46948="OTHERS", "OTHERS", IF(Results!G46948 = 0, "", Results!G46948))</f>
        <v/>
      </c>
    </row>
    <row r="46949" spans="8:8" x14ac:dyDescent="0.3">
      <c r="H46949" s="8" t="str">
        <f>IF(Raw_Data!A46949="OTHERS", "OTHERS", IF(Results!G46949 = 0, "", Results!G46949))</f>
        <v/>
      </c>
    </row>
    <row r="46950" spans="8:8" x14ac:dyDescent="0.3">
      <c r="H46950" s="8" t="str">
        <f>IF(Raw_Data!A46950="OTHERS", "OTHERS", IF(Results!G46950 = 0, "", Results!G46950))</f>
        <v/>
      </c>
    </row>
    <row r="46951" spans="8:8" x14ac:dyDescent="0.3">
      <c r="H46951" s="8" t="str">
        <f>IF(Raw_Data!A46951="OTHERS", "OTHERS", IF(Results!G46951 = 0, "", Results!G46951))</f>
        <v/>
      </c>
    </row>
    <row r="46952" spans="8:8" x14ac:dyDescent="0.3">
      <c r="H46952" s="8" t="str">
        <f>IF(Raw_Data!A46952="OTHERS", "OTHERS", IF(Results!G46952 = 0, "", Results!G46952))</f>
        <v/>
      </c>
    </row>
    <row r="46953" spans="8:8" x14ac:dyDescent="0.3">
      <c r="H46953" s="8" t="str">
        <f>IF(Raw_Data!A46953="OTHERS", "OTHERS", IF(Results!G46953 = 0, "", Results!G46953))</f>
        <v/>
      </c>
    </row>
    <row r="46954" spans="8:8" x14ac:dyDescent="0.3">
      <c r="H46954" s="8" t="str">
        <f>IF(Raw_Data!A46954="OTHERS", "OTHERS", IF(Results!G46954 = 0, "", Results!G46954))</f>
        <v/>
      </c>
    </row>
    <row r="46955" spans="8:8" x14ac:dyDescent="0.3">
      <c r="H46955" s="8" t="str">
        <f>IF(Raw_Data!A46955="OTHERS", "OTHERS", IF(Results!G46955 = 0, "", Results!G46955))</f>
        <v/>
      </c>
    </row>
    <row r="46956" spans="8:8" x14ac:dyDescent="0.3">
      <c r="H46956" s="8" t="str">
        <f>IF(Raw_Data!A46956="OTHERS", "OTHERS", IF(Results!G46956 = 0, "", Results!G46956))</f>
        <v/>
      </c>
    </row>
    <row r="46957" spans="8:8" x14ac:dyDescent="0.3">
      <c r="H46957" s="8" t="str">
        <f>IF(Raw_Data!A46957="OTHERS", "OTHERS", IF(Results!G46957 = 0, "", Results!G46957))</f>
        <v/>
      </c>
    </row>
    <row r="46958" spans="8:8" x14ac:dyDescent="0.3">
      <c r="H46958" s="8" t="str">
        <f>IF(Raw_Data!A46958="OTHERS", "OTHERS", IF(Results!G46958 = 0, "", Results!G46958))</f>
        <v/>
      </c>
    </row>
    <row r="46959" spans="8:8" x14ac:dyDescent="0.3">
      <c r="H46959" s="8" t="str">
        <f>IF(Raw_Data!A46959="OTHERS", "OTHERS", IF(Results!G46959 = 0, "", Results!G46959))</f>
        <v/>
      </c>
    </row>
    <row r="46960" spans="8:8" x14ac:dyDescent="0.3">
      <c r="H46960" s="8" t="str">
        <f>IF(Raw_Data!A46960="OTHERS", "OTHERS", IF(Results!G46960 = 0, "", Results!G46960))</f>
        <v/>
      </c>
    </row>
    <row r="46961" spans="8:8" x14ac:dyDescent="0.3">
      <c r="H46961" s="8" t="str">
        <f>IF(Raw_Data!A46961="OTHERS", "OTHERS", IF(Results!G46961 = 0, "", Results!G46961))</f>
        <v/>
      </c>
    </row>
    <row r="46962" spans="8:8" x14ac:dyDescent="0.3">
      <c r="H46962" s="8" t="str">
        <f>IF(Raw_Data!A46962="OTHERS", "OTHERS", IF(Results!G46962 = 0, "", Results!G46962))</f>
        <v/>
      </c>
    </row>
    <row r="46963" spans="8:8" x14ac:dyDescent="0.3">
      <c r="H46963" s="8" t="str">
        <f>IF(Raw_Data!A46963="OTHERS", "OTHERS", IF(Results!G46963 = 0, "", Results!G46963))</f>
        <v/>
      </c>
    </row>
    <row r="46964" spans="8:8" x14ac:dyDescent="0.3">
      <c r="H46964" s="8" t="str">
        <f>IF(Raw_Data!A46964="OTHERS", "OTHERS", IF(Results!G46964 = 0, "", Results!G46964))</f>
        <v/>
      </c>
    </row>
    <row r="46965" spans="8:8" x14ac:dyDescent="0.3">
      <c r="H46965" s="8" t="str">
        <f>IF(Raw_Data!A46965="OTHERS", "OTHERS", IF(Results!G46965 = 0, "", Results!G46965))</f>
        <v/>
      </c>
    </row>
    <row r="46966" spans="8:8" x14ac:dyDescent="0.3">
      <c r="H46966" s="8" t="str">
        <f>IF(Raw_Data!A46966="OTHERS", "OTHERS", IF(Results!G46966 = 0, "", Results!G46966))</f>
        <v/>
      </c>
    </row>
    <row r="46967" spans="8:8" x14ac:dyDescent="0.3">
      <c r="H46967" s="8" t="str">
        <f>IF(Raw_Data!A46967="OTHERS", "OTHERS", IF(Results!G46967 = 0, "", Results!G46967))</f>
        <v/>
      </c>
    </row>
    <row r="46968" spans="8:8" x14ac:dyDescent="0.3">
      <c r="H46968" s="8" t="str">
        <f>IF(Raw_Data!A46968="OTHERS", "OTHERS", IF(Results!G46968 = 0, "", Results!G46968))</f>
        <v/>
      </c>
    </row>
    <row r="46969" spans="8:8" x14ac:dyDescent="0.3">
      <c r="H46969" s="8" t="str">
        <f>IF(Raw_Data!A46969="OTHERS", "OTHERS", IF(Results!G46969 = 0, "", Results!G46969))</f>
        <v/>
      </c>
    </row>
    <row r="46970" spans="8:8" x14ac:dyDescent="0.3">
      <c r="H46970" s="8" t="str">
        <f>IF(Raw_Data!A46970="OTHERS", "OTHERS", IF(Results!G46970 = 0, "", Results!G46970))</f>
        <v/>
      </c>
    </row>
    <row r="46971" spans="8:8" x14ac:dyDescent="0.3">
      <c r="H46971" s="8" t="str">
        <f>IF(Raw_Data!A46971="OTHERS", "OTHERS", IF(Results!G46971 = 0, "", Results!G46971))</f>
        <v/>
      </c>
    </row>
    <row r="46972" spans="8:8" x14ac:dyDescent="0.3">
      <c r="H46972" s="8" t="str">
        <f>IF(Raw_Data!A46972="OTHERS", "OTHERS", IF(Results!G46972 = 0, "", Results!G46972))</f>
        <v/>
      </c>
    </row>
    <row r="46973" spans="8:8" x14ac:dyDescent="0.3">
      <c r="H46973" s="8" t="str">
        <f>IF(Raw_Data!A46973="OTHERS", "OTHERS", IF(Results!G46973 = 0, "", Results!G46973))</f>
        <v/>
      </c>
    </row>
    <row r="46974" spans="8:8" x14ac:dyDescent="0.3">
      <c r="H46974" s="8" t="str">
        <f>IF(Raw_Data!A46974="OTHERS", "OTHERS", IF(Results!G46974 = 0, "", Results!G46974))</f>
        <v/>
      </c>
    </row>
    <row r="46975" spans="8:8" x14ac:dyDescent="0.3">
      <c r="H46975" s="8" t="str">
        <f>IF(Raw_Data!A46975="OTHERS", "OTHERS", IF(Results!G46975 = 0, "", Results!G46975))</f>
        <v/>
      </c>
    </row>
    <row r="46976" spans="8:8" x14ac:dyDescent="0.3">
      <c r="H46976" s="8" t="str">
        <f>IF(Raw_Data!A46976="OTHERS", "OTHERS", IF(Results!G46976 = 0, "", Results!G46976))</f>
        <v/>
      </c>
    </row>
    <row r="46977" spans="8:8" x14ac:dyDescent="0.3">
      <c r="H46977" s="8" t="str">
        <f>IF(Raw_Data!A46977="OTHERS", "OTHERS", IF(Results!G46977 = 0, "", Results!G46977))</f>
        <v/>
      </c>
    </row>
    <row r="46978" spans="8:8" x14ac:dyDescent="0.3">
      <c r="H46978" s="8" t="str">
        <f>IF(Raw_Data!A46978="OTHERS", "OTHERS", IF(Results!G46978 = 0, "", Results!G46978))</f>
        <v/>
      </c>
    </row>
    <row r="46979" spans="8:8" x14ac:dyDescent="0.3">
      <c r="H46979" s="8" t="str">
        <f>IF(Raw_Data!A46979="OTHERS", "OTHERS", IF(Results!G46979 = 0, "", Results!G46979))</f>
        <v/>
      </c>
    </row>
    <row r="46980" spans="8:8" x14ac:dyDescent="0.3">
      <c r="H46980" s="8" t="str">
        <f>IF(Raw_Data!A46980="OTHERS", "OTHERS", IF(Results!G46980 = 0, "", Results!G46980))</f>
        <v/>
      </c>
    </row>
    <row r="46981" spans="8:8" x14ac:dyDescent="0.3">
      <c r="H46981" s="8" t="str">
        <f>IF(Raw_Data!A46981="OTHERS", "OTHERS", IF(Results!G46981 = 0, "", Results!G46981))</f>
        <v/>
      </c>
    </row>
    <row r="46982" spans="8:8" x14ac:dyDescent="0.3">
      <c r="H46982" s="8" t="str">
        <f>IF(Raw_Data!A46982="OTHERS", "OTHERS", IF(Results!G46982 = 0, "", Results!G46982))</f>
        <v/>
      </c>
    </row>
    <row r="46983" spans="8:8" x14ac:dyDescent="0.3">
      <c r="H46983" s="8" t="str">
        <f>IF(Raw_Data!A46983="OTHERS", "OTHERS", IF(Results!G46983 = 0, "", Results!G46983))</f>
        <v/>
      </c>
    </row>
    <row r="46984" spans="8:8" x14ac:dyDescent="0.3">
      <c r="H46984" s="8" t="str">
        <f>IF(Raw_Data!A46984="OTHERS", "OTHERS", IF(Results!G46984 = 0, "", Results!G46984))</f>
        <v/>
      </c>
    </row>
    <row r="46985" spans="8:8" x14ac:dyDescent="0.3">
      <c r="H46985" s="8" t="str">
        <f>IF(Raw_Data!A46985="OTHERS", "OTHERS", IF(Results!G46985 = 0, "", Results!G46985))</f>
        <v/>
      </c>
    </row>
    <row r="46986" spans="8:8" x14ac:dyDescent="0.3">
      <c r="H46986" s="8" t="str">
        <f>IF(Raw_Data!A46986="OTHERS", "OTHERS", IF(Results!G46986 = 0, "", Results!G46986))</f>
        <v/>
      </c>
    </row>
    <row r="46987" spans="8:8" x14ac:dyDescent="0.3">
      <c r="H46987" s="8" t="str">
        <f>IF(Raw_Data!A46987="OTHERS", "OTHERS", IF(Results!G46987 = 0, "", Results!G46987))</f>
        <v/>
      </c>
    </row>
    <row r="46988" spans="8:8" x14ac:dyDescent="0.3">
      <c r="H46988" s="8" t="str">
        <f>IF(Raw_Data!A46988="OTHERS", "OTHERS", IF(Results!G46988 = 0, "", Results!G46988))</f>
        <v/>
      </c>
    </row>
    <row r="46989" spans="8:8" x14ac:dyDescent="0.3">
      <c r="H46989" s="8" t="str">
        <f>IF(Raw_Data!A46989="OTHERS", "OTHERS", IF(Results!G46989 = 0, "", Results!G46989))</f>
        <v/>
      </c>
    </row>
    <row r="46990" spans="8:8" x14ac:dyDescent="0.3">
      <c r="H46990" s="8" t="str">
        <f>IF(Raw_Data!A46990="OTHERS", "OTHERS", IF(Results!G46990 = 0, "", Results!G46990))</f>
        <v/>
      </c>
    </row>
    <row r="46991" spans="8:8" x14ac:dyDescent="0.3">
      <c r="H46991" s="8" t="str">
        <f>IF(Raw_Data!A46991="OTHERS", "OTHERS", IF(Results!G46991 = 0, "", Results!G46991))</f>
        <v/>
      </c>
    </row>
    <row r="46992" spans="8:8" x14ac:dyDescent="0.3">
      <c r="H46992" s="8" t="str">
        <f>IF(Raw_Data!A46992="OTHERS", "OTHERS", IF(Results!G46992 = 0, "", Results!G46992))</f>
        <v/>
      </c>
    </row>
    <row r="46993" spans="8:8" x14ac:dyDescent="0.3">
      <c r="H46993" s="8" t="str">
        <f>IF(Raw_Data!A46993="OTHERS", "OTHERS", IF(Results!G46993 = 0, "", Results!G46993))</f>
        <v/>
      </c>
    </row>
    <row r="46994" spans="8:8" x14ac:dyDescent="0.3">
      <c r="H46994" s="8" t="str">
        <f>IF(Raw_Data!A46994="OTHERS", "OTHERS", IF(Results!G46994 = 0, "", Results!G46994))</f>
        <v/>
      </c>
    </row>
    <row r="46995" spans="8:8" x14ac:dyDescent="0.3">
      <c r="H46995" s="8" t="str">
        <f>IF(Raw_Data!A46995="OTHERS", "OTHERS", IF(Results!G46995 = 0, "", Results!G46995))</f>
        <v/>
      </c>
    </row>
    <row r="46996" spans="8:8" x14ac:dyDescent="0.3">
      <c r="H46996" s="8" t="str">
        <f>IF(Raw_Data!A46996="OTHERS", "OTHERS", IF(Results!G46996 = 0, "", Results!G46996))</f>
        <v/>
      </c>
    </row>
    <row r="46997" spans="8:8" x14ac:dyDescent="0.3">
      <c r="H46997" s="8" t="str">
        <f>IF(Raw_Data!A46997="OTHERS", "OTHERS", IF(Results!G46997 = 0, "", Results!G46997))</f>
        <v/>
      </c>
    </row>
    <row r="46998" spans="8:8" x14ac:dyDescent="0.3">
      <c r="H46998" s="8" t="str">
        <f>IF(Raw_Data!A46998="OTHERS", "OTHERS", IF(Results!G46998 = 0, "", Results!G46998))</f>
        <v/>
      </c>
    </row>
    <row r="46999" spans="8:8" x14ac:dyDescent="0.3">
      <c r="H46999" s="8" t="str">
        <f>IF(Raw_Data!A46999="OTHERS", "OTHERS", IF(Results!G46999 = 0, "", Results!G46999))</f>
        <v/>
      </c>
    </row>
    <row r="47000" spans="8:8" x14ac:dyDescent="0.3">
      <c r="H47000" s="8" t="str">
        <f>IF(Raw_Data!A47000="OTHERS", "OTHERS", IF(Results!G47000 = 0, "", Results!G47000))</f>
        <v/>
      </c>
    </row>
    <row r="47001" spans="8:8" x14ac:dyDescent="0.3">
      <c r="H47001" s="8" t="str">
        <f>IF(Raw_Data!A47001="OTHERS", "OTHERS", IF(Results!G47001 = 0, "", Results!G47001))</f>
        <v/>
      </c>
    </row>
    <row r="47002" spans="8:8" x14ac:dyDescent="0.3">
      <c r="H47002" s="8" t="str">
        <f>IF(Raw_Data!A47002="OTHERS", "OTHERS", IF(Results!G47002 = 0, "", Results!G47002))</f>
        <v/>
      </c>
    </row>
    <row r="47003" spans="8:8" x14ac:dyDescent="0.3">
      <c r="H47003" s="8" t="str">
        <f>IF(Raw_Data!A47003="OTHERS", "OTHERS", IF(Results!G47003 = 0, "", Results!G47003))</f>
        <v/>
      </c>
    </row>
    <row r="47004" spans="8:8" x14ac:dyDescent="0.3">
      <c r="H47004" s="8" t="str">
        <f>IF(Raw_Data!A47004="OTHERS", "OTHERS", IF(Results!G47004 = 0, "", Results!G47004))</f>
        <v/>
      </c>
    </row>
    <row r="47005" spans="8:8" x14ac:dyDescent="0.3">
      <c r="H47005" s="8" t="str">
        <f>IF(Raw_Data!A47005="OTHERS", "OTHERS", IF(Results!G47005 = 0, "", Results!G47005))</f>
        <v/>
      </c>
    </row>
    <row r="47006" spans="8:8" x14ac:dyDescent="0.3">
      <c r="H47006" s="8" t="str">
        <f>IF(Raw_Data!A47006="OTHERS", "OTHERS", IF(Results!G47006 = 0, "", Results!G47006))</f>
        <v/>
      </c>
    </row>
    <row r="47007" spans="8:8" x14ac:dyDescent="0.3">
      <c r="H47007" s="8" t="str">
        <f>IF(Raw_Data!A47007="OTHERS", "OTHERS", IF(Results!G47007 = 0, "", Results!G47007))</f>
        <v/>
      </c>
    </row>
    <row r="47008" spans="8:8" x14ac:dyDescent="0.3">
      <c r="H47008" s="8" t="str">
        <f>IF(Raw_Data!A47008="OTHERS", "OTHERS", IF(Results!G47008 = 0, "", Results!G47008))</f>
        <v/>
      </c>
    </row>
    <row r="47009" spans="8:8" x14ac:dyDescent="0.3">
      <c r="H47009" s="8" t="str">
        <f>IF(Raw_Data!A47009="OTHERS", "OTHERS", IF(Results!G47009 = 0, "", Results!G47009))</f>
        <v/>
      </c>
    </row>
    <row r="47010" spans="8:8" x14ac:dyDescent="0.3">
      <c r="H47010" s="8" t="str">
        <f>IF(Raw_Data!A47010="OTHERS", "OTHERS", IF(Results!G47010 = 0, "", Results!G47010))</f>
        <v/>
      </c>
    </row>
    <row r="47011" spans="8:8" x14ac:dyDescent="0.3">
      <c r="H47011" s="8" t="str">
        <f>IF(Raw_Data!A47011="OTHERS", "OTHERS", IF(Results!G47011 = 0, "", Results!G47011))</f>
        <v/>
      </c>
    </row>
    <row r="47012" spans="8:8" x14ac:dyDescent="0.3">
      <c r="H47012" s="8" t="str">
        <f>IF(Raw_Data!A47012="OTHERS", "OTHERS", IF(Results!G47012 = 0, "", Results!G47012))</f>
        <v/>
      </c>
    </row>
    <row r="47013" spans="8:8" x14ac:dyDescent="0.3">
      <c r="H47013" s="8" t="str">
        <f>IF(Raw_Data!A47013="OTHERS", "OTHERS", IF(Results!G47013 = 0, "", Results!G47013))</f>
        <v/>
      </c>
    </row>
    <row r="47014" spans="8:8" x14ac:dyDescent="0.3">
      <c r="H47014" s="8" t="str">
        <f>IF(Raw_Data!A47014="OTHERS", "OTHERS", IF(Results!G47014 = 0, "", Results!G47014))</f>
        <v/>
      </c>
    </row>
    <row r="47015" spans="8:8" x14ac:dyDescent="0.3">
      <c r="H47015" s="8" t="str">
        <f>IF(Raw_Data!A47015="OTHERS", "OTHERS", IF(Results!G47015 = 0, "", Results!G47015))</f>
        <v/>
      </c>
    </row>
    <row r="47016" spans="8:8" x14ac:dyDescent="0.3">
      <c r="H47016" s="8" t="str">
        <f>IF(Raw_Data!A47016="OTHERS", "OTHERS", IF(Results!G47016 = 0, "", Results!G47016))</f>
        <v/>
      </c>
    </row>
    <row r="47017" spans="8:8" x14ac:dyDescent="0.3">
      <c r="H47017" s="8" t="str">
        <f>IF(Raw_Data!A47017="OTHERS", "OTHERS", IF(Results!G47017 = 0, "", Results!G47017))</f>
        <v/>
      </c>
    </row>
    <row r="47018" spans="8:8" x14ac:dyDescent="0.3">
      <c r="H47018" s="8" t="str">
        <f>IF(Raw_Data!A47018="OTHERS", "OTHERS", IF(Results!G47018 = 0, "", Results!G47018))</f>
        <v/>
      </c>
    </row>
    <row r="47019" spans="8:8" x14ac:dyDescent="0.3">
      <c r="H47019" s="8" t="str">
        <f>IF(Raw_Data!A47019="OTHERS", "OTHERS", IF(Results!G47019 = 0, "", Results!G47019))</f>
        <v/>
      </c>
    </row>
    <row r="47020" spans="8:8" x14ac:dyDescent="0.3">
      <c r="H47020" s="8" t="str">
        <f>IF(Raw_Data!A47020="OTHERS", "OTHERS", IF(Results!G47020 = 0, "", Results!G47020))</f>
        <v/>
      </c>
    </row>
    <row r="47021" spans="8:8" x14ac:dyDescent="0.3">
      <c r="H47021" s="8" t="str">
        <f>IF(Raw_Data!A47021="OTHERS", "OTHERS", IF(Results!G47021 = 0, "", Results!G47021))</f>
        <v/>
      </c>
    </row>
    <row r="47022" spans="8:8" x14ac:dyDescent="0.3">
      <c r="H47022" s="8" t="str">
        <f>IF(Raw_Data!A47022="OTHERS", "OTHERS", IF(Results!G47022 = 0, "", Results!G47022))</f>
        <v/>
      </c>
    </row>
    <row r="47023" spans="8:8" x14ac:dyDescent="0.3">
      <c r="H47023" s="8" t="str">
        <f>IF(Raw_Data!A47023="OTHERS", "OTHERS", IF(Results!G47023 = 0, "", Results!G47023))</f>
        <v/>
      </c>
    </row>
    <row r="47024" spans="8:8" x14ac:dyDescent="0.3">
      <c r="H47024" s="8" t="str">
        <f>IF(Raw_Data!A47024="OTHERS", "OTHERS", IF(Results!G47024 = 0, "", Results!G47024))</f>
        <v/>
      </c>
    </row>
    <row r="47025" spans="8:8" x14ac:dyDescent="0.3">
      <c r="H47025" s="8" t="str">
        <f>IF(Raw_Data!A47025="OTHERS", "OTHERS", IF(Results!G47025 = 0, "", Results!G47025))</f>
        <v/>
      </c>
    </row>
    <row r="47026" spans="8:8" x14ac:dyDescent="0.3">
      <c r="H47026" s="8" t="str">
        <f>IF(Raw_Data!A47026="OTHERS", "OTHERS", IF(Results!G47026 = 0, "", Results!G47026))</f>
        <v/>
      </c>
    </row>
    <row r="47027" spans="8:8" x14ac:dyDescent="0.3">
      <c r="H47027" s="8" t="str">
        <f>IF(Raw_Data!A47027="OTHERS", "OTHERS", IF(Results!G47027 = 0, "", Results!G47027))</f>
        <v/>
      </c>
    </row>
    <row r="47028" spans="8:8" x14ac:dyDescent="0.3">
      <c r="H47028" s="8" t="str">
        <f>IF(Raw_Data!A47028="OTHERS", "OTHERS", IF(Results!G47028 = 0, "", Results!G47028))</f>
        <v/>
      </c>
    </row>
    <row r="47029" spans="8:8" x14ac:dyDescent="0.3">
      <c r="H47029" s="8" t="str">
        <f>IF(Raw_Data!A47029="OTHERS", "OTHERS", IF(Results!G47029 = 0, "", Results!G47029))</f>
        <v/>
      </c>
    </row>
    <row r="47030" spans="8:8" x14ac:dyDescent="0.3">
      <c r="H47030" s="8" t="str">
        <f>IF(Raw_Data!A47030="OTHERS", "OTHERS", IF(Results!G47030 = 0, "", Results!G47030))</f>
        <v/>
      </c>
    </row>
    <row r="47031" spans="8:8" x14ac:dyDescent="0.3">
      <c r="H47031" s="8" t="str">
        <f>IF(Raw_Data!A47031="OTHERS", "OTHERS", IF(Results!G47031 = 0, "", Results!G47031))</f>
        <v/>
      </c>
    </row>
    <row r="47032" spans="8:8" x14ac:dyDescent="0.3">
      <c r="H47032" s="8" t="str">
        <f>IF(Raw_Data!A47032="OTHERS", "OTHERS", IF(Results!G47032 = 0, "", Results!G47032))</f>
        <v/>
      </c>
    </row>
    <row r="47033" spans="8:8" x14ac:dyDescent="0.3">
      <c r="H47033" s="8" t="str">
        <f>IF(Raw_Data!A47033="OTHERS", "OTHERS", IF(Results!G47033 = 0, "", Results!G47033))</f>
        <v/>
      </c>
    </row>
    <row r="47034" spans="8:8" x14ac:dyDescent="0.3">
      <c r="H47034" s="8" t="str">
        <f>IF(Raw_Data!A47034="OTHERS", "OTHERS", IF(Results!G47034 = 0, "", Results!G47034))</f>
        <v/>
      </c>
    </row>
    <row r="47035" spans="8:8" x14ac:dyDescent="0.3">
      <c r="H47035" s="8" t="str">
        <f>IF(Raw_Data!A47035="OTHERS", "OTHERS", IF(Results!G47035 = 0, "", Results!G47035))</f>
        <v/>
      </c>
    </row>
    <row r="47036" spans="8:8" x14ac:dyDescent="0.3">
      <c r="H47036" s="8" t="str">
        <f>IF(Raw_Data!A47036="OTHERS", "OTHERS", IF(Results!G47036 = 0, "", Results!G47036))</f>
        <v/>
      </c>
    </row>
    <row r="47037" spans="8:8" x14ac:dyDescent="0.3">
      <c r="H47037" s="8" t="str">
        <f>IF(Raw_Data!A47037="OTHERS", "OTHERS", IF(Results!G47037 = 0, "", Results!G47037))</f>
        <v/>
      </c>
    </row>
    <row r="47038" spans="8:8" x14ac:dyDescent="0.3">
      <c r="H47038" s="8" t="str">
        <f>IF(Raw_Data!A47038="OTHERS", "OTHERS", IF(Results!G47038 = 0, "", Results!G47038))</f>
        <v/>
      </c>
    </row>
    <row r="47039" spans="8:8" x14ac:dyDescent="0.3">
      <c r="H47039" s="8" t="str">
        <f>IF(Raw_Data!A47039="OTHERS", "OTHERS", IF(Results!G47039 = 0, "", Results!G47039))</f>
        <v/>
      </c>
    </row>
    <row r="47040" spans="8:8" x14ac:dyDescent="0.3">
      <c r="H47040" s="8" t="str">
        <f>IF(Raw_Data!A47040="OTHERS", "OTHERS", IF(Results!G47040 = 0, "", Results!G47040))</f>
        <v/>
      </c>
    </row>
    <row r="47041" spans="8:8" x14ac:dyDescent="0.3">
      <c r="H47041" s="8" t="str">
        <f>IF(Raw_Data!A47041="OTHERS", "OTHERS", IF(Results!G47041 = 0, "", Results!G47041))</f>
        <v/>
      </c>
    </row>
    <row r="47042" spans="8:8" x14ac:dyDescent="0.3">
      <c r="H47042" s="8" t="str">
        <f>IF(Raw_Data!A47042="OTHERS", "OTHERS", IF(Results!G47042 = 0, "", Results!G47042))</f>
        <v/>
      </c>
    </row>
    <row r="47043" spans="8:8" x14ac:dyDescent="0.3">
      <c r="H47043" s="8" t="str">
        <f>IF(Raw_Data!A47043="OTHERS", "OTHERS", IF(Results!G47043 = 0, "", Results!G47043))</f>
        <v/>
      </c>
    </row>
    <row r="47044" spans="8:8" x14ac:dyDescent="0.3">
      <c r="H47044" s="8" t="str">
        <f>IF(Raw_Data!A47044="OTHERS", "OTHERS", IF(Results!G47044 = 0, "", Results!G47044))</f>
        <v/>
      </c>
    </row>
    <row r="47045" spans="8:8" x14ac:dyDescent="0.3">
      <c r="H47045" s="8" t="str">
        <f>IF(Raw_Data!A47045="OTHERS", "OTHERS", IF(Results!G47045 = 0, "", Results!G47045))</f>
        <v/>
      </c>
    </row>
    <row r="47046" spans="8:8" x14ac:dyDescent="0.3">
      <c r="H47046" s="8" t="str">
        <f>IF(Raw_Data!A47046="OTHERS", "OTHERS", IF(Results!G47046 = 0, "", Results!G47046))</f>
        <v/>
      </c>
    </row>
    <row r="47047" spans="8:8" x14ac:dyDescent="0.3">
      <c r="H47047" s="8" t="str">
        <f>IF(Raw_Data!A47047="OTHERS", "OTHERS", IF(Results!G47047 = 0, "", Results!G47047))</f>
        <v/>
      </c>
    </row>
    <row r="47048" spans="8:8" x14ac:dyDescent="0.3">
      <c r="H47048" s="8" t="str">
        <f>IF(Raw_Data!A47048="OTHERS", "OTHERS", IF(Results!G47048 = 0, "", Results!G47048))</f>
        <v/>
      </c>
    </row>
    <row r="47049" spans="8:8" x14ac:dyDescent="0.3">
      <c r="H47049" s="8" t="str">
        <f>IF(Raw_Data!A47049="OTHERS", "OTHERS", IF(Results!G47049 = 0, "", Results!G47049))</f>
        <v/>
      </c>
    </row>
    <row r="47050" spans="8:8" x14ac:dyDescent="0.3">
      <c r="H47050" s="8" t="str">
        <f>IF(Raw_Data!A47050="OTHERS", "OTHERS", IF(Results!G47050 = 0, "", Results!G47050))</f>
        <v/>
      </c>
    </row>
    <row r="47051" spans="8:8" x14ac:dyDescent="0.3">
      <c r="H47051" s="8" t="str">
        <f>IF(Raw_Data!A47051="OTHERS", "OTHERS", IF(Results!G47051 = 0, "", Results!G47051))</f>
        <v/>
      </c>
    </row>
    <row r="47052" spans="8:8" x14ac:dyDescent="0.3">
      <c r="H47052" s="8" t="str">
        <f>IF(Raw_Data!A47052="OTHERS", "OTHERS", IF(Results!G47052 = 0, "", Results!G47052))</f>
        <v/>
      </c>
    </row>
    <row r="47053" spans="8:8" x14ac:dyDescent="0.3">
      <c r="H47053" s="8" t="str">
        <f>IF(Raw_Data!A47053="OTHERS", "OTHERS", IF(Results!G47053 = 0, "", Results!G47053))</f>
        <v/>
      </c>
    </row>
    <row r="47054" spans="8:8" x14ac:dyDescent="0.3">
      <c r="H47054" s="8" t="str">
        <f>IF(Raw_Data!A47054="OTHERS", "OTHERS", IF(Results!G47054 = 0, "", Results!G47054))</f>
        <v/>
      </c>
    </row>
    <row r="47055" spans="8:8" x14ac:dyDescent="0.3">
      <c r="H47055" s="8" t="str">
        <f>IF(Raw_Data!A47055="OTHERS", "OTHERS", IF(Results!G47055 = 0, "", Results!G47055))</f>
        <v/>
      </c>
    </row>
    <row r="47056" spans="8:8" x14ac:dyDescent="0.3">
      <c r="H47056" s="8" t="str">
        <f>IF(Raw_Data!A47056="OTHERS", "OTHERS", IF(Results!G47056 = 0, "", Results!G47056))</f>
        <v/>
      </c>
    </row>
    <row r="47057" spans="8:8" x14ac:dyDescent="0.3">
      <c r="H47057" s="8" t="str">
        <f>IF(Raw_Data!A47057="OTHERS", "OTHERS", IF(Results!G47057 = 0, "", Results!G47057))</f>
        <v/>
      </c>
    </row>
    <row r="47058" spans="8:8" x14ac:dyDescent="0.3">
      <c r="H47058" s="8" t="str">
        <f>IF(Raw_Data!A47058="OTHERS", "OTHERS", IF(Results!G47058 = 0, "", Results!G47058))</f>
        <v/>
      </c>
    </row>
    <row r="47059" spans="8:8" x14ac:dyDescent="0.3">
      <c r="H47059" s="8" t="str">
        <f>IF(Raw_Data!A47059="OTHERS", "OTHERS", IF(Results!G47059 = 0, "", Results!G47059))</f>
        <v/>
      </c>
    </row>
    <row r="47060" spans="8:8" x14ac:dyDescent="0.3">
      <c r="H47060" s="8" t="str">
        <f>IF(Raw_Data!A47060="OTHERS", "OTHERS", IF(Results!G47060 = 0, "", Results!G47060))</f>
        <v/>
      </c>
    </row>
    <row r="47061" spans="8:8" x14ac:dyDescent="0.3">
      <c r="H47061" s="8" t="str">
        <f>IF(Raw_Data!A47061="OTHERS", "OTHERS", IF(Results!G47061 = 0, "", Results!G47061))</f>
        <v/>
      </c>
    </row>
    <row r="47062" spans="8:8" x14ac:dyDescent="0.3">
      <c r="H47062" s="8" t="str">
        <f>IF(Raw_Data!A47062="OTHERS", "OTHERS", IF(Results!G47062 = 0, "", Results!G47062))</f>
        <v/>
      </c>
    </row>
    <row r="47063" spans="8:8" x14ac:dyDescent="0.3">
      <c r="H47063" s="8" t="str">
        <f>IF(Raw_Data!A47063="OTHERS", "OTHERS", IF(Results!G47063 = 0, "", Results!G47063))</f>
        <v/>
      </c>
    </row>
    <row r="47064" spans="8:8" x14ac:dyDescent="0.3">
      <c r="H47064" s="8" t="str">
        <f>IF(Raw_Data!A47064="OTHERS", "OTHERS", IF(Results!G47064 = 0, "", Results!G47064))</f>
        <v/>
      </c>
    </row>
    <row r="47065" spans="8:8" x14ac:dyDescent="0.3">
      <c r="H47065" s="8" t="str">
        <f>IF(Raw_Data!A47065="OTHERS", "OTHERS", IF(Results!G47065 = 0, "", Results!G47065))</f>
        <v/>
      </c>
    </row>
    <row r="47066" spans="8:8" x14ac:dyDescent="0.3">
      <c r="H47066" s="8" t="str">
        <f>IF(Raw_Data!A47066="OTHERS", "OTHERS", IF(Results!G47066 = 0, "", Results!G47066))</f>
        <v/>
      </c>
    </row>
    <row r="47067" spans="8:8" x14ac:dyDescent="0.3">
      <c r="H47067" s="8" t="str">
        <f>IF(Raw_Data!A47067="OTHERS", "OTHERS", IF(Results!G47067 = 0, "", Results!G47067))</f>
        <v/>
      </c>
    </row>
    <row r="47068" spans="8:8" x14ac:dyDescent="0.3">
      <c r="H47068" s="8" t="str">
        <f>IF(Raw_Data!A47068="OTHERS", "OTHERS", IF(Results!G47068 = 0, "", Results!G47068))</f>
        <v/>
      </c>
    </row>
    <row r="47069" spans="8:8" x14ac:dyDescent="0.3">
      <c r="H47069" s="8" t="str">
        <f>IF(Raw_Data!A47069="OTHERS", "OTHERS", IF(Results!G47069 = 0, "", Results!G47069))</f>
        <v/>
      </c>
    </row>
    <row r="47070" spans="8:8" x14ac:dyDescent="0.3">
      <c r="H47070" s="8" t="str">
        <f>IF(Raw_Data!A47070="OTHERS", "OTHERS", IF(Results!G47070 = 0, "", Results!G47070))</f>
        <v/>
      </c>
    </row>
    <row r="47071" spans="8:8" x14ac:dyDescent="0.3">
      <c r="H47071" s="8" t="str">
        <f>IF(Raw_Data!A47071="OTHERS", "OTHERS", IF(Results!G47071 = 0, "", Results!G47071))</f>
        <v/>
      </c>
    </row>
    <row r="47072" spans="8:8" x14ac:dyDescent="0.3">
      <c r="H47072" s="8" t="str">
        <f>IF(Raw_Data!A47072="OTHERS", "OTHERS", IF(Results!G47072 = 0, "", Results!G47072))</f>
        <v/>
      </c>
    </row>
    <row r="47073" spans="8:8" x14ac:dyDescent="0.3">
      <c r="H47073" s="8" t="str">
        <f>IF(Raw_Data!A47073="OTHERS", "OTHERS", IF(Results!G47073 = 0, "", Results!G47073))</f>
        <v/>
      </c>
    </row>
    <row r="47074" spans="8:8" x14ac:dyDescent="0.3">
      <c r="H47074" s="8" t="str">
        <f>IF(Raw_Data!A47074="OTHERS", "OTHERS", IF(Results!G47074 = 0, "", Results!G47074))</f>
        <v/>
      </c>
    </row>
    <row r="47075" spans="8:8" x14ac:dyDescent="0.3">
      <c r="H47075" s="8" t="str">
        <f>IF(Raw_Data!A47075="OTHERS", "OTHERS", IF(Results!G47075 = 0, "", Results!G47075))</f>
        <v/>
      </c>
    </row>
    <row r="47076" spans="8:8" x14ac:dyDescent="0.3">
      <c r="H47076" s="8" t="str">
        <f>IF(Raw_Data!A47076="OTHERS", "OTHERS", IF(Results!G47076 = 0, "", Results!G47076))</f>
        <v/>
      </c>
    </row>
    <row r="47077" spans="8:8" x14ac:dyDescent="0.3">
      <c r="H47077" s="8" t="str">
        <f>IF(Raw_Data!A47077="OTHERS", "OTHERS", IF(Results!G47077 = 0, "", Results!G47077))</f>
        <v/>
      </c>
    </row>
    <row r="47078" spans="8:8" x14ac:dyDescent="0.3">
      <c r="H47078" s="8" t="str">
        <f>IF(Raw_Data!A47078="OTHERS", "OTHERS", IF(Results!G47078 = 0, "", Results!G47078))</f>
        <v/>
      </c>
    </row>
    <row r="47079" spans="8:8" x14ac:dyDescent="0.3">
      <c r="H47079" s="8" t="str">
        <f>IF(Raw_Data!A47079="OTHERS", "OTHERS", IF(Results!G47079 = 0, "", Results!G47079))</f>
        <v/>
      </c>
    </row>
    <row r="47080" spans="8:8" x14ac:dyDescent="0.3">
      <c r="H47080" s="8" t="str">
        <f>IF(Raw_Data!A47080="OTHERS", "OTHERS", IF(Results!G47080 = 0, "", Results!G47080))</f>
        <v/>
      </c>
    </row>
    <row r="47081" spans="8:8" x14ac:dyDescent="0.3">
      <c r="H47081" s="8" t="str">
        <f>IF(Raw_Data!A47081="OTHERS", "OTHERS", IF(Results!G47081 = 0, "", Results!G47081))</f>
        <v/>
      </c>
    </row>
    <row r="47082" spans="8:8" x14ac:dyDescent="0.3">
      <c r="H47082" s="8" t="str">
        <f>IF(Raw_Data!A47082="OTHERS", "OTHERS", IF(Results!G47082 = 0, "", Results!G47082))</f>
        <v/>
      </c>
    </row>
    <row r="47083" spans="8:8" x14ac:dyDescent="0.3">
      <c r="H47083" s="8" t="str">
        <f>IF(Raw_Data!A47083="OTHERS", "OTHERS", IF(Results!G47083 = 0, "", Results!G47083))</f>
        <v/>
      </c>
    </row>
    <row r="47084" spans="8:8" x14ac:dyDescent="0.3">
      <c r="H47084" s="8" t="str">
        <f>IF(Raw_Data!A47084="OTHERS", "OTHERS", IF(Results!G47084 = 0, "", Results!G47084))</f>
        <v/>
      </c>
    </row>
    <row r="47085" spans="8:8" x14ac:dyDescent="0.3">
      <c r="H47085" s="8" t="str">
        <f>IF(Raw_Data!A47085="OTHERS", "OTHERS", IF(Results!G47085 = 0, "", Results!G47085))</f>
        <v/>
      </c>
    </row>
    <row r="47086" spans="8:8" x14ac:dyDescent="0.3">
      <c r="H47086" s="8" t="str">
        <f>IF(Raw_Data!A47086="OTHERS", "OTHERS", IF(Results!G47086 = 0, "", Results!G47086))</f>
        <v/>
      </c>
    </row>
    <row r="47087" spans="8:8" x14ac:dyDescent="0.3">
      <c r="H47087" s="8" t="str">
        <f>IF(Raw_Data!A47087="OTHERS", "OTHERS", IF(Results!G47087 = 0, "", Results!G47087))</f>
        <v/>
      </c>
    </row>
    <row r="47088" spans="8:8" x14ac:dyDescent="0.3">
      <c r="H47088" s="8" t="str">
        <f>IF(Raw_Data!A47088="OTHERS", "OTHERS", IF(Results!G47088 = 0, "", Results!G47088))</f>
        <v/>
      </c>
    </row>
    <row r="47089" spans="8:8" x14ac:dyDescent="0.3">
      <c r="H47089" s="8" t="str">
        <f>IF(Raw_Data!A47089="OTHERS", "OTHERS", IF(Results!G47089 = 0, "", Results!G47089))</f>
        <v/>
      </c>
    </row>
    <row r="47090" spans="8:8" x14ac:dyDescent="0.3">
      <c r="H47090" s="8" t="str">
        <f>IF(Raw_Data!A47090="OTHERS", "OTHERS", IF(Results!G47090 = 0, "", Results!G47090))</f>
        <v/>
      </c>
    </row>
    <row r="47091" spans="8:8" x14ac:dyDescent="0.3">
      <c r="H47091" s="8" t="str">
        <f>IF(Raw_Data!A47091="OTHERS", "OTHERS", IF(Results!G47091 = 0, "", Results!G47091))</f>
        <v/>
      </c>
    </row>
    <row r="47092" spans="8:8" x14ac:dyDescent="0.3">
      <c r="H47092" s="8" t="str">
        <f>IF(Raw_Data!A47092="OTHERS", "OTHERS", IF(Results!G47092 = 0, "", Results!G47092))</f>
        <v/>
      </c>
    </row>
    <row r="47093" spans="8:8" x14ac:dyDescent="0.3">
      <c r="H47093" s="8" t="str">
        <f>IF(Raw_Data!A47093="OTHERS", "OTHERS", IF(Results!G47093 = 0, "", Results!G47093))</f>
        <v/>
      </c>
    </row>
    <row r="47094" spans="8:8" x14ac:dyDescent="0.3">
      <c r="H47094" s="8" t="str">
        <f>IF(Raw_Data!A47094="OTHERS", "OTHERS", IF(Results!G47094 = 0, "", Results!G47094))</f>
        <v/>
      </c>
    </row>
    <row r="47095" spans="8:8" x14ac:dyDescent="0.3">
      <c r="H47095" s="8" t="str">
        <f>IF(Raw_Data!A47095="OTHERS", "OTHERS", IF(Results!G47095 = 0, "", Results!G47095))</f>
        <v/>
      </c>
    </row>
    <row r="47096" spans="8:8" x14ac:dyDescent="0.3">
      <c r="H47096" s="8" t="str">
        <f>IF(Raw_Data!A47096="OTHERS", "OTHERS", IF(Results!G47096 = 0, "", Results!G47096))</f>
        <v/>
      </c>
    </row>
    <row r="47097" spans="8:8" x14ac:dyDescent="0.3">
      <c r="H47097" s="8" t="str">
        <f>IF(Raw_Data!A47097="OTHERS", "OTHERS", IF(Results!G47097 = 0, "", Results!G47097))</f>
        <v/>
      </c>
    </row>
    <row r="47098" spans="8:8" x14ac:dyDescent="0.3">
      <c r="H47098" s="8" t="str">
        <f>IF(Raw_Data!A47098="OTHERS", "OTHERS", IF(Results!G47098 = 0, "", Results!G47098))</f>
        <v/>
      </c>
    </row>
    <row r="47099" spans="8:8" x14ac:dyDescent="0.3">
      <c r="H47099" s="8" t="str">
        <f>IF(Raw_Data!A47099="OTHERS", "OTHERS", IF(Results!G47099 = 0, "", Results!G47099))</f>
        <v/>
      </c>
    </row>
    <row r="47100" spans="8:8" x14ac:dyDescent="0.3">
      <c r="H47100" s="8" t="str">
        <f>IF(Raw_Data!A47100="OTHERS", "OTHERS", IF(Results!G47100 = 0, "", Results!G47100))</f>
        <v/>
      </c>
    </row>
    <row r="47101" spans="8:8" x14ac:dyDescent="0.3">
      <c r="H47101" s="8" t="str">
        <f>IF(Raw_Data!A47101="OTHERS", "OTHERS", IF(Results!G47101 = 0, "", Results!G47101))</f>
        <v/>
      </c>
    </row>
    <row r="47102" spans="8:8" x14ac:dyDescent="0.3">
      <c r="H47102" s="8" t="str">
        <f>IF(Raw_Data!A47102="OTHERS", "OTHERS", IF(Results!G47102 = 0, "", Results!G47102))</f>
        <v/>
      </c>
    </row>
    <row r="47103" spans="8:8" x14ac:dyDescent="0.3">
      <c r="H47103" s="8" t="str">
        <f>IF(Raw_Data!A47103="OTHERS", "OTHERS", IF(Results!G47103 = 0, "", Results!G47103))</f>
        <v/>
      </c>
    </row>
    <row r="47104" spans="8:8" x14ac:dyDescent="0.3">
      <c r="H47104" s="8" t="str">
        <f>IF(Raw_Data!A47104="OTHERS", "OTHERS", IF(Results!G47104 = 0, "", Results!G47104))</f>
        <v/>
      </c>
    </row>
    <row r="47105" spans="8:8" x14ac:dyDescent="0.3">
      <c r="H47105" s="8" t="str">
        <f>IF(Raw_Data!A47105="OTHERS", "OTHERS", IF(Results!G47105 = 0, "", Results!G47105))</f>
        <v/>
      </c>
    </row>
    <row r="47106" spans="8:8" x14ac:dyDescent="0.3">
      <c r="H47106" s="8" t="str">
        <f>IF(Raw_Data!A47106="OTHERS", "OTHERS", IF(Results!G47106 = 0, "", Results!G47106))</f>
        <v/>
      </c>
    </row>
    <row r="47107" spans="8:8" x14ac:dyDescent="0.3">
      <c r="H47107" s="8" t="str">
        <f>IF(Raw_Data!A47107="OTHERS", "OTHERS", IF(Results!G47107 = 0, "", Results!G47107))</f>
        <v/>
      </c>
    </row>
    <row r="47108" spans="8:8" x14ac:dyDescent="0.3">
      <c r="H47108" s="8" t="str">
        <f>IF(Raw_Data!A47108="OTHERS", "OTHERS", IF(Results!G47108 = 0, "", Results!G47108))</f>
        <v/>
      </c>
    </row>
    <row r="47109" spans="8:8" x14ac:dyDescent="0.3">
      <c r="H47109" s="8" t="str">
        <f>IF(Raw_Data!A47109="OTHERS", "OTHERS", IF(Results!G47109 = 0, "", Results!G47109))</f>
        <v/>
      </c>
    </row>
    <row r="47110" spans="8:8" x14ac:dyDescent="0.3">
      <c r="H47110" s="8" t="str">
        <f>IF(Raw_Data!A47110="OTHERS", "OTHERS", IF(Results!G47110 = 0, "", Results!G47110))</f>
        <v/>
      </c>
    </row>
    <row r="47111" spans="8:8" x14ac:dyDescent="0.3">
      <c r="H47111" s="8" t="str">
        <f>IF(Raw_Data!A47111="OTHERS", "OTHERS", IF(Results!G47111 = 0, "", Results!G47111))</f>
        <v/>
      </c>
    </row>
    <row r="47112" spans="8:8" x14ac:dyDescent="0.3">
      <c r="H47112" s="8" t="str">
        <f>IF(Raw_Data!A47112="OTHERS", "OTHERS", IF(Results!G47112 = 0, "", Results!G47112))</f>
        <v/>
      </c>
    </row>
    <row r="47113" spans="8:8" x14ac:dyDescent="0.3">
      <c r="H47113" s="8" t="str">
        <f>IF(Raw_Data!A47113="OTHERS", "OTHERS", IF(Results!G47113 = 0, "", Results!G47113))</f>
        <v/>
      </c>
    </row>
    <row r="47114" spans="8:8" x14ac:dyDescent="0.3">
      <c r="H47114" s="8" t="str">
        <f>IF(Raw_Data!A47114="OTHERS", "OTHERS", IF(Results!G47114 = 0, "", Results!G47114))</f>
        <v/>
      </c>
    </row>
    <row r="47115" spans="8:8" x14ac:dyDescent="0.3">
      <c r="H47115" s="8" t="str">
        <f>IF(Raw_Data!A47115="OTHERS", "OTHERS", IF(Results!G47115 = 0, "", Results!G47115))</f>
        <v/>
      </c>
    </row>
    <row r="47116" spans="8:8" x14ac:dyDescent="0.3">
      <c r="H47116" s="8" t="str">
        <f>IF(Raw_Data!A47116="OTHERS", "OTHERS", IF(Results!G47116 = 0, "", Results!G47116))</f>
        <v/>
      </c>
    </row>
    <row r="47117" spans="8:8" x14ac:dyDescent="0.3">
      <c r="H47117" s="8" t="str">
        <f>IF(Raw_Data!A47117="OTHERS", "OTHERS", IF(Results!G47117 = 0, "", Results!G47117))</f>
        <v/>
      </c>
    </row>
    <row r="47118" spans="8:8" x14ac:dyDescent="0.3">
      <c r="H47118" s="8" t="str">
        <f>IF(Raw_Data!A47118="OTHERS", "OTHERS", IF(Results!G47118 = 0, "", Results!G47118))</f>
        <v/>
      </c>
    </row>
    <row r="47119" spans="8:8" x14ac:dyDescent="0.3">
      <c r="H47119" s="8" t="str">
        <f>IF(Raw_Data!A47119="OTHERS", "OTHERS", IF(Results!G47119 = 0, "", Results!G47119))</f>
        <v/>
      </c>
    </row>
    <row r="47120" spans="8:8" x14ac:dyDescent="0.3">
      <c r="H47120" s="8" t="str">
        <f>IF(Raw_Data!A47120="OTHERS", "OTHERS", IF(Results!G47120 = 0, "", Results!G47120))</f>
        <v/>
      </c>
    </row>
    <row r="47121" spans="8:8" x14ac:dyDescent="0.3">
      <c r="H47121" s="8" t="str">
        <f>IF(Raw_Data!A47121="OTHERS", "OTHERS", IF(Results!G47121 = 0, "", Results!G47121))</f>
        <v/>
      </c>
    </row>
    <row r="47122" spans="8:8" x14ac:dyDescent="0.3">
      <c r="H47122" s="8" t="str">
        <f>IF(Raw_Data!A47122="OTHERS", "OTHERS", IF(Results!G47122 = 0, "", Results!G47122))</f>
        <v/>
      </c>
    </row>
    <row r="47123" spans="8:8" x14ac:dyDescent="0.3">
      <c r="H47123" s="8" t="str">
        <f>IF(Raw_Data!A47123="OTHERS", "OTHERS", IF(Results!G47123 = 0, "", Results!G47123))</f>
        <v/>
      </c>
    </row>
    <row r="47124" spans="8:8" x14ac:dyDescent="0.3">
      <c r="H47124" s="8" t="str">
        <f>IF(Raw_Data!A47124="OTHERS", "OTHERS", IF(Results!G47124 = 0, "", Results!G47124))</f>
        <v/>
      </c>
    </row>
    <row r="47125" spans="8:8" x14ac:dyDescent="0.3">
      <c r="H47125" s="8" t="str">
        <f>IF(Raw_Data!A47125="OTHERS", "OTHERS", IF(Results!G47125 = 0, "", Results!G47125))</f>
        <v/>
      </c>
    </row>
    <row r="47126" spans="8:8" x14ac:dyDescent="0.3">
      <c r="H47126" s="8" t="str">
        <f>IF(Raw_Data!A47126="OTHERS", "OTHERS", IF(Results!G47126 = 0, "", Results!G47126))</f>
        <v/>
      </c>
    </row>
    <row r="47127" spans="8:8" x14ac:dyDescent="0.3">
      <c r="H47127" s="8" t="str">
        <f>IF(Raw_Data!A47127="OTHERS", "OTHERS", IF(Results!G47127 = 0, "", Results!G47127))</f>
        <v/>
      </c>
    </row>
    <row r="47128" spans="8:8" x14ac:dyDescent="0.3">
      <c r="H47128" s="8" t="str">
        <f>IF(Raw_Data!A47128="OTHERS", "OTHERS", IF(Results!G47128 = 0, "", Results!G47128))</f>
        <v/>
      </c>
    </row>
    <row r="47129" spans="8:8" x14ac:dyDescent="0.3">
      <c r="H47129" s="8" t="str">
        <f>IF(Raw_Data!A47129="OTHERS", "OTHERS", IF(Results!G47129 = 0, "", Results!G47129))</f>
        <v/>
      </c>
    </row>
    <row r="47130" spans="8:8" x14ac:dyDescent="0.3">
      <c r="H47130" s="8" t="str">
        <f>IF(Raw_Data!A47130="OTHERS", "OTHERS", IF(Results!G47130 = 0, "", Results!G47130))</f>
        <v/>
      </c>
    </row>
    <row r="47131" spans="8:8" x14ac:dyDescent="0.3">
      <c r="H47131" s="8" t="str">
        <f>IF(Raw_Data!A47131="OTHERS", "OTHERS", IF(Results!G47131 = 0, "", Results!G47131))</f>
        <v/>
      </c>
    </row>
    <row r="47132" spans="8:8" x14ac:dyDescent="0.3">
      <c r="H47132" s="8" t="str">
        <f>IF(Raw_Data!A47132="OTHERS", "OTHERS", IF(Results!G47132 = 0, "", Results!G47132))</f>
        <v/>
      </c>
    </row>
    <row r="47133" spans="8:8" x14ac:dyDescent="0.3">
      <c r="H47133" s="8" t="str">
        <f>IF(Raw_Data!A47133="OTHERS", "OTHERS", IF(Results!G47133 = 0, "", Results!G47133))</f>
        <v/>
      </c>
    </row>
    <row r="47134" spans="8:8" x14ac:dyDescent="0.3">
      <c r="H47134" s="8" t="str">
        <f>IF(Raw_Data!A47134="OTHERS", "OTHERS", IF(Results!G47134 = 0, "", Results!G47134))</f>
        <v/>
      </c>
    </row>
    <row r="47135" spans="8:8" x14ac:dyDescent="0.3">
      <c r="H47135" s="8" t="str">
        <f>IF(Raw_Data!A47135="OTHERS", "OTHERS", IF(Results!G47135 = 0, "", Results!G47135))</f>
        <v/>
      </c>
    </row>
    <row r="47136" spans="8:8" x14ac:dyDescent="0.3">
      <c r="H47136" s="8" t="str">
        <f>IF(Raw_Data!A47136="OTHERS", "OTHERS", IF(Results!G47136 = 0, "", Results!G47136))</f>
        <v/>
      </c>
    </row>
    <row r="47137" spans="8:8" x14ac:dyDescent="0.3">
      <c r="H47137" s="8" t="str">
        <f>IF(Raw_Data!A47137="OTHERS", "OTHERS", IF(Results!G47137 = 0, "", Results!G47137))</f>
        <v/>
      </c>
    </row>
    <row r="47138" spans="8:8" x14ac:dyDescent="0.3">
      <c r="H47138" s="8" t="str">
        <f>IF(Raw_Data!A47138="OTHERS", "OTHERS", IF(Results!G47138 = 0, "", Results!G47138))</f>
        <v/>
      </c>
    </row>
    <row r="47139" spans="8:8" x14ac:dyDescent="0.3">
      <c r="H47139" s="8" t="str">
        <f>IF(Raw_Data!A47139="OTHERS", "OTHERS", IF(Results!G47139 = 0, "", Results!G47139))</f>
        <v/>
      </c>
    </row>
    <row r="47140" spans="8:8" x14ac:dyDescent="0.3">
      <c r="H47140" s="8" t="str">
        <f>IF(Raw_Data!A47140="OTHERS", "OTHERS", IF(Results!G47140 = 0, "", Results!G47140))</f>
        <v/>
      </c>
    </row>
    <row r="47141" spans="8:8" x14ac:dyDescent="0.3">
      <c r="H47141" s="8" t="str">
        <f>IF(Raw_Data!A47141="OTHERS", "OTHERS", IF(Results!G47141 = 0, "", Results!G47141))</f>
        <v/>
      </c>
    </row>
    <row r="47142" spans="8:8" x14ac:dyDescent="0.3">
      <c r="H47142" s="8" t="str">
        <f>IF(Raw_Data!A47142="OTHERS", "OTHERS", IF(Results!G47142 = 0, "", Results!G47142))</f>
        <v/>
      </c>
    </row>
    <row r="47143" spans="8:8" x14ac:dyDescent="0.3">
      <c r="H47143" s="8" t="str">
        <f>IF(Raw_Data!A47143="OTHERS", "OTHERS", IF(Results!G47143 = 0, "", Results!G47143))</f>
        <v/>
      </c>
    </row>
    <row r="47144" spans="8:8" x14ac:dyDescent="0.3">
      <c r="H47144" s="8" t="str">
        <f>IF(Raw_Data!A47144="OTHERS", "OTHERS", IF(Results!G47144 = 0, "", Results!G47144))</f>
        <v/>
      </c>
    </row>
    <row r="47145" spans="8:8" x14ac:dyDescent="0.3">
      <c r="H47145" s="8" t="str">
        <f>IF(Raw_Data!A47145="OTHERS", "OTHERS", IF(Results!G47145 = 0, "", Results!G47145))</f>
        <v/>
      </c>
    </row>
    <row r="47146" spans="8:8" x14ac:dyDescent="0.3">
      <c r="H47146" s="8" t="str">
        <f>IF(Raw_Data!A47146="OTHERS", "OTHERS", IF(Results!G47146 = 0, "", Results!G47146))</f>
        <v/>
      </c>
    </row>
    <row r="47147" spans="8:8" x14ac:dyDescent="0.3">
      <c r="H47147" s="8" t="str">
        <f>IF(Raw_Data!A47147="OTHERS", "OTHERS", IF(Results!G47147 = 0, "", Results!G47147))</f>
        <v/>
      </c>
    </row>
    <row r="47148" spans="8:8" x14ac:dyDescent="0.3">
      <c r="H47148" s="8" t="str">
        <f>IF(Raw_Data!A47148="OTHERS", "OTHERS", IF(Results!G47148 = 0, "", Results!G47148))</f>
        <v/>
      </c>
    </row>
    <row r="47149" spans="8:8" x14ac:dyDescent="0.3">
      <c r="H47149" s="8" t="str">
        <f>IF(Raw_Data!A47149="OTHERS", "OTHERS", IF(Results!G47149 = 0, "", Results!G47149))</f>
        <v/>
      </c>
    </row>
    <row r="47150" spans="8:8" x14ac:dyDescent="0.3">
      <c r="H47150" s="8" t="str">
        <f>IF(Raw_Data!A47150="OTHERS", "OTHERS", IF(Results!G47150 = 0, "", Results!G47150))</f>
        <v/>
      </c>
    </row>
    <row r="47151" spans="8:8" x14ac:dyDescent="0.3">
      <c r="H47151" s="8" t="str">
        <f>IF(Raw_Data!A47151="OTHERS", "OTHERS", IF(Results!G47151 = 0, "", Results!G47151))</f>
        <v/>
      </c>
    </row>
    <row r="47152" spans="8:8" x14ac:dyDescent="0.3">
      <c r="H47152" s="8" t="str">
        <f>IF(Raw_Data!A47152="OTHERS", "OTHERS", IF(Results!G47152 = 0, "", Results!G47152))</f>
        <v/>
      </c>
    </row>
    <row r="47153" spans="8:8" x14ac:dyDescent="0.3">
      <c r="H47153" s="8" t="str">
        <f>IF(Raw_Data!A47153="OTHERS", "OTHERS", IF(Results!G47153 = 0, "", Results!G47153))</f>
        <v/>
      </c>
    </row>
    <row r="47154" spans="8:8" x14ac:dyDescent="0.3">
      <c r="H47154" s="8" t="str">
        <f>IF(Raw_Data!A47154="OTHERS", "OTHERS", IF(Results!G47154 = 0, "", Results!G47154))</f>
        <v/>
      </c>
    </row>
    <row r="47155" spans="8:8" x14ac:dyDescent="0.3">
      <c r="H47155" s="8" t="str">
        <f>IF(Raw_Data!A47155="OTHERS", "OTHERS", IF(Results!G47155 = 0, "", Results!G47155))</f>
        <v/>
      </c>
    </row>
    <row r="47156" spans="8:8" x14ac:dyDescent="0.3">
      <c r="H47156" s="8" t="str">
        <f>IF(Raw_Data!A47156="OTHERS", "OTHERS", IF(Results!G47156 = 0, "", Results!G47156))</f>
        <v/>
      </c>
    </row>
    <row r="47157" spans="8:8" x14ac:dyDescent="0.3">
      <c r="H47157" s="8" t="str">
        <f>IF(Raw_Data!A47157="OTHERS", "OTHERS", IF(Results!G47157 = 0, "", Results!G47157))</f>
        <v/>
      </c>
    </row>
    <row r="47158" spans="8:8" x14ac:dyDescent="0.3">
      <c r="H47158" s="8" t="str">
        <f>IF(Raw_Data!A47158="OTHERS", "OTHERS", IF(Results!G47158 = 0, "", Results!G47158))</f>
        <v/>
      </c>
    </row>
    <row r="47159" spans="8:8" x14ac:dyDescent="0.3">
      <c r="H47159" s="8" t="str">
        <f>IF(Raw_Data!A47159="OTHERS", "OTHERS", IF(Results!G47159 = 0, "", Results!G47159))</f>
        <v/>
      </c>
    </row>
    <row r="47160" spans="8:8" x14ac:dyDescent="0.3">
      <c r="H47160" s="8" t="str">
        <f>IF(Raw_Data!A47160="OTHERS", "OTHERS", IF(Results!G47160 = 0, "", Results!G47160))</f>
        <v/>
      </c>
    </row>
    <row r="47161" spans="8:8" x14ac:dyDescent="0.3">
      <c r="H47161" s="8" t="str">
        <f>IF(Raw_Data!A47161="OTHERS", "OTHERS", IF(Results!G47161 = 0, "", Results!G47161))</f>
        <v/>
      </c>
    </row>
    <row r="47162" spans="8:8" x14ac:dyDescent="0.3">
      <c r="H47162" s="8" t="str">
        <f>IF(Raw_Data!A47162="OTHERS", "OTHERS", IF(Results!G47162 = 0, "", Results!G47162))</f>
        <v/>
      </c>
    </row>
    <row r="47163" spans="8:8" x14ac:dyDescent="0.3">
      <c r="H47163" s="8" t="str">
        <f>IF(Raw_Data!A47163="OTHERS", "OTHERS", IF(Results!G47163 = 0, "", Results!G47163))</f>
        <v/>
      </c>
    </row>
    <row r="47164" spans="8:8" x14ac:dyDescent="0.3">
      <c r="H47164" s="8" t="str">
        <f>IF(Raw_Data!A47164="OTHERS", "OTHERS", IF(Results!G47164 = 0, "", Results!G47164))</f>
        <v/>
      </c>
    </row>
    <row r="47165" spans="8:8" x14ac:dyDescent="0.3">
      <c r="H47165" s="8" t="str">
        <f>IF(Raw_Data!A47165="OTHERS", "OTHERS", IF(Results!G47165 = 0, "", Results!G47165))</f>
        <v/>
      </c>
    </row>
    <row r="47166" spans="8:8" x14ac:dyDescent="0.3">
      <c r="H47166" s="8" t="str">
        <f>IF(Raw_Data!A47166="OTHERS", "OTHERS", IF(Results!G47166 = 0, "", Results!G47166))</f>
        <v/>
      </c>
    </row>
    <row r="47167" spans="8:8" x14ac:dyDescent="0.3">
      <c r="H47167" s="8" t="str">
        <f>IF(Raw_Data!A47167="OTHERS", "OTHERS", IF(Results!G47167 = 0, "", Results!G47167))</f>
        <v/>
      </c>
    </row>
    <row r="47168" spans="8:8" x14ac:dyDescent="0.3">
      <c r="H47168" s="8" t="str">
        <f>IF(Raw_Data!A47168="OTHERS", "OTHERS", IF(Results!G47168 = 0, "", Results!G47168))</f>
        <v/>
      </c>
    </row>
    <row r="47169" spans="8:8" x14ac:dyDescent="0.3">
      <c r="H47169" s="8" t="str">
        <f>IF(Raw_Data!A47169="OTHERS", "OTHERS", IF(Results!G47169 = 0, "", Results!G47169))</f>
        <v/>
      </c>
    </row>
    <row r="47170" spans="8:8" x14ac:dyDescent="0.3">
      <c r="H47170" s="8" t="str">
        <f>IF(Raw_Data!A47170="OTHERS", "OTHERS", IF(Results!G47170 = 0, "", Results!G47170))</f>
        <v/>
      </c>
    </row>
    <row r="47171" spans="8:8" x14ac:dyDescent="0.3">
      <c r="H47171" s="8" t="str">
        <f>IF(Raw_Data!A47171="OTHERS", "OTHERS", IF(Results!G47171 = 0, "", Results!G47171))</f>
        <v/>
      </c>
    </row>
    <row r="47172" spans="8:8" x14ac:dyDescent="0.3">
      <c r="H47172" s="8" t="str">
        <f>IF(Raw_Data!A47172="OTHERS", "OTHERS", IF(Results!G47172 = 0, "", Results!G47172))</f>
        <v/>
      </c>
    </row>
    <row r="47173" spans="8:8" x14ac:dyDescent="0.3">
      <c r="H47173" s="8" t="str">
        <f>IF(Raw_Data!A47173="OTHERS", "OTHERS", IF(Results!G47173 = 0, "", Results!G47173))</f>
        <v/>
      </c>
    </row>
    <row r="47174" spans="8:8" x14ac:dyDescent="0.3">
      <c r="H47174" s="8" t="str">
        <f>IF(Raw_Data!A47174="OTHERS", "OTHERS", IF(Results!G47174 = 0, "", Results!G47174))</f>
        <v/>
      </c>
    </row>
    <row r="47175" spans="8:8" x14ac:dyDescent="0.3">
      <c r="H47175" s="8" t="str">
        <f>IF(Raw_Data!A47175="OTHERS", "OTHERS", IF(Results!G47175 = 0, "", Results!G47175))</f>
        <v/>
      </c>
    </row>
    <row r="47176" spans="8:8" x14ac:dyDescent="0.3">
      <c r="H47176" s="8" t="str">
        <f>IF(Raw_Data!A47176="OTHERS", "OTHERS", IF(Results!G47176 = 0, "", Results!G47176))</f>
        <v/>
      </c>
    </row>
    <row r="47177" spans="8:8" x14ac:dyDescent="0.3">
      <c r="H47177" s="8" t="str">
        <f>IF(Raw_Data!A47177="OTHERS", "OTHERS", IF(Results!G47177 = 0, "", Results!G47177))</f>
        <v/>
      </c>
    </row>
    <row r="47178" spans="8:8" x14ac:dyDescent="0.3">
      <c r="H47178" s="8" t="str">
        <f>IF(Raw_Data!A47178="OTHERS", "OTHERS", IF(Results!G47178 = 0, "", Results!G47178))</f>
        <v/>
      </c>
    </row>
    <row r="47179" spans="8:8" x14ac:dyDescent="0.3">
      <c r="H47179" s="8" t="str">
        <f>IF(Raw_Data!A47179="OTHERS", "OTHERS", IF(Results!G47179 = 0, "", Results!G47179))</f>
        <v/>
      </c>
    </row>
    <row r="47180" spans="8:8" x14ac:dyDescent="0.3">
      <c r="H47180" s="8" t="str">
        <f>IF(Raw_Data!A47180="OTHERS", "OTHERS", IF(Results!G47180 = 0, "", Results!G47180))</f>
        <v/>
      </c>
    </row>
    <row r="47181" spans="8:8" x14ac:dyDescent="0.3">
      <c r="H47181" s="8" t="str">
        <f>IF(Raw_Data!A47181="OTHERS", "OTHERS", IF(Results!G47181 = 0, "", Results!G47181))</f>
        <v/>
      </c>
    </row>
    <row r="47182" spans="8:8" x14ac:dyDescent="0.3">
      <c r="H47182" s="8" t="str">
        <f>IF(Raw_Data!A47182="OTHERS", "OTHERS", IF(Results!G47182 = 0, "", Results!G47182))</f>
        <v/>
      </c>
    </row>
    <row r="47183" spans="8:8" x14ac:dyDescent="0.3">
      <c r="H47183" s="8" t="str">
        <f>IF(Raw_Data!A47183="OTHERS", "OTHERS", IF(Results!G47183 = 0, "", Results!G47183))</f>
        <v/>
      </c>
    </row>
    <row r="47184" spans="8:8" x14ac:dyDescent="0.3">
      <c r="H47184" s="8" t="str">
        <f>IF(Raw_Data!A47184="OTHERS", "OTHERS", IF(Results!G47184 = 0, "", Results!G47184))</f>
        <v/>
      </c>
    </row>
    <row r="47185" spans="8:8" x14ac:dyDescent="0.3">
      <c r="H47185" s="8" t="str">
        <f>IF(Raw_Data!A47185="OTHERS", "OTHERS", IF(Results!G47185 = 0, "", Results!G47185))</f>
        <v/>
      </c>
    </row>
    <row r="47186" spans="8:8" x14ac:dyDescent="0.3">
      <c r="H47186" s="8" t="str">
        <f>IF(Raw_Data!A47186="OTHERS", "OTHERS", IF(Results!G47186 = 0, "", Results!G47186))</f>
        <v/>
      </c>
    </row>
    <row r="47187" spans="8:8" x14ac:dyDescent="0.3">
      <c r="H47187" s="8" t="str">
        <f>IF(Raw_Data!A47187="OTHERS", "OTHERS", IF(Results!G47187 = 0, "", Results!G47187))</f>
        <v/>
      </c>
    </row>
    <row r="47188" spans="8:8" x14ac:dyDescent="0.3">
      <c r="H47188" s="8" t="str">
        <f>IF(Raw_Data!A47188="OTHERS", "OTHERS", IF(Results!G47188 = 0, "", Results!G47188))</f>
        <v/>
      </c>
    </row>
    <row r="47189" spans="8:8" x14ac:dyDescent="0.3">
      <c r="H47189" s="8" t="str">
        <f>IF(Raw_Data!A47189="OTHERS", "OTHERS", IF(Results!G47189 = 0, "", Results!G47189))</f>
        <v/>
      </c>
    </row>
    <row r="47190" spans="8:8" x14ac:dyDescent="0.3">
      <c r="H47190" s="8" t="str">
        <f>IF(Raw_Data!A47190="OTHERS", "OTHERS", IF(Results!G47190 = 0, "", Results!G47190))</f>
        <v/>
      </c>
    </row>
    <row r="47191" spans="8:8" x14ac:dyDescent="0.3">
      <c r="H47191" s="8" t="str">
        <f>IF(Raw_Data!A47191="OTHERS", "OTHERS", IF(Results!G47191 = 0, "", Results!G47191))</f>
        <v/>
      </c>
    </row>
    <row r="47192" spans="8:8" x14ac:dyDescent="0.3">
      <c r="H47192" s="8" t="str">
        <f>IF(Raw_Data!A47192="OTHERS", "OTHERS", IF(Results!G47192 = 0, "", Results!G47192))</f>
        <v/>
      </c>
    </row>
    <row r="47193" spans="8:8" x14ac:dyDescent="0.3">
      <c r="H47193" s="8" t="str">
        <f>IF(Raw_Data!A47193="OTHERS", "OTHERS", IF(Results!G47193 = 0, "", Results!G47193))</f>
        <v/>
      </c>
    </row>
    <row r="47194" spans="8:8" x14ac:dyDescent="0.3">
      <c r="H47194" s="8" t="str">
        <f>IF(Raw_Data!A47194="OTHERS", "OTHERS", IF(Results!G47194 = 0, "", Results!G47194))</f>
        <v/>
      </c>
    </row>
    <row r="47195" spans="8:8" x14ac:dyDescent="0.3">
      <c r="H47195" s="8" t="str">
        <f>IF(Raw_Data!A47195="OTHERS", "OTHERS", IF(Results!G47195 = 0, "", Results!G47195))</f>
        <v/>
      </c>
    </row>
    <row r="47196" spans="8:8" x14ac:dyDescent="0.3">
      <c r="H47196" s="8" t="str">
        <f>IF(Raw_Data!A47196="OTHERS", "OTHERS", IF(Results!G47196 = 0, "", Results!G47196))</f>
        <v/>
      </c>
    </row>
    <row r="47197" spans="8:8" x14ac:dyDescent="0.3">
      <c r="H47197" s="8" t="str">
        <f>IF(Raw_Data!A47197="OTHERS", "OTHERS", IF(Results!G47197 = 0, "", Results!G47197))</f>
        <v/>
      </c>
    </row>
    <row r="47198" spans="8:8" x14ac:dyDescent="0.3">
      <c r="H47198" s="8" t="str">
        <f>IF(Raw_Data!A47198="OTHERS", "OTHERS", IF(Results!G47198 = 0, "", Results!G47198))</f>
        <v/>
      </c>
    </row>
    <row r="47199" spans="8:8" x14ac:dyDescent="0.3">
      <c r="H47199" s="8" t="str">
        <f>IF(Raw_Data!A47199="OTHERS", "OTHERS", IF(Results!G47199 = 0, "", Results!G47199))</f>
        <v/>
      </c>
    </row>
    <row r="47200" spans="8:8" x14ac:dyDescent="0.3">
      <c r="H47200" s="8" t="str">
        <f>IF(Raw_Data!A47200="OTHERS", "OTHERS", IF(Results!G47200 = 0, "", Results!G47200))</f>
        <v/>
      </c>
    </row>
    <row r="47201" spans="8:8" x14ac:dyDescent="0.3">
      <c r="H47201" s="8" t="str">
        <f>IF(Raw_Data!A47201="OTHERS", "OTHERS", IF(Results!G47201 = 0, "", Results!G47201))</f>
        <v/>
      </c>
    </row>
    <row r="47202" spans="8:8" x14ac:dyDescent="0.3">
      <c r="H47202" s="8" t="str">
        <f>IF(Raw_Data!A47202="OTHERS", "OTHERS", IF(Results!G47202 = 0, "", Results!G47202))</f>
        <v/>
      </c>
    </row>
    <row r="47203" spans="8:8" x14ac:dyDescent="0.3">
      <c r="H47203" s="8" t="str">
        <f>IF(Raw_Data!A47203="OTHERS", "OTHERS", IF(Results!G47203 = 0, "", Results!G47203))</f>
        <v/>
      </c>
    </row>
    <row r="47204" spans="8:8" x14ac:dyDescent="0.3">
      <c r="H47204" s="8" t="str">
        <f>IF(Raw_Data!A47204="OTHERS", "OTHERS", IF(Results!G47204 = 0, "", Results!G47204))</f>
        <v/>
      </c>
    </row>
    <row r="47205" spans="8:8" x14ac:dyDescent="0.3">
      <c r="H47205" s="8" t="str">
        <f>IF(Raw_Data!A47205="OTHERS", "OTHERS", IF(Results!G47205 = 0, "", Results!G47205))</f>
        <v/>
      </c>
    </row>
    <row r="47206" spans="8:8" x14ac:dyDescent="0.3">
      <c r="H47206" s="8" t="str">
        <f>IF(Raw_Data!A47206="OTHERS", "OTHERS", IF(Results!G47206 = 0, "", Results!G47206))</f>
        <v/>
      </c>
    </row>
    <row r="47207" spans="8:8" x14ac:dyDescent="0.3">
      <c r="H47207" s="8" t="str">
        <f>IF(Raw_Data!A47207="OTHERS", "OTHERS", IF(Results!G47207 = 0, "", Results!G47207))</f>
        <v/>
      </c>
    </row>
    <row r="47208" spans="8:8" x14ac:dyDescent="0.3">
      <c r="H47208" s="8" t="str">
        <f>IF(Raw_Data!A47208="OTHERS", "OTHERS", IF(Results!G47208 = 0, "", Results!G47208))</f>
        <v/>
      </c>
    </row>
    <row r="47209" spans="8:8" x14ac:dyDescent="0.3">
      <c r="H47209" s="8" t="str">
        <f>IF(Raw_Data!A47209="OTHERS", "OTHERS", IF(Results!G47209 = 0, "", Results!G47209))</f>
        <v/>
      </c>
    </row>
    <row r="47210" spans="8:8" x14ac:dyDescent="0.3">
      <c r="H47210" s="8" t="str">
        <f>IF(Raw_Data!A47210="OTHERS", "OTHERS", IF(Results!G47210 = 0, "", Results!G47210))</f>
        <v/>
      </c>
    </row>
    <row r="47211" spans="8:8" x14ac:dyDescent="0.3">
      <c r="H47211" s="8" t="str">
        <f>IF(Raw_Data!A47211="OTHERS", "OTHERS", IF(Results!G47211 = 0, "", Results!G47211))</f>
        <v/>
      </c>
    </row>
    <row r="47212" spans="8:8" x14ac:dyDescent="0.3">
      <c r="H47212" s="8" t="str">
        <f>IF(Raw_Data!A47212="OTHERS", "OTHERS", IF(Results!G47212 = 0, "", Results!G47212))</f>
        <v/>
      </c>
    </row>
    <row r="47213" spans="8:8" x14ac:dyDescent="0.3">
      <c r="H47213" s="8" t="str">
        <f>IF(Raw_Data!A47213="OTHERS", "OTHERS", IF(Results!G47213 = 0, "", Results!G47213))</f>
        <v/>
      </c>
    </row>
    <row r="47214" spans="8:8" x14ac:dyDescent="0.3">
      <c r="H47214" s="8" t="str">
        <f>IF(Raw_Data!A47214="OTHERS", "OTHERS", IF(Results!G47214 = 0, "", Results!G47214))</f>
        <v/>
      </c>
    </row>
    <row r="47215" spans="8:8" x14ac:dyDescent="0.3">
      <c r="H47215" s="8" t="str">
        <f>IF(Raw_Data!A47215="OTHERS", "OTHERS", IF(Results!G47215 = 0, "", Results!G47215))</f>
        <v/>
      </c>
    </row>
    <row r="47216" spans="8:8" x14ac:dyDescent="0.3">
      <c r="H47216" s="8" t="str">
        <f>IF(Raw_Data!A47216="OTHERS", "OTHERS", IF(Results!G47216 = 0, "", Results!G47216))</f>
        <v/>
      </c>
    </row>
    <row r="47217" spans="8:8" x14ac:dyDescent="0.3">
      <c r="H47217" s="8" t="str">
        <f>IF(Raw_Data!A47217="OTHERS", "OTHERS", IF(Results!G47217 = 0, "", Results!G47217))</f>
        <v/>
      </c>
    </row>
    <row r="47218" spans="8:8" x14ac:dyDescent="0.3">
      <c r="H47218" s="8" t="str">
        <f>IF(Raw_Data!A47218="OTHERS", "OTHERS", IF(Results!G47218 = 0, "", Results!G47218))</f>
        <v/>
      </c>
    </row>
    <row r="47219" spans="8:8" x14ac:dyDescent="0.3">
      <c r="H47219" s="8" t="str">
        <f>IF(Raw_Data!A47219="OTHERS", "OTHERS", IF(Results!G47219 = 0, "", Results!G47219))</f>
        <v/>
      </c>
    </row>
    <row r="47220" spans="8:8" x14ac:dyDescent="0.3">
      <c r="H47220" s="8" t="str">
        <f>IF(Raw_Data!A47220="OTHERS", "OTHERS", IF(Results!G47220 = 0, "", Results!G47220))</f>
        <v/>
      </c>
    </row>
    <row r="47221" spans="8:8" x14ac:dyDescent="0.3">
      <c r="H47221" s="8" t="str">
        <f>IF(Raw_Data!A47221="OTHERS", "OTHERS", IF(Results!G47221 = 0, "", Results!G47221))</f>
        <v/>
      </c>
    </row>
    <row r="47222" spans="8:8" x14ac:dyDescent="0.3">
      <c r="H47222" s="8" t="str">
        <f>IF(Raw_Data!A47222="OTHERS", "OTHERS", IF(Results!G47222 = 0, "", Results!G47222))</f>
        <v/>
      </c>
    </row>
    <row r="47223" spans="8:8" x14ac:dyDescent="0.3">
      <c r="H47223" s="8" t="str">
        <f>IF(Raw_Data!A47223="OTHERS", "OTHERS", IF(Results!G47223 = 0, "", Results!G47223))</f>
        <v/>
      </c>
    </row>
    <row r="47224" spans="8:8" x14ac:dyDescent="0.3">
      <c r="H47224" s="8" t="str">
        <f>IF(Raw_Data!A47224="OTHERS", "OTHERS", IF(Results!G47224 = 0, "", Results!G47224))</f>
        <v/>
      </c>
    </row>
    <row r="47225" spans="8:8" x14ac:dyDescent="0.3">
      <c r="H47225" s="8" t="str">
        <f>IF(Raw_Data!A47225="OTHERS", "OTHERS", IF(Results!G47225 = 0, "", Results!G47225))</f>
        <v/>
      </c>
    </row>
    <row r="47226" spans="8:8" x14ac:dyDescent="0.3">
      <c r="H47226" s="8" t="str">
        <f>IF(Raw_Data!A47226="OTHERS", "OTHERS", IF(Results!G47226 = 0, "", Results!G47226))</f>
        <v/>
      </c>
    </row>
    <row r="47227" spans="8:8" x14ac:dyDescent="0.3">
      <c r="H47227" s="8" t="str">
        <f>IF(Raw_Data!A47227="OTHERS", "OTHERS", IF(Results!G47227 = 0, "", Results!G47227))</f>
        <v/>
      </c>
    </row>
    <row r="47228" spans="8:8" x14ac:dyDescent="0.3">
      <c r="H47228" s="8" t="str">
        <f>IF(Raw_Data!A47228="OTHERS", "OTHERS", IF(Results!G47228 = 0, "", Results!G47228))</f>
        <v/>
      </c>
    </row>
    <row r="47229" spans="8:8" x14ac:dyDescent="0.3">
      <c r="H47229" s="8" t="str">
        <f>IF(Raw_Data!A47229="OTHERS", "OTHERS", IF(Results!G47229 = 0, "", Results!G47229))</f>
        <v/>
      </c>
    </row>
    <row r="47230" spans="8:8" x14ac:dyDescent="0.3">
      <c r="H47230" s="8" t="str">
        <f>IF(Raw_Data!A47230="OTHERS", "OTHERS", IF(Results!G47230 = 0, "", Results!G47230))</f>
        <v/>
      </c>
    </row>
    <row r="47231" spans="8:8" x14ac:dyDescent="0.3">
      <c r="H47231" s="8" t="str">
        <f>IF(Raw_Data!A47231="OTHERS", "OTHERS", IF(Results!G47231 = 0, "", Results!G47231))</f>
        <v/>
      </c>
    </row>
    <row r="47232" spans="8:8" x14ac:dyDescent="0.3">
      <c r="H47232" s="8" t="str">
        <f>IF(Raw_Data!A47232="OTHERS", "OTHERS", IF(Results!G47232 = 0, "", Results!G47232))</f>
        <v/>
      </c>
    </row>
    <row r="47233" spans="8:8" x14ac:dyDescent="0.3">
      <c r="H47233" s="8" t="str">
        <f>IF(Raw_Data!A47233="OTHERS", "OTHERS", IF(Results!G47233 = 0, "", Results!G47233))</f>
        <v/>
      </c>
    </row>
    <row r="47234" spans="8:8" x14ac:dyDescent="0.3">
      <c r="H47234" s="8" t="str">
        <f>IF(Raw_Data!A47234="OTHERS", "OTHERS", IF(Results!G47234 = 0, "", Results!G47234))</f>
        <v/>
      </c>
    </row>
    <row r="47235" spans="8:8" x14ac:dyDescent="0.3">
      <c r="H47235" s="8" t="str">
        <f>IF(Raw_Data!A47235="OTHERS", "OTHERS", IF(Results!G47235 = 0, "", Results!G47235))</f>
        <v/>
      </c>
    </row>
    <row r="47236" spans="8:8" x14ac:dyDescent="0.3">
      <c r="H47236" s="8" t="str">
        <f>IF(Raw_Data!A47236="OTHERS", "OTHERS", IF(Results!G47236 = 0, "", Results!G47236))</f>
        <v/>
      </c>
    </row>
    <row r="47237" spans="8:8" x14ac:dyDescent="0.3">
      <c r="H47237" s="8" t="str">
        <f>IF(Raw_Data!A47237="OTHERS", "OTHERS", IF(Results!G47237 = 0, "", Results!G47237))</f>
        <v/>
      </c>
    </row>
    <row r="47238" spans="8:8" x14ac:dyDescent="0.3">
      <c r="H47238" s="8" t="str">
        <f>IF(Raw_Data!A47238="OTHERS", "OTHERS", IF(Results!G47238 = 0, "", Results!G47238))</f>
        <v/>
      </c>
    </row>
    <row r="47239" spans="8:8" x14ac:dyDescent="0.3">
      <c r="H47239" s="8" t="str">
        <f>IF(Raw_Data!A47239="OTHERS", "OTHERS", IF(Results!G47239 = 0, "", Results!G47239))</f>
        <v/>
      </c>
    </row>
    <row r="47240" spans="8:8" x14ac:dyDescent="0.3">
      <c r="H47240" s="8" t="str">
        <f>IF(Raw_Data!A47240="OTHERS", "OTHERS", IF(Results!G47240 = 0, "", Results!G47240))</f>
        <v/>
      </c>
    </row>
    <row r="47241" spans="8:8" x14ac:dyDescent="0.3">
      <c r="H47241" s="8" t="str">
        <f>IF(Raw_Data!A47241="OTHERS", "OTHERS", IF(Results!G47241 = 0, "", Results!G47241))</f>
        <v/>
      </c>
    </row>
    <row r="47242" spans="8:8" x14ac:dyDescent="0.3">
      <c r="H47242" s="8" t="str">
        <f>IF(Raw_Data!A47242="OTHERS", "OTHERS", IF(Results!G47242 = 0, "", Results!G47242))</f>
        <v/>
      </c>
    </row>
    <row r="47243" spans="8:8" x14ac:dyDescent="0.3">
      <c r="H47243" s="8" t="str">
        <f>IF(Raw_Data!A47243="OTHERS", "OTHERS", IF(Results!G47243 = 0, "", Results!G47243))</f>
        <v/>
      </c>
    </row>
    <row r="47244" spans="8:8" x14ac:dyDescent="0.3">
      <c r="H47244" s="8" t="str">
        <f>IF(Raw_Data!A47244="OTHERS", "OTHERS", IF(Results!G47244 = 0, "", Results!G47244))</f>
        <v/>
      </c>
    </row>
    <row r="47245" spans="8:8" x14ac:dyDescent="0.3">
      <c r="H47245" s="8" t="str">
        <f>IF(Raw_Data!A47245="OTHERS", "OTHERS", IF(Results!G47245 = 0, "", Results!G47245))</f>
        <v/>
      </c>
    </row>
    <row r="47246" spans="8:8" x14ac:dyDescent="0.3">
      <c r="H47246" s="8" t="str">
        <f>IF(Raw_Data!A47246="OTHERS", "OTHERS", IF(Results!G47246 = 0, "", Results!G47246))</f>
        <v/>
      </c>
    </row>
    <row r="47247" spans="8:8" x14ac:dyDescent="0.3">
      <c r="H47247" s="8" t="str">
        <f>IF(Raw_Data!A47247="OTHERS", "OTHERS", IF(Results!G47247 = 0, "", Results!G47247))</f>
        <v/>
      </c>
    </row>
    <row r="47248" spans="8:8" x14ac:dyDescent="0.3">
      <c r="H47248" s="8" t="str">
        <f>IF(Raw_Data!A47248="OTHERS", "OTHERS", IF(Results!G47248 = 0, "", Results!G47248))</f>
        <v/>
      </c>
    </row>
    <row r="47249" spans="8:8" x14ac:dyDescent="0.3">
      <c r="H47249" s="8" t="str">
        <f>IF(Raw_Data!A47249="OTHERS", "OTHERS", IF(Results!G47249 = 0, "", Results!G47249))</f>
        <v/>
      </c>
    </row>
    <row r="47250" spans="8:8" x14ac:dyDescent="0.3">
      <c r="H47250" s="8" t="str">
        <f>IF(Raw_Data!A47250="OTHERS", "OTHERS", IF(Results!G47250 = 0, "", Results!G47250))</f>
        <v/>
      </c>
    </row>
    <row r="47251" spans="8:8" x14ac:dyDescent="0.3">
      <c r="H47251" s="8" t="str">
        <f>IF(Raw_Data!A47251="OTHERS", "OTHERS", IF(Results!G47251 = 0, "", Results!G47251))</f>
        <v/>
      </c>
    </row>
    <row r="47252" spans="8:8" x14ac:dyDescent="0.3">
      <c r="H47252" s="8" t="str">
        <f>IF(Raw_Data!A47252="OTHERS", "OTHERS", IF(Results!G47252 = 0, "", Results!G47252))</f>
        <v/>
      </c>
    </row>
    <row r="47253" spans="8:8" x14ac:dyDescent="0.3">
      <c r="H47253" s="8" t="str">
        <f>IF(Raw_Data!A47253="OTHERS", "OTHERS", IF(Results!G47253 = 0, "", Results!G47253))</f>
        <v/>
      </c>
    </row>
    <row r="47254" spans="8:8" x14ac:dyDescent="0.3">
      <c r="H47254" s="8" t="str">
        <f>IF(Raw_Data!A47254="OTHERS", "OTHERS", IF(Results!G47254 = 0, "", Results!G47254))</f>
        <v/>
      </c>
    </row>
    <row r="47255" spans="8:8" x14ac:dyDescent="0.3">
      <c r="H47255" s="8" t="str">
        <f>IF(Raw_Data!A47255="OTHERS", "OTHERS", IF(Results!G47255 = 0, "", Results!G47255))</f>
        <v/>
      </c>
    </row>
    <row r="47256" spans="8:8" x14ac:dyDescent="0.3">
      <c r="H47256" s="8" t="str">
        <f>IF(Raw_Data!A47256="OTHERS", "OTHERS", IF(Results!G47256 = 0, "", Results!G47256))</f>
        <v/>
      </c>
    </row>
    <row r="47257" spans="8:8" x14ac:dyDescent="0.3">
      <c r="H47257" s="8" t="str">
        <f>IF(Raw_Data!A47257="OTHERS", "OTHERS", IF(Results!G47257 = 0, "", Results!G47257))</f>
        <v/>
      </c>
    </row>
    <row r="47258" spans="8:8" x14ac:dyDescent="0.3">
      <c r="H47258" s="8" t="str">
        <f>IF(Raw_Data!A47258="OTHERS", "OTHERS", IF(Results!G47258 = 0, "", Results!G47258))</f>
        <v/>
      </c>
    </row>
    <row r="47259" spans="8:8" x14ac:dyDescent="0.3">
      <c r="H47259" s="8" t="str">
        <f>IF(Raw_Data!A47259="OTHERS", "OTHERS", IF(Results!G47259 = 0, "", Results!G47259))</f>
        <v/>
      </c>
    </row>
    <row r="47260" spans="8:8" x14ac:dyDescent="0.3">
      <c r="H47260" s="8" t="str">
        <f>IF(Raw_Data!A47260="OTHERS", "OTHERS", IF(Results!G47260 = 0, "", Results!G47260))</f>
        <v/>
      </c>
    </row>
    <row r="47261" spans="8:8" x14ac:dyDescent="0.3">
      <c r="H47261" s="8" t="str">
        <f>IF(Raw_Data!A47261="OTHERS", "OTHERS", IF(Results!G47261 = 0, "", Results!G47261))</f>
        <v/>
      </c>
    </row>
    <row r="47262" spans="8:8" x14ac:dyDescent="0.3">
      <c r="H47262" s="8" t="str">
        <f>IF(Raw_Data!A47262="OTHERS", "OTHERS", IF(Results!G47262 = 0, "", Results!G47262))</f>
        <v/>
      </c>
    </row>
    <row r="47263" spans="8:8" x14ac:dyDescent="0.3">
      <c r="H47263" s="8" t="str">
        <f>IF(Raw_Data!A47263="OTHERS", "OTHERS", IF(Results!G47263 = 0, "", Results!G47263))</f>
        <v/>
      </c>
    </row>
    <row r="47264" spans="8:8" x14ac:dyDescent="0.3">
      <c r="H47264" s="8" t="str">
        <f>IF(Raw_Data!A47264="OTHERS", "OTHERS", IF(Results!G47264 = 0, "", Results!G47264))</f>
        <v/>
      </c>
    </row>
    <row r="47265" spans="8:8" x14ac:dyDescent="0.3">
      <c r="H47265" s="8" t="str">
        <f>IF(Raw_Data!A47265="OTHERS", "OTHERS", IF(Results!G47265 = 0, "", Results!G47265))</f>
        <v/>
      </c>
    </row>
    <row r="47266" spans="8:8" x14ac:dyDescent="0.3">
      <c r="H47266" s="8" t="str">
        <f>IF(Raw_Data!A47266="OTHERS", "OTHERS", IF(Results!G47266 = 0, "", Results!G47266))</f>
        <v/>
      </c>
    </row>
    <row r="47267" spans="8:8" x14ac:dyDescent="0.3">
      <c r="H47267" s="8" t="str">
        <f>IF(Raw_Data!A47267="OTHERS", "OTHERS", IF(Results!G47267 = 0, "", Results!G47267))</f>
        <v/>
      </c>
    </row>
    <row r="47268" spans="8:8" x14ac:dyDescent="0.3">
      <c r="H47268" s="8" t="str">
        <f>IF(Raw_Data!A47268="OTHERS", "OTHERS", IF(Results!G47268 = 0, "", Results!G47268))</f>
        <v/>
      </c>
    </row>
    <row r="47269" spans="8:8" x14ac:dyDescent="0.3">
      <c r="H47269" s="8" t="str">
        <f>IF(Raw_Data!A47269="OTHERS", "OTHERS", IF(Results!G47269 = 0, "", Results!G47269))</f>
        <v/>
      </c>
    </row>
    <row r="47270" spans="8:8" x14ac:dyDescent="0.3">
      <c r="H47270" s="8" t="str">
        <f>IF(Raw_Data!A47270="OTHERS", "OTHERS", IF(Results!G47270 = 0, "", Results!G47270))</f>
        <v/>
      </c>
    </row>
    <row r="47271" spans="8:8" x14ac:dyDescent="0.3">
      <c r="H47271" s="8" t="str">
        <f>IF(Raw_Data!A47271="OTHERS", "OTHERS", IF(Results!G47271 = 0, "", Results!G47271))</f>
        <v/>
      </c>
    </row>
    <row r="47272" spans="8:8" x14ac:dyDescent="0.3">
      <c r="H47272" s="8" t="str">
        <f>IF(Raw_Data!A47272="OTHERS", "OTHERS", IF(Results!G47272 = 0, "", Results!G47272))</f>
        <v/>
      </c>
    </row>
    <row r="47273" spans="8:8" x14ac:dyDescent="0.3">
      <c r="H47273" s="8" t="str">
        <f>IF(Raw_Data!A47273="OTHERS", "OTHERS", IF(Results!G47273 = 0, "", Results!G47273))</f>
        <v/>
      </c>
    </row>
    <row r="47274" spans="8:8" x14ac:dyDescent="0.3">
      <c r="H47274" s="8" t="str">
        <f>IF(Raw_Data!A47274="OTHERS", "OTHERS", IF(Results!G47274 = 0, "", Results!G47274))</f>
        <v/>
      </c>
    </row>
    <row r="47275" spans="8:8" x14ac:dyDescent="0.3">
      <c r="H47275" s="8" t="str">
        <f>IF(Raw_Data!A47275="OTHERS", "OTHERS", IF(Results!G47275 = 0, "", Results!G47275))</f>
        <v/>
      </c>
    </row>
    <row r="47276" spans="8:8" x14ac:dyDescent="0.3">
      <c r="H47276" s="8" t="str">
        <f>IF(Raw_Data!A47276="OTHERS", "OTHERS", IF(Results!G47276 = 0, "", Results!G47276))</f>
        <v/>
      </c>
    </row>
    <row r="47277" spans="8:8" x14ac:dyDescent="0.3">
      <c r="H47277" s="8" t="str">
        <f>IF(Raw_Data!A47277="OTHERS", "OTHERS", IF(Results!G47277 = 0, "", Results!G47277))</f>
        <v/>
      </c>
    </row>
    <row r="47278" spans="8:8" x14ac:dyDescent="0.3">
      <c r="H47278" s="8" t="str">
        <f>IF(Raw_Data!A47278="OTHERS", "OTHERS", IF(Results!G47278 = 0, "", Results!G47278))</f>
        <v/>
      </c>
    </row>
    <row r="47279" spans="8:8" x14ac:dyDescent="0.3">
      <c r="H47279" s="8" t="str">
        <f>IF(Raw_Data!A47279="OTHERS", "OTHERS", IF(Results!G47279 = 0, "", Results!G47279))</f>
        <v/>
      </c>
    </row>
    <row r="47280" spans="8:8" x14ac:dyDescent="0.3">
      <c r="H47280" s="8" t="str">
        <f>IF(Raw_Data!A47280="OTHERS", "OTHERS", IF(Results!G47280 = 0, "", Results!G47280))</f>
        <v/>
      </c>
    </row>
    <row r="47281" spans="8:8" x14ac:dyDescent="0.3">
      <c r="H47281" s="8" t="str">
        <f>IF(Raw_Data!A47281="OTHERS", "OTHERS", IF(Results!G47281 = 0, "", Results!G47281))</f>
        <v/>
      </c>
    </row>
    <row r="47282" spans="8:8" x14ac:dyDescent="0.3">
      <c r="H47282" s="8" t="str">
        <f>IF(Raw_Data!A47282="OTHERS", "OTHERS", IF(Results!G47282 = 0, "", Results!G47282))</f>
        <v/>
      </c>
    </row>
    <row r="47283" spans="8:8" x14ac:dyDescent="0.3">
      <c r="H47283" s="8" t="str">
        <f>IF(Raw_Data!A47283="OTHERS", "OTHERS", IF(Results!G47283 = 0, "", Results!G47283))</f>
        <v/>
      </c>
    </row>
    <row r="47284" spans="8:8" x14ac:dyDescent="0.3">
      <c r="H47284" s="8" t="str">
        <f>IF(Raw_Data!A47284="OTHERS", "OTHERS", IF(Results!G47284 = 0, "", Results!G47284))</f>
        <v/>
      </c>
    </row>
    <row r="47285" spans="8:8" x14ac:dyDescent="0.3">
      <c r="H47285" s="8" t="str">
        <f>IF(Raw_Data!A47285="OTHERS", "OTHERS", IF(Results!G47285 = 0, "", Results!G47285))</f>
        <v/>
      </c>
    </row>
    <row r="47286" spans="8:8" x14ac:dyDescent="0.3">
      <c r="H47286" s="8" t="str">
        <f>IF(Raw_Data!A47286="OTHERS", "OTHERS", IF(Results!G47286 = 0, "", Results!G47286))</f>
        <v/>
      </c>
    </row>
    <row r="47287" spans="8:8" x14ac:dyDescent="0.3">
      <c r="H47287" s="8" t="str">
        <f>IF(Raw_Data!A47287="OTHERS", "OTHERS", IF(Results!G47287 = 0, "", Results!G47287))</f>
        <v/>
      </c>
    </row>
    <row r="47288" spans="8:8" x14ac:dyDescent="0.3">
      <c r="H47288" s="8" t="str">
        <f>IF(Raw_Data!A47288="OTHERS", "OTHERS", IF(Results!G47288 = 0, "", Results!G47288))</f>
        <v/>
      </c>
    </row>
    <row r="47289" spans="8:8" x14ac:dyDescent="0.3">
      <c r="H47289" s="8" t="str">
        <f>IF(Raw_Data!A47289="OTHERS", "OTHERS", IF(Results!G47289 = 0, "", Results!G47289))</f>
        <v/>
      </c>
    </row>
    <row r="47290" spans="8:8" x14ac:dyDescent="0.3">
      <c r="H47290" s="8" t="str">
        <f>IF(Raw_Data!A47290="OTHERS", "OTHERS", IF(Results!G47290 = 0, "", Results!G47290))</f>
        <v/>
      </c>
    </row>
    <row r="47291" spans="8:8" x14ac:dyDescent="0.3">
      <c r="H47291" s="8" t="str">
        <f>IF(Raw_Data!A47291="OTHERS", "OTHERS", IF(Results!G47291 = 0, "", Results!G47291))</f>
        <v/>
      </c>
    </row>
    <row r="47292" spans="8:8" x14ac:dyDescent="0.3">
      <c r="H47292" s="8" t="str">
        <f>IF(Raw_Data!A47292="OTHERS", "OTHERS", IF(Results!G47292 = 0, "", Results!G47292))</f>
        <v/>
      </c>
    </row>
    <row r="47293" spans="8:8" x14ac:dyDescent="0.3">
      <c r="H47293" s="8" t="str">
        <f>IF(Raw_Data!A47293="OTHERS", "OTHERS", IF(Results!G47293 = 0, "", Results!G47293))</f>
        <v/>
      </c>
    </row>
    <row r="47294" spans="8:8" x14ac:dyDescent="0.3">
      <c r="H47294" s="8" t="str">
        <f>IF(Raw_Data!A47294="OTHERS", "OTHERS", IF(Results!G47294 = 0, "", Results!G47294))</f>
        <v/>
      </c>
    </row>
    <row r="47295" spans="8:8" x14ac:dyDescent="0.3">
      <c r="H47295" s="8" t="str">
        <f>IF(Raw_Data!A47295="OTHERS", "OTHERS", IF(Results!G47295 = 0, "", Results!G47295))</f>
        <v/>
      </c>
    </row>
    <row r="47296" spans="8:8" x14ac:dyDescent="0.3">
      <c r="H47296" s="8" t="str">
        <f>IF(Raw_Data!A47296="OTHERS", "OTHERS", IF(Results!G47296 = 0, "", Results!G47296))</f>
        <v/>
      </c>
    </row>
    <row r="47297" spans="8:8" x14ac:dyDescent="0.3">
      <c r="H47297" s="8" t="str">
        <f>IF(Raw_Data!A47297="OTHERS", "OTHERS", IF(Results!G47297 = 0, "", Results!G47297))</f>
        <v/>
      </c>
    </row>
    <row r="47298" spans="8:8" x14ac:dyDescent="0.3">
      <c r="H47298" s="8" t="str">
        <f>IF(Raw_Data!A47298="OTHERS", "OTHERS", IF(Results!G47298 = 0, "", Results!G47298))</f>
        <v/>
      </c>
    </row>
    <row r="47299" spans="8:8" x14ac:dyDescent="0.3">
      <c r="H47299" s="8" t="str">
        <f>IF(Raw_Data!A47299="OTHERS", "OTHERS", IF(Results!G47299 = 0, "", Results!G47299))</f>
        <v/>
      </c>
    </row>
    <row r="47300" spans="8:8" x14ac:dyDescent="0.3">
      <c r="H47300" s="8" t="str">
        <f>IF(Raw_Data!A47300="OTHERS", "OTHERS", IF(Results!G47300 = 0, "", Results!G47300))</f>
        <v/>
      </c>
    </row>
    <row r="47301" spans="8:8" x14ac:dyDescent="0.3">
      <c r="H47301" s="8" t="str">
        <f>IF(Raw_Data!A47301="OTHERS", "OTHERS", IF(Results!G47301 = 0, "", Results!G47301))</f>
        <v/>
      </c>
    </row>
    <row r="47302" spans="8:8" x14ac:dyDescent="0.3">
      <c r="H47302" s="8" t="str">
        <f>IF(Raw_Data!A47302="OTHERS", "OTHERS", IF(Results!G47302 = 0, "", Results!G47302))</f>
        <v/>
      </c>
    </row>
    <row r="47303" spans="8:8" x14ac:dyDescent="0.3">
      <c r="H47303" s="8" t="str">
        <f>IF(Raw_Data!A47303="OTHERS", "OTHERS", IF(Results!G47303 = 0, "", Results!G47303))</f>
        <v/>
      </c>
    </row>
    <row r="47304" spans="8:8" x14ac:dyDescent="0.3">
      <c r="H47304" s="8" t="str">
        <f>IF(Raw_Data!A47304="OTHERS", "OTHERS", IF(Results!G47304 = 0, "", Results!G47304))</f>
        <v/>
      </c>
    </row>
    <row r="47305" spans="8:8" x14ac:dyDescent="0.3">
      <c r="H47305" s="8" t="str">
        <f>IF(Raw_Data!A47305="OTHERS", "OTHERS", IF(Results!G47305 = 0, "", Results!G47305))</f>
        <v/>
      </c>
    </row>
    <row r="47306" spans="8:8" x14ac:dyDescent="0.3">
      <c r="H47306" s="8" t="str">
        <f>IF(Raw_Data!A47306="OTHERS", "OTHERS", IF(Results!G47306 = 0, "", Results!G47306))</f>
        <v/>
      </c>
    </row>
    <row r="47307" spans="8:8" x14ac:dyDescent="0.3">
      <c r="H47307" s="8" t="str">
        <f>IF(Raw_Data!A47307="OTHERS", "OTHERS", IF(Results!G47307 = 0, "", Results!G47307))</f>
        <v/>
      </c>
    </row>
    <row r="47308" spans="8:8" x14ac:dyDescent="0.3">
      <c r="H47308" s="8" t="str">
        <f>IF(Raw_Data!A47308="OTHERS", "OTHERS", IF(Results!G47308 = 0, "", Results!G47308))</f>
        <v/>
      </c>
    </row>
    <row r="47309" spans="8:8" x14ac:dyDescent="0.3">
      <c r="H47309" s="8" t="str">
        <f>IF(Raw_Data!A47309="OTHERS", "OTHERS", IF(Results!G47309 = 0, "", Results!G47309))</f>
        <v/>
      </c>
    </row>
    <row r="47310" spans="8:8" x14ac:dyDescent="0.3">
      <c r="H47310" s="8" t="str">
        <f>IF(Raw_Data!A47310="OTHERS", "OTHERS", IF(Results!G47310 = 0, "", Results!G47310))</f>
        <v/>
      </c>
    </row>
    <row r="47311" spans="8:8" x14ac:dyDescent="0.3">
      <c r="H47311" s="8" t="str">
        <f>IF(Raw_Data!A47311="OTHERS", "OTHERS", IF(Results!G47311 = 0, "", Results!G47311))</f>
        <v/>
      </c>
    </row>
    <row r="47312" spans="8:8" x14ac:dyDescent="0.3">
      <c r="H47312" s="8" t="str">
        <f>IF(Raw_Data!A47312="OTHERS", "OTHERS", IF(Results!G47312 = 0, "", Results!G47312))</f>
        <v/>
      </c>
    </row>
    <row r="47313" spans="8:8" x14ac:dyDescent="0.3">
      <c r="H47313" s="8" t="str">
        <f>IF(Raw_Data!A47313="OTHERS", "OTHERS", IF(Results!G47313 = 0, "", Results!G47313))</f>
        <v/>
      </c>
    </row>
    <row r="47314" spans="8:8" x14ac:dyDescent="0.3">
      <c r="H47314" s="8" t="str">
        <f>IF(Raw_Data!A47314="OTHERS", "OTHERS", IF(Results!G47314 = 0, "", Results!G47314))</f>
        <v/>
      </c>
    </row>
    <row r="47315" spans="8:8" x14ac:dyDescent="0.3">
      <c r="H47315" s="8" t="str">
        <f>IF(Raw_Data!A47315="OTHERS", "OTHERS", IF(Results!G47315 = 0, "", Results!G47315))</f>
        <v/>
      </c>
    </row>
    <row r="47316" spans="8:8" x14ac:dyDescent="0.3">
      <c r="H47316" s="8" t="str">
        <f>IF(Raw_Data!A47316="OTHERS", "OTHERS", IF(Results!G47316 = 0, "", Results!G47316))</f>
        <v/>
      </c>
    </row>
    <row r="47317" spans="8:8" x14ac:dyDescent="0.3">
      <c r="H47317" s="8" t="str">
        <f>IF(Raw_Data!A47317="OTHERS", "OTHERS", IF(Results!G47317 = 0, "", Results!G47317))</f>
        <v/>
      </c>
    </row>
    <row r="47318" spans="8:8" x14ac:dyDescent="0.3">
      <c r="H47318" s="8" t="str">
        <f>IF(Raw_Data!A47318="OTHERS", "OTHERS", IF(Results!G47318 = 0, "", Results!G47318))</f>
        <v/>
      </c>
    </row>
    <row r="47319" spans="8:8" x14ac:dyDescent="0.3">
      <c r="H47319" s="8" t="str">
        <f>IF(Raw_Data!A47319="OTHERS", "OTHERS", IF(Results!G47319 = 0, "", Results!G47319))</f>
        <v/>
      </c>
    </row>
    <row r="47320" spans="8:8" x14ac:dyDescent="0.3">
      <c r="H47320" s="8" t="str">
        <f>IF(Raw_Data!A47320="OTHERS", "OTHERS", IF(Results!G47320 = 0, "", Results!G47320))</f>
        <v/>
      </c>
    </row>
    <row r="47321" spans="8:8" x14ac:dyDescent="0.3">
      <c r="H47321" s="8" t="str">
        <f>IF(Raw_Data!A47321="OTHERS", "OTHERS", IF(Results!G47321 = 0, "", Results!G47321))</f>
        <v/>
      </c>
    </row>
    <row r="47322" spans="8:8" x14ac:dyDescent="0.3">
      <c r="H47322" s="8" t="str">
        <f>IF(Raw_Data!A47322="OTHERS", "OTHERS", IF(Results!G47322 = 0, "", Results!G47322))</f>
        <v/>
      </c>
    </row>
    <row r="47323" spans="8:8" x14ac:dyDescent="0.3">
      <c r="H47323" s="8" t="str">
        <f>IF(Raw_Data!A47323="OTHERS", "OTHERS", IF(Results!G47323 = 0, "", Results!G47323))</f>
        <v/>
      </c>
    </row>
    <row r="47324" spans="8:8" x14ac:dyDescent="0.3">
      <c r="H47324" s="8" t="str">
        <f>IF(Raw_Data!A47324="OTHERS", "OTHERS", IF(Results!G47324 = 0, "", Results!G47324))</f>
        <v/>
      </c>
    </row>
    <row r="47325" spans="8:8" x14ac:dyDescent="0.3">
      <c r="H47325" s="8" t="str">
        <f>IF(Raw_Data!A47325="OTHERS", "OTHERS", IF(Results!G47325 = 0, "", Results!G47325))</f>
        <v/>
      </c>
    </row>
    <row r="47326" spans="8:8" x14ac:dyDescent="0.3">
      <c r="H47326" s="8" t="str">
        <f>IF(Raw_Data!A47326="OTHERS", "OTHERS", IF(Results!G47326 = 0, "", Results!G47326))</f>
        <v/>
      </c>
    </row>
    <row r="47327" spans="8:8" x14ac:dyDescent="0.3">
      <c r="H47327" s="8" t="str">
        <f>IF(Raw_Data!A47327="OTHERS", "OTHERS", IF(Results!G47327 = 0, "", Results!G47327))</f>
        <v/>
      </c>
    </row>
    <row r="47328" spans="8:8" x14ac:dyDescent="0.3">
      <c r="H47328" s="8" t="str">
        <f>IF(Raw_Data!A47328="OTHERS", "OTHERS", IF(Results!G47328 = 0, "", Results!G47328))</f>
        <v/>
      </c>
    </row>
    <row r="47329" spans="8:8" x14ac:dyDescent="0.3">
      <c r="H47329" s="8" t="str">
        <f>IF(Raw_Data!A47329="OTHERS", "OTHERS", IF(Results!G47329 = 0, "", Results!G47329))</f>
        <v/>
      </c>
    </row>
    <row r="47330" spans="8:8" x14ac:dyDescent="0.3">
      <c r="H47330" s="8" t="str">
        <f>IF(Raw_Data!A47330="OTHERS", "OTHERS", IF(Results!G47330 = 0, "", Results!G47330))</f>
        <v/>
      </c>
    </row>
    <row r="47331" spans="8:8" x14ac:dyDescent="0.3">
      <c r="H47331" s="8" t="str">
        <f>IF(Raw_Data!A47331="OTHERS", "OTHERS", IF(Results!G47331 = 0, "", Results!G47331))</f>
        <v/>
      </c>
    </row>
    <row r="47332" spans="8:8" x14ac:dyDescent="0.3">
      <c r="H47332" s="8" t="str">
        <f>IF(Raw_Data!A47332="OTHERS", "OTHERS", IF(Results!G47332 = 0, "", Results!G47332))</f>
        <v/>
      </c>
    </row>
    <row r="47333" spans="8:8" x14ac:dyDescent="0.3">
      <c r="H47333" s="8" t="str">
        <f>IF(Raw_Data!A47333="OTHERS", "OTHERS", IF(Results!G47333 = 0, "", Results!G47333))</f>
        <v/>
      </c>
    </row>
    <row r="47334" spans="8:8" x14ac:dyDescent="0.3">
      <c r="H47334" s="8" t="str">
        <f>IF(Raw_Data!A47334="OTHERS", "OTHERS", IF(Results!G47334 = 0, "", Results!G47334))</f>
        <v/>
      </c>
    </row>
    <row r="47335" spans="8:8" x14ac:dyDescent="0.3">
      <c r="H47335" s="8" t="str">
        <f>IF(Raw_Data!A47335="OTHERS", "OTHERS", IF(Results!G47335 = 0, "", Results!G47335))</f>
        <v/>
      </c>
    </row>
    <row r="47336" spans="8:8" x14ac:dyDescent="0.3">
      <c r="H47336" s="8" t="str">
        <f>IF(Raw_Data!A47336="OTHERS", "OTHERS", IF(Results!G47336 = 0, "", Results!G47336))</f>
        <v/>
      </c>
    </row>
    <row r="47337" spans="8:8" x14ac:dyDescent="0.3">
      <c r="H47337" s="8" t="str">
        <f>IF(Raw_Data!A47337="OTHERS", "OTHERS", IF(Results!G47337 = 0, "", Results!G47337))</f>
        <v/>
      </c>
    </row>
    <row r="47338" spans="8:8" x14ac:dyDescent="0.3">
      <c r="H47338" s="8" t="str">
        <f>IF(Raw_Data!A47338="OTHERS", "OTHERS", IF(Results!G47338 = 0, "", Results!G47338))</f>
        <v/>
      </c>
    </row>
    <row r="47339" spans="8:8" x14ac:dyDescent="0.3">
      <c r="H47339" s="8" t="str">
        <f>IF(Raw_Data!A47339="OTHERS", "OTHERS", IF(Results!G47339 = 0, "", Results!G47339))</f>
        <v/>
      </c>
    </row>
    <row r="47340" spans="8:8" x14ac:dyDescent="0.3">
      <c r="H47340" s="8" t="str">
        <f>IF(Raw_Data!A47340="OTHERS", "OTHERS", IF(Results!G47340 = 0, "", Results!G47340))</f>
        <v/>
      </c>
    </row>
    <row r="47341" spans="8:8" x14ac:dyDescent="0.3">
      <c r="H47341" s="8" t="str">
        <f>IF(Raw_Data!A47341="OTHERS", "OTHERS", IF(Results!G47341 = 0, "", Results!G47341))</f>
        <v/>
      </c>
    </row>
    <row r="47342" spans="8:8" x14ac:dyDescent="0.3">
      <c r="H47342" s="8" t="str">
        <f>IF(Raw_Data!A47342="OTHERS", "OTHERS", IF(Results!G47342 = 0, "", Results!G47342))</f>
        <v/>
      </c>
    </row>
    <row r="47343" spans="8:8" x14ac:dyDescent="0.3">
      <c r="H47343" s="8" t="str">
        <f>IF(Raw_Data!A47343="OTHERS", "OTHERS", IF(Results!G47343 = 0, "", Results!G47343))</f>
        <v/>
      </c>
    </row>
    <row r="47344" spans="8:8" x14ac:dyDescent="0.3">
      <c r="H47344" s="8" t="str">
        <f>IF(Raw_Data!A47344="OTHERS", "OTHERS", IF(Results!G47344 = 0, "", Results!G47344))</f>
        <v/>
      </c>
    </row>
    <row r="47345" spans="8:8" x14ac:dyDescent="0.3">
      <c r="H47345" s="8" t="str">
        <f>IF(Raw_Data!A47345="OTHERS", "OTHERS", IF(Results!G47345 = 0, "", Results!G47345))</f>
        <v/>
      </c>
    </row>
    <row r="47346" spans="8:8" x14ac:dyDescent="0.3">
      <c r="H47346" s="8" t="str">
        <f>IF(Raw_Data!A47346="OTHERS", "OTHERS", IF(Results!G47346 = 0, "", Results!G47346))</f>
        <v/>
      </c>
    </row>
    <row r="47347" spans="8:8" x14ac:dyDescent="0.3">
      <c r="H47347" s="8" t="str">
        <f>IF(Raw_Data!A47347="OTHERS", "OTHERS", IF(Results!G47347 = 0, "", Results!G47347))</f>
        <v/>
      </c>
    </row>
    <row r="47348" spans="8:8" x14ac:dyDescent="0.3">
      <c r="H47348" s="8" t="str">
        <f>IF(Raw_Data!A47348="OTHERS", "OTHERS", IF(Results!G47348 = 0, "", Results!G47348))</f>
        <v/>
      </c>
    </row>
    <row r="47349" spans="8:8" x14ac:dyDescent="0.3">
      <c r="H47349" s="8" t="str">
        <f>IF(Raw_Data!A47349="OTHERS", "OTHERS", IF(Results!G47349 = 0, "", Results!G47349))</f>
        <v/>
      </c>
    </row>
    <row r="47350" spans="8:8" x14ac:dyDescent="0.3">
      <c r="H47350" s="8" t="str">
        <f>IF(Raw_Data!A47350="OTHERS", "OTHERS", IF(Results!G47350 = 0, "", Results!G47350))</f>
        <v/>
      </c>
    </row>
    <row r="47351" spans="8:8" x14ac:dyDescent="0.3">
      <c r="H47351" s="8" t="str">
        <f>IF(Raw_Data!A47351="OTHERS", "OTHERS", IF(Results!G47351 = 0, "", Results!G47351))</f>
        <v/>
      </c>
    </row>
    <row r="47352" spans="8:8" x14ac:dyDescent="0.3">
      <c r="H47352" s="8" t="str">
        <f>IF(Raw_Data!A47352="OTHERS", "OTHERS", IF(Results!G47352 = 0, "", Results!G47352))</f>
        <v/>
      </c>
    </row>
    <row r="47353" spans="8:8" x14ac:dyDescent="0.3">
      <c r="H47353" s="8" t="str">
        <f>IF(Raw_Data!A47353="OTHERS", "OTHERS", IF(Results!G47353 = 0, "", Results!G47353))</f>
        <v/>
      </c>
    </row>
    <row r="47354" spans="8:8" x14ac:dyDescent="0.3">
      <c r="H47354" s="8" t="str">
        <f>IF(Raw_Data!A47354="OTHERS", "OTHERS", IF(Results!G47354 = 0, "", Results!G47354))</f>
        <v/>
      </c>
    </row>
    <row r="47355" spans="8:8" x14ac:dyDescent="0.3">
      <c r="H47355" s="8" t="str">
        <f>IF(Raw_Data!A47355="OTHERS", "OTHERS", IF(Results!G47355 = 0, "", Results!G47355))</f>
        <v/>
      </c>
    </row>
    <row r="47356" spans="8:8" x14ac:dyDescent="0.3">
      <c r="H47356" s="8" t="str">
        <f>IF(Raw_Data!A47356="OTHERS", "OTHERS", IF(Results!G47356 = 0, "", Results!G47356))</f>
        <v/>
      </c>
    </row>
    <row r="47357" spans="8:8" x14ac:dyDescent="0.3">
      <c r="H47357" s="8" t="str">
        <f>IF(Raw_Data!A47357="OTHERS", "OTHERS", IF(Results!G47357 = 0, "", Results!G47357))</f>
        <v/>
      </c>
    </row>
    <row r="47358" spans="8:8" x14ac:dyDescent="0.3">
      <c r="H47358" s="8" t="str">
        <f>IF(Raw_Data!A47358="OTHERS", "OTHERS", IF(Results!G47358 = 0, "", Results!G47358))</f>
        <v/>
      </c>
    </row>
    <row r="47359" spans="8:8" x14ac:dyDescent="0.3">
      <c r="H47359" s="8" t="str">
        <f>IF(Raw_Data!A47359="OTHERS", "OTHERS", IF(Results!G47359 = 0, "", Results!G47359))</f>
        <v/>
      </c>
    </row>
    <row r="47360" spans="8:8" x14ac:dyDescent="0.3">
      <c r="H47360" s="8" t="str">
        <f>IF(Raw_Data!A47360="OTHERS", "OTHERS", IF(Results!G47360 = 0, "", Results!G47360))</f>
        <v/>
      </c>
    </row>
    <row r="47361" spans="8:8" x14ac:dyDescent="0.3">
      <c r="H47361" s="8" t="str">
        <f>IF(Raw_Data!A47361="OTHERS", "OTHERS", IF(Results!G47361 = 0, "", Results!G47361))</f>
        <v/>
      </c>
    </row>
    <row r="47362" spans="8:8" x14ac:dyDescent="0.3">
      <c r="H47362" s="8" t="str">
        <f>IF(Raw_Data!A47362="OTHERS", "OTHERS", IF(Results!G47362 = 0, "", Results!G47362))</f>
        <v/>
      </c>
    </row>
    <row r="47363" spans="8:8" x14ac:dyDescent="0.3">
      <c r="H47363" s="8" t="str">
        <f>IF(Raw_Data!A47363="OTHERS", "OTHERS", IF(Results!G47363 = 0, "", Results!G47363))</f>
        <v/>
      </c>
    </row>
    <row r="47364" spans="8:8" x14ac:dyDescent="0.3">
      <c r="H47364" s="8" t="str">
        <f>IF(Raw_Data!A47364="OTHERS", "OTHERS", IF(Results!G47364 = 0, "", Results!G47364))</f>
        <v/>
      </c>
    </row>
    <row r="47365" spans="8:8" x14ac:dyDescent="0.3">
      <c r="H47365" s="8" t="str">
        <f>IF(Raw_Data!A47365="OTHERS", "OTHERS", IF(Results!G47365 = 0, "", Results!G47365))</f>
        <v/>
      </c>
    </row>
    <row r="47366" spans="8:8" x14ac:dyDescent="0.3">
      <c r="H47366" s="8" t="str">
        <f>IF(Raw_Data!A47366="OTHERS", "OTHERS", IF(Results!G47366 = 0, "", Results!G47366))</f>
        <v/>
      </c>
    </row>
    <row r="47367" spans="8:8" x14ac:dyDescent="0.3">
      <c r="H47367" s="8" t="str">
        <f>IF(Raw_Data!A47367="OTHERS", "OTHERS", IF(Results!G47367 = 0, "", Results!G47367))</f>
        <v/>
      </c>
    </row>
    <row r="47368" spans="8:8" x14ac:dyDescent="0.3">
      <c r="H47368" s="8" t="str">
        <f>IF(Raw_Data!A47368="OTHERS", "OTHERS", IF(Results!G47368 = 0, "", Results!G47368))</f>
        <v/>
      </c>
    </row>
    <row r="47369" spans="8:8" x14ac:dyDescent="0.3">
      <c r="H47369" s="8" t="str">
        <f>IF(Raw_Data!A47369="OTHERS", "OTHERS", IF(Results!G47369 = 0, "", Results!G47369))</f>
        <v/>
      </c>
    </row>
    <row r="47370" spans="8:8" x14ac:dyDescent="0.3">
      <c r="H47370" s="8" t="str">
        <f>IF(Raw_Data!A47370="OTHERS", "OTHERS", IF(Results!G47370 = 0, "", Results!G47370))</f>
        <v/>
      </c>
    </row>
    <row r="47371" spans="8:8" x14ac:dyDescent="0.3">
      <c r="H47371" s="8" t="str">
        <f>IF(Raw_Data!A47371="OTHERS", "OTHERS", IF(Results!G47371 = 0, "", Results!G47371))</f>
        <v/>
      </c>
    </row>
    <row r="47372" spans="8:8" x14ac:dyDescent="0.3">
      <c r="H47372" s="8" t="str">
        <f>IF(Raw_Data!A47372="OTHERS", "OTHERS", IF(Results!G47372 = 0, "", Results!G47372))</f>
        <v/>
      </c>
    </row>
    <row r="47373" spans="8:8" x14ac:dyDescent="0.3">
      <c r="H47373" s="8" t="str">
        <f>IF(Raw_Data!A47373="OTHERS", "OTHERS", IF(Results!G47373 = 0, "", Results!G47373))</f>
        <v/>
      </c>
    </row>
    <row r="47374" spans="8:8" x14ac:dyDescent="0.3">
      <c r="H47374" s="8" t="str">
        <f>IF(Raw_Data!A47374="OTHERS", "OTHERS", IF(Results!G47374 = 0, "", Results!G47374))</f>
        <v/>
      </c>
    </row>
    <row r="47375" spans="8:8" x14ac:dyDescent="0.3">
      <c r="H47375" s="8" t="str">
        <f>IF(Raw_Data!A47375="OTHERS", "OTHERS", IF(Results!G47375 = 0, "", Results!G47375))</f>
        <v/>
      </c>
    </row>
    <row r="47376" spans="8:8" x14ac:dyDescent="0.3">
      <c r="H47376" s="8" t="str">
        <f>IF(Raw_Data!A47376="OTHERS", "OTHERS", IF(Results!G47376 = 0, "", Results!G47376))</f>
        <v/>
      </c>
    </row>
    <row r="47377" spans="8:8" x14ac:dyDescent="0.3">
      <c r="H47377" s="8" t="str">
        <f>IF(Raw_Data!A47377="OTHERS", "OTHERS", IF(Results!G47377 = 0, "", Results!G47377))</f>
        <v/>
      </c>
    </row>
    <row r="47378" spans="8:8" x14ac:dyDescent="0.3">
      <c r="H47378" s="8" t="str">
        <f>IF(Raw_Data!A47378="OTHERS", "OTHERS", IF(Results!G47378 = 0, "", Results!G47378))</f>
        <v/>
      </c>
    </row>
    <row r="47379" spans="8:8" x14ac:dyDescent="0.3">
      <c r="H47379" s="8" t="str">
        <f>IF(Raw_Data!A47379="OTHERS", "OTHERS", IF(Results!G47379 = 0, "", Results!G47379))</f>
        <v/>
      </c>
    </row>
    <row r="47380" spans="8:8" x14ac:dyDescent="0.3">
      <c r="H47380" s="8" t="str">
        <f>IF(Raw_Data!A47380="OTHERS", "OTHERS", IF(Results!G47380 = 0, "", Results!G47380))</f>
        <v/>
      </c>
    </row>
    <row r="47381" spans="8:8" x14ac:dyDescent="0.3">
      <c r="H47381" s="8" t="str">
        <f>IF(Raw_Data!A47381="OTHERS", "OTHERS", IF(Results!G47381 = 0, "", Results!G47381))</f>
        <v/>
      </c>
    </row>
    <row r="47382" spans="8:8" x14ac:dyDescent="0.3">
      <c r="H47382" s="8" t="str">
        <f>IF(Raw_Data!A47382="OTHERS", "OTHERS", IF(Results!G47382 = 0, "", Results!G47382))</f>
        <v/>
      </c>
    </row>
    <row r="47383" spans="8:8" x14ac:dyDescent="0.3">
      <c r="H47383" s="8" t="str">
        <f>IF(Raw_Data!A47383="OTHERS", "OTHERS", IF(Results!G47383 = 0, "", Results!G47383))</f>
        <v/>
      </c>
    </row>
    <row r="47384" spans="8:8" x14ac:dyDescent="0.3">
      <c r="H47384" s="8" t="str">
        <f>IF(Raw_Data!A47384="OTHERS", "OTHERS", IF(Results!G47384 = 0, "", Results!G47384))</f>
        <v/>
      </c>
    </row>
    <row r="47385" spans="8:8" x14ac:dyDescent="0.3">
      <c r="H47385" s="8" t="str">
        <f>IF(Raw_Data!A47385="OTHERS", "OTHERS", IF(Results!G47385 = 0, "", Results!G47385))</f>
        <v/>
      </c>
    </row>
    <row r="47386" spans="8:8" x14ac:dyDescent="0.3">
      <c r="H47386" s="8" t="str">
        <f>IF(Raw_Data!A47386="OTHERS", "OTHERS", IF(Results!G47386 = 0, "", Results!G47386))</f>
        <v/>
      </c>
    </row>
    <row r="47387" spans="8:8" x14ac:dyDescent="0.3">
      <c r="H47387" s="8" t="str">
        <f>IF(Raw_Data!A47387="OTHERS", "OTHERS", IF(Results!G47387 = 0, "", Results!G47387))</f>
        <v/>
      </c>
    </row>
    <row r="47388" spans="8:8" x14ac:dyDescent="0.3">
      <c r="H47388" s="8" t="str">
        <f>IF(Raw_Data!A47388="OTHERS", "OTHERS", IF(Results!G47388 = 0, "", Results!G47388))</f>
        <v/>
      </c>
    </row>
    <row r="47389" spans="8:8" x14ac:dyDescent="0.3">
      <c r="H47389" s="8" t="str">
        <f>IF(Raw_Data!A47389="OTHERS", "OTHERS", IF(Results!G47389 = 0, "", Results!G47389))</f>
        <v/>
      </c>
    </row>
    <row r="47390" spans="8:8" x14ac:dyDescent="0.3">
      <c r="H47390" s="8" t="str">
        <f>IF(Raw_Data!A47390="OTHERS", "OTHERS", IF(Results!G47390 = 0, "", Results!G47390))</f>
        <v/>
      </c>
    </row>
    <row r="47391" spans="8:8" x14ac:dyDescent="0.3">
      <c r="H47391" s="8" t="str">
        <f>IF(Raw_Data!A47391="OTHERS", "OTHERS", IF(Results!G47391 = 0, "", Results!G47391))</f>
        <v/>
      </c>
    </row>
    <row r="47392" spans="8:8" x14ac:dyDescent="0.3">
      <c r="H47392" s="8" t="str">
        <f>IF(Raw_Data!A47392="OTHERS", "OTHERS", IF(Results!G47392 = 0, "", Results!G47392))</f>
        <v/>
      </c>
    </row>
    <row r="47393" spans="8:8" x14ac:dyDescent="0.3">
      <c r="H47393" s="8" t="str">
        <f>IF(Raw_Data!A47393="OTHERS", "OTHERS", IF(Results!G47393 = 0, "", Results!G47393))</f>
        <v/>
      </c>
    </row>
    <row r="47394" spans="8:8" x14ac:dyDescent="0.3">
      <c r="H47394" s="8" t="str">
        <f>IF(Raw_Data!A47394="OTHERS", "OTHERS", IF(Results!G47394 = 0, "", Results!G47394))</f>
        <v/>
      </c>
    </row>
    <row r="47395" spans="8:8" x14ac:dyDescent="0.3">
      <c r="H47395" s="8" t="str">
        <f>IF(Raw_Data!A47395="OTHERS", "OTHERS", IF(Results!G47395 = 0, "", Results!G47395))</f>
        <v/>
      </c>
    </row>
    <row r="47396" spans="8:8" x14ac:dyDescent="0.3">
      <c r="H47396" s="8" t="str">
        <f>IF(Raw_Data!A47396="OTHERS", "OTHERS", IF(Results!G47396 = 0, "", Results!G47396))</f>
        <v/>
      </c>
    </row>
    <row r="47397" spans="8:8" x14ac:dyDescent="0.3">
      <c r="H47397" s="8" t="str">
        <f>IF(Raw_Data!A47397="OTHERS", "OTHERS", IF(Results!G47397 = 0, "", Results!G47397))</f>
        <v/>
      </c>
    </row>
    <row r="47398" spans="8:8" x14ac:dyDescent="0.3">
      <c r="H47398" s="8" t="str">
        <f>IF(Raw_Data!A47398="OTHERS", "OTHERS", IF(Results!G47398 = 0, "", Results!G47398))</f>
        <v/>
      </c>
    </row>
    <row r="47399" spans="8:8" x14ac:dyDescent="0.3">
      <c r="H47399" s="8" t="str">
        <f>IF(Raw_Data!A47399="OTHERS", "OTHERS", IF(Results!G47399 = 0, "", Results!G47399))</f>
        <v/>
      </c>
    </row>
    <row r="47400" spans="8:8" x14ac:dyDescent="0.3">
      <c r="H47400" s="8" t="str">
        <f>IF(Raw_Data!A47400="OTHERS", "OTHERS", IF(Results!G47400 = 0, "", Results!G47400))</f>
        <v/>
      </c>
    </row>
    <row r="47401" spans="8:8" x14ac:dyDescent="0.3">
      <c r="H47401" s="8" t="str">
        <f>IF(Raw_Data!A47401="OTHERS", "OTHERS", IF(Results!G47401 = 0, "", Results!G47401))</f>
        <v/>
      </c>
    </row>
    <row r="47402" spans="8:8" x14ac:dyDescent="0.3">
      <c r="H47402" s="8" t="str">
        <f>IF(Raw_Data!A47402="OTHERS", "OTHERS", IF(Results!G47402 = 0, "", Results!G47402))</f>
        <v/>
      </c>
    </row>
    <row r="47403" spans="8:8" x14ac:dyDescent="0.3">
      <c r="H47403" s="8" t="str">
        <f>IF(Raw_Data!A47403="OTHERS", "OTHERS", IF(Results!G47403 = 0, "", Results!G47403))</f>
        <v/>
      </c>
    </row>
    <row r="47404" spans="8:8" x14ac:dyDescent="0.3">
      <c r="H47404" s="8" t="str">
        <f>IF(Raw_Data!A47404="OTHERS", "OTHERS", IF(Results!G47404 = 0, "", Results!G47404))</f>
        <v/>
      </c>
    </row>
    <row r="47405" spans="8:8" x14ac:dyDescent="0.3">
      <c r="H47405" s="8" t="str">
        <f>IF(Raw_Data!A47405="OTHERS", "OTHERS", IF(Results!G47405 = 0, "", Results!G47405))</f>
        <v/>
      </c>
    </row>
    <row r="47406" spans="8:8" x14ac:dyDescent="0.3">
      <c r="H47406" s="8" t="str">
        <f>IF(Raw_Data!A47406="OTHERS", "OTHERS", IF(Results!G47406 = 0, "", Results!G47406))</f>
        <v/>
      </c>
    </row>
    <row r="47407" spans="8:8" x14ac:dyDescent="0.3">
      <c r="H47407" s="8" t="str">
        <f>IF(Raw_Data!A47407="OTHERS", "OTHERS", IF(Results!G47407 = 0, "", Results!G47407))</f>
        <v/>
      </c>
    </row>
    <row r="47408" spans="8:8" x14ac:dyDescent="0.3">
      <c r="H47408" s="8" t="str">
        <f>IF(Raw_Data!A47408="OTHERS", "OTHERS", IF(Results!G47408 = 0, "", Results!G47408))</f>
        <v/>
      </c>
    </row>
    <row r="47409" spans="8:8" x14ac:dyDescent="0.3">
      <c r="H47409" s="8" t="str">
        <f>IF(Raw_Data!A47409="OTHERS", "OTHERS", IF(Results!G47409 = 0, "", Results!G47409))</f>
        <v/>
      </c>
    </row>
    <row r="47410" spans="8:8" x14ac:dyDescent="0.3">
      <c r="H47410" s="8" t="str">
        <f>IF(Raw_Data!A47410="OTHERS", "OTHERS", IF(Results!G47410 = 0, "", Results!G47410))</f>
        <v/>
      </c>
    </row>
    <row r="47411" spans="8:8" x14ac:dyDescent="0.3">
      <c r="H47411" s="8" t="str">
        <f>IF(Raw_Data!A47411="OTHERS", "OTHERS", IF(Results!G47411 = 0, "", Results!G47411))</f>
        <v/>
      </c>
    </row>
    <row r="47412" spans="8:8" x14ac:dyDescent="0.3">
      <c r="H47412" s="8" t="str">
        <f>IF(Raw_Data!A47412="OTHERS", "OTHERS", IF(Results!G47412 = 0, "", Results!G47412))</f>
        <v/>
      </c>
    </row>
    <row r="47413" spans="8:8" x14ac:dyDescent="0.3">
      <c r="H47413" s="8" t="str">
        <f>IF(Raw_Data!A47413="OTHERS", "OTHERS", IF(Results!G47413 = 0, "", Results!G47413))</f>
        <v/>
      </c>
    </row>
    <row r="47414" spans="8:8" x14ac:dyDescent="0.3">
      <c r="H47414" s="8" t="str">
        <f>IF(Raw_Data!A47414="OTHERS", "OTHERS", IF(Results!G47414 = 0, "", Results!G47414))</f>
        <v/>
      </c>
    </row>
    <row r="47415" spans="8:8" x14ac:dyDescent="0.3">
      <c r="H47415" s="8" t="str">
        <f>IF(Raw_Data!A47415="OTHERS", "OTHERS", IF(Results!G47415 = 0, "", Results!G47415))</f>
        <v/>
      </c>
    </row>
    <row r="47416" spans="8:8" x14ac:dyDescent="0.3">
      <c r="H47416" s="8" t="str">
        <f>IF(Raw_Data!A47416="OTHERS", "OTHERS", IF(Results!G47416 = 0, "", Results!G47416))</f>
        <v/>
      </c>
    </row>
    <row r="47417" spans="8:8" x14ac:dyDescent="0.3">
      <c r="H47417" s="8" t="str">
        <f>IF(Raw_Data!A47417="OTHERS", "OTHERS", IF(Results!G47417 = 0, "", Results!G47417))</f>
        <v/>
      </c>
    </row>
    <row r="47418" spans="8:8" x14ac:dyDescent="0.3">
      <c r="H47418" s="8" t="str">
        <f>IF(Raw_Data!A47418="OTHERS", "OTHERS", IF(Results!G47418 = 0, "", Results!G47418))</f>
        <v/>
      </c>
    </row>
    <row r="47419" spans="8:8" x14ac:dyDescent="0.3">
      <c r="H47419" s="8" t="str">
        <f>IF(Raw_Data!A47419="OTHERS", "OTHERS", IF(Results!G47419 = 0, "", Results!G47419))</f>
        <v/>
      </c>
    </row>
    <row r="47420" spans="8:8" x14ac:dyDescent="0.3">
      <c r="H47420" s="8" t="str">
        <f>IF(Raw_Data!A47420="OTHERS", "OTHERS", IF(Results!G47420 = 0, "", Results!G47420))</f>
        <v/>
      </c>
    </row>
    <row r="47421" spans="8:8" x14ac:dyDescent="0.3">
      <c r="H47421" s="8" t="str">
        <f>IF(Raw_Data!A47421="OTHERS", "OTHERS", IF(Results!G47421 = 0, "", Results!G47421))</f>
        <v/>
      </c>
    </row>
    <row r="47422" spans="8:8" x14ac:dyDescent="0.3">
      <c r="H47422" s="8" t="str">
        <f>IF(Raw_Data!A47422="OTHERS", "OTHERS", IF(Results!G47422 = 0, "", Results!G47422))</f>
        <v/>
      </c>
    </row>
    <row r="47423" spans="8:8" x14ac:dyDescent="0.3">
      <c r="H47423" s="8" t="str">
        <f>IF(Raw_Data!A47423="OTHERS", "OTHERS", IF(Results!G47423 = 0, "", Results!G47423))</f>
        <v/>
      </c>
    </row>
    <row r="47424" spans="8:8" x14ac:dyDescent="0.3">
      <c r="H47424" s="8" t="str">
        <f>IF(Raw_Data!A47424="OTHERS", "OTHERS", IF(Results!G47424 = 0, "", Results!G47424))</f>
        <v/>
      </c>
    </row>
    <row r="47425" spans="8:8" x14ac:dyDescent="0.3">
      <c r="H47425" s="8" t="str">
        <f>IF(Raw_Data!A47425="OTHERS", "OTHERS", IF(Results!G47425 = 0, "", Results!G47425))</f>
        <v/>
      </c>
    </row>
    <row r="47426" spans="8:8" x14ac:dyDescent="0.3">
      <c r="H47426" s="8" t="str">
        <f>IF(Raw_Data!A47426="OTHERS", "OTHERS", IF(Results!G47426 = 0, "", Results!G47426))</f>
        <v/>
      </c>
    </row>
    <row r="47427" spans="8:8" x14ac:dyDescent="0.3">
      <c r="H47427" s="8" t="str">
        <f>IF(Raw_Data!A47427="OTHERS", "OTHERS", IF(Results!G47427 = 0, "", Results!G47427))</f>
        <v/>
      </c>
    </row>
    <row r="47428" spans="8:8" x14ac:dyDescent="0.3">
      <c r="H47428" s="8" t="str">
        <f>IF(Raw_Data!A47428="OTHERS", "OTHERS", IF(Results!G47428 = 0, "", Results!G47428))</f>
        <v/>
      </c>
    </row>
    <row r="47429" spans="8:8" x14ac:dyDescent="0.3">
      <c r="H47429" s="8" t="str">
        <f>IF(Raw_Data!A47429="OTHERS", "OTHERS", IF(Results!G47429 = 0, "", Results!G47429))</f>
        <v/>
      </c>
    </row>
    <row r="47430" spans="8:8" x14ac:dyDescent="0.3">
      <c r="H47430" s="8" t="str">
        <f>IF(Raw_Data!A47430="OTHERS", "OTHERS", IF(Results!G47430 = 0, "", Results!G47430))</f>
        <v/>
      </c>
    </row>
    <row r="47431" spans="8:8" x14ac:dyDescent="0.3">
      <c r="H47431" s="8" t="str">
        <f>IF(Raw_Data!A47431="OTHERS", "OTHERS", IF(Results!G47431 = 0, "", Results!G47431))</f>
        <v/>
      </c>
    </row>
    <row r="47432" spans="8:8" x14ac:dyDescent="0.3">
      <c r="H47432" s="8" t="str">
        <f>IF(Raw_Data!A47432="OTHERS", "OTHERS", IF(Results!G47432 = 0, "", Results!G47432))</f>
        <v/>
      </c>
    </row>
    <row r="47433" spans="8:8" x14ac:dyDescent="0.3">
      <c r="H47433" s="8" t="str">
        <f>IF(Raw_Data!A47433="OTHERS", "OTHERS", IF(Results!G47433 = 0, "", Results!G47433))</f>
        <v/>
      </c>
    </row>
    <row r="47434" spans="8:8" x14ac:dyDescent="0.3">
      <c r="H47434" s="8" t="str">
        <f>IF(Raw_Data!A47434="OTHERS", "OTHERS", IF(Results!G47434 = 0, "", Results!G47434))</f>
        <v/>
      </c>
    </row>
    <row r="47435" spans="8:8" x14ac:dyDescent="0.3">
      <c r="H47435" s="8" t="str">
        <f>IF(Raw_Data!A47435="OTHERS", "OTHERS", IF(Results!G47435 = 0, "", Results!G47435))</f>
        <v/>
      </c>
    </row>
    <row r="47436" spans="8:8" x14ac:dyDescent="0.3">
      <c r="H47436" s="8" t="str">
        <f>IF(Raw_Data!A47436="OTHERS", "OTHERS", IF(Results!G47436 = 0, "", Results!G47436))</f>
        <v/>
      </c>
    </row>
    <row r="47437" spans="8:8" x14ac:dyDescent="0.3">
      <c r="H47437" s="8" t="str">
        <f>IF(Raw_Data!A47437="OTHERS", "OTHERS", IF(Results!G47437 = 0, "", Results!G47437))</f>
        <v/>
      </c>
    </row>
    <row r="47438" spans="8:8" x14ac:dyDescent="0.3">
      <c r="H47438" s="8" t="str">
        <f>IF(Raw_Data!A47438="OTHERS", "OTHERS", IF(Results!G47438 = 0, "", Results!G47438))</f>
        <v/>
      </c>
    </row>
    <row r="47439" spans="8:8" x14ac:dyDescent="0.3">
      <c r="H47439" s="8" t="str">
        <f>IF(Raw_Data!A47439="OTHERS", "OTHERS", IF(Results!G47439 = 0, "", Results!G47439))</f>
        <v/>
      </c>
    </row>
    <row r="47440" spans="8:8" x14ac:dyDescent="0.3">
      <c r="H47440" s="8" t="str">
        <f>IF(Raw_Data!A47440="OTHERS", "OTHERS", IF(Results!G47440 = 0, "", Results!G47440))</f>
        <v/>
      </c>
    </row>
    <row r="47441" spans="8:8" x14ac:dyDescent="0.3">
      <c r="H47441" s="8" t="str">
        <f>IF(Raw_Data!A47441="OTHERS", "OTHERS", IF(Results!G47441 = 0, "", Results!G47441))</f>
        <v/>
      </c>
    </row>
    <row r="47442" spans="8:8" x14ac:dyDescent="0.3">
      <c r="H47442" s="8" t="str">
        <f>IF(Raw_Data!A47442="OTHERS", "OTHERS", IF(Results!G47442 = 0, "", Results!G47442))</f>
        <v/>
      </c>
    </row>
    <row r="47443" spans="8:8" x14ac:dyDescent="0.3">
      <c r="H47443" s="8" t="str">
        <f>IF(Raw_Data!A47443="OTHERS", "OTHERS", IF(Results!G47443 = 0, "", Results!G47443))</f>
        <v/>
      </c>
    </row>
    <row r="47444" spans="8:8" x14ac:dyDescent="0.3">
      <c r="H47444" s="8" t="str">
        <f>IF(Raw_Data!A47444="OTHERS", "OTHERS", IF(Results!G47444 = 0, "", Results!G47444))</f>
        <v/>
      </c>
    </row>
    <row r="47445" spans="8:8" x14ac:dyDescent="0.3">
      <c r="H47445" s="8" t="str">
        <f>IF(Raw_Data!A47445="OTHERS", "OTHERS", IF(Results!G47445 = 0, "", Results!G47445))</f>
        <v/>
      </c>
    </row>
    <row r="47446" spans="8:8" x14ac:dyDescent="0.3">
      <c r="H47446" s="8" t="str">
        <f>IF(Raw_Data!A47446="OTHERS", "OTHERS", IF(Results!G47446 = 0, "", Results!G47446))</f>
        <v/>
      </c>
    </row>
    <row r="47447" spans="8:8" x14ac:dyDescent="0.3">
      <c r="H47447" s="8" t="str">
        <f>IF(Raw_Data!A47447="OTHERS", "OTHERS", IF(Results!G47447 = 0, "", Results!G47447))</f>
        <v/>
      </c>
    </row>
    <row r="47448" spans="8:8" x14ac:dyDescent="0.3">
      <c r="H47448" s="8" t="str">
        <f>IF(Raw_Data!A47448="OTHERS", "OTHERS", IF(Results!G47448 = 0, "", Results!G47448))</f>
        <v/>
      </c>
    </row>
    <row r="47449" spans="8:8" x14ac:dyDescent="0.3">
      <c r="H47449" s="8" t="str">
        <f>IF(Raw_Data!A47449="OTHERS", "OTHERS", IF(Results!G47449 = 0, "", Results!G47449))</f>
        <v/>
      </c>
    </row>
    <row r="47450" spans="8:8" x14ac:dyDescent="0.3">
      <c r="H47450" s="8" t="str">
        <f>IF(Raw_Data!A47450="OTHERS", "OTHERS", IF(Results!G47450 = 0, "", Results!G47450))</f>
        <v/>
      </c>
    </row>
    <row r="47451" spans="8:8" x14ac:dyDescent="0.3">
      <c r="H47451" s="8" t="str">
        <f>IF(Raw_Data!A47451="OTHERS", "OTHERS", IF(Results!G47451 = 0, "", Results!G47451))</f>
        <v/>
      </c>
    </row>
    <row r="47452" spans="8:8" x14ac:dyDescent="0.3">
      <c r="H47452" s="8" t="str">
        <f>IF(Raw_Data!A47452="OTHERS", "OTHERS", IF(Results!G47452 = 0, "", Results!G47452))</f>
        <v/>
      </c>
    </row>
    <row r="47453" spans="8:8" x14ac:dyDescent="0.3">
      <c r="H47453" s="8" t="str">
        <f>IF(Raw_Data!A47453="OTHERS", "OTHERS", IF(Results!G47453 = 0, "", Results!G47453))</f>
        <v/>
      </c>
    </row>
    <row r="47454" spans="8:8" x14ac:dyDescent="0.3">
      <c r="H47454" s="8" t="str">
        <f>IF(Raw_Data!A47454="OTHERS", "OTHERS", IF(Results!G47454 = 0, "", Results!G47454))</f>
        <v/>
      </c>
    </row>
    <row r="47455" spans="8:8" x14ac:dyDescent="0.3">
      <c r="H47455" s="8" t="str">
        <f>IF(Raw_Data!A47455="OTHERS", "OTHERS", IF(Results!G47455 = 0, "", Results!G47455))</f>
        <v/>
      </c>
    </row>
    <row r="47456" spans="8:8" x14ac:dyDescent="0.3">
      <c r="H47456" s="8" t="str">
        <f>IF(Raw_Data!A47456="OTHERS", "OTHERS", IF(Results!G47456 = 0, "", Results!G47456))</f>
        <v/>
      </c>
    </row>
    <row r="47457" spans="8:8" x14ac:dyDescent="0.3">
      <c r="H47457" s="8" t="str">
        <f>IF(Raw_Data!A47457="OTHERS", "OTHERS", IF(Results!G47457 = 0, "", Results!G47457))</f>
        <v/>
      </c>
    </row>
    <row r="47458" spans="8:8" x14ac:dyDescent="0.3">
      <c r="H47458" s="8" t="str">
        <f>IF(Raw_Data!A47458="OTHERS", "OTHERS", IF(Results!G47458 = 0, "", Results!G47458))</f>
        <v/>
      </c>
    </row>
    <row r="47459" spans="8:8" x14ac:dyDescent="0.3">
      <c r="H47459" s="8" t="str">
        <f>IF(Raw_Data!A47459="OTHERS", "OTHERS", IF(Results!G47459 = 0, "", Results!G47459))</f>
        <v/>
      </c>
    </row>
    <row r="47460" spans="8:8" x14ac:dyDescent="0.3">
      <c r="H47460" s="8" t="str">
        <f>IF(Raw_Data!A47460="OTHERS", "OTHERS", IF(Results!G47460 = 0, "", Results!G47460))</f>
        <v/>
      </c>
    </row>
    <row r="47461" spans="8:8" x14ac:dyDescent="0.3">
      <c r="H47461" s="8" t="str">
        <f>IF(Raw_Data!A47461="OTHERS", "OTHERS", IF(Results!G47461 = 0, "", Results!G47461))</f>
        <v/>
      </c>
    </row>
    <row r="47462" spans="8:8" x14ac:dyDescent="0.3">
      <c r="H47462" s="8" t="str">
        <f>IF(Raw_Data!A47462="OTHERS", "OTHERS", IF(Results!G47462 = 0, "", Results!G47462))</f>
        <v/>
      </c>
    </row>
    <row r="47463" spans="8:8" x14ac:dyDescent="0.3">
      <c r="H47463" s="8" t="str">
        <f>IF(Raw_Data!A47463="OTHERS", "OTHERS", IF(Results!G47463 = 0, "", Results!G47463))</f>
        <v/>
      </c>
    </row>
    <row r="47464" spans="8:8" x14ac:dyDescent="0.3">
      <c r="H47464" s="8" t="str">
        <f>IF(Raw_Data!A47464="OTHERS", "OTHERS", IF(Results!G47464 = 0, "", Results!G47464))</f>
        <v/>
      </c>
    </row>
    <row r="47465" spans="8:8" x14ac:dyDescent="0.3">
      <c r="H47465" s="8" t="str">
        <f>IF(Raw_Data!A47465="OTHERS", "OTHERS", IF(Results!G47465 = 0, "", Results!G47465))</f>
        <v/>
      </c>
    </row>
    <row r="47466" spans="8:8" x14ac:dyDescent="0.3">
      <c r="H47466" s="8" t="str">
        <f>IF(Raw_Data!A47466="OTHERS", "OTHERS", IF(Results!G47466 = 0, "", Results!G47466))</f>
        <v/>
      </c>
    </row>
    <row r="47467" spans="8:8" x14ac:dyDescent="0.3">
      <c r="H47467" s="8" t="str">
        <f>IF(Raw_Data!A47467="OTHERS", "OTHERS", IF(Results!G47467 = 0, "", Results!G47467))</f>
        <v/>
      </c>
    </row>
    <row r="47468" spans="8:8" x14ac:dyDescent="0.3">
      <c r="H47468" s="8" t="str">
        <f>IF(Raw_Data!A47468="OTHERS", "OTHERS", IF(Results!G47468 = 0, "", Results!G47468))</f>
        <v/>
      </c>
    </row>
    <row r="47469" spans="8:8" x14ac:dyDescent="0.3">
      <c r="H47469" s="8" t="str">
        <f>IF(Raw_Data!A47469="OTHERS", "OTHERS", IF(Results!G47469 = 0, "", Results!G47469))</f>
        <v/>
      </c>
    </row>
    <row r="47470" spans="8:8" x14ac:dyDescent="0.3">
      <c r="H47470" s="8" t="str">
        <f>IF(Raw_Data!A47470="OTHERS", "OTHERS", IF(Results!G47470 = 0, "", Results!G47470))</f>
        <v/>
      </c>
    </row>
    <row r="47471" spans="8:8" x14ac:dyDescent="0.3">
      <c r="H47471" s="8" t="str">
        <f>IF(Raw_Data!A47471="OTHERS", "OTHERS", IF(Results!G47471 = 0, "", Results!G47471))</f>
        <v/>
      </c>
    </row>
    <row r="47472" spans="8:8" x14ac:dyDescent="0.3">
      <c r="H47472" s="8" t="str">
        <f>IF(Raw_Data!A47472="OTHERS", "OTHERS", IF(Results!G47472 = 0, "", Results!G47472))</f>
        <v/>
      </c>
    </row>
    <row r="47473" spans="8:8" x14ac:dyDescent="0.3">
      <c r="H47473" s="8" t="str">
        <f>IF(Raw_Data!A47473="OTHERS", "OTHERS", IF(Results!G47473 = 0, "", Results!G47473))</f>
        <v/>
      </c>
    </row>
    <row r="47474" spans="8:8" x14ac:dyDescent="0.3">
      <c r="H47474" s="8" t="str">
        <f>IF(Raw_Data!A47474="OTHERS", "OTHERS", IF(Results!G47474 = 0, "", Results!G47474))</f>
        <v/>
      </c>
    </row>
    <row r="47475" spans="8:8" x14ac:dyDescent="0.3">
      <c r="H47475" s="8" t="str">
        <f>IF(Raw_Data!A47475="OTHERS", "OTHERS", IF(Results!G47475 = 0, "", Results!G47475))</f>
        <v/>
      </c>
    </row>
    <row r="47476" spans="8:8" x14ac:dyDescent="0.3">
      <c r="H47476" s="8" t="str">
        <f>IF(Raw_Data!A47476="OTHERS", "OTHERS", IF(Results!G47476 = 0, "", Results!G47476))</f>
        <v/>
      </c>
    </row>
    <row r="47477" spans="8:8" x14ac:dyDescent="0.3">
      <c r="H47477" s="8" t="str">
        <f>IF(Raw_Data!A47477="OTHERS", "OTHERS", IF(Results!G47477 = 0, "", Results!G47477))</f>
        <v/>
      </c>
    </row>
    <row r="47478" spans="8:8" x14ac:dyDescent="0.3">
      <c r="H47478" s="8" t="str">
        <f>IF(Raw_Data!A47478="OTHERS", "OTHERS", IF(Results!G47478 = 0, "", Results!G47478))</f>
        <v/>
      </c>
    </row>
    <row r="47479" spans="8:8" x14ac:dyDescent="0.3">
      <c r="H47479" s="8" t="str">
        <f>IF(Raw_Data!A47479="OTHERS", "OTHERS", IF(Results!G47479 = 0, "", Results!G47479))</f>
        <v/>
      </c>
    </row>
    <row r="47480" spans="8:8" x14ac:dyDescent="0.3">
      <c r="H47480" s="8" t="str">
        <f>IF(Raw_Data!A47480="OTHERS", "OTHERS", IF(Results!G47480 = 0, "", Results!G47480))</f>
        <v/>
      </c>
    </row>
    <row r="47481" spans="8:8" x14ac:dyDescent="0.3">
      <c r="H47481" s="8" t="str">
        <f>IF(Raw_Data!A47481="OTHERS", "OTHERS", IF(Results!G47481 = 0, "", Results!G47481))</f>
        <v/>
      </c>
    </row>
    <row r="47482" spans="8:8" x14ac:dyDescent="0.3">
      <c r="H47482" s="8" t="str">
        <f>IF(Raw_Data!A47482="OTHERS", "OTHERS", IF(Results!G47482 = 0, "", Results!G47482))</f>
        <v/>
      </c>
    </row>
    <row r="47483" spans="8:8" x14ac:dyDescent="0.3">
      <c r="H47483" s="8" t="str">
        <f>IF(Raw_Data!A47483="OTHERS", "OTHERS", IF(Results!G47483 = 0, "", Results!G47483))</f>
        <v/>
      </c>
    </row>
    <row r="47484" spans="8:8" x14ac:dyDescent="0.3">
      <c r="H47484" s="8" t="str">
        <f>IF(Raw_Data!A47484="OTHERS", "OTHERS", IF(Results!G47484 = 0, "", Results!G47484))</f>
        <v/>
      </c>
    </row>
    <row r="47485" spans="8:8" x14ac:dyDescent="0.3">
      <c r="H47485" s="8" t="str">
        <f>IF(Raw_Data!A47485="OTHERS", "OTHERS", IF(Results!G47485 = 0, "", Results!G47485))</f>
        <v/>
      </c>
    </row>
    <row r="47486" spans="8:8" x14ac:dyDescent="0.3">
      <c r="H47486" s="8" t="str">
        <f>IF(Raw_Data!A47486="OTHERS", "OTHERS", IF(Results!G47486 = 0, "", Results!G47486))</f>
        <v/>
      </c>
    </row>
    <row r="47487" spans="8:8" x14ac:dyDescent="0.3">
      <c r="H47487" s="8" t="str">
        <f>IF(Raw_Data!A47487="OTHERS", "OTHERS", IF(Results!G47487 = 0, "", Results!G47487))</f>
        <v/>
      </c>
    </row>
    <row r="47488" spans="8:8" x14ac:dyDescent="0.3">
      <c r="H47488" s="8" t="str">
        <f>IF(Raw_Data!A47488="OTHERS", "OTHERS", IF(Results!G47488 = 0, "", Results!G47488))</f>
        <v/>
      </c>
    </row>
    <row r="47489" spans="8:8" x14ac:dyDescent="0.3">
      <c r="H47489" s="8" t="str">
        <f>IF(Raw_Data!A47489="OTHERS", "OTHERS", IF(Results!G47489 = 0, "", Results!G47489))</f>
        <v/>
      </c>
    </row>
    <row r="47490" spans="8:8" x14ac:dyDescent="0.3">
      <c r="H47490" s="8" t="str">
        <f>IF(Raw_Data!A47490="OTHERS", "OTHERS", IF(Results!G47490 = 0, "", Results!G47490))</f>
        <v/>
      </c>
    </row>
    <row r="47491" spans="8:8" x14ac:dyDescent="0.3">
      <c r="H47491" s="8" t="str">
        <f>IF(Raw_Data!A47491="OTHERS", "OTHERS", IF(Results!G47491 = 0, "", Results!G47491))</f>
        <v/>
      </c>
    </row>
    <row r="47492" spans="8:8" x14ac:dyDescent="0.3">
      <c r="H47492" s="8" t="str">
        <f>IF(Raw_Data!A47492="OTHERS", "OTHERS", IF(Results!G47492 = 0, "", Results!G47492))</f>
        <v/>
      </c>
    </row>
    <row r="47493" spans="8:8" x14ac:dyDescent="0.3">
      <c r="H47493" s="8" t="str">
        <f>IF(Raw_Data!A47493="OTHERS", "OTHERS", IF(Results!G47493 = 0, "", Results!G47493))</f>
        <v/>
      </c>
    </row>
    <row r="47494" spans="8:8" x14ac:dyDescent="0.3">
      <c r="H47494" s="8" t="str">
        <f>IF(Raw_Data!A47494="OTHERS", "OTHERS", IF(Results!G47494 = 0, "", Results!G47494))</f>
        <v/>
      </c>
    </row>
    <row r="47495" spans="8:8" x14ac:dyDescent="0.3">
      <c r="H47495" s="8" t="str">
        <f>IF(Raw_Data!A47495="OTHERS", "OTHERS", IF(Results!G47495 = 0, "", Results!G47495))</f>
        <v/>
      </c>
    </row>
    <row r="47496" spans="8:8" x14ac:dyDescent="0.3">
      <c r="H47496" s="8" t="str">
        <f>IF(Raw_Data!A47496="OTHERS", "OTHERS", IF(Results!G47496 = 0, "", Results!G47496))</f>
        <v/>
      </c>
    </row>
    <row r="47497" spans="8:8" x14ac:dyDescent="0.3">
      <c r="H47497" s="8" t="str">
        <f>IF(Raw_Data!A47497="OTHERS", "OTHERS", IF(Results!G47497 = 0, "", Results!G47497))</f>
        <v/>
      </c>
    </row>
    <row r="47498" spans="8:8" x14ac:dyDescent="0.3">
      <c r="H47498" s="8" t="str">
        <f>IF(Raw_Data!A47498="OTHERS", "OTHERS", IF(Results!G47498 = 0, "", Results!G47498))</f>
        <v/>
      </c>
    </row>
    <row r="47499" spans="8:8" x14ac:dyDescent="0.3">
      <c r="H47499" s="8" t="str">
        <f>IF(Raw_Data!A47499="OTHERS", "OTHERS", IF(Results!G47499 = 0, "", Results!G47499))</f>
        <v/>
      </c>
    </row>
    <row r="47500" spans="8:8" x14ac:dyDescent="0.3">
      <c r="H47500" s="8" t="str">
        <f>IF(Raw_Data!A47500="OTHERS", "OTHERS", IF(Results!G47500 = 0, "", Results!G47500))</f>
        <v/>
      </c>
    </row>
    <row r="47501" spans="8:8" x14ac:dyDescent="0.3">
      <c r="H47501" s="8" t="str">
        <f>IF(Raw_Data!A47501="OTHERS", "OTHERS", IF(Results!G47501 = 0, "", Results!G47501))</f>
        <v/>
      </c>
    </row>
    <row r="47502" spans="8:8" x14ac:dyDescent="0.3">
      <c r="H47502" s="8" t="str">
        <f>IF(Raw_Data!A47502="OTHERS", "OTHERS", IF(Results!G47502 = 0, "", Results!G47502))</f>
        <v/>
      </c>
    </row>
    <row r="47503" spans="8:8" x14ac:dyDescent="0.3">
      <c r="H47503" s="8" t="str">
        <f>IF(Raw_Data!A47503="OTHERS", "OTHERS", IF(Results!G47503 = 0, "", Results!G47503))</f>
        <v/>
      </c>
    </row>
    <row r="47504" spans="8:8" x14ac:dyDescent="0.3">
      <c r="H47504" s="8" t="str">
        <f>IF(Raw_Data!A47504="OTHERS", "OTHERS", IF(Results!G47504 = 0, "", Results!G47504))</f>
        <v/>
      </c>
    </row>
    <row r="47505" spans="8:8" x14ac:dyDescent="0.3">
      <c r="H47505" s="8" t="str">
        <f>IF(Raw_Data!A47505="OTHERS", "OTHERS", IF(Results!G47505 = 0, "", Results!G47505))</f>
        <v/>
      </c>
    </row>
    <row r="47506" spans="8:8" x14ac:dyDescent="0.3">
      <c r="H47506" s="8" t="str">
        <f>IF(Raw_Data!A47506="OTHERS", "OTHERS", IF(Results!G47506 = 0, "", Results!G47506))</f>
        <v/>
      </c>
    </row>
    <row r="47507" spans="8:8" x14ac:dyDescent="0.3">
      <c r="H47507" s="8" t="str">
        <f>IF(Raw_Data!A47507="OTHERS", "OTHERS", IF(Results!G47507 = 0, "", Results!G47507))</f>
        <v/>
      </c>
    </row>
    <row r="47508" spans="8:8" x14ac:dyDescent="0.3">
      <c r="H47508" s="8" t="str">
        <f>IF(Raw_Data!A47508="OTHERS", "OTHERS", IF(Results!G47508 = 0, "", Results!G47508))</f>
        <v/>
      </c>
    </row>
    <row r="47509" spans="8:8" x14ac:dyDescent="0.3">
      <c r="H47509" s="8" t="str">
        <f>IF(Raw_Data!A47509="OTHERS", "OTHERS", IF(Results!G47509 = 0, "", Results!G47509))</f>
        <v/>
      </c>
    </row>
    <row r="47510" spans="8:8" x14ac:dyDescent="0.3">
      <c r="H47510" s="8" t="str">
        <f>IF(Raw_Data!A47510="OTHERS", "OTHERS", IF(Results!G47510 = 0, "", Results!G47510))</f>
        <v/>
      </c>
    </row>
    <row r="47511" spans="8:8" x14ac:dyDescent="0.3">
      <c r="H47511" s="8" t="str">
        <f>IF(Raw_Data!A47511="OTHERS", "OTHERS", IF(Results!G47511 = 0, "", Results!G47511))</f>
        <v/>
      </c>
    </row>
    <row r="47512" spans="8:8" x14ac:dyDescent="0.3">
      <c r="H47512" s="8" t="str">
        <f>IF(Raw_Data!A47512="OTHERS", "OTHERS", IF(Results!G47512 = 0, "", Results!G47512))</f>
        <v/>
      </c>
    </row>
    <row r="47513" spans="8:8" x14ac:dyDescent="0.3">
      <c r="H47513" s="8" t="str">
        <f>IF(Raw_Data!A47513="OTHERS", "OTHERS", IF(Results!G47513 = 0, "", Results!G47513))</f>
        <v/>
      </c>
    </row>
    <row r="47514" spans="8:8" x14ac:dyDescent="0.3">
      <c r="H47514" s="8" t="str">
        <f>IF(Raw_Data!A47514="OTHERS", "OTHERS", IF(Results!G47514 = 0, "", Results!G47514))</f>
        <v/>
      </c>
    </row>
    <row r="47515" spans="8:8" x14ac:dyDescent="0.3">
      <c r="H47515" s="8" t="str">
        <f>IF(Raw_Data!A47515="OTHERS", "OTHERS", IF(Results!G47515 = 0, "", Results!G47515))</f>
        <v/>
      </c>
    </row>
    <row r="47516" spans="8:8" x14ac:dyDescent="0.3">
      <c r="H47516" s="8" t="str">
        <f>IF(Raw_Data!A47516="OTHERS", "OTHERS", IF(Results!G47516 = 0, "", Results!G47516))</f>
        <v/>
      </c>
    </row>
    <row r="47517" spans="8:8" x14ac:dyDescent="0.3">
      <c r="H47517" s="8" t="str">
        <f>IF(Raw_Data!A47517="OTHERS", "OTHERS", IF(Results!G47517 = 0, "", Results!G47517))</f>
        <v/>
      </c>
    </row>
    <row r="47518" spans="8:8" x14ac:dyDescent="0.3">
      <c r="H47518" s="8" t="str">
        <f>IF(Raw_Data!A47518="OTHERS", "OTHERS", IF(Results!G47518 = 0, "", Results!G47518))</f>
        <v/>
      </c>
    </row>
    <row r="47519" spans="8:8" x14ac:dyDescent="0.3">
      <c r="H47519" s="8" t="str">
        <f>IF(Raw_Data!A47519="OTHERS", "OTHERS", IF(Results!G47519 = 0, "", Results!G47519))</f>
        <v/>
      </c>
    </row>
    <row r="47520" spans="8:8" x14ac:dyDescent="0.3">
      <c r="H47520" s="8" t="str">
        <f>IF(Raw_Data!A47520="OTHERS", "OTHERS", IF(Results!G47520 = 0, "", Results!G47520))</f>
        <v/>
      </c>
    </row>
    <row r="47521" spans="8:8" x14ac:dyDescent="0.3">
      <c r="H47521" s="8" t="str">
        <f>IF(Raw_Data!A47521="OTHERS", "OTHERS", IF(Results!G47521 = 0, "", Results!G47521))</f>
        <v/>
      </c>
    </row>
    <row r="47522" spans="8:8" x14ac:dyDescent="0.3">
      <c r="H47522" s="8" t="str">
        <f>IF(Raw_Data!A47522="OTHERS", "OTHERS", IF(Results!G47522 = 0, "", Results!G47522))</f>
        <v/>
      </c>
    </row>
    <row r="47523" spans="8:8" x14ac:dyDescent="0.3">
      <c r="H47523" s="8" t="str">
        <f>IF(Raw_Data!A47523="OTHERS", "OTHERS", IF(Results!G47523 = 0, "", Results!G47523))</f>
        <v/>
      </c>
    </row>
    <row r="47524" spans="8:8" x14ac:dyDescent="0.3">
      <c r="H47524" s="8" t="str">
        <f>IF(Raw_Data!A47524="OTHERS", "OTHERS", IF(Results!G47524 = 0, "", Results!G47524))</f>
        <v/>
      </c>
    </row>
    <row r="47525" spans="8:8" x14ac:dyDescent="0.3">
      <c r="H47525" s="8" t="str">
        <f>IF(Raw_Data!A47525="OTHERS", "OTHERS", IF(Results!G47525 = 0, "", Results!G47525))</f>
        <v/>
      </c>
    </row>
    <row r="47526" spans="8:8" x14ac:dyDescent="0.3">
      <c r="H47526" s="8" t="str">
        <f>IF(Raw_Data!A47526="OTHERS", "OTHERS", IF(Results!G47526 = 0, "", Results!G47526))</f>
        <v/>
      </c>
    </row>
    <row r="47527" spans="8:8" x14ac:dyDescent="0.3">
      <c r="H47527" s="8" t="str">
        <f>IF(Raw_Data!A47527="OTHERS", "OTHERS", IF(Results!G47527 = 0, "", Results!G47527))</f>
        <v/>
      </c>
    </row>
    <row r="47528" spans="8:8" x14ac:dyDescent="0.3">
      <c r="H47528" s="8" t="str">
        <f>IF(Raw_Data!A47528="OTHERS", "OTHERS", IF(Results!G47528 = 0, "", Results!G47528))</f>
        <v/>
      </c>
    </row>
    <row r="47529" spans="8:8" x14ac:dyDescent="0.3">
      <c r="H47529" s="8" t="str">
        <f>IF(Raw_Data!A47529="OTHERS", "OTHERS", IF(Results!G47529 = 0, "", Results!G47529))</f>
        <v/>
      </c>
    </row>
    <row r="47530" spans="8:8" x14ac:dyDescent="0.3">
      <c r="H47530" s="8" t="str">
        <f>IF(Raw_Data!A47530="OTHERS", "OTHERS", IF(Results!G47530 = 0, "", Results!G47530))</f>
        <v/>
      </c>
    </row>
    <row r="47531" spans="8:8" x14ac:dyDescent="0.3">
      <c r="H47531" s="8" t="str">
        <f>IF(Raw_Data!A47531="OTHERS", "OTHERS", IF(Results!G47531 = 0, "", Results!G47531))</f>
        <v/>
      </c>
    </row>
    <row r="47532" spans="8:8" x14ac:dyDescent="0.3">
      <c r="H47532" s="8" t="str">
        <f>IF(Raw_Data!A47532="OTHERS", "OTHERS", IF(Results!G47532 = 0, "", Results!G47532))</f>
        <v/>
      </c>
    </row>
    <row r="47533" spans="8:8" x14ac:dyDescent="0.3">
      <c r="H47533" s="8" t="str">
        <f>IF(Raw_Data!A47533="OTHERS", "OTHERS", IF(Results!G47533 = 0, "", Results!G47533))</f>
        <v/>
      </c>
    </row>
    <row r="47534" spans="8:8" x14ac:dyDescent="0.3">
      <c r="H47534" s="8" t="str">
        <f>IF(Raw_Data!A47534="OTHERS", "OTHERS", IF(Results!G47534 = 0, "", Results!G47534))</f>
        <v/>
      </c>
    </row>
    <row r="47535" spans="8:8" x14ac:dyDescent="0.3">
      <c r="H47535" s="8" t="str">
        <f>IF(Raw_Data!A47535="OTHERS", "OTHERS", IF(Results!G47535 = 0, "", Results!G47535))</f>
        <v/>
      </c>
    </row>
    <row r="47536" spans="8:8" x14ac:dyDescent="0.3">
      <c r="H47536" s="8" t="str">
        <f>IF(Raw_Data!A47536="OTHERS", "OTHERS", IF(Results!G47536 = 0, "", Results!G47536))</f>
        <v/>
      </c>
    </row>
    <row r="47537" spans="8:8" x14ac:dyDescent="0.3">
      <c r="H47537" s="8" t="str">
        <f>IF(Raw_Data!A47537="OTHERS", "OTHERS", IF(Results!G47537 = 0, "", Results!G47537))</f>
        <v/>
      </c>
    </row>
    <row r="47538" spans="8:8" x14ac:dyDescent="0.3">
      <c r="H47538" s="8" t="str">
        <f>IF(Raw_Data!A47538="OTHERS", "OTHERS", IF(Results!G47538 = 0, "", Results!G47538))</f>
        <v/>
      </c>
    </row>
    <row r="47539" spans="8:8" x14ac:dyDescent="0.3">
      <c r="H47539" s="8" t="str">
        <f>IF(Raw_Data!A47539="OTHERS", "OTHERS", IF(Results!G47539 = 0, "", Results!G47539))</f>
        <v/>
      </c>
    </row>
    <row r="47540" spans="8:8" x14ac:dyDescent="0.3">
      <c r="H47540" s="8" t="str">
        <f>IF(Raw_Data!A47540="OTHERS", "OTHERS", IF(Results!G47540 = 0, "", Results!G47540))</f>
        <v/>
      </c>
    </row>
    <row r="47541" spans="8:8" x14ac:dyDescent="0.3">
      <c r="H47541" s="8" t="str">
        <f>IF(Raw_Data!A47541="OTHERS", "OTHERS", IF(Results!G47541 = 0, "", Results!G47541))</f>
        <v/>
      </c>
    </row>
    <row r="47542" spans="8:8" x14ac:dyDescent="0.3">
      <c r="H47542" s="8" t="str">
        <f>IF(Raw_Data!A47542="OTHERS", "OTHERS", IF(Results!G47542 = 0, "", Results!G47542))</f>
        <v/>
      </c>
    </row>
    <row r="47543" spans="8:8" x14ac:dyDescent="0.3">
      <c r="H47543" s="8" t="str">
        <f>IF(Raw_Data!A47543="OTHERS", "OTHERS", IF(Results!G47543 = 0, "", Results!G47543))</f>
        <v/>
      </c>
    </row>
    <row r="47544" spans="8:8" x14ac:dyDescent="0.3">
      <c r="H47544" s="8" t="str">
        <f>IF(Raw_Data!A47544="OTHERS", "OTHERS", IF(Results!G47544 = 0, "", Results!G47544))</f>
        <v/>
      </c>
    </row>
    <row r="47545" spans="8:8" x14ac:dyDescent="0.3">
      <c r="H47545" s="8" t="str">
        <f>IF(Raw_Data!A47545="OTHERS", "OTHERS", IF(Results!G47545 = 0, "", Results!G47545))</f>
        <v/>
      </c>
    </row>
    <row r="47546" spans="8:8" x14ac:dyDescent="0.3">
      <c r="H47546" s="8" t="str">
        <f>IF(Raw_Data!A47546="OTHERS", "OTHERS", IF(Results!G47546 = 0, "", Results!G47546))</f>
        <v/>
      </c>
    </row>
    <row r="47547" spans="8:8" x14ac:dyDescent="0.3">
      <c r="H47547" s="8" t="str">
        <f>IF(Raw_Data!A47547="OTHERS", "OTHERS", IF(Results!G47547 = 0, "", Results!G47547))</f>
        <v/>
      </c>
    </row>
    <row r="47548" spans="8:8" x14ac:dyDescent="0.3">
      <c r="H47548" s="8" t="str">
        <f>IF(Raw_Data!A47548="OTHERS", "OTHERS", IF(Results!G47548 = 0, "", Results!G47548))</f>
        <v/>
      </c>
    </row>
    <row r="47549" spans="8:8" x14ac:dyDescent="0.3">
      <c r="H47549" s="8" t="str">
        <f>IF(Raw_Data!A47549="OTHERS", "OTHERS", IF(Results!G47549 = 0, "", Results!G47549))</f>
        <v/>
      </c>
    </row>
    <row r="47550" spans="8:8" x14ac:dyDescent="0.3">
      <c r="H47550" s="8" t="str">
        <f>IF(Raw_Data!A47550="OTHERS", "OTHERS", IF(Results!G47550 = 0, "", Results!G47550))</f>
        <v/>
      </c>
    </row>
    <row r="47551" spans="8:8" x14ac:dyDescent="0.3">
      <c r="H47551" s="8" t="str">
        <f>IF(Raw_Data!A47551="OTHERS", "OTHERS", IF(Results!G47551 = 0, "", Results!G47551))</f>
        <v/>
      </c>
    </row>
    <row r="47552" spans="8:8" x14ac:dyDescent="0.3">
      <c r="H47552" s="8" t="str">
        <f>IF(Raw_Data!A47552="OTHERS", "OTHERS", IF(Results!G47552 = 0, "", Results!G47552))</f>
        <v/>
      </c>
    </row>
    <row r="47553" spans="8:8" x14ac:dyDescent="0.3">
      <c r="H47553" s="8" t="str">
        <f>IF(Raw_Data!A47553="OTHERS", "OTHERS", IF(Results!G47553 = 0, "", Results!G47553))</f>
        <v/>
      </c>
    </row>
    <row r="47554" spans="8:8" x14ac:dyDescent="0.3">
      <c r="H47554" s="8" t="str">
        <f>IF(Raw_Data!A47554="OTHERS", "OTHERS", IF(Results!G47554 = 0, "", Results!G47554))</f>
        <v/>
      </c>
    </row>
    <row r="47555" spans="8:8" x14ac:dyDescent="0.3">
      <c r="H47555" s="8" t="str">
        <f>IF(Raw_Data!A47555="OTHERS", "OTHERS", IF(Results!G47555 = 0, "", Results!G47555))</f>
        <v/>
      </c>
    </row>
    <row r="47556" spans="8:8" x14ac:dyDescent="0.3">
      <c r="H47556" s="8" t="str">
        <f>IF(Raw_Data!A47556="OTHERS", "OTHERS", IF(Results!G47556 = 0, "", Results!G47556))</f>
        <v/>
      </c>
    </row>
    <row r="47557" spans="8:8" x14ac:dyDescent="0.3">
      <c r="H47557" s="8" t="str">
        <f>IF(Raw_Data!A47557="OTHERS", "OTHERS", IF(Results!G47557 = 0, "", Results!G47557))</f>
        <v/>
      </c>
    </row>
    <row r="47558" spans="8:8" x14ac:dyDescent="0.3">
      <c r="H47558" s="8" t="str">
        <f>IF(Raw_Data!A47558="OTHERS", "OTHERS", IF(Results!G47558 = 0, "", Results!G47558))</f>
        <v/>
      </c>
    </row>
    <row r="47559" spans="8:8" x14ac:dyDescent="0.3">
      <c r="H47559" s="8" t="str">
        <f>IF(Raw_Data!A47559="OTHERS", "OTHERS", IF(Results!G47559 = 0, "", Results!G47559))</f>
        <v/>
      </c>
    </row>
    <row r="47560" spans="8:8" x14ac:dyDescent="0.3">
      <c r="H47560" s="8" t="str">
        <f>IF(Raw_Data!A47560="OTHERS", "OTHERS", IF(Results!G47560 = 0, "", Results!G47560))</f>
        <v/>
      </c>
    </row>
    <row r="47561" spans="8:8" x14ac:dyDescent="0.3">
      <c r="H47561" s="8" t="str">
        <f>IF(Raw_Data!A47561="OTHERS", "OTHERS", IF(Results!G47561 = 0, "", Results!G47561))</f>
        <v/>
      </c>
    </row>
    <row r="47562" spans="8:8" x14ac:dyDescent="0.3">
      <c r="H47562" s="8" t="str">
        <f>IF(Raw_Data!A47562="OTHERS", "OTHERS", IF(Results!G47562 = 0, "", Results!G47562))</f>
        <v/>
      </c>
    </row>
    <row r="47563" spans="8:8" x14ac:dyDescent="0.3">
      <c r="H47563" s="8" t="str">
        <f>IF(Raw_Data!A47563="OTHERS", "OTHERS", IF(Results!G47563 = 0, "", Results!G47563))</f>
        <v/>
      </c>
    </row>
    <row r="47564" spans="8:8" x14ac:dyDescent="0.3">
      <c r="H47564" s="8" t="str">
        <f>IF(Raw_Data!A47564="OTHERS", "OTHERS", IF(Results!G47564 = 0, "", Results!G47564))</f>
        <v/>
      </c>
    </row>
    <row r="47565" spans="8:8" x14ac:dyDescent="0.3">
      <c r="H47565" s="8" t="str">
        <f>IF(Raw_Data!A47565="OTHERS", "OTHERS", IF(Results!G47565 = 0, "", Results!G47565))</f>
        <v/>
      </c>
    </row>
    <row r="47566" spans="8:8" x14ac:dyDescent="0.3">
      <c r="H47566" s="8" t="str">
        <f>IF(Raw_Data!A47566="OTHERS", "OTHERS", IF(Results!G47566 = 0, "", Results!G47566))</f>
        <v/>
      </c>
    </row>
    <row r="47567" spans="8:8" x14ac:dyDescent="0.3">
      <c r="H47567" s="8" t="str">
        <f>IF(Raw_Data!A47567="OTHERS", "OTHERS", IF(Results!G47567 = 0, "", Results!G47567))</f>
        <v/>
      </c>
    </row>
    <row r="47568" spans="8:8" x14ac:dyDescent="0.3">
      <c r="H47568" s="8" t="str">
        <f>IF(Raw_Data!A47568="OTHERS", "OTHERS", IF(Results!G47568 = 0, "", Results!G47568))</f>
        <v/>
      </c>
    </row>
    <row r="47569" spans="8:8" x14ac:dyDescent="0.3">
      <c r="H47569" s="8" t="str">
        <f>IF(Raw_Data!A47569="OTHERS", "OTHERS", IF(Results!G47569 = 0, "", Results!G47569))</f>
        <v/>
      </c>
    </row>
    <row r="47570" spans="8:8" x14ac:dyDescent="0.3">
      <c r="H47570" s="8" t="str">
        <f>IF(Raw_Data!A47570="OTHERS", "OTHERS", IF(Results!G47570 = 0, "", Results!G47570))</f>
        <v/>
      </c>
    </row>
    <row r="47571" spans="8:8" x14ac:dyDescent="0.3">
      <c r="H47571" s="8" t="str">
        <f>IF(Raw_Data!A47571="OTHERS", "OTHERS", IF(Results!G47571 = 0, "", Results!G47571))</f>
        <v/>
      </c>
    </row>
    <row r="47572" spans="8:8" x14ac:dyDescent="0.3">
      <c r="H47572" s="8" t="str">
        <f>IF(Raw_Data!A47572="OTHERS", "OTHERS", IF(Results!G47572 = 0, "", Results!G47572))</f>
        <v/>
      </c>
    </row>
    <row r="47573" spans="8:8" x14ac:dyDescent="0.3">
      <c r="H47573" s="8" t="str">
        <f>IF(Raw_Data!A47573="OTHERS", "OTHERS", IF(Results!G47573 = 0, "", Results!G47573))</f>
        <v/>
      </c>
    </row>
    <row r="47574" spans="8:8" x14ac:dyDescent="0.3">
      <c r="H47574" s="8" t="str">
        <f>IF(Raw_Data!A47574="OTHERS", "OTHERS", IF(Results!G47574 = 0, "", Results!G47574))</f>
        <v/>
      </c>
    </row>
    <row r="47575" spans="8:8" x14ac:dyDescent="0.3">
      <c r="H47575" s="8" t="str">
        <f>IF(Raw_Data!A47575="OTHERS", "OTHERS", IF(Results!G47575 = 0, "", Results!G47575))</f>
        <v/>
      </c>
    </row>
    <row r="47576" spans="8:8" x14ac:dyDescent="0.3">
      <c r="H47576" s="8" t="str">
        <f>IF(Raw_Data!A47576="OTHERS", "OTHERS", IF(Results!G47576 = 0, "", Results!G47576))</f>
        <v/>
      </c>
    </row>
    <row r="47577" spans="8:8" x14ac:dyDescent="0.3">
      <c r="H47577" s="8" t="str">
        <f>IF(Raw_Data!A47577="OTHERS", "OTHERS", IF(Results!G47577 = 0, "", Results!G47577))</f>
        <v/>
      </c>
    </row>
    <row r="47578" spans="8:8" x14ac:dyDescent="0.3">
      <c r="H47578" s="8" t="str">
        <f>IF(Raw_Data!A47578="OTHERS", "OTHERS", IF(Results!G47578 = 0, "", Results!G47578))</f>
        <v/>
      </c>
    </row>
    <row r="47579" spans="8:8" x14ac:dyDescent="0.3">
      <c r="H47579" s="8" t="str">
        <f>IF(Raw_Data!A47579="OTHERS", "OTHERS", IF(Results!G47579 = 0, "", Results!G47579))</f>
        <v/>
      </c>
    </row>
    <row r="47580" spans="8:8" x14ac:dyDescent="0.3">
      <c r="H47580" s="8" t="str">
        <f>IF(Raw_Data!A47580="OTHERS", "OTHERS", IF(Results!G47580 = 0, "", Results!G47580))</f>
        <v/>
      </c>
    </row>
    <row r="47581" spans="8:8" x14ac:dyDescent="0.3">
      <c r="H47581" s="8" t="str">
        <f>IF(Raw_Data!A47581="OTHERS", "OTHERS", IF(Results!G47581 = 0, "", Results!G47581))</f>
        <v/>
      </c>
    </row>
    <row r="47582" spans="8:8" x14ac:dyDescent="0.3">
      <c r="H47582" s="8" t="str">
        <f>IF(Raw_Data!A47582="OTHERS", "OTHERS", IF(Results!G47582 = 0, "", Results!G47582))</f>
        <v/>
      </c>
    </row>
    <row r="47583" spans="8:8" x14ac:dyDescent="0.3">
      <c r="H47583" s="8" t="str">
        <f>IF(Raw_Data!A47583="OTHERS", "OTHERS", IF(Results!G47583 = 0, "", Results!G47583))</f>
        <v/>
      </c>
    </row>
    <row r="47584" spans="8:8" x14ac:dyDescent="0.3">
      <c r="H47584" s="8" t="str">
        <f>IF(Raw_Data!A47584="OTHERS", "OTHERS", IF(Results!G47584 = 0, "", Results!G47584))</f>
        <v/>
      </c>
    </row>
    <row r="47585" spans="8:8" x14ac:dyDescent="0.3">
      <c r="H47585" s="8" t="str">
        <f>IF(Raw_Data!A47585="OTHERS", "OTHERS", IF(Results!G47585 = 0, "", Results!G47585))</f>
        <v/>
      </c>
    </row>
    <row r="47586" spans="8:8" x14ac:dyDescent="0.3">
      <c r="H47586" s="8" t="str">
        <f>IF(Raw_Data!A47586="OTHERS", "OTHERS", IF(Results!G47586 = 0, "", Results!G47586))</f>
        <v/>
      </c>
    </row>
    <row r="47587" spans="8:8" x14ac:dyDescent="0.3">
      <c r="H47587" s="8" t="str">
        <f>IF(Raw_Data!A47587="OTHERS", "OTHERS", IF(Results!G47587 = 0, "", Results!G47587))</f>
        <v/>
      </c>
    </row>
    <row r="47588" spans="8:8" x14ac:dyDescent="0.3">
      <c r="H47588" s="8" t="str">
        <f>IF(Raw_Data!A47588="OTHERS", "OTHERS", IF(Results!G47588 = 0, "", Results!G47588))</f>
        <v/>
      </c>
    </row>
    <row r="47589" spans="8:8" x14ac:dyDescent="0.3">
      <c r="H47589" s="8" t="str">
        <f>IF(Raw_Data!A47589="OTHERS", "OTHERS", IF(Results!G47589 = 0, "", Results!G47589))</f>
        <v/>
      </c>
    </row>
    <row r="47590" spans="8:8" x14ac:dyDescent="0.3">
      <c r="H47590" s="8" t="str">
        <f>IF(Raw_Data!A47590="OTHERS", "OTHERS", IF(Results!G47590 = 0, "", Results!G47590))</f>
        <v/>
      </c>
    </row>
    <row r="47591" spans="8:8" x14ac:dyDescent="0.3">
      <c r="H47591" s="8" t="str">
        <f>IF(Raw_Data!A47591="OTHERS", "OTHERS", IF(Results!G47591 = 0, "", Results!G47591))</f>
        <v/>
      </c>
    </row>
    <row r="47592" spans="8:8" x14ac:dyDescent="0.3">
      <c r="H47592" s="8" t="str">
        <f>IF(Raw_Data!A47592="OTHERS", "OTHERS", IF(Results!G47592 = 0, "", Results!G47592))</f>
        <v/>
      </c>
    </row>
    <row r="47593" spans="8:8" x14ac:dyDescent="0.3">
      <c r="H47593" s="8" t="str">
        <f>IF(Raw_Data!A47593="OTHERS", "OTHERS", IF(Results!G47593 = 0, "", Results!G47593))</f>
        <v/>
      </c>
    </row>
    <row r="47594" spans="8:8" x14ac:dyDescent="0.3">
      <c r="H47594" s="8" t="str">
        <f>IF(Raw_Data!A47594="OTHERS", "OTHERS", IF(Results!G47594 = 0, "", Results!G47594))</f>
        <v/>
      </c>
    </row>
    <row r="47595" spans="8:8" x14ac:dyDescent="0.3">
      <c r="H47595" s="8" t="str">
        <f>IF(Raw_Data!A47595="OTHERS", "OTHERS", IF(Results!G47595 = 0, "", Results!G47595))</f>
        <v/>
      </c>
    </row>
    <row r="47596" spans="8:8" x14ac:dyDescent="0.3">
      <c r="H47596" s="8" t="str">
        <f>IF(Raw_Data!A47596="OTHERS", "OTHERS", IF(Results!G47596 = 0, "", Results!G47596))</f>
        <v/>
      </c>
    </row>
    <row r="47597" spans="8:8" x14ac:dyDescent="0.3">
      <c r="H47597" s="8" t="str">
        <f>IF(Raw_Data!A47597="OTHERS", "OTHERS", IF(Results!G47597 = 0, "", Results!G47597))</f>
        <v/>
      </c>
    </row>
    <row r="47598" spans="8:8" x14ac:dyDescent="0.3">
      <c r="H47598" s="8" t="str">
        <f>IF(Raw_Data!A47598="OTHERS", "OTHERS", IF(Results!G47598 = 0, "", Results!G47598))</f>
        <v/>
      </c>
    </row>
    <row r="47599" spans="8:8" x14ac:dyDescent="0.3">
      <c r="H47599" s="8" t="str">
        <f>IF(Raw_Data!A47599="OTHERS", "OTHERS", IF(Results!G47599 = 0, "", Results!G47599))</f>
        <v/>
      </c>
    </row>
    <row r="47600" spans="8:8" x14ac:dyDescent="0.3">
      <c r="H47600" s="8" t="str">
        <f>IF(Raw_Data!A47600="OTHERS", "OTHERS", IF(Results!G47600 = 0, "", Results!G47600))</f>
        <v/>
      </c>
    </row>
    <row r="47601" spans="8:8" x14ac:dyDescent="0.3">
      <c r="H47601" s="8" t="str">
        <f>IF(Raw_Data!A47601="OTHERS", "OTHERS", IF(Results!G47601 = 0, "", Results!G47601))</f>
        <v/>
      </c>
    </row>
    <row r="47602" spans="8:8" x14ac:dyDescent="0.3">
      <c r="H47602" s="8" t="str">
        <f>IF(Raw_Data!A47602="OTHERS", "OTHERS", IF(Results!G47602 = 0, "", Results!G47602))</f>
        <v/>
      </c>
    </row>
    <row r="47603" spans="8:8" x14ac:dyDescent="0.3">
      <c r="H47603" s="8" t="str">
        <f>IF(Raw_Data!A47603="OTHERS", "OTHERS", IF(Results!G47603 = 0, "", Results!G47603))</f>
        <v/>
      </c>
    </row>
    <row r="47604" spans="8:8" x14ac:dyDescent="0.3">
      <c r="H47604" s="8" t="str">
        <f>IF(Raw_Data!A47604="OTHERS", "OTHERS", IF(Results!G47604 = 0, "", Results!G47604))</f>
        <v/>
      </c>
    </row>
    <row r="47605" spans="8:8" x14ac:dyDescent="0.3">
      <c r="H47605" s="8" t="str">
        <f>IF(Raw_Data!A47605="OTHERS", "OTHERS", IF(Results!G47605 = 0, "", Results!G47605))</f>
        <v/>
      </c>
    </row>
    <row r="47606" spans="8:8" x14ac:dyDescent="0.3">
      <c r="H47606" s="8" t="str">
        <f>IF(Raw_Data!A47606="OTHERS", "OTHERS", IF(Results!G47606 = 0, "", Results!G47606))</f>
        <v/>
      </c>
    </row>
    <row r="47607" spans="8:8" x14ac:dyDescent="0.3">
      <c r="H47607" s="8" t="str">
        <f>IF(Raw_Data!A47607="OTHERS", "OTHERS", IF(Results!G47607 = 0, "", Results!G47607))</f>
        <v/>
      </c>
    </row>
    <row r="47608" spans="8:8" x14ac:dyDescent="0.3">
      <c r="H47608" s="8" t="str">
        <f>IF(Raw_Data!A47608="OTHERS", "OTHERS", IF(Results!G47608 = 0, "", Results!G47608))</f>
        <v/>
      </c>
    </row>
    <row r="47609" spans="8:8" x14ac:dyDescent="0.3">
      <c r="H47609" s="8" t="str">
        <f>IF(Raw_Data!A47609="OTHERS", "OTHERS", IF(Results!G47609 = 0, "", Results!G47609))</f>
        <v/>
      </c>
    </row>
    <row r="47610" spans="8:8" x14ac:dyDescent="0.3">
      <c r="H47610" s="8" t="str">
        <f>IF(Raw_Data!A47610="OTHERS", "OTHERS", IF(Results!G47610 = 0, "", Results!G47610))</f>
        <v/>
      </c>
    </row>
    <row r="47611" spans="8:8" x14ac:dyDescent="0.3">
      <c r="H47611" s="8" t="str">
        <f>IF(Raw_Data!A47611="OTHERS", "OTHERS", IF(Results!G47611 = 0, "", Results!G47611))</f>
        <v/>
      </c>
    </row>
    <row r="47612" spans="8:8" x14ac:dyDescent="0.3">
      <c r="H47612" s="8" t="str">
        <f>IF(Raw_Data!A47612="OTHERS", "OTHERS", IF(Results!G47612 = 0, "", Results!G47612))</f>
        <v/>
      </c>
    </row>
    <row r="47613" spans="8:8" x14ac:dyDescent="0.3">
      <c r="H47613" s="8" t="str">
        <f>IF(Raw_Data!A47613="OTHERS", "OTHERS", IF(Results!G47613 = 0, "", Results!G47613))</f>
        <v/>
      </c>
    </row>
    <row r="47614" spans="8:8" x14ac:dyDescent="0.3">
      <c r="H47614" s="8" t="str">
        <f>IF(Raw_Data!A47614="OTHERS", "OTHERS", IF(Results!G47614 = 0, "", Results!G47614))</f>
        <v/>
      </c>
    </row>
    <row r="47615" spans="8:8" x14ac:dyDescent="0.3">
      <c r="H47615" s="8" t="str">
        <f>IF(Raw_Data!A47615="OTHERS", "OTHERS", IF(Results!G47615 = 0, "", Results!G47615))</f>
        <v/>
      </c>
    </row>
    <row r="47616" spans="8:8" x14ac:dyDescent="0.3">
      <c r="H47616" s="8" t="str">
        <f>IF(Raw_Data!A47616="OTHERS", "OTHERS", IF(Results!G47616 = 0, "", Results!G47616))</f>
        <v/>
      </c>
    </row>
    <row r="47617" spans="8:8" x14ac:dyDescent="0.3">
      <c r="H47617" s="8" t="str">
        <f>IF(Raw_Data!A47617="OTHERS", "OTHERS", IF(Results!G47617 = 0, "", Results!G47617))</f>
        <v/>
      </c>
    </row>
    <row r="47618" spans="8:8" x14ac:dyDescent="0.3">
      <c r="H47618" s="8" t="str">
        <f>IF(Raw_Data!A47618="OTHERS", "OTHERS", IF(Results!G47618 = 0, "", Results!G47618))</f>
        <v/>
      </c>
    </row>
    <row r="47619" spans="8:8" x14ac:dyDescent="0.3">
      <c r="H47619" s="8" t="str">
        <f>IF(Raw_Data!A47619="OTHERS", "OTHERS", IF(Results!G47619 = 0, "", Results!G47619))</f>
        <v/>
      </c>
    </row>
    <row r="47620" spans="8:8" x14ac:dyDescent="0.3">
      <c r="H47620" s="8" t="str">
        <f>IF(Raw_Data!A47620="OTHERS", "OTHERS", IF(Results!G47620 = 0, "", Results!G47620))</f>
        <v/>
      </c>
    </row>
    <row r="47621" spans="8:8" x14ac:dyDescent="0.3">
      <c r="H47621" s="8" t="str">
        <f>IF(Raw_Data!A47621="OTHERS", "OTHERS", IF(Results!G47621 = 0, "", Results!G47621))</f>
        <v/>
      </c>
    </row>
    <row r="47622" spans="8:8" x14ac:dyDescent="0.3">
      <c r="H47622" s="8" t="str">
        <f>IF(Raw_Data!A47622="OTHERS", "OTHERS", IF(Results!G47622 = 0, "", Results!G47622))</f>
        <v/>
      </c>
    </row>
    <row r="47623" spans="8:8" x14ac:dyDescent="0.3">
      <c r="H47623" s="8" t="str">
        <f>IF(Raw_Data!A47623="OTHERS", "OTHERS", IF(Results!G47623 = 0, "", Results!G47623))</f>
        <v/>
      </c>
    </row>
    <row r="47624" spans="8:8" x14ac:dyDescent="0.3">
      <c r="H47624" s="8" t="str">
        <f>IF(Raw_Data!A47624="OTHERS", "OTHERS", IF(Results!G47624 = 0, "", Results!G47624))</f>
        <v/>
      </c>
    </row>
    <row r="47625" spans="8:8" x14ac:dyDescent="0.3">
      <c r="H47625" s="8" t="str">
        <f>IF(Raw_Data!A47625="OTHERS", "OTHERS", IF(Results!G47625 = 0, "", Results!G47625))</f>
        <v/>
      </c>
    </row>
    <row r="47626" spans="8:8" x14ac:dyDescent="0.3">
      <c r="H47626" s="8" t="str">
        <f>IF(Raw_Data!A47626="OTHERS", "OTHERS", IF(Results!G47626 = 0, "", Results!G47626))</f>
        <v/>
      </c>
    </row>
    <row r="47627" spans="8:8" x14ac:dyDescent="0.3">
      <c r="H47627" s="8" t="str">
        <f>IF(Raw_Data!A47627="OTHERS", "OTHERS", IF(Results!G47627 = 0, "", Results!G47627))</f>
        <v/>
      </c>
    </row>
    <row r="47628" spans="8:8" x14ac:dyDescent="0.3">
      <c r="H47628" s="8" t="str">
        <f>IF(Raw_Data!A47628="OTHERS", "OTHERS", IF(Results!G47628 = 0, "", Results!G47628))</f>
        <v/>
      </c>
    </row>
    <row r="47629" spans="8:8" x14ac:dyDescent="0.3">
      <c r="H47629" s="8" t="str">
        <f>IF(Raw_Data!A47629="OTHERS", "OTHERS", IF(Results!G47629 = 0, "", Results!G47629))</f>
        <v/>
      </c>
    </row>
    <row r="47630" spans="8:8" x14ac:dyDescent="0.3">
      <c r="H47630" s="8" t="str">
        <f>IF(Raw_Data!A47630="OTHERS", "OTHERS", IF(Results!G47630 = 0, "", Results!G47630))</f>
        <v/>
      </c>
    </row>
    <row r="47631" spans="8:8" x14ac:dyDescent="0.3">
      <c r="H47631" s="8" t="str">
        <f>IF(Raw_Data!A47631="OTHERS", "OTHERS", IF(Results!G47631 = 0, "", Results!G47631))</f>
        <v/>
      </c>
    </row>
    <row r="47632" spans="8:8" x14ac:dyDescent="0.3">
      <c r="H47632" s="8" t="str">
        <f>IF(Raw_Data!A47632="OTHERS", "OTHERS", IF(Results!G47632 = 0, "", Results!G47632))</f>
        <v/>
      </c>
    </row>
    <row r="47633" spans="8:8" x14ac:dyDescent="0.3">
      <c r="H47633" s="8" t="str">
        <f>IF(Raw_Data!A47633="OTHERS", "OTHERS", IF(Results!G47633 = 0, "", Results!G47633))</f>
        <v/>
      </c>
    </row>
    <row r="47634" spans="8:8" x14ac:dyDescent="0.3">
      <c r="H47634" s="8" t="str">
        <f>IF(Raw_Data!A47634="OTHERS", "OTHERS", IF(Results!G47634 = 0, "", Results!G47634))</f>
        <v/>
      </c>
    </row>
    <row r="47635" spans="8:8" x14ac:dyDescent="0.3">
      <c r="H47635" s="8" t="str">
        <f>IF(Raw_Data!A47635="OTHERS", "OTHERS", IF(Results!G47635 = 0, "", Results!G47635))</f>
        <v/>
      </c>
    </row>
    <row r="47636" spans="8:8" x14ac:dyDescent="0.3">
      <c r="H47636" s="8" t="str">
        <f>IF(Raw_Data!A47636="OTHERS", "OTHERS", IF(Results!G47636 = 0, "", Results!G47636))</f>
        <v/>
      </c>
    </row>
    <row r="47637" spans="8:8" x14ac:dyDescent="0.3">
      <c r="H47637" s="8" t="str">
        <f>IF(Raw_Data!A47637="OTHERS", "OTHERS", IF(Results!G47637 = 0, "", Results!G47637))</f>
        <v/>
      </c>
    </row>
    <row r="47638" spans="8:8" x14ac:dyDescent="0.3">
      <c r="H47638" s="8" t="str">
        <f>IF(Raw_Data!A47638="OTHERS", "OTHERS", IF(Results!G47638 = 0, "", Results!G47638))</f>
        <v/>
      </c>
    </row>
    <row r="47639" spans="8:8" x14ac:dyDescent="0.3">
      <c r="H47639" s="8" t="str">
        <f>IF(Raw_Data!A47639="OTHERS", "OTHERS", IF(Results!G47639 = 0, "", Results!G47639))</f>
        <v/>
      </c>
    </row>
    <row r="47640" spans="8:8" x14ac:dyDescent="0.3">
      <c r="H47640" s="8" t="str">
        <f>IF(Raw_Data!A47640="OTHERS", "OTHERS", IF(Results!G47640 = 0, "", Results!G47640))</f>
        <v/>
      </c>
    </row>
    <row r="47641" spans="8:8" x14ac:dyDescent="0.3">
      <c r="H47641" s="8" t="str">
        <f>IF(Raw_Data!A47641="OTHERS", "OTHERS", IF(Results!G47641 = 0, "", Results!G47641))</f>
        <v/>
      </c>
    </row>
    <row r="47642" spans="8:8" x14ac:dyDescent="0.3">
      <c r="H47642" s="8" t="str">
        <f>IF(Raw_Data!A47642="OTHERS", "OTHERS", IF(Results!G47642 = 0, "", Results!G47642))</f>
        <v/>
      </c>
    </row>
    <row r="47643" spans="8:8" x14ac:dyDescent="0.3">
      <c r="H47643" s="8" t="str">
        <f>IF(Raw_Data!A47643="OTHERS", "OTHERS", IF(Results!G47643 = 0, "", Results!G47643))</f>
        <v/>
      </c>
    </row>
    <row r="47644" spans="8:8" x14ac:dyDescent="0.3">
      <c r="H47644" s="8" t="str">
        <f>IF(Raw_Data!A47644="OTHERS", "OTHERS", IF(Results!G47644 = 0, "", Results!G47644))</f>
        <v/>
      </c>
    </row>
    <row r="47645" spans="8:8" x14ac:dyDescent="0.3">
      <c r="H47645" s="8" t="str">
        <f>IF(Raw_Data!A47645="OTHERS", "OTHERS", IF(Results!G47645 = 0, "", Results!G47645))</f>
        <v/>
      </c>
    </row>
    <row r="47646" spans="8:8" x14ac:dyDescent="0.3">
      <c r="H47646" s="8" t="str">
        <f>IF(Raw_Data!A47646="OTHERS", "OTHERS", IF(Results!G47646 = 0, "", Results!G47646))</f>
        <v/>
      </c>
    </row>
    <row r="47647" spans="8:8" x14ac:dyDescent="0.3">
      <c r="H47647" s="8" t="str">
        <f>IF(Raw_Data!A47647="OTHERS", "OTHERS", IF(Results!G47647 = 0, "", Results!G47647))</f>
        <v/>
      </c>
    </row>
    <row r="47648" spans="8:8" x14ac:dyDescent="0.3">
      <c r="H47648" s="8" t="str">
        <f>IF(Raw_Data!A47648="OTHERS", "OTHERS", IF(Results!G47648 = 0, "", Results!G47648))</f>
        <v/>
      </c>
    </row>
    <row r="47649" spans="8:8" x14ac:dyDescent="0.3">
      <c r="H47649" s="8" t="str">
        <f>IF(Raw_Data!A47649="OTHERS", "OTHERS", IF(Results!G47649 = 0, "", Results!G47649))</f>
        <v/>
      </c>
    </row>
    <row r="47650" spans="8:8" x14ac:dyDescent="0.3">
      <c r="H47650" s="8" t="str">
        <f>IF(Raw_Data!A47650="OTHERS", "OTHERS", IF(Results!G47650 = 0, "", Results!G47650))</f>
        <v/>
      </c>
    </row>
    <row r="47651" spans="8:8" x14ac:dyDescent="0.3">
      <c r="H47651" s="8" t="str">
        <f>IF(Raw_Data!A47651="OTHERS", "OTHERS", IF(Results!G47651 = 0, "", Results!G47651))</f>
        <v/>
      </c>
    </row>
    <row r="47652" spans="8:8" x14ac:dyDescent="0.3">
      <c r="H47652" s="8" t="str">
        <f>IF(Raw_Data!A47652="OTHERS", "OTHERS", IF(Results!G47652 = 0, "", Results!G47652))</f>
        <v/>
      </c>
    </row>
    <row r="47653" spans="8:8" x14ac:dyDescent="0.3">
      <c r="H47653" s="8" t="str">
        <f>IF(Raw_Data!A47653="OTHERS", "OTHERS", IF(Results!G47653 = 0, "", Results!G47653))</f>
        <v/>
      </c>
    </row>
    <row r="47654" spans="8:8" x14ac:dyDescent="0.3">
      <c r="H47654" s="8" t="str">
        <f>IF(Raw_Data!A47654="OTHERS", "OTHERS", IF(Results!G47654 = 0, "", Results!G47654))</f>
        <v/>
      </c>
    </row>
    <row r="47655" spans="8:8" x14ac:dyDescent="0.3">
      <c r="H47655" s="8" t="str">
        <f>IF(Raw_Data!A47655="OTHERS", "OTHERS", IF(Results!G47655 = 0, "", Results!G47655))</f>
        <v/>
      </c>
    </row>
    <row r="47656" spans="8:8" x14ac:dyDescent="0.3">
      <c r="H47656" s="8" t="str">
        <f>IF(Raw_Data!A47656="OTHERS", "OTHERS", IF(Results!G47656 = 0, "", Results!G47656))</f>
        <v/>
      </c>
    </row>
    <row r="47657" spans="8:8" x14ac:dyDescent="0.3">
      <c r="H47657" s="8" t="str">
        <f>IF(Raw_Data!A47657="OTHERS", "OTHERS", IF(Results!G47657 = 0, "", Results!G47657))</f>
        <v/>
      </c>
    </row>
    <row r="47658" spans="8:8" x14ac:dyDescent="0.3">
      <c r="H47658" s="8" t="str">
        <f>IF(Raw_Data!A47658="OTHERS", "OTHERS", IF(Results!G47658 = 0, "", Results!G47658))</f>
        <v/>
      </c>
    </row>
    <row r="47659" spans="8:8" x14ac:dyDescent="0.3">
      <c r="H47659" s="8" t="str">
        <f>IF(Raw_Data!A47659="OTHERS", "OTHERS", IF(Results!G47659 = 0, "", Results!G47659))</f>
        <v/>
      </c>
    </row>
    <row r="47660" spans="8:8" x14ac:dyDescent="0.3">
      <c r="H47660" s="8" t="str">
        <f>IF(Raw_Data!A47660="OTHERS", "OTHERS", IF(Results!G47660 = 0, "", Results!G47660))</f>
        <v/>
      </c>
    </row>
    <row r="47661" spans="8:8" x14ac:dyDescent="0.3">
      <c r="H47661" s="8" t="str">
        <f>IF(Raw_Data!A47661="OTHERS", "OTHERS", IF(Results!G47661 = 0, "", Results!G47661))</f>
        <v/>
      </c>
    </row>
    <row r="47662" spans="8:8" x14ac:dyDescent="0.3">
      <c r="H47662" s="8" t="str">
        <f>IF(Raw_Data!A47662="OTHERS", "OTHERS", IF(Results!G47662 = 0, "", Results!G47662))</f>
        <v/>
      </c>
    </row>
    <row r="47663" spans="8:8" x14ac:dyDescent="0.3">
      <c r="H47663" s="8" t="str">
        <f>IF(Raw_Data!A47663="OTHERS", "OTHERS", IF(Results!G47663 = 0, "", Results!G47663))</f>
        <v/>
      </c>
    </row>
    <row r="47664" spans="8:8" x14ac:dyDescent="0.3">
      <c r="H47664" s="8" t="str">
        <f>IF(Raw_Data!A47664="OTHERS", "OTHERS", IF(Results!G47664 = 0, "", Results!G47664))</f>
        <v/>
      </c>
    </row>
    <row r="47665" spans="8:8" x14ac:dyDescent="0.3">
      <c r="H47665" s="8" t="str">
        <f>IF(Raw_Data!A47665="OTHERS", "OTHERS", IF(Results!G47665 = 0, "", Results!G47665))</f>
        <v/>
      </c>
    </row>
    <row r="47666" spans="8:8" x14ac:dyDescent="0.3">
      <c r="H47666" s="8" t="str">
        <f>IF(Raw_Data!A47666="OTHERS", "OTHERS", IF(Results!G47666 = 0, "", Results!G47666))</f>
        <v/>
      </c>
    </row>
    <row r="47667" spans="8:8" x14ac:dyDescent="0.3">
      <c r="H47667" s="8" t="str">
        <f>IF(Raw_Data!A47667="OTHERS", "OTHERS", IF(Results!G47667 = 0, "", Results!G47667))</f>
        <v/>
      </c>
    </row>
    <row r="47668" spans="8:8" x14ac:dyDescent="0.3">
      <c r="H47668" s="8" t="str">
        <f>IF(Raw_Data!A47668="OTHERS", "OTHERS", IF(Results!G47668 = 0, "", Results!G47668))</f>
        <v/>
      </c>
    </row>
    <row r="47669" spans="8:8" x14ac:dyDescent="0.3">
      <c r="H47669" s="8" t="str">
        <f>IF(Raw_Data!A47669="OTHERS", "OTHERS", IF(Results!G47669 = 0, "", Results!G47669))</f>
        <v/>
      </c>
    </row>
    <row r="47670" spans="8:8" x14ac:dyDescent="0.3">
      <c r="H47670" s="8" t="str">
        <f>IF(Raw_Data!A47670="OTHERS", "OTHERS", IF(Results!G47670 = 0, "", Results!G47670))</f>
        <v/>
      </c>
    </row>
    <row r="47671" spans="8:8" x14ac:dyDescent="0.3">
      <c r="H47671" s="8" t="str">
        <f>IF(Raw_Data!A47671="OTHERS", "OTHERS", IF(Results!G47671 = 0, "", Results!G47671))</f>
        <v/>
      </c>
    </row>
    <row r="47672" spans="8:8" x14ac:dyDescent="0.3">
      <c r="H47672" s="8" t="str">
        <f>IF(Raw_Data!A47672="OTHERS", "OTHERS", IF(Results!G47672 = 0, "", Results!G47672))</f>
        <v/>
      </c>
    </row>
    <row r="47673" spans="8:8" x14ac:dyDescent="0.3">
      <c r="H47673" s="8" t="str">
        <f>IF(Raw_Data!A47673="OTHERS", "OTHERS", IF(Results!G47673 = 0, "", Results!G47673))</f>
        <v/>
      </c>
    </row>
    <row r="47674" spans="8:8" x14ac:dyDescent="0.3">
      <c r="H47674" s="8" t="str">
        <f>IF(Raw_Data!A47674="OTHERS", "OTHERS", IF(Results!G47674 = 0, "", Results!G47674))</f>
        <v/>
      </c>
    </row>
    <row r="47675" spans="8:8" x14ac:dyDescent="0.3">
      <c r="H47675" s="8" t="str">
        <f>IF(Raw_Data!A47675="OTHERS", "OTHERS", IF(Results!G47675 = 0, "", Results!G47675))</f>
        <v/>
      </c>
    </row>
    <row r="47676" spans="8:8" x14ac:dyDescent="0.3">
      <c r="H47676" s="8" t="str">
        <f>IF(Raw_Data!A47676="OTHERS", "OTHERS", IF(Results!G47676 = 0, "", Results!G47676))</f>
        <v/>
      </c>
    </row>
    <row r="47677" spans="8:8" x14ac:dyDescent="0.3">
      <c r="H47677" s="8" t="str">
        <f>IF(Raw_Data!A47677="OTHERS", "OTHERS", IF(Results!G47677 = 0, "", Results!G47677))</f>
        <v/>
      </c>
    </row>
    <row r="47678" spans="8:8" x14ac:dyDescent="0.3">
      <c r="H47678" s="8" t="str">
        <f>IF(Raw_Data!A47678="OTHERS", "OTHERS", IF(Results!G47678 = 0, "", Results!G47678))</f>
        <v/>
      </c>
    </row>
    <row r="47679" spans="8:8" x14ac:dyDescent="0.3">
      <c r="H47679" s="8" t="str">
        <f>IF(Raw_Data!A47679="OTHERS", "OTHERS", IF(Results!G47679 = 0, "", Results!G47679))</f>
        <v/>
      </c>
    </row>
    <row r="47680" spans="8:8" x14ac:dyDescent="0.3">
      <c r="H47680" s="8" t="str">
        <f>IF(Raw_Data!A47680="OTHERS", "OTHERS", IF(Results!G47680 = 0, "", Results!G47680))</f>
        <v/>
      </c>
    </row>
    <row r="47681" spans="8:8" x14ac:dyDescent="0.3">
      <c r="H47681" s="8" t="str">
        <f>IF(Raw_Data!A47681="OTHERS", "OTHERS", IF(Results!G47681 = 0, "", Results!G47681))</f>
        <v/>
      </c>
    </row>
    <row r="47682" spans="8:8" x14ac:dyDescent="0.3">
      <c r="H47682" s="8" t="str">
        <f>IF(Raw_Data!A47682="OTHERS", "OTHERS", IF(Results!G47682 = 0, "", Results!G47682))</f>
        <v/>
      </c>
    </row>
    <row r="47683" spans="8:8" x14ac:dyDescent="0.3">
      <c r="H47683" s="8" t="str">
        <f>IF(Raw_Data!A47683="OTHERS", "OTHERS", IF(Results!G47683 = 0, "", Results!G47683))</f>
        <v/>
      </c>
    </row>
    <row r="47684" spans="8:8" x14ac:dyDescent="0.3">
      <c r="H47684" s="8" t="str">
        <f>IF(Raw_Data!A47684="OTHERS", "OTHERS", IF(Results!G47684 = 0, "", Results!G47684))</f>
        <v/>
      </c>
    </row>
    <row r="47685" spans="8:8" x14ac:dyDescent="0.3">
      <c r="H47685" s="8" t="str">
        <f>IF(Raw_Data!A47685="OTHERS", "OTHERS", IF(Results!G47685 = 0, "", Results!G47685))</f>
        <v/>
      </c>
    </row>
    <row r="47686" spans="8:8" x14ac:dyDescent="0.3">
      <c r="H47686" s="8" t="str">
        <f>IF(Raw_Data!A47686="OTHERS", "OTHERS", IF(Results!G47686 = 0, "", Results!G47686))</f>
        <v/>
      </c>
    </row>
    <row r="47687" spans="8:8" x14ac:dyDescent="0.3">
      <c r="H47687" s="8" t="str">
        <f>IF(Raw_Data!A47687="OTHERS", "OTHERS", IF(Results!G47687 = 0, "", Results!G47687))</f>
        <v/>
      </c>
    </row>
    <row r="47688" spans="8:8" x14ac:dyDescent="0.3">
      <c r="H47688" s="8" t="str">
        <f>IF(Raw_Data!A47688="OTHERS", "OTHERS", IF(Results!G47688 = 0, "", Results!G47688))</f>
        <v/>
      </c>
    </row>
    <row r="47689" spans="8:8" x14ac:dyDescent="0.3">
      <c r="H47689" s="8" t="str">
        <f>IF(Raw_Data!A47689="OTHERS", "OTHERS", IF(Results!G47689 = 0, "", Results!G47689))</f>
        <v/>
      </c>
    </row>
    <row r="47690" spans="8:8" x14ac:dyDescent="0.3">
      <c r="H47690" s="8" t="str">
        <f>IF(Raw_Data!A47690="OTHERS", "OTHERS", IF(Results!G47690 = 0, "", Results!G47690))</f>
        <v/>
      </c>
    </row>
    <row r="47691" spans="8:8" x14ac:dyDescent="0.3">
      <c r="H47691" s="8" t="str">
        <f>IF(Raw_Data!A47691="OTHERS", "OTHERS", IF(Results!G47691 = 0, "", Results!G47691))</f>
        <v/>
      </c>
    </row>
    <row r="47692" spans="8:8" x14ac:dyDescent="0.3">
      <c r="H47692" s="8" t="str">
        <f>IF(Raw_Data!A47692="OTHERS", "OTHERS", IF(Results!G47692 = 0, "", Results!G47692))</f>
        <v/>
      </c>
    </row>
    <row r="47693" spans="8:8" x14ac:dyDescent="0.3">
      <c r="H47693" s="8" t="str">
        <f>IF(Raw_Data!A47693="OTHERS", "OTHERS", IF(Results!G47693 = 0, "", Results!G47693))</f>
        <v/>
      </c>
    </row>
    <row r="47694" spans="8:8" x14ac:dyDescent="0.3">
      <c r="H47694" s="8" t="str">
        <f>IF(Raw_Data!A47694="OTHERS", "OTHERS", IF(Results!G47694 = 0, "", Results!G47694))</f>
        <v/>
      </c>
    </row>
    <row r="47695" spans="8:8" x14ac:dyDescent="0.3">
      <c r="H47695" s="8" t="str">
        <f>IF(Raw_Data!A47695="OTHERS", "OTHERS", IF(Results!G47695 = 0, "", Results!G47695))</f>
        <v/>
      </c>
    </row>
    <row r="47696" spans="8:8" x14ac:dyDescent="0.3">
      <c r="H47696" s="8" t="str">
        <f>IF(Raw_Data!A47696="OTHERS", "OTHERS", IF(Results!G47696 = 0, "", Results!G47696))</f>
        <v/>
      </c>
    </row>
    <row r="47697" spans="8:8" x14ac:dyDescent="0.3">
      <c r="H47697" s="8" t="str">
        <f>IF(Raw_Data!A47697="OTHERS", "OTHERS", IF(Results!G47697 = 0, "", Results!G47697))</f>
        <v/>
      </c>
    </row>
    <row r="47698" spans="8:8" x14ac:dyDescent="0.3">
      <c r="H47698" s="8" t="str">
        <f>IF(Raw_Data!A47698="OTHERS", "OTHERS", IF(Results!G47698 = 0, "", Results!G47698))</f>
        <v/>
      </c>
    </row>
    <row r="47699" spans="8:8" x14ac:dyDescent="0.3">
      <c r="H47699" s="8" t="str">
        <f>IF(Raw_Data!A47699="OTHERS", "OTHERS", IF(Results!G47699 = 0, "", Results!G47699))</f>
        <v/>
      </c>
    </row>
    <row r="47700" spans="8:8" x14ac:dyDescent="0.3">
      <c r="H47700" s="8" t="str">
        <f>IF(Raw_Data!A47700="OTHERS", "OTHERS", IF(Results!G47700 = 0, "", Results!G47700))</f>
        <v/>
      </c>
    </row>
    <row r="47701" spans="8:8" x14ac:dyDescent="0.3">
      <c r="H47701" s="8" t="str">
        <f>IF(Raw_Data!A47701="OTHERS", "OTHERS", IF(Results!G47701 = 0, "", Results!G47701))</f>
        <v/>
      </c>
    </row>
    <row r="47702" spans="8:8" x14ac:dyDescent="0.3">
      <c r="H47702" s="8" t="str">
        <f>IF(Raw_Data!A47702="OTHERS", "OTHERS", IF(Results!G47702 = 0, "", Results!G47702))</f>
        <v/>
      </c>
    </row>
    <row r="47703" spans="8:8" x14ac:dyDescent="0.3">
      <c r="H47703" s="8" t="str">
        <f>IF(Raw_Data!A47703="OTHERS", "OTHERS", IF(Results!G47703 = 0, "", Results!G47703))</f>
        <v/>
      </c>
    </row>
    <row r="47704" spans="8:8" x14ac:dyDescent="0.3">
      <c r="H47704" s="8" t="str">
        <f>IF(Raw_Data!A47704="OTHERS", "OTHERS", IF(Results!G47704 = 0, "", Results!G47704))</f>
        <v/>
      </c>
    </row>
    <row r="47705" spans="8:8" x14ac:dyDescent="0.3">
      <c r="H47705" s="8" t="str">
        <f>IF(Raw_Data!A47705="OTHERS", "OTHERS", IF(Results!G47705 = 0, "", Results!G47705))</f>
        <v/>
      </c>
    </row>
    <row r="47706" spans="8:8" x14ac:dyDescent="0.3">
      <c r="H47706" s="8" t="str">
        <f>IF(Raw_Data!A47706="OTHERS", "OTHERS", IF(Results!G47706 = 0, "", Results!G47706))</f>
        <v/>
      </c>
    </row>
    <row r="47707" spans="8:8" x14ac:dyDescent="0.3">
      <c r="H47707" s="8" t="str">
        <f>IF(Raw_Data!A47707="OTHERS", "OTHERS", IF(Results!G47707 = 0, "", Results!G47707))</f>
        <v/>
      </c>
    </row>
    <row r="47708" spans="8:8" x14ac:dyDescent="0.3">
      <c r="H47708" s="8" t="str">
        <f>IF(Raw_Data!A47708="OTHERS", "OTHERS", IF(Results!G47708 = 0, "", Results!G47708))</f>
        <v/>
      </c>
    </row>
    <row r="47709" spans="8:8" x14ac:dyDescent="0.3">
      <c r="H47709" s="8" t="str">
        <f>IF(Raw_Data!A47709="OTHERS", "OTHERS", IF(Results!G47709 = 0, "", Results!G47709))</f>
        <v/>
      </c>
    </row>
    <row r="47710" spans="8:8" x14ac:dyDescent="0.3">
      <c r="H47710" s="8" t="str">
        <f>IF(Raw_Data!A47710="OTHERS", "OTHERS", IF(Results!G47710 = 0, "", Results!G47710))</f>
        <v/>
      </c>
    </row>
    <row r="47711" spans="8:8" x14ac:dyDescent="0.3">
      <c r="H47711" s="8" t="str">
        <f>IF(Raw_Data!A47711="OTHERS", "OTHERS", IF(Results!G47711 = 0, "", Results!G47711))</f>
        <v/>
      </c>
    </row>
    <row r="47712" spans="8:8" x14ac:dyDescent="0.3">
      <c r="H47712" s="8" t="str">
        <f>IF(Raw_Data!A47712="OTHERS", "OTHERS", IF(Results!G47712 = 0, "", Results!G47712))</f>
        <v/>
      </c>
    </row>
    <row r="47713" spans="8:8" x14ac:dyDescent="0.3">
      <c r="H47713" s="8" t="str">
        <f>IF(Raw_Data!A47713="OTHERS", "OTHERS", IF(Results!G47713 = 0, "", Results!G47713))</f>
        <v/>
      </c>
    </row>
    <row r="47714" spans="8:8" x14ac:dyDescent="0.3">
      <c r="H47714" s="8" t="str">
        <f>IF(Raw_Data!A47714="OTHERS", "OTHERS", IF(Results!G47714 = 0, "", Results!G47714))</f>
        <v/>
      </c>
    </row>
    <row r="47715" spans="8:8" x14ac:dyDescent="0.3">
      <c r="H47715" s="8" t="str">
        <f>IF(Raw_Data!A47715="OTHERS", "OTHERS", IF(Results!G47715 = 0, "", Results!G47715))</f>
        <v/>
      </c>
    </row>
    <row r="47716" spans="8:8" x14ac:dyDescent="0.3">
      <c r="H47716" s="8" t="str">
        <f>IF(Raw_Data!A47716="OTHERS", "OTHERS", IF(Results!G47716 = 0, "", Results!G47716))</f>
        <v/>
      </c>
    </row>
    <row r="47717" spans="8:8" x14ac:dyDescent="0.3">
      <c r="H47717" s="8" t="str">
        <f>IF(Raw_Data!A47717="OTHERS", "OTHERS", IF(Results!G47717 = 0, "", Results!G47717))</f>
        <v/>
      </c>
    </row>
    <row r="47718" spans="8:8" x14ac:dyDescent="0.3">
      <c r="H47718" s="8" t="str">
        <f>IF(Raw_Data!A47718="OTHERS", "OTHERS", IF(Results!G47718 = 0, "", Results!G47718))</f>
        <v/>
      </c>
    </row>
    <row r="47719" spans="8:8" x14ac:dyDescent="0.3">
      <c r="H47719" s="8" t="str">
        <f>IF(Raw_Data!A47719="OTHERS", "OTHERS", IF(Results!G47719 = 0, "", Results!G47719))</f>
        <v/>
      </c>
    </row>
    <row r="47720" spans="8:8" x14ac:dyDescent="0.3">
      <c r="H47720" s="8" t="str">
        <f>IF(Raw_Data!A47720="OTHERS", "OTHERS", IF(Results!G47720 = 0, "", Results!G47720))</f>
        <v/>
      </c>
    </row>
    <row r="47721" spans="8:8" x14ac:dyDescent="0.3">
      <c r="H47721" s="8" t="str">
        <f>IF(Raw_Data!A47721="OTHERS", "OTHERS", IF(Results!G47721 = 0, "", Results!G47721))</f>
        <v/>
      </c>
    </row>
    <row r="47722" spans="8:8" x14ac:dyDescent="0.3">
      <c r="H47722" s="8" t="str">
        <f>IF(Raw_Data!A47722="OTHERS", "OTHERS", IF(Results!G47722 = 0, "", Results!G47722))</f>
        <v/>
      </c>
    </row>
    <row r="47723" spans="8:8" x14ac:dyDescent="0.3">
      <c r="H47723" s="8" t="str">
        <f>IF(Raw_Data!A47723="OTHERS", "OTHERS", IF(Results!G47723 = 0, "", Results!G47723))</f>
        <v/>
      </c>
    </row>
    <row r="47724" spans="8:8" x14ac:dyDescent="0.3">
      <c r="H47724" s="8" t="str">
        <f>IF(Raw_Data!A47724="OTHERS", "OTHERS", IF(Results!G47724 = 0, "", Results!G47724))</f>
        <v/>
      </c>
    </row>
    <row r="47725" spans="8:8" x14ac:dyDescent="0.3">
      <c r="H47725" s="8" t="str">
        <f>IF(Raw_Data!A47725="OTHERS", "OTHERS", IF(Results!G47725 = 0, "", Results!G47725))</f>
        <v/>
      </c>
    </row>
    <row r="47726" spans="8:8" x14ac:dyDescent="0.3">
      <c r="H47726" s="8" t="str">
        <f>IF(Raw_Data!A47726="OTHERS", "OTHERS", IF(Results!G47726 = 0, "", Results!G47726))</f>
        <v/>
      </c>
    </row>
    <row r="47727" spans="8:8" x14ac:dyDescent="0.3">
      <c r="H47727" s="8" t="str">
        <f>IF(Raw_Data!A47727="OTHERS", "OTHERS", IF(Results!G47727 = 0, "", Results!G47727))</f>
        <v/>
      </c>
    </row>
    <row r="47728" spans="8:8" x14ac:dyDescent="0.3">
      <c r="H47728" s="8" t="str">
        <f>IF(Raw_Data!A47728="OTHERS", "OTHERS", IF(Results!G47728 = 0, "", Results!G47728))</f>
        <v/>
      </c>
    </row>
    <row r="47729" spans="8:8" x14ac:dyDescent="0.3">
      <c r="H47729" s="8" t="str">
        <f>IF(Raw_Data!A47729="OTHERS", "OTHERS", IF(Results!G47729 = 0, "", Results!G47729))</f>
        <v/>
      </c>
    </row>
    <row r="47730" spans="8:8" x14ac:dyDescent="0.3">
      <c r="H47730" s="8" t="str">
        <f>IF(Raw_Data!A47730="OTHERS", "OTHERS", IF(Results!G47730 = 0, "", Results!G47730))</f>
        <v/>
      </c>
    </row>
    <row r="47731" spans="8:8" x14ac:dyDescent="0.3">
      <c r="H47731" s="8" t="str">
        <f>IF(Raw_Data!A47731="OTHERS", "OTHERS", IF(Results!G47731 = 0, "", Results!G47731))</f>
        <v/>
      </c>
    </row>
    <row r="47732" spans="8:8" x14ac:dyDescent="0.3">
      <c r="H47732" s="8" t="str">
        <f>IF(Raw_Data!A47732="OTHERS", "OTHERS", IF(Results!G47732 = 0, "", Results!G47732))</f>
        <v/>
      </c>
    </row>
    <row r="47733" spans="8:8" x14ac:dyDescent="0.3">
      <c r="H47733" s="8" t="str">
        <f>IF(Raw_Data!A47733="OTHERS", "OTHERS", IF(Results!G47733 = 0, "", Results!G47733))</f>
        <v/>
      </c>
    </row>
    <row r="47734" spans="8:8" x14ac:dyDescent="0.3">
      <c r="H47734" s="8" t="str">
        <f>IF(Raw_Data!A47734="OTHERS", "OTHERS", IF(Results!G47734 = 0, "", Results!G47734))</f>
        <v/>
      </c>
    </row>
    <row r="47735" spans="8:8" x14ac:dyDescent="0.3">
      <c r="H47735" s="8" t="str">
        <f>IF(Raw_Data!A47735="OTHERS", "OTHERS", IF(Results!G47735 = 0, "", Results!G47735))</f>
        <v/>
      </c>
    </row>
    <row r="47736" spans="8:8" x14ac:dyDescent="0.3">
      <c r="H47736" s="8" t="str">
        <f>IF(Raw_Data!A47736="OTHERS", "OTHERS", IF(Results!G47736 = 0, "", Results!G47736))</f>
        <v/>
      </c>
    </row>
    <row r="47737" spans="8:8" x14ac:dyDescent="0.3">
      <c r="H47737" s="8" t="str">
        <f>IF(Raw_Data!A47737="OTHERS", "OTHERS", IF(Results!G47737 = 0, "", Results!G47737))</f>
        <v/>
      </c>
    </row>
    <row r="47738" spans="8:8" x14ac:dyDescent="0.3">
      <c r="H47738" s="8" t="str">
        <f>IF(Raw_Data!A47738="OTHERS", "OTHERS", IF(Results!G47738 = 0, "", Results!G47738))</f>
        <v/>
      </c>
    </row>
    <row r="47739" spans="8:8" x14ac:dyDescent="0.3">
      <c r="H47739" s="8" t="str">
        <f>IF(Raw_Data!A47739="OTHERS", "OTHERS", IF(Results!G47739 = 0, "", Results!G47739))</f>
        <v/>
      </c>
    </row>
    <row r="47740" spans="8:8" x14ac:dyDescent="0.3">
      <c r="H47740" s="8" t="str">
        <f>IF(Raw_Data!A47740="OTHERS", "OTHERS", IF(Results!G47740 = 0, "", Results!G47740))</f>
        <v/>
      </c>
    </row>
    <row r="47741" spans="8:8" x14ac:dyDescent="0.3">
      <c r="H47741" s="8" t="str">
        <f>IF(Raw_Data!A47741="OTHERS", "OTHERS", IF(Results!G47741 = 0, "", Results!G47741))</f>
        <v/>
      </c>
    </row>
    <row r="47742" spans="8:8" x14ac:dyDescent="0.3">
      <c r="H47742" s="8" t="str">
        <f>IF(Raw_Data!A47742="OTHERS", "OTHERS", IF(Results!G47742 = 0, "", Results!G47742))</f>
        <v/>
      </c>
    </row>
    <row r="47743" spans="8:8" x14ac:dyDescent="0.3">
      <c r="H47743" s="8" t="str">
        <f>IF(Raw_Data!A47743="OTHERS", "OTHERS", IF(Results!G47743 = 0, "", Results!G47743))</f>
        <v/>
      </c>
    </row>
    <row r="47744" spans="8:8" x14ac:dyDescent="0.3">
      <c r="H47744" s="8" t="str">
        <f>IF(Raw_Data!A47744="OTHERS", "OTHERS", IF(Results!G47744 = 0, "", Results!G47744))</f>
        <v/>
      </c>
    </row>
    <row r="47745" spans="8:8" x14ac:dyDescent="0.3">
      <c r="H47745" s="8" t="str">
        <f>IF(Raw_Data!A47745="OTHERS", "OTHERS", IF(Results!G47745 = 0, "", Results!G47745))</f>
        <v/>
      </c>
    </row>
    <row r="47746" spans="8:8" x14ac:dyDescent="0.3">
      <c r="H47746" s="8" t="str">
        <f>IF(Raw_Data!A47746="OTHERS", "OTHERS", IF(Results!G47746 = 0, "", Results!G47746))</f>
        <v/>
      </c>
    </row>
    <row r="47747" spans="8:8" x14ac:dyDescent="0.3">
      <c r="H47747" s="8" t="str">
        <f>IF(Raw_Data!A47747="OTHERS", "OTHERS", IF(Results!G47747 = 0, "", Results!G47747))</f>
        <v/>
      </c>
    </row>
    <row r="47748" spans="8:8" x14ac:dyDescent="0.3">
      <c r="H47748" s="8" t="str">
        <f>IF(Raw_Data!A47748="OTHERS", "OTHERS", IF(Results!G47748 = 0, "", Results!G47748))</f>
        <v/>
      </c>
    </row>
    <row r="47749" spans="8:8" x14ac:dyDescent="0.3">
      <c r="H47749" s="8" t="str">
        <f>IF(Raw_Data!A47749="OTHERS", "OTHERS", IF(Results!G47749 = 0, "", Results!G47749))</f>
        <v/>
      </c>
    </row>
    <row r="47750" spans="8:8" x14ac:dyDescent="0.3">
      <c r="H47750" s="8" t="str">
        <f>IF(Raw_Data!A47750="OTHERS", "OTHERS", IF(Results!G47750 = 0, "", Results!G47750))</f>
        <v/>
      </c>
    </row>
    <row r="47751" spans="8:8" x14ac:dyDescent="0.3">
      <c r="H47751" s="8" t="str">
        <f>IF(Raw_Data!A47751="OTHERS", "OTHERS", IF(Results!G47751 = 0, "", Results!G47751))</f>
        <v/>
      </c>
    </row>
    <row r="47752" spans="8:8" x14ac:dyDescent="0.3">
      <c r="H47752" s="8" t="str">
        <f>IF(Raw_Data!A47752="OTHERS", "OTHERS", IF(Results!G47752 = 0, "", Results!G47752))</f>
        <v/>
      </c>
    </row>
    <row r="47753" spans="8:8" x14ac:dyDescent="0.3">
      <c r="H47753" s="8" t="str">
        <f>IF(Raw_Data!A47753="OTHERS", "OTHERS", IF(Results!G47753 = 0, "", Results!G47753))</f>
        <v/>
      </c>
    </row>
    <row r="47754" spans="8:8" x14ac:dyDescent="0.3">
      <c r="H47754" s="8" t="str">
        <f>IF(Raw_Data!A47754="OTHERS", "OTHERS", IF(Results!G47754 = 0, "", Results!G47754))</f>
        <v/>
      </c>
    </row>
    <row r="47755" spans="8:8" x14ac:dyDescent="0.3">
      <c r="H47755" s="8" t="str">
        <f>IF(Raw_Data!A47755="OTHERS", "OTHERS", IF(Results!G47755 = 0, "", Results!G47755))</f>
        <v/>
      </c>
    </row>
    <row r="47756" spans="8:8" x14ac:dyDescent="0.3">
      <c r="H47756" s="8" t="str">
        <f>IF(Raw_Data!A47756="OTHERS", "OTHERS", IF(Results!G47756 = 0, "", Results!G47756))</f>
        <v/>
      </c>
    </row>
    <row r="47757" spans="8:8" x14ac:dyDescent="0.3">
      <c r="H47757" s="8" t="str">
        <f>IF(Raw_Data!A47757="OTHERS", "OTHERS", IF(Results!G47757 = 0, "", Results!G47757))</f>
        <v/>
      </c>
    </row>
    <row r="47758" spans="8:8" x14ac:dyDescent="0.3">
      <c r="H47758" s="8" t="str">
        <f>IF(Raw_Data!A47758="OTHERS", "OTHERS", IF(Results!G47758 = 0, "", Results!G47758))</f>
        <v/>
      </c>
    </row>
    <row r="47759" spans="8:8" x14ac:dyDescent="0.3">
      <c r="H47759" s="8" t="str">
        <f>IF(Raw_Data!A47759="OTHERS", "OTHERS", IF(Results!G47759 = 0, "", Results!G47759))</f>
        <v/>
      </c>
    </row>
    <row r="47760" spans="8:8" x14ac:dyDescent="0.3">
      <c r="H47760" s="8" t="str">
        <f>IF(Raw_Data!A47760="OTHERS", "OTHERS", IF(Results!G47760 = 0, "", Results!G47760))</f>
        <v/>
      </c>
    </row>
    <row r="47761" spans="8:8" x14ac:dyDescent="0.3">
      <c r="H47761" s="8" t="str">
        <f>IF(Raw_Data!A47761="OTHERS", "OTHERS", IF(Results!G47761 = 0, "", Results!G47761))</f>
        <v/>
      </c>
    </row>
    <row r="47762" spans="8:8" x14ac:dyDescent="0.3">
      <c r="H47762" s="8" t="str">
        <f>IF(Raw_Data!A47762="OTHERS", "OTHERS", IF(Results!G47762 = 0, "", Results!G47762))</f>
        <v/>
      </c>
    </row>
    <row r="47763" spans="8:8" x14ac:dyDescent="0.3">
      <c r="H47763" s="8" t="str">
        <f>IF(Raw_Data!A47763="OTHERS", "OTHERS", IF(Results!G47763 = 0, "", Results!G47763))</f>
        <v/>
      </c>
    </row>
    <row r="47764" spans="8:8" x14ac:dyDescent="0.3">
      <c r="H47764" s="8" t="str">
        <f>IF(Raw_Data!A47764="OTHERS", "OTHERS", IF(Results!G47764 = 0, "", Results!G47764))</f>
        <v/>
      </c>
    </row>
    <row r="47765" spans="8:8" x14ac:dyDescent="0.3">
      <c r="H47765" s="8" t="str">
        <f>IF(Raw_Data!A47765="OTHERS", "OTHERS", IF(Results!G47765 = 0, "", Results!G47765))</f>
        <v/>
      </c>
    </row>
    <row r="47766" spans="8:8" x14ac:dyDescent="0.3">
      <c r="H47766" s="8" t="str">
        <f>IF(Raw_Data!A47766="OTHERS", "OTHERS", IF(Results!G47766 = 0, "", Results!G47766))</f>
        <v/>
      </c>
    </row>
    <row r="47767" spans="8:8" x14ac:dyDescent="0.3">
      <c r="H47767" s="8" t="str">
        <f>IF(Raw_Data!A47767="OTHERS", "OTHERS", IF(Results!G47767 = 0, "", Results!G47767))</f>
        <v/>
      </c>
    </row>
    <row r="47768" spans="8:8" x14ac:dyDescent="0.3">
      <c r="H47768" s="8" t="str">
        <f>IF(Raw_Data!A47768="OTHERS", "OTHERS", IF(Results!G47768 = 0, "", Results!G47768))</f>
        <v/>
      </c>
    </row>
    <row r="47769" spans="8:8" x14ac:dyDescent="0.3">
      <c r="H47769" s="8" t="str">
        <f>IF(Raw_Data!A47769="OTHERS", "OTHERS", IF(Results!G47769 = 0, "", Results!G47769))</f>
        <v/>
      </c>
    </row>
    <row r="47770" spans="8:8" x14ac:dyDescent="0.3">
      <c r="H47770" s="8" t="str">
        <f>IF(Raw_Data!A47770="OTHERS", "OTHERS", IF(Results!G47770 = 0, "", Results!G47770))</f>
        <v/>
      </c>
    </row>
    <row r="47771" spans="8:8" x14ac:dyDescent="0.3">
      <c r="H47771" s="8" t="str">
        <f>IF(Raw_Data!A47771="OTHERS", "OTHERS", IF(Results!G47771 = 0, "", Results!G47771))</f>
        <v/>
      </c>
    </row>
    <row r="47772" spans="8:8" x14ac:dyDescent="0.3">
      <c r="H47772" s="8" t="str">
        <f>IF(Raw_Data!A47772="OTHERS", "OTHERS", IF(Results!G47772 = 0, "", Results!G47772))</f>
        <v/>
      </c>
    </row>
    <row r="47773" spans="8:8" x14ac:dyDescent="0.3">
      <c r="H47773" s="8" t="str">
        <f>IF(Raw_Data!A47773="OTHERS", "OTHERS", IF(Results!G47773 = 0, "", Results!G47773))</f>
        <v/>
      </c>
    </row>
    <row r="47774" spans="8:8" x14ac:dyDescent="0.3">
      <c r="H47774" s="8" t="str">
        <f>IF(Raw_Data!A47774="OTHERS", "OTHERS", IF(Results!G47774 = 0, "", Results!G47774))</f>
        <v/>
      </c>
    </row>
    <row r="47775" spans="8:8" x14ac:dyDescent="0.3">
      <c r="H47775" s="8" t="str">
        <f>IF(Raw_Data!A47775="OTHERS", "OTHERS", IF(Results!G47775 = 0, "", Results!G47775))</f>
        <v/>
      </c>
    </row>
    <row r="47776" spans="8:8" x14ac:dyDescent="0.3">
      <c r="H47776" s="8" t="str">
        <f>IF(Raw_Data!A47776="OTHERS", "OTHERS", IF(Results!G47776 = 0, "", Results!G47776))</f>
        <v/>
      </c>
    </row>
    <row r="47777" spans="8:8" x14ac:dyDescent="0.3">
      <c r="H47777" s="8" t="str">
        <f>IF(Raw_Data!A47777="OTHERS", "OTHERS", IF(Results!G47777 = 0, "", Results!G47777))</f>
        <v/>
      </c>
    </row>
    <row r="47778" spans="8:8" x14ac:dyDescent="0.3">
      <c r="H47778" s="8" t="str">
        <f>IF(Raw_Data!A47778="OTHERS", "OTHERS", IF(Results!G47778 = 0, "", Results!G47778))</f>
        <v/>
      </c>
    </row>
    <row r="47779" spans="8:8" x14ac:dyDescent="0.3">
      <c r="H47779" s="8" t="str">
        <f>IF(Raw_Data!A47779="OTHERS", "OTHERS", IF(Results!G47779 = 0, "", Results!G47779))</f>
        <v/>
      </c>
    </row>
    <row r="47780" spans="8:8" x14ac:dyDescent="0.3">
      <c r="H47780" s="8" t="str">
        <f>IF(Raw_Data!A47780="OTHERS", "OTHERS", IF(Results!G47780 = 0, "", Results!G47780))</f>
        <v/>
      </c>
    </row>
    <row r="47781" spans="8:8" x14ac:dyDescent="0.3">
      <c r="H47781" s="8" t="str">
        <f>IF(Raw_Data!A47781="OTHERS", "OTHERS", IF(Results!G47781 = 0, "", Results!G47781))</f>
        <v/>
      </c>
    </row>
    <row r="47782" spans="8:8" x14ac:dyDescent="0.3">
      <c r="H47782" s="8" t="str">
        <f>IF(Raw_Data!A47782="OTHERS", "OTHERS", IF(Results!G47782 = 0, "", Results!G47782))</f>
        <v/>
      </c>
    </row>
    <row r="47783" spans="8:8" x14ac:dyDescent="0.3">
      <c r="H47783" s="8" t="str">
        <f>IF(Raw_Data!A47783="OTHERS", "OTHERS", IF(Results!G47783 = 0, "", Results!G47783))</f>
        <v/>
      </c>
    </row>
    <row r="47784" spans="8:8" x14ac:dyDescent="0.3">
      <c r="H47784" s="8" t="str">
        <f>IF(Raw_Data!A47784="OTHERS", "OTHERS", IF(Results!G47784 = 0, "", Results!G47784))</f>
        <v/>
      </c>
    </row>
    <row r="47785" spans="8:8" x14ac:dyDescent="0.3">
      <c r="H47785" s="8" t="str">
        <f>IF(Raw_Data!A47785="OTHERS", "OTHERS", IF(Results!G47785 = 0, "", Results!G47785))</f>
        <v/>
      </c>
    </row>
    <row r="47786" spans="8:8" x14ac:dyDescent="0.3">
      <c r="H47786" s="8" t="str">
        <f>IF(Raw_Data!A47786="OTHERS", "OTHERS", IF(Results!G47786 = 0, "", Results!G47786))</f>
        <v/>
      </c>
    </row>
    <row r="47787" spans="8:8" x14ac:dyDescent="0.3">
      <c r="H47787" s="8" t="str">
        <f>IF(Raw_Data!A47787="OTHERS", "OTHERS", IF(Results!G47787 = 0, "", Results!G47787))</f>
        <v/>
      </c>
    </row>
    <row r="47788" spans="8:8" x14ac:dyDescent="0.3">
      <c r="H47788" s="8" t="str">
        <f>IF(Raw_Data!A47788="OTHERS", "OTHERS", IF(Results!G47788 = 0, "", Results!G47788))</f>
        <v/>
      </c>
    </row>
    <row r="47789" spans="8:8" x14ac:dyDescent="0.3">
      <c r="H47789" s="8" t="str">
        <f>IF(Raw_Data!A47789="OTHERS", "OTHERS", IF(Results!G47789 = 0, "", Results!G47789))</f>
        <v/>
      </c>
    </row>
    <row r="47790" spans="8:8" x14ac:dyDescent="0.3">
      <c r="H47790" s="8" t="str">
        <f>IF(Raw_Data!A47790="OTHERS", "OTHERS", IF(Results!G47790 = 0, "", Results!G47790))</f>
        <v/>
      </c>
    </row>
    <row r="47791" spans="8:8" x14ac:dyDescent="0.3">
      <c r="H47791" s="8" t="str">
        <f>IF(Raw_Data!A47791="OTHERS", "OTHERS", IF(Results!G47791 = 0, "", Results!G47791))</f>
        <v/>
      </c>
    </row>
    <row r="47792" spans="8:8" x14ac:dyDescent="0.3">
      <c r="H47792" s="8" t="str">
        <f>IF(Raw_Data!A47792="OTHERS", "OTHERS", IF(Results!G47792 = 0, "", Results!G47792))</f>
        <v/>
      </c>
    </row>
    <row r="47793" spans="8:8" x14ac:dyDescent="0.3">
      <c r="H47793" s="8" t="str">
        <f>IF(Raw_Data!A47793="OTHERS", "OTHERS", IF(Results!G47793 = 0, "", Results!G47793))</f>
        <v/>
      </c>
    </row>
    <row r="47794" spans="8:8" x14ac:dyDescent="0.3">
      <c r="H47794" s="8" t="str">
        <f>IF(Raw_Data!A47794="OTHERS", "OTHERS", IF(Results!G47794 = 0, "", Results!G47794))</f>
        <v/>
      </c>
    </row>
    <row r="47795" spans="8:8" x14ac:dyDescent="0.3">
      <c r="H47795" s="8" t="str">
        <f>IF(Raw_Data!A47795="OTHERS", "OTHERS", IF(Results!G47795 = 0, "", Results!G47795))</f>
        <v/>
      </c>
    </row>
    <row r="47796" spans="8:8" x14ac:dyDescent="0.3">
      <c r="H47796" s="8" t="str">
        <f>IF(Raw_Data!A47796="OTHERS", "OTHERS", IF(Results!G47796 = 0, "", Results!G47796))</f>
        <v/>
      </c>
    </row>
    <row r="47797" spans="8:8" x14ac:dyDescent="0.3">
      <c r="H47797" s="8" t="str">
        <f>IF(Raw_Data!A47797="OTHERS", "OTHERS", IF(Results!G47797 = 0, "", Results!G47797))</f>
        <v/>
      </c>
    </row>
    <row r="47798" spans="8:8" x14ac:dyDescent="0.3">
      <c r="H47798" s="8" t="str">
        <f>IF(Raw_Data!A47798="OTHERS", "OTHERS", IF(Results!G47798 = 0, "", Results!G47798))</f>
        <v/>
      </c>
    </row>
    <row r="47799" spans="8:8" x14ac:dyDescent="0.3">
      <c r="H47799" s="8" t="str">
        <f>IF(Raw_Data!A47799="OTHERS", "OTHERS", IF(Results!G47799 = 0, "", Results!G47799))</f>
        <v/>
      </c>
    </row>
    <row r="47800" spans="8:8" x14ac:dyDescent="0.3">
      <c r="H47800" s="8" t="str">
        <f>IF(Raw_Data!A47800="OTHERS", "OTHERS", IF(Results!G47800 = 0, "", Results!G47800))</f>
        <v/>
      </c>
    </row>
    <row r="47801" spans="8:8" x14ac:dyDescent="0.3">
      <c r="H47801" s="8" t="str">
        <f>IF(Raw_Data!A47801="OTHERS", "OTHERS", IF(Results!G47801 = 0, "", Results!G47801))</f>
        <v/>
      </c>
    </row>
    <row r="47802" spans="8:8" x14ac:dyDescent="0.3">
      <c r="H47802" s="8" t="str">
        <f>IF(Raw_Data!A47802="OTHERS", "OTHERS", IF(Results!G47802 = 0, "", Results!G47802))</f>
        <v/>
      </c>
    </row>
    <row r="47803" spans="8:8" x14ac:dyDescent="0.3">
      <c r="H47803" s="8" t="str">
        <f>IF(Raw_Data!A47803="OTHERS", "OTHERS", IF(Results!G47803 = 0, "", Results!G47803))</f>
        <v/>
      </c>
    </row>
    <row r="47804" spans="8:8" x14ac:dyDescent="0.3">
      <c r="H47804" s="8" t="str">
        <f>IF(Raw_Data!A47804="OTHERS", "OTHERS", IF(Results!G47804 = 0, "", Results!G47804))</f>
        <v/>
      </c>
    </row>
    <row r="47805" spans="8:8" x14ac:dyDescent="0.3">
      <c r="H47805" s="8" t="str">
        <f>IF(Raw_Data!A47805="OTHERS", "OTHERS", IF(Results!G47805 = 0, "", Results!G47805))</f>
        <v/>
      </c>
    </row>
    <row r="47806" spans="8:8" x14ac:dyDescent="0.3">
      <c r="H47806" s="8" t="str">
        <f>IF(Raw_Data!A47806="OTHERS", "OTHERS", IF(Results!G47806 = 0, "", Results!G47806))</f>
        <v/>
      </c>
    </row>
    <row r="47807" spans="8:8" x14ac:dyDescent="0.3">
      <c r="H47807" s="8" t="str">
        <f>IF(Raw_Data!A47807="OTHERS", "OTHERS", IF(Results!G47807 = 0, "", Results!G47807))</f>
        <v/>
      </c>
    </row>
    <row r="47808" spans="8:8" x14ac:dyDescent="0.3">
      <c r="H47808" s="8" t="str">
        <f>IF(Raw_Data!A47808="OTHERS", "OTHERS", IF(Results!G47808 = 0, "", Results!G47808))</f>
        <v/>
      </c>
    </row>
    <row r="47809" spans="8:8" x14ac:dyDescent="0.3">
      <c r="H47809" s="8" t="str">
        <f>IF(Raw_Data!A47809="OTHERS", "OTHERS", IF(Results!G47809 = 0, "", Results!G47809))</f>
        <v/>
      </c>
    </row>
    <row r="47810" spans="8:8" x14ac:dyDescent="0.3">
      <c r="H47810" s="8" t="str">
        <f>IF(Raw_Data!A47810="OTHERS", "OTHERS", IF(Results!G47810 = 0, "", Results!G47810))</f>
        <v/>
      </c>
    </row>
    <row r="47811" spans="8:8" x14ac:dyDescent="0.3">
      <c r="H47811" s="8" t="str">
        <f>IF(Raw_Data!A47811="OTHERS", "OTHERS", IF(Results!G47811 = 0, "", Results!G47811))</f>
        <v/>
      </c>
    </row>
    <row r="47812" spans="8:8" x14ac:dyDescent="0.3">
      <c r="H47812" s="8" t="str">
        <f>IF(Raw_Data!A47812="OTHERS", "OTHERS", IF(Results!G47812 = 0, "", Results!G47812))</f>
        <v/>
      </c>
    </row>
    <row r="47813" spans="8:8" x14ac:dyDescent="0.3">
      <c r="H47813" s="8" t="str">
        <f>IF(Raw_Data!A47813="OTHERS", "OTHERS", IF(Results!G47813 = 0, "", Results!G47813))</f>
        <v/>
      </c>
    </row>
    <row r="47814" spans="8:8" x14ac:dyDescent="0.3">
      <c r="H47814" s="8" t="str">
        <f>IF(Raw_Data!A47814="OTHERS", "OTHERS", IF(Results!G47814 = 0, "", Results!G47814))</f>
        <v/>
      </c>
    </row>
    <row r="47815" spans="8:8" x14ac:dyDescent="0.3">
      <c r="H47815" s="8" t="str">
        <f>IF(Raw_Data!A47815="OTHERS", "OTHERS", IF(Results!G47815 = 0, "", Results!G47815))</f>
        <v/>
      </c>
    </row>
    <row r="47816" spans="8:8" x14ac:dyDescent="0.3">
      <c r="H47816" s="8" t="str">
        <f>IF(Raw_Data!A47816="OTHERS", "OTHERS", IF(Results!G47816 = 0, "", Results!G47816))</f>
        <v/>
      </c>
    </row>
    <row r="47817" spans="8:8" x14ac:dyDescent="0.3">
      <c r="H47817" s="8" t="str">
        <f>IF(Raw_Data!A47817="OTHERS", "OTHERS", IF(Results!G47817 = 0, "", Results!G47817))</f>
        <v/>
      </c>
    </row>
    <row r="47818" spans="8:8" x14ac:dyDescent="0.3">
      <c r="H47818" s="8" t="str">
        <f>IF(Raw_Data!A47818="OTHERS", "OTHERS", IF(Results!G47818 = 0, "", Results!G47818))</f>
        <v/>
      </c>
    </row>
    <row r="47819" spans="8:8" x14ac:dyDescent="0.3">
      <c r="H47819" s="8" t="str">
        <f>IF(Raw_Data!A47819="OTHERS", "OTHERS", IF(Results!G47819 = 0, "", Results!G47819))</f>
        <v/>
      </c>
    </row>
    <row r="47820" spans="8:8" x14ac:dyDescent="0.3">
      <c r="H47820" s="8" t="str">
        <f>IF(Raw_Data!A47820="OTHERS", "OTHERS", IF(Results!G47820 = 0, "", Results!G47820))</f>
        <v/>
      </c>
    </row>
    <row r="47821" spans="8:8" x14ac:dyDescent="0.3">
      <c r="H47821" s="8" t="str">
        <f>IF(Raw_Data!A47821="OTHERS", "OTHERS", IF(Results!G47821 = 0, "", Results!G47821))</f>
        <v/>
      </c>
    </row>
    <row r="47822" spans="8:8" x14ac:dyDescent="0.3">
      <c r="H47822" s="8" t="str">
        <f>IF(Raw_Data!A47822="OTHERS", "OTHERS", IF(Results!G47822 = 0, "", Results!G47822))</f>
        <v/>
      </c>
    </row>
    <row r="47823" spans="8:8" x14ac:dyDescent="0.3">
      <c r="H47823" s="8" t="str">
        <f>IF(Raw_Data!A47823="OTHERS", "OTHERS", IF(Results!G47823 = 0, "", Results!G47823))</f>
        <v/>
      </c>
    </row>
    <row r="47824" spans="8:8" x14ac:dyDescent="0.3">
      <c r="H47824" s="8" t="str">
        <f>IF(Raw_Data!A47824="OTHERS", "OTHERS", IF(Results!G47824 = 0, "", Results!G47824))</f>
        <v/>
      </c>
    </row>
    <row r="47825" spans="8:8" x14ac:dyDescent="0.3">
      <c r="H47825" s="8" t="str">
        <f>IF(Raw_Data!A47825="OTHERS", "OTHERS", IF(Results!G47825 = 0, "", Results!G47825))</f>
        <v/>
      </c>
    </row>
    <row r="47826" spans="8:8" x14ac:dyDescent="0.3">
      <c r="H47826" s="8" t="str">
        <f>IF(Raw_Data!A47826="OTHERS", "OTHERS", IF(Results!G47826 = 0, "", Results!G47826))</f>
        <v/>
      </c>
    </row>
    <row r="47827" spans="8:8" x14ac:dyDescent="0.3">
      <c r="H47827" s="8" t="str">
        <f>IF(Raw_Data!A47827="OTHERS", "OTHERS", IF(Results!G47827 = 0, "", Results!G47827))</f>
        <v/>
      </c>
    </row>
    <row r="47828" spans="8:8" x14ac:dyDescent="0.3">
      <c r="H47828" s="8" t="str">
        <f>IF(Raw_Data!A47828="OTHERS", "OTHERS", IF(Results!G47828 = 0, "", Results!G47828))</f>
        <v/>
      </c>
    </row>
    <row r="47829" spans="8:8" x14ac:dyDescent="0.3">
      <c r="H47829" s="8" t="str">
        <f>IF(Raw_Data!A47829="OTHERS", "OTHERS", IF(Results!G47829 = 0, "", Results!G47829))</f>
        <v/>
      </c>
    </row>
    <row r="47830" spans="8:8" x14ac:dyDescent="0.3">
      <c r="H47830" s="8" t="str">
        <f>IF(Raw_Data!A47830="OTHERS", "OTHERS", IF(Results!G47830 = 0, "", Results!G47830))</f>
        <v/>
      </c>
    </row>
    <row r="47831" spans="8:8" x14ac:dyDescent="0.3">
      <c r="H47831" s="8" t="str">
        <f>IF(Raw_Data!A47831="OTHERS", "OTHERS", IF(Results!G47831 = 0, "", Results!G47831))</f>
        <v/>
      </c>
    </row>
    <row r="47832" spans="8:8" x14ac:dyDescent="0.3">
      <c r="H47832" s="8" t="str">
        <f>IF(Raw_Data!A47832="OTHERS", "OTHERS", IF(Results!G47832 = 0, "", Results!G47832))</f>
        <v/>
      </c>
    </row>
    <row r="47833" spans="8:8" x14ac:dyDescent="0.3">
      <c r="H47833" s="8" t="str">
        <f>IF(Raw_Data!A47833="OTHERS", "OTHERS", IF(Results!G47833 = 0, "", Results!G47833))</f>
        <v/>
      </c>
    </row>
    <row r="47834" spans="8:8" x14ac:dyDescent="0.3">
      <c r="H47834" s="8" t="str">
        <f>IF(Raw_Data!A47834="OTHERS", "OTHERS", IF(Results!G47834 = 0, "", Results!G47834))</f>
        <v/>
      </c>
    </row>
    <row r="47835" spans="8:8" x14ac:dyDescent="0.3">
      <c r="H47835" s="8" t="str">
        <f>IF(Raw_Data!A47835="OTHERS", "OTHERS", IF(Results!G47835 = 0, "", Results!G47835))</f>
        <v/>
      </c>
    </row>
    <row r="47836" spans="8:8" x14ac:dyDescent="0.3">
      <c r="H47836" s="8" t="str">
        <f>IF(Raw_Data!A47836="OTHERS", "OTHERS", IF(Results!G47836 = 0, "", Results!G47836))</f>
        <v/>
      </c>
    </row>
    <row r="47837" spans="8:8" x14ac:dyDescent="0.3">
      <c r="H47837" s="8" t="str">
        <f>IF(Raw_Data!A47837="OTHERS", "OTHERS", IF(Results!G47837 = 0, "", Results!G47837))</f>
        <v/>
      </c>
    </row>
    <row r="47838" spans="8:8" x14ac:dyDescent="0.3">
      <c r="H47838" s="8" t="str">
        <f>IF(Raw_Data!A47838="OTHERS", "OTHERS", IF(Results!G47838 = 0, "", Results!G47838))</f>
        <v/>
      </c>
    </row>
    <row r="47839" spans="8:8" x14ac:dyDescent="0.3">
      <c r="H47839" s="8" t="str">
        <f>IF(Raw_Data!A47839="OTHERS", "OTHERS", IF(Results!G47839 = 0, "", Results!G47839))</f>
        <v/>
      </c>
    </row>
    <row r="47840" spans="8:8" x14ac:dyDescent="0.3">
      <c r="H47840" s="8" t="str">
        <f>IF(Raw_Data!A47840="OTHERS", "OTHERS", IF(Results!G47840 = 0, "", Results!G47840))</f>
        <v/>
      </c>
    </row>
    <row r="47841" spans="8:8" x14ac:dyDescent="0.3">
      <c r="H47841" s="8" t="str">
        <f>IF(Raw_Data!A47841="OTHERS", "OTHERS", IF(Results!G47841 = 0, "", Results!G47841))</f>
        <v/>
      </c>
    </row>
    <row r="47842" spans="8:8" x14ac:dyDescent="0.3">
      <c r="H47842" s="8" t="str">
        <f>IF(Raw_Data!A47842="OTHERS", "OTHERS", IF(Results!G47842 = 0, "", Results!G47842))</f>
        <v/>
      </c>
    </row>
    <row r="47843" spans="8:8" x14ac:dyDescent="0.3">
      <c r="H47843" s="8" t="str">
        <f>IF(Raw_Data!A47843="OTHERS", "OTHERS", IF(Results!G47843 = 0, "", Results!G47843))</f>
        <v/>
      </c>
    </row>
    <row r="47844" spans="8:8" x14ac:dyDescent="0.3">
      <c r="H47844" s="8" t="str">
        <f>IF(Raw_Data!A47844="OTHERS", "OTHERS", IF(Results!G47844 = 0, "", Results!G47844))</f>
        <v/>
      </c>
    </row>
    <row r="47845" spans="8:8" x14ac:dyDescent="0.3">
      <c r="H47845" s="8" t="str">
        <f>IF(Raw_Data!A47845="OTHERS", "OTHERS", IF(Results!G47845 = 0, "", Results!G47845))</f>
        <v/>
      </c>
    </row>
    <row r="47846" spans="8:8" x14ac:dyDescent="0.3">
      <c r="H47846" s="8" t="str">
        <f>IF(Raw_Data!A47846="OTHERS", "OTHERS", IF(Results!G47846 = 0, "", Results!G47846))</f>
        <v/>
      </c>
    </row>
    <row r="47847" spans="8:8" x14ac:dyDescent="0.3">
      <c r="H47847" s="8" t="str">
        <f>IF(Raw_Data!A47847="OTHERS", "OTHERS", IF(Results!G47847 = 0, "", Results!G47847))</f>
        <v/>
      </c>
    </row>
    <row r="47848" spans="8:8" x14ac:dyDescent="0.3">
      <c r="H47848" s="8" t="str">
        <f>IF(Raw_Data!A47848="OTHERS", "OTHERS", IF(Results!G47848 = 0, "", Results!G47848))</f>
        <v/>
      </c>
    </row>
    <row r="47849" spans="8:8" x14ac:dyDescent="0.3">
      <c r="H47849" s="8" t="str">
        <f>IF(Raw_Data!A47849="OTHERS", "OTHERS", IF(Results!G47849 = 0, "", Results!G47849))</f>
        <v/>
      </c>
    </row>
    <row r="47850" spans="8:8" x14ac:dyDescent="0.3">
      <c r="H47850" s="8" t="str">
        <f>IF(Raw_Data!A47850="OTHERS", "OTHERS", IF(Results!G47850 = 0, "", Results!G47850))</f>
        <v/>
      </c>
    </row>
    <row r="47851" spans="8:8" x14ac:dyDescent="0.3">
      <c r="H47851" s="8" t="str">
        <f>IF(Raw_Data!A47851="OTHERS", "OTHERS", IF(Results!G47851 = 0, "", Results!G47851))</f>
        <v/>
      </c>
    </row>
    <row r="47852" spans="8:8" x14ac:dyDescent="0.3">
      <c r="H47852" s="8" t="str">
        <f>IF(Raw_Data!A47852="OTHERS", "OTHERS", IF(Results!G47852 = 0, "", Results!G47852))</f>
        <v/>
      </c>
    </row>
    <row r="47853" spans="8:8" x14ac:dyDescent="0.3">
      <c r="H47853" s="8" t="str">
        <f>IF(Raw_Data!A47853="OTHERS", "OTHERS", IF(Results!G47853 = 0, "", Results!G47853))</f>
        <v/>
      </c>
    </row>
    <row r="47854" spans="8:8" x14ac:dyDescent="0.3">
      <c r="H47854" s="8" t="str">
        <f>IF(Raw_Data!A47854="OTHERS", "OTHERS", IF(Results!G47854 = 0, "", Results!G47854))</f>
        <v/>
      </c>
    </row>
    <row r="47855" spans="8:8" x14ac:dyDescent="0.3">
      <c r="H47855" s="8" t="str">
        <f>IF(Raw_Data!A47855="OTHERS", "OTHERS", IF(Results!G47855 = 0, "", Results!G47855))</f>
        <v/>
      </c>
    </row>
    <row r="47856" spans="8:8" x14ac:dyDescent="0.3">
      <c r="H47856" s="8" t="str">
        <f>IF(Raw_Data!A47856="OTHERS", "OTHERS", IF(Results!G47856 = 0, "", Results!G47856))</f>
        <v/>
      </c>
    </row>
    <row r="47857" spans="8:8" x14ac:dyDescent="0.3">
      <c r="H47857" s="8" t="str">
        <f>IF(Raw_Data!A47857="OTHERS", "OTHERS", IF(Results!G47857 = 0, "", Results!G47857))</f>
        <v/>
      </c>
    </row>
    <row r="47858" spans="8:8" x14ac:dyDescent="0.3">
      <c r="H47858" s="8" t="str">
        <f>IF(Raw_Data!A47858="OTHERS", "OTHERS", IF(Results!G47858 = 0, "", Results!G47858))</f>
        <v/>
      </c>
    </row>
    <row r="47859" spans="8:8" x14ac:dyDescent="0.3">
      <c r="H47859" s="8" t="str">
        <f>IF(Raw_Data!A47859="OTHERS", "OTHERS", IF(Results!G47859 = 0, "", Results!G47859))</f>
        <v/>
      </c>
    </row>
    <row r="47860" spans="8:8" x14ac:dyDescent="0.3">
      <c r="H47860" s="8" t="str">
        <f>IF(Raw_Data!A47860="OTHERS", "OTHERS", IF(Results!G47860 = 0, "", Results!G47860))</f>
        <v/>
      </c>
    </row>
    <row r="47861" spans="8:8" x14ac:dyDescent="0.3">
      <c r="H47861" s="8" t="str">
        <f>IF(Raw_Data!A47861="OTHERS", "OTHERS", IF(Results!G47861 = 0, "", Results!G47861))</f>
        <v/>
      </c>
    </row>
    <row r="47862" spans="8:8" x14ac:dyDescent="0.3">
      <c r="H47862" s="8" t="str">
        <f>IF(Raw_Data!A47862="OTHERS", "OTHERS", IF(Results!G47862 = 0, "", Results!G47862))</f>
        <v/>
      </c>
    </row>
    <row r="47863" spans="8:8" x14ac:dyDescent="0.3">
      <c r="H47863" s="8" t="str">
        <f>IF(Raw_Data!A47863="OTHERS", "OTHERS", IF(Results!G47863 = 0, "", Results!G47863))</f>
        <v/>
      </c>
    </row>
    <row r="47864" spans="8:8" x14ac:dyDescent="0.3">
      <c r="H47864" s="8" t="str">
        <f>IF(Raw_Data!A47864="OTHERS", "OTHERS", IF(Results!G47864 = 0, "", Results!G47864))</f>
        <v/>
      </c>
    </row>
    <row r="47865" spans="8:8" x14ac:dyDescent="0.3">
      <c r="H47865" s="8" t="str">
        <f>IF(Raw_Data!A47865="OTHERS", "OTHERS", IF(Results!G47865 = 0, "", Results!G47865))</f>
        <v/>
      </c>
    </row>
    <row r="47866" spans="8:8" x14ac:dyDescent="0.3">
      <c r="H47866" s="8" t="str">
        <f>IF(Raw_Data!A47866="OTHERS", "OTHERS", IF(Results!G47866 = 0, "", Results!G47866))</f>
        <v/>
      </c>
    </row>
    <row r="47867" spans="8:8" x14ac:dyDescent="0.3">
      <c r="H47867" s="8" t="str">
        <f>IF(Raw_Data!A47867="OTHERS", "OTHERS", IF(Results!G47867 = 0, "", Results!G47867))</f>
        <v/>
      </c>
    </row>
    <row r="47868" spans="8:8" x14ac:dyDescent="0.3">
      <c r="H47868" s="8" t="str">
        <f>IF(Raw_Data!A47868="OTHERS", "OTHERS", IF(Results!G47868 = 0, "", Results!G47868))</f>
        <v/>
      </c>
    </row>
    <row r="47869" spans="8:8" x14ac:dyDescent="0.3">
      <c r="H47869" s="8" t="str">
        <f>IF(Raw_Data!A47869="OTHERS", "OTHERS", IF(Results!G47869 = 0, "", Results!G47869))</f>
        <v/>
      </c>
    </row>
    <row r="47870" spans="8:8" x14ac:dyDescent="0.3">
      <c r="H47870" s="8" t="str">
        <f>IF(Raw_Data!A47870="OTHERS", "OTHERS", IF(Results!G47870 = 0, "", Results!G47870))</f>
        <v/>
      </c>
    </row>
    <row r="47871" spans="8:8" x14ac:dyDescent="0.3">
      <c r="H47871" s="8" t="str">
        <f>IF(Raw_Data!A47871="OTHERS", "OTHERS", IF(Results!G47871 = 0, "", Results!G47871))</f>
        <v/>
      </c>
    </row>
    <row r="47872" spans="8:8" x14ac:dyDescent="0.3">
      <c r="H47872" s="8" t="str">
        <f>IF(Raw_Data!A47872="OTHERS", "OTHERS", IF(Results!G47872 = 0, "", Results!G47872))</f>
        <v/>
      </c>
    </row>
    <row r="47873" spans="8:8" x14ac:dyDescent="0.3">
      <c r="H47873" s="8" t="str">
        <f>IF(Raw_Data!A47873="OTHERS", "OTHERS", IF(Results!G47873 = 0, "", Results!G47873))</f>
        <v/>
      </c>
    </row>
    <row r="47874" spans="8:8" x14ac:dyDescent="0.3">
      <c r="H47874" s="8" t="str">
        <f>IF(Raw_Data!A47874="OTHERS", "OTHERS", IF(Results!G47874 = 0, "", Results!G47874))</f>
        <v/>
      </c>
    </row>
    <row r="47875" spans="8:8" x14ac:dyDescent="0.3">
      <c r="H47875" s="8" t="str">
        <f>IF(Raw_Data!A47875="OTHERS", "OTHERS", IF(Results!G47875 = 0, "", Results!G47875))</f>
        <v/>
      </c>
    </row>
    <row r="47876" spans="8:8" x14ac:dyDescent="0.3">
      <c r="H47876" s="8" t="str">
        <f>IF(Raw_Data!A47876="OTHERS", "OTHERS", IF(Results!G47876 = 0, "", Results!G47876))</f>
        <v/>
      </c>
    </row>
    <row r="47877" spans="8:8" x14ac:dyDescent="0.3">
      <c r="H47877" s="8" t="str">
        <f>IF(Raw_Data!A47877="OTHERS", "OTHERS", IF(Results!G47877 = 0, "", Results!G47877))</f>
        <v/>
      </c>
    </row>
    <row r="47878" spans="8:8" x14ac:dyDescent="0.3">
      <c r="H47878" s="8" t="str">
        <f>IF(Raw_Data!A47878="OTHERS", "OTHERS", IF(Results!G47878 = 0, "", Results!G47878))</f>
        <v/>
      </c>
    </row>
    <row r="47879" spans="8:8" x14ac:dyDescent="0.3">
      <c r="H47879" s="8" t="str">
        <f>IF(Raw_Data!A47879="OTHERS", "OTHERS", IF(Results!G47879 = 0, "", Results!G47879))</f>
        <v/>
      </c>
    </row>
    <row r="47880" spans="8:8" x14ac:dyDescent="0.3">
      <c r="H47880" s="8" t="str">
        <f>IF(Raw_Data!A47880="OTHERS", "OTHERS", IF(Results!G47880 = 0, "", Results!G47880))</f>
        <v/>
      </c>
    </row>
    <row r="47881" spans="8:8" x14ac:dyDescent="0.3">
      <c r="H47881" s="8" t="str">
        <f>IF(Raw_Data!A47881="OTHERS", "OTHERS", IF(Results!G47881 = 0, "", Results!G47881))</f>
        <v/>
      </c>
    </row>
    <row r="47882" spans="8:8" x14ac:dyDescent="0.3">
      <c r="H47882" s="8" t="str">
        <f>IF(Raw_Data!A47882="OTHERS", "OTHERS", IF(Results!G47882 = 0, "", Results!G47882))</f>
        <v/>
      </c>
    </row>
    <row r="47883" spans="8:8" x14ac:dyDescent="0.3">
      <c r="H47883" s="8" t="str">
        <f>IF(Raw_Data!A47883="OTHERS", "OTHERS", IF(Results!G47883 = 0, "", Results!G47883))</f>
        <v/>
      </c>
    </row>
    <row r="47884" spans="8:8" x14ac:dyDescent="0.3">
      <c r="H47884" s="8" t="str">
        <f>IF(Raw_Data!A47884="OTHERS", "OTHERS", IF(Results!G47884 = 0, "", Results!G47884))</f>
        <v/>
      </c>
    </row>
    <row r="47885" spans="8:8" x14ac:dyDescent="0.3">
      <c r="H47885" s="8" t="str">
        <f>IF(Raw_Data!A47885="OTHERS", "OTHERS", IF(Results!G47885 = 0, "", Results!G47885))</f>
        <v/>
      </c>
    </row>
    <row r="47886" spans="8:8" x14ac:dyDescent="0.3">
      <c r="H47886" s="8" t="str">
        <f>IF(Raw_Data!A47886="OTHERS", "OTHERS", IF(Results!G47886 = 0, "", Results!G47886))</f>
        <v/>
      </c>
    </row>
    <row r="47887" spans="8:8" x14ac:dyDescent="0.3">
      <c r="H47887" s="8" t="str">
        <f>IF(Raw_Data!A47887="OTHERS", "OTHERS", IF(Results!G47887 = 0, "", Results!G47887))</f>
        <v/>
      </c>
    </row>
    <row r="47888" spans="8:8" x14ac:dyDescent="0.3">
      <c r="H47888" s="8" t="str">
        <f>IF(Raw_Data!A47888="OTHERS", "OTHERS", IF(Results!G47888 = 0, "", Results!G47888))</f>
        <v/>
      </c>
    </row>
    <row r="47889" spans="8:8" x14ac:dyDescent="0.3">
      <c r="H47889" s="8" t="str">
        <f>IF(Raw_Data!A47889="OTHERS", "OTHERS", IF(Results!G47889 = 0, "", Results!G47889))</f>
        <v/>
      </c>
    </row>
    <row r="47890" spans="8:8" x14ac:dyDescent="0.3">
      <c r="H47890" s="8" t="str">
        <f>IF(Raw_Data!A47890="OTHERS", "OTHERS", IF(Results!G47890 = 0, "", Results!G47890))</f>
        <v/>
      </c>
    </row>
    <row r="47891" spans="8:8" x14ac:dyDescent="0.3">
      <c r="H47891" s="8" t="str">
        <f>IF(Raw_Data!A47891="OTHERS", "OTHERS", IF(Results!G47891 = 0, "", Results!G47891))</f>
        <v/>
      </c>
    </row>
    <row r="47892" spans="8:8" x14ac:dyDescent="0.3">
      <c r="H47892" s="8" t="str">
        <f>IF(Raw_Data!A47892="OTHERS", "OTHERS", IF(Results!G47892 = 0, "", Results!G47892))</f>
        <v/>
      </c>
    </row>
    <row r="47893" spans="8:8" x14ac:dyDescent="0.3">
      <c r="H47893" s="8" t="str">
        <f>IF(Raw_Data!A47893="OTHERS", "OTHERS", IF(Results!G47893 = 0, "", Results!G47893))</f>
        <v/>
      </c>
    </row>
    <row r="47894" spans="8:8" x14ac:dyDescent="0.3">
      <c r="H47894" s="8" t="str">
        <f>IF(Raw_Data!A47894="OTHERS", "OTHERS", IF(Results!G47894 = 0, "", Results!G47894))</f>
        <v/>
      </c>
    </row>
    <row r="47895" spans="8:8" x14ac:dyDescent="0.3">
      <c r="H47895" s="8" t="str">
        <f>IF(Raw_Data!A47895="OTHERS", "OTHERS", IF(Results!G47895 = 0, "", Results!G47895))</f>
        <v/>
      </c>
    </row>
    <row r="47896" spans="8:8" x14ac:dyDescent="0.3">
      <c r="H47896" s="8" t="str">
        <f>IF(Raw_Data!A47896="OTHERS", "OTHERS", IF(Results!G47896 = 0, "", Results!G47896))</f>
        <v/>
      </c>
    </row>
    <row r="47897" spans="8:8" x14ac:dyDescent="0.3">
      <c r="H47897" s="8" t="str">
        <f>IF(Raw_Data!A47897="OTHERS", "OTHERS", IF(Results!G47897 = 0, "", Results!G47897))</f>
        <v/>
      </c>
    </row>
    <row r="47898" spans="8:8" x14ac:dyDescent="0.3">
      <c r="H47898" s="8" t="str">
        <f>IF(Raw_Data!A47898="OTHERS", "OTHERS", IF(Results!G47898 = 0, "", Results!G47898))</f>
        <v/>
      </c>
    </row>
    <row r="47899" spans="8:8" x14ac:dyDescent="0.3">
      <c r="H47899" s="8" t="str">
        <f>IF(Raw_Data!A47899="OTHERS", "OTHERS", IF(Results!G47899 = 0, "", Results!G47899))</f>
        <v/>
      </c>
    </row>
    <row r="47900" spans="8:8" x14ac:dyDescent="0.3">
      <c r="H47900" s="8" t="str">
        <f>IF(Raw_Data!A47900="OTHERS", "OTHERS", IF(Results!G47900 = 0, "", Results!G47900))</f>
        <v/>
      </c>
    </row>
    <row r="47901" spans="8:8" x14ac:dyDescent="0.3">
      <c r="H47901" s="8" t="str">
        <f>IF(Raw_Data!A47901="OTHERS", "OTHERS", IF(Results!G47901 = 0, "", Results!G47901))</f>
        <v/>
      </c>
    </row>
    <row r="47902" spans="8:8" x14ac:dyDescent="0.3">
      <c r="H47902" s="8" t="str">
        <f>IF(Raw_Data!A47902="OTHERS", "OTHERS", IF(Results!G47902 = 0, "", Results!G47902))</f>
        <v/>
      </c>
    </row>
    <row r="47903" spans="8:8" x14ac:dyDescent="0.3">
      <c r="H47903" s="8" t="str">
        <f>IF(Raw_Data!A47903="OTHERS", "OTHERS", IF(Results!G47903 = 0, "", Results!G47903))</f>
        <v/>
      </c>
    </row>
    <row r="47904" spans="8:8" x14ac:dyDescent="0.3">
      <c r="H47904" s="8" t="str">
        <f>IF(Raw_Data!A47904="OTHERS", "OTHERS", IF(Results!G47904 = 0, "", Results!G47904))</f>
        <v/>
      </c>
    </row>
    <row r="47905" spans="8:8" x14ac:dyDescent="0.3">
      <c r="H47905" s="8" t="str">
        <f>IF(Raw_Data!A47905="OTHERS", "OTHERS", IF(Results!G47905 = 0, "", Results!G47905))</f>
        <v/>
      </c>
    </row>
    <row r="47906" spans="8:8" x14ac:dyDescent="0.3">
      <c r="H47906" s="8" t="str">
        <f>IF(Raw_Data!A47906="OTHERS", "OTHERS", IF(Results!G47906 = 0, "", Results!G47906))</f>
        <v/>
      </c>
    </row>
    <row r="47907" spans="8:8" x14ac:dyDescent="0.3">
      <c r="H47907" s="8" t="str">
        <f>IF(Raw_Data!A47907="OTHERS", "OTHERS", IF(Results!G47907 = 0, "", Results!G47907))</f>
        <v/>
      </c>
    </row>
    <row r="47908" spans="8:8" x14ac:dyDescent="0.3">
      <c r="H47908" s="8" t="str">
        <f>IF(Raw_Data!A47908="OTHERS", "OTHERS", IF(Results!G47908 = 0, "", Results!G47908))</f>
        <v/>
      </c>
    </row>
    <row r="47909" spans="8:8" x14ac:dyDescent="0.3">
      <c r="H47909" s="8" t="str">
        <f>IF(Raw_Data!A47909="OTHERS", "OTHERS", IF(Results!G47909 = 0, "", Results!G47909))</f>
        <v/>
      </c>
    </row>
    <row r="47910" spans="8:8" x14ac:dyDescent="0.3">
      <c r="H47910" s="8" t="str">
        <f>IF(Raw_Data!A47910="OTHERS", "OTHERS", IF(Results!G47910 = 0, "", Results!G47910))</f>
        <v/>
      </c>
    </row>
    <row r="47911" spans="8:8" x14ac:dyDescent="0.3">
      <c r="H47911" s="8" t="str">
        <f>IF(Raw_Data!A47911="OTHERS", "OTHERS", IF(Results!G47911 = 0, "", Results!G47911))</f>
        <v/>
      </c>
    </row>
    <row r="47912" spans="8:8" x14ac:dyDescent="0.3">
      <c r="H47912" s="8" t="str">
        <f>IF(Raw_Data!A47912="OTHERS", "OTHERS", IF(Results!G47912 = 0, "", Results!G47912))</f>
        <v/>
      </c>
    </row>
    <row r="47913" spans="8:8" x14ac:dyDescent="0.3">
      <c r="H47913" s="8" t="str">
        <f>IF(Raw_Data!A47913="OTHERS", "OTHERS", IF(Results!G47913 = 0, "", Results!G47913))</f>
        <v/>
      </c>
    </row>
    <row r="47914" spans="8:8" x14ac:dyDescent="0.3">
      <c r="H47914" s="8" t="str">
        <f>IF(Raw_Data!A47914="OTHERS", "OTHERS", IF(Results!G47914 = 0, "", Results!G47914))</f>
        <v/>
      </c>
    </row>
    <row r="47915" spans="8:8" x14ac:dyDescent="0.3">
      <c r="H47915" s="8" t="str">
        <f>IF(Raw_Data!A47915="OTHERS", "OTHERS", IF(Results!G47915 = 0, "", Results!G47915))</f>
        <v/>
      </c>
    </row>
    <row r="47916" spans="8:8" x14ac:dyDescent="0.3">
      <c r="H47916" s="8" t="str">
        <f>IF(Raw_Data!A47916="OTHERS", "OTHERS", IF(Results!G47916 = 0, "", Results!G47916))</f>
        <v/>
      </c>
    </row>
    <row r="47917" spans="8:8" x14ac:dyDescent="0.3">
      <c r="H47917" s="8" t="str">
        <f>IF(Raw_Data!A47917="OTHERS", "OTHERS", IF(Results!G47917 = 0, "", Results!G47917))</f>
        <v/>
      </c>
    </row>
    <row r="47918" spans="8:8" x14ac:dyDescent="0.3">
      <c r="H47918" s="8" t="str">
        <f>IF(Raw_Data!A47918="OTHERS", "OTHERS", IF(Results!G47918 = 0, "", Results!G47918))</f>
        <v/>
      </c>
    </row>
    <row r="47919" spans="8:8" x14ac:dyDescent="0.3">
      <c r="H47919" s="8" t="str">
        <f>IF(Raw_Data!A47919="OTHERS", "OTHERS", IF(Results!G47919 = 0, "", Results!G47919))</f>
        <v/>
      </c>
    </row>
    <row r="47920" spans="8:8" x14ac:dyDescent="0.3">
      <c r="H47920" s="8" t="str">
        <f>IF(Raw_Data!A47920="OTHERS", "OTHERS", IF(Results!G47920 = 0, "", Results!G47920))</f>
        <v/>
      </c>
    </row>
    <row r="47921" spans="8:8" x14ac:dyDescent="0.3">
      <c r="H47921" s="8" t="str">
        <f>IF(Raw_Data!A47921="OTHERS", "OTHERS", IF(Results!G47921 = 0, "", Results!G47921))</f>
        <v/>
      </c>
    </row>
    <row r="47922" spans="8:8" x14ac:dyDescent="0.3">
      <c r="H47922" s="8" t="str">
        <f>IF(Raw_Data!A47922="OTHERS", "OTHERS", IF(Results!G47922 = 0, "", Results!G47922))</f>
        <v/>
      </c>
    </row>
    <row r="47923" spans="8:8" x14ac:dyDescent="0.3">
      <c r="H47923" s="8" t="str">
        <f>IF(Raw_Data!A47923="OTHERS", "OTHERS", IF(Results!G47923 = 0, "", Results!G47923))</f>
        <v/>
      </c>
    </row>
    <row r="47924" spans="8:8" x14ac:dyDescent="0.3">
      <c r="H47924" s="8" t="str">
        <f>IF(Raw_Data!A47924="OTHERS", "OTHERS", IF(Results!G47924 = 0, "", Results!G47924))</f>
        <v/>
      </c>
    </row>
    <row r="47925" spans="8:8" x14ac:dyDescent="0.3">
      <c r="H47925" s="8" t="str">
        <f>IF(Raw_Data!A47925="OTHERS", "OTHERS", IF(Results!G47925 = 0, "", Results!G47925))</f>
        <v/>
      </c>
    </row>
    <row r="47926" spans="8:8" x14ac:dyDescent="0.3">
      <c r="H47926" s="8" t="str">
        <f>IF(Raw_Data!A47926="OTHERS", "OTHERS", IF(Results!G47926 = 0, "", Results!G47926))</f>
        <v/>
      </c>
    </row>
    <row r="47927" spans="8:8" x14ac:dyDescent="0.3">
      <c r="H47927" s="8" t="str">
        <f>IF(Raw_Data!A47927="OTHERS", "OTHERS", IF(Results!G47927 = 0, "", Results!G47927))</f>
        <v/>
      </c>
    </row>
    <row r="47928" spans="8:8" x14ac:dyDescent="0.3">
      <c r="H47928" s="8" t="str">
        <f>IF(Raw_Data!A47928="OTHERS", "OTHERS", IF(Results!G47928 = 0, "", Results!G47928))</f>
        <v/>
      </c>
    </row>
    <row r="47929" spans="8:8" x14ac:dyDescent="0.3">
      <c r="H47929" s="8" t="str">
        <f>IF(Raw_Data!A47929="OTHERS", "OTHERS", IF(Results!G47929 = 0, "", Results!G47929))</f>
        <v/>
      </c>
    </row>
    <row r="47930" spans="8:8" x14ac:dyDescent="0.3">
      <c r="H47930" s="8" t="str">
        <f>IF(Raw_Data!A47930="OTHERS", "OTHERS", IF(Results!G47930 = 0, "", Results!G47930))</f>
        <v/>
      </c>
    </row>
    <row r="47931" spans="8:8" x14ac:dyDescent="0.3">
      <c r="H47931" s="8" t="str">
        <f>IF(Raw_Data!A47931="OTHERS", "OTHERS", IF(Results!G47931 = 0, "", Results!G47931))</f>
        <v/>
      </c>
    </row>
    <row r="47932" spans="8:8" x14ac:dyDescent="0.3">
      <c r="H47932" s="8" t="str">
        <f>IF(Raw_Data!A47932="OTHERS", "OTHERS", IF(Results!G47932 = 0, "", Results!G47932))</f>
        <v/>
      </c>
    </row>
    <row r="47933" spans="8:8" x14ac:dyDescent="0.3">
      <c r="H47933" s="8" t="str">
        <f>IF(Raw_Data!A47933="OTHERS", "OTHERS", IF(Results!G47933 = 0, "", Results!G47933))</f>
        <v/>
      </c>
    </row>
    <row r="47934" spans="8:8" x14ac:dyDescent="0.3">
      <c r="H47934" s="8" t="str">
        <f>IF(Raw_Data!A47934="OTHERS", "OTHERS", IF(Results!G47934 = 0, "", Results!G47934))</f>
        <v/>
      </c>
    </row>
    <row r="47935" spans="8:8" x14ac:dyDescent="0.3">
      <c r="H47935" s="8" t="str">
        <f>IF(Raw_Data!A47935="OTHERS", "OTHERS", IF(Results!G47935 = 0, "", Results!G47935))</f>
        <v/>
      </c>
    </row>
    <row r="47936" spans="8:8" x14ac:dyDescent="0.3">
      <c r="H47936" s="8" t="str">
        <f>IF(Raw_Data!A47936="OTHERS", "OTHERS", IF(Results!G47936 = 0, "", Results!G47936))</f>
        <v/>
      </c>
    </row>
    <row r="47937" spans="8:8" x14ac:dyDescent="0.3">
      <c r="H47937" s="8" t="str">
        <f>IF(Raw_Data!A47937="OTHERS", "OTHERS", IF(Results!G47937 = 0, "", Results!G47937))</f>
        <v/>
      </c>
    </row>
    <row r="47938" spans="8:8" x14ac:dyDescent="0.3">
      <c r="H47938" s="8" t="str">
        <f>IF(Raw_Data!A47938="OTHERS", "OTHERS", IF(Results!G47938 = 0, "", Results!G47938))</f>
        <v/>
      </c>
    </row>
    <row r="47939" spans="8:8" x14ac:dyDescent="0.3">
      <c r="H47939" s="8" t="str">
        <f>IF(Raw_Data!A47939="OTHERS", "OTHERS", IF(Results!G47939 = 0, "", Results!G47939))</f>
        <v/>
      </c>
    </row>
    <row r="47940" spans="8:8" x14ac:dyDescent="0.3">
      <c r="H47940" s="8" t="str">
        <f>IF(Raw_Data!A47940="OTHERS", "OTHERS", IF(Results!G47940 = 0, "", Results!G47940))</f>
        <v/>
      </c>
    </row>
    <row r="47941" spans="8:8" x14ac:dyDescent="0.3">
      <c r="H47941" s="8" t="str">
        <f>IF(Raw_Data!A47941="OTHERS", "OTHERS", IF(Results!G47941 = 0, "", Results!G47941))</f>
        <v/>
      </c>
    </row>
    <row r="47942" spans="8:8" x14ac:dyDescent="0.3">
      <c r="H47942" s="8" t="str">
        <f>IF(Raw_Data!A47942="OTHERS", "OTHERS", IF(Results!G47942 = 0, "", Results!G47942))</f>
        <v/>
      </c>
    </row>
    <row r="47943" spans="8:8" x14ac:dyDescent="0.3">
      <c r="H47943" s="8" t="str">
        <f>IF(Raw_Data!A47943="OTHERS", "OTHERS", IF(Results!G47943 = 0, "", Results!G47943))</f>
        <v/>
      </c>
    </row>
    <row r="47944" spans="8:8" x14ac:dyDescent="0.3">
      <c r="H47944" s="8" t="str">
        <f>IF(Raw_Data!A47944="OTHERS", "OTHERS", IF(Results!G47944 = 0, "", Results!G47944))</f>
        <v/>
      </c>
    </row>
    <row r="47945" spans="8:8" x14ac:dyDescent="0.3">
      <c r="H47945" s="8" t="str">
        <f>IF(Raw_Data!A47945="OTHERS", "OTHERS", IF(Results!G47945 = 0, "", Results!G47945))</f>
        <v/>
      </c>
    </row>
    <row r="47946" spans="8:8" x14ac:dyDescent="0.3">
      <c r="H47946" s="8" t="str">
        <f>IF(Raw_Data!A47946="OTHERS", "OTHERS", IF(Results!G47946 = 0, "", Results!G47946))</f>
        <v/>
      </c>
    </row>
    <row r="47947" spans="8:8" x14ac:dyDescent="0.3">
      <c r="H47947" s="8" t="str">
        <f>IF(Raw_Data!A47947="OTHERS", "OTHERS", IF(Results!G47947 = 0, "", Results!G47947))</f>
        <v/>
      </c>
    </row>
    <row r="47948" spans="8:8" x14ac:dyDescent="0.3">
      <c r="H47948" s="8" t="str">
        <f>IF(Raw_Data!A47948="OTHERS", "OTHERS", IF(Results!G47948 = 0, "", Results!G47948))</f>
        <v/>
      </c>
    </row>
    <row r="47949" spans="8:8" x14ac:dyDescent="0.3">
      <c r="H47949" s="8" t="str">
        <f>IF(Raw_Data!A47949="OTHERS", "OTHERS", IF(Results!G47949 = 0, "", Results!G47949))</f>
        <v/>
      </c>
    </row>
    <row r="47950" spans="8:8" x14ac:dyDescent="0.3">
      <c r="H47950" s="8" t="str">
        <f>IF(Raw_Data!A47950="OTHERS", "OTHERS", IF(Results!G47950 = 0, "", Results!G47950))</f>
        <v/>
      </c>
    </row>
    <row r="47951" spans="8:8" x14ac:dyDescent="0.3">
      <c r="H47951" s="8" t="str">
        <f>IF(Raw_Data!A47951="OTHERS", "OTHERS", IF(Results!G47951 = 0, "", Results!G47951))</f>
        <v/>
      </c>
    </row>
    <row r="47952" spans="8:8" x14ac:dyDescent="0.3">
      <c r="H47952" s="8" t="str">
        <f>IF(Raw_Data!A47952="OTHERS", "OTHERS", IF(Results!G47952 = 0, "", Results!G47952))</f>
        <v/>
      </c>
    </row>
    <row r="47953" spans="8:8" x14ac:dyDescent="0.3">
      <c r="H47953" s="8" t="str">
        <f>IF(Raw_Data!A47953="OTHERS", "OTHERS", IF(Results!G47953 = 0, "", Results!G47953))</f>
        <v/>
      </c>
    </row>
    <row r="47954" spans="8:8" x14ac:dyDescent="0.3">
      <c r="H47954" s="8" t="str">
        <f>IF(Raw_Data!A47954="OTHERS", "OTHERS", IF(Results!G47954 = 0, "", Results!G47954))</f>
        <v/>
      </c>
    </row>
    <row r="47955" spans="8:8" x14ac:dyDescent="0.3">
      <c r="H47955" s="8" t="str">
        <f>IF(Raw_Data!A47955="OTHERS", "OTHERS", IF(Results!G47955 = 0, "", Results!G47955))</f>
        <v/>
      </c>
    </row>
    <row r="47956" spans="8:8" x14ac:dyDescent="0.3">
      <c r="H47956" s="8" t="str">
        <f>IF(Raw_Data!A47956="OTHERS", "OTHERS", IF(Results!G47956 = 0, "", Results!G47956))</f>
        <v/>
      </c>
    </row>
    <row r="47957" spans="8:8" x14ac:dyDescent="0.3">
      <c r="H47957" s="8" t="str">
        <f>IF(Raw_Data!A47957="OTHERS", "OTHERS", IF(Results!G47957 = 0, "", Results!G47957))</f>
        <v/>
      </c>
    </row>
    <row r="47958" spans="8:8" x14ac:dyDescent="0.3">
      <c r="H47958" s="8" t="str">
        <f>IF(Raw_Data!A47958="OTHERS", "OTHERS", IF(Results!G47958 = 0, "", Results!G47958))</f>
        <v/>
      </c>
    </row>
    <row r="47959" spans="8:8" x14ac:dyDescent="0.3">
      <c r="H47959" s="8" t="str">
        <f>IF(Raw_Data!A47959="OTHERS", "OTHERS", IF(Results!G47959 = 0, "", Results!G47959))</f>
        <v/>
      </c>
    </row>
    <row r="47960" spans="8:8" x14ac:dyDescent="0.3">
      <c r="H47960" s="8" t="str">
        <f>IF(Raw_Data!A47960="OTHERS", "OTHERS", IF(Results!G47960 = 0, "", Results!G47960))</f>
        <v/>
      </c>
    </row>
    <row r="47961" spans="8:8" x14ac:dyDescent="0.3">
      <c r="H47961" s="8" t="str">
        <f>IF(Raw_Data!A47961="OTHERS", "OTHERS", IF(Results!G47961 = 0, "", Results!G47961))</f>
        <v/>
      </c>
    </row>
    <row r="47962" spans="8:8" x14ac:dyDescent="0.3">
      <c r="H47962" s="8" t="str">
        <f>IF(Raw_Data!A47962="OTHERS", "OTHERS", IF(Results!G47962 = 0, "", Results!G47962))</f>
        <v/>
      </c>
    </row>
    <row r="47963" spans="8:8" x14ac:dyDescent="0.3">
      <c r="H47963" s="8" t="str">
        <f>IF(Raw_Data!A47963="OTHERS", "OTHERS", IF(Results!G47963 = 0, "", Results!G47963))</f>
        <v/>
      </c>
    </row>
    <row r="47964" spans="8:8" x14ac:dyDescent="0.3">
      <c r="H47964" s="8" t="str">
        <f>IF(Raw_Data!A47964="OTHERS", "OTHERS", IF(Results!G47964 = 0, "", Results!G47964))</f>
        <v/>
      </c>
    </row>
    <row r="47965" spans="8:8" x14ac:dyDescent="0.3">
      <c r="H47965" s="8" t="str">
        <f>IF(Raw_Data!A47965="OTHERS", "OTHERS", IF(Results!G47965 = 0, "", Results!G47965))</f>
        <v/>
      </c>
    </row>
    <row r="47966" spans="8:8" x14ac:dyDescent="0.3">
      <c r="H47966" s="8" t="str">
        <f>IF(Raw_Data!A47966="OTHERS", "OTHERS", IF(Results!G47966 = 0, "", Results!G47966))</f>
        <v/>
      </c>
    </row>
    <row r="47967" spans="8:8" x14ac:dyDescent="0.3">
      <c r="H47967" s="8" t="str">
        <f>IF(Raw_Data!A47967="OTHERS", "OTHERS", IF(Results!G47967 = 0, "", Results!G47967))</f>
        <v/>
      </c>
    </row>
    <row r="47968" spans="8:8" x14ac:dyDescent="0.3">
      <c r="H47968" s="8" t="str">
        <f>IF(Raw_Data!A47968="OTHERS", "OTHERS", IF(Results!G47968 = 0, "", Results!G47968))</f>
        <v/>
      </c>
    </row>
    <row r="47969" spans="8:8" x14ac:dyDescent="0.3">
      <c r="H47969" s="8" t="str">
        <f>IF(Raw_Data!A47969="OTHERS", "OTHERS", IF(Results!G47969 = 0, "", Results!G47969))</f>
        <v/>
      </c>
    </row>
    <row r="47970" spans="8:8" x14ac:dyDescent="0.3">
      <c r="H47970" s="8" t="str">
        <f>IF(Raw_Data!A47970="OTHERS", "OTHERS", IF(Results!G47970 = 0, "", Results!G47970))</f>
        <v/>
      </c>
    </row>
    <row r="47971" spans="8:8" x14ac:dyDescent="0.3">
      <c r="H47971" s="8" t="str">
        <f>IF(Raw_Data!A47971="OTHERS", "OTHERS", IF(Results!G47971 = 0, "", Results!G47971))</f>
        <v/>
      </c>
    </row>
    <row r="47972" spans="8:8" x14ac:dyDescent="0.3">
      <c r="H47972" s="8" t="str">
        <f>IF(Raw_Data!A47972="OTHERS", "OTHERS", IF(Results!G47972 = 0, "", Results!G47972))</f>
        <v/>
      </c>
    </row>
    <row r="47973" spans="8:8" x14ac:dyDescent="0.3">
      <c r="H47973" s="8" t="str">
        <f>IF(Raw_Data!A47973="OTHERS", "OTHERS", IF(Results!G47973 = 0, "", Results!G47973))</f>
        <v/>
      </c>
    </row>
    <row r="47974" spans="8:8" x14ac:dyDescent="0.3">
      <c r="H47974" s="8" t="str">
        <f>IF(Raw_Data!A47974="OTHERS", "OTHERS", IF(Results!G47974 = 0, "", Results!G47974))</f>
        <v/>
      </c>
    </row>
    <row r="47975" spans="8:8" x14ac:dyDescent="0.3">
      <c r="H47975" s="8" t="str">
        <f>IF(Raw_Data!A47975="OTHERS", "OTHERS", IF(Results!G47975 = 0, "", Results!G47975))</f>
        <v/>
      </c>
    </row>
    <row r="47976" spans="8:8" x14ac:dyDescent="0.3">
      <c r="H47976" s="8" t="str">
        <f>IF(Raw_Data!A47976="OTHERS", "OTHERS", IF(Results!G47976 = 0, "", Results!G47976))</f>
        <v/>
      </c>
    </row>
    <row r="47977" spans="8:8" x14ac:dyDescent="0.3">
      <c r="H47977" s="8" t="str">
        <f>IF(Raw_Data!A47977="OTHERS", "OTHERS", IF(Results!G47977 = 0, "", Results!G47977))</f>
        <v/>
      </c>
    </row>
    <row r="47978" spans="8:8" x14ac:dyDescent="0.3">
      <c r="H47978" s="8" t="str">
        <f>IF(Raw_Data!A47978="OTHERS", "OTHERS", IF(Results!G47978 = 0, "", Results!G47978))</f>
        <v/>
      </c>
    </row>
    <row r="47979" spans="8:8" x14ac:dyDescent="0.3">
      <c r="H47979" s="8" t="str">
        <f>IF(Raw_Data!A47979="OTHERS", "OTHERS", IF(Results!G47979 = 0, "", Results!G47979))</f>
        <v/>
      </c>
    </row>
    <row r="47980" spans="8:8" x14ac:dyDescent="0.3">
      <c r="H47980" s="8" t="str">
        <f>IF(Raw_Data!A47980="OTHERS", "OTHERS", IF(Results!G47980 = 0, "", Results!G47980))</f>
        <v/>
      </c>
    </row>
    <row r="47981" spans="8:8" x14ac:dyDescent="0.3">
      <c r="H47981" s="8" t="str">
        <f>IF(Raw_Data!A47981="OTHERS", "OTHERS", IF(Results!G47981 = 0, "", Results!G47981))</f>
        <v/>
      </c>
    </row>
    <row r="47982" spans="8:8" x14ac:dyDescent="0.3">
      <c r="H47982" s="8" t="str">
        <f>IF(Raw_Data!A47982="OTHERS", "OTHERS", IF(Results!G47982 = 0, "", Results!G47982))</f>
        <v/>
      </c>
    </row>
    <row r="47983" spans="8:8" x14ac:dyDescent="0.3">
      <c r="H47983" s="8" t="str">
        <f>IF(Raw_Data!A47983="OTHERS", "OTHERS", IF(Results!G47983 = 0, "", Results!G47983))</f>
        <v/>
      </c>
    </row>
    <row r="47984" spans="8:8" x14ac:dyDescent="0.3">
      <c r="H47984" s="8" t="str">
        <f>IF(Raw_Data!A47984="OTHERS", "OTHERS", IF(Results!G47984 = 0, "", Results!G47984))</f>
        <v/>
      </c>
    </row>
    <row r="47985" spans="8:8" x14ac:dyDescent="0.3">
      <c r="H47985" s="8" t="str">
        <f>IF(Raw_Data!A47985="OTHERS", "OTHERS", IF(Results!G47985 = 0, "", Results!G47985))</f>
        <v/>
      </c>
    </row>
    <row r="47986" spans="8:8" x14ac:dyDescent="0.3">
      <c r="H47986" s="8" t="str">
        <f>IF(Raw_Data!A47986="OTHERS", "OTHERS", IF(Results!G47986 = 0, "", Results!G47986))</f>
        <v/>
      </c>
    </row>
    <row r="47987" spans="8:8" x14ac:dyDescent="0.3">
      <c r="H47987" s="8" t="str">
        <f>IF(Raw_Data!A47987="OTHERS", "OTHERS", IF(Results!G47987 = 0, "", Results!G47987))</f>
        <v/>
      </c>
    </row>
    <row r="47988" spans="8:8" x14ac:dyDescent="0.3">
      <c r="H47988" s="8" t="str">
        <f>IF(Raw_Data!A47988="OTHERS", "OTHERS", IF(Results!G47988 = 0, "", Results!G47988))</f>
        <v/>
      </c>
    </row>
    <row r="47989" spans="8:8" x14ac:dyDescent="0.3">
      <c r="H47989" s="8" t="str">
        <f>IF(Raw_Data!A47989="OTHERS", "OTHERS", IF(Results!G47989 = 0, "", Results!G47989))</f>
        <v/>
      </c>
    </row>
    <row r="47990" spans="8:8" x14ac:dyDescent="0.3">
      <c r="H47990" s="8" t="str">
        <f>IF(Raw_Data!A47990="OTHERS", "OTHERS", IF(Results!G47990 = 0, "", Results!G47990))</f>
        <v/>
      </c>
    </row>
    <row r="47991" spans="8:8" x14ac:dyDescent="0.3">
      <c r="H47991" s="8" t="str">
        <f>IF(Raw_Data!A47991="OTHERS", "OTHERS", IF(Results!G47991 = 0, "", Results!G47991))</f>
        <v/>
      </c>
    </row>
    <row r="47992" spans="8:8" x14ac:dyDescent="0.3">
      <c r="H47992" s="8" t="str">
        <f>IF(Raw_Data!A47992="OTHERS", "OTHERS", IF(Results!G47992 = 0, "", Results!G47992))</f>
        <v/>
      </c>
    </row>
    <row r="47993" spans="8:8" x14ac:dyDescent="0.3">
      <c r="H47993" s="8" t="str">
        <f>IF(Raw_Data!A47993="OTHERS", "OTHERS", IF(Results!G47993 = 0, "", Results!G47993))</f>
        <v/>
      </c>
    </row>
    <row r="47994" spans="8:8" x14ac:dyDescent="0.3">
      <c r="H47994" s="8" t="str">
        <f>IF(Raw_Data!A47994="OTHERS", "OTHERS", IF(Results!G47994 = 0, "", Results!G47994))</f>
        <v/>
      </c>
    </row>
    <row r="47995" spans="8:8" x14ac:dyDescent="0.3">
      <c r="H47995" s="8" t="str">
        <f>IF(Raw_Data!A47995="OTHERS", "OTHERS", IF(Results!G47995 = 0, "", Results!G47995))</f>
        <v/>
      </c>
    </row>
    <row r="47996" spans="8:8" x14ac:dyDescent="0.3">
      <c r="H47996" s="8" t="str">
        <f>IF(Raw_Data!A47996="OTHERS", "OTHERS", IF(Results!G47996 = 0, "", Results!G47996))</f>
        <v/>
      </c>
    </row>
    <row r="47997" spans="8:8" x14ac:dyDescent="0.3">
      <c r="H47997" s="8" t="str">
        <f>IF(Raw_Data!A47997="OTHERS", "OTHERS", IF(Results!G47997 = 0, "", Results!G47997))</f>
        <v/>
      </c>
    </row>
    <row r="47998" spans="8:8" x14ac:dyDescent="0.3">
      <c r="H47998" s="8" t="str">
        <f>IF(Raw_Data!A47998="OTHERS", "OTHERS", IF(Results!G47998 = 0, "", Results!G47998))</f>
        <v/>
      </c>
    </row>
    <row r="47999" spans="8:8" x14ac:dyDescent="0.3">
      <c r="H47999" s="8" t="str">
        <f>IF(Raw_Data!A47999="OTHERS", "OTHERS", IF(Results!G47999 = 0, "", Results!G47999))</f>
        <v/>
      </c>
    </row>
    <row r="48000" spans="8:8" x14ac:dyDescent="0.3">
      <c r="H48000" s="8" t="str">
        <f>IF(Raw_Data!A48000="OTHERS", "OTHERS", IF(Results!G48000 = 0, "", Results!G48000))</f>
        <v/>
      </c>
    </row>
    <row r="48001" spans="8:8" x14ac:dyDescent="0.3">
      <c r="H48001" s="8" t="str">
        <f>IF(Raw_Data!A48001="OTHERS", "OTHERS", IF(Results!G48001 = 0, "", Results!G48001))</f>
        <v/>
      </c>
    </row>
    <row r="48002" spans="8:8" x14ac:dyDescent="0.3">
      <c r="H48002" s="8" t="str">
        <f>IF(Raw_Data!A48002="OTHERS", "OTHERS", IF(Results!G48002 = 0, "", Results!G48002))</f>
        <v/>
      </c>
    </row>
    <row r="48003" spans="8:8" x14ac:dyDescent="0.3">
      <c r="H48003" s="8" t="str">
        <f>IF(Raw_Data!A48003="OTHERS", "OTHERS", IF(Results!G48003 = 0, "", Results!G48003))</f>
        <v/>
      </c>
    </row>
    <row r="48004" spans="8:8" x14ac:dyDescent="0.3">
      <c r="H48004" s="8" t="str">
        <f>IF(Raw_Data!A48004="OTHERS", "OTHERS", IF(Results!G48004 = 0, "", Results!G48004))</f>
        <v/>
      </c>
    </row>
    <row r="48005" spans="8:8" x14ac:dyDescent="0.3">
      <c r="H48005" s="8" t="str">
        <f>IF(Raw_Data!A48005="OTHERS", "OTHERS", IF(Results!G48005 = 0, "", Results!G48005))</f>
        <v/>
      </c>
    </row>
    <row r="48006" spans="8:8" x14ac:dyDescent="0.3">
      <c r="H48006" s="8" t="str">
        <f>IF(Raw_Data!A48006="OTHERS", "OTHERS", IF(Results!G48006 = 0, "", Results!G48006))</f>
        <v/>
      </c>
    </row>
    <row r="48007" spans="8:8" x14ac:dyDescent="0.3">
      <c r="H48007" s="8" t="str">
        <f>IF(Raw_Data!A48007="OTHERS", "OTHERS", IF(Results!G48007 = 0, "", Results!G48007))</f>
        <v/>
      </c>
    </row>
    <row r="48008" spans="8:8" x14ac:dyDescent="0.3">
      <c r="H48008" s="8" t="str">
        <f>IF(Raw_Data!A48008="OTHERS", "OTHERS", IF(Results!G48008 = 0, "", Results!G48008))</f>
        <v/>
      </c>
    </row>
    <row r="48009" spans="8:8" x14ac:dyDescent="0.3">
      <c r="H48009" s="8" t="str">
        <f>IF(Raw_Data!A48009="OTHERS", "OTHERS", IF(Results!G48009 = 0, "", Results!G48009))</f>
        <v/>
      </c>
    </row>
    <row r="48010" spans="8:8" x14ac:dyDescent="0.3">
      <c r="H48010" s="8" t="str">
        <f>IF(Raw_Data!A48010="OTHERS", "OTHERS", IF(Results!G48010 = 0, "", Results!G48010))</f>
        <v/>
      </c>
    </row>
    <row r="48011" spans="8:8" x14ac:dyDescent="0.3">
      <c r="H48011" s="8" t="str">
        <f>IF(Raw_Data!A48011="OTHERS", "OTHERS", IF(Results!G48011 = 0, "", Results!G48011))</f>
        <v/>
      </c>
    </row>
    <row r="48012" spans="8:8" x14ac:dyDescent="0.3">
      <c r="H48012" s="8" t="str">
        <f>IF(Raw_Data!A48012="OTHERS", "OTHERS", IF(Results!G48012 = 0, "", Results!G48012))</f>
        <v/>
      </c>
    </row>
    <row r="48013" spans="8:8" x14ac:dyDescent="0.3">
      <c r="H48013" s="8" t="str">
        <f>IF(Raw_Data!A48013="OTHERS", "OTHERS", IF(Results!G48013 = 0, "", Results!G48013))</f>
        <v/>
      </c>
    </row>
    <row r="48014" spans="8:8" x14ac:dyDescent="0.3">
      <c r="H48014" s="8" t="str">
        <f>IF(Raw_Data!A48014="OTHERS", "OTHERS", IF(Results!G48014 = 0, "", Results!G48014))</f>
        <v/>
      </c>
    </row>
    <row r="48015" spans="8:8" x14ac:dyDescent="0.3">
      <c r="H48015" s="8" t="str">
        <f>IF(Raw_Data!A48015="OTHERS", "OTHERS", IF(Results!G48015 = 0, "", Results!G48015))</f>
        <v/>
      </c>
    </row>
    <row r="48016" spans="8:8" x14ac:dyDescent="0.3">
      <c r="H48016" s="8" t="str">
        <f>IF(Raw_Data!A48016="OTHERS", "OTHERS", IF(Results!G48016 = 0, "", Results!G48016))</f>
        <v/>
      </c>
    </row>
    <row r="48017" spans="8:8" x14ac:dyDescent="0.3">
      <c r="H48017" s="8" t="str">
        <f>IF(Raw_Data!A48017="OTHERS", "OTHERS", IF(Results!G48017 = 0, "", Results!G48017))</f>
        <v/>
      </c>
    </row>
    <row r="48018" spans="8:8" x14ac:dyDescent="0.3">
      <c r="H48018" s="8" t="str">
        <f>IF(Raw_Data!A48018="OTHERS", "OTHERS", IF(Results!G48018 = 0, "", Results!G48018))</f>
        <v/>
      </c>
    </row>
    <row r="48019" spans="8:8" x14ac:dyDescent="0.3">
      <c r="H48019" s="8" t="str">
        <f>IF(Raw_Data!A48019="OTHERS", "OTHERS", IF(Results!G48019 = 0, "", Results!G48019))</f>
        <v/>
      </c>
    </row>
    <row r="48020" spans="8:8" x14ac:dyDescent="0.3">
      <c r="H48020" s="8" t="str">
        <f>IF(Raw_Data!A48020="OTHERS", "OTHERS", IF(Results!G48020 = 0, "", Results!G48020))</f>
        <v/>
      </c>
    </row>
    <row r="48021" spans="8:8" x14ac:dyDescent="0.3">
      <c r="H48021" s="8" t="str">
        <f>IF(Raw_Data!A48021="OTHERS", "OTHERS", IF(Results!G48021 = 0, "", Results!G48021))</f>
        <v/>
      </c>
    </row>
    <row r="48022" spans="8:8" x14ac:dyDescent="0.3">
      <c r="H48022" s="8" t="str">
        <f>IF(Raw_Data!A48022="OTHERS", "OTHERS", IF(Results!G48022 = 0, "", Results!G48022))</f>
        <v/>
      </c>
    </row>
    <row r="48023" spans="8:8" x14ac:dyDescent="0.3">
      <c r="H48023" s="8" t="str">
        <f>IF(Raw_Data!A48023="OTHERS", "OTHERS", IF(Results!G48023 = 0, "", Results!G48023))</f>
        <v/>
      </c>
    </row>
    <row r="48024" spans="8:8" x14ac:dyDescent="0.3">
      <c r="H48024" s="8" t="str">
        <f>IF(Raw_Data!A48024="OTHERS", "OTHERS", IF(Results!G48024 = 0, "", Results!G48024))</f>
        <v/>
      </c>
    </row>
    <row r="48025" spans="8:8" x14ac:dyDescent="0.3">
      <c r="H48025" s="8" t="str">
        <f>IF(Raw_Data!A48025="OTHERS", "OTHERS", IF(Results!G48025 = 0, "", Results!G48025))</f>
        <v/>
      </c>
    </row>
    <row r="48026" spans="8:8" x14ac:dyDescent="0.3">
      <c r="H48026" s="8" t="str">
        <f>IF(Raw_Data!A48026="OTHERS", "OTHERS", IF(Results!G48026 = 0, "", Results!G48026))</f>
        <v/>
      </c>
    </row>
    <row r="48027" spans="8:8" x14ac:dyDescent="0.3">
      <c r="H48027" s="8" t="str">
        <f>IF(Raw_Data!A48027="OTHERS", "OTHERS", IF(Results!G48027 = 0, "", Results!G48027))</f>
        <v/>
      </c>
    </row>
    <row r="48028" spans="8:8" x14ac:dyDescent="0.3">
      <c r="H48028" s="8" t="str">
        <f>IF(Raw_Data!A48028="OTHERS", "OTHERS", IF(Results!G48028 = 0, "", Results!G48028))</f>
        <v/>
      </c>
    </row>
    <row r="48029" spans="8:8" x14ac:dyDescent="0.3">
      <c r="H48029" s="8" t="str">
        <f>IF(Raw_Data!A48029="OTHERS", "OTHERS", IF(Results!G48029 = 0, "", Results!G48029))</f>
        <v/>
      </c>
    </row>
    <row r="48030" spans="8:8" x14ac:dyDescent="0.3">
      <c r="H48030" s="8" t="str">
        <f>IF(Raw_Data!A48030="OTHERS", "OTHERS", IF(Results!G48030 = 0, "", Results!G48030))</f>
        <v/>
      </c>
    </row>
    <row r="48031" spans="8:8" x14ac:dyDescent="0.3">
      <c r="H48031" s="8" t="str">
        <f>IF(Raw_Data!A48031="OTHERS", "OTHERS", IF(Results!G48031 = 0, "", Results!G48031))</f>
        <v/>
      </c>
    </row>
    <row r="48032" spans="8:8" x14ac:dyDescent="0.3">
      <c r="H48032" s="8" t="str">
        <f>IF(Raw_Data!A48032="OTHERS", "OTHERS", IF(Results!G48032 = 0, "", Results!G48032))</f>
        <v/>
      </c>
    </row>
    <row r="48033" spans="8:8" x14ac:dyDescent="0.3">
      <c r="H48033" s="8" t="str">
        <f>IF(Raw_Data!A48033="OTHERS", "OTHERS", IF(Results!G48033 = 0, "", Results!G48033))</f>
        <v/>
      </c>
    </row>
    <row r="48034" spans="8:8" x14ac:dyDescent="0.3">
      <c r="H48034" s="8" t="str">
        <f>IF(Raw_Data!A48034="OTHERS", "OTHERS", IF(Results!G48034 = 0, "", Results!G48034))</f>
        <v/>
      </c>
    </row>
    <row r="48035" spans="8:8" x14ac:dyDescent="0.3">
      <c r="H48035" s="8" t="str">
        <f>IF(Raw_Data!A48035="OTHERS", "OTHERS", IF(Results!G48035 = 0, "", Results!G48035))</f>
        <v/>
      </c>
    </row>
    <row r="48036" spans="8:8" x14ac:dyDescent="0.3">
      <c r="H48036" s="8" t="str">
        <f>IF(Raw_Data!A48036="OTHERS", "OTHERS", IF(Results!G48036 = 0, "", Results!G48036))</f>
        <v/>
      </c>
    </row>
    <row r="48037" spans="8:8" x14ac:dyDescent="0.3">
      <c r="H48037" s="8" t="str">
        <f>IF(Raw_Data!A48037="OTHERS", "OTHERS", IF(Results!G48037 = 0, "", Results!G48037))</f>
        <v/>
      </c>
    </row>
    <row r="48038" spans="8:8" x14ac:dyDescent="0.3">
      <c r="H48038" s="8" t="str">
        <f>IF(Raw_Data!A48038="OTHERS", "OTHERS", IF(Results!G48038 = 0, "", Results!G48038))</f>
        <v/>
      </c>
    </row>
    <row r="48039" spans="8:8" x14ac:dyDescent="0.3">
      <c r="H48039" s="8" t="str">
        <f>IF(Raw_Data!A48039="OTHERS", "OTHERS", IF(Results!G48039 = 0, "", Results!G48039))</f>
        <v/>
      </c>
    </row>
    <row r="48040" spans="8:8" x14ac:dyDescent="0.3">
      <c r="H48040" s="8" t="str">
        <f>IF(Raw_Data!A48040="OTHERS", "OTHERS", IF(Results!G48040 = 0, "", Results!G48040))</f>
        <v/>
      </c>
    </row>
    <row r="48041" spans="8:8" x14ac:dyDescent="0.3">
      <c r="H48041" s="8" t="str">
        <f>IF(Raw_Data!A48041="OTHERS", "OTHERS", IF(Results!G48041 = 0, "", Results!G48041))</f>
        <v/>
      </c>
    </row>
    <row r="48042" spans="8:8" x14ac:dyDescent="0.3">
      <c r="H48042" s="8" t="str">
        <f>IF(Raw_Data!A48042="OTHERS", "OTHERS", IF(Results!G48042 = 0, "", Results!G48042))</f>
        <v/>
      </c>
    </row>
    <row r="48043" spans="8:8" x14ac:dyDescent="0.3">
      <c r="H48043" s="8" t="str">
        <f>IF(Raw_Data!A48043="OTHERS", "OTHERS", IF(Results!G48043 = 0, "", Results!G48043))</f>
        <v/>
      </c>
    </row>
    <row r="48044" spans="8:8" x14ac:dyDescent="0.3">
      <c r="H48044" s="8" t="str">
        <f>IF(Raw_Data!A48044="OTHERS", "OTHERS", IF(Results!G48044 = 0, "", Results!G48044))</f>
        <v/>
      </c>
    </row>
    <row r="48045" spans="8:8" x14ac:dyDescent="0.3">
      <c r="H48045" s="8" t="str">
        <f>IF(Raw_Data!A48045="OTHERS", "OTHERS", IF(Results!G48045 = 0, "", Results!G48045))</f>
        <v/>
      </c>
    </row>
    <row r="48046" spans="8:8" x14ac:dyDescent="0.3">
      <c r="H48046" s="8" t="str">
        <f>IF(Raw_Data!A48046="OTHERS", "OTHERS", IF(Results!G48046 = 0, "", Results!G48046))</f>
        <v/>
      </c>
    </row>
    <row r="48047" spans="8:8" x14ac:dyDescent="0.3">
      <c r="H48047" s="8" t="str">
        <f>IF(Raw_Data!A48047="OTHERS", "OTHERS", IF(Results!G48047 = 0, "", Results!G48047))</f>
        <v/>
      </c>
    </row>
    <row r="48048" spans="8:8" x14ac:dyDescent="0.3">
      <c r="H48048" s="8" t="str">
        <f>IF(Raw_Data!A48048="OTHERS", "OTHERS", IF(Results!G48048 = 0, "", Results!G48048))</f>
        <v/>
      </c>
    </row>
    <row r="48049" spans="8:8" x14ac:dyDescent="0.3">
      <c r="H48049" s="8" t="str">
        <f>IF(Raw_Data!A48049="OTHERS", "OTHERS", IF(Results!G48049 = 0, "", Results!G48049))</f>
        <v/>
      </c>
    </row>
    <row r="48050" spans="8:8" x14ac:dyDescent="0.3">
      <c r="H48050" s="8" t="str">
        <f>IF(Raw_Data!A48050="OTHERS", "OTHERS", IF(Results!G48050 = 0, "", Results!G48050))</f>
        <v/>
      </c>
    </row>
    <row r="48051" spans="8:8" x14ac:dyDescent="0.3">
      <c r="H48051" s="8" t="str">
        <f>IF(Raw_Data!A48051="OTHERS", "OTHERS", IF(Results!G48051 = 0, "", Results!G48051))</f>
        <v/>
      </c>
    </row>
    <row r="48052" spans="8:8" x14ac:dyDescent="0.3">
      <c r="H48052" s="8" t="str">
        <f>IF(Raw_Data!A48052="OTHERS", "OTHERS", IF(Results!G48052 = 0, "", Results!G48052))</f>
        <v/>
      </c>
    </row>
    <row r="48053" spans="8:8" x14ac:dyDescent="0.3">
      <c r="H48053" s="8" t="str">
        <f>IF(Raw_Data!A48053="OTHERS", "OTHERS", IF(Results!G48053 = 0, "", Results!G48053))</f>
        <v/>
      </c>
    </row>
    <row r="48054" spans="8:8" x14ac:dyDescent="0.3">
      <c r="H48054" s="8" t="str">
        <f>IF(Raw_Data!A48054="OTHERS", "OTHERS", IF(Results!G48054 = 0, "", Results!G48054))</f>
        <v/>
      </c>
    </row>
    <row r="48055" spans="8:8" x14ac:dyDescent="0.3">
      <c r="H48055" s="8" t="str">
        <f>IF(Raw_Data!A48055="OTHERS", "OTHERS", IF(Results!G48055 = 0, "", Results!G48055))</f>
        <v/>
      </c>
    </row>
    <row r="48056" spans="8:8" x14ac:dyDescent="0.3">
      <c r="H48056" s="8" t="str">
        <f>IF(Raw_Data!A48056="OTHERS", "OTHERS", IF(Results!G48056 = 0, "", Results!G48056))</f>
        <v/>
      </c>
    </row>
    <row r="48057" spans="8:8" x14ac:dyDescent="0.3">
      <c r="H48057" s="8" t="str">
        <f>IF(Raw_Data!A48057="OTHERS", "OTHERS", IF(Results!G48057 = 0, "", Results!G48057))</f>
        <v/>
      </c>
    </row>
    <row r="48058" spans="8:8" x14ac:dyDescent="0.3">
      <c r="H48058" s="8" t="str">
        <f>IF(Raw_Data!A48058="OTHERS", "OTHERS", IF(Results!G48058 = 0, "", Results!G48058))</f>
        <v/>
      </c>
    </row>
    <row r="48059" spans="8:8" x14ac:dyDescent="0.3">
      <c r="H48059" s="8" t="str">
        <f>IF(Raw_Data!A48059="OTHERS", "OTHERS", IF(Results!G48059 = 0, "", Results!G48059))</f>
        <v/>
      </c>
    </row>
    <row r="48060" spans="8:8" x14ac:dyDescent="0.3">
      <c r="H48060" s="8" t="str">
        <f>IF(Raw_Data!A48060="OTHERS", "OTHERS", IF(Results!G48060 = 0, "", Results!G48060))</f>
        <v/>
      </c>
    </row>
    <row r="48061" spans="8:8" x14ac:dyDescent="0.3">
      <c r="H48061" s="8" t="str">
        <f>IF(Raw_Data!A48061="OTHERS", "OTHERS", IF(Results!G48061 = 0, "", Results!G48061))</f>
        <v/>
      </c>
    </row>
    <row r="48062" spans="8:8" x14ac:dyDescent="0.3">
      <c r="H48062" s="8" t="str">
        <f>IF(Raw_Data!A48062="OTHERS", "OTHERS", IF(Results!G48062 = 0, "", Results!G48062))</f>
        <v/>
      </c>
    </row>
    <row r="48063" spans="8:8" x14ac:dyDescent="0.3">
      <c r="H48063" s="8" t="str">
        <f>IF(Raw_Data!A48063="OTHERS", "OTHERS", IF(Results!G48063 = 0, "", Results!G48063))</f>
        <v/>
      </c>
    </row>
    <row r="48064" spans="8:8" x14ac:dyDescent="0.3">
      <c r="H48064" s="8" t="str">
        <f>IF(Raw_Data!A48064="OTHERS", "OTHERS", IF(Results!G48064 = 0, "", Results!G48064))</f>
        <v/>
      </c>
    </row>
    <row r="48065" spans="8:8" x14ac:dyDescent="0.3">
      <c r="H48065" s="8" t="str">
        <f>IF(Raw_Data!A48065="OTHERS", "OTHERS", IF(Results!G48065 = 0, "", Results!G48065))</f>
        <v/>
      </c>
    </row>
    <row r="48066" spans="8:8" x14ac:dyDescent="0.3">
      <c r="H48066" s="8" t="str">
        <f>IF(Raw_Data!A48066="OTHERS", "OTHERS", IF(Results!G48066 = 0, "", Results!G48066))</f>
        <v/>
      </c>
    </row>
    <row r="48067" spans="8:8" x14ac:dyDescent="0.3">
      <c r="H48067" s="8" t="str">
        <f>IF(Raw_Data!A48067="OTHERS", "OTHERS", IF(Results!G48067 = 0, "", Results!G48067))</f>
        <v/>
      </c>
    </row>
    <row r="48068" spans="8:8" x14ac:dyDescent="0.3">
      <c r="H48068" s="8" t="str">
        <f>IF(Raw_Data!A48068="OTHERS", "OTHERS", IF(Results!G48068 = 0, "", Results!G48068))</f>
        <v/>
      </c>
    </row>
    <row r="48069" spans="8:8" x14ac:dyDescent="0.3">
      <c r="H48069" s="8" t="str">
        <f>IF(Raw_Data!A48069="OTHERS", "OTHERS", IF(Results!G48069 = 0, "", Results!G48069))</f>
        <v/>
      </c>
    </row>
    <row r="48070" spans="8:8" x14ac:dyDescent="0.3">
      <c r="H48070" s="8" t="str">
        <f>IF(Raw_Data!A48070="OTHERS", "OTHERS", IF(Results!G48070 = 0, "", Results!G48070))</f>
        <v/>
      </c>
    </row>
    <row r="48071" spans="8:8" x14ac:dyDescent="0.3">
      <c r="H48071" s="8" t="str">
        <f>IF(Raw_Data!A48071="OTHERS", "OTHERS", IF(Results!G48071 = 0, "", Results!G48071))</f>
        <v/>
      </c>
    </row>
    <row r="48072" spans="8:8" x14ac:dyDescent="0.3">
      <c r="H48072" s="8" t="str">
        <f>IF(Raw_Data!A48072="OTHERS", "OTHERS", IF(Results!G48072 = 0, "", Results!G48072))</f>
        <v/>
      </c>
    </row>
    <row r="48073" spans="8:8" x14ac:dyDescent="0.3">
      <c r="H48073" s="8" t="str">
        <f>IF(Raw_Data!A48073="OTHERS", "OTHERS", IF(Results!G48073 = 0, "", Results!G48073))</f>
        <v/>
      </c>
    </row>
    <row r="48074" spans="8:8" x14ac:dyDescent="0.3">
      <c r="H48074" s="8" t="str">
        <f>IF(Raw_Data!A48074="OTHERS", "OTHERS", IF(Results!G48074 = 0, "", Results!G48074))</f>
        <v/>
      </c>
    </row>
    <row r="48075" spans="8:8" x14ac:dyDescent="0.3">
      <c r="H48075" s="8" t="str">
        <f>IF(Raw_Data!A48075="OTHERS", "OTHERS", IF(Results!G48075 = 0, "", Results!G48075))</f>
        <v/>
      </c>
    </row>
    <row r="48076" spans="8:8" x14ac:dyDescent="0.3">
      <c r="H48076" s="8" t="str">
        <f>IF(Raw_Data!A48076="OTHERS", "OTHERS", IF(Results!G48076 = 0, "", Results!G48076))</f>
        <v/>
      </c>
    </row>
    <row r="48077" spans="8:8" x14ac:dyDescent="0.3">
      <c r="H48077" s="8" t="str">
        <f>IF(Raw_Data!A48077="OTHERS", "OTHERS", IF(Results!G48077 = 0, "", Results!G48077))</f>
        <v/>
      </c>
    </row>
    <row r="48078" spans="8:8" x14ac:dyDescent="0.3">
      <c r="H48078" s="8" t="str">
        <f>IF(Raw_Data!A48078="OTHERS", "OTHERS", IF(Results!G48078 = 0, "", Results!G48078))</f>
        <v/>
      </c>
    </row>
    <row r="48079" spans="8:8" x14ac:dyDescent="0.3">
      <c r="H48079" s="8" t="str">
        <f>IF(Raw_Data!A48079="OTHERS", "OTHERS", IF(Results!G48079 = 0, "", Results!G48079))</f>
        <v/>
      </c>
    </row>
    <row r="48080" spans="8:8" x14ac:dyDescent="0.3">
      <c r="H48080" s="8" t="str">
        <f>IF(Raw_Data!A48080="OTHERS", "OTHERS", IF(Results!G48080 = 0, "", Results!G48080))</f>
        <v/>
      </c>
    </row>
    <row r="48081" spans="8:8" x14ac:dyDescent="0.3">
      <c r="H48081" s="8" t="str">
        <f>IF(Raw_Data!A48081="OTHERS", "OTHERS", IF(Results!G48081 = 0, "", Results!G48081))</f>
        <v/>
      </c>
    </row>
    <row r="48082" spans="8:8" x14ac:dyDescent="0.3">
      <c r="H48082" s="8" t="str">
        <f>IF(Raw_Data!A48082="OTHERS", "OTHERS", IF(Results!G48082 = 0, "", Results!G48082))</f>
        <v/>
      </c>
    </row>
    <row r="48083" spans="8:8" x14ac:dyDescent="0.3">
      <c r="H48083" s="8" t="str">
        <f>IF(Raw_Data!A48083="OTHERS", "OTHERS", IF(Results!G48083 = 0, "", Results!G48083))</f>
        <v/>
      </c>
    </row>
    <row r="48084" spans="8:8" x14ac:dyDescent="0.3">
      <c r="H48084" s="8" t="str">
        <f>IF(Raw_Data!A48084="OTHERS", "OTHERS", IF(Results!G48084 = 0, "", Results!G48084))</f>
        <v/>
      </c>
    </row>
    <row r="48085" spans="8:8" x14ac:dyDescent="0.3">
      <c r="H48085" s="8" t="str">
        <f>IF(Raw_Data!A48085="OTHERS", "OTHERS", IF(Results!G48085 = 0, "", Results!G48085))</f>
        <v/>
      </c>
    </row>
    <row r="48086" spans="8:8" x14ac:dyDescent="0.3">
      <c r="H48086" s="8" t="str">
        <f>IF(Raw_Data!A48086="OTHERS", "OTHERS", IF(Results!G48086 = 0, "", Results!G48086))</f>
        <v/>
      </c>
    </row>
    <row r="48087" spans="8:8" x14ac:dyDescent="0.3">
      <c r="H48087" s="8" t="str">
        <f>IF(Raw_Data!A48087="OTHERS", "OTHERS", IF(Results!G48087 = 0, "", Results!G48087))</f>
        <v/>
      </c>
    </row>
    <row r="48088" spans="8:8" x14ac:dyDescent="0.3">
      <c r="H48088" s="8" t="str">
        <f>IF(Raw_Data!A48088="OTHERS", "OTHERS", IF(Results!G48088 = 0, "", Results!G48088))</f>
        <v/>
      </c>
    </row>
    <row r="48089" spans="8:8" x14ac:dyDescent="0.3">
      <c r="H48089" s="8" t="str">
        <f>IF(Raw_Data!A48089="OTHERS", "OTHERS", IF(Results!G48089 = 0, "", Results!G48089))</f>
        <v/>
      </c>
    </row>
    <row r="48090" spans="8:8" x14ac:dyDescent="0.3">
      <c r="H48090" s="8" t="str">
        <f>IF(Raw_Data!A48090="OTHERS", "OTHERS", IF(Results!G48090 = 0, "", Results!G48090))</f>
        <v/>
      </c>
    </row>
    <row r="48091" spans="8:8" x14ac:dyDescent="0.3">
      <c r="H48091" s="8" t="str">
        <f>IF(Raw_Data!A48091="OTHERS", "OTHERS", IF(Results!G48091 = 0, "", Results!G48091))</f>
        <v/>
      </c>
    </row>
    <row r="48092" spans="8:8" x14ac:dyDescent="0.3">
      <c r="H48092" s="8" t="str">
        <f>IF(Raw_Data!A48092="OTHERS", "OTHERS", IF(Results!G48092 = 0, "", Results!G48092))</f>
        <v/>
      </c>
    </row>
    <row r="48093" spans="8:8" x14ac:dyDescent="0.3">
      <c r="H48093" s="8" t="str">
        <f>IF(Raw_Data!A48093="OTHERS", "OTHERS", IF(Results!G48093 = 0, "", Results!G48093))</f>
        <v/>
      </c>
    </row>
    <row r="48094" spans="8:8" x14ac:dyDescent="0.3">
      <c r="H48094" s="8" t="str">
        <f>IF(Raw_Data!A48094="OTHERS", "OTHERS", IF(Results!G48094 = 0, "", Results!G48094))</f>
        <v/>
      </c>
    </row>
    <row r="48095" spans="8:8" x14ac:dyDescent="0.3">
      <c r="H48095" s="8" t="str">
        <f>IF(Raw_Data!A48095="OTHERS", "OTHERS", IF(Results!G48095 = 0, "", Results!G48095))</f>
        <v/>
      </c>
    </row>
    <row r="48096" spans="8:8" x14ac:dyDescent="0.3">
      <c r="H48096" s="8" t="str">
        <f>IF(Raw_Data!A48096="OTHERS", "OTHERS", IF(Results!G48096 = 0, "", Results!G48096))</f>
        <v/>
      </c>
    </row>
    <row r="48097" spans="8:8" x14ac:dyDescent="0.3">
      <c r="H48097" s="8" t="str">
        <f>IF(Raw_Data!A48097="OTHERS", "OTHERS", IF(Results!G48097 = 0, "", Results!G48097))</f>
        <v/>
      </c>
    </row>
    <row r="48098" spans="8:8" x14ac:dyDescent="0.3">
      <c r="H48098" s="8" t="str">
        <f>IF(Raw_Data!A48098="OTHERS", "OTHERS", IF(Results!G48098 = 0, "", Results!G48098))</f>
        <v/>
      </c>
    </row>
    <row r="48099" spans="8:8" x14ac:dyDescent="0.3">
      <c r="H48099" s="8" t="str">
        <f>IF(Raw_Data!A48099="OTHERS", "OTHERS", IF(Results!G48099 = 0, "", Results!G48099))</f>
        <v/>
      </c>
    </row>
    <row r="48100" spans="8:8" x14ac:dyDescent="0.3">
      <c r="H48100" s="8" t="str">
        <f>IF(Raw_Data!A48100="OTHERS", "OTHERS", IF(Results!G48100 = 0, "", Results!G48100))</f>
        <v/>
      </c>
    </row>
    <row r="48101" spans="8:8" x14ac:dyDescent="0.3">
      <c r="H48101" s="8" t="str">
        <f>IF(Raw_Data!A48101="OTHERS", "OTHERS", IF(Results!G48101 = 0, "", Results!G48101))</f>
        <v/>
      </c>
    </row>
    <row r="48102" spans="8:8" x14ac:dyDescent="0.3">
      <c r="H48102" s="8" t="str">
        <f>IF(Raw_Data!A48102="OTHERS", "OTHERS", IF(Results!G48102 = 0, "", Results!G48102))</f>
        <v/>
      </c>
    </row>
    <row r="48103" spans="8:8" x14ac:dyDescent="0.3">
      <c r="H48103" s="8" t="str">
        <f>IF(Raw_Data!A48103="OTHERS", "OTHERS", IF(Results!G48103 = 0, "", Results!G48103))</f>
        <v/>
      </c>
    </row>
    <row r="48104" spans="8:8" x14ac:dyDescent="0.3">
      <c r="H48104" s="8" t="str">
        <f>IF(Raw_Data!A48104="OTHERS", "OTHERS", IF(Results!G48104 = 0, "", Results!G48104))</f>
        <v/>
      </c>
    </row>
    <row r="48105" spans="8:8" x14ac:dyDescent="0.3">
      <c r="H48105" s="8" t="str">
        <f>IF(Raw_Data!A48105="OTHERS", "OTHERS", IF(Results!G48105 = 0, "", Results!G48105))</f>
        <v/>
      </c>
    </row>
    <row r="48106" spans="8:8" x14ac:dyDescent="0.3">
      <c r="H48106" s="8" t="str">
        <f>IF(Raw_Data!A48106="OTHERS", "OTHERS", IF(Results!G48106 = 0, "", Results!G48106))</f>
        <v/>
      </c>
    </row>
    <row r="48107" spans="8:8" x14ac:dyDescent="0.3">
      <c r="H48107" s="8" t="str">
        <f>IF(Raw_Data!A48107="OTHERS", "OTHERS", IF(Results!G48107 = 0, "", Results!G48107))</f>
        <v/>
      </c>
    </row>
    <row r="48108" spans="8:8" x14ac:dyDescent="0.3">
      <c r="H48108" s="8" t="str">
        <f>IF(Raw_Data!A48108="OTHERS", "OTHERS", IF(Results!G48108 = 0, "", Results!G48108))</f>
        <v/>
      </c>
    </row>
    <row r="48109" spans="8:8" x14ac:dyDescent="0.3">
      <c r="H48109" s="8" t="str">
        <f>IF(Raw_Data!A48109="OTHERS", "OTHERS", IF(Results!G48109 = 0, "", Results!G48109))</f>
        <v/>
      </c>
    </row>
    <row r="48110" spans="8:8" x14ac:dyDescent="0.3">
      <c r="H48110" s="8" t="str">
        <f>IF(Raw_Data!A48110="OTHERS", "OTHERS", IF(Results!G48110 = 0, "", Results!G48110))</f>
        <v/>
      </c>
    </row>
    <row r="48111" spans="8:8" x14ac:dyDescent="0.3">
      <c r="H48111" s="8" t="str">
        <f>IF(Raw_Data!A48111="OTHERS", "OTHERS", IF(Results!G48111 = 0, "", Results!G48111))</f>
        <v/>
      </c>
    </row>
    <row r="48112" spans="8:8" x14ac:dyDescent="0.3">
      <c r="H48112" s="8" t="str">
        <f>IF(Raw_Data!A48112="OTHERS", "OTHERS", IF(Results!G48112 = 0, "", Results!G48112))</f>
        <v/>
      </c>
    </row>
    <row r="48113" spans="8:8" x14ac:dyDescent="0.3">
      <c r="H48113" s="8" t="str">
        <f>IF(Raw_Data!A48113="OTHERS", "OTHERS", IF(Results!G48113 = 0, "", Results!G48113))</f>
        <v/>
      </c>
    </row>
    <row r="48114" spans="8:8" x14ac:dyDescent="0.3">
      <c r="H48114" s="8" t="str">
        <f>IF(Raw_Data!A48114="OTHERS", "OTHERS", IF(Results!G48114 = 0, "", Results!G48114))</f>
        <v/>
      </c>
    </row>
    <row r="48115" spans="8:8" x14ac:dyDescent="0.3">
      <c r="H48115" s="8" t="str">
        <f>IF(Raw_Data!A48115="OTHERS", "OTHERS", IF(Results!G48115 = 0, "", Results!G48115))</f>
        <v/>
      </c>
    </row>
    <row r="48116" spans="8:8" x14ac:dyDescent="0.3">
      <c r="H48116" s="8" t="str">
        <f>IF(Raw_Data!A48116="OTHERS", "OTHERS", IF(Results!G48116 = 0, "", Results!G48116))</f>
        <v/>
      </c>
    </row>
    <row r="48117" spans="8:8" x14ac:dyDescent="0.3">
      <c r="H48117" s="8" t="str">
        <f>IF(Raw_Data!A48117="OTHERS", "OTHERS", IF(Results!G48117 = 0, "", Results!G48117))</f>
        <v/>
      </c>
    </row>
    <row r="48118" spans="8:8" x14ac:dyDescent="0.3">
      <c r="H48118" s="8" t="str">
        <f>IF(Raw_Data!A48118="OTHERS", "OTHERS", IF(Results!G48118 = 0, "", Results!G48118))</f>
        <v/>
      </c>
    </row>
    <row r="48119" spans="8:8" x14ac:dyDescent="0.3">
      <c r="H48119" s="8" t="str">
        <f>IF(Raw_Data!A48119="OTHERS", "OTHERS", IF(Results!G48119 = 0, "", Results!G48119))</f>
        <v/>
      </c>
    </row>
    <row r="48120" spans="8:8" x14ac:dyDescent="0.3">
      <c r="H48120" s="8" t="str">
        <f>IF(Raw_Data!A48120="OTHERS", "OTHERS", IF(Results!G48120 = 0, "", Results!G48120))</f>
        <v/>
      </c>
    </row>
    <row r="48121" spans="8:8" x14ac:dyDescent="0.3">
      <c r="H48121" s="8" t="str">
        <f>IF(Raw_Data!A48121="OTHERS", "OTHERS", IF(Results!G48121 = 0, "", Results!G48121))</f>
        <v/>
      </c>
    </row>
    <row r="48122" spans="8:8" x14ac:dyDescent="0.3">
      <c r="H48122" s="8" t="str">
        <f>IF(Raw_Data!A48122="OTHERS", "OTHERS", IF(Results!G48122 = 0, "", Results!G48122))</f>
        <v/>
      </c>
    </row>
    <row r="48123" spans="8:8" x14ac:dyDescent="0.3">
      <c r="H48123" s="8" t="str">
        <f>IF(Raw_Data!A48123="OTHERS", "OTHERS", IF(Results!G48123 = 0, "", Results!G48123))</f>
        <v/>
      </c>
    </row>
    <row r="48124" spans="8:8" x14ac:dyDescent="0.3">
      <c r="H48124" s="8" t="str">
        <f>IF(Raw_Data!A48124="OTHERS", "OTHERS", IF(Results!G48124 = 0, "", Results!G48124))</f>
        <v/>
      </c>
    </row>
    <row r="48125" spans="8:8" x14ac:dyDescent="0.3">
      <c r="H48125" s="8" t="str">
        <f>IF(Raw_Data!A48125="OTHERS", "OTHERS", IF(Results!G48125 = 0, "", Results!G48125))</f>
        <v/>
      </c>
    </row>
    <row r="48126" spans="8:8" x14ac:dyDescent="0.3">
      <c r="H48126" s="8" t="str">
        <f>IF(Raw_Data!A48126="OTHERS", "OTHERS", IF(Results!G48126 = 0, "", Results!G48126))</f>
        <v/>
      </c>
    </row>
    <row r="48127" spans="8:8" x14ac:dyDescent="0.3">
      <c r="H48127" s="8" t="str">
        <f>IF(Raw_Data!A48127="OTHERS", "OTHERS", IF(Results!G48127 = 0, "", Results!G48127))</f>
        <v/>
      </c>
    </row>
    <row r="48128" spans="8:8" x14ac:dyDescent="0.3">
      <c r="H48128" s="8" t="str">
        <f>IF(Raw_Data!A48128="OTHERS", "OTHERS", IF(Results!G48128 = 0, "", Results!G48128))</f>
        <v/>
      </c>
    </row>
    <row r="48129" spans="8:8" x14ac:dyDescent="0.3">
      <c r="H48129" s="8" t="str">
        <f>IF(Raw_Data!A48129="OTHERS", "OTHERS", IF(Results!G48129 = 0, "", Results!G48129))</f>
        <v/>
      </c>
    </row>
    <row r="48130" spans="8:8" x14ac:dyDescent="0.3">
      <c r="H48130" s="8" t="str">
        <f>IF(Raw_Data!A48130="OTHERS", "OTHERS", IF(Results!G48130 = 0, "", Results!G48130))</f>
        <v/>
      </c>
    </row>
    <row r="48131" spans="8:8" x14ac:dyDescent="0.3">
      <c r="H48131" s="8" t="str">
        <f>IF(Raw_Data!A48131="OTHERS", "OTHERS", IF(Results!G48131 = 0, "", Results!G48131))</f>
        <v/>
      </c>
    </row>
    <row r="48132" spans="8:8" x14ac:dyDescent="0.3">
      <c r="H48132" s="8" t="str">
        <f>IF(Raw_Data!A48132="OTHERS", "OTHERS", IF(Results!G48132 = 0, "", Results!G48132))</f>
        <v/>
      </c>
    </row>
    <row r="48133" spans="8:8" x14ac:dyDescent="0.3">
      <c r="H48133" s="8" t="str">
        <f>IF(Raw_Data!A48133="OTHERS", "OTHERS", IF(Results!G48133 = 0, "", Results!G48133))</f>
        <v/>
      </c>
    </row>
    <row r="48134" spans="8:8" x14ac:dyDescent="0.3">
      <c r="H48134" s="8" t="str">
        <f>IF(Raw_Data!A48134="OTHERS", "OTHERS", IF(Results!G48134 = 0, "", Results!G48134))</f>
        <v/>
      </c>
    </row>
    <row r="48135" spans="8:8" x14ac:dyDescent="0.3">
      <c r="H48135" s="8" t="str">
        <f>IF(Raw_Data!A48135="OTHERS", "OTHERS", IF(Results!G48135 = 0, "", Results!G48135))</f>
        <v/>
      </c>
    </row>
    <row r="48136" spans="8:8" x14ac:dyDescent="0.3">
      <c r="H48136" s="8" t="str">
        <f>IF(Raw_Data!A48136="OTHERS", "OTHERS", IF(Results!G48136 = 0, "", Results!G48136))</f>
        <v/>
      </c>
    </row>
    <row r="48137" spans="8:8" x14ac:dyDescent="0.3">
      <c r="H48137" s="8" t="str">
        <f>IF(Raw_Data!A48137="OTHERS", "OTHERS", IF(Results!G48137 = 0, "", Results!G48137))</f>
        <v/>
      </c>
    </row>
    <row r="48138" spans="8:8" x14ac:dyDescent="0.3">
      <c r="H48138" s="8" t="str">
        <f>IF(Raw_Data!A48138="OTHERS", "OTHERS", IF(Results!G48138 = 0, "", Results!G48138))</f>
        <v/>
      </c>
    </row>
    <row r="48139" spans="8:8" x14ac:dyDescent="0.3">
      <c r="H48139" s="8" t="str">
        <f>IF(Raw_Data!A48139="OTHERS", "OTHERS", IF(Results!G48139 = 0, "", Results!G48139))</f>
        <v/>
      </c>
    </row>
    <row r="48140" spans="8:8" x14ac:dyDescent="0.3">
      <c r="H48140" s="8" t="str">
        <f>IF(Raw_Data!A48140="OTHERS", "OTHERS", IF(Results!G48140 = 0, "", Results!G48140))</f>
        <v/>
      </c>
    </row>
    <row r="48141" spans="8:8" x14ac:dyDescent="0.3">
      <c r="H48141" s="8" t="str">
        <f>IF(Raw_Data!A48141="OTHERS", "OTHERS", IF(Results!G48141 = 0, "", Results!G48141))</f>
        <v/>
      </c>
    </row>
    <row r="48142" spans="8:8" x14ac:dyDescent="0.3">
      <c r="H48142" s="8" t="str">
        <f>IF(Raw_Data!A48142="OTHERS", "OTHERS", IF(Results!G48142 = 0, "", Results!G48142))</f>
        <v/>
      </c>
    </row>
    <row r="48143" spans="8:8" x14ac:dyDescent="0.3">
      <c r="H48143" s="8" t="str">
        <f>IF(Raw_Data!A48143="OTHERS", "OTHERS", IF(Results!G48143 = 0, "", Results!G48143))</f>
        <v/>
      </c>
    </row>
    <row r="48144" spans="8:8" x14ac:dyDescent="0.3">
      <c r="H48144" s="8" t="str">
        <f>IF(Raw_Data!A48144="OTHERS", "OTHERS", IF(Results!G48144 = 0, "", Results!G48144))</f>
        <v/>
      </c>
    </row>
    <row r="48145" spans="8:8" x14ac:dyDescent="0.3">
      <c r="H48145" s="8" t="str">
        <f>IF(Raw_Data!A48145="OTHERS", "OTHERS", IF(Results!G48145 = 0, "", Results!G48145))</f>
        <v/>
      </c>
    </row>
    <row r="48146" spans="8:8" x14ac:dyDescent="0.3">
      <c r="H48146" s="8" t="str">
        <f>IF(Raw_Data!A48146="OTHERS", "OTHERS", IF(Results!G48146 = 0, "", Results!G48146))</f>
        <v/>
      </c>
    </row>
    <row r="48147" spans="8:8" x14ac:dyDescent="0.3">
      <c r="H48147" s="8" t="str">
        <f>IF(Raw_Data!A48147="OTHERS", "OTHERS", IF(Results!G48147 = 0, "", Results!G48147))</f>
        <v/>
      </c>
    </row>
    <row r="48148" spans="8:8" x14ac:dyDescent="0.3">
      <c r="H48148" s="8" t="str">
        <f>IF(Raw_Data!A48148="OTHERS", "OTHERS", IF(Results!G48148 = 0, "", Results!G48148))</f>
        <v/>
      </c>
    </row>
    <row r="48149" spans="8:8" x14ac:dyDescent="0.3">
      <c r="H48149" s="8" t="str">
        <f>IF(Raw_Data!A48149="OTHERS", "OTHERS", IF(Results!G48149 = 0, "", Results!G48149))</f>
        <v/>
      </c>
    </row>
    <row r="48150" spans="8:8" x14ac:dyDescent="0.3">
      <c r="H48150" s="8" t="str">
        <f>IF(Raw_Data!A48150="OTHERS", "OTHERS", IF(Results!G48150 = 0, "", Results!G48150))</f>
        <v/>
      </c>
    </row>
    <row r="48151" spans="8:8" x14ac:dyDescent="0.3">
      <c r="H48151" s="8" t="str">
        <f>IF(Raw_Data!A48151="OTHERS", "OTHERS", IF(Results!G48151 = 0, "", Results!G48151))</f>
        <v/>
      </c>
    </row>
    <row r="48152" spans="8:8" x14ac:dyDescent="0.3">
      <c r="H48152" s="8" t="str">
        <f>IF(Raw_Data!A48152="OTHERS", "OTHERS", IF(Results!G48152 = 0, "", Results!G48152))</f>
        <v/>
      </c>
    </row>
    <row r="48153" spans="8:8" x14ac:dyDescent="0.3">
      <c r="H48153" s="8" t="str">
        <f>IF(Raw_Data!A48153="OTHERS", "OTHERS", IF(Results!G48153 = 0, "", Results!G48153))</f>
        <v/>
      </c>
    </row>
    <row r="48154" spans="8:8" x14ac:dyDescent="0.3">
      <c r="H48154" s="8" t="str">
        <f>IF(Raw_Data!A48154="OTHERS", "OTHERS", IF(Results!G48154 = 0, "", Results!G48154))</f>
        <v/>
      </c>
    </row>
    <row r="48155" spans="8:8" x14ac:dyDescent="0.3">
      <c r="H48155" s="8" t="str">
        <f>IF(Raw_Data!A48155="OTHERS", "OTHERS", IF(Results!G48155 = 0, "", Results!G48155))</f>
        <v/>
      </c>
    </row>
    <row r="48156" spans="8:8" x14ac:dyDescent="0.3">
      <c r="H48156" s="8" t="str">
        <f>IF(Raw_Data!A48156="OTHERS", "OTHERS", IF(Results!G48156 = 0, "", Results!G48156))</f>
        <v/>
      </c>
    </row>
    <row r="48157" spans="8:8" x14ac:dyDescent="0.3">
      <c r="H48157" s="8" t="str">
        <f>IF(Raw_Data!A48157="OTHERS", "OTHERS", IF(Results!G48157 = 0, "", Results!G48157))</f>
        <v/>
      </c>
    </row>
    <row r="48158" spans="8:8" x14ac:dyDescent="0.3">
      <c r="H48158" s="8" t="str">
        <f>IF(Raw_Data!A48158="OTHERS", "OTHERS", IF(Results!G48158 = 0, "", Results!G48158))</f>
        <v/>
      </c>
    </row>
    <row r="48159" spans="8:8" x14ac:dyDescent="0.3">
      <c r="H48159" s="8" t="str">
        <f>IF(Raw_Data!A48159="OTHERS", "OTHERS", IF(Results!G48159 = 0, "", Results!G48159))</f>
        <v/>
      </c>
    </row>
    <row r="48160" spans="8:8" x14ac:dyDescent="0.3">
      <c r="H48160" s="8" t="str">
        <f>IF(Raw_Data!A48160="OTHERS", "OTHERS", IF(Results!G48160 = 0, "", Results!G48160))</f>
        <v/>
      </c>
    </row>
    <row r="48161" spans="8:8" x14ac:dyDescent="0.3">
      <c r="H48161" s="8" t="str">
        <f>IF(Raw_Data!A48161="OTHERS", "OTHERS", IF(Results!G48161 = 0, "", Results!G48161))</f>
        <v/>
      </c>
    </row>
    <row r="48162" spans="8:8" x14ac:dyDescent="0.3">
      <c r="H48162" s="8" t="str">
        <f>IF(Raw_Data!A48162="OTHERS", "OTHERS", IF(Results!G48162 = 0, "", Results!G48162))</f>
        <v/>
      </c>
    </row>
    <row r="48163" spans="8:8" x14ac:dyDescent="0.3">
      <c r="H48163" s="8" t="str">
        <f>IF(Raw_Data!A48163="OTHERS", "OTHERS", IF(Results!G48163 = 0, "", Results!G48163))</f>
        <v/>
      </c>
    </row>
    <row r="48164" spans="8:8" x14ac:dyDescent="0.3">
      <c r="H48164" s="8" t="str">
        <f>IF(Raw_Data!A48164="OTHERS", "OTHERS", IF(Results!G48164 = 0, "", Results!G48164))</f>
        <v/>
      </c>
    </row>
    <row r="48165" spans="8:8" x14ac:dyDescent="0.3">
      <c r="H48165" s="8" t="str">
        <f>IF(Raw_Data!A48165="OTHERS", "OTHERS", IF(Results!G48165 = 0, "", Results!G48165))</f>
        <v/>
      </c>
    </row>
    <row r="48166" spans="8:8" x14ac:dyDescent="0.3">
      <c r="H48166" s="8" t="str">
        <f>IF(Raw_Data!A48166="OTHERS", "OTHERS", IF(Results!G48166 = 0, "", Results!G48166))</f>
        <v/>
      </c>
    </row>
    <row r="48167" spans="8:8" x14ac:dyDescent="0.3">
      <c r="H48167" s="8" t="str">
        <f>IF(Raw_Data!A48167="OTHERS", "OTHERS", IF(Results!G48167 = 0, "", Results!G48167))</f>
        <v/>
      </c>
    </row>
    <row r="48168" spans="8:8" x14ac:dyDescent="0.3">
      <c r="H48168" s="8" t="str">
        <f>IF(Raw_Data!A48168="OTHERS", "OTHERS", IF(Results!G48168 = 0, "", Results!G48168))</f>
        <v/>
      </c>
    </row>
    <row r="48169" spans="8:8" x14ac:dyDescent="0.3">
      <c r="H48169" s="8" t="str">
        <f>IF(Raw_Data!A48169="OTHERS", "OTHERS", IF(Results!G48169 = 0, "", Results!G48169))</f>
        <v/>
      </c>
    </row>
    <row r="48170" spans="8:8" x14ac:dyDescent="0.3">
      <c r="H48170" s="8" t="str">
        <f>IF(Raw_Data!A48170="OTHERS", "OTHERS", IF(Results!G48170 = 0, "", Results!G48170))</f>
        <v/>
      </c>
    </row>
    <row r="48171" spans="8:8" x14ac:dyDescent="0.3">
      <c r="H48171" s="8" t="str">
        <f>IF(Raw_Data!A48171="OTHERS", "OTHERS", IF(Results!G48171 = 0, "", Results!G48171))</f>
        <v/>
      </c>
    </row>
    <row r="48172" spans="8:8" x14ac:dyDescent="0.3">
      <c r="H48172" s="8" t="str">
        <f>IF(Raw_Data!A48172="OTHERS", "OTHERS", IF(Results!G48172 = 0, "", Results!G48172))</f>
        <v/>
      </c>
    </row>
    <row r="48173" spans="8:8" x14ac:dyDescent="0.3">
      <c r="H48173" s="8" t="str">
        <f>IF(Raw_Data!A48173="OTHERS", "OTHERS", IF(Results!G48173 = 0, "", Results!G48173))</f>
        <v/>
      </c>
    </row>
    <row r="48174" spans="8:8" x14ac:dyDescent="0.3">
      <c r="H48174" s="8" t="str">
        <f>IF(Raw_Data!A48174="OTHERS", "OTHERS", IF(Results!G48174 = 0, "", Results!G48174))</f>
        <v/>
      </c>
    </row>
    <row r="48175" spans="8:8" x14ac:dyDescent="0.3">
      <c r="H48175" s="8" t="str">
        <f>IF(Raw_Data!A48175="OTHERS", "OTHERS", IF(Results!G48175 = 0, "", Results!G48175))</f>
        <v/>
      </c>
    </row>
    <row r="48176" spans="8:8" x14ac:dyDescent="0.3">
      <c r="H48176" s="8" t="str">
        <f>IF(Raw_Data!A48176="OTHERS", "OTHERS", IF(Results!G48176 = 0, "", Results!G48176))</f>
        <v/>
      </c>
    </row>
    <row r="48177" spans="8:8" x14ac:dyDescent="0.3">
      <c r="H48177" s="8" t="str">
        <f>IF(Raw_Data!A48177="OTHERS", "OTHERS", IF(Results!G48177 = 0, "", Results!G48177))</f>
        <v/>
      </c>
    </row>
    <row r="48178" spans="8:8" x14ac:dyDescent="0.3">
      <c r="H48178" s="8" t="str">
        <f>IF(Raw_Data!A48178="OTHERS", "OTHERS", IF(Results!G48178 = 0, "", Results!G48178))</f>
        <v/>
      </c>
    </row>
    <row r="48179" spans="8:8" x14ac:dyDescent="0.3">
      <c r="H48179" s="8" t="str">
        <f>IF(Raw_Data!A48179="OTHERS", "OTHERS", IF(Results!G48179 = 0, "", Results!G48179))</f>
        <v/>
      </c>
    </row>
    <row r="48180" spans="8:8" x14ac:dyDescent="0.3">
      <c r="H48180" s="8" t="str">
        <f>IF(Raw_Data!A48180="OTHERS", "OTHERS", IF(Results!G48180 = 0, "", Results!G48180))</f>
        <v/>
      </c>
    </row>
    <row r="48181" spans="8:8" x14ac:dyDescent="0.3">
      <c r="H48181" s="8" t="str">
        <f>IF(Raw_Data!A48181="OTHERS", "OTHERS", IF(Results!G48181 = 0, "", Results!G48181))</f>
        <v/>
      </c>
    </row>
    <row r="48182" spans="8:8" x14ac:dyDescent="0.3">
      <c r="H48182" s="8" t="str">
        <f>IF(Raw_Data!A48182="OTHERS", "OTHERS", IF(Results!G48182 = 0, "", Results!G48182))</f>
        <v/>
      </c>
    </row>
    <row r="48183" spans="8:8" x14ac:dyDescent="0.3">
      <c r="H48183" s="8" t="str">
        <f>IF(Raw_Data!A48183="OTHERS", "OTHERS", IF(Results!G48183 = 0, "", Results!G48183))</f>
        <v/>
      </c>
    </row>
    <row r="48184" spans="8:8" x14ac:dyDescent="0.3">
      <c r="H48184" s="8" t="str">
        <f>IF(Raw_Data!A48184="OTHERS", "OTHERS", IF(Results!G48184 = 0, "", Results!G48184))</f>
        <v/>
      </c>
    </row>
    <row r="48185" spans="8:8" x14ac:dyDescent="0.3">
      <c r="H48185" s="8" t="str">
        <f>IF(Raw_Data!A48185="OTHERS", "OTHERS", IF(Results!G48185 = 0, "", Results!G48185))</f>
        <v/>
      </c>
    </row>
    <row r="48186" spans="8:8" x14ac:dyDescent="0.3">
      <c r="H48186" s="8" t="str">
        <f>IF(Raw_Data!A48186="OTHERS", "OTHERS", IF(Results!G48186 = 0, "", Results!G48186))</f>
        <v/>
      </c>
    </row>
    <row r="48187" spans="8:8" x14ac:dyDescent="0.3">
      <c r="H48187" s="8" t="str">
        <f>IF(Raw_Data!A48187="OTHERS", "OTHERS", IF(Results!G48187 = 0, "", Results!G48187))</f>
        <v/>
      </c>
    </row>
    <row r="48188" spans="8:8" x14ac:dyDescent="0.3">
      <c r="H48188" s="8" t="str">
        <f>IF(Raw_Data!A48188="OTHERS", "OTHERS", IF(Results!G48188 = 0, "", Results!G48188))</f>
        <v/>
      </c>
    </row>
    <row r="48189" spans="8:8" x14ac:dyDescent="0.3">
      <c r="H48189" s="8" t="str">
        <f>IF(Raw_Data!A48189="OTHERS", "OTHERS", IF(Results!G48189 = 0, "", Results!G48189))</f>
        <v/>
      </c>
    </row>
    <row r="48190" spans="8:8" x14ac:dyDescent="0.3">
      <c r="H48190" s="8" t="str">
        <f>IF(Raw_Data!A48190="OTHERS", "OTHERS", IF(Results!G48190 = 0, "", Results!G48190))</f>
        <v/>
      </c>
    </row>
    <row r="48191" spans="8:8" x14ac:dyDescent="0.3">
      <c r="H48191" s="8" t="str">
        <f>IF(Raw_Data!A48191="OTHERS", "OTHERS", IF(Results!G48191 = 0, "", Results!G48191))</f>
        <v/>
      </c>
    </row>
    <row r="48192" spans="8:8" x14ac:dyDescent="0.3">
      <c r="H48192" s="8" t="str">
        <f>IF(Raw_Data!A48192="OTHERS", "OTHERS", IF(Results!G48192 = 0, "", Results!G48192))</f>
        <v/>
      </c>
    </row>
    <row r="48193" spans="8:8" x14ac:dyDescent="0.3">
      <c r="H48193" s="8" t="str">
        <f>IF(Raw_Data!A48193="OTHERS", "OTHERS", IF(Results!G48193 = 0, "", Results!G48193))</f>
        <v/>
      </c>
    </row>
    <row r="48194" spans="8:8" x14ac:dyDescent="0.3">
      <c r="H48194" s="8" t="str">
        <f>IF(Raw_Data!A48194="OTHERS", "OTHERS", IF(Results!G48194 = 0, "", Results!G48194))</f>
        <v/>
      </c>
    </row>
    <row r="48195" spans="8:8" x14ac:dyDescent="0.3">
      <c r="H48195" s="8" t="str">
        <f>IF(Raw_Data!A48195="OTHERS", "OTHERS", IF(Results!G48195 = 0, "", Results!G48195))</f>
        <v/>
      </c>
    </row>
    <row r="48196" spans="8:8" x14ac:dyDescent="0.3">
      <c r="H48196" s="8" t="str">
        <f>IF(Raw_Data!A48196="OTHERS", "OTHERS", IF(Results!G48196 = 0, "", Results!G48196))</f>
        <v/>
      </c>
    </row>
    <row r="48197" spans="8:8" x14ac:dyDescent="0.3">
      <c r="H48197" s="8" t="str">
        <f>IF(Raw_Data!A48197="OTHERS", "OTHERS", IF(Results!G48197 = 0, "", Results!G48197))</f>
        <v/>
      </c>
    </row>
    <row r="48198" spans="8:8" x14ac:dyDescent="0.3">
      <c r="H48198" s="8" t="str">
        <f>IF(Raw_Data!A48198="OTHERS", "OTHERS", IF(Results!G48198 = 0, "", Results!G48198))</f>
        <v/>
      </c>
    </row>
    <row r="48199" spans="8:8" x14ac:dyDescent="0.3">
      <c r="H48199" s="8" t="str">
        <f>IF(Raw_Data!A48199="OTHERS", "OTHERS", IF(Results!G48199 = 0, "", Results!G48199))</f>
        <v/>
      </c>
    </row>
    <row r="48200" spans="8:8" x14ac:dyDescent="0.3">
      <c r="H48200" s="8" t="str">
        <f>IF(Raw_Data!A48200="OTHERS", "OTHERS", IF(Results!G48200 = 0, "", Results!G48200))</f>
        <v/>
      </c>
    </row>
    <row r="48201" spans="8:8" x14ac:dyDescent="0.3">
      <c r="H48201" s="8" t="str">
        <f>IF(Raw_Data!A48201="OTHERS", "OTHERS", IF(Results!G48201 = 0, "", Results!G48201))</f>
        <v/>
      </c>
    </row>
    <row r="48202" spans="8:8" x14ac:dyDescent="0.3">
      <c r="H48202" s="8" t="str">
        <f>IF(Raw_Data!A48202="OTHERS", "OTHERS", IF(Results!G48202 = 0, "", Results!G48202))</f>
        <v/>
      </c>
    </row>
    <row r="48203" spans="8:8" x14ac:dyDescent="0.3">
      <c r="H48203" s="8" t="str">
        <f>IF(Raw_Data!A48203="OTHERS", "OTHERS", IF(Results!G48203 = 0, "", Results!G48203))</f>
        <v/>
      </c>
    </row>
    <row r="48204" spans="8:8" x14ac:dyDescent="0.3">
      <c r="H48204" s="8" t="str">
        <f>IF(Raw_Data!A48204="OTHERS", "OTHERS", IF(Results!G48204 = 0, "", Results!G48204))</f>
        <v/>
      </c>
    </row>
    <row r="48205" spans="8:8" x14ac:dyDescent="0.3">
      <c r="H48205" s="8" t="str">
        <f>IF(Raw_Data!A48205="OTHERS", "OTHERS", IF(Results!G48205 = 0, "", Results!G48205))</f>
        <v/>
      </c>
    </row>
    <row r="48206" spans="8:8" x14ac:dyDescent="0.3">
      <c r="H48206" s="8" t="str">
        <f>IF(Raw_Data!A48206="OTHERS", "OTHERS", IF(Results!G48206 = 0, "", Results!G48206))</f>
        <v/>
      </c>
    </row>
    <row r="48207" spans="8:8" x14ac:dyDescent="0.3">
      <c r="H48207" s="8" t="str">
        <f>IF(Raw_Data!A48207="OTHERS", "OTHERS", IF(Results!G48207 = 0, "", Results!G48207))</f>
        <v/>
      </c>
    </row>
    <row r="48208" spans="8:8" x14ac:dyDescent="0.3">
      <c r="H48208" s="8" t="str">
        <f>IF(Raw_Data!A48208="OTHERS", "OTHERS", IF(Results!G48208 = 0, "", Results!G48208))</f>
        <v/>
      </c>
    </row>
    <row r="48209" spans="8:8" x14ac:dyDescent="0.3">
      <c r="H48209" s="8" t="str">
        <f>IF(Raw_Data!A48209="OTHERS", "OTHERS", IF(Results!G48209 = 0, "", Results!G48209))</f>
        <v/>
      </c>
    </row>
    <row r="48210" spans="8:8" x14ac:dyDescent="0.3">
      <c r="H48210" s="8" t="str">
        <f>IF(Raw_Data!A48210="OTHERS", "OTHERS", IF(Results!G48210 = 0, "", Results!G48210))</f>
        <v/>
      </c>
    </row>
    <row r="48211" spans="8:8" x14ac:dyDescent="0.3">
      <c r="H48211" s="8" t="str">
        <f>IF(Raw_Data!A48211="OTHERS", "OTHERS", IF(Results!G48211 = 0, "", Results!G48211))</f>
        <v/>
      </c>
    </row>
    <row r="48212" spans="8:8" x14ac:dyDescent="0.3">
      <c r="H48212" s="8" t="str">
        <f>IF(Raw_Data!A48212="OTHERS", "OTHERS", IF(Results!G48212 = 0, "", Results!G48212))</f>
        <v/>
      </c>
    </row>
    <row r="48213" spans="8:8" x14ac:dyDescent="0.3">
      <c r="H48213" s="8" t="str">
        <f>IF(Raw_Data!A48213="OTHERS", "OTHERS", IF(Results!G48213 = 0, "", Results!G48213))</f>
        <v/>
      </c>
    </row>
    <row r="48214" spans="8:8" x14ac:dyDescent="0.3">
      <c r="H48214" s="8" t="str">
        <f>IF(Raw_Data!A48214="OTHERS", "OTHERS", IF(Results!G48214 = 0, "", Results!G48214))</f>
        <v/>
      </c>
    </row>
    <row r="48215" spans="8:8" x14ac:dyDescent="0.3">
      <c r="H48215" s="8" t="str">
        <f>IF(Raw_Data!A48215="OTHERS", "OTHERS", IF(Results!G48215 = 0, "", Results!G48215))</f>
        <v/>
      </c>
    </row>
    <row r="48216" spans="8:8" x14ac:dyDescent="0.3">
      <c r="H48216" s="8" t="str">
        <f>IF(Raw_Data!A48216="OTHERS", "OTHERS", IF(Results!G48216 = 0, "", Results!G48216))</f>
        <v/>
      </c>
    </row>
    <row r="48217" spans="8:8" x14ac:dyDescent="0.3">
      <c r="H48217" s="8" t="str">
        <f>IF(Raw_Data!A48217="OTHERS", "OTHERS", IF(Results!G48217 = 0, "", Results!G48217))</f>
        <v/>
      </c>
    </row>
    <row r="48218" spans="8:8" x14ac:dyDescent="0.3">
      <c r="H48218" s="8" t="str">
        <f>IF(Raw_Data!A48218="OTHERS", "OTHERS", IF(Results!G48218 = 0, "", Results!G48218))</f>
        <v/>
      </c>
    </row>
    <row r="48219" spans="8:8" x14ac:dyDescent="0.3">
      <c r="H48219" s="8" t="str">
        <f>IF(Raw_Data!A48219="OTHERS", "OTHERS", IF(Results!G48219 = 0, "", Results!G48219))</f>
        <v/>
      </c>
    </row>
    <row r="48220" spans="8:8" x14ac:dyDescent="0.3">
      <c r="H48220" s="8" t="str">
        <f>IF(Raw_Data!A48220="OTHERS", "OTHERS", IF(Results!G48220 = 0, "", Results!G48220))</f>
        <v/>
      </c>
    </row>
    <row r="48221" spans="8:8" x14ac:dyDescent="0.3">
      <c r="H48221" s="8" t="str">
        <f>IF(Raw_Data!A48221="OTHERS", "OTHERS", IF(Results!G48221 = 0, "", Results!G48221))</f>
        <v/>
      </c>
    </row>
    <row r="48222" spans="8:8" x14ac:dyDescent="0.3">
      <c r="H48222" s="8" t="str">
        <f>IF(Raw_Data!A48222="OTHERS", "OTHERS", IF(Results!G48222 = 0, "", Results!G48222))</f>
        <v/>
      </c>
    </row>
    <row r="48223" spans="8:8" x14ac:dyDescent="0.3">
      <c r="H48223" s="8" t="str">
        <f>IF(Raw_Data!A48223="OTHERS", "OTHERS", IF(Results!G48223 = 0, "", Results!G48223))</f>
        <v/>
      </c>
    </row>
    <row r="48224" spans="8:8" x14ac:dyDescent="0.3">
      <c r="H48224" s="8" t="str">
        <f>IF(Raw_Data!A48224="OTHERS", "OTHERS", IF(Results!G48224 = 0, "", Results!G48224))</f>
        <v/>
      </c>
    </row>
    <row r="48225" spans="8:8" x14ac:dyDescent="0.3">
      <c r="H48225" s="8" t="str">
        <f>IF(Raw_Data!A48225="OTHERS", "OTHERS", IF(Results!G48225 = 0, "", Results!G48225))</f>
        <v/>
      </c>
    </row>
    <row r="48226" spans="8:8" x14ac:dyDescent="0.3">
      <c r="H48226" s="8" t="str">
        <f>IF(Raw_Data!A48226="OTHERS", "OTHERS", IF(Results!G48226 = 0, "", Results!G48226))</f>
        <v/>
      </c>
    </row>
    <row r="48227" spans="8:8" x14ac:dyDescent="0.3">
      <c r="H48227" s="8" t="str">
        <f>IF(Raw_Data!A48227="OTHERS", "OTHERS", IF(Results!G48227 = 0, "", Results!G48227))</f>
        <v/>
      </c>
    </row>
    <row r="48228" spans="8:8" x14ac:dyDescent="0.3">
      <c r="H48228" s="8" t="str">
        <f>IF(Raw_Data!A48228="OTHERS", "OTHERS", IF(Results!G48228 = 0, "", Results!G48228))</f>
        <v/>
      </c>
    </row>
    <row r="48229" spans="8:8" x14ac:dyDescent="0.3">
      <c r="H48229" s="8" t="str">
        <f>IF(Raw_Data!A48229="OTHERS", "OTHERS", IF(Results!G48229 = 0, "", Results!G48229))</f>
        <v/>
      </c>
    </row>
    <row r="48230" spans="8:8" x14ac:dyDescent="0.3">
      <c r="H48230" s="8" t="str">
        <f>IF(Raw_Data!A48230="OTHERS", "OTHERS", IF(Results!G48230 = 0, "", Results!G48230))</f>
        <v/>
      </c>
    </row>
    <row r="48231" spans="8:8" x14ac:dyDescent="0.3">
      <c r="H48231" s="8" t="str">
        <f>IF(Raw_Data!A48231="OTHERS", "OTHERS", IF(Results!G48231 = 0, "", Results!G48231))</f>
        <v/>
      </c>
    </row>
    <row r="48232" spans="8:8" x14ac:dyDescent="0.3">
      <c r="H48232" s="8" t="str">
        <f>IF(Raw_Data!A48232="OTHERS", "OTHERS", IF(Results!G48232 = 0, "", Results!G48232))</f>
        <v/>
      </c>
    </row>
    <row r="48233" spans="8:8" x14ac:dyDescent="0.3">
      <c r="H48233" s="8" t="str">
        <f>IF(Raw_Data!A48233="OTHERS", "OTHERS", IF(Results!G48233 = 0, "", Results!G48233))</f>
        <v/>
      </c>
    </row>
    <row r="48234" spans="8:8" x14ac:dyDescent="0.3">
      <c r="H48234" s="8" t="str">
        <f>IF(Raw_Data!A48234="OTHERS", "OTHERS", IF(Results!G48234 = 0, "", Results!G48234))</f>
        <v/>
      </c>
    </row>
    <row r="48235" spans="8:8" x14ac:dyDescent="0.3">
      <c r="H48235" s="8" t="str">
        <f>IF(Raw_Data!A48235="OTHERS", "OTHERS", IF(Results!G48235 = 0, "", Results!G48235))</f>
        <v/>
      </c>
    </row>
    <row r="48236" spans="8:8" x14ac:dyDescent="0.3">
      <c r="H48236" s="8" t="str">
        <f>IF(Raw_Data!A48236="OTHERS", "OTHERS", IF(Results!G48236 = 0, "", Results!G48236))</f>
        <v/>
      </c>
    </row>
    <row r="48237" spans="8:8" x14ac:dyDescent="0.3">
      <c r="H48237" s="8" t="str">
        <f>IF(Raw_Data!A48237="OTHERS", "OTHERS", IF(Results!G48237 = 0, "", Results!G48237))</f>
        <v/>
      </c>
    </row>
    <row r="48238" spans="8:8" x14ac:dyDescent="0.3">
      <c r="H48238" s="8" t="str">
        <f>IF(Raw_Data!A48238="OTHERS", "OTHERS", IF(Results!G48238 = 0, "", Results!G48238))</f>
        <v/>
      </c>
    </row>
    <row r="48239" spans="8:8" x14ac:dyDescent="0.3">
      <c r="H48239" s="8" t="str">
        <f>IF(Raw_Data!A48239="OTHERS", "OTHERS", IF(Results!G48239 = 0, "", Results!G48239))</f>
        <v/>
      </c>
    </row>
    <row r="48240" spans="8:8" x14ac:dyDescent="0.3">
      <c r="H48240" s="8" t="str">
        <f>IF(Raw_Data!A48240="OTHERS", "OTHERS", IF(Results!G48240 = 0, "", Results!G48240))</f>
        <v/>
      </c>
    </row>
    <row r="48241" spans="8:8" x14ac:dyDescent="0.3">
      <c r="H48241" s="8" t="str">
        <f>IF(Raw_Data!A48241="OTHERS", "OTHERS", IF(Results!G48241 = 0, "", Results!G48241))</f>
        <v/>
      </c>
    </row>
    <row r="48242" spans="8:8" x14ac:dyDescent="0.3">
      <c r="H48242" s="8" t="str">
        <f>IF(Raw_Data!A48242="OTHERS", "OTHERS", IF(Results!G48242 = 0, "", Results!G48242))</f>
        <v/>
      </c>
    </row>
    <row r="48243" spans="8:8" x14ac:dyDescent="0.3">
      <c r="H48243" s="8" t="str">
        <f>IF(Raw_Data!A48243="OTHERS", "OTHERS", IF(Results!G48243 = 0, "", Results!G48243))</f>
        <v/>
      </c>
    </row>
    <row r="48244" spans="8:8" x14ac:dyDescent="0.3">
      <c r="H48244" s="8" t="str">
        <f>IF(Raw_Data!A48244="OTHERS", "OTHERS", IF(Results!G48244 = 0, "", Results!G48244))</f>
        <v/>
      </c>
    </row>
    <row r="48245" spans="8:8" x14ac:dyDescent="0.3">
      <c r="H48245" s="8" t="str">
        <f>IF(Raw_Data!A48245="OTHERS", "OTHERS", IF(Results!G48245 = 0, "", Results!G48245))</f>
        <v/>
      </c>
    </row>
    <row r="48246" spans="8:8" x14ac:dyDescent="0.3">
      <c r="H48246" s="8" t="str">
        <f>IF(Raw_Data!A48246="OTHERS", "OTHERS", IF(Results!G48246 = 0, "", Results!G48246))</f>
        <v/>
      </c>
    </row>
    <row r="48247" spans="8:8" x14ac:dyDescent="0.3">
      <c r="H48247" s="8" t="str">
        <f>IF(Raw_Data!A48247="OTHERS", "OTHERS", IF(Results!G48247 = 0, "", Results!G48247))</f>
        <v/>
      </c>
    </row>
    <row r="48248" spans="8:8" x14ac:dyDescent="0.3">
      <c r="H48248" s="8" t="str">
        <f>IF(Raw_Data!A48248="OTHERS", "OTHERS", IF(Results!G48248 = 0, "", Results!G48248))</f>
        <v/>
      </c>
    </row>
    <row r="48249" spans="8:8" x14ac:dyDescent="0.3">
      <c r="H48249" s="8" t="str">
        <f>IF(Raw_Data!A48249="OTHERS", "OTHERS", IF(Results!G48249 = 0, "", Results!G48249))</f>
        <v/>
      </c>
    </row>
    <row r="48250" spans="8:8" x14ac:dyDescent="0.3">
      <c r="H48250" s="8" t="str">
        <f>IF(Raw_Data!A48250="OTHERS", "OTHERS", IF(Results!G48250 = 0, "", Results!G48250))</f>
        <v/>
      </c>
    </row>
    <row r="48251" spans="8:8" x14ac:dyDescent="0.3">
      <c r="H48251" s="8" t="str">
        <f>IF(Raw_Data!A48251="OTHERS", "OTHERS", IF(Results!G48251 = 0, "", Results!G48251))</f>
        <v/>
      </c>
    </row>
    <row r="48252" spans="8:8" x14ac:dyDescent="0.3">
      <c r="H48252" s="8" t="str">
        <f>IF(Raw_Data!A48252="OTHERS", "OTHERS", IF(Results!G48252 = 0, "", Results!G48252))</f>
        <v/>
      </c>
    </row>
    <row r="48253" spans="8:8" x14ac:dyDescent="0.3">
      <c r="H48253" s="8" t="str">
        <f>IF(Raw_Data!A48253="OTHERS", "OTHERS", IF(Results!G48253 = 0, "", Results!G48253))</f>
        <v/>
      </c>
    </row>
    <row r="48254" spans="8:8" x14ac:dyDescent="0.3">
      <c r="H48254" s="8" t="str">
        <f>IF(Raw_Data!A48254="OTHERS", "OTHERS", IF(Results!G48254 = 0, "", Results!G48254))</f>
        <v/>
      </c>
    </row>
    <row r="48255" spans="8:8" x14ac:dyDescent="0.3">
      <c r="H48255" s="8" t="str">
        <f>IF(Raw_Data!A48255="OTHERS", "OTHERS", IF(Results!G48255 = 0, "", Results!G48255))</f>
        <v/>
      </c>
    </row>
    <row r="48256" spans="8:8" x14ac:dyDescent="0.3">
      <c r="H48256" s="8" t="str">
        <f>IF(Raw_Data!A48256="OTHERS", "OTHERS", IF(Results!G48256 = 0, "", Results!G48256))</f>
        <v/>
      </c>
    </row>
    <row r="48257" spans="8:8" x14ac:dyDescent="0.3">
      <c r="H48257" s="8" t="str">
        <f>IF(Raw_Data!A48257="OTHERS", "OTHERS", IF(Results!G48257 = 0, "", Results!G48257))</f>
        <v/>
      </c>
    </row>
    <row r="48258" spans="8:8" x14ac:dyDescent="0.3">
      <c r="H48258" s="8" t="str">
        <f>IF(Raw_Data!A48258="OTHERS", "OTHERS", IF(Results!G48258 = 0, "", Results!G48258))</f>
        <v/>
      </c>
    </row>
    <row r="48259" spans="8:8" x14ac:dyDescent="0.3">
      <c r="H48259" s="8" t="str">
        <f>IF(Raw_Data!A48259="OTHERS", "OTHERS", IF(Results!G48259 = 0, "", Results!G48259))</f>
        <v/>
      </c>
    </row>
    <row r="48260" spans="8:8" x14ac:dyDescent="0.3">
      <c r="H48260" s="8" t="str">
        <f>IF(Raw_Data!A48260="OTHERS", "OTHERS", IF(Results!G48260 = 0, "", Results!G48260))</f>
        <v/>
      </c>
    </row>
    <row r="48261" spans="8:8" x14ac:dyDescent="0.3">
      <c r="H48261" s="8" t="str">
        <f>IF(Raw_Data!A48261="OTHERS", "OTHERS", IF(Results!G48261 = 0, "", Results!G48261))</f>
        <v/>
      </c>
    </row>
    <row r="48262" spans="8:8" x14ac:dyDescent="0.3">
      <c r="H48262" s="8" t="str">
        <f>IF(Raw_Data!A48262="OTHERS", "OTHERS", IF(Results!G48262 = 0, "", Results!G48262))</f>
        <v/>
      </c>
    </row>
    <row r="48263" spans="8:8" x14ac:dyDescent="0.3">
      <c r="H48263" s="8" t="str">
        <f>IF(Raw_Data!A48263="OTHERS", "OTHERS", IF(Results!G48263 = 0, "", Results!G48263))</f>
        <v/>
      </c>
    </row>
    <row r="48264" spans="8:8" x14ac:dyDescent="0.3">
      <c r="H48264" s="8" t="str">
        <f>IF(Raw_Data!A48264="OTHERS", "OTHERS", IF(Results!G48264 = 0, "", Results!G48264))</f>
        <v/>
      </c>
    </row>
    <row r="48265" spans="8:8" x14ac:dyDescent="0.3">
      <c r="H48265" s="8" t="str">
        <f>IF(Raw_Data!A48265="OTHERS", "OTHERS", IF(Results!G48265 = 0, "", Results!G48265))</f>
        <v/>
      </c>
    </row>
    <row r="48266" spans="8:8" x14ac:dyDescent="0.3">
      <c r="H48266" s="8" t="str">
        <f>IF(Raw_Data!A48266="OTHERS", "OTHERS", IF(Results!G48266 = 0, "", Results!G48266))</f>
        <v/>
      </c>
    </row>
    <row r="48267" spans="8:8" x14ac:dyDescent="0.3">
      <c r="H48267" s="8" t="str">
        <f>IF(Raw_Data!A48267="OTHERS", "OTHERS", IF(Results!G48267 = 0, "", Results!G48267))</f>
        <v/>
      </c>
    </row>
    <row r="48268" spans="8:8" x14ac:dyDescent="0.3">
      <c r="H48268" s="8" t="str">
        <f>IF(Raw_Data!A48268="OTHERS", "OTHERS", IF(Results!G48268 = 0, "", Results!G48268))</f>
        <v/>
      </c>
    </row>
    <row r="48269" spans="8:8" x14ac:dyDescent="0.3">
      <c r="H48269" s="8" t="str">
        <f>IF(Raw_Data!A48269="OTHERS", "OTHERS", IF(Results!G48269 = 0, "", Results!G48269))</f>
        <v/>
      </c>
    </row>
    <row r="48270" spans="8:8" x14ac:dyDescent="0.3">
      <c r="H48270" s="8" t="str">
        <f>IF(Raw_Data!A48270="OTHERS", "OTHERS", IF(Results!G48270 = 0, "", Results!G48270))</f>
        <v/>
      </c>
    </row>
    <row r="48271" spans="8:8" x14ac:dyDescent="0.3">
      <c r="H48271" s="8" t="str">
        <f>IF(Raw_Data!A48271="OTHERS", "OTHERS", IF(Results!G48271 = 0, "", Results!G48271))</f>
        <v/>
      </c>
    </row>
    <row r="48272" spans="8:8" x14ac:dyDescent="0.3">
      <c r="H48272" s="8" t="str">
        <f>IF(Raw_Data!A48272="OTHERS", "OTHERS", IF(Results!G48272 = 0, "", Results!G48272))</f>
        <v/>
      </c>
    </row>
    <row r="48273" spans="8:8" x14ac:dyDescent="0.3">
      <c r="H48273" s="8" t="str">
        <f>IF(Raw_Data!A48273="OTHERS", "OTHERS", IF(Results!G48273 = 0, "", Results!G48273))</f>
        <v/>
      </c>
    </row>
    <row r="48274" spans="8:8" x14ac:dyDescent="0.3">
      <c r="H48274" s="8" t="str">
        <f>IF(Raw_Data!A48274="OTHERS", "OTHERS", IF(Results!G48274 = 0, "", Results!G48274))</f>
        <v/>
      </c>
    </row>
    <row r="48275" spans="8:8" x14ac:dyDescent="0.3">
      <c r="H48275" s="8" t="str">
        <f>IF(Raw_Data!A48275="OTHERS", "OTHERS", IF(Results!G48275 = 0, "", Results!G48275))</f>
        <v/>
      </c>
    </row>
    <row r="48276" spans="8:8" x14ac:dyDescent="0.3">
      <c r="H48276" s="8" t="str">
        <f>IF(Raw_Data!A48276="OTHERS", "OTHERS", IF(Results!G48276 = 0, "", Results!G48276))</f>
        <v/>
      </c>
    </row>
    <row r="48277" spans="8:8" x14ac:dyDescent="0.3">
      <c r="H48277" s="8" t="str">
        <f>IF(Raw_Data!A48277="OTHERS", "OTHERS", IF(Results!G48277 = 0, "", Results!G48277))</f>
        <v/>
      </c>
    </row>
    <row r="48278" spans="8:8" x14ac:dyDescent="0.3">
      <c r="H48278" s="8" t="str">
        <f>IF(Raw_Data!A48278="OTHERS", "OTHERS", IF(Results!G48278 = 0, "", Results!G48278))</f>
        <v/>
      </c>
    </row>
    <row r="48279" spans="8:8" x14ac:dyDescent="0.3">
      <c r="H48279" s="8" t="str">
        <f>IF(Raw_Data!A48279="OTHERS", "OTHERS", IF(Results!G48279 = 0, "", Results!G48279))</f>
        <v/>
      </c>
    </row>
    <row r="48280" spans="8:8" x14ac:dyDescent="0.3">
      <c r="H48280" s="8" t="str">
        <f>IF(Raw_Data!A48280="OTHERS", "OTHERS", IF(Results!G48280 = 0, "", Results!G48280))</f>
        <v/>
      </c>
    </row>
    <row r="48281" spans="8:8" x14ac:dyDescent="0.3">
      <c r="H48281" s="8" t="str">
        <f>IF(Raw_Data!A48281="OTHERS", "OTHERS", IF(Results!G48281 = 0, "", Results!G48281))</f>
        <v/>
      </c>
    </row>
    <row r="48282" spans="8:8" x14ac:dyDescent="0.3">
      <c r="H48282" s="8" t="str">
        <f>IF(Raw_Data!A48282="OTHERS", "OTHERS", IF(Results!G48282 = 0, "", Results!G48282))</f>
        <v/>
      </c>
    </row>
    <row r="48283" spans="8:8" x14ac:dyDescent="0.3">
      <c r="H48283" s="8" t="str">
        <f>IF(Raw_Data!A48283="OTHERS", "OTHERS", IF(Results!G48283 = 0, "", Results!G48283))</f>
        <v/>
      </c>
    </row>
    <row r="48284" spans="8:8" x14ac:dyDescent="0.3">
      <c r="H48284" s="8" t="str">
        <f>IF(Raw_Data!A48284="OTHERS", "OTHERS", IF(Results!G48284 = 0, "", Results!G48284))</f>
        <v/>
      </c>
    </row>
    <row r="48285" spans="8:8" x14ac:dyDescent="0.3">
      <c r="H48285" s="8" t="str">
        <f>IF(Raw_Data!A48285="OTHERS", "OTHERS", IF(Results!G48285 = 0, "", Results!G48285))</f>
        <v/>
      </c>
    </row>
    <row r="48286" spans="8:8" x14ac:dyDescent="0.3">
      <c r="H48286" s="8" t="str">
        <f>IF(Raw_Data!A48286="OTHERS", "OTHERS", IF(Results!G48286 = 0, "", Results!G48286))</f>
        <v/>
      </c>
    </row>
    <row r="48287" spans="8:8" x14ac:dyDescent="0.3">
      <c r="H48287" s="8" t="str">
        <f>IF(Raw_Data!A48287="OTHERS", "OTHERS", IF(Results!G48287 = 0, "", Results!G48287))</f>
        <v/>
      </c>
    </row>
    <row r="48288" spans="8:8" x14ac:dyDescent="0.3">
      <c r="H48288" s="8" t="str">
        <f>IF(Raw_Data!A48288="OTHERS", "OTHERS", IF(Results!G48288 = 0, "", Results!G48288))</f>
        <v/>
      </c>
    </row>
    <row r="48289" spans="8:8" x14ac:dyDescent="0.3">
      <c r="H48289" s="8" t="str">
        <f>IF(Raw_Data!A48289="OTHERS", "OTHERS", IF(Results!G48289 = 0, "", Results!G48289))</f>
        <v/>
      </c>
    </row>
    <row r="48290" spans="8:8" x14ac:dyDescent="0.3">
      <c r="H48290" s="8" t="str">
        <f>IF(Raw_Data!A48290="OTHERS", "OTHERS", IF(Results!G48290 = 0, "", Results!G48290))</f>
        <v/>
      </c>
    </row>
    <row r="48291" spans="8:8" x14ac:dyDescent="0.3">
      <c r="H48291" s="8" t="str">
        <f>IF(Raw_Data!A48291="OTHERS", "OTHERS", IF(Results!G48291 = 0, "", Results!G48291))</f>
        <v/>
      </c>
    </row>
    <row r="48292" spans="8:8" x14ac:dyDescent="0.3">
      <c r="H48292" s="8" t="str">
        <f>IF(Raw_Data!A48292="OTHERS", "OTHERS", IF(Results!G48292 = 0, "", Results!G48292))</f>
        <v/>
      </c>
    </row>
    <row r="48293" spans="8:8" x14ac:dyDescent="0.3">
      <c r="H48293" s="8" t="str">
        <f>IF(Raw_Data!A48293="OTHERS", "OTHERS", IF(Results!G48293 = 0, "", Results!G48293))</f>
        <v/>
      </c>
    </row>
    <row r="48294" spans="8:8" x14ac:dyDescent="0.3">
      <c r="H48294" s="8" t="str">
        <f>IF(Raw_Data!A48294="OTHERS", "OTHERS", IF(Results!G48294 = 0, "", Results!G48294))</f>
        <v/>
      </c>
    </row>
    <row r="48295" spans="8:8" x14ac:dyDescent="0.3">
      <c r="H48295" s="8" t="str">
        <f>IF(Raw_Data!A48295="OTHERS", "OTHERS", IF(Results!G48295 = 0, "", Results!G48295))</f>
        <v/>
      </c>
    </row>
    <row r="48296" spans="8:8" x14ac:dyDescent="0.3">
      <c r="H48296" s="8" t="str">
        <f>IF(Raw_Data!A48296="OTHERS", "OTHERS", IF(Results!G48296 = 0, "", Results!G48296))</f>
        <v/>
      </c>
    </row>
    <row r="48297" spans="8:8" x14ac:dyDescent="0.3">
      <c r="H48297" s="8" t="str">
        <f>IF(Raw_Data!A48297="OTHERS", "OTHERS", IF(Results!G48297 = 0, "", Results!G48297))</f>
        <v/>
      </c>
    </row>
    <row r="48298" spans="8:8" x14ac:dyDescent="0.3">
      <c r="H48298" s="8" t="str">
        <f>IF(Raw_Data!A48298="OTHERS", "OTHERS", IF(Results!G48298 = 0, "", Results!G48298))</f>
        <v/>
      </c>
    </row>
    <row r="48299" spans="8:8" x14ac:dyDescent="0.3">
      <c r="H48299" s="8" t="str">
        <f>IF(Raw_Data!A48299="OTHERS", "OTHERS", IF(Results!G48299 = 0, "", Results!G48299))</f>
        <v/>
      </c>
    </row>
    <row r="48300" spans="8:8" x14ac:dyDescent="0.3">
      <c r="H48300" s="8" t="str">
        <f>IF(Raw_Data!A48300="OTHERS", "OTHERS", IF(Results!G48300 = 0, "", Results!G48300))</f>
        <v/>
      </c>
    </row>
    <row r="48301" spans="8:8" x14ac:dyDescent="0.3">
      <c r="H48301" s="8" t="str">
        <f>IF(Raw_Data!A48301="OTHERS", "OTHERS", IF(Results!G48301 = 0, "", Results!G48301))</f>
        <v/>
      </c>
    </row>
    <row r="48302" spans="8:8" x14ac:dyDescent="0.3">
      <c r="H48302" s="8" t="str">
        <f>IF(Raw_Data!A48302="OTHERS", "OTHERS", IF(Results!G48302 = 0, "", Results!G48302))</f>
        <v/>
      </c>
    </row>
    <row r="48303" spans="8:8" x14ac:dyDescent="0.3">
      <c r="H48303" s="8" t="str">
        <f>IF(Raw_Data!A48303="OTHERS", "OTHERS", IF(Results!G48303 = 0, "", Results!G48303))</f>
        <v/>
      </c>
    </row>
    <row r="48304" spans="8:8" x14ac:dyDescent="0.3">
      <c r="H48304" s="8" t="str">
        <f>IF(Raw_Data!A48304="OTHERS", "OTHERS", IF(Results!G48304 = 0, "", Results!G48304))</f>
        <v/>
      </c>
    </row>
    <row r="48305" spans="8:8" x14ac:dyDescent="0.3">
      <c r="H48305" s="8" t="str">
        <f>IF(Raw_Data!A48305="OTHERS", "OTHERS", IF(Results!G48305 = 0, "", Results!G48305))</f>
        <v/>
      </c>
    </row>
    <row r="48306" spans="8:8" x14ac:dyDescent="0.3">
      <c r="H48306" s="8" t="str">
        <f>IF(Raw_Data!A48306="OTHERS", "OTHERS", IF(Results!G48306 = 0, "", Results!G48306))</f>
        <v/>
      </c>
    </row>
    <row r="48307" spans="8:8" x14ac:dyDescent="0.3">
      <c r="H48307" s="8" t="str">
        <f>IF(Raw_Data!A48307="OTHERS", "OTHERS", IF(Results!G48307 = 0, "", Results!G48307))</f>
        <v/>
      </c>
    </row>
    <row r="48308" spans="8:8" x14ac:dyDescent="0.3">
      <c r="H48308" s="8" t="str">
        <f>IF(Raw_Data!A48308="OTHERS", "OTHERS", IF(Results!G48308 = 0, "", Results!G48308))</f>
        <v/>
      </c>
    </row>
    <row r="48309" spans="8:8" x14ac:dyDescent="0.3">
      <c r="H48309" s="8" t="str">
        <f>IF(Raw_Data!A48309="OTHERS", "OTHERS", IF(Results!G48309 = 0, "", Results!G48309))</f>
        <v/>
      </c>
    </row>
    <row r="48310" spans="8:8" x14ac:dyDescent="0.3">
      <c r="H48310" s="8" t="str">
        <f>IF(Raw_Data!A48310="OTHERS", "OTHERS", IF(Results!G48310 = 0, "", Results!G48310))</f>
        <v/>
      </c>
    </row>
    <row r="48311" spans="8:8" x14ac:dyDescent="0.3">
      <c r="H48311" s="8" t="str">
        <f>IF(Raw_Data!A48311="OTHERS", "OTHERS", IF(Results!G48311 = 0, "", Results!G48311))</f>
        <v/>
      </c>
    </row>
    <row r="48312" spans="8:8" x14ac:dyDescent="0.3">
      <c r="H48312" s="8" t="str">
        <f>IF(Raw_Data!A48312="OTHERS", "OTHERS", IF(Results!G48312 = 0, "", Results!G48312))</f>
        <v/>
      </c>
    </row>
    <row r="48313" spans="8:8" x14ac:dyDescent="0.3">
      <c r="H48313" s="8" t="str">
        <f>IF(Raw_Data!A48313="OTHERS", "OTHERS", IF(Results!G48313 = 0, "", Results!G48313))</f>
        <v/>
      </c>
    </row>
    <row r="48314" spans="8:8" x14ac:dyDescent="0.3">
      <c r="H48314" s="8" t="str">
        <f>IF(Raw_Data!A48314="OTHERS", "OTHERS", IF(Results!G48314 = 0, "", Results!G48314))</f>
        <v/>
      </c>
    </row>
    <row r="48315" spans="8:8" x14ac:dyDescent="0.3">
      <c r="H48315" s="8" t="str">
        <f>IF(Raw_Data!A48315="OTHERS", "OTHERS", IF(Results!G48315 = 0, "", Results!G48315))</f>
        <v/>
      </c>
    </row>
    <row r="48316" spans="8:8" x14ac:dyDescent="0.3">
      <c r="H48316" s="8" t="str">
        <f>IF(Raw_Data!A48316="OTHERS", "OTHERS", IF(Results!G48316 = 0, "", Results!G48316))</f>
        <v/>
      </c>
    </row>
    <row r="48317" spans="8:8" x14ac:dyDescent="0.3">
      <c r="H48317" s="8" t="str">
        <f>IF(Raw_Data!A48317="OTHERS", "OTHERS", IF(Results!G48317 = 0, "", Results!G48317))</f>
        <v/>
      </c>
    </row>
    <row r="48318" spans="8:8" x14ac:dyDescent="0.3">
      <c r="H48318" s="8" t="str">
        <f>IF(Raw_Data!A48318="OTHERS", "OTHERS", IF(Results!G48318 = 0, "", Results!G48318))</f>
        <v/>
      </c>
    </row>
    <row r="48319" spans="8:8" x14ac:dyDescent="0.3">
      <c r="H48319" s="8" t="str">
        <f>IF(Raw_Data!A48319="OTHERS", "OTHERS", IF(Results!G48319 = 0, "", Results!G48319))</f>
        <v/>
      </c>
    </row>
    <row r="48320" spans="8:8" x14ac:dyDescent="0.3">
      <c r="H48320" s="8" t="str">
        <f>IF(Raw_Data!A48320="OTHERS", "OTHERS", IF(Results!G48320 = 0, "", Results!G48320))</f>
        <v/>
      </c>
    </row>
    <row r="48321" spans="8:8" x14ac:dyDescent="0.3">
      <c r="H48321" s="8" t="str">
        <f>IF(Raw_Data!A48321="OTHERS", "OTHERS", IF(Results!G48321 = 0, "", Results!G48321))</f>
        <v/>
      </c>
    </row>
    <row r="48322" spans="8:8" x14ac:dyDescent="0.3">
      <c r="H48322" s="8" t="str">
        <f>IF(Raw_Data!A48322="OTHERS", "OTHERS", IF(Results!G48322 = 0, "", Results!G48322))</f>
        <v/>
      </c>
    </row>
    <row r="48323" spans="8:8" x14ac:dyDescent="0.3">
      <c r="H48323" s="8" t="str">
        <f>IF(Raw_Data!A48323="OTHERS", "OTHERS", IF(Results!G48323 = 0, "", Results!G48323))</f>
        <v/>
      </c>
    </row>
    <row r="48324" spans="8:8" x14ac:dyDescent="0.3">
      <c r="H48324" s="8" t="str">
        <f>IF(Raw_Data!A48324="OTHERS", "OTHERS", IF(Results!G48324 = 0, "", Results!G48324))</f>
        <v/>
      </c>
    </row>
    <row r="48325" spans="8:8" x14ac:dyDescent="0.3">
      <c r="H48325" s="8" t="str">
        <f>IF(Raw_Data!A48325="OTHERS", "OTHERS", IF(Results!G48325 = 0, "", Results!G48325))</f>
        <v/>
      </c>
    </row>
    <row r="48326" spans="8:8" x14ac:dyDescent="0.3">
      <c r="H48326" s="8" t="str">
        <f>IF(Raw_Data!A48326="OTHERS", "OTHERS", IF(Results!G48326 = 0, "", Results!G48326))</f>
        <v/>
      </c>
    </row>
    <row r="48327" spans="8:8" x14ac:dyDescent="0.3">
      <c r="H48327" s="8" t="str">
        <f>IF(Raw_Data!A48327="OTHERS", "OTHERS", IF(Results!G48327 = 0, "", Results!G48327))</f>
        <v/>
      </c>
    </row>
    <row r="48328" spans="8:8" x14ac:dyDescent="0.3">
      <c r="H48328" s="8" t="str">
        <f>IF(Raw_Data!A48328="OTHERS", "OTHERS", IF(Results!G48328 = 0, "", Results!G48328))</f>
        <v/>
      </c>
    </row>
    <row r="48329" spans="8:8" x14ac:dyDescent="0.3">
      <c r="H48329" s="8" t="str">
        <f>IF(Raw_Data!A48329="OTHERS", "OTHERS", IF(Results!G48329 = 0, "", Results!G48329))</f>
        <v/>
      </c>
    </row>
    <row r="48330" spans="8:8" x14ac:dyDescent="0.3">
      <c r="H48330" s="8" t="str">
        <f>IF(Raw_Data!A48330="OTHERS", "OTHERS", IF(Results!G48330 = 0, "", Results!G48330))</f>
        <v/>
      </c>
    </row>
    <row r="48331" spans="8:8" x14ac:dyDescent="0.3">
      <c r="H48331" s="8" t="str">
        <f>IF(Raw_Data!A48331="OTHERS", "OTHERS", IF(Results!G48331 = 0, "", Results!G48331))</f>
        <v/>
      </c>
    </row>
    <row r="48332" spans="8:8" x14ac:dyDescent="0.3">
      <c r="H48332" s="8" t="str">
        <f>IF(Raw_Data!A48332="OTHERS", "OTHERS", IF(Results!G48332 = 0, "", Results!G48332))</f>
        <v/>
      </c>
    </row>
    <row r="48333" spans="8:8" x14ac:dyDescent="0.3">
      <c r="H48333" s="8" t="str">
        <f>IF(Raw_Data!A48333="OTHERS", "OTHERS", IF(Results!G48333 = 0, "", Results!G48333))</f>
        <v/>
      </c>
    </row>
    <row r="48334" spans="8:8" x14ac:dyDescent="0.3">
      <c r="H48334" s="8" t="str">
        <f>IF(Raw_Data!A48334="OTHERS", "OTHERS", IF(Results!G48334 = 0, "", Results!G48334))</f>
        <v/>
      </c>
    </row>
    <row r="48335" spans="8:8" x14ac:dyDescent="0.3">
      <c r="H48335" s="8" t="str">
        <f>IF(Raw_Data!A48335="OTHERS", "OTHERS", IF(Results!G48335 = 0, "", Results!G48335))</f>
        <v/>
      </c>
    </row>
    <row r="48336" spans="8:8" x14ac:dyDescent="0.3">
      <c r="H48336" s="8" t="str">
        <f>IF(Raw_Data!A48336="OTHERS", "OTHERS", IF(Results!G48336 = 0, "", Results!G48336))</f>
        <v/>
      </c>
    </row>
    <row r="48337" spans="8:8" x14ac:dyDescent="0.3">
      <c r="H48337" s="8" t="str">
        <f>IF(Raw_Data!A48337="OTHERS", "OTHERS", IF(Results!G48337 = 0, "", Results!G48337))</f>
        <v/>
      </c>
    </row>
    <row r="48338" spans="8:8" x14ac:dyDescent="0.3">
      <c r="H48338" s="8" t="str">
        <f>IF(Raw_Data!A48338="OTHERS", "OTHERS", IF(Results!G48338 = 0, "", Results!G48338))</f>
        <v/>
      </c>
    </row>
    <row r="48339" spans="8:8" x14ac:dyDescent="0.3">
      <c r="H48339" s="8" t="str">
        <f>IF(Raw_Data!A48339="OTHERS", "OTHERS", IF(Results!G48339 = 0, "", Results!G48339))</f>
        <v/>
      </c>
    </row>
    <row r="48340" spans="8:8" x14ac:dyDescent="0.3">
      <c r="H48340" s="8" t="str">
        <f>IF(Raw_Data!A48340="OTHERS", "OTHERS", IF(Results!G48340 = 0, "", Results!G48340))</f>
        <v/>
      </c>
    </row>
    <row r="48341" spans="8:8" x14ac:dyDescent="0.3">
      <c r="H48341" s="8" t="str">
        <f>IF(Raw_Data!A48341="OTHERS", "OTHERS", IF(Results!G48341 = 0, "", Results!G48341))</f>
        <v/>
      </c>
    </row>
    <row r="48342" spans="8:8" x14ac:dyDescent="0.3">
      <c r="H48342" s="8" t="str">
        <f>IF(Raw_Data!A48342="OTHERS", "OTHERS", IF(Results!G48342 = 0, "", Results!G48342))</f>
        <v/>
      </c>
    </row>
    <row r="48343" spans="8:8" x14ac:dyDescent="0.3">
      <c r="H48343" s="8" t="str">
        <f>IF(Raw_Data!A48343="OTHERS", "OTHERS", IF(Results!G48343 = 0, "", Results!G48343))</f>
        <v/>
      </c>
    </row>
    <row r="48344" spans="8:8" x14ac:dyDescent="0.3">
      <c r="H48344" s="8" t="str">
        <f>IF(Raw_Data!A48344="OTHERS", "OTHERS", IF(Results!G48344 = 0, "", Results!G48344))</f>
        <v/>
      </c>
    </row>
    <row r="48345" spans="8:8" x14ac:dyDescent="0.3">
      <c r="H48345" s="8" t="str">
        <f>IF(Raw_Data!A48345="OTHERS", "OTHERS", IF(Results!G48345 = 0, "", Results!G48345))</f>
        <v/>
      </c>
    </row>
    <row r="48346" spans="8:8" x14ac:dyDescent="0.3">
      <c r="H48346" s="8" t="str">
        <f>IF(Raw_Data!A48346="OTHERS", "OTHERS", IF(Results!G48346 = 0, "", Results!G48346))</f>
        <v/>
      </c>
    </row>
    <row r="48347" spans="8:8" x14ac:dyDescent="0.3">
      <c r="H48347" s="8" t="str">
        <f>IF(Raw_Data!A48347="OTHERS", "OTHERS", IF(Results!G48347 = 0, "", Results!G48347))</f>
        <v/>
      </c>
    </row>
    <row r="48348" spans="8:8" x14ac:dyDescent="0.3">
      <c r="H48348" s="8" t="str">
        <f>IF(Raw_Data!A48348="OTHERS", "OTHERS", IF(Results!G48348 = 0, "", Results!G48348))</f>
        <v/>
      </c>
    </row>
    <row r="48349" spans="8:8" x14ac:dyDescent="0.3">
      <c r="H48349" s="8" t="str">
        <f>IF(Raw_Data!A48349="OTHERS", "OTHERS", IF(Results!G48349 = 0, "", Results!G48349))</f>
        <v/>
      </c>
    </row>
    <row r="48350" spans="8:8" x14ac:dyDescent="0.3">
      <c r="H48350" s="8" t="str">
        <f>IF(Raw_Data!A48350="OTHERS", "OTHERS", IF(Results!G48350 = 0, "", Results!G48350))</f>
        <v/>
      </c>
    </row>
    <row r="48351" spans="8:8" x14ac:dyDescent="0.3">
      <c r="H48351" s="8" t="str">
        <f>IF(Raw_Data!A48351="OTHERS", "OTHERS", IF(Results!G48351 = 0, "", Results!G48351))</f>
        <v/>
      </c>
    </row>
    <row r="48352" spans="8:8" x14ac:dyDescent="0.3">
      <c r="H48352" s="8" t="str">
        <f>IF(Raw_Data!A48352="OTHERS", "OTHERS", IF(Results!G48352 = 0, "", Results!G48352))</f>
        <v/>
      </c>
    </row>
    <row r="48353" spans="8:8" x14ac:dyDescent="0.3">
      <c r="H48353" s="8" t="str">
        <f>IF(Raw_Data!A48353="OTHERS", "OTHERS", IF(Results!G48353 = 0, "", Results!G48353))</f>
        <v/>
      </c>
    </row>
    <row r="48354" spans="8:8" x14ac:dyDescent="0.3">
      <c r="H48354" s="8" t="str">
        <f>IF(Raw_Data!A48354="OTHERS", "OTHERS", IF(Results!G48354 = 0, "", Results!G48354))</f>
        <v/>
      </c>
    </row>
    <row r="48355" spans="8:8" x14ac:dyDescent="0.3">
      <c r="H48355" s="8" t="str">
        <f>IF(Raw_Data!A48355="OTHERS", "OTHERS", IF(Results!G48355 = 0, "", Results!G48355))</f>
        <v/>
      </c>
    </row>
    <row r="48356" spans="8:8" x14ac:dyDescent="0.3">
      <c r="H48356" s="8" t="str">
        <f>IF(Raw_Data!A48356="OTHERS", "OTHERS", IF(Results!G48356 = 0, "", Results!G48356))</f>
        <v/>
      </c>
    </row>
    <row r="48357" spans="8:8" x14ac:dyDescent="0.3">
      <c r="H48357" s="8" t="str">
        <f>IF(Raw_Data!A48357="OTHERS", "OTHERS", IF(Results!G48357 = 0, "", Results!G48357))</f>
        <v/>
      </c>
    </row>
    <row r="48358" spans="8:8" x14ac:dyDescent="0.3">
      <c r="H48358" s="8" t="str">
        <f>IF(Raw_Data!A48358="OTHERS", "OTHERS", IF(Results!G48358 = 0, "", Results!G48358))</f>
        <v/>
      </c>
    </row>
    <row r="48359" spans="8:8" x14ac:dyDescent="0.3">
      <c r="H48359" s="8" t="str">
        <f>IF(Raw_Data!A48359="OTHERS", "OTHERS", IF(Results!G48359 = 0, "", Results!G48359))</f>
        <v/>
      </c>
    </row>
    <row r="48360" spans="8:8" x14ac:dyDescent="0.3">
      <c r="H48360" s="8" t="str">
        <f>IF(Raw_Data!A48360="OTHERS", "OTHERS", IF(Results!G48360 = 0, "", Results!G48360))</f>
        <v/>
      </c>
    </row>
    <row r="48361" spans="8:8" x14ac:dyDescent="0.3">
      <c r="H48361" s="8" t="str">
        <f>IF(Raw_Data!A48361="OTHERS", "OTHERS", IF(Results!G48361 = 0, "", Results!G48361))</f>
        <v/>
      </c>
    </row>
    <row r="48362" spans="8:8" x14ac:dyDescent="0.3">
      <c r="H48362" s="8" t="str">
        <f>IF(Raw_Data!A48362="OTHERS", "OTHERS", IF(Results!G48362 = 0, "", Results!G48362))</f>
        <v/>
      </c>
    </row>
    <row r="48363" spans="8:8" x14ac:dyDescent="0.3">
      <c r="H48363" s="8" t="str">
        <f>IF(Raw_Data!A48363="OTHERS", "OTHERS", IF(Results!G48363 = 0, "", Results!G48363))</f>
        <v/>
      </c>
    </row>
    <row r="48364" spans="8:8" x14ac:dyDescent="0.3">
      <c r="H48364" s="8" t="str">
        <f>IF(Raw_Data!A48364="OTHERS", "OTHERS", IF(Results!G48364 = 0, "", Results!G48364))</f>
        <v/>
      </c>
    </row>
    <row r="48365" spans="8:8" x14ac:dyDescent="0.3">
      <c r="H48365" s="8" t="str">
        <f>IF(Raw_Data!A48365="OTHERS", "OTHERS", IF(Results!G48365 = 0, "", Results!G48365))</f>
        <v/>
      </c>
    </row>
    <row r="48366" spans="8:8" x14ac:dyDescent="0.3">
      <c r="H48366" s="8" t="str">
        <f>IF(Raw_Data!A48366="OTHERS", "OTHERS", IF(Results!G48366 = 0, "", Results!G48366))</f>
        <v/>
      </c>
    </row>
    <row r="48367" spans="8:8" x14ac:dyDescent="0.3">
      <c r="H48367" s="8" t="str">
        <f>IF(Raw_Data!A48367="OTHERS", "OTHERS", IF(Results!G48367 = 0, "", Results!G48367))</f>
        <v/>
      </c>
    </row>
    <row r="48368" spans="8:8" x14ac:dyDescent="0.3">
      <c r="H48368" s="8" t="str">
        <f>IF(Raw_Data!A48368="OTHERS", "OTHERS", IF(Results!G48368 = 0, "", Results!G48368))</f>
        <v/>
      </c>
    </row>
    <row r="48369" spans="8:8" x14ac:dyDescent="0.3">
      <c r="H48369" s="8" t="str">
        <f>IF(Raw_Data!A48369="OTHERS", "OTHERS", IF(Results!G48369 = 0, "", Results!G48369))</f>
        <v/>
      </c>
    </row>
    <row r="48370" spans="8:8" x14ac:dyDescent="0.3">
      <c r="H48370" s="8" t="str">
        <f>IF(Raw_Data!A48370="OTHERS", "OTHERS", IF(Results!G48370 = 0, "", Results!G48370))</f>
        <v/>
      </c>
    </row>
    <row r="48371" spans="8:8" x14ac:dyDescent="0.3">
      <c r="H48371" s="8" t="str">
        <f>IF(Raw_Data!A48371="OTHERS", "OTHERS", IF(Results!G48371 = 0, "", Results!G48371))</f>
        <v/>
      </c>
    </row>
    <row r="48372" spans="8:8" x14ac:dyDescent="0.3">
      <c r="H48372" s="8" t="str">
        <f>IF(Raw_Data!A48372="OTHERS", "OTHERS", IF(Results!G48372 = 0, "", Results!G48372))</f>
        <v/>
      </c>
    </row>
    <row r="48373" spans="8:8" x14ac:dyDescent="0.3">
      <c r="H48373" s="8" t="str">
        <f>IF(Raw_Data!A48373="OTHERS", "OTHERS", IF(Results!G48373 = 0, "", Results!G48373))</f>
        <v/>
      </c>
    </row>
    <row r="48374" spans="8:8" x14ac:dyDescent="0.3">
      <c r="H48374" s="8" t="str">
        <f>IF(Raw_Data!A48374="OTHERS", "OTHERS", IF(Results!G48374 = 0, "", Results!G48374))</f>
        <v/>
      </c>
    </row>
    <row r="48375" spans="8:8" x14ac:dyDescent="0.3">
      <c r="H48375" s="8" t="str">
        <f>IF(Raw_Data!A48375="OTHERS", "OTHERS", IF(Results!G48375 = 0, "", Results!G48375))</f>
        <v/>
      </c>
    </row>
    <row r="48376" spans="8:8" x14ac:dyDescent="0.3">
      <c r="H48376" s="8" t="str">
        <f>IF(Raw_Data!A48376="OTHERS", "OTHERS", IF(Results!G48376 = 0, "", Results!G48376))</f>
        <v/>
      </c>
    </row>
    <row r="48377" spans="8:8" x14ac:dyDescent="0.3">
      <c r="H48377" s="8" t="str">
        <f>IF(Raw_Data!A48377="OTHERS", "OTHERS", IF(Results!G48377 = 0, "", Results!G48377))</f>
        <v/>
      </c>
    </row>
    <row r="48378" spans="8:8" x14ac:dyDescent="0.3">
      <c r="H48378" s="8" t="str">
        <f>IF(Raw_Data!A48378="OTHERS", "OTHERS", IF(Results!G48378 = 0, "", Results!G48378))</f>
        <v/>
      </c>
    </row>
    <row r="48379" spans="8:8" x14ac:dyDescent="0.3">
      <c r="H48379" s="8" t="str">
        <f>IF(Raw_Data!A48379="OTHERS", "OTHERS", IF(Results!G48379 = 0, "", Results!G48379))</f>
        <v/>
      </c>
    </row>
    <row r="48380" spans="8:8" x14ac:dyDescent="0.3">
      <c r="H48380" s="8" t="str">
        <f>IF(Raw_Data!A48380="OTHERS", "OTHERS", IF(Results!G48380 = 0, "", Results!G48380))</f>
        <v/>
      </c>
    </row>
    <row r="48381" spans="8:8" x14ac:dyDescent="0.3">
      <c r="H48381" s="8" t="str">
        <f>IF(Raw_Data!A48381="OTHERS", "OTHERS", IF(Results!G48381 = 0, "", Results!G48381))</f>
        <v/>
      </c>
    </row>
    <row r="48382" spans="8:8" x14ac:dyDescent="0.3">
      <c r="H48382" s="8" t="str">
        <f>IF(Raw_Data!A48382="OTHERS", "OTHERS", IF(Results!G48382 = 0, "", Results!G48382))</f>
        <v/>
      </c>
    </row>
    <row r="48383" spans="8:8" x14ac:dyDescent="0.3">
      <c r="H48383" s="8" t="str">
        <f>IF(Raw_Data!A48383="OTHERS", "OTHERS", IF(Results!G48383 = 0, "", Results!G48383))</f>
        <v/>
      </c>
    </row>
    <row r="48384" spans="8:8" x14ac:dyDescent="0.3">
      <c r="H48384" s="8" t="str">
        <f>IF(Raw_Data!A48384="OTHERS", "OTHERS", IF(Results!G48384 = 0, "", Results!G48384))</f>
        <v/>
      </c>
    </row>
    <row r="48385" spans="8:8" x14ac:dyDescent="0.3">
      <c r="H48385" s="8" t="str">
        <f>IF(Raw_Data!A48385="OTHERS", "OTHERS", IF(Results!G48385 = 0, "", Results!G48385))</f>
        <v/>
      </c>
    </row>
    <row r="48386" spans="8:8" x14ac:dyDescent="0.3">
      <c r="H48386" s="8" t="str">
        <f>IF(Raw_Data!A48386="OTHERS", "OTHERS", IF(Results!G48386 = 0, "", Results!G48386))</f>
        <v/>
      </c>
    </row>
    <row r="48387" spans="8:8" x14ac:dyDescent="0.3">
      <c r="H48387" s="8" t="str">
        <f>IF(Raw_Data!A48387="OTHERS", "OTHERS", IF(Results!G48387 = 0, "", Results!G48387))</f>
        <v/>
      </c>
    </row>
    <row r="48388" spans="8:8" x14ac:dyDescent="0.3">
      <c r="H48388" s="8" t="str">
        <f>IF(Raw_Data!A48388="OTHERS", "OTHERS", IF(Results!G48388 = 0, "", Results!G48388))</f>
        <v/>
      </c>
    </row>
    <row r="48389" spans="8:8" x14ac:dyDescent="0.3">
      <c r="H48389" s="8" t="str">
        <f>IF(Raw_Data!A48389="OTHERS", "OTHERS", IF(Results!G48389 = 0, "", Results!G48389))</f>
        <v/>
      </c>
    </row>
    <row r="48390" spans="8:8" x14ac:dyDescent="0.3">
      <c r="H48390" s="8" t="str">
        <f>IF(Raw_Data!A48390="OTHERS", "OTHERS", IF(Results!G48390 = 0, "", Results!G48390))</f>
        <v/>
      </c>
    </row>
    <row r="48391" spans="8:8" x14ac:dyDescent="0.3">
      <c r="H48391" s="8" t="str">
        <f>IF(Raw_Data!A48391="OTHERS", "OTHERS", IF(Results!G48391 = 0, "", Results!G48391))</f>
        <v/>
      </c>
    </row>
    <row r="48392" spans="8:8" x14ac:dyDescent="0.3">
      <c r="H48392" s="8" t="str">
        <f>IF(Raw_Data!A48392="OTHERS", "OTHERS", IF(Results!G48392 = 0, "", Results!G48392))</f>
        <v/>
      </c>
    </row>
    <row r="48393" spans="8:8" x14ac:dyDescent="0.3">
      <c r="H48393" s="8" t="str">
        <f>IF(Raw_Data!A48393="OTHERS", "OTHERS", IF(Results!G48393 = 0, "", Results!G48393))</f>
        <v/>
      </c>
    </row>
    <row r="48394" spans="8:8" x14ac:dyDescent="0.3">
      <c r="H48394" s="8" t="str">
        <f>IF(Raw_Data!A48394="OTHERS", "OTHERS", IF(Results!G48394 = 0, "", Results!G48394))</f>
        <v/>
      </c>
    </row>
    <row r="48395" spans="8:8" x14ac:dyDescent="0.3">
      <c r="H48395" s="8" t="str">
        <f>IF(Raw_Data!A48395="OTHERS", "OTHERS", IF(Results!G48395 = 0, "", Results!G48395))</f>
        <v/>
      </c>
    </row>
    <row r="48396" spans="8:8" x14ac:dyDescent="0.3">
      <c r="H48396" s="8" t="str">
        <f>IF(Raw_Data!A48396="OTHERS", "OTHERS", IF(Results!G48396 = 0, "", Results!G48396))</f>
        <v/>
      </c>
    </row>
    <row r="48397" spans="8:8" x14ac:dyDescent="0.3">
      <c r="H48397" s="8" t="str">
        <f>IF(Raw_Data!A48397="OTHERS", "OTHERS", IF(Results!G48397 = 0, "", Results!G48397))</f>
        <v/>
      </c>
    </row>
    <row r="48398" spans="8:8" x14ac:dyDescent="0.3">
      <c r="H48398" s="8" t="str">
        <f>IF(Raw_Data!A48398="OTHERS", "OTHERS", IF(Results!G48398 = 0, "", Results!G48398))</f>
        <v/>
      </c>
    </row>
    <row r="48399" spans="8:8" x14ac:dyDescent="0.3">
      <c r="H48399" s="8" t="str">
        <f>IF(Raw_Data!A48399="OTHERS", "OTHERS", IF(Results!G48399 = 0, "", Results!G48399))</f>
        <v/>
      </c>
    </row>
    <row r="48400" spans="8:8" x14ac:dyDescent="0.3">
      <c r="H48400" s="8" t="str">
        <f>IF(Raw_Data!A48400="OTHERS", "OTHERS", IF(Results!G48400 = 0, "", Results!G48400))</f>
        <v/>
      </c>
    </row>
    <row r="48401" spans="8:8" x14ac:dyDescent="0.3">
      <c r="H48401" s="8" t="str">
        <f>IF(Raw_Data!A48401="OTHERS", "OTHERS", IF(Results!G48401 = 0, "", Results!G48401))</f>
        <v/>
      </c>
    </row>
    <row r="48402" spans="8:8" x14ac:dyDescent="0.3">
      <c r="H48402" s="8" t="str">
        <f>IF(Raw_Data!A48402="OTHERS", "OTHERS", IF(Results!G48402 = 0, "", Results!G48402))</f>
        <v/>
      </c>
    </row>
    <row r="48403" spans="8:8" x14ac:dyDescent="0.3">
      <c r="H48403" s="8" t="str">
        <f>IF(Raw_Data!A48403="OTHERS", "OTHERS", IF(Results!G48403 = 0, "", Results!G48403))</f>
        <v/>
      </c>
    </row>
    <row r="48404" spans="8:8" x14ac:dyDescent="0.3">
      <c r="H48404" s="8" t="str">
        <f>IF(Raw_Data!A48404="OTHERS", "OTHERS", IF(Results!G48404 = 0, "", Results!G48404))</f>
        <v/>
      </c>
    </row>
    <row r="48405" spans="8:8" x14ac:dyDescent="0.3">
      <c r="H48405" s="8" t="str">
        <f>IF(Raw_Data!A48405="OTHERS", "OTHERS", IF(Results!G48405 = 0, "", Results!G48405))</f>
        <v/>
      </c>
    </row>
    <row r="48406" spans="8:8" x14ac:dyDescent="0.3">
      <c r="H48406" s="8" t="str">
        <f>IF(Raw_Data!A48406="OTHERS", "OTHERS", IF(Results!G48406 = 0, "", Results!G48406))</f>
        <v/>
      </c>
    </row>
    <row r="48407" spans="8:8" x14ac:dyDescent="0.3">
      <c r="H48407" s="8" t="str">
        <f>IF(Raw_Data!A48407="OTHERS", "OTHERS", IF(Results!G48407 = 0, "", Results!G48407))</f>
        <v/>
      </c>
    </row>
    <row r="48408" spans="8:8" x14ac:dyDescent="0.3">
      <c r="H48408" s="8" t="str">
        <f>IF(Raw_Data!A48408="OTHERS", "OTHERS", IF(Results!G48408 = 0, "", Results!G48408))</f>
        <v/>
      </c>
    </row>
    <row r="48409" spans="8:8" x14ac:dyDescent="0.3">
      <c r="H48409" s="8" t="str">
        <f>IF(Raw_Data!A48409="OTHERS", "OTHERS", IF(Results!G48409 = 0, "", Results!G48409))</f>
        <v/>
      </c>
    </row>
    <row r="48410" spans="8:8" x14ac:dyDescent="0.3">
      <c r="H48410" s="8" t="str">
        <f>IF(Raw_Data!A48410="OTHERS", "OTHERS", IF(Results!G48410 = 0, "", Results!G48410))</f>
        <v/>
      </c>
    </row>
    <row r="48411" spans="8:8" x14ac:dyDescent="0.3">
      <c r="H48411" s="8" t="str">
        <f>IF(Raw_Data!A48411="OTHERS", "OTHERS", IF(Results!G48411 = 0, "", Results!G48411))</f>
        <v/>
      </c>
    </row>
    <row r="48412" spans="8:8" x14ac:dyDescent="0.3">
      <c r="H48412" s="8" t="str">
        <f>IF(Raw_Data!A48412="OTHERS", "OTHERS", IF(Results!G48412 = 0, "", Results!G48412))</f>
        <v/>
      </c>
    </row>
    <row r="48413" spans="8:8" x14ac:dyDescent="0.3">
      <c r="H48413" s="8" t="str">
        <f>IF(Raw_Data!A48413="OTHERS", "OTHERS", IF(Results!G48413 = 0, "", Results!G48413))</f>
        <v/>
      </c>
    </row>
    <row r="48414" spans="8:8" x14ac:dyDescent="0.3">
      <c r="H48414" s="8" t="str">
        <f>IF(Raw_Data!A48414="OTHERS", "OTHERS", IF(Results!G48414 = 0, "", Results!G48414))</f>
        <v/>
      </c>
    </row>
    <row r="48415" spans="8:8" x14ac:dyDescent="0.3">
      <c r="H48415" s="8" t="str">
        <f>IF(Raw_Data!A48415="OTHERS", "OTHERS", IF(Results!G48415 = 0, "", Results!G48415))</f>
        <v/>
      </c>
    </row>
    <row r="48416" spans="8:8" x14ac:dyDescent="0.3">
      <c r="H48416" s="8" t="str">
        <f>IF(Raw_Data!A48416="OTHERS", "OTHERS", IF(Results!G48416 = 0, "", Results!G48416))</f>
        <v/>
      </c>
    </row>
    <row r="48417" spans="8:8" x14ac:dyDescent="0.3">
      <c r="H48417" s="8" t="str">
        <f>IF(Raw_Data!A48417="OTHERS", "OTHERS", IF(Results!G48417 = 0, "", Results!G48417))</f>
        <v/>
      </c>
    </row>
    <row r="48418" spans="8:8" x14ac:dyDescent="0.3">
      <c r="H48418" s="8" t="str">
        <f>IF(Raw_Data!A48418="OTHERS", "OTHERS", IF(Results!G48418 = 0, "", Results!G48418))</f>
        <v/>
      </c>
    </row>
    <row r="48419" spans="8:8" x14ac:dyDescent="0.3">
      <c r="H48419" s="8" t="str">
        <f>IF(Raw_Data!A48419="OTHERS", "OTHERS", IF(Results!G48419 = 0, "", Results!G48419))</f>
        <v/>
      </c>
    </row>
    <row r="48420" spans="8:8" x14ac:dyDescent="0.3">
      <c r="H48420" s="8" t="str">
        <f>IF(Raw_Data!A48420="OTHERS", "OTHERS", IF(Results!G48420 = 0, "", Results!G48420))</f>
        <v/>
      </c>
    </row>
    <row r="48421" spans="8:8" x14ac:dyDescent="0.3">
      <c r="H48421" s="8" t="str">
        <f>IF(Raw_Data!A48421="OTHERS", "OTHERS", IF(Results!G48421 = 0, "", Results!G48421))</f>
        <v/>
      </c>
    </row>
    <row r="48422" spans="8:8" x14ac:dyDescent="0.3">
      <c r="H48422" s="8" t="str">
        <f>IF(Raw_Data!A48422="OTHERS", "OTHERS", IF(Results!G48422 = 0, "", Results!G48422))</f>
        <v/>
      </c>
    </row>
    <row r="48423" spans="8:8" x14ac:dyDescent="0.3">
      <c r="H48423" s="8" t="str">
        <f>IF(Raw_Data!A48423="OTHERS", "OTHERS", IF(Results!G48423 = 0, "", Results!G48423))</f>
        <v/>
      </c>
    </row>
    <row r="48424" spans="8:8" x14ac:dyDescent="0.3">
      <c r="H48424" s="8" t="str">
        <f>IF(Raw_Data!A48424="OTHERS", "OTHERS", IF(Results!G48424 = 0, "", Results!G48424))</f>
        <v/>
      </c>
    </row>
    <row r="48425" spans="8:8" x14ac:dyDescent="0.3">
      <c r="H48425" s="8" t="str">
        <f>IF(Raw_Data!A48425="OTHERS", "OTHERS", IF(Results!G48425 = 0, "", Results!G48425))</f>
        <v/>
      </c>
    </row>
    <row r="48426" spans="8:8" x14ac:dyDescent="0.3">
      <c r="H48426" s="8" t="str">
        <f>IF(Raw_Data!A48426="OTHERS", "OTHERS", IF(Results!G48426 = 0, "", Results!G48426))</f>
        <v/>
      </c>
    </row>
    <row r="48427" spans="8:8" x14ac:dyDescent="0.3">
      <c r="H48427" s="8" t="str">
        <f>IF(Raw_Data!A48427="OTHERS", "OTHERS", IF(Results!G48427 = 0, "", Results!G48427))</f>
        <v/>
      </c>
    </row>
    <row r="48428" spans="8:8" x14ac:dyDescent="0.3">
      <c r="H48428" s="8" t="str">
        <f>IF(Raw_Data!A48428="OTHERS", "OTHERS", IF(Results!G48428 = 0, "", Results!G48428))</f>
        <v/>
      </c>
    </row>
    <row r="48429" spans="8:8" x14ac:dyDescent="0.3">
      <c r="H48429" s="8" t="str">
        <f>IF(Raw_Data!A48429="OTHERS", "OTHERS", IF(Results!G48429 = 0, "", Results!G48429))</f>
        <v/>
      </c>
    </row>
    <row r="48430" spans="8:8" x14ac:dyDescent="0.3">
      <c r="H48430" s="8" t="str">
        <f>IF(Raw_Data!A48430="OTHERS", "OTHERS", IF(Results!G48430 = 0, "", Results!G48430))</f>
        <v/>
      </c>
    </row>
    <row r="48431" spans="8:8" x14ac:dyDescent="0.3">
      <c r="H48431" s="8" t="str">
        <f>IF(Raw_Data!A48431="OTHERS", "OTHERS", IF(Results!G48431 = 0, "", Results!G48431))</f>
        <v/>
      </c>
    </row>
    <row r="48432" spans="8:8" x14ac:dyDescent="0.3">
      <c r="H48432" s="8" t="str">
        <f>IF(Raw_Data!A48432="OTHERS", "OTHERS", IF(Results!G48432 = 0, "", Results!G48432))</f>
        <v/>
      </c>
    </row>
    <row r="48433" spans="8:8" x14ac:dyDescent="0.3">
      <c r="H48433" s="8" t="str">
        <f>IF(Raw_Data!A48433="OTHERS", "OTHERS", IF(Results!G48433 = 0, "", Results!G48433))</f>
        <v/>
      </c>
    </row>
    <row r="48434" spans="8:8" x14ac:dyDescent="0.3">
      <c r="H48434" s="8" t="str">
        <f>IF(Raw_Data!A48434="OTHERS", "OTHERS", IF(Results!G48434 = 0, "", Results!G48434))</f>
        <v/>
      </c>
    </row>
    <row r="48435" spans="8:8" x14ac:dyDescent="0.3">
      <c r="H48435" s="8" t="str">
        <f>IF(Raw_Data!A48435="OTHERS", "OTHERS", IF(Results!G48435 = 0, "", Results!G48435))</f>
        <v/>
      </c>
    </row>
    <row r="48436" spans="8:8" x14ac:dyDescent="0.3">
      <c r="H48436" s="8" t="str">
        <f>IF(Raw_Data!A48436="OTHERS", "OTHERS", IF(Results!G48436 = 0, "", Results!G48436))</f>
        <v/>
      </c>
    </row>
    <row r="48437" spans="8:8" x14ac:dyDescent="0.3">
      <c r="H48437" s="8" t="str">
        <f>IF(Raw_Data!A48437="OTHERS", "OTHERS", IF(Results!G48437 = 0, "", Results!G48437))</f>
        <v/>
      </c>
    </row>
    <row r="48438" spans="8:8" x14ac:dyDescent="0.3">
      <c r="H48438" s="8" t="str">
        <f>IF(Raw_Data!A48438="OTHERS", "OTHERS", IF(Results!G48438 = 0, "", Results!G48438))</f>
        <v/>
      </c>
    </row>
    <row r="48439" spans="8:8" x14ac:dyDescent="0.3">
      <c r="H48439" s="8" t="str">
        <f>IF(Raw_Data!A48439="OTHERS", "OTHERS", IF(Results!G48439 = 0, "", Results!G48439))</f>
        <v/>
      </c>
    </row>
    <row r="48440" spans="8:8" x14ac:dyDescent="0.3">
      <c r="H48440" s="8" t="str">
        <f>IF(Raw_Data!A48440="OTHERS", "OTHERS", IF(Results!G48440 = 0, "", Results!G48440))</f>
        <v/>
      </c>
    </row>
    <row r="48441" spans="8:8" x14ac:dyDescent="0.3">
      <c r="H48441" s="8" t="str">
        <f>IF(Raw_Data!A48441="OTHERS", "OTHERS", IF(Results!G48441 = 0, "", Results!G48441))</f>
        <v/>
      </c>
    </row>
    <row r="48442" spans="8:8" x14ac:dyDescent="0.3">
      <c r="H48442" s="8" t="str">
        <f>IF(Raw_Data!A48442="OTHERS", "OTHERS", IF(Results!G48442 = 0, "", Results!G48442))</f>
        <v/>
      </c>
    </row>
    <row r="48443" spans="8:8" x14ac:dyDescent="0.3">
      <c r="H48443" s="8" t="str">
        <f>IF(Raw_Data!A48443="OTHERS", "OTHERS", IF(Results!G48443 = 0, "", Results!G48443))</f>
        <v/>
      </c>
    </row>
    <row r="48444" spans="8:8" x14ac:dyDescent="0.3">
      <c r="H48444" s="8" t="str">
        <f>IF(Raw_Data!A48444="OTHERS", "OTHERS", IF(Results!G48444 = 0, "", Results!G48444))</f>
        <v/>
      </c>
    </row>
    <row r="48445" spans="8:8" x14ac:dyDescent="0.3">
      <c r="H48445" s="8" t="str">
        <f>IF(Raw_Data!A48445="OTHERS", "OTHERS", IF(Results!G48445 = 0, "", Results!G48445))</f>
        <v/>
      </c>
    </row>
    <row r="48446" spans="8:8" x14ac:dyDescent="0.3">
      <c r="H48446" s="8" t="str">
        <f>IF(Raw_Data!A48446="OTHERS", "OTHERS", IF(Results!G48446 = 0, "", Results!G48446))</f>
        <v/>
      </c>
    </row>
    <row r="48447" spans="8:8" x14ac:dyDescent="0.3">
      <c r="H48447" s="8" t="str">
        <f>IF(Raw_Data!A48447="OTHERS", "OTHERS", IF(Results!G48447 = 0, "", Results!G48447))</f>
        <v/>
      </c>
    </row>
    <row r="48448" spans="8:8" x14ac:dyDescent="0.3">
      <c r="H48448" s="8" t="str">
        <f>IF(Raw_Data!A48448="OTHERS", "OTHERS", IF(Results!G48448 = 0, "", Results!G48448))</f>
        <v/>
      </c>
    </row>
    <row r="48449" spans="8:8" x14ac:dyDescent="0.3">
      <c r="H48449" s="8" t="str">
        <f>IF(Raw_Data!A48449="OTHERS", "OTHERS", IF(Results!G48449 = 0, "", Results!G48449))</f>
        <v/>
      </c>
    </row>
    <row r="48450" spans="8:8" x14ac:dyDescent="0.3">
      <c r="H48450" s="8" t="str">
        <f>IF(Raw_Data!A48450="OTHERS", "OTHERS", IF(Results!G48450 = 0, "", Results!G48450))</f>
        <v/>
      </c>
    </row>
    <row r="48451" spans="8:8" x14ac:dyDescent="0.3">
      <c r="H48451" s="8" t="str">
        <f>IF(Raw_Data!A48451="OTHERS", "OTHERS", IF(Results!G48451 = 0, "", Results!G48451))</f>
        <v/>
      </c>
    </row>
    <row r="48452" spans="8:8" x14ac:dyDescent="0.3">
      <c r="H48452" s="8" t="str">
        <f>IF(Raw_Data!A48452="OTHERS", "OTHERS", IF(Results!G48452 = 0, "", Results!G48452))</f>
        <v/>
      </c>
    </row>
    <row r="48453" spans="8:8" x14ac:dyDescent="0.3">
      <c r="H48453" s="8" t="str">
        <f>IF(Raw_Data!A48453="OTHERS", "OTHERS", IF(Results!G48453 = 0, "", Results!G48453))</f>
        <v/>
      </c>
    </row>
    <row r="48454" spans="8:8" x14ac:dyDescent="0.3">
      <c r="H48454" s="8" t="str">
        <f>IF(Raw_Data!A48454="OTHERS", "OTHERS", IF(Results!G48454 = 0, "", Results!G48454))</f>
        <v/>
      </c>
    </row>
    <row r="48455" spans="8:8" x14ac:dyDescent="0.3">
      <c r="H48455" s="8" t="str">
        <f>IF(Raw_Data!A48455="OTHERS", "OTHERS", IF(Results!G48455 = 0, "", Results!G48455))</f>
        <v/>
      </c>
    </row>
    <row r="48456" spans="8:8" x14ac:dyDescent="0.3">
      <c r="H48456" s="8" t="str">
        <f>IF(Raw_Data!A48456="OTHERS", "OTHERS", IF(Results!G48456 = 0, "", Results!G48456))</f>
        <v/>
      </c>
    </row>
    <row r="48457" spans="8:8" x14ac:dyDescent="0.3">
      <c r="H48457" s="8" t="str">
        <f>IF(Raw_Data!A48457="OTHERS", "OTHERS", IF(Results!G48457 = 0, "", Results!G48457))</f>
        <v/>
      </c>
    </row>
    <row r="48458" spans="8:8" x14ac:dyDescent="0.3">
      <c r="H48458" s="8" t="str">
        <f>IF(Raw_Data!A48458="OTHERS", "OTHERS", IF(Results!G48458 = 0, "", Results!G48458))</f>
        <v/>
      </c>
    </row>
    <row r="48459" spans="8:8" x14ac:dyDescent="0.3">
      <c r="H48459" s="8" t="str">
        <f>IF(Raw_Data!A48459="OTHERS", "OTHERS", IF(Results!G48459 = 0, "", Results!G48459))</f>
        <v/>
      </c>
    </row>
    <row r="48460" spans="8:8" x14ac:dyDescent="0.3">
      <c r="H48460" s="8" t="str">
        <f>IF(Raw_Data!A48460="OTHERS", "OTHERS", IF(Results!G48460 = 0, "", Results!G48460))</f>
        <v/>
      </c>
    </row>
    <row r="48461" spans="8:8" x14ac:dyDescent="0.3">
      <c r="H48461" s="8" t="str">
        <f>IF(Raw_Data!A48461="OTHERS", "OTHERS", IF(Results!G48461 = 0, "", Results!G48461))</f>
        <v/>
      </c>
    </row>
    <row r="48462" spans="8:8" x14ac:dyDescent="0.3">
      <c r="H48462" s="8" t="str">
        <f>IF(Raw_Data!A48462="OTHERS", "OTHERS", IF(Results!G48462 = 0, "", Results!G48462))</f>
        <v/>
      </c>
    </row>
    <row r="48463" spans="8:8" x14ac:dyDescent="0.3">
      <c r="H48463" s="8" t="str">
        <f>IF(Raw_Data!A48463="OTHERS", "OTHERS", IF(Results!G48463 = 0, "", Results!G48463))</f>
        <v/>
      </c>
    </row>
    <row r="48464" spans="8:8" x14ac:dyDescent="0.3">
      <c r="H48464" s="8" t="str">
        <f>IF(Raw_Data!A48464="OTHERS", "OTHERS", IF(Results!G48464 = 0, "", Results!G48464))</f>
        <v/>
      </c>
    </row>
    <row r="48465" spans="8:8" x14ac:dyDescent="0.3">
      <c r="H48465" s="8" t="str">
        <f>IF(Raw_Data!A48465="OTHERS", "OTHERS", IF(Results!G48465 = 0, "", Results!G48465))</f>
        <v/>
      </c>
    </row>
    <row r="48466" spans="8:8" x14ac:dyDescent="0.3">
      <c r="H48466" s="8" t="str">
        <f>IF(Raw_Data!A48466="OTHERS", "OTHERS", IF(Results!G48466 = 0, "", Results!G48466))</f>
        <v/>
      </c>
    </row>
    <row r="48467" spans="8:8" x14ac:dyDescent="0.3">
      <c r="H48467" s="8" t="str">
        <f>IF(Raw_Data!A48467="OTHERS", "OTHERS", IF(Results!G48467 = 0, "", Results!G48467))</f>
        <v/>
      </c>
    </row>
    <row r="48468" spans="8:8" x14ac:dyDescent="0.3">
      <c r="H48468" s="8" t="str">
        <f>IF(Raw_Data!A48468="OTHERS", "OTHERS", IF(Results!G48468 = 0, "", Results!G48468))</f>
        <v/>
      </c>
    </row>
    <row r="48469" spans="8:8" x14ac:dyDescent="0.3">
      <c r="H48469" s="8" t="str">
        <f>IF(Raw_Data!A48469="OTHERS", "OTHERS", IF(Results!G48469 = 0, "", Results!G48469))</f>
        <v/>
      </c>
    </row>
    <row r="48470" spans="8:8" x14ac:dyDescent="0.3">
      <c r="H48470" s="8" t="str">
        <f>IF(Raw_Data!A48470="OTHERS", "OTHERS", IF(Results!G48470 = 0, "", Results!G48470))</f>
        <v/>
      </c>
    </row>
    <row r="48471" spans="8:8" x14ac:dyDescent="0.3">
      <c r="H48471" s="8" t="str">
        <f>IF(Raw_Data!A48471="OTHERS", "OTHERS", IF(Results!G48471 = 0, "", Results!G48471))</f>
        <v/>
      </c>
    </row>
    <row r="48472" spans="8:8" x14ac:dyDescent="0.3">
      <c r="H48472" s="8" t="str">
        <f>IF(Raw_Data!A48472="OTHERS", "OTHERS", IF(Results!G48472 = 0, "", Results!G48472))</f>
        <v/>
      </c>
    </row>
    <row r="48473" spans="8:8" x14ac:dyDescent="0.3">
      <c r="H48473" s="8" t="str">
        <f>IF(Raw_Data!A48473="OTHERS", "OTHERS", IF(Results!G48473 = 0, "", Results!G48473))</f>
        <v/>
      </c>
    </row>
    <row r="48474" spans="8:8" x14ac:dyDescent="0.3">
      <c r="H48474" s="8" t="str">
        <f>IF(Raw_Data!A48474="OTHERS", "OTHERS", IF(Results!G48474 = 0, "", Results!G48474))</f>
        <v/>
      </c>
    </row>
    <row r="48475" spans="8:8" x14ac:dyDescent="0.3">
      <c r="H48475" s="8" t="str">
        <f>IF(Raw_Data!A48475="OTHERS", "OTHERS", IF(Results!G48475 = 0, "", Results!G48475))</f>
        <v/>
      </c>
    </row>
    <row r="48476" spans="8:8" x14ac:dyDescent="0.3">
      <c r="H48476" s="8" t="str">
        <f>IF(Raw_Data!A48476="OTHERS", "OTHERS", IF(Results!G48476 = 0, "", Results!G48476))</f>
        <v/>
      </c>
    </row>
    <row r="48477" spans="8:8" x14ac:dyDescent="0.3">
      <c r="H48477" s="8" t="str">
        <f>IF(Raw_Data!A48477="OTHERS", "OTHERS", IF(Results!G48477 = 0, "", Results!G48477))</f>
        <v/>
      </c>
    </row>
    <row r="48478" spans="8:8" x14ac:dyDescent="0.3">
      <c r="H48478" s="8" t="str">
        <f>IF(Raw_Data!A48478="OTHERS", "OTHERS", IF(Results!G48478 = 0, "", Results!G48478))</f>
        <v/>
      </c>
    </row>
    <row r="48479" spans="8:8" x14ac:dyDescent="0.3">
      <c r="H48479" s="8" t="str">
        <f>IF(Raw_Data!A48479="OTHERS", "OTHERS", IF(Results!G48479 = 0, "", Results!G48479))</f>
        <v/>
      </c>
    </row>
    <row r="48480" spans="8:8" x14ac:dyDescent="0.3">
      <c r="H48480" s="8" t="str">
        <f>IF(Raw_Data!A48480="OTHERS", "OTHERS", IF(Results!G48480 = 0, "", Results!G48480))</f>
        <v/>
      </c>
    </row>
    <row r="48481" spans="8:8" x14ac:dyDescent="0.3">
      <c r="H48481" s="8" t="str">
        <f>IF(Raw_Data!A48481="OTHERS", "OTHERS", IF(Results!G48481 = 0, "", Results!G48481))</f>
        <v/>
      </c>
    </row>
    <row r="48482" spans="8:8" x14ac:dyDescent="0.3">
      <c r="H48482" s="8" t="str">
        <f>IF(Raw_Data!A48482="OTHERS", "OTHERS", IF(Results!G48482 = 0, "", Results!G48482))</f>
        <v/>
      </c>
    </row>
    <row r="48483" spans="8:8" x14ac:dyDescent="0.3">
      <c r="H48483" s="8" t="str">
        <f>IF(Raw_Data!A48483="OTHERS", "OTHERS", IF(Results!G48483 = 0, "", Results!G48483))</f>
        <v/>
      </c>
    </row>
    <row r="48484" spans="8:8" x14ac:dyDescent="0.3">
      <c r="H48484" s="8" t="str">
        <f>IF(Raw_Data!A48484="OTHERS", "OTHERS", IF(Results!G48484 = 0, "", Results!G48484))</f>
        <v/>
      </c>
    </row>
    <row r="48485" spans="8:8" x14ac:dyDescent="0.3">
      <c r="H48485" s="8" t="str">
        <f>IF(Raw_Data!A48485="OTHERS", "OTHERS", IF(Results!G48485 = 0, "", Results!G48485))</f>
        <v/>
      </c>
    </row>
    <row r="48486" spans="8:8" x14ac:dyDescent="0.3">
      <c r="H48486" s="8" t="str">
        <f>IF(Raw_Data!A48486="OTHERS", "OTHERS", IF(Results!G48486 = 0, "", Results!G48486))</f>
        <v/>
      </c>
    </row>
    <row r="48487" spans="8:8" x14ac:dyDescent="0.3">
      <c r="H48487" s="8" t="str">
        <f>IF(Raw_Data!A48487="OTHERS", "OTHERS", IF(Results!G48487 = 0, "", Results!G48487))</f>
        <v/>
      </c>
    </row>
    <row r="48488" spans="8:8" x14ac:dyDescent="0.3">
      <c r="H48488" s="8" t="str">
        <f>IF(Raw_Data!A48488="OTHERS", "OTHERS", IF(Results!G48488 = 0, "", Results!G48488))</f>
        <v/>
      </c>
    </row>
    <row r="48489" spans="8:8" x14ac:dyDescent="0.3">
      <c r="H48489" s="8" t="str">
        <f>IF(Raw_Data!A48489="OTHERS", "OTHERS", IF(Results!G48489 = 0, "", Results!G48489))</f>
        <v/>
      </c>
    </row>
    <row r="48490" spans="8:8" x14ac:dyDescent="0.3">
      <c r="H48490" s="8" t="str">
        <f>IF(Raw_Data!A48490="OTHERS", "OTHERS", IF(Results!G48490 = 0, "", Results!G48490))</f>
        <v/>
      </c>
    </row>
    <row r="48491" spans="8:8" x14ac:dyDescent="0.3">
      <c r="H48491" s="8" t="str">
        <f>IF(Raw_Data!A48491="OTHERS", "OTHERS", IF(Results!G48491 = 0, "", Results!G48491))</f>
        <v/>
      </c>
    </row>
    <row r="48492" spans="8:8" x14ac:dyDescent="0.3">
      <c r="H48492" s="8" t="str">
        <f>IF(Raw_Data!A48492="OTHERS", "OTHERS", IF(Results!G48492 = 0, "", Results!G48492))</f>
        <v/>
      </c>
    </row>
    <row r="48493" spans="8:8" x14ac:dyDescent="0.3">
      <c r="H48493" s="8" t="str">
        <f>IF(Raw_Data!A48493="OTHERS", "OTHERS", IF(Results!G48493 = 0, "", Results!G48493))</f>
        <v/>
      </c>
    </row>
    <row r="48494" spans="8:8" x14ac:dyDescent="0.3">
      <c r="H48494" s="8" t="str">
        <f>IF(Raw_Data!A48494="OTHERS", "OTHERS", IF(Results!G48494 = 0, "", Results!G48494))</f>
        <v/>
      </c>
    </row>
    <row r="48495" spans="8:8" x14ac:dyDescent="0.3">
      <c r="H48495" s="8" t="str">
        <f>IF(Raw_Data!A48495="OTHERS", "OTHERS", IF(Results!G48495 = 0, "", Results!G48495))</f>
        <v/>
      </c>
    </row>
    <row r="48496" spans="8:8" x14ac:dyDescent="0.3">
      <c r="H48496" s="8" t="str">
        <f>IF(Raw_Data!A48496="OTHERS", "OTHERS", IF(Results!G48496 = 0, "", Results!G48496))</f>
        <v/>
      </c>
    </row>
    <row r="48497" spans="8:8" x14ac:dyDescent="0.3">
      <c r="H48497" s="8" t="str">
        <f>IF(Raw_Data!A48497="OTHERS", "OTHERS", IF(Results!G48497 = 0, "", Results!G48497))</f>
        <v/>
      </c>
    </row>
    <row r="48498" spans="8:8" x14ac:dyDescent="0.3">
      <c r="H48498" s="8" t="str">
        <f>IF(Raw_Data!A48498="OTHERS", "OTHERS", IF(Results!G48498 = 0, "", Results!G48498))</f>
        <v/>
      </c>
    </row>
    <row r="48499" spans="8:8" x14ac:dyDescent="0.3">
      <c r="H48499" s="8" t="str">
        <f>IF(Raw_Data!A48499="OTHERS", "OTHERS", IF(Results!G48499 = 0, "", Results!G48499))</f>
        <v/>
      </c>
    </row>
    <row r="48500" spans="8:8" x14ac:dyDescent="0.3">
      <c r="H48500" s="8" t="str">
        <f>IF(Raw_Data!A48500="OTHERS", "OTHERS", IF(Results!G48500 = 0, "", Results!G48500))</f>
        <v/>
      </c>
    </row>
    <row r="48501" spans="8:8" x14ac:dyDescent="0.3">
      <c r="H48501" s="8" t="str">
        <f>IF(Raw_Data!A48501="OTHERS", "OTHERS", IF(Results!G48501 = 0, "", Results!G48501))</f>
        <v/>
      </c>
    </row>
    <row r="48502" spans="8:8" x14ac:dyDescent="0.3">
      <c r="H48502" s="8" t="str">
        <f>IF(Raw_Data!A48502="OTHERS", "OTHERS", IF(Results!G48502 = 0, "", Results!G48502))</f>
        <v/>
      </c>
    </row>
    <row r="48503" spans="8:8" x14ac:dyDescent="0.3">
      <c r="H48503" s="8" t="str">
        <f>IF(Raw_Data!A48503="OTHERS", "OTHERS", IF(Results!G48503 = 0, "", Results!G48503))</f>
        <v/>
      </c>
    </row>
    <row r="48504" spans="8:8" x14ac:dyDescent="0.3">
      <c r="H48504" s="8" t="str">
        <f>IF(Raw_Data!A48504="OTHERS", "OTHERS", IF(Results!G48504 = 0, "", Results!G48504))</f>
        <v/>
      </c>
    </row>
    <row r="48505" spans="8:8" x14ac:dyDescent="0.3">
      <c r="H48505" s="8" t="str">
        <f>IF(Raw_Data!A48505="OTHERS", "OTHERS", IF(Results!G48505 = 0, "", Results!G48505))</f>
        <v/>
      </c>
    </row>
    <row r="48506" spans="8:8" x14ac:dyDescent="0.3">
      <c r="H48506" s="8" t="str">
        <f>IF(Raw_Data!A48506="OTHERS", "OTHERS", IF(Results!G48506 = 0, "", Results!G48506))</f>
        <v/>
      </c>
    </row>
    <row r="48507" spans="8:8" x14ac:dyDescent="0.3">
      <c r="H48507" s="8" t="str">
        <f>IF(Raw_Data!A48507="OTHERS", "OTHERS", IF(Results!G48507 = 0, "", Results!G48507))</f>
        <v/>
      </c>
    </row>
    <row r="48508" spans="8:8" x14ac:dyDescent="0.3">
      <c r="H48508" s="8" t="str">
        <f>IF(Raw_Data!A48508="OTHERS", "OTHERS", IF(Results!G48508 = 0, "", Results!G48508))</f>
        <v/>
      </c>
    </row>
    <row r="48509" spans="8:8" x14ac:dyDescent="0.3">
      <c r="H48509" s="8" t="str">
        <f>IF(Raw_Data!A48509="OTHERS", "OTHERS", IF(Results!G48509 = 0, "", Results!G48509))</f>
        <v/>
      </c>
    </row>
    <row r="48510" spans="8:8" x14ac:dyDescent="0.3">
      <c r="H48510" s="8" t="str">
        <f>IF(Raw_Data!A48510="OTHERS", "OTHERS", IF(Results!G48510 = 0, "", Results!G48510))</f>
        <v/>
      </c>
    </row>
    <row r="48511" spans="8:8" x14ac:dyDescent="0.3">
      <c r="H48511" s="8" t="str">
        <f>IF(Raw_Data!A48511="OTHERS", "OTHERS", IF(Results!G48511 = 0, "", Results!G48511))</f>
        <v/>
      </c>
    </row>
    <row r="48512" spans="8:8" x14ac:dyDescent="0.3">
      <c r="H48512" s="8" t="str">
        <f>IF(Raw_Data!A48512="OTHERS", "OTHERS", IF(Results!G48512 = 0, "", Results!G48512))</f>
        <v/>
      </c>
    </row>
    <row r="48513" spans="8:8" x14ac:dyDescent="0.3">
      <c r="H48513" s="8" t="str">
        <f>IF(Raw_Data!A48513="OTHERS", "OTHERS", IF(Results!G48513 = 0, "", Results!G48513))</f>
        <v/>
      </c>
    </row>
    <row r="48514" spans="8:8" x14ac:dyDescent="0.3">
      <c r="H48514" s="8" t="str">
        <f>IF(Raw_Data!A48514="OTHERS", "OTHERS", IF(Results!G48514 = 0, "", Results!G48514))</f>
        <v/>
      </c>
    </row>
    <row r="48515" spans="8:8" x14ac:dyDescent="0.3">
      <c r="H48515" s="8" t="str">
        <f>IF(Raw_Data!A48515="OTHERS", "OTHERS", IF(Results!G48515 = 0, "", Results!G48515))</f>
        <v/>
      </c>
    </row>
    <row r="48516" spans="8:8" x14ac:dyDescent="0.3">
      <c r="H48516" s="8" t="str">
        <f>IF(Raw_Data!A48516="OTHERS", "OTHERS", IF(Results!G48516 = 0, "", Results!G48516))</f>
        <v/>
      </c>
    </row>
    <row r="48517" spans="8:8" x14ac:dyDescent="0.3">
      <c r="H48517" s="8" t="str">
        <f>IF(Raw_Data!A48517="OTHERS", "OTHERS", IF(Results!G48517 = 0, "", Results!G48517))</f>
        <v/>
      </c>
    </row>
    <row r="48518" spans="8:8" x14ac:dyDescent="0.3">
      <c r="H48518" s="8" t="str">
        <f>IF(Raw_Data!A48518="OTHERS", "OTHERS", IF(Results!G48518 = 0, "", Results!G48518))</f>
        <v/>
      </c>
    </row>
    <row r="48519" spans="8:8" x14ac:dyDescent="0.3">
      <c r="H48519" s="8" t="str">
        <f>IF(Raw_Data!A48519="OTHERS", "OTHERS", IF(Results!G48519 = 0, "", Results!G48519))</f>
        <v/>
      </c>
    </row>
    <row r="48520" spans="8:8" x14ac:dyDescent="0.3">
      <c r="H48520" s="8" t="str">
        <f>IF(Raw_Data!A48520="OTHERS", "OTHERS", IF(Results!G48520 = 0, "", Results!G48520))</f>
        <v/>
      </c>
    </row>
    <row r="48521" spans="8:8" x14ac:dyDescent="0.3">
      <c r="H48521" s="8" t="str">
        <f>IF(Raw_Data!A48521="OTHERS", "OTHERS", IF(Results!G48521 = 0, "", Results!G48521))</f>
        <v/>
      </c>
    </row>
    <row r="48522" spans="8:8" x14ac:dyDescent="0.3">
      <c r="H48522" s="8" t="str">
        <f>IF(Raw_Data!A48522="OTHERS", "OTHERS", IF(Results!G48522 = 0, "", Results!G48522))</f>
        <v/>
      </c>
    </row>
    <row r="48523" spans="8:8" x14ac:dyDescent="0.3">
      <c r="H48523" s="8" t="str">
        <f>IF(Raw_Data!A48523="OTHERS", "OTHERS", IF(Results!G48523 = 0, "", Results!G48523))</f>
        <v/>
      </c>
    </row>
    <row r="48524" spans="8:8" x14ac:dyDescent="0.3">
      <c r="H48524" s="8" t="str">
        <f>IF(Raw_Data!A48524="OTHERS", "OTHERS", IF(Results!G48524 = 0, "", Results!G48524))</f>
        <v/>
      </c>
    </row>
    <row r="48525" spans="8:8" x14ac:dyDescent="0.3">
      <c r="H48525" s="8" t="str">
        <f>IF(Raw_Data!A48525="OTHERS", "OTHERS", IF(Results!G48525 = 0, "", Results!G48525))</f>
        <v/>
      </c>
    </row>
    <row r="48526" spans="8:8" x14ac:dyDescent="0.3">
      <c r="H48526" s="8" t="str">
        <f>IF(Raw_Data!A48526="OTHERS", "OTHERS", IF(Results!G48526 = 0, "", Results!G48526))</f>
        <v/>
      </c>
    </row>
    <row r="48527" spans="8:8" x14ac:dyDescent="0.3">
      <c r="H48527" s="8" t="str">
        <f>IF(Raw_Data!A48527="OTHERS", "OTHERS", IF(Results!G48527 = 0, "", Results!G48527))</f>
        <v/>
      </c>
    </row>
    <row r="48528" spans="8:8" x14ac:dyDescent="0.3">
      <c r="H48528" s="8" t="str">
        <f>IF(Raw_Data!A48528="OTHERS", "OTHERS", IF(Results!G48528 = 0, "", Results!G48528))</f>
        <v/>
      </c>
    </row>
    <row r="48529" spans="8:8" x14ac:dyDescent="0.3">
      <c r="H48529" s="8" t="str">
        <f>IF(Raw_Data!A48529="OTHERS", "OTHERS", IF(Results!G48529 = 0, "", Results!G48529))</f>
        <v/>
      </c>
    </row>
    <row r="48530" spans="8:8" x14ac:dyDescent="0.3">
      <c r="H48530" s="8" t="str">
        <f>IF(Raw_Data!A48530="OTHERS", "OTHERS", IF(Results!G48530 = 0, "", Results!G48530))</f>
        <v/>
      </c>
    </row>
    <row r="48531" spans="8:8" x14ac:dyDescent="0.3">
      <c r="H48531" s="8" t="str">
        <f>IF(Raw_Data!A48531="OTHERS", "OTHERS", IF(Results!G48531 = 0, "", Results!G48531))</f>
        <v/>
      </c>
    </row>
    <row r="48532" spans="8:8" x14ac:dyDescent="0.3">
      <c r="H48532" s="8" t="str">
        <f>IF(Raw_Data!A48532="OTHERS", "OTHERS", IF(Results!G48532 = 0, "", Results!G48532))</f>
        <v/>
      </c>
    </row>
    <row r="48533" spans="8:8" x14ac:dyDescent="0.3">
      <c r="H48533" s="8" t="str">
        <f>IF(Raw_Data!A48533="OTHERS", "OTHERS", IF(Results!G48533 = 0, "", Results!G48533))</f>
        <v/>
      </c>
    </row>
    <row r="48534" spans="8:8" x14ac:dyDescent="0.3">
      <c r="H48534" s="8" t="str">
        <f>IF(Raw_Data!A48534="OTHERS", "OTHERS", IF(Results!G48534 = 0, "", Results!G48534))</f>
        <v/>
      </c>
    </row>
    <row r="48535" spans="8:8" x14ac:dyDescent="0.3">
      <c r="H48535" s="8" t="str">
        <f>IF(Raw_Data!A48535="OTHERS", "OTHERS", IF(Results!G48535 = 0, "", Results!G48535))</f>
        <v/>
      </c>
    </row>
    <row r="48536" spans="8:8" x14ac:dyDescent="0.3">
      <c r="H48536" s="8" t="str">
        <f>IF(Raw_Data!A48536="OTHERS", "OTHERS", IF(Results!G48536 = 0, "", Results!G48536))</f>
        <v/>
      </c>
    </row>
    <row r="48537" spans="8:8" x14ac:dyDescent="0.3">
      <c r="H48537" s="8" t="str">
        <f>IF(Raw_Data!A48537="OTHERS", "OTHERS", IF(Results!G48537 = 0, "", Results!G48537))</f>
        <v/>
      </c>
    </row>
    <row r="48538" spans="8:8" x14ac:dyDescent="0.3">
      <c r="H48538" s="8" t="str">
        <f>IF(Raw_Data!A48538="OTHERS", "OTHERS", IF(Results!G48538 = 0, "", Results!G48538))</f>
        <v/>
      </c>
    </row>
    <row r="48539" spans="8:8" x14ac:dyDescent="0.3">
      <c r="H48539" s="8" t="str">
        <f>IF(Raw_Data!A48539="OTHERS", "OTHERS", IF(Results!G48539 = 0, "", Results!G48539))</f>
        <v/>
      </c>
    </row>
    <row r="48540" spans="8:8" x14ac:dyDescent="0.3">
      <c r="H48540" s="8" t="str">
        <f>IF(Raw_Data!A48540="OTHERS", "OTHERS", IF(Results!G48540 = 0, "", Results!G48540))</f>
        <v/>
      </c>
    </row>
    <row r="48541" spans="8:8" x14ac:dyDescent="0.3">
      <c r="H48541" s="8" t="str">
        <f>IF(Raw_Data!A48541="OTHERS", "OTHERS", IF(Results!G48541 = 0, "", Results!G48541))</f>
        <v/>
      </c>
    </row>
    <row r="48542" spans="8:8" x14ac:dyDescent="0.3">
      <c r="H48542" s="8" t="str">
        <f>IF(Raw_Data!A48542="OTHERS", "OTHERS", IF(Results!G48542 = 0, "", Results!G48542))</f>
        <v/>
      </c>
    </row>
    <row r="48543" spans="8:8" x14ac:dyDescent="0.3">
      <c r="H48543" s="8" t="str">
        <f>IF(Raw_Data!A48543="OTHERS", "OTHERS", IF(Results!G48543 = 0, "", Results!G48543))</f>
        <v/>
      </c>
    </row>
    <row r="48544" spans="8:8" x14ac:dyDescent="0.3">
      <c r="H48544" s="8" t="str">
        <f>IF(Raw_Data!A48544="OTHERS", "OTHERS", IF(Results!G48544 = 0, "", Results!G48544))</f>
        <v/>
      </c>
    </row>
    <row r="48545" spans="8:8" x14ac:dyDescent="0.3">
      <c r="H48545" s="8" t="str">
        <f>IF(Raw_Data!A48545="OTHERS", "OTHERS", IF(Results!G48545 = 0, "", Results!G48545))</f>
        <v/>
      </c>
    </row>
    <row r="48546" spans="8:8" x14ac:dyDescent="0.3">
      <c r="H48546" s="8" t="str">
        <f>IF(Raw_Data!A48546="OTHERS", "OTHERS", IF(Results!G48546 = 0, "", Results!G48546))</f>
        <v/>
      </c>
    </row>
    <row r="48547" spans="8:8" x14ac:dyDescent="0.3">
      <c r="H48547" s="8" t="str">
        <f>IF(Raw_Data!A48547="OTHERS", "OTHERS", IF(Results!G48547 = 0, "", Results!G48547))</f>
        <v/>
      </c>
    </row>
    <row r="48548" spans="8:8" x14ac:dyDescent="0.3">
      <c r="H48548" s="8" t="str">
        <f>IF(Raw_Data!A48548="OTHERS", "OTHERS", IF(Results!G48548 = 0, "", Results!G48548))</f>
        <v/>
      </c>
    </row>
    <row r="48549" spans="8:8" x14ac:dyDescent="0.3">
      <c r="H48549" s="8" t="str">
        <f>IF(Raw_Data!A48549="OTHERS", "OTHERS", IF(Results!G48549 = 0, "", Results!G48549))</f>
        <v/>
      </c>
    </row>
    <row r="48550" spans="8:8" x14ac:dyDescent="0.3">
      <c r="H48550" s="8" t="str">
        <f>IF(Raw_Data!A48550="OTHERS", "OTHERS", IF(Results!G48550 = 0, "", Results!G48550))</f>
        <v/>
      </c>
    </row>
    <row r="48551" spans="8:8" x14ac:dyDescent="0.3">
      <c r="H48551" s="8" t="str">
        <f>IF(Raw_Data!A48551="OTHERS", "OTHERS", IF(Results!G48551 = 0, "", Results!G48551))</f>
        <v/>
      </c>
    </row>
    <row r="48552" spans="8:8" x14ac:dyDescent="0.3">
      <c r="H48552" s="8" t="str">
        <f>IF(Raw_Data!A48552="OTHERS", "OTHERS", IF(Results!G48552 = 0, "", Results!G48552))</f>
        <v/>
      </c>
    </row>
    <row r="48553" spans="8:8" x14ac:dyDescent="0.3">
      <c r="H48553" s="8" t="str">
        <f>IF(Raw_Data!A48553="OTHERS", "OTHERS", IF(Results!G48553 = 0, "", Results!G48553))</f>
        <v/>
      </c>
    </row>
    <row r="48554" spans="8:8" x14ac:dyDescent="0.3">
      <c r="H48554" s="8" t="str">
        <f>IF(Raw_Data!A48554="OTHERS", "OTHERS", IF(Results!G48554 = 0, "", Results!G48554))</f>
        <v/>
      </c>
    </row>
    <row r="48555" spans="8:8" x14ac:dyDescent="0.3">
      <c r="H48555" s="8" t="str">
        <f>IF(Raw_Data!A48555="OTHERS", "OTHERS", IF(Results!G48555 = 0, "", Results!G48555))</f>
        <v/>
      </c>
    </row>
    <row r="48556" spans="8:8" x14ac:dyDescent="0.3">
      <c r="H48556" s="8" t="str">
        <f>IF(Raw_Data!A48556="OTHERS", "OTHERS", IF(Results!G48556 = 0, "", Results!G48556))</f>
        <v/>
      </c>
    </row>
    <row r="48557" spans="8:8" x14ac:dyDescent="0.3">
      <c r="H48557" s="8" t="str">
        <f>IF(Raw_Data!A48557="OTHERS", "OTHERS", IF(Results!G48557 = 0, "", Results!G48557))</f>
        <v/>
      </c>
    </row>
    <row r="48558" spans="8:8" x14ac:dyDescent="0.3">
      <c r="H48558" s="8" t="str">
        <f>IF(Raw_Data!A48558="OTHERS", "OTHERS", IF(Results!G48558 = 0, "", Results!G48558))</f>
        <v/>
      </c>
    </row>
    <row r="48559" spans="8:8" x14ac:dyDescent="0.3">
      <c r="H48559" s="8" t="str">
        <f>IF(Raw_Data!A48559="OTHERS", "OTHERS", IF(Results!G48559 = 0, "", Results!G48559))</f>
        <v/>
      </c>
    </row>
    <row r="48560" spans="8:8" x14ac:dyDescent="0.3">
      <c r="H48560" s="8" t="str">
        <f>IF(Raw_Data!A48560="OTHERS", "OTHERS", IF(Results!G48560 = 0, "", Results!G48560))</f>
        <v/>
      </c>
    </row>
    <row r="48561" spans="8:8" x14ac:dyDescent="0.3">
      <c r="H48561" s="8" t="str">
        <f>IF(Raw_Data!A48561="OTHERS", "OTHERS", IF(Results!G48561 = 0, "", Results!G48561))</f>
        <v/>
      </c>
    </row>
    <row r="48562" spans="8:8" x14ac:dyDescent="0.3">
      <c r="H48562" s="8" t="str">
        <f>IF(Raw_Data!A48562="OTHERS", "OTHERS", IF(Results!G48562 = 0, "", Results!G48562))</f>
        <v/>
      </c>
    </row>
    <row r="48563" spans="8:8" x14ac:dyDescent="0.3">
      <c r="H48563" s="8" t="str">
        <f>IF(Raw_Data!A48563="OTHERS", "OTHERS", IF(Results!G48563 = 0, "", Results!G48563))</f>
        <v/>
      </c>
    </row>
    <row r="48564" spans="8:8" x14ac:dyDescent="0.3">
      <c r="H48564" s="8" t="str">
        <f>IF(Raw_Data!A48564="OTHERS", "OTHERS", IF(Results!G48564 = 0, "", Results!G48564))</f>
        <v/>
      </c>
    </row>
    <row r="48565" spans="8:8" x14ac:dyDescent="0.3">
      <c r="H48565" s="8" t="str">
        <f>IF(Raw_Data!A48565="OTHERS", "OTHERS", IF(Results!G48565 = 0, "", Results!G48565))</f>
        <v/>
      </c>
    </row>
    <row r="48566" spans="8:8" x14ac:dyDescent="0.3">
      <c r="H48566" s="8" t="str">
        <f>IF(Raw_Data!A48566="OTHERS", "OTHERS", IF(Results!G48566 = 0, "", Results!G48566))</f>
        <v/>
      </c>
    </row>
    <row r="48567" spans="8:8" x14ac:dyDescent="0.3">
      <c r="H48567" s="8" t="str">
        <f>IF(Raw_Data!A48567="OTHERS", "OTHERS", IF(Results!G48567 = 0, "", Results!G48567))</f>
        <v/>
      </c>
    </row>
    <row r="48568" spans="8:8" x14ac:dyDescent="0.3">
      <c r="H48568" s="8" t="str">
        <f>IF(Raw_Data!A48568="OTHERS", "OTHERS", IF(Results!G48568 = 0, "", Results!G48568))</f>
        <v/>
      </c>
    </row>
    <row r="48569" spans="8:8" x14ac:dyDescent="0.3">
      <c r="H48569" s="8" t="str">
        <f>IF(Raw_Data!A48569="OTHERS", "OTHERS", IF(Results!G48569 = 0, "", Results!G48569))</f>
        <v/>
      </c>
    </row>
    <row r="48570" spans="8:8" x14ac:dyDescent="0.3">
      <c r="H48570" s="8" t="str">
        <f>IF(Raw_Data!A48570="OTHERS", "OTHERS", IF(Results!G48570 = 0, "", Results!G48570))</f>
        <v/>
      </c>
    </row>
    <row r="48571" spans="8:8" x14ac:dyDescent="0.3">
      <c r="H48571" s="8" t="str">
        <f>IF(Raw_Data!A48571="OTHERS", "OTHERS", IF(Results!G48571 = 0, "", Results!G48571))</f>
        <v/>
      </c>
    </row>
    <row r="48572" spans="8:8" x14ac:dyDescent="0.3">
      <c r="H48572" s="8" t="str">
        <f>IF(Raw_Data!A48572="OTHERS", "OTHERS", IF(Results!G48572 = 0, "", Results!G48572))</f>
        <v/>
      </c>
    </row>
    <row r="48573" spans="8:8" x14ac:dyDescent="0.3">
      <c r="H48573" s="8" t="str">
        <f>IF(Raw_Data!A48573="OTHERS", "OTHERS", IF(Results!G48573 = 0, "", Results!G48573))</f>
        <v/>
      </c>
    </row>
    <row r="48574" spans="8:8" x14ac:dyDescent="0.3">
      <c r="H48574" s="8" t="str">
        <f>IF(Raw_Data!A48574="OTHERS", "OTHERS", IF(Results!G48574 = 0, "", Results!G48574))</f>
        <v/>
      </c>
    </row>
    <row r="48575" spans="8:8" x14ac:dyDescent="0.3">
      <c r="H48575" s="8" t="str">
        <f>IF(Raw_Data!A48575="OTHERS", "OTHERS", IF(Results!G48575 = 0, "", Results!G48575))</f>
        <v/>
      </c>
    </row>
    <row r="48576" spans="8:8" x14ac:dyDescent="0.3">
      <c r="H48576" s="8" t="str">
        <f>IF(Raw_Data!A48576="OTHERS", "OTHERS", IF(Results!G48576 = 0, "", Results!G48576))</f>
        <v/>
      </c>
    </row>
    <row r="48577" spans="8:8" x14ac:dyDescent="0.3">
      <c r="H48577" s="8" t="str">
        <f>IF(Raw_Data!A48577="OTHERS", "OTHERS", IF(Results!G48577 = 0, "", Results!G48577))</f>
        <v/>
      </c>
    </row>
    <row r="48578" spans="8:8" x14ac:dyDescent="0.3">
      <c r="H48578" s="8" t="str">
        <f>IF(Raw_Data!A48578="OTHERS", "OTHERS", IF(Results!G48578 = 0, "", Results!G48578))</f>
        <v/>
      </c>
    </row>
    <row r="48579" spans="8:8" x14ac:dyDescent="0.3">
      <c r="H48579" s="8" t="str">
        <f>IF(Raw_Data!A48579="OTHERS", "OTHERS", IF(Results!G48579 = 0, "", Results!G48579))</f>
        <v/>
      </c>
    </row>
    <row r="48580" spans="8:8" x14ac:dyDescent="0.3">
      <c r="H48580" s="8" t="str">
        <f>IF(Raw_Data!A48580="OTHERS", "OTHERS", IF(Results!G48580 = 0, "", Results!G48580))</f>
        <v/>
      </c>
    </row>
    <row r="48581" spans="8:8" x14ac:dyDescent="0.3">
      <c r="H48581" s="8" t="str">
        <f>IF(Raw_Data!A48581="OTHERS", "OTHERS", IF(Results!G48581 = 0, "", Results!G48581))</f>
        <v/>
      </c>
    </row>
    <row r="48582" spans="8:8" x14ac:dyDescent="0.3">
      <c r="H48582" s="8" t="str">
        <f>IF(Raw_Data!A48582="OTHERS", "OTHERS", IF(Results!G48582 = 0, "", Results!G48582))</f>
        <v/>
      </c>
    </row>
    <row r="48583" spans="8:8" x14ac:dyDescent="0.3">
      <c r="H48583" s="8" t="str">
        <f>IF(Raw_Data!A48583="OTHERS", "OTHERS", IF(Results!G48583 = 0, "", Results!G48583))</f>
        <v/>
      </c>
    </row>
    <row r="48584" spans="8:8" x14ac:dyDescent="0.3">
      <c r="H48584" s="8" t="str">
        <f>IF(Raw_Data!A48584="OTHERS", "OTHERS", IF(Results!G48584 = 0, "", Results!G48584))</f>
        <v/>
      </c>
    </row>
    <row r="48585" spans="8:8" x14ac:dyDescent="0.3">
      <c r="H48585" s="8" t="str">
        <f>IF(Raw_Data!A48585="OTHERS", "OTHERS", IF(Results!G48585 = 0, "", Results!G48585))</f>
        <v/>
      </c>
    </row>
    <row r="48586" spans="8:8" x14ac:dyDescent="0.3">
      <c r="H48586" s="8" t="str">
        <f>IF(Raw_Data!A48586="OTHERS", "OTHERS", IF(Results!G48586 = 0, "", Results!G48586))</f>
        <v/>
      </c>
    </row>
    <row r="48587" spans="8:8" x14ac:dyDescent="0.3">
      <c r="H48587" s="8" t="str">
        <f>IF(Raw_Data!A48587="OTHERS", "OTHERS", IF(Results!G48587 = 0, "", Results!G48587))</f>
        <v/>
      </c>
    </row>
    <row r="48588" spans="8:8" x14ac:dyDescent="0.3">
      <c r="H48588" s="8" t="str">
        <f>IF(Raw_Data!A48588="OTHERS", "OTHERS", IF(Results!G48588 = 0, "", Results!G48588))</f>
        <v/>
      </c>
    </row>
    <row r="48589" spans="8:8" x14ac:dyDescent="0.3">
      <c r="H48589" s="8" t="str">
        <f>IF(Raw_Data!A48589="OTHERS", "OTHERS", IF(Results!G48589 = 0, "", Results!G48589))</f>
        <v/>
      </c>
    </row>
    <row r="48590" spans="8:8" x14ac:dyDescent="0.3">
      <c r="H48590" s="8" t="str">
        <f>IF(Raw_Data!A48590="OTHERS", "OTHERS", IF(Results!G48590 = 0, "", Results!G48590))</f>
        <v/>
      </c>
    </row>
    <row r="48591" spans="8:8" x14ac:dyDescent="0.3">
      <c r="H48591" s="8" t="str">
        <f>IF(Raw_Data!A48591="OTHERS", "OTHERS", IF(Results!G48591 = 0, "", Results!G48591))</f>
        <v/>
      </c>
    </row>
    <row r="48592" spans="8:8" x14ac:dyDescent="0.3">
      <c r="H48592" s="8" t="str">
        <f>IF(Raw_Data!A48592="OTHERS", "OTHERS", IF(Results!G48592 = 0, "", Results!G48592))</f>
        <v/>
      </c>
    </row>
    <row r="48593" spans="8:8" x14ac:dyDescent="0.3">
      <c r="H48593" s="8" t="str">
        <f>IF(Raw_Data!A48593="OTHERS", "OTHERS", IF(Results!G48593 = 0, "", Results!G48593))</f>
        <v/>
      </c>
    </row>
    <row r="48594" spans="8:8" x14ac:dyDescent="0.3">
      <c r="H48594" s="8" t="str">
        <f>IF(Raw_Data!A48594="OTHERS", "OTHERS", IF(Results!G48594 = 0, "", Results!G48594))</f>
        <v/>
      </c>
    </row>
    <row r="48595" spans="8:8" x14ac:dyDescent="0.3">
      <c r="H48595" s="8" t="str">
        <f>IF(Raw_Data!A48595="OTHERS", "OTHERS", IF(Results!G48595 = 0, "", Results!G48595))</f>
        <v/>
      </c>
    </row>
    <row r="48596" spans="8:8" x14ac:dyDescent="0.3">
      <c r="H48596" s="8" t="str">
        <f>IF(Raw_Data!A48596="OTHERS", "OTHERS", IF(Results!G48596 = 0, "", Results!G48596))</f>
        <v/>
      </c>
    </row>
    <row r="48597" spans="8:8" x14ac:dyDescent="0.3">
      <c r="H48597" s="8" t="str">
        <f>IF(Raw_Data!A48597="OTHERS", "OTHERS", IF(Results!G48597 = 0, "", Results!G48597))</f>
        <v/>
      </c>
    </row>
    <row r="48598" spans="8:8" x14ac:dyDescent="0.3">
      <c r="H48598" s="8" t="str">
        <f>IF(Raw_Data!A48598="OTHERS", "OTHERS", IF(Results!G48598 = 0, "", Results!G48598))</f>
        <v/>
      </c>
    </row>
    <row r="48599" spans="8:8" x14ac:dyDescent="0.3">
      <c r="H48599" s="8" t="str">
        <f>IF(Raw_Data!A48599="OTHERS", "OTHERS", IF(Results!G48599 = 0, "", Results!G48599))</f>
        <v/>
      </c>
    </row>
    <row r="48600" spans="8:8" x14ac:dyDescent="0.3">
      <c r="H48600" s="8" t="str">
        <f>IF(Raw_Data!A48600="OTHERS", "OTHERS", IF(Results!G48600 = 0, "", Results!G48600))</f>
        <v/>
      </c>
    </row>
    <row r="48601" spans="8:8" x14ac:dyDescent="0.3">
      <c r="H48601" s="8" t="str">
        <f>IF(Raw_Data!A48601="OTHERS", "OTHERS", IF(Results!G48601 = 0, "", Results!G48601))</f>
        <v/>
      </c>
    </row>
    <row r="48602" spans="8:8" x14ac:dyDescent="0.3">
      <c r="H48602" s="8" t="str">
        <f>IF(Raw_Data!A48602="OTHERS", "OTHERS", IF(Results!G48602 = 0, "", Results!G48602))</f>
        <v/>
      </c>
    </row>
    <row r="48603" spans="8:8" x14ac:dyDescent="0.3">
      <c r="H48603" s="8" t="str">
        <f>IF(Raw_Data!A48603="OTHERS", "OTHERS", IF(Results!G48603 = 0, "", Results!G48603))</f>
        <v/>
      </c>
    </row>
    <row r="48604" spans="8:8" x14ac:dyDescent="0.3">
      <c r="H48604" s="8" t="str">
        <f>IF(Raw_Data!A48604="OTHERS", "OTHERS", IF(Results!G48604 = 0, "", Results!G48604))</f>
        <v/>
      </c>
    </row>
    <row r="48605" spans="8:8" x14ac:dyDescent="0.3">
      <c r="H48605" s="8" t="str">
        <f>IF(Raw_Data!A48605="OTHERS", "OTHERS", IF(Results!G48605 = 0, "", Results!G48605))</f>
        <v/>
      </c>
    </row>
    <row r="48606" spans="8:8" x14ac:dyDescent="0.3">
      <c r="H48606" s="8" t="str">
        <f>IF(Raw_Data!A48606="OTHERS", "OTHERS", IF(Results!G48606 = 0, "", Results!G48606))</f>
        <v/>
      </c>
    </row>
    <row r="48607" spans="8:8" x14ac:dyDescent="0.3">
      <c r="H48607" s="8" t="str">
        <f>IF(Raw_Data!A48607="OTHERS", "OTHERS", IF(Results!G48607 = 0, "", Results!G48607))</f>
        <v/>
      </c>
    </row>
    <row r="48608" spans="8:8" x14ac:dyDescent="0.3">
      <c r="H48608" s="8" t="str">
        <f>IF(Raw_Data!A48608="OTHERS", "OTHERS", IF(Results!G48608 = 0, "", Results!G48608))</f>
        <v/>
      </c>
    </row>
    <row r="48609" spans="8:8" x14ac:dyDescent="0.3">
      <c r="H48609" s="8" t="str">
        <f>IF(Raw_Data!A48609="OTHERS", "OTHERS", IF(Results!G48609 = 0, "", Results!G48609))</f>
        <v/>
      </c>
    </row>
    <row r="48610" spans="8:8" x14ac:dyDescent="0.3">
      <c r="H48610" s="8" t="str">
        <f>IF(Raw_Data!A48610="OTHERS", "OTHERS", IF(Results!G48610 = 0, "", Results!G48610))</f>
        <v/>
      </c>
    </row>
    <row r="48611" spans="8:8" x14ac:dyDescent="0.3">
      <c r="H48611" s="8" t="str">
        <f>IF(Raw_Data!A48611="OTHERS", "OTHERS", IF(Results!G48611 = 0, "", Results!G48611))</f>
        <v/>
      </c>
    </row>
    <row r="48612" spans="8:8" x14ac:dyDescent="0.3">
      <c r="H48612" s="8" t="str">
        <f>IF(Raw_Data!A48612="OTHERS", "OTHERS", IF(Results!G48612 = 0, "", Results!G48612))</f>
        <v/>
      </c>
    </row>
    <row r="48613" spans="8:8" x14ac:dyDescent="0.3">
      <c r="H48613" s="8" t="str">
        <f>IF(Raw_Data!A48613="OTHERS", "OTHERS", IF(Results!G48613 = 0, "", Results!G48613))</f>
        <v/>
      </c>
    </row>
    <row r="48614" spans="8:8" x14ac:dyDescent="0.3">
      <c r="H48614" s="8" t="str">
        <f>IF(Raw_Data!A48614="OTHERS", "OTHERS", IF(Results!G48614 = 0, "", Results!G48614))</f>
        <v/>
      </c>
    </row>
    <row r="48615" spans="8:8" x14ac:dyDescent="0.3">
      <c r="H48615" s="8" t="str">
        <f>IF(Raw_Data!A48615="OTHERS", "OTHERS", IF(Results!G48615 = 0, "", Results!G48615))</f>
        <v/>
      </c>
    </row>
    <row r="48616" spans="8:8" x14ac:dyDescent="0.3">
      <c r="H48616" s="8" t="str">
        <f>IF(Raw_Data!A48616="OTHERS", "OTHERS", IF(Results!G48616 = 0, "", Results!G48616))</f>
        <v/>
      </c>
    </row>
    <row r="48617" spans="8:8" x14ac:dyDescent="0.3">
      <c r="H48617" s="8" t="str">
        <f>IF(Raw_Data!A48617="OTHERS", "OTHERS", IF(Results!G48617 = 0, "", Results!G48617))</f>
        <v/>
      </c>
    </row>
    <row r="48618" spans="8:8" x14ac:dyDescent="0.3">
      <c r="H48618" s="8" t="str">
        <f>IF(Raw_Data!A48618="OTHERS", "OTHERS", IF(Results!G48618 = 0, "", Results!G48618))</f>
        <v/>
      </c>
    </row>
    <row r="48619" spans="8:8" x14ac:dyDescent="0.3">
      <c r="H48619" s="8" t="str">
        <f>IF(Raw_Data!A48619="OTHERS", "OTHERS", IF(Results!G48619 = 0, "", Results!G48619))</f>
        <v/>
      </c>
    </row>
    <row r="48620" spans="8:8" x14ac:dyDescent="0.3">
      <c r="H48620" s="8" t="str">
        <f>IF(Raw_Data!A48620="OTHERS", "OTHERS", IF(Results!G48620 = 0, "", Results!G48620))</f>
        <v/>
      </c>
    </row>
    <row r="48621" spans="8:8" x14ac:dyDescent="0.3">
      <c r="H48621" s="8" t="str">
        <f>IF(Raw_Data!A48621="OTHERS", "OTHERS", IF(Results!G48621 = 0, "", Results!G48621))</f>
        <v/>
      </c>
    </row>
    <row r="48622" spans="8:8" x14ac:dyDescent="0.3">
      <c r="H48622" s="8" t="str">
        <f>IF(Raw_Data!A48622="OTHERS", "OTHERS", IF(Results!G48622 = 0, "", Results!G48622))</f>
        <v/>
      </c>
    </row>
    <row r="48623" spans="8:8" x14ac:dyDescent="0.3">
      <c r="H48623" s="8" t="str">
        <f>IF(Raw_Data!A48623="OTHERS", "OTHERS", IF(Results!G48623 = 0, "", Results!G48623))</f>
        <v/>
      </c>
    </row>
    <row r="48624" spans="8:8" x14ac:dyDescent="0.3">
      <c r="H48624" s="8" t="str">
        <f>IF(Raw_Data!A48624="OTHERS", "OTHERS", IF(Results!G48624 = 0, "", Results!G48624))</f>
        <v/>
      </c>
    </row>
    <row r="48625" spans="8:8" x14ac:dyDescent="0.3">
      <c r="H48625" s="8" t="str">
        <f>IF(Raw_Data!A48625="OTHERS", "OTHERS", IF(Results!G48625 = 0, "", Results!G48625))</f>
        <v/>
      </c>
    </row>
    <row r="48626" spans="8:8" x14ac:dyDescent="0.3">
      <c r="H48626" s="8" t="str">
        <f>IF(Raw_Data!A48626="OTHERS", "OTHERS", IF(Results!G48626 = 0, "", Results!G48626))</f>
        <v/>
      </c>
    </row>
    <row r="48627" spans="8:8" x14ac:dyDescent="0.3">
      <c r="H48627" s="8" t="str">
        <f>IF(Raw_Data!A48627="OTHERS", "OTHERS", IF(Results!G48627 = 0, "", Results!G48627))</f>
        <v/>
      </c>
    </row>
    <row r="48628" spans="8:8" x14ac:dyDescent="0.3">
      <c r="H48628" s="8" t="str">
        <f>IF(Raw_Data!A48628="OTHERS", "OTHERS", IF(Results!G48628 = 0, "", Results!G48628))</f>
        <v/>
      </c>
    </row>
    <row r="48629" spans="8:8" x14ac:dyDescent="0.3">
      <c r="H48629" s="8" t="str">
        <f>IF(Raw_Data!A48629="OTHERS", "OTHERS", IF(Results!G48629 = 0, "", Results!G48629))</f>
        <v/>
      </c>
    </row>
    <row r="48630" spans="8:8" x14ac:dyDescent="0.3">
      <c r="H48630" s="8" t="str">
        <f>IF(Raw_Data!A48630="OTHERS", "OTHERS", IF(Results!G48630 = 0, "", Results!G48630))</f>
        <v/>
      </c>
    </row>
    <row r="48631" spans="8:8" x14ac:dyDescent="0.3">
      <c r="H48631" s="8" t="str">
        <f>IF(Raw_Data!A48631="OTHERS", "OTHERS", IF(Results!G48631 = 0, "", Results!G48631))</f>
        <v/>
      </c>
    </row>
    <row r="48632" spans="8:8" x14ac:dyDescent="0.3">
      <c r="H48632" s="8" t="str">
        <f>IF(Raw_Data!A48632="OTHERS", "OTHERS", IF(Results!G48632 = 0, "", Results!G48632))</f>
        <v/>
      </c>
    </row>
    <row r="48633" spans="8:8" x14ac:dyDescent="0.3">
      <c r="H48633" s="8" t="str">
        <f>IF(Raw_Data!A48633="OTHERS", "OTHERS", IF(Results!G48633 = 0, "", Results!G48633))</f>
        <v/>
      </c>
    </row>
    <row r="48634" spans="8:8" x14ac:dyDescent="0.3">
      <c r="H48634" s="8" t="str">
        <f>IF(Raw_Data!A48634="OTHERS", "OTHERS", IF(Results!G48634 = 0, "", Results!G48634))</f>
        <v/>
      </c>
    </row>
    <row r="48635" spans="8:8" x14ac:dyDescent="0.3">
      <c r="H48635" s="8" t="str">
        <f>IF(Raw_Data!A48635="OTHERS", "OTHERS", IF(Results!G48635 = 0, "", Results!G48635))</f>
        <v/>
      </c>
    </row>
    <row r="48636" spans="8:8" x14ac:dyDescent="0.3">
      <c r="H48636" s="8" t="str">
        <f>IF(Raw_Data!A48636="OTHERS", "OTHERS", IF(Results!G48636 = 0, "", Results!G48636))</f>
        <v/>
      </c>
    </row>
    <row r="48637" spans="8:8" x14ac:dyDescent="0.3">
      <c r="H48637" s="8" t="str">
        <f>IF(Raw_Data!A48637="OTHERS", "OTHERS", IF(Results!G48637 = 0, "", Results!G48637))</f>
        <v/>
      </c>
    </row>
    <row r="48638" spans="8:8" x14ac:dyDescent="0.3">
      <c r="H48638" s="8" t="str">
        <f>IF(Raw_Data!A48638="OTHERS", "OTHERS", IF(Results!G48638 = 0, "", Results!G48638))</f>
        <v/>
      </c>
    </row>
    <row r="48639" spans="8:8" x14ac:dyDescent="0.3">
      <c r="H48639" s="8" t="str">
        <f>IF(Raw_Data!A48639="OTHERS", "OTHERS", IF(Results!G48639 = 0, "", Results!G48639))</f>
        <v/>
      </c>
    </row>
    <row r="48640" spans="8:8" x14ac:dyDescent="0.3">
      <c r="H48640" s="8" t="str">
        <f>IF(Raw_Data!A48640="OTHERS", "OTHERS", IF(Results!G48640 = 0, "", Results!G48640))</f>
        <v/>
      </c>
    </row>
    <row r="48641" spans="8:8" x14ac:dyDescent="0.3">
      <c r="H48641" s="8" t="str">
        <f>IF(Raw_Data!A48641="OTHERS", "OTHERS", IF(Results!G48641 = 0, "", Results!G48641))</f>
        <v/>
      </c>
    </row>
    <row r="48642" spans="8:8" x14ac:dyDescent="0.3">
      <c r="H48642" s="8" t="str">
        <f>IF(Raw_Data!A48642="OTHERS", "OTHERS", IF(Results!G48642 = 0, "", Results!G48642))</f>
        <v/>
      </c>
    </row>
    <row r="48643" spans="8:8" x14ac:dyDescent="0.3">
      <c r="H48643" s="8" t="str">
        <f>IF(Raw_Data!A48643="OTHERS", "OTHERS", IF(Results!G48643 = 0, "", Results!G48643))</f>
        <v/>
      </c>
    </row>
    <row r="48644" spans="8:8" x14ac:dyDescent="0.3">
      <c r="H48644" s="8" t="str">
        <f>IF(Raw_Data!A48644="OTHERS", "OTHERS", IF(Results!G48644 = 0, "", Results!G48644))</f>
        <v/>
      </c>
    </row>
    <row r="48645" spans="8:8" x14ac:dyDescent="0.3">
      <c r="H48645" s="8" t="str">
        <f>IF(Raw_Data!A48645="OTHERS", "OTHERS", IF(Results!G48645 = 0, "", Results!G48645))</f>
        <v/>
      </c>
    </row>
    <row r="48646" spans="8:8" x14ac:dyDescent="0.3">
      <c r="H48646" s="8" t="str">
        <f>IF(Raw_Data!A48646="OTHERS", "OTHERS", IF(Results!G48646 = 0, "", Results!G48646))</f>
        <v/>
      </c>
    </row>
    <row r="48647" spans="8:8" x14ac:dyDescent="0.3">
      <c r="H48647" s="8" t="str">
        <f>IF(Raw_Data!A48647="OTHERS", "OTHERS", IF(Results!G48647 = 0, "", Results!G48647))</f>
        <v/>
      </c>
    </row>
    <row r="48648" spans="8:8" x14ac:dyDescent="0.3">
      <c r="H48648" s="8" t="str">
        <f>IF(Raw_Data!A48648="OTHERS", "OTHERS", IF(Results!G48648 = 0, "", Results!G48648))</f>
        <v/>
      </c>
    </row>
    <row r="48649" spans="8:8" x14ac:dyDescent="0.3">
      <c r="H48649" s="8" t="str">
        <f>IF(Raw_Data!A48649="OTHERS", "OTHERS", IF(Results!G48649 = 0, "", Results!G48649))</f>
        <v/>
      </c>
    </row>
    <row r="48650" spans="8:8" x14ac:dyDescent="0.3">
      <c r="H48650" s="8" t="str">
        <f>IF(Raw_Data!A48650="OTHERS", "OTHERS", IF(Results!G48650 = 0, "", Results!G48650))</f>
        <v/>
      </c>
    </row>
    <row r="48651" spans="8:8" x14ac:dyDescent="0.3">
      <c r="H48651" s="8" t="str">
        <f>IF(Raw_Data!A48651="OTHERS", "OTHERS", IF(Results!G48651 = 0, "", Results!G48651))</f>
        <v/>
      </c>
    </row>
    <row r="48652" spans="8:8" x14ac:dyDescent="0.3">
      <c r="H48652" s="8" t="str">
        <f>IF(Raw_Data!A48652="OTHERS", "OTHERS", IF(Results!G48652 = 0, "", Results!G48652))</f>
        <v/>
      </c>
    </row>
    <row r="48653" spans="8:8" x14ac:dyDescent="0.3">
      <c r="H48653" s="8" t="str">
        <f>IF(Raw_Data!A48653="OTHERS", "OTHERS", IF(Results!G48653 = 0, "", Results!G48653))</f>
        <v/>
      </c>
    </row>
    <row r="48654" spans="8:8" x14ac:dyDescent="0.3">
      <c r="H48654" s="8" t="str">
        <f>IF(Raw_Data!A48654="OTHERS", "OTHERS", IF(Results!G48654 = 0, "", Results!G48654))</f>
        <v/>
      </c>
    </row>
    <row r="48655" spans="8:8" x14ac:dyDescent="0.3">
      <c r="H48655" s="8" t="str">
        <f>IF(Raw_Data!A48655="OTHERS", "OTHERS", IF(Results!G48655 = 0, "", Results!G48655))</f>
        <v/>
      </c>
    </row>
    <row r="48656" spans="8:8" x14ac:dyDescent="0.3">
      <c r="H48656" s="8" t="str">
        <f>IF(Raw_Data!A48656="OTHERS", "OTHERS", IF(Results!G48656 = 0, "", Results!G48656))</f>
        <v/>
      </c>
    </row>
    <row r="48657" spans="8:8" x14ac:dyDescent="0.3">
      <c r="H48657" s="8" t="str">
        <f>IF(Raw_Data!A48657="OTHERS", "OTHERS", IF(Results!G48657 = 0, "", Results!G48657))</f>
        <v/>
      </c>
    </row>
    <row r="48658" spans="8:8" x14ac:dyDescent="0.3">
      <c r="H48658" s="8" t="str">
        <f>IF(Raw_Data!A48658="OTHERS", "OTHERS", IF(Results!G48658 = 0, "", Results!G48658))</f>
        <v/>
      </c>
    </row>
    <row r="48659" spans="8:8" x14ac:dyDescent="0.3">
      <c r="H48659" s="8" t="str">
        <f>IF(Raw_Data!A48659="OTHERS", "OTHERS", IF(Results!G48659 = 0, "", Results!G48659))</f>
        <v/>
      </c>
    </row>
    <row r="48660" spans="8:8" x14ac:dyDescent="0.3">
      <c r="H48660" s="8" t="str">
        <f>IF(Raw_Data!A48660="OTHERS", "OTHERS", IF(Results!G48660 = 0, "", Results!G48660))</f>
        <v/>
      </c>
    </row>
    <row r="48661" spans="8:8" x14ac:dyDescent="0.3">
      <c r="H48661" s="8" t="str">
        <f>IF(Raw_Data!A48661="OTHERS", "OTHERS", IF(Results!G48661 = 0, "", Results!G48661))</f>
        <v/>
      </c>
    </row>
    <row r="48662" spans="8:8" x14ac:dyDescent="0.3">
      <c r="H48662" s="8" t="str">
        <f>IF(Raw_Data!A48662="OTHERS", "OTHERS", IF(Results!G48662 = 0, "", Results!G48662))</f>
        <v/>
      </c>
    </row>
    <row r="48663" spans="8:8" x14ac:dyDescent="0.3">
      <c r="H48663" s="8" t="str">
        <f>IF(Raw_Data!A48663="OTHERS", "OTHERS", IF(Results!G48663 = 0, "", Results!G48663))</f>
        <v/>
      </c>
    </row>
    <row r="48664" spans="8:8" x14ac:dyDescent="0.3">
      <c r="H48664" s="8" t="str">
        <f>IF(Raw_Data!A48664="OTHERS", "OTHERS", IF(Results!G48664 = 0, "", Results!G48664))</f>
        <v/>
      </c>
    </row>
    <row r="48665" spans="8:8" x14ac:dyDescent="0.3">
      <c r="H48665" s="8" t="str">
        <f>IF(Raw_Data!A48665="OTHERS", "OTHERS", IF(Results!G48665 = 0, "", Results!G48665))</f>
        <v/>
      </c>
    </row>
    <row r="48666" spans="8:8" x14ac:dyDescent="0.3">
      <c r="H48666" s="8" t="str">
        <f>IF(Raw_Data!A48666="OTHERS", "OTHERS", IF(Results!G48666 = 0, "", Results!G48666))</f>
        <v/>
      </c>
    </row>
    <row r="48667" spans="8:8" x14ac:dyDescent="0.3">
      <c r="H48667" s="8" t="str">
        <f>IF(Raw_Data!A48667="OTHERS", "OTHERS", IF(Results!G48667 = 0, "", Results!G48667))</f>
        <v/>
      </c>
    </row>
    <row r="48668" spans="8:8" x14ac:dyDescent="0.3">
      <c r="H48668" s="8" t="str">
        <f>IF(Raw_Data!A48668="OTHERS", "OTHERS", IF(Results!G48668 = 0, "", Results!G48668))</f>
        <v/>
      </c>
    </row>
    <row r="48669" spans="8:8" x14ac:dyDescent="0.3">
      <c r="H48669" s="8" t="str">
        <f>IF(Raw_Data!A48669="OTHERS", "OTHERS", IF(Results!G48669 = 0, "", Results!G48669))</f>
        <v/>
      </c>
    </row>
    <row r="48670" spans="8:8" x14ac:dyDescent="0.3">
      <c r="H48670" s="8" t="str">
        <f>IF(Raw_Data!A48670="OTHERS", "OTHERS", IF(Results!G48670 = 0, "", Results!G48670))</f>
        <v/>
      </c>
    </row>
    <row r="48671" spans="8:8" x14ac:dyDescent="0.3">
      <c r="H48671" s="8" t="str">
        <f>IF(Raw_Data!A48671="OTHERS", "OTHERS", IF(Results!G48671 = 0, "", Results!G48671))</f>
        <v/>
      </c>
    </row>
    <row r="48672" spans="8:8" x14ac:dyDescent="0.3">
      <c r="H48672" s="8" t="str">
        <f>IF(Raw_Data!A48672="OTHERS", "OTHERS", IF(Results!G48672 = 0, "", Results!G48672))</f>
        <v/>
      </c>
    </row>
    <row r="48673" spans="8:8" x14ac:dyDescent="0.3">
      <c r="H48673" s="8" t="str">
        <f>IF(Raw_Data!A48673="OTHERS", "OTHERS", IF(Results!G48673 = 0, "", Results!G48673))</f>
        <v/>
      </c>
    </row>
    <row r="48674" spans="8:8" x14ac:dyDescent="0.3">
      <c r="H48674" s="8" t="str">
        <f>IF(Raw_Data!A48674="OTHERS", "OTHERS", IF(Results!G48674 = 0, "", Results!G48674))</f>
        <v/>
      </c>
    </row>
    <row r="48675" spans="8:8" x14ac:dyDescent="0.3">
      <c r="H48675" s="8" t="str">
        <f>IF(Raw_Data!A48675="OTHERS", "OTHERS", IF(Results!G48675 = 0, "", Results!G48675))</f>
        <v/>
      </c>
    </row>
    <row r="48676" spans="8:8" x14ac:dyDescent="0.3">
      <c r="H48676" s="8" t="str">
        <f>IF(Raw_Data!A48676="OTHERS", "OTHERS", IF(Results!G48676 = 0, "", Results!G48676))</f>
        <v/>
      </c>
    </row>
    <row r="48677" spans="8:8" x14ac:dyDescent="0.3">
      <c r="H48677" s="8" t="str">
        <f>IF(Raw_Data!A48677="OTHERS", "OTHERS", IF(Results!G48677 = 0, "", Results!G48677))</f>
        <v/>
      </c>
    </row>
    <row r="48678" spans="8:8" x14ac:dyDescent="0.3">
      <c r="H48678" s="8" t="str">
        <f>IF(Raw_Data!A48678="OTHERS", "OTHERS", IF(Results!G48678 = 0, "", Results!G48678))</f>
        <v/>
      </c>
    </row>
    <row r="48679" spans="8:8" x14ac:dyDescent="0.3">
      <c r="H48679" s="8" t="str">
        <f>IF(Raw_Data!A48679="OTHERS", "OTHERS", IF(Results!G48679 = 0, "", Results!G48679))</f>
        <v/>
      </c>
    </row>
    <row r="48680" spans="8:8" x14ac:dyDescent="0.3">
      <c r="H48680" s="8" t="str">
        <f>IF(Raw_Data!A48680="OTHERS", "OTHERS", IF(Results!G48680 = 0, "", Results!G48680))</f>
        <v/>
      </c>
    </row>
    <row r="48681" spans="8:8" x14ac:dyDescent="0.3">
      <c r="H48681" s="8" t="str">
        <f>IF(Raw_Data!A48681="OTHERS", "OTHERS", IF(Results!G48681 = 0, "", Results!G48681))</f>
        <v/>
      </c>
    </row>
    <row r="48682" spans="8:8" x14ac:dyDescent="0.3">
      <c r="H48682" s="8" t="str">
        <f>IF(Raw_Data!A48682="OTHERS", "OTHERS", IF(Results!G48682 = 0, "", Results!G48682))</f>
        <v/>
      </c>
    </row>
    <row r="48683" spans="8:8" x14ac:dyDescent="0.3">
      <c r="H48683" s="8" t="str">
        <f>IF(Raw_Data!A48683="OTHERS", "OTHERS", IF(Results!G48683 = 0, "", Results!G48683))</f>
        <v/>
      </c>
    </row>
    <row r="48684" spans="8:8" x14ac:dyDescent="0.3">
      <c r="H48684" s="8" t="str">
        <f>IF(Raw_Data!A48684="OTHERS", "OTHERS", IF(Results!G48684 = 0, "", Results!G48684))</f>
        <v/>
      </c>
    </row>
    <row r="48685" spans="8:8" x14ac:dyDescent="0.3">
      <c r="H48685" s="8" t="str">
        <f>IF(Raw_Data!A48685="OTHERS", "OTHERS", IF(Results!G48685 = 0, "", Results!G48685))</f>
        <v/>
      </c>
    </row>
    <row r="48686" spans="8:8" x14ac:dyDescent="0.3">
      <c r="H48686" s="8" t="str">
        <f>IF(Raw_Data!A48686="OTHERS", "OTHERS", IF(Results!G48686 = 0, "", Results!G48686))</f>
        <v/>
      </c>
    </row>
    <row r="48687" spans="8:8" x14ac:dyDescent="0.3">
      <c r="H48687" s="8" t="str">
        <f>IF(Raw_Data!A48687="OTHERS", "OTHERS", IF(Results!G48687 = 0, "", Results!G48687))</f>
        <v/>
      </c>
    </row>
    <row r="48688" spans="8:8" x14ac:dyDescent="0.3">
      <c r="H48688" s="8" t="str">
        <f>IF(Raw_Data!A48688="OTHERS", "OTHERS", IF(Results!G48688 = 0, "", Results!G48688))</f>
        <v/>
      </c>
    </row>
    <row r="48689" spans="8:8" x14ac:dyDescent="0.3">
      <c r="H48689" s="8" t="str">
        <f>IF(Raw_Data!A48689="OTHERS", "OTHERS", IF(Results!G48689 = 0, "", Results!G48689))</f>
        <v/>
      </c>
    </row>
    <row r="48690" spans="8:8" x14ac:dyDescent="0.3">
      <c r="H48690" s="8" t="str">
        <f>IF(Raw_Data!A48690="OTHERS", "OTHERS", IF(Results!G48690 = 0, "", Results!G48690))</f>
        <v/>
      </c>
    </row>
    <row r="48691" spans="8:8" x14ac:dyDescent="0.3">
      <c r="H48691" s="8" t="str">
        <f>IF(Raw_Data!A48691="OTHERS", "OTHERS", IF(Results!G48691 = 0, "", Results!G48691))</f>
        <v/>
      </c>
    </row>
    <row r="48692" spans="8:8" x14ac:dyDescent="0.3">
      <c r="H48692" s="8" t="str">
        <f>IF(Raw_Data!A48692="OTHERS", "OTHERS", IF(Results!G48692 = 0, "", Results!G48692))</f>
        <v/>
      </c>
    </row>
    <row r="48693" spans="8:8" x14ac:dyDescent="0.3">
      <c r="H48693" s="8" t="str">
        <f>IF(Raw_Data!A48693="OTHERS", "OTHERS", IF(Results!G48693 = 0, "", Results!G48693))</f>
        <v/>
      </c>
    </row>
    <row r="48694" spans="8:8" x14ac:dyDescent="0.3">
      <c r="H48694" s="8" t="str">
        <f>IF(Raw_Data!A48694="OTHERS", "OTHERS", IF(Results!G48694 = 0, "", Results!G48694))</f>
        <v/>
      </c>
    </row>
    <row r="48695" spans="8:8" x14ac:dyDescent="0.3">
      <c r="H48695" s="8" t="str">
        <f>IF(Raw_Data!A48695="OTHERS", "OTHERS", IF(Results!G48695 = 0, "", Results!G48695))</f>
        <v/>
      </c>
    </row>
    <row r="48696" spans="8:8" x14ac:dyDescent="0.3">
      <c r="H48696" s="8" t="str">
        <f>IF(Raw_Data!A48696="OTHERS", "OTHERS", IF(Results!G48696 = 0, "", Results!G48696))</f>
        <v/>
      </c>
    </row>
    <row r="48697" spans="8:8" x14ac:dyDescent="0.3">
      <c r="H48697" s="8" t="str">
        <f>IF(Raw_Data!A48697="OTHERS", "OTHERS", IF(Results!G48697 = 0, "", Results!G48697))</f>
        <v/>
      </c>
    </row>
    <row r="48698" spans="8:8" x14ac:dyDescent="0.3">
      <c r="H48698" s="8" t="str">
        <f>IF(Raw_Data!A48698="OTHERS", "OTHERS", IF(Results!G48698 = 0, "", Results!G48698))</f>
        <v/>
      </c>
    </row>
    <row r="48699" spans="8:8" x14ac:dyDescent="0.3">
      <c r="H48699" s="8" t="str">
        <f>IF(Raw_Data!A48699="OTHERS", "OTHERS", IF(Results!G48699 = 0, "", Results!G48699))</f>
        <v/>
      </c>
    </row>
    <row r="48700" spans="8:8" x14ac:dyDescent="0.3">
      <c r="H48700" s="8" t="str">
        <f>IF(Raw_Data!A48700="OTHERS", "OTHERS", IF(Results!G48700 = 0, "", Results!G48700))</f>
        <v/>
      </c>
    </row>
    <row r="48701" spans="8:8" x14ac:dyDescent="0.3">
      <c r="H48701" s="8" t="str">
        <f>IF(Raw_Data!A48701="OTHERS", "OTHERS", IF(Results!G48701 = 0, "", Results!G48701))</f>
        <v/>
      </c>
    </row>
    <row r="48702" spans="8:8" x14ac:dyDescent="0.3">
      <c r="H48702" s="8" t="str">
        <f>IF(Raw_Data!A48702="OTHERS", "OTHERS", IF(Results!G48702 = 0, "", Results!G48702))</f>
        <v/>
      </c>
    </row>
    <row r="48703" spans="8:8" x14ac:dyDescent="0.3">
      <c r="H48703" s="8" t="str">
        <f>IF(Raw_Data!A48703="OTHERS", "OTHERS", IF(Results!G48703 = 0, "", Results!G48703))</f>
        <v/>
      </c>
    </row>
    <row r="48704" spans="8:8" x14ac:dyDescent="0.3">
      <c r="H48704" s="8" t="str">
        <f>IF(Raw_Data!A48704="OTHERS", "OTHERS", IF(Results!G48704 = 0, "", Results!G48704))</f>
        <v/>
      </c>
    </row>
    <row r="48705" spans="8:8" x14ac:dyDescent="0.3">
      <c r="H48705" s="8" t="str">
        <f>IF(Raw_Data!A48705="OTHERS", "OTHERS", IF(Results!G48705 = 0, "", Results!G48705))</f>
        <v/>
      </c>
    </row>
    <row r="48706" spans="8:8" x14ac:dyDescent="0.3">
      <c r="H48706" s="8" t="str">
        <f>IF(Raw_Data!A48706="OTHERS", "OTHERS", IF(Results!G48706 = 0, "", Results!G48706))</f>
        <v/>
      </c>
    </row>
    <row r="48707" spans="8:8" x14ac:dyDescent="0.3">
      <c r="H48707" s="8" t="str">
        <f>IF(Raw_Data!A48707="OTHERS", "OTHERS", IF(Results!G48707 = 0, "", Results!G48707))</f>
        <v/>
      </c>
    </row>
    <row r="48708" spans="8:8" x14ac:dyDescent="0.3">
      <c r="H48708" s="8" t="str">
        <f>IF(Raw_Data!A48708="OTHERS", "OTHERS", IF(Results!G48708 = 0, "", Results!G48708))</f>
        <v/>
      </c>
    </row>
    <row r="48709" spans="8:8" x14ac:dyDescent="0.3">
      <c r="H48709" s="8" t="str">
        <f>IF(Raw_Data!A48709="OTHERS", "OTHERS", IF(Results!G48709 = 0, "", Results!G48709))</f>
        <v/>
      </c>
    </row>
    <row r="48710" spans="8:8" x14ac:dyDescent="0.3">
      <c r="H48710" s="8" t="str">
        <f>IF(Raw_Data!A48710="OTHERS", "OTHERS", IF(Results!G48710 = 0, "", Results!G48710))</f>
        <v/>
      </c>
    </row>
    <row r="48711" spans="8:8" x14ac:dyDescent="0.3">
      <c r="H48711" s="8" t="str">
        <f>IF(Raw_Data!A48711="OTHERS", "OTHERS", IF(Results!G48711 = 0, "", Results!G48711))</f>
        <v/>
      </c>
    </row>
    <row r="48712" spans="8:8" x14ac:dyDescent="0.3">
      <c r="H48712" s="8" t="str">
        <f>IF(Raw_Data!A48712="OTHERS", "OTHERS", IF(Results!G48712 = 0, "", Results!G48712))</f>
        <v/>
      </c>
    </row>
    <row r="48713" spans="8:8" x14ac:dyDescent="0.3">
      <c r="H48713" s="8" t="str">
        <f>IF(Raw_Data!A48713="OTHERS", "OTHERS", IF(Results!G48713 = 0, "", Results!G48713))</f>
        <v/>
      </c>
    </row>
    <row r="48714" spans="8:8" x14ac:dyDescent="0.3">
      <c r="H48714" s="8" t="str">
        <f>IF(Raw_Data!A48714="OTHERS", "OTHERS", IF(Results!G48714 = 0, "", Results!G48714))</f>
        <v/>
      </c>
    </row>
    <row r="48715" spans="8:8" x14ac:dyDescent="0.3">
      <c r="H48715" s="8" t="str">
        <f>IF(Raw_Data!A48715="OTHERS", "OTHERS", IF(Results!G48715 = 0, "", Results!G48715))</f>
        <v/>
      </c>
    </row>
    <row r="48716" spans="8:8" x14ac:dyDescent="0.3">
      <c r="H48716" s="8" t="str">
        <f>IF(Raw_Data!A48716="OTHERS", "OTHERS", IF(Results!G48716 = 0, "", Results!G48716))</f>
        <v/>
      </c>
    </row>
    <row r="48717" spans="8:8" x14ac:dyDescent="0.3">
      <c r="H48717" s="8" t="str">
        <f>IF(Raw_Data!A48717="OTHERS", "OTHERS", IF(Results!G48717 = 0, "", Results!G48717))</f>
        <v/>
      </c>
    </row>
    <row r="48718" spans="8:8" x14ac:dyDescent="0.3">
      <c r="H48718" s="8" t="str">
        <f>IF(Raw_Data!A48718="OTHERS", "OTHERS", IF(Results!G48718 = 0, "", Results!G48718))</f>
        <v/>
      </c>
    </row>
    <row r="48719" spans="8:8" x14ac:dyDescent="0.3">
      <c r="H48719" s="8" t="str">
        <f>IF(Raw_Data!A48719="OTHERS", "OTHERS", IF(Results!G48719 = 0, "", Results!G48719))</f>
        <v/>
      </c>
    </row>
    <row r="48720" spans="8:8" x14ac:dyDescent="0.3">
      <c r="H48720" s="8" t="str">
        <f>IF(Raw_Data!A48720="OTHERS", "OTHERS", IF(Results!G48720 = 0, "", Results!G48720))</f>
        <v/>
      </c>
    </row>
    <row r="48721" spans="8:8" x14ac:dyDescent="0.3">
      <c r="H48721" s="8" t="str">
        <f>IF(Raw_Data!A48721="OTHERS", "OTHERS", IF(Results!G48721 = 0, "", Results!G48721))</f>
        <v/>
      </c>
    </row>
    <row r="48722" spans="8:8" x14ac:dyDescent="0.3">
      <c r="H48722" s="8" t="str">
        <f>IF(Raw_Data!A48722="OTHERS", "OTHERS", IF(Results!G48722 = 0, "", Results!G48722))</f>
        <v/>
      </c>
    </row>
    <row r="48723" spans="8:8" x14ac:dyDescent="0.3">
      <c r="H48723" s="8" t="str">
        <f>IF(Raw_Data!A48723="OTHERS", "OTHERS", IF(Results!G48723 = 0, "", Results!G48723))</f>
        <v/>
      </c>
    </row>
    <row r="48724" spans="8:8" x14ac:dyDescent="0.3">
      <c r="H48724" s="8" t="str">
        <f>IF(Raw_Data!A48724="OTHERS", "OTHERS", IF(Results!G48724 = 0, "", Results!G48724))</f>
        <v/>
      </c>
    </row>
    <row r="48725" spans="8:8" x14ac:dyDescent="0.3">
      <c r="H48725" s="8" t="str">
        <f>IF(Raw_Data!A48725="OTHERS", "OTHERS", IF(Results!G48725 = 0, "", Results!G48725))</f>
        <v/>
      </c>
    </row>
    <row r="48726" spans="8:8" x14ac:dyDescent="0.3">
      <c r="H48726" s="8" t="str">
        <f>IF(Raw_Data!A48726="OTHERS", "OTHERS", IF(Results!G48726 = 0, "", Results!G48726))</f>
        <v/>
      </c>
    </row>
    <row r="48727" spans="8:8" x14ac:dyDescent="0.3">
      <c r="H48727" s="8" t="str">
        <f>IF(Raw_Data!A48727="OTHERS", "OTHERS", IF(Results!G48727 = 0, "", Results!G48727))</f>
        <v/>
      </c>
    </row>
    <row r="48728" spans="8:8" x14ac:dyDescent="0.3">
      <c r="H48728" s="8" t="str">
        <f>IF(Raw_Data!A48728="OTHERS", "OTHERS", IF(Results!G48728 = 0, "", Results!G48728))</f>
        <v/>
      </c>
    </row>
    <row r="48729" spans="8:8" x14ac:dyDescent="0.3">
      <c r="H48729" s="8" t="str">
        <f>IF(Raw_Data!A48729="OTHERS", "OTHERS", IF(Results!G48729 = 0, "", Results!G48729))</f>
        <v/>
      </c>
    </row>
    <row r="48730" spans="8:8" x14ac:dyDescent="0.3">
      <c r="H48730" s="8" t="str">
        <f>IF(Raw_Data!A48730="OTHERS", "OTHERS", IF(Results!G48730 = 0, "", Results!G48730))</f>
        <v/>
      </c>
    </row>
    <row r="48731" spans="8:8" x14ac:dyDescent="0.3">
      <c r="H48731" s="8" t="str">
        <f>IF(Raw_Data!A48731="OTHERS", "OTHERS", IF(Results!G48731 = 0, "", Results!G48731))</f>
        <v/>
      </c>
    </row>
    <row r="48732" spans="8:8" x14ac:dyDescent="0.3">
      <c r="H48732" s="8" t="str">
        <f>IF(Raw_Data!A48732="OTHERS", "OTHERS", IF(Results!G48732 = 0, "", Results!G48732))</f>
        <v/>
      </c>
    </row>
    <row r="48733" spans="8:8" x14ac:dyDescent="0.3">
      <c r="H48733" s="8" t="str">
        <f>IF(Raw_Data!A48733="OTHERS", "OTHERS", IF(Results!G48733 = 0, "", Results!G48733))</f>
        <v/>
      </c>
    </row>
    <row r="48734" spans="8:8" x14ac:dyDescent="0.3">
      <c r="H48734" s="8" t="str">
        <f>IF(Raw_Data!A48734="OTHERS", "OTHERS", IF(Results!G48734 = 0, "", Results!G48734))</f>
        <v/>
      </c>
    </row>
    <row r="48735" spans="8:8" x14ac:dyDescent="0.3">
      <c r="H48735" s="8" t="str">
        <f>IF(Raw_Data!A48735="OTHERS", "OTHERS", IF(Results!G48735 = 0, "", Results!G48735))</f>
        <v/>
      </c>
    </row>
    <row r="48736" spans="8:8" x14ac:dyDescent="0.3">
      <c r="H48736" s="8" t="str">
        <f>IF(Raw_Data!A48736="OTHERS", "OTHERS", IF(Results!G48736 = 0, "", Results!G48736))</f>
        <v/>
      </c>
    </row>
    <row r="48737" spans="8:8" x14ac:dyDescent="0.3">
      <c r="H48737" s="8" t="str">
        <f>IF(Raw_Data!A48737="OTHERS", "OTHERS", IF(Results!G48737 = 0, "", Results!G48737))</f>
        <v/>
      </c>
    </row>
    <row r="48738" spans="8:8" x14ac:dyDescent="0.3">
      <c r="H48738" s="8" t="str">
        <f>IF(Raw_Data!A48738="OTHERS", "OTHERS", IF(Results!G48738 = 0, "", Results!G48738))</f>
        <v/>
      </c>
    </row>
    <row r="48739" spans="8:8" x14ac:dyDescent="0.3">
      <c r="H48739" s="8" t="str">
        <f>IF(Raw_Data!A48739="OTHERS", "OTHERS", IF(Results!G48739 = 0, "", Results!G48739))</f>
        <v/>
      </c>
    </row>
    <row r="48740" spans="8:8" x14ac:dyDescent="0.3">
      <c r="H48740" s="8" t="str">
        <f>IF(Raw_Data!A48740="OTHERS", "OTHERS", IF(Results!G48740 = 0, "", Results!G48740))</f>
        <v/>
      </c>
    </row>
    <row r="48741" spans="8:8" x14ac:dyDescent="0.3">
      <c r="H48741" s="8" t="str">
        <f>IF(Raw_Data!A48741="OTHERS", "OTHERS", IF(Results!G48741 = 0, "", Results!G48741))</f>
        <v/>
      </c>
    </row>
    <row r="48742" spans="8:8" x14ac:dyDescent="0.3">
      <c r="H48742" s="8" t="str">
        <f>IF(Raw_Data!A48742="OTHERS", "OTHERS", IF(Results!G48742 = 0, "", Results!G48742))</f>
        <v/>
      </c>
    </row>
    <row r="48743" spans="8:8" x14ac:dyDescent="0.3">
      <c r="H48743" s="8" t="str">
        <f>IF(Raw_Data!A48743="OTHERS", "OTHERS", IF(Results!G48743 = 0, "", Results!G48743))</f>
        <v/>
      </c>
    </row>
    <row r="48744" spans="8:8" x14ac:dyDescent="0.3">
      <c r="H48744" s="8" t="str">
        <f>IF(Raw_Data!A48744="OTHERS", "OTHERS", IF(Results!G48744 = 0, "", Results!G48744))</f>
        <v/>
      </c>
    </row>
    <row r="48745" spans="8:8" x14ac:dyDescent="0.3">
      <c r="H48745" s="8" t="str">
        <f>IF(Raw_Data!A48745="OTHERS", "OTHERS", IF(Results!G48745 = 0, "", Results!G48745))</f>
        <v/>
      </c>
    </row>
    <row r="48746" spans="8:8" x14ac:dyDescent="0.3">
      <c r="H48746" s="8" t="str">
        <f>IF(Raw_Data!A48746="OTHERS", "OTHERS", IF(Results!G48746 = 0, "", Results!G48746))</f>
        <v/>
      </c>
    </row>
    <row r="48747" spans="8:8" x14ac:dyDescent="0.3">
      <c r="H48747" s="8" t="str">
        <f>IF(Raw_Data!A48747="OTHERS", "OTHERS", IF(Results!G48747 = 0, "", Results!G48747))</f>
        <v/>
      </c>
    </row>
    <row r="48748" spans="8:8" x14ac:dyDescent="0.3">
      <c r="H48748" s="8" t="str">
        <f>IF(Raw_Data!A48748="OTHERS", "OTHERS", IF(Results!G48748 = 0, "", Results!G48748))</f>
        <v/>
      </c>
    </row>
    <row r="48749" spans="8:8" x14ac:dyDescent="0.3">
      <c r="H48749" s="8" t="str">
        <f>IF(Raw_Data!A48749="OTHERS", "OTHERS", IF(Results!G48749 = 0, "", Results!G48749))</f>
        <v/>
      </c>
    </row>
    <row r="48750" spans="8:8" x14ac:dyDescent="0.3">
      <c r="H48750" s="8" t="str">
        <f>IF(Raw_Data!A48750="OTHERS", "OTHERS", IF(Results!G48750 = 0, "", Results!G48750))</f>
        <v/>
      </c>
    </row>
    <row r="48751" spans="8:8" x14ac:dyDescent="0.3">
      <c r="H48751" s="8" t="str">
        <f>IF(Raw_Data!A48751="OTHERS", "OTHERS", IF(Results!G48751 = 0, "", Results!G48751))</f>
        <v/>
      </c>
    </row>
    <row r="48752" spans="8:8" x14ac:dyDescent="0.3">
      <c r="H48752" s="8" t="str">
        <f>IF(Raw_Data!A48752="OTHERS", "OTHERS", IF(Results!G48752 = 0, "", Results!G48752))</f>
        <v/>
      </c>
    </row>
    <row r="48753" spans="8:8" x14ac:dyDescent="0.3">
      <c r="H48753" s="8" t="str">
        <f>IF(Raw_Data!A48753="OTHERS", "OTHERS", IF(Results!G48753 = 0, "", Results!G48753))</f>
        <v/>
      </c>
    </row>
    <row r="48754" spans="8:8" x14ac:dyDescent="0.3">
      <c r="H48754" s="8" t="str">
        <f>IF(Raw_Data!A48754="OTHERS", "OTHERS", IF(Results!G48754 = 0, "", Results!G48754))</f>
        <v/>
      </c>
    </row>
    <row r="48755" spans="8:8" x14ac:dyDescent="0.3">
      <c r="H48755" s="8" t="str">
        <f>IF(Raw_Data!A48755="OTHERS", "OTHERS", IF(Results!G48755 = 0, "", Results!G48755))</f>
        <v/>
      </c>
    </row>
    <row r="48756" spans="8:8" x14ac:dyDescent="0.3">
      <c r="H48756" s="8" t="str">
        <f>IF(Raw_Data!A48756="OTHERS", "OTHERS", IF(Results!G48756 = 0, "", Results!G48756))</f>
        <v/>
      </c>
    </row>
    <row r="48757" spans="8:8" x14ac:dyDescent="0.3">
      <c r="H48757" s="8" t="str">
        <f>IF(Raw_Data!A48757="OTHERS", "OTHERS", IF(Results!G48757 = 0, "", Results!G48757))</f>
        <v/>
      </c>
    </row>
    <row r="48758" spans="8:8" x14ac:dyDescent="0.3">
      <c r="H48758" s="8" t="str">
        <f>IF(Raw_Data!A48758="OTHERS", "OTHERS", IF(Results!G48758 = 0, "", Results!G48758))</f>
        <v/>
      </c>
    </row>
    <row r="48759" spans="8:8" x14ac:dyDescent="0.3">
      <c r="H48759" s="8" t="str">
        <f>IF(Raw_Data!A48759="OTHERS", "OTHERS", IF(Results!G48759 = 0, "", Results!G48759))</f>
        <v/>
      </c>
    </row>
    <row r="48760" spans="8:8" x14ac:dyDescent="0.3">
      <c r="H48760" s="8" t="str">
        <f>IF(Raw_Data!A48760="OTHERS", "OTHERS", IF(Results!G48760 = 0, "", Results!G48760))</f>
        <v/>
      </c>
    </row>
    <row r="48761" spans="8:8" x14ac:dyDescent="0.3">
      <c r="H48761" s="8" t="str">
        <f>IF(Raw_Data!A48761="OTHERS", "OTHERS", IF(Results!G48761 = 0, "", Results!G48761))</f>
        <v/>
      </c>
    </row>
    <row r="48762" spans="8:8" x14ac:dyDescent="0.3">
      <c r="H48762" s="8" t="str">
        <f>IF(Raw_Data!A48762="OTHERS", "OTHERS", IF(Results!G48762 = 0, "", Results!G48762))</f>
        <v/>
      </c>
    </row>
    <row r="48763" spans="8:8" x14ac:dyDescent="0.3">
      <c r="H48763" s="8" t="str">
        <f>IF(Raw_Data!A48763="OTHERS", "OTHERS", IF(Results!G48763 = 0, "", Results!G48763))</f>
        <v/>
      </c>
    </row>
    <row r="48764" spans="8:8" x14ac:dyDescent="0.3">
      <c r="H48764" s="8" t="str">
        <f>IF(Raw_Data!A48764="OTHERS", "OTHERS", IF(Results!G48764 = 0, "", Results!G48764))</f>
        <v/>
      </c>
    </row>
    <row r="48765" spans="8:8" x14ac:dyDescent="0.3">
      <c r="H48765" s="8" t="str">
        <f>IF(Raw_Data!A48765="OTHERS", "OTHERS", IF(Results!G48765 = 0, "", Results!G48765))</f>
        <v/>
      </c>
    </row>
    <row r="48766" spans="8:8" x14ac:dyDescent="0.3">
      <c r="H48766" s="8" t="str">
        <f>IF(Raw_Data!A48766="OTHERS", "OTHERS", IF(Results!G48766 = 0, "", Results!G48766))</f>
        <v/>
      </c>
    </row>
    <row r="48767" spans="8:8" x14ac:dyDescent="0.3">
      <c r="H48767" s="8" t="str">
        <f>IF(Raw_Data!A48767="OTHERS", "OTHERS", IF(Results!G48767 = 0, "", Results!G48767))</f>
        <v/>
      </c>
    </row>
    <row r="48768" spans="8:8" x14ac:dyDescent="0.3">
      <c r="H48768" s="8" t="str">
        <f>IF(Raw_Data!A48768="OTHERS", "OTHERS", IF(Results!G48768 = 0, "", Results!G48768))</f>
        <v/>
      </c>
    </row>
    <row r="48769" spans="8:8" x14ac:dyDescent="0.3">
      <c r="H48769" s="8" t="str">
        <f>IF(Raw_Data!A48769="OTHERS", "OTHERS", IF(Results!G48769 = 0, "", Results!G48769))</f>
        <v/>
      </c>
    </row>
    <row r="48770" spans="8:8" x14ac:dyDescent="0.3">
      <c r="H48770" s="8" t="str">
        <f>IF(Raw_Data!A48770="OTHERS", "OTHERS", IF(Results!G48770 = 0, "", Results!G48770))</f>
        <v/>
      </c>
    </row>
    <row r="48771" spans="8:8" x14ac:dyDescent="0.3">
      <c r="H48771" s="8" t="str">
        <f>IF(Raw_Data!A48771="OTHERS", "OTHERS", IF(Results!G48771 = 0, "", Results!G48771))</f>
        <v/>
      </c>
    </row>
    <row r="48772" spans="8:8" x14ac:dyDescent="0.3">
      <c r="H48772" s="8" t="str">
        <f>IF(Raw_Data!A48772="OTHERS", "OTHERS", IF(Results!G48772 = 0, "", Results!G48772))</f>
        <v/>
      </c>
    </row>
    <row r="48773" spans="8:8" x14ac:dyDescent="0.3">
      <c r="H48773" s="8" t="str">
        <f>IF(Raw_Data!A48773="OTHERS", "OTHERS", IF(Results!G48773 = 0, "", Results!G48773))</f>
        <v/>
      </c>
    </row>
    <row r="48774" spans="8:8" x14ac:dyDescent="0.3">
      <c r="H48774" s="8" t="str">
        <f>IF(Raw_Data!A48774="OTHERS", "OTHERS", IF(Results!G48774 = 0, "", Results!G48774))</f>
        <v/>
      </c>
    </row>
    <row r="48775" spans="8:8" x14ac:dyDescent="0.3">
      <c r="H48775" s="8" t="str">
        <f>IF(Raw_Data!A48775="OTHERS", "OTHERS", IF(Results!G48775 = 0, "", Results!G48775))</f>
        <v/>
      </c>
    </row>
    <row r="48776" spans="8:8" x14ac:dyDescent="0.3">
      <c r="H48776" s="8" t="str">
        <f>IF(Raw_Data!A48776="OTHERS", "OTHERS", IF(Results!G48776 = 0, "", Results!G48776))</f>
        <v/>
      </c>
    </row>
    <row r="48777" spans="8:8" x14ac:dyDescent="0.3">
      <c r="H48777" s="8" t="str">
        <f>IF(Raw_Data!A48777="OTHERS", "OTHERS", IF(Results!G48777 = 0, "", Results!G48777))</f>
        <v/>
      </c>
    </row>
    <row r="48778" spans="8:8" x14ac:dyDescent="0.3">
      <c r="H48778" s="8" t="str">
        <f>IF(Raw_Data!A48778="OTHERS", "OTHERS", IF(Results!G48778 = 0, "", Results!G48778))</f>
        <v/>
      </c>
    </row>
    <row r="48779" spans="8:8" x14ac:dyDescent="0.3">
      <c r="H48779" s="8" t="str">
        <f>IF(Raw_Data!A48779="OTHERS", "OTHERS", IF(Results!G48779 = 0, "", Results!G48779))</f>
        <v/>
      </c>
    </row>
    <row r="48780" spans="8:8" x14ac:dyDescent="0.3">
      <c r="H48780" s="8" t="str">
        <f>IF(Raw_Data!A48780="OTHERS", "OTHERS", IF(Results!G48780 = 0, "", Results!G48780))</f>
        <v/>
      </c>
    </row>
    <row r="48781" spans="8:8" x14ac:dyDescent="0.3">
      <c r="H48781" s="8" t="str">
        <f>IF(Raw_Data!A48781="OTHERS", "OTHERS", IF(Results!G48781 = 0, "", Results!G48781))</f>
        <v/>
      </c>
    </row>
    <row r="48782" spans="8:8" x14ac:dyDescent="0.3">
      <c r="H48782" s="8" t="str">
        <f>IF(Raw_Data!A48782="OTHERS", "OTHERS", IF(Results!G48782 = 0, "", Results!G48782))</f>
        <v/>
      </c>
    </row>
    <row r="48783" spans="8:8" x14ac:dyDescent="0.3">
      <c r="H48783" s="8" t="str">
        <f>IF(Raw_Data!A48783="OTHERS", "OTHERS", IF(Results!G48783 = 0, "", Results!G48783))</f>
        <v/>
      </c>
    </row>
    <row r="48784" spans="8:8" x14ac:dyDescent="0.3">
      <c r="H48784" s="8" t="str">
        <f>IF(Raw_Data!A48784="OTHERS", "OTHERS", IF(Results!G48784 = 0, "", Results!G48784))</f>
        <v/>
      </c>
    </row>
    <row r="48785" spans="8:8" x14ac:dyDescent="0.3">
      <c r="H48785" s="8" t="str">
        <f>IF(Raw_Data!A48785="OTHERS", "OTHERS", IF(Results!G48785 = 0, "", Results!G48785))</f>
        <v/>
      </c>
    </row>
    <row r="48786" spans="8:8" x14ac:dyDescent="0.3">
      <c r="H48786" s="8" t="str">
        <f>IF(Raw_Data!A48786="OTHERS", "OTHERS", IF(Results!G48786 = 0, "", Results!G48786))</f>
        <v/>
      </c>
    </row>
    <row r="48787" spans="8:8" x14ac:dyDescent="0.3">
      <c r="H48787" s="8" t="str">
        <f>IF(Raw_Data!A48787="OTHERS", "OTHERS", IF(Results!G48787 = 0, "", Results!G48787))</f>
        <v/>
      </c>
    </row>
    <row r="48788" spans="8:8" x14ac:dyDescent="0.3">
      <c r="H48788" s="8" t="str">
        <f>IF(Raw_Data!A48788="OTHERS", "OTHERS", IF(Results!G48788 = 0, "", Results!G48788))</f>
        <v/>
      </c>
    </row>
    <row r="48789" spans="8:8" x14ac:dyDescent="0.3">
      <c r="H48789" s="8" t="str">
        <f>IF(Raw_Data!A48789="OTHERS", "OTHERS", IF(Results!G48789 = 0, "", Results!G48789))</f>
        <v/>
      </c>
    </row>
    <row r="48790" spans="8:8" x14ac:dyDescent="0.3">
      <c r="H48790" s="8" t="str">
        <f>IF(Raw_Data!A48790="OTHERS", "OTHERS", IF(Results!G48790 = 0, "", Results!G48790))</f>
        <v/>
      </c>
    </row>
    <row r="48791" spans="8:8" x14ac:dyDescent="0.3">
      <c r="H48791" s="8" t="str">
        <f>IF(Raw_Data!A48791="OTHERS", "OTHERS", IF(Results!G48791 = 0, "", Results!G48791))</f>
        <v/>
      </c>
    </row>
    <row r="48792" spans="8:8" x14ac:dyDescent="0.3">
      <c r="H48792" s="8" t="str">
        <f>IF(Raw_Data!A48792="OTHERS", "OTHERS", IF(Results!G48792 = 0, "", Results!G48792))</f>
        <v/>
      </c>
    </row>
    <row r="48793" spans="8:8" x14ac:dyDescent="0.3">
      <c r="H48793" s="8" t="str">
        <f>IF(Raw_Data!A48793="OTHERS", "OTHERS", IF(Results!G48793 = 0, "", Results!G48793))</f>
        <v/>
      </c>
    </row>
    <row r="48794" spans="8:8" x14ac:dyDescent="0.3">
      <c r="H48794" s="8" t="str">
        <f>IF(Raw_Data!A48794="OTHERS", "OTHERS", IF(Results!G48794 = 0, "", Results!G48794))</f>
        <v/>
      </c>
    </row>
    <row r="48795" spans="8:8" x14ac:dyDescent="0.3">
      <c r="H48795" s="8" t="str">
        <f>IF(Raw_Data!A48795="OTHERS", "OTHERS", IF(Results!G48795 = 0, "", Results!G48795))</f>
        <v/>
      </c>
    </row>
    <row r="48796" spans="8:8" x14ac:dyDescent="0.3">
      <c r="H48796" s="8" t="str">
        <f>IF(Raw_Data!A48796="OTHERS", "OTHERS", IF(Results!G48796 = 0, "", Results!G48796))</f>
        <v/>
      </c>
    </row>
    <row r="48797" spans="8:8" x14ac:dyDescent="0.3">
      <c r="H48797" s="8" t="str">
        <f>IF(Raw_Data!A48797="OTHERS", "OTHERS", IF(Results!G48797 = 0, "", Results!G48797))</f>
        <v/>
      </c>
    </row>
    <row r="48798" spans="8:8" x14ac:dyDescent="0.3">
      <c r="H48798" s="8" t="str">
        <f>IF(Raw_Data!A48798="OTHERS", "OTHERS", IF(Results!G48798 = 0, "", Results!G48798))</f>
        <v/>
      </c>
    </row>
    <row r="48799" spans="8:8" x14ac:dyDescent="0.3">
      <c r="H48799" s="8" t="str">
        <f>IF(Raw_Data!A48799="OTHERS", "OTHERS", IF(Results!G48799 = 0, "", Results!G48799))</f>
        <v/>
      </c>
    </row>
    <row r="48800" spans="8:8" x14ac:dyDescent="0.3">
      <c r="H48800" s="8" t="str">
        <f>IF(Raw_Data!A48800="OTHERS", "OTHERS", IF(Results!G48800 = 0, "", Results!G48800))</f>
        <v/>
      </c>
    </row>
    <row r="48801" spans="8:8" x14ac:dyDescent="0.3">
      <c r="H48801" s="8" t="str">
        <f>IF(Raw_Data!A48801="OTHERS", "OTHERS", IF(Results!G48801 = 0, "", Results!G48801))</f>
        <v/>
      </c>
    </row>
    <row r="48802" spans="8:8" x14ac:dyDescent="0.3">
      <c r="H48802" s="8" t="str">
        <f>IF(Raw_Data!A48802="OTHERS", "OTHERS", IF(Results!G48802 = 0, "", Results!G48802))</f>
        <v/>
      </c>
    </row>
    <row r="48803" spans="8:8" x14ac:dyDescent="0.3">
      <c r="H48803" s="8" t="str">
        <f>IF(Raw_Data!A48803="OTHERS", "OTHERS", IF(Results!G48803 = 0, "", Results!G48803))</f>
        <v/>
      </c>
    </row>
    <row r="48804" spans="8:8" x14ac:dyDescent="0.3">
      <c r="H48804" s="8" t="str">
        <f>IF(Raw_Data!A48804="OTHERS", "OTHERS", IF(Results!G48804 = 0, "", Results!G48804))</f>
        <v/>
      </c>
    </row>
    <row r="48805" spans="8:8" x14ac:dyDescent="0.3">
      <c r="H48805" s="8" t="str">
        <f>IF(Raw_Data!A48805="OTHERS", "OTHERS", IF(Results!G48805 = 0, "", Results!G48805))</f>
        <v/>
      </c>
    </row>
    <row r="48806" spans="8:8" x14ac:dyDescent="0.3">
      <c r="H48806" s="8" t="str">
        <f>IF(Raw_Data!A48806="OTHERS", "OTHERS", IF(Results!G48806 = 0, "", Results!G48806))</f>
        <v/>
      </c>
    </row>
    <row r="48807" spans="8:8" x14ac:dyDescent="0.3">
      <c r="H48807" s="8" t="str">
        <f>IF(Raw_Data!A48807="OTHERS", "OTHERS", IF(Results!G48807 = 0, "", Results!G48807))</f>
        <v/>
      </c>
    </row>
    <row r="48808" spans="8:8" x14ac:dyDescent="0.3">
      <c r="H48808" s="8" t="str">
        <f>IF(Raw_Data!A48808="OTHERS", "OTHERS", IF(Results!G48808 = 0, "", Results!G48808))</f>
        <v/>
      </c>
    </row>
    <row r="48809" spans="8:8" x14ac:dyDescent="0.3">
      <c r="H48809" s="8" t="str">
        <f>IF(Raw_Data!A48809="OTHERS", "OTHERS", IF(Results!G48809 = 0, "", Results!G48809))</f>
        <v/>
      </c>
    </row>
    <row r="48810" spans="8:8" x14ac:dyDescent="0.3">
      <c r="H48810" s="8" t="str">
        <f>IF(Raw_Data!A48810="OTHERS", "OTHERS", IF(Results!G48810 = 0, "", Results!G48810))</f>
        <v/>
      </c>
    </row>
    <row r="48811" spans="8:8" x14ac:dyDescent="0.3">
      <c r="H48811" s="8" t="str">
        <f>IF(Raw_Data!A48811="OTHERS", "OTHERS", IF(Results!G48811 = 0, "", Results!G48811))</f>
        <v/>
      </c>
    </row>
    <row r="48812" spans="8:8" x14ac:dyDescent="0.3">
      <c r="H48812" s="8" t="str">
        <f>IF(Raw_Data!A48812="OTHERS", "OTHERS", IF(Results!G48812 = 0, "", Results!G48812))</f>
        <v/>
      </c>
    </row>
    <row r="48813" spans="8:8" x14ac:dyDescent="0.3">
      <c r="H48813" s="8" t="str">
        <f>IF(Raw_Data!A48813="OTHERS", "OTHERS", IF(Results!G48813 = 0, "", Results!G48813))</f>
        <v/>
      </c>
    </row>
    <row r="48814" spans="8:8" x14ac:dyDescent="0.3">
      <c r="H48814" s="8" t="str">
        <f>IF(Raw_Data!A48814="OTHERS", "OTHERS", IF(Results!G48814 = 0, "", Results!G48814))</f>
        <v/>
      </c>
    </row>
    <row r="48815" spans="8:8" x14ac:dyDescent="0.3">
      <c r="H48815" s="8" t="str">
        <f>IF(Raw_Data!A48815="OTHERS", "OTHERS", IF(Results!G48815 = 0, "", Results!G48815))</f>
        <v/>
      </c>
    </row>
    <row r="48816" spans="8:8" x14ac:dyDescent="0.3">
      <c r="H48816" s="8" t="str">
        <f>IF(Raw_Data!A48816="OTHERS", "OTHERS", IF(Results!G48816 = 0, "", Results!G48816))</f>
        <v/>
      </c>
    </row>
    <row r="48817" spans="8:8" x14ac:dyDescent="0.3">
      <c r="H48817" s="8" t="str">
        <f>IF(Raw_Data!A48817="OTHERS", "OTHERS", IF(Results!G48817 = 0, "", Results!G48817))</f>
        <v/>
      </c>
    </row>
    <row r="48818" spans="8:8" x14ac:dyDescent="0.3">
      <c r="H48818" s="8" t="str">
        <f>IF(Raw_Data!A48818="OTHERS", "OTHERS", IF(Results!G48818 = 0, "", Results!G48818))</f>
        <v/>
      </c>
    </row>
    <row r="48819" spans="8:8" x14ac:dyDescent="0.3">
      <c r="H48819" s="8" t="str">
        <f>IF(Raw_Data!A48819="OTHERS", "OTHERS", IF(Results!G48819 = 0, "", Results!G48819))</f>
        <v/>
      </c>
    </row>
    <row r="48820" spans="8:8" x14ac:dyDescent="0.3">
      <c r="H48820" s="8" t="str">
        <f>IF(Raw_Data!A48820="OTHERS", "OTHERS", IF(Results!G48820 = 0, "", Results!G48820))</f>
        <v/>
      </c>
    </row>
    <row r="48821" spans="8:8" x14ac:dyDescent="0.3">
      <c r="H48821" s="8" t="str">
        <f>IF(Raw_Data!A48821="OTHERS", "OTHERS", IF(Results!G48821 = 0, "", Results!G48821))</f>
        <v/>
      </c>
    </row>
    <row r="48822" spans="8:8" x14ac:dyDescent="0.3">
      <c r="H48822" s="8" t="str">
        <f>IF(Raw_Data!A48822="OTHERS", "OTHERS", IF(Results!G48822 = 0, "", Results!G48822))</f>
        <v/>
      </c>
    </row>
    <row r="48823" spans="8:8" x14ac:dyDescent="0.3">
      <c r="H48823" s="8" t="str">
        <f>IF(Raw_Data!A48823="OTHERS", "OTHERS", IF(Results!G48823 = 0, "", Results!G48823))</f>
        <v/>
      </c>
    </row>
    <row r="48824" spans="8:8" x14ac:dyDescent="0.3">
      <c r="H48824" s="8" t="str">
        <f>IF(Raw_Data!A48824="OTHERS", "OTHERS", IF(Results!G48824 = 0, "", Results!G48824))</f>
        <v/>
      </c>
    </row>
    <row r="48825" spans="8:8" x14ac:dyDescent="0.3">
      <c r="H48825" s="8" t="str">
        <f>IF(Raw_Data!A48825="OTHERS", "OTHERS", IF(Results!G48825 = 0, "", Results!G48825))</f>
        <v/>
      </c>
    </row>
    <row r="48826" spans="8:8" x14ac:dyDescent="0.3">
      <c r="H48826" s="8" t="str">
        <f>IF(Raw_Data!A48826="OTHERS", "OTHERS", IF(Results!G48826 = 0, "", Results!G48826))</f>
        <v/>
      </c>
    </row>
    <row r="48827" spans="8:8" x14ac:dyDescent="0.3">
      <c r="H48827" s="8" t="str">
        <f>IF(Raw_Data!A48827="OTHERS", "OTHERS", IF(Results!G48827 = 0, "", Results!G48827))</f>
        <v/>
      </c>
    </row>
    <row r="48828" spans="8:8" x14ac:dyDescent="0.3">
      <c r="H48828" s="8" t="str">
        <f>IF(Raw_Data!A48828="OTHERS", "OTHERS", IF(Results!G48828 = 0, "", Results!G48828))</f>
        <v/>
      </c>
    </row>
    <row r="48829" spans="8:8" x14ac:dyDescent="0.3">
      <c r="H48829" s="8" t="str">
        <f>IF(Raw_Data!A48829="OTHERS", "OTHERS", IF(Results!G48829 = 0, "", Results!G48829))</f>
        <v/>
      </c>
    </row>
    <row r="48830" spans="8:8" x14ac:dyDescent="0.3">
      <c r="H48830" s="8" t="str">
        <f>IF(Raw_Data!A48830="OTHERS", "OTHERS", IF(Results!G48830 = 0, "", Results!G48830))</f>
        <v/>
      </c>
    </row>
    <row r="48831" spans="8:8" x14ac:dyDescent="0.3">
      <c r="H48831" s="8" t="str">
        <f>IF(Raw_Data!A48831="OTHERS", "OTHERS", IF(Results!G48831 = 0, "", Results!G48831))</f>
        <v/>
      </c>
    </row>
    <row r="48832" spans="8:8" x14ac:dyDescent="0.3">
      <c r="H48832" s="8" t="str">
        <f>IF(Raw_Data!A48832="OTHERS", "OTHERS", IF(Results!G48832 = 0, "", Results!G48832))</f>
        <v/>
      </c>
    </row>
    <row r="48833" spans="8:8" x14ac:dyDescent="0.3">
      <c r="H48833" s="8" t="str">
        <f>IF(Raw_Data!A48833="OTHERS", "OTHERS", IF(Results!G48833 = 0, "", Results!G48833))</f>
        <v/>
      </c>
    </row>
    <row r="48834" spans="8:8" x14ac:dyDescent="0.3">
      <c r="H48834" s="8" t="str">
        <f>IF(Raw_Data!A48834="OTHERS", "OTHERS", IF(Results!G48834 = 0, "", Results!G48834))</f>
        <v/>
      </c>
    </row>
    <row r="48835" spans="8:8" x14ac:dyDescent="0.3">
      <c r="H48835" s="8" t="str">
        <f>IF(Raw_Data!A48835="OTHERS", "OTHERS", IF(Results!G48835 = 0, "", Results!G48835))</f>
        <v/>
      </c>
    </row>
    <row r="48836" spans="8:8" x14ac:dyDescent="0.3">
      <c r="H48836" s="8" t="str">
        <f>IF(Raw_Data!A48836="OTHERS", "OTHERS", IF(Results!G48836 = 0, "", Results!G48836))</f>
        <v/>
      </c>
    </row>
    <row r="48837" spans="8:8" x14ac:dyDescent="0.3">
      <c r="H48837" s="8" t="str">
        <f>IF(Raw_Data!A48837="OTHERS", "OTHERS", IF(Results!G48837 = 0, "", Results!G48837))</f>
        <v/>
      </c>
    </row>
    <row r="48838" spans="8:8" x14ac:dyDescent="0.3">
      <c r="H48838" s="8" t="str">
        <f>IF(Raw_Data!A48838="OTHERS", "OTHERS", IF(Results!G48838 = 0, "", Results!G48838))</f>
        <v/>
      </c>
    </row>
    <row r="48839" spans="8:8" x14ac:dyDescent="0.3">
      <c r="H48839" s="8" t="str">
        <f>IF(Raw_Data!A48839="OTHERS", "OTHERS", IF(Results!G48839 = 0, "", Results!G48839))</f>
        <v/>
      </c>
    </row>
    <row r="48840" spans="8:8" x14ac:dyDescent="0.3">
      <c r="H48840" s="8" t="str">
        <f>IF(Raw_Data!A48840="OTHERS", "OTHERS", IF(Results!G48840 = 0, "", Results!G48840))</f>
        <v/>
      </c>
    </row>
    <row r="48841" spans="8:8" x14ac:dyDescent="0.3">
      <c r="H48841" s="8" t="str">
        <f>IF(Raw_Data!A48841="OTHERS", "OTHERS", IF(Results!G48841 = 0, "", Results!G48841))</f>
        <v/>
      </c>
    </row>
    <row r="48842" spans="8:8" x14ac:dyDescent="0.3">
      <c r="H48842" s="8" t="str">
        <f>IF(Raw_Data!A48842="OTHERS", "OTHERS", IF(Results!G48842 = 0, "", Results!G48842))</f>
        <v/>
      </c>
    </row>
    <row r="48843" spans="8:8" x14ac:dyDescent="0.3">
      <c r="H48843" s="8" t="str">
        <f>IF(Raw_Data!A48843="OTHERS", "OTHERS", IF(Results!G48843 = 0, "", Results!G48843))</f>
        <v/>
      </c>
    </row>
    <row r="48844" spans="8:8" x14ac:dyDescent="0.3">
      <c r="H48844" s="8" t="str">
        <f>IF(Raw_Data!A48844="OTHERS", "OTHERS", IF(Results!G48844 = 0, "", Results!G48844))</f>
        <v/>
      </c>
    </row>
    <row r="48845" spans="8:8" x14ac:dyDescent="0.3">
      <c r="H48845" s="8" t="str">
        <f>IF(Raw_Data!A48845="OTHERS", "OTHERS", IF(Results!G48845 = 0, "", Results!G48845))</f>
        <v/>
      </c>
    </row>
    <row r="48846" spans="8:8" x14ac:dyDescent="0.3">
      <c r="H48846" s="8" t="str">
        <f>IF(Raw_Data!A48846="OTHERS", "OTHERS", IF(Results!G48846 = 0, "", Results!G48846))</f>
        <v/>
      </c>
    </row>
    <row r="48847" spans="8:8" x14ac:dyDescent="0.3">
      <c r="H48847" s="8" t="str">
        <f>IF(Raw_Data!A48847="OTHERS", "OTHERS", IF(Results!G48847 = 0, "", Results!G48847))</f>
        <v/>
      </c>
    </row>
    <row r="48848" spans="8:8" x14ac:dyDescent="0.3">
      <c r="H48848" s="8" t="str">
        <f>IF(Raw_Data!A48848="OTHERS", "OTHERS", IF(Results!G48848 = 0, "", Results!G48848))</f>
        <v/>
      </c>
    </row>
    <row r="48849" spans="8:8" x14ac:dyDescent="0.3">
      <c r="H48849" s="8" t="str">
        <f>IF(Raw_Data!A48849="OTHERS", "OTHERS", IF(Results!G48849 = 0, "", Results!G48849))</f>
        <v/>
      </c>
    </row>
    <row r="48850" spans="8:8" x14ac:dyDescent="0.3">
      <c r="H48850" s="8" t="str">
        <f>IF(Raw_Data!A48850="OTHERS", "OTHERS", IF(Results!G48850 = 0, "", Results!G48850))</f>
        <v/>
      </c>
    </row>
    <row r="48851" spans="8:8" x14ac:dyDescent="0.3">
      <c r="H48851" s="8" t="str">
        <f>IF(Raw_Data!A48851="OTHERS", "OTHERS", IF(Results!G48851 = 0, "", Results!G48851))</f>
        <v/>
      </c>
    </row>
    <row r="48852" spans="8:8" x14ac:dyDescent="0.3">
      <c r="H48852" s="8" t="str">
        <f>IF(Raw_Data!A48852="OTHERS", "OTHERS", IF(Results!G48852 = 0, "", Results!G48852))</f>
        <v/>
      </c>
    </row>
    <row r="48853" spans="8:8" x14ac:dyDescent="0.3">
      <c r="H48853" s="8" t="str">
        <f>IF(Raw_Data!A48853="OTHERS", "OTHERS", IF(Results!G48853 = 0, "", Results!G48853))</f>
        <v/>
      </c>
    </row>
    <row r="48854" spans="8:8" x14ac:dyDescent="0.3">
      <c r="H48854" s="8" t="str">
        <f>IF(Raw_Data!A48854="OTHERS", "OTHERS", IF(Results!G48854 = 0, "", Results!G48854))</f>
        <v/>
      </c>
    </row>
    <row r="48855" spans="8:8" x14ac:dyDescent="0.3">
      <c r="H48855" s="8" t="str">
        <f>IF(Raw_Data!A48855="OTHERS", "OTHERS", IF(Results!G48855 = 0, "", Results!G48855))</f>
        <v/>
      </c>
    </row>
    <row r="48856" spans="8:8" x14ac:dyDescent="0.3">
      <c r="H48856" s="8" t="str">
        <f>IF(Raw_Data!A48856="OTHERS", "OTHERS", IF(Results!G48856 = 0, "", Results!G48856))</f>
        <v/>
      </c>
    </row>
    <row r="48857" spans="8:8" x14ac:dyDescent="0.3">
      <c r="H48857" s="8" t="str">
        <f>IF(Raw_Data!A48857="OTHERS", "OTHERS", IF(Results!G48857 = 0, "", Results!G48857))</f>
        <v/>
      </c>
    </row>
    <row r="48858" spans="8:8" x14ac:dyDescent="0.3">
      <c r="H48858" s="8" t="str">
        <f>IF(Raw_Data!A48858="OTHERS", "OTHERS", IF(Results!G48858 = 0, "", Results!G48858))</f>
        <v/>
      </c>
    </row>
    <row r="48859" spans="8:8" x14ac:dyDescent="0.3">
      <c r="H48859" s="8" t="str">
        <f>IF(Raw_Data!A48859="OTHERS", "OTHERS", IF(Results!G48859 = 0, "", Results!G48859))</f>
        <v/>
      </c>
    </row>
    <row r="48860" spans="8:8" x14ac:dyDescent="0.3">
      <c r="H48860" s="8" t="str">
        <f>IF(Raw_Data!A48860="OTHERS", "OTHERS", IF(Results!G48860 = 0, "", Results!G48860))</f>
        <v/>
      </c>
    </row>
    <row r="48861" spans="8:8" x14ac:dyDescent="0.3">
      <c r="H48861" s="8" t="str">
        <f>IF(Raw_Data!A48861="OTHERS", "OTHERS", IF(Results!G48861 = 0, "", Results!G48861))</f>
        <v/>
      </c>
    </row>
    <row r="48862" spans="8:8" x14ac:dyDescent="0.3">
      <c r="H48862" s="8" t="str">
        <f>IF(Raw_Data!A48862="OTHERS", "OTHERS", IF(Results!G48862 = 0, "", Results!G48862))</f>
        <v/>
      </c>
    </row>
    <row r="48863" spans="8:8" x14ac:dyDescent="0.3">
      <c r="H48863" s="8" t="str">
        <f>IF(Raw_Data!A48863="OTHERS", "OTHERS", IF(Results!G48863 = 0, "", Results!G48863))</f>
        <v/>
      </c>
    </row>
    <row r="48864" spans="8:8" x14ac:dyDescent="0.3">
      <c r="H48864" s="8" t="str">
        <f>IF(Raw_Data!A48864="OTHERS", "OTHERS", IF(Results!G48864 = 0, "", Results!G48864))</f>
        <v/>
      </c>
    </row>
    <row r="48865" spans="8:8" x14ac:dyDescent="0.3">
      <c r="H48865" s="8" t="str">
        <f>IF(Raw_Data!A48865="OTHERS", "OTHERS", IF(Results!G48865 = 0, "", Results!G48865))</f>
        <v/>
      </c>
    </row>
    <row r="48866" spans="8:8" x14ac:dyDescent="0.3">
      <c r="H48866" s="8" t="str">
        <f>IF(Raw_Data!A48866="OTHERS", "OTHERS", IF(Results!G48866 = 0, "", Results!G48866))</f>
        <v/>
      </c>
    </row>
    <row r="48867" spans="8:8" x14ac:dyDescent="0.3">
      <c r="H48867" s="8" t="str">
        <f>IF(Raw_Data!A48867="OTHERS", "OTHERS", IF(Results!G48867 = 0, "", Results!G48867))</f>
        <v/>
      </c>
    </row>
    <row r="48868" spans="8:8" x14ac:dyDescent="0.3">
      <c r="H48868" s="8" t="str">
        <f>IF(Raw_Data!A48868="OTHERS", "OTHERS", IF(Results!G48868 = 0, "", Results!G48868))</f>
        <v/>
      </c>
    </row>
    <row r="48869" spans="8:8" x14ac:dyDescent="0.3">
      <c r="H48869" s="8" t="str">
        <f>IF(Raw_Data!A48869="OTHERS", "OTHERS", IF(Results!G48869 = 0, "", Results!G48869))</f>
        <v/>
      </c>
    </row>
    <row r="48870" spans="8:8" x14ac:dyDescent="0.3">
      <c r="H48870" s="8" t="str">
        <f>IF(Raw_Data!A48870="OTHERS", "OTHERS", IF(Results!G48870 = 0, "", Results!G48870))</f>
        <v/>
      </c>
    </row>
    <row r="48871" spans="8:8" x14ac:dyDescent="0.3">
      <c r="H48871" s="8" t="str">
        <f>IF(Raw_Data!A48871="OTHERS", "OTHERS", IF(Results!G48871 = 0, "", Results!G48871))</f>
        <v/>
      </c>
    </row>
    <row r="48872" spans="8:8" x14ac:dyDescent="0.3">
      <c r="H48872" s="8" t="str">
        <f>IF(Raw_Data!A48872="OTHERS", "OTHERS", IF(Results!G48872 = 0, "", Results!G48872))</f>
        <v/>
      </c>
    </row>
    <row r="48873" spans="8:8" x14ac:dyDescent="0.3">
      <c r="H48873" s="8" t="str">
        <f>IF(Raw_Data!A48873="OTHERS", "OTHERS", IF(Results!G48873 = 0, "", Results!G48873))</f>
        <v/>
      </c>
    </row>
    <row r="48874" spans="8:8" x14ac:dyDescent="0.3">
      <c r="H48874" s="8" t="str">
        <f>IF(Raw_Data!A48874="OTHERS", "OTHERS", IF(Results!G48874 = 0, "", Results!G48874))</f>
        <v/>
      </c>
    </row>
    <row r="48875" spans="8:8" x14ac:dyDescent="0.3">
      <c r="H48875" s="8" t="str">
        <f>IF(Raw_Data!A48875="OTHERS", "OTHERS", IF(Results!G48875 = 0, "", Results!G48875))</f>
        <v/>
      </c>
    </row>
    <row r="48876" spans="8:8" x14ac:dyDescent="0.3">
      <c r="H48876" s="8" t="str">
        <f>IF(Raw_Data!A48876="OTHERS", "OTHERS", IF(Results!G48876 = 0, "", Results!G48876))</f>
        <v/>
      </c>
    </row>
    <row r="48877" spans="8:8" x14ac:dyDescent="0.3">
      <c r="H48877" s="8" t="str">
        <f>IF(Raw_Data!A48877="OTHERS", "OTHERS", IF(Results!G48877 = 0, "", Results!G48877))</f>
        <v/>
      </c>
    </row>
    <row r="48878" spans="8:8" x14ac:dyDescent="0.3">
      <c r="H48878" s="8" t="str">
        <f>IF(Raw_Data!A48878="OTHERS", "OTHERS", IF(Results!G48878 = 0, "", Results!G48878))</f>
        <v/>
      </c>
    </row>
    <row r="48879" spans="8:8" x14ac:dyDescent="0.3">
      <c r="H48879" s="8" t="str">
        <f>IF(Raw_Data!A48879="OTHERS", "OTHERS", IF(Results!G48879 = 0, "", Results!G48879))</f>
        <v/>
      </c>
    </row>
    <row r="48880" spans="8:8" x14ac:dyDescent="0.3">
      <c r="H48880" s="8" t="str">
        <f>IF(Raw_Data!A48880="OTHERS", "OTHERS", IF(Results!G48880 = 0, "", Results!G48880))</f>
        <v/>
      </c>
    </row>
    <row r="48881" spans="8:8" x14ac:dyDescent="0.3">
      <c r="H48881" s="8" t="str">
        <f>IF(Raw_Data!A48881="OTHERS", "OTHERS", IF(Results!G48881 = 0, "", Results!G48881))</f>
        <v/>
      </c>
    </row>
    <row r="48882" spans="8:8" x14ac:dyDescent="0.3">
      <c r="H48882" s="8" t="str">
        <f>IF(Raw_Data!A48882="OTHERS", "OTHERS", IF(Results!G48882 = 0, "", Results!G48882))</f>
        <v/>
      </c>
    </row>
    <row r="48883" spans="8:8" x14ac:dyDescent="0.3">
      <c r="H48883" s="8" t="str">
        <f>IF(Raw_Data!A48883="OTHERS", "OTHERS", IF(Results!G48883 = 0, "", Results!G48883))</f>
        <v/>
      </c>
    </row>
    <row r="48884" spans="8:8" x14ac:dyDescent="0.3">
      <c r="H48884" s="8" t="str">
        <f>IF(Raw_Data!A48884="OTHERS", "OTHERS", IF(Results!G48884 = 0, "", Results!G48884))</f>
        <v/>
      </c>
    </row>
    <row r="48885" spans="8:8" x14ac:dyDescent="0.3">
      <c r="H48885" s="8" t="str">
        <f>IF(Raw_Data!A48885="OTHERS", "OTHERS", IF(Results!G48885 = 0, "", Results!G48885))</f>
        <v/>
      </c>
    </row>
    <row r="48886" spans="8:8" x14ac:dyDescent="0.3">
      <c r="H48886" s="8" t="str">
        <f>IF(Raw_Data!A48886="OTHERS", "OTHERS", IF(Results!G48886 = 0, "", Results!G48886))</f>
        <v/>
      </c>
    </row>
    <row r="48887" spans="8:8" x14ac:dyDescent="0.3">
      <c r="H48887" s="8" t="str">
        <f>IF(Raw_Data!A48887="OTHERS", "OTHERS", IF(Results!G48887 = 0, "", Results!G48887))</f>
        <v/>
      </c>
    </row>
    <row r="48888" spans="8:8" x14ac:dyDescent="0.3">
      <c r="H48888" s="8" t="str">
        <f>IF(Raw_Data!A48888="OTHERS", "OTHERS", IF(Results!G48888 = 0, "", Results!G48888))</f>
        <v/>
      </c>
    </row>
    <row r="48889" spans="8:8" x14ac:dyDescent="0.3">
      <c r="H48889" s="8" t="str">
        <f>IF(Raw_Data!A48889="OTHERS", "OTHERS", IF(Results!G48889 = 0, "", Results!G48889))</f>
        <v/>
      </c>
    </row>
    <row r="48890" spans="8:8" x14ac:dyDescent="0.3">
      <c r="H48890" s="8" t="str">
        <f>IF(Raw_Data!A48890="OTHERS", "OTHERS", IF(Results!G48890 = 0, "", Results!G48890))</f>
        <v/>
      </c>
    </row>
    <row r="48891" spans="8:8" x14ac:dyDescent="0.3">
      <c r="H48891" s="8" t="str">
        <f>IF(Raw_Data!A48891="OTHERS", "OTHERS", IF(Results!G48891 = 0, "", Results!G48891))</f>
        <v/>
      </c>
    </row>
    <row r="48892" spans="8:8" x14ac:dyDescent="0.3">
      <c r="H48892" s="8" t="str">
        <f>IF(Raw_Data!A48892="OTHERS", "OTHERS", IF(Results!G48892 = 0, "", Results!G48892))</f>
        <v/>
      </c>
    </row>
    <row r="48893" spans="8:8" x14ac:dyDescent="0.3">
      <c r="H48893" s="8" t="str">
        <f>IF(Raw_Data!A48893="OTHERS", "OTHERS", IF(Results!G48893 = 0, "", Results!G48893))</f>
        <v/>
      </c>
    </row>
    <row r="48894" spans="8:8" x14ac:dyDescent="0.3">
      <c r="H48894" s="8" t="str">
        <f>IF(Raw_Data!A48894="OTHERS", "OTHERS", IF(Results!G48894 = 0, "", Results!G48894))</f>
        <v/>
      </c>
    </row>
    <row r="48895" spans="8:8" x14ac:dyDescent="0.3">
      <c r="H48895" s="8" t="str">
        <f>IF(Raw_Data!A48895="OTHERS", "OTHERS", IF(Results!G48895 = 0, "", Results!G48895))</f>
        <v/>
      </c>
    </row>
    <row r="48896" spans="8:8" x14ac:dyDescent="0.3">
      <c r="H48896" s="8" t="str">
        <f>IF(Raw_Data!A48896="OTHERS", "OTHERS", IF(Results!G48896 = 0, "", Results!G48896))</f>
        <v/>
      </c>
    </row>
    <row r="48897" spans="8:8" x14ac:dyDescent="0.3">
      <c r="H48897" s="8" t="str">
        <f>IF(Raw_Data!A48897="OTHERS", "OTHERS", IF(Results!G48897 = 0, "", Results!G48897))</f>
        <v/>
      </c>
    </row>
    <row r="48898" spans="8:8" x14ac:dyDescent="0.3">
      <c r="H48898" s="8" t="str">
        <f>IF(Raw_Data!A48898="OTHERS", "OTHERS", IF(Results!G48898 = 0, "", Results!G48898))</f>
        <v/>
      </c>
    </row>
    <row r="48899" spans="8:8" x14ac:dyDescent="0.3">
      <c r="H48899" s="8" t="str">
        <f>IF(Raw_Data!A48899="OTHERS", "OTHERS", IF(Results!G48899 = 0, "", Results!G48899))</f>
        <v/>
      </c>
    </row>
    <row r="48900" spans="8:8" x14ac:dyDescent="0.3">
      <c r="H48900" s="8" t="str">
        <f>IF(Raw_Data!A48900="OTHERS", "OTHERS", IF(Results!G48900 = 0, "", Results!G48900))</f>
        <v/>
      </c>
    </row>
    <row r="48901" spans="8:8" x14ac:dyDescent="0.3">
      <c r="H48901" s="8" t="str">
        <f>IF(Raw_Data!A48901="OTHERS", "OTHERS", IF(Results!G48901 = 0, "", Results!G48901))</f>
        <v/>
      </c>
    </row>
    <row r="48902" spans="8:8" x14ac:dyDescent="0.3">
      <c r="H48902" s="8" t="str">
        <f>IF(Raw_Data!A48902="OTHERS", "OTHERS", IF(Results!G48902 = 0, "", Results!G48902))</f>
        <v/>
      </c>
    </row>
    <row r="48903" spans="8:8" x14ac:dyDescent="0.3">
      <c r="H48903" s="8" t="str">
        <f>IF(Raw_Data!A48903="OTHERS", "OTHERS", IF(Results!G48903 = 0, "", Results!G48903))</f>
        <v/>
      </c>
    </row>
    <row r="48904" spans="8:8" x14ac:dyDescent="0.3">
      <c r="H48904" s="8" t="str">
        <f>IF(Raw_Data!A48904="OTHERS", "OTHERS", IF(Results!G48904 = 0, "", Results!G48904))</f>
        <v/>
      </c>
    </row>
    <row r="48905" spans="8:8" x14ac:dyDescent="0.3">
      <c r="H48905" s="8" t="str">
        <f>IF(Raw_Data!A48905="OTHERS", "OTHERS", IF(Results!G48905 = 0, "", Results!G48905))</f>
        <v/>
      </c>
    </row>
    <row r="48906" spans="8:8" x14ac:dyDescent="0.3">
      <c r="H48906" s="8" t="str">
        <f>IF(Raw_Data!A48906="OTHERS", "OTHERS", IF(Results!G48906 = 0, "", Results!G48906))</f>
        <v/>
      </c>
    </row>
    <row r="48907" spans="8:8" x14ac:dyDescent="0.3">
      <c r="H48907" s="8" t="str">
        <f>IF(Raw_Data!A48907="OTHERS", "OTHERS", IF(Results!G48907 = 0, "", Results!G48907))</f>
        <v/>
      </c>
    </row>
    <row r="48908" spans="8:8" x14ac:dyDescent="0.3">
      <c r="H48908" s="8" t="str">
        <f>IF(Raw_Data!A48908="OTHERS", "OTHERS", IF(Results!G48908 = 0, "", Results!G48908))</f>
        <v/>
      </c>
    </row>
    <row r="48909" spans="8:8" x14ac:dyDescent="0.3">
      <c r="H48909" s="8" t="str">
        <f>IF(Raw_Data!A48909="OTHERS", "OTHERS", IF(Results!G48909 = 0, "", Results!G48909))</f>
        <v/>
      </c>
    </row>
    <row r="48910" spans="8:8" x14ac:dyDescent="0.3">
      <c r="H48910" s="8" t="str">
        <f>IF(Raw_Data!A48910="OTHERS", "OTHERS", IF(Results!G48910 = 0, "", Results!G48910))</f>
        <v/>
      </c>
    </row>
    <row r="48911" spans="8:8" x14ac:dyDescent="0.3">
      <c r="H48911" s="8" t="str">
        <f>IF(Raw_Data!A48911="OTHERS", "OTHERS", IF(Results!G48911 = 0, "", Results!G48911))</f>
        <v/>
      </c>
    </row>
    <row r="48912" spans="8:8" x14ac:dyDescent="0.3">
      <c r="H48912" s="8" t="str">
        <f>IF(Raw_Data!A48912="OTHERS", "OTHERS", IF(Results!G48912 = 0, "", Results!G48912))</f>
        <v/>
      </c>
    </row>
    <row r="48913" spans="8:8" x14ac:dyDescent="0.3">
      <c r="H48913" s="8" t="str">
        <f>IF(Raw_Data!A48913="OTHERS", "OTHERS", IF(Results!G48913 = 0, "", Results!G48913))</f>
        <v/>
      </c>
    </row>
    <row r="48914" spans="8:8" x14ac:dyDescent="0.3">
      <c r="H48914" s="8" t="str">
        <f>IF(Raw_Data!A48914="OTHERS", "OTHERS", IF(Results!G48914 = 0, "", Results!G48914))</f>
        <v/>
      </c>
    </row>
    <row r="48915" spans="8:8" x14ac:dyDescent="0.3">
      <c r="H48915" s="8" t="str">
        <f>IF(Raw_Data!A48915="OTHERS", "OTHERS", IF(Results!G48915 = 0, "", Results!G48915))</f>
        <v/>
      </c>
    </row>
    <row r="48916" spans="8:8" x14ac:dyDescent="0.3">
      <c r="H48916" s="8" t="str">
        <f>IF(Raw_Data!A48916="OTHERS", "OTHERS", IF(Results!G48916 = 0, "", Results!G48916))</f>
        <v/>
      </c>
    </row>
    <row r="48917" spans="8:8" x14ac:dyDescent="0.3">
      <c r="H48917" s="8" t="str">
        <f>IF(Raw_Data!A48917="OTHERS", "OTHERS", IF(Results!G48917 = 0, "", Results!G48917))</f>
        <v/>
      </c>
    </row>
    <row r="48918" spans="8:8" x14ac:dyDescent="0.3">
      <c r="H48918" s="8" t="str">
        <f>IF(Raw_Data!A48918="OTHERS", "OTHERS", IF(Results!G48918 = 0, "", Results!G48918))</f>
        <v/>
      </c>
    </row>
    <row r="48919" spans="8:8" x14ac:dyDescent="0.3">
      <c r="H48919" s="8" t="str">
        <f>IF(Raw_Data!A48919="OTHERS", "OTHERS", IF(Results!G48919 = 0, "", Results!G48919))</f>
        <v/>
      </c>
    </row>
    <row r="48920" spans="8:8" x14ac:dyDescent="0.3">
      <c r="H48920" s="8" t="str">
        <f>IF(Raw_Data!A48920="OTHERS", "OTHERS", IF(Results!G48920 = 0, "", Results!G48920))</f>
        <v/>
      </c>
    </row>
    <row r="48921" spans="8:8" x14ac:dyDescent="0.3">
      <c r="H48921" s="8" t="str">
        <f>IF(Raw_Data!A48921="OTHERS", "OTHERS", IF(Results!G48921 = 0, "", Results!G48921))</f>
        <v/>
      </c>
    </row>
    <row r="48922" spans="8:8" x14ac:dyDescent="0.3">
      <c r="H48922" s="8" t="str">
        <f>IF(Raw_Data!A48922="OTHERS", "OTHERS", IF(Results!G48922 = 0, "", Results!G48922))</f>
        <v/>
      </c>
    </row>
    <row r="48923" spans="8:8" x14ac:dyDescent="0.3">
      <c r="H48923" s="8" t="str">
        <f>IF(Raw_Data!A48923="OTHERS", "OTHERS", IF(Results!G48923 = 0, "", Results!G48923))</f>
        <v/>
      </c>
    </row>
    <row r="48924" spans="8:8" x14ac:dyDescent="0.3">
      <c r="H48924" s="8" t="str">
        <f>IF(Raw_Data!A48924="OTHERS", "OTHERS", IF(Results!G48924 = 0, "", Results!G48924))</f>
        <v/>
      </c>
    </row>
    <row r="48925" spans="8:8" x14ac:dyDescent="0.3">
      <c r="H48925" s="8" t="str">
        <f>IF(Raw_Data!A48925="OTHERS", "OTHERS", IF(Results!G48925 = 0, "", Results!G48925))</f>
        <v/>
      </c>
    </row>
    <row r="48926" spans="8:8" x14ac:dyDescent="0.3">
      <c r="H48926" s="8" t="str">
        <f>IF(Raw_Data!A48926="OTHERS", "OTHERS", IF(Results!G48926 = 0, "", Results!G48926))</f>
        <v/>
      </c>
    </row>
    <row r="48927" spans="8:8" x14ac:dyDescent="0.3">
      <c r="H48927" s="8" t="str">
        <f>IF(Raw_Data!A48927="OTHERS", "OTHERS", IF(Results!G48927 = 0, "", Results!G48927))</f>
        <v/>
      </c>
    </row>
    <row r="48928" spans="8:8" x14ac:dyDescent="0.3">
      <c r="H48928" s="8" t="str">
        <f>IF(Raw_Data!A48928="OTHERS", "OTHERS", IF(Results!G48928 = 0, "", Results!G48928))</f>
        <v/>
      </c>
    </row>
    <row r="48929" spans="8:8" x14ac:dyDescent="0.3">
      <c r="H48929" s="8" t="str">
        <f>IF(Raw_Data!A48929="OTHERS", "OTHERS", IF(Results!G48929 = 0, "", Results!G48929))</f>
        <v/>
      </c>
    </row>
    <row r="48930" spans="8:8" x14ac:dyDescent="0.3">
      <c r="H48930" s="8" t="str">
        <f>IF(Raw_Data!A48930="OTHERS", "OTHERS", IF(Results!G48930 = 0, "", Results!G48930))</f>
        <v/>
      </c>
    </row>
    <row r="48931" spans="8:8" x14ac:dyDescent="0.3">
      <c r="H48931" s="8" t="str">
        <f>IF(Raw_Data!A48931="OTHERS", "OTHERS", IF(Results!G48931 = 0, "", Results!G48931))</f>
        <v/>
      </c>
    </row>
    <row r="48932" spans="8:8" x14ac:dyDescent="0.3">
      <c r="H48932" s="8" t="str">
        <f>IF(Raw_Data!A48932="OTHERS", "OTHERS", IF(Results!G48932 = 0, "", Results!G48932))</f>
        <v/>
      </c>
    </row>
    <row r="48933" spans="8:8" x14ac:dyDescent="0.3">
      <c r="H48933" s="8" t="str">
        <f>IF(Raw_Data!A48933="OTHERS", "OTHERS", IF(Results!G48933 = 0, "", Results!G48933))</f>
        <v/>
      </c>
    </row>
    <row r="48934" spans="8:8" x14ac:dyDescent="0.3">
      <c r="H48934" s="8" t="str">
        <f>IF(Raw_Data!A48934="OTHERS", "OTHERS", IF(Results!G48934 = 0, "", Results!G48934))</f>
        <v/>
      </c>
    </row>
    <row r="48935" spans="8:8" x14ac:dyDescent="0.3">
      <c r="H48935" s="8" t="str">
        <f>IF(Raw_Data!A48935="OTHERS", "OTHERS", IF(Results!G48935 = 0, "", Results!G48935))</f>
        <v/>
      </c>
    </row>
    <row r="48936" spans="8:8" x14ac:dyDescent="0.3">
      <c r="H48936" s="8" t="str">
        <f>IF(Raw_Data!A48936="OTHERS", "OTHERS", IF(Results!G48936 = 0, "", Results!G48936))</f>
        <v/>
      </c>
    </row>
    <row r="48937" spans="8:8" x14ac:dyDescent="0.3">
      <c r="H48937" s="8" t="str">
        <f>IF(Raw_Data!A48937="OTHERS", "OTHERS", IF(Results!G48937 = 0, "", Results!G48937))</f>
        <v/>
      </c>
    </row>
    <row r="48938" spans="8:8" x14ac:dyDescent="0.3">
      <c r="H48938" s="8" t="str">
        <f>IF(Raw_Data!A48938="OTHERS", "OTHERS", IF(Results!G48938 = 0, "", Results!G48938))</f>
        <v/>
      </c>
    </row>
    <row r="48939" spans="8:8" x14ac:dyDescent="0.3">
      <c r="H48939" s="8" t="str">
        <f>IF(Raw_Data!A48939="OTHERS", "OTHERS", IF(Results!G48939 = 0, "", Results!G48939))</f>
        <v/>
      </c>
    </row>
    <row r="48940" spans="8:8" x14ac:dyDescent="0.3">
      <c r="H48940" s="8" t="str">
        <f>IF(Raw_Data!A48940="OTHERS", "OTHERS", IF(Results!G48940 = 0, "", Results!G48940))</f>
        <v/>
      </c>
    </row>
    <row r="48941" spans="8:8" x14ac:dyDescent="0.3">
      <c r="H48941" s="8" t="str">
        <f>IF(Raw_Data!A48941="OTHERS", "OTHERS", IF(Results!G48941 = 0, "", Results!G48941))</f>
        <v/>
      </c>
    </row>
    <row r="48942" spans="8:8" x14ac:dyDescent="0.3">
      <c r="H48942" s="8" t="str">
        <f>IF(Raw_Data!A48942="OTHERS", "OTHERS", IF(Results!G48942 = 0, "", Results!G48942))</f>
        <v/>
      </c>
    </row>
    <row r="48943" spans="8:8" x14ac:dyDescent="0.3">
      <c r="H48943" s="8" t="str">
        <f>IF(Raw_Data!A48943="OTHERS", "OTHERS", IF(Results!G48943 = 0, "", Results!G48943))</f>
        <v/>
      </c>
    </row>
    <row r="48944" spans="8:8" x14ac:dyDescent="0.3">
      <c r="H48944" s="8" t="str">
        <f>IF(Raw_Data!A48944="OTHERS", "OTHERS", IF(Results!G48944 = 0, "", Results!G48944))</f>
        <v/>
      </c>
    </row>
    <row r="48945" spans="8:8" x14ac:dyDescent="0.3">
      <c r="H48945" s="8" t="str">
        <f>IF(Raw_Data!A48945="OTHERS", "OTHERS", IF(Results!G48945 = 0, "", Results!G48945))</f>
        <v/>
      </c>
    </row>
    <row r="48946" spans="8:8" x14ac:dyDescent="0.3">
      <c r="H48946" s="8" t="str">
        <f>IF(Raw_Data!A48946="OTHERS", "OTHERS", IF(Results!G48946 = 0, "", Results!G48946))</f>
        <v/>
      </c>
    </row>
    <row r="48947" spans="8:8" x14ac:dyDescent="0.3">
      <c r="H48947" s="8" t="str">
        <f>IF(Raw_Data!A48947="OTHERS", "OTHERS", IF(Results!G48947 = 0, "", Results!G48947))</f>
        <v/>
      </c>
    </row>
    <row r="48948" spans="8:8" x14ac:dyDescent="0.3">
      <c r="H48948" s="8" t="str">
        <f>IF(Raw_Data!A48948="OTHERS", "OTHERS", IF(Results!G48948 = 0, "", Results!G48948))</f>
        <v/>
      </c>
    </row>
    <row r="48949" spans="8:8" x14ac:dyDescent="0.3">
      <c r="H48949" s="8" t="str">
        <f>IF(Raw_Data!A48949="OTHERS", "OTHERS", IF(Results!G48949 = 0, "", Results!G48949))</f>
        <v/>
      </c>
    </row>
    <row r="48950" spans="8:8" x14ac:dyDescent="0.3">
      <c r="H48950" s="8" t="str">
        <f>IF(Raw_Data!A48950="OTHERS", "OTHERS", IF(Results!G48950 = 0, "", Results!G48950))</f>
        <v/>
      </c>
    </row>
    <row r="48951" spans="8:8" x14ac:dyDescent="0.3">
      <c r="H48951" s="8" t="str">
        <f>IF(Raw_Data!A48951="OTHERS", "OTHERS", IF(Results!G48951 = 0, "", Results!G48951))</f>
        <v/>
      </c>
    </row>
    <row r="48952" spans="8:8" x14ac:dyDescent="0.3">
      <c r="H48952" s="8" t="str">
        <f>IF(Raw_Data!A48952="OTHERS", "OTHERS", IF(Results!G48952 = 0, "", Results!G48952))</f>
        <v/>
      </c>
    </row>
    <row r="48953" spans="8:8" x14ac:dyDescent="0.3">
      <c r="H48953" s="8" t="str">
        <f>IF(Raw_Data!A48953="OTHERS", "OTHERS", IF(Results!G48953 = 0, "", Results!G48953))</f>
        <v/>
      </c>
    </row>
    <row r="48954" spans="8:8" x14ac:dyDescent="0.3">
      <c r="H48954" s="8" t="str">
        <f>IF(Raw_Data!A48954="OTHERS", "OTHERS", IF(Results!G48954 = 0, "", Results!G48954))</f>
        <v/>
      </c>
    </row>
    <row r="48955" spans="8:8" x14ac:dyDescent="0.3">
      <c r="H48955" s="8" t="str">
        <f>IF(Raw_Data!A48955="OTHERS", "OTHERS", IF(Results!G48955 = 0, "", Results!G48955))</f>
        <v/>
      </c>
    </row>
    <row r="48956" spans="8:8" x14ac:dyDescent="0.3">
      <c r="H48956" s="8" t="str">
        <f>IF(Raw_Data!A48956="OTHERS", "OTHERS", IF(Results!G48956 = 0, "", Results!G48956))</f>
        <v/>
      </c>
    </row>
    <row r="48957" spans="8:8" x14ac:dyDescent="0.3">
      <c r="H48957" s="8" t="str">
        <f>IF(Raw_Data!A48957="OTHERS", "OTHERS", IF(Results!G48957 = 0, "", Results!G48957))</f>
        <v/>
      </c>
    </row>
    <row r="48958" spans="8:8" x14ac:dyDescent="0.3">
      <c r="H48958" s="8" t="str">
        <f>IF(Raw_Data!A48958="OTHERS", "OTHERS", IF(Results!G48958 = 0, "", Results!G48958))</f>
        <v/>
      </c>
    </row>
    <row r="48959" spans="8:8" x14ac:dyDescent="0.3">
      <c r="H48959" s="8" t="str">
        <f>IF(Raw_Data!A48959="OTHERS", "OTHERS", IF(Results!G48959 = 0, "", Results!G48959))</f>
        <v/>
      </c>
    </row>
    <row r="48960" spans="8:8" x14ac:dyDescent="0.3">
      <c r="H48960" s="8" t="str">
        <f>IF(Raw_Data!A48960="OTHERS", "OTHERS", IF(Results!G48960 = 0, "", Results!G48960))</f>
        <v/>
      </c>
    </row>
    <row r="48961" spans="8:8" x14ac:dyDescent="0.3">
      <c r="H48961" s="8" t="str">
        <f>IF(Raw_Data!A48961="OTHERS", "OTHERS", IF(Results!G48961 = 0, "", Results!G48961))</f>
        <v/>
      </c>
    </row>
    <row r="48962" spans="8:8" x14ac:dyDescent="0.3">
      <c r="H48962" s="8" t="str">
        <f>IF(Raw_Data!A48962="OTHERS", "OTHERS", IF(Results!G48962 = 0, "", Results!G48962))</f>
        <v/>
      </c>
    </row>
    <row r="48963" spans="8:8" x14ac:dyDescent="0.3">
      <c r="H48963" s="8" t="str">
        <f>IF(Raw_Data!A48963="OTHERS", "OTHERS", IF(Results!G48963 = 0, "", Results!G48963))</f>
        <v/>
      </c>
    </row>
    <row r="48964" spans="8:8" x14ac:dyDescent="0.3">
      <c r="H48964" s="8" t="str">
        <f>IF(Raw_Data!A48964="OTHERS", "OTHERS", IF(Results!G48964 = 0, "", Results!G48964))</f>
        <v/>
      </c>
    </row>
    <row r="48965" spans="8:8" x14ac:dyDescent="0.3">
      <c r="H48965" s="8" t="str">
        <f>IF(Raw_Data!A48965="OTHERS", "OTHERS", IF(Results!G48965 = 0, "", Results!G48965))</f>
        <v/>
      </c>
    </row>
    <row r="48966" spans="8:8" x14ac:dyDescent="0.3">
      <c r="H48966" s="8" t="str">
        <f>IF(Raw_Data!A48966="OTHERS", "OTHERS", IF(Results!G48966 = 0, "", Results!G48966))</f>
        <v/>
      </c>
    </row>
    <row r="48967" spans="8:8" x14ac:dyDescent="0.3">
      <c r="H48967" s="8" t="str">
        <f>IF(Raw_Data!A48967="OTHERS", "OTHERS", IF(Results!G48967 = 0, "", Results!G48967))</f>
        <v/>
      </c>
    </row>
    <row r="48968" spans="8:8" x14ac:dyDescent="0.3">
      <c r="H48968" s="8" t="str">
        <f>IF(Raw_Data!A48968="OTHERS", "OTHERS", IF(Results!G48968 = 0, "", Results!G48968))</f>
        <v/>
      </c>
    </row>
    <row r="48969" spans="8:8" x14ac:dyDescent="0.3">
      <c r="H48969" s="8" t="str">
        <f>IF(Raw_Data!A48969="OTHERS", "OTHERS", IF(Results!G48969 = 0, "", Results!G48969))</f>
        <v/>
      </c>
    </row>
    <row r="48970" spans="8:8" x14ac:dyDescent="0.3">
      <c r="H48970" s="8" t="str">
        <f>IF(Raw_Data!A48970="OTHERS", "OTHERS", IF(Results!G48970 = 0, "", Results!G48970))</f>
        <v/>
      </c>
    </row>
    <row r="48971" spans="8:8" x14ac:dyDescent="0.3">
      <c r="H48971" s="8" t="str">
        <f>IF(Raw_Data!A48971="OTHERS", "OTHERS", IF(Results!G48971 = 0, "", Results!G48971))</f>
        <v/>
      </c>
    </row>
    <row r="48972" spans="8:8" x14ac:dyDescent="0.3">
      <c r="H48972" s="8" t="str">
        <f>IF(Raw_Data!A48972="OTHERS", "OTHERS", IF(Results!G48972 = 0, "", Results!G48972))</f>
        <v/>
      </c>
    </row>
    <row r="48973" spans="8:8" x14ac:dyDescent="0.3">
      <c r="H48973" s="8" t="str">
        <f>IF(Raw_Data!A48973="OTHERS", "OTHERS", IF(Results!G48973 = 0, "", Results!G48973))</f>
        <v/>
      </c>
    </row>
    <row r="48974" spans="8:8" x14ac:dyDescent="0.3">
      <c r="H48974" s="8" t="str">
        <f>IF(Raw_Data!A48974="OTHERS", "OTHERS", IF(Results!G48974 = 0, "", Results!G48974))</f>
        <v/>
      </c>
    </row>
    <row r="48975" spans="8:8" x14ac:dyDescent="0.3">
      <c r="H48975" s="8" t="str">
        <f>IF(Raw_Data!A48975="OTHERS", "OTHERS", IF(Results!G48975 = 0, "", Results!G48975))</f>
        <v/>
      </c>
    </row>
    <row r="48976" spans="8:8" x14ac:dyDescent="0.3">
      <c r="H48976" s="8" t="str">
        <f>IF(Raw_Data!A48976="OTHERS", "OTHERS", IF(Results!G48976 = 0, "", Results!G48976))</f>
        <v/>
      </c>
    </row>
    <row r="48977" spans="8:8" x14ac:dyDescent="0.3">
      <c r="H48977" s="8" t="str">
        <f>IF(Raw_Data!A48977="OTHERS", "OTHERS", IF(Results!G48977 = 0, "", Results!G48977))</f>
        <v/>
      </c>
    </row>
    <row r="48978" spans="8:8" x14ac:dyDescent="0.3">
      <c r="H48978" s="8" t="str">
        <f>IF(Raw_Data!A48978="OTHERS", "OTHERS", IF(Results!G48978 = 0, "", Results!G48978))</f>
        <v/>
      </c>
    </row>
    <row r="48979" spans="8:8" x14ac:dyDescent="0.3">
      <c r="H48979" s="8" t="str">
        <f>IF(Raw_Data!A48979="OTHERS", "OTHERS", IF(Results!G48979 = 0, "", Results!G48979))</f>
        <v/>
      </c>
    </row>
    <row r="48980" spans="8:8" x14ac:dyDescent="0.3">
      <c r="H48980" s="8" t="str">
        <f>IF(Raw_Data!A48980="OTHERS", "OTHERS", IF(Results!G48980 = 0, "", Results!G48980))</f>
        <v/>
      </c>
    </row>
    <row r="48981" spans="8:8" x14ac:dyDescent="0.3">
      <c r="H48981" s="8" t="str">
        <f>IF(Raw_Data!A48981="OTHERS", "OTHERS", IF(Results!G48981 = 0, "", Results!G48981))</f>
        <v/>
      </c>
    </row>
    <row r="48982" spans="8:8" x14ac:dyDescent="0.3">
      <c r="H48982" s="8" t="str">
        <f>IF(Raw_Data!A48982="OTHERS", "OTHERS", IF(Results!G48982 = 0, "", Results!G48982))</f>
        <v/>
      </c>
    </row>
    <row r="48983" spans="8:8" x14ac:dyDescent="0.3">
      <c r="H48983" s="8" t="str">
        <f>IF(Raw_Data!A48983="OTHERS", "OTHERS", IF(Results!G48983 = 0, "", Results!G48983))</f>
        <v/>
      </c>
    </row>
    <row r="48984" spans="8:8" x14ac:dyDescent="0.3">
      <c r="H48984" s="8" t="str">
        <f>IF(Raw_Data!A48984="OTHERS", "OTHERS", IF(Results!G48984 = 0, "", Results!G48984))</f>
        <v/>
      </c>
    </row>
    <row r="48985" spans="8:8" x14ac:dyDescent="0.3">
      <c r="H48985" s="8" t="str">
        <f>IF(Raw_Data!A48985="OTHERS", "OTHERS", IF(Results!G48985 = 0, "", Results!G48985))</f>
        <v/>
      </c>
    </row>
    <row r="48986" spans="8:8" x14ac:dyDescent="0.3">
      <c r="H48986" s="8" t="str">
        <f>IF(Raw_Data!A48986="OTHERS", "OTHERS", IF(Results!G48986 = 0, "", Results!G48986))</f>
        <v/>
      </c>
    </row>
    <row r="48987" spans="8:8" x14ac:dyDescent="0.3">
      <c r="H48987" s="8" t="str">
        <f>IF(Raw_Data!A48987="OTHERS", "OTHERS", IF(Results!G48987 = 0, "", Results!G48987))</f>
        <v/>
      </c>
    </row>
    <row r="48988" spans="8:8" x14ac:dyDescent="0.3">
      <c r="H48988" s="8" t="str">
        <f>IF(Raw_Data!A48988="OTHERS", "OTHERS", IF(Results!G48988 = 0, "", Results!G48988))</f>
        <v/>
      </c>
    </row>
    <row r="48989" spans="8:8" x14ac:dyDescent="0.3">
      <c r="H48989" s="8" t="str">
        <f>IF(Raw_Data!A48989="OTHERS", "OTHERS", IF(Results!G48989 = 0, "", Results!G48989))</f>
        <v/>
      </c>
    </row>
    <row r="48990" spans="8:8" x14ac:dyDescent="0.3">
      <c r="H48990" s="8" t="str">
        <f>IF(Raw_Data!A48990="OTHERS", "OTHERS", IF(Results!G48990 = 0, "", Results!G48990))</f>
        <v/>
      </c>
    </row>
    <row r="48991" spans="8:8" x14ac:dyDescent="0.3">
      <c r="H48991" s="8" t="str">
        <f>IF(Raw_Data!A48991="OTHERS", "OTHERS", IF(Results!G48991 = 0, "", Results!G48991))</f>
        <v/>
      </c>
    </row>
    <row r="48992" spans="8:8" x14ac:dyDescent="0.3">
      <c r="H48992" s="8" t="str">
        <f>IF(Raw_Data!A48992="OTHERS", "OTHERS", IF(Results!G48992 = 0, "", Results!G48992))</f>
        <v/>
      </c>
    </row>
    <row r="48993" spans="8:8" x14ac:dyDescent="0.3">
      <c r="H48993" s="8" t="str">
        <f>IF(Raw_Data!A48993="OTHERS", "OTHERS", IF(Results!G48993 = 0, "", Results!G48993))</f>
        <v/>
      </c>
    </row>
    <row r="48994" spans="8:8" x14ac:dyDescent="0.3">
      <c r="H48994" s="8" t="str">
        <f>IF(Raw_Data!A48994="OTHERS", "OTHERS", IF(Results!G48994 = 0, "", Results!G48994))</f>
        <v/>
      </c>
    </row>
    <row r="48995" spans="8:8" x14ac:dyDescent="0.3">
      <c r="H48995" s="8" t="str">
        <f>IF(Raw_Data!A48995="OTHERS", "OTHERS", IF(Results!G48995 = 0, "", Results!G48995))</f>
        <v/>
      </c>
    </row>
    <row r="48996" spans="8:8" x14ac:dyDescent="0.3">
      <c r="H48996" s="8" t="str">
        <f>IF(Raw_Data!A48996="OTHERS", "OTHERS", IF(Results!G48996 = 0, "", Results!G48996))</f>
        <v/>
      </c>
    </row>
    <row r="48997" spans="8:8" x14ac:dyDescent="0.3">
      <c r="H48997" s="8" t="str">
        <f>IF(Raw_Data!A48997="OTHERS", "OTHERS", IF(Results!G48997 = 0, "", Results!G48997))</f>
        <v/>
      </c>
    </row>
    <row r="48998" spans="8:8" x14ac:dyDescent="0.3">
      <c r="H48998" s="8" t="str">
        <f>IF(Raw_Data!A48998="OTHERS", "OTHERS", IF(Results!G48998 = 0, "", Results!G48998))</f>
        <v/>
      </c>
    </row>
    <row r="48999" spans="8:8" x14ac:dyDescent="0.3">
      <c r="H48999" s="8" t="str">
        <f>IF(Raw_Data!A48999="OTHERS", "OTHERS", IF(Results!G48999 = 0, "", Results!G48999))</f>
        <v/>
      </c>
    </row>
    <row r="49000" spans="8:8" x14ac:dyDescent="0.3">
      <c r="H49000" s="8" t="str">
        <f>IF(Raw_Data!A49000="OTHERS", "OTHERS", IF(Results!G49000 = 0, "", Results!G49000))</f>
        <v/>
      </c>
    </row>
    <row r="49001" spans="8:8" x14ac:dyDescent="0.3">
      <c r="H49001" s="8" t="str">
        <f>IF(Raw_Data!A49001="OTHERS", "OTHERS", IF(Results!G49001 = 0, "", Results!G49001))</f>
        <v/>
      </c>
    </row>
    <row r="49002" spans="8:8" x14ac:dyDescent="0.3">
      <c r="H49002" s="8" t="str">
        <f>IF(Raw_Data!A49002="OTHERS", "OTHERS", IF(Results!G49002 = 0, "", Results!G49002))</f>
        <v/>
      </c>
    </row>
    <row r="49003" spans="8:8" x14ac:dyDescent="0.3">
      <c r="H49003" s="8" t="str">
        <f>IF(Raw_Data!A49003="OTHERS", "OTHERS", IF(Results!G49003 = 0, "", Results!G49003))</f>
        <v/>
      </c>
    </row>
    <row r="49004" spans="8:8" x14ac:dyDescent="0.3">
      <c r="H49004" s="8" t="str">
        <f>IF(Raw_Data!A49004="OTHERS", "OTHERS", IF(Results!G49004 = 0, "", Results!G49004))</f>
        <v/>
      </c>
    </row>
    <row r="49005" spans="8:8" x14ac:dyDescent="0.3">
      <c r="H49005" s="8" t="str">
        <f>IF(Raw_Data!A49005="OTHERS", "OTHERS", IF(Results!G49005 = 0, "", Results!G49005))</f>
        <v/>
      </c>
    </row>
    <row r="49006" spans="8:8" x14ac:dyDescent="0.3">
      <c r="H49006" s="8" t="str">
        <f>IF(Raw_Data!A49006="OTHERS", "OTHERS", IF(Results!G49006 = 0, "", Results!G49006))</f>
        <v/>
      </c>
    </row>
    <row r="49007" spans="8:8" x14ac:dyDescent="0.3">
      <c r="H49007" s="8" t="str">
        <f>IF(Raw_Data!A49007="OTHERS", "OTHERS", IF(Results!G49007 = 0, "", Results!G49007))</f>
        <v/>
      </c>
    </row>
    <row r="49008" spans="8:8" x14ac:dyDescent="0.3">
      <c r="H49008" s="8" t="str">
        <f>IF(Raw_Data!A49008="OTHERS", "OTHERS", IF(Results!G49008 = 0, "", Results!G49008))</f>
        <v/>
      </c>
    </row>
    <row r="49009" spans="8:8" x14ac:dyDescent="0.3">
      <c r="H49009" s="8" t="str">
        <f>IF(Raw_Data!A49009="OTHERS", "OTHERS", IF(Results!G49009 = 0, "", Results!G49009))</f>
        <v/>
      </c>
    </row>
    <row r="49010" spans="8:8" x14ac:dyDescent="0.3">
      <c r="H49010" s="8" t="str">
        <f>IF(Raw_Data!A49010="OTHERS", "OTHERS", IF(Results!G49010 = 0, "", Results!G49010))</f>
        <v/>
      </c>
    </row>
    <row r="49011" spans="8:8" x14ac:dyDescent="0.3">
      <c r="H49011" s="8" t="str">
        <f>IF(Raw_Data!A49011="OTHERS", "OTHERS", IF(Results!G49011 = 0, "", Results!G49011))</f>
        <v/>
      </c>
    </row>
    <row r="49012" spans="8:8" x14ac:dyDescent="0.3">
      <c r="H49012" s="8" t="str">
        <f>IF(Raw_Data!A49012="OTHERS", "OTHERS", IF(Results!G49012 = 0, "", Results!G49012))</f>
        <v/>
      </c>
    </row>
    <row r="49013" spans="8:8" x14ac:dyDescent="0.3">
      <c r="H49013" s="8" t="str">
        <f>IF(Raw_Data!A49013="OTHERS", "OTHERS", IF(Results!G49013 = 0, "", Results!G49013))</f>
        <v/>
      </c>
    </row>
    <row r="49014" spans="8:8" x14ac:dyDescent="0.3">
      <c r="H49014" s="8" t="str">
        <f>IF(Raw_Data!A49014="OTHERS", "OTHERS", IF(Results!G49014 = 0, "", Results!G49014))</f>
        <v/>
      </c>
    </row>
    <row r="49015" spans="8:8" x14ac:dyDescent="0.3">
      <c r="H49015" s="8" t="str">
        <f>IF(Raw_Data!A49015="OTHERS", "OTHERS", IF(Results!G49015 = 0, "", Results!G49015))</f>
        <v/>
      </c>
    </row>
    <row r="49016" spans="8:8" x14ac:dyDescent="0.3">
      <c r="H49016" s="8" t="str">
        <f>IF(Raw_Data!A49016="OTHERS", "OTHERS", IF(Results!G49016 = 0, "", Results!G49016))</f>
        <v/>
      </c>
    </row>
    <row r="49017" spans="8:8" x14ac:dyDescent="0.3">
      <c r="H49017" s="8" t="str">
        <f>IF(Raw_Data!A49017="OTHERS", "OTHERS", IF(Results!G49017 = 0, "", Results!G49017))</f>
        <v/>
      </c>
    </row>
    <row r="49018" spans="8:8" x14ac:dyDescent="0.3">
      <c r="H49018" s="8" t="str">
        <f>IF(Raw_Data!A49018="OTHERS", "OTHERS", IF(Results!G49018 = 0, "", Results!G49018))</f>
        <v/>
      </c>
    </row>
    <row r="49019" spans="8:8" x14ac:dyDescent="0.3">
      <c r="H49019" s="8" t="str">
        <f>IF(Raw_Data!A49019="OTHERS", "OTHERS", IF(Results!G49019 = 0, "", Results!G49019))</f>
        <v/>
      </c>
    </row>
    <row r="49020" spans="8:8" x14ac:dyDescent="0.3">
      <c r="H49020" s="8" t="str">
        <f>IF(Raw_Data!A49020="OTHERS", "OTHERS", IF(Results!G49020 = 0, "", Results!G49020))</f>
        <v/>
      </c>
    </row>
    <row r="49021" spans="8:8" x14ac:dyDescent="0.3">
      <c r="H49021" s="8" t="str">
        <f>IF(Raw_Data!A49021="OTHERS", "OTHERS", IF(Results!G49021 = 0, "", Results!G49021))</f>
        <v/>
      </c>
    </row>
    <row r="49022" spans="8:8" x14ac:dyDescent="0.3">
      <c r="H49022" s="8" t="str">
        <f>IF(Raw_Data!A49022="OTHERS", "OTHERS", IF(Results!G49022 = 0, "", Results!G49022))</f>
        <v/>
      </c>
    </row>
    <row r="49023" spans="8:8" x14ac:dyDescent="0.3">
      <c r="H49023" s="8" t="str">
        <f>IF(Raw_Data!A49023="OTHERS", "OTHERS", IF(Results!G49023 = 0, "", Results!G49023))</f>
        <v/>
      </c>
    </row>
    <row r="49024" spans="8:8" x14ac:dyDescent="0.3">
      <c r="H49024" s="8" t="str">
        <f>IF(Raw_Data!A49024="OTHERS", "OTHERS", IF(Results!G49024 = 0, "", Results!G49024))</f>
        <v/>
      </c>
    </row>
    <row r="49025" spans="8:8" x14ac:dyDescent="0.3">
      <c r="H49025" s="8" t="str">
        <f>IF(Raw_Data!A49025="OTHERS", "OTHERS", IF(Results!G49025 = 0, "", Results!G49025))</f>
        <v/>
      </c>
    </row>
    <row r="49026" spans="8:8" x14ac:dyDescent="0.3">
      <c r="H49026" s="8" t="str">
        <f>IF(Raw_Data!A49026="OTHERS", "OTHERS", IF(Results!G49026 = 0, "", Results!G49026))</f>
        <v/>
      </c>
    </row>
    <row r="49027" spans="8:8" x14ac:dyDescent="0.3">
      <c r="H49027" s="8" t="str">
        <f>IF(Raw_Data!A49027="OTHERS", "OTHERS", IF(Results!G49027 = 0, "", Results!G49027))</f>
        <v/>
      </c>
    </row>
    <row r="49028" spans="8:8" x14ac:dyDescent="0.3">
      <c r="H49028" s="8" t="str">
        <f>IF(Raw_Data!A49028="OTHERS", "OTHERS", IF(Results!G49028 = 0, "", Results!G49028))</f>
        <v/>
      </c>
    </row>
    <row r="49029" spans="8:8" x14ac:dyDescent="0.3">
      <c r="H49029" s="8" t="str">
        <f>IF(Raw_Data!A49029="OTHERS", "OTHERS", IF(Results!G49029 = 0, "", Results!G49029))</f>
        <v/>
      </c>
    </row>
    <row r="49030" spans="8:8" x14ac:dyDescent="0.3">
      <c r="H49030" s="8" t="str">
        <f>IF(Raw_Data!A49030="OTHERS", "OTHERS", IF(Results!G49030 = 0, "", Results!G49030))</f>
        <v/>
      </c>
    </row>
    <row r="49031" spans="8:8" x14ac:dyDescent="0.3">
      <c r="H49031" s="8" t="str">
        <f>IF(Raw_Data!A49031="OTHERS", "OTHERS", IF(Results!G49031 = 0, "", Results!G49031))</f>
        <v/>
      </c>
    </row>
    <row r="49032" spans="8:8" x14ac:dyDescent="0.3">
      <c r="H49032" s="8" t="str">
        <f>IF(Raw_Data!A49032="OTHERS", "OTHERS", IF(Results!G49032 = 0, "", Results!G49032))</f>
        <v/>
      </c>
    </row>
    <row r="49033" spans="8:8" x14ac:dyDescent="0.3">
      <c r="H49033" s="8" t="str">
        <f>IF(Raw_Data!A49033="OTHERS", "OTHERS", IF(Results!G49033 = 0, "", Results!G49033))</f>
        <v/>
      </c>
    </row>
    <row r="49034" spans="8:8" x14ac:dyDescent="0.3">
      <c r="H49034" s="8" t="str">
        <f>IF(Raw_Data!A49034="OTHERS", "OTHERS", IF(Results!G49034 = 0, "", Results!G49034))</f>
        <v/>
      </c>
    </row>
    <row r="49035" spans="8:8" x14ac:dyDescent="0.3">
      <c r="H49035" s="8" t="str">
        <f>IF(Raw_Data!A49035="OTHERS", "OTHERS", IF(Results!G49035 = 0, "", Results!G49035))</f>
        <v/>
      </c>
    </row>
    <row r="49036" spans="8:8" x14ac:dyDescent="0.3">
      <c r="H49036" s="8" t="str">
        <f>IF(Raw_Data!A49036="OTHERS", "OTHERS", IF(Results!G49036 = 0, "", Results!G49036))</f>
        <v/>
      </c>
    </row>
    <row r="49037" spans="8:8" x14ac:dyDescent="0.3">
      <c r="H49037" s="8" t="str">
        <f>IF(Raw_Data!A49037="OTHERS", "OTHERS", IF(Results!G49037 = 0, "", Results!G49037))</f>
        <v/>
      </c>
    </row>
    <row r="49038" spans="8:8" x14ac:dyDescent="0.3">
      <c r="H49038" s="8" t="str">
        <f>IF(Raw_Data!A49038="OTHERS", "OTHERS", IF(Results!G49038 = 0, "", Results!G49038))</f>
        <v/>
      </c>
    </row>
    <row r="49039" spans="8:8" x14ac:dyDescent="0.3">
      <c r="H49039" s="8" t="str">
        <f>IF(Raw_Data!A49039="OTHERS", "OTHERS", IF(Results!G49039 = 0, "", Results!G49039))</f>
        <v/>
      </c>
    </row>
    <row r="49040" spans="8:8" x14ac:dyDescent="0.3">
      <c r="H49040" s="8" t="str">
        <f>IF(Raw_Data!A49040="OTHERS", "OTHERS", IF(Results!G49040 = 0, "", Results!G49040))</f>
        <v/>
      </c>
    </row>
    <row r="49041" spans="8:8" x14ac:dyDescent="0.3">
      <c r="H49041" s="8" t="str">
        <f>IF(Raw_Data!A49041="OTHERS", "OTHERS", IF(Results!G49041 = 0, "", Results!G49041))</f>
        <v/>
      </c>
    </row>
    <row r="49042" spans="8:8" x14ac:dyDescent="0.3">
      <c r="H49042" s="8" t="str">
        <f>IF(Raw_Data!A49042="OTHERS", "OTHERS", IF(Results!G49042 = 0, "", Results!G49042))</f>
        <v/>
      </c>
    </row>
    <row r="49043" spans="8:8" x14ac:dyDescent="0.3">
      <c r="H49043" s="8" t="str">
        <f>IF(Raw_Data!A49043="OTHERS", "OTHERS", IF(Results!G49043 = 0, "", Results!G49043))</f>
        <v/>
      </c>
    </row>
    <row r="49044" spans="8:8" x14ac:dyDescent="0.3">
      <c r="H49044" s="8" t="str">
        <f>IF(Raw_Data!A49044="OTHERS", "OTHERS", IF(Results!G49044 = 0, "", Results!G49044))</f>
        <v/>
      </c>
    </row>
    <row r="49045" spans="8:8" x14ac:dyDescent="0.3">
      <c r="H49045" s="8" t="str">
        <f>IF(Raw_Data!A49045="OTHERS", "OTHERS", IF(Results!G49045 = 0, "", Results!G49045))</f>
        <v/>
      </c>
    </row>
    <row r="49046" spans="8:8" x14ac:dyDescent="0.3">
      <c r="H49046" s="8" t="str">
        <f>IF(Raw_Data!A49046="OTHERS", "OTHERS", IF(Results!G49046 = 0, "", Results!G49046))</f>
        <v/>
      </c>
    </row>
    <row r="49047" spans="8:8" x14ac:dyDescent="0.3">
      <c r="H49047" s="8" t="str">
        <f>IF(Raw_Data!A49047="OTHERS", "OTHERS", IF(Results!G49047 = 0, "", Results!G49047))</f>
        <v/>
      </c>
    </row>
    <row r="49048" spans="8:8" x14ac:dyDescent="0.3">
      <c r="H49048" s="8" t="str">
        <f>IF(Raw_Data!A49048="OTHERS", "OTHERS", IF(Results!G49048 = 0, "", Results!G49048))</f>
        <v/>
      </c>
    </row>
    <row r="49049" spans="8:8" x14ac:dyDescent="0.3">
      <c r="H49049" s="8" t="str">
        <f>IF(Raw_Data!A49049="OTHERS", "OTHERS", IF(Results!G49049 = 0, "", Results!G49049))</f>
        <v/>
      </c>
    </row>
    <row r="49050" spans="8:8" x14ac:dyDescent="0.3">
      <c r="H49050" s="8" t="str">
        <f>IF(Raw_Data!A49050="OTHERS", "OTHERS", IF(Results!G49050 = 0, "", Results!G49050))</f>
        <v/>
      </c>
    </row>
    <row r="49051" spans="8:8" x14ac:dyDescent="0.3">
      <c r="H49051" s="8" t="str">
        <f>IF(Raw_Data!A49051="OTHERS", "OTHERS", IF(Results!G49051 = 0, "", Results!G49051))</f>
        <v/>
      </c>
    </row>
    <row r="49052" spans="8:8" x14ac:dyDescent="0.3">
      <c r="H49052" s="8" t="str">
        <f>IF(Raw_Data!A49052="OTHERS", "OTHERS", IF(Results!G49052 = 0, "", Results!G49052))</f>
        <v/>
      </c>
    </row>
    <row r="49053" spans="8:8" x14ac:dyDescent="0.3">
      <c r="H49053" s="8" t="str">
        <f>IF(Raw_Data!A49053="OTHERS", "OTHERS", IF(Results!G49053 = 0, "", Results!G49053))</f>
        <v/>
      </c>
    </row>
    <row r="49054" spans="8:8" x14ac:dyDescent="0.3">
      <c r="H49054" s="8" t="str">
        <f>IF(Raw_Data!A49054="OTHERS", "OTHERS", IF(Results!G49054 = 0, "", Results!G49054))</f>
        <v/>
      </c>
    </row>
    <row r="49055" spans="8:8" x14ac:dyDescent="0.3">
      <c r="H49055" s="8" t="str">
        <f>IF(Raw_Data!A49055="OTHERS", "OTHERS", IF(Results!G49055 = 0, "", Results!G49055))</f>
        <v/>
      </c>
    </row>
    <row r="49056" spans="8:8" x14ac:dyDescent="0.3">
      <c r="H49056" s="8" t="str">
        <f>IF(Raw_Data!A49056="OTHERS", "OTHERS", IF(Results!G49056 = 0, "", Results!G49056))</f>
        <v/>
      </c>
    </row>
    <row r="49057" spans="8:8" x14ac:dyDescent="0.3">
      <c r="H49057" s="8" t="str">
        <f>IF(Raw_Data!A49057="OTHERS", "OTHERS", IF(Results!G49057 = 0, "", Results!G49057))</f>
        <v/>
      </c>
    </row>
    <row r="49058" spans="8:8" x14ac:dyDescent="0.3">
      <c r="H49058" s="8" t="str">
        <f>IF(Raw_Data!A49058="OTHERS", "OTHERS", IF(Results!G49058 = 0, "", Results!G49058))</f>
        <v/>
      </c>
    </row>
    <row r="49059" spans="8:8" x14ac:dyDescent="0.3">
      <c r="H49059" s="8" t="str">
        <f>IF(Raw_Data!A49059="OTHERS", "OTHERS", IF(Results!G49059 = 0, "", Results!G49059))</f>
        <v/>
      </c>
    </row>
    <row r="49060" spans="8:8" x14ac:dyDescent="0.3">
      <c r="H49060" s="8" t="str">
        <f>IF(Raw_Data!A49060="OTHERS", "OTHERS", IF(Results!G49060 = 0, "", Results!G49060))</f>
        <v/>
      </c>
    </row>
    <row r="49061" spans="8:8" x14ac:dyDescent="0.3">
      <c r="H49061" s="8" t="str">
        <f>IF(Raw_Data!A49061="OTHERS", "OTHERS", IF(Results!G49061 = 0, "", Results!G49061))</f>
        <v/>
      </c>
    </row>
    <row r="49062" spans="8:8" x14ac:dyDescent="0.3">
      <c r="H49062" s="8" t="str">
        <f>IF(Raw_Data!A49062="OTHERS", "OTHERS", IF(Results!G49062 = 0, "", Results!G49062))</f>
        <v/>
      </c>
    </row>
    <row r="49063" spans="8:8" x14ac:dyDescent="0.3">
      <c r="H49063" s="8" t="str">
        <f>IF(Raw_Data!A49063="OTHERS", "OTHERS", IF(Results!G49063 = 0, "", Results!G49063))</f>
        <v/>
      </c>
    </row>
    <row r="49064" spans="8:8" x14ac:dyDescent="0.3">
      <c r="H49064" s="8" t="str">
        <f>IF(Raw_Data!A49064="OTHERS", "OTHERS", IF(Results!G49064 = 0, "", Results!G49064))</f>
        <v/>
      </c>
    </row>
    <row r="49065" spans="8:8" x14ac:dyDescent="0.3">
      <c r="H49065" s="8" t="str">
        <f>IF(Raw_Data!A49065="OTHERS", "OTHERS", IF(Results!G49065 = 0, "", Results!G49065))</f>
        <v/>
      </c>
    </row>
    <row r="49066" spans="8:8" x14ac:dyDescent="0.3">
      <c r="H49066" s="8" t="str">
        <f>IF(Raw_Data!A49066="OTHERS", "OTHERS", IF(Results!G49066 = 0, "", Results!G49066))</f>
        <v/>
      </c>
    </row>
    <row r="49067" spans="8:8" x14ac:dyDescent="0.3">
      <c r="H49067" s="8" t="str">
        <f>IF(Raw_Data!A49067="OTHERS", "OTHERS", IF(Results!G49067 = 0, "", Results!G49067))</f>
        <v/>
      </c>
    </row>
    <row r="49068" spans="8:8" x14ac:dyDescent="0.3">
      <c r="H49068" s="8" t="str">
        <f>IF(Raw_Data!A49068="OTHERS", "OTHERS", IF(Results!G49068 = 0, "", Results!G49068))</f>
        <v/>
      </c>
    </row>
    <row r="49069" spans="8:8" x14ac:dyDescent="0.3">
      <c r="H49069" s="8" t="str">
        <f>IF(Raw_Data!A49069="OTHERS", "OTHERS", IF(Results!G49069 = 0, "", Results!G49069))</f>
        <v/>
      </c>
    </row>
    <row r="49070" spans="8:8" x14ac:dyDescent="0.3">
      <c r="H49070" s="8" t="str">
        <f>IF(Raw_Data!A49070="OTHERS", "OTHERS", IF(Results!G49070 = 0, "", Results!G49070))</f>
        <v/>
      </c>
    </row>
    <row r="49071" spans="8:8" x14ac:dyDescent="0.3">
      <c r="H49071" s="8" t="str">
        <f>IF(Raw_Data!A49071="OTHERS", "OTHERS", IF(Results!G49071 = 0, "", Results!G49071))</f>
        <v/>
      </c>
    </row>
    <row r="49072" spans="8:8" x14ac:dyDescent="0.3">
      <c r="H49072" s="8" t="str">
        <f>IF(Raw_Data!A49072="OTHERS", "OTHERS", IF(Results!G49072 = 0, "", Results!G49072))</f>
        <v/>
      </c>
    </row>
    <row r="49073" spans="8:8" x14ac:dyDescent="0.3">
      <c r="H49073" s="8" t="str">
        <f>IF(Raw_Data!A49073="OTHERS", "OTHERS", IF(Results!G49073 = 0, "", Results!G49073))</f>
        <v/>
      </c>
    </row>
    <row r="49074" spans="8:8" x14ac:dyDescent="0.3">
      <c r="H49074" s="8" t="str">
        <f>IF(Raw_Data!A49074="OTHERS", "OTHERS", IF(Results!G49074 = 0, "", Results!G49074))</f>
        <v/>
      </c>
    </row>
    <row r="49075" spans="8:8" x14ac:dyDescent="0.3">
      <c r="H49075" s="8" t="str">
        <f>IF(Raw_Data!A49075="OTHERS", "OTHERS", IF(Results!G49075 = 0, "", Results!G49075))</f>
        <v/>
      </c>
    </row>
    <row r="49076" spans="8:8" x14ac:dyDescent="0.3">
      <c r="H49076" s="8" t="str">
        <f>IF(Raw_Data!A49076="OTHERS", "OTHERS", IF(Results!G49076 = 0, "", Results!G49076))</f>
        <v/>
      </c>
    </row>
    <row r="49077" spans="8:8" x14ac:dyDescent="0.3">
      <c r="H49077" s="8" t="str">
        <f>IF(Raw_Data!A49077="OTHERS", "OTHERS", IF(Results!G49077 = 0, "", Results!G49077))</f>
        <v/>
      </c>
    </row>
    <row r="49078" spans="8:8" x14ac:dyDescent="0.3">
      <c r="H49078" s="8" t="str">
        <f>IF(Raw_Data!A49078="OTHERS", "OTHERS", IF(Results!G49078 = 0, "", Results!G49078))</f>
        <v/>
      </c>
    </row>
    <row r="49079" spans="8:8" x14ac:dyDescent="0.3">
      <c r="H49079" s="8" t="str">
        <f>IF(Raw_Data!A49079="OTHERS", "OTHERS", IF(Results!G49079 = 0, "", Results!G49079))</f>
        <v/>
      </c>
    </row>
    <row r="49080" spans="8:8" x14ac:dyDescent="0.3">
      <c r="H49080" s="8" t="str">
        <f>IF(Raw_Data!A49080="OTHERS", "OTHERS", IF(Results!G49080 = 0, "", Results!G49080))</f>
        <v/>
      </c>
    </row>
    <row r="49081" spans="8:8" x14ac:dyDescent="0.3">
      <c r="H49081" s="8" t="str">
        <f>IF(Raw_Data!A49081="OTHERS", "OTHERS", IF(Results!G49081 = 0, "", Results!G49081))</f>
        <v/>
      </c>
    </row>
    <row r="49082" spans="8:8" x14ac:dyDescent="0.3">
      <c r="H49082" s="8" t="str">
        <f>IF(Raw_Data!A49082="OTHERS", "OTHERS", IF(Results!G49082 = 0, "", Results!G49082))</f>
        <v/>
      </c>
    </row>
    <row r="49083" spans="8:8" x14ac:dyDescent="0.3">
      <c r="H49083" s="8" t="str">
        <f>IF(Raw_Data!A49083="OTHERS", "OTHERS", IF(Results!G49083 = 0, "", Results!G49083))</f>
        <v/>
      </c>
    </row>
    <row r="49084" spans="8:8" x14ac:dyDescent="0.3">
      <c r="H49084" s="8" t="str">
        <f>IF(Raw_Data!A49084="OTHERS", "OTHERS", IF(Results!G49084 = 0, "", Results!G49084))</f>
        <v/>
      </c>
    </row>
    <row r="49085" spans="8:8" x14ac:dyDescent="0.3">
      <c r="H49085" s="8" t="str">
        <f>IF(Raw_Data!A49085="OTHERS", "OTHERS", IF(Results!G49085 = 0, "", Results!G49085))</f>
        <v/>
      </c>
    </row>
    <row r="49086" spans="8:8" x14ac:dyDescent="0.3">
      <c r="H49086" s="8" t="str">
        <f>IF(Raw_Data!A49086="OTHERS", "OTHERS", IF(Results!G49086 = 0, "", Results!G49086))</f>
        <v/>
      </c>
    </row>
    <row r="49087" spans="8:8" x14ac:dyDescent="0.3">
      <c r="H49087" s="8" t="str">
        <f>IF(Raw_Data!A49087="OTHERS", "OTHERS", IF(Results!G49087 = 0, "", Results!G49087))</f>
        <v/>
      </c>
    </row>
    <row r="49088" spans="8:8" x14ac:dyDescent="0.3">
      <c r="H49088" s="8" t="str">
        <f>IF(Raw_Data!A49088="OTHERS", "OTHERS", IF(Results!G49088 = 0, "", Results!G49088))</f>
        <v/>
      </c>
    </row>
    <row r="49089" spans="8:8" x14ac:dyDescent="0.3">
      <c r="H49089" s="8" t="str">
        <f>IF(Raw_Data!A49089="OTHERS", "OTHERS", IF(Results!G49089 = 0, "", Results!G49089))</f>
        <v/>
      </c>
    </row>
    <row r="49090" spans="8:8" x14ac:dyDescent="0.3">
      <c r="H49090" s="8" t="str">
        <f>IF(Raw_Data!A49090="OTHERS", "OTHERS", IF(Results!G49090 = 0, "", Results!G49090))</f>
        <v/>
      </c>
    </row>
    <row r="49091" spans="8:8" x14ac:dyDescent="0.3">
      <c r="H49091" s="8" t="str">
        <f>IF(Raw_Data!A49091="OTHERS", "OTHERS", IF(Results!G49091 = 0, "", Results!G49091))</f>
        <v/>
      </c>
    </row>
    <row r="49092" spans="8:8" x14ac:dyDescent="0.3">
      <c r="H49092" s="8" t="str">
        <f>IF(Raw_Data!A49092="OTHERS", "OTHERS", IF(Results!G49092 = 0, "", Results!G49092))</f>
        <v/>
      </c>
    </row>
    <row r="49093" spans="8:8" x14ac:dyDescent="0.3">
      <c r="H49093" s="8" t="str">
        <f>IF(Raw_Data!A49093="OTHERS", "OTHERS", IF(Results!G49093 = 0, "", Results!G49093))</f>
        <v/>
      </c>
    </row>
    <row r="49094" spans="8:8" x14ac:dyDescent="0.3">
      <c r="H49094" s="8" t="str">
        <f>IF(Raw_Data!A49094="OTHERS", "OTHERS", IF(Results!G49094 = 0, "", Results!G49094))</f>
        <v/>
      </c>
    </row>
    <row r="49095" spans="8:8" x14ac:dyDescent="0.3">
      <c r="H49095" s="8" t="str">
        <f>IF(Raw_Data!A49095="OTHERS", "OTHERS", IF(Results!G49095 = 0, "", Results!G49095))</f>
        <v/>
      </c>
    </row>
    <row r="49096" spans="8:8" x14ac:dyDescent="0.3">
      <c r="H49096" s="8" t="str">
        <f>IF(Raw_Data!A49096="OTHERS", "OTHERS", IF(Results!G49096 = 0, "", Results!G49096))</f>
        <v/>
      </c>
    </row>
    <row r="49097" spans="8:8" x14ac:dyDescent="0.3">
      <c r="H49097" s="8" t="str">
        <f>IF(Raw_Data!A49097="OTHERS", "OTHERS", IF(Results!G49097 = 0, "", Results!G49097))</f>
        <v/>
      </c>
    </row>
    <row r="49098" spans="8:8" x14ac:dyDescent="0.3">
      <c r="H49098" s="8" t="str">
        <f>IF(Raw_Data!A49098="OTHERS", "OTHERS", IF(Results!G49098 = 0, "", Results!G49098))</f>
        <v/>
      </c>
    </row>
    <row r="49099" spans="8:8" x14ac:dyDescent="0.3">
      <c r="H49099" s="8" t="str">
        <f>IF(Raw_Data!A49099="OTHERS", "OTHERS", IF(Results!G49099 = 0, "", Results!G49099))</f>
        <v/>
      </c>
    </row>
    <row r="49100" spans="8:8" x14ac:dyDescent="0.3">
      <c r="H49100" s="8" t="str">
        <f>IF(Raw_Data!A49100="OTHERS", "OTHERS", IF(Results!G49100 = 0, "", Results!G49100))</f>
        <v/>
      </c>
    </row>
    <row r="49101" spans="8:8" x14ac:dyDescent="0.3">
      <c r="H49101" s="8" t="str">
        <f>IF(Raw_Data!A49101="OTHERS", "OTHERS", IF(Results!G49101 = 0, "", Results!G49101))</f>
        <v/>
      </c>
    </row>
    <row r="49102" spans="8:8" x14ac:dyDescent="0.3">
      <c r="H49102" s="8" t="str">
        <f>IF(Raw_Data!A49102="OTHERS", "OTHERS", IF(Results!G49102 = 0, "", Results!G49102))</f>
        <v/>
      </c>
    </row>
    <row r="49103" spans="8:8" x14ac:dyDescent="0.3">
      <c r="H49103" s="8" t="str">
        <f>IF(Raw_Data!A49103="OTHERS", "OTHERS", IF(Results!G49103 = 0, "", Results!G49103))</f>
        <v/>
      </c>
    </row>
    <row r="49104" spans="8:8" x14ac:dyDescent="0.3">
      <c r="H49104" s="8" t="str">
        <f>IF(Raw_Data!A49104="OTHERS", "OTHERS", IF(Results!G49104 = 0, "", Results!G49104))</f>
        <v/>
      </c>
    </row>
    <row r="49105" spans="8:8" x14ac:dyDescent="0.3">
      <c r="H49105" s="8" t="str">
        <f>IF(Raw_Data!A49105="OTHERS", "OTHERS", IF(Results!G49105 = 0, "", Results!G49105))</f>
        <v/>
      </c>
    </row>
    <row r="49106" spans="8:8" x14ac:dyDescent="0.3">
      <c r="H49106" s="8" t="str">
        <f>IF(Raw_Data!A49106="OTHERS", "OTHERS", IF(Results!G49106 = 0, "", Results!G49106))</f>
        <v/>
      </c>
    </row>
    <row r="49107" spans="8:8" x14ac:dyDescent="0.3">
      <c r="H49107" s="8" t="str">
        <f>IF(Raw_Data!A49107="OTHERS", "OTHERS", IF(Results!G49107 = 0, "", Results!G49107))</f>
        <v/>
      </c>
    </row>
    <row r="49108" spans="8:8" x14ac:dyDescent="0.3">
      <c r="H49108" s="8" t="str">
        <f>IF(Raw_Data!A49108="OTHERS", "OTHERS", IF(Results!G49108 = 0, "", Results!G49108))</f>
        <v/>
      </c>
    </row>
    <row r="49109" spans="8:8" x14ac:dyDescent="0.3">
      <c r="H49109" s="8" t="str">
        <f>IF(Raw_Data!A49109="OTHERS", "OTHERS", IF(Results!G49109 = 0, "", Results!G49109))</f>
        <v/>
      </c>
    </row>
    <row r="49110" spans="8:8" x14ac:dyDescent="0.3">
      <c r="H49110" s="8" t="str">
        <f>IF(Raw_Data!A49110="OTHERS", "OTHERS", IF(Results!G49110 = 0, "", Results!G49110))</f>
        <v/>
      </c>
    </row>
    <row r="49111" spans="8:8" x14ac:dyDescent="0.3">
      <c r="H49111" s="8" t="str">
        <f>IF(Raw_Data!A49111="OTHERS", "OTHERS", IF(Results!G49111 = 0, "", Results!G49111))</f>
        <v/>
      </c>
    </row>
    <row r="49112" spans="8:8" x14ac:dyDescent="0.3">
      <c r="H49112" s="8" t="str">
        <f>IF(Raw_Data!A49112="OTHERS", "OTHERS", IF(Results!G49112 = 0, "", Results!G49112))</f>
        <v/>
      </c>
    </row>
    <row r="49113" spans="8:8" x14ac:dyDescent="0.3">
      <c r="H49113" s="8" t="str">
        <f>IF(Raw_Data!A49113="OTHERS", "OTHERS", IF(Results!G49113 = 0, "", Results!G49113))</f>
        <v/>
      </c>
    </row>
    <row r="49114" spans="8:8" x14ac:dyDescent="0.3">
      <c r="H49114" s="8" t="str">
        <f>IF(Raw_Data!A49114="OTHERS", "OTHERS", IF(Results!G49114 = 0, "", Results!G49114))</f>
        <v/>
      </c>
    </row>
    <row r="49115" spans="8:8" x14ac:dyDescent="0.3">
      <c r="H49115" s="8" t="str">
        <f>IF(Raw_Data!A49115="OTHERS", "OTHERS", IF(Results!G49115 = 0, "", Results!G49115))</f>
        <v/>
      </c>
    </row>
    <row r="49116" spans="8:8" x14ac:dyDescent="0.3">
      <c r="H49116" s="8" t="str">
        <f>IF(Raw_Data!A49116="OTHERS", "OTHERS", IF(Results!G49116 = 0, "", Results!G49116))</f>
        <v/>
      </c>
    </row>
    <row r="49117" spans="8:8" x14ac:dyDescent="0.3">
      <c r="H49117" s="8" t="str">
        <f>IF(Raw_Data!A49117="OTHERS", "OTHERS", IF(Results!G49117 = 0, "", Results!G49117))</f>
        <v/>
      </c>
    </row>
    <row r="49118" spans="8:8" x14ac:dyDescent="0.3">
      <c r="H49118" s="8" t="str">
        <f>IF(Raw_Data!A49118="OTHERS", "OTHERS", IF(Results!G49118 = 0, "", Results!G49118))</f>
        <v/>
      </c>
    </row>
    <row r="49119" spans="8:8" x14ac:dyDescent="0.3">
      <c r="H49119" s="8" t="str">
        <f>IF(Raw_Data!A49119="OTHERS", "OTHERS", IF(Results!G49119 = 0, "", Results!G49119))</f>
        <v/>
      </c>
    </row>
    <row r="49120" spans="8:8" x14ac:dyDescent="0.3">
      <c r="H49120" s="8" t="str">
        <f>IF(Raw_Data!A49120="OTHERS", "OTHERS", IF(Results!G49120 = 0, "", Results!G49120))</f>
        <v/>
      </c>
    </row>
    <row r="49121" spans="8:8" x14ac:dyDescent="0.3">
      <c r="H49121" s="8" t="str">
        <f>IF(Raw_Data!A49121="OTHERS", "OTHERS", IF(Results!G49121 = 0, "", Results!G49121))</f>
        <v/>
      </c>
    </row>
    <row r="49122" spans="8:8" x14ac:dyDescent="0.3">
      <c r="H49122" s="8" t="str">
        <f>IF(Raw_Data!A49122="OTHERS", "OTHERS", IF(Results!G49122 = 0, "", Results!G49122))</f>
        <v/>
      </c>
    </row>
    <row r="49123" spans="8:8" x14ac:dyDescent="0.3">
      <c r="H49123" s="8" t="str">
        <f>IF(Raw_Data!A49123="OTHERS", "OTHERS", IF(Results!G49123 = 0, "", Results!G49123))</f>
        <v/>
      </c>
    </row>
    <row r="49124" spans="8:8" x14ac:dyDescent="0.3">
      <c r="H49124" s="8" t="str">
        <f>IF(Raw_Data!A49124="OTHERS", "OTHERS", IF(Results!G49124 = 0, "", Results!G49124))</f>
        <v/>
      </c>
    </row>
    <row r="49125" spans="8:8" x14ac:dyDescent="0.3">
      <c r="H49125" s="8" t="str">
        <f>IF(Raw_Data!A49125="OTHERS", "OTHERS", IF(Results!G49125 = 0, "", Results!G49125))</f>
        <v/>
      </c>
    </row>
    <row r="49126" spans="8:8" x14ac:dyDescent="0.3">
      <c r="H49126" s="8" t="str">
        <f>IF(Raw_Data!A49126="OTHERS", "OTHERS", IF(Results!G49126 = 0, "", Results!G49126))</f>
        <v/>
      </c>
    </row>
    <row r="49127" spans="8:8" x14ac:dyDescent="0.3">
      <c r="H49127" s="8" t="str">
        <f>IF(Raw_Data!A49127="OTHERS", "OTHERS", IF(Results!G49127 = 0, "", Results!G49127))</f>
        <v/>
      </c>
    </row>
    <row r="49128" spans="8:8" x14ac:dyDescent="0.3">
      <c r="H49128" s="8" t="str">
        <f>IF(Raw_Data!A49128="OTHERS", "OTHERS", IF(Results!G49128 = 0, "", Results!G49128))</f>
        <v/>
      </c>
    </row>
    <row r="49129" spans="8:8" x14ac:dyDescent="0.3">
      <c r="H49129" s="8" t="str">
        <f>IF(Raw_Data!A49129="OTHERS", "OTHERS", IF(Results!G49129 = 0, "", Results!G49129))</f>
        <v/>
      </c>
    </row>
    <row r="49130" spans="8:8" x14ac:dyDescent="0.3">
      <c r="H49130" s="8" t="str">
        <f>IF(Raw_Data!A49130="OTHERS", "OTHERS", IF(Results!G49130 = 0, "", Results!G49130))</f>
        <v/>
      </c>
    </row>
    <row r="49131" spans="8:8" x14ac:dyDescent="0.3">
      <c r="H49131" s="8" t="str">
        <f>IF(Raw_Data!A49131="OTHERS", "OTHERS", IF(Results!G49131 = 0, "", Results!G49131))</f>
        <v/>
      </c>
    </row>
    <row r="49132" spans="8:8" x14ac:dyDescent="0.3">
      <c r="H49132" s="8" t="str">
        <f>IF(Raw_Data!A49132="OTHERS", "OTHERS", IF(Results!G49132 = 0, "", Results!G49132))</f>
        <v/>
      </c>
    </row>
    <row r="49133" spans="8:8" x14ac:dyDescent="0.3">
      <c r="H49133" s="8" t="str">
        <f>IF(Raw_Data!A49133="OTHERS", "OTHERS", IF(Results!G49133 = 0, "", Results!G49133))</f>
        <v/>
      </c>
    </row>
    <row r="49134" spans="8:8" x14ac:dyDescent="0.3">
      <c r="H49134" s="8" t="str">
        <f>IF(Raw_Data!A49134="OTHERS", "OTHERS", IF(Results!G49134 = 0, "", Results!G49134))</f>
        <v/>
      </c>
    </row>
    <row r="49135" spans="8:8" x14ac:dyDescent="0.3">
      <c r="H49135" s="8" t="str">
        <f>IF(Raw_Data!A49135="OTHERS", "OTHERS", IF(Results!G49135 = 0, "", Results!G49135))</f>
        <v/>
      </c>
    </row>
    <row r="49136" spans="8:8" x14ac:dyDescent="0.3">
      <c r="H49136" s="8" t="str">
        <f>IF(Raw_Data!A49136="OTHERS", "OTHERS", IF(Results!G49136 = 0, "", Results!G49136))</f>
        <v/>
      </c>
    </row>
    <row r="49137" spans="8:8" x14ac:dyDescent="0.3">
      <c r="H49137" s="8" t="str">
        <f>IF(Raw_Data!A49137="OTHERS", "OTHERS", IF(Results!G49137 = 0, "", Results!G49137))</f>
        <v/>
      </c>
    </row>
    <row r="49138" spans="8:8" x14ac:dyDescent="0.3">
      <c r="H49138" s="8" t="str">
        <f>IF(Raw_Data!A49138="OTHERS", "OTHERS", IF(Results!G49138 = 0, "", Results!G49138))</f>
        <v/>
      </c>
    </row>
    <row r="49139" spans="8:8" x14ac:dyDescent="0.3">
      <c r="H49139" s="8" t="str">
        <f>IF(Raw_Data!A49139="OTHERS", "OTHERS", IF(Results!G49139 = 0, "", Results!G49139))</f>
        <v/>
      </c>
    </row>
    <row r="49140" spans="8:8" x14ac:dyDescent="0.3">
      <c r="H49140" s="8" t="str">
        <f>IF(Raw_Data!A49140="OTHERS", "OTHERS", IF(Results!G49140 = 0, "", Results!G49140))</f>
        <v/>
      </c>
    </row>
    <row r="49141" spans="8:8" x14ac:dyDescent="0.3">
      <c r="H49141" s="8" t="str">
        <f>IF(Raw_Data!A49141="OTHERS", "OTHERS", IF(Results!G49141 = 0, "", Results!G49141))</f>
        <v/>
      </c>
    </row>
    <row r="49142" spans="8:8" x14ac:dyDescent="0.3">
      <c r="H49142" s="8" t="str">
        <f>IF(Raw_Data!A49142="OTHERS", "OTHERS", IF(Results!G49142 = 0, "", Results!G49142))</f>
        <v/>
      </c>
    </row>
    <row r="49143" spans="8:8" x14ac:dyDescent="0.3">
      <c r="H49143" s="8" t="str">
        <f>IF(Raw_Data!A49143="OTHERS", "OTHERS", IF(Results!G49143 = 0, "", Results!G49143))</f>
        <v/>
      </c>
    </row>
    <row r="49144" spans="8:8" x14ac:dyDescent="0.3">
      <c r="H49144" s="8" t="str">
        <f>IF(Raw_Data!A49144="OTHERS", "OTHERS", IF(Results!G49144 = 0, "", Results!G49144))</f>
        <v/>
      </c>
    </row>
    <row r="49145" spans="8:8" x14ac:dyDescent="0.3">
      <c r="H49145" s="8" t="str">
        <f>IF(Raw_Data!A49145="OTHERS", "OTHERS", IF(Results!G49145 = 0, "", Results!G49145))</f>
        <v/>
      </c>
    </row>
    <row r="49146" spans="8:8" x14ac:dyDescent="0.3">
      <c r="H49146" s="8" t="str">
        <f>IF(Raw_Data!A49146="OTHERS", "OTHERS", IF(Results!G49146 = 0, "", Results!G49146))</f>
        <v/>
      </c>
    </row>
    <row r="49147" spans="8:8" x14ac:dyDescent="0.3">
      <c r="H49147" s="8" t="str">
        <f>IF(Raw_Data!A49147="OTHERS", "OTHERS", IF(Results!G49147 = 0, "", Results!G49147))</f>
        <v/>
      </c>
    </row>
    <row r="49148" spans="8:8" x14ac:dyDescent="0.3">
      <c r="H49148" s="8" t="str">
        <f>IF(Raw_Data!A49148="OTHERS", "OTHERS", IF(Results!G49148 = 0, "", Results!G49148))</f>
        <v/>
      </c>
    </row>
    <row r="49149" spans="8:8" x14ac:dyDescent="0.3">
      <c r="H49149" s="8" t="str">
        <f>IF(Raw_Data!A49149="OTHERS", "OTHERS", IF(Results!G49149 = 0, "", Results!G49149))</f>
        <v/>
      </c>
    </row>
    <row r="49150" spans="8:8" x14ac:dyDescent="0.3">
      <c r="H49150" s="8" t="str">
        <f>IF(Raw_Data!A49150="OTHERS", "OTHERS", IF(Results!G49150 = 0, "", Results!G49150))</f>
        <v/>
      </c>
    </row>
    <row r="49151" spans="8:8" x14ac:dyDescent="0.3">
      <c r="H49151" s="8" t="str">
        <f>IF(Raw_Data!A49151="OTHERS", "OTHERS", IF(Results!G49151 = 0, "", Results!G49151))</f>
        <v/>
      </c>
    </row>
    <row r="49152" spans="8:8" x14ac:dyDescent="0.3">
      <c r="H49152" s="8" t="str">
        <f>IF(Raw_Data!A49152="OTHERS", "OTHERS", IF(Results!G49152 = 0, "", Results!G49152))</f>
        <v/>
      </c>
    </row>
    <row r="49153" spans="8:8" x14ac:dyDescent="0.3">
      <c r="H49153" s="8" t="str">
        <f>IF(Raw_Data!A49153="OTHERS", "OTHERS", IF(Results!G49153 = 0, "", Results!G49153))</f>
        <v/>
      </c>
    </row>
    <row r="49154" spans="8:8" x14ac:dyDescent="0.3">
      <c r="H49154" s="8" t="str">
        <f>IF(Raw_Data!A49154="OTHERS", "OTHERS", IF(Results!G49154 = 0, "", Results!G49154))</f>
        <v/>
      </c>
    </row>
    <row r="49155" spans="8:8" x14ac:dyDescent="0.3">
      <c r="H49155" s="8" t="str">
        <f>IF(Raw_Data!A49155="OTHERS", "OTHERS", IF(Results!G49155 = 0, "", Results!G49155))</f>
        <v/>
      </c>
    </row>
    <row r="49156" spans="8:8" x14ac:dyDescent="0.3">
      <c r="H49156" s="8" t="str">
        <f>IF(Raw_Data!A49156="OTHERS", "OTHERS", IF(Results!G49156 = 0, "", Results!G49156))</f>
        <v/>
      </c>
    </row>
    <row r="49157" spans="8:8" x14ac:dyDescent="0.3">
      <c r="H49157" s="8" t="str">
        <f>IF(Raw_Data!A49157="OTHERS", "OTHERS", IF(Results!G49157 = 0, "", Results!G49157))</f>
        <v/>
      </c>
    </row>
    <row r="49158" spans="8:8" x14ac:dyDescent="0.3">
      <c r="H49158" s="8" t="str">
        <f>IF(Raw_Data!A49158="OTHERS", "OTHERS", IF(Results!G49158 = 0, "", Results!G49158))</f>
        <v/>
      </c>
    </row>
    <row r="49159" spans="8:8" x14ac:dyDescent="0.3">
      <c r="H49159" s="8" t="str">
        <f>IF(Raw_Data!A49159="OTHERS", "OTHERS", IF(Results!G49159 = 0, "", Results!G49159))</f>
        <v/>
      </c>
    </row>
    <row r="49160" spans="8:8" x14ac:dyDescent="0.3">
      <c r="H49160" s="8" t="str">
        <f>IF(Raw_Data!A49160="OTHERS", "OTHERS", IF(Results!G49160 = 0, "", Results!G49160))</f>
        <v/>
      </c>
    </row>
    <row r="49161" spans="8:8" x14ac:dyDescent="0.3">
      <c r="H49161" s="8" t="str">
        <f>IF(Raw_Data!A49161="OTHERS", "OTHERS", IF(Results!G49161 = 0, "", Results!G49161))</f>
        <v/>
      </c>
    </row>
    <row r="49162" spans="8:8" x14ac:dyDescent="0.3">
      <c r="H49162" s="8" t="str">
        <f>IF(Raw_Data!A49162="OTHERS", "OTHERS", IF(Results!G49162 = 0, "", Results!G49162))</f>
        <v/>
      </c>
    </row>
    <row r="49163" spans="8:8" x14ac:dyDescent="0.3">
      <c r="H49163" s="8" t="str">
        <f>IF(Raw_Data!A49163="OTHERS", "OTHERS", IF(Results!G49163 = 0, "", Results!G49163))</f>
        <v/>
      </c>
    </row>
    <row r="49164" spans="8:8" x14ac:dyDescent="0.3">
      <c r="H49164" s="8" t="str">
        <f>IF(Raw_Data!A49164="OTHERS", "OTHERS", IF(Results!G49164 = 0, "", Results!G49164))</f>
        <v/>
      </c>
    </row>
    <row r="49165" spans="8:8" x14ac:dyDescent="0.3">
      <c r="H49165" s="8" t="str">
        <f>IF(Raw_Data!A49165="OTHERS", "OTHERS", IF(Results!G49165 = 0, "", Results!G49165))</f>
        <v/>
      </c>
    </row>
    <row r="49166" spans="8:8" x14ac:dyDescent="0.3">
      <c r="H49166" s="8" t="str">
        <f>IF(Raw_Data!A49166="OTHERS", "OTHERS", IF(Results!G49166 = 0, "", Results!G49166))</f>
        <v/>
      </c>
    </row>
    <row r="49167" spans="8:8" x14ac:dyDescent="0.3">
      <c r="H49167" s="8" t="str">
        <f>IF(Raw_Data!A49167="OTHERS", "OTHERS", IF(Results!G49167 = 0, "", Results!G49167))</f>
        <v/>
      </c>
    </row>
    <row r="49168" spans="8:8" x14ac:dyDescent="0.3">
      <c r="H49168" s="8" t="str">
        <f>IF(Raw_Data!A49168="OTHERS", "OTHERS", IF(Results!G49168 = 0, "", Results!G49168))</f>
        <v/>
      </c>
    </row>
    <row r="49169" spans="8:8" x14ac:dyDescent="0.3">
      <c r="H49169" s="8" t="str">
        <f>IF(Raw_Data!A49169="OTHERS", "OTHERS", IF(Results!G49169 = 0, "", Results!G49169))</f>
        <v/>
      </c>
    </row>
    <row r="49170" spans="8:8" x14ac:dyDescent="0.3">
      <c r="H49170" s="8" t="str">
        <f>IF(Raw_Data!A49170="OTHERS", "OTHERS", IF(Results!G49170 = 0, "", Results!G49170))</f>
        <v/>
      </c>
    </row>
    <row r="49171" spans="8:8" x14ac:dyDescent="0.3">
      <c r="H49171" s="8" t="str">
        <f>IF(Raw_Data!A49171="OTHERS", "OTHERS", IF(Results!G49171 = 0, "", Results!G49171))</f>
        <v/>
      </c>
    </row>
    <row r="49172" spans="8:8" x14ac:dyDescent="0.3">
      <c r="H49172" s="8" t="str">
        <f>IF(Raw_Data!A49172="OTHERS", "OTHERS", IF(Results!G49172 = 0, "", Results!G49172))</f>
        <v/>
      </c>
    </row>
    <row r="49173" spans="8:8" x14ac:dyDescent="0.3">
      <c r="H49173" s="8" t="str">
        <f>IF(Raw_Data!A49173="OTHERS", "OTHERS", IF(Results!G49173 = 0, "", Results!G49173))</f>
        <v/>
      </c>
    </row>
    <row r="49174" spans="8:8" x14ac:dyDescent="0.3">
      <c r="H49174" s="8" t="str">
        <f>IF(Raw_Data!A49174="OTHERS", "OTHERS", IF(Results!G49174 = 0, "", Results!G49174))</f>
        <v/>
      </c>
    </row>
    <row r="49175" spans="8:8" x14ac:dyDescent="0.3">
      <c r="H49175" s="8" t="str">
        <f>IF(Raw_Data!A49175="OTHERS", "OTHERS", IF(Results!G49175 = 0, "", Results!G49175))</f>
        <v/>
      </c>
    </row>
    <row r="49176" spans="8:8" x14ac:dyDescent="0.3">
      <c r="H49176" s="8" t="str">
        <f>IF(Raw_Data!A49176="OTHERS", "OTHERS", IF(Results!G49176 = 0, "", Results!G49176))</f>
        <v/>
      </c>
    </row>
    <row r="49177" spans="8:8" x14ac:dyDescent="0.3">
      <c r="H49177" s="8" t="str">
        <f>IF(Raw_Data!A49177="OTHERS", "OTHERS", IF(Results!G49177 = 0, "", Results!G49177))</f>
        <v/>
      </c>
    </row>
    <row r="49178" spans="8:8" x14ac:dyDescent="0.3">
      <c r="H49178" s="8" t="str">
        <f>IF(Raw_Data!A49178="OTHERS", "OTHERS", IF(Results!G49178 = 0, "", Results!G49178))</f>
        <v/>
      </c>
    </row>
    <row r="49179" spans="8:8" x14ac:dyDescent="0.3">
      <c r="H49179" s="8" t="str">
        <f>IF(Raw_Data!A49179="OTHERS", "OTHERS", IF(Results!G49179 = 0, "", Results!G49179))</f>
        <v/>
      </c>
    </row>
    <row r="49180" spans="8:8" x14ac:dyDescent="0.3">
      <c r="H49180" s="8" t="str">
        <f>IF(Raw_Data!A49180="OTHERS", "OTHERS", IF(Results!G49180 = 0, "", Results!G49180))</f>
        <v/>
      </c>
    </row>
    <row r="49181" spans="8:8" x14ac:dyDescent="0.3">
      <c r="H49181" s="8" t="str">
        <f>IF(Raw_Data!A49181="OTHERS", "OTHERS", IF(Results!G49181 = 0, "", Results!G49181))</f>
        <v/>
      </c>
    </row>
    <row r="49182" spans="8:8" x14ac:dyDescent="0.3">
      <c r="H49182" s="8" t="str">
        <f>IF(Raw_Data!A49182="OTHERS", "OTHERS", IF(Results!G49182 = 0, "", Results!G49182))</f>
        <v/>
      </c>
    </row>
    <row r="49183" spans="8:8" x14ac:dyDescent="0.3">
      <c r="H49183" s="8" t="str">
        <f>IF(Raw_Data!A49183="OTHERS", "OTHERS", IF(Results!G49183 = 0, "", Results!G49183))</f>
        <v/>
      </c>
    </row>
    <row r="49184" spans="8:8" x14ac:dyDescent="0.3">
      <c r="H49184" s="8" t="str">
        <f>IF(Raw_Data!A49184="OTHERS", "OTHERS", IF(Results!G49184 = 0, "", Results!G49184))</f>
        <v/>
      </c>
    </row>
    <row r="49185" spans="8:8" x14ac:dyDescent="0.3">
      <c r="H49185" s="8" t="str">
        <f>IF(Raw_Data!A49185="OTHERS", "OTHERS", IF(Results!G49185 = 0, "", Results!G49185))</f>
        <v/>
      </c>
    </row>
    <row r="49186" spans="8:8" x14ac:dyDescent="0.3">
      <c r="H49186" s="8" t="str">
        <f>IF(Raw_Data!A49186="OTHERS", "OTHERS", IF(Results!G49186 = 0, "", Results!G49186))</f>
        <v/>
      </c>
    </row>
    <row r="49187" spans="8:8" x14ac:dyDescent="0.3">
      <c r="H49187" s="8" t="str">
        <f>IF(Raw_Data!A49187="OTHERS", "OTHERS", IF(Results!G49187 = 0, "", Results!G49187))</f>
        <v/>
      </c>
    </row>
    <row r="49188" spans="8:8" x14ac:dyDescent="0.3">
      <c r="H49188" s="8" t="str">
        <f>IF(Raw_Data!A49188="OTHERS", "OTHERS", IF(Results!G49188 = 0, "", Results!G49188))</f>
        <v/>
      </c>
    </row>
    <row r="49189" spans="8:8" x14ac:dyDescent="0.3">
      <c r="H49189" s="8" t="str">
        <f>IF(Raw_Data!A49189="OTHERS", "OTHERS", IF(Results!G49189 = 0, "", Results!G49189))</f>
        <v/>
      </c>
    </row>
    <row r="49190" spans="8:8" x14ac:dyDescent="0.3">
      <c r="H49190" s="8" t="str">
        <f>IF(Raw_Data!A49190="OTHERS", "OTHERS", IF(Results!G49190 = 0, "", Results!G49190))</f>
        <v/>
      </c>
    </row>
    <row r="49191" spans="8:8" x14ac:dyDescent="0.3">
      <c r="H49191" s="8" t="str">
        <f>IF(Raw_Data!A49191="OTHERS", "OTHERS", IF(Results!G49191 = 0, "", Results!G49191))</f>
        <v/>
      </c>
    </row>
    <row r="49192" spans="8:8" x14ac:dyDescent="0.3">
      <c r="H49192" s="8" t="str">
        <f>IF(Raw_Data!A49192="OTHERS", "OTHERS", IF(Results!G49192 = 0, "", Results!G49192))</f>
        <v/>
      </c>
    </row>
    <row r="49193" spans="8:8" x14ac:dyDescent="0.3">
      <c r="H49193" s="8" t="str">
        <f>IF(Raw_Data!A49193="OTHERS", "OTHERS", IF(Results!G49193 = 0, "", Results!G49193))</f>
        <v/>
      </c>
    </row>
    <row r="49194" spans="8:8" x14ac:dyDescent="0.3">
      <c r="H49194" s="8" t="str">
        <f>IF(Raw_Data!A49194="OTHERS", "OTHERS", IF(Results!G49194 = 0, "", Results!G49194))</f>
        <v/>
      </c>
    </row>
    <row r="49195" spans="8:8" x14ac:dyDescent="0.3">
      <c r="H49195" s="8" t="str">
        <f>IF(Raw_Data!A49195="OTHERS", "OTHERS", IF(Results!G49195 = 0, "", Results!G49195))</f>
        <v/>
      </c>
    </row>
    <row r="49196" spans="8:8" x14ac:dyDescent="0.3">
      <c r="H49196" s="8" t="str">
        <f>IF(Raw_Data!A49196="OTHERS", "OTHERS", IF(Results!G49196 = 0, "", Results!G49196))</f>
        <v/>
      </c>
    </row>
    <row r="49197" spans="8:8" x14ac:dyDescent="0.3">
      <c r="H49197" s="8" t="str">
        <f>IF(Raw_Data!A49197="OTHERS", "OTHERS", IF(Results!G49197 = 0, "", Results!G49197))</f>
        <v/>
      </c>
    </row>
    <row r="49198" spans="8:8" x14ac:dyDescent="0.3">
      <c r="H49198" s="8" t="str">
        <f>IF(Raw_Data!A49198="OTHERS", "OTHERS", IF(Results!G49198 = 0, "", Results!G49198))</f>
        <v/>
      </c>
    </row>
    <row r="49199" spans="8:8" x14ac:dyDescent="0.3">
      <c r="H49199" s="8" t="str">
        <f>IF(Raw_Data!A49199="OTHERS", "OTHERS", IF(Results!G49199 = 0, "", Results!G49199))</f>
        <v/>
      </c>
    </row>
    <row r="49200" spans="8:8" x14ac:dyDescent="0.3">
      <c r="H49200" s="8" t="str">
        <f>IF(Raw_Data!A49200="OTHERS", "OTHERS", IF(Results!G49200 = 0, "", Results!G49200))</f>
        <v/>
      </c>
    </row>
    <row r="49201" spans="8:8" x14ac:dyDescent="0.3">
      <c r="H49201" s="8" t="str">
        <f>IF(Raw_Data!A49201="OTHERS", "OTHERS", IF(Results!G49201 = 0, "", Results!G49201))</f>
        <v/>
      </c>
    </row>
    <row r="49202" spans="8:8" x14ac:dyDescent="0.3">
      <c r="H49202" s="8" t="str">
        <f>IF(Raw_Data!A49202="OTHERS", "OTHERS", IF(Results!G49202 = 0, "", Results!G49202))</f>
        <v/>
      </c>
    </row>
    <row r="49203" spans="8:8" x14ac:dyDescent="0.3">
      <c r="H49203" s="8" t="str">
        <f>IF(Raw_Data!A49203="OTHERS", "OTHERS", IF(Results!G49203 = 0, "", Results!G49203))</f>
        <v/>
      </c>
    </row>
    <row r="49204" spans="8:8" x14ac:dyDescent="0.3">
      <c r="H49204" s="8" t="str">
        <f>IF(Raw_Data!A49204="OTHERS", "OTHERS", IF(Results!G49204 = 0, "", Results!G49204))</f>
        <v/>
      </c>
    </row>
    <row r="49205" spans="8:8" x14ac:dyDescent="0.3">
      <c r="H49205" s="8" t="str">
        <f>IF(Raw_Data!A49205="OTHERS", "OTHERS", IF(Results!G49205 = 0, "", Results!G49205))</f>
        <v/>
      </c>
    </row>
    <row r="49206" spans="8:8" x14ac:dyDescent="0.3">
      <c r="H49206" s="8" t="str">
        <f>IF(Raw_Data!A49206="OTHERS", "OTHERS", IF(Results!G49206 = 0, "", Results!G49206))</f>
        <v/>
      </c>
    </row>
    <row r="49207" spans="8:8" x14ac:dyDescent="0.3">
      <c r="H49207" s="8" t="str">
        <f>IF(Raw_Data!A49207="OTHERS", "OTHERS", IF(Results!G49207 = 0, "", Results!G49207))</f>
        <v/>
      </c>
    </row>
    <row r="49208" spans="8:8" x14ac:dyDescent="0.3">
      <c r="H49208" s="8" t="str">
        <f>IF(Raw_Data!A49208="OTHERS", "OTHERS", IF(Results!G49208 = 0, "", Results!G49208))</f>
        <v/>
      </c>
    </row>
    <row r="49209" spans="8:8" x14ac:dyDescent="0.3">
      <c r="H49209" s="8" t="str">
        <f>IF(Raw_Data!A49209="OTHERS", "OTHERS", IF(Results!G49209 = 0, "", Results!G49209))</f>
        <v/>
      </c>
    </row>
    <row r="49210" spans="8:8" x14ac:dyDescent="0.3">
      <c r="H49210" s="8" t="str">
        <f>IF(Raw_Data!A49210="OTHERS", "OTHERS", IF(Results!G49210 = 0, "", Results!G49210))</f>
        <v/>
      </c>
    </row>
    <row r="49211" spans="8:8" x14ac:dyDescent="0.3">
      <c r="H49211" s="8" t="str">
        <f>IF(Raw_Data!A49211="OTHERS", "OTHERS", IF(Results!G49211 = 0, "", Results!G49211))</f>
        <v/>
      </c>
    </row>
    <row r="49212" spans="8:8" x14ac:dyDescent="0.3">
      <c r="H49212" s="8" t="str">
        <f>IF(Raw_Data!A49212="OTHERS", "OTHERS", IF(Results!G49212 = 0, "", Results!G49212))</f>
        <v/>
      </c>
    </row>
    <row r="49213" spans="8:8" x14ac:dyDescent="0.3">
      <c r="H49213" s="8" t="str">
        <f>IF(Raw_Data!A49213="OTHERS", "OTHERS", IF(Results!G49213 = 0, "", Results!G49213))</f>
        <v/>
      </c>
    </row>
    <row r="49214" spans="8:8" x14ac:dyDescent="0.3">
      <c r="H49214" s="8" t="str">
        <f>IF(Raw_Data!A49214="OTHERS", "OTHERS", IF(Results!G49214 = 0, "", Results!G49214))</f>
        <v/>
      </c>
    </row>
    <row r="49215" spans="8:8" x14ac:dyDescent="0.3">
      <c r="H49215" s="8" t="str">
        <f>IF(Raw_Data!A49215="OTHERS", "OTHERS", IF(Results!G49215 = 0, "", Results!G49215))</f>
        <v/>
      </c>
    </row>
    <row r="49216" spans="8:8" x14ac:dyDescent="0.3">
      <c r="H49216" s="8" t="str">
        <f>IF(Raw_Data!A49216="OTHERS", "OTHERS", IF(Results!G49216 = 0, "", Results!G49216))</f>
        <v/>
      </c>
    </row>
    <row r="49217" spans="8:8" x14ac:dyDescent="0.3">
      <c r="H49217" s="8" t="str">
        <f>IF(Raw_Data!A49217="OTHERS", "OTHERS", IF(Results!G49217 = 0, "", Results!G49217))</f>
        <v/>
      </c>
    </row>
    <row r="49218" spans="8:8" x14ac:dyDescent="0.3">
      <c r="H49218" s="8" t="str">
        <f>IF(Raw_Data!A49218="OTHERS", "OTHERS", IF(Results!G49218 = 0, "", Results!G49218))</f>
        <v/>
      </c>
    </row>
    <row r="49219" spans="8:8" x14ac:dyDescent="0.3">
      <c r="H49219" s="8" t="str">
        <f>IF(Raw_Data!A49219="OTHERS", "OTHERS", IF(Results!G49219 = 0, "", Results!G49219))</f>
        <v/>
      </c>
    </row>
    <row r="49220" spans="8:8" x14ac:dyDescent="0.3">
      <c r="H49220" s="8" t="str">
        <f>IF(Raw_Data!A49220="OTHERS", "OTHERS", IF(Results!G49220 = 0, "", Results!G49220))</f>
        <v/>
      </c>
    </row>
    <row r="49221" spans="8:8" x14ac:dyDescent="0.3">
      <c r="H49221" s="8" t="str">
        <f>IF(Raw_Data!A49221="OTHERS", "OTHERS", IF(Results!G49221 = 0, "", Results!G49221))</f>
        <v/>
      </c>
    </row>
    <row r="49222" spans="8:8" x14ac:dyDescent="0.3">
      <c r="H49222" s="8" t="str">
        <f>IF(Raw_Data!A49222="OTHERS", "OTHERS", IF(Results!G49222 = 0, "", Results!G49222))</f>
        <v/>
      </c>
    </row>
    <row r="49223" spans="8:8" x14ac:dyDescent="0.3">
      <c r="H49223" s="8" t="str">
        <f>IF(Raw_Data!A49223="OTHERS", "OTHERS", IF(Results!G49223 = 0, "", Results!G49223))</f>
        <v/>
      </c>
    </row>
    <row r="49224" spans="8:8" x14ac:dyDescent="0.3">
      <c r="H49224" s="8" t="str">
        <f>IF(Raw_Data!A49224="OTHERS", "OTHERS", IF(Results!G49224 = 0, "", Results!G49224))</f>
        <v/>
      </c>
    </row>
    <row r="49225" spans="8:8" x14ac:dyDescent="0.3">
      <c r="H49225" s="8" t="str">
        <f>IF(Raw_Data!A49225="OTHERS", "OTHERS", IF(Results!G49225 = 0, "", Results!G49225))</f>
        <v/>
      </c>
    </row>
    <row r="49226" spans="8:8" x14ac:dyDescent="0.3">
      <c r="H49226" s="8" t="str">
        <f>IF(Raw_Data!A49226="OTHERS", "OTHERS", IF(Results!G49226 = 0, "", Results!G49226))</f>
        <v/>
      </c>
    </row>
    <row r="49227" spans="8:8" x14ac:dyDescent="0.3">
      <c r="H49227" s="8" t="str">
        <f>IF(Raw_Data!A49227="OTHERS", "OTHERS", IF(Results!G49227 = 0, "", Results!G49227))</f>
        <v/>
      </c>
    </row>
    <row r="49228" spans="8:8" x14ac:dyDescent="0.3">
      <c r="H49228" s="8" t="str">
        <f>IF(Raw_Data!A49228="OTHERS", "OTHERS", IF(Results!G49228 = 0, "", Results!G49228))</f>
        <v/>
      </c>
    </row>
    <row r="49229" spans="8:8" x14ac:dyDescent="0.3">
      <c r="H49229" s="8" t="str">
        <f>IF(Raw_Data!A49229="OTHERS", "OTHERS", IF(Results!G49229 = 0, "", Results!G49229))</f>
        <v/>
      </c>
    </row>
    <row r="49230" spans="8:8" x14ac:dyDescent="0.3">
      <c r="H49230" s="8" t="str">
        <f>IF(Raw_Data!A49230="OTHERS", "OTHERS", IF(Results!G49230 = 0, "", Results!G49230))</f>
        <v/>
      </c>
    </row>
    <row r="49231" spans="8:8" x14ac:dyDescent="0.3">
      <c r="H49231" s="8" t="str">
        <f>IF(Raw_Data!A49231="OTHERS", "OTHERS", IF(Results!G49231 = 0, "", Results!G49231))</f>
        <v/>
      </c>
    </row>
    <row r="49232" spans="8:8" x14ac:dyDescent="0.3">
      <c r="H49232" s="8" t="str">
        <f>IF(Raw_Data!A49232="OTHERS", "OTHERS", IF(Results!G49232 = 0, "", Results!G49232))</f>
        <v/>
      </c>
    </row>
    <row r="49233" spans="8:8" x14ac:dyDescent="0.3">
      <c r="H49233" s="8" t="str">
        <f>IF(Raw_Data!A49233="OTHERS", "OTHERS", IF(Results!G49233 = 0, "", Results!G49233))</f>
        <v/>
      </c>
    </row>
    <row r="49234" spans="8:8" x14ac:dyDescent="0.3">
      <c r="H49234" s="8" t="str">
        <f>IF(Raw_Data!A49234="OTHERS", "OTHERS", IF(Results!G49234 = 0, "", Results!G49234))</f>
        <v/>
      </c>
    </row>
    <row r="49235" spans="8:8" x14ac:dyDescent="0.3">
      <c r="H49235" s="8" t="str">
        <f>IF(Raw_Data!A49235="OTHERS", "OTHERS", IF(Results!G49235 = 0, "", Results!G49235))</f>
        <v/>
      </c>
    </row>
    <row r="49236" spans="8:8" x14ac:dyDescent="0.3">
      <c r="H49236" s="8" t="str">
        <f>IF(Raw_Data!A49236="OTHERS", "OTHERS", IF(Results!G49236 = 0, "", Results!G49236))</f>
        <v/>
      </c>
    </row>
    <row r="49237" spans="8:8" x14ac:dyDescent="0.3">
      <c r="H49237" s="8" t="str">
        <f>IF(Raw_Data!A49237="OTHERS", "OTHERS", IF(Results!G49237 = 0, "", Results!G49237))</f>
        <v/>
      </c>
    </row>
    <row r="49238" spans="8:8" x14ac:dyDescent="0.3">
      <c r="H49238" s="8" t="str">
        <f>IF(Raw_Data!A49238="OTHERS", "OTHERS", IF(Results!G49238 = 0, "", Results!G49238))</f>
        <v/>
      </c>
    </row>
    <row r="49239" spans="8:8" x14ac:dyDescent="0.3">
      <c r="H49239" s="8" t="str">
        <f>IF(Raw_Data!A49239="OTHERS", "OTHERS", IF(Results!G49239 = 0, "", Results!G49239))</f>
        <v/>
      </c>
    </row>
    <row r="49240" spans="8:8" x14ac:dyDescent="0.3">
      <c r="H49240" s="8" t="str">
        <f>IF(Raw_Data!A49240="OTHERS", "OTHERS", IF(Results!G49240 = 0, "", Results!G49240))</f>
        <v/>
      </c>
    </row>
    <row r="49241" spans="8:8" x14ac:dyDescent="0.3">
      <c r="H49241" s="8" t="str">
        <f>IF(Raw_Data!A49241="OTHERS", "OTHERS", IF(Results!G49241 = 0, "", Results!G49241))</f>
        <v/>
      </c>
    </row>
    <row r="49242" spans="8:8" x14ac:dyDescent="0.3">
      <c r="H49242" s="8" t="str">
        <f>IF(Raw_Data!A49242="OTHERS", "OTHERS", IF(Results!G49242 = 0, "", Results!G49242))</f>
        <v/>
      </c>
    </row>
    <row r="49243" spans="8:8" x14ac:dyDescent="0.3">
      <c r="H49243" s="8" t="str">
        <f>IF(Raw_Data!A49243="OTHERS", "OTHERS", IF(Results!G49243 = 0, "", Results!G49243))</f>
        <v/>
      </c>
    </row>
    <row r="49244" spans="8:8" x14ac:dyDescent="0.3">
      <c r="H49244" s="8" t="str">
        <f>IF(Raw_Data!A49244="OTHERS", "OTHERS", IF(Results!G49244 = 0, "", Results!G49244))</f>
        <v/>
      </c>
    </row>
    <row r="49245" spans="8:8" x14ac:dyDescent="0.3">
      <c r="H49245" s="8" t="str">
        <f>IF(Raw_Data!A49245="OTHERS", "OTHERS", IF(Results!G49245 = 0, "", Results!G49245))</f>
        <v/>
      </c>
    </row>
    <row r="49246" spans="8:8" x14ac:dyDescent="0.3">
      <c r="H49246" s="8" t="str">
        <f>IF(Raw_Data!A49246="OTHERS", "OTHERS", IF(Results!G49246 = 0, "", Results!G49246))</f>
        <v/>
      </c>
    </row>
    <row r="49247" spans="8:8" x14ac:dyDescent="0.3">
      <c r="H49247" s="8" t="str">
        <f>IF(Raw_Data!A49247="OTHERS", "OTHERS", IF(Results!G49247 = 0, "", Results!G49247))</f>
        <v/>
      </c>
    </row>
    <row r="49248" spans="8:8" x14ac:dyDescent="0.3">
      <c r="H49248" s="8" t="str">
        <f>IF(Raw_Data!A49248="OTHERS", "OTHERS", IF(Results!G49248 = 0, "", Results!G49248))</f>
        <v/>
      </c>
    </row>
    <row r="49249" spans="8:8" x14ac:dyDescent="0.3">
      <c r="H49249" s="8" t="str">
        <f>IF(Raw_Data!A49249="OTHERS", "OTHERS", IF(Results!G49249 = 0, "", Results!G49249))</f>
        <v/>
      </c>
    </row>
    <row r="49250" spans="8:8" x14ac:dyDescent="0.3">
      <c r="H49250" s="8" t="str">
        <f>IF(Raw_Data!A49250="OTHERS", "OTHERS", IF(Results!G49250 = 0, "", Results!G49250))</f>
        <v/>
      </c>
    </row>
    <row r="49251" spans="8:8" x14ac:dyDescent="0.3">
      <c r="H49251" s="8" t="str">
        <f>IF(Raw_Data!A49251="OTHERS", "OTHERS", IF(Results!G49251 = 0, "", Results!G49251))</f>
        <v/>
      </c>
    </row>
    <row r="49252" spans="8:8" x14ac:dyDescent="0.3">
      <c r="H49252" s="8" t="str">
        <f>IF(Raw_Data!A49252="OTHERS", "OTHERS", IF(Results!G49252 = 0, "", Results!G49252))</f>
        <v/>
      </c>
    </row>
    <row r="49253" spans="8:8" x14ac:dyDescent="0.3">
      <c r="H49253" s="8" t="str">
        <f>IF(Raw_Data!A49253="OTHERS", "OTHERS", IF(Results!G49253 = 0, "", Results!G49253))</f>
        <v/>
      </c>
    </row>
    <row r="49254" spans="8:8" x14ac:dyDescent="0.3">
      <c r="H49254" s="8" t="str">
        <f>IF(Raw_Data!A49254="OTHERS", "OTHERS", IF(Results!G49254 = 0, "", Results!G49254))</f>
        <v/>
      </c>
    </row>
    <row r="49255" spans="8:8" x14ac:dyDescent="0.3">
      <c r="H49255" s="8" t="str">
        <f>IF(Raw_Data!A49255="OTHERS", "OTHERS", IF(Results!G49255 = 0, "", Results!G49255))</f>
        <v/>
      </c>
    </row>
    <row r="49256" spans="8:8" x14ac:dyDescent="0.3">
      <c r="H49256" s="8" t="str">
        <f>IF(Raw_Data!A49256="OTHERS", "OTHERS", IF(Results!G49256 = 0, "", Results!G49256))</f>
        <v/>
      </c>
    </row>
    <row r="49257" spans="8:8" x14ac:dyDescent="0.3">
      <c r="H49257" s="8" t="str">
        <f>IF(Raw_Data!A49257="OTHERS", "OTHERS", IF(Results!G49257 = 0, "", Results!G49257))</f>
        <v/>
      </c>
    </row>
    <row r="49258" spans="8:8" x14ac:dyDescent="0.3">
      <c r="H49258" s="8" t="str">
        <f>IF(Raw_Data!A49258="OTHERS", "OTHERS", IF(Results!G49258 = 0, "", Results!G49258))</f>
        <v/>
      </c>
    </row>
    <row r="49259" spans="8:8" x14ac:dyDescent="0.3">
      <c r="H49259" s="8" t="str">
        <f>IF(Raw_Data!A49259="OTHERS", "OTHERS", IF(Results!G49259 = 0, "", Results!G49259))</f>
        <v/>
      </c>
    </row>
    <row r="49260" spans="8:8" x14ac:dyDescent="0.3">
      <c r="H49260" s="8" t="str">
        <f>IF(Raw_Data!A49260="OTHERS", "OTHERS", IF(Results!G49260 = 0, "", Results!G49260))</f>
        <v/>
      </c>
    </row>
    <row r="49261" spans="8:8" x14ac:dyDescent="0.3">
      <c r="H49261" s="8" t="str">
        <f>IF(Raw_Data!A49261="OTHERS", "OTHERS", IF(Results!G49261 = 0, "", Results!G49261))</f>
        <v/>
      </c>
    </row>
    <row r="49262" spans="8:8" x14ac:dyDescent="0.3">
      <c r="H49262" s="8" t="str">
        <f>IF(Raw_Data!A49262="OTHERS", "OTHERS", IF(Results!G49262 = 0, "", Results!G49262))</f>
        <v/>
      </c>
    </row>
    <row r="49263" spans="8:8" x14ac:dyDescent="0.3">
      <c r="H49263" s="8" t="str">
        <f>IF(Raw_Data!A49263="OTHERS", "OTHERS", IF(Results!G49263 = 0, "", Results!G49263))</f>
        <v/>
      </c>
    </row>
    <row r="49264" spans="8:8" x14ac:dyDescent="0.3">
      <c r="H49264" s="8" t="str">
        <f>IF(Raw_Data!A49264="OTHERS", "OTHERS", IF(Results!G49264 = 0, "", Results!G49264))</f>
        <v/>
      </c>
    </row>
    <row r="49265" spans="8:8" x14ac:dyDescent="0.3">
      <c r="H49265" s="8" t="str">
        <f>IF(Raw_Data!A49265="OTHERS", "OTHERS", IF(Results!G49265 = 0, "", Results!G49265))</f>
        <v/>
      </c>
    </row>
    <row r="49266" spans="8:8" x14ac:dyDescent="0.3">
      <c r="H49266" s="8" t="str">
        <f>IF(Raw_Data!A49266="OTHERS", "OTHERS", IF(Results!G49266 = 0, "", Results!G49266))</f>
        <v/>
      </c>
    </row>
    <row r="49267" spans="8:8" x14ac:dyDescent="0.3">
      <c r="H49267" s="8" t="str">
        <f>IF(Raw_Data!A49267="OTHERS", "OTHERS", IF(Results!G49267 = 0, "", Results!G49267))</f>
        <v/>
      </c>
    </row>
    <row r="49268" spans="8:8" x14ac:dyDescent="0.3">
      <c r="H49268" s="8" t="str">
        <f>IF(Raw_Data!A49268="OTHERS", "OTHERS", IF(Results!G49268 = 0, "", Results!G49268))</f>
        <v/>
      </c>
    </row>
    <row r="49269" spans="8:8" x14ac:dyDescent="0.3">
      <c r="H49269" s="8" t="str">
        <f>IF(Raw_Data!A49269="OTHERS", "OTHERS", IF(Results!G49269 = 0, "", Results!G49269))</f>
        <v/>
      </c>
    </row>
    <row r="49270" spans="8:8" x14ac:dyDescent="0.3">
      <c r="H49270" s="8" t="str">
        <f>IF(Raw_Data!A49270="OTHERS", "OTHERS", IF(Results!G49270 = 0, "", Results!G49270))</f>
        <v/>
      </c>
    </row>
    <row r="49271" spans="8:8" x14ac:dyDescent="0.3">
      <c r="H49271" s="8" t="str">
        <f>IF(Raw_Data!A49271="OTHERS", "OTHERS", IF(Results!G49271 = 0, "", Results!G49271))</f>
        <v/>
      </c>
    </row>
    <row r="49272" spans="8:8" x14ac:dyDescent="0.3">
      <c r="H49272" s="8" t="str">
        <f>IF(Raw_Data!A49272="OTHERS", "OTHERS", IF(Results!G49272 = 0, "", Results!G49272))</f>
        <v/>
      </c>
    </row>
    <row r="49273" spans="8:8" x14ac:dyDescent="0.3">
      <c r="H49273" s="8" t="str">
        <f>IF(Raw_Data!A49273="OTHERS", "OTHERS", IF(Results!G49273 = 0, "", Results!G49273))</f>
        <v/>
      </c>
    </row>
    <row r="49274" spans="8:8" x14ac:dyDescent="0.3">
      <c r="H49274" s="8" t="str">
        <f>IF(Raw_Data!A49274="OTHERS", "OTHERS", IF(Results!G49274 = 0, "", Results!G49274))</f>
        <v/>
      </c>
    </row>
    <row r="49275" spans="8:8" x14ac:dyDescent="0.3">
      <c r="H49275" s="8" t="str">
        <f>IF(Raw_Data!A49275="OTHERS", "OTHERS", IF(Results!G49275 = 0, "", Results!G49275))</f>
        <v/>
      </c>
    </row>
    <row r="49276" spans="8:8" x14ac:dyDescent="0.3">
      <c r="H49276" s="8" t="str">
        <f>IF(Raw_Data!A49276="OTHERS", "OTHERS", IF(Results!G49276 = 0, "", Results!G49276))</f>
        <v/>
      </c>
    </row>
    <row r="49277" spans="8:8" x14ac:dyDescent="0.3">
      <c r="H49277" s="8" t="str">
        <f>IF(Raw_Data!A49277="OTHERS", "OTHERS", IF(Results!G49277 = 0, "", Results!G49277))</f>
        <v/>
      </c>
    </row>
    <row r="49278" spans="8:8" x14ac:dyDescent="0.3">
      <c r="H49278" s="8" t="str">
        <f>IF(Raw_Data!A49278="OTHERS", "OTHERS", IF(Results!G49278 = 0, "", Results!G49278))</f>
        <v/>
      </c>
    </row>
    <row r="49279" spans="8:8" x14ac:dyDescent="0.3">
      <c r="H49279" s="8" t="str">
        <f>IF(Raw_Data!A49279="OTHERS", "OTHERS", IF(Results!G49279 = 0, "", Results!G49279))</f>
        <v/>
      </c>
    </row>
    <row r="49280" spans="8:8" x14ac:dyDescent="0.3">
      <c r="H49280" s="8" t="str">
        <f>IF(Raw_Data!A49280="OTHERS", "OTHERS", IF(Results!G49280 = 0, "", Results!G49280))</f>
        <v/>
      </c>
    </row>
    <row r="49281" spans="8:8" x14ac:dyDescent="0.3">
      <c r="H49281" s="8" t="str">
        <f>IF(Raw_Data!A49281="OTHERS", "OTHERS", IF(Results!G49281 = 0, "", Results!G49281))</f>
        <v/>
      </c>
    </row>
    <row r="49282" spans="8:8" x14ac:dyDescent="0.3">
      <c r="H49282" s="8" t="str">
        <f>IF(Raw_Data!A49282="OTHERS", "OTHERS", IF(Results!G49282 = 0, "", Results!G49282))</f>
        <v/>
      </c>
    </row>
    <row r="49283" spans="8:8" x14ac:dyDescent="0.3">
      <c r="H49283" s="8" t="str">
        <f>IF(Raw_Data!A49283="OTHERS", "OTHERS", IF(Results!G49283 = 0, "", Results!G49283))</f>
        <v/>
      </c>
    </row>
    <row r="49284" spans="8:8" x14ac:dyDescent="0.3">
      <c r="H49284" s="8" t="str">
        <f>IF(Raw_Data!A49284="OTHERS", "OTHERS", IF(Results!G49284 = 0, "", Results!G49284))</f>
        <v/>
      </c>
    </row>
    <row r="49285" spans="8:8" x14ac:dyDescent="0.3">
      <c r="H49285" s="8" t="str">
        <f>IF(Raw_Data!A49285="OTHERS", "OTHERS", IF(Results!G49285 = 0, "", Results!G49285))</f>
        <v/>
      </c>
    </row>
    <row r="49286" spans="8:8" x14ac:dyDescent="0.3">
      <c r="H49286" s="8" t="str">
        <f>IF(Raw_Data!A49286="OTHERS", "OTHERS", IF(Results!G49286 = 0, "", Results!G49286))</f>
        <v/>
      </c>
    </row>
    <row r="49287" spans="8:8" x14ac:dyDescent="0.3">
      <c r="H49287" s="8" t="str">
        <f>IF(Raw_Data!A49287="OTHERS", "OTHERS", IF(Results!G49287 = 0, "", Results!G49287))</f>
        <v/>
      </c>
    </row>
    <row r="49288" spans="8:8" x14ac:dyDescent="0.3">
      <c r="H49288" s="8" t="str">
        <f>IF(Raw_Data!A49288="OTHERS", "OTHERS", IF(Results!G49288 = 0, "", Results!G49288))</f>
        <v/>
      </c>
    </row>
    <row r="49289" spans="8:8" x14ac:dyDescent="0.3">
      <c r="H49289" s="8" t="str">
        <f>IF(Raw_Data!A49289="OTHERS", "OTHERS", IF(Results!G49289 = 0, "", Results!G49289))</f>
        <v/>
      </c>
    </row>
    <row r="49290" spans="8:8" x14ac:dyDescent="0.3">
      <c r="H49290" s="8" t="str">
        <f>IF(Raw_Data!A49290="OTHERS", "OTHERS", IF(Results!G49290 = 0, "", Results!G49290))</f>
        <v/>
      </c>
    </row>
    <row r="49291" spans="8:8" x14ac:dyDescent="0.3">
      <c r="H49291" s="8" t="str">
        <f>IF(Raw_Data!A49291="OTHERS", "OTHERS", IF(Results!G49291 = 0, "", Results!G49291))</f>
        <v/>
      </c>
    </row>
    <row r="49292" spans="8:8" x14ac:dyDescent="0.3">
      <c r="H49292" s="8" t="str">
        <f>IF(Raw_Data!A49292="OTHERS", "OTHERS", IF(Results!G49292 = 0, "", Results!G49292))</f>
        <v/>
      </c>
    </row>
    <row r="49293" spans="8:8" x14ac:dyDescent="0.3">
      <c r="H49293" s="8" t="str">
        <f>IF(Raw_Data!A49293="OTHERS", "OTHERS", IF(Results!G49293 = 0, "", Results!G49293))</f>
        <v/>
      </c>
    </row>
    <row r="49294" spans="8:8" x14ac:dyDescent="0.3">
      <c r="H49294" s="8" t="str">
        <f>IF(Raw_Data!A49294="OTHERS", "OTHERS", IF(Results!G49294 = 0, "", Results!G49294))</f>
        <v/>
      </c>
    </row>
    <row r="49295" spans="8:8" x14ac:dyDescent="0.3">
      <c r="H49295" s="8" t="str">
        <f>IF(Raw_Data!A49295="OTHERS", "OTHERS", IF(Results!G49295 = 0, "", Results!G49295))</f>
        <v/>
      </c>
    </row>
    <row r="49296" spans="8:8" x14ac:dyDescent="0.3">
      <c r="H49296" s="8" t="str">
        <f>IF(Raw_Data!A49296="OTHERS", "OTHERS", IF(Results!G49296 = 0, "", Results!G49296))</f>
        <v/>
      </c>
    </row>
    <row r="49297" spans="8:8" x14ac:dyDescent="0.3">
      <c r="H49297" s="8" t="str">
        <f>IF(Raw_Data!A49297="OTHERS", "OTHERS", IF(Results!G49297 = 0, "", Results!G49297))</f>
        <v/>
      </c>
    </row>
    <row r="49298" spans="8:8" x14ac:dyDescent="0.3">
      <c r="H49298" s="8" t="str">
        <f>IF(Raw_Data!A49298="OTHERS", "OTHERS", IF(Results!G49298 = 0, "", Results!G49298))</f>
        <v/>
      </c>
    </row>
    <row r="49299" spans="8:8" x14ac:dyDescent="0.3">
      <c r="H49299" s="8" t="str">
        <f>IF(Raw_Data!A49299="OTHERS", "OTHERS", IF(Results!G49299 = 0, "", Results!G49299))</f>
        <v/>
      </c>
    </row>
    <row r="49300" spans="8:8" x14ac:dyDescent="0.3">
      <c r="H49300" s="8" t="str">
        <f>IF(Raw_Data!A49300="OTHERS", "OTHERS", IF(Results!G49300 = 0, "", Results!G49300))</f>
        <v/>
      </c>
    </row>
    <row r="49301" spans="8:8" x14ac:dyDescent="0.3">
      <c r="H49301" s="8" t="str">
        <f>IF(Raw_Data!A49301="OTHERS", "OTHERS", IF(Results!G49301 = 0, "", Results!G49301))</f>
        <v/>
      </c>
    </row>
    <row r="49302" spans="8:8" x14ac:dyDescent="0.3">
      <c r="H49302" s="8" t="str">
        <f>IF(Raw_Data!A49302="OTHERS", "OTHERS", IF(Results!G49302 = 0, "", Results!G49302))</f>
        <v/>
      </c>
    </row>
    <row r="49303" spans="8:8" x14ac:dyDescent="0.3">
      <c r="H49303" s="8" t="str">
        <f>IF(Raw_Data!A49303="OTHERS", "OTHERS", IF(Results!G49303 = 0, "", Results!G49303))</f>
        <v/>
      </c>
    </row>
    <row r="49304" spans="8:8" x14ac:dyDescent="0.3">
      <c r="H49304" s="8" t="str">
        <f>IF(Raw_Data!A49304="OTHERS", "OTHERS", IF(Results!G49304 = 0, "", Results!G49304))</f>
        <v/>
      </c>
    </row>
    <row r="49305" spans="8:8" x14ac:dyDescent="0.3">
      <c r="H49305" s="8" t="str">
        <f>IF(Raw_Data!A49305="OTHERS", "OTHERS", IF(Results!G49305 = 0, "", Results!G49305))</f>
        <v/>
      </c>
    </row>
    <row r="49306" spans="8:8" x14ac:dyDescent="0.3">
      <c r="H49306" s="8" t="str">
        <f>IF(Raw_Data!A49306="OTHERS", "OTHERS", IF(Results!G49306 = 0, "", Results!G49306))</f>
        <v/>
      </c>
    </row>
    <row r="49307" spans="8:8" x14ac:dyDescent="0.3">
      <c r="H49307" s="8" t="str">
        <f>IF(Raw_Data!A49307="OTHERS", "OTHERS", IF(Results!G49307 = 0, "", Results!G49307))</f>
        <v/>
      </c>
    </row>
    <row r="49308" spans="8:8" x14ac:dyDescent="0.3">
      <c r="H49308" s="8" t="str">
        <f>IF(Raw_Data!A49308="OTHERS", "OTHERS", IF(Results!G49308 = 0, "", Results!G49308))</f>
        <v/>
      </c>
    </row>
    <row r="49309" spans="8:8" x14ac:dyDescent="0.3">
      <c r="H49309" s="8" t="str">
        <f>IF(Raw_Data!A49309="OTHERS", "OTHERS", IF(Results!G49309 = 0, "", Results!G49309))</f>
        <v/>
      </c>
    </row>
    <row r="49310" spans="8:8" x14ac:dyDescent="0.3">
      <c r="H49310" s="8" t="str">
        <f>IF(Raw_Data!A49310="OTHERS", "OTHERS", IF(Results!G49310 = 0, "", Results!G49310))</f>
        <v/>
      </c>
    </row>
    <row r="49311" spans="8:8" x14ac:dyDescent="0.3">
      <c r="H49311" s="8" t="str">
        <f>IF(Raw_Data!A49311="OTHERS", "OTHERS", IF(Results!G49311 = 0, "", Results!G49311))</f>
        <v/>
      </c>
    </row>
    <row r="49312" spans="8:8" x14ac:dyDescent="0.3">
      <c r="H49312" s="8" t="str">
        <f>IF(Raw_Data!A49312="OTHERS", "OTHERS", IF(Results!G49312 = 0, "", Results!G49312))</f>
        <v/>
      </c>
    </row>
    <row r="49313" spans="8:8" x14ac:dyDescent="0.3">
      <c r="H49313" s="8" t="str">
        <f>IF(Raw_Data!A49313="OTHERS", "OTHERS", IF(Results!G49313 = 0, "", Results!G49313))</f>
        <v/>
      </c>
    </row>
    <row r="49314" spans="8:8" x14ac:dyDescent="0.3">
      <c r="H49314" s="8" t="str">
        <f>IF(Raw_Data!A49314="OTHERS", "OTHERS", IF(Results!G49314 = 0, "", Results!G49314))</f>
        <v/>
      </c>
    </row>
    <row r="49315" spans="8:8" x14ac:dyDescent="0.3">
      <c r="H49315" s="8" t="str">
        <f>IF(Raw_Data!A49315="OTHERS", "OTHERS", IF(Results!G49315 = 0, "", Results!G49315))</f>
        <v/>
      </c>
    </row>
    <row r="49316" spans="8:8" x14ac:dyDescent="0.3">
      <c r="H49316" s="8" t="str">
        <f>IF(Raw_Data!A49316="OTHERS", "OTHERS", IF(Results!G49316 = 0, "", Results!G49316))</f>
        <v/>
      </c>
    </row>
    <row r="49317" spans="8:8" x14ac:dyDescent="0.3">
      <c r="H49317" s="8" t="str">
        <f>IF(Raw_Data!A49317="OTHERS", "OTHERS", IF(Results!G49317 = 0, "", Results!G49317))</f>
        <v/>
      </c>
    </row>
    <row r="49318" spans="8:8" x14ac:dyDescent="0.3">
      <c r="H49318" s="8" t="str">
        <f>IF(Raw_Data!A49318="OTHERS", "OTHERS", IF(Results!G49318 = 0, "", Results!G49318))</f>
        <v/>
      </c>
    </row>
    <row r="49319" spans="8:8" x14ac:dyDescent="0.3">
      <c r="H49319" s="8" t="str">
        <f>IF(Raw_Data!A49319="OTHERS", "OTHERS", IF(Results!G49319 = 0, "", Results!G49319))</f>
        <v/>
      </c>
    </row>
    <row r="49320" spans="8:8" x14ac:dyDescent="0.3">
      <c r="H49320" s="8" t="str">
        <f>IF(Raw_Data!A49320="OTHERS", "OTHERS", IF(Results!G49320 = 0, "", Results!G49320))</f>
        <v/>
      </c>
    </row>
    <row r="49321" spans="8:8" x14ac:dyDescent="0.3">
      <c r="H49321" s="8" t="str">
        <f>IF(Raw_Data!A49321="OTHERS", "OTHERS", IF(Results!G49321 = 0, "", Results!G49321))</f>
        <v/>
      </c>
    </row>
    <row r="49322" spans="8:8" x14ac:dyDescent="0.3">
      <c r="H49322" s="8" t="str">
        <f>IF(Raw_Data!A49322="OTHERS", "OTHERS", IF(Results!G49322 = 0, "", Results!G49322))</f>
        <v/>
      </c>
    </row>
    <row r="49323" spans="8:8" x14ac:dyDescent="0.3">
      <c r="H49323" s="8" t="str">
        <f>IF(Raw_Data!A49323="OTHERS", "OTHERS", IF(Results!G49323 = 0, "", Results!G49323))</f>
        <v/>
      </c>
    </row>
    <row r="49324" spans="8:8" x14ac:dyDescent="0.3">
      <c r="H49324" s="8" t="str">
        <f>IF(Raw_Data!A49324="OTHERS", "OTHERS", IF(Results!G49324 = 0, "", Results!G49324))</f>
        <v/>
      </c>
    </row>
    <row r="49325" spans="8:8" x14ac:dyDescent="0.3">
      <c r="H49325" s="8" t="str">
        <f>IF(Raw_Data!A49325="OTHERS", "OTHERS", IF(Results!G49325 = 0, "", Results!G49325))</f>
        <v/>
      </c>
    </row>
    <row r="49326" spans="8:8" x14ac:dyDescent="0.3">
      <c r="H49326" s="8" t="str">
        <f>IF(Raw_Data!A49326="OTHERS", "OTHERS", IF(Results!G49326 = 0, "", Results!G49326))</f>
        <v/>
      </c>
    </row>
    <row r="49327" spans="8:8" x14ac:dyDescent="0.3">
      <c r="H49327" s="8" t="str">
        <f>IF(Raw_Data!A49327="OTHERS", "OTHERS", IF(Results!G49327 = 0, "", Results!G49327))</f>
        <v/>
      </c>
    </row>
    <row r="49328" spans="8:8" x14ac:dyDescent="0.3">
      <c r="H49328" s="8" t="str">
        <f>IF(Raw_Data!A49328="OTHERS", "OTHERS", IF(Results!G49328 = 0, "", Results!G49328))</f>
        <v/>
      </c>
    </row>
    <row r="49329" spans="8:8" x14ac:dyDescent="0.3">
      <c r="H49329" s="8" t="str">
        <f>IF(Raw_Data!A49329="OTHERS", "OTHERS", IF(Results!G49329 = 0, "", Results!G49329))</f>
        <v/>
      </c>
    </row>
    <row r="49330" spans="8:8" x14ac:dyDescent="0.3">
      <c r="H49330" s="8" t="str">
        <f>IF(Raw_Data!A49330="OTHERS", "OTHERS", IF(Results!G49330 = 0, "", Results!G49330))</f>
        <v/>
      </c>
    </row>
    <row r="49331" spans="8:8" x14ac:dyDescent="0.3">
      <c r="H49331" s="8" t="str">
        <f>IF(Raw_Data!A49331="OTHERS", "OTHERS", IF(Results!G49331 = 0, "", Results!G49331))</f>
        <v/>
      </c>
    </row>
    <row r="49332" spans="8:8" x14ac:dyDescent="0.3">
      <c r="H49332" s="8" t="str">
        <f>IF(Raw_Data!A49332="OTHERS", "OTHERS", IF(Results!G49332 = 0, "", Results!G49332))</f>
        <v/>
      </c>
    </row>
    <row r="49333" spans="8:8" x14ac:dyDescent="0.3">
      <c r="H49333" s="8" t="str">
        <f>IF(Raw_Data!A49333="OTHERS", "OTHERS", IF(Results!G49333 = 0, "", Results!G49333))</f>
        <v/>
      </c>
    </row>
    <row r="49334" spans="8:8" x14ac:dyDescent="0.3">
      <c r="H49334" s="8" t="str">
        <f>IF(Raw_Data!A49334="OTHERS", "OTHERS", IF(Results!G49334 = 0, "", Results!G49334))</f>
        <v/>
      </c>
    </row>
    <row r="49335" spans="8:8" x14ac:dyDescent="0.3">
      <c r="H49335" s="8" t="str">
        <f>IF(Raw_Data!A49335="OTHERS", "OTHERS", IF(Results!G49335 = 0, "", Results!G49335))</f>
        <v/>
      </c>
    </row>
    <row r="49336" spans="8:8" x14ac:dyDescent="0.3">
      <c r="H49336" s="8" t="str">
        <f>IF(Raw_Data!A49336="OTHERS", "OTHERS", IF(Results!G49336 = 0, "", Results!G49336))</f>
        <v/>
      </c>
    </row>
    <row r="49337" spans="8:8" x14ac:dyDescent="0.3">
      <c r="H49337" s="8" t="str">
        <f>IF(Raw_Data!A49337="OTHERS", "OTHERS", IF(Results!G49337 = 0, "", Results!G49337))</f>
        <v/>
      </c>
    </row>
    <row r="49338" spans="8:8" x14ac:dyDescent="0.3">
      <c r="H49338" s="8" t="str">
        <f>IF(Raw_Data!A49338="OTHERS", "OTHERS", IF(Results!G49338 = 0, "", Results!G49338))</f>
        <v/>
      </c>
    </row>
    <row r="49339" spans="8:8" x14ac:dyDescent="0.3">
      <c r="H49339" s="8" t="str">
        <f>IF(Raw_Data!A49339="OTHERS", "OTHERS", IF(Results!G49339 = 0, "", Results!G49339))</f>
        <v/>
      </c>
    </row>
    <row r="49340" spans="8:8" x14ac:dyDescent="0.3">
      <c r="H49340" s="8" t="str">
        <f>IF(Raw_Data!A49340="OTHERS", "OTHERS", IF(Results!G49340 = 0, "", Results!G49340))</f>
        <v/>
      </c>
    </row>
    <row r="49341" spans="8:8" x14ac:dyDescent="0.3">
      <c r="H49341" s="8" t="str">
        <f>IF(Raw_Data!A49341="OTHERS", "OTHERS", IF(Results!G49341 = 0, "", Results!G49341))</f>
        <v/>
      </c>
    </row>
    <row r="49342" spans="8:8" x14ac:dyDescent="0.3">
      <c r="H49342" s="8" t="str">
        <f>IF(Raw_Data!A49342="OTHERS", "OTHERS", IF(Results!G49342 = 0, "", Results!G49342))</f>
        <v/>
      </c>
    </row>
    <row r="49343" spans="8:8" x14ac:dyDescent="0.3">
      <c r="H49343" s="8" t="str">
        <f>IF(Raw_Data!A49343="OTHERS", "OTHERS", IF(Results!G49343 = 0, "", Results!G49343))</f>
        <v/>
      </c>
    </row>
    <row r="49344" spans="8:8" x14ac:dyDescent="0.3">
      <c r="H49344" s="8" t="str">
        <f>IF(Raw_Data!A49344="OTHERS", "OTHERS", IF(Results!G49344 = 0, "", Results!G49344))</f>
        <v/>
      </c>
    </row>
    <row r="49345" spans="8:8" x14ac:dyDescent="0.3">
      <c r="H49345" s="8" t="str">
        <f>IF(Raw_Data!A49345="OTHERS", "OTHERS", IF(Results!G49345 = 0, "", Results!G49345))</f>
        <v/>
      </c>
    </row>
    <row r="49346" spans="8:8" x14ac:dyDescent="0.3">
      <c r="H49346" s="8" t="str">
        <f>IF(Raw_Data!A49346="OTHERS", "OTHERS", IF(Results!G49346 = 0, "", Results!G49346))</f>
        <v/>
      </c>
    </row>
    <row r="49347" spans="8:8" x14ac:dyDescent="0.3">
      <c r="H49347" s="8" t="str">
        <f>IF(Raw_Data!A49347="OTHERS", "OTHERS", IF(Results!G49347 = 0, "", Results!G49347))</f>
        <v/>
      </c>
    </row>
    <row r="49348" spans="8:8" x14ac:dyDescent="0.3">
      <c r="H49348" s="8" t="str">
        <f>IF(Raw_Data!A49348="OTHERS", "OTHERS", IF(Results!G49348 = 0, "", Results!G49348))</f>
        <v/>
      </c>
    </row>
    <row r="49349" spans="8:8" x14ac:dyDescent="0.3">
      <c r="H49349" s="8" t="str">
        <f>IF(Raw_Data!A49349="OTHERS", "OTHERS", IF(Results!G49349 = 0, "", Results!G49349))</f>
        <v/>
      </c>
    </row>
    <row r="49350" spans="8:8" x14ac:dyDescent="0.3">
      <c r="H49350" s="8" t="str">
        <f>IF(Raw_Data!A49350="OTHERS", "OTHERS", IF(Results!G49350 = 0, "", Results!G49350))</f>
        <v/>
      </c>
    </row>
    <row r="49351" spans="8:8" x14ac:dyDescent="0.3">
      <c r="H49351" s="8" t="str">
        <f>IF(Raw_Data!A49351="OTHERS", "OTHERS", IF(Results!G49351 = 0, "", Results!G49351))</f>
        <v/>
      </c>
    </row>
    <row r="49352" spans="8:8" x14ac:dyDescent="0.3">
      <c r="H49352" s="8" t="str">
        <f>IF(Raw_Data!A49352="OTHERS", "OTHERS", IF(Results!G49352 = 0, "", Results!G49352))</f>
        <v/>
      </c>
    </row>
    <row r="49353" spans="8:8" x14ac:dyDescent="0.3">
      <c r="H49353" s="8" t="str">
        <f>IF(Raw_Data!A49353="OTHERS", "OTHERS", IF(Results!G49353 = 0, "", Results!G49353))</f>
        <v/>
      </c>
    </row>
    <row r="49354" spans="8:8" x14ac:dyDescent="0.3">
      <c r="H49354" s="8" t="str">
        <f>IF(Raw_Data!A49354="OTHERS", "OTHERS", IF(Results!G49354 = 0, "", Results!G49354))</f>
        <v/>
      </c>
    </row>
    <row r="49355" spans="8:8" x14ac:dyDescent="0.3">
      <c r="H49355" s="8" t="str">
        <f>IF(Raw_Data!A49355="OTHERS", "OTHERS", IF(Results!G49355 = 0, "", Results!G49355))</f>
        <v/>
      </c>
    </row>
    <row r="49356" spans="8:8" x14ac:dyDescent="0.3">
      <c r="H49356" s="8" t="str">
        <f>IF(Raw_Data!A49356="OTHERS", "OTHERS", IF(Results!G49356 = 0, "", Results!G49356))</f>
        <v/>
      </c>
    </row>
    <row r="49357" spans="8:8" x14ac:dyDescent="0.3">
      <c r="H49357" s="8" t="str">
        <f>IF(Raw_Data!A49357="OTHERS", "OTHERS", IF(Results!G49357 = 0, "", Results!G49357))</f>
        <v/>
      </c>
    </row>
    <row r="49358" spans="8:8" x14ac:dyDescent="0.3">
      <c r="H49358" s="8" t="str">
        <f>IF(Raw_Data!A49358="OTHERS", "OTHERS", IF(Results!G49358 = 0, "", Results!G49358))</f>
        <v/>
      </c>
    </row>
    <row r="49359" spans="8:8" x14ac:dyDescent="0.3">
      <c r="H49359" s="8" t="str">
        <f>IF(Raw_Data!A49359="OTHERS", "OTHERS", IF(Results!G49359 = 0, "", Results!G49359))</f>
        <v/>
      </c>
    </row>
    <row r="49360" spans="8:8" x14ac:dyDescent="0.3">
      <c r="H49360" s="8" t="str">
        <f>IF(Raw_Data!A49360="OTHERS", "OTHERS", IF(Results!G49360 = 0, "", Results!G49360))</f>
        <v/>
      </c>
    </row>
    <row r="49361" spans="8:8" x14ac:dyDescent="0.3">
      <c r="H49361" s="8" t="str">
        <f>IF(Raw_Data!A49361="OTHERS", "OTHERS", IF(Results!G49361 = 0, "", Results!G49361))</f>
        <v/>
      </c>
    </row>
    <row r="49362" spans="8:8" x14ac:dyDescent="0.3">
      <c r="H49362" s="8" t="str">
        <f>IF(Raw_Data!A49362="OTHERS", "OTHERS", IF(Results!G49362 = 0, "", Results!G49362))</f>
        <v/>
      </c>
    </row>
    <row r="49363" spans="8:8" x14ac:dyDescent="0.3">
      <c r="H49363" s="8" t="str">
        <f>IF(Raw_Data!A49363="OTHERS", "OTHERS", IF(Results!G49363 = 0, "", Results!G49363))</f>
        <v/>
      </c>
    </row>
    <row r="49364" spans="8:8" x14ac:dyDescent="0.3">
      <c r="H49364" s="8" t="str">
        <f>IF(Raw_Data!A49364="OTHERS", "OTHERS", IF(Results!G49364 = 0, "", Results!G49364))</f>
        <v/>
      </c>
    </row>
    <row r="49365" spans="8:8" x14ac:dyDescent="0.3">
      <c r="H49365" s="8" t="str">
        <f>IF(Raw_Data!A49365="OTHERS", "OTHERS", IF(Results!G49365 = 0, "", Results!G49365))</f>
        <v/>
      </c>
    </row>
    <row r="49366" spans="8:8" x14ac:dyDescent="0.3">
      <c r="H49366" s="8" t="str">
        <f>IF(Raw_Data!A49366="OTHERS", "OTHERS", IF(Results!G49366 = 0, "", Results!G49366))</f>
        <v/>
      </c>
    </row>
    <row r="49367" spans="8:8" x14ac:dyDescent="0.3">
      <c r="H49367" s="8" t="str">
        <f>IF(Raw_Data!A49367="OTHERS", "OTHERS", IF(Results!G49367 = 0, "", Results!G49367))</f>
        <v/>
      </c>
    </row>
    <row r="49368" spans="8:8" x14ac:dyDescent="0.3">
      <c r="H49368" s="8" t="str">
        <f>IF(Raw_Data!A49368="OTHERS", "OTHERS", IF(Results!G49368 = 0, "", Results!G49368))</f>
        <v/>
      </c>
    </row>
    <row r="49369" spans="8:8" x14ac:dyDescent="0.3">
      <c r="H49369" s="8" t="str">
        <f>IF(Raw_Data!A49369="OTHERS", "OTHERS", IF(Results!G49369 = 0, "", Results!G49369))</f>
        <v/>
      </c>
    </row>
    <row r="49370" spans="8:8" x14ac:dyDescent="0.3">
      <c r="H49370" s="8" t="str">
        <f>IF(Raw_Data!A49370="OTHERS", "OTHERS", IF(Results!G49370 = 0, "", Results!G49370))</f>
        <v/>
      </c>
    </row>
    <row r="49371" spans="8:8" x14ac:dyDescent="0.3">
      <c r="H49371" s="8" t="str">
        <f>IF(Raw_Data!A49371="OTHERS", "OTHERS", IF(Results!G49371 = 0, "", Results!G49371))</f>
        <v/>
      </c>
    </row>
    <row r="49372" spans="8:8" x14ac:dyDescent="0.3">
      <c r="H49372" s="8" t="str">
        <f>IF(Raw_Data!A49372="OTHERS", "OTHERS", IF(Results!G49372 = 0, "", Results!G49372))</f>
        <v/>
      </c>
    </row>
    <row r="49373" spans="8:8" x14ac:dyDescent="0.3">
      <c r="H49373" s="8" t="str">
        <f>IF(Raw_Data!A49373="OTHERS", "OTHERS", IF(Results!G49373 = 0, "", Results!G49373))</f>
        <v/>
      </c>
    </row>
    <row r="49374" spans="8:8" x14ac:dyDescent="0.3">
      <c r="H49374" s="8" t="str">
        <f>IF(Raw_Data!A49374="OTHERS", "OTHERS", IF(Results!G49374 = 0, "", Results!G49374))</f>
        <v/>
      </c>
    </row>
    <row r="49375" spans="8:8" x14ac:dyDescent="0.3">
      <c r="H49375" s="8" t="str">
        <f>IF(Raw_Data!A49375="OTHERS", "OTHERS", IF(Results!G49375 = 0, "", Results!G49375))</f>
        <v/>
      </c>
    </row>
    <row r="49376" spans="8:8" x14ac:dyDescent="0.3">
      <c r="H49376" s="8" t="str">
        <f>IF(Raw_Data!A49376="OTHERS", "OTHERS", IF(Results!G49376 = 0, "", Results!G49376))</f>
        <v/>
      </c>
    </row>
    <row r="49377" spans="8:8" x14ac:dyDescent="0.3">
      <c r="H49377" s="8" t="str">
        <f>IF(Raw_Data!A49377="OTHERS", "OTHERS", IF(Results!G49377 = 0, "", Results!G49377))</f>
        <v/>
      </c>
    </row>
    <row r="49378" spans="8:8" x14ac:dyDescent="0.3">
      <c r="H49378" s="8" t="str">
        <f>IF(Raw_Data!A49378="OTHERS", "OTHERS", IF(Results!G49378 = 0, "", Results!G49378))</f>
        <v/>
      </c>
    </row>
    <row r="49379" spans="8:8" x14ac:dyDescent="0.3">
      <c r="H49379" s="8" t="str">
        <f>IF(Raw_Data!A49379="OTHERS", "OTHERS", IF(Results!G49379 = 0, "", Results!G49379))</f>
        <v/>
      </c>
    </row>
    <row r="49380" spans="8:8" x14ac:dyDescent="0.3">
      <c r="H49380" s="8" t="str">
        <f>IF(Raw_Data!A49380="OTHERS", "OTHERS", IF(Results!G49380 = 0, "", Results!G49380))</f>
        <v/>
      </c>
    </row>
    <row r="49381" spans="8:8" x14ac:dyDescent="0.3">
      <c r="H49381" s="8" t="str">
        <f>IF(Raw_Data!A49381="OTHERS", "OTHERS", IF(Results!G49381 = 0, "", Results!G49381))</f>
        <v/>
      </c>
    </row>
    <row r="49382" spans="8:8" x14ac:dyDescent="0.3">
      <c r="H49382" s="8" t="str">
        <f>IF(Raw_Data!A49382="OTHERS", "OTHERS", IF(Results!G49382 = 0, "", Results!G49382))</f>
        <v/>
      </c>
    </row>
    <row r="49383" spans="8:8" x14ac:dyDescent="0.3">
      <c r="H49383" s="8" t="str">
        <f>IF(Raw_Data!A49383="OTHERS", "OTHERS", IF(Results!G49383 = 0, "", Results!G49383))</f>
        <v/>
      </c>
    </row>
    <row r="49384" spans="8:8" x14ac:dyDescent="0.3">
      <c r="H49384" s="8" t="str">
        <f>IF(Raw_Data!A49384="OTHERS", "OTHERS", IF(Results!G49384 = 0, "", Results!G49384))</f>
        <v/>
      </c>
    </row>
    <row r="49385" spans="8:8" x14ac:dyDescent="0.3">
      <c r="H49385" s="8" t="str">
        <f>IF(Raw_Data!A49385="OTHERS", "OTHERS", IF(Results!G49385 = 0, "", Results!G49385))</f>
        <v/>
      </c>
    </row>
    <row r="49386" spans="8:8" x14ac:dyDescent="0.3">
      <c r="H49386" s="8" t="str">
        <f>IF(Raw_Data!A49386="OTHERS", "OTHERS", IF(Results!G49386 = 0, "", Results!G49386))</f>
        <v/>
      </c>
    </row>
    <row r="49387" spans="8:8" x14ac:dyDescent="0.3">
      <c r="H49387" s="8" t="str">
        <f>IF(Raw_Data!A49387="OTHERS", "OTHERS", IF(Results!G49387 = 0, "", Results!G49387))</f>
        <v/>
      </c>
    </row>
    <row r="49388" spans="8:8" x14ac:dyDescent="0.3">
      <c r="H49388" s="8" t="str">
        <f>IF(Raw_Data!A49388="OTHERS", "OTHERS", IF(Results!G49388 = 0, "", Results!G49388))</f>
        <v/>
      </c>
    </row>
    <row r="49389" spans="8:8" x14ac:dyDescent="0.3">
      <c r="H49389" s="8" t="str">
        <f>IF(Raw_Data!A49389="OTHERS", "OTHERS", IF(Results!G49389 = 0, "", Results!G49389))</f>
        <v/>
      </c>
    </row>
    <row r="49390" spans="8:8" x14ac:dyDescent="0.3">
      <c r="H49390" s="8" t="str">
        <f>IF(Raw_Data!A49390="OTHERS", "OTHERS", IF(Results!G49390 = 0, "", Results!G49390))</f>
        <v/>
      </c>
    </row>
    <row r="49391" spans="8:8" x14ac:dyDescent="0.3">
      <c r="H49391" s="8" t="str">
        <f>IF(Raw_Data!A49391="OTHERS", "OTHERS", IF(Results!G49391 = 0, "", Results!G49391))</f>
        <v/>
      </c>
    </row>
    <row r="49392" spans="8:8" x14ac:dyDescent="0.3">
      <c r="H49392" s="8" t="str">
        <f>IF(Raw_Data!A49392="OTHERS", "OTHERS", IF(Results!G49392 = 0, "", Results!G49392))</f>
        <v/>
      </c>
    </row>
    <row r="49393" spans="8:8" x14ac:dyDescent="0.3">
      <c r="H49393" s="8" t="str">
        <f>IF(Raw_Data!A49393="OTHERS", "OTHERS", IF(Results!G49393 = 0, "", Results!G49393))</f>
        <v/>
      </c>
    </row>
    <row r="49394" spans="8:8" x14ac:dyDescent="0.3">
      <c r="H49394" s="8" t="str">
        <f>IF(Raw_Data!A49394="OTHERS", "OTHERS", IF(Results!G49394 = 0, "", Results!G49394))</f>
        <v/>
      </c>
    </row>
    <row r="49395" spans="8:8" x14ac:dyDescent="0.3">
      <c r="H49395" s="8" t="str">
        <f>IF(Raw_Data!A49395="OTHERS", "OTHERS", IF(Results!G49395 = 0, "", Results!G49395))</f>
        <v/>
      </c>
    </row>
    <row r="49396" spans="8:8" x14ac:dyDescent="0.3">
      <c r="H49396" s="8" t="str">
        <f>IF(Raw_Data!A49396="OTHERS", "OTHERS", IF(Results!G49396 = 0, "", Results!G49396))</f>
        <v/>
      </c>
    </row>
    <row r="49397" spans="8:8" x14ac:dyDescent="0.3">
      <c r="H49397" s="8" t="str">
        <f>IF(Raw_Data!A49397="OTHERS", "OTHERS", IF(Results!G49397 = 0, "", Results!G49397))</f>
        <v/>
      </c>
    </row>
    <row r="49398" spans="8:8" x14ac:dyDescent="0.3">
      <c r="H49398" s="8" t="str">
        <f>IF(Raw_Data!A49398="OTHERS", "OTHERS", IF(Results!G49398 = 0, "", Results!G49398))</f>
        <v/>
      </c>
    </row>
    <row r="49399" spans="8:8" x14ac:dyDescent="0.3">
      <c r="H49399" s="8" t="str">
        <f>IF(Raw_Data!A49399="OTHERS", "OTHERS", IF(Results!G49399 = 0, "", Results!G49399))</f>
        <v/>
      </c>
    </row>
    <row r="49400" spans="8:8" x14ac:dyDescent="0.3">
      <c r="H49400" s="8" t="str">
        <f>IF(Raw_Data!A49400="OTHERS", "OTHERS", IF(Results!G49400 = 0, "", Results!G49400))</f>
        <v/>
      </c>
    </row>
    <row r="49401" spans="8:8" x14ac:dyDescent="0.3">
      <c r="H49401" s="8" t="str">
        <f>IF(Raw_Data!A49401="OTHERS", "OTHERS", IF(Results!G49401 = 0, "", Results!G49401))</f>
        <v/>
      </c>
    </row>
    <row r="49402" spans="8:8" x14ac:dyDescent="0.3">
      <c r="H49402" s="8" t="str">
        <f>IF(Raw_Data!A49402="OTHERS", "OTHERS", IF(Results!G49402 = 0, "", Results!G49402))</f>
        <v/>
      </c>
    </row>
    <row r="49403" spans="8:8" x14ac:dyDescent="0.3">
      <c r="H49403" s="8" t="str">
        <f>IF(Raw_Data!A49403="OTHERS", "OTHERS", IF(Results!G49403 = 0, "", Results!G49403))</f>
        <v/>
      </c>
    </row>
    <row r="49404" spans="8:8" x14ac:dyDescent="0.3">
      <c r="H49404" s="8" t="str">
        <f>IF(Raw_Data!A49404="OTHERS", "OTHERS", IF(Results!G49404 = 0, "", Results!G49404))</f>
        <v/>
      </c>
    </row>
    <row r="49405" spans="8:8" x14ac:dyDescent="0.3">
      <c r="H49405" s="8" t="str">
        <f>IF(Raw_Data!A49405="OTHERS", "OTHERS", IF(Results!G49405 = 0, "", Results!G49405))</f>
        <v/>
      </c>
    </row>
    <row r="49406" spans="8:8" x14ac:dyDescent="0.3">
      <c r="H49406" s="8" t="str">
        <f>IF(Raw_Data!A49406="OTHERS", "OTHERS", IF(Results!G49406 = 0, "", Results!G49406))</f>
        <v/>
      </c>
    </row>
    <row r="49407" spans="8:8" x14ac:dyDescent="0.3">
      <c r="H49407" s="8" t="str">
        <f>IF(Raw_Data!A49407="OTHERS", "OTHERS", IF(Results!G49407 = 0, "", Results!G49407))</f>
        <v/>
      </c>
    </row>
    <row r="49408" spans="8:8" x14ac:dyDescent="0.3">
      <c r="H49408" s="8" t="str">
        <f>IF(Raw_Data!A49408="OTHERS", "OTHERS", IF(Results!G49408 = 0, "", Results!G49408))</f>
        <v/>
      </c>
    </row>
    <row r="49409" spans="8:8" x14ac:dyDescent="0.3">
      <c r="H49409" s="8" t="str">
        <f>IF(Raw_Data!A49409="OTHERS", "OTHERS", IF(Results!G49409 = 0, "", Results!G49409))</f>
        <v/>
      </c>
    </row>
    <row r="49410" spans="8:8" x14ac:dyDescent="0.3">
      <c r="H49410" s="8" t="str">
        <f>IF(Raw_Data!A49410="OTHERS", "OTHERS", IF(Results!G49410 = 0, "", Results!G49410))</f>
        <v/>
      </c>
    </row>
    <row r="49411" spans="8:8" x14ac:dyDescent="0.3">
      <c r="H49411" s="8" t="str">
        <f>IF(Raw_Data!A49411="OTHERS", "OTHERS", IF(Results!G49411 = 0, "", Results!G49411))</f>
        <v/>
      </c>
    </row>
    <row r="49412" spans="8:8" x14ac:dyDescent="0.3">
      <c r="H49412" s="8" t="str">
        <f>IF(Raw_Data!A49412="OTHERS", "OTHERS", IF(Results!G49412 = 0, "", Results!G49412))</f>
        <v/>
      </c>
    </row>
    <row r="49413" spans="8:8" x14ac:dyDescent="0.3">
      <c r="H49413" s="8" t="str">
        <f>IF(Raw_Data!A49413="OTHERS", "OTHERS", IF(Results!G49413 = 0, "", Results!G49413))</f>
        <v/>
      </c>
    </row>
    <row r="49414" spans="8:8" x14ac:dyDescent="0.3">
      <c r="H49414" s="8" t="str">
        <f>IF(Raw_Data!A49414="OTHERS", "OTHERS", IF(Results!G49414 = 0, "", Results!G49414))</f>
        <v/>
      </c>
    </row>
    <row r="49415" spans="8:8" x14ac:dyDescent="0.3">
      <c r="H49415" s="8" t="str">
        <f>IF(Raw_Data!A49415="OTHERS", "OTHERS", IF(Results!G49415 = 0, "", Results!G49415))</f>
        <v/>
      </c>
    </row>
    <row r="49416" spans="8:8" x14ac:dyDescent="0.3">
      <c r="H49416" s="8" t="str">
        <f>IF(Raw_Data!A49416="OTHERS", "OTHERS", IF(Results!G49416 = 0, "", Results!G49416))</f>
        <v/>
      </c>
    </row>
    <row r="49417" spans="8:8" x14ac:dyDescent="0.3">
      <c r="H49417" s="8" t="str">
        <f>IF(Raw_Data!A49417="OTHERS", "OTHERS", IF(Results!G49417 = 0, "", Results!G49417))</f>
        <v/>
      </c>
    </row>
    <row r="49418" spans="8:8" x14ac:dyDescent="0.3">
      <c r="H49418" s="8" t="str">
        <f>IF(Raw_Data!A49418="OTHERS", "OTHERS", IF(Results!G49418 = 0, "", Results!G49418))</f>
        <v/>
      </c>
    </row>
    <row r="49419" spans="8:8" x14ac:dyDescent="0.3">
      <c r="H49419" s="8" t="str">
        <f>IF(Raw_Data!A49419="OTHERS", "OTHERS", IF(Results!G49419 = 0, "", Results!G49419))</f>
        <v/>
      </c>
    </row>
    <row r="49420" spans="8:8" x14ac:dyDescent="0.3">
      <c r="H49420" s="8" t="str">
        <f>IF(Raw_Data!A49420="OTHERS", "OTHERS", IF(Results!G49420 = 0, "", Results!G49420))</f>
        <v/>
      </c>
    </row>
    <row r="49421" spans="8:8" x14ac:dyDescent="0.3">
      <c r="H49421" s="8" t="str">
        <f>IF(Raw_Data!A49421="OTHERS", "OTHERS", IF(Results!G49421 = 0, "", Results!G49421))</f>
        <v/>
      </c>
    </row>
    <row r="49422" spans="8:8" x14ac:dyDescent="0.3">
      <c r="H49422" s="8" t="str">
        <f>IF(Raw_Data!A49422="OTHERS", "OTHERS", IF(Results!G49422 = 0, "", Results!G49422))</f>
        <v/>
      </c>
    </row>
    <row r="49423" spans="8:8" x14ac:dyDescent="0.3">
      <c r="H49423" s="8" t="str">
        <f>IF(Raw_Data!A49423="OTHERS", "OTHERS", IF(Results!G49423 = 0, "", Results!G49423))</f>
        <v/>
      </c>
    </row>
    <row r="49424" spans="8:8" x14ac:dyDescent="0.3">
      <c r="H49424" s="8" t="str">
        <f>IF(Raw_Data!A49424="OTHERS", "OTHERS", IF(Results!G49424 = 0, "", Results!G49424))</f>
        <v/>
      </c>
    </row>
    <row r="49425" spans="8:8" x14ac:dyDescent="0.3">
      <c r="H49425" s="8" t="str">
        <f>IF(Raw_Data!A49425="OTHERS", "OTHERS", IF(Results!G49425 = 0, "", Results!G49425))</f>
        <v/>
      </c>
    </row>
    <row r="49426" spans="8:8" x14ac:dyDescent="0.3">
      <c r="H49426" s="8" t="str">
        <f>IF(Raw_Data!A49426="OTHERS", "OTHERS", IF(Results!G49426 = 0, "", Results!G49426))</f>
        <v/>
      </c>
    </row>
    <row r="49427" spans="8:8" x14ac:dyDescent="0.3">
      <c r="H49427" s="8" t="str">
        <f>IF(Raw_Data!A49427="OTHERS", "OTHERS", IF(Results!G49427 = 0, "", Results!G49427))</f>
        <v/>
      </c>
    </row>
    <row r="49428" spans="8:8" x14ac:dyDescent="0.3">
      <c r="H49428" s="8" t="str">
        <f>IF(Raw_Data!A49428="OTHERS", "OTHERS", IF(Results!G49428 = 0, "", Results!G49428))</f>
        <v/>
      </c>
    </row>
    <row r="49429" spans="8:8" x14ac:dyDescent="0.3">
      <c r="H49429" s="8" t="str">
        <f>IF(Raw_Data!A49429="OTHERS", "OTHERS", IF(Results!G49429 = 0, "", Results!G49429))</f>
        <v/>
      </c>
    </row>
    <row r="49430" spans="8:8" x14ac:dyDescent="0.3">
      <c r="H49430" s="8" t="str">
        <f>IF(Raw_Data!A49430="OTHERS", "OTHERS", IF(Results!G49430 = 0, "", Results!G49430))</f>
        <v/>
      </c>
    </row>
    <row r="49431" spans="8:8" x14ac:dyDescent="0.3">
      <c r="H49431" s="8" t="str">
        <f>IF(Raw_Data!A49431="OTHERS", "OTHERS", IF(Results!G49431 = 0, "", Results!G49431))</f>
        <v/>
      </c>
    </row>
    <row r="49432" spans="8:8" x14ac:dyDescent="0.3">
      <c r="H49432" s="8" t="str">
        <f>IF(Raw_Data!A49432="OTHERS", "OTHERS", IF(Results!G49432 = 0, "", Results!G49432))</f>
        <v/>
      </c>
    </row>
    <row r="49433" spans="8:8" x14ac:dyDescent="0.3">
      <c r="H49433" s="8" t="str">
        <f>IF(Raw_Data!A49433="OTHERS", "OTHERS", IF(Results!G49433 = 0, "", Results!G49433))</f>
        <v/>
      </c>
    </row>
    <row r="49434" spans="8:8" x14ac:dyDescent="0.3">
      <c r="H49434" s="8" t="str">
        <f>IF(Raw_Data!A49434="OTHERS", "OTHERS", IF(Results!G49434 = 0, "", Results!G49434))</f>
        <v/>
      </c>
    </row>
    <row r="49435" spans="8:8" x14ac:dyDescent="0.3">
      <c r="H49435" s="8" t="str">
        <f>IF(Raw_Data!A49435="OTHERS", "OTHERS", IF(Results!G49435 = 0, "", Results!G49435))</f>
        <v/>
      </c>
    </row>
    <row r="49436" spans="8:8" x14ac:dyDescent="0.3">
      <c r="H49436" s="8" t="str">
        <f>IF(Raw_Data!A49436="OTHERS", "OTHERS", IF(Results!G49436 = 0, "", Results!G49436))</f>
        <v/>
      </c>
    </row>
    <row r="49437" spans="8:8" x14ac:dyDescent="0.3">
      <c r="H49437" s="8" t="str">
        <f>IF(Raw_Data!A49437="OTHERS", "OTHERS", IF(Results!G49437 = 0, "", Results!G49437))</f>
        <v/>
      </c>
    </row>
    <row r="49438" spans="8:8" x14ac:dyDescent="0.3">
      <c r="H49438" s="8" t="str">
        <f>IF(Raw_Data!A49438="OTHERS", "OTHERS", IF(Results!G49438 = 0, "", Results!G49438))</f>
        <v/>
      </c>
    </row>
    <row r="49439" spans="8:8" x14ac:dyDescent="0.3">
      <c r="H49439" s="8" t="str">
        <f>IF(Raw_Data!A49439="OTHERS", "OTHERS", IF(Results!G49439 = 0, "", Results!G49439))</f>
        <v/>
      </c>
    </row>
    <row r="49440" spans="8:8" x14ac:dyDescent="0.3">
      <c r="H49440" s="8" t="str">
        <f>IF(Raw_Data!A49440="OTHERS", "OTHERS", IF(Results!G49440 = 0, "", Results!G49440))</f>
        <v/>
      </c>
    </row>
    <row r="49441" spans="8:8" x14ac:dyDescent="0.3">
      <c r="H49441" s="8" t="str">
        <f>IF(Raw_Data!A49441="OTHERS", "OTHERS", IF(Results!G49441 = 0, "", Results!G49441))</f>
        <v/>
      </c>
    </row>
    <row r="49442" spans="8:8" x14ac:dyDescent="0.3">
      <c r="H49442" s="8" t="str">
        <f>IF(Raw_Data!A49442="OTHERS", "OTHERS", IF(Results!G49442 = 0, "", Results!G49442))</f>
        <v/>
      </c>
    </row>
    <row r="49443" spans="8:8" x14ac:dyDescent="0.3">
      <c r="H49443" s="8" t="str">
        <f>IF(Raw_Data!A49443="OTHERS", "OTHERS", IF(Results!G49443 = 0, "", Results!G49443))</f>
        <v/>
      </c>
    </row>
    <row r="49444" spans="8:8" x14ac:dyDescent="0.3">
      <c r="H49444" s="8" t="str">
        <f>IF(Raw_Data!A49444="OTHERS", "OTHERS", IF(Results!G49444 = 0, "", Results!G49444))</f>
        <v/>
      </c>
    </row>
    <row r="49445" spans="8:8" x14ac:dyDescent="0.3">
      <c r="H49445" s="8" t="str">
        <f>IF(Raw_Data!A49445="OTHERS", "OTHERS", IF(Results!G49445 = 0, "", Results!G49445))</f>
        <v/>
      </c>
    </row>
    <row r="49446" spans="8:8" x14ac:dyDescent="0.3">
      <c r="H49446" s="8" t="str">
        <f>IF(Raw_Data!A49446="OTHERS", "OTHERS", IF(Results!G49446 = 0, "", Results!G49446))</f>
        <v/>
      </c>
    </row>
    <row r="49447" spans="8:8" x14ac:dyDescent="0.3">
      <c r="H49447" s="8" t="str">
        <f>IF(Raw_Data!A49447="OTHERS", "OTHERS", IF(Results!G49447 = 0, "", Results!G49447))</f>
        <v/>
      </c>
    </row>
    <row r="49448" spans="8:8" x14ac:dyDescent="0.3">
      <c r="H49448" s="8" t="str">
        <f>IF(Raw_Data!A49448="OTHERS", "OTHERS", IF(Results!G49448 = 0, "", Results!G49448))</f>
        <v/>
      </c>
    </row>
    <row r="49449" spans="8:8" x14ac:dyDescent="0.3">
      <c r="H49449" s="8" t="str">
        <f>IF(Raw_Data!A49449="OTHERS", "OTHERS", IF(Results!G49449 = 0, "", Results!G49449))</f>
        <v/>
      </c>
    </row>
    <row r="49450" spans="8:8" x14ac:dyDescent="0.3">
      <c r="H49450" s="8" t="str">
        <f>IF(Raw_Data!A49450="OTHERS", "OTHERS", IF(Results!G49450 = 0, "", Results!G49450))</f>
        <v/>
      </c>
    </row>
    <row r="49451" spans="8:8" x14ac:dyDescent="0.3">
      <c r="H49451" s="8" t="str">
        <f>IF(Raw_Data!A49451="OTHERS", "OTHERS", IF(Results!G49451 = 0, "", Results!G49451))</f>
        <v/>
      </c>
    </row>
    <row r="49452" spans="8:8" x14ac:dyDescent="0.3">
      <c r="H49452" s="8" t="str">
        <f>IF(Raw_Data!A49452="OTHERS", "OTHERS", IF(Results!G49452 = 0, "", Results!G49452))</f>
        <v/>
      </c>
    </row>
    <row r="49453" spans="8:8" x14ac:dyDescent="0.3">
      <c r="H49453" s="8" t="str">
        <f>IF(Raw_Data!A49453="OTHERS", "OTHERS", IF(Results!G49453 = 0, "", Results!G49453))</f>
        <v/>
      </c>
    </row>
    <row r="49454" spans="8:8" x14ac:dyDescent="0.3">
      <c r="H49454" s="8" t="str">
        <f>IF(Raw_Data!A49454="OTHERS", "OTHERS", IF(Results!G49454 = 0, "", Results!G49454))</f>
        <v/>
      </c>
    </row>
    <row r="49455" spans="8:8" x14ac:dyDescent="0.3">
      <c r="H49455" s="8" t="str">
        <f>IF(Raw_Data!A49455="OTHERS", "OTHERS", IF(Results!G49455 = 0, "", Results!G49455))</f>
        <v/>
      </c>
    </row>
    <row r="49456" spans="8:8" x14ac:dyDescent="0.3">
      <c r="H49456" s="8" t="str">
        <f>IF(Raw_Data!A49456="OTHERS", "OTHERS", IF(Results!G49456 = 0, "", Results!G49456))</f>
        <v/>
      </c>
    </row>
    <row r="49457" spans="8:8" x14ac:dyDescent="0.3">
      <c r="H49457" s="8" t="str">
        <f>IF(Raw_Data!A49457="OTHERS", "OTHERS", IF(Results!G49457 = 0, "", Results!G49457))</f>
        <v/>
      </c>
    </row>
    <row r="49458" spans="8:8" x14ac:dyDescent="0.3">
      <c r="H49458" s="8" t="str">
        <f>IF(Raw_Data!A49458="OTHERS", "OTHERS", IF(Results!G49458 = 0, "", Results!G49458))</f>
        <v/>
      </c>
    </row>
    <row r="49459" spans="8:8" x14ac:dyDescent="0.3">
      <c r="H49459" s="8" t="str">
        <f>IF(Raw_Data!A49459="OTHERS", "OTHERS", IF(Results!G49459 = 0, "", Results!G49459))</f>
        <v/>
      </c>
    </row>
    <row r="49460" spans="8:8" x14ac:dyDescent="0.3">
      <c r="H49460" s="8" t="str">
        <f>IF(Raw_Data!A49460="OTHERS", "OTHERS", IF(Results!G49460 = 0, "", Results!G49460))</f>
        <v/>
      </c>
    </row>
    <row r="49461" spans="8:8" x14ac:dyDescent="0.3">
      <c r="H49461" s="8" t="str">
        <f>IF(Raw_Data!A49461="OTHERS", "OTHERS", IF(Results!G49461 = 0, "", Results!G49461))</f>
        <v/>
      </c>
    </row>
    <row r="49462" spans="8:8" x14ac:dyDescent="0.3">
      <c r="H49462" s="8" t="str">
        <f>IF(Raw_Data!A49462="OTHERS", "OTHERS", IF(Results!G49462 = 0, "", Results!G49462))</f>
        <v/>
      </c>
    </row>
    <row r="49463" spans="8:8" x14ac:dyDescent="0.3">
      <c r="H49463" s="8" t="str">
        <f>IF(Raw_Data!A49463="OTHERS", "OTHERS", IF(Results!G49463 = 0, "", Results!G49463))</f>
        <v/>
      </c>
    </row>
    <row r="49464" spans="8:8" x14ac:dyDescent="0.3">
      <c r="H49464" s="8" t="str">
        <f>IF(Raw_Data!A49464="OTHERS", "OTHERS", IF(Results!G49464 = 0, "", Results!G49464))</f>
        <v/>
      </c>
    </row>
    <row r="49465" spans="8:8" x14ac:dyDescent="0.3">
      <c r="H49465" s="8" t="str">
        <f>IF(Raw_Data!A49465="OTHERS", "OTHERS", IF(Results!G49465 = 0, "", Results!G49465))</f>
        <v/>
      </c>
    </row>
    <row r="49466" spans="8:8" x14ac:dyDescent="0.3">
      <c r="H49466" s="8" t="str">
        <f>IF(Raw_Data!A49466="OTHERS", "OTHERS", IF(Results!G49466 = 0, "", Results!G49466))</f>
        <v/>
      </c>
    </row>
    <row r="49467" spans="8:8" x14ac:dyDescent="0.3">
      <c r="H49467" s="8" t="str">
        <f>IF(Raw_Data!A49467="OTHERS", "OTHERS", IF(Results!G49467 = 0, "", Results!G49467))</f>
        <v/>
      </c>
    </row>
    <row r="49468" spans="8:8" x14ac:dyDescent="0.3">
      <c r="H49468" s="8" t="str">
        <f>IF(Raw_Data!A49468="OTHERS", "OTHERS", IF(Results!G49468 = 0, "", Results!G49468))</f>
        <v/>
      </c>
    </row>
    <row r="49469" spans="8:8" x14ac:dyDescent="0.3">
      <c r="H49469" s="8" t="str">
        <f>IF(Raw_Data!A49469="OTHERS", "OTHERS", IF(Results!G49469 = 0, "", Results!G49469))</f>
        <v/>
      </c>
    </row>
    <row r="49470" spans="8:8" x14ac:dyDescent="0.3">
      <c r="H49470" s="8" t="str">
        <f>IF(Raw_Data!A49470="OTHERS", "OTHERS", IF(Results!G49470 = 0, "", Results!G49470))</f>
        <v/>
      </c>
    </row>
    <row r="49471" spans="8:8" x14ac:dyDescent="0.3">
      <c r="H49471" s="8" t="str">
        <f>IF(Raw_Data!A49471="OTHERS", "OTHERS", IF(Results!G49471 = 0, "", Results!G49471))</f>
        <v/>
      </c>
    </row>
    <row r="49472" spans="8:8" x14ac:dyDescent="0.3">
      <c r="H49472" s="8" t="str">
        <f>IF(Raw_Data!A49472="OTHERS", "OTHERS", IF(Results!G49472 = 0, "", Results!G49472))</f>
        <v/>
      </c>
    </row>
    <row r="49473" spans="8:8" x14ac:dyDescent="0.3">
      <c r="H49473" s="8" t="str">
        <f>IF(Raw_Data!A49473="OTHERS", "OTHERS", IF(Results!G49473 = 0, "", Results!G49473))</f>
        <v/>
      </c>
    </row>
    <row r="49474" spans="8:8" x14ac:dyDescent="0.3">
      <c r="H49474" s="8" t="str">
        <f>IF(Raw_Data!A49474="OTHERS", "OTHERS", IF(Results!G49474 = 0, "", Results!G49474))</f>
        <v/>
      </c>
    </row>
    <row r="49475" spans="8:8" x14ac:dyDescent="0.3">
      <c r="H49475" s="8" t="str">
        <f>IF(Raw_Data!A49475="OTHERS", "OTHERS", IF(Results!G49475 = 0, "", Results!G49475))</f>
        <v/>
      </c>
    </row>
    <row r="49476" spans="8:8" x14ac:dyDescent="0.3">
      <c r="H49476" s="8" t="str">
        <f>IF(Raw_Data!A49476="OTHERS", "OTHERS", IF(Results!G49476 = 0, "", Results!G49476))</f>
        <v/>
      </c>
    </row>
    <row r="49477" spans="8:8" x14ac:dyDescent="0.3">
      <c r="H49477" s="8" t="str">
        <f>IF(Raw_Data!A49477="OTHERS", "OTHERS", IF(Results!G49477 = 0, "", Results!G49477))</f>
        <v/>
      </c>
    </row>
    <row r="49478" spans="8:8" x14ac:dyDescent="0.3">
      <c r="H49478" s="8" t="str">
        <f>IF(Raw_Data!A49478="OTHERS", "OTHERS", IF(Results!G49478 = 0, "", Results!G49478))</f>
        <v/>
      </c>
    </row>
    <row r="49479" spans="8:8" x14ac:dyDescent="0.3">
      <c r="H49479" s="8" t="str">
        <f>IF(Raw_Data!A49479="OTHERS", "OTHERS", IF(Results!G49479 = 0, "", Results!G49479))</f>
        <v/>
      </c>
    </row>
    <row r="49480" spans="8:8" x14ac:dyDescent="0.3">
      <c r="H49480" s="8" t="str">
        <f>IF(Raw_Data!A49480="OTHERS", "OTHERS", IF(Results!G49480 = 0, "", Results!G49480))</f>
        <v/>
      </c>
    </row>
    <row r="49481" spans="8:8" x14ac:dyDescent="0.3">
      <c r="H49481" s="8" t="str">
        <f>IF(Raw_Data!A49481="OTHERS", "OTHERS", IF(Results!G49481 = 0, "", Results!G49481))</f>
        <v/>
      </c>
    </row>
    <row r="49482" spans="8:8" x14ac:dyDescent="0.3">
      <c r="H49482" s="8" t="str">
        <f>IF(Raw_Data!A49482="OTHERS", "OTHERS", IF(Results!G49482 = 0, "", Results!G49482))</f>
        <v/>
      </c>
    </row>
    <row r="49483" spans="8:8" x14ac:dyDescent="0.3">
      <c r="H49483" s="8" t="str">
        <f>IF(Raw_Data!A49483="OTHERS", "OTHERS", IF(Results!G49483 = 0, "", Results!G49483))</f>
        <v/>
      </c>
    </row>
    <row r="49484" spans="8:8" x14ac:dyDescent="0.3">
      <c r="H49484" s="8" t="str">
        <f>IF(Raw_Data!A49484="OTHERS", "OTHERS", IF(Results!G49484 = 0, "", Results!G49484))</f>
        <v/>
      </c>
    </row>
    <row r="49485" spans="8:8" x14ac:dyDescent="0.3">
      <c r="H49485" s="8" t="str">
        <f>IF(Raw_Data!A49485="OTHERS", "OTHERS", IF(Results!G49485 = 0, "", Results!G49485))</f>
        <v/>
      </c>
    </row>
    <row r="49486" spans="8:8" x14ac:dyDescent="0.3">
      <c r="H49486" s="8" t="str">
        <f>IF(Raw_Data!A49486="OTHERS", "OTHERS", IF(Results!G49486 = 0, "", Results!G49486))</f>
        <v/>
      </c>
    </row>
    <row r="49487" spans="8:8" x14ac:dyDescent="0.3">
      <c r="H49487" s="8" t="str">
        <f>IF(Raw_Data!A49487="OTHERS", "OTHERS", IF(Results!G49487 = 0, "", Results!G49487))</f>
        <v/>
      </c>
    </row>
    <row r="49488" spans="8:8" x14ac:dyDescent="0.3">
      <c r="H49488" s="8" t="str">
        <f>IF(Raw_Data!A49488="OTHERS", "OTHERS", IF(Results!G49488 = 0, "", Results!G49488))</f>
        <v/>
      </c>
    </row>
    <row r="49489" spans="8:8" x14ac:dyDescent="0.3">
      <c r="H49489" s="8" t="str">
        <f>IF(Raw_Data!A49489="OTHERS", "OTHERS", IF(Results!G49489 = 0, "", Results!G49489))</f>
        <v/>
      </c>
    </row>
    <row r="49490" spans="8:8" x14ac:dyDescent="0.3">
      <c r="H49490" s="8" t="str">
        <f>IF(Raw_Data!A49490="OTHERS", "OTHERS", IF(Results!G49490 = 0, "", Results!G49490))</f>
        <v/>
      </c>
    </row>
    <row r="49491" spans="8:8" x14ac:dyDescent="0.3">
      <c r="H49491" s="8" t="str">
        <f>IF(Raw_Data!A49491="OTHERS", "OTHERS", IF(Results!G49491 = 0, "", Results!G49491))</f>
        <v/>
      </c>
    </row>
    <row r="49492" spans="8:8" x14ac:dyDescent="0.3">
      <c r="H49492" s="8" t="str">
        <f>IF(Raw_Data!A49492="OTHERS", "OTHERS", IF(Results!G49492 = 0, "", Results!G49492))</f>
        <v/>
      </c>
    </row>
    <row r="49493" spans="8:8" x14ac:dyDescent="0.3">
      <c r="H49493" s="8" t="str">
        <f>IF(Raw_Data!A49493="OTHERS", "OTHERS", IF(Results!G49493 = 0, "", Results!G49493))</f>
        <v/>
      </c>
    </row>
    <row r="49494" spans="8:8" x14ac:dyDescent="0.3">
      <c r="H49494" s="8" t="str">
        <f>IF(Raw_Data!A49494="OTHERS", "OTHERS", IF(Results!G49494 = 0, "", Results!G49494))</f>
        <v/>
      </c>
    </row>
    <row r="49495" spans="8:8" x14ac:dyDescent="0.3">
      <c r="H49495" s="8" t="str">
        <f>IF(Raw_Data!A49495="OTHERS", "OTHERS", IF(Results!G49495 = 0, "", Results!G49495))</f>
        <v/>
      </c>
    </row>
    <row r="49496" spans="8:8" x14ac:dyDescent="0.3">
      <c r="H49496" s="8" t="str">
        <f>IF(Raw_Data!A49496="OTHERS", "OTHERS", IF(Results!G49496 = 0, "", Results!G49496))</f>
        <v/>
      </c>
    </row>
    <row r="49497" spans="8:8" x14ac:dyDescent="0.3">
      <c r="H49497" s="8" t="str">
        <f>IF(Raw_Data!A49497="OTHERS", "OTHERS", IF(Results!G49497 = 0, "", Results!G49497))</f>
        <v/>
      </c>
    </row>
    <row r="49498" spans="8:8" x14ac:dyDescent="0.3">
      <c r="H49498" s="8" t="str">
        <f>IF(Raw_Data!A49498="OTHERS", "OTHERS", IF(Results!G49498 = 0, "", Results!G49498))</f>
        <v/>
      </c>
    </row>
    <row r="49499" spans="8:8" x14ac:dyDescent="0.3">
      <c r="H49499" s="8" t="str">
        <f>IF(Raw_Data!A49499="OTHERS", "OTHERS", IF(Results!G49499 = 0, "", Results!G49499))</f>
        <v/>
      </c>
    </row>
    <row r="49500" spans="8:8" x14ac:dyDescent="0.3">
      <c r="H49500" s="8" t="str">
        <f>IF(Raw_Data!A49500="OTHERS", "OTHERS", IF(Results!G49500 = 0, "", Results!G49500))</f>
        <v/>
      </c>
    </row>
    <row r="49501" spans="8:8" x14ac:dyDescent="0.3">
      <c r="H49501" s="8" t="str">
        <f>IF(Raw_Data!A49501="OTHERS", "OTHERS", IF(Results!G49501 = 0, "", Results!G49501))</f>
        <v/>
      </c>
    </row>
    <row r="49502" spans="8:8" x14ac:dyDescent="0.3">
      <c r="H49502" s="8" t="str">
        <f>IF(Raw_Data!A49502="OTHERS", "OTHERS", IF(Results!G49502 = 0, "", Results!G49502))</f>
        <v/>
      </c>
    </row>
    <row r="49503" spans="8:8" x14ac:dyDescent="0.3">
      <c r="H49503" s="8" t="str">
        <f>IF(Raw_Data!A49503="OTHERS", "OTHERS", IF(Results!G49503 = 0, "", Results!G49503))</f>
        <v/>
      </c>
    </row>
    <row r="49504" spans="8:8" x14ac:dyDescent="0.3">
      <c r="H49504" s="8" t="str">
        <f>IF(Raw_Data!A49504="OTHERS", "OTHERS", IF(Results!G49504 = 0, "", Results!G49504))</f>
        <v/>
      </c>
    </row>
    <row r="49505" spans="8:8" x14ac:dyDescent="0.3">
      <c r="H49505" s="8" t="str">
        <f>IF(Raw_Data!A49505="OTHERS", "OTHERS", IF(Results!G49505 = 0, "", Results!G49505))</f>
        <v/>
      </c>
    </row>
    <row r="49506" spans="8:8" x14ac:dyDescent="0.3">
      <c r="H49506" s="8" t="str">
        <f>IF(Raw_Data!A49506="OTHERS", "OTHERS", IF(Results!G49506 = 0, "", Results!G49506))</f>
        <v/>
      </c>
    </row>
    <row r="49507" spans="8:8" x14ac:dyDescent="0.3">
      <c r="H49507" s="8" t="str">
        <f>IF(Raw_Data!A49507="OTHERS", "OTHERS", IF(Results!G49507 = 0, "", Results!G49507))</f>
        <v/>
      </c>
    </row>
    <row r="49508" spans="8:8" x14ac:dyDescent="0.3">
      <c r="H49508" s="8" t="str">
        <f>IF(Raw_Data!A49508="OTHERS", "OTHERS", IF(Results!G49508 = 0, "", Results!G49508))</f>
        <v/>
      </c>
    </row>
    <row r="49509" spans="8:8" x14ac:dyDescent="0.3">
      <c r="H49509" s="8" t="str">
        <f>IF(Raw_Data!A49509="OTHERS", "OTHERS", IF(Results!G49509 = 0, "", Results!G49509))</f>
        <v/>
      </c>
    </row>
    <row r="49510" spans="8:8" x14ac:dyDescent="0.3">
      <c r="H49510" s="8" t="str">
        <f>IF(Raw_Data!A49510="OTHERS", "OTHERS", IF(Results!G49510 = 0, "", Results!G49510))</f>
        <v/>
      </c>
    </row>
    <row r="49511" spans="8:8" x14ac:dyDescent="0.3">
      <c r="H49511" s="8" t="str">
        <f>IF(Raw_Data!A49511="OTHERS", "OTHERS", IF(Results!G49511 = 0, "", Results!G49511))</f>
        <v/>
      </c>
    </row>
    <row r="49512" spans="8:8" x14ac:dyDescent="0.3">
      <c r="H49512" s="8" t="str">
        <f>IF(Raw_Data!A49512="OTHERS", "OTHERS", IF(Results!G49512 = 0, "", Results!G49512))</f>
        <v/>
      </c>
    </row>
    <row r="49513" spans="8:8" x14ac:dyDescent="0.3">
      <c r="H49513" s="8" t="str">
        <f>IF(Raw_Data!A49513="OTHERS", "OTHERS", IF(Results!G49513 = 0, "", Results!G49513))</f>
        <v/>
      </c>
    </row>
    <row r="49514" spans="8:8" x14ac:dyDescent="0.3">
      <c r="H49514" s="8" t="str">
        <f>IF(Raw_Data!A49514="OTHERS", "OTHERS", IF(Results!G49514 = 0, "", Results!G49514))</f>
        <v/>
      </c>
    </row>
    <row r="49515" spans="8:8" x14ac:dyDescent="0.3">
      <c r="H49515" s="8" t="str">
        <f>IF(Raw_Data!A49515="OTHERS", "OTHERS", IF(Results!G49515 = 0, "", Results!G49515))</f>
        <v/>
      </c>
    </row>
    <row r="49516" spans="8:8" x14ac:dyDescent="0.3">
      <c r="H49516" s="8" t="str">
        <f>IF(Raw_Data!A49516="OTHERS", "OTHERS", IF(Results!G49516 = 0, "", Results!G49516))</f>
        <v/>
      </c>
    </row>
    <row r="49517" spans="8:8" x14ac:dyDescent="0.3">
      <c r="H49517" s="8" t="str">
        <f>IF(Raw_Data!A49517="OTHERS", "OTHERS", IF(Results!G49517 = 0, "", Results!G49517))</f>
        <v/>
      </c>
    </row>
    <row r="49518" spans="8:8" x14ac:dyDescent="0.3">
      <c r="H49518" s="8" t="str">
        <f>IF(Raw_Data!A49518="OTHERS", "OTHERS", IF(Results!G49518 = 0, "", Results!G49518))</f>
        <v/>
      </c>
    </row>
    <row r="49519" spans="8:8" x14ac:dyDescent="0.3">
      <c r="H49519" s="8" t="str">
        <f>IF(Raw_Data!A49519="OTHERS", "OTHERS", IF(Results!G49519 = 0, "", Results!G49519))</f>
        <v/>
      </c>
    </row>
    <row r="49520" spans="8:8" x14ac:dyDescent="0.3">
      <c r="H49520" s="8" t="str">
        <f>IF(Raw_Data!A49520="OTHERS", "OTHERS", IF(Results!G49520 = 0, "", Results!G49520))</f>
        <v/>
      </c>
    </row>
    <row r="49521" spans="8:8" x14ac:dyDescent="0.3">
      <c r="H49521" s="8" t="str">
        <f>IF(Raw_Data!A49521="OTHERS", "OTHERS", IF(Results!G49521 = 0, "", Results!G49521))</f>
        <v/>
      </c>
    </row>
    <row r="49522" spans="8:8" x14ac:dyDescent="0.3">
      <c r="H49522" s="8" t="str">
        <f>IF(Raw_Data!A49522="OTHERS", "OTHERS", IF(Results!G49522 = 0, "", Results!G49522))</f>
        <v/>
      </c>
    </row>
    <row r="49523" spans="8:8" x14ac:dyDescent="0.3">
      <c r="H49523" s="8" t="str">
        <f>IF(Raw_Data!A49523="OTHERS", "OTHERS", IF(Results!G49523 = 0, "", Results!G49523))</f>
        <v/>
      </c>
    </row>
    <row r="49524" spans="8:8" x14ac:dyDescent="0.3">
      <c r="H49524" s="8" t="str">
        <f>IF(Raw_Data!A49524="OTHERS", "OTHERS", IF(Results!G49524 = 0, "", Results!G49524))</f>
        <v/>
      </c>
    </row>
    <row r="49525" spans="8:8" x14ac:dyDescent="0.3">
      <c r="H49525" s="8" t="str">
        <f>IF(Raw_Data!A49525="OTHERS", "OTHERS", IF(Results!G49525 = 0, "", Results!G49525))</f>
        <v/>
      </c>
    </row>
    <row r="49526" spans="8:8" x14ac:dyDescent="0.3">
      <c r="H49526" s="8" t="str">
        <f>IF(Raw_Data!A49526="OTHERS", "OTHERS", IF(Results!G49526 = 0, "", Results!G49526))</f>
        <v/>
      </c>
    </row>
    <row r="49527" spans="8:8" x14ac:dyDescent="0.3">
      <c r="H49527" s="8" t="str">
        <f>IF(Raw_Data!A49527="OTHERS", "OTHERS", IF(Results!G49527 = 0, "", Results!G49527))</f>
        <v/>
      </c>
    </row>
    <row r="49528" spans="8:8" x14ac:dyDescent="0.3">
      <c r="H49528" s="8" t="str">
        <f>IF(Raw_Data!A49528="OTHERS", "OTHERS", IF(Results!G49528 = 0, "", Results!G49528))</f>
        <v/>
      </c>
    </row>
    <row r="49529" spans="8:8" x14ac:dyDescent="0.3">
      <c r="H49529" s="8" t="str">
        <f>IF(Raw_Data!A49529="OTHERS", "OTHERS", IF(Results!G49529 = 0, "", Results!G49529))</f>
        <v/>
      </c>
    </row>
    <row r="49530" spans="8:8" x14ac:dyDescent="0.3">
      <c r="H49530" s="8" t="str">
        <f>IF(Raw_Data!A49530="OTHERS", "OTHERS", IF(Results!G49530 = 0, "", Results!G49530))</f>
        <v/>
      </c>
    </row>
    <row r="49531" spans="8:8" x14ac:dyDescent="0.3">
      <c r="H49531" s="8" t="str">
        <f>IF(Raw_Data!A49531="OTHERS", "OTHERS", IF(Results!G49531 = 0, "", Results!G49531))</f>
        <v/>
      </c>
    </row>
    <row r="49532" spans="8:8" x14ac:dyDescent="0.3">
      <c r="H49532" s="8" t="str">
        <f>IF(Raw_Data!A49532="OTHERS", "OTHERS", IF(Results!G49532 = 0, "", Results!G49532))</f>
        <v/>
      </c>
    </row>
    <row r="49533" spans="8:8" x14ac:dyDescent="0.3">
      <c r="H49533" s="8" t="str">
        <f>IF(Raw_Data!A49533="OTHERS", "OTHERS", IF(Results!G49533 = 0, "", Results!G49533))</f>
        <v/>
      </c>
    </row>
    <row r="49534" spans="8:8" x14ac:dyDescent="0.3">
      <c r="H49534" s="8" t="str">
        <f>IF(Raw_Data!A49534="OTHERS", "OTHERS", IF(Results!G49534 = 0, "", Results!G49534))</f>
        <v/>
      </c>
    </row>
    <row r="49535" spans="8:8" x14ac:dyDescent="0.3">
      <c r="H49535" s="8" t="str">
        <f>IF(Raw_Data!A49535="OTHERS", "OTHERS", IF(Results!G49535 = 0, "", Results!G49535))</f>
        <v/>
      </c>
    </row>
    <row r="49536" spans="8:8" x14ac:dyDescent="0.3">
      <c r="H49536" s="8" t="str">
        <f>IF(Raw_Data!A49536="OTHERS", "OTHERS", IF(Results!G49536 = 0, "", Results!G49536))</f>
        <v/>
      </c>
    </row>
    <row r="49537" spans="8:8" x14ac:dyDescent="0.3">
      <c r="H49537" s="8" t="str">
        <f>IF(Raw_Data!A49537="OTHERS", "OTHERS", IF(Results!G49537 = 0, "", Results!G49537))</f>
        <v/>
      </c>
    </row>
    <row r="49538" spans="8:8" x14ac:dyDescent="0.3">
      <c r="H49538" s="8" t="str">
        <f>IF(Raw_Data!A49538="OTHERS", "OTHERS", IF(Results!G49538 = 0, "", Results!G49538))</f>
        <v/>
      </c>
    </row>
    <row r="49539" spans="8:8" x14ac:dyDescent="0.3">
      <c r="H49539" s="8" t="str">
        <f>IF(Raw_Data!A49539="OTHERS", "OTHERS", IF(Results!G49539 = 0, "", Results!G49539))</f>
        <v/>
      </c>
    </row>
    <row r="49540" spans="8:8" x14ac:dyDescent="0.3">
      <c r="H49540" s="8" t="str">
        <f>IF(Raw_Data!A49540="OTHERS", "OTHERS", IF(Results!G49540 = 0, "", Results!G49540))</f>
        <v/>
      </c>
    </row>
    <row r="49541" spans="8:8" x14ac:dyDescent="0.3">
      <c r="H49541" s="8" t="str">
        <f>IF(Raw_Data!A49541="OTHERS", "OTHERS", IF(Results!G49541 = 0, "", Results!G49541))</f>
        <v/>
      </c>
    </row>
    <row r="49542" spans="8:8" x14ac:dyDescent="0.3">
      <c r="H49542" s="8" t="str">
        <f>IF(Raw_Data!A49542="OTHERS", "OTHERS", IF(Results!G49542 = 0, "", Results!G49542))</f>
        <v/>
      </c>
    </row>
    <row r="49543" spans="8:8" x14ac:dyDescent="0.3">
      <c r="H49543" s="8" t="str">
        <f>IF(Raw_Data!A49543="OTHERS", "OTHERS", IF(Results!G49543 = 0, "", Results!G49543))</f>
        <v/>
      </c>
    </row>
    <row r="49544" spans="8:8" x14ac:dyDescent="0.3">
      <c r="H49544" s="8" t="str">
        <f>IF(Raw_Data!A49544="OTHERS", "OTHERS", IF(Results!G49544 = 0, "", Results!G49544))</f>
        <v/>
      </c>
    </row>
    <row r="49545" spans="8:8" x14ac:dyDescent="0.3">
      <c r="H49545" s="8" t="str">
        <f>IF(Raw_Data!A49545="OTHERS", "OTHERS", IF(Results!G49545 = 0, "", Results!G49545))</f>
        <v/>
      </c>
    </row>
    <row r="49546" spans="8:8" x14ac:dyDescent="0.3">
      <c r="H49546" s="8" t="str">
        <f>IF(Raw_Data!A49546="OTHERS", "OTHERS", IF(Results!G49546 = 0, "", Results!G49546))</f>
        <v/>
      </c>
    </row>
    <row r="49547" spans="8:8" x14ac:dyDescent="0.3">
      <c r="H49547" s="8" t="str">
        <f>IF(Raw_Data!A49547="OTHERS", "OTHERS", IF(Results!G49547 = 0, "", Results!G49547))</f>
        <v/>
      </c>
    </row>
    <row r="49548" spans="8:8" x14ac:dyDescent="0.3">
      <c r="H49548" s="8" t="str">
        <f>IF(Raw_Data!A49548="OTHERS", "OTHERS", IF(Results!G49548 = 0, "", Results!G49548))</f>
        <v/>
      </c>
    </row>
    <row r="49549" spans="8:8" x14ac:dyDescent="0.3">
      <c r="H49549" s="8" t="str">
        <f>IF(Raw_Data!A49549="OTHERS", "OTHERS", IF(Results!G49549 = 0, "", Results!G49549))</f>
        <v/>
      </c>
    </row>
    <row r="49550" spans="8:8" x14ac:dyDescent="0.3">
      <c r="H49550" s="8" t="str">
        <f>IF(Raw_Data!A49550="OTHERS", "OTHERS", IF(Results!G49550 = 0, "", Results!G49550))</f>
        <v/>
      </c>
    </row>
    <row r="49551" spans="8:8" x14ac:dyDescent="0.3">
      <c r="H49551" s="8" t="str">
        <f>IF(Raw_Data!A49551="OTHERS", "OTHERS", IF(Results!G49551 = 0, "", Results!G49551))</f>
        <v/>
      </c>
    </row>
    <row r="49552" spans="8:8" x14ac:dyDescent="0.3">
      <c r="H49552" s="8" t="str">
        <f>IF(Raw_Data!A49552="OTHERS", "OTHERS", IF(Results!G49552 = 0, "", Results!G49552))</f>
        <v/>
      </c>
    </row>
    <row r="49553" spans="8:8" x14ac:dyDescent="0.3">
      <c r="H49553" s="8" t="str">
        <f>IF(Raw_Data!A49553="OTHERS", "OTHERS", IF(Results!G49553 = 0, "", Results!G49553))</f>
        <v/>
      </c>
    </row>
    <row r="49554" spans="8:8" x14ac:dyDescent="0.3">
      <c r="H49554" s="8" t="str">
        <f>IF(Raw_Data!A49554="OTHERS", "OTHERS", IF(Results!G49554 = 0, "", Results!G49554))</f>
        <v/>
      </c>
    </row>
    <row r="49555" spans="8:8" x14ac:dyDescent="0.3">
      <c r="H49555" s="8" t="str">
        <f>IF(Raw_Data!A49555="OTHERS", "OTHERS", IF(Results!G49555 = 0, "", Results!G49555))</f>
        <v/>
      </c>
    </row>
    <row r="49556" spans="8:8" x14ac:dyDescent="0.3">
      <c r="H49556" s="8" t="str">
        <f>IF(Raw_Data!A49556="OTHERS", "OTHERS", IF(Results!G49556 = 0, "", Results!G49556))</f>
        <v/>
      </c>
    </row>
    <row r="49557" spans="8:8" x14ac:dyDescent="0.3">
      <c r="H49557" s="8" t="str">
        <f>IF(Raw_Data!A49557="OTHERS", "OTHERS", IF(Results!G49557 = 0, "", Results!G49557))</f>
        <v/>
      </c>
    </row>
    <row r="49558" spans="8:8" x14ac:dyDescent="0.3">
      <c r="H49558" s="8" t="str">
        <f>IF(Raw_Data!A49558="OTHERS", "OTHERS", IF(Results!G49558 = 0, "", Results!G49558))</f>
        <v/>
      </c>
    </row>
    <row r="49559" spans="8:8" x14ac:dyDescent="0.3">
      <c r="H49559" s="8" t="str">
        <f>IF(Raw_Data!A49559="OTHERS", "OTHERS", IF(Results!G49559 = 0, "", Results!G49559))</f>
        <v/>
      </c>
    </row>
    <row r="49560" spans="8:8" x14ac:dyDescent="0.3">
      <c r="H49560" s="8" t="str">
        <f>IF(Raw_Data!A49560="OTHERS", "OTHERS", IF(Results!G49560 = 0, "", Results!G49560))</f>
        <v/>
      </c>
    </row>
    <row r="49561" spans="8:8" x14ac:dyDescent="0.3">
      <c r="H49561" s="8" t="str">
        <f>IF(Raw_Data!A49561="OTHERS", "OTHERS", IF(Results!G49561 = 0, "", Results!G49561))</f>
        <v/>
      </c>
    </row>
    <row r="49562" spans="8:8" x14ac:dyDescent="0.3">
      <c r="H49562" s="8" t="str">
        <f>IF(Raw_Data!A49562="OTHERS", "OTHERS", IF(Results!G49562 = 0, "", Results!G49562))</f>
        <v/>
      </c>
    </row>
    <row r="49563" spans="8:8" x14ac:dyDescent="0.3">
      <c r="H49563" s="8" t="str">
        <f>IF(Raw_Data!A49563="OTHERS", "OTHERS", IF(Results!G49563 = 0, "", Results!G49563))</f>
        <v/>
      </c>
    </row>
    <row r="49564" spans="8:8" x14ac:dyDescent="0.3">
      <c r="H49564" s="8" t="str">
        <f>IF(Raw_Data!A49564="OTHERS", "OTHERS", IF(Results!G49564 = 0, "", Results!G49564))</f>
        <v/>
      </c>
    </row>
    <row r="49565" spans="8:8" x14ac:dyDescent="0.3">
      <c r="H49565" s="8" t="str">
        <f>IF(Raw_Data!A49565="OTHERS", "OTHERS", IF(Results!G49565 = 0, "", Results!G49565))</f>
        <v/>
      </c>
    </row>
    <row r="49566" spans="8:8" x14ac:dyDescent="0.3">
      <c r="H49566" s="8" t="str">
        <f>IF(Raw_Data!A49566="OTHERS", "OTHERS", IF(Results!G49566 = 0, "", Results!G49566))</f>
        <v/>
      </c>
    </row>
    <row r="49567" spans="8:8" x14ac:dyDescent="0.3">
      <c r="H49567" s="8" t="str">
        <f>IF(Raw_Data!A49567="OTHERS", "OTHERS", IF(Results!G49567 = 0, "", Results!G49567))</f>
        <v/>
      </c>
    </row>
    <row r="49568" spans="8:8" x14ac:dyDescent="0.3">
      <c r="H49568" s="8" t="str">
        <f>IF(Raw_Data!A49568="OTHERS", "OTHERS", IF(Results!G49568 = 0, "", Results!G49568))</f>
        <v/>
      </c>
    </row>
    <row r="49569" spans="8:8" x14ac:dyDescent="0.3">
      <c r="H49569" s="8" t="str">
        <f>IF(Raw_Data!A49569="OTHERS", "OTHERS", IF(Results!G49569 = 0, "", Results!G49569))</f>
        <v/>
      </c>
    </row>
    <row r="49570" spans="8:8" x14ac:dyDescent="0.3">
      <c r="H49570" s="8" t="str">
        <f>IF(Raw_Data!A49570="OTHERS", "OTHERS", IF(Results!G49570 = 0, "", Results!G49570))</f>
        <v/>
      </c>
    </row>
    <row r="49571" spans="8:8" x14ac:dyDescent="0.3">
      <c r="H49571" s="8" t="str">
        <f>IF(Raw_Data!A49571="OTHERS", "OTHERS", IF(Results!G49571 = 0, "", Results!G49571))</f>
        <v/>
      </c>
    </row>
    <row r="49572" spans="8:8" x14ac:dyDescent="0.3">
      <c r="H49572" s="8" t="str">
        <f>IF(Raw_Data!A49572="OTHERS", "OTHERS", IF(Results!G49572 = 0, "", Results!G49572))</f>
        <v/>
      </c>
    </row>
    <row r="49573" spans="8:8" x14ac:dyDescent="0.3">
      <c r="H49573" s="8" t="str">
        <f>IF(Raw_Data!A49573="OTHERS", "OTHERS", IF(Results!G49573 = 0, "", Results!G49573))</f>
        <v/>
      </c>
    </row>
    <row r="49574" spans="8:8" x14ac:dyDescent="0.3">
      <c r="H49574" s="8" t="str">
        <f>IF(Raw_Data!A49574="OTHERS", "OTHERS", IF(Results!G49574 = 0, "", Results!G49574))</f>
        <v/>
      </c>
    </row>
    <row r="49575" spans="8:8" x14ac:dyDescent="0.3">
      <c r="H49575" s="8" t="str">
        <f>IF(Raw_Data!A49575="OTHERS", "OTHERS", IF(Results!G49575 = 0, "", Results!G49575))</f>
        <v/>
      </c>
    </row>
    <row r="49576" spans="8:8" x14ac:dyDescent="0.3">
      <c r="H49576" s="8" t="str">
        <f>IF(Raw_Data!A49576="OTHERS", "OTHERS", IF(Results!G49576 = 0, "", Results!G49576))</f>
        <v/>
      </c>
    </row>
    <row r="49577" spans="8:8" x14ac:dyDescent="0.3">
      <c r="H49577" s="8" t="str">
        <f>IF(Raw_Data!A49577="OTHERS", "OTHERS", IF(Results!G49577 = 0, "", Results!G49577))</f>
        <v/>
      </c>
    </row>
    <row r="49578" spans="8:8" x14ac:dyDescent="0.3">
      <c r="H49578" s="8" t="str">
        <f>IF(Raw_Data!A49578="OTHERS", "OTHERS", IF(Results!G49578 = 0, "", Results!G49578))</f>
        <v/>
      </c>
    </row>
    <row r="49579" spans="8:8" x14ac:dyDescent="0.3">
      <c r="H49579" s="8" t="str">
        <f>IF(Raw_Data!A49579="OTHERS", "OTHERS", IF(Results!G49579 = 0, "", Results!G49579))</f>
        <v/>
      </c>
    </row>
    <row r="49580" spans="8:8" x14ac:dyDescent="0.3">
      <c r="H49580" s="8" t="str">
        <f>IF(Raw_Data!A49580="OTHERS", "OTHERS", IF(Results!G49580 = 0, "", Results!G49580))</f>
        <v/>
      </c>
    </row>
    <row r="49581" spans="8:8" x14ac:dyDescent="0.3">
      <c r="H49581" s="8" t="str">
        <f>IF(Raw_Data!A49581="OTHERS", "OTHERS", IF(Results!G49581 = 0, "", Results!G49581))</f>
        <v/>
      </c>
    </row>
    <row r="49582" spans="8:8" x14ac:dyDescent="0.3">
      <c r="H49582" s="8" t="str">
        <f>IF(Raw_Data!A49582="OTHERS", "OTHERS", IF(Results!G49582 = 0, "", Results!G49582))</f>
        <v/>
      </c>
    </row>
    <row r="49583" spans="8:8" x14ac:dyDescent="0.3">
      <c r="H49583" s="8" t="str">
        <f>IF(Raw_Data!A49583="OTHERS", "OTHERS", IF(Results!G49583 = 0, "", Results!G49583))</f>
        <v/>
      </c>
    </row>
    <row r="49584" spans="8:8" x14ac:dyDescent="0.3">
      <c r="H49584" s="8" t="str">
        <f>IF(Raw_Data!A49584="OTHERS", "OTHERS", IF(Results!G49584 = 0, "", Results!G49584))</f>
        <v/>
      </c>
    </row>
    <row r="49585" spans="8:8" x14ac:dyDescent="0.3">
      <c r="H49585" s="8" t="str">
        <f>IF(Raw_Data!A49585="OTHERS", "OTHERS", IF(Results!G49585 = 0, "", Results!G49585))</f>
        <v/>
      </c>
    </row>
    <row r="49586" spans="8:8" x14ac:dyDescent="0.3">
      <c r="H49586" s="8" t="str">
        <f>IF(Raw_Data!A49586="OTHERS", "OTHERS", IF(Results!G49586 = 0, "", Results!G49586))</f>
        <v/>
      </c>
    </row>
    <row r="49587" spans="8:8" x14ac:dyDescent="0.3">
      <c r="H49587" s="8" t="str">
        <f>IF(Raw_Data!A49587="OTHERS", "OTHERS", IF(Results!G49587 = 0, "", Results!G49587))</f>
        <v/>
      </c>
    </row>
    <row r="49588" spans="8:8" x14ac:dyDescent="0.3">
      <c r="H49588" s="8" t="str">
        <f>IF(Raw_Data!A49588="OTHERS", "OTHERS", IF(Results!G49588 = 0, "", Results!G49588))</f>
        <v/>
      </c>
    </row>
    <row r="49589" spans="8:8" x14ac:dyDescent="0.3">
      <c r="H49589" s="8" t="str">
        <f>IF(Raw_Data!A49589="OTHERS", "OTHERS", IF(Results!G49589 = 0, "", Results!G49589))</f>
        <v/>
      </c>
    </row>
    <row r="49590" spans="8:8" x14ac:dyDescent="0.3">
      <c r="H49590" s="8" t="str">
        <f>IF(Raw_Data!A49590="OTHERS", "OTHERS", IF(Results!G49590 = 0, "", Results!G49590))</f>
        <v/>
      </c>
    </row>
    <row r="49591" spans="8:8" x14ac:dyDescent="0.3">
      <c r="H49591" s="8" t="str">
        <f>IF(Raw_Data!A49591="OTHERS", "OTHERS", IF(Results!G49591 = 0, "", Results!G49591))</f>
        <v/>
      </c>
    </row>
    <row r="49592" spans="8:8" x14ac:dyDescent="0.3">
      <c r="H49592" s="8" t="str">
        <f>IF(Raw_Data!A49592="OTHERS", "OTHERS", IF(Results!G49592 = 0, "", Results!G49592))</f>
        <v/>
      </c>
    </row>
    <row r="49593" spans="8:8" x14ac:dyDescent="0.3">
      <c r="H49593" s="8" t="str">
        <f>IF(Raw_Data!A49593="OTHERS", "OTHERS", IF(Results!G49593 = 0, "", Results!G49593))</f>
        <v/>
      </c>
    </row>
    <row r="49594" spans="8:8" x14ac:dyDescent="0.3">
      <c r="H49594" s="8" t="str">
        <f>IF(Raw_Data!A49594="OTHERS", "OTHERS", IF(Results!G49594 = 0, "", Results!G49594))</f>
        <v/>
      </c>
    </row>
    <row r="49595" spans="8:8" x14ac:dyDescent="0.3">
      <c r="H49595" s="8" t="str">
        <f>IF(Raw_Data!A49595="OTHERS", "OTHERS", IF(Results!G49595 = 0, "", Results!G49595))</f>
        <v/>
      </c>
    </row>
    <row r="49596" spans="8:8" x14ac:dyDescent="0.3">
      <c r="H49596" s="8" t="str">
        <f>IF(Raw_Data!A49596="OTHERS", "OTHERS", IF(Results!G49596 = 0, "", Results!G49596))</f>
        <v/>
      </c>
    </row>
    <row r="49597" spans="8:8" x14ac:dyDescent="0.3">
      <c r="H49597" s="8" t="str">
        <f>IF(Raw_Data!A49597="OTHERS", "OTHERS", IF(Results!G49597 = 0, "", Results!G49597))</f>
        <v/>
      </c>
    </row>
    <row r="49598" spans="8:8" x14ac:dyDescent="0.3">
      <c r="H49598" s="8" t="str">
        <f>IF(Raw_Data!A49598="OTHERS", "OTHERS", IF(Results!G49598 = 0, "", Results!G49598))</f>
        <v/>
      </c>
    </row>
    <row r="49599" spans="8:8" x14ac:dyDescent="0.3">
      <c r="H49599" s="8" t="str">
        <f>IF(Raw_Data!A49599="OTHERS", "OTHERS", IF(Results!G49599 = 0, "", Results!G49599))</f>
        <v/>
      </c>
    </row>
    <row r="49600" spans="8:8" x14ac:dyDescent="0.3">
      <c r="H49600" s="8" t="str">
        <f>IF(Raw_Data!A49600="OTHERS", "OTHERS", IF(Results!G49600 = 0, "", Results!G49600))</f>
        <v/>
      </c>
    </row>
    <row r="49601" spans="8:8" x14ac:dyDescent="0.3">
      <c r="H49601" s="8" t="str">
        <f>IF(Raw_Data!A49601="OTHERS", "OTHERS", IF(Results!G49601 = 0, "", Results!G49601))</f>
        <v/>
      </c>
    </row>
    <row r="49602" spans="8:8" x14ac:dyDescent="0.3">
      <c r="H49602" s="8" t="str">
        <f>IF(Raw_Data!A49602="OTHERS", "OTHERS", IF(Results!G49602 = 0, "", Results!G49602))</f>
        <v/>
      </c>
    </row>
    <row r="49603" spans="8:8" x14ac:dyDescent="0.3">
      <c r="H49603" s="8" t="str">
        <f>IF(Raw_Data!A49603="OTHERS", "OTHERS", IF(Results!G49603 = 0, "", Results!G49603))</f>
        <v/>
      </c>
    </row>
    <row r="49604" spans="8:8" x14ac:dyDescent="0.3">
      <c r="H49604" s="8" t="str">
        <f>IF(Raw_Data!A49604="OTHERS", "OTHERS", IF(Results!G49604 = 0, "", Results!G49604))</f>
        <v/>
      </c>
    </row>
    <row r="49605" spans="8:8" x14ac:dyDescent="0.3">
      <c r="H49605" s="8" t="str">
        <f>IF(Raw_Data!A49605="OTHERS", "OTHERS", IF(Results!G49605 = 0, "", Results!G49605))</f>
        <v/>
      </c>
    </row>
    <row r="49606" spans="8:8" x14ac:dyDescent="0.3">
      <c r="H49606" s="8" t="str">
        <f>IF(Raw_Data!A49606="OTHERS", "OTHERS", IF(Results!G49606 = 0, "", Results!G49606))</f>
        <v/>
      </c>
    </row>
    <row r="49607" spans="8:8" x14ac:dyDescent="0.3">
      <c r="H49607" s="8" t="str">
        <f>IF(Raw_Data!A49607="OTHERS", "OTHERS", IF(Results!G49607 = 0, "", Results!G49607))</f>
        <v/>
      </c>
    </row>
    <row r="49608" spans="8:8" x14ac:dyDescent="0.3">
      <c r="H49608" s="8" t="str">
        <f>IF(Raw_Data!A49608="OTHERS", "OTHERS", IF(Results!G49608 = 0, "", Results!G49608))</f>
        <v/>
      </c>
    </row>
    <row r="49609" spans="8:8" x14ac:dyDescent="0.3">
      <c r="H49609" s="8" t="str">
        <f>IF(Raw_Data!A49609="OTHERS", "OTHERS", IF(Results!G49609 = 0, "", Results!G49609))</f>
        <v/>
      </c>
    </row>
    <row r="49610" spans="8:8" x14ac:dyDescent="0.3">
      <c r="H49610" s="8" t="str">
        <f>IF(Raw_Data!A49610="OTHERS", "OTHERS", IF(Results!G49610 = 0, "", Results!G49610))</f>
        <v/>
      </c>
    </row>
    <row r="49611" spans="8:8" x14ac:dyDescent="0.3">
      <c r="H49611" s="8" t="str">
        <f>IF(Raw_Data!A49611="OTHERS", "OTHERS", IF(Results!G49611 = 0, "", Results!G49611))</f>
        <v/>
      </c>
    </row>
    <row r="49612" spans="8:8" x14ac:dyDescent="0.3">
      <c r="H49612" s="8" t="str">
        <f>IF(Raw_Data!A49612="OTHERS", "OTHERS", IF(Results!G49612 = 0, "", Results!G49612))</f>
        <v/>
      </c>
    </row>
    <row r="49613" spans="8:8" x14ac:dyDescent="0.3">
      <c r="H49613" s="8" t="str">
        <f>IF(Raw_Data!A49613="OTHERS", "OTHERS", IF(Results!G49613 = 0, "", Results!G49613))</f>
        <v/>
      </c>
    </row>
    <row r="49614" spans="8:8" x14ac:dyDescent="0.3">
      <c r="H49614" s="8" t="str">
        <f>IF(Raw_Data!A49614="OTHERS", "OTHERS", IF(Results!G49614 = 0, "", Results!G49614))</f>
        <v/>
      </c>
    </row>
    <row r="49615" spans="8:8" x14ac:dyDescent="0.3">
      <c r="H49615" s="8" t="str">
        <f>IF(Raw_Data!A49615="OTHERS", "OTHERS", IF(Results!G49615 = 0, "", Results!G49615))</f>
        <v/>
      </c>
    </row>
    <row r="49616" spans="8:8" x14ac:dyDescent="0.3">
      <c r="H49616" s="8" t="str">
        <f>IF(Raw_Data!A49616="OTHERS", "OTHERS", IF(Results!G49616 = 0, "", Results!G49616))</f>
        <v/>
      </c>
    </row>
    <row r="49617" spans="8:8" x14ac:dyDescent="0.3">
      <c r="H49617" s="8" t="str">
        <f>IF(Raw_Data!A49617="OTHERS", "OTHERS", IF(Results!G49617 = 0, "", Results!G49617))</f>
        <v/>
      </c>
    </row>
    <row r="49618" spans="8:8" x14ac:dyDescent="0.3">
      <c r="H49618" s="8" t="str">
        <f>IF(Raw_Data!A49618="OTHERS", "OTHERS", IF(Results!G49618 = 0, "", Results!G49618))</f>
        <v/>
      </c>
    </row>
    <row r="49619" spans="8:8" x14ac:dyDescent="0.3">
      <c r="H49619" s="8" t="str">
        <f>IF(Raw_Data!A49619="OTHERS", "OTHERS", IF(Results!G49619 = 0, "", Results!G49619))</f>
        <v/>
      </c>
    </row>
    <row r="49620" spans="8:8" x14ac:dyDescent="0.3">
      <c r="H49620" s="8" t="str">
        <f>IF(Raw_Data!A49620="OTHERS", "OTHERS", IF(Results!G49620 = 0, "", Results!G49620))</f>
        <v/>
      </c>
    </row>
    <row r="49621" spans="8:8" x14ac:dyDescent="0.3">
      <c r="H49621" s="8" t="str">
        <f>IF(Raw_Data!A49621="OTHERS", "OTHERS", IF(Results!G49621 = 0, "", Results!G49621))</f>
        <v/>
      </c>
    </row>
    <row r="49622" spans="8:8" x14ac:dyDescent="0.3">
      <c r="H49622" s="8" t="str">
        <f>IF(Raw_Data!A49622="OTHERS", "OTHERS", IF(Results!G49622 = 0, "", Results!G49622))</f>
        <v/>
      </c>
    </row>
    <row r="49623" spans="8:8" x14ac:dyDescent="0.3">
      <c r="H49623" s="8" t="str">
        <f>IF(Raw_Data!A49623="OTHERS", "OTHERS", IF(Results!G49623 = 0, "", Results!G49623))</f>
        <v/>
      </c>
    </row>
    <row r="49624" spans="8:8" x14ac:dyDescent="0.3">
      <c r="H49624" s="8" t="str">
        <f>IF(Raw_Data!A49624="OTHERS", "OTHERS", IF(Results!G49624 = 0, "", Results!G49624))</f>
        <v/>
      </c>
    </row>
    <row r="49625" spans="8:8" x14ac:dyDescent="0.3">
      <c r="H49625" s="8" t="str">
        <f>IF(Raw_Data!A49625="OTHERS", "OTHERS", IF(Results!G49625 = 0, "", Results!G49625))</f>
        <v/>
      </c>
    </row>
    <row r="49626" spans="8:8" x14ac:dyDescent="0.3">
      <c r="H49626" s="8" t="str">
        <f>IF(Raw_Data!A49626="OTHERS", "OTHERS", IF(Results!G49626 = 0, "", Results!G49626))</f>
        <v/>
      </c>
    </row>
    <row r="49627" spans="8:8" x14ac:dyDescent="0.3">
      <c r="H49627" s="8" t="str">
        <f>IF(Raw_Data!A49627="OTHERS", "OTHERS", IF(Results!G49627 = 0, "", Results!G49627))</f>
        <v/>
      </c>
    </row>
    <row r="49628" spans="8:8" x14ac:dyDescent="0.3">
      <c r="H49628" s="8" t="str">
        <f>IF(Raw_Data!A49628="OTHERS", "OTHERS", IF(Results!G49628 = 0, "", Results!G49628))</f>
        <v/>
      </c>
    </row>
    <row r="49629" spans="8:8" x14ac:dyDescent="0.3">
      <c r="H49629" s="8" t="str">
        <f>IF(Raw_Data!A49629="OTHERS", "OTHERS", IF(Results!G49629 = 0, "", Results!G49629))</f>
        <v/>
      </c>
    </row>
    <row r="49630" spans="8:8" x14ac:dyDescent="0.3">
      <c r="H49630" s="8" t="str">
        <f>IF(Raw_Data!A49630="OTHERS", "OTHERS", IF(Results!G49630 = 0, "", Results!G49630))</f>
        <v/>
      </c>
    </row>
    <row r="49631" spans="8:8" x14ac:dyDescent="0.3">
      <c r="H49631" s="8" t="str">
        <f>IF(Raw_Data!A49631="OTHERS", "OTHERS", IF(Results!G49631 = 0, "", Results!G49631))</f>
        <v/>
      </c>
    </row>
    <row r="49632" spans="8:8" x14ac:dyDescent="0.3">
      <c r="H49632" s="8" t="str">
        <f>IF(Raw_Data!A49632="OTHERS", "OTHERS", IF(Results!G49632 = 0, "", Results!G49632))</f>
        <v/>
      </c>
    </row>
    <row r="49633" spans="8:8" x14ac:dyDescent="0.3">
      <c r="H49633" s="8" t="str">
        <f>IF(Raw_Data!A49633="OTHERS", "OTHERS", IF(Results!G49633 = 0, "", Results!G49633))</f>
        <v/>
      </c>
    </row>
    <row r="49634" spans="8:8" x14ac:dyDescent="0.3">
      <c r="H49634" s="8" t="str">
        <f>IF(Raw_Data!A49634="OTHERS", "OTHERS", IF(Results!G49634 = 0, "", Results!G49634))</f>
        <v/>
      </c>
    </row>
    <row r="49635" spans="8:8" x14ac:dyDescent="0.3">
      <c r="H49635" s="8" t="str">
        <f>IF(Raw_Data!A49635="OTHERS", "OTHERS", IF(Results!G49635 = 0, "", Results!G49635))</f>
        <v/>
      </c>
    </row>
    <row r="49636" spans="8:8" x14ac:dyDescent="0.3">
      <c r="H49636" s="8" t="str">
        <f>IF(Raw_Data!A49636="OTHERS", "OTHERS", IF(Results!G49636 = 0, "", Results!G49636))</f>
        <v/>
      </c>
    </row>
    <row r="49637" spans="8:8" x14ac:dyDescent="0.3">
      <c r="H49637" s="8" t="str">
        <f>IF(Raw_Data!A49637="OTHERS", "OTHERS", IF(Results!G49637 = 0, "", Results!G49637))</f>
        <v/>
      </c>
    </row>
    <row r="49638" spans="8:8" x14ac:dyDescent="0.3">
      <c r="H49638" s="8" t="str">
        <f>IF(Raw_Data!A49638="OTHERS", "OTHERS", IF(Results!G49638 = 0, "", Results!G49638))</f>
        <v/>
      </c>
    </row>
    <row r="49639" spans="8:8" x14ac:dyDescent="0.3">
      <c r="H49639" s="8" t="str">
        <f>IF(Raw_Data!A49639="OTHERS", "OTHERS", IF(Results!G49639 = 0, "", Results!G49639))</f>
        <v/>
      </c>
    </row>
    <row r="49640" spans="8:8" x14ac:dyDescent="0.3">
      <c r="H49640" s="8" t="str">
        <f>IF(Raw_Data!A49640="OTHERS", "OTHERS", IF(Results!G49640 = 0, "", Results!G49640))</f>
        <v/>
      </c>
    </row>
    <row r="49641" spans="8:8" x14ac:dyDescent="0.3">
      <c r="H49641" s="8" t="str">
        <f>IF(Raw_Data!A49641="OTHERS", "OTHERS", IF(Results!G49641 = 0, "", Results!G49641))</f>
        <v/>
      </c>
    </row>
    <row r="49642" spans="8:8" x14ac:dyDescent="0.3">
      <c r="H49642" s="8" t="str">
        <f>IF(Raw_Data!A49642="OTHERS", "OTHERS", IF(Results!G49642 = 0, "", Results!G49642))</f>
        <v/>
      </c>
    </row>
    <row r="49643" spans="8:8" x14ac:dyDescent="0.3">
      <c r="H49643" s="8" t="str">
        <f>IF(Raw_Data!A49643="OTHERS", "OTHERS", IF(Results!G49643 = 0, "", Results!G49643))</f>
        <v/>
      </c>
    </row>
    <row r="49644" spans="8:8" x14ac:dyDescent="0.3">
      <c r="H49644" s="8" t="str">
        <f>IF(Raw_Data!A49644="OTHERS", "OTHERS", IF(Results!G49644 = 0, "", Results!G49644))</f>
        <v/>
      </c>
    </row>
    <row r="49645" spans="8:8" x14ac:dyDescent="0.3">
      <c r="H49645" s="8" t="str">
        <f>IF(Raw_Data!A49645="OTHERS", "OTHERS", IF(Results!G49645 = 0, "", Results!G49645))</f>
        <v/>
      </c>
    </row>
    <row r="49646" spans="8:8" x14ac:dyDescent="0.3">
      <c r="H49646" s="8" t="str">
        <f>IF(Raw_Data!A49646="OTHERS", "OTHERS", IF(Results!G49646 = 0, "", Results!G49646))</f>
        <v/>
      </c>
    </row>
    <row r="49647" spans="8:8" x14ac:dyDescent="0.3">
      <c r="H49647" s="8" t="str">
        <f>IF(Raw_Data!A49647="OTHERS", "OTHERS", IF(Results!G49647 = 0, "", Results!G49647))</f>
        <v/>
      </c>
    </row>
    <row r="49648" spans="8:8" x14ac:dyDescent="0.3">
      <c r="H49648" s="8" t="str">
        <f>IF(Raw_Data!A49648="OTHERS", "OTHERS", IF(Results!G49648 = 0, "", Results!G49648))</f>
        <v/>
      </c>
    </row>
    <row r="49649" spans="8:8" x14ac:dyDescent="0.3">
      <c r="H49649" s="8" t="str">
        <f>IF(Raw_Data!A49649="OTHERS", "OTHERS", IF(Results!G49649 = 0, "", Results!G49649))</f>
        <v/>
      </c>
    </row>
    <row r="49650" spans="8:8" x14ac:dyDescent="0.3">
      <c r="H49650" s="8" t="str">
        <f>IF(Raw_Data!A49650="OTHERS", "OTHERS", IF(Results!G49650 = 0, "", Results!G49650))</f>
        <v/>
      </c>
    </row>
    <row r="49651" spans="8:8" x14ac:dyDescent="0.3">
      <c r="H49651" s="8" t="str">
        <f>IF(Raw_Data!A49651="OTHERS", "OTHERS", IF(Results!G49651 = 0, "", Results!G49651))</f>
        <v/>
      </c>
    </row>
    <row r="49652" spans="8:8" x14ac:dyDescent="0.3">
      <c r="H49652" s="8" t="str">
        <f>IF(Raw_Data!A49652="OTHERS", "OTHERS", IF(Results!G49652 = 0, "", Results!G49652))</f>
        <v/>
      </c>
    </row>
    <row r="49653" spans="8:8" x14ac:dyDescent="0.3">
      <c r="H49653" s="8" t="str">
        <f>IF(Raw_Data!A49653="OTHERS", "OTHERS", IF(Results!G49653 = 0, "", Results!G49653))</f>
        <v/>
      </c>
    </row>
    <row r="49654" spans="8:8" x14ac:dyDescent="0.3">
      <c r="H49654" s="8" t="str">
        <f>IF(Raw_Data!A49654="OTHERS", "OTHERS", IF(Results!G49654 = 0, "", Results!G49654))</f>
        <v/>
      </c>
    </row>
    <row r="49655" spans="8:8" x14ac:dyDescent="0.3">
      <c r="H49655" s="8" t="str">
        <f>IF(Raw_Data!A49655="OTHERS", "OTHERS", IF(Results!G49655 = 0, "", Results!G49655))</f>
        <v/>
      </c>
    </row>
    <row r="49656" spans="8:8" x14ac:dyDescent="0.3">
      <c r="H49656" s="8" t="str">
        <f>IF(Raw_Data!A49656="OTHERS", "OTHERS", IF(Results!G49656 = 0, "", Results!G49656))</f>
        <v/>
      </c>
    </row>
    <row r="49657" spans="8:8" x14ac:dyDescent="0.3">
      <c r="H49657" s="8" t="str">
        <f>IF(Raw_Data!A49657="OTHERS", "OTHERS", IF(Results!G49657 = 0, "", Results!G49657))</f>
        <v/>
      </c>
    </row>
    <row r="49658" spans="8:8" x14ac:dyDescent="0.3">
      <c r="H49658" s="8" t="str">
        <f>IF(Raw_Data!A49658="OTHERS", "OTHERS", IF(Results!G49658 = 0, "", Results!G49658))</f>
        <v/>
      </c>
    </row>
    <row r="49659" spans="8:8" x14ac:dyDescent="0.3">
      <c r="H49659" s="8" t="str">
        <f>IF(Raw_Data!A49659="OTHERS", "OTHERS", IF(Results!G49659 = 0, "", Results!G49659))</f>
        <v/>
      </c>
    </row>
    <row r="49660" spans="8:8" x14ac:dyDescent="0.3">
      <c r="H49660" s="8" t="str">
        <f>IF(Raw_Data!A49660="OTHERS", "OTHERS", IF(Results!G49660 = 0, "", Results!G49660))</f>
        <v/>
      </c>
    </row>
    <row r="49661" spans="8:8" x14ac:dyDescent="0.3">
      <c r="H49661" s="8" t="str">
        <f>IF(Raw_Data!A49661="OTHERS", "OTHERS", IF(Results!G49661 = 0, "", Results!G49661))</f>
        <v/>
      </c>
    </row>
    <row r="49662" spans="8:8" x14ac:dyDescent="0.3">
      <c r="H49662" s="8" t="str">
        <f>IF(Raw_Data!A49662="OTHERS", "OTHERS", IF(Results!G49662 = 0, "", Results!G49662))</f>
        <v/>
      </c>
    </row>
    <row r="49663" spans="8:8" x14ac:dyDescent="0.3">
      <c r="H49663" s="8" t="str">
        <f>IF(Raw_Data!A49663="OTHERS", "OTHERS", IF(Results!G49663 = 0, "", Results!G49663))</f>
        <v/>
      </c>
    </row>
    <row r="49664" spans="8:8" x14ac:dyDescent="0.3">
      <c r="H49664" s="8" t="str">
        <f>IF(Raw_Data!A49664="OTHERS", "OTHERS", IF(Results!G49664 = 0, "", Results!G49664))</f>
        <v/>
      </c>
    </row>
    <row r="49665" spans="8:8" x14ac:dyDescent="0.3">
      <c r="H49665" s="8" t="str">
        <f>IF(Raw_Data!A49665="OTHERS", "OTHERS", IF(Results!G49665 = 0, "", Results!G49665))</f>
        <v/>
      </c>
    </row>
    <row r="49666" spans="8:8" x14ac:dyDescent="0.3">
      <c r="H49666" s="8" t="str">
        <f>IF(Raw_Data!A49666="OTHERS", "OTHERS", IF(Results!G49666 = 0, "", Results!G49666))</f>
        <v/>
      </c>
    </row>
    <row r="49667" spans="8:8" x14ac:dyDescent="0.3">
      <c r="H49667" s="8" t="str">
        <f>IF(Raw_Data!A49667="OTHERS", "OTHERS", IF(Results!G49667 = 0, "", Results!G49667))</f>
        <v/>
      </c>
    </row>
    <row r="49668" spans="8:8" x14ac:dyDescent="0.3">
      <c r="H49668" s="8" t="str">
        <f>IF(Raw_Data!A49668="OTHERS", "OTHERS", IF(Results!G49668 = 0, "", Results!G49668))</f>
        <v/>
      </c>
    </row>
    <row r="49669" spans="8:8" x14ac:dyDescent="0.3">
      <c r="H49669" s="8" t="str">
        <f>IF(Raw_Data!A49669="OTHERS", "OTHERS", IF(Results!G49669 = 0, "", Results!G49669))</f>
        <v/>
      </c>
    </row>
    <row r="49670" spans="8:8" x14ac:dyDescent="0.3">
      <c r="H49670" s="8" t="str">
        <f>IF(Raw_Data!A49670="OTHERS", "OTHERS", IF(Results!G49670 = 0, "", Results!G49670))</f>
        <v/>
      </c>
    </row>
    <row r="49671" spans="8:8" x14ac:dyDescent="0.3">
      <c r="H49671" s="8" t="str">
        <f>IF(Raw_Data!A49671="OTHERS", "OTHERS", IF(Results!G49671 = 0, "", Results!G49671))</f>
        <v/>
      </c>
    </row>
    <row r="49672" spans="8:8" x14ac:dyDescent="0.3">
      <c r="H49672" s="8" t="str">
        <f>IF(Raw_Data!A49672="OTHERS", "OTHERS", IF(Results!G49672 = 0, "", Results!G49672))</f>
        <v/>
      </c>
    </row>
    <row r="49673" spans="8:8" x14ac:dyDescent="0.3">
      <c r="H49673" s="8" t="str">
        <f>IF(Raw_Data!A49673="OTHERS", "OTHERS", IF(Results!G49673 = 0, "", Results!G49673))</f>
        <v/>
      </c>
    </row>
    <row r="49674" spans="8:8" x14ac:dyDescent="0.3">
      <c r="H49674" s="8" t="str">
        <f>IF(Raw_Data!A49674="OTHERS", "OTHERS", IF(Results!G49674 = 0, "", Results!G49674))</f>
        <v/>
      </c>
    </row>
    <row r="49675" spans="8:8" x14ac:dyDescent="0.3">
      <c r="H49675" s="8" t="str">
        <f>IF(Raw_Data!A49675="OTHERS", "OTHERS", IF(Results!G49675 = 0, "", Results!G49675))</f>
        <v/>
      </c>
    </row>
    <row r="49676" spans="8:8" x14ac:dyDescent="0.3">
      <c r="H49676" s="8" t="str">
        <f>IF(Raw_Data!A49676="OTHERS", "OTHERS", IF(Results!G49676 = 0, "", Results!G49676))</f>
        <v/>
      </c>
    </row>
    <row r="49677" spans="8:8" x14ac:dyDescent="0.3">
      <c r="H49677" s="8" t="str">
        <f>IF(Raw_Data!A49677="OTHERS", "OTHERS", IF(Results!G49677 = 0, "", Results!G49677))</f>
        <v/>
      </c>
    </row>
    <row r="49678" spans="8:8" x14ac:dyDescent="0.3">
      <c r="H49678" s="8" t="str">
        <f>IF(Raw_Data!A49678="OTHERS", "OTHERS", IF(Results!G49678 = 0, "", Results!G49678))</f>
        <v/>
      </c>
    </row>
    <row r="49679" spans="8:8" x14ac:dyDescent="0.3">
      <c r="H49679" s="8" t="str">
        <f>IF(Raw_Data!A49679="OTHERS", "OTHERS", IF(Results!G49679 = 0, "", Results!G49679))</f>
        <v/>
      </c>
    </row>
    <row r="49680" spans="8:8" x14ac:dyDescent="0.3">
      <c r="H49680" s="8" t="str">
        <f>IF(Raw_Data!A49680="OTHERS", "OTHERS", IF(Results!G49680 = 0, "", Results!G49680))</f>
        <v/>
      </c>
    </row>
    <row r="49681" spans="8:8" x14ac:dyDescent="0.3">
      <c r="H49681" s="8" t="str">
        <f>IF(Raw_Data!A49681="OTHERS", "OTHERS", IF(Results!G49681 = 0, "", Results!G49681))</f>
        <v/>
      </c>
    </row>
    <row r="49682" spans="8:8" x14ac:dyDescent="0.3">
      <c r="H49682" s="8" t="str">
        <f>IF(Raw_Data!A49682="OTHERS", "OTHERS", IF(Results!G49682 = 0, "", Results!G49682))</f>
        <v/>
      </c>
    </row>
    <row r="49683" spans="8:8" x14ac:dyDescent="0.3">
      <c r="H49683" s="8" t="str">
        <f>IF(Raw_Data!A49683="OTHERS", "OTHERS", IF(Results!G49683 = 0, "", Results!G49683))</f>
        <v/>
      </c>
    </row>
    <row r="49684" spans="8:8" x14ac:dyDescent="0.3">
      <c r="H49684" s="8" t="str">
        <f>IF(Raw_Data!A49684="OTHERS", "OTHERS", IF(Results!G49684 = 0, "", Results!G49684))</f>
        <v/>
      </c>
    </row>
    <row r="49685" spans="8:8" x14ac:dyDescent="0.3">
      <c r="H49685" s="8" t="str">
        <f>IF(Raw_Data!A49685="OTHERS", "OTHERS", IF(Results!G49685 = 0, "", Results!G49685))</f>
        <v/>
      </c>
    </row>
    <row r="49686" spans="8:8" x14ac:dyDescent="0.3">
      <c r="H49686" s="8" t="str">
        <f>IF(Raw_Data!A49686="OTHERS", "OTHERS", IF(Results!G49686 = 0, "", Results!G49686))</f>
        <v/>
      </c>
    </row>
    <row r="49687" spans="8:8" x14ac:dyDescent="0.3">
      <c r="H49687" s="8" t="str">
        <f>IF(Raw_Data!A49687="OTHERS", "OTHERS", IF(Results!G49687 = 0, "", Results!G49687))</f>
        <v/>
      </c>
    </row>
    <row r="49688" spans="8:8" x14ac:dyDescent="0.3">
      <c r="H49688" s="8" t="str">
        <f>IF(Raw_Data!A49688="OTHERS", "OTHERS", IF(Results!G49688 = 0, "", Results!G49688))</f>
        <v/>
      </c>
    </row>
    <row r="49689" spans="8:8" x14ac:dyDescent="0.3">
      <c r="H49689" s="8" t="str">
        <f>IF(Raw_Data!A49689="OTHERS", "OTHERS", IF(Results!G49689 = 0, "", Results!G49689))</f>
        <v/>
      </c>
    </row>
    <row r="49690" spans="8:8" x14ac:dyDescent="0.3">
      <c r="H49690" s="8" t="str">
        <f>IF(Raw_Data!A49690="OTHERS", "OTHERS", IF(Results!G49690 = 0, "", Results!G49690))</f>
        <v/>
      </c>
    </row>
    <row r="49691" spans="8:8" x14ac:dyDescent="0.3">
      <c r="H49691" s="8" t="str">
        <f>IF(Raw_Data!A49691="OTHERS", "OTHERS", IF(Results!G49691 = 0, "", Results!G49691))</f>
        <v/>
      </c>
    </row>
    <row r="49692" spans="8:8" x14ac:dyDescent="0.3">
      <c r="H49692" s="8" t="str">
        <f>IF(Raw_Data!A49692="OTHERS", "OTHERS", IF(Results!G49692 = 0, "", Results!G49692))</f>
        <v/>
      </c>
    </row>
    <row r="49693" spans="8:8" x14ac:dyDescent="0.3">
      <c r="H49693" s="8" t="str">
        <f>IF(Raw_Data!A49693="OTHERS", "OTHERS", IF(Results!G49693 = 0, "", Results!G49693))</f>
        <v/>
      </c>
    </row>
    <row r="49694" spans="8:8" x14ac:dyDescent="0.3">
      <c r="H49694" s="8" t="str">
        <f>IF(Raw_Data!A49694="OTHERS", "OTHERS", IF(Results!G49694 = 0, "", Results!G49694))</f>
        <v/>
      </c>
    </row>
    <row r="49695" spans="8:8" x14ac:dyDescent="0.3">
      <c r="H49695" s="8" t="str">
        <f>IF(Raw_Data!A49695="OTHERS", "OTHERS", IF(Results!G49695 = 0, "", Results!G49695))</f>
        <v/>
      </c>
    </row>
    <row r="49696" spans="8:8" x14ac:dyDescent="0.3">
      <c r="H49696" s="8" t="str">
        <f>IF(Raw_Data!A49696="OTHERS", "OTHERS", IF(Results!G49696 = 0, "", Results!G49696))</f>
        <v/>
      </c>
    </row>
    <row r="49697" spans="8:8" x14ac:dyDescent="0.3">
      <c r="H49697" s="8" t="str">
        <f>IF(Raw_Data!A49697="OTHERS", "OTHERS", IF(Results!G49697 = 0, "", Results!G49697))</f>
        <v/>
      </c>
    </row>
    <row r="49698" spans="8:8" x14ac:dyDescent="0.3">
      <c r="H49698" s="8" t="str">
        <f>IF(Raw_Data!A49698="OTHERS", "OTHERS", IF(Results!G49698 = 0, "", Results!G49698))</f>
        <v/>
      </c>
    </row>
    <row r="49699" spans="8:8" x14ac:dyDescent="0.3">
      <c r="H49699" s="8" t="str">
        <f>IF(Raw_Data!A49699="OTHERS", "OTHERS", IF(Results!G49699 = 0, "", Results!G49699))</f>
        <v/>
      </c>
    </row>
    <row r="49700" spans="8:8" x14ac:dyDescent="0.3">
      <c r="H49700" s="8" t="str">
        <f>IF(Raw_Data!A49700="OTHERS", "OTHERS", IF(Results!G49700 = 0, "", Results!G49700))</f>
        <v/>
      </c>
    </row>
    <row r="49701" spans="8:8" x14ac:dyDescent="0.3">
      <c r="H49701" s="8" t="str">
        <f>IF(Raw_Data!A49701="OTHERS", "OTHERS", IF(Results!G49701 = 0, "", Results!G49701))</f>
        <v/>
      </c>
    </row>
    <row r="49702" spans="8:8" x14ac:dyDescent="0.3">
      <c r="H49702" s="8" t="str">
        <f>IF(Raw_Data!A49702="OTHERS", "OTHERS", IF(Results!G49702 = 0, "", Results!G49702))</f>
        <v/>
      </c>
    </row>
    <row r="49703" spans="8:8" x14ac:dyDescent="0.3">
      <c r="H49703" s="8" t="str">
        <f>IF(Raw_Data!A49703="OTHERS", "OTHERS", IF(Results!G49703 = 0, "", Results!G49703))</f>
        <v/>
      </c>
    </row>
    <row r="49704" spans="8:8" x14ac:dyDescent="0.3">
      <c r="H49704" s="8" t="str">
        <f>IF(Raw_Data!A49704="OTHERS", "OTHERS", IF(Results!G49704 = 0, "", Results!G49704))</f>
        <v/>
      </c>
    </row>
    <row r="49705" spans="8:8" x14ac:dyDescent="0.3">
      <c r="H49705" s="8" t="str">
        <f>IF(Raw_Data!A49705="OTHERS", "OTHERS", IF(Results!G49705 = 0, "", Results!G49705))</f>
        <v/>
      </c>
    </row>
    <row r="49706" spans="8:8" x14ac:dyDescent="0.3">
      <c r="H49706" s="8" t="str">
        <f>IF(Raw_Data!A49706="OTHERS", "OTHERS", IF(Results!G49706 = 0, "", Results!G49706))</f>
        <v/>
      </c>
    </row>
    <row r="49707" spans="8:8" x14ac:dyDescent="0.3">
      <c r="H49707" s="8" t="str">
        <f>IF(Raw_Data!A49707="OTHERS", "OTHERS", IF(Results!G49707 = 0, "", Results!G49707))</f>
        <v/>
      </c>
    </row>
    <row r="49708" spans="8:8" x14ac:dyDescent="0.3">
      <c r="H49708" s="8" t="str">
        <f>IF(Raw_Data!A49708="OTHERS", "OTHERS", IF(Results!G49708 = 0, "", Results!G49708))</f>
        <v/>
      </c>
    </row>
    <row r="49709" spans="8:8" x14ac:dyDescent="0.3">
      <c r="H49709" s="8" t="str">
        <f>IF(Raw_Data!A49709="OTHERS", "OTHERS", IF(Results!G49709 = 0, "", Results!G49709))</f>
        <v/>
      </c>
    </row>
    <row r="49710" spans="8:8" x14ac:dyDescent="0.3">
      <c r="H49710" s="8" t="str">
        <f>IF(Raw_Data!A49710="OTHERS", "OTHERS", IF(Results!G49710 = 0, "", Results!G49710))</f>
        <v/>
      </c>
    </row>
    <row r="49711" spans="8:8" x14ac:dyDescent="0.3">
      <c r="H49711" s="8" t="str">
        <f>IF(Raw_Data!A49711="OTHERS", "OTHERS", IF(Results!G49711 = 0, "", Results!G49711))</f>
        <v/>
      </c>
    </row>
    <row r="49712" spans="8:8" x14ac:dyDescent="0.3">
      <c r="H49712" s="8" t="str">
        <f>IF(Raw_Data!A49712="OTHERS", "OTHERS", IF(Results!G49712 = 0, "", Results!G49712))</f>
        <v/>
      </c>
    </row>
    <row r="49713" spans="8:8" x14ac:dyDescent="0.3">
      <c r="H49713" s="8" t="str">
        <f>IF(Raw_Data!A49713="OTHERS", "OTHERS", IF(Results!G49713 = 0, "", Results!G49713))</f>
        <v/>
      </c>
    </row>
    <row r="49714" spans="8:8" x14ac:dyDescent="0.3">
      <c r="H49714" s="8" t="str">
        <f>IF(Raw_Data!A49714="OTHERS", "OTHERS", IF(Results!G49714 = 0, "", Results!G49714))</f>
        <v/>
      </c>
    </row>
    <row r="49715" spans="8:8" x14ac:dyDescent="0.3">
      <c r="H49715" s="8" t="str">
        <f>IF(Raw_Data!A49715="OTHERS", "OTHERS", IF(Results!G49715 = 0, "", Results!G49715))</f>
        <v/>
      </c>
    </row>
    <row r="49716" spans="8:8" x14ac:dyDescent="0.3">
      <c r="H49716" s="8" t="str">
        <f>IF(Raw_Data!A49716="OTHERS", "OTHERS", IF(Results!G49716 = 0, "", Results!G49716))</f>
        <v/>
      </c>
    </row>
    <row r="49717" spans="8:8" x14ac:dyDescent="0.3">
      <c r="H49717" s="8" t="str">
        <f>IF(Raw_Data!A49717="OTHERS", "OTHERS", IF(Results!G49717 = 0, "", Results!G49717))</f>
        <v/>
      </c>
    </row>
    <row r="49718" spans="8:8" x14ac:dyDescent="0.3">
      <c r="H49718" s="8" t="str">
        <f>IF(Raw_Data!A49718="OTHERS", "OTHERS", IF(Results!G49718 = 0, "", Results!G49718))</f>
        <v/>
      </c>
    </row>
    <row r="49719" spans="8:8" x14ac:dyDescent="0.3">
      <c r="H49719" s="8" t="str">
        <f>IF(Raw_Data!A49719="OTHERS", "OTHERS", IF(Results!G49719 = 0, "", Results!G49719))</f>
        <v/>
      </c>
    </row>
    <row r="49720" spans="8:8" x14ac:dyDescent="0.3">
      <c r="H49720" s="8" t="str">
        <f>IF(Raw_Data!A49720="OTHERS", "OTHERS", IF(Results!G49720 = 0, "", Results!G49720))</f>
        <v/>
      </c>
    </row>
    <row r="49721" spans="8:8" x14ac:dyDescent="0.3">
      <c r="H49721" s="8" t="str">
        <f>IF(Raw_Data!A49721="OTHERS", "OTHERS", IF(Results!G49721 = 0, "", Results!G49721))</f>
        <v/>
      </c>
    </row>
    <row r="49722" spans="8:8" x14ac:dyDescent="0.3">
      <c r="H49722" s="8" t="str">
        <f>IF(Raw_Data!A49722="OTHERS", "OTHERS", IF(Results!G49722 = 0, "", Results!G49722))</f>
        <v/>
      </c>
    </row>
    <row r="49723" spans="8:8" x14ac:dyDescent="0.3">
      <c r="H49723" s="8" t="str">
        <f>IF(Raw_Data!A49723="OTHERS", "OTHERS", IF(Results!G49723 = 0, "", Results!G49723))</f>
        <v/>
      </c>
    </row>
    <row r="49724" spans="8:8" x14ac:dyDescent="0.3">
      <c r="H49724" s="8" t="str">
        <f>IF(Raw_Data!A49724="OTHERS", "OTHERS", IF(Results!G49724 = 0, "", Results!G49724))</f>
        <v/>
      </c>
    </row>
    <row r="49725" spans="8:8" x14ac:dyDescent="0.3">
      <c r="H49725" s="8" t="str">
        <f>IF(Raw_Data!A49725="OTHERS", "OTHERS", IF(Results!G49725 = 0, "", Results!G49725))</f>
        <v/>
      </c>
    </row>
    <row r="49726" spans="8:8" x14ac:dyDescent="0.3">
      <c r="H49726" s="8" t="str">
        <f>IF(Raw_Data!A49726="OTHERS", "OTHERS", IF(Results!G49726 = 0, "", Results!G49726))</f>
        <v/>
      </c>
    </row>
    <row r="49727" spans="8:8" x14ac:dyDescent="0.3">
      <c r="H49727" s="8" t="str">
        <f>IF(Raw_Data!A49727="OTHERS", "OTHERS", IF(Results!G49727 = 0, "", Results!G49727))</f>
        <v/>
      </c>
    </row>
    <row r="49728" spans="8:8" x14ac:dyDescent="0.3">
      <c r="H49728" s="8" t="str">
        <f>IF(Raw_Data!A49728="OTHERS", "OTHERS", IF(Results!G49728 = 0, "", Results!G49728))</f>
        <v/>
      </c>
    </row>
    <row r="49729" spans="8:8" x14ac:dyDescent="0.3">
      <c r="H49729" s="8" t="str">
        <f>IF(Raw_Data!A49729="OTHERS", "OTHERS", IF(Results!G49729 = 0, "", Results!G49729))</f>
        <v/>
      </c>
    </row>
    <row r="49730" spans="8:8" x14ac:dyDescent="0.3">
      <c r="H49730" s="8" t="str">
        <f>IF(Raw_Data!A49730="OTHERS", "OTHERS", IF(Results!G49730 = 0, "", Results!G49730))</f>
        <v/>
      </c>
    </row>
    <row r="49731" spans="8:8" x14ac:dyDescent="0.3">
      <c r="H49731" s="8" t="str">
        <f>IF(Raw_Data!A49731="OTHERS", "OTHERS", IF(Results!G49731 = 0, "", Results!G49731))</f>
        <v/>
      </c>
    </row>
    <row r="49732" spans="8:8" x14ac:dyDescent="0.3">
      <c r="H49732" s="8" t="str">
        <f>IF(Raw_Data!A49732="OTHERS", "OTHERS", IF(Results!G49732 = 0, "", Results!G49732))</f>
        <v/>
      </c>
    </row>
    <row r="49733" spans="8:8" x14ac:dyDescent="0.3">
      <c r="H49733" s="8" t="str">
        <f>IF(Raw_Data!A49733="OTHERS", "OTHERS", IF(Results!G49733 = 0, "", Results!G49733))</f>
        <v/>
      </c>
    </row>
    <row r="49734" spans="8:8" x14ac:dyDescent="0.3">
      <c r="H49734" s="8" t="str">
        <f>IF(Raw_Data!A49734="OTHERS", "OTHERS", IF(Results!G49734 = 0, "", Results!G49734))</f>
        <v/>
      </c>
    </row>
    <row r="49735" spans="8:8" x14ac:dyDescent="0.3">
      <c r="H49735" s="8" t="str">
        <f>IF(Raw_Data!A49735="OTHERS", "OTHERS", IF(Results!G49735 = 0, "", Results!G49735))</f>
        <v/>
      </c>
    </row>
    <row r="49736" spans="8:8" x14ac:dyDescent="0.3">
      <c r="H49736" s="8" t="str">
        <f>IF(Raw_Data!A49736="OTHERS", "OTHERS", IF(Results!G49736 = 0, "", Results!G49736))</f>
        <v/>
      </c>
    </row>
    <row r="49737" spans="8:8" x14ac:dyDescent="0.3">
      <c r="H49737" s="8" t="str">
        <f>IF(Raw_Data!A49737="OTHERS", "OTHERS", IF(Results!G49737 = 0, "", Results!G49737))</f>
        <v/>
      </c>
    </row>
    <row r="49738" spans="8:8" x14ac:dyDescent="0.3">
      <c r="H49738" s="8" t="str">
        <f>IF(Raw_Data!A49738="OTHERS", "OTHERS", IF(Results!G49738 = 0, "", Results!G49738))</f>
        <v/>
      </c>
    </row>
    <row r="49739" spans="8:8" x14ac:dyDescent="0.3">
      <c r="H49739" s="8" t="str">
        <f>IF(Raw_Data!A49739="OTHERS", "OTHERS", IF(Results!G49739 = 0, "", Results!G49739))</f>
        <v/>
      </c>
    </row>
    <row r="49740" spans="8:8" x14ac:dyDescent="0.3">
      <c r="H49740" s="8" t="str">
        <f>IF(Raw_Data!A49740="OTHERS", "OTHERS", IF(Results!G49740 = 0, "", Results!G49740))</f>
        <v/>
      </c>
    </row>
    <row r="49741" spans="8:8" x14ac:dyDescent="0.3">
      <c r="H49741" s="8" t="str">
        <f>IF(Raw_Data!A49741="OTHERS", "OTHERS", IF(Results!G49741 = 0, "", Results!G49741))</f>
        <v/>
      </c>
    </row>
    <row r="49742" spans="8:8" x14ac:dyDescent="0.3">
      <c r="H49742" s="8" t="str">
        <f>IF(Raw_Data!A49742="OTHERS", "OTHERS", IF(Results!G49742 = 0, "", Results!G49742))</f>
        <v/>
      </c>
    </row>
    <row r="49743" spans="8:8" x14ac:dyDescent="0.3">
      <c r="H49743" s="8" t="str">
        <f>IF(Raw_Data!A49743="OTHERS", "OTHERS", IF(Results!G49743 = 0, "", Results!G49743))</f>
        <v/>
      </c>
    </row>
    <row r="49744" spans="8:8" x14ac:dyDescent="0.3">
      <c r="H49744" s="8" t="str">
        <f>IF(Raw_Data!A49744="OTHERS", "OTHERS", IF(Results!G49744 = 0, "", Results!G49744))</f>
        <v/>
      </c>
    </row>
    <row r="49745" spans="8:8" x14ac:dyDescent="0.3">
      <c r="H49745" s="8" t="str">
        <f>IF(Raw_Data!A49745="OTHERS", "OTHERS", IF(Results!G49745 = 0, "", Results!G49745))</f>
        <v/>
      </c>
    </row>
    <row r="49746" spans="8:8" x14ac:dyDescent="0.3">
      <c r="H49746" s="8" t="str">
        <f>IF(Raw_Data!A49746="OTHERS", "OTHERS", IF(Results!G49746 = 0, "", Results!G49746))</f>
        <v/>
      </c>
    </row>
    <row r="49747" spans="8:8" x14ac:dyDescent="0.3">
      <c r="H49747" s="8" t="str">
        <f>IF(Raw_Data!A49747="OTHERS", "OTHERS", IF(Results!G49747 = 0, "", Results!G49747))</f>
        <v/>
      </c>
    </row>
    <row r="49748" spans="8:8" x14ac:dyDescent="0.3">
      <c r="H49748" s="8" t="str">
        <f>IF(Raw_Data!A49748="OTHERS", "OTHERS", IF(Results!G49748 = 0, "", Results!G49748))</f>
        <v/>
      </c>
    </row>
    <row r="49749" spans="8:8" x14ac:dyDescent="0.3">
      <c r="H49749" s="8" t="str">
        <f>IF(Raw_Data!A49749="OTHERS", "OTHERS", IF(Results!G49749 = 0, "", Results!G49749))</f>
        <v/>
      </c>
    </row>
    <row r="49750" spans="8:8" x14ac:dyDescent="0.3">
      <c r="H49750" s="8" t="str">
        <f>IF(Raw_Data!A49750="OTHERS", "OTHERS", IF(Results!G49750 = 0, "", Results!G49750))</f>
        <v/>
      </c>
    </row>
    <row r="49751" spans="8:8" x14ac:dyDescent="0.3">
      <c r="H49751" s="8" t="str">
        <f>IF(Raw_Data!A49751="OTHERS", "OTHERS", IF(Results!G49751 = 0, "", Results!G49751))</f>
        <v/>
      </c>
    </row>
    <row r="49752" spans="8:8" x14ac:dyDescent="0.3">
      <c r="H49752" s="8" t="str">
        <f>IF(Raw_Data!A49752="OTHERS", "OTHERS", IF(Results!G49752 = 0, "", Results!G49752))</f>
        <v/>
      </c>
    </row>
    <row r="49753" spans="8:8" x14ac:dyDescent="0.3">
      <c r="H49753" s="8" t="str">
        <f>IF(Raw_Data!A49753="OTHERS", "OTHERS", IF(Results!G49753 = 0, "", Results!G49753))</f>
        <v/>
      </c>
    </row>
    <row r="49754" spans="8:8" x14ac:dyDescent="0.3">
      <c r="H49754" s="8" t="str">
        <f>IF(Raw_Data!A49754="OTHERS", "OTHERS", IF(Results!G49754 = 0, "", Results!G49754))</f>
        <v/>
      </c>
    </row>
    <row r="49755" spans="8:8" x14ac:dyDescent="0.3">
      <c r="H49755" s="8" t="str">
        <f>IF(Raw_Data!A49755="OTHERS", "OTHERS", IF(Results!G49755 = 0, "", Results!G49755))</f>
        <v/>
      </c>
    </row>
    <row r="49756" spans="8:8" x14ac:dyDescent="0.3">
      <c r="H49756" s="8" t="str">
        <f>IF(Raw_Data!A49756="OTHERS", "OTHERS", IF(Results!G49756 = 0, "", Results!G49756))</f>
        <v/>
      </c>
    </row>
    <row r="49757" spans="8:8" x14ac:dyDescent="0.3">
      <c r="H49757" s="8" t="str">
        <f>IF(Raw_Data!A49757="OTHERS", "OTHERS", IF(Results!G49757 = 0, "", Results!G49757))</f>
        <v/>
      </c>
    </row>
    <row r="49758" spans="8:8" x14ac:dyDescent="0.3">
      <c r="H49758" s="8" t="str">
        <f>IF(Raw_Data!A49758="OTHERS", "OTHERS", IF(Results!G49758 = 0, "", Results!G49758))</f>
        <v/>
      </c>
    </row>
    <row r="49759" spans="8:8" x14ac:dyDescent="0.3">
      <c r="H49759" s="8" t="str">
        <f>IF(Raw_Data!A49759="OTHERS", "OTHERS", IF(Results!G49759 = 0, "", Results!G49759))</f>
        <v/>
      </c>
    </row>
    <row r="49760" spans="8:8" x14ac:dyDescent="0.3">
      <c r="H49760" s="8" t="str">
        <f>IF(Raw_Data!A49760="OTHERS", "OTHERS", IF(Results!G49760 = 0, "", Results!G49760))</f>
        <v/>
      </c>
    </row>
    <row r="49761" spans="8:8" x14ac:dyDescent="0.3">
      <c r="H49761" s="8" t="str">
        <f>IF(Raw_Data!A49761="OTHERS", "OTHERS", IF(Results!G49761 = 0, "", Results!G49761))</f>
        <v/>
      </c>
    </row>
    <row r="49762" spans="8:8" x14ac:dyDescent="0.3">
      <c r="H49762" s="8" t="str">
        <f>IF(Raw_Data!A49762="OTHERS", "OTHERS", IF(Results!G49762 = 0, "", Results!G49762))</f>
        <v/>
      </c>
    </row>
    <row r="49763" spans="8:8" x14ac:dyDescent="0.3">
      <c r="H49763" s="8" t="str">
        <f>IF(Raw_Data!A49763="OTHERS", "OTHERS", IF(Results!G49763 = 0, "", Results!G49763))</f>
        <v/>
      </c>
    </row>
    <row r="49764" spans="8:8" x14ac:dyDescent="0.3">
      <c r="H49764" s="8" t="str">
        <f>IF(Raw_Data!A49764="OTHERS", "OTHERS", IF(Results!G49764 = 0, "", Results!G49764))</f>
        <v/>
      </c>
    </row>
    <row r="49765" spans="8:8" x14ac:dyDescent="0.3">
      <c r="H49765" s="8" t="str">
        <f>IF(Raw_Data!A49765="OTHERS", "OTHERS", IF(Results!G49765 = 0, "", Results!G49765))</f>
        <v/>
      </c>
    </row>
    <row r="49766" spans="8:8" x14ac:dyDescent="0.3">
      <c r="H49766" s="8" t="str">
        <f>IF(Raw_Data!A49766="OTHERS", "OTHERS", IF(Results!G49766 = 0, "", Results!G49766))</f>
        <v/>
      </c>
    </row>
    <row r="49767" spans="8:8" x14ac:dyDescent="0.3">
      <c r="H49767" s="8" t="str">
        <f>IF(Raw_Data!A49767="OTHERS", "OTHERS", IF(Results!G49767 = 0, "", Results!G49767))</f>
        <v/>
      </c>
    </row>
    <row r="49768" spans="8:8" x14ac:dyDescent="0.3">
      <c r="H49768" s="8" t="str">
        <f>IF(Raw_Data!A49768="OTHERS", "OTHERS", IF(Results!G49768 = 0, "", Results!G49768))</f>
        <v/>
      </c>
    </row>
    <row r="49769" spans="8:8" x14ac:dyDescent="0.3">
      <c r="H49769" s="8" t="str">
        <f>IF(Raw_Data!A49769="OTHERS", "OTHERS", IF(Results!G49769 = 0, "", Results!G49769))</f>
        <v/>
      </c>
    </row>
    <row r="49770" spans="8:8" x14ac:dyDescent="0.3">
      <c r="H49770" s="8" t="str">
        <f>IF(Raw_Data!A49770="OTHERS", "OTHERS", IF(Results!G49770 = 0, "", Results!G49770))</f>
        <v/>
      </c>
    </row>
    <row r="49771" spans="8:8" x14ac:dyDescent="0.3">
      <c r="H49771" s="8" t="str">
        <f>IF(Raw_Data!A49771="OTHERS", "OTHERS", IF(Results!G49771 = 0, "", Results!G49771))</f>
        <v/>
      </c>
    </row>
    <row r="49772" spans="8:8" x14ac:dyDescent="0.3">
      <c r="H49772" s="8" t="str">
        <f>IF(Raw_Data!A49772="OTHERS", "OTHERS", IF(Results!G49772 = 0, "", Results!G49772))</f>
        <v/>
      </c>
    </row>
    <row r="49773" spans="8:8" x14ac:dyDescent="0.3">
      <c r="H49773" s="8" t="str">
        <f>IF(Raw_Data!A49773="OTHERS", "OTHERS", IF(Results!G49773 = 0, "", Results!G49773))</f>
        <v/>
      </c>
    </row>
    <row r="49774" spans="8:8" x14ac:dyDescent="0.3">
      <c r="H49774" s="8" t="str">
        <f>IF(Raw_Data!A49774="OTHERS", "OTHERS", IF(Results!G49774 = 0, "", Results!G49774))</f>
        <v/>
      </c>
    </row>
    <row r="49775" spans="8:8" x14ac:dyDescent="0.3">
      <c r="H49775" s="8" t="str">
        <f>IF(Raw_Data!A49775="OTHERS", "OTHERS", IF(Results!G49775 = 0, "", Results!G49775))</f>
        <v/>
      </c>
    </row>
    <row r="49776" spans="8:8" x14ac:dyDescent="0.3">
      <c r="H49776" s="8" t="str">
        <f>IF(Raw_Data!A49776="OTHERS", "OTHERS", IF(Results!G49776 = 0, "", Results!G49776))</f>
        <v/>
      </c>
    </row>
    <row r="49777" spans="8:8" x14ac:dyDescent="0.3">
      <c r="H49777" s="8" t="str">
        <f>IF(Raw_Data!A49777="OTHERS", "OTHERS", IF(Results!G49777 = 0, "", Results!G49777))</f>
        <v/>
      </c>
    </row>
    <row r="49778" spans="8:8" x14ac:dyDescent="0.3">
      <c r="H49778" s="8" t="str">
        <f>IF(Raw_Data!A49778="OTHERS", "OTHERS", IF(Results!G49778 = 0, "", Results!G49778))</f>
        <v/>
      </c>
    </row>
    <row r="49779" spans="8:8" x14ac:dyDescent="0.3">
      <c r="H49779" s="8" t="str">
        <f>IF(Raw_Data!A49779="OTHERS", "OTHERS", IF(Results!G49779 = 0, "", Results!G49779))</f>
        <v/>
      </c>
    </row>
    <row r="49780" spans="8:8" x14ac:dyDescent="0.3">
      <c r="H49780" s="8" t="str">
        <f>IF(Raw_Data!A49780="OTHERS", "OTHERS", IF(Results!G49780 = 0, "", Results!G49780))</f>
        <v/>
      </c>
    </row>
    <row r="49781" spans="8:8" x14ac:dyDescent="0.3">
      <c r="H49781" s="8" t="str">
        <f>IF(Raw_Data!A49781="OTHERS", "OTHERS", IF(Results!G49781 = 0, "", Results!G49781))</f>
        <v/>
      </c>
    </row>
    <row r="49782" spans="8:8" x14ac:dyDescent="0.3">
      <c r="H49782" s="8" t="str">
        <f>IF(Raw_Data!A49782="OTHERS", "OTHERS", IF(Results!G49782 = 0, "", Results!G49782))</f>
        <v/>
      </c>
    </row>
    <row r="49783" spans="8:8" x14ac:dyDescent="0.3">
      <c r="H49783" s="8" t="str">
        <f>IF(Raw_Data!A49783="OTHERS", "OTHERS", IF(Results!G49783 = 0, "", Results!G49783))</f>
        <v/>
      </c>
    </row>
    <row r="49784" spans="8:8" x14ac:dyDescent="0.3">
      <c r="H49784" s="8" t="str">
        <f>IF(Raw_Data!A49784="OTHERS", "OTHERS", IF(Results!G49784 = 0, "", Results!G49784))</f>
        <v/>
      </c>
    </row>
    <row r="49785" spans="8:8" x14ac:dyDescent="0.3">
      <c r="H49785" s="8" t="str">
        <f>IF(Raw_Data!A49785="OTHERS", "OTHERS", IF(Results!G49785 = 0, "", Results!G49785))</f>
        <v/>
      </c>
    </row>
    <row r="49786" spans="8:8" x14ac:dyDescent="0.3">
      <c r="H49786" s="8" t="str">
        <f>IF(Raw_Data!A49786="OTHERS", "OTHERS", IF(Results!G49786 = 0, "", Results!G49786))</f>
        <v/>
      </c>
    </row>
    <row r="49787" spans="8:8" x14ac:dyDescent="0.3">
      <c r="H49787" s="8" t="str">
        <f>IF(Raw_Data!A49787="OTHERS", "OTHERS", IF(Results!G49787 = 0, "", Results!G49787))</f>
        <v/>
      </c>
    </row>
    <row r="49788" spans="8:8" x14ac:dyDescent="0.3">
      <c r="H49788" s="8" t="str">
        <f>IF(Raw_Data!A49788="OTHERS", "OTHERS", IF(Results!G49788 = 0, "", Results!G49788))</f>
        <v/>
      </c>
    </row>
    <row r="49789" spans="8:8" x14ac:dyDescent="0.3">
      <c r="H49789" s="8" t="str">
        <f>IF(Raw_Data!A49789="OTHERS", "OTHERS", IF(Results!G49789 = 0, "", Results!G49789))</f>
        <v/>
      </c>
    </row>
    <row r="49790" spans="8:8" x14ac:dyDescent="0.3">
      <c r="H49790" s="8" t="str">
        <f>IF(Raw_Data!A49790="OTHERS", "OTHERS", IF(Results!G49790 = 0, "", Results!G49790))</f>
        <v/>
      </c>
    </row>
    <row r="49791" spans="8:8" x14ac:dyDescent="0.3">
      <c r="H49791" s="8" t="str">
        <f>IF(Raw_Data!A49791="OTHERS", "OTHERS", IF(Results!G49791 = 0, "", Results!G49791))</f>
        <v/>
      </c>
    </row>
    <row r="49792" spans="8:8" x14ac:dyDescent="0.3">
      <c r="H49792" s="8" t="str">
        <f>IF(Raw_Data!A49792="OTHERS", "OTHERS", IF(Results!G49792 = 0, "", Results!G49792))</f>
        <v/>
      </c>
    </row>
    <row r="49793" spans="8:8" x14ac:dyDescent="0.3">
      <c r="H49793" s="8" t="str">
        <f>IF(Raw_Data!A49793="OTHERS", "OTHERS", IF(Results!G49793 = 0, "", Results!G49793))</f>
        <v/>
      </c>
    </row>
    <row r="49794" spans="8:8" x14ac:dyDescent="0.3">
      <c r="H49794" s="8" t="str">
        <f>IF(Raw_Data!A49794="OTHERS", "OTHERS", IF(Results!G49794 = 0, "", Results!G49794))</f>
        <v/>
      </c>
    </row>
    <row r="49795" spans="8:8" x14ac:dyDescent="0.3">
      <c r="H49795" s="8" t="str">
        <f>IF(Raw_Data!A49795="OTHERS", "OTHERS", IF(Results!G49795 = 0, "", Results!G49795))</f>
        <v/>
      </c>
    </row>
    <row r="49796" spans="8:8" x14ac:dyDescent="0.3">
      <c r="H49796" s="8" t="str">
        <f>IF(Raw_Data!A49796="OTHERS", "OTHERS", IF(Results!G49796 = 0, "", Results!G49796))</f>
        <v/>
      </c>
    </row>
    <row r="49797" spans="8:8" x14ac:dyDescent="0.3">
      <c r="H49797" s="8" t="str">
        <f>IF(Raw_Data!A49797="OTHERS", "OTHERS", IF(Results!G49797 = 0, "", Results!G49797))</f>
        <v/>
      </c>
    </row>
    <row r="49798" spans="8:8" x14ac:dyDescent="0.3">
      <c r="H49798" s="8" t="str">
        <f>IF(Raw_Data!A49798="OTHERS", "OTHERS", IF(Results!G49798 = 0, "", Results!G49798))</f>
        <v/>
      </c>
    </row>
    <row r="49799" spans="8:8" x14ac:dyDescent="0.3">
      <c r="H49799" s="8" t="str">
        <f>IF(Raw_Data!A49799="OTHERS", "OTHERS", IF(Results!G49799 = 0, "", Results!G49799))</f>
        <v/>
      </c>
    </row>
    <row r="49800" spans="8:8" x14ac:dyDescent="0.3">
      <c r="H49800" s="8" t="str">
        <f>IF(Raw_Data!A49800="OTHERS", "OTHERS", IF(Results!G49800 = 0, "", Results!G49800))</f>
        <v/>
      </c>
    </row>
    <row r="49801" spans="8:8" x14ac:dyDescent="0.3">
      <c r="H49801" s="8" t="str">
        <f>IF(Raw_Data!A49801="OTHERS", "OTHERS", IF(Results!G49801 = 0, "", Results!G49801))</f>
        <v/>
      </c>
    </row>
    <row r="49802" spans="8:8" x14ac:dyDescent="0.3">
      <c r="H49802" s="8" t="str">
        <f>IF(Raw_Data!A49802="OTHERS", "OTHERS", IF(Results!G49802 = 0, "", Results!G49802))</f>
        <v/>
      </c>
    </row>
    <row r="49803" spans="8:8" x14ac:dyDescent="0.3">
      <c r="H49803" s="8" t="str">
        <f>IF(Raw_Data!A49803="OTHERS", "OTHERS", IF(Results!G49803 = 0, "", Results!G49803))</f>
        <v/>
      </c>
    </row>
    <row r="49804" spans="8:8" x14ac:dyDescent="0.3">
      <c r="H49804" s="8" t="str">
        <f>IF(Raw_Data!A49804="OTHERS", "OTHERS", IF(Results!G49804 = 0, "", Results!G49804))</f>
        <v/>
      </c>
    </row>
    <row r="49805" spans="8:8" x14ac:dyDescent="0.3">
      <c r="H49805" s="8" t="str">
        <f>IF(Raw_Data!A49805="OTHERS", "OTHERS", IF(Results!G49805 = 0, "", Results!G49805))</f>
        <v/>
      </c>
    </row>
    <row r="49806" spans="8:8" x14ac:dyDescent="0.3">
      <c r="H49806" s="8" t="str">
        <f>IF(Raw_Data!A49806="OTHERS", "OTHERS", IF(Results!G49806 = 0, "", Results!G49806))</f>
        <v/>
      </c>
    </row>
    <row r="49807" spans="8:8" x14ac:dyDescent="0.3">
      <c r="H49807" s="8" t="str">
        <f>IF(Raw_Data!A49807="OTHERS", "OTHERS", IF(Results!G49807 = 0, "", Results!G49807))</f>
        <v/>
      </c>
    </row>
    <row r="49808" spans="8:8" x14ac:dyDescent="0.3">
      <c r="H49808" s="8" t="str">
        <f>IF(Raw_Data!A49808="OTHERS", "OTHERS", IF(Results!G49808 = 0, "", Results!G49808))</f>
        <v/>
      </c>
    </row>
    <row r="49809" spans="8:8" x14ac:dyDescent="0.3">
      <c r="H49809" s="8" t="str">
        <f>IF(Raw_Data!A49809="OTHERS", "OTHERS", IF(Results!G49809 = 0, "", Results!G49809))</f>
        <v/>
      </c>
    </row>
    <row r="49810" spans="8:8" x14ac:dyDescent="0.3">
      <c r="H49810" s="8" t="str">
        <f>IF(Raw_Data!A49810="OTHERS", "OTHERS", IF(Results!G49810 = 0, "", Results!G49810))</f>
        <v/>
      </c>
    </row>
    <row r="49811" spans="8:8" x14ac:dyDescent="0.3">
      <c r="H49811" s="8" t="str">
        <f>IF(Raw_Data!A49811="OTHERS", "OTHERS", IF(Results!G49811 = 0, "", Results!G49811))</f>
        <v/>
      </c>
    </row>
    <row r="49812" spans="8:8" x14ac:dyDescent="0.3">
      <c r="H49812" s="8" t="str">
        <f>IF(Raw_Data!A49812="OTHERS", "OTHERS", IF(Results!G49812 = 0, "", Results!G49812))</f>
        <v/>
      </c>
    </row>
    <row r="49813" spans="8:8" x14ac:dyDescent="0.3">
      <c r="H49813" s="8" t="str">
        <f>IF(Raw_Data!A49813="OTHERS", "OTHERS", IF(Results!G49813 = 0, "", Results!G49813))</f>
        <v/>
      </c>
    </row>
    <row r="49814" spans="8:8" x14ac:dyDescent="0.3">
      <c r="H49814" s="8" t="str">
        <f>IF(Raw_Data!A49814="OTHERS", "OTHERS", IF(Results!G49814 = 0, "", Results!G49814))</f>
        <v/>
      </c>
    </row>
    <row r="49815" spans="8:8" x14ac:dyDescent="0.3">
      <c r="H49815" s="8" t="str">
        <f>IF(Raw_Data!A49815="OTHERS", "OTHERS", IF(Results!G49815 = 0, "", Results!G49815))</f>
        <v/>
      </c>
    </row>
    <row r="49816" spans="8:8" x14ac:dyDescent="0.3">
      <c r="H49816" s="8" t="str">
        <f>IF(Raw_Data!A49816="OTHERS", "OTHERS", IF(Results!G49816 = 0, "", Results!G49816))</f>
        <v/>
      </c>
    </row>
    <row r="49817" spans="8:8" x14ac:dyDescent="0.3">
      <c r="H49817" s="8" t="str">
        <f>IF(Raw_Data!A49817="OTHERS", "OTHERS", IF(Results!G49817 = 0, "", Results!G49817))</f>
        <v/>
      </c>
    </row>
    <row r="49818" spans="8:8" x14ac:dyDescent="0.3">
      <c r="H49818" s="8" t="str">
        <f>IF(Raw_Data!A49818="OTHERS", "OTHERS", IF(Results!G49818 = 0, "", Results!G49818))</f>
        <v/>
      </c>
    </row>
    <row r="49819" spans="8:8" x14ac:dyDescent="0.3">
      <c r="H49819" s="8" t="str">
        <f>IF(Raw_Data!A49819="OTHERS", "OTHERS", IF(Results!G49819 = 0, "", Results!G49819))</f>
        <v/>
      </c>
    </row>
    <row r="49820" spans="8:8" x14ac:dyDescent="0.3">
      <c r="H49820" s="8" t="str">
        <f>IF(Raw_Data!A49820="OTHERS", "OTHERS", IF(Results!G49820 = 0, "", Results!G49820))</f>
        <v/>
      </c>
    </row>
    <row r="49821" spans="8:8" x14ac:dyDescent="0.3">
      <c r="H49821" s="8" t="str">
        <f>IF(Raw_Data!A49821="OTHERS", "OTHERS", IF(Results!G49821 = 0, "", Results!G49821))</f>
        <v/>
      </c>
    </row>
    <row r="49822" spans="8:8" x14ac:dyDescent="0.3">
      <c r="H49822" s="8" t="str">
        <f>IF(Raw_Data!A49822="OTHERS", "OTHERS", IF(Results!G49822 = 0, "", Results!G49822))</f>
        <v/>
      </c>
    </row>
    <row r="49823" spans="8:8" x14ac:dyDescent="0.3">
      <c r="H49823" s="8" t="str">
        <f>IF(Raw_Data!A49823="OTHERS", "OTHERS", IF(Results!G49823 = 0, "", Results!G49823))</f>
        <v/>
      </c>
    </row>
    <row r="49824" spans="8:8" x14ac:dyDescent="0.3">
      <c r="H49824" s="8" t="str">
        <f>IF(Raw_Data!A49824="OTHERS", "OTHERS", IF(Results!G49824 = 0, "", Results!G49824))</f>
        <v/>
      </c>
    </row>
    <row r="49825" spans="8:8" x14ac:dyDescent="0.3">
      <c r="H49825" s="8" t="str">
        <f>IF(Raw_Data!A49825="OTHERS", "OTHERS", IF(Results!G49825 = 0, "", Results!G49825))</f>
        <v/>
      </c>
    </row>
    <row r="49826" spans="8:8" x14ac:dyDescent="0.3">
      <c r="H49826" s="8" t="str">
        <f>IF(Raw_Data!A49826="OTHERS", "OTHERS", IF(Results!G49826 = 0, "", Results!G49826))</f>
        <v/>
      </c>
    </row>
    <row r="49827" spans="8:8" x14ac:dyDescent="0.3">
      <c r="H49827" s="8" t="str">
        <f>IF(Raw_Data!A49827="OTHERS", "OTHERS", IF(Results!G49827 = 0, "", Results!G49827))</f>
        <v/>
      </c>
    </row>
    <row r="49828" spans="8:8" x14ac:dyDescent="0.3">
      <c r="H49828" s="8" t="str">
        <f>IF(Raw_Data!A49828="OTHERS", "OTHERS", IF(Results!G49828 = 0, "", Results!G49828))</f>
        <v/>
      </c>
    </row>
    <row r="49829" spans="8:8" x14ac:dyDescent="0.3">
      <c r="H49829" s="8" t="str">
        <f>IF(Raw_Data!A49829="OTHERS", "OTHERS", IF(Results!G49829 = 0, "", Results!G49829))</f>
        <v/>
      </c>
    </row>
    <row r="49830" spans="8:8" x14ac:dyDescent="0.3">
      <c r="H49830" s="8" t="str">
        <f>IF(Raw_Data!A49830="OTHERS", "OTHERS", IF(Results!G49830 = 0, "", Results!G49830))</f>
        <v/>
      </c>
    </row>
    <row r="49831" spans="8:8" x14ac:dyDescent="0.3">
      <c r="H49831" s="8" t="str">
        <f>IF(Raw_Data!A49831="OTHERS", "OTHERS", IF(Results!G49831 = 0, "", Results!G49831))</f>
        <v/>
      </c>
    </row>
    <row r="49832" spans="8:8" x14ac:dyDescent="0.3">
      <c r="H49832" s="8" t="str">
        <f>IF(Raw_Data!A49832="OTHERS", "OTHERS", IF(Results!G49832 = 0, "", Results!G49832))</f>
        <v/>
      </c>
    </row>
    <row r="49833" spans="8:8" x14ac:dyDescent="0.3">
      <c r="H49833" s="8" t="str">
        <f>IF(Raw_Data!A49833="OTHERS", "OTHERS", IF(Results!G49833 = 0, "", Results!G49833))</f>
        <v/>
      </c>
    </row>
    <row r="49834" spans="8:8" x14ac:dyDescent="0.3">
      <c r="H49834" s="8" t="str">
        <f>IF(Raw_Data!A49834="OTHERS", "OTHERS", IF(Results!G49834 = 0, "", Results!G49834))</f>
        <v/>
      </c>
    </row>
    <row r="49835" spans="8:8" x14ac:dyDescent="0.3">
      <c r="H49835" s="8" t="str">
        <f>IF(Raw_Data!A49835="OTHERS", "OTHERS", IF(Results!G49835 = 0, "", Results!G49835))</f>
        <v/>
      </c>
    </row>
    <row r="49836" spans="8:8" x14ac:dyDescent="0.3">
      <c r="H49836" s="8" t="str">
        <f>IF(Raw_Data!A49836="OTHERS", "OTHERS", IF(Results!G49836 = 0, "", Results!G49836))</f>
        <v/>
      </c>
    </row>
    <row r="49837" spans="8:8" x14ac:dyDescent="0.3">
      <c r="H49837" s="8" t="str">
        <f>IF(Raw_Data!A49837="OTHERS", "OTHERS", IF(Results!G49837 = 0, "", Results!G49837))</f>
        <v/>
      </c>
    </row>
    <row r="49838" spans="8:8" x14ac:dyDescent="0.3">
      <c r="H49838" s="8" t="str">
        <f>IF(Raw_Data!A49838="OTHERS", "OTHERS", IF(Results!G49838 = 0, "", Results!G49838))</f>
        <v/>
      </c>
    </row>
    <row r="49839" spans="8:8" x14ac:dyDescent="0.3">
      <c r="H49839" s="8" t="str">
        <f>IF(Raw_Data!A49839="OTHERS", "OTHERS", IF(Results!G49839 = 0, "", Results!G49839))</f>
        <v/>
      </c>
    </row>
    <row r="49840" spans="8:8" x14ac:dyDescent="0.3">
      <c r="H49840" s="8" t="str">
        <f>IF(Raw_Data!A49840="OTHERS", "OTHERS", IF(Results!G49840 = 0, "", Results!G49840))</f>
        <v/>
      </c>
    </row>
    <row r="49841" spans="8:8" x14ac:dyDescent="0.3">
      <c r="H49841" s="8" t="str">
        <f>IF(Raw_Data!A49841="OTHERS", "OTHERS", IF(Results!G49841 = 0, "", Results!G49841))</f>
        <v/>
      </c>
    </row>
    <row r="49842" spans="8:8" x14ac:dyDescent="0.3">
      <c r="H49842" s="8" t="str">
        <f>IF(Raw_Data!A49842="OTHERS", "OTHERS", IF(Results!G49842 = 0, "", Results!G49842))</f>
        <v/>
      </c>
    </row>
    <row r="49843" spans="8:8" x14ac:dyDescent="0.3">
      <c r="H49843" s="8" t="str">
        <f>IF(Raw_Data!A49843="OTHERS", "OTHERS", IF(Results!G49843 = 0, "", Results!G49843))</f>
        <v/>
      </c>
    </row>
    <row r="49844" spans="8:8" x14ac:dyDescent="0.3">
      <c r="H49844" s="8" t="str">
        <f>IF(Raw_Data!A49844="OTHERS", "OTHERS", IF(Results!G49844 = 0, "", Results!G49844))</f>
        <v/>
      </c>
    </row>
    <row r="49845" spans="8:8" x14ac:dyDescent="0.3">
      <c r="H49845" s="8" t="str">
        <f>IF(Raw_Data!A49845="OTHERS", "OTHERS", IF(Results!G49845 = 0, "", Results!G49845))</f>
        <v/>
      </c>
    </row>
    <row r="49846" spans="8:8" x14ac:dyDescent="0.3">
      <c r="H49846" s="8" t="str">
        <f>IF(Raw_Data!A49846="OTHERS", "OTHERS", IF(Results!G49846 = 0, "", Results!G49846))</f>
        <v/>
      </c>
    </row>
    <row r="49847" spans="8:8" x14ac:dyDescent="0.3">
      <c r="H49847" s="8" t="str">
        <f>IF(Raw_Data!A49847="OTHERS", "OTHERS", IF(Results!G49847 = 0, "", Results!G49847))</f>
        <v/>
      </c>
    </row>
    <row r="49848" spans="8:8" x14ac:dyDescent="0.3">
      <c r="H49848" s="8" t="str">
        <f>IF(Raw_Data!A49848="OTHERS", "OTHERS", IF(Results!G49848 = 0, "", Results!G49848))</f>
        <v/>
      </c>
    </row>
    <row r="49849" spans="8:8" x14ac:dyDescent="0.3">
      <c r="H49849" s="8" t="str">
        <f>IF(Raw_Data!A49849="OTHERS", "OTHERS", IF(Results!G49849 = 0, "", Results!G49849))</f>
        <v/>
      </c>
    </row>
    <row r="49850" spans="8:8" x14ac:dyDescent="0.3">
      <c r="H49850" s="8" t="str">
        <f>IF(Raw_Data!A49850="OTHERS", "OTHERS", IF(Results!G49850 = 0, "", Results!G49850))</f>
        <v/>
      </c>
    </row>
    <row r="49851" spans="8:8" x14ac:dyDescent="0.3">
      <c r="H49851" s="8" t="str">
        <f>IF(Raw_Data!A49851="OTHERS", "OTHERS", IF(Results!G49851 = 0, "", Results!G49851))</f>
        <v/>
      </c>
    </row>
    <row r="49852" spans="8:8" x14ac:dyDescent="0.3">
      <c r="H49852" s="8" t="str">
        <f>IF(Raw_Data!A49852="OTHERS", "OTHERS", IF(Results!G49852 = 0, "", Results!G49852))</f>
        <v/>
      </c>
    </row>
    <row r="49853" spans="8:8" x14ac:dyDescent="0.3">
      <c r="H49853" s="8" t="str">
        <f>IF(Raw_Data!A49853="OTHERS", "OTHERS", IF(Results!G49853 = 0, "", Results!G49853))</f>
        <v/>
      </c>
    </row>
    <row r="49854" spans="8:8" x14ac:dyDescent="0.3">
      <c r="H49854" s="8" t="str">
        <f>IF(Raw_Data!A49854="OTHERS", "OTHERS", IF(Results!G49854 = 0, "", Results!G49854))</f>
        <v/>
      </c>
    </row>
    <row r="49855" spans="8:8" x14ac:dyDescent="0.3">
      <c r="H49855" s="8" t="str">
        <f>IF(Raw_Data!A49855="OTHERS", "OTHERS", IF(Results!G49855 = 0, "", Results!G49855))</f>
        <v/>
      </c>
    </row>
    <row r="49856" spans="8:8" x14ac:dyDescent="0.3">
      <c r="H49856" s="8" t="str">
        <f>IF(Raw_Data!A49856="OTHERS", "OTHERS", IF(Results!G49856 = 0, "", Results!G49856))</f>
        <v/>
      </c>
    </row>
    <row r="49857" spans="8:8" x14ac:dyDescent="0.3">
      <c r="H49857" s="8" t="str">
        <f>IF(Raw_Data!A49857="OTHERS", "OTHERS", IF(Results!G49857 = 0, "", Results!G49857))</f>
        <v/>
      </c>
    </row>
    <row r="49858" spans="8:8" x14ac:dyDescent="0.3">
      <c r="H49858" s="8" t="str">
        <f>IF(Raw_Data!A49858="OTHERS", "OTHERS", IF(Results!G49858 = 0, "", Results!G49858))</f>
        <v/>
      </c>
    </row>
    <row r="49859" spans="8:8" x14ac:dyDescent="0.3">
      <c r="H49859" s="8" t="str">
        <f>IF(Raw_Data!A49859="OTHERS", "OTHERS", IF(Results!G49859 = 0, "", Results!G49859))</f>
        <v/>
      </c>
    </row>
    <row r="49860" spans="8:8" x14ac:dyDescent="0.3">
      <c r="H49860" s="8" t="str">
        <f>IF(Raw_Data!A49860="OTHERS", "OTHERS", IF(Results!G49860 = 0, "", Results!G49860))</f>
        <v/>
      </c>
    </row>
    <row r="49861" spans="8:8" x14ac:dyDescent="0.3">
      <c r="H49861" s="8" t="str">
        <f>IF(Raw_Data!A49861="OTHERS", "OTHERS", IF(Results!G49861 = 0, "", Results!G49861))</f>
        <v/>
      </c>
    </row>
    <row r="49862" spans="8:8" x14ac:dyDescent="0.3">
      <c r="H49862" s="8" t="str">
        <f>IF(Raw_Data!A49862="OTHERS", "OTHERS", IF(Results!G49862 = 0, "", Results!G49862))</f>
        <v/>
      </c>
    </row>
    <row r="49863" spans="8:8" x14ac:dyDescent="0.3">
      <c r="H49863" s="8" t="str">
        <f>IF(Raw_Data!A49863="OTHERS", "OTHERS", IF(Results!G49863 = 0, "", Results!G49863))</f>
        <v/>
      </c>
    </row>
    <row r="49864" spans="8:8" x14ac:dyDescent="0.3">
      <c r="H49864" s="8" t="str">
        <f>IF(Raw_Data!A49864="OTHERS", "OTHERS", IF(Results!G49864 = 0, "", Results!G49864))</f>
        <v/>
      </c>
    </row>
    <row r="49865" spans="8:8" x14ac:dyDescent="0.3">
      <c r="H49865" s="8" t="str">
        <f>IF(Raw_Data!A49865="OTHERS", "OTHERS", IF(Results!G49865 = 0, "", Results!G49865))</f>
        <v/>
      </c>
    </row>
    <row r="49866" spans="8:8" x14ac:dyDescent="0.3">
      <c r="H49866" s="8" t="str">
        <f>IF(Raw_Data!A49866="OTHERS", "OTHERS", IF(Results!G49866 = 0, "", Results!G49866))</f>
        <v/>
      </c>
    </row>
    <row r="49867" spans="8:8" x14ac:dyDescent="0.3">
      <c r="H49867" s="8" t="str">
        <f>IF(Raw_Data!A49867="OTHERS", "OTHERS", IF(Results!G49867 = 0, "", Results!G49867))</f>
        <v/>
      </c>
    </row>
    <row r="49868" spans="8:8" x14ac:dyDescent="0.3">
      <c r="H49868" s="8" t="str">
        <f>IF(Raw_Data!A49868="OTHERS", "OTHERS", IF(Results!G49868 = 0, "", Results!G49868))</f>
        <v/>
      </c>
    </row>
    <row r="49869" spans="8:8" x14ac:dyDescent="0.3">
      <c r="H49869" s="8" t="str">
        <f>IF(Raw_Data!A49869="OTHERS", "OTHERS", IF(Results!G49869 = 0, "", Results!G49869))</f>
        <v/>
      </c>
    </row>
    <row r="49870" spans="8:8" x14ac:dyDescent="0.3">
      <c r="H49870" s="8" t="str">
        <f>IF(Raw_Data!A49870="OTHERS", "OTHERS", IF(Results!G49870 = 0, "", Results!G49870))</f>
        <v/>
      </c>
    </row>
    <row r="49871" spans="8:8" x14ac:dyDescent="0.3">
      <c r="H49871" s="8" t="str">
        <f>IF(Raw_Data!A49871="OTHERS", "OTHERS", IF(Results!G49871 = 0, "", Results!G49871))</f>
        <v/>
      </c>
    </row>
    <row r="49872" spans="8:8" x14ac:dyDescent="0.3">
      <c r="H49872" s="8" t="str">
        <f>IF(Raw_Data!A49872="OTHERS", "OTHERS", IF(Results!G49872 = 0, "", Results!G49872))</f>
        <v/>
      </c>
    </row>
    <row r="49873" spans="8:8" x14ac:dyDescent="0.3">
      <c r="H49873" s="8" t="str">
        <f>IF(Raw_Data!A49873="OTHERS", "OTHERS", IF(Results!G49873 = 0, "", Results!G49873))</f>
        <v/>
      </c>
    </row>
    <row r="49874" spans="8:8" x14ac:dyDescent="0.3">
      <c r="H49874" s="8" t="str">
        <f>IF(Raw_Data!A49874="OTHERS", "OTHERS", IF(Results!G49874 = 0, "", Results!G49874))</f>
        <v/>
      </c>
    </row>
    <row r="49875" spans="8:8" x14ac:dyDescent="0.3">
      <c r="H49875" s="8" t="str">
        <f>IF(Raw_Data!A49875="OTHERS", "OTHERS", IF(Results!G49875 = 0, "", Results!G49875))</f>
        <v/>
      </c>
    </row>
    <row r="49876" spans="8:8" x14ac:dyDescent="0.3">
      <c r="H49876" s="8" t="str">
        <f>IF(Raw_Data!A49876="OTHERS", "OTHERS", IF(Results!G49876 = 0, "", Results!G49876))</f>
        <v/>
      </c>
    </row>
    <row r="49877" spans="8:8" x14ac:dyDescent="0.3">
      <c r="H49877" s="8" t="str">
        <f>IF(Raw_Data!A49877="OTHERS", "OTHERS", IF(Results!G49877 = 0, "", Results!G49877))</f>
        <v/>
      </c>
    </row>
    <row r="49878" spans="8:8" x14ac:dyDescent="0.3">
      <c r="H49878" s="8" t="str">
        <f>IF(Raw_Data!A49878="OTHERS", "OTHERS", IF(Results!G49878 = 0, "", Results!G49878))</f>
        <v/>
      </c>
    </row>
    <row r="49879" spans="8:8" x14ac:dyDescent="0.3">
      <c r="H49879" s="8" t="str">
        <f>IF(Raw_Data!A49879="OTHERS", "OTHERS", IF(Results!G49879 = 0, "", Results!G49879))</f>
        <v/>
      </c>
    </row>
    <row r="49880" spans="8:8" x14ac:dyDescent="0.3">
      <c r="H49880" s="8" t="str">
        <f>IF(Raw_Data!A49880="OTHERS", "OTHERS", IF(Results!G49880 = 0, "", Results!G49880))</f>
        <v/>
      </c>
    </row>
    <row r="49881" spans="8:8" x14ac:dyDescent="0.3">
      <c r="H49881" s="8" t="str">
        <f>IF(Raw_Data!A49881="OTHERS", "OTHERS", IF(Results!G49881 = 0, "", Results!G49881))</f>
        <v/>
      </c>
    </row>
    <row r="49882" spans="8:8" x14ac:dyDescent="0.3">
      <c r="H49882" s="8" t="str">
        <f>IF(Raw_Data!A49882="OTHERS", "OTHERS", IF(Results!G49882 = 0, "", Results!G49882))</f>
        <v/>
      </c>
    </row>
    <row r="49883" spans="8:8" x14ac:dyDescent="0.3">
      <c r="H49883" s="8" t="str">
        <f>IF(Raw_Data!A49883="OTHERS", "OTHERS", IF(Results!G49883 = 0, "", Results!G49883))</f>
        <v/>
      </c>
    </row>
    <row r="49884" spans="8:8" x14ac:dyDescent="0.3">
      <c r="H49884" s="8" t="str">
        <f>IF(Raw_Data!A49884="OTHERS", "OTHERS", IF(Results!G49884 = 0, "", Results!G49884))</f>
        <v/>
      </c>
    </row>
    <row r="49885" spans="8:8" x14ac:dyDescent="0.3">
      <c r="H49885" s="8" t="str">
        <f>IF(Raw_Data!A49885="OTHERS", "OTHERS", IF(Results!G49885 = 0, "", Results!G49885))</f>
        <v/>
      </c>
    </row>
    <row r="49886" spans="8:8" x14ac:dyDescent="0.3">
      <c r="H49886" s="8" t="str">
        <f>IF(Raw_Data!A49886="OTHERS", "OTHERS", IF(Results!G49886 = 0, "", Results!G49886))</f>
        <v/>
      </c>
    </row>
    <row r="49887" spans="8:8" x14ac:dyDescent="0.3">
      <c r="H49887" s="8" t="str">
        <f>IF(Raw_Data!A49887="OTHERS", "OTHERS", IF(Results!G49887 = 0, "", Results!G49887))</f>
        <v/>
      </c>
    </row>
    <row r="49888" spans="8:8" x14ac:dyDescent="0.3">
      <c r="H49888" s="8" t="str">
        <f>IF(Raw_Data!A49888="OTHERS", "OTHERS", IF(Results!G49888 = 0, "", Results!G49888))</f>
        <v/>
      </c>
    </row>
    <row r="49889" spans="8:8" x14ac:dyDescent="0.3">
      <c r="H49889" s="8" t="str">
        <f>IF(Raw_Data!A49889="OTHERS", "OTHERS", IF(Results!G49889 = 0, "", Results!G49889))</f>
        <v/>
      </c>
    </row>
    <row r="49890" spans="8:8" x14ac:dyDescent="0.3">
      <c r="H49890" s="8" t="str">
        <f>IF(Raw_Data!A49890="OTHERS", "OTHERS", IF(Results!G49890 = 0, "", Results!G49890))</f>
        <v/>
      </c>
    </row>
    <row r="49891" spans="8:8" x14ac:dyDescent="0.3">
      <c r="H49891" s="8" t="str">
        <f>IF(Raw_Data!A49891="OTHERS", "OTHERS", IF(Results!G49891 = 0, "", Results!G49891))</f>
        <v/>
      </c>
    </row>
    <row r="49892" spans="8:8" x14ac:dyDescent="0.3">
      <c r="H49892" s="8" t="str">
        <f>IF(Raw_Data!A49892="OTHERS", "OTHERS", IF(Results!G49892 = 0, "", Results!G49892))</f>
        <v/>
      </c>
    </row>
    <row r="49893" spans="8:8" x14ac:dyDescent="0.3">
      <c r="H49893" s="8" t="str">
        <f>IF(Raw_Data!A49893="OTHERS", "OTHERS", IF(Results!G49893 = 0, "", Results!G49893))</f>
        <v/>
      </c>
    </row>
    <row r="49894" spans="8:8" x14ac:dyDescent="0.3">
      <c r="H49894" s="8" t="str">
        <f>IF(Raw_Data!A49894="OTHERS", "OTHERS", IF(Results!G49894 = 0, "", Results!G49894))</f>
        <v/>
      </c>
    </row>
    <row r="49895" spans="8:8" x14ac:dyDescent="0.3">
      <c r="H49895" s="8" t="str">
        <f>IF(Raw_Data!A49895="OTHERS", "OTHERS", IF(Results!G49895 = 0, "", Results!G49895))</f>
        <v/>
      </c>
    </row>
    <row r="49896" spans="8:8" x14ac:dyDescent="0.3">
      <c r="H49896" s="8" t="str">
        <f>IF(Raw_Data!A49896="OTHERS", "OTHERS", IF(Results!G49896 = 0, "", Results!G49896))</f>
        <v/>
      </c>
    </row>
    <row r="49897" spans="8:8" x14ac:dyDescent="0.3">
      <c r="H49897" s="8" t="str">
        <f>IF(Raw_Data!A49897="OTHERS", "OTHERS", IF(Results!G49897 = 0, "", Results!G49897))</f>
        <v/>
      </c>
    </row>
    <row r="49898" spans="8:8" x14ac:dyDescent="0.3">
      <c r="H49898" s="8" t="str">
        <f>IF(Raw_Data!A49898="OTHERS", "OTHERS", IF(Results!G49898 = 0, "", Results!G49898))</f>
        <v/>
      </c>
    </row>
    <row r="49899" spans="8:8" x14ac:dyDescent="0.3">
      <c r="H49899" s="8" t="str">
        <f>IF(Raw_Data!A49899="OTHERS", "OTHERS", IF(Results!G49899 = 0, "", Results!G49899))</f>
        <v/>
      </c>
    </row>
    <row r="49900" spans="8:8" x14ac:dyDescent="0.3">
      <c r="H49900" s="8" t="str">
        <f>IF(Raw_Data!A49900="OTHERS", "OTHERS", IF(Results!G49900 = 0, "", Results!G49900))</f>
        <v/>
      </c>
    </row>
    <row r="49901" spans="8:8" x14ac:dyDescent="0.3">
      <c r="H49901" s="8" t="str">
        <f>IF(Raw_Data!A49901="OTHERS", "OTHERS", IF(Results!G49901 = 0, "", Results!G49901))</f>
        <v/>
      </c>
    </row>
    <row r="49902" spans="8:8" x14ac:dyDescent="0.3">
      <c r="H49902" s="8" t="str">
        <f>IF(Raw_Data!A49902="OTHERS", "OTHERS", IF(Results!G49902 = 0, "", Results!G49902))</f>
        <v/>
      </c>
    </row>
    <row r="49903" spans="8:8" x14ac:dyDescent="0.3">
      <c r="H49903" s="8" t="str">
        <f>IF(Raw_Data!A49903="OTHERS", "OTHERS", IF(Results!G49903 = 0, "", Results!G49903))</f>
        <v/>
      </c>
    </row>
    <row r="49904" spans="8:8" x14ac:dyDescent="0.3">
      <c r="H49904" s="8" t="str">
        <f>IF(Raw_Data!A49904="OTHERS", "OTHERS", IF(Results!G49904 = 0, "", Results!G49904))</f>
        <v/>
      </c>
    </row>
    <row r="49905" spans="8:8" x14ac:dyDescent="0.3">
      <c r="H49905" s="8" t="str">
        <f>IF(Raw_Data!A49905="OTHERS", "OTHERS", IF(Results!G49905 = 0, "", Results!G49905))</f>
        <v/>
      </c>
    </row>
    <row r="49906" spans="8:8" x14ac:dyDescent="0.3">
      <c r="H49906" s="8" t="str">
        <f>IF(Raw_Data!A49906="OTHERS", "OTHERS", IF(Results!G49906 = 0, "", Results!G49906))</f>
        <v/>
      </c>
    </row>
    <row r="49907" spans="8:8" x14ac:dyDescent="0.3">
      <c r="H49907" s="8" t="str">
        <f>IF(Raw_Data!A49907="OTHERS", "OTHERS", IF(Results!G49907 = 0, "", Results!G49907))</f>
        <v/>
      </c>
    </row>
    <row r="49908" spans="8:8" x14ac:dyDescent="0.3">
      <c r="H49908" s="8" t="str">
        <f>IF(Raw_Data!A49908="OTHERS", "OTHERS", IF(Results!G49908 = 0, "", Results!G49908))</f>
        <v/>
      </c>
    </row>
    <row r="49909" spans="8:8" x14ac:dyDescent="0.3">
      <c r="H49909" s="8" t="str">
        <f>IF(Raw_Data!A49909="OTHERS", "OTHERS", IF(Results!G49909 = 0, "", Results!G49909))</f>
        <v/>
      </c>
    </row>
    <row r="49910" spans="8:8" x14ac:dyDescent="0.3">
      <c r="H49910" s="8" t="str">
        <f>IF(Raw_Data!A49910="OTHERS", "OTHERS", IF(Results!G49910 = 0, "", Results!G49910))</f>
        <v/>
      </c>
    </row>
    <row r="49911" spans="8:8" x14ac:dyDescent="0.3">
      <c r="H49911" s="8" t="str">
        <f>IF(Raw_Data!A49911="OTHERS", "OTHERS", IF(Results!G49911 = 0, "", Results!G49911))</f>
        <v/>
      </c>
    </row>
    <row r="49912" spans="8:8" x14ac:dyDescent="0.3">
      <c r="H49912" s="8" t="str">
        <f>IF(Raw_Data!A49912="OTHERS", "OTHERS", IF(Results!G49912 = 0, "", Results!G49912))</f>
        <v/>
      </c>
    </row>
    <row r="49913" spans="8:8" x14ac:dyDescent="0.3">
      <c r="H49913" s="8" t="str">
        <f>IF(Raw_Data!A49913="OTHERS", "OTHERS", IF(Results!G49913 = 0, "", Results!G49913))</f>
        <v/>
      </c>
    </row>
    <row r="49914" spans="8:8" x14ac:dyDescent="0.3">
      <c r="H49914" s="8" t="str">
        <f>IF(Raw_Data!A49914="OTHERS", "OTHERS", IF(Results!G49914 = 0, "", Results!G49914))</f>
        <v/>
      </c>
    </row>
    <row r="49915" spans="8:8" x14ac:dyDescent="0.3">
      <c r="H49915" s="8" t="str">
        <f>IF(Raw_Data!A49915="OTHERS", "OTHERS", IF(Results!G49915 = 0, "", Results!G49915))</f>
        <v/>
      </c>
    </row>
    <row r="49916" spans="8:8" x14ac:dyDescent="0.3">
      <c r="H49916" s="8" t="str">
        <f>IF(Raw_Data!A49916="OTHERS", "OTHERS", IF(Results!G49916 = 0, "", Results!G49916))</f>
        <v/>
      </c>
    </row>
    <row r="49917" spans="8:8" x14ac:dyDescent="0.3">
      <c r="H49917" s="8" t="str">
        <f>IF(Raw_Data!A49917="OTHERS", "OTHERS", IF(Results!G49917 = 0, "", Results!G49917))</f>
        <v/>
      </c>
    </row>
    <row r="49918" spans="8:8" x14ac:dyDescent="0.3">
      <c r="H49918" s="8" t="str">
        <f>IF(Raw_Data!A49918="OTHERS", "OTHERS", IF(Results!G49918 = 0, "", Results!G49918))</f>
        <v/>
      </c>
    </row>
    <row r="49919" spans="8:8" x14ac:dyDescent="0.3">
      <c r="H49919" s="8" t="str">
        <f>IF(Raw_Data!A49919="OTHERS", "OTHERS", IF(Results!G49919 = 0, "", Results!G49919))</f>
        <v/>
      </c>
    </row>
    <row r="49920" spans="8:8" x14ac:dyDescent="0.3">
      <c r="H49920" s="8" t="str">
        <f>IF(Raw_Data!A49920="OTHERS", "OTHERS", IF(Results!G49920 = 0, "", Results!G49920))</f>
        <v/>
      </c>
    </row>
    <row r="49921" spans="8:8" x14ac:dyDescent="0.3">
      <c r="H49921" s="8" t="str">
        <f>IF(Raw_Data!A49921="OTHERS", "OTHERS", IF(Results!G49921 = 0, "", Results!G49921))</f>
        <v/>
      </c>
    </row>
    <row r="49922" spans="8:8" x14ac:dyDescent="0.3">
      <c r="H49922" s="8" t="str">
        <f>IF(Raw_Data!A49922="OTHERS", "OTHERS", IF(Results!G49922 = 0, "", Results!G49922))</f>
        <v/>
      </c>
    </row>
    <row r="49923" spans="8:8" x14ac:dyDescent="0.3">
      <c r="H49923" s="8" t="str">
        <f>IF(Raw_Data!A49923="OTHERS", "OTHERS", IF(Results!G49923 = 0, "", Results!G49923))</f>
        <v/>
      </c>
    </row>
    <row r="49924" spans="8:8" x14ac:dyDescent="0.3">
      <c r="H49924" s="8" t="str">
        <f>IF(Raw_Data!A49924="OTHERS", "OTHERS", IF(Results!G49924 = 0, "", Results!G49924))</f>
        <v/>
      </c>
    </row>
    <row r="49925" spans="8:8" x14ac:dyDescent="0.3">
      <c r="H49925" s="8" t="str">
        <f>IF(Raw_Data!A49925="OTHERS", "OTHERS", IF(Results!G49925 = 0, "", Results!G49925))</f>
        <v/>
      </c>
    </row>
    <row r="49926" spans="8:8" x14ac:dyDescent="0.3">
      <c r="H49926" s="8" t="str">
        <f>IF(Raw_Data!A49926="OTHERS", "OTHERS", IF(Results!G49926 = 0, "", Results!G49926))</f>
        <v/>
      </c>
    </row>
    <row r="49927" spans="8:8" x14ac:dyDescent="0.3">
      <c r="H49927" s="8" t="str">
        <f>IF(Raw_Data!A49927="OTHERS", "OTHERS", IF(Results!G49927 = 0, "", Results!G49927))</f>
        <v/>
      </c>
    </row>
    <row r="49928" spans="8:8" x14ac:dyDescent="0.3">
      <c r="H49928" s="8" t="str">
        <f>IF(Raw_Data!A49928="OTHERS", "OTHERS", IF(Results!G49928 = 0, "", Results!G49928))</f>
        <v/>
      </c>
    </row>
    <row r="49929" spans="8:8" x14ac:dyDescent="0.3">
      <c r="H49929" s="8" t="str">
        <f>IF(Raw_Data!A49929="OTHERS", "OTHERS", IF(Results!G49929 = 0, "", Results!G49929))</f>
        <v/>
      </c>
    </row>
    <row r="49930" spans="8:8" x14ac:dyDescent="0.3">
      <c r="H49930" s="8" t="str">
        <f>IF(Raw_Data!A49930="OTHERS", "OTHERS", IF(Results!G49930 = 0, "", Results!G49930))</f>
        <v/>
      </c>
    </row>
    <row r="49931" spans="8:8" x14ac:dyDescent="0.3">
      <c r="H49931" s="8" t="str">
        <f>IF(Raw_Data!A49931="OTHERS", "OTHERS", IF(Results!G49931 = 0, "", Results!G49931))</f>
        <v/>
      </c>
    </row>
    <row r="49932" spans="8:8" x14ac:dyDescent="0.3">
      <c r="H49932" s="8" t="str">
        <f>IF(Raw_Data!A49932="OTHERS", "OTHERS", IF(Results!G49932 = 0, "", Results!G49932))</f>
        <v/>
      </c>
    </row>
    <row r="49933" spans="8:8" x14ac:dyDescent="0.3">
      <c r="H49933" s="8" t="str">
        <f>IF(Raw_Data!A49933="OTHERS", "OTHERS", IF(Results!G49933 = 0, "", Results!G49933))</f>
        <v/>
      </c>
    </row>
    <row r="49934" spans="8:8" x14ac:dyDescent="0.3">
      <c r="H49934" s="8" t="str">
        <f>IF(Raw_Data!A49934="OTHERS", "OTHERS", IF(Results!G49934 = 0, "", Results!G49934))</f>
        <v/>
      </c>
    </row>
    <row r="49935" spans="8:8" x14ac:dyDescent="0.3">
      <c r="H49935" s="8" t="str">
        <f>IF(Raw_Data!A49935="OTHERS", "OTHERS", IF(Results!G49935 = 0, "", Results!G49935))</f>
        <v/>
      </c>
    </row>
    <row r="49936" spans="8:8" x14ac:dyDescent="0.3">
      <c r="H49936" s="8" t="str">
        <f>IF(Raw_Data!A49936="OTHERS", "OTHERS", IF(Results!G49936 = 0, "", Results!G49936))</f>
        <v/>
      </c>
    </row>
    <row r="49937" spans="8:8" x14ac:dyDescent="0.3">
      <c r="H49937" s="8" t="str">
        <f>IF(Raw_Data!A49937="OTHERS", "OTHERS", IF(Results!G49937 = 0, "", Results!G49937))</f>
        <v/>
      </c>
    </row>
    <row r="49938" spans="8:8" x14ac:dyDescent="0.3">
      <c r="H49938" s="8" t="str">
        <f>IF(Raw_Data!A49938="OTHERS", "OTHERS", IF(Results!G49938 = 0, "", Results!G49938))</f>
        <v/>
      </c>
    </row>
    <row r="49939" spans="8:8" x14ac:dyDescent="0.3">
      <c r="H49939" s="8" t="str">
        <f>IF(Raw_Data!A49939="OTHERS", "OTHERS", IF(Results!G49939 = 0, "", Results!G49939))</f>
        <v/>
      </c>
    </row>
    <row r="49940" spans="8:8" x14ac:dyDescent="0.3">
      <c r="H49940" s="8" t="str">
        <f>IF(Raw_Data!A49940="OTHERS", "OTHERS", IF(Results!G49940 = 0, "", Results!G49940))</f>
        <v/>
      </c>
    </row>
    <row r="49941" spans="8:8" x14ac:dyDescent="0.3">
      <c r="H49941" s="8" t="str">
        <f>IF(Raw_Data!A49941="OTHERS", "OTHERS", IF(Results!G49941 = 0, "", Results!G49941))</f>
        <v/>
      </c>
    </row>
    <row r="49942" spans="8:8" x14ac:dyDescent="0.3">
      <c r="H49942" s="8" t="str">
        <f>IF(Raw_Data!A49942="OTHERS", "OTHERS", IF(Results!G49942 = 0, "", Results!G49942))</f>
        <v/>
      </c>
    </row>
    <row r="49943" spans="8:8" x14ac:dyDescent="0.3">
      <c r="H49943" s="8" t="str">
        <f>IF(Raw_Data!A49943="OTHERS", "OTHERS", IF(Results!G49943 = 0, "", Results!G49943))</f>
        <v/>
      </c>
    </row>
    <row r="49944" spans="8:8" x14ac:dyDescent="0.3">
      <c r="H49944" s="8" t="str">
        <f>IF(Raw_Data!A49944="OTHERS", "OTHERS", IF(Results!G49944 = 0, "", Results!G49944))</f>
        <v/>
      </c>
    </row>
    <row r="49945" spans="8:8" x14ac:dyDescent="0.3">
      <c r="H49945" s="8" t="str">
        <f>IF(Raw_Data!A49945="OTHERS", "OTHERS", IF(Results!G49945 = 0, "", Results!G49945))</f>
        <v/>
      </c>
    </row>
    <row r="49946" spans="8:8" x14ac:dyDescent="0.3">
      <c r="H49946" s="8" t="str">
        <f>IF(Raw_Data!A49946="OTHERS", "OTHERS", IF(Results!G49946 = 0, "", Results!G49946))</f>
        <v/>
      </c>
    </row>
    <row r="49947" spans="8:8" x14ac:dyDescent="0.3">
      <c r="H49947" s="8" t="str">
        <f>IF(Raw_Data!A49947="OTHERS", "OTHERS", IF(Results!G49947 = 0, "", Results!G49947))</f>
        <v/>
      </c>
    </row>
    <row r="49948" spans="8:8" x14ac:dyDescent="0.3">
      <c r="H49948" s="8" t="str">
        <f>IF(Raw_Data!A49948="OTHERS", "OTHERS", IF(Results!G49948 = 0, "", Results!G49948))</f>
        <v/>
      </c>
    </row>
    <row r="49949" spans="8:8" x14ac:dyDescent="0.3">
      <c r="H49949" s="8" t="str">
        <f>IF(Raw_Data!A49949="OTHERS", "OTHERS", IF(Results!G49949 = 0, "", Results!G49949))</f>
        <v/>
      </c>
    </row>
    <row r="49950" spans="8:8" x14ac:dyDescent="0.3">
      <c r="H49950" s="8" t="str">
        <f>IF(Raw_Data!A49950="OTHERS", "OTHERS", IF(Results!G49950 = 0, "", Results!G49950))</f>
        <v/>
      </c>
    </row>
    <row r="49951" spans="8:8" x14ac:dyDescent="0.3">
      <c r="H49951" s="8" t="str">
        <f>IF(Raw_Data!A49951="OTHERS", "OTHERS", IF(Results!G49951 = 0, "", Results!G49951))</f>
        <v/>
      </c>
    </row>
    <row r="49952" spans="8:8" x14ac:dyDescent="0.3">
      <c r="H49952" s="8" t="str">
        <f>IF(Raw_Data!A49952="OTHERS", "OTHERS", IF(Results!G49952 = 0, "", Results!G49952))</f>
        <v/>
      </c>
    </row>
    <row r="49953" spans="8:8" x14ac:dyDescent="0.3">
      <c r="H49953" s="8" t="str">
        <f>IF(Raw_Data!A49953="OTHERS", "OTHERS", IF(Results!G49953 = 0, "", Results!G49953))</f>
        <v/>
      </c>
    </row>
    <row r="49954" spans="8:8" x14ac:dyDescent="0.3">
      <c r="H49954" s="8" t="str">
        <f>IF(Raw_Data!A49954="OTHERS", "OTHERS", IF(Results!G49954 = 0, "", Results!G49954))</f>
        <v/>
      </c>
    </row>
    <row r="49955" spans="8:8" x14ac:dyDescent="0.3">
      <c r="H49955" s="8" t="str">
        <f>IF(Raw_Data!A49955="OTHERS", "OTHERS", IF(Results!G49955 = 0, "", Results!G49955))</f>
        <v/>
      </c>
    </row>
    <row r="49956" spans="8:8" x14ac:dyDescent="0.3">
      <c r="H49956" s="8" t="str">
        <f>IF(Raw_Data!A49956="OTHERS", "OTHERS", IF(Results!G49956 = 0, "", Results!G49956))</f>
        <v/>
      </c>
    </row>
    <row r="49957" spans="8:8" x14ac:dyDescent="0.3">
      <c r="H49957" s="8" t="str">
        <f>IF(Raw_Data!A49957="OTHERS", "OTHERS", IF(Results!G49957 = 0, "", Results!G49957))</f>
        <v/>
      </c>
    </row>
    <row r="49958" spans="8:8" x14ac:dyDescent="0.3">
      <c r="H49958" s="8" t="str">
        <f>IF(Raw_Data!A49958="OTHERS", "OTHERS", IF(Results!G49958 = 0, "", Results!G49958))</f>
        <v/>
      </c>
    </row>
    <row r="49959" spans="8:8" x14ac:dyDescent="0.3">
      <c r="H49959" s="8" t="str">
        <f>IF(Raw_Data!A49959="OTHERS", "OTHERS", IF(Results!G49959 = 0, "", Results!G49959))</f>
        <v/>
      </c>
    </row>
    <row r="49960" spans="8:8" x14ac:dyDescent="0.3">
      <c r="H49960" s="8" t="str">
        <f>IF(Raw_Data!A49960="OTHERS", "OTHERS", IF(Results!G49960 = 0, "", Results!G49960))</f>
        <v/>
      </c>
    </row>
    <row r="49961" spans="8:8" x14ac:dyDescent="0.3">
      <c r="H49961" s="8" t="str">
        <f>IF(Raw_Data!A49961="OTHERS", "OTHERS", IF(Results!G49961 = 0, "", Results!G49961))</f>
        <v/>
      </c>
    </row>
    <row r="49962" spans="8:8" x14ac:dyDescent="0.3">
      <c r="H49962" s="8" t="str">
        <f>IF(Raw_Data!A49962="OTHERS", "OTHERS", IF(Results!G49962 = 0, "", Results!G49962))</f>
        <v/>
      </c>
    </row>
    <row r="49963" spans="8:8" x14ac:dyDescent="0.3">
      <c r="H49963" s="8" t="str">
        <f>IF(Raw_Data!A49963="OTHERS", "OTHERS", IF(Results!G49963 = 0, "", Results!G49963))</f>
        <v/>
      </c>
    </row>
    <row r="49964" spans="8:8" x14ac:dyDescent="0.3">
      <c r="H49964" s="8" t="str">
        <f>IF(Raw_Data!A49964="OTHERS", "OTHERS", IF(Results!G49964 = 0, "", Results!G49964))</f>
        <v/>
      </c>
    </row>
    <row r="49965" spans="8:8" x14ac:dyDescent="0.3">
      <c r="H49965" s="8" t="str">
        <f>IF(Raw_Data!A49965="OTHERS", "OTHERS", IF(Results!G49965 = 0, "", Results!G49965))</f>
        <v/>
      </c>
    </row>
    <row r="49966" spans="8:8" x14ac:dyDescent="0.3">
      <c r="H49966" s="8" t="str">
        <f>IF(Raw_Data!A49966="OTHERS", "OTHERS", IF(Results!G49966 = 0, "", Results!G49966))</f>
        <v/>
      </c>
    </row>
    <row r="49967" spans="8:8" x14ac:dyDescent="0.3">
      <c r="H49967" s="8" t="str">
        <f>IF(Raw_Data!A49967="OTHERS", "OTHERS", IF(Results!G49967 = 0, "", Results!G49967))</f>
        <v/>
      </c>
    </row>
    <row r="49968" spans="8:8" x14ac:dyDescent="0.3">
      <c r="H49968" s="8" t="str">
        <f>IF(Raw_Data!A49968="OTHERS", "OTHERS", IF(Results!G49968 = 0, "", Results!G49968))</f>
        <v/>
      </c>
    </row>
    <row r="49969" spans="8:8" x14ac:dyDescent="0.3">
      <c r="H49969" s="8" t="str">
        <f>IF(Raw_Data!A49969="OTHERS", "OTHERS", IF(Results!G49969 = 0, "", Results!G49969))</f>
        <v/>
      </c>
    </row>
    <row r="49970" spans="8:8" x14ac:dyDescent="0.3">
      <c r="H49970" s="8" t="str">
        <f>IF(Raw_Data!A49970="OTHERS", "OTHERS", IF(Results!G49970 = 0, "", Results!G49970))</f>
        <v/>
      </c>
    </row>
    <row r="49971" spans="8:8" x14ac:dyDescent="0.3">
      <c r="H49971" s="8" t="str">
        <f>IF(Raw_Data!A49971="OTHERS", "OTHERS", IF(Results!G49971 = 0, "", Results!G49971))</f>
        <v/>
      </c>
    </row>
    <row r="49972" spans="8:8" x14ac:dyDescent="0.3">
      <c r="H49972" s="8" t="str">
        <f>IF(Raw_Data!A49972="OTHERS", "OTHERS", IF(Results!G49972 = 0, "", Results!G49972))</f>
        <v/>
      </c>
    </row>
    <row r="49973" spans="8:8" x14ac:dyDescent="0.3">
      <c r="H49973" s="8" t="str">
        <f>IF(Raw_Data!A49973="OTHERS", "OTHERS", IF(Results!G49973 = 0, "", Results!G49973))</f>
        <v/>
      </c>
    </row>
    <row r="49974" spans="8:8" x14ac:dyDescent="0.3">
      <c r="H49974" s="8" t="str">
        <f>IF(Raw_Data!A49974="OTHERS", "OTHERS", IF(Results!G49974 = 0, "", Results!G49974))</f>
        <v/>
      </c>
    </row>
    <row r="49975" spans="8:8" x14ac:dyDescent="0.3">
      <c r="H49975" s="8" t="str">
        <f>IF(Raw_Data!A49975="OTHERS", "OTHERS", IF(Results!G49975 = 0, "", Results!G49975))</f>
        <v/>
      </c>
    </row>
    <row r="49976" spans="8:8" x14ac:dyDescent="0.3">
      <c r="H49976" s="8" t="str">
        <f>IF(Raw_Data!A49976="OTHERS", "OTHERS", IF(Results!G49976 = 0, "", Results!G49976))</f>
        <v/>
      </c>
    </row>
    <row r="49977" spans="8:8" x14ac:dyDescent="0.3">
      <c r="H49977" s="8" t="str">
        <f>IF(Raw_Data!A49977="OTHERS", "OTHERS", IF(Results!G49977 = 0, "", Results!G49977))</f>
        <v/>
      </c>
    </row>
    <row r="49978" spans="8:8" x14ac:dyDescent="0.3">
      <c r="H49978" s="8" t="str">
        <f>IF(Raw_Data!A49978="OTHERS", "OTHERS", IF(Results!G49978 = 0, "", Results!G49978))</f>
        <v/>
      </c>
    </row>
    <row r="49979" spans="8:8" x14ac:dyDescent="0.3">
      <c r="H49979" s="8" t="str">
        <f>IF(Raw_Data!A49979="OTHERS", "OTHERS", IF(Results!G49979 = 0, "", Results!G49979))</f>
        <v/>
      </c>
    </row>
    <row r="49980" spans="8:8" x14ac:dyDescent="0.3">
      <c r="H49980" s="8" t="str">
        <f>IF(Raw_Data!A49980="OTHERS", "OTHERS", IF(Results!G49980 = 0, "", Results!G49980))</f>
        <v/>
      </c>
    </row>
    <row r="49981" spans="8:8" x14ac:dyDescent="0.3">
      <c r="H49981" s="8" t="str">
        <f>IF(Raw_Data!A49981="OTHERS", "OTHERS", IF(Results!G49981 = 0, "", Results!G49981))</f>
        <v/>
      </c>
    </row>
    <row r="49982" spans="8:8" x14ac:dyDescent="0.3">
      <c r="H49982" s="8" t="str">
        <f>IF(Raw_Data!A49982="OTHERS", "OTHERS", IF(Results!G49982 = 0, "", Results!G49982))</f>
        <v/>
      </c>
    </row>
    <row r="49983" spans="8:8" x14ac:dyDescent="0.3">
      <c r="H49983" s="8" t="str">
        <f>IF(Raw_Data!A49983="OTHERS", "OTHERS", IF(Results!G49983 = 0, "", Results!G49983))</f>
        <v/>
      </c>
    </row>
    <row r="49984" spans="8:8" x14ac:dyDescent="0.3">
      <c r="H49984" s="8" t="str">
        <f>IF(Raw_Data!A49984="OTHERS", "OTHERS", IF(Results!G49984 = 0, "", Results!G49984))</f>
        <v/>
      </c>
    </row>
    <row r="49985" spans="8:8" x14ac:dyDescent="0.3">
      <c r="H49985" s="8" t="str">
        <f>IF(Raw_Data!A49985="OTHERS", "OTHERS", IF(Results!G49985 = 0, "", Results!G49985))</f>
        <v/>
      </c>
    </row>
    <row r="49986" spans="8:8" x14ac:dyDescent="0.3">
      <c r="H49986" s="8" t="str">
        <f>IF(Raw_Data!A49986="OTHERS", "OTHERS", IF(Results!G49986 = 0, "", Results!G49986))</f>
        <v/>
      </c>
    </row>
    <row r="49987" spans="8:8" x14ac:dyDescent="0.3">
      <c r="H49987" s="8" t="str">
        <f>IF(Raw_Data!A49987="OTHERS", "OTHERS", IF(Results!G49987 = 0, "", Results!G49987))</f>
        <v/>
      </c>
    </row>
    <row r="49988" spans="8:8" x14ac:dyDescent="0.3">
      <c r="H49988" s="8" t="str">
        <f>IF(Raw_Data!A49988="OTHERS", "OTHERS", IF(Results!G49988 = 0, "", Results!G49988))</f>
        <v/>
      </c>
    </row>
    <row r="49989" spans="8:8" x14ac:dyDescent="0.3">
      <c r="H49989" s="8" t="str">
        <f>IF(Raw_Data!A49989="OTHERS", "OTHERS", IF(Results!G49989 = 0, "", Results!G49989))</f>
        <v/>
      </c>
    </row>
    <row r="49990" spans="8:8" x14ac:dyDescent="0.3">
      <c r="H49990" s="8" t="str">
        <f>IF(Raw_Data!A49990="OTHERS", "OTHERS", IF(Results!G49990 = 0, "", Results!G49990))</f>
        <v/>
      </c>
    </row>
    <row r="49991" spans="8:8" x14ac:dyDescent="0.3">
      <c r="H49991" s="8" t="str">
        <f>IF(Raw_Data!A49991="OTHERS", "OTHERS", IF(Results!G49991 = 0, "", Results!G49991))</f>
        <v/>
      </c>
    </row>
    <row r="49992" spans="8:8" x14ac:dyDescent="0.3">
      <c r="H49992" s="8" t="str">
        <f>IF(Raw_Data!A49992="OTHERS", "OTHERS", IF(Results!G49992 = 0, "", Results!G49992))</f>
        <v/>
      </c>
    </row>
    <row r="49993" spans="8:8" x14ac:dyDescent="0.3">
      <c r="H49993" s="8" t="str">
        <f>IF(Raw_Data!A49993="OTHERS", "OTHERS", IF(Results!G49993 = 0, "", Results!G49993))</f>
        <v/>
      </c>
    </row>
    <row r="49994" spans="8:8" x14ac:dyDescent="0.3">
      <c r="H49994" s="8" t="str">
        <f>IF(Raw_Data!A49994="OTHERS", "OTHERS", IF(Results!G49994 = 0, "", Results!G49994))</f>
        <v/>
      </c>
    </row>
    <row r="49995" spans="8:8" x14ac:dyDescent="0.3">
      <c r="H49995" s="8" t="str">
        <f>IF(Raw_Data!A49995="OTHERS", "OTHERS", IF(Results!G49995 = 0, "", Results!G49995))</f>
        <v/>
      </c>
    </row>
    <row r="49996" spans="8:8" x14ac:dyDescent="0.3">
      <c r="H49996" s="8" t="str">
        <f>IF(Raw_Data!A49996="OTHERS", "OTHERS", IF(Results!G49996 = 0, "", Results!G49996))</f>
        <v/>
      </c>
    </row>
    <row r="49997" spans="8:8" x14ac:dyDescent="0.3">
      <c r="H49997" s="8" t="str">
        <f>IF(Raw_Data!A49997="OTHERS", "OTHERS", IF(Results!G49997 = 0, "", Results!G49997))</f>
        <v/>
      </c>
    </row>
    <row r="49998" spans="8:8" x14ac:dyDescent="0.3">
      <c r="H49998" s="8" t="str">
        <f>IF(Raw_Data!A49998="OTHERS", "OTHERS", IF(Results!G49998 = 0, "", Results!G49998))</f>
        <v/>
      </c>
    </row>
    <row r="49999" spans="8:8" x14ac:dyDescent="0.3">
      <c r="H49999" s="8" t="str">
        <f>IF(Raw_Data!A49999="OTHERS", "OTHERS", IF(Results!G49999 = 0, "", Results!G49999))</f>
        <v/>
      </c>
    </row>
    <row r="50000" spans="8:8" x14ac:dyDescent="0.3">
      <c r="H50000" s="8" t="str">
        <f>IF(Raw_Data!A50000="OTHERS", "OTHERS", IF(Results!G50000 = 0, "", Results!G50000))</f>
        <v/>
      </c>
    </row>
    <row r="50001" spans="8:8" x14ac:dyDescent="0.3">
      <c r="H50001" s="8" t="str">
        <f>IF(Raw_Data!A50001="OTHERS", "OTHERS", IF(Results!G50001 = 0, "", Results!G50001))</f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Y50001"/>
  <sheetViews>
    <sheetView workbookViewId="0"/>
  </sheetViews>
  <sheetFormatPr defaultRowHeight="14.4" x14ac:dyDescent="0.3"/>
  <cols>
    <col min="1" max="1" width="9.21875" style="6" customWidth="1"/>
  </cols>
  <sheetData>
    <row r="1" spans="1:389" x14ac:dyDescent="0.3">
      <c r="A1" s="5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</row>
    <row r="2" spans="1:389" x14ac:dyDescent="0.3">
      <c r="A2" s="6" t="str">
        <f>IF(AND(MAX(B2:SG2)&lt;Results!$I$2, SUM(B2:SG2)&lt;&gt;0), "OTHERS", " ")</f>
        <v xml:space="preserve"> </v>
      </c>
    </row>
    <row r="3" spans="1:389" x14ac:dyDescent="0.3">
      <c r="A3" s="6" t="str">
        <f>IF(AND(MAX(B3:SG3)&lt;Results!$I$2, SUM(B3:SG3)&lt;&gt;0), "OTHERS", " ")</f>
        <v xml:space="preserve"> </v>
      </c>
    </row>
    <row r="4" spans="1:389" x14ac:dyDescent="0.3">
      <c r="A4" s="6" t="str">
        <f>IF(AND(MAX(B4:SG4)&lt;Results!$I$2, SUM(B4:SG4)&lt;&gt;0), "OTHERS", " ")</f>
        <v xml:space="preserve"> </v>
      </c>
    </row>
    <row r="5" spans="1:389" x14ac:dyDescent="0.3">
      <c r="A5" s="6" t="str">
        <f>IF(AND(MAX(B5:SG5)&lt;Results!$I$2, SUM(B5:SG5)&lt;&gt;0), "OTHERS", " ")</f>
        <v xml:space="preserve"> </v>
      </c>
    </row>
    <row r="6" spans="1:389" x14ac:dyDescent="0.3">
      <c r="A6" s="6" t="str">
        <f>IF(AND(MAX(B6:SG6)&lt;Results!$I$2, SUM(B6:SG6)&lt;&gt;0), "OTHERS", " ")</f>
        <v xml:space="preserve"> </v>
      </c>
    </row>
    <row r="7" spans="1:389" x14ac:dyDescent="0.3">
      <c r="A7" s="6" t="str">
        <f>IF(AND(MAX(B7:SG7)&lt;Results!$I$2, SUM(B7:SG7)&lt;&gt;0), "OTHERS", " ")</f>
        <v xml:space="preserve"> </v>
      </c>
    </row>
    <row r="8" spans="1:389" x14ac:dyDescent="0.3">
      <c r="A8" s="6" t="str">
        <f>IF(AND(MAX(B8:SG8)&lt;Results!$I$2, SUM(B8:SG8)&lt;&gt;0), "OTHERS", " ")</f>
        <v xml:space="preserve"> </v>
      </c>
    </row>
    <row r="9" spans="1:389" x14ac:dyDescent="0.3">
      <c r="A9" s="6" t="str">
        <f>IF(AND(MAX(B9:SG9)&lt;Results!$I$2, SUM(B9:SG9)&lt;&gt;0), "OTHERS", " ")</f>
        <v xml:space="preserve"> </v>
      </c>
    </row>
    <row r="10" spans="1:389" x14ac:dyDescent="0.3">
      <c r="A10" s="6" t="str">
        <f>IF(AND(MAX(B10:SG10)&lt;Results!$I$2, SUM(B10:SG10)&lt;&gt;0), "OTHERS", " ")</f>
        <v xml:space="preserve"> </v>
      </c>
    </row>
    <row r="11" spans="1:389" x14ac:dyDescent="0.3">
      <c r="A11" s="6" t="str">
        <f>IF(AND(MAX(B11:SG11)&lt;Results!$I$2, SUM(B11:SG11)&lt;&gt;0), "OTHERS", " ")</f>
        <v xml:space="preserve"> </v>
      </c>
    </row>
    <row r="12" spans="1:389" x14ac:dyDescent="0.3">
      <c r="A12" s="6" t="str">
        <f>IF(AND(MAX(B12:SG12)&lt;Results!$I$2, SUM(B12:SG12)&lt;&gt;0), "OTHERS", " ")</f>
        <v xml:space="preserve"> </v>
      </c>
    </row>
    <row r="13" spans="1:389" x14ac:dyDescent="0.3">
      <c r="A13" s="6" t="str">
        <f>IF(AND(MAX(B13:SG13)&lt;Results!$I$2, SUM(B13:SG13)&lt;&gt;0), "OTHERS", " ")</f>
        <v xml:space="preserve"> </v>
      </c>
    </row>
    <row r="14" spans="1:389" x14ac:dyDescent="0.3">
      <c r="A14" s="6" t="str">
        <f>IF(AND(MAX(B14:SG14)&lt;Results!$I$2, SUM(B14:SG14)&lt;&gt;0), "OTHERS", " ")</f>
        <v xml:space="preserve"> </v>
      </c>
    </row>
    <row r="15" spans="1:389" x14ac:dyDescent="0.3">
      <c r="A15" s="6" t="str">
        <f>IF(AND(MAX(B15:SG15)&lt;Results!$I$2, SUM(B15:SG15)&lt;&gt;0), "OTHERS", " ")</f>
        <v xml:space="preserve"> </v>
      </c>
    </row>
    <row r="16" spans="1:389" x14ac:dyDescent="0.3">
      <c r="A16" s="6" t="str">
        <f>IF(AND(MAX(B16:SG16)&lt;Results!$I$2, SUM(B16:SG16)&lt;&gt;0), "OTHERS", " ")</f>
        <v xml:space="preserve"> </v>
      </c>
    </row>
    <row r="17" spans="1:1" x14ac:dyDescent="0.3">
      <c r="A17" s="6" t="str">
        <f>IF(AND(MAX(B17:SG17)&lt;Results!$I$2, SUM(B17:SG17)&lt;&gt;0), "OTHERS", " ")</f>
        <v xml:space="preserve"> </v>
      </c>
    </row>
    <row r="18" spans="1:1" x14ac:dyDescent="0.3">
      <c r="A18" s="6" t="str">
        <f>IF(AND(MAX(B18:SG18)&lt;Results!$I$2, SUM(B18:SG18)&lt;&gt;0), "OTHERS", " ")</f>
        <v xml:space="preserve"> </v>
      </c>
    </row>
    <row r="19" spans="1:1" x14ac:dyDescent="0.3">
      <c r="A19" s="6" t="str">
        <f>IF(AND(MAX(B19:SG19)&lt;Results!$I$2, SUM(B19:SG19)&lt;&gt;0), "OTHERS", " ")</f>
        <v xml:space="preserve"> </v>
      </c>
    </row>
    <row r="20" spans="1:1" x14ac:dyDescent="0.3">
      <c r="A20" s="6" t="str">
        <f>IF(AND(MAX(B20:SG20)&lt;Results!$I$2, SUM(B20:SG20)&lt;&gt;0), "OTHERS", " ")</f>
        <v xml:space="preserve"> </v>
      </c>
    </row>
    <row r="21" spans="1:1" x14ac:dyDescent="0.3">
      <c r="A21" s="6" t="str">
        <f>IF(AND(MAX(B21:SG21)&lt;Results!$I$2, SUM(B21:SG21)&lt;&gt;0), "OTHERS", " ")</f>
        <v xml:space="preserve"> </v>
      </c>
    </row>
    <row r="22" spans="1:1" x14ac:dyDescent="0.3">
      <c r="A22" s="6" t="str">
        <f>IF(AND(MAX(B22:SG22)&lt;Results!$I$2, SUM(B22:SG22)&lt;&gt;0), "OTHERS", " ")</f>
        <v xml:space="preserve"> </v>
      </c>
    </row>
    <row r="23" spans="1:1" x14ac:dyDescent="0.3">
      <c r="A23" s="6" t="str">
        <f>IF(AND(MAX(B23:SG23)&lt;Results!$I$2, SUM(B23:SG23)&lt;&gt;0), "OTHERS", " ")</f>
        <v xml:space="preserve"> </v>
      </c>
    </row>
    <row r="24" spans="1:1" x14ac:dyDescent="0.3">
      <c r="A24" s="6" t="str">
        <f>IF(AND(MAX(B24:SG24)&lt;Results!$I$2, SUM(B24:SG24)&lt;&gt;0), "OTHERS", " ")</f>
        <v xml:space="preserve"> </v>
      </c>
    </row>
    <row r="25" spans="1:1" x14ac:dyDescent="0.3">
      <c r="A25" s="6" t="str">
        <f>IF(AND(MAX(B25:SG25)&lt;Results!$I$2, SUM(B25:SG25)&lt;&gt;0), "OTHERS", " ")</f>
        <v xml:space="preserve"> </v>
      </c>
    </row>
    <row r="26" spans="1:1" x14ac:dyDescent="0.3">
      <c r="A26" s="6" t="str">
        <f>IF(AND(MAX(B26:SG26)&lt;Results!$I$2, SUM(B26:SG26)&lt;&gt;0), "OTHERS", " ")</f>
        <v xml:space="preserve"> </v>
      </c>
    </row>
    <row r="27" spans="1:1" x14ac:dyDescent="0.3">
      <c r="A27" s="6" t="str">
        <f>IF(AND(MAX(B27:SG27)&lt;Results!$I$2, SUM(B27:SG27)&lt;&gt;0), "OTHERS", " ")</f>
        <v xml:space="preserve"> </v>
      </c>
    </row>
    <row r="28" spans="1:1" x14ac:dyDescent="0.3">
      <c r="A28" s="6" t="str">
        <f>IF(AND(MAX(B28:SG28)&lt;Results!$I$2, SUM(B28:SG28)&lt;&gt;0), "OTHERS", " ")</f>
        <v xml:space="preserve"> </v>
      </c>
    </row>
    <row r="29" spans="1:1" x14ac:dyDescent="0.3">
      <c r="A29" s="6" t="str">
        <f>IF(AND(MAX(B29:SG29)&lt;Results!$I$2, SUM(B29:SG29)&lt;&gt;0), "OTHERS", " ")</f>
        <v xml:space="preserve"> </v>
      </c>
    </row>
    <row r="30" spans="1:1" x14ac:dyDescent="0.3">
      <c r="A30" s="6" t="str">
        <f>IF(AND(MAX(B30:SG30)&lt;Results!$I$2, SUM(B30:SG30)&lt;&gt;0), "OTHERS", " ")</f>
        <v xml:space="preserve"> </v>
      </c>
    </row>
    <row r="31" spans="1:1" x14ac:dyDescent="0.3">
      <c r="A31" s="6" t="str">
        <f>IF(AND(MAX(B31:SG31)&lt;Results!$I$2, SUM(B31:SG31)&lt;&gt;0), "OTHERS", " ")</f>
        <v xml:space="preserve"> </v>
      </c>
    </row>
    <row r="32" spans="1:1" x14ac:dyDescent="0.3">
      <c r="A32" s="6" t="str">
        <f>IF(AND(MAX(B32:SG32)&lt;Results!$I$2, SUM(B32:SG32)&lt;&gt;0), "OTHERS", " ")</f>
        <v xml:space="preserve"> </v>
      </c>
    </row>
    <row r="33" spans="1:1" x14ac:dyDescent="0.3">
      <c r="A33" s="6" t="str">
        <f>IF(AND(MAX(B33:SG33)&lt;Results!$I$2, SUM(B33:SG33)&lt;&gt;0), "OTHERS", " ")</f>
        <v xml:space="preserve"> </v>
      </c>
    </row>
    <row r="34" spans="1:1" x14ac:dyDescent="0.3">
      <c r="A34" s="6" t="str">
        <f>IF(AND(MAX(B34:SG34)&lt;Results!$I$2, SUM(B34:SG34)&lt;&gt;0), "OTHERS", " ")</f>
        <v xml:space="preserve"> </v>
      </c>
    </row>
    <row r="35" spans="1:1" x14ac:dyDescent="0.3">
      <c r="A35" s="6" t="str">
        <f>IF(AND(MAX(B35:SG35)&lt;Results!$I$2, SUM(B35:SG35)&lt;&gt;0), "OTHERS", " ")</f>
        <v xml:space="preserve"> </v>
      </c>
    </row>
    <row r="36" spans="1:1" x14ac:dyDescent="0.3">
      <c r="A36" s="6" t="str">
        <f>IF(AND(MAX(B36:SG36)&lt;Results!$I$2, SUM(B36:SG36)&lt;&gt;0), "OTHERS", " ")</f>
        <v xml:space="preserve"> </v>
      </c>
    </row>
    <row r="37" spans="1:1" x14ac:dyDescent="0.3">
      <c r="A37" s="6" t="str">
        <f>IF(AND(MAX(B37:SG37)&lt;Results!$I$2, SUM(B37:SG37)&lt;&gt;0), "OTHERS", " ")</f>
        <v xml:space="preserve"> </v>
      </c>
    </row>
    <row r="38" spans="1:1" x14ac:dyDescent="0.3">
      <c r="A38" s="6" t="str">
        <f>IF(AND(MAX(B38:SG38)&lt;Results!$I$2, SUM(B38:SG38)&lt;&gt;0), "OTHERS", " ")</f>
        <v xml:space="preserve"> </v>
      </c>
    </row>
    <row r="39" spans="1:1" x14ac:dyDescent="0.3">
      <c r="A39" s="6" t="str">
        <f>IF(AND(MAX(B39:SG39)&lt;Results!$I$2, SUM(B39:SG39)&lt;&gt;0), "OTHERS", " ")</f>
        <v xml:space="preserve"> </v>
      </c>
    </row>
    <row r="40" spans="1:1" x14ac:dyDescent="0.3">
      <c r="A40" s="6" t="str">
        <f>IF(AND(MAX(B40:SG40)&lt;Results!$I$2, SUM(B40:SG40)&lt;&gt;0), "OTHERS", " ")</f>
        <v xml:space="preserve"> </v>
      </c>
    </row>
    <row r="41" spans="1:1" x14ac:dyDescent="0.3">
      <c r="A41" s="6" t="str">
        <f>IF(AND(MAX(B41:SG41)&lt;Results!$I$2, SUM(B41:SG41)&lt;&gt;0), "OTHERS", " ")</f>
        <v xml:space="preserve"> </v>
      </c>
    </row>
    <row r="42" spans="1:1" x14ac:dyDescent="0.3">
      <c r="A42" s="6" t="str">
        <f>IF(AND(MAX(B42:SG42)&lt;Results!$I$2, SUM(B42:SG42)&lt;&gt;0), "OTHERS", " ")</f>
        <v xml:space="preserve"> </v>
      </c>
    </row>
    <row r="43" spans="1:1" x14ac:dyDescent="0.3">
      <c r="A43" s="6" t="str">
        <f>IF(AND(MAX(B43:SG43)&lt;Results!$I$2, SUM(B43:SG43)&lt;&gt;0), "OTHERS", " ")</f>
        <v xml:space="preserve"> </v>
      </c>
    </row>
    <row r="44" spans="1:1" x14ac:dyDescent="0.3">
      <c r="A44" s="6" t="str">
        <f>IF(AND(MAX(B44:SG44)&lt;Results!$I$2, SUM(B44:SG44)&lt;&gt;0), "OTHERS", " ")</f>
        <v xml:space="preserve"> </v>
      </c>
    </row>
    <row r="45" spans="1:1" x14ac:dyDescent="0.3">
      <c r="A45" s="6" t="str">
        <f>IF(AND(MAX(B45:SG45)&lt;Results!$I$2, SUM(B45:SG45)&lt;&gt;0), "OTHERS", " ")</f>
        <v xml:space="preserve"> </v>
      </c>
    </row>
    <row r="46" spans="1:1" x14ac:dyDescent="0.3">
      <c r="A46" s="6" t="str">
        <f>IF(AND(MAX(B46:SG46)&lt;Results!$I$2, SUM(B46:SG46)&lt;&gt;0), "OTHERS", " ")</f>
        <v xml:space="preserve"> </v>
      </c>
    </row>
    <row r="47" spans="1:1" x14ac:dyDescent="0.3">
      <c r="A47" s="6" t="str">
        <f>IF(AND(MAX(B47:SG47)&lt;Results!$I$2, SUM(B47:SG47)&lt;&gt;0), "OTHERS", " ")</f>
        <v xml:space="preserve"> </v>
      </c>
    </row>
    <row r="48" spans="1:1" x14ac:dyDescent="0.3">
      <c r="A48" s="6" t="str">
        <f>IF(AND(MAX(B48:SG48)&lt;Results!$I$2, SUM(B48:SG48)&lt;&gt;0), "OTHERS", " ")</f>
        <v xml:space="preserve"> </v>
      </c>
    </row>
    <row r="49" spans="1:1" x14ac:dyDescent="0.3">
      <c r="A49" s="6" t="str">
        <f>IF(AND(MAX(B49:SG49)&lt;Results!$I$2, SUM(B49:SG49)&lt;&gt;0), "OTHERS", " ")</f>
        <v xml:space="preserve"> </v>
      </c>
    </row>
    <row r="50" spans="1:1" x14ac:dyDescent="0.3">
      <c r="A50" s="6" t="str">
        <f>IF(AND(MAX(B50:SG50)&lt;Results!$I$2, SUM(B50:SG50)&lt;&gt;0), "OTHERS", " ")</f>
        <v xml:space="preserve"> </v>
      </c>
    </row>
    <row r="51" spans="1:1" x14ac:dyDescent="0.3">
      <c r="A51" s="6" t="str">
        <f>IF(AND(MAX(B51:SG51)&lt;Results!$I$2, SUM(B51:SG51)&lt;&gt;0), "OTHERS", " ")</f>
        <v xml:space="preserve"> </v>
      </c>
    </row>
    <row r="52" spans="1:1" x14ac:dyDescent="0.3">
      <c r="A52" s="6" t="str">
        <f>IF(AND(MAX(B52:SG52)&lt;Results!$I$2, SUM(B52:SG52)&lt;&gt;0), "OTHERS", " ")</f>
        <v xml:space="preserve"> </v>
      </c>
    </row>
    <row r="53" spans="1:1" x14ac:dyDescent="0.3">
      <c r="A53" s="6" t="str">
        <f>IF(AND(MAX(B53:SG53)&lt;Results!$I$2, SUM(B53:SG53)&lt;&gt;0), "OTHERS", " ")</f>
        <v xml:space="preserve"> </v>
      </c>
    </row>
    <row r="54" spans="1:1" x14ac:dyDescent="0.3">
      <c r="A54" s="6" t="str">
        <f>IF(AND(MAX(B54:SG54)&lt;Results!$I$2, SUM(B54:SG54)&lt;&gt;0), "OTHERS", " ")</f>
        <v xml:space="preserve"> </v>
      </c>
    </row>
    <row r="55" spans="1:1" x14ac:dyDescent="0.3">
      <c r="A55" s="6" t="str">
        <f>IF(AND(MAX(B55:SG55)&lt;Results!$I$2, SUM(B55:SG55)&lt;&gt;0), "OTHERS", " ")</f>
        <v xml:space="preserve"> </v>
      </c>
    </row>
    <row r="56" spans="1:1" x14ac:dyDescent="0.3">
      <c r="A56" s="6" t="str">
        <f>IF(AND(MAX(B56:SG56)&lt;Results!$I$2, SUM(B56:SG56)&lt;&gt;0), "OTHERS", " ")</f>
        <v xml:space="preserve"> </v>
      </c>
    </row>
    <row r="57" spans="1:1" x14ac:dyDescent="0.3">
      <c r="A57" s="6" t="str">
        <f>IF(AND(MAX(B57:SG57)&lt;Results!$I$2, SUM(B57:SG57)&lt;&gt;0), "OTHERS", " ")</f>
        <v xml:space="preserve"> </v>
      </c>
    </row>
    <row r="58" spans="1:1" x14ac:dyDescent="0.3">
      <c r="A58" s="6" t="str">
        <f>IF(AND(MAX(B58:SG58)&lt;Results!$I$2, SUM(B58:SG58)&lt;&gt;0), "OTHERS", " ")</f>
        <v xml:space="preserve"> </v>
      </c>
    </row>
    <row r="59" spans="1:1" x14ac:dyDescent="0.3">
      <c r="A59" s="6" t="str">
        <f>IF(AND(MAX(B59:SG59)&lt;Results!$I$2, SUM(B59:SG59)&lt;&gt;0), "OTHERS", " ")</f>
        <v xml:space="preserve"> </v>
      </c>
    </row>
    <row r="60" spans="1:1" x14ac:dyDescent="0.3">
      <c r="A60" s="6" t="str">
        <f>IF(AND(MAX(B60:SG60)&lt;Results!$I$2, SUM(B60:SG60)&lt;&gt;0), "OTHERS", " ")</f>
        <v xml:space="preserve"> </v>
      </c>
    </row>
    <row r="61" spans="1:1" x14ac:dyDescent="0.3">
      <c r="A61" s="6" t="str">
        <f>IF(AND(MAX(B61:SG61)&lt;Results!$I$2, SUM(B61:SG61)&lt;&gt;0), "OTHERS", " ")</f>
        <v xml:space="preserve"> </v>
      </c>
    </row>
    <row r="62" spans="1:1" x14ac:dyDescent="0.3">
      <c r="A62" s="6" t="str">
        <f>IF(AND(MAX(B62:SG62)&lt;Results!$I$2, SUM(B62:SG62)&lt;&gt;0), "OTHERS", " ")</f>
        <v xml:space="preserve"> </v>
      </c>
    </row>
    <row r="63" spans="1:1" x14ac:dyDescent="0.3">
      <c r="A63" s="6" t="str">
        <f>IF(AND(MAX(B63:SG63)&lt;Results!$I$2, SUM(B63:SG63)&lt;&gt;0), "OTHERS", " ")</f>
        <v xml:space="preserve"> </v>
      </c>
    </row>
    <row r="64" spans="1:1" x14ac:dyDescent="0.3">
      <c r="A64" s="6" t="str">
        <f>IF(AND(MAX(B64:SG64)&lt;Results!$I$2, SUM(B64:SG64)&lt;&gt;0), "OTHERS", " ")</f>
        <v xml:space="preserve"> </v>
      </c>
    </row>
    <row r="65" spans="1:1" x14ac:dyDescent="0.3">
      <c r="A65" s="6" t="str">
        <f>IF(AND(MAX(B65:SG65)&lt;Results!$I$2, SUM(B65:SG65)&lt;&gt;0), "OTHERS", " ")</f>
        <v xml:space="preserve"> </v>
      </c>
    </row>
    <row r="66" spans="1:1" x14ac:dyDescent="0.3">
      <c r="A66" s="6" t="str">
        <f>IF(AND(MAX(B66:SG66)&lt;Results!$I$2, SUM(B66:SG66)&lt;&gt;0), "OTHERS", " ")</f>
        <v xml:space="preserve"> </v>
      </c>
    </row>
    <row r="67" spans="1:1" x14ac:dyDescent="0.3">
      <c r="A67" s="6" t="str">
        <f>IF(AND(MAX(B67:SG67)&lt;Results!$I$2, SUM(B67:SG67)&lt;&gt;0), "OTHERS", " ")</f>
        <v xml:space="preserve"> </v>
      </c>
    </row>
    <row r="68" spans="1:1" x14ac:dyDescent="0.3">
      <c r="A68" s="6" t="str">
        <f>IF(AND(MAX(B68:SG68)&lt;Results!$I$2, SUM(B68:SG68)&lt;&gt;0), "OTHERS", " ")</f>
        <v xml:space="preserve"> </v>
      </c>
    </row>
    <row r="69" spans="1:1" x14ac:dyDescent="0.3">
      <c r="A69" s="6" t="str">
        <f>IF(AND(MAX(B69:SG69)&lt;Results!$I$2, SUM(B69:SG69)&lt;&gt;0), "OTHERS", " ")</f>
        <v xml:space="preserve"> </v>
      </c>
    </row>
    <row r="70" spans="1:1" x14ac:dyDescent="0.3">
      <c r="A70" s="6" t="str">
        <f>IF(AND(MAX(B70:SG70)&lt;Results!$I$2, SUM(B70:SG70)&lt;&gt;0), "OTHERS", " ")</f>
        <v xml:space="preserve"> </v>
      </c>
    </row>
    <row r="71" spans="1:1" x14ac:dyDescent="0.3">
      <c r="A71" s="6" t="str">
        <f>IF(AND(MAX(B71:SG71)&lt;Results!$I$2, SUM(B71:SG71)&lt;&gt;0), "OTHERS", " ")</f>
        <v xml:space="preserve"> </v>
      </c>
    </row>
    <row r="72" spans="1:1" x14ac:dyDescent="0.3">
      <c r="A72" s="6" t="str">
        <f>IF(AND(MAX(B72:SG72)&lt;Results!$I$2, SUM(B72:SG72)&lt;&gt;0), "OTHERS", " ")</f>
        <v xml:space="preserve"> </v>
      </c>
    </row>
    <row r="73" spans="1:1" x14ac:dyDescent="0.3">
      <c r="A73" s="6" t="str">
        <f>IF(AND(MAX(B73:SG73)&lt;Results!$I$2, SUM(B73:SG73)&lt;&gt;0), "OTHERS", " ")</f>
        <v xml:space="preserve"> </v>
      </c>
    </row>
    <row r="74" spans="1:1" x14ac:dyDescent="0.3">
      <c r="A74" s="6" t="str">
        <f>IF(AND(MAX(B74:SG74)&lt;Results!$I$2, SUM(B74:SG74)&lt;&gt;0), "OTHERS", " ")</f>
        <v xml:space="preserve"> </v>
      </c>
    </row>
    <row r="75" spans="1:1" x14ac:dyDescent="0.3">
      <c r="A75" s="6" t="str">
        <f>IF(AND(MAX(B75:SG75)&lt;Results!$I$2, SUM(B75:SG75)&lt;&gt;0), "OTHERS", " ")</f>
        <v xml:space="preserve"> </v>
      </c>
    </row>
    <row r="76" spans="1:1" x14ac:dyDescent="0.3">
      <c r="A76" s="6" t="str">
        <f>IF(AND(MAX(B76:SG76)&lt;Results!$I$2, SUM(B76:SG76)&lt;&gt;0), "OTHERS", " ")</f>
        <v xml:space="preserve"> </v>
      </c>
    </row>
    <row r="77" spans="1:1" x14ac:dyDescent="0.3">
      <c r="A77" s="6" t="str">
        <f>IF(AND(MAX(B77:SG77)&lt;Results!$I$2, SUM(B77:SG77)&lt;&gt;0), "OTHERS", " ")</f>
        <v xml:space="preserve"> </v>
      </c>
    </row>
    <row r="78" spans="1:1" x14ac:dyDescent="0.3">
      <c r="A78" s="6" t="str">
        <f>IF(AND(MAX(B78:SG78)&lt;Results!$I$2, SUM(B78:SG78)&lt;&gt;0), "OTHERS", " ")</f>
        <v xml:space="preserve"> </v>
      </c>
    </row>
    <row r="79" spans="1:1" x14ac:dyDescent="0.3">
      <c r="A79" s="6" t="str">
        <f>IF(AND(MAX(B79:SG79)&lt;Results!$I$2, SUM(B79:SG79)&lt;&gt;0), "OTHERS", " ")</f>
        <v xml:space="preserve"> </v>
      </c>
    </row>
    <row r="80" spans="1:1" x14ac:dyDescent="0.3">
      <c r="A80" s="6" t="str">
        <f>IF(AND(MAX(B80:SG80)&lt;Results!$I$2, SUM(B80:SG80)&lt;&gt;0), "OTHERS", " ")</f>
        <v xml:space="preserve"> </v>
      </c>
    </row>
    <row r="81" spans="1:1" x14ac:dyDescent="0.3">
      <c r="A81" s="6" t="str">
        <f>IF(AND(MAX(B81:SG81)&lt;Results!$I$2, SUM(B81:SG81)&lt;&gt;0), "OTHERS", " ")</f>
        <v xml:space="preserve"> </v>
      </c>
    </row>
    <row r="82" spans="1:1" x14ac:dyDescent="0.3">
      <c r="A82" s="6" t="str">
        <f>IF(AND(MAX(B82:SG82)&lt;Results!$I$2, SUM(B82:SG82)&lt;&gt;0), "OTHERS", " ")</f>
        <v xml:space="preserve"> </v>
      </c>
    </row>
    <row r="83" spans="1:1" x14ac:dyDescent="0.3">
      <c r="A83" s="6" t="str">
        <f>IF(AND(MAX(B83:SG83)&lt;Results!$I$2, SUM(B83:SG83)&lt;&gt;0), "OTHERS", " ")</f>
        <v xml:space="preserve"> </v>
      </c>
    </row>
    <row r="84" spans="1:1" x14ac:dyDescent="0.3">
      <c r="A84" s="6" t="str">
        <f>IF(AND(MAX(B84:SG84)&lt;Results!$I$2, SUM(B84:SG84)&lt;&gt;0), "OTHERS", " ")</f>
        <v xml:space="preserve"> </v>
      </c>
    </row>
    <row r="85" spans="1:1" x14ac:dyDescent="0.3">
      <c r="A85" s="6" t="str">
        <f>IF(AND(MAX(B85:SG85)&lt;Results!$I$2, SUM(B85:SG85)&lt;&gt;0), "OTHERS", " ")</f>
        <v xml:space="preserve"> </v>
      </c>
    </row>
    <row r="86" spans="1:1" x14ac:dyDescent="0.3">
      <c r="A86" s="6" t="str">
        <f>IF(AND(MAX(B86:SG86)&lt;Results!$I$2, SUM(B86:SG86)&lt;&gt;0), "OTHERS", " ")</f>
        <v xml:space="preserve"> </v>
      </c>
    </row>
    <row r="87" spans="1:1" x14ac:dyDescent="0.3">
      <c r="A87" s="6" t="str">
        <f>IF(AND(MAX(B87:SG87)&lt;Results!$I$2, SUM(B87:SG87)&lt;&gt;0), "OTHERS", " ")</f>
        <v xml:space="preserve"> </v>
      </c>
    </row>
    <row r="88" spans="1:1" x14ac:dyDescent="0.3">
      <c r="A88" s="6" t="str">
        <f>IF(AND(MAX(B88:SG88)&lt;Results!$I$2, SUM(B88:SG88)&lt;&gt;0), "OTHERS", " ")</f>
        <v xml:space="preserve"> </v>
      </c>
    </row>
    <row r="89" spans="1:1" x14ac:dyDescent="0.3">
      <c r="A89" s="6" t="str">
        <f>IF(AND(MAX(B89:SG89)&lt;Results!$I$2, SUM(B89:SG89)&lt;&gt;0), "OTHERS", " ")</f>
        <v xml:space="preserve"> </v>
      </c>
    </row>
    <row r="90" spans="1:1" x14ac:dyDescent="0.3">
      <c r="A90" s="6" t="str">
        <f>IF(AND(MAX(B90:SG90)&lt;Results!$I$2, SUM(B90:SG90)&lt;&gt;0), "OTHERS", " ")</f>
        <v xml:space="preserve"> </v>
      </c>
    </row>
    <row r="91" spans="1:1" x14ac:dyDescent="0.3">
      <c r="A91" s="6" t="str">
        <f>IF(AND(MAX(B91:SG91)&lt;Results!$I$2, SUM(B91:SG91)&lt;&gt;0), "OTHERS", " ")</f>
        <v xml:space="preserve"> </v>
      </c>
    </row>
    <row r="92" spans="1:1" x14ac:dyDescent="0.3">
      <c r="A92" s="6" t="str">
        <f>IF(AND(MAX(B92:SG92)&lt;Results!$I$2, SUM(B92:SG92)&lt;&gt;0), "OTHERS", " ")</f>
        <v xml:space="preserve"> </v>
      </c>
    </row>
    <row r="93" spans="1:1" x14ac:dyDescent="0.3">
      <c r="A93" s="6" t="str">
        <f>IF(AND(MAX(B93:SG93)&lt;Results!$I$2, SUM(B93:SG93)&lt;&gt;0), "OTHERS", " ")</f>
        <v xml:space="preserve"> </v>
      </c>
    </row>
    <row r="94" spans="1:1" x14ac:dyDescent="0.3">
      <c r="A94" s="6" t="str">
        <f>IF(AND(MAX(B94:SG94)&lt;Results!$I$2, SUM(B94:SG94)&lt;&gt;0), "OTHERS", " ")</f>
        <v xml:space="preserve"> </v>
      </c>
    </row>
    <row r="95" spans="1:1" x14ac:dyDescent="0.3">
      <c r="A95" s="6" t="str">
        <f>IF(AND(MAX(B95:SG95)&lt;Results!$I$2, SUM(B95:SG95)&lt;&gt;0), "OTHERS", " ")</f>
        <v xml:space="preserve"> </v>
      </c>
    </row>
    <row r="96" spans="1:1" x14ac:dyDescent="0.3">
      <c r="A96" s="6" t="str">
        <f>IF(AND(MAX(B96:SG96)&lt;Results!$I$2, SUM(B96:SG96)&lt;&gt;0), "OTHERS", " ")</f>
        <v xml:space="preserve"> </v>
      </c>
    </row>
    <row r="97" spans="1:1" x14ac:dyDescent="0.3">
      <c r="A97" s="6" t="str">
        <f>IF(AND(MAX(B97:SG97)&lt;Results!$I$2, SUM(B97:SG97)&lt;&gt;0), "OTHERS", " ")</f>
        <v xml:space="preserve"> </v>
      </c>
    </row>
    <row r="98" spans="1:1" x14ac:dyDescent="0.3">
      <c r="A98" s="6" t="str">
        <f>IF(AND(MAX(B98:SG98)&lt;Results!$I$2, SUM(B98:SG98)&lt;&gt;0), "OTHERS", " ")</f>
        <v xml:space="preserve"> </v>
      </c>
    </row>
    <row r="99" spans="1:1" x14ac:dyDescent="0.3">
      <c r="A99" s="6" t="str">
        <f>IF(AND(MAX(B99:SG99)&lt;Results!$I$2, SUM(B99:SG99)&lt;&gt;0), "OTHERS", " ")</f>
        <v xml:space="preserve"> </v>
      </c>
    </row>
    <row r="100" spans="1:1" x14ac:dyDescent="0.3">
      <c r="A100" s="6" t="str">
        <f>IF(AND(MAX(B100:SG100)&lt;Results!$I$2, SUM(B100:SG100)&lt;&gt;0), "OTHERS", " ")</f>
        <v xml:space="preserve"> </v>
      </c>
    </row>
    <row r="101" spans="1:1" x14ac:dyDescent="0.3">
      <c r="A101" s="6" t="str">
        <f>IF(AND(MAX(B101:SG101)&lt;Results!$I$2, SUM(B101:SG101)&lt;&gt;0), "OTHERS", " ")</f>
        <v xml:space="preserve"> </v>
      </c>
    </row>
    <row r="102" spans="1:1" x14ac:dyDescent="0.3">
      <c r="A102" s="6" t="str">
        <f>IF(AND(MAX(B102:SG102)&lt;Results!$I$2, SUM(B102:SG102)&lt;&gt;0), "OTHERS", " ")</f>
        <v xml:space="preserve"> </v>
      </c>
    </row>
    <row r="103" spans="1:1" x14ac:dyDescent="0.3">
      <c r="A103" s="6" t="str">
        <f>IF(AND(MAX(B103:SG103)&lt;Results!$I$2, SUM(B103:SG103)&lt;&gt;0), "OTHERS", " ")</f>
        <v xml:space="preserve"> </v>
      </c>
    </row>
    <row r="104" spans="1:1" x14ac:dyDescent="0.3">
      <c r="A104" s="6" t="str">
        <f>IF(AND(MAX(B104:SG104)&lt;Results!$I$2, SUM(B104:SG104)&lt;&gt;0), "OTHERS", " ")</f>
        <v xml:space="preserve"> </v>
      </c>
    </row>
    <row r="105" spans="1:1" x14ac:dyDescent="0.3">
      <c r="A105" s="6" t="str">
        <f>IF(AND(MAX(B105:SG105)&lt;Results!$I$2, SUM(B105:SG105)&lt;&gt;0), "OTHERS", " ")</f>
        <v xml:space="preserve"> </v>
      </c>
    </row>
    <row r="106" spans="1:1" x14ac:dyDescent="0.3">
      <c r="A106" s="6" t="str">
        <f>IF(AND(MAX(B106:SG106)&lt;Results!$I$2, SUM(B106:SG106)&lt;&gt;0), "OTHERS", " ")</f>
        <v xml:space="preserve"> </v>
      </c>
    </row>
    <row r="107" spans="1:1" x14ac:dyDescent="0.3">
      <c r="A107" s="6" t="str">
        <f>IF(AND(MAX(B107:SG107)&lt;Results!$I$2, SUM(B107:SG107)&lt;&gt;0), "OTHERS", " ")</f>
        <v xml:space="preserve"> </v>
      </c>
    </row>
    <row r="108" spans="1:1" x14ac:dyDescent="0.3">
      <c r="A108" s="6" t="str">
        <f>IF(AND(MAX(B108:SG108)&lt;Results!$I$2, SUM(B108:SG108)&lt;&gt;0), "OTHERS", " ")</f>
        <v xml:space="preserve"> </v>
      </c>
    </row>
    <row r="109" spans="1:1" x14ac:dyDescent="0.3">
      <c r="A109" s="6" t="str">
        <f>IF(AND(MAX(B109:SG109)&lt;Results!$I$2, SUM(B109:SG109)&lt;&gt;0), "OTHERS", " ")</f>
        <v xml:space="preserve"> </v>
      </c>
    </row>
    <row r="110" spans="1:1" x14ac:dyDescent="0.3">
      <c r="A110" s="6" t="str">
        <f>IF(AND(MAX(B110:SG110)&lt;Results!$I$2, SUM(B110:SG110)&lt;&gt;0), "OTHERS", " ")</f>
        <v xml:space="preserve"> </v>
      </c>
    </row>
    <row r="111" spans="1:1" x14ac:dyDescent="0.3">
      <c r="A111" s="6" t="str">
        <f>IF(AND(MAX(B111:SG111)&lt;Results!$I$2, SUM(B111:SG111)&lt;&gt;0), "OTHERS", " ")</f>
        <v xml:space="preserve"> </v>
      </c>
    </row>
    <row r="112" spans="1:1" x14ac:dyDescent="0.3">
      <c r="A112" s="6" t="str">
        <f>IF(AND(MAX(B112:SG112)&lt;Results!$I$2, SUM(B112:SG112)&lt;&gt;0), "OTHERS", " ")</f>
        <v xml:space="preserve"> </v>
      </c>
    </row>
    <row r="113" spans="1:1" x14ac:dyDescent="0.3">
      <c r="A113" s="6" t="str">
        <f>IF(AND(MAX(B113:SG113)&lt;Results!$I$2, SUM(B113:SG113)&lt;&gt;0), "OTHERS", " ")</f>
        <v xml:space="preserve"> </v>
      </c>
    </row>
    <row r="114" spans="1:1" x14ac:dyDescent="0.3">
      <c r="A114" s="6" t="str">
        <f>IF(AND(MAX(B114:SG114)&lt;Results!$I$2, SUM(B114:SG114)&lt;&gt;0), "OTHERS", " ")</f>
        <v xml:space="preserve"> </v>
      </c>
    </row>
    <row r="115" spans="1:1" x14ac:dyDescent="0.3">
      <c r="A115" s="6" t="str">
        <f>IF(AND(MAX(B115:SG115)&lt;Results!$I$2, SUM(B115:SG115)&lt;&gt;0), "OTHERS", " ")</f>
        <v xml:space="preserve"> </v>
      </c>
    </row>
    <row r="116" spans="1:1" x14ac:dyDescent="0.3">
      <c r="A116" s="6" t="str">
        <f>IF(AND(MAX(B116:SG116)&lt;Results!$I$2, SUM(B116:SG116)&lt;&gt;0), "OTHERS", " ")</f>
        <v xml:space="preserve"> </v>
      </c>
    </row>
    <row r="117" spans="1:1" x14ac:dyDescent="0.3">
      <c r="A117" s="6" t="str">
        <f>IF(AND(MAX(B117:SG117)&lt;Results!$I$2, SUM(B117:SG117)&lt;&gt;0), "OTHERS", " ")</f>
        <v xml:space="preserve"> </v>
      </c>
    </row>
    <row r="118" spans="1:1" x14ac:dyDescent="0.3">
      <c r="A118" s="6" t="str">
        <f>IF(AND(MAX(B118:SG118)&lt;Results!$I$2, SUM(B118:SG118)&lt;&gt;0), "OTHERS", " ")</f>
        <v xml:space="preserve"> </v>
      </c>
    </row>
    <row r="119" spans="1:1" x14ac:dyDescent="0.3">
      <c r="A119" s="6" t="str">
        <f>IF(AND(MAX(B119:SG119)&lt;Results!$I$2, SUM(B119:SG119)&lt;&gt;0), "OTHERS", " ")</f>
        <v xml:space="preserve"> </v>
      </c>
    </row>
    <row r="120" spans="1:1" x14ac:dyDescent="0.3">
      <c r="A120" s="6" t="str">
        <f>IF(AND(MAX(B120:SG120)&lt;Results!$I$2, SUM(B120:SG120)&lt;&gt;0), "OTHERS", " ")</f>
        <v xml:space="preserve"> </v>
      </c>
    </row>
    <row r="121" spans="1:1" x14ac:dyDescent="0.3">
      <c r="A121" s="6" t="str">
        <f>IF(AND(MAX(B121:SG121)&lt;Results!$I$2, SUM(B121:SG121)&lt;&gt;0), "OTHERS", " ")</f>
        <v xml:space="preserve"> </v>
      </c>
    </row>
    <row r="122" spans="1:1" x14ac:dyDescent="0.3">
      <c r="A122" s="6" t="str">
        <f>IF(AND(MAX(B122:SG122)&lt;Results!$I$2, SUM(B122:SG122)&lt;&gt;0), "OTHERS", " ")</f>
        <v xml:space="preserve"> </v>
      </c>
    </row>
    <row r="123" spans="1:1" x14ac:dyDescent="0.3">
      <c r="A123" s="6" t="str">
        <f>IF(AND(MAX(B123:SG123)&lt;Results!$I$2, SUM(B123:SG123)&lt;&gt;0), "OTHERS", " ")</f>
        <v xml:space="preserve"> </v>
      </c>
    </row>
    <row r="124" spans="1:1" x14ac:dyDescent="0.3">
      <c r="A124" s="6" t="str">
        <f>IF(AND(MAX(B124:SG124)&lt;Results!$I$2, SUM(B124:SG124)&lt;&gt;0), "OTHERS", " ")</f>
        <v xml:space="preserve"> </v>
      </c>
    </row>
    <row r="125" spans="1:1" x14ac:dyDescent="0.3">
      <c r="A125" s="6" t="str">
        <f>IF(AND(MAX(B125:SG125)&lt;Results!$I$2, SUM(B125:SG125)&lt;&gt;0), "OTHERS", " ")</f>
        <v xml:space="preserve"> </v>
      </c>
    </row>
    <row r="126" spans="1:1" x14ac:dyDescent="0.3">
      <c r="A126" s="6" t="str">
        <f>IF(AND(MAX(B126:SG126)&lt;Results!$I$2, SUM(B126:SG126)&lt;&gt;0), "OTHERS", " ")</f>
        <v xml:space="preserve"> </v>
      </c>
    </row>
    <row r="127" spans="1:1" x14ac:dyDescent="0.3">
      <c r="A127" s="6" t="str">
        <f>IF(AND(MAX(B127:SG127)&lt;Results!$I$2, SUM(B127:SG127)&lt;&gt;0), "OTHERS", " ")</f>
        <v xml:space="preserve"> </v>
      </c>
    </row>
    <row r="128" spans="1:1" x14ac:dyDescent="0.3">
      <c r="A128" s="6" t="str">
        <f>IF(AND(MAX(B128:SG128)&lt;Results!$I$2, SUM(B128:SG128)&lt;&gt;0), "OTHERS", " ")</f>
        <v xml:space="preserve"> </v>
      </c>
    </row>
    <row r="129" spans="1:1" x14ac:dyDescent="0.3">
      <c r="A129" s="6" t="str">
        <f>IF(AND(MAX(B129:SG129)&lt;Results!$I$2, SUM(B129:SG129)&lt;&gt;0), "OTHERS", " ")</f>
        <v xml:space="preserve"> </v>
      </c>
    </row>
    <row r="130" spans="1:1" x14ac:dyDescent="0.3">
      <c r="A130" s="6" t="str">
        <f>IF(AND(MAX(B130:SG130)&lt;Results!$I$2, SUM(B130:SG130)&lt;&gt;0), "OTHERS", " ")</f>
        <v xml:space="preserve"> </v>
      </c>
    </row>
    <row r="131" spans="1:1" x14ac:dyDescent="0.3">
      <c r="A131" s="6" t="str">
        <f>IF(AND(MAX(B131:SG131)&lt;Results!$I$2, SUM(B131:SG131)&lt;&gt;0), "OTHERS", " ")</f>
        <v xml:space="preserve"> </v>
      </c>
    </row>
    <row r="132" spans="1:1" x14ac:dyDescent="0.3">
      <c r="A132" s="6" t="str">
        <f>IF(AND(MAX(B132:SG132)&lt;Results!$I$2, SUM(B132:SG132)&lt;&gt;0), "OTHERS", " ")</f>
        <v xml:space="preserve"> </v>
      </c>
    </row>
    <row r="133" spans="1:1" x14ac:dyDescent="0.3">
      <c r="A133" s="6" t="str">
        <f>IF(AND(MAX(B133:SG133)&lt;Results!$I$2, SUM(B133:SG133)&lt;&gt;0), "OTHERS", " ")</f>
        <v xml:space="preserve"> </v>
      </c>
    </row>
    <row r="134" spans="1:1" x14ac:dyDescent="0.3">
      <c r="A134" s="6" t="str">
        <f>IF(AND(MAX(B134:SG134)&lt;Results!$I$2, SUM(B134:SG134)&lt;&gt;0), "OTHERS", " ")</f>
        <v xml:space="preserve"> </v>
      </c>
    </row>
    <row r="135" spans="1:1" x14ac:dyDescent="0.3">
      <c r="A135" s="6" t="str">
        <f>IF(AND(MAX(B135:SG135)&lt;Results!$I$2, SUM(B135:SG135)&lt;&gt;0), "OTHERS", " ")</f>
        <v xml:space="preserve"> </v>
      </c>
    </row>
    <row r="136" spans="1:1" x14ac:dyDescent="0.3">
      <c r="A136" s="6" t="str">
        <f>IF(AND(MAX(B136:SG136)&lt;Results!$I$2, SUM(B136:SG136)&lt;&gt;0), "OTHERS", " ")</f>
        <v xml:space="preserve"> </v>
      </c>
    </row>
    <row r="137" spans="1:1" x14ac:dyDescent="0.3">
      <c r="A137" s="6" t="str">
        <f>IF(AND(MAX(B137:SG137)&lt;Results!$I$2, SUM(B137:SG137)&lt;&gt;0), "OTHERS", " ")</f>
        <v xml:space="preserve"> </v>
      </c>
    </row>
    <row r="138" spans="1:1" x14ac:dyDescent="0.3">
      <c r="A138" s="6" t="str">
        <f>IF(AND(MAX(B138:SG138)&lt;Results!$I$2, SUM(B138:SG138)&lt;&gt;0), "OTHERS", " ")</f>
        <v xml:space="preserve"> </v>
      </c>
    </row>
    <row r="139" spans="1:1" x14ac:dyDescent="0.3">
      <c r="A139" s="6" t="str">
        <f>IF(AND(MAX(B139:SG139)&lt;Results!$I$2, SUM(B139:SG139)&lt;&gt;0), "OTHERS", " ")</f>
        <v xml:space="preserve"> </v>
      </c>
    </row>
    <row r="140" spans="1:1" x14ac:dyDescent="0.3">
      <c r="A140" s="6" t="str">
        <f>IF(AND(MAX(B140:SG140)&lt;Results!$I$2, SUM(B140:SG140)&lt;&gt;0), "OTHERS", " ")</f>
        <v xml:space="preserve"> </v>
      </c>
    </row>
    <row r="141" spans="1:1" x14ac:dyDescent="0.3">
      <c r="A141" s="6" t="str">
        <f>IF(AND(MAX(B141:SG141)&lt;Results!$I$2, SUM(B141:SG141)&lt;&gt;0), "OTHERS", " ")</f>
        <v xml:space="preserve"> </v>
      </c>
    </row>
    <row r="142" spans="1:1" x14ac:dyDescent="0.3">
      <c r="A142" s="6" t="str">
        <f>IF(AND(MAX(B142:SG142)&lt;Results!$I$2, SUM(B142:SG142)&lt;&gt;0), "OTHERS", " ")</f>
        <v xml:space="preserve"> </v>
      </c>
    </row>
    <row r="143" spans="1:1" x14ac:dyDescent="0.3">
      <c r="A143" s="6" t="str">
        <f>IF(AND(MAX(B143:SG143)&lt;Results!$I$2, SUM(B143:SG143)&lt;&gt;0), "OTHERS", " ")</f>
        <v xml:space="preserve"> </v>
      </c>
    </row>
    <row r="144" spans="1:1" x14ac:dyDescent="0.3">
      <c r="A144" s="6" t="str">
        <f>IF(AND(MAX(B144:SG144)&lt;Results!$I$2, SUM(B144:SG144)&lt;&gt;0), "OTHERS", " ")</f>
        <v xml:space="preserve"> </v>
      </c>
    </row>
    <row r="145" spans="1:1" x14ac:dyDescent="0.3">
      <c r="A145" s="6" t="str">
        <f>IF(AND(MAX(B145:SG145)&lt;Results!$I$2, SUM(B145:SG145)&lt;&gt;0), "OTHERS", " ")</f>
        <v xml:space="preserve"> </v>
      </c>
    </row>
    <row r="146" spans="1:1" x14ac:dyDescent="0.3">
      <c r="A146" s="6" t="str">
        <f>IF(AND(MAX(B146:SG146)&lt;Results!$I$2, SUM(B146:SG146)&lt;&gt;0), "OTHERS", " ")</f>
        <v xml:space="preserve"> </v>
      </c>
    </row>
    <row r="147" spans="1:1" x14ac:dyDescent="0.3">
      <c r="A147" s="6" t="str">
        <f>IF(AND(MAX(B147:SG147)&lt;Results!$I$2, SUM(B147:SG147)&lt;&gt;0), "OTHERS", " ")</f>
        <v xml:space="preserve"> </v>
      </c>
    </row>
    <row r="148" spans="1:1" x14ac:dyDescent="0.3">
      <c r="A148" s="6" t="str">
        <f>IF(AND(MAX(B148:SG148)&lt;Results!$I$2, SUM(B148:SG148)&lt;&gt;0), "OTHERS", " ")</f>
        <v xml:space="preserve"> </v>
      </c>
    </row>
    <row r="149" spans="1:1" x14ac:dyDescent="0.3">
      <c r="A149" s="6" t="str">
        <f>IF(AND(MAX(B149:SG149)&lt;Results!$I$2, SUM(B149:SG149)&lt;&gt;0), "OTHERS", " ")</f>
        <v xml:space="preserve"> </v>
      </c>
    </row>
    <row r="150" spans="1:1" x14ac:dyDescent="0.3">
      <c r="A150" s="6" t="str">
        <f>IF(AND(MAX(B150:SG150)&lt;Results!$I$2, SUM(B150:SG150)&lt;&gt;0), "OTHERS", " ")</f>
        <v xml:space="preserve"> </v>
      </c>
    </row>
    <row r="151" spans="1:1" x14ac:dyDescent="0.3">
      <c r="A151" s="6" t="str">
        <f>IF(AND(MAX(B151:SG151)&lt;Results!$I$2, SUM(B151:SG151)&lt;&gt;0), "OTHERS", " ")</f>
        <v xml:space="preserve"> </v>
      </c>
    </row>
    <row r="152" spans="1:1" x14ac:dyDescent="0.3">
      <c r="A152" s="6" t="str">
        <f>IF(AND(MAX(B152:SG152)&lt;Results!$I$2, SUM(B152:SG152)&lt;&gt;0), "OTHERS", " ")</f>
        <v xml:space="preserve"> </v>
      </c>
    </row>
    <row r="153" spans="1:1" x14ac:dyDescent="0.3">
      <c r="A153" s="6" t="str">
        <f>IF(AND(MAX(B153:SG153)&lt;Results!$I$2, SUM(B153:SG153)&lt;&gt;0), "OTHERS", " ")</f>
        <v xml:space="preserve"> </v>
      </c>
    </row>
    <row r="154" spans="1:1" x14ac:dyDescent="0.3">
      <c r="A154" s="6" t="str">
        <f>IF(AND(MAX(B154:SG154)&lt;Results!$I$2, SUM(B154:SG154)&lt;&gt;0), "OTHERS", " ")</f>
        <v xml:space="preserve"> </v>
      </c>
    </row>
    <row r="155" spans="1:1" x14ac:dyDescent="0.3">
      <c r="A155" s="6" t="str">
        <f>IF(AND(MAX(B155:SG155)&lt;Results!$I$2, SUM(B155:SG155)&lt;&gt;0), "OTHERS", " ")</f>
        <v xml:space="preserve"> </v>
      </c>
    </row>
    <row r="156" spans="1:1" x14ac:dyDescent="0.3">
      <c r="A156" s="6" t="str">
        <f>IF(AND(MAX(B156:SG156)&lt;Results!$I$2, SUM(B156:SG156)&lt;&gt;0), "OTHERS", " ")</f>
        <v xml:space="preserve"> </v>
      </c>
    </row>
    <row r="157" spans="1:1" x14ac:dyDescent="0.3">
      <c r="A157" s="6" t="str">
        <f>IF(AND(MAX(B157:SG157)&lt;Results!$I$2, SUM(B157:SG157)&lt;&gt;0), "OTHERS", " ")</f>
        <v xml:space="preserve"> </v>
      </c>
    </row>
    <row r="158" spans="1:1" x14ac:dyDescent="0.3">
      <c r="A158" s="6" t="str">
        <f>IF(AND(MAX(B158:SG158)&lt;Results!$I$2, SUM(B158:SG158)&lt;&gt;0), "OTHERS", " ")</f>
        <v xml:space="preserve"> </v>
      </c>
    </row>
    <row r="159" spans="1:1" x14ac:dyDescent="0.3">
      <c r="A159" s="6" t="str">
        <f>IF(AND(MAX(B159:SG159)&lt;Results!$I$2, SUM(B159:SG159)&lt;&gt;0), "OTHERS", " ")</f>
        <v xml:space="preserve"> </v>
      </c>
    </row>
    <row r="160" spans="1:1" x14ac:dyDescent="0.3">
      <c r="A160" s="6" t="str">
        <f>IF(AND(MAX(B160:SG160)&lt;Results!$I$2, SUM(B160:SG160)&lt;&gt;0), "OTHERS", " ")</f>
        <v xml:space="preserve"> </v>
      </c>
    </row>
    <row r="161" spans="1:1" x14ac:dyDescent="0.3">
      <c r="A161" s="6" t="str">
        <f>IF(AND(MAX(B161:SG161)&lt;Results!$I$2, SUM(B161:SG161)&lt;&gt;0), "OTHERS", " ")</f>
        <v xml:space="preserve"> </v>
      </c>
    </row>
    <row r="162" spans="1:1" x14ac:dyDescent="0.3">
      <c r="A162" s="6" t="str">
        <f>IF(AND(MAX(B162:SG162)&lt;Results!$I$2, SUM(B162:SG162)&lt;&gt;0), "OTHERS", " ")</f>
        <v xml:space="preserve"> </v>
      </c>
    </row>
    <row r="163" spans="1:1" x14ac:dyDescent="0.3">
      <c r="A163" s="6" t="str">
        <f>IF(AND(MAX(B163:SG163)&lt;Results!$I$2, SUM(B163:SG163)&lt;&gt;0), "OTHERS", " ")</f>
        <v xml:space="preserve"> </v>
      </c>
    </row>
    <row r="164" spans="1:1" x14ac:dyDescent="0.3">
      <c r="A164" s="6" t="str">
        <f>IF(AND(MAX(B164:SG164)&lt;Results!$I$2, SUM(B164:SG164)&lt;&gt;0), "OTHERS", " ")</f>
        <v xml:space="preserve"> </v>
      </c>
    </row>
    <row r="165" spans="1:1" x14ac:dyDescent="0.3">
      <c r="A165" s="6" t="str">
        <f>IF(AND(MAX(B165:SG165)&lt;Results!$I$2, SUM(B165:SG165)&lt;&gt;0), "OTHERS", " ")</f>
        <v xml:space="preserve"> </v>
      </c>
    </row>
    <row r="166" spans="1:1" x14ac:dyDescent="0.3">
      <c r="A166" s="6" t="str">
        <f>IF(AND(MAX(B166:SG166)&lt;Results!$I$2, SUM(B166:SG166)&lt;&gt;0), "OTHERS", " ")</f>
        <v xml:space="preserve"> </v>
      </c>
    </row>
    <row r="167" spans="1:1" x14ac:dyDescent="0.3">
      <c r="A167" s="6" t="str">
        <f>IF(AND(MAX(B167:SG167)&lt;Results!$I$2, SUM(B167:SG167)&lt;&gt;0), "OTHERS", " ")</f>
        <v xml:space="preserve"> </v>
      </c>
    </row>
    <row r="168" spans="1:1" x14ac:dyDescent="0.3">
      <c r="A168" s="6" t="str">
        <f>IF(AND(MAX(B168:SG168)&lt;Results!$I$2, SUM(B168:SG168)&lt;&gt;0), "OTHERS", " ")</f>
        <v xml:space="preserve"> </v>
      </c>
    </row>
    <row r="169" spans="1:1" x14ac:dyDescent="0.3">
      <c r="A169" s="6" t="str">
        <f>IF(AND(MAX(B169:SG169)&lt;Results!$I$2, SUM(B169:SG169)&lt;&gt;0), "OTHERS", " ")</f>
        <v xml:space="preserve"> </v>
      </c>
    </row>
    <row r="170" spans="1:1" x14ac:dyDescent="0.3">
      <c r="A170" s="6" t="str">
        <f>IF(AND(MAX(B170:SG170)&lt;Results!$I$2, SUM(B170:SG170)&lt;&gt;0), "OTHERS", " ")</f>
        <v xml:space="preserve"> </v>
      </c>
    </row>
    <row r="171" spans="1:1" x14ac:dyDescent="0.3">
      <c r="A171" s="6" t="str">
        <f>IF(AND(MAX(B171:SG171)&lt;Results!$I$2, SUM(B171:SG171)&lt;&gt;0), "OTHERS", " ")</f>
        <v xml:space="preserve"> </v>
      </c>
    </row>
    <row r="172" spans="1:1" x14ac:dyDescent="0.3">
      <c r="A172" s="6" t="str">
        <f>IF(AND(MAX(B172:SG172)&lt;Results!$I$2, SUM(B172:SG172)&lt;&gt;0), "OTHERS", " ")</f>
        <v xml:space="preserve"> </v>
      </c>
    </row>
    <row r="173" spans="1:1" x14ac:dyDescent="0.3">
      <c r="A173" s="6" t="str">
        <f>IF(AND(MAX(B173:SG173)&lt;Results!$I$2, SUM(B173:SG173)&lt;&gt;0), "OTHERS", " ")</f>
        <v xml:space="preserve"> </v>
      </c>
    </row>
    <row r="174" spans="1:1" x14ac:dyDescent="0.3">
      <c r="A174" s="6" t="str">
        <f>IF(AND(MAX(B174:SG174)&lt;Results!$I$2, SUM(B174:SG174)&lt;&gt;0), "OTHERS", " ")</f>
        <v xml:space="preserve"> </v>
      </c>
    </row>
    <row r="175" spans="1:1" x14ac:dyDescent="0.3">
      <c r="A175" s="6" t="str">
        <f>IF(AND(MAX(B175:SG175)&lt;Results!$I$2, SUM(B175:SG175)&lt;&gt;0), "OTHERS", " ")</f>
        <v xml:space="preserve"> </v>
      </c>
    </row>
    <row r="176" spans="1:1" x14ac:dyDescent="0.3">
      <c r="A176" s="6" t="str">
        <f>IF(AND(MAX(B176:SG176)&lt;Results!$I$2, SUM(B176:SG176)&lt;&gt;0), "OTHERS", " ")</f>
        <v xml:space="preserve"> </v>
      </c>
    </row>
    <row r="177" spans="1:1" x14ac:dyDescent="0.3">
      <c r="A177" s="6" t="str">
        <f>IF(AND(MAX(B177:SG177)&lt;Results!$I$2, SUM(B177:SG177)&lt;&gt;0), "OTHERS", " ")</f>
        <v xml:space="preserve"> </v>
      </c>
    </row>
    <row r="178" spans="1:1" x14ac:dyDescent="0.3">
      <c r="A178" s="6" t="str">
        <f>IF(AND(MAX(B178:SG178)&lt;Results!$I$2, SUM(B178:SG178)&lt;&gt;0), "OTHERS", " ")</f>
        <v xml:space="preserve"> </v>
      </c>
    </row>
    <row r="179" spans="1:1" x14ac:dyDescent="0.3">
      <c r="A179" s="6" t="str">
        <f>IF(AND(MAX(B179:SG179)&lt;Results!$I$2, SUM(B179:SG179)&lt;&gt;0), "OTHERS", " ")</f>
        <v xml:space="preserve"> </v>
      </c>
    </row>
    <row r="180" spans="1:1" x14ac:dyDescent="0.3">
      <c r="A180" s="6" t="str">
        <f>IF(AND(MAX(B180:SG180)&lt;Results!$I$2, SUM(B180:SG180)&lt;&gt;0), "OTHERS", " ")</f>
        <v xml:space="preserve"> </v>
      </c>
    </row>
    <row r="181" spans="1:1" x14ac:dyDescent="0.3">
      <c r="A181" s="6" t="str">
        <f>IF(AND(MAX(B181:SG181)&lt;Results!$I$2, SUM(B181:SG181)&lt;&gt;0), "OTHERS", " ")</f>
        <v xml:space="preserve"> </v>
      </c>
    </row>
    <row r="182" spans="1:1" x14ac:dyDescent="0.3">
      <c r="A182" s="6" t="str">
        <f>IF(AND(MAX(B182:SG182)&lt;Results!$I$2, SUM(B182:SG182)&lt;&gt;0), "OTHERS", " ")</f>
        <v xml:space="preserve"> </v>
      </c>
    </row>
    <row r="183" spans="1:1" x14ac:dyDescent="0.3">
      <c r="A183" s="6" t="str">
        <f>IF(AND(MAX(B183:SG183)&lt;Results!$I$2, SUM(B183:SG183)&lt;&gt;0), "OTHERS", " ")</f>
        <v xml:space="preserve"> </v>
      </c>
    </row>
    <row r="184" spans="1:1" x14ac:dyDescent="0.3">
      <c r="A184" s="6" t="str">
        <f>IF(AND(MAX(B184:SG184)&lt;Results!$I$2, SUM(B184:SG184)&lt;&gt;0), "OTHERS", " ")</f>
        <v xml:space="preserve"> </v>
      </c>
    </row>
    <row r="185" spans="1:1" x14ac:dyDescent="0.3">
      <c r="A185" s="6" t="str">
        <f>IF(AND(MAX(B185:SG185)&lt;Results!$I$2, SUM(B185:SG185)&lt;&gt;0), "OTHERS", " ")</f>
        <v xml:space="preserve"> </v>
      </c>
    </row>
    <row r="186" spans="1:1" x14ac:dyDescent="0.3">
      <c r="A186" s="6" t="str">
        <f>IF(AND(MAX(B186:SG186)&lt;Results!$I$2, SUM(B186:SG186)&lt;&gt;0), "OTHERS", " ")</f>
        <v xml:space="preserve"> </v>
      </c>
    </row>
    <row r="187" spans="1:1" x14ac:dyDescent="0.3">
      <c r="A187" s="6" t="str">
        <f>IF(AND(MAX(B187:SG187)&lt;Results!$I$2, SUM(B187:SG187)&lt;&gt;0), "OTHERS", " ")</f>
        <v xml:space="preserve"> </v>
      </c>
    </row>
    <row r="188" spans="1:1" x14ac:dyDescent="0.3">
      <c r="A188" s="6" t="str">
        <f>IF(AND(MAX(B188:SG188)&lt;Results!$I$2, SUM(B188:SG188)&lt;&gt;0), "OTHERS", " ")</f>
        <v xml:space="preserve"> </v>
      </c>
    </row>
    <row r="189" spans="1:1" x14ac:dyDescent="0.3">
      <c r="A189" s="6" t="str">
        <f>IF(AND(MAX(B189:SG189)&lt;Results!$I$2, SUM(B189:SG189)&lt;&gt;0), "OTHERS", " ")</f>
        <v xml:space="preserve"> </v>
      </c>
    </row>
    <row r="190" spans="1:1" x14ac:dyDescent="0.3">
      <c r="A190" s="6" t="str">
        <f>IF(AND(MAX(B190:SG190)&lt;Results!$I$2, SUM(B190:SG190)&lt;&gt;0), "OTHERS", " ")</f>
        <v xml:space="preserve"> </v>
      </c>
    </row>
    <row r="191" spans="1:1" x14ac:dyDescent="0.3">
      <c r="A191" s="6" t="str">
        <f>IF(AND(MAX(B191:SG191)&lt;Results!$I$2, SUM(B191:SG191)&lt;&gt;0), "OTHERS", " ")</f>
        <v xml:space="preserve"> </v>
      </c>
    </row>
    <row r="192" spans="1:1" x14ac:dyDescent="0.3">
      <c r="A192" s="6" t="str">
        <f>IF(AND(MAX(B192:SG192)&lt;Results!$I$2, SUM(B192:SG192)&lt;&gt;0), "OTHERS", " ")</f>
        <v xml:space="preserve"> </v>
      </c>
    </row>
    <row r="193" spans="1:1" x14ac:dyDescent="0.3">
      <c r="A193" s="6" t="str">
        <f>IF(AND(MAX(B193:SG193)&lt;Results!$I$2, SUM(B193:SG193)&lt;&gt;0), "OTHERS", " ")</f>
        <v xml:space="preserve"> </v>
      </c>
    </row>
    <row r="194" spans="1:1" x14ac:dyDescent="0.3">
      <c r="A194" s="6" t="str">
        <f>IF(AND(MAX(B194:SG194)&lt;Results!$I$2, SUM(B194:SG194)&lt;&gt;0), "OTHERS", " ")</f>
        <v xml:space="preserve"> </v>
      </c>
    </row>
    <row r="195" spans="1:1" x14ac:dyDescent="0.3">
      <c r="A195" s="6" t="str">
        <f>IF(AND(MAX(B195:SG195)&lt;Results!$I$2, SUM(B195:SG195)&lt;&gt;0), "OTHERS", " ")</f>
        <v xml:space="preserve"> </v>
      </c>
    </row>
    <row r="196" spans="1:1" x14ac:dyDescent="0.3">
      <c r="A196" s="6" t="str">
        <f>IF(AND(MAX(B196:SG196)&lt;Results!$I$2, SUM(B196:SG196)&lt;&gt;0), "OTHERS", " ")</f>
        <v xml:space="preserve"> </v>
      </c>
    </row>
    <row r="197" spans="1:1" x14ac:dyDescent="0.3">
      <c r="A197" s="6" t="str">
        <f>IF(AND(MAX(B197:SG197)&lt;Results!$I$2, SUM(B197:SG197)&lt;&gt;0), "OTHERS", " ")</f>
        <v xml:space="preserve"> </v>
      </c>
    </row>
    <row r="198" spans="1:1" x14ac:dyDescent="0.3">
      <c r="A198" s="6" t="str">
        <f>IF(AND(MAX(B198:SG198)&lt;Results!$I$2, SUM(B198:SG198)&lt;&gt;0), "OTHERS", " ")</f>
        <v xml:space="preserve"> </v>
      </c>
    </row>
    <row r="199" spans="1:1" x14ac:dyDescent="0.3">
      <c r="A199" s="6" t="str">
        <f>IF(AND(MAX(B199:SG199)&lt;Results!$I$2, SUM(B199:SG199)&lt;&gt;0), "OTHERS", " ")</f>
        <v xml:space="preserve"> </v>
      </c>
    </row>
    <row r="200" spans="1:1" x14ac:dyDescent="0.3">
      <c r="A200" s="6" t="str">
        <f>IF(AND(MAX(B200:SG200)&lt;Results!$I$2, SUM(B200:SG200)&lt;&gt;0), "OTHERS", " ")</f>
        <v xml:space="preserve"> </v>
      </c>
    </row>
    <row r="201" spans="1:1" x14ac:dyDescent="0.3">
      <c r="A201" s="6" t="str">
        <f>IF(AND(MAX(B201:SG201)&lt;Results!$I$2, SUM(B201:SG201)&lt;&gt;0), "OTHERS", " ")</f>
        <v xml:space="preserve"> </v>
      </c>
    </row>
    <row r="202" spans="1:1" x14ac:dyDescent="0.3">
      <c r="A202" s="6" t="str">
        <f>IF(AND(MAX(B202:SG202)&lt;Results!$I$2, SUM(B202:SG202)&lt;&gt;0), "OTHERS", " ")</f>
        <v xml:space="preserve"> </v>
      </c>
    </row>
    <row r="203" spans="1:1" x14ac:dyDescent="0.3">
      <c r="A203" s="6" t="str">
        <f>IF(AND(MAX(B203:SG203)&lt;Results!$I$2, SUM(B203:SG203)&lt;&gt;0), "OTHERS", " ")</f>
        <v xml:space="preserve"> </v>
      </c>
    </row>
    <row r="204" spans="1:1" x14ac:dyDescent="0.3">
      <c r="A204" s="6" t="str">
        <f>IF(AND(MAX(B204:SG204)&lt;Results!$I$2, SUM(B204:SG204)&lt;&gt;0), "OTHERS", " ")</f>
        <v xml:space="preserve"> </v>
      </c>
    </row>
    <row r="205" spans="1:1" x14ac:dyDescent="0.3">
      <c r="A205" s="6" t="str">
        <f>IF(AND(MAX(B205:SG205)&lt;Results!$I$2, SUM(B205:SG205)&lt;&gt;0), "OTHERS", " ")</f>
        <v xml:space="preserve"> </v>
      </c>
    </row>
    <row r="206" spans="1:1" x14ac:dyDescent="0.3">
      <c r="A206" s="6" t="str">
        <f>IF(AND(MAX(B206:SG206)&lt;Results!$I$2, SUM(B206:SG206)&lt;&gt;0), "OTHERS", " ")</f>
        <v xml:space="preserve"> </v>
      </c>
    </row>
    <row r="207" spans="1:1" x14ac:dyDescent="0.3">
      <c r="A207" s="6" t="str">
        <f>IF(AND(MAX(B207:SG207)&lt;Results!$I$2, SUM(B207:SG207)&lt;&gt;0), "OTHERS", " ")</f>
        <v xml:space="preserve"> </v>
      </c>
    </row>
    <row r="208" spans="1:1" x14ac:dyDescent="0.3">
      <c r="A208" s="6" t="str">
        <f>IF(AND(MAX(B208:SG208)&lt;Results!$I$2, SUM(B208:SG208)&lt;&gt;0), "OTHERS", " ")</f>
        <v xml:space="preserve"> </v>
      </c>
    </row>
    <row r="209" spans="1:1" x14ac:dyDescent="0.3">
      <c r="A209" s="6" t="str">
        <f>IF(AND(MAX(B209:SG209)&lt;Results!$I$2, SUM(B209:SG209)&lt;&gt;0), "OTHERS", " ")</f>
        <v xml:space="preserve"> </v>
      </c>
    </row>
    <row r="210" spans="1:1" x14ac:dyDescent="0.3">
      <c r="A210" s="6" t="str">
        <f>IF(AND(MAX(B210:SG210)&lt;Results!$I$2, SUM(B210:SG210)&lt;&gt;0), "OTHERS", " ")</f>
        <v xml:space="preserve"> </v>
      </c>
    </row>
    <row r="211" spans="1:1" x14ac:dyDescent="0.3">
      <c r="A211" s="6" t="str">
        <f>IF(AND(MAX(B211:SG211)&lt;Results!$I$2, SUM(B211:SG211)&lt;&gt;0), "OTHERS", " ")</f>
        <v xml:space="preserve"> </v>
      </c>
    </row>
    <row r="212" spans="1:1" x14ac:dyDescent="0.3">
      <c r="A212" s="6" t="str">
        <f>IF(AND(MAX(B212:SG212)&lt;Results!$I$2, SUM(B212:SG212)&lt;&gt;0), "OTHERS", " ")</f>
        <v xml:space="preserve"> </v>
      </c>
    </row>
    <row r="213" spans="1:1" x14ac:dyDescent="0.3">
      <c r="A213" s="6" t="str">
        <f>IF(AND(MAX(B213:SG213)&lt;Results!$I$2, SUM(B213:SG213)&lt;&gt;0), "OTHERS", " ")</f>
        <v xml:space="preserve"> </v>
      </c>
    </row>
    <row r="214" spans="1:1" x14ac:dyDescent="0.3">
      <c r="A214" s="6" t="str">
        <f>IF(AND(MAX(B214:SG214)&lt;Results!$I$2, SUM(B214:SG214)&lt;&gt;0), "OTHERS", " ")</f>
        <v xml:space="preserve"> </v>
      </c>
    </row>
    <row r="215" spans="1:1" x14ac:dyDescent="0.3">
      <c r="A215" s="6" t="str">
        <f>IF(AND(MAX(B215:SG215)&lt;Results!$I$2, SUM(B215:SG215)&lt;&gt;0), "OTHERS", " ")</f>
        <v xml:space="preserve"> </v>
      </c>
    </row>
    <row r="216" spans="1:1" x14ac:dyDescent="0.3">
      <c r="A216" s="6" t="str">
        <f>IF(AND(MAX(B216:SG216)&lt;Results!$I$2, SUM(B216:SG216)&lt;&gt;0), "OTHERS", " ")</f>
        <v xml:space="preserve"> </v>
      </c>
    </row>
    <row r="217" spans="1:1" x14ac:dyDescent="0.3">
      <c r="A217" s="6" t="str">
        <f>IF(AND(MAX(B217:SG217)&lt;Results!$I$2, SUM(B217:SG217)&lt;&gt;0), "OTHERS", " ")</f>
        <v xml:space="preserve"> </v>
      </c>
    </row>
    <row r="218" spans="1:1" x14ac:dyDescent="0.3">
      <c r="A218" s="6" t="str">
        <f>IF(AND(MAX(B218:SG218)&lt;Results!$I$2, SUM(B218:SG218)&lt;&gt;0), "OTHERS", " ")</f>
        <v xml:space="preserve"> </v>
      </c>
    </row>
    <row r="219" spans="1:1" x14ac:dyDescent="0.3">
      <c r="A219" s="6" t="str">
        <f>IF(AND(MAX(B219:SG219)&lt;Results!$I$2, SUM(B219:SG219)&lt;&gt;0), "OTHERS", " ")</f>
        <v xml:space="preserve"> </v>
      </c>
    </row>
    <row r="220" spans="1:1" x14ac:dyDescent="0.3">
      <c r="A220" s="6" t="str">
        <f>IF(AND(MAX(B220:SG220)&lt;Results!$I$2, SUM(B220:SG220)&lt;&gt;0), "OTHERS", " ")</f>
        <v xml:space="preserve"> </v>
      </c>
    </row>
    <row r="221" spans="1:1" x14ac:dyDescent="0.3">
      <c r="A221" s="6" t="str">
        <f>IF(AND(MAX(B221:SG221)&lt;Results!$I$2, SUM(B221:SG221)&lt;&gt;0), "OTHERS", " ")</f>
        <v xml:space="preserve"> </v>
      </c>
    </row>
    <row r="222" spans="1:1" x14ac:dyDescent="0.3">
      <c r="A222" s="6" t="str">
        <f>IF(AND(MAX(B222:SG222)&lt;Results!$I$2, SUM(B222:SG222)&lt;&gt;0), "OTHERS", " ")</f>
        <v xml:space="preserve"> </v>
      </c>
    </row>
    <row r="223" spans="1:1" x14ac:dyDescent="0.3">
      <c r="A223" s="6" t="str">
        <f>IF(AND(MAX(B223:SG223)&lt;Results!$I$2, SUM(B223:SG223)&lt;&gt;0), "OTHERS", " ")</f>
        <v xml:space="preserve"> </v>
      </c>
    </row>
    <row r="224" spans="1:1" x14ac:dyDescent="0.3">
      <c r="A224" s="6" t="str">
        <f>IF(AND(MAX(B224:SG224)&lt;Results!$I$2, SUM(B224:SG224)&lt;&gt;0), "OTHERS", " ")</f>
        <v xml:space="preserve"> </v>
      </c>
    </row>
    <row r="225" spans="1:1" x14ac:dyDescent="0.3">
      <c r="A225" s="6" t="str">
        <f>IF(AND(MAX(B225:SG225)&lt;Results!$I$2, SUM(B225:SG225)&lt;&gt;0), "OTHERS", " ")</f>
        <v xml:space="preserve"> </v>
      </c>
    </row>
    <row r="226" spans="1:1" x14ac:dyDescent="0.3">
      <c r="A226" s="6" t="str">
        <f>IF(AND(MAX(B226:SG226)&lt;Results!$I$2, SUM(B226:SG226)&lt;&gt;0), "OTHERS", " ")</f>
        <v xml:space="preserve"> </v>
      </c>
    </row>
    <row r="227" spans="1:1" x14ac:dyDescent="0.3">
      <c r="A227" s="6" t="str">
        <f>IF(AND(MAX(B227:SG227)&lt;Results!$I$2, SUM(B227:SG227)&lt;&gt;0), "OTHERS", " ")</f>
        <v xml:space="preserve"> </v>
      </c>
    </row>
    <row r="228" spans="1:1" x14ac:dyDescent="0.3">
      <c r="A228" s="6" t="str">
        <f>IF(AND(MAX(B228:SG228)&lt;Results!$I$2, SUM(B228:SG228)&lt;&gt;0), "OTHERS", " ")</f>
        <v xml:space="preserve"> </v>
      </c>
    </row>
    <row r="229" spans="1:1" x14ac:dyDescent="0.3">
      <c r="A229" s="6" t="str">
        <f>IF(AND(MAX(B229:SG229)&lt;Results!$I$2, SUM(B229:SG229)&lt;&gt;0), "OTHERS", " ")</f>
        <v xml:space="preserve"> </v>
      </c>
    </row>
    <row r="230" spans="1:1" x14ac:dyDescent="0.3">
      <c r="A230" s="6" t="str">
        <f>IF(AND(MAX(B230:SG230)&lt;Results!$I$2, SUM(B230:SG230)&lt;&gt;0), "OTHERS", " ")</f>
        <v xml:space="preserve"> </v>
      </c>
    </row>
    <row r="231" spans="1:1" x14ac:dyDescent="0.3">
      <c r="A231" s="6" t="str">
        <f>IF(AND(MAX(B231:SG231)&lt;Results!$I$2, SUM(B231:SG231)&lt;&gt;0), "OTHERS", " ")</f>
        <v xml:space="preserve"> </v>
      </c>
    </row>
    <row r="232" spans="1:1" x14ac:dyDescent="0.3">
      <c r="A232" s="6" t="str">
        <f>IF(AND(MAX(B232:SG232)&lt;Results!$I$2, SUM(B232:SG232)&lt;&gt;0), "OTHERS", " ")</f>
        <v xml:space="preserve"> </v>
      </c>
    </row>
    <row r="233" spans="1:1" x14ac:dyDescent="0.3">
      <c r="A233" s="6" t="str">
        <f>IF(AND(MAX(B233:SG233)&lt;Results!$I$2, SUM(B233:SG233)&lt;&gt;0), "OTHERS", " ")</f>
        <v xml:space="preserve"> </v>
      </c>
    </row>
    <row r="234" spans="1:1" x14ac:dyDescent="0.3">
      <c r="A234" s="6" t="str">
        <f>IF(AND(MAX(B234:SG234)&lt;Results!$I$2, SUM(B234:SG234)&lt;&gt;0), "OTHERS", " ")</f>
        <v xml:space="preserve"> </v>
      </c>
    </row>
    <row r="235" spans="1:1" x14ac:dyDescent="0.3">
      <c r="A235" s="6" t="str">
        <f>IF(AND(MAX(B235:SG235)&lt;Results!$I$2, SUM(B235:SG235)&lt;&gt;0), "OTHERS", " ")</f>
        <v xml:space="preserve"> </v>
      </c>
    </row>
    <row r="236" spans="1:1" x14ac:dyDescent="0.3">
      <c r="A236" s="6" t="str">
        <f>IF(AND(MAX(B236:SG236)&lt;Results!$I$2, SUM(B236:SG236)&lt;&gt;0), "OTHERS", " ")</f>
        <v xml:space="preserve"> </v>
      </c>
    </row>
    <row r="237" spans="1:1" x14ac:dyDescent="0.3">
      <c r="A237" s="6" t="str">
        <f>IF(AND(MAX(B237:SG237)&lt;Results!$I$2, SUM(B237:SG237)&lt;&gt;0), "OTHERS", " ")</f>
        <v xml:space="preserve"> </v>
      </c>
    </row>
    <row r="238" spans="1:1" x14ac:dyDescent="0.3">
      <c r="A238" s="6" t="str">
        <f>IF(AND(MAX(B238:SG238)&lt;Results!$I$2, SUM(B238:SG238)&lt;&gt;0), "OTHERS", " ")</f>
        <v xml:space="preserve"> </v>
      </c>
    </row>
    <row r="239" spans="1:1" x14ac:dyDescent="0.3">
      <c r="A239" s="6" t="str">
        <f>IF(AND(MAX(B239:SG239)&lt;Results!$I$2, SUM(B239:SG239)&lt;&gt;0), "OTHERS", " ")</f>
        <v xml:space="preserve"> </v>
      </c>
    </row>
    <row r="240" spans="1:1" x14ac:dyDescent="0.3">
      <c r="A240" s="6" t="str">
        <f>IF(AND(MAX(B240:SG240)&lt;Results!$I$2, SUM(B240:SG240)&lt;&gt;0), "OTHERS", " ")</f>
        <v xml:space="preserve"> </v>
      </c>
    </row>
    <row r="241" spans="1:1" x14ac:dyDescent="0.3">
      <c r="A241" s="6" t="str">
        <f>IF(AND(MAX(B241:SG241)&lt;Results!$I$2, SUM(B241:SG241)&lt;&gt;0), "OTHERS", " ")</f>
        <v xml:space="preserve"> </v>
      </c>
    </row>
    <row r="242" spans="1:1" x14ac:dyDescent="0.3">
      <c r="A242" s="6" t="str">
        <f>IF(AND(MAX(B242:SG242)&lt;Results!$I$2, SUM(B242:SG242)&lt;&gt;0), "OTHERS", " ")</f>
        <v xml:space="preserve"> </v>
      </c>
    </row>
    <row r="243" spans="1:1" x14ac:dyDescent="0.3">
      <c r="A243" s="6" t="str">
        <f>IF(AND(MAX(B243:SG243)&lt;Results!$I$2, SUM(B243:SG243)&lt;&gt;0), "OTHERS", " ")</f>
        <v xml:space="preserve"> </v>
      </c>
    </row>
    <row r="244" spans="1:1" x14ac:dyDescent="0.3">
      <c r="A244" s="6" t="str">
        <f>IF(AND(MAX(B244:SG244)&lt;Results!$I$2, SUM(B244:SG244)&lt;&gt;0), "OTHERS", " ")</f>
        <v xml:space="preserve"> </v>
      </c>
    </row>
    <row r="245" spans="1:1" x14ac:dyDescent="0.3">
      <c r="A245" s="6" t="str">
        <f>IF(AND(MAX(B245:SG245)&lt;Results!$I$2, SUM(B245:SG245)&lt;&gt;0), "OTHERS", " ")</f>
        <v xml:space="preserve"> </v>
      </c>
    </row>
    <row r="246" spans="1:1" x14ac:dyDescent="0.3">
      <c r="A246" s="6" t="str">
        <f>IF(AND(MAX(B246:SG246)&lt;Results!$I$2, SUM(B246:SG246)&lt;&gt;0), "OTHERS", " ")</f>
        <v xml:space="preserve"> </v>
      </c>
    </row>
    <row r="247" spans="1:1" x14ac:dyDescent="0.3">
      <c r="A247" s="6" t="str">
        <f>IF(AND(MAX(B247:SG247)&lt;Results!$I$2, SUM(B247:SG247)&lt;&gt;0), "OTHERS", " ")</f>
        <v xml:space="preserve"> </v>
      </c>
    </row>
    <row r="248" spans="1:1" x14ac:dyDescent="0.3">
      <c r="A248" s="6" t="str">
        <f>IF(AND(MAX(B248:SG248)&lt;Results!$I$2, SUM(B248:SG248)&lt;&gt;0), "OTHERS", " ")</f>
        <v xml:space="preserve"> </v>
      </c>
    </row>
    <row r="249" spans="1:1" x14ac:dyDescent="0.3">
      <c r="A249" s="6" t="str">
        <f>IF(AND(MAX(B249:SG249)&lt;Results!$I$2, SUM(B249:SG249)&lt;&gt;0), "OTHERS", " ")</f>
        <v xml:space="preserve"> </v>
      </c>
    </row>
    <row r="250" spans="1:1" x14ac:dyDescent="0.3">
      <c r="A250" s="6" t="str">
        <f>IF(AND(MAX(B250:SG250)&lt;Results!$I$2, SUM(B250:SG250)&lt;&gt;0), "OTHERS", " ")</f>
        <v xml:space="preserve"> </v>
      </c>
    </row>
    <row r="251" spans="1:1" x14ac:dyDescent="0.3">
      <c r="A251" s="6" t="str">
        <f>IF(AND(MAX(B251:SG251)&lt;Results!$I$2, SUM(B251:SG251)&lt;&gt;0), "OTHERS", " ")</f>
        <v xml:space="preserve"> </v>
      </c>
    </row>
    <row r="252" spans="1:1" x14ac:dyDescent="0.3">
      <c r="A252" s="6" t="str">
        <f>IF(AND(MAX(B252:SG252)&lt;Results!$I$2, SUM(B252:SG252)&lt;&gt;0), "OTHERS", " ")</f>
        <v xml:space="preserve"> </v>
      </c>
    </row>
    <row r="253" spans="1:1" x14ac:dyDescent="0.3">
      <c r="A253" s="6" t="str">
        <f>IF(AND(MAX(B253:SG253)&lt;Results!$I$2, SUM(B253:SG253)&lt;&gt;0), "OTHERS", " ")</f>
        <v xml:space="preserve"> </v>
      </c>
    </row>
    <row r="254" spans="1:1" x14ac:dyDescent="0.3">
      <c r="A254" s="6" t="str">
        <f>IF(AND(MAX(B254:SG254)&lt;Results!$I$2, SUM(B254:SG254)&lt;&gt;0), "OTHERS", " ")</f>
        <v xml:space="preserve"> </v>
      </c>
    </row>
    <row r="255" spans="1:1" x14ac:dyDescent="0.3">
      <c r="A255" s="6" t="str">
        <f>IF(AND(MAX(B255:SG255)&lt;Results!$I$2, SUM(B255:SG255)&lt;&gt;0), "OTHERS", " ")</f>
        <v xml:space="preserve"> </v>
      </c>
    </row>
    <row r="256" spans="1:1" x14ac:dyDescent="0.3">
      <c r="A256" s="6" t="str">
        <f>IF(AND(MAX(B256:SG256)&lt;Results!$I$2, SUM(B256:SG256)&lt;&gt;0), "OTHERS", " ")</f>
        <v xml:space="preserve"> </v>
      </c>
    </row>
    <row r="257" spans="1:1" x14ac:dyDescent="0.3">
      <c r="A257" s="6" t="str">
        <f>IF(AND(MAX(B257:SG257)&lt;Results!$I$2, SUM(B257:SG257)&lt;&gt;0), "OTHERS", " ")</f>
        <v xml:space="preserve"> </v>
      </c>
    </row>
    <row r="258" spans="1:1" x14ac:dyDescent="0.3">
      <c r="A258" s="6" t="str">
        <f>IF(AND(MAX(B258:SG258)&lt;Results!$I$2, SUM(B258:SG258)&lt;&gt;0), "OTHERS", " ")</f>
        <v xml:space="preserve"> </v>
      </c>
    </row>
    <row r="259" spans="1:1" x14ac:dyDescent="0.3">
      <c r="A259" s="6" t="str">
        <f>IF(AND(MAX(B259:SG259)&lt;Results!$I$2, SUM(B259:SG259)&lt;&gt;0), "OTHERS", " ")</f>
        <v xml:space="preserve"> </v>
      </c>
    </row>
    <row r="260" spans="1:1" x14ac:dyDescent="0.3">
      <c r="A260" s="6" t="str">
        <f>IF(AND(MAX(B260:SG260)&lt;Results!$I$2, SUM(B260:SG260)&lt;&gt;0), "OTHERS", " ")</f>
        <v xml:space="preserve"> </v>
      </c>
    </row>
    <row r="261" spans="1:1" x14ac:dyDescent="0.3">
      <c r="A261" s="6" t="str">
        <f>IF(AND(MAX(B261:SG261)&lt;Results!$I$2, SUM(B261:SG261)&lt;&gt;0), "OTHERS", " ")</f>
        <v xml:space="preserve"> </v>
      </c>
    </row>
    <row r="262" spans="1:1" x14ac:dyDescent="0.3">
      <c r="A262" s="6" t="str">
        <f>IF(AND(MAX(B262:SG262)&lt;Results!$I$2, SUM(B262:SG262)&lt;&gt;0), "OTHERS", " ")</f>
        <v xml:space="preserve"> </v>
      </c>
    </row>
    <row r="263" spans="1:1" x14ac:dyDescent="0.3">
      <c r="A263" s="6" t="str">
        <f>IF(AND(MAX(B263:SG263)&lt;Results!$I$2, SUM(B263:SG263)&lt;&gt;0), "OTHERS", " ")</f>
        <v xml:space="preserve"> </v>
      </c>
    </row>
    <row r="264" spans="1:1" x14ac:dyDescent="0.3">
      <c r="A264" s="6" t="str">
        <f>IF(AND(MAX(B264:SG264)&lt;Results!$I$2, SUM(B264:SG264)&lt;&gt;0), "OTHERS", " ")</f>
        <v xml:space="preserve"> </v>
      </c>
    </row>
    <row r="265" spans="1:1" x14ac:dyDescent="0.3">
      <c r="A265" s="6" t="str">
        <f>IF(AND(MAX(B265:SG265)&lt;Results!$I$2, SUM(B265:SG265)&lt;&gt;0), "OTHERS", " ")</f>
        <v xml:space="preserve"> </v>
      </c>
    </row>
    <row r="266" spans="1:1" x14ac:dyDescent="0.3">
      <c r="A266" s="6" t="str">
        <f>IF(AND(MAX(B266:SG266)&lt;Results!$I$2, SUM(B266:SG266)&lt;&gt;0), "OTHERS", " ")</f>
        <v xml:space="preserve"> </v>
      </c>
    </row>
    <row r="267" spans="1:1" x14ac:dyDescent="0.3">
      <c r="A267" s="6" t="str">
        <f>IF(AND(MAX(B267:SG267)&lt;Results!$I$2, SUM(B267:SG267)&lt;&gt;0), "OTHERS", " ")</f>
        <v xml:space="preserve"> </v>
      </c>
    </row>
    <row r="268" spans="1:1" x14ac:dyDescent="0.3">
      <c r="A268" s="6" t="str">
        <f>IF(AND(MAX(B268:SG268)&lt;Results!$I$2, SUM(B268:SG268)&lt;&gt;0), "OTHERS", " ")</f>
        <v xml:space="preserve"> </v>
      </c>
    </row>
    <row r="269" spans="1:1" x14ac:dyDescent="0.3">
      <c r="A269" s="6" t="str">
        <f>IF(AND(MAX(B269:SG269)&lt;Results!$I$2, SUM(B269:SG269)&lt;&gt;0), "OTHERS", " ")</f>
        <v xml:space="preserve"> </v>
      </c>
    </row>
    <row r="270" spans="1:1" x14ac:dyDescent="0.3">
      <c r="A270" s="6" t="str">
        <f>IF(AND(MAX(B270:SG270)&lt;Results!$I$2, SUM(B270:SG270)&lt;&gt;0), "OTHERS", " ")</f>
        <v xml:space="preserve"> </v>
      </c>
    </row>
    <row r="271" spans="1:1" x14ac:dyDescent="0.3">
      <c r="A271" s="6" t="str">
        <f>IF(AND(MAX(B271:SG271)&lt;Results!$I$2, SUM(B271:SG271)&lt;&gt;0), "OTHERS", " ")</f>
        <v xml:space="preserve"> </v>
      </c>
    </row>
    <row r="272" spans="1:1" x14ac:dyDescent="0.3">
      <c r="A272" s="6" t="str">
        <f>IF(AND(MAX(B272:SG272)&lt;Results!$I$2, SUM(B272:SG272)&lt;&gt;0), "OTHERS", " ")</f>
        <v xml:space="preserve"> </v>
      </c>
    </row>
    <row r="273" spans="1:1" x14ac:dyDescent="0.3">
      <c r="A273" s="6" t="str">
        <f>IF(AND(MAX(B273:SG273)&lt;Results!$I$2, SUM(B273:SG273)&lt;&gt;0), "OTHERS", " ")</f>
        <v xml:space="preserve"> </v>
      </c>
    </row>
    <row r="274" spans="1:1" x14ac:dyDescent="0.3">
      <c r="A274" s="6" t="str">
        <f>IF(AND(MAX(B274:SG274)&lt;Results!$I$2, SUM(B274:SG274)&lt;&gt;0), "OTHERS", " ")</f>
        <v xml:space="preserve"> </v>
      </c>
    </row>
    <row r="275" spans="1:1" x14ac:dyDescent="0.3">
      <c r="A275" s="6" t="str">
        <f>IF(AND(MAX(B275:SG275)&lt;Results!$I$2, SUM(B275:SG275)&lt;&gt;0), "OTHERS", " ")</f>
        <v xml:space="preserve"> </v>
      </c>
    </row>
    <row r="276" spans="1:1" x14ac:dyDescent="0.3">
      <c r="A276" s="6" t="str">
        <f>IF(AND(MAX(B276:SG276)&lt;Results!$I$2, SUM(B276:SG276)&lt;&gt;0), "OTHERS", " ")</f>
        <v xml:space="preserve"> </v>
      </c>
    </row>
    <row r="277" spans="1:1" x14ac:dyDescent="0.3">
      <c r="A277" s="6" t="str">
        <f>IF(AND(MAX(B277:SG277)&lt;Results!$I$2, SUM(B277:SG277)&lt;&gt;0), "OTHERS", " ")</f>
        <v xml:space="preserve"> </v>
      </c>
    </row>
    <row r="278" spans="1:1" x14ac:dyDescent="0.3">
      <c r="A278" s="6" t="str">
        <f>IF(AND(MAX(B278:SG278)&lt;Results!$I$2, SUM(B278:SG278)&lt;&gt;0), "OTHERS", " ")</f>
        <v xml:space="preserve"> </v>
      </c>
    </row>
    <row r="279" spans="1:1" x14ac:dyDescent="0.3">
      <c r="A279" s="6" t="str">
        <f>IF(AND(MAX(B279:SG279)&lt;Results!$I$2, SUM(B279:SG279)&lt;&gt;0), "OTHERS", " ")</f>
        <v xml:space="preserve"> </v>
      </c>
    </row>
    <row r="280" spans="1:1" x14ac:dyDescent="0.3">
      <c r="A280" s="6" t="str">
        <f>IF(AND(MAX(B280:SG280)&lt;Results!$I$2, SUM(B280:SG280)&lt;&gt;0), "OTHERS", " ")</f>
        <v xml:space="preserve"> </v>
      </c>
    </row>
    <row r="281" spans="1:1" x14ac:dyDescent="0.3">
      <c r="A281" s="6" t="str">
        <f>IF(AND(MAX(B281:SG281)&lt;Results!$I$2, SUM(B281:SG281)&lt;&gt;0), "OTHERS", " ")</f>
        <v xml:space="preserve"> </v>
      </c>
    </row>
    <row r="282" spans="1:1" x14ac:dyDescent="0.3">
      <c r="A282" s="6" t="str">
        <f>IF(AND(MAX(B282:SG282)&lt;Results!$I$2, SUM(B282:SG282)&lt;&gt;0), "OTHERS", " ")</f>
        <v xml:space="preserve"> </v>
      </c>
    </row>
    <row r="283" spans="1:1" x14ac:dyDescent="0.3">
      <c r="A283" s="6" t="str">
        <f>IF(AND(MAX(B283:SG283)&lt;Results!$I$2, SUM(B283:SG283)&lt;&gt;0), "OTHERS", " ")</f>
        <v xml:space="preserve"> </v>
      </c>
    </row>
    <row r="284" spans="1:1" x14ac:dyDescent="0.3">
      <c r="A284" s="6" t="str">
        <f>IF(AND(MAX(B284:SG284)&lt;Results!$I$2, SUM(B284:SG284)&lt;&gt;0), "OTHERS", " ")</f>
        <v xml:space="preserve"> </v>
      </c>
    </row>
    <row r="285" spans="1:1" x14ac:dyDescent="0.3">
      <c r="A285" s="6" t="str">
        <f>IF(AND(MAX(B285:SG285)&lt;Results!$I$2, SUM(B285:SG285)&lt;&gt;0), "OTHERS", " ")</f>
        <v xml:space="preserve"> </v>
      </c>
    </row>
    <row r="286" spans="1:1" x14ac:dyDescent="0.3">
      <c r="A286" s="6" t="str">
        <f>IF(AND(MAX(B286:SG286)&lt;Results!$I$2, SUM(B286:SG286)&lt;&gt;0), "OTHERS", " ")</f>
        <v xml:space="preserve"> </v>
      </c>
    </row>
    <row r="287" spans="1:1" x14ac:dyDescent="0.3">
      <c r="A287" s="6" t="str">
        <f>IF(AND(MAX(B287:SG287)&lt;Results!$I$2, SUM(B287:SG287)&lt;&gt;0), "OTHERS", " ")</f>
        <v xml:space="preserve"> </v>
      </c>
    </row>
    <row r="288" spans="1:1" x14ac:dyDescent="0.3">
      <c r="A288" s="6" t="str">
        <f>IF(AND(MAX(B288:SG288)&lt;Results!$I$2, SUM(B288:SG288)&lt;&gt;0), "OTHERS", " ")</f>
        <v xml:space="preserve"> </v>
      </c>
    </row>
    <row r="289" spans="1:1" x14ac:dyDescent="0.3">
      <c r="A289" s="6" t="str">
        <f>IF(AND(MAX(B289:SG289)&lt;Results!$I$2, SUM(B289:SG289)&lt;&gt;0), "OTHERS", " ")</f>
        <v xml:space="preserve"> </v>
      </c>
    </row>
    <row r="290" spans="1:1" x14ac:dyDescent="0.3">
      <c r="A290" s="6" t="str">
        <f>IF(AND(MAX(B290:SG290)&lt;Results!$I$2, SUM(B290:SG290)&lt;&gt;0), "OTHERS", " ")</f>
        <v xml:space="preserve"> </v>
      </c>
    </row>
    <row r="291" spans="1:1" x14ac:dyDescent="0.3">
      <c r="A291" s="6" t="str">
        <f>IF(AND(MAX(B291:SG291)&lt;Results!$I$2, SUM(B291:SG291)&lt;&gt;0), "OTHERS", " ")</f>
        <v xml:space="preserve"> </v>
      </c>
    </row>
    <row r="292" spans="1:1" x14ac:dyDescent="0.3">
      <c r="A292" s="6" t="str">
        <f>IF(AND(MAX(B292:SG292)&lt;Results!$I$2, SUM(B292:SG292)&lt;&gt;0), "OTHERS", " ")</f>
        <v xml:space="preserve"> </v>
      </c>
    </row>
    <row r="293" spans="1:1" x14ac:dyDescent="0.3">
      <c r="A293" s="6" t="str">
        <f>IF(AND(MAX(B293:SG293)&lt;Results!$I$2, SUM(B293:SG293)&lt;&gt;0), "OTHERS", " ")</f>
        <v xml:space="preserve"> </v>
      </c>
    </row>
    <row r="294" spans="1:1" x14ac:dyDescent="0.3">
      <c r="A294" s="6" t="str">
        <f>IF(AND(MAX(B294:SG294)&lt;Results!$I$2, SUM(B294:SG294)&lt;&gt;0), "OTHERS", " ")</f>
        <v xml:space="preserve"> </v>
      </c>
    </row>
    <row r="295" spans="1:1" x14ac:dyDescent="0.3">
      <c r="A295" s="6" t="str">
        <f>IF(AND(MAX(B295:SG295)&lt;Results!$I$2, SUM(B295:SG295)&lt;&gt;0), "OTHERS", " ")</f>
        <v xml:space="preserve"> </v>
      </c>
    </row>
    <row r="296" spans="1:1" x14ac:dyDescent="0.3">
      <c r="A296" s="6" t="str">
        <f>IF(AND(MAX(B296:SG296)&lt;Results!$I$2, SUM(B296:SG296)&lt;&gt;0), "OTHERS", " ")</f>
        <v xml:space="preserve"> </v>
      </c>
    </row>
    <row r="297" spans="1:1" x14ac:dyDescent="0.3">
      <c r="A297" s="6" t="str">
        <f>IF(AND(MAX(B297:SG297)&lt;Results!$I$2, SUM(B297:SG297)&lt;&gt;0), "OTHERS", " ")</f>
        <v xml:space="preserve"> </v>
      </c>
    </row>
    <row r="298" spans="1:1" x14ac:dyDescent="0.3">
      <c r="A298" s="6" t="str">
        <f>IF(AND(MAX(B298:SG298)&lt;Results!$I$2, SUM(B298:SG298)&lt;&gt;0), "OTHERS", " ")</f>
        <v xml:space="preserve"> </v>
      </c>
    </row>
    <row r="299" spans="1:1" x14ac:dyDescent="0.3">
      <c r="A299" s="6" t="str">
        <f>IF(AND(MAX(B299:SG299)&lt;Results!$I$2, SUM(B299:SG299)&lt;&gt;0), "OTHERS", " ")</f>
        <v xml:space="preserve"> </v>
      </c>
    </row>
    <row r="300" spans="1:1" x14ac:dyDescent="0.3">
      <c r="A300" s="6" t="str">
        <f>IF(AND(MAX(B300:SG300)&lt;Results!$I$2, SUM(B300:SG300)&lt;&gt;0), "OTHERS", " ")</f>
        <v xml:space="preserve"> </v>
      </c>
    </row>
    <row r="301" spans="1:1" x14ac:dyDescent="0.3">
      <c r="A301" s="6" t="str">
        <f>IF(AND(MAX(B301:SG301)&lt;Results!$I$2, SUM(B301:SG301)&lt;&gt;0), "OTHERS", " ")</f>
        <v xml:space="preserve"> </v>
      </c>
    </row>
    <row r="302" spans="1:1" x14ac:dyDescent="0.3">
      <c r="A302" s="6" t="str">
        <f>IF(AND(MAX(B302:SG302)&lt;Results!$I$2, SUM(B302:SG302)&lt;&gt;0), "OTHERS", " ")</f>
        <v xml:space="preserve"> </v>
      </c>
    </row>
    <row r="303" spans="1:1" x14ac:dyDescent="0.3">
      <c r="A303" s="6" t="str">
        <f>IF(AND(MAX(B303:SG303)&lt;Results!$I$2, SUM(B303:SG303)&lt;&gt;0), "OTHERS", " ")</f>
        <v xml:space="preserve"> </v>
      </c>
    </row>
    <row r="304" spans="1:1" x14ac:dyDescent="0.3">
      <c r="A304" s="6" t="str">
        <f>IF(AND(MAX(B304:SG304)&lt;Results!$I$2, SUM(B304:SG304)&lt;&gt;0), "OTHERS", " ")</f>
        <v xml:space="preserve"> </v>
      </c>
    </row>
    <row r="305" spans="1:1" x14ac:dyDescent="0.3">
      <c r="A305" s="6" t="str">
        <f>IF(AND(MAX(B305:SG305)&lt;Results!$I$2, SUM(B305:SG305)&lt;&gt;0), "OTHERS", " ")</f>
        <v xml:space="preserve"> </v>
      </c>
    </row>
    <row r="306" spans="1:1" x14ac:dyDescent="0.3">
      <c r="A306" s="6" t="str">
        <f>IF(AND(MAX(B306:SG306)&lt;Results!$I$2, SUM(B306:SG306)&lt;&gt;0), "OTHERS", " ")</f>
        <v xml:space="preserve"> </v>
      </c>
    </row>
    <row r="307" spans="1:1" x14ac:dyDescent="0.3">
      <c r="A307" s="6" t="str">
        <f>IF(AND(MAX(B307:SG307)&lt;Results!$I$2, SUM(B307:SG307)&lt;&gt;0), "OTHERS", " ")</f>
        <v xml:space="preserve"> </v>
      </c>
    </row>
    <row r="308" spans="1:1" x14ac:dyDescent="0.3">
      <c r="A308" s="6" t="str">
        <f>IF(AND(MAX(B308:SG308)&lt;Results!$I$2, SUM(B308:SG308)&lt;&gt;0), "OTHERS", " ")</f>
        <v xml:space="preserve"> </v>
      </c>
    </row>
    <row r="309" spans="1:1" x14ac:dyDescent="0.3">
      <c r="A309" s="6" t="str">
        <f>IF(AND(MAX(B309:SG309)&lt;Results!$I$2, SUM(B309:SG309)&lt;&gt;0), "OTHERS", " ")</f>
        <v xml:space="preserve"> </v>
      </c>
    </row>
    <row r="310" spans="1:1" x14ac:dyDescent="0.3">
      <c r="A310" s="6" t="str">
        <f>IF(AND(MAX(B310:SG310)&lt;Results!$I$2, SUM(B310:SG310)&lt;&gt;0), "OTHERS", " ")</f>
        <v xml:space="preserve"> </v>
      </c>
    </row>
    <row r="311" spans="1:1" x14ac:dyDescent="0.3">
      <c r="A311" s="6" t="str">
        <f>IF(AND(MAX(B311:SG311)&lt;Results!$I$2, SUM(B311:SG311)&lt;&gt;0), "OTHERS", " ")</f>
        <v xml:space="preserve"> </v>
      </c>
    </row>
    <row r="312" spans="1:1" x14ac:dyDescent="0.3">
      <c r="A312" s="6" t="str">
        <f>IF(AND(MAX(B312:SG312)&lt;Results!$I$2, SUM(B312:SG312)&lt;&gt;0), "OTHERS", " ")</f>
        <v xml:space="preserve"> </v>
      </c>
    </row>
    <row r="313" spans="1:1" x14ac:dyDescent="0.3">
      <c r="A313" s="6" t="str">
        <f>IF(AND(MAX(B313:SG313)&lt;Results!$I$2, SUM(B313:SG313)&lt;&gt;0), "OTHERS", " ")</f>
        <v xml:space="preserve"> </v>
      </c>
    </row>
    <row r="314" spans="1:1" x14ac:dyDescent="0.3">
      <c r="A314" s="6" t="str">
        <f>IF(AND(MAX(B314:SG314)&lt;Results!$I$2, SUM(B314:SG314)&lt;&gt;0), "OTHERS", " ")</f>
        <v xml:space="preserve"> </v>
      </c>
    </row>
    <row r="315" spans="1:1" x14ac:dyDescent="0.3">
      <c r="A315" s="6" t="str">
        <f>IF(AND(MAX(B315:SG315)&lt;Results!$I$2, SUM(B315:SG315)&lt;&gt;0), "OTHERS", " ")</f>
        <v xml:space="preserve"> </v>
      </c>
    </row>
    <row r="316" spans="1:1" x14ac:dyDescent="0.3">
      <c r="A316" s="6" t="str">
        <f>IF(AND(MAX(B316:SG316)&lt;Results!$I$2, SUM(B316:SG316)&lt;&gt;0), "OTHERS", " ")</f>
        <v xml:space="preserve"> </v>
      </c>
    </row>
    <row r="317" spans="1:1" x14ac:dyDescent="0.3">
      <c r="A317" s="6" t="str">
        <f>IF(AND(MAX(B317:SG317)&lt;Results!$I$2, SUM(B317:SG317)&lt;&gt;0), "OTHERS", " ")</f>
        <v xml:space="preserve"> </v>
      </c>
    </row>
    <row r="318" spans="1:1" x14ac:dyDescent="0.3">
      <c r="A318" s="6" t="str">
        <f>IF(AND(MAX(B318:SG318)&lt;Results!$I$2, SUM(B318:SG318)&lt;&gt;0), "OTHERS", " ")</f>
        <v xml:space="preserve"> </v>
      </c>
    </row>
    <row r="319" spans="1:1" x14ac:dyDescent="0.3">
      <c r="A319" s="6" t="str">
        <f>IF(AND(MAX(B319:SG319)&lt;Results!$I$2, SUM(B319:SG319)&lt;&gt;0), "OTHERS", " ")</f>
        <v xml:space="preserve"> </v>
      </c>
    </row>
    <row r="320" spans="1:1" x14ac:dyDescent="0.3">
      <c r="A320" s="6" t="str">
        <f>IF(AND(MAX(B320:SG320)&lt;Results!$I$2, SUM(B320:SG320)&lt;&gt;0), "OTHERS", " ")</f>
        <v xml:space="preserve"> </v>
      </c>
    </row>
    <row r="321" spans="1:1" x14ac:dyDescent="0.3">
      <c r="A321" s="6" t="str">
        <f>IF(AND(MAX(B321:SG321)&lt;Results!$I$2, SUM(B321:SG321)&lt;&gt;0), "OTHERS", " ")</f>
        <v xml:space="preserve"> </v>
      </c>
    </row>
    <row r="322" spans="1:1" x14ac:dyDescent="0.3">
      <c r="A322" s="6" t="str">
        <f>IF(AND(MAX(B322:SG322)&lt;Results!$I$2, SUM(B322:SG322)&lt;&gt;0), "OTHERS", " ")</f>
        <v xml:space="preserve"> </v>
      </c>
    </row>
    <row r="323" spans="1:1" x14ac:dyDescent="0.3">
      <c r="A323" s="6" t="str">
        <f>IF(AND(MAX(B323:SG323)&lt;Results!$I$2, SUM(B323:SG323)&lt;&gt;0), "OTHERS", " ")</f>
        <v xml:space="preserve"> </v>
      </c>
    </row>
    <row r="324" spans="1:1" x14ac:dyDescent="0.3">
      <c r="A324" s="6" t="str">
        <f>IF(AND(MAX(B324:SG324)&lt;Results!$I$2, SUM(B324:SG324)&lt;&gt;0), "OTHERS", " ")</f>
        <v xml:space="preserve"> </v>
      </c>
    </row>
    <row r="325" spans="1:1" x14ac:dyDescent="0.3">
      <c r="A325" s="6" t="str">
        <f>IF(AND(MAX(B325:SG325)&lt;Results!$I$2, SUM(B325:SG325)&lt;&gt;0), "OTHERS", " ")</f>
        <v xml:space="preserve"> </v>
      </c>
    </row>
    <row r="326" spans="1:1" x14ac:dyDescent="0.3">
      <c r="A326" s="6" t="str">
        <f>IF(AND(MAX(B326:SG326)&lt;Results!$I$2, SUM(B326:SG326)&lt;&gt;0), "OTHERS", " ")</f>
        <v xml:space="preserve"> </v>
      </c>
    </row>
    <row r="327" spans="1:1" x14ac:dyDescent="0.3">
      <c r="A327" s="6" t="str">
        <f>IF(AND(MAX(B327:SG327)&lt;Results!$I$2, SUM(B327:SG327)&lt;&gt;0), "OTHERS", " ")</f>
        <v xml:space="preserve"> </v>
      </c>
    </row>
    <row r="328" spans="1:1" x14ac:dyDescent="0.3">
      <c r="A328" s="6" t="str">
        <f>IF(AND(MAX(B328:SG328)&lt;Results!$I$2, SUM(B328:SG328)&lt;&gt;0), "OTHERS", " ")</f>
        <v xml:space="preserve"> </v>
      </c>
    </row>
    <row r="329" spans="1:1" x14ac:dyDescent="0.3">
      <c r="A329" s="6" t="str">
        <f>IF(AND(MAX(B329:SG329)&lt;Results!$I$2, SUM(B329:SG329)&lt;&gt;0), "OTHERS", " ")</f>
        <v xml:space="preserve"> </v>
      </c>
    </row>
    <row r="330" spans="1:1" x14ac:dyDescent="0.3">
      <c r="A330" s="6" t="str">
        <f>IF(AND(MAX(B330:SG330)&lt;Results!$I$2, SUM(B330:SG330)&lt;&gt;0), "OTHERS", " ")</f>
        <v xml:space="preserve"> </v>
      </c>
    </row>
    <row r="331" spans="1:1" x14ac:dyDescent="0.3">
      <c r="A331" s="6" t="str">
        <f>IF(AND(MAX(B331:SG331)&lt;Results!$I$2, SUM(B331:SG331)&lt;&gt;0), "OTHERS", " ")</f>
        <v xml:space="preserve"> </v>
      </c>
    </row>
    <row r="332" spans="1:1" x14ac:dyDescent="0.3">
      <c r="A332" s="6" t="str">
        <f>IF(AND(MAX(B332:SG332)&lt;Results!$I$2, SUM(B332:SG332)&lt;&gt;0), "OTHERS", " ")</f>
        <v xml:space="preserve"> </v>
      </c>
    </row>
    <row r="333" spans="1:1" x14ac:dyDescent="0.3">
      <c r="A333" s="6" t="str">
        <f>IF(AND(MAX(B333:SG333)&lt;Results!$I$2, SUM(B333:SG333)&lt;&gt;0), "OTHERS", " ")</f>
        <v xml:space="preserve"> </v>
      </c>
    </row>
    <row r="334" spans="1:1" x14ac:dyDescent="0.3">
      <c r="A334" s="6" t="str">
        <f>IF(AND(MAX(B334:SG334)&lt;Results!$I$2, SUM(B334:SG334)&lt;&gt;0), "OTHERS", " ")</f>
        <v xml:space="preserve"> </v>
      </c>
    </row>
    <row r="335" spans="1:1" x14ac:dyDescent="0.3">
      <c r="A335" s="6" t="str">
        <f>IF(AND(MAX(B335:SG335)&lt;Results!$I$2, SUM(B335:SG335)&lt;&gt;0), "OTHERS", " ")</f>
        <v xml:space="preserve"> </v>
      </c>
    </row>
    <row r="336" spans="1:1" x14ac:dyDescent="0.3">
      <c r="A336" s="6" t="str">
        <f>IF(AND(MAX(B336:SG336)&lt;Results!$I$2, SUM(B336:SG336)&lt;&gt;0), "OTHERS", " ")</f>
        <v xml:space="preserve"> </v>
      </c>
    </row>
    <row r="337" spans="1:1" x14ac:dyDescent="0.3">
      <c r="A337" s="6" t="str">
        <f>IF(AND(MAX(B337:SG337)&lt;Results!$I$2, SUM(B337:SG337)&lt;&gt;0), "OTHERS", " ")</f>
        <v xml:space="preserve"> </v>
      </c>
    </row>
    <row r="338" spans="1:1" x14ac:dyDescent="0.3">
      <c r="A338" s="6" t="str">
        <f>IF(AND(MAX(B338:SG338)&lt;Results!$I$2, SUM(B338:SG338)&lt;&gt;0), "OTHERS", " ")</f>
        <v xml:space="preserve"> </v>
      </c>
    </row>
    <row r="339" spans="1:1" x14ac:dyDescent="0.3">
      <c r="A339" s="6" t="str">
        <f>IF(AND(MAX(B339:SG339)&lt;Results!$I$2, SUM(B339:SG339)&lt;&gt;0), "OTHERS", " ")</f>
        <v xml:space="preserve"> </v>
      </c>
    </row>
    <row r="340" spans="1:1" x14ac:dyDescent="0.3">
      <c r="A340" s="6" t="str">
        <f>IF(AND(MAX(B340:SG340)&lt;Results!$I$2, SUM(B340:SG340)&lt;&gt;0), "OTHERS", " ")</f>
        <v xml:space="preserve"> </v>
      </c>
    </row>
    <row r="341" spans="1:1" x14ac:dyDescent="0.3">
      <c r="A341" s="6" t="str">
        <f>IF(AND(MAX(B341:SG341)&lt;Results!$I$2, SUM(B341:SG341)&lt;&gt;0), "OTHERS", " ")</f>
        <v xml:space="preserve"> </v>
      </c>
    </row>
    <row r="342" spans="1:1" x14ac:dyDescent="0.3">
      <c r="A342" s="6" t="str">
        <f>IF(AND(MAX(B342:SG342)&lt;Results!$I$2, SUM(B342:SG342)&lt;&gt;0), "OTHERS", " ")</f>
        <v xml:space="preserve"> </v>
      </c>
    </row>
    <row r="343" spans="1:1" x14ac:dyDescent="0.3">
      <c r="A343" s="6" t="str">
        <f>IF(AND(MAX(B343:SG343)&lt;Results!$I$2, SUM(B343:SG343)&lt;&gt;0), "OTHERS", " ")</f>
        <v xml:space="preserve"> </v>
      </c>
    </row>
    <row r="344" spans="1:1" x14ac:dyDescent="0.3">
      <c r="A344" s="6" t="str">
        <f>IF(AND(MAX(B344:SG344)&lt;Results!$I$2, SUM(B344:SG344)&lt;&gt;0), "OTHERS", " ")</f>
        <v xml:space="preserve"> </v>
      </c>
    </row>
    <row r="345" spans="1:1" x14ac:dyDescent="0.3">
      <c r="A345" s="6" t="str">
        <f>IF(AND(MAX(B345:SG345)&lt;Results!$I$2, SUM(B345:SG345)&lt;&gt;0), "OTHERS", " ")</f>
        <v xml:space="preserve"> </v>
      </c>
    </row>
    <row r="346" spans="1:1" x14ac:dyDescent="0.3">
      <c r="A346" s="6" t="str">
        <f>IF(AND(MAX(B346:SG346)&lt;Results!$I$2, SUM(B346:SG346)&lt;&gt;0), "OTHERS", " ")</f>
        <v xml:space="preserve"> </v>
      </c>
    </row>
    <row r="347" spans="1:1" x14ac:dyDescent="0.3">
      <c r="A347" s="6" t="str">
        <f>IF(AND(MAX(B347:SG347)&lt;Results!$I$2, SUM(B347:SG347)&lt;&gt;0), "OTHERS", " ")</f>
        <v xml:space="preserve"> </v>
      </c>
    </row>
    <row r="348" spans="1:1" x14ac:dyDescent="0.3">
      <c r="A348" s="6" t="str">
        <f>IF(AND(MAX(B348:SG348)&lt;Results!$I$2, SUM(B348:SG348)&lt;&gt;0), "OTHERS", " ")</f>
        <v xml:space="preserve"> </v>
      </c>
    </row>
    <row r="349" spans="1:1" x14ac:dyDescent="0.3">
      <c r="A349" s="6" t="str">
        <f>IF(AND(MAX(B349:SG349)&lt;Results!$I$2, SUM(B349:SG349)&lt;&gt;0), "OTHERS", " ")</f>
        <v xml:space="preserve"> </v>
      </c>
    </row>
    <row r="350" spans="1:1" x14ac:dyDescent="0.3">
      <c r="A350" s="6" t="str">
        <f>IF(AND(MAX(B350:SG350)&lt;Results!$I$2, SUM(B350:SG350)&lt;&gt;0), "OTHERS", " ")</f>
        <v xml:space="preserve"> </v>
      </c>
    </row>
    <row r="351" spans="1:1" x14ac:dyDescent="0.3">
      <c r="A351" s="6" t="str">
        <f>IF(AND(MAX(B351:SG351)&lt;Results!$I$2, SUM(B351:SG351)&lt;&gt;0), "OTHERS", " ")</f>
        <v xml:space="preserve"> </v>
      </c>
    </row>
    <row r="352" spans="1:1" x14ac:dyDescent="0.3">
      <c r="A352" s="6" t="str">
        <f>IF(AND(MAX(B352:SG352)&lt;Results!$I$2, SUM(B352:SG352)&lt;&gt;0), "OTHERS", " ")</f>
        <v xml:space="preserve"> </v>
      </c>
    </row>
    <row r="353" spans="1:1" x14ac:dyDescent="0.3">
      <c r="A353" s="6" t="str">
        <f>IF(AND(MAX(B353:SG353)&lt;Results!$I$2, SUM(B353:SG353)&lt;&gt;0), "OTHERS", " ")</f>
        <v xml:space="preserve"> </v>
      </c>
    </row>
    <row r="354" spans="1:1" x14ac:dyDescent="0.3">
      <c r="A354" s="6" t="str">
        <f>IF(AND(MAX(B354:SG354)&lt;Results!$I$2, SUM(B354:SG354)&lt;&gt;0), "OTHERS", " ")</f>
        <v xml:space="preserve"> </v>
      </c>
    </row>
    <row r="355" spans="1:1" x14ac:dyDescent="0.3">
      <c r="A355" s="6" t="str">
        <f>IF(AND(MAX(B355:SG355)&lt;Results!$I$2, SUM(B355:SG355)&lt;&gt;0), "OTHERS", " ")</f>
        <v xml:space="preserve"> </v>
      </c>
    </row>
    <row r="356" spans="1:1" x14ac:dyDescent="0.3">
      <c r="A356" s="6" t="str">
        <f>IF(AND(MAX(B356:SG356)&lt;Results!$I$2, SUM(B356:SG356)&lt;&gt;0), "OTHERS", " ")</f>
        <v xml:space="preserve"> </v>
      </c>
    </row>
    <row r="357" spans="1:1" x14ac:dyDescent="0.3">
      <c r="A357" s="6" t="str">
        <f>IF(AND(MAX(B357:SG357)&lt;Results!$I$2, SUM(B357:SG357)&lt;&gt;0), "OTHERS", " ")</f>
        <v xml:space="preserve"> </v>
      </c>
    </row>
    <row r="358" spans="1:1" x14ac:dyDescent="0.3">
      <c r="A358" s="6" t="str">
        <f>IF(AND(MAX(B358:SG358)&lt;Results!$I$2, SUM(B358:SG358)&lt;&gt;0), "OTHERS", " ")</f>
        <v xml:space="preserve"> </v>
      </c>
    </row>
    <row r="359" spans="1:1" x14ac:dyDescent="0.3">
      <c r="A359" s="6" t="str">
        <f>IF(AND(MAX(B359:SG359)&lt;Results!$I$2, SUM(B359:SG359)&lt;&gt;0), "OTHERS", " ")</f>
        <v xml:space="preserve"> </v>
      </c>
    </row>
    <row r="360" spans="1:1" x14ac:dyDescent="0.3">
      <c r="A360" s="6" t="str">
        <f>IF(AND(MAX(B360:SG360)&lt;Results!$I$2, SUM(B360:SG360)&lt;&gt;0), "OTHERS", " ")</f>
        <v xml:space="preserve"> </v>
      </c>
    </row>
    <row r="361" spans="1:1" x14ac:dyDescent="0.3">
      <c r="A361" s="6" t="str">
        <f>IF(AND(MAX(B361:SG361)&lt;Results!$I$2, SUM(B361:SG361)&lt;&gt;0), "OTHERS", " ")</f>
        <v xml:space="preserve"> </v>
      </c>
    </row>
    <row r="362" spans="1:1" x14ac:dyDescent="0.3">
      <c r="A362" s="6" t="str">
        <f>IF(AND(MAX(B362:SG362)&lt;Results!$I$2, SUM(B362:SG362)&lt;&gt;0), "OTHERS", " ")</f>
        <v xml:space="preserve"> </v>
      </c>
    </row>
    <row r="363" spans="1:1" x14ac:dyDescent="0.3">
      <c r="A363" s="6" t="str">
        <f>IF(AND(MAX(B363:SG363)&lt;Results!$I$2, SUM(B363:SG363)&lt;&gt;0), "OTHERS", " ")</f>
        <v xml:space="preserve"> </v>
      </c>
    </row>
    <row r="364" spans="1:1" x14ac:dyDescent="0.3">
      <c r="A364" s="6" t="str">
        <f>IF(AND(MAX(B364:SG364)&lt;Results!$I$2, SUM(B364:SG364)&lt;&gt;0), "OTHERS", " ")</f>
        <v xml:space="preserve"> </v>
      </c>
    </row>
    <row r="365" spans="1:1" x14ac:dyDescent="0.3">
      <c r="A365" s="6" t="str">
        <f>IF(AND(MAX(B365:SG365)&lt;Results!$I$2, SUM(B365:SG365)&lt;&gt;0), "OTHERS", " ")</f>
        <v xml:space="preserve"> </v>
      </c>
    </row>
    <row r="366" spans="1:1" x14ac:dyDescent="0.3">
      <c r="A366" s="6" t="str">
        <f>IF(AND(MAX(B366:SG366)&lt;Results!$I$2, SUM(B366:SG366)&lt;&gt;0), "OTHERS", " ")</f>
        <v xml:space="preserve"> </v>
      </c>
    </row>
    <row r="367" spans="1:1" x14ac:dyDescent="0.3">
      <c r="A367" s="6" t="str">
        <f>IF(AND(MAX(B367:SG367)&lt;Results!$I$2, SUM(B367:SG367)&lt;&gt;0), "OTHERS", " ")</f>
        <v xml:space="preserve"> </v>
      </c>
    </row>
    <row r="368" spans="1:1" x14ac:dyDescent="0.3">
      <c r="A368" s="6" t="str">
        <f>IF(AND(MAX(B368:SG368)&lt;Results!$I$2, SUM(B368:SG368)&lt;&gt;0), "OTHERS", " ")</f>
        <v xml:space="preserve"> </v>
      </c>
    </row>
    <row r="369" spans="1:1" x14ac:dyDescent="0.3">
      <c r="A369" s="6" t="str">
        <f>IF(AND(MAX(B369:SG369)&lt;Results!$I$2, SUM(B369:SG369)&lt;&gt;0), "OTHERS", " ")</f>
        <v xml:space="preserve"> </v>
      </c>
    </row>
    <row r="370" spans="1:1" x14ac:dyDescent="0.3">
      <c r="A370" s="6" t="str">
        <f>IF(AND(MAX(B370:SG370)&lt;Results!$I$2, SUM(B370:SG370)&lt;&gt;0), "OTHERS", " ")</f>
        <v xml:space="preserve"> </v>
      </c>
    </row>
    <row r="371" spans="1:1" x14ac:dyDescent="0.3">
      <c r="A371" s="6" t="str">
        <f>IF(AND(MAX(B371:SG371)&lt;Results!$I$2, SUM(B371:SG371)&lt;&gt;0), "OTHERS", " ")</f>
        <v xml:space="preserve"> </v>
      </c>
    </row>
    <row r="372" spans="1:1" x14ac:dyDescent="0.3">
      <c r="A372" s="6" t="str">
        <f>IF(AND(MAX(B372:SG372)&lt;Results!$I$2, SUM(B372:SG372)&lt;&gt;0), "OTHERS", " ")</f>
        <v xml:space="preserve"> </v>
      </c>
    </row>
    <row r="373" spans="1:1" x14ac:dyDescent="0.3">
      <c r="A373" s="6" t="str">
        <f>IF(AND(MAX(B373:SG373)&lt;Results!$I$2, SUM(B373:SG373)&lt;&gt;0), "OTHERS", " ")</f>
        <v xml:space="preserve"> </v>
      </c>
    </row>
    <row r="374" spans="1:1" x14ac:dyDescent="0.3">
      <c r="A374" s="6" t="str">
        <f>IF(AND(MAX(B374:SG374)&lt;Results!$I$2, SUM(B374:SG374)&lt;&gt;0), "OTHERS", " ")</f>
        <v xml:space="preserve"> </v>
      </c>
    </row>
    <row r="375" spans="1:1" x14ac:dyDescent="0.3">
      <c r="A375" s="6" t="str">
        <f>IF(AND(MAX(B375:SG375)&lt;Results!$I$2, SUM(B375:SG375)&lt;&gt;0), "OTHERS", " ")</f>
        <v xml:space="preserve"> </v>
      </c>
    </row>
    <row r="376" spans="1:1" x14ac:dyDescent="0.3">
      <c r="A376" s="6" t="str">
        <f>IF(AND(MAX(B376:SG376)&lt;Results!$I$2, SUM(B376:SG376)&lt;&gt;0), "OTHERS", " ")</f>
        <v xml:space="preserve"> </v>
      </c>
    </row>
    <row r="377" spans="1:1" x14ac:dyDescent="0.3">
      <c r="A377" s="6" t="str">
        <f>IF(AND(MAX(B377:SG377)&lt;Results!$I$2, SUM(B377:SG377)&lt;&gt;0), "OTHERS", " ")</f>
        <v xml:space="preserve"> </v>
      </c>
    </row>
    <row r="378" spans="1:1" x14ac:dyDescent="0.3">
      <c r="A378" s="6" t="str">
        <f>IF(AND(MAX(B378:SG378)&lt;Results!$I$2, SUM(B378:SG378)&lt;&gt;0), "OTHERS", " ")</f>
        <v xml:space="preserve"> </v>
      </c>
    </row>
    <row r="379" spans="1:1" x14ac:dyDescent="0.3">
      <c r="A379" s="6" t="str">
        <f>IF(AND(MAX(B379:SG379)&lt;Results!$I$2, SUM(B379:SG379)&lt;&gt;0), "OTHERS", " ")</f>
        <v xml:space="preserve"> </v>
      </c>
    </row>
    <row r="380" spans="1:1" x14ac:dyDescent="0.3">
      <c r="A380" s="6" t="str">
        <f>IF(AND(MAX(B380:SG380)&lt;Results!$I$2, SUM(B380:SG380)&lt;&gt;0), "OTHERS", " ")</f>
        <v xml:space="preserve"> </v>
      </c>
    </row>
    <row r="381" spans="1:1" x14ac:dyDescent="0.3">
      <c r="A381" s="6" t="str">
        <f>IF(AND(MAX(B381:SG381)&lt;Results!$I$2, SUM(B381:SG381)&lt;&gt;0), "OTHERS", " ")</f>
        <v xml:space="preserve"> </v>
      </c>
    </row>
    <row r="382" spans="1:1" x14ac:dyDescent="0.3">
      <c r="A382" s="6" t="str">
        <f>IF(AND(MAX(B382:SG382)&lt;Results!$I$2, SUM(B382:SG382)&lt;&gt;0), "OTHERS", " ")</f>
        <v xml:space="preserve"> </v>
      </c>
    </row>
    <row r="383" spans="1:1" x14ac:dyDescent="0.3">
      <c r="A383" s="6" t="str">
        <f>IF(AND(MAX(B383:SG383)&lt;Results!$I$2, SUM(B383:SG383)&lt;&gt;0), "OTHERS", " ")</f>
        <v xml:space="preserve"> </v>
      </c>
    </row>
    <row r="384" spans="1:1" x14ac:dyDescent="0.3">
      <c r="A384" s="6" t="str">
        <f>IF(AND(MAX(B384:SG384)&lt;Results!$I$2, SUM(B384:SG384)&lt;&gt;0), "OTHERS", " ")</f>
        <v xml:space="preserve"> </v>
      </c>
    </row>
    <row r="385" spans="1:1" x14ac:dyDescent="0.3">
      <c r="A385" s="6" t="str">
        <f>IF(AND(MAX(B385:SG385)&lt;Results!$I$2, SUM(B385:SG385)&lt;&gt;0), "OTHERS", " ")</f>
        <v xml:space="preserve"> </v>
      </c>
    </row>
    <row r="386" spans="1:1" x14ac:dyDescent="0.3">
      <c r="A386" s="6" t="str">
        <f>IF(AND(MAX(B386:SG386)&lt;Results!$I$2, SUM(B386:SG386)&lt;&gt;0), "OTHERS", " ")</f>
        <v xml:space="preserve"> </v>
      </c>
    </row>
    <row r="387" spans="1:1" x14ac:dyDescent="0.3">
      <c r="A387" s="6" t="str">
        <f>IF(AND(MAX(B387:SG387)&lt;Results!$I$2, SUM(B387:SG387)&lt;&gt;0), "OTHERS", " ")</f>
        <v xml:space="preserve"> </v>
      </c>
    </row>
    <row r="388" spans="1:1" x14ac:dyDescent="0.3">
      <c r="A388" s="6" t="str">
        <f>IF(AND(MAX(B388:SG388)&lt;Results!$I$2, SUM(B388:SG388)&lt;&gt;0), "OTHERS", " ")</f>
        <v xml:space="preserve"> </v>
      </c>
    </row>
    <row r="389" spans="1:1" x14ac:dyDescent="0.3">
      <c r="A389" s="6" t="str">
        <f>IF(AND(MAX(B389:SG389)&lt;Results!$I$2, SUM(B389:SG389)&lt;&gt;0), "OTHERS", " ")</f>
        <v xml:space="preserve"> </v>
      </c>
    </row>
    <row r="390" spans="1:1" x14ac:dyDescent="0.3">
      <c r="A390" s="6" t="str">
        <f>IF(AND(MAX(B390:SG390)&lt;Results!$I$2, SUM(B390:SG390)&lt;&gt;0), "OTHERS", " ")</f>
        <v xml:space="preserve"> </v>
      </c>
    </row>
    <row r="391" spans="1:1" x14ac:dyDescent="0.3">
      <c r="A391" s="6" t="str">
        <f>IF(AND(MAX(B391:SG391)&lt;Results!$I$2, SUM(B391:SG391)&lt;&gt;0), "OTHERS", " ")</f>
        <v xml:space="preserve"> </v>
      </c>
    </row>
    <row r="392" spans="1:1" x14ac:dyDescent="0.3">
      <c r="A392" s="6" t="str">
        <f>IF(AND(MAX(B392:SG392)&lt;Results!$I$2, SUM(B392:SG392)&lt;&gt;0), "OTHERS", " ")</f>
        <v xml:space="preserve"> </v>
      </c>
    </row>
    <row r="393" spans="1:1" x14ac:dyDescent="0.3">
      <c r="A393" s="6" t="str">
        <f>IF(AND(MAX(B393:SG393)&lt;Results!$I$2, SUM(B393:SG393)&lt;&gt;0), "OTHERS", " ")</f>
        <v xml:space="preserve"> </v>
      </c>
    </row>
    <row r="394" spans="1:1" x14ac:dyDescent="0.3">
      <c r="A394" s="6" t="str">
        <f>IF(AND(MAX(B394:SG394)&lt;Results!$I$2, SUM(B394:SG394)&lt;&gt;0), "OTHERS", " ")</f>
        <v xml:space="preserve"> </v>
      </c>
    </row>
    <row r="395" spans="1:1" x14ac:dyDescent="0.3">
      <c r="A395" s="6" t="str">
        <f>IF(AND(MAX(B395:SG395)&lt;Results!$I$2, SUM(B395:SG395)&lt;&gt;0), "OTHERS", " ")</f>
        <v xml:space="preserve"> </v>
      </c>
    </row>
    <row r="396" spans="1:1" x14ac:dyDescent="0.3">
      <c r="A396" s="6" t="str">
        <f>IF(AND(MAX(B396:SG396)&lt;Results!$I$2, SUM(B396:SG396)&lt;&gt;0), "OTHERS", " ")</f>
        <v xml:space="preserve"> </v>
      </c>
    </row>
    <row r="397" spans="1:1" x14ac:dyDescent="0.3">
      <c r="A397" s="6" t="str">
        <f>IF(AND(MAX(B397:SG397)&lt;Results!$I$2, SUM(B397:SG397)&lt;&gt;0), "OTHERS", " ")</f>
        <v xml:space="preserve"> </v>
      </c>
    </row>
    <row r="398" spans="1:1" x14ac:dyDescent="0.3">
      <c r="A398" s="6" t="str">
        <f>IF(AND(MAX(B398:SG398)&lt;Results!$I$2, SUM(B398:SG398)&lt;&gt;0), "OTHERS", " ")</f>
        <v xml:space="preserve"> </v>
      </c>
    </row>
    <row r="399" spans="1:1" x14ac:dyDescent="0.3">
      <c r="A399" s="6" t="str">
        <f>IF(AND(MAX(B399:SG399)&lt;Results!$I$2, SUM(B399:SG399)&lt;&gt;0), "OTHERS", " ")</f>
        <v xml:space="preserve"> </v>
      </c>
    </row>
    <row r="400" spans="1:1" x14ac:dyDescent="0.3">
      <c r="A400" s="6" t="str">
        <f>IF(AND(MAX(B400:SG400)&lt;Results!$I$2, SUM(B400:SG400)&lt;&gt;0), "OTHERS", " ")</f>
        <v xml:space="preserve"> </v>
      </c>
    </row>
    <row r="401" spans="1:1" x14ac:dyDescent="0.3">
      <c r="A401" s="6" t="str">
        <f>IF(AND(MAX(B401:SG401)&lt;Results!$I$2, SUM(B401:SG401)&lt;&gt;0), "OTHERS", " ")</f>
        <v xml:space="preserve"> </v>
      </c>
    </row>
    <row r="402" spans="1:1" x14ac:dyDescent="0.3">
      <c r="A402" s="6" t="str">
        <f>IF(AND(MAX(B402:SG402)&lt;Results!$I$2, SUM(B402:SG402)&lt;&gt;0), "OTHERS", " ")</f>
        <v xml:space="preserve"> </v>
      </c>
    </row>
    <row r="403" spans="1:1" x14ac:dyDescent="0.3">
      <c r="A403" s="6" t="str">
        <f>IF(AND(MAX(B403:SG403)&lt;Results!$I$2, SUM(B403:SG403)&lt;&gt;0), "OTHERS", " ")</f>
        <v xml:space="preserve"> </v>
      </c>
    </row>
    <row r="404" spans="1:1" x14ac:dyDescent="0.3">
      <c r="A404" s="6" t="str">
        <f>IF(AND(MAX(B404:SG404)&lt;Results!$I$2, SUM(B404:SG404)&lt;&gt;0), "OTHERS", " ")</f>
        <v xml:space="preserve"> </v>
      </c>
    </row>
    <row r="405" spans="1:1" x14ac:dyDescent="0.3">
      <c r="A405" s="6" t="str">
        <f>IF(AND(MAX(B405:SG405)&lt;Results!$I$2, SUM(B405:SG405)&lt;&gt;0), "OTHERS", " ")</f>
        <v xml:space="preserve"> </v>
      </c>
    </row>
    <row r="406" spans="1:1" x14ac:dyDescent="0.3">
      <c r="A406" s="6" t="str">
        <f>IF(AND(MAX(B406:SG406)&lt;Results!$I$2, SUM(B406:SG406)&lt;&gt;0), "OTHERS", " ")</f>
        <v xml:space="preserve"> </v>
      </c>
    </row>
    <row r="407" spans="1:1" x14ac:dyDescent="0.3">
      <c r="A407" s="6" t="str">
        <f>IF(AND(MAX(B407:SG407)&lt;Results!$I$2, SUM(B407:SG407)&lt;&gt;0), "OTHERS", " ")</f>
        <v xml:space="preserve"> </v>
      </c>
    </row>
    <row r="408" spans="1:1" x14ac:dyDescent="0.3">
      <c r="A408" s="6" t="str">
        <f>IF(AND(MAX(B408:SG408)&lt;Results!$I$2, SUM(B408:SG408)&lt;&gt;0), "OTHERS", " ")</f>
        <v xml:space="preserve"> </v>
      </c>
    </row>
    <row r="409" spans="1:1" x14ac:dyDescent="0.3">
      <c r="A409" s="6" t="str">
        <f>IF(AND(MAX(B409:SG409)&lt;Results!$I$2, SUM(B409:SG409)&lt;&gt;0), "OTHERS", " ")</f>
        <v xml:space="preserve"> </v>
      </c>
    </row>
    <row r="410" spans="1:1" x14ac:dyDescent="0.3">
      <c r="A410" s="6" t="str">
        <f>IF(AND(MAX(B410:SG410)&lt;Results!$I$2, SUM(B410:SG410)&lt;&gt;0), "OTHERS", " ")</f>
        <v xml:space="preserve"> </v>
      </c>
    </row>
    <row r="411" spans="1:1" x14ac:dyDescent="0.3">
      <c r="A411" s="6" t="str">
        <f>IF(AND(MAX(B411:SG411)&lt;Results!$I$2, SUM(B411:SG411)&lt;&gt;0), "OTHERS", " ")</f>
        <v xml:space="preserve"> </v>
      </c>
    </row>
    <row r="412" spans="1:1" x14ac:dyDescent="0.3">
      <c r="A412" s="6" t="str">
        <f>IF(AND(MAX(B412:SG412)&lt;Results!$I$2, SUM(B412:SG412)&lt;&gt;0), "OTHERS", " ")</f>
        <v xml:space="preserve"> </v>
      </c>
    </row>
    <row r="413" spans="1:1" x14ac:dyDescent="0.3">
      <c r="A413" s="6" t="str">
        <f>IF(AND(MAX(B413:SG413)&lt;Results!$I$2, SUM(B413:SG413)&lt;&gt;0), "OTHERS", " ")</f>
        <v xml:space="preserve"> </v>
      </c>
    </row>
    <row r="414" spans="1:1" x14ac:dyDescent="0.3">
      <c r="A414" s="6" t="str">
        <f>IF(AND(MAX(B414:SG414)&lt;Results!$I$2, SUM(B414:SG414)&lt;&gt;0), "OTHERS", " ")</f>
        <v xml:space="preserve"> </v>
      </c>
    </row>
    <row r="415" spans="1:1" x14ac:dyDescent="0.3">
      <c r="A415" s="6" t="str">
        <f>IF(AND(MAX(B415:SG415)&lt;Results!$I$2, SUM(B415:SG415)&lt;&gt;0), "OTHERS", " ")</f>
        <v xml:space="preserve"> </v>
      </c>
    </row>
    <row r="416" spans="1:1" x14ac:dyDescent="0.3">
      <c r="A416" s="6" t="str">
        <f>IF(AND(MAX(B416:SG416)&lt;Results!$I$2, SUM(B416:SG416)&lt;&gt;0), "OTHERS", " ")</f>
        <v xml:space="preserve"> </v>
      </c>
    </row>
    <row r="417" spans="1:1" x14ac:dyDescent="0.3">
      <c r="A417" s="6" t="str">
        <f>IF(AND(MAX(B417:SG417)&lt;Results!$I$2, SUM(B417:SG417)&lt;&gt;0), "OTHERS", " ")</f>
        <v xml:space="preserve"> </v>
      </c>
    </row>
    <row r="418" spans="1:1" x14ac:dyDescent="0.3">
      <c r="A418" s="6" t="str">
        <f>IF(AND(MAX(B418:SG418)&lt;Results!$I$2, SUM(B418:SG418)&lt;&gt;0), "OTHERS", " ")</f>
        <v xml:space="preserve"> </v>
      </c>
    </row>
    <row r="419" spans="1:1" x14ac:dyDescent="0.3">
      <c r="A419" s="6" t="str">
        <f>IF(AND(MAX(B419:SG419)&lt;Results!$I$2, SUM(B419:SG419)&lt;&gt;0), "OTHERS", " ")</f>
        <v xml:space="preserve"> </v>
      </c>
    </row>
    <row r="420" spans="1:1" x14ac:dyDescent="0.3">
      <c r="A420" s="6" t="str">
        <f>IF(AND(MAX(B420:SG420)&lt;Results!$I$2, SUM(B420:SG420)&lt;&gt;0), "OTHERS", " ")</f>
        <v xml:space="preserve"> </v>
      </c>
    </row>
    <row r="421" spans="1:1" x14ac:dyDescent="0.3">
      <c r="A421" s="6" t="str">
        <f>IF(AND(MAX(B421:SG421)&lt;Results!$I$2, SUM(B421:SG421)&lt;&gt;0), "OTHERS", " ")</f>
        <v xml:space="preserve"> </v>
      </c>
    </row>
    <row r="422" spans="1:1" x14ac:dyDescent="0.3">
      <c r="A422" s="6" t="str">
        <f>IF(AND(MAX(B422:SG422)&lt;Results!$I$2, SUM(B422:SG422)&lt;&gt;0), "OTHERS", " ")</f>
        <v xml:space="preserve"> </v>
      </c>
    </row>
    <row r="423" spans="1:1" x14ac:dyDescent="0.3">
      <c r="A423" s="6" t="str">
        <f>IF(AND(MAX(B423:SG423)&lt;Results!$I$2, SUM(B423:SG423)&lt;&gt;0), "OTHERS", " ")</f>
        <v xml:space="preserve"> </v>
      </c>
    </row>
    <row r="424" spans="1:1" x14ac:dyDescent="0.3">
      <c r="A424" s="6" t="str">
        <f>IF(AND(MAX(B424:SG424)&lt;Results!$I$2, SUM(B424:SG424)&lt;&gt;0), "OTHERS", " ")</f>
        <v xml:space="preserve"> </v>
      </c>
    </row>
    <row r="425" spans="1:1" x14ac:dyDescent="0.3">
      <c r="A425" s="6" t="str">
        <f>IF(AND(MAX(B425:SG425)&lt;Results!$I$2, SUM(B425:SG425)&lt;&gt;0), "OTHERS", " ")</f>
        <v xml:space="preserve"> </v>
      </c>
    </row>
    <row r="426" spans="1:1" x14ac:dyDescent="0.3">
      <c r="A426" s="6" t="str">
        <f>IF(AND(MAX(B426:SG426)&lt;Results!$I$2, SUM(B426:SG426)&lt;&gt;0), "OTHERS", " ")</f>
        <v xml:space="preserve"> </v>
      </c>
    </row>
    <row r="427" spans="1:1" x14ac:dyDescent="0.3">
      <c r="A427" s="6" t="str">
        <f>IF(AND(MAX(B427:SG427)&lt;Results!$I$2, SUM(B427:SG427)&lt;&gt;0), "OTHERS", " ")</f>
        <v xml:space="preserve"> </v>
      </c>
    </row>
    <row r="428" spans="1:1" x14ac:dyDescent="0.3">
      <c r="A428" s="6" t="str">
        <f>IF(AND(MAX(B428:SG428)&lt;Results!$I$2, SUM(B428:SG428)&lt;&gt;0), "OTHERS", " ")</f>
        <v xml:space="preserve"> </v>
      </c>
    </row>
    <row r="429" spans="1:1" x14ac:dyDescent="0.3">
      <c r="A429" s="6" t="str">
        <f>IF(AND(MAX(B429:SG429)&lt;Results!$I$2, SUM(B429:SG429)&lt;&gt;0), "OTHERS", " ")</f>
        <v xml:space="preserve"> </v>
      </c>
    </row>
    <row r="430" spans="1:1" x14ac:dyDescent="0.3">
      <c r="A430" s="6" t="str">
        <f>IF(AND(MAX(B430:SG430)&lt;Results!$I$2, SUM(B430:SG430)&lt;&gt;0), "OTHERS", " ")</f>
        <v xml:space="preserve"> </v>
      </c>
    </row>
    <row r="431" spans="1:1" x14ac:dyDescent="0.3">
      <c r="A431" s="6" t="str">
        <f>IF(AND(MAX(B431:SG431)&lt;Results!$I$2, SUM(B431:SG431)&lt;&gt;0), "OTHERS", " ")</f>
        <v xml:space="preserve"> </v>
      </c>
    </row>
    <row r="432" spans="1:1" x14ac:dyDescent="0.3">
      <c r="A432" s="6" t="str">
        <f>IF(AND(MAX(B432:SG432)&lt;Results!$I$2, SUM(B432:SG432)&lt;&gt;0), "OTHERS", " ")</f>
        <v xml:space="preserve"> </v>
      </c>
    </row>
    <row r="433" spans="1:1" x14ac:dyDescent="0.3">
      <c r="A433" s="6" t="str">
        <f>IF(AND(MAX(B433:SG433)&lt;Results!$I$2, SUM(B433:SG433)&lt;&gt;0), "OTHERS", " ")</f>
        <v xml:space="preserve"> </v>
      </c>
    </row>
    <row r="434" spans="1:1" x14ac:dyDescent="0.3">
      <c r="A434" s="6" t="str">
        <f>IF(AND(MAX(B434:SG434)&lt;Results!$I$2, SUM(B434:SG434)&lt;&gt;0), "OTHERS", " ")</f>
        <v xml:space="preserve"> </v>
      </c>
    </row>
    <row r="435" spans="1:1" x14ac:dyDescent="0.3">
      <c r="A435" s="6" t="str">
        <f>IF(AND(MAX(B435:SG435)&lt;Results!$I$2, SUM(B435:SG435)&lt;&gt;0), "OTHERS", " ")</f>
        <v xml:space="preserve"> </v>
      </c>
    </row>
    <row r="436" spans="1:1" x14ac:dyDescent="0.3">
      <c r="A436" s="6" t="str">
        <f>IF(AND(MAX(B436:SG436)&lt;Results!$I$2, SUM(B436:SG436)&lt;&gt;0), "OTHERS", " ")</f>
        <v xml:space="preserve"> </v>
      </c>
    </row>
    <row r="437" spans="1:1" x14ac:dyDescent="0.3">
      <c r="A437" s="6" t="str">
        <f>IF(AND(MAX(B437:SG437)&lt;Results!$I$2, SUM(B437:SG437)&lt;&gt;0), "OTHERS", " ")</f>
        <v xml:space="preserve"> </v>
      </c>
    </row>
    <row r="438" spans="1:1" x14ac:dyDescent="0.3">
      <c r="A438" s="6" t="str">
        <f>IF(AND(MAX(B438:SG438)&lt;Results!$I$2, SUM(B438:SG438)&lt;&gt;0), "OTHERS", " ")</f>
        <v xml:space="preserve"> </v>
      </c>
    </row>
    <row r="439" spans="1:1" x14ac:dyDescent="0.3">
      <c r="A439" s="6" t="str">
        <f>IF(AND(MAX(B439:SG439)&lt;Results!$I$2, SUM(B439:SG439)&lt;&gt;0), "OTHERS", " ")</f>
        <v xml:space="preserve"> </v>
      </c>
    </row>
    <row r="440" spans="1:1" x14ac:dyDescent="0.3">
      <c r="A440" s="6" t="str">
        <f>IF(AND(MAX(B440:SG440)&lt;Results!$I$2, SUM(B440:SG440)&lt;&gt;0), "OTHERS", " ")</f>
        <v xml:space="preserve"> </v>
      </c>
    </row>
    <row r="441" spans="1:1" x14ac:dyDescent="0.3">
      <c r="A441" s="6" t="str">
        <f>IF(AND(MAX(B441:SG441)&lt;Results!$I$2, SUM(B441:SG441)&lt;&gt;0), "OTHERS", " ")</f>
        <v xml:space="preserve"> </v>
      </c>
    </row>
    <row r="442" spans="1:1" x14ac:dyDescent="0.3">
      <c r="A442" s="6" t="str">
        <f>IF(AND(MAX(B442:SG442)&lt;Results!$I$2, SUM(B442:SG442)&lt;&gt;0), "OTHERS", " ")</f>
        <v xml:space="preserve"> </v>
      </c>
    </row>
    <row r="443" spans="1:1" x14ac:dyDescent="0.3">
      <c r="A443" s="6" t="str">
        <f>IF(AND(MAX(B443:SG443)&lt;Results!$I$2, SUM(B443:SG443)&lt;&gt;0), "OTHERS", " ")</f>
        <v xml:space="preserve"> </v>
      </c>
    </row>
    <row r="444" spans="1:1" x14ac:dyDescent="0.3">
      <c r="A444" s="6" t="str">
        <f>IF(AND(MAX(B444:SG444)&lt;Results!$I$2, SUM(B444:SG444)&lt;&gt;0), "OTHERS", " ")</f>
        <v xml:space="preserve"> </v>
      </c>
    </row>
    <row r="445" spans="1:1" x14ac:dyDescent="0.3">
      <c r="A445" s="6" t="str">
        <f>IF(AND(MAX(B445:SG445)&lt;Results!$I$2, SUM(B445:SG445)&lt;&gt;0), "OTHERS", " ")</f>
        <v xml:space="preserve"> </v>
      </c>
    </row>
    <row r="446" spans="1:1" x14ac:dyDescent="0.3">
      <c r="A446" s="6" t="str">
        <f>IF(AND(MAX(B446:SG446)&lt;Results!$I$2, SUM(B446:SG446)&lt;&gt;0), "OTHERS", " ")</f>
        <v xml:space="preserve"> </v>
      </c>
    </row>
    <row r="447" spans="1:1" x14ac:dyDescent="0.3">
      <c r="A447" s="6" t="str">
        <f>IF(AND(MAX(B447:SG447)&lt;Results!$I$2, SUM(B447:SG447)&lt;&gt;0), "OTHERS", " ")</f>
        <v xml:space="preserve"> </v>
      </c>
    </row>
    <row r="448" spans="1:1" x14ac:dyDescent="0.3">
      <c r="A448" s="6" t="str">
        <f>IF(AND(MAX(B448:SG448)&lt;Results!$I$2, SUM(B448:SG448)&lt;&gt;0), "OTHERS", " ")</f>
        <v xml:space="preserve"> </v>
      </c>
    </row>
    <row r="449" spans="1:1" x14ac:dyDescent="0.3">
      <c r="A449" s="6" t="str">
        <f>IF(AND(MAX(B449:SG449)&lt;Results!$I$2, SUM(B449:SG449)&lt;&gt;0), "OTHERS", " ")</f>
        <v xml:space="preserve"> </v>
      </c>
    </row>
    <row r="450" spans="1:1" x14ac:dyDescent="0.3">
      <c r="A450" s="6" t="str">
        <f>IF(AND(MAX(B450:SG450)&lt;Results!$I$2, SUM(B450:SG450)&lt;&gt;0), "OTHERS", " ")</f>
        <v xml:space="preserve"> </v>
      </c>
    </row>
    <row r="451" spans="1:1" x14ac:dyDescent="0.3">
      <c r="A451" s="6" t="str">
        <f>IF(AND(MAX(B451:SG451)&lt;Results!$I$2, SUM(B451:SG451)&lt;&gt;0), "OTHERS", " ")</f>
        <v xml:space="preserve"> </v>
      </c>
    </row>
    <row r="452" spans="1:1" x14ac:dyDescent="0.3">
      <c r="A452" s="6" t="str">
        <f>IF(AND(MAX(B452:SG452)&lt;Results!$I$2, SUM(B452:SG452)&lt;&gt;0), "OTHERS", " ")</f>
        <v xml:space="preserve"> </v>
      </c>
    </row>
    <row r="453" spans="1:1" x14ac:dyDescent="0.3">
      <c r="A453" s="6" t="str">
        <f>IF(AND(MAX(B453:SG453)&lt;Results!$I$2, SUM(B453:SG453)&lt;&gt;0), "OTHERS", " ")</f>
        <v xml:space="preserve"> </v>
      </c>
    </row>
    <row r="454" spans="1:1" x14ac:dyDescent="0.3">
      <c r="A454" s="6" t="str">
        <f>IF(AND(MAX(B454:SG454)&lt;Results!$I$2, SUM(B454:SG454)&lt;&gt;0), "OTHERS", " ")</f>
        <v xml:space="preserve"> </v>
      </c>
    </row>
    <row r="455" spans="1:1" x14ac:dyDescent="0.3">
      <c r="A455" s="6" t="str">
        <f>IF(AND(MAX(B455:SG455)&lt;Results!$I$2, SUM(B455:SG455)&lt;&gt;0), "OTHERS", " ")</f>
        <v xml:space="preserve"> </v>
      </c>
    </row>
    <row r="456" spans="1:1" x14ac:dyDescent="0.3">
      <c r="A456" s="6" t="str">
        <f>IF(AND(MAX(B456:SG456)&lt;Results!$I$2, SUM(B456:SG456)&lt;&gt;0), "OTHERS", " ")</f>
        <v xml:space="preserve"> </v>
      </c>
    </row>
    <row r="457" spans="1:1" x14ac:dyDescent="0.3">
      <c r="A457" s="6" t="str">
        <f>IF(AND(MAX(B457:SG457)&lt;Results!$I$2, SUM(B457:SG457)&lt;&gt;0), "OTHERS", " ")</f>
        <v xml:space="preserve"> </v>
      </c>
    </row>
    <row r="458" spans="1:1" x14ac:dyDescent="0.3">
      <c r="A458" s="6" t="str">
        <f>IF(AND(MAX(B458:SG458)&lt;Results!$I$2, SUM(B458:SG458)&lt;&gt;0), "OTHERS", " ")</f>
        <v xml:space="preserve"> </v>
      </c>
    </row>
    <row r="459" spans="1:1" x14ac:dyDescent="0.3">
      <c r="A459" s="6" t="str">
        <f>IF(AND(MAX(B459:SG459)&lt;Results!$I$2, SUM(B459:SG459)&lt;&gt;0), "OTHERS", " ")</f>
        <v xml:space="preserve"> </v>
      </c>
    </row>
    <row r="460" spans="1:1" x14ac:dyDescent="0.3">
      <c r="A460" s="6" t="str">
        <f>IF(AND(MAX(B460:SG460)&lt;Results!$I$2, SUM(B460:SG460)&lt;&gt;0), "OTHERS", " ")</f>
        <v xml:space="preserve"> </v>
      </c>
    </row>
    <row r="461" spans="1:1" x14ac:dyDescent="0.3">
      <c r="A461" s="6" t="str">
        <f>IF(AND(MAX(B461:SG461)&lt;Results!$I$2, SUM(B461:SG461)&lt;&gt;0), "OTHERS", " ")</f>
        <v xml:space="preserve"> </v>
      </c>
    </row>
    <row r="462" spans="1:1" x14ac:dyDescent="0.3">
      <c r="A462" s="6" t="str">
        <f>IF(AND(MAX(B462:SG462)&lt;Results!$I$2, SUM(B462:SG462)&lt;&gt;0), "OTHERS", " ")</f>
        <v xml:space="preserve"> </v>
      </c>
    </row>
    <row r="463" spans="1:1" x14ac:dyDescent="0.3">
      <c r="A463" s="6" t="str">
        <f>IF(AND(MAX(B463:SG463)&lt;Results!$I$2, SUM(B463:SG463)&lt;&gt;0), "OTHERS", " ")</f>
        <v xml:space="preserve"> </v>
      </c>
    </row>
    <row r="464" spans="1:1" x14ac:dyDescent="0.3">
      <c r="A464" s="6" t="str">
        <f>IF(AND(MAX(B464:SG464)&lt;Results!$I$2, SUM(B464:SG464)&lt;&gt;0), "OTHERS", " ")</f>
        <v xml:space="preserve"> </v>
      </c>
    </row>
    <row r="465" spans="1:1" x14ac:dyDescent="0.3">
      <c r="A465" s="6" t="str">
        <f>IF(AND(MAX(B465:SG465)&lt;Results!$I$2, SUM(B465:SG465)&lt;&gt;0), "OTHERS", " ")</f>
        <v xml:space="preserve"> </v>
      </c>
    </row>
    <row r="466" spans="1:1" x14ac:dyDescent="0.3">
      <c r="A466" s="6" t="str">
        <f>IF(AND(MAX(B466:SG466)&lt;Results!$I$2, SUM(B466:SG466)&lt;&gt;0), "OTHERS", " ")</f>
        <v xml:space="preserve"> </v>
      </c>
    </row>
    <row r="467" spans="1:1" x14ac:dyDescent="0.3">
      <c r="A467" s="6" t="str">
        <f>IF(AND(MAX(B467:SG467)&lt;Results!$I$2, SUM(B467:SG467)&lt;&gt;0), "OTHERS", " ")</f>
        <v xml:space="preserve"> </v>
      </c>
    </row>
    <row r="468" spans="1:1" x14ac:dyDescent="0.3">
      <c r="A468" s="6" t="str">
        <f>IF(AND(MAX(B468:SG468)&lt;Results!$I$2, SUM(B468:SG468)&lt;&gt;0), "OTHERS", " ")</f>
        <v xml:space="preserve"> </v>
      </c>
    </row>
    <row r="469" spans="1:1" x14ac:dyDescent="0.3">
      <c r="A469" s="6" t="str">
        <f>IF(AND(MAX(B469:SG469)&lt;Results!$I$2, SUM(B469:SG469)&lt;&gt;0), "OTHERS", " ")</f>
        <v xml:space="preserve"> </v>
      </c>
    </row>
    <row r="470" spans="1:1" x14ac:dyDescent="0.3">
      <c r="A470" s="6" t="str">
        <f>IF(AND(MAX(B470:SG470)&lt;Results!$I$2, SUM(B470:SG470)&lt;&gt;0), "OTHERS", " ")</f>
        <v xml:space="preserve"> </v>
      </c>
    </row>
    <row r="471" spans="1:1" x14ac:dyDescent="0.3">
      <c r="A471" s="6" t="str">
        <f>IF(AND(MAX(B471:SG471)&lt;Results!$I$2, SUM(B471:SG471)&lt;&gt;0), "OTHERS", " ")</f>
        <v xml:space="preserve"> </v>
      </c>
    </row>
    <row r="472" spans="1:1" x14ac:dyDescent="0.3">
      <c r="A472" s="6" t="str">
        <f>IF(AND(MAX(B472:SG472)&lt;Results!$I$2, SUM(B472:SG472)&lt;&gt;0), "OTHERS", " ")</f>
        <v xml:space="preserve"> </v>
      </c>
    </row>
    <row r="473" spans="1:1" x14ac:dyDescent="0.3">
      <c r="A473" s="6" t="str">
        <f>IF(AND(MAX(B473:SG473)&lt;Results!$I$2, SUM(B473:SG473)&lt;&gt;0), "OTHERS", " ")</f>
        <v xml:space="preserve"> </v>
      </c>
    </row>
    <row r="474" spans="1:1" x14ac:dyDescent="0.3">
      <c r="A474" s="6" t="str">
        <f>IF(AND(MAX(B474:SG474)&lt;Results!$I$2, SUM(B474:SG474)&lt;&gt;0), "OTHERS", " ")</f>
        <v xml:space="preserve"> </v>
      </c>
    </row>
    <row r="475" spans="1:1" x14ac:dyDescent="0.3">
      <c r="A475" s="6" t="str">
        <f>IF(AND(MAX(B475:SG475)&lt;Results!$I$2, SUM(B475:SG475)&lt;&gt;0), "OTHERS", " ")</f>
        <v xml:space="preserve"> </v>
      </c>
    </row>
    <row r="476" spans="1:1" x14ac:dyDescent="0.3">
      <c r="A476" s="6" t="str">
        <f>IF(AND(MAX(B476:SG476)&lt;Results!$I$2, SUM(B476:SG476)&lt;&gt;0), "OTHERS", " ")</f>
        <v xml:space="preserve"> </v>
      </c>
    </row>
    <row r="477" spans="1:1" x14ac:dyDescent="0.3">
      <c r="A477" s="6" t="str">
        <f>IF(AND(MAX(B477:SG477)&lt;Results!$I$2, SUM(B477:SG477)&lt;&gt;0), "OTHERS", " ")</f>
        <v xml:space="preserve"> </v>
      </c>
    </row>
    <row r="478" spans="1:1" x14ac:dyDescent="0.3">
      <c r="A478" s="6" t="str">
        <f>IF(AND(MAX(B478:SG478)&lt;Results!$I$2, SUM(B478:SG478)&lt;&gt;0), "OTHERS", " ")</f>
        <v xml:space="preserve"> </v>
      </c>
    </row>
    <row r="479" spans="1:1" x14ac:dyDescent="0.3">
      <c r="A479" s="6" t="str">
        <f>IF(AND(MAX(B479:SG479)&lt;Results!$I$2, SUM(B479:SG479)&lt;&gt;0), "OTHERS", " ")</f>
        <v xml:space="preserve"> </v>
      </c>
    </row>
    <row r="480" spans="1:1" x14ac:dyDescent="0.3">
      <c r="A480" s="6" t="str">
        <f>IF(AND(MAX(B480:SG480)&lt;Results!$I$2, SUM(B480:SG480)&lt;&gt;0), "OTHERS", " ")</f>
        <v xml:space="preserve"> </v>
      </c>
    </row>
    <row r="481" spans="1:1" x14ac:dyDescent="0.3">
      <c r="A481" s="6" t="str">
        <f>IF(AND(MAX(B481:SG481)&lt;Results!$I$2, SUM(B481:SG481)&lt;&gt;0), "OTHERS", " ")</f>
        <v xml:space="preserve"> </v>
      </c>
    </row>
    <row r="482" spans="1:1" x14ac:dyDescent="0.3">
      <c r="A482" s="6" t="str">
        <f>IF(AND(MAX(B482:SG482)&lt;Results!$I$2, SUM(B482:SG482)&lt;&gt;0), "OTHERS", " ")</f>
        <v xml:space="preserve"> </v>
      </c>
    </row>
    <row r="483" spans="1:1" x14ac:dyDescent="0.3">
      <c r="A483" s="6" t="str">
        <f>IF(AND(MAX(B483:SG483)&lt;Results!$I$2, SUM(B483:SG483)&lt;&gt;0), "OTHERS", " ")</f>
        <v xml:space="preserve"> </v>
      </c>
    </row>
    <row r="484" spans="1:1" x14ac:dyDescent="0.3">
      <c r="A484" s="6" t="str">
        <f>IF(AND(MAX(B484:SG484)&lt;Results!$I$2, SUM(B484:SG484)&lt;&gt;0), "OTHERS", " ")</f>
        <v xml:space="preserve"> </v>
      </c>
    </row>
    <row r="485" spans="1:1" x14ac:dyDescent="0.3">
      <c r="A485" s="6" t="str">
        <f>IF(AND(MAX(B485:SG485)&lt;Results!$I$2, SUM(B485:SG485)&lt;&gt;0), "OTHERS", " ")</f>
        <v xml:space="preserve"> </v>
      </c>
    </row>
    <row r="486" spans="1:1" x14ac:dyDescent="0.3">
      <c r="A486" s="6" t="str">
        <f>IF(AND(MAX(B486:SG486)&lt;Results!$I$2, SUM(B486:SG486)&lt;&gt;0), "OTHERS", " ")</f>
        <v xml:space="preserve"> </v>
      </c>
    </row>
    <row r="487" spans="1:1" x14ac:dyDescent="0.3">
      <c r="A487" s="6" t="str">
        <f>IF(AND(MAX(B487:SG487)&lt;Results!$I$2, SUM(B487:SG487)&lt;&gt;0), "OTHERS", " ")</f>
        <v xml:space="preserve"> </v>
      </c>
    </row>
    <row r="488" spans="1:1" x14ac:dyDescent="0.3">
      <c r="A488" s="6" t="str">
        <f>IF(AND(MAX(B488:SG488)&lt;Results!$I$2, SUM(B488:SG488)&lt;&gt;0), "OTHERS", " ")</f>
        <v xml:space="preserve"> </v>
      </c>
    </row>
    <row r="489" spans="1:1" x14ac:dyDescent="0.3">
      <c r="A489" s="6" t="str">
        <f>IF(AND(MAX(B489:SG489)&lt;Results!$I$2, SUM(B489:SG489)&lt;&gt;0), "OTHERS", " ")</f>
        <v xml:space="preserve"> </v>
      </c>
    </row>
    <row r="490" spans="1:1" x14ac:dyDescent="0.3">
      <c r="A490" s="6" t="str">
        <f>IF(AND(MAX(B490:SG490)&lt;Results!$I$2, SUM(B490:SG490)&lt;&gt;0), "OTHERS", " ")</f>
        <v xml:space="preserve"> </v>
      </c>
    </row>
    <row r="491" spans="1:1" x14ac:dyDescent="0.3">
      <c r="A491" s="6" t="str">
        <f>IF(AND(MAX(B491:SG491)&lt;Results!$I$2, SUM(B491:SG491)&lt;&gt;0), "OTHERS", " ")</f>
        <v xml:space="preserve"> </v>
      </c>
    </row>
    <row r="492" spans="1:1" x14ac:dyDescent="0.3">
      <c r="A492" s="6" t="str">
        <f>IF(AND(MAX(B492:SG492)&lt;Results!$I$2, SUM(B492:SG492)&lt;&gt;0), "OTHERS", " ")</f>
        <v xml:space="preserve"> </v>
      </c>
    </row>
    <row r="493" spans="1:1" x14ac:dyDescent="0.3">
      <c r="A493" s="6" t="str">
        <f>IF(AND(MAX(B493:SG493)&lt;Results!$I$2, SUM(B493:SG493)&lt;&gt;0), "OTHERS", " ")</f>
        <v xml:space="preserve"> </v>
      </c>
    </row>
    <row r="494" spans="1:1" x14ac:dyDescent="0.3">
      <c r="A494" s="6" t="str">
        <f>IF(AND(MAX(B494:SG494)&lt;Results!$I$2, SUM(B494:SG494)&lt;&gt;0), "OTHERS", " ")</f>
        <v xml:space="preserve"> </v>
      </c>
    </row>
    <row r="495" spans="1:1" x14ac:dyDescent="0.3">
      <c r="A495" s="6" t="str">
        <f>IF(AND(MAX(B495:SG495)&lt;Results!$I$2, SUM(B495:SG495)&lt;&gt;0), "OTHERS", " ")</f>
        <v xml:space="preserve"> </v>
      </c>
    </row>
    <row r="496" spans="1:1" x14ac:dyDescent="0.3">
      <c r="A496" s="6" t="str">
        <f>IF(AND(MAX(B496:SG496)&lt;Results!$I$2, SUM(B496:SG496)&lt;&gt;0), "OTHERS", " ")</f>
        <v xml:space="preserve"> </v>
      </c>
    </row>
    <row r="497" spans="1:1" x14ac:dyDescent="0.3">
      <c r="A497" s="6" t="str">
        <f>IF(AND(MAX(B497:SG497)&lt;Results!$I$2, SUM(B497:SG497)&lt;&gt;0), "OTHERS", " ")</f>
        <v xml:space="preserve"> </v>
      </c>
    </row>
    <row r="498" spans="1:1" x14ac:dyDescent="0.3">
      <c r="A498" s="6" t="str">
        <f>IF(AND(MAX(B498:SG498)&lt;Results!$I$2, SUM(B498:SG498)&lt;&gt;0), "OTHERS", " ")</f>
        <v xml:space="preserve"> </v>
      </c>
    </row>
    <row r="499" spans="1:1" x14ac:dyDescent="0.3">
      <c r="A499" s="6" t="str">
        <f>IF(AND(MAX(B499:SG499)&lt;Results!$I$2, SUM(B499:SG499)&lt;&gt;0), "OTHERS", " ")</f>
        <v xml:space="preserve"> </v>
      </c>
    </row>
    <row r="500" spans="1:1" x14ac:dyDescent="0.3">
      <c r="A500" s="6" t="str">
        <f>IF(AND(MAX(B500:SG500)&lt;Results!$I$2, SUM(B500:SG500)&lt;&gt;0), "OTHERS", " ")</f>
        <v xml:space="preserve"> </v>
      </c>
    </row>
    <row r="501" spans="1:1" x14ac:dyDescent="0.3">
      <c r="A501" s="6" t="str">
        <f>IF(AND(MAX(B501:SG501)&lt;Results!$I$2, SUM(B501:SG501)&lt;&gt;0), "OTHERS", " ")</f>
        <v xml:space="preserve"> </v>
      </c>
    </row>
    <row r="502" spans="1:1" x14ac:dyDescent="0.3">
      <c r="A502" s="6" t="str">
        <f>IF(AND(MAX(B502:SG502)&lt;Results!$I$2, SUM(B502:SG502)&lt;&gt;0), "OTHERS", " ")</f>
        <v xml:space="preserve"> </v>
      </c>
    </row>
    <row r="503" spans="1:1" x14ac:dyDescent="0.3">
      <c r="A503" s="6" t="str">
        <f>IF(AND(MAX(B503:SG503)&lt;Results!$I$2, SUM(B503:SG503)&lt;&gt;0), "OTHERS", " ")</f>
        <v xml:space="preserve"> </v>
      </c>
    </row>
    <row r="504" spans="1:1" x14ac:dyDescent="0.3">
      <c r="A504" s="6" t="str">
        <f>IF(AND(MAX(B504:SG504)&lt;Results!$I$2, SUM(B504:SG504)&lt;&gt;0), "OTHERS", " ")</f>
        <v xml:space="preserve"> </v>
      </c>
    </row>
    <row r="505" spans="1:1" x14ac:dyDescent="0.3">
      <c r="A505" s="6" t="str">
        <f>IF(AND(MAX(B505:SG505)&lt;Results!$I$2, SUM(B505:SG505)&lt;&gt;0), "OTHERS", " ")</f>
        <v xml:space="preserve"> </v>
      </c>
    </row>
    <row r="506" spans="1:1" x14ac:dyDescent="0.3">
      <c r="A506" s="6" t="str">
        <f>IF(AND(MAX(B506:SG506)&lt;Results!$I$2, SUM(B506:SG506)&lt;&gt;0), "OTHERS", " ")</f>
        <v xml:space="preserve"> </v>
      </c>
    </row>
    <row r="507" spans="1:1" x14ac:dyDescent="0.3">
      <c r="A507" s="6" t="str">
        <f>IF(AND(MAX(B507:SG507)&lt;Results!$I$2, SUM(B507:SG507)&lt;&gt;0), "OTHERS", " ")</f>
        <v xml:space="preserve"> </v>
      </c>
    </row>
    <row r="508" spans="1:1" x14ac:dyDescent="0.3">
      <c r="A508" s="6" t="str">
        <f>IF(AND(MAX(B508:SG508)&lt;Results!$I$2, SUM(B508:SG508)&lt;&gt;0), "OTHERS", " ")</f>
        <v xml:space="preserve"> </v>
      </c>
    </row>
    <row r="509" spans="1:1" x14ac:dyDescent="0.3">
      <c r="A509" s="6" t="str">
        <f>IF(AND(MAX(B509:SG509)&lt;Results!$I$2, SUM(B509:SG509)&lt;&gt;0), "OTHERS", " ")</f>
        <v xml:space="preserve"> </v>
      </c>
    </row>
    <row r="510" spans="1:1" x14ac:dyDescent="0.3">
      <c r="A510" s="6" t="str">
        <f>IF(AND(MAX(B510:SG510)&lt;Results!$I$2, SUM(B510:SG510)&lt;&gt;0), "OTHERS", " ")</f>
        <v xml:space="preserve"> </v>
      </c>
    </row>
    <row r="511" spans="1:1" x14ac:dyDescent="0.3">
      <c r="A511" s="6" t="str">
        <f>IF(AND(MAX(B511:SG511)&lt;Results!$I$2, SUM(B511:SG511)&lt;&gt;0), "OTHERS", " ")</f>
        <v xml:space="preserve"> </v>
      </c>
    </row>
    <row r="512" spans="1:1" x14ac:dyDescent="0.3">
      <c r="A512" s="6" t="str">
        <f>IF(AND(MAX(B512:SG512)&lt;Results!$I$2, SUM(B512:SG512)&lt;&gt;0), "OTHERS", " ")</f>
        <v xml:space="preserve"> </v>
      </c>
    </row>
    <row r="513" spans="1:1" x14ac:dyDescent="0.3">
      <c r="A513" s="6" t="str">
        <f>IF(AND(MAX(B513:SG513)&lt;Results!$I$2, SUM(B513:SG513)&lt;&gt;0), "OTHERS", " ")</f>
        <v xml:space="preserve"> </v>
      </c>
    </row>
    <row r="514" spans="1:1" x14ac:dyDescent="0.3">
      <c r="A514" s="6" t="str">
        <f>IF(AND(MAX(B514:SG514)&lt;Results!$I$2, SUM(B514:SG514)&lt;&gt;0), "OTHERS", " ")</f>
        <v xml:space="preserve"> </v>
      </c>
    </row>
    <row r="515" spans="1:1" x14ac:dyDescent="0.3">
      <c r="A515" s="6" t="str">
        <f>IF(AND(MAX(B515:SG515)&lt;Results!$I$2, SUM(B515:SG515)&lt;&gt;0), "OTHERS", " ")</f>
        <v xml:space="preserve"> </v>
      </c>
    </row>
    <row r="516" spans="1:1" x14ac:dyDescent="0.3">
      <c r="A516" s="6" t="str">
        <f>IF(AND(MAX(B516:SG516)&lt;Results!$I$2, SUM(B516:SG516)&lt;&gt;0), "OTHERS", " ")</f>
        <v xml:space="preserve"> </v>
      </c>
    </row>
    <row r="517" spans="1:1" x14ac:dyDescent="0.3">
      <c r="A517" s="6" t="str">
        <f>IF(AND(MAX(B517:SG517)&lt;Results!$I$2, SUM(B517:SG517)&lt;&gt;0), "OTHERS", " ")</f>
        <v xml:space="preserve"> </v>
      </c>
    </row>
    <row r="518" spans="1:1" x14ac:dyDescent="0.3">
      <c r="A518" s="6" t="str">
        <f>IF(AND(MAX(B518:SG518)&lt;Results!$I$2, SUM(B518:SG518)&lt;&gt;0), "OTHERS", " ")</f>
        <v xml:space="preserve"> </v>
      </c>
    </row>
    <row r="519" spans="1:1" x14ac:dyDescent="0.3">
      <c r="A519" s="6" t="str">
        <f>IF(AND(MAX(B519:SG519)&lt;Results!$I$2, SUM(B519:SG519)&lt;&gt;0), "OTHERS", " ")</f>
        <v xml:space="preserve"> </v>
      </c>
    </row>
    <row r="520" spans="1:1" x14ac:dyDescent="0.3">
      <c r="A520" s="6" t="str">
        <f>IF(AND(MAX(B520:SG520)&lt;Results!$I$2, SUM(B520:SG520)&lt;&gt;0), "OTHERS", " ")</f>
        <v xml:space="preserve"> </v>
      </c>
    </row>
    <row r="521" spans="1:1" x14ac:dyDescent="0.3">
      <c r="A521" s="6" t="str">
        <f>IF(AND(MAX(B521:SG521)&lt;Results!$I$2, SUM(B521:SG521)&lt;&gt;0), "OTHERS", " ")</f>
        <v xml:space="preserve"> </v>
      </c>
    </row>
    <row r="522" spans="1:1" x14ac:dyDescent="0.3">
      <c r="A522" s="6" t="str">
        <f>IF(AND(MAX(B522:SG522)&lt;Results!$I$2, SUM(B522:SG522)&lt;&gt;0), "OTHERS", " ")</f>
        <v xml:space="preserve"> </v>
      </c>
    </row>
    <row r="523" spans="1:1" x14ac:dyDescent="0.3">
      <c r="A523" s="6" t="str">
        <f>IF(AND(MAX(B523:SG523)&lt;Results!$I$2, SUM(B523:SG523)&lt;&gt;0), "OTHERS", " ")</f>
        <v xml:space="preserve"> </v>
      </c>
    </row>
    <row r="524" spans="1:1" x14ac:dyDescent="0.3">
      <c r="A524" s="6" t="str">
        <f>IF(AND(MAX(B524:SG524)&lt;Results!$I$2, SUM(B524:SG524)&lt;&gt;0), "OTHERS", " ")</f>
        <v xml:space="preserve"> </v>
      </c>
    </row>
    <row r="525" spans="1:1" x14ac:dyDescent="0.3">
      <c r="A525" s="6" t="str">
        <f>IF(AND(MAX(B525:SG525)&lt;Results!$I$2, SUM(B525:SG525)&lt;&gt;0), "OTHERS", " ")</f>
        <v xml:space="preserve"> </v>
      </c>
    </row>
    <row r="526" spans="1:1" x14ac:dyDescent="0.3">
      <c r="A526" s="6" t="str">
        <f>IF(AND(MAX(B526:SG526)&lt;Results!$I$2, SUM(B526:SG526)&lt;&gt;0), "OTHERS", " ")</f>
        <v xml:space="preserve"> </v>
      </c>
    </row>
    <row r="527" spans="1:1" x14ac:dyDescent="0.3">
      <c r="A527" s="6" t="str">
        <f>IF(AND(MAX(B527:SG527)&lt;Results!$I$2, SUM(B527:SG527)&lt;&gt;0), "OTHERS", " ")</f>
        <v xml:space="preserve"> </v>
      </c>
    </row>
    <row r="528" spans="1:1" x14ac:dyDescent="0.3">
      <c r="A528" s="6" t="str">
        <f>IF(AND(MAX(B528:SG528)&lt;Results!$I$2, SUM(B528:SG528)&lt;&gt;0), "OTHERS", " ")</f>
        <v xml:space="preserve"> </v>
      </c>
    </row>
    <row r="529" spans="1:1" x14ac:dyDescent="0.3">
      <c r="A529" s="6" t="str">
        <f>IF(AND(MAX(B529:SG529)&lt;Results!$I$2, SUM(B529:SG529)&lt;&gt;0), "OTHERS", " ")</f>
        <v xml:space="preserve"> </v>
      </c>
    </row>
    <row r="530" spans="1:1" x14ac:dyDescent="0.3">
      <c r="A530" s="6" t="str">
        <f>IF(AND(MAX(B530:SG530)&lt;Results!$I$2, SUM(B530:SG530)&lt;&gt;0), "OTHERS", " ")</f>
        <v xml:space="preserve"> </v>
      </c>
    </row>
    <row r="531" spans="1:1" x14ac:dyDescent="0.3">
      <c r="A531" s="6" t="str">
        <f>IF(AND(MAX(B531:SG531)&lt;Results!$I$2, SUM(B531:SG531)&lt;&gt;0), "OTHERS", " ")</f>
        <v xml:space="preserve"> </v>
      </c>
    </row>
    <row r="532" spans="1:1" x14ac:dyDescent="0.3">
      <c r="A532" s="6" t="str">
        <f>IF(AND(MAX(B532:SG532)&lt;Results!$I$2, SUM(B532:SG532)&lt;&gt;0), "OTHERS", " ")</f>
        <v xml:space="preserve"> </v>
      </c>
    </row>
    <row r="533" spans="1:1" x14ac:dyDescent="0.3">
      <c r="A533" s="6" t="str">
        <f>IF(AND(MAX(B533:SG533)&lt;Results!$I$2, SUM(B533:SG533)&lt;&gt;0), "OTHERS", " ")</f>
        <v xml:space="preserve"> </v>
      </c>
    </row>
    <row r="534" spans="1:1" x14ac:dyDescent="0.3">
      <c r="A534" s="6" t="str">
        <f>IF(AND(MAX(B534:SG534)&lt;Results!$I$2, SUM(B534:SG534)&lt;&gt;0), "OTHERS", " ")</f>
        <v xml:space="preserve"> </v>
      </c>
    </row>
    <row r="535" spans="1:1" x14ac:dyDescent="0.3">
      <c r="A535" s="6" t="str">
        <f>IF(AND(MAX(B535:SG535)&lt;Results!$I$2, SUM(B535:SG535)&lt;&gt;0), "OTHERS", " ")</f>
        <v xml:space="preserve"> </v>
      </c>
    </row>
    <row r="536" spans="1:1" x14ac:dyDescent="0.3">
      <c r="A536" s="6" t="str">
        <f>IF(AND(MAX(B536:SG536)&lt;Results!$I$2, SUM(B536:SG536)&lt;&gt;0), "OTHERS", " ")</f>
        <v xml:space="preserve"> </v>
      </c>
    </row>
    <row r="537" spans="1:1" x14ac:dyDescent="0.3">
      <c r="A537" s="6" t="str">
        <f>IF(AND(MAX(B537:SG537)&lt;Results!$I$2, SUM(B537:SG537)&lt;&gt;0), "OTHERS", " ")</f>
        <v xml:space="preserve"> </v>
      </c>
    </row>
    <row r="538" spans="1:1" x14ac:dyDescent="0.3">
      <c r="A538" s="6" t="str">
        <f>IF(AND(MAX(B538:SG538)&lt;Results!$I$2, SUM(B538:SG538)&lt;&gt;0), "OTHERS", " ")</f>
        <v xml:space="preserve"> </v>
      </c>
    </row>
    <row r="539" spans="1:1" x14ac:dyDescent="0.3">
      <c r="A539" s="6" t="str">
        <f>IF(AND(MAX(B539:SG539)&lt;Results!$I$2, SUM(B539:SG539)&lt;&gt;0), "OTHERS", " ")</f>
        <v xml:space="preserve"> </v>
      </c>
    </row>
    <row r="540" spans="1:1" x14ac:dyDescent="0.3">
      <c r="A540" s="6" t="str">
        <f>IF(AND(MAX(B540:SG540)&lt;Results!$I$2, SUM(B540:SG540)&lt;&gt;0), "OTHERS", " ")</f>
        <v xml:space="preserve"> </v>
      </c>
    </row>
    <row r="541" spans="1:1" x14ac:dyDescent="0.3">
      <c r="A541" s="6" t="str">
        <f>IF(AND(MAX(B541:SG541)&lt;Results!$I$2, SUM(B541:SG541)&lt;&gt;0), "OTHERS", " ")</f>
        <v xml:space="preserve"> </v>
      </c>
    </row>
    <row r="542" spans="1:1" x14ac:dyDescent="0.3">
      <c r="A542" s="6" t="str">
        <f>IF(AND(MAX(B542:SG542)&lt;Results!$I$2, SUM(B542:SG542)&lt;&gt;0), "OTHERS", " ")</f>
        <v xml:space="preserve"> </v>
      </c>
    </row>
    <row r="543" spans="1:1" x14ac:dyDescent="0.3">
      <c r="A543" s="6" t="str">
        <f>IF(AND(MAX(B543:SG543)&lt;Results!$I$2, SUM(B543:SG543)&lt;&gt;0), "OTHERS", " ")</f>
        <v xml:space="preserve"> </v>
      </c>
    </row>
    <row r="544" spans="1:1" x14ac:dyDescent="0.3">
      <c r="A544" s="6" t="str">
        <f>IF(AND(MAX(B544:SG544)&lt;Results!$I$2, SUM(B544:SG544)&lt;&gt;0), "OTHERS", " ")</f>
        <v xml:space="preserve"> </v>
      </c>
    </row>
    <row r="545" spans="1:1" x14ac:dyDescent="0.3">
      <c r="A545" s="6" t="str">
        <f>IF(AND(MAX(B545:SG545)&lt;Results!$I$2, SUM(B545:SG545)&lt;&gt;0), "OTHERS", " ")</f>
        <v xml:space="preserve"> </v>
      </c>
    </row>
    <row r="546" spans="1:1" x14ac:dyDescent="0.3">
      <c r="A546" s="6" t="str">
        <f>IF(AND(MAX(B546:SG546)&lt;Results!$I$2, SUM(B546:SG546)&lt;&gt;0), "OTHERS", " ")</f>
        <v xml:space="preserve"> </v>
      </c>
    </row>
    <row r="547" spans="1:1" x14ac:dyDescent="0.3">
      <c r="A547" s="6" t="str">
        <f>IF(AND(MAX(B547:SG547)&lt;Results!$I$2, SUM(B547:SG547)&lt;&gt;0), "OTHERS", " ")</f>
        <v xml:space="preserve"> </v>
      </c>
    </row>
    <row r="548" spans="1:1" x14ac:dyDescent="0.3">
      <c r="A548" s="6" t="str">
        <f>IF(AND(MAX(B548:SG548)&lt;Results!$I$2, SUM(B548:SG548)&lt;&gt;0), "OTHERS", " ")</f>
        <v xml:space="preserve"> </v>
      </c>
    </row>
    <row r="549" spans="1:1" x14ac:dyDescent="0.3">
      <c r="A549" s="6" t="str">
        <f>IF(AND(MAX(B549:SG549)&lt;Results!$I$2, SUM(B549:SG549)&lt;&gt;0), "OTHERS", " ")</f>
        <v xml:space="preserve"> </v>
      </c>
    </row>
    <row r="550" spans="1:1" x14ac:dyDescent="0.3">
      <c r="A550" s="6" t="str">
        <f>IF(AND(MAX(B550:SG550)&lt;Results!$I$2, SUM(B550:SG550)&lt;&gt;0), "OTHERS", " ")</f>
        <v xml:space="preserve"> </v>
      </c>
    </row>
    <row r="551" spans="1:1" x14ac:dyDescent="0.3">
      <c r="A551" s="6" t="str">
        <f>IF(AND(MAX(B551:SG551)&lt;Results!$I$2, SUM(B551:SG551)&lt;&gt;0), "OTHERS", " ")</f>
        <v xml:space="preserve"> </v>
      </c>
    </row>
    <row r="552" spans="1:1" x14ac:dyDescent="0.3">
      <c r="A552" s="6" t="str">
        <f>IF(AND(MAX(B552:SG552)&lt;Results!$I$2, SUM(B552:SG552)&lt;&gt;0), "OTHERS", " ")</f>
        <v xml:space="preserve"> </v>
      </c>
    </row>
    <row r="553" spans="1:1" x14ac:dyDescent="0.3">
      <c r="A553" s="6" t="str">
        <f>IF(AND(MAX(B553:SG553)&lt;Results!$I$2, SUM(B553:SG553)&lt;&gt;0), "OTHERS", " ")</f>
        <v xml:space="preserve"> </v>
      </c>
    </row>
    <row r="554" spans="1:1" x14ac:dyDescent="0.3">
      <c r="A554" s="6" t="str">
        <f>IF(AND(MAX(B554:SG554)&lt;Results!$I$2, SUM(B554:SG554)&lt;&gt;0), "OTHERS", " ")</f>
        <v xml:space="preserve"> </v>
      </c>
    </row>
    <row r="555" spans="1:1" x14ac:dyDescent="0.3">
      <c r="A555" s="6" t="str">
        <f>IF(AND(MAX(B555:SG555)&lt;Results!$I$2, SUM(B555:SG555)&lt;&gt;0), "OTHERS", " ")</f>
        <v xml:space="preserve"> </v>
      </c>
    </row>
    <row r="556" spans="1:1" x14ac:dyDescent="0.3">
      <c r="A556" s="6" t="str">
        <f>IF(AND(MAX(B556:SG556)&lt;Results!$I$2, SUM(B556:SG556)&lt;&gt;0), "OTHERS", " ")</f>
        <v xml:space="preserve"> </v>
      </c>
    </row>
    <row r="557" spans="1:1" x14ac:dyDescent="0.3">
      <c r="A557" s="6" t="str">
        <f>IF(AND(MAX(B557:SG557)&lt;Results!$I$2, SUM(B557:SG557)&lt;&gt;0), "OTHERS", " ")</f>
        <v xml:space="preserve"> </v>
      </c>
    </row>
    <row r="558" spans="1:1" x14ac:dyDescent="0.3">
      <c r="A558" s="6" t="str">
        <f>IF(AND(MAX(B558:SG558)&lt;Results!$I$2, SUM(B558:SG558)&lt;&gt;0), "OTHERS", " ")</f>
        <v xml:space="preserve"> </v>
      </c>
    </row>
    <row r="559" spans="1:1" x14ac:dyDescent="0.3">
      <c r="A559" s="6" t="str">
        <f>IF(AND(MAX(B559:SG559)&lt;Results!$I$2, SUM(B559:SG559)&lt;&gt;0), "OTHERS", " ")</f>
        <v xml:space="preserve"> </v>
      </c>
    </row>
    <row r="560" spans="1:1" x14ac:dyDescent="0.3">
      <c r="A560" s="6" t="str">
        <f>IF(AND(MAX(B560:SG560)&lt;Results!$I$2, SUM(B560:SG560)&lt;&gt;0), "OTHERS", " ")</f>
        <v xml:space="preserve"> </v>
      </c>
    </row>
    <row r="561" spans="1:1" x14ac:dyDescent="0.3">
      <c r="A561" s="6" t="str">
        <f>IF(AND(MAX(B561:SG561)&lt;Results!$I$2, SUM(B561:SG561)&lt;&gt;0), "OTHERS", " ")</f>
        <v xml:space="preserve"> </v>
      </c>
    </row>
    <row r="562" spans="1:1" x14ac:dyDescent="0.3">
      <c r="A562" s="6" t="str">
        <f>IF(AND(MAX(B562:SG562)&lt;Results!$I$2, SUM(B562:SG562)&lt;&gt;0), "OTHERS", " ")</f>
        <v xml:space="preserve"> </v>
      </c>
    </row>
    <row r="563" spans="1:1" x14ac:dyDescent="0.3">
      <c r="A563" s="6" t="str">
        <f>IF(AND(MAX(B563:SG563)&lt;Results!$I$2, SUM(B563:SG563)&lt;&gt;0), "OTHERS", " ")</f>
        <v xml:space="preserve"> </v>
      </c>
    </row>
    <row r="564" spans="1:1" x14ac:dyDescent="0.3">
      <c r="A564" s="6" t="str">
        <f>IF(AND(MAX(B564:SG564)&lt;Results!$I$2, SUM(B564:SG564)&lt;&gt;0), "OTHERS", " ")</f>
        <v xml:space="preserve"> </v>
      </c>
    </row>
    <row r="565" spans="1:1" x14ac:dyDescent="0.3">
      <c r="A565" s="6" t="str">
        <f>IF(AND(MAX(B565:SG565)&lt;Results!$I$2, SUM(B565:SG565)&lt;&gt;0), "OTHERS", " ")</f>
        <v xml:space="preserve"> </v>
      </c>
    </row>
    <row r="566" spans="1:1" x14ac:dyDescent="0.3">
      <c r="A566" s="6" t="str">
        <f>IF(AND(MAX(B566:SG566)&lt;Results!$I$2, SUM(B566:SG566)&lt;&gt;0), "OTHERS", " ")</f>
        <v xml:space="preserve"> </v>
      </c>
    </row>
    <row r="567" spans="1:1" x14ac:dyDescent="0.3">
      <c r="A567" s="6" t="str">
        <f>IF(AND(MAX(B567:SG567)&lt;Results!$I$2, SUM(B567:SG567)&lt;&gt;0), "OTHERS", " ")</f>
        <v xml:space="preserve"> </v>
      </c>
    </row>
    <row r="568" spans="1:1" x14ac:dyDescent="0.3">
      <c r="A568" s="6" t="str">
        <f>IF(AND(MAX(B568:SG568)&lt;Results!$I$2, SUM(B568:SG568)&lt;&gt;0), "OTHERS", " ")</f>
        <v xml:space="preserve"> </v>
      </c>
    </row>
    <row r="569" spans="1:1" x14ac:dyDescent="0.3">
      <c r="A569" s="6" t="str">
        <f>IF(AND(MAX(B569:SG569)&lt;Results!$I$2, SUM(B569:SG569)&lt;&gt;0), "OTHERS", " ")</f>
        <v xml:space="preserve"> </v>
      </c>
    </row>
    <row r="570" spans="1:1" x14ac:dyDescent="0.3">
      <c r="A570" s="6" t="str">
        <f>IF(AND(MAX(B570:SG570)&lt;Results!$I$2, SUM(B570:SG570)&lt;&gt;0), "OTHERS", " ")</f>
        <v xml:space="preserve"> </v>
      </c>
    </row>
    <row r="571" spans="1:1" x14ac:dyDescent="0.3">
      <c r="A571" s="6" t="str">
        <f>IF(AND(MAX(B571:SG571)&lt;Results!$I$2, SUM(B571:SG571)&lt;&gt;0), "OTHERS", " ")</f>
        <v xml:space="preserve"> </v>
      </c>
    </row>
    <row r="572" spans="1:1" x14ac:dyDescent="0.3">
      <c r="A572" s="6" t="str">
        <f>IF(AND(MAX(B572:SG572)&lt;Results!$I$2, SUM(B572:SG572)&lt;&gt;0), "OTHERS", " ")</f>
        <v xml:space="preserve"> </v>
      </c>
    </row>
    <row r="573" spans="1:1" x14ac:dyDescent="0.3">
      <c r="A573" s="6" t="str">
        <f>IF(AND(MAX(B573:SG573)&lt;Results!$I$2, SUM(B573:SG573)&lt;&gt;0), "OTHERS", " ")</f>
        <v xml:space="preserve"> </v>
      </c>
    </row>
    <row r="574" spans="1:1" x14ac:dyDescent="0.3">
      <c r="A574" s="6" t="str">
        <f>IF(AND(MAX(B574:SG574)&lt;Results!$I$2, SUM(B574:SG574)&lt;&gt;0), "OTHERS", " ")</f>
        <v xml:space="preserve"> </v>
      </c>
    </row>
    <row r="575" spans="1:1" x14ac:dyDescent="0.3">
      <c r="A575" s="6" t="str">
        <f>IF(AND(MAX(B575:SG575)&lt;Results!$I$2, SUM(B575:SG575)&lt;&gt;0), "OTHERS", " ")</f>
        <v xml:space="preserve"> </v>
      </c>
    </row>
    <row r="576" spans="1:1" x14ac:dyDescent="0.3">
      <c r="A576" s="6" t="str">
        <f>IF(AND(MAX(B576:SG576)&lt;Results!$I$2, SUM(B576:SG576)&lt;&gt;0), "OTHERS", " ")</f>
        <v xml:space="preserve"> </v>
      </c>
    </row>
    <row r="577" spans="1:1" x14ac:dyDescent="0.3">
      <c r="A577" s="6" t="str">
        <f>IF(AND(MAX(B577:SG577)&lt;Results!$I$2, SUM(B577:SG577)&lt;&gt;0), "OTHERS", " ")</f>
        <v xml:space="preserve"> </v>
      </c>
    </row>
    <row r="578" spans="1:1" x14ac:dyDescent="0.3">
      <c r="A578" s="6" t="str">
        <f>IF(AND(MAX(B578:SG578)&lt;Results!$I$2, SUM(B578:SG578)&lt;&gt;0), "OTHERS", " ")</f>
        <v xml:space="preserve"> </v>
      </c>
    </row>
    <row r="579" spans="1:1" x14ac:dyDescent="0.3">
      <c r="A579" s="6" t="str">
        <f>IF(AND(MAX(B579:SG579)&lt;Results!$I$2, SUM(B579:SG579)&lt;&gt;0), "OTHERS", " ")</f>
        <v xml:space="preserve"> </v>
      </c>
    </row>
    <row r="580" spans="1:1" x14ac:dyDescent="0.3">
      <c r="A580" s="6" t="str">
        <f>IF(AND(MAX(B580:SG580)&lt;Results!$I$2, SUM(B580:SG580)&lt;&gt;0), "OTHERS", " ")</f>
        <v xml:space="preserve"> </v>
      </c>
    </row>
    <row r="581" spans="1:1" x14ac:dyDescent="0.3">
      <c r="A581" s="6" t="str">
        <f>IF(AND(MAX(B581:SG581)&lt;Results!$I$2, SUM(B581:SG581)&lt;&gt;0), "OTHERS", " ")</f>
        <v xml:space="preserve"> </v>
      </c>
    </row>
    <row r="582" spans="1:1" x14ac:dyDescent="0.3">
      <c r="A582" s="6" t="str">
        <f>IF(AND(MAX(B582:SG582)&lt;Results!$I$2, SUM(B582:SG582)&lt;&gt;0), "OTHERS", " ")</f>
        <v xml:space="preserve"> </v>
      </c>
    </row>
    <row r="583" spans="1:1" x14ac:dyDescent="0.3">
      <c r="A583" s="6" t="str">
        <f>IF(AND(MAX(B583:SG583)&lt;Results!$I$2, SUM(B583:SG583)&lt;&gt;0), "OTHERS", " ")</f>
        <v xml:space="preserve"> </v>
      </c>
    </row>
    <row r="584" spans="1:1" x14ac:dyDescent="0.3">
      <c r="A584" s="6" t="str">
        <f>IF(AND(MAX(B584:SG584)&lt;Results!$I$2, SUM(B584:SG584)&lt;&gt;0), "OTHERS", " ")</f>
        <v xml:space="preserve"> </v>
      </c>
    </row>
    <row r="585" spans="1:1" x14ac:dyDescent="0.3">
      <c r="A585" s="6" t="str">
        <f>IF(AND(MAX(B585:SG585)&lt;Results!$I$2, SUM(B585:SG585)&lt;&gt;0), "OTHERS", " ")</f>
        <v xml:space="preserve"> </v>
      </c>
    </row>
    <row r="586" spans="1:1" x14ac:dyDescent="0.3">
      <c r="A586" s="6" t="str">
        <f>IF(AND(MAX(B586:SG586)&lt;Results!$I$2, SUM(B586:SG586)&lt;&gt;0), "OTHERS", " ")</f>
        <v xml:space="preserve"> </v>
      </c>
    </row>
    <row r="587" spans="1:1" x14ac:dyDescent="0.3">
      <c r="A587" s="6" t="str">
        <f>IF(AND(MAX(B587:SG587)&lt;Results!$I$2, SUM(B587:SG587)&lt;&gt;0), "OTHERS", " ")</f>
        <v xml:space="preserve"> </v>
      </c>
    </row>
    <row r="588" spans="1:1" x14ac:dyDescent="0.3">
      <c r="A588" s="6" t="str">
        <f>IF(AND(MAX(B588:SG588)&lt;Results!$I$2, SUM(B588:SG588)&lt;&gt;0), "OTHERS", " ")</f>
        <v xml:space="preserve"> </v>
      </c>
    </row>
    <row r="589" spans="1:1" x14ac:dyDescent="0.3">
      <c r="A589" s="6" t="str">
        <f>IF(AND(MAX(B589:SG589)&lt;Results!$I$2, SUM(B589:SG589)&lt;&gt;0), "OTHERS", " ")</f>
        <v xml:space="preserve"> </v>
      </c>
    </row>
    <row r="590" spans="1:1" x14ac:dyDescent="0.3">
      <c r="A590" s="6" t="str">
        <f>IF(AND(MAX(B590:SG590)&lt;Results!$I$2, SUM(B590:SG590)&lt;&gt;0), "OTHERS", " ")</f>
        <v xml:space="preserve"> </v>
      </c>
    </row>
    <row r="591" spans="1:1" x14ac:dyDescent="0.3">
      <c r="A591" s="6" t="str">
        <f>IF(AND(MAX(B591:SG591)&lt;Results!$I$2, SUM(B591:SG591)&lt;&gt;0), "OTHERS", " ")</f>
        <v xml:space="preserve"> </v>
      </c>
    </row>
    <row r="592" spans="1:1" x14ac:dyDescent="0.3">
      <c r="A592" s="6" t="str">
        <f>IF(AND(MAX(B592:SG592)&lt;Results!$I$2, SUM(B592:SG592)&lt;&gt;0), "OTHERS", " ")</f>
        <v xml:space="preserve"> </v>
      </c>
    </row>
    <row r="593" spans="1:1" x14ac:dyDescent="0.3">
      <c r="A593" s="6" t="str">
        <f>IF(AND(MAX(B593:SG593)&lt;Results!$I$2, SUM(B593:SG593)&lt;&gt;0), "OTHERS", " ")</f>
        <v xml:space="preserve"> </v>
      </c>
    </row>
    <row r="594" spans="1:1" x14ac:dyDescent="0.3">
      <c r="A594" s="6" t="str">
        <f>IF(AND(MAX(B594:SG594)&lt;Results!$I$2, SUM(B594:SG594)&lt;&gt;0), "OTHERS", " ")</f>
        <v xml:space="preserve"> </v>
      </c>
    </row>
    <row r="595" spans="1:1" x14ac:dyDescent="0.3">
      <c r="A595" s="6" t="str">
        <f>IF(AND(MAX(B595:SG595)&lt;Results!$I$2, SUM(B595:SG595)&lt;&gt;0), "OTHERS", " ")</f>
        <v xml:space="preserve"> </v>
      </c>
    </row>
    <row r="596" spans="1:1" x14ac:dyDescent="0.3">
      <c r="A596" s="6" t="str">
        <f>IF(AND(MAX(B596:SG596)&lt;Results!$I$2, SUM(B596:SG596)&lt;&gt;0), "OTHERS", " ")</f>
        <v xml:space="preserve"> </v>
      </c>
    </row>
    <row r="597" spans="1:1" x14ac:dyDescent="0.3">
      <c r="A597" s="6" t="str">
        <f>IF(AND(MAX(B597:SG597)&lt;Results!$I$2, SUM(B597:SG597)&lt;&gt;0), "OTHERS", " ")</f>
        <v xml:space="preserve"> </v>
      </c>
    </row>
    <row r="598" spans="1:1" x14ac:dyDescent="0.3">
      <c r="A598" s="6" t="str">
        <f>IF(AND(MAX(B598:SG598)&lt;Results!$I$2, SUM(B598:SG598)&lt;&gt;0), "OTHERS", " ")</f>
        <v xml:space="preserve"> </v>
      </c>
    </row>
    <row r="599" spans="1:1" x14ac:dyDescent="0.3">
      <c r="A599" s="6" t="str">
        <f>IF(AND(MAX(B599:SG599)&lt;Results!$I$2, SUM(B599:SG599)&lt;&gt;0), "OTHERS", " ")</f>
        <v xml:space="preserve"> </v>
      </c>
    </row>
    <row r="600" spans="1:1" x14ac:dyDescent="0.3">
      <c r="A600" s="6" t="str">
        <f>IF(AND(MAX(B600:SG600)&lt;Results!$I$2, SUM(B600:SG600)&lt;&gt;0), "OTHERS", " ")</f>
        <v xml:space="preserve"> </v>
      </c>
    </row>
    <row r="601" spans="1:1" x14ac:dyDescent="0.3">
      <c r="A601" s="6" t="str">
        <f>IF(AND(MAX(B601:SG601)&lt;Results!$I$2, SUM(B601:SG601)&lt;&gt;0), "OTHERS", " ")</f>
        <v xml:space="preserve"> </v>
      </c>
    </row>
    <row r="602" spans="1:1" x14ac:dyDescent="0.3">
      <c r="A602" s="6" t="str">
        <f>IF(AND(MAX(B602:SG602)&lt;Results!$I$2, SUM(B602:SG602)&lt;&gt;0), "OTHERS", " ")</f>
        <v xml:space="preserve"> </v>
      </c>
    </row>
    <row r="603" spans="1:1" x14ac:dyDescent="0.3">
      <c r="A603" s="6" t="str">
        <f>IF(AND(MAX(B603:SG603)&lt;Results!$I$2, SUM(B603:SG603)&lt;&gt;0), "OTHERS", " ")</f>
        <v xml:space="preserve"> </v>
      </c>
    </row>
    <row r="604" spans="1:1" x14ac:dyDescent="0.3">
      <c r="A604" s="6" t="str">
        <f>IF(AND(MAX(B604:SG604)&lt;Results!$I$2, SUM(B604:SG604)&lt;&gt;0), "OTHERS", " ")</f>
        <v xml:space="preserve"> </v>
      </c>
    </row>
    <row r="605" spans="1:1" x14ac:dyDescent="0.3">
      <c r="A605" s="6" t="str">
        <f>IF(AND(MAX(B605:SG605)&lt;Results!$I$2, SUM(B605:SG605)&lt;&gt;0), "OTHERS", " ")</f>
        <v xml:space="preserve"> </v>
      </c>
    </row>
    <row r="606" spans="1:1" x14ac:dyDescent="0.3">
      <c r="A606" s="6" t="str">
        <f>IF(AND(MAX(B606:SG606)&lt;Results!$I$2, SUM(B606:SG606)&lt;&gt;0), "OTHERS", " ")</f>
        <v xml:space="preserve"> </v>
      </c>
    </row>
    <row r="607" spans="1:1" x14ac:dyDescent="0.3">
      <c r="A607" s="6" t="str">
        <f>IF(AND(MAX(B607:SG607)&lt;Results!$I$2, SUM(B607:SG607)&lt;&gt;0), "OTHERS", " ")</f>
        <v xml:space="preserve"> </v>
      </c>
    </row>
    <row r="608" spans="1:1" x14ac:dyDescent="0.3">
      <c r="A608" s="6" t="str">
        <f>IF(AND(MAX(B608:SG608)&lt;Results!$I$2, SUM(B608:SG608)&lt;&gt;0), "OTHERS", " ")</f>
        <v xml:space="preserve"> </v>
      </c>
    </row>
    <row r="609" spans="1:1" x14ac:dyDescent="0.3">
      <c r="A609" s="6" t="str">
        <f>IF(AND(MAX(B609:SG609)&lt;Results!$I$2, SUM(B609:SG609)&lt;&gt;0), "OTHERS", " ")</f>
        <v xml:space="preserve"> </v>
      </c>
    </row>
    <row r="610" spans="1:1" x14ac:dyDescent="0.3">
      <c r="A610" s="6" t="str">
        <f>IF(AND(MAX(B610:SG610)&lt;Results!$I$2, SUM(B610:SG610)&lt;&gt;0), "OTHERS", " ")</f>
        <v xml:space="preserve"> </v>
      </c>
    </row>
    <row r="611" spans="1:1" x14ac:dyDescent="0.3">
      <c r="A611" s="6" t="str">
        <f>IF(AND(MAX(B611:SG611)&lt;Results!$I$2, SUM(B611:SG611)&lt;&gt;0), "OTHERS", " ")</f>
        <v xml:space="preserve"> </v>
      </c>
    </row>
    <row r="612" spans="1:1" x14ac:dyDescent="0.3">
      <c r="A612" s="6" t="str">
        <f>IF(AND(MAX(B612:SG612)&lt;Results!$I$2, SUM(B612:SG612)&lt;&gt;0), "OTHERS", " ")</f>
        <v xml:space="preserve"> </v>
      </c>
    </row>
    <row r="613" spans="1:1" x14ac:dyDescent="0.3">
      <c r="A613" s="6" t="str">
        <f>IF(AND(MAX(B613:SG613)&lt;Results!$I$2, SUM(B613:SG613)&lt;&gt;0), "OTHERS", " ")</f>
        <v xml:space="preserve"> </v>
      </c>
    </row>
    <row r="614" spans="1:1" x14ac:dyDescent="0.3">
      <c r="A614" s="6" t="str">
        <f>IF(AND(MAX(B614:SG614)&lt;Results!$I$2, SUM(B614:SG614)&lt;&gt;0), "OTHERS", " ")</f>
        <v xml:space="preserve"> </v>
      </c>
    </row>
    <row r="615" spans="1:1" x14ac:dyDescent="0.3">
      <c r="A615" s="6" t="str">
        <f>IF(AND(MAX(B615:SG615)&lt;Results!$I$2, SUM(B615:SG615)&lt;&gt;0), "OTHERS", " ")</f>
        <v xml:space="preserve"> </v>
      </c>
    </row>
    <row r="616" spans="1:1" x14ac:dyDescent="0.3">
      <c r="A616" s="6" t="str">
        <f>IF(AND(MAX(B616:SG616)&lt;Results!$I$2, SUM(B616:SG616)&lt;&gt;0), "OTHERS", " ")</f>
        <v xml:space="preserve"> </v>
      </c>
    </row>
    <row r="617" spans="1:1" x14ac:dyDescent="0.3">
      <c r="A617" s="6" t="str">
        <f>IF(AND(MAX(B617:SG617)&lt;Results!$I$2, SUM(B617:SG617)&lt;&gt;0), "OTHERS", " ")</f>
        <v xml:space="preserve"> </v>
      </c>
    </row>
    <row r="618" spans="1:1" x14ac:dyDescent="0.3">
      <c r="A618" s="6" t="str">
        <f>IF(AND(MAX(B618:SG618)&lt;Results!$I$2, SUM(B618:SG618)&lt;&gt;0), "OTHERS", " ")</f>
        <v xml:space="preserve"> </v>
      </c>
    </row>
    <row r="619" spans="1:1" x14ac:dyDescent="0.3">
      <c r="A619" s="6" t="str">
        <f>IF(AND(MAX(B619:SG619)&lt;Results!$I$2, SUM(B619:SG619)&lt;&gt;0), "OTHERS", " ")</f>
        <v xml:space="preserve"> </v>
      </c>
    </row>
    <row r="620" spans="1:1" x14ac:dyDescent="0.3">
      <c r="A620" s="6" t="str">
        <f>IF(AND(MAX(B620:SG620)&lt;Results!$I$2, SUM(B620:SG620)&lt;&gt;0), "OTHERS", " ")</f>
        <v xml:space="preserve"> </v>
      </c>
    </row>
    <row r="621" spans="1:1" x14ac:dyDescent="0.3">
      <c r="A621" s="6" t="str">
        <f>IF(AND(MAX(B621:SG621)&lt;Results!$I$2, SUM(B621:SG621)&lt;&gt;0), "OTHERS", " ")</f>
        <v xml:space="preserve"> </v>
      </c>
    </row>
    <row r="622" spans="1:1" x14ac:dyDescent="0.3">
      <c r="A622" s="6" t="str">
        <f>IF(AND(MAX(B622:SG622)&lt;Results!$I$2, SUM(B622:SG622)&lt;&gt;0), "OTHERS", " ")</f>
        <v xml:space="preserve"> </v>
      </c>
    </row>
    <row r="623" spans="1:1" x14ac:dyDescent="0.3">
      <c r="A623" s="6" t="str">
        <f>IF(AND(MAX(B623:SG623)&lt;Results!$I$2, SUM(B623:SG623)&lt;&gt;0), "OTHERS", " ")</f>
        <v xml:space="preserve"> </v>
      </c>
    </row>
    <row r="624" spans="1:1" x14ac:dyDescent="0.3">
      <c r="A624" s="6" t="str">
        <f>IF(AND(MAX(B624:SG624)&lt;Results!$I$2, SUM(B624:SG624)&lt;&gt;0), "OTHERS", " ")</f>
        <v xml:space="preserve"> </v>
      </c>
    </row>
    <row r="625" spans="1:1" x14ac:dyDescent="0.3">
      <c r="A625" s="6" t="str">
        <f>IF(AND(MAX(B625:SG625)&lt;Results!$I$2, SUM(B625:SG625)&lt;&gt;0), "OTHERS", " ")</f>
        <v xml:space="preserve"> </v>
      </c>
    </row>
    <row r="626" spans="1:1" x14ac:dyDescent="0.3">
      <c r="A626" s="6" t="str">
        <f>IF(AND(MAX(B626:SG626)&lt;Results!$I$2, SUM(B626:SG626)&lt;&gt;0), "OTHERS", " ")</f>
        <v xml:space="preserve"> </v>
      </c>
    </row>
    <row r="627" spans="1:1" x14ac:dyDescent="0.3">
      <c r="A627" s="6" t="str">
        <f>IF(AND(MAX(B627:SG627)&lt;Results!$I$2, SUM(B627:SG627)&lt;&gt;0), "OTHERS", " ")</f>
        <v xml:space="preserve"> </v>
      </c>
    </row>
    <row r="628" spans="1:1" x14ac:dyDescent="0.3">
      <c r="A628" s="6" t="str">
        <f>IF(AND(MAX(B628:SG628)&lt;Results!$I$2, SUM(B628:SG628)&lt;&gt;0), "OTHERS", " ")</f>
        <v xml:space="preserve"> </v>
      </c>
    </row>
    <row r="629" spans="1:1" x14ac:dyDescent="0.3">
      <c r="A629" s="6" t="str">
        <f>IF(AND(MAX(B629:SG629)&lt;Results!$I$2, SUM(B629:SG629)&lt;&gt;0), "OTHERS", " ")</f>
        <v xml:space="preserve"> </v>
      </c>
    </row>
    <row r="630" spans="1:1" x14ac:dyDescent="0.3">
      <c r="A630" s="6" t="str">
        <f>IF(AND(MAX(B630:SG630)&lt;Results!$I$2, SUM(B630:SG630)&lt;&gt;0), "OTHERS", " ")</f>
        <v xml:space="preserve"> </v>
      </c>
    </row>
    <row r="631" spans="1:1" x14ac:dyDescent="0.3">
      <c r="A631" s="6" t="str">
        <f>IF(AND(MAX(B631:SG631)&lt;Results!$I$2, SUM(B631:SG631)&lt;&gt;0), "OTHERS", " ")</f>
        <v xml:space="preserve"> </v>
      </c>
    </row>
    <row r="632" spans="1:1" x14ac:dyDescent="0.3">
      <c r="A632" s="6" t="str">
        <f>IF(AND(MAX(B632:SG632)&lt;Results!$I$2, SUM(B632:SG632)&lt;&gt;0), "OTHERS", " ")</f>
        <v xml:space="preserve"> </v>
      </c>
    </row>
    <row r="633" spans="1:1" x14ac:dyDescent="0.3">
      <c r="A633" s="6" t="str">
        <f>IF(AND(MAX(B633:SG633)&lt;Results!$I$2, SUM(B633:SG633)&lt;&gt;0), "OTHERS", " ")</f>
        <v xml:space="preserve"> </v>
      </c>
    </row>
    <row r="634" spans="1:1" x14ac:dyDescent="0.3">
      <c r="A634" s="6" t="str">
        <f>IF(AND(MAX(B634:SG634)&lt;Results!$I$2, SUM(B634:SG634)&lt;&gt;0), "OTHERS", " ")</f>
        <v xml:space="preserve"> </v>
      </c>
    </row>
    <row r="635" spans="1:1" x14ac:dyDescent="0.3">
      <c r="A635" s="6" t="str">
        <f>IF(AND(MAX(B635:SG635)&lt;Results!$I$2, SUM(B635:SG635)&lt;&gt;0), "OTHERS", " ")</f>
        <v xml:space="preserve"> </v>
      </c>
    </row>
    <row r="636" spans="1:1" x14ac:dyDescent="0.3">
      <c r="A636" s="6" t="str">
        <f>IF(AND(MAX(B636:SG636)&lt;Results!$I$2, SUM(B636:SG636)&lt;&gt;0), "OTHERS", " ")</f>
        <v xml:space="preserve"> </v>
      </c>
    </row>
    <row r="637" spans="1:1" x14ac:dyDescent="0.3">
      <c r="A637" s="6" t="str">
        <f>IF(AND(MAX(B637:SG637)&lt;Results!$I$2, SUM(B637:SG637)&lt;&gt;0), "OTHERS", " ")</f>
        <v xml:space="preserve"> </v>
      </c>
    </row>
    <row r="638" spans="1:1" x14ac:dyDescent="0.3">
      <c r="A638" s="6" t="str">
        <f>IF(AND(MAX(B638:SG638)&lt;Results!$I$2, SUM(B638:SG638)&lt;&gt;0), "OTHERS", " ")</f>
        <v xml:space="preserve"> </v>
      </c>
    </row>
    <row r="639" spans="1:1" x14ac:dyDescent="0.3">
      <c r="A639" s="6" t="str">
        <f>IF(AND(MAX(B639:SG639)&lt;Results!$I$2, SUM(B639:SG639)&lt;&gt;0), "OTHERS", " ")</f>
        <v xml:space="preserve"> </v>
      </c>
    </row>
    <row r="640" spans="1:1" x14ac:dyDescent="0.3">
      <c r="A640" s="6" t="str">
        <f>IF(AND(MAX(B640:SG640)&lt;Results!$I$2, SUM(B640:SG640)&lt;&gt;0), "OTHERS", " ")</f>
        <v xml:space="preserve"> </v>
      </c>
    </row>
    <row r="641" spans="1:1" x14ac:dyDescent="0.3">
      <c r="A641" s="6" t="str">
        <f>IF(AND(MAX(B641:SG641)&lt;Results!$I$2, SUM(B641:SG641)&lt;&gt;0), "OTHERS", " ")</f>
        <v xml:space="preserve"> </v>
      </c>
    </row>
    <row r="642" spans="1:1" x14ac:dyDescent="0.3">
      <c r="A642" s="6" t="str">
        <f>IF(AND(MAX(B642:SG642)&lt;Results!$I$2, SUM(B642:SG642)&lt;&gt;0), "OTHERS", " ")</f>
        <v xml:space="preserve"> </v>
      </c>
    </row>
    <row r="643" spans="1:1" x14ac:dyDescent="0.3">
      <c r="A643" s="6" t="str">
        <f>IF(AND(MAX(B643:SG643)&lt;Results!$I$2, SUM(B643:SG643)&lt;&gt;0), "OTHERS", " ")</f>
        <v xml:space="preserve"> </v>
      </c>
    </row>
    <row r="644" spans="1:1" x14ac:dyDescent="0.3">
      <c r="A644" s="6" t="str">
        <f>IF(AND(MAX(B644:SG644)&lt;Results!$I$2, SUM(B644:SG644)&lt;&gt;0), "OTHERS", " ")</f>
        <v xml:space="preserve"> </v>
      </c>
    </row>
    <row r="645" spans="1:1" x14ac:dyDescent="0.3">
      <c r="A645" s="6" t="str">
        <f>IF(AND(MAX(B645:SG645)&lt;Results!$I$2, SUM(B645:SG645)&lt;&gt;0), "OTHERS", " ")</f>
        <v xml:space="preserve"> </v>
      </c>
    </row>
    <row r="646" spans="1:1" x14ac:dyDescent="0.3">
      <c r="A646" s="6" t="str">
        <f>IF(AND(MAX(B646:SG646)&lt;Results!$I$2, SUM(B646:SG646)&lt;&gt;0), "OTHERS", " ")</f>
        <v xml:space="preserve"> </v>
      </c>
    </row>
    <row r="647" spans="1:1" x14ac:dyDescent="0.3">
      <c r="A647" s="6" t="str">
        <f>IF(AND(MAX(B647:SG647)&lt;Results!$I$2, SUM(B647:SG647)&lt;&gt;0), "OTHERS", " ")</f>
        <v xml:space="preserve"> </v>
      </c>
    </row>
    <row r="648" spans="1:1" x14ac:dyDescent="0.3">
      <c r="A648" s="6" t="str">
        <f>IF(AND(MAX(B648:SG648)&lt;Results!$I$2, SUM(B648:SG648)&lt;&gt;0), "OTHERS", " ")</f>
        <v xml:space="preserve"> </v>
      </c>
    </row>
    <row r="649" spans="1:1" x14ac:dyDescent="0.3">
      <c r="A649" s="6" t="str">
        <f>IF(AND(MAX(B649:SG649)&lt;Results!$I$2, SUM(B649:SG649)&lt;&gt;0), "OTHERS", " ")</f>
        <v xml:space="preserve"> </v>
      </c>
    </row>
    <row r="650" spans="1:1" x14ac:dyDescent="0.3">
      <c r="A650" s="6" t="str">
        <f>IF(AND(MAX(B650:SG650)&lt;Results!$I$2, SUM(B650:SG650)&lt;&gt;0), "OTHERS", " ")</f>
        <v xml:space="preserve"> </v>
      </c>
    </row>
    <row r="651" spans="1:1" x14ac:dyDescent="0.3">
      <c r="A651" s="6" t="str">
        <f>IF(AND(MAX(B651:SG651)&lt;Results!$I$2, SUM(B651:SG651)&lt;&gt;0), "OTHERS", " ")</f>
        <v xml:space="preserve"> </v>
      </c>
    </row>
    <row r="652" spans="1:1" x14ac:dyDescent="0.3">
      <c r="A652" s="6" t="str">
        <f>IF(AND(MAX(B652:SG652)&lt;Results!$I$2, SUM(B652:SG652)&lt;&gt;0), "OTHERS", " ")</f>
        <v xml:space="preserve"> </v>
      </c>
    </row>
    <row r="653" spans="1:1" x14ac:dyDescent="0.3">
      <c r="A653" s="6" t="str">
        <f>IF(AND(MAX(B653:SG653)&lt;Results!$I$2, SUM(B653:SG653)&lt;&gt;0), "OTHERS", " ")</f>
        <v xml:space="preserve"> </v>
      </c>
    </row>
    <row r="654" spans="1:1" x14ac:dyDescent="0.3">
      <c r="A654" s="6" t="str">
        <f>IF(AND(MAX(B654:SG654)&lt;Results!$I$2, SUM(B654:SG654)&lt;&gt;0), "OTHERS", " ")</f>
        <v xml:space="preserve"> </v>
      </c>
    </row>
    <row r="655" spans="1:1" x14ac:dyDescent="0.3">
      <c r="A655" s="6" t="str">
        <f>IF(AND(MAX(B655:SG655)&lt;Results!$I$2, SUM(B655:SG655)&lt;&gt;0), "OTHERS", " ")</f>
        <v xml:space="preserve"> </v>
      </c>
    </row>
    <row r="656" spans="1:1" x14ac:dyDescent="0.3">
      <c r="A656" s="6" t="str">
        <f>IF(AND(MAX(B656:SG656)&lt;Results!$I$2, SUM(B656:SG656)&lt;&gt;0), "OTHERS", " ")</f>
        <v xml:space="preserve"> </v>
      </c>
    </row>
    <row r="657" spans="1:1" x14ac:dyDescent="0.3">
      <c r="A657" s="6" t="str">
        <f>IF(AND(MAX(B657:SG657)&lt;Results!$I$2, SUM(B657:SG657)&lt;&gt;0), "OTHERS", " ")</f>
        <v xml:space="preserve"> </v>
      </c>
    </row>
    <row r="658" spans="1:1" x14ac:dyDescent="0.3">
      <c r="A658" s="6" t="str">
        <f>IF(AND(MAX(B658:SG658)&lt;Results!$I$2, SUM(B658:SG658)&lt;&gt;0), "OTHERS", " ")</f>
        <v xml:space="preserve"> </v>
      </c>
    </row>
    <row r="659" spans="1:1" x14ac:dyDescent="0.3">
      <c r="A659" s="6" t="str">
        <f>IF(AND(MAX(B659:SG659)&lt;Results!$I$2, SUM(B659:SG659)&lt;&gt;0), "OTHERS", " ")</f>
        <v xml:space="preserve"> </v>
      </c>
    </row>
    <row r="660" spans="1:1" x14ac:dyDescent="0.3">
      <c r="A660" s="6" t="str">
        <f>IF(AND(MAX(B660:SG660)&lt;Results!$I$2, SUM(B660:SG660)&lt;&gt;0), "OTHERS", " ")</f>
        <v xml:space="preserve"> </v>
      </c>
    </row>
    <row r="661" spans="1:1" x14ac:dyDescent="0.3">
      <c r="A661" s="6" t="str">
        <f>IF(AND(MAX(B661:SG661)&lt;Results!$I$2, SUM(B661:SG661)&lt;&gt;0), "OTHERS", " ")</f>
        <v xml:space="preserve"> </v>
      </c>
    </row>
    <row r="662" spans="1:1" x14ac:dyDescent="0.3">
      <c r="A662" s="6" t="str">
        <f>IF(AND(MAX(B662:SG662)&lt;Results!$I$2, SUM(B662:SG662)&lt;&gt;0), "OTHERS", " ")</f>
        <v xml:space="preserve"> </v>
      </c>
    </row>
    <row r="663" spans="1:1" x14ac:dyDescent="0.3">
      <c r="A663" s="6" t="str">
        <f>IF(AND(MAX(B663:SG663)&lt;Results!$I$2, SUM(B663:SG663)&lt;&gt;0), "OTHERS", " ")</f>
        <v xml:space="preserve"> </v>
      </c>
    </row>
    <row r="664" spans="1:1" x14ac:dyDescent="0.3">
      <c r="A664" s="6" t="str">
        <f>IF(AND(MAX(B664:SG664)&lt;Results!$I$2, SUM(B664:SG664)&lt;&gt;0), "OTHERS", " ")</f>
        <v xml:space="preserve"> </v>
      </c>
    </row>
    <row r="665" spans="1:1" x14ac:dyDescent="0.3">
      <c r="A665" s="6" t="str">
        <f>IF(AND(MAX(B665:SG665)&lt;Results!$I$2, SUM(B665:SG665)&lt;&gt;0), "OTHERS", " ")</f>
        <v xml:space="preserve"> </v>
      </c>
    </row>
    <row r="666" spans="1:1" x14ac:dyDescent="0.3">
      <c r="A666" s="6" t="str">
        <f>IF(AND(MAX(B666:SG666)&lt;Results!$I$2, SUM(B666:SG666)&lt;&gt;0), "OTHERS", " ")</f>
        <v xml:space="preserve"> </v>
      </c>
    </row>
    <row r="667" spans="1:1" x14ac:dyDescent="0.3">
      <c r="A667" s="6" t="str">
        <f>IF(AND(MAX(B667:SG667)&lt;Results!$I$2, SUM(B667:SG667)&lt;&gt;0), "OTHERS", " ")</f>
        <v xml:space="preserve"> </v>
      </c>
    </row>
    <row r="668" spans="1:1" x14ac:dyDescent="0.3">
      <c r="A668" s="6" t="str">
        <f>IF(AND(MAX(B668:SG668)&lt;Results!$I$2, SUM(B668:SG668)&lt;&gt;0), "OTHERS", " ")</f>
        <v xml:space="preserve"> </v>
      </c>
    </row>
    <row r="669" spans="1:1" x14ac:dyDescent="0.3">
      <c r="A669" s="6" t="str">
        <f>IF(AND(MAX(B669:SG669)&lt;Results!$I$2, SUM(B669:SG669)&lt;&gt;0), "OTHERS", " ")</f>
        <v xml:space="preserve"> </v>
      </c>
    </row>
    <row r="670" spans="1:1" x14ac:dyDescent="0.3">
      <c r="A670" s="6" t="str">
        <f>IF(AND(MAX(B670:SG670)&lt;Results!$I$2, SUM(B670:SG670)&lt;&gt;0), "OTHERS", " ")</f>
        <v xml:space="preserve"> </v>
      </c>
    </row>
    <row r="671" spans="1:1" x14ac:dyDescent="0.3">
      <c r="A671" s="6" t="str">
        <f>IF(AND(MAX(B671:SG671)&lt;Results!$I$2, SUM(B671:SG671)&lt;&gt;0), "OTHERS", " ")</f>
        <v xml:space="preserve"> </v>
      </c>
    </row>
    <row r="672" spans="1:1" x14ac:dyDescent="0.3">
      <c r="A672" s="6" t="str">
        <f>IF(AND(MAX(B672:SG672)&lt;Results!$I$2, SUM(B672:SG672)&lt;&gt;0), "OTHERS", " ")</f>
        <v xml:space="preserve"> </v>
      </c>
    </row>
    <row r="673" spans="1:1" x14ac:dyDescent="0.3">
      <c r="A673" s="6" t="str">
        <f>IF(AND(MAX(B673:SG673)&lt;Results!$I$2, SUM(B673:SG673)&lt;&gt;0), "OTHERS", " ")</f>
        <v xml:space="preserve"> </v>
      </c>
    </row>
    <row r="674" spans="1:1" x14ac:dyDescent="0.3">
      <c r="A674" s="6" t="str">
        <f>IF(AND(MAX(B674:SG674)&lt;Results!$I$2, SUM(B674:SG674)&lt;&gt;0), "OTHERS", " ")</f>
        <v xml:space="preserve"> </v>
      </c>
    </row>
    <row r="675" spans="1:1" x14ac:dyDescent="0.3">
      <c r="A675" s="6" t="str">
        <f>IF(AND(MAX(B675:SG675)&lt;Results!$I$2, SUM(B675:SG675)&lt;&gt;0), "OTHERS", " ")</f>
        <v xml:space="preserve"> </v>
      </c>
    </row>
    <row r="676" spans="1:1" x14ac:dyDescent="0.3">
      <c r="A676" s="6" t="str">
        <f>IF(AND(MAX(B676:SG676)&lt;Results!$I$2, SUM(B676:SG676)&lt;&gt;0), "OTHERS", " ")</f>
        <v xml:space="preserve"> </v>
      </c>
    </row>
    <row r="677" spans="1:1" x14ac:dyDescent="0.3">
      <c r="A677" s="6" t="str">
        <f>IF(AND(MAX(B677:SG677)&lt;Results!$I$2, SUM(B677:SG677)&lt;&gt;0), "OTHERS", " ")</f>
        <v xml:space="preserve"> </v>
      </c>
    </row>
    <row r="678" spans="1:1" x14ac:dyDescent="0.3">
      <c r="A678" s="6" t="str">
        <f>IF(AND(MAX(B678:SG678)&lt;Results!$I$2, SUM(B678:SG678)&lt;&gt;0), "OTHERS", " ")</f>
        <v xml:space="preserve"> </v>
      </c>
    </row>
    <row r="679" spans="1:1" x14ac:dyDescent="0.3">
      <c r="A679" s="6" t="str">
        <f>IF(AND(MAX(B679:SG679)&lt;Results!$I$2, SUM(B679:SG679)&lt;&gt;0), "OTHERS", " ")</f>
        <v xml:space="preserve"> </v>
      </c>
    </row>
    <row r="680" spans="1:1" x14ac:dyDescent="0.3">
      <c r="A680" s="6" t="str">
        <f>IF(AND(MAX(B680:SG680)&lt;Results!$I$2, SUM(B680:SG680)&lt;&gt;0), "OTHERS", " ")</f>
        <v xml:space="preserve"> </v>
      </c>
    </row>
    <row r="681" spans="1:1" x14ac:dyDescent="0.3">
      <c r="A681" s="6" t="str">
        <f>IF(AND(MAX(B681:SG681)&lt;Results!$I$2, SUM(B681:SG681)&lt;&gt;0), "OTHERS", " ")</f>
        <v xml:space="preserve"> </v>
      </c>
    </row>
    <row r="682" spans="1:1" x14ac:dyDescent="0.3">
      <c r="A682" s="6" t="str">
        <f>IF(AND(MAX(B682:SG682)&lt;Results!$I$2, SUM(B682:SG682)&lt;&gt;0), "OTHERS", " ")</f>
        <v xml:space="preserve"> </v>
      </c>
    </row>
    <row r="683" spans="1:1" x14ac:dyDescent="0.3">
      <c r="A683" s="6" t="str">
        <f>IF(AND(MAX(B683:SG683)&lt;Results!$I$2, SUM(B683:SG683)&lt;&gt;0), "OTHERS", " ")</f>
        <v xml:space="preserve"> </v>
      </c>
    </row>
    <row r="684" spans="1:1" x14ac:dyDescent="0.3">
      <c r="A684" s="6" t="str">
        <f>IF(AND(MAX(B684:SG684)&lt;Results!$I$2, SUM(B684:SG684)&lt;&gt;0), "OTHERS", " ")</f>
        <v xml:space="preserve"> </v>
      </c>
    </row>
    <row r="685" spans="1:1" x14ac:dyDescent="0.3">
      <c r="A685" s="6" t="str">
        <f>IF(AND(MAX(B685:SG685)&lt;Results!$I$2, SUM(B685:SG685)&lt;&gt;0), "OTHERS", " ")</f>
        <v xml:space="preserve"> </v>
      </c>
    </row>
    <row r="686" spans="1:1" x14ac:dyDescent="0.3">
      <c r="A686" s="6" t="str">
        <f>IF(AND(MAX(B686:SG686)&lt;Results!$I$2, SUM(B686:SG686)&lt;&gt;0), "OTHERS", " ")</f>
        <v xml:space="preserve"> </v>
      </c>
    </row>
    <row r="687" spans="1:1" x14ac:dyDescent="0.3">
      <c r="A687" s="6" t="str">
        <f>IF(AND(MAX(B687:SG687)&lt;Results!$I$2, SUM(B687:SG687)&lt;&gt;0), "OTHERS", " ")</f>
        <v xml:space="preserve"> </v>
      </c>
    </row>
    <row r="688" spans="1:1" x14ac:dyDescent="0.3">
      <c r="A688" s="6" t="str">
        <f>IF(AND(MAX(B688:SG688)&lt;Results!$I$2, SUM(B688:SG688)&lt;&gt;0), "OTHERS", " ")</f>
        <v xml:space="preserve"> </v>
      </c>
    </row>
    <row r="689" spans="1:1" x14ac:dyDescent="0.3">
      <c r="A689" s="6" t="str">
        <f>IF(AND(MAX(B689:SG689)&lt;Results!$I$2, SUM(B689:SG689)&lt;&gt;0), "OTHERS", " ")</f>
        <v xml:space="preserve"> </v>
      </c>
    </row>
    <row r="690" spans="1:1" x14ac:dyDescent="0.3">
      <c r="A690" s="6" t="str">
        <f>IF(AND(MAX(B690:SG690)&lt;Results!$I$2, SUM(B690:SG690)&lt;&gt;0), "OTHERS", " ")</f>
        <v xml:space="preserve"> </v>
      </c>
    </row>
    <row r="691" spans="1:1" x14ac:dyDescent="0.3">
      <c r="A691" s="6" t="str">
        <f>IF(AND(MAX(B691:SG691)&lt;Results!$I$2, SUM(B691:SG691)&lt;&gt;0), "OTHERS", " ")</f>
        <v xml:space="preserve"> </v>
      </c>
    </row>
    <row r="692" spans="1:1" x14ac:dyDescent="0.3">
      <c r="A692" s="6" t="str">
        <f>IF(AND(MAX(B692:SG692)&lt;Results!$I$2, SUM(B692:SG692)&lt;&gt;0), "OTHERS", " ")</f>
        <v xml:space="preserve"> </v>
      </c>
    </row>
    <row r="693" spans="1:1" x14ac:dyDescent="0.3">
      <c r="A693" s="6" t="str">
        <f>IF(AND(MAX(B693:SG693)&lt;Results!$I$2, SUM(B693:SG693)&lt;&gt;0), "OTHERS", " ")</f>
        <v xml:space="preserve"> </v>
      </c>
    </row>
    <row r="694" spans="1:1" x14ac:dyDescent="0.3">
      <c r="A694" s="6" t="str">
        <f>IF(AND(MAX(B694:SG694)&lt;Results!$I$2, SUM(B694:SG694)&lt;&gt;0), "OTHERS", " ")</f>
        <v xml:space="preserve"> </v>
      </c>
    </row>
    <row r="695" spans="1:1" x14ac:dyDescent="0.3">
      <c r="A695" s="6" t="str">
        <f>IF(AND(MAX(B695:SG695)&lt;Results!$I$2, SUM(B695:SG695)&lt;&gt;0), "OTHERS", " ")</f>
        <v xml:space="preserve"> </v>
      </c>
    </row>
    <row r="696" spans="1:1" x14ac:dyDescent="0.3">
      <c r="A696" s="6" t="str">
        <f>IF(AND(MAX(B696:SG696)&lt;Results!$I$2, SUM(B696:SG696)&lt;&gt;0), "OTHERS", " ")</f>
        <v xml:space="preserve"> </v>
      </c>
    </row>
    <row r="697" spans="1:1" x14ac:dyDescent="0.3">
      <c r="A697" s="6" t="str">
        <f>IF(AND(MAX(B697:SG697)&lt;Results!$I$2, SUM(B697:SG697)&lt;&gt;0), "OTHERS", " ")</f>
        <v xml:space="preserve"> </v>
      </c>
    </row>
    <row r="698" spans="1:1" x14ac:dyDescent="0.3">
      <c r="A698" s="6" t="str">
        <f>IF(AND(MAX(B698:SG698)&lt;Results!$I$2, SUM(B698:SG698)&lt;&gt;0), "OTHERS", " ")</f>
        <v xml:space="preserve"> </v>
      </c>
    </row>
    <row r="699" spans="1:1" x14ac:dyDescent="0.3">
      <c r="A699" s="6" t="str">
        <f>IF(AND(MAX(B699:SG699)&lt;Results!$I$2, SUM(B699:SG699)&lt;&gt;0), "OTHERS", " ")</f>
        <v xml:space="preserve"> </v>
      </c>
    </row>
    <row r="700" spans="1:1" x14ac:dyDescent="0.3">
      <c r="A700" s="6" t="str">
        <f>IF(AND(MAX(B700:SG700)&lt;Results!$I$2, SUM(B700:SG700)&lt;&gt;0), "OTHERS", " ")</f>
        <v xml:space="preserve"> </v>
      </c>
    </row>
    <row r="701" spans="1:1" x14ac:dyDescent="0.3">
      <c r="A701" s="6" t="str">
        <f>IF(AND(MAX(B701:SG701)&lt;Results!$I$2, SUM(B701:SG701)&lt;&gt;0), "OTHERS", " ")</f>
        <v xml:space="preserve"> </v>
      </c>
    </row>
    <row r="702" spans="1:1" x14ac:dyDescent="0.3">
      <c r="A702" s="6" t="str">
        <f>IF(AND(MAX(B702:SG702)&lt;Results!$I$2, SUM(B702:SG702)&lt;&gt;0), "OTHERS", " ")</f>
        <v xml:space="preserve"> </v>
      </c>
    </row>
    <row r="703" spans="1:1" x14ac:dyDescent="0.3">
      <c r="A703" s="6" t="str">
        <f>IF(AND(MAX(B703:SG703)&lt;Results!$I$2, SUM(B703:SG703)&lt;&gt;0), "OTHERS", " ")</f>
        <v xml:space="preserve"> </v>
      </c>
    </row>
    <row r="704" spans="1:1" x14ac:dyDescent="0.3">
      <c r="A704" s="6" t="str">
        <f>IF(AND(MAX(B704:SG704)&lt;Results!$I$2, SUM(B704:SG704)&lt;&gt;0), "OTHERS", " ")</f>
        <v xml:space="preserve"> </v>
      </c>
    </row>
    <row r="705" spans="1:1" x14ac:dyDescent="0.3">
      <c r="A705" s="6" t="str">
        <f>IF(AND(MAX(B705:SG705)&lt;Results!$I$2, SUM(B705:SG705)&lt;&gt;0), "OTHERS", " ")</f>
        <v xml:space="preserve"> </v>
      </c>
    </row>
    <row r="706" spans="1:1" x14ac:dyDescent="0.3">
      <c r="A706" s="6" t="str">
        <f>IF(AND(MAX(B706:SG706)&lt;Results!$I$2, SUM(B706:SG706)&lt;&gt;0), "OTHERS", " ")</f>
        <v xml:space="preserve"> </v>
      </c>
    </row>
    <row r="707" spans="1:1" x14ac:dyDescent="0.3">
      <c r="A707" s="6" t="str">
        <f>IF(AND(MAX(B707:SG707)&lt;Results!$I$2, SUM(B707:SG707)&lt;&gt;0), "OTHERS", " ")</f>
        <v xml:space="preserve"> </v>
      </c>
    </row>
    <row r="708" spans="1:1" x14ac:dyDescent="0.3">
      <c r="A708" s="6" t="str">
        <f>IF(AND(MAX(B708:SG708)&lt;Results!$I$2, SUM(B708:SG708)&lt;&gt;0), "OTHERS", " ")</f>
        <v xml:space="preserve"> </v>
      </c>
    </row>
    <row r="709" spans="1:1" x14ac:dyDescent="0.3">
      <c r="A709" s="6" t="str">
        <f>IF(AND(MAX(B709:SG709)&lt;Results!$I$2, SUM(B709:SG709)&lt;&gt;0), "OTHERS", " ")</f>
        <v xml:space="preserve"> </v>
      </c>
    </row>
    <row r="710" spans="1:1" x14ac:dyDescent="0.3">
      <c r="A710" s="6" t="str">
        <f>IF(AND(MAX(B710:SG710)&lt;Results!$I$2, SUM(B710:SG710)&lt;&gt;0), "OTHERS", " ")</f>
        <v xml:space="preserve"> </v>
      </c>
    </row>
    <row r="711" spans="1:1" x14ac:dyDescent="0.3">
      <c r="A711" s="6" t="str">
        <f>IF(AND(MAX(B711:SG711)&lt;Results!$I$2, SUM(B711:SG711)&lt;&gt;0), "OTHERS", " ")</f>
        <v xml:space="preserve"> </v>
      </c>
    </row>
    <row r="712" spans="1:1" x14ac:dyDescent="0.3">
      <c r="A712" s="6" t="str">
        <f>IF(AND(MAX(B712:SG712)&lt;Results!$I$2, SUM(B712:SG712)&lt;&gt;0), "OTHERS", " ")</f>
        <v xml:space="preserve"> </v>
      </c>
    </row>
    <row r="713" spans="1:1" x14ac:dyDescent="0.3">
      <c r="A713" s="6" t="str">
        <f>IF(AND(MAX(B713:SG713)&lt;Results!$I$2, SUM(B713:SG713)&lt;&gt;0), "OTHERS", " ")</f>
        <v xml:space="preserve"> </v>
      </c>
    </row>
    <row r="714" spans="1:1" x14ac:dyDescent="0.3">
      <c r="A714" s="6" t="str">
        <f>IF(AND(MAX(B714:SG714)&lt;Results!$I$2, SUM(B714:SG714)&lt;&gt;0), "OTHERS", " ")</f>
        <v xml:space="preserve"> </v>
      </c>
    </row>
    <row r="715" spans="1:1" x14ac:dyDescent="0.3">
      <c r="A715" s="6" t="str">
        <f>IF(AND(MAX(B715:SG715)&lt;Results!$I$2, SUM(B715:SG715)&lt;&gt;0), "OTHERS", " ")</f>
        <v xml:space="preserve"> </v>
      </c>
    </row>
    <row r="716" spans="1:1" x14ac:dyDescent="0.3">
      <c r="A716" s="6" t="str">
        <f>IF(AND(MAX(B716:SG716)&lt;Results!$I$2, SUM(B716:SG716)&lt;&gt;0), "OTHERS", " ")</f>
        <v xml:space="preserve"> </v>
      </c>
    </row>
    <row r="717" spans="1:1" x14ac:dyDescent="0.3">
      <c r="A717" s="6" t="str">
        <f>IF(AND(MAX(B717:SG717)&lt;Results!$I$2, SUM(B717:SG717)&lt;&gt;0), "OTHERS", " ")</f>
        <v xml:space="preserve"> </v>
      </c>
    </row>
    <row r="718" spans="1:1" x14ac:dyDescent="0.3">
      <c r="A718" s="6" t="str">
        <f>IF(AND(MAX(B718:SG718)&lt;Results!$I$2, SUM(B718:SG718)&lt;&gt;0), "OTHERS", " ")</f>
        <v xml:space="preserve"> </v>
      </c>
    </row>
    <row r="719" spans="1:1" x14ac:dyDescent="0.3">
      <c r="A719" s="6" t="str">
        <f>IF(AND(MAX(B719:SG719)&lt;Results!$I$2, SUM(B719:SG719)&lt;&gt;0), "OTHERS", " ")</f>
        <v xml:space="preserve"> </v>
      </c>
    </row>
    <row r="720" spans="1:1" x14ac:dyDescent="0.3">
      <c r="A720" s="6" t="str">
        <f>IF(AND(MAX(B720:SG720)&lt;Results!$I$2, SUM(B720:SG720)&lt;&gt;0), "OTHERS", " ")</f>
        <v xml:space="preserve"> </v>
      </c>
    </row>
    <row r="721" spans="1:1" x14ac:dyDescent="0.3">
      <c r="A721" s="6" t="str">
        <f>IF(AND(MAX(B721:SG721)&lt;Results!$I$2, SUM(B721:SG721)&lt;&gt;0), "OTHERS", " ")</f>
        <v xml:space="preserve"> </v>
      </c>
    </row>
    <row r="722" spans="1:1" x14ac:dyDescent="0.3">
      <c r="A722" s="6" t="str">
        <f>IF(AND(MAX(B722:SG722)&lt;Results!$I$2, SUM(B722:SG722)&lt;&gt;0), "OTHERS", " ")</f>
        <v xml:space="preserve"> </v>
      </c>
    </row>
    <row r="723" spans="1:1" x14ac:dyDescent="0.3">
      <c r="A723" s="6" t="str">
        <f>IF(AND(MAX(B723:SG723)&lt;Results!$I$2, SUM(B723:SG723)&lt;&gt;0), "OTHERS", " ")</f>
        <v xml:space="preserve"> </v>
      </c>
    </row>
    <row r="724" spans="1:1" x14ac:dyDescent="0.3">
      <c r="A724" s="6" t="str">
        <f>IF(AND(MAX(B724:SG724)&lt;Results!$I$2, SUM(B724:SG724)&lt;&gt;0), "OTHERS", " ")</f>
        <v xml:space="preserve"> </v>
      </c>
    </row>
    <row r="725" spans="1:1" x14ac:dyDescent="0.3">
      <c r="A725" s="6" t="str">
        <f>IF(AND(MAX(B725:SG725)&lt;Results!$I$2, SUM(B725:SG725)&lt;&gt;0), "OTHERS", " ")</f>
        <v xml:space="preserve"> </v>
      </c>
    </row>
    <row r="726" spans="1:1" x14ac:dyDescent="0.3">
      <c r="A726" s="6" t="str">
        <f>IF(AND(MAX(B726:SG726)&lt;Results!$I$2, SUM(B726:SG726)&lt;&gt;0), "OTHERS", " ")</f>
        <v xml:space="preserve"> </v>
      </c>
    </row>
    <row r="727" spans="1:1" x14ac:dyDescent="0.3">
      <c r="A727" s="6" t="str">
        <f>IF(AND(MAX(B727:SG727)&lt;Results!$I$2, SUM(B727:SG727)&lt;&gt;0), "OTHERS", " ")</f>
        <v xml:space="preserve"> </v>
      </c>
    </row>
    <row r="728" spans="1:1" x14ac:dyDescent="0.3">
      <c r="A728" s="6" t="str">
        <f>IF(AND(MAX(B728:SG728)&lt;Results!$I$2, SUM(B728:SG728)&lt;&gt;0), "OTHERS", " ")</f>
        <v xml:space="preserve"> </v>
      </c>
    </row>
    <row r="729" spans="1:1" x14ac:dyDescent="0.3">
      <c r="A729" s="6" t="str">
        <f>IF(AND(MAX(B729:SG729)&lt;Results!$I$2, SUM(B729:SG729)&lt;&gt;0), "OTHERS", " ")</f>
        <v xml:space="preserve"> </v>
      </c>
    </row>
    <row r="730" spans="1:1" x14ac:dyDescent="0.3">
      <c r="A730" s="6" t="str">
        <f>IF(AND(MAX(B730:SG730)&lt;Results!$I$2, SUM(B730:SG730)&lt;&gt;0), "OTHERS", " ")</f>
        <v xml:space="preserve"> </v>
      </c>
    </row>
    <row r="731" spans="1:1" x14ac:dyDescent="0.3">
      <c r="A731" s="6" t="str">
        <f>IF(AND(MAX(B731:SG731)&lt;Results!$I$2, SUM(B731:SG731)&lt;&gt;0), "OTHERS", " ")</f>
        <v xml:space="preserve"> </v>
      </c>
    </row>
    <row r="732" spans="1:1" x14ac:dyDescent="0.3">
      <c r="A732" s="6" t="str">
        <f>IF(AND(MAX(B732:SG732)&lt;Results!$I$2, SUM(B732:SG732)&lt;&gt;0), "OTHERS", " ")</f>
        <v xml:space="preserve"> </v>
      </c>
    </row>
    <row r="733" spans="1:1" x14ac:dyDescent="0.3">
      <c r="A733" s="6" t="str">
        <f>IF(AND(MAX(B733:SG733)&lt;Results!$I$2, SUM(B733:SG733)&lt;&gt;0), "OTHERS", " ")</f>
        <v xml:space="preserve"> </v>
      </c>
    </row>
    <row r="734" spans="1:1" x14ac:dyDescent="0.3">
      <c r="A734" s="6" t="str">
        <f>IF(AND(MAX(B734:SG734)&lt;Results!$I$2, SUM(B734:SG734)&lt;&gt;0), "OTHERS", " ")</f>
        <v xml:space="preserve"> </v>
      </c>
    </row>
    <row r="735" spans="1:1" x14ac:dyDescent="0.3">
      <c r="A735" s="6" t="str">
        <f>IF(AND(MAX(B735:SG735)&lt;Results!$I$2, SUM(B735:SG735)&lt;&gt;0), "OTHERS", " ")</f>
        <v xml:space="preserve"> </v>
      </c>
    </row>
    <row r="736" spans="1:1" x14ac:dyDescent="0.3">
      <c r="A736" s="6" t="str">
        <f>IF(AND(MAX(B736:SG736)&lt;Results!$I$2, SUM(B736:SG736)&lt;&gt;0), "OTHERS", " ")</f>
        <v xml:space="preserve"> </v>
      </c>
    </row>
    <row r="737" spans="1:1" x14ac:dyDescent="0.3">
      <c r="A737" s="6" t="str">
        <f>IF(AND(MAX(B737:SG737)&lt;Results!$I$2, SUM(B737:SG737)&lt;&gt;0), "OTHERS", " ")</f>
        <v xml:space="preserve"> </v>
      </c>
    </row>
    <row r="738" spans="1:1" x14ac:dyDescent="0.3">
      <c r="A738" s="6" t="str">
        <f>IF(AND(MAX(B738:SG738)&lt;Results!$I$2, SUM(B738:SG738)&lt;&gt;0), "OTHERS", " ")</f>
        <v xml:space="preserve"> </v>
      </c>
    </row>
    <row r="739" spans="1:1" x14ac:dyDescent="0.3">
      <c r="A739" s="6" t="str">
        <f>IF(AND(MAX(B739:SG739)&lt;Results!$I$2, SUM(B739:SG739)&lt;&gt;0), "OTHERS", " ")</f>
        <v xml:space="preserve"> </v>
      </c>
    </row>
    <row r="740" spans="1:1" x14ac:dyDescent="0.3">
      <c r="A740" s="6" t="str">
        <f>IF(AND(MAX(B740:SG740)&lt;Results!$I$2, SUM(B740:SG740)&lt;&gt;0), "OTHERS", " ")</f>
        <v xml:space="preserve"> </v>
      </c>
    </row>
    <row r="741" spans="1:1" x14ac:dyDescent="0.3">
      <c r="A741" s="6" t="str">
        <f>IF(AND(MAX(B741:SG741)&lt;Results!$I$2, SUM(B741:SG741)&lt;&gt;0), "OTHERS", " ")</f>
        <v xml:space="preserve"> </v>
      </c>
    </row>
    <row r="742" spans="1:1" x14ac:dyDescent="0.3">
      <c r="A742" s="6" t="str">
        <f>IF(AND(MAX(B742:SG742)&lt;Results!$I$2, SUM(B742:SG742)&lt;&gt;0), "OTHERS", " ")</f>
        <v xml:space="preserve"> </v>
      </c>
    </row>
    <row r="743" spans="1:1" x14ac:dyDescent="0.3">
      <c r="A743" s="6" t="str">
        <f>IF(AND(MAX(B743:SG743)&lt;Results!$I$2, SUM(B743:SG743)&lt;&gt;0), "OTHERS", " ")</f>
        <v xml:space="preserve"> </v>
      </c>
    </row>
    <row r="744" spans="1:1" x14ac:dyDescent="0.3">
      <c r="A744" s="6" t="str">
        <f>IF(AND(MAX(B744:SG744)&lt;Results!$I$2, SUM(B744:SG744)&lt;&gt;0), "OTHERS", " ")</f>
        <v xml:space="preserve"> </v>
      </c>
    </row>
    <row r="745" spans="1:1" x14ac:dyDescent="0.3">
      <c r="A745" s="6" t="str">
        <f>IF(AND(MAX(B745:SG745)&lt;Results!$I$2, SUM(B745:SG745)&lt;&gt;0), "OTHERS", " ")</f>
        <v xml:space="preserve"> </v>
      </c>
    </row>
    <row r="746" spans="1:1" x14ac:dyDescent="0.3">
      <c r="A746" s="6" t="str">
        <f>IF(AND(MAX(B746:SG746)&lt;Results!$I$2, SUM(B746:SG746)&lt;&gt;0), "OTHERS", " ")</f>
        <v xml:space="preserve"> </v>
      </c>
    </row>
    <row r="747" spans="1:1" x14ac:dyDescent="0.3">
      <c r="A747" s="6" t="str">
        <f>IF(AND(MAX(B747:SG747)&lt;Results!$I$2, SUM(B747:SG747)&lt;&gt;0), "OTHERS", " ")</f>
        <v xml:space="preserve"> </v>
      </c>
    </row>
    <row r="748" spans="1:1" x14ac:dyDescent="0.3">
      <c r="A748" s="6" t="str">
        <f>IF(AND(MAX(B748:SG748)&lt;Results!$I$2, SUM(B748:SG748)&lt;&gt;0), "OTHERS", " ")</f>
        <v xml:space="preserve"> </v>
      </c>
    </row>
    <row r="749" spans="1:1" x14ac:dyDescent="0.3">
      <c r="A749" s="6" t="str">
        <f>IF(AND(MAX(B749:SG749)&lt;Results!$I$2, SUM(B749:SG749)&lt;&gt;0), "OTHERS", " ")</f>
        <v xml:space="preserve"> </v>
      </c>
    </row>
    <row r="750" spans="1:1" x14ac:dyDescent="0.3">
      <c r="A750" s="6" t="str">
        <f>IF(AND(MAX(B750:SG750)&lt;Results!$I$2, SUM(B750:SG750)&lt;&gt;0), "OTHERS", " ")</f>
        <v xml:space="preserve"> </v>
      </c>
    </row>
    <row r="751" spans="1:1" x14ac:dyDescent="0.3">
      <c r="A751" s="6" t="str">
        <f>IF(AND(MAX(B751:SG751)&lt;Results!$I$2, SUM(B751:SG751)&lt;&gt;0), "OTHERS", " ")</f>
        <v xml:space="preserve"> </v>
      </c>
    </row>
    <row r="752" spans="1:1" x14ac:dyDescent="0.3">
      <c r="A752" s="6" t="str">
        <f>IF(AND(MAX(B752:SG752)&lt;Results!$I$2, SUM(B752:SG752)&lt;&gt;0), "OTHERS", " ")</f>
        <v xml:space="preserve"> </v>
      </c>
    </row>
    <row r="753" spans="1:1" x14ac:dyDescent="0.3">
      <c r="A753" s="6" t="str">
        <f>IF(AND(MAX(B753:SG753)&lt;Results!$I$2, SUM(B753:SG753)&lt;&gt;0), "OTHERS", " ")</f>
        <v xml:space="preserve"> </v>
      </c>
    </row>
    <row r="754" spans="1:1" x14ac:dyDescent="0.3">
      <c r="A754" s="6" t="str">
        <f>IF(AND(MAX(B754:SG754)&lt;Results!$I$2, SUM(B754:SG754)&lt;&gt;0), "OTHERS", " ")</f>
        <v xml:space="preserve"> </v>
      </c>
    </row>
    <row r="755" spans="1:1" x14ac:dyDescent="0.3">
      <c r="A755" s="6" t="str">
        <f>IF(AND(MAX(B755:SG755)&lt;Results!$I$2, SUM(B755:SG755)&lt;&gt;0), "OTHERS", " ")</f>
        <v xml:space="preserve"> </v>
      </c>
    </row>
    <row r="756" spans="1:1" x14ac:dyDescent="0.3">
      <c r="A756" s="6" t="str">
        <f>IF(AND(MAX(B756:SG756)&lt;Results!$I$2, SUM(B756:SG756)&lt;&gt;0), "OTHERS", " ")</f>
        <v xml:space="preserve"> </v>
      </c>
    </row>
    <row r="757" spans="1:1" x14ac:dyDescent="0.3">
      <c r="A757" s="6" t="str">
        <f>IF(AND(MAX(B757:SG757)&lt;Results!$I$2, SUM(B757:SG757)&lt;&gt;0), "OTHERS", " ")</f>
        <v xml:space="preserve"> </v>
      </c>
    </row>
    <row r="758" spans="1:1" x14ac:dyDescent="0.3">
      <c r="A758" s="6" t="str">
        <f>IF(AND(MAX(B758:SG758)&lt;Results!$I$2, SUM(B758:SG758)&lt;&gt;0), "OTHERS", " ")</f>
        <v xml:space="preserve"> </v>
      </c>
    </row>
    <row r="759" spans="1:1" x14ac:dyDescent="0.3">
      <c r="A759" s="6" t="str">
        <f>IF(AND(MAX(B759:SG759)&lt;Results!$I$2, SUM(B759:SG759)&lt;&gt;0), "OTHERS", " ")</f>
        <v xml:space="preserve"> </v>
      </c>
    </row>
    <row r="760" spans="1:1" x14ac:dyDescent="0.3">
      <c r="A760" s="6" t="str">
        <f>IF(AND(MAX(B760:SG760)&lt;Results!$I$2, SUM(B760:SG760)&lt;&gt;0), "OTHERS", " ")</f>
        <v xml:space="preserve"> </v>
      </c>
    </row>
    <row r="761" spans="1:1" x14ac:dyDescent="0.3">
      <c r="A761" s="6" t="str">
        <f>IF(AND(MAX(B761:SG761)&lt;Results!$I$2, SUM(B761:SG761)&lt;&gt;0), "OTHERS", " ")</f>
        <v xml:space="preserve"> </v>
      </c>
    </row>
    <row r="762" spans="1:1" x14ac:dyDescent="0.3">
      <c r="A762" s="6" t="str">
        <f>IF(AND(MAX(B762:SG762)&lt;Results!$I$2, SUM(B762:SG762)&lt;&gt;0), "OTHERS", " ")</f>
        <v xml:space="preserve"> </v>
      </c>
    </row>
    <row r="763" spans="1:1" x14ac:dyDescent="0.3">
      <c r="A763" s="6" t="str">
        <f>IF(AND(MAX(B763:SG763)&lt;Results!$I$2, SUM(B763:SG763)&lt;&gt;0), "OTHERS", " ")</f>
        <v xml:space="preserve"> </v>
      </c>
    </row>
    <row r="764" spans="1:1" x14ac:dyDescent="0.3">
      <c r="A764" s="6" t="str">
        <f>IF(AND(MAX(B764:SG764)&lt;Results!$I$2, SUM(B764:SG764)&lt;&gt;0), "OTHERS", " ")</f>
        <v xml:space="preserve"> </v>
      </c>
    </row>
    <row r="765" spans="1:1" x14ac:dyDescent="0.3">
      <c r="A765" s="6" t="str">
        <f>IF(AND(MAX(B765:SG765)&lt;Results!$I$2, SUM(B765:SG765)&lt;&gt;0), "OTHERS", " ")</f>
        <v xml:space="preserve"> </v>
      </c>
    </row>
    <row r="766" spans="1:1" x14ac:dyDescent="0.3">
      <c r="A766" s="6" t="str">
        <f>IF(AND(MAX(B766:SG766)&lt;Results!$I$2, SUM(B766:SG766)&lt;&gt;0), "OTHERS", " ")</f>
        <v xml:space="preserve"> </v>
      </c>
    </row>
    <row r="767" spans="1:1" x14ac:dyDescent="0.3">
      <c r="A767" s="6" t="str">
        <f>IF(AND(MAX(B767:SG767)&lt;Results!$I$2, SUM(B767:SG767)&lt;&gt;0), "OTHERS", " ")</f>
        <v xml:space="preserve"> </v>
      </c>
    </row>
    <row r="768" spans="1:1" x14ac:dyDescent="0.3">
      <c r="A768" s="6" t="str">
        <f>IF(AND(MAX(B768:SG768)&lt;Results!$I$2, SUM(B768:SG768)&lt;&gt;0), "OTHERS", " ")</f>
        <v xml:space="preserve"> </v>
      </c>
    </row>
    <row r="769" spans="1:1" x14ac:dyDescent="0.3">
      <c r="A769" s="6" t="str">
        <f>IF(AND(MAX(B769:SG769)&lt;Results!$I$2, SUM(B769:SG769)&lt;&gt;0), "OTHERS", " ")</f>
        <v xml:space="preserve"> </v>
      </c>
    </row>
    <row r="770" spans="1:1" x14ac:dyDescent="0.3">
      <c r="A770" s="6" t="str">
        <f>IF(AND(MAX(B770:SG770)&lt;Results!$I$2, SUM(B770:SG770)&lt;&gt;0), "OTHERS", " ")</f>
        <v xml:space="preserve"> </v>
      </c>
    </row>
    <row r="771" spans="1:1" x14ac:dyDescent="0.3">
      <c r="A771" s="6" t="str">
        <f>IF(AND(MAX(B771:SG771)&lt;Results!$I$2, SUM(B771:SG771)&lt;&gt;0), "OTHERS", " ")</f>
        <v xml:space="preserve"> </v>
      </c>
    </row>
    <row r="772" spans="1:1" x14ac:dyDescent="0.3">
      <c r="A772" s="6" t="str">
        <f>IF(AND(MAX(B772:SG772)&lt;Results!$I$2, SUM(B772:SG772)&lt;&gt;0), "OTHERS", " ")</f>
        <v xml:space="preserve"> </v>
      </c>
    </row>
    <row r="773" spans="1:1" x14ac:dyDescent="0.3">
      <c r="A773" s="6" t="str">
        <f>IF(AND(MAX(B773:SG773)&lt;Results!$I$2, SUM(B773:SG773)&lt;&gt;0), "OTHERS", " ")</f>
        <v xml:space="preserve"> </v>
      </c>
    </row>
    <row r="774" spans="1:1" x14ac:dyDescent="0.3">
      <c r="A774" s="6" t="str">
        <f>IF(AND(MAX(B774:SG774)&lt;Results!$I$2, SUM(B774:SG774)&lt;&gt;0), "OTHERS", " ")</f>
        <v xml:space="preserve"> </v>
      </c>
    </row>
    <row r="775" spans="1:1" x14ac:dyDescent="0.3">
      <c r="A775" s="6" t="str">
        <f>IF(AND(MAX(B775:SG775)&lt;Results!$I$2, SUM(B775:SG775)&lt;&gt;0), "OTHERS", " ")</f>
        <v xml:space="preserve"> </v>
      </c>
    </row>
    <row r="776" spans="1:1" x14ac:dyDescent="0.3">
      <c r="A776" s="6" t="str">
        <f>IF(AND(MAX(B776:SG776)&lt;Results!$I$2, SUM(B776:SG776)&lt;&gt;0), "OTHERS", " ")</f>
        <v xml:space="preserve"> </v>
      </c>
    </row>
    <row r="777" spans="1:1" x14ac:dyDescent="0.3">
      <c r="A777" s="6" t="str">
        <f>IF(AND(MAX(B777:SG777)&lt;Results!$I$2, SUM(B777:SG777)&lt;&gt;0), "OTHERS", " ")</f>
        <v xml:space="preserve"> </v>
      </c>
    </row>
    <row r="778" spans="1:1" x14ac:dyDescent="0.3">
      <c r="A778" s="6" t="str">
        <f>IF(AND(MAX(B778:SG778)&lt;Results!$I$2, SUM(B778:SG778)&lt;&gt;0), "OTHERS", " ")</f>
        <v xml:space="preserve"> </v>
      </c>
    </row>
    <row r="779" spans="1:1" x14ac:dyDescent="0.3">
      <c r="A779" s="6" t="str">
        <f>IF(AND(MAX(B779:SG779)&lt;Results!$I$2, SUM(B779:SG779)&lt;&gt;0), "OTHERS", " ")</f>
        <v xml:space="preserve"> </v>
      </c>
    </row>
    <row r="780" spans="1:1" x14ac:dyDescent="0.3">
      <c r="A780" s="6" t="str">
        <f>IF(AND(MAX(B780:SG780)&lt;Results!$I$2, SUM(B780:SG780)&lt;&gt;0), "OTHERS", " ")</f>
        <v xml:space="preserve"> </v>
      </c>
    </row>
    <row r="781" spans="1:1" x14ac:dyDescent="0.3">
      <c r="A781" s="6" t="str">
        <f>IF(AND(MAX(B781:SG781)&lt;Results!$I$2, SUM(B781:SG781)&lt;&gt;0), "OTHERS", " ")</f>
        <v xml:space="preserve"> </v>
      </c>
    </row>
    <row r="782" spans="1:1" x14ac:dyDescent="0.3">
      <c r="A782" s="6" t="str">
        <f>IF(AND(MAX(B782:SG782)&lt;Results!$I$2, SUM(B782:SG782)&lt;&gt;0), "OTHERS", " ")</f>
        <v xml:space="preserve"> </v>
      </c>
    </row>
    <row r="783" spans="1:1" x14ac:dyDescent="0.3">
      <c r="A783" s="6" t="str">
        <f>IF(AND(MAX(B783:SG783)&lt;Results!$I$2, SUM(B783:SG783)&lt;&gt;0), "OTHERS", " ")</f>
        <v xml:space="preserve"> </v>
      </c>
    </row>
    <row r="784" spans="1:1" x14ac:dyDescent="0.3">
      <c r="A784" s="6" t="str">
        <f>IF(AND(MAX(B784:SG784)&lt;Results!$I$2, SUM(B784:SG784)&lt;&gt;0), "OTHERS", " ")</f>
        <v xml:space="preserve"> </v>
      </c>
    </row>
    <row r="785" spans="1:1" x14ac:dyDescent="0.3">
      <c r="A785" s="6" t="str">
        <f>IF(AND(MAX(B785:SG785)&lt;Results!$I$2, SUM(B785:SG785)&lt;&gt;0), "OTHERS", " ")</f>
        <v xml:space="preserve"> </v>
      </c>
    </row>
    <row r="786" spans="1:1" x14ac:dyDescent="0.3">
      <c r="A786" s="6" t="str">
        <f>IF(AND(MAX(B786:SG786)&lt;Results!$I$2, SUM(B786:SG786)&lt;&gt;0), "OTHERS", " ")</f>
        <v xml:space="preserve"> </v>
      </c>
    </row>
    <row r="787" spans="1:1" x14ac:dyDescent="0.3">
      <c r="A787" s="6" t="str">
        <f>IF(AND(MAX(B787:SG787)&lt;Results!$I$2, SUM(B787:SG787)&lt;&gt;0), "OTHERS", " ")</f>
        <v xml:space="preserve"> </v>
      </c>
    </row>
    <row r="788" spans="1:1" x14ac:dyDescent="0.3">
      <c r="A788" s="6" t="str">
        <f>IF(AND(MAX(B788:SG788)&lt;Results!$I$2, SUM(B788:SG788)&lt;&gt;0), "OTHERS", " ")</f>
        <v xml:space="preserve"> </v>
      </c>
    </row>
    <row r="789" spans="1:1" x14ac:dyDescent="0.3">
      <c r="A789" s="6" t="str">
        <f>IF(AND(MAX(B789:SG789)&lt;Results!$I$2, SUM(B789:SG789)&lt;&gt;0), "OTHERS", " ")</f>
        <v xml:space="preserve"> </v>
      </c>
    </row>
    <row r="790" spans="1:1" x14ac:dyDescent="0.3">
      <c r="A790" s="6" t="str">
        <f>IF(AND(MAX(B790:SG790)&lt;Results!$I$2, SUM(B790:SG790)&lt;&gt;0), "OTHERS", " ")</f>
        <v xml:space="preserve"> </v>
      </c>
    </row>
    <row r="791" spans="1:1" x14ac:dyDescent="0.3">
      <c r="A791" s="6" t="str">
        <f>IF(AND(MAX(B791:SG791)&lt;Results!$I$2, SUM(B791:SG791)&lt;&gt;0), "OTHERS", " ")</f>
        <v xml:space="preserve"> </v>
      </c>
    </row>
    <row r="792" spans="1:1" x14ac:dyDescent="0.3">
      <c r="A792" s="6" t="str">
        <f>IF(AND(MAX(B792:SG792)&lt;Results!$I$2, SUM(B792:SG792)&lt;&gt;0), "OTHERS", " ")</f>
        <v xml:space="preserve"> </v>
      </c>
    </row>
    <row r="793" spans="1:1" x14ac:dyDescent="0.3">
      <c r="A793" s="6" t="str">
        <f>IF(AND(MAX(B793:SG793)&lt;Results!$I$2, SUM(B793:SG793)&lt;&gt;0), "OTHERS", " ")</f>
        <v xml:space="preserve"> </v>
      </c>
    </row>
    <row r="794" spans="1:1" x14ac:dyDescent="0.3">
      <c r="A794" s="6" t="str">
        <f>IF(AND(MAX(B794:SG794)&lt;Results!$I$2, SUM(B794:SG794)&lt;&gt;0), "OTHERS", " ")</f>
        <v xml:space="preserve"> </v>
      </c>
    </row>
    <row r="795" spans="1:1" x14ac:dyDescent="0.3">
      <c r="A795" s="6" t="str">
        <f>IF(AND(MAX(B795:SG795)&lt;Results!$I$2, SUM(B795:SG795)&lt;&gt;0), "OTHERS", " ")</f>
        <v xml:space="preserve"> </v>
      </c>
    </row>
    <row r="796" spans="1:1" x14ac:dyDescent="0.3">
      <c r="A796" s="6" t="str">
        <f>IF(AND(MAX(B796:SG796)&lt;Results!$I$2, SUM(B796:SG796)&lt;&gt;0), "OTHERS", " ")</f>
        <v xml:space="preserve"> </v>
      </c>
    </row>
    <row r="797" spans="1:1" x14ac:dyDescent="0.3">
      <c r="A797" s="6" t="str">
        <f>IF(AND(MAX(B797:SG797)&lt;Results!$I$2, SUM(B797:SG797)&lt;&gt;0), "OTHERS", " ")</f>
        <v xml:space="preserve"> </v>
      </c>
    </row>
    <row r="798" spans="1:1" x14ac:dyDescent="0.3">
      <c r="A798" s="6" t="str">
        <f>IF(AND(MAX(B798:SG798)&lt;Results!$I$2, SUM(B798:SG798)&lt;&gt;0), "OTHERS", " ")</f>
        <v xml:space="preserve"> </v>
      </c>
    </row>
    <row r="799" spans="1:1" x14ac:dyDescent="0.3">
      <c r="A799" s="6" t="str">
        <f>IF(AND(MAX(B799:SG799)&lt;Results!$I$2, SUM(B799:SG799)&lt;&gt;0), "OTHERS", " ")</f>
        <v xml:space="preserve"> </v>
      </c>
    </row>
    <row r="800" spans="1:1" x14ac:dyDescent="0.3">
      <c r="A800" s="6" t="str">
        <f>IF(AND(MAX(B800:SG800)&lt;Results!$I$2, SUM(B800:SG800)&lt;&gt;0), "OTHERS", " ")</f>
        <v xml:space="preserve"> </v>
      </c>
    </row>
    <row r="801" spans="1:1" x14ac:dyDescent="0.3">
      <c r="A801" s="6" t="str">
        <f>IF(AND(MAX(B801:SG801)&lt;Results!$I$2, SUM(B801:SG801)&lt;&gt;0), "OTHERS", " ")</f>
        <v xml:space="preserve"> </v>
      </c>
    </row>
    <row r="802" spans="1:1" x14ac:dyDescent="0.3">
      <c r="A802" s="6" t="str">
        <f>IF(AND(MAX(B802:SG802)&lt;Results!$I$2, SUM(B802:SG802)&lt;&gt;0), "OTHERS", " ")</f>
        <v xml:space="preserve"> </v>
      </c>
    </row>
    <row r="803" spans="1:1" x14ac:dyDescent="0.3">
      <c r="A803" s="6" t="str">
        <f>IF(AND(MAX(B803:SG803)&lt;Results!$I$2, SUM(B803:SG803)&lt;&gt;0), "OTHERS", " ")</f>
        <v xml:space="preserve"> </v>
      </c>
    </row>
    <row r="804" spans="1:1" x14ac:dyDescent="0.3">
      <c r="A804" s="6" t="str">
        <f>IF(AND(MAX(B804:SG804)&lt;Results!$I$2, SUM(B804:SG804)&lt;&gt;0), "OTHERS", " ")</f>
        <v xml:space="preserve"> </v>
      </c>
    </row>
    <row r="805" spans="1:1" x14ac:dyDescent="0.3">
      <c r="A805" s="6" t="str">
        <f>IF(AND(MAX(B805:SG805)&lt;Results!$I$2, SUM(B805:SG805)&lt;&gt;0), "OTHERS", " ")</f>
        <v xml:space="preserve"> </v>
      </c>
    </row>
    <row r="806" spans="1:1" x14ac:dyDescent="0.3">
      <c r="A806" s="6" t="str">
        <f>IF(AND(MAX(B806:SG806)&lt;Results!$I$2, SUM(B806:SG806)&lt;&gt;0), "OTHERS", " ")</f>
        <v xml:space="preserve"> </v>
      </c>
    </row>
    <row r="807" spans="1:1" x14ac:dyDescent="0.3">
      <c r="A807" s="6" t="str">
        <f>IF(AND(MAX(B807:SG807)&lt;Results!$I$2, SUM(B807:SG807)&lt;&gt;0), "OTHERS", " ")</f>
        <v xml:space="preserve"> </v>
      </c>
    </row>
    <row r="808" spans="1:1" x14ac:dyDescent="0.3">
      <c r="A808" s="6" t="str">
        <f>IF(AND(MAX(B808:SG808)&lt;Results!$I$2, SUM(B808:SG808)&lt;&gt;0), "OTHERS", " ")</f>
        <v xml:space="preserve"> </v>
      </c>
    </row>
    <row r="809" spans="1:1" x14ac:dyDescent="0.3">
      <c r="A809" s="6" t="str">
        <f>IF(AND(MAX(B809:SG809)&lt;Results!$I$2, SUM(B809:SG809)&lt;&gt;0), "OTHERS", " ")</f>
        <v xml:space="preserve"> </v>
      </c>
    </row>
    <row r="810" spans="1:1" x14ac:dyDescent="0.3">
      <c r="A810" s="6" t="str">
        <f>IF(AND(MAX(B810:SG810)&lt;Results!$I$2, SUM(B810:SG810)&lt;&gt;0), "OTHERS", " ")</f>
        <v xml:space="preserve"> </v>
      </c>
    </row>
    <row r="811" spans="1:1" x14ac:dyDescent="0.3">
      <c r="A811" s="6" t="str">
        <f>IF(AND(MAX(B811:SG811)&lt;Results!$I$2, SUM(B811:SG811)&lt;&gt;0), "OTHERS", " ")</f>
        <v xml:space="preserve"> </v>
      </c>
    </row>
    <row r="812" spans="1:1" x14ac:dyDescent="0.3">
      <c r="A812" s="6" t="str">
        <f>IF(AND(MAX(B812:SG812)&lt;Results!$I$2, SUM(B812:SG812)&lt;&gt;0), "OTHERS", " ")</f>
        <v xml:space="preserve"> </v>
      </c>
    </row>
    <row r="813" spans="1:1" x14ac:dyDescent="0.3">
      <c r="A813" s="6" t="str">
        <f>IF(AND(MAX(B813:SG813)&lt;Results!$I$2, SUM(B813:SG813)&lt;&gt;0), "OTHERS", " ")</f>
        <v xml:space="preserve"> </v>
      </c>
    </row>
    <row r="814" spans="1:1" x14ac:dyDescent="0.3">
      <c r="A814" s="6" t="str">
        <f>IF(AND(MAX(B814:SG814)&lt;Results!$I$2, SUM(B814:SG814)&lt;&gt;0), "OTHERS", " ")</f>
        <v xml:space="preserve"> </v>
      </c>
    </row>
    <row r="815" spans="1:1" x14ac:dyDescent="0.3">
      <c r="A815" s="6" t="str">
        <f>IF(AND(MAX(B815:SG815)&lt;Results!$I$2, SUM(B815:SG815)&lt;&gt;0), "OTHERS", " ")</f>
        <v xml:space="preserve"> </v>
      </c>
    </row>
    <row r="816" spans="1:1" x14ac:dyDescent="0.3">
      <c r="A816" s="6" t="str">
        <f>IF(AND(MAX(B816:SG816)&lt;Results!$I$2, SUM(B816:SG816)&lt;&gt;0), "OTHERS", " ")</f>
        <v xml:space="preserve"> </v>
      </c>
    </row>
    <row r="817" spans="1:1" x14ac:dyDescent="0.3">
      <c r="A817" s="6" t="str">
        <f>IF(AND(MAX(B817:SG817)&lt;Results!$I$2, SUM(B817:SG817)&lt;&gt;0), "OTHERS", " ")</f>
        <v xml:space="preserve"> </v>
      </c>
    </row>
    <row r="818" spans="1:1" x14ac:dyDescent="0.3">
      <c r="A818" s="6" t="str">
        <f>IF(AND(MAX(B818:SG818)&lt;Results!$I$2, SUM(B818:SG818)&lt;&gt;0), "OTHERS", " ")</f>
        <v xml:space="preserve"> </v>
      </c>
    </row>
    <row r="819" spans="1:1" x14ac:dyDescent="0.3">
      <c r="A819" s="6" t="str">
        <f>IF(AND(MAX(B819:SG819)&lt;Results!$I$2, SUM(B819:SG819)&lt;&gt;0), "OTHERS", " ")</f>
        <v xml:space="preserve"> </v>
      </c>
    </row>
    <row r="820" spans="1:1" x14ac:dyDescent="0.3">
      <c r="A820" s="6" t="str">
        <f>IF(AND(MAX(B820:SG820)&lt;Results!$I$2, SUM(B820:SG820)&lt;&gt;0), "OTHERS", " ")</f>
        <v xml:space="preserve"> </v>
      </c>
    </row>
    <row r="821" spans="1:1" x14ac:dyDescent="0.3">
      <c r="A821" s="6" t="str">
        <f>IF(AND(MAX(B821:SG821)&lt;Results!$I$2, SUM(B821:SG821)&lt;&gt;0), "OTHERS", " ")</f>
        <v xml:space="preserve"> </v>
      </c>
    </row>
    <row r="822" spans="1:1" x14ac:dyDescent="0.3">
      <c r="A822" s="6" t="str">
        <f>IF(AND(MAX(B822:SG822)&lt;Results!$I$2, SUM(B822:SG822)&lt;&gt;0), "OTHERS", " ")</f>
        <v xml:space="preserve"> </v>
      </c>
    </row>
    <row r="823" spans="1:1" x14ac:dyDescent="0.3">
      <c r="A823" s="6" t="str">
        <f>IF(AND(MAX(B823:SG823)&lt;Results!$I$2, SUM(B823:SG823)&lt;&gt;0), "OTHERS", " ")</f>
        <v xml:space="preserve"> </v>
      </c>
    </row>
    <row r="824" spans="1:1" x14ac:dyDescent="0.3">
      <c r="A824" s="6" t="str">
        <f>IF(AND(MAX(B824:SG824)&lt;Results!$I$2, SUM(B824:SG824)&lt;&gt;0), "OTHERS", " ")</f>
        <v xml:space="preserve"> </v>
      </c>
    </row>
    <row r="825" spans="1:1" x14ac:dyDescent="0.3">
      <c r="A825" s="6" t="str">
        <f>IF(AND(MAX(B825:SG825)&lt;Results!$I$2, SUM(B825:SG825)&lt;&gt;0), "OTHERS", " ")</f>
        <v xml:space="preserve"> </v>
      </c>
    </row>
    <row r="826" spans="1:1" x14ac:dyDescent="0.3">
      <c r="A826" s="6" t="str">
        <f>IF(AND(MAX(B826:SG826)&lt;Results!$I$2, SUM(B826:SG826)&lt;&gt;0), "OTHERS", " ")</f>
        <v xml:space="preserve"> </v>
      </c>
    </row>
    <row r="827" spans="1:1" x14ac:dyDescent="0.3">
      <c r="A827" s="6" t="str">
        <f>IF(AND(MAX(B827:SG827)&lt;Results!$I$2, SUM(B827:SG827)&lt;&gt;0), "OTHERS", " ")</f>
        <v xml:space="preserve"> </v>
      </c>
    </row>
    <row r="828" spans="1:1" x14ac:dyDescent="0.3">
      <c r="A828" s="6" t="str">
        <f>IF(AND(MAX(B828:SG828)&lt;Results!$I$2, SUM(B828:SG828)&lt;&gt;0), "OTHERS", " ")</f>
        <v xml:space="preserve"> </v>
      </c>
    </row>
    <row r="829" spans="1:1" x14ac:dyDescent="0.3">
      <c r="A829" s="6" t="str">
        <f>IF(AND(MAX(B829:SG829)&lt;Results!$I$2, SUM(B829:SG829)&lt;&gt;0), "OTHERS", " ")</f>
        <v xml:space="preserve"> </v>
      </c>
    </row>
    <row r="830" spans="1:1" x14ac:dyDescent="0.3">
      <c r="A830" s="6" t="str">
        <f>IF(AND(MAX(B830:SG830)&lt;Results!$I$2, SUM(B830:SG830)&lt;&gt;0), "OTHERS", " ")</f>
        <v xml:space="preserve"> </v>
      </c>
    </row>
    <row r="831" spans="1:1" x14ac:dyDescent="0.3">
      <c r="A831" s="6" t="str">
        <f>IF(AND(MAX(B831:SG831)&lt;Results!$I$2, SUM(B831:SG831)&lt;&gt;0), "OTHERS", " ")</f>
        <v xml:space="preserve"> </v>
      </c>
    </row>
    <row r="832" spans="1:1" x14ac:dyDescent="0.3">
      <c r="A832" s="6" t="str">
        <f>IF(AND(MAX(B832:SG832)&lt;Results!$I$2, SUM(B832:SG832)&lt;&gt;0), "OTHERS", " ")</f>
        <v xml:space="preserve"> </v>
      </c>
    </row>
    <row r="833" spans="1:1" x14ac:dyDescent="0.3">
      <c r="A833" s="6" t="str">
        <f>IF(AND(MAX(B833:SG833)&lt;Results!$I$2, SUM(B833:SG833)&lt;&gt;0), "OTHERS", " ")</f>
        <v xml:space="preserve"> </v>
      </c>
    </row>
    <row r="834" spans="1:1" x14ac:dyDescent="0.3">
      <c r="A834" s="6" t="str">
        <f>IF(AND(MAX(B834:SG834)&lt;Results!$I$2, SUM(B834:SG834)&lt;&gt;0), "OTHERS", " ")</f>
        <v xml:space="preserve"> </v>
      </c>
    </row>
    <row r="835" spans="1:1" x14ac:dyDescent="0.3">
      <c r="A835" s="6" t="str">
        <f>IF(AND(MAX(B835:SG835)&lt;Results!$I$2, SUM(B835:SG835)&lt;&gt;0), "OTHERS", " ")</f>
        <v xml:space="preserve"> </v>
      </c>
    </row>
    <row r="836" spans="1:1" x14ac:dyDescent="0.3">
      <c r="A836" s="6" t="str">
        <f>IF(AND(MAX(B836:SG836)&lt;Results!$I$2, SUM(B836:SG836)&lt;&gt;0), "OTHERS", " ")</f>
        <v xml:space="preserve"> </v>
      </c>
    </row>
    <row r="837" spans="1:1" x14ac:dyDescent="0.3">
      <c r="A837" s="6" t="str">
        <f>IF(AND(MAX(B837:SG837)&lt;Results!$I$2, SUM(B837:SG837)&lt;&gt;0), "OTHERS", " ")</f>
        <v xml:space="preserve"> </v>
      </c>
    </row>
    <row r="838" spans="1:1" x14ac:dyDescent="0.3">
      <c r="A838" s="6" t="str">
        <f>IF(AND(MAX(B838:SG838)&lt;Results!$I$2, SUM(B838:SG838)&lt;&gt;0), "OTHERS", " ")</f>
        <v xml:space="preserve"> </v>
      </c>
    </row>
    <row r="839" spans="1:1" x14ac:dyDescent="0.3">
      <c r="A839" s="6" t="str">
        <f>IF(AND(MAX(B839:SG839)&lt;Results!$I$2, SUM(B839:SG839)&lt;&gt;0), "OTHERS", " ")</f>
        <v xml:space="preserve"> </v>
      </c>
    </row>
    <row r="840" spans="1:1" x14ac:dyDescent="0.3">
      <c r="A840" s="6" t="str">
        <f>IF(AND(MAX(B840:SG840)&lt;Results!$I$2, SUM(B840:SG840)&lt;&gt;0), "OTHERS", " ")</f>
        <v xml:space="preserve"> </v>
      </c>
    </row>
    <row r="841" spans="1:1" x14ac:dyDescent="0.3">
      <c r="A841" s="6" t="str">
        <f>IF(AND(MAX(B841:SG841)&lt;Results!$I$2, SUM(B841:SG841)&lt;&gt;0), "OTHERS", " ")</f>
        <v xml:space="preserve"> </v>
      </c>
    </row>
    <row r="842" spans="1:1" x14ac:dyDescent="0.3">
      <c r="A842" s="6" t="str">
        <f>IF(AND(MAX(B842:SG842)&lt;Results!$I$2, SUM(B842:SG842)&lt;&gt;0), "OTHERS", " ")</f>
        <v xml:space="preserve"> </v>
      </c>
    </row>
    <row r="843" spans="1:1" x14ac:dyDescent="0.3">
      <c r="A843" s="6" t="str">
        <f>IF(AND(MAX(B843:SG843)&lt;Results!$I$2, SUM(B843:SG843)&lt;&gt;0), "OTHERS", " ")</f>
        <v xml:space="preserve"> </v>
      </c>
    </row>
    <row r="844" spans="1:1" x14ac:dyDescent="0.3">
      <c r="A844" s="6" t="str">
        <f>IF(AND(MAX(B844:SG844)&lt;Results!$I$2, SUM(B844:SG844)&lt;&gt;0), "OTHERS", " ")</f>
        <v xml:space="preserve"> </v>
      </c>
    </row>
    <row r="845" spans="1:1" x14ac:dyDescent="0.3">
      <c r="A845" s="6" t="str">
        <f>IF(AND(MAX(B845:SG845)&lt;Results!$I$2, SUM(B845:SG845)&lt;&gt;0), "OTHERS", " ")</f>
        <v xml:space="preserve"> </v>
      </c>
    </row>
    <row r="846" spans="1:1" x14ac:dyDescent="0.3">
      <c r="A846" s="6" t="str">
        <f>IF(AND(MAX(B846:SG846)&lt;Results!$I$2, SUM(B846:SG846)&lt;&gt;0), "OTHERS", " ")</f>
        <v xml:space="preserve"> </v>
      </c>
    </row>
    <row r="847" spans="1:1" x14ac:dyDescent="0.3">
      <c r="A847" s="6" t="str">
        <f>IF(AND(MAX(B847:SG847)&lt;Results!$I$2, SUM(B847:SG847)&lt;&gt;0), "OTHERS", " ")</f>
        <v xml:space="preserve"> </v>
      </c>
    </row>
    <row r="848" spans="1:1" x14ac:dyDescent="0.3">
      <c r="A848" s="6" t="str">
        <f>IF(AND(MAX(B848:SG848)&lt;Results!$I$2, SUM(B848:SG848)&lt;&gt;0), "OTHERS", " ")</f>
        <v xml:space="preserve"> </v>
      </c>
    </row>
    <row r="849" spans="1:1" x14ac:dyDescent="0.3">
      <c r="A849" s="6" t="str">
        <f>IF(AND(MAX(B849:SG849)&lt;Results!$I$2, SUM(B849:SG849)&lt;&gt;0), "OTHERS", " ")</f>
        <v xml:space="preserve"> </v>
      </c>
    </row>
    <row r="850" spans="1:1" x14ac:dyDescent="0.3">
      <c r="A850" s="6" t="str">
        <f>IF(AND(MAX(B850:SG850)&lt;Results!$I$2, SUM(B850:SG850)&lt;&gt;0), "OTHERS", " ")</f>
        <v xml:space="preserve"> </v>
      </c>
    </row>
    <row r="851" spans="1:1" x14ac:dyDescent="0.3">
      <c r="A851" s="6" t="str">
        <f>IF(AND(MAX(B851:SG851)&lt;Results!$I$2, SUM(B851:SG851)&lt;&gt;0), "OTHERS", " ")</f>
        <v xml:space="preserve"> </v>
      </c>
    </row>
    <row r="852" spans="1:1" x14ac:dyDescent="0.3">
      <c r="A852" s="6" t="str">
        <f>IF(AND(MAX(B852:SG852)&lt;Results!$I$2, SUM(B852:SG852)&lt;&gt;0), "OTHERS", " ")</f>
        <v xml:space="preserve"> </v>
      </c>
    </row>
    <row r="853" spans="1:1" x14ac:dyDescent="0.3">
      <c r="A853" s="6" t="str">
        <f>IF(AND(MAX(B853:SG853)&lt;Results!$I$2, SUM(B853:SG853)&lt;&gt;0), "OTHERS", " ")</f>
        <v xml:space="preserve"> </v>
      </c>
    </row>
    <row r="854" spans="1:1" x14ac:dyDescent="0.3">
      <c r="A854" s="6" t="str">
        <f>IF(AND(MAX(B854:SG854)&lt;Results!$I$2, SUM(B854:SG854)&lt;&gt;0), "OTHERS", " ")</f>
        <v xml:space="preserve"> </v>
      </c>
    </row>
    <row r="855" spans="1:1" x14ac:dyDescent="0.3">
      <c r="A855" s="6" t="str">
        <f>IF(AND(MAX(B855:SG855)&lt;Results!$I$2, SUM(B855:SG855)&lt;&gt;0), "OTHERS", " ")</f>
        <v xml:space="preserve"> </v>
      </c>
    </row>
    <row r="856" spans="1:1" x14ac:dyDescent="0.3">
      <c r="A856" s="6" t="str">
        <f>IF(AND(MAX(B856:SG856)&lt;Results!$I$2, SUM(B856:SG856)&lt;&gt;0), "OTHERS", " ")</f>
        <v xml:space="preserve"> </v>
      </c>
    </row>
    <row r="857" spans="1:1" x14ac:dyDescent="0.3">
      <c r="A857" s="6" t="str">
        <f>IF(AND(MAX(B857:SG857)&lt;Results!$I$2, SUM(B857:SG857)&lt;&gt;0), "OTHERS", " ")</f>
        <v xml:space="preserve"> </v>
      </c>
    </row>
    <row r="858" spans="1:1" x14ac:dyDescent="0.3">
      <c r="A858" s="6" t="str">
        <f>IF(AND(MAX(B858:SG858)&lt;Results!$I$2, SUM(B858:SG858)&lt;&gt;0), "OTHERS", " ")</f>
        <v xml:space="preserve"> </v>
      </c>
    </row>
    <row r="859" spans="1:1" x14ac:dyDescent="0.3">
      <c r="A859" s="6" t="str">
        <f>IF(AND(MAX(B859:SG859)&lt;Results!$I$2, SUM(B859:SG859)&lt;&gt;0), "OTHERS", " ")</f>
        <v xml:space="preserve"> </v>
      </c>
    </row>
    <row r="860" spans="1:1" x14ac:dyDescent="0.3">
      <c r="A860" s="6" t="str">
        <f>IF(AND(MAX(B860:SG860)&lt;Results!$I$2, SUM(B860:SG860)&lt;&gt;0), "OTHERS", " ")</f>
        <v xml:space="preserve"> </v>
      </c>
    </row>
    <row r="861" spans="1:1" x14ac:dyDescent="0.3">
      <c r="A861" s="6" t="str">
        <f>IF(AND(MAX(B861:SG861)&lt;Results!$I$2, SUM(B861:SG861)&lt;&gt;0), "OTHERS", " ")</f>
        <v xml:space="preserve"> </v>
      </c>
    </row>
    <row r="862" spans="1:1" x14ac:dyDescent="0.3">
      <c r="A862" s="6" t="str">
        <f>IF(AND(MAX(B862:SG862)&lt;Results!$I$2, SUM(B862:SG862)&lt;&gt;0), "OTHERS", " ")</f>
        <v xml:space="preserve"> </v>
      </c>
    </row>
    <row r="863" spans="1:1" x14ac:dyDescent="0.3">
      <c r="A863" s="6" t="str">
        <f>IF(AND(MAX(B863:SG863)&lt;Results!$I$2, SUM(B863:SG863)&lt;&gt;0), "OTHERS", " ")</f>
        <v xml:space="preserve"> </v>
      </c>
    </row>
    <row r="864" spans="1:1" x14ac:dyDescent="0.3">
      <c r="A864" s="6" t="str">
        <f>IF(AND(MAX(B864:SG864)&lt;Results!$I$2, SUM(B864:SG864)&lt;&gt;0), "OTHERS", " ")</f>
        <v xml:space="preserve"> </v>
      </c>
    </row>
    <row r="865" spans="1:1" x14ac:dyDescent="0.3">
      <c r="A865" s="6" t="str">
        <f>IF(AND(MAX(B865:SG865)&lt;Results!$I$2, SUM(B865:SG865)&lt;&gt;0), "OTHERS", " ")</f>
        <v xml:space="preserve"> </v>
      </c>
    </row>
    <row r="866" spans="1:1" x14ac:dyDescent="0.3">
      <c r="A866" s="6" t="str">
        <f>IF(AND(MAX(B866:SG866)&lt;Results!$I$2, SUM(B866:SG866)&lt;&gt;0), "OTHERS", " ")</f>
        <v xml:space="preserve"> </v>
      </c>
    </row>
    <row r="867" spans="1:1" x14ac:dyDescent="0.3">
      <c r="A867" s="6" t="str">
        <f>IF(AND(MAX(B867:SG867)&lt;Results!$I$2, SUM(B867:SG867)&lt;&gt;0), "OTHERS", " ")</f>
        <v xml:space="preserve"> </v>
      </c>
    </row>
    <row r="868" spans="1:1" x14ac:dyDescent="0.3">
      <c r="A868" s="6" t="str">
        <f>IF(AND(MAX(B868:SG868)&lt;Results!$I$2, SUM(B868:SG868)&lt;&gt;0), "OTHERS", " ")</f>
        <v xml:space="preserve"> </v>
      </c>
    </row>
    <row r="869" spans="1:1" x14ac:dyDescent="0.3">
      <c r="A869" s="6" t="str">
        <f>IF(AND(MAX(B869:SG869)&lt;Results!$I$2, SUM(B869:SG869)&lt;&gt;0), "OTHERS", " ")</f>
        <v xml:space="preserve"> </v>
      </c>
    </row>
    <row r="870" spans="1:1" x14ac:dyDescent="0.3">
      <c r="A870" s="6" t="str">
        <f>IF(AND(MAX(B870:SG870)&lt;Results!$I$2, SUM(B870:SG870)&lt;&gt;0), "OTHERS", " ")</f>
        <v xml:space="preserve"> </v>
      </c>
    </row>
    <row r="871" spans="1:1" x14ac:dyDescent="0.3">
      <c r="A871" s="6" t="str">
        <f>IF(AND(MAX(B871:SG871)&lt;Results!$I$2, SUM(B871:SG871)&lt;&gt;0), "OTHERS", " ")</f>
        <v xml:space="preserve"> </v>
      </c>
    </row>
    <row r="872" spans="1:1" x14ac:dyDescent="0.3">
      <c r="A872" s="6" t="str">
        <f>IF(AND(MAX(B872:SG872)&lt;Results!$I$2, SUM(B872:SG872)&lt;&gt;0), "OTHERS", " ")</f>
        <v xml:space="preserve"> </v>
      </c>
    </row>
    <row r="873" spans="1:1" x14ac:dyDescent="0.3">
      <c r="A873" s="6" t="str">
        <f>IF(AND(MAX(B873:SG873)&lt;Results!$I$2, SUM(B873:SG873)&lt;&gt;0), "OTHERS", " ")</f>
        <v xml:space="preserve"> </v>
      </c>
    </row>
    <row r="874" spans="1:1" x14ac:dyDescent="0.3">
      <c r="A874" s="6" t="str">
        <f>IF(AND(MAX(B874:SG874)&lt;Results!$I$2, SUM(B874:SG874)&lt;&gt;0), "OTHERS", " ")</f>
        <v xml:space="preserve"> </v>
      </c>
    </row>
    <row r="875" spans="1:1" x14ac:dyDescent="0.3">
      <c r="A875" s="6" t="str">
        <f>IF(AND(MAX(B875:SG875)&lt;Results!$I$2, SUM(B875:SG875)&lt;&gt;0), "OTHERS", " ")</f>
        <v xml:space="preserve"> </v>
      </c>
    </row>
    <row r="876" spans="1:1" x14ac:dyDescent="0.3">
      <c r="A876" s="6" t="str">
        <f>IF(AND(MAX(B876:SG876)&lt;Results!$I$2, SUM(B876:SG876)&lt;&gt;0), "OTHERS", " ")</f>
        <v xml:space="preserve"> </v>
      </c>
    </row>
    <row r="877" spans="1:1" x14ac:dyDescent="0.3">
      <c r="A877" s="6" t="str">
        <f>IF(AND(MAX(B877:SG877)&lt;Results!$I$2, SUM(B877:SG877)&lt;&gt;0), "OTHERS", " ")</f>
        <v xml:space="preserve"> </v>
      </c>
    </row>
    <row r="878" spans="1:1" x14ac:dyDescent="0.3">
      <c r="A878" s="6" t="str">
        <f>IF(AND(MAX(B878:SG878)&lt;Results!$I$2, SUM(B878:SG878)&lt;&gt;0), "OTHERS", " ")</f>
        <v xml:space="preserve"> </v>
      </c>
    </row>
    <row r="879" spans="1:1" x14ac:dyDescent="0.3">
      <c r="A879" s="6" t="str">
        <f>IF(AND(MAX(B879:SG879)&lt;Results!$I$2, SUM(B879:SG879)&lt;&gt;0), "OTHERS", " ")</f>
        <v xml:space="preserve"> </v>
      </c>
    </row>
    <row r="880" spans="1:1" x14ac:dyDescent="0.3">
      <c r="A880" s="6" t="str">
        <f>IF(AND(MAX(B880:SG880)&lt;Results!$I$2, SUM(B880:SG880)&lt;&gt;0), "OTHERS", " ")</f>
        <v xml:space="preserve"> </v>
      </c>
    </row>
    <row r="881" spans="1:1" x14ac:dyDescent="0.3">
      <c r="A881" s="6" t="str">
        <f>IF(AND(MAX(B881:SG881)&lt;Results!$I$2, SUM(B881:SG881)&lt;&gt;0), "OTHERS", " ")</f>
        <v xml:space="preserve"> </v>
      </c>
    </row>
    <row r="882" spans="1:1" x14ac:dyDescent="0.3">
      <c r="A882" s="6" t="str">
        <f>IF(AND(MAX(B882:SG882)&lt;Results!$I$2, SUM(B882:SG882)&lt;&gt;0), "OTHERS", " ")</f>
        <v xml:space="preserve"> </v>
      </c>
    </row>
    <row r="883" spans="1:1" x14ac:dyDescent="0.3">
      <c r="A883" s="6" t="str">
        <f>IF(AND(MAX(B883:SG883)&lt;Results!$I$2, SUM(B883:SG883)&lt;&gt;0), "OTHERS", " ")</f>
        <v xml:space="preserve"> </v>
      </c>
    </row>
    <row r="884" spans="1:1" x14ac:dyDescent="0.3">
      <c r="A884" s="6" t="str">
        <f>IF(AND(MAX(B884:SG884)&lt;Results!$I$2, SUM(B884:SG884)&lt;&gt;0), "OTHERS", " ")</f>
        <v xml:space="preserve"> </v>
      </c>
    </row>
    <row r="885" spans="1:1" x14ac:dyDescent="0.3">
      <c r="A885" s="6" t="str">
        <f>IF(AND(MAX(B885:SG885)&lt;Results!$I$2, SUM(B885:SG885)&lt;&gt;0), "OTHERS", " ")</f>
        <v xml:space="preserve"> </v>
      </c>
    </row>
    <row r="886" spans="1:1" x14ac:dyDescent="0.3">
      <c r="A886" s="6" t="str">
        <f>IF(AND(MAX(B886:SG886)&lt;Results!$I$2, SUM(B886:SG886)&lt;&gt;0), "OTHERS", " ")</f>
        <v xml:space="preserve"> </v>
      </c>
    </row>
    <row r="887" spans="1:1" x14ac:dyDescent="0.3">
      <c r="A887" s="6" t="str">
        <f>IF(AND(MAX(B887:SG887)&lt;Results!$I$2, SUM(B887:SG887)&lt;&gt;0), "OTHERS", " ")</f>
        <v xml:space="preserve"> </v>
      </c>
    </row>
    <row r="888" spans="1:1" x14ac:dyDescent="0.3">
      <c r="A888" s="6" t="str">
        <f>IF(AND(MAX(B888:SG888)&lt;Results!$I$2, SUM(B888:SG888)&lt;&gt;0), "OTHERS", " ")</f>
        <v xml:space="preserve"> </v>
      </c>
    </row>
    <row r="889" spans="1:1" x14ac:dyDescent="0.3">
      <c r="A889" s="6" t="str">
        <f>IF(AND(MAX(B889:SG889)&lt;Results!$I$2, SUM(B889:SG889)&lt;&gt;0), "OTHERS", " ")</f>
        <v xml:space="preserve"> </v>
      </c>
    </row>
    <row r="890" spans="1:1" x14ac:dyDescent="0.3">
      <c r="A890" s="6" t="str">
        <f>IF(AND(MAX(B890:SG890)&lt;Results!$I$2, SUM(B890:SG890)&lt;&gt;0), "OTHERS", " ")</f>
        <v xml:space="preserve"> </v>
      </c>
    </row>
    <row r="891" spans="1:1" x14ac:dyDescent="0.3">
      <c r="A891" s="6" t="str">
        <f>IF(AND(MAX(B891:SG891)&lt;Results!$I$2, SUM(B891:SG891)&lt;&gt;0), "OTHERS", " ")</f>
        <v xml:space="preserve"> </v>
      </c>
    </row>
    <row r="892" spans="1:1" x14ac:dyDescent="0.3">
      <c r="A892" s="6" t="str">
        <f>IF(AND(MAX(B892:SG892)&lt;Results!$I$2, SUM(B892:SG892)&lt;&gt;0), "OTHERS", " ")</f>
        <v xml:space="preserve"> </v>
      </c>
    </row>
    <row r="893" spans="1:1" x14ac:dyDescent="0.3">
      <c r="A893" s="6" t="str">
        <f>IF(AND(MAX(B893:SG893)&lt;Results!$I$2, SUM(B893:SG893)&lt;&gt;0), "OTHERS", " ")</f>
        <v xml:space="preserve"> </v>
      </c>
    </row>
    <row r="894" spans="1:1" x14ac:dyDescent="0.3">
      <c r="A894" s="6" t="str">
        <f>IF(AND(MAX(B894:SG894)&lt;Results!$I$2, SUM(B894:SG894)&lt;&gt;0), "OTHERS", " ")</f>
        <v xml:space="preserve"> </v>
      </c>
    </row>
    <row r="895" spans="1:1" x14ac:dyDescent="0.3">
      <c r="A895" s="6" t="str">
        <f>IF(AND(MAX(B895:SG895)&lt;Results!$I$2, SUM(B895:SG895)&lt;&gt;0), "OTHERS", " ")</f>
        <v xml:space="preserve"> </v>
      </c>
    </row>
    <row r="896" spans="1:1" x14ac:dyDescent="0.3">
      <c r="A896" s="6" t="str">
        <f>IF(AND(MAX(B896:SG896)&lt;Results!$I$2, SUM(B896:SG896)&lt;&gt;0), "OTHERS", " ")</f>
        <v xml:space="preserve"> </v>
      </c>
    </row>
    <row r="897" spans="1:1" x14ac:dyDescent="0.3">
      <c r="A897" s="6" t="str">
        <f>IF(AND(MAX(B897:SG897)&lt;Results!$I$2, SUM(B897:SG897)&lt;&gt;0), "OTHERS", " ")</f>
        <v xml:space="preserve"> </v>
      </c>
    </row>
    <row r="898" spans="1:1" x14ac:dyDescent="0.3">
      <c r="A898" s="6" t="str">
        <f>IF(AND(MAX(B898:SG898)&lt;Results!$I$2, SUM(B898:SG898)&lt;&gt;0), "OTHERS", " ")</f>
        <v xml:space="preserve"> </v>
      </c>
    </row>
    <row r="899" spans="1:1" x14ac:dyDescent="0.3">
      <c r="A899" s="6" t="str">
        <f>IF(AND(MAX(B899:SG899)&lt;Results!$I$2, SUM(B899:SG899)&lt;&gt;0), "OTHERS", " ")</f>
        <v xml:space="preserve"> </v>
      </c>
    </row>
    <row r="900" spans="1:1" x14ac:dyDescent="0.3">
      <c r="A900" s="6" t="str">
        <f>IF(AND(MAX(B900:SG900)&lt;Results!$I$2, SUM(B900:SG900)&lt;&gt;0), "OTHERS", " ")</f>
        <v xml:space="preserve"> </v>
      </c>
    </row>
    <row r="901" spans="1:1" x14ac:dyDescent="0.3">
      <c r="A901" s="6" t="str">
        <f>IF(AND(MAX(B901:SG901)&lt;Results!$I$2, SUM(B901:SG901)&lt;&gt;0), "OTHERS", " ")</f>
        <v xml:space="preserve"> </v>
      </c>
    </row>
    <row r="902" spans="1:1" x14ac:dyDescent="0.3">
      <c r="A902" s="6" t="str">
        <f>IF(AND(MAX(B902:SG902)&lt;Results!$I$2, SUM(B902:SG902)&lt;&gt;0), "OTHERS", " ")</f>
        <v xml:space="preserve"> </v>
      </c>
    </row>
    <row r="903" spans="1:1" x14ac:dyDescent="0.3">
      <c r="A903" s="6" t="str">
        <f>IF(AND(MAX(B903:SG903)&lt;Results!$I$2, SUM(B903:SG903)&lt;&gt;0), "OTHERS", " ")</f>
        <v xml:space="preserve"> </v>
      </c>
    </row>
    <row r="904" spans="1:1" x14ac:dyDescent="0.3">
      <c r="A904" s="6" t="str">
        <f>IF(AND(MAX(B904:SG904)&lt;Results!$I$2, SUM(B904:SG904)&lt;&gt;0), "OTHERS", " ")</f>
        <v xml:space="preserve"> </v>
      </c>
    </row>
    <row r="905" spans="1:1" x14ac:dyDescent="0.3">
      <c r="A905" s="6" t="str">
        <f>IF(AND(MAX(B905:SG905)&lt;Results!$I$2, SUM(B905:SG905)&lt;&gt;0), "OTHERS", " ")</f>
        <v xml:space="preserve"> </v>
      </c>
    </row>
    <row r="906" spans="1:1" x14ac:dyDescent="0.3">
      <c r="A906" s="6" t="str">
        <f>IF(AND(MAX(B906:SG906)&lt;Results!$I$2, SUM(B906:SG906)&lt;&gt;0), "OTHERS", " ")</f>
        <v xml:space="preserve"> </v>
      </c>
    </row>
    <row r="907" spans="1:1" x14ac:dyDescent="0.3">
      <c r="A907" s="6" t="str">
        <f>IF(AND(MAX(B907:SG907)&lt;Results!$I$2, SUM(B907:SG907)&lt;&gt;0), "OTHERS", " ")</f>
        <v xml:space="preserve"> </v>
      </c>
    </row>
    <row r="908" spans="1:1" x14ac:dyDescent="0.3">
      <c r="A908" s="6" t="str">
        <f>IF(AND(MAX(B908:SG908)&lt;Results!$I$2, SUM(B908:SG908)&lt;&gt;0), "OTHERS", " ")</f>
        <v xml:space="preserve"> </v>
      </c>
    </row>
    <row r="909" spans="1:1" x14ac:dyDescent="0.3">
      <c r="A909" s="6" t="str">
        <f>IF(AND(MAX(B909:SG909)&lt;Results!$I$2, SUM(B909:SG909)&lt;&gt;0), "OTHERS", " ")</f>
        <v xml:space="preserve"> </v>
      </c>
    </row>
    <row r="910" spans="1:1" x14ac:dyDescent="0.3">
      <c r="A910" s="6" t="str">
        <f>IF(AND(MAX(B910:SG910)&lt;Results!$I$2, SUM(B910:SG910)&lt;&gt;0), "OTHERS", " ")</f>
        <v xml:space="preserve"> </v>
      </c>
    </row>
    <row r="911" spans="1:1" x14ac:dyDescent="0.3">
      <c r="A911" s="6" t="str">
        <f>IF(AND(MAX(B911:SG911)&lt;Results!$I$2, SUM(B911:SG911)&lt;&gt;0), "OTHERS", " ")</f>
        <v xml:space="preserve"> </v>
      </c>
    </row>
    <row r="912" spans="1:1" x14ac:dyDescent="0.3">
      <c r="A912" s="6" t="str">
        <f>IF(AND(MAX(B912:SG912)&lt;Results!$I$2, SUM(B912:SG912)&lt;&gt;0), "OTHERS", " ")</f>
        <v xml:space="preserve"> </v>
      </c>
    </row>
    <row r="913" spans="1:1" x14ac:dyDescent="0.3">
      <c r="A913" s="6" t="str">
        <f>IF(AND(MAX(B913:SG913)&lt;Results!$I$2, SUM(B913:SG913)&lt;&gt;0), "OTHERS", " ")</f>
        <v xml:space="preserve"> </v>
      </c>
    </row>
    <row r="914" spans="1:1" x14ac:dyDescent="0.3">
      <c r="A914" s="6" t="str">
        <f>IF(AND(MAX(B914:SG914)&lt;Results!$I$2, SUM(B914:SG914)&lt;&gt;0), "OTHERS", " ")</f>
        <v xml:space="preserve"> </v>
      </c>
    </row>
    <row r="915" spans="1:1" x14ac:dyDescent="0.3">
      <c r="A915" s="6" t="str">
        <f>IF(AND(MAX(B915:SG915)&lt;Results!$I$2, SUM(B915:SG915)&lt;&gt;0), "OTHERS", " ")</f>
        <v xml:space="preserve"> </v>
      </c>
    </row>
    <row r="916" spans="1:1" x14ac:dyDescent="0.3">
      <c r="A916" s="6" t="str">
        <f>IF(AND(MAX(B916:SG916)&lt;Results!$I$2, SUM(B916:SG916)&lt;&gt;0), "OTHERS", " ")</f>
        <v xml:space="preserve"> </v>
      </c>
    </row>
    <row r="917" spans="1:1" x14ac:dyDescent="0.3">
      <c r="A917" s="6" t="str">
        <f>IF(AND(MAX(B917:SG917)&lt;Results!$I$2, SUM(B917:SG917)&lt;&gt;0), "OTHERS", " ")</f>
        <v xml:space="preserve"> </v>
      </c>
    </row>
    <row r="918" spans="1:1" x14ac:dyDescent="0.3">
      <c r="A918" s="6" t="str">
        <f>IF(AND(MAX(B918:SG918)&lt;Results!$I$2, SUM(B918:SG918)&lt;&gt;0), "OTHERS", " ")</f>
        <v xml:space="preserve"> </v>
      </c>
    </row>
    <row r="919" spans="1:1" x14ac:dyDescent="0.3">
      <c r="A919" s="6" t="str">
        <f>IF(AND(MAX(B919:SG919)&lt;Results!$I$2, SUM(B919:SG919)&lt;&gt;0), "OTHERS", " ")</f>
        <v xml:space="preserve"> </v>
      </c>
    </row>
    <row r="920" spans="1:1" x14ac:dyDescent="0.3">
      <c r="A920" s="6" t="str">
        <f>IF(AND(MAX(B920:SG920)&lt;Results!$I$2, SUM(B920:SG920)&lt;&gt;0), "OTHERS", " ")</f>
        <v xml:space="preserve"> </v>
      </c>
    </row>
    <row r="921" spans="1:1" x14ac:dyDescent="0.3">
      <c r="A921" s="6" t="str">
        <f>IF(AND(MAX(B921:SG921)&lt;Results!$I$2, SUM(B921:SG921)&lt;&gt;0), "OTHERS", " ")</f>
        <v xml:space="preserve"> </v>
      </c>
    </row>
    <row r="922" spans="1:1" x14ac:dyDescent="0.3">
      <c r="A922" s="6" t="str">
        <f>IF(AND(MAX(B922:SG922)&lt;Results!$I$2, SUM(B922:SG922)&lt;&gt;0), "OTHERS", " ")</f>
        <v xml:space="preserve"> </v>
      </c>
    </row>
    <row r="923" spans="1:1" x14ac:dyDescent="0.3">
      <c r="A923" s="6" t="str">
        <f>IF(AND(MAX(B923:SG923)&lt;Results!$I$2, SUM(B923:SG923)&lt;&gt;0), "OTHERS", " ")</f>
        <v xml:space="preserve"> </v>
      </c>
    </row>
    <row r="924" spans="1:1" x14ac:dyDescent="0.3">
      <c r="A924" s="6" t="str">
        <f>IF(AND(MAX(B924:SG924)&lt;Results!$I$2, SUM(B924:SG924)&lt;&gt;0), "OTHERS", " ")</f>
        <v xml:space="preserve"> </v>
      </c>
    </row>
    <row r="925" spans="1:1" x14ac:dyDescent="0.3">
      <c r="A925" s="6" t="str">
        <f>IF(AND(MAX(B925:SG925)&lt;Results!$I$2, SUM(B925:SG925)&lt;&gt;0), "OTHERS", " ")</f>
        <v xml:space="preserve"> </v>
      </c>
    </row>
    <row r="926" spans="1:1" x14ac:dyDescent="0.3">
      <c r="A926" s="6" t="str">
        <f>IF(AND(MAX(B926:SG926)&lt;Results!$I$2, SUM(B926:SG926)&lt;&gt;0), "OTHERS", " ")</f>
        <v xml:space="preserve"> </v>
      </c>
    </row>
    <row r="927" spans="1:1" x14ac:dyDescent="0.3">
      <c r="A927" s="6" t="str">
        <f>IF(AND(MAX(B927:SG927)&lt;Results!$I$2, SUM(B927:SG927)&lt;&gt;0), "OTHERS", " ")</f>
        <v xml:space="preserve"> </v>
      </c>
    </row>
    <row r="928" spans="1:1" x14ac:dyDescent="0.3">
      <c r="A928" s="6" t="str">
        <f>IF(AND(MAX(B928:SG928)&lt;Results!$I$2, SUM(B928:SG928)&lt;&gt;0), "OTHERS", " ")</f>
        <v xml:space="preserve"> </v>
      </c>
    </row>
    <row r="929" spans="1:1" x14ac:dyDescent="0.3">
      <c r="A929" s="6" t="str">
        <f>IF(AND(MAX(B929:SG929)&lt;Results!$I$2, SUM(B929:SG929)&lt;&gt;0), "OTHERS", " ")</f>
        <v xml:space="preserve"> </v>
      </c>
    </row>
    <row r="930" spans="1:1" x14ac:dyDescent="0.3">
      <c r="A930" s="6" t="str">
        <f>IF(AND(MAX(B930:SG930)&lt;Results!$I$2, SUM(B930:SG930)&lt;&gt;0), "OTHERS", " ")</f>
        <v xml:space="preserve"> </v>
      </c>
    </row>
    <row r="931" spans="1:1" x14ac:dyDescent="0.3">
      <c r="A931" s="6" t="str">
        <f>IF(AND(MAX(B931:SG931)&lt;Results!$I$2, SUM(B931:SG931)&lt;&gt;0), "OTHERS", " ")</f>
        <v xml:space="preserve"> </v>
      </c>
    </row>
    <row r="932" spans="1:1" x14ac:dyDescent="0.3">
      <c r="A932" s="6" t="str">
        <f>IF(AND(MAX(B932:SG932)&lt;Results!$I$2, SUM(B932:SG932)&lt;&gt;0), "OTHERS", " ")</f>
        <v xml:space="preserve"> </v>
      </c>
    </row>
    <row r="933" spans="1:1" x14ac:dyDescent="0.3">
      <c r="A933" s="6" t="str">
        <f>IF(AND(MAX(B933:SG933)&lt;Results!$I$2, SUM(B933:SG933)&lt;&gt;0), "OTHERS", " ")</f>
        <v xml:space="preserve"> </v>
      </c>
    </row>
    <row r="934" spans="1:1" x14ac:dyDescent="0.3">
      <c r="A934" s="6" t="str">
        <f>IF(AND(MAX(B934:SG934)&lt;Results!$I$2, SUM(B934:SG934)&lt;&gt;0), "OTHERS", " ")</f>
        <v xml:space="preserve"> </v>
      </c>
    </row>
    <row r="935" spans="1:1" x14ac:dyDescent="0.3">
      <c r="A935" s="6" t="str">
        <f>IF(AND(MAX(B935:SG935)&lt;Results!$I$2, SUM(B935:SG935)&lt;&gt;0), "OTHERS", " ")</f>
        <v xml:space="preserve"> </v>
      </c>
    </row>
    <row r="936" spans="1:1" x14ac:dyDescent="0.3">
      <c r="A936" s="6" t="str">
        <f>IF(AND(MAX(B936:SG936)&lt;Results!$I$2, SUM(B936:SG936)&lt;&gt;0), "OTHERS", " ")</f>
        <v xml:space="preserve"> </v>
      </c>
    </row>
    <row r="937" spans="1:1" x14ac:dyDescent="0.3">
      <c r="A937" s="6" t="str">
        <f>IF(AND(MAX(B937:SG937)&lt;Results!$I$2, SUM(B937:SG937)&lt;&gt;0), "OTHERS", " ")</f>
        <v xml:space="preserve"> </v>
      </c>
    </row>
    <row r="938" spans="1:1" x14ac:dyDescent="0.3">
      <c r="A938" s="6" t="str">
        <f>IF(AND(MAX(B938:SG938)&lt;Results!$I$2, SUM(B938:SG938)&lt;&gt;0), "OTHERS", " ")</f>
        <v xml:space="preserve"> </v>
      </c>
    </row>
    <row r="939" spans="1:1" x14ac:dyDescent="0.3">
      <c r="A939" s="6" t="str">
        <f>IF(AND(MAX(B939:SG939)&lt;Results!$I$2, SUM(B939:SG939)&lt;&gt;0), "OTHERS", " ")</f>
        <v xml:space="preserve"> </v>
      </c>
    </row>
    <row r="940" spans="1:1" x14ac:dyDescent="0.3">
      <c r="A940" s="6" t="str">
        <f>IF(AND(MAX(B940:SG940)&lt;Results!$I$2, SUM(B940:SG940)&lt;&gt;0), "OTHERS", " ")</f>
        <v xml:space="preserve"> </v>
      </c>
    </row>
    <row r="941" spans="1:1" x14ac:dyDescent="0.3">
      <c r="A941" s="6" t="str">
        <f>IF(AND(MAX(B941:SG941)&lt;Results!$I$2, SUM(B941:SG941)&lt;&gt;0), "OTHERS", " ")</f>
        <v xml:space="preserve"> </v>
      </c>
    </row>
    <row r="942" spans="1:1" x14ac:dyDescent="0.3">
      <c r="A942" s="6" t="str">
        <f>IF(AND(MAX(B942:SG942)&lt;Results!$I$2, SUM(B942:SG942)&lt;&gt;0), "OTHERS", " ")</f>
        <v xml:space="preserve"> </v>
      </c>
    </row>
    <row r="943" spans="1:1" x14ac:dyDescent="0.3">
      <c r="A943" s="6" t="str">
        <f>IF(AND(MAX(B943:SG943)&lt;Results!$I$2, SUM(B943:SG943)&lt;&gt;0), "OTHERS", " ")</f>
        <v xml:space="preserve"> </v>
      </c>
    </row>
    <row r="944" spans="1:1" x14ac:dyDescent="0.3">
      <c r="A944" s="6" t="str">
        <f>IF(AND(MAX(B944:SG944)&lt;Results!$I$2, SUM(B944:SG944)&lt;&gt;0), "OTHERS", " ")</f>
        <v xml:space="preserve"> </v>
      </c>
    </row>
    <row r="945" spans="1:1" x14ac:dyDescent="0.3">
      <c r="A945" s="6" t="str">
        <f>IF(AND(MAX(B945:SG945)&lt;Results!$I$2, SUM(B945:SG945)&lt;&gt;0), "OTHERS", " ")</f>
        <v xml:space="preserve"> </v>
      </c>
    </row>
    <row r="946" spans="1:1" x14ac:dyDescent="0.3">
      <c r="A946" s="6" t="str">
        <f>IF(AND(MAX(B946:SG946)&lt;Results!$I$2, SUM(B946:SG946)&lt;&gt;0), "OTHERS", " ")</f>
        <v xml:space="preserve"> </v>
      </c>
    </row>
    <row r="947" spans="1:1" x14ac:dyDescent="0.3">
      <c r="A947" s="6" t="str">
        <f>IF(AND(MAX(B947:SG947)&lt;Results!$I$2, SUM(B947:SG947)&lt;&gt;0), "OTHERS", " ")</f>
        <v xml:space="preserve"> </v>
      </c>
    </row>
    <row r="948" spans="1:1" x14ac:dyDescent="0.3">
      <c r="A948" s="6" t="str">
        <f>IF(AND(MAX(B948:SG948)&lt;Results!$I$2, SUM(B948:SG948)&lt;&gt;0), "OTHERS", " ")</f>
        <v xml:space="preserve"> </v>
      </c>
    </row>
    <row r="949" spans="1:1" x14ac:dyDescent="0.3">
      <c r="A949" s="6" t="str">
        <f>IF(AND(MAX(B949:SG949)&lt;Results!$I$2, SUM(B949:SG949)&lt;&gt;0), "OTHERS", " ")</f>
        <v xml:space="preserve"> </v>
      </c>
    </row>
    <row r="950" spans="1:1" x14ac:dyDescent="0.3">
      <c r="A950" s="6" t="str">
        <f>IF(AND(MAX(B950:SG950)&lt;Results!$I$2, SUM(B950:SG950)&lt;&gt;0), "OTHERS", " ")</f>
        <v xml:space="preserve"> </v>
      </c>
    </row>
    <row r="951" spans="1:1" x14ac:dyDescent="0.3">
      <c r="A951" s="6" t="str">
        <f>IF(AND(MAX(B951:SG951)&lt;Results!$I$2, SUM(B951:SG951)&lt;&gt;0), "OTHERS", " ")</f>
        <v xml:space="preserve"> </v>
      </c>
    </row>
    <row r="952" spans="1:1" x14ac:dyDescent="0.3">
      <c r="A952" s="6" t="str">
        <f>IF(AND(MAX(B952:SG952)&lt;Results!$I$2, SUM(B952:SG952)&lt;&gt;0), "OTHERS", " ")</f>
        <v xml:space="preserve"> </v>
      </c>
    </row>
    <row r="953" spans="1:1" x14ac:dyDescent="0.3">
      <c r="A953" s="6" t="str">
        <f>IF(AND(MAX(B953:SG953)&lt;Results!$I$2, SUM(B953:SG953)&lt;&gt;0), "OTHERS", " ")</f>
        <v xml:space="preserve"> </v>
      </c>
    </row>
    <row r="954" spans="1:1" x14ac:dyDescent="0.3">
      <c r="A954" s="6" t="str">
        <f>IF(AND(MAX(B954:SG954)&lt;Results!$I$2, SUM(B954:SG954)&lt;&gt;0), "OTHERS", " ")</f>
        <v xml:space="preserve"> </v>
      </c>
    </row>
    <row r="955" spans="1:1" x14ac:dyDescent="0.3">
      <c r="A955" s="6" t="str">
        <f>IF(AND(MAX(B955:SG955)&lt;Results!$I$2, SUM(B955:SG955)&lt;&gt;0), "OTHERS", " ")</f>
        <v xml:space="preserve"> </v>
      </c>
    </row>
    <row r="956" spans="1:1" x14ac:dyDescent="0.3">
      <c r="A956" s="6" t="str">
        <f>IF(AND(MAX(B956:SG956)&lt;Results!$I$2, SUM(B956:SG956)&lt;&gt;0), "OTHERS", " ")</f>
        <v xml:space="preserve"> </v>
      </c>
    </row>
    <row r="957" spans="1:1" x14ac:dyDescent="0.3">
      <c r="A957" s="6" t="str">
        <f>IF(AND(MAX(B957:SG957)&lt;Results!$I$2, SUM(B957:SG957)&lt;&gt;0), "OTHERS", " ")</f>
        <v xml:space="preserve"> </v>
      </c>
    </row>
    <row r="958" spans="1:1" x14ac:dyDescent="0.3">
      <c r="A958" s="6" t="str">
        <f>IF(AND(MAX(B958:SG958)&lt;Results!$I$2, SUM(B958:SG958)&lt;&gt;0), "OTHERS", " ")</f>
        <v xml:space="preserve"> </v>
      </c>
    </row>
    <row r="959" spans="1:1" x14ac:dyDescent="0.3">
      <c r="A959" s="6" t="str">
        <f>IF(AND(MAX(B959:SG959)&lt;Results!$I$2, SUM(B959:SG959)&lt;&gt;0), "OTHERS", " ")</f>
        <v xml:space="preserve"> </v>
      </c>
    </row>
    <row r="960" spans="1:1" x14ac:dyDescent="0.3">
      <c r="A960" s="6" t="str">
        <f>IF(AND(MAX(B960:SG960)&lt;Results!$I$2, SUM(B960:SG960)&lt;&gt;0), "OTHERS", " ")</f>
        <v xml:space="preserve"> </v>
      </c>
    </row>
    <row r="961" spans="1:1" x14ac:dyDescent="0.3">
      <c r="A961" s="6" t="str">
        <f>IF(AND(MAX(B961:SG961)&lt;Results!$I$2, SUM(B961:SG961)&lt;&gt;0), "OTHERS", " ")</f>
        <v xml:space="preserve"> </v>
      </c>
    </row>
    <row r="962" spans="1:1" x14ac:dyDescent="0.3">
      <c r="A962" s="6" t="str">
        <f>IF(AND(MAX(B962:SG962)&lt;Results!$I$2, SUM(B962:SG962)&lt;&gt;0), "OTHERS", " ")</f>
        <v xml:space="preserve"> </v>
      </c>
    </row>
    <row r="963" spans="1:1" x14ac:dyDescent="0.3">
      <c r="A963" s="6" t="str">
        <f>IF(AND(MAX(B963:SG963)&lt;Results!$I$2, SUM(B963:SG963)&lt;&gt;0), "OTHERS", " ")</f>
        <v xml:space="preserve"> </v>
      </c>
    </row>
    <row r="964" spans="1:1" x14ac:dyDescent="0.3">
      <c r="A964" s="6" t="str">
        <f>IF(AND(MAX(B964:SG964)&lt;Results!$I$2, SUM(B964:SG964)&lt;&gt;0), "OTHERS", " ")</f>
        <v xml:space="preserve"> </v>
      </c>
    </row>
    <row r="965" spans="1:1" x14ac:dyDescent="0.3">
      <c r="A965" s="6" t="str">
        <f>IF(AND(MAX(B965:SG965)&lt;Results!$I$2, SUM(B965:SG965)&lt;&gt;0), "OTHERS", " ")</f>
        <v xml:space="preserve"> </v>
      </c>
    </row>
    <row r="966" spans="1:1" x14ac:dyDescent="0.3">
      <c r="A966" s="6" t="str">
        <f>IF(AND(MAX(B966:SG966)&lt;Results!$I$2, SUM(B966:SG966)&lt;&gt;0), "OTHERS", " ")</f>
        <v xml:space="preserve"> </v>
      </c>
    </row>
    <row r="967" spans="1:1" x14ac:dyDescent="0.3">
      <c r="A967" s="6" t="str">
        <f>IF(AND(MAX(B967:SG967)&lt;Results!$I$2, SUM(B967:SG967)&lt;&gt;0), "OTHERS", " ")</f>
        <v xml:space="preserve"> </v>
      </c>
    </row>
    <row r="968" spans="1:1" x14ac:dyDescent="0.3">
      <c r="A968" s="6" t="str">
        <f>IF(AND(MAX(B968:SG968)&lt;Results!$I$2, SUM(B968:SG968)&lt;&gt;0), "OTHERS", " ")</f>
        <v xml:space="preserve"> </v>
      </c>
    </row>
    <row r="969" spans="1:1" x14ac:dyDescent="0.3">
      <c r="A969" s="6" t="str">
        <f>IF(AND(MAX(B969:SG969)&lt;Results!$I$2, SUM(B969:SG969)&lt;&gt;0), "OTHERS", " ")</f>
        <v xml:space="preserve"> </v>
      </c>
    </row>
    <row r="970" spans="1:1" x14ac:dyDescent="0.3">
      <c r="A970" s="6" t="str">
        <f>IF(AND(MAX(B970:SG970)&lt;Results!$I$2, SUM(B970:SG970)&lt;&gt;0), "OTHERS", " ")</f>
        <v xml:space="preserve"> </v>
      </c>
    </row>
    <row r="971" spans="1:1" x14ac:dyDescent="0.3">
      <c r="A971" s="6" t="str">
        <f>IF(AND(MAX(B971:SG971)&lt;Results!$I$2, SUM(B971:SG971)&lt;&gt;0), "OTHERS", " ")</f>
        <v xml:space="preserve"> </v>
      </c>
    </row>
    <row r="972" spans="1:1" x14ac:dyDescent="0.3">
      <c r="A972" s="6" t="str">
        <f>IF(AND(MAX(B972:SG972)&lt;Results!$I$2, SUM(B972:SG972)&lt;&gt;0), "OTHERS", " ")</f>
        <v xml:space="preserve"> </v>
      </c>
    </row>
    <row r="973" spans="1:1" x14ac:dyDescent="0.3">
      <c r="A973" s="6" t="str">
        <f>IF(AND(MAX(B973:SG973)&lt;Results!$I$2, SUM(B973:SG973)&lt;&gt;0), "OTHERS", " ")</f>
        <v xml:space="preserve"> </v>
      </c>
    </row>
    <row r="974" spans="1:1" x14ac:dyDescent="0.3">
      <c r="A974" s="6" t="str">
        <f>IF(AND(MAX(B974:SG974)&lt;Results!$I$2, SUM(B974:SG974)&lt;&gt;0), "OTHERS", " ")</f>
        <v xml:space="preserve"> </v>
      </c>
    </row>
    <row r="975" spans="1:1" x14ac:dyDescent="0.3">
      <c r="A975" s="6" t="str">
        <f>IF(AND(MAX(B975:SG975)&lt;Results!$I$2, SUM(B975:SG975)&lt;&gt;0), "OTHERS", " ")</f>
        <v xml:space="preserve"> </v>
      </c>
    </row>
    <row r="976" spans="1:1" x14ac:dyDescent="0.3">
      <c r="A976" s="6" t="str">
        <f>IF(AND(MAX(B976:SG976)&lt;Results!$I$2, SUM(B976:SG976)&lt;&gt;0), "OTHERS", " ")</f>
        <v xml:space="preserve"> </v>
      </c>
    </row>
    <row r="977" spans="1:1" x14ac:dyDescent="0.3">
      <c r="A977" s="6" t="str">
        <f>IF(AND(MAX(B977:SG977)&lt;Results!$I$2, SUM(B977:SG977)&lt;&gt;0), "OTHERS", " ")</f>
        <v xml:space="preserve"> </v>
      </c>
    </row>
    <row r="978" spans="1:1" x14ac:dyDescent="0.3">
      <c r="A978" s="6" t="str">
        <f>IF(AND(MAX(B978:SG978)&lt;Results!$I$2, SUM(B978:SG978)&lt;&gt;0), "OTHERS", " ")</f>
        <v xml:space="preserve"> </v>
      </c>
    </row>
    <row r="979" spans="1:1" x14ac:dyDescent="0.3">
      <c r="A979" s="6" t="str">
        <f>IF(AND(MAX(B979:SG979)&lt;Results!$I$2, SUM(B979:SG979)&lt;&gt;0), "OTHERS", " ")</f>
        <v xml:space="preserve"> </v>
      </c>
    </row>
    <row r="980" spans="1:1" x14ac:dyDescent="0.3">
      <c r="A980" s="6" t="str">
        <f>IF(AND(MAX(B980:SG980)&lt;Results!$I$2, SUM(B980:SG980)&lt;&gt;0), "OTHERS", " ")</f>
        <v xml:space="preserve"> </v>
      </c>
    </row>
    <row r="981" spans="1:1" x14ac:dyDescent="0.3">
      <c r="A981" s="6" t="str">
        <f>IF(AND(MAX(B981:SG981)&lt;Results!$I$2, SUM(B981:SG981)&lt;&gt;0), "OTHERS", " ")</f>
        <v xml:space="preserve"> </v>
      </c>
    </row>
    <row r="982" spans="1:1" x14ac:dyDescent="0.3">
      <c r="A982" s="6" t="str">
        <f>IF(AND(MAX(B982:SG982)&lt;Results!$I$2, SUM(B982:SG982)&lt;&gt;0), "OTHERS", " ")</f>
        <v xml:space="preserve"> </v>
      </c>
    </row>
    <row r="983" spans="1:1" x14ac:dyDescent="0.3">
      <c r="A983" s="6" t="str">
        <f>IF(AND(MAX(B983:SG983)&lt;Results!$I$2, SUM(B983:SG983)&lt;&gt;0), "OTHERS", " ")</f>
        <v xml:space="preserve"> </v>
      </c>
    </row>
    <row r="984" spans="1:1" x14ac:dyDescent="0.3">
      <c r="A984" s="6" t="str">
        <f>IF(AND(MAX(B984:SG984)&lt;Results!$I$2, SUM(B984:SG984)&lt;&gt;0), "OTHERS", " ")</f>
        <v xml:space="preserve"> </v>
      </c>
    </row>
    <row r="985" spans="1:1" x14ac:dyDescent="0.3">
      <c r="A985" s="6" t="str">
        <f>IF(AND(MAX(B985:SG985)&lt;Results!$I$2, SUM(B985:SG985)&lt;&gt;0), "OTHERS", " ")</f>
        <v xml:space="preserve"> </v>
      </c>
    </row>
    <row r="986" spans="1:1" x14ac:dyDescent="0.3">
      <c r="A986" s="6" t="str">
        <f>IF(AND(MAX(B986:SG986)&lt;Results!$I$2, SUM(B986:SG986)&lt;&gt;0), "OTHERS", " ")</f>
        <v xml:space="preserve"> </v>
      </c>
    </row>
    <row r="987" spans="1:1" x14ac:dyDescent="0.3">
      <c r="A987" s="6" t="str">
        <f>IF(AND(MAX(B987:SG987)&lt;Results!$I$2, SUM(B987:SG987)&lt;&gt;0), "OTHERS", " ")</f>
        <v xml:space="preserve"> </v>
      </c>
    </row>
    <row r="988" spans="1:1" x14ac:dyDescent="0.3">
      <c r="A988" s="6" t="str">
        <f>IF(AND(MAX(B988:SG988)&lt;Results!$I$2, SUM(B988:SG988)&lt;&gt;0), "OTHERS", " ")</f>
        <v xml:space="preserve"> </v>
      </c>
    </row>
    <row r="989" spans="1:1" x14ac:dyDescent="0.3">
      <c r="A989" s="6" t="str">
        <f>IF(AND(MAX(B989:SG989)&lt;Results!$I$2, SUM(B989:SG989)&lt;&gt;0), "OTHERS", " ")</f>
        <v xml:space="preserve"> </v>
      </c>
    </row>
    <row r="990" spans="1:1" x14ac:dyDescent="0.3">
      <c r="A990" s="6" t="str">
        <f>IF(AND(MAX(B990:SG990)&lt;Results!$I$2, SUM(B990:SG990)&lt;&gt;0), "OTHERS", " ")</f>
        <v xml:space="preserve"> </v>
      </c>
    </row>
    <row r="991" spans="1:1" x14ac:dyDescent="0.3">
      <c r="A991" s="6" t="str">
        <f>IF(AND(MAX(B991:SG991)&lt;Results!$I$2, SUM(B991:SG991)&lt;&gt;0), "OTHERS", " ")</f>
        <v xml:space="preserve"> </v>
      </c>
    </row>
    <row r="992" spans="1:1" x14ac:dyDescent="0.3">
      <c r="A992" s="6" t="str">
        <f>IF(AND(MAX(B992:SG992)&lt;Results!$I$2, SUM(B992:SG992)&lt;&gt;0), "OTHERS", " ")</f>
        <v xml:space="preserve"> </v>
      </c>
    </row>
    <row r="993" spans="1:1" x14ac:dyDescent="0.3">
      <c r="A993" s="6" t="str">
        <f>IF(AND(MAX(B993:SG993)&lt;Results!$I$2, SUM(B993:SG993)&lt;&gt;0), "OTHERS", " ")</f>
        <v xml:space="preserve"> </v>
      </c>
    </row>
    <row r="994" spans="1:1" x14ac:dyDescent="0.3">
      <c r="A994" s="6" t="str">
        <f>IF(AND(MAX(B994:SG994)&lt;Results!$I$2, SUM(B994:SG994)&lt;&gt;0), "OTHERS", " ")</f>
        <v xml:space="preserve"> </v>
      </c>
    </row>
    <row r="995" spans="1:1" x14ac:dyDescent="0.3">
      <c r="A995" s="6" t="str">
        <f>IF(AND(MAX(B995:SG995)&lt;Results!$I$2, SUM(B995:SG995)&lt;&gt;0), "OTHERS", " ")</f>
        <v xml:space="preserve"> </v>
      </c>
    </row>
    <row r="996" spans="1:1" x14ac:dyDescent="0.3">
      <c r="A996" s="6" t="str">
        <f>IF(AND(MAX(B996:SG996)&lt;Results!$I$2, SUM(B996:SG996)&lt;&gt;0), "OTHERS", " ")</f>
        <v xml:space="preserve"> </v>
      </c>
    </row>
    <row r="997" spans="1:1" x14ac:dyDescent="0.3">
      <c r="A997" s="6" t="str">
        <f>IF(AND(MAX(B997:SG997)&lt;Results!$I$2, SUM(B997:SG997)&lt;&gt;0), "OTHERS", " ")</f>
        <v xml:space="preserve"> </v>
      </c>
    </row>
    <row r="998" spans="1:1" x14ac:dyDescent="0.3">
      <c r="A998" s="6" t="str">
        <f>IF(AND(MAX(B998:SG998)&lt;Results!$I$2, SUM(B998:SG998)&lt;&gt;0), "OTHERS", " ")</f>
        <v xml:space="preserve"> </v>
      </c>
    </row>
    <row r="999" spans="1:1" x14ac:dyDescent="0.3">
      <c r="A999" s="6" t="str">
        <f>IF(AND(MAX(B999:SG999)&lt;Results!$I$2, SUM(B999:SG999)&lt;&gt;0), "OTHERS", " ")</f>
        <v xml:space="preserve"> </v>
      </c>
    </row>
    <row r="1000" spans="1:1" x14ac:dyDescent="0.3">
      <c r="A1000" s="6" t="str">
        <f>IF(AND(MAX(B1000:SG1000)&lt;Results!$I$2, SUM(B1000:SG1000)&lt;&gt;0), "OTHERS", " ")</f>
        <v xml:space="preserve"> </v>
      </c>
    </row>
    <row r="1001" spans="1:1" x14ac:dyDescent="0.3">
      <c r="A1001" s="6" t="str">
        <f>IF(AND(MAX(B1001:SG1001)&lt;Results!$I$2, SUM(B1001:SG1001)&lt;&gt;0), "OTHERS", " ")</f>
        <v xml:space="preserve"> </v>
      </c>
    </row>
    <row r="1002" spans="1:1" x14ac:dyDescent="0.3">
      <c r="A1002" s="6" t="str">
        <f>IF(AND(MAX(B1002:SG1002)&lt;Results!$I$2, SUM(B1002:SG1002)&lt;&gt;0), "OTHERS", " ")</f>
        <v xml:space="preserve"> </v>
      </c>
    </row>
    <row r="1003" spans="1:1" x14ac:dyDescent="0.3">
      <c r="A1003" s="6" t="str">
        <f>IF(AND(MAX(B1003:SG1003)&lt;Results!$I$2, SUM(B1003:SG1003)&lt;&gt;0), "OTHERS", " ")</f>
        <v xml:space="preserve"> </v>
      </c>
    </row>
    <row r="1004" spans="1:1" x14ac:dyDescent="0.3">
      <c r="A1004" s="6" t="str">
        <f>IF(AND(MAX(B1004:SG1004)&lt;Results!$I$2, SUM(B1004:SG1004)&lt;&gt;0), "OTHERS", " ")</f>
        <v xml:space="preserve"> </v>
      </c>
    </row>
    <row r="1005" spans="1:1" x14ac:dyDescent="0.3">
      <c r="A1005" s="6" t="str">
        <f>IF(AND(MAX(B1005:SG1005)&lt;Results!$I$2, SUM(B1005:SG1005)&lt;&gt;0), "OTHERS", " ")</f>
        <v xml:space="preserve"> </v>
      </c>
    </row>
    <row r="1006" spans="1:1" x14ac:dyDescent="0.3">
      <c r="A1006" s="6" t="str">
        <f>IF(AND(MAX(B1006:SG1006)&lt;Results!$I$2, SUM(B1006:SG1006)&lt;&gt;0), "OTHERS", " ")</f>
        <v xml:space="preserve"> </v>
      </c>
    </row>
    <row r="1007" spans="1:1" x14ac:dyDescent="0.3">
      <c r="A1007" s="6" t="str">
        <f>IF(AND(MAX(B1007:SG1007)&lt;Results!$I$2, SUM(B1007:SG1007)&lt;&gt;0), "OTHERS", " ")</f>
        <v xml:space="preserve"> </v>
      </c>
    </row>
    <row r="1008" spans="1:1" x14ac:dyDescent="0.3">
      <c r="A1008" s="6" t="str">
        <f>IF(AND(MAX(B1008:SG1008)&lt;Results!$I$2, SUM(B1008:SG1008)&lt;&gt;0), "OTHERS", " ")</f>
        <v xml:space="preserve"> </v>
      </c>
    </row>
    <row r="1009" spans="1:1" x14ac:dyDescent="0.3">
      <c r="A1009" s="6" t="str">
        <f>IF(AND(MAX(B1009:SG1009)&lt;Results!$I$2, SUM(B1009:SG1009)&lt;&gt;0), "OTHERS", " ")</f>
        <v xml:space="preserve"> </v>
      </c>
    </row>
    <row r="1010" spans="1:1" x14ac:dyDescent="0.3">
      <c r="A1010" s="6" t="str">
        <f>IF(AND(MAX(B1010:SG1010)&lt;Results!$I$2, SUM(B1010:SG1010)&lt;&gt;0), "OTHERS", " ")</f>
        <v xml:space="preserve"> </v>
      </c>
    </row>
    <row r="1011" spans="1:1" x14ac:dyDescent="0.3">
      <c r="A1011" s="6" t="str">
        <f>IF(AND(MAX(B1011:SG1011)&lt;Results!$I$2, SUM(B1011:SG1011)&lt;&gt;0), "OTHERS", " ")</f>
        <v xml:space="preserve"> </v>
      </c>
    </row>
    <row r="1012" spans="1:1" x14ac:dyDescent="0.3">
      <c r="A1012" s="6" t="str">
        <f>IF(AND(MAX(B1012:SG1012)&lt;Results!$I$2, SUM(B1012:SG1012)&lt;&gt;0), "OTHERS", " ")</f>
        <v xml:space="preserve"> </v>
      </c>
    </row>
    <row r="1013" spans="1:1" x14ac:dyDescent="0.3">
      <c r="A1013" s="6" t="str">
        <f>IF(AND(MAX(B1013:SG1013)&lt;Results!$I$2, SUM(B1013:SG1013)&lt;&gt;0), "OTHERS", " ")</f>
        <v xml:space="preserve"> </v>
      </c>
    </row>
    <row r="1014" spans="1:1" x14ac:dyDescent="0.3">
      <c r="A1014" s="6" t="str">
        <f>IF(AND(MAX(B1014:SG1014)&lt;Results!$I$2, SUM(B1014:SG1014)&lt;&gt;0), "OTHERS", " ")</f>
        <v xml:space="preserve"> </v>
      </c>
    </row>
    <row r="1015" spans="1:1" x14ac:dyDescent="0.3">
      <c r="A1015" s="6" t="str">
        <f>IF(AND(MAX(B1015:SG1015)&lt;Results!$I$2, SUM(B1015:SG1015)&lt;&gt;0), "OTHERS", " ")</f>
        <v xml:space="preserve"> </v>
      </c>
    </row>
    <row r="1016" spans="1:1" x14ac:dyDescent="0.3">
      <c r="A1016" s="6" t="str">
        <f>IF(AND(MAX(B1016:SG1016)&lt;Results!$I$2, SUM(B1016:SG1016)&lt;&gt;0), "OTHERS", " ")</f>
        <v xml:space="preserve"> </v>
      </c>
    </row>
    <row r="1017" spans="1:1" x14ac:dyDescent="0.3">
      <c r="A1017" s="6" t="str">
        <f>IF(AND(MAX(B1017:SG1017)&lt;Results!$I$2, SUM(B1017:SG1017)&lt;&gt;0), "OTHERS", " ")</f>
        <v xml:space="preserve"> </v>
      </c>
    </row>
    <row r="1018" spans="1:1" x14ac:dyDescent="0.3">
      <c r="A1018" s="6" t="str">
        <f>IF(AND(MAX(B1018:SG1018)&lt;Results!$I$2, SUM(B1018:SG1018)&lt;&gt;0), "OTHERS", " ")</f>
        <v xml:space="preserve"> </v>
      </c>
    </row>
    <row r="1019" spans="1:1" x14ac:dyDescent="0.3">
      <c r="A1019" s="6" t="str">
        <f>IF(AND(MAX(B1019:SG1019)&lt;Results!$I$2, SUM(B1019:SG1019)&lt;&gt;0), "OTHERS", " ")</f>
        <v xml:space="preserve"> </v>
      </c>
    </row>
    <row r="1020" spans="1:1" x14ac:dyDescent="0.3">
      <c r="A1020" s="6" t="str">
        <f>IF(AND(MAX(B1020:SG1020)&lt;Results!$I$2, SUM(B1020:SG1020)&lt;&gt;0), "OTHERS", " ")</f>
        <v xml:space="preserve"> </v>
      </c>
    </row>
    <row r="1021" spans="1:1" x14ac:dyDescent="0.3">
      <c r="A1021" s="6" t="str">
        <f>IF(AND(MAX(B1021:SG1021)&lt;Results!$I$2, SUM(B1021:SG1021)&lt;&gt;0), "OTHERS", " ")</f>
        <v xml:space="preserve"> </v>
      </c>
    </row>
    <row r="1022" spans="1:1" x14ac:dyDescent="0.3">
      <c r="A1022" s="6" t="str">
        <f>IF(AND(MAX(B1022:SG1022)&lt;Results!$I$2, SUM(B1022:SG1022)&lt;&gt;0), "OTHERS", " ")</f>
        <v xml:space="preserve"> </v>
      </c>
    </row>
    <row r="1023" spans="1:1" x14ac:dyDescent="0.3">
      <c r="A1023" s="6" t="str">
        <f>IF(AND(MAX(B1023:SG1023)&lt;Results!$I$2, SUM(B1023:SG1023)&lt;&gt;0), "OTHERS", " ")</f>
        <v xml:space="preserve"> </v>
      </c>
    </row>
    <row r="1024" spans="1:1" x14ac:dyDescent="0.3">
      <c r="A1024" s="6" t="str">
        <f>IF(AND(MAX(B1024:SG1024)&lt;Results!$I$2, SUM(B1024:SG1024)&lt;&gt;0), "OTHERS", " ")</f>
        <v xml:space="preserve"> </v>
      </c>
    </row>
    <row r="1025" spans="1:1" x14ac:dyDescent="0.3">
      <c r="A1025" s="6" t="str">
        <f>IF(AND(MAX(B1025:SG1025)&lt;Results!$I$2, SUM(B1025:SG1025)&lt;&gt;0), "OTHERS", " ")</f>
        <v xml:space="preserve"> </v>
      </c>
    </row>
    <row r="1026" spans="1:1" x14ac:dyDescent="0.3">
      <c r="A1026" s="6" t="str">
        <f>IF(AND(MAX(B1026:SG1026)&lt;Results!$I$2, SUM(B1026:SG1026)&lt;&gt;0), "OTHERS", " ")</f>
        <v xml:space="preserve"> </v>
      </c>
    </row>
    <row r="1027" spans="1:1" x14ac:dyDescent="0.3">
      <c r="A1027" s="6" t="str">
        <f>IF(AND(MAX(B1027:SG1027)&lt;Results!$I$2, SUM(B1027:SG1027)&lt;&gt;0), "OTHERS", " ")</f>
        <v xml:space="preserve"> </v>
      </c>
    </row>
    <row r="1028" spans="1:1" x14ac:dyDescent="0.3">
      <c r="A1028" s="6" t="str">
        <f>IF(AND(MAX(B1028:SG1028)&lt;Results!$I$2, SUM(B1028:SG1028)&lt;&gt;0), "OTHERS", " ")</f>
        <v xml:space="preserve"> </v>
      </c>
    </row>
    <row r="1029" spans="1:1" x14ac:dyDescent="0.3">
      <c r="A1029" s="6" t="str">
        <f>IF(AND(MAX(B1029:SG1029)&lt;Results!$I$2, SUM(B1029:SG1029)&lt;&gt;0), "OTHERS", " ")</f>
        <v xml:space="preserve"> </v>
      </c>
    </row>
    <row r="1030" spans="1:1" x14ac:dyDescent="0.3">
      <c r="A1030" s="6" t="str">
        <f>IF(AND(MAX(B1030:SG1030)&lt;Results!$I$2, SUM(B1030:SG1030)&lt;&gt;0), "OTHERS", " ")</f>
        <v xml:space="preserve"> </v>
      </c>
    </row>
    <row r="1031" spans="1:1" x14ac:dyDescent="0.3">
      <c r="A1031" s="6" t="str">
        <f>IF(AND(MAX(B1031:SG1031)&lt;Results!$I$2, SUM(B1031:SG1031)&lt;&gt;0), "OTHERS", " ")</f>
        <v xml:space="preserve"> </v>
      </c>
    </row>
    <row r="1032" spans="1:1" x14ac:dyDescent="0.3">
      <c r="A1032" s="6" t="str">
        <f>IF(AND(MAX(B1032:SG1032)&lt;Results!$I$2, SUM(B1032:SG1032)&lt;&gt;0), "OTHERS", " ")</f>
        <v xml:space="preserve"> </v>
      </c>
    </row>
    <row r="1033" spans="1:1" x14ac:dyDescent="0.3">
      <c r="A1033" s="6" t="str">
        <f>IF(AND(MAX(B1033:SG1033)&lt;Results!$I$2, SUM(B1033:SG1033)&lt;&gt;0), "OTHERS", " ")</f>
        <v xml:space="preserve"> </v>
      </c>
    </row>
    <row r="1034" spans="1:1" x14ac:dyDescent="0.3">
      <c r="A1034" s="6" t="str">
        <f>IF(AND(MAX(B1034:SG1034)&lt;Results!$I$2, SUM(B1034:SG1034)&lt;&gt;0), "OTHERS", " ")</f>
        <v xml:space="preserve"> </v>
      </c>
    </row>
    <row r="1035" spans="1:1" x14ac:dyDescent="0.3">
      <c r="A1035" s="6" t="str">
        <f>IF(AND(MAX(B1035:SG1035)&lt;Results!$I$2, SUM(B1035:SG1035)&lt;&gt;0), "OTHERS", " ")</f>
        <v xml:space="preserve"> </v>
      </c>
    </row>
    <row r="1036" spans="1:1" x14ac:dyDescent="0.3">
      <c r="A1036" s="6" t="str">
        <f>IF(AND(MAX(B1036:SG1036)&lt;Results!$I$2, SUM(B1036:SG1036)&lt;&gt;0), "OTHERS", " ")</f>
        <v xml:space="preserve"> </v>
      </c>
    </row>
    <row r="1037" spans="1:1" x14ac:dyDescent="0.3">
      <c r="A1037" s="6" t="str">
        <f>IF(AND(MAX(B1037:SG1037)&lt;Results!$I$2, SUM(B1037:SG1037)&lt;&gt;0), "OTHERS", " ")</f>
        <v xml:space="preserve"> </v>
      </c>
    </row>
    <row r="1038" spans="1:1" x14ac:dyDescent="0.3">
      <c r="A1038" s="6" t="str">
        <f>IF(AND(MAX(B1038:SG1038)&lt;Results!$I$2, SUM(B1038:SG1038)&lt;&gt;0), "OTHERS", " ")</f>
        <v xml:space="preserve"> </v>
      </c>
    </row>
    <row r="1039" spans="1:1" x14ac:dyDescent="0.3">
      <c r="A1039" s="6" t="str">
        <f>IF(AND(MAX(B1039:SG1039)&lt;Results!$I$2, SUM(B1039:SG1039)&lt;&gt;0), "OTHERS", " ")</f>
        <v xml:space="preserve"> </v>
      </c>
    </row>
    <row r="1040" spans="1:1" x14ac:dyDescent="0.3">
      <c r="A1040" s="6" t="str">
        <f>IF(AND(MAX(B1040:SG1040)&lt;Results!$I$2, SUM(B1040:SG1040)&lt;&gt;0), "OTHERS", " ")</f>
        <v xml:space="preserve"> </v>
      </c>
    </row>
    <row r="1041" spans="1:1" x14ac:dyDescent="0.3">
      <c r="A1041" s="6" t="str">
        <f>IF(AND(MAX(B1041:SG1041)&lt;Results!$I$2, SUM(B1041:SG1041)&lt;&gt;0), "OTHERS", " ")</f>
        <v xml:space="preserve"> </v>
      </c>
    </row>
    <row r="1042" spans="1:1" x14ac:dyDescent="0.3">
      <c r="A1042" s="6" t="str">
        <f>IF(AND(MAX(B1042:SG1042)&lt;Results!$I$2, SUM(B1042:SG1042)&lt;&gt;0), "OTHERS", " ")</f>
        <v xml:space="preserve"> </v>
      </c>
    </row>
    <row r="1043" spans="1:1" x14ac:dyDescent="0.3">
      <c r="A1043" s="6" t="str">
        <f>IF(AND(MAX(B1043:SG1043)&lt;Results!$I$2, SUM(B1043:SG1043)&lt;&gt;0), "OTHERS", " ")</f>
        <v xml:space="preserve"> </v>
      </c>
    </row>
    <row r="1044" spans="1:1" x14ac:dyDescent="0.3">
      <c r="A1044" s="6" t="str">
        <f>IF(AND(MAX(B1044:SG1044)&lt;Results!$I$2, SUM(B1044:SG1044)&lt;&gt;0), "OTHERS", " ")</f>
        <v xml:space="preserve"> </v>
      </c>
    </row>
    <row r="1045" spans="1:1" x14ac:dyDescent="0.3">
      <c r="A1045" s="6" t="str">
        <f>IF(AND(MAX(B1045:SG1045)&lt;Results!$I$2, SUM(B1045:SG1045)&lt;&gt;0), "OTHERS", " ")</f>
        <v xml:space="preserve"> </v>
      </c>
    </row>
    <row r="1046" spans="1:1" x14ac:dyDescent="0.3">
      <c r="A1046" s="6" t="str">
        <f>IF(AND(MAX(B1046:SG1046)&lt;Results!$I$2, SUM(B1046:SG1046)&lt;&gt;0), "OTHERS", " ")</f>
        <v xml:space="preserve"> </v>
      </c>
    </row>
    <row r="1047" spans="1:1" x14ac:dyDescent="0.3">
      <c r="A1047" s="6" t="str">
        <f>IF(AND(MAX(B1047:SG1047)&lt;Results!$I$2, SUM(B1047:SG1047)&lt;&gt;0), "OTHERS", " ")</f>
        <v xml:space="preserve"> </v>
      </c>
    </row>
    <row r="1048" spans="1:1" x14ac:dyDescent="0.3">
      <c r="A1048" s="6" t="str">
        <f>IF(AND(MAX(B1048:SG1048)&lt;Results!$I$2, SUM(B1048:SG1048)&lt;&gt;0), "OTHERS", " ")</f>
        <v xml:space="preserve"> </v>
      </c>
    </row>
    <row r="1049" spans="1:1" x14ac:dyDescent="0.3">
      <c r="A1049" s="6" t="str">
        <f>IF(AND(MAX(B1049:SG1049)&lt;Results!$I$2, SUM(B1049:SG1049)&lt;&gt;0), "OTHERS", " ")</f>
        <v xml:space="preserve"> </v>
      </c>
    </row>
    <row r="1050" spans="1:1" x14ac:dyDescent="0.3">
      <c r="A1050" s="6" t="str">
        <f>IF(AND(MAX(B1050:SG1050)&lt;Results!$I$2, SUM(B1050:SG1050)&lt;&gt;0), "OTHERS", " ")</f>
        <v xml:space="preserve"> </v>
      </c>
    </row>
    <row r="1051" spans="1:1" x14ac:dyDescent="0.3">
      <c r="A1051" s="6" t="str">
        <f>IF(AND(MAX(B1051:SG1051)&lt;Results!$I$2, SUM(B1051:SG1051)&lt;&gt;0), "OTHERS", " ")</f>
        <v xml:space="preserve"> </v>
      </c>
    </row>
    <row r="1052" spans="1:1" x14ac:dyDescent="0.3">
      <c r="A1052" s="6" t="str">
        <f>IF(AND(MAX(B1052:SG1052)&lt;Results!$I$2, SUM(B1052:SG1052)&lt;&gt;0), "OTHERS", " ")</f>
        <v xml:space="preserve"> </v>
      </c>
    </row>
    <row r="1053" spans="1:1" x14ac:dyDescent="0.3">
      <c r="A1053" s="6" t="str">
        <f>IF(AND(MAX(B1053:SG1053)&lt;Results!$I$2, SUM(B1053:SG1053)&lt;&gt;0), "OTHERS", " ")</f>
        <v xml:space="preserve"> </v>
      </c>
    </row>
    <row r="1054" spans="1:1" x14ac:dyDescent="0.3">
      <c r="A1054" s="6" t="str">
        <f>IF(AND(MAX(B1054:SG1054)&lt;Results!$I$2, SUM(B1054:SG1054)&lt;&gt;0), "OTHERS", " ")</f>
        <v xml:space="preserve"> </v>
      </c>
    </row>
    <row r="1055" spans="1:1" x14ac:dyDescent="0.3">
      <c r="A1055" s="6" t="str">
        <f>IF(AND(MAX(B1055:SG1055)&lt;Results!$I$2, SUM(B1055:SG1055)&lt;&gt;0), "OTHERS", " ")</f>
        <v xml:space="preserve"> </v>
      </c>
    </row>
    <row r="1056" spans="1:1" x14ac:dyDescent="0.3">
      <c r="A1056" s="6" t="str">
        <f>IF(AND(MAX(B1056:SG1056)&lt;Results!$I$2, SUM(B1056:SG1056)&lt;&gt;0), "OTHERS", " ")</f>
        <v xml:space="preserve"> </v>
      </c>
    </row>
    <row r="1057" spans="1:1" x14ac:dyDescent="0.3">
      <c r="A1057" s="6" t="str">
        <f>IF(AND(MAX(B1057:SG1057)&lt;Results!$I$2, SUM(B1057:SG1057)&lt;&gt;0), "OTHERS", " ")</f>
        <v xml:space="preserve"> </v>
      </c>
    </row>
    <row r="1058" spans="1:1" x14ac:dyDescent="0.3">
      <c r="A1058" s="6" t="str">
        <f>IF(AND(MAX(B1058:SG1058)&lt;Results!$I$2, SUM(B1058:SG1058)&lt;&gt;0), "OTHERS", " ")</f>
        <v xml:space="preserve"> </v>
      </c>
    </row>
    <row r="1059" spans="1:1" x14ac:dyDescent="0.3">
      <c r="A1059" s="6" t="str">
        <f>IF(AND(MAX(B1059:SG1059)&lt;Results!$I$2, SUM(B1059:SG1059)&lt;&gt;0), "OTHERS", " ")</f>
        <v xml:space="preserve"> </v>
      </c>
    </row>
    <row r="1060" spans="1:1" x14ac:dyDescent="0.3">
      <c r="A1060" s="6" t="str">
        <f>IF(AND(MAX(B1060:SG1060)&lt;Results!$I$2, SUM(B1060:SG1060)&lt;&gt;0), "OTHERS", " ")</f>
        <v xml:space="preserve"> </v>
      </c>
    </row>
    <row r="1061" spans="1:1" x14ac:dyDescent="0.3">
      <c r="A1061" s="6" t="str">
        <f>IF(AND(MAX(B1061:SG1061)&lt;Results!$I$2, SUM(B1061:SG1061)&lt;&gt;0), "OTHERS", " ")</f>
        <v xml:space="preserve"> </v>
      </c>
    </row>
    <row r="1062" spans="1:1" x14ac:dyDescent="0.3">
      <c r="A1062" s="6" t="str">
        <f>IF(AND(MAX(B1062:SG1062)&lt;Results!$I$2, SUM(B1062:SG1062)&lt;&gt;0), "OTHERS", " ")</f>
        <v xml:space="preserve"> </v>
      </c>
    </row>
    <row r="1063" spans="1:1" x14ac:dyDescent="0.3">
      <c r="A1063" s="6" t="str">
        <f>IF(AND(MAX(B1063:SG1063)&lt;Results!$I$2, SUM(B1063:SG1063)&lt;&gt;0), "OTHERS", " ")</f>
        <v xml:space="preserve"> </v>
      </c>
    </row>
    <row r="1064" spans="1:1" x14ac:dyDescent="0.3">
      <c r="A1064" s="6" t="str">
        <f>IF(AND(MAX(B1064:SG1064)&lt;Results!$I$2, SUM(B1064:SG1064)&lt;&gt;0), "OTHERS", " ")</f>
        <v xml:space="preserve"> </v>
      </c>
    </row>
    <row r="1065" spans="1:1" x14ac:dyDescent="0.3">
      <c r="A1065" s="6" t="str">
        <f>IF(AND(MAX(B1065:SG1065)&lt;Results!$I$2, SUM(B1065:SG1065)&lt;&gt;0), "OTHERS", " ")</f>
        <v xml:space="preserve"> </v>
      </c>
    </row>
    <row r="1066" spans="1:1" x14ac:dyDescent="0.3">
      <c r="A1066" s="6" t="str">
        <f>IF(AND(MAX(B1066:SG1066)&lt;Results!$I$2, SUM(B1066:SG1066)&lt;&gt;0), "OTHERS", " ")</f>
        <v xml:space="preserve"> </v>
      </c>
    </row>
    <row r="1067" spans="1:1" x14ac:dyDescent="0.3">
      <c r="A1067" s="6" t="str">
        <f>IF(AND(MAX(B1067:SG1067)&lt;Results!$I$2, SUM(B1067:SG1067)&lt;&gt;0), "OTHERS", " ")</f>
        <v xml:space="preserve"> </v>
      </c>
    </row>
    <row r="1068" spans="1:1" x14ac:dyDescent="0.3">
      <c r="A1068" s="6" t="str">
        <f>IF(AND(MAX(B1068:SG1068)&lt;Results!$I$2, SUM(B1068:SG1068)&lt;&gt;0), "OTHERS", " ")</f>
        <v xml:space="preserve"> </v>
      </c>
    </row>
    <row r="1069" spans="1:1" x14ac:dyDescent="0.3">
      <c r="A1069" s="6" t="str">
        <f>IF(AND(MAX(B1069:SG1069)&lt;Results!$I$2, SUM(B1069:SG1069)&lt;&gt;0), "OTHERS", " ")</f>
        <v xml:space="preserve"> </v>
      </c>
    </row>
    <row r="1070" spans="1:1" x14ac:dyDescent="0.3">
      <c r="A1070" s="6" t="str">
        <f>IF(AND(MAX(B1070:SG1070)&lt;Results!$I$2, SUM(B1070:SG1070)&lt;&gt;0), "OTHERS", " ")</f>
        <v xml:space="preserve"> </v>
      </c>
    </row>
    <row r="1071" spans="1:1" x14ac:dyDescent="0.3">
      <c r="A1071" s="6" t="str">
        <f>IF(AND(MAX(B1071:SG1071)&lt;Results!$I$2, SUM(B1071:SG1071)&lt;&gt;0), "OTHERS", " ")</f>
        <v xml:space="preserve"> </v>
      </c>
    </row>
    <row r="1072" spans="1:1" x14ac:dyDescent="0.3">
      <c r="A1072" s="6" t="str">
        <f>IF(AND(MAX(B1072:SG1072)&lt;Results!$I$2, SUM(B1072:SG1072)&lt;&gt;0), "OTHERS", " ")</f>
        <v xml:space="preserve"> </v>
      </c>
    </row>
    <row r="1073" spans="1:1" x14ac:dyDescent="0.3">
      <c r="A1073" s="6" t="str">
        <f>IF(AND(MAX(B1073:SG1073)&lt;Results!$I$2, SUM(B1073:SG1073)&lt;&gt;0), "OTHERS", " ")</f>
        <v xml:space="preserve"> </v>
      </c>
    </row>
    <row r="1074" spans="1:1" x14ac:dyDescent="0.3">
      <c r="A1074" s="6" t="str">
        <f>IF(AND(MAX(B1074:SG1074)&lt;Results!$I$2, SUM(B1074:SG1074)&lt;&gt;0), "OTHERS", " ")</f>
        <v xml:space="preserve"> </v>
      </c>
    </row>
    <row r="1075" spans="1:1" x14ac:dyDescent="0.3">
      <c r="A1075" s="6" t="str">
        <f>IF(AND(MAX(B1075:SG1075)&lt;Results!$I$2, SUM(B1075:SG1075)&lt;&gt;0), "OTHERS", " ")</f>
        <v xml:space="preserve"> </v>
      </c>
    </row>
    <row r="1076" spans="1:1" x14ac:dyDescent="0.3">
      <c r="A1076" s="6" t="str">
        <f>IF(AND(MAX(B1076:SG1076)&lt;Results!$I$2, SUM(B1076:SG1076)&lt;&gt;0), "OTHERS", " ")</f>
        <v xml:space="preserve"> </v>
      </c>
    </row>
    <row r="1077" spans="1:1" x14ac:dyDescent="0.3">
      <c r="A1077" s="6" t="str">
        <f>IF(AND(MAX(B1077:SG1077)&lt;Results!$I$2, SUM(B1077:SG1077)&lt;&gt;0), "OTHERS", " ")</f>
        <v xml:space="preserve"> </v>
      </c>
    </row>
    <row r="1078" spans="1:1" x14ac:dyDescent="0.3">
      <c r="A1078" s="6" t="str">
        <f>IF(AND(MAX(B1078:SG1078)&lt;Results!$I$2, SUM(B1078:SG1078)&lt;&gt;0), "OTHERS", " ")</f>
        <v xml:space="preserve"> </v>
      </c>
    </row>
    <row r="1079" spans="1:1" x14ac:dyDescent="0.3">
      <c r="A1079" s="6" t="str">
        <f>IF(AND(MAX(B1079:SG1079)&lt;Results!$I$2, SUM(B1079:SG1079)&lt;&gt;0), "OTHERS", " ")</f>
        <v xml:space="preserve"> </v>
      </c>
    </row>
    <row r="1080" spans="1:1" x14ac:dyDescent="0.3">
      <c r="A1080" s="6" t="str">
        <f>IF(AND(MAX(B1080:SG1080)&lt;Results!$I$2, SUM(B1080:SG1080)&lt;&gt;0), "OTHERS", " ")</f>
        <v xml:space="preserve"> </v>
      </c>
    </row>
    <row r="1081" spans="1:1" x14ac:dyDescent="0.3">
      <c r="A1081" s="6" t="str">
        <f>IF(AND(MAX(B1081:SG1081)&lt;Results!$I$2, SUM(B1081:SG1081)&lt;&gt;0), "OTHERS", " ")</f>
        <v xml:space="preserve"> </v>
      </c>
    </row>
    <row r="1082" spans="1:1" x14ac:dyDescent="0.3">
      <c r="A1082" s="6" t="str">
        <f>IF(AND(MAX(B1082:SG1082)&lt;Results!$I$2, SUM(B1082:SG1082)&lt;&gt;0), "OTHERS", " ")</f>
        <v xml:space="preserve"> </v>
      </c>
    </row>
    <row r="1083" spans="1:1" x14ac:dyDescent="0.3">
      <c r="A1083" s="6" t="str">
        <f>IF(AND(MAX(B1083:SG1083)&lt;Results!$I$2, SUM(B1083:SG1083)&lt;&gt;0), "OTHERS", " ")</f>
        <v xml:space="preserve"> </v>
      </c>
    </row>
    <row r="1084" spans="1:1" x14ac:dyDescent="0.3">
      <c r="A1084" s="6" t="str">
        <f>IF(AND(MAX(B1084:SG1084)&lt;Results!$I$2, SUM(B1084:SG1084)&lt;&gt;0), "OTHERS", " ")</f>
        <v xml:space="preserve"> </v>
      </c>
    </row>
    <row r="1085" spans="1:1" x14ac:dyDescent="0.3">
      <c r="A1085" s="6" t="str">
        <f>IF(AND(MAX(B1085:SG1085)&lt;Results!$I$2, SUM(B1085:SG1085)&lt;&gt;0), "OTHERS", " ")</f>
        <v xml:space="preserve"> </v>
      </c>
    </row>
    <row r="1086" spans="1:1" x14ac:dyDescent="0.3">
      <c r="A1086" s="6" t="str">
        <f>IF(AND(MAX(B1086:SG1086)&lt;Results!$I$2, SUM(B1086:SG1086)&lt;&gt;0), "OTHERS", " ")</f>
        <v xml:space="preserve"> </v>
      </c>
    </row>
    <row r="1087" spans="1:1" x14ac:dyDescent="0.3">
      <c r="A1087" s="6" t="str">
        <f>IF(AND(MAX(B1087:SG1087)&lt;Results!$I$2, SUM(B1087:SG1087)&lt;&gt;0), "OTHERS", " ")</f>
        <v xml:space="preserve"> </v>
      </c>
    </row>
    <row r="1088" spans="1:1" x14ac:dyDescent="0.3">
      <c r="A1088" s="6" t="str">
        <f>IF(AND(MAX(B1088:SG1088)&lt;Results!$I$2, SUM(B1088:SG1088)&lt;&gt;0), "OTHERS", " ")</f>
        <v xml:space="preserve"> </v>
      </c>
    </row>
    <row r="1089" spans="1:1" x14ac:dyDescent="0.3">
      <c r="A1089" s="6" t="str">
        <f>IF(AND(MAX(B1089:SG1089)&lt;Results!$I$2, SUM(B1089:SG1089)&lt;&gt;0), "OTHERS", " ")</f>
        <v xml:space="preserve"> </v>
      </c>
    </row>
    <row r="1090" spans="1:1" x14ac:dyDescent="0.3">
      <c r="A1090" s="6" t="str">
        <f>IF(AND(MAX(B1090:SG1090)&lt;Results!$I$2, SUM(B1090:SG1090)&lt;&gt;0), "OTHERS", " ")</f>
        <v xml:space="preserve"> </v>
      </c>
    </row>
    <row r="1091" spans="1:1" x14ac:dyDescent="0.3">
      <c r="A1091" s="6" t="str">
        <f>IF(AND(MAX(B1091:SG1091)&lt;Results!$I$2, SUM(B1091:SG1091)&lt;&gt;0), "OTHERS", " ")</f>
        <v xml:space="preserve"> </v>
      </c>
    </row>
    <row r="1092" spans="1:1" x14ac:dyDescent="0.3">
      <c r="A1092" s="6" t="str">
        <f>IF(AND(MAX(B1092:SG1092)&lt;Results!$I$2, SUM(B1092:SG1092)&lt;&gt;0), "OTHERS", " ")</f>
        <v xml:space="preserve"> </v>
      </c>
    </row>
    <row r="1093" spans="1:1" x14ac:dyDescent="0.3">
      <c r="A1093" s="6" t="str">
        <f>IF(AND(MAX(B1093:SG1093)&lt;Results!$I$2, SUM(B1093:SG1093)&lt;&gt;0), "OTHERS", " ")</f>
        <v xml:space="preserve"> </v>
      </c>
    </row>
    <row r="1094" spans="1:1" x14ac:dyDescent="0.3">
      <c r="A1094" s="6" t="str">
        <f>IF(AND(MAX(B1094:SG1094)&lt;Results!$I$2, SUM(B1094:SG1094)&lt;&gt;0), "OTHERS", " ")</f>
        <v xml:space="preserve"> </v>
      </c>
    </row>
    <row r="1095" spans="1:1" x14ac:dyDescent="0.3">
      <c r="A1095" s="6" t="str">
        <f>IF(AND(MAX(B1095:SG1095)&lt;Results!$I$2, SUM(B1095:SG1095)&lt;&gt;0), "OTHERS", " ")</f>
        <v xml:space="preserve"> </v>
      </c>
    </row>
    <row r="1096" spans="1:1" x14ac:dyDescent="0.3">
      <c r="A1096" s="6" t="str">
        <f>IF(AND(MAX(B1096:SG1096)&lt;Results!$I$2, SUM(B1096:SG1096)&lt;&gt;0), "OTHERS", " ")</f>
        <v xml:space="preserve"> </v>
      </c>
    </row>
    <row r="1097" spans="1:1" x14ac:dyDescent="0.3">
      <c r="A1097" s="6" t="str">
        <f>IF(AND(MAX(B1097:SG1097)&lt;Results!$I$2, SUM(B1097:SG1097)&lt;&gt;0), "OTHERS", " ")</f>
        <v xml:space="preserve"> </v>
      </c>
    </row>
    <row r="1098" spans="1:1" x14ac:dyDescent="0.3">
      <c r="A1098" s="6" t="str">
        <f>IF(AND(MAX(B1098:SG1098)&lt;Results!$I$2, SUM(B1098:SG1098)&lt;&gt;0), "OTHERS", " ")</f>
        <v xml:space="preserve"> </v>
      </c>
    </row>
    <row r="1099" spans="1:1" x14ac:dyDescent="0.3">
      <c r="A1099" s="6" t="str">
        <f>IF(AND(MAX(B1099:SG1099)&lt;Results!$I$2, SUM(B1099:SG1099)&lt;&gt;0), "OTHERS", " ")</f>
        <v xml:space="preserve"> </v>
      </c>
    </row>
    <row r="1100" spans="1:1" x14ac:dyDescent="0.3">
      <c r="A1100" s="6" t="str">
        <f>IF(AND(MAX(B1100:SG1100)&lt;Results!$I$2, SUM(B1100:SG1100)&lt;&gt;0), "OTHERS", " ")</f>
        <v xml:space="preserve"> </v>
      </c>
    </row>
    <row r="1101" spans="1:1" x14ac:dyDescent="0.3">
      <c r="A1101" s="6" t="str">
        <f>IF(AND(MAX(B1101:SG1101)&lt;Results!$I$2, SUM(B1101:SG1101)&lt;&gt;0), "OTHERS", " ")</f>
        <v xml:space="preserve"> </v>
      </c>
    </row>
    <row r="1102" spans="1:1" x14ac:dyDescent="0.3">
      <c r="A1102" s="6" t="str">
        <f>IF(AND(MAX(B1102:SG1102)&lt;Results!$I$2, SUM(B1102:SG1102)&lt;&gt;0), "OTHERS", " ")</f>
        <v xml:space="preserve"> </v>
      </c>
    </row>
    <row r="1103" spans="1:1" x14ac:dyDescent="0.3">
      <c r="A1103" s="6" t="str">
        <f>IF(AND(MAX(B1103:SG1103)&lt;Results!$I$2, SUM(B1103:SG1103)&lt;&gt;0), "OTHERS", " ")</f>
        <v xml:space="preserve"> </v>
      </c>
    </row>
    <row r="1104" spans="1:1" x14ac:dyDescent="0.3">
      <c r="A1104" s="6" t="str">
        <f>IF(AND(MAX(B1104:SG1104)&lt;Results!$I$2, SUM(B1104:SG1104)&lt;&gt;0), "OTHERS", " ")</f>
        <v xml:space="preserve"> </v>
      </c>
    </row>
    <row r="1105" spans="1:1" x14ac:dyDescent="0.3">
      <c r="A1105" s="6" t="str">
        <f>IF(AND(MAX(B1105:SG1105)&lt;Results!$I$2, SUM(B1105:SG1105)&lt;&gt;0), "OTHERS", " ")</f>
        <v xml:space="preserve"> </v>
      </c>
    </row>
    <row r="1106" spans="1:1" x14ac:dyDescent="0.3">
      <c r="A1106" s="6" t="str">
        <f>IF(AND(MAX(B1106:SG1106)&lt;Results!$I$2, SUM(B1106:SG1106)&lt;&gt;0), "OTHERS", " ")</f>
        <v xml:space="preserve"> </v>
      </c>
    </row>
    <row r="1107" spans="1:1" x14ac:dyDescent="0.3">
      <c r="A1107" s="6" t="str">
        <f>IF(AND(MAX(B1107:SG1107)&lt;Results!$I$2, SUM(B1107:SG1107)&lt;&gt;0), "OTHERS", " ")</f>
        <v xml:space="preserve"> </v>
      </c>
    </row>
    <row r="1108" spans="1:1" x14ac:dyDescent="0.3">
      <c r="A1108" s="6" t="str">
        <f>IF(AND(MAX(B1108:SG1108)&lt;Results!$I$2, SUM(B1108:SG1108)&lt;&gt;0), "OTHERS", " ")</f>
        <v xml:space="preserve"> </v>
      </c>
    </row>
    <row r="1109" spans="1:1" x14ac:dyDescent="0.3">
      <c r="A1109" s="6" t="str">
        <f>IF(AND(MAX(B1109:SG1109)&lt;Results!$I$2, SUM(B1109:SG1109)&lt;&gt;0), "OTHERS", " ")</f>
        <v xml:space="preserve"> </v>
      </c>
    </row>
    <row r="1110" spans="1:1" x14ac:dyDescent="0.3">
      <c r="A1110" s="6" t="str">
        <f>IF(AND(MAX(B1110:SG1110)&lt;Results!$I$2, SUM(B1110:SG1110)&lt;&gt;0), "OTHERS", " ")</f>
        <v xml:space="preserve"> </v>
      </c>
    </row>
    <row r="1111" spans="1:1" x14ac:dyDescent="0.3">
      <c r="A1111" s="6" t="str">
        <f>IF(AND(MAX(B1111:SG1111)&lt;Results!$I$2, SUM(B1111:SG1111)&lt;&gt;0), "OTHERS", " ")</f>
        <v xml:space="preserve"> </v>
      </c>
    </row>
    <row r="1112" spans="1:1" x14ac:dyDescent="0.3">
      <c r="A1112" s="6" t="str">
        <f>IF(AND(MAX(B1112:SG1112)&lt;Results!$I$2, SUM(B1112:SG1112)&lt;&gt;0), "OTHERS", " ")</f>
        <v xml:space="preserve"> </v>
      </c>
    </row>
    <row r="1113" spans="1:1" x14ac:dyDescent="0.3">
      <c r="A1113" s="6" t="str">
        <f>IF(AND(MAX(B1113:SG1113)&lt;Results!$I$2, SUM(B1113:SG1113)&lt;&gt;0), "OTHERS", " ")</f>
        <v xml:space="preserve"> </v>
      </c>
    </row>
    <row r="1114" spans="1:1" x14ac:dyDescent="0.3">
      <c r="A1114" s="6" t="str">
        <f>IF(AND(MAX(B1114:SG1114)&lt;Results!$I$2, SUM(B1114:SG1114)&lt;&gt;0), "OTHERS", " ")</f>
        <v xml:space="preserve"> </v>
      </c>
    </row>
    <row r="1115" spans="1:1" x14ac:dyDescent="0.3">
      <c r="A1115" s="6" t="str">
        <f>IF(AND(MAX(B1115:SG1115)&lt;Results!$I$2, SUM(B1115:SG1115)&lt;&gt;0), "OTHERS", " ")</f>
        <v xml:space="preserve"> </v>
      </c>
    </row>
    <row r="1116" spans="1:1" x14ac:dyDescent="0.3">
      <c r="A1116" s="6" t="str">
        <f>IF(AND(MAX(B1116:SG1116)&lt;Results!$I$2, SUM(B1116:SG1116)&lt;&gt;0), "OTHERS", " ")</f>
        <v xml:space="preserve"> </v>
      </c>
    </row>
    <row r="1117" spans="1:1" x14ac:dyDescent="0.3">
      <c r="A1117" s="6" t="str">
        <f>IF(AND(MAX(B1117:SG1117)&lt;Results!$I$2, SUM(B1117:SG1117)&lt;&gt;0), "OTHERS", " ")</f>
        <v xml:space="preserve"> </v>
      </c>
    </row>
    <row r="1118" spans="1:1" x14ac:dyDescent="0.3">
      <c r="A1118" s="6" t="str">
        <f>IF(AND(MAX(B1118:SG1118)&lt;Results!$I$2, SUM(B1118:SG1118)&lt;&gt;0), "OTHERS", " ")</f>
        <v xml:space="preserve"> </v>
      </c>
    </row>
    <row r="1119" spans="1:1" x14ac:dyDescent="0.3">
      <c r="A1119" s="6" t="str">
        <f>IF(AND(MAX(B1119:SG1119)&lt;Results!$I$2, SUM(B1119:SG1119)&lt;&gt;0), "OTHERS", " ")</f>
        <v xml:space="preserve"> </v>
      </c>
    </row>
    <row r="1120" spans="1:1" x14ac:dyDescent="0.3">
      <c r="A1120" s="6" t="str">
        <f>IF(AND(MAX(B1120:SG1120)&lt;Results!$I$2, SUM(B1120:SG1120)&lt;&gt;0), "OTHERS", " ")</f>
        <v xml:space="preserve"> </v>
      </c>
    </row>
    <row r="1121" spans="1:1" x14ac:dyDescent="0.3">
      <c r="A1121" s="6" t="str">
        <f>IF(AND(MAX(B1121:SG1121)&lt;Results!$I$2, SUM(B1121:SG1121)&lt;&gt;0), "OTHERS", " ")</f>
        <v xml:space="preserve"> </v>
      </c>
    </row>
    <row r="1122" spans="1:1" x14ac:dyDescent="0.3">
      <c r="A1122" s="6" t="str">
        <f>IF(AND(MAX(B1122:SG1122)&lt;Results!$I$2, SUM(B1122:SG1122)&lt;&gt;0), "OTHERS", " ")</f>
        <v xml:space="preserve"> </v>
      </c>
    </row>
    <row r="1123" spans="1:1" x14ac:dyDescent="0.3">
      <c r="A1123" s="6" t="str">
        <f>IF(AND(MAX(B1123:SG1123)&lt;Results!$I$2, SUM(B1123:SG1123)&lt;&gt;0), "OTHERS", " ")</f>
        <v xml:space="preserve"> </v>
      </c>
    </row>
    <row r="1124" spans="1:1" x14ac:dyDescent="0.3">
      <c r="A1124" s="6" t="str">
        <f>IF(AND(MAX(B1124:SG1124)&lt;Results!$I$2, SUM(B1124:SG1124)&lt;&gt;0), "OTHERS", " ")</f>
        <v xml:space="preserve"> </v>
      </c>
    </row>
    <row r="1125" spans="1:1" x14ac:dyDescent="0.3">
      <c r="A1125" s="6" t="str">
        <f>IF(AND(MAX(B1125:SG1125)&lt;Results!$I$2, SUM(B1125:SG1125)&lt;&gt;0), "OTHERS", " ")</f>
        <v xml:space="preserve"> </v>
      </c>
    </row>
    <row r="1126" spans="1:1" x14ac:dyDescent="0.3">
      <c r="A1126" s="6" t="str">
        <f>IF(AND(MAX(B1126:SG1126)&lt;Results!$I$2, SUM(B1126:SG1126)&lt;&gt;0), "OTHERS", " ")</f>
        <v xml:space="preserve"> </v>
      </c>
    </row>
    <row r="1127" spans="1:1" x14ac:dyDescent="0.3">
      <c r="A1127" s="6" t="str">
        <f>IF(AND(MAX(B1127:SG1127)&lt;Results!$I$2, SUM(B1127:SG1127)&lt;&gt;0), "OTHERS", " ")</f>
        <v xml:space="preserve"> </v>
      </c>
    </row>
    <row r="1128" spans="1:1" x14ac:dyDescent="0.3">
      <c r="A1128" s="6" t="str">
        <f>IF(AND(MAX(B1128:SG1128)&lt;Results!$I$2, SUM(B1128:SG1128)&lt;&gt;0), "OTHERS", " ")</f>
        <v xml:space="preserve"> </v>
      </c>
    </row>
    <row r="1129" spans="1:1" x14ac:dyDescent="0.3">
      <c r="A1129" s="6" t="str">
        <f>IF(AND(MAX(B1129:SG1129)&lt;Results!$I$2, SUM(B1129:SG1129)&lt;&gt;0), "OTHERS", " ")</f>
        <v xml:space="preserve"> </v>
      </c>
    </row>
    <row r="1130" spans="1:1" x14ac:dyDescent="0.3">
      <c r="A1130" s="6" t="str">
        <f>IF(AND(MAX(B1130:SG1130)&lt;Results!$I$2, SUM(B1130:SG1130)&lt;&gt;0), "OTHERS", " ")</f>
        <v xml:space="preserve"> </v>
      </c>
    </row>
    <row r="1131" spans="1:1" x14ac:dyDescent="0.3">
      <c r="A1131" s="6" t="str">
        <f>IF(AND(MAX(B1131:SG1131)&lt;Results!$I$2, SUM(B1131:SG1131)&lt;&gt;0), "OTHERS", " ")</f>
        <v xml:space="preserve"> </v>
      </c>
    </row>
    <row r="1132" spans="1:1" x14ac:dyDescent="0.3">
      <c r="A1132" s="6" t="str">
        <f>IF(AND(MAX(B1132:SG1132)&lt;Results!$I$2, SUM(B1132:SG1132)&lt;&gt;0), "OTHERS", " ")</f>
        <v xml:space="preserve"> </v>
      </c>
    </row>
    <row r="1133" spans="1:1" x14ac:dyDescent="0.3">
      <c r="A1133" s="6" t="str">
        <f>IF(AND(MAX(B1133:SG1133)&lt;Results!$I$2, SUM(B1133:SG1133)&lt;&gt;0), "OTHERS", " ")</f>
        <v xml:space="preserve"> </v>
      </c>
    </row>
    <row r="1134" spans="1:1" x14ac:dyDescent="0.3">
      <c r="A1134" s="6" t="str">
        <f>IF(AND(MAX(B1134:SG1134)&lt;Results!$I$2, SUM(B1134:SG1134)&lt;&gt;0), "OTHERS", " ")</f>
        <v xml:space="preserve"> </v>
      </c>
    </row>
    <row r="1135" spans="1:1" x14ac:dyDescent="0.3">
      <c r="A1135" s="6" t="str">
        <f>IF(AND(MAX(B1135:SG1135)&lt;Results!$I$2, SUM(B1135:SG1135)&lt;&gt;0), "OTHERS", " ")</f>
        <v xml:space="preserve"> </v>
      </c>
    </row>
    <row r="1136" spans="1:1" x14ac:dyDescent="0.3">
      <c r="A1136" s="6" t="str">
        <f>IF(AND(MAX(B1136:SG1136)&lt;Results!$I$2, SUM(B1136:SG1136)&lt;&gt;0), "OTHERS", " ")</f>
        <v xml:space="preserve"> </v>
      </c>
    </row>
    <row r="1137" spans="1:1" x14ac:dyDescent="0.3">
      <c r="A1137" s="6" t="str">
        <f>IF(AND(MAX(B1137:SG1137)&lt;Results!$I$2, SUM(B1137:SG1137)&lt;&gt;0), "OTHERS", " ")</f>
        <v xml:space="preserve"> </v>
      </c>
    </row>
    <row r="1138" spans="1:1" x14ac:dyDescent="0.3">
      <c r="A1138" s="6" t="str">
        <f>IF(AND(MAX(B1138:SG1138)&lt;Results!$I$2, SUM(B1138:SG1138)&lt;&gt;0), "OTHERS", " ")</f>
        <v xml:space="preserve"> </v>
      </c>
    </row>
    <row r="1139" spans="1:1" x14ac:dyDescent="0.3">
      <c r="A1139" s="6" t="str">
        <f>IF(AND(MAX(B1139:SG1139)&lt;Results!$I$2, SUM(B1139:SG1139)&lt;&gt;0), "OTHERS", " ")</f>
        <v xml:space="preserve"> </v>
      </c>
    </row>
    <row r="1140" spans="1:1" x14ac:dyDescent="0.3">
      <c r="A1140" s="6" t="str">
        <f>IF(AND(MAX(B1140:SG1140)&lt;Results!$I$2, SUM(B1140:SG1140)&lt;&gt;0), "OTHERS", " ")</f>
        <v xml:space="preserve"> </v>
      </c>
    </row>
    <row r="1141" spans="1:1" x14ac:dyDescent="0.3">
      <c r="A1141" s="6" t="str">
        <f>IF(AND(MAX(B1141:SG1141)&lt;Results!$I$2, SUM(B1141:SG1141)&lt;&gt;0), "OTHERS", " ")</f>
        <v xml:space="preserve"> </v>
      </c>
    </row>
    <row r="1142" spans="1:1" x14ac:dyDescent="0.3">
      <c r="A1142" s="6" t="str">
        <f>IF(AND(MAX(B1142:SG1142)&lt;Results!$I$2, SUM(B1142:SG1142)&lt;&gt;0), "OTHERS", " ")</f>
        <v xml:space="preserve"> </v>
      </c>
    </row>
    <row r="1143" spans="1:1" x14ac:dyDescent="0.3">
      <c r="A1143" s="6" t="str">
        <f>IF(AND(MAX(B1143:SG1143)&lt;Results!$I$2, SUM(B1143:SG1143)&lt;&gt;0), "OTHERS", " ")</f>
        <v xml:space="preserve"> </v>
      </c>
    </row>
    <row r="1144" spans="1:1" x14ac:dyDescent="0.3">
      <c r="A1144" s="6" t="str">
        <f>IF(AND(MAX(B1144:SG1144)&lt;Results!$I$2, SUM(B1144:SG1144)&lt;&gt;0), "OTHERS", " ")</f>
        <v xml:space="preserve"> </v>
      </c>
    </row>
    <row r="1145" spans="1:1" x14ac:dyDescent="0.3">
      <c r="A1145" s="6" t="str">
        <f>IF(AND(MAX(B1145:SG1145)&lt;Results!$I$2, SUM(B1145:SG1145)&lt;&gt;0), "OTHERS", " ")</f>
        <v xml:space="preserve"> </v>
      </c>
    </row>
    <row r="1146" spans="1:1" x14ac:dyDescent="0.3">
      <c r="A1146" s="6" t="str">
        <f>IF(AND(MAX(B1146:SG1146)&lt;Results!$I$2, SUM(B1146:SG1146)&lt;&gt;0), "OTHERS", " ")</f>
        <v xml:space="preserve"> </v>
      </c>
    </row>
    <row r="1147" spans="1:1" x14ac:dyDescent="0.3">
      <c r="A1147" s="6" t="str">
        <f>IF(AND(MAX(B1147:SG1147)&lt;Results!$I$2, SUM(B1147:SG1147)&lt;&gt;0), "OTHERS", " ")</f>
        <v xml:space="preserve"> </v>
      </c>
    </row>
    <row r="1148" spans="1:1" x14ac:dyDescent="0.3">
      <c r="A1148" s="6" t="str">
        <f>IF(AND(MAX(B1148:SG1148)&lt;Results!$I$2, SUM(B1148:SG1148)&lt;&gt;0), "OTHERS", " ")</f>
        <v xml:space="preserve"> </v>
      </c>
    </row>
    <row r="1149" spans="1:1" x14ac:dyDescent="0.3">
      <c r="A1149" s="6" t="str">
        <f>IF(AND(MAX(B1149:SG1149)&lt;Results!$I$2, SUM(B1149:SG1149)&lt;&gt;0), "OTHERS", " ")</f>
        <v xml:space="preserve"> </v>
      </c>
    </row>
    <row r="1150" spans="1:1" x14ac:dyDescent="0.3">
      <c r="A1150" s="6" t="str">
        <f>IF(AND(MAX(B1150:SG1150)&lt;Results!$I$2, SUM(B1150:SG1150)&lt;&gt;0), "OTHERS", " ")</f>
        <v xml:space="preserve"> </v>
      </c>
    </row>
    <row r="1151" spans="1:1" x14ac:dyDescent="0.3">
      <c r="A1151" s="6" t="str">
        <f>IF(AND(MAX(B1151:SG1151)&lt;Results!$I$2, SUM(B1151:SG1151)&lt;&gt;0), "OTHERS", " ")</f>
        <v xml:space="preserve"> </v>
      </c>
    </row>
    <row r="1152" spans="1:1" x14ac:dyDescent="0.3">
      <c r="A1152" s="6" t="str">
        <f>IF(AND(MAX(B1152:SG1152)&lt;Results!$I$2, SUM(B1152:SG1152)&lt;&gt;0), "OTHERS", " ")</f>
        <v xml:space="preserve"> </v>
      </c>
    </row>
    <row r="1153" spans="1:1" x14ac:dyDescent="0.3">
      <c r="A1153" s="6" t="str">
        <f>IF(AND(MAX(B1153:SG1153)&lt;Results!$I$2, SUM(B1153:SG1153)&lt;&gt;0), "OTHERS", " ")</f>
        <v xml:space="preserve"> </v>
      </c>
    </row>
    <row r="1154" spans="1:1" x14ac:dyDescent="0.3">
      <c r="A1154" s="6" t="str">
        <f>IF(AND(MAX(B1154:SG1154)&lt;Results!$I$2, SUM(B1154:SG1154)&lt;&gt;0), "OTHERS", " ")</f>
        <v xml:space="preserve"> </v>
      </c>
    </row>
    <row r="1155" spans="1:1" x14ac:dyDescent="0.3">
      <c r="A1155" s="6" t="str">
        <f>IF(AND(MAX(B1155:SG1155)&lt;Results!$I$2, SUM(B1155:SG1155)&lt;&gt;0), "OTHERS", " ")</f>
        <v xml:space="preserve"> </v>
      </c>
    </row>
    <row r="1156" spans="1:1" x14ac:dyDescent="0.3">
      <c r="A1156" s="6" t="str">
        <f>IF(AND(MAX(B1156:SG1156)&lt;Results!$I$2, SUM(B1156:SG1156)&lt;&gt;0), "OTHERS", " ")</f>
        <v xml:space="preserve"> </v>
      </c>
    </row>
    <row r="1157" spans="1:1" x14ac:dyDescent="0.3">
      <c r="A1157" s="6" t="str">
        <f>IF(AND(MAX(B1157:SG1157)&lt;Results!$I$2, SUM(B1157:SG1157)&lt;&gt;0), "OTHERS", " ")</f>
        <v xml:space="preserve"> </v>
      </c>
    </row>
    <row r="1158" spans="1:1" x14ac:dyDescent="0.3">
      <c r="A1158" s="6" t="str">
        <f>IF(AND(MAX(B1158:SG1158)&lt;Results!$I$2, SUM(B1158:SG1158)&lt;&gt;0), "OTHERS", " ")</f>
        <v xml:space="preserve"> </v>
      </c>
    </row>
    <row r="1159" spans="1:1" x14ac:dyDescent="0.3">
      <c r="A1159" s="6" t="str">
        <f>IF(AND(MAX(B1159:SG1159)&lt;Results!$I$2, SUM(B1159:SG1159)&lt;&gt;0), "OTHERS", " ")</f>
        <v xml:space="preserve"> </v>
      </c>
    </row>
    <row r="1160" spans="1:1" x14ac:dyDescent="0.3">
      <c r="A1160" s="6" t="str">
        <f>IF(AND(MAX(B1160:SG1160)&lt;Results!$I$2, SUM(B1160:SG1160)&lt;&gt;0), "OTHERS", " ")</f>
        <v xml:space="preserve"> </v>
      </c>
    </row>
    <row r="1161" spans="1:1" x14ac:dyDescent="0.3">
      <c r="A1161" s="6" t="str">
        <f>IF(AND(MAX(B1161:SG1161)&lt;Results!$I$2, SUM(B1161:SG1161)&lt;&gt;0), "OTHERS", " ")</f>
        <v xml:space="preserve"> </v>
      </c>
    </row>
    <row r="1162" spans="1:1" x14ac:dyDescent="0.3">
      <c r="A1162" s="6" t="str">
        <f>IF(AND(MAX(B1162:SG1162)&lt;Results!$I$2, SUM(B1162:SG1162)&lt;&gt;0), "OTHERS", " ")</f>
        <v xml:space="preserve"> </v>
      </c>
    </row>
    <row r="1163" spans="1:1" x14ac:dyDescent="0.3">
      <c r="A1163" s="6" t="str">
        <f>IF(AND(MAX(B1163:SG1163)&lt;Results!$I$2, SUM(B1163:SG1163)&lt;&gt;0), "OTHERS", " ")</f>
        <v xml:space="preserve"> </v>
      </c>
    </row>
    <row r="1164" spans="1:1" x14ac:dyDescent="0.3">
      <c r="A1164" s="6" t="str">
        <f>IF(AND(MAX(B1164:SG1164)&lt;Results!$I$2, SUM(B1164:SG1164)&lt;&gt;0), "OTHERS", " ")</f>
        <v xml:space="preserve"> </v>
      </c>
    </row>
    <row r="1165" spans="1:1" x14ac:dyDescent="0.3">
      <c r="A1165" s="6" t="str">
        <f>IF(AND(MAX(B1165:SG1165)&lt;Results!$I$2, SUM(B1165:SG1165)&lt;&gt;0), "OTHERS", " ")</f>
        <v xml:space="preserve"> </v>
      </c>
    </row>
    <row r="1166" spans="1:1" x14ac:dyDescent="0.3">
      <c r="A1166" s="6" t="str">
        <f>IF(AND(MAX(B1166:SG1166)&lt;Results!$I$2, SUM(B1166:SG1166)&lt;&gt;0), "OTHERS", " ")</f>
        <v xml:space="preserve"> </v>
      </c>
    </row>
    <row r="1167" spans="1:1" x14ac:dyDescent="0.3">
      <c r="A1167" s="6" t="str">
        <f>IF(AND(MAX(B1167:SG1167)&lt;Results!$I$2, SUM(B1167:SG1167)&lt;&gt;0), "OTHERS", " ")</f>
        <v xml:space="preserve"> </v>
      </c>
    </row>
    <row r="1168" spans="1:1" x14ac:dyDescent="0.3">
      <c r="A1168" s="6" t="str">
        <f>IF(AND(MAX(B1168:SG1168)&lt;Results!$I$2, SUM(B1168:SG1168)&lt;&gt;0), "OTHERS", " ")</f>
        <v xml:space="preserve"> </v>
      </c>
    </row>
    <row r="1169" spans="1:1" x14ac:dyDescent="0.3">
      <c r="A1169" s="6" t="str">
        <f>IF(AND(MAX(B1169:SG1169)&lt;Results!$I$2, SUM(B1169:SG1169)&lt;&gt;0), "OTHERS", " ")</f>
        <v xml:space="preserve"> </v>
      </c>
    </row>
    <row r="1170" spans="1:1" x14ac:dyDescent="0.3">
      <c r="A1170" s="6" t="str">
        <f>IF(AND(MAX(B1170:SG1170)&lt;Results!$I$2, SUM(B1170:SG1170)&lt;&gt;0), "OTHERS", " ")</f>
        <v xml:space="preserve"> </v>
      </c>
    </row>
    <row r="1171" spans="1:1" x14ac:dyDescent="0.3">
      <c r="A1171" s="6" t="str">
        <f>IF(AND(MAX(B1171:SG1171)&lt;Results!$I$2, SUM(B1171:SG1171)&lt;&gt;0), "OTHERS", " ")</f>
        <v xml:space="preserve"> </v>
      </c>
    </row>
    <row r="1172" spans="1:1" x14ac:dyDescent="0.3">
      <c r="A1172" s="6" t="str">
        <f>IF(AND(MAX(B1172:SG1172)&lt;Results!$I$2, SUM(B1172:SG1172)&lt;&gt;0), "OTHERS", " ")</f>
        <v xml:space="preserve"> </v>
      </c>
    </row>
    <row r="1173" spans="1:1" x14ac:dyDescent="0.3">
      <c r="A1173" s="6" t="str">
        <f>IF(AND(MAX(B1173:SG1173)&lt;Results!$I$2, SUM(B1173:SG1173)&lt;&gt;0), "OTHERS", " ")</f>
        <v xml:space="preserve"> </v>
      </c>
    </row>
    <row r="1174" spans="1:1" x14ac:dyDescent="0.3">
      <c r="A1174" s="6" t="str">
        <f>IF(AND(MAX(B1174:SG1174)&lt;Results!$I$2, SUM(B1174:SG1174)&lt;&gt;0), "OTHERS", " ")</f>
        <v xml:space="preserve"> </v>
      </c>
    </row>
    <row r="1175" spans="1:1" x14ac:dyDescent="0.3">
      <c r="A1175" s="6" t="str">
        <f>IF(AND(MAX(B1175:SG1175)&lt;Results!$I$2, SUM(B1175:SG1175)&lt;&gt;0), "OTHERS", " ")</f>
        <v xml:space="preserve"> </v>
      </c>
    </row>
    <row r="1176" spans="1:1" x14ac:dyDescent="0.3">
      <c r="A1176" s="6" t="str">
        <f>IF(AND(MAX(B1176:SG1176)&lt;Results!$I$2, SUM(B1176:SG1176)&lt;&gt;0), "OTHERS", " ")</f>
        <v xml:space="preserve"> </v>
      </c>
    </row>
    <row r="1177" spans="1:1" x14ac:dyDescent="0.3">
      <c r="A1177" s="6" t="str">
        <f>IF(AND(MAX(B1177:SG1177)&lt;Results!$I$2, SUM(B1177:SG1177)&lt;&gt;0), "OTHERS", " ")</f>
        <v xml:space="preserve"> </v>
      </c>
    </row>
    <row r="1178" spans="1:1" x14ac:dyDescent="0.3">
      <c r="A1178" s="6" t="str">
        <f>IF(AND(MAX(B1178:SG1178)&lt;Results!$I$2, SUM(B1178:SG1178)&lt;&gt;0), "OTHERS", " ")</f>
        <v xml:space="preserve"> </v>
      </c>
    </row>
    <row r="1179" spans="1:1" x14ac:dyDescent="0.3">
      <c r="A1179" s="6" t="str">
        <f>IF(AND(MAX(B1179:SG1179)&lt;Results!$I$2, SUM(B1179:SG1179)&lt;&gt;0), "OTHERS", " ")</f>
        <v xml:space="preserve"> </v>
      </c>
    </row>
    <row r="1180" spans="1:1" x14ac:dyDescent="0.3">
      <c r="A1180" s="6" t="str">
        <f>IF(AND(MAX(B1180:SG1180)&lt;Results!$I$2, SUM(B1180:SG1180)&lt;&gt;0), "OTHERS", " ")</f>
        <v xml:space="preserve"> </v>
      </c>
    </row>
    <row r="1181" spans="1:1" x14ac:dyDescent="0.3">
      <c r="A1181" s="6" t="str">
        <f>IF(AND(MAX(B1181:SG1181)&lt;Results!$I$2, SUM(B1181:SG1181)&lt;&gt;0), "OTHERS", " ")</f>
        <v xml:space="preserve"> </v>
      </c>
    </row>
    <row r="1182" spans="1:1" x14ac:dyDescent="0.3">
      <c r="A1182" s="6" t="str">
        <f>IF(AND(MAX(B1182:SG1182)&lt;Results!$I$2, SUM(B1182:SG1182)&lt;&gt;0), "OTHERS", " ")</f>
        <v xml:space="preserve"> </v>
      </c>
    </row>
    <row r="1183" spans="1:1" x14ac:dyDescent="0.3">
      <c r="A1183" s="6" t="str">
        <f>IF(AND(MAX(B1183:SG1183)&lt;Results!$I$2, SUM(B1183:SG1183)&lt;&gt;0), "OTHERS", " ")</f>
        <v xml:space="preserve"> </v>
      </c>
    </row>
    <row r="1184" spans="1:1" x14ac:dyDescent="0.3">
      <c r="A1184" s="6" t="str">
        <f>IF(AND(MAX(B1184:SG1184)&lt;Results!$I$2, SUM(B1184:SG1184)&lt;&gt;0), "OTHERS", " ")</f>
        <v xml:space="preserve"> </v>
      </c>
    </row>
    <row r="1185" spans="1:1" x14ac:dyDescent="0.3">
      <c r="A1185" s="6" t="str">
        <f>IF(AND(MAX(B1185:SG1185)&lt;Results!$I$2, SUM(B1185:SG1185)&lt;&gt;0), "OTHERS", " ")</f>
        <v xml:space="preserve"> </v>
      </c>
    </row>
    <row r="1186" spans="1:1" x14ac:dyDescent="0.3">
      <c r="A1186" s="6" t="str">
        <f>IF(AND(MAX(B1186:SG1186)&lt;Results!$I$2, SUM(B1186:SG1186)&lt;&gt;0), "OTHERS", " ")</f>
        <v xml:space="preserve"> </v>
      </c>
    </row>
    <row r="1187" spans="1:1" x14ac:dyDescent="0.3">
      <c r="A1187" s="6" t="str">
        <f>IF(AND(MAX(B1187:SG1187)&lt;Results!$I$2, SUM(B1187:SG1187)&lt;&gt;0), "OTHERS", " ")</f>
        <v xml:space="preserve"> </v>
      </c>
    </row>
    <row r="1188" spans="1:1" x14ac:dyDescent="0.3">
      <c r="A1188" s="6" t="str">
        <f>IF(AND(MAX(B1188:SG1188)&lt;Results!$I$2, SUM(B1188:SG1188)&lt;&gt;0), "OTHERS", " ")</f>
        <v xml:space="preserve"> </v>
      </c>
    </row>
    <row r="1189" spans="1:1" x14ac:dyDescent="0.3">
      <c r="A1189" s="6" t="str">
        <f>IF(AND(MAX(B1189:SG1189)&lt;Results!$I$2, SUM(B1189:SG1189)&lt;&gt;0), "OTHERS", " ")</f>
        <v xml:space="preserve"> </v>
      </c>
    </row>
    <row r="1190" spans="1:1" x14ac:dyDescent="0.3">
      <c r="A1190" s="6" t="str">
        <f>IF(AND(MAX(B1190:SG1190)&lt;Results!$I$2, SUM(B1190:SG1190)&lt;&gt;0), "OTHERS", " ")</f>
        <v xml:space="preserve"> </v>
      </c>
    </row>
    <row r="1191" spans="1:1" x14ac:dyDescent="0.3">
      <c r="A1191" s="6" t="str">
        <f>IF(AND(MAX(B1191:SG1191)&lt;Results!$I$2, SUM(B1191:SG1191)&lt;&gt;0), "OTHERS", " ")</f>
        <v xml:space="preserve"> </v>
      </c>
    </row>
    <row r="1192" spans="1:1" x14ac:dyDescent="0.3">
      <c r="A1192" s="6" t="str">
        <f>IF(AND(MAX(B1192:SG1192)&lt;Results!$I$2, SUM(B1192:SG1192)&lt;&gt;0), "OTHERS", " ")</f>
        <v xml:space="preserve"> </v>
      </c>
    </row>
    <row r="1193" spans="1:1" x14ac:dyDescent="0.3">
      <c r="A1193" s="6" t="str">
        <f>IF(AND(MAX(B1193:SG1193)&lt;Results!$I$2, SUM(B1193:SG1193)&lt;&gt;0), "OTHERS", " ")</f>
        <v xml:space="preserve"> </v>
      </c>
    </row>
    <row r="1194" spans="1:1" x14ac:dyDescent="0.3">
      <c r="A1194" s="6" t="str">
        <f>IF(AND(MAX(B1194:SG1194)&lt;Results!$I$2, SUM(B1194:SG1194)&lt;&gt;0), "OTHERS", " ")</f>
        <v xml:space="preserve"> </v>
      </c>
    </row>
    <row r="1195" spans="1:1" x14ac:dyDescent="0.3">
      <c r="A1195" s="6" t="str">
        <f>IF(AND(MAX(B1195:SG1195)&lt;Results!$I$2, SUM(B1195:SG1195)&lt;&gt;0), "OTHERS", " ")</f>
        <v xml:space="preserve"> </v>
      </c>
    </row>
    <row r="1196" spans="1:1" x14ac:dyDescent="0.3">
      <c r="A1196" s="6" t="str">
        <f>IF(AND(MAX(B1196:SG1196)&lt;Results!$I$2, SUM(B1196:SG1196)&lt;&gt;0), "OTHERS", " ")</f>
        <v xml:space="preserve"> </v>
      </c>
    </row>
    <row r="1197" spans="1:1" x14ac:dyDescent="0.3">
      <c r="A1197" s="6" t="str">
        <f>IF(AND(MAX(B1197:SG1197)&lt;Results!$I$2, SUM(B1197:SG1197)&lt;&gt;0), "OTHERS", " ")</f>
        <v xml:space="preserve"> </v>
      </c>
    </row>
    <row r="1198" spans="1:1" x14ac:dyDescent="0.3">
      <c r="A1198" s="6" t="str">
        <f>IF(AND(MAX(B1198:SG1198)&lt;Results!$I$2, SUM(B1198:SG1198)&lt;&gt;0), "OTHERS", " ")</f>
        <v xml:space="preserve"> </v>
      </c>
    </row>
    <row r="1199" spans="1:1" x14ac:dyDescent="0.3">
      <c r="A1199" s="6" t="str">
        <f>IF(AND(MAX(B1199:SG1199)&lt;Results!$I$2, SUM(B1199:SG1199)&lt;&gt;0), "OTHERS", " ")</f>
        <v xml:space="preserve"> </v>
      </c>
    </row>
    <row r="1200" spans="1:1" x14ac:dyDescent="0.3">
      <c r="A1200" s="6" t="str">
        <f>IF(AND(MAX(B1200:SG1200)&lt;Results!$I$2, SUM(B1200:SG1200)&lt;&gt;0), "OTHERS", " ")</f>
        <v xml:space="preserve"> </v>
      </c>
    </row>
    <row r="1201" spans="1:1" x14ac:dyDescent="0.3">
      <c r="A1201" s="6" t="str">
        <f>IF(AND(MAX(B1201:SG1201)&lt;Results!$I$2, SUM(B1201:SG1201)&lt;&gt;0), "OTHERS", " ")</f>
        <v xml:space="preserve"> </v>
      </c>
    </row>
    <row r="1202" spans="1:1" x14ac:dyDescent="0.3">
      <c r="A1202" s="6" t="str">
        <f>IF(AND(MAX(B1202:SG1202)&lt;Results!$I$2, SUM(B1202:SG1202)&lt;&gt;0), "OTHERS", " ")</f>
        <v xml:space="preserve"> </v>
      </c>
    </row>
    <row r="1203" spans="1:1" x14ac:dyDescent="0.3">
      <c r="A1203" s="6" t="str">
        <f>IF(AND(MAX(B1203:SG1203)&lt;Results!$I$2, SUM(B1203:SG1203)&lt;&gt;0), "OTHERS", " ")</f>
        <v xml:space="preserve"> </v>
      </c>
    </row>
    <row r="1204" spans="1:1" x14ac:dyDescent="0.3">
      <c r="A1204" s="6" t="str">
        <f>IF(AND(MAX(B1204:SG1204)&lt;Results!$I$2, SUM(B1204:SG1204)&lt;&gt;0), "OTHERS", " ")</f>
        <v xml:space="preserve"> </v>
      </c>
    </row>
    <row r="1205" spans="1:1" x14ac:dyDescent="0.3">
      <c r="A1205" s="6" t="str">
        <f>IF(AND(MAX(B1205:SG1205)&lt;Results!$I$2, SUM(B1205:SG1205)&lt;&gt;0), "OTHERS", " ")</f>
        <v xml:space="preserve"> </v>
      </c>
    </row>
    <row r="1206" spans="1:1" x14ac:dyDescent="0.3">
      <c r="A1206" s="6" t="str">
        <f>IF(AND(MAX(B1206:SG1206)&lt;Results!$I$2, SUM(B1206:SG1206)&lt;&gt;0), "OTHERS", " ")</f>
        <v xml:space="preserve"> </v>
      </c>
    </row>
    <row r="1207" spans="1:1" x14ac:dyDescent="0.3">
      <c r="A1207" s="6" t="str">
        <f>IF(AND(MAX(B1207:SG1207)&lt;Results!$I$2, SUM(B1207:SG1207)&lt;&gt;0), "OTHERS", " ")</f>
        <v xml:space="preserve"> </v>
      </c>
    </row>
    <row r="1208" spans="1:1" x14ac:dyDescent="0.3">
      <c r="A1208" s="6" t="str">
        <f>IF(AND(MAX(B1208:SG1208)&lt;Results!$I$2, SUM(B1208:SG1208)&lt;&gt;0), "OTHERS", " ")</f>
        <v xml:space="preserve"> </v>
      </c>
    </row>
    <row r="1209" spans="1:1" x14ac:dyDescent="0.3">
      <c r="A1209" s="6" t="str">
        <f>IF(AND(MAX(B1209:SG1209)&lt;Results!$I$2, SUM(B1209:SG1209)&lt;&gt;0), "OTHERS", " ")</f>
        <v xml:space="preserve"> </v>
      </c>
    </row>
    <row r="1210" spans="1:1" x14ac:dyDescent="0.3">
      <c r="A1210" s="6" t="str">
        <f>IF(AND(MAX(B1210:SG1210)&lt;Results!$I$2, SUM(B1210:SG1210)&lt;&gt;0), "OTHERS", " ")</f>
        <v xml:space="preserve"> </v>
      </c>
    </row>
    <row r="1211" spans="1:1" x14ac:dyDescent="0.3">
      <c r="A1211" s="6" t="str">
        <f>IF(AND(MAX(B1211:SG1211)&lt;Results!$I$2, SUM(B1211:SG1211)&lt;&gt;0), "OTHERS", " ")</f>
        <v xml:space="preserve"> </v>
      </c>
    </row>
    <row r="1212" spans="1:1" x14ac:dyDescent="0.3">
      <c r="A1212" s="6" t="str">
        <f>IF(AND(MAX(B1212:SG1212)&lt;Results!$I$2, SUM(B1212:SG1212)&lt;&gt;0), "OTHERS", " ")</f>
        <v xml:space="preserve"> </v>
      </c>
    </row>
    <row r="1213" spans="1:1" x14ac:dyDescent="0.3">
      <c r="A1213" s="6" t="str">
        <f>IF(AND(MAX(B1213:SG1213)&lt;Results!$I$2, SUM(B1213:SG1213)&lt;&gt;0), "OTHERS", " ")</f>
        <v xml:space="preserve"> </v>
      </c>
    </row>
    <row r="1214" spans="1:1" x14ac:dyDescent="0.3">
      <c r="A1214" s="6" t="str">
        <f>IF(AND(MAX(B1214:SG1214)&lt;Results!$I$2, SUM(B1214:SG1214)&lt;&gt;0), "OTHERS", " ")</f>
        <v xml:space="preserve"> </v>
      </c>
    </row>
    <row r="1215" spans="1:1" x14ac:dyDescent="0.3">
      <c r="A1215" s="6" t="str">
        <f>IF(AND(MAX(B1215:SG1215)&lt;Results!$I$2, SUM(B1215:SG1215)&lt;&gt;0), "OTHERS", " ")</f>
        <v xml:space="preserve"> </v>
      </c>
    </row>
    <row r="1216" spans="1:1" x14ac:dyDescent="0.3">
      <c r="A1216" s="6" t="str">
        <f>IF(AND(MAX(B1216:SG1216)&lt;Results!$I$2, SUM(B1216:SG1216)&lt;&gt;0), "OTHERS", " ")</f>
        <v xml:space="preserve"> </v>
      </c>
    </row>
    <row r="1217" spans="1:1" x14ac:dyDescent="0.3">
      <c r="A1217" s="6" t="str">
        <f>IF(AND(MAX(B1217:SG1217)&lt;Results!$I$2, SUM(B1217:SG1217)&lt;&gt;0), "OTHERS", " ")</f>
        <v xml:space="preserve"> </v>
      </c>
    </row>
    <row r="1218" spans="1:1" x14ac:dyDescent="0.3">
      <c r="A1218" s="6" t="str">
        <f>IF(AND(MAX(B1218:SG1218)&lt;Results!$I$2, SUM(B1218:SG1218)&lt;&gt;0), "OTHERS", " ")</f>
        <v xml:space="preserve"> </v>
      </c>
    </row>
    <row r="1219" spans="1:1" x14ac:dyDescent="0.3">
      <c r="A1219" s="6" t="str">
        <f>IF(AND(MAX(B1219:SG1219)&lt;Results!$I$2, SUM(B1219:SG1219)&lt;&gt;0), "OTHERS", " ")</f>
        <v xml:space="preserve"> </v>
      </c>
    </row>
    <row r="1220" spans="1:1" x14ac:dyDescent="0.3">
      <c r="A1220" s="6" t="str">
        <f>IF(AND(MAX(B1220:SG1220)&lt;Results!$I$2, SUM(B1220:SG1220)&lt;&gt;0), "OTHERS", " ")</f>
        <v xml:space="preserve"> </v>
      </c>
    </row>
    <row r="1221" spans="1:1" x14ac:dyDescent="0.3">
      <c r="A1221" s="6" t="str">
        <f>IF(AND(MAX(B1221:SG1221)&lt;Results!$I$2, SUM(B1221:SG1221)&lt;&gt;0), "OTHERS", " ")</f>
        <v xml:space="preserve"> </v>
      </c>
    </row>
    <row r="1222" spans="1:1" x14ac:dyDescent="0.3">
      <c r="A1222" s="6" t="str">
        <f>IF(AND(MAX(B1222:SG1222)&lt;Results!$I$2, SUM(B1222:SG1222)&lt;&gt;0), "OTHERS", " ")</f>
        <v xml:space="preserve"> </v>
      </c>
    </row>
    <row r="1223" spans="1:1" x14ac:dyDescent="0.3">
      <c r="A1223" s="6" t="str">
        <f>IF(AND(MAX(B1223:SG1223)&lt;Results!$I$2, SUM(B1223:SG1223)&lt;&gt;0), "OTHERS", " ")</f>
        <v xml:space="preserve"> </v>
      </c>
    </row>
    <row r="1224" spans="1:1" x14ac:dyDescent="0.3">
      <c r="A1224" s="6" t="str">
        <f>IF(AND(MAX(B1224:SG1224)&lt;Results!$I$2, SUM(B1224:SG1224)&lt;&gt;0), "OTHERS", " ")</f>
        <v xml:space="preserve"> </v>
      </c>
    </row>
    <row r="1225" spans="1:1" x14ac:dyDescent="0.3">
      <c r="A1225" s="6" t="str">
        <f>IF(AND(MAX(B1225:SG1225)&lt;Results!$I$2, SUM(B1225:SG1225)&lt;&gt;0), "OTHERS", " ")</f>
        <v xml:space="preserve"> </v>
      </c>
    </row>
    <row r="1226" spans="1:1" x14ac:dyDescent="0.3">
      <c r="A1226" s="6" t="str">
        <f>IF(AND(MAX(B1226:SG1226)&lt;Results!$I$2, SUM(B1226:SG1226)&lt;&gt;0), "OTHERS", " ")</f>
        <v xml:space="preserve"> </v>
      </c>
    </row>
    <row r="1227" spans="1:1" x14ac:dyDescent="0.3">
      <c r="A1227" s="6" t="str">
        <f>IF(AND(MAX(B1227:SG1227)&lt;Results!$I$2, SUM(B1227:SG1227)&lt;&gt;0), "OTHERS", " ")</f>
        <v xml:space="preserve"> </v>
      </c>
    </row>
    <row r="1228" spans="1:1" x14ac:dyDescent="0.3">
      <c r="A1228" s="6" t="str">
        <f>IF(AND(MAX(B1228:SG1228)&lt;Results!$I$2, SUM(B1228:SG1228)&lt;&gt;0), "OTHERS", " ")</f>
        <v xml:space="preserve"> </v>
      </c>
    </row>
    <row r="1229" spans="1:1" x14ac:dyDescent="0.3">
      <c r="A1229" s="6" t="str">
        <f>IF(AND(MAX(B1229:SG1229)&lt;Results!$I$2, SUM(B1229:SG1229)&lt;&gt;0), "OTHERS", " ")</f>
        <v xml:space="preserve"> </v>
      </c>
    </row>
    <row r="1230" spans="1:1" x14ac:dyDescent="0.3">
      <c r="A1230" s="6" t="str">
        <f>IF(AND(MAX(B1230:SG1230)&lt;Results!$I$2, SUM(B1230:SG1230)&lt;&gt;0), "OTHERS", " ")</f>
        <v xml:space="preserve"> </v>
      </c>
    </row>
    <row r="1231" spans="1:1" x14ac:dyDescent="0.3">
      <c r="A1231" s="6" t="str">
        <f>IF(AND(MAX(B1231:SG1231)&lt;Results!$I$2, SUM(B1231:SG1231)&lt;&gt;0), "OTHERS", " ")</f>
        <v xml:space="preserve"> </v>
      </c>
    </row>
    <row r="1232" spans="1:1" x14ac:dyDescent="0.3">
      <c r="A1232" s="6" t="str">
        <f>IF(AND(MAX(B1232:SG1232)&lt;Results!$I$2, SUM(B1232:SG1232)&lt;&gt;0), "OTHERS", " ")</f>
        <v xml:space="preserve"> </v>
      </c>
    </row>
    <row r="1233" spans="1:1" x14ac:dyDescent="0.3">
      <c r="A1233" s="6" t="str">
        <f>IF(AND(MAX(B1233:SG1233)&lt;Results!$I$2, SUM(B1233:SG1233)&lt;&gt;0), "OTHERS", " ")</f>
        <v xml:space="preserve"> </v>
      </c>
    </row>
    <row r="1234" spans="1:1" x14ac:dyDescent="0.3">
      <c r="A1234" s="6" t="str">
        <f>IF(AND(MAX(B1234:SG1234)&lt;Results!$I$2, SUM(B1234:SG1234)&lt;&gt;0), "OTHERS", " ")</f>
        <v xml:space="preserve"> </v>
      </c>
    </row>
    <row r="1235" spans="1:1" x14ac:dyDescent="0.3">
      <c r="A1235" s="6" t="str">
        <f>IF(AND(MAX(B1235:SG1235)&lt;Results!$I$2, SUM(B1235:SG1235)&lt;&gt;0), "OTHERS", " ")</f>
        <v xml:space="preserve"> </v>
      </c>
    </row>
    <row r="1236" spans="1:1" x14ac:dyDescent="0.3">
      <c r="A1236" s="6" t="str">
        <f>IF(AND(MAX(B1236:SG1236)&lt;Results!$I$2, SUM(B1236:SG1236)&lt;&gt;0), "OTHERS", " ")</f>
        <v xml:space="preserve"> </v>
      </c>
    </row>
    <row r="1237" spans="1:1" x14ac:dyDescent="0.3">
      <c r="A1237" s="6" t="str">
        <f>IF(AND(MAX(B1237:SG1237)&lt;Results!$I$2, SUM(B1237:SG1237)&lt;&gt;0), "OTHERS", " ")</f>
        <v xml:space="preserve"> </v>
      </c>
    </row>
    <row r="1238" spans="1:1" x14ac:dyDescent="0.3">
      <c r="A1238" s="6" t="str">
        <f>IF(AND(MAX(B1238:SG1238)&lt;Results!$I$2, SUM(B1238:SG1238)&lt;&gt;0), "OTHERS", " ")</f>
        <v xml:space="preserve"> </v>
      </c>
    </row>
    <row r="1239" spans="1:1" x14ac:dyDescent="0.3">
      <c r="A1239" s="6" t="str">
        <f>IF(AND(MAX(B1239:SG1239)&lt;Results!$I$2, SUM(B1239:SG1239)&lt;&gt;0), "OTHERS", " ")</f>
        <v xml:space="preserve"> </v>
      </c>
    </row>
    <row r="1240" spans="1:1" x14ac:dyDescent="0.3">
      <c r="A1240" s="6" t="str">
        <f>IF(AND(MAX(B1240:SG1240)&lt;Results!$I$2, SUM(B1240:SG1240)&lt;&gt;0), "OTHERS", " ")</f>
        <v xml:space="preserve"> </v>
      </c>
    </row>
    <row r="1241" spans="1:1" x14ac:dyDescent="0.3">
      <c r="A1241" s="6" t="str">
        <f>IF(AND(MAX(B1241:SG1241)&lt;Results!$I$2, SUM(B1241:SG1241)&lt;&gt;0), "OTHERS", " ")</f>
        <v xml:space="preserve"> </v>
      </c>
    </row>
    <row r="1242" spans="1:1" x14ac:dyDescent="0.3">
      <c r="A1242" s="6" t="str">
        <f>IF(AND(MAX(B1242:SG1242)&lt;Results!$I$2, SUM(B1242:SG1242)&lt;&gt;0), "OTHERS", " ")</f>
        <v xml:space="preserve"> </v>
      </c>
    </row>
    <row r="1243" spans="1:1" x14ac:dyDescent="0.3">
      <c r="A1243" s="6" t="str">
        <f>IF(AND(MAX(B1243:SG1243)&lt;Results!$I$2, SUM(B1243:SG1243)&lt;&gt;0), "OTHERS", " ")</f>
        <v xml:space="preserve"> </v>
      </c>
    </row>
    <row r="1244" spans="1:1" x14ac:dyDescent="0.3">
      <c r="A1244" s="6" t="str">
        <f>IF(AND(MAX(B1244:SG1244)&lt;Results!$I$2, SUM(B1244:SG1244)&lt;&gt;0), "OTHERS", " ")</f>
        <v xml:space="preserve"> </v>
      </c>
    </row>
    <row r="1245" spans="1:1" x14ac:dyDescent="0.3">
      <c r="A1245" s="6" t="str">
        <f>IF(AND(MAX(B1245:SG1245)&lt;Results!$I$2, SUM(B1245:SG1245)&lt;&gt;0), "OTHERS", " ")</f>
        <v xml:space="preserve"> </v>
      </c>
    </row>
    <row r="1246" spans="1:1" x14ac:dyDescent="0.3">
      <c r="A1246" s="6" t="str">
        <f>IF(AND(MAX(B1246:SG1246)&lt;Results!$I$2, SUM(B1246:SG1246)&lt;&gt;0), "OTHERS", " ")</f>
        <v xml:space="preserve"> </v>
      </c>
    </row>
    <row r="1247" spans="1:1" x14ac:dyDescent="0.3">
      <c r="A1247" s="6" t="str">
        <f>IF(AND(MAX(B1247:SG1247)&lt;Results!$I$2, SUM(B1247:SG1247)&lt;&gt;0), "OTHERS", " ")</f>
        <v xml:space="preserve"> </v>
      </c>
    </row>
    <row r="1248" spans="1:1" x14ac:dyDescent="0.3">
      <c r="A1248" s="6" t="str">
        <f>IF(AND(MAX(B1248:SG1248)&lt;Results!$I$2, SUM(B1248:SG1248)&lt;&gt;0), "OTHERS", " ")</f>
        <v xml:space="preserve"> </v>
      </c>
    </row>
    <row r="1249" spans="1:1" x14ac:dyDescent="0.3">
      <c r="A1249" s="6" t="str">
        <f>IF(AND(MAX(B1249:SG1249)&lt;Results!$I$2, SUM(B1249:SG1249)&lt;&gt;0), "OTHERS", " ")</f>
        <v xml:space="preserve"> </v>
      </c>
    </row>
    <row r="1250" spans="1:1" x14ac:dyDescent="0.3">
      <c r="A1250" s="6" t="str">
        <f>IF(AND(MAX(B1250:SG1250)&lt;Results!$I$2, SUM(B1250:SG1250)&lt;&gt;0), "OTHERS", " ")</f>
        <v xml:space="preserve"> </v>
      </c>
    </row>
    <row r="1251" spans="1:1" x14ac:dyDescent="0.3">
      <c r="A1251" s="6" t="str">
        <f>IF(AND(MAX(B1251:SG1251)&lt;Results!$I$2, SUM(B1251:SG1251)&lt;&gt;0), "OTHERS", " ")</f>
        <v xml:space="preserve"> </v>
      </c>
    </row>
    <row r="1252" spans="1:1" x14ac:dyDescent="0.3">
      <c r="A1252" s="6" t="str">
        <f>IF(AND(MAX(B1252:SG1252)&lt;Results!$I$2, SUM(B1252:SG1252)&lt;&gt;0), "OTHERS", " ")</f>
        <v xml:space="preserve"> </v>
      </c>
    </row>
    <row r="1253" spans="1:1" x14ac:dyDescent="0.3">
      <c r="A1253" s="6" t="str">
        <f>IF(AND(MAX(B1253:SG1253)&lt;Results!$I$2, SUM(B1253:SG1253)&lt;&gt;0), "OTHERS", " ")</f>
        <v xml:space="preserve"> </v>
      </c>
    </row>
    <row r="1254" spans="1:1" x14ac:dyDescent="0.3">
      <c r="A1254" s="6" t="str">
        <f>IF(AND(MAX(B1254:SG1254)&lt;Results!$I$2, SUM(B1254:SG1254)&lt;&gt;0), "OTHERS", " ")</f>
        <v xml:space="preserve"> </v>
      </c>
    </row>
    <row r="1255" spans="1:1" x14ac:dyDescent="0.3">
      <c r="A1255" s="6" t="str">
        <f>IF(AND(MAX(B1255:SG1255)&lt;Results!$I$2, SUM(B1255:SG1255)&lt;&gt;0), "OTHERS", " ")</f>
        <v xml:space="preserve"> </v>
      </c>
    </row>
    <row r="1256" spans="1:1" x14ac:dyDescent="0.3">
      <c r="A1256" s="6" t="str">
        <f>IF(AND(MAX(B1256:SG1256)&lt;Results!$I$2, SUM(B1256:SG1256)&lt;&gt;0), "OTHERS", " ")</f>
        <v xml:space="preserve"> </v>
      </c>
    </row>
    <row r="1257" spans="1:1" x14ac:dyDescent="0.3">
      <c r="A1257" s="6" t="str">
        <f>IF(AND(MAX(B1257:SG1257)&lt;Results!$I$2, SUM(B1257:SG1257)&lt;&gt;0), "OTHERS", " ")</f>
        <v xml:space="preserve"> </v>
      </c>
    </row>
    <row r="1258" spans="1:1" x14ac:dyDescent="0.3">
      <c r="A1258" s="6" t="str">
        <f>IF(AND(MAX(B1258:SG1258)&lt;Results!$I$2, SUM(B1258:SG1258)&lt;&gt;0), "OTHERS", " ")</f>
        <v xml:space="preserve"> </v>
      </c>
    </row>
    <row r="1259" spans="1:1" x14ac:dyDescent="0.3">
      <c r="A1259" s="6" t="str">
        <f>IF(AND(MAX(B1259:SG1259)&lt;Results!$I$2, SUM(B1259:SG1259)&lt;&gt;0), "OTHERS", " ")</f>
        <v xml:space="preserve"> </v>
      </c>
    </row>
    <row r="1260" spans="1:1" x14ac:dyDescent="0.3">
      <c r="A1260" s="6" t="str">
        <f>IF(AND(MAX(B1260:SG1260)&lt;Results!$I$2, SUM(B1260:SG1260)&lt;&gt;0), "OTHERS", " ")</f>
        <v xml:space="preserve"> </v>
      </c>
    </row>
    <row r="1261" spans="1:1" x14ac:dyDescent="0.3">
      <c r="A1261" s="6" t="str">
        <f>IF(AND(MAX(B1261:SG1261)&lt;Results!$I$2, SUM(B1261:SG1261)&lt;&gt;0), "OTHERS", " ")</f>
        <v xml:space="preserve"> </v>
      </c>
    </row>
    <row r="1262" spans="1:1" x14ac:dyDescent="0.3">
      <c r="A1262" s="6" t="str">
        <f>IF(AND(MAX(B1262:SG1262)&lt;Results!$I$2, SUM(B1262:SG1262)&lt;&gt;0), "OTHERS", " ")</f>
        <v xml:space="preserve"> </v>
      </c>
    </row>
    <row r="1263" spans="1:1" x14ac:dyDescent="0.3">
      <c r="A1263" s="6" t="str">
        <f>IF(AND(MAX(B1263:SG1263)&lt;Results!$I$2, SUM(B1263:SG1263)&lt;&gt;0), "OTHERS", " ")</f>
        <v xml:space="preserve"> </v>
      </c>
    </row>
    <row r="1264" spans="1:1" x14ac:dyDescent="0.3">
      <c r="A1264" s="6" t="str">
        <f>IF(AND(MAX(B1264:SG1264)&lt;Results!$I$2, SUM(B1264:SG1264)&lt;&gt;0), "OTHERS", " ")</f>
        <v xml:space="preserve"> </v>
      </c>
    </row>
    <row r="1265" spans="1:1" x14ac:dyDescent="0.3">
      <c r="A1265" s="6" t="str">
        <f>IF(AND(MAX(B1265:SG1265)&lt;Results!$I$2, SUM(B1265:SG1265)&lt;&gt;0), "OTHERS", " ")</f>
        <v xml:space="preserve"> </v>
      </c>
    </row>
    <row r="1266" spans="1:1" x14ac:dyDescent="0.3">
      <c r="A1266" s="6" t="str">
        <f>IF(AND(MAX(B1266:SG1266)&lt;Results!$I$2, SUM(B1266:SG1266)&lt;&gt;0), "OTHERS", " ")</f>
        <v xml:space="preserve"> </v>
      </c>
    </row>
    <row r="1267" spans="1:1" x14ac:dyDescent="0.3">
      <c r="A1267" s="6" t="str">
        <f>IF(AND(MAX(B1267:SG1267)&lt;Results!$I$2, SUM(B1267:SG1267)&lt;&gt;0), "OTHERS", " ")</f>
        <v xml:space="preserve"> </v>
      </c>
    </row>
    <row r="1268" spans="1:1" x14ac:dyDescent="0.3">
      <c r="A1268" s="6" t="str">
        <f>IF(AND(MAX(B1268:SG1268)&lt;Results!$I$2, SUM(B1268:SG1268)&lt;&gt;0), "OTHERS", " ")</f>
        <v xml:space="preserve"> </v>
      </c>
    </row>
    <row r="1269" spans="1:1" x14ac:dyDescent="0.3">
      <c r="A1269" s="6" t="str">
        <f>IF(AND(MAX(B1269:SG1269)&lt;Results!$I$2, SUM(B1269:SG1269)&lt;&gt;0), "OTHERS", " ")</f>
        <v xml:space="preserve"> </v>
      </c>
    </row>
    <row r="1270" spans="1:1" x14ac:dyDescent="0.3">
      <c r="A1270" s="6" t="str">
        <f>IF(AND(MAX(B1270:SG1270)&lt;Results!$I$2, SUM(B1270:SG1270)&lt;&gt;0), "OTHERS", " ")</f>
        <v xml:space="preserve"> </v>
      </c>
    </row>
    <row r="1271" spans="1:1" x14ac:dyDescent="0.3">
      <c r="A1271" s="6" t="str">
        <f>IF(AND(MAX(B1271:SG1271)&lt;Results!$I$2, SUM(B1271:SG1271)&lt;&gt;0), "OTHERS", " ")</f>
        <v xml:space="preserve"> </v>
      </c>
    </row>
    <row r="1272" spans="1:1" x14ac:dyDescent="0.3">
      <c r="A1272" s="6" t="str">
        <f>IF(AND(MAX(B1272:SG1272)&lt;Results!$I$2, SUM(B1272:SG1272)&lt;&gt;0), "OTHERS", " ")</f>
        <v xml:space="preserve"> </v>
      </c>
    </row>
    <row r="1273" spans="1:1" x14ac:dyDescent="0.3">
      <c r="A1273" s="6" t="str">
        <f>IF(AND(MAX(B1273:SG1273)&lt;Results!$I$2, SUM(B1273:SG1273)&lt;&gt;0), "OTHERS", " ")</f>
        <v xml:space="preserve"> </v>
      </c>
    </row>
    <row r="1274" spans="1:1" x14ac:dyDescent="0.3">
      <c r="A1274" s="6" t="str">
        <f>IF(AND(MAX(B1274:SG1274)&lt;Results!$I$2, SUM(B1274:SG1274)&lt;&gt;0), "OTHERS", " ")</f>
        <v xml:space="preserve"> </v>
      </c>
    </row>
    <row r="1275" spans="1:1" x14ac:dyDescent="0.3">
      <c r="A1275" s="6" t="str">
        <f>IF(AND(MAX(B1275:SG1275)&lt;Results!$I$2, SUM(B1275:SG1275)&lt;&gt;0), "OTHERS", " ")</f>
        <v xml:space="preserve"> </v>
      </c>
    </row>
    <row r="1276" spans="1:1" x14ac:dyDescent="0.3">
      <c r="A1276" s="6" t="str">
        <f>IF(AND(MAX(B1276:SG1276)&lt;Results!$I$2, SUM(B1276:SG1276)&lt;&gt;0), "OTHERS", " ")</f>
        <v xml:space="preserve"> </v>
      </c>
    </row>
    <row r="1277" spans="1:1" x14ac:dyDescent="0.3">
      <c r="A1277" s="6" t="str">
        <f>IF(AND(MAX(B1277:SG1277)&lt;Results!$I$2, SUM(B1277:SG1277)&lt;&gt;0), "OTHERS", " ")</f>
        <v xml:space="preserve"> </v>
      </c>
    </row>
    <row r="1278" spans="1:1" x14ac:dyDescent="0.3">
      <c r="A1278" s="6" t="str">
        <f>IF(AND(MAX(B1278:SG1278)&lt;Results!$I$2, SUM(B1278:SG1278)&lt;&gt;0), "OTHERS", " ")</f>
        <v xml:space="preserve"> </v>
      </c>
    </row>
    <row r="1279" spans="1:1" x14ac:dyDescent="0.3">
      <c r="A1279" s="6" t="str">
        <f>IF(AND(MAX(B1279:SG1279)&lt;Results!$I$2, SUM(B1279:SG1279)&lt;&gt;0), "OTHERS", " ")</f>
        <v xml:space="preserve"> </v>
      </c>
    </row>
    <row r="1280" spans="1:1" x14ac:dyDescent="0.3">
      <c r="A1280" s="6" t="str">
        <f>IF(AND(MAX(B1280:SG1280)&lt;Results!$I$2, SUM(B1280:SG1280)&lt;&gt;0), "OTHERS", " ")</f>
        <v xml:space="preserve"> </v>
      </c>
    </row>
    <row r="1281" spans="1:1" x14ac:dyDescent="0.3">
      <c r="A1281" s="6" t="str">
        <f>IF(AND(MAX(B1281:SG1281)&lt;Results!$I$2, SUM(B1281:SG1281)&lt;&gt;0), "OTHERS", " ")</f>
        <v xml:space="preserve"> </v>
      </c>
    </row>
    <row r="1282" spans="1:1" x14ac:dyDescent="0.3">
      <c r="A1282" s="6" t="str">
        <f>IF(AND(MAX(B1282:SG1282)&lt;Results!$I$2, SUM(B1282:SG1282)&lt;&gt;0), "OTHERS", " ")</f>
        <v xml:space="preserve"> </v>
      </c>
    </row>
    <row r="1283" spans="1:1" x14ac:dyDescent="0.3">
      <c r="A1283" s="6" t="str">
        <f>IF(AND(MAX(B1283:SG1283)&lt;Results!$I$2, SUM(B1283:SG1283)&lt;&gt;0), "OTHERS", " ")</f>
        <v xml:space="preserve"> </v>
      </c>
    </row>
    <row r="1284" spans="1:1" x14ac:dyDescent="0.3">
      <c r="A1284" s="6" t="str">
        <f>IF(AND(MAX(B1284:SG1284)&lt;Results!$I$2, SUM(B1284:SG1284)&lt;&gt;0), "OTHERS", " ")</f>
        <v xml:space="preserve"> </v>
      </c>
    </row>
    <row r="1285" spans="1:1" x14ac:dyDescent="0.3">
      <c r="A1285" s="6" t="str">
        <f>IF(AND(MAX(B1285:SG1285)&lt;Results!$I$2, SUM(B1285:SG1285)&lt;&gt;0), "OTHERS", " ")</f>
        <v xml:space="preserve"> </v>
      </c>
    </row>
    <row r="1286" spans="1:1" x14ac:dyDescent="0.3">
      <c r="A1286" s="6" t="str">
        <f>IF(AND(MAX(B1286:SG1286)&lt;Results!$I$2, SUM(B1286:SG1286)&lt;&gt;0), "OTHERS", " ")</f>
        <v xml:space="preserve"> </v>
      </c>
    </row>
    <row r="1287" spans="1:1" x14ac:dyDescent="0.3">
      <c r="A1287" s="6" t="str">
        <f>IF(AND(MAX(B1287:SG1287)&lt;Results!$I$2, SUM(B1287:SG1287)&lt;&gt;0), "OTHERS", " ")</f>
        <v xml:space="preserve"> </v>
      </c>
    </row>
    <row r="1288" spans="1:1" x14ac:dyDescent="0.3">
      <c r="A1288" s="6" t="str">
        <f>IF(AND(MAX(B1288:SG1288)&lt;Results!$I$2, SUM(B1288:SG1288)&lt;&gt;0), "OTHERS", " ")</f>
        <v xml:space="preserve"> </v>
      </c>
    </row>
    <row r="1289" spans="1:1" x14ac:dyDescent="0.3">
      <c r="A1289" s="6" t="str">
        <f>IF(AND(MAX(B1289:SG1289)&lt;Results!$I$2, SUM(B1289:SG1289)&lt;&gt;0), "OTHERS", " ")</f>
        <v xml:space="preserve"> </v>
      </c>
    </row>
    <row r="1290" spans="1:1" x14ac:dyDescent="0.3">
      <c r="A1290" s="6" t="str">
        <f>IF(AND(MAX(B1290:SG1290)&lt;Results!$I$2, SUM(B1290:SG1290)&lt;&gt;0), "OTHERS", " ")</f>
        <v xml:space="preserve"> </v>
      </c>
    </row>
    <row r="1291" spans="1:1" x14ac:dyDescent="0.3">
      <c r="A1291" s="6" t="str">
        <f>IF(AND(MAX(B1291:SG1291)&lt;Results!$I$2, SUM(B1291:SG1291)&lt;&gt;0), "OTHERS", " ")</f>
        <v xml:space="preserve"> </v>
      </c>
    </row>
    <row r="1292" spans="1:1" x14ac:dyDescent="0.3">
      <c r="A1292" s="6" t="str">
        <f>IF(AND(MAX(B1292:SG1292)&lt;Results!$I$2, SUM(B1292:SG1292)&lt;&gt;0), "OTHERS", " ")</f>
        <v xml:space="preserve"> </v>
      </c>
    </row>
    <row r="1293" spans="1:1" x14ac:dyDescent="0.3">
      <c r="A1293" s="6" t="str">
        <f>IF(AND(MAX(B1293:SG1293)&lt;Results!$I$2, SUM(B1293:SG1293)&lt;&gt;0), "OTHERS", " ")</f>
        <v xml:space="preserve"> </v>
      </c>
    </row>
    <row r="1294" spans="1:1" x14ac:dyDescent="0.3">
      <c r="A1294" s="6" t="str">
        <f>IF(AND(MAX(B1294:SG1294)&lt;Results!$I$2, SUM(B1294:SG1294)&lt;&gt;0), "OTHERS", " ")</f>
        <v xml:space="preserve"> </v>
      </c>
    </row>
    <row r="1295" spans="1:1" x14ac:dyDescent="0.3">
      <c r="A1295" s="6" t="str">
        <f>IF(AND(MAX(B1295:SG1295)&lt;Results!$I$2, SUM(B1295:SG1295)&lt;&gt;0), "OTHERS", " ")</f>
        <v xml:space="preserve"> </v>
      </c>
    </row>
    <row r="1296" spans="1:1" x14ac:dyDescent="0.3">
      <c r="A1296" s="6" t="str">
        <f>IF(AND(MAX(B1296:SG1296)&lt;Results!$I$2, SUM(B1296:SG1296)&lt;&gt;0), "OTHERS", " ")</f>
        <v xml:space="preserve"> </v>
      </c>
    </row>
    <row r="1297" spans="1:1" x14ac:dyDescent="0.3">
      <c r="A1297" s="6" t="str">
        <f>IF(AND(MAX(B1297:SG1297)&lt;Results!$I$2, SUM(B1297:SG1297)&lt;&gt;0), "OTHERS", " ")</f>
        <v xml:space="preserve"> </v>
      </c>
    </row>
    <row r="1298" spans="1:1" x14ac:dyDescent="0.3">
      <c r="A1298" s="6" t="str">
        <f>IF(AND(MAX(B1298:SG1298)&lt;Results!$I$2, SUM(B1298:SG1298)&lt;&gt;0), "OTHERS", " ")</f>
        <v xml:space="preserve"> </v>
      </c>
    </row>
    <row r="1299" spans="1:1" x14ac:dyDescent="0.3">
      <c r="A1299" s="6" t="str">
        <f>IF(AND(MAX(B1299:SG1299)&lt;Results!$I$2, SUM(B1299:SG1299)&lt;&gt;0), "OTHERS", " ")</f>
        <v xml:space="preserve"> </v>
      </c>
    </row>
    <row r="1300" spans="1:1" x14ac:dyDescent="0.3">
      <c r="A1300" s="6" t="str">
        <f>IF(AND(MAX(B1300:SG1300)&lt;Results!$I$2, SUM(B1300:SG1300)&lt;&gt;0), "OTHERS", " ")</f>
        <v xml:space="preserve"> </v>
      </c>
    </row>
    <row r="1301" spans="1:1" x14ac:dyDescent="0.3">
      <c r="A1301" s="6" t="str">
        <f>IF(AND(MAX(B1301:SG1301)&lt;Results!$I$2, SUM(B1301:SG1301)&lt;&gt;0), "OTHERS", " ")</f>
        <v xml:space="preserve"> </v>
      </c>
    </row>
    <row r="1302" spans="1:1" x14ac:dyDescent="0.3">
      <c r="A1302" s="6" t="str">
        <f>IF(AND(MAX(B1302:SG1302)&lt;Results!$I$2, SUM(B1302:SG1302)&lt;&gt;0), "OTHERS", " ")</f>
        <v xml:space="preserve"> </v>
      </c>
    </row>
    <row r="1303" spans="1:1" x14ac:dyDescent="0.3">
      <c r="A1303" s="6" t="str">
        <f>IF(AND(MAX(B1303:SG1303)&lt;Results!$I$2, SUM(B1303:SG1303)&lt;&gt;0), "OTHERS", " ")</f>
        <v xml:space="preserve"> </v>
      </c>
    </row>
    <row r="1304" spans="1:1" x14ac:dyDescent="0.3">
      <c r="A1304" s="6" t="str">
        <f>IF(AND(MAX(B1304:SG1304)&lt;Results!$I$2, SUM(B1304:SG1304)&lt;&gt;0), "OTHERS", " ")</f>
        <v xml:space="preserve"> </v>
      </c>
    </row>
    <row r="1305" spans="1:1" x14ac:dyDescent="0.3">
      <c r="A1305" s="6" t="str">
        <f>IF(AND(MAX(B1305:SG1305)&lt;Results!$I$2, SUM(B1305:SG1305)&lt;&gt;0), "OTHERS", " ")</f>
        <v xml:space="preserve"> </v>
      </c>
    </row>
    <row r="1306" spans="1:1" x14ac:dyDescent="0.3">
      <c r="A1306" s="6" t="str">
        <f>IF(AND(MAX(B1306:SG1306)&lt;Results!$I$2, SUM(B1306:SG1306)&lt;&gt;0), "OTHERS", " ")</f>
        <v xml:space="preserve"> </v>
      </c>
    </row>
    <row r="1307" spans="1:1" x14ac:dyDescent="0.3">
      <c r="A1307" s="6" t="str">
        <f>IF(AND(MAX(B1307:SG1307)&lt;Results!$I$2, SUM(B1307:SG1307)&lt;&gt;0), "OTHERS", " ")</f>
        <v xml:space="preserve"> </v>
      </c>
    </row>
    <row r="1308" spans="1:1" x14ac:dyDescent="0.3">
      <c r="A1308" s="6" t="str">
        <f>IF(AND(MAX(B1308:SG1308)&lt;Results!$I$2, SUM(B1308:SG1308)&lt;&gt;0), "OTHERS", " ")</f>
        <v xml:space="preserve"> </v>
      </c>
    </row>
    <row r="1309" spans="1:1" x14ac:dyDescent="0.3">
      <c r="A1309" s="6" t="str">
        <f>IF(AND(MAX(B1309:SG1309)&lt;Results!$I$2, SUM(B1309:SG1309)&lt;&gt;0), "OTHERS", " ")</f>
        <v xml:space="preserve"> </v>
      </c>
    </row>
    <row r="1310" spans="1:1" x14ac:dyDescent="0.3">
      <c r="A1310" s="6" t="str">
        <f>IF(AND(MAX(B1310:SG1310)&lt;Results!$I$2, SUM(B1310:SG1310)&lt;&gt;0), "OTHERS", " ")</f>
        <v xml:space="preserve"> </v>
      </c>
    </row>
    <row r="1311" spans="1:1" x14ac:dyDescent="0.3">
      <c r="A1311" s="6" t="str">
        <f>IF(AND(MAX(B1311:SG1311)&lt;Results!$I$2, SUM(B1311:SG1311)&lt;&gt;0), "OTHERS", " ")</f>
        <v xml:space="preserve"> </v>
      </c>
    </row>
    <row r="1312" spans="1:1" x14ac:dyDescent="0.3">
      <c r="A1312" s="6" t="str">
        <f>IF(AND(MAX(B1312:SG1312)&lt;Results!$I$2, SUM(B1312:SG1312)&lt;&gt;0), "OTHERS", " ")</f>
        <v xml:space="preserve"> </v>
      </c>
    </row>
    <row r="1313" spans="1:1" x14ac:dyDescent="0.3">
      <c r="A1313" s="6" t="str">
        <f>IF(AND(MAX(B1313:SG1313)&lt;Results!$I$2, SUM(B1313:SG1313)&lt;&gt;0), "OTHERS", " ")</f>
        <v xml:space="preserve"> </v>
      </c>
    </row>
    <row r="1314" spans="1:1" x14ac:dyDescent="0.3">
      <c r="A1314" s="6" t="str">
        <f>IF(AND(MAX(B1314:SG1314)&lt;Results!$I$2, SUM(B1314:SG1314)&lt;&gt;0), "OTHERS", " ")</f>
        <v xml:space="preserve"> </v>
      </c>
    </row>
    <row r="1315" spans="1:1" x14ac:dyDescent="0.3">
      <c r="A1315" s="6" t="str">
        <f>IF(AND(MAX(B1315:SG1315)&lt;Results!$I$2, SUM(B1315:SG1315)&lt;&gt;0), "OTHERS", " ")</f>
        <v xml:space="preserve"> </v>
      </c>
    </row>
    <row r="1316" spans="1:1" x14ac:dyDescent="0.3">
      <c r="A1316" s="6" t="str">
        <f>IF(AND(MAX(B1316:SG1316)&lt;Results!$I$2, SUM(B1316:SG1316)&lt;&gt;0), "OTHERS", " ")</f>
        <v xml:space="preserve"> </v>
      </c>
    </row>
    <row r="1317" spans="1:1" x14ac:dyDescent="0.3">
      <c r="A1317" s="6" t="str">
        <f>IF(AND(MAX(B1317:SG1317)&lt;Results!$I$2, SUM(B1317:SG1317)&lt;&gt;0), "OTHERS", " ")</f>
        <v xml:space="preserve"> </v>
      </c>
    </row>
    <row r="1318" spans="1:1" x14ac:dyDescent="0.3">
      <c r="A1318" s="6" t="str">
        <f>IF(AND(MAX(B1318:SG1318)&lt;Results!$I$2, SUM(B1318:SG1318)&lt;&gt;0), "OTHERS", " ")</f>
        <v xml:space="preserve"> </v>
      </c>
    </row>
    <row r="1319" spans="1:1" x14ac:dyDescent="0.3">
      <c r="A1319" s="6" t="str">
        <f>IF(AND(MAX(B1319:SG1319)&lt;Results!$I$2, SUM(B1319:SG1319)&lt;&gt;0), "OTHERS", " ")</f>
        <v xml:space="preserve"> </v>
      </c>
    </row>
    <row r="1320" spans="1:1" x14ac:dyDescent="0.3">
      <c r="A1320" s="6" t="str">
        <f>IF(AND(MAX(B1320:SG1320)&lt;Results!$I$2, SUM(B1320:SG1320)&lt;&gt;0), "OTHERS", " ")</f>
        <v xml:space="preserve"> </v>
      </c>
    </row>
    <row r="1321" spans="1:1" x14ac:dyDescent="0.3">
      <c r="A1321" s="6" t="str">
        <f>IF(AND(MAX(B1321:SG1321)&lt;Results!$I$2, SUM(B1321:SG1321)&lt;&gt;0), "OTHERS", " ")</f>
        <v xml:space="preserve"> </v>
      </c>
    </row>
    <row r="1322" spans="1:1" x14ac:dyDescent="0.3">
      <c r="A1322" s="6" t="str">
        <f>IF(AND(MAX(B1322:SG1322)&lt;Results!$I$2, SUM(B1322:SG1322)&lt;&gt;0), "OTHERS", " ")</f>
        <v xml:space="preserve"> </v>
      </c>
    </row>
    <row r="1323" spans="1:1" x14ac:dyDescent="0.3">
      <c r="A1323" s="6" t="str">
        <f>IF(AND(MAX(B1323:SG1323)&lt;Results!$I$2, SUM(B1323:SG1323)&lt;&gt;0), "OTHERS", " ")</f>
        <v xml:space="preserve"> </v>
      </c>
    </row>
    <row r="1324" spans="1:1" x14ac:dyDescent="0.3">
      <c r="A1324" s="6" t="str">
        <f>IF(AND(MAX(B1324:SG1324)&lt;Results!$I$2, SUM(B1324:SG1324)&lt;&gt;0), "OTHERS", " ")</f>
        <v xml:space="preserve"> </v>
      </c>
    </row>
    <row r="1325" spans="1:1" x14ac:dyDescent="0.3">
      <c r="A1325" s="6" t="str">
        <f>IF(AND(MAX(B1325:SG1325)&lt;Results!$I$2, SUM(B1325:SG1325)&lt;&gt;0), "OTHERS", " ")</f>
        <v xml:space="preserve"> </v>
      </c>
    </row>
    <row r="1326" spans="1:1" x14ac:dyDescent="0.3">
      <c r="A1326" s="6" t="str">
        <f>IF(AND(MAX(B1326:SG1326)&lt;Results!$I$2, SUM(B1326:SG1326)&lt;&gt;0), "OTHERS", " ")</f>
        <v xml:space="preserve"> </v>
      </c>
    </row>
    <row r="1327" spans="1:1" x14ac:dyDescent="0.3">
      <c r="A1327" s="6" t="str">
        <f>IF(AND(MAX(B1327:SG1327)&lt;Results!$I$2, SUM(B1327:SG1327)&lt;&gt;0), "OTHERS", " ")</f>
        <v xml:space="preserve"> </v>
      </c>
    </row>
    <row r="1328" spans="1:1" x14ac:dyDescent="0.3">
      <c r="A1328" s="6" t="str">
        <f>IF(AND(MAX(B1328:SG1328)&lt;Results!$I$2, SUM(B1328:SG1328)&lt;&gt;0), "OTHERS", " ")</f>
        <v xml:space="preserve"> </v>
      </c>
    </row>
    <row r="1329" spans="1:1" x14ac:dyDescent="0.3">
      <c r="A1329" s="6" t="str">
        <f>IF(AND(MAX(B1329:SG1329)&lt;Results!$I$2, SUM(B1329:SG1329)&lt;&gt;0), "OTHERS", " ")</f>
        <v xml:space="preserve"> </v>
      </c>
    </row>
    <row r="1330" spans="1:1" x14ac:dyDescent="0.3">
      <c r="A1330" s="6" t="str">
        <f>IF(AND(MAX(B1330:SG1330)&lt;Results!$I$2, SUM(B1330:SG1330)&lt;&gt;0), "OTHERS", " ")</f>
        <v xml:space="preserve"> </v>
      </c>
    </row>
    <row r="1331" spans="1:1" x14ac:dyDescent="0.3">
      <c r="A1331" s="6" t="str">
        <f>IF(AND(MAX(B1331:SG1331)&lt;Results!$I$2, SUM(B1331:SG1331)&lt;&gt;0), "OTHERS", " ")</f>
        <v xml:space="preserve"> </v>
      </c>
    </row>
    <row r="1332" spans="1:1" x14ac:dyDescent="0.3">
      <c r="A1332" s="6" t="str">
        <f>IF(AND(MAX(B1332:SG1332)&lt;Results!$I$2, SUM(B1332:SG1332)&lt;&gt;0), "OTHERS", " ")</f>
        <v xml:space="preserve"> </v>
      </c>
    </row>
    <row r="1333" spans="1:1" x14ac:dyDescent="0.3">
      <c r="A1333" s="6" t="str">
        <f>IF(AND(MAX(B1333:SG1333)&lt;Results!$I$2, SUM(B1333:SG1333)&lt;&gt;0), "OTHERS", " ")</f>
        <v xml:space="preserve"> </v>
      </c>
    </row>
    <row r="1334" spans="1:1" x14ac:dyDescent="0.3">
      <c r="A1334" s="6" t="str">
        <f>IF(AND(MAX(B1334:SG1334)&lt;Results!$I$2, SUM(B1334:SG1334)&lt;&gt;0), "OTHERS", " ")</f>
        <v xml:space="preserve"> </v>
      </c>
    </row>
    <row r="1335" spans="1:1" x14ac:dyDescent="0.3">
      <c r="A1335" s="6" t="str">
        <f>IF(AND(MAX(B1335:SG1335)&lt;Results!$I$2, SUM(B1335:SG1335)&lt;&gt;0), "OTHERS", " ")</f>
        <v xml:space="preserve"> </v>
      </c>
    </row>
    <row r="1336" spans="1:1" x14ac:dyDescent="0.3">
      <c r="A1336" s="6" t="str">
        <f>IF(AND(MAX(B1336:SG1336)&lt;Results!$I$2, SUM(B1336:SG1336)&lt;&gt;0), "OTHERS", " ")</f>
        <v xml:space="preserve"> </v>
      </c>
    </row>
    <row r="1337" spans="1:1" x14ac:dyDescent="0.3">
      <c r="A1337" s="6" t="str">
        <f>IF(AND(MAX(B1337:SG1337)&lt;Results!$I$2, SUM(B1337:SG1337)&lt;&gt;0), "OTHERS", " ")</f>
        <v xml:space="preserve"> </v>
      </c>
    </row>
    <row r="1338" spans="1:1" x14ac:dyDescent="0.3">
      <c r="A1338" s="6" t="str">
        <f>IF(AND(MAX(B1338:SG1338)&lt;Results!$I$2, SUM(B1338:SG1338)&lt;&gt;0), "OTHERS", " ")</f>
        <v xml:space="preserve"> </v>
      </c>
    </row>
    <row r="1339" spans="1:1" x14ac:dyDescent="0.3">
      <c r="A1339" s="6" t="str">
        <f>IF(AND(MAX(B1339:SG1339)&lt;Results!$I$2, SUM(B1339:SG1339)&lt;&gt;0), "OTHERS", " ")</f>
        <v xml:space="preserve"> </v>
      </c>
    </row>
    <row r="1340" spans="1:1" x14ac:dyDescent="0.3">
      <c r="A1340" s="6" t="str">
        <f>IF(AND(MAX(B1340:SG1340)&lt;Results!$I$2, SUM(B1340:SG1340)&lt;&gt;0), "OTHERS", " ")</f>
        <v xml:space="preserve"> </v>
      </c>
    </row>
    <row r="1341" spans="1:1" x14ac:dyDescent="0.3">
      <c r="A1341" s="6" t="str">
        <f>IF(AND(MAX(B1341:SG1341)&lt;Results!$I$2, SUM(B1341:SG1341)&lt;&gt;0), "OTHERS", " ")</f>
        <v xml:space="preserve"> </v>
      </c>
    </row>
    <row r="1342" spans="1:1" x14ac:dyDescent="0.3">
      <c r="A1342" s="6" t="str">
        <f>IF(AND(MAX(B1342:SG1342)&lt;Results!$I$2, SUM(B1342:SG1342)&lt;&gt;0), "OTHERS", " ")</f>
        <v xml:space="preserve"> </v>
      </c>
    </row>
    <row r="1343" spans="1:1" x14ac:dyDescent="0.3">
      <c r="A1343" s="6" t="str">
        <f>IF(AND(MAX(B1343:SG1343)&lt;Results!$I$2, SUM(B1343:SG1343)&lt;&gt;0), "OTHERS", " ")</f>
        <v xml:space="preserve"> </v>
      </c>
    </row>
    <row r="1344" spans="1:1" x14ac:dyDescent="0.3">
      <c r="A1344" s="6" t="str">
        <f>IF(AND(MAX(B1344:SG1344)&lt;Results!$I$2, SUM(B1344:SG1344)&lt;&gt;0), "OTHERS", " ")</f>
        <v xml:space="preserve"> </v>
      </c>
    </row>
    <row r="1345" spans="1:1" x14ac:dyDescent="0.3">
      <c r="A1345" s="6" t="str">
        <f>IF(AND(MAX(B1345:SG1345)&lt;Results!$I$2, SUM(B1345:SG1345)&lt;&gt;0), "OTHERS", " ")</f>
        <v xml:space="preserve"> </v>
      </c>
    </row>
    <row r="1346" spans="1:1" x14ac:dyDescent="0.3">
      <c r="A1346" s="6" t="str">
        <f>IF(AND(MAX(B1346:SG1346)&lt;Results!$I$2, SUM(B1346:SG1346)&lt;&gt;0), "OTHERS", " ")</f>
        <v xml:space="preserve"> </v>
      </c>
    </row>
    <row r="1347" spans="1:1" x14ac:dyDescent="0.3">
      <c r="A1347" s="6" t="str">
        <f>IF(AND(MAX(B1347:SG1347)&lt;Results!$I$2, SUM(B1347:SG1347)&lt;&gt;0), "OTHERS", " ")</f>
        <v xml:space="preserve"> </v>
      </c>
    </row>
    <row r="1348" spans="1:1" x14ac:dyDescent="0.3">
      <c r="A1348" s="6" t="str">
        <f>IF(AND(MAX(B1348:SG1348)&lt;Results!$I$2, SUM(B1348:SG1348)&lt;&gt;0), "OTHERS", " ")</f>
        <v xml:space="preserve"> </v>
      </c>
    </row>
    <row r="1349" spans="1:1" x14ac:dyDescent="0.3">
      <c r="A1349" s="6" t="str">
        <f>IF(AND(MAX(B1349:SG1349)&lt;Results!$I$2, SUM(B1349:SG1349)&lt;&gt;0), "OTHERS", " ")</f>
        <v xml:space="preserve"> </v>
      </c>
    </row>
    <row r="1350" spans="1:1" x14ac:dyDescent="0.3">
      <c r="A1350" s="6" t="str">
        <f>IF(AND(MAX(B1350:SG1350)&lt;Results!$I$2, SUM(B1350:SG1350)&lt;&gt;0), "OTHERS", " ")</f>
        <v xml:space="preserve"> </v>
      </c>
    </row>
    <row r="1351" spans="1:1" x14ac:dyDescent="0.3">
      <c r="A1351" s="6" t="str">
        <f>IF(AND(MAX(B1351:SG1351)&lt;Results!$I$2, SUM(B1351:SG1351)&lt;&gt;0), "OTHERS", " ")</f>
        <v xml:space="preserve"> </v>
      </c>
    </row>
    <row r="1352" spans="1:1" x14ac:dyDescent="0.3">
      <c r="A1352" s="6" t="str">
        <f>IF(AND(MAX(B1352:SG1352)&lt;Results!$I$2, SUM(B1352:SG1352)&lt;&gt;0), "OTHERS", " ")</f>
        <v xml:space="preserve"> </v>
      </c>
    </row>
    <row r="1353" spans="1:1" x14ac:dyDescent="0.3">
      <c r="A1353" s="6" t="str">
        <f>IF(AND(MAX(B1353:SG1353)&lt;Results!$I$2, SUM(B1353:SG1353)&lt;&gt;0), "OTHERS", " ")</f>
        <v xml:space="preserve"> </v>
      </c>
    </row>
    <row r="1354" spans="1:1" x14ac:dyDescent="0.3">
      <c r="A1354" s="6" t="str">
        <f>IF(AND(MAX(B1354:SG1354)&lt;Results!$I$2, SUM(B1354:SG1354)&lt;&gt;0), "OTHERS", " ")</f>
        <v xml:space="preserve"> </v>
      </c>
    </row>
    <row r="1355" spans="1:1" x14ac:dyDescent="0.3">
      <c r="A1355" s="6" t="str">
        <f>IF(AND(MAX(B1355:SG1355)&lt;Results!$I$2, SUM(B1355:SG1355)&lt;&gt;0), "OTHERS", " ")</f>
        <v xml:space="preserve"> </v>
      </c>
    </row>
    <row r="1356" spans="1:1" x14ac:dyDescent="0.3">
      <c r="A1356" s="6" t="str">
        <f>IF(AND(MAX(B1356:SG1356)&lt;Results!$I$2, SUM(B1356:SG1356)&lt;&gt;0), "OTHERS", " ")</f>
        <v xml:space="preserve"> </v>
      </c>
    </row>
    <row r="1357" spans="1:1" x14ac:dyDescent="0.3">
      <c r="A1357" s="6" t="str">
        <f>IF(AND(MAX(B1357:SG1357)&lt;Results!$I$2, SUM(B1357:SG1357)&lt;&gt;0), "OTHERS", " ")</f>
        <v xml:space="preserve"> </v>
      </c>
    </row>
    <row r="1358" spans="1:1" x14ac:dyDescent="0.3">
      <c r="A1358" s="6" t="str">
        <f>IF(AND(MAX(B1358:SG1358)&lt;Results!$I$2, SUM(B1358:SG1358)&lt;&gt;0), "OTHERS", " ")</f>
        <v xml:space="preserve"> </v>
      </c>
    </row>
    <row r="1359" spans="1:1" x14ac:dyDescent="0.3">
      <c r="A1359" s="6" t="str">
        <f>IF(AND(MAX(B1359:SG1359)&lt;Results!$I$2, SUM(B1359:SG1359)&lt;&gt;0), "OTHERS", " ")</f>
        <v xml:space="preserve"> </v>
      </c>
    </row>
    <row r="1360" spans="1:1" x14ac:dyDescent="0.3">
      <c r="A1360" s="6" t="str">
        <f>IF(AND(MAX(B1360:SG1360)&lt;Results!$I$2, SUM(B1360:SG1360)&lt;&gt;0), "OTHERS", " ")</f>
        <v xml:space="preserve"> </v>
      </c>
    </row>
    <row r="1361" spans="1:1" x14ac:dyDescent="0.3">
      <c r="A1361" s="6" t="str">
        <f>IF(AND(MAX(B1361:SG1361)&lt;Results!$I$2, SUM(B1361:SG1361)&lt;&gt;0), "OTHERS", " ")</f>
        <v xml:space="preserve"> </v>
      </c>
    </row>
    <row r="1362" spans="1:1" x14ac:dyDescent="0.3">
      <c r="A1362" s="6" t="str">
        <f>IF(AND(MAX(B1362:SG1362)&lt;Results!$I$2, SUM(B1362:SG1362)&lt;&gt;0), "OTHERS", " ")</f>
        <v xml:space="preserve"> </v>
      </c>
    </row>
    <row r="1363" spans="1:1" x14ac:dyDescent="0.3">
      <c r="A1363" s="6" t="str">
        <f>IF(AND(MAX(B1363:SG1363)&lt;Results!$I$2, SUM(B1363:SG1363)&lt;&gt;0), "OTHERS", " ")</f>
        <v xml:space="preserve"> </v>
      </c>
    </row>
    <row r="1364" spans="1:1" x14ac:dyDescent="0.3">
      <c r="A1364" s="6" t="str">
        <f>IF(AND(MAX(B1364:SG1364)&lt;Results!$I$2, SUM(B1364:SG1364)&lt;&gt;0), "OTHERS", " ")</f>
        <v xml:space="preserve"> </v>
      </c>
    </row>
    <row r="1365" spans="1:1" x14ac:dyDescent="0.3">
      <c r="A1365" s="6" t="str">
        <f>IF(AND(MAX(B1365:SG1365)&lt;Results!$I$2, SUM(B1365:SG1365)&lt;&gt;0), "OTHERS", " ")</f>
        <v xml:space="preserve"> </v>
      </c>
    </row>
    <row r="1366" spans="1:1" x14ac:dyDescent="0.3">
      <c r="A1366" s="6" t="str">
        <f>IF(AND(MAX(B1366:SG1366)&lt;Results!$I$2, SUM(B1366:SG1366)&lt;&gt;0), "OTHERS", " ")</f>
        <v xml:space="preserve"> </v>
      </c>
    </row>
    <row r="1367" spans="1:1" x14ac:dyDescent="0.3">
      <c r="A1367" s="6" t="str">
        <f>IF(AND(MAX(B1367:SG1367)&lt;Results!$I$2, SUM(B1367:SG1367)&lt;&gt;0), "OTHERS", " ")</f>
        <v xml:space="preserve"> </v>
      </c>
    </row>
    <row r="1368" spans="1:1" x14ac:dyDescent="0.3">
      <c r="A1368" s="6" t="str">
        <f>IF(AND(MAX(B1368:SG1368)&lt;Results!$I$2, SUM(B1368:SG1368)&lt;&gt;0), "OTHERS", " ")</f>
        <v xml:space="preserve"> </v>
      </c>
    </row>
    <row r="1369" spans="1:1" x14ac:dyDescent="0.3">
      <c r="A1369" s="6" t="str">
        <f>IF(AND(MAX(B1369:SG1369)&lt;Results!$I$2, SUM(B1369:SG1369)&lt;&gt;0), "OTHERS", " ")</f>
        <v xml:space="preserve"> </v>
      </c>
    </row>
    <row r="1370" spans="1:1" x14ac:dyDescent="0.3">
      <c r="A1370" s="6" t="str">
        <f>IF(AND(MAX(B1370:SG1370)&lt;Results!$I$2, SUM(B1370:SG1370)&lt;&gt;0), "OTHERS", " ")</f>
        <v xml:space="preserve"> </v>
      </c>
    </row>
    <row r="1371" spans="1:1" x14ac:dyDescent="0.3">
      <c r="A1371" s="6" t="str">
        <f>IF(AND(MAX(B1371:SG1371)&lt;Results!$I$2, SUM(B1371:SG1371)&lt;&gt;0), "OTHERS", " ")</f>
        <v xml:space="preserve"> </v>
      </c>
    </row>
    <row r="1372" spans="1:1" x14ac:dyDescent="0.3">
      <c r="A1372" s="6" t="str">
        <f>IF(AND(MAX(B1372:SG1372)&lt;Results!$I$2, SUM(B1372:SG1372)&lt;&gt;0), "OTHERS", " ")</f>
        <v xml:space="preserve"> </v>
      </c>
    </row>
    <row r="1373" spans="1:1" x14ac:dyDescent="0.3">
      <c r="A1373" s="6" t="str">
        <f>IF(AND(MAX(B1373:SG1373)&lt;Results!$I$2, SUM(B1373:SG1373)&lt;&gt;0), "OTHERS", " ")</f>
        <v xml:space="preserve"> </v>
      </c>
    </row>
    <row r="1374" spans="1:1" x14ac:dyDescent="0.3">
      <c r="A1374" s="6" t="str">
        <f>IF(AND(MAX(B1374:SG1374)&lt;Results!$I$2, SUM(B1374:SG1374)&lt;&gt;0), "OTHERS", " ")</f>
        <v xml:space="preserve"> </v>
      </c>
    </row>
    <row r="1375" spans="1:1" x14ac:dyDescent="0.3">
      <c r="A1375" s="6" t="str">
        <f>IF(AND(MAX(B1375:SG1375)&lt;Results!$I$2, SUM(B1375:SG1375)&lt;&gt;0), "OTHERS", " ")</f>
        <v xml:space="preserve"> </v>
      </c>
    </row>
    <row r="1376" spans="1:1" x14ac:dyDescent="0.3">
      <c r="A1376" s="6" t="str">
        <f>IF(AND(MAX(B1376:SG1376)&lt;Results!$I$2, SUM(B1376:SG1376)&lt;&gt;0), "OTHERS", " ")</f>
        <v xml:space="preserve"> </v>
      </c>
    </row>
    <row r="1377" spans="1:1" x14ac:dyDescent="0.3">
      <c r="A1377" s="6" t="str">
        <f>IF(AND(MAX(B1377:SG1377)&lt;Results!$I$2, SUM(B1377:SG1377)&lt;&gt;0), "OTHERS", " ")</f>
        <v xml:space="preserve"> </v>
      </c>
    </row>
    <row r="1378" spans="1:1" x14ac:dyDescent="0.3">
      <c r="A1378" s="6" t="str">
        <f>IF(AND(MAX(B1378:SG1378)&lt;Results!$I$2, SUM(B1378:SG1378)&lt;&gt;0), "OTHERS", " ")</f>
        <v xml:space="preserve"> </v>
      </c>
    </row>
    <row r="1379" spans="1:1" x14ac:dyDescent="0.3">
      <c r="A1379" s="6" t="str">
        <f>IF(AND(MAX(B1379:SG1379)&lt;Results!$I$2, SUM(B1379:SG1379)&lt;&gt;0), "OTHERS", " ")</f>
        <v xml:space="preserve"> </v>
      </c>
    </row>
    <row r="1380" spans="1:1" x14ac:dyDescent="0.3">
      <c r="A1380" s="6" t="str">
        <f>IF(AND(MAX(B1380:SG1380)&lt;Results!$I$2, SUM(B1380:SG1380)&lt;&gt;0), "OTHERS", " ")</f>
        <v xml:space="preserve"> </v>
      </c>
    </row>
    <row r="1381" spans="1:1" x14ac:dyDescent="0.3">
      <c r="A1381" s="6" t="str">
        <f>IF(AND(MAX(B1381:SG1381)&lt;Results!$I$2, SUM(B1381:SG1381)&lt;&gt;0), "OTHERS", " ")</f>
        <v xml:space="preserve"> </v>
      </c>
    </row>
    <row r="1382" spans="1:1" x14ac:dyDescent="0.3">
      <c r="A1382" s="6" t="str">
        <f>IF(AND(MAX(B1382:SG1382)&lt;Results!$I$2, SUM(B1382:SG1382)&lt;&gt;0), "OTHERS", " ")</f>
        <v xml:space="preserve"> </v>
      </c>
    </row>
    <row r="1383" spans="1:1" x14ac:dyDescent="0.3">
      <c r="A1383" s="6" t="str">
        <f>IF(AND(MAX(B1383:SG1383)&lt;Results!$I$2, SUM(B1383:SG1383)&lt;&gt;0), "OTHERS", " ")</f>
        <v xml:space="preserve"> </v>
      </c>
    </row>
    <row r="1384" spans="1:1" x14ac:dyDescent="0.3">
      <c r="A1384" s="6" t="str">
        <f>IF(AND(MAX(B1384:SG1384)&lt;Results!$I$2, SUM(B1384:SG1384)&lt;&gt;0), "OTHERS", " ")</f>
        <v xml:space="preserve"> </v>
      </c>
    </row>
    <row r="1385" spans="1:1" x14ac:dyDescent="0.3">
      <c r="A1385" s="6" t="str">
        <f>IF(AND(MAX(B1385:SG1385)&lt;Results!$I$2, SUM(B1385:SG1385)&lt;&gt;0), "OTHERS", " ")</f>
        <v xml:space="preserve"> </v>
      </c>
    </row>
    <row r="1386" spans="1:1" x14ac:dyDescent="0.3">
      <c r="A1386" s="6" t="str">
        <f>IF(AND(MAX(B1386:SG1386)&lt;Results!$I$2, SUM(B1386:SG1386)&lt;&gt;0), "OTHERS", " ")</f>
        <v xml:space="preserve"> </v>
      </c>
    </row>
    <row r="1387" spans="1:1" x14ac:dyDescent="0.3">
      <c r="A1387" s="6" t="str">
        <f>IF(AND(MAX(B1387:SG1387)&lt;Results!$I$2, SUM(B1387:SG1387)&lt;&gt;0), "OTHERS", " ")</f>
        <v xml:space="preserve"> </v>
      </c>
    </row>
    <row r="1388" spans="1:1" x14ac:dyDescent="0.3">
      <c r="A1388" s="6" t="str">
        <f>IF(AND(MAX(B1388:SG1388)&lt;Results!$I$2, SUM(B1388:SG1388)&lt;&gt;0), "OTHERS", " ")</f>
        <v xml:space="preserve"> </v>
      </c>
    </row>
    <row r="1389" spans="1:1" x14ac:dyDescent="0.3">
      <c r="A1389" s="6" t="str">
        <f>IF(AND(MAX(B1389:SG1389)&lt;Results!$I$2, SUM(B1389:SG1389)&lt;&gt;0), "OTHERS", " ")</f>
        <v xml:space="preserve"> </v>
      </c>
    </row>
    <row r="1390" spans="1:1" x14ac:dyDescent="0.3">
      <c r="A1390" s="6" t="str">
        <f>IF(AND(MAX(B1390:SG1390)&lt;Results!$I$2, SUM(B1390:SG1390)&lt;&gt;0), "OTHERS", " ")</f>
        <v xml:space="preserve"> </v>
      </c>
    </row>
    <row r="1391" spans="1:1" x14ac:dyDescent="0.3">
      <c r="A1391" s="6" t="str">
        <f>IF(AND(MAX(B1391:SG1391)&lt;Results!$I$2, SUM(B1391:SG1391)&lt;&gt;0), "OTHERS", " ")</f>
        <v xml:space="preserve"> </v>
      </c>
    </row>
    <row r="1392" spans="1:1" x14ac:dyDescent="0.3">
      <c r="A1392" s="6" t="str">
        <f>IF(AND(MAX(B1392:SG1392)&lt;Results!$I$2, SUM(B1392:SG1392)&lt;&gt;0), "OTHERS", " ")</f>
        <v xml:space="preserve"> </v>
      </c>
    </row>
    <row r="1393" spans="1:1" x14ac:dyDescent="0.3">
      <c r="A1393" s="6" t="str">
        <f>IF(AND(MAX(B1393:SG1393)&lt;Results!$I$2, SUM(B1393:SG1393)&lt;&gt;0), "OTHERS", " ")</f>
        <v xml:space="preserve"> </v>
      </c>
    </row>
    <row r="1394" spans="1:1" x14ac:dyDescent="0.3">
      <c r="A1394" s="6" t="str">
        <f>IF(AND(MAX(B1394:SG1394)&lt;Results!$I$2, SUM(B1394:SG1394)&lt;&gt;0), "OTHERS", " ")</f>
        <v xml:space="preserve"> </v>
      </c>
    </row>
    <row r="1395" spans="1:1" x14ac:dyDescent="0.3">
      <c r="A1395" s="6" t="str">
        <f>IF(AND(MAX(B1395:SG1395)&lt;Results!$I$2, SUM(B1395:SG1395)&lt;&gt;0), "OTHERS", " ")</f>
        <v xml:space="preserve"> </v>
      </c>
    </row>
    <row r="1396" spans="1:1" x14ac:dyDescent="0.3">
      <c r="A1396" s="6" t="str">
        <f>IF(AND(MAX(B1396:SG1396)&lt;Results!$I$2, SUM(B1396:SG1396)&lt;&gt;0), "OTHERS", " ")</f>
        <v xml:space="preserve"> </v>
      </c>
    </row>
    <row r="1397" spans="1:1" x14ac:dyDescent="0.3">
      <c r="A1397" s="6" t="str">
        <f>IF(AND(MAX(B1397:SG1397)&lt;Results!$I$2, SUM(B1397:SG1397)&lt;&gt;0), "OTHERS", " ")</f>
        <v xml:space="preserve"> </v>
      </c>
    </row>
    <row r="1398" spans="1:1" x14ac:dyDescent="0.3">
      <c r="A1398" s="6" t="str">
        <f>IF(AND(MAX(B1398:SG1398)&lt;Results!$I$2, SUM(B1398:SG1398)&lt;&gt;0), "OTHERS", " ")</f>
        <v xml:space="preserve"> </v>
      </c>
    </row>
    <row r="1399" spans="1:1" x14ac:dyDescent="0.3">
      <c r="A1399" s="6" t="str">
        <f>IF(AND(MAX(B1399:SG1399)&lt;Results!$I$2, SUM(B1399:SG1399)&lt;&gt;0), "OTHERS", " ")</f>
        <v xml:space="preserve"> </v>
      </c>
    </row>
    <row r="1400" spans="1:1" x14ac:dyDescent="0.3">
      <c r="A1400" s="6" t="str">
        <f>IF(AND(MAX(B1400:SG1400)&lt;Results!$I$2, SUM(B1400:SG1400)&lt;&gt;0), "OTHERS", " ")</f>
        <v xml:space="preserve"> </v>
      </c>
    </row>
    <row r="1401" spans="1:1" x14ac:dyDescent="0.3">
      <c r="A1401" s="6" t="str">
        <f>IF(AND(MAX(B1401:SG1401)&lt;Results!$I$2, SUM(B1401:SG1401)&lt;&gt;0), "OTHERS", " ")</f>
        <v xml:space="preserve"> </v>
      </c>
    </row>
    <row r="1402" spans="1:1" x14ac:dyDescent="0.3">
      <c r="A1402" s="6" t="str">
        <f>IF(AND(MAX(B1402:SG1402)&lt;Results!$I$2, SUM(B1402:SG1402)&lt;&gt;0), "OTHERS", " ")</f>
        <v xml:space="preserve"> </v>
      </c>
    </row>
    <row r="1403" spans="1:1" x14ac:dyDescent="0.3">
      <c r="A1403" s="6" t="str">
        <f>IF(AND(MAX(B1403:SG1403)&lt;Results!$I$2, SUM(B1403:SG1403)&lt;&gt;0), "OTHERS", " ")</f>
        <v xml:space="preserve"> </v>
      </c>
    </row>
    <row r="1404" spans="1:1" x14ac:dyDescent="0.3">
      <c r="A1404" s="6" t="str">
        <f>IF(AND(MAX(B1404:SG1404)&lt;Results!$I$2, SUM(B1404:SG1404)&lt;&gt;0), "OTHERS", " ")</f>
        <v xml:space="preserve"> </v>
      </c>
    </row>
    <row r="1405" spans="1:1" x14ac:dyDescent="0.3">
      <c r="A1405" s="6" t="str">
        <f>IF(AND(MAX(B1405:SG1405)&lt;Results!$I$2, SUM(B1405:SG1405)&lt;&gt;0), "OTHERS", " ")</f>
        <v xml:space="preserve"> </v>
      </c>
    </row>
    <row r="1406" spans="1:1" x14ac:dyDescent="0.3">
      <c r="A1406" s="6" t="str">
        <f>IF(AND(MAX(B1406:SG1406)&lt;Results!$I$2, SUM(B1406:SG1406)&lt;&gt;0), "OTHERS", " ")</f>
        <v xml:space="preserve"> </v>
      </c>
    </row>
    <row r="1407" spans="1:1" x14ac:dyDescent="0.3">
      <c r="A1407" s="6" t="str">
        <f>IF(AND(MAX(B1407:SG1407)&lt;Results!$I$2, SUM(B1407:SG1407)&lt;&gt;0), "OTHERS", " ")</f>
        <v xml:space="preserve"> </v>
      </c>
    </row>
    <row r="1408" spans="1:1" x14ac:dyDescent="0.3">
      <c r="A1408" s="6" t="str">
        <f>IF(AND(MAX(B1408:SG1408)&lt;Results!$I$2, SUM(B1408:SG1408)&lt;&gt;0), "OTHERS", " ")</f>
        <v xml:space="preserve"> </v>
      </c>
    </row>
    <row r="1409" spans="1:1" x14ac:dyDescent="0.3">
      <c r="A1409" s="6" t="str">
        <f>IF(AND(MAX(B1409:SG1409)&lt;Results!$I$2, SUM(B1409:SG1409)&lt;&gt;0), "OTHERS", " ")</f>
        <v xml:space="preserve"> </v>
      </c>
    </row>
    <row r="1410" spans="1:1" x14ac:dyDescent="0.3">
      <c r="A1410" s="6" t="str">
        <f>IF(AND(MAX(B1410:SG1410)&lt;Results!$I$2, SUM(B1410:SG1410)&lt;&gt;0), "OTHERS", " ")</f>
        <v xml:space="preserve"> </v>
      </c>
    </row>
    <row r="1411" spans="1:1" x14ac:dyDescent="0.3">
      <c r="A1411" s="6" t="str">
        <f>IF(AND(MAX(B1411:SG1411)&lt;Results!$I$2, SUM(B1411:SG1411)&lt;&gt;0), "OTHERS", " ")</f>
        <v xml:space="preserve"> </v>
      </c>
    </row>
    <row r="1412" spans="1:1" x14ac:dyDescent="0.3">
      <c r="A1412" s="6" t="str">
        <f>IF(AND(MAX(B1412:SG1412)&lt;Results!$I$2, SUM(B1412:SG1412)&lt;&gt;0), "OTHERS", " ")</f>
        <v xml:space="preserve"> </v>
      </c>
    </row>
    <row r="1413" spans="1:1" x14ac:dyDescent="0.3">
      <c r="A1413" s="6" t="str">
        <f>IF(AND(MAX(B1413:SG1413)&lt;Results!$I$2, SUM(B1413:SG1413)&lt;&gt;0), "OTHERS", " ")</f>
        <v xml:space="preserve"> </v>
      </c>
    </row>
    <row r="1414" spans="1:1" x14ac:dyDescent="0.3">
      <c r="A1414" s="6" t="str">
        <f>IF(AND(MAX(B1414:SG1414)&lt;Results!$I$2, SUM(B1414:SG1414)&lt;&gt;0), "OTHERS", " ")</f>
        <v xml:space="preserve"> </v>
      </c>
    </row>
    <row r="1415" spans="1:1" x14ac:dyDescent="0.3">
      <c r="A1415" s="6" t="str">
        <f>IF(AND(MAX(B1415:SG1415)&lt;Results!$I$2, SUM(B1415:SG1415)&lt;&gt;0), "OTHERS", " ")</f>
        <v xml:space="preserve"> </v>
      </c>
    </row>
    <row r="1416" spans="1:1" x14ac:dyDescent="0.3">
      <c r="A1416" s="6" t="str">
        <f>IF(AND(MAX(B1416:SG1416)&lt;Results!$I$2, SUM(B1416:SG1416)&lt;&gt;0), "OTHERS", " ")</f>
        <v xml:space="preserve"> </v>
      </c>
    </row>
    <row r="1417" spans="1:1" x14ac:dyDescent="0.3">
      <c r="A1417" s="6" t="str">
        <f>IF(AND(MAX(B1417:SG1417)&lt;Results!$I$2, SUM(B1417:SG1417)&lt;&gt;0), "OTHERS", " ")</f>
        <v xml:space="preserve"> </v>
      </c>
    </row>
    <row r="1418" spans="1:1" x14ac:dyDescent="0.3">
      <c r="A1418" s="6" t="str">
        <f>IF(AND(MAX(B1418:SG1418)&lt;Results!$I$2, SUM(B1418:SG1418)&lt;&gt;0), "OTHERS", " ")</f>
        <v xml:space="preserve"> </v>
      </c>
    </row>
    <row r="1419" spans="1:1" x14ac:dyDescent="0.3">
      <c r="A1419" s="6" t="str">
        <f>IF(AND(MAX(B1419:SG1419)&lt;Results!$I$2, SUM(B1419:SG1419)&lt;&gt;0), "OTHERS", " ")</f>
        <v xml:space="preserve"> </v>
      </c>
    </row>
    <row r="1420" spans="1:1" x14ac:dyDescent="0.3">
      <c r="A1420" s="6" t="str">
        <f>IF(AND(MAX(B1420:SG1420)&lt;Results!$I$2, SUM(B1420:SG1420)&lt;&gt;0), "OTHERS", " ")</f>
        <v xml:space="preserve"> </v>
      </c>
    </row>
    <row r="1421" spans="1:1" x14ac:dyDescent="0.3">
      <c r="A1421" s="6" t="str">
        <f>IF(AND(MAX(B1421:SG1421)&lt;Results!$I$2, SUM(B1421:SG1421)&lt;&gt;0), "OTHERS", " ")</f>
        <v xml:space="preserve"> </v>
      </c>
    </row>
    <row r="1422" spans="1:1" x14ac:dyDescent="0.3">
      <c r="A1422" s="6" t="str">
        <f>IF(AND(MAX(B1422:SG1422)&lt;Results!$I$2, SUM(B1422:SG1422)&lt;&gt;0), "OTHERS", " ")</f>
        <v xml:space="preserve"> </v>
      </c>
    </row>
    <row r="1423" spans="1:1" x14ac:dyDescent="0.3">
      <c r="A1423" s="6" t="str">
        <f>IF(AND(MAX(B1423:SG1423)&lt;Results!$I$2, SUM(B1423:SG1423)&lt;&gt;0), "OTHERS", " ")</f>
        <v xml:space="preserve"> </v>
      </c>
    </row>
    <row r="1424" spans="1:1" x14ac:dyDescent="0.3">
      <c r="A1424" s="6" t="str">
        <f>IF(AND(MAX(B1424:SG1424)&lt;Results!$I$2, SUM(B1424:SG1424)&lt;&gt;0), "OTHERS", " ")</f>
        <v xml:space="preserve"> </v>
      </c>
    </row>
    <row r="1425" spans="1:1" x14ac:dyDescent="0.3">
      <c r="A1425" s="6" t="str">
        <f>IF(AND(MAX(B1425:SG1425)&lt;Results!$I$2, SUM(B1425:SG1425)&lt;&gt;0), "OTHERS", " ")</f>
        <v xml:space="preserve"> </v>
      </c>
    </row>
    <row r="1426" spans="1:1" x14ac:dyDescent="0.3">
      <c r="A1426" s="6" t="str">
        <f>IF(AND(MAX(B1426:SG1426)&lt;Results!$I$2, SUM(B1426:SG1426)&lt;&gt;0), "OTHERS", " ")</f>
        <v xml:space="preserve"> </v>
      </c>
    </row>
    <row r="1427" spans="1:1" x14ac:dyDescent="0.3">
      <c r="A1427" s="6" t="str">
        <f>IF(AND(MAX(B1427:SG1427)&lt;Results!$I$2, SUM(B1427:SG1427)&lt;&gt;0), "OTHERS", " ")</f>
        <v xml:space="preserve"> </v>
      </c>
    </row>
    <row r="1428" spans="1:1" x14ac:dyDescent="0.3">
      <c r="A1428" s="6" t="str">
        <f>IF(AND(MAX(B1428:SG1428)&lt;Results!$I$2, SUM(B1428:SG1428)&lt;&gt;0), "OTHERS", " ")</f>
        <v xml:space="preserve"> </v>
      </c>
    </row>
    <row r="1429" spans="1:1" x14ac:dyDescent="0.3">
      <c r="A1429" s="6" t="str">
        <f>IF(AND(MAX(B1429:SG1429)&lt;Results!$I$2, SUM(B1429:SG1429)&lt;&gt;0), "OTHERS", " ")</f>
        <v xml:space="preserve"> </v>
      </c>
    </row>
    <row r="1430" spans="1:1" x14ac:dyDescent="0.3">
      <c r="A1430" s="6" t="str">
        <f>IF(AND(MAX(B1430:SG1430)&lt;Results!$I$2, SUM(B1430:SG1430)&lt;&gt;0), "OTHERS", " ")</f>
        <v xml:space="preserve"> </v>
      </c>
    </row>
    <row r="1431" spans="1:1" x14ac:dyDescent="0.3">
      <c r="A1431" s="6" t="str">
        <f>IF(AND(MAX(B1431:SG1431)&lt;Results!$I$2, SUM(B1431:SG1431)&lt;&gt;0), "OTHERS", " ")</f>
        <v xml:space="preserve"> </v>
      </c>
    </row>
    <row r="1432" spans="1:1" x14ac:dyDescent="0.3">
      <c r="A1432" s="6" t="str">
        <f>IF(AND(MAX(B1432:SG1432)&lt;Results!$I$2, SUM(B1432:SG1432)&lt;&gt;0), "OTHERS", " ")</f>
        <v xml:space="preserve"> </v>
      </c>
    </row>
    <row r="1433" spans="1:1" x14ac:dyDescent="0.3">
      <c r="A1433" s="6" t="str">
        <f>IF(AND(MAX(B1433:SG1433)&lt;Results!$I$2, SUM(B1433:SG1433)&lt;&gt;0), "OTHERS", " ")</f>
        <v xml:space="preserve"> </v>
      </c>
    </row>
    <row r="1434" spans="1:1" x14ac:dyDescent="0.3">
      <c r="A1434" s="6" t="str">
        <f>IF(AND(MAX(B1434:SG1434)&lt;Results!$I$2, SUM(B1434:SG1434)&lt;&gt;0), "OTHERS", " ")</f>
        <v xml:space="preserve"> </v>
      </c>
    </row>
    <row r="1435" spans="1:1" x14ac:dyDescent="0.3">
      <c r="A1435" s="6" t="str">
        <f>IF(AND(MAX(B1435:SG1435)&lt;Results!$I$2, SUM(B1435:SG1435)&lt;&gt;0), "OTHERS", " ")</f>
        <v xml:space="preserve"> </v>
      </c>
    </row>
    <row r="1436" spans="1:1" x14ac:dyDescent="0.3">
      <c r="A1436" s="6" t="str">
        <f>IF(AND(MAX(B1436:SG1436)&lt;Results!$I$2, SUM(B1436:SG1436)&lt;&gt;0), "OTHERS", " ")</f>
        <v xml:space="preserve"> </v>
      </c>
    </row>
    <row r="1437" spans="1:1" x14ac:dyDescent="0.3">
      <c r="A1437" s="6" t="str">
        <f>IF(AND(MAX(B1437:SG1437)&lt;Results!$I$2, SUM(B1437:SG1437)&lt;&gt;0), "OTHERS", " ")</f>
        <v xml:space="preserve"> </v>
      </c>
    </row>
    <row r="1438" spans="1:1" x14ac:dyDescent="0.3">
      <c r="A1438" s="6" t="str">
        <f>IF(AND(MAX(B1438:SG1438)&lt;Results!$I$2, SUM(B1438:SG1438)&lt;&gt;0), "OTHERS", " ")</f>
        <v xml:space="preserve"> </v>
      </c>
    </row>
    <row r="1439" spans="1:1" x14ac:dyDescent="0.3">
      <c r="A1439" s="6" t="str">
        <f>IF(AND(MAX(B1439:SG1439)&lt;Results!$I$2, SUM(B1439:SG1439)&lt;&gt;0), "OTHERS", " ")</f>
        <v xml:space="preserve"> </v>
      </c>
    </row>
    <row r="1440" spans="1:1" x14ac:dyDescent="0.3">
      <c r="A1440" s="6" t="str">
        <f>IF(AND(MAX(B1440:SG1440)&lt;Results!$I$2, SUM(B1440:SG1440)&lt;&gt;0), "OTHERS", " ")</f>
        <v xml:space="preserve"> </v>
      </c>
    </row>
    <row r="1441" spans="1:1" x14ac:dyDescent="0.3">
      <c r="A1441" s="6" t="str">
        <f>IF(AND(MAX(B1441:SG1441)&lt;Results!$I$2, SUM(B1441:SG1441)&lt;&gt;0), "OTHERS", " ")</f>
        <v xml:space="preserve"> </v>
      </c>
    </row>
    <row r="1442" spans="1:1" x14ac:dyDescent="0.3">
      <c r="A1442" s="6" t="str">
        <f>IF(AND(MAX(B1442:SG1442)&lt;Results!$I$2, SUM(B1442:SG1442)&lt;&gt;0), "OTHERS", " ")</f>
        <v xml:space="preserve"> </v>
      </c>
    </row>
    <row r="1443" spans="1:1" x14ac:dyDescent="0.3">
      <c r="A1443" s="6" t="str">
        <f>IF(AND(MAX(B1443:SG1443)&lt;Results!$I$2, SUM(B1443:SG1443)&lt;&gt;0), "OTHERS", " ")</f>
        <v xml:space="preserve"> </v>
      </c>
    </row>
    <row r="1444" spans="1:1" x14ac:dyDescent="0.3">
      <c r="A1444" s="6" t="str">
        <f>IF(AND(MAX(B1444:SG1444)&lt;Results!$I$2, SUM(B1444:SG1444)&lt;&gt;0), "OTHERS", " ")</f>
        <v xml:space="preserve"> </v>
      </c>
    </row>
    <row r="1445" spans="1:1" x14ac:dyDescent="0.3">
      <c r="A1445" s="6" t="str">
        <f>IF(AND(MAX(B1445:SG1445)&lt;Results!$I$2, SUM(B1445:SG1445)&lt;&gt;0), "OTHERS", " ")</f>
        <v xml:space="preserve"> </v>
      </c>
    </row>
    <row r="1446" spans="1:1" x14ac:dyDescent="0.3">
      <c r="A1446" s="6" t="str">
        <f>IF(AND(MAX(B1446:SG1446)&lt;Results!$I$2, SUM(B1446:SG1446)&lt;&gt;0), "OTHERS", " ")</f>
        <v xml:space="preserve"> </v>
      </c>
    </row>
    <row r="1447" spans="1:1" x14ac:dyDescent="0.3">
      <c r="A1447" s="6" t="str">
        <f>IF(AND(MAX(B1447:SG1447)&lt;Results!$I$2, SUM(B1447:SG1447)&lt;&gt;0), "OTHERS", " ")</f>
        <v xml:space="preserve"> </v>
      </c>
    </row>
    <row r="1448" spans="1:1" x14ac:dyDescent="0.3">
      <c r="A1448" s="6" t="str">
        <f>IF(AND(MAX(B1448:SG1448)&lt;Results!$I$2, SUM(B1448:SG1448)&lt;&gt;0), "OTHERS", " ")</f>
        <v xml:space="preserve"> </v>
      </c>
    </row>
    <row r="1449" spans="1:1" x14ac:dyDescent="0.3">
      <c r="A1449" s="6" t="str">
        <f>IF(AND(MAX(B1449:SG1449)&lt;Results!$I$2, SUM(B1449:SG1449)&lt;&gt;0), "OTHERS", " ")</f>
        <v xml:space="preserve"> </v>
      </c>
    </row>
    <row r="1450" spans="1:1" x14ac:dyDescent="0.3">
      <c r="A1450" s="6" t="str">
        <f>IF(AND(MAX(B1450:SG1450)&lt;Results!$I$2, SUM(B1450:SG1450)&lt;&gt;0), "OTHERS", " ")</f>
        <v xml:space="preserve"> </v>
      </c>
    </row>
    <row r="1451" spans="1:1" x14ac:dyDescent="0.3">
      <c r="A1451" s="6" t="str">
        <f>IF(AND(MAX(B1451:SG1451)&lt;Results!$I$2, SUM(B1451:SG1451)&lt;&gt;0), "OTHERS", " ")</f>
        <v xml:space="preserve"> </v>
      </c>
    </row>
    <row r="1452" spans="1:1" x14ac:dyDescent="0.3">
      <c r="A1452" s="6" t="str">
        <f>IF(AND(MAX(B1452:SG1452)&lt;Results!$I$2, SUM(B1452:SG1452)&lt;&gt;0), "OTHERS", " ")</f>
        <v xml:space="preserve"> </v>
      </c>
    </row>
    <row r="1453" spans="1:1" x14ac:dyDescent="0.3">
      <c r="A1453" s="6" t="str">
        <f>IF(AND(MAX(B1453:SG1453)&lt;Results!$I$2, SUM(B1453:SG1453)&lt;&gt;0), "OTHERS", " ")</f>
        <v xml:space="preserve"> </v>
      </c>
    </row>
    <row r="1454" spans="1:1" x14ac:dyDescent="0.3">
      <c r="A1454" s="6" t="str">
        <f>IF(AND(MAX(B1454:SG1454)&lt;Results!$I$2, SUM(B1454:SG1454)&lt;&gt;0), "OTHERS", " ")</f>
        <v xml:space="preserve"> </v>
      </c>
    </row>
    <row r="1455" spans="1:1" x14ac:dyDescent="0.3">
      <c r="A1455" s="6" t="str">
        <f>IF(AND(MAX(B1455:SG1455)&lt;Results!$I$2, SUM(B1455:SG1455)&lt;&gt;0), "OTHERS", " ")</f>
        <v xml:space="preserve"> </v>
      </c>
    </row>
    <row r="1456" spans="1:1" x14ac:dyDescent="0.3">
      <c r="A1456" s="6" t="str">
        <f>IF(AND(MAX(B1456:SG1456)&lt;Results!$I$2, SUM(B1456:SG1456)&lt;&gt;0), "OTHERS", " ")</f>
        <v xml:space="preserve"> </v>
      </c>
    </row>
    <row r="1457" spans="1:1" x14ac:dyDescent="0.3">
      <c r="A1457" s="6" t="str">
        <f>IF(AND(MAX(B1457:SG1457)&lt;Results!$I$2, SUM(B1457:SG1457)&lt;&gt;0), "OTHERS", " ")</f>
        <v xml:space="preserve"> </v>
      </c>
    </row>
    <row r="1458" spans="1:1" x14ac:dyDescent="0.3">
      <c r="A1458" s="6" t="str">
        <f>IF(AND(MAX(B1458:SG1458)&lt;Results!$I$2, SUM(B1458:SG1458)&lt;&gt;0), "OTHERS", " ")</f>
        <v xml:space="preserve"> </v>
      </c>
    </row>
    <row r="1459" spans="1:1" x14ac:dyDescent="0.3">
      <c r="A1459" s="6" t="str">
        <f>IF(AND(MAX(B1459:SG1459)&lt;Results!$I$2, SUM(B1459:SG1459)&lt;&gt;0), "OTHERS", " ")</f>
        <v xml:space="preserve"> </v>
      </c>
    </row>
    <row r="1460" spans="1:1" x14ac:dyDescent="0.3">
      <c r="A1460" s="6" t="str">
        <f>IF(AND(MAX(B1460:SG1460)&lt;Results!$I$2, SUM(B1460:SG1460)&lt;&gt;0), "OTHERS", " ")</f>
        <v xml:space="preserve"> </v>
      </c>
    </row>
    <row r="1461" spans="1:1" x14ac:dyDescent="0.3">
      <c r="A1461" s="6" t="str">
        <f>IF(AND(MAX(B1461:SG1461)&lt;Results!$I$2, SUM(B1461:SG1461)&lt;&gt;0), "OTHERS", " ")</f>
        <v xml:space="preserve"> </v>
      </c>
    </row>
    <row r="1462" spans="1:1" x14ac:dyDescent="0.3">
      <c r="A1462" s="6" t="str">
        <f>IF(AND(MAX(B1462:SG1462)&lt;Results!$I$2, SUM(B1462:SG1462)&lt;&gt;0), "OTHERS", " ")</f>
        <v xml:space="preserve"> </v>
      </c>
    </row>
    <row r="1463" spans="1:1" x14ac:dyDescent="0.3">
      <c r="A1463" s="6" t="str">
        <f>IF(AND(MAX(B1463:SG1463)&lt;Results!$I$2, SUM(B1463:SG1463)&lt;&gt;0), "OTHERS", " ")</f>
        <v xml:space="preserve"> </v>
      </c>
    </row>
    <row r="1464" spans="1:1" x14ac:dyDescent="0.3">
      <c r="A1464" s="6" t="str">
        <f>IF(AND(MAX(B1464:SG1464)&lt;Results!$I$2, SUM(B1464:SG1464)&lt;&gt;0), "OTHERS", " ")</f>
        <v xml:space="preserve"> </v>
      </c>
    </row>
    <row r="1465" spans="1:1" x14ac:dyDescent="0.3">
      <c r="A1465" s="6" t="str">
        <f>IF(AND(MAX(B1465:SG1465)&lt;Results!$I$2, SUM(B1465:SG1465)&lt;&gt;0), "OTHERS", " ")</f>
        <v xml:space="preserve"> </v>
      </c>
    </row>
    <row r="1466" spans="1:1" x14ac:dyDescent="0.3">
      <c r="A1466" s="6" t="str">
        <f>IF(AND(MAX(B1466:SG1466)&lt;Results!$I$2, SUM(B1466:SG1466)&lt;&gt;0), "OTHERS", " ")</f>
        <v xml:space="preserve"> </v>
      </c>
    </row>
    <row r="1467" spans="1:1" x14ac:dyDescent="0.3">
      <c r="A1467" s="6" t="str">
        <f>IF(AND(MAX(B1467:SG1467)&lt;Results!$I$2, SUM(B1467:SG1467)&lt;&gt;0), "OTHERS", " ")</f>
        <v xml:space="preserve"> </v>
      </c>
    </row>
    <row r="1468" spans="1:1" x14ac:dyDescent="0.3">
      <c r="A1468" s="6" t="str">
        <f>IF(AND(MAX(B1468:SG1468)&lt;Results!$I$2, SUM(B1468:SG1468)&lt;&gt;0), "OTHERS", " ")</f>
        <v xml:space="preserve"> </v>
      </c>
    </row>
    <row r="1469" spans="1:1" x14ac:dyDescent="0.3">
      <c r="A1469" s="6" t="str">
        <f>IF(AND(MAX(B1469:SG1469)&lt;Results!$I$2, SUM(B1469:SG1469)&lt;&gt;0), "OTHERS", " ")</f>
        <v xml:space="preserve"> </v>
      </c>
    </row>
    <row r="1470" spans="1:1" x14ac:dyDescent="0.3">
      <c r="A1470" s="6" t="str">
        <f>IF(AND(MAX(B1470:SG1470)&lt;Results!$I$2, SUM(B1470:SG1470)&lt;&gt;0), "OTHERS", " ")</f>
        <v xml:space="preserve"> </v>
      </c>
    </row>
    <row r="1471" spans="1:1" x14ac:dyDescent="0.3">
      <c r="A1471" s="6" t="str">
        <f>IF(AND(MAX(B1471:SG1471)&lt;Results!$I$2, SUM(B1471:SG1471)&lt;&gt;0), "OTHERS", " ")</f>
        <v xml:space="preserve"> </v>
      </c>
    </row>
    <row r="1472" spans="1:1" x14ac:dyDescent="0.3">
      <c r="A1472" s="6" t="str">
        <f>IF(AND(MAX(B1472:SG1472)&lt;Results!$I$2, SUM(B1472:SG1472)&lt;&gt;0), "OTHERS", " ")</f>
        <v xml:space="preserve"> </v>
      </c>
    </row>
    <row r="1473" spans="1:1" x14ac:dyDescent="0.3">
      <c r="A1473" s="6" t="str">
        <f>IF(AND(MAX(B1473:SG1473)&lt;Results!$I$2, SUM(B1473:SG1473)&lt;&gt;0), "OTHERS", " ")</f>
        <v xml:space="preserve"> </v>
      </c>
    </row>
    <row r="1474" spans="1:1" x14ac:dyDescent="0.3">
      <c r="A1474" s="6" t="str">
        <f>IF(AND(MAX(B1474:SG1474)&lt;Results!$I$2, SUM(B1474:SG1474)&lt;&gt;0), "OTHERS", " ")</f>
        <v xml:space="preserve"> </v>
      </c>
    </row>
    <row r="1475" spans="1:1" x14ac:dyDescent="0.3">
      <c r="A1475" s="6" t="str">
        <f>IF(AND(MAX(B1475:SG1475)&lt;Results!$I$2, SUM(B1475:SG1475)&lt;&gt;0), "OTHERS", " ")</f>
        <v xml:space="preserve"> </v>
      </c>
    </row>
    <row r="1476" spans="1:1" x14ac:dyDescent="0.3">
      <c r="A1476" s="6" t="str">
        <f>IF(AND(MAX(B1476:SG1476)&lt;Results!$I$2, SUM(B1476:SG1476)&lt;&gt;0), "OTHERS", " ")</f>
        <v xml:space="preserve"> </v>
      </c>
    </row>
    <row r="1477" spans="1:1" x14ac:dyDescent="0.3">
      <c r="A1477" s="6" t="str">
        <f>IF(AND(MAX(B1477:SG1477)&lt;Results!$I$2, SUM(B1477:SG1477)&lt;&gt;0), "OTHERS", " ")</f>
        <v xml:space="preserve"> </v>
      </c>
    </row>
    <row r="1478" spans="1:1" x14ac:dyDescent="0.3">
      <c r="A1478" s="6" t="str">
        <f>IF(AND(MAX(B1478:SG1478)&lt;Results!$I$2, SUM(B1478:SG1478)&lt;&gt;0), "OTHERS", " ")</f>
        <v xml:space="preserve"> </v>
      </c>
    </row>
    <row r="1479" spans="1:1" x14ac:dyDescent="0.3">
      <c r="A1479" s="6" t="str">
        <f>IF(AND(MAX(B1479:SG1479)&lt;Results!$I$2, SUM(B1479:SG1479)&lt;&gt;0), "OTHERS", " ")</f>
        <v xml:space="preserve"> </v>
      </c>
    </row>
    <row r="1480" spans="1:1" x14ac:dyDescent="0.3">
      <c r="A1480" s="6" t="str">
        <f>IF(AND(MAX(B1480:SG1480)&lt;Results!$I$2, SUM(B1480:SG1480)&lt;&gt;0), "OTHERS", " ")</f>
        <v xml:space="preserve"> </v>
      </c>
    </row>
    <row r="1481" spans="1:1" x14ac:dyDescent="0.3">
      <c r="A1481" s="6" t="str">
        <f>IF(AND(MAX(B1481:SG1481)&lt;Results!$I$2, SUM(B1481:SG1481)&lt;&gt;0), "OTHERS", " ")</f>
        <v xml:space="preserve"> </v>
      </c>
    </row>
    <row r="1482" spans="1:1" x14ac:dyDescent="0.3">
      <c r="A1482" s="6" t="str">
        <f>IF(AND(MAX(B1482:SG1482)&lt;Results!$I$2, SUM(B1482:SG1482)&lt;&gt;0), "OTHERS", " ")</f>
        <v xml:space="preserve"> </v>
      </c>
    </row>
    <row r="1483" spans="1:1" x14ac:dyDescent="0.3">
      <c r="A1483" s="6" t="str">
        <f>IF(AND(MAX(B1483:SG1483)&lt;Results!$I$2, SUM(B1483:SG1483)&lt;&gt;0), "OTHERS", " ")</f>
        <v xml:space="preserve"> </v>
      </c>
    </row>
    <row r="1484" spans="1:1" x14ac:dyDescent="0.3">
      <c r="A1484" s="6" t="str">
        <f>IF(AND(MAX(B1484:SG1484)&lt;Results!$I$2, SUM(B1484:SG1484)&lt;&gt;0), "OTHERS", " ")</f>
        <v xml:space="preserve"> </v>
      </c>
    </row>
    <row r="1485" spans="1:1" x14ac:dyDescent="0.3">
      <c r="A1485" s="6" t="str">
        <f>IF(AND(MAX(B1485:SG1485)&lt;Results!$I$2, SUM(B1485:SG1485)&lt;&gt;0), "OTHERS", " ")</f>
        <v xml:space="preserve"> </v>
      </c>
    </row>
    <row r="1486" spans="1:1" x14ac:dyDescent="0.3">
      <c r="A1486" s="6" t="str">
        <f>IF(AND(MAX(B1486:SG1486)&lt;Results!$I$2, SUM(B1486:SG1486)&lt;&gt;0), "OTHERS", " ")</f>
        <v xml:space="preserve"> </v>
      </c>
    </row>
    <row r="1487" spans="1:1" x14ac:dyDescent="0.3">
      <c r="A1487" s="6" t="str">
        <f>IF(AND(MAX(B1487:SG1487)&lt;Results!$I$2, SUM(B1487:SG1487)&lt;&gt;0), "OTHERS", " ")</f>
        <v xml:space="preserve"> </v>
      </c>
    </row>
    <row r="1488" spans="1:1" x14ac:dyDescent="0.3">
      <c r="A1488" s="6" t="str">
        <f>IF(AND(MAX(B1488:SG1488)&lt;Results!$I$2, SUM(B1488:SG1488)&lt;&gt;0), "OTHERS", " ")</f>
        <v xml:space="preserve"> </v>
      </c>
    </row>
    <row r="1489" spans="1:1" x14ac:dyDescent="0.3">
      <c r="A1489" s="6" t="str">
        <f>IF(AND(MAX(B1489:SG1489)&lt;Results!$I$2, SUM(B1489:SG1489)&lt;&gt;0), "OTHERS", " ")</f>
        <v xml:space="preserve"> </v>
      </c>
    </row>
    <row r="1490" spans="1:1" x14ac:dyDescent="0.3">
      <c r="A1490" s="6" t="str">
        <f>IF(AND(MAX(B1490:SG1490)&lt;Results!$I$2, SUM(B1490:SG1490)&lt;&gt;0), "OTHERS", " ")</f>
        <v xml:space="preserve"> </v>
      </c>
    </row>
    <row r="1491" spans="1:1" x14ac:dyDescent="0.3">
      <c r="A1491" s="6" t="str">
        <f>IF(AND(MAX(B1491:SG1491)&lt;Results!$I$2, SUM(B1491:SG1491)&lt;&gt;0), "OTHERS", " ")</f>
        <v xml:space="preserve"> </v>
      </c>
    </row>
    <row r="1492" spans="1:1" x14ac:dyDescent="0.3">
      <c r="A1492" s="6" t="str">
        <f>IF(AND(MAX(B1492:SG1492)&lt;Results!$I$2, SUM(B1492:SG1492)&lt;&gt;0), "OTHERS", " ")</f>
        <v xml:space="preserve"> </v>
      </c>
    </row>
    <row r="1493" spans="1:1" x14ac:dyDescent="0.3">
      <c r="A1493" s="6" t="str">
        <f>IF(AND(MAX(B1493:SG1493)&lt;Results!$I$2, SUM(B1493:SG1493)&lt;&gt;0), "OTHERS", " ")</f>
        <v xml:space="preserve"> </v>
      </c>
    </row>
    <row r="1494" spans="1:1" x14ac:dyDescent="0.3">
      <c r="A1494" s="6" t="str">
        <f>IF(AND(MAX(B1494:SG1494)&lt;Results!$I$2, SUM(B1494:SG1494)&lt;&gt;0), "OTHERS", " ")</f>
        <v xml:space="preserve"> </v>
      </c>
    </row>
    <row r="1495" spans="1:1" x14ac:dyDescent="0.3">
      <c r="A1495" s="6" t="str">
        <f>IF(AND(MAX(B1495:SG1495)&lt;Results!$I$2, SUM(B1495:SG1495)&lt;&gt;0), "OTHERS", " ")</f>
        <v xml:space="preserve"> </v>
      </c>
    </row>
    <row r="1496" spans="1:1" x14ac:dyDescent="0.3">
      <c r="A1496" s="6" t="str">
        <f>IF(AND(MAX(B1496:SG1496)&lt;Results!$I$2, SUM(B1496:SG1496)&lt;&gt;0), "OTHERS", " ")</f>
        <v xml:space="preserve"> </v>
      </c>
    </row>
    <row r="1497" spans="1:1" x14ac:dyDescent="0.3">
      <c r="A1497" s="6" t="str">
        <f>IF(AND(MAX(B1497:SG1497)&lt;Results!$I$2, SUM(B1497:SG1497)&lt;&gt;0), "OTHERS", " ")</f>
        <v xml:space="preserve"> </v>
      </c>
    </row>
    <row r="1498" spans="1:1" x14ac:dyDescent="0.3">
      <c r="A1498" s="6" t="str">
        <f>IF(AND(MAX(B1498:SG1498)&lt;Results!$I$2, SUM(B1498:SG1498)&lt;&gt;0), "OTHERS", " ")</f>
        <v xml:space="preserve"> </v>
      </c>
    </row>
    <row r="1499" spans="1:1" x14ac:dyDescent="0.3">
      <c r="A1499" s="6" t="str">
        <f>IF(AND(MAX(B1499:SG1499)&lt;Results!$I$2, SUM(B1499:SG1499)&lt;&gt;0), "OTHERS", " ")</f>
        <v xml:space="preserve"> </v>
      </c>
    </row>
    <row r="1500" spans="1:1" x14ac:dyDescent="0.3">
      <c r="A1500" s="6" t="str">
        <f>IF(AND(MAX(B1500:SG1500)&lt;Results!$I$2, SUM(B1500:SG1500)&lt;&gt;0), "OTHERS", " ")</f>
        <v xml:space="preserve"> </v>
      </c>
    </row>
    <row r="1501" spans="1:1" x14ac:dyDescent="0.3">
      <c r="A1501" s="6" t="str">
        <f>IF(AND(MAX(B1501:SG1501)&lt;Results!$I$2, SUM(B1501:SG1501)&lt;&gt;0), "OTHERS", " ")</f>
        <v xml:space="preserve"> </v>
      </c>
    </row>
    <row r="1502" spans="1:1" x14ac:dyDescent="0.3">
      <c r="A1502" s="6" t="str">
        <f>IF(AND(MAX(B1502:SG1502)&lt;Results!$I$2, SUM(B1502:SG1502)&lt;&gt;0), "OTHERS", " ")</f>
        <v xml:space="preserve"> </v>
      </c>
    </row>
    <row r="1503" spans="1:1" x14ac:dyDescent="0.3">
      <c r="A1503" s="6" t="str">
        <f>IF(AND(MAX(B1503:SG1503)&lt;Results!$I$2, SUM(B1503:SG1503)&lt;&gt;0), "OTHERS", " ")</f>
        <v xml:space="preserve"> </v>
      </c>
    </row>
    <row r="1504" spans="1:1" x14ac:dyDescent="0.3">
      <c r="A1504" s="6" t="str">
        <f>IF(AND(MAX(B1504:SG1504)&lt;Results!$I$2, SUM(B1504:SG1504)&lt;&gt;0), "OTHERS", " ")</f>
        <v xml:space="preserve"> </v>
      </c>
    </row>
    <row r="1505" spans="1:1" x14ac:dyDescent="0.3">
      <c r="A1505" s="6" t="str">
        <f>IF(AND(MAX(B1505:SG1505)&lt;Results!$I$2, SUM(B1505:SG1505)&lt;&gt;0), "OTHERS", " ")</f>
        <v xml:space="preserve"> </v>
      </c>
    </row>
    <row r="1506" spans="1:1" x14ac:dyDescent="0.3">
      <c r="A1506" s="6" t="str">
        <f>IF(AND(MAX(B1506:SG1506)&lt;Results!$I$2, SUM(B1506:SG1506)&lt;&gt;0), "OTHERS", " ")</f>
        <v xml:space="preserve"> </v>
      </c>
    </row>
    <row r="1507" spans="1:1" x14ac:dyDescent="0.3">
      <c r="A1507" s="6" t="str">
        <f>IF(AND(MAX(B1507:SG1507)&lt;Results!$I$2, SUM(B1507:SG1507)&lt;&gt;0), "OTHERS", " ")</f>
        <v xml:space="preserve"> </v>
      </c>
    </row>
    <row r="1508" spans="1:1" x14ac:dyDescent="0.3">
      <c r="A1508" s="6" t="str">
        <f>IF(AND(MAX(B1508:SG1508)&lt;Results!$I$2, SUM(B1508:SG1508)&lt;&gt;0), "OTHERS", " ")</f>
        <v xml:space="preserve"> </v>
      </c>
    </row>
    <row r="1509" spans="1:1" x14ac:dyDescent="0.3">
      <c r="A1509" s="6" t="str">
        <f>IF(AND(MAX(B1509:SG1509)&lt;Results!$I$2, SUM(B1509:SG1509)&lt;&gt;0), "OTHERS", " ")</f>
        <v xml:space="preserve"> </v>
      </c>
    </row>
    <row r="1510" spans="1:1" x14ac:dyDescent="0.3">
      <c r="A1510" s="6" t="str">
        <f>IF(AND(MAX(B1510:SG1510)&lt;Results!$I$2, SUM(B1510:SG1510)&lt;&gt;0), "OTHERS", " ")</f>
        <v xml:space="preserve"> </v>
      </c>
    </row>
    <row r="1511" spans="1:1" x14ac:dyDescent="0.3">
      <c r="A1511" s="6" t="str">
        <f>IF(AND(MAX(B1511:SG1511)&lt;Results!$I$2, SUM(B1511:SG1511)&lt;&gt;0), "OTHERS", " ")</f>
        <v xml:space="preserve"> </v>
      </c>
    </row>
    <row r="1512" spans="1:1" x14ac:dyDescent="0.3">
      <c r="A1512" s="6" t="str">
        <f>IF(AND(MAX(B1512:SG1512)&lt;Results!$I$2, SUM(B1512:SG1512)&lt;&gt;0), "OTHERS", " ")</f>
        <v xml:space="preserve"> </v>
      </c>
    </row>
    <row r="1513" spans="1:1" x14ac:dyDescent="0.3">
      <c r="A1513" s="6" t="str">
        <f>IF(AND(MAX(B1513:SG1513)&lt;Results!$I$2, SUM(B1513:SG1513)&lt;&gt;0), "OTHERS", " ")</f>
        <v xml:space="preserve"> </v>
      </c>
    </row>
    <row r="1514" spans="1:1" x14ac:dyDescent="0.3">
      <c r="A1514" s="6" t="str">
        <f>IF(AND(MAX(B1514:SG1514)&lt;Results!$I$2, SUM(B1514:SG1514)&lt;&gt;0), "OTHERS", " ")</f>
        <v xml:space="preserve"> </v>
      </c>
    </row>
    <row r="1515" spans="1:1" x14ac:dyDescent="0.3">
      <c r="A1515" s="6" t="str">
        <f>IF(AND(MAX(B1515:SG1515)&lt;Results!$I$2, SUM(B1515:SG1515)&lt;&gt;0), "OTHERS", " ")</f>
        <v xml:space="preserve"> </v>
      </c>
    </row>
    <row r="1516" spans="1:1" x14ac:dyDescent="0.3">
      <c r="A1516" s="6" t="str">
        <f>IF(AND(MAX(B1516:SG1516)&lt;Results!$I$2, SUM(B1516:SG1516)&lt;&gt;0), "OTHERS", " ")</f>
        <v xml:space="preserve"> </v>
      </c>
    </row>
    <row r="1517" spans="1:1" x14ac:dyDescent="0.3">
      <c r="A1517" s="6" t="str">
        <f>IF(AND(MAX(B1517:SG1517)&lt;Results!$I$2, SUM(B1517:SG1517)&lt;&gt;0), "OTHERS", " ")</f>
        <v xml:space="preserve"> </v>
      </c>
    </row>
    <row r="1518" spans="1:1" x14ac:dyDescent="0.3">
      <c r="A1518" s="6" t="str">
        <f>IF(AND(MAX(B1518:SG1518)&lt;Results!$I$2, SUM(B1518:SG1518)&lt;&gt;0), "OTHERS", " ")</f>
        <v xml:space="preserve"> </v>
      </c>
    </row>
    <row r="1519" spans="1:1" x14ac:dyDescent="0.3">
      <c r="A1519" s="6" t="str">
        <f>IF(AND(MAX(B1519:SG1519)&lt;Results!$I$2, SUM(B1519:SG1519)&lt;&gt;0), "OTHERS", " ")</f>
        <v xml:space="preserve"> </v>
      </c>
    </row>
    <row r="1520" spans="1:1" x14ac:dyDescent="0.3">
      <c r="A1520" s="6" t="str">
        <f>IF(AND(MAX(B1520:SG1520)&lt;Results!$I$2, SUM(B1520:SG1520)&lt;&gt;0), "OTHERS", " ")</f>
        <v xml:space="preserve"> </v>
      </c>
    </row>
    <row r="1521" spans="1:1" x14ac:dyDescent="0.3">
      <c r="A1521" s="6" t="str">
        <f>IF(AND(MAX(B1521:SG1521)&lt;Results!$I$2, SUM(B1521:SG1521)&lt;&gt;0), "OTHERS", " ")</f>
        <v xml:space="preserve"> </v>
      </c>
    </row>
    <row r="1522" spans="1:1" x14ac:dyDescent="0.3">
      <c r="A1522" s="6" t="str">
        <f>IF(AND(MAX(B1522:SG1522)&lt;Results!$I$2, SUM(B1522:SG1522)&lt;&gt;0), "OTHERS", " ")</f>
        <v xml:space="preserve"> </v>
      </c>
    </row>
    <row r="1523" spans="1:1" x14ac:dyDescent="0.3">
      <c r="A1523" s="6" t="str">
        <f>IF(AND(MAX(B1523:SG1523)&lt;Results!$I$2, SUM(B1523:SG1523)&lt;&gt;0), "OTHERS", " ")</f>
        <v xml:space="preserve"> </v>
      </c>
    </row>
    <row r="1524" spans="1:1" x14ac:dyDescent="0.3">
      <c r="A1524" s="6" t="str">
        <f>IF(AND(MAX(B1524:SG1524)&lt;Results!$I$2, SUM(B1524:SG1524)&lt;&gt;0), "OTHERS", " ")</f>
        <v xml:space="preserve"> </v>
      </c>
    </row>
    <row r="1525" spans="1:1" x14ac:dyDescent="0.3">
      <c r="A1525" s="6" t="str">
        <f>IF(AND(MAX(B1525:SG1525)&lt;Results!$I$2, SUM(B1525:SG1525)&lt;&gt;0), "OTHERS", " ")</f>
        <v xml:space="preserve"> </v>
      </c>
    </row>
    <row r="1526" spans="1:1" x14ac:dyDescent="0.3">
      <c r="A1526" s="6" t="str">
        <f>IF(AND(MAX(B1526:SG1526)&lt;Results!$I$2, SUM(B1526:SG1526)&lt;&gt;0), "OTHERS", " ")</f>
        <v xml:space="preserve"> </v>
      </c>
    </row>
    <row r="1527" spans="1:1" x14ac:dyDescent="0.3">
      <c r="A1527" s="6" t="str">
        <f>IF(AND(MAX(B1527:SG1527)&lt;Results!$I$2, SUM(B1527:SG1527)&lt;&gt;0), "OTHERS", " ")</f>
        <v xml:space="preserve"> </v>
      </c>
    </row>
    <row r="1528" spans="1:1" x14ac:dyDescent="0.3">
      <c r="A1528" s="6" t="str">
        <f>IF(AND(MAX(B1528:SG1528)&lt;Results!$I$2, SUM(B1528:SG1528)&lt;&gt;0), "OTHERS", " ")</f>
        <v xml:space="preserve"> </v>
      </c>
    </row>
    <row r="1529" spans="1:1" x14ac:dyDescent="0.3">
      <c r="A1529" s="6" t="str">
        <f>IF(AND(MAX(B1529:SG1529)&lt;Results!$I$2, SUM(B1529:SG1529)&lt;&gt;0), "OTHERS", " ")</f>
        <v xml:space="preserve"> </v>
      </c>
    </row>
    <row r="1530" spans="1:1" x14ac:dyDescent="0.3">
      <c r="A1530" s="6" t="str">
        <f>IF(AND(MAX(B1530:SG1530)&lt;Results!$I$2, SUM(B1530:SG1530)&lt;&gt;0), "OTHERS", " ")</f>
        <v xml:space="preserve"> </v>
      </c>
    </row>
    <row r="1531" spans="1:1" x14ac:dyDescent="0.3">
      <c r="A1531" s="6" t="str">
        <f>IF(AND(MAX(B1531:SG1531)&lt;Results!$I$2, SUM(B1531:SG1531)&lt;&gt;0), "OTHERS", " ")</f>
        <v xml:space="preserve"> </v>
      </c>
    </row>
    <row r="1532" spans="1:1" x14ac:dyDescent="0.3">
      <c r="A1532" s="6" t="str">
        <f>IF(AND(MAX(B1532:SG1532)&lt;Results!$I$2, SUM(B1532:SG1532)&lt;&gt;0), "OTHERS", " ")</f>
        <v xml:space="preserve"> </v>
      </c>
    </row>
    <row r="1533" spans="1:1" x14ac:dyDescent="0.3">
      <c r="A1533" s="6" t="str">
        <f>IF(AND(MAX(B1533:SG1533)&lt;Results!$I$2, SUM(B1533:SG1533)&lt;&gt;0), "OTHERS", " ")</f>
        <v xml:space="preserve"> </v>
      </c>
    </row>
    <row r="1534" spans="1:1" x14ac:dyDescent="0.3">
      <c r="A1534" s="6" t="str">
        <f>IF(AND(MAX(B1534:SG1534)&lt;Results!$I$2, SUM(B1534:SG1534)&lt;&gt;0), "OTHERS", " ")</f>
        <v xml:space="preserve"> </v>
      </c>
    </row>
    <row r="1535" spans="1:1" x14ac:dyDescent="0.3">
      <c r="A1535" s="6" t="str">
        <f>IF(AND(MAX(B1535:SG1535)&lt;Results!$I$2, SUM(B1535:SG1535)&lt;&gt;0), "OTHERS", " ")</f>
        <v xml:space="preserve"> </v>
      </c>
    </row>
    <row r="1536" spans="1:1" x14ac:dyDescent="0.3">
      <c r="A1536" s="6" t="str">
        <f>IF(AND(MAX(B1536:SG1536)&lt;Results!$I$2, SUM(B1536:SG1536)&lt;&gt;0), "OTHERS", " ")</f>
        <v xml:space="preserve"> </v>
      </c>
    </row>
    <row r="1537" spans="1:1" x14ac:dyDescent="0.3">
      <c r="A1537" s="6" t="str">
        <f>IF(AND(MAX(B1537:SG1537)&lt;Results!$I$2, SUM(B1537:SG1537)&lt;&gt;0), "OTHERS", " ")</f>
        <v xml:space="preserve"> </v>
      </c>
    </row>
    <row r="1538" spans="1:1" x14ac:dyDescent="0.3">
      <c r="A1538" s="6" t="str">
        <f>IF(AND(MAX(B1538:SG1538)&lt;Results!$I$2, SUM(B1538:SG1538)&lt;&gt;0), "OTHERS", " ")</f>
        <v xml:space="preserve"> </v>
      </c>
    </row>
    <row r="1539" spans="1:1" x14ac:dyDescent="0.3">
      <c r="A1539" s="6" t="str">
        <f>IF(AND(MAX(B1539:SG1539)&lt;Results!$I$2, SUM(B1539:SG1539)&lt;&gt;0), "OTHERS", " ")</f>
        <v xml:space="preserve"> </v>
      </c>
    </row>
    <row r="1540" spans="1:1" x14ac:dyDescent="0.3">
      <c r="A1540" s="6" t="str">
        <f>IF(AND(MAX(B1540:SG1540)&lt;Results!$I$2, SUM(B1540:SG1540)&lt;&gt;0), "OTHERS", " ")</f>
        <v xml:space="preserve"> </v>
      </c>
    </row>
    <row r="1541" spans="1:1" x14ac:dyDescent="0.3">
      <c r="A1541" s="6" t="str">
        <f>IF(AND(MAX(B1541:SG1541)&lt;Results!$I$2, SUM(B1541:SG1541)&lt;&gt;0), "OTHERS", " ")</f>
        <v xml:space="preserve"> </v>
      </c>
    </row>
    <row r="1542" spans="1:1" x14ac:dyDescent="0.3">
      <c r="A1542" s="6" t="str">
        <f>IF(AND(MAX(B1542:SG1542)&lt;Results!$I$2, SUM(B1542:SG1542)&lt;&gt;0), "OTHERS", " ")</f>
        <v xml:space="preserve"> </v>
      </c>
    </row>
    <row r="1543" spans="1:1" x14ac:dyDescent="0.3">
      <c r="A1543" s="6" t="str">
        <f>IF(AND(MAX(B1543:SG1543)&lt;Results!$I$2, SUM(B1543:SG1543)&lt;&gt;0), "OTHERS", " ")</f>
        <v xml:space="preserve"> </v>
      </c>
    </row>
    <row r="1544" spans="1:1" x14ac:dyDescent="0.3">
      <c r="A1544" s="6" t="str">
        <f>IF(AND(MAX(B1544:SG1544)&lt;Results!$I$2, SUM(B1544:SG1544)&lt;&gt;0), "OTHERS", " ")</f>
        <v xml:space="preserve"> </v>
      </c>
    </row>
    <row r="1545" spans="1:1" x14ac:dyDescent="0.3">
      <c r="A1545" s="6" t="str">
        <f>IF(AND(MAX(B1545:SG1545)&lt;Results!$I$2, SUM(B1545:SG1545)&lt;&gt;0), "OTHERS", " ")</f>
        <v xml:space="preserve"> </v>
      </c>
    </row>
    <row r="1546" spans="1:1" x14ac:dyDescent="0.3">
      <c r="A1546" s="6" t="str">
        <f>IF(AND(MAX(B1546:SG1546)&lt;Results!$I$2, SUM(B1546:SG1546)&lt;&gt;0), "OTHERS", " ")</f>
        <v xml:space="preserve"> </v>
      </c>
    </row>
    <row r="1547" spans="1:1" x14ac:dyDescent="0.3">
      <c r="A1547" s="6" t="str">
        <f>IF(AND(MAX(B1547:SG1547)&lt;Results!$I$2, SUM(B1547:SG1547)&lt;&gt;0), "OTHERS", " ")</f>
        <v xml:space="preserve"> </v>
      </c>
    </row>
    <row r="1548" spans="1:1" x14ac:dyDescent="0.3">
      <c r="A1548" s="6" t="str">
        <f>IF(AND(MAX(B1548:SG1548)&lt;Results!$I$2, SUM(B1548:SG1548)&lt;&gt;0), "OTHERS", " ")</f>
        <v xml:space="preserve"> </v>
      </c>
    </row>
    <row r="1549" spans="1:1" x14ac:dyDescent="0.3">
      <c r="A1549" s="6" t="str">
        <f>IF(AND(MAX(B1549:SG1549)&lt;Results!$I$2, SUM(B1549:SG1549)&lt;&gt;0), "OTHERS", " ")</f>
        <v xml:space="preserve"> </v>
      </c>
    </row>
    <row r="1550" spans="1:1" x14ac:dyDescent="0.3">
      <c r="A1550" s="6" t="str">
        <f>IF(AND(MAX(B1550:SG1550)&lt;Results!$I$2, SUM(B1550:SG1550)&lt;&gt;0), "OTHERS", " ")</f>
        <v xml:space="preserve"> </v>
      </c>
    </row>
    <row r="1551" spans="1:1" x14ac:dyDescent="0.3">
      <c r="A1551" s="6" t="str">
        <f>IF(AND(MAX(B1551:SG1551)&lt;Results!$I$2, SUM(B1551:SG1551)&lt;&gt;0), "OTHERS", " ")</f>
        <v xml:space="preserve"> </v>
      </c>
    </row>
    <row r="1552" spans="1:1" x14ac:dyDescent="0.3">
      <c r="A1552" s="6" t="str">
        <f>IF(AND(MAX(B1552:SG1552)&lt;Results!$I$2, SUM(B1552:SG1552)&lt;&gt;0), "OTHERS", " ")</f>
        <v xml:space="preserve"> </v>
      </c>
    </row>
    <row r="1553" spans="1:1" x14ac:dyDescent="0.3">
      <c r="A1553" s="6" t="str">
        <f>IF(AND(MAX(B1553:SG1553)&lt;Results!$I$2, SUM(B1553:SG1553)&lt;&gt;0), "OTHERS", " ")</f>
        <v xml:space="preserve"> </v>
      </c>
    </row>
    <row r="1554" spans="1:1" x14ac:dyDescent="0.3">
      <c r="A1554" s="6" t="str">
        <f>IF(AND(MAX(B1554:SG1554)&lt;Results!$I$2, SUM(B1554:SG1554)&lt;&gt;0), "OTHERS", " ")</f>
        <v xml:space="preserve"> </v>
      </c>
    </row>
    <row r="1555" spans="1:1" x14ac:dyDescent="0.3">
      <c r="A1555" s="6" t="str">
        <f>IF(AND(MAX(B1555:SG1555)&lt;Results!$I$2, SUM(B1555:SG1555)&lt;&gt;0), "OTHERS", " ")</f>
        <v xml:space="preserve"> </v>
      </c>
    </row>
    <row r="1556" spans="1:1" x14ac:dyDescent="0.3">
      <c r="A1556" s="6" t="str">
        <f>IF(AND(MAX(B1556:SG1556)&lt;Results!$I$2, SUM(B1556:SG1556)&lt;&gt;0), "OTHERS", " ")</f>
        <v xml:space="preserve"> </v>
      </c>
    </row>
    <row r="1557" spans="1:1" x14ac:dyDescent="0.3">
      <c r="A1557" s="6" t="str">
        <f>IF(AND(MAX(B1557:SG1557)&lt;Results!$I$2, SUM(B1557:SG1557)&lt;&gt;0), "OTHERS", " ")</f>
        <v xml:space="preserve"> </v>
      </c>
    </row>
    <row r="1558" spans="1:1" x14ac:dyDescent="0.3">
      <c r="A1558" s="6" t="str">
        <f>IF(AND(MAX(B1558:SG1558)&lt;Results!$I$2, SUM(B1558:SG1558)&lt;&gt;0), "OTHERS", " ")</f>
        <v xml:space="preserve"> </v>
      </c>
    </row>
    <row r="1559" spans="1:1" x14ac:dyDescent="0.3">
      <c r="A1559" s="6" t="str">
        <f>IF(AND(MAX(B1559:SG1559)&lt;Results!$I$2, SUM(B1559:SG1559)&lt;&gt;0), "OTHERS", " ")</f>
        <v xml:space="preserve"> </v>
      </c>
    </row>
    <row r="1560" spans="1:1" x14ac:dyDescent="0.3">
      <c r="A1560" s="6" t="str">
        <f>IF(AND(MAX(B1560:SG1560)&lt;Results!$I$2, SUM(B1560:SG1560)&lt;&gt;0), "OTHERS", " ")</f>
        <v xml:space="preserve"> </v>
      </c>
    </row>
    <row r="1561" spans="1:1" x14ac:dyDescent="0.3">
      <c r="A1561" s="6" t="str">
        <f>IF(AND(MAX(B1561:SG1561)&lt;Results!$I$2, SUM(B1561:SG1561)&lt;&gt;0), "OTHERS", " ")</f>
        <v xml:space="preserve"> </v>
      </c>
    </row>
    <row r="1562" spans="1:1" x14ac:dyDescent="0.3">
      <c r="A1562" s="6" t="str">
        <f>IF(AND(MAX(B1562:SG1562)&lt;Results!$I$2, SUM(B1562:SG1562)&lt;&gt;0), "OTHERS", " ")</f>
        <v xml:space="preserve"> </v>
      </c>
    </row>
    <row r="1563" spans="1:1" x14ac:dyDescent="0.3">
      <c r="A1563" s="6" t="str">
        <f>IF(AND(MAX(B1563:SG1563)&lt;Results!$I$2, SUM(B1563:SG1563)&lt;&gt;0), "OTHERS", " ")</f>
        <v xml:space="preserve"> </v>
      </c>
    </row>
    <row r="1564" spans="1:1" x14ac:dyDescent="0.3">
      <c r="A1564" s="6" t="str">
        <f>IF(AND(MAX(B1564:SG1564)&lt;Results!$I$2, SUM(B1564:SG1564)&lt;&gt;0), "OTHERS", " ")</f>
        <v xml:space="preserve"> </v>
      </c>
    </row>
    <row r="1565" spans="1:1" x14ac:dyDescent="0.3">
      <c r="A1565" s="6" t="str">
        <f>IF(AND(MAX(B1565:SG1565)&lt;Results!$I$2, SUM(B1565:SG1565)&lt;&gt;0), "OTHERS", " ")</f>
        <v xml:space="preserve"> </v>
      </c>
    </row>
    <row r="1566" spans="1:1" x14ac:dyDescent="0.3">
      <c r="A1566" s="6" t="str">
        <f>IF(AND(MAX(B1566:SG1566)&lt;Results!$I$2, SUM(B1566:SG1566)&lt;&gt;0), "OTHERS", " ")</f>
        <v xml:space="preserve"> </v>
      </c>
    </row>
    <row r="1567" spans="1:1" x14ac:dyDescent="0.3">
      <c r="A1567" s="6" t="str">
        <f>IF(AND(MAX(B1567:SG1567)&lt;Results!$I$2, SUM(B1567:SG1567)&lt;&gt;0), "OTHERS", " ")</f>
        <v xml:space="preserve"> </v>
      </c>
    </row>
    <row r="1568" spans="1:1" x14ac:dyDescent="0.3">
      <c r="A1568" s="6" t="str">
        <f>IF(AND(MAX(B1568:SG1568)&lt;Results!$I$2, SUM(B1568:SG1568)&lt;&gt;0), "OTHERS", " ")</f>
        <v xml:space="preserve"> </v>
      </c>
    </row>
    <row r="1569" spans="1:1" x14ac:dyDescent="0.3">
      <c r="A1569" s="6" t="str">
        <f>IF(AND(MAX(B1569:SG1569)&lt;Results!$I$2, SUM(B1569:SG1569)&lt;&gt;0), "OTHERS", " ")</f>
        <v xml:space="preserve"> </v>
      </c>
    </row>
    <row r="1570" spans="1:1" x14ac:dyDescent="0.3">
      <c r="A1570" s="6" t="str">
        <f>IF(AND(MAX(B1570:SG1570)&lt;Results!$I$2, SUM(B1570:SG1570)&lt;&gt;0), "OTHERS", " ")</f>
        <v xml:space="preserve"> </v>
      </c>
    </row>
    <row r="1571" spans="1:1" x14ac:dyDescent="0.3">
      <c r="A1571" s="6" t="str">
        <f>IF(AND(MAX(B1571:SG1571)&lt;Results!$I$2, SUM(B1571:SG1571)&lt;&gt;0), "OTHERS", " ")</f>
        <v xml:space="preserve"> </v>
      </c>
    </row>
    <row r="1572" spans="1:1" x14ac:dyDescent="0.3">
      <c r="A1572" s="6" t="str">
        <f>IF(AND(MAX(B1572:SG1572)&lt;Results!$I$2, SUM(B1572:SG1572)&lt;&gt;0), "OTHERS", " ")</f>
        <v xml:space="preserve"> </v>
      </c>
    </row>
    <row r="1573" spans="1:1" x14ac:dyDescent="0.3">
      <c r="A1573" s="6" t="str">
        <f>IF(AND(MAX(B1573:SG1573)&lt;Results!$I$2, SUM(B1573:SG1573)&lt;&gt;0), "OTHERS", " ")</f>
        <v xml:space="preserve"> </v>
      </c>
    </row>
    <row r="1574" spans="1:1" x14ac:dyDescent="0.3">
      <c r="A1574" s="6" t="str">
        <f>IF(AND(MAX(B1574:SG1574)&lt;Results!$I$2, SUM(B1574:SG1574)&lt;&gt;0), "OTHERS", " ")</f>
        <v xml:space="preserve"> </v>
      </c>
    </row>
    <row r="1575" spans="1:1" x14ac:dyDescent="0.3">
      <c r="A1575" s="6" t="str">
        <f>IF(AND(MAX(B1575:SG1575)&lt;Results!$I$2, SUM(B1575:SG1575)&lt;&gt;0), "OTHERS", " ")</f>
        <v xml:space="preserve"> </v>
      </c>
    </row>
    <row r="1576" spans="1:1" x14ac:dyDescent="0.3">
      <c r="A1576" s="6" t="str">
        <f>IF(AND(MAX(B1576:SG1576)&lt;Results!$I$2, SUM(B1576:SG1576)&lt;&gt;0), "OTHERS", " ")</f>
        <v xml:space="preserve"> </v>
      </c>
    </row>
    <row r="1577" spans="1:1" x14ac:dyDescent="0.3">
      <c r="A1577" s="6" t="str">
        <f>IF(AND(MAX(B1577:SG1577)&lt;Results!$I$2, SUM(B1577:SG1577)&lt;&gt;0), "OTHERS", " ")</f>
        <v xml:space="preserve"> </v>
      </c>
    </row>
    <row r="1578" spans="1:1" x14ac:dyDescent="0.3">
      <c r="A1578" s="6" t="str">
        <f>IF(AND(MAX(B1578:SG1578)&lt;Results!$I$2, SUM(B1578:SG1578)&lt;&gt;0), "OTHERS", " ")</f>
        <v xml:space="preserve"> </v>
      </c>
    </row>
    <row r="1579" spans="1:1" x14ac:dyDescent="0.3">
      <c r="A1579" s="6" t="str">
        <f>IF(AND(MAX(B1579:SG1579)&lt;Results!$I$2, SUM(B1579:SG1579)&lt;&gt;0), "OTHERS", " ")</f>
        <v xml:space="preserve"> </v>
      </c>
    </row>
    <row r="1580" spans="1:1" x14ac:dyDescent="0.3">
      <c r="A1580" s="6" t="str">
        <f>IF(AND(MAX(B1580:SG1580)&lt;Results!$I$2, SUM(B1580:SG1580)&lt;&gt;0), "OTHERS", " ")</f>
        <v xml:space="preserve"> </v>
      </c>
    </row>
    <row r="1581" spans="1:1" x14ac:dyDescent="0.3">
      <c r="A1581" s="6" t="str">
        <f>IF(AND(MAX(B1581:SG1581)&lt;Results!$I$2, SUM(B1581:SG1581)&lt;&gt;0), "OTHERS", " ")</f>
        <v xml:space="preserve"> </v>
      </c>
    </row>
    <row r="1582" spans="1:1" x14ac:dyDescent="0.3">
      <c r="A1582" s="6" t="str">
        <f>IF(AND(MAX(B1582:SG1582)&lt;Results!$I$2, SUM(B1582:SG1582)&lt;&gt;0), "OTHERS", " ")</f>
        <v xml:space="preserve"> </v>
      </c>
    </row>
    <row r="1583" spans="1:1" x14ac:dyDescent="0.3">
      <c r="A1583" s="6" t="str">
        <f>IF(AND(MAX(B1583:SG1583)&lt;Results!$I$2, SUM(B1583:SG1583)&lt;&gt;0), "OTHERS", " ")</f>
        <v xml:space="preserve"> </v>
      </c>
    </row>
    <row r="1584" spans="1:1" x14ac:dyDescent="0.3">
      <c r="A1584" s="6" t="str">
        <f>IF(AND(MAX(B1584:SG1584)&lt;Results!$I$2, SUM(B1584:SG1584)&lt;&gt;0), "OTHERS", " ")</f>
        <v xml:space="preserve"> </v>
      </c>
    </row>
    <row r="1585" spans="1:1" x14ac:dyDescent="0.3">
      <c r="A1585" s="6" t="str">
        <f>IF(AND(MAX(B1585:SG1585)&lt;Results!$I$2, SUM(B1585:SG1585)&lt;&gt;0), "OTHERS", " ")</f>
        <v xml:space="preserve"> </v>
      </c>
    </row>
    <row r="1586" spans="1:1" x14ac:dyDescent="0.3">
      <c r="A1586" s="6" t="str">
        <f>IF(AND(MAX(B1586:SG1586)&lt;Results!$I$2, SUM(B1586:SG1586)&lt;&gt;0), "OTHERS", " ")</f>
        <v xml:space="preserve"> </v>
      </c>
    </row>
    <row r="1587" spans="1:1" x14ac:dyDescent="0.3">
      <c r="A1587" s="6" t="str">
        <f>IF(AND(MAX(B1587:SG1587)&lt;Results!$I$2, SUM(B1587:SG1587)&lt;&gt;0), "OTHERS", " ")</f>
        <v xml:space="preserve"> </v>
      </c>
    </row>
    <row r="1588" spans="1:1" x14ac:dyDescent="0.3">
      <c r="A1588" s="6" t="str">
        <f>IF(AND(MAX(B1588:SG1588)&lt;Results!$I$2, SUM(B1588:SG1588)&lt;&gt;0), "OTHERS", " ")</f>
        <v xml:space="preserve"> </v>
      </c>
    </row>
    <row r="1589" spans="1:1" x14ac:dyDescent="0.3">
      <c r="A1589" s="6" t="str">
        <f>IF(AND(MAX(B1589:SG1589)&lt;Results!$I$2, SUM(B1589:SG1589)&lt;&gt;0), "OTHERS", " ")</f>
        <v xml:space="preserve"> </v>
      </c>
    </row>
    <row r="1590" spans="1:1" x14ac:dyDescent="0.3">
      <c r="A1590" s="6" t="str">
        <f>IF(AND(MAX(B1590:SG1590)&lt;Results!$I$2, SUM(B1590:SG1590)&lt;&gt;0), "OTHERS", " ")</f>
        <v xml:space="preserve"> </v>
      </c>
    </row>
    <row r="1591" spans="1:1" x14ac:dyDescent="0.3">
      <c r="A1591" s="6" t="str">
        <f>IF(AND(MAX(B1591:SG1591)&lt;Results!$I$2, SUM(B1591:SG1591)&lt;&gt;0), "OTHERS", " ")</f>
        <v xml:space="preserve"> </v>
      </c>
    </row>
    <row r="1592" spans="1:1" x14ac:dyDescent="0.3">
      <c r="A1592" s="6" t="str">
        <f>IF(AND(MAX(B1592:SG1592)&lt;Results!$I$2, SUM(B1592:SG1592)&lt;&gt;0), "OTHERS", " ")</f>
        <v xml:space="preserve"> </v>
      </c>
    </row>
    <row r="1593" spans="1:1" x14ac:dyDescent="0.3">
      <c r="A1593" s="6" t="str">
        <f>IF(AND(MAX(B1593:SG1593)&lt;Results!$I$2, SUM(B1593:SG1593)&lt;&gt;0), "OTHERS", " ")</f>
        <v xml:space="preserve"> </v>
      </c>
    </row>
    <row r="1594" spans="1:1" x14ac:dyDescent="0.3">
      <c r="A1594" s="6" t="str">
        <f>IF(AND(MAX(B1594:SG1594)&lt;Results!$I$2, SUM(B1594:SG1594)&lt;&gt;0), "OTHERS", " ")</f>
        <v xml:space="preserve"> </v>
      </c>
    </row>
    <row r="1595" spans="1:1" x14ac:dyDescent="0.3">
      <c r="A1595" s="6" t="str">
        <f>IF(AND(MAX(B1595:SG1595)&lt;Results!$I$2, SUM(B1595:SG1595)&lt;&gt;0), "OTHERS", " ")</f>
        <v xml:space="preserve"> </v>
      </c>
    </row>
    <row r="1596" spans="1:1" x14ac:dyDescent="0.3">
      <c r="A1596" s="6" t="str">
        <f>IF(AND(MAX(B1596:SG1596)&lt;Results!$I$2, SUM(B1596:SG1596)&lt;&gt;0), "OTHERS", " ")</f>
        <v xml:space="preserve"> </v>
      </c>
    </row>
    <row r="1597" spans="1:1" x14ac:dyDescent="0.3">
      <c r="A1597" s="6" t="str">
        <f>IF(AND(MAX(B1597:SG1597)&lt;Results!$I$2, SUM(B1597:SG1597)&lt;&gt;0), "OTHERS", " ")</f>
        <v xml:space="preserve"> </v>
      </c>
    </row>
    <row r="1598" spans="1:1" x14ac:dyDescent="0.3">
      <c r="A1598" s="6" t="str">
        <f>IF(AND(MAX(B1598:SG1598)&lt;Results!$I$2, SUM(B1598:SG1598)&lt;&gt;0), "OTHERS", " ")</f>
        <v xml:space="preserve"> </v>
      </c>
    </row>
    <row r="1599" spans="1:1" x14ac:dyDescent="0.3">
      <c r="A1599" s="6" t="str">
        <f>IF(AND(MAX(B1599:SG1599)&lt;Results!$I$2, SUM(B1599:SG1599)&lt;&gt;0), "OTHERS", " ")</f>
        <v xml:space="preserve"> </v>
      </c>
    </row>
    <row r="1600" spans="1:1" x14ac:dyDescent="0.3">
      <c r="A1600" s="6" t="str">
        <f>IF(AND(MAX(B1600:SG1600)&lt;Results!$I$2, SUM(B1600:SG1600)&lt;&gt;0), "OTHERS", " ")</f>
        <v xml:space="preserve"> </v>
      </c>
    </row>
    <row r="1601" spans="1:1" x14ac:dyDescent="0.3">
      <c r="A1601" s="6" t="str">
        <f>IF(AND(MAX(B1601:SG1601)&lt;Results!$I$2, SUM(B1601:SG1601)&lt;&gt;0), "OTHERS", " ")</f>
        <v xml:space="preserve"> </v>
      </c>
    </row>
    <row r="1602" spans="1:1" x14ac:dyDescent="0.3">
      <c r="A1602" s="6" t="str">
        <f>IF(AND(MAX(B1602:SG1602)&lt;Results!$I$2, SUM(B1602:SG1602)&lt;&gt;0), "OTHERS", " ")</f>
        <v xml:space="preserve"> </v>
      </c>
    </row>
    <row r="1603" spans="1:1" x14ac:dyDescent="0.3">
      <c r="A1603" s="6" t="str">
        <f>IF(AND(MAX(B1603:SG1603)&lt;Results!$I$2, SUM(B1603:SG1603)&lt;&gt;0), "OTHERS", " ")</f>
        <v xml:space="preserve"> </v>
      </c>
    </row>
    <row r="1604" spans="1:1" x14ac:dyDescent="0.3">
      <c r="A1604" s="6" t="str">
        <f>IF(AND(MAX(B1604:SG1604)&lt;Results!$I$2, SUM(B1604:SG1604)&lt;&gt;0), "OTHERS", " ")</f>
        <v xml:space="preserve"> </v>
      </c>
    </row>
    <row r="1605" spans="1:1" x14ac:dyDescent="0.3">
      <c r="A1605" s="6" t="str">
        <f>IF(AND(MAX(B1605:SG1605)&lt;Results!$I$2, SUM(B1605:SG1605)&lt;&gt;0), "OTHERS", " ")</f>
        <v xml:space="preserve"> </v>
      </c>
    </row>
    <row r="1606" spans="1:1" x14ac:dyDescent="0.3">
      <c r="A1606" s="6" t="str">
        <f>IF(AND(MAX(B1606:SG1606)&lt;Results!$I$2, SUM(B1606:SG1606)&lt;&gt;0), "OTHERS", " ")</f>
        <v xml:space="preserve"> </v>
      </c>
    </row>
    <row r="1607" spans="1:1" x14ac:dyDescent="0.3">
      <c r="A1607" s="6" t="str">
        <f>IF(AND(MAX(B1607:SG1607)&lt;Results!$I$2, SUM(B1607:SG1607)&lt;&gt;0), "OTHERS", " ")</f>
        <v xml:space="preserve"> </v>
      </c>
    </row>
    <row r="1608" spans="1:1" x14ac:dyDescent="0.3">
      <c r="A1608" s="6" t="str">
        <f>IF(AND(MAX(B1608:SG1608)&lt;Results!$I$2, SUM(B1608:SG1608)&lt;&gt;0), "OTHERS", " ")</f>
        <v xml:space="preserve"> </v>
      </c>
    </row>
    <row r="1609" spans="1:1" x14ac:dyDescent="0.3">
      <c r="A1609" s="6" t="str">
        <f>IF(AND(MAX(B1609:SG1609)&lt;Results!$I$2, SUM(B1609:SG1609)&lt;&gt;0), "OTHERS", " ")</f>
        <v xml:space="preserve"> </v>
      </c>
    </row>
    <row r="1610" spans="1:1" x14ac:dyDescent="0.3">
      <c r="A1610" s="6" t="str">
        <f>IF(AND(MAX(B1610:SG1610)&lt;Results!$I$2, SUM(B1610:SG1610)&lt;&gt;0), "OTHERS", " ")</f>
        <v xml:space="preserve"> </v>
      </c>
    </row>
    <row r="1611" spans="1:1" x14ac:dyDescent="0.3">
      <c r="A1611" s="6" t="str">
        <f>IF(AND(MAX(B1611:SG1611)&lt;Results!$I$2, SUM(B1611:SG1611)&lt;&gt;0), "OTHERS", " ")</f>
        <v xml:space="preserve"> </v>
      </c>
    </row>
    <row r="1612" spans="1:1" x14ac:dyDescent="0.3">
      <c r="A1612" s="6" t="str">
        <f>IF(AND(MAX(B1612:SG1612)&lt;Results!$I$2, SUM(B1612:SG1612)&lt;&gt;0), "OTHERS", " ")</f>
        <v xml:space="preserve"> </v>
      </c>
    </row>
    <row r="1613" spans="1:1" x14ac:dyDescent="0.3">
      <c r="A1613" s="6" t="str">
        <f>IF(AND(MAX(B1613:SG1613)&lt;Results!$I$2, SUM(B1613:SG1613)&lt;&gt;0), "OTHERS", " ")</f>
        <v xml:space="preserve"> </v>
      </c>
    </row>
    <row r="1614" spans="1:1" x14ac:dyDescent="0.3">
      <c r="A1614" s="6" t="str">
        <f>IF(AND(MAX(B1614:SG1614)&lt;Results!$I$2, SUM(B1614:SG1614)&lt;&gt;0), "OTHERS", " ")</f>
        <v xml:space="preserve"> </v>
      </c>
    </row>
    <row r="1615" spans="1:1" x14ac:dyDescent="0.3">
      <c r="A1615" s="6" t="str">
        <f>IF(AND(MAX(B1615:SG1615)&lt;Results!$I$2, SUM(B1615:SG1615)&lt;&gt;0), "OTHERS", " ")</f>
        <v xml:space="preserve"> </v>
      </c>
    </row>
    <row r="1616" spans="1:1" x14ac:dyDescent="0.3">
      <c r="A1616" s="6" t="str">
        <f>IF(AND(MAX(B1616:SG1616)&lt;Results!$I$2, SUM(B1616:SG1616)&lt;&gt;0), "OTHERS", " ")</f>
        <v xml:space="preserve"> </v>
      </c>
    </row>
    <row r="1617" spans="1:1" x14ac:dyDescent="0.3">
      <c r="A1617" s="6" t="str">
        <f>IF(AND(MAX(B1617:SG1617)&lt;Results!$I$2, SUM(B1617:SG1617)&lt;&gt;0), "OTHERS", " ")</f>
        <v xml:space="preserve"> </v>
      </c>
    </row>
    <row r="1618" spans="1:1" x14ac:dyDescent="0.3">
      <c r="A1618" s="6" t="str">
        <f>IF(AND(MAX(B1618:SG1618)&lt;Results!$I$2, SUM(B1618:SG1618)&lt;&gt;0), "OTHERS", " ")</f>
        <v xml:space="preserve"> </v>
      </c>
    </row>
    <row r="1619" spans="1:1" x14ac:dyDescent="0.3">
      <c r="A1619" s="6" t="str">
        <f>IF(AND(MAX(B1619:SG1619)&lt;Results!$I$2, SUM(B1619:SG1619)&lt;&gt;0), "OTHERS", " ")</f>
        <v xml:space="preserve"> </v>
      </c>
    </row>
    <row r="1620" spans="1:1" x14ac:dyDescent="0.3">
      <c r="A1620" s="6" t="str">
        <f>IF(AND(MAX(B1620:SG1620)&lt;Results!$I$2, SUM(B1620:SG1620)&lt;&gt;0), "OTHERS", " ")</f>
        <v xml:space="preserve"> </v>
      </c>
    </row>
    <row r="1621" spans="1:1" x14ac:dyDescent="0.3">
      <c r="A1621" s="6" t="str">
        <f>IF(AND(MAX(B1621:SG1621)&lt;Results!$I$2, SUM(B1621:SG1621)&lt;&gt;0), "OTHERS", " ")</f>
        <v xml:space="preserve"> </v>
      </c>
    </row>
    <row r="1622" spans="1:1" x14ac:dyDescent="0.3">
      <c r="A1622" s="6" t="str">
        <f>IF(AND(MAX(B1622:SG1622)&lt;Results!$I$2, SUM(B1622:SG1622)&lt;&gt;0), "OTHERS", " ")</f>
        <v xml:space="preserve"> </v>
      </c>
    </row>
    <row r="1623" spans="1:1" x14ac:dyDescent="0.3">
      <c r="A1623" s="6" t="str">
        <f>IF(AND(MAX(B1623:SG1623)&lt;Results!$I$2, SUM(B1623:SG1623)&lt;&gt;0), "OTHERS", " ")</f>
        <v xml:space="preserve"> </v>
      </c>
    </row>
    <row r="1624" spans="1:1" x14ac:dyDescent="0.3">
      <c r="A1624" s="6" t="str">
        <f>IF(AND(MAX(B1624:SG1624)&lt;Results!$I$2, SUM(B1624:SG1624)&lt;&gt;0), "OTHERS", " ")</f>
        <v xml:space="preserve"> </v>
      </c>
    </row>
    <row r="1625" spans="1:1" x14ac:dyDescent="0.3">
      <c r="A1625" s="6" t="str">
        <f>IF(AND(MAX(B1625:SG1625)&lt;Results!$I$2, SUM(B1625:SG1625)&lt;&gt;0), "OTHERS", " ")</f>
        <v xml:space="preserve"> </v>
      </c>
    </row>
    <row r="1626" spans="1:1" x14ac:dyDescent="0.3">
      <c r="A1626" s="6" t="str">
        <f>IF(AND(MAX(B1626:SG1626)&lt;Results!$I$2, SUM(B1626:SG1626)&lt;&gt;0), "OTHERS", " ")</f>
        <v xml:space="preserve"> </v>
      </c>
    </row>
    <row r="1627" spans="1:1" x14ac:dyDescent="0.3">
      <c r="A1627" s="6" t="str">
        <f>IF(AND(MAX(B1627:SG1627)&lt;Results!$I$2, SUM(B1627:SG1627)&lt;&gt;0), "OTHERS", " ")</f>
        <v xml:space="preserve"> </v>
      </c>
    </row>
    <row r="1628" spans="1:1" x14ac:dyDescent="0.3">
      <c r="A1628" s="6" t="str">
        <f>IF(AND(MAX(B1628:SG1628)&lt;Results!$I$2, SUM(B1628:SG1628)&lt;&gt;0), "OTHERS", " ")</f>
        <v xml:space="preserve"> </v>
      </c>
    </row>
    <row r="1629" spans="1:1" x14ac:dyDescent="0.3">
      <c r="A1629" s="6" t="str">
        <f>IF(AND(MAX(B1629:SG1629)&lt;Results!$I$2, SUM(B1629:SG1629)&lt;&gt;0), "OTHERS", " ")</f>
        <v xml:space="preserve"> </v>
      </c>
    </row>
    <row r="1630" spans="1:1" x14ac:dyDescent="0.3">
      <c r="A1630" s="6" t="str">
        <f>IF(AND(MAX(B1630:SG1630)&lt;Results!$I$2, SUM(B1630:SG1630)&lt;&gt;0), "OTHERS", " ")</f>
        <v xml:space="preserve"> </v>
      </c>
    </row>
    <row r="1631" spans="1:1" x14ac:dyDescent="0.3">
      <c r="A1631" s="6" t="str">
        <f>IF(AND(MAX(B1631:SG1631)&lt;Results!$I$2, SUM(B1631:SG1631)&lt;&gt;0), "OTHERS", " ")</f>
        <v xml:space="preserve"> </v>
      </c>
    </row>
    <row r="1632" spans="1:1" x14ac:dyDescent="0.3">
      <c r="A1632" s="6" t="str">
        <f>IF(AND(MAX(B1632:SG1632)&lt;Results!$I$2, SUM(B1632:SG1632)&lt;&gt;0), "OTHERS", " ")</f>
        <v xml:space="preserve"> </v>
      </c>
    </row>
    <row r="1633" spans="1:1" x14ac:dyDescent="0.3">
      <c r="A1633" s="6" t="str">
        <f>IF(AND(MAX(B1633:SG1633)&lt;Results!$I$2, SUM(B1633:SG1633)&lt;&gt;0), "OTHERS", " ")</f>
        <v xml:space="preserve"> </v>
      </c>
    </row>
    <row r="1634" spans="1:1" x14ac:dyDescent="0.3">
      <c r="A1634" s="6" t="str">
        <f>IF(AND(MAX(B1634:SG1634)&lt;Results!$I$2, SUM(B1634:SG1634)&lt;&gt;0), "OTHERS", " ")</f>
        <v xml:space="preserve"> </v>
      </c>
    </row>
    <row r="1635" spans="1:1" x14ac:dyDescent="0.3">
      <c r="A1635" s="6" t="str">
        <f>IF(AND(MAX(B1635:SG1635)&lt;Results!$I$2, SUM(B1635:SG1635)&lt;&gt;0), "OTHERS", " ")</f>
        <v xml:space="preserve"> </v>
      </c>
    </row>
    <row r="1636" spans="1:1" x14ac:dyDescent="0.3">
      <c r="A1636" s="6" t="str">
        <f>IF(AND(MAX(B1636:SG1636)&lt;Results!$I$2, SUM(B1636:SG1636)&lt;&gt;0), "OTHERS", " ")</f>
        <v xml:space="preserve"> </v>
      </c>
    </row>
    <row r="1637" spans="1:1" x14ac:dyDescent="0.3">
      <c r="A1637" s="6" t="str">
        <f>IF(AND(MAX(B1637:SG1637)&lt;Results!$I$2, SUM(B1637:SG1637)&lt;&gt;0), "OTHERS", " ")</f>
        <v xml:space="preserve"> </v>
      </c>
    </row>
    <row r="1638" spans="1:1" x14ac:dyDescent="0.3">
      <c r="A1638" s="6" t="str">
        <f>IF(AND(MAX(B1638:SG1638)&lt;Results!$I$2, SUM(B1638:SG1638)&lt;&gt;0), "OTHERS", " ")</f>
        <v xml:space="preserve"> </v>
      </c>
    </row>
    <row r="1639" spans="1:1" x14ac:dyDescent="0.3">
      <c r="A1639" s="6" t="str">
        <f>IF(AND(MAX(B1639:SG1639)&lt;Results!$I$2, SUM(B1639:SG1639)&lt;&gt;0), "OTHERS", " ")</f>
        <v xml:space="preserve"> </v>
      </c>
    </row>
    <row r="1640" spans="1:1" x14ac:dyDescent="0.3">
      <c r="A1640" s="6" t="str">
        <f>IF(AND(MAX(B1640:SG1640)&lt;Results!$I$2, SUM(B1640:SG1640)&lt;&gt;0), "OTHERS", " ")</f>
        <v xml:space="preserve"> </v>
      </c>
    </row>
    <row r="1641" spans="1:1" x14ac:dyDescent="0.3">
      <c r="A1641" s="6" t="str">
        <f>IF(AND(MAX(B1641:SG1641)&lt;Results!$I$2, SUM(B1641:SG1641)&lt;&gt;0), "OTHERS", " ")</f>
        <v xml:space="preserve"> </v>
      </c>
    </row>
    <row r="1642" spans="1:1" x14ac:dyDescent="0.3">
      <c r="A1642" s="6" t="str">
        <f>IF(AND(MAX(B1642:SG1642)&lt;Results!$I$2, SUM(B1642:SG1642)&lt;&gt;0), "OTHERS", " ")</f>
        <v xml:space="preserve"> </v>
      </c>
    </row>
    <row r="1643" spans="1:1" x14ac:dyDescent="0.3">
      <c r="A1643" s="6" t="str">
        <f>IF(AND(MAX(B1643:SG1643)&lt;Results!$I$2, SUM(B1643:SG1643)&lt;&gt;0), "OTHERS", " ")</f>
        <v xml:space="preserve"> </v>
      </c>
    </row>
    <row r="1644" spans="1:1" x14ac:dyDescent="0.3">
      <c r="A1644" s="6" t="str">
        <f>IF(AND(MAX(B1644:SG1644)&lt;Results!$I$2, SUM(B1644:SG1644)&lt;&gt;0), "OTHERS", " ")</f>
        <v xml:space="preserve"> </v>
      </c>
    </row>
    <row r="1645" spans="1:1" x14ac:dyDescent="0.3">
      <c r="A1645" s="6" t="str">
        <f>IF(AND(MAX(B1645:SG1645)&lt;Results!$I$2, SUM(B1645:SG1645)&lt;&gt;0), "OTHERS", " ")</f>
        <v xml:space="preserve"> </v>
      </c>
    </row>
    <row r="1646" spans="1:1" x14ac:dyDescent="0.3">
      <c r="A1646" s="6" t="str">
        <f>IF(AND(MAX(B1646:SG1646)&lt;Results!$I$2, SUM(B1646:SG1646)&lt;&gt;0), "OTHERS", " ")</f>
        <v xml:space="preserve"> </v>
      </c>
    </row>
    <row r="1647" spans="1:1" x14ac:dyDescent="0.3">
      <c r="A1647" s="6" t="str">
        <f>IF(AND(MAX(B1647:SG1647)&lt;Results!$I$2, SUM(B1647:SG1647)&lt;&gt;0), "OTHERS", " ")</f>
        <v xml:space="preserve"> </v>
      </c>
    </row>
    <row r="1648" spans="1:1" x14ac:dyDescent="0.3">
      <c r="A1648" s="6" t="str">
        <f>IF(AND(MAX(B1648:SG1648)&lt;Results!$I$2, SUM(B1648:SG1648)&lt;&gt;0), "OTHERS", " ")</f>
        <v xml:space="preserve"> </v>
      </c>
    </row>
    <row r="1649" spans="1:1" x14ac:dyDescent="0.3">
      <c r="A1649" s="6" t="str">
        <f>IF(AND(MAX(B1649:SG1649)&lt;Results!$I$2, SUM(B1649:SG1649)&lt;&gt;0), "OTHERS", " ")</f>
        <v xml:space="preserve"> </v>
      </c>
    </row>
    <row r="1650" spans="1:1" x14ac:dyDescent="0.3">
      <c r="A1650" s="6" t="str">
        <f>IF(AND(MAX(B1650:SG1650)&lt;Results!$I$2, SUM(B1650:SG1650)&lt;&gt;0), "OTHERS", " ")</f>
        <v xml:space="preserve"> </v>
      </c>
    </row>
    <row r="1651" spans="1:1" x14ac:dyDescent="0.3">
      <c r="A1651" s="6" t="str">
        <f>IF(AND(MAX(B1651:SG1651)&lt;Results!$I$2, SUM(B1651:SG1651)&lt;&gt;0), "OTHERS", " ")</f>
        <v xml:space="preserve"> </v>
      </c>
    </row>
    <row r="1652" spans="1:1" x14ac:dyDescent="0.3">
      <c r="A1652" s="6" t="str">
        <f>IF(AND(MAX(B1652:SG1652)&lt;Results!$I$2, SUM(B1652:SG1652)&lt;&gt;0), "OTHERS", " ")</f>
        <v xml:space="preserve"> </v>
      </c>
    </row>
    <row r="1653" spans="1:1" x14ac:dyDescent="0.3">
      <c r="A1653" s="6" t="str">
        <f>IF(AND(MAX(B1653:SG1653)&lt;Results!$I$2, SUM(B1653:SG1653)&lt;&gt;0), "OTHERS", " ")</f>
        <v xml:space="preserve"> </v>
      </c>
    </row>
    <row r="1654" spans="1:1" x14ac:dyDescent="0.3">
      <c r="A1654" s="6" t="str">
        <f>IF(AND(MAX(B1654:SG1654)&lt;Results!$I$2, SUM(B1654:SG1654)&lt;&gt;0), "OTHERS", " ")</f>
        <v xml:space="preserve"> </v>
      </c>
    </row>
    <row r="1655" spans="1:1" x14ac:dyDescent="0.3">
      <c r="A1655" s="6" t="str">
        <f>IF(AND(MAX(B1655:SG1655)&lt;Results!$I$2, SUM(B1655:SG1655)&lt;&gt;0), "OTHERS", " ")</f>
        <v xml:space="preserve"> </v>
      </c>
    </row>
    <row r="1656" spans="1:1" x14ac:dyDescent="0.3">
      <c r="A1656" s="6" t="str">
        <f>IF(AND(MAX(B1656:SG1656)&lt;Results!$I$2, SUM(B1656:SG1656)&lt;&gt;0), "OTHERS", " ")</f>
        <v xml:space="preserve"> </v>
      </c>
    </row>
    <row r="1657" spans="1:1" x14ac:dyDescent="0.3">
      <c r="A1657" s="6" t="str">
        <f>IF(AND(MAX(B1657:SG1657)&lt;Results!$I$2, SUM(B1657:SG1657)&lt;&gt;0), "OTHERS", " ")</f>
        <v xml:space="preserve"> </v>
      </c>
    </row>
    <row r="1658" spans="1:1" x14ac:dyDescent="0.3">
      <c r="A1658" s="6" t="str">
        <f>IF(AND(MAX(B1658:SG1658)&lt;Results!$I$2, SUM(B1658:SG1658)&lt;&gt;0), "OTHERS", " ")</f>
        <v xml:space="preserve"> </v>
      </c>
    </row>
    <row r="1659" spans="1:1" x14ac:dyDescent="0.3">
      <c r="A1659" s="6" t="str">
        <f>IF(AND(MAX(B1659:SG1659)&lt;Results!$I$2, SUM(B1659:SG1659)&lt;&gt;0), "OTHERS", " ")</f>
        <v xml:space="preserve"> </v>
      </c>
    </row>
    <row r="1660" spans="1:1" x14ac:dyDescent="0.3">
      <c r="A1660" s="6" t="str">
        <f>IF(AND(MAX(B1660:SG1660)&lt;Results!$I$2, SUM(B1660:SG1660)&lt;&gt;0), "OTHERS", " ")</f>
        <v xml:space="preserve"> </v>
      </c>
    </row>
    <row r="1661" spans="1:1" x14ac:dyDescent="0.3">
      <c r="A1661" s="6" t="str">
        <f>IF(AND(MAX(B1661:SG1661)&lt;Results!$I$2, SUM(B1661:SG1661)&lt;&gt;0), "OTHERS", " ")</f>
        <v xml:space="preserve"> </v>
      </c>
    </row>
    <row r="1662" spans="1:1" x14ac:dyDescent="0.3">
      <c r="A1662" s="6" t="str">
        <f>IF(AND(MAX(B1662:SG1662)&lt;Results!$I$2, SUM(B1662:SG1662)&lt;&gt;0), "OTHERS", " ")</f>
        <v xml:space="preserve"> </v>
      </c>
    </row>
    <row r="1663" spans="1:1" x14ac:dyDescent="0.3">
      <c r="A1663" s="6" t="str">
        <f>IF(AND(MAX(B1663:SG1663)&lt;Results!$I$2, SUM(B1663:SG1663)&lt;&gt;0), "OTHERS", " ")</f>
        <v xml:space="preserve"> </v>
      </c>
    </row>
    <row r="1664" spans="1:1" x14ac:dyDescent="0.3">
      <c r="A1664" s="6" t="str">
        <f>IF(AND(MAX(B1664:SG1664)&lt;Results!$I$2, SUM(B1664:SG1664)&lt;&gt;0), "OTHERS", " ")</f>
        <v xml:space="preserve"> </v>
      </c>
    </row>
    <row r="1665" spans="1:1" x14ac:dyDescent="0.3">
      <c r="A1665" s="6" t="str">
        <f>IF(AND(MAX(B1665:SG1665)&lt;Results!$I$2, SUM(B1665:SG1665)&lt;&gt;0), "OTHERS", " ")</f>
        <v xml:space="preserve"> </v>
      </c>
    </row>
    <row r="1666" spans="1:1" x14ac:dyDescent="0.3">
      <c r="A1666" s="6" t="str">
        <f>IF(AND(MAX(B1666:SG1666)&lt;Results!$I$2, SUM(B1666:SG1666)&lt;&gt;0), "OTHERS", " ")</f>
        <v xml:space="preserve"> </v>
      </c>
    </row>
    <row r="1667" spans="1:1" x14ac:dyDescent="0.3">
      <c r="A1667" s="6" t="str">
        <f>IF(AND(MAX(B1667:SG1667)&lt;Results!$I$2, SUM(B1667:SG1667)&lt;&gt;0), "OTHERS", " ")</f>
        <v xml:space="preserve"> </v>
      </c>
    </row>
    <row r="1668" spans="1:1" x14ac:dyDescent="0.3">
      <c r="A1668" s="6" t="str">
        <f>IF(AND(MAX(B1668:SG1668)&lt;Results!$I$2, SUM(B1668:SG1668)&lt;&gt;0), "OTHERS", " ")</f>
        <v xml:space="preserve"> </v>
      </c>
    </row>
    <row r="1669" spans="1:1" x14ac:dyDescent="0.3">
      <c r="A1669" s="6" t="str">
        <f>IF(AND(MAX(B1669:SG1669)&lt;Results!$I$2, SUM(B1669:SG1669)&lt;&gt;0), "OTHERS", " ")</f>
        <v xml:space="preserve"> </v>
      </c>
    </row>
    <row r="1670" spans="1:1" x14ac:dyDescent="0.3">
      <c r="A1670" s="6" t="str">
        <f>IF(AND(MAX(B1670:SG1670)&lt;Results!$I$2, SUM(B1670:SG1670)&lt;&gt;0), "OTHERS", " ")</f>
        <v xml:space="preserve"> </v>
      </c>
    </row>
    <row r="1671" spans="1:1" x14ac:dyDescent="0.3">
      <c r="A1671" s="6" t="str">
        <f>IF(AND(MAX(B1671:SG1671)&lt;Results!$I$2, SUM(B1671:SG1671)&lt;&gt;0), "OTHERS", " ")</f>
        <v xml:space="preserve"> </v>
      </c>
    </row>
    <row r="1672" spans="1:1" x14ac:dyDescent="0.3">
      <c r="A1672" s="6" t="str">
        <f>IF(AND(MAX(B1672:SG1672)&lt;Results!$I$2, SUM(B1672:SG1672)&lt;&gt;0), "OTHERS", " ")</f>
        <v xml:space="preserve"> </v>
      </c>
    </row>
    <row r="1673" spans="1:1" x14ac:dyDescent="0.3">
      <c r="A1673" s="6" t="str">
        <f>IF(AND(MAX(B1673:SG1673)&lt;Results!$I$2, SUM(B1673:SG1673)&lt;&gt;0), "OTHERS", " ")</f>
        <v xml:space="preserve"> </v>
      </c>
    </row>
    <row r="1674" spans="1:1" x14ac:dyDescent="0.3">
      <c r="A1674" s="6" t="str">
        <f>IF(AND(MAX(B1674:SG1674)&lt;Results!$I$2, SUM(B1674:SG1674)&lt;&gt;0), "OTHERS", " ")</f>
        <v xml:space="preserve"> </v>
      </c>
    </row>
    <row r="1675" spans="1:1" x14ac:dyDescent="0.3">
      <c r="A1675" s="6" t="str">
        <f>IF(AND(MAX(B1675:SG1675)&lt;Results!$I$2, SUM(B1675:SG1675)&lt;&gt;0), "OTHERS", " ")</f>
        <v xml:space="preserve"> </v>
      </c>
    </row>
    <row r="1676" spans="1:1" x14ac:dyDescent="0.3">
      <c r="A1676" s="6" t="str">
        <f>IF(AND(MAX(B1676:SG1676)&lt;Results!$I$2, SUM(B1676:SG1676)&lt;&gt;0), "OTHERS", " ")</f>
        <v xml:space="preserve"> </v>
      </c>
    </row>
    <row r="1677" spans="1:1" x14ac:dyDescent="0.3">
      <c r="A1677" s="6" t="str">
        <f>IF(AND(MAX(B1677:SG1677)&lt;Results!$I$2, SUM(B1677:SG1677)&lt;&gt;0), "OTHERS", " ")</f>
        <v xml:space="preserve"> </v>
      </c>
    </row>
    <row r="1678" spans="1:1" x14ac:dyDescent="0.3">
      <c r="A1678" s="6" t="str">
        <f>IF(AND(MAX(B1678:SG1678)&lt;Results!$I$2, SUM(B1678:SG1678)&lt;&gt;0), "OTHERS", " ")</f>
        <v xml:space="preserve"> </v>
      </c>
    </row>
    <row r="1679" spans="1:1" x14ac:dyDescent="0.3">
      <c r="A1679" s="6" t="str">
        <f>IF(AND(MAX(B1679:SG1679)&lt;Results!$I$2, SUM(B1679:SG1679)&lt;&gt;0), "OTHERS", " ")</f>
        <v xml:space="preserve"> </v>
      </c>
    </row>
    <row r="1680" spans="1:1" x14ac:dyDescent="0.3">
      <c r="A1680" s="6" t="str">
        <f>IF(AND(MAX(B1680:SG1680)&lt;Results!$I$2, SUM(B1680:SG1680)&lt;&gt;0), "OTHERS", " ")</f>
        <v xml:space="preserve"> </v>
      </c>
    </row>
    <row r="1681" spans="1:1" x14ac:dyDescent="0.3">
      <c r="A1681" s="6" t="str">
        <f>IF(AND(MAX(B1681:SG1681)&lt;Results!$I$2, SUM(B1681:SG1681)&lt;&gt;0), "OTHERS", " ")</f>
        <v xml:space="preserve"> </v>
      </c>
    </row>
    <row r="1682" spans="1:1" x14ac:dyDescent="0.3">
      <c r="A1682" s="6" t="str">
        <f>IF(AND(MAX(B1682:SG1682)&lt;Results!$I$2, SUM(B1682:SG1682)&lt;&gt;0), "OTHERS", " ")</f>
        <v xml:space="preserve"> </v>
      </c>
    </row>
    <row r="1683" spans="1:1" x14ac:dyDescent="0.3">
      <c r="A1683" s="6" t="str">
        <f>IF(AND(MAX(B1683:SG1683)&lt;Results!$I$2, SUM(B1683:SG1683)&lt;&gt;0), "OTHERS", " ")</f>
        <v xml:space="preserve"> </v>
      </c>
    </row>
    <row r="1684" spans="1:1" x14ac:dyDescent="0.3">
      <c r="A1684" s="6" t="str">
        <f>IF(AND(MAX(B1684:SG1684)&lt;Results!$I$2, SUM(B1684:SG1684)&lt;&gt;0), "OTHERS", " ")</f>
        <v xml:space="preserve"> </v>
      </c>
    </row>
    <row r="1685" spans="1:1" x14ac:dyDescent="0.3">
      <c r="A1685" s="6" t="str">
        <f>IF(AND(MAX(B1685:SG1685)&lt;Results!$I$2, SUM(B1685:SG1685)&lt;&gt;0), "OTHERS", " ")</f>
        <v xml:space="preserve"> </v>
      </c>
    </row>
    <row r="1686" spans="1:1" x14ac:dyDescent="0.3">
      <c r="A1686" s="6" t="str">
        <f>IF(AND(MAX(B1686:SG1686)&lt;Results!$I$2, SUM(B1686:SG1686)&lt;&gt;0), "OTHERS", " ")</f>
        <v xml:space="preserve"> </v>
      </c>
    </row>
    <row r="1687" spans="1:1" x14ac:dyDescent="0.3">
      <c r="A1687" s="6" t="str">
        <f>IF(AND(MAX(B1687:SG1687)&lt;Results!$I$2, SUM(B1687:SG1687)&lt;&gt;0), "OTHERS", " ")</f>
        <v xml:space="preserve"> </v>
      </c>
    </row>
    <row r="1688" spans="1:1" x14ac:dyDescent="0.3">
      <c r="A1688" s="6" t="str">
        <f>IF(AND(MAX(B1688:SG1688)&lt;Results!$I$2, SUM(B1688:SG1688)&lt;&gt;0), "OTHERS", " ")</f>
        <v xml:space="preserve"> </v>
      </c>
    </row>
    <row r="1689" spans="1:1" x14ac:dyDescent="0.3">
      <c r="A1689" s="6" t="str">
        <f>IF(AND(MAX(B1689:SG1689)&lt;Results!$I$2, SUM(B1689:SG1689)&lt;&gt;0), "OTHERS", " ")</f>
        <v xml:space="preserve"> </v>
      </c>
    </row>
    <row r="1690" spans="1:1" x14ac:dyDescent="0.3">
      <c r="A1690" s="6" t="str">
        <f>IF(AND(MAX(B1690:SG1690)&lt;Results!$I$2, SUM(B1690:SG1690)&lt;&gt;0), "OTHERS", " ")</f>
        <v xml:space="preserve"> </v>
      </c>
    </row>
    <row r="1691" spans="1:1" x14ac:dyDescent="0.3">
      <c r="A1691" s="6" t="str">
        <f>IF(AND(MAX(B1691:SG1691)&lt;Results!$I$2, SUM(B1691:SG1691)&lt;&gt;0), "OTHERS", " ")</f>
        <v xml:space="preserve"> </v>
      </c>
    </row>
    <row r="1692" spans="1:1" x14ac:dyDescent="0.3">
      <c r="A1692" s="6" t="str">
        <f>IF(AND(MAX(B1692:SG1692)&lt;Results!$I$2, SUM(B1692:SG1692)&lt;&gt;0), "OTHERS", " ")</f>
        <v xml:space="preserve"> </v>
      </c>
    </row>
    <row r="1693" spans="1:1" x14ac:dyDescent="0.3">
      <c r="A1693" s="6" t="str">
        <f>IF(AND(MAX(B1693:SG1693)&lt;Results!$I$2, SUM(B1693:SG1693)&lt;&gt;0), "OTHERS", " ")</f>
        <v xml:space="preserve"> </v>
      </c>
    </row>
    <row r="1694" spans="1:1" x14ac:dyDescent="0.3">
      <c r="A1694" s="6" t="str">
        <f>IF(AND(MAX(B1694:SG1694)&lt;Results!$I$2, SUM(B1694:SG1694)&lt;&gt;0), "OTHERS", " ")</f>
        <v xml:space="preserve"> </v>
      </c>
    </row>
    <row r="1695" spans="1:1" x14ac:dyDescent="0.3">
      <c r="A1695" s="6" t="str">
        <f>IF(AND(MAX(B1695:SG1695)&lt;Results!$I$2, SUM(B1695:SG1695)&lt;&gt;0), "OTHERS", " ")</f>
        <v xml:space="preserve"> </v>
      </c>
    </row>
    <row r="1696" spans="1:1" x14ac:dyDescent="0.3">
      <c r="A1696" s="6" t="str">
        <f>IF(AND(MAX(B1696:SG1696)&lt;Results!$I$2, SUM(B1696:SG1696)&lt;&gt;0), "OTHERS", " ")</f>
        <v xml:space="preserve"> </v>
      </c>
    </row>
    <row r="1697" spans="1:1" x14ac:dyDescent="0.3">
      <c r="A1697" s="6" t="str">
        <f>IF(AND(MAX(B1697:SG1697)&lt;Results!$I$2, SUM(B1697:SG1697)&lt;&gt;0), "OTHERS", " ")</f>
        <v xml:space="preserve"> </v>
      </c>
    </row>
    <row r="1698" spans="1:1" x14ac:dyDescent="0.3">
      <c r="A1698" s="6" t="str">
        <f>IF(AND(MAX(B1698:SG1698)&lt;Results!$I$2, SUM(B1698:SG1698)&lt;&gt;0), "OTHERS", " ")</f>
        <v xml:space="preserve"> </v>
      </c>
    </row>
    <row r="1699" spans="1:1" x14ac:dyDescent="0.3">
      <c r="A1699" s="6" t="str">
        <f>IF(AND(MAX(B1699:SG1699)&lt;Results!$I$2, SUM(B1699:SG1699)&lt;&gt;0), "OTHERS", " ")</f>
        <v xml:space="preserve"> </v>
      </c>
    </row>
    <row r="1700" spans="1:1" x14ac:dyDescent="0.3">
      <c r="A1700" s="6" t="str">
        <f>IF(AND(MAX(B1700:SG1700)&lt;Results!$I$2, SUM(B1700:SG1700)&lt;&gt;0), "OTHERS", " ")</f>
        <v xml:space="preserve"> </v>
      </c>
    </row>
    <row r="1701" spans="1:1" x14ac:dyDescent="0.3">
      <c r="A1701" s="6" t="str">
        <f>IF(AND(MAX(B1701:SG1701)&lt;Results!$I$2, SUM(B1701:SG1701)&lt;&gt;0), "OTHERS", " ")</f>
        <v xml:space="preserve"> </v>
      </c>
    </row>
    <row r="1702" spans="1:1" x14ac:dyDescent="0.3">
      <c r="A1702" s="6" t="str">
        <f>IF(AND(MAX(B1702:SG1702)&lt;Results!$I$2, SUM(B1702:SG1702)&lt;&gt;0), "OTHERS", " ")</f>
        <v xml:space="preserve"> </v>
      </c>
    </row>
    <row r="1703" spans="1:1" x14ac:dyDescent="0.3">
      <c r="A1703" s="6" t="str">
        <f>IF(AND(MAX(B1703:SG1703)&lt;Results!$I$2, SUM(B1703:SG1703)&lt;&gt;0), "OTHERS", " ")</f>
        <v xml:space="preserve"> </v>
      </c>
    </row>
    <row r="1704" spans="1:1" x14ac:dyDescent="0.3">
      <c r="A1704" s="6" t="str">
        <f>IF(AND(MAX(B1704:SG1704)&lt;Results!$I$2, SUM(B1704:SG1704)&lt;&gt;0), "OTHERS", " ")</f>
        <v xml:space="preserve"> </v>
      </c>
    </row>
    <row r="1705" spans="1:1" x14ac:dyDescent="0.3">
      <c r="A1705" s="6" t="str">
        <f>IF(AND(MAX(B1705:SG1705)&lt;Results!$I$2, SUM(B1705:SG1705)&lt;&gt;0), "OTHERS", " ")</f>
        <v xml:space="preserve"> </v>
      </c>
    </row>
    <row r="1706" spans="1:1" x14ac:dyDescent="0.3">
      <c r="A1706" s="6" t="str">
        <f>IF(AND(MAX(B1706:SG1706)&lt;Results!$I$2, SUM(B1706:SG1706)&lt;&gt;0), "OTHERS", " ")</f>
        <v xml:space="preserve"> </v>
      </c>
    </row>
    <row r="1707" spans="1:1" x14ac:dyDescent="0.3">
      <c r="A1707" s="6" t="str">
        <f>IF(AND(MAX(B1707:SG1707)&lt;Results!$I$2, SUM(B1707:SG1707)&lt;&gt;0), "OTHERS", " ")</f>
        <v xml:space="preserve"> </v>
      </c>
    </row>
    <row r="1708" spans="1:1" x14ac:dyDescent="0.3">
      <c r="A1708" s="6" t="str">
        <f>IF(AND(MAX(B1708:SG1708)&lt;Results!$I$2, SUM(B1708:SG1708)&lt;&gt;0), "OTHERS", " ")</f>
        <v xml:space="preserve"> </v>
      </c>
    </row>
    <row r="1709" spans="1:1" x14ac:dyDescent="0.3">
      <c r="A1709" s="6" t="str">
        <f>IF(AND(MAX(B1709:SG1709)&lt;Results!$I$2, SUM(B1709:SG1709)&lt;&gt;0), "OTHERS", " ")</f>
        <v xml:space="preserve"> </v>
      </c>
    </row>
    <row r="1710" spans="1:1" x14ac:dyDescent="0.3">
      <c r="A1710" s="6" t="str">
        <f>IF(AND(MAX(B1710:SG1710)&lt;Results!$I$2, SUM(B1710:SG1710)&lt;&gt;0), "OTHERS", " ")</f>
        <v xml:space="preserve"> </v>
      </c>
    </row>
    <row r="1711" spans="1:1" x14ac:dyDescent="0.3">
      <c r="A1711" s="6" t="str">
        <f>IF(AND(MAX(B1711:SG1711)&lt;Results!$I$2, SUM(B1711:SG1711)&lt;&gt;0), "OTHERS", " ")</f>
        <v xml:space="preserve"> </v>
      </c>
    </row>
    <row r="1712" spans="1:1" x14ac:dyDescent="0.3">
      <c r="A1712" s="6" t="str">
        <f>IF(AND(MAX(B1712:SG1712)&lt;Results!$I$2, SUM(B1712:SG1712)&lt;&gt;0), "OTHERS", " ")</f>
        <v xml:space="preserve"> </v>
      </c>
    </row>
    <row r="1713" spans="1:1" x14ac:dyDescent="0.3">
      <c r="A1713" s="6" t="str">
        <f>IF(AND(MAX(B1713:SG1713)&lt;Results!$I$2, SUM(B1713:SG1713)&lt;&gt;0), "OTHERS", " ")</f>
        <v xml:space="preserve"> </v>
      </c>
    </row>
    <row r="1714" spans="1:1" x14ac:dyDescent="0.3">
      <c r="A1714" s="6" t="str">
        <f>IF(AND(MAX(B1714:SG1714)&lt;Results!$I$2, SUM(B1714:SG1714)&lt;&gt;0), "OTHERS", " ")</f>
        <v xml:space="preserve"> </v>
      </c>
    </row>
    <row r="1715" spans="1:1" x14ac:dyDescent="0.3">
      <c r="A1715" s="6" t="str">
        <f>IF(AND(MAX(B1715:SG1715)&lt;Results!$I$2, SUM(B1715:SG1715)&lt;&gt;0), "OTHERS", " ")</f>
        <v xml:space="preserve"> </v>
      </c>
    </row>
    <row r="1716" spans="1:1" x14ac:dyDescent="0.3">
      <c r="A1716" s="6" t="str">
        <f>IF(AND(MAX(B1716:SG1716)&lt;Results!$I$2, SUM(B1716:SG1716)&lt;&gt;0), "OTHERS", " ")</f>
        <v xml:space="preserve"> </v>
      </c>
    </row>
    <row r="1717" spans="1:1" x14ac:dyDescent="0.3">
      <c r="A1717" s="6" t="str">
        <f>IF(AND(MAX(B1717:SG1717)&lt;Results!$I$2, SUM(B1717:SG1717)&lt;&gt;0), "OTHERS", " ")</f>
        <v xml:space="preserve"> </v>
      </c>
    </row>
    <row r="1718" spans="1:1" x14ac:dyDescent="0.3">
      <c r="A1718" s="6" t="str">
        <f>IF(AND(MAX(B1718:SG1718)&lt;Results!$I$2, SUM(B1718:SG1718)&lt;&gt;0), "OTHERS", " ")</f>
        <v xml:space="preserve"> </v>
      </c>
    </row>
    <row r="1719" spans="1:1" x14ac:dyDescent="0.3">
      <c r="A1719" s="6" t="str">
        <f>IF(AND(MAX(B1719:SG1719)&lt;Results!$I$2, SUM(B1719:SG1719)&lt;&gt;0), "OTHERS", " ")</f>
        <v xml:space="preserve"> </v>
      </c>
    </row>
    <row r="1720" spans="1:1" x14ac:dyDescent="0.3">
      <c r="A1720" s="6" t="str">
        <f>IF(AND(MAX(B1720:SG1720)&lt;Results!$I$2, SUM(B1720:SG1720)&lt;&gt;0), "OTHERS", " ")</f>
        <v xml:space="preserve"> </v>
      </c>
    </row>
    <row r="1721" spans="1:1" x14ac:dyDescent="0.3">
      <c r="A1721" s="6" t="str">
        <f>IF(AND(MAX(B1721:SG1721)&lt;Results!$I$2, SUM(B1721:SG1721)&lt;&gt;0), "OTHERS", " ")</f>
        <v xml:space="preserve"> </v>
      </c>
    </row>
    <row r="1722" spans="1:1" x14ac:dyDescent="0.3">
      <c r="A1722" s="6" t="str">
        <f>IF(AND(MAX(B1722:SG1722)&lt;Results!$I$2, SUM(B1722:SG1722)&lt;&gt;0), "OTHERS", " ")</f>
        <v xml:space="preserve"> </v>
      </c>
    </row>
    <row r="1723" spans="1:1" x14ac:dyDescent="0.3">
      <c r="A1723" s="6" t="str">
        <f>IF(AND(MAX(B1723:SG1723)&lt;Results!$I$2, SUM(B1723:SG1723)&lt;&gt;0), "OTHERS", " ")</f>
        <v xml:space="preserve"> </v>
      </c>
    </row>
    <row r="1724" spans="1:1" x14ac:dyDescent="0.3">
      <c r="A1724" s="6" t="str">
        <f>IF(AND(MAX(B1724:SG1724)&lt;Results!$I$2, SUM(B1724:SG1724)&lt;&gt;0), "OTHERS", " ")</f>
        <v xml:space="preserve"> </v>
      </c>
    </row>
    <row r="1725" spans="1:1" x14ac:dyDescent="0.3">
      <c r="A1725" s="6" t="str">
        <f>IF(AND(MAX(B1725:SG1725)&lt;Results!$I$2, SUM(B1725:SG1725)&lt;&gt;0), "OTHERS", " ")</f>
        <v xml:space="preserve"> </v>
      </c>
    </row>
    <row r="1726" spans="1:1" x14ac:dyDescent="0.3">
      <c r="A1726" s="6" t="str">
        <f>IF(AND(MAX(B1726:SG1726)&lt;Results!$I$2, SUM(B1726:SG1726)&lt;&gt;0), "OTHERS", " ")</f>
        <v xml:space="preserve"> </v>
      </c>
    </row>
    <row r="1727" spans="1:1" x14ac:dyDescent="0.3">
      <c r="A1727" s="6" t="str">
        <f>IF(AND(MAX(B1727:SG1727)&lt;Results!$I$2, SUM(B1727:SG1727)&lt;&gt;0), "OTHERS", " ")</f>
        <v xml:space="preserve"> </v>
      </c>
    </row>
    <row r="1728" spans="1:1" x14ac:dyDescent="0.3">
      <c r="A1728" s="6" t="str">
        <f>IF(AND(MAX(B1728:SG1728)&lt;Results!$I$2, SUM(B1728:SG1728)&lt;&gt;0), "OTHERS", " ")</f>
        <v xml:space="preserve"> </v>
      </c>
    </row>
    <row r="1729" spans="1:1" x14ac:dyDescent="0.3">
      <c r="A1729" s="6" t="str">
        <f>IF(AND(MAX(B1729:SG1729)&lt;Results!$I$2, SUM(B1729:SG1729)&lt;&gt;0), "OTHERS", " ")</f>
        <v xml:space="preserve"> </v>
      </c>
    </row>
    <row r="1730" spans="1:1" x14ac:dyDescent="0.3">
      <c r="A1730" s="6" t="str">
        <f>IF(AND(MAX(B1730:SG1730)&lt;Results!$I$2, SUM(B1730:SG1730)&lt;&gt;0), "OTHERS", " ")</f>
        <v xml:space="preserve"> </v>
      </c>
    </row>
    <row r="1731" spans="1:1" x14ac:dyDescent="0.3">
      <c r="A1731" s="6" t="str">
        <f>IF(AND(MAX(B1731:SG1731)&lt;Results!$I$2, SUM(B1731:SG1731)&lt;&gt;0), "OTHERS", " ")</f>
        <v xml:space="preserve"> </v>
      </c>
    </row>
    <row r="1732" spans="1:1" x14ac:dyDescent="0.3">
      <c r="A1732" s="6" t="str">
        <f>IF(AND(MAX(B1732:SG1732)&lt;Results!$I$2, SUM(B1732:SG1732)&lt;&gt;0), "OTHERS", " ")</f>
        <v xml:space="preserve"> </v>
      </c>
    </row>
    <row r="1733" spans="1:1" x14ac:dyDescent="0.3">
      <c r="A1733" s="6" t="str">
        <f>IF(AND(MAX(B1733:SG1733)&lt;Results!$I$2, SUM(B1733:SG1733)&lt;&gt;0), "OTHERS", " ")</f>
        <v xml:space="preserve"> </v>
      </c>
    </row>
    <row r="1734" spans="1:1" x14ac:dyDescent="0.3">
      <c r="A1734" s="6" t="str">
        <f>IF(AND(MAX(B1734:SG1734)&lt;Results!$I$2, SUM(B1734:SG1734)&lt;&gt;0), "OTHERS", " ")</f>
        <v xml:space="preserve"> </v>
      </c>
    </row>
    <row r="1735" spans="1:1" x14ac:dyDescent="0.3">
      <c r="A1735" s="6" t="str">
        <f>IF(AND(MAX(B1735:SG1735)&lt;Results!$I$2, SUM(B1735:SG1735)&lt;&gt;0), "OTHERS", " ")</f>
        <v xml:space="preserve"> </v>
      </c>
    </row>
    <row r="1736" spans="1:1" x14ac:dyDescent="0.3">
      <c r="A1736" s="6" t="str">
        <f>IF(AND(MAX(B1736:SG1736)&lt;Results!$I$2, SUM(B1736:SG1736)&lt;&gt;0), "OTHERS", " ")</f>
        <v xml:space="preserve"> </v>
      </c>
    </row>
    <row r="1737" spans="1:1" x14ac:dyDescent="0.3">
      <c r="A1737" s="6" t="str">
        <f>IF(AND(MAX(B1737:SG1737)&lt;Results!$I$2, SUM(B1737:SG1737)&lt;&gt;0), "OTHERS", " ")</f>
        <v xml:space="preserve"> </v>
      </c>
    </row>
    <row r="1738" spans="1:1" x14ac:dyDescent="0.3">
      <c r="A1738" s="6" t="str">
        <f>IF(AND(MAX(B1738:SG1738)&lt;Results!$I$2, SUM(B1738:SG1738)&lt;&gt;0), "OTHERS", " ")</f>
        <v xml:space="preserve"> </v>
      </c>
    </row>
    <row r="1739" spans="1:1" x14ac:dyDescent="0.3">
      <c r="A1739" s="6" t="str">
        <f>IF(AND(MAX(B1739:SG1739)&lt;Results!$I$2, SUM(B1739:SG1739)&lt;&gt;0), "OTHERS", " ")</f>
        <v xml:space="preserve"> </v>
      </c>
    </row>
    <row r="1740" spans="1:1" x14ac:dyDescent="0.3">
      <c r="A1740" s="6" t="str">
        <f>IF(AND(MAX(B1740:SG1740)&lt;Results!$I$2, SUM(B1740:SG1740)&lt;&gt;0), "OTHERS", " ")</f>
        <v xml:space="preserve"> </v>
      </c>
    </row>
    <row r="1741" spans="1:1" x14ac:dyDescent="0.3">
      <c r="A1741" s="6" t="str">
        <f>IF(AND(MAX(B1741:SG1741)&lt;Results!$I$2, SUM(B1741:SG1741)&lt;&gt;0), "OTHERS", " ")</f>
        <v xml:space="preserve"> </v>
      </c>
    </row>
    <row r="1742" spans="1:1" x14ac:dyDescent="0.3">
      <c r="A1742" s="6" t="str">
        <f>IF(AND(MAX(B1742:SG1742)&lt;Results!$I$2, SUM(B1742:SG1742)&lt;&gt;0), "OTHERS", " ")</f>
        <v xml:space="preserve"> </v>
      </c>
    </row>
    <row r="1743" spans="1:1" x14ac:dyDescent="0.3">
      <c r="A1743" s="6" t="str">
        <f>IF(AND(MAX(B1743:SG1743)&lt;Results!$I$2, SUM(B1743:SG1743)&lt;&gt;0), "OTHERS", " ")</f>
        <v xml:space="preserve"> </v>
      </c>
    </row>
    <row r="1744" spans="1:1" x14ac:dyDescent="0.3">
      <c r="A1744" s="6" t="str">
        <f>IF(AND(MAX(B1744:SG1744)&lt;Results!$I$2, SUM(B1744:SG1744)&lt;&gt;0), "OTHERS", " ")</f>
        <v xml:space="preserve"> </v>
      </c>
    </row>
    <row r="1745" spans="1:1" x14ac:dyDescent="0.3">
      <c r="A1745" s="6" t="str">
        <f>IF(AND(MAX(B1745:SG1745)&lt;Results!$I$2, SUM(B1745:SG1745)&lt;&gt;0), "OTHERS", " ")</f>
        <v xml:space="preserve"> </v>
      </c>
    </row>
    <row r="1746" spans="1:1" x14ac:dyDescent="0.3">
      <c r="A1746" s="6" t="str">
        <f>IF(AND(MAX(B1746:SG1746)&lt;Results!$I$2, SUM(B1746:SG1746)&lt;&gt;0), "OTHERS", " ")</f>
        <v xml:space="preserve"> </v>
      </c>
    </row>
    <row r="1747" spans="1:1" x14ac:dyDescent="0.3">
      <c r="A1747" s="6" t="str">
        <f>IF(AND(MAX(B1747:SG1747)&lt;Results!$I$2, SUM(B1747:SG1747)&lt;&gt;0), "OTHERS", " ")</f>
        <v xml:space="preserve"> </v>
      </c>
    </row>
    <row r="1748" spans="1:1" x14ac:dyDescent="0.3">
      <c r="A1748" s="6" t="str">
        <f>IF(AND(MAX(B1748:SG1748)&lt;Results!$I$2, SUM(B1748:SG1748)&lt;&gt;0), "OTHERS", " ")</f>
        <v xml:space="preserve"> </v>
      </c>
    </row>
    <row r="1749" spans="1:1" x14ac:dyDescent="0.3">
      <c r="A1749" s="6" t="str">
        <f>IF(AND(MAX(B1749:SG1749)&lt;Results!$I$2, SUM(B1749:SG1749)&lt;&gt;0), "OTHERS", " ")</f>
        <v xml:space="preserve"> </v>
      </c>
    </row>
    <row r="1750" spans="1:1" x14ac:dyDescent="0.3">
      <c r="A1750" s="6" t="str">
        <f>IF(AND(MAX(B1750:SG1750)&lt;Results!$I$2, SUM(B1750:SG1750)&lt;&gt;0), "OTHERS", " ")</f>
        <v xml:space="preserve"> </v>
      </c>
    </row>
    <row r="1751" spans="1:1" x14ac:dyDescent="0.3">
      <c r="A1751" s="6" t="str">
        <f>IF(AND(MAX(B1751:SG1751)&lt;Results!$I$2, SUM(B1751:SG1751)&lt;&gt;0), "OTHERS", " ")</f>
        <v xml:space="preserve"> </v>
      </c>
    </row>
    <row r="1752" spans="1:1" x14ac:dyDescent="0.3">
      <c r="A1752" s="6" t="str">
        <f>IF(AND(MAX(B1752:SG1752)&lt;Results!$I$2, SUM(B1752:SG1752)&lt;&gt;0), "OTHERS", " ")</f>
        <v xml:space="preserve"> </v>
      </c>
    </row>
    <row r="1753" spans="1:1" x14ac:dyDescent="0.3">
      <c r="A1753" s="6" t="str">
        <f>IF(AND(MAX(B1753:SG1753)&lt;Results!$I$2, SUM(B1753:SG1753)&lt;&gt;0), "OTHERS", " ")</f>
        <v xml:space="preserve"> </v>
      </c>
    </row>
    <row r="1754" spans="1:1" x14ac:dyDescent="0.3">
      <c r="A1754" s="6" t="str">
        <f>IF(AND(MAX(B1754:SG1754)&lt;Results!$I$2, SUM(B1754:SG1754)&lt;&gt;0), "OTHERS", " ")</f>
        <v xml:space="preserve"> </v>
      </c>
    </row>
    <row r="1755" spans="1:1" x14ac:dyDescent="0.3">
      <c r="A1755" s="6" t="str">
        <f>IF(AND(MAX(B1755:SG1755)&lt;Results!$I$2, SUM(B1755:SG1755)&lt;&gt;0), "OTHERS", " ")</f>
        <v xml:space="preserve"> </v>
      </c>
    </row>
    <row r="1756" spans="1:1" x14ac:dyDescent="0.3">
      <c r="A1756" s="6" t="str">
        <f>IF(AND(MAX(B1756:SG1756)&lt;Results!$I$2, SUM(B1756:SG1756)&lt;&gt;0), "OTHERS", " ")</f>
        <v xml:space="preserve"> </v>
      </c>
    </row>
    <row r="1757" spans="1:1" x14ac:dyDescent="0.3">
      <c r="A1757" s="6" t="str">
        <f>IF(AND(MAX(B1757:SG1757)&lt;Results!$I$2, SUM(B1757:SG1757)&lt;&gt;0), "OTHERS", " ")</f>
        <v xml:space="preserve"> </v>
      </c>
    </row>
    <row r="1758" spans="1:1" x14ac:dyDescent="0.3">
      <c r="A1758" s="6" t="str">
        <f>IF(AND(MAX(B1758:SG1758)&lt;Results!$I$2, SUM(B1758:SG1758)&lt;&gt;0), "OTHERS", " ")</f>
        <v xml:space="preserve"> </v>
      </c>
    </row>
    <row r="1759" spans="1:1" x14ac:dyDescent="0.3">
      <c r="A1759" s="6" t="str">
        <f>IF(AND(MAX(B1759:SG1759)&lt;Results!$I$2, SUM(B1759:SG1759)&lt;&gt;0), "OTHERS", " ")</f>
        <v xml:space="preserve"> </v>
      </c>
    </row>
    <row r="1760" spans="1:1" x14ac:dyDescent="0.3">
      <c r="A1760" s="6" t="str">
        <f>IF(AND(MAX(B1760:SG1760)&lt;Results!$I$2, SUM(B1760:SG1760)&lt;&gt;0), "OTHERS", " ")</f>
        <v xml:space="preserve"> </v>
      </c>
    </row>
    <row r="1761" spans="1:1" x14ac:dyDescent="0.3">
      <c r="A1761" s="6" t="str">
        <f>IF(AND(MAX(B1761:SG1761)&lt;Results!$I$2, SUM(B1761:SG1761)&lt;&gt;0), "OTHERS", " ")</f>
        <v xml:space="preserve"> </v>
      </c>
    </row>
    <row r="1762" spans="1:1" x14ac:dyDescent="0.3">
      <c r="A1762" s="6" t="str">
        <f>IF(AND(MAX(B1762:SG1762)&lt;Results!$I$2, SUM(B1762:SG1762)&lt;&gt;0), "OTHERS", " ")</f>
        <v xml:space="preserve"> </v>
      </c>
    </row>
    <row r="1763" spans="1:1" x14ac:dyDescent="0.3">
      <c r="A1763" s="6" t="str">
        <f>IF(AND(MAX(B1763:SG1763)&lt;Results!$I$2, SUM(B1763:SG1763)&lt;&gt;0), "OTHERS", " ")</f>
        <v xml:space="preserve"> </v>
      </c>
    </row>
    <row r="1764" spans="1:1" x14ac:dyDescent="0.3">
      <c r="A1764" s="6" t="str">
        <f>IF(AND(MAX(B1764:SG1764)&lt;Results!$I$2, SUM(B1764:SG1764)&lt;&gt;0), "OTHERS", " ")</f>
        <v xml:space="preserve"> </v>
      </c>
    </row>
    <row r="1765" spans="1:1" x14ac:dyDescent="0.3">
      <c r="A1765" s="6" t="str">
        <f>IF(AND(MAX(B1765:SG1765)&lt;Results!$I$2, SUM(B1765:SG1765)&lt;&gt;0), "OTHERS", " ")</f>
        <v xml:space="preserve"> </v>
      </c>
    </row>
    <row r="1766" spans="1:1" x14ac:dyDescent="0.3">
      <c r="A1766" s="6" t="str">
        <f>IF(AND(MAX(B1766:SG1766)&lt;Results!$I$2, SUM(B1766:SG1766)&lt;&gt;0), "OTHERS", " ")</f>
        <v xml:space="preserve"> </v>
      </c>
    </row>
    <row r="1767" spans="1:1" x14ac:dyDescent="0.3">
      <c r="A1767" s="6" t="str">
        <f>IF(AND(MAX(B1767:SG1767)&lt;Results!$I$2, SUM(B1767:SG1767)&lt;&gt;0), "OTHERS", " ")</f>
        <v xml:space="preserve"> </v>
      </c>
    </row>
    <row r="1768" spans="1:1" x14ac:dyDescent="0.3">
      <c r="A1768" s="6" t="str">
        <f>IF(AND(MAX(B1768:SG1768)&lt;Results!$I$2, SUM(B1768:SG1768)&lt;&gt;0), "OTHERS", " ")</f>
        <v xml:space="preserve"> </v>
      </c>
    </row>
    <row r="1769" spans="1:1" x14ac:dyDescent="0.3">
      <c r="A1769" s="6" t="str">
        <f>IF(AND(MAX(B1769:SG1769)&lt;Results!$I$2, SUM(B1769:SG1769)&lt;&gt;0), "OTHERS", " ")</f>
        <v xml:space="preserve"> </v>
      </c>
    </row>
    <row r="1770" spans="1:1" x14ac:dyDescent="0.3">
      <c r="A1770" s="6" t="str">
        <f>IF(AND(MAX(B1770:SG1770)&lt;Results!$I$2, SUM(B1770:SG1770)&lt;&gt;0), "OTHERS", " ")</f>
        <v xml:space="preserve"> </v>
      </c>
    </row>
    <row r="1771" spans="1:1" x14ac:dyDescent="0.3">
      <c r="A1771" s="6" t="str">
        <f>IF(AND(MAX(B1771:SG1771)&lt;Results!$I$2, SUM(B1771:SG1771)&lt;&gt;0), "OTHERS", " ")</f>
        <v xml:space="preserve"> </v>
      </c>
    </row>
    <row r="1772" spans="1:1" x14ac:dyDescent="0.3">
      <c r="A1772" s="6" t="str">
        <f>IF(AND(MAX(B1772:SG1772)&lt;Results!$I$2, SUM(B1772:SG1772)&lt;&gt;0), "OTHERS", " ")</f>
        <v xml:space="preserve"> </v>
      </c>
    </row>
    <row r="1773" spans="1:1" x14ac:dyDescent="0.3">
      <c r="A1773" s="6" t="str">
        <f>IF(AND(MAX(B1773:SG1773)&lt;Results!$I$2, SUM(B1773:SG1773)&lt;&gt;0), "OTHERS", " ")</f>
        <v xml:space="preserve"> </v>
      </c>
    </row>
    <row r="1774" spans="1:1" x14ac:dyDescent="0.3">
      <c r="A1774" s="6" t="str">
        <f>IF(AND(MAX(B1774:SG1774)&lt;Results!$I$2, SUM(B1774:SG1774)&lt;&gt;0), "OTHERS", " ")</f>
        <v xml:space="preserve"> </v>
      </c>
    </row>
    <row r="1775" spans="1:1" x14ac:dyDescent="0.3">
      <c r="A1775" s="6" t="str">
        <f>IF(AND(MAX(B1775:SG1775)&lt;Results!$I$2, SUM(B1775:SG1775)&lt;&gt;0), "OTHERS", " ")</f>
        <v xml:space="preserve"> </v>
      </c>
    </row>
    <row r="1776" spans="1:1" x14ac:dyDescent="0.3">
      <c r="A1776" s="6" t="str">
        <f>IF(AND(MAX(B1776:SG1776)&lt;Results!$I$2, SUM(B1776:SG1776)&lt;&gt;0), "OTHERS", " ")</f>
        <v xml:space="preserve"> </v>
      </c>
    </row>
    <row r="1777" spans="1:1" x14ac:dyDescent="0.3">
      <c r="A1777" s="6" t="str">
        <f>IF(AND(MAX(B1777:SG1777)&lt;Results!$I$2, SUM(B1777:SG1777)&lt;&gt;0), "OTHERS", " ")</f>
        <v xml:space="preserve"> </v>
      </c>
    </row>
    <row r="1778" spans="1:1" x14ac:dyDescent="0.3">
      <c r="A1778" s="6" t="str">
        <f>IF(AND(MAX(B1778:SG1778)&lt;Results!$I$2, SUM(B1778:SG1778)&lt;&gt;0), "OTHERS", " ")</f>
        <v xml:space="preserve"> </v>
      </c>
    </row>
    <row r="1779" spans="1:1" x14ac:dyDescent="0.3">
      <c r="A1779" s="6" t="str">
        <f>IF(AND(MAX(B1779:SG1779)&lt;Results!$I$2, SUM(B1779:SG1779)&lt;&gt;0), "OTHERS", " ")</f>
        <v xml:space="preserve"> </v>
      </c>
    </row>
    <row r="1780" spans="1:1" x14ac:dyDescent="0.3">
      <c r="A1780" s="6" t="str">
        <f>IF(AND(MAX(B1780:SG1780)&lt;Results!$I$2, SUM(B1780:SG1780)&lt;&gt;0), "OTHERS", " ")</f>
        <v xml:space="preserve"> </v>
      </c>
    </row>
    <row r="1781" spans="1:1" x14ac:dyDescent="0.3">
      <c r="A1781" s="6" t="str">
        <f>IF(AND(MAX(B1781:SG1781)&lt;Results!$I$2, SUM(B1781:SG1781)&lt;&gt;0), "OTHERS", " ")</f>
        <v xml:space="preserve"> </v>
      </c>
    </row>
    <row r="1782" spans="1:1" x14ac:dyDescent="0.3">
      <c r="A1782" s="6" t="str">
        <f>IF(AND(MAX(B1782:SG1782)&lt;Results!$I$2, SUM(B1782:SG1782)&lt;&gt;0), "OTHERS", " ")</f>
        <v xml:space="preserve"> </v>
      </c>
    </row>
    <row r="1783" spans="1:1" x14ac:dyDescent="0.3">
      <c r="A1783" s="6" t="str">
        <f>IF(AND(MAX(B1783:SG1783)&lt;Results!$I$2, SUM(B1783:SG1783)&lt;&gt;0), "OTHERS", " ")</f>
        <v xml:space="preserve"> </v>
      </c>
    </row>
    <row r="1784" spans="1:1" x14ac:dyDescent="0.3">
      <c r="A1784" s="6" t="str">
        <f>IF(AND(MAX(B1784:SG1784)&lt;Results!$I$2, SUM(B1784:SG1784)&lt;&gt;0), "OTHERS", " ")</f>
        <v xml:space="preserve"> </v>
      </c>
    </row>
    <row r="1785" spans="1:1" x14ac:dyDescent="0.3">
      <c r="A1785" s="6" t="str">
        <f>IF(AND(MAX(B1785:SG1785)&lt;Results!$I$2, SUM(B1785:SG1785)&lt;&gt;0), "OTHERS", " ")</f>
        <v xml:space="preserve"> </v>
      </c>
    </row>
    <row r="1786" spans="1:1" x14ac:dyDescent="0.3">
      <c r="A1786" s="6" t="str">
        <f>IF(AND(MAX(B1786:SG1786)&lt;Results!$I$2, SUM(B1786:SG1786)&lt;&gt;0), "OTHERS", " ")</f>
        <v xml:space="preserve"> </v>
      </c>
    </row>
    <row r="1787" spans="1:1" x14ac:dyDescent="0.3">
      <c r="A1787" s="6" t="str">
        <f>IF(AND(MAX(B1787:SG1787)&lt;Results!$I$2, SUM(B1787:SG1787)&lt;&gt;0), "OTHERS", " ")</f>
        <v xml:space="preserve"> </v>
      </c>
    </row>
    <row r="1788" spans="1:1" x14ac:dyDescent="0.3">
      <c r="A1788" s="6" t="str">
        <f>IF(AND(MAX(B1788:SG1788)&lt;Results!$I$2, SUM(B1788:SG1788)&lt;&gt;0), "OTHERS", " ")</f>
        <v xml:space="preserve"> </v>
      </c>
    </row>
    <row r="1789" spans="1:1" x14ac:dyDescent="0.3">
      <c r="A1789" s="6" t="str">
        <f>IF(AND(MAX(B1789:SG1789)&lt;Results!$I$2, SUM(B1789:SG1789)&lt;&gt;0), "OTHERS", " ")</f>
        <v xml:space="preserve"> </v>
      </c>
    </row>
    <row r="1790" spans="1:1" x14ac:dyDescent="0.3">
      <c r="A1790" s="6" t="str">
        <f>IF(AND(MAX(B1790:SG1790)&lt;Results!$I$2, SUM(B1790:SG1790)&lt;&gt;0), "OTHERS", " ")</f>
        <v xml:space="preserve"> </v>
      </c>
    </row>
    <row r="1791" spans="1:1" x14ac:dyDescent="0.3">
      <c r="A1791" s="6" t="str">
        <f>IF(AND(MAX(B1791:SG1791)&lt;Results!$I$2, SUM(B1791:SG1791)&lt;&gt;0), "OTHERS", " ")</f>
        <v xml:space="preserve"> </v>
      </c>
    </row>
    <row r="1792" spans="1:1" x14ac:dyDescent="0.3">
      <c r="A1792" s="6" t="str">
        <f>IF(AND(MAX(B1792:SG1792)&lt;Results!$I$2, SUM(B1792:SG1792)&lt;&gt;0), "OTHERS", " ")</f>
        <v xml:space="preserve"> </v>
      </c>
    </row>
    <row r="1793" spans="1:1" x14ac:dyDescent="0.3">
      <c r="A1793" s="6" t="str">
        <f>IF(AND(MAX(B1793:SG1793)&lt;Results!$I$2, SUM(B1793:SG1793)&lt;&gt;0), "OTHERS", " ")</f>
        <v xml:space="preserve"> </v>
      </c>
    </row>
    <row r="1794" spans="1:1" x14ac:dyDescent="0.3">
      <c r="A1794" s="6" t="str">
        <f>IF(AND(MAX(B1794:SG1794)&lt;Results!$I$2, SUM(B1794:SG1794)&lt;&gt;0), "OTHERS", " ")</f>
        <v xml:space="preserve"> </v>
      </c>
    </row>
    <row r="1795" spans="1:1" x14ac:dyDescent="0.3">
      <c r="A1795" s="6" t="str">
        <f>IF(AND(MAX(B1795:SG1795)&lt;Results!$I$2, SUM(B1795:SG1795)&lt;&gt;0), "OTHERS", " ")</f>
        <v xml:space="preserve"> </v>
      </c>
    </row>
    <row r="1796" spans="1:1" x14ac:dyDescent="0.3">
      <c r="A1796" s="6" t="str">
        <f>IF(AND(MAX(B1796:SG1796)&lt;Results!$I$2, SUM(B1796:SG1796)&lt;&gt;0), "OTHERS", " ")</f>
        <v xml:space="preserve"> </v>
      </c>
    </row>
    <row r="1797" spans="1:1" x14ac:dyDescent="0.3">
      <c r="A1797" s="6" t="str">
        <f>IF(AND(MAX(B1797:SG1797)&lt;Results!$I$2, SUM(B1797:SG1797)&lt;&gt;0), "OTHERS", " ")</f>
        <v xml:space="preserve"> </v>
      </c>
    </row>
    <row r="1798" spans="1:1" x14ac:dyDescent="0.3">
      <c r="A1798" s="6" t="str">
        <f>IF(AND(MAX(B1798:SG1798)&lt;Results!$I$2, SUM(B1798:SG1798)&lt;&gt;0), "OTHERS", " ")</f>
        <v xml:space="preserve"> </v>
      </c>
    </row>
    <row r="1799" spans="1:1" x14ac:dyDescent="0.3">
      <c r="A1799" s="6" t="str">
        <f>IF(AND(MAX(B1799:SG1799)&lt;Results!$I$2, SUM(B1799:SG1799)&lt;&gt;0), "OTHERS", " ")</f>
        <v xml:space="preserve"> </v>
      </c>
    </row>
    <row r="1800" spans="1:1" x14ac:dyDescent="0.3">
      <c r="A1800" s="6" t="str">
        <f>IF(AND(MAX(B1800:SG1800)&lt;Results!$I$2, SUM(B1800:SG1800)&lt;&gt;0), "OTHERS", " ")</f>
        <v xml:space="preserve"> </v>
      </c>
    </row>
    <row r="1801" spans="1:1" x14ac:dyDescent="0.3">
      <c r="A1801" s="6" t="str">
        <f>IF(AND(MAX(B1801:SG1801)&lt;Results!$I$2, SUM(B1801:SG1801)&lt;&gt;0), "OTHERS", " ")</f>
        <v xml:space="preserve"> </v>
      </c>
    </row>
    <row r="1802" spans="1:1" x14ac:dyDescent="0.3">
      <c r="A1802" s="6" t="str">
        <f>IF(AND(MAX(B1802:SG1802)&lt;Results!$I$2, SUM(B1802:SG1802)&lt;&gt;0), "OTHERS", " ")</f>
        <v xml:space="preserve"> </v>
      </c>
    </row>
    <row r="1803" spans="1:1" x14ac:dyDescent="0.3">
      <c r="A1803" s="6" t="str">
        <f>IF(AND(MAX(B1803:SG1803)&lt;Results!$I$2, SUM(B1803:SG1803)&lt;&gt;0), "OTHERS", " ")</f>
        <v xml:space="preserve"> </v>
      </c>
    </row>
    <row r="1804" spans="1:1" x14ac:dyDescent="0.3">
      <c r="A1804" s="6" t="str">
        <f>IF(AND(MAX(B1804:SG1804)&lt;Results!$I$2, SUM(B1804:SG1804)&lt;&gt;0), "OTHERS", " ")</f>
        <v xml:space="preserve"> </v>
      </c>
    </row>
    <row r="1805" spans="1:1" x14ac:dyDescent="0.3">
      <c r="A1805" s="6" t="str">
        <f>IF(AND(MAX(B1805:SG1805)&lt;Results!$I$2, SUM(B1805:SG1805)&lt;&gt;0), "OTHERS", " ")</f>
        <v xml:space="preserve"> </v>
      </c>
    </row>
    <row r="1806" spans="1:1" x14ac:dyDescent="0.3">
      <c r="A1806" s="6" t="str">
        <f>IF(AND(MAX(B1806:SG1806)&lt;Results!$I$2, SUM(B1806:SG1806)&lt;&gt;0), "OTHERS", " ")</f>
        <v xml:space="preserve"> </v>
      </c>
    </row>
    <row r="1807" spans="1:1" x14ac:dyDescent="0.3">
      <c r="A1807" s="6" t="str">
        <f>IF(AND(MAX(B1807:SG1807)&lt;Results!$I$2, SUM(B1807:SG1807)&lt;&gt;0), "OTHERS", " ")</f>
        <v xml:space="preserve"> </v>
      </c>
    </row>
    <row r="1808" spans="1:1" x14ac:dyDescent="0.3">
      <c r="A1808" s="6" t="str">
        <f>IF(AND(MAX(B1808:SG1808)&lt;Results!$I$2, SUM(B1808:SG1808)&lt;&gt;0), "OTHERS", " ")</f>
        <v xml:space="preserve"> </v>
      </c>
    </row>
    <row r="1809" spans="1:1" x14ac:dyDescent="0.3">
      <c r="A1809" s="6" t="str">
        <f>IF(AND(MAX(B1809:SG1809)&lt;Results!$I$2, SUM(B1809:SG1809)&lt;&gt;0), "OTHERS", " ")</f>
        <v xml:space="preserve"> </v>
      </c>
    </row>
    <row r="1810" spans="1:1" x14ac:dyDescent="0.3">
      <c r="A1810" s="6" t="str">
        <f>IF(AND(MAX(B1810:SG1810)&lt;Results!$I$2, SUM(B1810:SG1810)&lt;&gt;0), "OTHERS", " ")</f>
        <v xml:space="preserve"> </v>
      </c>
    </row>
    <row r="1811" spans="1:1" x14ac:dyDescent="0.3">
      <c r="A1811" s="6" t="str">
        <f>IF(AND(MAX(B1811:SG1811)&lt;Results!$I$2, SUM(B1811:SG1811)&lt;&gt;0), "OTHERS", " ")</f>
        <v xml:space="preserve"> </v>
      </c>
    </row>
    <row r="1812" spans="1:1" x14ac:dyDescent="0.3">
      <c r="A1812" s="6" t="str">
        <f>IF(AND(MAX(B1812:SG1812)&lt;Results!$I$2, SUM(B1812:SG1812)&lt;&gt;0), "OTHERS", " ")</f>
        <v xml:space="preserve"> </v>
      </c>
    </row>
    <row r="1813" spans="1:1" x14ac:dyDescent="0.3">
      <c r="A1813" s="6" t="str">
        <f>IF(AND(MAX(B1813:SG1813)&lt;Results!$I$2, SUM(B1813:SG1813)&lt;&gt;0), "OTHERS", " ")</f>
        <v xml:space="preserve"> </v>
      </c>
    </row>
    <row r="1814" spans="1:1" x14ac:dyDescent="0.3">
      <c r="A1814" s="6" t="str">
        <f>IF(AND(MAX(B1814:SG1814)&lt;Results!$I$2, SUM(B1814:SG1814)&lt;&gt;0), "OTHERS", " ")</f>
        <v xml:space="preserve"> </v>
      </c>
    </row>
    <row r="1815" spans="1:1" x14ac:dyDescent="0.3">
      <c r="A1815" s="6" t="str">
        <f>IF(AND(MAX(B1815:SG1815)&lt;Results!$I$2, SUM(B1815:SG1815)&lt;&gt;0), "OTHERS", " ")</f>
        <v xml:space="preserve"> </v>
      </c>
    </row>
    <row r="1816" spans="1:1" x14ac:dyDescent="0.3">
      <c r="A1816" s="6" t="str">
        <f>IF(AND(MAX(B1816:SG1816)&lt;Results!$I$2, SUM(B1816:SG1816)&lt;&gt;0), "OTHERS", " ")</f>
        <v xml:space="preserve"> </v>
      </c>
    </row>
    <row r="1817" spans="1:1" x14ac:dyDescent="0.3">
      <c r="A1817" s="6" t="str">
        <f>IF(AND(MAX(B1817:SG1817)&lt;Results!$I$2, SUM(B1817:SG1817)&lt;&gt;0), "OTHERS", " ")</f>
        <v xml:space="preserve"> </v>
      </c>
    </row>
    <row r="1818" spans="1:1" x14ac:dyDescent="0.3">
      <c r="A1818" s="6" t="str">
        <f>IF(AND(MAX(B1818:SG1818)&lt;Results!$I$2, SUM(B1818:SG1818)&lt;&gt;0), "OTHERS", " ")</f>
        <v xml:space="preserve"> </v>
      </c>
    </row>
    <row r="1819" spans="1:1" x14ac:dyDescent="0.3">
      <c r="A1819" s="6" t="str">
        <f>IF(AND(MAX(B1819:SG1819)&lt;Results!$I$2, SUM(B1819:SG1819)&lt;&gt;0), "OTHERS", " ")</f>
        <v xml:space="preserve"> </v>
      </c>
    </row>
    <row r="1820" spans="1:1" x14ac:dyDescent="0.3">
      <c r="A1820" s="6" t="str">
        <f>IF(AND(MAX(B1820:SG1820)&lt;Results!$I$2, SUM(B1820:SG1820)&lt;&gt;0), "OTHERS", " ")</f>
        <v xml:space="preserve"> </v>
      </c>
    </row>
    <row r="1821" spans="1:1" x14ac:dyDescent="0.3">
      <c r="A1821" s="6" t="str">
        <f>IF(AND(MAX(B1821:SG1821)&lt;Results!$I$2, SUM(B1821:SG1821)&lt;&gt;0), "OTHERS", " ")</f>
        <v xml:space="preserve"> </v>
      </c>
    </row>
    <row r="1822" spans="1:1" x14ac:dyDescent="0.3">
      <c r="A1822" s="6" t="str">
        <f>IF(AND(MAX(B1822:SG1822)&lt;Results!$I$2, SUM(B1822:SG1822)&lt;&gt;0), "OTHERS", " ")</f>
        <v xml:space="preserve"> </v>
      </c>
    </row>
    <row r="1823" spans="1:1" x14ac:dyDescent="0.3">
      <c r="A1823" s="6" t="str">
        <f>IF(AND(MAX(B1823:SG1823)&lt;Results!$I$2, SUM(B1823:SG1823)&lt;&gt;0), "OTHERS", " ")</f>
        <v xml:space="preserve"> </v>
      </c>
    </row>
    <row r="1824" spans="1:1" x14ac:dyDescent="0.3">
      <c r="A1824" s="6" t="str">
        <f>IF(AND(MAX(B1824:SG1824)&lt;Results!$I$2, SUM(B1824:SG1824)&lt;&gt;0), "OTHERS", " ")</f>
        <v xml:space="preserve"> </v>
      </c>
    </row>
    <row r="1825" spans="1:1" x14ac:dyDescent="0.3">
      <c r="A1825" s="6" t="str">
        <f>IF(AND(MAX(B1825:SG1825)&lt;Results!$I$2, SUM(B1825:SG1825)&lt;&gt;0), "OTHERS", " ")</f>
        <v xml:space="preserve"> </v>
      </c>
    </row>
    <row r="1826" spans="1:1" x14ac:dyDescent="0.3">
      <c r="A1826" s="6" t="str">
        <f>IF(AND(MAX(B1826:SG1826)&lt;Results!$I$2, SUM(B1826:SG1826)&lt;&gt;0), "OTHERS", " ")</f>
        <v xml:space="preserve"> </v>
      </c>
    </row>
    <row r="1827" spans="1:1" x14ac:dyDescent="0.3">
      <c r="A1827" s="6" t="str">
        <f>IF(AND(MAX(B1827:SG1827)&lt;Results!$I$2, SUM(B1827:SG1827)&lt;&gt;0), "OTHERS", " ")</f>
        <v xml:space="preserve"> </v>
      </c>
    </row>
    <row r="1828" spans="1:1" x14ac:dyDescent="0.3">
      <c r="A1828" s="6" t="str">
        <f>IF(AND(MAX(B1828:SG1828)&lt;Results!$I$2, SUM(B1828:SG1828)&lt;&gt;0), "OTHERS", " ")</f>
        <v xml:space="preserve"> </v>
      </c>
    </row>
    <row r="1829" spans="1:1" x14ac:dyDescent="0.3">
      <c r="A1829" s="6" t="str">
        <f>IF(AND(MAX(B1829:SG1829)&lt;Results!$I$2, SUM(B1829:SG1829)&lt;&gt;0), "OTHERS", " ")</f>
        <v xml:space="preserve"> </v>
      </c>
    </row>
    <row r="1830" spans="1:1" x14ac:dyDescent="0.3">
      <c r="A1830" s="6" t="str">
        <f>IF(AND(MAX(B1830:SG1830)&lt;Results!$I$2, SUM(B1830:SG1830)&lt;&gt;0), "OTHERS", " ")</f>
        <v xml:space="preserve"> </v>
      </c>
    </row>
    <row r="1831" spans="1:1" x14ac:dyDescent="0.3">
      <c r="A1831" s="6" t="str">
        <f>IF(AND(MAX(B1831:SG1831)&lt;Results!$I$2, SUM(B1831:SG1831)&lt;&gt;0), "OTHERS", " ")</f>
        <v xml:space="preserve"> </v>
      </c>
    </row>
    <row r="1832" spans="1:1" x14ac:dyDescent="0.3">
      <c r="A1832" s="6" t="str">
        <f>IF(AND(MAX(B1832:SG1832)&lt;Results!$I$2, SUM(B1832:SG1832)&lt;&gt;0), "OTHERS", " ")</f>
        <v xml:space="preserve"> </v>
      </c>
    </row>
    <row r="1833" spans="1:1" x14ac:dyDescent="0.3">
      <c r="A1833" s="6" t="str">
        <f>IF(AND(MAX(B1833:SG1833)&lt;Results!$I$2, SUM(B1833:SG1833)&lt;&gt;0), "OTHERS", " ")</f>
        <v xml:space="preserve"> </v>
      </c>
    </row>
    <row r="1834" spans="1:1" x14ac:dyDescent="0.3">
      <c r="A1834" s="6" t="str">
        <f>IF(AND(MAX(B1834:SG1834)&lt;Results!$I$2, SUM(B1834:SG1834)&lt;&gt;0), "OTHERS", " ")</f>
        <v xml:space="preserve"> </v>
      </c>
    </row>
    <row r="1835" spans="1:1" x14ac:dyDescent="0.3">
      <c r="A1835" s="6" t="str">
        <f>IF(AND(MAX(B1835:SG1835)&lt;Results!$I$2, SUM(B1835:SG1835)&lt;&gt;0), "OTHERS", " ")</f>
        <v xml:space="preserve"> </v>
      </c>
    </row>
    <row r="1836" spans="1:1" x14ac:dyDescent="0.3">
      <c r="A1836" s="6" t="str">
        <f>IF(AND(MAX(B1836:SG1836)&lt;Results!$I$2, SUM(B1836:SG1836)&lt;&gt;0), "OTHERS", " ")</f>
        <v xml:space="preserve"> </v>
      </c>
    </row>
    <row r="1837" spans="1:1" x14ac:dyDescent="0.3">
      <c r="A1837" s="6" t="str">
        <f>IF(AND(MAX(B1837:SG1837)&lt;Results!$I$2, SUM(B1837:SG1837)&lt;&gt;0), "OTHERS", " ")</f>
        <v xml:space="preserve"> </v>
      </c>
    </row>
    <row r="1838" spans="1:1" x14ac:dyDescent="0.3">
      <c r="A1838" s="6" t="str">
        <f>IF(AND(MAX(B1838:SG1838)&lt;Results!$I$2, SUM(B1838:SG1838)&lt;&gt;0), "OTHERS", " ")</f>
        <v xml:space="preserve"> </v>
      </c>
    </row>
    <row r="1839" spans="1:1" x14ac:dyDescent="0.3">
      <c r="A1839" s="6" t="str">
        <f>IF(AND(MAX(B1839:SG1839)&lt;Results!$I$2, SUM(B1839:SG1839)&lt;&gt;0), "OTHERS", " ")</f>
        <v xml:space="preserve"> </v>
      </c>
    </row>
    <row r="1840" spans="1:1" x14ac:dyDescent="0.3">
      <c r="A1840" s="6" t="str">
        <f>IF(AND(MAX(B1840:SG1840)&lt;Results!$I$2, SUM(B1840:SG1840)&lt;&gt;0), "OTHERS", " ")</f>
        <v xml:space="preserve"> </v>
      </c>
    </row>
    <row r="1841" spans="1:1" x14ac:dyDescent="0.3">
      <c r="A1841" s="6" t="str">
        <f>IF(AND(MAX(B1841:SG1841)&lt;Results!$I$2, SUM(B1841:SG1841)&lt;&gt;0), "OTHERS", " ")</f>
        <v xml:space="preserve"> </v>
      </c>
    </row>
    <row r="1842" spans="1:1" x14ac:dyDescent="0.3">
      <c r="A1842" s="6" t="str">
        <f>IF(AND(MAX(B1842:SG1842)&lt;Results!$I$2, SUM(B1842:SG1842)&lt;&gt;0), "OTHERS", " ")</f>
        <v xml:space="preserve"> </v>
      </c>
    </row>
    <row r="1843" spans="1:1" x14ac:dyDescent="0.3">
      <c r="A1843" s="6" t="str">
        <f>IF(AND(MAX(B1843:SG1843)&lt;Results!$I$2, SUM(B1843:SG1843)&lt;&gt;0), "OTHERS", " ")</f>
        <v xml:space="preserve"> </v>
      </c>
    </row>
    <row r="1844" spans="1:1" x14ac:dyDescent="0.3">
      <c r="A1844" s="6" t="str">
        <f>IF(AND(MAX(B1844:SG1844)&lt;Results!$I$2, SUM(B1844:SG1844)&lt;&gt;0), "OTHERS", " ")</f>
        <v xml:space="preserve"> </v>
      </c>
    </row>
    <row r="1845" spans="1:1" x14ac:dyDescent="0.3">
      <c r="A1845" s="6" t="str">
        <f>IF(AND(MAX(B1845:SG1845)&lt;Results!$I$2, SUM(B1845:SG1845)&lt;&gt;0), "OTHERS", " ")</f>
        <v xml:space="preserve"> </v>
      </c>
    </row>
    <row r="1846" spans="1:1" x14ac:dyDescent="0.3">
      <c r="A1846" s="6" t="str">
        <f>IF(AND(MAX(B1846:SG1846)&lt;Results!$I$2, SUM(B1846:SG1846)&lt;&gt;0), "OTHERS", " ")</f>
        <v xml:space="preserve"> </v>
      </c>
    </row>
    <row r="1847" spans="1:1" x14ac:dyDescent="0.3">
      <c r="A1847" s="6" t="str">
        <f>IF(AND(MAX(B1847:SG1847)&lt;Results!$I$2, SUM(B1847:SG1847)&lt;&gt;0), "OTHERS", " ")</f>
        <v xml:space="preserve"> </v>
      </c>
    </row>
    <row r="1848" spans="1:1" x14ac:dyDescent="0.3">
      <c r="A1848" s="6" t="str">
        <f>IF(AND(MAX(B1848:SG1848)&lt;Results!$I$2, SUM(B1848:SG1848)&lt;&gt;0), "OTHERS", " ")</f>
        <v xml:space="preserve"> </v>
      </c>
    </row>
    <row r="1849" spans="1:1" x14ac:dyDescent="0.3">
      <c r="A1849" s="6" t="str">
        <f>IF(AND(MAX(B1849:SG1849)&lt;Results!$I$2, SUM(B1849:SG1849)&lt;&gt;0), "OTHERS", " ")</f>
        <v xml:space="preserve"> </v>
      </c>
    </row>
    <row r="1850" spans="1:1" x14ac:dyDescent="0.3">
      <c r="A1850" s="6" t="str">
        <f>IF(AND(MAX(B1850:SG1850)&lt;Results!$I$2, SUM(B1850:SG1850)&lt;&gt;0), "OTHERS", " ")</f>
        <v xml:space="preserve"> </v>
      </c>
    </row>
    <row r="1851" spans="1:1" x14ac:dyDescent="0.3">
      <c r="A1851" s="6" t="str">
        <f>IF(AND(MAX(B1851:SG1851)&lt;Results!$I$2, SUM(B1851:SG1851)&lt;&gt;0), "OTHERS", " ")</f>
        <v xml:space="preserve"> </v>
      </c>
    </row>
    <row r="1852" spans="1:1" x14ac:dyDescent="0.3">
      <c r="A1852" s="6" t="str">
        <f>IF(AND(MAX(B1852:SG1852)&lt;Results!$I$2, SUM(B1852:SG1852)&lt;&gt;0), "OTHERS", " ")</f>
        <v xml:space="preserve"> </v>
      </c>
    </row>
    <row r="1853" spans="1:1" x14ac:dyDescent="0.3">
      <c r="A1853" s="6" t="str">
        <f>IF(AND(MAX(B1853:SG1853)&lt;Results!$I$2, SUM(B1853:SG1853)&lt;&gt;0), "OTHERS", " ")</f>
        <v xml:space="preserve"> </v>
      </c>
    </row>
    <row r="1854" spans="1:1" x14ac:dyDescent="0.3">
      <c r="A1854" s="6" t="str">
        <f>IF(AND(MAX(B1854:SG1854)&lt;Results!$I$2, SUM(B1854:SG1854)&lt;&gt;0), "OTHERS", " ")</f>
        <v xml:space="preserve"> </v>
      </c>
    </row>
    <row r="1855" spans="1:1" x14ac:dyDescent="0.3">
      <c r="A1855" s="6" t="str">
        <f>IF(AND(MAX(B1855:SG1855)&lt;Results!$I$2, SUM(B1855:SG1855)&lt;&gt;0), "OTHERS", " ")</f>
        <v xml:space="preserve"> </v>
      </c>
    </row>
    <row r="1856" spans="1:1" x14ac:dyDescent="0.3">
      <c r="A1856" s="6" t="str">
        <f>IF(AND(MAX(B1856:SG1856)&lt;Results!$I$2, SUM(B1856:SG1856)&lt;&gt;0), "OTHERS", " ")</f>
        <v xml:space="preserve"> </v>
      </c>
    </row>
    <row r="1857" spans="1:1" x14ac:dyDescent="0.3">
      <c r="A1857" s="6" t="str">
        <f>IF(AND(MAX(B1857:SG1857)&lt;Results!$I$2, SUM(B1857:SG1857)&lt;&gt;0), "OTHERS", " ")</f>
        <v xml:space="preserve"> </v>
      </c>
    </row>
    <row r="1858" spans="1:1" x14ac:dyDescent="0.3">
      <c r="A1858" s="6" t="str">
        <f>IF(AND(MAX(B1858:SG1858)&lt;Results!$I$2, SUM(B1858:SG1858)&lt;&gt;0), "OTHERS", " ")</f>
        <v xml:space="preserve"> </v>
      </c>
    </row>
    <row r="1859" spans="1:1" x14ac:dyDescent="0.3">
      <c r="A1859" s="6" t="str">
        <f>IF(AND(MAX(B1859:SG1859)&lt;Results!$I$2, SUM(B1859:SG1859)&lt;&gt;0), "OTHERS", " ")</f>
        <v xml:space="preserve"> </v>
      </c>
    </row>
    <row r="1860" spans="1:1" x14ac:dyDescent="0.3">
      <c r="A1860" s="6" t="str">
        <f>IF(AND(MAX(B1860:SG1860)&lt;Results!$I$2, SUM(B1860:SG1860)&lt;&gt;0), "OTHERS", " ")</f>
        <v xml:space="preserve"> </v>
      </c>
    </row>
    <row r="1861" spans="1:1" x14ac:dyDescent="0.3">
      <c r="A1861" s="6" t="str">
        <f>IF(AND(MAX(B1861:SG1861)&lt;Results!$I$2, SUM(B1861:SG1861)&lt;&gt;0), "OTHERS", " ")</f>
        <v xml:space="preserve"> </v>
      </c>
    </row>
    <row r="1862" spans="1:1" x14ac:dyDescent="0.3">
      <c r="A1862" s="6" t="str">
        <f>IF(AND(MAX(B1862:SG1862)&lt;Results!$I$2, SUM(B1862:SG1862)&lt;&gt;0), "OTHERS", " ")</f>
        <v xml:space="preserve"> </v>
      </c>
    </row>
    <row r="1863" spans="1:1" x14ac:dyDescent="0.3">
      <c r="A1863" s="6" t="str">
        <f>IF(AND(MAX(B1863:SG1863)&lt;Results!$I$2, SUM(B1863:SG1863)&lt;&gt;0), "OTHERS", " ")</f>
        <v xml:space="preserve"> </v>
      </c>
    </row>
    <row r="1864" spans="1:1" x14ac:dyDescent="0.3">
      <c r="A1864" s="6" t="str">
        <f>IF(AND(MAX(B1864:SG1864)&lt;Results!$I$2, SUM(B1864:SG1864)&lt;&gt;0), "OTHERS", " ")</f>
        <v xml:space="preserve"> </v>
      </c>
    </row>
    <row r="1865" spans="1:1" x14ac:dyDescent="0.3">
      <c r="A1865" s="6" t="str">
        <f>IF(AND(MAX(B1865:SG1865)&lt;Results!$I$2, SUM(B1865:SG1865)&lt;&gt;0), "OTHERS", " ")</f>
        <v xml:space="preserve"> </v>
      </c>
    </row>
    <row r="1866" spans="1:1" x14ac:dyDescent="0.3">
      <c r="A1866" s="6" t="str">
        <f>IF(AND(MAX(B1866:SG1866)&lt;Results!$I$2, SUM(B1866:SG1866)&lt;&gt;0), "OTHERS", " ")</f>
        <v xml:space="preserve"> </v>
      </c>
    </row>
    <row r="1867" spans="1:1" x14ac:dyDescent="0.3">
      <c r="A1867" s="6" t="str">
        <f>IF(AND(MAX(B1867:SG1867)&lt;Results!$I$2, SUM(B1867:SG1867)&lt;&gt;0), "OTHERS", " ")</f>
        <v xml:space="preserve"> </v>
      </c>
    </row>
    <row r="1868" spans="1:1" x14ac:dyDescent="0.3">
      <c r="A1868" s="6" t="str">
        <f>IF(AND(MAX(B1868:SG1868)&lt;Results!$I$2, SUM(B1868:SG1868)&lt;&gt;0), "OTHERS", " ")</f>
        <v xml:space="preserve"> </v>
      </c>
    </row>
    <row r="1869" spans="1:1" x14ac:dyDescent="0.3">
      <c r="A1869" s="6" t="str">
        <f>IF(AND(MAX(B1869:SG1869)&lt;Results!$I$2, SUM(B1869:SG1869)&lt;&gt;0), "OTHERS", " ")</f>
        <v xml:space="preserve"> </v>
      </c>
    </row>
    <row r="1870" spans="1:1" x14ac:dyDescent="0.3">
      <c r="A1870" s="6" t="str">
        <f>IF(AND(MAX(B1870:SG1870)&lt;Results!$I$2, SUM(B1870:SG1870)&lt;&gt;0), "OTHERS", " ")</f>
        <v xml:space="preserve"> </v>
      </c>
    </row>
    <row r="1871" spans="1:1" x14ac:dyDescent="0.3">
      <c r="A1871" s="6" t="str">
        <f>IF(AND(MAX(B1871:SG1871)&lt;Results!$I$2, SUM(B1871:SG1871)&lt;&gt;0), "OTHERS", " ")</f>
        <v xml:space="preserve"> </v>
      </c>
    </row>
    <row r="1872" spans="1:1" x14ac:dyDescent="0.3">
      <c r="A1872" s="6" t="str">
        <f>IF(AND(MAX(B1872:SG1872)&lt;Results!$I$2, SUM(B1872:SG1872)&lt;&gt;0), "OTHERS", " ")</f>
        <v xml:space="preserve"> </v>
      </c>
    </row>
    <row r="1873" spans="1:1" x14ac:dyDescent="0.3">
      <c r="A1873" s="6" t="str">
        <f>IF(AND(MAX(B1873:SG1873)&lt;Results!$I$2, SUM(B1873:SG1873)&lt;&gt;0), "OTHERS", " ")</f>
        <v xml:space="preserve"> </v>
      </c>
    </row>
    <row r="1874" spans="1:1" x14ac:dyDescent="0.3">
      <c r="A1874" s="6" t="str">
        <f>IF(AND(MAX(B1874:SG1874)&lt;Results!$I$2, SUM(B1874:SG1874)&lt;&gt;0), "OTHERS", " ")</f>
        <v xml:space="preserve"> </v>
      </c>
    </row>
    <row r="1875" spans="1:1" x14ac:dyDescent="0.3">
      <c r="A1875" s="6" t="str">
        <f>IF(AND(MAX(B1875:SG1875)&lt;Results!$I$2, SUM(B1875:SG1875)&lt;&gt;0), "OTHERS", " ")</f>
        <v xml:space="preserve"> </v>
      </c>
    </row>
    <row r="1876" spans="1:1" x14ac:dyDescent="0.3">
      <c r="A1876" s="6" t="str">
        <f>IF(AND(MAX(B1876:SG1876)&lt;Results!$I$2, SUM(B1876:SG1876)&lt;&gt;0), "OTHERS", " ")</f>
        <v xml:space="preserve"> </v>
      </c>
    </row>
    <row r="1877" spans="1:1" x14ac:dyDescent="0.3">
      <c r="A1877" s="6" t="str">
        <f>IF(AND(MAX(B1877:SG1877)&lt;Results!$I$2, SUM(B1877:SG1877)&lt;&gt;0), "OTHERS", " ")</f>
        <v xml:space="preserve"> </v>
      </c>
    </row>
    <row r="1878" spans="1:1" x14ac:dyDescent="0.3">
      <c r="A1878" s="6" t="str">
        <f>IF(AND(MAX(B1878:SG1878)&lt;Results!$I$2, SUM(B1878:SG1878)&lt;&gt;0), "OTHERS", " ")</f>
        <v xml:space="preserve"> </v>
      </c>
    </row>
    <row r="1879" spans="1:1" x14ac:dyDescent="0.3">
      <c r="A1879" s="6" t="str">
        <f>IF(AND(MAX(B1879:SG1879)&lt;Results!$I$2, SUM(B1879:SG1879)&lt;&gt;0), "OTHERS", " ")</f>
        <v xml:space="preserve"> </v>
      </c>
    </row>
    <row r="1880" spans="1:1" x14ac:dyDescent="0.3">
      <c r="A1880" s="6" t="str">
        <f>IF(AND(MAX(B1880:SG1880)&lt;Results!$I$2, SUM(B1880:SG1880)&lt;&gt;0), "OTHERS", " ")</f>
        <v xml:space="preserve"> </v>
      </c>
    </row>
    <row r="1881" spans="1:1" x14ac:dyDescent="0.3">
      <c r="A1881" s="6" t="str">
        <f>IF(AND(MAX(B1881:SG1881)&lt;Results!$I$2, SUM(B1881:SG1881)&lt;&gt;0), "OTHERS", " ")</f>
        <v xml:space="preserve"> </v>
      </c>
    </row>
    <row r="1882" spans="1:1" x14ac:dyDescent="0.3">
      <c r="A1882" s="6" t="str">
        <f>IF(AND(MAX(B1882:SG1882)&lt;Results!$I$2, SUM(B1882:SG1882)&lt;&gt;0), "OTHERS", " ")</f>
        <v xml:space="preserve"> </v>
      </c>
    </row>
    <row r="1883" spans="1:1" x14ac:dyDescent="0.3">
      <c r="A1883" s="6" t="str">
        <f>IF(AND(MAX(B1883:SG1883)&lt;Results!$I$2, SUM(B1883:SG1883)&lt;&gt;0), "OTHERS", " ")</f>
        <v xml:space="preserve"> </v>
      </c>
    </row>
    <row r="1884" spans="1:1" x14ac:dyDescent="0.3">
      <c r="A1884" s="6" t="str">
        <f>IF(AND(MAX(B1884:SG1884)&lt;Results!$I$2, SUM(B1884:SG1884)&lt;&gt;0), "OTHERS", " ")</f>
        <v xml:space="preserve"> </v>
      </c>
    </row>
    <row r="1885" spans="1:1" x14ac:dyDescent="0.3">
      <c r="A1885" s="6" t="str">
        <f>IF(AND(MAX(B1885:SG1885)&lt;Results!$I$2, SUM(B1885:SG1885)&lt;&gt;0), "OTHERS", " ")</f>
        <v xml:space="preserve"> </v>
      </c>
    </row>
    <row r="1886" spans="1:1" x14ac:dyDescent="0.3">
      <c r="A1886" s="6" t="str">
        <f>IF(AND(MAX(B1886:SG1886)&lt;Results!$I$2, SUM(B1886:SG1886)&lt;&gt;0), "OTHERS", " ")</f>
        <v xml:space="preserve"> </v>
      </c>
    </row>
    <row r="1887" spans="1:1" x14ac:dyDescent="0.3">
      <c r="A1887" s="6" t="str">
        <f>IF(AND(MAX(B1887:SG1887)&lt;Results!$I$2, SUM(B1887:SG1887)&lt;&gt;0), "OTHERS", " ")</f>
        <v xml:space="preserve"> </v>
      </c>
    </row>
    <row r="1888" spans="1:1" x14ac:dyDescent="0.3">
      <c r="A1888" s="6" t="str">
        <f>IF(AND(MAX(B1888:SG1888)&lt;Results!$I$2, SUM(B1888:SG1888)&lt;&gt;0), "OTHERS", " ")</f>
        <v xml:space="preserve"> </v>
      </c>
    </row>
    <row r="1889" spans="1:1" x14ac:dyDescent="0.3">
      <c r="A1889" s="6" t="str">
        <f>IF(AND(MAX(B1889:SG1889)&lt;Results!$I$2, SUM(B1889:SG1889)&lt;&gt;0), "OTHERS", " ")</f>
        <v xml:space="preserve"> </v>
      </c>
    </row>
    <row r="1890" spans="1:1" x14ac:dyDescent="0.3">
      <c r="A1890" s="6" t="str">
        <f>IF(AND(MAX(B1890:SG1890)&lt;Results!$I$2, SUM(B1890:SG1890)&lt;&gt;0), "OTHERS", " ")</f>
        <v xml:space="preserve"> </v>
      </c>
    </row>
    <row r="1891" spans="1:1" x14ac:dyDescent="0.3">
      <c r="A1891" s="6" t="str">
        <f>IF(AND(MAX(B1891:SG1891)&lt;Results!$I$2, SUM(B1891:SG1891)&lt;&gt;0), "OTHERS", " ")</f>
        <v xml:space="preserve"> </v>
      </c>
    </row>
    <row r="1892" spans="1:1" x14ac:dyDescent="0.3">
      <c r="A1892" s="6" t="str">
        <f>IF(AND(MAX(B1892:SG1892)&lt;Results!$I$2, SUM(B1892:SG1892)&lt;&gt;0), "OTHERS", " ")</f>
        <v xml:space="preserve"> </v>
      </c>
    </row>
    <row r="1893" spans="1:1" x14ac:dyDescent="0.3">
      <c r="A1893" s="6" t="str">
        <f>IF(AND(MAX(B1893:SG1893)&lt;Results!$I$2, SUM(B1893:SG1893)&lt;&gt;0), "OTHERS", " ")</f>
        <v xml:space="preserve"> </v>
      </c>
    </row>
    <row r="1894" spans="1:1" x14ac:dyDescent="0.3">
      <c r="A1894" s="6" t="str">
        <f>IF(AND(MAX(B1894:SG1894)&lt;Results!$I$2, SUM(B1894:SG1894)&lt;&gt;0), "OTHERS", " ")</f>
        <v xml:space="preserve"> </v>
      </c>
    </row>
    <row r="1895" spans="1:1" x14ac:dyDescent="0.3">
      <c r="A1895" s="6" t="str">
        <f>IF(AND(MAX(B1895:SG1895)&lt;Results!$I$2, SUM(B1895:SG1895)&lt;&gt;0), "OTHERS", " ")</f>
        <v xml:space="preserve"> </v>
      </c>
    </row>
    <row r="1896" spans="1:1" x14ac:dyDescent="0.3">
      <c r="A1896" s="6" t="str">
        <f>IF(AND(MAX(B1896:SG1896)&lt;Results!$I$2, SUM(B1896:SG1896)&lt;&gt;0), "OTHERS", " ")</f>
        <v xml:space="preserve"> </v>
      </c>
    </row>
    <row r="1897" spans="1:1" x14ac:dyDescent="0.3">
      <c r="A1897" s="6" t="str">
        <f>IF(AND(MAX(B1897:SG1897)&lt;Results!$I$2, SUM(B1897:SG1897)&lt;&gt;0), "OTHERS", " ")</f>
        <v xml:space="preserve"> </v>
      </c>
    </row>
    <row r="1898" spans="1:1" x14ac:dyDescent="0.3">
      <c r="A1898" s="6" t="str">
        <f>IF(AND(MAX(B1898:SG1898)&lt;Results!$I$2, SUM(B1898:SG1898)&lt;&gt;0), "OTHERS", " ")</f>
        <v xml:space="preserve"> </v>
      </c>
    </row>
    <row r="1899" spans="1:1" x14ac:dyDescent="0.3">
      <c r="A1899" s="6" t="str">
        <f>IF(AND(MAX(B1899:SG1899)&lt;Results!$I$2, SUM(B1899:SG1899)&lt;&gt;0), "OTHERS", " ")</f>
        <v xml:space="preserve"> </v>
      </c>
    </row>
    <row r="1900" spans="1:1" x14ac:dyDescent="0.3">
      <c r="A1900" s="6" t="str">
        <f>IF(AND(MAX(B1900:SG1900)&lt;Results!$I$2, SUM(B1900:SG1900)&lt;&gt;0), "OTHERS", " ")</f>
        <v xml:space="preserve"> </v>
      </c>
    </row>
    <row r="1901" spans="1:1" x14ac:dyDescent="0.3">
      <c r="A1901" s="6" t="str">
        <f>IF(AND(MAX(B1901:SG1901)&lt;Results!$I$2, SUM(B1901:SG1901)&lt;&gt;0), "OTHERS", " ")</f>
        <v xml:space="preserve"> </v>
      </c>
    </row>
    <row r="1902" spans="1:1" x14ac:dyDescent="0.3">
      <c r="A1902" s="6" t="str">
        <f>IF(AND(MAX(B1902:SG1902)&lt;Results!$I$2, SUM(B1902:SG1902)&lt;&gt;0), "OTHERS", " ")</f>
        <v xml:space="preserve"> </v>
      </c>
    </row>
    <row r="1903" spans="1:1" x14ac:dyDescent="0.3">
      <c r="A1903" s="6" t="str">
        <f>IF(AND(MAX(B1903:SG1903)&lt;Results!$I$2, SUM(B1903:SG1903)&lt;&gt;0), "OTHERS", " ")</f>
        <v xml:space="preserve"> </v>
      </c>
    </row>
    <row r="1904" spans="1:1" x14ac:dyDescent="0.3">
      <c r="A1904" s="6" t="str">
        <f>IF(AND(MAX(B1904:SG1904)&lt;Results!$I$2, SUM(B1904:SG1904)&lt;&gt;0), "OTHERS", " ")</f>
        <v xml:space="preserve"> </v>
      </c>
    </row>
    <row r="1905" spans="1:1" x14ac:dyDescent="0.3">
      <c r="A1905" s="6" t="str">
        <f>IF(AND(MAX(B1905:SG1905)&lt;Results!$I$2, SUM(B1905:SG1905)&lt;&gt;0), "OTHERS", " ")</f>
        <v xml:space="preserve"> </v>
      </c>
    </row>
    <row r="1906" spans="1:1" x14ac:dyDescent="0.3">
      <c r="A1906" s="6" t="str">
        <f>IF(AND(MAX(B1906:SG1906)&lt;Results!$I$2, SUM(B1906:SG1906)&lt;&gt;0), "OTHERS", " ")</f>
        <v xml:space="preserve"> </v>
      </c>
    </row>
    <row r="1907" spans="1:1" x14ac:dyDescent="0.3">
      <c r="A1907" s="6" t="str">
        <f>IF(AND(MAX(B1907:SG1907)&lt;Results!$I$2, SUM(B1907:SG1907)&lt;&gt;0), "OTHERS", " ")</f>
        <v xml:space="preserve"> </v>
      </c>
    </row>
    <row r="1908" spans="1:1" x14ac:dyDescent="0.3">
      <c r="A1908" s="6" t="str">
        <f>IF(AND(MAX(B1908:SG1908)&lt;Results!$I$2, SUM(B1908:SG1908)&lt;&gt;0), "OTHERS", " ")</f>
        <v xml:space="preserve"> </v>
      </c>
    </row>
    <row r="1909" spans="1:1" x14ac:dyDescent="0.3">
      <c r="A1909" s="6" t="str">
        <f>IF(AND(MAX(B1909:SG1909)&lt;Results!$I$2, SUM(B1909:SG1909)&lt;&gt;0), "OTHERS", " ")</f>
        <v xml:space="preserve"> </v>
      </c>
    </row>
    <row r="1910" spans="1:1" x14ac:dyDescent="0.3">
      <c r="A1910" s="6" t="str">
        <f>IF(AND(MAX(B1910:SG1910)&lt;Results!$I$2, SUM(B1910:SG1910)&lt;&gt;0), "OTHERS", " ")</f>
        <v xml:space="preserve"> </v>
      </c>
    </row>
    <row r="1911" spans="1:1" x14ac:dyDescent="0.3">
      <c r="A1911" s="6" t="str">
        <f>IF(AND(MAX(B1911:SG1911)&lt;Results!$I$2, SUM(B1911:SG1911)&lt;&gt;0), "OTHERS", " ")</f>
        <v xml:space="preserve"> </v>
      </c>
    </row>
    <row r="1912" spans="1:1" x14ac:dyDescent="0.3">
      <c r="A1912" s="6" t="str">
        <f>IF(AND(MAX(B1912:SG1912)&lt;Results!$I$2, SUM(B1912:SG1912)&lt;&gt;0), "OTHERS", " ")</f>
        <v xml:space="preserve"> </v>
      </c>
    </row>
    <row r="1913" spans="1:1" x14ac:dyDescent="0.3">
      <c r="A1913" s="6" t="str">
        <f>IF(AND(MAX(B1913:SG1913)&lt;Results!$I$2, SUM(B1913:SG1913)&lt;&gt;0), "OTHERS", " ")</f>
        <v xml:space="preserve"> </v>
      </c>
    </row>
    <row r="1914" spans="1:1" x14ac:dyDescent="0.3">
      <c r="A1914" s="6" t="str">
        <f>IF(AND(MAX(B1914:SG1914)&lt;Results!$I$2, SUM(B1914:SG1914)&lt;&gt;0), "OTHERS", " ")</f>
        <v xml:space="preserve"> </v>
      </c>
    </row>
    <row r="1915" spans="1:1" x14ac:dyDescent="0.3">
      <c r="A1915" s="6" t="str">
        <f>IF(AND(MAX(B1915:SG1915)&lt;Results!$I$2, SUM(B1915:SG1915)&lt;&gt;0), "OTHERS", " ")</f>
        <v xml:space="preserve"> </v>
      </c>
    </row>
    <row r="1916" spans="1:1" x14ac:dyDescent="0.3">
      <c r="A1916" s="6" t="str">
        <f>IF(AND(MAX(B1916:SG1916)&lt;Results!$I$2, SUM(B1916:SG1916)&lt;&gt;0), "OTHERS", " ")</f>
        <v xml:space="preserve"> </v>
      </c>
    </row>
    <row r="1917" spans="1:1" x14ac:dyDescent="0.3">
      <c r="A1917" s="6" t="str">
        <f>IF(AND(MAX(B1917:SG1917)&lt;Results!$I$2, SUM(B1917:SG1917)&lt;&gt;0), "OTHERS", " ")</f>
        <v xml:space="preserve"> </v>
      </c>
    </row>
    <row r="1918" spans="1:1" x14ac:dyDescent="0.3">
      <c r="A1918" s="6" t="str">
        <f>IF(AND(MAX(B1918:SG1918)&lt;Results!$I$2, SUM(B1918:SG1918)&lt;&gt;0), "OTHERS", " ")</f>
        <v xml:space="preserve"> </v>
      </c>
    </row>
    <row r="1919" spans="1:1" x14ac:dyDescent="0.3">
      <c r="A1919" s="6" t="str">
        <f>IF(AND(MAX(B1919:SG1919)&lt;Results!$I$2, SUM(B1919:SG1919)&lt;&gt;0), "OTHERS", " ")</f>
        <v xml:space="preserve"> </v>
      </c>
    </row>
    <row r="1920" spans="1:1" x14ac:dyDescent="0.3">
      <c r="A1920" s="6" t="str">
        <f>IF(AND(MAX(B1920:SG1920)&lt;Results!$I$2, SUM(B1920:SG1920)&lt;&gt;0), "OTHERS", " ")</f>
        <v xml:space="preserve"> </v>
      </c>
    </row>
    <row r="1921" spans="1:1" x14ac:dyDescent="0.3">
      <c r="A1921" s="6" t="str">
        <f>IF(AND(MAX(B1921:SG1921)&lt;Results!$I$2, SUM(B1921:SG1921)&lt;&gt;0), "OTHERS", " ")</f>
        <v xml:space="preserve"> </v>
      </c>
    </row>
    <row r="1922" spans="1:1" x14ac:dyDescent="0.3">
      <c r="A1922" s="6" t="str">
        <f>IF(AND(MAX(B1922:SG1922)&lt;Results!$I$2, SUM(B1922:SG1922)&lt;&gt;0), "OTHERS", " ")</f>
        <v xml:space="preserve"> </v>
      </c>
    </row>
    <row r="1923" spans="1:1" x14ac:dyDescent="0.3">
      <c r="A1923" s="6" t="str">
        <f>IF(AND(MAX(B1923:SG1923)&lt;Results!$I$2, SUM(B1923:SG1923)&lt;&gt;0), "OTHERS", " ")</f>
        <v xml:space="preserve"> </v>
      </c>
    </row>
    <row r="1924" spans="1:1" x14ac:dyDescent="0.3">
      <c r="A1924" s="6" t="str">
        <f>IF(AND(MAX(B1924:SG1924)&lt;Results!$I$2, SUM(B1924:SG1924)&lt;&gt;0), "OTHERS", " ")</f>
        <v xml:space="preserve"> </v>
      </c>
    </row>
    <row r="1925" spans="1:1" x14ac:dyDescent="0.3">
      <c r="A1925" s="6" t="str">
        <f>IF(AND(MAX(B1925:SG1925)&lt;Results!$I$2, SUM(B1925:SG1925)&lt;&gt;0), "OTHERS", " ")</f>
        <v xml:space="preserve"> </v>
      </c>
    </row>
    <row r="1926" spans="1:1" x14ac:dyDescent="0.3">
      <c r="A1926" s="6" t="str">
        <f>IF(AND(MAX(B1926:SG1926)&lt;Results!$I$2, SUM(B1926:SG1926)&lt;&gt;0), "OTHERS", " ")</f>
        <v xml:space="preserve"> </v>
      </c>
    </row>
    <row r="1927" spans="1:1" x14ac:dyDescent="0.3">
      <c r="A1927" s="6" t="str">
        <f>IF(AND(MAX(B1927:SG1927)&lt;Results!$I$2, SUM(B1927:SG1927)&lt;&gt;0), "OTHERS", " ")</f>
        <v xml:space="preserve"> </v>
      </c>
    </row>
    <row r="1928" spans="1:1" x14ac:dyDescent="0.3">
      <c r="A1928" s="6" t="str">
        <f>IF(AND(MAX(B1928:SG1928)&lt;Results!$I$2, SUM(B1928:SG1928)&lt;&gt;0), "OTHERS", " ")</f>
        <v xml:space="preserve"> </v>
      </c>
    </row>
    <row r="1929" spans="1:1" x14ac:dyDescent="0.3">
      <c r="A1929" s="6" t="str">
        <f>IF(AND(MAX(B1929:SG1929)&lt;Results!$I$2, SUM(B1929:SG1929)&lt;&gt;0), "OTHERS", " ")</f>
        <v xml:space="preserve"> </v>
      </c>
    </row>
    <row r="1930" spans="1:1" x14ac:dyDescent="0.3">
      <c r="A1930" s="6" t="str">
        <f>IF(AND(MAX(B1930:SG1930)&lt;Results!$I$2, SUM(B1930:SG1930)&lt;&gt;0), "OTHERS", " ")</f>
        <v xml:space="preserve"> </v>
      </c>
    </row>
    <row r="1931" spans="1:1" x14ac:dyDescent="0.3">
      <c r="A1931" s="6" t="str">
        <f>IF(AND(MAX(B1931:SG1931)&lt;Results!$I$2, SUM(B1931:SG1931)&lt;&gt;0), "OTHERS", " ")</f>
        <v xml:space="preserve"> </v>
      </c>
    </row>
    <row r="1932" spans="1:1" x14ac:dyDescent="0.3">
      <c r="A1932" s="6" t="str">
        <f>IF(AND(MAX(B1932:SG1932)&lt;Results!$I$2, SUM(B1932:SG1932)&lt;&gt;0), "OTHERS", " ")</f>
        <v xml:space="preserve"> </v>
      </c>
    </row>
    <row r="1933" spans="1:1" x14ac:dyDescent="0.3">
      <c r="A1933" s="6" t="str">
        <f>IF(AND(MAX(B1933:SG1933)&lt;Results!$I$2, SUM(B1933:SG1933)&lt;&gt;0), "OTHERS", " ")</f>
        <v xml:space="preserve"> </v>
      </c>
    </row>
    <row r="1934" spans="1:1" x14ac:dyDescent="0.3">
      <c r="A1934" s="6" t="str">
        <f>IF(AND(MAX(B1934:SG1934)&lt;Results!$I$2, SUM(B1934:SG1934)&lt;&gt;0), "OTHERS", " ")</f>
        <v xml:space="preserve"> </v>
      </c>
    </row>
    <row r="1935" spans="1:1" x14ac:dyDescent="0.3">
      <c r="A1935" s="6" t="str">
        <f>IF(AND(MAX(B1935:SG1935)&lt;Results!$I$2, SUM(B1935:SG1935)&lt;&gt;0), "OTHERS", " ")</f>
        <v xml:space="preserve"> </v>
      </c>
    </row>
    <row r="1936" spans="1:1" x14ac:dyDescent="0.3">
      <c r="A1936" s="6" t="str">
        <f>IF(AND(MAX(B1936:SG1936)&lt;Results!$I$2, SUM(B1936:SG1936)&lt;&gt;0), "OTHERS", " ")</f>
        <v xml:space="preserve"> </v>
      </c>
    </row>
    <row r="1937" spans="1:1" x14ac:dyDescent="0.3">
      <c r="A1937" s="6" t="str">
        <f>IF(AND(MAX(B1937:SG1937)&lt;Results!$I$2, SUM(B1937:SG1937)&lt;&gt;0), "OTHERS", " ")</f>
        <v xml:space="preserve"> </v>
      </c>
    </row>
    <row r="1938" spans="1:1" x14ac:dyDescent="0.3">
      <c r="A1938" s="6" t="str">
        <f>IF(AND(MAX(B1938:SG1938)&lt;Results!$I$2, SUM(B1938:SG1938)&lt;&gt;0), "OTHERS", " ")</f>
        <v xml:space="preserve"> </v>
      </c>
    </row>
    <row r="1939" spans="1:1" x14ac:dyDescent="0.3">
      <c r="A1939" s="6" t="str">
        <f>IF(AND(MAX(B1939:SG1939)&lt;Results!$I$2, SUM(B1939:SG1939)&lt;&gt;0), "OTHERS", " ")</f>
        <v xml:space="preserve"> </v>
      </c>
    </row>
    <row r="1940" spans="1:1" x14ac:dyDescent="0.3">
      <c r="A1940" s="6" t="str">
        <f>IF(AND(MAX(B1940:SG1940)&lt;Results!$I$2, SUM(B1940:SG1940)&lt;&gt;0), "OTHERS", " ")</f>
        <v xml:space="preserve"> </v>
      </c>
    </row>
    <row r="1941" spans="1:1" x14ac:dyDescent="0.3">
      <c r="A1941" s="6" t="str">
        <f>IF(AND(MAX(B1941:SG1941)&lt;Results!$I$2, SUM(B1941:SG1941)&lt;&gt;0), "OTHERS", " ")</f>
        <v xml:space="preserve"> </v>
      </c>
    </row>
    <row r="1942" spans="1:1" x14ac:dyDescent="0.3">
      <c r="A1942" s="6" t="str">
        <f>IF(AND(MAX(B1942:SG1942)&lt;Results!$I$2, SUM(B1942:SG1942)&lt;&gt;0), "OTHERS", " ")</f>
        <v xml:space="preserve"> </v>
      </c>
    </row>
    <row r="1943" spans="1:1" x14ac:dyDescent="0.3">
      <c r="A1943" s="6" t="str">
        <f>IF(AND(MAX(B1943:SG1943)&lt;Results!$I$2, SUM(B1943:SG1943)&lt;&gt;0), "OTHERS", " ")</f>
        <v xml:space="preserve"> </v>
      </c>
    </row>
    <row r="1944" spans="1:1" x14ac:dyDescent="0.3">
      <c r="A1944" s="6" t="str">
        <f>IF(AND(MAX(B1944:SG1944)&lt;Results!$I$2, SUM(B1944:SG1944)&lt;&gt;0), "OTHERS", " ")</f>
        <v xml:space="preserve"> </v>
      </c>
    </row>
    <row r="1945" spans="1:1" x14ac:dyDescent="0.3">
      <c r="A1945" s="6" t="str">
        <f>IF(AND(MAX(B1945:SG1945)&lt;Results!$I$2, SUM(B1945:SG1945)&lt;&gt;0), "OTHERS", " ")</f>
        <v xml:space="preserve"> </v>
      </c>
    </row>
    <row r="1946" spans="1:1" x14ac:dyDescent="0.3">
      <c r="A1946" s="6" t="str">
        <f>IF(AND(MAX(B1946:SG1946)&lt;Results!$I$2, SUM(B1946:SG1946)&lt;&gt;0), "OTHERS", " ")</f>
        <v xml:space="preserve"> </v>
      </c>
    </row>
    <row r="1947" spans="1:1" x14ac:dyDescent="0.3">
      <c r="A1947" s="6" t="str">
        <f>IF(AND(MAX(B1947:SG1947)&lt;Results!$I$2, SUM(B1947:SG1947)&lt;&gt;0), "OTHERS", " ")</f>
        <v xml:space="preserve"> </v>
      </c>
    </row>
    <row r="1948" spans="1:1" x14ac:dyDescent="0.3">
      <c r="A1948" s="6" t="str">
        <f>IF(AND(MAX(B1948:SG1948)&lt;Results!$I$2, SUM(B1948:SG1948)&lt;&gt;0), "OTHERS", " ")</f>
        <v xml:space="preserve"> </v>
      </c>
    </row>
    <row r="1949" spans="1:1" x14ac:dyDescent="0.3">
      <c r="A1949" s="6" t="str">
        <f>IF(AND(MAX(B1949:SG1949)&lt;Results!$I$2, SUM(B1949:SG1949)&lt;&gt;0), "OTHERS", " ")</f>
        <v xml:space="preserve"> </v>
      </c>
    </row>
    <row r="1950" spans="1:1" x14ac:dyDescent="0.3">
      <c r="A1950" s="6" t="str">
        <f>IF(AND(MAX(B1950:SG1950)&lt;Results!$I$2, SUM(B1950:SG1950)&lt;&gt;0), "OTHERS", " ")</f>
        <v xml:space="preserve"> </v>
      </c>
    </row>
    <row r="1951" spans="1:1" x14ac:dyDescent="0.3">
      <c r="A1951" s="6" t="str">
        <f>IF(AND(MAX(B1951:SG1951)&lt;Results!$I$2, SUM(B1951:SG1951)&lt;&gt;0), "OTHERS", " ")</f>
        <v xml:space="preserve"> </v>
      </c>
    </row>
    <row r="1952" spans="1:1" x14ac:dyDescent="0.3">
      <c r="A1952" s="6" t="str">
        <f>IF(AND(MAX(B1952:SG1952)&lt;Results!$I$2, SUM(B1952:SG1952)&lt;&gt;0), "OTHERS", " ")</f>
        <v xml:space="preserve"> </v>
      </c>
    </row>
    <row r="1953" spans="1:1" x14ac:dyDescent="0.3">
      <c r="A1953" s="6" t="str">
        <f>IF(AND(MAX(B1953:SG1953)&lt;Results!$I$2, SUM(B1953:SG1953)&lt;&gt;0), "OTHERS", " ")</f>
        <v xml:space="preserve"> </v>
      </c>
    </row>
    <row r="1954" spans="1:1" x14ac:dyDescent="0.3">
      <c r="A1954" s="6" t="str">
        <f>IF(AND(MAX(B1954:SG1954)&lt;Results!$I$2, SUM(B1954:SG1954)&lt;&gt;0), "OTHERS", " ")</f>
        <v xml:space="preserve"> </v>
      </c>
    </row>
    <row r="1955" spans="1:1" x14ac:dyDescent="0.3">
      <c r="A1955" s="6" t="str">
        <f>IF(AND(MAX(B1955:SG1955)&lt;Results!$I$2, SUM(B1955:SG1955)&lt;&gt;0), "OTHERS", " ")</f>
        <v xml:space="preserve"> </v>
      </c>
    </row>
    <row r="1956" spans="1:1" x14ac:dyDescent="0.3">
      <c r="A1956" s="6" t="str">
        <f>IF(AND(MAX(B1956:SG1956)&lt;Results!$I$2, SUM(B1956:SG1956)&lt;&gt;0), "OTHERS", " ")</f>
        <v xml:space="preserve"> </v>
      </c>
    </row>
    <row r="1957" spans="1:1" x14ac:dyDescent="0.3">
      <c r="A1957" s="6" t="str">
        <f>IF(AND(MAX(B1957:SG1957)&lt;Results!$I$2, SUM(B1957:SG1957)&lt;&gt;0), "OTHERS", " ")</f>
        <v xml:space="preserve"> </v>
      </c>
    </row>
    <row r="1958" spans="1:1" x14ac:dyDescent="0.3">
      <c r="A1958" s="6" t="str">
        <f>IF(AND(MAX(B1958:SG1958)&lt;Results!$I$2, SUM(B1958:SG1958)&lt;&gt;0), "OTHERS", " ")</f>
        <v xml:space="preserve"> </v>
      </c>
    </row>
    <row r="1959" spans="1:1" x14ac:dyDescent="0.3">
      <c r="A1959" s="6" t="str">
        <f>IF(AND(MAX(B1959:SG1959)&lt;Results!$I$2, SUM(B1959:SG1959)&lt;&gt;0), "OTHERS", " ")</f>
        <v xml:space="preserve"> </v>
      </c>
    </row>
    <row r="1960" spans="1:1" x14ac:dyDescent="0.3">
      <c r="A1960" s="6" t="str">
        <f>IF(AND(MAX(B1960:SG1960)&lt;Results!$I$2, SUM(B1960:SG1960)&lt;&gt;0), "OTHERS", " ")</f>
        <v xml:space="preserve"> </v>
      </c>
    </row>
    <row r="1961" spans="1:1" x14ac:dyDescent="0.3">
      <c r="A1961" s="6" t="str">
        <f>IF(AND(MAX(B1961:SG1961)&lt;Results!$I$2, SUM(B1961:SG1961)&lt;&gt;0), "OTHERS", " ")</f>
        <v xml:space="preserve"> </v>
      </c>
    </row>
    <row r="1962" spans="1:1" x14ac:dyDescent="0.3">
      <c r="A1962" s="6" t="str">
        <f>IF(AND(MAX(B1962:SG1962)&lt;Results!$I$2, SUM(B1962:SG1962)&lt;&gt;0), "OTHERS", " ")</f>
        <v xml:space="preserve"> </v>
      </c>
    </row>
    <row r="1963" spans="1:1" x14ac:dyDescent="0.3">
      <c r="A1963" s="6" t="str">
        <f>IF(AND(MAX(B1963:SG1963)&lt;Results!$I$2, SUM(B1963:SG1963)&lt;&gt;0), "OTHERS", " ")</f>
        <v xml:space="preserve"> </v>
      </c>
    </row>
    <row r="1964" spans="1:1" x14ac:dyDescent="0.3">
      <c r="A1964" s="6" t="str">
        <f>IF(AND(MAX(B1964:SG1964)&lt;Results!$I$2, SUM(B1964:SG1964)&lt;&gt;0), "OTHERS", " ")</f>
        <v xml:space="preserve"> </v>
      </c>
    </row>
    <row r="1965" spans="1:1" x14ac:dyDescent="0.3">
      <c r="A1965" s="6" t="str">
        <f>IF(AND(MAX(B1965:SG1965)&lt;Results!$I$2, SUM(B1965:SG1965)&lt;&gt;0), "OTHERS", " ")</f>
        <v xml:space="preserve"> </v>
      </c>
    </row>
    <row r="1966" spans="1:1" x14ac:dyDescent="0.3">
      <c r="A1966" s="6" t="str">
        <f>IF(AND(MAX(B1966:SG1966)&lt;Results!$I$2, SUM(B1966:SG1966)&lt;&gt;0), "OTHERS", " ")</f>
        <v xml:space="preserve"> </v>
      </c>
    </row>
    <row r="1967" spans="1:1" x14ac:dyDescent="0.3">
      <c r="A1967" s="6" t="str">
        <f>IF(AND(MAX(B1967:SG1967)&lt;Results!$I$2, SUM(B1967:SG1967)&lt;&gt;0), "OTHERS", " ")</f>
        <v xml:space="preserve"> </v>
      </c>
    </row>
    <row r="1968" spans="1:1" x14ac:dyDescent="0.3">
      <c r="A1968" s="6" t="str">
        <f>IF(AND(MAX(B1968:SG1968)&lt;Results!$I$2, SUM(B1968:SG1968)&lt;&gt;0), "OTHERS", " ")</f>
        <v xml:space="preserve"> </v>
      </c>
    </row>
    <row r="1969" spans="1:1" x14ac:dyDescent="0.3">
      <c r="A1969" s="6" t="str">
        <f>IF(AND(MAX(B1969:SG1969)&lt;Results!$I$2, SUM(B1969:SG1969)&lt;&gt;0), "OTHERS", " ")</f>
        <v xml:space="preserve"> </v>
      </c>
    </row>
    <row r="1970" spans="1:1" x14ac:dyDescent="0.3">
      <c r="A1970" s="6" t="str">
        <f>IF(AND(MAX(B1970:SG1970)&lt;Results!$I$2, SUM(B1970:SG1970)&lt;&gt;0), "OTHERS", " ")</f>
        <v xml:space="preserve"> </v>
      </c>
    </row>
    <row r="1971" spans="1:1" x14ac:dyDescent="0.3">
      <c r="A1971" s="6" t="str">
        <f>IF(AND(MAX(B1971:SG1971)&lt;Results!$I$2, SUM(B1971:SG1971)&lt;&gt;0), "OTHERS", " ")</f>
        <v xml:space="preserve"> </v>
      </c>
    </row>
    <row r="1972" spans="1:1" x14ac:dyDescent="0.3">
      <c r="A1972" s="6" t="str">
        <f>IF(AND(MAX(B1972:SG1972)&lt;Results!$I$2, SUM(B1972:SG1972)&lt;&gt;0), "OTHERS", " ")</f>
        <v xml:space="preserve"> </v>
      </c>
    </row>
    <row r="1973" spans="1:1" x14ac:dyDescent="0.3">
      <c r="A1973" s="6" t="str">
        <f>IF(AND(MAX(B1973:SG1973)&lt;Results!$I$2, SUM(B1973:SG1973)&lt;&gt;0), "OTHERS", " ")</f>
        <v xml:space="preserve"> </v>
      </c>
    </row>
    <row r="1974" spans="1:1" x14ac:dyDescent="0.3">
      <c r="A1974" s="6" t="str">
        <f>IF(AND(MAX(B1974:SG1974)&lt;Results!$I$2, SUM(B1974:SG1974)&lt;&gt;0), "OTHERS", " ")</f>
        <v xml:space="preserve"> </v>
      </c>
    </row>
    <row r="1975" spans="1:1" x14ac:dyDescent="0.3">
      <c r="A1975" s="6" t="str">
        <f>IF(AND(MAX(B1975:SG1975)&lt;Results!$I$2, SUM(B1975:SG1975)&lt;&gt;0), "OTHERS", " ")</f>
        <v xml:space="preserve"> </v>
      </c>
    </row>
    <row r="1976" spans="1:1" x14ac:dyDescent="0.3">
      <c r="A1976" s="6" t="str">
        <f>IF(AND(MAX(B1976:SG1976)&lt;Results!$I$2, SUM(B1976:SG1976)&lt;&gt;0), "OTHERS", " ")</f>
        <v xml:space="preserve"> </v>
      </c>
    </row>
    <row r="1977" spans="1:1" x14ac:dyDescent="0.3">
      <c r="A1977" s="6" t="str">
        <f>IF(AND(MAX(B1977:SG1977)&lt;Results!$I$2, SUM(B1977:SG1977)&lt;&gt;0), "OTHERS", " ")</f>
        <v xml:space="preserve"> </v>
      </c>
    </row>
    <row r="1978" spans="1:1" x14ac:dyDescent="0.3">
      <c r="A1978" s="6" t="str">
        <f>IF(AND(MAX(B1978:SG1978)&lt;Results!$I$2, SUM(B1978:SG1978)&lt;&gt;0), "OTHERS", " ")</f>
        <v xml:space="preserve"> </v>
      </c>
    </row>
    <row r="1979" spans="1:1" x14ac:dyDescent="0.3">
      <c r="A1979" s="6" t="str">
        <f>IF(AND(MAX(B1979:SG1979)&lt;Results!$I$2, SUM(B1979:SG1979)&lt;&gt;0), "OTHERS", " ")</f>
        <v xml:space="preserve"> </v>
      </c>
    </row>
    <row r="1980" spans="1:1" x14ac:dyDescent="0.3">
      <c r="A1980" s="6" t="str">
        <f>IF(AND(MAX(B1980:SG1980)&lt;Results!$I$2, SUM(B1980:SG1980)&lt;&gt;0), "OTHERS", " ")</f>
        <v xml:space="preserve"> </v>
      </c>
    </row>
    <row r="1981" spans="1:1" x14ac:dyDescent="0.3">
      <c r="A1981" s="6" t="str">
        <f>IF(AND(MAX(B1981:SG1981)&lt;Results!$I$2, SUM(B1981:SG1981)&lt;&gt;0), "OTHERS", " ")</f>
        <v xml:space="preserve"> </v>
      </c>
    </row>
    <row r="1982" spans="1:1" x14ac:dyDescent="0.3">
      <c r="A1982" s="6" t="str">
        <f>IF(AND(MAX(B1982:SG1982)&lt;Results!$I$2, SUM(B1982:SG1982)&lt;&gt;0), "OTHERS", " ")</f>
        <v xml:space="preserve"> </v>
      </c>
    </row>
    <row r="1983" spans="1:1" x14ac:dyDescent="0.3">
      <c r="A1983" s="6" t="str">
        <f>IF(AND(MAX(B1983:SG1983)&lt;Results!$I$2, SUM(B1983:SG1983)&lt;&gt;0), "OTHERS", " ")</f>
        <v xml:space="preserve"> </v>
      </c>
    </row>
    <row r="1984" spans="1:1" x14ac:dyDescent="0.3">
      <c r="A1984" s="6" t="str">
        <f>IF(AND(MAX(B1984:SG1984)&lt;Results!$I$2, SUM(B1984:SG1984)&lt;&gt;0), "OTHERS", " ")</f>
        <v xml:space="preserve"> </v>
      </c>
    </row>
    <row r="1985" spans="1:1" x14ac:dyDescent="0.3">
      <c r="A1985" s="6" t="str">
        <f>IF(AND(MAX(B1985:SG1985)&lt;Results!$I$2, SUM(B1985:SG1985)&lt;&gt;0), "OTHERS", " ")</f>
        <v xml:space="preserve"> </v>
      </c>
    </row>
    <row r="1986" spans="1:1" x14ac:dyDescent="0.3">
      <c r="A1986" s="6" t="str">
        <f>IF(AND(MAX(B1986:SG1986)&lt;Results!$I$2, SUM(B1986:SG1986)&lt;&gt;0), "OTHERS", " ")</f>
        <v xml:space="preserve"> </v>
      </c>
    </row>
    <row r="1987" spans="1:1" x14ac:dyDescent="0.3">
      <c r="A1987" s="6" t="str">
        <f>IF(AND(MAX(B1987:SG1987)&lt;Results!$I$2, SUM(B1987:SG1987)&lt;&gt;0), "OTHERS", " ")</f>
        <v xml:space="preserve"> </v>
      </c>
    </row>
    <row r="1988" spans="1:1" x14ac:dyDescent="0.3">
      <c r="A1988" s="6" t="str">
        <f>IF(AND(MAX(B1988:SG1988)&lt;Results!$I$2, SUM(B1988:SG1988)&lt;&gt;0), "OTHERS", " ")</f>
        <v xml:space="preserve"> </v>
      </c>
    </row>
    <row r="1989" spans="1:1" x14ac:dyDescent="0.3">
      <c r="A1989" s="6" t="str">
        <f>IF(AND(MAX(B1989:SG1989)&lt;Results!$I$2, SUM(B1989:SG1989)&lt;&gt;0), "OTHERS", " ")</f>
        <v xml:space="preserve"> </v>
      </c>
    </row>
    <row r="1990" spans="1:1" x14ac:dyDescent="0.3">
      <c r="A1990" s="6" t="str">
        <f>IF(AND(MAX(B1990:SG1990)&lt;Results!$I$2, SUM(B1990:SG1990)&lt;&gt;0), "OTHERS", " ")</f>
        <v xml:space="preserve"> </v>
      </c>
    </row>
    <row r="1991" spans="1:1" x14ac:dyDescent="0.3">
      <c r="A1991" s="6" t="str">
        <f>IF(AND(MAX(B1991:SG1991)&lt;Results!$I$2, SUM(B1991:SG1991)&lt;&gt;0), "OTHERS", " ")</f>
        <v xml:space="preserve"> </v>
      </c>
    </row>
    <row r="1992" spans="1:1" x14ac:dyDescent="0.3">
      <c r="A1992" s="6" t="str">
        <f>IF(AND(MAX(B1992:SG1992)&lt;Results!$I$2, SUM(B1992:SG1992)&lt;&gt;0), "OTHERS", " ")</f>
        <v xml:space="preserve"> </v>
      </c>
    </row>
    <row r="1993" spans="1:1" x14ac:dyDescent="0.3">
      <c r="A1993" s="6" t="str">
        <f>IF(AND(MAX(B1993:SG1993)&lt;Results!$I$2, SUM(B1993:SG1993)&lt;&gt;0), "OTHERS", " ")</f>
        <v xml:space="preserve"> </v>
      </c>
    </row>
    <row r="1994" spans="1:1" x14ac:dyDescent="0.3">
      <c r="A1994" s="6" t="str">
        <f>IF(AND(MAX(B1994:SG1994)&lt;Results!$I$2, SUM(B1994:SG1994)&lt;&gt;0), "OTHERS", " ")</f>
        <v xml:space="preserve"> </v>
      </c>
    </row>
    <row r="1995" spans="1:1" x14ac:dyDescent="0.3">
      <c r="A1995" s="6" t="str">
        <f>IF(AND(MAX(B1995:SG1995)&lt;Results!$I$2, SUM(B1995:SG1995)&lt;&gt;0), "OTHERS", " ")</f>
        <v xml:space="preserve"> </v>
      </c>
    </row>
    <row r="1996" spans="1:1" x14ac:dyDescent="0.3">
      <c r="A1996" s="6" t="str">
        <f>IF(AND(MAX(B1996:SG1996)&lt;Results!$I$2, SUM(B1996:SG1996)&lt;&gt;0), "OTHERS", " ")</f>
        <v xml:space="preserve"> </v>
      </c>
    </row>
    <row r="1997" spans="1:1" x14ac:dyDescent="0.3">
      <c r="A1997" s="6" t="str">
        <f>IF(AND(MAX(B1997:SG1997)&lt;Results!$I$2, SUM(B1997:SG1997)&lt;&gt;0), "OTHERS", " ")</f>
        <v xml:space="preserve"> </v>
      </c>
    </row>
    <row r="1998" spans="1:1" x14ac:dyDescent="0.3">
      <c r="A1998" s="6" t="str">
        <f>IF(AND(MAX(B1998:SG1998)&lt;Results!$I$2, SUM(B1998:SG1998)&lt;&gt;0), "OTHERS", " ")</f>
        <v xml:space="preserve"> </v>
      </c>
    </row>
    <row r="1999" spans="1:1" x14ac:dyDescent="0.3">
      <c r="A1999" s="6" t="str">
        <f>IF(AND(MAX(B1999:SG1999)&lt;Results!$I$2, SUM(B1999:SG1999)&lt;&gt;0), "OTHERS", " ")</f>
        <v xml:space="preserve"> </v>
      </c>
    </row>
    <row r="2000" spans="1:1" x14ac:dyDescent="0.3">
      <c r="A2000" s="6" t="str">
        <f>IF(AND(MAX(B2000:SG2000)&lt;Results!$I$2, SUM(B2000:SG2000)&lt;&gt;0), "OTHERS", " ")</f>
        <v xml:space="preserve"> </v>
      </c>
    </row>
    <row r="2001" spans="1:1" x14ac:dyDescent="0.3">
      <c r="A2001" s="6" t="str">
        <f>IF(AND(MAX(B2001:SG2001)&lt;Results!$I$2, SUM(B2001:SG2001)&lt;&gt;0), "OTHERS", " ")</f>
        <v xml:space="preserve"> </v>
      </c>
    </row>
    <row r="2002" spans="1:1" x14ac:dyDescent="0.3">
      <c r="A2002" s="6" t="str">
        <f>IF(AND(MAX(B2002:SG2002)&lt;Results!$I$2, SUM(B2002:SG2002)&lt;&gt;0), "OTHERS", " ")</f>
        <v xml:space="preserve"> </v>
      </c>
    </row>
    <row r="2003" spans="1:1" x14ac:dyDescent="0.3">
      <c r="A2003" s="6" t="str">
        <f>IF(AND(MAX(B2003:SG2003)&lt;Results!$I$2, SUM(B2003:SG2003)&lt;&gt;0), "OTHERS", " ")</f>
        <v xml:space="preserve"> </v>
      </c>
    </row>
    <row r="2004" spans="1:1" x14ac:dyDescent="0.3">
      <c r="A2004" s="6" t="str">
        <f>IF(AND(MAX(B2004:SG2004)&lt;Results!$I$2, SUM(B2004:SG2004)&lt;&gt;0), "OTHERS", " ")</f>
        <v xml:space="preserve"> </v>
      </c>
    </row>
    <row r="2005" spans="1:1" x14ac:dyDescent="0.3">
      <c r="A2005" s="6" t="str">
        <f>IF(AND(MAX(B2005:SG2005)&lt;Results!$I$2, SUM(B2005:SG2005)&lt;&gt;0), "OTHERS", " ")</f>
        <v xml:space="preserve"> </v>
      </c>
    </row>
    <row r="2006" spans="1:1" x14ac:dyDescent="0.3">
      <c r="A2006" s="6" t="str">
        <f>IF(AND(MAX(B2006:SG2006)&lt;Results!$I$2, SUM(B2006:SG2006)&lt;&gt;0), "OTHERS", " ")</f>
        <v xml:space="preserve"> </v>
      </c>
    </row>
    <row r="2007" spans="1:1" x14ac:dyDescent="0.3">
      <c r="A2007" s="6" t="str">
        <f>IF(AND(MAX(B2007:SG2007)&lt;Results!$I$2, SUM(B2007:SG2007)&lt;&gt;0), "OTHERS", " ")</f>
        <v xml:space="preserve"> </v>
      </c>
    </row>
    <row r="2008" spans="1:1" x14ac:dyDescent="0.3">
      <c r="A2008" s="6" t="str">
        <f>IF(AND(MAX(B2008:SG2008)&lt;Results!$I$2, SUM(B2008:SG2008)&lt;&gt;0), "OTHERS", " ")</f>
        <v xml:space="preserve"> </v>
      </c>
    </row>
    <row r="2009" spans="1:1" x14ac:dyDescent="0.3">
      <c r="A2009" s="6" t="str">
        <f>IF(AND(MAX(B2009:SG2009)&lt;Results!$I$2, SUM(B2009:SG2009)&lt;&gt;0), "OTHERS", " ")</f>
        <v xml:space="preserve"> </v>
      </c>
    </row>
    <row r="2010" spans="1:1" x14ac:dyDescent="0.3">
      <c r="A2010" s="6" t="str">
        <f>IF(AND(MAX(B2010:SG2010)&lt;Results!$I$2, SUM(B2010:SG2010)&lt;&gt;0), "OTHERS", " ")</f>
        <v xml:space="preserve"> </v>
      </c>
    </row>
    <row r="2011" spans="1:1" x14ac:dyDescent="0.3">
      <c r="A2011" s="6" t="str">
        <f>IF(AND(MAX(B2011:SG2011)&lt;Results!$I$2, SUM(B2011:SG2011)&lt;&gt;0), "OTHERS", " ")</f>
        <v xml:space="preserve"> </v>
      </c>
    </row>
    <row r="2012" spans="1:1" x14ac:dyDescent="0.3">
      <c r="A2012" s="6" t="str">
        <f>IF(AND(MAX(B2012:SG2012)&lt;Results!$I$2, SUM(B2012:SG2012)&lt;&gt;0), "OTHERS", " ")</f>
        <v xml:space="preserve"> </v>
      </c>
    </row>
    <row r="2013" spans="1:1" x14ac:dyDescent="0.3">
      <c r="A2013" s="6" t="str">
        <f>IF(AND(MAX(B2013:SG2013)&lt;Results!$I$2, SUM(B2013:SG2013)&lt;&gt;0), "OTHERS", " ")</f>
        <v xml:space="preserve"> </v>
      </c>
    </row>
    <row r="2014" spans="1:1" x14ac:dyDescent="0.3">
      <c r="A2014" s="6" t="str">
        <f>IF(AND(MAX(B2014:SG2014)&lt;Results!$I$2, SUM(B2014:SG2014)&lt;&gt;0), "OTHERS", " ")</f>
        <v xml:space="preserve"> </v>
      </c>
    </row>
    <row r="2015" spans="1:1" x14ac:dyDescent="0.3">
      <c r="A2015" s="6" t="str">
        <f>IF(AND(MAX(B2015:SG2015)&lt;Results!$I$2, SUM(B2015:SG2015)&lt;&gt;0), "OTHERS", " ")</f>
        <v xml:space="preserve"> </v>
      </c>
    </row>
    <row r="2016" spans="1:1" x14ac:dyDescent="0.3">
      <c r="A2016" s="6" t="str">
        <f>IF(AND(MAX(B2016:SG2016)&lt;Results!$I$2, SUM(B2016:SG2016)&lt;&gt;0), "OTHERS", " ")</f>
        <v xml:space="preserve"> </v>
      </c>
    </row>
    <row r="2017" spans="1:1" x14ac:dyDescent="0.3">
      <c r="A2017" s="6" t="str">
        <f>IF(AND(MAX(B2017:SG2017)&lt;Results!$I$2, SUM(B2017:SG2017)&lt;&gt;0), "OTHERS", " ")</f>
        <v xml:space="preserve"> </v>
      </c>
    </row>
    <row r="2018" spans="1:1" x14ac:dyDescent="0.3">
      <c r="A2018" s="6" t="str">
        <f>IF(AND(MAX(B2018:SG2018)&lt;Results!$I$2, SUM(B2018:SG2018)&lt;&gt;0), "OTHERS", " ")</f>
        <v xml:space="preserve"> </v>
      </c>
    </row>
    <row r="2019" spans="1:1" x14ac:dyDescent="0.3">
      <c r="A2019" s="6" t="str">
        <f>IF(AND(MAX(B2019:SG2019)&lt;Results!$I$2, SUM(B2019:SG2019)&lt;&gt;0), "OTHERS", " ")</f>
        <v xml:space="preserve"> </v>
      </c>
    </row>
    <row r="2020" spans="1:1" x14ac:dyDescent="0.3">
      <c r="A2020" s="6" t="str">
        <f>IF(AND(MAX(B2020:SG2020)&lt;Results!$I$2, SUM(B2020:SG2020)&lt;&gt;0), "OTHERS", " ")</f>
        <v xml:space="preserve"> </v>
      </c>
    </row>
    <row r="2021" spans="1:1" x14ac:dyDescent="0.3">
      <c r="A2021" s="6" t="str">
        <f>IF(AND(MAX(B2021:SG2021)&lt;Results!$I$2, SUM(B2021:SG2021)&lt;&gt;0), "OTHERS", " ")</f>
        <v xml:space="preserve"> </v>
      </c>
    </row>
    <row r="2022" spans="1:1" x14ac:dyDescent="0.3">
      <c r="A2022" s="6" t="str">
        <f>IF(AND(MAX(B2022:SG2022)&lt;Results!$I$2, SUM(B2022:SG2022)&lt;&gt;0), "OTHERS", " ")</f>
        <v xml:space="preserve"> </v>
      </c>
    </row>
    <row r="2023" spans="1:1" x14ac:dyDescent="0.3">
      <c r="A2023" s="6" t="str">
        <f>IF(AND(MAX(B2023:SG2023)&lt;Results!$I$2, SUM(B2023:SG2023)&lt;&gt;0), "OTHERS", " ")</f>
        <v xml:space="preserve"> </v>
      </c>
    </row>
    <row r="2024" spans="1:1" x14ac:dyDescent="0.3">
      <c r="A2024" s="6" t="str">
        <f>IF(AND(MAX(B2024:SG2024)&lt;Results!$I$2, SUM(B2024:SG2024)&lt;&gt;0), "OTHERS", " ")</f>
        <v xml:space="preserve"> </v>
      </c>
    </row>
    <row r="2025" spans="1:1" x14ac:dyDescent="0.3">
      <c r="A2025" s="6" t="str">
        <f>IF(AND(MAX(B2025:SG2025)&lt;Results!$I$2, SUM(B2025:SG2025)&lt;&gt;0), "OTHERS", " ")</f>
        <v xml:space="preserve"> </v>
      </c>
    </row>
    <row r="2026" spans="1:1" x14ac:dyDescent="0.3">
      <c r="A2026" s="6" t="str">
        <f>IF(AND(MAX(B2026:SG2026)&lt;Results!$I$2, SUM(B2026:SG2026)&lt;&gt;0), "OTHERS", " ")</f>
        <v xml:space="preserve"> </v>
      </c>
    </row>
    <row r="2027" spans="1:1" x14ac:dyDescent="0.3">
      <c r="A2027" s="6" t="str">
        <f>IF(AND(MAX(B2027:SG2027)&lt;Results!$I$2, SUM(B2027:SG2027)&lt;&gt;0), "OTHERS", " ")</f>
        <v xml:space="preserve"> </v>
      </c>
    </row>
    <row r="2028" spans="1:1" x14ac:dyDescent="0.3">
      <c r="A2028" s="6" t="str">
        <f>IF(AND(MAX(B2028:SG2028)&lt;Results!$I$2, SUM(B2028:SG2028)&lt;&gt;0), "OTHERS", " ")</f>
        <v xml:space="preserve"> </v>
      </c>
    </row>
    <row r="2029" spans="1:1" x14ac:dyDescent="0.3">
      <c r="A2029" s="6" t="str">
        <f>IF(AND(MAX(B2029:SG2029)&lt;Results!$I$2, SUM(B2029:SG2029)&lt;&gt;0), "OTHERS", " ")</f>
        <v xml:space="preserve"> </v>
      </c>
    </row>
    <row r="2030" spans="1:1" x14ac:dyDescent="0.3">
      <c r="A2030" s="6" t="str">
        <f>IF(AND(MAX(B2030:SG2030)&lt;Results!$I$2, SUM(B2030:SG2030)&lt;&gt;0), "OTHERS", " ")</f>
        <v xml:space="preserve"> </v>
      </c>
    </row>
    <row r="2031" spans="1:1" x14ac:dyDescent="0.3">
      <c r="A2031" s="6" t="str">
        <f>IF(AND(MAX(B2031:SG2031)&lt;Results!$I$2, SUM(B2031:SG2031)&lt;&gt;0), "OTHERS", " ")</f>
        <v xml:space="preserve"> </v>
      </c>
    </row>
    <row r="2032" spans="1:1" x14ac:dyDescent="0.3">
      <c r="A2032" s="6" t="str">
        <f>IF(AND(MAX(B2032:SG2032)&lt;Results!$I$2, SUM(B2032:SG2032)&lt;&gt;0), "OTHERS", " ")</f>
        <v xml:space="preserve"> </v>
      </c>
    </row>
    <row r="2033" spans="1:1" x14ac:dyDescent="0.3">
      <c r="A2033" s="6" t="str">
        <f>IF(AND(MAX(B2033:SG2033)&lt;Results!$I$2, SUM(B2033:SG2033)&lt;&gt;0), "OTHERS", " ")</f>
        <v xml:space="preserve"> </v>
      </c>
    </row>
    <row r="2034" spans="1:1" x14ac:dyDescent="0.3">
      <c r="A2034" s="6" t="str">
        <f>IF(AND(MAX(B2034:SG2034)&lt;Results!$I$2, SUM(B2034:SG2034)&lt;&gt;0), "OTHERS", " ")</f>
        <v xml:space="preserve"> </v>
      </c>
    </row>
    <row r="2035" spans="1:1" x14ac:dyDescent="0.3">
      <c r="A2035" s="6" t="str">
        <f>IF(AND(MAX(B2035:SG2035)&lt;Results!$I$2, SUM(B2035:SG2035)&lt;&gt;0), "OTHERS", " ")</f>
        <v xml:space="preserve"> </v>
      </c>
    </row>
    <row r="2036" spans="1:1" x14ac:dyDescent="0.3">
      <c r="A2036" s="6" t="str">
        <f>IF(AND(MAX(B2036:SG2036)&lt;Results!$I$2, SUM(B2036:SG2036)&lt;&gt;0), "OTHERS", " ")</f>
        <v xml:space="preserve"> </v>
      </c>
    </row>
    <row r="2037" spans="1:1" x14ac:dyDescent="0.3">
      <c r="A2037" s="6" t="str">
        <f>IF(AND(MAX(B2037:SG2037)&lt;Results!$I$2, SUM(B2037:SG2037)&lt;&gt;0), "OTHERS", " ")</f>
        <v xml:space="preserve"> </v>
      </c>
    </row>
    <row r="2038" spans="1:1" x14ac:dyDescent="0.3">
      <c r="A2038" s="6" t="str">
        <f>IF(AND(MAX(B2038:SG2038)&lt;Results!$I$2, SUM(B2038:SG2038)&lt;&gt;0), "OTHERS", " ")</f>
        <v xml:space="preserve"> </v>
      </c>
    </row>
    <row r="2039" spans="1:1" x14ac:dyDescent="0.3">
      <c r="A2039" s="6" t="str">
        <f>IF(AND(MAX(B2039:SG2039)&lt;Results!$I$2, SUM(B2039:SG2039)&lt;&gt;0), "OTHERS", " ")</f>
        <v xml:space="preserve"> </v>
      </c>
    </row>
    <row r="2040" spans="1:1" x14ac:dyDescent="0.3">
      <c r="A2040" s="6" t="str">
        <f>IF(AND(MAX(B2040:SG2040)&lt;Results!$I$2, SUM(B2040:SG2040)&lt;&gt;0), "OTHERS", " ")</f>
        <v xml:space="preserve"> </v>
      </c>
    </row>
    <row r="2041" spans="1:1" x14ac:dyDescent="0.3">
      <c r="A2041" s="6" t="str">
        <f>IF(AND(MAX(B2041:SG2041)&lt;Results!$I$2, SUM(B2041:SG2041)&lt;&gt;0), "OTHERS", " ")</f>
        <v xml:space="preserve"> </v>
      </c>
    </row>
    <row r="2042" spans="1:1" x14ac:dyDescent="0.3">
      <c r="A2042" s="6" t="str">
        <f>IF(AND(MAX(B2042:SG2042)&lt;Results!$I$2, SUM(B2042:SG2042)&lt;&gt;0), "OTHERS", " ")</f>
        <v xml:space="preserve"> </v>
      </c>
    </row>
    <row r="2043" spans="1:1" x14ac:dyDescent="0.3">
      <c r="A2043" s="6" t="str">
        <f>IF(AND(MAX(B2043:SG2043)&lt;Results!$I$2, SUM(B2043:SG2043)&lt;&gt;0), "OTHERS", " ")</f>
        <v xml:space="preserve"> </v>
      </c>
    </row>
    <row r="2044" spans="1:1" x14ac:dyDescent="0.3">
      <c r="A2044" s="6" t="str">
        <f>IF(AND(MAX(B2044:SG2044)&lt;Results!$I$2, SUM(B2044:SG2044)&lt;&gt;0), "OTHERS", " ")</f>
        <v xml:space="preserve"> </v>
      </c>
    </row>
    <row r="2045" spans="1:1" x14ac:dyDescent="0.3">
      <c r="A2045" s="6" t="str">
        <f>IF(AND(MAX(B2045:SG2045)&lt;Results!$I$2, SUM(B2045:SG2045)&lt;&gt;0), "OTHERS", " ")</f>
        <v xml:space="preserve"> </v>
      </c>
    </row>
    <row r="2046" spans="1:1" x14ac:dyDescent="0.3">
      <c r="A2046" s="6" t="str">
        <f>IF(AND(MAX(B2046:SG2046)&lt;Results!$I$2, SUM(B2046:SG2046)&lt;&gt;0), "OTHERS", " ")</f>
        <v xml:space="preserve"> </v>
      </c>
    </row>
    <row r="2047" spans="1:1" x14ac:dyDescent="0.3">
      <c r="A2047" s="6" t="str">
        <f>IF(AND(MAX(B2047:SG2047)&lt;Results!$I$2, SUM(B2047:SG2047)&lt;&gt;0), "OTHERS", " ")</f>
        <v xml:space="preserve"> </v>
      </c>
    </row>
    <row r="2048" spans="1:1" x14ac:dyDescent="0.3">
      <c r="A2048" s="6" t="str">
        <f>IF(AND(MAX(B2048:SG2048)&lt;Results!$I$2, SUM(B2048:SG2048)&lt;&gt;0), "OTHERS", " ")</f>
        <v xml:space="preserve"> </v>
      </c>
    </row>
    <row r="2049" spans="1:1" x14ac:dyDescent="0.3">
      <c r="A2049" s="6" t="str">
        <f>IF(AND(MAX(B2049:SG2049)&lt;Results!$I$2, SUM(B2049:SG2049)&lt;&gt;0), "OTHERS", " ")</f>
        <v xml:space="preserve"> </v>
      </c>
    </row>
    <row r="2050" spans="1:1" x14ac:dyDescent="0.3">
      <c r="A2050" s="6" t="str">
        <f>IF(AND(MAX(B2050:SG2050)&lt;Results!$I$2, SUM(B2050:SG2050)&lt;&gt;0), "OTHERS", " ")</f>
        <v xml:space="preserve"> </v>
      </c>
    </row>
    <row r="2051" spans="1:1" x14ac:dyDescent="0.3">
      <c r="A2051" s="6" t="str">
        <f>IF(AND(MAX(B2051:SG2051)&lt;Results!$I$2, SUM(B2051:SG2051)&lt;&gt;0), "OTHERS", " ")</f>
        <v xml:space="preserve"> </v>
      </c>
    </row>
    <row r="2052" spans="1:1" x14ac:dyDescent="0.3">
      <c r="A2052" s="6" t="str">
        <f>IF(AND(MAX(B2052:SG2052)&lt;Results!$I$2, SUM(B2052:SG2052)&lt;&gt;0), "OTHERS", " ")</f>
        <v xml:space="preserve"> </v>
      </c>
    </row>
    <row r="2053" spans="1:1" x14ac:dyDescent="0.3">
      <c r="A2053" s="6" t="str">
        <f>IF(AND(MAX(B2053:SG2053)&lt;Results!$I$2, SUM(B2053:SG2053)&lt;&gt;0), "OTHERS", " ")</f>
        <v xml:space="preserve"> </v>
      </c>
    </row>
    <row r="2054" spans="1:1" x14ac:dyDescent="0.3">
      <c r="A2054" s="6" t="str">
        <f>IF(AND(MAX(B2054:SG2054)&lt;Results!$I$2, SUM(B2054:SG2054)&lt;&gt;0), "OTHERS", " ")</f>
        <v xml:space="preserve"> </v>
      </c>
    </row>
    <row r="2055" spans="1:1" x14ac:dyDescent="0.3">
      <c r="A2055" s="6" t="str">
        <f>IF(AND(MAX(B2055:SG2055)&lt;Results!$I$2, SUM(B2055:SG2055)&lt;&gt;0), "OTHERS", " ")</f>
        <v xml:space="preserve"> </v>
      </c>
    </row>
    <row r="2056" spans="1:1" x14ac:dyDescent="0.3">
      <c r="A2056" s="6" t="str">
        <f>IF(AND(MAX(B2056:SG2056)&lt;Results!$I$2, SUM(B2056:SG2056)&lt;&gt;0), "OTHERS", " ")</f>
        <v xml:space="preserve"> </v>
      </c>
    </row>
    <row r="2057" spans="1:1" x14ac:dyDescent="0.3">
      <c r="A2057" s="6" t="str">
        <f>IF(AND(MAX(B2057:SG2057)&lt;Results!$I$2, SUM(B2057:SG2057)&lt;&gt;0), "OTHERS", " ")</f>
        <v xml:space="preserve"> </v>
      </c>
    </row>
    <row r="2058" spans="1:1" x14ac:dyDescent="0.3">
      <c r="A2058" s="6" t="str">
        <f>IF(AND(MAX(B2058:SG2058)&lt;Results!$I$2, SUM(B2058:SG2058)&lt;&gt;0), "OTHERS", " ")</f>
        <v xml:space="preserve"> </v>
      </c>
    </row>
    <row r="2059" spans="1:1" x14ac:dyDescent="0.3">
      <c r="A2059" s="6" t="str">
        <f>IF(AND(MAX(B2059:SG2059)&lt;Results!$I$2, SUM(B2059:SG2059)&lt;&gt;0), "OTHERS", " ")</f>
        <v xml:space="preserve"> </v>
      </c>
    </row>
    <row r="2060" spans="1:1" x14ac:dyDescent="0.3">
      <c r="A2060" s="6" t="str">
        <f>IF(AND(MAX(B2060:SG2060)&lt;Results!$I$2, SUM(B2060:SG2060)&lt;&gt;0), "OTHERS", " ")</f>
        <v xml:space="preserve"> </v>
      </c>
    </row>
    <row r="2061" spans="1:1" x14ac:dyDescent="0.3">
      <c r="A2061" s="6" t="str">
        <f>IF(AND(MAX(B2061:SG2061)&lt;Results!$I$2, SUM(B2061:SG2061)&lt;&gt;0), "OTHERS", " ")</f>
        <v xml:space="preserve"> </v>
      </c>
    </row>
    <row r="2062" spans="1:1" x14ac:dyDescent="0.3">
      <c r="A2062" s="6" t="str">
        <f>IF(AND(MAX(B2062:SG2062)&lt;Results!$I$2, SUM(B2062:SG2062)&lt;&gt;0), "OTHERS", " ")</f>
        <v xml:space="preserve"> </v>
      </c>
    </row>
    <row r="2063" spans="1:1" x14ac:dyDescent="0.3">
      <c r="A2063" s="6" t="str">
        <f>IF(AND(MAX(B2063:SG2063)&lt;Results!$I$2, SUM(B2063:SG2063)&lt;&gt;0), "OTHERS", " ")</f>
        <v xml:space="preserve"> </v>
      </c>
    </row>
    <row r="2064" spans="1:1" x14ac:dyDescent="0.3">
      <c r="A2064" s="6" t="str">
        <f>IF(AND(MAX(B2064:SG2064)&lt;Results!$I$2, SUM(B2064:SG2064)&lt;&gt;0), "OTHERS", " ")</f>
        <v xml:space="preserve"> </v>
      </c>
    </row>
    <row r="2065" spans="1:1" x14ac:dyDescent="0.3">
      <c r="A2065" s="6" t="str">
        <f>IF(AND(MAX(B2065:SG2065)&lt;Results!$I$2, SUM(B2065:SG2065)&lt;&gt;0), "OTHERS", " ")</f>
        <v xml:space="preserve"> </v>
      </c>
    </row>
    <row r="2066" spans="1:1" x14ac:dyDescent="0.3">
      <c r="A2066" s="6" t="str">
        <f>IF(AND(MAX(B2066:SG2066)&lt;Results!$I$2, SUM(B2066:SG2066)&lt;&gt;0), "OTHERS", " ")</f>
        <v xml:space="preserve"> </v>
      </c>
    </row>
    <row r="2067" spans="1:1" x14ac:dyDescent="0.3">
      <c r="A2067" s="6" t="str">
        <f>IF(AND(MAX(B2067:SG2067)&lt;Results!$I$2, SUM(B2067:SG2067)&lt;&gt;0), "OTHERS", " ")</f>
        <v xml:space="preserve"> </v>
      </c>
    </row>
    <row r="2068" spans="1:1" x14ac:dyDescent="0.3">
      <c r="A2068" s="6" t="str">
        <f>IF(AND(MAX(B2068:SG2068)&lt;Results!$I$2, SUM(B2068:SG2068)&lt;&gt;0), "OTHERS", " ")</f>
        <v xml:space="preserve"> </v>
      </c>
    </row>
    <row r="2069" spans="1:1" x14ac:dyDescent="0.3">
      <c r="A2069" s="6" t="str">
        <f>IF(AND(MAX(B2069:SG2069)&lt;Results!$I$2, SUM(B2069:SG2069)&lt;&gt;0), "OTHERS", " ")</f>
        <v xml:space="preserve"> </v>
      </c>
    </row>
    <row r="2070" spans="1:1" x14ac:dyDescent="0.3">
      <c r="A2070" s="6" t="str">
        <f>IF(AND(MAX(B2070:SG2070)&lt;Results!$I$2, SUM(B2070:SG2070)&lt;&gt;0), "OTHERS", " ")</f>
        <v xml:space="preserve"> </v>
      </c>
    </row>
    <row r="2071" spans="1:1" x14ac:dyDescent="0.3">
      <c r="A2071" s="6" t="str">
        <f>IF(AND(MAX(B2071:SG2071)&lt;Results!$I$2, SUM(B2071:SG2071)&lt;&gt;0), "OTHERS", " ")</f>
        <v xml:space="preserve"> </v>
      </c>
    </row>
    <row r="2072" spans="1:1" x14ac:dyDescent="0.3">
      <c r="A2072" s="6" t="str">
        <f>IF(AND(MAX(B2072:SG2072)&lt;Results!$I$2, SUM(B2072:SG2072)&lt;&gt;0), "OTHERS", " ")</f>
        <v xml:space="preserve"> </v>
      </c>
    </row>
    <row r="2073" spans="1:1" x14ac:dyDescent="0.3">
      <c r="A2073" s="6" t="str">
        <f>IF(AND(MAX(B2073:SG2073)&lt;Results!$I$2, SUM(B2073:SG2073)&lt;&gt;0), "OTHERS", " ")</f>
        <v xml:space="preserve"> </v>
      </c>
    </row>
    <row r="2074" spans="1:1" x14ac:dyDescent="0.3">
      <c r="A2074" s="6" t="str">
        <f>IF(AND(MAX(B2074:SG2074)&lt;Results!$I$2, SUM(B2074:SG2074)&lt;&gt;0), "OTHERS", " ")</f>
        <v xml:space="preserve"> </v>
      </c>
    </row>
    <row r="2075" spans="1:1" x14ac:dyDescent="0.3">
      <c r="A2075" s="6" t="str">
        <f>IF(AND(MAX(B2075:SG2075)&lt;Results!$I$2, SUM(B2075:SG2075)&lt;&gt;0), "OTHERS", " ")</f>
        <v xml:space="preserve"> </v>
      </c>
    </row>
    <row r="2076" spans="1:1" x14ac:dyDescent="0.3">
      <c r="A2076" s="6" t="str">
        <f>IF(AND(MAX(B2076:SG2076)&lt;Results!$I$2, SUM(B2076:SG2076)&lt;&gt;0), "OTHERS", " ")</f>
        <v xml:space="preserve"> </v>
      </c>
    </row>
    <row r="2077" spans="1:1" x14ac:dyDescent="0.3">
      <c r="A2077" s="6" t="str">
        <f>IF(AND(MAX(B2077:SG2077)&lt;Results!$I$2, SUM(B2077:SG2077)&lt;&gt;0), "OTHERS", " ")</f>
        <v xml:space="preserve"> </v>
      </c>
    </row>
    <row r="2078" spans="1:1" x14ac:dyDescent="0.3">
      <c r="A2078" s="6" t="str">
        <f>IF(AND(MAX(B2078:SG2078)&lt;Results!$I$2, SUM(B2078:SG2078)&lt;&gt;0), "OTHERS", " ")</f>
        <v xml:space="preserve"> </v>
      </c>
    </row>
    <row r="2079" spans="1:1" x14ac:dyDescent="0.3">
      <c r="A2079" s="6" t="str">
        <f>IF(AND(MAX(B2079:SG2079)&lt;Results!$I$2, SUM(B2079:SG2079)&lt;&gt;0), "OTHERS", " ")</f>
        <v xml:space="preserve"> </v>
      </c>
    </row>
    <row r="2080" spans="1:1" x14ac:dyDescent="0.3">
      <c r="A2080" s="6" t="str">
        <f>IF(AND(MAX(B2080:SG2080)&lt;Results!$I$2, SUM(B2080:SG2080)&lt;&gt;0), "OTHERS", " ")</f>
        <v xml:space="preserve"> </v>
      </c>
    </row>
    <row r="2081" spans="1:1" x14ac:dyDescent="0.3">
      <c r="A2081" s="6" t="str">
        <f>IF(AND(MAX(B2081:SG2081)&lt;Results!$I$2, SUM(B2081:SG2081)&lt;&gt;0), "OTHERS", " ")</f>
        <v xml:space="preserve"> </v>
      </c>
    </row>
    <row r="2082" spans="1:1" x14ac:dyDescent="0.3">
      <c r="A2082" s="6" t="str">
        <f>IF(AND(MAX(B2082:SG2082)&lt;Results!$I$2, SUM(B2082:SG2082)&lt;&gt;0), "OTHERS", " ")</f>
        <v xml:space="preserve"> </v>
      </c>
    </row>
    <row r="2083" spans="1:1" x14ac:dyDescent="0.3">
      <c r="A2083" s="6" t="str">
        <f>IF(AND(MAX(B2083:SG2083)&lt;Results!$I$2, SUM(B2083:SG2083)&lt;&gt;0), "OTHERS", " ")</f>
        <v xml:space="preserve"> </v>
      </c>
    </row>
    <row r="2084" spans="1:1" x14ac:dyDescent="0.3">
      <c r="A2084" s="6" t="str">
        <f>IF(AND(MAX(B2084:SG2084)&lt;Results!$I$2, SUM(B2084:SG2084)&lt;&gt;0), "OTHERS", " ")</f>
        <v xml:space="preserve"> </v>
      </c>
    </row>
    <row r="2085" spans="1:1" x14ac:dyDescent="0.3">
      <c r="A2085" s="6" t="str">
        <f>IF(AND(MAX(B2085:SG2085)&lt;Results!$I$2, SUM(B2085:SG2085)&lt;&gt;0), "OTHERS", " ")</f>
        <v xml:space="preserve"> </v>
      </c>
    </row>
    <row r="2086" spans="1:1" x14ac:dyDescent="0.3">
      <c r="A2086" s="6" t="str">
        <f>IF(AND(MAX(B2086:SG2086)&lt;Results!$I$2, SUM(B2086:SG2086)&lt;&gt;0), "OTHERS", " ")</f>
        <v xml:space="preserve"> </v>
      </c>
    </row>
    <row r="2087" spans="1:1" x14ac:dyDescent="0.3">
      <c r="A2087" s="6" t="str">
        <f>IF(AND(MAX(B2087:SG2087)&lt;Results!$I$2, SUM(B2087:SG2087)&lt;&gt;0), "OTHERS", " ")</f>
        <v xml:space="preserve"> </v>
      </c>
    </row>
    <row r="2088" spans="1:1" x14ac:dyDescent="0.3">
      <c r="A2088" s="6" t="str">
        <f>IF(AND(MAX(B2088:SG2088)&lt;Results!$I$2, SUM(B2088:SG2088)&lt;&gt;0), "OTHERS", " ")</f>
        <v xml:space="preserve"> </v>
      </c>
    </row>
    <row r="2089" spans="1:1" x14ac:dyDescent="0.3">
      <c r="A2089" s="6" t="str">
        <f>IF(AND(MAX(B2089:SG2089)&lt;Results!$I$2, SUM(B2089:SG2089)&lt;&gt;0), "OTHERS", " ")</f>
        <v xml:space="preserve"> </v>
      </c>
    </row>
    <row r="2090" spans="1:1" x14ac:dyDescent="0.3">
      <c r="A2090" s="6" t="str">
        <f>IF(AND(MAX(B2090:SG2090)&lt;Results!$I$2, SUM(B2090:SG2090)&lt;&gt;0), "OTHERS", " ")</f>
        <v xml:space="preserve"> </v>
      </c>
    </row>
    <row r="2091" spans="1:1" x14ac:dyDescent="0.3">
      <c r="A2091" s="6" t="str">
        <f>IF(AND(MAX(B2091:SG2091)&lt;Results!$I$2, SUM(B2091:SG2091)&lt;&gt;0), "OTHERS", " ")</f>
        <v xml:space="preserve"> </v>
      </c>
    </row>
    <row r="2092" spans="1:1" x14ac:dyDescent="0.3">
      <c r="A2092" s="6" t="str">
        <f>IF(AND(MAX(B2092:SG2092)&lt;Results!$I$2, SUM(B2092:SG2092)&lt;&gt;0), "OTHERS", " ")</f>
        <v xml:space="preserve"> </v>
      </c>
    </row>
    <row r="2093" spans="1:1" x14ac:dyDescent="0.3">
      <c r="A2093" s="6" t="str">
        <f>IF(AND(MAX(B2093:SG2093)&lt;Results!$I$2, SUM(B2093:SG2093)&lt;&gt;0), "OTHERS", " ")</f>
        <v xml:space="preserve"> </v>
      </c>
    </row>
    <row r="2094" spans="1:1" x14ac:dyDescent="0.3">
      <c r="A2094" s="6" t="str">
        <f>IF(AND(MAX(B2094:SG2094)&lt;Results!$I$2, SUM(B2094:SG2094)&lt;&gt;0), "OTHERS", " ")</f>
        <v xml:space="preserve"> </v>
      </c>
    </row>
    <row r="2095" spans="1:1" x14ac:dyDescent="0.3">
      <c r="A2095" s="6" t="str">
        <f>IF(AND(MAX(B2095:SG2095)&lt;Results!$I$2, SUM(B2095:SG2095)&lt;&gt;0), "OTHERS", " ")</f>
        <v xml:space="preserve"> </v>
      </c>
    </row>
    <row r="2096" spans="1:1" x14ac:dyDescent="0.3">
      <c r="A2096" s="6" t="str">
        <f>IF(AND(MAX(B2096:SG2096)&lt;Results!$I$2, SUM(B2096:SG2096)&lt;&gt;0), "OTHERS", " ")</f>
        <v xml:space="preserve"> </v>
      </c>
    </row>
    <row r="2097" spans="1:1" x14ac:dyDescent="0.3">
      <c r="A2097" s="6" t="str">
        <f>IF(AND(MAX(B2097:SG2097)&lt;Results!$I$2, SUM(B2097:SG2097)&lt;&gt;0), "OTHERS", " ")</f>
        <v xml:space="preserve"> </v>
      </c>
    </row>
    <row r="2098" spans="1:1" x14ac:dyDescent="0.3">
      <c r="A2098" s="6" t="str">
        <f>IF(AND(MAX(B2098:SG2098)&lt;Results!$I$2, SUM(B2098:SG2098)&lt;&gt;0), "OTHERS", " ")</f>
        <v xml:space="preserve"> </v>
      </c>
    </row>
    <row r="2099" spans="1:1" x14ac:dyDescent="0.3">
      <c r="A2099" s="6" t="str">
        <f>IF(AND(MAX(B2099:SG2099)&lt;Results!$I$2, SUM(B2099:SG2099)&lt;&gt;0), "OTHERS", " ")</f>
        <v xml:space="preserve"> </v>
      </c>
    </row>
    <row r="2100" spans="1:1" x14ac:dyDescent="0.3">
      <c r="A2100" s="6" t="str">
        <f>IF(AND(MAX(B2100:SG2100)&lt;Results!$I$2, SUM(B2100:SG2100)&lt;&gt;0), "OTHERS", " ")</f>
        <v xml:space="preserve"> </v>
      </c>
    </row>
    <row r="2101" spans="1:1" x14ac:dyDescent="0.3">
      <c r="A2101" s="6" t="str">
        <f>IF(AND(MAX(B2101:SG2101)&lt;Results!$I$2, SUM(B2101:SG2101)&lt;&gt;0), "OTHERS", " ")</f>
        <v xml:space="preserve"> </v>
      </c>
    </row>
    <row r="2102" spans="1:1" x14ac:dyDescent="0.3">
      <c r="A2102" s="6" t="str">
        <f>IF(AND(MAX(B2102:SG2102)&lt;Results!$I$2, SUM(B2102:SG2102)&lt;&gt;0), "OTHERS", " ")</f>
        <v xml:space="preserve"> </v>
      </c>
    </row>
    <row r="2103" spans="1:1" x14ac:dyDescent="0.3">
      <c r="A2103" s="6" t="str">
        <f>IF(AND(MAX(B2103:SG2103)&lt;Results!$I$2, SUM(B2103:SG2103)&lt;&gt;0), "OTHERS", " ")</f>
        <v xml:space="preserve"> </v>
      </c>
    </row>
    <row r="2104" spans="1:1" x14ac:dyDescent="0.3">
      <c r="A2104" s="6" t="str">
        <f>IF(AND(MAX(B2104:SG2104)&lt;Results!$I$2, SUM(B2104:SG2104)&lt;&gt;0), "OTHERS", " ")</f>
        <v xml:space="preserve"> </v>
      </c>
    </row>
    <row r="2105" spans="1:1" x14ac:dyDescent="0.3">
      <c r="A2105" s="6" t="str">
        <f>IF(AND(MAX(B2105:SG2105)&lt;Results!$I$2, SUM(B2105:SG2105)&lt;&gt;0), "OTHERS", " ")</f>
        <v xml:space="preserve"> </v>
      </c>
    </row>
    <row r="2106" spans="1:1" x14ac:dyDescent="0.3">
      <c r="A2106" s="6" t="str">
        <f>IF(AND(MAX(B2106:SG2106)&lt;Results!$I$2, SUM(B2106:SG2106)&lt;&gt;0), "OTHERS", " ")</f>
        <v xml:space="preserve"> </v>
      </c>
    </row>
    <row r="2107" spans="1:1" x14ac:dyDescent="0.3">
      <c r="A2107" s="6" t="str">
        <f>IF(AND(MAX(B2107:SG2107)&lt;Results!$I$2, SUM(B2107:SG2107)&lt;&gt;0), "OTHERS", " ")</f>
        <v xml:space="preserve"> </v>
      </c>
    </row>
    <row r="2108" spans="1:1" x14ac:dyDescent="0.3">
      <c r="A2108" s="6" t="str">
        <f>IF(AND(MAX(B2108:SG2108)&lt;Results!$I$2, SUM(B2108:SG2108)&lt;&gt;0), "OTHERS", " ")</f>
        <v xml:space="preserve"> </v>
      </c>
    </row>
    <row r="2109" spans="1:1" x14ac:dyDescent="0.3">
      <c r="A2109" s="6" t="str">
        <f>IF(AND(MAX(B2109:SG2109)&lt;Results!$I$2, SUM(B2109:SG2109)&lt;&gt;0), "OTHERS", " ")</f>
        <v xml:space="preserve"> </v>
      </c>
    </row>
    <row r="2110" spans="1:1" x14ac:dyDescent="0.3">
      <c r="A2110" s="6" t="str">
        <f>IF(AND(MAX(B2110:SG2110)&lt;Results!$I$2, SUM(B2110:SG2110)&lt;&gt;0), "OTHERS", " ")</f>
        <v xml:space="preserve"> </v>
      </c>
    </row>
    <row r="2111" spans="1:1" x14ac:dyDescent="0.3">
      <c r="A2111" s="6" t="str">
        <f>IF(AND(MAX(B2111:SG2111)&lt;Results!$I$2, SUM(B2111:SG2111)&lt;&gt;0), "OTHERS", " ")</f>
        <v xml:space="preserve"> </v>
      </c>
    </row>
    <row r="2112" spans="1:1" x14ac:dyDescent="0.3">
      <c r="A2112" s="6" t="str">
        <f>IF(AND(MAX(B2112:SG2112)&lt;Results!$I$2, SUM(B2112:SG2112)&lt;&gt;0), "OTHERS", " ")</f>
        <v xml:space="preserve"> </v>
      </c>
    </row>
    <row r="2113" spans="1:1" x14ac:dyDescent="0.3">
      <c r="A2113" s="6" t="str">
        <f>IF(AND(MAX(B2113:SG2113)&lt;Results!$I$2, SUM(B2113:SG2113)&lt;&gt;0), "OTHERS", " ")</f>
        <v xml:space="preserve"> </v>
      </c>
    </row>
    <row r="2114" spans="1:1" x14ac:dyDescent="0.3">
      <c r="A2114" s="6" t="str">
        <f>IF(AND(MAX(B2114:SG2114)&lt;Results!$I$2, SUM(B2114:SG2114)&lt;&gt;0), "OTHERS", " ")</f>
        <v xml:space="preserve"> </v>
      </c>
    </row>
    <row r="2115" spans="1:1" x14ac:dyDescent="0.3">
      <c r="A2115" s="6" t="str">
        <f>IF(AND(MAX(B2115:SG2115)&lt;Results!$I$2, SUM(B2115:SG2115)&lt;&gt;0), "OTHERS", " ")</f>
        <v xml:space="preserve"> </v>
      </c>
    </row>
    <row r="2116" spans="1:1" x14ac:dyDescent="0.3">
      <c r="A2116" s="6" t="str">
        <f>IF(AND(MAX(B2116:SG2116)&lt;Results!$I$2, SUM(B2116:SG2116)&lt;&gt;0), "OTHERS", " ")</f>
        <v xml:space="preserve"> </v>
      </c>
    </row>
    <row r="2117" spans="1:1" x14ac:dyDescent="0.3">
      <c r="A2117" s="6" t="str">
        <f>IF(AND(MAX(B2117:SG2117)&lt;Results!$I$2, SUM(B2117:SG2117)&lt;&gt;0), "OTHERS", " ")</f>
        <v xml:space="preserve"> </v>
      </c>
    </row>
    <row r="2118" spans="1:1" x14ac:dyDescent="0.3">
      <c r="A2118" s="6" t="str">
        <f>IF(AND(MAX(B2118:SG2118)&lt;Results!$I$2, SUM(B2118:SG2118)&lt;&gt;0), "OTHERS", " ")</f>
        <v xml:space="preserve"> </v>
      </c>
    </row>
    <row r="2119" spans="1:1" x14ac:dyDescent="0.3">
      <c r="A2119" s="6" t="str">
        <f>IF(AND(MAX(B2119:SG2119)&lt;Results!$I$2, SUM(B2119:SG2119)&lt;&gt;0), "OTHERS", " ")</f>
        <v xml:space="preserve"> </v>
      </c>
    </row>
    <row r="2120" spans="1:1" x14ac:dyDescent="0.3">
      <c r="A2120" s="6" t="str">
        <f>IF(AND(MAX(B2120:SG2120)&lt;Results!$I$2, SUM(B2120:SG2120)&lt;&gt;0), "OTHERS", " ")</f>
        <v xml:space="preserve"> </v>
      </c>
    </row>
    <row r="2121" spans="1:1" x14ac:dyDescent="0.3">
      <c r="A2121" s="6" t="str">
        <f>IF(AND(MAX(B2121:SG2121)&lt;Results!$I$2, SUM(B2121:SG2121)&lt;&gt;0), "OTHERS", " ")</f>
        <v xml:space="preserve"> </v>
      </c>
    </row>
    <row r="2122" spans="1:1" x14ac:dyDescent="0.3">
      <c r="A2122" s="6" t="str">
        <f>IF(AND(MAX(B2122:SG2122)&lt;Results!$I$2, SUM(B2122:SG2122)&lt;&gt;0), "OTHERS", " ")</f>
        <v xml:space="preserve"> </v>
      </c>
    </row>
    <row r="2123" spans="1:1" x14ac:dyDescent="0.3">
      <c r="A2123" s="6" t="str">
        <f>IF(AND(MAX(B2123:SG2123)&lt;Results!$I$2, SUM(B2123:SG2123)&lt;&gt;0), "OTHERS", " ")</f>
        <v xml:space="preserve"> </v>
      </c>
    </row>
    <row r="2124" spans="1:1" x14ac:dyDescent="0.3">
      <c r="A2124" s="6" t="str">
        <f>IF(AND(MAX(B2124:SG2124)&lt;Results!$I$2, SUM(B2124:SG2124)&lt;&gt;0), "OTHERS", " ")</f>
        <v xml:space="preserve"> </v>
      </c>
    </row>
    <row r="2125" spans="1:1" x14ac:dyDescent="0.3">
      <c r="A2125" s="6" t="str">
        <f>IF(AND(MAX(B2125:SG2125)&lt;Results!$I$2, SUM(B2125:SG2125)&lt;&gt;0), "OTHERS", " ")</f>
        <v xml:space="preserve"> </v>
      </c>
    </row>
    <row r="2126" spans="1:1" x14ac:dyDescent="0.3">
      <c r="A2126" s="6" t="str">
        <f>IF(AND(MAX(B2126:SG2126)&lt;Results!$I$2, SUM(B2126:SG2126)&lt;&gt;0), "OTHERS", " ")</f>
        <v xml:space="preserve"> </v>
      </c>
    </row>
    <row r="2127" spans="1:1" x14ac:dyDescent="0.3">
      <c r="A2127" s="6" t="str">
        <f>IF(AND(MAX(B2127:SG2127)&lt;Results!$I$2, SUM(B2127:SG2127)&lt;&gt;0), "OTHERS", " ")</f>
        <v xml:space="preserve"> </v>
      </c>
    </row>
    <row r="2128" spans="1:1" x14ac:dyDescent="0.3">
      <c r="A2128" s="6" t="str">
        <f>IF(AND(MAX(B2128:SG2128)&lt;Results!$I$2, SUM(B2128:SG2128)&lt;&gt;0), "OTHERS", " ")</f>
        <v xml:space="preserve"> </v>
      </c>
    </row>
    <row r="2129" spans="1:1" x14ac:dyDescent="0.3">
      <c r="A2129" s="6" t="str">
        <f>IF(AND(MAX(B2129:SG2129)&lt;Results!$I$2, SUM(B2129:SG2129)&lt;&gt;0), "OTHERS", " ")</f>
        <v xml:space="preserve"> </v>
      </c>
    </row>
    <row r="2130" spans="1:1" x14ac:dyDescent="0.3">
      <c r="A2130" s="6" t="str">
        <f>IF(AND(MAX(B2130:SG2130)&lt;Results!$I$2, SUM(B2130:SG2130)&lt;&gt;0), "OTHERS", " ")</f>
        <v xml:space="preserve"> </v>
      </c>
    </row>
    <row r="2131" spans="1:1" x14ac:dyDescent="0.3">
      <c r="A2131" s="6" t="str">
        <f>IF(AND(MAX(B2131:SG2131)&lt;Results!$I$2, SUM(B2131:SG2131)&lt;&gt;0), "OTHERS", " ")</f>
        <v xml:space="preserve"> </v>
      </c>
    </row>
    <row r="2132" spans="1:1" x14ac:dyDescent="0.3">
      <c r="A2132" s="6" t="str">
        <f>IF(AND(MAX(B2132:SG2132)&lt;Results!$I$2, SUM(B2132:SG2132)&lt;&gt;0), "OTHERS", " ")</f>
        <v xml:space="preserve"> </v>
      </c>
    </row>
    <row r="2133" spans="1:1" x14ac:dyDescent="0.3">
      <c r="A2133" s="6" t="str">
        <f>IF(AND(MAX(B2133:SG2133)&lt;Results!$I$2, SUM(B2133:SG2133)&lt;&gt;0), "OTHERS", " ")</f>
        <v xml:space="preserve"> </v>
      </c>
    </row>
    <row r="2134" spans="1:1" x14ac:dyDescent="0.3">
      <c r="A2134" s="6" t="str">
        <f>IF(AND(MAX(B2134:SG2134)&lt;Results!$I$2, SUM(B2134:SG2134)&lt;&gt;0), "OTHERS", " ")</f>
        <v xml:space="preserve"> </v>
      </c>
    </row>
    <row r="2135" spans="1:1" x14ac:dyDescent="0.3">
      <c r="A2135" s="6" t="str">
        <f>IF(AND(MAX(B2135:SG2135)&lt;Results!$I$2, SUM(B2135:SG2135)&lt;&gt;0), "OTHERS", " ")</f>
        <v xml:space="preserve"> </v>
      </c>
    </row>
    <row r="2136" spans="1:1" x14ac:dyDescent="0.3">
      <c r="A2136" s="6" t="str">
        <f>IF(AND(MAX(B2136:SG2136)&lt;Results!$I$2, SUM(B2136:SG2136)&lt;&gt;0), "OTHERS", " ")</f>
        <v xml:space="preserve"> </v>
      </c>
    </row>
    <row r="2137" spans="1:1" x14ac:dyDescent="0.3">
      <c r="A2137" s="6" t="str">
        <f>IF(AND(MAX(B2137:SG2137)&lt;Results!$I$2, SUM(B2137:SG2137)&lt;&gt;0), "OTHERS", " ")</f>
        <v xml:space="preserve"> </v>
      </c>
    </row>
    <row r="2138" spans="1:1" x14ac:dyDescent="0.3">
      <c r="A2138" s="6" t="str">
        <f>IF(AND(MAX(B2138:SG2138)&lt;Results!$I$2, SUM(B2138:SG2138)&lt;&gt;0), "OTHERS", " ")</f>
        <v xml:space="preserve"> </v>
      </c>
    </row>
    <row r="2139" spans="1:1" x14ac:dyDescent="0.3">
      <c r="A2139" s="6" t="str">
        <f>IF(AND(MAX(B2139:SG2139)&lt;Results!$I$2, SUM(B2139:SG2139)&lt;&gt;0), "OTHERS", " ")</f>
        <v xml:space="preserve"> </v>
      </c>
    </row>
    <row r="2140" spans="1:1" x14ac:dyDescent="0.3">
      <c r="A2140" s="6" t="str">
        <f>IF(AND(MAX(B2140:SG2140)&lt;Results!$I$2, SUM(B2140:SG2140)&lt;&gt;0), "OTHERS", " ")</f>
        <v xml:space="preserve"> </v>
      </c>
    </row>
    <row r="2141" spans="1:1" x14ac:dyDescent="0.3">
      <c r="A2141" s="6" t="str">
        <f>IF(AND(MAX(B2141:SG2141)&lt;Results!$I$2, SUM(B2141:SG2141)&lt;&gt;0), "OTHERS", " ")</f>
        <v xml:space="preserve"> </v>
      </c>
    </row>
    <row r="2142" spans="1:1" x14ac:dyDescent="0.3">
      <c r="A2142" s="6" t="str">
        <f>IF(AND(MAX(B2142:SG2142)&lt;Results!$I$2, SUM(B2142:SG2142)&lt;&gt;0), "OTHERS", " ")</f>
        <v xml:space="preserve"> </v>
      </c>
    </row>
    <row r="2143" spans="1:1" x14ac:dyDescent="0.3">
      <c r="A2143" s="6" t="str">
        <f>IF(AND(MAX(B2143:SG2143)&lt;Results!$I$2, SUM(B2143:SG2143)&lt;&gt;0), "OTHERS", " ")</f>
        <v xml:space="preserve"> </v>
      </c>
    </row>
    <row r="2144" spans="1:1" x14ac:dyDescent="0.3">
      <c r="A2144" s="6" t="str">
        <f>IF(AND(MAX(B2144:SG2144)&lt;Results!$I$2, SUM(B2144:SG2144)&lt;&gt;0), "OTHERS", " ")</f>
        <v xml:space="preserve"> </v>
      </c>
    </row>
    <row r="2145" spans="1:1" x14ac:dyDescent="0.3">
      <c r="A2145" s="6" t="str">
        <f>IF(AND(MAX(B2145:SG2145)&lt;Results!$I$2, SUM(B2145:SG2145)&lt;&gt;0), "OTHERS", " ")</f>
        <v xml:space="preserve"> </v>
      </c>
    </row>
    <row r="2146" spans="1:1" x14ac:dyDescent="0.3">
      <c r="A2146" s="6" t="str">
        <f>IF(AND(MAX(B2146:SG2146)&lt;Results!$I$2, SUM(B2146:SG2146)&lt;&gt;0), "OTHERS", " ")</f>
        <v xml:space="preserve"> </v>
      </c>
    </row>
    <row r="2147" spans="1:1" x14ac:dyDescent="0.3">
      <c r="A2147" s="6" t="str">
        <f>IF(AND(MAX(B2147:SG2147)&lt;Results!$I$2, SUM(B2147:SG2147)&lt;&gt;0), "OTHERS", " ")</f>
        <v xml:space="preserve"> </v>
      </c>
    </row>
    <row r="2148" spans="1:1" x14ac:dyDescent="0.3">
      <c r="A2148" s="6" t="str">
        <f>IF(AND(MAX(B2148:SG2148)&lt;Results!$I$2, SUM(B2148:SG2148)&lt;&gt;0), "OTHERS", " ")</f>
        <v xml:space="preserve"> </v>
      </c>
    </row>
    <row r="2149" spans="1:1" x14ac:dyDescent="0.3">
      <c r="A2149" s="6" t="str">
        <f>IF(AND(MAX(B2149:SG2149)&lt;Results!$I$2, SUM(B2149:SG2149)&lt;&gt;0), "OTHERS", " ")</f>
        <v xml:space="preserve"> </v>
      </c>
    </row>
    <row r="2150" spans="1:1" x14ac:dyDescent="0.3">
      <c r="A2150" s="6" t="str">
        <f>IF(AND(MAX(B2150:SG2150)&lt;Results!$I$2, SUM(B2150:SG2150)&lt;&gt;0), "OTHERS", " ")</f>
        <v xml:space="preserve"> </v>
      </c>
    </row>
    <row r="2151" spans="1:1" x14ac:dyDescent="0.3">
      <c r="A2151" s="6" t="str">
        <f>IF(AND(MAX(B2151:SG2151)&lt;Results!$I$2, SUM(B2151:SG2151)&lt;&gt;0), "OTHERS", " ")</f>
        <v xml:space="preserve"> </v>
      </c>
    </row>
    <row r="2152" spans="1:1" x14ac:dyDescent="0.3">
      <c r="A2152" s="6" t="str">
        <f>IF(AND(MAX(B2152:SG2152)&lt;Results!$I$2, SUM(B2152:SG2152)&lt;&gt;0), "OTHERS", " ")</f>
        <v xml:space="preserve"> </v>
      </c>
    </row>
    <row r="2153" spans="1:1" x14ac:dyDescent="0.3">
      <c r="A2153" s="6" t="str">
        <f>IF(AND(MAX(B2153:SG2153)&lt;Results!$I$2, SUM(B2153:SG2153)&lt;&gt;0), "OTHERS", " ")</f>
        <v xml:space="preserve"> </v>
      </c>
    </row>
    <row r="2154" spans="1:1" x14ac:dyDescent="0.3">
      <c r="A2154" s="6" t="str">
        <f>IF(AND(MAX(B2154:SG2154)&lt;Results!$I$2, SUM(B2154:SG2154)&lt;&gt;0), "OTHERS", " ")</f>
        <v xml:space="preserve"> </v>
      </c>
    </row>
    <row r="2155" spans="1:1" x14ac:dyDescent="0.3">
      <c r="A2155" s="6" t="str">
        <f>IF(AND(MAX(B2155:SG2155)&lt;Results!$I$2, SUM(B2155:SG2155)&lt;&gt;0), "OTHERS", " ")</f>
        <v xml:space="preserve"> </v>
      </c>
    </row>
    <row r="2156" spans="1:1" x14ac:dyDescent="0.3">
      <c r="A2156" s="6" t="str">
        <f>IF(AND(MAX(B2156:SG2156)&lt;Results!$I$2, SUM(B2156:SG2156)&lt;&gt;0), "OTHERS", " ")</f>
        <v xml:space="preserve"> </v>
      </c>
    </row>
    <row r="2157" spans="1:1" x14ac:dyDescent="0.3">
      <c r="A2157" s="6" t="str">
        <f>IF(AND(MAX(B2157:SG2157)&lt;Results!$I$2, SUM(B2157:SG2157)&lt;&gt;0), "OTHERS", " ")</f>
        <v xml:space="preserve"> </v>
      </c>
    </row>
    <row r="2158" spans="1:1" x14ac:dyDescent="0.3">
      <c r="A2158" s="6" t="str">
        <f>IF(AND(MAX(B2158:SG2158)&lt;Results!$I$2, SUM(B2158:SG2158)&lt;&gt;0), "OTHERS", " ")</f>
        <v xml:space="preserve"> </v>
      </c>
    </row>
    <row r="2159" spans="1:1" x14ac:dyDescent="0.3">
      <c r="A2159" s="6" t="str">
        <f>IF(AND(MAX(B2159:SG2159)&lt;Results!$I$2, SUM(B2159:SG2159)&lt;&gt;0), "OTHERS", " ")</f>
        <v xml:space="preserve"> </v>
      </c>
    </row>
    <row r="2160" spans="1:1" x14ac:dyDescent="0.3">
      <c r="A2160" s="6" t="str">
        <f>IF(AND(MAX(B2160:SG2160)&lt;Results!$I$2, SUM(B2160:SG2160)&lt;&gt;0), "OTHERS", " ")</f>
        <v xml:space="preserve"> </v>
      </c>
    </row>
    <row r="2161" spans="1:1" x14ac:dyDescent="0.3">
      <c r="A2161" s="6" t="str">
        <f>IF(AND(MAX(B2161:SG2161)&lt;Results!$I$2, SUM(B2161:SG2161)&lt;&gt;0), "OTHERS", " ")</f>
        <v xml:space="preserve"> </v>
      </c>
    </row>
    <row r="2162" spans="1:1" x14ac:dyDescent="0.3">
      <c r="A2162" s="6" t="str">
        <f>IF(AND(MAX(B2162:SG2162)&lt;Results!$I$2, SUM(B2162:SG2162)&lt;&gt;0), "OTHERS", " ")</f>
        <v xml:space="preserve"> </v>
      </c>
    </row>
    <row r="2163" spans="1:1" x14ac:dyDescent="0.3">
      <c r="A2163" s="6" t="str">
        <f>IF(AND(MAX(B2163:SG2163)&lt;Results!$I$2, SUM(B2163:SG2163)&lt;&gt;0), "OTHERS", " ")</f>
        <v xml:space="preserve"> </v>
      </c>
    </row>
    <row r="2164" spans="1:1" x14ac:dyDescent="0.3">
      <c r="A2164" s="6" t="str">
        <f>IF(AND(MAX(B2164:SG2164)&lt;Results!$I$2, SUM(B2164:SG2164)&lt;&gt;0), "OTHERS", " ")</f>
        <v xml:space="preserve"> </v>
      </c>
    </row>
    <row r="2165" spans="1:1" x14ac:dyDescent="0.3">
      <c r="A2165" s="6" t="str">
        <f>IF(AND(MAX(B2165:SG2165)&lt;Results!$I$2, SUM(B2165:SG2165)&lt;&gt;0), "OTHERS", " ")</f>
        <v xml:space="preserve"> </v>
      </c>
    </row>
    <row r="2166" spans="1:1" x14ac:dyDescent="0.3">
      <c r="A2166" s="6" t="str">
        <f>IF(AND(MAX(B2166:SG2166)&lt;Results!$I$2, SUM(B2166:SG2166)&lt;&gt;0), "OTHERS", " ")</f>
        <v xml:space="preserve"> </v>
      </c>
    </row>
    <row r="2167" spans="1:1" x14ac:dyDescent="0.3">
      <c r="A2167" s="6" t="str">
        <f>IF(AND(MAX(B2167:SG2167)&lt;Results!$I$2, SUM(B2167:SG2167)&lt;&gt;0), "OTHERS", " ")</f>
        <v xml:space="preserve"> </v>
      </c>
    </row>
    <row r="2168" spans="1:1" x14ac:dyDescent="0.3">
      <c r="A2168" s="6" t="str">
        <f>IF(AND(MAX(B2168:SG2168)&lt;Results!$I$2, SUM(B2168:SG2168)&lt;&gt;0), "OTHERS", " ")</f>
        <v xml:space="preserve"> </v>
      </c>
    </row>
    <row r="2169" spans="1:1" x14ac:dyDescent="0.3">
      <c r="A2169" s="6" t="str">
        <f>IF(AND(MAX(B2169:SG2169)&lt;Results!$I$2, SUM(B2169:SG2169)&lt;&gt;0), "OTHERS", " ")</f>
        <v xml:space="preserve"> </v>
      </c>
    </row>
    <row r="2170" spans="1:1" x14ac:dyDescent="0.3">
      <c r="A2170" s="6" t="str">
        <f>IF(AND(MAX(B2170:SG2170)&lt;Results!$I$2, SUM(B2170:SG2170)&lt;&gt;0), "OTHERS", " ")</f>
        <v xml:space="preserve"> </v>
      </c>
    </row>
    <row r="2171" spans="1:1" x14ac:dyDescent="0.3">
      <c r="A2171" s="6" t="str">
        <f>IF(AND(MAX(B2171:SG2171)&lt;Results!$I$2, SUM(B2171:SG2171)&lt;&gt;0), "OTHERS", " ")</f>
        <v xml:space="preserve"> </v>
      </c>
    </row>
    <row r="2172" spans="1:1" x14ac:dyDescent="0.3">
      <c r="A2172" s="6" t="str">
        <f>IF(AND(MAX(B2172:SG2172)&lt;Results!$I$2, SUM(B2172:SG2172)&lt;&gt;0), "OTHERS", " ")</f>
        <v xml:space="preserve"> </v>
      </c>
    </row>
    <row r="2173" spans="1:1" x14ac:dyDescent="0.3">
      <c r="A2173" s="6" t="str">
        <f>IF(AND(MAX(B2173:SG2173)&lt;Results!$I$2, SUM(B2173:SG2173)&lt;&gt;0), "OTHERS", " ")</f>
        <v xml:space="preserve"> </v>
      </c>
    </row>
    <row r="2174" spans="1:1" x14ac:dyDescent="0.3">
      <c r="A2174" s="6" t="str">
        <f>IF(AND(MAX(B2174:SG2174)&lt;Results!$I$2, SUM(B2174:SG2174)&lt;&gt;0), "OTHERS", " ")</f>
        <v xml:space="preserve"> </v>
      </c>
    </row>
    <row r="2175" spans="1:1" x14ac:dyDescent="0.3">
      <c r="A2175" s="6" t="str">
        <f>IF(AND(MAX(B2175:SG2175)&lt;Results!$I$2, SUM(B2175:SG2175)&lt;&gt;0), "OTHERS", " ")</f>
        <v xml:space="preserve"> </v>
      </c>
    </row>
    <row r="2176" spans="1:1" x14ac:dyDescent="0.3">
      <c r="A2176" s="6" t="str">
        <f>IF(AND(MAX(B2176:SG2176)&lt;Results!$I$2, SUM(B2176:SG2176)&lt;&gt;0), "OTHERS", " ")</f>
        <v xml:space="preserve"> </v>
      </c>
    </row>
    <row r="2177" spans="1:1" x14ac:dyDescent="0.3">
      <c r="A2177" s="6" t="str">
        <f>IF(AND(MAX(B2177:SG2177)&lt;Results!$I$2, SUM(B2177:SG2177)&lt;&gt;0), "OTHERS", " ")</f>
        <v xml:space="preserve"> </v>
      </c>
    </row>
    <row r="2178" spans="1:1" x14ac:dyDescent="0.3">
      <c r="A2178" s="6" t="str">
        <f>IF(AND(MAX(B2178:SG2178)&lt;Results!$I$2, SUM(B2178:SG2178)&lt;&gt;0), "OTHERS", " ")</f>
        <v xml:space="preserve"> </v>
      </c>
    </row>
    <row r="2179" spans="1:1" x14ac:dyDescent="0.3">
      <c r="A2179" s="6" t="str">
        <f>IF(AND(MAX(B2179:SG2179)&lt;Results!$I$2, SUM(B2179:SG2179)&lt;&gt;0), "OTHERS", " ")</f>
        <v xml:space="preserve"> </v>
      </c>
    </row>
    <row r="2180" spans="1:1" x14ac:dyDescent="0.3">
      <c r="A2180" s="6" t="str">
        <f>IF(AND(MAX(B2180:SG2180)&lt;Results!$I$2, SUM(B2180:SG2180)&lt;&gt;0), "OTHERS", " ")</f>
        <v xml:space="preserve"> </v>
      </c>
    </row>
    <row r="2181" spans="1:1" x14ac:dyDescent="0.3">
      <c r="A2181" s="6" t="str">
        <f>IF(AND(MAX(B2181:SG2181)&lt;Results!$I$2, SUM(B2181:SG2181)&lt;&gt;0), "OTHERS", " ")</f>
        <v xml:space="preserve"> </v>
      </c>
    </row>
    <row r="2182" spans="1:1" x14ac:dyDescent="0.3">
      <c r="A2182" s="6" t="str">
        <f>IF(AND(MAX(B2182:SG2182)&lt;Results!$I$2, SUM(B2182:SG2182)&lt;&gt;0), "OTHERS", " ")</f>
        <v xml:space="preserve"> </v>
      </c>
    </row>
    <row r="2183" spans="1:1" x14ac:dyDescent="0.3">
      <c r="A2183" s="6" t="str">
        <f>IF(AND(MAX(B2183:SG2183)&lt;Results!$I$2, SUM(B2183:SG2183)&lt;&gt;0), "OTHERS", " ")</f>
        <v xml:space="preserve"> </v>
      </c>
    </row>
    <row r="2184" spans="1:1" x14ac:dyDescent="0.3">
      <c r="A2184" s="6" t="str">
        <f>IF(AND(MAX(B2184:SG2184)&lt;Results!$I$2, SUM(B2184:SG2184)&lt;&gt;0), "OTHERS", " ")</f>
        <v xml:space="preserve"> </v>
      </c>
    </row>
    <row r="2185" spans="1:1" x14ac:dyDescent="0.3">
      <c r="A2185" s="6" t="str">
        <f>IF(AND(MAX(B2185:SG2185)&lt;Results!$I$2, SUM(B2185:SG2185)&lt;&gt;0), "OTHERS", " ")</f>
        <v xml:space="preserve"> </v>
      </c>
    </row>
    <row r="2186" spans="1:1" x14ac:dyDescent="0.3">
      <c r="A2186" s="6" t="str">
        <f>IF(AND(MAX(B2186:SG2186)&lt;Results!$I$2, SUM(B2186:SG2186)&lt;&gt;0), "OTHERS", " ")</f>
        <v xml:space="preserve"> </v>
      </c>
    </row>
    <row r="2187" spans="1:1" x14ac:dyDescent="0.3">
      <c r="A2187" s="6" t="str">
        <f>IF(AND(MAX(B2187:SG2187)&lt;Results!$I$2, SUM(B2187:SG2187)&lt;&gt;0), "OTHERS", " ")</f>
        <v xml:space="preserve"> </v>
      </c>
    </row>
    <row r="2188" spans="1:1" x14ac:dyDescent="0.3">
      <c r="A2188" s="6" t="str">
        <f>IF(AND(MAX(B2188:SG2188)&lt;Results!$I$2, SUM(B2188:SG2188)&lt;&gt;0), "OTHERS", " ")</f>
        <v xml:space="preserve"> </v>
      </c>
    </row>
    <row r="2189" spans="1:1" x14ac:dyDescent="0.3">
      <c r="A2189" s="6" t="str">
        <f>IF(AND(MAX(B2189:SG2189)&lt;Results!$I$2, SUM(B2189:SG2189)&lt;&gt;0), "OTHERS", " ")</f>
        <v xml:space="preserve"> </v>
      </c>
    </row>
    <row r="2190" spans="1:1" x14ac:dyDescent="0.3">
      <c r="A2190" s="6" t="str">
        <f>IF(AND(MAX(B2190:SG2190)&lt;Results!$I$2, SUM(B2190:SG2190)&lt;&gt;0), "OTHERS", " ")</f>
        <v xml:space="preserve"> </v>
      </c>
    </row>
    <row r="2191" spans="1:1" x14ac:dyDescent="0.3">
      <c r="A2191" s="6" t="str">
        <f>IF(AND(MAX(B2191:SG2191)&lt;Results!$I$2, SUM(B2191:SG2191)&lt;&gt;0), "OTHERS", " ")</f>
        <v xml:space="preserve"> </v>
      </c>
    </row>
    <row r="2192" spans="1:1" x14ac:dyDescent="0.3">
      <c r="A2192" s="6" t="str">
        <f>IF(AND(MAX(B2192:SG2192)&lt;Results!$I$2, SUM(B2192:SG2192)&lt;&gt;0), "OTHERS", " ")</f>
        <v xml:space="preserve"> </v>
      </c>
    </row>
    <row r="2193" spans="1:1" x14ac:dyDescent="0.3">
      <c r="A2193" s="6" t="str">
        <f>IF(AND(MAX(B2193:SG2193)&lt;Results!$I$2, SUM(B2193:SG2193)&lt;&gt;0), "OTHERS", " ")</f>
        <v xml:space="preserve"> </v>
      </c>
    </row>
    <row r="2194" spans="1:1" x14ac:dyDescent="0.3">
      <c r="A2194" s="6" t="str">
        <f>IF(AND(MAX(B2194:SG2194)&lt;Results!$I$2, SUM(B2194:SG2194)&lt;&gt;0), "OTHERS", " ")</f>
        <v xml:space="preserve"> </v>
      </c>
    </row>
    <row r="2195" spans="1:1" x14ac:dyDescent="0.3">
      <c r="A2195" s="6" t="str">
        <f>IF(AND(MAX(B2195:SG2195)&lt;Results!$I$2, SUM(B2195:SG2195)&lt;&gt;0), "OTHERS", " ")</f>
        <v xml:space="preserve"> </v>
      </c>
    </row>
    <row r="2196" spans="1:1" x14ac:dyDescent="0.3">
      <c r="A2196" s="6" t="str">
        <f>IF(AND(MAX(B2196:SG2196)&lt;Results!$I$2, SUM(B2196:SG2196)&lt;&gt;0), "OTHERS", " ")</f>
        <v xml:space="preserve"> </v>
      </c>
    </row>
    <row r="2197" spans="1:1" x14ac:dyDescent="0.3">
      <c r="A2197" s="6" t="str">
        <f>IF(AND(MAX(B2197:SG2197)&lt;Results!$I$2, SUM(B2197:SG2197)&lt;&gt;0), "OTHERS", " ")</f>
        <v xml:space="preserve"> </v>
      </c>
    </row>
    <row r="2198" spans="1:1" x14ac:dyDescent="0.3">
      <c r="A2198" s="6" t="str">
        <f>IF(AND(MAX(B2198:SG2198)&lt;Results!$I$2, SUM(B2198:SG2198)&lt;&gt;0), "OTHERS", " ")</f>
        <v xml:space="preserve"> </v>
      </c>
    </row>
    <row r="2199" spans="1:1" x14ac:dyDescent="0.3">
      <c r="A2199" s="6" t="str">
        <f>IF(AND(MAX(B2199:SG2199)&lt;Results!$I$2, SUM(B2199:SG2199)&lt;&gt;0), "OTHERS", " ")</f>
        <v xml:space="preserve"> </v>
      </c>
    </row>
    <row r="2200" spans="1:1" x14ac:dyDescent="0.3">
      <c r="A2200" s="6" t="str">
        <f>IF(AND(MAX(B2200:SG2200)&lt;Results!$I$2, SUM(B2200:SG2200)&lt;&gt;0), "OTHERS", " ")</f>
        <v xml:space="preserve"> </v>
      </c>
    </row>
    <row r="2201" spans="1:1" x14ac:dyDescent="0.3">
      <c r="A2201" s="6" t="str">
        <f>IF(AND(MAX(B2201:SG2201)&lt;Results!$I$2, SUM(B2201:SG2201)&lt;&gt;0), "OTHERS", " ")</f>
        <v xml:space="preserve"> </v>
      </c>
    </row>
    <row r="2202" spans="1:1" x14ac:dyDescent="0.3">
      <c r="A2202" s="6" t="str">
        <f>IF(AND(MAX(B2202:SG2202)&lt;Results!$I$2, SUM(B2202:SG2202)&lt;&gt;0), "OTHERS", " ")</f>
        <v xml:space="preserve"> </v>
      </c>
    </row>
    <row r="2203" spans="1:1" x14ac:dyDescent="0.3">
      <c r="A2203" s="6" t="str">
        <f>IF(AND(MAX(B2203:SG2203)&lt;Results!$I$2, SUM(B2203:SG2203)&lt;&gt;0), "OTHERS", " ")</f>
        <v xml:space="preserve"> </v>
      </c>
    </row>
    <row r="2204" spans="1:1" x14ac:dyDescent="0.3">
      <c r="A2204" s="6" t="str">
        <f>IF(AND(MAX(B2204:SG2204)&lt;Results!$I$2, SUM(B2204:SG2204)&lt;&gt;0), "OTHERS", " ")</f>
        <v xml:space="preserve"> </v>
      </c>
    </row>
    <row r="2205" spans="1:1" x14ac:dyDescent="0.3">
      <c r="A2205" s="6" t="str">
        <f>IF(AND(MAX(B2205:SG2205)&lt;Results!$I$2, SUM(B2205:SG2205)&lt;&gt;0), "OTHERS", " ")</f>
        <v xml:space="preserve"> </v>
      </c>
    </row>
    <row r="2206" spans="1:1" x14ac:dyDescent="0.3">
      <c r="A2206" s="6" t="str">
        <f>IF(AND(MAX(B2206:SG2206)&lt;Results!$I$2, SUM(B2206:SG2206)&lt;&gt;0), "OTHERS", " ")</f>
        <v xml:space="preserve"> </v>
      </c>
    </row>
    <row r="2207" spans="1:1" x14ac:dyDescent="0.3">
      <c r="A2207" s="6" t="str">
        <f>IF(AND(MAX(B2207:SG2207)&lt;Results!$I$2, SUM(B2207:SG2207)&lt;&gt;0), "OTHERS", " ")</f>
        <v xml:space="preserve"> </v>
      </c>
    </row>
    <row r="2208" spans="1:1" x14ac:dyDescent="0.3">
      <c r="A2208" s="6" t="str">
        <f>IF(AND(MAX(B2208:SG2208)&lt;Results!$I$2, SUM(B2208:SG2208)&lt;&gt;0), "OTHERS", " ")</f>
        <v xml:space="preserve"> </v>
      </c>
    </row>
    <row r="2209" spans="1:1" x14ac:dyDescent="0.3">
      <c r="A2209" s="6" t="str">
        <f>IF(AND(MAX(B2209:SG2209)&lt;Results!$I$2, SUM(B2209:SG2209)&lt;&gt;0), "OTHERS", " ")</f>
        <v xml:space="preserve"> </v>
      </c>
    </row>
    <row r="2210" spans="1:1" x14ac:dyDescent="0.3">
      <c r="A2210" s="6" t="str">
        <f>IF(AND(MAX(B2210:SG2210)&lt;Results!$I$2, SUM(B2210:SG2210)&lt;&gt;0), "OTHERS", " ")</f>
        <v xml:space="preserve"> </v>
      </c>
    </row>
    <row r="2211" spans="1:1" x14ac:dyDescent="0.3">
      <c r="A2211" s="6" t="str">
        <f>IF(AND(MAX(B2211:SG2211)&lt;Results!$I$2, SUM(B2211:SG2211)&lt;&gt;0), "OTHERS", " ")</f>
        <v xml:space="preserve"> </v>
      </c>
    </row>
    <row r="2212" spans="1:1" x14ac:dyDescent="0.3">
      <c r="A2212" s="6" t="str">
        <f>IF(AND(MAX(B2212:SG2212)&lt;Results!$I$2, SUM(B2212:SG2212)&lt;&gt;0), "OTHERS", " ")</f>
        <v xml:space="preserve"> </v>
      </c>
    </row>
    <row r="2213" spans="1:1" x14ac:dyDescent="0.3">
      <c r="A2213" s="6" t="str">
        <f>IF(AND(MAX(B2213:SG2213)&lt;Results!$I$2, SUM(B2213:SG2213)&lt;&gt;0), "OTHERS", " ")</f>
        <v xml:space="preserve"> </v>
      </c>
    </row>
    <row r="2214" spans="1:1" x14ac:dyDescent="0.3">
      <c r="A2214" s="6" t="str">
        <f>IF(AND(MAX(B2214:SG2214)&lt;Results!$I$2, SUM(B2214:SG2214)&lt;&gt;0), "OTHERS", " ")</f>
        <v xml:space="preserve"> </v>
      </c>
    </row>
    <row r="2215" spans="1:1" x14ac:dyDescent="0.3">
      <c r="A2215" s="6" t="str">
        <f>IF(AND(MAX(B2215:SG2215)&lt;Results!$I$2, SUM(B2215:SG2215)&lt;&gt;0), "OTHERS", " ")</f>
        <v xml:space="preserve"> </v>
      </c>
    </row>
    <row r="2216" spans="1:1" x14ac:dyDescent="0.3">
      <c r="A2216" s="6" t="str">
        <f>IF(AND(MAX(B2216:SG2216)&lt;Results!$I$2, SUM(B2216:SG2216)&lt;&gt;0), "OTHERS", " ")</f>
        <v xml:space="preserve"> </v>
      </c>
    </row>
    <row r="2217" spans="1:1" x14ac:dyDescent="0.3">
      <c r="A2217" s="6" t="str">
        <f>IF(AND(MAX(B2217:SG2217)&lt;Results!$I$2, SUM(B2217:SG2217)&lt;&gt;0), "OTHERS", " ")</f>
        <v xml:space="preserve"> </v>
      </c>
    </row>
    <row r="2218" spans="1:1" x14ac:dyDescent="0.3">
      <c r="A2218" s="6" t="str">
        <f>IF(AND(MAX(B2218:SG2218)&lt;Results!$I$2, SUM(B2218:SG2218)&lt;&gt;0), "OTHERS", " ")</f>
        <v xml:space="preserve"> </v>
      </c>
    </row>
    <row r="2219" spans="1:1" x14ac:dyDescent="0.3">
      <c r="A2219" s="6" t="str">
        <f>IF(AND(MAX(B2219:SG2219)&lt;Results!$I$2, SUM(B2219:SG2219)&lt;&gt;0), "OTHERS", " ")</f>
        <v xml:space="preserve"> </v>
      </c>
    </row>
    <row r="2220" spans="1:1" x14ac:dyDescent="0.3">
      <c r="A2220" s="6" t="str">
        <f>IF(AND(MAX(B2220:SG2220)&lt;Results!$I$2, SUM(B2220:SG2220)&lt;&gt;0), "OTHERS", " ")</f>
        <v xml:space="preserve"> </v>
      </c>
    </row>
    <row r="2221" spans="1:1" x14ac:dyDescent="0.3">
      <c r="A2221" s="6" t="str">
        <f>IF(AND(MAX(B2221:SG2221)&lt;Results!$I$2, SUM(B2221:SG2221)&lt;&gt;0), "OTHERS", " ")</f>
        <v xml:space="preserve"> </v>
      </c>
    </row>
    <row r="2222" spans="1:1" x14ac:dyDescent="0.3">
      <c r="A2222" s="6" t="str">
        <f>IF(AND(MAX(B2222:SG2222)&lt;Results!$I$2, SUM(B2222:SG2222)&lt;&gt;0), "OTHERS", " ")</f>
        <v xml:space="preserve"> </v>
      </c>
    </row>
    <row r="2223" spans="1:1" x14ac:dyDescent="0.3">
      <c r="A2223" s="6" t="str">
        <f>IF(AND(MAX(B2223:SG2223)&lt;Results!$I$2, SUM(B2223:SG2223)&lt;&gt;0), "OTHERS", " ")</f>
        <v xml:space="preserve"> </v>
      </c>
    </row>
    <row r="2224" spans="1:1" x14ac:dyDescent="0.3">
      <c r="A2224" s="6" t="str">
        <f>IF(AND(MAX(B2224:SG2224)&lt;Results!$I$2, SUM(B2224:SG2224)&lt;&gt;0), "OTHERS", " ")</f>
        <v xml:space="preserve"> </v>
      </c>
    </row>
    <row r="2225" spans="1:1" x14ac:dyDescent="0.3">
      <c r="A2225" s="6" t="str">
        <f>IF(AND(MAX(B2225:SG2225)&lt;Results!$I$2, SUM(B2225:SG2225)&lt;&gt;0), "OTHERS", " ")</f>
        <v xml:space="preserve"> </v>
      </c>
    </row>
    <row r="2226" spans="1:1" x14ac:dyDescent="0.3">
      <c r="A2226" s="6" t="str">
        <f>IF(AND(MAX(B2226:SG2226)&lt;Results!$I$2, SUM(B2226:SG2226)&lt;&gt;0), "OTHERS", " ")</f>
        <v xml:space="preserve"> </v>
      </c>
    </row>
    <row r="2227" spans="1:1" x14ac:dyDescent="0.3">
      <c r="A2227" s="6" t="str">
        <f>IF(AND(MAX(B2227:SG2227)&lt;Results!$I$2, SUM(B2227:SG2227)&lt;&gt;0), "OTHERS", " ")</f>
        <v xml:space="preserve"> </v>
      </c>
    </row>
    <row r="2228" spans="1:1" x14ac:dyDescent="0.3">
      <c r="A2228" s="6" t="str">
        <f>IF(AND(MAX(B2228:SG2228)&lt;Results!$I$2, SUM(B2228:SG2228)&lt;&gt;0), "OTHERS", " ")</f>
        <v xml:space="preserve"> </v>
      </c>
    </row>
    <row r="2229" spans="1:1" x14ac:dyDescent="0.3">
      <c r="A2229" s="6" t="str">
        <f>IF(AND(MAX(B2229:SG2229)&lt;Results!$I$2, SUM(B2229:SG2229)&lt;&gt;0), "OTHERS", " ")</f>
        <v xml:space="preserve"> </v>
      </c>
    </row>
    <row r="2230" spans="1:1" x14ac:dyDescent="0.3">
      <c r="A2230" s="6" t="str">
        <f>IF(AND(MAX(B2230:SG2230)&lt;Results!$I$2, SUM(B2230:SG2230)&lt;&gt;0), "OTHERS", " ")</f>
        <v xml:space="preserve"> </v>
      </c>
    </row>
    <row r="2231" spans="1:1" x14ac:dyDescent="0.3">
      <c r="A2231" s="6" t="str">
        <f>IF(AND(MAX(B2231:SG2231)&lt;Results!$I$2, SUM(B2231:SG2231)&lt;&gt;0), "OTHERS", " ")</f>
        <v xml:space="preserve"> </v>
      </c>
    </row>
    <row r="2232" spans="1:1" x14ac:dyDescent="0.3">
      <c r="A2232" s="6" t="str">
        <f>IF(AND(MAX(B2232:SG2232)&lt;Results!$I$2, SUM(B2232:SG2232)&lt;&gt;0), "OTHERS", " ")</f>
        <v xml:space="preserve"> </v>
      </c>
    </row>
    <row r="2233" spans="1:1" x14ac:dyDescent="0.3">
      <c r="A2233" s="6" t="str">
        <f>IF(AND(MAX(B2233:SG2233)&lt;Results!$I$2, SUM(B2233:SG2233)&lt;&gt;0), "OTHERS", " ")</f>
        <v xml:space="preserve"> </v>
      </c>
    </row>
    <row r="2234" spans="1:1" x14ac:dyDescent="0.3">
      <c r="A2234" s="6" t="str">
        <f>IF(AND(MAX(B2234:SG2234)&lt;Results!$I$2, SUM(B2234:SG2234)&lt;&gt;0), "OTHERS", " ")</f>
        <v xml:space="preserve"> </v>
      </c>
    </row>
    <row r="2235" spans="1:1" x14ac:dyDescent="0.3">
      <c r="A2235" s="6" t="str">
        <f>IF(AND(MAX(B2235:SG2235)&lt;Results!$I$2, SUM(B2235:SG2235)&lt;&gt;0), "OTHERS", " ")</f>
        <v xml:space="preserve"> </v>
      </c>
    </row>
    <row r="2236" spans="1:1" x14ac:dyDescent="0.3">
      <c r="A2236" s="6" t="str">
        <f>IF(AND(MAX(B2236:SG2236)&lt;Results!$I$2, SUM(B2236:SG2236)&lt;&gt;0), "OTHERS", " ")</f>
        <v xml:space="preserve"> </v>
      </c>
    </row>
    <row r="2237" spans="1:1" x14ac:dyDescent="0.3">
      <c r="A2237" s="6" t="str">
        <f>IF(AND(MAX(B2237:SG2237)&lt;Results!$I$2, SUM(B2237:SG2237)&lt;&gt;0), "OTHERS", " ")</f>
        <v xml:space="preserve"> </v>
      </c>
    </row>
    <row r="2238" spans="1:1" x14ac:dyDescent="0.3">
      <c r="A2238" s="6" t="str">
        <f>IF(AND(MAX(B2238:SG2238)&lt;Results!$I$2, SUM(B2238:SG2238)&lt;&gt;0), "OTHERS", " ")</f>
        <v xml:space="preserve"> </v>
      </c>
    </row>
    <row r="2239" spans="1:1" x14ac:dyDescent="0.3">
      <c r="A2239" s="6" t="str">
        <f>IF(AND(MAX(B2239:SG2239)&lt;Results!$I$2, SUM(B2239:SG2239)&lt;&gt;0), "OTHERS", " ")</f>
        <v xml:space="preserve"> </v>
      </c>
    </row>
    <row r="2240" spans="1:1" x14ac:dyDescent="0.3">
      <c r="A2240" s="6" t="str">
        <f>IF(AND(MAX(B2240:SG2240)&lt;Results!$I$2, SUM(B2240:SG2240)&lt;&gt;0), "OTHERS", " ")</f>
        <v xml:space="preserve"> </v>
      </c>
    </row>
    <row r="2241" spans="1:1" x14ac:dyDescent="0.3">
      <c r="A2241" s="6" t="str">
        <f>IF(AND(MAX(B2241:SG2241)&lt;Results!$I$2, SUM(B2241:SG2241)&lt;&gt;0), "OTHERS", " ")</f>
        <v xml:space="preserve"> </v>
      </c>
    </row>
    <row r="2242" spans="1:1" x14ac:dyDescent="0.3">
      <c r="A2242" s="6" t="str">
        <f>IF(AND(MAX(B2242:SG2242)&lt;Results!$I$2, SUM(B2242:SG2242)&lt;&gt;0), "OTHERS", " ")</f>
        <v xml:space="preserve"> </v>
      </c>
    </row>
    <row r="2243" spans="1:1" x14ac:dyDescent="0.3">
      <c r="A2243" s="6" t="str">
        <f>IF(AND(MAX(B2243:SG2243)&lt;Results!$I$2, SUM(B2243:SG2243)&lt;&gt;0), "OTHERS", " ")</f>
        <v xml:space="preserve"> </v>
      </c>
    </row>
    <row r="2244" spans="1:1" x14ac:dyDescent="0.3">
      <c r="A2244" s="6" t="str">
        <f>IF(AND(MAX(B2244:SG2244)&lt;Results!$I$2, SUM(B2244:SG2244)&lt;&gt;0), "OTHERS", " ")</f>
        <v xml:space="preserve"> </v>
      </c>
    </row>
    <row r="2245" spans="1:1" x14ac:dyDescent="0.3">
      <c r="A2245" s="6" t="str">
        <f>IF(AND(MAX(B2245:SG2245)&lt;Results!$I$2, SUM(B2245:SG2245)&lt;&gt;0), "OTHERS", " ")</f>
        <v xml:space="preserve"> </v>
      </c>
    </row>
    <row r="2246" spans="1:1" x14ac:dyDescent="0.3">
      <c r="A2246" s="6" t="str">
        <f>IF(AND(MAX(B2246:SG2246)&lt;Results!$I$2, SUM(B2246:SG2246)&lt;&gt;0), "OTHERS", " ")</f>
        <v xml:space="preserve"> </v>
      </c>
    </row>
    <row r="2247" spans="1:1" x14ac:dyDescent="0.3">
      <c r="A2247" s="6" t="str">
        <f>IF(AND(MAX(B2247:SG2247)&lt;Results!$I$2, SUM(B2247:SG2247)&lt;&gt;0), "OTHERS", " ")</f>
        <v xml:space="preserve"> </v>
      </c>
    </row>
    <row r="2248" spans="1:1" x14ac:dyDescent="0.3">
      <c r="A2248" s="6" t="str">
        <f>IF(AND(MAX(B2248:SG2248)&lt;Results!$I$2, SUM(B2248:SG2248)&lt;&gt;0), "OTHERS", " ")</f>
        <v xml:space="preserve"> </v>
      </c>
    </row>
    <row r="2249" spans="1:1" x14ac:dyDescent="0.3">
      <c r="A2249" s="6" t="str">
        <f>IF(AND(MAX(B2249:SG2249)&lt;Results!$I$2, SUM(B2249:SG2249)&lt;&gt;0), "OTHERS", " ")</f>
        <v xml:space="preserve"> </v>
      </c>
    </row>
    <row r="2250" spans="1:1" x14ac:dyDescent="0.3">
      <c r="A2250" s="6" t="str">
        <f>IF(AND(MAX(B2250:SG2250)&lt;Results!$I$2, SUM(B2250:SG2250)&lt;&gt;0), "OTHERS", " ")</f>
        <v xml:space="preserve"> </v>
      </c>
    </row>
    <row r="2251" spans="1:1" x14ac:dyDescent="0.3">
      <c r="A2251" s="6" t="str">
        <f>IF(AND(MAX(B2251:SG2251)&lt;Results!$I$2, SUM(B2251:SG2251)&lt;&gt;0), "OTHERS", " ")</f>
        <v xml:space="preserve"> </v>
      </c>
    </row>
    <row r="2252" spans="1:1" x14ac:dyDescent="0.3">
      <c r="A2252" s="6" t="str">
        <f>IF(AND(MAX(B2252:SG2252)&lt;Results!$I$2, SUM(B2252:SG2252)&lt;&gt;0), "OTHERS", " ")</f>
        <v xml:space="preserve"> </v>
      </c>
    </row>
    <row r="2253" spans="1:1" x14ac:dyDescent="0.3">
      <c r="A2253" s="6" t="str">
        <f>IF(AND(MAX(B2253:SG2253)&lt;Results!$I$2, SUM(B2253:SG2253)&lt;&gt;0), "OTHERS", " ")</f>
        <v xml:space="preserve"> </v>
      </c>
    </row>
    <row r="2254" spans="1:1" x14ac:dyDescent="0.3">
      <c r="A2254" s="6" t="str">
        <f>IF(AND(MAX(B2254:SG2254)&lt;Results!$I$2, SUM(B2254:SG2254)&lt;&gt;0), "OTHERS", " ")</f>
        <v xml:space="preserve"> </v>
      </c>
    </row>
    <row r="2255" spans="1:1" x14ac:dyDescent="0.3">
      <c r="A2255" s="6" t="str">
        <f>IF(AND(MAX(B2255:SG2255)&lt;Results!$I$2, SUM(B2255:SG2255)&lt;&gt;0), "OTHERS", " ")</f>
        <v xml:space="preserve"> </v>
      </c>
    </row>
    <row r="2256" spans="1:1" x14ac:dyDescent="0.3">
      <c r="A2256" s="6" t="str">
        <f>IF(AND(MAX(B2256:SG2256)&lt;Results!$I$2, SUM(B2256:SG2256)&lt;&gt;0), "OTHERS", " ")</f>
        <v xml:space="preserve"> </v>
      </c>
    </row>
    <row r="2257" spans="1:1" x14ac:dyDescent="0.3">
      <c r="A2257" s="6" t="str">
        <f>IF(AND(MAX(B2257:SG2257)&lt;Results!$I$2, SUM(B2257:SG2257)&lt;&gt;0), "OTHERS", " ")</f>
        <v xml:space="preserve"> </v>
      </c>
    </row>
    <row r="2258" spans="1:1" x14ac:dyDescent="0.3">
      <c r="A2258" s="6" t="str">
        <f>IF(AND(MAX(B2258:SG2258)&lt;Results!$I$2, SUM(B2258:SG2258)&lt;&gt;0), "OTHERS", " ")</f>
        <v xml:space="preserve"> </v>
      </c>
    </row>
    <row r="2259" spans="1:1" x14ac:dyDescent="0.3">
      <c r="A2259" s="6" t="str">
        <f>IF(AND(MAX(B2259:SG2259)&lt;Results!$I$2, SUM(B2259:SG2259)&lt;&gt;0), "OTHERS", " ")</f>
        <v xml:space="preserve"> </v>
      </c>
    </row>
    <row r="2260" spans="1:1" x14ac:dyDescent="0.3">
      <c r="A2260" s="6" t="str">
        <f>IF(AND(MAX(B2260:SG2260)&lt;Results!$I$2, SUM(B2260:SG2260)&lt;&gt;0), "OTHERS", " ")</f>
        <v xml:space="preserve"> </v>
      </c>
    </row>
    <row r="2261" spans="1:1" x14ac:dyDescent="0.3">
      <c r="A2261" s="6" t="str">
        <f>IF(AND(MAX(B2261:SG2261)&lt;Results!$I$2, SUM(B2261:SG2261)&lt;&gt;0), "OTHERS", " ")</f>
        <v xml:space="preserve"> </v>
      </c>
    </row>
    <row r="2262" spans="1:1" x14ac:dyDescent="0.3">
      <c r="A2262" s="6" t="str">
        <f>IF(AND(MAX(B2262:SG2262)&lt;Results!$I$2, SUM(B2262:SG2262)&lt;&gt;0), "OTHERS", " ")</f>
        <v xml:space="preserve"> </v>
      </c>
    </row>
    <row r="2263" spans="1:1" x14ac:dyDescent="0.3">
      <c r="A2263" s="6" t="str">
        <f>IF(AND(MAX(B2263:SG2263)&lt;Results!$I$2, SUM(B2263:SG2263)&lt;&gt;0), "OTHERS", " ")</f>
        <v xml:space="preserve"> </v>
      </c>
    </row>
    <row r="2264" spans="1:1" x14ac:dyDescent="0.3">
      <c r="A2264" s="6" t="str">
        <f>IF(AND(MAX(B2264:SG2264)&lt;Results!$I$2, SUM(B2264:SG2264)&lt;&gt;0), "OTHERS", " ")</f>
        <v xml:space="preserve"> </v>
      </c>
    </row>
    <row r="2265" spans="1:1" x14ac:dyDescent="0.3">
      <c r="A2265" s="6" t="str">
        <f>IF(AND(MAX(B2265:SG2265)&lt;Results!$I$2, SUM(B2265:SG2265)&lt;&gt;0), "OTHERS", " ")</f>
        <v xml:space="preserve"> </v>
      </c>
    </row>
    <row r="2266" spans="1:1" x14ac:dyDescent="0.3">
      <c r="A2266" s="6" t="str">
        <f>IF(AND(MAX(B2266:SG2266)&lt;Results!$I$2, SUM(B2266:SG2266)&lt;&gt;0), "OTHERS", " ")</f>
        <v xml:space="preserve"> </v>
      </c>
    </row>
    <row r="2267" spans="1:1" x14ac:dyDescent="0.3">
      <c r="A2267" s="6" t="str">
        <f>IF(AND(MAX(B2267:SG2267)&lt;Results!$I$2, SUM(B2267:SG2267)&lt;&gt;0), "OTHERS", " ")</f>
        <v xml:space="preserve"> </v>
      </c>
    </row>
    <row r="2268" spans="1:1" x14ac:dyDescent="0.3">
      <c r="A2268" s="6" t="str">
        <f>IF(AND(MAX(B2268:SG2268)&lt;Results!$I$2, SUM(B2268:SG2268)&lt;&gt;0), "OTHERS", " ")</f>
        <v xml:space="preserve"> </v>
      </c>
    </row>
    <row r="2269" spans="1:1" x14ac:dyDescent="0.3">
      <c r="A2269" s="6" t="str">
        <f>IF(AND(MAX(B2269:SG2269)&lt;Results!$I$2, SUM(B2269:SG2269)&lt;&gt;0), "OTHERS", " ")</f>
        <v xml:space="preserve"> </v>
      </c>
    </row>
    <row r="2270" spans="1:1" x14ac:dyDescent="0.3">
      <c r="A2270" s="6" t="str">
        <f>IF(AND(MAX(B2270:SG2270)&lt;Results!$I$2, SUM(B2270:SG2270)&lt;&gt;0), "OTHERS", " ")</f>
        <v xml:space="preserve"> </v>
      </c>
    </row>
    <row r="2271" spans="1:1" x14ac:dyDescent="0.3">
      <c r="A2271" s="6" t="str">
        <f>IF(AND(MAX(B2271:SG2271)&lt;Results!$I$2, SUM(B2271:SG2271)&lt;&gt;0), "OTHERS", " ")</f>
        <v xml:space="preserve"> </v>
      </c>
    </row>
    <row r="2272" spans="1:1" x14ac:dyDescent="0.3">
      <c r="A2272" s="6" t="str">
        <f>IF(AND(MAX(B2272:SG2272)&lt;Results!$I$2, SUM(B2272:SG2272)&lt;&gt;0), "OTHERS", " ")</f>
        <v xml:space="preserve"> </v>
      </c>
    </row>
    <row r="2273" spans="1:1" x14ac:dyDescent="0.3">
      <c r="A2273" s="6" t="str">
        <f>IF(AND(MAX(B2273:SG2273)&lt;Results!$I$2, SUM(B2273:SG2273)&lt;&gt;0), "OTHERS", " ")</f>
        <v xml:space="preserve"> </v>
      </c>
    </row>
    <row r="2274" spans="1:1" x14ac:dyDescent="0.3">
      <c r="A2274" s="6" t="str">
        <f>IF(AND(MAX(B2274:SG2274)&lt;Results!$I$2, SUM(B2274:SG2274)&lt;&gt;0), "OTHERS", " ")</f>
        <v xml:space="preserve"> </v>
      </c>
    </row>
    <row r="2275" spans="1:1" x14ac:dyDescent="0.3">
      <c r="A2275" s="6" t="str">
        <f>IF(AND(MAX(B2275:SG2275)&lt;Results!$I$2, SUM(B2275:SG2275)&lt;&gt;0), "OTHERS", " ")</f>
        <v xml:space="preserve"> </v>
      </c>
    </row>
    <row r="2276" spans="1:1" x14ac:dyDescent="0.3">
      <c r="A2276" s="6" t="str">
        <f>IF(AND(MAX(B2276:SG2276)&lt;Results!$I$2, SUM(B2276:SG2276)&lt;&gt;0), "OTHERS", " ")</f>
        <v xml:space="preserve"> </v>
      </c>
    </row>
    <row r="2277" spans="1:1" x14ac:dyDescent="0.3">
      <c r="A2277" s="6" t="str">
        <f>IF(AND(MAX(B2277:SG2277)&lt;Results!$I$2, SUM(B2277:SG2277)&lt;&gt;0), "OTHERS", " ")</f>
        <v xml:space="preserve"> </v>
      </c>
    </row>
    <row r="2278" spans="1:1" x14ac:dyDescent="0.3">
      <c r="A2278" s="6" t="str">
        <f>IF(AND(MAX(B2278:SG2278)&lt;Results!$I$2, SUM(B2278:SG2278)&lt;&gt;0), "OTHERS", " ")</f>
        <v xml:space="preserve"> </v>
      </c>
    </row>
    <row r="2279" spans="1:1" x14ac:dyDescent="0.3">
      <c r="A2279" s="6" t="str">
        <f>IF(AND(MAX(B2279:SG2279)&lt;Results!$I$2, SUM(B2279:SG2279)&lt;&gt;0), "OTHERS", " ")</f>
        <v xml:space="preserve"> </v>
      </c>
    </row>
    <row r="2280" spans="1:1" x14ac:dyDescent="0.3">
      <c r="A2280" s="6" t="str">
        <f>IF(AND(MAX(B2280:SG2280)&lt;Results!$I$2, SUM(B2280:SG2280)&lt;&gt;0), "OTHERS", " ")</f>
        <v xml:space="preserve"> </v>
      </c>
    </row>
    <row r="2281" spans="1:1" x14ac:dyDescent="0.3">
      <c r="A2281" s="6" t="str">
        <f>IF(AND(MAX(B2281:SG2281)&lt;Results!$I$2, SUM(B2281:SG2281)&lt;&gt;0), "OTHERS", " ")</f>
        <v xml:space="preserve"> </v>
      </c>
    </row>
    <row r="2282" spans="1:1" x14ac:dyDescent="0.3">
      <c r="A2282" s="6" t="str">
        <f>IF(AND(MAX(B2282:SG2282)&lt;Results!$I$2, SUM(B2282:SG2282)&lt;&gt;0), "OTHERS", " ")</f>
        <v xml:space="preserve"> </v>
      </c>
    </row>
    <row r="2283" spans="1:1" x14ac:dyDescent="0.3">
      <c r="A2283" s="6" t="str">
        <f>IF(AND(MAX(B2283:SG2283)&lt;Results!$I$2, SUM(B2283:SG2283)&lt;&gt;0), "OTHERS", " ")</f>
        <v xml:space="preserve"> </v>
      </c>
    </row>
    <row r="2284" spans="1:1" x14ac:dyDescent="0.3">
      <c r="A2284" s="6" t="str">
        <f>IF(AND(MAX(B2284:SG2284)&lt;Results!$I$2, SUM(B2284:SG2284)&lt;&gt;0), "OTHERS", " ")</f>
        <v xml:space="preserve"> </v>
      </c>
    </row>
    <row r="2285" spans="1:1" x14ac:dyDescent="0.3">
      <c r="A2285" s="6" t="str">
        <f>IF(AND(MAX(B2285:SG2285)&lt;Results!$I$2, SUM(B2285:SG2285)&lt;&gt;0), "OTHERS", " ")</f>
        <v xml:space="preserve"> </v>
      </c>
    </row>
    <row r="2286" spans="1:1" x14ac:dyDescent="0.3">
      <c r="A2286" s="6" t="str">
        <f>IF(AND(MAX(B2286:SG2286)&lt;Results!$I$2, SUM(B2286:SG2286)&lt;&gt;0), "OTHERS", " ")</f>
        <v xml:space="preserve"> </v>
      </c>
    </row>
    <row r="2287" spans="1:1" x14ac:dyDescent="0.3">
      <c r="A2287" s="6" t="str">
        <f>IF(AND(MAX(B2287:SG2287)&lt;Results!$I$2, SUM(B2287:SG2287)&lt;&gt;0), "OTHERS", " ")</f>
        <v xml:space="preserve"> </v>
      </c>
    </row>
    <row r="2288" spans="1:1" x14ac:dyDescent="0.3">
      <c r="A2288" s="6" t="str">
        <f>IF(AND(MAX(B2288:SG2288)&lt;Results!$I$2, SUM(B2288:SG2288)&lt;&gt;0), "OTHERS", " ")</f>
        <v xml:space="preserve"> </v>
      </c>
    </row>
    <row r="2289" spans="1:1" x14ac:dyDescent="0.3">
      <c r="A2289" s="6" t="str">
        <f>IF(AND(MAX(B2289:SG2289)&lt;Results!$I$2, SUM(B2289:SG2289)&lt;&gt;0), "OTHERS", " ")</f>
        <v xml:space="preserve"> </v>
      </c>
    </row>
    <row r="2290" spans="1:1" x14ac:dyDescent="0.3">
      <c r="A2290" s="6" t="str">
        <f>IF(AND(MAX(B2290:SG2290)&lt;Results!$I$2, SUM(B2290:SG2290)&lt;&gt;0), "OTHERS", " ")</f>
        <v xml:space="preserve"> </v>
      </c>
    </row>
    <row r="2291" spans="1:1" x14ac:dyDescent="0.3">
      <c r="A2291" s="6" t="str">
        <f>IF(AND(MAX(B2291:SG2291)&lt;Results!$I$2, SUM(B2291:SG2291)&lt;&gt;0), "OTHERS", " ")</f>
        <v xml:space="preserve"> </v>
      </c>
    </row>
    <row r="2292" spans="1:1" x14ac:dyDescent="0.3">
      <c r="A2292" s="6" t="str">
        <f>IF(AND(MAX(B2292:SG2292)&lt;Results!$I$2, SUM(B2292:SG2292)&lt;&gt;0), "OTHERS", " ")</f>
        <v xml:space="preserve"> </v>
      </c>
    </row>
    <row r="2293" spans="1:1" x14ac:dyDescent="0.3">
      <c r="A2293" s="6" t="str">
        <f>IF(AND(MAX(B2293:SG2293)&lt;Results!$I$2, SUM(B2293:SG2293)&lt;&gt;0), "OTHERS", " ")</f>
        <v xml:space="preserve"> </v>
      </c>
    </row>
    <row r="2294" spans="1:1" x14ac:dyDescent="0.3">
      <c r="A2294" s="6" t="str">
        <f>IF(AND(MAX(B2294:SG2294)&lt;Results!$I$2, SUM(B2294:SG2294)&lt;&gt;0), "OTHERS", " ")</f>
        <v xml:space="preserve"> </v>
      </c>
    </row>
    <row r="2295" spans="1:1" x14ac:dyDescent="0.3">
      <c r="A2295" s="6" t="str">
        <f>IF(AND(MAX(B2295:SG2295)&lt;Results!$I$2, SUM(B2295:SG2295)&lt;&gt;0), "OTHERS", " ")</f>
        <v xml:space="preserve"> </v>
      </c>
    </row>
    <row r="2296" spans="1:1" x14ac:dyDescent="0.3">
      <c r="A2296" s="6" t="str">
        <f>IF(AND(MAX(B2296:SG2296)&lt;Results!$I$2, SUM(B2296:SG2296)&lt;&gt;0), "OTHERS", " ")</f>
        <v xml:space="preserve"> </v>
      </c>
    </row>
    <row r="2297" spans="1:1" x14ac:dyDescent="0.3">
      <c r="A2297" s="6" t="str">
        <f>IF(AND(MAX(B2297:SG2297)&lt;Results!$I$2, SUM(B2297:SG2297)&lt;&gt;0), "OTHERS", " ")</f>
        <v xml:space="preserve"> </v>
      </c>
    </row>
    <row r="2298" spans="1:1" x14ac:dyDescent="0.3">
      <c r="A2298" s="6" t="str">
        <f>IF(AND(MAX(B2298:SG2298)&lt;Results!$I$2, SUM(B2298:SG2298)&lt;&gt;0), "OTHERS", " ")</f>
        <v xml:space="preserve"> </v>
      </c>
    </row>
    <row r="2299" spans="1:1" x14ac:dyDescent="0.3">
      <c r="A2299" s="6" t="str">
        <f>IF(AND(MAX(B2299:SG2299)&lt;Results!$I$2, SUM(B2299:SG2299)&lt;&gt;0), "OTHERS", " ")</f>
        <v xml:space="preserve"> </v>
      </c>
    </row>
    <row r="2300" spans="1:1" x14ac:dyDescent="0.3">
      <c r="A2300" s="6" t="str">
        <f>IF(AND(MAX(B2300:SG2300)&lt;Results!$I$2, SUM(B2300:SG2300)&lt;&gt;0), "OTHERS", " ")</f>
        <v xml:space="preserve"> </v>
      </c>
    </row>
    <row r="2301" spans="1:1" x14ac:dyDescent="0.3">
      <c r="A2301" s="6" t="str">
        <f>IF(AND(MAX(B2301:SG2301)&lt;Results!$I$2, SUM(B2301:SG2301)&lt;&gt;0), "OTHERS", " ")</f>
        <v xml:space="preserve"> </v>
      </c>
    </row>
    <row r="2302" spans="1:1" x14ac:dyDescent="0.3">
      <c r="A2302" s="6" t="str">
        <f>IF(AND(MAX(B2302:SG2302)&lt;Results!$I$2, SUM(B2302:SG2302)&lt;&gt;0), "OTHERS", " ")</f>
        <v xml:space="preserve"> </v>
      </c>
    </row>
    <row r="2303" spans="1:1" x14ac:dyDescent="0.3">
      <c r="A2303" s="6" t="str">
        <f>IF(AND(MAX(B2303:SG2303)&lt;Results!$I$2, SUM(B2303:SG2303)&lt;&gt;0), "OTHERS", " ")</f>
        <v xml:space="preserve"> </v>
      </c>
    </row>
    <row r="2304" spans="1:1" x14ac:dyDescent="0.3">
      <c r="A2304" s="6" t="str">
        <f>IF(AND(MAX(B2304:SG2304)&lt;Results!$I$2, SUM(B2304:SG2304)&lt;&gt;0), "OTHERS", " ")</f>
        <v xml:space="preserve"> </v>
      </c>
    </row>
    <row r="2305" spans="1:1" x14ac:dyDescent="0.3">
      <c r="A2305" s="6" t="str">
        <f>IF(AND(MAX(B2305:SG2305)&lt;Results!$I$2, SUM(B2305:SG2305)&lt;&gt;0), "OTHERS", " ")</f>
        <v xml:space="preserve"> </v>
      </c>
    </row>
    <row r="2306" spans="1:1" x14ac:dyDescent="0.3">
      <c r="A2306" s="6" t="str">
        <f>IF(AND(MAX(B2306:SG2306)&lt;Results!$I$2, SUM(B2306:SG2306)&lt;&gt;0), "OTHERS", " ")</f>
        <v xml:space="preserve"> </v>
      </c>
    </row>
    <row r="2307" spans="1:1" x14ac:dyDescent="0.3">
      <c r="A2307" s="6" t="str">
        <f>IF(AND(MAX(B2307:SG2307)&lt;Results!$I$2, SUM(B2307:SG2307)&lt;&gt;0), "OTHERS", " ")</f>
        <v xml:space="preserve"> </v>
      </c>
    </row>
    <row r="2308" spans="1:1" x14ac:dyDescent="0.3">
      <c r="A2308" s="6" t="str">
        <f>IF(AND(MAX(B2308:SG2308)&lt;Results!$I$2, SUM(B2308:SG2308)&lt;&gt;0), "OTHERS", " ")</f>
        <v xml:space="preserve"> </v>
      </c>
    </row>
    <row r="2309" spans="1:1" x14ac:dyDescent="0.3">
      <c r="A2309" s="6" t="str">
        <f>IF(AND(MAX(B2309:SG2309)&lt;Results!$I$2, SUM(B2309:SG2309)&lt;&gt;0), "OTHERS", " ")</f>
        <v xml:space="preserve"> </v>
      </c>
    </row>
    <row r="2310" spans="1:1" x14ac:dyDescent="0.3">
      <c r="A2310" s="6" t="str">
        <f>IF(AND(MAX(B2310:SG2310)&lt;Results!$I$2, SUM(B2310:SG2310)&lt;&gt;0), "OTHERS", " ")</f>
        <v xml:space="preserve"> </v>
      </c>
    </row>
    <row r="2311" spans="1:1" x14ac:dyDescent="0.3">
      <c r="A2311" s="6" t="str">
        <f>IF(AND(MAX(B2311:SG2311)&lt;Results!$I$2, SUM(B2311:SG2311)&lt;&gt;0), "OTHERS", " ")</f>
        <v xml:space="preserve"> </v>
      </c>
    </row>
    <row r="2312" spans="1:1" x14ac:dyDescent="0.3">
      <c r="A2312" s="6" t="str">
        <f>IF(AND(MAX(B2312:SG2312)&lt;Results!$I$2, SUM(B2312:SG2312)&lt;&gt;0), "OTHERS", " ")</f>
        <v xml:space="preserve"> </v>
      </c>
    </row>
    <row r="2313" spans="1:1" x14ac:dyDescent="0.3">
      <c r="A2313" s="6" t="str">
        <f>IF(AND(MAX(B2313:SG2313)&lt;Results!$I$2, SUM(B2313:SG2313)&lt;&gt;0), "OTHERS", " ")</f>
        <v xml:space="preserve"> </v>
      </c>
    </row>
    <row r="2314" spans="1:1" x14ac:dyDescent="0.3">
      <c r="A2314" s="6" t="str">
        <f>IF(AND(MAX(B2314:SG2314)&lt;Results!$I$2, SUM(B2314:SG2314)&lt;&gt;0), "OTHERS", " ")</f>
        <v xml:space="preserve"> </v>
      </c>
    </row>
    <row r="2315" spans="1:1" x14ac:dyDescent="0.3">
      <c r="A2315" s="6" t="str">
        <f>IF(AND(MAX(B2315:SG2315)&lt;Results!$I$2, SUM(B2315:SG2315)&lt;&gt;0), "OTHERS", " ")</f>
        <v xml:space="preserve"> </v>
      </c>
    </row>
    <row r="2316" spans="1:1" x14ac:dyDescent="0.3">
      <c r="A2316" s="6" t="str">
        <f>IF(AND(MAX(B2316:SG2316)&lt;Results!$I$2, SUM(B2316:SG2316)&lt;&gt;0), "OTHERS", " ")</f>
        <v xml:space="preserve"> </v>
      </c>
    </row>
    <row r="2317" spans="1:1" x14ac:dyDescent="0.3">
      <c r="A2317" s="6" t="str">
        <f>IF(AND(MAX(B2317:SG2317)&lt;Results!$I$2, SUM(B2317:SG2317)&lt;&gt;0), "OTHERS", " ")</f>
        <v xml:space="preserve"> </v>
      </c>
    </row>
    <row r="2318" spans="1:1" x14ac:dyDescent="0.3">
      <c r="A2318" s="6" t="str">
        <f>IF(AND(MAX(B2318:SG2318)&lt;Results!$I$2, SUM(B2318:SG2318)&lt;&gt;0), "OTHERS", " ")</f>
        <v xml:space="preserve"> </v>
      </c>
    </row>
    <row r="2319" spans="1:1" x14ac:dyDescent="0.3">
      <c r="A2319" s="6" t="str">
        <f>IF(AND(MAX(B2319:SG2319)&lt;Results!$I$2, SUM(B2319:SG2319)&lt;&gt;0), "OTHERS", " ")</f>
        <v xml:space="preserve"> </v>
      </c>
    </row>
    <row r="2320" spans="1:1" x14ac:dyDescent="0.3">
      <c r="A2320" s="6" t="str">
        <f>IF(AND(MAX(B2320:SG2320)&lt;Results!$I$2, SUM(B2320:SG2320)&lt;&gt;0), "OTHERS", " ")</f>
        <v xml:space="preserve"> </v>
      </c>
    </row>
    <row r="2321" spans="1:1" x14ac:dyDescent="0.3">
      <c r="A2321" s="6" t="str">
        <f>IF(AND(MAX(B2321:SG2321)&lt;Results!$I$2, SUM(B2321:SG2321)&lt;&gt;0), "OTHERS", " ")</f>
        <v xml:space="preserve"> </v>
      </c>
    </row>
    <row r="2322" spans="1:1" x14ac:dyDescent="0.3">
      <c r="A2322" s="6" t="str">
        <f>IF(AND(MAX(B2322:SG2322)&lt;Results!$I$2, SUM(B2322:SG2322)&lt;&gt;0), "OTHERS", " ")</f>
        <v xml:space="preserve"> </v>
      </c>
    </row>
    <row r="2323" spans="1:1" x14ac:dyDescent="0.3">
      <c r="A2323" s="6" t="str">
        <f>IF(AND(MAX(B2323:SG2323)&lt;Results!$I$2, SUM(B2323:SG2323)&lt;&gt;0), "OTHERS", " ")</f>
        <v xml:space="preserve"> </v>
      </c>
    </row>
    <row r="2324" spans="1:1" x14ac:dyDescent="0.3">
      <c r="A2324" s="6" t="str">
        <f>IF(AND(MAX(B2324:SG2324)&lt;Results!$I$2, SUM(B2324:SG2324)&lt;&gt;0), "OTHERS", " ")</f>
        <v xml:space="preserve"> </v>
      </c>
    </row>
    <row r="2325" spans="1:1" x14ac:dyDescent="0.3">
      <c r="A2325" s="6" t="str">
        <f>IF(AND(MAX(B2325:SG2325)&lt;Results!$I$2, SUM(B2325:SG2325)&lt;&gt;0), "OTHERS", " ")</f>
        <v xml:space="preserve"> </v>
      </c>
    </row>
    <row r="2326" spans="1:1" x14ac:dyDescent="0.3">
      <c r="A2326" s="6" t="str">
        <f>IF(AND(MAX(B2326:SG2326)&lt;Results!$I$2, SUM(B2326:SG2326)&lt;&gt;0), "OTHERS", " ")</f>
        <v xml:space="preserve"> </v>
      </c>
    </row>
    <row r="2327" spans="1:1" x14ac:dyDescent="0.3">
      <c r="A2327" s="6" t="str">
        <f>IF(AND(MAX(B2327:SG2327)&lt;Results!$I$2, SUM(B2327:SG2327)&lt;&gt;0), "OTHERS", " ")</f>
        <v xml:space="preserve"> </v>
      </c>
    </row>
    <row r="2328" spans="1:1" x14ac:dyDescent="0.3">
      <c r="A2328" s="6" t="str">
        <f>IF(AND(MAX(B2328:SG2328)&lt;Results!$I$2, SUM(B2328:SG2328)&lt;&gt;0), "OTHERS", " ")</f>
        <v xml:space="preserve"> </v>
      </c>
    </row>
    <row r="2329" spans="1:1" x14ac:dyDescent="0.3">
      <c r="A2329" s="6" t="str">
        <f>IF(AND(MAX(B2329:SG2329)&lt;Results!$I$2, SUM(B2329:SG2329)&lt;&gt;0), "OTHERS", " ")</f>
        <v xml:space="preserve"> </v>
      </c>
    </row>
    <row r="2330" spans="1:1" x14ac:dyDescent="0.3">
      <c r="A2330" s="6" t="str">
        <f>IF(AND(MAX(B2330:SG2330)&lt;Results!$I$2, SUM(B2330:SG2330)&lt;&gt;0), "OTHERS", " ")</f>
        <v xml:space="preserve"> </v>
      </c>
    </row>
    <row r="2331" spans="1:1" x14ac:dyDescent="0.3">
      <c r="A2331" s="6" t="str">
        <f>IF(AND(MAX(B2331:SG2331)&lt;Results!$I$2, SUM(B2331:SG2331)&lt;&gt;0), "OTHERS", " ")</f>
        <v xml:space="preserve"> </v>
      </c>
    </row>
    <row r="2332" spans="1:1" x14ac:dyDescent="0.3">
      <c r="A2332" s="6" t="str">
        <f>IF(AND(MAX(B2332:SG2332)&lt;Results!$I$2, SUM(B2332:SG2332)&lt;&gt;0), "OTHERS", " ")</f>
        <v xml:space="preserve"> </v>
      </c>
    </row>
    <row r="2333" spans="1:1" x14ac:dyDescent="0.3">
      <c r="A2333" s="6" t="str">
        <f>IF(AND(MAX(B2333:SG2333)&lt;Results!$I$2, SUM(B2333:SG2333)&lt;&gt;0), "OTHERS", " ")</f>
        <v xml:space="preserve"> </v>
      </c>
    </row>
    <row r="2334" spans="1:1" x14ac:dyDescent="0.3">
      <c r="A2334" s="6" t="str">
        <f>IF(AND(MAX(B2334:SG2334)&lt;Results!$I$2, SUM(B2334:SG2334)&lt;&gt;0), "OTHERS", " ")</f>
        <v xml:space="preserve"> </v>
      </c>
    </row>
    <row r="2335" spans="1:1" x14ac:dyDescent="0.3">
      <c r="A2335" s="6" t="str">
        <f>IF(AND(MAX(B2335:SG2335)&lt;Results!$I$2, SUM(B2335:SG2335)&lt;&gt;0), "OTHERS", " ")</f>
        <v xml:space="preserve"> </v>
      </c>
    </row>
    <row r="2336" spans="1:1" x14ac:dyDescent="0.3">
      <c r="A2336" s="6" t="str">
        <f>IF(AND(MAX(B2336:SG2336)&lt;Results!$I$2, SUM(B2336:SG2336)&lt;&gt;0), "OTHERS", " ")</f>
        <v xml:space="preserve"> </v>
      </c>
    </row>
    <row r="2337" spans="1:1" x14ac:dyDescent="0.3">
      <c r="A2337" s="6" t="str">
        <f>IF(AND(MAX(B2337:SG2337)&lt;Results!$I$2, SUM(B2337:SG2337)&lt;&gt;0), "OTHERS", " ")</f>
        <v xml:space="preserve"> </v>
      </c>
    </row>
    <row r="2338" spans="1:1" x14ac:dyDescent="0.3">
      <c r="A2338" s="6" t="str">
        <f>IF(AND(MAX(B2338:SG2338)&lt;Results!$I$2, SUM(B2338:SG2338)&lt;&gt;0), "OTHERS", " ")</f>
        <v xml:space="preserve"> </v>
      </c>
    </row>
    <row r="2339" spans="1:1" x14ac:dyDescent="0.3">
      <c r="A2339" s="6" t="str">
        <f>IF(AND(MAX(B2339:SG2339)&lt;Results!$I$2, SUM(B2339:SG2339)&lt;&gt;0), "OTHERS", " ")</f>
        <v xml:space="preserve"> </v>
      </c>
    </row>
    <row r="2340" spans="1:1" x14ac:dyDescent="0.3">
      <c r="A2340" s="6" t="str">
        <f>IF(AND(MAX(B2340:SG2340)&lt;Results!$I$2, SUM(B2340:SG2340)&lt;&gt;0), "OTHERS", " ")</f>
        <v xml:space="preserve"> </v>
      </c>
    </row>
    <row r="2341" spans="1:1" x14ac:dyDescent="0.3">
      <c r="A2341" s="6" t="str">
        <f>IF(AND(MAX(B2341:SG2341)&lt;Results!$I$2, SUM(B2341:SG2341)&lt;&gt;0), "OTHERS", " ")</f>
        <v xml:space="preserve"> </v>
      </c>
    </row>
    <row r="2342" spans="1:1" x14ac:dyDescent="0.3">
      <c r="A2342" s="6" t="str">
        <f>IF(AND(MAX(B2342:SG2342)&lt;Results!$I$2, SUM(B2342:SG2342)&lt;&gt;0), "OTHERS", " ")</f>
        <v xml:space="preserve"> </v>
      </c>
    </row>
    <row r="2343" spans="1:1" x14ac:dyDescent="0.3">
      <c r="A2343" s="6" t="str">
        <f>IF(AND(MAX(B2343:SG2343)&lt;Results!$I$2, SUM(B2343:SG2343)&lt;&gt;0), "OTHERS", " ")</f>
        <v xml:space="preserve"> </v>
      </c>
    </row>
    <row r="2344" spans="1:1" x14ac:dyDescent="0.3">
      <c r="A2344" s="6" t="str">
        <f>IF(AND(MAX(B2344:SG2344)&lt;Results!$I$2, SUM(B2344:SG2344)&lt;&gt;0), "OTHERS", " ")</f>
        <v xml:space="preserve"> </v>
      </c>
    </row>
    <row r="2345" spans="1:1" x14ac:dyDescent="0.3">
      <c r="A2345" s="6" t="str">
        <f>IF(AND(MAX(B2345:SG2345)&lt;Results!$I$2, SUM(B2345:SG2345)&lt;&gt;0), "OTHERS", " ")</f>
        <v xml:space="preserve"> </v>
      </c>
    </row>
    <row r="2346" spans="1:1" x14ac:dyDescent="0.3">
      <c r="A2346" s="6" t="str">
        <f>IF(AND(MAX(B2346:SG2346)&lt;Results!$I$2, SUM(B2346:SG2346)&lt;&gt;0), "OTHERS", " ")</f>
        <v xml:space="preserve"> </v>
      </c>
    </row>
    <row r="2347" spans="1:1" x14ac:dyDescent="0.3">
      <c r="A2347" s="6" t="str">
        <f>IF(AND(MAX(B2347:SG2347)&lt;Results!$I$2, SUM(B2347:SG2347)&lt;&gt;0), "OTHERS", " ")</f>
        <v xml:space="preserve"> </v>
      </c>
    </row>
    <row r="2348" spans="1:1" x14ac:dyDescent="0.3">
      <c r="A2348" s="6" t="str">
        <f>IF(AND(MAX(B2348:SG2348)&lt;Results!$I$2, SUM(B2348:SG2348)&lt;&gt;0), "OTHERS", " ")</f>
        <v xml:space="preserve"> </v>
      </c>
    </row>
    <row r="2349" spans="1:1" x14ac:dyDescent="0.3">
      <c r="A2349" s="6" t="str">
        <f>IF(AND(MAX(B2349:SG2349)&lt;Results!$I$2, SUM(B2349:SG2349)&lt;&gt;0), "OTHERS", " ")</f>
        <v xml:space="preserve"> </v>
      </c>
    </row>
    <row r="2350" spans="1:1" x14ac:dyDescent="0.3">
      <c r="A2350" s="6" t="str">
        <f>IF(AND(MAX(B2350:SG2350)&lt;Results!$I$2, SUM(B2350:SG2350)&lt;&gt;0), "OTHERS", " ")</f>
        <v xml:space="preserve"> </v>
      </c>
    </row>
    <row r="2351" spans="1:1" x14ac:dyDescent="0.3">
      <c r="A2351" s="6" t="str">
        <f>IF(AND(MAX(B2351:SG2351)&lt;Results!$I$2, SUM(B2351:SG2351)&lt;&gt;0), "OTHERS", " ")</f>
        <v xml:space="preserve"> </v>
      </c>
    </row>
    <row r="2352" spans="1:1" x14ac:dyDescent="0.3">
      <c r="A2352" s="6" t="str">
        <f>IF(AND(MAX(B2352:SG2352)&lt;Results!$I$2, SUM(B2352:SG2352)&lt;&gt;0), "OTHERS", " ")</f>
        <v xml:space="preserve"> </v>
      </c>
    </row>
    <row r="2353" spans="1:1" x14ac:dyDescent="0.3">
      <c r="A2353" s="6" t="str">
        <f>IF(AND(MAX(B2353:SG2353)&lt;Results!$I$2, SUM(B2353:SG2353)&lt;&gt;0), "OTHERS", " ")</f>
        <v xml:space="preserve"> </v>
      </c>
    </row>
    <row r="2354" spans="1:1" x14ac:dyDescent="0.3">
      <c r="A2354" s="6" t="str">
        <f>IF(AND(MAX(B2354:SG2354)&lt;Results!$I$2, SUM(B2354:SG2354)&lt;&gt;0), "OTHERS", " ")</f>
        <v xml:space="preserve"> </v>
      </c>
    </row>
    <row r="2355" spans="1:1" x14ac:dyDescent="0.3">
      <c r="A2355" s="6" t="str">
        <f>IF(AND(MAX(B2355:SG2355)&lt;Results!$I$2, SUM(B2355:SG2355)&lt;&gt;0), "OTHERS", " ")</f>
        <v xml:space="preserve"> </v>
      </c>
    </row>
    <row r="2356" spans="1:1" x14ac:dyDescent="0.3">
      <c r="A2356" s="6" t="str">
        <f>IF(AND(MAX(B2356:SG2356)&lt;Results!$I$2, SUM(B2356:SG2356)&lt;&gt;0), "OTHERS", " ")</f>
        <v xml:space="preserve"> </v>
      </c>
    </row>
    <row r="2357" spans="1:1" x14ac:dyDescent="0.3">
      <c r="A2357" s="6" t="str">
        <f>IF(AND(MAX(B2357:SG2357)&lt;Results!$I$2, SUM(B2357:SG2357)&lt;&gt;0), "OTHERS", " ")</f>
        <v xml:space="preserve"> </v>
      </c>
    </row>
    <row r="2358" spans="1:1" x14ac:dyDescent="0.3">
      <c r="A2358" s="6" t="str">
        <f>IF(AND(MAX(B2358:SG2358)&lt;Results!$I$2, SUM(B2358:SG2358)&lt;&gt;0), "OTHERS", " ")</f>
        <v xml:space="preserve"> </v>
      </c>
    </row>
    <row r="2359" spans="1:1" x14ac:dyDescent="0.3">
      <c r="A2359" s="6" t="str">
        <f>IF(AND(MAX(B2359:SG2359)&lt;Results!$I$2, SUM(B2359:SG2359)&lt;&gt;0), "OTHERS", " ")</f>
        <v xml:space="preserve"> </v>
      </c>
    </row>
    <row r="2360" spans="1:1" x14ac:dyDescent="0.3">
      <c r="A2360" s="6" t="str">
        <f>IF(AND(MAX(B2360:SG2360)&lt;Results!$I$2, SUM(B2360:SG2360)&lt;&gt;0), "OTHERS", " ")</f>
        <v xml:space="preserve"> </v>
      </c>
    </row>
    <row r="2361" spans="1:1" x14ac:dyDescent="0.3">
      <c r="A2361" s="6" t="str">
        <f>IF(AND(MAX(B2361:SG2361)&lt;Results!$I$2, SUM(B2361:SG2361)&lt;&gt;0), "OTHERS", " ")</f>
        <v xml:space="preserve"> </v>
      </c>
    </row>
    <row r="2362" spans="1:1" x14ac:dyDescent="0.3">
      <c r="A2362" s="6" t="str">
        <f>IF(AND(MAX(B2362:SG2362)&lt;Results!$I$2, SUM(B2362:SG2362)&lt;&gt;0), "OTHERS", " ")</f>
        <v xml:space="preserve"> </v>
      </c>
    </row>
    <row r="2363" spans="1:1" x14ac:dyDescent="0.3">
      <c r="A2363" s="6" t="str">
        <f>IF(AND(MAX(B2363:SG2363)&lt;Results!$I$2, SUM(B2363:SG2363)&lt;&gt;0), "OTHERS", " ")</f>
        <v xml:space="preserve"> </v>
      </c>
    </row>
    <row r="2364" spans="1:1" x14ac:dyDescent="0.3">
      <c r="A2364" s="6" t="str">
        <f>IF(AND(MAX(B2364:SG2364)&lt;Results!$I$2, SUM(B2364:SG2364)&lt;&gt;0), "OTHERS", " ")</f>
        <v xml:space="preserve"> </v>
      </c>
    </row>
    <row r="2365" spans="1:1" x14ac:dyDescent="0.3">
      <c r="A2365" s="6" t="str">
        <f>IF(AND(MAX(B2365:SG2365)&lt;Results!$I$2, SUM(B2365:SG2365)&lt;&gt;0), "OTHERS", " ")</f>
        <v xml:space="preserve"> </v>
      </c>
    </row>
    <row r="2366" spans="1:1" x14ac:dyDescent="0.3">
      <c r="A2366" s="6" t="str">
        <f>IF(AND(MAX(B2366:SG2366)&lt;Results!$I$2, SUM(B2366:SG2366)&lt;&gt;0), "OTHERS", " ")</f>
        <v xml:space="preserve"> </v>
      </c>
    </row>
    <row r="2367" spans="1:1" x14ac:dyDescent="0.3">
      <c r="A2367" s="6" t="str">
        <f>IF(AND(MAX(B2367:SG2367)&lt;Results!$I$2, SUM(B2367:SG2367)&lt;&gt;0), "OTHERS", " ")</f>
        <v xml:space="preserve"> </v>
      </c>
    </row>
    <row r="2368" spans="1:1" x14ac:dyDescent="0.3">
      <c r="A2368" s="6" t="str">
        <f>IF(AND(MAX(B2368:SG2368)&lt;Results!$I$2, SUM(B2368:SG2368)&lt;&gt;0), "OTHERS", " ")</f>
        <v xml:space="preserve"> </v>
      </c>
    </row>
    <row r="2369" spans="1:1" x14ac:dyDescent="0.3">
      <c r="A2369" s="6" t="str">
        <f>IF(AND(MAX(B2369:SG2369)&lt;Results!$I$2, SUM(B2369:SG2369)&lt;&gt;0), "OTHERS", " ")</f>
        <v xml:space="preserve"> </v>
      </c>
    </row>
    <row r="2370" spans="1:1" x14ac:dyDescent="0.3">
      <c r="A2370" s="6" t="str">
        <f>IF(AND(MAX(B2370:SG2370)&lt;Results!$I$2, SUM(B2370:SG2370)&lt;&gt;0), "OTHERS", " ")</f>
        <v xml:space="preserve"> </v>
      </c>
    </row>
    <row r="2371" spans="1:1" x14ac:dyDescent="0.3">
      <c r="A2371" s="6" t="str">
        <f>IF(AND(MAX(B2371:SG2371)&lt;Results!$I$2, SUM(B2371:SG2371)&lt;&gt;0), "OTHERS", " ")</f>
        <v xml:space="preserve"> </v>
      </c>
    </row>
    <row r="2372" spans="1:1" x14ac:dyDescent="0.3">
      <c r="A2372" s="6" t="str">
        <f>IF(AND(MAX(B2372:SG2372)&lt;Results!$I$2, SUM(B2372:SG2372)&lt;&gt;0), "OTHERS", " ")</f>
        <v xml:space="preserve"> </v>
      </c>
    </row>
    <row r="2373" spans="1:1" x14ac:dyDescent="0.3">
      <c r="A2373" s="6" t="str">
        <f>IF(AND(MAX(B2373:SG2373)&lt;Results!$I$2, SUM(B2373:SG2373)&lt;&gt;0), "OTHERS", " ")</f>
        <v xml:space="preserve"> </v>
      </c>
    </row>
    <row r="2374" spans="1:1" x14ac:dyDescent="0.3">
      <c r="A2374" s="6" t="str">
        <f>IF(AND(MAX(B2374:SG2374)&lt;Results!$I$2, SUM(B2374:SG2374)&lt;&gt;0), "OTHERS", " ")</f>
        <v xml:space="preserve"> </v>
      </c>
    </row>
    <row r="2375" spans="1:1" x14ac:dyDescent="0.3">
      <c r="A2375" s="6" t="str">
        <f>IF(AND(MAX(B2375:SG2375)&lt;Results!$I$2, SUM(B2375:SG2375)&lt;&gt;0), "OTHERS", " ")</f>
        <v xml:space="preserve"> </v>
      </c>
    </row>
    <row r="2376" spans="1:1" x14ac:dyDescent="0.3">
      <c r="A2376" s="6" t="str">
        <f>IF(AND(MAX(B2376:SG2376)&lt;Results!$I$2, SUM(B2376:SG2376)&lt;&gt;0), "OTHERS", " ")</f>
        <v xml:space="preserve"> </v>
      </c>
    </row>
    <row r="2377" spans="1:1" x14ac:dyDescent="0.3">
      <c r="A2377" s="6" t="str">
        <f>IF(AND(MAX(B2377:SG2377)&lt;Results!$I$2, SUM(B2377:SG2377)&lt;&gt;0), "OTHERS", " ")</f>
        <v xml:space="preserve"> </v>
      </c>
    </row>
    <row r="2378" spans="1:1" x14ac:dyDescent="0.3">
      <c r="A2378" s="6" t="str">
        <f>IF(AND(MAX(B2378:SG2378)&lt;Results!$I$2, SUM(B2378:SG2378)&lt;&gt;0), "OTHERS", " ")</f>
        <v xml:space="preserve"> </v>
      </c>
    </row>
    <row r="2379" spans="1:1" x14ac:dyDescent="0.3">
      <c r="A2379" s="6" t="str">
        <f>IF(AND(MAX(B2379:SG2379)&lt;Results!$I$2, SUM(B2379:SG2379)&lt;&gt;0), "OTHERS", " ")</f>
        <v xml:space="preserve"> </v>
      </c>
    </row>
    <row r="2380" spans="1:1" x14ac:dyDescent="0.3">
      <c r="A2380" s="6" t="str">
        <f>IF(AND(MAX(B2380:SG2380)&lt;Results!$I$2, SUM(B2380:SG2380)&lt;&gt;0), "OTHERS", " ")</f>
        <v xml:space="preserve"> </v>
      </c>
    </row>
    <row r="2381" spans="1:1" x14ac:dyDescent="0.3">
      <c r="A2381" s="6" t="str">
        <f>IF(AND(MAX(B2381:SG2381)&lt;Results!$I$2, SUM(B2381:SG2381)&lt;&gt;0), "OTHERS", " ")</f>
        <v xml:space="preserve"> </v>
      </c>
    </row>
    <row r="2382" spans="1:1" x14ac:dyDescent="0.3">
      <c r="A2382" s="6" t="str">
        <f>IF(AND(MAX(B2382:SG2382)&lt;Results!$I$2, SUM(B2382:SG2382)&lt;&gt;0), "OTHERS", " ")</f>
        <v xml:space="preserve"> </v>
      </c>
    </row>
    <row r="2383" spans="1:1" x14ac:dyDescent="0.3">
      <c r="A2383" s="6" t="str">
        <f>IF(AND(MAX(B2383:SG2383)&lt;Results!$I$2, SUM(B2383:SG2383)&lt;&gt;0), "OTHERS", " ")</f>
        <v xml:space="preserve"> </v>
      </c>
    </row>
    <row r="2384" spans="1:1" x14ac:dyDescent="0.3">
      <c r="A2384" s="6" t="str">
        <f>IF(AND(MAX(B2384:SG2384)&lt;Results!$I$2, SUM(B2384:SG2384)&lt;&gt;0), "OTHERS", " ")</f>
        <v xml:space="preserve"> </v>
      </c>
    </row>
    <row r="2385" spans="1:1" x14ac:dyDescent="0.3">
      <c r="A2385" s="6" t="str">
        <f>IF(AND(MAX(B2385:SG2385)&lt;Results!$I$2, SUM(B2385:SG2385)&lt;&gt;0), "OTHERS", " ")</f>
        <v xml:space="preserve"> </v>
      </c>
    </row>
    <row r="2386" spans="1:1" x14ac:dyDescent="0.3">
      <c r="A2386" s="6" t="str">
        <f>IF(AND(MAX(B2386:SG2386)&lt;Results!$I$2, SUM(B2386:SG2386)&lt;&gt;0), "OTHERS", " ")</f>
        <v xml:space="preserve"> </v>
      </c>
    </row>
    <row r="2387" spans="1:1" x14ac:dyDescent="0.3">
      <c r="A2387" s="6" t="str">
        <f>IF(AND(MAX(B2387:SG2387)&lt;Results!$I$2, SUM(B2387:SG2387)&lt;&gt;0), "OTHERS", " ")</f>
        <v xml:space="preserve"> </v>
      </c>
    </row>
    <row r="2388" spans="1:1" x14ac:dyDescent="0.3">
      <c r="A2388" s="6" t="str">
        <f>IF(AND(MAX(B2388:SG2388)&lt;Results!$I$2, SUM(B2388:SG2388)&lt;&gt;0), "OTHERS", " ")</f>
        <v xml:space="preserve"> </v>
      </c>
    </row>
    <row r="2389" spans="1:1" x14ac:dyDescent="0.3">
      <c r="A2389" s="6" t="str">
        <f>IF(AND(MAX(B2389:SG2389)&lt;Results!$I$2, SUM(B2389:SG2389)&lt;&gt;0), "OTHERS", " ")</f>
        <v xml:space="preserve"> </v>
      </c>
    </row>
    <row r="2390" spans="1:1" x14ac:dyDescent="0.3">
      <c r="A2390" s="6" t="str">
        <f>IF(AND(MAX(B2390:SG2390)&lt;Results!$I$2, SUM(B2390:SG2390)&lt;&gt;0), "OTHERS", " ")</f>
        <v xml:space="preserve"> </v>
      </c>
    </row>
    <row r="2391" spans="1:1" x14ac:dyDescent="0.3">
      <c r="A2391" s="6" t="str">
        <f>IF(AND(MAX(B2391:SG2391)&lt;Results!$I$2, SUM(B2391:SG2391)&lt;&gt;0), "OTHERS", " ")</f>
        <v xml:space="preserve"> </v>
      </c>
    </row>
    <row r="2392" spans="1:1" x14ac:dyDescent="0.3">
      <c r="A2392" s="6" t="str">
        <f>IF(AND(MAX(B2392:SG2392)&lt;Results!$I$2, SUM(B2392:SG2392)&lt;&gt;0), "OTHERS", " ")</f>
        <v xml:space="preserve"> </v>
      </c>
    </row>
    <row r="2393" spans="1:1" x14ac:dyDescent="0.3">
      <c r="A2393" s="6" t="str">
        <f>IF(AND(MAX(B2393:SG2393)&lt;Results!$I$2, SUM(B2393:SG2393)&lt;&gt;0), "OTHERS", " ")</f>
        <v xml:space="preserve"> </v>
      </c>
    </row>
    <row r="2394" spans="1:1" x14ac:dyDescent="0.3">
      <c r="A2394" s="6" t="str">
        <f>IF(AND(MAX(B2394:SG2394)&lt;Results!$I$2, SUM(B2394:SG2394)&lt;&gt;0), "OTHERS", " ")</f>
        <v xml:space="preserve"> </v>
      </c>
    </row>
    <row r="2395" spans="1:1" x14ac:dyDescent="0.3">
      <c r="A2395" s="6" t="str">
        <f>IF(AND(MAX(B2395:SG2395)&lt;Results!$I$2, SUM(B2395:SG2395)&lt;&gt;0), "OTHERS", " ")</f>
        <v xml:space="preserve"> </v>
      </c>
    </row>
    <row r="2396" spans="1:1" x14ac:dyDescent="0.3">
      <c r="A2396" s="6" t="str">
        <f>IF(AND(MAX(B2396:SG2396)&lt;Results!$I$2, SUM(B2396:SG2396)&lt;&gt;0), "OTHERS", " ")</f>
        <v xml:space="preserve"> </v>
      </c>
    </row>
    <row r="2397" spans="1:1" x14ac:dyDescent="0.3">
      <c r="A2397" s="6" t="str">
        <f>IF(AND(MAX(B2397:SG2397)&lt;Results!$I$2, SUM(B2397:SG2397)&lt;&gt;0), "OTHERS", " ")</f>
        <v xml:space="preserve"> </v>
      </c>
    </row>
    <row r="2398" spans="1:1" x14ac:dyDescent="0.3">
      <c r="A2398" s="6" t="str">
        <f>IF(AND(MAX(B2398:SG2398)&lt;Results!$I$2, SUM(B2398:SG2398)&lt;&gt;0), "OTHERS", " ")</f>
        <v xml:space="preserve"> </v>
      </c>
    </row>
    <row r="2399" spans="1:1" x14ac:dyDescent="0.3">
      <c r="A2399" s="6" t="str">
        <f>IF(AND(MAX(B2399:SG2399)&lt;Results!$I$2, SUM(B2399:SG2399)&lt;&gt;0), "OTHERS", " ")</f>
        <v xml:space="preserve"> </v>
      </c>
    </row>
    <row r="2400" spans="1:1" x14ac:dyDescent="0.3">
      <c r="A2400" s="6" t="str">
        <f>IF(AND(MAX(B2400:SG2400)&lt;Results!$I$2, SUM(B2400:SG2400)&lt;&gt;0), "OTHERS", " ")</f>
        <v xml:space="preserve"> </v>
      </c>
    </row>
    <row r="2401" spans="1:1" x14ac:dyDescent="0.3">
      <c r="A2401" s="6" t="str">
        <f>IF(AND(MAX(B2401:SG2401)&lt;Results!$I$2, SUM(B2401:SG2401)&lt;&gt;0), "OTHERS", " ")</f>
        <v xml:space="preserve"> </v>
      </c>
    </row>
    <row r="2402" spans="1:1" x14ac:dyDescent="0.3">
      <c r="A2402" s="6" t="str">
        <f>IF(AND(MAX(B2402:SG2402)&lt;Results!$I$2, SUM(B2402:SG2402)&lt;&gt;0), "OTHERS", " ")</f>
        <v xml:space="preserve"> </v>
      </c>
    </row>
    <row r="2403" spans="1:1" x14ac:dyDescent="0.3">
      <c r="A2403" s="6" t="str">
        <f>IF(AND(MAX(B2403:SG2403)&lt;Results!$I$2, SUM(B2403:SG2403)&lt;&gt;0), "OTHERS", " ")</f>
        <v xml:space="preserve"> </v>
      </c>
    </row>
    <row r="2404" spans="1:1" x14ac:dyDescent="0.3">
      <c r="A2404" s="6" t="str">
        <f>IF(AND(MAX(B2404:SG2404)&lt;Results!$I$2, SUM(B2404:SG2404)&lt;&gt;0), "OTHERS", " ")</f>
        <v xml:space="preserve"> </v>
      </c>
    </row>
    <row r="2405" spans="1:1" x14ac:dyDescent="0.3">
      <c r="A2405" s="6" t="str">
        <f>IF(AND(MAX(B2405:SG2405)&lt;Results!$I$2, SUM(B2405:SG2405)&lt;&gt;0), "OTHERS", " ")</f>
        <v xml:space="preserve"> </v>
      </c>
    </row>
    <row r="2406" spans="1:1" x14ac:dyDescent="0.3">
      <c r="A2406" s="6" t="str">
        <f>IF(AND(MAX(B2406:SG2406)&lt;Results!$I$2, SUM(B2406:SG2406)&lt;&gt;0), "OTHERS", " ")</f>
        <v xml:space="preserve"> </v>
      </c>
    </row>
    <row r="2407" spans="1:1" x14ac:dyDescent="0.3">
      <c r="A2407" s="6" t="str">
        <f>IF(AND(MAX(B2407:SG2407)&lt;Results!$I$2, SUM(B2407:SG2407)&lt;&gt;0), "OTHERS", " ")</f>
        <v xml:space="preserve"> </v>
      </c>
    </row>
    <row r="2408" spans="1:1" x14ac:dyDescent="0.3">
      <c r="A2408" s="6" t="str">
        <f>IF(AND(MAX(B2408:SG2408)&lt;Results!$I$2, SUM(B2408:SG2408)&lt;&gt;0), "OTHERS", " ")</f>
        <v xml:space="preserve"> </v>
      </c>
    </row>
    <row r="2409" spans="1:1" x14ac:dyDescent="0.3">
      <c r="A2409" s="6" t="str">
        <f>IF(AND(MAX(B2409:SG2409)&lt;Results!$I$2, SUM(B2409:SG2409)&lt;&gt;0), "OTHERS", " ")</f>
        <v xml:space="preserve"> </v>
      </c>
    </row>
    <row r="2410" spans="1:1" x14ac:dyDescent="0.3">
      <c r="A2410" s="6" t="str">
        <f>IF(AND(MAX(B2410:SG2410)&lt;Results!$I$2, SUM(B2410:SG2410)&lt;&gt;0), "OTHERS", " ")</f>
        <v xml:space="preserve"> </v>
      </c>
    </row>
    <row r="2411" spans="1:1" x14ac:dyDescent="0.3">
      <c r="A2411" s="6" t="str">
        <f>IF(AND(MAX(B2411:SG2411)&lt;Results!$I$2, SUM(B2411:SG2411)&lt;&gt;0), "OTHERS", " ")</f>
        <v xml:space="preserve"> </v>
      </c>
    </row>
    <row r="2412" spans="1:1" x14ac:dyDescent="0.3">
      <c r="A2412" s="6" t="str">
        <f>IF(AND(MAX(B2412:SG2412)&lt;Results!$I$2, SUM(B2412:SG2412)&lt;&gt;0), "OTHERS", " ")</f>
        <v xml:space="preserve"> </v>
      </c>
    </row>
    <row r="2413" spans="1:1" x14ac:dyDescent="0.3">
      <c r="A2413" s="6" t="str">
        <f>IF(AND(MAX(B2413:SG2413)&lt;Results!$I$2, SUM(B2413:SG2413)&lt;&gt;0), "OTHERS", " ")</f>
        <v xml:space="preserve"> </v>
      </c>
    </row>
    <row r="2414" spans="1:1" x14ac:dyDescent="0.3">
      <c r="A2414" s="6" t="str">
        <f>IF(AND(MAX(B2414:SG2414)&lt;Results!$I$2, SUM(B2414:SG2414)&lt;&gt;0), "OTHERS", " ")</f>
        <v xml:space="preserve"> </v>
      </c>
    </row>
    <row r="2415" spans="1:1" x14ac:dyDescent="0.3">
      <c r="A2415" s="6" t="str">
        <f>IF(AND(MAX(B2415:SG2415)&lt;Results!$I$2, SUM(B2415:SG2415)&lt;&gt;0), "OTHERS", " ")</f>
        <v xml:space="preserve"> </v>
      </c>
    </row>
    <row r="2416" spans="1:1" x14ac:dyDescent="0.3">
      <c r="A2416" s="6" t="str">
        <f>IF(AND(MAX(B2416:SG2416)&lt;Results!$I$2, SUM(B2416:SG2416)&lt;&gt;0), "OTHERS", " ")</f>
        <v xml:space="preserve"> </v>
      </c>
    </row>
    <row r="2417" spans="1:1" x14ac:dyDescent="0.3">
      <c r="A2417" s="6" t="str">
        <f>IF(AND(MAX(B2417:SG2417)&lt;Results!$I$2, SUM(B2417:SG2417)&lt;&gt;0), "OTHERS", " ")</f>
        <v xml:space="preserve"> </v>
      </c>
    </row>
    <row r="2418" spans="1:1" x14ac:dyDescent="0.3">
      <c r="A2418" s="6" t="str">
        <f>IF(AND(MAX(B2418:SG2418)&lt;Results!$I$2, SUM(B2418:SG2418)&lt;&gt;0), "OTHERS", " ")</f>
        <v xml:space="preserve"> </v>
      </c>
    </row>
    <row r="2419" spans="1:1" x14ac:dyDescent="0.3">
      <c r="A2419" s="6" t="str">
        <f>IF(AND(MAX(B2419:SG2419)&lt;Results!$I$2, SUM(B2419:SG2419)&lt;&gt;0), "OTHERS", " ")</f>
        <v xml:space="preserve"> </v>
      </c>
    </row>
    <row r="2420" spans="1:1" x14ac:dyDescent="0.3">
      <c r="A2420" s="6" t="str">
        <f>IF(AND(MAX(B2420:SG2420)&lt;Results!$I$2, SUM(B2420:SG2420)&lt;&gt;0), "OTHERS", " ")</f>
        <v xml:space="preserve"> </v>
      </c>
    </row>
    <row r="2421" spans="1:1" x14ac:dyDescent="0.3">
      <c r="A2421" s="6" t="str">
        <f>IF(AND(MAX(B2421:SG2421)&lt;Results!$I$2, SUM(B2421:SG2421)&lt;&gt;0), "OTHERS", " ")</f>
        <v xml:space="preserve"> </v>
      </c>
    </row>
    <row r="2422" spans="1:1" x14ac:dyDescent="0.3">
      <c r="A2422" s="6" t="str">
        <f>IF(AND(MAX(B2422:SG2422)&lt;Results!$I$2, SUM(B2422:SG2422)&lt;&gt;0), "OTHERS", " ")</f>
        <v xml:space="preserve"> </v>
      </c>
    </row>
    <row r="2423" spans="1:1" x14ac:dyDescent="0.3">
      <c r="A2423" s="6" t="str">
        <f>IF(AND(MAX(B2423:SG2423)&lt;Results!$I$2, SUM(B2423:SG2423)&lt;&gt;0), "OTHERS", " ")</f>
        <v xml:space="preserve"> </v>
      </c>
    </row>
    <row r="2424" spans="1:1" x14ac:dyDescent="0.3">
      <c r="A2424" s="6" t="str">
        <f>IF(AND(MAX(B2424:SG2424)&lt;Results!$I$2, SUM(B2424:SG2424)&lt;&gt;0), "OTHERS", " ")</f>
        <v xml:space="preserve"> </v>
      </c>
    </row>
    <row r="2425" spans="1:1" x14ac:dyDescent="0.3">
      <c r="A2425" s="6" t="str">
        <f>IF(AND(MAX(B2425:SG2425)&lt;Results!$I$2, SUM(B2425:SG2425)&lt;&gt;0), "OTHERS", " ")</f>
        <v xml:space="preserve"> </v>
      </c>
    </row>
    <row r="2426" spans="1:1" x14ac:dyDescent="0.3">
      <c r="A2426" s="6" t="str">
        <f>IF(AND(MAX(B2426:SG2426)&lt;Results!$I$2, SUM(B2426:SG2426)&lt;&gt;0), "OTHERS", " ")</f>
        <v xml:space="preserve"> </v>
      </c>
    </row>
    <row r="2427" spans="1:1" x14ac:dyDescent="0.3">
      <c r="A2427" s="6" t="str">
        <f>IF(AND(MAX(B2427:SG2427)&lt;Results!$I$2, SUM(B2427:SG2427)&lt;&gt;0), "OTHERS", " ")</f>
        <v xml:space="preserve"> </v>
      </c>
    </row>
    <row r="2428" spans="1:1" x14ac:dyDescent="0.3">
      <c r="A2428" s="6" t="str">
        <f>IF(AND(MAX(B2428:SG2428)&lt;Results!$I$2, SUM(B2428:SG2428)&lt;&gt;0), "OTHERS", " ")</f>
        <v xml:space="preserve"> </v>
      </c>
    </row>
    <row r="2429" spans="1:1" x14ac:dyDescent="0.3">
      <c r="A2429" s="6" t="str">
        <f>IF(AND(MAX(B2429:SG2429)&lt;Results!$I$2, SUM(B2429:SG2429)&lt;&gt;0), "OTHERS", " ")</f>
        <v xml:space="preserve"> </v>
      </c>
    </row>
    <row r="2430" spans="1:1" x14ac:dyDescent="0.3">
      <c r="A2430" s="6" t="str">
        <f>IF(AND(MAX(B2430:SG2430)&lt;Results!$I$2, SUM(B2430:SG2430)&lt;&gt;0), "OTHERS", " ")</f>
        <v xml:space="preserve"> </v>
      </c>
    </row>
    <row r="2431" spans="1:1" x14ac:dyDescent="0.3">
      <c r="A2431" s="6" t="str">
        <f>IF(AND(MAX(B2431:SG2431)&lt;Results!$I$2, SUM(B2431:SG2431)&lt;&gt;0), "OTHERS", " ")</f>
        <v xml:space="preserve"> </v>
      </c>
    </row>
    <row r="2432" spans="1:1" x14ac:dyDescent="0.3">
      <c r="A2432" s="6" t="str">
        <f>IF(AND(MAX(B2432:SG2432)&lt;Results!$I$2, SUM(B2432:SG2432)&lt;&gt;0), "OTHERS", " ")</f>
        <v xml:space="preserve"> </v>
      </c>
    </row>
    <row r="2433" spans="1:1" x14ac:dyDescent="0.3">
      <c r="A2433" s="6" t="str">
        <f>IF(AND(MAX(B2433:SG2433)&lt;Results!$I$2, SUM(B2433:SG2433)&lt;&gt;0), "OTHERS", " ")</f>
        <v xml:space="preserve"> </v>
      </c>
    </row>
    <row r="2434" spans="1:1" x14ac:dyDescent="0.3">
      <c r="A2434" s="6" t="str">
        <f>IF(AND(MAX(B2434:SG2434)&lt;Results!$I$2, SUM(B2434:SG2434)&lt;&gt;0), "OTHERS", " ")</f>
        <v xml:space="preserve"> </v>
      </c>
    </row>
    <row r="2435" spans="1:1" x14ac:dyDescent="0.3">
      <c r="A2435" s="6" t="str">
        <f>IF(AND(MAX(B2435:SG2435)&lt;Results!$I$2, SUM(B2435:SG2435)&lt;&gt;0), "OTHERS", " ")</f>
        <v xml:space="preserve"> </v>
      </c>
    </row>
    <row r="2436" spans="1:1" x14ac:dyDescent="0.3">
      <c r="A2436" s="6" t="str">
        <f>IF(AND(MAX(B2436:SG2436)&lt;Results!$I$2, SUM(B2436:SG2436)&lt;&gt;0), "OTHERS", " ")</f>
        <v xml:space="preserve"> </v>
      </c>
    </row>
    <row r="2437" spans="1:1" x14ac:dyDescent="0.3">
      <c r="A2437" s="6" t="str">
        <f>IF(AND(MAX(B2437:SG2437)&lt;Results!$I$2, SUM(B2437:SG2437)&lt;&gt;0), "OTHERS", " ")</f>
        <v xml:space="preserve"> </v>
      </c>
    </row>
    <row r="2438" spans="1:1" x14ac:dyDescent="0.3">
      <c r="A2438" s="6" t="str">
        <f>IF(AND(MAX(B2438:SG2438)&lt;Results!$I$2, SUM(B2438:SG2438)&lt;&gt;0), "OTHERS", " ")</f>
        <v xml:space="preserve"> </v>
      </c>
    </row>
    <row r="2439" spans="1:1" x14ac:dyDescent="0.3">
      <c r="A2439" s="6" t="str">
        <f>IF(AND(MAX(B2439:SG2439)&lt;Results!$I$2, SUM(B2439:SG2439)&lt;&gt;0), "OTHERS", " ")</f>
        <v xml:space="preserve"> </v>
      </c>
    </row>
    <row r="2440" spans="1:1" x14ac:dyDescent="0.3">
      <c r="A2440" s="6" t="str">
        <f>IF(AND(MAX(B2440:SG2440)&lt;Results!$I$2, SUM(B2440:SG2440)&lt;&gt;0), "OTHERS", " ")</f>
        <v xml:space="preserve"> </v>
      </c>
    </row>
    <row r="2441" spans="1:1" x14ac:dyDescent="0.3">
      <c r="A2441" s="6" t="str">
        <f>IF(AND(MAX(B2441:SG2441)&lt;Results!$I$2, SUM(B2441:SG2441)&lt;&gt;0), "OTHERS", " ")</f>
        <v xml:space="preserve"> </v>
      </c>
    </row>
    <row r="2442" spans="1:1" x14ac:dyDescent="0.3">
      <c r="A2442" s="6" t="str">
        <f>IF(AND(MAX(B2442:SG2442)&lt;Results!$I$2, SUM(B2442:SG2442)&lt;&gt;0), "OTHERS", " ")</f>
        <v xml:space="preserve"> </v>
      </c>
    </row>
    <row r="2443" spans="1:1" x14ac:dyDescent="0.3">
      <c r="A2443" s="6" t="str">
        <f>IF(AND(MAX(B2443:SG2443)&lt;Results!$I$2, SUM(B2443:SG2443)&lt;&gt;0), "OTHERS", " ")</f>
        <v xml:space="preserve"> </v>
      </c>
    </row>
    <row r="2444" spans="1:1" x14ac:dyDescent="0.3">
      <c r="A2444" s="6" t="str">
        <f>IF(AND(MAX(B2444:SG2444)&lt;Results!$I$2, SUM(B2444:SG2444)&lt;&gt;0), "OTHERS", " ")</f>
        <v xml:space="preserve"> </v>
      </c>
    </row>
    <row r="2445" spans="1:1" x14ac:dyDescent="0.3">
      <c r="A2445" s="6" t="str">
        <f>IF(AND(MAX(B2445:SG2445)&lt;Results!$I$2, SUM(B2445:SG2445)&lt;&gt;0), "OTHERS", " ")</f>
        <v xml:space="preserve"> </v>
      </c>
    </row>
    <row r="2446" spans="1:1" x14ac:dyDescent="0.3">
      <c r="A2446" s="6" t="str">
        <f>IF(AND(MAX(B2446:SG2446)&lt;Results!$I$2, SUM(B2446:SG2446)&lt;&gt;0), "OTHERS", " ")</f>
        <v xml:space="preserve"> </v>
      </c>
    </row>
    <row r="2447" spans="1:1" x14ac:dyDescent="0.3">
      <c r="A2447" s="6" t="str">
        <f>IF(AND(MAX(B2447:SG2447)&lt;Results!$I$2, SUM(B2447:SG2447)&lt;&gt;0), "OTHERS", " ")</f>
        <v xml:space="preserve"> </v>
      </c>
    </row>
    <row r="2448" spans="1:1" x14ac:dyDescent="0.3">
      <c r="A2448" s="6" t="str">
        <f>IF(AND(MAX(B2448:SG2448)&lt;Results!$I$2, SUM(B2448:SG2448)&lt;&gt;0), "OTHERS", " ")</f>
        <v xml:space="preserve"> </v>
      </c>
    </row>
    <row r="2449" spans="1:1" x14ac:dyDescent="0.3">
      <c r="A2449" s="6" t="str">
        <f>IF(AND(MAX(B2449:SG2449)&lt;Results!$I$2, SUM(B2449:SG2449)&lt;&gt;0), "OTHERS", " ")</f>
        <v xml:space="preserve"> </v>
      </c>
    </row>
    <row r="2450" spans="1:1" x14ac:dyDescent="0.3">
      <c r="A2450" s="6" t="str">
        <f>IF(AND(MAX(B2450:SG2450)&lt;Results!$I$2, SUM(B2450:SG2450)&lt;&gt;0), "OTHERS", " ")</f>
        <v xml:space="preserve"> </v>
      </c>
    </row>
    <row r="2451" spans="1:1" x14ac:dyDescent="0.3">
      <c r="A2451" s="6" t="str">
        <f>IF(AND(MAX(B2451:SG2451)&lt;Results!$I$2, SUM(B2451:SG2451)&lt;&gt;0), "OTHERS", " ")</f>
        <v xml:space="preserve"> </v>
      </c>
    </row>
    <row r="2452" spans="1:1" x14ac:dyDescent="0.3">
      <c r="A2452" s="6" t="str">
        <f>IF(AND(MAX(B2452:SG2452)&lt;Results!$I$2, SUM(B2452:SG2452)&lt;&gt;0), "OTHERS", " ")</f>
        <v xml:space="preserve"> </v>
      </c>
    </row>
    <row r="2453" spans="1:1" x14ac:dyDescent="0.3">
      <c r="A2453" s="6" t="str">
        <f>IF(AND(MAX(B2453:SG2453)&lt;Results!$I$2, SUM(B2453:SG2453)&lt;&gt;0), "OTHERS", " ")</f>
        <v xml:space="preserve"> </v>
      </c>
    </row>
    <row r="2454" spans="1:1" x14ac:dyDescent="0.3">
      <c r="A2454" s="6" t="str">
        <f>IF(AND(MAX(B2454:SG2454)&lt;Results!$I$2, SUM(B2454:SG2454)&lt;&gt;0), "OTHERS", " ")</f>
        <v xml:space="preserve"> </v>
      </c>
    </row>
    <row r="2455" spans="1:1" x14ac:dyDescent="0.3">
      <c r="A2455" s="6" t="str">
        <f>IF(AND(MAX(B2455:SG2455)&lt;Results!$I$2, SUM(B2455:SG2455)&lt;&gt;0), "OTHERS", " ")</f>
        <v xml:space="preserve"> </v>
      </c>
    </row>
    <row r="2456" spans="1:1" x14ac:dyDescent="0.3">
      <c r="A2456" s="6" t="str">
        <f>IF(AND(MAX(B2456:SG2456)&lt;Results!$I$2, SUM(B2456:SG2456)&lt;&gt;0), "OTHERS", " ")</f>
        <v xml:space="preserve"> </v>
      </c>
    </row>
    <row r="2457" spans="1:1" x14ac:dyDescent="0.3">
      <c r="A2457" s="6" t="str">
        <f>IF(AND(MAX(B2457:SG2457)&lt;Results!$I$2, SUM(B2457:SG2457)&lt;&gt;0), "OTHERS", " ")</f>
        <v xml:space="preserve"> </v>
      </c>
    </row>
    <row r="2458" spans="1:1" x14ac:dyDescent="0.3">
      <c r="A2458" s="6" t="str">
        <f>IF(AND(MAX(B2458:SG2458)&lt;Results!$I$2, SUM(B2458:SG2458)&lt;&gt;0), "OTHERS", " ")</f>
        <v xml:space="preserve"> </v>
      </c>
    </row>
    <row r="2459" spans="1:1" x14ac:dyDescent="0.3">
      <c r="A2459" s="6" t="str">
        <f>IF(AND(MAX(B2459:SG2459)&lt;Results!$I$2, SUM(B2459:SG2459)&lt;&gt;0), "OTHERS", " ")</f>
        <v xml:space="preserve"> </v>
      </c>
    </row>
    <row r="2460" spans="1:1" x14ac:dyDescent="0.3">
      <c r="A2460" s="6" t="str">
        <f>IF(AND(MAX(B2460:SG2460)&lt;Results!$I$2, SUM(B2460:SG2460)&lt;&gt;0), "OTHERS", " ")</f>
        <v xml:space="preserve"> </v>
      </c>
    </row>
    <row r="2461" spans="1:1" x14ac:dyDescent="0.3">
      <c r="A2461" s="6" t="str">
        <f>IF(AND(MAX(B2461:SG2461)&lt;Results!$I$2, SUM(B2461:SG2461)&lt;&gt;0), "OTHERS", " ")</f>
        <v xml:space="preserve"> </v>
      </c>
    </row>
    <row r="2462" spans="1:1" x14ac:dyDescent="0.3">
      <c r="A2462" s="6" t="str">
        <f>IF(AND(MAX(B2462:SG2462)&lt;Results!$I$2, SUM(B2462:SG2462)&lt;&gt;0), "OTHERS", " ")</f>
        <v xml:space="preserve"> </v>
      </c>
    </row>
    <row r="2463" spans="1:1" x14ac:dyDescent="0.3">
      <c r="A2463" s="6" t="str">
        <f>IF(AND(MAX(B2463:SG2463)&lt;Results!$I$2, SUM(B2463:SG2463)&lt;&gt;0), "OTHERS", " ")</f>
        <v xml:space="preserve"> </v>
      </c>
    </row>
    <row r="2464" spans="1:1" x14ac:dyDescent="0.3">
      <c r="A2464" s="6" t="str">
        <f>IF(AND(MAX(B2464:SG2464)&lt;Results!$I$2, SUM(B2464:SG2464)&lt;&gt;0), "OTHERS", " ")</f>
        <v xml:space="preserve"> </v>
      </c>
    </row>
    <row r="2465" spans="1:1" x14ac:dyDescent="0.3">
      <c r="A2465" s="6" t="str">
        <f>IF(AND(MAX(B2465:SG2465)&lt;Results!$I$2, SUM(B2465:SG2465)&lt;&gt;0), "OTHERS", " ")</f>
        <v xml:space="preserve"> </v>
      </c>
    </row>
    <row r="2466" spans="1:1" x14ac:dyDescent="0.3">
      <c r="A2466" s="6" t="str">
        <f>IF(AND(MAX(B2466:SG2466)&lt;Results!$I$2, SUM(B2466:SG2466)&lt;&gt;0), "OTHERS", " ")</f>
        <v xml:space="preserve"> </v>
      </c>
    </row>
    <row r="2467" spans="1:1" x14ac:dyDescent="0.3">
      <c r="A2467" s="6" t="str">
        <f>IF(AND(MAX(B2467:SG2467)&lt;Results!$I$2, SUM(B2467:SG2467)&lt;&gt;0), "OTHERS", " ")</f>
        <v xml:space="preserve"> </v>
      </c>
    </row>
    <row r="2468" spans="1:1" x14ac:dyDescent="0.3">
      <c r="A2468" s="6" t="str">
        <f>IF(AND(MAX(B2468:SG2468)&lt;Results!$I$2, SUM(B2468:SG2468)&lt;&gt;0), "OTHERS", " ")</f>
        <v xml:space="preserve"> </v>
      </c>
    </row>
    <row r="2469" spans="1:1" x14ac:dyDescent="0.3">
      <c r="A2469" s="6" t="str">
        <f>IF(AND(MAX(B2469:SG2469)&lt;Results!$I$2, SUM(B2469:SG2469)&lt;&gt;0), "OTHERS", " ")</f>
        <v xml:space="preserve"> </v>
      </c>
    </row>
    <row r="2470" spans="1:1" x14ac:dyDescent="0.3">
      <c r="A2470" s="6" t="str">
        <f>IF(AND(MAX(B2470:SG2470)&lt;Results!$I$2, SUM(B2470:SG2470)&lt;&gt;0), "OTHERS", " ")</f>
        <v xml:space="preserve"> </v>
      </c>
    </row>
    <row r="2471" spans="1:1" x14ac:dyDescent="0.3">
      <c r="A2471" s="6" t="str">
        <f>IF(AND(MAX(B2471:SG2471)&lt;Results!$I$2, SUM(B2471:SG2471)&lt;&gt;0), "OTHERS", " ")</f>
        <v xml:space="preserve"> </v>
      </c>
    </row>
    <row r="2472" spans="1:1" x14ac:dyDescent="0.3">
      <c r="A2472" s="6" t="str">
        <f>IF(AND(MAX(B2472:SG2472)&lt;Results!$I$2, SUM(B2472:SG2472)&lt;&gt;0), "OTHERS", " ")</f>
        <v xml:space="preserve"> </v>
      </c>
    </row>
    <row r="2473" spans="1:1" x14ac:dyDescent="0.3">
      <c r="A2473" s="6" t="str">
        <f>IF(AND(MAX(B2473:SG2473)&lt;Results!$I$2, SUM(B2473:SG2473)&lt;&gt;0), "OTHERS", " ")</f>
        <v xml:space="preserve"> </v>
      </c>
    </row>
    <row r="2474" spans="1:1" x14ac:dyDescent="0.3">
      <c r="A2474" s="6" t="str">
        <f>IF(AND(MAX(B2474:SG2474)&lt;Results!$I$2, SUM(B2474:SG2474)&lt;&gt;0), "OTHERS", " ")</f>
        <v xml:space="preserve"> </v>
      </c>
    </row>
    <row r="2475" spans="1:1" x14ac:dyDescent="0.3">
      <c r="A2475" s="6" t="str">
        <f>IF(AND(MAX(B2475:SG2475)&lt;Results!$I$2, SUM(B2475:SG2475)&lt;&gt;0), "OTHERS", " ")</f>
        <v xml:space="preserve"> </v>
      </c>
    </row>
    <row r="2476" spans="1:1" x14ac:dyDescent="0.3">
      <c r="A2476" s="6" t="str">
        <f>IF(AND(MAX(B2476:SG2476)&lt;Results!$I$2, SUM(B2476:SG2476)&lt;&gt;0), "OTHERS", " ")</f>
        <v xml:space="preserve"> </v>
      </c>
    </row>
    <row r="2477" spans="1:1" x14ac:dyDescent="0.3">
      <c r="A2477" s="6" t="str">
        <f>IF(AND(MAX(B2477:SG2477)&lt;Results!$I$2, SUM(B2477:SG2477)&lt;&gt;0), "OTHERS", " ")</f>
        <v xml:space="preserve"> </v>
      </c>
    </row>
    <row r="2478" spans="1:1" x14ac:dyDescent="0.3">
      <c r="A2478" s="6" t="str">
        <f>IF(AND(MAX(B2478:SG2478)&lt;Results!$I$2, SUM(B2478:SG2478)&lt;&gt;0), "OTHERS", " ")</f>
        <v xml:space="preserve"> </v>
      </c>
    </row>
    <row r="2479" spans="1:1" x14ac:dyDescent="0.3">
      <c r="A2479" s="6" t="str">
        <f>IF(AND(MAX(B2479:SG2479)&lt;Results!$I$2, SUM(B2479:SG2479)&lt;&gt;0), "OTHERS", " ")</f>
        <v xml:space="preserve"> </v>
      </c>
    </row>
    <row r="2480" spans="1:1" x14ac:dyDescent="0.3">
      <c r="A2480" s="6" t="str">
        <f>IF(AND(MAX(B2480:SG2480)&lt;Results!$I$2, SUM(B2480:SG2480)&lt;&gt;0), "OTHERS", " ")</f>
        <v xml:space="preserve"> </v>
      </c>
    </row>
    <row r="2481" spans="1:1" x14ac:dyDescent="0.3">
      <c r="A2481" s="6" t="str">
        <f>IF(AND(MAX(B2481:SG2481)&lt;Results!$I$2, SUM(B2481:SG2481)&lt;&gt;0), "OTHERS", " ")</f>
        <v xml:space="preserve"> </v>
      </c>
    </row>
    <row r="2482" spans="1:1" x14ac:dyDescent="0.3">
      <c r="A2482" s="6" t="str">
        <f>IF(AND(MAX(B2482:SG2482)&lt;Results!$I$2, SUM(B2482:SG2482)&lt;&gt;0), "OTHERS", " ")</f>
        <v xml:space="preserve"> </v>
      </c>
    </row>
    <row r="2483" spans="1:1" x14ac:dyDescent="0.3">
      <c r="A2483" s="6" t="str">
        <f>IF(AND(MAX(B2483:SG2483)&lt;Results!$I$2, SUM(B2483:SG2483)&lt;&gt;0), "OTHERS", " ")</f>
        <v xml:space="preserve"> </v>
      </c>
    </row>
    <row r="2484" spans="1:1" x14ac:dyDescent="0.3">
      <c r="A2484" s="6" t="str">
        <f>IF(AND(MAX(B2484:SG2484)&lt;Results!$I$2, SUM(B2484:SG2484)&lt;&gt;0), "OTHERS", " ")</f>
        <v xml:space="preserve"> </v>
      </c>
    </row>
    <row r="2485" spans="1:1" x14ac:dyDescent="0.3">
      <c r="A2485" s="6" t="str">
        <f>IF(AND(MAX(B2485:SG2485)&lt;Results!$I$2, SUM(B2485:SG2485)&lt;&gt;0), "OTHERS", " ")</f>
        <v xml:space="preserve"> </v>
      </c>
    </row>
    <row r="2486" spans="1:1" x14ac:dyDescent="0.3">
      <c r="A2486" s="6" t="str">
        <f>IF(AND(MAX(B2486:SG2486)&lt;Results!$I$2, SUM(B2486:SG2486)&lt;&gt;0), "OTHERS", " ")</f>
        <v xml:space="preserve"> </v>
      </c>
    </row>
    <row r="2487" spans="1:1" x14ac:dyDescent="0.3">
      <c r="A2487" s="6" t="str">
        <f>IF(AND(MAX(B2487:SG2487)&lt;Results!$I$2, SUM(B2487:SG2487)&lt;&gt;0), "OTHERS", " ")</f>
        <v xml:space="preserve"> </v>
      </c>
    </row>
    <row r="2488" spans="1:1" x14ac:dyDescent="0.3">
      <c r="A2488" s="6" t="str">
        <f>IF(AND(MAX(B2488:SG2488)&lt;Results!$I$2, SUM(B2488:SG2488)&lt;&gt;0), "OTHERS", " ")</f>
        <v xml:space="preserve"> </v>
      </c>
    </row>
    <row r="2489" spans="1:1" x14ac:dyDescent="0.3">
      <c r="A2489" s="6" t="str">
        <f>IF(AND(MAX(B2489:SG2489)&lt;Results!$I$2, SUM(B2489:SG2489)&lt;&gt;0), "OTHERS", " ")</f>
        <v xml:space="preserve"> </v>
      </c>
    </row>
    <row r="2490" spans="1:1" x14ac:dyDescent="0.3">
      <c r="A2490" s="6" t="str">
        <f>IF(AND(MAX(B2490:SG2490)&lt;Results!$I$2, SUM(B2490:SG2490)&lt;&gt;0), "OTHERS", " ")</f>
        <v xml:space="preserve"> </v>
      </c>
    </row>
    <row r="2491" spans="1:1" x14ac:dyDescent="0.3">
      <c r="A2491" s="6" t="str">
        <f>IF(AND(MAX(B2491:SG2491)&lt;Results!$I$2, SUM(B2491:SG2491)&lt;&gt;0), "OTHERS", " ")</f>
        <v xml:space="preserve"> </v>
      </c>
    </row>
    <row r="2492" spans="1:1" x14ac:dyDescent="0.3">
      <c r="A2492" s="6" t="str">
        <f>IF(AND(MAX(B2492:SG2492)&lt;Results!$I$2, SUM(B2492:SG2492)&lt;&gt;0), "OTHERS", " ")</f>
        <v xml:space="preserve"> </v>
      </c>
    </row>
    <row r="2493" spans="1:1" x14ac:dyDescent="0.3">
      <c r="A2493" s="6" t="str">
        <f>IF(AND(MAX(B2493:SG2493)&lt;Results!$I$2, SUM(B2493:SG2493)&lt;&gt;0), "OTHERS", " ")</f>
        <v xml:space="preserve"> </v>
      </c>
    </row>
    <row r="2494" spans="1:1" x14ac:dyDescent="0.3">
      <c r="A2494" s="6" t="str">
        <f>IF(AND(MAX(B2494:SG2494)&lt;Results!$I$2, SUM(B2494:SG2494)&lt;&gt;0), "OTHERS", " ")</f>
        <v xml:space="preserve"> </v>
      </c>
    </row>
    <row r="2495" spans="1:1" x14ac:dyDescent="0.3">
      <c r="A2495" s="6" t="str">
        <f>IF(AND(MAX(B2495:SG2495)&lt;Results!$I$2, SUM(B2495:SG2495)&lt;&gt;0), "OTHERS", " ")</f>
        <v xml:space="preserve"> </v>
      </c>
    </row>
    <row r="2496" spans="1:1" x14ac:dyDescent="0.3">
      <c r="A2496" s="6" t="str">
        <f>IF(AND(MAX(B2496:SG2496)&lt;Results!$I$2, SUM(B2496:SG2496)&lt;&gt;0), "OTHERS", " ")</f>
        <v xml:space="preserve"> </v>
      </c>
    </row>
    <row r="2497" spans="1:1" x14ac:dyDescent="0.3">
      <c r="A2497" s="6" t="str">
        <f>IF(AND(MAX(B2497:SG2497)&lt;Results!$I$2, SUM(B2497:SG2497)&lt;&gt;0), "OTHERS", " ")</f>
        <v xml:space="preserve"> </v>
      </c>
    </row>
    <row r="2498" spans="1:1" x14ac:dyDescent="0.3">
      <c r="A2498" s="6" t="str">
        <f>IF(AND(MAX(B2498:SG2498)&lt;Results!$I$2, SUM(B2498:SG2498)&lt;&gt;0), "OTHERS", " ")</f>
        <v xml:space="preserve"> </v>
      </c>
    </row>
    <row r="2499" spans="1:1" x14ac:dyDescent="0.3">
      <c r="A2499" s="6" t="str">
        <f>IF(AND(MAX(B2499:SG2499)&lt;Results!$I$2, SUM(B2499:SG2499)&lt;&gt;0), "OTHERS", " ")</f>
        <v xml:space="preserve"> </v>
      </c>
    </row>
    <row r="2500" spans="1:1" x14ac:dyDescent="0.3">
      <c r="A2500" s="6" t="str">
        <f>IF(AND(MAX(B2500:SG2500)&lt;Results!$I$2, SUM(B2500:SG2500)&lt;&gt;0), "OTHERS", " ")</f>
        <v xml:space="preserve"> </v>
      </c>
    </row>
    <row r="2501" spans="1:1" x14ac:dyDescent="0.3">
      <c r="A2501" s="6" t="str">
        <f>IF(AND(MAX(B2501:SG2501)&lt;Results!$I$2, SUM(B2501:SG2501)&lt;&gt;0), "OTHERS", " ")</f>
        <v xml:space="preserve"> </v>
      </c>
    </row>
    <row r="2502" spans="1:1" x14ac:dyDescent="0.3">
      <c r="A2502" s="6" t="str">
        <f>IF(AND(MAX(B2502:SG2502)&lt;Results!$I$2, SUM(B2502:SG2502)&lt;&gt;0), "OTHERS", " ")</f>
        <v xml:space="preserve"> </v>
      </c>
    </row>
    <row r="2503" spans="1:1" x14ac:dyDescent="0.3">
      <c r="A2503" s="6" t="str">
        <f>IF(AND(MAX(B2503:SG2503)&lt;Results!$I$2, SUM(B2503:SG2503)&lt;&gt;0), "OTHERS", " ")</f>
        <v xml:space="preserve"> </v>
      </c>
    </row>
    <row r="2504" spans="1:1" x14ac:dyDescent="0.3">
      <c r="A2504" s="6" t="str">
        <f>IF(AND(MAX(B2504:SG2504)&lt;Results!$I$2, SUM(B2504:SG2504)&lt;&gt;0), "OTHERS", " ")</f>
        <v xml:space="preserve"> </v>
      </c>
    </row>
    <row r="2505" spans="1:1" x14ac:dyDescent="0.3">
      <c r="A2505" s="6" t="str">
        <f>IF(AND(MAX(B2505:SG2505)&lt;Results!$I$2, SUM(B2505:SG2505)&lt;&gt;0), "OTHERS", " ")</f>
        <v xml:space="preserve"> </v>
      </c>
    </row>
    <row r="2506" spans="1:1" x14ac:dyDescent="0.3">
      <c r="A2506" s="6" t="str">
        <f>IF(AND(MAX(B2506:SG2506)&lt;Results!$I$2, SUM(B2506:SG2506)&lt;&gt;0), "OTHERS", " ")</f>
        <v xml:space="preserve"> </v>
      </c>
    </row>
    <row r="2507" spans="1:1" x14ac:dyDescent="0.3">
      <c r="A2507" s="6" t="str">
        <f>IF(AND(MAX(B2507:SG2507)&lt;Results!$I$2, SUM(B2507:SG2507)&lt;&gt;0), "OTHERS", " ")</f>
        <v xml:space="preserve"> </v>
      </c>
    </row>
    <row r="2508" spans="1:1" x14ac:dyDescent="0.3">
      <c r="A2508" s="6" t="str">
        <f>IF(AND(MAX(B2508:SG2508)&lt;Results!$I$2, SUM(B2508:SG2508)&lt;&gt;0), "OTHERS", " ")</f>
        <v xml:space="preserve"> </v>
      </c>
    </row>
    <row r="2509" spans="1:1" x14ac:dyDescent="0.3">
      <c r="A2509" s="6" t="str">
        <f>IF(AND(MAX(B2509:SG2509)&lt;Results!$I$2, SUM(B2509:SG2509)&lt;&gt;0), "OTHERS", " ")</f>
        <v xml:space="preserve"> </v>
      </c>
    </row>
    <row r="2510" spans="1:1" x14ac:dyDescent="0.3">
      <c r="A2510" s="6" t="str">
        <f>IF(AND(MAX(B2510:SG2510)&lt;Results!$I$2, SUM(B2510:SG2510)&lt;&gt;0), "OTHERS", " ")</f>
        <v xml:space="preserve"> </v>
      </c>
    </row>
    <row r="2511" spans="1:1" x14ac:dyDescent="0.3">
      <c r="A2511" s="6" t="str">
        <f>IF(AND(MAX(B2511:SG2511)&lt;Results!$I$2, SUM(B2511:SG2511)&lt;&gt;0), "OTHERS", " ")</f>
        <v xml:space="preserve"> </v>
      </c>
    </row>
    <row r="2512" spans="1:1" x14ac:dyDescent="0.3">
      <c r="A2512" s="6" t="str">
        <f>IF(AND(MAX(B2512:SG2512)&lt;Results!$I$2, SUM(B2512:SG2512)&lt;&gt;0), "OTHERS", " ")</f>
        <v xml:space="preserve"> </v>
      </c>
    </row>
    <row r="2513" spans="1:1" x14ac:dyDescent="0.3">
      <c r="A2513" s="6" t="str">
        <f>IF(AND(MAX(B2513:SG2513)&lt;Results!$I$2, SUM(B2513:SG2513)&lt;&gt;0), "OTHERS", " ")</f>
        <v xml:space="preserve"> </v>
      </c>
    </row>
    <row r="2514" spans="1:1" x14ac:dyDescent="0.3">
      <c r="A2514" s="6" t="str">
        <f>IF(AND(MAX(B2514:SG2514)&lt;Results!$I$2, SUM(B2514:SG2514)&lt;&gt;0), "OTHERS", " ")</f>
        <v xml:space="preserve"> </v>
      </c>
    </row>
    <row r="2515" spans="1:1" x14ac:dyDescent="0.3">
      <c r="A2515" s="6" t="str">
        <f>IF(AND(MAX(B2515:SG2515)&lt;Results!$I$2, SUM(B2515:SG2515)&lt;&gt;0), "OTHERS", " ")</f>
        <v xml:space="preserve"> </v>
      </c>
    </row>
    <row r="2516" spans="1:1" x14ac:dyDescent="0.3">
      <c r="A2516" s="6" t="str">
        <f>IF(AND(MAX(B2516:SG2516)&lt;Results!$I$2, SUM(B2516:SG2516)&lt;&gt;0), "OTHERS", " ")</f>
        <v xml:space="preserve"> </v>
      </c>
    </row>
    <row r="2517" spans="1:1" x14ac:dyDescent="0.3">
      <c r="A2517" s="6" t="str">
        <f>IF(AND(MAX(B2517:SG2517)&lt;Results!$I$2, SUM(B2517:SG2517)&lt;&gt;0), "OTHERS", " ")</f>
        <v xml:space="preserve"> </v>
      </c>
    </row>
    <row r="2518" spans="1:1" x14ac:dyDescent="0.3">
      <c r="A2518" s="6" t="str">
        <f>IF(AND(MAX(B2518:SG2518)&lt;Results!$I$2, SUM(B2518:SG2518)&lt;&gt;0), "OTHERS", " ")</f>
        <v xml:space="preserve"> </v>
      </c>
    </row>
    <row r="2519" spans="1:1" x14ac:dyDescent="0.3">
      <c r="A2519" s="6" t="str">
        <f>IF(AND(MAX(B2519:SG2519)&lt;Results!$I$2, SUM(B2519:SG2519)&lt;&gt;0), "OTHERS", " ")</f>
        <v xml:space="preserve"> </v>
      </c>
    </row>
    <row r="2520" spans="1:1" x14ac:dyDescent="0.3">
      <c r="A2520" s="6" t="str">
        <f>IF(AND(MAX(B2520:SG2520)&lt;Results!$I$2, SUM(B2520:SG2520)&lt;&gt;0), "OTHERS", " ")</f>
        <v xml:space="preserve"> </v>
      </c>
    </row>
    <row r="2521" spans="1:1" x14ac:dyDescent="0.3">
      <c r="A2521" s="6" t="str">
        <f>IF(AND(MAX(B2521:SG2521)&lt;Results!$I$2, SUM(B2521:SG2521)&lt;&gt;0), "OTHERS", " ")</f>
        <v xml:space="preserve"> </v>
      </c>
    </row>
    <row r="2522" spans="1:1" x14ac:dyDescent="0.3">
      <c r="A2522" s="6" t="str">
        <f>IF(AND(MAX(B2522:SG2522)&lt;Results!$I$2, SUM(B2522:SG2522)&lt;&gt;0), "OTHERS", " ")</f>
        <v xml:space="preserve"> </v>
      </c>
    </row>
    <row r="2523" spans="1:1" x14ac:dyDescent="0.3">
      <c r="A2523" s="6" t="str">
        <f>IF(AND(MAX(B2523:SG2523)&lt;Results!$I$2, SUM(B2523:SG2523)&lt;&gt;0), "OTHERS", " ")</f>
        <v xml:space="preserve"> </v>
      </c>
    </row>
    <row r="2524" spans="1:1" x14ac:dyDescent="0.3">
      <c r="A2524" s="6" t="str">
        <f>IF(AND(MAX(B2524:SG2524)&lt;Results!$I$2, SUM(B2524:SG2524)&lt;&gt;0), "OTHERS", " ")</f>
        <v xml:space="preserve"> </v>
      </c>
    </row>
    <row r="2525" spans="1:1" x14ac:dyDescent="0.3">
      <c r="A2525" s="6" t="str">
        <f>IF(AND(MAX(B2525:SG2525)&lt;Results!$I$2, SUM(B2525:SG2525)&lt;&gt;0), "OTHERS", " ")</f>
        <v xml:space="preserve"> </v>
      </c>
    </row>
    <row r="2526" spans="1:1" x14ac:dyDescent="0.3">
      <c r="A2526" s="6" t="str">
        <f>IF(AND(MAX(B2526:SG2526)&lt;Results!$I$2, SUM(B2526:SG2526)&lt;&gt;0), "OTHERS", " ")</f>
        <v xml:space="preserve"> </v>
      </c>
    </row>
    <row r="2527" spans="1:1" x14ac:dyDescent="0.3">
      <c r="A2527" s="6" t="str">
        <f>IF(AND(MAX(B2527:SG2527)&lt;Results!$I$2, SUM(B2527:SG2527)&lt;&gt;0), "OTHERS", " ")</f>
        <v xml:space="preserve"> </v>
      </c>
    </row>
    <row r="2528" spans="1:1" x14ac:dyDescent="0.3">
      <c r="A2528" s="6" t="str">
        <f>IF(AND(MAX(B2528:SG2528)&lt;Results!$I$2, SUM(B2528:SG2528)&lt;&gt;0), "OTHERS", " ")</f>
        <v xml:space="preserve"> </v>
      </c>
    </row>
    <row r="2529" spans="1:1" x14ac:dyDescent="0.3">
      <c r="A2529" s="6" t="str">
        <f>IF(AND(MAX(B2529:SG2529)&lt;Results!$I$2, SUM(B2529:SG2529)&lt;&gt;0), "OTHERS", " ")</f>
        <v xml:space="preserve"> </v>
      </c>
    </row>
    <row r="2530" spans="1:1" x14ac:dyDescent="0.3">
      <c r="A2530" s="6" t="str">
        <f>IF(AND(MAX(B2530:SG2530)&lt;Results!$I$2, SUM(B2530:SG2530)&lt;&gt;0), "OTHERS", " ")</f>
        <v xml:space="preserve"> </v>
      </c>
    </row>
    <row r="2531" spans="1:1" x14ac:dyDescent="0.3">
      <c r="A2531" s="6" t="str">
        <f>IF(AND(MAX(B2531:SG2531)&lt;Results!$I$2, SUM(B2531:SG2531)&lt;&gt;0), "OTHERS", " ")</f>
        <v xml:space="preserve"> </v>
      </c>
    </row>
    <row r="2532" spans="1:1" x14ac:dyDescent="0.3">
      <c r="A2532" s="6" t="str">
        <f>IF(AND(MAX(B2532:SG2532)&lt;Results!$I$2, SUM(B2532:SG2532)&lt;&gt;0), "OTHERS", " ")</f>
        <v xml:space="preserve"> </v>
      </c>
    </row>
    <row r="2533" spans="1:1" x14ac:dyDescent="0.3">
      <c r="A2533" s="6" t="str">
        <f>IF(AND(MAX(B2533:SG2533)&lt;Results!$I$2, SUM(B2533:SG2533)&lt;&gt;0), "OTHERS", " ")</f>
        <v xml:space="preserve"> </v>
      </c>
    </row>
    <row r="2534" spans="1:1" x14ac:dyDescent="0.3">
      <c r="A2534" s="6" t="str">
        <f>IF(AND(MAX(B2534:SG2534)&lt;Results!$I$2, SUM(B2534:SG2534)&lt;&gt;0), "OTHERS", " ")</f>
        <v xml:space="preserve"> </v>
      </c>
    </row>
    <row r="2535" spans="1:1" x14ac:dyDescent="0.3">
      <c r="A2535" s="6" t="str">
        <f>IF(AND(MAX(B2535:SG2535)&lt;Results!$I$2, SUM(B2535:SG2535)&lt;&gt;0), "OTHERS", " ")</f>
        <v xml:space="preserve"> </v>
      </c>
    </row>
    <row r="2536" spans="1:1" x14ac:dyDescent="0.3">
      <c r="A2536" s="6" t="str">
        <f>IF(AND(MAX(B2536:SG2536)&lt;Results!$I$2, SUM(B2536:SG2536)&lt;&gt;0), "OTHERS", " ")</f>
        <v xml:space="preserve"> </v>
      </c>
    </row>
    <row r="2537" spans="1:1" x14ac:dyDescent="0.3">
      <c r="A2537" s="6" t="str">
        <f>IF(AND(MAX(B2537:SG2537)&lt;Results!$I$2, SUM(B2537:SG2537)&lt;&gt;0), "OTHERS", " ")</f>
        <v xml:space="preserve"> </v>
      </c>
    </row>
    <row r="2538" spans="1:1" x14ac:dyDescent="0.3">
      <c r="A2538" s="6" t="str">
        <f>IF(AND(MAX(B2538:SG2538)&lt;Results!$I$2, SUM(B2538:SG2538)&lt;&gt;0), "OTHERS", " ")</f>
        <v xml:space="preserve"> </v>
      </c>
    </row>
    <row r="2539" spans="1:1" x14ac:dyDescent="0.3">
      <c r="A2539" s="6" t="str">
        <f>IF(AND(MAX(B2539:SG2539)&lt;Results!$I$2, SUM(B2539:SG2539)&lt;&gt;0), "OTHERS", " ")</f>
        <v xml:space="preserve"> </v>
      </c>
    </row>
    <row r="2540" spans="1:1" x14ac:dyDescent="0.3">
      <c r="A2540" s="6" t="str">
        <f>IF(AND(MAX(B2540:SG2540)&lt;Results!$I$2, SUM(B2540:SG2540)&lt;&gt;0), "OTHERS", " ")</f>
        <v xml:space="preserve"> </v>
      </c>
    </row>
    <row r="2541" spans="1:1" x14ac:dyDescent="0.3">
      <c r="A2541" s="6" t="str">
        <f>IF(AND(MAX(B2541:SG2541)&lt;Results!$I$2, SUM(B2541:SG2541)&lt;&gt;0), "OTHERS", " ")</f>
        <v xml:space="preserve"> </v>
      </c>
    </row>
    <row r="2542" spans="1:1" x14ac:dyDescent="0.3">
      <c r="A2542" s="6" t="str">
        <f>IF(AND(MAX(B2542:SG2542)&lt;Results!$I$2, SUM(B2542:SG2542)&lt;&gt;0), "OTHERS", " ")</f>
        <v xml:space="preserve"> </v>
      </c>
    </row>
    <row r="2543" spans="1:1" x14ac:dyDescent="0.3">
      <c r="A2543" s="6" t="str">
        <f>IF(AND(MAX(B2543:SG2543)&lt;Results!$I$2, SUM(B2543:SG2543)&lt;&gt;0), "OTHERS", " ")</f>
        <v xml:space="preserve"> </v>
      </c>
    </row>
    <row r="2544" spans="1:1" x14ac:dyDescent="0.3">
      <c r="A2544" s="6" t="str">
        <f>IF(AND(MAX(B2544:SG2544)&lt;Results!$I$2, SUM(B2544:SG2544)&lt;&gt;0), "OTHERS", " ")</f>
        <v xml:space="preserve"> </v>
      </c>
    </row>
    <row r="2545" spans="1:1" x14ac:dyDescent="0.3">
      <c r="A2545" s="6" t="str">
        <f>IF(AND(MAX(B2545:SG2545)&lt;Results!$I$2, SUM(B2545:SG2545)&lt;&gt;0), "OTHERS", " ")</f>
        <v xml:space="preserve"> </v>
      </c>
    </row>
    <row r="2546" spans="1:1" x14ac:dyDescent="0.3">
      <c r="A2546" s="6" t="str">
        <f>IF(AND(MAX(B2546:SG2546)&lt;Results!$I$2, SUM(B2546:SG2546)&lt;&gt;0), "OTHERS", " ")</f>
        <v xml:space="preserve"> </v>
      </c>
    </row>
    <row r="2547" spans="1:1" x14ac:dyDescent="0.3">
      <c r="A2547" s="6" t="str">
        <f>IF(AND(MAX(B2547:SG2547)&lt;Results!$I$2, SUM(B2547:SG2547)&lt;&gt;0), "OTHERS", " ")</f>
        <v xml:space="preserve"> </v>
      </c>
    </row>
    <row r="2548" spans="1:1" x14ac:dyDescent="0.3">
      <c r="A2548" s="6" t="str">
        <f>IF(AND(MAX(B2548:SG2548)&lt;Results!$I$2, SUM(B2548:SG2548)&lt;&gt;0), "OTHERS", " ")</f>
        <v xml:space="preserve"> </v>
      </c>
    </row>
    <row r="2549" spans="1:1" x14ac:dyDescent="0.3">
      <c r="A2549" s="6" t="str">
        <f>IF(AND(MAX(B2549:SG2549)&lt;Results!$I$2, SUM(B2549:SG2549)&lt;&gt;0), "OTHERS", " ")</f>
        <v xml:space="preserve"> </v>
      </c>
    </row>
    <row r="2550" spans="1:1" x14ac:dyDescent="0.3">
      <c r="A2550" s="6" t="str">
        <f>IF(AND(MAX(B2550:SG2550)&lt;Results!$I$2, SUM(B2550:SG2550)&lt;&gt;0), "OTHERS", " ")</f>
        <v xml:space="preserve"> </v>
      </c>
    </row>
    <row r="2551" spans="1:1" x14ac:dyDescent="0.3">
      <c r="A2551" s="6" t="str">
        <f>IF(AND(MAX(B2551:SG2551)&lt;Results!$I$2, SUM(B2551:SG2551)&lt;&gt;0), "OTHERS", " ")</f>
        <v xml:space="preserve"> </v>
      </c>
    </row>
    <row r="2552" spans="1:1" x14ac:dyDescent="0.3">
      <c r="A2552" s="6" t="str">
        <f>IF(AND(MAX(B2552:SG2552)&lt;Results!$I$2, SUM(B2552:SG2552)&lt;&gt;0), "OTHERS", " ")</f>
        <v xml:space="preserve"> </v>
      </c>
    </row>
    <row r="2553" spans="1:1" x14ac:dyDescent="0.3">
      <c r="A2553" s="6" t="str">
        <f>IF(AND(MAX(B2553:SG2553)&lt;Results!$I$2, SUM(B2553:SG2553)&lt;&gt;0), "OTHERS", " ")</f>
        <v xml:space="preserve"> </v>
      </c>
    </row>
    <row r="2554" spans="1:1" x14ac:dyDescent="0.3">
      <c r="A2554" s="6" t="str">
        <f>IF(AND(MAX(B2554:SG2554)&lt;Results!$I$2, SUM(B2554:SG2554)&lt;&gt;0), "OTHERS", " ")</f>
        <v xml:space="preserve"> </v>
      </c>
    </row>
    <row r="2555" spans="1:1" x14ac:dyDescent="0.3">
      <c r="A2555" s="6" t="str">
        <f>IF(AND(MAX(B2555:SG2555)&lt;Results!$I$2, SUM(B2555:SG2555)&lt;&gt;0), "OTHERS", " ")</f>
        <v xml:space="preserve"> </v>
      </c>
    </row>
    <row r="2556" spans="1:1" x14ac:dyDescent="0.3">
      <c r="A2556" s="6" t="str">
        <f>IF(AND(MAX(B2556:SG2556)&lt;Results!$I$2, SUM(B2556:SG2556)&lt;&gt;0), "OTHERS", " ")</f>
        <v xml:space="preserve"> </v>
      </c>
    </row>
    <row r="2557" spans="1:1" x14ac:dyDescent="0.3">
      <c r="A2557" s="6" t="str">
        <f>IF(AND(MAX(B2557:SG2557)&lt;Results!$I$2, SUM(B2557:SG2557)&lt;&gt;0), "OTHERS", " ")</f>
        <v xml:space="preserve"> </v>
      </c>
    </row>
    <row r="2558" spans="1:1" x14ac:dyDescent="0.3">
      <c r="A2558" s="6" t="str">
        <f>IF(AND(MAX(B2558:SG2558)&lt;Results!$I$2, SUM(B2558:SG2558)&lt;&gt;0), "OTHERS", " ")</f>
        <v xml:space="preserve"> </v>
      </c>
    </row>
    <row r="2559" spans="1:1" x14ac:dyDescent="0.3">
      <c r="A2559" s="6" t="str">
        <f>IF(AND(MAX(B2559:SG2559)&lt;Results!$I$2, SUM(B2559:SG2559)&lt;&gt;0), "OTHERS", " ")</f>
        <v xml:space="preserve"> </v>
      </c>
    </row>
    <row r="2560" spans="1:1" x14ac:dyDescent="0.3">
      <c r="A2560" s="6" t="str">
        <f>IF(AND(MAX(B2560:SG2560)&lt;Results!$I$2, SUM(B2560:SG2560)&lt;&gt;0), "OTHERS", " ")</f>
        <v xml:space="preserve"> </v>
      </c>
    </row>
    <row r="2561" spans="1:1" x14ac:dyDescent="0.3">
      <c r="A2561" s="6" t="str">
        <f>IF(AND(MAX(B2561:SG2561)&lt;Results!$I$2, SUM(B2561:SG2561)&lt;&gt;0), "OTHERS", " ")</f>
        <v xml:space="preserve"> </v>
      </c>
    </row>
    <row r="2562" spans="1:1" x14ac:dyDescent="0.3">
      <c r="A2562" s="6" t="str">
        <f>IF(AND(MAX(B2562:SG2562)&lt;Results!$I$2, SUM(B2562:SG2562)&lt;&gt;0), "OTHERS", " ")</f>
        <v xml:space="preserve"> </v>
      </c>
    </row>
    <row r="2563" spans="1:1" x14ac:dyDescent="0.3">
      <c r="A2563" s="6" t="str">
        <f>IF(AND(MAX(B2563:SG2563)&lt;Results!$I$2, SUM(B2563:SG2563)&lt;&gt;0), "OTHERS", " ")</f>
        <v xml:space="preserve"> </v>
      </c>
    </row>
    <row r="2564" spans="1:1" x14ac:dyDescent="0.3">
      <c r="A2564" s="6" t="str">
        <f>IF(AND(MAX(B2564:SG2564)&lt;Results!$I$2, SUM(B2564:SG2564)&lt;&gt;0), "OTHERS", " ")</f>
        <v xml:space="preserve"> </v>
      </c>
    </row>
    <row r="2565" spans="1:1" x14ac:dyDescent="0.3">
      <c r="A2565" s="6" t="str">
        <f>IF(AND(MAX(B2565:SG2565)&lt;Results!$I$2, SUM(B2565:SG2565)&lt;&gt;0), "OTHERS", " ")</f>
        <v xml:space="preserve"> </v>
      </c>
    </row>
    <row r="2566" spans="1:1" x14ac:dyDescent="0.3">
      <c r="A2566" s="6" t="str">
        <f>IF(AND(MAX(B2566:SG2566)&lt;Results!$I$2, SUM(B2566:SG2566)&lt;&gt;0), "OTHERS", " ")</f>
        <v xml:space="preserve"> </v>
      </c>
    </row>
    <row r="2567" spans="1:1" x14ac:dyDescent="0.3">
      <c r="A2567" s="6" t="str">
        <f>IF(AND(MAX(B2567:SG2567)&lt;Results!$I$2, SUM(B2567:SG2567)&lt;&gt;0), "OTHERS", " ")</f>
        <v xml:space="preserve"> </v>
      </c>
    </row>
    <row r="2568" spans="1:1" x14ac:dyDescent="0.3">
      <c r="A2568" s="6" t="str">
        <f>IF(AND(MAX(B2568:SG2568)&lt;Results!$I$2, SUM(B2568:SG2568)&lt;&gt;0), "OTHERS", " ")</f>
        <v xml:space="preserve"> </v>
      </c>
    </row>
    <row r="2569" spans="1:1" x14ac:dyDescent="0.3">
      <c r="A2569" s="6" t="str">
        <f>IF(AND(MAX(B2569:SG2569)&lt;Results!$I$2, SUM(B2569:SG2569)&lt;&gt;0), "OTHERS", " ")</f>
        <v xml:space="preserve"> </v>
      </c>
    </row>
    <row r="2570" spans="1:1" x14ac:dyDescent="0.3">
      <c r="A2570" s="6" t="str">
        <f>IF(AND(MAX(B2570:SG2570)&lt;Results!$I$2, SUM(B2570:SG2570)&lt;&gt;0), "OTHERS", " ")</f>
        <v xml:space="preserve"> </v>
      </c>
    </row>
    <row r="2571" spans="1:1" x14ac:dyDescent="0.3">
      <c r="A2571" s="6" t="str">
        <f>IF(AND(MAX(B2571:SG2571)&lt;Results!$I$2, SUM(B2571:SG2571)&lt;&gt;0), "OTHERS", " ")</f>
        <v xml:space="preserve"> </v>
      </c>
    </row>
    <row r="2572" spans="1:1" x14ac:dyDescent="0.3">
      <c r="A2572" s="6" t="str">
        <f>IF(AND(MAX(B2572:SG2572)&lt;Results!$I$2, SUM(B2572:SG2572)&lt;&gt;0), "OTHERS", " ")</f>
        <v xml:space="preserve"> </v>
      </c>
    </row>
    <row r="2573" spans="1:1" x14ac:dyDescent="0.3">
      <c r="A2573" s="6" t="str">
        <f>IF(AND(MAX(B2573:SG2573)&lt;Results!$I$2, SUM(B2573:SG2573)&lt;&gt;0), "OTHERS", " ")</f>
        <v xml:space="preserve"> </v>
      </c>
    </row>
    <row r="2574" spans="1:1" x14ac:dyDescent="0.3">
      <c r="A2574" s="6" t="str">
        <f>IF(AND(MAX(B2574:SG2574)&lt;Results!$I$2, SUM(B2574:SG2574)&lt;&gt;0), "OTHERS", " ")</f>
        <v xml:space="preserve"> </v>
      </c>
    </row>
    <row r="2575" spans="1:1" x14ac:dyDescent="0.3">
      <c r="A2575" s="6" t="str">
        <f>IF(AND(MAX(B2575:SG2575)&lt;Results!$I$2, SUM(B2575:SG2575)&lt;&gt;0), "OTHERS", " ")</f>
        <v xml:space="preserve"> </v>
      </c>
    </row>
    <row r="2576" spans="1:1" x14ac:dyDescent="0.3">
      <c r="A2576" s="6" t="str">
        <f>IF(AND(MAX(B2576:SG2576)&lt;Results!$I$2, SUM(B2576:SG2576)&lt;&gt;0), "OTHERS", " ")</f>
        <v xml:space="preserve"> </v>
      </c>
    </row>
    <row r="2577" spans="1:1" x14ac:dyDescent="0.3">
      <c r="A2577" s="6" t="str">
        <f>IF(AND(MAX(B2577:SG2577)&lt;Results!$I$2, SUM(B2577:SG2577)&lt;&gt;0), "OTHERS", " ")</f>
        <v xml:space="preserve"> </v>
      </c>
    </row>
    <row r="2578" spans="1:1" x14ac:dyDescent="0.3">
      <c r="A2578" s="6" t="str">
        <f>IF(AND(MAX(B2578:SG2578)&lt;Results!$I$2, SUM(B2578:SG2578)&lt;&gt;0), "OTHERS", " ")</f>
        <v xml:space="preserve"> </v>
      </c>
    </row>
    <row r="2579" spans="1:1" x14ac:dyDescent="0.3">
      <c r="A2579" s="6" t="str">
        <f>IF(AND(MAX(B2579:SG2579)&lt;Results!$I$2, SUM(B2579:SG2579)&lt;&gt;0), "OTHERS", " ")</f>
        <v xml:space="preserve"> </v>
      </c>
    </row>
    <row r="2580" spans="1:1" x14ac:dyDescent="0.3">
      <c r="A2580" s="6" t="str">
        <f>IF(AND(MAX(B2580:SG2580)&lt;Results!$I$2, SUM(B2580:SG2580)&lt;&gt;0), "OTHERS", " ")</f>
        <v xml:space="preserve"> </v>
      </c>
    </row>
    <row r="2581" spans="1:1" x14ac:dyDescent="0.3">
      <c r="A2581" s="6" t="str">
        <f>IF(AND(MAX(B2581:SG2581)&lt;Results!$I$2, SUM(B2581:SG2581)&lt;&gt;0), "OTHERS", " ")</f>
        <v xml:space="preserve"> </v>
      </c>
    </row>
    <row r="2582" spans="1:1" x14ac:dyDescent="0.3">
      <c r="A2582" s="6" t="str">
        <f>IF(AND(MAX(B2582:SG2582)&lt;Results!$I$2, SUM(B2582:SG2582)&lt;&gt;0), "OTHERS", " ")</f>
        <v xml:space="preserve"> </v>
      </c>
    </row>
    <row r="2583" spans="1:1" x14ac:dyDescent="0.3">
      <c r="A2583" s="6" t="str">
        <f>IF(AND(MAX(B2583:SG2583)&lt;Results!$I$2, SUM(B2583:SG2583)&lt;&gt;0), "OTHERS", " ")</f>
        <v xml:space="preserve"> </v>
      </c>
    </row>
    <row r="2584" spans="1:1" x14ac:dyDescent="0.3">
      <c r="A2584" s="6" t="str">
        <f>IF(AND(MAX(B2584:SG2584)&lt;Results!$I$2, SUM(B2584:SG2584)&lt;&gt;0), "OTHERS", " ")</f>
        <v xml:space="preserve"> </v>
      </c>
    </row>
    <row r="2585" spans="1:1" x14ac:dyDescent="0.3">
      <c r="A2585" s="6" t="str">
        <f>IF(AND(MAX(B2585:SG2585)&lt;Results!$I$2, SUM(B2585:SG2585)&lt;&gt;0), "OTHERS", " ")</f>
        <v xml:space="preserve"> </v>
      </c>
    </row>
    <row r="2586" spans="1:1" x14ac:dyDescent="0.3">
      <c r="A2586" s="6" t="str">
        <f>IF(AND(MAX(B2586:SG2586)&lt;Results!$I$2, SUM(B2586:SG2586)&lt;&gt;0), "OTHERS", " ")</f>
        <v xml:space="preserve"> </v>
      </c>
    </row>
    <row r="2587" spans="1:1" x14ac:dyDescent="0.3">
      <c r="A2587" s="6" t="str">
        <f>IF(AND(MAX(B2587:SG2587)&lt;Results!$I$2, SUM(B2587:SG2587)&lt;&gt;0), "OTHERS", " ")</f>
        <v xml:space="preserve"> </v>
      </c>
    </row>
    <row r="2588" spans="1:1" x14ac:dyDescent="0.3">
      <c r="A2588" s="6" t="str">
        <f>IF(AND(MAX(B2588:SG2588)&lt;Results!$I$2, SUM(B2588:SG2588)&lt;&gt;0), "OTHERS", " ")</f>
        <v xml:space="preserve"> </v>
      </c>
    </row>
    <row r="2589" spans="1:1" x14ac:dyDescent="0.3">
      <c r="A2589" s="6" t="str">
        <f>IF(AND(MAX(B2589:SG2589)&lt;Results!$I$2, SUM(B2589:SG2589)&lt;&gt;0), "OTHERS", " ")</f>
        <v xml:space="preserve"> </v>
      </c>
    </row>
    <row r="2590" spans="1:1" x14ac:dyDescent="0.3">
      <c r="A2590" s="6" t="str">
        <f>IF(AND(MAX(B2590:SG2590)&lt;Results!$I$2, SUM(B2590:SG2590)&lt;&gt;0), "OTHERS", " ")</f>
        <v xml:space="preserve"> </v>
      </c>
    </row>
    <row r="2591" spans="1:1" x14ac:dyDescent="0.3">
      <c r="A2591" s="6" t="str">
        <f>IF(AND(MAX(B2591:SG2591)&lt;Results!$I$2, SUM(B2591:SG2591)&lt;&gt;0), "OTHERS", " ")</f>
        <v xml:space="preserve"> </v>
      </c>
    </row>
    <row r="2592" spans="1:1" x14ac:dyDescent="0.3">
      <c r="A2592" s="6" t="str">
        <f>IF(AND(MAX(B2592:SG2592)&lt;Results!$I$2, SUM(B2592:SG2592)&lt;&gt;0), "OTHERS", " ")</f>
        <v xml:space="preserve"> </v>
      </c>
    </row>
    <row r="2593" spans="1:1" x14ac:dyDescent="0.3">
      <c r="A2593" s="6" t="str">
        <f>IF(AND(MAX(B2593:SG2593)&lt;Results!$I$2, SUM(B2593:SG2593)&lt;&gt;0), "OTHERS", " ")</f>
        <v xml:space="preserve"> </v>
      </c>
    </row>
    <row r="2594" spans="1:1" x14ac:dyDescent="0.3">
      <c r="A2594" s="6" t="str">
        <f>IF(AND(MAX(B2594:SG2594)&lt;Results!$I$2, SUM(B2594:SG2594)&lt;&gt;0), "OTHERS", " ")</f>
        <v xml:space="preserve"> </v>
      </c>
    </row>
    <row r="2595" spans="1:1" x14ac:dyDescent="0.3">
      <c r="A2595" s="6" t="str">
        <f>IF(AND(MAX(B2595:SG2595)&lt;Results!$I$2, SUM(B2595:SG2595)&lt;&gt;0), "OTHERS", " ")</f>
        <v xml:space="preserve"> </v>
      </c>
    </row>
    <row r="2596" spans="1:1" x14ac:dyDescent="0.3">
      <c r="A2596" s="6" t="str">
        <f>IF(AND(MAX(B2596:SG2596)&lt;Results!$I$2, SUM(B2596:SG2596)&lt;&gt;0), "OTHERS", " ")</f>
        <v xml:space="preserve"> </v>
      </c>
    </row>
    <row r="2597" spans="1:1" x14ac:dyDescent="0.3">
      <c r="A2597" s="6" t="str">
        <f>IF(AND(MAX(B2597:SG2597)&lt;Results!$I$2, SUM(B2597:SG2597)&lt;&gt;0), "OTHERS", " ")</f>
        <v xml:space="preserve"> </v>
      </c>
    </row>
    <row r="2598" spans="1:1" x14ac:dyDescent="0.3">
      <c r="A2598" s="6" t="str">
        <f>IF(AND(MAX(B2598:SG2598)&lt;Results!$I$2, SUM(B2598:SG2598)&lt;&gt;0), "OTHERS", " ")</f>
        <v xml:space="preserve"> </v>
      </c>
    </row>
    <row r="2599" spans="1:1" x14ac:dyDescent="0.3">
      <c r="A2599" s="6" t="str">
        <f>IF(AND(MAX(B2599:SG2599)&lt;Results!$I$2, SUM(B2599:SG2599)&lt;&gt;0), "OTHERS", " ")</f>
        <v xml:space="preserve"> </v>
      </c>
    </row>
    <row r="2600" spans="1:1" x14ac:dyDescent="0.3">
      <c r="A2600" s="6" t="str">
        <f>IF(AND(MAX(B2600:SG2600)&lt;Results!$I$2, SUM(B2600:SG2600)&lt;&gt;0), "OTHERS", " ")</f>
        <v xml:space="preserve"> </v>
      </c>
    </row>
    <row r="2601" spans="1:1" x14ac:dyDescent="0.3">
      <c r="A2601" s="6" t="str">
        <f>IF(AND(MAX(B2601:SG2601)&lt;Results!$I$2, SUM(B2601:SG2601)&lt;&gt;0), "OTHERS", " ")</f>
        <v xml:space="preserve"> </v>
      </c>
    </row>
    <row r="2602" spans="1:1" x14ac:dyDescent="0.3">
      <c r="A2602" s="6" t="str">
        <f>IF(AND(MAX(B2602:SG2602)&lt;Results!$I$2, SUM(B2602:SG2602)&lt;&gt;0), "OTHERS", " ")</f>
        <v xml:space="preserve"> </v>
      </c>
    </row>
    <row r="2603" spans="1:1" x14ac:dyDescent="0.3">
      <c r="A2603" s="6" t="str">
        <f>IF(AND(MAX(B2603:SG2603)&lt;Results!$I$2, SUM(B2603:SG2603)&lt;&gt;0), "OTHERS", " ")</f>
        <v xml:space="preserve"> </v>
      </c>
    </row>
    <row r="2604" spans="1:1" x14ac:dyDescent="0.3">
      <c r="A2604" s="6" t="str">
        <f>IF(AND(MAX(B2604:SG2604)&lt;Results!$I$2, SUM(B2604:SG2604)&lt;&gt;0), "OTHERS", " ")</f>
        <v xml:space="preserve"> </v>
      </c>
    </row>
    <row r="2605" spans="1:1" x14ac:dyDescent="0.3">
      <c r="A2605" s="6" t="str">
        <f>IF(AND(MAX(B2605:SG2605)&lt;Results!$I$2, SUM(B2605:SG2605)&lt;&gt;0), "OTHERS", " ")</f>
        <v xml:space="preserve"> </v>
      </c>
    </row>
    <row r="2606" spans="1:1" x14ac:dyDescent="0.3">
      <c r="A2606" s="6" t="str">
        <f>IF(AND(MAX(B2606:SG2606)&lt;Results!$I$2, SUM(B2606:SG2606)&lt;&gt;0), "OTHERS", " ")</f>
        <v xml:space="preserve"> </v>
      </c>
    </row>
    <row r="2607" spans="1:1" x14ac:dyDescent="0.3">
      <c r="A2607" s="6" t="str">
        <f>IF(AND(MAX(B2607:SG2607)&lt;Results!$I$2, SUM(B2607:SG2607)&lt;&gt;0), "OTHERS", " ")</f>
        <v xml:space="preserve"> </v>
      </c>
    </row>
    <row r="2608" spans="1:1" x14ac:dyDescent="0.3">
      <c r="A2608" s="6" t="str">
        <f>IF(AND(MAX(B2608:SG2608)&lt;Results!$I$2, SUM(B2608:SG2608)&lt;&gt;0), "OTHERS", " ")</f>
        <v xml:space="preserve"> </v>
      </c>
    </row>
    <row r="2609" spans="1:1" x14ac:dyDescent="0.3">
      <c r="A2609" s="6" t="str">
        <f>IF(AND(MAX(B2609:SG2609)&lt;Results!$I$2, SUM(B2609:SG2609)&lt;&gt;0), "OTHERS", " ")</f>
        <v xml:space="preserve"> </v>
      </c>
    </row>
    <row r="2610" spans="1:1" x14ac:dyDescent="0.3">
      <c r="A2610" s="6" t="str">
        <f>IF(AND(MAX(B2610:SG2610)&lt;Results!$I$2, SUM(B2610:SG2610)&lt;&gt;0), "OTHERS", " ")</f>
        <v xml:space="preserve"> </v>
      </c>
    </row>
    <row r="2611" spans="1:1" x14ac:dyDescent="0.3">
      <c r="A2611" s="6" t="str">
        <f>IF(AND(MAX(B2611:SG2611)&lt;Results!$I$2, SUM(B2611:SG2611)&lt;&gt;0), "OTHERS", " ")</f>
        <v xml:space="preserve"> </v>
      </c>
    </row>
    <row r="2612" spans="1:1" x14ac:dyDescent="0.3">
      <c r="A2612" s="6" t="str">
        <f>IF(AND(MAX(B2612:SG2612)&lt;Results!$I$2, SUM(B2612:SG2612)&lt;&gt;0), "OTHERS", " ")</f>
        <v xml:space="preserve"> </v>
      </c>
    </row>
    <row r="2613" spans="1:1" x14ac:dyDescent="0.3">
      <c r="A2613" s="6" t="str">
        <f>IF(AND(MAX(B2613:SG2613)&lt;Results!$I$2, SUM(B2613:SG2613)&lt;&gt;0), "OTHERS", " ")</f>
        <v xml:space="preserve"> </v>
      </c>
    </row>
    <row r="2614" spans="1:1" x14ac:dyDescent="0.3">
      <c r="A2614" s="6" t="str">
        <f>IF(AND(MAX(B2614:SG2614)&lt;Results!$I$2, SUM(B2614:SG2614)&lt;&gt;0), "OTHERS", " ")</f>
        <v xml:space="preserve"> </v>
      </c>
    </row>
    <row r="2615" spans="1:1" x14ac:dyDescent="0.3">
      <c r="A2615" s="6" t="str">
        <f>IF(AND(MAX(B2615:SG2615)&lt;Results!$I$2, SUM(B2615:SG2615)&lt;&gt;0), "OTHERS", " ")</f>
        <v xml:space="preserve"> </v>
      </c>
    </row>
    <row r="2616" spans="1:1" x14ac:dyDescent="0.3">
      <c r="A2616" s="6" t="str">
        <f>IF(AND(MAX(B2616:SG2616)&lt;Results!$I$2, SUM(B2616:SG2616)&lt;&gt;0), "OTHERS", " ")</f>
        <v xml:space="preserve"> </v>
      </c>
    </row>
    <row r="2617" spans="1:1" x14ac:dyDescent="0.3">
      <c r="A2617" s="6" t="str">
        <f>IF(AND(MAX(B2617:SG2617)&lt;Results!$I$2, SUM(B2617:SG2617)&lt;&gt;0), "OTHERS", " ")</f>
        <v xml:space="preserve"> </v>
      </c>
    </row>
    <row r="2618" spans="1:1" x14ac:dyDescent="0.3">
      <c r="A2618" s="6" t="str">
        <f>IF(AND(MAX(B2618:SG2618)&lt;Results!$I$2, SUM(B2618:SG2618)&lt;&gt;0), "OTHERS", " ")</f>
        <v xml:space="preserve"> </v>
      </c>
    </row>
    <row r="2619" spans="1:1" x14ac:dyDescent="0.3">
      <c r="A2619" s="6" t="str">
        <f>IF(AND(MAX(B2619:SG2619)&lt;Results!$I$2, SUM(B2619:SG2619)&lt;&gt;0), "OTHERS", " ")</f>
        <v xml:space="preserve"> </v>
      </c>
    </row>
    <row r="2620" spans="1:1" x14ac:dyDescent="0.3">
      <c r="A2620" s="6" t="str">
        <f>IF(AND(MAX(B2620:SG2620)&lt;Results!$I$2, SUM(B2620:SG2620)&lt;&gt;0), "OTHERS", " ")</f>
        <v xml:space="preserve"> </v>
      </c>
    </row>
    <row r="2621" spans="1:1" x14ac:dyDescent="0.3">
      <c r="A2621" s="6" t="str">
        <f>IF(AND(MAX(B2621:SG2621)&lt;Results!$I$2, SUM(B2621:SG2621)&lt;&gt;0), "OTHERS", " ")</f>
        <v xml:space="preserve"> </v>
      </c>
    </row>
    <row r="2622" spans="1:1" x14ac:dyDescent="0.3">
      <c r="A2622" s="6" t="str">
        <f>IF(AND(MAX(B2622:SG2622)&lt;Results!$I$2, SUM(B2622:SG2622)&lt;&gt;0), "OTHERS", " ")</f>
        <v xml:space="preserve"> </v>
      </c>
    </row>
    <row r="2623" spans="1:1" x14ac:dyDescent="0.3">
      <c r="A2623" s="6" t="str">
        <f>IF(AND(MAX(B2623:SG2623)&lt;Results!$I$2, SUM(B2623:SG2623)&lt;&gt;0), "OTHERS", " ")</f>
        <v xml:space="preserve"> </v>
      </c>
    </row>
    <row r="2624" spans="1:1" x14ac:dyDescent="0.3">
      <c r="A2624" s="6" t="str">
        <f>IF(AND(MAX(B2624:SG2624)&lt;Results!$I$2, SUM(B2624:SG2624)&lt;&gt;0), "OTHERS", " ")</f>
        <v xml:space="preserve"> </v>
      </c>
    </row>
    <row r="2625" spans="1:1" x14ac:dyDescent="0.3">
      <c r="A2625" s="6" t="str">
        <f>IF(AND(MAX(B2625:SG2625)&lt;Results!$I$2, SUM(B2625:SG2625)&lt;&gt;0), "OTHERS", " ")</f>
        <v xml:space="preserve"> </v>
      </c>
    </row>
    <row r="2626" spans="1:1" x14ac:dyDescent="0.3">
      <c r="A2626" s="6" t="str">
        <f>IF(AND(MAX(B2626:SG2626)&lt;Results!$I$2, SUM(B2626:SG2626)&lt;&gt;0), "OTHERS", " ")</f>
        <v xml:space="preserve"> </v>
      </c>
    </row>
    <row r="2627" spans="1:1" x14ac:dyDescent="0.3">
      <c r="A2627" s="6" t="str">
        <f>IF(AND(MAX(B2627:SG2627)&lt;Results!$I$2, SUM(B2627:SG2627)&lt;&gt;0), "OTHERS", " ")</f>
        <v xml:space="preserve"> </v>
      </c>
    </row>
    <row r="2628" spans="1:1" x14ac:dyDescent="0.3">
      <c r="A2628" s="6" t="str">
        <f>IF(AND(MAX(B2628:SG2628)&lt;Results!$I$2, SUM(B2628:SG2628)&lt;&gt;0), "OTHERS", " ")</f>
        <v xml:space="preserve"> </v>
      </c>
    </row>
    <row r="2629" spans="1:1" x14ac:dyDescent="0.3">
      <c r="A2629" s="6" t="str">
        <f>IF(AND(MAX(B2629:SG2629)&lt;Results!$I$2, SUM(B2629:SG2629)&lt;&gt;0), "OTHERS", " ")</f>
        <v xml:space="preserve"> </v>
      </c>
    </row>
    <row r="2630" spans="1:1" x14ac:dyDescent="0.3">
      <c r="A2630" s="6" t="str">
        <f>IF(AND(MAX(B2630:SG2630)&lt;Results!$I$2, SUM(B2630:SG2630)&lt;&gt;0), "OTHERS", " ")</f>
        <v xml:space="preserve"> </v>
      </c>
    </row>
    <row r="2631" spans="1:1" x14ac:dyDescent="0.3">
      <c r="A2631" s="6" t="str">
        <f>IF(AND(MAX(B2631:SG2631)&lt;Results!$I$2, SUM(B2631:SG2631)&lt;&gt;0), "OTHERS", " ")</f>
        <v xml:space="preserve"> </v>
      </c>
    </row>
    <row r="2632" spans="1:1" x14ac:dyDescent="0.3">
      <c r="A2632" s="6" t="str">
        <f>IF(AND(MAX(B2632:SG2632)&lt;Results!$I$2, SUM(B2632:SG2632)&lt;&gt;0), "OTHERS", " ")</f>
        <v xml:space="preserve"> </v>
      </c>
    </row>
    <row r="2633" spans="1:1" x14ac:dyDescent="0.3">
      <c r="A2633" s="6" t="str">
        <f>IF(AND(MAX(B2633:SG2633)&lt;Results!$I$2, SUM(B2633:SG2633)&lt;&gt;0), "OTHERS", " ")</f>
        <v xml:space="preserve"> </v>
      </c>
    </row>
    <row r="2634" spans="1:1" x14ac:dyDescent="0.3">
      <c r="A2634" s="6" t="str">
        <f>IF(AND(MAX(B2634:SG2634)&lt;Results!$I$2, SUM(B2634:SG2634)&lt;&gt;0), "OTHERS", " ")</f>
        <v xml:space="preserve"> </v>
      </c>
    </row>
    <row r="2635" spans="1:1" x14ac:dyDescent="0.3">
      <c r="A2635" s="6" t="str">
        <f>IF(AND(MAX(B2635:SG2635)&lt;Results!$I$2, SUM(B2635:SG2635)&lt;&gt;0), "OTHERS", " ")</f>
        <v xml:space="preserve"> </v>
      </c>
    </row>
    <row r="2636" spans="1:1" x14ac:dyDescent="0.3">
      <c r="A2636" s="6" t="str">
        <f>IF(AND(MAX(B2636:SG2636)&lt;Results!$I$2, SUM(B2636:SG2636)&lt;&gt;0), "OTHERS", " ")</f>
        <v xml:space="preserve"> </v>
      </c>
    </row>
    <row r="2637" spans="1:1" x14ac:dyDescent="0.3">
      <c r="A2637" s="6" t="str">
        <f>IF(AND(MAX(B2637:SG2637)&lt;Results!$I$2, SUM(B2637:SG2637)&lt;&gt;0), "OTHERS", " ")</f>
        <v xml:space="preserve"> </v>
      </c>
    </row>
    <row r="2638" spans="1:1" x14ac:dyDescent="0.3">
      <c r="A2638" s="6" t="str">
        <f>IF(AND(MAX(B2638:SG2638)&lt;Results!$I$2, SUM(B2638:SG2638)&lt;&gt;0), "OTHERS", " ")</f>
        <v xml:space="preserve"> </v>
      </c>
    </row>
    <row r="2639" spans="1:1" x14ac:dyDescent="0.3">
      <c r="A2639" s="6" t="str">
        <f>IF(AND(MAX(B2639:SG2639)&lt;Results!$I$2, SUM(B2639:SG2639)&lt;&gt;0), "OTHERS", " ")</f>
        <v xml:space="preserve"> </v>
      </c>
    </row>
    <row r="2640" spans="1:1" x14ac:dyDescent="0.3">
      <c r="A2640" s="6" t="str">
        <f>IF(AND(MAX(B2640:SG2640)&lt;Results!$I$2, SUM(B2640:SG2640)&lt;&gt;0), "OTHERS", " ")</f>
        <v xml:space="preserve"> </v>
      </c>
    </row>
    <row r="2641" spans="1:1" x14ac:dyDescent="0.3">
      <c r="A2641" s="6" t="str">
        <f>IF(AND(MAX(B2641:SG2641)&lt;Results!$I$2, SUM(B2641:SG2641)&lt;&gt;0), "OTHERS", " ")</f>
        <v xml:space="preserve"> </v>
      </c>
    </row>
    <row r="2642" spans="1:1" x14ac:dyDescent="0.3">
      <c r="A2642" s="6" t="str">
        <f>IF(AND(MAX(B2642:SG2642)&lt;Results!$I$2, SUM(B2642:SG2642)&lt;&gt;0), "OTHERS", " ")</f>
        <v xml:space="preserve"> </v>
      </c>
    </row>
    <row r="2643" spans="1:1" x14ac:dyDescent="0.3">
      <c r="A2643" s="6" t="str">
        <f>IF(AND(MAX(B2643:SG2643)&lt;Results!$I$2, SUM(B2643:SG2643)&lt;&gt;0), "OTHERS", " ")</f>
        <v xml:space="preserve"> </v>
      </c>
    </row>
    <row r="2644" spans="1:1" x14ac:dyDescent="0.3">
      <c r="A2644" s="6" t="str">
        <f>IF(AND(MAX(B2644:SG2644)&lt;Results!$I$2, SUM(B2644:SG2644)&lt;&gt;0), "OTHERS", " ")</f>
        <v xml:space="preserve"> </v>
      </c>
    </row>
    <row r="2645" spans="1:1" x14ac:dyDescent="0.3">
      <c r="A2645" s="6" t="str">
        <f>IF(AND(MAX(B2645:SG2645)&lt;Results!$I$2, SUM(B2645:SG2645)&lt;&gt;0), "OTHERS", " ")</f>
        <v xml:space="preserve"> </v>
      </c>
    </row>
    <row r="2646" spans="1:1" x14ac:dyDescent="0.3">
      <c r="A2646" s="6" t="str">
        <f>IF(AND(MAX(B2646:SG2646)&lt;Results!$I$2, SUM(B2646:SG2646)&lt;&gt;0), "OTHERS", " ")</f>
        <v xml:space="preserve"> </v>
      </c>
    </row>
    <row r="2647" spans="1:1" x14ac:dyDescent="0.3">
      <c r="A2647" s="6" t="str">
        <f>IF(AND(MAX(B2647:SG2647)&lt;Results!$I$2, SUM(B2647:SG2647)&lt;&gt;0), "OTHERS", " ")</f>
        <v xml:space="preserve"> </v>
      </c>
    </row>
    <row r="2648" spans="1:1" x14ac:dyDescent="0.3">
      <c r="A2648" s="6" t="str">
        <f>IF(AND(MAX(B2648:SG2648)&lt;Results!$I$2, SUM(B2648:SG2648)&lt;&gt;0), "OTHERS", " ")</f>
        <v xml:space="preserve"> </v>
      </c>
    </row>
    <row r="2649" spans="1:1" x14ac:dyDescent="0.3">
      <c r="A2649" s="6" t="str">
        <f>IF(AND(MAX(B2649:SG2649)&lt;Results!$I$2, SUM(B2649:SG2649)&lt;&gt;0), "OTHERS", " ")</f>
        <v xml:space="preserve"> </v>
      </c>
    </row>
    <row r="2650" spans="1:1" x14ac:dyDescent="0.3">
      <c r="A2650" s="6" t="str">
        <f>IF(AND(MAX(B2650:SG2650)&lt;Results!$I$2, SUM(B2650:SG2650)&lt;&gt;0), "OTHERS", " ")</f>
        <v xml:space="preserve"> </v>
      </c>
    </row>
    <row r="2651" spans="1:1" x14ac:dyDescent="0.3">
      <c r="A2651" s="6" t="str">
        <f>IF(AND(MAX(B2651:SG2651)&lt;Results!$I$2, SUM(B2651:SG2651)&lt;&gt;0), "OTHERS", " ")</f>
        <v xml:space="preserve"> </v>
      </c>
    </row>
    <row r="2652" spans="1:1" x14ac:dyDescent="0.3">
      <c r="A2652" s="6" t="str">
        <f>IF(AND(MAX(B2652:SG2652)&lt;Results!$I$2, SUM(B2652:SG2652)&lt;&gt;0), "OTHERS", " ")</f>
        <v xml:space="preserve"> </v>
      </c>
    </row>
    <row r="2653" spans="1:1" x14ac:dyDescent="0.3">
      <c r="A2653" s="6" t="str">
        <f>IF(AND(MAX(B2653:SG2653)&lt;Results!$I$2, SUM(B2653:SG2653)&lt;&gt;0), "OTHERS", " ")</f>
        <v xml:space="preserve"> </v>
      </c>
    </row>
    <row r="2654" spans="1:1" x14ac:dyDescent="0.3">
      <c r="A2654" s="6" t="str">
        <f>IF(AND(MAX(B2654:SG2654)&lt;Results!$I$2, SUM(B2654:SG2654)&lt;&gt;0), "OTHERS", " ")</f>
        <v xml:space="preserve"> </v>
      </c>
    </row>
    <row r="2655" spans="1:1" x14ac:dyDescent="0.3">
      <c r="A2655" s="6" t="str">
        <f>IF(AND(MAX(B2655:SG2655)&lt;Results!$I$2, SUM(B2655:SG2655)&lt;&gt;0), "OTHERS", " ")</f>
        <v xml:space="preserve"> </v>
      </c>
    </row>
    <row r="2656" spans="1:1" x14ac:dyDescent="0.3">
      <c r="A2656" s="6" t="str">
        <f>IF(AND(MAX(B2656:SG2656)&lt;Results!$I$2, SUM(B2656:SG2656)&lt;&gt;0), "OTHERS", " ")</f>
        <v xml:space="preserve"> </v>
      </c>
    </row>
    <row r="2657" spans="1:1" x14ac:dyDescent="0.3">
      <c r="A2657" s="6" t="str">
        <f>IF(AND(MAX(B2657:SG2657)&lt;Results!$I$2, SUM(B2657:SG2657)&lt;&gt;0), "OTHERS", " ")</f>
        <v xml:space="preserve"> </v>
      </c>
    </row>
    <row r="2658" spans="1:1" x14ac:dyDescent="0.3">
      <c r="A2658" s="6" t="str">
        <f>IF(AND(MAX(B2658:SG2658)&lt;Results!$I$2, SUM(B2658:SG2658)&lt;&gt;0), "OTHERS", " ")</f>
        <v xml:space="preserve"> </v>
      </c>
    </row>
    <row r="2659" spans="1:1" x14ac:dyDescent="0.3">
      <c r="A2659" s="6" t="str">
        <f>IF(AND(MAX(B2659:SG2659)&lt;Results!$I$2, SUM(B2659:SG2659)&lt;&gt;0), "OTHERS", " ")</f>
        <v xml:space="preserve"> </v>
      </c>
    </row>
    <row r="2660" spans="1:1" x14ac:dyDescent="0.3">
      <c r="A2660" s="6" t="str">
        <f>IF(AND(MAX(B2660:SG2660)&lt;Results!$I$2, SUM(B2660:SG2660)&lt;&gt;0), "OTHERS", " ")</f>
        <v xml:space="preserve"> </v>
      </c>
    </row>
    <row r="2661" spans="1:1" x14ac:dyDescent="0.3">
      <c r="A2661" s="6" t="str">
        <f>IF(AND(MAX(B2661:SG2661)&lt;Results!$I$2, SUM(B2661:SG2661)&lt;&gt;0), "OTHERS", " ")</f>
        <v xml:space="preserve"> </v>
      </c>
    </row>
    <row r="2662" spans="1:1" x14ac:dyDescent="0.3">
      <c r="A2662" s="6" t="str">
        <f>IF(AND(MAX(B2662:SG2662)&lt;Results!$I$2, SUM(B2662:SG2662)&lt;&gt;0), "OTHERS", " ")</f>
        <v xml:space="preserve"> </v>
      </c>
    </row>
    <row r="2663" spans="1:1" x14ac:dyDescent="0.3">
      <c r="A2663" s="6" t="str">
        <f>IF(AND(MAX(B2663:SG2663)&lt;Results!$I$2, SUM(B2663:SG2663)&lt;&gt;0), "OTHERS", " ")</f>
        <v xml:space="preserve"> </v>
      </c>
    </row>
    <row r="2664" spans="1:1" x14ac:dyDescent="0.3">
      <c r="A2664" s="6" t="str">
        <f>IF(AND(MAX(B2664:SG2664)&lt;Results!$I$2, SUM(B2664:SG2664)&lt;&gt;0), "OTHERS", " ")</f>
        <v xml:space="preserve"> </v>
      </c>
    </row>
    <row r="2665" spans="1:1" x14ac:dyDescent="0.3">
      <c r="A2665" s="6" t="str">
        <f>IF(AND(MAX(B2665:SG2665)&lt;Results!$I$2, SUM(B2665:SG2665)&lt;&gt;0), "OTHERS", " ")</f>
        <v xml:space="preserve"> </v>
      </c>
    </row>
    <row r="2666" spans="1:1" x14ac:dyDescent="0.3">
      <c r="A2666" s="6" t="str">
        <f>IF(AND(MAX(B2666:SG2666)&lt;Results!$I$2, SUM(B2666:SG2666)&lt;&gt;0), "OTHERS", " ")</f>
        <v xml:space="preserve"> </v>
      </c>
    </row>
    <row r="2667" spans="1:1" x14ac:dyDescent="0.3">
      <c r="A2667" s="6" t="str">
        <f>IF(AND(MAX(B2667:SG2667)&lt;Results!$I$2, SUM(B2667:SG2667)&lt;&gt;0), "OTHERS", " ")</f>
        <v xml:space="preserve"> </v>
      </c>
    </row>
    <row r="2668" spans="1:1" x14ac:dyDescent="0.3">
      <c r="A2668" s="6" t="str">
        <f>IF(AND(MAX(B2668:SG2668)&lt;Results!$I$2, SUM(B2668:SG2668)&lt;&gt;0), "OTHERS", " ")</f>
        <v xml:space="preserve"> </v>
      </c>
    </row>
    <row r="2669" spans="1:1" x14ac:dyDescent="0.3">
      <c r="A2669" s="6" t="str">
        <f>IF(AND(MAX(B2669:SG2669)&lt;Results!$I$2, SUM(B2669:SG2669)&lt;&gt;0), "OTHERS", " ")</f>
        <v xml:space="preserve"> </v>
      </c>
    </row>
    <row r="2670" spans="1:1" x14ac:dyDescent="0.3">
      <c r="A2670" s="6" t="str">
        <f>IF(AND(MAX(B2670:SG2670)&lt;Results!$I$2, SUM(B2670:SG2670)&lt;&gt;0), "OTHERS", " ")</f>
        <v xml:space="preserve"> </v>
      </c>
    </row>
    <row r="2671" spans="1:1" x14ac:dyDescent="0.3">
      <c r="A2671" s="6" t="str">
        <f>IF(AND(MAX(B2671:SG2671)&lt;Results!$I$2, SUM(B2671:SG2671)&lt;&gt;0), "OTHERS", " ")</f>
        <v xml:space="preserve"> </v>
      </c>
    </row>
    <row r="2672" spans="1:1" x14ac:dyDescent="0.3">
      <c r="A2672" s="6" t="str">
        <f>IF(AND(MAX(B2672:SG2672)&lt;Results!$I$2, SUM(B2672:SG2672)&lt;&gt;0), "OTHERS", " ")</f>
        <v xml:space="preserve"> </v>
      </c>
    </row>
    <row r="2673" spans="1:1" x14ac:dyDescent="0.3">
      <c r="A2673" s="6" t="str">
        <f>IF(AND(MAX(B2673:SG2673)&lt;Results!$I$2, SUM(B2673:SG2673)&lt;&gt;0), "OTHERS", " ")</f>
        <v xml:space="preserve"> </v>
      </c>
    </row>
    <row r="2674" spans="1:1" x14ac:dyDescent="0.3">
      <c r="A2674" s="6" t="str">
        <f>IF(AND(MAX(B2674:SG2674)&lt;Results!$I$2, SUM(B2674:SG2674)&lt;&gt;0), "OTHERS", " ")</f>
        <v xml:space="preserve"> </v>
      </c>
    </row>
    <row r="2675" spans="1:1" x14ac:dyDescent="0.3">
      <c r="A2675" s="6" t="str">
        <f>IF(AND(MAX(B2675:SG2675)&lt;Results!$I$2, SUM(B2675:SG2675)&lt;&gt;0), "OTHERS", " ")</f>
        <v xml:space="preserve"> </v>
      </c>
    </row>
    <row r="2676" spans="1:1" x14ac:dyDescent="0.3">
      <c r="A2676" s="6" t="str">
        <f>IF(AND(MAX(B2676:SG2676)&lt;Results!$I$2, SUM(B2676:SG2676)&lt;&gt;0), "OTHERS", " ")</f>
        <v xml:space="preserve"> </v>
      </c>
    </row>
    <row r="2677" spans="1:1" x14ac:dyDescent="0.3">
      <c r="A2677" s="6" t="str">
        <f>IF(AND(MAX(B2677:SG2677)&lt;Results!$I$2, SUM(B2677:SG2677)&lt;&gt;0), "OTHERS", " ")</f>
        <v xml:space="preserve"> </v>
      </c>
    </row>
    <row r="2678" spans="1:1" x14ac:dyDescent="0.3">
      <c r="A2678" s="6" t="str">
        <f>IF(AND(MAX(B2678:SG2678)&lt;Results!$I$2, SUM(B2678:SG2678)&lt;&gt;0), "OTHERS", " ")</f>
        <v xml:space="preserve"> </v>
      </c>
    </row>
    <row r="2679" spans="1:1" x14ac:dyDescent="0.3">
      <c r="A2679" s="6" t="str">
        <f>IF(AND(MAX(B2679:SG2679)&lt;Results!$I$2, SUM(B2679:SG2679)&lt;&gt;0), "OTHERS", " ")</f>
        <v xml:space="preserve"> </v>
      </c>
    </row>
    <row r="2680" spans="1:1" x14ac:dyDescent="0.3">
      <c r="A2680" s="6" t="str">
        <f>IF(AND(MAX(B2680:SG2680)&lt;Results!$I$2, SUM(B2680:SG2680)&lt;&gt;0), "OTHERS", " ")</f>
        <v xml:space="preserve"> </v>
      </c>
    </row>
    <row r="2681" spans="1:1" x14ac:dyDescent="0.3">
      <c r="A2681" s="6" t="str">
        <f>IF(AND(MAX(B2681:SG2681)&lt;Results!$I$2, SUM(B2681:SG2681)&lt;&gt;0), "OTHERS", " ")</f>
        <v xml:space="preserve"> </v>
      </c>
    </row>
    <row r="2682" spans="1:1" x14ac:dyDescent="0.3">
      <c r="A2682" s="6" t="str">
        <f>IF(AND(MAX(B2682:SG2682)&lt;Results!$I$2, SUM(B2682:SG2682)&lt;&gt;0), "OTHERS", " ")</f>
        <v xml:space="preserve"> </v>
      </c>
    </row>
    <row r="2683" spans="1:1" x14ac:dyDescent="0.3">
      <c r="A2683" s="6" t="str">
        <f>IF(AND(MAX(B2683:SG2683)&lt;Results!$I$2, SUM(B2683:SG2683)&lt;&gt;0), "OTHERS", " ")</f>
        <v xml:space="preserve"> </v>
      </c>
    </row>
    <row r="2684" spans="1:1" x14ac:dyDescent="0.3">
      <c r="A2684" s="6" t="str">
        <f>IF(AND(MAX(B2684:SG2684)&lt;Results!$I$2, SUM(B2684:SG2684)&lt;&gt;0), "OTHERS", " ")</f>
        <v xml:space="preserve"> </v>
      </c>
    </row>
    <row r="2685" spans="1:1" x14ac:dyDescent="0.3">
      <c r="A2685" s="6" t="str">
        <f>IF(AND(MAX(B2685:SG2685)&lt;Results!$I$2, SUM(B2685:SG2685)&lt;&gt;0), "OTHERS", " ")</f>
        <v xml:space="preserve"> </v>
      </c>
    </row>
    <row r="2686" spans="1:1" x14ac:dyDescent="0.3">
      <c r="A2686" s="6" t="str">
        <f>IF(AND(MAX(B2686:SG2686)&lt;Results!$I$2, SUM(B2686:SG2686)&lt;&gt;0), "OTHERS", " ")</f>
        <v xml:space="preserve"> </v>
      </c>
    </row>
    <row r="2687" spans="1:1" x14ac:dyDescent="0.3">
      <c r="A2687" s="6" t="str">
        <f>IF(AND(MAX(B2687:SG2687)&lt;Results!$I$2, SUM(B2687:SG2687)&lt;&gt;0), "OTHERS", " ")</f>
        <v xml:space="preserve"> </v>
      </c>
    </row>
    <row r="2688" spans="1:1" x14ac:dyDescent="0.3">
      <c r="A2688" s="6" t="str">
        <f>IF(AND(MAX(B2688:SG2688)&lt;Results!$I$2, SUM(B2688:SG2688)&lt;&gt;0), "OTHERS", " ")</f>
        <v xml:space="preserve"> </v>
      </c>
    </row>
    <row r="2689" spans="1:1" x14ac:dyDescent="0.3">
      <c r="A2689" s="6" t="str">
        <f>IF(AND(MAX(B2689:SG2689)&lt;Results!$I$2, SUM(B2689:SG2689)&lt;&gt;0), "OTHERS", " ")</f>
        <v xml:space="preserve"> </v>
      </c>
    </row>
    <row r="2690" spans="1:1" x14ac:dyDescent="0.3">
      <c r="A2690" s="6" t="str">
        <f>IF(AND(MAX(B2690:SG2690)&lt;Results!$I$2, SUM(B2690:SG2690)&lt;&gt;0), "OTHERS", " ")</f>
        <v xml:space="preserve"> </v>
      </c>
    </row>
    <row r="2691" spans="1:1" x14ac:dyDescent="0.3">
      <c r="A2691" s="6" t="str">
        <f>IF(AND(MAX(B2691:SG2691)&lt;Results!$I$2, SUM(B2691:SG2691)&lt;&gt;0), "OTHERS", " ")</f>
        <v xml:space="preserve"> </v>
      </c>
    </row>
    <row r="2692" spans="1:1" x14ac:dyDescent="0.3">
      <c r="A2692" s="6" t="str">
        <f>IF(AND(MAX(B2692:SG2692)&lt;Results!$I$2, SUM(B2692:SG2692)&lt;&gt;0), "OTHERS", " ")</f>
        <v xml:space="preserve"> </v>
      </c>
    </row>
    <row r="2693" spans="1:1" x14ac:dyDescent="0.3">
      <c r="A2693" s="6" t="str">
        <f>IF(AND(MAX(B2693:SG2693)&lt;Results!$I$2, SUM(B2693:SG2693)&lt;&gt;0), "OTHERS", " ")</f>
        <v xml:space="preserve"> </v>
      </c>
    </row>
    <row r="2694" spans="1:1" x14ac:dyDescent="0.3">
      <c r="A2694" s="6" t="str">
        <f>IF(AND(MAX(B2694:SG2694)&lt;Results!$I$2, SUM(B2694:SG2694)&lt;&gt;0), "OTHERS", " ")</f>
        <v xml:space="preserve"> </v>
      </c>
    </row>
    <row r="2695" spans="1:1" x14ac:dyDescent="0.3">
      <c r="A2695" s="6" t="str">
        <f>IF(AND(MAX(B2695:SG2695)&lt;Results!$I$2, SUM(B2695:SG2695)&lt;&gt;0), "OTHERS", " ")</f>
        <v xml:space="preserve"> </v>
      </c>
    </row>
    <row r="2696" spans="1:1" x14ac:dyDescent="0.3">
      <c r="A2696" s="6" t="str">
        <f>IF(AND(MAX(B2696:SG2696)&lt;Results!$I$2, SUM(B2696:SG2696)&lt;&gt;0), "OTHERS", " ")</f>
        <v xml:space="preserve"> </v>
      </c>
    </row>
    <row r="2697" spans="1:1" x14ac:dyDescent="0.3">
      <c r="A2697" s="6" t="str">
        <f>IF(AND(MAX(B2697:SG2697)&lt;Results!$I$2, SUM(B2697:SG2697)&lt;&gt;0), "OTHERS", " ")</f>
        <v xml:space="preserve"> </v>
      </c>
    </row>
    <row r="2698" spans="1:1" x14ac:dyDescent="0.3">
      <c r="A2698" s="6" t="str">
        <f>IF(AND(MAX(B2698:SG2698)&lt;Results!$I$2, SUM(B2698:SG2698)&lt;&gt;0), "OTHERS", " ")</f>
        <v xml:space="preserve"> </v>
      </c>
    </row>
    <row r="2699" spans="1:1" x14ac:dyDescent="0.3">
      <c r="A2699" s="6" t="str">
        <f>IF(AND(MAX(B2699:SG2699)&lt;Results!$I$2, SUM(B2699:SG2699)&lt;&gt;0), "OTHERS", " ")</f>
        <v xml:space="preserve"> </v>
      </c>
    </row>
    <row r="2700" spans="1:1" x14ac:dyDescent="0.3">
      <c r="A2700" s="6" t="str">
        <f>IF(AND(MAX(B2700:SG2700)&lt;Results!$I$2, SUM(B2700:SG2700)&lt;&gt;0), "OTHERS", " ")</f>
        <v xml:space="preserve"> </v>
      </c>
    </row>
    <row r="2701" spans="1:1" x14ac:dyDescent="0.3">
      <c r="A2701" s="6" t="str">
        <f>IF(AND(MAX(B2701:SG2701)&lt;Results!$I$2, SUM(B2701:SG2701)&lt;&gt;0), "OTHERS", " ")</f>
        <v xml:space="preserve"> </v>
      </c>
    </row>
    <row r="2702" spans="1:1" x14ac:dyDescent="0.3">
      <c r="A2702" s="6" t="str">
        <f>IF(AND(MAX(B2702:SG2702)&lt;Results!$I$2, SUM(B2702:SG2702)&lt;&gt;0), "OTHERS", " ")</f>
        <v xml:space="preserve"> </v>
      </c>
    </row>
    <row r="2703" spans="1:1" x14ac:dyDescent="0.3">
      <c r="A2703" s="6" t="str">
        <f>IF(AND(MAX(B2703:SG2703)&lt;Results!$I$2, SUM(B2703:SG2703)&lt;&gt;0), "OTHERS", " ")</f>
        <v xml:space="preserve"> </v>
      </c>
    </row>
    <row r="2704" spans="1:1" x14ac:dyDescent="0.3">
      <c r="A2704" s="6" t="str">
        <f>IF(AND(MAX(B2704:SG2704)&lt;Results!$I$2, SUM(B2704:SG2704)&lt;&gt;0), "OTHERS", " ")</f>
        <v xml:space="preserve"> </v>
      </c>
    </row>
    <row r="2705" spans="1:1" x14ac:dyDescent="0.3">
      <c r="A2705" s="6" t="str">
        <f>IF(AND(MAX(B2705:SG2705)&lt;Results!$I$2, SUM(B2705:SG2705)&lt;&gt;0), "OTHERS", " ")</f>
        <v xml:space="preserve"> </v>
      </c>
    </row>
    <row r="2706" spans="1:1" x14ac:dyDescent="0.3">
      <c r="A2706" s="6" t="str">
        <f>IF(AND(MAX(B2706:SG2706)&lt;Results!$I$2, SUM(B2706:SG2706)&lt;&gt;0), "OTHERS", " ")</f>
        <v xml:space="preserve"> </v>
      </c>
    </row>
    <row r="2707" spans="1:1" x14ac:dyDescent="0.3">
      <c r="A2707" s="6" t="str">
        <f>IF(AND(MAX(B2707:SG2707)&lt;Results!$I$2, SUM(B2707:SG2707)&lt;&gt;0), "OTHERS", " ")</f>
        <v xml:space="preserve"> </v>
      </c>
    </row>
    <row r="2708" spans="1:1" x14ac:dyDescent="0.3">
      <c r="A2708" s="6" t="str">
        <f>IF(AND(MAX(B2708:SG2708)&lt;Results!$I$2, SUM(B2708:SG2708)&lt;&gt;0), "OTHERS", " ")</f>
        <v xml:space="preserve"> </v>
      </c>
    </row>
    <row r="2709" spans="1:1" x14ac:dyDescent="0.3">
      <c r="A2709" s="6" t="str">
        <f>IF(AND(MAX(B2709:SG2709)&lt;Results!$I$2, SUM(B2709:SG2709)&lt;&gt;0), "OTHERS", " ")</f>
        <v xml:space="preserve"> </v>
      </c>
    </row>
    <row r="2710" spans="1:1" x14ac:dyDescent="0.3">
      <c r="A2710" s="6" t="str">
        <f>IF(AND(MAX(B2710:SG2710)&lt;Results!$I$2, SUM(B2710:SG2710)&lt;&gt;0), "OTHERS", " ")</f>
        <v xml:space="preserve"> </v>
      </c>
    </row>
    <row r="2711" spans="1:1" x14ac:dyDescent="0.3">
      <c r="A2711" s="6" t="str">
        <f>IF(AND(MAX(B2711:SG2711)&lt;Results!$I$2, SUM(B2711:SG2711)&lt;&gt;0), "OTHERS", " ")</f>
        <v xml:space="preserve"> </v>
      </c>
    </row>
    <row r="2712" spans="1:1" x14ac:dyDescent="0.3">
      <c r="A2712" s="6" t="str">
        <f>IF(AND(MAX(B2712:SG2712)&lt;Results!$I$2, SUM(B2712:SG2712)&lt;&gt;0), "OTHERS", " ")</f>
        <v xml:space="preserve"> </v>
      </c>
    </row>
    <row r="2713" spans="1:1" x14ac:dyDescent="0.3">
      <c r="A2713" s="6" t="str">
        <f>IF(AND(MAX(B2713:SG2713)&lt;Results!$I$2, SUM(B2713:SG2713)&lt;&gt;0), "OTHERS", " ")</f>
        <v xml:space="preserve"> </v>
      </c>
    </row>
    <row r="2714" spans="1:1" x14ac:dyDescent="0.3">
      <c r="A2714" s="6" t="str">
        <f>IF(AND(MAX(B2714:SG2714)&lt;Results!$I$2, SUM(B2714:SG2714)&lt;&gt;0), "OTHERS", " ")</f>
        <v xml:space="preserve"> </v>
      </c>
    </row>
    <row r="2715" spans="1:1" x14ac:dyDescent="0.3">
      <c r="A2715" s="6" t="str">
        <f>IF(AND(MAX(B2715:SG2715)&lt;Results!$I$2, SUM(B2715:SG2715)&lt;&gt;0), "OTHERS", " ")</f>
        <v xml:space="preserve"> </v>
      </c>
    </row>
    <row r="2716" spans="1:1" x14ac:dyDescent="0.3">
      <c r="A2716" s="6" t="str">
        <f>IF(AND(MAX(B2716:SG2716)&lt;Results!$I$2, SUM(B2716:SG2716)&lt;&gt;0), "OTHERS", " ")</f>
        <v xml:space="preserve"> </v>
      </c>
    </row>
    <row r="2717" spans="1:1" x14ac:dyDescent="0.3">
      <c r="A2717" s="6" t="str">
        <f>IF(AND(MAX(B2717:SG2717)&lt;Results!$I$2, SUM(B2717:SG2717)&lt;&gt;0), "OTHERS", " ")</f>
        <v xml:space="preserve"> </v>
      </c>
    </row>
    <row r="2718" spans="1:1" x14ac:dyDescent="0.3">
      <c r="A2718" s="6" t="str">
        <f>IF(AND(MAX(B2718:SG2718)&lt;Results!$I$2, SUM(B2718:SG2718)&lt;&gt;0), "OTHERS", " ")</f>
        <v xml:space="preserve"> </v>
      </c>
    </row>
    <row r="2719" spans="1:1" x14ac:dyDescent="0.3">
      <c r="A2719" s="6" t="str">
        <f>IF(AND(MAX(B2719:SG2719)&lt;Results!$I$2, SUM(B2719:SG2719)&lt;&gt;0), "OTHERS", " ")</f>
        <v xml:space="preserve"> </v>
      </c>
    </row>
    <row r="2720" spans="1:1" x14ac:dyDescent="0.3">
      <c r="A2720" s="6" t="str">
        <f>IF(AND(MAX(B2720:SG2720)&lt;Results!$I$2, SUM(B2720:SG2720)&lt;&gt;0), "OTHERS", " ")</f>
        <v xml:space="preserve"> </v>
      </c>
    </row>
    <row r="2721" spans="1:1" x14ac:dyDescent="0.3">
      <c r="A2721" s="6" t="str">
        <f>IF(AND(MAX(B2721:SG2721)&lt;Results!$I$2, SUM(B2721:SG2721)&lt;&gt;0), "OTHERS", " ")</f>
        <v xml:space="preserve"> </v>
      </c>
    </row>
    <row r="2722" spans="1:1" x14ac:dyDescent="0.3">
      <c r="A2722" s="6" t="str">
        <f>IF(AND(MAX(B2722:SG2722)&lt;Results!$I$2, SUM(B2722:SG2722)&lt;&gt;0), "OTHERS", " ")</f>
        <v xml:space="preserve"> </v>
      </c>
    </row>
    <row r="2723" spans="1:1" x14ac:dyDescent="0.3">
      <c r="A2723" s="6" t="str">
        <f>IF(AND(MAX(B2723:SG2723)&lt;Results!$I$2, SUM(B2723:SG2723)&lt;&gt;0), "OTHERS", " ")</f>
        <v xml:space="preserve"> </v>
      </c>
    </row>
    <row r="2724" spans="1:1" x14ac:dyDescent="0.3">
      <c r="A2724" s="6" t="str">
        <f>IF(AND(MAX(B2724:SG2724)&lt;Results!$I$2, SUM(B2724:SG2724)&lt;&gt;0), "OTHERS", " ")</f>
        <v xml:space="preserve"> </v>
      </c>
    </row>
    <row r="2725" spans="1:1" x14ac:dyDescent="0.3">
      <c r="A2725" s="6" t="str">
        <f>IF(AND(MAX(B2725:SG2725)&lt;Results!$I$2, SUM(B2725:SG2725)&lt;&gt;0), "OTHERS", " ")</f>
        <v xml:space="preserve"> </v>
      </c>
    </row>
    <row r="2726" spans="1:1" x14ac:dyDescent="0.3">
      <c r="A2726" s="6" t="str">
        <f>IF(AND(MAX(B2726:SG2726)&lt;Results!$I$2, SUM(B2726:SG2726)&lt;&gt;0), "OTHERS", " ")</f>
        <v xml:space="preserve"> </v>
      </c>
    </row>
    <row r="2727" spans="1:1" x14ac:dyDescent="0.3">
      <c r="A2727" s="6" t="str">
        <f>IF(AND(MAX(B2727:SG2727)&lt;Results!$I$2, SUM(B2727:SG2727)&lt;&gt;0), "OTHERS", " ")</f>
        <v xml:space="preserve"> </v>
      </c>
    </row>
    <row r="2728" spans="1:1" x14ac:dyDescent="0.3">
      <c r="A2728" s="6" t="str">
        <f>IF(AND(MAX(B2728:SG2728)&lt;Results!$I$2, SUM(B2728:SG2728)&lt;&gt;0), "OTHERS", " ")</f>
        <v xml:space="preserve"> </v>
      </c>
    </row>
    <row r="2729" spans="1:1" x14ac:dyDescent="0.3">
      <c r="A2729" s="6" t="str">
        <f>IF(AND(MAX(B2729:SG2729)&lt;Results!$I$2, SUM(B2729:SG2729)&lt;&gt;0), "OTHERS", " ")</f>
        <v xml:space="preserve"> </v>
      </c>
    </row>
    <row r="2730" spans="1:1" x14ac:dyDescent="0.3">
      <c r="A2730" s="6" t="str">
        <f>IF(AND(MAX(B2730:SG2730)&lt;Results!$I$2, SUM(B2730:SG2730)&lt;&gt;0), "OTHERS", " ")</f>
        <v xml:space="preserve"> </v>
      </c>
    </row>
    <row r="2731" spans="1:1" x14ac:dyDescent="0.3">
      <c r="A2731" s="6" t="str">
        <f>IF(AND(MAX(B2731:SG2731)&lt;Results!$I$2, SUM(B2731:SG2731)&lt;&gt;0), "OTHERS", " ")</f>
        <v xml:space="preserve"> </v>
      </c>
    </row>
    <row r="2732" spans="1:1" x14ac:dyDescent="0.3">
      <c r="A2732" s="6" t="str">
        <f>IF(AND(MAX(B2732:SG2732)&lt;Results!$I$2, SUM(B2732:SG2732)&lt;&gt;0), "OTHERS", " ")</f>
        <v xml:space="preserve"> </v>
      </c>
    </row>
    <row r="2733" spans="1:1" x14ac:dyDescent="0.3">
      <c r="A2733" s="6" t="str">
        <f>IF(AND(MAX(B2733:SG2733)&lt;Results!$I$2, SUM(B2733:SG2733)&lt;&gt;0), "OTHERS", " ")</f>
        <v xml:space="preserve"> </v>
      </c>
    </row>
    <row r="2734" spans="1:1" x14ac:dyDescent="0.3">
      <c r="A2734" s="6" t="str">
        <f>IF(AND(MAX(B2734:SG2734)&lt;Results!$I$2, SUM(B2734:SG2734)&lt;&gt;0), "OTHERS", " ")</f>
        <v xml:space="preserve"> </v>
      </c>
    </row>
    <row r="2735" spans="1:1" x14ac:dyDescent="0.3">
      <c r="A2735" s="6" t="str">
        <f>IF(AND(MAX(B2735:SG2735)&lt;Results!$I$2, SUM(B2735:SG2735)&lt;&gt;0), "OTHERS", " ")</f>
        <v xml:space="preserve"> </v>
      </c>
    </row>
    <row r="2736" spans="1:1" x14ac:dyDescent="0.3">
      <c r="A2736" s="6" t="str">
        <f>IF(AND(MAX(B2736:SG2736)&lt;Results!$I$2, SUM(B2736:SG2736)&lt;&gt;0), "OTHERS", " ")</f>
        <v xml:space="preserve"> </v>
      </c>
    </row>
    <row r="2737" spans="1:1" x14ac:dyDescent="0.3">
      <c r="A2737" s="6" t="str">
        <f>IF(AND(MAX(B2737:SG2737)&lt;Results!$I$2, SUM(B2737:SG2737)&lt;&gt;0), "OTHERS", " ")</f>
        <v xml:space="preserve"> </v>
      </c>
    </row>
    <row r="2738" spans="1:1" x14ac:dyDescent="0.3">
      <c r="A2738" s="6" t="str">
        <f>IF(AND(MAX(B2738:SG2738)&lt;Results!$I$2, SUM(B2738:SG2738)&lt;&gt;0), "OTHERS", " ")</f>
        <v xml:space="preserve"> </v>
      </c>
    </row>
    <row r="2739" spans="1:1" x14ac:dyDescent="0.3">
      <c r="A2739" s="6" t="str">
        <f>IF(AND(MAX(B2739:SG2739)&lt;Results!$I$2, SUM(B2739:SG2739)&lt;&gt;0), "OTHERS", " ")</f>
        <v xml:space="preserve"> </v>
      </c>
    </row>
    <row r="2740" spans="1:1" x14ac:dyDescent="0.3">
      <c r="A2740" s="6" t="str">
        <f>IF(AND(MAX(B2740:SG2740)&lt;Results!$I$2, SUM(B2740:SG2740)&lt;&gt;0), "OTHERS", " ")</f>
        <v xml:space="preserve"> </v>
      </c>
    </row>
    <row r="2741" spans="1:1" x14ac:dyDescent="0.3">
      <c r="A2741" s="6" t="str">
        <f>IF(AND(MAX(B2741:SG2741)&lt;Results!$I$2, SUM(B2741:SG2741)&lt;&gt;0), "OTHERS", " ")</f>
        <v xml:space="preserve"> </v>
      </c>
    </row>
    <row r="2742" spans="1:1" x14ac:dyDescent="0.3">
      <c r="A2742" s="6" t="str">
        <f>IF(AND(MAX(B2742:SG2742)&lt;Results!$I$2, SUM(B2742:SG2742)&lt;&gt;0), "OTHERS", " ")</f>
        <v xml:space="preserve"> </v>
      </c>
    </row>
    <row r="2743" spans="1:1" x14ac:dyDescent="0.3">
      <c r="A2743" s="6" t="str">
        <f>IF(AND(MAX(B2743:SG2743)&lt;Results!$I$2, SUM(B2743:SG2743)&lt;&gt;0), "OTHERS", " ")</f>
        <v xml:space="preserve"> </v>
      </c>
    </row>
    <row r="2744" spans="1:1" x14ac:dyDescent="0.3">
      <c r="A2744" s="6" t="str">
        <f>IF(AND(MAX(B2744:SG2744)&lt;Results!$I$2, SUM(B2744:SG2744)&lt;&gt;0), "OTHERS", " ")</f>
        <v xml:space="preserve"> </v>
      </c>
    </row>
    <row r="2745" spans="1:1" x14ac:dyDescent="0.3">
      <c r="A2745" s="6" t="str">
        <f>IF(AND(MAX(B2745:SG2745)&lt;Results!$I$2, SUM(B2745:SG2745)&lt;&gt;0), "OTHERS", " ")</f>
        <v xml:space="preserve"> </v>
      </c>
    </row>
    <row r="2746" spans="1:1" x14ac:dyDescent="0.3">
      <c r="A2746" s="6" t="str">
        <f>IF(AND(MAX(B2746:SG2746)&lt;Results!$I$2, SUM(B2746:SG2746)&lt;&gt;0), "OTHERS", " ")</f>
        <v xml:space="preserve"> </v>
      </c>
    </row>
    <row r="2747" spans="1:1" x14ac:dyDescent="0.3">
      <c r="A2747" s="6" t="str">
        <f>IF(AND(MAX(B2747:SG2747)&lt;Results!$I$2, SUM(B2747:SG2747)&lt;&gt;0), "OTHERS", " ")</f>
        <v xml:space="preserve"> </v>
      </c>
    </row>
    <row r="2748" spans="1:1" x14ac:dyDescent="0.3">
      <c r="A2748" s="6" t="str">
        <f>IF(AND(MAX(B2748:SG2748)&lt;Results!$I$2, SUM(B2748:SG2748)&lt;&gt;0), "OTHERS", " ")</f>
        <v xml:space="preserve"> </v>
      </c>
    </row>
    <row r="2749" spans="1:1" x14ac:dyDescent="0.3">
      <c r="A2749" s="6" t="str">
        <f>IF(AND(MAX(B2749:SG2749)&lt;Results!$I$2, SUM(B2749:SG2749)&lt;&gt;0), "OTHERS", " ")</f>
        <v xml:space="preserve"> </v>
      </c>
    </row>
    <row r="2750" spans="1:1" x14ac:dyDescent="0.3">
      <c r="A2750" s="6" t="str">
        <f>IF(AND(MAX(B2750:SG2750)&lt;Results!$I$2, SUM(B2750:SG2750)&lt;&gt;0), "OTHERS", " ")</f>
        <v xml:space="preserve"> </v>
      </c>
    </row>
    <row r="2751" spans="1:1" x14ac:dyDescent="0.3">
      <c r="A2751" s="6" t="str">
        <f>IF(AND(MAX(B2751:SG2751)&lt;Results!$I$2, SUM(B2751:SG2751)&lt;&gt;0), "OTHERS", " ")</f>
        <v xml:space="preserve"> </v>
      </c>
    </row>
    <row r="2752" spans="1:1" x14ac:dyDescent="0.3">
      <c r="A2752" s="6" t="str">
        <f>IF(AND(MAX(B2752:SG2752)&lt;Results!$I$2, SUM(B2752:SG2752)&lt;&gt;0), "OTHERS", " ")</f>
        <v xml:space="preserve"> </v>
      </c>
    </row>
    <row r="2753" spans="1:1" x14ac:dyDescent="0.3">
      <c r="A2753" s="6" t="str">
        <f>IF(AND(MAX(B2753:SG2753)&lt;Results!$I$2, SUM(B2753:SG2753)&lt;&gt;0), "OTHERS", " ")</f>
        <v xml:space="preserve"> </v>
      </c>
    </row>
    <row r="2754" spans="1:1" x14ac:dyDescent="0.3">
      <c r="A2754" s="6" t="str">
        <f>IF(AND(MAX(B2754:SG2754)&lt;Results!$I$2, SUM(B2754:SG2754)&lt;&gt;0), "OTHERS", " ")</f>
        <v xml:space="preserve"> </v>
      </c>
    </row>
    <row r="2755" spans="1:1" x14ac:dyDescent="0.3">
      <c r="A2755" s="6" t="str">
        <f>IF(AND(MAX(B2755:SG2755)&lt;Results!$I$2, SUM(B2755:SG2755)&lt;&gt;0), "OTHERS", " ")</f>
        <v xml:space="preserve"> </v>
      </c>
    </row>
    <row r="2756" spans="1:1" x14ac:dyDescent="0.3">
      <c r="A2756" s="6" t="str">
        <f>IF(AND(MAX(B2756:SG2756)&lt;Results!$I$2, SUM(B2756:SG2756)&lt;&gt;0), "OTHERS", " ")</f>
        <v xml:space="preserve"> </v>
      </c>
    </row>
    <row r="2757" spans="1:1" x14ac:dyDescent="0.3">
      <c r="A2757" s="6" t="str">
        <f>IF(AND(MAX(B2757:SG2757)&lt;Results!$I$2, SUM(B2757:SG2757)&lt;&gt;0), "OTHERS", " ")</f>
        <v xml:space="preserve"> </v>
      </c>
    </row>
    <row r="2758" spans="1:1" x14ac:dyDescent="0.3">
      <c r="A2758" s="6" t="str">
        <f>IF(AND(MAX(B2758:SG2758)&lt;Results!$I$2, SUM(B2758:SG2758)&lt;&gt;0), "OTHERS", " ")</f>
        <v xml:space="preserve"> </v>
      </c>
    </row>
    <row r="2759" spans="1:1" x14ac:dyDescent="0.3">
      <c r="A2759" s="6" t="str">
        <f>IF(AND(MAX(B2759:SG2759)&lt;Results!$I$2, SUM(B2759:SG2759)&lt;&gt;0), "OTHERS", " ")</f>
        <v xml:space="preserve"> </v>
      </c>
    </row>
    <row r="2760" spans="1:1" x14ac:dyDescent="0.3">
      <c r="A2760" s="6" t="str">
        <f>IF(AND(MAX(B2760:SG2760)&lt;Results!$I$2, SUM(B2760:SG2760)&lt;&gt;0), "OTHERS", " ")</f>
        <v xml:space="preserve"> </v>
      </c>
    </row>
    <row r="2761" spans="1:1" x14ac:dyDescent="0.3">
      <c r="A2761" s="6" t="str">
        <f>IF(AND(MAX(B2761:SG2761)&lt;Results!$I$2, SUM(B2761:SG2761)&lt;&gt;0), "OTHERS", " ")</f>
        <v xml:space="preserve"> </v>
      </c>
    </row>
    <row r="2762" spans="1:1" x14ac:dyDescent="0.3">
      <c r="A2762" s="6" t="str">
        <f>IF(AND(MAX(B2762:SG2762)&lt;Results!$I$2, SUM(B2762:SG2762)&lt;&gt;0), "OTHERS", " ")</f>
        <v xml:space="preserve"> </v>
      </c>
    </row>
    <row r="2763" spans="1:1" x14ac:dyDescent="0.3">
      <c r="A2763" s="6" t="str">
        <f>IF(AND(MAX(B2763:SG2763)&lt;Results!$I$2, SUM(B2763:SG2763)&lt;&gt;0), "OTHERS", " ")</f>
        <v xml:space="preserve"> </v>
      </c>
    </row>
    <row r="2764" spans="1:1" x14ac:dyDescent="0.3">
      <c r="A2764" s="6" t="str">
        <f>IF(AND(MAX(B2764:SG2764)&lt;Results!$I$2, SUM(B2764:SG2764)&lt;&gt;0), "OTHERS", " ")</f>
        <v xml:space="preserve"> </v>
      </c>
    </row>
    <row r="2765" spans="1:1" x14ac:dyDescent="0.3">
      <c r="A2765" s="6" t="str">
        <f>IF(AND(MAX(B2765:SG2765)&lt;Results!$I$2, SUM(B2765:SG2765)&lt;&gt;0), "OTHERS", " ")</f>
        <v xml:space="preserve"> </v>
      </c>
    </row>
    <row r="2766" spans="1:1" x14ac:dyDescent="0.3">
      <c r="A2766" s="6" t="str">
        <f>IF(AND(MAX(B2766:SG2766)&lt;Results!$I$2, SUM(B2766:SG2766)&lt;&gt;0), "OTHERS", " ")</f>
        <v xml:space="preserve"> </v>
      </c>
    </row>
    <row r="2767" spans="1:1" x14ac:dyDescent="0.3">
      <c r="A2767" s="6" t="str">
        <f>IF(AND(MAX(B2767:SG2767)&lt;Results!$I$2, SUM(B2767:SG2767)&lt;&gt;0), "OTHERS", " ")</f>
        <v xml:space="preserve"> </v>
      </c>
    </row>
    <row r="2768" spans="1:1" x14ac:dyDescent="0.3">
      <c r="A2768" s="6" t="str">
        <f>IF(AND(MAX(B2768:SG2768)&lt;Results!$I$2, SUM(B2768:SG2768)&lt;&gt;0), "OTHERS", " ")</f>
        <v xml:space="preserve"> </v>
      </c>
    </row>
    <row r="2769" spans="1:1" x14ac:dyDescent="0.3">
      <c r="A2769" s="6" t="str">
        <f>IF(AND(MAX(B2769:SG2769)&lt;Results!$I$2, SUM(B2769:SG2769)&lt;&gt;0), "OTHERS", " ")</f>
        <v xml:space="preserve"> </v>
      </c>
    </row>
    <row r="2770" spans="1:1" x14ac:dyDescent="0.3">
      <c r="A2770" s="6" t="str">
        <f>IF(AND(MAX(B2770:SG2770)&lt;Results!$I$2, SUM(B2770:SG2770)&lt;&gt;0), "OTHERS", " ")</f>
        <v xml:space="preserve"> </v>
      </c>
    </row>
    <row r="2771" spans="1:1" x14ac:dyDescent="0.3">
      <c r="A2771" s="6" t="str">
        <f>IF(AND(MAX(B2771:SG2771)&lt;Results!$I$2, SUM(B2771:SG2771)&lt;&gt;0), "OTHERS", " ")</f>
        <v xml:space="preserve"> </v>
      </c>
    </row>
    <row r="2772" spans="1:1" x14ac:dyDescent="0.3">
      <c r="A2772" s="6" t="str">
        <f>IF(AND(MAX(B2772:SG2772)&lt;Results!$I$2, SUM(B2772:SG2772)&lt;&gt;0), "OTHERS", " ")</f>
        <v xml:space="preserve"> </v>
      </c>
    </row>
    <row r="2773" spans="1:1" x14ac:dyDescent="0.3">
      <c r="A2773" s="6" t="str">
        <f>IF(AND(MAX(B2773:SG2773)&lt;Results!$I$2, SUM(B2773:SG2773)&lt;&gt;0), "OTHERS", " ")</f>
        <v xml:space="preserve"> </v>
      </c>
    </row>
    <row r="2774" spans="1:1" x14ac:dyDescent="0.3">
      <c r="A2774" s="6" t="str">
        <f>IF(AND(MAX(B2774:SG2774)&lt;Results!$I$2, SUM(B2774:SG2774)&lt;&gt;0), "OTHERS", " ")</f>
        <v xml:space="preserve"> </v>
      </c>
    </row>
    <row r="2775" spans="1:1" x14ac:dyDescent="0.3">
      <c r="A2775" s="6" t="str">
        <f>IF(AND(MAX(B2775:SG2775)&lt;Results!$I$2, SUM(B2775:SG2775)&lt;&gt;0), "OTHERS", " ")</f>
        <v xml:space="preserve"> </v>
      </c>
    </row>
    <row r="2776" spans="1:1" x14ac:dyDescent="0.3">
      <c r="A2776" s="6" t="str">
        <f>IF(AND(MAX(B2776:SG2776)&lt;Results!$I$2, SUM(B2776:SG2776)&lt;&gt;0), "OTHERS", " ")</f>
        <v xml:space="preserve"> </v>
      </c>
    </row>
    <row r="2777" spans="1:1" x14ac:dyDescent="0.3">
      <c r="A2777" s="6" t="str">
        <f>IF(AND(MAX(B2777:SG2777)&lt;Results!$I$2, SUM(B2777:SG2777)&lt;&gt;0), "OTHERS", " ")</f>
        <v xml:space="preserve"> </v>
      </c>
    </row>
    <row r="2778" spans="1:1" x14ac:dyDescent="0.3">
      <c r="A2778" s="6" t="str">
        <f>IF(AND(MAX(B2778:SG2778)&lt;Results!$I$2, SUM(B2778:SG2778)&lt;&gt;0), "OTHERS", " ")</f>
        <v xml:space="preserve"> </v>
      </c>
    </row>
    <row r="2779" spans="1:1" x14ac:dyDescent="0.3">
      <c r="A2779" s="6" t="str">
        <f>IF(AND(MAX(B2779:SG2779)&lt;Results!$I$2, SUM(B2779:SG2779)&lt;&gt;0), "OTHERS", " ")</f>
        <v xml:space="preserve"> </v>
      </c>
    </row>
    <row r="2780" spans="1:1" x14ac:dyDescent="0.3">
      <c r="A2780" s="6" t="str">
        <f>IF(AND(MAX(B2780:SG2780)&lt;Results!$I$2, SUM(B2780:SG2780)&lt;&gt;0), "OTHERS", " ")</f>
        <v xml:space="preserve"> </v>
      </c>
    </row>
    <row r="2781" spans="1:1" x14ac:dyDescent="0.3">
      <c r="A2781" s="6" t="str">
        <f>IF(AND(MAX(B2781:SG2781)&lt;Results!$I$2, SUM(B2781:SG2781)&lt;&gt;0), "OTHERS", " ")</f>
        <v xml:space="preserve"> </v>
      </c>
    </row>
    <row r="2782" spans="1:1" x14ac:dyDescent="0.3">
      <c r="A2782" s="6" t="str">
        <f>IF(AND(MAX(B2782:SG2782)&lt;Results!$I$2, SUM(B2782:SG2782)&lt;&gt;0), "OTHERS", " ")</f>
        <v xml:space="preserve"> </v>
      </c>
    </row>
    <row r="2783" spans="1:1" x14ac:dyDescent="0.3">
      <c r="A2783" s="6" t="str">
        <f>IF(AND(MAX(B2783:SG2783)&lt;Results!$I$2, SUM(B2783:SG2783)&lt;&gt;0), "OTHERS", " ")</f>
        <v xml:space="preserve"> </v>
      </c>
    </row>
    <row r="2784" spans="1:1" x14ac:dyDescent="0.3">
      <c r="A2784" s="6" t="str">
        <f>IF(AND(MAX(B2784:SG2784)&lt;Results!$I$2, SUM(B2784:SG2784)&lt;&gt;0), "OTHERS", " ")</f>
        <v xml:space="preserve"> </v>
      </c>
    </row>
    <row r="2785" spans="1:1" x14ac:dyDescent="0.3">
      <c r="A2785" s="6" t="str">
        <f>IF(AND(MAX(B2785:SG2785)&lt;Results!$I$2, SUM(B2785:SG2785)&lt;&gt;0), "OTHERS", " ")</f>
        <v xml:space="preserve"> </v>
      </c>
    </row>
    <row r="2786" spans="1:1" x14ac:dyDescent="0.3">
      <c r="A2786" s="6" t="str">
        <f>IF(AND(MAX(B2786:SG2786)&lt;Results!$I$2, SUM(B2786:SG2786)&lt;&gt;0), "OTHERS", " ")</f>
        <v xml:space="preserve"> </v>
      </c>
    </row>
    <row r="2787" spans="1:1" x14ac:dyDescent="0.3">
      <c r="A2787" s="6" t="str">
        <f>IF(AND(MAX(B2787:SG2787)&lt;Results!$I$2, SUM(B2787:SG2787)&lt;&gt;0), "OTHERS", " ")</f>
        <v xml:space="preserve"> </v>
      </c>
    </row>
    <row r="2788" spans="1:1" x14ac:dyDescent="0.3">
      <c r="A2788" s="6" t="str">
        <f>IF(AND(MAX(B2788:SG2788)&lt;Results!$I$2, SUM(B2788:SG2788)&lt;&gt;0), "OTHERS", " ")</f>
        <v xml:space="preserve"> </v>
      </c>
    </row>
    <row r="2789" spans="1:1" x14ac:dyDescent="0.3">
      <c r="A2789" s="6" t="str">
        <f>IF(AND(MAX(B2789:SG2789)&lt;Results!$I$2, SUM(B2789:SG2789)&lt;&gt;0), "OTHERS", " ")</f>
        <v xml:space="preserve"> </v>
      </c>
    </row>
    <row r="2790" spans="1:1" x14ac:dyDescent="0.3">
      <c r="A2790" s="6" t="str">
        <f>IF(AND(MAX(B2790:SG2790)&lt;Results!$I$2, SUM(B2790:SG2790)&lt;&gt;0), "OTHERS", " ")</f>
        <v xml:space="preserve"> </v>
      </c>
    </row>
    <row r="2791" spans="1:1" x14ac:dyDescent="0.3">
      <c r="A2791" s="6" t="str">
        <f>IF(AND(MAX(B2791:SG2791)&lt;Results!$I$2, SUM(B2791:SG2791)&lt;&gt;0), "OTHERS", " ")</f>
        <v xml:space="preserve"> </v>
      </c>
    </row>
    <row r="2792" spans="1:1" x14ac:dyDescent="0.3">
      <c r="A2792" s="6" t="str">
        <f>IF(AND(MAX(B2792:SG2792)&lt;Results!$I$2, SUM(B2792:SG2792)&lt;&gt;0), "OTHERS", " ")</f>
        <v xml:space="preserve"> </v>
      </c>
    </row>
    <row r="2793" spans="1:1" x14ac:dyDescent="0.3">
      <c r="A2793" s="6" t="str">
        <f>IF(AND(MAX(B2793:SG2793)&lt;Results!$I$2, SUM(B2793:SG2793)&lt;&gt;0), "OTHERS", " ")</f>
        <v xml:space="preserve"> </v>
      </c>
    </row>
    <row r="2794" spans="1:1" x14ac:dyDescent="0.3">
      <c r="A2794" s="6" t="str">
        <f>IF(AND(MAX(B2794:SG2794)&lt;Results!$I$2, SUM(B2794:SG2794)&lt;&gt;0), "OTHERS", " ")</f>
        <v xml:space="preserve"> </v>
      </c>
    </row>
    <row r="2795" spans="1:1" x14ac:dyDescent="0.3">
      <c r="A2795" s="6" t="str">
        <f>IF(AND(MAX(B2795:SG2795)&lt;Results!$I$2, SUM(B2795:SG2795)&lt;&gt;0), "OTHERS", " ")</f>
        <v xml:space="preserve"> </v>
      </c>
    </row>
    <row r="2796" spans="1:1" x14ac:dyDescent="0.3">
      <c r="A2796" s="6" t="str">
        <f>IF(AND(MAX(B2796:SG2796)&lt;Results!$I$2, SUM(B2796:SG2796)&lt;&gt;0), "OTHERS", " ")</f>
        <v xml:space="preserve"> </v>
      </c>
    </row>
    <row r="2797" spans="1:1" x14ac:dyDescent="0.3">
      <c r="A2797" s="6" t="str">
        <f>IF(AND(MAX(B2797:SG2797)&lt;Results!$I$2, SUM(B2797:SG2797)&lt;&gt;0), "OTHERS", " ")</f>
        <v xml:space="preserve"> </v>
      </c>
    </row>
    <row r="2798" spans="1:1" x14ac:dyDescent="0.3">
      <c r="A2798" s="6" t="str">
        <f>IF(AND(MAX(B2798:SG2798)&lt;Results!$I$2, SUM(B2798:SG2798)&lt;&gt;0), "OTHERS", " ")</f>
        <v xml:space="preserve"> </v>
      </c>
    </row>
    <row r="2799" spans="1:1" x14ac:dyDescent="0.3">
      <c r="A2799" s="6" t="str">
        <f>IF(AND(MAX(B2799:SG2799)&lt;Results!$I$2, SUM(B2799:SG2799)&lt;&gt;0), "OTHERS", " ")</f>
        <v xml:space="preserve"> </v>
      </c>
    </row>
    <row r="2800" spans="1:1" x14ac:dyDescent="0.3">
      <c r="A2800" s="6" t="str">
        <f>IF(AND(MAX(B2800:SG2800)&lt;Results!$I$2, SUM(B2800:SG2800)&lt;&gt;0), "OTHERS", " ")</f>
        <v xml:space="preserve"> </v>
      </c>
    </row>
    <row r="2801" spans="1:1" x14ac:dyDescent="0.3">
      <c r="A2801" s="6" t="str">
        <f>IF(AND(MAX(B2801:SG2801)&lt;Results!$I$2, SUM(B2801:SG2801)&lt;&gt;0), "OTHERS", " ")</f>
        <v xml:space="preserve"> </v>
      </c>
    </row>
    <row r="2802" spans="1:1" x14ac:dyDescent="0.3">
      <c r="A2802" s="6" t="str">
        <f>IF(AND(MAX(B2802:SG2802)&lt;Results!$I$2, SUM(B2802:SG2802)&lt;&gt;0), "OTHERS", " ")</f>
        <v xml:space="preserve"> </v>
      </c>
    </row>
    <row r="2803" spans="1:1" x14ac:dyDescent="0.3">
      <c r="A2803" s="6" t="str">
        <f>IF(AND(MAX(B2803:SG2803)&lt;Results!$I$2, SUM(B2803:SG2803)&lt;&gt;0), "OTHERS", " ")</f>
        <v xml:space="preserve"> </v>
      </c>
    </row>
    <row r="2804" spans="1:1" x14ac:dyDescent="0.3">
      <c r="A2804" s="6" t="str">
        <f>IF(AND(MAX(B2804:SG2804)&lt;Results!$I$2, SUM(B2804:SG2804)&lt;&gt;0), "OTHERS", " ")</f>
        <v xml:space="preserve"> </v>
      </c>
    </row>
    <row r="2805" spans="1:1" x14ac:dyDescent="0.3">
      <c r="A2805" s="6" t="str">
        <f>IF(AND(MAX(B2805:SG2805)&lt;Results!$I$2, SUM(B2805:SG2805)&lt;&gt;0), "OTHERS", " ")</f>
        <v xml:space="preserve"> </v>
      </c>
    </row>
    <row r="2806" spans="1:1" x14ac:dyDescent="0.3">
      <c r="A2806" s="6" t="str">
        <f>IF(AND(MAX(B2806:SG2806)&lt;Results!$I$2, SUM(B2806:SG2806)&lt;&gt;0), "OTHERS", " ")</f>
        <v xml:space="preserve"> </v>
      </c>
    </row>
    <row r="2807" spans="1:1" x14ac:dyDescent="0.3">
      <c r="A2807" s="6" t="str">
        <f>IF(AND(MAX(B2807:SG2807)&lt;Results!$I$2, SUM(B2807:SG2807)&lt;&gt;0), "OTHERS", " ")</f>
        <v xml:space="preserve"> </v>
      </c>
    </row>
    <row r="2808" spans="1:1" x14ac:dyDescent="0.3">
      <c r="A2808" s="6" t="str">
        <f>IF(AND(MAX(B2808:SG2808)&lt;Results!$I$2, SUM(B2808:SG2808)&lt;&gt;0), "OTHERS", " ")</f>
        <v xml:space="preserve"> </v>
      </c>
    </row>
    <row r="2809" spans="1:1" x14ac:dyDescent="0.3">
      <c r="A2809" s="6" t="str">
        <f>IF(AND(MAX(B2809:SG2809)&lt;Results!$I$2, SUM(B2809:SG2809)&lt;&gt;0), "OTHERS", " ")</f>
        <v xml:space="preserve"> </v>
      </c>
    </row>
    <row r="2810" spans="1:1" x14ac:dyDescent="0.3">
      <c r="A2810" s="6" t="str">
        <f>IF(AND(MAX(B2810:SG2810)&lt;Results!$I$2, SUM(B2810:SG2810)&lt;&gt;0), "OTHERS", " ")</f>
        <v xml:space="preserve"> </v>
      </c>
    </row>
    <row r="2811" spans="1:1" x14ac:dyDescent="0.3">
      <c r="A2811" s="6" t="str">
        <f>IF(AND(MAX(B2811:SG2811)&lt;Results!$I$2, SUM(B2811:SG2811)&lt;&gt;0), "OTHERS", " ")</f>
        <v xml:space="preserve"> </v>
      </c>
    </row>
    <row r="2812" spans="1:1" x14ac:dyDescent="0.3">
      <c r="A2812" s="6" t="str">
        <f>IF(AND(MAX(B2812:SG2812)&lt;Results!$I$2, SUM(B2812:SG2812)&lt;&gt;0), "OTHERS", " ")</f>
        <v xml:space="preserve"> </v>
      </c>
    </row>
    <row r="2813" spans="1:1" x14ac:dyDescent="0.3">
      <c r="A2813" s="6" t="str">
        <f>IF(AND(MAX(B2813:SG2813)&lt;Results!$I$2, SUM(B2813:SG2813)&lt;&gt;0), "OTHERS", " ")</f>
        <v xml:space="preserve"> </v>
      </c>
    </row>
    <row r="2814" spans="1:1" x14ac:dyDescent="0.3">
      <c r="A2814" s="6" t="str">
        <f>IF(AND(MAX(B2814:SG2814)&lt;Results!$I$2, SUM(B2814:SG2814)&lt;&gt;0), "OTHERS", " ")</f>
        <v xml:space="preserve"> </v>
      </c>
    </row>
    <row r="2815" spans="1:1" x14ac:dyDescent="0.3">
      <c r="A2815" s="6" t="str">
        <f>IF(AND(MAX(B2815:SG2815)&lt;Results!$I$2, SUM(B2815:SG2815)&lt;&gt;0), "OTHERS", " ")</f>
        <v xml:space="preserve"> </v>
      </c>
    </row>
    <row r="2816" spans="1:1" x14ac:dyDescent="0.3">
      <c r="A2816" s="6" t="str">
        <f>IF(AND(MAX(B2816:SG2816)&lt;Results!$I$2, SUM(B2816:SG2816)&lt;&gt;0), "OTHERS", " ")</f>
        <v xml:space="preserve"> </v>
      </c>
    </row>
    <row r="2817" spans="1:1" x14ac:dyDescent="0.3">
      <c r="A2817" s="6" t="str">
        <f>IF(AND(MAX(B2817:SG2817)&lt;Results!$I$2, SUM(B2817:SG2817)&lt;&gt;0), "OTHERS", " ")</f>
        <v xml:space="preserve"> </v>
      </c>
    </row>
    <row r="2818" spans="1:1" x14ac:dyDescent="0.3">
      <c r="A2818" s="6" t="str">
        <f>IF(AND(MAX(B2818:SG2818)&lt;Results!$I$2, SUM(B2818:SG2818)&lt;&gt;0), "OTHERS", " ")</f>
        <v xml:space="preserve"> </v>
      </c>
    </row>
    <row r="2819" spans="1:1" x14ac:dyDescent="0.3">
      <c r="A2819" s="6" t="str">
        <f>IF(AND(MAX(B2819:SG2819)&lt;Results!$I$2, SUM(B2819:SG2819)&lt;&gt;0), "OTHERS", " ")</f>
        <v xml:space="preserve"> </v>
      </c>
    </row>
    <row r="2820" spans="1:1" x14ac:dyDescent="0.3">
      <c r="A2820" s="6" t="str">
        <f>IF(AND(MAX(B2820:SG2820)&lt;Results!$I$2, SUM(B2820:SG2820)&lt;&gt;0), "OTHERS", " ")</f>
        <v xml:space="preserve"> </v>
      </c>
    </row>
    <row r="2821" spans="1:1" x14ac:dyDescent="0.3">
      <c r="A2821" s="6" t="str">
        <f>IF(AND(MAX(B2821:SG2821)&lt;Results!$I$2, SUM(B2821:SG2821)&lt;&gt;0), "OTHERS", " ")</f>
        <v xml:space="preserve"> </v>
      </c>
    </row>
    <row r="2822" spans="1:1" x14ac:dyDescent="0.3">
      <c r="A2822" s="6" t="str">
        <f>IF(AND(MAX(B2822:SG2822)&lt;Results!$I$2, SUM(B2822:SG2822)&lt;&gt;0), "OTHERS", " ")</f>
        <v xml:space="preserve"> </v>
      </c>
    </row>
    <row r="2823" spans="1:1" x14ac:dyDescent="0.3">
      <c r="A2823" s="6" t="str">
        <f>IF(AND(MAX(B2823:SG2823)&lt;Results!$I$2, SUM(B2823:SG2823)&lt;&gt;0), "OTHERS", " ")</f>
        <v xml:space="preserve"> </v>
      </c>
    </row>
    <row r="2824" spans="1:1" x14ac:dyDescent="0.3">
      <c r="A2824" s="6" t="str">
        <f>IF(AND(MAX(B2824:SG2824)&lt;Results!$I$2, SUM(B2824:SG2824)&lt;&gt;0), "OTHERS", " ")</f>
        <v xml:space="preserve"> </v>
      </c>
    </row>
    <row r="2825" spans="1:1" x14ac:dyDescent="0.3">
      <c r="A2825" s="6" t="str">
        <f>IF(AND(MAX(B2825:SG2825)&lt;Results!$I$2, SUM(B2825:SG2825)&lt;&gt;0), "OTHERS", " ")</f>
        <v xml:space="preserve"> </v>
      </c>
    </row>
    <row r="2826" spans="1:1" x14ac:dyDescent="0.3">
      <c r="A2826" s="6" t="str">
        <f>IF(AND(MAX(B2826:SG2826)&lt;Results!$I$2, SUM(B2826:SG2826)&lt;&gt;0), "OTHERS", " ")</f>
        <v xml:space="preserve"> </v>
      </c>
    </row>
    <row r="2827" spans="1:1" x14ac:dyDescent="0.3">
      <c r="A2827" s="6" t="str">
        <f>IF(AND(MAX(B2827:SG2827)&lt;Results!$I$2, SUM(B2827:SG2827)&lt;&gt;0), "OTHERS", " ")</f>
        <v xml:space="preserve"> </v>
      </c>
    </row>
    <row r="2828" spans="1:1" x14ac:dyDescent="0.3">
      <c r="A2828" s="6" t="str">
        <f>IF(AND(MAX(B2828:SG2828)&lt;Results!$I$2, SUM(B2828:SG2828)&lt;&gt;0), "OTHERS", " ")</f>
        <v xml:space="preserve"> </v>
      </c>
    </row>
    <row r="2829" spans="1:1" x14ac:dyDescent="0.3">
      <c r="A2829" s="6" t="str">
        <f>IF(AND(MAX(B2829:SG2829)&lt;Results!$I$2, SUM(B2829:SG2829)&lt;&gt;0), "OTHERS", " ")</f>
        <v xml:space="preserve"> </v>
      </c>
    </row>
    <row r="2830" spans="1:1" x14ac:dyDescent="0.3">
      <c r="A2830" s="6" t="str">
        <f>IF(AND(MAX(B2830:SG2830)&lt;Results!$I$2, SUM(B2830:SG2830)&lt;&gt;0), "OTHERS", " ")</f>
        <v xml:space="preserve"> </v>
      </c>
    </row>
    <row r="2831" spans="1:1" x14ac:dyDescent="0.3">
      <c r="A2831" s="6" t="str">
        <f>IF(AND(MAX(B2831:SG2831)&lt;Results!$I$2, SUM(B2831:SG2831)&lt;&gt;0), "OTHERS", " ")</f>
        <v xml:space="preserve"> </v>
      </c>
    </row>
    <row r="2832" spans="1:1" x14ac:dyDescent="0.3">
      <c r="A2832" s="6" t="str">
        <f>IF(AND(MAX(B2832:SG2832)&lt;Results!$I$2, SUM(B2832:SG2832)&lt;&gt;0), "OTHERS", " ")</f>
        <v xml:space="preserve"> </v>
      </c>
    </row>
    <row r="2833" spans="1:1" x14ac:dyDescent="0.3">
      <c r="A2833" s="6" t="str">
        <f>IF(AND(MAX(B2833:SG2833)&lt;Results!$I$2, SUM(B2833:SG2833)&lt;&gt;0), "OTHERS", " ")</f>
        <v xml:space="preserve"> </v>
      </c>
    </row>
    <row r="2834" spans="1:1" x14ac:dyDescent="0.3">
      <c r="A2834" s="6" t="str">
        <f>IF(AND(MAX(B2834:SG2834)&lt;Results!$I$2, SUM(B2834:SG2834)&lt;&gt;0), "OTHERS", " ")</f>
        <v xml:space="preserve"> </v>
      </c>
    </row>
    <row r="2835" spans="1:1" x14ac:dyDescent="0.3">
      <c r="A2835" s="6" t="str">
        <f>IF(AND(MAX(B2835:SG2835)&lt;Results!$I$2, SUM(B2835:SG2835)&lt;&gt;0), "OTHERS", " ")</f>
        <v xml:space="preserve"> </v>
      </c>
    </row>
    <row r="2836" spans="1:1" x14ac:dyDescent="0.3">
      <c r="A2836" s="6" t="str">
        <f>IF(AND(MAX(B2836:SG2836)&lt;Results!$I$2, SUM(B2836:SG2836)&lt;&gt;0), "OTHERS", " ")</f>
        <v xml:space="preserve"> </v>
      </c>
    </row>
    <row r="2837" spans="1:1" x14ac:dyDescent="0.3">
      <c r="A2837" s="6" t="str">
        <f>IF(AND(MAX(B2837:SG2837)&lt;Results!$I$2, SUM(B2837:SG2837)&lt;&gt;0), "OTHERS", " ")</f>
        <v xml:space="preserve"> </v>
      </c>
    </row>
    <row r="2838" spans="1:1" x14ac:dyDescent="0.3">
      <c r="A2838" s="6" t="str">
        <f>IF(AND(MAX(B2838:SG2838)&lt;Results!$I$2, SUM(B2838:SG2838)&lt;&gt;0), "OTHERS", " ")</f>
        <v xml:space="preserve"> </v>
      </c>
    </row>
    <row r="2839" spans="1:1" x14ac:dyDescent="0.3">
      <c r="A2839" s="6" t="str">
        <f>IF(AND(MAX(B2839:SG2839)&lt;Results!$I$2, SUM(B2839:SG2839)&lt;&gt;0), "OTHERS", " ")</f>
        <v xml:space="preserve"> </v>
      </c>
    </row>
    <row r="2840" spans="1:1" x14ac:dyDescent="0.3">
      <c r="A2840" s="6" t="str">
        <f>IF(AND(MAX(B2840:SG2840)&lt;Results!$I$2, SUM(B2840:SG2840)&lt;&gt;0), "OTHERS", " ")</f>
        <v xml:space="preserve"> </v>
      </c>
    </row>
    <row r="2841" spans="1:1" x14ac:dyDescent="0.3">
      <c r="A2841" s="6" t="str">
        <f>IF(AND(MAX(B2841:SG2841)&lt;Results!$I$2, SUM(B2841:SG2841)&lt;&gt;0), "OTHERS", " ")</f>
        <v xml:space="preserve"> </v>
      </c>
    </row>
    <row r="2842" spans="1:1" x14ac:dyDescent="0.3">
      <c r="A2842" s="6" t="str">
        <f>IF(AND(MAX(B2842:SG2842)&lt;Results!$I$2, SUM(B2842:SG2842)&lt;&gt;0), "OTHERS", " ")</f>
        <v xml:space="preserve"> </v>
      </c>
    </row>
    <row r="2843" spans="1:1" x14ac:dyDescent="0.3">
      <c r="A2843" s="6" t="str">
        <f>IF(AND(MAX(B2843:SG2843)&lt;Results!$I$2, SUM(B2843:SG2843)&lt;&gt;0), "OTHERS", " ")</f>
        <v xml:space="preserve"> </v>
      </c>
    </row>
    <row r="2844" spans="1:1" x14ac:dyDescent="0.3">
      <c r="A2844" s="6" t="str">
        <f>IF(AND(MAX(B2844:SG2844)&lt;Results!$I$2, SUM(B2844:SG2844)&lt;&gt;0), "OTHERS", " ")</f>
        <v xml:space="preserve"> </v>
      </c>
    </row>
    <row r="2845" spans="1:1" x14ac:dyDescent="0.3">
      <c r="A2845" s="6" t="str">
        <f>IF(AND(MAX(B2845:SG2845)&lt;Results!$I$2, SUM(B2845:SG2845)&lt;&gt;0), "OTHERS", " ")</f>
        <v xml:space="preserve"> </v>
      </c>
    </row>
    <row r="2846" spans="1:1" x14ac:dyDescent="0.3">
      <c r="A2846" s="6" t="str">
        <f>IF(AND(MAX(B2846:SG2846)&lt;Results!$I$2, SUM(B2846:SG2846)&lt;&gt;0), "OTHERS", " ")</f>
        <v xml:space="preserve"> </v>
      </c>
    </row>
    <row r="2847" spans="1:1" x14ac:dyDescent="0.3">
      <c r="A2847" s="6" t="str">
        <f>IF(AND(MAX(B2847:SG2847)&lt;Results!$I$2, SUM(B2847:SG2847)&lt;&gt;0), "OTHERS", " ")</f>
        <v xml:space="preserve"> </v>
      </c>
    </row>
    <row r="2848" spans="1:1" x14ac:dyDescent="0.3">
      <c r="A2848" s="6" t="str">
        <f>IF(AND(MAX(B2848:SG2848)&lt;Results!$I$2, SUM(B2848:SG2848)&lt;&gt;0), "OTHERS", " ")</f>
        <v xml:space="preserve"> </v>
      </c>
    </row>
    <row r="2849" spans="1:1" x14ac:dyDescent="0.3">
      <c r="A2849" s="6" t="str">
        <f>IF(AND(MAX(B2849:SG2849)&lt;Results!$I$2, SUM(B2849:SG2849)&lt;&gt;0), "OTHERS", " ")</f>
        <v xml:space="preserve"> </v>
      </c>
    </row>
    <row r="2850" spans="1:1" x14ac:dyDescent="0.3">
      <c r="A2850" s="6" t="str">
        <f>IF(AND(MAX(B2850:SG2850)&lt;Results!$I$2, SUM(B2850:SG2850)&lt;&gt;0), "OTHERS", " ")</f>
        <v xml:space="preserve"> </v>
      </c>
    </row>
    <row r="2851" spans="1:1" x14ac:dyDescent="0.3">
      <c r="A2851" s="6" t="str">
        <f>IF(AND(MAX(B2851:SG2851)&lt;Results!$I$2, SUM(B2851:SG2851)&lt;&gt;0), "OTHERS", " ")</f>
        <v xml:space="preserve"> </v>
      </c>
    </row>
    <row r="2852" spans="1:1" x14ac:dyDescent="0.3">
      <c r="A2852" s="6" t="str">
        <f>IF(AND(MAX(B2852:SG2852)&lt;Results!$I$2, SUM(B2852:SG2852)&lt;&gt;0), "OTHERS", " ")</f>
        <v xml:space="preserve"> </v>
      </c>
    </row>
    <row r="2853" spans="1:1" x14ac:dyDescent="0.3">
      <c r="A2853" s="6" t="str">
        <f>IF(AND(MAX(B2853:SG2853)&lt;Results!$I$2, SUM(B2853:SG2853)&lt;&gt;0), "OTHERS", " ")</f>
        <v xml:space="preserve"> </v>
      </c>
    </row>
    <row r="2854" spans="1:1" x14ac:dyDescent="0.3">
      <c r="A2854" s="6" t="str">
        <f>IF(AND(MAX(B2854:SG2854)&lt;Results!$I$2, SUM(B2854:SG2854)&lt;&gt;0), "OTHERS", " ")</f>
        <v xml:space="preserve"> </v>
      </c>
    </row>
    <row r="2855" spans="1:1" x14ac:dyDescent="0.3">
      <c r="A2855" s="6" t="str">
        <f>IF(AND(MAX(B2855:SG2855)&lt;Results!$I$2, SUM(B2855:SG2855)&lt;&gt;0), "OTHERS", " ")</f>
        <v xml:space="preserve"> </v>
      </c>
    </row>
    <row r="2856" spans="1:1" x14ac:dyDescent="0.3">
      <c r="A2856" s="6" t="str">
        <f>IF(AND(MAX(B2856:SG2856)&lt;Results!$I$2, SUM(B2856:SG2856)&lt;&gt;0), "OTHERS", " ")</f>
        <v xml:space="preserve"> </v>
      </c>
    </row>
    <row r="2857" spans="1:1" x14ac:dyDescent="0.3">
      <c r="A2857" s="6" t="str">
        <f>IF(AND(MAX(B2857:SG2857)&lt;Results!$I$2, SUM(B2857:SG2857)&lt;&gt;0), "OTHERS", " ")</f>
        <v xml:space="preserve"> </v>
      </c>
    </row>
    <row r="2858" spans="1:1" x14ac:dyDescent="0.3">
      <c r="A2858" s="6" t="str">
        <f>IF(AND(MAX(B2858:SG2858)&lt;Results!$I$2, SUM(B2858:SG2858)&lt;&gt;0), "OTHERS", " ")</f>
        <v xml:space="preserve"> </v>
      </c>
    </row>
    <row r="2859" spans="1:1" x14ac:dyDescent="0.3">
      <c r="A2859" s="6" t="str">
        <f>IF(AND(MAX(B2859:SG2859)&lt;Results!$I$2, SUM(B2859:SG2859)&lt;&gt;0), "OTHERS", " ")</f>
        <v xml:space="preserve"> </v>
      </c>
    </row>
    <row r="2860" spans="1:1" x14ac:dyDescent="0.3">
      <c r="A2860" s="6" t="str">
        <f>IF(AND(MAX(B2860:SG2860)&lt;Results!$I$2, SUM(B2860:SG2860)&lt;&gt;0), "OTHERS", " ")</f>
        <v xml:space="preserve"> </v>
      </c>
    </row>
    <row r="2861" spans="1:1" x14ac:dyDescent="0.3">
      <c r="A2861" s="6" t="str">
        <f>IF(AND(MAX(B2861:SG2861)&lt;Results!$I$2, SUM(B2861:SG2861)&lt;&gt;0), "OTHERS", " ")</f>
        <v xml:space="preserve"> </v>
      </c>
    </row>
    <row r="2862" spans="1:1" x14ac:dyDescent="0.3">
      <c r="A2862" s="6" t="str">
        <f>IF(AND(MAX(B2862:SG2862)&lt;Results!$I$2, SUM(B2862:SG2862)&lt;&gt;0), "OTHERS", " ")</f>
        <v xml:space="preserve"> </v>
      </c>
    </row>
    <row r="2863" spans="1:1" x14ac:dyDescent="0.3">
      <c r="A2863" s="6" t="str">
        <f>IF(AND(MAX(B2863:SG2863)&lt;Results!$I$2, SUM(B2863:SG2863)&lt;&gt;0), "OTHERS", " ")</f>
        <v xml:space="preserve"> </v>
      </c>
    </row>
    <row r="2864" spans="1:1" x14ac:dyDescent="0.3">
      <c r="A2864" s="6" t="str">
        <f>IF(AND(MAX(B2864:SG2864)&lt;Results!$I$2, SUM(B2864:SG2864)&lt;&gt;0), "OTHERS", " ")</f>
        <v xml:space="preserve"> </v>
      </c>
    </row>
    <row r="2865" spans="1:1" x14ac:dyDescent="0.3">
      <c r="A2865" s="6" t="str">
        <f>IF(AND(MAX(B2865:SG2865)&lt;Results!$I$2, SUM(B2865:SG2865)&lt;&gt;0), "OTHERS", " ")</f>
        <v xml:space="preserve"> </v>
      </c>
    </row>
    <row r="2866" spans="1:1" x14ac:dyDescent="0.3">
      <c r="A2866" s="6" t="str">
        <f>IF(AND(MAX(B2866:SG2866)&lt;Results!$I$2, SUM(B2866:SG2866)&lt;&gt;0), "OTHERS", " ")</f>
        <v xml:space="preserve"> </v>
      </c>
    </row>
    <row r="2867" spans="1:1" x14ac:dyDescent="0.3">
      <c r="A2867" s="6" t="str">
        <f>IF(AND(MAX(B2867:SG2867)&lt;Results!$I$2, SUM(B2867:SG2867)&lt;&gt;0), "OTHERS", " ")</f>
        <v xml:space="preserve"> </v>
      </c>
    </row>
    <row r="2868" spans="1:1" x14ac:dyDescent="0.3">
      <c r="A2868" s="6" t="str">
        <f>IF(AND(MAX(B2868:SG2868)&lt;Results!$I$2, SUM(B2868:SG2868)&lt;&gt;0), "OTHERS", " ")</f>
        <v xml:space="preserve"> </v>
      </c>
    </row>
    <row r="2869" spans="1:1" x14ac:dyDescent="0.3">
      <c r="A2869" s="6" t="str">
        <f>IF(AND(MAX(B2869:SG2869)&lt;Results!$I$2, SUM(B2869:SG2869)&lt;&gt;0), "OTHERS", " ")</f>
        <v xml:space="preserve"> </v>
      </c>
    </row>
    <row r="2870" spans="1:1" x14ac:dyDescent="0.3">
      <c r="A2870" s="6" t="str">
        <f>IF(AND(MAX(B2870:SG2870)&lt;Results!$I$2, SUM(B2870:SG2870)&lt;&gt;0), "OTHERS", " ")</f>
        <v xml:space="preserve"> </v>
      </c>
    </row>
    <row r="2871" spans="1:1" x14ac:dyDescent="0.3">
      <c r="A2871" s="6" t="str">
        <f>IF(AND(MAX(B2871:SG2871)&lt;Results!$I$2, SUM(B2871:SG2871)&lt;&gt;0), "OTHERS", " ")</f>
        <v xml:space="preserve"> </v>
      </c>
    </row>
    <row r="2872" spans="1:1" x14ac:dyDescent="0.3">
      <c r="A2872" s="6" t="str">
        <f>IF(AND(MAX(B2872:SG2872)&lt;Results!$I$2, SUM(B2872:SG2872)&lt;&gt;0), "OTHERS", " ")</f>
        <v xml:space="preserve"> </v>
      </c>
    </row>
    <row r="2873" spans="1:1" x14ac:dyDescent="0.3">
      <c r="A2873" s="6" t="str">
        <f>IF(AND(MAX(B2873:SG2873)&lt;Results!$I$2, SUM(B2873:SG2873)&lt;&gt;0), "OTHERS", " ")</f>
        <v xml:space="preserve"> </v>
      </c>
    </row>
    <row r="2874" spans="1:1" x14ac:dyDescent="0.3">
      <c r="A2874" s="6" t="str">
        <f>IF(AND(MAX(B2874:SG2874)&lt;Results!$I$2, SUM(B2874:SG2874)&lt;&gt;0), "OTHERS", " ")</f>
        <v xml:space="preserve"> </v>
      </c>
    </row>
    <row r="2875" spans="1:1" x14ac:dyDescent="0.3">
      <c r="A2875" s="6" t="str">
        <f>IF(AND(MAX(B2875:SG2875)&lt;Results!$I$2, SUM(B2875:SG2875)&lt;&gt;0), "OTHERS", " ")</f>
        <v xml:space="preserve"> </v>
      </c>
    </row>
    <row r="2876" spans="1:1" x14ac:dyDescent="0.3">
      <c r="A2876" s="6" t="str">
        <f>IF(AND(MAX(B2876:SG2876)&lt;Results!$I$2, SUM(B2876:SG2876)&lt;&gt;0), "OTHERS", " ")</f>
        <v xml:space="preserve"> </v>
      </c>
    </row>
    <row r="2877" spans="1:1" x14ac:dyDescent="0.3">
      <c r="A2877" s="6" t="str">
        <f>IF(AND(MAX(B2877:SG2877)&lt;Results!$I$2, SUM(B2877:SG2877)&lt;&gt;0), "OTHERS", " ")</f>
        <v xml:space="preserve"> </v>
      </c>
    </row>
    <row r="2878" spans="1:1" x14ac:dyDescent="0.3">
      <c r="A2878" s="6" t="str">
        <f>IF(AND(MAX(B2878:SG2878)&lt;Results!$I$2, SUM(B2878:SG2878)&lt;&gt;0), "OTHERS", " ")</f>
        <v xml:space="preserve"> </v>
      </c>
    </row>
    <row r="2879" spans="1:1" x14ac:dyDescent="0.3">
      <c r="A2879" s="6" t="str">
        <f>IF(AND(MAX(B2879:SG2879)&lt;Results!$I$2, SUM(B2879:SG2879)&lt;&gt;0), "OTHERS", " ")</f>
        <v xml:space="preserve"> </v>
      </c>
    </row>
    <row r="2880" spans="1:1" x14ac:dyDescent="0.3">
      <c r="A2880" s="6" t="str">
        <f>IF(AND(MAX(B2880:SG2880)&lt;Results!$I$2, SUM(B2880:SG2880)&lt;&gt;0), "OTHERS", " ")</f>
        <v xml:space="preserve"> </v>
      </c>
    </row>
    <row r="2881" spans="1:1" x14ac:dyDescent="0.3">
      <c r="A2881" s="6" t="str">
        <f>IF(AND(MAX(B2881:SG2881)&lt;Results!$I$2, SUM(B2881:SG2881)&lt;&gt;0), "OTHERS", " ")</f>
        <v xml:space="preserve"> </v>
      </c>
    </row>
    <row r="2882" spans="1:1" x14ac:dyDescent="0.3">
      <c r="A2882" s="6" t="str">
        <f>IF(AND(MAX(B2882:SG2882)&lt;Results!$I$2, SUM(B2882:SG2882)&lt;&gt;0), "OTHERS", " ")</f>
        <v xml:space="preserve"> </v>
      </c>
    </row>
    <row r="2883" spans="1:1" x14ac:dyDescent="0.3">
      <c r="A2883" s="6" t="str">
        <f>IF(AND(MAX(B2883:SG2883)&lt;Results!$I$2, SUM(B2883:SG2883)&lt;&gt;0), "OTHERS", " ")</f>
        <v xml:space="preserve"> </v>
      </c>
    </row>
    <row r="2884" spans="1:1" x14ac:dyDescent="0.3">
      <c r="A2884" s="6" t="str">
        <f>IF(AND(MAX(B2884:SG2884)&lt;Results!$I$2, SUM(B2884:SG2884)&lt;&gt;0), "OTHERS", " ")</f>
        <v xml:space="preserve"> </v>
      </c>
    </row>
    <row r="2885" spans="1:1" x14ac:dyDescent="0.3">
      <c r="A2885" s="6" t="str">
        <f>IF(AND(MAX(B2885:SG2885)&lt;Results!$I$2, SUM(B2885:SG2885)&lt;&gt;0), "OTHERS", " ")</f>
        <v xml:space="preserve"> </v>
      </c>
    </row>
    <row r="2886" spans="1:1" x14ac:dyDescent="0.3">
      <c r="A2886" s="6" t="str">
        <f>IF(AND(MAX(B2886:SG2886)&lt;Results!$I$2, SUM(B2886:SG2886)&lt;&gt;0), "OTHERS", " ")</f>
        <v xml:space="preserve"> </v>
      </c>
    </row>
    <row r="2887" spans="1:1" x14ac:dyDescent="0.3">
      <c r="A2887" s="6" t="str">
        <f>IF(AND(MAX(B2887:SG2887)&lt;Results!$I$2, SUM(B2887:SG2887)&lt;&gt;0), "OTHERS", " ")</f>
        <v xml:space="preserve"> </v>
      </c>
    </row>
    <row r="2888" spans="1:1" x14ac:dyDescent="0.3">
      <c r="A2888" s="6" t="str">
        <f>IF(AND(MAX(B2888:SG2888)&lt;Results!$I$2, SUM(B2888:SG2888)&lt;&gt;0), "OTHERS", " ")</f>
        <v xml:space="preserve"> </v>
      </c>
    </row>
    <row r="2889" spans="1:1" x14ac:dyDescent="0.3">
      <c r="A2889" s="6" t="str">
        <f>IF(AND(MAX(B2889:SG2889)&lt;Results!$I$2, SUM(B2889:SG2889)&lt;&gt;0), "OTHERS", " ")</f>
        <v xml:space="preserve"> </v>
      </c>
    </row>
    <row r="2890" spans="1:1" x14ac:dyDescent="0.3">
      <c r="A2890" s="6" t="str">
        <f>IF(AND(MAX(B2890:SG2890)&lt;Results!$I$2, SUM(B2890:SG2890)&lt;&gt;0), "OTHERS", " ")</f>
        <v xml:space="preserve"> </v>
      </c>
    </row>
    <row r="2891" spans="1:1" x14ac:dyDescent="0.3">
      <c r="A2891" s="6" t="str">
        <f>IF(AND(MAX(B2891:SG2891)&lt;Results!$I$2, SUM(B2891:SG2891)&lt;&gt;0), "OTHERS", " ")</f>
        <v xml:space="preserve"> </v>
      </c>
    </row>
    <row r="2892" spans="1:1" x14ac:dyDescent="0.3">
      <c r="A2892" s="6" t="str">
        <f>IF(AND(MAX(B2892:SG2892)&lt;Results!$I$2, SUM(B2892:SG2892)&lt;&gt;0), "OTHERS", " ")</f>
        <v xml:space="preserve"> </v>
      </c>
    </row>
    <row r="2893" spans="1:1" x14ac:dyDescent="0.3">
      <c r="A2893" s="6" t="str">
        <f>IF(AND(MAX(B2893:SG2893)&lt;Results!$I$2, SUM(B2893:SG2893)&lt;&gt;0), "OTHERS", " ")</f>
        <v xml:space="preserve"> </v>
      </c>
    </row>
    <row r="2894" spans="1:1" x14ac:dyDescent="0.3">
      <c r="A2894" s="6" t="str">
        <f>IF(AND(MAX(B2894:SG2894)&lt;Results!$I$2, SUM(B2894:SG2894)&lt;&gt;0), "OTHERS", " ")</f>
        <v xml:space="preserve"> </v>
      </c>
    </row>
    <row r="2895" spans="1:1" x14ac:dyDescent="0.3">
      <c r="A2895" s="6" t="str">
        <f>IF(AND(MAX(B2895:SG2895)&lt;Results!$I$2, SUM(B2895:SG2895)&lt;&gt;0), "OTHERS", " ")</f>
        <v xml:space="preserve"> </v>
      </c>
    </row>
    <row r="2896" spans="1:1" x14ac:dyDescent="0.3">
      <c r="A2896" s="6" t="str">
        <f>IF(AND(MAX(B2896:SG2896)&lt;Results!$I$2, SUM(B2896:SG2896)&lt;&gt;0), "OTHERS", " ")</f>
        <v xml:space="preserve"> </v>
      </c>
    </row>
    <row r="2897" spans="1:1" x14ac:dyDescent="0.3">
      <c r="A2897" s="6" t="str">
        <f>IF(AND(MAX(B2897:SG2897)&lt;Results!$I$2, SUM(B2897:SG2897)&lt;&gt;0), "OTHERS", " ")</f>
        <v xml:space="preserve"> </v>
      </c>
    </row>
    <row r="2898" spans="1:1" x14ac:dyDescent="0.3">
      <c r="A2898" s="6" t="str">
        <f>IF(AND(MAX(B2898:SG2898)&lt;Results!$I$2, SUM(B2898:SG2898)&lt;&gt;0), "OTHERS", " ")</f>
        <v xml:space="preserve"> </v>
      </c>
    </row>
    <row r="2899" spans="1:1" x14ac:dyDescent="0.3">
      <c r="A2899" s="6" t="str">
        <f>IF(AND(MAX(B2899:SG2899)&lt;Results!$I$2, SUM(B2899:SG2899)&lt;&gt;0), "OTHERS", " ")</f>
        <v xml:space="preserve"> </v>
      </c>
    </row>
    <row r="2900" spans="1:1" x14ac:dyDescent="0.3">
      <c r="A2900" s="6" t="str">
        <f>IF(AND(MAX(B2900:SG2900)&lt;Results!$I$2, SUM(B2900:SG2900)&lt;&gt;0), "OTHERS", " ")</f>
        <v xml:space="preserve"> </v>
      </c>
    </row>
    <row r="2901" spans="1:1" x14ac:dyDescent="0.3">
      <c r="A2901" s="6" t="str">
        <f>IF(AND(MAX(B2901:SG2901)&lt;Results!$I$2, SUM(B2901:SG2901)&lt;&gt;0), "OTHERS", " ")</f>
        <v xml:space="preserve"> </v>
      </c>
    </row>
    <row r="2902" spans="1:1" x14ac:dyDescent="0.3">
      <c r="A2902" s="6" t="str">
        <f>IF(AND(MAX(B2902:SG2902)&lt;Results!$I$2, SUM(B2902:SG2902)&lt;&gt;0), "OTHERS", " ")</f>
        <v xml:space="preserve"> </v>
      </c>
    </row>
    <row r="2903" spans="1:1" x14ac:dyDescent="0.3">
      <c r="A2903" s="6" t="str">
        <f>IF(AND(MAX(B2903:SG2903)&lt;Results!$I$2, SUM(B2903:SG2903)&lt;&gt;0), "OTHERS", " ")</f>
        <v xml:space="preserve"> </v>
      </c>
    </row>
    <row r="2904" spans="1:1" x14ac:dyDescent="0.3">
      <c r="A2904" s="6" t="str">
        <f>IF(AND(MAX(B2904:SG2904)&lt;Results!$I$2, SUM(B2904:SG2904)&lt;&gt;0), "OTHERS", " ")</f>
        <v xml:space="preserve"> </v>
      </c>
    </row>
    <row r="2905" spans="1:1" x14ac:dyDescent="0.3">
      <c r="A2905" s="6" t="str">
        <f>IF(AND(MAX(B2905:SG2905)&lt;Results!$I$2, SUM(B2905:SG2905)&lt;&gt;0), "OTHERS", " ")</f>
        <v xml:space="preserve"> </v>
      </c>
    </row>
    <row r="2906" spans="1:1" x14ac:dyDescent="0.3">
      <c r="A2906" s="6" t="str">
        <f>IF(AND(MAX(B2906:SG2906)&lt;Results!$I$2, SUM(B2906:SG2906)&lt;&gt;0), "OTHERS", " ")</f>
        <v xml:space="preserve"> </v>
      </c>
    </row>
    <row r="2907" spans="1:1" x14ac:dyDescent="0.3">
      <c r="A2907" s="6" t="str">
        <f>IF(AND(MAX(B2907:SG2907)&lt;Results!$I$2, SUM(B2907:SG2907)&lt;&gt;0), "OTHERS", " ")</f>
        <v xml:space="preserve"> </v>
      </c>
    </row>
    <row r="2908" spans="1:1" x14ac:dyDescent="0.3">
      <c r="A2908" s="6" t="str">
        <f>IF(AND(MAX(B2908:SG2908)&lt;Results!$I$2, SUM(B2908:SG2908)&lt;&gt;0), "OTHERS", " ")</f>
        <v xml:space="preserve"> </v>
      </c>
    </row>
    <row r="2909" spans="1:1" x14ac:dyDescent="0.3">
      <c r="A2909" s="6" t="str">
        <f>IF(AND(MAX(B2909:SG2909)&lt;Results!$I$2, SUM(B2909:SG2909)&lt;&gt;0), "OTHERS", " ")</f>
        <v xml:space="preserve"> </v>
      </c>
    </row>
    <row r="2910" spans="1:1" x14ac:dyDescent="0.3">
      <c r="A2910" s="6" t="str">
        <f>IF(AND(MAX(B2910:SG2910)&lt;Results!$I$2, SUM(B2910:SG2910)&lt;&gt;0), "OTHERS", " ")</f>
        <v xml:space="preserve"> </v>
      </c>
    </row>
    <row r="2911" spans="1:1" x14ac:dyDescent="0.3">
      <c r="A2911" s="6" t="str">
        <f>IF(AND(MAX(B2911:SG2911)&lt;Results!$I$2, SUM(B2911:SG2911)&lt;&gt;0), "OTHERS", " ")</f>
        <v xml:space="preserve"> </v>
      </c>
    </row>
    <row r="2912" spans="1:1" x14ac:dyDescent="0.3">
      <c r="A2912" s="6" t="str">
        <f>IF(AND(MAX(B2912:SG2912)&lt;Results!$I$2, SUM(B2912:SG2912)&lt;&gt;0), "OTHERS", " ")</f>
        <v xml:space="preserve"> </v>
      </c>
    </row>
    <row r="2913" spans="1:1" x14ac:dyDescent="0.3">
      <c r="A2913" s="6" t="str">
        <f>IF(AND(MAX(B2913:SG2913)&lt;Results!$I$2, SUM(B2913:SG2913)&lt;&gt;0), "OTHERS", " ")</f>
        <v xml:space="preserve"> </v>
      </c>
    </row>
    <row r="2914" spans="1:1" x14ac:dyDescent="0.3">
      <c r="A2914" s="6" t="str">
        <f>IF(AND(MAX(B2914:SG2914)&lt;Results!$I$2, SUM(B2914:SG2914)&lt;&gt;0), "OTHERS", " ")</f>
        <v xml:space="preserve"> </v>
      </c>
    </row>
    <row r="2915" spans="1:1" x14ac:dyDescent="0.3">
      <c r="A2915" s="6" t="str">
        <f>IF(AND(MAX(B2915:SG2915)&lt;Results!$I$2, SUM(B2915:SG2915)&lt;&gt;0), "OTHERS", " ")</f>
        <v xml:space="preserve"> </v>
      </c>
    </row>
    <row r="2916" spans="1:1" x14ac:dyDescent="0.3">
      <c r="A2916" s="6" t="str">
        <f>IF(AND(MAX(B2916:SG2916)&lt;Results!$I$2, SUM(B2916:SG2916)&lt;&gt;0), "OTHERS", " ")</f>
        <v xml:space="preserve"> </v>
      </c>
    </row>
    <row r="2917" spans="1:1" x14ac:dyDescent="0.3">
      <c r="A2917" s="6" t="str">
        <f>IF(AND(MAX(B2917:SG2917)&lt;Results!$I$2, SUM(B2917:SG2917)&lt;&gt;0), "OTHERS", " ")</f>
        <v xml:space="preserve"> </v>
      </c>
    </row>
    <row r="2918" spans="1:1" x14ac:dyDescent="0.3">
      <c r="A2918" s="6" t="str">
        <f>IF(AND(MAX(B2918:SG2918)&lt;Results!$I$2, SUM(B2918:SG2918)&lt;&gt;0), "OTHERS", " ")</f>
        <v xml:space="preserve"> </v>
      </c>
    </row>
    <row r="2919" spans="1:1" x14ac:dyDescent="0.3">
      <c r="A2919" s="6" t="str">
        <f>IF(AND(MAX(B2919:SG2919)&lt;Results!$I$2, SUM(B2919:SG2919)&lt;&gt;0), "OTHERS", " ")</f>
        <v xml:space="preserve"> </v>
      </c>
    </row>
    <row r="2920" spans="1:1" x14ac:dyDescent="0.3">
      <c r="A2920" s="6" t="str">
        <f>IF(AND(MAX(B2920:SG2920)&lt;Results!$I$2, SUM(B2920:SG2920)&lt;&gt;0), "OTHERS", " ")</f>
        <v xml:space="preserve"> </v>
      </c>
    </row>
    <row r="2921" spans="1:1" x14ac:dyDescent="0.3">
      <c r="A2921" s="6" t="str">
        <f>IF(AND(MAX(B2921:SG2921)&lt;Results!$I$2, SUM(B2921:SG2921)&lt;&gt;0), "OTHERS", " ")</f>
        <v xml:space="preserve"> </v>
      </c>
    </row>
    <row r="2922" spans="1:1" x14ac:dyDescent="0.3">
      <c r="A2922" s="6" t="str">
        <f>IF(AND(MAX(B2922:SG2922)&lt;Results!$I$2, SUM(B2922:SG2922)&lt;&gt;0), "OTHERS", " ")</f>
        <v xml:space="preserve"> </v>
      </c>
    </row>
    <row r="2923" spans="1:1" x14ac:dyDescent="0.3">
      <c r="A2923" s="6" t="str">
        <f>IF(AND(MAX(B2923:SG2923)&lt;Results!$I$2, SUM(B2923:SG2923)&lt;&gt;0), "OTHERS", " ")</f>
        <v xml:space="preserve"> </v>
      </c>
    </row>
    <row r="2924" spans="1:1" x14ac:dyDescent="0.3">
      <c r="A2924" s="6" t="str">
        <f>IF(AND(MAX(B2924:SG2924)&lt;Results!$I$2, SUM(B2924:SG2924)&lt;&gt;0), "OTHERS", " ")</f>
        <v xml:space="preserve"> </v>
      </c>
    </row>
    <row r="2925" spans="1:1" x14ac:dyDescent="0.3">
      <c r="A2925" s="6" t="str">
        <f>IF(AND(MAX(B2925:SG2925)&lt;Results!$I$2, SUM(B2925:SG2925)&lt;&gt;0), "OTHERS", " ")</f>
        <v xml:space="preserve"> </v>
      </c>
    </row>
    <row r="2926" spans="1:1" x14ac:dyDescent="0.3">
      <c r="A2926" s="6" t="str">
        <f>IF(AND(MAX(B2926:SG2926)&lt;Results!$I$2, SUM(B2926:SG2926)&lt;&gt;0), "OTHERS", " ")</f>
        <v xml:space="preserve"> </v>
      </c>
    </row>
    <row r="2927" spans="1:1" x14ac:dyDescent="0.3">
      <c r="A2927" s="6" t="str">
        <f>IF(AND(MAX(B2927:SG2927)&lt;Results!$I$2, SUM(B2927:SG2927)&lt;&gt;0), "OTHERS", " ")</f>
        <v xml:space="preserve"> </v>
      </c>
    </row>
    <row r="2928" spans="1:1" x14ac:dyDescent="0.3">
      <c r="A2928" s="6" t="str">
        <f>IF(AND(MAX(B2928:SG2928)&lt;Results!$I$2, SUM(B2928:SG2928)&lt;&gt;0), "OTHERS", " ")</f>
        <v xml:space="preserve"> </v>
      </c>
    </row>
    <row r="2929" spans="1:1" x14ac:dyDescent="0.3">
      <c r="A2929" s="6" t="str">
        <f>IF(AND(MAX(B2929:SG2929)&lt;Results!$I$2, SUM(B2929:SG2929)&lt;&gt;0), "OTHERS", " ")</f>
        <v xml:space="preserve"> </v>
      </c>
    </row>
    <row r="2930" spans="1:1" x14ac:dyDescent="0.3">
      <c r="A2930" s="6" t="str">
        <f>IF(AND(MAX(B2930:SG2930)&lt;Results!$I$2, SUM(B2930:SG2930)&lt;&gt;0), "OTHERS", " ")</f>
        <v xml:space="preserve"> </v>
      </c>
    </row>
    <row r="2931" spans="1:1" x14ac:dyDescent="0.3">
      <c r="A2931" s="6" t="str">
        <f>IF(AND(MAX(B2931:SG2931)&lt;Results!$I$2, SUM(B2931:SG2931)&lt;&gt;0), "OTHERS", " ")</f>
        <v xml:space="preserve"> </v>
      </c>
    </row>
    <row r="2932" spans="1:1" x14ac:dyDescent="0.3">
      <c r="A2932" s="6" t="str">
        <f>IF(AND(MAX(B2932:SG2932)&lt;Results!$I$2, SUM(B2932:SG2932)&lt;&gt;0), "OTHERS", " ")</f>
        <v xml:space="preserve"> </v>
      </c>
    </row>
    <row r="2933" spans="1:1" x14ac:dyDescent="0.3">
      <c r="A2933" s="6" t="str">
        <f>IF(AND(MAX(B2933:SG2933)&lt;Results!$I$2, SUM(B2933:SG2933)&lt;&gt;0), "OTHERS", " ")</f>
        <v xml:space="preserve"> </v>
      </c>
    </row>
    <row r="2934" spans="1:1" x14ac:dyDescent="0.3">
      <c r="A2934" s="6" t="str">
        <f>IF(AND(MAX(B2934:SG2934)&lt;Results!$I$2, SUM(B2934:SG2934)&lt;&gt;0), "OTHERS", " ")</f>
        <v xml:space="preserve"> </v>
      </c>
    </row>
    <row r="2935" spans="1:1" x14ac:dyDescent="0.3">
      <c r="A2935" s="6" t="str">
        <f>IF(AND(MAX(B2935:SG2935)&lt;Results!$I$2, SUM(B2935:SG2935)&lt;&gt;0), "OTHERS", " ")</f>
        <v xml:space="preserve"> </v>
      </c>
    </row>
    <row r="2936" spans="1:1" x14ac:dyDescent="0.3">
      <c r="A2936" s="6" t="str">
        <f>IF(AND(MAX(B2936:SG2936)&lt;Results!$I$2, SUM(B2936:SG2936)&lt;&gt;0), "OTHERS", " ")</f>
        <v xml:space="preserve"> </v>
      </c>
    </row>
    <row r="2937" spans="1:1" x14ac:dyDescent="0.3">
      <c r="A2937" s="6" t="str">
        <f>IF(AND(MAX(B2937:SG2937)&lt;Results!$I$2, SUM(B2937:SG2937)&lt;&gt;0), "OTHERS", " ")</f>
        <v xml:space="preserve"> </v>
      </c>
    </row>
    <row r="2938" spans="1:1" x14ac:dyDescent="0.3">
      <c r="A2938" s="6" t="str">
        <f>IF(AND(MAX(B2938:SG2938)&lt;Results!$I$2, SUM(B2938:SG2938)&lt;&gt;0), "OTHERS", " ")</f>
        <v xml:space="preserve"> </v>
      </c>
    </row>
    <row r="2939" spans="1:1" x14ac:dyDescent="0.3">
      <c r="A2939" s="6" t="str">
        <f>IF(AND(MAX(B2939:SG2939)&lt;Results!$I$2, SUM(B2939:SG2939)&lt;&gt;0), "OTHERS", " ")</f>
        <v xml:space="preserve"> </v>
      </c>
    </row>
    <row r="2940" spans="1:1" x14ac:dyDescent="0.3">
      <c r="A2940" s="6" t="str">
        <f>IF(AND(MAX(B2940:SG2940)&lt;Results!$I$2, SUM(B2940:SG2940)&lt;&gt;0), "OTHERS", " ")</f>
        <v xml:space="preserve"> </v>
      </c>
    </row>
    <row r="2941" spans="1:1" x14ac:dyDescent="0.3">
      <c r="A2941" s="6" t="str">
        <f>IF(AND(MAX(B2941:SG2941)&lt;Results!$I$2, SUM(B2941:SG2941)&lt;&gt;0), "OTHERS", " ")</f>
        <v xml:space="preserve"> </v>
      </c>
    </row>
    <row r="2942" spans="1:1" x14ac:dyDescent="0.3">
      <c r="A2942" s="6" t="str">
        <f>IF(AND(MAX(B2942:SG2942)&lt;Results!$I$2, SUM(B2942:SG2942)&lt;&gt;0), "OTHERS", " ")</f>
        <v xml:space="preserve"> </v>
      </c>
    </row>
    <row r="2943" spans="1:1" x14ac:dyDescent="0.3">
      <c r="A2943" s="6" t="str">
        <f>IF(AND(MAX(B2943:SG2943)&lt;Results!$I$2, SUM(B2943:SG2943)&lt;&gt;0), "OTHERS", " ")</f>
        <v xml:space="preserve"> </v>
      </c>
    </row>
    <row r="2944" spans="1:1" x14ac:dyDescent="0.3">
      <c r="A2944" s="6" t="str">
        <f>IF(AND(MAX(B2944:SG2944)&lt;Results!$I$2, SUM(B2944:SG2944)&lt;&gt;0), "OTHERS", " ")</f>
        <v xml:space="preserve"> </v>
      </c>
    </row>
    <row r="2945" spans="1:1" x14ac:dyDescent="0.3">
      <c r="A2945" s="6" t="str">
        <f>IF(AND(MAX(B2945:SG2945)&lt;Results!$I$2, SUM(B2945:SG2945)&lt;&gt;0), "OTHERS", " ")</f>
        <v xml:space="preserve"> </v>
      </c>
    </row>
    <row r="2946" spans="1:1" x14ac:dyDescent="0.3">
      <c r="A2946" s="6" t="str">
        <f>IF(AND(MAX(B2946:SG2946)&lt;Results!$I$2, SUM(B2946:SG2946)&lt;&gt;0), "OTHERS", " ")</f>
        <v xml:space="preserve"> </v>
      </c>
    </row>
    <row r="2947" spans="1:1" x14ac:dyDescent="0.3">
      <c r="A2947" s="6" t="str">
        <f>IF(AND(MAX(B2947:SG2947)&lt;Results!$I$2, SUM(B2947:SG2947)&lt;&gt;0), "OTHERS", " ")</f>
        <v xml:space="preserve"> </v>
      </c>
    </row>
    <row r="2948" spans="1:1" x14ac:dyDescent="0.3">
      <c r="A2948" s="6" t="str">
        <f>IF(AND(MAX(B2948:SG2948)&lt;Results!$I$2, SUM(B2948:SG2948)&lt;&gt;0), "OTHERS", " ")</f>
        <v xml:space="preserve"> </v>
      </c>
    </row>
    <row r="2949" spans="1:1" x14ac:dyDescent="0.3">
      <c r="A2949" s="6" t="str">
        <f>IF(AND(MAX(B2949:SG2949)&lt;Results!$I$2, SUM(B2949:SG2949)&lt;&gt;0), "OTHERS", " ")</f>
        <v xml:space="preserve"> </v>
      </c>
    </row>
    <row r="2950" spans="1:1" x14ac:dyDescent="0.3">
      <c r="A2950" s="6" t="str">
        <f>IF(AND(MAX(B2950:SG2950)&lt;Results!$I$2, SUM(B2950:SG2950)&lt;&gt;0), "OTHERS", " ")</f>
        <v xml:space="preserve"> </v>
      </c>
    </row>
    <row r="2951" spans="1:1" x14ac:dyDescent="0.3">
      <c r="A2951" s="6" t="str">
        <f>IF(AND(MAX(B2951:SG2951)&lt;Results!$I$2, SUM(B2951:SG2951)&lt;&gt;0), "OTHERS", " ")</f>
        <v xml:space="preserve"> </v>
      </c>
    </row>
    <row r="2952" spans="1:1" x14ac:dyDescent="0.3">
      <c r="A2952" s="6" t="str">
        <f>IF(AND(MAX(B2952:SG2952)&lt;Results!$I$2, SUM(B2952:SG2952)&lt;&gt;0), "OTHERS", " ")</f>
        <v xml:space="preserve"> </v>
      </c>
    </row>
    <row r="2953" spans="1:1" x14ac:dyDescent="0.3">
      <c r="A2953" s="6" t="str">
        <f>IF(AND(MAX(B2953:SG2953)&lt;Results!$I$2, SUM(B2953:SG2953)&lt;&gt;0), "OTHERS", " ")</f>
        <v xml:space="preserve"> </v>
      </c>
    </row>
    <row r="2954" spans="1:1" x14ac:dyDescent="0.3">
      <c r="A2954" s="6" t="str">
        <f>IF(AND(MAX(B2954:SG2954)&lt;Results!$I$2, SUM(B2954:SG2954)&lt;&gt;0), "OTHERS", " ")</f>
        <v xml:space="preserve"> </v>
      </c>
    </row>
    <row r="2955" spans="1:1" x14ac:dyDescent="0.3">
      <c r="A2955" s="6" t="str">
        <f>IF(AND(MAX(B2955:SG2955)&lt;Results!$I$2, SUM(B2955:SG2955)&lt;&gt;0), "OTHERS", " ")</f>
        <v xml:space="preserve"> </v>
      </c>
    </row>
    <row r="2956" spans="1:1" x14ac:dyDescent="0.3">
      <c r="A2956" s="6" t="str">
        <f>IF(AND(MAX(B2956:SG2956)&lt;Results!$I$2, SUM(B2956:SG2956)&lt;&gt;0), "OTHERS", " ")</f>
        <v xml:space="preserve"> </v>
      </c>
    </row>
    <row r="2957" spans="1:1" x14ac:dyDescent="0.3">
      <c r="A2957" s="6" t="str">
        <f>IF(AND(MAX(B2957:SG2957)&lt;Results!$I$2, SUM(B2957:SG2957)&lt;&gt;0), "OTHERS", " ")</f>
        <v xml:space="preserve"> </v>
      </c>
    </row>
    <row r="2958" spans="1:1" x14ac:dyDescent="0.3">
      <c r="A2958" s="6" t="str">
        <f>IF(AND(MAX(B2958:SG2958)&lt;Results!$I$2, SUM(B2958:SG2958)&lt;&gt;0), "OTHERS", " ")</f>
        <v xml:space="preserve"> </v>
      </c>
    </row>
    <row r="2959" spans="1:1" x14ac:dyDescent="0.3">
      <c r="A2959" s="6" t="str">
        <f>IF(AND(MAX(B2959:SG2959)&lt;Results!$I$2, SUM(B2959:SG2959)&lt;&gt;0), "OTHERS", " ")</f>
        <v xml:space="preserve"> </v>
      </c>
    </row>
    <row r="2960" spans="1:1" x14ac:dyDescent="0.3">
      <c r="A2960" s="6" t="str">
        <f>IF(AND(MAX(B2960:SG2960)&lt;Results!$I$2, SUM(B2960:SG2960)&lt;&gt;0), "OTHERS", " ")</f>
        <v xml:space="preserve"> </v>
      </c>
    </row>
    <row r="2961" spans="1:1" x14ac:dyDescent="0.3">
      <c r="A2961" s="6" t="str">
        <f>IF(AND(MAX(B2961:SG2961)&lt;Results!$I$2, SUM(B2961:SG2961)&lt;&gt;0), "OTHERS", " ")</f>
        <v xml:space="preserve"> </v>
      </c>
    </row>
    <row r="2962" spans="1:1" x14ac:dyDescent="0.3">
      <c r="A2962" s="6" t="str">
        <f>IF(AND(MAX(B2962:SG2962)&lt;Results!$I$2, SUM(B2962:SG2962)&lt;&gt;0), "OTHERS", " ")</f>
        <v xml:space="preserve"> </v>
      </c>
    </row>
    <row r="2963" spans="1:1" x14ac:dyDescent="0.3">
      <c r="A2963" s="6" t="str">
        <f>IF(AND(MAX(B2963:SG2963)&lt;Results!$I$2, SUM(B2963:SG2963)&lt;&gt;0), "OTHERS", " ")</f>
        <v xml:space="preserve"> </v>
      </c>
    </row>
    <row r="2964" spans="1:1" x14ac:dyDescent="0.3">
      <c r="A2964" s="6" t="str">
        <f>IF(AND(MAX(B2964:SG2964)&lt;Results!$I$2, SUM(B2964:SG2964)&lt;&gt;0), "OTHERS", " ")</f>
        <v xml:space="preserve"> </v>
      </c>
    </row>
    <row r="2965" spans="1:1" x14ac:dyDescent="0.3">
      <c r="A2965" s="6" t="str">
        <f>IF(AND(MAX(B2965:SG2965)&lt;Results!$I$2, SUM(B2965:SG2965)&lt;&gt;0), "OTHERS", " ")</f>
        <v xml:space="preserve"> </v>
      </c>
    </row>
    <row r="2966" spans="1:1" x14ac:dyDescent="0.3">
      <c r="A2966" s="6" t="str">
        <f>IF(AND(MAX(B2966:SG2966)&lt;Results!$I$2, SUM(B2966:SG2966)&lt;&gt;0), "OTHERS", " ")</f>
        <v xml:space="preserve"> </v>
      </c>
    </row>
    <row r="2967" spans="1:1" x14ac:dyDescent="0.3">
      <c r="A2967" s="6" t="str">
        <f>IF(AND(MAX(B2967:SG2967)&lt;Results!$I$2, SUM(B2967:SG2967)&lt;&gt;0), "OTHERS", " ")</f>
        <v xml:space="preserve"> </v>
      </c>
    </row>
    <row r="2968" spans="1:1" x14ac:dyDescent="0.3">
      <c r="A2968" s="6" t="str">
        <f>IF(AND(MAX(B2968:SG2968)&lt;Results!$I$2, SUM(B2968:SG2968)&lt;&gt;0), "OTHERS", " ")</f>
        <v xml:space="preserve"> </v>
      </c>
    </row>
    <row r="2969" spans="1:1" x14ac:dyDescent="0.3">
      <c r="A2969" s="6" t="str">
        <f>IF(AND(MAX(B2969:SG2969)&lt;Results!$I$2, SUM(B2969:SG2969)&lt;&gt;0), "OTHERS", " ")</f>
        <v xml:space="preserve"> </v>
      </c>
    </row>
    <row r="2970" spans="1:1" x14ac:dyDescent="0.3">
      <c r="A2970" s="6" t="str">
        <f>IF(AND(MAX(B2970:SG2970)&lt;Results!$I$2, SUM(B2970:SG2970)&lt;&gt;0), "OTHERS", " ")</f>
        <v xml:space="preserve"> </v>
      </c>
    </row>
    <row r="2971" spans="1:1" x14ac:dyDescent="0.3">
      <c r="A2971" s="6" t="str">
        <f>IF(AND(MAX(B2971:SG2971)&lt;Results!$I$2, SUM(B2971:SG2971)&lt;&gt;0), "OTHERS", " ")</f>
        <v xml:space="preserve"> </v>
      </c>
    </row>
    <row r="2972" spans="1:1" x14ac:dyDescent="0.3">
      <c r="A2972" s="6" t="str">
        <f>IF(AND(MAX(B2972:SG2972)&lt;Results!$I$2, SUM(B2972:SG2972)&lt;&gt;0), "OTHERS", " ")</f>
        <v xml:space="preserve"> </v>
      </c>
    </row>
    <row r="2973" spans="1:1" x14ac:dyDescent="0.3">
      <c r="A2973" s="6" t="str">
        <f>IF(AND(MAX(B2973:SG2973)&lt;Results!$I$2, SUM(B2973:SG2973)&lt;&gt;0), "OTHERS", " ")</f>
        <v xml:space="preserve"> </v>
      </c>
    </row>
    <row r="2974" spans="1:1" x14ac:dyDescent="0.3">
      <c r="A2974" s="6" t="str">
        <f>IF(AND(MAX(B2974:SG2974)&lt;Results!$I$2, SUM(B2974:SG2974)&lt;&gt;0), "OTHERS", " ")</f>
        <v xml:space="preserve"> </v>
      </c>
    </row>
    <row r="2975" spans="1:1" x14ac:dyDescent="0.3">
      <c r="A2975" s="6" t="str">
        <f>IF(AND(MAX(B2975:SG2975)&lt;Results!$I$2, SUM(B2975:SG2975)&lt;&gt;0), "OTHERS", " ")</f>
        <v xml:space="preserve"> </v>
      </c>
    </row>
    <row r="2976" spans="1:1" x14ac:dyDescent="0.3">
      <c r="A2976" s="6" t="str">
        <f>IF(AND(MAX(B2976:SG2976)&lt;Results!$I$2, SUM(B2976:SG2976)&lt;&gt;0), "OTHERS", " ")</f>
        <v xml:space="preserve"> </v>
      </c>
    </row>
    <row r="2977" spans="1:1" x14ac:dyDescent="0.3">
      <c r="A2977" s="6" t="str">
        <f>IF(AND(MAX(B2977:SG2977)&lt;Results!$I$2, SUM(B2977:SG2977)&lt;&gt;0), "OTHERS", " ")</f>
        <v xml:space="preserve"> </v>
      </c>
    </row>
    <row r="2978" spans="1:1" x14ac:dyDescent="0.3">
      <c r="A2978" s="6" t="str">
        <f>IF(AND(MAX(B2978:SG2978)&lt;Results!$I$2, SUM(B2978:SG2978)&lt;&gt;0), "OTHERS", " ")</f>
        <v xml:space="preserve"> </v>
      </c>
    </row>
    <row r="2979" spans="1:1" x14ac:dyDescent="0.3">
      <c r="A2979" s="6" t="str">
        <f>IF(AND(MAX(B2979:SG2979)&lt;Results!$I$2, SUM(B2979:SG2979)&lt;&gt;0), "OTHERS", " ")</f>
        <v xml:space="preserve"> </v>
      </c>
    </row>
    <row r="2980" spans="1:1" x14ac:dyDescent="0.3">
      <c r="A2980" s="6" t="str">
        <f>IF(AND(MAX(B2980:SG2980)&lt;Results!$I$2, SUM(B2980:SG2980)&lt;&gt;0), "OTHERS", " ")</f>
        <v xml:space="preserve"> </v>
      </c>
    </row>
    <row r="2981" spans="1:1" x14ac:dyDescent="0.3">
      <c r="A2981" s="6" t="str">
        <f>IF(AND(MAX(B2981:SG2981)&lt;Results!$I$2, SUM(B2981:SG2981)&lt;&gt;0), "OTHERS", " ")</f>
        <v xml:space="preserve"> </v>
      </c>
    </row>
    <row r="2982" spans="1:1" x14ac:dyDescent="0.3">
      <c r="A2982" s="6" t="str">
        <f>IF(AND(MAX(B2982:SG2982)&lt;Results!$I$2, SUM(B2982:SG2982)&lt;&gt;0), "OTHERS", " ")</f>
        <v xml:space="preserve"> </v>
      </c>
    </row>
    <row r="2983" spans="1:1" x14ac:dyDescent="0.3">
      <c r="A2983" s="6" t="str">
        <f>IF(AND(MAX(B2983:SG2983)&lt;Results!$I$2, SUM(B2983:SG2983)&lt;&gt;0), "OTHERS", " ")</f>
        <v xml:space="preserve"> </v>
      </c>
    </row>
    <row r="2984" spans="1:1" x14ac:dyDescent="0.3">
      <c r="A2984" s="6" t="str">
        <f>IF(AND(MAX(B2984:SG2984)&lt;Results!$I$2, SUM(B2984:SG2984)&lt;&gt;0), "OTHERS", " ")</f>
        <v xml:space="preserve"> </v>
      </c>
    </row>
    <row r="2985" spans="1:1" x14ac:dyDescent="0.3">
      <c r="A2985" s="6" t="str">
        <f>IF(AND(MAX(B2985:SG2985)&lt;Results!$I$2, SUM(B2985:SG2985)&lt;&gt;0), "OTHERS", " ")</f>
        <v xml:space="preserve"> </v>
      </c>
    </row>
    <row r="2986" spans="1:1" x14ac:dyDescent="0.3">
      <c r="A2986" s="6" t="str">
        <f>IF(AND(MAX(B2986:SG2986)&lt;Results!$I$2, SUM(B2986:SG2986)&lt;&gt;0), "OTHERS", " ")</f>
        <v xml:space="preserve"> </v>
      </c>
    </row>
    <row r="2987" spans="1:1" x14ac:dyDescent="0.3">
      <c r="A2987" s="6" t="str">
        <f>IF(AND(MAX(B2987:SG2987)&lt;Results!$I$2, SUM(B2987:SG2987)&lt;&gt;0), "OTHERS", " ")</f>
        <v xml:space="preserve"> </v>
      </c>
    </row>
    <row r="2988" spans="1:1" x14ac:dyDescent="0.3">
      <c r="A2988" s="6" t="str">
        <f>IF(AND(MAX(B2988:SG2988)&lt;Results!$I$2, SUM(B2988:SG2988)&lt;&gt;0), "OTHERS", " ")</f>
        <v xml:space="preserve"> </v>
      </c>
    </row>
    <row r="2989" spans="1:1" x14ac:dyDescent="0.3">
      <c r="A2989" s="6" t="str">
        <f>IF(AND(MAX(B2989:SG2989)&lt;Results!$I$2, SUM(B2989:SG2989)&lt;&gt;0), "OTHERS", " ")</f>
        <v xml:space="preserve"> </v>
      </c>
    </row>
    <row r="2990" spans="1:1" x14ac:dyDescent="0.3">
      <c r="A2990" s="6" t="str">
        <f>IF(AND(MAX(B2990:SG2990)&lt;Results!$I$2, SUM(B2990:SG2990)&lt;&gt;0), "OTHERS", " ")</f>
        <v xml:space="preserve"> </v>
      </c>
    </row>
    <row r="2991" spans="1:1" x14ac:dyDescent="0.3">
      <c r="A2991" s="6" t="str">
        <f>IF(AND(MAX(B2991:SG2991)&lt;Results!$I$2, SUM(B2991:SG2991)&lt;&gt;0), "OTHERS", " ")</f>
        <v xml:space="preserve"> </v>
      </c>
    </row>
    <row r="2992" spans="1:1" x14ac:dyDescent="0.3">
      <c r="A2992" s="6" t="str">
        <f>IF(AND(MAX(B2992:SG2992)&lt;Results!$I$2, SUM(B2992:SG2992)&lt;&gt;0), "OTHERS", " ")</f>
        <v xml:space="preserve"> </v>
      </c>
    </row>
    <row r="2993" spans="1:1" x14ac:dyDescent="0.3">
      <c r="A2993" s="6" t="str">
        <f>IF(AND(MAX(B2993:SG2993)&lt;Results!$I$2, SUM(B2993:SG2993)&lt;&gt;0), "OTHERS", " ")</f>
        <v xml:space="preserve"> </v>
      </c>
    </row>
    <row r="2994" spans="1:1" x14ac:dyDescent="0.3">
      <c r="A2994" s="6" t="str">
        <f>IF(AND(MAX(B2994:SG2994)&lt;Results!$I$2, SUM(B2994:SG2994)&lt;&gt;0), "OTHERS", " ")</f>
        <v xml:space="preserve"> </v>
      </c>
    </row>
    <row r="2995" spans="1:1" x14ac:dyDescent="0.3">
      <c r="A2995" s="6" t="str">
        <f>IF(AND(MAX(B2995:SG2995)&lt;Results!$I$2, SUM(B2995:SG2995)&lt;&gt;0), "OTHERS", " ")</f>
        <v xml:space="preserve"> </v>
      </c>
    </row>
    <row r="2996" spans="1:1" x14ac:dyDescent="0.3">
      <c r="A2996" s="6" t="str">
        <f>IF(AND(MAX(B2996:SG2996)&lt;Results!$I$2, SUM(B2996:SG2996)&lt;&gt;0), "OTHERS", " ")</f>
        <v xml:space="preserve"> </v>
      </c>
    </row>
    <row r="2997" spans="1:1" x14ac:dyDescent="0.3">
      <c r="A2997" s="6" t="str">
        <f>IF(AND(MAX(B2997:SG2997)&lt;Results!$I$2, SUM(B2997:SG2997)&lt;&gt;0), "OTHERS", " ")</f>
        <v xml:space="preserve"> </v>
      </c>
    </row>
    <row r="2998" spans="1:1" x14ac:dyDescent="0.3">
      <c r="A2998" s="6" t="str">
        <f>IF(AND(MAX(B2998:SG2998)&lt;Results!$I$2, SUM(B2998:SG2998)&lt;&gt;0), "OTHERS", " ")</f>
        <v xml:space="preserve"> </v>
      </c>
    </row>
    <row r="2999" spans="1:1" x14ac:dyDescent="0.3">
      <c r="A2999" s="6" t="str">
        <f>IF(AND(MAX(B2999:SG2999)&lt;Results!$I$2, SUM(B2999:SG2999)&lt;&gt;0), "OTHERS", " ")</f>
        <v xml:space="preserve"> </v>
      </c>
    </row>
    <row r="3000" spans="1:1" x14ac:dyDescent="0.3">
      <c r="A3000" s="6" t="str">
        <f>IF(AND(MAX(B3000:SG3000)&lt;Results!$I$2, SUM(B3000:SG3000)&lt;&gt;0), "OTHERS", " ")</f>
        <v xml:space="preserve"> </v>
      </c>
    </row>
    <row r="3001" spans="1:1" x14ac:dyDescent="0.3">
      <c r="A3001" s="6" t="str">
        <f>IF(AND(MAX(B3001:SG3001)&lt;Results!$I$2, SUM(B3001:SG3001)&lt;&gt;0), "OTHERS", " ")</f>
        <v xml:space="preserve"> </v>
      </c>
    </row>
    <row r="3002" spans="1:1" x14ac:dyDescent="0.3">
      <c r="A3002" s="6" t="str">
        <f>IF(AND(MAX(B3002:SG3002)&lt;Results!$I$2, SUM(B3002:SG3002)&lt;&gt;0), "OTHERS", " ")</f>
        <v xml:space="preserve"> </v>
      </c>
    </row>
    <row r="3003" spans="1:1" x14ac:dyDescent="0.3">
      <c r="A3003" s="6" t="str">
        <f>IF(AND(MAX(B3003:SG3003)&lt;Results!$I$2, SUM(B3003:SG3003)&lt;&gt;0), "OTHERS", " ")</f>
        <v xml:space="preserve"> </v>
      </c>
    </row>
    <row r="3004" spans="1:1" x14ac:dyDescent="0.3">
      <c r="A3004" s="6" t="str">
        <f>IF(AND(MAX(B3004:SG3004)&lt;Results!$I$2, SUM(B3004:SG3004)&lt;&gt;0), "OTHERS", " ")</f>
        <v xml:space="preserve"> </v>
      </c>
    </row>
    <row r="3005" spans="1:1" x14ac:dyDescent="0.3">
      <c r="A3005" s="6" t="str">
        <f>IF(AND(MAX(B3005:SG3005)&lt;Results!$I$2, SUM(B3005:SG3005)&lt;&gt;0), "OTHERS", " ")</f>
        <v xml:space="preserve"> </v>
      </c>
    </row>
    <row r="3006" spans="1:1" x14ac:dyDescent="0.3">
      <c r="A3006" s="6" t="str">
        <f>IF(AND(MAX(B3006:SG3006)&lt;Results!$I$2, SUM(B3006:SG3006)&lt;&gt;0), "OTHERS", " ")</f>
        <v xml:space="preserve"> </v>
      </c>
    </row>
    <row r="3007" spans="1:1" x14ac:dyDescent="0.3">
      <c r="A3007" s="6" t="str">
        <f>IF(AND(MAX(B3007:SG3007)&lt;Results!$I$2, SUM(B3007:SG3007)&lt;&gt;0), "OTHERS", " ")</f>
        <v xml:space="preserve"> </v>
      </c>
    </row>
    <row r="3008" spans="1:1" x14ac:dyDescent="0.3">
      <c r="A3008" s="6" t="str">
        <f>IF(AND(MAX(B3008:SG3008)&lt;Results!$I$2, SUM(B3008:SG3008)&lt;&gt;0), "OTHERS", " ")</f>
        <v xml:space="preserve"> </v>
      </c>
    </row>
    <row r="3009" spans="1:1" x14ac:dyDescent="0.3">
      <c r="A3009" s="6" t="str">
        <f>IF(AND(MAX(B3009:SG3009)&lt;Results!$I$2, SUM(B3009:SG3009)&lt;&gt;0), "OTHERS", " ")</f>
        <v xml:space="preserve"> </v>
      </c>
    </row>
    <row r="3010" spans="1:1" x14ac:dyDescent="0.3">
      <c r="A3010" s="6" t="str">
        <f>IF(AND(MAX(B3010:SG3010)&lt;Results!$I$2, SUM(B3010:SG3010)&lt;&gt;0), "OTHERS", " ")</f>
        <v xml:space="preserve"> </v>
      </c>
    </row>
    <row r="3011" spans="1:1" x14ac:dyDescent="0.3">
      <c r="A3011" s="6" t="str">
        <f>IF(AND(MAX(B3011:SG3011)&lt;Results!$I$2, SUM(B3011:SG3011)&lt;&gt;0), "OTHERS", " ")</f>
        <v xml:space="preserve"> </v>
      </c>
    </row>
    <row r="3012" spans="1:1" x14ac:dyDescent="0.3">
      <c r="A3012" s="6" t="str">
        <f>IF(AND(MAX(B3012:SG3012)&lt;Results!$I$2, SUM(B3012:SG3012)&lt;&gt;0), "OTHERS", " ")</f>
        <v xml:space="preserve"> </v>
      </c>
    </row>
    <row r="3013" spans="1:1" x14ac:dyDescent="0.3">
      <c r="A3013" s="6" t="str">
        <f>IF(AND(MAX(B3013:SG3013)&lt;Results!$I$2, SUM(B3013:SG3013)&lt;&gt;0), "OTHERS", " ")</f>
        <v xml:space="preserve"> </v>
      </c>
    </row>
    <row r="3014" spans="1:1" x14ac:dyDescent="0.3">
      <c r="A3014" s="6" t="str">
        <f>IF(AND(MAX(B3014:SG3014)&lt;Results!$I$2, SUM(B3014:SG3014)&lt;&gt;0), "OTHERS", " ")</f>
        <v xml:space="preserve"> </v>
      </c>
    </row>
    <row r="3015" spans="1:1" x14ac:dyDescent="0.3">
      <c r="A3015" s="6" t="str">
        <f>IF(AND(MAX(B3015:SG3015)&lt;Results!$I$2, SUM(B3015:SG3015)&lt;&gt;0), "OTHERS", " ")</f>
        <v xml:space="preserve"> </v>
      </c>
    </row>
    <row r="3016" spans="1:1" x14ac:dyDescent="0.3">
      <c r="A3016" s="6" t="str">
        <f>IF(AND(MAX(B3016:SG3016)&lt;Results!$I$2, SUM(B3016:SG3016)&lt;&gt;0), "OTHERS", " ")</f>
        <v xml:space="preserve"> </v>
      </c>
    </row>
    <row r="3017" spans="1:1" x14ac:dyDescent="0.3">
      <c r="A3017" s="6" t="str">
        <f>IF(AND(MAX(B3017:SG3017)&lt;Results!$I$2, SUM(B3017:SG3017)&lt;&gt;0), "OTHERS", " ")</f>
        <v xml:space="preserve"> </v>
      </c>
    </row>
    <row r="3018" spans="1:1" x14ac:dyDescent="0.3">
      <c r="A3018" s="6" t="str">
        <f>IF(AND(MAX(B3018:SG3018)&lt;Results!$I$2, SUM(B3018:SG3018)&lt;&gt;0), "OTHERS", " ")</f>
        <v xml:space="preserve"> </v>
      </c>
    </row>
    <row r="3019" spans="1:1" x14ac:dyDescent="0.3">
      <c r="A3019" s="6" t="str">
        <f>IF(AND(MAX(B3019:SG3019)&lt;Results!$I$2, SUM(B3019:SG3019)&lt;&gt;0), "OTHERS", " ")</f>
        <v xml:space="preserve"> </v>
      </c>
    </row>
    <row r="3020" spans="1:1" x14ac:dyDescent="0.3">
      <c r="A3020" s="6" t="str">
        <f>IF(AND(MAX(B3020:SG3020)&lt;Results!$I$2, SUM(B3020:SG3020)&lt;&gt;0), "OTHERS", " ")</f>
        <v xml:space="preserve"> </v>
      </c>
    </row>
    <row r="3021" spans="1:1" x14ac:dyDescent="0.3">
      <c r="A3021" s="6" t="str">
        <f>IF(AND(MAX(B3021:SG3021)&lt;Results!$I$2, SUM(B3021:SG3021)&lt;&gt;0), "OTHERS", " ")</f>
        <v xml:space="preserve"> </v>
      </c>
    </row>
    <row r="3022" spans="1:1" x14ac:dyDescent="0.3">
      <c r="A3022" s="6" t="str">
        <f>IF(AND(MAX(B3022:SG3022)&lt;Results!$I$2, SUM(B3022:SG3022)&lt;&gt;0), "OTHERS", " ")</f>
        <v xml:space="preserve"> </v>
      </c>
    </row>
    <row r="3023" spans="1:1" x14ac:dyDescent="0.3">
      <c r="A3023" s="6" t="str">
        <f>IF(AND(MAX(B3023:SG3023)&lt;Results!$I$2, SUM(B3023:SG3023)&lt;&gt;0), "OTHERS", " ")</f>
        <v xml:space="preserve"> </v>
      </c>
    </row>
    <row r="3024" spans="1:1" x14ac:dyDescent="0.3">
      <c r="A3024" s="6" t="str">
        <f>IF(AND(MAX(B3024:SG3024)&lt;Results!$I$2, SUM(B3024:SG3024)&lt;&gt;0), "OTHERS", " ")</f>
        <v xml:space="preserve"> </v>
      </c>
    </row>
    <row r="3025" spans="1:1" x14ac:dyDescent="0.3">
      <c r="A3025" s="6" t="str">
        <f>IF(AND(MAX(B3025:SG3025)&lt;Results!$I$2, SUM(B3025:SG3025)&lt;&gt;0), "OTHERS", " ")</f>
        <v xml:space="preserve"> </v>
      </c>
    </row>
    <row r="3026" spans="1:1" x14ac:dyDescent="0.3">
      <c r="A3026" s="6" t="str">
        <f>IF(AND(MAX(B3026:SG3026)&lt;Results!$I$2, SUM(B3026:SG3026)&lt;&gt;0), "OTHERS", " ")</f>
        <v xml:space="preserve"> </v>
      </c>
    </row>
    <row r="3027" spans="1:1" x14ac:dyDescent="0.3">
      <c r="A3027" s="6" t="str">
        <f>IF(AND(MAX(B3027:SG3027)&lt;Results!$I$2, SUM(B3027:SG3027)&lt;&gt;0), "OTHERS", " ")</f>
        <v xml:space="preserve"> </v>
      </c>
    </row>
    <row r="3028" spans="1:1" x14ac:dyDescent="0.3">
      <c r="A3028" s="6" t="str">
        <f>IF(AND(MAX(B3028:SG3028)&lt;Results!$I$2, SUM(B3028:SG3028)&lt;&gt;0), "OTHERS", " ")</f>
        <v xml:space="preserve"> </v>
      </c>
    </row>
    <row r="3029" spans="1:1" x14ac:dyDescent="0.3">
      <c r="A3029" s="6" t="str">
        <f>IF(AND(MAX(B3029:SG3029)&lt;Results!$I$2, SUM(B3029:SG3029)&lt;&gt;0), "OTHERS", " ")</f>
        <v xml:space="preserve"> </v>
      </c>
    </row>
    <row r="3030" spans="1:1" x14ac:dyDescent="0.3">
      <c r="A3030" s="6" t="str">
        <f>IF(AND(MAX(B3030:SG3030)&lt;Results!$I$2, SUM(B3030:SG3030)&lt;&gt;0), "OTHERS", " ")</f>
        <v xml:space="preserve"> </v>
      </c>
    </row>
    <row r="3031" spans="1:1" x14ac:dyDescent="0.3">
      <c r="A3031" s="6" t="str">
        <f>IF(AND(MAX(B3031:SG3031)&lt;Results!$I$2, SUM(B3031:SG3031)&lt;&gt;0), "OTHERS", " ")</f>
        <v xml:space="preserve"> </v>
      </c>
    </row>
    <row r="3032" spans="1:1" x14ac:dyDescent="0.3">
      <c r="A3032" s="6" t="str">
        <f>IF(AND(MAX(B3032:SG3032)&lt;Results!$I$2, SUM(B3032:SG3032)&lt;&gt;0), "OTHERS", " ")</f>
        <v xml:space="preserve"> </v>
      </c>
    </row>
    <row r="3033" spans="1:1" x14ac:dyDescent="0.3">
      <c r="A3033" s="6" t="str">
        <f>IF(AND(MAX(B3033:SG3033)&lt;Results!$I$2, SUM(B3033:SG3033)&lt;&gt;0), "OTHERS", " ")</f>
        <v xml:space="preserve"> </v>
      </c>
    </row>
    <row r="3034" spans="1:1" x14ac:dyDescent="0.3">
      <c r="A3034" s="6" t="str">
        <f>IF(AND(MAX(B3034:SG3034)&lt;Results!$I$2, SUM(B3034:SG3034)&lt;&gt;0), "OTHERS", " ")</f>
        <v xml:space="preserve"> </v>
      </c>
    </row>
    <row r="3035" spans="1:1" x14ac:dyDescent="0.3">
      <c r="A3035" s="6" t="str">
        <f>IF(AND(MAX(B3035:SG3035)&lt;Results!$I$2, SUM(B3035:SG3035)&lt;&gt;0), "OTHERS", " ")</f>
        <v xml:space="preserve"> </v>
      </c>
    </row>
    <row r="3036" spans="1:1" x14ac:dyDescent="0.3">
      <c r="A3036" s="6" t="str">
        <f>IF(AND(MAX(B3036:SG3036)&lt;Results!$I$2, SUM(B3036:SG3036)&lt;&gt;0), "OTHERS", " ")</f>
        <v xml:space="preserve"> </v>
      </c>
    </row>
    <row r="3037" spans="1:1" x14ac:dyDescent="0.3">
      <c r="A3037" s="6" t="str">
        <f>IF(AND(MAX(B3037:SG3037)&lt;Results!$I$2, SUM(B3037:SG3037)&lt;&gt;0), "OTHERS", " ")</f>
        <v xml:space="preserve"> </v>
      </c>
    </row>
    <row r="3038" spans="1:1" x14ac:dyDescent="0.3">
      <c r="A3038" s="6" t="str">
        <f>IF(AND(MAX(B3038:SG3038)&lt;Results!$I$2, SUM(B3038:SG3038)&lt;&gt;0), "OTHERS", " ")</f>
        <v xml:space="preserve"> </v>
      </c>
    </row>
    <row r="3039" spans="1:1" x14ac:dyDescent="0.3">
      <c r="A3039" s="6" t="str">
        <f>IF(AND(MAX(B3039:SG3039)&lt;Results!$I$2, SUM(B3039:SG3039)&lt;&gt;0), "OTHERS", " ")</f>
        <v xml:space="preserve"> </v>
      </c>
    </row>
    <row r="3040" spans="1:1" x14ac:dyDescent="0.3">
      <c r="A3040" s="6" t="str">
        <f>IF(AND(MAX(B3040:SG3040)&lt;Results!$I$2, SUM(B3040:SG3040)&lt;&gt;0), "OTHERS", " ")</f>
        <v xml:space="preserve"> </v>
      </c>
    </row>
    <row r="3041" spans="1:1" x14ac:dyDescent="0.3">
      <c r="A3041" s="6" t="str">
        <f>IF(AND(MAX(B3041:SG3041)&lt;Results!$I$2, SUM(B3041:SG3041)&lt;&gt;0), "OTHERS", " ")</f>
        <v xml:space="preserve"> </v>
      </c>
    </row>
    <row r="3042" spans="1:1" x14ac:dyDescent="0.3">
      <c r="A3042" s="6" t="str">
        <f>IF(AND(MAX(B3042:SG3042)&lt;Results!$I$2, SUM(B3042:SG3042)&lt;&gt;0), "OTHERS", " ")</f>
        <v xml:space="preserve"> </v>
      </c>
    </row>
    <row r="3043" spans="1:1" x14ac:dyDescent="0.3">
      <c r="A3043" s="6" t="str">
        <f>IF(AND(MAX(B3043:SG3043)&lt;Results!$I$2, SUM(B3043:SG3043)&lt;&gt;0), "OTHERS", " ")</f>
        <v xml:space="preserve"> </v>
      </c>
    </row>
    <row r="3044" spans="1:1" x14ac:dyDescent="0.3">
      <c r="A3044" s="6" t="str">
        <f>IF(AND(MAX(B3044:SG3044)&lt;Results!$I$2, SUM(B3044:SG3044)&lt;&gt;0), "OTHERS", " ")</f>
        <v xml:space="preserve"> </v>
      </c>
    </row>
    <row r="3045" spans="1:1" x14ac:dyDescent="0.3">
      <c r="A3045" s="6" t="str">
        <f>IF(AND(MAX(B3045:SG3045)&lt;Results!$I$2, SUM(B3045:SG3045)&lt;&gt;0), "OTHERS", " ")</f>
        <v xml:space="preserve"> </v>
      </c>
    </row>
    <row r="3046" spans="1:1" x14ac:dyDescent="0.3">
      <c r="A3046" s="6" t="str">
        <f>IF(AND(MAX(B3046:SG3046)&lt;Results!$I$2, SUM(B3046:SG3046)&lt;&gt;0), "OTHERS", " ")</f>
        <v xml:space="preserve"> </v>
      </c>
    </row>
    <row r="3047" spans="1:1" x14ac:dyDescent="0.3">
      <c r="A3047" s="6" t="str">
        <f>IF(AND(MAX(B3047:SG3047)&lt;Results!$I$2, SUM(B3047:SG3047)&lt;&gt;0), "OTHERS", " ")</f>
        <v xml:space="preserve"> </v>
      </c>
    </row>
    <row r="3048" spans="1:1" x14ac:dyDescent="0.3">
      <c r="A3048" s="6" t="str">
        <f>IF(AND(MAX(B3048:SG3048)&lt;Results!$I$2, SUM(B3048:SG3048)&lt;&gt;0), "OTHERS", " ")</f>
        <v xml:space="preserve"> </v>
      </c>
    </row>
    <row r="3049" spans="1:1" x14ac:dyDescent="0.3">
      <c r="A3049" s="6" t="str">
        <f>IF(AND(MAX(B3049:SG3049)&lt;Results!$I$2, SUM(B3049:SG3049)&lt;&gt;0), "OTHERS", " ")</f>
        <v xml:space="preserve"> </v>
      </c>
    </row>
    <row r="3050" spans="1:1" x14ac:dyDescent="0.3">
      <c r="A3050" s="6" t="str">
        <f>IF(AND(MAX(B3050:SG3050)&lt;Results!$I$2, SUM(B3050:SG3050)&lt;&gt;0), "OTHERS", " ")</f>
        <v xml:space="preserve"> </v>
      </c>
    </row>
    <row r="3051" spans="1:1" x14ac:dyDescent="0.3">
      <c r="A3051" s="6" t="str">
        <f>IF(AND(MAX(B3051:SG3051)&lt;Results!$I$2, SUM(B3051:SG3051)&lt;&gt;0), "OTHERS", " ")</f>
        <v xml:space="preserve"> </v>
      </c>
    </row>
    <row r="3052" spans="1:1" x14ac:dyDescent="0.3">
      <c r="A3052" s="6" t="str">
        <f>IF(AND(MAX(B3052:SG3052)&lt;Results!$I$2, SUM(B3052:SG3052)&lt;&gt;0), "OTHERS", " ")</f>
        <v xml:space="preserve"> </v>
      </c>
    </row>
    <row r="3053" spans="1:1" x14ac:dyDescent="0.3">
      <c r="A3053" s="6" t="str">
        <f>IF(AND(MAX(B3053:SG3053)&lt;Results!$I$2, SUM(B3053:SG3053)&lt;&gt;0), "OTHERS", " ")</f>
        <v xml:space="preserve"> </v>
      </c>
    </row>
    <row r="3054" spans="1:1" x14ac:dyDescent="0.3">
      <c r="A3054" s="6" t="str">
        <f>IF(AND(MAX(B3054:SG3054)&lt;Results!$I$2, SUM(B3054:SG3054)&lt;&gt;0), "OTHERS", " ")</f>
        <v xml:space="preserve"> </v>
      </c>
    </row>
    <row r="3055" spans="1:1" x14ac:dyDescent="0.3">
      <c r="A3055" s="6" t="str">
        <f>IF(AND(MAX(B3055:SG3055)&lt;Results!$I$2, SUM(B3055:SG3055)&lt;&gt;0), "OTHERS", " ")</f>
        <v xml:space="preserve"> </v>
      </c>
    </row>
    <row r="3056" spans="1:1" x14ac:dyDescent="0.3">
      <c r="A3056" s="6" t="str">
        <f>IF(AND(MAX(B3056:SG3056)&lt;Results!$I$2, SUM(B3056:SG3056)&lt;&gt;0), "OTHERS", " ")</f>
        <v xml:space="preserve"> </v>
      </c>
    </row>
    <row r="3057" spans="1:1" x14ac:dyDescent="0.3">
      <c r="A3057" s="6" t="str">
        <f>IF(AND(MAX(B3057:SG3057)&lt;Results!$I$2, SUM(B3057:SG3057)&lt;&gt;0), "OTHERS", " ")</f>
        <v xml:space="preserve"> </v>
      </c>
    </row>
    <row r="3058" spans="1:1" x14ac:dyDescent="0.3">
      <c r="A3058" s="6" t="str">
        <f>IF(AND(MAX(B3058:SG3058)&lt;Results!$I$2, SUM(B3058:SG3058)&lt;&gt;0), "OTHERS", " ")</f>
        <v xml:space="preserve"> </v>
      </c>
    </row>
    <row r="3059" spans="1:1" x14ac:dyDescent="0.3">
      <c r="A3059" s="6" t="str">
        <f>IF(AND(MAX(B3059:SG3059)&lt;Results!$I$2, SUM(B3059:SG3059)&lt;&gt;0), "OTHERS", " ")</f>
        <v xml:space="preserve"> </v>
      </c>
    </row>
    <row r="3060" spans="1:1" x14ac:dyDescent="0.3">
      <c r="A3060" s="6" t="str">
        <f>IF(AND(MAX(B3060:SG3060)&lt;Results!$I$2, SUM(B3060:SG3060)&lt;&gt;0), "OTHERS", " ")</f>
        <v xml:space="preserve"> </v>
      </c>
    </row>
    <row r="3061" spans="1:1" x14ac:dyDescent="0.3">
      <c r="A3061" s="6" t="str">
        <f>IF(AND(MAX(B3061:SG3061)&lt;Results!$I$2, SUM(B3061:SG3061)&lt;&gt;0), "OTHERS", " ")</f>
        <v xml:space="preserve"> </v>
      </c>
    </row>
    <row r="3062" spans="1:1" x14ac:dyDescent="0.3">
      <c r="A3062" s="6" t="str">
        <f>IF(AND(MAX(B3062:SG3062)&lt;Results!$I$2, SUM(B3062:SG3062)&lt;&gt;0), "OTHERS", " ")</f>
        <v xml:space="preserve"> </v>
      </c>
    </row>
    <row r="3063" spans="1:1" x14ac:dyDescent="0.3">
      <c r="A3063" s="6" t="str">
        <f>IF(AND(MAX(B3063:SG3063)&lt;Results!$I$2, SUM(B3063:SG3063)&lt;&gt;0), "OTHERS", " ")</f>
        <v xml:space="preserve"> </v>
      </c>
    </row>
    <row r="3064" spans="1:1" x14ac:dyDescent="0.3">
      <c r="A3064" s="6" t="str">
        <f>IF(AND(MAX(B3064:SG3064)&lt;Results!$I$2, SUM(B3064:SG3064)&lt;&gt;0), "OTHERS", " ")</f>
        <v xml:space="preserve"> </v>
      </c>
    </row>
    <row r="3065" spans="1:1" x14ac:dyDescent="0.3">
      <c r="A3065" s="6" t="str">
        <f>IF(AND(MAX(B3065:SG3065)&lt;Results!$I$2, SUM(B3065:SG3065)&lt;&gt;0), "OTHERS", " ")</f>
        <v xml:space="preserve"> </v>
      </c>
    </row>
    <row r="3066" spans="1:1" x14ac:dyDescent="0.3">
      <c r="A3066" s="6" t="str">
        <f>IF(AND(MAX(B3066:SG3066)&lt;Results!$I$2, SUM(B3066:SG3066)&lt;&gt;0), "OTHERS", " ")</f>
        <v xml:space="preserve"> </v>
      </c>
    </row>
    <row r="3067" spans="1:1" x14ac:dyDescent="0.3">
      <c r="A3067" s="6" t="str">
        <f>IF(AND(MAX(B3067:SG3067)&lt;Results!$I$2, SUM(B3067:SG3067)&lt;&gt;0), "OTHERS", " ")</f>
        <v xml:space="preserve"> </v>
      </c>
    </row>
    <row r="3068" spans="1:1" x14ac:dyDescent="0.3">
      <c r="A3068" s="6" t="str">
        <f>IF(AND(MAX(B3068:SG3068)&lt;Results!$I$2, SUM(B3068:SG3068)&lt;&gt;0), "OTHERS", " ")</f>
        <v xml:space="preserve"> </v>
      </c>
    </row>
    <row r="3069" spans="1:1" x14ac:dyDescent="0.3">
      <c r="A3069" s="6" t="str">
        <f>IF(AND(MAX(B3069:SG3069)&lt;Results!$I$2, SUM(B3069:SG3069)&lt;&gt;0), "OTHERS", " ")</f>
        <v xml:space="preserve"> </v>
      </c>
    </row>
    <row r="3070" spans="1:1" x14ac:dyDescent="0.3">
      <c r="A3070" s="6" t="str">
        <f>IF(AND(MAX(B3070:SG3070)&lt;Results!$I$2, SUM(B3070:SG3070)&lt;&gt;0), "OTHERS", " ")</f>
        <v xml:space="preserve"> </v>
      </c>
    </row>
    <row r="3071" spans="1:1" x14ac:dyDescent="0.3">
      <c r="A3071" s="6" t="str">
        <f>IF(AND(MAX(B3071:SG3071)&lt;Results!$I$2, SUM(B3071:SG3071)&lt;&gt;0), "OTHERS", " ")</f>
        <v xml:space="preserve"> </v>
      </c>
    </row>
    <row r="3072" spans="1:1" x14ac:dyDescent="0.3">
      <c r="A3072" s="6" t="str">
        <f>IF(AND(MAX(B3072:SG3072)&lt;Results!$I$2, SUM(B3072:SG3072)&lt;&gt;0), "OTHERS", " ")</f>
        <v xml:space="preserve"> </v>
      </c>
    </row>
    <row r="3073" spans="1:1" x14ac:dyDescent="0.3">
      <c r="A3073" s="6" t="str">
        <f>IF(AND(MAX(B3073:SG3073)&lt;Results!$I$2, SUM(B3073:SG3073)&lt;&gt;0), "OTHERS", " ")</f>
        <v xml:space="preserve"> </v>
      </c>
    </row>
    <row r="3074" spans="1:1" x14ac:dyDescent="0.3">
      <c r="A3074" s="6" t="str">
        <f>IF(AND(MAX(B3074:SG3074)&lt;Results!$I$2, SUM(B3074:SG3074)&lt;&gt;0), "OTHERS", " ")</f>
        <v xml:space="preserve"> </v>
      </c>
    </row>
    <row r="3075" spans="1:1" x14ac:dyDescent="0.3">
      <c r="A3075" s="6" t="str">
        <f>IF(AND(MAX(B3075:SG3075)&lt;Results!$I$2, SUM(B3075:SG3075)&lt;&gt;0), "OTHERS", " ")</f>
        <v xml:space="preserve"> </v>
      </c>
    </row>
    <row r="3076" spans="1:1" x14ac:dyDescent="0.3">
      <c r="A3076" s="6" t="str">
        <f>IF(AND(MAX(B3076:SG3076)&lt;Results!$I$2, SUM(B3076:SG3076)&lt;&gt;0), "OTHERS", " ")</f>
        <v xml:space="preserve"> </v>
      </c>
    </row>
    <row r="3077" spans="1:1" x14ac:dyDescent="0.3">
      <c r="A3077" s="6" t="str">
        <f>IF(AND(MAX(B3077:SG3077)&lt;Results!$I$2, SUM(B3077:SG3077)&lt;&gt;0), "OTHERS", " ")</f>
        <v xml:space="preserve"> </v>
      </c>
    </row>
    <row r="3078" spans="1:1" x14ac:dyDescent="0.3">
      <c r="A3078" s="6" t="str">
        <f>IF(AND(MAX(B3078:SG3078)&lt;Results!$I$2, SUM(B3078:SG3078)&lt;&gt;0), "OTHERS", " ")</f>
        <v xml:space="preserve"> </v>
      </c>
    </row>
    <row r="3079" spans="1:1" x14ac:dyDescent="0.3">
      <c r="A3079" s="6" t="str">
        <f>IF(AND(MAX(B3079:SG3079)&lt;Results!$I$2, SUM(B3079:SG3079)&lt;&gt;0), "OTHERS", " ")</f>
        <v xml:space="preserve"> </v>
      </c>
    </row>
    <row r="3080" spans="1:1" x14ac:dyDescent="0.3">
      <c r="A3080" s="6" t="str">
        <f>IF(AND(MAX(B3080:SG3080)&lt;Results!$I$2, SUM(B3080:SG3080)&lt;&gt;0), "OTHERS", " ")</f>
        <v xml:space="preserve"> </v>
      </c>
    </row>
    <row r="3081" spans="1:1" x14ac:dyDescent="0.3">
      <c r="A3081" s="6" t="str">
        <f>IF(AND(MAX(B3081:SG3081)&lt;Results!$I$2, SUM(B3081:SG3081)&lt;&gt;0), "OTHERS", " ")</f>
        <v xml:space="preserve"> </v>
      </c>
    </row>
    <row r="3082" spans="1:1" x14ac:dyDescent="0.3">
      <c r="A3082" s="6" t="str">
        <f>IF(AND(MAX(B3082:SG3082)&lt;Results!$I$2, SUM(B3082:SG3082)&lt;&gt;0), "OTHERS", " ")</f>
        <v xml:space="preserve"> </v>
      </c>
    </row>
    <row r="3083" spans="1:1" x14ac:dyDescent="0.3">
      <c r="A3083" s="6" t="str">
        <f>IF(AND(MAX(B3083:SG3083)&lt;Results!$I$2, SUM(B3083:SG3083)&lt;&gt;0), "OTHERS", " ")</f>
        <v xml:space="preserve"> </v>
      </c>
    </row>
    <row r="3084" spans="1:1" x14ac:dyDescent="0.3">
      <c r="A3084" s="6" t="str">
        <f>IF(AND(MAX(B3084:SG3084)&lt;Results!$I$2, SUM(B3084:SG3084)&lt;&gt;0), "OTHERS", " ")</f>
        <v xml:space="preserve"> </v>
      </c>
    </row>
    <row r="3085" spans="1:1" x14ac:dyDescent="0.3">
      <c r="A3085" s="6" t="str">
        <f>IF(AND(MAX(B3085:SG3085)&lt;Results!$I$2, SUM(B3085:SG3085)&lt;&gt;0), "OTHERS", " ")</f>
        <v xml:space="preserve"> </v>
      </c>
    </row>
    <row r="3086" spans="1:1" x14ac:dyDescent="0.3">
      <c r="A3086" s="6" t="str">
        <f>IF(AND(MAX(B3086:SG3086)&lt;Results!$I$2, SUM(B3086:SG3086)&lt;&gt;0), "OTHERS", " ")</f>
        <v xml:space="preserve"> </v>
      </c>
    </row>
    <row r="3087" spans="1:1" x14ac:dyDescent="0.3">
      <c r="A3087" s="6" t="str">
        <f>IF(AND(MAX(B3087:SG3087)&lt;Results!$I$2, SUM(B3087:SG3087)&lt;&gt;0), "OTHERS", " ")</f>
        <v xml:space="preserve"> </v>
      </c>
    </row>
    <row r="3088" spans="1:1" x14ac:dyDescent="0.3">
      <c r="A3088" s="6" t="str">
        <f>IF(AND(MAX(B3088:SG3088)&lt;Results!$I$2, SUM(B3088:SG3088)&lt;&gt;0), "OTHERS", " ")</f>
        <v xml:space="preserve"> </v>
      </c>
    </row>
    <row r="3089" spans="1:1" x14ac:dyDescent="0.3">
      <c r="A3089" s="6" t="str">
        <f>IF(AND(MAX(B3089:SG3089)&lt;Results!$I$2, SUM(B3089:SG3089)&lt;&gt;0), "OTHERS", " ")</f>
        <v xml:space="preserve"> </v>
      </c>
    </row>
    <row r="3090" spans="1:1" x14ac:dyDescent="0.3">
      <c r="A3090" s="6" t="str">
        <f>IF(AND(MAX(B3090:SG3090)&lt;Results!$I$2, SUM(B3090:SG3090)&lt;&gt;0), "OTHERS", " ")</f>
        <v xml:space="preserve"> </v>
      </c>
    </row>
    <row r="3091" spans="1:1" x14ac:dyDescent="0.3">
      <c r="A3091" s="6" t="str">
        <f>IF(AND(MAX(B3091:SG3091)&lt;Results!$I$2, SUM(B3091:SG3091)&lt;&gt;0), "OTHERS", " ")</f>
        <v xml:space="preserve"> </v>
      </c>
    </row>
    <row r="3092" spans="1:1" x14ac:dyDescent="0.3">
      <c r="A3092" s="6" t="str">
        <f>IF(AND(MAX(B3092:SG3092)&lt;Results!$I$2, SUM(B3092:SG3092)&lt;&gt;0), "OTHERS", " ")</f>
        <v xml:space="preserve"> </v>
      </c>
    </row>
    <row r="3093" spans="1:1" x14ac:dyDescent="0.3">
      <c r="A3093" s="6" t="str">
        <f>IF(AND(MAX(B3093:SG3093)&lt;Results!$I$2, SUM(B3093:SG3093)&lt;&gt;0), "OTHERS", " ")</f>
        <v xml:space="preserve"> </v>
      </c>
    </row>
    <row r="3094" spans="1:1" x14ac:dyDescent="0.3">
      <c r="A3094" s="6" t="str">
        <f>IF(AND(MAX(B3094:SG3094)&lt;Results!$I$2, SUM(B3094:SG3094)&lt;&gt;0), "OTHERS", " ")</f>
        <v xml:space="preserve"> </v>
      </c>
    </row>
    <row r="3095" spans="1:1" x14ac:dyDescent="0.3">
      <c r="A3095" s="6" t="str">
        <f>IF(AND(MAX(B3095:SG3095)&lt;Results!$I$2, SUM(B3095:SG3095)&lt;&gt;0), "OTHERS", " ")</f>
        <v xml:space="preserve"> </v>
      </c>
    </row>
    <row r="3096" spans="1:1" x14ac:dyDescent="0.3">
      <c r="A3096" s="6" t="str">
        <f>IF(AND(MAX(B3096:SG3096)&lt;Results!$I$2, SUM(B3096:SG3096)&lt;&gt;0), "OTHERS", " ")</f>
        <v xml:space="preserve"> </v>
      </c>
    </row>
    <row r="3097" spans="1:1" x14ac:dyDescent="0.3">
      <c r="A3097" s="6" t="str">
        <f>IF(AND(MAX(B3097:SG3097)&lt;Results!$I$2, SUM(B3097:SG3097)&lt;&gt;0), "OTHERS", " ")</f>
        <v xml:space="preserve"> </v>
      </c>
    </row>
    <row r="3098" spans="1:1" x14ac:dyDescent="0.3">
      <c r="A3098" s="6" t="str">
        <f>IF(AND(MAX(B3098:SG3098)&lt;Results!$I$2, SUM(B3098:SG3098)&lt;&gt;0), "OTHERS", " ")</f>
        <v xml:space="preserve"> </v>
      </c>
    </row>
    <row r="3099" spans="1:1" x14ac:dyDescent="0.3">
      <c r="A3099" s="6" t="str">
        <f>IF(AND(MAX(B3099:SG3099)&lt;Results!$I$2, SUM(B3099:SG3099)&lt;&gt;0), "OTHERS", " ")</f>
        <v xml:space="preserve"> </v>
      </c>
    </row>
    <row r="3100" spans="1:1" x14ac:dyDescent="0.3">
      <c r="A3100" s="6" t="str">
        <f>IF(AND(MAX(B3100:SG3100)&lt;Results!$I$2, SUM(B3100:SG3100)&lt;&gt;0), "OTHERS", " ")</f>
        <v xml:space="preserve"> </v>
      </c>
    </row>
    <row r="3101" spans="1:1" x14ac:dyDescent="0.3">
      <c r="A3101" s="6" t="str">
        <f>IF(AND(MAX(B3101:SG3101)&lt;Results!$I$2, SUM(B3101:SG3101)&lt;&gt;0), "OTHERS", " ")</f>
        <v xml:space="preserve"> </v>
      </c>
    </row>
    <row r="3102" spans="1:1" x14ac:dyDescent="0.3">
      <c r="A3102" s="6" t="str">
        <f>IF(AND(MAX(B3102:SG3102)&lt;Results!$I$2, SUM(B3102:SG3102)&lt;&gt;0), "OTHERS", " ")</f>
        <v xml:space="preserve"> </v>
      </c>
    </row>
    <row r="3103" spans="1:1" x14ac:dyDescent="0.3">
      <c r="A3103" s="6" t="str">
        <f>IF(AND(MAX(B3103:SG3103)&lt;Results!$I$2, SUM(B3103:SG3103)&lt;&gt;0), "OTHERS", " ")</f>
        <v xml:space="preserve"> </v>
      </c>
    </row>
    <row r="3104" spans="1:1" x14ac:dyDescent="0.3">
      <c r="A3104" s="6" t="str">
        <f>IF(AND(MAX(B3104:SG3104)&lt;Results!$I$2, SUM(B3104:SG3104)&lt;&gt;0), "OTHERS", " ")</f>
        <v xml:space="preserve"> </v>
      </c>
    </row>
    <row r="3105" spans="1:1" x14ac:dyDescent="0.3">
      <c r="A3105" s="6" t="str">
        <f>IF(AND(MAX(B3105:SG3105)&lt;Results!$I$2, SUM(B3105:SG3105)&lt;&gt;0), "OTHERS", " ")</f>
        <v xml:space="preserve"> </v>
      </c>
    </row>
    <row r="3106" spans="1:1" x14ac:dyDescent="0.3">
      <c r="A3106" s="6" t="str">
        <f>IF(AND(MAX(B3106:SG3106)&lt;Results!$I$2, SUM(B3106:SG3106)&lt;&gt;0), "OTHERS", " ")</f>
        <v xml:space="preserve"> </v>
      </c>
    </row>
    <row r="3107" spans="1:1" x14ac:dyDescent="0.3">
      <c r="A3107" s="6" t="str">
        <f>IF(AND(MAX(B3107:SG3107)&lt;Results!$I$2, SUM(B3107:SG3107)&lt;&gt;0), "OTHERS", " ")</f>
        <v xml:space="preserve"> </v>
      </c>
    </row>
    <row r="3108" spans="1:1" x14ac:dyDescent="0.3">
      <c r="A3108" s="6" t="str">
        <f>IF(AND(MAX(B3108:SG3108)&lt;Results!$I$2, SUM(B3108:SG3108)&lt;&gt;0), "OTHERS", " ")</f>
        <v xml:space="preserve"> </v>
      </c>
    </row>
    <row r="3109" spans="1:1" x14ac:dyDescent="0.3">
      <c r="A3109" s="6" t="str">
        <f>IF(AND(MAX(B3109:SG3109)&lt;Results!$I$2, SUM(B3109:SG3109)&lt;&gt;0), "OTHERS", " ")</f>
        <v xml:space="preserve"> </v>
      </c>
    </row>
    <row r="3110" spans="1:1" x14ac:dyDescent="0.3">
      <c r="A3110" s="6" t="str">
        <f>IF(AND(MAX(B3110:SG3110)&lt;Results!$I$2, SUM(B3110:SG3110)&lt;&gt;0), "OTHERS", " ")</f>
        <v xml:space="preserve"> </v>
      </c>
    </row>
    <row r="3111" spans="1:1" x14ac:dyDescent="0.3">
      <c r="A3111" s="6" t="str">
        <f>IF(AND(MAX(B3111:SG3111)&lt;Results!$I$2, SUM(B3111:SG3111)&lt;&gt;0), "OTHERS", " ")</f>
        <v xml:space="preserve"> </v>
      </c>
    </row>
    <row r="3112" spans="1:1" x14ac:dyDescent="0.3">
      <c r="A3112" s="6" t="str">
        <f>IF(AND(MAX(B3112:SG3112)&lt;Results!$I$2, SUM(B3112:SG3112)&lt;&gt;0), "OTHERS", " ")</f>
        <v xml:space="preserve"> </v>
      </c>
    </row>
    <row r="3113" spans="1:1" x14ac:dyDescent="0.3">
      <c r="A3113" s="6" t="str">
        <f>IF(AND(MAX(B3113:SG3113)&lt;Results!$I$2, SUM(B3113:SG3113)&lt;&gt;0), "OTHERS", " ")</f>
        <v xml:space="preserve"> </v>
      </c>
    </row>
    <row r="3114" spans="1:1" x14ac:dyDescent="0.3">
      <c r="A3114" s="6" t="str">
        <f>IF(AND(MAX(B3114:SG3114)&lt;Results!$I$2, SUM(B3114:SG3114)&lt;&gt;0), "OTHERS", " ")</f>
        <v xml:space="preserve"> </v>
      </c>
    </row>
    <row r="3115" spans="1:1" x14ac:dyDescent="0.3">
      <c r="A3115" s="6" t="str">
        <f>IF(AND(MAX(B3115:SG3115)&lt;Results!$I$2, SUM(B3115:SG3115)&lt;&gt;0), "OTHERS", " ")</f>
        <v xml:space="preserve"> </v>
      </c>
    </row>
    <row r="3116" spans="1:1" x14ac:dyDescent="0.3">
      <c r="A3116" s="6" t="str">
        <f>IF(AND(MAX(B3116:SG3116)&lt;Results!$I$2, SUM(B3116:SG3116)&lt;&gt;0), "OTHERS", " ")</f>
        <v xml:space="preserve"> </v>
      </c>
    </row>
    <row r="3117" spans="1:1" x14ac:dyDescent="0.3">
      <c r="A3117" s="6" t="str">
        <f>IF(AND(MAX(B3117:SG3117)&lt;Results!$I$2, SUM(B3117:SG3117)&lt;&gt;0), "OTHERS", " ")</f>
        <v xml:space="preserve"> </v>
      </c>
    </row>
    <row r="3118" spans="1:1" x14ac:dyDescent="0.3">
      <c r="A3118" s="6" t="str">
        <f>IF(AND(MAX(B3118:SG3118)&lt;Results!$I$2, SUM(B3118:SG3118)&lt;&gt;0), "OTHERS", " ")</f>
        <v xml:space="preserve"> </v>
      </c>
    </row>
    <row r="3119" spans="1:1" x14ac:dyDescent="0.3">
      <c r="A3119" s="6" t="str">
        <f>IF(AND(MAX(B3119:SG3119)&lt;Results!$I$2, SUM(B3119:SG3119)&lt;&gt;0), "OTHERS", " ")</f>
        <v xml:space="preserve"> </v>
      </c>
    </row>
    <row r="3120" spans="1:1" x14ac:dyDescent="0.3">
      <c r="A3120" s="6" t="str">
        <f>IF(AND(MAX(B3120:SG3120)&lt;Results!$I$2, SUM(B3120:SG3120)&lt;&gt;0), "OTHERS", " ")</f>
        <v xml:space="preserve"> </v>
      </c>
    </row>
    <row r="3121" spans="1:1" x14ac:dyDescent="0.3">
      <c r="A3121" s="6" t="str">
        <f>IF(AND(MAX(B3121:SG3121)&lt;Results!$I$2, SUM(B3121:SG3121)&lt;&gt;0), "OTHERS", " ")</f>
        <v xml:space="preserve"> </v>
      </c>
    </row>
    <row r="3122" spans="1:1" x14ac:dyDescent="0.3">
      <c r="A3122" s="6" t="str">
        <f>IF(AND(MAX(B3122:SG3122)&lt;Results!$I$2, SUM(B3122:SG3122)&lt;&gt;0), "OTHERS", " ")</f>
        <v xml:space="preserve"> </v>
      </c>
    </row>
    <row r="3123" spans="1:1" x14ac:dyDescent="0.3">
      <c r="A3123" s="6" t="str">
        <f>IF(AND(MAX(B3123:SG3123)&lt;Results!$I$2, SUM(B3123:SG3123)&lt;&gt;0), "OTHERS", " ")</f>
        <v xml:space="preserve"> </v>
      </c>
    </row>
    <row r="3124" spans="1:1" x14ac:dyDescent="0.3">
      <c r="A3124" s="6" t="str">
        <f>IF(AND(MAX(B3124:SG3124)&lt;Results!$I$2, SUM(B3124:SG3124)&lt;&gt;0), "OTHERS", " ")</f>
        <v xml:space="preserve"> </v>
      </c>
    </row>
    <row r="3125" spans="1:1" x14ac:dyDescent="0.3">
      <c r="A3125" s="6" t="str">
        <f>IF(AND(MAX(B3125:SG3125)&lt;Results!$I$2, SUM(B3125:SG3125)&lt;&gt;0), "OTHERS", " ")</f>
        <v xml:space="preserve"> </v>
      </c>
    </row>
    <row r="3126" spans="1:1" x14ac:dyDescent="0.3">
      <c r="A3126" s="6" t="str">
        <f>IF(AND(MAX(B3126:SG3126)&lt;Results!$I$2, SUM(B3126:SG3126)&lt;&gt;0), "OTHERS", " ")</f>
        <v xml:space="preserve"> </v>
      </c>
    </row>
    <row r="3127" spans="1:1" x14ac:dyDescent="0.3">
      <c r="A3127" s="6" t="str">
        <f>IF(AND(MAX(B3127:SG3127)&lt;Results!$I$2, SUM(B3127:SG3127)&lt;&gt;0), "OTHERS", " ")</f>
        <v xml:space="preserve"> </v>
      </c>
    </row>
    <row r="3128" spans="1:1" x14ac:dyDescent="0.3">
      <c r="A3128" s="6" t="str">
        <f>IF(AND(MAX(B3128:SG3128)&lt;Results!$I$2, SUM(B3128:SG3128)&lt;&gt;0), "OTHERS", " ")</f>
        <v xml:space="preserve"> </v>
      </c>
    </row>
    <row r="3129" spans="1:1" x14ac:dyDescent="0.3">
      <c r="A3129" s="6" t="str">
        <f>IF(AND(MAX(B3129:SG3129)&lt;Results!$I$2, SUM(B3129:SG3129)&lt;&gt;0), "OTHERS", " ")</f>
        <v xml:space="preserve"> </v>
      </c>
    </row>
    <row r="3130" spans="1:1" x14ac:dyDescent="0.3">
      <c r="A3130" s="6" t="str">
        <f>IF(AND(MAX(B3130:SG3130)&lt;Results!$I$2, SUM(B3130:SG3130)&lt;&gt;0), "OTHERS", " ")</f>
        <v xml:space="preserve"> </v>
      </c>
    </row>
    <row r="3131" spans="1:1" x14ac:dyDescent="0.3">
      <c r="A3131" s="6" t="str">
        <f>IF(AND(MAX(B3131:SG3131)&lt;Results!$I$2, SUM(B3131:SG3131)&lt;&gt;0), "OTHERS", " ")</f>
        <v xml:space="preserve"> </v>
      </c>
    </row>
    <row r="3132" spans="1:1" x14ac:dyDescent="0.3">
      <c r="A3132" s="6" t="str">
        <f>IF(AND(MAX(B3132:SG3132)&lt;Results!$I$2, SUM(B3132:SG3132)&lt;&gt;0), "OTHERS", " ")</f>
        <v xml:space="preserve"> </v>
      </c>
    </row>
    <row r="3133" spans="1:1" x14ac:dyDescent="0.3">
      <c r="A3133" s="6" t="str">
        <f>IF(AND(MAX(B3133:SG3133)&lt;Results!$I$2, SUM(B3133:SG3133)&lt;&gt;0), "OTHERS", " ")</f>
        <v xml:space="preserve"> </v>
      </c>
    </row>
    <row r="3134" spans="1:1" x14ac:dyDescent="0.3">
      <c r="A3134" s="6" t="str">
        <f>IF(AND(MAX(B3134:SG3134)&lt;Results!$I$2, SUM(B3134:SG3134)&lt;&gt;0), "OTHERS", " ")</f>
        <v xml:space="preserve"> </v>
      </c>
    </row>
    <row r="3135" spans="1:1" x14ac:dyDescent="0.3">
      <c r="A3135" s="6" t="str">
        <f>IF(AND(MAX(B3135:SG3135)&lt;Results!$I$2, SUM(B3135:SG3135)&lt;&gt;0), "OTHERS", " ")</f>
        <v xml:space="preserve"> </v>
      </c>
    </row>
    <row r="3136" spans="1:1" x14ac:dyDescent="0.3">
      <c r="A3136" s="6" t="str">
        <f>IF(AND(MAX(B3136:SG3136)&lt;Results!$I$2, SUM(B3136:SG3136)&lt;&gt;0), "OTHERS", " ")</f>
        <v xml:space="preserve"> </v>
      </c>
    </row>
    <row r="3137" spans="1:1" x14ac:dyDescent="0.3">
      <c r="A3137" s="6" t="str">
        <f>IF(AND(MAX(B3137:SG3137)&lt;Results!$I$2, SUM(B3137:SG3137)&lt;&gt;0), "OTHERS", " ")</f>
        <v xml:space="preserve"> </v>
      </c>
    </row>
    <row r="3138" spans="1:1" x14ac:dyDescent="0.3">
      <c r="A3138" s="6" t="str">
        <f>IF(AND(MAX(B3138:SG3138)&lt;Results!$I$2, SUM(B3138:SG3138)&lt;&gt;0), "OTHERS", " ")</f>
        <v xml:space="preserve"> </v>
      </c>
    </row>
    <row r="3139" spans="1:1" x14ac:dyDescent="0.3">
      <c r="A3139" s="6" t="str">
        <f>IF(AND(MAX(B3139:SG3139)&lt;Results!$I$2, SUM(B3139:SG3139)&lt;&gt;0), "OTHERS", " ")</f>
        <v xml:space="preserve"> </v>
      </c>
    </row>
    <row r="3140" spans="1:1" x14ac:dyDescent="0.3">
      <c r="A3140" s="6" t="str">
        <f>IF(AND(MAX(B3140:SG3140)&lt;Results!$I$2, SUM(B3140:SG3140)&lt;&gt;0), "OTHERS", " ")</f>
        <v xml:space="preserve"> </v>
      </c>
    </row>
    <row r="3141" spans="1:1" x14ac:dyDescent="0.3">
      <c r="A3141" s="6" t="str">
        <f>IF(AND(MAX(B3141:SG3141)&lt;Results!$I$2, SUM(B3141:SG3141)&lt;&gt;0), "OTHERS", " ")</f>
        <v xml:space="preserve"> </v>
      </c>
    </row>
    <row r="3142" spans="1:1" x14ac:dyDescent="0.3">
      <c r="A3142" s="6" t="str">
        <f>IF(AND(MAX(B3142:SG3142)&lt;Results!$I$2, SUM(B3142:SG3142)&lt;&gt;0), "OTHERS", " ")</f>
        <v xml:space="preserve"> </v>
      </c>
    </row>
    <row r="3143" spans="1:1" x14ac:dyDescent="0.3">
      <c r="A3143" s="6" t="str">
        <f>IF(AND(MAX(B3143:SG3143)&lt;Results!$I$2, SUM(B3143:SG3143)&lt;&gt;0), "OTHERS", " ")</f>
        <v xml:space="preserve"> </v>
      </c>
    </row>
    <row r="3144" spans="1:1" x14ac:dyDescent="0.3">
      <c r="A3144" s="6" t="str">
        <f>IF(AND(MAX(B3144:SG3144)&lt;Results!$I$2, SUM(B3144:SG3144)&lt;&gt;0), "OTHERS", " ")</f>
        <v xml:space="preserve"> </v>
      </c>
    </row>
    <row r="3145" spans="1:1" x14ac:dyDescent="0.3">
      <c r="A3145" s="6" t="str">
        <f>IF(AND(MAX(B3145:SG3145)&lt;Results!$I$2, SUM(B3145:SG3145)&lt;&gt;0), "OTHERS", " ")</f>
        <v xml:space="preserve"> </v>
      </c>
    </row>
    <row r="3146" spans="1:1" x14ac:dyDescent="0.3">
      <c r="A3146" s="6" t="str">
        <f>IF(AND(MAX(B3146:SG3146)&lt;Results!$I$2, SUM(B3146:SG3146)&lt;&gt;0), "OTHERS", " ")</f>
        <v xml:space="preserve"> </v>
      </c>
    </row>
    <row r="3147" spans="1:1" x14ac:dyDescent="0.3">
      <c r="A3147" s="6" t="str">
        <f>IF(AND(MAX(B3147:SG3147)&lt;Results!$I$2, SUM(B3147:SG3147)&lt;&gt;0), "OTHERS", " ")</f>
        <v xml:space="preserve"> </v>
      </c>
    </row>
    <row r="3148" spans="1:1" x14ac:dyDescent="0.3">
      <c r="A3148" s="6" t="str">
        <f>IF(AND(MAX(B3148:SG3148)&lt;Results!$I$2, SUM(B3148:SG3148)&lt;&gt;0), "OTHERS", " ")</f>
        <v xml:space="preserve"> </v>
      </c>
    </row>
    <row r="3149" spans="1:1" x14ac:dyDescent="0.3">
      <c r="A3149" s="6" t="str">
        <f>IF(AND(MAX(B3149:SG3149)&lt;Results!$I$2, SUM(B3149:SG3149)&lt;&gt;0), "OTHERS", " ")</f>
        <v xml:space="preserve"> </v>
      </c>
    </row>
    <row r="3150" spans="1:1" x14ac:dyDescent="0.3">
      <c r="A3150" s="6" t="str">
        <f>IF(AND(MAX(B3150:SG3150)&lt;Results!$I$2, SUM(B3150:SG3150)&lt;&gt;0), "OTHERS", " ")</f>
        <v xml:space="preserve"> </v>
      </c>
    </row>
    <row r="3151" spans="1:1" x14ac:dyDescent="0.3">
      <c r="A3151" s="6" t="str">
        <f>IF(AND(MAX(B3151:SG3151)&lt;Results!$I$2, SUM(B3151:SG3151)&lt;&gt;0), "OTHERS", " ")</f>
        <v xml:space="preserve"> </v>
      </c>
    </row>
    <row r="3152" spans="1:1" x14ac:dyDescent="0.3">
      <c r="A3152" s="6" t="str">
        <f>IF(AND(MAX(B3152:SG3152)&lt;Results!$I$2, SUM(B3152:SG3152)&lt;&gt;0), "OTHERS", " ")</f>
        <v xml:space="preserve"> </v>
      </c>
    </row>
    <row r="3153" spans="1:1" x14ac:dyDescent="0.3">
      <c r="A3153" s="6" t="str">
        <f>IF(AND(MAX(B3153:SG3153)&lt;Results!$I$2, SUM(B3153:SG3153)&lt;&gt;0), "OTHERS", " ")</f>
        <v xml:space="preserve"> </v>
      </c>
    </row>
    <row r="3154" spans="1:1" x14ac:dyDescent="0.3">
      <c r="A3154" s="6" t="str">
        <f>IF(AND(MAX(B3154:SG3154)&lt;Results!$I$2, SUM(B3154:SG3154)&lt;&gt;0), "OTHERS", " ")</f>
        <v xml:space="preserve"> </v>
      </c>
    </row>
    <row r="3155" spans="1:1" x14ac:dyDescent="0.3">
      <c r="A3155" s="6" t="str">
        <f>IF(AND(MAX(B3155:SG3155)&lt;Results!$I$2, SUM(B3155:SG3155)&lt;&gt;0), "OTHERS", " ")</f>
        <v xml:space="preserve"> </v>
      </c>
    </row>
    <row r="3156" spans="1:1" x14ac:dyDescent="0.3">
      <c r="A3156" s="6" t="str">
        <f>IF(AND(MAX(B3156:SG3156)&lt;Results!$I$2, SUM(B3156:SG3156)&lt;&gt;0), "OTHERS", " ")</f>
        <v xml:space="preserve"> </v>
      </c>
    </row>
    <row r="3157" spans="1:1" x14ac:dyDescent="0.3">
      <c r="A3157" s="6" t="str">
        <f>IF(AND(MAX(B3157:SG3157)&lt;Results!$I$2, SUM(B3157:SG3157)&lt;&gt;0), "OTHERS", " ")</f>
        <v xml:space="preserve"> </v>
      </c>
    </row>
    <row r="3158" spans="1:1" x14ac:dyDescent="0.3">
      <c r="A3158" s="6" t="str">
        <f>IF(AND(MAX(B3158:SG3158)&lt;Results!$I$2, SUM(B3158:SG3158)&lt;&gt;0), "OTHERS", " ")</f>
        <v xml:space="preserve"> </v>
      </c>
    </row>
    <row r="3159" spans="1:1" x14ac:dyDescent="0.3">
      <c r="A3159" s="6" t="str">
        <f>IF(AND(MAX(B3159:SG3159)&lt;Results!$I$2, SUM(B3159:SG3159)&lt;&gt;0), "OTHERS", " ")</f>
        <v xml:space="preserve"> </v>
      </c>
    </row>
    <row r="3160" spans="1:1" x14ac:dyDescent="0.3">
      <c r="A3160" s="6" t="str">
        <f>IF(AND(MAX(B3160:SG3160)&lt;Results!$I$2, SUM(B3160:SG3160)&lt;&gt;0), "OTHERS", " ")</f>
        <v xml:space="preserve"> </v>
      </c>
    </row>
    <row r="3161" spans="1:1" x14ac:dyDescent="0.3">
      <c r="A3161" s="6" t="str">
        <f>IF(AND(MAX(B3161:SG3161)&lt;Results!$I$2, SUM(B3161:SG3161)&lt;&gt;0), "OTHERS", " ")</f>
        <v xml:space="preserve"> </v>
      </c>
    </row>
    <row r="3162" spans="1:1" x14ac:dyDescent="0.3">
      <c r="A3162" s="6" t="str">
        <f>IF(AND(MAX(B3162:SG3162)&lt;Results!$I$2, SUM(B3162:SG3162)&lt;&gt;0), "OTHERS", " ")</f>
        <v xml:space="preserve"> </v>
      </c>
    </row>
    <row r="3163" spans="1:1" x14ac:dyDescent="0.3">
      <c r="A3163" s="6" t="str">
        <f>IF(AND(MAX(B3163:SG3163)&lt;Results!$I$2, SUM(B3163:SG3163)&lt;&gt;0), "OTHERS", " ")</f>
        <v xml:space="preserve"> </v>
      </c>
    </row>
    <row r="3164" spans="1:1" x14ac:dyDescent="0.3">
      <c r="A3164" s="6" t="str">
        <f>IF(AND(MAX(B3164:SG3164)&lt;Results!$I$2, SUM(B3164:SG3164)&lt;&gt;0), "OTHERS", " ")</f>
        <v xml:space="preserve"> </v>
      </c>
    </row>
    <row r="3165" spans="1:1" x14ac:dyDescent="0.3">
      <c r="A3165" s="6" t="str">
        <f>IF(AND(MAX(B3165:SG3165)&lt;Results!$I$2, SUM(B3165:SG3165)&lt;&gt;0), "OTHERS", " ")</f>
        <v xml:space="preserve"> </v>
      </c>
    </row>
    <row r="3166" spans="1:1" x14ac:dyDescent="0.3">
      <c r="A3166" s="6" t="str">
        <f>IF(AND(MAX(B3166:SG3166)&lt;Results!$I$2, SUM(B3166:SG3166)&lt;&gt;0), "OTHERS", " ")</f>
        <v xml:space="preserve"> </v>
      </c>
    </row>
    <row r="3167" spans="1:1" x14ac:dyDescent="0.3">
      <c r="A3167" s="6" t="str">
        <f>IF(AND(MAX(B3167:SG3167)&lt;Results!$I$2, SUM(B3167:SG3167)&lt;&gt;0), "OTHERS", " ")</f>
        <v xml:space="preserve"> </v>
      </c>
    </row>
    <row r="3168" spans="1:1" x14ac:dyDescent="0.3">
      <c r="A3168" s="6" t="str">
        <f>IF(AND(MAX(B3168:SG3168)&lt;Results!$I$2, SUM(B3168:SG3168)&lt;&gt;0), "OTHERS", " ")</f>
        <v xml:space="preserve"> </v>
      </c>
    </row>
    <row r="3169" spans="1:1" x14ac:dyDescent="0.3">
      <c r="A3169" s="6" t="str">
        <f>IF(AND(MAX(B3169:SG3169)&lt;Results!$I$2, SUM(B3169:SG3169)&lt;&gt;0), "OTHERS", " ")</f>
        <v xml:space="preserve"> </v>
      </c>
    </row>
    <row r="3170" spans="1:1" x14ac:dyDescent="0.3">
      <c r="A3170" s="6" t="str">
        <f>IF(AND(MAX(B3170:SG3170)&lt;Results!$I$2, SUM(B3170:SG3170)&lt;&gt;0), "OTHERS", " ")</f>
        <v xml:space="preserve"> </v>
      </c>
    </row>
    <row r="3171" spans="1:1" x14ac:dyDescent="0.3">
      <c r="A3171" s="6" t="str">
        <f>IF(AND(MAX(B3171:SG3171)&lt;Results!$I$2, SUM(B3171:SG3171)&lt;&gt;0), "OTHERS", " ")</f>
        <v xml:space="preserve"> </v>
      </c>
    </row>
    <row r="3172" spans="1:1" x14ac:dyDescent="0.3">
      <c r="A3172" s="6" t="str">
        <f>IF(AND(MAX(B3172:SG3172)&lt;Results!$I$2, SUM(B3172:SG3172)&lt;&gt;0), "OTHERS", " ")</f>
        <v xml:space="preserve"> </v>
      </c>
    </row>
    <row r="3173" spans="1:1" x14ac:dyDescent="0.3">
      <c r="A3173" s="6" t="str">
        <f>IF(AND(MAX(B3173:SG3173)&lt;Results!$I$2, SUM(B3173:SG3173)&lt;&gt;0), "OTHERS", " ")</f>
        <v xml:space="preserve"> </v>
      </c>
    </row>
    <row r="3174" spans="1:1" x14ac:dyDescent="0.3">
      <c r="A3174" s="6" t="str">
        <f>IF(AND(MAX(B3174:SG3174)&lt;Results!$I$2, SUM(B3174:SG3174)&lt;&gt;0), "OTHERS", " ")</f>
        <v xml:space="preserve"> </v>
      </c>
    </row>
    <row r="3175" spans="1:1" x14ac:dyDescent="0.3">
      <c r="A3175" s="6" t="str">
        <f>IF(AND(MAX(B3175:SG3175)&lt;Results!$I$2, SUM(B3175:SG3175)&lt;&gt;0), "OTHERS", " ")</f>
        <v xml:space="preserve"> </v>
      </c>
    </row>
    <row r="3176" spans="1:1" x14ac:dyDescent="0.3">
      <c r="A3176" s="6" t="str">
        <f>IF(AND(MAX(B3176:SG3176)&lt;Results!$I$2, SUM(B3176:SG3176)&lt;&gt;0), "OTHERS", " ")</f>
        <v xml:space="preserve"> </v>
      </c>
    </row>
    <row r="3177" spans="1:1" x14ac:dyDescent="0.3">
      <c r="A3177" s="6" t="str">
        <f>IF(AND(MAX(B3177:SG3177)&lt;Results!$I$2, SUM(B3177:SG3177)&lt;&gt;0), "OTHERS", " ")</f>
        <v xml:space="preserve"> </v>
      </c>
    </row>
    <row r="3178" spans="1:1" x14ac:dyDescent="0.3">
      <c r="A3178" s="6" t="str">
        <f>IF(AND(MAX(B3178:SG3178)&lt;Results!$I$2, SUM(B3178:SG3178)&lt;&gt;0), "OTHERS", " ")</f>
        <v xml:space="preserve"> </v>
      </c>
    </row>
    <row r="3179" spans="1:1" x14ac:dyDescent="0.3">
      <c r="A3179" s="6" t="str">
        <f>IF(AND(MAX(B3179:SG3179)&lt;Results!$I$2, SUM(B3179:SG3179)&lt;&gt;0), "OTHERS", " ")</f>
        <v xml:space="preserve"> </v>
      </c>
    </row>
    <row r="3180" spans="1:1" x14ac:dyDescent="0.3">
      <c r="A3180" s="6" t="str">
        <f>IF(AND(MAX(B3180:SG3180)&lt;Results!$I$2, SUM(B3180:SG3180)&lt;&gt;0), "OTHERS", " ")</f>
        <v xml:space="preserve"> </v>
      </c>
    </row>
    <row r="3181" spans="1:1" x14ac:dyDescent="0.3">
      <c r="A3181" s="6" t="str">
        <f>IF(AND(MAX(B3181:SG3181)&lt;Results!$I$2, SUM(B3181:SG3181)&lt;&gt;0), "OTHERS", " ")</f>
        <v xml:space="preserve"> </v>
      </c>
    </row>
    <row r="3182" spans="1:1" x14ac:dyDescent="0.3">
      <c r="A3182" s="6" t="str">
        <f>IF(AND(MAX(B3182:SG3182)&lt;Results!$I$2, SUM(B3182:SG3182)&lt;&gt;0), "OTHERS", " ")</f>
        <v xml:space="preserve"> </v>
      </c>
    </row>
    <row r="3183" spans="1:1" x14ac:dyDescent="0.3">
      <c r="A3183" s="6" t="str">
        <f>IF(AND(MAX(B3183:SG3183)&lt;Results!$I$2, SUM(B3183:SG3183)&lt;&gt;0), "OTHERS", " ")</f>
        <v xml:space="preserve"> </v>
      </c>
    </row>
    <row r="3184" spans="1:1" x14ac:dyDescent="0.3">
      <c r="A3184" s="6" t="str">
        <f>IF(AND(MAX(B3184:SG3184)&lt;Results!$I$2, SUM(B3184:SG3184)&lt;&gt;0), "OTHERS", " ")</f>
        <v xml:space="preserve"> </v>
      </c>
    </row>
    <row r="3185" spans="1:1" x14ac:dyDescent="0.3">
      <c r="A3185" s="6" t="str">
        <f>IF(AND(MAX(B3185:SG3185)&lt;Results!$I$2, SUM(B3185:SG3185)&lt;&gt;0), "OTHERS", " ")</f>
        <v xml:space="preserve"> </v>
      </c>
    </row>
    <row r="3186" spans="1:1" x14ac:dyDescent="0.3">
      <c r="A3186" s="6" t="str">
        <f>IF(AND(MAX(B3186:SG3186)&lt;Results!$I$2, SUM(B3186:SG3186)&lt;&gt;0), "OTHERS", " ")</f>
        <v xml:space="preserve"> </v>
      </c>
    </row>
    <row r="3187" spans="1:1" x14ac:dyDescent="0.3">
      <c r="A3187" s="6" t="str">
        <f>IF(AND(MAX(B3187:SG3187)&lt;Results!$I$2, SUM(B3187:SG3187)&lt;&gt;0), "OTHERS", " ")</f>
        <v xml:space="preserve"> </v>
      </c>
    </row>
    <row r="3188" spans="1:1" x14ac:dyDescent="0.3">
      <c r="A3188" s="6" t="str">
        <f>IF(AND(MAX(B3188:SG3188)&lt;Results!$I$2, SUM(B3188:SG3188)&lt;&gt;0), "OTHERS", " ")</f>
        <v xml:space="preserve"> </v>
      </c>
    </row>
    <row r="3189" spans="1:1" x14ac:dyDescent="0.3">
      <c r="A3189" s="6" t="str">
        <f>IF(AND(MAX(B3189:SG3189)&lt;Results!$I$2, SUM(B3189:SG3189)&lt;&gt;0), "OTHERS", " ")</f>
        <v xml:space="preserve"> </v>
      </c>
    </row>
    <row r="3190" spans="1:1" x14ac:dyDescent="0.3">
      <c r="A3190" s="6" t="str">
        <f>IF(AND(MAX(B3190:SG3190)&lt;Results!$I$2, SUM(B3190:SG3190)&lt;&gt;0), "OTHERS", " ")</f>
        <v xml:space="preserve"> </v>
      </c>
    </row>
    <row r="3191" spans="1:1" x14ac:dyDescent="0.3">
      <c r="A3191" s="6" t="str">
        <f>IF(AND(MAX(B3191:SG3191)&lt;Results!$I$2, SUM(B3191:SG3191)&lt;&gt;0), "OTHERS", " ")</f>
        <v xml:space="preserve"> </v>
      </c>
    </row>
    <row r="3192" spans="1:1" x14ac:dyDescent="0.3">
      <c r="A3192" s="6" t="str">
        <f>IF(AND(MAX(B3192:SG3192)&lt;Results!$I$2, SUM(B3192:SG3192)&lt;&gt;0), "OTHERS", " ")</f>
        <v xml:space="preserve"> </v>
      </c>
    </row>
    <row r="3193" spans="1:1" x14ac:dyDescent="0.3">
      <c r="A3193" s="6" t="str">
        <f>IF(AND(MAX(B3193:SG3193)&lt;Results!$I$2, SUM(B3193:SG3193)&lt;&gt;0), "OTHERS", " ")</f>
        <v xml:space="preserve"> </v>
      </c>
    </row>
    <row r="3194" spans="1:1" x14ac:dyDescent="0.3">
      <c r="A3194" s="6" t="str">
        <f>IF(AND(MAX(B3194:SG3194)&lt;Results!$I$2, SUM(B3194:SG3194)&lt;&gt;0), "OTHERS", " ")</f>
        <v xml:space="preserve"> </v>
      </c>
    </row>
    <row r="3195" spans="1:1" x14ac:dyDescent="0.3">
      <c r="A3195" s="6" t="str">
        <f>IF(AND(MAX(B3195:SG3195)&lt;Results!$I$2, SUM(B3195:SG3195)&lt;&gt;0), "OTHERS", " ")</f>
        <v xml:space="preserve"> </v>
      </c>
    </row>
    <row r="3196" spans="1:1" x14ac:dyDescent="0.3">
      <c r="A3196" s="6" t="str">
        <f>IF(AND(MAX(B3196:SG3196)&lt;Results!$I$2, SUM(B3196:SG3196)&lt;&gt;0), "OTHERS", " ")</f>
        <v xml:space="preserve"> </v>
      </c>
    </row>
    <row r="3197" spans="1:1" x14ac:dyDescent="0.3">
      <c r="A3197" s="6" t="str">
        <f>IF(AND(MAX(B3197:SG3197)&lt;Results!$I$2, SUM(B3197:SG3197)&lt;&gt;0), "OTHERS", " ")</f>
        <v xml:space="preserve"> </v>
      </c>
    </row>
    <row r="3198" spans="1:1" x14ac:dyDescent="0.3">
      <c r="A3198" s="6" t="str">
        <f>IF(AND(MAX(B3198:SG3198)&lt;Results!$I$2, SUM(B3198:SG3198)&lt;&gt;0), "OTHERS", " ")</f>
        <v xml:space="preserve"> </v>
      </c>
    </row>
    <row r="3199" spans="1:1" x14ac:dyDescent="0.3">
      <c r="A3199" s="6" t="str">
        <f>IF(AND(MAX(B3199:SG3199)&lt;Results!$I$2, SUM(B3199:SG3199)&lt;&gt;0), "OTHERS", " ")</f>
        <v xml:space="preserve"> </v>
      </c>
    </row>
    <row r="3200" spans="1:1" x14ac:dyDescent="0.3">
      <c r="A3200" s="6" t="str">
        <f>IF(AND(MAX(B3200:SG3200)&lt;Results!$I$2, SUM(B3200:SG3200)&lt;&gt;0), "OTHERS", " ")</f>
        <v xml:space="preserve"> </v>
      </c>
    </row>
    <row r="3201" spans="1:1" x14ac:dyDescent="0.3">
      <c r="A3201" s="6" t="str">
        <f>IF(AND(MAX(B3201:SG3201)&lt;Results!$I$2, SUM(B3201:SG3201)&lt;&gt;0), "OTHERS", " ")</f>
        <v xml:space="preserve"> </v>
      </c>
    </row>
    <row r="3202" spans="1:1" x14ac:dyDescent="0.3">
      <c r="A3202" s="6" t="str">
        <f>IF(AND(MAX(B3202:SG3202)&lt;Results!$I$2, SUM(B3202:SG3202)&lt;&gt;0), "OTHERS", " ")</f>
        <v xml:space="preserve"> </v>
      </c>
    </row>
    <row r="3203" spans="1:1" x14ac:dyDescent="0.3">
      <c r="A3203" s="6" t="str">
        <f>IF(AND(MAX(B3203:SG3203)&lt;Results!$I$2, SUM(B3203:SG3203)&lt;&gt;0), "OTHERS", " ")</f>
        <v xml:space="preserve"> </v>
      </c>
    </row>
    <row r="3204" spans="1:1" x14ac:dyDescent="0.3">
      <c r="A3204" s="6" t="str">
        <f>IF(AND(MAX(B3204:SG3204)&lt;Results!$I$2, SUM(B3204:SG3204)&lt;&gt;0), "OTHERS", " ")</f>
        <v xml:space="preserve"> </v>
      </c>
    </row>
    <row r="3205" spans="1:1" x14ac:dyDescent="0.3">
      <c r="A3205" s="6" t="str">
        <f>IF(AND(MAX(B3205:SG3205)&lt;Results!$I$2, SUM(B3205:SG3205)&lt;&gt;0), "OTHERS", " ")</f>
        <v xml:space="preserve"> </v>
      </c>
    </row>
    <row r="3206" spans="1:1" x14ac:dyDescent="0.3">
      <c r="A3206" s="6" t="str">
        <f>IF(AND(MAX(B3206:SG3206)&lt;Results!$I$2, SUM(B3206:SG3206)&lt;&gt;0), "OTHERS", " ")</f>
        <v xml:space="preserve"> </v>
      </c>
    </row>
    <row r="3207" spans="1:1" x14ac:dyDescent="0.3">
      <c r="A3207" s="6" t="str">
        <f>IF(AND(MAX(B3207:SG3207)&lt;Results!$I$2, SUM(B3207:SG3207)&lt;&gt;0), "OTHERS", " ")</f>
        <v xml:space="preserve"> </v>
      </c>
    </row>
    <row r="3208" spans="1:1" x14ac:dyDescent="0.3">
      <c r="A3208" s="6" t="str">
        <f>IF(AND(MAX(B3208:SG3208)&lt;Results!$I$2, SUM(B3208:SG3208)&lt;&gt;0), "OTHERS", " ")</f>
        <v xml:space="preserve"> </v>
      </c>
    </row>
    <row r="3209" spans="1:1" x14ac:dyDescent="0.3">
      <c r="A3209" s="6" t="str">
        <f>IF(AND(MAX(B3209:SG3209)&lt;Results!$I$2, SUM(B3209:SG3209)&lt;&gt;0), "OTHERS", " ")</f>
        <v xml:space="preserve"> </v>
      </c>
    </row>
    <row r="3210" spans="1:1" x14ac:dyDescent="0.3">
      <c r="A3210" s="6" t="str">
        <f>IF(AND(MAX(B3210:SG3210)&lt;Results!$I$2, SUM(B3210:SG3210)&lt;&gt;0), "OTHERS", " ")</f>
        <v xml:space="preserve"> </v>
      </c>
    </row>
    <row r="3211" spans="1:1" x14ac:dyDescent="0.3">
      <c r="A3211" s="6" t="str">
        <f>IF(AND(MAX(B3211:SG3211)&lt;Results!$I$2, SUM(B3211:SG3211)&lt;&gt;0), "OTHERS", " ")</f>
        <v xml:space="preserve"> </v>
      </c>
    </row>
    <row r="3212" spans="1:1" x14ac:dyDescent="0.3">
      <c r="A3212" s="6" t="str">
        <f>IF(AND(MAX(B3212:SG3212)&lt;Results!$I$2, SUM(B3212:SG3212)&lt;&gt;0), "OTHERS", " ")</f>
        <v xml:space="preserve"> </v>
      </c>
    </row>
    <row r="3213" spans="1:1" x14ac:dyDescent="0.3">
      <c r="A3213" s="6" t="str">
        <f>IF(AND(MAX(B3213:SG3213)&lt;Results!$I$2, SUM(B3213:SG3213)&lt;&gt;0), "OTHERS", " ")</f>
        <v xml:space="preserve"> </v>
      </c>
    </row>
    <row r="3214" spans="1:1" x14ac:dyDescent="0.3">
      <c r="A3214" s="6" t="str">
        <f>IF(AND(MAX(B3214:SG3214)&lt;Results!$I$2, SUM(B3214:SG3214)&lt;&gt;0), "OTHERS", " ")</f>
        <v xml:space="preserve"> </v>
      </c>
    </row>
    <row r="3215" spans="1:1" x14ac:dyDescent="0.3">
      <c r="A3215" s="6" t="str">
        <f>IF(AND(MAX(B3215:SG3215)&lt;Results!$I$2, SUM(B3215:SG3215)&lt;&gt;0), "OTHERS", " ")</f>
        <v xml:space="preserve"> </v>
      </c>
    </row>
    <row r="3216" spans="1:1" x14ac:dyDescent="0.3">
      <c r="A3216" s="6" t="str">
        <f>IF(AND(MAX(B3216:SG3216)&lt;Results!$I$2, SUM(B3216:SG3216)&lt;&gt;0), "OTHERS", " ")</f>
        <v xml:space="preserve"> </v>
      </c>
    </row>
    <row r="3217" spans="1:1" x14ac:dyDescent="0.3">
      <c r="A3217" s="6" t="str">
        <f>IF(AND(MAX(B3217:SG3217)&lt;Results!$I$2, SUM(B3217:SG3217)&lt;&gt;0), "OTHERS", " ")</f>
        <v xml:space="preserve"> </v>
      </c>
    </row>
    <row r="3218" spans="1:1" x14ac:dyDescent="0.3">
      <c r="A3218" s="6" t="str">
        <f>IF(AND(MAX(B3218:SG3218)&lt;Results!$I$2, SUM(B3218:SG3218)&lt;&gt;0), "OTHERS", " ")</f>
        <v xml:space="preserve"> </v>
      </c>
    </row>
    <row r="3219" spans="1:1" x14ac:dyDescent="0.3">
      <c r="A3219" s="6" t="str">
        <f>IF(AND(MAX(B3219:SG3219)&lt;Results!$I$2, SUM(B3219:SG3219)&lt;&gt;0), "OTHERS", " ")</f>
        <v xml:space="preserve"> </v>
      </c>
    </row>
    <row r="3220" spans="1:1" x14ac:dyDescent="0.3">
      <c r="A3220" s="6" t="str">
        <f>IF(AND(MAX(B3220:SG3220)&lt;Results!$I$2, SUM(B3220:SG3220)&lt;&gt;0), "OTHERS", " ")</f>
        <v xml:space="preserve"> </v>
      </c>
    </row>
    <row r="3221" spans="1:1" x14ac:dyDescent="0.3">
      <c r="A3221" s="6" t="str">
        <f>IF(AND(MAX(B3221:SG3221)&lt;Results!$I$2, SUM(B3221:SG3221)&lt;&gt;0), "OTHERS", " ")</f>
        <v xml:space="preserve"> </v>
      </c>
    </row>
    <row r="3222" spans="1:1" x14ac:dyDescent="0.3">
      <c r="A3222" s="6" t="str">
        <f>IF(AND(MAX(B3222:SG3222)&lt;Results!$I$2, SUM(B3222:SG3222)&lt;&gt;0), "OTHERS", " ")</f>
        <v xml:space="preserve"> </v>
      </c>
    </row>
    <row r="3223" spans="1:1" x14ac:dyDescent="0.3">
      <c r="A3223" s="6" t="str">
        <f>IF(AND(MAX(B3223:SG3223)&lt;Results!$I$2, SUM(B3223:SG3223)&lt;&gt;0), "OTHERS", " ")</f>
        <v xml:space="preserve"> </v>
      </c>
    </row>
    <row r="3224" spans="1:1" x14ac:dyDescent="0.3">
      <c r="A3224" s="6" t="str">
        <f>IF(AND(MAX(B3224:SG3224)&lt;Results!$I$2, SUM(B3224:SG3224)&lt;&gt;0), "OTHERS", " ")</f>
        <v xml:space="preserve"> </v>
      </c>
    </row>
    <row r="3225" spans="1:1" x14ac:dyDescent="0.3">
      <c r="A3225" s="6" t="str">
        <f>IF(AND(MAX(B3225:SG3225)&lt;Results!$I$2, SUM(B3225:SG3225)&lt;&gt;0), "OTHERS", " ")</f>
        <v xml:space="preserve"> </v>
      </c>
    </row>
    <row r="3226" spans="1:1" x14ac:dyDescent="0.3">
      <c r="A3226" s="6" t="str">
        <f>IF(AND(MAX(B3226:SG3226)&lt;Results!$I$2, SUM(B3226:SG3226)&lt;&gt;0), "OTHERS", " ")</f>
        <v xml:space="preserve"> </v>
      </c>
    </row>
    <row r="3227" spans="1:1" x14ac:dyDescent="0.3">
      <c r="A3227" s="6" t="str">
        <f>IF(AND(MAX(B3227:SG3227)&lt;Results!$I$2, SUM(B3227:SG3227)&lt;&gt;0), "OTHERS", " ")</f>
        <v xml:space="preserve"> </v>
      </c>
    </row>
    <row r="3228" spans="1:1" x14ac:dyDescent="0.3">
      <c r="A3228" s="6" t="str">
        <f>IF(AND(MAX(B3228:SG3228)&lt;Results!$I$2, SUM(B3228:SG3228)&lt;&gt;0), "OTHERS", " ")</f>
        <v xml:space="preserve"> </v>
      </c>
    </row>
    <row r="3229" spans="1:1" x14ac:dyDescent="0.3">
      <c r="A3229" s="6" t="str">
        <f>IF(AND(MAX(B3229:SG3229)&lt;Results!$I$2, SUM(B3229:SG3229)&lt;&gt;0), "OTHERS", " ")</f>
        <v xml:space="preserve"> </v>
      </c>
    </row>
    <row r="3230" spans="1:1" x14ac:dyDescent="0.3">
      <c r="A3230" s="6" t="str">
        <f>IF(AND(MAX(B3230:SG3230)&lt;Results!$I$2, SUM(B3230:SG3230)&lt;&gt;0), "OTHERS", " ")</f>
        <v xml:space="preserve"> </v>
      </c>
    </row>
    <row r="3231" spans="1:1" x14ac:dyDescent="0.3">
      <c r="A3231" s="6" t="str">
        <f>IF(AND(MAX(B3231:SG3231)&lt;Results!$I$2, SUM(B3231:SG3231)&lt;&gt;0), "OTHERS", " ")</f>
        <v xml:space="preserve"> </v>
      </c>
    </row>
    <row r="3232" spans="1:1" x14ac:dyDescent="0.3">
      <c r="A3232" s="6" t="str">
        <f>IF(AND(MAX(B3232:SG3232)&lt;Results!$I$2, SUM(B3232:SG3232)&lt;&gt;0), "OTHERS", " ")</f>
        <v xml:space="preserve"> </v>
      </c>
    </row>
    <row r="3233" spans="1:1" x14ac:dyDescent="0.3">
      <c r="A3233" s="6" t="str">
        <f>IF(AND(MAX(B3233:SG3233)&lt;Results!$I$2, SUM(B3233:SG3233)&lt;&gt;0), "OTHERS", " ")</f>
        <v xml:space="preserve"> </v>
      </c>
    </row>
    <row r="3234" spans="1:1" x14ac:dyDescent="0.3">
      <c r="A3234" s="6" t="str">
        <f>IF(AND(MAX(B3234:SG3234)&lt;Results!$I$2, SUM(B3234:SG3234)&lt;&gt;0), "OTHERS", " ")</f>
        <v xml:space="preserve"> </v>
      </c>
    </row>
    <row r="3235" spans="1:1" x14ac:dyDescent="0.3">
      <c r="A3235" s="6" t="str">
        <f>IF(AND(MAX(B3235:SG3235)&lt;Results!$I$2, SUM(B3235:SG3235)&lt;&gt;0), "OTHERS", " ")</f>
        <v xml:space="preserve"> </v>
      </c>
    </row>
    <row r="3236" spans="1:1" x14ac:dyDescent="0.3">
      <c r="A3236" s="6" t="str">
        <f>IF(AND(MAX(B3236:SG3236)&lt;Results!$I$2, SUM(B3236:SG3236)&lt;&gt;0), "OTHERS", " ")</f>
        <v xml:space="preserve"> </v>
      </c>
    </row>
    <row r="3237" spans="1:1" x14ac:dyDescent="0.3">
      <c r="A3237" s="6" t="str">
        <f>IF(AND(MAX(B3237:SG3237)&lt;Results!$I$2, SUM(B3237:SG3237)&lt;&gt;0), "OTHERS", " ")</f>
        <v xml:space="preserve"> </v>
      </c>
    </row>
    <row r="3238" spans="1:1" x14ac:dyDescent="0.3">
      <c r="A3238" s="6" t="str">
        <f>IF(AND(MAX(B3238:SG3238)&lt;Results!$I$2, SUM(B3238:SG3238)&lt;&gt;0), "OTHERS", " ")</f>
        <v xml:space="preserve"> </v>
      </c>
    </row>
    <row r="3239" spans="1:1" x14ac:dyDescent="0.3">
      <c r="A3239" s="6" t="str">
        <f>IF(AND(MAX(B3239:SG3239)&lt;Results!$I$2, SUM(B3239:SG3239)&lt;&gt;0), "OTHERS", " ")</f>
        <v xml:space="preserve"> </v>
      </c>
    </row>
    <row r="3240" spans="1:1" x14ac:dyDescent="0.3">
      <c r="A3240" s="6" t="str">
        <f>IF(AND(MAX(B3240:SG3240)&lt;Results!$I$2, SUM(B3240:SG3240)&lt;&gt;0), "OTHERS", " ")</f>
        <v xml:space="preserve"> </v>
      </c>
    </row>
    <row r="3241" spans="1:1" x14ac:dyDescent="0.3">
      <c r="A3241" s="6" t="str">
        <f>IF(AND(MAX(B3241:SG3241)&lt;Results!$I$2, SUM(B3241:SG3241)&lt;&gt;0), "OTHERS", " ")</f>
        <v xml:space="preserve"> </v>
      </c>
    </row>
    <row r="3242" spans="1:1" x14ac:dyDescent="0.3">
      <c r="A3242" s="6" t="str">
        <f>IF(AND(MAX(B3242:SG3242)&lt;Results!$I$2, SUM(B3242:SG3242)&lt;&gt;0), "OTHERS", " ")</f>
        <v xml:space="preserve"> </v>
      </c>
    </row>
    <row r="3243" spans="1:1" x14ac:dyDescent="0.3">
      <c r="A3243" s="6" t="str">
        <f>IF(AND(MAX(B3243:SG3243)&lt;Results!$I$2, SUM(B3243:SG3243)&lt;&gt;0), "OTHERS", " ")</f>
        <v xml:space="preserve"> </v>
      </c>
    </row>
    <row r="3244" spans="1:1" x14ac:dyDescent="0.3">
      <c r="A3244" s="6" t="str">
        <f>IF(AND(MAX(B3244:SG3244)&lt;Results!$I$2, SUM(B3244:SG3244)&lt;&gt;0), "OTHERS", " ")</f>
        <v xml:space="preserve"> </v>
      </c>
    </row>
    <row r="3245" spans="1:1" x14ac:dyDescent="0.3">
      <c r="A3245" s="6" t="str">
        <f>IF(AND(MAX(B3245:SG3245)&lt;Results!$I$2, SUM(B3245:SG3245)&lt;&gt;0), "OTHERS", " ")</f>
        <v xml:space="preserve"> </v>
      </c>
    </row>
    <row r="3246" spans="1:1" x14ac:dyDescent="0.3">
      <c r="A3246" s="6" t="str">
        <f>IF(AND(MAX(B3246:SG3246)&lt;Results!$I$2, SUM(B3246:SG3246)&lt;&gt;0), "OTHERS", " ")</f>
        <v xml:space="preserve"> </v>
      </c>
    </row>
    <row r="3247" spans="1:1" x14ac:dyDescent="0.3">
      <c r="A3247" s="6" t="str">
        <f>IF(AND(MAX(B3247:SG3247)&lt;Results!$I$2, SUM(B3247:SG3247)&lt;&gt;0), "OTHERS", " ")</f>
        <v xml:space="preserve"> </v>
      </c>
    </row>
    <row r="3248" spans="1:1" x14ac:dyDescent="0.3">
      <c r="A3248" s="6" t="str">
        <f>IF(AND(MAX(B3248:SG3248)&lt;Results!$I$2, SUM(B3248:SG3248)&lt;&gt;0), "OTHERS", " ")</f>
        <v xml:space="preserve"> </v>
      </c>
    </row>
    <row r="3249" spans="1:1" x14ac:dyDescent="0.3">
      <c r="A3249" s="6" t="str">
        <f>IF(AND(MAX(B3249:SG3249)&lt;Results!$I$2, SUM(B3249:SG3249)&lt;&gt;0), "OTHERS", " ")</f>
        <v xml:space="preserve"> </v>
      </c>
    </row>
    <row r="3250" spans="1:1" x14ac:dyDescent="0.3">
      <c r="A3250" s="6" t="str">
        <f>IF(AND(MAX(B3250:SG3250)&lt;Results!$I$2, SUM(B3250:SG3250)&lt;&gt;0), "OTHERS", " ")</f>
        <v xml:space="preserve"> </v>
      </c>
    </row>
    <row r="3251" spans="1:1" x14ac:dyDescent="0.3">
      <c r="A3251" s="6" t="str">
        <f>IF(AND(MAX(B3251:SG3251)&lt;Results!$I$2, SUM(B3251:SG3251)&lt;&gt;0), "OTHERS", " ")</f>
        <v xml:space="preserve"> </v>
      </c>
    </row>
    <row r="3252" spans="1:1" x14ac:dyDescent="0.3">
      <c r="A3252" s="6" t="str">
        <f>IF(AND(MAX(B3252:SG3252)&lt;Results!$I$2, SUM(B3252:SG3252)&lt;&gt;0), "OTHERS", " ")</f>
        <v xml:space="preserve"> </v>
      </c>
    </row>
    <row r="3253" spans="1:1" x14ac:dyDescent="0.3">
      <c r="A3253" s="6" t="str">
        <f>IF(AND(MAX(B3253:SG3253)&lt;Results!$I$2, SUM(B3253:SG3253)&lt;&gt;0), "OTHERS", " ")</f>
        <v xml:space="preserve"> </v>
      </c>
    </row>
    <row r="3254" spans="1:1" x14ac:dyDescent="0.3">
      <c r="A3254" s="6" t="str">
        <f>IF(AND(MAX(B3254:SG3254)&lt;Results!$I$2, SUM(B3254:SG3254)&lt;&gt;0), "OTHERS", " ")</f>
        <v xml:space="preserve"> </v>
      </c>
    </row>
    <row r="3255" spans="1:1" x14ac:dyDescent="0.3">
      <c r="A3255" s="6" t="str">
        <f>IF(AND(MAX(B3255:SG3255)&lt;Results!$I$2, SUM(B3255:SG3255)&lt;&gt;0), "OTHERS", " ")</f>
        <v xml:space="preserve"> </v>
      </c>
    </row>
    <row r="3256" spans="1:1" x14ac:dyDescent="0.3">
      <c r="A3256" s="6" t="str">
        <f>IF(AND(MAX(B3256:SG3256)&lt;Results!$I$2, SUM(B3256:SG3256)&lt;&gt;0), "OTHERS", " ")</f>
        <v xml:space="preserve"> </v>
      </c>
    </row>
    <row r="3257" spans="1:1" x14ac:dyDescent="0.3">
      <c r="A3257" s="6" t="str">
        <f>IF(AND(MAX(B3257:SG3257)&lt;Results!$I$2, SUM(B3257:SG3257)&lt;&gt;0), "OTHERS", " ")</f>
        <v xml:space="preserve"> </v>
      </c>
    </row>
    <row r="3258" spans="1:1" x14ac:dyDescent="0.3">
      <c r="A3258" s="6" t="str">
        <f>IF(AND(MAX(B3258:SG3258)&lt;Results!$I$2, SUM(B3258:SG3258)&lt;&gt;0), "OTHERS", " ")</f>
        <v xml:space="preserve"> </v>
      </c>
    </row>
    <row r="3259" spans="1:1" x14ac:dyDescent="0.3">
      <c r="A3259" s="6" t="str">
        <f>IF(AND(MAX(B3259:SG3259)&lt;Results!$I$2, SUM(B3259:SG3259)&lt;&gt;0), "OTHERS", " ")</f>
        <v xml:space="preserve"> </v>
      </c>
    </row>
    <row r="3260" spans="1:1" x14ac:dyDescent="0.3">
      <c r="A3260" s="6" t="str">
        <f>IF(AND(MAX(B3260:SG3260)&lt;Results!$I$2, SUM(B3260:SG3260)&lt;&gt;0), "OTHERS", " ")</f>
        <v xml:space="preserve"> </v>
      </c>
    </row>
    <row r="3261" spans="1:1" x14ac:dyDescent="0.3">
      <c r="A3261" s="6" t="str">
        <f>IF(AND(MAX(B3261:SG3261)&lt;Results!$I$2, SUM(B3261:SG3261)&lt;&gt;0), "OTHERS", " ")</f>
        <v xml:space="preserve"> </v>
      </c>
    </row>
    <row r="3262" spans="1:1" x14ac:dyDescent="0.3">
      <c r="A3262" s="6" t="str">
        <f>IF(AND(MAX(B3262:SG3262)&lt;Results!$I$2, SUM(B3262:SG3262)&lt;&gt;0), "OTHERS", " ")</f>
        <v xml:space="preserve"> </v>
      </c>
    </row>
    <row r="3263" spans="1:1" x14ac:dyDescent="0.3">
      <c r="A3263" s="6" t="str">
        <f>IF(AND(MAX(B3263:SG3263)&lt;Results!$I$2, SUM(B3263:SG3263)&lt;&gt;0), "OTHERS", " ")</f>
        <v xml:space="preserve"> </v>
      </c>
    </row>
    <row r="3264" spans="1:1" x14ac:dyDescent="0.3">
      <c r="A3264" s="6" t="str">
        <f>IF(AND(MAX(B3264:SG3264)&lt;Results!$I$2, SUM(B3264:SG3264)&lt;&gt;0), "OTHERS", " ")</f>
        <v xml:space="preserve"> </v>
      </c>
    </row>
    <row r="3265" spans="1:1" x14ac:dyDescent="0.3">
      <c r="A3265" s="6" t="str">
        <f>IF(AND(MAX(B3265:SG3265)&lt;Results!$I$2, SUM(B3265:SG3265)&lt;&gt;0), "OTHERS", " ")</f>
        <v xml:space="preserve"> </v>
      </c>
    </row>
    <row r="3266" spans="1:1" x14ac:dyDescent="0.3">
      <c r="A3266" s="6" t="str">
        <f>IF(AND(MAX(B3266:SG3266)&lt;Results!$I$2, SUM(B3266:SG3266)&lt;&gt;0), "OTHERS", " ")</f>
        <v xml:space="preserve"> </v>
      </c>
    </row>
    <row r="3267" spans="1:1" x14ac:dyDescent="0.3">
      <c r="A3267" s="6" t="str">
        <f>IF(AND(MAX(B3267:SG3267)&lt;Results!$I$2, SUM(B3267:SG3267)&lt;&gt;0), "OTHERS", " ")</f>
        <v xml:space="preserve"> </v>
      </c>
    </row>
    <row r="3268" spans="1:1" x14ac:dyDescent="0.3">
      <c r="A3268" s="6" t="str">
        <f>IF(AND(MAX(B3268:SG3268)&lt;Results!$I$2, SUM(B3268:SG3268)&lt;&gt;0), "OTHERS", " ")</f>
        <v xml:space="preserve"> </v>
      </c>
    </row>
    <row r="3269" spans="1:1" x14ac:dyDescent="0.3">
      <c r="A3269" s="6" t="str">
        <f>IF(AND(MAX(B3269:SG3269)&lt;Results!$I$2, SUM(B3269:SG3269)&lt;&gt;0), "OTHERS", " ")</f>
        <v xml:space="preserve"> </v>
      </c>
    </row>
    <row r="3270" spans="1:1" x14ac:dyDescent="0.3">
      <c r="A3270" s="6" t="str">
        <f>IF(AND(MAX(B3270:SG3270)&lt;Results!$I$2, SUM(B3270:SG3270)&lt;&gt;0), "OTHERS", " ")</f>
        <v xml:space="preserve"> </v>
      </c>
    </row>
    <row r="3271" spans="1:1" x14ac:dyDescent="0.3">
      <c r="A3271" s="6" t="str">
        <f>IF(AND(MAX(B3271:SG3271)&lt;Results!$I$2, SUM(B3271:SG3271)&lt;&gt;0), "OTHERS", " ")</f>
        <v xml:space="preserve"> </v>
      </c>
    </row>
    <row r="3272" spans="1:1" x14ac:dyDescent="0.3">
      <c r="A3272" s="6" t="str">
        <f>IF(AND(MAX(B3272:SG3272)&lt;Results!$I$2, SUM(B3272:SG3272)&lt;&gt;0), "OTHERS", " ")</f>
        <v xml:space="preserve"> </v>
      </c>
    </row>
    <row r="3273" spans="1:1" x14ac:dyDescent="0.3">
      <c r="A3273" s="6" t="str">
        <f>IF(AND(MAX(B3273:SG3273)&lt;Results!$I$2, SUM(B3273:SG3273)&lt;&gt;0), "OTHERS", " ")</f>
        <v xml:space="preserve"> </v>
      </c>
    </row>
    <row r="3274" spans="1:1" x14ac:dyDescent="0.3">
      <c r="A3274" s="6" t="str">
        <f>IF(AND(MAX(B3274:SG3274)&lt;Results!$I$2, SUM(B3274:SG3274)&lt;&gt;0), "OTHERS", " ")</f>
        <v xml:space="preserve"> </v>
      </c>
    </row>
    <row r="3275" spans="1:1" x14ac:dyDescent="0.3">
      <c r="A3275" s="6" t="str">
        <f>IF(AND(MAX(B3275:SG3275)&lt;Results!$I$2, SUM(B3275:SG3275)&lt;&gt;0), "OTHERS", " ")</f>
        <v xml:space="preserve"> </v>
      </c>
    </row>
    <row r="3276" spans="1:1" x14ac:dyDescent="0.3">
      <c r="A3276" s="6" t="str">
        <f>IF(AND(MAX(B3276:SG3276)&lt;Results!$I$2, SUM(B3276:SG3276)&lt;&gt;0), "OTHERS", " ")</f>
        <v xml:space="preserve"> </v>
      </c>
    </row>
    <row r="3277" spans="1:1" x14ac:dyDescent="0.3">
      <c r="A3277" s="6" t="str">
        <f>IF(AND(MAX(B3277:SG3277)&lt;Results!$I$2, SUM(B3277:SG3277)&lt;&gt;0), "OTHERS", " ")</f>
        <v xml:space="preserve"> </v>
      </c>
    </row>
    <row r="3278" spans="1:1" x14ac:dyDescent="0.3">
      <c r="A3278" s="6" t="str">
        <f>IF(AND(MAX(B3278:SG3278)&lt;Results!$I$2, SUM(B3278:SG3278)&lt;&gt;0), "OTHERS", " ")</f>
        <v xml:space="preserve"> </v>
      </c>
    </row>
    <row r="3279" spans="1:1" x14ac:dyDescent="0.3">
      <c r="A3279" s="6" t="str">
        <f>IF(AND(MAX(B3279:SG3279)&lt;Results!$I$2, SUM(B3279:SG3279)&lt;&gt;0), "OTHERS", " ")</f>
        <v xml:space="preserve"> </v>
      </c>
    </row>
    <row r="3280" spans="1:1" x14ac:dyDescent="0.3">
      <c r="A3280" s="6" t="str">
        <f>IF(AND(MAX(B3280:SG3280)&lt;Results!$I$2, SUM(B3280:SG3280)&lt;&gt;0), "OTHERS", " ")</f>
        <v xml:space="preserve"> </v>
      </c>
    </row>
    <row r="3281" spans="1:1" x14ac:dyDescent="0.3">
      <c r="A3281" s="6" t="str">
        <f>IF(AND(MAX(B3281:SG3281)&lt;Results!$I$2, SUM(B3281:SG3281)&lt;&gt;0), "OTHERS", " ")</f>
        <v xml:space="preserve"> </v>
      </c>
    </row>
    <row r="3282" spans="1:1" x14ac:dyDescent="0.3">
      <c r="A3282" s="6" t="str">
        <f>IF(AND(MAX(B3282:SG3282)&lt;Results!$I$2, SUM(B3282:SG3282)&lt;&gt;0), "OTHERS", " ")</f>
        <v xml:space="preserve"> </v>
      </c>
    </row>
    <row r="3283" spans="1:1" x14ac:dyDescent="0.3">
      <c r="A3283" s="6" t="str">
        <f>IF(AND(MAX(B3283:SG3283)&lt;Results!$I$2, SUM(B3283:SG3283)&lt;&gt;0), "OTHERS", " ")</f>
        <v xml:space="preserve"> </v>
      </c>
    </row>
    <row r="3284" spans="1:1" x14ac:dyDescent="0.3">
      <c r="A3284" s="6" t="str">
        <f>IF(AND(MAX(B3284:SG3284)&lt;Results!$I$2, SUM(B3284:SG3284)&lt;&gt;0), "OTHERS", " ")</f>
        <v xml:space="preserve"> </v>
      </c>
    </row>
    <row r="3285" spans="1:1" x14ac:dyDescent="0.3">
      <c r="A3285" s="6" t="str">
        <f>IF(AND(MAX(B3285:SG3285)&lt;Results!$I$2, SUM(B3285:SG3285)&lt;&gt;0), "OTHERS", " ")</f>
        <v xml:space="preserve"> </v>
      </c>
    </row>
    <row r="3286" spans="1:1" x14ac:dyDescent="0.3">
      <c r="A3286" s="6" t="str">
        <f>IF(AND(MAX(B3286:SG3286)&lt;Results!$I$2, SUM(B3286:SG3286)&lt;&gt;0), "OTHERS", " ")</f>
        <v xml:space="preserve"> </v>
      </c>
    </row>
    <row r="3287" spans="1:1" x14ac:dyDescent="0.3">
      <c r="A3287" s="6" t="str">
        <f>IF(AND(MAX(B3287:SG3287)&lt;Results!$I$2, SUM(B3287:SG3287)&lt;&gt;0), "OTHERS", " ")</f>
        <v xml:space="preserve"> </v>
      </c>
    </row>
    <row r="3288" spans="1:1" x14ac:dyDescent="0.3">
      <c r="A3288" s="6" t="str">
        <f>IF(AND(MAX(B3288:SG3288)&lt;Results!$I$2, SUM(B3288:SG3288)&lt;&gt;0), "OTHERS", " ")</f>
        <v xml:space="preserve"> </v>
      </c>
    </row>
    <row r="3289" spans="1:1" x14ac:dyDescent="0.3">
      <c r="A3289" s="6" t="str">
        <f>IF(AND(MAX(B3289:SG3289)&lt;Results!$I$2, SUM(B3289:SG3289)&lt;&gt;0), "OTHERS", " ")</f>
        <v xml:space="preserve"> </v>
      </c>
    </row>
    <row r="3290" spans="1:1" x14ac:dyDescent="0.3">
      <c r="A3290" s="6" t="str">
        <f>IF(AND(MAX(B3290:SG3290)&lt;Results!$I$2, SUM(B3290:SG3290)&lt;&gt;0), "OTHERS", " ")</f>
        <v xml:space="preserve"> </v>
      </c>
    </row>
    <row r="3291" spans="1:1" x14ac:dyDescent="0.3">
      <c r="A3291" s="6" t="str">
        <f>IF(AND(MAX(B3291:SG3291)&lt;Results!$I$2, SUM(B3291:SG3291)&lt;&gt;0), "OTHERS", " ")</f>
        <v xml:space="preserve"> </v>
      </c>
    </row>
    <row r="3292" spans="1:1" x14ac:dyDescent="0.3">
      <c r="A3292" s="6" t="str">
        <f>IF(AND(MAX(B3292:SG3292)&lt;Results!$I$2, SUM(B3292:SG3292)&lt;&gt;0), "OTHERS", " ")</f>
        <v xml:space="preserve"> </v>
      </c>
    </row>
    <row r="3293" spans="1:1" x14ac:dyDescent="0.3">
      <c r="A3293" s="6" t="str">
        <f>IF(AND(MAX(B3293:SG3293)&lt;Results!$I$2, SUM(B3293:SG3293)&lt;&gt;0), "OTHERS", " ")</f>
        <v xml:space="preserve"> </v>
      </c>
    </row>
    <row r="3294" spans="1:1" x14ac:dyDescent="0.3">
      <c r="A3294" s="6" t="str">
        <f>IF(AND(MAX(B3294:SG3294)&lt;Results!$I$2, SUM(B3294:SG3294)&lt;&gt;0), "OTHERS", " ")</f>
        <v xml:space="preserve"> </v>
      </c>
    </row>
    <row r="3295" spans="1:1" x14ac:dyDescent="0.3">
      <c r="A3295" s="6" t="str">
        <f>IF(AND(MAX(B3295:SG3295)&lt;Results!$I$2, SUM(B3295:SG3295)&lt;&gt;0), "OTHERS", " ")</f>
        <v xml:space="preserve"> </v>
      </c>
    </row>
    <row r="3296" spans="1:1" x14ac:dyDescent="0.3">
      <c r="A3296" s="6" t="str">
        <f>IF(AND(MAX(B3296:SG3296)&lt;Results!$I$2, SUM(B3296:SG3296)&lt;&gt;0), "OTHERS", " ")</f>
        <v xml:space="preserve"> </v>
      </c>
    </row>
    <row r="3297" spans="1:1" x14ac:dyDescent="0.3">
      <c r="A3297" s="6" t="str">
        <f>IF(AND(MAX(B3297:SG3297)&lt;Results!$I$2, SUM(B3297:SG3297)&lt;&gt;0), "OTHERS", " ")</f>
        <v xml:space="preserve"> </v>
      </c>
    </row>
    <row r="3298" spans="1:1" x14ac:dyDescent="0.3">
      <c r="A3298" s="6" t="str">
        <f>IF(AND(MAX(B3298:SG3298)&lt;Results!$I$2, SUM(B3298:SG3298)&lt;&gt;0), "OTHERS", " ")</f>
        <v xml:space="preserve"> </v>
      </c>
    </row>
    <row r="3299" spans="1:1" x14ac:dyDescent="0.3">
      <c r="A3299" s="6" t="str">
        <f>IF(AND(MAX(B3299:SG3299)&lt;Results!$I$2, SUM(B3299:SG3299)&lt;&gt;0), "OTHERS", " ")</f>
        <v xml:space="preserve"> </v>
      </c>
    </row>
    <row r="3300" spans="1:1" x14ac:dyDescent="0.3">
      <c r="A3300" s="6" t="str">
        <f>IF(AND(MAX(B3300:SG3300)&lt;Results!$I$2, SUM(B3300:SG3300)&lt;&gt;0), "OTHERS", " ")</f>
        <v xml:space="preserve"> </v>
      </c>
    </row>
    <row r="3301" spans="1:1" x14ac:dyDescent="0.3">
      <c r="A3301" s="6" t="str">
        <f>IF(AND(MAX(B3301:SG3301)&lt;Results!$I$2, SUM(B3301:SG3301)&lt;&gt;0), "OTHERS", " ")</f>
        <v xml:space="preserve"> </v>
      </c>
    </row>
    <row r="3302" spans="1:1" x14ac:dyDescent="0.3">
      <c r="A3302" s="6" t="str">
        <f>IF(AND(MAX(B3302:SG3302)&lt;Results!$I$2, SUM(B3302:SG3302)&lt;&gt;0), "OTHERS", " ")</f>
        <v xml:space="preserve"> </v>
      </c>
    </row>
    <row r="3303" spans="1:1" x14ac:dyDescent="0.3">
      <c r="A3303" s="6" t="str">
        <f>IF(AND(MAX(B3303:SG3303)&lt;Results!$I$2, SUM(B3303:SG3303)&lt;&gt;0), "OTHERS", " ")</f>
        <v xml:space="preserve"> </v>
      </c>
    </row>
    <row r="3304" spans="1:1" x14ac:dyDescent="0.3">
      <c r="A3304" s="6" t="str">
        <f>IF(AND(MAX(B3304:SG3304)&lt;Results!$I$2, SUM(B3304:SG3304)&lt;&gt;0), "OTHERS", " ")</f>
        <v xml:space="preserve"> </v>
      </c>
    </row>
    <row r="3305" spans="1:1" x14ac:dyDescent="0.3">
      <c r="A3305" s="6" t="str">
        <f>IF(AND(MAX(B3305:SG3305)&lt;Results!$I$2, SUM(B3305:SG3305)&lt;&gt;0), "OTHERS", " ")</f>
        <v xml:space="preserve"> </v>
      </c>
    </row>
    <row r="3306" spans="1:1" x14ac:dyDescent="0.3">
      <c r="A3306" s="6" t="str">
        <f>IF(AND(MAX(B3306:SG3306)&lt;Results!$I$2, SUM(B3306:SG3306)&lt;&gt;0), "OTHERS", " ")</f>
        <v xml:space="preserve"> </v>
      </c>
    </row>
    <row r="3307" spans="1:1" x14ac:dyDescent="0.3">
      <c r="A3307" s="6" t="str">
        <f>IF(AND(MAX(B3307:SG3307)&lt;Results!$I$2, SUM(B3307:SG3307)&lt;&gt;0), "OTHERS", " ")</f>
        <v xml:space="preserve"> </v>
      </c>
    </row>
    <row r="3308" spans="1:1" x14ac:dyDescent="0.3">
      <c r="A3308" s="6" t="str">
        <f>IF(AND(MAX(B3308:SG3308)&lt;Results!$I$2, SUM(B3308:SG3308)&lt;&gt;0), "OTHERS", " ")</f>
        <v xml:space="preserve"> </v>
      </c>
    </row>
    <row r="3309" spans="1:1" x14ac:dyDescent="0.3">
      <c r="A3309" s="6" t="str">
        <f>IF(AND(MAX(B3309:SG3309)&lt;Results!$I$2, SUM(B3309:SG3309)&lt;&gt;0), "OTHERS", " ")</f>
        <v xml:space="preserve"> </v>
      </c>
    </row>
    <row r="3310" spans="1:1" x14ac:dyDescent="0.3">
      <c r="A3310" s="6" t="str">
        <f>IF(AND(MAX(B3310:SG3310)&lt;Results!$I$2, SUM(B3310:SG3310)&lt;&gt;0), "OTHERS", " ")</f>
        <v xml:space="preserve"> </v>
      </c>
    </row>
    <row r="3311" spans="1:1" x14ac:dyDescent="0.3">
      <c r="A3311" s="6" t="str">
        <f>IF(AND(MAX(B3311:SG3311)&lt;Results!$I$2, SUM(B3311:SG3311)&lt;&gt;0), "OTHERS", " ")</f>
        <v xml:space="preserve"> </v>
      </c>
    </row>
    <row r="3312" spans="1:1" x14ac:dyDescent="0.3">
      <c r="A3312" s="6" t="str">
        <f>IF(AND(MAX(B3312:SG3312)&lt;Results!$I$2, SUM(B3312:SG3312)&lt;&gt;0), "OTHERS", " ")</f>
        <v xml:space="preserve"> </v>
      </c>
    </row>
    <row r="3313" spans="1:1" x14ac:dyDescent="0.3">
      <c r="A3313" s="6" t="str">
        <f>IF(AND(MAX(B3313:SG3313)&lt;Results!$I$2, SUM(B3313:SG3313)&lt;&gt;0), "OTHERS", " ")</f>
        <v xml:space="preserve"> </v>
      </c>
    </row>
    <row r="3314" spans="1:1" x14ac:dyDescent="0.3">
      <c r="A3314" s="6" t="str">
        <f>IF(AND(MAX(B3314:SG3314)&lt;Results!$I$2, SUM(B3314:SG3314)&lt;&gt;0), "OTHERS", " ")</f>
        <v xml:space="preserve"> </v>
      </c>
    </row>
    <row r="3315" spans="1:1" x14ac:dyDescent="0.3">
      <c r="A3315" s="6" t="str">
        <f>IF(AND(MAX(B3315:SG3315)&lt;Results!$I$2, SUM(B3315:SG3315)&lt;&gt;0), "OTHERS", " ")</f>
        <v xml:space="preserve"> </v>
      </c>
    </row>
    <row r="3316" spans="1:1" x14ac:dyDescent="0.3">
      <c r="A3316" s="6" t="str">
        <f>IF(AND(MAX(B3316:SG3316)&lt;Results!$I$2, SUM(B3316:SG3316)&lt;&gt;0), "OTHERS", " ")</f>
        <v xml:space="preserve"> </v>
      </c>
    </row>
    <row r="3317" spans="1:1" x14ac:dyDescent="0.3">
      <c r="A3317" s="6" t="str">
        <f>IF(AND(MAX(B3317:SG3317)&lt;Results!$I$2, SUM(B3317:SG3317)&lt;&gt;0), "OTHERS", " ")</f>
        <v xml:space="preserve"> </v>
      </c>
    </row>
    <row r="3318" spans="1:1" x14ac:dyDescent="0.3">
      <c r="A3318" s="6" t="str">
        <f>IF(AND(MAX(B3318:SG3318)&lt;Results!$I$2, SUM(B3318:SG3318)&lt;&gt;0), "OTHERS", " ")</f>
        <v xml:space="preserve"> </v>
      </c>
    </row>
    <row r="3319" spans="1:1" x14ac:dyDescent="0.3">
      <c r="A3319" s="6" t="str">
        <f>IF(AND(MAX(B3319:SG3319)&lt;Results!$I$2, SUM(B3319:SG3319)&lt;&gt;0), "OTHERS", " ")</f>
        <v xml:space="preserve"> </v>
      </c>
    </row>
    <row r="3320" spans="1:1" x14ac:dyDescent="0.3">
      <c r="A3320" s="6" t="str">
        <f>IF(AND(MAX(B3320:SG3320)&lt;Results!$I$2, SUM(B3320:SG3320)&lt;&gt;0), "OTHERS", " ")</f>
        <v xml:space="preserve"> </v>
      </c>
    </row>
    <row r="3321" spans="1:1" x14ac:dyDescent="0.3">
      <c r="A3321" s="6" t="str">
        <f>IF(AND(MAX(B3321:SG3321)&lt;Results!$I$2, SUM(B3321:SG3321)&lt;&gt;0), "OTHERS", " ")</f>
        <v xml:space="preserve"> </v>
      </c>
    </row>
    <row r="3322" spans="1:1" x14ac:dyDescent="0.3">
      <c r="A3322" s="6" t="str">
        <f>IF(AND(MAX(B3322:SG3322)&lt;Results!$I$2, SUM(B3322:SG3322)&lt;&gt;0), "OTHERS", " ")</f>
        <v xml:space="preserve"> </v>
      </c>
    </row>
    <row r="3323" spans="1:1" x14ac:dyDescent="0.3">
      <c r="A3323" s="6" t="str">
        <f>IF(AND(MAX(B3323:SG3323)&lt;Results!$I$2, SUM(B3323:SG3323)&lt;&gt;0), "OTHERS", " ")</f>
        <v xml:space="preserve"> </v>
      </c>
    </row>
    <row r="3324" spans="1:1" x14ac:dyDescent="0.3">
      <c r="A3324" s="6" t="str">
        <f>IF(AND(MAX(B3324:SG3324)&lt;Results!$I$2, SUM(B3324:SG3324)&lt;&gt;0), "OTHERS", " ")</f>
        <v xml:space="preserve"> </v>
      </c>
    </row>
    <row r="3325" spans="1:1" x14ac:dyDescent="0.3">
      <c r="A3325" s="6" t="str">
        <f>IF(AND(MAX(B3325:SG3325)&lt;Results!$I$2, SUM(B3325:SG3325)&lt;&gt;0), "OTHERS", " ")</f>
        <v xml:space="preserve"> </v>
      </c>
    </row>
    <row r="3326" spans="1:1" x14ac:dyDescent="0.3">
      <c r="A3326" s="6" t="str">
        <f>IF(AND(MAX(B3326:SG3326)&lt;Results!$I$2, SUM(B3326:SG3326)&lt;&gt;0), "OTHERS", " ")</f>
        <v xml:space="preserve"> </v>
      </c>
    </row>
    <row r="3327" spans="1:1" x14ac:dyDescent="0.3">
      <c r="A3327" s="6" t="str">
        <f>IF(AND(MAX(B3327:SG3327)&lt;Results!$I$2, SUM(B3327:SG3327)&lt;&gt;0), "OTHERS", " ")</f>
        <v xml:space="preserve"> </v>
      </c>
    </row>
    <row r="3328" spans="1:1" x14ac:dyDescent="0.3">
      <c r="A3328" s="6" t="str">
        <f>IF(AND(MAX(B3328:SG3328)&lt;Results!$I$2, SUM(B3328:SG3328)&lt;&gt;0), "OTHERS", " ")</f>
        <v xml:space="preserve"> </v>
      </c>
    </row>
    <row r="3329" spans="1:1" x14ac:dyDescent="0.3">
      <c r="A3329" s="6" t="str">
        <f>IF(AND(MAX(B3329:SG3329)&lt;Results!$I$2, SUM(B3329:SG3329)&lt;&gt;0), "OTHERS", " ")</f>
        <v xml:space="preserve"> </v>
      </c>
    </row>
    <row r="3330" spans="1:1" x14ac:dyDescent="0.3">
      <c r="A3330" s="6" t="str">
        <f>IF(AND(MAX(B3330:SG3330)&lt;Results!$I$2, SUM(B3330:SG3330)&lt;&gt;0), "OTHERS", " ")</f>
        <v xml:space="preserve"> </v>
      </c>
    </row>
    <row r="3331" spans="1:1" x14ac:dyDescent="0.3">
      <c r="A3331" s="6" t="str">
        <f>IF(AND(MAX(B3331:SG3331)&lt;Results!$I$2, SUM(B3331:SG3331)&lt;&gt;0), "OTHERS", " ")</f>
        <v xml:space="preserve"> </v>
      </c>
    </row>
    <row r="3332" spans="1:1" x14ac:dyDescent="0.3">
      <c r="A3332" s="6" t="str">
        <f>IF(AND(MAX(B3332:SG3332)&lt;Results!$I$2, SUM(B3332:SG3332)&lt;&gt;0), "OTHERS", " ")</f>
        <v xml:space="preserve"> </v>
      </c>
    </row>
    <row r="3333" spans="1:1" x14ac:dyDescent="0.3">
      <c r="A3333" s="6" t="str">
        <f>IF(AND(MAX(B3333:SG3333)&lt;Results!$I$2, SUM(B3333:SG3333)&lt;&gt;0), "OTHERS", " ")</f>
        <v xml:space="preserve"> </v>
      </c>
    </row>
    <row r="3334" spans="1:1" x14ac:dyDescent="0.3">
      <c r="A3334" s="6" t="str">
        <f>IF(AND(MAX(B3334:SG3334)&lt;Results!$I$2, SUM(B3334:SG3334)&lt;&gt;0), "OTHERS", " ")</f>
        <v xml:space="preserve"> </v>
      </c>
    </row>
    <row r="3335" spans="1:1" x14ac:dyDescent="0.3">
      <c r="A3335" s="6" t="str">
        <f>IF(AND(MAX(B3335:SG3335)&lt;Results!$I$2, SUM(B3335:SG3335)&lt;&gt;0), "OTHERS", " ")</f>
        <v xml:space="preserve"> </v>
      </c>
    </row>
    <row r="3336" spans="1:1" x14ac:dyDescent="0.3">
      <c r="A3336" s="6" t="str">
        <f>IF(AND(MAX(B3336:SG3336)&lt;Results!$I$2, SUM(B3336:SG3336)&lt;&gt;0), "OTHERS", " ")</f>
        <v xml:space="preserve"> </v>
      </c>
    </row>
    <row r="3337" spans="1:1" x14ac:dyDescent="0.3">
      <c r="A3337" s="6" t="str">
        <f>IF(AND(MAX(B3337:SG3337)&lt;Results!$I$2, SUM(B3337:SG3337)&lt;&gt;0), "OTHERS", " ")</f>
        <v xml:space="preserve"> </v>
      </c>
    </row>
    <row r="3338" spans="1:1" x14ac:dyDescent="0.3">
      <c r="A3338" s="6" t="str">
        <f>IF(AND(MAX(B3338:SG3338)&lt;Results!$I$2, SUM(B3338:SG3338)&lt;&gt;0), "OTHERS", " ")</f>
        <v xml:space="preserve"> </v>
      </c>
    </row>
    <row r="3339" spans="1:1" x14ac:dyDescent="0.3">
      <c r="A3339" s="6" t="str">
        <f>IF(AND(MAX(B3339:SG3339)&lt;Results!$I$2, SUM(B3339:SG3339)&lt;&gt;0), "OTHERS", " ")</f>
        <v xml:space="preserve"> </v>
      </c>
    </row>
    <row r="3340" spans="1:1" x14ac:dyDescent="0.3">
      <c r="A3340" s="6" t="str">
        <f>IF(AND(MAX(B3340:SG3340)&lt;Results!$I$2, SUM(B3340:SG3340)&lt;&gt;0), "OTHERS", " ")</f>
        <v xml:space="preserve"> </v>
      </c>
    </row>
    <row r="3341" spans="1:1" x14ac:dyDescent="0.3">
      <c r="A3341" s="6" t="str">
        <f>IF(AND(MAX(B3341:SG3341)&lt;Results!$I$2, SUM(B3341:SG3341)&lt;&gt;0), "OTHERS", " ")</f>
        <v xml:space="preserve"> </v>
      </c>
    </row>
    <row r="3342" spans="1:1" x14ac:dyDescent="0.3">
      <c r="A3342" s="6" t="str">
        <f>IF(AND(MAX(B3342:SG3342)&lt;Results!$I$2, SUM(B3342:SG3342)&lt;&gt;0), "OTHERS", " ")</f>
        <v xml:space="preserve"> </v>
      </c>
    </row>
    <row r="3343" spans="1:1" x14ac:dyDescent="0.3">
      <c r="A3343" s="6" t="str">
        <f>IF(AND(MAX(B3343:SG3343)&lt;Results!$I$2, SUM(B3343:SG3343)&lt;&gt;0), "OTHERS", " ")</f>
        <v xml:space="preserve"> </v>
      </c>
    </row>
    <row r="3344" spans="1:1" x14ac:dyDescent="0.3">
      <c r="A3344" s="6" t="str">
        <f>IF(AND(MAX(B3344:SG3344)&lt;Results!$I$2, SUM(B3344:SG3344)&lt;&gt;0), "OTHERS", " ")</f>
        <v xml:space="preserve"> </v>
      </c>
    </row>
    <row r="3345" spans="1:1" x14ac:dyDescent="0.3">
      <c r="A3345" s="6" t="str">
        <f>IF(AND(MAX(B3345:SG3345)&lt;Results!$I$2, SUM(B3345:SG3345)&lt;&gt;0), "OTHERS", " ")</f>
        <v xml:space="preserve"> </v>
      </c>
    </row>
    <row r="3346" spans="1:1" x14ac:dyDescent="0.3">
      <c r="A3346" s="6" t="str">
        <f>IF(AND(MAX(B3346:SG3346)&lt;Results!$I$2, SUM(B3346:SG3346)&lt;&gt;0), "OTHERS", " ")</f>
        <v xml:space="preserve"> </v>
      </c>
    </row>
    <row r="3347" spans="1:1" x14ac:dyDescent="0.3">
      <c r="A3347" s="6" t="str">
        <f>IF(AND(MAX(B3347:SG3347)&lt;Results!$I$2, SUM(B3347:SG3347)&lt;&gt;0), "OTHERS", " ")</f>
        <v xml:space="preserve"> </v>
      </c>
    </row>
    <row r="3348" spans="1:1" x14ac:dyDescent="0.3">
      <c r="A3348" s="6" t="str">
        <f>IF(AND(MAX(B3348:SG3348)&lt;Results!$I$2, SUM(B3348:SG3348)&lt;&gt;0), "OTHERS", " ")</f>
        <v xml:space="preserve"> </v>
      </c>
    </row>
    <row r="3349" spans="1:1" x14ac:dyDescent="0.3">
      <c r="A3349" s="6" t="str">
        <f>IF(AND(MAX(B3349:SG3349)&lt;Results!$I$2, SUM(B3349:SG3349)&lt;&gt;0), "OTHERS", " ")</f>
        <v xml:space="preserve"> </v>
      </c>
    </row>
    <row r="3350" spans="1:1" x14ac:dyDescent="0.3">
      <c r="A3350" s="6" t="str">
        <f>IF(AND(MAX(B3350:SG3350)&lt;Results!$I$2, SUM(B3350:SG3350)&lt;&gt;0), "OTHERS", " ")</f>
        <v xml:space="preserve"> </v>
      </c>
    </row>
    <row r="3351" spans="1:1" x14ac:dyDescent="0.3">
      <c r="A3351" s="6" t="str">
        <f>IF(AND(MAX(B3351:SG3351)&lt;Results!$I$2, SUM(B3351:SG3351)&lt;&gt;0), "OTHERS", " ")</f>
        <v xml:space="preserve"> </v>
      </c>
    </row>
    <row r="3352" spans="1:1" x14ac:dyDescent="0.3">
      <c r="A3352" s="6" t="str">
        <f>IF(AND(MAX(B3352:SG3352)&lt;Results!$I$2, SUM(B3352:SG3352)&lt;&gt;0), "OTHERS", " ")</f>
        <v xml:space="preserve"> </v>
      </c>
    </row>
    <row r="3353" spans="1:1" x14ac:dyDescent="0.3">
      <c r="A3353" s="6" t="str">
        <f>IF(AND(MAX(B3353:SG3353)&lt;Results!$I$2, SUM(B3353:SG3353)&lt;&gt;0), "OTHERS", " ")</f>
        <v xml:space="preserve"> </v>
      </c>
    </row>
    <row r="3354" spans="1:1" x14ac:dyDescent="0.3">
      <c r="A3354" s="6" t="str">
        <f>IF(AND(MAX(B3354:SG3354)&lt;Results!$I$2, SUM(B3354:SG3354)&lt;&gt;0), "OTHERS", " ")</f>
        <v xml:space="preserve"> </v>
      </c>
    </row>
    <row r="3355" spans="1:1" x14ac:dyDescent="0.3">
      <c r="A3355" s="6" t="str">
        <f>IF(AND(MAX(B3355:SG3355)&lt;Results!$I$2, SUM(B3355:SG3355)&lt;&gt;0), "OTHERS", " ")</f>
        <v xml:space="preserve"> </v>
      </c>
    </row>
    <row r="3356" spans="1:1" x14ac:dyDescent="0.3">
      <c r="A3356" s="6" t="str">
        <f>IF(AND(MAX(B3356:SG3356)&lt;Results!$I$2, SUM(B3356:SG3356)&lt;&gt;0), "OTHERS", " ")</f>
        <v xml:space="preserve"> </v>
      </c>
    </row>
    <row r="3357" spans="1:1" x14ac:dyDescent="0.3">
      <c r="A3357" s="6" t="str">
        <f>IF(AND(MAX(B3357:SG3357)&lt;Results!$I$2, SUM(B3357:SG3357)&lt;&gt;0), "OTHERS", " ")</f>
        <v xml:space="preserve"> </v>
      </c>
    </row>
    <row r="3358" spans="1:1" x14ac:dyDescent="0.3">
      <c r="A3358" s="6" t="str">
        <f>IF(AND(MAX(B3358:SG3358)&lt;Results!$I$2, SUM(B3358:SG3358)&lt;&gt;0), "OTHERS", " ")</f>
        <v xml:space="preserve"> </v>
      </c>
    </row>
    <row r="3359" spans="1:1" x14ac:dyDescent="0.3">
      <c r="A3359" s="6" t="str">
        <f>IF(AND(MAX(B3359:SG3359)&lt;Results!$I$2, SUM(B3359:SG3359)&lt;&gt;0), "OTHERS", " ")</f>
        <v xml:space="preserve"> </v>
      </c>
    </row>
    <row r="3360" spans="1:1" x14ac:dyDescent="0.3">
      <c r="A3360" s="6" t="str">
        <f>IF(AND(MAX(B3360:SG3360)&lt;Results!$I$2, SUM(B3360:SG3360)&lt;&gt;0), "OTHERS", " ")</f>
        <v xml:space="preserve"> </v>
      </c>
    </row>
    <row r="3361" spans="1:1" x14ac:dyDescent="0.3">
      <c r="A3361" s="6" t="str">
        <f>IF(AND(MAX(B3361:SG3361)&lt;Results!$I$2, SUM(B3361:SG3361)&lt;&gt;0), "OTHERS", " ")</f>
        <v xml:space="preserve"> </v>
      </c>
    </row>
    <row r="3362" spans="1:1" x14ac:dyDescent="0.3">
      <c r="A3362" s="6" t="str">
        <f>IF(AND(MAX(B3362:SG3362)&lt;Results!$I$2, SUM(B3362:SG3362)&lt;&gt;0), "OTHERS", " ")</f>
        <v xml:space="preserve"> </v>
      </c>
    </row>
    <row r="3363" spans="1:1" x14ac:dyDescent="0.3">
      <c r="A3363" s="6" t="str">
        <f>IF(AND(MAX(B3363:SG3363)&lt;Results!$I$2, SUM(B3363:SG3363)&lt;&gt;0), "OTHERS", " ")</f>
        <v xml:space="preserve"> </v>
      </c>
    </row>
    <row r="3364" spans="1:1" x14ac:dyDescent="0.3">
      <c r="A3364" s="6" t="str">
        <f>IF(AND(MAX(B3364:SG3364)&lt;Results!$I$2, SUM(B3364:SG3364)&lt;&gt;0), "OTHERS", " ")</f>
        <v xml:space="preserve"> </v>
      </c>
    </row>
    <row r="3365" spans="1:1" x14ac:dyDescent="0.3">
      <c r="A3365" s="6" t="str">
        <f>IF(AND(MAX(B3365:SG3365)&lt;Results!$I$2, SUM(B3365:SG3365)&lt;&gt;0), "OTHERS", " ")</f>
        <v xml:space="preserve"> </v>
      </c>
    </row>
    <row r="3366" spans="1:1" x14ac:dyDescent="0.3">
      <c r="A3366" s="6" t="str">
        <f>IF(AND(MAX(B3366:SG3366)&lt;Results!$I$2, SUM(B3366:SG3366)&lt;&gt;0), "OTHERS", " ")</f>
        <v xml:space="preserve"> </v>
      </c>
    </row>
    <row r="3367" spans="1:1" x14ac:dyDescent="0.3">
      <c r="A3367" s="6" t="str">
        <f>IF(AND(MAX(B3367:SG3367)&lt;Results!$I$2, SUM(B3367:SG3367)&lt;&gt;0), "OTHERS", " ")</f>
        <v xml:space="preserve"> </v>
      </c>
    </row>
    <row r="3368" spans="1:1" x14ac:dyDescent="0.3">
      <c r="A3368" s="6" t="str">
        <f>IF(AND(MAX(B3368:SG3368)&lt;Results!$I$2, SUM(B3368:SG3368)&lt;&gt;0), "OTHERS", " ")</f>
        <v xml:space="preserve"> </v>
      </c>
    </row>
    <row r="3369" spans="1:1" x14ac:dyDescent="0.3">
      <c r="A3369" s="6" t="str">
        <f>IF(AND(MAX(B3369:SG3369)&lt;Results!$I$2, SUM(B3369:SG3369)&lt;&gt;0), "OTHERS", " ")</f>
        <v xml:space="preserve"> </v>
      </c>
    </row>
    <row r="3370" spans="1:1" x14ac:dyDescent="0.3">
      <c r="A3370" s="6" t="str">
        <f>IF(AND(MAX(B3370:SG3370)&lt;Results!$I$2, SUM(B3370:SG3370)&lt;&gt;0), "OTHERS", " ")</f>
        <v xml:space="preserve"> </v>
      </c>
    </row>
    <row r="3371" spans="1:1" x14ac:dyDescent="0.3">
      <c r="A3371" s="6" t="str">
        <f>IF(AND(MAX(B3371:SG3371)&lt;Results!$I$2, SUM(B3371:SG3371)&lt;&gt;0), "OTHERS", " ")</f>
        <v xml:space="preserve"> </v>
      </c>
    </row>
    <row r="3372" spans="1:1" x14ac:dyDescent="0.3">
      <c r="A3372" s="6" t="str">
        <f>IF(AND(MAX(B3372:SG3372)&lt;Results!$I$2, SUM(B3372:SG3372)&lt;&gt;0), "OTHERS", " ")</f>
        <v xml:space="preserve"> </v>
      </c>
    </row>
    <row r="3373" spans="1:1" x14ac:dyDescent="0.3">
      <c r="A3373" s="6" t="str">
        <f>IF(AND(MAX(B3373:SG3373)&lt;Results!$I$2, SUM(B3373:SG3373)&lt;&gt;0), "OTHERS", " ")</f>
        <v xml:space="preserve"> </v>
      </c>
    </row>
    <row r="3374" spans="1:1" x14ac:dyDescent="0.3">
      <c r="A3374" s="6" t="str">
        <f>IF(AND(MAX(B3374:SG3374)&lt;Results!$I$2, SUM(B3374:SG3374)&lt;&gt;0), "OTHERS", " ")</f>
        <v xml:space="preserve"> </v>
      </c>
    </row>
    <row r="3375" spans="1:1" x14ac:dyDescent="0.3">
      <c r="A3375" s="6" t="str">
        <f>IF(AND(MAX(B3375:SG3375)&lt;Results!$I$2, SUM(B3375:SG3375)&lt;&gt;0), "OTHERS", " ")</f>
        <v xml:space="preserve"> </v>
      </c>
    </row>
    <row r="3376" spans="1:1" x14ac:dyDescent="0.3">
      <c r="A3376" s="6" t="str">
        <f>IF(AND(MAX(B3376:SG3376)&lt;Results!$I$2, SUM(B3376:SG3376)&lt;&gt;0), "OTHERS", " ")</f>
        <v xml:space="preserve"> </v>
      </c>
    </row>
    <row r="3377" spans="1:1" x14ac:dyDescent="0.3">
      <c r="A3377" s="6" t="str">
        <f>IF(AND(MAX(B3377:SG3377)&lt;Results!$I$2, SUM(B3377:SG3377)&lt;&gt;0), "OTHERS", " ")</f>
        <v xml:space="preserve"> </v>
      </c>
    </row>
    <row r="3378" spans="1:1" x14ac:dyDescent="0.3">
      <c r="A3378" s="6" t="str">
        <f>IF(AND(MAX(B3378:SG3378)&lt;Results!$I$2, SUM(B3378:SG3378)&lt;&gt;0), "OTHERS", " ")</f>
        <v xml:space="preserve"> </v>
      </c>
    </row>
    <row r="3379" spans="1:1" x14ac:dyDescent="0.3">
      <c r="A3379" s="6" t="str">
        <f>IF(AND(MAX(B3379:SG3379)&lt;Results!$I$2, SUM(B3379:SG3379)&lt;&gt;0), "OTHERS", " ")</f>
        <v xml:space="preserve"> </v>
      </c>
    </row>
    <row r="3380" spans="1:1" x14ac:dyDescent="0.3">
      <c r="A3380" s="6" t="str">
        <f>IF(AND(MAX(B3380:SG3380)&lt;Results!$I$2, SUM(B3380:SG3380)&lt;&gt;0), "OTHERS", " ")</f>
        <v xml:space="preserve"> </v>
      </c>
    </row>
    <row r="3381" spans="1:1" x14ac:dyDescent="0.3">
      <c r="A3381" s="6" t="str">
        <f>IF(AND(MAX(B3381:SG3381)&lt;Results!$I$2, SUM(B3381:SG3381)&lt;&gt;0), "OTHERS", " ")</f>
        <v xml:space="preserve"> </v>
      </c>
    </row>
    <row r="3382" spans="1:1" x14ac:dyDescent="0.3">
      <c r="A3382" s="6" t="str">
        <f>IF(AND(MAX(B3382:SG3382)&lt;Results!$I$2, SUM(B3382:SG3382)&lt;&gt;0), "OTHERS", " ")</f>
        <v xml:space="preserve"> </v>
      </c>
    </row>
    <row r="3383" spans="1:1" x14ac:dyDescent="0.3">
      <c r="A3383" s="6" t="str">
        <f>IF(AND(MAX(B3383:SG3383)&lt;Results!$I$2, SUM(B3383:SG3383)&lt;&gt;0), "OTHERS", " ")</f>
        <v xml:space="preserve"> </v>
      </c>
    </row>
    <row r="3384" spans="1:1" x14ac:dyDescent="0.3">
      <c r="A3384" s="6" t="str">
        <f>IF(AND(MAX(B3384:SG3384)&lt;Results!$I$2, SUM(B3384:SG3384)&lt;&gt;0), "OTHERS", " ")</f>
        <v xml:space="preserve"> </v>
      </c>
    </row>
    <row r="3385" spans="1:1" x14ac:dyDescent="0.3">
      <c r="A3385" s="6" t="str">
        <f>IF(AND(MAX(B3385:SG3385)&lt;Results!$I$2, SUM(B3385:SG3385)&lt;&gt;0), "OTHERS", " ")</f>
        <v xml:space="preserve"> </v>
      </c>
    </row>
    <row r="3386" spans="1:1" x14ac:dyDescent="0.3">
      <c r="A3386" s="6" t="str">
        <f>IF(AND(MAX(B3386:SG3386)&lt;Results!$I$2, SUM(B3386:SG3386)&lt;&gt;0), "OTHERS", " ")</f>
        <v xml:space="preserve"> </v>
      </c>
    </row>
    <row r="3387" spans="1:1" x14ac:dyDescent="0.3">
      <c r="A3387" s="6" t="str">
        <f>IF(AND(MAX(B3387:SG3387)&lt;Results!$I$2, SUM(B3387:SG3387)&lt;&gt;0), "OTHERS", " ")</f>
        <v xml:space="preserve"> </v>
      </c>
    </row>
    <row r="3388" spans="1:1" x14ac:dyDescent="0.3">
      <c r="A3388" s="6" t="str">
        <f>IF(AND(MAX(B3388:SG3388)&lt;Results!$I$2, SUM(B3388:SG3388)&lt;&gt;0), "OTHERS", " ")</f>
        <v xml:space="preserve"> </v>
      </c>
    </row>
    <row r="3389" spans="1:1" x14ac:dyDescent="0.3">
      <c r="A3389" s="6" t="str">
        <f>IF(AND(MAX(B3389:SG3389)&lt;Results!$I$2, SUM(B3389:SG3389)&lt;&gt;0), "OTHERS", " ")</f>
        <v xml:space="preserve"> </v>
      </c>
    </row>
    <row r="3390" spans="1:1" x14ac:dyDescent="0.3">
      <c r="A3390" s="6" t="str">
        <f>IF(AND(MAX(B3390:SG3390)&lt;Results!$I$2, SUM(B3390:SG3390)&lt;&gt;0), "OTHERS", " ")</f>
        <v xml:space="preserve"> </v>
      </c>
    </row>
    <row r="3391" spans="1:1" x14ac:dyDescent="0.3">
      <c r="A3391" s="6" t="str">
        <f>IF(AND(MAX(B3391:SG3391)&lt;Results!$I$2, SUM(B3391:SG3391)&lt;&gt;0), "OTHERS", " ")</f>
        <v xml:space="preserve"> </v>
      </c>
    </row>
    <row r="3392" spans="1:1" x14ac:dyDescent="0.3">
      <c r="A3392" s="6" t="str">
        <f>IF(AND(MAX(B3392:SG3392)&lt;Results!$I$2, SUM(B3392:SG3392)&lt;&gt;0), "OTHERS", " ")</f>
        <v xml:space="preserve"> </v>
      </c>
    </row>
    <row r="3393" spans="1:1" x14ac:dyDescent="0.3">
      <c r="A3393" s="6" t="str">
        <f>IF(AND(MAX(B3393:SG3393)&lt;Results!$I$2, SUM(B3393:SG3393)&lt;&gt;0), "OTHERS", " ")</f>
        <v xml:space="preserve"> </v>
      </c>
    </row>
    <row r="3394" spans="1:1" x14ac:dyDescent="0.3">
      <c r="A3394" s="6" t="str">
        <f>IF(AND(MAX(B3394:SG3394)&lt;Results!$I$2, SUM(B3394:SG3394)&lt;&gt;0), "OTHERS", " ")</f>
        <v xml:space="preserve"> </v>
      </c>
    </row>
    <row r="3395" spans="1:1" x14ac:dyDescent="0.3">
      <c r="A3395" s="6" t="str">
        <f>IF(AND(MAX(B3395:SG3395)&lt;Results!$I$2, SUM(B3395:SG3395)&lt;&gt;0), "OTHERS", " ")</f>
        <v xml:space="preserve"> </v>
      </c>
    </row>
    <row r="3396" spans="1:1" x14ac:dyDescent="0.3">
      <c r="A3396" s="6" t="str">
        <f>IF(AND(MAX(B3396:SG3396)&lt;Results!$I$2, SUM(B3396:SG3396)&lt;&gt;0), "OTHERS", " ")</f>
        <v xml:space="preserve"> </v>
      </c>
    </row>
    <row r="3397" spans="1:1" x14ac:dyDescent="0.3">
      <c r="A3397" s="6" t="str">
        <f>IF(AND(MAX(B3397:SG3397)&lt;Results!$I$2, SUM(B3397:SG3397)&lt;&gt;0), "OTHERS", " ")</f>
        <v xml:space="preserve"> </v>
      </c>
    </row>
    <row r="3398" spans="1:1" x14ac:dyDescent="0.3">
      <c r="A3398" s="6" t="str">
        <f>IF(AND(MAX(B3398:SG3398)&lt;Results!$I$2, SUM(B3398:SG3398)&lt;&gt;0), "OTHERS", " ")</f>
        <v xml:space="preserve"> </v>
      </c>
    </row>
    <row r="3399" spans="1:1" x14ac:dyDescent="0.3">
      <c r="A3399" s="6" t="str">
        <f>IF(AND(MAX(B3399:SG3399)&lt;Results!$I$2, SUM(B3399:SG3399)&lt;&gt;0), "OTHERS", " ")</f>
        <v xml:space="preserve"> </v>
      </c>
    </row>
    <row r="3400" spans="1:1" x14ac:dyDescent="0.3">
      <c r="A3400" s="6" t="str">
        <f>IF(AND(MAX(B3400:SG3400)&lt;Results!$I$2, SUM(B3400:SG3400)&lt;&gt;0), "OTHERS", " ")</f>
        <v xml:space="preserve"> </v>
      </c>
    </row>
    <row r="3401" spans="1:1" x14ac:dyDescent="0.3">
      <c r="A3401" s="6" t="str">
        <f>IF(AND(MAX(B3401:SG3401)&lt;Results!$I$2, SUM(B3401:SG3401)&lt;&gt;0), "OTHERS", " ")</f>
        <v xml:space="preserve"> </v>
      </c>
    </row>
    <row r="3402" spans="1:1" x14ac:dyDescent="0.3">
      <c r="A3402" s="6" t="str">
        <f>IF(AND(MAX(B3402:SG3402)&lt;Results!$I$2, SUM(B3402:SG3402)&lt;&gt;0), "OTHERS", " ")</f>
        <v xml:space="preserve"> </v>
      </c>
    </row>
    <row r="3403" spans="1:1" x14ac:dyDescent="0.3">
      <c r="A3403" s="6" t="str">
        <f>IF(AND(MAX(B3403:SG3403)&lt;Results!$I$2, SUM(B3403:SG3403)&lt;&gt;0), "OTHERS", " ")</f>
        <v xml:space="preserve"> </v>
      </c>
    </row>
    <row r="3404" spans="1:1" x14ac:dyDescent="0.3">
      <c r="A3404" s="6" t="str">
        <f>IF(AND(MAX(B3404:SG3404)&lt;Results!$I$2, SUM(B3404:SG3404)&lt;&gt;0), "OTHERS", " ")</f>
        <v xml:space="preserve"> </v>
      </c>
    </row>
    <row r="3405" spans="1:1" x14ac:dyDescent="0.3">
      <c r="A3405" s="6" t="str">
        <f>IF(AND(MAX(B3405:SG3405)&lt;Results!$I$2, SUM(B3405:SG3405)&lt;&gt;0), "OTHERS", " ")</f>
        <v xml:space="preserve"> </v>
      </c>
    </row>
    <row r="3406" spans="1:1" x14ac:dyDescent="0.3">
      <c r="A3406" s="6" t="str">
        <f>IF(AND(MAX(B3406:SG3406)&lt;Results!$I$2, SUM(B3406:SG3406)&lt;&gt;0), "OTHERS", " ")</f>
        <v xml:space="preserve"> </v>
      </c>
    </row>
    <row r="3407" spans="1:1" x14ac:dyDescent="0.3">
      <c r="A3407" s="6" t="str">
        <f>IF(AND(MAX(B3407:SG3407)&lt;Results!$I$2, SUM(B3407:SG3407)&lt;&gt;0), "OTHERS", " ")</f>
        <v xml:space="preserve"> </v>
      </c>
    </row>
    <row r="3408" spans="1:1" x14ac:dyDescent="0.3">
      <c r="A3408" s="6" t="str">
        <f>IF(AND(MAX(B3408:SG3408)&lt;Results!$I$2, SUM(B3408:SG3408)&lt;&gt;0), "OTHERS", " ")</f>
        <v xml:space="preserve"> </v>
      </c>
    </row>
    <row r="3409" spans="1:1" x14ac:dyDescent="0.3">
      <c r="A3409" s="6" t="str">
        <f>IF(AND(MAX(B3409:SG3409)&lt;Results!$I$2, SUM(B3409:SG3409)&lt;&gt;0), "OTHERS", " ")</f>
        <v xml:space="preserve"> </v>
      </c>
    </row>
    <row r="3410" spans="1:1" x14ac:dyDescent="0.3">
      <c r="A3410" s="6" t="str">
        <f>IF(AND(MAX(B3410:SG3410)&lt;Results!$I$2, SUM(B3410:SG3410)&lt;&gt;0), "OTHERS", " ")</f>
        <v xml:space="preserve"> </v>
      </c>
    </row>
    <row r="3411" spans="1:1" x14ac:dyDescent="0.3">
      <c r="A3411" s="6" t="str">
        <f>IF(AND(MAX(B3411:SG3411)&lt;Results!$I$2, SUM(B3411:SG3411)&lt;&gt;0), "OTHERS", " ")</f>
        <v xml:space="preserve"> </v>
      </c>
    </row>
    <row r="3412" spans="1:1" x14ac:dyDescent="0.3">
      <c r="A3412" s="6" t="str">
        <f>IF(AND(MAX(B3412:SG3412)&lt;Results!$I$2, SUM(B3412:SG3412)&lt;&gt;0), "OTHERS", " ")</f>
        <v xml:space="preserve"> </v>
      </c>
    </row>
    <row r="3413" spans="1:1" x14ac:dyDescent="0.3">
      <c r="A3413" s="6" t="str">
        <f>IF(AND(MAX(B3413:SG3413)&lt;Results!$I$2, SUM(B3413:SG3413)&lt;&gt;0), "OTHERS", " ")</f>
        <v xml:space="preserve"> </v>
      </c>
    </row>
    <row r="3414" spans="1:1" x14ac:dyDescent="0.3">
      <c r="A3414" s="6" t="str">
        <f>IF(AND(MAX(B3414:SG3414)&lt;Results!$I$2, SUM(B3414:SG3414)&lt;&gt;0), "OTHERS", " ")</f>
        <v xml:space="preserve"> </v>
      </c>
    </row>
    <row r="3415" spans="1:1" x14ac:dyDescent="0.3">
      <c r="A3415" s="6" t="str">
        <f>IF(AND(MAX(B3415:SG3415)&lt;Results!$I$2, SUM(B3415:SG3415)&lt;&gt;0), "OTHERS", " ")</f>
        <v xml:space="preserve"> </v>
      </c>
    </row>
    <row r="3416" spans="1:1" x14ac:dyDescent="0.3">
      <c r="A3416" s="6" t="str">
        <f>IF(AND(MAX(B3416:SG3416)&lt;Results!$I$2, SUM(B3416:SG3416)&lt;&gt;0), "OTHERS", " ")</f>
        <v xml:space="preserve"> </v>
      </c>
    </row>
    <row r="3417" spans="1:1" x14ac:dyDescent="0.3">
      <c r="A3417" s="6" t="str">
        <f>IF(AND(MAX(B3417:SG3417)&lt;Results!$I$2, SUM(B3417:SG3417)&lt;&gt;0), "OTHERS", " ")</f>
        <v xml:space="preserve"> </v>
      </c>
    </row>
    <row r="3418" spans="1:1" x14ac:dyDescent="0.3">
      <c r="A3418" s="6" t="str">
        <f>IF(AND(MAX(B3418:SG3418)&lt;Results!$I$2, SUM(B3418:SG3418)&lt;&gt;0), "OTHERS", " ")</f>
        <v xml:space="preserve"> </v>
      </c>
    </row>
    <row r="3419" spans="1:1" x14ac:dyDescent="0.3">
      <c r="A3419" s="6" t="str">
        <f>IF(AND(MAX(B3419:SG3419)&lt;Results!$I$2, SUM(B3419:SG3419)&lt;&gt;0), "OTHERS", " ")</f>
        <v xml:space="preserve"> </v>
      </c>
    </row>
    <row r="3420" spans="1:1" x14ac:dyDescent="0.3">
      <c r="A3420" s="6" t="str">
        <f>IF(AND(MAX(B3420:SG3420)&lt;Results!$I$2, SUM(B3420:SG3420)&lt;&gt;0), "OTHERS", " ")</f>
        <v xml:space="preserve"> </v>
      </c>
    </row>
    <row r="3421" spans="1:1" x14ac:dyDescent="0.3">
      <c r="A3421" s="6" t="str">
        <f>IF(AND(MAX(B3421:SG3421)&lt;Results!$I$2, SUM(B3421:SG3421)&lt;&gt;0), "OTHERS", " ")</f>
        <v xml:space="preserve"> </v>
      </c>
    </row>
    <row r="3422" spans="1:1" x14ac:dyDescent="0.3">
      <c r="A3422" s="6" t="str">
        <f>IF(AND(MAX(B3422:SG3422)&lt;Results!$I$2, SUM(B3422:SG3422)&lt;&gt;0), "OTHERS", " ")</f>
        <v xml:space="preserve"> </v>
      </c>
    </row>
    <row r="3423" spans="1:1" x14ac:dyDescent="0.3">
      <c r="A3423" s="6" t="str">
        <f>IF(AND(MAX(B3423:SG3423)&lt;Results!$I$2, SUM(B3423:SG3423)&lt;&gt;0), "OTHERS", " ")</f>
        <v xml:space="preserve"> </v>
      </c>
    </row>
    <row r="3424" spans="1:1" x14ac:dyDescent="0.3">
      <c r="A3424" s="6" t="str">
        <f>IF(AND(MAX(B3424:SG3424)&lt;Results!$I$2, SUM(B3424:SG3424)&lt;&gt;0), "OTHERS", " ")</f>
        <v xml:space="preserve"> </v>
      </c>
    </row>
    <row r="3425" spans="1:1" x14ac:dyDescent="0.3">
      <c r="A3425" s="6" t="str">
        <f>IF(AND(MAX(B3425:SG3425)&lt;Results!$I$2, SUM(B3425:SG3425)&lt;&gt;0), "OTHERS", " ")</f>
        <v xml:space="preserve"> </v>
      </c>
    </row>
    <row r="3426" spans="1:1" x14ac:dyDescent="0.3">
      <c r="A3426" s="6" t="str">
        <f>IF(AND(MAX(B3426:SG3426)&lt;Results!$I$2, SUM(B3426:SG3426)&lt;&gt;0), "OTHERS", " ")</f>
        <v xml:space="preserve"> </v>
      </c>
    </row>
    <row r="3427" spans="1:1" x14ac:dyDescent="0.3">
      <c r="A3427" s="6" t="str">
        <f>IF(AND(MAX(B3427:SG3427)&lt;Results!$I$2, SUM(B3427:SG3427)&lt;&gt;0), "OTHERS", " ")</f>
        <v xml:space="preserve"> </v>
      </c>
    </row>
    <row r="3428" spans="1:1" x14ac:dyDescent="0.3">
      <c r="A3428" s="6" t="str">
        <f>IF(AND(MAX(B3428:SG3428)&lt;Results!$I$2, SUM(B3428:SG3428)&lt;&gt;0), "OTHERS", " ")</f>
        <v xml:space="preserve"> </v>
      </c>
    </row>
    <row r="3429" spans="1:1" x14ac:dyDescent="0.3">
      <c r="A3429" s="6" t="str">
        <f>IF(AND(MAX(B3429:SG3429)&lt;Results!$I$2, SUM(B3429:SG3429)&lt;&gt;0), "OTHERS", " ")</f>
        <v xml:space="preserve"> </v>
      </c>
    </row>
    <row r="3430" spans="1:1" x14ac:dyDescent="0.3">
      <c r="A3430" s="6" t="str">
        <f>IF(AND(MAX(B3430:SG3430)&lt;Results!$I$2, SUM(B3430:SG3430)&lt;&gt;0), "OTHERS", " ")</f>
        <v xml:space="preserve"> </v>
      </c>
    </row>
    <row r="3431" spans="1:1" x14ac:dyDescent="0.3">
      <c r="A3431" s="6" t="str">
        <f>IF(AND(MAX(B3431:SG3431)&lt;Results!$I$2, SUM(B3431:SG3431)&lt;&gt;0), "OTHERS", " ")</f>
        <v xml:space="preserve"> </v>
      </c>
    </row>
    <row r="3432" spans="1:1" x14ac:dyDescent="0.3">
      <c r="A3432" s="6" t="str">
        <f>IF(AND(MAX(B3432:SG3432)&lt;Results!$I$2, SUM(B3432:SG3432)&lt;&gt;0), "OTHERS", " ")</f>
        <v xml:space="preserve"> </v>
      </c>
    </row>
    <row r="3433" spans="1:1" x14ac:dyDescent="0.3">
      <c r="A3433" s="6" t="str">
        <f>IF(AND(MAX(B3433:SG3433)&lt;Results!$I$2, SUM(B3433:SG3433)&lt;&gt;0), "OTHERS", " ")</f>
        <v xml:space="preserve"> </v>
      </c>
    </row>
    <row r="3434" spans="1:1" x14ac:dyDescent="0.3">
      <c r="A3434" s="6" t="str">
        <f>IF(AND(MAX(B3434:SG3434)&lt;Results!$I$2, SUM(B3434:SG3434)&lt;&gt;0), "OTHERS", " ")</f>
        <v xml:space="preserve"> </v>
      </c>
    </row>
    <row r="3435" spans="1:1" x14ac:dyDescent="0.3">
      <c r="A3435" s="6" t="str">
        <f>IF(AND(MAX(B3435:SG3435)&lt;Results!$I$2, SUM(B3435:SG3435)&lt;&gt;0), "OTHERS", " ")</f>
        <v xml:space="preserve"> </v>
      </c>
    </row>
    <row r="3436" spans="1:1" x14ac:dyDescent="0.3">
      <c r="A3436" s="6" t="str">
        <f>IF(AND(MAX(B3436:SG3436)&lt;Results!$I$2, SUM(B3436:SG3436)&lt;&gt;0), "OTHERS", " ")</f>
        <v xml:space="preserve"> </v>
      </c>
    </row>
    <row r="3437" spans="1:1" x14ac:dyDescent="0.3">
      <c r="A3437" s="6" t="str">
        <f>IF(AND(MAX(B3437:SG3437)&lt;Results!$I$2, SUM(B3437:SG3437)&lt;&gt;0), "OTHERS", " ")</f>
        <v xml:space="preserve"> </v>
      </c>
    </row>
    <row r="3438" spans="1:1" x14ac:dyDescent="0.3">
      <c r="A3438" s="6" t="str">
        <f>IF(AND(MAX(B3438:SG3438)&lt;Results!$I$2, SUM(B3438:SG3438)&lt;&gt;0), "OTHERS", " ")</f>
        <v xml:space="preserve"> </v>
      </c>
    </row>
    <row r="3439" spans="1:1" x14ac:dyDescent="0.3">
      <c r="A3439" s="6" t="str">
        <f>IF(AND(MAX(B3439:SG3439)&lt;Results!$I$2, SUM(B3439:SG3439)&lt;&gt;0), "OTHERS", " ")</f>
        <v xml:space="preserve"> </v>
      </c>
    </row>
    <row r="3440" spans="1:1" x14ac:dyDescent="0.3">
      <c r="A3440" s="6" t="str">
        <f>IF(AND(MAX(B3440:SG3440)&lt;Results!$I$2, SUM(B3440:SG3440)&lt;&gt;0), "OTHERS", " ")</f>
        <v xml:space="preserve"> </v>
      </c>
    </row>
    <row r="3441" spans="1:1" x14ac:dyDescent="0.3">
      <c r="A3441" s="6" t="str">
        <f>IF(AND(MAX(B3441:SG3441)&lt;Results!$I$2, SUM(B3441:SG3441)&lt;&gt;0), "OTHERS", " ")</f>
        <v xml:space="preserve"> </v>
      </c>
    </row>
    <row r="3442" spans="1:1" x14ac:dyDescent="0.3">
      <c r="A3442" s="6" t="str">
        <f>IF(AND(MAX(B3442:SG3442)&lt;Results!$I$2, SUM(B3442:SG3442)&lt;&gt;0), "OTHERS", " ")</f>
        <v xml:space="preserve"> </v>
      </c>
    </row>
    <row r="3443" spans="1:1" x14ac:dyDescent="0.3">
      <c r="A3443" s="6" t="str">
        <f>IF(AND(MAX(B3443:SG3443)&lt;Results!$I$2, SUM(B3443:SG3443)&lt;&gt;0), "OTHERS", " ")</f>
        <v xml:space="preserve"> </v>
      </c>
    </row>
    <row r="3444" spans="1:1" x14ac:dyDescent="0.3">
      <c r="A3444" s="6" t="str">
        <f>IF(AND(MAX(B3444:SG3444)&lt;Results!$I$2, SUM(B3444:SG3444)&lt;&gt;0), "OTHERS", " ")</f>
        <v xml:space="preserve"> </v>
      </c>
    </row>
    <row r="3445" spans="1:1" x14ac:dyDescent="0.3">
      <c r="A3445" s="6" t="str">
        <f>IF(AND(MAX(B3445:SG3445)&lt;Results!$I$2, SUM(B3445:SG3445)&lt;&gt;0), "OTHERS", " ")</f>
        <v xml:space="preserve"> </v>
      </c>
    </row>
    <row r="3446" spans="1:1" x14ac:dyDescent="0.3">
      <c r="A3446" s="6" t="str">
        <f>IF(AND(MAX(B3446:SG3446)&lt;Results!$I$2, SUM(B3446:SG3446)&lt;&gt;0), "OTHERS", " ")</f>
        <v xml:space="preserve"> </v>
      </c>
    </row>
    <row r="3447" spans="1:1" x14ac:dyDescent="0.3">
      <c r="A3447" s="6" t="str">
        <f>IF(AND(MAX(B3447:SG3447)&lt;Results!$I$2, SUM(B3447:SG3447)&lt;&gt;0), "OTHERS", " ")</f>
        <v xml:space="preserve"> </v>
      </c>
    </row>
    <row r="3448" spans="1:1" x14ac:dyDescent="0.3">
      <c r="A3448" s="6" t="str">
        <f>IF(AND(MAX(B3448:SG3448)&lt;Results!$I$2, SUM(B3448:SG3448)&lt;&gt;0), "OTHERS", " ")</f>
        <v xml:space="preserve"> </v>
      </c>
    </row>
    <row r="3449" spans="1:1" x14ac:dyDescent="0.3">
      <c r="A3449" s="6" t="str">
        <f>IF(AND(MAX(B3449:SG3449)&lt;Results!$I$2, SUM(B3449:SG3449)&lt;&gt;0), "OTHERS", " ")</f>
        <v xml:space="preserve"> </v>
      </c>
    </row>
    <row r="3450" spans="1:1" x14ac:dyDescent="0.3">
      <c r="A3450" s="6" t="str">
        <f>IF(AND(MAX(B3450:SG3450)&lt;Results!$I$2, SUM(B3450:SG3450)&lt;&gt;0), "OTHERS", " ")</f>
        <v xml:space="preserve"> </v>
      </c>
    </row>
    <row r="3451" spans="1:1" x14ac:dyDescent="0.3">
      <c r="A3451" s="6" t="str">
        <f>IF(AND(MAX(B3451:SG3451)&lt;Results!$I$2, SUM(B3451:SG3451)&lt;&gt;0), "OTHERS", " ")</f>
        <v xml:space="preserve"> </v>
      </c>
    </row>
    <row r="3452" spans="1:1" x14ac:dyDescent="0.3">
      <c r="A3452" s="6" t="str">
        <f>IF(AND(MAX(B3452:SG3452)&lt;Results!$I$2, SUM(B3452:SG3452)&lt;&gt;0), "OTHERS", " ")</f>
        <v xml:space="preserve"> </v>
      </c>
    </row>
    <row r="3453" spans="1:1" x14ac:dyDescent="0.3">
      <c r="A3453" s="6" t="str">
        <f>IF(AND(MAX(B3453:SG3453)&lt;Results!$I$2, SUM(B3453:SG3453)&lt;&gt;0), "OTHERS", " ")</f>
        <v xml:space="preserve"> </v>
      </c>
    </row>
    <row r="3454" spans="1:1" x14ac:dyDescent="0.3">
      <c r="A3454" s="6" t="str">
        <f>IF(AND(MAX(B3454:SG3454)&lt;Results!$I$2, SUM(B3454:SG3454)&lt;&gt;0), "OTHERS", " ")</f>
        <v xml:space="preserve"> </v>
      </c>
    </row>
    <row r="3455" spans="1:1" x14ac:dyDescent="0.3">
      <c r="A3455" s="6" t="str">
        <f>IF(AND(MAX(B3455:SG3455)&lt;Results!$I$2, SUM(B3455:SG3455)&lt;&gt;0), "OTHERS", " ")</f>
        <v xml:space="preserve"> </v>
      </c>
    </row>
    <row r="3456" spans="1:1" x14ac:dyDescent="0.3">
      <c r="A3456" s="6" t="str">
        <f>IF(AND(MAX(B3456:SG3456)&lt;Results!$I$2, SUM(B3456:SG3456)&lt;&gt;0), "OTHERS", " ")</f>
        <v xml:space="preserve"> </v>
      </c>
    </row>
    <row r="3457" spans="1:1" x14ac:dyDescent="0.3">
      <c r="A3457" s="6" t="str">
        <f>IF(AND(MAX(B3457:SG3457)&lt;Results!$I$2, SUM(B3457:SG3457)&lt;&gt;0), "OTHERS", " ")</f>
        <v xml:space="preserve"> </v>
      </c>
    </row>
    <row r="3458" spans="1:1" x14ac:dyDescent="0.3">
      <c r="A3458" s="6" t="str">
        <f>IF(AND(MAX(B3458:SG3458)&lt;Results!$I$2, SUM(B3458:SG3458)&lt;&gt;0), "OTHERS", " ")</f>
        <v xml:space="preserve"> </v>
      </c>
    </row>
    <row r="3459" spans="1:1" x14ac:dyDescent="0.3">
      <c r="A3459" s="6" t="str">
        <f>IF(AND(MAX(B3459:SG3459)&lt;Results!$I$2, SUM(B3459:SG3459)&lt;&gt;0), "OTHERS", " ")</f>
        <v xml:space="preserve"> </v>
      </c>
    </row>
    <row r="3460" spans="1:1" x14ac:dyDescent="0.3">
      <c r="A3460" s="6" t="str">
        <f>IF(AND(MAX(B3460:SG3460)&lt;Results!$I$2, SUM(B3460:SG3460)&lt;&gt;0), "OTHERS", " ")</f>
        <v xml:space="preserve"> </v>
      </c>
    </row>
    <row r="3461" spans="1:1" x14ac:dyDescent="0.3">
      <c r="A3461" s="6" t="str">
        <f>IF(AND(MAX(B3461:SG3461)&lt;Results!$I$2, SUM(B3461:SG3461)&lt;&gt;0), "OTHERS", " ")</f>
        <v xml:space="preserve"> </v>
      </c>
    </row>
    <row r="3462" spans="1:1" x14ac:dyDescent="0.3">
      <c r="A3462" s="6" t="str">
        <f>IF(AND(MAX(B3462:SG3462)&lt;Results!$I$2, SUM(B3462:SG3462)&lt;&gt;0), "OTHERS", " ")</f>
        <v xml:space="preserve"> </v>
      </c>
    </row>
    <row r="3463" spans="1:1" x14ac:dyDescent="0.3">
      <c r="A3463" s="6" t="str">
        <f>IF(AND(MAX(B3463:SG3463)&lt;Results!$I$2, SUM(B3463:SG3463)&lt;&gt;0), "OTHERS", " ")</f>
        <v xml:space="preserve"> </v>
      </c>
    </row>
    <row r="3464" spans="1:1" x14ac:dyDescent="0.3">
      <c r="A3464" s="6" t="str">
        <f>IF(AND(MAX(B3464:SG3464)&lt;Results!$I$2, SUM(B3464:SG3464)&lt;&gt;0), "OTHERS", " ")</f>
        <v xml:space="preserve"> </v>
      </c>
    </row>
    <row r="3465" spans="1:1" x14ac:dyDescent="0.3">
      <c r="A3465" s="6" t="str">
        <f>IF(AND(MAX(B3465:SG3465)&lt;Results!$I$2, SUM(B3465:SG3465)&lt;&gt;0), "OTHERS", " ")</f>
        <v xml:space="preserve"> </v>
      </c>
    </row>
    <row r="3466" spans="1:1" x14ac:dyDescent="0.3">
      <c r="A3466" s="6" t="str">
        <f>IF(AND(MAX(B3466:SG3466)&lt;Results!$I$2, SUM(B3466:SG3466)&lt;&gt;0), "OTHERS", " ")</f>
        <v xml:space="preserve"> </v>
      </c>
    </row>
    <row r="3467" spans="1:1" x14ac:dyDescent="0.3">
      <c r="A3467" s="6" t="str">
        <f>IF(AND(MAX(B3467:SG3467)&lt;Results!$I$2, SUM(B3467:SG3467)&lt;&gt;0), "OTHERS", " ")</f>
        <v xml:space="preserve"> </v>
      </c>
    </row>
    <row r="3468" spans="1:1" x14ac:dyDescent="0.3">
      <c r="A3468" s="6" t="str">
        <f>IF(AND(MAX(B3468:SG3468)&lt;Results!$I$2, SUM(B3468:SG3468)&lt;&gt;0), "OTHERS", " ")</f>
        <v xml:space="preserve"> </v>
      </c>
    </row>
    <row r="3469" spans="1:1" x14ac:dyDescent="0.3">
      <c r="A3469" s="6" t="str">
        <f>IF(AND(MAX(B3469:SG3469)&lt;Results!$I$2, SUM(B3469:SG3469)&lt;&gt;0), "OTHERS", " ")</f>
        <v xml:space="preserve"> </v>
      </c>
    </row>
    <row r="3470" spans="1:1" x14ac:dyDescent="0.3">
      <c r="A3470" s="6" t="str">
        <f>IF(AND(MAX(B3470:SG3470)&lt;Results!$I$2, SUM(B3470:SG3470)&lt;&gt;0), "OTHERS", " ")</f>
        <v xml:space="preserve"> </v>
      </c>
    </row>
    <row r="3471" spans="1:1" x14ac:dyDescent="0.3">
      <c r="A3471" s="6" t="str">
        <f>IF(AND(MAX(B3471:SG3471)&lt;Results!$I$2, SUM(B3471:SG3471)&lt;&gt;0), "OTHERS", " ")</f>
        <v xml:space="preserve"> </v>
      </c>
    </row>
    <row r="3472" spans="1:1" x14ac:dyDescent="0.3">
      <c r="A3472" s="6" t="str">
        <f>IF(AND(MAX(B3472:SG3472)&lt;Results!$I$2, SUM(B3472:SG3472)&lt;&gt;0), "OTHERS", " ")</f>
        <v xml:space="preserve"> </v>
      </c>
    </row>
    <row r="3473" spans="1:1" x14ac:dyDescent="0.3">
      <c r="A3473" s="6" t="str">
        <f>IF(AND(MAX(B3473:SG3473)&lt;Results!$I$2, SUM(B3473:SG3473)&lt;&gt;0), "OTHERS", " ")</f>
        <v xml:space="preserve"> </v>
      </c>
    </row>
    <row r="3474" spans="1:1" x14ac:dyDescent="0.3">
      <c r="A3474" s="6" t="str">
        <f>IF(AND(MAX(B3474:SG3474)&lt;Results!$I$2, SUM(B3474:SG3474)&lt;&gt;0), "OTHERS", " ")</f>
        <v xml:space="preserve"> </v>
      </c>
    </row>
    <row r="3475" spans="1:1" x14ac:dyDescent="0.3">
      <c r="A3475" s="6" t="str">
        <f>IF(AND(MAX(B3475:SG3475)&lt;Results!$I$2, SUM(B3475:SG3475)&lt;&gt;0), "OTHERS", " ")</f>
        <v xml:space="preserve"> </v>
      </c>
    </row>
    <row r="3476" spans="1:1" x14ac:dyDescent="0.3">
      <c r="A3476" s="6" t="str">
        <f>IF(AND(MAX(B3476:SG3476)&lt;Results!$I$2, SUM(B3476:SG3476)&lt;&gt;0), "OTHERS", " ")</f>
        <v xml:space="preserve"> </v>
      </c>
    </row>
    <row r="3477" spans="1:1" x14ac:dyDescent="0.3">
      <c r="A3477" s="6" t="str">
        <f>IF(AND(MAX(B3477:SG3477)&lt;Results!$I$2, SUM(B3477:SG3477)&lt;&gt;0), "OTHERS", " ")</f>
        <v xml:space="preserve"> </v>
      </c>
    </row>
    <row r="3478" spans="1:1" x14ac:dyDescent="0.3">
      <c r="A3478" s="6" t="str">
        <f>IF(AND(MAX(B3478:SG3478)&lt;Results!$I$2, SUM(B3478:SG3478)&lt;&gt;0), "OTHERS", " ")</f>
        <v xml:space="preserve"> </v>
      </c>
    </row>
    <row r="3479" spans="1:1" x14ac:dyDescent="0.3">
      <c r="A3479" s="6" t="str">
        <f>IF(AND(MAX(B3479:SG3479)&lt;Results!$I$2, SUM(B3479:SG3479)&lt;&gt;0), "OTHERS", " ")</f>
        <v xml:space="preserve"> </v>
      </c>
    </row>
    <row r="3480" spans="1:1" x14ac:dyDescent="0.3">
      <c r="A3480" s="6" t="str">
        <f>IF(AND(MAX(B3480:SG3480)&lt;Results!$I$2, SUM(B3480:SG3480)&lt;&gt;0), "OTHERS", " ")</f>
        <v xml:space="preserve"> </v>
      </c>
    </row>
    <row r="3481" spans="1:1" x14ac:dyDescent="0.3">
      <c r="A3481" s="6" t="str">
        <f>IF(AND(MAX(B3481:SG3481)&lt;Results!$I$2, SUM(B3481:SG3481)&lt;&gt;0), "OTHERS", " ")</f>
        <v xml:space="preserve"> </v>
      </c>
    </row>
    <row r="3482" spans="1:1" x14ac:dyDescent="0.3">
      <c r="A3482" s="6" t="str">
        <f>IF(AND(MAX(B3482:SG3482)&lt;Results!$I$2, SUM(B3482:SG3482)&lt;&gt;0), "OTHERS", " ")</f>
        <v xml:space="preserve"> </v>
      </c>
    </row>
    <row r="3483" spans="1:1" x14ac:dyDescent="0.3">
      <c r="A3483" s="6" t="str">
        <f>IF(AND(MAX(B3483:SG3483)&lt;Results!$I$2, SUM(B3483:SG3483)&lt;&gt;0), "OTHERS", " ")</f>
        <v xml:space="preserve"> </v>
      </c>
    </row>
    <row r="3484" spans="1:1" x14ac:dyDescent="0.3">
      <c r="A3484" s="6" t="str">
        <f>IF(AND(MAX(B3484:SG3484)&lt;Results!$I$2, SUM(B3484:SG3484)&lt;&gt;0), "OTHERS", " ")</f>
        <v xml:space="preserve"> </v>
      </c>
    </row>
    <row r="3485" spans="1:1" x14ac:dyDescent="0.3">
      <c r="A3485" s="6" t="str">
        <f>IF(AND(MAX(B3485:SG3485)&lt;Results!$I$2, SUM(B3485:SG3485)&lt;&gt;0), "OTHERS", " ")</f>
        <v xml:space="preserve"> </v>
      </c>
    </row>
    <row r="3486" spans="1:1" x14ac:dyDescent="0.3">
      <c r="A3486" s="6" t="str">
        <f>IF(AND(MAX(B3486:SG3486)&lt;Results!$I$2, SUM(B3486:SG3486)&lt;&gt;0), "OTHERS", " ")</f>
        <v xml:space="preserve"> </v>
      </c>
    </row>
    <row r="3487" spans="1:1" x14ac:dyDescent="0.3">
      <c r="A3487" s="6" t="str">
        <f>IF(AND(MAX(B3487:SG3487)&lt;Results!$I$2, SUM(B3487:SG3487)&lt;&gt;0), "OTHERS", " ")</f>
        <v xml:space="preserve"> </v>
      </c>
    </row>
    <row r="3488" spans="1:1" x14ac:dyDescent="0.3">
      <c r="A3488" s="6" t="str">
        <f>IF(AND(MAX(B3488:SG3488)&lt;Results!$I$2, SUM(B3488:SG3488)&lt;&gt;0), "OTHERS", " ")</f>
        <v xml:space="preserve"> </v>
      </c>
    </row>
    <row r="3489" spans="1:1" x14ac:dyDescent="0.3">
      <c r="A3489" s="6" t="str">
        <f>IF(AND(MAX(B3489:SG3489)&lt;Results!$I$2, SUM(B3489:SG3489)&lt;&gt;0), "OTHERS", " ")</f>
        <v xml:space="preserve"> </v>
      </c>
    </row>
    <row r="3490" spans="1:1" x14ac:dyDescent="0.3">
      <c r="A3490" s="6" t="str">
        <f>IF(AND(MAX(B3490:SG3490)&lt;Results!$I$2, SUM(B3490:SG3490)&lt;&gt;0), "OTHERS", " ")</f>
        <v xml:space="preserve"> </v>
      </c>
    </row>
    <row r="3491" spans="1:1" x14ac:dyDescent="0.3">
      <c r="A3491" s="6" t="str">
        <f>IF(AND(MAX(B3491:SG3491)&lt;Results!$I$2, SUM(B3491:SG3491)&lt;&gt;0), "OTHERS", " ")</f>
        <v xml:space="preserve"> </v>
      </c>
    </row>
    <row r="3492" spans="1:1" x14ac:dyDescent="0.3">
      <c r="A3492" s="6" t="str">
        <f>IF(AND(MAX(B3492:SG3492)&lt;Results!$I$2, SUM(B3492:SG3492)&lt;&gt;0), "OTHERS", " ")</f>
        <v xml:space="preserve"> </v>
      </c>
    </row>
    <row r="3493" spans="1:1" x14ac:dyDescent="0.3">
      <c r="A3493" s="6" t="str">
        <f>IF(AND(MAX(B3493:SG3493)&lt;Results!$I$2, SUM(B3493:SG3493)&lt;&gt;0), "OTHERS", " ")</f>
        <v xml:space="preserve"> </v>
      </c>
    </row>
    <row r="3494" spans="1:1" x14ac:dyDescent="0.3">
      <c r="A3494" s="6" t="str">
        <f>IF(AND(MAX(B3494:SG3494)&lt;Results!$I$2, SUM(B3494:SG3494)&lt;&gt;0), "OTHERS", " ")</f>
        <v xml:space="preserve"> </v>
      </c>
    </row>
    <row r="3495" spans="1:1" x14ac:dyDescent="0.3">
      <c r="A3495" s="6" t="str">
        <f>IF(AND(MAX(B3495:SG3495)&lt;Results!$I$2, SUM(B3495:SG3495)&lt;&gt;0), "OTHERS", " ")</f>
        <v xml:space="preserve"> </v>
      </c>
    </row>
    <row r="3496" spans="1:1" x14ac:dyDescent="0.3">
      <c r="A3496" s="6" t="str">
        <f>IF(AND(MAX(B3496:SG3496)&lt;Results!$I$2, SUM(B3496:SG3496)&lt;&gt;0), "OTHERS", " ")</f>
        <v xml:space="preserve"> </v>
      </c>
    </row>
    <row r="3497" spans="1:1" x14ac:dyDescent="0.3">
      <c r="A3497" s="6" t="str">
        <f>IF(AND(MAX(B3497:SG3497)&lt;Results!$I$2, SUM(B3497:SG3497)&lt;&gt;0), "OTHERS", " ")</f>
        <v xml:space="preserve"> </v>
      </c>
    </row>
    <row r="3498" spans="1:1" x14ac:dyDescent="0.3">
      <c r="A3498" s="6" t="str">
        <f>IF(AND(MAX(B3498:SG3498)&lt;Results!$I$2, SUM(B3498:SG3498)&lt;&gt;0), "OTHERS", " ")</f>
        <v xml:space="preserve"> </v>
      </c>
    </row>
    <row r="3499" spans="1:1" x14ac:dyDescent="0.3">
      <c r="A3499" s="6" t="str">
        <f>IF(AND(MAX(B3499:SG3499)&lt;Results!$I$2, SUM(B3499:SG3499)&lt;&gt;0), "OTHERS", " ")</f>
        <v xml:space="preserve"> </v>
      </c>
    </row>
    <row r="3500" spans="1:1" x14ac:dyDescent="0.3">
      <c r="A3500" s="6" t="str">
        <f>IF(AND(MAX(B3500:SG3500)&lt;Results!$I$2, SUM(B3500:SG3500)&lt;&gt;0), "OTHERS", " ")</f>
        <v xml:space="preserve"> </v>
      </c>
    </row>
    <row r="3501" spans="1:1" x14ac:dyDescent="0.3">
      <c r="A3501" s="6" t="str">
        <f>IF(AND(MAX(B3501:SG3501)&lt;Results!$I$2, SUM(B3501:SG3501)&lt;&gt;0), "OTHERS", " ")</f>
        <v xml:space="preserve"> </v>
      </c>
    </row>
    <row r="3502" spans="1:1" x14ac:dyDescent="0.3">
      <c r="A3502" s="6" t="str">
        <f>IF(AND(MAX(B3502:SG3502)&lt;Results!$I$2, SUM(B3502:SG3502)&lt;&gt;0), "OTHERS", " ")</f>
        <v xml:space="preserve"> </v>
      </c>
    </row>
    <row r="3503" spans="1:1" x14ac:dyDescent="0.3">
      <c r="A3503" s="6" t="str">
        <f>IF(AND(MAX(B3503:SG3503)&lt;Results!$I$2, SUM(B3503:SG3503)&lt;&gt;0), "OTHERS", " ")</f>
        <v xml:space="preserve"> </v>
      </c>
    </row>
    <row r="3504" spans="1:1" x14ac:dyDescent="0.3">
      <c r="A3504" s="6" t="str">
        <f>IF(AND(MAX(B3504:SG3504)&lt;Results!$I$2, SUM(B3504:SG3504)&lt;&gt;0), "OTHERS", " ")</f>
        <v xml:space="preserve"> </v>
      </c>
    </row>
    <row r="3505" spans="1:1" x14ac:dyDescent="0.3">
      <c r="A3505" s="6" t="str">
        <f>IF(AND(MAX(B3505:SG3505)&lt;Results!$I$2, SUM(B3505:SG3505)&lt;&gt;0), "OTHERS", " ")</f>
        <v xml:space="preserve"> </v>
      </c>
    </row>
    <row r="3506" spans="1:1" x14ac:dyDescent="0.3">
      <c r="A3506" s="6" t="str">
        <f>IF(AND(MAX(B3506:SG3506)&lt;Results!$I$2, SUM(B3506:SG3506)&lt;&gt;0), "OTHERS", " ")</f>
        <v xml:space="preserve"> </v>
      </c>
    </row>
    <row r="3507" spans="1:1" x14ac:dyDescent="0.3">
      <c r="A3507" s="6" t="str">
        <f>IF(AND(MAX(B3507:SG3507)&lt;Results!$I$2, SUM(B3507:SG3507)&lt;&gt;0), "OTHERS", " ")</f>
        <v xml:space="preserve"> </v>
      </c>
    </row>
    <row r="3508" spans="1:1" x14ac:dyDescent="0.3">
      <c r="A3508" s="6" t="str">
        <f>IF(AND(MAX(B3508:SG3508)&lt;Results!$I$2, SUM(B3508:SG3508)&lt;&gt;0), "OTHERS", " ")</f>
        <v xml:space="preserve"> </v>
      </c>
    </row>
    <row r="3509" spans="1:1" x14ac:dyDescent="0.3">
      <c r="A3509" s="6" t="str">
        <f>IF(AND(MAX(B3509:SG3509)&lt;Results!$I$2, SUM(B3509:SG3509)&lt;&gt;0), "OTHERS", " ")</f>
        <v xml:space="preserve"> </v>
      </c>
    </row>
    <row r="3510" spans="1:1" x14ac:dyDescent="0.3">
      <c r="A3510" s="6" t="str">
        <f>IF(AND(MAX(B3510:SG3510)&lt;Results!$I$2, SUM(B3510:SG3510)&lt;&gt;0), "OTHERS", " ")</f>
        <v xml:space="preserve"> </v>
      </c>
    </row>
    <row r="3511" spans="1:1" x14ac:dyDescent="0.3">
      <c r="A3511" s="6" t="str">
        <f>IF(AND(MAX(B3511:SG3511)&lt;Results!$I$2, SUM(B3511:SG3511)&lt;&gt;0), "OTHERS", " ")</f>
        <v xml:space="preserve"> </v>
      </c>
    </row>
    <row r="3512" spans="1:1" x14ac:dyDescent="0.3">
      <c r="A3512" s="6" t="str">
        <f>IF(AND(MAX(B3512:SG3512)&lt;Results!$I$2, SUM(B3512:SG3512)&lt;&gt;0), "OTHERS", " ")</f>
        <v xml:space="preserve"> </v>
      </c>
    </row>
    <row r="3513" spans="1:1" x14ac:dyDescent="0.3">
      <c r="A3513" s="6" t="str">
        <f>IF(AND(MAX(B3513:SG3513)&lt;Results!$I$2, SUM(B3513:SG3513)&lt;&gt;0), "OTHERS", " ")</f>
        <v xml:space="preserve"> </v>
      </c>
    </row>
    <row r="3514" spans="1:1" x14ac:dyDescent="0.3">
      <c r="A3514" s="6" t="str">
        <f>IF(AND(MAX(B3514:SG3514)&lt;Results!$I$2, SUM(B3514:SG3514)&lt;&gt;0), "OTHERS", " ")</f>
        <v xml:space="preserve"> </v>
      </c>
    </row>
    <row r="3515" spans="1:1" x14ac:dyDescent="0.3">
      <c r="A3515" s="6" t="str">
        <f>IF(AND(MAX(B3515:SG3515)&lt;Results!$I$2, SUM(B3515:SG3515)&lt;&gt;0), "OTHERS", " ")</f>
        <v xml:space="preserve"> </v>
      </c>
    </row>
    <row r="3516" spans="1:1" x14ac:dyDescent="0.3">
      <c r="A3516" s="6" t="str">
        <f>IF(AND(MAX(B3516:SG3516)&lt;Results!$I$2, SUM(B3516:SG3516)&lt;&gt;0), "OTHERS", " ")</f>
        <v xml:space="preserve"> </v>
      </c>
    </row>
    <row r="3517" spans="1:1" x14ac:dyDescent="0.3">
      <c r="A3517" s="6" t="str">
        <f>IF(AND(MAX(B3517:SG3517)&lt;Results!$I$2, SUM(B3517:SG3517)&lt;&gt;0), "OTHERS", " ")</f>
        <v xml:space="preserve"> </v>
      </c>
    </row>
    <row r="3518" spans="1:1" x14ac:dyDescent="0.3">
      <c r="A3518" s="6" t="str">
        <f>IF(AND(MAX(B3518:SG3518)&lt;Results!$I$2, SUM(B3518:SG3518)&lt;&gt;0), "OTHERS", " ")</f>
        <v xml:space="preserve"> </v>
      </c>
    </row>
    <row r="3519" spans="1:1" x14ac:dyDescent="0.3">
      <c r="A3519" s="6" t="str">
        <f>IF(AND(MAX(B3519:SG3519)&lt;Results!$I$2, SUM(B3519:SG3519)&lt;&gt;0), "OTHERS", " ")</f>
        <v xml:space="preserve"> </v>
      </c>
    </row>
    <row r="3520" spans="1:1" x14ac:dyDescent="0.3">
      <c r="A3520" s="6" t="str">
        <f>IF(AND(MAX(B3520:SG3520)&lt;Results!$I$2, SUM(B3520:SG3520)&lt;&gt;0), "OTHERS", " ")</f>
        <v xml:space="preserve"> </v>
      </c>
    </row>
    <row r="3521" spans="1:1" x14ac:dyDescent="0.3">
      <c r="A3521" s="6" t="str">
        <f>IF(AND(MAX(B3521:SG3521)&lt;Results!$I$2, SUM(B3521:SG3521)&lt;&gt;0), "OTHERS", " ")</f>
        <v xml:space="preserve"> </v>
      </c>
    </row>
    <row r="3522" spans="1:1" x14ac:dyDescent="0.3">
      <c r="A3522" s="6" t="str">
        <f>IF(AND(MAX(B3522:SG3522)&lt;Results!$I$2, SUM(B3522:SG3522)&lt;&gt;0), "OTHERS", " ")</f>
        <v xml:space="preserve"> </v>
      </c>
    </row>
    <row r="3523" spans="1:1" x14ac:dyDescent="0.3">
      <c r="A3523" s="6" t="str">
        <f>IF(AND(MAX(B3523:SG3523)&lt;Results!$I$2, SUM(B3523:SG3523)&lt;&gt;0), "OTHERS", " ")</f>
        <v xml:space="preserve"> </v>
      </c>
    </row>
    <row r="3524" spans="1:1" x14ac:dyDescent="0.3">
      <c r="A3524" s="6" t="str">
        <f>IF(AND(MAX(B3524:SG3524)&lt;Results!$I$2, SUM(B3524:SG3524)&lt;&gt;0), "OTHERS", " ")</f>
        <v xml:space="preserve"> </v>
      </c>
    </row>
    <row r="3525" spans="1:1" x14ac:dyDescent="0.3">
      <c r="A3525" s="6" t="str">
        <f>IF(AND(MAX(B3525:SG3525)&lt;Results!$I$2, SUM(B3525:SG3525)&lt;&gt;0), "OTHERS", " ")</f>
        <v xml:space="preserve"> </v>
      </c>
    </row>
    <row r="3526" spans="1:1" x14ac:dyDescent="0.3">
      <c r="A3526" s="6" t="str">
        <f>IF(AND(MAX(B3526:SG3526)&lt;Results!$I$2, SUM(B3526:SG3526)&lt;&gt;0), "OTHERS", " ")</f>
        <v xml:space="preserve"> </v>
      </c>
    </row>
    <row r="3527" spans="1:1" x14ac:dyDescent="0.3">
      <c r="A3527" s="6" t="str">
        <f>IF(AND(MAX(B3527:SG3527)&lt;Results!$I$2, SUM(B3527:SG3527)&lt;&gt;0), "OTHERS", " ")</f>
        <v xml:space="preserve"> </v>
      </c>
    </row>
    <row r="3528" spans="1:1" x14ac:dyDescent="0.3">
      <c r="A3528" s="6" t="str">
        <f>IF(AND(MAX(B3528:SG3528)&lt;Results!$I$2, SUM(B3528:SG3528)&lt;&gt;0), "OTHERS", " ")</f>
        <v xml:space="preserve"> </v>
      </c>
    </row>
    <row r="3529" spans="1:1" x14ac:dyDescent="0.3">
      <c r="A3529" s="6" t="str">
        <f>IF(AND(MAX(B3529:SG3529)&lt;Results!$I$2, SUM(B3529:SG3529)&lt;&gt;0), "OTHERS", " ")</f>
        <v xml:space="preserve"> </v>
      </c>
    </row>
    <row r="3530" spans="1:1" x14ac:dyDescent="0.3">
      <c r="A3530" s="6" t="str">
        <f>IF(AND(MAX(B3530:SG3530)&lt;Results!$I$2, SUM(B3530:SG3530)&lt;&gt;0), "OTHERS", " ")</f>
        <v xml:space="preserve"> </v>
      </c>
    </row>
    <row r="3531" spans="1:1" x14ac:dyDescent="0.3">
      <c r="A3531" s="6" t="str">
        <f>IF(AND(MAX(B3531:SG3531)&lt;Results!$I$2, SUM(B3531:SG3531)&lt;&gt;0), "OTHERS", " ")</f>
        <v xml:space="preserve"> </v>
      </c>
    </row>
    <row r="3532" spans="1:1" x14ac:dyDescent="0.3">
      <c r="A3532" s="6" t="str">
        <f>IF(AND(MAX(B3532:SG3532)&lt;Results!$I$2, SUM(B3532:SG3532)&lt;&gt;0), "OTHERS", " ")</f>
        <v xml:space="preserve"> </v>
      </c>
    </row>
    <row r="3533" spans="1:1" x14ac:dyDescent="0.3">
      <c r="A3533" s="6" t="str">
        <f>IF(AND(MAX(B3533:SG3533)&lt;Results!$I$2, SUM(B3533:SG3533)&lt;&gt;0), "OTHERS", " ")</f>
        <v xml:space="preserve"> </v>
      </c>
    </row>
    <row r="3534" spans="1:1" x14ac:dyDescent="0.3">
      <c r="A3534" s="6" t="str">
        <f>IF(AND(MAX(B3534:SG3534)&lt;Results!$I$2, SUM(B3534:SG3534)&lt;&gt;0), "OTHERS", " ")</f>
        <v xml:space="preserve"> </v>
      </c>
    </row>
    <row r="3535" spans="1:1" x14ac:dyDescent="0.3">
      <c r="A3535" s="6" t="str">
        <f>IF(AND(MAX(B3535:SG3535)&lt;Results!$I$2, SUM(B3535:SG3535)&lt;&gt;0), "OTHERS", " ")</f>
        <v xml:space="preserve"> </v>
      </c>
    </row>
    <row r="3536" spans="1:1" x14ac:dyDescent="0.3">
      <c r="A3536" s="6" t="str">
        <f>IF(AND(MAX(B3536:SG3536)&lt;Results!$I$2, SUM(B3536:SG3536)&lt;&gt;0), "OTHERS", " ")</f>
        <v xml:space="preserve"> </v>
      </c>
    </row>
    <row r="3537" spans="1:1" x14ac:dyDescent="0.3">
      <c r="A3537" s="6" t="str">
        <f>IF(AND(MAX(B3537:SG3537)&lt;Results!$I$2, SUM(B3537:SG3537)&lt;&gt;0), "OTHERS", " ")</f>
        <v xml:space="preserve"> </v>
      </c>
    </row>
    <row r="3538" spans="1:1" x14ac:dyDescent="0.3">
      <c r="A3538" s="6" t="str">
        <f>IF(AND(MAX(B3538:SG3538)&lt;Results!$I$2, SUM(B3538:SG3538)&lt;&gt;0), "OTHERS", " ")</f>
        <v xml:space="preserve"> </v>
      </c>
    </row>
    <row r="3539" spans="1:1" x14ac:dyDescent="0.3">
      <c r="A3539" s="6" t="str">
        <f>IF(AND(MAX(B3539:SG3539)&lt;Results!$I$2, SUM(B3539:SG3539)&lt;&gt;0), "OTHERS", " ")</f>
        <v xml:space="preserve"> </v>
      </c>
    </row>
    <row r="3540" spans="1:1" x14ac:dyDescent="0.3">
      <c r="A3540" s="6" t="str">
        <f>IF(AND(MAX(B3540:SG3540)&lt;Results!$I$2, SUM(B3540:SG3540)&lt;&gt;0), "OTHERS", " ")</f>
        <v xml:space="preserve"> </v>
      </c>
    </row>
    <row r="3541" spans="1:1" x14ac:dyDescent="0.3">
      <c r="A3541" s="6" t="str">
        <f>IF(AND(MAX(B3541:SG3541)&lt;Results!$I$2, SUM(B3541:SG3541)&lt;&gt;0), "OTHERS", " ")</f>
        <v xml:space="preserve"> </v>
      </c>
    </row>
    <row r="3542" spans="1:1" x14ac:dyDescent="0.3">
      <c r="A3542" s="6" t="str">
        <f>IF(AND(MAX(B3542:SG3542)&lt;Results!$I$2, SUM(B3542:SG3542)&lt;&gt;0), "OTHERS", " ")</f>
        <v xml:space="preserve"> </v>
      </c>
    </row>
    <row r="3543" spans="1:1" x14ac:dyDescent="0.3">
      <c r="A3543" s="6" t="str">
        <f>IF(AND(MAX(B3543:SG3543)&lt;Results!$I$2, SUM(B3543:SG3543)&lt;&gt;0), "OTHERS", " ")</f>
        <v xml:space="preserve"> </v>
      </c>
    </row>
    <row r="3544" spans="1:1" x14ac:dyDescent="0.3">
      <c r="A3544" s="6" t="str">
        <f>IF(AND(MAX(B3544:SG3544)&lt;Results!$I$2, SUM(B3544:SG3544)&lt;&gt;0), "OTHERS", " ")</f>
        <v xml:space="preserve"> </v>
      </c>
    </row>
    <row r="3545" spans="1:1" x14ac:dyDescent="0.3">
      <c r="A3545" s="6" t="str">
        <f>IF(AND(MAX(B3545:SG3545)&lt;Results!$I$2, SUM(B3545:SG3545)&lt;&gt;0), "OTHERS", " ")</f>
        <v xml:space="preserve"> </v>
      </c>
    </row>
    <row r="3546" spans="1:1" x14ac:dyDescent="0.3">
      <c r="A3546" s="6" t="str">
        <f>IF(AND(MAX(B3546:SG3546)&lt;Results!$I$2, SUM(B3546:SG3546)&lt;&gt;0), "OTHERS", " ")</f>
        <v xml:space="preserve"> </v>
      </c>
    </row>
    <row r="3547" spans="1:1" x14ac:dyDescent="0.3">
      <c r="A3547" s="6" t="str">
        <f>IF(AND(MAX(B3547:SG3547)&lt;Results!$I$2, SUM(B3547:SG3547)&lt;&gt;0), "OTHERS", " ")</f>
        <v xml:space="preserve"> </v>
      </c>
    </row>
    <row r="3548" spans="1:1" x14ac:dyDescent="0.3">
      <c r="A3548" s="6" t="str">
        <f>IF(AND(MAX(B3548:SG3548)&lt;Results!$I$2, SUM(B3548:SG3548)&lt;&gt;0), "OTHERS", " ")</f>
        <v xml:space="preserve"> </v>
      </c>
    </row>
    <row r="3549" spans="1:1" x14ac:dyDescent="0.3">
      <c r="A3549" s="6" t="str">
        <f>IF(AND(MAX(B3549:SG3549)&lt;Results!$I$2, SUM(B3549:SG3549)&lt;&gt;0), "OTHERS", " ")</f>
        <v xml:space="preserve"> </v>
      </c>
    </row>
    <row r="3550" spans="1:1" x14ac:dyDescent="0.3">
      <c r="A3550" s="6" t="str">
        <f>IF(AND(MAX(B3550:SG3550)&lt;Results!$I$2, SUM(B3550:SG3550)&lt;&gt;0), "OTHERS", " ")</f>
        <v xml:space="preserve"> </v>
      </c>
    </row>
    <row r="3551" spans="1:1" x14ac:dyDescent="0.3">
      <c r="A3551" s="6" t="str">
        <f>IF(AND(MAX(B3551:SG3551)&lt;Results!$I$2, SUM(B3551:SG3551)&lt;&gt;0), "OTHERS", " ")</f>
        <v xml:space="preserve"> </v>
      </c>
    </row>
    <row r="3552" spans="1:1" x14ac:dyDescent="0.3">
      <c r="A3552" s="6" t="str">
        <f>IF(AND(MAX(B3552:SG3552)&lt;Results!$I$2, SUM(B3552:SG3552)&lt;&gt;0), "OTHERS", " ")</f>
        <v xml:space="preserve"> </v>
      </c>
    </row>
    <row r="3553" spans="1:1" x14ac:dyDescent="0.3">
      <c r="A3553" s="6" t="str">
        <f>IF(AND(MAX(B3553:SG3553)&lt;Results!$I$2, SUM(B3553:SG3553)&lt;&gt;0), "OTHERS", " ")</f>
        <v xml:space="preserve"> </v>
      </c>
    </row>
    <row r="3554" spans="1:1" x14ac:dyDescent="0.3">
      <c r="A3554" s="6" t="str">
        <f>IF(AND(MAX(B3554:SG3554)&lt;Results!$I$2, SUM(B3554:SG3554)&lt;&gt;0), "OTHERS", " ")</f>
        <v xml:space="preserve"> </v>
      </c>
    </row>
    <row r="3555" spans="1:1" x14ac:dyDescent="0.3">
      <c r="A3555" s="6" t="str">
        <f>IF(AND(MAX(B3555:SG3555)&lt;Results!$I$2, SUM(B3555:SG3555)&lt;&gt;0), "OTHERS", " ")</f>
        <v xml:space="preserve"> </v>
      </c>
    </row>
    <row r="3556" spans="1:1" x14ac:dyDescent="0.3">
      <c r="A3556" s="6" t="str">
        <f>IF(AND(MAX(B3556:SG3556)&lt;Results!$I$2, SUM(B3556:SG3556)&lt;&gt;0), "OTHERS", " ")</f>
        <v xml:space="preserve"> </v>
      </c>
    </row>
    <row r="3557" spans="1:1" x14ac:dyDescent="0.3">
      <c r="A3557" s="6" t="str">
        <f>IF(AND(MAX(B3557:SG3557)&lt;Results!$I$2, SUM(B3557:SG3557)&lt;&gt;0), "OTHERS", " ")</f>
        <v xml:space="preserve"> </v>
      </c>
    </row>
    <row r="3558" spans="1:1" x14ac:dyDescent="0.3">
      <c r="A3558" s="6" t="str">
        <f>IF(AND(MAX(B3558:SG3558)&lt;Results!$I$2, SUM(B3558:SG3558)&lt;&gt;0), "OTHERS", " ")</f>
        <v xml:space="preserve"> </v>
      </c>
    </row>
    <row r="3559" spans="1:1" x14ac:dyDescent="0.3">
      <c r="A3559" s="6" t="str">
        <f>IF(AND(MAX(B3559:SG3559)&lt;Results!$I$2, SUM(B3559:SG3559)&lt;&gt;0), "OTHERS", " ")</f>
        <v xml:space="preserve"> </v>
      </c>
    </row>
    <row r="3560" spans="1:1" x14ac:dyDescent="0.3">
      <c r="A3560" s="6" t="str">
        <f>IF(AND(MAX(B3560:SG3560)&lt;Results!$I$2, SUM(B3560:SG3560)&lt;&gt;0), "OTHERS", " ")</f>
        <v xml:space="preserve"> </v>
      </c>
    </row>
    <row r="3561" spans="1:1" x14ac:dyDescent="0.3">
      <c r="A3561" s="6" t="str">
        <f>IF(AND(MAX(B3561:SG3561)&lt;Results!$I$2, SUM(B3561:SG3561)&lt;&gt;0), "OTHERS", " ")</f>
        <v xml:space="preserve"> </v>
      </c>
    </row>
    <row r="3562" spans="1:1" x14ac:dyDescent="0.3">
      <c r="A3562" s="6" t="str">
        <f>IF(AND(MAX(B3562:SG3562)&lt;Results!$I$2, SUM(B3562:SG3562)&lt;&gt;0), "OTHERS", " ")</f>
        <v xml:space="preserve"> </v>
      </c>
    </row>
    <row r="3563" spans="1:1" x14ac:dyDescent="0.3">
      <c r="A3563" s="6" t="str">
        <f>IF(AND(MAX(B3563:SG3563)&lt;Results!$I$2, SUM(B3563:SG3563)&lt;&gt;0), "OTHERS", " ")</f>
        <v xml:space="preserve"> </v>
      </c>
    </row>
    <row r="3564" spans="1:1" x14ac:dyDescent="0.3">
      <c r="A3564" s="6" t="str">
        <f>IF(AND(MAX(B3564:SG3564)&lt;Results!$I$2, SUM(B3564:SG3564)&lt;&gt;0), "OTHERS", " ")</f>
        <v xml:space="preserve"> </v>
      </c>
    </row>
    <row r="3565" spans="1:1" x14ac:dyDescent="0.3">
      <c r="A3565" s="6" t="str">
        <f>IF(AND(MAX(B3565:SG3565)&lt;Results!$I$2, SUM(B3565:SG3565)&lt;&gt;0), "OTHERS", " ")</f>
        <v xml:space="preserve"> </v>
      </c>
    </row>
    <row r="3566" spans="1:1" x14ac:dyDescent="0.3">
      <c r="A3566" s="6" t="str">
        <f>IF(AND(MAX(B3566:SG3566)&lt;Results!$I$2, SUM(B3566:SG3566)&lt;&gt;0), "OTHERS", " ")</f>
        <v xml:space="preserve"> </v>
      </c>
    </row>
    <row r="3567" spans="1:1" x14ac:dyDescent="0.3">
      <c r="A3567" s="6" t="str">
        <f>IF(AND(MAX(B3567:SG3567)&lt;Results!$I$2, SUM(B3567:SG3567)&lt;&gt;0), "OTHERS", " ")</f>
        <v xml:space="preserve"> </v>
      </c>
    </row>
    <row r="3568" spans="1:1" x14ac:dyDescent="0.3">
      <c r="A3568" s="6" t="str">
        <f>IF(AND(MAX(B3568:SG3568)&lt;Results!$I$2, SUM(B3568:SG3568)&lt;&gt;0), "OTHERS", " ")</f>
        <v xml:space="preserve"> </v>
      </c>
    </row>
    <row r="3569" spans="1:1" x14ac:dyDescent="0.3">
      <c r="A3569" s="6" t="str">
        <f>IF(AND(MAX(B3569:SG3569)&lt;Results!$I$2, SUM(B3569:SG3569)&lt;&gt;0), "OTHERS", " ")</f>
        <v xml:space="preserve"> </v>
      </c>
    </row>
    <row r="3570" spans="1:1" x14ac:dyDescent="0.3">
      <c r="A3570" s="6" t="str">
        <f>IF(AND(MAX(B3570:SG3570)&lt;Results!$I$2, SUM(B3570:SG3570)&lt;&gt;0), "OTHERS", " ")</f>
        <v xml:space="preserve"> </v>
      </c>
    </row>
    <row r="3571" spans="1:1" x14ac:dyDescent="0.3">
      <c r="A3571" s="6" t="str">
        <f>IF(AND(MAX(B3571:SG3571)&lt;Results!$I$2, SUM(B3571:SG3571)&lt;&gt;0), "OTHERS", " ")</f>
        <v xml:space="preserve"> </v>
      </c>
    </row>
    <row r="3572" spans="1:1" x14ac:dyDescent="0.3">
      <c r="A3572" s="6" t="str">
        <f>IF(AND(MAX(B3572:SG3572)&lt;Results!$I$2, SUM(B3572:SG3572)&lt;&gt;0), "OTHERS", " ")</f>
        <v xml:space="preserve"> </v>
      </c>
    </row>
    <row r="3573" spans="1:1" x14ac:dyDescent="0.3">
      <c r="A3573" s="6" t="str">
        <f>IF(AND(MAX(B3573:SG3573)&lt;Results!$I$2, SUM(B3573:SG3573)&lt;&gt;0), "OTHERS", " ")</f>
        <v xml:space="preserve"> </v>
      </c>
    </row>
    <row r="3574" spans="1:1" x14ac:dyDescent="0.3">
      <c r="A3574" s="6" t="str">
        <f>IF(AND(MAX(B3574:SG3574)&lt;Results!$I$2, SUM(B3574:SG3574)&lt;&gt;0), "OTHERS", " ")</f>
        <v xml:space="preserve"> </v>
      </c>
    </row>
    <row r="3575" spans="1:1" x14ac:dyDescent="0.3">
      <c r="A3575" s="6" t="str">
        <f>IF(AND(MAX(B3575:SG3575)&lt;Results!$I$2, SUM(B3575:SG3575)&lt;&gt;0), "OTHERS", " ")</f>
        <v xml:space="preserve"> </v>
      </c>
    </row>
    <row r="3576" spans="1:1" x14ac:dyDescent="0.3">
      <c r="A3576" s="6" t="str">
        <f>IF(AND(MAX(B3576:SG3576)&lt;Results!$I$2, SUM(B3576:SG3576)&lt;&gt;0), "OTHERS", " ")</f>
        <v xml:space="preserve"> </v>
      </c>
    </row>
    <row r="3577" spans="1:1" x14ac:dyDescent="0.3">
      <c r="A3577" s="6" t="str">
        <f>IF(AND(MAX(B3577:SG3577)&lt;Results!$I$2, SUM(B3577:SG3577)&lt;&gt;0), "OTHERS", " ")</f>
        <v xml:space="preserve"> </v>
      </c>
    </row>
    <row r="3578" spans="1:1" x14ac:dyDescent="0.3">
      <c r="A3578" s="6" t="str">
        <f>IF(AND(MAX(B3578:SG3578)&lt;Results!$I$2, SUM(B3578:SG3578)&lt;&gt;0), "OTHERS", " ")</f>
        <v xml:space="preserve"> </v>
      </c>
    </row>
    <row r="3579" spans="1:1" x14ac:dyDescent="0.3">
      <c r="A3579" s="6" t="str">
        <f>IF(AND(MAX(B3579:SG3579)&lt;Results!$I$2, SUM(B3579:SG3579)&lt;&gt;0), "OTHERS", " ")</f>
        <v xml:space="preserve"> </v>
      </c>
    </row>
    <row r="3580" spans="1:1" x14ac:dyDescent="0.3">
      <c r="A3580" s="6" t="str">
        <f>IF(AND(MAX(B3580:SG3580)&lt;Results!$I$2, SUM(B3580:SG3580)&lt;&gt;0), "OTHERS", " ")</f>
        <v xml:space="preserve"> </v>
      </c>
    </row>
    <row r="3581" spans="1:1" x14ac:dyDescent="0.3">
      <c r="A3581" s="6" t="str">
        <f>IF(AND(MAX(B3581:SG3581)&lt;Results!$I$2, SUM(B3581:SG3581)&lt;&gt;0), "OTHERS", " ")</f>
        <v xml:space="preserve"> </v>
      </c>
    </row>
    <row r="3582" spans="1:1" x14ac:dyDescent="0.3">
      <c r="A3582" s="6" t="str">
        <f>IF(AND(MAX(B3582:SG3582)&lt;Results!$I$2, SUM(B3582:SG3582)&lt;&gt;0), "OTHERS", " ")</f>
        <v xml:space="preserve"> </v>
      </c>
    </row>
    <row r="3583" spans="1:1" x14ac:dyDescent="0.3">
      <c r="A3583" s="6" t="str">
        <f>IF(AND(MAX(B3583:SG3583)&lt;Results!$I$2, SUM(B3583:SG3583)&lt;&gt;0), "OTHERS", " ")</f>
        <v xml:space="preserve"> </v>
      </c>
    </row>
    <row r="3584" spans="1:1" x14ac:dyDescent="0.3">
      <c r="A3584" s="6" t="str">
        <f>IF(AND(MAX(B3584:SG3584)&lt;Results!$I$2, SUM(B3584:SG3584)&lt;&gt;0), "OTHERS", " ")</f>
        <v xml:space="preserve"> </v>
      </c>
    </row>
    <row r="3585" spans="1:1" x14ac:dyDescent="0.3">
      <c r="A3585" s="6" t="str">
        <f>IF(AND(MAX(B3585:SG3585)&lt;Results!$I$2, SUM(B3585:SG3585)&lt;&gt;0), "OTHERS", " ")</f>
        <v xml:space="preserve"> </v>
      </c>
    </row>
    <row r="3586" spans="1:1" x14ac:dyDescent="0.3">
      <c r="A3586" s="6" t="str">
        <f>IF(AND(MAX(B3586:SG3586)&lt;Results!$I$2, SUM(B3586:SG3586)&lt;&gt;0), "OTHERS", " ")</f>
        <v xml:space="preserve"> </v>
      </c>
    </row>
    <row r="3587" spans="1:1" x14ac:dyDescent="0.3">
      <c r="A3587" s="6" t="str">
        <f>IF(AND(MAX(B3587:SG3587)&lt;Results!$I$2, SUM(B3587:SG3587)&lt;&gt;0), "OTHERS", " ")</f>
        <v xml:space="preserve"> </v>
      </c>
    </row>
    <row r="3588" spans="1:1" x14ac:dyDescent="0.3">
      <c r="A3588" s="6" t="str">
        <f>IF(AND(MAX(B3588:SG3588)&lt;Results!$I$2, SUM(B3588:SG3588)&lt;&gt;0), "OTHERS", " ")</f>
        <v xml:space="preserve"> </v>
      </c>
    </row>
    <row r="3589" spans="1:1" x14ac:dyDescent="0.3">
      <c r="A3589" s="6" t="str">
        <f>IF(AND(MAX(B3589:SG3589)&lt;Results!$I$2, SUM(B3589:SG3589)&lt;&gt;0), "OTHERS", " ")</f>
        <v xml:space="preserve"> </v>
      </c>
    </row>
    <row r="3590" spans="1:1" x14ac:dyDescent="0.3">
      <c r="A3590" s="6" t="str">
        <f>IF(AND(MAX(B3590:SG3590)&lt;Results!$I$2, SUM(B3590:SG3590)&lt;&gt;0), "OTHERS", " ")</f>
        <v xml:space="preserve"> </v>
      </c>
    </row>
    <row r="3591" spans="1:1" x14ac:dyDescent="0.3">
      <c r="A3591" s="6" t="str">
        <f>IF(AND(MAX(B3591:SG3591)&lt;Results!$I$2, SUM(B3591:SG3591)&lt;&gt;0), "OTHERS", " ")</f>
        <v xml:space="preserve"> </v>
      </c>
    </row>
    <row r="3592" spans="1:1" x14ac:dyDescent="0.3">
      <c r="A3592" s="6" t="str">
        <f>IF(AND(MAX(B3592:SG3592)&lt;Results!$I$2, SUM(B3592:SG3592)&lt;&gt;0), "OTHERS", " ")</f>
        <v xml:space="preserve"> </v>
      </c>
    </row>
    <row r="3593" spans="1:1" x14ac:dyDescent="0.3">
      <c r="A3593" s="6" t="str">
        <f>IF(AND(MAX(B3593:SG3593)&lt;Results!$I$2, SUM(B3593:SG3593)&lt;&gt;0), "OTHERS", " ")</f>
        <v xml:space="preserve"> </v>
      </c>
    </row>
    <row r="3594" spans="1:1" x14ac:dyDescent="0.3">
      <c r="A3594" s="6" t="str">
        <f>IF(AND(MAX(B3594:SG3594)&lt;Results!$I$2, SUM(B3594:SG3594)&lt;&gt;0), "OTHERS", " ")</f>
        <v xml:space="preserve"> </v>
      </c>
    </row>
    <row r="3595" spans="1:1" x14ac:dyDescent="0.3">
      <c r="A3595" s="6" t="str">
        <f>IF(AND(MAX(B3595:SG3595)&lt;Results!$I$2, SUM(B3595:SG3595)&lt;&gt;0), "OTHERS", " ")</f>
        <v xml:space="preserve"> </v>
      </c>
    </row>
    <row r="3596" spans="1:1" x14ac:dyDescent="0.3">
      <c r="A3596" s="6" t="str">
        <f>IF(AND(MAX(B3596:SG3596)&lt;Results!$I$2, SUM(B3596:SG3596)&lt;&gt;0), "OTHERS", " ")</f>
        <v xml:space="preserve"> </v>
      </c>
    </row>
    <row r="3597" spans="1:1" x14ac:dyDescent="0.3">
      <c r="A3597" s="6" t="str">
        <f>IF(AND(MAX(B3597:SG3597)&lt;Results!$I$2, SUM(B3597:SG3597)&lt;&gt;0), "OTHERS", " ")</f>
        <v xml:space="preserve"> </v>
      </c>
    </row>
    <row r="3598" spans="1:1" x14ac:dyDescent="0.3">
      <c r="A3598" s="6" t="str">
        <f>IF(AND(MAX(B3598:SG3598)&lt;Results!$I$2, SUM(B3598:SG3598)&lt;&gt;0), "OTHERS", " ")</f>
        <v xml:space="preserve"> </v>
      </c>
    </row>
    <row r="3599" spans="1:1" x14ac:dyDescent="0.3">
      <c r="A3599" s="6" t="str">
        <f>IF(AND(MAX(B3599:SG3599)&lt;Results!$I$2, SUM(B3599:SG3599)&lt;&gt;0), "OTHERS", " ")</f>
        <v xml:space="preserve"> </v>
      </c>
    </row>
    <row r="3600" spans="1:1" x14ac:dyDescent="0.3">
      <c r="A3600" s="6" t="str">
        <f>IF(AND(MAX(B3600:SG3600)&lt;Results!$I$2, SUM(B3600:SG3600)&lt;&gt;0), "OTHERS", " ")</f>
        <v xml:space="preserve"> </v>
      </c>
    </row>
    <row r="3601" spans="1:1" x14ac:dyDescent="0.3">
      <c r="A3601" s="6" t="str">
        <f>IF(AND(MAX(B3601:SG3601)&lt;Results!$I$2, SUM(B3601:SG3601)&lt;&gt;0), "OTHERS", " ")</f>
        <v xml:space="preserve"> </v>
      </c>
    </row>
    <row r="3602" spans="1:1" x14ac:dyDescent="0.3">
      <c r="A3602" s="6" t="str">
        <f>IF(AND(MAX(B3602:SG3602)&lt;Results!$I$2, SUM(B3602:SG3602)&lt;&gt;0), "OTHERS", " ")</f>
        <v xml:space="preserve"> </v>
      </c>
    </row>
    <row r="3603" spans="1:1" x14ac:dyDescent="0.3">
      <c r="A3603" s="6" t="str">
        <f>IF(AND(MAX(B3603:SG3603)&lt;Results!$I$2, SUM(B3603:SG3603)&lt;&gt;0), "OTHERS", " ")</f>
        <v xml:space="preserve"> </v>
      </c>
    </row>
    <row r="3604" spans="1:1" x14ac:dyDescent="0.3">
      <c r="A3604" s="6" t="str">
        <f>IF(AND(MAX(B3604:SG3604)&lt;Results!$I$2, SUM(B3604:SG3604)&lt;&gt;0), "OTHERS", " ")</f>
        <v xml:space="preserve"> </v>
      </c>
    </row>
    <row r="3605" spans="1:1" x14ac:dyDescent="0.3">
      <c r="A3605" s="6" t="str">
        <f>IF(AND(MAX(B3605:SG3605)&lt;Results!$I$2, SUM(B3605:SG3605)&lt;&gt;0), "OTHERS", " ")</f>
        <v xml:space="preserve"> </v>
      </c>
    </row>
    <row r="3606" spans="1:1" x14ac:dyDescent="0.3">
      <c r="A3606" s="6" t="str">
        <f>IF(AND(MAX(B3606:SG3606)&lt;Results!$I$2, SUM(B3606:SG3606)&lt;&gt;0), "OTHERS", " ")</f>
        <v xml:space="preserve"> </v>
      </c>
    </row>
    <row r="3607" spans="1:1" x14ac:dyDescent="0.3">
      <c r="A3607" s="6" t="str">
        <f>IF(AND(MAX(B3607:SG3607)&lt;Results!$I$2, SUM(B3607:SG3607)&lt;&gt;0), "OTHERS", " ")</f>
        <v xml:space="preserve"> </v>
      </c>
    </row>
    <row r="3608" spans="1:1" x14ac:dyDescent="0.3">
      <c r="A3608" s="6" t="str">
        <f>IF(AND(MAX(B3608:SG3608)&lt;Results!$I$2, SUM(B3608:SG3608)&lt;&gt;0), "OTHERS", " ")</f>
        <v xml:space="preserve"> </v>
      </c>
    </row>
    <row r="3609" spans="1:1" x14ac:dyDescent="0.3">
      <c r="A3609" s="6" t="str">
        <f>IF(AND(MAX(B3609:SG3609)&lt;Results!$I$2, SUM(B3609:SG3609)&lt;&gt;0), "OTHERS", " ")</f>
        <v xml:space="preserve"> </v>
      </c>
    </row>
    <row r="3610" spans="1:1" x14ac:dyDescent="0.3">
      <c r="A3610" s="6" t="str">
        <f>IF(AND(MAX(B3610:SG3610)&lt;Results!$I$2, SUM(B3610:SG3610)&lt;&gt;0), "OTHERS", " ")</f>
        <v xml:space="preserve"> </v>
      </c>
    </row>
    <row r="3611" spans="1:1" x14ac:dyDescent="0.3">
      <c r="A3611" s="6" t="str">
        <f>IF(AND(MAX(B3611:SG3611)&lt;Results!$I$2, SUM(B3611:SG3611)&lt;&gt;0), "OTHERS", " ")</f>
        <v xml:space="preserve"> </v>
      </c>
    </row>
    <row r="3612" spans="1:1" x14ac:dyDescent="0.3">
      <c r="A3612" s="6" t="str">
        <f>IF(AND(MAX(B3612:SG3612)&lt;Results!$I$2, SUM(B3612:SG3612)&lt;&gt;0), "OTHERS", " ")</f>
        <v xml:space="preserve"> </v>
      </c>
    </row>
    <row r="3613" spans="1:1" x14ac:dyDescent="0.3">
      <c r="A3613" s="6" t="str">
        <f>IF(AND(MAX(B3613:SG3613)&lt;Results!$I$2, SUM(B3613:SG3613)&lt;&gt;0), "OTHERS", " ")</f>
        <v xml:space="preserve"> </v>
      </c>
    </row>
    <row r="3614" spans="1:1" x14ac:dyDescent="0.3">
      <c r="A3614" s="6" t="str">
        <f>IF(AND(MAX(B3614:SG3614)&lt;Results!$I$2, SUM(B3614:SG3614)&lt;&gt;0), "OTHERS", " ")</f>
        <v xml:space="preserve"> </v>
      </c>
    </row>
    <row r="3615" spans="1:1" x14ac:dyDescent="0.3">
      <c r="A3615" s="6" t="str">
        <f>IF(AND(MAX(B3615:SG3615)&lt;Results!$I$2, SUM(B3615:SG3615)&lt;&gt;0), "OTHERS", " ")</f>
        <v xml:space="preserve"> </v>
      </c>
    </row>
    <row r="3616" spans="1:1" x14ac:dyDescent="0.3">
      <c r="A3616" s="6" t="str">
        <f>IF(AND(MAX(B3616:SG3616)&lt;Results!$I$2, SUM(B3616:SG3616)&lt;&gt;0), "OTHERS", " ")</f>
        <v xml:space="preserve"> </v>
      </c>
    </row>
    <row r="3617" spans="1:1" x14ac:dyDescent="0.3">
      <c r="A3617" s="6" t="str">
        <f>IF(AND(MAX(B3617:SG3617)&lt;Results!$I$2, SUM(B3617:SG3617)&lt;&gt;0), "OTHERS", " ")</f>
        <v xml:space="preserve"> </v>
      </c>
    </row>
    <row r="3618" spans="1:1" x14ac:dyDescent="0.3">
      <c r="A3618" s="6" t="str">
        <f>IF(AND(MAX(B3618:SG3618)&lt;Results!$I$2, SUM(B3618:SG3618)&lt;&gt;0), "OTHERS", " ")</f>
        <v xml:space="preserve"> </v>
      </c>
    </row>
    <row r="3619" spans="1:1" x14ac:dyDescent="0.3">
      <c r="A3619" s="6" t="str">
        <f>IF(AND(MAX(B3619:SG3619)&lt;Results!$I$2, SUM(B3619:SG3619)&lt;&gt;0), "OTHERS", " ")</f>
        <v xml:space="preserve"> </v>
      </c>
    </row>
    <row r="3620" spans="1:1" x14ac:dyDescent="0.3">
      <c r="A3620" s="6" t="str">
        <f>IF(AND(MAX(B3620:SG3620)&lt;Results!$I$2, SUM(B3620:SG3620)&lt;&gt;0), "OTHERS", " ")</f>
        <v xml:space="preserve"> </v>
      </c>
    </row>
    <row r="3621" spans="1:1" x14ac:dyDescent="0.3">
      <c r="A3621" s="6" t="str">
        <f>IF(AND(MAX(B3621:SG3621)&lt;Results!$I$2, SUM(B3621:SG3621)&lt;&gt;0), "OTHERS", " ")</f>
        <v xml:space="preserve"> </v>
      </c>
    </row>
    <row r="3622" spans="1:1" x14ac:dyDescent="0.3">
      <c r="A3622" s="6" t="str">
        <f>IF(AND(MAX(B3622:SG3622)&lt;Results!$I$2, SUM(B3622:SG3622)&lt;&gt;0), "OTHERS", " ")</f>
        <v xml:space="preserve"> </v>
      </c>
    </row>
    <row r="3623" spans="1:1" x14ac:dyDescent="0.3">
      <c r="A3623" s="6" t="str">
        <f>IF(AND(MAX(B3623:SG3623)&lt;Results!$I$2, SUM(B3623:SG3623)&lt;&gt;0), "OTHERS", " ")</f>
        <v xml:space="preserve"> </v>
      </c>
    </row>
    <row r="3624" spans="1:1" x14ac:dyDescent="0.3">
      <c r="A3624" s="6" t="str">
        <f>IF(AND(MAX(B3624:SG3624)&lt;Results!$I$2, SUM(B3624:SG3624)&lt;&gt;0), "OTHERS", " ")</f>
        <v xml:space="preserve"> </v>
      </c>
    </row>
    <row r="3625" spans="1:1" x14ac:dyDescent="0.3">
      <c r="A3625" s="6" t="str">
        <f>IF(AND(MAX(B3625:SG3625)&lt;Results!$I$2, SUM(B3625:SG3625)&lt;&gt;0), "OTHERS", " ")</f>
        <v xml:space="preserve"> </v>
      </c>
    </row>
    <row r="3626" spans="1:1" x14ac:dyDescent="0.3">
      <c r="A3626" s="6" t="str">
        <f>IF(AND(MAX(B3626:SG3626)&lt;Results!$I$2, SUM(B3626:SG3626)&lt;&gt;0), "OTHERS", " ")</f>
        <v xml:space="preserve"> </v>
      </c>
    </row>
    <row r="3627" spans="1:1" x14ac:dyDescent="0.3">
      <c r="A3627" s="6" t="str">
        <f>IF(AND(MAX(B3627:SG3627)&lt;Results!$I$2, SUM(B3627:SG3627)&lt;&gt;0), "OTHERS", " ")</f>
        <v xml:space="preserve"> </v>
      </c>
    </row>
    <row r="3628" spans="1:1" x14ac:dyDescent="0.3">
      <c r="A3628" s="6" t="str">
        <f>IF(AND(MAX(B3628:SG3628)&lt;Results!$I$2, SUM(B3628:SG3628)&lt;&gt;0), "OTHERS", " ")</f>
        <v xml:space="preserve"> </v>
      </c>
    </row>
    <row r="3629" spans="1:1" x14ac:dyDescent="0.3">
      <c r="A3629" s="6" t="str">
        <f>IF(AND(MAX(B3629:SG3629)&lt;Results!$I$2, SUM(B3629:SG3629)&lt;&gt;0), "OTHERS", " ")</f>
        <v xml:space="preserve"> </v>
      </c>
    </row>
    <row r="3630" spans="1:1" x14ac:dyDescent="0.3">
      <c r="A3630" s="6" t="str">
        <f>IF(AND(MAX(B3630:SG3630)&lt;Results!$I$2, SUM(B3630:SG3630)&lt;&gt;0), "OTHERS", " ")</f>
        <v xml:space="preserve"> </v>
      </c>
    </row>
    <row r="3631" spans="1:1" x14ac:dyDescent="0.3">
      <c r="A3631" s="6" t="str">
        <f>IF(AND(MAX(B3631:SG3631)&lt;Results!$I$2, SUM(B3631:SG3631)&lt;&gt;0), "OTHERS", " ")</f>
        <v xml:space="preserve"> </v>
      </c>
    </row>
    <row r="3632" spans="1:1" x14ac:dyDescent="0.3">
      <c r="A3632" s="6" t="str">
        <f>IF(AND(MAX(B3632:SG3632)&lt;Results!$I$2, SUM(B3632:SG3632)&lt;&gt;0), "OTHERS", " ")</f>
        <v xml:space="preserve"> </v>
      </c>
    </row>
    <row r="3633" spans="1:1" x14ac:dyDescent="0.3">
      <c r="A3633" s="6" t="str">
        <f>IF(AND(MAX(B3633:SG3633)&lt;Results!$I$2, SUM(B3633:SG3633)&lt;&gt;0), "OTHERS", " ")</f>
        <v xml:space="preserve"> </v>
      </c>
    </row>
    <row r="3634" spans="1:1" x14ac:dyDescent="0.3">
      <c r="A3634" s="6" t="str">
        <f>IF(AND(MAX(B3634:SG3634)&lt;Results!$I$2, SUM(B3634:SG3634)&lt;&gt;0), "OTHERS", " ")</f>
        <v xml:space="preserve"> </v>
      </c>
    </row>
    <row r="3635" spans="1:1" x14ac:dyDescent="0.3">
      <c r="A3635" s="6" t="str">
        <f>IF(AND(MAX(B3635:SG3635)&lt;Results!$I$2, SUM(B3635:SG3635)&lt;&gt;0), "OTHERS", " ")</f>
        <v xml:space="preserve"> </v>
      </c>
    </row>
    <row r="3636" spans="1:1" x14ac:dyDescent="0.3">
      <c r="A3636" s="6" t="str">
        <f>IF(AND(MAX(B3636:SG3636)&lt;Results!$I$2, SUM(B3636:SG3636)&lt;&gt;0), "OTHERS", " ")</f>
        <v xml:space="preserve"> </v>
      </c>
    </row>
    <row r="3637" spans="1:1" x14ac:dyDescent="0.3">
      <c r="A3637" s="6" t="str">
        <f>IF(AND(MAX(B3637:SG3637)&lt;Results!$I$2, SUM(B3637:SG3637)&lt;&gt;0), "OTHERS", " ")</f>
        <v xml:space="preserve"> </v>
      </c>
    </row>
    <row r="3638" spans="1:1" x14ac:dyDescent="0.3">
      <c r="A3638" s="6" t="str">
        <f>IF(AND(MAX(B3638:SG3638)&lt;Results!$I$2, SUM(B3638:SG3638)&lt;&gt;0), "OTHERS", " ")</f>
        <v xml:space="preserve"> </v>
      </c>
    </row>
    <row r="3639" spans="1:1" x14ac:dyDescent="0.3">
      <c r="A3639" s="6" t="str">
        <f>IF(AND(MAX(B3639:SG3639)&lt;Results!$I$2, SUM(B3639:SG3639)&lt;&gt;0), "OTHERS", " ")</f>
        <v xml:space="preserve"> </v>
      </c>
    </row>
    <row r="3640" spans="1:1" x14ac:dyDescent="0.3">
      <c r="A3640" s="6" t="str">
        <f>IF(AND(MAX(B3640:SG3640)&lt;Results!$I$2, SUM(B3640:SG3640)&lt;&gt;0), "OTHERS", " ")</f>
        <v xml:space="preserve"> </v>
      </c>
    </row>
    <row r="3641" spans="1:1" x14ac:dyDescent="0.3">
      <c r="A3641" s="6" t="str">
        <f>IF(AND(MAX(B3641:SG3641)&lt;Results!$I$2, SUM(B3641:SG3641)&lt;&gt;0), "OTHERS", " ")</f>
        <v xml:space="preserve"> </v>
      </c>
    </row>
    <row r="3642" spans="1:1" x14ac:dyDescent="0.3">
      <c r="A3642" s="6" t="str">
        <f>IF(AND(MAX(B3642:SG3642)&lt;Results!$I$2, SUM(B3642:SG3642)&lt;&gt;0), "OTHERS", " ")</f>
        <v xml:space="preserve"> </v>
      </c>
    </row>
    <row r="3643" spans="1:1" x14ac:dyDescent="0.3">
      <c r="A3643" s="6" t="str">
        <f>IF(AND(MAX(B3643:SG3643)&lt;Results!$I$2, SUM(B3643:SG3643)&lt;&gt;0), "OTHERS", " ")</f>
        <v xml:space="preserve"> </v>
      </c>
    </row>
    <row r="3644" spans="1:1" x14ac:dyDescent="0.3">
      <c r="A3644" s="6" t="str">
        <f>IF(AND(MAX(B3644:SG3644)&lt;Results!$I$2, SUM(B3644:SG3644)&lt;&gt;0), "OTHERS", " ")</f>
        <v xml:space="preserve"> </v>
      </c>
    </row>
    <row r="3645" spans="1:1" x14ac:dyDescent="0.3">
      <c r="A3645" s="6" t="str">
        <f>IF(AND(MAX(B3645:SG3645)&lt;Results!$I$2, SUM(B3645:SG3645)&lt;&gt;0), "OTHERS", " ")</f>
        <v xml:space="preserve"> </v>
      </c>
    </row>
    <row r="3646" spans="1:1" x14ac:dyDescent="0.3">
      <c r="A3646" s="6" t="str">
        <f>IF(AND(MAX(B3646:SG3646)&lt;Results!$I$2, SUM(B3646:SG3646)&lt;&gt;0), "OTHERS", " ")</f>
        <v xml:space="preserve"> </v>
      </c>
    </row>
    <row r="3647" spans="1:1" x14ac:dyDescent="0.3">
      <c r="A3647" s="6" t="str">
        <f>IF(AND(MAX(B3647:SG3647)&lt;Results!$I$2, SUM(B3647:SG3647)&lt;&gt;0), "OTHERS", " ")</f>
        <v xml:space="preserve"> </v>
      </c>
    </row>
    <row r="3648" spans="1:1" x14ac:dyDescent="0.3">
      <c r="A3648" s="6" t="str">
        <f>IF(AND(MAX(B3648:SG3648)&lt;Results!$I$2, SUM(B3648:SG3648)&lt;&gt;0), "OTHERS", " ")</f>
        <v xml:space="preserve"> </v>
      </c>
    </row>
    <row r="3649" spans="1:1" x14ac:dyDescent="0.3">
      <c r="A3649" s="6" t="str">
        <f>IF(AND(MAX(B3649:SG3649)&lt;Results!$I$2, SUM(B3649:SG3649)&lt;&gt;0), "OTHERS", " ")</f>
        <v xml:space="preserve"> </v>
      </c>
    </row>
    <row r="3650" spans="1:1" x14ac:dyDescent="0.3">
      <c r="A3650" s="6" t="str">
        <f>IF(AND(MAX(B3650:SG3650)&lt;Results!$I$2, SUM(B3650:SG3650)&lt;&gt;0), "OTHERS", " ")</f>
        <v xml:space="preserve"> </v>
      </c>
    </row>
    <row r="3651" spans="1:1" x14ac:dyDescent="0.3">
      <c r="A3651" s="6" t="str">
        <f>IF(AND(MAX(B3651:SG3651)&lt;Results!$I$2, SUM(B3651:SG3651)&lt;&gt;0), "OTHERS", " ")</f>
        <v xml:space="preserve"> </v>
      </c>
    </row>
    <row r="3652" spans="1:1" x14ac:dyDescent="0.3">
      <c r="A3652" s="6" t="str">
        <f>IF(AND(MAX(B3652:SG3652)&lt;Results!$I$2, SUM(B3652:SG3652)&lt;&gt;0), "OTHERS", " ")</f>
        <v xml:space="preserve"> </v>
      </c>
    </row>
    <row r="3653" spans="1:1" x14ac:dyDescent="0.3">
      <c r="A3653" s="6" t="str">
        <f>IF(AND(MAX(B3653:SG3653)&lt;Results!$I$2, SUM(B3653:SG3653)&lt;&gt;0), "OTHERS", " ")</f>
        <v xml:space="preserve"> </v>
      </c>
    </row>
    <row r="3654" spans="1:1" x14ac:dyDescent="0.3">
      <c r="A3654" s="6" t="str">
        <f>IF(AND(MAX(B3654:SG3654)&lt;Results!$I$2, SUM(B3654:SG3654)&lt;&gt;0), "OTHERS", " ")</f>
        <v xml:space="preserve"> </v>
      </c>
    </row>
    <row r="3655" spans="1:1" x14ac:dyDescent="0.3">
      <c r="A3655" s="6" t="str">
        <f>IF(AND(MAX(B3655:SG3655)&lt;Results!$I$2, SUM(B3655:SG3655)&lt;&gt;0), "OTHERS", " ")</f>
        <v xml:space="preserve"> </v>
      </c>
    </row>
    <row r="3656" spans="1:1" x14ac:dyDescent="0.3">
      <c r="A3656" s="6" t="str">
        <f>IF(AND(MAX(B3656:SG3656)&lt;Results!$I$2, SUM(B3656:SG3656)&lt;&gt;0), "OTHERS", " ")</f>
        <v xml:space="preserve"> </v>
      </c>
    </row>
    <row r="3657" spans="1:1" x14ac:dyDescent="0.3">
      <c r="A3657" s="6" t="str">
        <f>IF(AND(MAX(B3657:SG3657)&lt;Results!$I$2, SUM(B3657:SG3657)&lt;&gt;0), "OTHERS", " ")</f>
        <v xml:space="preserve"> </v>
      </c>
    </row>
    <row r="3658" spans="1:1" x14ac:dyDescent="0.3">
      <c r="A3658" s="6" t="str">
        <f>IF(AND(MAX(B3658:SG3658)&lt;Results!$I$2, SUM(B3658:SG3658)&lt;&gt;0), "OTHERS", " ")</f>
        <v xml:space="preserve"> </v>
      </c>
    </row>
    <row r="3659" spans="1:1" x14ac:dyDescent="0.3">
      <c r="A3659" s="6" t="str">
        <f>IF(AND(MAX(B3659:SG3659)&lt;Results!$I$2, SUM(B3659:SG3659)&lt;&gt;0), "OTHERS", " ")</f>
        <v xml:space="preserve"> </v>
      </c>
    </row>
    <row r="3660" spans="1:1" x14ac:dyDescent="0.3">
      <c r="A3660" s="6" t="str">
        <f>IF(AND(MAX(B3660:SG3660)&lt;Results!$I$2, SUM(B3660:SG3660)&lt;&gt;0), "OTHERS", " ")</f>
        <v xml:space="preserve"> </v>
      </c>
    </row>
    <row r="3661" spans="1:1" x14ac:dyDescent="0.3">
      <c r="A3661" s="6" t="str">
        <f>IF(AND(MAX(B3661:SG3661)&lt;Results!$I$2, SUM(B3661:SG3661)&lt;&gt;0), "OTHERS", " ")</f>
        <v xml:space="preserve"> </v>
      </c>
    </row>
    <row r="3662" spans="1:1" x14ac:dyDescent="0.3">
      <c r="A3662" s="6" t="str">
        <f>IF(AND(MAX(B3662:SG3662)&lt;Results!$I$2, SUM(B3662:SG3662)&lt;&gt;0), "OTHERS", " ")</f>
        <v xml:space="preserve"> </v>
      </c>
    </row>
    <row r="3663" spans="1:1" x14ac:dyDescent="0.3">
      <c r="A3663" s="6" t="str">
        <f>IF(AND(MAX(B3663:SG3663)&lt;Results!$I$2, SUM(B3663:SG3663)&lt;&gt;0), "OTHERS", " ")</f>
        <v xml:space="preserve"> </v>
      </c>
    </row>
    <row r="3664" spans="1:1" x14ac:dyDescent="0.3">
      <c r="A3664" s="6" t="str">
        <f>IF(AND(MAX(B3664:SG3664)&lt;Results!$I$2, SUM(B3664:SG3664)&lt;&gt;0), "OTHERS", " ")</f>
        <v xml:space="preserve"> </v>
      </c>
    </row>
    <row r="3665" spans="1:1" x14ac:dyDescent="0.3">
      <c r="A3665" s="6" t="str">
        <f>IF(AND(MAX(B3665:SG3665)&lt;Results!$I$2, SUM(B3665:SG3665)&lt;&gt;0), "OTHERS", " ")</f>
        <v xml:space="preserve"> </v>
      </c>
    </row>
    <row r="3666" spans="1:1" x14ac:dyDescent="0.3">
      <c r="A3666" s="6" t="str">
        <f>IF(AND(MAX(B3666:SG3666)&lt;Results!$I$2, SUM(B3666:SG3666)&lt;&gt;0), "OTHERS", " ")</f>
        <v xml:space="preserve"> </v>
      </c>
    </row>
    <row r="3667" spans="1:1" x14ac:dyDescent="0.3">
      <c r="A3667" s="6" t="str">
        <f>IF(AND(MAX(B3667:SG3667)&lt;Results!$I$2, SUM(B3667:SG3667)&lt;&gt;0), "OTHERS", " ")</f>
        <v xml:space="preserve"> </v>
      </c>
    </row>
    <row r="3668" spans="1:1" x14ac:dyDescent="0.3">
      <c r="A3668" s="6" t="str">
        <f>IF(AND(MAX(B3668:SG3668)&lt;Results!$I$2, SUM(B3668:SG3668)&lt;&gt;0), "OTHERS", " ")</f>
        <v xml:space="preserve"> </v>
      </c>
    </row>
    <row r="3669" spans="1:1" x14ac:dyDescent="0.3">
      <c r="A3669" s="6" t="str">
        <f>IF(AND(MAX(B3669:SG3669)&lt;Results!$I$2, SUM(B3669:SG3669)&lt;&gt;0), "OTHERS", " ")</f>
        <v xml:space="preserve"> </v>
      </c>
    </row>
    <row r="3670" spans="1:1" x14ac:dyDescent="0.3">
      <c r="A3670" s="6" t="str">
        <f>IF(AND(MAX(B3670:SG3670)&lt;Results!$I$2, SUM(B3670:SG3670)&lt;&gt;0), "OTHERS", " ")</f>
        <v xml:space="preserve"> </v>
      </c>
    </row>
    <row r="3671" spans="1:1" x14ac:dyDescent="0.3">
      <c r="A3671" s="6" t="str">
        <f>IF(AND(MAX(B3671:SG3671)&lt;Results!$I$2, SUM(B3671:SG3671)&lt;&gt;0), "OTHERS", " ")</f>
        <v xml:space="preserve"> </v>
      </c>
    </row>
    <row r="3672" spans="1:1" x14ac:dyDescent="0.3">
      <c r="A3672" s="6" t="str">
        <f>IF(AND(MAX(B3672:SG3672)&lt;Results!$I$2, SUM(B3672:SG3672)&lt;&gt;0), "OTHERS", " ")</f>
        <v xml:space="preserve"> </v>
      </c>
    </row>
    <row r="3673" spans="1:1" x14ac:dyDescent="0.3">
      <c r="A3673" s="6" t="str">
        <f>IF(AND(MAX(B3673:SG3673)&lt;Results!$I$2, SUM(B3673:SG3673)&lt;&gt;0), "OTHERS", " ")</f>
        <v xml:space="preserve"> </v>
      </c>
    </row>
    <row r="3674" spans="1:1" x14ac:dyDescent="0.3">
      <c r="A3674" s="6" t="str">
        <f>IF(AND(MAX(B3674:SG3674)&lt;Results!$I$2, SUM(B3674:SG3674)&lt;&gt;0), "OTHERS", " ")</f>
        <v xml:space="preserve"> </v>
      </c>
    </row>
    <row r="3675" spans="1:1" x14ac:dyDescent="0.3">
      <c r="A3675" s="6" t="str">
        <f>IF(AND(MAX(B3675:SG3675)&lt;Results!$I$2, SUM(B3675:SG3675)&lt;&gt;0), "OTHERS", " ")</f>
        <v xml:space="preserve"> </v>
      </c>
    </row>
    <row r="3676" spans="1:1" x14ac:dyDescent="0.3">
      <c r="A3676" s="6" t="str">
        <f>IF(AND(MAX(B3676:SG3676)&lt;Results!$I$2, SUM(B3676:SG3676)&lt;&gt;0), "OTHERS", " ")</f>
        <v xml:space="preserve"> </v>
      </c>
    </row>
    <row r="3677" spans="1:1" x14ac:dyDescent="0.3">
      <c r="A3677" s="6" t="str">
        <f>IF(AND(MAX(B3677:SG3677)&lt;Results!$I$2, SUM(B3677:SG3677)&lt;&gt;0), "OTHERS", " ")</f>
        <v xml:space="preserve"> </v>
      </c>
    </row>
    <row r="3678" spans="1:1" x14ac:dyDescent="0.3">
      <c r="A3678" s="6" t="str">
        <f>IF(AND(MAX(B3678:SG3678)&lt;Results!$I$2, SUM(B3678:SG3678)&lt;&gt;0), "OTHERS", " ")</f>
        <v xml:space="preserve"> </v>
      </c>
    </row>
    <row r="3679" spans="1:1" x14ac:dyDescent="0.3">
      <c r="A3679" s="6" t="str">
        <f>IF(AND(MAX(B3679:SG3679)&lt;Results!$I$2, SUM(B3679:SG3679)&lt;&gt;0), "OTHERS", " ")</f>
        <v xml:space="preserve"> </v>
      </c>
    </row>
    <row r="3680" spans="1:1" x14ac:dyDescent="0.3">
      <c r="A3680" s="6" t="str">
        <f>IF(AND(MAX(B3680:SG3680)&lt;Results!$I$2, SUM(B3680:SG3680)&lt;&gt;0), "OTHERS", " ")</f>
        <v xml:space="preserve"> </v>
      </c>
    </row>
    <row r="3681" spans="1:1" x14ac:dyDescent="0.3">
      <c r="A3681" s="6" t="str">
        <f>IF(AND(MAX(B3681:SG3681)&lt;Results!$I$2, SUM(B3681:SG3681)&lt;&gt;0), "OTHERS", " ")</f>
        <v xml:space="preserve"> </v>
      </c>
    </row>
    <row r="3682" spans="1:1" x14ac:dyDescent="0.3">
      <c r="A3682" s="6" t="str">
        <f>IF(AND(MAX(B3682:SG3682)&lt;Results!$I$2, SUM(B3682:SG3682)&lt;&gt;0), "OTHERS", " ")</f>
        <v xml:space="preserve"> </v>
      </c>
    </row>
    <row r="3683" spans="1:1" x14ac:dyDescent="0.3">
      <c r="A3683" s="6" t="str">
        <f>IF(AND(MAX(B3683:SG3683)&lt;Results!$I$2, SUM(B3683:SG3683)&lt;&gt;0), "OTHERS", " ")</f>
        <v xml:space="preserve"> </v>
      </c>
    </row>
    <row r="3684" spans="1:1" x14ac:dyDescent="0.3">
      <c r="A3684" s="6" t="str">
        <f>IF(AND(MAX(B3684:SG3684)&lt;Results!$I$2, SUM(B3684:SG3684)&lt;&gt;0), "OTHERS", " ")</f>
        <v xml:space="preserve"> </v>
      </c>
    </row>
    <row r="3685" spans="1:1" x14ac:dyDescent="0.3">
      <c r="A3685" s="6" t="str">
        <f>IF(AND(MAX(B3685:SG3685)&lt;Results!$I$2, SUM(B3685:SG3685)&lt;&gt;0), "OTHERS", " ")</f>
        <v xml:space="preserve"> </v>
      </c>
    </row>
    <row r="3686" spans="1:1" x14ac:dyDescent="0.3">
      <c r="A3686" s="6" t="str">
        <f>IF(AND(MAX(B3686:SG3686)&lt;Results!$I$2, SUM(B3686:SG3686)&lt;&gt;0), "OTHERS", " ")</f>
        <v xml:space="preserve"> </v>
      </c>
    </row>
    <row r="3687" spans="1:1" x14ac:dyDescent="0.3">
      <c r="A3687" s="6" t="str">
        <f>IF(AND(MAX(B3687:SG3687)&lt;Results!$I$2, SUM(B3687:SG3687)&lt;&gt;0), "OTHERS", " ")</f>
        <v xml:space="preserve"> </v>
      </c>
    </row>
    <row r="3688" spans="1:1" x14ac:dyDescent="0.3">
      <c r="A3688" s="6" t="str">
        <f>IF(AND(MAX(B3688:SG3688)&lt;Results!$I$2, SUM(B3688:SG3688)&lt;&gt;0), "OTHERS", " ")</f>
        <v xml:space="preserve"> </v>
      </c>
    </row>
    <row r="3689" spans="1:1" x14ac:dyDescent="0.3">
      <c r="A3689" s="6" t="str">
        <f>IF(AND(MAX(B3689:SG3689)&lt;Results!$I$2, SUM(B3689:SG3689)&lt;&gt;0), "OTHERS", " ")</f>
        <v xml:space="preserve"> </v>
      </c>
    </row>
    <row r="3690" spans="1:1" x14ac:dyDescent="0.3">
      <c r="A3690" s="6" t="str">
        <f>IF(AND(MAX(B3690:SG3690)&lt;Results!$I$2, SUM(B3690:SG3690)&lt;&gt;0), "OTHERS", " ")</f>
        <v xml:space="preserve"> </v>
      </c>
    </row>
    <row r="3691" spans="1:1" x14ac:dyDescent="0.3">
      <c r="A3691" s="6" t="str">
        <f>IF(AND(MAX(B3691:SG3691)&lt;Results!$I$2, SUM(B3691:SG3691)&lt;&gt;0), "OTHERS", " ")</f>
        <v xml:space="preserve"> </v>
      </c>
    </row>
    <row r="3692" spans="1:1" x14ac:dyDescent="0.3">
      <c r="A3692" s="6" t="str">
        <f>IF(AND(MAX(B3692:SG3692)&lt;Results!$I$2, SUM(B3692:SG3692)&lt;&gt;0), "OTHERS", " ")</f>
        <v xml:space="preserve"> </v>
      </c>
    </row>
    <row r="3693" spans="1:1" x14ac:dyDescent="0.3">
      <c r="A3693" s="6" t="str">
        <f>IF(AND(MAX(B3693:SG3693)&lt;Results!$I$2, SUM(B3693:SG3693)&lt;&gt;0), "OTHERS", " ")</f>
        <v xml:space="preserve"> </v>
      </c>
    </row>
    <row r="3694" spans="1:1" x14ac:dyDescent="0.3">
      <c r="A3694" s="6" t="str">
        <f>IF(AND(MAX(B3694:SG3694)&lt;Results!$I$2, SUM(B3694:SG3694)&lt;&gt;0), "OTHERS", " ")</f>
        <v xml:space="preserve"> </v>
      </c>
    </row>
    <row r="3695" spans="1:1" x14ac:dyDescent="0.3">
      <c r="A3695" s="6" t="str">
        <f>IF(AND(MAX(B3695:SG3695)&lt;Results!$I$2, SUM(B3695:SG3695)&lt;&gt;0), "OTHERS", " ")</f>
        <v xml:space="preserve"> </v>
      </c>
    </row>
    <row r="3696" spans="1:1" x14ac:dyDescent="0.3">
      <c r="A3696" s="6" t="str">
        <f>IF(AND(MAX(B3696:SG3696)&lt;Results!$I$2, SUM(B3696:SG3696)&lt;&gt;0), "OTHERS", " ")</f>
        <v xml:space="preserve"> </v>
      </c>
    </row>
    <row r="3697" spans="1:1" x14ac:dyDescent="0.3">
      <c r="A3697" s="6" t="str">
        <f>IF(AND(MAX(B3697:SG3697)&lt;Results!$I$2, SUM(B3697:SG3697)&lt;&gt;0), "OTHERS", " ")</f>
        <v xml:space="preserve"> </v>
      </c>
    </row>
    <row r="3698" spans="1:1" x14ac:dyDescent="0.3">
      <c r="A3698" s="6" t="str">
        <f>IF(AND(MAX(B3698:SG3698)&lt;Results!$I$2, SUM(B3698:SG3698)&lt;&gt;0), "OTHERS", " ")</f>
        <v xml:space="preserve"> </v>
      </c>
    </row>
    <row r="3699" spans="1:1" x14ac:dyDescent="0.3">
      <c r="A3699" s="6" t="str">
        <f>IF(AND(MAX(B3699:SG3699)&lt;Results!$I$2, SUM(B3699:SG3699)&lt;&gt;0), "OTHERS", " ")</f>
        <v xml:space="preserve"> </v>
      </c>
    </row>
    <row r="3700" spans="1:1" x14ac:dyDescent="0.3">
      <c r="A3700" s="6" t="str">
        <f>IF(AND(MAX(B3700:SG3700)&lt;Results!$I$2, SUM(B3700:SG3700)&lt;&gt;0), "OTHERS", " ")</f>
        <v xml:space="preserve"> </v>
      </c>
    </row>
    <row r="3701" spans="1:1" x14ac:dyDescent="0.3">
      <c r="A3701" s="6" t="str">
        <f>IF(AND(MAX(B3701:SG3701)&lt;Results!$I$2, SUM(B3701:SG3701)&lt;&gt;0), "OTHERS", " ")</f>
        <v xml:space="preserve"> </v>
      </c>
    </row>
    <row r="3702" spans="1:1" x14ac:dyDescent="0.3">
      <c r="A3702" s="6" t="str">
        <f>IF(AND(MAX(B3702:SG3702)&lt;Results!$I$2, SUM(B3702:SG3702)&lt;&gt;0), "OTHERS", " ")</f>
        <v xml:space="preserve"> </v>
      </c>
    </row>
    <row r="3703" spans="1:1" x14ac:dyDescent="0.3">
      <c r="A3703" s="6" t="str">
        <f>IF(AND(MAX(B3703:SG3703)&lt;Results!$I$2, SUM(B3703:SG3703)&lt;&gt;0), "OTHERS", " ")</f>
        <v xml:space="preserve"> </v>
      </c>
    </row>
    <row r="3704" spans="1:1" x14ac:dyDescent="0.3">
      <c r="A3704" s="6" t="str">
        <f>IF(AND(MAX(B3704:SG3704)&lt;Results!$I$2, SUM(B3704:SG3704)&lt;&gt;0), "OTHERS", " ")</f>
        <v xml:space="preserve"> </v>
      </c>
    </row>
    <row r="3705" spans="1:1" x14ac:dyDescent="0.3">
      <c r="A3705" s="6" t="str">
        <f>IF(AND(MAX(B3705:SG3705)&lt;Results!$I$2, SUM(B3705:SG3705)&lt;&gt;0), "OTHERS", " ")</f>
        <v xml:space="preserve"> </v>
      </c>
    </row>
    <row r="3706" spans="1:1" x14ac:dyDescent="0.3">
      <c r="A3706" s="6" t="str">
        <f>IF(AND(MAX(B3706:SG3706)&lt;Results!$I$2, SUM(B3706:SG3706)&lt;&gt;0), "OTHERS", " ")</f>
        <v xml:space="preserve"> </v>
      </c>
    </row>
    <row r="3707" spans="1:1" x14ac:dyDescent="0.3">
      <c r="A3707" s="6" t="str">
        <f>IF(AND(MAX(B3707:SG3707)&lt;Results!$I$2, SUM(B3707:SG3707)&lt;&gt;0), "OTHERS", " ")</f>
        <v xml:space="preserve"> </v>
      </c>
    </row>
    <row r="3708" spans="1:1" x14ac:dyDescent="0.3">
      <c r="A3708" s="6" t="str">
        <f>IF(AND(MAX(B3708:SG3708)&lt;Results!$I$2, SUM(B3708:SG3708)&lt;&gt;0), "OTHERS", " ")</f>
        <v xml:space="preserve"> </v>
      </c>
    </row>
    <row r="3709" spans="1:1" x14ac:dyDescent="0.3">
      <c r="A3709" s="6" t="str">
        <f>IF(AND(MAX(B3709:SG3709)&lt;Results!$I$2, SUM(B3709:SG3709)&lt;&gt;0), "OTHERS", " ")</f>
        <v xml:space="preserve"> </v>
      </c>
    </row>
    <row r="3710" spans="1:1" x14ac:dyDescent="0.3">
      <c r="A3710" s="6" t="str">
        <f>IF(AND(MAX(B3710:SG3710)&lt;Results!$I$2, SUM(B3710:SG3710)&lt;&gt;0), "OTHERS", " ")</f>
        <v xml:space="preserve"> </v>
      </c>
    </row>
    <row r="3711" spans="1:1" x14ac:dyDescent="0.3">
      <c r="A3711" s="6" t="str">
        <f>IF(AND(MAX(B3711:SG3711)&lt;Results!$I$2, SUM(B3711:SG3711)&lt;&gt;0), "OTHERS", " ")</f>
        <v xml:space="preserve"> </v>
      </c>
    </row>
    <row r="3712" spans="1:1" x14ac:dyDescent="0.3">
      <c r="A3712" s="6" t="str">
        <f>IF(AND(MAX(B3712:SG3712)&lt;Results!$I$2, SUM(B3712:SG3712)&lt;&gt;0), "OTHERS", " ")</f>
        <v xml:space="preserve"> </v>
      </c>
    </row>
    <row r="3713" spans="1:1" x14ac:dyDescent="0.3">
      <c r="A3713" s="6" t="str">
        <f>IF(AND(MAX(B3713:SG3713)&lt;Results!$I$2, SUM(B3713:SG3713)&lt;&gt;0), "OTHERS", " ")</f>
        <v xml:space="preserve"> </v>
      </c>
    </row>
    <row r="3714" spans="1:1" x14ac:dyDescent="0.3">
      <c r="A3714" s="6" t="str">
        <f>IF(AND(MAX(B3714:SG3714)&lt;Results!$I$2, SUM(B3714:SG3714)&lt;&gt;0), "OTHERS", " ")</f>
        <v xml:space="preserve"> </v>
      </c>
    </row>
    <row r="3715" spans="1:1" x14ac:dyDescent="0.3">
      <c r="A3715" s="6" t="str">
        <f>IF(AND(MAX(B3715:SG3715)&lt;Results!$I$2, SUM(B3715:SG3715)&lt;&gt;0), "OTHERS", " ")</f>
        <v xml:space="preserve"> </v>
      </c>
    </row>
    <row r="3716" spans="1:1" x14ac:dyDescent="0.3">
      <c r="A3716" s="6" t="str">
        <f>IF(AND(MAX(B3716:SG3716)&lt;Results!$I$2, SUM(B3716:SG3716)&lt;&gt;0), "OTHERS", " ")</f>
        <v xml:space="preserve"> </v>
      </c>
    </row>
    <row r="3717" spans="1:1" x14ac:dyDescent="0.3">
      <c r="A3717" s="6" t="str">
        <f>IF(AND(MAX(B3717:SG3717)&lt;Results!$I$2, SUM(B3717:SG3717)&lt;&gt;0), "OTHERS", " ")</f>
        <v xml:space="preserve"> </v>
      </c>
    </row>
    <row r="3718" spans="1:1" x14ac:dyDescent="0.3">
      <c r="A3718" s="6" t="str">
        <f>IF(AND(MAX(B3718:SG3718)&lt;Results!$I$2, SUM(B3718:SG3718)&lt;&gt;0), "OTHERS", " ")</f>
        <v xml:space="preserve"> </v>
      </c>
    </row>
    <row r="3719" spans="1:1" x14ac:dyDescent="0.3">
      <c r="A3719" s="6" t="str">
        <f>IF(AND(MAX(B3719:SG3719)&lt;Results!$I$2, SUM(B3719:SG3719)&lt;&gt;0), "OTHERS", " ")</f>
        <v xml:space="preserve"> </v>
      </c>
    </row>
    <row r="3720" spans="1:1" x14ac:dyDescent="0.3">
      <c r="A3720" s="6" t="str">
        <f>IF(AND(MAX(B3720:SG3720)&lt;Results!$I$2, SUM(B3720:SG3720)&lt;&gt;0), "OTHERS", " ")</f>
        <v xml:space="preserve"> </v>
      </c>
    </row>
    <row r="3721" spans="1:1" x14ac:dyDescent="0.3">
      <c r="A3721" s="6" t="str">
        <f>IF(AND(MAX(B3721:SG3721)&lt;Results!$I$2, SUM(B3721:SG3721)&lt;&gt;0), "OTHERS", " ")</f>
        <v xml:space="preserve"> </v>
      </c>
    </row>
    <row r="3722" spans="1:1" x14ac:dyDescent="0.3">
      <c r="A3722" s="6" t="str">
        <f>IF(AND(MAX(B3722:SG3722)&lt;Results!$I$2, SUM(B3722:SG3722)&lt;&gt;0), "OTHERS", " ")</f>
        <v xml:space="preserve"> </v>
      </c>
    </row>
    <row r="3723" spans="1:1" x14ac:dyDescent="0.3">
      <c r="A3723" s="6" t="str">
        <f>IF(AND(MAX(B3723:SG3723)&lt;Results!$I$2, SUM(B3723:SG3723)&lt;&gt;0), "OTHERS", " ")</f>
        <v xml:space="preserve"> </v>
      </c>
    </row>
    <row r="3724" spans="1:1" x14ac:dyDescent="0.3">
      <c r="A3724" s="6" t="str">
        <f>IF(AND(MAX(B3724:SG3724)&lt;Results!$I$2, SUM(B3724:SG3724)&lt;&gt;0), "OTHERS", " ")</f>
        <v xml:space="preserve"> </v>
      </c>
    </row>
    <row r="3725" spans="1:1" x14ac:dyDescent="0.3">
      <c r="A3725" s="6" t="str">
        <f>IF(AND(MAX(B3725:SG3725)&lt;Results!$I$2, SUM(B3725:SG3725)&lt;&gt;0), "OTHERS", " ")</f>
        <v xml:space="preserve"> </v>
      </c>
    </row>
    <row r="3726" spans="1:1" x14ac:dyDescent="0.3">
      <c r="A3726" s="6" t="str">
        <f>IF(AND(MAX(B3726:SG3726)&lt;Results!$I$2, SUM(B3726:SG3726)&lt;&gt;0), "OTHERS", " ")</f>
        <v xml:space="preserve"> </v>
      </c>
    </row>
    <row r="3727" spans="1:1" x14ac:dyDescent="0.3">
      <c r="A3727" s="6" t="str">
        <f>IF(AND(MAX(B3727:SG3727)&lt;Results!$I$2, SUM(B3727:SG3727)&lt;&gt;0), "OTHERS", " ")</f>
        <v xml:space="preserve"> </v>
      </c>
    </row>
    <row r="3728" spans="1:1" x14ac:dyDescent="0.3">
      <c r="A3728" s="6" t="str">
        <f>IF(AND(MAX(B3728:SG3728)&lt;Results!$I$2, SUM(B3728:SG3728)&lt;&gt;0), "OTHERS", " ")</f>
        <v xml:space="preserve"> </v>
      </c>
    </row>
    <row r="3729" spans="1:1" x14ac:dyDescent="0.3">
      <c r="A3729" s="6" t="str">
        <f>IF(AND(MAX(B3729:SG3729)&lt;Results!$I$2, SUM(B3729:SG3729)&lt;&gt;0), "OTHERS", " ")</f>
        <v xml:space="preserve"> </v>
      </c>
    </row>
    <row r="3730" spans="1:1" x14ac:dyDescent="0.3">
      <c r="A3730" s="6" t="str">
        <f>IF(AND(MAX(B3730:SG3730)&lt;Results!$I$2, SUM(B3730:SG3730)&lt;&gt;0), "OTHERS", " ")</f>
        <v xml:space="preserve"> </v>
      </c>
    </row>
    <row r="3731" spans="1:1" x14ac:dyDescent="0.3">
      <c r="A3731" s="6" t="str">
        <f>IF(AND(MAX(B3731:SG3731)&lt;Results!$I$2, SUM(B3731:SG3731)&lt;&gt;0), "OTHERS", " ")</f>
        <v xml:space="preserve"> </v>
      </c>
    </row>
    <row r="3732" spans="1:1" x14ac:dyDescent="0.3">
      <c r="A3732" s="6" t="str">
        <f>IF(AND(MAX(B3732:SG3732)&lt;Results!$I$2, SUM(B3732:SG3732)&lt;&gt;0), "OTHERS", " ")</f>
        <v xml:space="preserve"> </v>
      </c>
    </row>
    <row r="3733" spans="1:1" x14ac:dyDescent="0.3">
      <c r="A3733" s="6" t="str">
        <f>IF(AND(MAX(B3733:SG3733)&lt;Results!$I$2, SUM(B3733:SG3733)&lt;&gt;0), "OTHERS", " ")</f>
        <v xml:space="preserve"> </v>
      </c>
    </row>
    <row r="3734" spans="1:1" x14ac:dyDescent="0.3">
      <c r="A3734" s="6" t="str">
        <f>IF(AND(MAX(B3734:SG3734)&lt;Results!$I$2, SUM(B3734:SG3734)&lt;&gt;0), "OTHERS", " ")</f>
        <v xml:space="preserve"> </v>
      </c>
    </row>
    <row r="3735" spans="1:1" x14ac:dyDescent="0.3">
      <c r="A3735" s="6" t="str">
        <f>IF(AND(MAX(B3735:SG3735)&lt;Results!$I$2, SUM(B3735:SG3735)&lt;&gt;0), "OTHERS", " ")</f>
        <v xml:space="preserve"> </v>
      </c>
    </row>
    <row r="3736" spans="1:1" x14ac:dyDescent="0.3">
      <c r="A3736" s="6" t="str">
        <f>IF(AND(MAX(B3736:SG3736)&lt;Results!$I$2, SUM(B3736:SG3736)&lt;&gt;0), "OTHERS", " ")</f>
        <v xml:space="preserve"> </v>
      </c>
    </row>
    <row r="3737" spans="1:1" x14ac:dyDescent="0.3">
      <c r="A3737" s="6" t="str">
        <f>IF(AND(MAX(B3737:SG3737)&lt;Results!$I$2, SUM(B3737:SG3737)&lt;&gt;0), "OTHERS", " ")</f>
        <v xml:space="preserve"> </v>
      </c>
    </row>
    <row r="3738" spans="1:1" x14ac:dyDescent="0.3">
      <c r="A3738" s="6" t="str">
        <f>IF(AND(MAX(B3738:SG3738)&lt;Results!$I$2, SUM(B3738:SG3738)&lt;&gt;0), "OTHERS", " ")</f>
        <v xml:space="preserve"> </v>
      </c>
    </row>
    <row r="3739" spans="1:1" x14ac:dyDescent="0.3">
      <c r="A3739" s="6" t="str">
        <f>IF(AND(MAX(B3739:SG3739)&lt;Results!$I$2, SUM(B3739:SG3739)&lt;&gt;0), "OTHERS", " ")</f>
        <v xml:space="preserve"> </v>
      </c>
    </row>
    <row r="3740" spans="1:1" x14ac:dyDescent="0.3">
      <c r="A3740" s="6" t="str">
        <f>IF(AND(MAX(B3740:SG3740)&lt;Results!$I$2, SUM(B3740:SG3740)&lt;&gt;0), "OTHERS", " ")</f>
        <v xml:space="preserve"> </v>
      </c>
    </row>
    <row r="3741" spans="1:1" x14ac:dyDescent="0.3">
      <c r="A3741" s="6" t="str">
        <f>IF(AND(MAX(B3741:SG3741)&lt;Results!$I$2, SUM(B3741:SG3741)&lt;&gt;0), "OTHERS", " ")</f>
        <v xml:space="preserve"> </v>
      </c>
    </row>
    <row r="3742" spans="1:1" x14ac:dyDescent="0.3">
      <c r="A3742" s="6" t="str">
        <f>IF(AND(MAX(B3742:SG3742)&lt;Results!$I$2, SUM(B3742:SG3742)&lt;&gt;0), "OTHERS", " ")</f>
        <v xml:space="preserve"> </v>
      </c>
    </row>
    <row r="3743" spans="1:1" x14ac:dyDescent="0.3">
      <c r="A3743" s="6" t="str">
        <f>IF(AND(MAX(B3743:SG3743)&lt;Results!$I$2, SUM(B3743:SG3743)&lt;&gt;0), "OTHERS", " ")</f>
        <v xml:space="preserve"> </v>
      </c>
    </row>
    <row r="3744" spans="1:1" x14ac:dyDescent="0.3">
      <c r="A3744" s="6" t="str">
        <f>IF(AND(MAX(B3744:SG3744)&lt;Results!$I$2, SUM(B3744:SG3744)&lt;&gt;0), "OTHERS", " ")</f>
        <v xml:space="preserve"> </v>
      </c>
    </row>
    <row r="3745" spans="1:1" x14ac:dyDescent="0.3">
      <c r="A3745" s="6" t="str">
        <f>IF(AND(MAX(B3745:SG3745)&lt;Results!$I$2, SUM(B3745:SG3745)&lt;&gt;0), "OTHERS", " ")</f>
        <v xml:space="preserve"> </v>
      </c>
    </row>
    <row r="3746" spans="1:1" x14ac:dyDescent="0.3">
      <c r="A3746" s="6" t="str">
        <f>IF(AND(MAX(B3746:SG3746)&lt;Results!$I$2, SUM(B3746:SG3746)&lt;&gt;0), "OTHERS", " ")</f>
        <v xml:space="preserve"> </v>
      </c>
    </row>
    <row r="3747" spans="1:1" x14ac:dyDescent="0.3">
      <c r="A3747" s="6" t="str">
        <f>IF(AND(MAX(B3747:SG3747)&lt;Results!$I$2, SUM(B3747:SG3747)&lt;&gt;0), "OTHERS", " ")</f>
        <v xml:space="preserve"> </v>
      </c>
    </row>
    <row r="3748" spans="1:1" x14ac:dyDescent="0.3">
      <c r="A3748" s="6" t="str">
        <f>IF(AND(MAX(B3748:SG3748)&lt;Results!$I$2, SUM(B3748:SG3748)&lt;&gt;0), "OTHERS", " ")</f>
        <v xml:space="preserve"> </v>
      </c>
    </row>
    <row r="3749" spans="1:1" x14ac:dyDescent="0.3">
      <c r="A3749" s="6" t="str">
        <f>IF(AND(MAX(B3749:SG3749)&lt;Results!$I$2, SUM(B3749:SG3749)&lt;&gt;0), "OTHERS", " ")</f>
        <v xml:space="preserve"> </v>
      </c>
    </row>
    <row r="3750" spans="1:1" x14ac:dyDescent="0.3">
      <c r="A3750" s="6" t="str">
        <f>IF(AND(MAX(B3750:SG3750)&lt;Results!$I$2, SUM(B3750:SG3750)&lt;&gt;0), "OTHERS", " ")</f>
        <v xml:space="preserve"> </v>
      </c>
    </row>
    <row r="3751" spans="1:1" x14ac:dyDescent="0.3">
      <c r="A3751" s="6" t="str">
        <f>IF(AND(MAX(B3751:SG3751)&lt;Results!$I$2, SUM(B3751:SG3751)&lt;&gt;0), "OTHERS", " ")</f>
        <v xml:space="preserve"> </v>
      </c>
    </row>
    <row r="3752" spans="1:1" x14ac:dyDescent="0.3">
      <c r="A3752" s="6" t="str">
        <f>IF(AND(MAX(B3752:SG3752)&lt;Results!$I$2, SUM(B3752:SG3752)&lt;&gt;0), "OTHERS", " ")</f>
        <v xml:space="preserve"> </v>
      </c>
    </row>
    <row r="3753" spans="1:1" x14ac:dyDescent="0.3">
      <c r="A3753" s="6" t="str">
        <f>IF(AND(MAX(B3753:SG3753)&lt;Results!$I$2, SUM(B3753:SG3753)&lt;&gt;0), "OTHERS", " ")</f>
        <v xml:space="preserve"> </v>
      </c>
    </row>
    <row r="3754" spans="1:1" x14ac:dyDescent="0.3">
      <c r="A3754" s="6" t="str">
        <f>IF(AND(MAX(B3754:SG3754)&lt;Results!$I$2, SUM(B3754:SG3754)&lt;&gt;0), "OTHERS", " ")</f>
        <v xml:space="preserve"> </v>
      </c>
    </row>
    <row r="3755" spans="1:1" x14ac:dyDescent="0.3">
      <c r="A3755" s="6" t="str">
        <f>IF(AND(MAX(B3755:SG3755)&lt;Results!$I$2, SUM(B3755:SG3755)&lt;&gt;0), "OTHERS", " ")</f>
        <v xml:space="preserve"> </v>
      </c>
    </row>
    <row r="3756" spans="1:1" x14ac:dyDescent="0.3">
      <c r="A3756" s="6" t="str">
        <f>IF(AND(MAX(B3756:SG3756)&lt;Results!$I$2, SUM(B3756:SG3756)&lt;&gt;0), "OTHERS", " ")</f>
        <v xml:space="preserve"> </v>
      </c>
    </row>
    <row r="3757" spans="1:1" x14ac:dyDescent="0.3">
      <c r="A3757" s="6" t="str">
        <f>IF(AND(MAX(B3757:SG3757)&lt;Results!$I$2, SUM(B3757:SG3757)&lt;&gt;0), "OTHERS", " ")</f>
        <v xml:space="preserve"> </v>
      </c>
    </row>
    <row r="3758" spans="1:1" x14ac:dyDescent="0.3">
      <c r="A3758" s="6" t="str">
        <f>IF(AND(MAX(B3758:SG3758)&lt;Results!$I$2, SUM(B3758:SG3758)&lt;&gt;0), "OTHERS", " ")</f>
        <v xml:space="preserve"> </v>
      </c>
    </row>
    <row r="3759" spans="1:1" x14ac:dyDescent="0.3">
      <c r="A3759" s="6" t="str">
        <f>IF(AND(MAX(B3759:SG3759)&lt;Results!$I$2, SUM(B3759:SG3759)&lt;&gt;0), "OTHERS", " ")</f>
        <v xml:space="preserve"> </v>
      </c>
    </row>
    <row r="3760" spans="1:1" x14ac:dyDescent="0.3">
      <c r="A3760" s="6" t="str">
        <f>IF(AND(MAX(B3760:SG3760)&lt;Results!$I$2, SUM(B3760:SG3760)&lt;&gt;0), "OTHERS", " ")</f>
        <v xml:space="preserve"> </v>
      </c>
    </row>
    <row r="3761" spans="1:1" x14ac:dyDescent="0.3">
      <c r="A3761" s="6" t="str">
        <f>IF(AND(MAX(B3761:SG3761)&lt;Results!$I$2, SUM(B3761:SG3761)&lt;&gt;0), "OTHERS", " ")</f>
        <v xml:space="preserve"> </v>
      </c>
    </row>
    <row r="3762" spans="1:1" x14ac:dyDescent="0.3">
      <c r="A3762" s="6" t="str">
        <f>IF(AND(MAX(B3762:SG3762)&lt;Results!$I$2, SUM(B3762:SG3762)&lt;&gt;0), "OTHERS", " ")</f>
        <v xml:space="preserve"> </v>
      </c>
    </row>
    <row r="3763" spans="1:1" x14ac:dyDescent="0.3">
      <c r="A3763" s="6" t="str">
        <f>IF(AND(MAX(B3763:SG3763)&lt;Results!$I$2, SUM(B3763:SG3763)&lt;&gt;0), "OTHERS", " ")</f>
        <v xml:space="preserve"> </v>
      </c>
    </row>
    <row r="3764" spans="1:1" x14ac:dyDescent="0.3">
      <c r="A3764" s="6" t="str">
        <f>IF(AND(MAX(B3764:SG3764)&lt;Results!$I$2, SUM(B3764:SG3764)&lt;&gt;0), "OTHERS", " ")</f>
        <v xml:space="preserve"> </v>
      </c>
    </row>
    <row r="3765" spans="1:1" x14ac:dyDescent="0.3">
      <c r="A3765" s="6" t="str">
        <f>IF(AND(MAX(B3765:SG3765)&lt;Results!$I$2, SUM(B3765:SG3765)&lt;&gt;0), "OTHERS", " ")</f>
        <v xml:space="preserve"> </v>
      </c>
    </row>
    <row r="3766" spans="1:1" x14ac:dyDescent="0.3">
      <c r="A3766" s="6" t="str">
        <f>IF(AND(MAX(B3766:SG3766)&lt;Results!$I$2, SUM(B3766:SG3766)&lt;&gt;0), "OTHERS", " ")</f>
        <v xml:space="preserve"> </v>
      </c>
    </row>
    <row r="3767" spans="1:1" x14ac:dyDescent="0.3">
      <c r="A3767" s="6" t="str">
        <f>IF(AND(MAX(B3767:SG3767)&lt;Results!$I$2, SUM(B3767:SG3767)&lt;&gt;0), "OTHERS", " ")</f>
        <v xml:space="preserve"> </v>
      </c>
    </row>
    <row r="3768" spans="1:1" x14ac:dyDescent="0.3">
      <c r="A3768" s="6" t="str">
        <f>IF(AND(MAX(B3768:SG3768)&lt;Results!$I$2, SUM(B3768:SG3768)&lt;&gt;0), "OTHERS", " ")</f>
        <v xml:space="preserve"> </v>
      </c>
    </row>
    <row r="3769" spans="1:1" x14ac:dyDescent="0.3">
      <c r="A3769" s="6" t="str">
        <f>IF(AND(MAX(B3769:SG3769)&lt;Results!$I$2, SUM(B3769:SG3769)&lt;&gt;0), "OTHERS", " ")</f>
        <v xml:space="preserve"> </v>
      </c>
    </row>
    <row r="3770" spans="1:1" x14ac:dyDescent="0.3">
      <c r="A3770" s="6" t="str">
        <f>IF(AND(MAX(B3770:SG3770)&lt;Results!$I$2, SUM(B3770:SG3770)&lt;&gt;0), "OTHERS", " ")</f>
        <v xml:space="preserve"> </v>
      </c>
    </row>
    <row r="3771" spans="1:1" x14ac:dyDescent="0.3">
      <c r="A3771" s="6" t="str">
        <f>IF(AND(MAX(B3771:SG3771)&lt;Results!$I$2, SUM(B3771:SG3771)&lt;&gt;0), "OTHERS", " ")</f>
        <v xml:space="preserve"> </v>
      </c>
    </row>
    <row r="3772" spans="1:1" x14ac:dyDescent="0.3">
      <c r="A3772" s="6" t="str">
        <f>IF(AND(MAX(B3772:SG3772)&lt;Results!$I$2, SUM(B3772:SG3772)&lt;&gt;0), "OTHERS", " ")</f>
        <v xml:space="preserve"> </v>
      </c>
    </row>
    <row r="3773" spans="1:1" x14ac:dyDescent="0.3">
      <c r="A3773" s="6" t="str">
        <f>IF(AND(MAX(B3773:SG3773)&lt;Results!$I$2, SUM(B3773:SG3773)&lt;&gt;0), "OTHERS", " ")</f>
        <v xml:space="preserve"> </v>
      </c>
    </row>
    <row r="3774" spans="1:1" x14ac:dyDescent="0.3">
      <c r="A3774" s="6" t="str">
        <f>IF(AND(MAX(B3774:SG3774)&lt;Results!$I$2, SUM(B3774:SG3774)&lt;&gt;0), "OTHERS", " ")</f>
        <v xml:space="preserve"> </v>
      </c>
    </row>
    <row r="3775" spans="1:1" x14ac:dyDescent="0.3">
      <c r="A3775" s="6" t="str">
        <f>IF(AND(MAX(B3775:SG3775)&lt;Results!$I$2, SUM(B3775:SG3775)&lt;&gt;0), "OTHERS", " ")</f>
        <v xml:space="preserve"> </v>
      </c>
    </row>
    <row r="3776" spans="1:1" x14ac:dyDescent="0.3">
      <c r="A3776" s="6" t="str">
        <f>IF(AND(MAX(B3776:SG3776)&lt;Results!$I$2, SUM(B3776:SG3776)&lt;&gt;0), "OTHERS", " ")</f>
        <v xml:space="preserve"> </v>
      </c>
    </row>
    <row r="3777" spans="1:1" x14ac:dyDescent="0.3">
      <c r="A3777" s="6" t="str">
        <f>IF(AND(MAX(B3777:SG3777)&lt;Results!$I$2, SUM(B3777:SG3777)&lt;&gt;0), "OTHERS", " ")</f>
        <v xml:space="preserve"> </v>
      </c>
    </row>
    <row r="3778" spans="1:1" x14ac:dyDescent="0.3">
      <c r="A3778" s="6" t="str">
        <f>IF(AND(MAX(B3778:SG3778)&lt;Results!$I$2, SUM(B3778:SG3778)&lt;&gt;0), "OTHERS", " ")</f>
        <v xml:space="preserve"> </v>
      </c>
    </row>
    <row r="3779" spans="1:1" x14ac:dyDescent="0.3">
      <c r="A3779" s="6" t="str">
        <f>IF(AND(MAX(B3779:SG3779)&lt;Results!$I$2, SUM(B3779:SG3779)&lt;&gt;0), "OTHERS", " ")</f>
        <v xml:space="preserve"> </v>
      </c>
    </row>
    <row r="3780" spans="1:1" x14ac:dyDescent="0.3">
      <c r="A3780" s="6" t="str">
        <f>IF(AND(MAX(B3780:SG3780)&lt;Results!$I$2, SUM(B3780:SG3780)&lt;&gt;0), "OTHERS", " ")</f>
        <v xml:space="preserve"> </v>
      </c>
    </row>
    <row r="3781" spans="1:1" x14ac:dyDescent="0.3">
      <c r="A3781" s="6" t="str">
        <f>IF(AND(MAX(B3781:SG3781)&lt;Results!$I$2, SUM(B3781:SG3781)&lt;&gt;0), "OTHERS", " ")</f>
        <v xml:space="preserve"> </v>
      </c>
    </row>
    <row r="3782" spans="1:1" x14ac:dyDescent="0.3">
      <c r="A3782" s="6" t="str">
        <f>IF(AND(MAX(B3782:SG3782)&lt;Results!$I$2, SUM(B3782:SG3782)&lt;&gt;0), "OTHERS", " ")</f>
        <v xml:space="preserve"> </v>
      </c>
    </row>
    <row r="3783" spans="1:1" x14ac:dyDescent="0.3">
      <c r="A3783" s="6" t="str">
        <f>IF(AND(MAX(B3783:SG3783)&lt;Results!$I$2, SUM(B3783:SG3783)&lt;&gt;0), "OTHERS", " ")</f>
        <v xml:space="preserve"> </v>
      </c>
    </row>
    <row r="3784" spans="1:1" x14ac:dyDescent="0.3">
      <c r="A3784" s="6" t="str">
        <f>IF(AND(MAX(B3784:SG3784)&lt;Results!$I$2, SUM(B3784:SG3784)&lt;&gt;0), "OTHERS", " ")</f>
        <v xml:space="preserve"> </v>
      </c>
    </row>
    <row r="3785" spans="1:1" x14ac:dyDescent="0.3">
      <c r="A3785" s="6" t="str">
        <f>IF(AND(MAX(B3785:SG3785)&lt;Results!$I$2, SUM(B3785:SG3785)&lt;&gt;0), "OTHERS", " ")</f>
        <v xml:space="preserve"> </v>
      </c>
    </row>
    <row r="3786" spans="1:1" x14ac:dyDescent="0.3">
      <c r="A3786" s="6" t="str">
        <f>IF(AND(MAX(B3786:SG3786)&lt;Results!$I$2, SUM(B3786:SG3786)&lt;&gt;0), "OTHERS", " ")</f>
        <v xml:space="preserve"> </v>
      </c>
    </row>
    <row r="3787" spans="1:1" x14ac:dyDescent="0.3">
      <c r="A3787" s="6" t="str">
        <f>IF(AND(MAX(B3787:SG3787)&lt;Results!$I$2, SUM(B3787:SG3787)&lt;&gt;0), "OTHERS", " ")</f>
        <v xml:space="preserve"> </v>
      </c>
    </row>
    <row r="3788" spans="1:1" x14ac:dyDescent="0.3">
      <c r="A3788" s="6" t="str">
        <f>IF(AND(MAX(B3788:SG3788)&lt;Results!$I$2, SUM(B3788:SG3788)&lt;&gt;0), "OTHERS", " ")</f>
        <v xml:space="preserve"> </v>
      </c>
    </row>
    <row r="3789" spans="1:1" x14ac:dyDescent="0.3">
      <c r="A3789" s="6" t="str">
        <f>IF(AND(MAX(B3789:SG3789)&lt;Results!$I$2, SUM(B3789:SG3789)&lt;&gt;0), "OTHERS", " ")</f>
        <v xml:space="preserve"> </v>
      </c>
    </row>
    <row r="3790" spans="1:1" x14ac:dyDescent="0.3">
      <c r="A3790" s="6" t="str">
        <f>IF(AND(MAX(B3790:SG3790)&lt;Results!$I$2, SUM(B3790:SG3790)&lt;&gt;0), "OTHERS", " ")</f>
        <v xml:space="preserve"> </v>
      </c>
    </row>
    <row r="3791" spans="1:1" x14ac:dyDescent="0.3">
      <c r="A3791" s="6" t="str">
        <f>IF(AND(MAX(B3791:SG3791)&lt;Results!$I$2, SUM(B3791:SG3791)&lt;&gt;0), "OTHERS", " ")</f>
        <v xml:space="preserve"> </v>
      </c>
    </row>
    <row r="3792" spans="1:1" x14ac:dyDescent="0.3">
      <c r="A3792" s="6" t="str">
        <f>IF(AND(MAX(B3792:SG3792)&lt;Results!$I$2, SUM(B3792:SG3792)&lt;&gt;0), "OTHERS", " ")</f>
        <v xml:space="preserve"> </v>
      </c>
    </row>
    <row r="3793" spans="1:1" x14ac:dyDescent="0.3">
      <c r="A3793" s="6" t="str">
        <f>IF(AND(MAX(B3793:SG3793)&lt;Results!$I$2, SUM(B3793:SG3793)&lt;&gt;0), "OTHERS", " ")</f>
        <v xml:space="preserve"> </v>
      </c>
    </row>
    <row r="3794" spans="1:1" x14ac:dyDescent="0.3">
      <c r="A3794" s="6" t="str">
        <f>IF(AND(MAX(B3794:SG3794)&lt;Results!$I$2, SUM(B3794:SG3794)&lt;&gt;0), "OTHERS", " ")</f>
        <v xml:space="preserve"> </v>
      </c>
    </row>
    <row r="3795" spans="1:1" x14ac:dyDescent="0.3">
      <c r="A3795" s="6" t="str">
        <f>IF(AND(MAX(B3795:SG3795)&lt;Results!$I$2, SUM(B3795:SG3795)&lt;&gt;0), "OTHERS", " ")</f>
        <v xml:space="preserve"> </v>
      </c>
    </row>
    <row r="3796" spans="1:1" x14ac:dyDescent="0.3">
      <c r="A3796" s="6" t="str">
        <f>IF(AND(MAX(B3796:SG3796)&lt;Results!$I$2, SUM(B3796:SG3796)&lt;&gt;0), "OTHERS", " ")</f>
        <v xml:space="preserve"> </v>
      </c>
    </row>
    <row r="3797" spans="1:1" x14ac:dyDescent="0.3">
      <c r="A3797" s="6" t="str">
        <f>IF(AND(MAX(B3797:SG3797)&lt;Results!$I$2, SUM(B3797:SG3797)&lt;&gt;0), "OTHERS", " ")</f>
        <v xml:space="preserve"> </v>
      </c>
    </row>
    <row r="3798" spans="1:1" x14ac:dyDescent="0.3">
      <c r="A3798" s="6" t="str">
        <f>IF(AND(MAX(B3798:SG3798)&lt;Results!$I$2, SUM(B3798:SG3798)&lt;&gt;0), "OTHERS", " ")</f>
        <v xml:space="preserve"> </v>
      </c>
    </row>
    <row r="3799" spans="1:1" x14ac:dyDescent="0.3">
      <c r="A3799" s="6" t="str">
        <f>IF(AND(MAX(B3799:SG3799)&lt;Results!$I$2, SUM(B3799:SG3799)&lt;&gt;0), "OTHERS", " ")</f>
        <v xml:space="preserve"> </v>
      </c>
    </row>
    <row r="3800" spans="1:1" x14ac:dyDescent="0.3">
      <c r="A3800" s="6" t="str">
        <f>IF(AND(MAX(B3800:SG3800)&lt;Results!$I$2, SUM(B3800:SG3800)&lt;&gt;0), "OTHERS", " ")</f>
        <v xml:space="preserve"> </v>
      </c>
    </row>
    <row r="3801" spans="1:1" x14ac:dyDescent="0.3">
      <c r="A3801" s="6" t="str">
        <f>IF(AND(MAX(B3801:SG3801)&lt;Results!$I$2, SUM(B3801:SG3801)&lt;&gt;0), "OTHERS", " ")</f>
        <v xml:space="preserve"> </v>
      </c>
    </row>
    <row r="3802" spans="1:1" x14ac:dyDescent="0.3">
      <c r="A3802" s="6" t="str">
        <f>IF(AND(MAX(B3802:SG3802)&lt;Results!$I$2, SUM(B3802:SG3802)&lt;&gt;0), "OTHERS", " ")</f>
        <v xml:space="preserve"> </v>
      </c>
    </row>
    <row r="3803" spans="1:1" x14ac:dyDescent="0.3">
      <c r="A3803" s="6" t="str">
        <f>IF(AND(MAX(B3803:SG3803)&lt;Results!$I$2, SUM(B3803:SG3803)&lt;&gt;0), "OTHERS", " ")</f>
        <v xml:space="preserve"> </v>
      </c>
    </row>
    <row r="3804" spans="1:1" x14ac:dyDescent="0.3">
      <c r="A3804" s="6" t="str">
        <f>IF(AND(MAX(B3804:SG3804)&lt;Results!$I$2, SUM(B3804:SG3804)&lt;&gt;0), "OTHERS", " ")</f>
        <v xml:space="preserve"> </v>
      </c>
    </row>
    <row r="3805" spans="1:1" x14ac:dyDescent="0.3">
      <c r="A3805" s="6" t="str">
        <f>IF(AND(MAX(B3805:SG3805)&lt;Results!$I$2, SUM(B3805:SG3805)&lt;&gt;0), "OTHERS", " ")</f>
        <v xml:space="preserve"> </v>
      </c>
    </row>
    <row r="3806" spans="1:1" x14ac:dyDescent="0.3">
      <c r="A3806" s="6" t="str">
        <f>IF(AND(MAX(B3806:SG3806)&lt;Results!$I$2, SUM(B3806:SG3806)&lt;&gt;0), "OTHERS", " ")</f>
        <v xml:space="preserve"> </v>
      </c>
    </row>
    <row r="3807" spans="1:1" x14ac:dyDescent="0.3">
      <c r="A3807" s="6" t="str">
        <f>IF(AND(MAX(B3807:SG3807)&lt;Results!$I$2, SUM(B3807:SG3807)&lt;&gt;0), "OTHERS", " ")</f>
        <v xml:space="preserve"> </v>
      </c>
    </row>
    <row r="3808" spans="1:1" x14ac:dyDescent="0.3">
      <c r="A3808" s="6" t="str">
        <f>IF(AND(MAX(B3808:SG3808)&lt;Results!$I$2, SUM(B3808:SG3808)&lt;&gt;0), "OTHERS", " ")</f>
        <v xml:space="preserve"> </v>
      </c>
    </row>
    <row r="3809" spans="1:1" x14ac:dyDescent="0.3">
      <c r="A3809" s="6" t="str">
        <f>IF(AND(MAX(B3809:SG3809)&lt;Results!$I$2, SUM(B3809:SG3809)&lt;&gt;0), "OTHERS", " ")</f>
        <v xml:space="preserve"> </v>
      </c>
    </row>
    <row r="3810" spans="1:1" x14ac:dyDescent="0.3">
      <c r="A3810" s="6" t="str">
        <f>IF(AND(MAX(B3810:SG3810)&lt;Results!$I$2, SUM(B3810:SG3810)&lt;&gt;0), "OTHERS", " ")</f>
        <v xml:space="preserve"> </v>
      </c>
    </row>
    <row r="3811" spans="1:1" x14ac:dyDescent="0.3">
      <c r="A3811" s="6" t="str">
        <f>IF(AND(MAX(B3811:SG3811)&lt;Results!$I$2, SUM(B3811:SG3811)&lt;&gt;0), "OTHERS", " ")</f>
        <v xml:space="preserve"> </v>
      </c>
    </row>
    <row r="3812" spans="1:1" x14ac:dyDescent="0.3">
      <c r="A3812" s="6" t="str">
        <f>IF(AND(MAX(B3812:SG3812)&lt;Results!$I$2, SUM(B3812:SG3812)&lt;&gt;0), "OTHERS", " ")</f>
        <v xml:space="preserve"> </v>
      </c>
    </row>
    <row r="3813" spans="1:1" x14ac:dyDescent="0.3">
      <c r="A3813" s="6" t="str">
        <f>IF(AND(MAX(B3813:SG3813)&lt;Results!$I$2, SUM(B3813:SG3813)&lt;&gt;0), "OTHERS", " ")</f>
        <v xml:space="preserve"> </v>
      </c>
    </row>
    <row r="3814" spans="1:1" x14ac:dyDescent="0.3">
      <c r="A3814" s="6" t="str">
        <f>IF(AND(MAX(B3814:SG3814)&lt;Results!$I$2, SUM(B3814:SG3814)&lt;&gt;0), "OTHERS", " ")</f>
        <v xml:space="preserve"> </v>
      </c>
    </row>
    <row r="3815" spans="1:1" x14ac:dyDescent="0.3">
      <c r="A3815" s="6" t="str">
        <f>IF(AND(MAX(B3815:SG3815)&lt;Results!$I$2, SUM(B3815:SG3815)&lt;&gt;0), "OTHERS", " ")</f>
        <v xml:space="preserve"> </v>
      </c>
    </row>
    <row r="3816" spans="1:1" x14ac:dyDescent="0.3">
      <c r="A3816" s="6" t="str">
        <f>IF(AND(MAX(B3816:SG3816)&lt;Results!$I$2, SUM(B3816:SG3816)&lt;&gt;0), "OTHERS", " ")</f>
        <v xml:space="preserve"> </v>
      </c>
    </row>
    <row r="3817" spans="1:1" x14ac:dyDescent="0.3">
      <c r="A3817" s="6" t="str">
        <f>IF(AND(MAX(B3817:SG3817)&lt;Results!$I$2, SUM(B3817:SG3817)&lt;&gt;0), "OTHERS", " ")</f>
        <v xml:space="preserve"> </v>
      </c>
    </row>
    <row r="3818" spans="1:1" x14ac:dyDescent="0.3">
      <c r="A3818" s="6" t="str">
        <f>IF(AND(MAX(B3818:SG3818)&lt;Results!$I$2, SUM(B3818:SG3818)&lt;&gt;0), "OTHERS", " ")</f>
        <v xml:space="preserve"> </v>
      </c>
    </row>
    <row r="3819" spans="1:1" x14ac:dyDescent="0.3">
      <c r="A3819" s="6" t="str">
        <f>IF(AND(MAX(B3819:SG3819)&lt;Results!$I$2, SUM(B3819:SG3819)&lt;&gt;0), "OTHERS", " ")</f>
        <v xml:space="preserve"> </v>
      </c>
    </row>
    <row r="3820" spans="1:1" x14ac:dyDescent="0.3">
      <c r="A3820" s="6" t="str">
        <f>IF(AND(MAX(B3820:SG3820)&lt;Results!$I$2, SUM(B3820:SG3820)&lt;&gt;0), "OTHERS", " ")</f>
        <v xml:space="preserve"> </v>
      </c>
    </row>
    <row r="3821" spans="1:1" x14ac:dyDescent="0.3">
      <c r="A3821" s="6" t="str">
        <f>IF(AND(MAX(B3821:SG3821)&lt;Results!$I$2, SUM(B3821:SG3821)&lt;&gt;0), "OTHERS", " ")</f>
        <v xml:space="preserve"> </v>
      </c>
    </row>
    <row r="3822" spans="1:1" x14ac:dyDescent="0.3">
      <c r="A3822" s="6" t="str">
        <f>IF(AND(MAX(B3822:SG3822)&lt;Results!$I$2, SUM(B3822:SG3822)&lt;&gt;0), "OTHERS", " ")</f>
        <v xml:space="preserve"> </v>
      </c>
    </row>
    <row r="3823" spans="1:1" x14ac:dyDescent="0.3">
      <c r="A3823" s="6" t="str">
        <f>IF(AND(MAX(B3823:SG3823)&lt;Results!$I$2, SUM(B3823:SG3823)&lt;&gt;0), "OTHERS", " ")</f>
        <v xml:space="preserve"> </v>
      </c>
    </row>
    <row r="3824" spans="1:1" x14ac:dyDescent="0.3">
      <c r="A3824" s="6" t="str">
        <f>IF(AND(MAX(B3824:SG3824)&lt;Results!$I$2, SUM(B3824:SG3824)&lt;&gt;0), "OTHERS", " ")</f>
        <v xml:space="preserve"> </v>
      </c>
    </row>
    <row r="3825" spans="1:1" x14ac:dyDescent="0.3">
      <c r="A3825" s="6" t="str">
        <f>IF(AND(MAX(B3825:SG3825)&lt;Results!$I$2, SUM(B3825:SG3825)&lt;&gt;0), "OTHERS", " ")</f>
        <v xml:space="preserve"> </v>
      </c>
    </row>
    <row r="3826" spans="1:1" x14ac:dyDescent="0.3">
      <c r="A3826" s="6" t="str">
        <f>IF(AND(MAX(B3826:SG3826)&lt;Results!$I$2, SUM(B3826:SG3826)&lt;&gt;0), "OTHERS", " ")</f>
        <v xml:space="preserve"> </v>
      </c>
    </row>
    <row r="3827" spans="1:1" x14ac:dyDescent="0.3">
      <c r="A3827" s="6" t="str">
        <f>IF(AND(MAX(B3827:SG3827)&lt;Results!$I$2, SUM(B3827:SG3827)&lt;&gt;0), "OTHERS", " ")</f>
        <v xml:space="preserve"> </v>
      </c>
    </row>
    <row r="3828" spans="1:1" x14ac:dyDescent="0.3">
      <c r="A3828" s="6" t="str">
        <f>IF(AND(MAX(B3828:SG3828)&lt;Results!$I$2, SUM(B3828:SG3828)&lt;&gt;0), "OTHERS", " ")</f>
        <v xml:space="preserve"> </v>
      </c>
    </row>
    <row r="3829" spans="1:1" x14ac:dyDescent="0.3">
      <c r="A3829" s="6" t="str">
        <f>IF(AND(MAX(B3829:SG3829)&lt;Results!$I$2, SUM(B3829:SG3829)&lt;&gt;0), "OTHERS", " ")</f>
        <v xml:space="preserve"> </v>
      </c>
    </row>
    <row r="3830" spans="1:1" x14ac:dyDescent="0.3">
      <c r="A3830" s="6" t="str">
        <f>IF(AND(MAX(B3830:SG3830)&lt;Results!$I$2, SUM(B3830:SG3830)&lt;&gt;0), "OTHERS", " ")</f>
        <v xml:space="preserve"> </v>
      </c>
    </row>
    <row r="3831" spans="1:1" x14ac:dyDescent="0.3">
      <c r="A3831" s="6" t="str">
        <f>IF(AND(MAX(B3831:SG3831)&lt;Results!$I$2, SUM(B3831:SG3831)&lt;&gt;0), "OTHERS", " ")</f>
        <v xml:space="preserve"> </v>
      </c>
    </row>
    <row r="3832" spans="1:1" x14ac:dyDescent="0.3">
      <c r="A3832" s="6" t="str">
        <f>IF(AND(MAX(B3832:SG3832)&lt;Results!$I$2, SUM(B3832:SG3832)&lt;&gt;0), "OTHERS", " ")</f>
        <v xml:space="preserve"> </v>
      </c>
    </row>
    <row r="3833" spans="1:1" x14ac:dyDescent="0.3">
      <c r="A3833" s="6" t="str">
        <f>IF(AND(MAX(B3833:SG3833)&lt;Results!$I$2, SUM(B3833:SG3833)&lt;&gt;0), "OTHERS", " ")</f>
        <v xml:space="preserve"> </v>
      </c>
    </row>
    <row r="3834" spans="1:1" x14ac:dyDescent="0.3">
      <c r="A3834" s="6" t="str">
        <f>IF(AND(MAX(B3834:SG3834)&lt;Results!$I$2, SUM(B3834:SG3834)&lt;&gt;0), "OTHERS", " ")</f>
        <v xml:space="preserve"> </v>
      </c>
    </row>
    <row r="3835" spans="1:1" x14ac:dyDescent="0.3">
      <c r="A3835" s="6" t="str">
        <f>IF(AND(MAX(B3835:SG3835)&lt;Results!$I$2, SUM(B3835:SG3835)&lt;&gt;0), "OTHERS", " ")</f>
        <v xml:space="preserve"> </v>
      </c>
    </row>
    <row r="3836" spans="1:1" x14ac:dyDescent="0.3">
      <c r="A3836" s="6" t="str">
        <f>IF(AND(MAX(B3836:SG3836)&lt;Results!$I$2, SUM(B3836:SG3836)&lt;&gt;0), "OTHERS", " ")</f>
        <v xml:space="preserve"> </v>
      </c>
    </row>
    <row r="3837" spans="1:1" x14ac:dyDescent="0.3">
      <c r="A3837" s="6" t="str">
        <f>IF(AND(MAX(B3837:SG3837)&lt;Results!$I$2, SUM(B3837:SG3837)&lt;&gt;0), "OTHERS", " ")</f>
        <v xml:space="preserve"> </v>
      </c>
    </row>
    <row r="3838" spans="1:1" x14ac:dyDescent="0.3">
      <c r="A3838" s="6" t="str">
        <f>IF(AND(MAX(B3838:SG3838)&lt;Results!$I$2, SUM(B3838:SG3838)&lt;&gt;0), "OTHERS", " ")</f>
        <v xml:space="preserve"> </v>
      </c>
    </row>
    <row r="3839" spans="1:1" x14ac:dyDescent="0.3">
      <c r="A3839" s="6" t="str">
        <f>IF(AND(MAX(B3839:SG3839)&lt;Results!$I$2, SUM(B3839:SG3839)&lt;&gt;0), "OTHERS", " ")</f>
        <v xml:space="preserve"> </v>
      </c>
    </row>
    <row r="3840" spans="1:1" x14ac:dyDescent="0.3">
      <c r="A3840" s="6" t="str">
        <f>IF(AND(MAX(B3840:SG3840)&lt;Results!$I$2, SUM(B3840:SG3840)&lt;&gt;0), "OTHERS", " ")</f>
        <v xml:space="preserve"> </v>
      </c>
    </row>
    <row r="3841" spans="1:1" x14ac:dyDescent="0.3">
      <c r="A3841" s="6" t="str">
        <f>IF(AND(MAX(B3841:SG3841)&lt;Results!$I$2, SUM(B3841:SG3841)&lt;&gt;0), "OTHERS", " ")</f>
        <v xml:space="preserve"> </v>
      </c>
    </row>
    <row r="3842" spans="1:1" x14ac:dyDescent="0.3">
      <c r="A3842" s="6" t="str">
        <f>IF(AND(MAX(B3842:SG3842)&lt;Results!$I$2, SUM(B3842:SG3842)&lt;&gt;0), "OTHERS", " ")</f>
        <v xml:space="preserve"> </v>
      </c>
    </row>
    <row r="3843" spans="1:1" x14ac:dyDescent="0.3">
      <c r="A3843" s="6" t="str">
        <f>IF(AND(MAX(B3843:SG3843)&lt;Results!$I$2, SUM(B3843:SG3843)&lt;&gt;0), "OTHERS", " ")</f>
        <v xml:space="preserve"> </v>
      </c>
    </row>
    <row r="3844" spans="1:1" x14ac:dyDescent="0.3">
      <c r="A3844" s="6" t="str">
        <f>IF(AND(MAX(B3844:SG3844)&lt;Results!$I$2, SUM(B3844:SG3844)&lt;&gt;0), "OTHERS", " ")</f>
        <v xml:space="preserve"> </v>
      </c>
    </row>
    <row r="3845" spans="1:1" x14ac:dyDescent="0.3">
      <c r="A3845" s="6" t="str">
        <f>IF(AND(MAX(B3845:SG3845)&lt;Results!$I$2, SUM(B3845:SG3845)&lt;&gt;0), "OTHERS", " ")</f>
        <v xml:space="preserve"> </v>
      </c>
    </row>
    <row r="3846" spans="1:1" x14ac:dyDescent="0.3">
      <c r="A3846" s="6" t="str">
        <f>IF(AND(MAX(B3846:SG3846)&lt;Results!$I$2, SUM(B3846:SG3846)&lt;&gt;0), "OTHERS", " ")</f>
        <v xml:space="preserve"> </v>
      </c>
    </row>
    <row r="3847" spans="1:1" x14ac:dyDescent="0.3">
      <c r="A3847" s="6" t="str">
        <f>IF(AND(MAX(B3847:SG3847)&lt;Results!$I$2, SUM(B3847:SG3847)&lt;&gt;0), "OTHERS", " ")</f>
        <v xml:space="preserve"> </v>
      </c>
    </row>
    <row r="3848" spans="1:1" x14ac:dyDescent="0.3">
      <c r="A3848" s="6" t="str">
        <f>IF(AND(MAX(B3848:SG3848)&lt;Results!$I$2, SUM(B3848:SG3848)&lt;&gt;0), "OTHERS", " ")</f>
        <v xml:space="preserve"> </v>
      </c>
    </row>
    <row r="3849" spans="1:1" x14ac:dyDescent="0.3">
      <c r="A3849" s="6" t="str">
        <f>IF(AND(MAX(B3849:SG3849)&lt;Results!$I$2, SUM(B3849:SG3849)&lt;&gt;0), "OTHERS", " ")</f>
        <v xml:space="preserve"> </v>
      </c>
    </row>
    <row r="3850" spans="1:1" x14ac:dyDescent="0.3">
      <c r="A3850" s="6" t="str">
        <f>IF(AND(MAX(B3850:SG3850)&lt;Results!$I$2, SUM(B3850:SG3850)&lt;&gt;0), "OTHERS", " ")</f>
        <v xml:space="preserve"> </v>
      </c>
    </row>
    <row r="3851" spans="1:1" x14ac:dyDescent="0.3">
      <c r="A3851" s="6" t="str">
        <f>IF(AND(MAX(B3851:SG3851)&lt;Results!$I$2, SUM(B3851:SG3851)&lt;&gt;0), "OTHERS", " ")</f>
        <v xml:space="preserve"> </v>
      </c>
    </row>
    <row r="3852" spans="1:1" x14ac:dyDescent="0.3">
      <c r="A3852" s="6" t="str">
        <f>IF(AND(MAX(B3852:SG3852)&lt;Results!$I$2, SUM(B3852:SG3852)&lt;&gt;0), "OTHERS", " ")</f>
        <v xml:space="preserve"> </v>
      </c>
    </row>
    <row r="3853" spans="1:1" x14ac:dyDescent="0.3">
      <c r="A3853" s="6" t="str">
        <f>IF(AND(MAX(B3853:SG3853)&lt;Results!$I$2, SUM(B3853:SG3853)&lt;&gt;0), "OTHERS", " ")</f>
        <v xml:space="preserve"> </v>
      </c>
    </row>
    <row r="3854" spans="1:1" x14ac:dyDescent="0.3">
      <c r="A3854" s="6" t="str">
        <f>IF(AND(MAX(B3854:SG3854)&lt;Results!$I$2, SUM(B3854:SG3854)&lt;&gt;0), "OTHERS", " ")</f>
        <v xml:space="preserve"> </v>
      </c>
    </row>
    <row r="3855" spans="1:1" x14ac:dyDescent="0.3">
      <c r="A3855" s="6" t="str">
        <f>IF(AND(MAX(B3855:SG3855)&lt;Results!$I$2, SUM(B3855:SG3855)&lt;&gt;0), "OTHERS", " ")</f>
        <v xml:space="preserve"> </v>
      </c>
    </row>
    <row r="3856" spans="1:1" x14ac:dyDescent="0.3">
      <c r="A3856" s="6" t="str">
        <f>IF(AND(MAX(B3856:SG3856)&lt;Results!$I$2, SUM(B3856:SG3856)&lt;&gt;0), "OTHERS", " ")</f>
        <v xml:space="preserve"> </v>
      </c>
    </row>
    <row r="3857" spans="1:1" x14ac:dyDescent="0.3">
      <c r="A3857" s="6" t="str">
        <f>IF(AND(MAX(B3857:SG3857)&lt;Results!$I$2, SUM(B3857:SG3857)&lt;&gt;0), "OTHERS", " ")</f>
        <v xml:space="preserve"> </v>
      </c>
    </row>
    <row r="3858" spans="1:1" x14ac:dyDescent="0.3">
      <c r="A3858" s="6" t="str">
        <f>IF(AND(MAX(B3858:SG3858)&lt;Results!$I$2, SUM(B3858:SG3858)&lt;&gt;0), "OTHERS", " ")</f>
        <v xml:space="preserve"> </v>
      </c>
    </row>
    <row r="3859" spans="1:1" x14ac:dyDescent="0.3">
      <c r="A3859" s="6" t="str">
        <f>IF(AND(MAX(B3859:SG3859)&lt;Results!$I$2, SUM(B3859:SG3859)&lt;&gt;0), "OTHERS", " ")</f>
        <v xml:space="preserve"> </v>
      </c>
    </row>
    <row r="3860" spans="1:1" x14ac:dyDescent="0.3">
      <c r="A3860" s="6" t="str">
        <f>IF(AND(MAX(B3860:SG3860)&lt;Results!$I$2, SUM(B3860:SG3860)&lt;&gt;0), "OTHERS", " ")</f>
        <v xml:space="preserve"> </v>
      </c>
    </row>
    <row r="3861" spans="1:1" x14ac:dyDescent="0.3">
      <c r="A3861" s="6" t="str">
        <f>IF(AND(MAX(B3861:SG3861)&lt;Results!$I$2, SUM(B3861:SG3861)&lt;&gt;0), "OTHERS", " ")</f>
        <v xml:space="preserve"> </v>
      </c>
    </row>
    <row r="3862" spans="1:1" x14ac:dyDescent="0.3">
      <c r="A3862" s="6" t="str">
        <f>IF(AND(MAX(B3862:SG3862)&lt;Results!$I$2, SUM(B3862:SG3862)&lt;&gt;0), "OTHERS", " ")</f>
        <v xml:space="preserve"> </v>
      </c>
    </row>
    <row r="3863" spans="1:1" x14ac:dyDescent="0.3">
      <c r="A3863" s="6" t="str">
        <f>IF(AND(MAX(B3863:SG3863)&lt;Results!$I$2, SUM(B3863:SG3863)&lt;&gt;0), "OTHERS", " ")</f>
        <v xml:space="preserve"> </v>
      </c>
    </row>
    <row r="3864" spans="1:1" x14ac:dyDescent="0.3">
      <c r="A3864" s="6" t="str">
        <f>IF(AND(MAX(B3864:SG3864)&lt;Results!$I$2, SUM(B3864:SG3864)&lt;&gt;0), "OTHERS", " ")</f>
        <v xml:space="preserve"> </v>
      </c>
    </row>
    <row r="3865" spans="1:1" x14ac:dyDescent="0.3">
      <c r="A3865" s="6" t="str">
        <f>IF(AND(MAX(B3865:SG3865)&lt;Results!$I$2, SUM(B3865:SG3865)&lt;&gt;0), "OTHERS", " ")</f>
        <v xml:space="preserve"> </v>
      </c>
    </row>
    <row r="3866" spans="1:1" x14ac:dyDescent="0.3">
      <c r="A3866" s="6" t="str">
        <f>IF(AND(MAX(B3866:SG3866)&lt;Results!$I$2, SUM(B3866:SG3866)&lt;&gt;0), "OTHERS", " ")</f>
        <v xml:space="preserve"> </v>
      </c>
    </row>
    <row r="3867" spans="1:1" x14ac:dyDescent="0.3">
      <c r="A3867" s="6" t="str">
        <f>IF(AND(MAX(B3867:SG3867)&lt;Results!$I$2, SUM(B3867:SG3867)&lt;&gt;0), "OTHERS", " ")</f>
        <v xml:space="preserve"> </v>
      </c>
    </row>
    <row r="3868" spans="1:1" x14ac:dyDescent="0.3">
      <c r="A3868" s="6" t="str">
        <f>IF(AND(MAX(B3868:SG3868)&lt;Results!$I$2, SUM(B3868:SG3868)&lt;&gt;0), "OTHERS", " ")</f>
        <v xml:space="preserve"> </v>
      </c>
    </row>
    <row r="3869" spans="1:1" x14ac:dyDescent="0.3">
      <c r="A3869" s="6" t="str">
        <f>IF(AND(MAX(B3869:SG3869)&lt;Results!$I$2, SUM(B3869:SG3869)&lt;&gt;0), "OTHERS", " ")</f>
        <v xml:space="preserve"> </v>
      </c>
    </row>
    <row r="3870" spans="1:1" x14ac:dyDescent="0.3">
      <c r="A3870" s="6" t="str">
        <f>IF(AND(MAX(B3870:SG3870)&lt;Results!$I$2, SUM(B3870:SG3870)&lt;&gt;0), "OTHERS", " ")</f>
        <v xml:space="preserve"> </v>
      </c>
    </row>
    <row r="3871" spans="1:1" x14ac:dyDescent="0.3">
      <c r="A3871" s="6" t="str">
        <f>IF(AND(MAX(B3871:SG3871)&lt;Results!$I$2, SUM(B3871:SG3871)&lt;&gt;0), "OTHERS", " ")</f>
        <v xml:space="preserve"> </v>
      </c>
    </row>
    <row r="3872" spans="1:1" x14ac:dyDescent="0.3">
      <c r="A3872" s="6" t="str">
        <f>IF(AND(MAX(B3872:SG3872)&lt;Results!$I$2, SUM(B3872:SG3872)&lt;&gt;0), "OTHERS", " ")</f>
        <v xml:space="preserve"> </v>
      </c>
    </row>
    <row r="3873" spans="1:1" x14ac:dyDescent="0.3">
      <c r="A3873" s="6" t="str">
        <f>IF(AND(MAX(B3873:SG3873)&lt;Results!$I$2, SUM(B3873:SG3873)&lt;&gt;0), "OTHERS", " ")</f>
        <v xml:space="preserve"> </v>
      </c>
    </row>
    <row r="3874" spans="1:1" x14ac:dyDescent="0.3">
      <c r="A3874" s="6" t="str">
        <f>IF(AND(MAX(B3874:SG3874)&lt;Results!$I$2, SUM(B3874:SG3874)&lt;&gt;0), "OTHERS", " ")</f>
        <v xml:space="preserve"> </v>
      </c>
    </row>
    <row r="3875" spans="1:1" x14ac:dyDescent="0.3">
      <c r="A3875" s="6" t="str">
        <f>IF(AND(MAX(B3875:SG3875)&lt;Results!$I$2, SUM(B3875:SG3875)&lt;&gt;0), "OTHERS", " ")</f>
        <v xml:space="preserve"> </v>
      </c>
    </row>
    <row r="3876" spans="1:1" x14ac:dyDescent="0.3">
      <c r="A3876" s="6" t="str">
        <f>IF(AND(MAX(B3876:SG3876)&lt;Results!$I$2, SUM(B3876:SG3876)&lt;&gt;0), "OTHERS", " ")</f>
        <v xml:space="preserve"> </v>
      </c>
    </row>
    <row r="3877" spans="1:1" x14ac:dyDescent="0.3">
      <c r="A3877" s="6" t="str">
        <f>IF(AND(MAX(B3877:SG3877)&lt;Results!$I$2, SUM(B3877:SG3877)&lt;&gt;0), "OTHERS", " ")</f>
        <v xml:space="preserve"> </v>
      </c>
    </row>
    <row r="3878" spans="1:1" x14ac:dyDescent="0.3">
      <c r="A3878" s="6" t="str">
        <f>IF(AND(MAX(B3878:SG3878)&lt;Results!$I$2, SUM(B3878:SG3878)&lt;&gt;0), "OTHERS", " ")</f>
        <v xml:space="preserve"> </v>
      </c>
    </row>
    <row r="3879" spans="1:1" x14ac:dyDescent="0.3">
      <c r="A3879" s="6" t="str">
        <f>IF(AND(MAX(B3879:SG3879)&lt;Results!$I$2, SUM(B3879:SG3879)&lt;&gt;0), "OTHERS", " ")</f>
        <v xml:space="preserve"> </v>
      </c>
    </row>
    <row r="3880" spans="1:1" x14ac:dyDescent="0.3">
      <c r="A3880" s="6" t="str">
        <f>IF(AND(MAX(B3880:SG3880)&lt;Results!$I$2, SUM(B3880:SG3880)&lt;&gt;0), "OTHERS", " ")</f>
        <v xml:space="preserve"> </v>
      </c>
    </row>
    <row r="3881" spans="1:1" x14ac:dyDescent="0.3">
      <c r="A3881" s="6" t="str">
        <f>IF(AND(MAX(B3881:SG3881)&lt;Results!$I$2, SUM(B3881:SG3881)&lt;&gt;0), "OTHERS", " ")</f>
        <v xml:space="preserve"> </v>
      </c>
    </row>
    <row r="3882" spans="1:1" x14ac:dyDescent="0.3">
      <c r="A3882" s="6" t="str">
        <f>IF(AND(MAX(B3882:SG3882)&lt;Results!$I$2, SUM(B3882:SG3882)&lt;&gt;0), "OTHERS", " ")</f>
        <v xml:space="preserve"> </v>
      </c>
    </row>
    <row r="3883" spans="1:1" x14ac:dyDescent="0.3">
      <c r="A3883" s="6" t="str">
        <f>IF(AND(MAX(B3883:SG3883)&lt;Results!$I$2, SUM(B3883:SG3883)&lt;&gt;0), "OTHERS", " ")</f>
        <v xml:space="preserve"> </v>
      </c>
    </row>
    <row r="3884" spans="1:1" x14ac:dyDescent="0.3">
      <c r="A3884" s="6" t="str">
        <f>IF(AND(MAX(B3884:SG3884)&lt;Results!$I$2, SUM(B3884:SG3884)&lt;&gt;0), "OTHERS", " ")</f>
        <v xml:space="preserve"> </v>
      </c>
    </row>
    <row r="3885" spans="1:1" x14ac:dyDescent="0.3">
      <c r="A3885" s="6" t="str">
        <f>IF(AND(MAX(B3885:SG3885)&lt;Results!$I$2, SUM(B3885:SG3885)&lt;&gt;0), "OTHERS", " ")</f>
        <v xml:space="preserve"> </v>
      </c>
    </row>
    <row r="3886" spans="1:1" x14ac:dyDescent="0.3">
      <c r="A3886" s="6" t="str">
        <f>IF(AND(MAX(B3886:SG3886)&lt;Results!$I$2, SUM(B3886:SG3886)&lt;&gt;0), "OTHERS", " ")</f>
        <v xml:space="preserve"> </v>
      </c>
    </row>
    <row r="3887" spans="1:1" x14ac:dyDescent="0.3">
      <c r="A3887" s="6" t="str">
        <f>IF(AND(MAX(B3887:SG3887)&lt;Results!$I$2, SUM(B3887:SG3887)&lt;&gt;0), "OTHERS", " ")</f>
        <v xml:space="preserve"> </v>
      </c>
    </row>
    <row r="3888" spans="1:1" x14ac:dyDescent="0.3">
      <c r="A3888" s="6" t="str">
        <f>IF(AND(MAX(B3888:SG3888)&lt;Results!$I$2, SUM(B3888:SG3888)&lt;&gt;0), "OTHERS", " ")</f>
        <v xml:space="preserve"> </v>
      </c>
    </row>
    <row r="3889" spans="1:1" x14ac:dyDescent="0.3">
      <c r="A3889" s="6" t="str">
        <f>IF(AND(MAX(B3889:SG3889)&lt;Results!$I$2, SUM(B3889:SG3889)&lt;&gt;0), "OTHERS", " ")</f>
        <v xml:space="preserve"> </v>
      </c>
    </row>
    <row r="3890" spans="1:1" x14ac:dyDescent="0.3">
      <c r="A3890" s="6" t="str">
        <f>IF(AND(MAX(B3890:SG3890)&lt;Results!$I$2, SUM(B3890:SG3890)&lt;&gt;0), "OTHERS", " ")</f>
        <v xml:space="preserve"> </v>
      </c>
    </row>
    <row r="3891" spans="1:1" x14ac:dyDescent="0.3">
      <c r="A3891" s="6" t="str">
        <f>IF(AND(MAX(B3891:SG3891)&lt;Results!$I$2, SUM(B3891:SG3891)&lt;&gt;0), "OTHERS", " ")</f>
        <v xml:space="preserve"> </v>
      </c>
    </row>
    <row r="3892" spans="1:1" x14ac:dyDescent="0.3">
      <c r="A3892" s="6" t="str">
        <f>IF(AND(MAX(B3892:SG3892)&lt;Results!$I$2, SUM(B3892:SG3892)&lt;&gt;0), "OTHERS", " ")</f>
        <v xml:space="preserve"> </v>
      </c>
    </row>
    <row r="3893" spans="1:1" x14ac:dyDescent="0.3">
      <c r="A3893" s="6" t="str">
        <f>IF(AND(MAX(B3893:SG3893)&lt;Results!$I$2, SUM(B3893:SG3893)&lt;&gt;0), "OTHERS", " ")</f>
        <v xml:space="preserve"> </v>
      </c>
    </row>
    <row r="3894" spans="1:1" x14ac:dyDescent="0.3">
      <c r="A3894" s="6" t="str">
        <f>IF(AND(MAX(B3894:SG3894)&lt;Results!$I$2, SUM(B3894:SG3894)&lt;&gt;0), "OTHERS", " ")</f>
        <v xml:space="preserve"> </v>
      </c>
    </row>
    <row r="3895" spans="1:1" x14ac:dyDescent="0.3">
      <c r="A3895" s="6" t="str">
        <f>IF(AND(MAX(B3895:SG3895)&lt;Results!$I$2, SUM(B3895:SG3895)&lt;&gt;0), "OTHERS", " ")</f>
        <v xml:space="preserve"> </v>
      </c>
    </row>
    <row r="3896" spans="1:1" x14ac:dyDescent="0.3">
      <c r="A3896" s="6" t="str">
        <f>IF(AND(MAX(B3896:SG3896)&lt;Results!$I$2, SUM(B3896:SG3896)&lt;&gt;0), "OTHERS", " ")</f>
        <v xml:space="preserve"> </v>
      </c>
    </row>
    <row r="3897" spans="1:1" x14ac:dyDescent="0.3">
      <c r="A3897" s="6" t="str">
        <f>IF(AND(MAX(B3897:SG3897)&lt;Results!$I$2, SUM(B3897:SG3897)&lt;&gt;0), "OTHERS", " ")</f>
        <v xml:space="preserve"> </v>
      </c>
    </row>
    <row r="3898" spans="1:1" x14ac:dyDescent="0.3">
      <c r="A3898" s="6" t="str">
        <f>IF(AND(MAX(B3898:SG3898)&lt;Results!$I$2, SUM(B3898:SG3898)&lt;&gt;0), "OTHERS", " ")</f>
        <v xml:space="preserve"> </v>
      </c>
    </row>
    <row r="3899" spans="1:1" x14ac:dyDescent="0.3">
      <c r="A3899" s="6" t="str">
        <f>IF(AND(MAX(B3899:SG3899)&lt;Results!$I$2, SUM(B3899:SG3899)&lt;&gt;0), "OTHERS", " ")</f>
        <v xml:space="preserve"> </v>
      </c>
    </row>
    <row r="3900" spans="1:1" x14ac:dyDescent="0.3">
      <c r="A3900" s="6" t="str">
        <f>IF(AND(MAX(B3900:SG3900)&lt;Results!$I$2, SUM(B3900:SG3900)&lt;&gt;0), "OTHERS", " ")</f>
        <v xml:space="preserve"> </v>
      </c>
    </row>
    <row r="3901" spans="1:1" x14ac:dyDescent="0.3">
      <c r="A3901" s="6" t="str">
        <f>IF(AND(MAX(B3901:SG3901)&lt;Results!$I$2, SUM(B3901:SG3901)&lt;&gt;0), "OTHERS", " ")</f>
        <v xml:space="preserve"> </v>
      </c>
    </row>
    <row r="3902" spans="1:1" x14ac:dyDescent="0.3">
      <c r="A3902" s="6" t="str">
        <f>IF(AND(MAX(B3902:SG3902)&lt;Results!$I$2, SUM(B3902:SG3902)&lt;&gt;0), "OTHERS", " ")</f>
        <v xml:space="preserve"> </v>
      </c>
    </row>
    <row r="3903" spans="1:1" x14ac:dyDescent="0.3">
      <c r="A3903" s="6" t="str">
        <f>IF(AND(MAX(B3903:SG3903)&lt;Results!$I$2, SUM(B3903:SG3903)&lt;&gt;0), "OTHERS", " ")</f>
        <v xml:space="preserve"> </v>
      </c>
    </row>
    <row r="3904" spans="1:1" x14ac:dyDescent="0.3">
      <c r="A3904" s="6" t="str">
        <f>IF(AND(MAX(B3904:SG3904)&lt;Results!$I$2, SUM(B3904:SG3904)&lt;&gt;0), "OTHERS", " ")</f>
        <v xml:space="preserve"> </v>
      </c>
    </row>
    <row r="3905" spans="1:1" x14ac:dyDescent="0.3">
      <c r="A3905" s="6" t="str">
        <f>IF(AND(MAX(B3905:SG3905)&lt;Results!$I$2, SUM(B3905:SG3905)&lt;&gt;0), "OTHERS", " ")</f>
        <v xml:space="preserve"> </v>
      </c>
    </row>
    <row r="3906" spans="1:1" x14ac:dyDescent="0.3">
      <c r="A3906" s="6" t="str">
        <f>IF(AND(MAX(B3906:SG3906)&lt;Results!$I$2, SUM(B3906:SG3906)&lt;&gt;0), "OTHERS", " ")</f>
        <v xml:space="preserve"> </v>
      </c>
    </row>
    <row r="3907" spans="1:1" x14ac:dyDescent="0.3">
      <c r="A3907" s="6" t="str">
        <f>IF(AND(MAX(B3907:SG3907)&lt;Results!$I$2, SUM(B3907:SG3907)&lt;&gt;0), "OTHERS", " ")</f>
        <v xml:space="preserve"> </v>
      </c>
    </row>
    <row r="3908" spans="1:1" x14ac:dyDescent="0.3">
      <c r="A3908" s="6" t="str">
        <f>IF(AND(MAX(B3908:SG3908)&lt;Results!$I$2, SUM(B3908:SG3908)&lt;&gt;0), "OTHERS", " ")</f>
        <v xml:space="preserve"> </v>
      </c>
    </row>
    <row r="3909" spans="1:1" x14ac:dyDescent="0.3">
      <c r="A3909" s="6" t="str">
        <f>IF(AND(MAX(B3909:SG3909)&lt;Results!$I$2, SUM(B3909:SG3909)&lt;&gt;0), "OTHERS", " ")</f>
        <v xml:space="preserve"> </v>
      </c>
    </row>
    <row r="3910" spans="1:1" x14ac:dyDescent="0.3">
      <c r="A3910" s="6" t="str">
        <f>IF(AND(MAX(B3910:SG3910)&lt;Results!$I$2, SUM(B3910:SG3910)&lt;&gt;0), "OTHERS", " ")</f>
        <v xml:space="preserve"> </v>
      </c>
    </row>
    <row r="3911" spans="1:1" x14ac:dyDescent="0.3">
      <c r="A3911" s="6" t="str">
        <f>IF(AND(MAX(B3911:SG3911)&lt;Results!$I$2, SUM(B3911:SG3911)&lt;&gt;0), "OTHERS", " ")</f>
        <v xml:space="preserve"> </v>
      </c>
    </row>
    <row r="3912" spans="1:1" x14ac:dyDescent="0.3">
      <c r="A3912" s="6" t="str">
        <f>IF(AND(MAX(B3912:SG3912)&lt;Results!$I$2, SUM(B3912:SG3912)&lt;&gt;0), "OTHERS", " ")</f>
        <v xml:space="preserve"> </v>
      </c>
    </row>
    <row r="3913" spans="1:1" x14ac:dyDescent="0.3">
      <c r="A3913" s="6" t="str">
        <f>IF(AND(MAX(B3913:SG3913)&lt;Results!$I$2, SUM(B3913:SG3913)&lt;&gt;0), "OTHERS", " ")</f>
        <v xml:space="preserve"> </v>
      </c>
    </row>
    <row r="3914" spans="1:1" x14ac:dyDescent="0.3">
      <c r="A3914" s="6" t="str">
        <f>IF(AND(MAX(B3914:SG3914)&lt;Results!$I$2, SUM(B3914:SG3914)&lt;&gt;0), "OTHERS", " ")</f>
        <v xml:space="preserve"> </v>
      </c>
    </row>
    <row r="3915" spans="1:1" x14ac:dyDescent="0.3">
      <c r="A3915" s="6" t="str">
        <f>IF(AND(MAX(B3915:SG3915)&lt;Results!$I$2, SUM(B3915:SG3915)&lt;&gt;0), "OTHERS", " ")</f>
        <v xml:space="preserve"> </v>
      </c>
    </row>
    <row r="3916" spans="1:1" x14ac:dyDescent="0.3">
      <c r="A3916" s="6" t="str">
        <f>IF(AND(MAX(B3916:SG3916)&lt;Results!$I$2, SUM(B3916:SG3916)&lt;&gt;0), "OTHERS", " ")</f>
        <v xml:space="preserve"> </v>
      </c>
    </row>
    <row r="3917" spans="1:1" x14ac:dyDescent="0.3">
      <c r="A3917" s="6" t="str">
        <f>IF(AND(MAX(B3917:SG3917)&lt;Results!$I$2, SUM(B3917:SG3917)&lt;&gt;0), "OTHERS", " ")</f>
        <v xml:space="preserve"> </v>
      </c>
    </row>
    <row r="3918" spans="1:1" x14ac:dyDescent="0.3">
      <c r="A3918" s="6" t="str">
        <f>IF(AND(MAX(B3918:SG3918)&lt;Results!$I$2, SUM(B3918:SG3918)&lt;&gt;0), "OTHERS", " ")</f>
        <v xml:space="preserve"> </v>
      </c>
    </row>
    <row r="3919" spans="1:1" x14ac:dyDescent="0.3">
      <c r="A3919" s="6" t="str">
        <f>IF(AND(MAX(B3919:SG3919)&lt;Results!$I$2, SUM(B3919:SG3919)&lt;&gt;0), "OTHERS", " ")</f>
        <v xml:space="preserve"> </v>
      </c>
    </row>
    <row r="3920" spans="1:1" x14ac:dyDescent="0.3">
      <c r="A3920" s="6" t="str">
        <f>IF(AND(MAX(B3920:SG3920)&lt;Results!$I$2, SUM(B3920:SG3920)&lt;&gt;0), "OTHERS", " ")</f>
        <v xml:space="preserve"> </v>
      </c>
    </row>
    <row r="3921" spans="1:1" x14ac:dyDescent="0.3">
      <c r="A3921" s="6" t="str">
        <f>IF(AND(MAX(B3921:SG3921)&lt;Results!$I$2, SUM(B3921:SG3921)&lt;&gt;0), "OTHERS", " ")</f>
        <v xml:space="preserve"> </v>
      </c>
    </row>
    <row r="3922" spans="1:1" x14ac:dyDescent="0.3">
      <c r="A3922" s="6" t="str">
        <f>IF(AND(MAX(B3922:SG3922)&lt;Results!$I$2, SUM(B3922:SG3922)&lt;&gt;0), "OTHERS", " ")</f>
        <v xml:space="preserve"> </v>
      </c>
    </row>
    <row r="3923" spans="1:1" x14ac:dyDescent="0.3">
      <c r="A3923" s="6" t="str">
        <f>IF(AND(MAX(B3923:SG3923)&lt;Results!$I$2, SUM(B3923:SG3923)&lt;&gt;0), "OTHERS", " ")</f>
        <v xml:space="preserve"> </v>
      </c>
    </row>
    <row r="3924" spans="1:1" x14ac:dyDescent="0.3">
      <c r="A3924" s="6" t="str">
        <f>IF(AND(MAX(B3924:SG3924)&lt;Results!$I$2, SUM(B3924:SG3924)&lt;&gt;0), "OTHERS", " ")</f>
        <v xml:space="preserve"> </v>
      </c>
    </row>
    <row r="3925" spans="1:1" x14ac:dyDescent="0.3">
      <c r="A3925" s="6" t="str">
        <f>IF(AND(MAX(B3925:SG3925)&lt;Results!$I$2, SUM(B3925:SG3925)&lt;&gt;0), "OTHERS", " ")</f>
        <v xml:space="preserve"> </v>
      </c>
    </row>
    <row r="3926" spans="1:1" x14ac:dyDescent="0.3">
      <c r="A3926" s="6" t="str">
        <f>IF(AND(MAX(B3926:SG3926)&lt;Results!$I$2, SUM(B3926:SG3926)&lt;&gt;0), "OTHERS", " ")</f>
        <v xml:space="preserve"> </v>
      </c>
    </row>
    <row r="3927" spans="1:1" x14ac:dyDescent="0.3">
      <c r="A3927" s="6" t="str">
        <f>IF(AND(MAX(B3927:SG3927)&lt;Results!$I$2, SUM(B3927:SG3927)&lt;&gt;0), "OTHERS", " ")</f>
        <v xml:space="preserve"> </v>
      </c>
    </row>
    <row r="3928" spans="1:1" x14ac:dyDescent="0.3">
      <c r="A3928" s="6" t="str">
        <f>IF(AND(MAX(B3928:SG3928)&lt;Results!$I$2, SUM(B3928:SG3928)&lt;&gt;0), "OTHERS", " ")</f>
        <v xml:space="preserve"> </v>
      </c>
    </row>
    <row r="3929" spans="1:1" x14ac:dyDescent="0.3">
      <c r="A3929" s="6" t="str">
        <f>IF(AND(MAX(B3929:SG3929)&lt;Results!$I$2, SUM(B3929:SG3929)&lt;&gt;0), "OTHERS", " ")</f>
        <v xml:space="preserve"> </v>
      </c>
    </row>
    <row r="3930" spans="1:1" x14ac:dyDescent="0.3">
      <c r="A3930" s="6" t="str">
        <f>IF(AND(MAX(B3930:SG3930)&lt;Results!$I$2, SUM(B3930:SG3930)&lt;&gt;0), "OTHERS", " ")</f>
        <v xml:space="preserve"> </v>
      </c>
    </row>
    <row r="3931" spans="1:1" x14ac:dyDescent="0.3">
      <c r="A3931" s="6" t="str">
        <f>IF(AND(MAX(B3931:SG3931)&lt;Results!$I$2, SUM(B3931:SG3931)&lt;&gt;0), "OTHERS", " ")</f>
        <v xml:space="preserve"> </v>
      </c>
    </row>
    <row r="3932" spans="1:1" x14ac:dyDescent="0.3">
      <c r="A3932" s="6" t="str">
        <f>IF(AND(MAX(B3932:SG3932)&lt;Results!$I$2, SUM(B3932:SG3932)&lt;&gt;0), "OTHERS", " ")</f>
        <v xml:space="preserve"> </v>
      </c>
    </row>
    <row r="3933" spans="1:1" x14ac:dyDescent="0.3">
      <c r="A3933" s="6" t="str">
        <f>IF(AND(MAX(B3933:SG3933)&lt;Results!$I$2, SUM(B3933:SG3933)&lt;&gt;0), "OTHERS", " ")</f>
        <v xml:space="preserve"> </v>
      </c>
    </row>
    <row r="3934" spans="1:1" x14ac:dyDescent="0.3">
      <c r="A3934" s="6" t="str">
        <f>IF(AND(MAX(B3934:SG3934)&lt;Results!$I$2, SUM(B3934:SG3934)&lt;&gt;0), "OTHERS", " ")</f>
        <v xml:space="preserve"> </v>
      </c>
    </row>
    <row r="3935" spans="1:1" x14ac:dyDescent="0.3">
      <c r="A3935" s="6" t="str">
        <f>IF(AND(MAX(B3935:SG3935)&lt;Results!$I$2, SUM(B3935:SG3935)&lt;&gt;0), "OTHERS", " ")</f>
        <v xml:space="preserve"> </v>
      </c>
    </row>
    <row r="3936" spans="1:1" x14ac:dyDescent="0.3">
      <c r="A3936" s="6" t="str">
        <f>IF(AND(MAX(B3936:SG3936)&lt;Results!$I$2, SUM(B3936:SG3936)&lt;&gt;0), "OTHERS", " ")</f>
        <v xml:space="preserve"> </v>
      </c>
    </row>
    <row r="3937" spans="1:1" x14ac:dyDescent="0.3">
      <c r="A3937" s="6" t="str">
        <f>IF(AND(MAX(B3937:SG3937)&lt;Results!$I$2, SUM(B3937:SG3937)&lt;&gt;0), "OTHERS", " ")</f>
        <v xml:space="preserve"> </v>
      </c>
    </row>
    <row r="3938" spans="1:1" x14ac:dyDescent="0.3">
      <c r="A3938" s="6" t="str">
        <f>IF(AND(MAX(B3938:SG3938)&lt;Results!$I$2, SUM(B3938:SG3938)&lt;&gt;0), "OTHERS", " ")</f>
        <v xml:space="preserve"> </v>
      </c>
    </row>
    <row r="3939" spans="1:1" x14ac:dyDescent="0.3">
      <c r="A3939" s="6" t="str">
        <f>IF(AND(MAX(B3939:SG3939)&lt;Results!$I$2, SUM(B3939:SG3939)&lt;&gt;0), "OTHERS", " ")</f>
        <v xml:space="preserve"> </v>
      </c>
    </row>
    <row r="3940" spans="1:1" x14ac:dyDescent="0.3">
      <c r="A3940" s="6" t="str">
        <f>IF(AND(MAX(B3940:SG3940)&lt;Results!$I$2, SUM(B3940:SG3940)&lt;&gt;0), "OTHERS", " ")</f>
        <v xml:space="preserve"> </v>
      </c>
    </row>
    <row r="3941" spans="1:1" x14ac:dyDescent="0.3">
      <c r="A3941" s="6" t="str">
        <f>IF(AND(MAX(B3941:SG3941)&lt;Results!$I$2, SUM(B3941:SG3941)&lt;&gt;0), "OTHERS", " ")</f>
        <v xml:space="preserve"> </v>
      </c>
    </row>
    <row r="3942" spans="1:1" x14ac:dyDescent="0.3">
      <c r="A3942" s="6" t="str">
        <f>IF(AND(MAX(B3942:SG3942)&lt;Results!$I$2, SUM(B3942:SG3942)&lt;&gt;0), "OTHERS", " ")</f>
        <v xml:space="preserve"> </v>
      </c>
    </row>
    <row r="3943" spans="1:1" x14ac:dyDescent="0.3">
      <c r="A3943" s="6" t="str">
        <f>IF(AND(MAX(B3943:SG3943)&lt;Results!$I$2, SUM(B3943:SG3943)&lt;&gt;0), "OTHERS", " ")</f>
        <v xml:space="preserve"> </v>
      </c>
    </row>
    <row r="3944" spans="1:1" x14ac:dyDescent="0.3">
      <c r="A3944" s="6" t="str">
        <f>IF(AND(MAX(B3944:SG3944)&lt;Results!$I$2, SUM(B3944:SG3944)&lt;&gt;0), "OTHERS", " ")</f>
        <v xml:space="preserve"> </v>
      </c>
    </row>
    <row r="3945" spans="1:1" x14ac:dyDescent="0.3">
      <c r="A3945" s="6" t="str">
        <f>IF(AND(MAX(B3945:SG3945)&lt;Results!$I$2, SUM(B3945:SG3945)&lt;&gt;0), "OTHERS", " ")</f>
        <v xml:space="preserve"> </v>
      </c>
    </row>
    <row r="3946" spans="1:1" x14ac:dyDescent="0.3">
      <c r="A3946" s="6" t="str">
        <f>IF(AND(MAX(B3946:SG3946)&lt;Results!$I$2, SUM(B3946:SG3946)&lt;&gt;0), "OTHERS", " ")</f>
        <v xml:space="preserve"> </v>
      </c>
    </row>
    <row r="3947" spans="1:1" x14ac:dyDescent="0.3">
      <c r="A3947" s="6" t="str">
        <f>IF(AND(MAX(B3947:SG3947)&lt;Results!$I$2, SUM(B3947:SG3947)&lt;&gt;0), "OTHERS", " ")</f>
        <v xml:space="preserve"> </v>
      </c>
    </row>
    <row r="3948" spans="1:1" x14ac:dyDescent="0.3">
      <c r="A3948" s="6" t="str">
        <f>IF(AND(MAX(B3948:SG3948)&lt;Results!$I$2, SUM(B3948:SG3948)&lt;&gt;0), "OTHERS", " ")</f>
        <v xml:space="preserve"> </v>
      </c>
    </row>
    <row r="3949" spans="1:1" x14ac:dyDescent="0.3">
      <c r="A3949" s="6" t="str">
        <f>IF(AND(MAX(B3949:SG3949)&lt;Results!$I$2, SUM(B3949:SG3949)&lt;&gt;0), "OTHERS", " ")</f>
        <v xml:space="preserve"> </v>
      </c>
    </row>
    <row r="3950" spans="1:1" x14ac:dyDescent="0.3">
      <c r="A3950" s="6" t="str">
        <f>IF(AND(MAX(B3950:SG3950)&lt;Results!$I$2, SUM(B3950:SG3950)&lt;&gt;0), "OTHERS", " ")</f>
        <v xml:space="preserve"> </v>
      </c>
    </row>
    <row r="3951" spans="1:1" x14ac:dyDescent="0.3">
      <c r="A3951" s="6" t="str">
        <f>IF(AND(MAX(B3951:SG3951)&lt;Results!$I$2, SUM(B3951:SG3951)&lt;&gt;0), "OTHERS", " ")</f>
        <v xml:space="preserve"> </v>
      </c>
    </row>
    <row r="3952" spans="1:1" x14ac:dyDescent="0.3">
      <c r="A3952" s="6" t="str">
        <f>IF(AND(MAX(B3952:SG3952)&lt;Results!$I$2, SUM(B3952:SG3952)&lt;&gt;0), "OTHERS", " ")</f>
        <v xml:space="preserve"> </v>
      </c>
    </row>
    <row r="3953" spans="1:1" x14ac:dyDescent="0.3">
      <c r="A3953" s="6" t="str">
        <f>IF(AND(MAX(B3953:SG3953)&lt;Results!$I$2, SUM(B3953:SG3953)&lt;&gt;0), "OTHERS", " ")</f>
        <v xml:space="preserve"> </v>
      </c>
    </row>
    <row r="3954" spans="1:1" x14ac:dyDescent="0.3">
      <c r="A3954" s="6" t="str">
        <f>IF(AND(MAX(B3954:SG3954)&lt;Results!$I$2, SUM(B3954:SG3954)&lt;&gt;0), "OTHERS", " ")</f>
        <v xml:space="preserve"> </v>
      </c>
    </row>
    <row r="3955" spans="1:1" x14ac:dyDescent="0.3">
      <c r="A3955" s="6" t="str">
        <f>IF(AND(MAX(B3955:SG3955)&lt;Results!$I$2, SUM(B3955:SG3955)&lt;&gt;0), "OTHERS", " ")</f>
        <v xml:space="preserve"> </v>
      </c>
    </row>
    <row r="3956" spans="1:1" x14ac:dyDescent="0.3">
      <c r="A3956" s="6" t="str">
        <f>IF(AND(MAX(B3956:SG3956)&lt;Results!$I$2, SUM(B3956:SG3956)&lt;&gt;0), "OTHERS", " ")</f>
        <v xml:space="preserve"> </v>
      </c>
    </row>
    <row r="3957" spans="1:1" x14ac:dyDescent="0.3">
      <c r="A3957" s="6" t="str">
        <f>IF(AND(MAX(B3957:SG3957)&lt;Results!$I$2, SUM(B3957:SG3957)&lt;&gt;0), "OTHERS", " ")</f>
        <v xml:space="preserve"> </v>
      </c>
    </row>
    <row r="3958" spans="1:1" x14ac:dyDescent="0.3">
      <c r="A3958" s="6" t="str">
        <f>IF(AND(MAX(B3958:SG3958)&lt;Results!$I$2, SUM(B3958:SG3958)&lt;&gt;0), "OTHERS", " ")</f>
        <v xml:space="preserve"> </v>
      </c>
    </row>
    <row r="3959" spans="1:1" x14ac:dyDescent="0.3">
      <c r="A3959" s="6" t="str">
        <f>IF(AND(MAX(B3959:SG3959)&lt;Results!$I$2, SUM(B3959:SG3959)&lt;&gt;0), "OTHERS", " ")</f>
        <v xml:space="preserve"> </v>
      </c>
    </row>
    <row r="3960" spans="1:1" x14ac:dyDescent="0.3">
      <c r="A3960" s="6" t="str">
        <f>IF(AND(MAX(B3960:SG3960)&lt;Results!$I$2, SUM(B3960:SG3960)&lt;&gt;0), "OTHERS", " ")</f>
        <v xml:space="preserve"> </v>
      </c>
    </row>
    <row r="3961" spans="1:1" x14ac:dyDescent="0.3">
      <c r="A3961" s="6" t="str">
        <f>IF(AND(MAX(B3961:SG3961)&lt;Results!$I$2, SUM(B3961:SG3961)&lt;&gt;0), "OTHERS", " ")</f>
        <v xml:space="preserve"> </v>
      </c>
    </row>
    <row r="3962" spans="1:1" x14ac:dyDescent="0.3">
      <c r="A3962" s="6" t="str">
        <f>IF(AND(MAX(B3962:SG3962)&lt;Results!$I$2, SUM(B3962:SG3962)&lt;&gt;0), "OTHERS", " ")</f>
        <v xml:space="preserve"> </v>
      </c>
    </row>
    <row r="3963" spans="1:1" x14ac:dyDescent="0.3">
      <c r="A3963" s="6" t="str">
        <f>IF(AND(MAX(B3963:SG3963)&lt;Results!$I$2, SUM(B3963:SG3963)&lt;&gt;0), "OTHERS", " ")</f>
        <v xml:space="preserve"> </v>
      </c>
    </row>
    <row r="3964" spans="1:1" x14ac:dyDescent="0.3">
      <c r="A3964" s="6" t="str">
        <f>IF(AND(MAX(B3964:SG3964)&lt;Results!$I$2, SUM(B3964:SG3964)&lt;&gt;0), "OTHERS", " ")</f>
        <v xml:space="preserve"> </v>
      </c>
    </row>
    <row r="3965" spans="1:1" x14ac:dyDescent="0.3">
      <c r="A3965" s="6" t="str">
        <f>IF(AND(MAX(B3965:SG3965)&lt;Results!$I$2, SUM(B3965:SG3965)&lt;&gt;0), "OTHERS", " ")</f>
        <v xml:space="preserve"> </v>
      </c>
    </row>
    <row r="3966" spans="1:1" x14ac:dyDescent="0.3">
      <c r="A3966" s="6" t="str">
        <f>IF(AND(MAX(B3966:SG3966)&lt;Results!$I$2, SUM(B3966:SG3966)&lt;&gt;0), "OTHERS", " ")</f>
        <v xml:space="preserve"> </v>
      </c>
    </row>
    <row r="3967" spans="1:1" x14ac:dyDescent="0.3">
      <c r="A3967" s="6" t="str">
        <f>IF(AND(MAX(B3967:SG3967)&lt;Results!$I$2, SUM(B3967:SG3967)&lt;&gt;0), "OTHERS", " ")</f>
        <v xml:space="preserve"> </v>
      </c>
    </row>
    <row r="3968" spans="1:1" x14ac:dyDescent="0.3">
      <c r="A3968" s="6" t="str">
        <f>IF(AND(MAX(B3968:SG3968)&lt;Results!$I$2, SUM(B3968:SG3968)&lt;&gt;0), "OTHERS", " ")</f>
        <v xml:space="preserve"> </v>
      </c>
    </row>
    <row r="3969" spans="1:1" x14ac:dyDescent="0.3">
      <c r="A3969" s="6" t="str">
        <f>IF(AND(MAX(B3969:SG3969)&lt;Results!$I$2, SUM(B3969:SG3969)&lt;&gt;0), "OTHERS", " ")</f>
        <v xml:space="preserve"> </v>
      </c>
    </row>
    <row r="3970" spans="1:1" x14ac:dyDescent="0.3">
      <c r="A3970" s="6" t="str">
        <f>IF(AND(MAX(B3970:SG3970)&lt;Results!$I$2, SUM(B3970:SG3970)&lt;&gt;0), "OTHERS", " ")</f>
        <v xml:space="preserve"> </v>
      </c>
    </row>
    <row r="3971" spans="1:1" x14ac:dyDescent="0.3">
      <c r="A3971" s="6" t="str">
        <f>IF(AND(MAX(B3971:SG3971)&lt;Results!$I$2, SUM(B3971:SG3971)&lt;&gt;0), "OTHERS", " ")</f>
        <v xml:space="preserve"> </v>
      </c>
    </row>
    <row r="3972" spans="1:1" x14ac:dyDescent="0.3">
      <c r="A3972" s="6" t="str">
        <f>IF(AND(MAX(B3972:SG3972)&lt;Results!$I$2, SUM(B3972:SG3972)&lt;&gt;0), "OTHERS", " ")</f>
        <v xml:space="preserve"> </v>
      </c>
    </row>
    <row r="3973" spans="1:1" x14ac:dyDescent="0.3">
      <c r="A3973" s="6" t="str">
        <f>IF(AND(MAX(B3973:SG3973)&lt;Results!$I$2, SUM(B3973:SG3973)&lt;&gt;0), "OTHERS", " ")</f>
        <v xml:space="preserve"> </v>
      </c>
    </row>
    <row r="3974" spans="1:1" x14ac:dyDescent="0.3">
      <c r="A3974" s="6" t="str">
        <f>IF(AND(MAX(B3974:SG3974)&lt;Results!$I$2, SUM(B3974:SG3974)&lt;&gt;0), "OTHERS", " ")</f>
        <v xml:space="preserve"> </v>
      </c>
    </row>
    <row r="3975" spans="1:1" x14ac:dyDescent="0.3">
      <c r="A3975" s="6" t="str">
        <f>IF(AND(MAX(B3975:SG3975)&lt;Results!$I$2, SUM(B3975:SG3975)&lt;&gt;0), "OTHERS", " ")</f>
        <v xml:space="preserve"> </v>
      </c>
    </row>
    <row r="3976" spans="1:1" x14ac:dyDescent="0.3">
      <c r="A3976" s="6" t="str">
        <f>IF(AND(MAX(B3976:SG3976)&lt;Results!$I$2, SUM(B3976:SG3976)&lt;&gt;0), "OTHERS", " ")</f>
        <v xml:space="preserve"> </v>
      </c>
    </row>
    <row r="3977" spans="1:1" x14ac:dyDescent="0.3">
      <c r="A3977" s="6" t="str">
        <f>IF(AND(MAX(B3977:SG3977)&lt;Results!$I$2, SUM(B3977:SG3977)&lt;&gt;0), "OTHERS", " ")</f>
        <v xml:space="preserve"> </v>
      </c>
    </row>
    <row r="3978" spans="1:1" x14ac:dyDescent="0.3">
      <c r="A3978" s="6" t="str">
        <f>IF(AND(MAX(B3978:SG3978)&lt;Results!$I$2, SUM(B3978:SG3978)&lt;&gt;0), "OTHERS", " ")</f>
        <v xml:space="preserve"> </v>
      </c>
    </row>
    <row r="3979" spans="1:1" x14ac:dyDescent="0.3">
      <c r="A3979" s="6" t="str">
        <f>IF(AND(MAX(B3979:SG3979)&lt;Results!$I$2, SUM(B3979:SG3979)&lt;&gt;0), "OTHERS", " ")</f>
        <v xml:space="preserve"> </v>
      </c>
    </row>
    <row r="3980" spans="1:1" x14ac:dyDescent="0.3">
      <c r="A3980" s="6" t="str">
        <f>IF(AND(MAX(B3980:SG3980)&lt;Results!$I$2, SUM(B3980:SG3980)&lt;&gt;0), "OTHERS", " ")</f>
        <v xml:space="preserve"> </v>
      </c>
    </row>
    <row r="3981" spans="1:1" x14ac:dyDescent="0.3">
      <c r="A3981" s="6" t="str">
        <f>IF(AND(MAX(B3981:SG3981)&lt;Results!$I$2, SUM(B3981:SG3981)&lt;&gt;0), "OTHERS", " ")</f>
        <v xml:space="preserve"> </v>
      </c>
    </row>
    <row r="3982" spans="1:1" x14ac:dyDescent="0.3">
      <c r="A3982" s="6" t="str">
        <f>IF(AND(MAX(B3982:SG3982)&lt;Results!$I$2, SUM(B3982:SG3982)&lt;&gt;0), "OTHERS", " ")</f>
        <v xml:space="preserve"> </v>
      </c>
    </row>
    <row r="3983" spans="1:1" x14ac:dyDescent="0.3">
      <c r="A3983" s="6" t="str">
        <f>IF(AND(MAX(B3983:SG3983)&lt;Results!$I$2, SUM(B3983:SG3983)&lt;&gt;0), "OTHERS", " ")</f>
        <v xml:space="preserve"> </v>
      </c>
    </row>
    <row r="3984" spans="1:1" x14ac:dyDescent="0.3">
      <c r="A3984" s="6" t="str">
        <f>IF(AND(MAX(B3984:SG3984)&lt;Results!$I$2, SUM(B3984:SG3984)&lt;&gt;0), "OTHERS", " ")</f>
        <v xml:space="preserve"> </v>
      </c>
    </row>
    <row r="3985" spans="1:1" x14ac:dyDescent="0.3">
      <c r="A3985" s="6" t="str">
        <f>IF(AND(MAX(B3985:SG3985)&lt;Results!$I$2, SUM(B3985:SG3985)&lt;&gt;0), "OTHERS", " ")</f>
        <v xml:space="preserve"> </v>
      </c>
    </row>
    <row r="3986" spans="1:1" x14ac:dyDescent="0.3">
      <c r="A3986" s="6" t="str">
        <f>IF(AND(MAX(B3986:SG3986)&lt;Results!$I$2, SUM(B3986:SG3986)&lt;&gt;0), "OTHERS", " ")</f>
        <v xml:space="preserve"> </v>
      </c>
    </row>
    <row r="3987" spans="1:1" x14ac:dyDescent="0.3">
      <c r="A3987" s="6" t="str">
        <f>IF(AND(MAX(B3987:SG3987)&lt;Results!$I$2, SUM(B3987:SG3987)&lt;&gt;0), "OTHERS", " ")</f>
        <v xml:space="preserve"> </v>
      </c>
    </row>
    <row r="3988" spans="1:1" x14ac:dyDescent="0.3">
      <c r="A3988" s="6" t="str">
        <f>IF(AND(MAX(B3988:SG3988)&lt;Results!$I$2, SUM(B3988:SG3988)&lt;&gt;0), "OTHERS", " ")</f>
        <v xml:space="preserve"> </v>
      </c>
    </row>
    <row r="3989" spans="1:1" x14ac:dyDescent="0.3">
      <c r="A3989" s="6" t="str">
        <f>IF(AND(MAX(B3989:SG3989)&lt;Results!$I$2, SUM(B3989:SG3989)&lt;&gt;0), "OTHERS", " ")</f>
        <v xml:space="preserve"> </v>
      </c>
    </row>
    <row r="3990" spans="1:1" x14ac:dyDescent="0.3">
      <c r="A3990" s="6" t="str">
        <f>IF(AND(MAX(B3990:SG3990)&lt;Results!$I$2, SUM(B3990:SG3990)&lt;&gt;0), "OTHERS", " ")</f>
        <v xml:space="preserve"> </v>
      </c>
    </row>
    <row r="3991" spans="1:1" x14ac:dyDescent="0.3">
      <c r="A3991" s="6" t="str">
        <f>IF(AND(MAX(B3991:SG3991)&lt;Results!$I$2, SUM(B3991:SG3991)&lt;&gt;0), "OTHERS", " ")</f>
        <v xml:space="preserve"> </v>
      </c>
    </row>
    <row r="3992" spans="1:1" x14ac:dyDescent="0.3">
      <c r="A3992" s="6" t="str">
        <f>IF(AND(MAX(B3992:SG3992)&lt;Results!$I$2, SUM(B3992:SG3992)&lt;&gt;0), "OTHERS", " ")</f>
        <v xml:space="preserve"> </v>
      </c>
    </row>
    <row r="3993" spans="1:1" x14ac:dyDescent="0.3">
      <c r="A3993" s="6" t="str">
        <f>IF(AND(MAX(B3993:SG3993)&lt;Results!$I$2, SUM(B3993:SG3993)&lt;&gt;0), "OTHERS", " ")</f>
        <v xml:space="preserve"> </v>
      </c>
    </row>
    <row r="3994" spans="1:1" x14ac:dyDescent="0.3">
      <c r="A3994" s="6" t="str">
        <f>IF(AND(MAX(B3994:SG3994)&lt;Results!$I$2, SUM(B3994:SG3994)&lt;&gt;0), "OTHERS", " ")</f>
        <v xml:space="preserve"> </v>
      </c>
    </row>
    <row r="3995" spans="1:1" x14ac:dyDescent="0.3">
      <c r="A3995" s="6" t="str">
        <f>IF(AND(MAX(B3995:SG3995)&lt;Results!$I$2, SUM(B3995:SG3995)&lt;&gt;0), "OTHERS", " ")</f>
        <v xml:space="preserve"> </v>
      </c>
    </row>
    <row r="3996" spans="1:1" x14ac:dyDescent="0.3">
      <c r="A3996" s="6" t="str">
        <f>IF(AND(MAX(B3996:SG3996)&lt;Results!$I$2, SUM(B3996:SG3996)&lt;&gt;0), "OTHERS", " ")</f>
        <v xml:space="preserve"> </v>
      </c>
    </row>
    <row r="3997" spans="1:1" x14ac:dyDescent="0.3">
      <c r="A3997" s="6" t="str">
        <f>IF(AND(MAX(B3997:SG3997)&lt;Results!$I$2, SUM(B3997:SG3997)&lt;&gt;0), "OTHERS", " ")</f>
        <v xml:space="preserve"> </v>
      </c>
    </row>
    <row r="3998" spans="1:1" x14ac:dyDescent="0.3">
      <c r="A3998" s="6" t="str">
        <f>IF(AND(MAX(B3998:SG3998)&lt;Results!$I$2, SUM(B3998:SG3998)&lt;&gt;0), "OTHERS", " ")</f>
        <v xml:space="preserve"> </v>
      </c>
    </row>
    <row r="3999" spans="1:1" x14ac:dyDescent="0.3">
      <c r="A3999" s="6" t="str">
        <f>IF(AND(MAX(B3999:SG3999)&lt;Results!$I$2, SUM(B3999:SG3999)&lt;&gt;0), "OTHERS", " ")</f>
        <v xml:space="preserve"> </v>
      </c>
    </row>
    <row r="4000" spans="1:1" x14ac:dyDescent="0.3">
      <c r="A4000" s="6" t="str">
        <f>IF(AND(MAX(B4000:SG4000)&lt;Results!$I$2, SUM(B4000:SG4000)&lt;&gt;0), "OTHERS", " ")</f>
        <v xml:space="preserve"> </v>
      </c>
    </row>
    <row r="4001" spans="1:1" x14ac:dyDescent="0.3">
      <c r="A4001" s="6" t="str">
        <f>IF(AND(MAX(B4001:SG4001)&lt;Results!$I$2, SUM(B4001:SG4001)&lt;&gt;0), "OTHERS", " ")</f>
        <v xml:space="preserve"> </v>
      </c>
    </row>
    <row r="4002" spans="1:1" x14ac:dyDescent="0.3">
      <c r="A4002" s="6" t="str">
        <f>IF(AND(MAX(B4002:SG4002)&lt;Results!$I$2, SUM(B4002:SG4002)&lt;&gt;0), "OTHERS", " ")</f>
        <v xml:space="preserve"> </v>
      </c>
    </row>
    <row r="4003" spans="1:1" x14ac:dyDescent="0.3">
      <c r="A4003" s="6" t="str">
        <f>IF(AND(MAX(B4003:SG4003)&lt;Results!$I$2, SUM(B4003:SG4003)&lt;&gt;0), "OTHERS", " ")</f>
        <v xml:space="preserve"> </v>
      </c>
    </row>
    <row r="4004" spans="1:1" x14ac:dyDescent="0.3">
      <c r="A4004" s="6" t="str">
        <f>IF(AND(MAX(B4004:SG4004)&lt;Results!$I$2, SUM(B4004:SG4004)&lt;&gt;0), "OTHERS", " ")</f>
        <v xml:space="preserve"> </v>
      </c>
    </row>
    <row r="4005" spans="1:1" x14ac:dyDescent="0.3">
      <c r="A4005" s="6" t="str">
        <f>IF(AND(MAX(B4005:SG4005)&lt;Results!$I$2, SUM(B4005:SG4005)&lt;&gt;0), "OTHERS", " ")</f>
        <v xml:space="preserve"> </v>
      </c>
    </row>
    <row r="4006" spans="1:1" x14ac:dyDescent="0.3">
      <c r="A4006" s="6" t="str">
        <f>IF(AND(MAX(B4006:SG4006)&lt;Results!$I$2, SUM(B4006:SG4006)&lt;&gt;0), "OTHERS", " ")</f>
        <v xml:space="preserve"> </v>
      </c>
    </row>
    <row r="4007" spans="1:1" x14ac:dyDescent="0.3">
      <c r="A4007" s="6" t="str">
        <f>IF(AND(MAX(B4007:SG4007)&lt;Results!$I$2, SUM(B4007:SG4007)&lt;&gt;0), "OTHERS", " ")</f>
        <v xml:space="preserve"> </v>
      </c>
    </row>
    <row r="4008" spans="1:1" x14ac:dyDescent="0.3">
      <c r="A4008" s="6" t="str">
        <f>IF(AND(MAX(B4008:SG4008)&lt;Results!$I$2, SUM(B4008:SG4008)&lt;&gt;0), "OTHERS", " ")</f>
        <v xml:space="preserve"> </v>
      </c>
    </row>
    <row r="4009" spans="1:1" x14ac:dyDescent="0.3">
      <c r="A4009" s="6" t="str">
        <f>IF(AND(MAX(B4009:SG4009)&lt;Results!$I$2, SUM(B4009:SG4009)&lt;&gt;0), "OTHERS", " ")</f>
        <v xml:space="preserve"> </v>
      </c>
    </row>
    <row r="4010" spans="1:1" x14ac:dyDescent="0.3">
      <c r="A4010" s="6" t="str">
        <f>IF(AND(MAX(B4010:SG4010)&lt;Results!$I$2, SUM(B4010:SG4010)&lt;&gt;0), "OTHERS", " ")</f>
        <v xml:space="preserve"> </v>
      </c>
    </row>
    <row r="4011" spans="1:1" x14ac:dyDescent="0.3">
      <c r="A4011" s="6" t="str">
        <f>IF(AND(MAX(B4011:SG4011)&lt;Results!$I$2, SUM(B4011:SG4011)&lt;&gt;0), "OTHERS", " ")</f>
        <v xml:space="preserve"> </v>
      </c>
    </row>
    <row r="4012" spans="1:1" x14ac:dyDescent="0.3">
      <c r="A4012" s="6" t="str">
        <f>IF(AND(MAX(B4012:SG4012)&lt;Results!$I$2, SUM(B4012:SG4012)&lt;&gt;0), "OTHERS", " ")</f>
        <v xml:space="preserve"> </v>
      </c>
    </row>
    <row r="4013" spans="1:1" x14ac:dyDescent="0.3">
      <c r="A4013" s="6" t="str">
        <f>IF(AND(MAX(B4013:SG4013)&lt;Results!$I$2, SUM(B4013:SG4013)&lt;&gt;0), "OTHERS", " ")</f>
        <v xml:space="preserve"> </v>
      </c>
    </row>
    <row r="4014" spans="1:1" x14ac:dyDescent="0.3">
      <c r="A4014" s="6" t="str">
        <f>IF(AND(MAX(B4014:SG4014)&lt;Results!$I$2, SUM(B4014:SG4014)&lt;&gt;0), "OTHERS", " ")</f>
        <v xml:space="preserve"> </v>
      </c>
    </row>
    <row r="4015" spans="1:1" x14ac:dyDescent="0.3">
      <c r="A4015" s="6" t="str">
        <f>IF(AND(MAX(B4015:SG4015)&lt;Results!$I$2, SUM(B4015:SG4015)&lt;&gt;0), "OTHERS", " ")</f>
        <v xml:space="preserve"> </v>
      </c>
    </row>
    <row r="4016" spans="1:1" x14ac:dyDescent="0.3">
      <c r="A4016" s="6" t="str">
        <f>IF(AND(MAX(B4016:SG4016)&lt;Results!$I$2, SUM(B4016:SG4016)&lt;&gt;0), "OTHERS", " ")</f>
        <v xml:space="preserve"> </v>
      </c>
    </row>
    <row r="4017" spans="1:1" x14ac:dyDescent="0.3">
      <c r="A4017" s="6" t="str">
        <f>IF(AND(MAX(B4017:SG4017)&lt;Results!$I$2, SUM(B4017:SG4017)&lt;&gt;0), "OTHERS", " ")</f>
        <v xml:space="preserve"> </v>
      </c>
    </row>
    <row r="4018" spans="1:1" x14ac:dyDescent="0.3">
      <c r="A4018" s="6" t="str">
        <f>IF(AND(MAX(B4018:SG4018)&lt;Results!$I$2, SUM(B4018:SG4018)&lt;&gt;0), "OTHERS", " ")</f>
        <v xml:space="preserve"> </v>
      </c>
    </row>
    <row r="4019" spans="1:1" x14ac:dyDescent="0.3">
      <c r="A4019" s="6" t="str">
        <f>IF(AND(MAX(B4019:SG4019)&lt;Results!$I$2, SUM(B4019:SG4019)&lt;&gt;0), "OTHERS", " ")</f>
        <v xml:space="preserve"> </v>
      </c>
    </row>
    <row r="4020" spans="1:1" x14ac:dyDescent="0.3">
      <c r="A4020" s="6" t="str">
        <f>IF(AND(MAX(B4020:SG4020)&lt;Results!$I$2, SUM(B4020:SG4020)&lt;&gt;0), "OTHERS", " ")</f>
        <v xml:space="preserve"> </v>
      </c>
    </row>
    <row r="4021" spans="1:1" x14ac:dyDescent="0.3">
      <c r="A4021" s="6" t="str">
        <f>IF(AND(MAX(B4021:SG4021)&lt;Results!$I$2, SUM(B4021:SG4021)&lt;&gt;0), "OTHERS", " ")</f>
        <v xml:space="preserve"> </v>
      </c>
    </row>
    <row r="4022" spans="1:1" x14ac:dyDescent="0.3">
      <c r="A4022" s="6" t="str">
        <f>IF(AND(MAX(B4022:SG4022)&lt;Results!$I$2, SUM(B4022:SG4022)&lt;&gt;0), "OTHERS", " ")</f>
        <v xml:space="preserve"> </v>
      </c>
    </row>
    <row r="4023" spans="1:1" x14ac:dyDescent="0.3">
      <c r="A4023" s="6" t="str">
        <f>IF(AND(MAX(B4023:SG4023)&lt;Results!$I$2, SUM(B4023:SG4023)&lt;&gt;0), "OTHERS", " ")</f>
        <v xml:space="preserve"> </v>
      </c>
    </row>
    <row r="4024" spans="1:1" x14ac:dyDescent="0.3">
      <c r="A4024" s="6" t="str">
        <f>IF(AND(MAX(B4024:SG4024)&lt;Results!$I$2, SUM(B4024:SG4024)&lt;&gt;0), "OTHERS", " ")</f>
        <v xml:space="preserve"> </v>
      </c>
    </row>
    <row r="4025" spans="1:1" x14ac:dyDescent="0.3">
      <c r="A4025" s="6" t="str">
        <f>IF(AND(MAX(B4025:SG4025)&lt;Results!$I$2, SUM(B4025:SG4025)&lt;&gt;0), "OTHERS", " ")</f>
        <v xml:space="preserve"> </v>
      </c>
    </row>
    <row r="4026" spans="1:1" x14ac:dyDescent="0.3">
      <c r="A4026" s="6" t="str">
        <f>IF(AND(MAX(B4026:SG4026)&lt;Results!$I$2, SUM(B4026:SG4026)&lt;&gt;0), "OTHERS", " ")</f>
        <v xml:space="preserve"> </v>
      </c>
    </row>
    <row r="4027" spans="1:1" x14ac:dyDescent="0.3">
      <c r="A4027" s="6" t="str">
        <f>IF(AND(MAX(B4027:SG4027)&lt;Results!$I$2, SUM(B4027:SG4027)&lt;&gt;0), "OTHERS", " ")</f>
        <v xml:space="preserve"> </v>
      </c>
    </row>
    <row r="4028" spans="1:1" x14ac:dyDescent="0.3">
      <c r="A4028" s="6" t="str">
        <f>IF(AND(MAX(B4028:SG4028)&lt;Results!$I$2, SUM(B4028:SG4028)&lt;&gt;0), "OTHERS", " ")</f>
        <v xml:space="preserve"> </v>
      </c>
    </row>
    <row r="4029" spans="1:1" x14ac:dyDescent="0.3">
      <c r="A4029" s="6" t="str">
        <f>IF(AND(MAX(B4029:SG4029)&lt;Results!$I$2, SUM(B4029:SG4029)&lt;&gt;0), "OTHERS", " ")</f>
        <v xml:space="preserve"> </v>
      </c>
    </row>
    <row r="4030" spans="1:1" x14ac:dyDescent="0.3">
      <c r="A4030" s="6" t="str">
        <f>IF(AND(MAX(B4030:SG4030)&lt;Results!$I$2, SUM(B4030:SG4030)&lt;&gt;0), "OTHERS", " ")</f>
        <v xml:space="preserve"> </v>
      </c>
    </row>
    <row r="4031" spans="1:1" x14ac:dyDescent="0.3">
      <c r="A4031" s="6" t="str">
        <f>IF(AND(MAX(B4031:SG4031)&lt;Results!$I$2, SUM(B4031:SG4031)&lt;&gt;0), "OTHERS", " ")</f>
        <v xml:space="preserve"> </v>
      </c>
    </row>
    <row r="4032" spans="1:1" x14ac:dyDescent="0.3">
      <c r="A4032" s="6" t="str">
        <f>IF(AND(MAX(B4032:SG4032)&lt;Results!$I$2, SUM(B4032:SG4032)&lt;&gt;0), "OTHERS", " ")</f>
        <v xml:space="preserve"> </v>
      </c>
    </row>
    <row r="4033" spans="1:1" x14ac:dyDescent="0.3">
      <c r="A4033" s="6" t="str">
        <f>IF(AND(MAX(B4033:SG4033)&lt;Results!$I$2, SUM(B4033:SG4033)&lt;&gt;0), "OTHERS", " ")</f>
        <v xml:space="preserve"> </v>
      </c>
    </row>
    <row r="4034" spans="1:1" x14ac:dyDescent="0.3">
      <c r="A4034" s="6" t="str">
        <f>IF(AND(MAX(B4034:SG4034)&lt;Results!$I$2, SUM(B4034:SG4034)&lt;&gt;0), "OTHERS", " ")</f>
        <v xml:space="preserve"> </v>
      </c>
    </row>
    <row r="4035" spans="1:1" x14ac:dyDescent="0.3">
      <c r="A4035" s="6" t="str">
        <f>IF(AND(MAX(B4035:SG4035)&lt;Results!$I$2, SUM(B4035:SG4035)&lt;&gt;0), "OTHERS", " ")</f>
        <v xml:space="preserve"> </v>
      </c>
    </row>
    <row r="4036" spans="1:1" x14ac:dyDescent="0.3">
      <c r="A4036" s="6" t="str">
        <f>IF(AND(MAX(B4036:SG4036)&lt;Results!$I$2, SUM(B4036:SG4036)&lt;&gt;0), "OTHERS", " ")</f>
        <v xml:space="preserve"> </v>
      </c>
    </row>
    <row r="4037" spans="1:1" x14ac:dyDescent="0.3">
      <c r="A4037" s="6" t="str">
        <f>IF(AND(MAX(B4037:SG4037)&lt;Results!$I$2, SUM(B4037:SG4037)&lt;&gt;0), "OTHERS", " ")</f>
        <v xml:space="preserve"> </v>
      </c>
    </row>
    <row r="4038" spans="1:1" x14ac:dyDescent="0.3">
      <c r="A4038" s="6" t="str">
        <f>IF(AND(MAX(B4038:SG4038)&lt;Results!$I$2, SUM(B4038:SG4038)&lt;&gt;0), "OTHERS", " ")</f>
        <v xml:space="preserve"> </v>
      </c>
    </row>
    <row r="4039" spans="1:1" x14ac:dyDescent="0.3">
      <c r="A4039" s="6" t="str">
        <f>IF(AND(MAX(B4039:SG4039)&lt;Results!$I$2, SUM(B4039:SG4039)&lt;&gt;0), "OTHERS", " ")</f>
        <v xml:space="preserve"> </v>
      </c>
    </row>
    <row r="4040" spans="1:1" x14ac:dyDescent="0.3">
      <c r="A4040" s="6" t="str">
        <f>IF(AND(MAX(B4040:SG4040)&lt;Results!$I$2, SUM(B4040:SG4040)&lt;&gt;0), "OTHERS", " ")</f>
        <v xml:space="preserve"> </v>
      </c>
    </row>
    <row r="4041" spans="1:1" x14ac:dyDescent="0.3">
      <c r="A4041" s="6" t="str">
        <f>IF(AND(MAX(B4041:SG4041)&lt;Results!$I$2, SUM(B4041:SG4041)&lt;&gt;0), "OTHERS", " ")</f>
        <v xml:space="preserve"> </v>
      </c>
    </row>
    <row r="4042" spans="1:1" x14ac:dyDescent="0.3">
      <c r="A4042" s="6" t="str">
        <f>IF(AND(MAX(B4042:SG4042)&lt;Results!$I$2, SUM(B4042:SG4042)&lt;&gt;0), "OTHERS", " ")</f>
        <v xml:space="preserve"> </v>
      </c>
    </row>
    <row r="4043" spans="1:1" x14ac:dyDescent="0.3">
      <c r="A4043" s="6" t="str">
        <f>IF(AND(MAX(B4043:SG4043)&lt;Results!$I$2, SUM(B4043:SG4043)&lt;&gt;0), "OTHERS", " ")</f>
        <v xml:space="preserve"> </v>
      </c>
    </row>
    <row r="4044" spans="1:1" x14ac:dyDescent="0.3">
      <c r="A4044" s="6" t="str">
        <f>IF(AND(MAX(B4044:SG4044)&lt;Results!$I$2, SUM(B4044:SG4044)&lt;&gt;0), "OTHERS", " ")</f>
        <v xml:space="preserve"> </v>
      </c>
    </row>
    <row r="4045" spans="1:1" x14ac:dyDescent="0.3">
      <c r="A4045" s="6" t="str">
        <f>IF(AND(MAX(B4045:SG4045)&lt;Results!$I$2, SUM(B4045:SG4045)&lt;&gt;0), "OTHERS", " ")</f>
        <v xml:space="preserve"> </v>
      </c>
    </row>
    <row r="4046" spans="1:1" x14ac:dyDescent="0.3">
      <c r="A4046" s="6" t="str">
        <f>IF(AND(MAX(B4046:SG4046)&lt;Results!$I$2, SUM(B4046:SG4046)&lt;&gt;0), "OTHERS", " ")</f>
        <v xml:space="preserve"> </v>
      </c>
    </row>
    <row r="4047" spans="1:1" x14ac:dyDescent="0.3">
      <c r="A4047" s="6" t="str">
        <f>IF(AND(MAX(B4047:SG4047)&lt;Results!$I$2, SUM(B4047:SG4047)&lt;&gt;0), "OTHERS", " ")</f>
        <v xml:space="preserve"> </v>
      </c>
    </row>
    <row r="4048" spans="1:1" x14ac:dyDescent="0.3">
      <c r="A4048" s="6" t="str">
        <f>IF(AND(MAX(B4048:SG4048)&lt;Results!$I$2, SUM(B4048:SG4048)&lt;&gt;0), "OTHERS", " ")</f>
        <v xml:space="preserve"> </v>
      </c>
    </row>
    <row r="4049" spans="1:1" x14ac:dyDescent="0.3">
      <c r="A4049" s="6" t="str">
        <f>IF(AND(MAX(B4049:SG4049)&lt;Results!$I$2, SUM(B4049:SG4049)&lt;&gt;0), "OTHERS", " ")</f>
        <v xml:space="preserve"> </v>
      </c>
    </row>
    <row r="4050" spans="1:1" x14ac:dyDescent="0.3">
      <c r="A4050" s="6" t="str">
        <f>IF(AND(MAX(B4050:SG4050)&lt;Results!$I$2, SUM(B4050:SG4050)&lt;&gt;0), "OTHERS", " ")</f>
        <v xml:space="preserve"> </v>
      </c>
    </row>
    <row r="4051" spans="1:1" x14ac:dyDescent="0.3">
      <c r="A4051" s="6" t="str">
        <f>IF(AND(MAX(B4051:SG4051)&lt;Results!$I$2, SUM(B4051:SG4051)&lt;&gt;0), "OTHERS", " ")</f>
        <v xml:space="preserve"> </v>
      </c>
    </row>
    <row r="4052" spans="1:1" x14ac:dyDescent="0.3">
      <c r="A4052" s="6" t="str">
        <f>IF(AND(MAX(B4052:SG4052)&lt;Results!$I$2, SUM(B4052:SG4052)&lt;&gt;0), "OTHERS", " ")</f>
        <v xml:space="preserve"> </v>
      </c>
    </row>
    <row r="4053" spans="1:1" x14ac:dyDescent="0.3">
      <c r="A4053" s="6" t="str">
        <f>IF(AND(MAX(B4053:SG4053)&lt;Results!$I$2, SUM(B4053:SG4053)&lt;&gt;0), "OTHERS", " ")</f>
        <v xml:space="preserve"> </v>
      </c>
    </row>
    <row r="4054" spans="1:1" x14ac:dyDescent="0.3">
      <c r="A4054" s="6" t="str">
        <f>IF(AND(MAX(B4054:SG4054)&lt;Results!$I$2, SUM(B4054:SG4054)&lt;&gt;0), "OTHERS", " ")</f>
        <v xml:space="preserve"> </v>
      </c>
    </row>
    <row r="4055" spans="1:1" x14ac:dyDescent="0.3">
      <c r="A4055" s="6" t="str">
        <f>IF(AND(MAX(B4055:SG4055)&lt;Results!$I$2, SUM(B4055:SG4055)&lt;&gt;0), "OTHERS", " ")</f>
        <v xml:space="preserve"> </v>
      </c>
    </row>
    <row r="4056" spans="1:1" x14ac:dyDescent="0.3">
      <c r="A4056" s="6" t="str">
        <f>IF(AND(MAX(B4056:SG4056)&lt;Results!$I$2, SUM(B4056:SG4056)&lt;&gt;0), "OTHERS", " ")</f>
        <v xml:space="preserve"> </v>
      </c>
    </row>
    <row r="4057" spans="1:1" x14ac:dyDescent="0.3">
      <c r="A4057" s="6" t="str">
        <f>IF(AND(MAX(B4057:SG4057)&lt;Results!$I$2, SUM(B4057:SG4057)&lt;&gt;0), "OTHERS", " ")</f>
        <v xml:space="preserve"> </v>
      </c>
    </row>
    <row r="4058" spans="1:1" x14ac:dyDescent="0.3">
      <c r="A4058" s="6" t="str">
        <f>IF(AND(MAX(B4058:SG4058)&lt;Results!$I$2, SUM(B4058:SG4058)&lt;&gt;0), "OTHERS", " ")</f>
        <v xml:space="preserve"> </v>
      </c>
    </row>
    <row r="4059" spans="1:1" x14ac:dyDescent="0.3">
      <c r="A4059" s="6" t="str">
        <f>IF(AND(MAX(B4059:SG4059)&lt;Results!$I$2, SUM(B4059:SG4059)&lt;&gt;0), "OTHERS", " ")</f>
        <v xml:space="preserve"> </v>
      </c>
    </row>
    <row r="4060" spans="1:1" x14ac:dyDescent="0.3">
      <c r="A4060" s="6" t="str">
        <f>IF(AND(MAX(B4060:SG4060)&lt;Results!$I$2, SUM(B4060:SG4060)&lt;&gt;0), "OTHERS", " ")</f>
        <v xml:space="preserve"> </v>
      </c>
    </row>
    <row r="4061" spans="1:1" x14ac:dyDescent="0.3">
      <c r="A4061" s="6" t="str">
        <f>IF(AND(MAX(B4061:SG4061)&lt;Results!$I$2, SUM(B4061:SG4061)&lt;&gt;0), "OTHERS", " ")</f>
        <v xml:space="preserve"> </v>
      </c>
    </row>
    <row r="4062" spans="1:1" x14ac:dyDescent="0.3">
      <c r="A4062" s="6" t="str">
        <f>IF(AND(MAX(B4062:SG4062)&lt;Results!$I$2, SUM(B4062:SG4062)&lt;&gt;0), "OTHERS", " ")</f>
        <v xml:space="preserve"> </v>
      </c>
    </row>
    <row r="4063" spans="1:1" x14ac:dyDescent="0.3">
      <c r="A4063" s="6" t="str">
        <f>IF(AND(MAX(B4063:SG4063)&lt;Results!$I$2, SUM(B4063:SG4063)&lt;&gt;0), "OTHERS", " ")</f>
        <v xml:space="preserve"> </v>
      </c>
    </row>
    <row r="4064" spans="1:1" x14ac:dyDescent="0.3">
      <c r="A4064" s="6" t="str">
        <f>IF(AND(MAX(B4064:SG4064)&lt;Results!$I$2, SUM(B4064:SG4064)&lt;&gt;0), "OTHERS", " ")</f>
        <v xml:space="preserve"> </v>
      </c>
    </row>
    <row r="4065" spans="1:1" x14ac:dyDescent="0.3">
      <c r="A4065" s="6" t="str">
        <f>IF(AND(MAX(B4065:SG4065)&lt;Results!$I$2, SUM(B4065:SG4065)&lt;&gt;0), "OTHERS", " ")</f>
        <v xml:space="preserve"> </v>
      </c>
    </row>
    <row r="4066" spans="1:1" x14ac:dyDescent="0.3">
      <c r="A4066" s="6" t="str">
        <f>IF(AND(MAX(B4066:SG4066)&lt;Results!$I$2, SUM(B4066:SG4066)&lt;&gt;0), "OTHERS", " ")</f>
        <v xml:space="preserve"> </v>
      </c>
    </row>
    <row r="4067" spans="1:1" x14ac:dyDescent="0.3">
      <c r="A4067" s="6" t="str">
        <f>IF(AND(MAX(B4067:SG4067)&lt;Results!$I$2, SUM(B4067:SG4067)&lt;&gt;0), "OTHERS", " ")</f>
        <v xml:space="preserve"> </v>
      </c>
    </row>
    <row r="4068" spans="1:1" x14ac:dyDescent="0.3">
      <c r="A4068" s="6" t="str">
        <f>IF(AND(MAX(B4068:SG4068)&lt;Results!$I$2, SUM(B4068:SG4068)&lt;&gt;0), "OTHERS", " ")</f>
        <v xml:space="preserve"> </v>
      </c>
    </row>
    <row r="4069" spans="1:1" x14ac:dyDescent="0.3">
      <c r="A4069" s="6" t="str">
        <f>IF(AND(MAX(B4069:SG4069)&lt;Results!$I$2, SUM(B4069:SG4069)&lt;&gt;0), "OTHERS", " ")</f>
        <v xml:space="preserve"> </v>
      </c>
    </row>
    <row r="4070" spans="1:1" x14ac:dyDescent="0.3">
      <c r="A4070" s="6" t="str">
        <f>IF(AND(MAX(B4070:SG4070)&lt;Results!$I$2, SUM(B4070:SG4070)&lt;&gt;0), "OTHERS", " ")</f>
        <v xml:space="preserve"> </v>
      </c>
    </row>
    <row r="4071" spans="1:1" x14ac:dyDescent="0.3">
      <c r="A4071" s="6" t="str">
        <f>IF(AND(MAX(B4071:SG4071)&lt;Results!$I$2, SUM(B4071:SG4071)&lt;&gt;0), "OTHERS", " ")</f>
        <v xml:space="preserve"> </v>
      </c>
    </row>
    <row r="4072" spans="1:1" x14ac:dyDescent="0.3">
      <c r="A4072" s="6" t="str">
        <f>IF(AND(MAX(B4072:SG4072)&lt;Results!$I$2, SUM(B4072:SG4072)&lt;&gt;0), "OTHERS", " ")</f>
        <v xml:space="preserve"> </v>
      </c>
    </row>
    <row r="4073" spans="1:1" x14ac:dyDescent="0.3">
      <c r="A4073" s="6" t="str">
        <f>IF(AND(MAX(B4073:SG4073)&lt;Results!$I$2, SUM(B4073:SG4073)&lt;&gt;0), "OTHERS", " ")</f>
        <v xml:space="preserve"> </v>
      </c>
    </row>
    <row r="4074" spans="1:1" x14ac:dyDescent="0.3">
      <c r="A4074" s="6" t="str">
        <f>IF(AND(MAX(B4074:SG4074)&lt;Results!$I$2, SUM(B4074:SG4074)&lt;&gt;0), "OTHERS", " ")</f>
        <v xml:space="preserve"> </v>
      </c>
    </row>
    <row r="4075" spans="1:1" x14ac:dyDescent="0.3">
      <c r="A4075" s="6" t="str">
        <f>IF(AND(MAX(B4075:SG4075)&lt;Results!$I$2, SUM(B4075:SG4075)&lt;&gt;0), "OTHERS", " ")</f>
        <v xml:space="preserve"> </v>
      </c>
    </row>
    <row r="4076" spans="1:1" x14ac:dyDescent="0.3">
      <c r="A4076" s="6" t="str">
        <f>IF(AND(MAX(B4076:SG4076)&lt;Results!$I$2, SUM(B4076:SG4076)&lt;&gt;0), "OTHERS", " ")</f>
        <v xml:space="preserve"> </v>
      </c>
    </row>
    <row r="4077" spans="1:1" x14ac:dyDescent="0.3">
      <c r="A4077" s="6" t="str">
        <f>IF(AND(MAX(B4077:SG4077)&lt;Results!$I$2, SUM(B4077:SG4077)&lt;&gt;0), "OTHERS", " ")</f>
        <v xml:space="preserve"> </v>
      </c>
    </row>
    <row r="4078" spans="1:1" x14ac:dyDescent="0.3">
      <c r="A4078" s="6" t="str">
        <f>IF(AND(MAX(B4078:SG4078)&lt;Results!$I$2, SUM(B4078:SG4078)&lt;&gt;0), "OTHERS", " ")</f>
        <v xml:space="preserve"> </v>
      </c>
    </row>
    <row r="4079" spans="1:1" x14ac:dyDescent="0.3">
      <c r="A4079" s="6" t="str">
        <f>IF(AND(MAX(B4079:SG4079)&lt;Results!$I$2, SUM(B4079:SG4079)&lt;&gt;0), "OTHERS", " ")</f>
        <v xml:space="preserve"> </v>
      </c>
    </row>
    <row r="4080" spans="1:1" x14ac:dyDescent="0.3">
      <c r="A4080" s="6" t="str">
        <f>IF(AND(MAX(B4080:SG4080)&lt;Results!$I$2, SUM(B4080:SG4080)&lt;&gt;0), "OTHERS", " ")</f>
        <v xml:space="preserve"> </v>
      </c>
    </row>
    <row r="4081" spans="1:1" x14ac:dyDescent="0.3">
      <c r="A4081" s="6" t="str">
        <f>IF(AND(MAX(B4081:SG4081)&lt;Results!$I$2, SUM(B4081:SG4081)&lt;&gt;0), "OTHERS", " ")</f>
        <v xml:space="preserve"> </v>
      </c>
    </row>
    <row r="4082" spans="1:1" x14ac:dyDescent="0.3">
      <c r="A4082" s="6" t="str">
        <f>IF(AND(MAX(B4082:SG4082)&lt;Results!$I$2, SUM(B4082:SG4082)&lt;&gt;0), "OTHERS", " ")</f>
        <v xml:space="preserve"> </v>
      </c>
    </row>
    <row r="4083" spans="1:1" x14ac:dyDescent="0.3">
      <c r="A4083" s="6" t="str">
        <f>IF(AND(MAX(B4083:SG4083)&lt;Results!$I$2, SUM(B4083:SG4083)&lt;&gt;0), "OTHERS", " ")</f>
        <v xml:space="preserve"> </v>
      </c>
    </row>
    <row r="4084" spans="1:1" x14ac:dyDescent="0.3">
      <c r="A4084" s="6" t="str">
        <f>IF(AND(MAX(B4084:SG4084)&lt;Results!$I$2, SUM(B4084:SG4084)&lt;&gt;0), "OTHERS", " ")</f>
        <v xml:space="preserve"> </v>
      </c>
    </row>
    <row r="4085" spans="1:1" x14ac:dyDescent="0.3">
      <c r="A4085" s="6" t="str">
        <f>IF(AND(MAX(B4085:SG4085)&lt;Results!$I$2, SUM(B4085:SG4085)&lt;&gt;0), "OTHERS", " ")</f>
        <v xml:space="preserve"> </v>
      </c>
    </row>
    <row r="4086" spans="1:1" x14ac:dyDescent="0.3">
      <c r="A4086" s="6" t="str">
        <f>IF(AND(MAX(B4086:SG4086)&lt;Results!$I$2, SUM(B4086:SG4086)&lt;&gt;0), "OTHERS", " ")</f>
        <v xml:space="preserve"> </v>
      </c>
    </row>
    <row r="4087" spans="1:1" x14ac:dyDescent="0.3">
      <c r="A4087" s="6" t="str">
        <f>IF(AND(MAX(B4087:SG4087)&lt;Results!$I$2, SUM(B4087:SG4087)&lt;&gt;0), "OTHERS", " ")</f>
        <v xml:space="preserve"> </v>
      </c>
    </row>
    <row r="4088" spans="1:1" x14ac:dyDescent="0.3">
      <c r="A4088" s="6" t="str">
        <f>IF(AND(MAX(B4088:SG4088)&lt;Results!$I$2, SUM(B4088:SG4088)&lt;&gt;0), "OTHERS", " ")</f>
        <v xml:space="preserve"> </v>
      </c>
    </row>
    <row r="4089" spans="1:1" x14ac:dyDescent="0.3">
      <c r="A4089" s="6" t="str">
        <f>IF(AND(MAX(B4089:SG4089)&lt;Results!$I$2, SUM(B4089:SG4089)&lt;&gt;0), "OTHERS", " ")</f>
        <v xml:space="preserve"> </v>
      </c>
    </row>
    <row r="4090" spans="1:1" x14ac:dyDescent="0.3">
      <c r="A4090" s="6" t="str">
        <f>IF(AND(MAX(B4090:SG4090)&lt;Results!$I$2, SUM(B4090:SG4090)&lt;&gt;0), "OTHERS", " ")</f>
        <v xml:space="preserve"> </v>
      </c>
    </row>
    <row r="4091" spans="1:1" x14ac:dyDescent="0.3">
      <c r="A4091" s="6" t="str">
        <f>IF(AND(MAX(B4091:SG4091)&lt;Results!$I$2, SUM(B4091:SG4091)&lt;&gt;0), "OTHERS", " ")</f>
        <v xml:space="preserve"> </v>
      </c>
    </row>
    <row r="4092" spans="1:1" x14ac:dyDescent="0.3">
      <c r="A4092" s="6" t="str">
        <f>IF(AND(MAX(B4092:SG4092)&lt;Results!$I$2, SUM(B4092:SG4092)&lt;&gt;0), "OTHERS", " ")</f>
        <v xml:space="preserve"> </v>
      </c>
    </row>
    <row r="4093" spans="1:1" x14ac:dyDescent="0.3">
      <c r="A4093" s="6" t="str">
        <f>IF(AND(MAX(B4093:SG4093)&lt;Results!$I$2, SUM(B4093:SG4093)&lt;&gt;0), "OTHERS", " ")</f>
        <v xml:space="preserve"> </v>
      </c>
    </row>
    <row r="4094" spans="1:1" x14ac:dyDescent="0.3">
      <c r="A4094" s="6" t="str">
        <f>IF(AND(MAX(B4094:SG4094)&lt;Results!$I$2, SUM(B4094:SG4094)&lt;&gt;0), "OTHERS", " ")</f>
        <v xml:space="preserve"> </v>
      </c>
    </row>
    <row r="4095" spans="1:1" x14ac:dyDescent="0.3">
      <c r="A4095" s="6" t="str">
        <f>IF(AND(MAX(B4095:SG4095)&lt;Results!$I$2, SUM(B4095:SG4095)&lt;&gt;0), "OTHERS", " ")</f>
        <v xml:space="preserve"> </v>
      </c>
    </row>
    <row r="4096" spans="1:1" x14ac:dyDescent="0.3">
      <c r="A4096" s="6" t="str">
        <f>IF(AND(MAX(B4096:SG4096)&lt;Results!$I$2, SUM(B4096:SG4096)&lt;&gt;0), "OTHERS", " ")</f>
        <v xml:space="preserve"> </v>
      </c>
    </row>
    <row r="4097" spans="1:1" x14ac:dyDescent="0.3">
      <c r="A4097" s="6" t="str">
        <f>IF(AND(MAX(B4097:SG4097)&lt;Results!$I$2, SUM(B4097:SG4097)&lt;&gt;0), "OTHERS", " ")</f>
        <v xml:space="preserve"> </v>
      </c>
    </row>
    <row r="4098" spans="1:1" x14ac:dyDescent="0.3">
      <c r="A4098" s="6" t="str">
        <f>IF(AND(MAX(B4098:SG4098)&lt;Results!$I$2, SUM(B4098:SG4098)&lt;&gt;0), "OTHERS", " ")</f>
        <v xml:space="preserve"> </v>
      </c>
    </row>
    <row r="4099" spans="1:1" x14ac:dyDescent="0.3">
      <c r="A4099" s="6" t="str">
        <f>IF(AND(MAX(B4099:SG4099)&lt;Results!$I$2, SUM(B4099:SG4099)&lt;&gt;0), "OTHERS", " ")</f>
        <v xml:space="preserve"> </v>
      </c>
    </row>
    <row r="4100" spans="1:1" x14ac:dyDescent="0.3">
      <c r="A4100" s="6" t="str">
        <f>IF(AND(MAX(B4100:SG4100)&lt;Results!$I$2, SUM(B4100:SG4100)&lt;&gt;0), "OTHERS", " ")</f>
        <v xml:space="preserve"> </v>
      </c>
    </row>
    <row r="4101" spans="1:1" x14ac:dyDescent="0.3">
      <c r="A4101" s="6" t="str">
        <f>IF(AND(MAX(B4101:SG4101)&lt;Results!$I$2, SUM(B4101:SG4101)&lt;&gt;0), "OTHERS", " ")</f>
        <v xml:space="preserve"> </v>
      </c>
    </row>
    <row r="4102" spans="1:1" x14ac:dyDescent="0.3">
      <c r="A4102" s="6" t="str">
        <f>IF(AND(MAX(B4102:SG4102)&lt;Results!$I$2, SUM(B4102:SG4102)&lt;&gt;0), "OTHERS", " ")</f>
        <v xml:space="preserve"> </v>
      </c>
    </row>
    <row r="4103" spans="1:1" x14ac:dyDescent="0.3">
      <c r="A4103" s="6" t="str">
        <f>IF(AND(MAX(B4103:SG4103)&lt;Results!$I$2, SUM(B4103:SG4103)&lt;&gt;0), "OTHERS", " ")</f>
        <v xml:space="preserve"> </v>
      </c>
    </row>
    <row r="4104" spans="1:1" x14ac:dyDescent="0.3">
      <c r="A4104" s="6" t="str">
        <f>IF(AND(MAX(B4104:SG4104)&lt;Results!$I$2, SUM(B4104:SG4104)&lt;&gt;0), "OTHERS", " ")</f>
        <v xml:space="preserve"> </v>
      </c>
    </row>
    <row r="4105" spans="1:1" x14ac:dyDescent="0.3">
      <c r="A4105" s="6" t="str">
        <f>IF(AND(MAX(B4105:SG4105)&lt;Results!$I$2, SUM(B4105:SG4105)&lt;&gt;0), "OTHERS", " ")</f>
        <v xml:space="preserve"> </v>
      </c>
    </row>
    <row r="4106" spans="1:1" x14ac:dyDescent="0.3">
      <c r="A4106" s="6" t="str">
        <f>IF(AND(MAX(B4106:SG4106)&lt;Results!$I$2, SUM(B4106:SG4106)&lt;&gt;0), "OTHERS", " ")</f>
        <v xml:space="preserve"> </v>
      </c>
    </row>
    <row r="4107" spans="1:1" x14ac:dyDescent="0.3">
      <c r="A4107" s="6" t="str">
        <f>IF(AND(MAX(B4107:SG4107)&lt;Results!$I$2, SUM(B4107:SG4107)&lt;&gt;0), "OTHERS", " ")</f>
        <v xml:space="preserve"> </v>
      </c>
    </row>
    <row r="4108" spans="1:1" x14ac:dyDescent="0.3">
      <c r="A4108" s="6" t="str">
        <f>IF(AND(MAX(B4108:SG4108)&lt;Results!$I$2, SUM(B4108:SG4108)&lt;&gt;0), "OTHERS", " ")</f>
        <v xml:space="preserve"> </v>
      </c>
    </row>
    <row r="4109" spans="1:1" x14ac:dyDescent="0.3">
      <c r="A4109" s="6" t="str">
        <f>IF(AND(MAX(B4109:SG4109)&lt;Results!$I$2, SUM(B4109:SG4109)&lt;&gt;0), "OTHERS", " ")</f>
        <v xml:space="preserve"> </v>
      </c>
    </row>
    <row r="4110" spans="1:1" x14ac:dyDescent="0.3">
      <c r="A4110" s="6" t="str">
        <f>IF(AND(MAX(B4110:SG4110)&lt;Results!$I$2, SUM(B4110:SG4110)&lt;&gt;0), "OTHERS", " ")</f>
        <v xml:space="preserve"> </v>
      </c>
    </row>
    <row r="4111" spans="1:1" x14ac:dyDescent="0.3">
      <c r="A4111" s="6" t="str">
        <f>IF(AND(MAX(B4111:SG4111)&lt;Results!$I$2, SUM(B4111:SG4111)&lt;&gt;0), "OTHERS", " ")</f>
        <v xml:space="preserve"> </v>
      </c>
    </row>
    <row r="4112" spans="1:1" x14ac:dyDescent="0.3">
      <c r="A4112" s="6" t="str">
        <f>IF(AND(MAX(B4112:SG4112)&lt;Results!$I$2, SUM(B4112:SG4112)&lt;&gt;0), "OTHERS", " ")</f>
        <v xml:space="preserve"> </v>
      </c>
    </row>
    <row r="4113" spans="1:1" x14ac:dyDescent="0.3">
      <c r="A4113" s="6" t="str">
        <f>IF(AND(MAX(B4113:SG4113)&lt;Results!$I$2, SUM(B4113:SG4113)&lt;&gt;0), "OTHERS", " ")</f>
        <v xml:space="preserve"> </v>
      </c>
    </row>
    <row r="4114" spans="1:1" x14ac:dyDescent="0.3">
      <c r="A4114" s="6" t="str">
        <f>IF(AND(MAX(B4114:SG4114)&lt;Results!$I$2, SUM(B4114:SG4114)&lt;&gt;0), "OTHERS", " ")</f>
        <v xml:space="preserve"> </v>
      </c>
    </row>
    <row r="4115" spans="1:1" x14ac:dyDescent="0.3">
      <c r="A4115" s="6" t="str">
        <f>IF(AND(MAX(B4115:SG4115)&lt;Results!$I$2, SUM(B4115:SG4115)&lt;&gt;0), "OTHERS", " ")</f>
        <v xml:space="preserve"> </v>
      </c>
    </row>
    <row r="4116" spans="1:1" x14ac:dyDescent="0.3">
      <c r="A4116" s="6" t="str">
        <f>IF(AND(MAX(B4116:SG4116)&lt;Results!$I$2, SUM(B4116:SG4116)&lt;&gt;0), "OTHERS", " ")</f>
        <v xml:space="preserve"> </v>
      </c>
    </row>
    <row r="4117" spans="1:1" x14ac:dyDescent="0.3">
      <c r="A4117" s="6" t="str">
        <f>IF(AND(MAX(B4117:SG4117)&lt;Results!$I$2, SUM(B4117:SG4117)&lt;&gt;0), "OTHERS", " ")</f>
        <v xml:space="preserve"> </v>
      </c>
    </row>
    <row r="4118" spans="1:1" x14ac:dyDescent="0.3">
      <c r="A4118" s="6" t="str">
        <f>IF(AND(MAX(B4118:SG4118)&lt;Results!$I$2, SUM(B4118:SG4118)&lt;&gt;0), "OTHERS", " ")</f>
        <v xml:space="preserve"> </v>
      </c>
    </row>
    <row r="4119" spans="1:1" x14ac:dyDescent="0.3">
      <c r="A4119" s="6" t="str">
        <f>IF(AND(MAX(B4119:SG4119)&lt;Results!$I$2, SUM(B4119:SG4119)&lt;&gt;0), "OTHERS", " ")</f>
        <v xml:space="preserve"> </v>
      </c>
    </row>
    <row r="4120" spans="1:1" x14ac:dyDescent="0.3">
      <c r="A4120" s="6" t="str">
        <f>IF(AND(MAX(B4120:SG4120)&lt;Results!$I$2, SUM(B4120:SG4120)&lt;&gt;0), "OTHERS", " ")</f>
        <v xml:space="preserve"> </v>
      </c>
    </row>
    <row r="4121" spans="1:1" x14ac:dy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" s="6" t="str">
        <f>IF(AND(MAX(B4122:SG4122)&lt;Results!$I$2, SUM(B4122:SG4122)&lt;&gt;0), "OTHERS", " ")</f>
        <v xml:space="preserve"> </v>
      </c>
    </row>
    <row r="4123" spans="1:1" x14ac:dyDescent="0.3">
      <c r="A4123" s="6" t="str">
        <f>IF(AND(MAX(B4123:SG4123)&lt;Results!$I$2, SUM(B4123:SG4123)&lt;&gt;0), "OTHERS", " ")</f>
        <v xml:space="preserve"> </v>
      </c>
    </row>
    <row r="4124" spans="1:1" x14ac:dyDescent="0.3">
      <c r="A4124" s="6" t="str">
        <f>IF(AND(MAX(B4124:SG4124)&lt;Results!$I$2, SUM(B4124:SG4124)&lt;&gt;0), "OTHERS", " ")</f>
        <v xml:space="preserve"> </v>
      </c>
    </row>
    <row r="4125" spans="1:1" x14ac:dyDescent="0.3">
      <c r="A4125" s="6" t="str">
        <f>IF(AND(MAX(B4125:SG4125)&lt;Results!$I$2, SUM(B4125:SG4125)&lt;&gt;0), "OTHERS", " ")</f>
        <v xml:space="preserve"> </v>
      </c>
    </row>
    <row r="4126" spans="1:1" x14ac:dyDescent="0.3">
      <c r="A4126" s="6" t="str">
        <f>IF(AND(MAX(B4126:SG4126)&lt;Results!$I$2, SUM(B4126:SG4126)&lt;&gt;0), "OTHERS", " ")</f>
        <v xml:space="preserve"> </v>
      </c>
    </row>
    <row r="4127" spans="1:1" x14ac:dyDescent="0.3">
      <c r="A4127" s="6" t="str">
        <f>IF(AND(MAX(B4127:SG4127)&lt;Results!$I$2, SUM(B4127:SG4127)&lt;&gt;0), "OTHERS", " ")</f>
        <v xml:space="preserve"> </v>
      </c>
    </row>
    <row r="4128" spans="1:1" x14ac:dyDescent="0.3">
      <c r="A4128" s="6" t="str">
        <f>IF(AND(MAX(B4128:SG4128)&lt;Results!$I$2, SUM(B4128:SG4128)&lt;&gt;0), "OTHERS", " ")</f>
        <v xml:space="preserve"> </v>
      </c>
    </row>
    <row r="4129" spans="1:1" x14ac:dyDescent="0.3">
      <c r="A4129" s="6" t="str">
        <f>IF(AND(MAX(B4129:SG4129)&lt;Results!$I$2, SUM(B4129:SG4129)&lt;&gt;0), "OTHERS", " ")</f>
        <v xml:space="preserve"> </v>
      </c>
    </row>
    <row r="4130" spans="1:1" x14ac:dyDescent="0.3">
      <c r="A4130" s="6" t="str">
        <f>IF(AND(MAX(B4130:SG4130)&lt;Results!$I$2, SUM(B4130:SG4130)&lt;&gt;0), "OTHERS", " ")</f>
        <v xml:space="preserve"> </v>
      </c>
    </row>
    <row r="4131" spans="1:1" x14ac:dyDescent="0.3">
      <c r="A4131" s="6" t="str">
        <f>IF(AND(MAX(B4131:SG4131)&lt;Results!$I$2, SUM(B4131:SG4131)&lt;&gt;0), "OTHERS", " ")</f>
        <v xml:space="preserve"> </v>
      </c>
    </row>
    <row r="4132" spans="1:1" x14ac:dyDescent="0.3">
      <c r="A4132" s="6" t="str">
        <f>IF(AND(MAX(B4132:SG4132)&lt;Results!$I$2, SUM(B4132:SG4132)&lt;&gt;0), "OTHERS", " ")</f>
        <v xml:space="preserve"> </v>
      </c>
    </row>
    <row r="4133" spans="1:1" x14ac:dyDescent="0.3">
      <c r="A4133" s="6" t="str">
        <f>IF(AND(MAX(B4133:SG4133)&lt;Results!$I$2, SUM(B4133:SG4133)&lt;&gt;0), "OTHERS", " ")</f>
        <v xml:space="preserve"> </v>
      </c>
    </row>
    <row r="4134" spans="1:1" x14ac:dyDescent="0.3">
      <c r="A4134" s="6" t="str">
        <f>IF(AND(MAX(B4134:SG4134)&lt;Results!$I$2, SUM(B4134:SG4134)&lt;&gt;0), "OTHERS", " ")</f>
        <v xml:space="preserve"> </v>
      </c>
    </row>
    <row r="4135" spans="1:1" x14ac:dyDescent="0.3">
      <c r="A4135" s="6" t="str">
        <f>IF(AND(MAX(B4135:SG4135)&lt;Results!$I$2, SUM(B4135:SG4135)&lt;&gt;0), "OTHERS", " ")</f>
        <v xml:space="preserve"> </v>
      </c>
    </row>
    <row r="4136" spans="1:1" x14ac:dyDescent="0.3">
      <c r="A4136" s="6" t="str">
        <f>IF(AND(MAX(B4136:SG4136)&lt;Results!$I$2, SUM(B4136:SG4136)&lt;&gt;0), "OTHERS", " ")</f>
        <v xml:space="preserve"> </v>
      </c>
    </row>
    <row r="4137" spans="1:1" x14ac:dyDescent="0.3">
      <c r="A4137" s="6" t="str">
        <f>IF(AND(MAX(B4137:SG4137)&lt;Results!$I$2, SUM(B4137:SG4137)&lt;&gt;0), "OTHERS", " ")</f>
        <v xml:space="preserve"> </v>
      </c>
    </row>
    <row r="4138" spans="1:1" x14ac:dyDescent="0.3">
      <c r="A4138" s="6" t="str">
        <f>IF(AND(MAX(B4138:SG4138)&lt;Results!$I$2, SUM(B4138:SG4138)&lt;&gt;0), "OTHERS", " ")</f>
        <v xml:space="preserve"> </v>
      </c>
    </row>
    <row r="4139" spans="1:1" x14ac:dyDescent="0.3">
      <c r="A4139" s="6" t="str">
        <f>IF(AND(MAX(B4139:SG4139)&lt;Results!$I$2, SUM(B4139:SG4139)&lt;&gt;0), "OTHERS", " ")</f>
        <v xml:space="preserve"> </v>
      </c>
    </row>
    <row r="4140" spans="1:1" x14ac:dyDescent="0.3">
      <c r="A4140" s="6" t="str">
        <f>IF(AND(MAX(B4140:SG4140)&lt;Results!$I$2, SUM(B4140:SG4140)&lt;&gt;0), "OTHERS", " ")</f>
        <v xml:space="preserve"> </v>
      </c>
    </row>
    <row r="4141" spans="1:1" x14ac:dyDescent="0.3">
      <c r="A4141" s="6" t="str">
        <f>IF(AND(MAX(B4141:SG4141)&lt;Results!$I$2, SUM(B4141:SG4141)&lt;&gt;0), "OTHERS", " ")</f>
        <v xml:space="preserve"> </v>
      </c>
    </row>
    <row r="4142" spans="1:1" x14ac:dyDescent="0.3">
      <c r="A4142" s="6" t="str">
        <f>IF(AND(MAX(B4142:SG4142)&lt;Results!$I$2, SUM(B4142:SG4142)&lt;&gt;0), "OTHERS", " ")</f>
        <v xml:space="preserve"> </v>
      </c>
    </row>
    <row r="4143" spans="1:1" x14ac:dyDescent="0.3">
      <c r="A4143" s="6" t="str">
        <f>IF(AND(MAX(B4143:SG4143)&lt;Results!$I$2, SUM(B4143:SG4143)&lt;&gt;0), "OTHERS", " ")</f>
        <v xml:space="preserve"> </v>
      </c>
    </row>
    <row r="4144" spans="1:1" x14ac:dyDescent="0.3">
      <c r="A4144" s="6" t="str">
        <f>IF(AND(MAX(B4144:SG4144)&lt;Results!$I$2, SUM(B4144:SG4144)&lt;&gt;0), "OTHERS", " ")</f>
        <v xml:space="preserve"> </v>
      </c>
    </row>
    <row r="4145" spans="1:1" x14ac:dyDescent="0.3">
      <c r="A4145" s="6" t="str">
        <f>IF(AND(MAX(B4145:SG4145)&lt;Results!$I$2, SUM(B4145:SG4145)&lt;&gt;0), "OTHERS", " ")</f>
        <v xml:space="preserve"> </v>
      </c>
    </row>
    <row r="4146" spans="1:1" x14ac:dyDescent="0.3">
      <c r="A4146" s="6" t="str">
        <f>IF(AND(MAX(B4146:SG4146)&lt;Results!$I$2, SUM(B4146:SG4146)&lt;&gt;0), "OTHERS", " ")</f>
        <v xml:space="preserve"> </v>
      </c>
    </row>
    <row r="4147" spans="1:1" x14ac:dyDescent="0.3">
      <c r="A4147" s="6" t="str">
        <f>IF(AND(MAX(B4147:SG4147)&lt;Results!$I$2, SUM(B4147:SG4147)&lt;&gt;0), "OTHERS", " ")</f>
        <v xml:space="preserve"> </v>
      </c>
    </row>
    <row r="4148" spans="1:1" x14ac:dyDescent="0.3">
      <c r="A4148" s="6" t="str">
        <f>IF(AND(MAX(B4148:SG4148)&lt;Results!$I$2, SUM(B4148:SG4148)&lt;&gt;0), "OTHERS", " ")</f>
        <v xml:space="preserve"> </v>
      </c>
    </row>
    <row r="4149" spans="1:1" x14ac:dyDescent="0.3">
      <c r="A4149" s="6" t="str">
        <f>IF(AND(MAX(B4149:SG4149)&lt;Results!$I$2, SUM(B4149:SG4149)&lt;&gt;0), "OTHERS", " ")</f>
        <v xml:space="preserve"> </v>
      </c>
    </row>
    <row r="4150" spans="1:1" x14ac:dyDescent="0.3">
      <c r="A4150" s="6" t="str">
        <f>IF(AND(MAX(B4150:SG4150)&lt;Results!$I$2, SUM(B4150:SG4150)&lt;&gt;0), "OTHERS", " ")</f>
        <v xml:space="preserve"> </v>
      </c>
    </row>
    <row r="4151" spans="1:1" x14ac:dyDescent="0.3">
      <c r="A4151" s="6" t="str">
        <f>IF(AND(MAX(B4151:SG4151)&lt;Results!$I$2, SUM(B4151:SG4151)&lt;&gt;0), "OTHERS", " ")</f>
        <v xml:space="preserve"> </v>
      </c>
    </row>
    <row r="4152" spans="1:1" x14ac:dyDescent="0.3">
      <c r="A4152" s="6" t="str">
        <f>IF(AND(MAX(B4152:SG4152)&lt;Results!$I$2, SUM(B4152:SG4152)&lt;&gt;0), "OTHERS", " ")</f>
        <v xml:space="preserve"> </v>
      </c>
    </row>
    <row r="4153" spans="1:1" x14ac:dyDescent="0.3">
      <c r="A4153" s="6" t="str">
        <f>IF(AND(MAX(B4153:SG4153)&lt;Results!$I$2, SUM(B4153:SG4153)&lt;&gt;0), "OTHERS", " ")</f>
        <v xml:space="preserve"> </v>
      </c>
    </row>
    <row r="4154" spans="1:1" x14ac:dyDescent="0.3">
      <c r="A4154" s="6" t="str">
        <f>IF(AND(MAX(B4154:SG4154)&lt;Results!$I$2, SUM(B4154:SG4154)&lt;&gt;0), "OTHERS", " ")</f>
        <v xml:space="preserve"> </v>
      </c>
    </row>
    <row r="4155" spans="1:1" x14ac:dyDescent="0.3">
      <c r="A4155" s="6" t="str">
        <f>IF(AND(MAX(B4155:SG4155)&lt;Results!$I$2, SUM(B4155:SG4155)&lt;&gt;0), "OTHERS", " ")</f>
        <v xml:space="preserve"> </v>
      </c>
    </row>
    <row r="4156" spans="1:1" x14ac:dyDescent="0.3">
      <c r="A4156" s="6" t="str">
        <f>IF(AND(MAX(B4156:SG4156)&lt;Results!$I$2, SUM(B4156:SG4156)&lt;&gt;0), "OTHERS", " ")</f>
        <v xml:space="preserve"> </v>
      </c>
    </row>
    <row r="4157" spans="1:1" x14ac:dyDescent="0.3">
      <c r="A4157" s="6" t="str">
        <f>IF(AND(MAX(B4157:SG4157)&lt;Results!$I$2, SUM(B4157:SG4157)&lt;&gt;0), "OTHERS", " ")</f>
        <v xml:space="preserve"> </v>
      </c>
    </row>
    <row r="4158" spans="1:1" x14ac:dyDescent="0.3">
      <c r="A4158" s="6" t="str">
        <f>IF(AND(MAX(B4158:SG4158)&lt;Results!$I$2, SUM(B4158:SG4158)&lt;&gt;0), "OTHERS", " ")</f>
        <v xml:space="preserve"> </v>
      </c>
    </row>
    <row r="4159" spans="1:1" x14ac:dyDescent="0.3">
      <c r="A4159" s="6" t="str">
        <f>IF(AND(MAX(B4159:SG4159)&lt;Results!$I$2, SUM(B4159:SG4159)&lt;&gt;0), "OTHERS", " ")</f>
        <v xml:space="preserve"> </v>
      </c>
    </row>
    <row r="4160" spans="1:1" x14ac:dyDescent="0.3">
      <c r="A4160" s="6" t="str">
        <f>IF(AND(MAX(B4160:SG4160)&lt;Results!$I$2, SUM(B4160:SG4160)&lt;&gt;0), "OTHERS", " ")</f>
        <v xml:space="preserve"> </v>
      </c>
    </row>
    <row r="4161" spans="1:1" x14ac:dyDescent="0.3">
      <c r="A4161" s="6" t="str">
        <f>IF(AND(MAX(B4161:SG4161)&lt;Results!$I$2, SUM(B4161:SG4161)&lt;&gt;0), "OTHERS", " ")</f>
        <v xml:space="preserve"> </v>
      </c>
    </row>
    <row r="4162" spans="1:1" x14ac:dyDescent="0.3">
      <c r="A4162" s="6" t="str">
        <f>IF(AND(MAX(B4162:SG4162)&lt;Results!$I$2, SUM(B4162:SG4162)&lt;&gt;0), "OTHERS", " ")</f>
        <v xml:space="preserve"> </v>
      </c>
    </row>
    <row r="4163" spans="1:1" x14ac:dyDescent="0.3">
      <c r="A4163" s="6" t="str">
        <f>IF(AND(MAX(B4163:SG4163)&lt;Results!$I$2, SUM(B4163:SG4163)&lt;&gt;0), "OTHERS", " ")</f>
        <v xml:space="preserve"> </v>
      </c>
    </row>
    <row r="4164" spans="1:1" x14ac:dyDescent="0.3">
      <c r="A4164" s="6" t="str">
        <f>IF(AND(MAX(B4164:SG4164)&lt;Results!$I$2, SUM(B4164:SG4164)&lt;&gt;0), "OTHERS", " ")</f>
        <v xml:space="preserve"> </v>
      </c>
    </row>
    <row r="4165" spans="1:1" x14ac:dyDescent="0.3">
      <c r="A4165" s="6" t="str">
        <f>IF(AND(MAX(B4165:SG4165)&lt;Results!$I$2, SUM(B4165:SG4165)&lt;&gt;0), "OTHERS", " ")</f>
        <v xml:space="preserve"> </v>
      </c>
    </row>
    <row r="4166" spans="1:1" x14ac:dyDescent="0.3">
      <c r="A4166" s="6" t="str">
        <f>IF(AND(MAX(B4166:SG4166)&lt;Results!$I$2, SUM(B4166:SG4166)&lt;&gt;0), "OTHERS", " ")</f>
        <v xml:space="preserve"> </v>
      </c>
    </row>
    <row r="4167" spans="1:1" x14ac:dyDescent="0.3">
      <c r="A4167" s="6" t="str">
        <f>IF(AND(MAX(B4167:SG4167)&lt;Results!$I$2, SUM(B4167:SG4167)&lt;&gt;0), "OTHERS", " ")</f>
        <v xml:space="preserve"> </v>
      </c>
    </row>
    <row r="4168" spans="1:1" x14ac:dyDescent="0.3">
      <c r="A4168" s="6" t="str">
        <f>IF(AND(MAX(B4168:SG4168)&lt;Results!$I$2, SUM(B4168:SG4168)&lt;&gt;0), "OTHERS", " ")</f>
        <v xml:space="preserve"> </v>
      </c>
    </row>
    <row r="4169" spans="1:1" x14ac:dyDescent="0.3">
      <c r="A4169" s="6" t="str">
        <f>IF(AND(MAX(B4169:SG4169)&lt;Results!$I$2, SUM(B4169:SG4169)&lt;&gt;0), "OTHERS", " ")</f>
        <v xml:space="preserve"> </v>
      </c>
    </row>
    <row r="4170" spans="1:1" x14ac:dyDescent="0.3">
      <c r="A4170" s="6" t="str">
        <f>IF(AND(MAX(B4170:SG4170)&lt;Results!$I$2, SUM(B4170:SG4170)&lt;&gt;0), "OTHERS", " ")</f>
        <v xml:space="preserve"> </v>
      </c>
    </row>
    <row r="4171" spans="1:1" x14ac:dyDescent="0.3">
      <c r="A4171" s="6" t="str">
        <f>IF(AND(MAX(B4171:SG4171)&lt;Results!$I$2, SUM(B4171:SG4171)&lt;&gt;0), "OTHERS", " ")</f>
        <v xml:space="preserve"> </v>
      </c>
    </row>
    <row r="4172" spans="1:1" x14ac:dyDescent="0.3">
      <c r="A4172" s="6" t="str">
        <f>IF(AND(MAX(B4172:SG4172)&lt;Results!$I$2, SUM(B4172:SG4172)&lt;&gt;0), "OTHERS", " ")</f>
        <v xml:space="preserve"> </v>
      </c>
    </row>
    <row r="4173" spans="1:1" x14ac:dyDescent="0.3">
      <c r="A4173" s="6" t="str">
        <f>IF(AND(MAX(B4173:SG4173)&lt;Results!$I$2, SUM(B4173:SG4173)&lt;&gt;0), "OTHERS", " ")</f>
        <v xml:space="preserve"> </v>
      </c>
    </row>
    <row r="4174" spans="1:1" x14ac:dyDescent="0.3">
      <c r="A4174" s="6" t="str">
        <f>IF(AND(MAX(B4174:SG4174)&lt;Results!$I$2, SUM(B4174:SG4174)&lt;&gt;0), "OTHERS", " ")</f>
        <v xml:space="preserve"> </v>
      </c>
    </row>
    <row r="4175" spans="1:1" x14ac:dyDescent="0.3">
      <c r="A4175" s="6" t="str">
        <f>IF(AND(MAX(B4175:SG4175)&lt;Results!$I$2, SUM(B4175:SG4175)&lt;&gt;0), "OTHERS", " ")</f>
        <v xml:space="preserve"> </v>
      </c>
    </row>
    <row r="4176" spans="1:1" x14ac:dyDescent="0.3">
      <c r="A4176" s="6" t="str">
        <f>IF(AND(MAX(B4176:SG4176)&lt;Results!$I$2, SUM(B4176:SG4176)&lt;&gt;0), "OTHERS", " ")</f>
        <v xml:space="preserve"> </v>
      </c>
    </row>
    <row r="4177" spans="1:1" x14ac:dyDescent="0.3">
      <c r="A4177" s="6" t="str">
        <f>IF(AND(MAX(B4177:SG4177)&lt;Results!$I$2, SUM(B4177:SG4177)&lt;&gt;0), "OTHERS", " ")</f>
        <v xml:space="preserve"> </v>
      </c>
    </row>
    <row r="4178" spans="1:1" x14ac:dyDescent="0.3">
      <c r="A4178" s="6" t="str">
        <f>IF(AND(MAX(B4178:SG4178)&lt;Results!$I$2, SUM(B4178:SG4178)&lt;&gt;0), "OTHERS", " ")</f>
        <v xml:space="preserve"> </v>
      </c>
    </row>
    <row r="4179" spans="1:1" x14ac:dyDescent="0.3">
      <c r="A4179" s="6" t="str">
        <f>IF(AND(MAX(B4179:SG4179)&lt;Results!$I$2, SUM(B4179:SG4179)&lt;&gt;0), "OTHERS", " ")</f>
        <v xml:space="preserve"> </v>
      </c>
    </row>
    <row r="4180" spans="1:1" x14ac:dyDescent="0.3">
      <c r="A4180" s="6" t="str">
        <f>IF(AND(MAX(B4180:SG4180)&lt;Results!$I$2, SUM(B4180:SG4180)&lt;&gt;0), "OTHERS", " ")</f>
        <v xml:space="preserve"> </v>
      </c>
    </row>
    <row r="4181" spans="1:1" x14ac:dyDescent="0.3">
      <c r="A4181" s="6" t="str">
        <f>IF(AND(MAX(B4181:SG4181)&lt;Results!$I$2, SUM(B4181:SG4181)&lt;&gt;0), "OTHERS", " ")</f>
        <v xml:space="preserve"> </v>
      </c>
    </row>
    <row r="4182" spans="1:1" x14ac:dyDescent="0.3">
      <c r="A4182" s="6" t="str">
        <f>IF(AND(MAX(B4182:SG4182)&lt;Results!$I$2, SUM(B4182:SG4182)&lt;&gt;0), "OTHERS", " ")</f>
        <v xml:space="preserve"> </v>
      </c>
    </row>
    <row r="4183" spans="1:1" x14ac:dyDescent="0.3">
      <c r="A4183" s="6" t="str">
        <f>IF(AND(MAX(B4183:SG4183)&lt;Results!$I$2, SUM(B4183:SG4183)&lt;&gt;0), "OTHERS", " ")</f>
        <v xml:space="preserve"> </v>
      </c>
    </row>
    <row r="4184" spans="1:1" x14ac:dyDescent="0.3">
      <c r="A4184" s="6" t="str">
        <f>IF(AND(MAX(B4184:SG4184)&lt;Results!$I$2, SUM(B4184:SG4184)&lt;&gt;0), "OTHERS", " ")</f>
        <v xml:space="preserve"> </v>
      </c>
    </row>
    <row r="4185" spans="1:1" x14ac:dyDescent="0.3">
      <c r="A4185" s="6" t="str">
        <f>IF(AND(MAX(B4185:SG4185)&lt;Results!$I$2, SUM(B4185:SG4185)&lt;&gt;0), "OTHERS", " ")</f>
        <v xml:space="preserve"> </v>
      </c>
    </row>
    <row r="4186" spans="1:1" x14ac:dyDescent="0.3">
      <c r="A4186" s="6" t="str">
        <f>IF(AND(MAX(B4186:SG4186)&lt;Results!$I$2, SUM(B4186:SG4186)&lt;&gt;0), "OTHERS", " ")</f>
        <v xml:space="preserve"> </v>
      </c>
    </row>
    <row r="4187" spans="1:1" x14ac:dyDescent="0.3">
      <c r="A4187" s="6" t="str">
        <f>IF(AND(MAX(B4187:SG4187)&lt;Results!$I$2, SUM(B4187:SG4187)&lt;&gt;0), "OTHERS", " ")</f>
        <v xml:space="preserve"> </v>
      </c>
    </row>
    <row r="4188" spans="1:1" x14ac:dyDescent="0.3">
      <c r="A4188" s="6" t="str">
        <f>IF(AND(MAX(B4188:SG4188)&lt;Results!$I$2, SUM(B4188:SG4188)&lt;&gt;0), "OTHERS", " ")</f>
        <v xml:space="preserve"> </v>
      </c>
    </row>
    <row r="4189" spans="1:1" x14ac:dyDescent="0.3">
      <c r="A4189" s="6" t="str">
        <f>IF(AND(MAX(B4189:SG4189)&lt;Results!$I$2, SUM(B4189:SG4189)&lt;&gt;0), "OTHERS", " ")</f>
        <v xml:space="preserve"> </v>
      </c>
    </row>
    <row r="4190" spans="1:1" x14ac:dyDescent="0.3">
      <c r="A4190" s="6" t="str">
        <f>IF(AND(MAX(B4190:SG4190)&lt;Results!$I$2, SUM(B4190:SG4190)&lt;&gt;0), "OTHERS", " ")</f>
        <v xml:space="preserve"> </v>
      </c>
    </row>
    <row r="4191" spans="1:1" x14ac:dyDescent="0.3">
      <c r="A4191" s="6" t="str">
        <f>IF(AND(MAX(B4191:SG4191)&lt;Results!$I$2, SUM(B4191:SG4191)&lt;&gt;0), "OTHERS", " ")</f>
        <v xml:space="preserve"> </v>
      </c>
    </row>
    <row r="4192" spans="1:1" x14ac:dyDescent="0.3">
      <c r="A4192" s="6" t="str">
        <f>IF(AND(MAX(B4192:SG4192)&lt;Results!$I$2, SUM(B4192:SG4192)&lt;&gt;0), "OTHERS", " ")</f>
        <v xml:space="preserve"> </v>
      </c>
    </row>
    <row r="4193" spans="1:1" x14ac:dyDescent="0.3">
      <c r="A4193" s="6" t="str">
        <f>IF(AND(MAX(B4193:SG4193)&lt;Results!$I$2, SUM(B4193:SG4193)&lt;&gt;0), "OTHERS", " ")</f>
        <v xml:space="preserve"> </v>
      </c>
    </row>
    <row r="4194" spans="1:1" x14ac:dyDescent="0.3">
      <c r="A4194" s="6" t="str">
        <f>IF(AND(MAX(B4194:SG4194)&lt;Results!$I$2, SUM(B4194:SG4194)&lt;&gt;0), "OTHERS", " ")</f>
        <v xml:space="preserve"> </v>
      </c>
    </row>
    <row r="4195" spans="1:1" x14ac:dyDescent="0.3">
      <c r="A4195" s="6" t="str">
        <f>IF(AND(MAX(B4195:SG4195)&lt;Results!$I$2, SUM(B4195:SG4195)&lt;&gt;0), "OTHERS", " ")</f>
        <v xml:space="preserve"> </v>
      </c>
    </row>
    <row r="4196" spans="1:1" x14ac:dyDescent="0.3">
      <c r="A4196" s="6" t="str">
        <f>IF(AND(MAX(B4196:SG4196)&lt;Results!$I$2, SUM(B4196:SG4196)&lt;&gt;0), "OTHERS", " ")</f>
        <v xml:space="preserve"> </v>
      </c>
    </row>
    <row r="4197" spans="1:1" x14ac:dyDescent="0.3">
      <c r="A4197" s="6" t="str">
        <f>IF(AND(MAX(B4197:SG4197)&lt;Results!$I$2, SUM(B4197:SG4197)&lt;&gt;0), "OTHERS", " ")</f>
        <v xml:space="preserve"> </v>
      </c>
    </row>
    <row r="4198" spans="1:1" x14ac:dyDescent="0.3">
      <c r="A4198" s="6" t="str">
        <f>IF(AND(MAX(B4198:SG4198)&lt;Results!$I$2, SUM(B4198:SG4198)&lt;&gt;0), "OTHERS", " ")</f>
        <v xml:space="preserve"> </v>
      </c>
    </row>
    <row r="4199" spans="1:1" x14ac:dyDescent="0.3">
      <c r="A4199" s="6" t="str">
        <f>IF(AND(MAX(B4199:SG4199)&lt;Results!$I$2, SUM(B4199:SG4199)&lt;&gt;0), "OTHERS", " ")</f>
        <v xml:space="preserve"> </v>
      </c>
    </row>
    <row r="4200" spans="1:1" x14ac:dyDescent="0.3">
      <c r="A4200" s="6" t="str">
        <f>IF(AND(MAX(B4200:SG4200)&lt;Results!$I$2, SUM(B4200:SG4200)&lt;&gt;0), "OTHERS", " ")</f>
        <v xml:space="preserve"> </v>
      </c>
    </row>
    <row r="4201" spans="1:1" x14ac:dyDescent="0.3">
      <c r="A4201" s="6" t="str">
        <f>IF(AND(MAX(B4201:SG4201)&lt;Results!$I$2, SUM(B4201:SG4201)&lt;&gt;0), "OTHERS", " ")</f>
        <v xml:space="preserve"> </v>
      </c>
    </row>
    <row r="4202" spans="1:1" x14ac:dyDescent="0.3">
      <c r="A4202" s="6" t="str">
        <f>IF(AND(MAX(B4202:SG4202)&lt;Results!$I$2, SUM(B4202:SG4202)&lt;&gt;0), "OTHERS", " ")</f>
        <v xml:space="preserve"> </v>
      </c>
    </row>
    <row r="4203" spans="1:1" x14ac:dyDescent="0.3">
      <c r="A4203" s="6" t="str">
        <f>IF(AND(MAX(B4203:SG4203)&lt;Results!$I$2, SUM(B4203:SG4203)&lt;&gt;0), "OTHERS", " ")</f>
        <v xml:space="preserve"> </v>
      </c>
    </row>
    <row r="4204" spans="1:1" x14ac:dyDescent="0.3">
      <c r="A4204" s="6" t="str">
        <f>IF(AND(MAX(B4204:SG4204)&lt;Results!$I$2, SUM(B4204:SG4204)&lt;&gt;0), "OTHERS", " ")</f>
        <v xml:space="preserve"> </v>
      </c>
    </row>
    <row r="4205" spans="1:1" x14ac:dyDescent="0.3">
      <c r="A4205" s="6" t="str">
        <f>IF(AND(MAX(B4205:SG4205)&lt;Results!$I$2, SUM(B4205:SG4205)&lt;&gt;0), "OTHERS", " ")</f>
        <v xml:space="preserve"> </v>
      </c>
    </row>
    <row r="4206" spans="1:1" x14ac:dyDescent="0.3">
      <c r="A4206" s="6" t="str">
        <f>IF(AND(MAX(B4206:SG4206)&lt;Results!$I$2, SUM(B4206:SG4206)&lt;&gt;0), "OTHERS", " ")</f>
        <v xml:space="preserve"> </v>
      </c>
    </row>
    <row r="4207" spans="1:1" x14ac:dyDescent="0.3">
      <c r="A4207" s="6" t="str">
        <f>IF(AND(MAX(B4207:SG4207)&lt;Results!$I$2, SUM(B4207:SG4207)&lt;&gt;0), "OTHERS", " ")</f>
        <v xml:space="preserve"> </v>
      </c>
    </row>
    <row r="4208" spans="1:1" x14ac:dyDescent="0.3">
      <c r="A4208" s="6" t="str">
        <f>IF(AND(MAX(B4208:SG4208)&lt;Results!$I$2, SUM(B4208:SG4208)&lt;&gt;0), "OTHERS", " ")</f>
        <v xml:space="preserve"> </v>
      </c>
    </row>
    <row r="4209" spans="1:1" x14ac:dyDescent="0.3">
      <c r="A4209" s="6" t="str">
        <f>IF(AND(MAX(B4209:SG4209)&lt;Results!$I$2, SUM(B4209:SG4209)&lt;&gt;0), "OTHERS", " ")</f>
        <v xml:space="preserve"> </v>
      </c>
    </row>
    <row r="4210" spans="1:1" x14ac:dyDescent="0.3">
      <c r="A4210" s="6" t="str">
        <f>IF(AND(MAX(B4210:SG4210)&lt;Results!$I$2, SUM(B4210:SG4210)&lt;&gt;0), "OTHERS", " ")</f>
        <v xml:space="preserve"> </v>
      </c>
    </row>
    <row r="4211" spans="1:1" x14ac:dyDescent="0.3">
      <c r="A4211" s="6" t="str">
        <f>IF(AND(MAX(B4211:SG4211)&lt;Results!$I$2, SUM(B4211:SG4211)&lt;&gt;0), "OTHERS", " ")</f>
        <v xml:space="preserve"> </v>
      </c>
    </row>
    <row r="4212" spans="1:1" x14ac:dyDescent="0.3">
      <c r="A4212" s="6" t="str">
        <f>IF(AND(MAX(B4212:SG4212)&lt;Results!$I$2, SUM(B4212:SG4212)&lt;&gt;0), "OTHERS", " ")</f>
        <v xml:space="preserve"> </v>
      </c>
    </row>
    <row r="4213" spans="1:1" x14ac:dyDescent="0.3">
      <c r="A4213" s="6" t="str">
        <f>IF(AND(MAX(B4213:SG4213)&lt;Results!$I$2, SUM(B4213:SG4213)&lt;&gt;0), "OTHERS", " ")</f>
        <v xml:space="preserve"> </v>
      </c>
    </row>
    <row r="4214" spans="1:1" x14ac:dyDescent="0.3">
      <c r="A4214" s="6" t="str">
        <f>IF(AND(MAX(B4214:SG4214)&lt;Results!$I$2, SUM(B4214:SG4214)&lt;&gt;0), "OTHERS", " ")</f>
        <v xml:space="preserve"> </v>
      </c>
    </row>
    <row r="4215" spans="1:1" x14ac:dyDescent="0.3">
      <c r="A4215" s="6" t="str">
        <f>IF(AND(MAX(B4215:SG4215)&lt;Results!$I$2, SUM(B4215:SG4215)&lt;&gt;0), "OTHERS", " ")</f>
        <v xml:space="preserve"> </v>
      </c>
    </row>
    <row r="4216" spans="1:1" x14ac:dyDescent="0.3">
      <c r="A4216" s="6" t="str">
        <f>IF(AND(MAX(B4216:SG4216)&lt;Results!$I$2, SUM(B4216:SG4216)&lt;&gt;0), "OTHERS", " ")</f>
        <v xml:space="preserve"> </v>
      </c>
    </row>
    <row r="4217" spans="1:1" x14ac:dyDescent="0.3">
      <c r="A4217" s="6" t="str">
        <f>IF(AND(MAX(B4217:SG4217)&lt;Results!$I$2, SUM(B4217:SG4217)&lt;&gt;0), "OTHERS", " ")</f>
        <v xml:space="preserve"> </v>
      </c>
    </row>
    <row r="4218" spans="1:1" x14ac:dyDescent="0.3">
      <c r="A4218" s="6" t="str">
        <f>IF(AND(MAX(B4218:SG4218)&lt;Results!$I$2, SUM(B4218:SG4218)&lt;&gt;0), "OTHERS", " ")</f>
        <v xml:space="preserve"> </v>
      </c>
    </row>
    <row r="4219" spans="1:1" x14ac:dyDescent="0.3">
      <c r="A4219" s="6" t="str">
        <f>IF(AND(MAX(B4219:SG4219)&lt;Results!$I$2, SUM(B4219:SG4219)&lt;&gt;0), "OTHERS", " ")</f>
        <v xml:space="preserve"> </v>
      </c>
    </row>
    <row r="4220" spans="1:1" x14ac:dyDescent="0.3">
      <c r="A4220" s="6" t="str">
        <f>IF(AND(MAX(B4220:SG4220)&lt;Results!$I$2, SUM(B4220:SG4220)&lt;&gt;0), "OTHERS", " ")</f>
        <v xml:space="preserve"> </v>
      </c>
    </row>
    <row r="4221" spans="1:1" x14ac:dyDescent="0.3">
      <c r="A4221" s="6" t="str">
        <f>IF(AND(MAX(B4221:SG4221)&lt;Results!$I$2, SUM(B4221:SG4221)&lt;&gt;0), "OTHERS", " ")</f>
        <v xml:space="preserve"> </v>
      </c>
    </row>
    <row r="4222" spans="1:1" x14ac:dyDescent="0.3">
      <c r="A4222" s="6" t="str">
        <f>IF(AND(MAX(B4222:SG4222)&lt;Results!$I$2, SUM(B4222:SG4222)&lt;&gt;0), "OTHERS", " ")</f>
        <v xml:space="preserve"> </v>
      </c>
    </row>
    <row r="4223" spans="1:1" x14ac:dyDescent="0.3">
      <c r="A4223" s="6" t="str">
        <f>IF(AND(MAX(B4223:SG4223)&lt;Results!$I$2, SUM(B4223:SG4223)&lt;&gt;0), "OTHERS", " ")</f>
        <v xml:space="preserve"> </v>
      </c>
    </row>
    <row r="4224" spans="1:1" x14ac:dyDescent="0.3">
      <c r="A4224" s="6" t="str">
        <f>IF(AND(MAX(B4224:SG4224)&lt;Results!$I$2, SUM(B4224:SG4224)&lt;&gt;0), "OTHERS", " ")</f>
        <v xml:space="preserve"> </v>
      </c>
    </row>
    <row r="4225" spans="1:1" x14ac:dyDescent="0.3">
      <c r="A4225" s="6" t="str">
        <f>IF(AND(MAX(B4225:SG4225)&lt;Results!$I$2, SUM(B4225:SG4225)&lt;&gt;0), "OTHERS", " ")</f>
        <v xml:space="preserve"> </v>
      </c>
    </row>
    <row r="4226" spans="1:1" x14ac:dyDescent="0.3">
      <c r="A4226" s="6" t="str">
        <f>IF(AND(MAX(B4226:SG4226)&lt;Results!$I$2, SUM(B4226:SG4226)&lt;&gt;0), "OTHERS", " ")</f>
        <v xml:space="preserve"> </v>
      </c>
    </row>
    <row r="4227" spans="1:1" x14ac:dyDescent="0.3">
      <c r="A4227" s="6" t="str">
        <f>IF(AND(MAX(B4227:SG4227)&lt;Results!$I$2, SUM(B4227:SG4227)&lt;&gt;0), "OTHERS", " ")</f>
        <v xml:space="preserve"> </v>
      </c>
    </row>
    <row r="4228" spans="1:1" x14ac:dyDescent="0.3">
      <c r="A4228" s="6" t="str">
        <f>IF(AND(MAX(B4228:SG4228)&lt;Results!$I$2, SUM(B4228:SG4228)&lt;&gt;0), "OTHERS", " ")</f>
        <v xml:space="preserve"> </v>
      </c>
    </row>
    <row r="4229" spans="1:1" x14ac:dyDescent="0.3">
      <c r="A4229" s="6" t="str">
        <f>IF(AND(MAX(B4229:SG4229)&lt;Results!$I$2, SUM(B4229:SG4229)&lt;&gt;0), "OTHERS", " ")</f>
        <v xml:space="preserve"> </v>
      </c>
    </row>
    <row r="4230" spans="1:1" x14ac:dyDescent="0.3">
      <c r="A4230" s="6" t="str">
        <f>IF(AND(MAX(B4230:SG4230)&lt;Results!$I$2, SUM(B4230:SG4230)&lt;&gt;0), "OTHERS", " ")</f>
        <v xml:space="preserve"> </v>
      </c>
    </row>
    <row r="4231" spans="1:1" x14ac:dyDescent="0.3">
      <c r="A4231" s="6" t="str">
        <f>IF(AND(MAX(B4231:SG4231)&lt;Results!$I$2, SUM(B4231:SG4231)&lt;&gt;0), "OTHERS", " ")</f>
        <v xml:space="preserve"> </v>
      </c>
    </row>
    <row r="4232" spans="1:1" x14ac:dyDescent="0.3">
      <c r="A4232" s="6" t="str">
        <f>IF(AND(MAX(B4232:SG4232)&lt;Results!$I$2, SUM(B4232:SG4232)&lt;&gt;0), "OTHERS", " ")</f>
        <v xml:space="preserve"> </v>
      </c>
    </row>
    <row r="4233" spans="1:1" x14ac:dyDescent="0.3">
      <c r="A4233" s="6" t="str">
        <f>IF(AND(MAX(B4233:SG4233)&lt;Results!$I$2, SUM(B4233:SG4233)&lt;&gt;0), "OTHERS", " ")</f>
        <v xml:space="preserve"> </v>
      </c>
    </row>
    <row r="4234" spans="1:1" x14ac:dyDescent="0.3">
      <c r="A4234" s="6" t="str">
        <f>IF(AND(MAX(B4234:SG4234)&lt;Results!$I$2, SUM(B4234:SG4234)&lt;&gt;0), "OTHERS", " ")</f>
        <v xml:space="preserve"> </v>
      </c>
    </row>
    <row r="4235" spans="1:1" x14ac:dyDescent="0.3">
      <c r="A4235" s="6" t="str">
        <f>IF(AND(MAX(B4235:SG4235)&lt;Results!$I$2, SUM(B4235:SG4235)&lt;&gt;0), "OTHERS", " ")</f>
        <v xml:space="preserve"> </v>
      </c>
    </row>
    <row r="4236" spans="1:1" x14ac:dyDescent="0.3">
      <c r="A4236" s="6" t="str">
        <f>IF(AND(MAX(B4236:SG4236)&lt;Results!$I$2, SUM(B4236:SG4236)&lt;&gt;0), "OTHERS", " ")</f>
        <v xml:space="preserve"> </v>
      </c>
    </row>
    <row r="4237" spans="1:1" x14ac:dyDescent="0.3">
      <c r="A4237" s="6" t="str">
        <f>IF(AND(MAX(B4237:SG4237)&lt;Results!$I$2, SUM(B4237:SG4237)&lt;&gt;0), "OTHERS", " ")</f>
        <v xml:space="preserve"> </v>
      </c>
    </row>
    <row r="4238" spans="1:1" x14ac:dyDescent="0.3">
      <c r="A4238" s="6" t="str">
        <f>IF(AND(MAX(B4238:SG4238)&lt;Results!$I$2, SUM(B4238:SG4238)&lt;&gt;0), "OTHERS", " ")</f>
        <v xml:space="preserve"> </v>
      </c>
    </row>
    <row r="4239" spans="1:1" x14ac:dyDescent="0.3">
      <c r="A4239" s="6" t="str">
        <f>IF(AND(MAX(B4239:SG4239)&lt;Results!$I$2, SUM(B4239:SG4239)&lt;&gt;0), "OTHERS", " ")</f>
        <v xml:space="preserve"> </v>
      </c>
    </row>
    <row r="4240" spans="1:1" x14ac:dyDescent="0.3">
      <c r="A4240" s="6" t="str">
        <f>IF(AND(MAX(B4240:SG4240)&lt;Results!$I$2, SUM(B4240:SG4240)&lt;&gt;0), "OTHERS", " ")</f>
        <v xml:space="preserve"> </v>
      </c>
    </row>
    <row r="4241" spans="1:1" x14ac:dyDescent="0.3">
      <c r="A4241" s="6" t="str">
        <f>IF(AND(MAX(B4241:SG4241)&lt;Results!$I$2, SUM(B4241:SG4241)&lt;&gt;0), "OTHERS", " ")</f>
        <v xml:space="preserve"> </v>
      </c>
    </row>
    <row r="4242" spans="1:1" x14ac:dyDescent="0.3">
      <c r="A4242" s="6" t="str">
        <f>IF(AND(MAX(B4242:SG4242)&lt;Results!$I$2, SUM(B4242:SG4242)&lt;&gt;0), "OTHERS", " ")</f>
        <v xml:space="preserve"> </v>
      </c>
    </row>
    <row r="4243" spans="1:1" x14ac:dyDescent="0.3">
      <c r="A4243" s="6" t="str">
        <f>IF(AND(MAX(B4243:SG4243)&lt;Results!$I$2, SUM(B4243:SG4243)&lt;&gt;0), "OTHERS", " ")</f>
        <v xml:space="preserve"> </v>
      </c>
    </row>
    <row r="4244" spans="1:1" x14ac:dyDescent="0.3">
      <c r="A4244" s="6" t="str">
        <f>IF(AND(MAX(B4244:SG4244)&lt;Results!$I$2, SUM(B4244:SG4244)&lt;&gt;0), "OTHERS", " ")</f>
        <v xml:space="preserve"> </v>
      </c>
    </row>
    <row r="4245" spans="1:1" x14ac:dyDescent="0.3">
      <c r="A4245" s="6" t="str">
        <f>IF(AND(MAX(B4245:SG4245)&lt;Results!$I$2, SUM(B4245:SG4245)&lt;&gt;0), "OTHERS", " ")</f>
        <v xml:space="preserve"> </v>
      </c>
    </row>
    <row r="4246" spans="1:1" x14ac:dyDescent="0.3">
      <c r="A4246" s="6" t="str">
        <f>IF(AND(MAX(B4246:SG4246)&lt;Results!$I$2, SUM(B4246:SG4246)&lt;&gt;0), "OTHERS", " ")</f>
        <v xml:space="preserve"> </v>
      </c>
    </row>
    <row r="4247" spans="1:1" x14ac:dyDescent="0.3">
      <c r="A4247" s="6" t="str">
        <f>IF(AND(MAX(B4247:SG4247)&lt;Results!$I$2, SUM(B4247:SG4247)&lt;&gt;0), "OTHERS", " ")</f>
        <v xml:space="preserve"> </v>
      </c>
    </row>
    <row r="4248" spans="1:1" x14ac:dyDescent="0.3">
      <c r="A4248" s="6" t="str">
        <f>IF(AND(MAX(B4248:SG4248)&lt;Results!$I$2, SUM(B4248:SG4248)&lt;&gt;0), "OTHERS", " ")</f>
        <v xml:space="preserve"> </v>
      </c>
    </row>
    <row r="4249" spans="1:1" x14ac:dyDescent="0.3">
      <c r="A4249" s="6" t="str">
        <f>IF(AND(MAX(B4249:SG4249)&lt;Results!$I$2, SUM(B4249:SG4249)&lt;&gt;0), "OTHERS", " ")</f>
        <v xml:space="preserve"> </v>
      </c>
    </row>
    <row r="4250" spans="1:1" x14ac:dyDescent="0.3">
      <c r="A4250" s="6" t="str">
        <f>IF(AND(MAX(B4250:SG4250)&lt;Results!$I$2, SUM(B4250:SG4250)&lt;&gt;0), "OTHERS", " ")</f>
        <v xml:space="preserve"> </v>
      </c>
    </row>
    <row r="4251" spans="1:1" x14ac:dyDescent="0.3">
      <c r="A4251" s="6" t="str">
        <f>IF(AND(MAX(B4251:SG4251)&lt;Results!$I$2, SUM(B4251:SG4251)&lt;&gt;0), "OTHERS", " ")</f>
        <v xml:space="preserve"> </v>
      </c>
    </row>
    <row r="4252" spans="1:1" x14ac:dyDescent="0.3">
      <c r="A4252" s="6" t="str">
        <f>IF(AND(MAX(B4252:SG4252)&lt;Results!$I$2, SUM(B4252:SG4252)&lt;&gt;0), "OTHERS", " ")</f>
        <v xml:space="preserve"> </v>
      </c>
    </row>
    <row r="4253" spans="1:1" x14ac:dyDescent="0.3">
      <c r="A4253" s="6" t="str">
        <f>IF(AND(MAX(B4253:SG4253)&lt;Results!$I$2, SUM(B4253:SG4253)&lt;&gt;0), "OTHERS", " ")</f>
        <v xml:space="preserve"> </v>
      </c>
    </row>
    <row r="4254" spans="1:1" x14ac:dyDescent="0.3">
      <c r="A4254" s="6" t="str">
        <f>IF(AND(MAX(B4254:SG4254)&lt;Results!$I$2, SUM(B4254:SG4254)&lt;&gt;0), "OTHERS", " ")</f>
        <v xml:space="preserve"> </v>
      </c>
    </row>
    <row r="4255" spans="1:1" x14ac:dyDescent="0.3">
      <c r="A4255" s="6" t="str">
        <f>IF(AND(MAX(B4255:SG4255)&lt;Results!$I$2, SUM(B4255:SG4255)&lt;&gt;0), "OTHERS", " ")</f>
        <v xml:space="preserve"> </v>
      </c>
    </row>
    <row r="4256" spans="1:1" x14ac:dyDescent="0.3">
      <c r="A4256" s="6" t="str">
        <f>IF(AND(MAX(B4256:SG4256)&lt;Results!$I$2, SUM(B4256:SG4256)&lt;&gt;0), "OTHERS", " ")</f>
        <v xml:space="preserve"> </v>
      </c>
    </row>
    <row r="4257" spans="1:1" x14ac:dyDescent="0.3">
      <c r="A4257" s="6" t="str">
        <f>IF(AND(MAX(B4257:SG4257)&lt;Results!$I$2, SUM(B4257:SG4257)&lt;&gt;0), "OTHERS", " ")</f>
        <v xml:space="preserve"> </v>
      </c>
    </row>
    <row r="4258" spans="1:1" x14ac:dyDescent="0.3">
      <c r="A4258" s="6" t="str">
        <f>IF(AND(MAX(B4258:SG4258)&lt;Results!$I$2, SUM(B4258:SG4258)&lt;&gt;0), "OTHERS", " ")</f>
        <v xml:space="preserve"> </v>
      </c>
    </row>
    <row r="4259" spans="1:1" x14ac:dyDescent="0.3">
      <c r="A4259" s="6" t="str">
        <f>IF(AND(MAX(B4259:SG4259)&lt;Results!$I$2, SUM(B4259:SG4259)&lt;&gt;0), "OTHERS", " ")</f>
        <v xml:space="preserve"> </v>
      </c>
    </row>
    <row r="4260" spans="1:1" x14ac:dyDescent="0.3">
      <c r="A4260" s="6" t="str">
        <f>IF(AND(MAX(B4260:SG4260)&lt;Results!$I$2, SUM(B4260:SG4260)&lt;&gt;0), "OTHERS", " ")</f>
        <v xml:space="preserve"> </v>
      </c>
    </row>
    <row r="4261" spans="1:1" x14ac:dyDescent="0.3">
      <c r="A4261" s="6" t="str">
        <f>IF(AND(MAX(B4261:SG4261)&lt;Results!$I$2, SUM(B4261:SG4261)&lt;&gt;0), "OTHERS", " ")</f>
        <v xml:space="preserve"> </v>
      </c>
    </row>
    <row r="4262" spans="1:1" x14ac:dyDescent="0.3">
      <c r="A4262" s="6" t="str">
        <f>IF(AND(MAX(B4262:SG4262)&lt;Results!$I$2, SUM(B4262:SG4262)&lt;&gt;0), "OTHERS", " ")</f>
        <v xml:space="preserve"> </v>
      </c>
    </row>
    <row r="4263" spans="1:1" x14ac:dyDescent="0.3">
      <c r="A4263" s="6" t="str">
        <f>IF(AND(MAX(B4263:SG4263)&lt;Results!$I$2, SUM(B4263:SG4263)&lt;&gt;0), "OTHERS", " ")</f>
        <v xml:space="preserve"> </v>
      </c>
    </row>
    <row r="4264" spans="1:1" x14ac:dyDescent="0.3">
      <c r="A4264" s="6" t="str">
        <f>IF(AND(MAX(B4264:SG4264)&lt;Results!$I$2, SUM(B4264:SG4264)&lt;&gt;0), "OTHERS", " ")</f>
        <v xml:space="preserve"> </v>
      </c>
    </row>
    <row r="4265" spans="1:1" x14ac:dyDescent="0.3">
      <c r="A4265" s="6" t="str">
        <f>IF(AND(MAX(B4265:SG4265)&lt;Results!$I$2, SUM(B4265:SG4265)&lt;&gt;0), "OTHERS", " ")</f>
        <v xml:space="preserve"> </v>
      </c>
    </row>
    <row r="4266" spans="1:1" x14ac:dyDescent="0.3">
      <c r="A4266" s="6" t="str">
        <f>IF(AND(MAX(B4266:SG4266)&lt;Results!$I$2, SUM(B4266:SG4266)&lt;&gt;0), "OTHERS", " ")</f>
        <v xml:space="preserve"> </v>
      </c>
    </row>
    <row r="4267" spans="1:1" x14ac:dyDescent="0.3">
      <c r="A4267" s="6" t="str">
        <f>IF(AND(MAX(B4267:SG4267)&lt;Results!$I$2, SUM(B4267:SG4267)&lt;&gt;0), "OTHERS", " ")</f>
        <v xml:space="preserve"> </v>
      </c>
    </row>
    <row r="4268" spans="1:1" x14ac:dyDescent="0.3">
      <c r="A4268" s="6" t="str">
        <f>IF(AND(MAX(B4268:SG4268)&lt;Results!$I$2, SUM(B4268:SG4268)&lt;&gt;0), "OTHERS", " ")</f>
        <v xml:space="preserve"> </v>
      </c>
    </row>
    <row r="4269" spans="1:1" x14ac:dyDescent="0.3">
      <c r="A4269" s="6" t="str">
        <f>IF(AND(MAX(B4269:SG4269)&lt;Results!$I$2, SUM(B4269:SG4269)&lt;&gt;0), "OTHERS", " ")</f>
        <v xml:space="preserve"> </v>
      </c>
    </row>
    <row r="4270" spans="1:1" x14ac:dyDescent="0.3">
      <c r="A4270" s="6" t="str">
        <f>IF(AND(MAX(B4270:SG4270)&lt;Results!$I$2, SUM(B4270:SG4270)&lt;&gt;0), "OTHERS", " ")</f>
        <v xml:space="preserve"> </v>
      </c>
    </row>
    <row r="4271" spans="1:1" x14ac:dyDescent="0.3">
      <c r="A4271" s="6" t="str">
        <f>IF(AND(MAX(B4271:SG4271)&lt;Results!$I$2, SUM(B4271:SG4271)&lt;&gt;0), "OTHERS", " ")</f>
        <v xml:space="preserve"> </v>
      </c>
    </row>
    <row r="4272" spans="1:1" x14ac:dyDescent="0.3">
      <c r="A4272" s="6" t="str">
        <f>IF(AND(MAX(B4272:SG4272)&lt;Results!$I$2, SUM(B4272:SG4272)&lt;&gt;0), "OTHERS", " ")</f>
        <v xml:space="preserve"> </v>
      </c>
    </row>
    <row r="4273" spans="1:1" x14ac:dyDescent="0.3">
      <c r="A4273" s="6" t="str">
        <f>IF(AND(MAX(B4273:SG4273)&lt;Results!$I$2, SUM(B4273:SG4273)&lt;&gt;0), "OTHERS", " ")</f>
        <v xml:space="preserve"> </v>
      </c>
    </row>
    <row r="4274" spans="1:1" x14ac:dyDescent="0.3">
      <c r="A4274" s="6" t="str">
        <f>IF(AND(MAX(B4274:SG4274)&lt;Results!$I$2, SUM(B4274:SG4274)&lt;&gt;0), "OTHERS", " ")</f>
        <v xml:space="preserve"> </v>
      </c>
    </row>
    <row r="4275" spans="1:1" x14ac:dyDescent="0.3">
      <c r="A4275" s="6" t="str">
        <f>IF(AND(MAX(B4275:SG4275)&lt;Results!$I$2, SUM(B4275:SG4275)&lt;&gt;0), "OTHERS", " ")</f>
        <v xml:space="preserve"> </v>
      </c>
    </row>
    <row r="4276" spans="1:1" x14ac:dyDescent="0.3">
      <c r="A4276" s="6" t="str">
        <f>IF(AND(MAX(B4276:SG4276)&lt;Results!$I$2, SUM(B4276:SG4276)&lt;&gt;0), "OTHERS", " ")</f>
        <v xml:space="preserve"> </v>
      </c>
    </row>
    <row r="4277" spans="1:1" x14ac:dyDescent="0.3">
      <c r="A4277" s="6" t="str">
        <f>IF(AND(MAX(B4277:SG4277)&lt;Results!$I$2, SUM(B4277:SG4277)&lt;&gt;0), "OTHERS", " ")</f>
        <v xml:space="preserve"> </v>
      </c>
    </row>
    <row r="4278" spans="1:1" x14ac:dyDescent="0.3">
      <c r="A4278" s="6" t="str">
        <f>IF(AND(MAX(B4278:SG4278)&lt;Results!$I$2, SUM(B4278:SG4278)&lt;&gt;0), "OTHERS", " ")</f>
        <v xml:space="preserve"> </v>
      </c>
    </row>
    <row r="4279" spans="1:1" x14ac:dyDescent="0.3">
      <c r="A4279" s="6" t="str">
        <f>IF(AND(MAX(B4279:SG4279)&lt;Results!$I$2, SUM(B4279:SG4279)&lt;&gt;0), "OTHERS", " ")</f>
        <v xml:space="preserve"> </v>
      </c>
    </row>
    <row r="4280" spans="1:1" x14ac:dyDescent="0.3">
      <c r="A4280" s="6" t="str">
        <f>IF(AND(MAX(B4280:SG4280)&lt;Results!$I$2, SUM(B4280:SG4280)&lt;&gt;0), "OTHERS", " ")</f>
        <v xml:space="preserve"> </v>
      </c>
    </row>
    <row r="4281" spans="1:1" x14ac:dyDescent="0.3">
      <c r="A4281" s="6" t="str">
        <f>IF(AND(MAX(B4281:SG4281)&lt;Results!$I$2, SUM(B4281:SG4281)&lt;&gt;0), "OTHERS", " ")</f>
        <v xml:space="preserve"> </v>
      </c>
    </row>
    <row r="4282" spans="1:1" x14ac:dyDescent="0.3">
      <c r="A4282" s="6" t="str">
        <f>IF(AND(MAX(B4282:SG4282)&lt;Results!$I$2, SUM(B4282:SG4282)&lt;&gt;0), "OTHERS", " ")</f>
        <v xml:space="preserve"> </v>
      </c>
    </row>
    <row r="4283" spans="1:1" x14ac:dyDescent="0.3">
      <c r="A4283" s="6" t="str">
        <f>IF(AND(MAX(B4283:SG4283)&lt;Results!$I$2, SUM(B4283:SG4283)&lt;&gt;0), "OTHERS", " ")</f>
        <v xml:space="preserve"> </v>
      </c>
    </row>
    <row r="4284" spans="1:1" x14ac:dyDescent="0.3">
      <c r="A4284" s="6" t="str">
        <f>IF(AND(MAX(B4284:SG4284)&lt;Results!$I$2, SUM(B4284:SG4284)&lt;&gt;0), "OTHERS", " ")</f>
        <v xml:space="preserve"> </v>
      </c>
    </row>
    <row r="4285" spans="1:1" x14ac:dyDescent="0.3">
      <c r="A4285" s="6" t="str">
        <f>IF(AND(MAX(B4285:SG4285)&lt;Results!$I$2, SUM(B4285:SG4285)&lt;&gt;0), "OTHERS", " ")</f>
        <v xml:space="preserve"> </v>
      </c>
    </row>
    <row r="4286" spans="1:1" x14ac:dyDescent="0.3">
      <c r="A4286" s="6" t="str">
        <f>IF(AND(MAX(B4286:SG4286)&lt;Results!$I$2, SUM(B4286:SG4286)&lt;&gt;0), "OTHERS", " ")</f>
        <v xml:space="preserve"> </v>
      </c>
    </row>
    <row r="4287" spans="1:1" x14ac:dyDescent="0.3">
      <c r="A4287" s="6" t="str">
        <f>IF(AND(MAX(B4287:SG4287)&lt;Results!$I$2, SUM(B4287:SG4287)&lt;&gt;0), "OTHERS", " ")</f>
        <v xml:space="preserve"> </v>
      </c>
    </row>
    <row r="4288" spans="1:1" x14ac:dyDescent="0.3">
      <c r="A4288" s="6" t="str">
        <f>IF(AND(MAX(B4288:SG4288)&lt;Results!$I$2, SUM(B4288:SG4288)&lt;&gt;0), "OTHERS", " ")</f>
        <v xml:space="preserve"> </v>
      </c>
    </row>
    <row r="4289" spans="1:1" x14ac:dyDescent="0.3">
      <c r="A4289" s="6" t="str">
        <f>IF(AND(MAX(B4289:SG4289)&lt;Results!$I$2, SUM(B4289:SG4289)&lt;&gt;0), "OTHERS", " ")</f>
        <v xml:space="preserve"> </v>
      </c>
    </row>
    <row r="4290" spans="1:1" x14ac:dyDescent="0.3">
      <c r="A4290" s="6" t="str">
        <f>IF(AND(MAX(B4290:SG4290)&lt;Results!$I$2, SUM(B4290:SG4290)&lt;&gt;0), "OTHERS", " ")</f>
        <v xml:space="preserve"> </v>
      </c>
    </row>
    <row r="4291" spans="1:1" x14ac:dyDescent="0.3">
      <c r="A4291" s="6" t="str">
        <f>IF(AND(MAX(B4291:SG4291)&lt;Results!$I$2, SUM(B4291:SG4291)&lt;&gt;0), "OTHERS", " ")</f>
        <v xml:space="preserve"> </v>
      </c>
    </row>
    <row r="4292" spans="1:1" x14ac:dyDescent="0.3">
      <c r="A4292" s="6" t="str">
        <f>IF(AND(MAX(B4292:SG4292)&lt;Results!$I$2, SUM(B4292:SG4292)&lt;&gt;0), "OTHERS", " ")</f>
        <v xml:space="preserve"> </v>
      </c>
    </row>
    <row r="4293" spans="1:1" x14ac:dyDescent="0.3">
      <c r="A4293" s="6" t="str">
        <f>IF(AND(MAX(B4293:SG4293)&lt;Results!$I$2, SUM(B4293:SG4293)&lt;&gt;0), "OTHERS", " ")</f>
        <v xml:space="preserve"> </v>
      </c>
    </row>
    <row r="4294" spans="1:1" x14ac:dyDescent="0.3">
      <c r="A4294" s="6" t="str">
        <f>IF(AND(MAX(B4294:SG4294)&lt;Results!$I$2, SUM(B4294:SG4294)&lt;&gt;0), "OTHERS", " ")</f>
        <v xml:space="preserve"> </v>
      </c>
    </row>
    <row r="4295" spans="1:1" x14ac:dyDescent="0.3">
      <c r="A4295" s="6" t="str">
        <f>IF(AND(MAX(B4295:SG4295)&lt;Results!$I$2, SUM(B4295:SG4295)&lt;&gt;0), "OTHERS", " ")</f>
        <v xml:space="preserve"> </v>
      </c>
    </row>
    <row r="4296" spans="1:1" x14ac:dyDescent="0.3">
      <c r="A4296" s="6" t="str">
        <f>IF(AND(MAX(B4296:SG4296)&lt;Results!$I$2, SUM(B4296:SG4296)&lt;&gt;0), "OTHERS", " ")</f>
        <v xml:space="preserve"> </v>
      </c>
    </row>
    <row r="4297" spans="1:1" x14ac:dyDescent="0.3">
      <c r="A4297" s="6" t="str">
        <f>IF(AND(MAX(B4297:SG4297)&lt;Results!$I$2, SUM(B4297:SG4297)&lt;&gt;0), "OTHERS", " ")</f>
        <v xml:space="preserve"> </v>
      </c>
    </row>
    <row r="4298" spans="1:1" x14ac:dyDescent="0.3">
      <c r="A4298" s="6" t="str">
        <f>IF(AND(MAX(B4298:SG4298)&lt;Results!$I$2, SUM(B4298:SG4298)&lt;&gt;0), "OTHERS", " ")</f>
        <v xml:space="preserve"> </v>
      </c>
    </row>
    <row r="4299" spans="1:1" x14ac:dyDescent="0.3">
      <c r="A4299" s="6" t="str">
        <f>IF(AND(MAX(B4299:SG4299)&lt;Results!$I$2, SUM(B4299:SG4299)&lt;&gt;0), "OTHERS", " ")</f>
        <v xml:space="preserve"> </v>
      </c>
    </row>
    <row r="4300" spans="1:1" x14ac:dyDescent="0.3">
      <c r="A4300" s="6" t="str">
        <f>IF(AND(MAX(B4300:SG4300)&lt;Results!$I$2, SUM(B4300:SG4300)&lt;&gt;0), "OTHERS", " ")</f>
        <v xml:space="preserve"> </v>
      </c>
    </row>
    <row r="4301" spans="1:1" x14ac:dyDescent="0.3">
      <c r="A4301" s="6" t="str">
        <f>IF(AND(MAX(B4301:SG4301)&lt;Results!$I$2, SUM(B4301:SG4301)&lt;&gt;0), "OTHERS", " ")</f>
        <v xml:space="preserve"> </v>
      </c>
    </row>
    <row r="4302" spans="1:1" x14ac:dyDescent="0.3">
      <c r="A4302" s="6" t="str">
        <f>IF(AND(MAX(B4302:SG4302)&lt;Results!$I$2, SUM(B4302:SG4302)&lt;&gt;0), "OTHERS", " ")</f>
        <v xml:space="preserve"> </v>
      </c>
    </row>
    <row r="4303" spans="1:1" x14ac:dyDescent="0.3">
      <c r="A4303" s="6" t="str">
        <f>IF(AND(MAX(B4303:SG4303)&lt;Results!$I$2, SUM(B4303:SG4303)&lt;&gt;0), "OTHERS", " ")</f>
        <v xml:space="preserve"> </v>
      </c>
    </row>
    <row r="4304" spans="1:1" x14ac:dyDescent="0.3">
      <c r="A4304" s="6" t="str">
        <f>IF(AND(MAX(B4304:SG4304)&lt;Results!$I$2, SUM(B4304:SG4304)&lt;&gt;0), "OTHERS", " ")</f>
        <v xml:space="preserve"> </v>
      </c>
    </row>
    <row r="4305" spans="1:1" x14ac:dyDescent="0.3">
      <c r="A4305" s="6" t="str">
        <f>IF(AND(MAX(B4305:SG4305)&lt;Results!$I$2, SUM(B4305:SG4305)&lt;&gt;0), "OTHERS", " ")</f>
        <v xml:space="preserve"> </v>
      </c>
    </row>
    <row r="4306" spans="1:1" x14ac:dyDescent="0.3">
      <c r="A4306" s="6" t="str">
        <f>IF(AND(MAX(B4306:SG4306)&lt;Results!$I$2, SUM(B4306:SG4306)&lt;&gt;0), "OTHERS", " ")</f>
        <v xml:space="preserve"> </v>
      </c>
    </row>
    <row r="4307" spans="1:1" x14ac:dyDescent="0.3">
      <c r="A4307" s="6" t="str">
        <f>IF(AND(MAX(B4307:SG4307)&lt;Results!$I$2, SUM(B4307:SG4307)&lt;&gt;0), "OTHERS", " ")</f>
        <v xml:space="preserve"> </v>
      </c>
    </row>
    <row r="4308" spans="1:1" x14ac:dyDescent="0.3">
      <c r="A4308" s="6" t="str">
        <f>IF(AND(MAX(B4308:SG4308)&lt;Results!$I$2, SUM(B4308:SG4308)&lt;&gt;0), "OTHERS", " ")</f>
        <v xml:space="preserve"> </v>
      </c>
    </row>
    <row r="4309" spans="1:1" x14ac:dyDescent="0.3">
      <c r="A4309" s="6" t="str">
        <f>IF(AND(MAX(B4309:SG4309)&lt;Results!$I$2, SUM(B4309:SG4309)&lt;&gt;0), "OTHERS", " ")</f>
        <v xml:space="preserve"> </v>
      </c>
    </row>
    <row r="4310" spans="1:1" x14ac:dyDescent="0.3">
      <c r="A4310" s="6" t="str">
        <f>IF(AND(MAX(B4310:SG4310)&lt;Results!$I$2, SUM(B4310:SG4310)&lt;&gt;0), "OTHERS", " ")</f>
        <v xml:space="preserve"> </v>
      </c>
    </row>
    <row r="4311" spans="1:1" x14ac:dyDescent="0.3">
      <c r="A4311" s="6" t="str">
        <f>IF(AND(MAX(B4311:SG4311)&lt;Results!$I$2, SUM(B4311:SG4311)&lt;&gt;0), "OTHERS", " ")</f>
        <v xml:space="preserve"> </v>
      </c>
    </row>
    <row r="4312" spans="1:1" x14ac:dyDescent="0.3">
      <c r="A4312" s="6" t="str">
        <f>IF(AND(MAX(B4312:SG4312)&lt;Results!$I$2, SUM(B4312:SG4312)&lt;&gt;0), "OTHERS", " ")</f>
        <v xml:space="preserve"> </v>
      </c>
    </row>
    <row r="4313" spans="1:1" x14ac:dyDescent="0.3">
      <c r="A4313" s="6" t="str">
        <f>IF(AND(MAX(B4313:SG4313)&lt;Results!$I$2, SUM(B4313:SG4313)&lt;&gt;0), "OTHERS", " ")</f>
        <v xml:space="preserve"> </v>
      </c>
    </row>
    <row r="4314" spans="1:1" x14ac:dyDescent="0.3">
      <c r="A4314" s="6" t="str">
        <f>IF(AND(MAX(B4314:SG4314)&lt;Results!$I$2, SUM(B4314:SG4314)&lt;&gt;0), "OTHERS", " ")</f>
        <v xml:space="preserve"> </v>
      </c>
    </row>
    <row r="4315" spans="1:1" x14ac:dyDescent="0.3">
      <c r="A4315" s="6" t="str">
        <f>IF(AND(MAX(B4315:SG4315)&lt;Results!$I$2, SUM(B4315:SG4315)&lt;&gt;0), "OTHERS", " ")</f>
        <v xml:space="preserve"> </v>
      </c>
    </row>
    <row r="4316" spans="1:1" x14ac:dyDescent="0.3">
      <c r="A4316" s="6" t="str">
        <f>IF(AND(MAX(B4316:SG4316)&lt;Results!$I$2, SUM(B4316:SG4316)&lt;&gt;0), "OTHERS", " ")</f>
        <v xml:space="preserve"> </v>
      </c>
    </row>
    <row r="4317" spans="1:1" x14ac:dyDescent="0.3">
      <c r="A4317" s="6" t="str">
        <f>IF(AND(MAX(B4317:SG4317)&lt;Results!$I$2, SUM(B4317:SG4317)&lt;&gt;0), "OTHERS", " ")</f>
        <v xml:space="preserve"> </v>
      </c>
    </row>
    <row r="4318" spans="1:1" x14ac:dyDescent="0.3">
      <c r="A4318" s="6" t="str">
        <f>IF(AND(MAX(B4318:SG4318)&lt;Results!$I$2, SUM(B4318:SG4318)&lt;&gt;0), "OTHERS", " ")</f>
        <v xml:space="preserve"> </v>
      </c>
    </row>
    <row r="4319" spans="1:1" x14ac:dyDescent="0.3">
      <c r="A4319" s="6" t="str">
        <f>IF(AND(MAX(B4319:SG4319)&lt;Results!$I$2, SUM(B4319:SG4319)&lt;&gt;0), "OTHERS", " ")</f>
        <v xml:space="preserve"> </v>
      </c>
    </row>
    <row r="4320" spans="1:1" x14ac:dyDescent="0.3">
      <c r="A4320" s="6" t="str">
        <f>IF(AND(MAX(B4320:SG4320)&lt;Results!$I$2, SUM(B4320:SG4320)&lt;&gt;0), "OTHERS", " ")</f>
        <v xml:space="preserve"> </v>
      </c>
    </row>
    <row r="4321" spans="1:1" x14ac:dyDescent="0.3">
      <c r="A4321" s="6" t="str">
        <f>IF(AND(MAX(B4321:SG4321)&lt;Results!$I$2, SUM(B4321:SG4321)&lt;&gt;0), "OTHERS", " ")</f>
        <v xml:space="preserve"> </v>
      </c>
    </row>
    <row r="4322" spans="1:1" x14ac:dyDescent="0.3">
      <c r="A4322" s="6" t="str">
        <f>IF(AND(MAX(B4322:SG4322)&lt;Results!$I$2, SUM(B4322:SG4322)&lt;&gt;0), "OTHERS", " ")</f>
        <v xml:space="preserve"> </v>
      </c>
    </row>
    <row r="4323" spans="1:1" x14ac:dyDescent="0.3">
      <c r="A4323" s="6" t="str">
        <f>IF(AND(MAX(B4323:SG4323)&lt;Results!$I$2, SUM(B4323:SG4323)&lt;&gt;0), "OTHERS", " ")</f>
        <v xml:space="preserve"> </v>
      </c>
    </row>
    <row r="4324" spans="1:1" x14ac:dyDescent="0.3">
      <c r="A4324" s="6" t="str">
        <f>IF(AND(MAX(B4324:SG4324)&lt;Results!$I$2, SUM(B4324:SG4324)&lt;&gt;0), "OTHERS", " ")</f>
        <v xml:space="preserve"> </v>
      </c>
    </row>
    <row r="4325" spans="1:1" x14ac:dyDescent="0.3">
      <c r="A4325" s="6" t="str">
        <f>IF(AND(MAX(B4325:SG4325)&lt;Results!$I$2, SUM(B4325:SG4325)&lt;&gt;0), "OTHERS", " ")</f>
        <v xml:space="preserve"> </v>
      </c>
    </row>
    <row r="4326" spans="1:1" x14ac:dyDescent="0.3">
      <c r="A4326" s="6" t="str">
        <f>IF(AND(MAX(B4326:SG4326)&lt;Results!$I$2, SUM(B4326:SG4326)&lt;&gt;0), "OTHERS", " ")</f>
        <v xml:space="preserve"> </v>
      </c>
    </row>
    <row r="4327" spans="1:1" x14ac:dyDescent="0.3">
      <c r="A4327" s="6" t="str">
        <f>IF(AND(MAX(B4327:SG4327)&lt;Results!$I$2, SUM(B4327:SG4327)&lt;&gt;0), "OTHERS", " ")</f>
        <v xml:space="preserve"> </v>
      </c>
    </row>
    <row r="4328" spans="1:1" x14ac:dyDescent="0.3">
      <c r="A4328" s="6" t="str">
        <f>IF(AND(MAX(B4328:SG4328)&lt;Results!$I$2, SUM(B4328:SG4328)&lt;&gt;0), "OTHERS", " ")</f>
        <v xml:space="preserve"> </v>
      </c>
    </row>
    <row r="4329" spans="1:1" x14ac:dyDescent="0.3">
      <c r="A4329" s="6" t="str">
        <f>IF(AND(MAX(B4329:SG4329)&lt;Results!$I$2, SUM(B4329:SG4329)&lt;&gt;0), "OTHERS", " ")</f>
        <v xml:space="preserve"> </v>
      </c>
    </row>
    <row r="4330" spans="1:1" x14ac:dyDescent="0.3">
      <c r="A4330" s="6" t="str">
        <f>IF(AND(MAX(B4330:SG4330)&lt;Results!$I$2, SUM(B4330:SG4330)&lt;&gt;0), "OTHERS", " ")</f>
        <v xml:space="preserve"> </v>
      </c>
    </row>
    <row r="4331" spans="1:1" x14ac:dyDescent="0.3">
      <c r="A4331" s="6" t="str">
        <f>IF(AND(MAX(B4331:SG4331)&lt;Results!$I$2, SUM(B4331:SG4331)&lt;&gt;0), "OTHERS", " ")</f>
        <v xml:space="preserve"> </v>
      </c>
    </row>
    <row r="4332" spans="1:1" x14ac:dyDescent="0.3">
      <c r="A4332" s="6" t="str">
        <f>IF(AND(MAX(B4332:SG4332)&lt;Results!$I$2, SUM(B4332:SG4332)&lt;&gt;0), "OTHERS", " ")</f>
        <v xml:space="preserve"> </v>
      </c>
    </row>
    <row r="4333" spans="1:1" x14ac:dyDescent="0.3">
      <c r="A4333" s="6" t="str">
        <f>IF(AND(MAX(B4333:SG4333)&lt;Results!$I$2, SUM(B4333:SG4333)&lt;&gt;0), "OTHERS", " ")</f>
        <v xml:space="preserve"> </v>
      </c>
    </row>
    <row r="4334" spans="1:1" x14ac:dyDescent="0.3">
      <c r="A4334" s="6" t="str">
        <f>IF(AND(MAX(B4334:SG4334)&lt;Results!$I$2, SUM(B4334:SG4334)&lt;&gt;0), "OTHERS", " ")</f>
        <v xml:space="preserve"> </v>
      </c>
    </row>
    <row r="4335" spans="1:1" x14ac:dyDescent="0.3">
      <c r="A4335" s="6" t="str">
        <f>IF(AND(MAX(B4335:SG4335)&lt;Results!$I$2, SUM(B4335:SG4335)&lt;&gt;0), "OTHERS", " ")</f>
        <v xml:space="preserve"> </v>
      </c>
    </row>
    <row r="4336" spans="1:1" x14ac:dyDescent="0.3">
      <c r="A4336" s="6" t="str">
        <f>IF(AND(MAX(B4336:SG4336)&lt;Results!$I$2, SUM(B4336:SG4336)&lt;&gt;0), "OTHERS", " ")</f>
        <v xml:space="preserve"> </v>
      </c>
    </row>
    <row r="4337" spans="1:1" x14ac:dyDescent="0.3">
      <c r="A4337" s="6" t="str">
        <f>IF(AND(MAX(B4337:SG4337)&lt;Results!$I$2, SUM(B4337:SG4337)&lt;&gt;0), "OTHERS", " ")</f>
        <v xml:space="preserve"> </v>
      </c>
    </row>
    <row r="4338" spans="1:1" x14ac:dyDescent="0.3">
      <c r="A4338" s="6" t="str">
        <f>IF(AND(MAX(B4338:SG4338)&lt;Results!$I$2, SUM(B4338:SG4338)&lt;&gt;0), "OTHERS", " ")</f>
        <v xml:space="preserve"> </v>
      </c>
    </row>
    <row r="4339" spans="1:1" x14ac:dyDescent="0.3">
      <c r="A4339" s="6" t="str">
        <f>IF(AND(MAX(B4339:SG4339)&lt;Results!$I$2, SUM(B4339:SG4339)&lt;&gt;0), "OTHERS", " ")</f>
        <v xml:space="preserve"> </v>
      </c>
    </row>
    <row r="4340" spans="1:1" x14ac:dyDescent="0.3">
      <c r="A4340" s="6" t="str">
        <f>IF(AND(MAX(B4340:SG4340)&lt;Results!$I$2, SUM(B4340:SG4340)&lt;&gt;0), "OTHERS", " ")</f>
        <v xml:space="preserve"> </v>
      </c>
    </row>
    <row r="4341" spans="1:1" x14ac:dyDescent="0.3">
      <c r="A4341" s="6" t="str">
        <f>IF(AND(MAX(B4341:SG4341)&lt;Results!$I$2, SUM(B4341:SG4341)&lt;&gt;0), "OTHERS", " ")</f>
        <v xml:space="preserve"> </v>
      </c>
    </row>
    <row r="4342" spans="1:1" x14ac:dyDescent="0.3">
      <c r="A4342" s="6" t="str">
        <f>IF(AND(MAX(B4342:SG4342)&lt;Results!$I$2, SUM(B4342:SG4342)&lt;&gt;0), "OTHERS", " ")</f>
        <v xml:space="preserve"> </v>
      </c>
    </row>
    <row r="4343" spans="1:1" x14ac:dyDescent="0.3">
      <c r="A4343" s="6" t="str">
        <f>IF(AND(MAX(B4343:SG4343)&lt;Results!$I$2, SUM(B4343:SG4343)&lt;&gt;0), "OTHERS", " ")</f>
        <v xml:space="preserve"> </v>
      </c>
    </row>
    <row r="4344" spans="1:1" x14ac:dyDescent="0.3">
      <c r="A4344" s="6" t="str">
        <f>IF(AND(MAX(B4344:SG4344)&lt;Results!$I$2, SUM(B4344:SG4344)&lt;&gt;0), "OTHERS", " ")</f>
        <v xml:space="preserve"> </v>
      </c>
    </row>
    <row r="4345" spans="1:1" x14ac:dyDescent="0.3">
      <c r="A4345" s="6" t="str">
        <f>IF(AND(MAX(B4345:SG4345)&lt;Results!$I$2, SUM(B4345:SG4345)&lt;&gt;0), "OTHERS", " ")</f>
        <v xml:space="preserve"> </v>
      </c>
    </row>
    <row r="4346" spans="1:1" x14ac:dyDescent="0.3">
      <c r="A4346" s="6" t="str">
        <f>IF(AND(MAX(B4346:SG4346)&lt;Results!$I$2, SUM(B4346:SG4346)&lt;&gt;0), "OTHERS", " ")</f>
        <v xml:space="preserve"> </v>
      </c>
    </row>
    <row r="4347" spans="1:1" x14ac:dyDescent="0.3">
      <c r="A4347" s="6" t="str">
        <f>IF(AND(MAX(B4347:SG4347)&lt;Results!$I$2, SUM(B4347:SG4347)&lt;&gt;0), "OTHERS", " ")</f>
        <v xml:space="preserve"> </v>
      </c>
    </row>
    <row r="4348" spans="1:1" x14ac:dyDescent="0.3">
      <c r="A4348" s="6" t="str">
        <f>IF(AND(MAX(B4348:SG4348)&lt;Results!$I$2, SUM(B4348:SG4348)&lt;&gt;0), "OTHERS", " ")</f>
        <v xml:space="preserve"> </v>
      </c>
    </row>
    <row r="4349" spans="1:1" x14ac:dyDescent="0.3">
      <c r="A4349" s="6" t="str">
        <f>IF(AND(MAX(B4349:SG4349)&lt;Results!$I$2, SUM(B4349:SG4349)&lt;&gt;0), "OTHERS", " ")</f>
        <v xml:space="preserve"> </v>
      </c>
    </row>
    <row r="4350" spans="1:1" x14ac:dyDescent="0.3">
      <c r="A4350" s="6" t="str">
        <f>IF(AND(MAX(B4350:SG4350)&lt;Results!$I$2, SUM(B4350:SG4350)&lt;&gt;0), "OTHERS", " ")</f>
        <v xml:space="preserve"> </v>
      </c>
    </row>
    <row r="4351" spans="1:1" x14ac:dyDescent="0.3">
      <c r="A4351" s="6" t="str">
        <f>IF(AND(MAX(B4351:SG4351)&lt;Results!$I$2, SUM(B4351:SG4351)&lt;&gt;0), "OTHERS", " ")</f>
        <v xml:space="preserve"> </v>
      </c>
    </row>
    <row r="4352" spans="1:1" x14ac:dyDescent="0.3">
      <c r="A4352" s="6" t="str">
        <f>IF(AND(MAX(B4352:SG4352)&lt;Results!$I$2, SUM(B4352:SG4352)&lt;&gt;0), "OTHERS", " ")</f>
        <v xml:space="preserve"> </v>
      </c>
    </row>
    <row r="4353" spans="1:1" x14ac:dyDescent="0.3">
      <c r="A4353" s="6" t="str">
        <f>IF(AND(MAX(B4353:SG4353)&lt;Results!$I$2, SUM(B4353:SG4353)&lt;&gt;0), "OTHERS", " ")</f>
        <v xml:space="preserve"> </v>
      </c>
    </row>
    <row r="4354" spans="1:1" x14ac:dyDescent="0.3">
      <c r="A4354" s="6" t="str">
        <f>IF(AND(MAX(B4354:SG4354)&lt;Results!$I$2, SUM(B4354:SG4354)&lt;&gt;0), "OTHERS", " ")</f>
        <v xml:space="preserve"> </v>
      </c>
    </row>
    <row r="4355" spans="1:1" x14ac:dyDescent="0.3">
      <c r="A4355" s="6" t="str">
        <f>IF(AND(MAX(B4355:SG4355)&lt;Results!$I$2, SUM(B4355:SG4355)&lt;&gt;0), "OTHERS", " ")</f>
        <v xml:space="preserve"> </v>
      </c>
    </row>
    <row r="4356" spans="1:1" x14ac:dyDescent="0.3">
      <c r="A4356" s="6" t="str">
        <f>IF(AND(MAX(B4356:SG4356)&lt;Results!$I$2, SUM(B4356:SG4356)&lt;&gt;0), "OTHERS", " ")</f>
        <v xml:space="preserve"> </v>
      </c>
    </row>
    <row r="4357" spans="1:1" x14ac:dyDescent="0.3">
      <c r="A4357" s="6" t="str">
        <f>IF(AND(MAX(B4357:SG4357)&lt;Results!$I$2, SUM(B4357:SG4357)&lt;&gt;0), "OTHERS", " ")</f>
        <v xml:space="preserve"> </v>
      </c>
    </row>
    <row r="4358" spans="1:1" x14ac:dyDescent="0.3">
      <c r="A4358" s="6" t="str">
        <f>IF(AND(MAX(B4358:SG4358)&lt;Results!$I$2, SUM(B4358:SG4358)&lt;&gt;0), "OTHERS", " ")</f>
        <v xml:space="preserve"> </v>
      </c>
    </row>
    <row r="4359" spans="1:1" x14ac:dyDescent="0.3">
      <c r="A4359" s="6" t="str">
        <f>IF(AND(MAX(B4359:SG4359)&lt;Results!$I$2, SUM(B4359:SG4359)&lt;&gt;0), "OTHERS", " ")</f>
        <v xml:space="preserve"> </v>
      </c>
    </row>
    <row r="4360" spans="1:1" x14ac:dyDescent="0.3">
      <c r="A4360" s="6" t="str">
        <f>IF(AND(MAX(B4360:SG4360)&lt;Results!$I$2, SUM(B4360:SG4360)&lt;&gt;0), "OTHERS", " ")</f>
        <v xml:space="preserve"> </v>
      </c>
    </row>
    <row r="4361" spans="1:1" x14ac:dyDescent="0.3">
      <c r="A4361" s="6" t="str">
        <f>IF(AND(MAX(B4361:SG4361)&lt;Results!$I$2, SUM(B4361:SG4361)&lt;&gt;0), "OTHERS", " ")</f>
        <v xml:space="preserve"> </v>
      </c>
    </row>
    <row r="4362" spans="1:1" x14ac:dyDescent="0.3">
      <c r="A4362" s="6" t="str">
        <f>IF(AND(MAX(B4362:SG4362)&lt;Results!$I$2, SUM(B4362:SG4362)&lt;&gt;0), "OTHERS", " ")</f>
        <v xml:space="preserve"> </v>
      </c>
    </row>
    <row r="4363" spans="1:1" x14ac:dyDescent="0.3">
      <c r="A4363" s="6" t="str">
        <f>IF(AND(MAX(B4363:SG4363)&lt;Results!$I$2, SUM(B4363:SG4363)&lt;&gt;0), "OTHERS", " ")</f>
        <v xml:space="preserve"> </v>
      </c>
    </row>
    <row r="4364" spans="1:1" x14ac:dyDescent="0.3">
      <c r="A4364" s="6" t="str">
        <f>IF(AND(MAX(B4364:SG4364)&lt;Results!$I$2, SUM(B4364:SG4364)&lt;&gt;0), "OTHERS", " ")</f>
        <v xml:space="preserve"> </v>
      </c>
    </row>
    <row r="4365" spans="1:1" x14ac:dyDescent="0.3">
      <c r="A4365" s="6" t="str">
        <f>IF(AND(MAX(B4365:SG4365)&lt;Results!$I$2, SUM(B4365:SG4365)&lt;&gt;0), "OTHERS", " ")</f>
        <v xml:space="preserve"> </v>
      </c>
    </row>
    <row r="4366" spans="1:1" x14ac:dyDescent="0.3">
      <c r="A4366" s="6" t="str">
        <f>IF(AND(MAX(B4366:SG4366)&lt;Results!$I$2, SUM(B4366:SG4366)&lt;&gt;0), "OTHERS", " ")</f>
        <v xml:space="preserve"> </v>
      </c>
    </row>
    <row r="4367" spans="1:1" x14ac:dyDescent="0.3">
      <c r="A4367" s="6" t="str">
        <f>IF(AND(MAX(B4367:SG4367)&lt;Results!$I$2, SUM(B4367:SG4367)&lt;&gt;0), "OTHERS", " ")</f>
        <v xml:space="preserve"> </v>
      </c>
    </row>
    <row r="4368" spans="1:1" x14ac:dyDescent="0.3">
      <c r="A4368" s="6" t="str">
        <f>IF(AND(MAX(B4368:SG4368)&lt;Results!$I$2, SUM(B4368:SG4368)&lt;&gt;0), "OTHERS", " ")</f>
        <v xml:space="preserve"> </v>
      </c>
    </row>
    <row r="4369" spans="1:1" x14ac:dyDescent="0.3">
      <c r="A4369" s="6" t="str">
        <f>IF(AND(MAX(B4369:SG4369)&lt;Results!$I$2, SUM(B4369:SG4369)&lt;&gt;0), "OTHERS", " ")</f>
        <v xml:space="preserve"> </v>
      </c>
    </row>
    <row r="4370" spans="1:1" x14ac:dyDescent="0.3">
      <c r="A4370" s="6" t="str">
        <f>IF(AND(MAX(B4370:SG4370)&lt;Results!$I$2, SUM(B4370:SG4370)&lt;&gt;0), "OTHERS", " ")</f>
        <v xml:space="preserve"> </v>
      </c>
    </row>
    <row r="4371" spans="1:1" x14ac:dyDescent="0.3">
      <c r="A4371" s="6" t="str">
        <f>IF(AND(MAX(B4371:SG4371)&lt;Results!$I$2, SUM(B4371:SG4371)&lt;&gt;0), "OTHERS", " ")</f>
        <v xml:space="preserve"> </v>
      </c>
    </row>
    <row r="4372" spans="1:1" x14ac:dyDescent="0.3">
      <c r="A4372" s="6" t="str">
        <f>IF(AND(MAX(B4372:SG4372)&lt;Results!$I$2, SUM(B4372:SG4372)&lt;&gt;0), "OTHERS", " ")</f>
        <v xml:space="preserve"> </v>
      </c>
    </row>
    <row r="4373" spans="1:1" x14ac:dyDescent="0.3">
      <c r="A4373" s="6" t="str">
        <f>IF(AND(MAX(B4373:SG4373)&lt;Results!$I$2, SUM(B4373:SG4373)&lt;&gt;0), "OTHERS", " ")</f>
        <v xml:space="preserve"> </v>
      </c>
    </row>
    <row r="4374" spans="1:1" x14ac:dyDescent="0.3">
      <c r="A4374" s="6" t="str">
        <f>IF(AND(MAX(B4374:SG4374)&lt;Results!$I$2, SUM(B4374:SG4374)&lt;&gt;0), "OTHERS", " ")</f>
        <v xml:space="preserve"> </v>
      </c>
    </row>
    <row r="4375" spans="1:1" x14ac:dyDescent="0.3">
      <c r="A4375" s="6" t="str">
        <f>IF(AND(MAX(B4375:SG4375)&lt;Results!$I$2, SUM(B4375:SG4375)&lt;&gt;0), "OTHERS", " ")</f>
        <v xml:space="preserve"> </v>
      </c>
    </row>
    <row r="4376" spans="1:1" x14ac:dyDescent="0.3">
      <c r="A4376" s="6" t="str">
        <f>IF(AND(MAX(B4376:SG4376)&lt;Results!$I$2, SUM(B4376:SG4376)&lt;&gt;0), "OTHERS", " ")</f>
        <v xml:space="preserve"> </v>
      </c>
    </row>
    <row r="4377" spans="1:1" x14ac:dyDescent="0.3">
      <c r="A4377" s="6" t="str">
        <f>IF(AND(MAX(B4377:SG4377)&lt;Results!$I$2, SUM(B4377:SG4377)&lt;&gt;0), "OTHERS", " ")</f>
        <v xml:space="preserve"> </v>
      </c>
    </row>
    <row r="4378" spans="1:1" x14ac:dyDescent="0.3">
      <c r="A4378" s="6" t="str">
        <f>IF(AND(MAX(B4378:SG4378)&lt;Results!$I$2, SUM(B4378:SG4378)&lt;&gt;0), "OTHERS", " ")</f>
        <v xml:space="preserve"> </v>
      </c>
    </row>
    <row r="4379" spans="1:1" x14ac:dyDescent="0.3">
      <c r="A4379" s="6" t="str">
        <f>IF(AND(MAX(B4379:SG4379)&lt;Results!$I$2, SUM(B4379:SG4379)&lt;&gt;0), "OTHERS", " ")</f>
        <v xml:space="preserve"> </v>
      </c>
    </row>
    <row r="4380" spans="1:1" x14ac:dyDescent="0.3">
      <c r="A4380" s="6" t="str">
        <f>IF(AND(MAX(B4380:SG4380)&lt;Results!$I$2, SUM(B4380:SG4380)&lt;&gt;0), "OTHERS", " ")</f>
        <v xml:space="preserve"> </v>
      </c>
    </row>
    <row r="4381" spans="1:1" x14ac:dyDescent="0.3">
      <c r="A4381" s="6" t="str">
        <f>IF(AND(MAX(B4381:SG4381)&lt;Results!$I$2, SUM(B4381:SG4381)&lt;&gt;0), "OTHERS", " ")</f>
        <v xml:space="preserve"> </v>
      </c>
    </row>
    <row r="4382" spans="1:1" x14ac:dyDescent="0.3">
      <c r="A4382" s="6" t="str">
        <f>IF(AND(MAX(B4382:SG4382)&lt;Results!$I$2, SUM(B4382:SG4382)&lt;&gt;0), "OTHERS", " ")</f>
        <v xml:space="preserve"> </v>
      </c>
    </row>
    <row r="4383" spans="1:1" x14ac:dyDescent="0.3">
      <c r="A4383" s="6" t="str">
        <f>IF(AND(MAX(B4383:SG4383)&lt;Results!$I$2, SUM(B4383:SG4383)&lt;&gt;0), "OTHERS", " ")</f>
        <v xml:space="preserve"> </v>
      </c>
    </row>
    <row r="4384" spans="1:1" x14ac:dyDescent="0.3">
      <c r="A4384" s="6" t="str">
        <f>IF(AND(MAX(B4384:SG4384)&lt;Results!$I$2, SUM(B4384:SG4384)&lt;&gt;0), "OTHERS", " ")</f>
        <v xml:space="preserve"> </v>
      </c>
    </row>
    <row r="4385" spans="1:1" x14ac:dyDescent="0.3">
      <c r="A4385" s="6" t="str">
        <f>IF(AND(MAX(B4385:SG4385)&lt;Results!$I$2, SUM(B4385:SG4385)&lt;&gt;0), "OTHERS", " ")</f>
        <v xml:space="preserve"> </v>
      </c>
    </row>
    <row r="4386" spans="1:1" x14ac:dyDescent="0.3">
      <c r="A4386" s="6" t="str">
        <f>IF(AND(MAX(B4386:SG4386)&lt;Results!$I$2, SUM(B4386:SG4386)&lt;&gt;0), "OTHERS", " ")</f>
        <v xml:space="preserve"> </v>
      </c>
    </row>
    <row r="4387" spans="1:1" x14ac:dyDescent="0.3">
      <c r="A4387" s="6" t="str">
        <f>IF(AND(MAX(B4387:SG4387)&lt;Results!$I$2, SUM(B4387:SG4387)&lt;&gt;0), "OTHERS", " ")</f>
        <v xml:space="preserve"> </v>
      </c>
    </row>
    <row r="4388" spans="1:1" x14ac:dyDescent="0.3">
      <c r="A4388" s="6" t="str">
        <f>IF(AND(MAX(B4388:SG4388)&lt;Results!$I$2, SUM(B4388:SG4388)&lt;&gt;0), "OTHERS", " ")</f>
        <v xml:space="preserve"> </v>
      </c>
    </row>
    <row r="4389" spans="1:1" x14ac:dyDescent="0.3">
      <c r="A4389" s="6" t="str">
        <f>IF(AND(MAX(B4389:SG4389)&lt;Results!$I$2, SUM(B4389:SG4389)&lt;&gt;0), "OTHERS", " ")</f>
        <v xml:space="preserve"> </v>
      </c>
    </row>
    <row r="4390" spans="1:1" x14ac:dyDescent="0.3">
      <c r="A4390" s="6" t="str">
        <f>IF(AND(MAX(B4390:SG4390)&lt;Results!$I$2, SUM(B4390:SG4390)&lt;&gt;0), "OTHERS", " ")</f>
        <v xml:space="preserve"> </v>
      </c>
    </row>
    <row r="4391" spans="1:1" x14ac:dyDescent="0.3">
      <c r="A4391" s="6" t="str">
        <f>IF(AND(MAX(B4391:SG4391)&lt;Results!$I$2, SUM(B4391:SG4391)&lt;&gt;0), "OTHERS", " ")</f>
        <v xml:space="preserve"> </v>
      </c>
    </row>
    <row r="4392" spans="1:1" x14ac:dyDescent="0.3">
      <c r="A4392" s="6" t="str">
        <f>IF(AND(MAX(B4392:SG4392)&lt;Results!$I$2, SUM(B4392:SG4392)&lt;&gt;0), "OTHERS", " ")</f>
        <v xml:space="preserve"> </v>
      </c>
    </row>
    <row r="4393" spans="1:1" x14ac:dyDescent="0.3">
      <c r="A4393" s="6" t="str">
        <f>IF(AND(MAX(B4393:SG4393)&lt;Results!$I$2, SUM(B4393:SG4393)&lt;&gt;0), "OTHERS", " ")</f>
        <v xml:space="preserve"> </v>
      </c>
    </row>
    <row r="4394" spans="1:1" x14ac:dyDescent="0.3">
      <c r="A4394" s="6" t="str">
        <f>IF(AND(MAX(B4394:SG4394)&lt;Results!$I$2, SUM(B4394:SG4394)&lt;&gt;0), "OTHERS", " ")</f>
        <v xml:space="preserve"> </v>
      </c>
    </row>
    <row r="4395" spans="1:1" x14ac:dyDescent="0.3">
      <c r="A4395" s="6" t="str">
        <f>IF(AND(MAX(B4395:SG4395)&lt;Results!$I$2, SUM(B4395:SG4395)&lt;&gt;0), "OTHERS", " ")</f>
        <v xml:space="preserve"> </v>
      </c>
    </row>
    <row r="4396" spans="1:1" x14ac:dyDescent="0.3">
      <c r="A4396" s="6" t="str">
        <f>IF(AND(MAX(B4396:SG4396)&lt;Results!$I$2, SUM(B4396:SG4396)&lt;&gt;0), "OTHERS", " ")</f>
        <v xml:space="preserve"> </v>
      </c>
    </row>
    <row r="4397" spans="1:1" x14ac:dyDescent="0.3">
      <c r="A4397" s="6" t="str">
        <f>IF(AND(MAX(B4397:SG4397)&lt;Results!$I$2, SUM(B4397:SG4397)&lt;&gt;0), "OTHERS", " ")</f>
        <v xml:space="preserve"> </v>
      </c>
    </row>
    <row r="4398" spans="1:1" x14ac:dyDescent="0.3">
      <c r="A4398" s="6" t="str">
        <f>IF(AND(MAX(B4398:SG4398)&lt;Results!$I$2, SUM(B4398:SG4398)&lt;&gt;0), "OTHERS", " ")</f>
        <v xml:space="preserve"> </v>
      </c>
    </row>
    <row r="4399" spans="1:1" x14ac:dyDescent="0.3">
      <c r="A4399" s="6" t="str">
        <f>IF(AND(MAX(B4399:SG4399)&lt;Results!$I$2, SUM(B4399:SG4399)&lt;&gt;0), "OTHERS", " ")</f>
        <v xml:space="preserve"> </v>
      </c>
    </row>
    <row r="4400" spans="1:1" x14ac:dyDescent="0.3">
      <c r="A4400" s="6" t="str">
        <f>IF(AND(MAX(B4400:SG4400)&lt;Results!$I$2, SUM(B4400:SG4400)&lt;&gt;0), "OTHERS", " ")</f>
        <v xml:space="preserve"> </v>
      </c>
    </row>
    <row r="4401" spans="1:1" x14ac:dyDescent="0.3">
      <c r="A4401" s="6" t="str">
        <f>IF(AND(MAX(B4401:SG4401)&lt;Results!$I$2, SUM(B4401:SG4401)&lt;&gt;0), "OTHERS", " ")</f>
        <v xml:space="preserve"> </v>
      </c>
    </row>
    <row r="4402" spans="1:1" x14ac:dyDescent="0.3">
      <c r="A4402" s="6" t="str">
        <f>IF(AND(MAX(B4402:SG4402)&lt;Results!$I$2, SUM(B4402:SG4402)&lt;&gt;0), "OTHERS", " ")</f>
        <v xml:space="preserve"> </v>
      </c>
    </row>
    <row r="4403" spans="1:1" x14ac:dyDescent="0.3">
      <c r="A4403" s="6" t="str">
        <f>IF(AND(MAX(B4403:SG4403)&lt;Results!$I$2, SUM(B4403:SG4403)&lt;&gt;0), "OTHERS", " ")</f>
        <v xml:space="preserve"> </v>
      </c>
    </row>
    <row r="4404" spans="1:1" x14ac:dyDescent="0.3">
      <c r="A4404" s="6" t="str">
        <f>IF(AND(MAX(B4404:SG4404)&lt;Results!$I$2, SUM(B4404:SG4404)&lt;&gt;0), "OTHERS", " ")</f>
        <v xml:space="preserve"> </v>
      </c>
    </row>
    <row r="4405" spans="1:1" x14ac:dyDescent="0.3">
      <c r="A4405" s="6" t="str">
        <f>IF(AND(MAX(B4405:SG4405)&lt;Results!$I$2, SUM(B4405:SG4405)&lt;&gt;0), "OTHERS", " ")</f>
        <v xml:space="preserve"> </v>
      </c>
    </row>
    <row r="4406" spans="1:1" x14ac:dyDescent="0.3">
      <c r="A4406" s="6" t="str">
        <f>IF(AND(MAX(B4406:SG4406)&lt;Results!$I$2, SUM(B4406:SG4406)&lt;&gt;0), "OTHERS", " ")</f>
        <v xml:space="preserve"> </v>
      </c>
    </row>
    <row r="4407" spans="1:1" x14ac:dyDescent="0.3">
      <c r="A4407" s="6" t="str">
        <f>IF(AND(MAX(B4407:SG4407)&lt;Results!$I$2, SUM(B4407:SG4407)&lt;&gt;0), "OTHERS", " ")</f>
        <v xml:space="preserve"> </v>
      </c>
    </row>
    <row r="4408" spans="1:1" x14ac:dyDescent="0.3">
      <c r="A4408" s="6" t="str">
        <f>IF(AND(MAX(B4408:SG4408)&lt;Results!$I$2, SUM(B4408:SG4408)&lt;&gt;0), "OTHERS", " ")</f>
        <v xml:space="preserve"> </v>
      </c>
    </row>
    <row r="4409" spans="1:1" x14ac:dyDescent="0.3">
      <c r="A4409" s="6" t="str">
        <f>IF(AND(MAX(B4409:SG4409)&lt;Results!$I$2, SUM(B4409:SG4409)&lt;&gt;0), "OTHERS", " ")</f>
        <v xml:space="preserve"> </v>
      </c>
    </row>
    <row r="4410" spans="1:1" x14ac:dyDescent="0.3">
      <c r="A4410" s="6" t="str">
        <f>IF(AND(MAX(B4410:SG4410)&lt;Results!$I$2, SUM(B4410:SG4410)&lt;&gt;0), "OTHERS", " ")</f>
        <v xml:space="preserve"> </v>
      </c>
    </row>
    <row r="4411" spans="1:1" x14ac:dyDescent="0.3">
      <c r="A4411" s="6" t="str">
        <f>IF(AND(MAX(B4411:SG4411)&lt;Results!$I$2, SUM(B4411:SG4411)&lt;&gt;0), "OTHERS", " ")</f>
        <v xml:space="preserve"> </v>
      </c>
    </row>
    <row r="4412" spans="1:1" x14ac:dyDescent="0.3">
      <c r="A4412" s="6" t="str">
        <f>IF(AND(MAX(B4412:SG4412)&lt;Results!$I$2, SUM(B4412:SG4412)&lt;&gt;0), "OTHERS", " ")</f>
        <v xml:space="preserve"> </v>
      </c>
    </row>
    <row r="4413" spans="1:1" x14ac:dyDescent="0.3">
      <c r="A4413" s="6" t="str">
        <f>IF(AND(MAX(B4413:SG4413)&lt;Results!$I$2, SUM(B4413:SG4413)&lt;&gt;0), "OTHERS", " ")</f>
        <v xml:space="preserve"> </v>
      </c>
    </row>
    <row r="4414" spans="1:1" x14ac:dyDescent="0.3">
      <c r="A4414" s="6" t="str">
        <f>IF(AND(MAX(B4414:SG4414)&lt;Results!$I$2, SUM(B4414:SG4414)&lt;&gt;0), "OTHERS", " ")</f>
        <v xml:space="preserve"> </v>
      </c>
    </row>
    <row r="4415" spans="1:1" x14ac:dyDescent="0.3">
      <c r="A4415" s="6" t="str">
        <f>IF(AND(MAX(B4415:SG4415)&lt;Results!$I$2, SUM(B4415:SG4415)&lt;&gt;0), "OTHERS", " ")</f>
        <v xml:space="preserve"> </v>
      </c>
    </row>
    <row r="4416" spans="1:1" x14ac:dyDescent="0.3">
      <c r="A4416" s="6" t="str">
        <f>IF(AND(MAX(B4416:SG4416)&lt;Results!$I$2, SUM(B4416:SG4416)&lt;&gt;0), "OTHERS", " ")</f>
        <v xml:space="preserve"> </v>
      </c>
    </row>
    <row r="4417" spans="1:1" x14ac:dyDescent="0.3">
      <c r="A4417" s="6" t="str">
        <f>IF(AND(MAX(B4417:SG4417)&lt;Results!$I$2, SUM(B4417:SG4417)&lt;&gt;0), "OTHERS", " ")</f>
        <v xml:space="preserve"> </v>
      </c>
    </row>
    <row r="4418" spans="1:1" x14ac:dyDescent="0.3">
      <c r="A4418" s="6" t="str">
        <f>IF(AND(MAX(B4418:SG4418)&lt;Results!$I$2, SUM(B4418:SG4418)&lt;&gt;0), "OTHERS", " ")</f>
        <v xml:space="preserve"> </v>
      </c>
    </row>
    <row r="4419" spans="1:1" x14ac:dyDescent="0.3">
      <c r="A4419" s="6" t="str">
        <f>IF(AND(MAX(B4419:SG4419)&lt;Results!$I$2, SUM(B4419:SG4419)&lt;&gt;0), "OTHERS", " ")</f>
        <v xml:space="preserve"> </v>
      </c>
    </row>
    <row r="4420" spans="1:1" x14ac:dyDescent="0.3">
      <c r="A4420" s="6" t="str">
        <f>IF(AND(MAX(B4420:SG4420)&lt;Results!$I$2, SUM(B4420:SG4420)&lt;&gt;0), "OTHERS", " ")</f>
        <v xml:space="preserve"> </v>
      </c>
    </row>
    <row r="4421" spans="1:1" x14ac:dyDescent="0.3">
      <c r="A4421" s="6" t="str">
        <f>IF(AND(MAX(B4421:SG4421)&lt;Results!$I$2, SUM(B4421:SG4421)&lt;&gt;0), "OTHERS", " ")</f>
        <v xml:space="preserve"> </v>
      </c>
    </row>
    <row r="4422" spans="1:1" x14ac:dyDescent="0.3">
      <c r="A4422" s="6" t="str">
        <f>IF(AND(MAX(B4422:SG4422)&lt;Results!$I$2, SUM(B4422:SG4422)&lt;&gt;0), "OTHERS", " ")</f>
        <v xml:space="preserve"> </v>
      </c>
    </row>
    <row r="4423" spans="1:1" x14ac:dyDescent="0.3">
      <c r="A4423" s="6" t="str">
        <f>IF(AND(MAX(B4423:SG4423)&lt;Results!$I$2, SUM(B4423:SG4423)&lt;&gt;0), "OTHERS", " ")</f>
        <v xml:space="preserve"> </v>
      </c>
    </row>
    <row r="4424" spans="1:1" x14ac:dyDescent="0.3">
      <c r="A4424" s="6" t="str">
        <f>IF(AND(MAX(B4424:SG4424)&lt;Results!$I$2, SUM(B4424:SG4424)&lt;&gt;0), "OTHERS", " ")</f>
        <v xml:space="preserve"> </v>
      </c>
    </row>
    <row r="4425" spans="1:1" x14ac:dyDescent="0.3">
      <c r="A4425" s="6" t="str">
        <f>IF(AND(MAX(B4425:SG4425)&lt;Results!$I$2, SUM(B4425:SG4425)&lt;&gt;0), "OTHERS", " ")</f>
        <v xml:space="preserve"> </v>
      </c>
    </row>
    <row r="4426" spans="1:1" x14ac:dyDescent="0.3">
      <c r="A4426" s="6" t="str">
        <f>IF(AND(MAX(B4426:SG4426)&lt;Results!$I$2, SUM(B4426:SG4426)&lt;&gt;0), "OTHERS", " ")</f>
        <v xml:space="preserve"> </v>
      </c>
    </row>
    <row r="4427" spans="1:1" x14ac:dyDescent="0.3">
      <c r="A4427" s="6" t="str">
        <f>IF(AND(MAX(B4427:SG4427)&lt;Results!$I$2, SUM(B4427:SG4427)&lt;&gt;0), "OTHERS", " ")</f>
        <v xml:space="preserve"> </v>
      </c>
    </row>
    <row r="4428" spans="1:1" x14ac:dyDescent="0.3">
      <c r="A4428" s="6" t="str">
        <f>IF(AND(MAX(B4428:SG4428)&lt;Results!$I$2, SUM(B4428:SG4428)&lt;&gt;0), "OTHERS", " ")</f>
        <v xml:space="preserve"> </v>
      </c>
    </row>
    <row r="4429" spans="1:1" x14ac:dyDescent="0.3">
      <c r="A4429" s="6" t="str">
        <f>IF(AND(MAX(B4429:SG4429)&lt;Results!$I$2, SUM(B4429:SG4429)&lt;&gt;0), "OTHERS", " ")</f>
        <v xml:space="preserve"> </v>
      </c>
    </row>
    <row r="4430" spans="1:1" x14ac:dyDescent="0.3">
      <c r="A4430" s="6" t="str">
        <f>IF(AND(MAX(B4430:SG4430)&lt;Results!$I$2, SUM(B4430:SG4430)&lt;&gt;0), "OTHERS", " ")</f>
        <v xml:space="preserve"> </v>
      </c>
    </row>
    <row r="4431" spans="1:1" x14ac:dyDescent="0.3">
      <c r="A4431" s="6" t="str">
        <f>IF(AND(MAX(B4431:SG4431)&lt;Results!$I$2, SUM(B4431:SG4431)&lt;&gt;0), "OTHERS", " ")</f>
        <v xml:space="preserve"> </v>
      </c>
    </row>
    <row r="4432" spans="1:1" x14ac:dyDescent="0.3">
      <c r="A4432" s="6" t="str">
        <f>IF(AND(MAX(B4432:SG4432)&lt;Results!$I$2, SUM(B4432:SG4432)&lt;&gt;0), "OTHERS", " ")</f>
        <v xml:space="preserve"> </v>
      </c>
    </row>
    <row r="4433" spans="1:1" x14ac:dyDescent="0.3">
      <c r="A4433" s="6" t="str">
        <f>IF(AND(MAX(B4433:SG4433)&lt;Results!$I$2, SUM(B4433:SG4433)&lt;&gt;0), "OTHERS", " ")</f>
        <v xml:space="preserve"> </v>
      </c>
    </row>
    <row r="4434" spans="1:1" x14ac:dyDescent="0.3">
      <c r="A4434" s="6" t="str">
        <f>IF(AND(MAX(B4434:SG4434)&lt;Results!$I$2, SUM(B4434:SG4434)&lt;&gt;0), "OTHERS", " ")</f>
        <v xml:space="preserve"> </v>
      </c>
    </row>
    <row r="4435" spans="1:1" x14ac:dyDescent="0.3">
      <c r="A4435" s="6" t="str">
        <f>IF(AND(MAX(B4435:SG4435)&lt;Results!$I$2, SUM(B4435:SG4435)&lt;&gt;0), "OTHERS", " ")</f>
        <v xml:space="preserve"> </v>
      </c>
    </row>
    <row r="4436" spans="1:1" x14ac:dyDescent="0.3">
      <c r="A4436" s="6" t="str">
        <f>IF(AND(MAX(B4436:SG4436)&lt;Results!$I$2, SUM(B4436:SG4436)&lt;&gt;0), "OTHERS", " ")</f>
        <v xml:space="preserve"> </v>
      </c>
    </row>
    <row r="4437" spans="1:1" x14ac:dyDescent="0.3">
      <c r="A4437" s="6" t="str">
        <f>IF(AND(MAX(B4437:SG4437)&lt;Results!$I$2, SUM(B4437:SG4437)&lt;&gt;0), "OTHERS", " ")</f>
        <v xml:space="preserve"> </v>
      </c>
    </row>
    <row r="4438" spans="1:1" x14ac:dyDescent="0.3">
      <c r="A4438" s="6" t="str">
        <f>IF(AND(MAX(B4438:SG4438)&lt;Results!$I$2, SUM(B4438:SG4438)&lt;&gt;0), "OTHERS", " ")</f>
        <v xml:space="preserve"> </v>
      </c>
    </row>
    <row r="4439" spans="1:1" x14ac:dyDescent="0.3">
      <c r="A4439" s="6" t="str">
        <f>IF(AND(MAX(B4439:SG4439)&lt;Results!$I$2, SUM(B4439:SG4439)&lt;&gt;0), "OTHERS", " ")</f>
        <v xml:space="preserve"> </v>
      </c>
    </row>
    <row r="4440" spans="1:1" x14ac:dyDescent="0.3">
      <c r="A4440" s="6" t="str">
        <f>IF(AND(MAX(B4440:SG4440)&lt;Results!$I$2, SUM(B4440:SG4440)&lt;&gt;0), "OTHERS", " ")</f>
        <v xml:space="preserve"> </v>
      </c>
    </row>
    <row r="4441" spans="1:1" x14ac:dyDescent="0.3">
      <c r="A4441" s="6" t="str">
        <f>IF(AND(MAX(B4441:SG4441)&lt;Results!$I$2, SUM(B4441:SG4441)&lt;&gt;0), "OTHERS", " ")</f>
        <v xml:space="preserve"> </v>
      </c>
    </row>
    <row r="4442" spans="1:1" x14ac:dyDescent="0.3">
      <c r="A4442" s="6" t="str">
        <f>IF(AND(MAX(B4442:SG4442)&lt;Results!$I$2, SUM(B4442:SG4442)&lt;&gt;0), "OTHERS", " ")</f>
        <v xml:space="preserve"> </v>
      </c>
    </row>
    <row r="4443" spans="1:1" x14ac:dyDescent="0.3">
      <c r="A4443" s="6" t="str">
        <f>IF(AND(MAX(B4443:SG4443)&lt;Results!$I$2, SUM(B4443:SG4443)&lt;&gt;0), "OTHERS", " ")</f>
        <v xml:space="preserve"> </v>
      </c>
    </row>
    <row r="4444" spans="1:1" x14ac:dyDescent="0.3">
      <c r="A4444" s="6" t="str">
        <f>IF(AND(MAX(B4444:SG4444)&lt;Results!$I$2, SUM(B4444:SG4444)&lt;&gt;0), "OTHERS", " ")</f>
        <v xml:space="preserve"> </v>
      </c>
    </row>
    <row r="4445" spans="1:1" x14ac:dyDescent="0.3">
      <c r="A4445" s="6" t="str">
        <f>IF(AND(MAX(B4445:SG4445)&lt;Results!$I$2, SUM(B4445:SG4445)&lt;&gt;0), "OTHERS", " ")</f>
        <v xml:space="preserve"> </v>
      </c>
    </row>
    <row r="4446" spans="1:1" x14ac:dyDescent="0.3">
      <c r="A4446" s="6" t="str">
        <f>IF(AND(MAX(B4446:SG4446)&lt;Results!$I$2, SUM(B4446:SG4446)&lt;&gt;0), "OTHERS", " ")</f>
        <v xml:space="preserve"> </v>
      </c>
    </row>
    <row r="4447" spans="1:1" x14ac:dyDescent="0.3">
      <c r="A4447" s="6" t="str">
        <f>IF(AND(MAX(B4447:SG4447)&lt;Results!$I$2, SUM(B4447:SG4447)&lt;&gt;0), "OTHERS", " ")</f>
        <v xml:space="preserve"> </v>
      </c>
    </row>
    <row r="4448" spans="1:1" x14ac:dyDescent="0.3">
      <c r="A4448" s="6" t="str">
        <f>IF(AND(MAX(B4448:SG4448)&lt;Results!$I$2, SUM(B4448:SG4448)&lt;&gt;0), "OTHERS", " ")</f>
        <v xml:space="preserve"> </v>
      </c>
    </row>
    <row r="4449" spans="1:1" x14ac:dyDescent="0.3">
      <c r="A4449" s="6" t="str">
        <f>IF(AND(MAX(B4449:SG4449)&lt;Results!$I$2, SUM(B4449:SG4449)&lt;&gt;0), "OTHERS", " ")</f>
        <v xml:space="preserve"> </v>
      </c>
    </row>
    <row r="4450" spans="1:1" x14ac:dyDescent="0.3">
      <c r="A4450" s="6" t="str">
        <f>IF(AND(MAX(B4450:SG4450)&lt;Results!$I$2, SUM(B4450:SG4450)&lt;&gt;0), "OTHERS", " ")</f>
        <v xml:space="preserve"> </v>
      </c>
    </row>
    <row r="4451" spans="1:1" x14ac:dyDescent="0.3">
      <c r="A4451" s="6" t="str">
        <f>IF(AND(MAX(B4451:SG4451)&lt;Results!$I$2, SUM(B4451:SG4451)&lt;&gt;0), "OTHERS", " ")</f>
        <v xml:space="preserve"> </v>
      </c>
    </row>
    <row r="4452" spans="1:1" x14ac:dyDescent="0.3">
      <c r="A4452" s="6" t="str">
        <f>IF(AND(MAX(B4452:SG4452)&lt;Results!$I$2, SUM(B4452:SG4452)&lt;&gt;0), "OTHERS", " ")</f>
        <v xml:space="preserve"> </v>
      </c>
    </row>
    <row r="4453" spans="1:1" x14ac:dyDescent="0.3">
      <c r="A4453" s="6" t="str">
        <f>IF(AND(MAX(B4453:SG4453)&lt;Results!$I$2, SUM(B4453:SG4453)&lt;&gt;0), "OTHERS", " ")</f>
        <v xml:space="preserve"> </v>
      </c>
    </row>
    <row r="4454" spans="1:1" x14ac:dyDescent="0.3">
      <c r="A4454" s="6" t="str">
        <f>IF(AND(MAX(B4454:SG4454)&lt;Results!$I$2, SUM(B4454:SG4454)&lt;&gt;0), "OTHERS", " ")</f>
        <v xml:space="preserve"> </v>
      </c>
    </row>
    <row r="4455" spans="1:1" x14ac:dyDescent="0.3">
      <c r="A4455" s="6" t="str">
        <f>IF(AND(MAX(B4455:SG4455)&lt;Results!$I$2, SUM(B4455:SG4455)&lt;&gt;0), "OTHERS", " ")</f>
        <v xml:space="preserve"> </v>
      </c>
    </row>
    <row r="4456" spans="1:1" x14ac:dyDescent="0.3">
      <c r="A4456" s="6" t="str">
        <f>IF(AND(MAX(B4456:SG4456)&lt;Results!$I$2, SUM(B4456:SG4456)&lt;&gt;0), "OTHERS", " ")</f>
        <v xml:space="preserve"> </v>
      </c>
    </row>
    <row r="4457" spans="1:1" x14ac:dyDescent="0.3">
      <c r="A4457" s="6" t="str">
        <f>IF(AND(MAX(B4457:SG4457)&lt;Results!$I$2, SUM(B4457:SG4457)&lt;&gt;0), "OTHERS", " ")</f>
        <v xml:space="preserve"> </v>
      </c>
    </row>
    <row r="4458" spans="1:1" x14ac:dyDescent="0.3">
      <c r="A4458" s="6" t="str">
        <f>IF(AND(MAX(B4458:SG4458)&lt;Results!$I$2, SUM(B4458:SG4458)&lt;&gt;0), "OTHERS", " ")</f>
        <v xml:space="preserve"> </v>
      </c>
    </row>
    <row r="4459" spans="1:1" x14ac:dyDescent="0.3">
      <c r="A4459" s="6" t="str">
        <f>IF(AND(MAX(B4459:SG4459)&lt;Results!$I$2, SUM(B4459:SG4459)&lt;&gt;0), "OTHERS", " ")</f>
        <v xml:space="preserve"> </v>
      </c>
    </row>
    <row r="4460" spans="1:1" x14ac:dyDescent="0.3">
      <c r="A4460" s="6" t="str">
        <f>IF(AND(MAX(B4460:SG4460)&lt;Results!$I$2, SUM(B4460:SG4460)&lt;&gt;0), "OTHERS", " ")</f>
        <v xml:space="preserve"> </v>
      </c>
    </row>
    <row r="4461" spans="1:1" x14ac:dyDescent="0.3">
      <c r="A4461" s="6" t="str">
        <f>IF(AND(MAX(B4461:SG4461)&lt;Results!$I$2, SUM(B4461:SG4461)&lt;&gt;0), "OTHERS", " ")</f>
        <v xml:space="preserve"> </v>
      </c>
    </row>
    <row r="4462" spans="1:1" x14ac:dyDescent="0.3">
      <c r="A4462" s="6" t="str">
        <f>IF(AND(MAX(B4462:SG4462)&lt;Results!$I$2, SUM(B4462:SG4462)&lt;&gt;0), "OTHERS", " ")</f>
        <v xml:space="preserve"> </v>
      </c>
    </row>
    <row r="4463" spans="1:1" x14ac:dyDescent="0.3">
      <c r="A4463" s="6" t="str">
        <f>IF(AND(MAX(B4463:SG4463)&lt;Results!$I$2, SUM(B4463:SG4463)&lt;&gt;0), "OTHERS", " ")</f>
        <v xml:space="preserve"> </v>
      </c>
    </row>
    <row r="4464" spans="1:1" x14ac:dyDescent="0.3">
      <c r="A4464" s="6" t="str">
        <f>IF(AND(MAX(B4464:SG4464)&lt;Results!$I$2, SUM(B4464:SG4464)&lt;&gt;0), "OTHERS", " ")</f>
        <v xml:space="preserve"> </v>
      </c>
    </row>
    <row r="4465" spans="1:1" x14ac:dyDescent="0.3">
      <c r="A4465" s="6" t="str">
        <f>IF(AND(MAX(B4465:SG4465)&lt;Results!$I$2, SUM(B4465:SG4465)&lt;&gt;0), "OTHERS", " ")</f>
        <v xml:space="preserve"> </v>
      </c>
    </row>
    <row r="4466" spans="1:1" x14ac:dyDescent="0.3">
      <c r="A4466" s="6" t="str">
        <f>IF(AND(MAX(B4466:SG4466)&lt;Results!$I$2, SUM(B4466:SG4466)&lt;&gt;0), "OTHERS", " ")</f>
        <v xml:space="preserve"> </v>
      </c>
    </row>
    <row r="4467" spans="1:1" x14ac:dyDescent="0.3">
      <c r="A4467" s="6" t="str">
        <f>IF(AND(MAX(B4467:SG4467)&lt;Results!$I$2, SUM(B4467:SG4467)&lt;&gt;0), "OTHERS", " ")</f>
        <v xml:space="preserve"> </v>
      </c>
    </row>
    <row r="4468" spans="1:1" x14ac:dyDescent="0.3">
      <c r="A4468" s="6" t="str">
        <f>IF(AND(MAX(B4468:SG4468)&lt;Results!$I$2, SUM(B4468:SG4468)&lt;&gt;0), "OTHERS", " ")</f>
        <v xml:space="preserve"> </v>
      </c>
    </row>
    <row r="4469" spans="1:1" x14ac:dyDescent="0.3">
      <c r="A4469" s="6" t="str">
        <f>IF(AND(MAX(B4469:SG4469)&lt;Results!$I$2, SUM(B4469:SG4469)&lt;&gt;0), "OTHERS", " ")</f>
        <v xml:space="preserve"> </v>
      </c>
    </row>
    <row r="4470" spans="1:1" x14ac:dyDescent="0.3">
      <c r="A4470" s="6" t="str">
        <f>IF(AND(MAX(B4470:SG4470)&lt;Results!$I$2, SUM(B4470:SG4470)&lt;&gt;0), "OTHERS", " ")</f>
        <v xml:space="preserve"> </v>
      </c>
    </row>
    <row r="4471" spans="1:1" x14ac:dyDescent="0.3">
      <c r="A4471" s="6" t="str">
        <f>IF(AND(MAX(B4471:SG4471)&lt;Results!$I$2, SUM(B4471:SG4471)&lt;&gt;0), "OTHERS", " ")</f>
        <v xml:space="preserve"> </v>
      </c>
    </row>
    <row r="4472" spans="1:1" x14ac:dyDescent="0.3">
      <c r="A4472" s="6" t="str">
        <f>IF(AND(MAX(B4472:SG4472)&lt;Results!$I$2, SUM(B4472:SG4472)&lt;&gt;0), "OTHERS", " ")</f>
        <v xml:space="preserve"> </v>
      </c>
    </row>
    <row r="4473" spans="1:1" x14ac:dyDescent="0.3">
      <c r="A4473" s="6" t="str">
        <f>IF(AND(MAX(B4473:SG4473)&lt;Results!$I$2, SUM(B4473:SG4473)&lt;&gt;0), "OTHERS", " ")</f>
        <v xml:space="preserve"> </v>
      </c>
    </row>
    <row r="4474" spans="1:1" x14ac:dyDescent="0.3">
      <c r="A4474" s="6" t="str">
        <f>IF(AND(MAX(B4474:SG4474)&lt;Results!$I$2, SUM(B4474:SG4474)&lt;&gt;0), "OTHERS", " ")</f>
        <v xml:space="preserve"> </v>
      </c>
    </row>
    <row r="4475" spans="1:1" x14ac:dyDescent="0.3">
      <c r="A4475" s="6" t="str">
        <f>IF(AND(MAX(B4475:SG4475)&lt;Results!$I$2, SUM(B4475:SG4475)&lt;&gt;0), "OTHERS", " ")</f>
        <v xml:space="preserve"> </v>
      </c>
    </row>
    <row r="4476" spans="1:1" x14ac:dyDescent="0.3">
      <c r="A4476" s="6" t="str">
        <f>IF(AND(MAX(B4476:SG4476)&lt;Results!$I$2, SUM(B4476:SG4476)&lt;&gt;0), "OTHERS", " ")</f>
        <v xml:space="preserve"> </v>
      </c>
    </row>
    <row r="4477" spans="1:1" x14ac:dyDescent="0.3">
      <c r="A4477" s="6" t="str">
        <f>IF(AND(MAX(B4477:SG4477)&lt;Results!$I$2, SUM(B4477:SG4477)&lt;&gt;0), "OTHERS", " ")</f>
        <v xml:space="preserve"> </v>
      </c>
    </row>
    <row r="4478" spans="1:1" x14ac:dyDescent="0.3">
      <c r="A4478" s="6" t="str">
        <f>IF(AND(MAX(B4478:SG4478)&lt;Results!$I$2, SUM(B4478:SG4478)&lt;&gt;0), "OTHERS", " ")</f>
        <v xml:space="preserve"> </v>
      </c>
    </row>
    <row r="4479" spans="1:1" x14ac:dyDescent="0.3">
      <c r="A4479" s="6" t="str">
        <f>IF(AND(MAX(B4479:SG4479)&lt;Results!$I$2, SUM(B4479:SG4479)&lt;&gt;0), "OTHERS", " ")</f>
        <v xml:space="preserve"> </v>
      </c>
    </row>
    <row r="4480" spans="1:1" x14ac:dyDescent="0.3">
      <c r="A4480" s="6" t="str">
        <f>IF(AND(MAX(B4480:SG4480)&lt;Results!$I$2, SUM(B4480:SG4480)&lt;&gt;0), "OTHERS", " ")</f>
        <v xml:space="preserve"> </v>
      </c>
    </row>
    <row r="4481" spans="1:1" x14ac:dyDescent="0.3">
      <c r="A4481" s="6" t="str">
        <f>IF(AND(MAX(B4481:SG4481)&lt;Results!$I$2, SUM(B4481:SG4481)&lt;&gt;0), "OTHERS", " ")</f>
        <v xml:space="preserve"> </v>
      </c>
    </row>
    <row r="4482" spans="1:1" x14ac:dyDescent="0.3">
      <c r="A4482" s="6" t="str">
        <f>IF(AND(MAX(B4482:SG4482)&lt;Results!$I$2, SUM(B4482:SG4482)&lt;&gt;0), "OTHERS", " ")</f>
        <v xml:space="preserve"> </v>
      </c>
    </row>
    <row r="4483" spans="1:1" x14ac:dyDescent="0.3">
      <c r="A4483" s="6" t="str">
        <f>IF(AND(MAX(B4483:SG4483)&lt;Results!$I$2, SUM(B4483:SG4483)&lt;&gt;0), "OTHERS", " ")</f>
        <v xml:space="preserve"> </v>
      </c>
    </row>
    <row r="4484" spans="1:1" x14ac:dyDescent="0.3">
      <c r="A4484" s="6" t="str">
        <f>IF(AND(MAX(B4484:SG4484)&lt;Results!$I$2, SUM(B4484:SG4484)&lt;&gt;0), "OTHERS", " ")</f>
        <v xml:space="preserve"> </v>
      </c>
    </row>
    <row r="4485" spans="1:1" x14ac:dyDescent="0.3">
      <c r="A4485" s="6" t="str">
        <f>IF(AND(MAX(B4485:SG4485)&lt;Results!$I$2, SUM(B4485:SG4485)&lt;&gt;0), "OTHERS", " ")</f>
        <v xml:space="preserve"> </v>
      </c>
    </row>
    <row r="4486" spans="1:1" x14ac:dyDescent="0.3">
      <c r="A4486" s="6" t="str">
        <f>IF(AND(MAX(B4486:SG4486)&lt;Results!$I$2, SUM(B4486:SG4486)&lt;&gt;0), "OTHERS", " ")</f>
        <v xml:space="preserve"> </v>
      </c>
    </row>
    <row r="4487" spans="1:1" x14ac:dyDescent="0.3">
      <c r="A4487" s="6" t="str">
        <f>IF(AND(MAX(B4487:SG4487)&lt;Results!$I$2, SUM(B4487:SG4487)&lt;&gt;0), "OTHERS", " ")</f>
        <v xml:space="preserve"> </v>
      </c>
    </row>
    <row r="4488" spans="1:1" x14ac:dyDescent="0.3">
      <c r="A4488" s="6" t="str">
        <f>IF(AND(MAX(B4488:SG4488)&lt;Results!$I$2, SUM(B4488:SG4488)&lt;&gt;0), "OTHERS", " ")</f>
        <v xml:space="preserve"> </v>
      </c>
    </row>
    <row r="4489" spans="1:1" x14ac:dyDescent="0.3">
      <c r="A4489" s="6" t="str">
        <f>IF(AND(MAX(B4489:SG4489)&lt;Results!$I$2, SUM(B4489:SG4489)&lt;&gt;0), "OTHERS", " ")</f>
        <v xml:space="preserve"> </v>
      </c>
    </row>
    <row r="4490" spans="1:1" x14ac:dyDescent="0.3">
      <c r="A4490" s="6" t="str">
        <f>IF(AND(MAX(B4490:SG4490)&lt;Results!$I$2, SUM(B4490:SG4490)&lt;&gt;0), "OTHERS", " ")</f>
        <v xml:space="preserve"> </v>
      </c>
    </row>
    <row r="4491" spans="1:1" x14ac:dyDescent="0.3">
      <c r="A4491" s="6" t="str">
        <f>IF(AND(MAX(B4491:SG4491)&lt;Results!$I$2, SUM(B4491:SG4491)&lt;&gt;0), "OTHERS", " ")</f>
        <v xml:space="preserve"> </v>
      </c>
    </row>
    <row r="4492" spans="1:1" x14ac:dyDescent="0.3">
      <c r="A4492" s="6" t="str">
        <f>IF(AND(MAX(B4492:SG4492)&lt;Results!$I$2, SUM(B4492:SG4492)&lt;&gt;0), "OTHERS", " ")</f>
        <v xml:space="preserve"> </v>
      </c>
    </row>
    <row r="4493" spans="1:1" x14ac:dyDescent="0.3">
      <c r="A4493" s="6" t="str">
        <f>IF(AND(MAX(B4493:SG4493)&lt;Results!$I$2, SUM(B4493:SG4493)&lt;&gt;0), "OTHERS", " ")</f>
        <v xml:space="preserve"> </v>
      </c>
    </row>
    <row r="4494" spans="1:1" x14ac:dyDescent="0.3">
      <c r="A4494" s="6" t="str">
        <f>IF(AND(MAX(B4494:SG4494)&lt;Results!$I$2, SUM(B4494:SG4494)&lt;&gt;0), "OTHERS", " ")</f>
        <v xml:space="preserve"> </v>
      </c>
    </row>
    <row r="4495" spans="1:1" x14ac:dyDescent="0.3">
      <c r="A4495" s="6" t="str">
        <f>IF(AND(MAX(B4495:SG4495)&lt;Results!$I$2, SUM(B4495:SG4495)&lt;&gt;0), "OTHERS", " ")</f>
        <v xml:space="preserve"> </v>
      </c>
    </row>
    <row r="4496" spans="1:1" x14ac:dyDescent="0.3">
      <c r="A4496" s="6" t="str">
        <f>IF(AND(MAX(B4496:SG4496)&lt;Results!$I$2, SUM(B4496:SG4496)&lt;&gt;0), "OTHERS", " ")</f>
        <v xml:space="preserve"> </v>
      </c>
    </row>
    <row r="4497" spans="1:1" x14ac:dyDescent="0.3">
      <c r="A4497" s="6" t="str">
        <f>IF(AND(MAX(B4497:SG4497)&lt;Results!$I$2, SUM(B4497:SG4497)&lt;&gt;0), "OTHERS", " ")</f>
        <v xml:space="preserve"> </v>
      </c>
    </row>
    <row r="4498" spans="1:1" x14ac:dyDescent="0.3">
      <c r="A4498" s="6" t="str">
        <f>IF(AND(MAX(B4498:SG4498)&lt;Results!$I$2, SUM(B4498:SG4498)&lt;&gt;0), "OTHERS", " ")</f>
        <v xml:space="preserve"> </v>
      </c>
    </row>
    <row r="4499" spans="1:1" x14ac:dyDescent="0.3">
      <c r="A4499" s="6" t="str">
        <f>IF(AND(MAX(B4499:SG4499)&lt;Results!$I$2, SUM(B4499:SG4499)&lt;&gt;0), "OTHERS", " ")</f>
        <v xml:space="preserve"> </v>
      </c>
    </row>
    <row r="4500" spans="1:1" x14ac:dyDescent="0.3">
      <c r="A4500" s="6" t="str">
        <f>IF(AND(MAX(B4500:SG4500)&lt;Results!$I$2, SUM(B4500:SG4500)&lt;&gt;0), "OTHERS", " ")</f>
        <v xml:space="preserve"> </v>
      </c>
    </row>
    <row r="4501" spans="1:1" x14ac:dyDescent="0.3">
      <c r="A4501" s="6" t="str">
        <f>IF(AND(MAX(B4501:SG4501)&lt;Results!$I$2, SUM(B4501:SG4501)&lt;&gt;0), "OTHERS", " ")</f>
        <v xml:space="preserve"> </v>
      </c>
    </row>
    <row r="4502" spans="1:1" x14ac:dyDescent="0.3">
      <c r="A4502" s="6" t="str">
        <f>IF(AND(MAX(B4502:SG4502)&lt;Results!$I$2, SUM(B4502:SG4502)&lt;&gt;0), "OTHERS", " ")</f>
        <v xml:space="preserve"> </v>
      </c>
    </row>
    <row r="4503" spans="1:1" x14ac:dyDescent="0.3">
      <c r="A4503" s="6" t="str">
        <f>IF(AND(MAX(B4503:SG4503)&lt;Results!$I$2, SUM(B4503:SG4503)&lt;&gt;0), "OTHERS", " ")</f>
        <v xml:space="preserve"> </v>
      </c>
    </row>
    <row r="4504" spans="1:1" x14ac:dyDescent="0.3">
      <c r="A4504" s="6" t="str">
        <f>IF(AND(MAX(B4504:SG4504)&lt;Results!$I$2, SUM(B4504:SG4504)&lt;&gt;0), "OTHERS", " ")</f>
        <v xml:space="preserve"> </v>
      </c>
    </row>
    <row r="4505" spans="1:1" x14ac:dyDescent="0.3">
      <c r="A4505" s="6" t="str">
        <f>IF(AND(MAX(B4505:SG4505)&lt;Results!$I$2, SUM(B4505:SG4505)&lt;&gt;0), "OTHERS", " ")</f>
        <v xml:space="preserve"> </v>
      </c>
    </row>
    <row r="4506" spans="1:1" x14ac:dyDescent="0.3">
      <c r="A4506" s="6" t="str">
        <f>IF(AND(MAX(B4506:SG4506)&lt;Results!$I$2, SUM(B4506:SG4506)&lt;&gt;0), "OTHERS", " ")</f>
        <v xml:space="preserve"> </v>
      </c>
    </row>
    <row r="4507" spans="1:1" x14ac:dyDescent="0.3">
      <c r="A4507" s="6" t="str">
        <f>IF(AND(MAX(B4507:SG4507)&lt;Results!$I$2, SUM(B4507:SG4507)&lt;&gt;0), "OTHERS", " ")</f>
        <v xml:space="preserve"> </v>
      </c>
    </row>
    <row r="4508" spans="1:1" x14ac:dyDescent="0.3">
      <c r="A4508" s="6" t="str">
        <f>IF(AND(MAX(B4508:SG4508)&lt;Results!$I$2, SUM(B4508:SG4508)&lt;&gt;0), "OTHERS", " ")</f>
        <v xml:space="preserve"> </v>
      </c>
    </row>
    <row r="4509" spans="1:1" x14ac:dyDescent="0.3">
      <c r="A4509" s="6" t="str">
        <f>IF(AND(MAX(B4509:SG4509)&lt;Results!$I$2, SUM(B4509:SG4509)&lt;&gt;0), "OTHERS", " ")</f>
        <v xml:space="preserve"> </v>
      </c>
    </row>
    <row r="4510" spans="1:1" x14ac:dyDescent="0.3">
      <c r="A4510" s="6" t="str">
        <f>IF(AND(MAX(B4510:SG4510)&lt;Results!$I$2, SUM(B4510:SG4510)&lt;&gt;0), "OTHERS", " ")</f>
        <v xml:space="preserve"> </v>
      </c>
    </row>
    <row r="4511" spans="1:1" x14ac:dyDescent="0.3">
      <c r="A4511" s="6" t="str">
        <f>IF(AND(MAX(B4511:SG4511)&lt;Results!$I$2, SUM(B4511:SG4511)&lt;&gt;0), "OTHERS", " ")</f>
        <v xml:space="preserve"> </v>
      </c>
    </row>
    <row r="4512" spans="1:1" x14ac:dyDescent="0.3">
      <c r="A4512" s="6" t="str">
        <f>IF(AND(MAX(B4512:SG4512)&lt;Results!$I$2, SUM(B4512:SG4512)&lt;&gt;0), "OTHERS", " ")</f>
        <v xml:space="preserve"> </v>
      </c>
    </row>
    <row r="4513" spans="1:1" x14ac:dyDescent="0.3">
      <c r="A4513" s="6" t="str">
        <f>IF(AND(MAX(B4513:SG4513)&lt;Results!$I$2, SUM(B4513:SG4513)&lt;&gt;0), "OTHERS", " ")</f>
        <v xml:space="preserve"> </v>
      </c>
    </row>
    <row r="4514" spans="1:1" x14ac:dyDescent="0.3">
      <c r="A4514" s="6" t="str">
        <f>IF(AND(MAX(B4514:SG4514)&lt;Results!$I$2, SUM(B4514:SG4514)&lt;&gt;0), "OTHERS", " ")</f>
        <v xml:space="preserve"> </v>
      </c>
    </row>
    <row r="4515" spans="1:1" x14ac:dyDescent="0.3">
      <c r="A4515" s="6" t="str">
        <f>IF(AND(MAX(B4515:SG4515)&lt;Results!$I$2, SUM(B4515:SG4515)&lt;&gt;0), "OTHERS", " ")</f>
        <v xml:space="preserve"> </v>
      </c>
    </row>
    <row r="4516" spans="1:1" x14ac:dyDescent="0.3">
      <c r="A4516" s="6" t="str">
        <f>IF(AND(MAX(B4516:SG4516)&lt;Results!$I$2, SUM(B4516:SG4516)&lt;&gt;0), "OTHERS", " ")</f>
        <v xml:space="preserve"> </v>
      </c>
    </row>
    <row r="4517" spans="1:1" x14ac:dyDescent="0.3">
      <c r="A4517" s="6" t="str">
        <f>IF(AND(MAX(B4517:SG4517)&lt;Results!$I$2, SUM(B4517:SG4517)&lt;&gt;0), "OTHERS", " ")</f>
        <v xml:space="preserve"> </v>
      </c>
    </row>
    <row r="4518" spans="1:1" x14ac:dyDescent="0.3">
      <c r="A4518" s="6" t="str">
        <f>IF(AND(MAX(B4518:SG4518)&lt;Results!$I$2, SUM(B4518:SG4518)&lt;&gt;0), "OTHERS", " ")</f>
        <v xml:space="preserve"> </v>
      </c>
    </row>
    <row r="4519" spans="1:1" x14ac:dyDescent="0.3">
      <c r="A4519" s="6" t="str">
        <f>IF(AND(MAX(B4519:SG4519)&lt;Results!$I$2, SUM(B4519:SG4519)&lt;&gt;0), "OTHERS", " ")</f>
        <v xml:space="preserve"> </v>
      </c>
    </row>
    <row r="4520" spans="1:1" x14ac:dyDescent="0.3">
      <c r="A4520" s="6" t="str">
        <f>IF(AND(MAX(B4520:SG4520)&lt;Results!$I$2, SUM(B4520:SG4520)&lt;&gt;0), "OTHERS", " ")</f>
        <v xml:space="preserve"> </v>
      </c>
    </row>
    <row r="4521" spans="1:1" x14ac:dyDescent="0.3">
      <c r="A4521" s="6" t="str">
        <f>IF(AND(MAX(B4521:SG4521)&lt;Results!$I$2, SUM(B4521:SG4521)&lt;&gt;0), "OTHERS", " ")</f>
        <v xml:space="preserve"> </v>
      </c>
    </row>
    <row r="4522" spans="1:1" x14ac:dyDescent="0.3">
      <c r="A4522" s="6" t="str">
        <f>IF(AND(MAX(B4522:SG4522)&lt;Results!$I$2, SUM(B4522:SG4522)&lt;&gt;0), "OTHERS", " ")</f>
        <v xml:space="preserve"> </v>
      </c>
    </row>
    <row r="4523" spans="1:1" x14ac:dyDescent="0.3">
      <c r="A4523" s="6" t="str">
        <f>IF(AND(MAX(B4523:SG4523)&lt;Results!$I$2, SUM(B4523:SG4523)&lt;&gt;0), "OTHERS", " ")</f>
        <v xml:space="preserve"> </v>
      </c>
    </row>
    <row r="4524" spans="1:1" x14ac:dyDescent="0.3">
      <c r="A4524" s="6" t="str">
        <f>IF(AND(MAX(B4524:SG4524)&lt;Results!$I$2, SUM(B4524:SG4524)&lt;&gt;0), "OTHERS", " ")</f>
        <v xml:space="preserve"> </v>
      </c>
    </row>
    <row r="4525" spans="1:1" x14ac:dyDescent="0.3">
      <c r="A4525" s="6" t="str">
        <f>IF(AND(MAX(B4525:SG4525)&lt;Results!$I$2, SUM(B4525:SG4525)&lt;&gt;0), "OTHERS", " ")</f>
        <v xml:space="preserve"> </v>
      </c>
    </row>
    <row r="4526" spans="1:1" x14ac:dyDescent="0.3">
      <c r="A4526" s="6" t="str">
        <f>IF(AND(MAX(B4526:SG4526)&lt;Results!$I$2, SUM(B4526:SG4526)&lt;&gt;0), "OTHERS", " ")</f>
        <v xml:space="preserve"> </v>
      </c>
    </row>
    <row r="4527" spans="1:1" x14ac:dyDescent="0.3">
      <c r="A4527" s="6" t="str">
        <f>IF(AND(MAX(B4527:SG4527)&lt;Results!$I$2, SUM(B4527:SG4527)&lt;&gt;0), "OTHERS", " ")</f>
        <v xml:space="preserve"> </v>
      </c>
    </row>
    <row r="4528" spans="1:1" x14ac:dyDescent="0.3">
      <c r="A4528" s="6" t="str">
        <f>IF(AND(MAX(B4528:SG4528)&lt;Results!$I$2, SUM(B4528:SG4528)&lt;&gt;0), "OTHERS", " ")</f>
        <v xml:space="preserve"> </v>
      </c>
    </row>
    <row r="4529" spans="1:1" x14ac:dyDescent="0.3">
      <c r="A4529" s="6" t="str">
        <f>IF(AND(MAX(B4529:SG4529)&lt;Results!$I$2, SUM(B4529:SG4529)&lt;&gt;0), "OTHERS", " ")</f>
        <v xml:space="preserve"> </v>
      </c>
    </row>
    <row r="4530" spans="1:1" x14ac:dyDescent="0.3">
      <c r="A4530" s="6" t="str">
        <f>IF(AND(MAX(B4530:SG4530)&lt;Results!$I$2, SUM(B4530:SG4530)&lt;&gt;0), "OTHERS", " ")</f>
        <v xml:space="preserve"> </v>
      </c>
    </row>
    <row r="4531" spans="1:1" x14ac:dyDescent="0.3">
      <c r="A4531" s="6" t="str">
        <f>IF(AND(MAX(B4531:SG4531)&lt;Results!$I$2, SUM(B4531:SG4531)&lt;&gt;0), "OTHERS", " ")</f>
        <v xml:space="preserve"> </v>
      </c>
    </row>
    <row r="4532" spans="1:1" x14ac:dyDescent="0.3">
      <c r="A4532" s="6" t="str">
        <f>IF(AND(MAX(B4532:SG4532)&lt;Results!$I$2, SUM(B4532:SG4532)&lt;&gt;0), "OTHERS", " ")</f>
        <v xml:space="preserve"> </v>
      </c>
    </row>
    <row r="4533" spans="1:1" x14ac:dyDescent="0.3">
      <c r="A4533" s="6" t="str">
        <f>IF(AND(MAX(B4533:SG4533)&lt;Results!$I$2, SUM(B4533:SG4533)&lt;&gt;0), "OTHERS", " ")</f>
        <v xml:space="preserve"> </v>
      </c>
    </row>
    <row r="4534" spans="1:1" x14ac:dyDescent="0.3">
      <c r="A4534" s="6" t="str">
        <f>IF(AND(MAX(B4534:SG4534)&lt;Results!$I$2, SUM(B4534:SG4534)&lt;&gt;0), "OTHERS", " ")</f>
        <v xml:space="preserve"> </v>
      </c>
    </row>
    <row r="4535" spans="1:1" x14ac:dyDescent="0.3">
      <c r="A4535" s="6" t="str">
        <f>IF(AND(MAX(B4535:SG4535)&lt;Results!$I$2, SUM(B4535:SG4535)&lt;&gt;0), "OTHERS", " ")</f>
        <v xml:space="preserve"> </v>
      </c>
    </row>
    <row r="4536" spans="1:1" x14ac:dyDescent="0.3">
      <c r="A4536" s="6" t="str">
        <f>IF(AND(MAX(B4536:SG4536)&lt;Results!$I$2, SUM(B4536:SG4536)&lt;&gt;0), "OTHERS", " ")</f>
        <v xml:space="preserve"> </v>
      </c>
    </row>
    <row r="4537" spans="1:1" x14ac:dyDescent="0.3">
      <c r="A4537" s="6" t="str">
        <f>IF(AND(MAX(B4537:SG4537)&lt;Results!$I$2, SUM(B4537:SG4537)&lt;&gt;0), "OTHERS", " ")</f>
        <v xml:space="preserve"> </v>
      </c>
    </row>
    <row r="4538" spans="1:1" x14ac:dyDescent="0.3">
      <c r="A4538" s="6" t="str">
        <f>IF(AND(MAX(B4538:SG4538)&lt;Results!$I$2, SUM(B4538:SG4538)&lt;&gt;0), "OTHERS", " ")</f>
        <v xml:space="preserve"> </v>
      </c>
    </row>
    <row r="4539" spans="1:1" x14ac:dyDescent="0.3">
      <c r="A4539" s="6" t="str">
        <f>IF(AND(MAX(B4539:SG4539)&lt;Results!$I$2, SUM(B4539:SG4539)&lt;&gt;0), "OTHERS", " ")</f>
        <v xml:space="preserve"> </v>
      </c>
    </row>
    <row r="4540" spans="1:1" x14ac:dyDescent="0.3">
      <c r="A4540" s="6" t="str">
        <f>IF(AND(MAX(B4540:SG4540)&lt;Results!$I$2, SUM(B4540:SG4540)&lt;&gt;0), "OTHERS", " ")</f>
        <v xml:space="preserve"> </v>
      </c>
    </row>
    <row r="4541" spans="1:1" x14ac:dyDescent="0.3">
      <c r="A4541" s="6" t="str">
        <f>IF(AND(MAX(B4541:SG4541)&lt;Results!$I$2, SUM(B4541:SG4541)&lt;&gt;0), "OTHERS", " ")</f>
        <v xml:space="preserve"> </v>
      </c>
    </row>
    <row r="4542" spans="1:1" x14ac:dyDescent="0.3">
      <c r="A4542" s="6" t="str">
        <f>IF(AND(MAX(B4542:SG4542)&lt;Results!$I$2, SUM(B4542:SG4542)&lt;&gt;0), "OTHERS", " ")</f>
        <v xml:space="preserve"> </v>
      </c>
    </row>
    <row r="4543" spans="1:1" x14ac:dyDescent="0.3">
      <c r="A4543" s="6" t="str">
        <f>IF(AND(MAX(B4543:SG4543)&lt;Results!$I$2, SUM(B4543:SG4543)&lt;&gt;0), "OTHERS", " ")</f>
        <v xml:space="preserve"> </v>
      </c>
    </row>
    <row r="4544" spans="1:1" x14ac:dyDescent="0.3">
      <c r="A4544" s="6" t="str">
        <f>IF(AND(MAX(B4544:SG4544)&lt;Results!$I$2, SUM(B4544:SG4544)&lt;&gt;0), "OTHERS", " ")</f>
        <v xml:space="preserve"> </v>
      </c>
    </row>
    <row r="4545" spans="1:1" x14ac:dyDescent="0.3">
      <c r="A4545" s="6" t="str">
        <f>IF(AND(MAX(B4545:SG4545)&lt;Results!$I$2, SUM(B4545:SG4545)&lt;&gt;0), "OTHERS", " ")</f>
        <v xml:space="preserve"> </v>
      </c>
    </row>
    <row r="4546" spans="1:1" x14ac:dyDescent="0.3">
      <c r="A4546" s="6" t="str">
        <f>IF(AND(MAX(B4546:SG4546)&lt;Results!$I$2, SUM(B4546:SG4546)&lt;&gt;0), "OTHERS", " ")</f>
        <v xml:space="preserve"> </v>
      </c>
    </row>
    <row r="4547" spans="1:1" x14ac:dyDescent="0.3">
      <c r="A4547" s="6" t="str">
        <f>IF(AND(MAX(B4547:SG4547)&lt;Results!$I$2, SUM(B4547:SG4547)&lt;&gt;0), "OTHERS", " ")</f>
        <v xml:space="preserve"> </v>
      </c>
    </row>
    <row r="4548" spans="1:1" x14ac:dyDescent="0.3">
      <c r="A4548" s="6" t="str">
        <f>IF(AND(MAX(B4548:SG4548)&lt;Results!$I$2, SUM(B4548:SG4548)&lt;&gt;0), "OTHERS", " ")</f>
        <v xml:space="preserve"> </v>
      </c>
    </row>
    <row r="4549" spans="1:1" x14ac:dyDescent="0.3">
      <c r="A4549" s="6" t="str">
        <f>IF(AND(MAX(B4549:SG4549)&lt;Results!$I$2, SUM(B4549:SG4549)&lt;&gt;0), "OTHERS", " ")</f>
        <v xml:space="preserve"> </v>
      </c>
    </row>
    <row r="4550" spans="1:1" x14ac:dyDescent="0.3">
      <c r="A4550" s="6" t="str">
        <f>IF(AND(MAX(B4550:SG4550)&lt;Results!$I$2, SUM(B4550:SG4550)&lt;&gt;0), "OTHERS", " ")</f>
        <v xml:space="preserve"> </v>
      </c>
    </row>
    <row r="4551" spans="1:1" x14ac:dyDescent="0.3">
      <c r="A4551" s="6" t="str">
        <f>IF(AND(MAX(B4551:SG4551)&lt;Results!$I$2, SUM(B4551:SG4551)&lt;&gt;0), "OTHERS", " ")</f>
        <v xml:space="preserve"> </v>
      </c>
    </row>
    <row r="4552" spans="1:1" x14ac:dyDescent="0.3">
      <c r="A4552" s="6" t="str">
        <f>IF(AND(MAX(B4552:SG4552)&lt;Results!$I$2, SUM(B4552:SG4552)&lt;&gt;0), "OTHERS", " ")</f>
        <v xml:space="preserve"> </v>
      </c>
    </row>
    <row r="4553" spans="1:1" x14ac:dyDescent="0.3">
      <c r="A4553" s="6" t="str">
        <f>IF(AND(MAX(B4553:SG4553)&lt;Results!$I$2, SUM(B4553:SG4553)&lt;&gt;0), "OTHERS", " ")</f>
        <v xml:space="preserve"> </v>
      </c>
    </row>
    <row r="4554" spans="1:1" x14ac:dyDescent="0.3">
      <c r="A4554" s="6" t="str">
        <f>IF(AND(MAX(B4554:SG4554)&lt;Results!$I$2, SUM(B4554:SG4554)&lt;&gt;0), "OTHERS", " ")</f>
        <v xml:space="preserve"> </v>
      </c>
    </row>
    <row r="4555" spans="1:1" x14ac:dyDescent="0.3">
      <c r="A4555" s="6" t="str">
        <f>IF(AND(MAX(B4555:SG4555)&lt;Results!$I$2, SUM(B4555:SG4555)&lt;&gt;0), "OTHERS", " ")</f>
        <v xml:space="preserve"> </v>
      </c>
    </row>
    <row r="4556" spans="1:1" x14ac:dyDescent="0.3">
      <c r="A4556" s="6" t="str">
        <f>IF(AND(MAX(B4556:SG4556)&lt;Results!$I$2, SUM(B4556:SG4556)&lt;&gt;0), "OTHERS", " ")</f>
        <v xml:space="preserve"> </v>
      </c>
    </row>
    <row r="4557" spans="1:1" x14ac:dyDescent="0.3">
      <c r="A4557" s="6" t="str">
        <f>IF(AND(MAX(B4557:SG4557)&lt;Results!$I$2, SUM(B4557:SG4557)&lt;&gt;0), "OTHERS", " ")</f>
        <v xml:space="preserve"> </v>
      </c>
    </row>
    <row r="4558" spans="1:1" x14ac:dyDescent="0.3">
      <c r="A4558" s="6" t="str">
        <f>IF(AND(MAX(B4558:SG4558)&lt;Results!$I$2, SUM(B4558:SG4558)&lt;&gt;0), "OTHERS", " ")</f>
        <v xml:space="preserve"> </v>
      </c>
    </row>
    <row r="4559" spans="1:1" x14ac:dyDescent="0.3">
      <c r="A4559" s="6" t="str">
        <f>IF(AND(MAX(B4559:SG4559)&lt;Results!$I$2, SUM(B4559:SG4559)&lt;&gt;0), "OTHERS", " ")</f>
        <v xml:space="preserve"> </v>
      </c>
    </row>
    <row r="4560" spans="1:1" x14ac:dyDescent="0.3">
      <c r="A4560" s="6" t="str">
        <f>IF(AND(MAX(B4560:SG4560)&lt;Results!$I$2, SUM(B4560:SG4560)&lt;&gt;0), "OTHERS", " ")</f>
        <v xml:space="preserve"> </v>
      </c>
    </row>
    <row r="4561" spans="1:1" x14ac:dyDescent="0.3">
      <c r="A4561" s="6" t="str">
        <f>IF(AND(MAX(B4561:SG4561)&lt;Results!$I$2, SUM(B4561:SG4561)&lt;&gt;0), "OTHERS", " ")</f>
        <v xml:space="preserve"> </v>
      </c>
    </row>
    <row r="4562" spans="1:1" x14ac:dyDescent="0.3">
      <c r="A4562" s="6" t="str">
        <f>IF(AND(MAX(B4562:SG4562)&lt;Results!$I$2, SUM(B4562:SG4562)&lt;&gt;0), "OTHERS", " ")</f>
        <v xml:space="preserve"> </v>
      </c>
    </row>
    <row r="4563" spans="1:1" x14ac:dyDescent="0.3">
      <c r="A4563" s="6" t="str">
        <f>IF(AND(MAX(B4563:SG4563)&lt;Results!$I$2, SUM(B4563:SG4563)&lt;&gt;0), "OTHERS", " ")</f>
        <v xml:space="preserve"> </v>
      </c>
    </row>
    <row r="4564" spans="1:1" x14ac:dyDescent="0.3">
      <c r="A4564" s="6" t="str">
        <f>IF(AND(MAX(B4564:SG4564)&lt;Results!$I$2, SUM(B4564:SG4564)&lt;&gt;0), "OTHERS", " ")</f>
        <v xml:space="preserve"> </v>
      </c>
    </row>
    <row r="4565" spans="1:1" x14ac:dyDescent="0.3">
      <c r="A4565" s="6" t="str">
        <f>IF(AND(MAX(B4565:SG4565)&lt;Results!$I$2, SUM(B4565:SG4565)&lt;&gt;0), "OTHERS", " ")</f>
        <v xml:space="preserve"> </v>
      </c>
    </row>
    <row r="4566" spans="1:1" x14ac:dyDescent="0.3">
      <c r="A4566" s="6" t="str">
        <f>IF(AND(MAX(B4566:SG4566)&lt;Results!$I$2, SUM(B4566:SG4566)&lt;&gt;0), "OTHERS", " ")</f>
        <v xml:space="preserve"> </v>
      </c>
    </row>
    <row r="4567" spans="1:1" x14ac:dyDescent="0.3">
      <c r="A4567" s="6" t="str">
        <f>IF(AND(MAX(B4567:SG4567)&lt;Results!$I$2, SUM(B4567:SG4567)&lt;&gt;0), "OTHERS", " ")</f>
        <v xml:space="preserve"> </v>
      </c>
    </row>
    <row r="4568" spans="1:1" x14ac:dyDescent="0.3">
      <c r="A4568" s="6" t="str">
        <f>IF(AND(MAX(B4568:SG4568)&lt;Results!$I$2, SUM(B4568:SG4568)&lt;&gt;0), "OTHERS", " ")</f>
        <v xml:space="preserve"> </v>
      </c>
    </row>
    <row r="4569" spans="1:1" x14ac:dyDescent="0.3">
      <c r="A4569" s="6" t="str">
        <f>IF(AND(MAX(B4569:SG4569)&lt;Results!$I$2, SUM(B4569:SG4569)&lt;&gt;0), "OTHERS", " ")</f>
        <v xml:space="preserve"> </v>
      </c>
    </row>
    <row r="4570" spans="1:1" x14ac:dyDescent="0.3">
      <c r="A4570" s="6" t="str">
        <f>IF(AND(MAX(B4570:SG4570)&lt;Results!$I$2, SUM(B4570:SG4570)&lt;&gt;0), "OTHERS", " ")</f>
        <v xml:space="preserve"> </v>
      </c>
    </row>
    <row r="4571" spans="1:1" x14ac:dyDescent="0.3">
      <c r="A4571" s="6" t="str">
        <f>IF(AND(MAX(B4571:SG4571)&lt;Results!$I$2, SUM(B4571:SG4571)&lt;&gt;0), "OTHERS", " ")</f>
        <v xml:space="preserve"> </v>
      </c>
    </row>
    <row r="4572" spans="1:1" x14ac:dyDescent="0.3">
      <c r="A4572" s="6" t="str">
        <f>IF(AND(MAX(B4572:SG4572)&lt;Results!$I$2, SUM(B4572:SG4572)&lt;&gt;0), "OTHERS", " ")</f>
        <v xml:space="preserve"> </v>
      </c>
    </row>
    <row r="4573" spans="1:1" x14ac:dyDescent="0.3">
      <c r="A4573" s="6" t="str">
        <f>IF(AND(MAX(B4573:SG4573)&lt;Results!$I$2, SUM(B4573:SG4573)&lt;&gt;0), "OTHERS", " ")</f>
        <v xml:space="preserve"> </v>
      </c>
    </row>
    <row r="4574" spans="1:1" x14ac:dyDescent="0.3">
      <c r="A4574" s="6" t="str">
        <f>IF(AND(MAX(B4574:SG4574)&lt;Results!$I$2, SUM(B4574:SG4574)&lt;&gt;0), "OTHERS", " ")</f>
        <v xml:space="preserve"> </v>
      </c>
    </row>
    <row r="4575" spans="1:1" x14ac:dyDescent="0.3">
      <c r="A4575" s="6" t="str">
        <f>IF(AND(MAX(B4575:SG4575)&lt;Results!$I$2, SUM(B4575:SG4575)&lt;&gt;0), "OTHERS", " ")</f>
        <v xml:space="preserve"> </v>
      </c>
    </row>
    <row r="4576" spans="1:1" x14ac:dyDescent="0.3">
      <c r="A4576" s="6" t="str">
        <f>IF(AND(MAX(B4576:SG4576)&lt;Results!$I$2, SUM(B4576:SG4576)&lt;&gt;0), "OTHERS", " ")</f>
        <v xml:space="preserve"> </v>
      </c>
    </row>
    <row r="4577" spans="1:1" x14ac:dyDescent="0.3">
      <c r="A4577" s="6" t="str">
        <f>IF(AND(MAX(B4577:SG4577)&lt;Results!$I$2, SUM(B4577:SG4577)&lt;&gt;0), "OTHERS", " ")</f>
        <v xml:space="preserve"> </v>
      </c>
    </row>
    <row r="4578" spans="1:1" x14ac:dyDescent="0.3">
      <c r="A4578" s="6" t="str">
        <f>IF(AND(MAX(B4578:SG4578)&lt;Results!$I$2, SUM(B4578:SG4578)&lt;&gt;0), "OTHERS", " ")</f>
        <v xml:space="preserve"> </v>
      </c>
    </row>
    <row r="4579" spans="1:1" x14ac:dyDescent="0.3">
      <c r="A4579" s="6" t="str">
        <f>IF(AND(MAX(B4579:SG4579)&lt;Results!$I$2, SUM(B4579:SG4579)&lt;&gt;0), "OTHERS", " ")</f>
        <v xml:space="preserve"> </v>
      </c>
    </row>
    <row r="4580" spans="1:1" x14ac:dyDescent="0.3">
      <c r="A4580" s="6" t="str">
        <f>IF(AND(MAX(B4580:SG4580)&lt;Results!$I$2, SUM(B4580:SG4580)&lt;&gt;0), "OTHERS", " ")</f>
        <v xml:space="preserve"> </v>
      </c>
    </row>
    <row r="4581" spans="1:1" x14ac:dyDescent="0.3">
      <c r="A4581" s="6" t="str">
        <f>IF(AND(MAX(B4581:SG4581)&lt;Results!$I$2, SUM(B4581:SG4581)&lt;&gt;0), "OTHERS", " ")</f>
        <v xml:space="preserve"> </v>
      </c>
    </row>
    <row r="4582" spans="1:1" x14ac:dyDescent="0.3">
      <c r="A4582" s="6" t="str">
        <f>IF(AND(MAX(B4582:SG4582)&lt;Results!$I$2, SUM(B4582:SG4582)&lt;&gt;0), "OTHERS", " ")</f>
        <v xml:space="preserve"> </v>
      </c>
    </row>
    <row r="4583" spans="1:1" x14ac:dyDescent="0.3">
      <c r="A4583" s="6" t="str">
        <f>IF(AND(MAX(B4583:SG4583)&lt;Results!$I$2, SUM(B4583:SG4583)&lt;&gt;0), "OTHERS", " ")</f>
        <v xml:space="preserve"> </v>
      </c>
    </row>
    <row r="4584" spans="1:1" x14ac:dyDescent="0.3">
      <c r="A4584" s="6" t="str">
        <f>IF(AND(MAX(B4584:SG4584)&lt;Results!$I$2, SUM(B4584:SG4584)&lt;&gt;0), "OTHERS", " ")</f>
        <v xml:space="preserve"> </v>
      </c>
    </row>
    <row r="4585" spans="1:1" x14ac:dyDescent="0.3">
      <c r="A4585" s="6" t="str">
        <f>IF(AND(MAX(B4585:SG4585)&lt;Results!$I$2, SUM(B4585:SG4585)&lt;&gt;0), "OTHERS", " ")</f>
        <v xml:space="preserve"> </v>
      </c>
    </row>
    <row r="4586" spans="1:1" x14ac:dyDescent="0.3">
      <c r="A4586" s="6" t="str">
        <f>IF(AND(MAX(B4586:SG4586)&lt;Results!$I$2, SUM(B4586:SG4586)&lt;&gt;0), "OTHERS", " ")</f>
        <v xml:space="preserve"> </v>
      </c>
    </row>
    <row r="4587" spans="1:1" x14ac:dyDescent="0.3">
      <c r="A4587" s="6" t="str">
        <f>IF(AND(MAX(B4587:SG4587)&lt;Results!$I$2, SUM(B4587:SG4587)&lt;&gt;0), "OTHERS", " ")</f>
        <v xml:space="preserve"> </v>
      </c>
    </row>
    <row r="4588" spans="1:1" x14ac:dyDescent="0.3">
      <c r="A4588" s="6" t="str">
        <f>IF(AND(MAX(B4588:SG4588)&lt;Results!$I$2, SUM(B4588:SG4588)&lt;&gt;0), "OTHERS", " ")</f>
        <v xml:space="preserve"> </v>
      </c>
    </row>
    <row r="4589" spans="1:1" x14ac:dyDescent="0.3">
      <c r="A4589" s="6" t="str">
        <f>IF(AND(MAX(B4589:SG4589)&lt;Results!$I$2, SUM(B4589:SG4589)&lt;&gt;0), "OTHERS", " ")</f>
        <v xml:space="preserve"> </v>
      </c>
    </row>
    <row r="4590" spans="1:1" x14ac:dyDescent="0.3">
      <c r="A4590" s="6" t="str">
        <f>IF(AND(MAX(B4590:SG4590)&lt;Results!$I$2, SUM(B4590:SG4590)&lt;&gt;0), "OTHERS", " ")</f>
        <v xml:space="preserve"> </v>
      </c>
    </row>
    <row r="4591" spans="1:1" x14ac:dyDescent="0.3">
      <c r="A4591" s="6" t="str">
        <f>IF(AND(MAX(B4591:SG4591)&lt;Results!$I$2, SUM(B4591:SG4591)&lt;&gt;0), "OTHERS", " ")</f>
        <v xml:space="preserve"> </v>
      </c>
    </row>
    <row r="4592" spans="1:1" x14ac:dyDescent="0.3">
      <c r="A4592" s="6" t="str">
        <f>IF(AND(MAX(B4592:SG4592)&lt;Results!$I$2, SUM(B4592:SG4592)&lt;&gt;0), "OTHERS", " ")</f>
        <v xml:space="preserve"> </v>
      </c>
    </row>
    <row r="4593" spans="1:1" x14ac:dyDescent="0.3">
      <c r="A4593" s="6" t="str">
        <f>IF(AND(MAX(B4593:SG4593)&lt;Results!$I$2, SUM(B4593:SG4593)&lt;&gt;0), "OTHERS", " ")</f>
        <v xml:space="preserve"> </v>
      </c>
    </row>
    <row r="4594" spans="1:1" x14ac:dyDescent="0.3">
      <c r="A4594" s="6" t="str">
        <f>IF(AND(MAX(B4594:SG4594)&lt;Results!$I$2, SUM(B4594:SG4594)&lt;&gt;0), "OTHERS", " ")</f>
        <v xml:space="preserve"> </v>
      </c>
    </row>
    <row r="4595" spans="1:1" x14ac:dyDescent="0.3">
      <c r="A4595" s="6" t="str">
        <f>IF(AND(MAX(B4595:SG4595)&lt;Results!$I$2, SUM(B4595:SG4595)&lt;&gt;0), "OTHERS", " ")</f>
        <v xml:space="preserve"> </v>
      </c>
    </row>
    <row r="4596" spans="1:1" x14ac:dyDescent="0.3">
      <c r="A4596" s="6" t="str">
        <f>IF(AND(MAX(B4596:SG4596)&lt;Results!$I$2, SUM(B4596:SG4596)&lt;&gt;0), "OTHERS", " ")</f>
        <v xml:space="preserve"> </v>
      </c>
    </row>
    <row r="4597" spans="1:1" x14ac:dyDescent="0.3">
      <c r="A4597" s="6" t="str">
        <f>IF(AND(MAX(B4597:SG4597)&lt;Results!$I$2, SUM(B4597:SG4597)&lt;&gt;0), "OTHERS", " ")</f>
        <v xml:space="preserve"> </v>
      </c>
    </row>
    <row r="4598" spans="1:1" x14ac:dyDescent="0.3">
      <c r="A4598" s="6" t="str">
        <f>IF(AND(MAX(B4598:SG4598)&lt;Results!$I$2, SUM(B4598:SG4598)&lt;&gt;0), "OTHERS", " ")</f>
        <v xml:space="preserve"> </v>
      </c>
    </row>
    <row r="4599" spans="1:1" x14ac:dyDescent="0.3">
      <c r="A4599" s="6" t="str">
        <f>IF(AND(MAX(B4599:SG4599)&lt;Results!$I$2, SUM(B4599:SG4599)&lt;&gt;0), "OTHERS", " ")</f>
        <v xml:space="preserve"> </v>
      </c>
    </row>
    <row r="4600" spans="1:1" x14ac:dyDescent="0.3">
      <c r="A4600" s="6" t="str">
        <f>IF(AND(MAX(B4600:SG4600)&lt;Results!$I$2, SUM(B4600:SG4600)&lt;&gt;0), "OTHERS", " ")</f>
        <v xml:space="preserve"> </v>
      </c>
    </row>
    <row r="4601" spans="1:1" x14ac:dyDescent="0.3">
      <c r="A4601" s="6" t="str">
        <f>IF(AND(MAX(B4601:SG4601)&lt;Results!$I$2, SUM(B4601:SG4601)&lt;&gt;0), "OTHERS", " ")</f>
        <v xml:space="preserve"> </v>
      </c>
    </row>
    <row r="4602" spans="1:1" x14ac:dyDescent="0.3">
      <c r="A4602" s="6" t="str">
        <f>IF(AND(MAX(B4602:SG4602)&lt;Results!$I$2, SUM(B4602:SG4602)&lt;&gt;0), "OTHERS", " ")</f>
        <v xml:space="preserve"> </v>
      </c>
    </row>
    <row r="4603" spans="1:1" x14ac:dyDescent="0.3">
      <c r="A4603" s="6" t="str">
        <f>IF(AND(MAX(B4603:SG4603)&lt;Results!$I$2, SUM(B4603:SG4603)&lt;&gt;0), "OTHERS", " ")</f>
        <v xml:space="preserve"> </v>
      </c>
    </row>
    <row r="4604" spans="1:1" x14ac:dyDescent="0.3">
      <c r="A4604" s="6" t="str">
        <f>IF(AND(MAX(B4604:SG4604)&lt;Results!$I$2, SUM(B4604:SG4604)&lt;&gt;0), "OTHERS", " ")</f>
        <v xml:space="preserve"> </v>
      </c>
    </row>
    <row r="4605" spans="1:1" x14ac:dyDescent="0.3">
      <c r="A4605" s="6" t="str">
        <f>IF(AND(MAX(B4605:SG4605)&lt;Results!$I$2, SUM(B4605:SG4605)&lt;&gt;0), "OTHERS", " ")</f>
        <v xml:space="preserve"> </v>
      </c>
    </row>
    <row r="4606" spans="1:1" x14ac:dyDescent="0.3">
      <c r="A4606" s="6" t="str">
        <f>IF(AND(MAX(B4606:SG4606)&lt;Results!$I$2, SUM(B4606:SG4606)&lt;&gt;0), "OTHERS", " ")</f>
        <v xml:space="preserve"> </v>
      </c>
    </row>
    <row r="4607" spans="1:1" x14ac:dyDescent="0.3">
      <c r="A4607" s="6" t="str">
        <f>IF(AND(MAX(B4607:SG4607)&lt;Results!$I$2, SUM(B4607:SG4607)&lt;&gt;0), "OTHERS", " ")</f>
        <v xml:space="preserve"> </v>
      </c>
    </row>
    <row r="4608" spans="1:1" x14ac:dyDescent="0.3">
      <c r="A4608" s="6" t="str">
        <f>IF(AND(MAX(B4608:SG4608)&lt;Results!$I$2, SUM(B4608:SG4608)&lt;&gt;0), "OTHERS", " ")</f>
        <v xml:space="preserve"> </v>
      </c>
    </row>
    <row r="4609" spans="1:1" x14ac:dyDescent="0.3">
      <c r="A4609" s="6" t="str">
        <f>IF(AND(MAX(B4609:SG4609)&lt;Results!$I$2, SUM(B4609:SG4609)&lt;&gt;0), "OTHERS", " ")</f>
        <v xml:space="preserve"> </v>
      </c>
    </row>
    <row r="4610" spans="1:1" x14ac:dyDescent="0.3">
      <c r="A4610" s="6" t="str">
        <f>IF(AND(MAX(B4610:SG4610)&lt;Results!$I$2, SUM(B4610:SG4610)&lt;&gt;0), "OTHERS", " ")</f>
        <v xml:space="preserve"> </v>
      </c>
    </row>
    <row r="4611" spans="1:1" x14ac:dyDescent="0.3">
      <c r="A4611" s="6" t="str">
        <f>IF(AND(MAX(B4611:SG4611)&lt;Results!$I$2, SUM(B4611:SG4611)&lt;&gt;0), "OTHERS", " ")</f>
        <v xml:space="preserve"> </v>
      </c>
    </row>
    <row r="4612" spans="1:1" x14ac:dyDescent="0.3">
      <c r="A4612" s="6" t="str">
        <f>IF(AND(MAX(B4612:SG4612)&lt;Results!$I$2, SUM(B4612:SG4612)&lt;&gt;0), "OTHERS", " ")</f>
        <v xml:space="preserve"> </v>
      </c>
    </row>
    <row r="4613" spans="1:1" x14ac:dyDescent="0.3">
      <c r="A4613" s="6" t="str">
        <f>IF(AND(MAX(B4613:SG4613)&lt;Results!$I$2, SUM(B4613:SG4613)&lt;&gt;0), "OTHERS", " ")</f>
        <v xml:space="preserve"> </v>
      </c>
    </row>
    <row r="4614" spans="1:1" x14ac:dyDescent="0.3">
      <c r="A4614" s="6" t="str">
        <f>IF(AND(MAX(B4614:SG4614)&lt;Results!$I$2, SUM(B4614:SG4614)&lt;&gt;0), "OTHERS", " ")</f>
        <v xml:space="preserve"> </v>
      </c>
    </row>
    <row r="4615" spans="1:1" x14ac:dyDescent="0.3">
      <c r="A4615" s="6" t="str">
        <f>IF(AND(MAX(B4615:SG4615)&lt;Results!$I$2, SUM(B4615:SG4615)&lt;&gt;0), "OTHERS", " ")</f>
        <v xml:space="preserve"> </v>
      </c>
    </row>
    <row r="4616" spans="1:1" x14ac:dyDescent="0.3">
      <c r="A4616" s="6" t="str">
        <f>IF(AND(MAX(B4616:SG4616)&lt;Results!$I$2, SUM(B4616:SG4616)&lt;&gt;0), "OTHERS", " ")</f>
        <v xml:space="preserve"> </v>
      </c>
    </row>
    <row r="4617" spans="1:1" x14ac:dyDescent="0.3">
      <c r="A4617" s="6" t="str">
        <f>IF(AND(MAX(B4617:SG4617)&lt;Results!$I$2, SUM(B4617:SG4617)&lt;&gt;0), "OTHERS", " ")</f>
        <v xml:space="preserve"> </v>
      </c>
    </row>
    <row r="4618" spans="1:1" x14ac:dyDescent="0.3">
      <c r="A4618" s="6" t="str">
        <f>IF(AND(MAX(B4618:SG4618)&lt;Results!$I$2, SUM(B4618:SG4618)&lt;&gt;0), "OTHERS", " ")</f>
        <v xml:space="preserve"> </v>
      </c>
    </row>
    <row r="4619" spans="1:1" x14ac:dyDescent="0.3">
      <c r="A4619" s="6" t="str">
        <f>IF(AND(MAX(B4619:SG4619)&lt;Results!$I$2, SUM(B4619:SG4619)&lt;&gt;0), "OTHERS", " ")</f>
        <v xml:space="preserve"> </v>
      </c>
    </row>
    <row r="4620" spans="1:1" x14ac:dyDescent="0.3">
      <c r="A4620" s="6" t="str">
        <f>IF(AND(MAX(B4620:SG4620)&lt;Results!$I$2, SUM(B4620:SG4620)&lt;&gt;0), "OTHERS", " ")</f>
        <v xml:space="preserve"> </v>
      </c>
    </row>
    <row r="4621" spans="1:1" x14ac:dyDescent="0.3">
      <c r="A4621" s="6" t="str">
        <f>IF(AND(MAX(B4621:SG4621)&lt;Results!$I$2, SUM(B4621:SG4621)&lt;&gt;0), "OTHERS", " ")</f>
        <v xml:space="preserve"> </v>
      </c>
    </row>
    <row r="4622" spans="1:1" x14ac:dyDescent="0.3">
      <c r="A4622" s="6" t="str">
        <f>IF(AND(MAX(B4622:SG4622)&lt;Results!$I$2, SUM(B4622:SG4622)&lt;&gt;0), "OTHERS", " ")</f>
        <v xml:space="preserve"> </v>
      </c>
    </row>
    <row r="4623" spans="1:1" x14ac:dyDescent="0.3">
      <c r="A4623" s="6" t="str">
        <f>IF(AND(MAX(B4623:SG4623)&lt;Results!$I$2, SUM(B4623:SG4623)&lt;&gt;0), "OTHERS", " ")</f>
        <v xml:space="preserve"> </v>
      </c>
    </row>
    <row r="4624" spans="1:1" x14ac:dyDescent="0.3">
      <c r="A4624" s="6" t="str">
        <f>IF(AND(MAX(B4624:SG4624)&lt;Results!$I$2, SUM(B4624:SG4624)&lt;&gt;0), "OTHERS", " ")</f>
        <v xml:space="preserve"> </v>
      </c>
    </row>
    <row r="4625" spans="1:1" x14ac:dyDescent="0.3">
      <c r="A4625" s="6" t="str">
        <f>IF(AND(MAX(B4625:SG4625)&lt;Results!$I$2, SUM(B4625:SG4625)&lt;&gt;0), "OTHERS", " ")</f>
        <v xml:space="preserve"> </v>
      </c>
    </row>
    <row r="4626" spans="1:1" x14ac:dyDescent="0.3">
      <c r="A4626" s="6" t="str">
        <f>IF(AND(MAX(B4626:SG4626)&lt;Results!$I$2, SUM(B4626:SG4626)&lt;&gt;0), "OTHERS", " ")</f>
        <v xml:space="preserve"> </v>
      </c>
    </row>
    <row r="4627" spans="1:1" x14ac:dyDescent="0.3">
      <c r="A4627" s="6" t="str">
        <f>IF(AND(MAX(B4627:SG4627)&lt;Results!$I$2, SUM(B4627:SG4627)&lt;&gt;0), "OTHERS", " ")</f>
        <v xml:space="preserve"> </v>
      </c>
    </row>
    <row r="4628" spans="1:1" x14ac:dyDescent="0.3">
      <c r="A4628" s="6" t="str">
        <f>IF(AND(MAX(B4628:SG4628)&lt;Results!$I$2, SUM(B4628:SG4628)&lt;&gt;0), "OTHERS", " ")</f>
        <v xml:space="preserve"> </v>
      </c>
    </row>
    <row r="4629" spans="1:1" x14ac:dyDescent="0.3">
      <c r="A4629" s="6" t="str">
        <f>IF(AND(MAX(B4629:SG4629)&lt;Results!$I$2, SUM(B4629:SG4629)&lt;&gt;0), "OTHERS", " ")</f>
        <v xml:space="preserve"> </v>
      </c>
    </row>
    <row r="4630" spans="1:1" x14ac:dyDescent="0.3">
      <c r="A4630" s="6" t="str">
        <f>IF(AND(MAX(B4630:SG4630)&lt;Results!$I$2, SUM(B4630:SG4630)&lt;&gt;0), "OTHERS", " ")</f>
        <v xml:space="preserve"> </v>
      </c>
    </row>
    <row r="4631" spans="1:1" x14ac:dyDescent="0.3">
      <c r="A4631" s="6" t="str">
        <f>IF(AND(MAX(B4631:SG4631)&lt;Results!$I$2, SUM(B4631:SG4631)&lt;&gt;0), "OTHERS", " ")</f>
        <v xml:space="preserve"> </v>
      </c>
    </row>
    <row r="4632" spans="1:1" x14ac:dyDescent="0.3">
      <c r="A4632" s="6" t="str">
        <f>IF(AND(MAX(B4632:SG4632)&lt;Results!$I$2, SUM(B4632:SG4632)&lt;&gt;0), "OTHERS", " ")</f>
        <v xml:space="preserve"> </v>
      </c>
    </row>
    <row r="4633" spans="1:1" x14ac:dyDescent="0.3">
      <c r="A4633" s="6" t="str">
        <f>IF(AND(MAX(B4633:SG4633)&lt;Results!$I$2, SUM(B4633:SG4633)&lt;&gt;0), "OTHERS", " ")</f>
        <v xml:space="preserve"> </v>
      </c>
    </row>
    <row r="4634" spans="1:1" x14ac:dyDescent="0.3">
      <c r="A4634" s="6" t="str">
        <f>IF(AND(MAX(B4634:SG4634)&lt;Results!$I$2, SUM(B4634:SG4634)&lt;&gt;0), "OTHERS", " ")</f>
        <v xml:space="preserve"> </v>
      </c>
    </row>
    <row r="4635" spans="1:1" x14ac:dyDescent="0.3">
      <c r="A4635" s="6" t="str">
        <f>IF(AND(MAX(B4635:SG4635)&lt;Results!$I$2, SUM(B4635:SG4635)&lt;&gt;0), "OTHERS", " ")</f>
        <v xml:space="preserve"> </v>
      </c>
    </row>
    <row r="4636" spans="1:1" x14ac:dyDescent="0.3">
      <c r="A4636" s="6" t="str">
        <f>IF(AND(MAX(B4636:SG4636)&lt;Results!$I$2, SUM(B4636:SG4636)&lt;&gt;0), "OTHERS", " ")</f>
        <v xml:space="preserve"> </v>
      </c>
    </row>
    <row r="4637" spans="1:1" x14ac:dyDescent="0.3">
      <c r="A4637" s="6" t="str">
        <f>IF(AND(MAX(B4637:SG4637)&lt;Results!$I$2, SUM(B4637:SG4637)&lt;&gt;0), "OTHERS", " ")</f>
        <v xml:space="preserve"> </v>
      </c>
    </row>
    <row r="4638" spans="1:1" x14ac:dyDescent="0.3">
      <c r="A4638" s="6" t="str">
        <f>IF(AND(MAX(B4638:SG4638)&lt;Results!$I$2, SUM(B4638:SG4638)&lt;&gt;0), "OTHERS", " ")</f>
        <v xml:space="preserve"> </v>
      </c>
    </row>
    <row r="4639" spans="1:1" x14ac:dyDescent="0.3">
      <c r="A4639" s="6" t="str">
        <f>IF(AND(MAX(B4639:SG4639)&lt;Results!$I$2, SUM(B4639:SG4639)&lt;&gt;0), "OTHERS", " ")</f>
        <v xml:space="preserve"> </v>
      </c>
    </row>
    <row r="4640" spans="1:1" x14ac:dyDescent="0.3">
      <c r="A4640" s="6" t="str">
        <f>IF(AND(MAX(B4640:SG4640)&lt;Results!$I$2, SUM(B4640:SG4640)&lt;&gt;0), "OTHERS", " ")</f>
        <v xml:space="preserve"> </v>
      </c>
    </row>
    <row r="4641" spans="1:1" x14ac:dyDescent="0.3">
      <c r="A4641" s="6" t="str">
        <f>IF(AND(MAX(B4641:SG4641)&lt;Results!$I$2, SUM(B4641:SG4641)&lt;&gt;0), "OTHERS", " ")</f>
        <v xml:space="preserve"> </v>
      </c>
    </row>
    <row r="4642" spans="1:1" x14ac:dyDescent="0.3">
      <c r="A4642" s="6" t="str">
        <f>IF(AND(MAX(B4642:SG4642)&lt;Results!$I$2, SUM(B4642:SG4642)&lt;&gt;0), "OTHERS", " ")</f>
        <v xml:space="preserve"> </v>
      </c>
    </row>
    <row r="4643" spans="1:1" x14ac:dyDescent="0.3">
      <c r="A4643" s="6" t="str">
        <f>IF(AND(MAX(B4643:SG4643)&lt;Results!$I$2, SUM(B4643:SG4643)&lt;&gt;0), "OTHERS", " ")</f>
        <v xml:space="preserve"> </v>
      </c>
    </row>
    <row r="4644" spans="1:1" x14ac:dyDescent="0.3">
      <c r="A4644" s="6" t="str">
        <f>IF(AND(MAX(B4644:SG4644)&lt;Results!$I$2, SUM(B4644:SG4644)&lt;&gt;0), "OTHERS", " ")</f>
        <v xml:space="preserve"> </v>
      </c>
    </row>
    <row r="4645" spans="1:1" x14ac:dyDescent="0.3">
      <c r="A4645" s="6" t="str">
        <f>IF(AND(MAX(B4645:SG4645)&lt;Results!$I$2, SUM(B4645:SG4645)&lt;&gt;0), "OTHERS", " ")</f>
        <v xml:space="preserve"> </v>
      </c>
    </row>
    <row r="4646" spans="1:1" x14ac:dyDescent="0.3">
      <c r="A4646" s="6" t="str">
        <f>IF(AND(MAX(B4646:SG4646)&lt;Results!$I$2, SUM(B4646:SG4646)&lt;&gt;0), "OTHERS", " ")</f>
        <v xml:space="preserve"> </v>
      </c>
    </row>
    <row r="4647" spans="1:1" x14ac:dyDescent="0.3">
      <c r="A4647" s="6" t="str">
        <f>IF(AND(MAX(B4647:SG4647)&lt;Results!$I$2, SUM(B4647:SG4647)&lt;&gt;0), "OTHERS", " ")</f>
        <v xml:space="preserve"> </v>
      </c>
    </row>
    <row r="4648" spans="1:1" x14ac:dyDescent="0.3">
      <c r="A4648" s="6" t="str">
        <f>IF(AND(MAX(B4648:SG4648)&lt;Results!$I$2, SUM(B4648:SG4648)&lt;&gt;0), "OTHERS", " ")</f>
        <v xml:space="preserve"> </v>
      </c>
    </row>
    <row r="4649" spans="1:1" x14ac:dyDescent="0.3">
      <c r="A4649" s="6" t="str">
        <f>IF(AND(MAX(B4649:SG4649)&lt;Results!$I$2, SUM(B4649:SG4649)&lt;&gt;0), "OTHERS", " ")</f>
        <v xml:space="preserve"> </v>
      </c>
    </row>
    <row r="4650" spans="1:1" x14ac:dyDescent="0.3">
      <c r="A4650" s="6" t="str">
        <f>IF(AND(MAX(B4650:SG4650)&lt;Results!$I$2, SUM(B4650:SG4650)&lt;&gt;0), "OTHERS", " ")</f>
        <v xml:space="preserve"> </v>
      </c>
    </row>
    <row r="4651" spans="1:1" x14ac:dyDescent="0.3">
      <c r="A4651" s="6" t="str">
        <f>IF(AND(MAX(B4651:SG4651)&lt;Results!$I$2, SUM(B4651:SG4651)&lt;&gt;0), "OTHERS", " ")</f>
        <v xml:space="preserve"> </v>
      </c>
    </row>
    <row r="4652" spans="1:1" x14ac:dyDescent="0.3">
      <c r="A4652" s="6" t="str">
        <f>IF(AND(MAX(B4652:SG4652)&lt;Results!$I$2, SUM(B4652:SG4652)&lt;&gt;0), "OTHERS", " ")</f>
        <v xml:space="preserve"> </v>
      </c>
    </row>
    <row r="4653" spans="1:1" x14ac:dyDescent="0.3">
      <c r="A4653" s="6" t="str">
        <f>IF(AND(MAX(B4653:SG4653)&lt;Results!$I$2, SUM(B4653:SG4653)&lt;&gt;0), "OTHERS", " ")</f>
        <v xml:space="preserve"> </v>
      </c>
    </row>
    <row r="4654" spans="1:1" x14ac:dyDescent="0.3">
      <c r="A4654" s="6" t="str">
        <f>IF(AND(MAX(B4654:SG4654)&lt;Results!$I$2, SUM(B4654:SG4654)&lt;&gt;0), "OTHERS", " ")</f>
        <v xml:space="preserve"> </v>
      </c>
    </row>
    <row r="4655" spans="1:1" x14ac:dyDescent="0.3">
      <c r="A4655" s="6" t="str">
        <f>IF(AND(MAX(B4655:SG4655)&lt;Results!$I$2, SUM(B4655:SG4655)&lt;&gt;0), "OTHERS", " ")</f>
        <v xml:space="preserve"> </v>
      </c>
    </row>
    <row r="4656" spans="1:1" x14ac:dyDescent="0.3">
      <c r="A4656" s="6" t="str">
        <f>IF(AND(MAX(B4656:SG4656)&lt;Results!$I$2, SUM(B4656:SG4656)&lt;&gt;0), "OTHERS", " ")</f>
        <v xml:space="preserve"> </v>
      </c>
    </row>
    <row r="4657" spans="1:1" x14ac:dyDescent="0.3">
      <c r="A4657" s="6" t="str">
        <f>IF(AND(MAX(B4657:SG4657)&lt;Results!$I$2, SUM(B4657:SG4657)&lt;&gt;0), "OTHERS", " ")</f>
        <v xml:space="preserve"> </v>
      </c>
    </row>
    <row r="4658" spans="1:1" x14ac:dyDescent="0.3">
      <c r="A4658" s="6" t="str">
        <f>IF(AND(MAX(B4658:SG4658)&lt;Results!$I$2, SUM(B4658:SG4658)&lt;&gt;0), "OTHERS", " ")</f>
        <v xml:space="preserve"> </v>
      </c>
    </row>
    <row r="4659" spans="1:1" x14ac:dyDescent="0.3">
      <c r="A4659" s="6" t="str">
        <f>IF(AND(MAX(B4659:SG4659)&lt;Results!$I$2, SUM(B4659:SG4659)&lt;&gt;0), "OTHERS", " ")</f>
        <v xml:space="preserve"> </v>
      </c>
    </row>
    <row r="4660" spans="1:1" x14ac:dyDescent="0.3">
      <c r="A4660" s="6" t="str">
        <f>IF(AND(MAX(B4660:SG4660)&lt;Results!$I$2, SUM(B4660:SG4660)&lt;&gt;0), "OTHERS", " ")</f>
        <v xml:space="preserve"> </v>
      </c>
    </row>
    <row r="4661" spans="1:1" x14ac:dyDescent="0.3">
      <c r="A4661" s="6" t="str">
        <f>IF(AND(MAX(B4661:SG4661)&lt;Results!$I$2, SUM(B4661:SG4661)&lt;&gt;0), "OTHERS", " ")</f>
        <v xml:space="preserve"> </v>
      </c>
    </row>
    <row r="4662" spans="1:1" x14ac:dyDescent="0.3">
      <c r="A4662" s="6" t="str">
        <f>IF(AND(MAX(B4662:SG4662)&lt;Results!$I$2, SUM(B4662:SG4662)&lt;&gt;0), "OTHERS", " ")</f>
        <v xml:space="preserve"> </v>
      </c>
    </row>
    <row r="4663" spans="1:1" x14ac:dyDescent="0.3">
      <c r="A4663" s="6" t="str">
        <f>IF(AND(MAX(B4663:SG4663)&lt;Results!$I$2, SUM(B4663:SG4663)&lt;&gt;0), "OTHERS", " ")</f>
        <v xml:space="preserve"> </v>
      </c>
    </row>
    <row r="4664" spans="1:1" x14ac:dyDescent="0.3">
      <c r="A4664" s="6" t="str">
        <f>IF(AND(MAX(B4664:SG4664)&lt;Results!$I$2, SUM(B4664:SG4664)&lt;&gt;0), "OTHERS", " ")</f>
        <v xml:space="preserve"> </v>
      </c>
    </row>
    <row r="4665" spans="1:1" x14ac:dyDescent="0.3">
      <c r="A4665" s="6" t="str">
        <f>IF(AND(MAX(B4665:SG4665)&lt;Results!$I$2, SUM(B4665:SG4665)&lt;&gt;0), "OTHERS", " ")</f>
        <v xml:space="preserve"> </v>
      </c>
    </row>
    <row r="4666" spans="1:1" x14ac:dyDescent="0.3">
      <c r="A4666" s="6" t="str">
        <f>IF(AND(MAX(B4666:SG4666)&lt;Results!$I$2, SUM(B4666:SG4666)&lt;&gt;0), "OTHERS", " ")</f>
        <v xml:space="preserve"> </v>
      </c>
    </row>
    <row r="4667" spans="1:1" x14ac:dyDescent="0.3">
      <c r="A4667" s="6" t="str">
        <f>IF(AND(MAX(B4667:SG4667)&lt;Results!$I$2, SUM(B4667:SG4667)&lt;&gt;0), "OTHERS", " ")</f>
        <v xml:space="preserve"> </v>
      </c>
    </row>
    <row r="4668" spans="1:1" x14ac:dyDescent="0.3">
      <c r="A4668" s="6" t="str">
        <f>IF(AND(MAX(B4668:SG4668)&lt;Results!$I$2, SUM(B4668:SG4668)&lt;&gt;0), "OTHERS", " ")</f>
        <v xml:space="preserve"> </v>
      </c>
    </row>
    <row r="4669" spans="1:1" x14ac:dyDescent="0.3">
      <c r="A4669" s="6" t="str">
        <f>IF(AND(MAX(B4669:SG4669)&lt;Results!$I$2, SUM(B4669:SG4669)&lt;&gt;0), "OTHERS", " ")</f>
        <v xml:space="preserve"> </v>
      </c>
    </row>
    <row r="4670" spans="1:1" x14ac:dyDescent="0.3">
      <c r="A4670" s="6" t="str">
        <f>IF(AND(MAX(B4670:SG4670)&lt;Results!$I$2, SUM(B4670:SG4670)&lt;&gt;0), "OTHERS", " ")</f>
        <v xml:space="preserve"> </v>
      </c>
    </row>
    <row r="4671" spans="1:1" x14ac:dyDescent="0.3">
      <c r="A4671" s="6" t="str">
        <f>IF(AND(MAX(B4671:SG4671)&lt;Results!$I$2, SUM(B4671:SG4671)&lt;&gt;0), "OTHERS", " ")</f>
        <v xml:space="preserve"> </v>
      </c>
    </row>
    <row r="4672" spans="1:1" x14ac:dyDescent="0.3">
      <c r="A4672" s="6" t="str">
        <f>IF(AND(MAX(B4672:SG4672)&lt;Results!$I$2, SUM(B4672:SG4672)&lt;&gt;0), "OTHERS", " ")</f>
        <v xml:space="preserve"> </v>
      </c>
    </row>
    <row r="4673" spans="1:1" x14ac:dyDescent="0.3">
      <c r="A4673" s="6" t="str">
        <f>IF(AND(MAX(B4673:SG4673)&lt;Results!$I$2, SUM(B4673:SG4673)&lt;&gt;0), "OTHERS", " ")</f>
        <v xml:space="preserve"> </v>
      </c>
    </row>
    <row r="4674" spans="1:1" x14ac:dyDescent="0.3">
      <c r="A4674" s="6" t="str">
        <f>IF(AND(MAX(B4674:SG4674)&lt;Results!$I$2, SUM(B4674:SG4674)&lt;&gt;0), "OTHERS", " ")</f>
        <v xml:space="preserve"> </v>
      </c>
    </row>
    <row r="4675" spans="1:1" x14ac:dyDescent="0.3">
      <c r="A4675" s="6" t="str">
        <f>IF(AND(MAX(B4675:SG4675)&lt;Results!$I$2, SUM(B4675:SG4675)&lt;&gt;0), "OTHERS", " ")</f>
        <v xml:space="preserve"> </v>
      </c>
    </row>
    <row r="4676" spans="1:1" x14ac:dyDescent="0.3">
      <c r="A4676" s="6" t="str">
        <f>IF(AND(MAX(B4676:SG4676)&lt;Results!$I$2, SUM(B4676:SG4676)&lt;&gt;0), "OTHERS", " ")</f>
        <v xml:space="preserve"> </v>
      </c>
    </row>
    <row r="4677" spans="1:1" x14ac:dyDescent="0.3">
      <c r="A4677" s="6" t="str">
        <f>IF(AND(MAX(B4677:SG4677)&lt;Results!$I$2, SUM(B4677:SG4677)&lt;&gt;0), "OTHERS", " ")</f>
        <v xml:space="preserve"> </v>
      </c>
    </row>
    <row r="4678" spans="1:1" x14ac:dyDescent="0.3">
      <c r="A4678" s="6" t="str">
        <f>IF(AND(MAX(B4678:SG4678)&lt;Results!$I$2, SUM(B4678:SG4678)&lt;&gt;0), "OTHERS", " ")</f>
        <v xml:space="preserve"> </v>
      </c>
    </row>
    <row r="4679" spans="1:1" x14ac:dyDescent="0.3">
      <c r="A4679" s="6" t="str">
        <f>IF(AND(MAX(B4679:SG4679)&lt;Results!$I$2, SUM(B4679:SG4679)&lt;&gt;0), "OTHERS", " ")</f>
        <v xml:space="preserve"> </v>
      </c>
    </row>
    <row r="4680" spans="1:1" x14ac:dyDescent="0.3">
      <c r="A4680" s="6" t="str">
        <f>IF(AND(MAX(B4680:SG4680)&lt;Results!$I$2, SUM(B4680:SG4680)&lt;&gt;0), "OTHERS", " ")</f>
        <v xml:space="preserve"> </v>
      </c>
    </row>
    <row r="4681" spans="1:1" x14ac:dyDescent="0.3">
      <c r="A4681" s="6" t="str">
        <f>IF(AND(MAX(B4681:SG4681)&lt;Results!$I$2, SUM(B4681:SG4681)&lt;&gt;0), "OTHERS", " ")</f>
        <v xml:space="preserve"> </v>
      </c>
    </row>
    <row r="4682" spans="1:1" x14ac:dyDescent="0.3">
      <c r="A4682" s="6" t="str">
        <f>IF(AND(MAX(B4682:SG4682)&lt;Results!$I$2, SUM(B4682:SG4682)&lt;&gt;0), "OTHERS", " ")</f>
        <v xml:space="preserve"> </v>
      </c>
    </row>
    <row r="4683" spans="1:1" x14ac:dyDescent="0.3">
      <c r="A4683" s="6" t="str">
        <f>IF(AND(MAX(B4683:SG4683)&lt;Results!$I$2, SUM(B4683:SG4683)&lt;&gt;0), "OTHERS", " ")</f>
        <v xml:space="preserve"> </v>
      </c>
    </row>
    <row r="4684" spans="1:1" x14ac:dyDescent="0.3">
      <c r="A4684" s="6" t="str">
        <f>IF(AND(MAX(B4684:SG4684)&lt;Results!$I$2, SUM(B4684:SG4684)&lt;&gt;0), "OTHERS", " ")</f>
        <v xml:space="preserve"> </v>
      </c>
    </row>
    <row r="4685" spans="1:1" x14ac:dyDescent="0.3">
      <c r="A4685" s="6" t="str">
        <f>IF(AND(MAX(B4685:SG4685)&lt;Results!$I$2, SUM(B4685:SG4685)&lt;&gt;0), "OTHERS", " ")</f>
        <v xml:space="preserve"> </v>
      </c>
    </row>
    <row r="4686" spans="1:1" x14ac:dyDescent="0.3">
      <c r="A4686" s="6" t="str">
        <f>IF(AND(MAX(B4686:SG4686)&lt;Results!$I$2, SUM(B4686:SG4686)&lt;&gt;0), "OTHERS", " ")</f>
        <v xml:space="preserve"> </v>
      </c>
    </row>
    <row r="4687" spans="1:1" x14ac:dyDescent="0.3">
      <c r="A4687" s="6" t="str">
        <f>IF(AND(MAX(B4687:SG4687)&lt;Results!$I$2, SUM(B4687:SG4687)&lt;&gt;0), "OTHERS", " ")</f>
        <v xml:space="preserve"> </v>
      </c>
    </row>
    <row r="4688" spans="1:1" x14ac:dyDescent="0.3">
      <c r="A4688" s="6" t="str">
        <f>IF(AND(MAX(B4688:SG4688)&lt;Results!$I$2, SUM(B4688:SG4688)&lt;&gt;0), "OTHERS", " ")</f>
        <v xml:space="preserve"> </v>
      </c>
    </row>
    <row r="4689" spans="1:1" x14ac:dyDescent="0.3">
      <c r="A4689" s="6" t="str">
        <f>IF(AND(MAX(B4689:SG4689)&lt;Results!$I$2, SUM(B4689:SG4689)&lt;&gt;0), "OTHERS", " ")</f>
        <v xml:space="preserve"> </v>
      </c>
    </row>
    <row r="4690" spans="1:1" x14ac:dyDescent="0.3">
      <c r="A4690" s="6" t="str">
        <f>IF(AND(MAX(B4690:SG4690)&lt;Results!$I$2, SUM(B4690:SG4690)&lt;&gt;0), "OTHERS", " ")</f>
        <v xml:space="preserve"> </v>
      </c>
    </row>
    <row r="4691" spans="1:1" x14ac:dyDescent="0.3">
      <c r="A4691" s="6" t="str">
        <f>IF(AND(MAX(B4691:SG4691)&lt;Results!$I$2, SUM(B4691:SG4691)&lt;&gt;0), "OTHERS", " ")</f>
        <v xml:space="preserve"> </v>
      </c>
    </row>
    <row r="4692" spans="1:1" x14ac:dyDescent="0.3">
      <c r="A4692" s="6" t="str">
        <f>IF(AND(MAX(B4692:SG4692)&lt;Results!$I$2, SUM(B4692:SG4692)&lt;&gt;0), "OTHERS", " ")</f>
        <v xml:space="preserve"> </v>
      </c>
    </row>
    <row r="4693" spans="1:1" x14ac:dyDescent="0.3">
      <c r="A4693" s="6" t="str">
        <f>IF(AND(MAX(B4693:SG4693)&lt;Results!$I$2, SUM(B4693:SG4693)&lt;&gt;0), "OTHERS", " ")</f>
        <v xml:space="preserve"> </v>
      </c>
    </row>
    <row r="4694" spans="1:1" x14ac:dyDescent="0.3">
      <c r="A4694" s="6" t="str">
        <f>IF(AND(MAX(B4694:SG4694)&lt;Results!$I$2, SUM(B4694:SG4694)&lt;&gt;0), "OTHERS", " ")</f>
        <v xml:space="preserve"> </v>
      </c>
    </row>
    <row r="4695" spans="1:1" x14ac:dyDescent="0.3">
      <c r="A4695" s="6" t="str">
        <f>IF(AND(MAX(B4695:SG4695)&lt;Results!$I$2, SUM(B4695:SG4695)&lt;&gt;0), "OTHERS", " ")</f>
        <v xml:space="preserve"> </v>
      </c>
    </row>
    <row r="4696" spans="1:1" x14ac:dyDescent="0.3">
      <c r="A4696" s="6" t="str">
        <f>IF(AND(MAX(B4696:SG4696)&lt;Results!$I$2, SUM(B4696:SG4696)&lt;&gt;0), "OTHERS", " ")</f>
        <v xml:space="preserve"> </v>
      </c>
    </row>
    <row r="4697" spans="1:1" x14ac:dyDescent="0.3">
      <c r="A4697" s="6" t="str">
        <f>IF(AND(MAX(B4697:SG4697)&lt;Results!$I$2, SUM(B4697:SG4697)&lt;&gt;0), "OTHERS", " ")</f>
        <v xml:space="preserve"> </v>
      </c>
    </row>
    <row r="4698" spans="1:1" x14ac:dyDescent="0.3">
      <c r="A4698" s="6" t="str">
        <f>IF(AND(MAX(B4698:SG4698)&lt;Results!$I$2, SUM(B4698:SG4698)&lt;&gt;0), "OTHERS", " ")</f>
        <v xml:space="preserve"> </v>
      </c>
    </row>
    <row r="4699" spans="1:1" x14ac:dyDescent="0.3">
      <c r="A4699" s="6" t="str">
        <f>IF(AND(MAX(B4699:SG4699)&lt;Results!$I$2, SUM(B4699:SG4699)&lt;&gt;0), "OTHERS", " ")</f>
        <v xml:space="preserve"> </v>
      </c>
    </row>
    <row r="4700" spans="1:1" x14ac:dyDescent="0.3">
      <c r="A4700" s="6" t="str">
        <f>IF(AND(MAX(B4700:SG4700)&lt;Results!$I$2, SUM(B4700:SG4700)&lt;&gt;0), "OTHERS", " ")</f>
        <v xml:space="preserve"> </v>
      </c>
    </row>
    <row r="4701" spans="1:1" x14ac:dyDescent="0.3">
      <c r="A4701" s="6" t="str">
        <f>IF(AND(MAX(B4701:SG4701)&lt;Results!$I$2, SUM(B4701:SG4701)&lt;&gt;0), "OTHERS", " ")</f>
        <v xml:space="preserve"> </v>
      </c>
    </row>
    <row r="4702" spans="1:1" x14ac:dyDescent="0.3">
      <c r="A4702" s="6" t="str">
        <f>IF(AND(MAX(B4702:SG4702)&lt;Results!$I$2, SUM(B4702:SG4702)&lt;&gt;0), "OTHERS", " ")</f>
        <v xml:space="preserve"> </v>
      </c>
    </row>
    <row r="4703" spans="1:1" x14ac:dyDescent="0.3">
      <c r="A4703" s="6" t="str">
        <f>IF(AND(MAX(B4703:SG4703)&lt;Results!$I$2, SUM(B4703:SG4703)&lt;&gt;0), "OTHERS", " ")</f>
        <v xml:space="preserve"> </v>
      </c>
    </row>
    <row r="4704" spans="1:1" x14ac:dyDescent="0.3">
      <c r="A4704" s="6" t="str">
        <f>IF(AND(MAX(B4704:SG4704)&lt;Results!$I$2, SUM(B4704:SG4704)&lt;&gt;0), "OTHERS", " ")</f>
        <v xml:space="preserve"> </v>
      </c>
    </row>
    <row r="4705" spans="1:1" x14ac:dyDescent="0.3">
      <c r="A4705" s="6" t="str">
        <f>IF(AND(MAX(B4705:SG4705)&lt;Results!$I$2, SUM(B4705:SG4705)&lt;&gt;0), "OTHERS", " ")</f>
        <v xml:space="preserve"> </v>
      </c>
    </row>
    <row r="4706" spans="1:1" x14ac:dyDescent="0.3">
      <c r="A4706" s="6" t="str">
        <f>IF(AND(MAX(B4706:SG4706)&lt;Results!$I$2, SUM(B4706:SG4706)&lt;&gt;0), "OTHERS", " ")</f>
        <v xml:space="preserve"> </v>
      </c>
    </row>
    <row r="4707" spans="1:1" x14ac:dyDescent="0.3">
      <c r="A4707" s="6" t="str">
        <f>IF(AND(MAX(B4707:SG4707)&lt;Results!$I$2, SUM(B4707:SG4707)&lt;&gt;0), "OTHERS", " ")</f>
        <v xml:space="preserve"> </v>
      </c>
    </row>
    <row r="4708" spans="1:1" x14ac:dyDescent="0.3">
      <c r="A4708" s="6" t="str">
        <f>IF(AND(MAX(B4708:SG4708)&lt;Results!$I$2, SUM(B4708:SG4708)&lt;&gt;0), "OTHERS", " ")</f>
        <v xml:space="preserve"> </v>
      </c>
    </row>
    <row r="4709" spans="1:1" x14ac:dyDescent="0.3">
      <c r="A4709" s="6" t="str">
        <f>IF(AND(MAX(B4709:SG4709)&lt;Results!$I$2, SUM(B4709:SG4709)&lt;&gt;0), "OTHERS", " ")</f>
        <v xml:space="preserve"> </v>
      </c>
    </row>
    <row r="4710" spans="1:1" x14ac:dyDescent="0.3">
      <c r="A4710" s="6" t="str">
        <f>IF(AND(MAX(B4710:SG4710)&lt;Results!$I$2, SUM(B4710:SG4710)&lt;&gt;0), "OTHERS", " ")</f>
        <v xml:space="preserve"> </v>
      </c>
    </row>
    <row r="4711" spans="1:1" x14ac:dyDescent="0.3">
      <c r="A4711" s="6" t="str">
        <f>IF(AND(MAX(B4711:SG4711)&lt;Results!$I$2, SUM(B4711:SG4711)&lt;&gt;0), "OTHERS", " ")</f>
        <v xml:space="preserve"> </v>
      </c>
    </row>
    <row r="4712" spans="1:1" x14ac:dyDescent="0.3">
      <c r="A4712" s="6" t="str">
        <f>IF(AND(MAX(B4712:SG4712)&lt;Results!$I$2, SUM(B4712:SG4712)&lt;&gt;0), "OTHERS", " ")</f>
        <v xml:space="preserve"> </v>
      </c>
    </row>
    <row r="4713" spans="1:1" x14ac:dyDescent="0.3">
      <c r="A4713" s="6" t="str">
        <f>IF(AND(MAX(B4713:SG4713)&lt;Results!$I$2, SUM(B4713:SG4713)&lt;&gt;0), "OTHERS", " ")</f>
        <v xml:space="preserve"> </v>
      </c>
    </row>
    <row r="4714" spans="1:1" x14ac:dyDescent="0.3">
      <c r="A4714" s="6" t="str">
        <f>IF(AND(MAX(B4714:SG4714)&lt;Results!$I$2, SUM(B4714:SG4714)&lt;&gt;0), "OTHERS", " ")</f>
        <v xml:space="preserve"> </v>
      </c>
    </row>
    <row r="4715" spans="1:1" x14ac:dyDescent="0.3">
      <c r="A4715" s="6" t="str">
        <f>IF(AND(MAX(B4715:SG4715)&lt;Results!$I$2, SUM(B4715:SG4715)&lt;&gt;0), "OTHERS", " ")</f>
        <v xml:space="preserve"> </v>
      </c>
    </row>
    <row r="4716" spans="1:1" x14ac:dyDescent="0.3">
      <c r="A4716" s="6" t="str">
        <f>IF(AND(MAX(B4716:SG4716)&lt;Results!$I$2, SUM(B4716:SG4716)&lt;&gt;0), "OTHERS", " ")</f>
        <v xml:space="preserve"> </v>
      </c>
    </row>
    <row r="4717" spans="1:1" x14ac:dyDescent="0.3">
      <c r="A4717" s="6" t="str">
        <f>IF(AND(MAX(B4717:SG4717)&lt;Results!$I$2, SUM(B4717:SG4717)&lt;&gt;0), "OTHERS", " ")</f>
        <v xml:space="preserve"> </v>
      </c>
    </row>
    <row r="4718" spans="1:1" x14ac:dyDescent="0.3">
      <c r="A4718" s="6" t="str">
        <f>IF(AND(MAX(B4718:SG4718)&lt;Results!$I$2, SUM(B4718:SG4718)&lt;&gt;0), "OTHERS", " ")</f>
        <v xml:space="preserve"> </v>
      </c>
    </row>
    <row r="4719" spans="1:1" x14ac:dyDescent="0.3">
      <c r="A4719" s="6" t="str">
        <f>IF(AND(MAX(B4719:SG4719)&lt;Results!$I$2, SUM(B4719:SG4719)&lt;&gt;0), "OTHERS", " ")</f>
        <v xml:space="preserve"> </v>
      </c>
    </row>
    <row r="4720" spans="1:1" x14ac:dyDescent="0.3">
      <c r="A4720" s="6" t="str">
        <f>IF(AND(MAX(B4720:SG4720)&lt;Results!$I$2, SUM(B4720:SG4720)&lt;&gt;0), "OTHERS", " ")</f>
        <v xml:space="preserve"> </v>
      </c>
    </row>
    <row r="4721" spans="1:1" x14ac:dyDescent="0.3">
      <c r="A4721" s="6" t="str">
        <f>IF(AND(MAX(B4721:SG4721)&lt;Results!$I$2, SUM(B4721:SG4721)&lt;&gt;0), "OTHERS", " ")</f>
        <v xml:space="preserve"> </v>
      </c>
    </row>
    <row r="4722" spans="1:1" x14ac:dyDescent="0.3">
      <c r="A4722" s="6" t="str">
        <f>IF(AND(MAX(B4722:SG4722)&lt;Results!$I$2, SUM(B4722:SG4722)&lt;&gt;0), "OTHERS", " ")</f>
        <v xml:space="preserve"> </v>
      </c>
    </row>
    <row r="4723" spans="1:1" x14ac:dyDescent="0.3">
      <c r="A4723" s="6" t="str">
        <f>IF(AND(MAX(B4723:SG4723)&lt;Results!$I$2, SUM(B4723:SG4723)&lt;&gt;0), "OTHERS", " ")</f>
        <v xml:space="preserve"> </v>
      </c>
    </row>
    <row r="4724" spans="1:1" x14ac:dyDescent="0.3">
      <c r="A4724" s="6" t="str">
        <f>IF(AND(MAX(B4724:SG4724)&lt;Results!$I$2, SUM(B4724:SG4724)&lt;&gt;0), "OTHERS", " ")</f>
        <v xml:space="preserve"> </v>
      </c>
    </row>
    <row r="4725" spans="1:1" x14ac:dyDescent="0.3">
      <c r="A4725" s="6" t="str">
        <f>IF(AND(MAX(B4725:SG4725)&lt;Results!$I$2, SUM(B4725:SG4725)&lt;&gt;0), "OTHERS", " ")</f>
        <v xml:space="preserve"> </v>
      </c>
    </row>
    <row r="4726" spans="1:1" x14ac:dyDescent="0.3">
      <c r="A4726" s="6" t="str">
        <f>IF(AND(MAX(B4726:SG4726)&lt;Results!$I$2, SUM(B4726:SG4726)&lt;&gt;0), "OTHERS", " ")</f>
        <v xml:space="preserve"> </v>
      </c>
    </row>
    <row r="4727" spans="1:1" x14ac:dyDescent="0.3">
      <c r="A4727" s="6" t="str">
        <f>IF(AND(MAX(B4727:SG4727)&lt;Results!$I$2, SUM(B4727:SG4727)&lt;&gt;0), "OTHERS", " ")</f>
        <v xml:space="preserve"> </v>
      </c>
    </row>
    <row r="4728" spans="1:1" x14ac:dyDescent="0.3">
      <c r="A4728" s="6" t="str">
        <f>IF(AND(MAX(B4728:SG4728)&lt;Results!$I$2, SUM(B4728:SG4728)&lt;&gt;0), "OTHERS", " ")</f>
        <v xml:space="preserve"> </v>
      </c>
    </row>
    <row r="4729" spans="1:1" x14ac:dyDescent="0.3">
      <c r="A4729" s="6" t="str">
        <f>IF(AND(MAX(B4729:SG4729)&lt;Results!$I$2, SUM(B4729:SG4729)&lt;&gt;0), "OTHERS", " ")</f>
        <v xml:space="preserve"> </v>
      </c>
    </row>
    <row r="4730" spans="1:1" x14ac:dyDescent="0.3">
      <c r="A4730" s="6" t="str">
        <f>IF(AND(MAX(B4730:SG4730)&lt;Results!$I$2, SUM(B4730:SG4730)&lt;&gt;0), "OTHERS", " ")</f>
        <v xml:space="preserve"> </v>
      </c>
    </row>
    <row r="4731" spans="1:1" x14ac:dyDescent="0.3">
      <c r="A4731" s="6" t="str">
        <f>IF(AND(MAX(B4731:SG4731)&lt;Results!$I$2, SUM(B4731:SG4731)&lt;&gt;0), "OTHERS", " ")</f>
        <v xml:space="preserve"> </v>
      </c>
    </row>
    <row r="4732" spans="1:1" x14ac:dyDescent="0.3">
      <c r="A4732" s="6" t="str">
        <f>IF(AND(MAX(B4732:SG4732)&lt;Results!$I$2, SUM(B4732:SG4732)&lt;&gt;0), "OTHERS", " ")</f>
        <v xml:space="preserve"> </v>
      </c>
    </row>
    <row r="4733" spans="1:1" x14ac:dyDescent="0.3">
      <c r="A4733" s="6" t="str">
        <f>IF(AND(MAX(B4733:SG4733)&lt;Results!$I$2, SUM(B4733:SG4733)&lt;&gt;0), "OTHERS", " ")</f>
        <v xml:space="preserve"> </v>
      </c>
    </row>
    <row r="4734" spans="1:1" x14ac:dyDescent="0.3">
      <c r="A4734" s="6" t="str">
        <f>IF(AND(MAX(B4734:SG4734)&lt;Results!$I$2, SUM(B4734:SG4734)&lt;&gt;0), "OTHERS", " ")</f>
        <v xml:space="preserve"> </v>
      </c>
    </row>
    <row r="4735" spans="1:1" x14ac:dyDescent="0.3">
      <c r="A4735" s="6" t="str">
        <f>IF(AND(MAX(B4735:SG4735)&lt;Results!$I$2, SUM(B4735:SG4735)&lt;&gt;0), "OTHERS", " ")</f>
        <v xml:space="preserve"> </v>
      </c>
    </row>
    <row r="4736" spans="1:1" x14ac:dyDescent="0.3">
      <c r="A4736" s="6" t="str">
        <f>IF(AND(MAX(B4736:SG4736)&lt;Results!$I$2, SUM(B4736:SG4736)&lt;&gt;0), "OTHERS", " ")</f>
        <v xml:space="preserve"> </v>
      </c>
    </row>
    <row r="4737" spans="1:1" x14ac:dyDescent="0.3">
      <c r="A4737" s="6" t="str">
        <f>IF(AND(MAX(B4737:SG4737)&lt;Results!$I$2, SUM(B4737:SG4737)&lt;&gt;0), "OTHERS", " ")</f>
        <v xml:space="preserve"> </v>
      </c>
    </row>
    <row r="4738" spans="1:1" x14ac:dyDescent="0.3">
      <c r="A4738" s="6" t="str">
        <f>IF(AND(MAX(B4738:SG4738)&lt;Results!$I$2, SUM(B4738:SG4738)&lt;&gt;0), "OTHERS", " ")</f>
        <v xml:space="preserve"> </v>
      </c>
    </row>
    <row r="4739" spans="1:1" x14ac:dyDescent="0.3">
      <c r="A4739" s="6" t="str">
        <f>IF(AND(MAX(B4739:SG4739)&lt;Results!$I$2, SUM(B4739:SG4739)&lt;&gt;0), "OTHERS", " ")</f>
        <v xml:space="preserve"> </v>
      </c>
    </row>
    <row r="4740" spans="1:1" x14ac:dyDescent="0.3">
      <c r="A4740" s="6" t="str">
        <f>IF(AND(MAX(B4740:SG4740)&lt;Results!$I$2, SUM(B4740:SG4740)&lt;&gt;0), "OTHERS", " ")</f>
        <v xml:space="preserve"> </v>
      </c>
    </row>
    <row r="4741" spans="1:1" x14ac:dyDescent="0.3">
      <c r="A4741" s="6" t="str">
        <f>IF(AND(MAX(B4741:SG4741)&lt;Results!$I$2, SUM(B4741:SG4741)&lt;&gt;0), "OTHERS", " ")</f>
        <v xml:space="preserve"> </v>
      </c>
    </row>
    <row r="4742" spans="1:1" x14ac:dyDescent="0.3">
      <c r="A4742" s="6" t="str">
        <f>IF(AND(MAX(B4742:SG4742)&lt;Results!$I$2, SUM(B4742:SG4742)&lt;&gt;0), "OTHERS", " ")</f>
        <v xml:space="preserve"> </v>
      </c>
    </row>
    <row r="4743" spans="1:1" x14ac:dyDescent="0.3">
      <c r="A4743" s="6" t="str">
        <f>IF(AND(MAX(B4743:SG4743)&lt;Results!$I$2, SUM(B4743:SG4743)&lt;&gt;0), "OTHERS", " ")</f>
        <v xml:space="preserve"> </v>
      </c>
    </row>
    <row r="4744" spans="1:1" x14ac:dyDescent="0.3">
      <c r="A4744" s="6" t="str">
        <f>IF(AND(MAX(B4744:SG4744)&lt;Results!$I$2, SUM(B4744:SG4744)&lt;&gt;0), "OTHERS", " ")</f>
        <v xml:space="preserve"> </v>
      </c>
    </row>
    <row r="4745" spans="1:1" x14ac:dyDescent="0.3">
      <c r="A4745" s="6" t="str">
        <f>IF(AND(MAX(B4745:SG4745)&lt;Results!$I$2, SUM(B4745:SG4745)&lt;&gt;0), "OTHERS", " ")</f>
        <v xml:space="preserve"> </v>
      </c>
    </row>
    <row r="4746" spans="1:1" x14ac:dyDescent="0.3">
      <c r="A4746" s="6" t="str">
        <f>IF(AND(MAX(B4746:SG4746)&lt;Results!$I$2, SUM(B4746:SG4746)&lt;&gt;0), "OTHERS", " ")</f>
        <v xml:space="preserve"> </v>
      </c>
    </row>
    <row r="4747" spans="1:1" x14ac:dyDescent="0.3">
      <c r="A4747" s="6" t="str">
        <f>IF(AND(MAX(B4747:SG4747)&lt;Results!$I$2, SUM(B4747:SG4747)&lt;&gt;0), "OTHERS", " ")</f>
        <v xml:space="preserve"> </v>
      </c>
    </row>
    <row r="4748" spans="1:1" x14ac:dyDescent="0.3">
      <c r="A4748" s="6" t="str">
        <f>IF(AND(MAX(B4748:SG4748)&lt;Results!$I$2, SUM(B4748:SG4748)&lt;&gt;0), "OTHERS", " ")</f>
        <v xml:space="preserve"> </v>
      </c>
    </row>
    <row r="4749" spans="1:1" x14ac:dyDescent="0.3">
      <c r="A4749" s="6" t="str">
        <f>IF(AND(MAX(B4749:SG4749)&lt;Results!$I$2, SUM(B4749:SG4749)&lt;&gt;0), "OTHERS", " ")</f>
        <v xml:space="preserve"> </v>
      </c>
    </row>
    <row r="4750" spans="1:1" x14ac:dyDescent="0.3">
      <c r="A4750" s="6" t="str">
        <f>IF(AND(MAX(B4750:SG4750)&lt;Results!$I$2, SUM(B4750:SG4750)&lt;&gt;0), "OTHERS", " ")</f>
        <v xml:space="preserve"> </v>
      </c>
    </row>
    <row r="4751" spans="1:1" x14ac:dyDescent="0.3">
      <c r="A4751" s="6" t="str">
        <f>IF(AND(MAX(B4751:SG4751)&lt;Results!$I$2, SUM(B4751:SG4751)&lt;&gt;0), "OTHERS", " ")</f>
        <v xml:space="preserve"> </v>
      </c>
    </row>
    <row r="4752" spans="1:1" x14ac:dyDescent="0.3">
      <c r="A4752" s="6" t="str">
        <f>IF(AND(MAX(B4752:SG4752)&lt;Results!$I$2, SUM(B4752:SG4752)&lt;&gt;0), "OTHERS", " ")</f>
        <v xml:space="preserve"> </v>
      </c>
    </row>
    <row r="4753" spans="1:1" x14ac:dyDescent="0.3">
      <c r="A4753" s="6" t="str">
        <f>IF(AND(MAX(B4753:SG4753)&lt;Results!$I$2, SUM(B4753:SG4753)&lt;&gt;0), "OTHERS", " ")</f>
        <v xml:space="preserve"> </v>
      </c>
    </row>
    <row r="4754" spans="1:1" x14ac:dyDescent="0.3">
      <c r="A4754" s="6" t="str">
        <f>IF(AND(MAX(B4754:SG4754)&lt;Results!$I$2, SUM(B4754:SG4754)&lt;&gt;0), "OTHERS", " ")</f>
        <v xml:space="preserve"> </v>
      </c>
    </row>
    <row r="4755" spans="1:1" x14ac:dyDescent="0.3">
      <c r="A4755" s="6" t="str">
        <f>IF(AND(MAX(B4755:SG4755)&lt;Results!$I$2, SUM(B4755:SG4755)&lt;&gt;0), "OTHERS", " ")</f>
        <v xml:space="preserve"> </v>
      </c>
    </row>
    <row r="4756" spans="1:1" x14ac:dyDescent="0.3">
      <c r="A4756" s="6" t="str">
        <f>IF(AND(MAX(B4756:SG4756)&lt;Results!$I$2, SUM(B4756:SG4756)&lt;&gt;0), "OTHERS", " ")</f>
        <v xml:space="preserve"> </v>
      </c>
    </row>
    <row r="4757" spans="1:1" x14ac:dyDescent="0.3">
      <c r="A4757" s="6" t="str">
        <f>IF(AND(MAX(B4757:SG4757)&lt;Results!$I$2, SUM(B4757:SG4757)&lt;&gt;0), "OTHERS", " ")</f>
        <v xml:space="preserve"> </v>
      </c>
    </row>
    <row r="4758" spans="1:1" x14ac:dyDescent="0.3">
      <c r="A4758" s="6" t="str">
        <f>IF(AND(MAX(B4758:SG4758)&lt;Results!$I$2, SUM(B4758:SG4758)&lt;&gt;0), "OTHERS", " ")</f>
        <v xml:space="preserve"> </v>
      </c>
    </row>
    <row r="4759" spans="1:1" x14ac:dyDescent="0.3">
      <c r="A4759" s="6" t="str">
        <f>IF(AND(MAX(B4759:SG4759)&lt;Results!$I$2, SUM(B4759:SG4759)&lt;&gt;0), "OTHERS", " ")</f>
        <v xml:space="preserve"> </v>
      </c>
    </row>
    <row r="4760" spans="1:1" x14ac:dyDescent="0.3">
      <c r="A4760" s="6" t="str">
        <f>IF(AND(MAX(B4760:SG4760)&lt;Results!$I$2, SUM(B4760:SG4760)&lt;&gt;0), "OTHERS", " ")</f>
        <v xml:space="preserve"> </v>
      </c>
    </row>
    <row r="4761" spans="1:1" x14ac:dyDescent="0.3">
      <c r="A4761" s="6" t="str">
        <f>IF(AND(MAX(B4761:SG4761)&lt;Results!$I$2, SUM(B4761:SG4761)&lt;&gt;0), "OTHERS", " ")</f>
        <v xml:space="preserve"> </v>
      </c>
    </row>
    <row r="4762" spans="1:1" x14ac:dyDescent="0.3">
      <c r="A4762" s="6" t="str">
        <f>IF(AND(MAX(B4762:SG4762)&lt;Results!$I$2, SUM(B4762:SG4762)&lt;&gt;0), "OTHERS", " ")</f>
        <v xml:space="preserve"> </v>
      </c>
    </row>
    <row r="4763" spans="1:1" x14ac:dyDescent="0.3">
      <c r="A4763" s="6" t="str">
        <f>IF(AND(MAX(B4763:SG4763)&lt;Results!$I$2, SUM(B4763:SG4763)&lt;&gt;0), "OTHERS", " ")</f>
        <v xml:space="preserve"> </v>
      </c>
    </row>
    <row r="4764" spans="1:1" x14ac:dyDescent="0.3">
      <c r="A4764" s="6" t="str">
        <f>IF(AND(MAX(B4764:SG4764)&lt;Results!$I$2, SUM(B4764:SG4764)&lt;&gt;0), "OTHERS", " ")</f>
        <v xml:space="preserve"> </v>
      </c>
    </row>
    <row r="4765" spans="1:1" x14ac:dyDescent="0.3">
      <c r="A4765" s="6" t="str">
        <f>IF(AND(MAX(B4765:SG4765)&lt;Results!$I$2, SUM(B4765:SG4765)&lt;&gt;0), "OTHERS", " ")</f>
        <v xml:space="preserve"> </v>
      </c>
    </row>
    <row r="4766" spans="1:1" x14ac:dyDescent="0.3">
      <c r="A4766" s="6" t="str">
        <f>IF(AND(MAX(B4766:SG4766)&lt;Results!$I$2, SUM(B4766:SG4766)&lt;&gt;0), "OTHERS", " ")</f>
        <v xml:space="preserve"> </v>
      </c>
    </row>
    <row r="4767" spans="1:1" x14ac:dyDescent="0.3">
      <c r="A4767" s="6" t="str">
        <f>IF(AND(MAX(B4767:SG4767)&lt;Results!$I$2, SUM(B4767:SG4767)&lt;&gt;0), "OTHERS", " ")</f>
        <v xml:space="preserve"> </v>
      </c>
    </row>
    <row r="4768" spans="1:1" x14ac:dyDescent="0.3">
      <c r="A4768" s="6" t="str">
        <f>IF(AND(MAX(B4768:SG4768)&lt;Results!$I$2, SUM(B4768:SG4768)&lt;&gt;0), "OTHERS", " ")</f>
        <v xml:space="preserve"> </v>
      </c>
    </row>
    <row r="4769" spans="1:1" x14ac:dyDescent="0.3">
      <c r="A4769" s="6" t="str">
        <f>IF(AND(MAX(B4769:SG4769)&lt;Results!$I$2, SUM(B4769:SG4769)&lt;&gt;0), "OTHERS", " ")</f>
        <v xml:space="preserve"> </v>
      </c>
    </row>
    <row r="4770" spans="1:1" x14ac:dyDescent="0.3">
      <c r="A4770" s="6" t="str">
        <f>IF(AND(MAX(B4770:SG4770)&lt;Results!$I$2, SUM(B4770:SG4770)&lt;&gt;0), "OTHERS", " ")</f>
        <v xml:space="preserve"> </v>
      </c>
    </row>
    <row r="4771" spans="1:1" x14ac:dyDescent="0.3">
      <c r="A4771" s="6" t="str">
        <f>IF(AND(MAX(B4771:SG4771)&lt;Results!$I$2, SUM(B4771:SG4771)&lt;&gt;0), "OTHERS", " ")</f>
        <v xml:space="preserve"> </v>
      </c>
    </row>
    <row r="4772" spans="1:1" x14ac:dyDescent="0.3">
      <c r="A4772" s="6" t="str">
        <f>IF(AND(MAX(B4772:SG4772)&lt;Results!$I$2, SUM(B4772:SG4772)&lt;&gt;0), "OTHERS", " ")</f>
        <v xml:space="preserve"> </v>
      </c>
    </row>
    <row r="4773" spans="1:1" x14ac:dyDescent="0.3">
      <c r="A4773" s="6" t="str">
        <f>IF(AND(MAX(B4773:SG4773)&lt;Results!$I$2, SUM(B4773:SG4773)&lt;&gt;0), "OTHERS", " ")</f>
        <v xml:space="preserve"> </v>
      </c>
    </row>
    <row r="4774" spans="1:1" x14ac:dyDescent="0.3">
      <c r="A4774" s="6" t="str">
        <f>IF(AND(MAX(B4774:SG4774)&lt;Results!$I$2, SUM(B4774:SG4774)&lt;&gt;0), "OTHERS", " ")</f>
        <v xml:space="preserve"> </v>
      </c>
    </row>
    <row r="4775" spans="1:1" x14ac:dyDescent="0.3">
      <c r="A4775" s="6" t="str">
        <f>IF(AND(MAX(B4775:SG4775)&lt;Results!$I$2, SUM(B4775:SG4775)&lt;&gt;0), "OTHERS", " ")</f>
        <v xml:space="preserve"> </v>
      </c>
    </row>
    <row r="4776" spans="1:1" x14ac:dyDescent="0.3">
      <c r="A4776" s="6" t="str">
        <f>IF(AND(MAX(B4776:SG4776)&lt;Results!$I$2, SUM(B4776:SG4776)&lt;&gt;0), "OTHERS", " ")</f>
        <v xml:space="preserve"> </v>
      </c>
    </row>
    <row r="4777" spans="1:1" x14ac:dyDescent="0.3">
      <c r="A4777" s="6" t="str">
        <f>IF(AND(MAX(B4777:SG4777)&lt;Results!$I$2, SUM(B4777:SG4777)&lt;&gt;0), "OTHERS", " ")</f>
        <v xml:space="preserve"> </v>
      </c>
    </row>
    <row r="4778" spans="1:1" x14ac:dyDescent="0.3">
      <c r="A4778" s="6" t="str">
        <f>IF(AND(MAX(B4778:SG4778)&lt;Results!$I$2, SUM(B4778:SG4778)&lt;&gt;0), "OTHERS", " ")</f>
        <v xml:space="preserve"> </v>
      </c>
    </row>
    <row r="4779" spans="1:1" x14ac:dyDescent="0.3">
      <c r="A4779" s="6" t="str">
        <f>IF(AND(MAX(B4779:SG4779)&lt;Results!$I$2, SUM(B4779:SG4779)&lt;&gt;0), "OTHERS", " ")</f>
        <v xml:space="preserve"> </v>
      </c>
    </row>
    <row r="4780" spans="1:1" x14ac:dyDescent="0.3">
      <c r="A4780" s="6" t="str">
        <f>IF(AND(MAX(B4780:SG4780)&lt;Results!$I$2, SUM(B4780:SG4780)&lt;&gt;0), "OTHERS", " ")</f>
        <v xml:space="preserve"> </v>
      </c>
    </row>
    <row r="4781" spans="1:1" x14ac:dyDescent="0.3">
      <c r="A4781" s="6" t="str">
        <f>IF(AND(MAX(B4781:SG4781)&lt;Results!$I$2, SUM(B4781:SG4781)&lt;&gt;0), "OTHERS", " ")</f>
        <v xml:space="preserve"> </v>
      </c>
    </row>
    <row r="4782" spans="1:1" x14ac:dyDescent="0.3">
      <c r="A4782" s="6" t="str">
        <f>IF(AND(MAX(B4782:SG4782)&lt;Results!$I$2, SUM(B4782:SG4782)&lt;&gt;0), "OTHERS", " ")</f>
        <v xml:space="preserve"> </v>
      </c>
    </row>
    <row r="4783" spans="1:1" x14ac:dyDescent="0.3">
      <c r="A4783" s="6" t="str">
        <f>IF(AND(MAX(B4783:SG4783)&lt;Results!$I$2, SUM(B4783:SG4783)&lt;&gt;0), "OTHERS", " ")</f>
        <v xml:space="preserve"> </v>
      </c>
    </row>
    <row r="4784" spans="1:1" x14ac:dyDescent="0.3">
      <c r="A4784" s="6" t="str">
        <f>IF(AND(MAX(B4784:SG4784)&lt;Results!$I$2, SUM(B4784:SG4784)&lt;&gt;0), "OTHERS", " ")</f>
        <v xml:space="preserve"> </v>
      </c>
    </row>
    <row r="4785" spans="1:1" x14ac:dyDescent="0.3">
      <c r="A4785" s="6" t="str">
        <f>IF(AND(MAX(B4785:SG4785)&lt;Results!$I$2, SUM(B4785:SG4785)&lt;&gt;0), "OTHERS", " ")</f>
        <v xml:space="preserve"> </v>
      </c>
    </row>
    <row r="4786" spans="1:1" x14ac:dyDescent="0.3">
      <c r="A4786" s="6" t="str">
        <f>IF(AND(MAX(B4786:SG4786)&lt;Results!$I$2, SUM(B4786:SG4786)&lt;&gt;0), "OTHERS", " ")</f>
        <v xml:space="preserve"> </v>
      </c>
    </row>
    <row r="4787" spans="1:1" x14ac:dyDescent="0.3">
      <c r="A4787" s="6" t="str">
        <f>IF(AND(MAX(B4787:SG4787)&lt;Results!$I$2, SUM(B4787:SG4787)&lt;&gt;0), "OTHERS", " ")</f>
        <v xml:space="preserve"> </v>
      </c>
    </row>
    <row r="4788" spans="1:1" x14ac:dyDescent="0.3">
      <c r="A4788" s="6" t="str">
        <f>IF(AND(MAX(B4788:SG4788)&lt;Results!$I$2, SUM(B4788:SG4788)&lt;&gt;0), "OTHERS", " ")</f>
        <v xml:space="preserve"> </v>
      </c>
    </row>
    <row r="4789" spans="1:1" x14ac:dyDescent="0.3">
      <c r="A4789" s="6" t="str">
        <f>IF(AND(MAX(B4789:SG4789)&lt;Results!$I$2, SUM(B4789:SG4789)&lt;&gt;0), "OTHERS", " ")</f>
        <v xml:space="preserve"> </v>
      </c>
    </row>
    <row r="4790" spans="1:1" x14ac:dyDescent="0.3">
      <c r="A4790" s="6" t="str">
        <f>IF(AND(MAX(B4790:SG4790)&lt;Results!$I$2, SUM(B4790:SG4790)&lt;&gt;0), "OTHERS", " ")</f>
        <v xml:space="preserve"> </v>
      </c>
    </row>
    <row r="4791" spans="1:1" x14ac:dyDescent="0.3">
      <c r="A4791" s="6" t="str">
        <f>IF(AND(MAX(B4791:SG4791)&lt;Results!$I$2, SUM(B4791:SG4791)&lt;&gt;0), "OTHERS", " ")</f>
        <v xml:space="preserve"> </v>
      </c>
    </row>
    <row r="4792" spans="1:1" x14ac:dyDescent="0.3">
      <c r="A4792" s="6" t="str">
        <f>IF(AND(MAX(B4792:SG4792)&lt;Results!$I$2, SUM(B4792:SG4792)&lt;&gt;0), "OTHERS", " ")</f>
        <v xml:space="preserve"> </v>
      </c>
    </row>
    <row r="4793" spans="1:1" x14ac:dyDescent="0.3">
      <c r="A4793" s="6" t="str">
        <f>IF(AND(MAX(B4793:SG4793)&lt;Results!$I$2, SUM(B4793:SG4793)&lt;&gt;0), "OTHERS", " ")</f>
        <v xml:space="preserve"> </v>
      </c>
    </row>
    <row r="4794" spans="1:1" x14ac:dyDescent="0.3">
      <c r="A4794" s="6" t="str">
        <f>IF(AND(MAX(B4794:SG4794)&lt;Results!$I$2, SUM(B4794:SG4794)&lt;&gt;0), "OTHERS", " ")</f>
        <v xml:space="preserve"> </v>
      </c>
    </row>
    <row r="4795" spans="1:1" x14ac:dyDescent="0.3">
      <c r="A4795" s="6" t="str">
        <f>IF(AND(MAX(B4795:SG4795)&lt;Results!$I$2, SUM(B4795:SG4795)&lt;&gt;0), "OTHERS", " ")</f>
        <v xml:space="preserve"> </v>
      </c>
    </row>
    <row r="4796" spans="1:1" x14ac:dyDescent="0.3">
      <c r="A4796" s="6" t="str">
        <f>IF(AND(MAX(B4796:SG4796)&lt;Results!$I$2, SUM(B4796:SG4796)&lt;&gt;0), "OTHERS", " ")</f>
        <v xml:space="preserve"> </v>
      </c>
    </row>
    <row r="4797" spans="1:1" x14ac:dyDescent="0.3">
      <c r="A4797" s="6" t="str">
        <f>IF(AND(MAX(B4797:SG4797)&lt;Results!$I$2, SUM(B4797:SG4797)&lt;&gt;0), "OTHERS", " ")</f>
        <v xml:space="preserve"> </v>
      </c>
    </row>
    <row r="4798" spans="1:1" x14ac:dyDescent="0.3">
      <c r="A4798" s="6" t="str">
        <f>IF(AND(MAX(B4798:SG4798)&lt;Results!$I$2, SUM(B4798:SG4798)&lt;&gt;0), "OTHERS", " ")</f>
        <v xml:space="preserve"> </v>
      </c>
    </row>
    <row r="4799" spans="1:1" x14ac:dyDescent="0.3">
      <c r="A4799" s="6" t="str">
        <f>IF(AND(MAX(B4799:SG4799)&lt;Results!$I$2, SUM(B4799:SG4799)&lt;&gt;0), "OTHERS", " ")</f>
        <v xml:space="preserve"> </v>
      </c>
    </row>
    <row r="4800" spans="1:1" x14ac:dyDescent="0.3">
      <c r="A4800" s="6" t="str">
        <f>IF(AND(MAX(B4800:SG4800)&lt;Results!$I$2, SUM(B4800:SG4800)&lt;&gt;0), "OTHERS", " ")</f>
        <v xml:space="preserve"> </v>
      </c>
    </row>
    <row r="4801" spans="1:1" x14ac:dyDescent="0.3">
      <c r="A4801" s="6" t="str">
        <f>IF(AND(MAX(B4801:SG4801)&lt;Results!$I$2, SUM(B4801:SG4801)&lt;&gt;0), "OTHERS", " ")</f>
        <v xml:space="preserve"> </v>
      </c>
    </row>
    <row r="4802" spans="1:1" x14ac:dyDescent="0.3">
      <c r="A4802" s="6" t="str">
        <f>IF(AND(MAX(B4802:SG4802)&lt;Results!$I$2, SUM(B4802:SG4802)&lt;&gt;0), "OTHERS", " ")</f>
        <v xml:space="preserve"> </v>
      </c>
    </row>
    <row r="4803" spans="1:1" x14ac:dyDescent="0.3">
      <c r="A4803" s="6" t="str">
        <f>IF(AND(MAX(B4803:SG4803)&lt;Results!$I$2, SUM(B4803:SG4803)&lt;&gt;0), "OTHERS", " ")</f>
        <v xml:space="preserve"> </v>
      </c>
    </row>
    <row r="4804" spans="1:1" x14ac:dyDescent="0.3">
      <c r="A4804" s="6" t="str">
        <f>IF(AND(MAX(B4804:SG4804)&lt;Results!$I$2, SUM(B4804:SG4804)&lt;&gt;0), "OTHERS", " ")</f>
        <v xml:space="preserve"> </v>
      </c>
    </row>
    <row r="4805" spans="1:1" x14ac:dyDescent="0.3">
      <c r="A4805" s="6" t="str">
        <f>IF(AND(MAX(B4805:SG4805)&lt;Results!$I$2, SUM(B4805:SG4805)&lt;&gt;0), "OTHERS", " ")</f>
        <v xml:space="preserve"> </v>
      </c>
    </row>
    <row r="4806" spans="1:1" x14ac:dyDescent="0.3">
      <c r="A4806" s="6" t="str">
        <f>IF(AND(MAX(B4806:SG4806)&lt;Results!$I$2, SUM(B4806:SG4806)&lt;&gt;0), "OTHERS", " ")</f>
        <v xml:space="preserve"> </v>
      </c>
    </row>
    <row r="4807" spans="1:1" x14ac:dyDescent="0.3">
      <c r="A4807" s="6" t="str">
        <f>IF(AND(MAX(B4807:SG4807)&lt;Results!$I$2, SUM(B4807:SG4807)&lt;&gt;0), "OTHERS", " ")</f>
        <v xml:space="preserve"> </v>
      </c>
    </row>
    <row r="4808" spans="1:1" x14ac:dyDescent="0.3">
      <c r="A4808" s="6" t="str">
        <f>IF(AND(MAX(B4808:SG4808)&lt;Results!$I$2, SUM(B4808:SG4808)&lt;&gt;0), "OTHERS", " ")</f>
        <v xml:space="preserve"> </v>
      </c>
    </row>
    <row r="4809" spans="1:1" x14ac:dyDescent="0.3">
      <c r="A4809" s="6" t="str">
        <f>IF(AND(MAX(B4809:SG4809)&lt;Results!$I$2, SUM(B4809:SG4809)&lt;&gt;0), "OTHERS", " ")</f>
        <v xml:space="preserve"> </v>
      </c>
    </row>
    <row r="4810" spans="1:1" x14ac:dyDescent="0.3">
      <c r="A4810" s="6" t="str">
        <f>IF(AND(MAX(B4810:SG4810)&lt;Results!$I$2, SUM(B4810:SG4810)&lt;&gt;0), "OTHERS", " ")</f>
        <v xml:space="preserve"> </v>
      </c>
    </row>
    <row r="4811" spans="1:1" x14ac:dyDescent="0.3">
      <c r="A4811" s="6" t="str">
        <f>IF(AND(MAX(B4811:SG4811)&lt;Results!$I$2, SUM(B4811:SG4811)&lt;&gt;0), "OTHERS", " ")</f>
        <v xml:space="preserve"> </v>
      </c>
    </row>
    <row r="4812" spans="1:1" x14ac:dyDescent="0.3">
      <c r="A4812" s="6" t="str">
        <f>IF(AND(MAX(B4812:SG4812)&lt;Results!$I$2, SUM(B4812:SG4812)&lt;&gt;0), "OTHERS", " ")</f>
        <v xml:space="preserve"> </v>
      </c>
    </row>
    <row r="4813" spans="1:1" x14ac:dyDescent="0.3">
      <c r="A4813" s="6" t="str">
        <f>IF(AND(MAX(B4813:SG4813)&lt;Results!$I$2, SUM(B4813:SG4813)&lt;&gt;0), "OTHERS", " ")</f>
        <v xml:space="preserve"> </v>
      </c>
    </row>
    <row r="4814" spans="1:1" x14ac:dyDescent="0.3">
      <c r="A4814" s="6" t="str">
        <f>IF(AND(MAX(B4814:SG4814)&lt;Results!$I$2, SUM(B4814:SG4814)&lt;&gt;0), "OTHERS", " ")</f>
        <v xml:space="preserve"> </v>
      </c>
    </row>
    <row r="4815" spans="1:1" x14ac:dyDescent="0.3">
      <c r="A4815" s="6" t="str">
        <f>IF(AND(MAX(B4815:SG4815)&lt;Results!$I$2, SUM(B4815:SG4815)&lt;&gt;0), "OTHERS", " ")</f>
        <v xml:space="preserve"> </v>
      </c>
    </row>
    <row r="4816" spans="1:1" x14ac:dyDescent="0.3">
      <c r="A4816" s="6" t="str">
        <f>IF(AND(MAX(B4816:SG4816)&lt;Results!$I$2, SUM(B4816:SG4816)&lt;&gt;0), "OTHERS", " ")</f>
        <v xml:space="preserve"> </v>
      </c>
    </row>
    <row r="4817" spans="1:1" x14ac:dyDescent="0.3">
      <c r="A4817" s="6" t="str">
        <f>IF(AND(MAX(B4817:SG4817)&lt;Results!$I$2, SUM(B4817:SG4817)&lt;&gt;0), "OTHERS", " ")</f>
        <v xml:space="preserve"> </v>
      </c>
    </row>
    <row r="4818" spans="1:1" x14ac:dyDescent="0.3">
      <c r="A4818" s="6" t="str">
        <f>IF(AND(MAX(B4818:SG4818)&lt;Results!$I$2, SUM(B4818:SG4818)&lt;&gt;0), "OTHERS", " ")</f>
        <v xml:space="preserve"> </v>
      </c>
    </row>
    <row r="4819" spans="1:1" x14ac:dyDescent="0.3">
      <c r="A4819" s="6" t="str">
        <f>IF(AND(MAX(B4819:SG4819)&lt;Results!$I$2, SUM(B4819:SG4819)&lt;&gt;0), "OTHERS", " ")</f>
        <v xml:space="preserve"> </v>
      </c>
    </row>
    <row r="4820" spans="1:1" x14ac:dyDescent="0.3">
      <c r="A4820" s="6" t="str">
        <f>IF(AND(MAX(B4820:SG4820)&lt;Results!$I$2, SUM(B4820:SG4820)&lt;&gt;0), "OTHERS", " ")</f>
        <v xml:space="preserve"> </v>
      </c>
    </row>
    <row r="4821" spans="1:1" x14ac:dyDescent="0.3">
      <c r="A4821" s="6" t="str">
        <f>IF(AND(MAX(B4821:SG4821)&lt;Results!$I$2, SUM(B4821:SG4821)&lt;&gt;0), "OTHERS", " ")</f>
        <v xml:space="preserve"> </v>
      </c>
    </row>
    <row r="4822" spans="1:1" x14ac:dyDescent="0.3">
      <c r="A4822" s="6" t="str">
        <f>IF(AND(MAX(B4822:SG4822)&lt;Results!$I$2, SUM(B4822:SG4822)&lt;&gt;0), "OTHERS", " ")</f>
        <v xml:space="preserve"> </v>
      </c>
    </row>
    <row r="4823" spans="1:1" x14ac:dyDescent="0.3">
      <c r="A4823" s="6" t="str">
        <f>IF(AND(MAX(B4823:SG4823)&lt;Results!$I$2, SUM(B4823:SG4823)&lt;&gt;0), "OTHERS", " ")</f>
        <v xml:space="preserve"> </v>
      </c>
    </row>
    <row r="4824" spans="1:1" x14ac:dyDescent="0.3">
      <c r="A4824" s="6" t="str">
        <f>IF(AND(MAX(B4824:SG4824)&lt;Results!$I$2, SUM(B4824:SG4824)&lt;&gt;0), "OTHERS", " ")</f>
        <v xml:space="preserve"> </v>
      </c>
    </row>
    <row r="4825" spans="1:1" x14ac:dyDescent="0.3">
      <c r="A4825" s="6" t="str">
        <f>IF(AND(MAX(B4825:SG4825)&lt;Results!$I$2, SUM(B4825:SG4825)&lt;&gt;0), "OTHERS", " ")</f>
        <v xml:space="preserve"> </v>
      </c>
    </row>
    <row r="4826" spans="1:1" x14ac:dyDescent="0.3">
      <c r="A4826" s="6" t="str">
        <f>IF(AND(MAX(B4826:SG4826)&lt;Results!$I$2, SUM(B4826:SG4826)&lt;&gt;0), "OTHERS", " ")</f>
        <v xml:space="preserve"> </v>
      </c>
    </row>
    <row r="4827" spans="1:1" x14ac:dyDescent="0.3">
      <c r="A4827" s="6" t="str">
        <f>IF(AND(MAX(B4827:SG4827)&lt;Results!$I$2, SUM(B4827:SG4827)&lt;&gt;0), "OTHERS", " ")</f>
        <v xml:space="preserve"> </v>
      </c>
    </row>
    <row r="4828" spans="1:1" x14ac:dyDescent="0.3">
      <c r="A4828" s="6" t="str">
        <f>IF(AND(MAX(B4828:SG4828)&lt;Results!$I$2, SUM(B4828:SG4828)&lt;&gt;0), "OTHERS", " ")</f>
        <v xml:space="preserve"> </v>
      </c>
    </row>
    <row r="4829" spans="1:1" x14ac:dyDescent="0.3">
      <c r="A4829" s="6" t="str">
        <f>IF(AND(MAX(B4829:SG4829)&lt;Results!$I$2, SUM(B4829:SG4829)&lt;&gt;0), "OTHERS", " ")</f>
        <v xml:space="preserve"> </v>
      </c>
    </row>
    <row r="4830" spans="1:1" x14ac:dyDescent="0.3">
      <c r="A4830" s="6" t="str">
        <f>IF(AND(MAX(B4830:SG4830)&lt;Results!$I$2, SUM(B4830:SG4830)&lt;&gt;0), "OTHERS", " ")</f>
        <v xml:space="preserve"> </v>
      </c>
    </row>
    <row r="4831" spans="1:1" x14ac:dyDescent="0.3">
      <c r="A4831" s="6" t="str">
        <f>IF(AND(MAX(B4831:SG4831)&lt;Results!$I$2, SUM(B4831:SG4831)&lt;&gt;0), "OTHERS", " ")</f>
        <v xml:space="preserve"> </v>
      </c>
    </row>
    <row r="4832" spans="1:1" x14ac:dyDescent="0.3">
      <c r="A4832" s="6" t="str">
        <f>IF(AND(MAX(B4832:SG4832)&lt;Results!$I$2, SUM(B4832:SG4832)&lt;&gt;0), "OTHERS", " ")</f>
        <v xml:space="preserve"> </v>
      </c>
    </row>
    <row r="4833" spans="1:1" x14ac:dyDescent="0.3">
      <c r="A4833" s="6" t="str">
        <f>IF(AND(MAX(B4833:SG4833)&lt;Results!$I$2, SUM(B4833:SG4833)&lt;&gt;0), "OTHERS", " ")</f>
        <v xml:space="preserve"> </v>
      </c>
    </row>
    <row r="4834" spans="1:1" x14ac:dyDescent="0.3">
      <c r="A4834" s="6" t="str">
        <f>IF(AND(MAX(B4834:SG4834)&lt;Results!$I$2, SUM(B4834:SG4834)&lt;&gt;0), "OTHERS", " ")</f>
        <v xml:space="preserve"> </v>
      </c>
    </row>
    <row r="4835" spans="1:1" x14ac:dyDescent="0.3">
      <c r="A4835" s="6" t="str">
        <f>IF(AND(MAX(B4835:SG4835)&lt;Results!$I$2, SUM(B4835:SG4835)&lt;&gt;0), "OTHERS", " ")</f>
        <v xml:space="preserve"> </v>
      </c>
    </row>
    <row r="4836" spans="1:1" x14ac:dyDescent="0.3">
      <c r="A4836" s="6" t="str">
        <f>IF(AND(MAX(B4836:SG4836)&lt;Results!$I$2, SUM(B4836:SG4836)&lt;&gt;0), "OTHERS", " ")</f>
        <v xml:space="preserve"> </v>
      </c>
    </row>
    <row r="4837" spans="1:1" x14ac:dyDescent="0.3">
      <c r="A4837" s="6" t="str">
        <f>IF(AND(MAX(B4837:SG4837)&lt;Results!$I$2, SUM(B4837:SG4837)&lt;&gt;0), "OTHERS", " ")</f>
        <v xml:space="preserve"> </v>
      </c>
    </row>
    <row r="4838" spans="1:1" x14ac:dyDescent="0.3">
      <c r="A4838" s="6" t="str">
        <f>IF(AND(MAX(B4838:SG4838)&lt;Results!$I$2, SUM(B4838:SG4838)&lt;&gt;0), "OTHERS", " ")</f>
        <v xml:space="preserve"> </v>
      </c>
    </row>
    <row r="4839" spans="1:1" x14ac:dyDescent="0.3">
      <c r="A4839" s="6" t="str">
        <f>IF(AND(MAX(B4839:SG4839)&lt;Results!$I$2, SUM(B4839:SG4839)&lt;&gt;0), "OTHERS", " ")</f>
        <v xml:space="preserve"> </v>
      </c>
    </row>
    <row r="4840" spans="1:1" x14ac:dyDescent="0.3">
      <c r="A4840" s="6" t="str">
        <f>IF(AND(MAX(B4840:SG4840)&lt;Results!$I$2, SUM(B4840:SG4840)&lt;&gt;0), "OTHERS", " ")</f>
        <v xml:space="preserve"> </v>
      </c>
    </row>
    <row r="4841" spans="1:1" x14ac:dyDescent="0.3">
      <c r="A4841" s="6" t="str">
        <f>IF(AND(MAX(B4841:SG4841)&lt;Results!$I$2, SUM(B4841:SG4841)&lt;&gt;0), "OTHERS", " ")</f>
        <v xml:space="preserve"> </v>
      </c>
    </row>
    <row r="4842" spans="1:1" x14ac:dyDescent="0.3">
      <c r="A4842" s="6" t="str">
        <f>IF(AND(MAX(B4842:SG4842)&lt;Results!$I$2, SUM(B4842:SG4842)&lt;&gt;0), "OTHERS", " ")</f>
        <v xml:space="preserve"> </v>
      </c>
    </row>
    <row r="4843" spans="1:1" x14ac:dyDescent="0.3">
      <c r="A4843" s="6" t="str">
        <f>IF(AND(MAX(B4843:SG4843)&lt;Results!$I$2, SUM(B4843:SG4843)&lt;&gt;0), "OTHERS", " ")</f>
        <v xml:space="preserve"> </v>
      </c>
    </row>
    <row r="4844" spans="1:1" x14ac:dyDescent="0.3">
      <c r="A4844" s="6" t="str">
        <f>IF(AND(MAX(B4844:SG4844)&lt;Results!$I$2, SUM(B4844:SG4844)&lt;&gt;0), "OTHERS", " ")</f>
        <v xml:space="preserve"> </v>
      </c>
    </row>
    <row r="4845" spans="1:1" x14ac:dyDescent="0.3">
      <c r="A4845" s="6" t="str">
        <f>IF(AND(MAX(B4845:SG4845)&lt;Results!$I$2, SUM(B4845:SG4845)&lt;&gt;0), "OTHERS", " ")</f>
        <v xml:space="preserve"> </v>
      </c>
    </row>
    <row r="4846" spans="1:1" x14ac:dyDescent="0.3">
      <c r="A4846" s="6" t="str">
        <f>IF(AND(MAX(B4846:SG4846)&lt;Results!$I$2, SUM(B4846:SG4846)&lt;&gt;0), "OTHERS", " ")</f>
        <v xml:space="preserve"> </v>
      </c>
    </row>
    <row r="4847" spans="1:1" x14ac:dyDescent="0.3">
      <c r="A4847" s="6" t="str">
        <f>IF(AND(MAX(B4847:SG4847)&lt;Results!$I$2, SUM(B4847:SG4847)&lt;&gt;0), "OTHERS", " ")</f>
        <v xml:space="preserve"> </v>
      </c>
    </row>
    <row r="4848" spans="1:1" x14ac:dyDescent="0.3">
      <c r="A4848" s="6" t="str">
        <f>IF(AND(MAX(B4848:SG4848)&lt;Results!$I$2, SUM(B4848:SG4848)&lt;&gt;0), "OTHERS", " ")</f>
        <v xml:space="preserve"> </v>
      </c>
    </row>
    <row r="4849" spans="1:1" x14ac:dyDescent="0.3">
      <c r="A4849" s="6" t="str">
        <f>IF(AND(MAX(B4849:SG4849)&lt;Results!$I$2, SUM(B4849:SG4849)&lt;&gt;0), "OTHERS", " ")</f>
        <v xml:space="preserve"> </v>
      </c>
    </row>
    <row r="4850" spans="1:1" x14ac:dyDescent="0.3">
      <c r="A4850" s="6" t="str">
        <f>IF(AND(MAX(B4850:SG4850)&lt;Results!$I$2, SUM(B4850:SG4850)&lt;&gt;0), "OTHERS", " ")</f>
        <v xml:space="preserve"> </v>
      </c>
    </row>
    <row r="4851" spans="1:1" x14ac:dyDescent="0.3">
      <c r="A4851" s="6" t="str">
        <f>IF(AND(MAX(B4851:SG4851)&lt;Results!$I$2, SUM(B4851:SG4851)&lt;&gt;0), "OTHERS", " ")</f>
        <v xml:space="preserve"> </v>
      </c>
    </row>
    <row r="4852" spans="1:1" x14ac:dyDescent="0.3">
      <c r="A4852" s="6" t="str">
        <f>IF(AND(MAX(B4852:SG4852)&lt;Results!$I$2, SUM(B4852:SG4852)&lt;&gt;0), "OTHERS", " ")</f>
        <v xml:space="preserve"> </v>
      </c>
    </row>
    <row r="4853" spans="1:1" x14ac:dyDescent="0.3">
      <c r="A4853" s="6" t="str">
        <f>IF(AND(MAX(B4853:SG4853)&lt;Results!$I$2, SUM(B4853:SG4853)&lt;&gt;0), "OTHERS", " ")</f>
        <v xml:space="preserve"> </v>
      </c>
    </row>
    <row r="4854" spans="1:1" x14ac:dyDescent="0.3">
      <c r="A4854" s="6" t="str">
        <f>IF(AND(MAX(B4854:SG4854)&lt;Results!$I$2, SUM(B4854:SG4854)&lt;&gt;0), "OTHERS", " ")</f>
        <v xml:space="preserve"> </v>
      </c>
    </row>
    <row r="4855" spans="1:1" x14ac:dyDescent="0.3">
      <c r="A4855" s="6" t="str">
        <f>IF(AND(MAX(B4855:SG4855)&lt;Results!$I$2, SUM(B4855:SG4855)&lt;&gt;0), "OTHERS", " ")</f>
        <v xml:space="preserve"> </v>
      </c>
    </row>
    <row r="4856" spans="1:1" x14ac:dyDescent="0.3">
      <c r="A4856" s="6" t="str">
        <f>IF(AND(MAX(B4856:SG4856)&lt;Results!$I$2, SUM(B4856:SG4856)&lt;&gt;0), "OTHERS", " ")</f>
        <v xml:space="preserve"> </v>
      </c>
    </row>
    <row r="4857" spans="1:1" x14ac:dyDescent="0.3">
      <c r="A4857" s="6" t="str">
        <f>IF(AND(MAX(B4857:SG4857)&lt;Results!$I$2, SUM(B4857:SG4857)&lt;&gt;0), "OTHERS", " ")</f>
        <v xml:space="preserve"> </v>
      </c>
    </row>
    <row r="4858" spans="1:1" x14ac:dyDescent="0.3">
      <c r="A4858" s="6" t="str">
        <f>IF(AND(MAX(B4858:SG4858)&lt;Results!$I$2, SUM(B4858:SG4858)&lt;&gt;0), "OTHERS", " ")</f>
        <v xml:space="preserve"> </v>
      </c>
    </row>
    <row r="4859" spans="1:1" x14ac:dyDescent="0.3">
      <c r="A4859" s="6" t="str">
        <f>IF(AND(MAX(B4859:SG4859)&lt;Results!$I$2, SUM(B4859:SG4859)&lt;&gt;0), "OTHERS", " ")</f>
        <v xml:space="preserve"> </v>
      </c>
    </row>
    <row r="4860" spans="1:1" x14ac:dyDescent="0.3">
      <c r="A4860" s="6" t="str">
        <f>IF(AND(MAX(B4860:SG4860)&lt;Results!$I$2, SUM(B4860:SG4860)&lt;&gt;0), "OTHERS", " ")</f>
        <v xml:space="preserve"> </v>
      </c>
    </row>
    <row r="4861" spans="1:1" x14ac:dyDescent="0.3">
      <c r="A4861" s="6" t="str">
        <f>IF(AND(MAX(B4861:SG4861)&lt;Results!$I$2, SUM(B4861:SG4861)&lt;&gt;0), "OTHERS", " ")</f>
        <v xml:space="preserve"> </v>
      </c>
    </row>
    <row r="4862" spans="1:1" x14ac:dyDescent="0.3">
      <c r="A4862" s="6" t="str">
        <f>IF(AND(MAX(B4862:SG4862)&lt;Results!$I$2, SUM(B4862:SG4862)&lt;&gt;0), "OTHERS", " ")</f>
        <v xml:space="preserve"> </v>
      </c>
    </row>
    <row r="4863" spans="1:1" x14ac:dyDescent="0.3">
      <c r="A4863" s="6" t="str">
        <f>IF(AND(MAX(B4863:SG4863)&lt;Results!$I$2, SUM(B4863:SG4863)&lt;&gt;0), "OTHERS", " ")</f>
        <v xml:space="preserve"> </v>
      </c>
    </row>
    <row r="4864" spans="1:1" x14ac:dyDescent="0.3">
      <c r="A4864" s="6" t="str">
        <f>IF(AND(MAX(B4864:SG4864)&lt;Results!$I$2, SUM(B4864:SG4864)&lt;&gt;0), "OTHERS", " ")</f>
        <v xml:space="preserve"> </v>
      </c>
    </row>
    <row r="4865" spans="1:1" x14ac:dyDescent="0.3">
      <c r="A4865" s="6" t="str">
        <f>IF(AND(MAX(B4865:SG4865)&lt;Results!$I$2, SUM(B4865:SG4865)&lt;&gt;0), "OTHERS", " ")</f>
        <v xml:space="preserve"> </v>
      </c>
    </row>
    <row r="4866" spans="1:1" x14ac:dyDescent="0.3">
      <c r="A4866" s="6" t="str">
        <f>IF(AND(MAX(B4866:SG4866)&lt;Results!$I$2, SUM(B4866:SG4866)&lt;&gt;0), "OTHERS", " ")</f>
        <v xml:space="preserve"> </v>
      </c>
    </row>
    <row r="4867" spans="1:1" x14ac:dyDescent="0.3">
      <c r="A4867" s="6" t="str">
        <f>IF(AND(MAX(B4867:SG4867)&lt;Results!$I$2, SUM(B4867:SG4867)&lt;&gt;0), "OTHERS", " ")</f>
        <v xml:space="preserve"> </v>
      </c>
    </row>
    <row r="4868" spans="1:1" x14ac:dyDescent="0.3">
      <c r="A4868" s="6" t="str">
        <f>IF(AND(MAX(B4868:SG4868)&lt;Results!$I$2, SUM(B4868:SG4868)&lt;&gt;0), "OTHERS", " ")</f>
        <v xml:space="preserve"> </v>
      </c>
    </row>
    <row r="4869" spans="1:1" x14ac:dyDescent="0.3">
      <c r="A4869" s="6" t="str">
        <f>IF(AND(MAX(B4869:SG4869)&lt;Results!$I$2, SUM(B4869:SG4869)&lt;&gt;0), "OTHERS", " ")</f>
        <v xml:space="preserve"> </v>
      </c>
    </row>
    <row r="4870" spans="1:1" x14ac:dyDescent="0.3">
      <c r="A4870" s="6" t="str">
        <f>IF(AND(MAX(B4870:SG4870)&lt;Results!$I$2, SUM(B4870:SG4870)&lt;&gt;0), "OTHERS", " ")</f>
        <v xml:space="preserve"> </v>
      </c>
    </row>
    <row r="4871" spans="1:1" x14ac:dyDescent="0.3">
      <c r="A4871" s="6" t="str">
        <f>IF(AND(MAX(B4871:SG4871)&lt;Results!$I$2, SUM(B4871:SG4871)&lt;&gt;0), "OTHERS", " ")</f>
        <v xml:space="preserve"> </v>
      </c>
    </row>
    <row r="4872" spans="1:1" x14ac:dyDescent="0.3">
      <c r="A4872" s="6" t="str">
        <f>IF(AND(MAX(B4872:SG4872)&lt;Results!$I$2, SUM(B4872:SG4872)&lt;&gt;0), "OTHERS", " ")</f>
        <v xml:space="preserve"> </v>
      </c>
    </row>
    <row r="4873" spans="1:1" x14ac:dyDescent="0.3">
      <c r="A4873" s="6" t="str">
        <f>IF(AND(MAX(B4873:SG4873)&lt;Results!$I$2, SUM(B4873:SG4873)&lt;&gt;0), "OTHERS", " ")</f>
        <v xml:space="preserve"> </v>
      </c>
    </row>
    <row r="4874" spans="1:1" x14ac:dyDescent="0.3">
      <c r="A4874" s="6" t="str">
        <f>IF(AND(MAX(B4874:SG4874)&lt;Results!$I$2, SUM(B4874:SG4874)&lt;&gt;0), "OTHERS", " ")</f>
        <v xml:space="preserve"> </v>
      </c>
    </row>
    <row r="4875" spans="1:1" x14ac:dyDescent="0.3">
      <c r="A4875" s="6" t="str">
        <f>IF(AND(MAX(B4875:SG4875)&lt;Results!$I$2, SUM(B4875:SG4875)&lt;&gt;0), "OTHERS", " ")</f>
        <v xml:space="preserve"> </v>
      </c>
    </row>
    <row r="4876" spans="1:1" x14ac:dyDescent="0.3">
      <c r="A4876" s="6" t="str">
        <f>IF(AND(MAX(B4876:SG4876)&lt;Results!$I$2, SUM(B4876:SG4876)&lt;&gt;0), "OTHERS", " ")</f>
        <v xml:space="preserve"> </v>
      </c>
    </row>
    <row r="4877" spans="1:1" x14ac:dyDescent="0.3">
      <c r="A4877" s="6" t="str">
        <f>IF(AND(MAX(B4877:SG4877)&lt;Results!$I$2, SUM(B4877:SG4877)&lt;&gt;0), "OTHERS", " ")</f>
        <v xml:space="preserve"> </v>
      </c>
    </row>
    <row r="4878" spans="1:1" x14ac:dyDescent="0.3">
      <c r="A4878" s="6" t="str">
        <f>IF(AND(MAX(B4878:SG4878)&lt;Results!$I$2, SUM(B4878:SG4878)&lt;&gt;0), "OTHERS", " ")</f>
        <v xml:space="preserve"> </v>
      </c>
    </row>
    <row r="4879" spans="1:1" x14ac:dyDescent="0.3">
      <c r="A4879" s="6" t="str">
        <f>IF(AND(MAX(B4879:SG4879)&lt;Results!$I$2, SUM(B4879:SG4879)&lt;&gt;0), "OTHERS", " ")</f>
        <v xml:space="preserve"> </v>
      </c>
    </row>
    <row r="4880" spans="1:1" x14ac:dyDescent="0.3">
      <c r="A4880" s="6" t="str">
        <f>IF(AND(MAX(B4880:SG4880)&lt;Results!$I$2, SUM(B4880:SG4880)&lt;&gt;0), "OTHERS", " ")</f>
        <v xml:space="preserve"> </v>
      </c>
    </row>
    <row r="4881" spans="1:1" x14ac:dyDescent="0.3">
      <c r="A4881" s="6" t="str">
        <f>IF(AND(MAX(B4881:SG4881)&lt;Results!$I$2, SUM(B4881:SG4881)&lt;&gt;0), "OTHERS", " ")</f>
        <v xml:space="preserve"> </v>
      </c>
    </row>
    <row r="4882" spans="1:1" x14ac:dyDescent="0.3">
      <c r="A4882" s="6" t="str">
        <f>IF(AND(MAX(B4882:SG4882)&lt;Results!$I$2, SUM(B4882:SG4882)&lt;&gt;0), "OTHERS", " ")</f>
        <v xml:space="preserve"> </v>
      </c>
    </row>
    <row r="4883" spans="1:1" x14ac:dyDescent="0.3">
      <c r="A4883" s="6" t="str">
        <f>IF(AND(MAX(B4883:SG4883)&lt;Results!$I$2, SUM(B4883:SG4883)&lt;&gt;0), "OTHERS", " ")</f>
        <v xml:space="preserve"> </v>
      </c>
    </row>
    <row r="4884" spans="1:1" x14ac:dyDescent="0.3">
      <c r="A4884" s="6" t="str">
        <f>IF(AND(MAX(B4884:SG4884)&lt;Results!$I$2, SUM(B4884:SG4884)&lt;&gt;0), "OTHERS", " ")</f>
        <v xml:space="preserve"> </v>
      </c>
    </row>
    <row r="4885" spans="1:1" x14ac:dyDescent="0.3">
      <c r="A4885" s="6" t="str">
        <f>IF(AND(MAX(B4885:SG4885)&lt;Results!$I$2, SUM(B4885:SG4885)&lt;&gt;0), "OTHERS", " ")</f>
        <v xml:space="preserve"> </v>
      </c>
    </row>
    <row r="4886" spans="1:1" x14ac:dyDescent="0.3">
      <c r="A4886" s="6" t="str">
        <f>IF(AND(MAX(B4886:SG4886)&lt;Results!$I$2, SUM(B4886:SG4886)&lt;&gt;0), "OTHERS", " ")</f>
        <v xml:space="preserve"> </v>
      </c>
    </row>
    <row r="4887" spans="1:1" x14ac:dyDescent="0.3">
      <c r="A4887" s="6" t="str">
        <f>IF(AND(MAX(B4887:SG4887)&lt;Results!$I$2, SUM(B4887:SG4887)&lt;&gt;0), "OTHERS", " ")</f>
        <v xml:space="preserve"> </v>
      </c>
    </row>
    <row r="4888" spans="1:1" x14ac:dyDescent="0.3">
      <c r="A4888" s="6" t="str">
        <f>IF(AND(MAX(B4888:SG4888)&lt;Results!$I$2, SUM(B4888:SG4888)&lt;&gt;0), "OTHERS", " ")</f>
        <v xml:space="preserve"> </v>
      </c>
    </row>
    <row r="4889" spans="1:1" x14ac:dyDescent="0.3">
      <c r="A4889" s="6" t="str">
        <f>IF(AND(MAX(B4889:SG4889)&lt;Results!$I$2, SUM(B4889:SG4889)&lt;&gt;0), "OTHERS", " ")</f>
        <v xml:space="preserve"> </v>
      </c>
    </row>
    <row r="4890" spans="1:1" x14ac:dyDescent="0.3">
      <c r="A4890" s="6" t="str">
        <f>IF(AND(MAX(B4890:SG4890)&lt;Results!$I$2, SUM(B4890:SG4890)&lt;&gt;0), "OTHERS", " ")</f>
        <v xml:space="preserve"> </v>
      </c>
    </row>
    <row r="4891" spans="1:1" x14ac:dyDescent="0.3">
      <c r="A4891" s="6" t="str">
        <f>IF(AND(MAX(B4891:SG4891)&lt;Results!$I$2, SUM(B4891:SG4891)&lt;&gt;0), "OTHERS", " ")</f>
        <v xml:space="preserve"> </v>
      </c>
    </row>
    <row r="4892" spans="1:1" x14ac:dyDescent="0.3">
      <c r="A4892" s="6" t="str">
        <f>IF(AND(MAX(B4892:SG4892)&lt;Results!$I$2, SUM(B4892:SG4892)&lt;&gt;0), "OTHERS", " ")</f>
        <v xml:space="preserve"> </v>
      </c>
    </row>
    <row r="4893" spans="1:1" x14ac:dyDescent="0.3">
      <c r="A4893" s="6" t="str">
        <f>IF(AND(MAX(B4893:SG4893)&lt;Results!$I$2, SUM(B4893:SG4893)&lt;&gt;0), "OTHERS", " ")</f>
        <v xml:space="preserve"> </v>
      </c>
    </row>
    <row r="4894" spans="1:1" x14ac:dyDescent="0.3">
      <c r="A4894" s="6" t="str">
        <f>IF(AND(MAX(B4894:SG4894)&lt;Results!$I$2, SUM(B4894:SG4894)&lt;&gt;0), "OTHERS", " ")</f>
        <v xml:space="preserve"> </v>
      </c>
    </row>
    <row r="4895" spans="1:1" x14ac:dyDescent="0.3">
      <c r="A4895" s="6" t="str">
        <f>IF(AND(MAX(B4895:SG4895)&lt;Results!$I$2, SUM(B4895:SG4895)&lt;&gt;0), "OTHERS", " ")</f>
        <v xml:space="preserve"> </v>
      </c>
    </row>
    <row r="4896" spans="1:1" x14ac:dyDescent="0.3">
      <c r="A4896" s="6" t="str">
        <f>IF(AND(MAX(B4896:SG4896)&lt;Results!$I$2, SUM(B4896:SG4896)&lt;&gt;0), "OTHERS", " ")</f>
        <v xml:space="preserve"> </v>
      </c>
    </row>
    <row r="4897" spans="1:1" x14ac:dyDescent="0.3">
      <c r="A4897" s="6" t="str">
        <f>IF(AND(MAX(B4897:SG4897)&lt;Results!$I$2, SUM(B4897:SG4897)&lt;&gt;0), "OTHERS", " ")</f>
        <v xml:space="preserve"> </v>
      </c>
    </row>
    <row r="4898" spans="1:1" x14ac:dyDescent="0.3">
      <c r="A4898" s="6" t="str">
        <f>IF(AND(MAX(B4898:SG4898)&lt;Results!$I$2, SUM(B4898:SG4898)&lt;&gt;0), "OTHERS", " ")</f>
        <v xml:space="preserve"> </v>
      </c>
    </row>
    <row r="4899" spans="1:1" x14ac:dyDescent="0.3">
      <c r="A4899" s="6" t="str">
        <f>IF(AND(MAX(B4899:SG4899)&lt;Results!$I$2, SUM(B4899:SG4899)&lt;&gt;0), "OTHERS", " ")</f>
        <v xml:space="preserve"> </v>
      </c>
    </row>
    <row r="4900" spans="1:1" x14ac:dyDescent="0.3">
      <c r="A4900" s="6" t="str">
        <f>IF(AND(MAX(B4900:SG4900)&lt;Results!$I$2, SUM(B4900:SG4900)&lt;&gt;0), "OTHERS", " ")</f>
        <v xml:space="preserve"> </v>
      </c>
    </row>
    <row r="4901" spans="1:1" x14ac:dyDescent="0.3">
      <c r="A4901" s="6" t="str">
        <f>IF(AND(MAX(B4901:SG4901)&lt;Results!$I$2, SUM(B4901:SG4901)&lt;&gt;0), "OTHERS", " ")</f>
        <v xml:space="preserve"> </v>
      </c>
    </row>
    <row r="4902" spans="1:1" x14ac:dyDescent="0.3">
      <c r="A4902" s="6" t="str">
        <f>IF(AND(MAX(B4902:SG4902)&lt;Results!$I$2, SUM(B4902:SG4902)&lt;&gt;0), "OTHERS", " ")</f>
        <v xml:space="preserve"> </v>
      </c>
    </row>
    <row r="4903" spans="1:1" x14ac:dyDescent="0.3">
      <c r="A4903" s="6" t="str">
        <f>IF(AND(MAX(B4903:SG4903)&lt;Results!$I$2, SUM(B4903:SG4903)&lt;&gt;0), "OTHERS", " ")</f>
        <v xml:space="preserve"> </v>
      </c>
    </row>
    <row r="4904" spans="1:1" x14ac:dyDescent="0.3">
      <c r="A4904" s="6" t="str">
        <f>IF(AND(MAX(B4904:SG4904)&lt;Results!$I$2, SUM(B4904:SG4904)&lt;&gt;0), "OTHERS", " ")</f>
        <v xml:space="preserve"> </v>
      </c>
    </row>
    <row r="4905" spans="1:1" x14ac:dyDescent="0.3">
      <c r="A4905" s="6" t="str">
        <f>IF(AND(MAX(B4905:SG4905)&lt;Results!$I$2, SUM(B4905:SG4905)&lt;&gt;0), "OTHERS", " ")</f>
        <v xml:space="preserve"> </v>
      </c>
    </row>
    <row r="4906" spans="1:1" x14ac:dyDescent="0.3">
      <c r="A4906" s="6" t="str">
        <f>IF(AND(MAX(B4906:SG4906)&lt;Results!$I$2, SUM(B4906:SG4906)&lt;&gt;0), "OTHERS", " ")</f>
        <v xml:space="preserve"> </v>
      </c>
    </row>
    <row r="4907" spans="1:1" x14ac:dyDescent="0.3">
      <c r="A4907" s="6" t="str">
        <f>IF(AND(MAX(B4907:SG4907)&lt;Results!$I$2, SUM(B4907:SG4907)&lt;&gt;0), "OTHERS", " ")</f>
        <v xml:space="preserve"> </v>
      </c>
    </row>
    <row r="4908" spans="1:1" x14ac:dyDescent="0.3">
      <c r="A4908" s="6" t="str">
        <f>IF(AND(MAX(B4908:SG4908)&lt;Results!$I$2, SUM(B4908:SG4908)&lt;&gt;0), "OTHERS", " ")</f>
        <v xml:space="preserve"> </v>
      </c>
    </row>
    <row r="4909" spans="1:1" x14ac:dyDescent="0.3">
      <c r="A4909" s="6" t="str">
        <f>IF(AND(MAX(B4909:SG4909)&lt;Results!$I$2, SUM(B4909:SG4909)&lt;&gt;0), "OTHERS", " ")</f>
        <v xml:space="preserve"> </v>
      </c>
    </row>
    <row r="4910" spans="1:1" x14ac:dyDescent="0.3">
      <c r="A4910" s="6" t="str">
        <f>IF(AND(MAX(B4910:SG4910)&lt;Results!$I$2, SUM(B4910:SG4910)&lt;&gt;0), "OTHERS", " ")</f>
        <v xml:space="preserve"> </v>
      </c>
    </row>
    <row r="4911" spans="1:1" x14ac:dyDescent="0.3">
      <c r="A4911" s="6" t="str">
        <f>IF(AND(MAX(B4911:SG4911)&lt;Results!$I$2, SUM(B4911:SG4911)&lt;&gt;0), "OTHERS", " ")</f>
        <v xml:space="preserve"> </v>
      </c>
    </row>
    <row r="4912" spans="1:1" x14ac:dyDescent="0.3">
      <c r="A4912" s="6" t="str">
        <f>IF(AND(MAX(B4912:SG4912)&lt;Results!$I$2, SUM(B4912:SG4912)&lt;&gt;0), "OTHERS", " ")</f>
        <v xml:space="preserve"> </v>
      </c>
    </row>
    <row r="4913" spans="1:1" x14ac:dyDescent="0.3">
      <c r="A4913" s="6" t="str">
        <f>IF(AND(MAX(B4913:SG4913)&lt;Results!$I$2, SUM(B4913:SG4913)&lt;&gt;0), "OTHERS", " ")</f>
        <v xml:space="preserve"> </v>
      </c>
    </row>
    <row r="4914" spans="1:1" x14ac:dyDescent="0.3">
      <c r="A4914" s="6" t="str">
        <f>IF(AND(MAX(B4914:SG4914)&lt;Results!$I$2, SUM(B4914:SG4914)&lt;&gt;0), "OTHERS", " ")</f>
        <v xml:space="preserve"> </v>
      </c>
    </row>
    <row r="4915" spans="1:1" x14ac:dyDescent="0.3">
      <c r="A4915" s="6" t="str">
        <f>IF(AND(MAX(B4915:SG4915)&lt;Results!$I$2, SUM(B4915:SG4915)&lt;&gt;0), "OTHERS", " ")</f>
        <v xml:space="preserve"> </v>
      </c>
    </row>
    <row r="4916" spans="1:1" x14ac:dyDescent="0.3">
      <c r="A4916" s="6" t="str">
        <f>IF(AND(MAX(B4916:SG4916)&lt;Results!$I$2, SUM(B4916:SG4916)&lt;&gt;0), "OTHERS", " ")</f>
        <v xml:space="preserve"> </v>
      </c>
    </row>
    <row r="4917" spans="1:1" x14ac:dyDescent="0.3">
      <c r="A4917" s="6" t="str">
        <f>IF(AND(MAX(B4917:SG4917)&lt;Results!$I$2, SUM(B4917:SG4917)&lt;&gt;0), "OTHERS", " ")</f>
        <v xml:space="preserve"> </v>
      </c>
    </row>
    <row r="4918" spans="1:1" x14ac:dyDescent="0.3">
      <c r="A4918" s="6" t="str">
        <f>IF(AND(MAX(B4918:SG4918)&lt;Results!$I$2, SUM(B4918:SG4918)&lt;&gt;0), "OTHERS", " ")</f>
        <v xml:space="preserve"> </v>
      </c>
    </row>
    <row r="4919" spans="1:1" x14ac:dyDescent="0.3">
      <c r="A4919" s="6" t="str">
        <f>IF(AND(MAX(B4919:SG4919)&lt;Results!$I$2, SUM(B4919:SG4919)&lt;&gt;0), "OTHERS", " ")</f>
        <v xml:space="preserve"> </v>
      </c>
    </row>
    <row r="4920" spans="1:1" x14ac:dyDescent="0.3">
      <c r="A4920" s="6" t="str">
        <f>IF(AND(MAX(B4920:SG4920)&lt;Results!$I$2, SUM(B4920:SG4920)&lt;&gt;0), "OTHERS", " ")</f>
        <v xml:space="preserve"> </v>
      </c>
    </row>
    <row r="4921" spans="1:1" x14ac:dyDescent="0.3">
      <c r="A4921" s="6" t="str">
        <f>IF(AND(MAX(B4921:SG4921)&lt;Results!$I$2, SUM(B4921:SG4921)&lt;&gt;0), "OTHERS", " ")</f>
        <v xml:space="preserve"> </v>
      </c>
    </row>
    <row r="4922" spans="1:1" x14ac:dyDescent="0.3">
      <c r="A4922" s="6" t="str">
        <f>IF(AND(MAX(B4922:SG4922)&lt;Results!$I$2, SUM(B4922:SG4922)&lt;&gt;0), "OTHERS", " ")</f>
        <v xml:space="preserve"> </v>
      </c>
    </row>
    <row r="4923" spans="1:1" x14ac:dyDescent="0.3">
      <c r="A4923" s="6" t="str">
        <f>IF(AND(MAX(B4923:SG4923)&lt;Results!$I$2, SUM(B4923:SG4923)&lt;&gt;0), "OTHERS", " ")</f>
        <v xml:space="preserve"> </v>
      </c>
    </row>
    <row r="4924" spans="1:1" x14ac:dyDescent="0.3">
      <c r="A4924" s="6" t="str">
        <f>IF(AND(MAX(B4924:SG4924)&lt;Results!$I$2, SUM(B4924:SG4924)&lt;&gt;0), "OTHERS", " ")</f>
        <v xml:space="preserve"> </v>
      </c>
    </row>
    <row r="4925" spans="1:1" x14ac:dyDescent="0.3">
      <c r="A4925" s="6" t="str">
        <f>IF(AND(MAX(B4925:SG4925)&lt;Results!$I$2, SUM(B4925:SG4925)&lt;&gt;0), "OTHERS", " ")</f>
        <v xml:space="preserve"> </v>
      </c>
    </row>
    <row r="4926" spans="1:1" x14ac:dyDescent="0.3">
      <c r="A4926" s="6" t="str">
        <f>IF(AND(MAX(B4926:SG4926)&lt;Results!$I$2, SUM(B4926:SG4926)&lt;&gt;0), "OTHERS", " ")</f>
        <v xml:space="preserve"> </v>
      </c>
    </row>
    <row r="4927" spans="1:1" x14ac:dyDescent="0.3">
      <c r="A4927" s="6" t="str">
        <f>IF(AND(MAX(B4927:SG4927)&lt;Results!$I$2, SUM(B4927:SG4927)&lt;&gt;0), "OTHERS", " ")</f>
        <v xml:space="preserve"> </v>
      </c>
    </row>
    <row r="4928" spans="1:1" x14ac:dyDescent="0.3">
      <c r="A4928" s="6" t="str">
        <f>IF(AND(MAX(B4928:SG4928)&lt;Results!$I$2, SUM(B4928:SG4928)&lt;&gt;0), "OTHERS", " ")</f>
        <v xml:space="preserve"> </v>
      </c>
    </row>
    <row r="4929" spans="1:1" x14ac:dyDescent="0.3">
      <c r="A4929" s="6" t="str">
        <f>IF(AND(MAX(B4929:SG4929)&lt;Results!$I$2, SUM(B4929:SG4929)&lt;&gt;0), "OTHERS", " ")</f>
        <v xml:space="preserve"> </v>
      </c>
    </row>
    <row r="4930" spans="1:1" x14ac:dyDescent="0.3">
      <c r="A4930" s="6" t="str">
        <f>IF(AND(MAX(B4930:SG4930)&lt;Results!$I$2, SUM(B4930:SG4930)&lt;&gt;0), "OTHERS", " ")</f>
        <v xml:space="preserve"> </v>
      </c>
    </row>
    <row r="4931" spans="1:1" x14ac:dyDescent="0.3">
      <c r="A4931" s="6" t="str">
        <f>IF(AND(MAX(B4931:SG4931)&lt;Results!$I$2, SUM(B4931:SG4931)&lt;&gt;0), "OTHERS", " ")</f>
        <v xml:space="preserve"> </v>
      </c>
    </row>
    <row r="4932" spans="1:1" x14ac:dyDescent="0.3">
      <c r="A4932" s="6" t="str">
        <f>IF(AND(MAX(B4932:SG4932)&lt;Results!$I$2, SUM(B4932:SG4932)&lt;&gt;0), "OTHERS", " ")</f>
        <v xml:space="preserve"> </v>
      </c>
    </row>
    <row r="4933" spans="1:1" x14ac:dyDescent="0.3">
      <c r="A4933" s="6" t="str">
        <f>IF(AND(MAX(B4933:SG4933)&lt;Results!$I$2, SUM(B4933:SG4933)&lt;&gt;0), "OTHERS", " ")</f>
        <v xml:space="preserve"> </v>
      </c>
    </row>
    <row r="4934" spans="1:1" x14ac:dyDescent="0.3">
      <c r="A4934" s="6" t="str">
        <f>IF(AND(MAX(B4934:SG4934)&lt;Results!$I$2, SUM(B4934:SG4934)&lt;&gt;0), "OTHERS", " ")</f>
        <v xml:space="preserve"> </v>
      </c>
    </row>
    <row r="4935" spans="1:1" x14ac:dyDescent="0.3">
      <c r="A4935" s="6" t="str">
        <f>IF(AND(MAX(B4935:SG4935)&lt;Results!$I$2, SUM(B4935:SG4935)&lt;&gt;0), "OTHERS", " ")</f>
        <v xml:space="preserve"> </v>
      </c>
    </row>
    <row r="4936" spans="1:1" x14ac:dyDescent="0.3">
      <c r="A4936" s="6" t="str">
        <f>IF(AND(MAX(B4936:SG4936)&lt;Results!$I$2, SUM(B4936:SG4936)&lt;&gt;0), "OTHERS", " ")</f>
        <v xml:space="preserve"> </v>
      </c>
    </row>
    <row r="4937" spans="1:1" x14ac:dyDescent="0.3">
      <c r="A4937" s="6" t="str">
        <f>IF(AND(MAX(B4937:SG4937)&lt;Results!$I$2, SUM(B4937:SG4937)&lt;&gt;0), "OTHERS", " ")</f>
        <v xml:space="preserve"> </v>
      </c>
    </row>
    <row r="4938" spans="1:1" x14ac:dyDescent="0.3">
      <c r="A4938" s="6" t="str">
        <f>IF(AND(MAX(B4938:SG4938)&lt;Results!$I$2, SUM(B4938:SG4938)&lt;&gt;0), "OTHERS", " ")</f>
        <v xml:space="preserve"> </v>
      </c>
    </row>
    <row r="4939" spans="1:1" x14ac:dyDescent="0.3">
      <c r="A4939" s="6" t="str">
        <f>IF(AND(MAX(B4939:SG4939)&lt;Results!$I$2, SUM(B4939:SG4939)&lt;&gt;0), "OTHERS", " ")</f>
        <v xml:space="preserve"> </v>
      </c>
    </row>
    <row r="4940" spans="1:1" x14ac:dyDescent="0.3">
      <c r="A4940" s="6" t="str">
        <f>IF(AND(MAX(B4940:SG4940)&lt;Results!$I$2, SUM(B4940:SG4940)&lt;&gt;0), "OTHERS", " ")</f>
        <v xml:space="preserve"> </v>
      </c>
    </row>
    <row r="4941" spans="1:1" x14ac:dyDescent="0.3">
      <c r="A4941" s="6" t="str">
        <f>IF(AND(MAX(B4941:SG4941)&lt;Results!$I$2, SUM(B4941:SG4941)&lt;&gt;0), "OTHERS", " ")</f>
        <v xml:space="preserve"> </v>
      </c>
    </row>
    <row r="4942" spans="1:1" x14ac:dyDescent="0.3">
      <c r="A4942" s="6" t="str">
        <f>IF(AND(MAX(B4942:SG4942)&lt;Results!$I$2, SUM(B4942:SG4942)&lt;&gt;0), "OTHERS", " ")</f>
        <v xml:space="preserve"> </v>
      </c>
    </row>
    <row r="4943" spans="1:1" x14ac:dyDescent="0.3">
      <c r="A4943" s="6" t="str">
        <f>IF(AND(MAX(B4943:SG4943)&lt;Results!$I$2, SUM(B4943:SG4943)&lt;&gt;0), "OTHERS", " ")</f>
        <v xml:space="preserve"> </v>
      </c>
    </row>
    <row r="4944" spans="1:1" x14ac:dyDescent="0.3">
      <c r="A4944" s="6" t="str">
        <f>IF(AND(MAX(B4944:SG4944)&lt;Results!$I$2, SUM(B4944:SG4944)&lt;&gt;0), "OTHERS", " ")</f>
        <v xml:space="preserve"> </v>
      </c>
    </row>
    <row r="4945" spans="1:1" x14ac:dyDescent="0.3">
      <c r="A4945" s="6" t="str">
        <f>IF(AND(MAX(B4945:SG4945)&lt;Results!$I$2, SUM(B4945:SG4945)&lt;&gt;0), "OTHERS", " ")</f>
        <v xml:space="preserve"> </v>
      </c>
    </row>
    <row r="4946" spans="1:1" x14ac:dyDescent="0.3">
      <c r="A4946" s="6" t="str">
        <f>IF(AND(MAX(B4946:SG4946)&lt;Results!$I$2, SUM(B4946:SG4946)&lt;&gt;0), "OTHERS", " ")</f>
        <v xml:space="preserve"> </v>
      </c>
    </row>
    <row r="4947" spans="1:1" x14ac:dyDescent="0.3">
      <c r="A4947" s="6" t="str">
        <f>IF(AND(MAX(B4947:SG4947)&lt;Results!$I$2, SUM(B4947:SG4947)&lt;&gt;0), "OTHERS", " ")</f>
        <v xml:space="preserve"> </v>
      </c>
    </row>
    <row r="4948" spans="1:1" x14ac:dyDescent="0.3">
      <c r="A4948" s="6" t="str">
        <f>IF(AND(MAX(B4948:SG4948)&lt;Results!$I$2, SUM(B4948:SG4948)&lt;&gt;0), "OTHERS", " ")</f>
        <v xml:space="preserve"> </v>
      </c>
    </row>
    <row r="4949" spans="1:1" x14ac:dyDescent="0.3">
      <c r="A4949" s="6" t="str">
        <f>IF(AND(MAX(B4949:SG4949)&lt;Results!$I$2, SUM(B4949:SG4949)&lt;&gt;0), "OTHERS", " ")</f>
        <v xml:space="preserve"> </v>
      </c>
    </row>
    <row r="4950" spans="1:1" x14ac:dyDescent="0.3">
      <c r="A4950" s="6" t="str">
        <f>IF(AND(MAX(B4950:SG4950)&lt;Results!$I$2, SUM(B4950:SG4950)&lt;&gt;0), "OTHERS", " ")</f>
        <v xml:space="preserve"> </v>
      </c>
    </row>
    <row r="4951" spans="1:1" x14ac:dyDescent="0.3">
      <c r="A4951" s="6" t="str">
        <f>IF(AND(MAX(B4951:SG4951)&lt;Results!$I$2, SUM(B4951:SG4951)&lt;&gt;0), "OTHERS", " ")</f>
        <v xml:space="preserve"> </v>
      </c>
    </row>
    <row r="4952" spans="1:1" x14ac:dyDescent="0.3">
      <c r="A4952" s="6" t="str">
        <f>IF(AND(MAX(B4952:SG4952)&lt;Results!$I$2, SUM(B4952:SG4952)&lt;&gt;0), "OTHERS", " ")</f>
        <v xml:space="preserve"> </v>
      </c>
    </row>
    <row r="4953" spans="1:1" x14ac:dyDescent="0.3">
      <c r="A4953" s="6" t="str">
        <f>IF(AND(MAX(B4953:SG4953)&lt;Results!$I$2, SUM(B4953:SG4953)&lt;&gt;0), "OTHERS", " ")</f>
        <v xml:space="preserve"> </v>
      </c>
    </row>
    <row r="4954" spans="1:1" x14ac:dyDescent="0.3">
      <c r="A4954" s="6" t="str">
        <f>IF(AND(MAX(B4954:SG4954)&lt;Results!$I$2, SUM(B4954:SG4954)&lt;&gt;0), "OTHERS", " ")</f>
        <v xml:space="preserve"> </v>
      </c>
    </row>
    <row r="4955" spans="1:1" x14ac:dyDescent="0.3">
      <c r="A4955" s="6" t="str">
        <f>IF(AND(MAX(B4955:SG4955)&lt;Results!$I$2, SUM(B4955:SG4955)&lt;&gt;0), "OTHERS", " ")</f>
        <v xml:space="preserve"> </v>
      </c>
    </row>
    <row r="4956" spans="1:1" x14ac:dyDescent="0.3">
      <c r="A4956" s="6" t="str">
        <f>IF(AND(MAX(B4956:SG4956)&lt;Results!$I$2, SUM(B4956:SG4956)&lt;&gt;0), "OTHERS", " ")</f>
        <v xml:space="preserve"> </v>
      </c>
    </row>
    <row r="4957" spans="1:1" x14ac:dyDescent="0.3">
      <c r="A4957" s="6" t="str">
        <f>IF(AND(MAX(B4957:SG4957)&lt;Results!$I$2, SUM(B4957:SG4957)&lt;&gt;0), "OTHERS", " ")</f>
        <v xml:space="preserve"> </v>
      </c>
    </row>
    <row r="4958" spans="1:1" x14ac:dyDescent="0.3">
      <c r="A4958" s="6" t="str">
        <f>IF(AND(MAX(B4958:SG4958)&lt;Results!$I$2, SUM(B4958:SG4958)&lt;&gt;0), "OTHERS", " ")</f>
        <v xml:space="preserve"> </v>
      </c>
    </row>
    <row r="4959" spans="1:1" x14ac:dyDescent="0.3">
      <c r="A4959" s="6" t="str">
        <f>IF(AND(MAX(B4959:SG4959)&lt;Results!$I$2, SUM(B4959:SG4959)&lt;&gt;0), "OTHERS", " ")</f>
        <v xml:space="preserve"> </v>
      </c>
    </row>
    <row r="4960" spans="1:1" x14ac:dyDescent="0.3">
      <c r="A4960" s="6" t="str">
        <f>IF(AND(MAX(B4960:SG4960)&lt;Results!$I$2, SUM(B4960:SG4960)&lt;&gt;0), "OTHERS", " ")</f>
        <v xml:space="preserve"> </v>
      </c>
    </row>
    <row r="4961" spans="1:1" x14ac:dyDescent="0.3">
      <c r="A4961" s="6" t="str">
        <f>IF(AND(MAX(B4961:SG4961)&lt;Results!$I$2, SUM(B4961:SG4961)&lt;&gt;0), "OTHERS", " ")</f>
        <v xml:space="preserve"> </v>
      </c>
    </row>
    <row r="4962" spans="1:1" x14ac:dyDescent="0.3">
      <c r="A4962" s="6" t="str">
        <f>IF(AND(MAX(B4962:SG4962)&lt;Results!$I$2, SUM(B4962:SG4962)&lt;&gt;0), "OTHERS", " ")</f>
        <v xml:space="preserve"> </v>
      </c>
    </row>
    <row r="4963" spans="1:1" x14ac:dyDescent="0.3">
      <c r="A4963" s="6" t="str">
        <f>IF(AND(MAX(B4963:SG4963)&lt;Results!$I$2, SUM(B4963:SG4963)&lt;&gt;0), "OTHERS", " ")</f>
        <v xml:space="preserve"> </v>
      </c>
    </row>
    <row r="4964" spans="1:1" x14ac:dyDescent="0.3">
      <c r="A4964" s="6" t="str">
        <f>IF(AND(MAX(B4964:SG4964)&lt;Results!$I$2, SUM(B4964:SG4964)&lt;&gt;0), "OTHERS", " ")</f>
        <v xml:space="preserve"> </v>
      </c>
    </row>
    <row r="4965" spans="1:1" x14ac:dyDescent="0.3">
      <c r="A4965" s="6" t="str">
        <f>IF(AND(MAX(B4965:SG4965)&lt;Results!$I$2, SUM(B4965:SG4965)&lt;&gt;0), "OTHERS", " ")</f>
        <v xml:space="preserve"> </v>
      </c>
    </row>
    <row r="4966" spans="1:1" x14ac:dyDescent="0.3">
      <c r="A4966" s="6" t="str">
        <f>IF(AND(MAX(B4966:SG4966)&lt;Results!$I$2, SUM(B4966:SG4966)&lt;&gt;0), "OTHERS", " ")</f>
        <v xml:space="preserve"> </v>
      </c>
    </row>
    <row r="4967" spans="1:1" x14ac:dyDescent="0.3">
      <c r="A4967" s="6" t="str">
        <f>IF(AND(MAX(B4967:SG4967)&lt;Results!$I$2, SUM(B4967:SG4967)&lt;&gt;0), "OTHERS", " ")</f>
        <v xml:space="preserve"> </v>
      </c>
    </row>
    <row r="4968" spans="1:1" x14ac:dyDescent="0.3">
      <c r="A4968" s="6" t="str">
        <f>IF(AND(MAX(B4968:SG4968)&lt;Results!$I$2, SUM(B4968:SG4968)&lt;&gt;0), "OTHERS", " ")</f>
        <v xml:space="preserve"> </v>
      </c>
    </row>
    <row r="4969" spans="1:1" x14ac:dyDescent="0.3">
      <c r="A4969" s="6" t="str">
        <f>IF(AND(MAX(B4969:SG4969)&lt;Results!$I$2, SUM(B4969:SG4969)&lt;&gt;0), "OTHERS", " ")</f>
        <v xml:space="preserve"> </v>
      </c>
    </row>
    <row r="4970" spans="1:1" x14ac:dyDescent="0.3">
      <c r="A4970" s="6" t="str">
        <f>IF(AND(MAX(B4970:SG4970)&lt;Results!$I$2, SUM(B4970:SG4970)&lt;&gt;0), "OTHERS", " ")</f>
        <v xml:space="preserve"> </v>
      </c>
    </row>
    <row r="4971" spans="1:1" x14ac:dyDescent="0.3">
      <c r="A4971" s="6" t="str">
        <f>IF(AND(MAX(B4971:SG4971)&lt;Results!$I$2, SUM(B4971:SG4971)&lt;&gt;0), "OTHERS", " ")</f>
        <v xml:space="preserve"> </v>
      </c>
    </row>
    <row r="4972" spans="1:1" x14ac:dyDescent="0.3">
      <c r="A4972" s="6" t="str">
        <f>IF(AND(MAX(B4972:SG4972)&lt;Results!$I$2, SUM(B4972:SG4972)&lt;&gt;0), "OTHERS", " ")</f>
        <v xml:space="preserve"> </v>
      </c>
    </row>
    <row r="4973" spans="1:1" x14ac:dyDescent="0.3">
      <c r="A4973" s="6" t="str">
        <f>IF(AND(MAX(B4973:SG4973)&lt;Results!$I$2, SUM(B4973:SG4973)&lt;&gt;0), "OTHERS", " ")</f>
        <v xml:space="preserve"> </v>
      </c>
    </row>
    <row r="4974" spans="1:1" x14ac:dyDescent="0.3">
      <c r="A4974" s="6" t="str">
        <f>IF(AND(MAX(B4974:SG4974)&lt;Results!$I$2, SUM(B4974:SG4974)&lt;&gt;0), "OTHERS", " ")</f>
        <v xml:space="preserve"> </v>
      </c>
    </row>
    <row r="4975" spans="1:1" x14ac:dyDescent="0.3">
      <c r="A4975" s="6" t="str">
        <f>IF(AND(MAX(B4975:SG4975)&lt;Results!$I$2, SUM(B4975:SG4975)&lt;&gt;0), "OTHERS", " ")</f>
        <v xml:space="preserve"> </v>
      </c>
    </row>
    <row r="4976" spans="1:1" x14ac:dyDescent="0.3">
      <c r="A4976" s="6" t="str">
        <f>IF(AND(MAX(B4976:SG4976)&lt;Results!$I$2, SUM(B4976:SG4976)&lt;&gt;0), "OTHERS", " ")</f>
        <v xml:space="preserve"> </v>
      </c>
    </row>
    <row r="4977" spans="1:1" x14ac:dyDescent="0.3">
      <c r="A4977" s="6" t="str">
        <f>IF(AND(MAX(B4977:SG4977)&lt;Results!$I$2, SUM(B4977:SG4977)&lt;&gt;0), "OTHERS", " ")</f>
        <v xml:space="preserve"> </v>
      </c>
    </row>
    <row r="4978" spans="1:1" x14ac:dyDescent="0.3">
      <c r="A4978" s="6" t="str">
        <f>IF(AND(MAX(B4978:SG4978)&lt;Results!$I$2, SUM(B4978:SG4978)&lt;&gt;0), "OTHERS", " ")</f>
        <v xml:space="preserve"> </v>
      </c>
    </row>
    <row r="4979" spans="1:1" x14ac:dyDescent="0.3">
      <c r="A4979" s="6" t="str">
        <f>IF(AND(MAX(B4979:SG4979)&lt;Results!$I$2, SUM(B4979:SG4979)&lt;&gt;0), "OTHERS", " ")</f>
        <v xml:space="preserve"> </v>
      </c>
    </row>
    <row r="4980" spans="1:1" x14ac:dyDescent="0.3">
      <c r="A4980" s="6" t="str">
        <f>IF(AND(MAX(B4980:SG4980)&lt;Results!$I$2, SUM(B4980:SG4980)&lt;&gt;0), "OTHERS", " ")</f>
        <v xml:space="preserve"> </v>
      </c>
    </row>
    <row r="4981" spans="1:1" x14ac:dyDescent="0.3">
      <c r="A4981" s="6" t="str">
        <f>IF(AND(MAX(B4981:SG4981)&lt;Results!$I$2, SUM(B4981:SG4981)&lt;&gt;0), "OTHERS", " ")</f>
        <v xml:space="preserve"> </v>
      </c>
    </row>
    <row r="4982" spans="1:1" x14ac:dyDescent="0.3">
      <c r="A4982" s="6" t="str">
        <f>IF(AND(MAX(B4982:SG4982)&lt;Results!$I$2, SUM(B4982:SG4982)&lt;&gt;0), "OTHERS", " ")</f>
        <v xml:space="preserve"> </v>
      </c>
    </row>
    <row r="4983" spans="1:1" x14ac:dyDescent="0.3">
      <c r="A4983" s="6" t="str">
        <f>IF(AND(MAX(B4983:SG4983)&lt;Results!$I$2, SUM(B4983:SG4983)&lt;&gt;0), "OTHERS", " ")</f>
        <v xml:space="preserve"> </v>
      </c>
    </row>
    <row r="4984" spans="1:1" x14ac:dyDescent="0.3">
      <c r="A4984" s="6" t="str">
        <f>IF(AND(MAX(B4984:SG4984)&lt;Results!$I$2, SUM(B4984:SG4984)&lt;&gt;0), "OTHERS", " ")</f>
        <v xml:space="preserve"> </v>
      </c>
    </row>
    <row r="4985" spans="1:1" x14ac:dyDescent="0.3">
      <c r="A4985" s="6" t="str">
        <f>IF(AND(MAX(B4985:SG4985)&lt;Results!$I$2, SUM(B4985:SG4985)&lt;&gt;0), "OTHERS", " ")</f>
        <v xml:space="preserve"> </v>
      </c>
    </row>
    <row r="4986" spans="1:1" x14ac:dyDescent="0.3">
      <c r="A4986" s="6" t="str">
        <f>IF(AND(MAX(B4986:SG4986)&lt;Results!$I$2, SUM(B4986:SG4986)&lt;&gt;0), "OTHERS", " ")</f>
        <v xml:space="preserve"> </v>
      </c>
    </row>
    <row r="4987" spans="1:1" x14ac:dyDescent="0.3">
      <c r="A4987" s="6" t="str">
        <f>IF(AND(MAX(B4987:SG4987)&lt;Results!$I$2, SUM(B4987:SG4987)&lt;&gt;0), "OTHERS", " ")</f>
        <v xml:space="preserve"> </v>
      </c>
    </row>
    <row r="4988" spans="1:1" x14ac:dyDescent="0.3">
      <c r="A4988" s="6" t="str">
        <f>IF(AND(MAX(B4988:SG4988)&lt;Results!$I$2, SUM(B4988:SG4988)&lt;&gt;0), "OTHERS", " ")</f>
        <v xml:space="preserve"> </v>
      </c>
    </row>
    <row r="4989" spans="1:1" x14ac:dyDescent="0.3">
      <c r="A4989" s="6" t="str">
        <f>IF(AND(MAX(B4989:SG4989)&lt;Results!$I$2, SUM(B4989:SG4989)&lt;&gt;0), "OTHERS", " ")</f>
        <v xml:space="preserve"> </v>
      </c>
    </row>
    <row r="4990" spans="1:1" x14ac:dyDescent="0.3">
      <c r="A4990" s="6" t="str">
        <f>IF(AND(MAX(B4990:SG4990)&lt;Results!$I$2, SUM(B4990:SG4990)&lt;&gt;0), "OTHERS", " ")</f>
        <v xml:space="preserve"> </v>
      </c>
    </row>
    <row r="4991" spans="1:1" x14ac:dyDescent="0.3">
      <c r="A4991" s="6" t="str">
        <f>IF(AND(MAX(B4991:SG4991)&lt;Results!$I$2, SUM(B4991:SG4991)&lt;&gt;0), "OTHERS", " ")</f>
        <v xml:space="preserve"> </v>
      </c>
    </row>
    <row r="4992" spans="1:1" x14ac:dyDescent="0.3">
      <c r="A4992" s="6" t="str">
        <f>IF(AND(MAX(B4992:SG4992)&lt;Results!$I$2, SUM(B4992:SG4992)&lt;&gt;0), "OTHERS", " ")</f>
        <v xml:space="preserve"> </v>
      </c>
    </row>
    <row r="4993" spans="1:1" x14ac:dyDescent="0.3">
      <c r="A4993" s="6" t="str">
        <f>IF(AND(MAX(B4993:SG4993)&lt;Results!$I$2, SUM(B4993:SG4993)&lt;&gt;0), "OTHERS", " ")</f>
        <v xml:space="preserve"> </v>
      </c>
    </row>
    <row r="4994" spans="1:1" x14ac:dyDescent="0.3">
      <c r="A4994" s="6" t="str">
        <f>IF(AND(MAX(B4994:SG4994)&lt;Results!$I$2, SUM(B4994:SG4994)&lt;&gt;0), "OTHERS", " ")</f>
        <v xml:space="preserve"> </v>
      </c>
    </row>
    <row r="4995" spans="1:1" x14ac:dyDescent="0.3">
      <c r="A4995" s="6" t="str">
        <f>IF(AND(MAX(B4995:SG4995)&lt;Results!$I$2, SUM(B4995:SG4995)&lt;&gt;0), "OTHERS", " ")</f>
        <v xml:space="preserve"> </v>
      </c>
    </row>
    <row r="4996" spans="1:1" x14ac:dyDescent="0.3">
      <c r="A4996" s="6" t="str">
        <f>IF(AND(MAX(B4996:SG4996)&lt;Results!$I$2, SUM(B4996:SG4996)&lt;&gt;0), "OTHERS", " ")</f>
        <v xml:space="preserve"> </v>
      </c>
    </row>
    <row r="4997" spans="1:1" x14ac:dyDescent="0.3">
      <c r="A4997" s="6" t="str">
        <f>IF(AND(MAX(B4997:SG4997)&lt;Results!$I$2, SUM(B4997:SG4997)&lt;&gt;0), "OTHERS", " ")</f>
        <v xml:space="preserve"> </v>
      </c>
    </row>
    <row r="4998" spans="1:1" x14ac:dyDescent="0.3">
      <c r="A4998" s="6" t="str">
        <f>IF(AND(MAX(B4998:SG4998)&lt;Results!$I$2, SUM(B4998:SG4998)&lt;&gt;0), "OTHERS", " ")</f>
        <v xml:space="preserve"> </v>
      </c>
    </row>
    <row r="4999" spans="1:1" x14ac:dyDescent="0.3">
      <c r="A4999" s="6" t="str">
        <f>IF(AND(MAX(B4999:SG4999)&lt;Results!$I$2, SUM(B4999:SG4999)&lt;&gt;0), "OTHERS", " ")</f>
        <v xml:space="preserve"> </v>
      </c>
    </row>
    <row r="5000" spans="1:1" x14ac:dyDescent="0.3">
      <c r="A5000" s="6" t="str">
        <f>IF(AND(MAX(B5000:SG5000)&lt;Results!$I$2, SUM(B5000:SG5000)&lt;&gt;0), "OTHERS", " ")</f>
        <v xml:space="preserve"> </v>
      </c>
    </row>
    <row r="5001" spans="1:1" x14ac:dyDescent="0.3">
      <c r="A5001" s="6" t="str">
        <f>IF(AND(MAX(B5001:SG5001)&lt;Results!$I$2, SUM(B5001:SG5001)&lt;&gt;0), "OTHERS", " ")</f>
        <v xml:space="preserve"> </v>
      </c>
    </row>
    <row r="5002" spans="1:1" x14ac:dyDescent="0.3">
      <c r="A5002" s="6" t="str">
        <f>IF(AND(MAX(B5002:SG5002)&lt;Results!$I$2, SUM(B5002:SG5002)&lt;&gt;0), "OTHERS", " ")</f>
        <v xml:space="preserve"> </v>
      </c>
    </row>
    <row r="5003" spans="1:1" x14ac:dyDescent="0.3">
      <c r="A5003" s="6" t="str">
        <f>IF(AND(MAX(B5003:SG5003)&lt;Results!$I$2, SUM(B5003:SG5003)&lt;&gt;0), "OTHERS", " ")</f>
        <v xml:space="preserve"> </v>
      </c>
    </row>
    <row r="5004" spans="1:1" x14ac:dyDescent="0.3">
      <c r="A5004" s="6" t="str">
        <f>IF(AND(MAX(B5004:SG5004)&lt;Results!$I$2, SUM(B5004:SG5004)&lt;&gt;0), "OTHERS", " ")</f>
        <v xml:space="preserve"> </v>
      </c>
    </row>
    <row r="5005" spans="1:1" x14ac:dyDescent="0.3">
      <c r="A5005" s="6" t="str">
        <f>IF(AND(MAX(B5005:SG5005)&lt;Results!$I$2, SUM(B5005:SG5005)&lt;&gt;0), "OTHERS", " ")</f>
        <v xml:space="preserve"> </v>
      </c>
    </row>
    <row r="5006" spans="1:1" x14ac:dyDescent="0.3">
      <c r="A5006" s="6" t="str">
        <f>IF(AND(MAX(B5006:SG5006)&lt;Results!$I$2, SUM(B5006:SG5006)&lt;&gt;0), "OTHERS", " ")</f>
        <v xml:space="preserve"> </v>
      </c>
    </row>
    <row r="5007" spans="1:1" x14ac:dyDescent="0.3">
      <c r="A5007" s="6" t="str">
        <f>IF(AND(MAX(B5007:SG5007)&lt;Results!$I$2, SUM(B5007:SG5007)&lt;&gt;0), "OTHERS", " ")</f>
        <v xml:space="preserve"> </v>
      </c>
    </row>
    <row r="5008" spans="1:1" x14ac:dyDescent="0.3">
      <c r="A5008" s="6" t="str">
        <f>IF(AND(MAX(B5008:SG5008)&lt;Results!$I$2, SUM(B5008:SG5008)&lt;&gt;0), "OTHERS", " ")</f>
        <v xml:space="preserve"> </v>
      </c>
    </row>
    <row r="5009" spans="1:1" x14ac:dyDescent="0.3">
      <c r="A5009" s="6" t="str">
        <f>IF(AND(MAX(B5009:SG5009)&lt;Results!$I$2, SUM(B5009:SG5009)&lt;&gt;0), "OTHERS", " ")</f>
        <v xml:space="preserve"> </v>
      </c>
    </row>
    <row r="5010" spans="1:1" x14ac:dyDescent="0.3">
      <c r="A5010" s="6" t="str">
        <f>IF(AND(MAX(B5010:SG5010)&lt;Results!$I$2, SUM(B5010:SG5010)&lt;&gt;0), "OTHERS", " ")</f>
        <v xml:space="preserve"> </v>
      </c>
    </row>
    <row r="5011" spans="1:1" x14ac:dyDescent="0.3">
      <c r="A5011" s="6" t="str">
        <f>IF(AND(MAX(B5011:SG5011)&lt;Results!$I$2, SUM(B5011:SG5011)&lt;&gt;0), "OTHERS", " ")</f>
        <v xml:space="preserve"> </v>
      </c>
    </row>
    <row r="5012" spans="1:1" x14ac:dyDescent="0.3">
      <c r="A5012" s="6" t="str">
        <f>IF(AND(MAX(B5012:SG5012)&lt;Results!$I$2, SUM(B5012:SG5012)&lt;&gt;0), "OTHERS", " ")</f>
        <v xml:space="preserve"> </v>
      </c>
    </row>
    <row r="5013" spans="1:1" x14ac:dyDescent="0.3">
      <c r="A5013" s="6" t="str">
        <f>IF(AND(MAX(B5013:SG5013)&lt;Results!$I$2, SUM(B5013:SG5013)&lt;&gt;0), "OTHERS", " ")</f>
        <v xml:space="preserve"> </v>
      </c>
    </row>
    <row r="5014" spans="1:1" x14ac:dyDescent="0.3">
      <c r="A5014" s="6" t="str">
        <f>IF(AND(MAX(B5014:SG5014)&lt;Results!$I$2, SUM(B5014:SG5014)&lt;&gt;0), "OTHERS", " ")</f>
        <v xml:space="preserve"> </v>
      </c>
    </row>
    <row r="5015" spans="1:1" x14ac:dyDescent="0.3">
      <c r="A5015" s="6" t="str">
        <f>IF(AND(MAX(B5015:SG5015)&lt;Results!$I$2, SUM(B5015:SG5015)&lt;&gt;0), "OTHERS", " ")</f>
        <v xml:space="preserve"> </v>
      </c>
    </row>
    <row r="5016" spans="1:1" x14ac:dyDescent="0.3">
      <c r="A5016" s="6" t="str">
        <f>IF(AND(MAX(B5016:SG5016)&lt;Results!$I$2, SUM(B5016:SG5016)&lt;&gt;0), "OTHERS", " ")</f>
        <v xml:space="preserve"> </v>
      </c>
    </row>
    <row r="5017" spans="1:1" x14ac:dyDescent="0.3">
      <c r="A5017" s="6" t="str">
        <f>IF(AND(MAX(B5017:SG5017)&lt;Results!$I$2, SUM(B5017:SG5017)&lt;&gt;0), "OTHERS", " ")</f>
        <v xml:space="preserve"> </v>
      </c>
    </row>
    <row r="5018" spans="1:1" x14ac:dyDescent="0.3">
      <c r="A5018" s="6" t="str">
        <f>IF(AND(MAX(B5018:SG5018)&lt;Results!$I$2, SUM(B5018:SG5018)&lt;&gt;0), "OTHERS", " ")</f>
        <v xml:space="preserve"> </v>
      </c>
    </row>
    <row r="5019" spans="1:1" x14ac:dyDescent="0.3">
      <c r="A5019" s="6" t="str">
        <f>IF(AND(MAX(B5019:SG5019)&lt;Results!$I$2, SUM(B5019:SG5019)&lt;&gt;0), "OTHERS", " ")</f>
        <v xml:space="preserve"> </v>
      </c>
    </row>
    <row r="5020" spans="1:1" x14ac:dyDescent="0.3">
      <c r="A5020" s="6" t="str">
        <f>IF(AND(MAX(B5020:SG5020)&lt;Results!$I$2, SUM(B5020:SG5020)&lt;&gt;0), "OTHERS", " ")</f>
        <v xml:space="preserve"> </v>
      </c>
    </row>
    <row r="5021" spans="1:1" x14ac:dyDescent="0.3">
      <c r="A5021" s="6" t="str">
        <f>IF(AND(MAX(B5021:SG5021)&lt;Results!$I$2, SUM(B5021:SG5021)&lt;&gt;0), "OTHERS", " ")</f>
        <v xml:space="preserve"> </v>
      </c>
    </row>
    <row r="5022" spans="1:1" x14ac:dyDescent="0.3">
      <c r="A5022" s="6" t="str">
        <f>IF(AND(MAX(B5022:SG5022)&lt;Results!$I$2, SUM(B5022:SG5022)&lt;&gt;0), "OTHERS", " ")</f>
        <v xml:space="preserve"> </v>
      </c>
    </row>
    <row r="5023" spans="1:1" x14ac:dyDescent="0.3">
      <c r="A5023" s="6" t="str">
        <f>IF(AND(MAX(B5023:SG5023)&lt;Results!$I$2, SUM(B5023:SG5023)&lt;&gt;0), "OTHERS", " ")</f>
        <v xml:space="preserve"> </v>
      </c>
    </row>
    <row r="5024" spans="1:1" x14ac:dyDescent="0.3">
      <c r="A5024" s="6" t="str">
        <f>IF(AND(MAX(B5024:SG5024)&lt;Results!$I$2, SUM(B5024:SG5024)&lt;&gt;0), "OTHERS", " ")</f>
        <v xml:space="preserve"> </v>
      </c>
    </row>
    <row r="5025" spans="1:1" x14ac:dyDescent="0.3">
      <c r="A5025" s="6" t="str">
        <f>IF(AND(MAX(B5025:SG5025)&lt;Results!$I$2, SUM(B5025:SG5025)&lt;&gt;0), "OTHERS", " ")</f>
        <v xml:space="preserve"> </v>
      </c>
    </row>
    <row r="5026" spans="1:1" x14ac:dyDescent="0.3">
      <c r="A5026" s="6" t="str">
        <f>IF(AND(MAX(B5026:SG5026)&lt;Results!$I$2, SUM(B5026:SG5026)&lt;&gt;0), "OTHERS", " ")</f>
        <v xml:space="preserve"> </v>
      </c>
    </row>
    <row r="5027" spans="1:1" x14ac:dyDescent="0.3">
      <c r="A5027" s="6" t="str">
        <f>IF(AND(MAX(B5027:SG5027)&lt;Results!$I$2, SUM(B5027:SG5027)&lt;&gt;0), "OTHERS", " ")</f>
        <v xml:space="preserve"> </v>
      </c>
    </row>
    <row r="5028" spans="1:1" x14ac:dyDescent="0.3">
      <c r="A5028" s="6" t="str">
        <f>IF(AND(MAX(B5028:SG5028)&lt;Results!$I$2, SUM(B5028:SG5028)&lt;&gt;0), "OTHERS", " ")</f>
        <v xml:space="preserve"> </v>
      </c>
    </row>
    <row r="5029" spans="1:1" x14ac:dyDescent="0.3">
      <c r="A5029" s="6" t="str">
        <f>IF(AND(MAX(B5029:SG5029)&lt;Results!$I$2, SUM(B5029:SG5029)&lt;&gt;0), "OTHERS", " ")</f>
        <v xml:space="preserve"> </v>
      </c>
    </row>
    <row r="5030" spans="1:1" x14ac:dyDescent="0.3">
      <c r="A5030" s="6" t="str">
        <f>IF(AND(MAX(B5030:SG5030)&lt;Results!$I$2, SUM(B5030:SG5030)&lt;&gt;0), "OTHERS", " ")</f>
        <v xml:space="preserve"> </v>
      </c>
    </row>
    <row r="5031" spans="1:1" x14ac:dyDescent="0.3">
      <c r="A5031" s="6" t="str">
        <f>IF(AND(MAX(B5031:SG5031)&lt;Results!$I$2, SUM(B5031:SG5031)&lt;&gt;0), "OTHERS", " ")</f>
        <v xml:space="preserve"> </v>
      </c>
    </row>
    <row r="5032" spans="1:1" x14ac:dyDescent="0.3">
      <c r="A5032" s="6" t="str">
        <f>IF(AND(MAX(B5032:SG5032)&lt;Results!$I$2, SUM(B5032:SG5032)&lt;&gt;0), "OTHERS", " ")</f>
        <v xml:space="preserve"> </v>
      </c>
    </row>
    <row r="5033" spans="1:1" x14ac:dyDescent="0.3">
      <c r="A5033" s="6" t="str">
        <f>IF(AND(MAX(B5033:SG5033)&lt;Results!$I$2, SUM(B5033:SG5033)&lt;&gt;0), "OTHERS", " ")</f>
        <v xml:space="preserve"> </v>
      </c>
    </row>
    <row r="5034" spans="1:1" x14ac:dyDescent="0.3">
      <c r="A5034" s="6" t="str">
        <f>IF(AND(MAX(B5034:SG5034)&lt;Results!$I$2, SUM(B5034:SG5034)&lt;&gt;0), "OTHERS", " ")</f>
        <v xml:space="preserve"> </v>
      </c>
    </row>
    <row r="5035" spans="1:1" x14ac:dyDescent="0.3">
      <c r="A5035" s="6" t="str">
        <f>IF(AND(MAX(B5035:SG5035)&lt;Results!$I$2, SUM(B5035:SG5035)&lt;&gt;0), "OTHERS", " ")</f>
        <v xml:space="preserve"> </v>
      </c>
    </row>
    <row r="5036" spans="1:1" x14ac:dyDescent="0.3">
      <c r="A5036" s="6" t="str">
        <f>IF(AND(MAX(B5036:SG5036)&lt;Results!$I$2, SUM(B5036:SG5036)&lt;&gt;0), "OTHERS", " ")</f>
        <v xml:space="preserve"> </v>
      </c>
    </row>
    <row r="5037" spans="1:1" x14ac:dyDescent="0.3">
      <c r="A5037" s="6" t="str">
        <f>IF(AND(MAX(B5037:SG5037)&lt;Results!$I$2, SUM(B5037:SG5037)&lt;&gt;0), "OTHERS", " ")</f>
        <v xml:space="preserve"> </v>
      </c>
    </row>
    <row r="5038" spans="1:1" x14ac:dyDescent="0.3">
      <c r="A5038" s="6" t="str">
        <f>IF(AND(MAX(B5038:SG5038)&lt;Results!$I$2, SUM(B5038:SG5038)&lt;&gt;0), "OTHERS", " ")</f>
        <v xml:space="preserve"> </v>
      </c>
    </row>
    <row r="5039" spans="1:1" x14ac:dyDescent="0.3">
      <c r="A5039" s="6" t="str">
        <f>IF(AND(MAX(B5039:SG5039)&lt;Results!$I$2, SUM(B5039:SG5039)&lt;&gt;0), "OTHERS", " ")</f>
        <v xml:space="preserve"> </v>
      </c>
    </row>
    <row r="5040" spans="1:1" x14ac:dyDescent="0.3">
      <c r="A5040" s="6" t="str">
        <f>IF(AND(MAX(B5040:SG5040)&lt;Results!$I$2, SUM(B5040:SG5040)&lt;&gt;0), "OTHERS", " ")</f>
        <v xml:space="preserve"> </v>
      </c>
    </row>
    <row r="5041" spans="1:1" x14ac:dyDescent="0.3">
      <c r="A5041" s="6" t="str">
        <f>IF(AND(MAX(B5041:SG5041)&lt;Results!$I$2, SUM(B5041:SG5041)&lt;&gt;0), "OTHERS", " ")</f>
        <v xml:space="preserve"> </v>
      </c>
    </row>
    <row r="5042" spans="1:1" x14ac:dyDescent="0.3">
      <c r="A5042" s="6" t="str">
        <f>IF(AND(MAX(B5042:SG5042)&lt;Results!$I$2, SUM(B5042:SG5042)&lt;&gt;0), "OTHERS", " ")</f>
        <v xml:space="preserve"> </v>
      </c>
    </row>
    <row r="5043" spans="1:1" x14ac:dyDescent="0.3">
      <c r="A5043" s="6" t="str">
        <f>IF(AND(MAX(B5043:SG5043)&lt;Results!$I$2, SUM(B5043:SG5043)&lt;&gt;0), "OTHERS", " ")</f>
        <v xml:space="preserve"> </v>
      </c>
    </row>
    <row r="5044" spans="1:1" x14ac:dyDescent="0.3">
      <c r="A5044" s="6" t="str">
        <f>IF(AND(MAX(B5044:SG5044)&lt;Results!$I$2, SUM(B5044:SG5044)&lt;&gt;0), "OTHERS", " ")</f>
        <v xml:space="preserve"> </v>
      </c>
    </row>
    <row r="5045" spans="1:1" x14ac:dyDescent="0.3">
      <c r="A5045" s="6" t="str">
        <f>IF(AND(MAX(B5045:SG5045)&lt;Results!$I$2, SUM(B5045:SG5045)&lt;&gt;0), "OTHERS", " ")</f>
        <v xml:space="preserve"> </v>
      </c>
    </row>
    <row r="5046" spans="1:1" x14ac:dyDescent="0.3">
      <c r="A5046" s="6" t="str">
        <f>IF(AND(MAX(B5046:SG5046)&lt;Results!$I$2, SUM(B5046:SG5046)&lt;&gt;0), "OTHERS", " ")</f>
        <v xml:space="preserve"> </v>
      </c>
    </row>
    <row r="5047" spans="1:1" x14ac:dyDescent="0.3">
      <c r="A5047" s="6" t="str">
        <f>IF(AND(MAX(B5047:SG5047)&lt;Results!$I$2, SUM(B5047:SG5047)&lt;&gt;0), "OTHERS", " ")</f>
        <v xml:space="preserve"> </v>
      </c>
    </row>
    <row r="5048" spans="1:1" x14ac:dyDescent="0.3">
      <c r="A5048" s="6" t="str">
        <f>IF(AND(MAX(B5048:SG5048)&lt;Results!$I$2, SUM(B5048:SG5048)&lt;&gt;0), "OTHERS", " ")</f>
        <v xml:space="preserve"> </v>
      </c>
    </row>
    <row r="5049" spans="1:1" x14ac:dyDescent="0.3">
      <c r="A5049" s="6" t="str">
        <f>IF(AND(MAX(B5049:SG5049)&lt;Results!$I$2, SUM(B5049:SG5049)&lt;&gt;0), "OTHERS", " ")</f>
        <v xml:space="preserve"> </v>
      </c>
    </row>
    <row r="5050" spans="1:1" x14ac:dyDescent="0.3">
      <c r="A5050" s="6" t="str">
        <f>IF(AND(MAX(B5050:SG5050)&lt;Results!$I$2, SUM(B5050:SG5050)&lt;&gt;0), "OTHERS", " ")</f>
        <v xml:space="preserve"> </v>
      </c>
    </row>
    <row r="5051" spans="1:1" x14ac:dyDescent="0.3">
      <c r="A5051" s="6" t="str">
        <f>IF(AND(MAX(B5051:SG5051)&lt;Results!$I$2, SUM(B5051:SG5051)&lt;&gt;0), "OTHERS", " ")</f>
        <v xml:space="preserve"> </v>
      </c>
    </row>
    <row r="5052" spans="1:1" x14ac:dyDescent="0.3">
      <c r="A5052" s="6" t="str">
        <f>IF(AND(MAX(B5052:SG5052)&lt;Results!$I$2, SUM(B5052:SG5052)&lt;&gt;0), "OTHERS", " ")</f>
        <v xml:space="preserve"> </v>
      </c>
    </row>
    <row r="5053" spans="1:1" x14ac:dyDescent="0.3">
      <c r="A5053" s="6" t="str">
        <f>IF(AND(MAX(B5053:SG5053)&lt;Results!$I$2, SUM(B5053:SG5053)&lt;&gt;0), "OTHERS", " ")</f>
        <v xml:space="preserve"> </v>
      </c>
    </row>
    <row r="5054" spans="1:1" x14ac:dyDescent="0.3">
      <c r="A5054" s="6" t="str">
        <f>IF(AND(MAX(B5054:SG5054)&lt;Results!$I$2, SUM(B5054:SG5054)&lt;&gt;0), "OTHERS", " ")</f>
        <v xml:space="preserve"> </v>
      </c>
    </row>
    <row r="5055" spans="1:1" x14ac:dyDescent="0.3">
      <c r="A5055" s="6" t="str">
        <f>IF(AND(MAX(B5055:SG5055)&lt;Results!$I$2, SUM(B5055:SG5055)&lt;&gt;0), "OTHERS", " ")</f>
        <v xml:space="preserve"> </v>
      </c>
    </row>
    <row r="5056" spans="1:1" x14ac:dyDescent="0.3">
      <c r="A5056" s="6" t="str">
        <f>IF(AND(MAX(B5056:SG5056)&lt;Results!$I$2, SUM(B5056:SG5056)&lt;&gt;0), "OTHERS", " ")</f>
        <v xml:space="preserve"> </v>
      </c>
    </row>
    <row r="5057" spans="1:1" x14ac:dyDescent="0.3">
      <c r="A5057" s="6" t="str">
        <f>IF(AND(MAX(B5057:SG5057)&lt;Results!$I$2, SUM(B5057:SG5057)&lt;&gt;0), "OTHERS", " ")</f>
        <v xml:space="preserve"> </v>
      </c>
    </row>
    <row r="5058" spans="1:1" x14ac:dyDescent="0.3">
      <c r="A5058" s="6" t="str">
        <f>IF(AND(MAX(B5058:SG5058)&lt;Results!$I$2, SUM(B5058:SG5058)&lt;&gt;0), "OTHERS", " ")</f>
        <v xml:space="preserve"> </v>
      </c>
    </row>
    <row r="5059" spans="1:1" x14ac:dyDescent="0.3">
      <c r="A5059" s="6" t="str">
        <f>IF(AND(MAX(B5059:SG5059)&lt;Results!$I$2, SUM(B5059:SG5059)&lt;&gt;0), "OTHERS", " ")</f>
        <v xml:space="preserve"> </v>
      </c>
    </row>
    <row r="5060" spans="1:1" x14ac:dyDescent="0.3">
      <c r="A5060" s="6" t="str">
        <f>IF(AND(MAX(B5060:SG5060)&lt;Results!$I$2, SUM(B5060:SG5060)&lt;&gt;0), "OTHERS", " ")</f>
        <v xml:space="preserve"> </v>
      </c>
    </row>
    <row r="5061" spans="1:1" x14ac:dyDescent="0.3">
      <c r="A5061" s="6" t="str">
        <f>IF(AND(MAX(B5061:SG5061)&lt;Results!$I$2, SUM(B5061:SG5061)&lt;&gt;0), "OTHERS", " ")</f>
        <v xml:space="preserve"> </v>
      </c>
    </row>
    <row r="5062" spans="1:1" x14ac:dyDescent="0.3">
      <c r="A5062" s="6" t="str">
        <f>IF(AND(MAX(B5062:SG5062)&lt;Results!$I$2, SUM(B5062:SG5062)&lt;&gt;0), "OTHERS", " ")</f>
        <v xml:space="preserve"> </v>
      </c>
    </row>
    <row r="5063" spans="1:1" x14ac:dyDescent="0.3">
      <c r="A5063" s="6" t="str">
        <f>IF(AND(MAX(B5063:SG5063)&lt;Results!$I$2, SUM(B5063:SG5063)&lt;&gt;0), "OTHERS", " ")</f>
        <v xml:space="preserve"> </v>
      </c>
    </row>
    <row r="5064" spans="1:1" x14ac:dyDescent="0.3">
      <c r="A5064" s="6" t="str">
        <f>IF(AND(MAX(B5064:SG5064)&lt;Results!$I$2, SUM(B5064:SG5064)&lt;&gt;0), "OTHERS", " ")</f>
        <v xml:space="preserve"> </v>
      </c>
    </row>
    <row r="5065" spans="1:1" x14ac:dyDescent="0.3">
      <c r="A5065" s="6" t="str">
        <f>IF(AND(MAX(B5065:SG5065)&lt;Results!$I$2, SUM(B5065:SG5065)&lt;&gt;0), "OTHERS", " ")</f>
        <v xml:space="preserve"> </v>
      </c>
    </row>
    <row r="5066" spans="1:1" x14ac:dyDescent="0.3">
      <c r="A5066" s="6" t="str">
        <f>IF(AND(MAX(B5066:SG5066)&lt;Results!$I$2, SUM(B5066:SG5066)&lt;&gt;0), "OTHERS", " ")</f>
        <v xml:space="preserve"> </v>
      </c>
    </row>
    <row r="5067" spans="1:1" x14ac:dyDescent="0.3">
      <c r="A5067" s="6" t="str">
        <f>IF(AND(MAX(B5067:SG5067)&lt;Results!$I$2, SUM(B5067:SG5067)&lt;&gt;0), "OTHERS", " ")</f>
        <v xml:space="preserve"> </v>
      </c>
    </row>
    <row r="5068" spans="1:1" x14ac:dyDescent="0.3">
      <c r="A5068" s="6" t="str">
        <f>IF(AND(MAX(B5068:SG5068)&lt;Results!$I$2, SUM(B5068:SG5068)&lt;&gt;0), "OTHERS", " ")</f>
        <v xml:space="preserve"> </v>
      </c>
    </row>
    <row r="5069" spans="1:1" x14ac:dyDescent="0.3">
      <c r="A5069" s="6" t="str">
        <f>IF(AND(MAX(B5069:SG5069)&lt;Results!$I$2, SUM(B5069:SG5069)&lt;&gt;0), "OTHERS", " ")</f>
        <v xml:space="preserve"> </v>
      </c>
    </row>
    <row r="5070" spans="1:1" x14ac:dyDescent="0.3">
      <c r="A5070" s="6" t="str">
        <f>IF(AND(MAX(B5070:SG5070)&lt;Results!$I$2, SUM(B5070:SG5070)&lt;&gt;0), "OTHERS", " ")</f>
        <v xml:space="preserve"> </v>
      </c>
    </row>
    <row r="5071" spans="1:1" x14ac:dyDescent="0.3">
      <c r="A5071" s="6" t="str">
        <f>IF(AND(MAX(B5071:SG5071)&lt;Results!$I$2, SUM(B5071:SG5071)&lt;&gt;0), "OTHERS", " ")</f>
        <v xml:space="preserve"> </v>
      </c>
    </row>
    <row r="5072" spans="1:1" x14ac:dyDescent="0.3">
      <c r="A5072" s="6" t="str">
        <f>IF(AND(MAX(B5072:SG5072)&lt;Results!$I$2, SUM(B5072:SG5072)&lt;&gt;0), "OTHERS", " ")</f>
        <v xml:space="preserve"> </v>
      </c>
    </row>
    <row r="5073" spans="1:1" x14ac:dyDescent="0.3">
      <c r="A5073" s="6" t="str">
        <f>IF(AND(MAX(B5073:SG5073)&lt;Results!$I$2, SUM(B5073:SG5073)&lt;&gt;0), "OTHERS", " ")</f>
        <v xml:space="preserve"> </v>
      </c>
    </row>
    <row r="5074" spans="1:1" x14ac:dyDescent="0.3">
      <c r="A5074" s="6" t="str">
        <f>IF(AND(MAX(B5074:SG5074)&lt;Results!$I$2, SUM(B5074:SG5074)&lt;&gt;0), "OTHERS", " ")</f>
        <v xml:space="preserve"> </v>
      </c>
    </row>
    <row r="5075" spans="1:1" x14ac:dyDescent="0.3">
      <c r="A5075" s="6" t="str">
        <f>IF(AND(MAX(B5075:SG5075)&lt;Results!$I$2, SUM(B5075:SG5075)&lt;&gt;0), "OTHERS", " ")</f>
        <v xml:space="preserve"> </v>
      </c>
    </row>
    <row r="5076" spans="1:1" x14ac:dyDescent="0.3">
      <c r="A5076" s="6" t="str">
        <f>IF(AND(MAX(B5076:SG5076)&lt;Results!$I$2, SUM(B5076:SG5076)&lt;&gt;0), "OTHERS", " ")</f>
        <v xml:space="preserve"> </v>
      </c>
    </row>
    <row r="5077" spans="1:1" x14ac:dyDescent="0.3">
      <c r="A5077" s="6" t="str">
        <f>IF(AND(MAX(B5077:SG5077)&lt;Results!$I$2, SUM(B5077:SG5077)&lt;&gt;0), "OTHERS", " ")</f>
        <v xml:space="preserve"> </v>
      </c>
    </row>
    <row r="5078" spans="1:1" x14ac:dyDescent="0.3">
      <c r="A5078" s="6" t="str">
        <f>IF(AND(MAX(B5078:SG5078)&lt;Results!$I$2, SUM(B5078:SG5078)&lt;&gt;0), "OTHERS", " ")</f>
        <v xml:space="preserve"> </v>
      </c>
    </row>
    <row r="5079" spans="1:1" x14ac:dyDescent="0.3">
      <c r="A5079" s="6" t="str">
        <f>IF(AND(MAX(B5079:SG5079)&lt;Results!$I$2, SUM(B5079:SG5079)&lt;&gt;0), "OTHERS", " ")</f>
        <v xml:space="preserve"> </v>
      </c>
    </row>
    <row r="5080" spans="1:1" x14ac:dyDescent="0.3">
      <c r="A5080" s="6" t="str">
        <f>IF(AND(MAX(B5080:SG5080)&lt;Results!$I$2, SUM(B5080:SG5080)&lt;&gt;0), "OTHERS", " ")</f>
        <v xml:space="preserve"> </v>
      </c>
    </row>
    <row r="5081" spans="1:1" x14ac:dyDescent="0.3">
      <c r="A5081" s="6" t="str">
        <f>IF(AND(MAX(B5081:SG5081)&lt;Results!$I$2, SUM(B5081:SG5081)&lt;&gt;0), "OTHERS", " ")</f>
        <v xml:space="preserve"> </v>
      </c>
    </row>
    <row r="5082" spans="1:1" x14ac:dyDescent="0.3">
      <c r="A5082" s="6" t="str">
        <f>IF(AND(MAX(B5082:SG5082)&lt;Results!$I$2, SUM(B5082:SG5082)&lt;&gt;0), "OTHERS", " ")</f>
        <v xml:space="preserve"> </v>
      </c>
    </row>
    <row r="5083" spans="1:1" x14ac:dyDescent="0.3">
      <c r="A5083" s="6" t="str">
        <f>IF(AND(MAX(B5083:SG5083)&lt;Results!$I$2, SUM(B5083:SG5083)&lt;&gt;0), "OTHERS", " ")</f>
        <v xml:space="preserve"> </v>
      </c>
    </row>
    <row r="5084" spans="1:1" x14ac:dyDescent="0.3">
      <c r="A5084" s="6" t="str">
        <f>IF(AND(MAX(B5084:SG5084)&lt;Results!$I$2, SUM(B5084:SG5084)&lt;&gt;0), "OTHERS", " ")</f>
        <v xml:space="preserve"> </v>
      </c>
    </row>
    <row r="5085" spans="1:1" x14ac:dyDescent="0.3">
      <c r="A5085" s="6" t="str">
        <f>IF(AND(MAX(B5085:SG5085)&lt;Results!$I$2, SUM(B5085:SG5085)&lt;&gt;0), "OTHERS", " ")</f>
        <v xml:space="preserve"> </v>
      </c>
    </row>
    <row r="5086" spans="1:1" x14ac:dyDescent="0.3">
      <c r="A5086" s="6" t="str">
        <f>IF(AND(MAX(B5086:SG5086)&lt;Results!$I$2, SUM(B5086:SG5086)&lt;&gt;0), "OTHERS", " ")</f>
        <v xml:space="preserve"> </v>
      </c>
    </row>
    <row r="5087" spans="1:1" x14ac:dyDescent="0.3">
      <c r="A5087" s="6" t="str">
        <f>IF(AND(MAX(B5087:SG5087)&lt;Results!$I$2, SUM(B5087:SG5087)&lt;&gt;0), "OTHERS", " ")</f>
        <v xml:space="preserve"> </v>
      </c>
    </row>
    <row r="5088" spans="1:1" x14ac:dyDescent="0.3">
      <c r="A5088" s="6" t="str">
        <f>IF(AND(MAX(B5088:SG5088)&lt;Results!$I$2, SUM(B5088:SG5088)&lt;&gt;0), "OTHERS", " ")</f>
        <v xml:space="preserve"> </v>
      </c>
    </row>
    <row r="5089" spans="1:1" x14ac:dyDescent="0.3">
      <c r="A5089" s="6" t="str">
        <f>IF(AND(MAX(B5089:SG5089)&lt;Results!$I$2, SUM(B5089:SG5089)&lt;&gt;0), "OTHERS", " ")</f>
        <v xml:space="preserve"> </v>
      </c>
    </row>
    <row r="5090" spans="1:1" x14ac:dyDescent="0.3">
      <c r="A5090" s="6" t="str">
        <f>IF(AND(MAX(B5090:SG5090)&lt;Results!$I$2, SUM(B5090:SG5090)&lt;&gt;0), "OTHERS", " ")</f>
        <v xml:space="preserve"> </v>
      </c>
    </row>
    <row r="5091" spans="1:1" x14ac:dyDescent="0.3">
      <c r="A5091" s="6" t="str">
        <f>IF(AND(MAX(B5091:SG5091)&lt;Results!$I$2, SUM(B5091:SG5091)&lt;&gt;0), "OTHERS", " ")</f>
        <v xml:space="preserve"> </v>
      </c>
    </row>
    <row r="5092" spans="1:1" x14ac:dyDescent="0.3">
      <c r="A5092" s="6" t="str">
        <f>IF(AND(MAX(B5092:SG5092)&lt;Results!$I$2, SUM(B5092:SG5092)&lt;&gt;0), "OTHERS", " ")</f>
        <v xml:space="preserve"> </v>
      </c>
    </row>
    <row r="5093" spans="1:1" x14ac:dyDescent="0.3">
      <c r="A5093" s="6" t="str">
        <f>IF(AND(MAX(B5093:SG5093)&lt;Results!$I$2, SUM(B5093:SG5093)&lt;&gt;0), "OTHERS", " ")</f>
        <v xml:space="preserve"> </v>
      </c>
    </row>
    <row r="5094" spans="1:1" x14ac:dyDescent="0.3">
      <c r="A5094" s="6" t="str">
        <f>IF(AND(MAX(B5094:SG5094)&lt;Results!$I$2, SUM(B5094:SG5094)&lt;&gt;0), "OTHERS", " ")</f>
        <v xml:space="preserve"> </v>
      </c>
    </row>
    <row r="5095" spans="1:1" x14ac:dyDescent="0.3">
      <c r="A5095" s="6" t="str">
        <f>IF(AND(MAX(B5095:SG5095)&lt;Results!$I$2, SUM(B5095:SG5095)&lt;&gt;0), "OTHERS", " ")</f>
        <v xml:space="preserve"> </v>
      </c>
    </row>
    <row r="5096" spans="1:1" x14ac:dyDescent="0.3">
      <c r="A5096" s="6" t="str">
        <f>IF(AND(MAX(B5096:SG5096)&lt;Results!$I$2, SUM(B5096:SG5096)&lt;&gt;0), "OTHERS", " ")</f>
        <v xml:space="preserve"> </v>
      </c>
    </row>
    <row r="5097" spans="1:1" x14ac:dyDescent="0.3">
      <c r="A5097" s="6" t="str">
        <f>IF(AND(MAX(B5097:SG5097)&lt;Results!$I$2, SUM(B5097:SG5097)&lt;&gt;0), "OTHERS", " ")</f>
        <v xml:space="preserve"> </v>
      </c>
    </row>
    <row r="5098" spans="1:1" x14ac:dyDescent="0.3">
      <c r="A5098" s="6" t="str">
        <f>IF(AND(MAX(B5098:SG5098)&lt;Results!$I$2, SUM(B5098:SG5098)&lt;&gt;0), "OTHERS", " ")</f>
        <v xml:space="preserve"> </v>
      </c>
    </row>
    <row r="5099" spans="1:1" x14ac:dyDescent="0.3">
      <c r="A5099" s="6" t="str">
        <f>IF(AND(MAX(B5099:SG5099)&lt;Results!$I$2, SUM(B5099:SG5099)&lt;&gt;0), "OTHERS", " ")</f>
        <v xml:space="preserve"> </v>
      </c>
    </row>
    <row r="5100" spans="1:1" x14ac:dyDescent="0.3">
      <c r="A5100" s="6" t="str">
        <f>IF(AND(MAX(B5100:SG5100)&lt;Results!$I$2, SUM(B5100:SG5100)&lt;&gt;0), "OTHERS", " ")</f>
        <v xml:space="preserve"> </v>
      </c>
    </row>
    <row r="5101" spans="1:1" x14ac:dyDescent="0.3">
      <c r="A5101" s="6" t="str">
        <f>IF(AND(MAX(B5101:SG5101)&lt;Results!$I$2, SUM(B5101:SG5101)&lt;&gt;0), "OTHERS", " ")</f>
        <v xml:space="preserve"> </v>
      </c>
    </row>
    <row r="5102" spans="1:1" x14ac:dyDescent="0.3">
      <c r="A5102" s="6" t="str">
        <f>IF(AND(MAX(B5102:SG5102)&lt;Results!$I$2, SUM(B5102:SG5102)&lt;&gt;0), "OTHERS", " ")</f>
        <v xml:space="preserve"> </v>
      </c>
    </row>
    <row r="5103" spans="1:1" x14ac:dyDescent="0.3">
      <c r="A5103" s="6" t="str">
        <f>IF(AND(MAX(B5103:SG5103)&lt;Results!$I$2, SUM(B5103:SG5103)&lt;&gt;0), "OTHERS", " ")</f>
        <v xml:space="preserve"> </v>
      </c>
    </row>
    <row r="5104" spans="1:1" x14ac:dyDescent="0.3">
      <c r="A5104" s="6" t="str">
        <f>IF(AND(MAX(B5104:SG5104)&lt;Results!$I$2, SUM(B5104:SG5104)&lt;&gt;0), "OTHERS", " ")</f>
        <v xml:space="preserve"> </v>
      </c>
    </row>
    <row r="5105" spans="1:1" x14ac:dyDescent="0.3">
      <c r="A5105" s="6" t="str">
        <f>IF(AND(MAX(B5105:SG5105)&lt;Results!$I$2, SUM(B5105:SG5105)&lt;&gt;0), "OTHERS", " ")</f>
        <v xml:space="preserve"> </v>
      </c>
    </row>
    <row r="5106" spans="1:1" x14ac:dyDescent="0.3">
      <c r="A5106" s="6" t="str">
        <f>IF(AND(MAX(B5106:SG5106)&lt;Results!$I$2, SUM(B5106:SG5106)&lt;&gt;0), "OTHERS", " ")</f>
        <v xml:space="preserve"> </v>
      </c>
    </row>
    <row r="5107" spans="1:1" x14ac:dyDescent="0.3">
      <c r="A5107" s="6" t="str">
        <f>IF(AND(MAX(B5107:SG5107)&lt;Results!$I$2, SUM(B5107:SG5107)&lt;&gt;0), "OTHERS", " ")</f>
        <v xml:space="preserve"> </v>
      </c>
    </row>
    <row r="5108" spans="1:1" x14ac:dyDescent="0.3">
      <c r="A5108" s="6" t="str">
        <f>IF(AND(MAX(B5108:SG5108)&lt;Results!$I$2, SUM(B5108:SG5108)&lt;&gt;0), "OTHERS", " ")</f>
        <v xml:space="preserve"> </v>
      </c>
    </row>
    <row r="5109" spans="1:1" x14ac:dyDescent="0.3">
      <c r="A5109" s="6" t="str">
        <f>IF(AND(MAX(B5109:SG5109)&lt;Results!$I$2, SUM(B5109:SG5109)&lt;&gt;0), "OTHERS", " ")</f>
        <v xml:space="preserve"> </v>
      </c>
    </row>
    <row r="5110" spans="1:1" x14ac:dyDescent="0.3">
      <c r="A5110" s="6" t="str">
        <f>IF(AND(MAX(B5110:SG5110)&lt;Results!$I$2, SUM(B5110:SG5110)&lt;&gt;0), "OTHERS", " ")</f>
        <v xml:space="preserve"> </v>
      </c>
    </row>
    <row r="5111" spans="1:1" x14ac:dyDescent="0.3">
      <c r="A5111" s="6" t="str">
        <f>IF(AND(MAX(B5111:SG5111)&lt;Results!$I$2, SUM(B5111:SG5111)&lt;&gt;0), "OTHERS", " ")</f>
        <v xml:space="preserve"> </v>
      </c>
    </row>
    <row r="5112" spans="1:1" x14ac:dyDescent="0.3">
      <c r="A5112" s="6" t="str">
        <f>IF(AND(MAX(B5112:SG5112)&lt;Results!$I$2, SUM(B5112:SG5112)&lt;&gt;0), "OTHERS", " ")</f>
        <v xml:space="preserve"> </v>
      </c>
    </row>
    <row r="5113" spans="1:1" x14ac:dyDescent="0.3">
      <c r="A5113" s="6" t="str">
        <f>IF(AND(MAX(B5113:SG5113)&lt;Results!$I$2, SUM(B5113:SG5113)&lt;&gt;0), "OTHERS", " ")</f>
        <v xml:space="preserve"> </v>
      </c>
    </row>
    <row r="5114" spans="1:1" x14ac:dyDescent="0.3">
      <c r="A5114" s="6" t="str">
        <f>IF(AND(MAX(B5114:SG5114)&lt;Results!$I$2, SUM(B5114:SG5114)&lt;&gt;0), "OTHERS", " ")</f>
        <v xml:space="preserve"> </v>
      </c>
    </row>
    <row r="5115" spans="1:1" x14ac:dyDescent="0.3">
      <c r="A5115" s="6" t="str">
        <f>IF(AND(MAX(B5115:SG5115)&lt;Results!$I$2, SUM(B5115:SG5115)&lt;&gt;0), "OTHERS", " ")</f>
        <v xml:space="preserve"> </v>
      </c>
    </row>
    <row r="5116" spans="1:1" x14ac:dyDescent="0.3">
      <c r="A5116" s="6" t="str">
        <f>IF(AND(MAX(B5116:SG5116)&lt;Results!$I$2, SUM(B5116:SG5116)&lt;&gt;0), "OTHERS", " ")</f>
        <v xml:space="preserve"> </v>
      </c>
    </row>
    <row r="5117" spans="1:1" x14ac:dyDescent="0.3">
      <c r="A5117" s="6" t="str">
        <f>IF(AND(MAX(B5117:SG5117)&lt;Results!$I$2, SUM(B5117:SG5117)&lt;&gt;0), "OTHERS", " ")</f>
        <v xml:space="preserve"> </v>
      </c>
    </row>
    <row r="5118" spans="1:1" x14ac:dyDescent="0.3">
      <c r="A5118" s="6" t="str">
        <f>IF(AND(MAX(B5118:SG5118)&lt;Results!$I$2, SUM(B5118:SG5118)&lt;&gt;0), "OTHERS", " ")</f>
        <v xml:space="preserve"> </v>
      </c>
    </row>
    <row r="5119" spans="1:1" x14ac:dyDescent="0.3">
      <c r="A5119" s="6" t="str">
        <f>IF(AND(MAX(B5119:SG5119)&lt;Results!$I$2, SUM(B5119:SG5119)&lt;&gt;0), "OTHERS", " ")</f>
        <v xml:space="preserve"> </v>
      </c>
    </row>
    <row r="5120" spans="1:1" x14ac:dyDescent="0.3">
      <c r="A5120" s="6" t="str">
        <f>IF(AND(MAX(B5120:SG5120)&lt;Results!$I$2, SUM(B5120:SG5120)&lt;&gt;0), "OTHERS", " ")</f>
        <v xml:space="preserve"> </v>
      </c>
    </row>
    <row r="5121" spans="1:1" x14ac:dyDescent="0.3">
      <c r="A5121" s="6" t="str">
        <f>IF(AND(MAX(B5121:SG5121)&lt;Results!$I$2, SUM(B5121:SG5121)&lt;&gt;0), "OTHERS", " ")</f>
        <v xml:space="preserve"> </v>
      </c>
    </row>
    <row r="5122" spans="1:1" x14ac:dyDescent="0.3">
      <c r="A5122" s="6" t="str">
        <f>IF(AND(MAX(B5122:SG5122)&lt;Results!$I$2, SUM(B5122:SG5122)&lt;&gt;0), "OTHERS", " ")</f>
        <v xml:space="preserve"> </v>
      </c>
    </row>
    <row r="5123" spans="1:1" x14ac:dyDescent="0.3">
      <c r="A5123" s="6" t="str">
        <f>IF(AND(MAX(B5123:SG5123)&lt;Results!$I$2, SUM(B5123:SG5123)&lt;&gt;0), "OTHERS", " ")</f>
        <v xml:space="preserve"> </v>
      </c>
    </row>
    <row r="5124" spans="1:1" x14ac:dyDescent="0.3">
      <c r="A5124" s="6" t="str">
        <f>IF(AND(MAX(B5124:SG5124)&lt;Results!$I$2, SUM(B5124:SG5124)&lt;&gt;0), "OTHERS", " ")</f>
        <v xml:space="preserve"> </v>
      </c>
    </row>
    <row r="5125" spans="1:1" x14ac:dyDescent="0.3">
      <c r="A5125" s="6" t="str">
        <f>IF(AND(MAX(B5125:SG5125)&lt;Results!$I$2, SUM(B5125:SG5125)&lt;&gt;0), "OTHERS", " ")</f>
        <v xml:space="preserve"> </v>
      </c>
    </row>
    <row r="5126" spans="1:1" x14ac:dyDescent="0.3">
      <c r="A5126" s="6" t="str">
        <f>IF(AND(MAX(B5126:SG5126)&lt;Results!$I$2, SUM(B5126:SG5126)&lt;&gt;0), "OTHERS", " ")</f>
        <v xml:space="preserve"> </v>
      </c>
    </row>
    <row r="5127" spans="1:1" x14ac:dyDescent="0.3">
      <c r="A5127" s="6" t="str">
        <f>IF(AND(MAX(B5127:SG5127)&lt;Results!$I$2, SUM(B5127:SG5127)&lt;&gt;0), "OTHERS", " ")</f>
        <v xml:space="preserve"> </v>
      </c>
    </row>
    <row r="5128" spans="1:1" x14ac:dyDescent="0.3">
      <c r="A5128" s="6" t="str">
        <f>IF(AND(MAX(B5128:SG5128)&lt;Results!$I$2, SUM(B5128:SG5128)&lt;&gt;0), "OTHERS", " ")</f>
        <v xml:space="preserve"> </v>
      </c>
    </row>
    <row r="5129" spans="1:1" x14ac:dyDescent="0.3">
      <c r="A5129" s="6" t="str">
        <f>IF(AND(MAX(B5129:SG5129)&lt;Results!$I$2, SUM(B5129:SG5129)&lt;&gt;0), "OTHERS", " ")</f>
        <v xml:space="preserve"> </v>
      </c>
    </row>
    <row r="5130" spans="1:1" x14ac:dyDescent="0.3">
      <c r="A5130" s="6" t="str">
        <f>IF(AND(MAX(B5130:SG5130)&lt;Results!$I$2, SUM(B5130:SG5130)&lt;&gt;0), "OTHERS", " ")</f>
        <v xml:space="preserve"> </v>
      </c>
    </row>
    <row r="5131" spans="1:1" x14ac:dyDescent="0.3">
      <c r="A5131" s="6" t="str">
        <f>IF(AND(MAX(B5131:SG5131)&lt;Results!$I$2, SUM(B5131:SG5131)&lt;&gt;0), "OTHERS", " ")</f>
        <v xml:space="preserve"> </v>
      </c>
    </row>
    <row r="5132" spans="1:1" x14ac:dyDescent="0.3">
      <c r="A5132" s="6" t="str">
        <f>IF(AND(MAX(B5132:SG5132)&lt;Results!$I$2, SUM(B5132:SG5132)&lt;&gt;0), "OTHERS", " ")</f>
        <v xml:space="preserve"> </v>
      </c>
    </row>
    <row r="5133" spans="1:1" x14ac:dyDescent="0.3">
      <c r="A5133" s="6" t="str">
        <f>IF(AND(MAX(B5133:SG5133)&lt;Results!$I$2, SUM(B5133:SG5133)&lt;&gt;0), "OTHERS", " ")</f>
        <v xml:space="preserve"> </v>
      </c>
    </row>
    <row r="5134" spans="1:1" x14ac:dyDescent="0.3">
      <c r="A5134" s="6" t="str">
        <f>IF(AND(MAX(B5134:SG5134)&lt;Results!$I$2, SUM(B5134:SG5134)&lt;&gt;0), "OTHERS", " ")</f>
        <v xml:space="preserve"> </v>
      </c>
    </row>
    <row r="5135" spans="1:1" x14ac:dyDescent="0.3">
      <c r="A5135" s="6" t="str">
        <f>IF(AND(MAX(B5135:SG5135)&lt;Results!$I$2, SUM(B5135:SG5135)&lt;&gt;0), "OTHERS", " ")</f>
        <v xml:space="preserve"> </v>
      </c>
    </row>
    <row r="5136" spans="1:1" x14ac:dyDescent="0.3">
      <c r="A5136" s="6" t="str">
        <f>IF(AND(MAX(B5136:SG5136)&lt;Results!$I$2, SUM(B5136:SG5136)&lt;&gt;0), "OTHERS", " ")</f>
        <v xml:space="preserve"> </v>
      </c>
    </row>
    <row r="5137" spans="1:1" x14ac:dyDescent="0.3">
      <c r="A5137" s="6" t="str">
        <f>IF(AND(MAX(B5137:SG5137)&lt;Results!$I$2, SUM(B5137:SG5137)&lt;&gt;0), "OTHERS", " ")</f>
        <v xml:space="preserve"> </v>
      </c>
    </row>
    <row r="5138" spans="1:1" x14ac:dyDescent="0.3">
      <c r="A5138" s="6" t="str">
        <f>IF(AND(MAX(B5138:SG5138)&lt;Results!$I$2, SUM(B5138:SG5138)&lt;&gt;0), "OTHERS", " ")</f>
        <v xml:space="preserve"> </v>
      </c>
    </row>
    <row r="5139" spans="1:1" x14ac:dyDescent="0.3">
      <c r="A5139" s="6" t="str">
        <f>IF(AND(MAX(B5139:SG5139)&lt;Results!$I$2, SUM(B5139:SG5139)&lt;&gt;0), "OTHERS", " ")</f>
        <v xml:space="preserve"> </v>
      </c>
    </row>
    <row r="5140" spans="1:1" x14ac:dyDescent="0.3">
      <c r="A5140" s="6" t="str">
        <f>IF(AND(MAX(B5140:SG5140)&lt;Results!$I$2, SUM(B5140:SG5140)&lt;&gt;0), "OTHERS", " ")</f>
        <v xml:space="preserve"> </v>
      </c>
    </row>
    <row r="5141" spans="1:1" x14ac:dyDescent="0.3">
      <c r="A5141" s="6" t="str">
        <f>IF(AND(MAX(B5141:SG5141)&lt;Results!$I$2, SUM(B5141:SG5141)&lt;&gt;0), "OTHERS", " ")</f>
        <v xml:space="preserve"> </v>
      </c>
    </row>
    <row r="5142" spans="1:1" x14ac:dyDescent="0.3">
      <c r="A5142" s="6" t="str">
        <f>IF(AND(MAX(B5142:SG5142)&lt;Results!$I$2, SUM(B5142:SG5142)&lt;&gt;0), "OTHERS", " ")</f>
        <v xml:space="preserve"> </v>
      </c>
    </row>
    <row r="5143" spans="1:1" x14ac:dyDescent="0.3">
      <c r="A5143" s="6" t="str">
        <f>IF(AND(MAX(B5143:SG5143)&lt;Results!$I$2, SUM(B5143:SG5143)&lt;&gt;0), "OTHERS", " ")</f>
        <v xml:space="preserve"> </v>
      </c>
    </row>
    <row r="5144" spans="1:1" x14ac:dyDescent="0.3">
      <c r="A5144" s="6" t="str">
        <f>IF(AND(MAX(B5144:SG5144)&lt;Results!$I$2, SUM(B5144:SG5144)&lt;&gt;0), "OTHERS", " ")</f>
        <v xml:space="preserve"> </v>
      </c>
    </row>
    <row r="5145" spans="1:1" x14ac:dyDescent="0.3">
      <c r="A5145" s="6" t="str">
        <f>IF(AND(MAX(B5145:SG5145)&lt;Results!$I$2, SUM(B5145:SG5145)&lt;&gt;0), "OTHERS", " ")</f>
        <v xml:space="preserve"> </v>
      </c>
    </row>
    <row r="5146" spans="1:1" x14ac:dyDescent="0.3">
      <c r="A5146" s="6" t="str">
        <f>IF(AND(MAX(B5146:SG5146)&lt;Results!$I$2, SUM(B5146:SG5146)&lt;&gt;0), "OTHERS", " ")</f>
        <v xml:space="preserve"> </v>
      </c>
    </row>
    <row r="5147" spans="1:1" x14ac:dyDescent="0.3">
      <c r="A5147" s="6" t="str">
        <f>IF(AND(MAX(B5147:SG5147)&lt;Results!$I$2, SUM(B5147:SG5147)&lt;&gt;0), "OTHERS", " ")</f>
        <v xml:space="preserve"> </v>
      </c>
    </row>
    <row r="5148" spans="1:1" x14ac:dyDescent="0.3">
      <c r="A5148" s="6" t="str">
        <f>IF(AND(MAX(B5148:SG5148)&lt;Results!$I$2, SUM(B5148:SG5148)&lt;&gt;0), "OTHERS", " ")</f>
        <v xml:space="preserve"> </v>
      </c>
    </row>
    <row r="5149" spans="1:1" x14ac:dyDescent="0.3">
      <c r="A5149" s="6" t="str">
        <f>IF(AND(MAX(B5149:SG5149)&lt;Results!$I$2, SUM(B5149:SG5149)&lt;&gt;0), "OTHERS", " ")</f>
        <v xml:space="preserve"> </v>
      </c>
    </row>
    <row r="5150" spans="1:1" x14ac:dyDescent="0.3">
      <c r="A5150" s="6" t="str">
        <f>IF(AND(MAX(B5150:SG5150)&lt;Results!$I$2, SUM(B5150:SG5150)&lt;&gt;0), "OTHERS", " ")</f>
        <v xml:space="preserve"> </v>
      </c>
    </row>
    <row r="5151" spans="1:1" x14ac:dyDescent="0.3">
      <c r="A5151" s="6" t="str">
        <f>IF(AND(MAX(B5151:SG5151)&lt;Results!$I$2, SUM(B5151:SG5151)&lt;&gt;0), "OTHERS", " ")</f>
        <v xml:space="preserve"> </v>
      </c>
    </row>
    <row r="5152" spans="1:1" x14ac:dyDescent="0.3">
      <c r="A5152" s="6" t="str">
        <f>IF(AND(MAX(B5152:SG5152)&lt;Results!$I$2, SUM(B5152:SG5152)&lt;&gt;0), "OTHERS", " ")</f>
        <v xml:space="preserve"> </v>
      </c>
    </row>
    <row r="5153" spans="1:1" x14ac:dyDescent="0.3">
      <c r="A5153" s="6" t="str">
        <f>IF(AND(MAX(B5153:SG5153)&lt;Results!$I$2, SUM(B5153:SG5153)&lt;&gt;0), "OTHERS", " ")</f>
        <v xml:space="preserve"> </v>
      </c>
    </row>
    <row r="5154" spans="1:1" x14ac:dyDescent="0.3">
      <c r="A5154" s="6" t="str">
        <f>IF(AND(MAX(B5154:SG5154)&lt;Results!$I$2, SUM(B5154:SG5154)&lt;&gt;0), "OTHERS", " ")</f>
        <v xml:space="preserve"> </v>
      </c>
    </row>
    <row r="5155" spans="1:1" x14ac:dyDescent="0.3">
      <c r="A5155" s="6" t="str">
        <f>IF(AND(MAX(B5155:SG5155)&lt;Results!$I$2, SUM(B5155:SG5155)&lt;&gt;0), "OTHERS", " ")</f>
        <v xml:space="preserve"> </v>
      </c>
    </row>
    <row r="5156" spans="1:1" x14ac:dyDescent="0.3">
      <c r="A5156" s="6" t="str">
        <f>IF(AND(MAX(B5156:SG5156)&lt;Results!$I$2, SUM(B5156:SG5156)&lt;&gt;0), "OTHERS", " ")</f>
        <v xml:space="preserve"> </v>
      </c>
    </row>
    <row r="5157" spans="1:1" x14ac:dyDescent="0.3">
      <c r="A5157" s="6" t="str">
        <f>IF(AND(MAX(B5157:SG5157)&lt;Results!$I$2, SUM(B5157:SG5157)&lt;&gt;0), "OTHERS", " ")</f>
        <v xml:space="preserve"> </v>
      </c>
    </row>
    <row r="5158" spans="1:1" x14ac:dyDescent="0.3">
      <c r="A5158" s="6" t="str">
        <f>IF(AND(MAX(B5158:SG5158)&lt;Results!$I$2, SUM(B5158:SG5158)&lt;&gt;0), "OTHERS", " ")</f>
        <v xml:space="preserve"> </v>
      </c>
    </row>
    <row r="5159" spans="1:1" x14ac:dyDescent="0.3">
      <c r="A5159" s="6" t="str">
        <f>IF(AND(MAX(B5159:SG5159)&lt;Results!$I$2, SUM(B5159:SG5159)&lt;&gt;0), "OTHERS", " ")</f>
        <v xml:space="preserve"> </v>
      </c>
    </row>
    <row r="5160" spans="1:1" x14ac:dyDescent="0.3">
      <c r="A5160" s="6" t="str">
        <f>IF(AND(MAX(B5160:SG5160)&lt;Results!$I$2, SUM(B5160:SG5160)&lt;&gt;0), "OTHERS", " ")</f>
        <v xml:space="preserve"> </v>
      </c>
    </row>
    <row r="5161" spans="1:1" x14ac:dyDescent="0.3">
      <c r="A5161" s="6" t="str">
        <f>IF(AND(MAX(B5161:SG5161)&lt;Results!$I$2, SUM(B5161:SG5161)&lt;&gt;0), "OTHERS", " ")</f>
        <v xml:space="preserve"> </v>
      </c>
    </row>
    <row r="5162" spans="1:1" x14ac:dyDescent="0.3">
      <c r="A5162" s="6" t="str">
        <f>IF(AND(MAX(B5162:SG5162)&lt;Results!$I$2, SUM(B5162:SG5162)&lt;&gt;0), "OTHERS", " ")</f>
        <v xml:space="preserve"> </v>
      </c>
    </row>
    <row r="5163" spans="1:1" x14ac:dyDescent="0.3">
      <c r="A5163" s="6" t="str">
        <f>IF(AND(MAX(B5163:SG5163)&lt;Results!$I$2, SUM(B5163:SG5163)&lt;&gt;0), "OTHERS", " ")</f>
        <v xml:space="preserve"> </v>
      </c>
    </row>
    <row r="5164" spans="1:1" x14ac:dyDescent="0.3">
      <c r="A5164" s="6" t="str">
        <f>IF(AND(MAX(B5164:SG5164)&lt;Results!$I$2, SUM(B5164:SG5164)&lt;&gt;0), "OTHERS", " ")</f>
        <v xml:space="preserve"> </v>
      </c>
    </row>
    <row r="5165" spans="1:1" x14ac:dyDescent="0.3">
      <c r="A5165" s="6" t="str">
        <f>IF(AND(MAX(B5165:SG5165)&lt;Results!$I$2, SUM(B5165:SG5165)&lt;&gt;0), "OTHERS", " ")</f>
        <v xml:space="preserve"> </v>
      </c>
    </row>
    <row r="5166" spans="1:1" x14ac:dyDescent="0.3">
      <c r="A5166" s="6" t="str">
        <f>IF(AND(MAX(B5166:SG5166)&lt;Results!$I$2, SUM(B5166:SG5166)&lt;&gt;0), "OTHERS", " ")</f>
        <v xml:space="preserve"> </v>
      </c>
    </row>
    <row r="5167" spans="1:1" x14ac:dyDescent="0.3">
      <c r="A5167" s="6" t="str">
        <f>IF(AND(MAX(B5167:SG5167)&lt;Results!$I$2, SUM(B5167:SG5167)&lt;&gt;0), "OTHERS", " ")</f>
        <v xml:space="preserve"> </v>
      </c>
    </row>
    <row r="5168" spans="1:1" x14ac:dyDescent="0.3">
      <c r="A5168" s="6" t="str">
        <f>IF(AND(MAX(B5168:SG5168)&lt;Results!$I$2, SUM(B5168:SG5168)&lt;&gt;0), "OTHERS", " ")</f>
        <v xml:space="preserve"> </v>
      </c>
    </row>
    <row r="5169" spans="1:1" x14ac:dyDescent="0.3">
      <c r="A5169" s="6" t="str">
        <f>IF(AND(MAX(B5169:SG5169)&lt;Results!$I$2, SUM(B5169:SG5169)&lt;&gt;0), "OTHERS", " ")</f>
        <v xml:space="preserve"> </v>
      </c>
    </row>
    <row r="5170" spans="1:1" x14ac:dyDescent="0.3">
      <c r="A5170" s="6" t="str">
        <f>IF(AND(MAX(B5170:SG5170)&lt;Results!$I$2, SUM(B5170:SG5170)&lt;&gt;0), "OTHERS", " ")</f>
        <v xml:space="preserve"> </v>
      </c>
    </row>
    <row r="5171" spans="1:1" x14ac:dyDescent="0.3">
      <c r="A5171" s="6" t="str">
        <f>IF(AND(MAX(B5171:SG5171)&lt;Results!$I$2, SUM(B5171:SG5171)&lt;&gt;0), "OTHERS", " ")</f>
        <v xml:space="preserve"> </v>
      </c>
    </row>
    <row r="5172" spans="1:1" x14ac:dyDescent="0.3">
      <c r="A5172" s="6" t="str">
        <f>IF(AND(MAX(B5172:SG5172)&lt;Results!$I$2, SUM(B5172:SG5172)&lt;&gt;0), "OTHERS", " ")</f>
        <v xml:space="preserve"> </v>
      </c>
    </row>
    <row r="5173" spans="1:1" x14ac:dyDescent="0.3">
      <c r="A5173" s="6" t="str">
        <f>IF(AND(MAX(B5173:SG5173)&lt;Results!$I$2, SUM(B5173:SG5173)&lt;&gt;0), "OTHERS", " ")</f>
        <v xml:space="preserve"> </v>
      </c>
    </row>
    <row r="5174" spans="1:1" x14ac:dyDescent="0.3">
      <c r="A5174" s="6" t="str">
        <f>IF(AND(MAX(B5174:SG5174)&lt;Results!$I$2, SUM(B5174:SG5174)&lt;&gt;0), "OTHERS", " ")</f>
        <v xml:space="preserve"> </v>
      </c>
    </row>
    <row r="5175" spans="1:1" x14ac:dyDescent="0.3">
      <c r="A5175" s="6" t="str">
        <f>IF(AND(MAX(B5175:SG5175)&lt;Results!$I$2, SUM(B5175:SG5175)&lt;&gt;0), "OTHERS", " ")</f>
        <v xml:space="preserve"> </v>
      </c>
    </row>
    <row r="5176" spans="1:1" x14ac:dyDescent="0.3">
      <c r="A5176" s="6" t="str">
        <f>IF(AND(MAX(B5176:SG5176)&lt;Results!$I$2, SUM(B5176:SG5176)&lt;&gt;0), "OTHERS", " ")</f>
        <v xml:space="preserve"> </v>
      </c>
    </row>
    <row r="5177" spans="1:1" x14ac:dyDescent="0.3">
      <c r="A5177" s="6" t="str">
        <f>IF(AND(MAX(B5177:SG5177)&lt;Results!$I$2, SUM(B5177:SG5177)&lt;&gt;0), "OTHERS", " ")</f>
        <v xml:space="preserve"> </v>
      </c>
    </row>
    <row r="5178" spans="1:1" x14ac:dyDescent="0.3">
      <c r="A5178" s="6" t="str">
        <f>IF(AND(MAX(B5178:SG5178)&lt;Results!$I$2, SUM(B5178:SG5178)&lt;&gt;0), "OTHERS", " ")</f>
        <v xml:space="preserve"> </v>
      </c>
    </row>
    <row r="5179" spans="1:1" x14ac:dyDescent="0.3">
      <c r="A5179" s="6" t="str">
        <f>IF(AND(MAX(B5179:SG5179)&lt;Results!$I$2, SUM(B5179:SG5179)&lt;&gt;0), "OTHERS", " ")</f>
        <v xml:space="preserve"> </v>
      </c>
    </row>
    <row r="5180" spans="1:1" x14ac:dyDescent="0.3">
      <c r="A5180" s="6" t="str">
        <f>IF(AND(MAX(B5180:SG5180)&lt;Results!$I$2, SUM(B5180:SG5180)&lt;&gt;0), "OTHERS", " ")</f>
        <v xml:space="preserve"> </v>
      </c>
    </row>
    <row r="5181" spans="1:1" x14ac:dyDescent="0.3">
      <c r="A5181" s="6" t="str">
        <f>IF(AND(MAX(B5181:SG5181)&lt;Results!$I$2, SUM(B5181:SG5181)&lt;&gt;0), "OTHERS", " ")</f>
        <v xml:space="preserve"> </v>
      </c>
    </row>
    <row r="5182" spans="1:1" x14ac:dyDescent="0.3">
      <c r="A5182" s="6" t="str">
        <f>IF(AND(MAX(B5182:SG5182)&lt;Results!$I$2, SUM(B5182:SG5182)&lt;&gt;0), "OTHERS", " ")</f>
        <v xml:space="preserve"> </v>
      </c>
    </row>
    <row r="5183" spans="1:1" x14ac:dyDescent="0.3">
      <c r="A5183" s="6" t="str">
        <f>IF(AND(MAX(B5183:SG5183)&lt;Results!$I$2, SUM(B5183:SG5183)&lt;&gt;0), "OTHERS", " ")</f>
        <v xml:space="preserve"> </v>
      </c>
    </row>
    <row r="5184" spans="1:1" x14ac:dyDescent="0.3">
      <c r="A5184" s="6" t="str">
        <f>IF(AND(MAX(B5184:SG5184)&lt;Results!$I$2, SUM(B5184:SG5184)&lt;&gt;0), "OTHERS", " ")</f>
        <v xml:space="preserve"> </v>
      </c>
    </row>
    <row r="5185" spans="1:1" x14ac:dyDescent="0.3">
      <c r="A5185" s="6" t="str">
        <f>IF(AND(MAX(B5185:SG5185)&lt;Results!$I$2, SUM(B5185:SG5185)&lt;&gt;0), "OTHERS", " ")</f>
        <v xml:space="preserve"> </v>
      </c>
    </row>
    <row r="5186" spans="1:1" x14ac:dyDescent="0.3">
      <c r="A5186" s="6" t="str">
        <f>IF(AND(MAX(B5186:SG5186)&lt;Results!$I$2, SUM(B5186:SG5186)&lt;&gt;0), "OTHERS", " ")</f>
        <v xml:space="preserve"> </v>
      </c>
    </row>
    <row r="5187" spans="1:1" x14ac:dyDescent="0.3">
      <c r="A5187" s="6" t="str">
        <f>IF(AND(MAX(B5187:SG5187)&lt;Results!$I$2, SUM(B5187:SG5187)&lt;&gt;0), "OTHERS", " ")</f>
        <v xml:space="preserve"> </v>
      </c>
    </row>
    <row r="5188" spans="1:1" x14ac:dyDescent="0.3">
      <c r="A5188" s="6" t="str">
        <f>IF(AND(MAX(B5188:SG5188)&lt;Results!$I$2, SUM(B5188:SG5188)&lt;&gt;0), "OTHERS", " ")</f>
        <v xml:space="preserve"> </v>
      </c>
    </row>
    <row r="5189" spans="1:1" x14ac:dyDescent="0.3">
      <c r="A5189" s="6" t="str">
        <f>IF(AND(MAX(B5189:SG5189)&lt;Results!$I$2, SUM(B5189:SG5189)&lt;&gt;0), "OTHERS", " ")</f>
        <v xml:space="preserve"> </v>
      </c>
    </row>
    <row r="5190" spans="1:1" x14ac:dyDescent="0.3">
      <c r="A5190" s="6" t="str">
        <f>IF(AND(MAX(B5190:SG5190)&lt;Results!$I$2, SUM(B5190:SG5190)&lt;&gt;0), "OTHERS", " ")</f>
        <v xml:space="preserve"> </v>
      </c>
    </row>
    <row r="5191" spans="1:1" x14ac:dyDescent="0.3">
      <c r="A5191" s="6" t="str">
        <f>IF(AND(MAX(B5191:SG5191)&lt;Results!$I$2, SUM(B5191:SG5191)&lt;&gt;0), "OTHERS", " ")</f>
        <v xml:space="preserve"> </v>
      </c>
    </row>
    <row r="5192" spans="1:1" x14ac:dyDescent="0.3">
      <c r="A5192" s="6" t="str">
        <f>IF(AND(MAX(B5192:SG5192)&lt;Results!$I$2, SUM(B5192:SG5192)&lt;&gt;0), "OTHERS", " ")</f>
        <v xml:space="preserve"> </v>
      </c>
    </row>
    <row r="5193" spans="1:1" x14ac:dyDescent="0.3">
      <c r="A5193" s="6" t="str">
        <f>IF(AND(MAX(B5193:SG5193)&lt;Results!$I$2, SUM(B5193:SG5193)&lt;&gt;0), "OTHERS", " ")</f>
        <v xml:space="preserve"> </v>
      </c>
    </row>
    <row r="5194" spans="1:1" x14ac:dyDescent="0.3">
      <c r="A5194" s="6" t="str">
        <f>IF(AND(MAX(B5194:SG5194)&lt;Results!$I$2, SUM(B5194:SG5194)&lt;&gt;0), "OTHERS", " ")</f>
        <v xml:space="preserve"> </v>
      </c>
    </row>
    <row r="5195" spans="1:1" x14ac:dyDescent="0.3">
      <c r="A5195" s="6" t="str">
        <f>IF(AND(MAX(B5195:SG5195)&lt;Results!$I$2, SUM(B5195:SG5195)&lt;&gt;0), "OTHERS", " ")</f>
        <v xml:space="preserve"> </v>
      </c>
    </row>
    <row r="5196" spans="1:1" x14ac:dyDescent="0.3">
      <c r="A5196" s="6" t="str">
        <f>IF(AND(MAX(B5196:SG5196)&lt;Results!$I$2, SUM(B5196:SG5196)&lt;&gt;0), "OTHERS", " ")</f>
        <v xml:space="preserve"> </v>
      </c>
    </row>
    <row r="5197" spans="1:1" x14ac:dyDescent="0.3">
      <c r="A5197" s="6" t="str">
        <f>IF(AND(MAX(B5197:SG5197)&lt;Results!$I$2, SUM(B5197:SG5197)&lt;&gt;0), "OTHERS", " ")</f>
        <v xml:space="preserve"> </v>
      </c>
    </row>
    <row r="5198" spans="1:1" x14ac:dyDescent="0.3">
      <c r="A5198" s="6" t="str">
        <f>IF(AND(MAX(B5198:SG5198)&lt;Results!$I$2, SUM(B5198:SG5198)&lt;&gt;0), "OTHERS", " ")</f>
        <v xml:space="preserve"> </v>
      </c>
    </row>
    <row r="5199" spans="1:1" x14ac:dyDescent="0.3">
      <c r="A5199" s="6" t="str">
        <f>IF(AND(MAX(B5199:SG5199)&lt;Results!$I$2, SUM(B5199:SG5199)&lt;&gt;0), "OTHERS", " ")</f>
        <v xml:space="preserve"> </v>
      </c>
    </row>
    <row r="5200" spans="1:1" x14ac:dyDescent="0.3">
      <c r="A5200" s="6" t="str">
        <f>IF(AND(MAX(B5200:SG5200)&lt;Results!$I$2, SUM(B5200:SG5200)&lt;&gt;0), "OTHERS", " ")</f>
        <v xml:space="preserve"> </v>
      </c>
    </row>
    <row r="5201" spans="1:1" x14ac:dyDescent="0.3">
      <c r="A5201" s="6" t="str">
        <f>IF(AND(MAX(B5201:SG5201)&lt;Results!$I$2, SUM(B5201:SG5201)&lt;&gt;0), "OTHERS", " ")</f>
        <v xml:space="preserve"> </v>
      </c>
    </row>
    <row r="5202" spans="1:1" x14ac:dyDescent="0.3">
      <c r="A5202" s="6" t="str">
        <f>IF(AND(MAX(B5202:SG5202)&lt;Results!$I$2, SUM(B5202:SG5202)&lt;&gt;0), "OTHERS", " ")</f>
        <v xml:space="preserve"> </v>
      </c>
    </row>
    <row r="5203" spans="1:1" x14ac:dyDescent="0.3">
      <c r="A5203" s="6" t="str">
        <f>IF(AND(MAX(B5203:SG5203)&lt;Results!$I$2, SUM(B5203:SG5203)&lt;&gt;0), "OTHERS", " ")</f>
        <v xml:space="preserve"> </v>
      </c>
    </row>
    <row r="5204" spans="1:1" x14ac:dyDescent="0.3">
      <c r="A5204" s="6" t="str">
        <f>IF(AND(MAX(B5204:SG5204)&lt;Results!$I$2, SUM(B5204:SG5204)&lt;&gt;0), "OTHERS", " ")</f>
        <v xml:space="preserve"> </v>
      </c>
    </row>
    <row r="5205" spans="1:1" x14ac:dyDescent="0.3">
      <c r="A5205" s="6" t="str">
        <f>IF(AND(MAX(B5205:SG5205)&lt;Results!$I$2, SUM(B5205:SG5205)&lt;&gt;0), "OTHERS", " ")</f>
        <v xml:space="preserve"> </v>
      </c>
    </row>
    <row r="5206" spans="1:1" x14ac:dyDescent="0.3">
      <c r="A5206" s="6" t="str">
        <f>IF(AND(MAX(B5206:SG5206)&lt;Results!$I$2, SUM(B5206:SG5206)&lt;&gt;0), "OTHERS", " ")</f>
        <v xml:space="preserve"> </v>
      </c>
    </row>
    <row r="5207" spans="1:1" x14ac:dyDescent="0.3">
      <c r="A5207" s="6" t="str">
        <f>IF(AND(MAX(B5207:SG5207)&lt;Results!$I$2, SUM(B5207:SG5207)&lt;&gt;0), "OTHERS", " ")</f>
        <v xml:space="preserve"> </v>
      </c>
    </row>
    <row r="5208" spans="1:1" x14ac:dyDescent="0.3">
      <c r="A5208" s="6" t="str">
        <f>IF(AND(MAX(B5208:SG5208)&lt;Results!$I$2, SUM(B5208:SG5208)&lt;&gt;0), "OTHERS", " ")</f>
        <v xml:space="preserve"> </v>
      </c>
    </row>
    <row r="5209" spans="1:1" x14ac:dyDescent="0.3">
      <c r="A5209" s="6" t="str">
        <f>IF(AND(MAX(B5209:SG5209)&lt;Results!$I$2, SUM(B5209:SG5209)&lt;&gt;0), "OTHERS", " ")</f>
        <v xml:space="preserve"> </v>
      </c>
    </row>
    <row r="5210" spans="1:1" x14ac:dyDescent="0.3">
      <c r="A5210" s="6" t="str">
        <f>IF(AND(MAX(B5210:SG5210)&lt;Results!$I$2, SUM(B5210:SG5210)&lt;&gt;0), "OTHERS", " ")</f>
        <v xml:space="preserve"> </v>
      </c>
    </row>
    <row r="5211" spans="1:1" x14ac:dyDescent="0.3">
      <c r="A5211" s="6" t="str">
        <f>IF(AND(MAX(B5211:SG5211)&lt;Results!$I$2, SUM(B5211:SG5211)&lt;&gt;0), "OTHERS", " ")</f>
        <v xml:space="preserve"> </v>
      </c>
    </row>
    <row r="5212" spans="1:1" x14ac:dyDescent="0.3">
      <c r="A5212" s="6" t="str">
        <f>IF(AND(MAX(B5212:SG5212)&lt;Results!$I$2, SUM(B5212:SG5212)&lt;&gt;0), "OTHERS", " ")</f>
        <v xml:space="preserve"> </v>
      </c>
    </row>
    <row r="5213" spans="1:1" x14ac:dyDescent="0.3">
      <c r="A5213" s="6" t="str">
        <f>IF(AND(MAX(B5213:SG5213)&lt;Results!$I$2, SUM(B5213:SG5213)&lt;&gt;0), "OTHERS", " ")</f>
        <v xml:space="preserve"> </v>
      </c>
    </row>
    <row r="5214" spans="1:1" x14ac:dyDescent="0.3">
      <c r="A5214" s="6" t="str">
        <f>IF(AND(MAX(B5214:SG5214)&lt;Results!$I$2, SUM(B5214:SG5214)&lt;&gt;0), "OTHERS", " ")</f>
        <v xml:space="preserve"> </v>
      </c>
    </row>
    <row r="5215" spans="1:1" x14ac:dyDescent="0.3">
      <c r="A5215" s="6" t="str">
        <f>IF(AND(MAX(B5215:SG5215)&lt;Results!$I$2, SUM(B5215:SG5215)&lt;&gt;0), "OTHERS", " ")</f>
        <v xml:space="preserve"> </v>
      </c>
    </row>
    <row r="5216" spans="1:1" x14ac:dyDescent="0.3">
      <c r="A5216" s="6" t="str">
        <f>IF(AND(MAX(B5216:SG5216)&lt;Results!$I$2, SUM(B5216:SG5216)&lt;&gt;0), "OTHERS", " ")</f>
        <v xml:space="preserve"> </v>
      </c>
    </row>
    <row r="5217" spans="1:1" x14ac:dyDescent="0.3">
      <c r="A5217" s="6" t="str">
        <f>IF(AND(MAX(B5217:SG5217)&lt;Results!$I$2, SUM(B5217:SG5217)&lt;&gt;0), "OTHERS", " ")</f>
        <v xml:space="preserve"> </v>
      </c>
    </row>
    <row r="5218" spans="1:1" x14ac:dyDescent="0.3">
      <c r="A5218" s="6" t="str">
        <f>IF(AND(MAX(B5218:SG5218)&lt;Results!$I$2, SUM(B5218:SG5218)&lt;&gt;0), "OTHERS", " ")</f>
        <v xml:space="preserve"> </v>
      </c>
    </row>
    <row r="5219" spans="1:1" x14ac:dyDescent="0.3">
      <c r="A5219" s="6" t="str">
        <f>IF(AND(MAX(B5219:SG5219)&lt;Results!$I$2, SUM(B5219:SG5219)&lt;&gt;0), "OTHERS", " ")</f>
        <v xml:space="preserve"> </v>
      </c>
    </row>
    <row r="5220" spans="1:1" x14ac:dyDescent="0.3">
      <c r="A5220" s="6" t="str">
        <f>IF(AND(MAX(B5220:SG5220)&lt;Results!$I$2, SUM(B5220:SG5220)&lt;&gt;0), "OTHERS", " ")</f>
        <v xml:space="preserve"> </v>
      </c>
    </row>
    <row r="5221" spans="1:1" x14ac:dyDescent="0.3">
      <c r="A5221" s="6" t="str">
        <f>IF(AND(MAX(B5221:SG5221)&lt;Results!$I$2, SUM(B5221:SG5221)&lt;&gt;0), "OTHERS", " ")</f>
        <v xml:space="preserve"> </v>
      </c>
    </row>
    <row r="5222" spans="1:1" x14ac:dyDescent="0.3">
      <c r="A5222" s="6" t="str">
        <f>IF(AND(MAX(B5222:SG5222)&lt;Results!$I$2, SUM(B5222:SG5222)&lt;&gt;0), "OTHERS", " ")</f>
        <v xml:space="preserve"> </v>
      </c>
    </row>
    <row r="5223" spans="1:1" x14ac:dyDescent="0.3">
      <c r="A5223" s="6" t="str">
        <f>IF(AND(MAX(B5223:SG5223)&lt;Results!$I$2, SUM(B5223:SG5223)&lt;&gt;0), "OTHERS", " ")</f>
        <v xml:space="preserve"> </v>
      </c>
    </row>
    <row r="5224" spans="1:1" x14ac:dyDescent="0.3">
      <c r="A5224" s="6" t="str">
        <f>IF(AND(MAX(B5224:SG5224)&lt;Results!$I$2, SUM(B5224:SG5224)&lt;&gt;0), "OTHERS", " ")</f>
        <v xml:space="preserve"> </v>
      </c>
    </row>
    <row r="5225" spans="1:1" x14ac:dyDescent="0.3">
      <c r="A5225" s="6" t="str">
        <f>IF(AND(MAX(B5225:SG5225)&lt;Results!$I$2, SUM(B5225:SG5225)&lt;&gt;0), "OTHERS", " ")</f>
        <v xml:space="preserve"> </v>
      </c>
    </row>
    <row r="5226" spans="1:1" x14ac:dyDescent="0.3">
      <c r="A5226" s="6" t="str">
        <f>IF(AND(MAX(B5226:SG5226)&lt;Results!$I$2, SUM(B5226:SG5226)&lt;&gt;0), "OTHERS", " ")</f>
        <v xml:space="preserve"> </v>
      </c>
    </row>
    <row r="5227" spans="1:1" x14ac:dyDescent="0.3">
      <c r="A5227" s="6" t="str">
        <f>IF(AND(MAX(B5227:SG5227)&lt;Results!$I$2, SUM(B5227:SG5227)&lt;&gt;0), "OTHERS", " ")</f>
        <v xml:space="preserve"> </v>
      </c>
    </row>
    <row r="5228" spans="1:1" x14ac:dyDescent="0.3">
      <c r="A5228" s="6" t="str">
        <f>IF(AND(MAX(B5228:SG5228)&lt;Results!$I$2, SUM(B5228:SG5228)&lt;&gt;0), "OTHERS", " ")</f>
        <v xml:space="preserve"> </v>
      </c>
    </row>
    <row r="5229" spans="1:1" x14ac:dyDescent="0.3">
      <c r="A5229" s="6" t="str">
        <f>IF(AND(MAX(B5229:SG5229)&lt;Results!$I$2, SUM(B5229:SG5229)&lt;&gt;0), "OTHERS", " ")</f>
        <v xml:space="preserve"> </v>
      </c>
    </row>
    <row r="5230" spans="1:1" x14ac:dyDescent="0.3">
      <c r="A5230" s="6" t="str">
        <f>IF(AND(MAX(B5230:SG5230)&lt;Results!$I$2, SUM(B5230:SG5230)&lt;&gt;0), "OTHERS", " ")</f>
        <v xml:space="preserve"> </v>
      </c>
    </row>
    <row r="5231" spans="1:1" x14ac:dyDescent="0.3">
      <c r="A5231" s="6" t="str">
        <f>IF(AND(MAX(B5231:SG5231)&lt;Results!$I$2, SUM(B5231:SG5231)&lt;&gt;0), "OTHERS", " ")</f>
        <v xml:space="preserve"> </v>
      </c>
    </row>
    <row r="5232" spans="1:1" x14ac:dyDescent="0.3">
      <c r="A5232" s="6" t="str">
        <f>IF(AND(MAX(B5232:SG5232)&lt;Results!$I$2, SUM(B5232:SG5232)&lt;&gt;0), "OTHERS", " ")</f>
        <v xml:space="preserve"> </v>
      </c>
    </row>
    <row r="5233" spans="1:1" x14ac:dyDescent="0.3">
      <c r="A5233" s="6" t="str">
        <f>IF(AND(MAX(B5233:SG5233)&lt;Results!$I$2, SUM(B5233:SG5233)&lt;&gt;0), "OTHERS", " ")</f>
        <v xml:space="preserve"> </v>
      </c>
    </row>
    <row r="5234" spans="1:1" x14ac:dyDescent="0.3">
      <c r="A5234" s="6" t="str">
        <f>IF(AND(MAX(B5234:SG5234)&lt;Results!$I$2, SUM(B5234:SG5234)&lt;&gt;0), "OTHERS", " ")</f>
        <v xml:space="preserve"> </v>
      </c>
    </row>
    <row r="5235" spans="1:1" x14ac:dyDescent="0.3">
      <c r="A5235" s="6" t="str">
        <f>IF(AND(MAX(B5235:SG5235)&lt;Results!$I$2, SUM(B5235:SG5235)&lt;&gt;0), "OTHERS", " ")</f>
        <v xml:space="preserve"> </v>
      </c>
    </row>
    <row r="5236" spans="1:1" x14ac:dyDescent="0.3">
      <c r="A5236" s="6" t="str">
        <f>IF(AND(MAX(B5236:SG5236)&lt;Results!$I$2, SUM(B5236:SG5236)&lt;&gt;0), "OTHERS", " ")</f>
        <v xml:space="preserve"> </v>
      </c>
    </row>
    <row r="5237" spans="1:1" x14ac:dyDescent="0.3">
      <c r="A5237" s="6" t="str">
        <f>IF(AND(MAX(B5237:SG5237)&lt;Results!$I$2, SUM(B5237:SG5237)&lt;&gt;0), "OTHERS", " ")</f>
        <v xml:space="preserve"> </v>
      </c>
    </row>
    <row r="5238" spans="1:1" x14ac:dyDescent="0.3">
      <c r="A5238" s="6" t="str">
        <f>IF(AND(MAX(B5238:SG5238)&lt;Results!$I$2, SUM(B5238:SG5238)&lt;&gt;0), "OTHERS", " ")</f>
        <v xml:space="preserve"> </v>
      </c>
    </row>
    <row r="5239" spans="1:1" x14ac:dyDescent="0.3">
      <c r="A5239" s="6" t="str">
        <f>IF(AND(MAX(B5239:SG5239)&lt;Results!$I$2, SUM(B5239:SG5239)&lt;&gt;0), "OTHERS", " ")</f>
        <v xml:space="preserve"> </v>
      </c>
    </row>
    <row r="5240" spans="1:1" x14ac:dyDescent="0.3">
      <c r="A5240" s="6" t="str">
        <f>IF(AND(MAX(B5240:SG5240)&lt;Results!$I$2, SUM(B5240:SG5240)&lt;&gt;0), "OTHERS", " ")</f>
        <v xml:space="preserve"> </v>
      </c>
    </row>
    <row r="5241" spans="1:1" x14ac:dyDescent="0.3">
      <c r="A5241" s="6" t="str">
        <f>IF(AND(MAX(B5241:SG5241)&lt;Results!$I$2, SUM(B5241:SG5241)&lt;&gt;0), "OTHERS", " ")</f>
        <v xml:space="preserve"> </v>
      </c>
    </row>
    <row r="5242" spans="1:1" x14ac:dyDescent="0.3">
      <c r="A5242" s="6" t="str">
        <f>IF(AND(MAX(B5242:SG5242)&lt;Results!$I$2, SUM(B5242:SG5242)&lt;&gt;0), "OTHERS", " ")</f>
        <v xml:space="preserve"> </v>
      </c>
    </row>
    <row r="5243" spans="1:1" x14ac:dyDescent="0.3">
      <c r="A5243" s="6" t="str">
        <f>IF(AND(MAX(B5243:SG5243)&lt;Results!$I$2, SUM(B5243:SG5243)&lt;&gt;0), "OTHERS", " ")</f>
        <v xml:space="preserve"> </v>
      </c>
    </row>
    <row r="5244" spans="1:1" x14ac:dyDescent="0.3">
      <c r="A5244" s="6" t="str">
        <f>IF(AND(MAX(B5244:SG5244)&lt;Results!$I$2, SUM(B5244:SG5244)&lt;&gt;0), "OTHERS", " ")</f>
        <v xml:space="preserve"> </v>
      </c>
    </row>
    <row r="5245" spans="1:1" x14ac:dyDescent="0.3">
      <c r="A5245" s="6" t="str">
        <f>IF(AND(MAX(B5245:SG5245)&lt;Results!$I$2, SUM(B5245:SG5245)&lt;&gt;0), "OTHERS", " ")</f>
        <v xml:space="preserve"> </v>
      </c>
    </row>
    <row r="5246" spans="1:1" x14ac:dyDescent="0.3">
      <c r="A5246" s="6" t="str">
        <f>IF(AND(MAX(B5246:SG5246)&lt;Results!$I$2, SUM(B5246:SG5246)&lt;&gt;0), "OTHERS", " ")</f>
        <v xml:space="preserve"> </v>
      </c>
    </row>
    <row r="5247" spans="1:1" x14ac:dyDescent="0.3">
      <c r="A5247" s="6" t="str">
        <f>IF(AND(MAX(B5247:SG5247)&lt;Results!$I$2, SUM(B5247:SG5247)&lt;&gt;0), "OTHERS", " ")</f>
        <v xml:space="preserve"> </v>
      </c>
    </row>
    <row r="5248" spans="1:1" x14ac:dyDescent="0.3">
      <c r="A5248" s="6" t="str">
        <f>IF(AND(MAX(B5248:SG5248)&lt;Results!$I$2, SUM(B5248:SG5248)&lt;&gt;0), "OTHERS", " ")</f>
        <v xml:space="preserve"> </v>
      </c>
    </row>
    <row r="5249" spans="1:1" x14ac:dyDescent="0.3">
      <c r="A5249" s="6" t="str">
        <f>IF(AND(MAX(B5249:SG5249)&lt;Results!$I$2, SUM(B5249:SG5249)&lt;&gt;0), "OTHERS", " ")</f>
        <v xml:space="preserve"> </v>
      </c>
    </row>
    <row r="5250" spans="1:1" x14ac:dyDescent="0.3">
      <c r="A5250" s="6" t="str">
        <f>IF(AND(MAX(B5250:SG5250)&lt;Results!$I$2, SUM(B5250:SG5250)&lt;&gt;0), "OTHERS", " ")</f>
        <v xml:space="preserve"> </v>
      </c>
    </row>
    <row r="5251" spans="1:1" x14ac:dyDescent="0.3">
      <c r="A5251" s="6" t="str">
        <f>IF(AND(MAX(B5251:SG5251)&lt;Results!$I$2, SUM(B5251:SG5251)&lt;&gt;0), "OTHERS", " ")</f>
        <v xml:space="preserve"> </v>
      </c>
    </row>
    <row r="5252" spans="1:1" x14ac:dyDescent="0.3">
      <c r="A5252" s="6" t="str">
        <f>IF(AND(MAX(B5252:SG5252)&lt;Results!$I$2, SUM(B5252:SG5252)&lt;&gt;0), "OTHERS", " ")</f>
        <v xml:space="preserve"> </v>
      </c>
    </row>
    <row r="5253" spans="1:1" x14ac:dyDescent="0.3">
      <c r="A5253" s="6" t="str">
        <f>IF(AND(MAX(B5253:SG5253)&lt;Results!$I$2, SUM(B5253:SG5253)&lt;&gt;0), "OTHERS", " ")</f>
        <v xml:space="preserve"> </v>
      </c>
    </row>
    <row r="5254" spans="1:1" x14ac:dyDescent="0.3">
      <c r="A5254" s="6" t="str">
        <f>IF(AND(MAX(B5254:SG5254)&lt;Results!$I$2, SUM(B5254:SG5254)&lt;&gt;0), "OTHERS", " ")</f>
        <v xml:space="preserve"> </v>
      </c>
    </row>
    <row r="5255" spans="1:1" x14ac:dyDescent="0.3">
      <c r="A5255" s="6" t="str">
        <f>IF(AND(MAX(B5255:SG5255)&lt;Results!$I$2, SUM(B5255:SG5255)&lt;&gt;0), "OTHERS", " ")</f>
        <v xml:space="preserve"> </v>
      </c>
    </row>
    <row r="5256" spans="1:1" x14ac:dyDescent="0.3">
      <c r="A5256" s="6" t="str">
        <f>IF(AND(MAX(B5256:SG5256)&lt;Results!$I$2, SUM(B5256:SG5256)&lt;&gt;0), "OTHERS", " ")</f>
        <v xml:space="preserve"> </v>
      </c>
    </row>
    <row r="5257" spans="1:1" x14ac:dyDescent="0.3">
      <c r="A5257" s="6" t="str">
        <f>IF(AND(MAX(B5257:SG5257)&lt;Results!$I$2, SUM(B5257:SG5257)&lt;&gt;0), "OTHERS", " ")</f>
        <v xml:space="preserve"> </v>
      </c>
    </row>
    <row r="5258" spans="1:1" x14ac:dyDescent="0.3">
      <c r="A5258" s="6" t="str">
        <f>IF(AND(MAX(B5258:SG5258)&lt;Results!$I$2, SUM(B5258:SG5258)&lt;&gt;0), "OTHERS", " ")</f>
        <v xml:space="preserve"> </v>
      </c>
    </row>
    <row r="5259" spans="1:1" x14ac:dyDescent="0.3">
      <c r="A5259" s="6" t="str">
        <f>IF(AND(MAX(B5259:SG5259)&lt;Results!$I$2, SUM(B5259:SG5259)&lt;&gt;0), "OTHERS", " ")</f>
        <v xml:space="preserve"> </v>
      </c>
    </row>
    <row r="5260" spans="1:1" x14ac:dyDescent="0.3">
      <c r="A5260" s="6" t="str">
        <f>IF(AND(MAX(B5260:SG5260)&lt;Results!$I$2, SUM(B5260:SG5260)&lt;&gt;0), "OTHERS", " ")</f>
        <v xml:space="preserve"> </v>
      </c>
    </row>
    <row r="5261" spans="1:1" x14ac:dyDescent="0.3">
      <c r="A5261" s="6" t="str">
        <f>IF(AND(MAX(B5261:SG5261)&lt;Results!$I$2, SUM(B5261:SG5261)&lt;&gt;0), "OTHERS", " ")</f>
        <v xml:space="preserve"> </v>
      </c>
    </row>
    <row r="5262" spans="1:1" x14ac:dyDescent="0.3">
      <c r="A5262" s="6" t="str">
        <f>IF(AND(MAX(B5262:SG5262)&lt;Results!$I$2, SUM(B5262:SG5262)&lt;&gt;0), "OTHERS", " ")</f>
        <v xml:space="preserve"> </v>
      </c>
    </row>
    <row r="5263" spans="1:1" x14ac:dyDescent="0.3">
      <c r="A5263" s="6" t="str">
        <f>IF(AND(MAX(B5263:SG5263)&lt;Results!$I$2, SUM(B5263:SG5263)&lt;&gt;0), "OTHERS", " ")</f>
        <v xml:space="preserve"> </v>
      </c>
    </row>
    <row r="5264" spans="1:1" x14ac:dyDescent="0.3">
      <c r="A5264" s="6" t="str">
        <f>IF(AND(MAX(B5264:SG5264)&lt;Results!$I$2, SUM(B5264:SG5264)&lt;&gt;0), "OTHERS", " ")</f>
        <v xml:space="preserve"> </v>
      </c>
    </row>
    <row r="5265" spans="1:1" x14ac:dyDescent="0.3">
      <c r="A5265" s="6" t="str">
        <f>IF(AND(MAX(B5265:SG5265)&lt;Results!$I$2, SUM(B5265:SG5265)&lt;&gt;0), "OTHERS", " ")</f>
        <v xml:space="preserve"> </v>
      </c>
    </row>
    <row r="5266" spans="1:1" x14ac:dyDescent="0.3">
      <c r="A5266" s="6" t="str">
        <f>IF(AND(MAX(B5266:SG5266)&lt;Results!$I$2, SUM(B5266:SG5266)&lt;&gt;0), "OTHERS", " ")</f>
        <v xml:space="preserve"> </v>
      </c>
    </row>
    <row r="5267" spans="1:1" x14ac:dyDescent="0.3">
      <c r="A5267" s="6" t="str">
        <f>IF(AND(MAX(B5267:SG5267)&lt;Results!$I$2, SUM(B5267:SG5267)&lt;&gt;0), "OTHERS", " ")</f>
        <v xml:space="preserve"> </v>
      </c>
    </row>
    <row r="5268" spans="1:1" x14ac:dyDescent="0.3">
      <c r="A5268" s="6" t="str">
        <f>IF(AND(MAX(B5268:SG5268)&lt;Results!$I$2, SUM(B5268:SG5268)&lt;&gt;0), "OTHERS", " ")</f>
        <v xml:space="preserve"> </v>
      </c>
    </row>
    <row r="5269" spans="1:1" x14ac:dyDescent="0.3">
      <c r="A5269" s="6" t="str">
        <f>IF(AND(MAX(B5269:SG5269)&lt;Results!$I$2, SUM(B5269:SG5269)&lt;&gt;0), "OTHERS", " ")</f>
        <v xml:space="preserve"> </v>
      </c>
    </row>
    <row r="5270" spans="1:1" x14ac:dyDescent="0.3">
      <c r="A5270" s="6" t="str">
        <f>IF(AND(MAX(B5270:SG5270)&lt;Results!$I$2, SUM(B5270:SG5270)&lt;&gt;0), "OTHERS", " ")</f>
        <v xml:space="preserve"> </v>
      </c>
    </row>
    <row r="5271" spans="1:1" x14ac:dyDescent="0.3">
      <c r="A5271" s="6" t="str">
        <f>IF(AND(MAX(B5271:SG5271)&lt;Results!$I$2, SUM(B5271:SG5271)&lt;&gt;0), "OTHERS", " ")</f>
        <v xml:space="preserve"> </v>
      </c>
    </row>
    <row r="5272" spans="1:1" x14ac:dyDescent="0.3">
      <c r="A5272" s="6" t="str">
        <f>IF(AND(MAX(B5272:SG5272)&lt;Results!$I$2, SUM(B5272:SG5272)&lt;&gt;0), "OTHERS", " ")</f>
        <v xml:space="preserve"> </v>
      </c>
    </row>
    <row r="5273" spans="1:1" x14ac:dyDescent="0.3">
      <c r="A5273" s="6" t="str">
        <f>IF(AND(MAX(B5273:SG5273)&lt;Results!$I$2, SUM(B5273:SG5273)&lt;&gt;0), "OTHERS", " ")</f>
        <v xml:space="preserve"> </v>
      </c>
    </row>
    <row r="5274" spans="1:1" x14ac:dyDescent="0.3">
      <c r="A5274" s="6" t="str">
        <f>IF(AND(MAX(B5274:SG5274)&lt;Results!$I$2, SUM(B5274:SG5274)&lt;&gt;0), "OTHERS", " ")</f>
        <v xml:space="preserve"> </v>
      </c>
    </row>
    <row r="5275" spans="1:1" x14ac:dyDescent="0.3">
      <c r="A5275" s="6" t="str">
        <f>IF(AND(MAX(B5275:SG5275)&lt;Results!$I$2, SUM(B5275:SG5275)&lt;&gt;0), "OTHERS", " ")</f>
        <v xml:space="preserve"> </v>
      </c>
    </row>
    <row r="5276" spans="1:1" x14ac:dyDescent="0.3">
      <c r="A5276" s="6" t="str">
        <f>IF(AND(MAX(B5276:SG5276)&lt;Results!$I$2, SUM(B5276:SG5276)&lt;&gt;0), "OTHERS", " ")</f>
        <v xml:space="preserve"> </v>
      </c>
    </row>
    <row r="5277" spans="1:1" x14ac:dyDescent="0.3">
      <c r="A5277" s="6" t="str">
        <f>IF(AND(MAX(B5277:SG5277)&lt;Results!$I$2, SUM(B5277:SG5277)&lt;&gt;0), "OTHERS", " ")</f>
        <v xml:space="preserve"> </v>
      </c>
    </row>
    <row r="5278" spans="1:1" x14ac:dyDescent="0.3">
      <c r="A5278" s="6" t="str">
        <f>IF(AND(MAX(B5278:SG5278)&lt;Results!$I$2, SUM(B5278:SG5278)&lt;&gt;0), "OTHERS", " ")</f>
        <v xml:space="preserve"> </v>
      </c>
    </row>
    <row r="5279" spans="1:1" x14ac:dyDescent="0.3">
      <c r="A5279" s="6" t="str">
        <f>IF(AND(MAX(B5279:SG5279)&lt;Results!$I$2, SUM(B5279:SG5279)&lt;&gt;0), "OTHERS", " ")</f>
        <v xml:space="preserve"> </v>
      </c>
    </row>
    <row r="5280" spans="1:1" x14ac:dyDescent="0.3">
      <c r="A5280" s="6" t="str">
        <f>IF(AND(MAX(B5280:SG5280)&lt;Results!$I$2, SUM(B5280:SG5280)&lt;&gt;0), "OTHERS", " ")</f>
        <v xml:space="preserve"> </v>
      </c>
    </row>
    <row r="5281" spans="1:1" x14ac:dyDescent="0.3">
      <c r="A5281" s="6" t="str">
        <f>IF(AND(MAX(B5281:SG5281)&lt;Results!$I$2, SUM(B5281:SG5281)&lt;&gt;0), "OTHERS", " ")</f>
        <v xml:space="preserve"> </v>
      </c>
    </row>
    <row r="5282" spans="1:1" x14ac:dyDescent="0.3">
      <c r="A5282" s="6" t="str">
        <f>IF(AND(MAX(B5282:SG5282)&lt;Results!$I$2, SUM(B5282:SG5282)&lt;&gt;0), "OTHERS", " ")</f>
        <v xml:space="preserve"> </v>
      </c>
    </row>
    <row r="5283" spans="1:1" x14ac:dyDescent="0.3">
      <c r="A5283" s="6" t="str">
        <f>IF(AND(MAX(B5283:SG5283)&lt;Results!$I$2, SUM(B5283:SG5283)&lt;&gt;0), "OTHERS", " ")</f>
        <v xml:space="preserve"> </v>
      </c>
    </row>
    <row r="5284" spans="1:1" x14ac:dyDescent="0.3">
      <c r="A5284" s="6" t="str">
        <f>IF(AND(MAX(B5284:SG5284)&lt;Results!$I$2, SUM(B5284:SG5284)&lt;&gt;0), "OTHERS", " ")</f>
        <v xml:space="preserve"> </v>
      </c>
    </row>
    <row r="5285" spans="1:1" x14ac:dyDescent="0.3">
      <c r="A5285" s="6" t="str">
        <f>IF(AND(MAX(B5285:SG5285)&lt;Results!$I$2, SUM(B5285:SG5285)&lt;&gt;0), "OTHERS", " ")</f>
        <v xml:space="preserve"> </v>
      </c>
    </row>
    <row r="5286" spans="1:1" x14ac:dyDescent="0.3">
      <c r="A5286" s="6" t="str">
        <f>IF(AND(MAX(B5286:SG5286)&lt;Results!$I$2, SUM(B5286:SG5286)&lt;&gt;0), "OTHERS", " ")</f>
        <v xml:space="preserve"> </v>
      </c>
    </row>
    <row r="5287" spans="1:1" x14ac:dyDescent="0.3">
      <c r="A5287" s="6" t="str">
        <f>IF(AND(MAX(B5287:SG5287)&lt;Results!$I$2, SUM(B5287:SG5287)&lt;&gt;0), "OTHERS", " ")</f>
        <v xml:space="preserve"> </v>
      </c>
    </row>
    <row r="5288" spans="1:1" x14ac:dyDescent="0.3">
      <c r="A5288" s="6" t="str">
        <f>IF(AND(MAX(B5288:SG5288)&lt;Results!$I$2, SUM(B5288:SG5288)&lt;&gt;0), "OTHERS", " ")</f>
        <v xml:space="preserve"> </v>
      </c>
    </row>
    <row r="5289" spans="1:1" x14ac:dyDescent="0.3">
      <c r="A5289" s="6" t="str">
        <f>IF(AND(MAX(B5289:SG5289)&lt;Results!$I$2, SUM(B5289:SG5289)&lt;&gt;0), "OTHERS", " ")</f>
        <v xml:space="preserve"> </v>
      </c>
    </row>
    <row r="5290" spans="1:1" x14ac:dyDescent="0.3">
      <c r="A5290" s="6" t="str">
        <f>IF(AND(MAX(B5290:SG5290)&lt;Results!$I$2, SUM(B5290:SG5290)&lt;&gt;0), "OTHERS", " ")</f>
        <v xml:space="preserve"> </v>
      </c>
    </row>
    <row r="5291" spans="1:1" x14ac:dyDescent="0.3">
      <c r="A5291" s="6" t="str">
        <f>IF(AND(MAX(B5291:SG5291)&lt;Results!$I$2, SUM(B5291:SG5291)&lt;&gt;0), "OTHERS", " ")</f>
        <v xml:space="preserve"> </v>
      </c>
    </row>
    <row r="5292" spans="1:1" x14ac:dyDescent="0.3">
      <c r="A5292" s="6" t="str">
        <f>IF(AND(MAX(B5292:SG5292)&lt;Results!$I$2, SUM(B5292:SG5292)&lt;&gt;0), "OTHERS", " ")</f>
        <v xml:space="preserve"> </v>
      </c>
    </row>
    <row r="5293" spans="1:1" x14ac:dyDescent="0.3">
      <c r="A5293" s="6" t="str">
        <f>IF(AND(MAX(B5293:SG5293)&lt;Results!$I$2, SUM(B5293:SG5293)&lt;&gt;0), "OTHERS", " ")</f>
        <v xml:space="preserve"> </v>
      </c>
    </row>
    <row r="5294" spans="1:1" x14ac:dyDescent="0.3">
      <c r="A5294" s="6" t="str">
        <f>IF(AND(MAX(B5294:SG5294)&lt;Results!$I$2, SUM(B5294:SG5294)&lt;&gt;0), "OTHERS", " ")</f>
        <v xml:space="preserve"> </v>
      </c>
    </row>
    <row r="5295" spans="1:1" x14ac:dyDescent="0.3">
      <c r="A5295" s="6" t="str">
        <f>IF(AND(MAX(B5295:SG5295)&lt;Results!$I$2, SUM(B5295:SG5295)&lt;&gt;0), "OTHERS", " ")</f>
        <v xml:space="preserve"> </v>
      </c>
    </row>
    <row r="5296" spans="1:1" x14ac:dyDescent="0.3">
      <c r="A5296" s="6" t="str">
        <f>IF(AND(MAX(B5296:SG5296)&lt;Results!$I$2, SUM(B5296:SG5296)&lt;&gt;0), "OTHERS", " ")</f>
        <v xml:space="preserve"> </v>
      </c>
    </row>
    <row r="5297" spans="1:1" x14ac:dyDescent="0.3">
      <c r="A5297" s="6" t="str">
        <f>IF(AND(MAX(B5297:SG5297)&lt;Results!$I$2, SUM(B5297:SG5297)&lt;&gt;0), "OTHERS", " ")</f>
        <v xml:space="preserve"> </v>
      </c>
    </row>
    <row r="5298" spans="1:1" x14ac:dyDescent="0.3">
      <c r="A5298" s="6" t="str">
        <f>IF(AND(MAX(B5298:SG5298)&lt;Results!$I$2, SUM(B5298:SG5298)&lt;&gt;0), "OTHERS", " ")</f>
        <v xml:space="preserve"> </v>
      </c>
    </row>
    <row r="5299" spans="1:1" x14ac:dyDescent="0.3">
      <c r="A5299" s="6" t="str">
        <f>IF(AND(MAX(B5299:SG5299)&lt;Results!$I$2, SUM(B5299:SG5299)&lt;&gt;0), "OTHERS", " ")</f>
        <v xml:space="preserve"> </v>
      </c>
    </row>
    <row r="5300" spans="1:1" x14ac:dyDescent="0.3">
      <c r="A5300" s="6" t="str">
        <f>IF(AND(MAX(B5300:SG5300)&lt;Results!$I$2, SUM(B5300:SG5300)&lt;&gt;0), "OTHERS", " ")</f>
        <v xml:space="preserve"> </v>
      </c>
    </row>
    <row r="5301" spans="1:1" x14ac:dyDescent="0.3">
      <c r="A5301" s="6" t="str">
        <f>IF(AND(MAX(B5301:SG5301)&lt;Results!$I$2, SUM(B5301:SG5301)&lt;&gt;0), "OTHERS", " ")</f>
        <v xml:space="preserve"> </v>
      </c>
    </row>
    <row r="5302" spans="1:1" x14ac:dyDescent="0.3">
      <c r="A5302" s="6" t="str">
        <f>IF(AND(MAX(B5302:SG5302)&lt;Results!$I$2, SUM(B5302:SG5302)&lt;&gt;0), "OTHERS", " ")</f>
        <v xml:space="preserve"> </v>
      </c>
    </row>
    <row r="5303" spans="1:1" x14ac:dyDescent="0.3">
      <c r="A5303" s="6" t="str">
        <f>IF(AND(MAX(B5303:SG5303)&lt;Results!$I$2, SUM(B5303:SG5303)&lt;&gt;0), "OTHERS", " ")</f>
        <v xml:space="preserve"> </v>
      </c>
    </row>
    <row r="5304" spans="1:1" x14ac:dyDescent="0.3">
      <c r="A5304" s="6" t="str">
        <f>IF(AND(MAX(B5304:SG5304)&lt;Results!$I$2, SUM(B5304:SG5304)&lt;&gt;0), "OTHERS", " ")</f>
        <v xml:space="preserve"> </v>
      </c>
    </row>
    <row r="5305" spans="1:1" x14ac:dyDescent="0.3">
      <c r="A5305" s="6" t="str">
        <f>IF(AND(MAX(B5305:SG5305)&lt;Results!$I$2, SUM(B5305:SG5305)&lt;&gt;0), "OTHERS", " ")</f>
        <v xml:space="preserve"> </v>
      </c>
    </row>
    <row r="5306" spans="1:1" x14ac:dyDescent="0.3">
      <c r="A5306" s="6" t="str">
        <f>IF(AND(MAX(B5306:SG5306)&lt;Results!$I$2, SUM(B5306:SG5306)&lt;&gt;0), "OTHERS", " ")</f>
        <v xml:space="preserve"> </v>
      </c>
    </row>
    <row r="5307" spans="1:1" x14ac:dyDescent="0.3">
      <c r="A5307" s="6" t="str">
        <f>IF(AND(MAX(B5307:SG5307)&lt;Results!$I$2, SUM(B5307:SG5307)&lt;&gt;0), "OTHERS", " ")</f>
        <v xml:space="preserve"> </v>
      </c>
    </row>
    <row r="5308" spans="1:1" x14ac:dyDescent="0.3">
      <c r="A5308" s="6" t="str">
        <f>IF(AND(MAX(B5308:SG5308)&lt;Results!$I$2, SUM(B5308:SG5308)&lt;&gt;0), "OTHERS", " ")</f>
        <v xml:space="preserve"> </v>
      </c>
    </row>
    <row r="5309" spans="1:1" x14ac:dyDescent="0.3">
      <c r="A5309" s="6" t="str">
        <f>IF(AND(MAX(B5309:SG5309)&lt;Results!$I$2, SUM(B5309:SG5309)&lt;&gt;0), "OTHERS", " ")</f>
        <v xml:space="preserve"> </v>
      </c>
    </row>
    <row r="5310" spans="1:1" x14ac:dyDescent="0.3">
      <c r="A5310" s="6" t="str">
        <f>IF(AND(MAX(B5310:SG5310)&lt;Results!$I$2, SUM(B5310:SG5310)&lt;&gt;0), "OTHERS", " ")</f>
        <v xml:space="preserve"> </v>
      </c>
    </row>
    <row r="5311" spans="1:1" x14ac:dyDescent="0.3">
      <c r="A5311" s="6" t="str">
        <f>IF(AND(MAX(B5311:SG5311)&lt;Results!$I$2, SUM(B5311:SG5311)&lt;&gt;0), "OTHERS", " ")</f>
        <v xml:space="preserve"> </v>
      </c>
    </row>
    <row r="5312" spans="1:1" x14ac:dyDescent="0.3">
      <c r="A5312" s="6" t="str">
        <f>IF(AND(MAX(B5312:SG5312)&lt;Results!$I$2, SUM(B5312:SG5312)&lt;&gt;0), "OTHERS", " ")</f>
        <v xml:space="preserve"> </v>
      </c>
    </row>
    <row r="5313" spans="1:1" x14ac:dyDescent="0.3">
      <c r="A5313" s="6" t="str">
        <f>IF(AND(MAX(B5313:SG5313)&lt;Results!$I$2, SUM(B5313:SG5313)&lt;&gt;0), "OTHERS", " ")</f>
        <v xml:space="preserve"> </v>
      </c>
    </row>
    <row r="5314" spans="1:1" x14ac:dyDescent="0.3">
      <c r="A5314" s="6" t="str">
        <f>IF(AND(MAX(B5314:SG5314)&lt;Results!$I$2, SUM(B5314:SG5314)&lt;&gt;0), "OTHERS", " ")</f>
        <v xml:space="preserve"> </v>
      </c>
    </row>
    <row r="5315" spans="1:1" x14ac:dyDescent="0.3">
      <c r="A5315" s="6" t="str">
        <f>IF(AND(MAX(B5315:SG5315)&lt;Results!$I$2, SUM(B5315:SG5315)&lt;&gt;0), "OTHERS", " ")</f>
        <v xml:space="preserve"> </v>
      </c>
    </row>
    <row r="5316" spans="1:1" x14ac:dyDescent="0.3">
      <c r="A5316" s="6" t="str">
        <f>IF(AND(MAX(B5316:SG5316)&lt;Results!$I$2, SUM(B5316:SG5316)&lt;&gt;0), "OTHERS", " ")</f>
        <v xml:space="preserve"> </v>
      </c>
    </row>
    <row r="5317" spans="1:1" x14ac:dyDescent="0.3">
      <c r="A5317" s="6" t="str">
        <f>IF(AND(MAX(B5317:SG5317)&lt;Results!$I$2, SUM(B5317:SG5317)&lt;&gt;0), "OTHERS", " ")</f>
        <v xml:space="preserve"> </v>
      </c>
    </row>
    <row r="5318" spans="1:1" x14ac:dyDescent="0.3">
      <c r="A5318" s="6" t="str">
        <f>IF(AND(MAX(B5318:SG5318)&lt;Results!$I$2, SUM(B5318:SG5318)&lt;&gt;0), "OTHERS", " ")</f>
        <v xml:space="preserve"> </v>
      </c>
    </row>
    <row r="5319" spans="1:1" x14ac:dyDescent="0.3">
      <c r="A5319" s="6" t="str">
        <f>IF(AND(MAX(B5319:SG5319)&lt;Results!$I$2, SUM(B5319:SG5319)&lt;&gt;0), "OTHERS", " ")</f>
        <v xml:space="preserve"> </v>
      </c>
    </row>
    <row r="5320" spans="1:1" x14ac:dyDescent="0.3">
      <c r="A5320" s="6" t="str">
        <f>IF(AND(MAX(B5320:SG5320)&lt;Results!$I$2, SUM(B5320:SG5320)&lt;&gt;0), "OTHERS", " ")</f>
        <v xml:space="preserve"> </v>
      </c>
    </row>
    <row r="5321" spans="1:1" x14ac:dyDescent="0.3">
      <c r="A5321" s="6" t="str">
        <f>IF(AND(MAX(B5321:SG5321)&lt;Results!$I$2, SUM(B5321:SG5321)&lt;&gt;0), "OTHERS", " ")</f>
        <v xml:space="preserve"> </v>
      </c>
    </row>
    <row r="5322" spans="1:1" x14ac:dyDescent="0.3">
      <c r="A5322" s="6" t="str">
        <f>IF(AND(MAX(B5322:SG5322)&lt;Results!$I$2, SUM(B5322:SG5322)&lt;&gt;0), "OTHERS", " ")</f>
        <v xml:space="preserve"> </v>
      </c>
    </row>
    <row r="5323" spans="1:1" x14ac:dyDescent="0.3">
      <c r="A5323" s="6" t="str">
        <f>IF(AND(MAX(B5323:SG5323)&lt;Results!$I$2, SUM(B5323:SG5323)&lt;&gt;0), "OTHERS", " ")</f>
        <v xml:space="preserve"> </v>
      </c>
    </row>
    <row r="5324" spans="1:1" x14ac:dyDescent="0.3">
      <c r="A5324" s="6" t="str">
        <f>IF(AND(MAX(B5324:SG5324)&lt;Results!$I$2, SUM(B5324:SG5324)&lt;&gt;0), "OTHERS", " ")</f>
        <v xml:space="preserve"> </v>
      </c>
    </row>
    <row r="5325" spans="1:1" x14ac:dyDescent="0.3">
      <c r="A5325" s="6" t="str">
        <f>IF(AND(MAX(B5325:SG5325)&lt;Results!$I$2, SUM(B5325:SG5325)&lt;&gt;0), "OTHERS", " ")</f>
        <v xml:space="preserve"> </v>
      </c>
    </row>
    <row r="5326" spans="1:1" x14ac:dyDescent="0.3">
      <c r="A5326" s="6" t="str">
        <f>IF(AND(MAX(B5326:SG5326)&lt;Results!$I$2, SUM(B5326:SG5326)&lt;&gt;0), "OTHERS", " ")</f>
        <v xml:space="preserve"> </v>
      </c>
    </row>
    <row r="5327" spans="1:1" x14ac:dyDescent="0.3">
      <c r="A5327" s="6" t="str">
        <f>IF(AND(MAX(B5327:SG5327)&lt;Results!$I$2, SUM(B5327:SG5327)&lt;&gt;0), "OTHERS", " ")</f>
        <v xml:space="preserve"> </v>
      </c>
    </row>
    <row r="5328" spans="1:1" x14ac:dyDescent="0.3">
      <c r="A5328" s="6" t="str">
        <f>IF(AND(MAX(B5328:SG5328)&lt;Results!$I$2, SUM(B5328:SG5328)&lt;&gt;0), "OTHERS", " ")</f>
        <v xml:space="preserve"> </v>
      </c>
    </row>
    <row r="5329" spans="1:1" x14ac:dyDescent="0.3">
      <c r="A5329" s="6" t="str">
        <f>IF(AND(MAX(B5329:SG5329)&lt;Results!$I$2, SUM(B5329:SG5329)&lt;&gt;0), "OTHERS", " ")</f>
        <v xml:space="preserve"> </v>
      </c>
    </row>
    <row r="5330" spans="1:1" x14ac:dyDescent="0.3">
      <c r="A5330" s="6" t="str">
        <f>IF(AND(MAX(B5330:SG5330)&lt;Results!$I$2, SUM(B5330:SG5330)&lt;&gt;0), "OTHERS", " ")</f>
        <v xml:space="preserve"> </v>
      </c>
    </row>
    <row r="5331" spans="1:1" x14ac:dyDescent="0.3">
      <c r="A5331" s="6" t="str">
        <f>IF(AND(MAX(B5331:SG5331)&lt;Results!$I$2, SUM(B5331:SG5331)&lt;&gt;0), "OTHERS", " ")</f>
        <v xml:space="preserve"> </v>
      </c>
    </row>
    <row r="5332" spans="1:1" x14ac:dyDescent="0.3">
      <c r="A5332" s="6" t="str">
        <f>IF(AND(MAX(B5332:SG5332)&lt;Results!$I$2, SUM(B5332:SG5332)&lt;&gt;0), "OTHERS", " ")</f>
        <v xml:space="preserve"> </v>
      </c>
    </row>
    <row r="5333" spans="1:1" x14ac:dyDescent="0.3">
      <c r="A5333" s="6" t="str">
        <f>IF(AND(MAX(B5333:SG5333)&lt;Results!$I$2, SUM(B5333:SG5333)&lt;&gt;0), "OTHERS", " ")</f>
        <v xml:space="preserve"> </v>
      </c>
    </row>
    <row r="5334" spans="1:1" x14ac:dyDescent="0.3">
      <c r="A5334" s="6" t="str">
        <f>IF(AND(MAX(B5334:SG5334)&lt;Results!$I$2, SUM(B5334:SG5334)&lt;&gt;0), "OTHERS", " ")</f>
        <v xml:space="preserve"> </v>
      </c>
    </row>
    <row r="5335" spans="1:1" x14ac:dyDescent="0.3">
      <c r="A5335" s="6" t="str">
        <f>IF(AND(MAX(B5335:SG5335)&lt;Results!$I$2, SUM(B5335:SG5335)&lt;&gt;0), "OTHERS", " ")</f>
        <v xml:space="preserve"> </v>
      </c>
    </row>
    <row r="5336" spans="1:1" x14ac:dyDescent="0.3">
      <c r="A5336" s="6" t="str">
        <f>IF(AND(MAX(B5336:SG5336)&lt;Results!$I$2, SUM(B5336:SG5336)&lt;&gt;0), "OTHERS", " ")</f>
        <v xml:space="preserve"> </v>
      </c>
    </row>
    <row r="5337" spans="1:1" x14ac:dyDescent="0.3">
      <c r="A5337" s="6" t="str">
        <f>IF(AND(MAX(B5337:SG5337)&lt;Results!$I$2, SUM(B5337:SG5337)&lt;&gt;0), "OTHERS", " ")</f>
        <v xml:space="preserve"> </v>
      </c>
    </row>
    <row r="5338" spans="1:1" x14ac:dyDescent="0.3">
      <c r="A5338" s="6" t="str">
        <f>IF(AND(MAX(B5338:SG5338)&lt;Results!$I$2, SUM(B5338:SG5338)&lt;&gt;0), "OTHERS", " ")</f>
        <v xml:space="preserve"> </v>
      </c>
    </row>
    <row r="5339" spans="1:1" x14ac:dyDescent="0.3">
      <c r="A5339" s="6" t="str">
        <f>IF(AND(MAX(B5339:SG5339)&lt;Results!$I$2, SUM(B5339:SG5339)&lt;&gt;0), "OTHERS", " ")</f>
        <v xml:space="preserve"> </v>
      </c>
    </row>
    <row r="5340" spans="1:1" x14ac:dyDescent="0.3">
      <c r="A5340" s="6" t="str">
        <f>IF(AND(MAX(B5340:SG5340)&lt;Results!$I$2, SUM(B5340:SG5340)&lt;&gt;0), "OTHERS", " ")</f>
        <v xml:space="preserve"> </v>
      </c>
    </row>
    <row r="5341" spans="1:1" x14ac:dyDescent="0.3">
      <c r="A5341" s="6" t="str">
        <f>IF(AND(MAX(B5341:SG5341)&lt;Results!$I$2, SUM(B5341:SG5341)&lt;&gt;0), "OTHERS", " ")</f>
        <v xml:space="preserve"> </v>
      </c>
    </row>
    <row r="5342" spans="1:1" x14ac:dyDescent="0.3">
      <c r="A5342" s="6" t="str">
        <f>IF(AND(MAX(B5342:SG5342)&lt;Results!$I$2, SUM(B5342:SG5342)&lt;&gt;0), "OTHERS", " ")</f>
        <v xml:space="preserve"> </v>
      </c>
    </row>
    <row r="5343" spans="1:1" x14ac:dyDescent="0.3">
      <c r="A5343" s="6" t="str">
        <f>IF(AND(MAX(B5343:SG5343)&lt;Results!$I$2, SUM(B5343:SG5343)&lt;&gt;0), "OTHERS", " ")</f>
        <v xml:space="preserve"> </v>
      </c>
    </row>
    <row r="5344" spans="1:1" x14ac:dyDescent="0.3">
      <c r="A5344" s="6" t="str">
        <f>IF(AND(MAX(B5344:SG5344)&lt;Results!$I$2, SUM(B5344:SG5344)&lt;&gt;0), "OTHERS", " ")</f>
        <v xml:space="preserve"> </v>
      </c>
    </row>
    <row r="5345" spans="1:1" x14ac:dyDescent="0.3">
      <c r="A5345" s="6" t="str">
        <f>IF(AND(MAX(B5345:SG5345)&lt;Results!$I$2, SUM(B5345:SG5345)&lt;&gt;0), "OTHERS", " ")</f>
        <v xml:space="preserve"> </v>
      </c>
    </row>
    <row r="5346" spans="1:1" x14ac:dyDescent="0.3">
      <c r="A5346" s="6" t="str">
        <f>IF(AND(MAX(B5346:SG5346)&lt;Results!$I$2, SUM(B5346:SG5346)&lt;&gt;0), "OTHERS", " ")</f>
        <v xml:space="preserve"> </v>
      </c>
    </row>
    <row r="5347" spans="1:1" x14ac:dyDescent="0.3">
      <c r="A5347" s="6" t="str">
        <f>IF(AND(MAX(B5347:SG5347)&lt;Results!$I$2, SUM(B5347:SG5347)&lt;&gt;0), "OTHERS", " ")</f>
        <v xml:space="preserve"> </v>
      </c>
    </row>
    <row r="5348" spans="1:1" x14ac:dyDescent="0.3">
      <c r="A5348" s="6" t="str">
        <f>IF(AND(MAX(B5348:SG5348)&lt;Results!$I$2, SUM(B5348:SG5348)&lt;&gt;0), "OTHERS", " ")</f>
        <v xml:space="preserve"> </v>
      </c>
    </row>
    <row r="5349" spans="1:1" x14ac:dyDescent="0.3">
      <c r="A5349" s="6" t="str">
        <f>IF(AND(MAX(B5349:SG5349)&lt;Results!$I$2, SUM(B5349:SG5349)&lt;&gt;0), "OTHERS", " ")</f>
        <v xml:space="preserve"> </v>
      </c>
    </row>
    <row r="5350" spans="1:1" x14ac:dyDescent="0.3">
      <c r="A5350" s="6" t="str">
        <f>IF(AND(MAX(B5350:SG5350)&lt;Results!$I$2, SUM(B5350:SG5350)&lt;&gt;0), "OTHERS", " ")</f>
        <v xml:space="preserve"> </v>
      </c>
    </row>
    <row r="5351" spans="1:1" x14ac:dyDescent="0.3">
      <c r="A5351" s="6" t="str">
        <f>IF(AND(MAX(B5351:SG5351)&lt;Results!$I$2, SUM(B5351:SG5351)&lt;&gt;0), "OTHERS", " ")</f>
        <v xml:space="preserve"> </v>
      </c>
    </row>
    <row r="5352" spans="1:1" x14ac:dyDescent="0.3">
      <c r="A5352" s="6" t="str">
        <f>IF(AND(MAX(B5352:SG5352)&lt;Results!$I$2, SUM(B5352:SG5352)&lt;&gt;0), "OTHERS", " ")</f>
        <v xml:space="preserve"> </v>
      </c>
    </row>
    <row r="5353" spans="1:1" x14ac:dyDescent="0.3">
      <c r="A5353" s="6" t="str">
        <f>IF(AND(MAX(B5353:SG5353)&lt;Results!$I$2, SUM(B5353:SG5353)&lt;&gt;0), "OTHERS", " ")</f>
        <v xml:space="preserve"> </v>
      </c>
    </row>
    <row r="5354" spans="1:1" x14ac:dyDescent="0.3">
      <c r="A5354" s="6" t="str">
        <f>IF(AND(MAX(B5354:SG5354)&lt;Results!$I$2, SUM(B5354:SG5354)&lt;&gt;0), "OTHERS", " ")</f>
        <v xml:space="preserve"> </v>
      </c>
    </row>
    <row r="5355" spans="1:1" x14ac:dyDescent="0.3">
      <c r="A5355" s="6" t="str">
        <f>IF(AND(MAX(B5355:SG5355)&lt;Results!$I$2, SUM(B5355:SG5355)&lt;&gt;0), "OTHERS", " ")</f>
        <v xml:space="preserve"> </v>
      </c>
    </row>
    <row r="5356" spans="1:1" x14ac:dyDescent="0.3">
      <c r="A5356" s="6" t="str">
        <f>IF(AND(MAX(B5356:SG5356)&lt;Results!$I$2, SUM(B5356:SG5356)&lt;&gt;0), "OTHERS", " ")</f>
        <v xml:space="preserve"> </v>
      </c>
    </row>
    <row r="5357" spans="1:1" x14ac:dyDescent="0.3">
      <c r="A5357" s="6" t="str">
        <f>IF(AND(MAX(B5357:SG5357)&lt;Results!$I$2, SUM(B5357:SG5357)&lt;&gt;0), "OTHERS", " ")</f>
        <v xml:space="preserve"> </v>
      </c>
    </row>
    <row r="5358" spans="1:1" x14ac:dyDescent="0.3">
      <c r="A5358" s="6" t="str">
        <f>IF(AND(MAX(B5358:SG5358)&lt;Results!$I$2, SUM(B5358:SG5358)&lt;&gt;0), "OTHERS", " ")</f>
        <v xml:space="preserve"> </v>
      </c>
    </row>
    <row r="5359" spans="1:1" x14ac:dyDescent="0.3">
      <c r="A5359" s="6" t="str">
        <f>IF(AND(MAX(B5359:SG5359)&lt;Results!$I$2, SUM(B5359:SG5359)&lt;&gt;0), "OTHERS", " ")</f>
        <v xml:space="preserve"> </v>
      </c>
    </row>
    <row r="5360" spans="1:1" x14ac:dyDescent="0.3">
      <c r="A5360" s="6" t="str">
        <f>IF(AND(MAX(B5360:SG5360)&lt;Results!$I$2, SUM(B5360:SG5360)&lt;&gt;0), "OTHERS", " ")</f>
        <v xml:space="preserve"> </v>
      </c>
    </row>
    <row r="5361" spans="1:1" x14ac:dyDescent="0.3">
      <c r="A5361" s="6" t="str">
        <f>IF(AND(MAX(B5361:SG5361)&lt;Results!$I$2, SUM(B5361:SG5361)&lt;&gt;0), "OTHERS", " ")</f>
        <v xml:space="preserve"> </v>
      </c>
    </row>
    <row r="5362" spans="1:1" x14ac:dyDescent="0.3">
      <c r="A5362" s="6" t="str">
        <f>IF(AND(MAX(B5362:SG5362)&lt;Results!$I$2, SUM(B5362:SG5362)&lt;&gt;0), "OTHERS", " ")</f>
        <v xml:space="preserve"> </v>
      </c>
    </row>
    <row r="5363" spans="1:1" x14ac:dyDescent="0.3">
      <c r="A5363" s="6" t="str">
        <f>IF(AND(MAX(B5363:SG5363)&lt;Results!$I$2, SUM(B5363:SG5363)&lt;&gt;0), "OTHERS", " ")</f>
        <v xml:space="preserve"> </v>
      </c>
    </row>
    <row r="5364" spans="1:1" x14ac:dyDescent="0.3">
      <c r="A5364" s="6" t="str">
        <f>IF(AND(MAX(B5364:SG5364)&lt;Results!$I$2, SUM(B5364:SG5364)&lt;&gt;0), "OTHERS", " ")</f>
        <v xml:space="preserve"> </v>
      </c>
    </row>
    <row r="5365" spans="1:1" x14ac:dyDescent="0.3">
      <c r="A5365" s="6" t="str">
        <f>IF(AND(MAX(B5365:SG5365)&lt;Results!$I$2, SUM(B5365:SG5365)&lt;&gt;0), "OTHERS", " ")</f>
        <v xml:space="preserve"> </v>
      </c>
    </row>
    <row r="5366" spans="1:1" x14ac:dyDescent="0.3">
      <c r="A5366" s="6" t="str">
        <f>IF(AND(MAX(B5366:SG5366)&lt;Results!$I$2, SUM(B5366:SG5366)&lt;&gt;0), "OTHERS", " ")</f>
        <v xml:space="preserve"> </v>
      </c>
    </row>
    <row r="5367" spans="1:1" x14ac:dyDescent="0.3">
      <c r="A5367" s="6" t="str">
        <f>IF(AND(MAX(B5367:SG5367)&lt;Results!$I$2, SUM(B5367:SG5367)&lt;&gt;0), "OTHERS", " ")</f>
        <v xml:space="preserve"> </v>
      </c>
    </row>
    <row r="5368" spans="1:1" x14ac:dyDescent="0.3">
      <c r="A5368" s="6" t="str">
        <f>IF(AND(MAX(B5368:SG5368)&lt;Results!$I$2, SUM(B5368:SG5368)&lt;&gt;0), "OTHERS", " ")</f>
        <v xml:space="preserve"> </v>
      </c>
    </row>
    <row r="5369" spans="1:1" x14ac:dyDescent="0.3">
      <c r="A5369" s="6" t="str">
        <f>IF(AND(MAX(B5369:SG5369)&lt;Results!$I$2, SUM(B5369:SG5369)&lt;&gt;0), "OTHERS", " ")</f>
        <v xml:space="preserve"> </v>
      </c>
    </row>
    <row r="5370" spans="1:1" x14ac:dyDescent="0.3">
      <c r="A5370" s="6" t="str">
        <f>IF(AND(MAX(B5370:SG5370)&lt;Results!$I$2, SUM(B5370:SG5370)&lt;&gt;0), "OTHERS", " ")</f>
        <v xml:space="preserve"> </v>
      </c>
    </row>
    <row r="5371" spans="1:1" x14ac:dyDescent="0.3">
      <c r="A5371" s="6" t="str">
        <f>IF(AND(MAX(B5371:SG5371)&lt;Results!$I$2, SUM(B5371:SG5371)&lt;&gt;0), "OTHERS", " ")</f>
        <v xml:space="preserve"> </v>
      </c>
    </row>
    <row r="5372" spans="1:1" x14ac:dyDescent="0.3">
      <c r="A5372" s="6" t="str">
        <f>IF(AND(MAX(B5372:SG5372)&lt;Results!$I$2, SUM(B5372:SG5372)&lt;&gt;0), "OTHERS", " ")</f>
        <v xml:space="preserve"> </v>
      </c>
    </row>
    <row r="5373" spans="1:1" x14ac:dyDescent="0.3">
      <c r="A5373" s="6" t="str">
        <f>IF(AND(MAX(B5373:SG5373)&lt;Results!$I$2, SUM(B5373:SG5373)&lt;&gt;0), "OTHERS", " ")</f>
        <v xml:space="preserve"> </v>
      </c>
    </row>
    <row r="5374" spans="1:1" x14ac:dyDescent="0.3">
      <c r="A5374" s="6" t="str">
        <f>IF(AND(MAX(B5374:SG5374)&lt;Results!$I$2, SUM(B5374:SG5374)&lt;&gt;0), "OTHERS", " ")</f>
        <v xml:space="preserve"> </v>
      </c>
    </row>
    <row r="5375" spans="1:1" x14ac:dyDescent="0.3">
      <c r="A5375" s="6" t="str">
        <f>IF(AND(MAX(B5375:SG5375)&lt;Results!$I$2, SUM(B5375:SG5375)&lt;&gt;0), "OTHERS", " ")</f>
        <v xml:space="preserve"> </v>
      </c>
    </row>
    <row r="5376" spans="1:1" x14ac:dyDescent="0.3">
      <c r="A5376" s="6" t="str">
        <f>IF(AND(MAX(B5376:SG5376)&lt;Results!$I$2, SUM(B5376:SG5376)&lt;&gt;0), "OTHERS", " ")</f>
        <v xml:space="preserve"> </v>
      </c>
    </row>
    <row r="5377" spans="1:1" x14ac:dyDescent="0.3">
      <c r="A5377" s="6" t="str">
        <f>IF(AND(MAX(B5377:SG5377)&lt;Results!$I$2, SUM(B5377:SG5377)&lt;&gt;0), "OTHERS", " ")</f>
        <v xml:space="preserve"> </v>
      </c>
    </row>
    <row r="5378" spans="1:1" x14ac:dyDescent="0.3">
      <c r="A5378" s="6" t="str">
        <f>IF(AND(MAX(B5378:SG5378)&lt;Results!$I$2, SUM(B5378:SG5378)&lt;&gt;0), "OTHERS", " ")</f>
        <v xml:space="preserve"> </v>
      </c>
    </row>
    <row r="5379" spans="1:1" x14ac:dyDescent="0.3">
      <c r="A5379" s="6" t="str">
        <f>IF(AND(MAX(B5379:SG5379)&lt;Results!$I$2, SUM(B5379:SG5379)&lt;&gt;0), "OTHERS", " ")</f>
        <v xml:space="preserve"> </v>
      </c>
    </row>
    <row r="5380" spans="1:1" x14ac:dyDescent="0.3">
      <c r="A5380" s="6" t="str">
        <f>IF(AND(MAX(B5380:SG5380)&lt;Results!$I$2, SUM(B5380:SG5380)&lt;&gt;0), "OTHERS", " ")</f>
        <v xml:space="preserve"> </v>
      </c>
    </row>
    <row r="5381" spans="1:1" x14ac:dyDescent="0.3">
      <c r="A5381" s="6" t="str">
        <f>IF(AND(MAX(B5381:SG5381)&lt;Results!$I$2, SUM(B5381:SG5381)&lt;&gt;0), "OTHERS", " ")</f>
        <v xml:space="preserve"> </v>
      </c>
    </row>
    <row r="5382" spans="1:1" x14ac:dyDescent="0.3">
      <c r="A5382" s="6" t="str">
        <f>IF(AND(MAX(B5382:SG5382)&lt;Results!$I$2, SUM(B5382:SG5382)&lt;&gt;0), "OTHERS", " ")</f>
        <v xml:space="preserve"> </v>
      </c>
    </row>
    <row r="5383" spans="1:1" x14ac:dyDescent="0.3">
      <c r="A5383" s="6" t="str">
        <f>IF(AND(MAX(B5383:SG5383)&lt;Results!$I$2, SUM(B5383:SG5383)&lt;&gt;0), "OTHERS", " ")</f>
        <v xml:space="preserve"> </v>
      </c>
    </row>
    <row r="5384" spans="1:1" x14ac:dyDescent="0.3">
      <c r="A5384" s="6" t="str">
        <f>IF(AND(MAX(B5384:SG5384)&lt;Results!$I$2, SUM(B5384:SG5384)&lt;&gt;0), "OTHERS", " ")</f>
        <v xml:space="preserve"> </v>
      </c>
    </row>
    <row r="5385" spans="1:1" x14ac:dyDescent="0.3">
      <c r="A5385" s="6" t="str">
        <f>IF(AND(MAX(B5385:SG5385)&lt;Results!$I$2, SUM(B5385:SG5385)&lt;&gt;0), "OTHERS", " ")</f>
        <v xml:space="preserve"> </v>
      </c>
    </row>
    <row r="5386" spans="1:1" x14ac:dyDescent="0.3">
      <c r="A5386" s="6" t="str">
        <f>IF(AND(MAX(B5386:SG5386)&lt;Results!$I$2, SUM(B5386:SG5386)&lt;&gt;0), "OTHERS", " ")</f>
        <v xml:space="preserve"> </v>
      </c>
    </row>
    <row r="5387" spans="1:1" x14ac:dyDescent="0.3">
      <c r="A5387" s="6" t="str">
        <f>IF(AND(MAX(B5387:SG5387)&lt;Results!$I$2, SUM(B5387:SG5387)&lt;&gt;0), "OTHERS", " ")</f>
        <v xml:space="preserve"> </v>
      </c>
    </row>
    <row r="5388" spans="1:1" x14ac:dyDescent="0.3">
      <c r="A5388" s="6" t="str">
        <f>IF(AND(MAX(B5388:SG5388)&lt;Results!$I$2, SUM(B5388:SG5388)&lt;&gt;0), "OTHERS", " ")</f>
        <v xml:space="preserve"> </v>
      </c>
    </row>
    <row r="5389" spans="1:1" x14ac:dyDescent="0.3">
      <c r="A5389" s="6" t="str">
        <f>IF(AND(MAX(B5389:SG5389)&lt;Results!$I$2, SUM(B5389:SG5389)&lt;&gt;0), "OTHERS", " ")</f>
        <v xml:space="preserve"> </v>
      </c>
    </row>
    <row r="5390" spans="1:1" x14ac:dyDescent="0.3">
      <c r="A5390" s="6" t="str">
        <f>IF(AND(MAX(B5390:SG5390)&lt;Results!$I$2, SUM(B5390:SG5390)&lt;&gt;0), "OTHERS", " ")</f>
        <v xml:space="preserve"> </v>
      </c>
    </row>
    <row r="5391" spans="1:1" x14ac:dyDescent="0.3">
      <c r="A5391" s="6" t="str">
        <f>IF(AND(MAX(B5391:SG5391)&lt;Results!$I$2, SUM(B5391:SG5391)&lt;&gt;0), "OTHERS", " ")</f>
        <v xml:space="preserve"> </v>
      </c>
    </row>
    <row r="5392" spans="1:1" x14ac:dyDescent="0.3">
      <c r="A5392" s="6" t="str">
        <f>IF(AND(MAX(B5392:SG5392)&lt;Results!$I$2, SUM(B5392:SG5392)&lt;&gt;0), "OTHERS", " ")</f>
        <v xml:space="preserve"> </v>
      </c>
    </row>
    <row r="5393" spans="1:1" x14ac:dyDescent="0.3">
      <c r="A5393" s="6" t="str">
        <f>IF(AND(MAX(B5393:SG5393)&lt;Results!$I$2, SUM(B5393:SG5393)&lt;&gt;0), "OTHERS", " ")</f>
        <v xml:space="preserve"> </v>
      </c>
    </row>
    <row r="5394" spans="1:1" x14ac:dyDescent="0.3">
      <c r="A5394" s="6" t="str">
        <f>IF(AND(MAX(B5394:SG5394)&lt;Results!$I$2, SUM(B5394:SG5394)&lt;&gt;0), "OTHERS", " ")</f>
        <v xml:space="preserve"> </v>
      </c>
    </row>
    <row r="5395" spans="1:1" x14ac:dyDescent="0.3">
      <c r="A5395" s="6" t="str">
        <f>IF(AND(MAX(B5395:SG5395)&lt;Results!$I$2, SUM(B5395:SG5395)&lt;&gt;0), "OTHERS", " ")</f>
        <v xml:space="preserve"> </v>
      </c>
    </row>
    <row r="5396" spans="1:1" x14ac:dyDescent="0.3">
      <c r="A5396" s="6" t="str">
        <f>IF(AND(MAX(B5396:SG5396)&lt;Results!$I$2, SUM(B5396:SG5396)&lt;&gt;0), "OTHERS", " ")</f>
        <v xml:space="preserve"> </v>
      </c>
    </row>
    <row r="5397" spans="1:1" x14ac:dyDescent="0.3">
      <c r="A5397" s="6" t="str">
        <f>IF(AND(MAX(B5397:SG5397)&lt;Results!$I$2, SUM(B5397:SG5397)&lt;&gt;0), "OTHERS", " ")</f>
        <v xml:space="preserve"> </v>
      </c>
    </row>
    <row r="5398" spans="1:1" x14ac:dyDescent="0.3">
      <c r="A5398" s="6" t="str">
        <f>IF(AND(MAX(B5398:SG5398)&lt;Results!$I$2, SUM(B5398:SG5398)&lt;&gt;0), "OTHERS", " ")</f>
        <v xml:space="preserve"> </v>
      </c>
    </row>
    <row r="5399" spans="1:1" x14ac:dyDescent="0.3">
      <c r="A5399" s="6" t="str">
        <f>IF(AND(MAX(B5399:SG5399)&lt;Results!$I$2, SUM(B5399:SG5399)&lt;&gt;0), "OTHERS", " ")</f>
        <v xml:space="preserve"> </v>
      </c>
    </row>
    <row r="5400" spans="1:1" x14ac:dyDescent="0.3">
      <c r="A5400" s="6" t="str">
        <f>IF(AND(MAX(B5400:SG5400)&lt;Results!$I$2, SUM(B5400:SG5400)&lt;&gt;0), "OTHERS", " ")</f>
        <v xml:space="preserve"> </v>
      </c>
    </row>
    <row r="5401" spans="1:1" x14ac:dyDescent="0.3">
      <c r="A5401" s="6" t="str">
        <f>IF(AND(MAX(B5401:SG5401)&lt;Results!$I$2, SUM(B5401:SG5401)&lt;&gt;0), "OTHERS", " ")</f>
        <v xml:space="preserve"> </v>
      </c>
    </row>
    <row r="5402" spans="1:1" x14ac:dyDescent="0.3">
      <c r="A5402" s="6" t="str">
        <f>IF(AND(MAX(B5402:SG5402)&lt;Results!$I$2, SUM(B5402:SG5402)&lt;&gt;0), "OTHERS", " ")</f>
        <v xml:space="preserve"> </v>
      </c>
    </row>
    <row r="5403" spans="1:1" x14ac:dyDescent="0.3">
      <c r="A5403" s="6" t="str">
        <f>IF(AND(MAX(B5403:SG5403)&lt;Results!$I$2, SUM(B5403:SG5403)&lt;&gt;0), "OTHERS", " ")</f>
        <v xml:space="preserve"> </v>
      </c>
    </row>
    <row r="5404" spans="1:1" x14ac:dyDescent="0.3">
      <c r="A5404" s="6" t="str">
        <f>IF(AND(MAX(B5404:SG5404)&lt;Results!$I$2, SUM(B5404:SG5404)&lt;&gt;0), "OTHERS", " ")</f>
        <v xml:space="preserve"> </v>
      </c>
    </row>
    <row r="5405" spans="1:1" x14ac:dyDescent="0.3">
      <c r="A5405" s="6" t="str">
        <f>IF(AND(MAX(B5405:SG5405)&lt;Results!$I$2, SUM(B5405:SG5405)&lt;&gt;0), "OTHERS", " ")</f>
        <v xml:space="preserve"> </v>
      </c>
    </row>
    <row r="5406" spans="1:1" x14ac:dyDescent="0.3">
      <c r="A5406" s="6" t="str">
        <f>IF(AND(MAX(B5406:SG5406)&lt;Results!$I$2, SUM(B5406:SG5406)&lt;&gt;0), "OTHERS", " ")</f>
        <v xml:space="preserve"> </v>
      </c>
    </row>
    <row r="5407" spans="1:1" x14ac:dyDescent="0.3">
      <c r="A5407" s="6" t="str">
        <f>IF(AND(MAX(B5407:SG5407)&lt;Results!$I$2, SUM(B5407:SG5407)&lt;&gt;0), "OTHERS", " ")</f>
        <v xml:space="preserve"> </v>
      </c>
    </row>
    <row r="5408" spans="1:1" x14ac:dyDescent="0.3">
      <c r="A5408" s="6" t="str">
        <f>IF(AND(MAX(B5408:SG5408)&lt;Results!$I$2, SUM(B5408:SG5408)&lt;&gt;0), "OTHERS", " ")</f>
        <v xml:space="preserve"> </v>
      </c>
    </row>
    <row r="5409" spans="1:1" x14ac:dyDescent="0.3">
      <c r="A5409" s="6" t="str">
        <f>IF(AND(MAX(B5409:SG5409)&lt;Results!$I$2, SUM(B5409:SG5409)&lt;&gt;0), "OTHERS", " ")</f>
        <v xml:space="preserve"> </v>
      </c>
    </row>
    <row r="5410" spans="1:1" x14ac:dyDescent="0.3">
      <c r="A5410" s="6" t="str">
        <f>IF(AND(MAX(B5410:SG5410)&lt;Results!$I$2, SUM(B5410:SG5410)&lt;&gt;0), "OTHERS", " ")</f>
        <v xml:space="preserve"> </v>
      </c>
    </row>
    <row r="5411" spans="1:1" x14ac:dyDescent="0.3">
      <c r="A5411" s="6" t="str">
        <f>IF(AND(MAX(B5411:SG5411)&lt;Results!$I$2, SUM(B5411:SG5411)&lt;&gt;0), "OTHERS", " ")</f>
        <v xml:space="preserve"> </v>
      </c>
    </row>
    <row r="5412" spans="1:1" x14ac:dyDescent="0.3">
      <c r="A5412" s="6" t="str">
        <f>IF(AND(MAX(B5412:SG5412)&lt;Results!$I$2, SUM(B5412:SG5412)&lt;&gt;0), "OTHERS", " ")</f>
        <v xml:space="preserve"> </v>
      </c>
    </row>
    <row r="5413" spans="1:1" x14ac:dyDescent="0.3">
      <c r="A5413" s="6" t="str">
        <f>IF(AND(MAX(B5413:SG5413)&lt;Results!$I$2, SUM(B5413:SG5413)&lt;&gt;0), "OTHERS", " ")</f>
        <v xml:space="preserve"> </v>
      </c>
    </row>
    <row r="5414" spans="1:1" x14ac:dyDescent="0.3">
      <c r="A5414" s="6" t="str">
        <f>IF(AND(MAX(B5414:SG5414)&lt;Results!$I$2, SUM(B5414:SG5414)&lt;&gt;0), "OTHERS", " ")</f>
        <v xml:space="preserve"> </v>
      </c>
    </row>
    <row r="5415" spans="1:1" x14ac:dyDescent="0.3">
      <c r="A5415" s="6" t="str">
        <f>IF(AND(MAX(B5415:SG5415)&lt;Results!$I$2, SUM(B5415:SG5415)&lt;&gt;0), "OTHERS", " ")</f>
        <v xml:space="preserve"> </v>
      </c>
    </row>
    <row r="5416" spans="1:1" x14ac:dyDescent="0.3">
      <c r="A5416" s="6" t="str">
        <f>IF(AND(MAX(B5416:SG5416)&lt;Results!$I$2, SUM(B5416:SG5416)&lt;&gt;0), "OTHERS", " ")</f>
        <v xml:space="preserve"> </v>
      </c>
    </row>
    <row r="5417" spans="1:1" x14ac:dyDescent="0.3">
      <c r="A5417" s="6" t="str">
        <f>IF(AND(MAX(B5417:SG5417)&lt;Results!$I$2, SUM(B5417:SG5417)&lt;&gt;0), "OTHERS", " ")</f>
        <v xml:space="preserve"> </v>
      </c>
    </row>
    <row r="5418" spans="1:1" x14ac:dyDescent="0.3">
      <c r="A5418" s="6" t="str">
        <f>IF(AND(MAX(B5418:SG5418)&lt;Results!$I$2, SUM(B5418:SG5418)&lt;&gt;0), "OTHERS", " ")</f>
        <v xml:space="preserve"> </v>
      </c>
    </row>
    <row r="5419" spans="1:1" x14ac:dyDescent="0.3">
      <c r="A5419" s="6" t="str">
        <f>IF(AND(MAX(B5419:SG5419)&lt;Results!$I$2, SUM(B5419:SG5419)&lt;&gt;0), "OTHERS", " ")</f>
        <v xml:space="preserve"> </v>
      </c>
    </row>
    <row r="5420" spans="1:1" x14ac:dyDescent="0.3">
      <c r="A5420" s="6" t="str">
        <f>IF(AND(MAX(B5420:SG5420)&lt;Results!$I$2, SUM(B5420:SG5420)&lt;&gt;0), "OTHERS", " ")</f>
        <v xml:space="preserve"> </v>
      </c>
    </row>
    <row r="5421" spans="1:1" x14ac:dyDescent="0.3">
      <c r="A5421" s="6" t="str">
        <f>IF(AND(MAX(B5421:SG5421)&lt;Results!$I$2, SUM(B5421:SG5421)&lt;&gt;0), "OTHERS", " ")</f>
        <v xml:space="preserve"> </v>
      </c>
    </row>
    <row r="5422" spans="1:1" x14ac:dyDescent="0.3">
      <c r="A5422" s="6" t="str">
        <f>IF(AND(MAX(B5422:SG5422)&lt;Results!$I$2, SUM(B5422:SG5422)&lt;&gt;0), "OTHERS", " ")</f>
        <v xml:space="preserve"> </v>
      </c>
    </row>
    <row r="5423" spans="1:1" x14ac:dyDescent="0.3">
      <c r="A5423" s="6" t="str">
        <f>IF(AND(MAX(B5423:SG5423)&lt;Results!$I$2, SUM(B5423:SG5423)&lt;&gt;0), "OTHERS", " ")</f>
        <v xml:space="preserve"> </v>
      </c>
    </row>
    <row r="5424" spans="1:1" x14ac:dyDescent="0.3">
      <c r="A5424" s="6" t="str">
        <f>IF(AND(MAX(B5424:SG5424)&lt;Results!$I$2, SUM(B5424:SG5424)&lt;&gt;0), "OTHERS", " ")</f>
        <v xml:space="preserve"> </v>
      </c>
    </row>
    <row r="5425" spans="1:1" x14ac:dyDescent="0.3">
      <c r="A5425" s="6" t="str">
        <f>IF(AND(MAX(B5425:SG5425)&lt;Results!$I$2, SUM(B5425:SG5425)&lt;&gt;0), "OTHERS", " ")</f>
        <v xml:space="preserve"> </v>
      </c>
    </row>
    <row r="5426" spans="1:1" x14ac:dyDescent="0.3">
      <c r="A5426" s="6" t="str">
        <f>IF(AND(MAX(B5426:SG5426)&lt;Results!$I$2, SUM(B5426:SG5426)&lt;&gt;0), "OTHERS", " ")</f>
        <v xml:space="preserve"> </v>
      </c>
    </row>
    <row r="5427" spans="1:1" x14ac:dyDescent="0.3">
      <c r="A5427" s="6" t="str">
        <f>IF(AND(MAX(B5427:SG5427)&lt;Results!$I$2, SUM(B5427:SG5427)&lt;&gt;0), "OTHERS", " ")</f>
        <v xml:space="preserve"> </v>
      </c>
    </row>
    <row r="5428" spans="1:1" x14ac:dyDescent="0.3">
      <c r="A5428" s="6" t="str">
        <f>IF(AND(MAX(B5428:SG5428)&lt;Results!$I$2, SUM(B5428:SG5428)&lt;&gt;0), "OTHERS", " ")</f>
        <v xml:space="preserve"> </v>
      </c>
    </row>
    <row r="5429" spans="1:1" x14ac:dyDescent="0.3">
      <c r="A5429" s="6" t="str">
        <f>IF(AND(MAX(B5429:SG5429)&lt;Results!$I$2, SUM(B5429:SG5429)&lt;&gt;0), "OTHERS", " ")</f>
        <v xml:space="preserve"> </v>
      </c>
    </row>
    <row r="5430" spans="1:1" x14ac:dyDescent="0.3">
      <c r="A5430" s="6" t="str">
        <f>IF(AND(MAX(B5430:SG5430)&lt;Results!$I$2, SUM(B5430:SG5430)&lt;&gt;0), "OTHERS", " ")</f>
        <v xml:space="preserve"> </v>
      </c>
    </row>
    <row r="5431" spans="1:1" x14ac:dyDescent="0.3">
      <c r="A5431" s="6" t="str">
        <f>IF(AND(MAX(B5431:SG5431)&lt;Results!$I$2, SUM(B5431:SG5431)&lt;&gt;0), "OTHERS", " ")</f>
        <v xml:space="preserve"> </v>
      </c>
    </row>
    <row r="5432" spans="1:1" x14ac:dyDescent="0.3">
      <c r="A5432" s="6" t="str">
        <f>IF(AND(MAX(B5432:SG5432)&lt;Results!$I$2, SUM(B5432:SG5432)&lt;&gt;0), "OTHERS", " ")</f>
        <v xml:space="preserve"> </v>
      </c>
    </row>
    <row r="5433" spans="1:1" x14ac:dyDescent="0.3">
      <c r="A5433" s="6" t="str">
        <f>IF(AND(MAX(B5433:SG5433)&lt;Results!$I$2, SUM(B5433:SG5433)&lt;&gt;0), "OTHERS", " ")</f>
        <v xml:space="preserve"> </v>
      </c>
    </row>
    <row r="5434" spans="1:1" x14ac:dyDescent="0.3">
      <c r="A5434" s="6" t="str">
        <f>IF(AND(MAX(B5434:SG5434)&lt;Results!$I$2, SUM(B5434:SG5434)&lt;&gt;0), "OTHERS", " ")</f>
        <v xml:space="preserve"> </v>
      </c>
    </row>
    <row r="5435" spans="1:1" x14ac:dyDescent="0.3">
      <c r="A5435" s="6" t="str">
        <f>IF(AND(MAX(B5435:SG5435)&lt;Results!$I$2, SUM(B5435:SG5435)&lt;&gt;0), "OTHERS", " ")</f>
        <v xml:space="preserve"> </v>
      </c>
    </row>
    <row r="5436" spans="1:1" x14ac:dyDescent="0.3">
      <c r="A5436" s="6" t="str">
        <f>IF(AND(MAX(B5436:SG5436)&lt;Results!$I$2, SUM(B5436:SG5436)&lt;&gt;0), "OTHERS", " ")</f>
        <v xml:space="preserve"> </v>
      </c>
    </row>
    <row r="5437" spans="1:1" x14ac:dyDescent="0.3">
      <c r="A5437" s="6" t="str">
        <f>IF(AND(MAX(B5437:SG5437)&lt;Results!$I$2, SUM(B5437:SG5437)&lt;&gt;0), "OTHERS", " ")</f>
        <v xml:space="preserve"> </v>
      </c>
    </row>
    <row r="5438" spans="1:1" x14ac:dyDescent="0.3">
      <c r="A5438" s="6" t="str">
        <f>IF(AND(MAX(B5438:SG5438)&lt;Results!$I$2, SUM(B5438:SG5438)&lt;&gt;0), "OTHERS", " ")</f>
        <v xml:space="preserve"> </v>
      </c>
    </row>
    <row r="5439" spans="1:1" x14ac:dyDescent="0.3">
      <c r="A5439" s="6" t="str">
        <f>IF(AND(MAX(B5439:SG5439)&lt;Results!$I$2, SUM(B5439:SG5439)&lt;&gt;0), "OTHERS", " ")</f>
        <v xml:space="preserve"> </v>
      </c>
    </row>
    <row r="5440" spans="1:1" x14ac:dyDescent="0.3">
      <c r="A5440" s="6" t="str">
        <f>IF(AND(MAX(B5440:SG5440)&lt;Results!$I$2, SUM(B5440:SG5440)&lt;&gt;0), "OTHERS", " ")</f>
        <v xml:space="preserve"> </v>
      </c>
    </row>
    <row r="5441" spans="1:1" x14ac:dyDescent="0.3">
      <c r="A5441" s="6" t="str">
        <f>IF(AND(MAX(B5441:SG5441)&lt;Results!$I$2, SUM(B5441:SG5441)&lt;&gt;0), "OTHERS", " ")</f>
        <v xml:space="preserve"> </v>
      </c>
    </row>
    <row r="5442" spans="1:1" x14ac:dyDescent="0.3">
      <c r="A5442" s="6" t="str">
        <f>IF(AND(MAX(B5442:SG5442)&lt;Results!$I$2, SUM(B5442:SG5442)&lt;&gt;0), "OTHERS", " ")</f>
        <v xml:space="preserve"> </v>
      </c>
    </row>
    <row r="5443" spans="1:1" x14ac:dyDescent="0.3">
      <c r="A5443" s="6" t="str">
        <f>IF(AND(MAX(B5443:SG5443)&lt;Results!$I$2, SUM(B5443:SG5443)&lt;&gt;0), "OTHERS", " ")</f>
        <v xml:space="preserve"> </v>
      </c>
    </row>
    <row r="5444" spans="1:1" x14ac:dyDescent="0.3">
      <c r="A5444" s="6" t="str">
        <f>IF(AND(MAX(B5444:SG5444)&lt;Results!$I$2, SUM(B5444:SG5444)&lt;&gt;0), "OTHERS", " ")</f>
        <v xml:space="preserve"> </v>
      </c>
    </row>
    <row r="5445" spans="1:1" x14ac:dyDescent="0.3">
      <c r="A5445" s="6" t="str">
        <f>IF(AND(MAX(B5445:SG5445)&lt;Results!$I$2, SUM(B5445:SG5445)&lt;&gt;0), "OTHERS", " ")</f>
        <v xml:space="preserve"> </v>
      </c>
    </row>
    <row r="5446" spans="1:1" x14ac:dyDescent="0.3">
      <c r="A5446" s="6" t="str">
        <f>IF(AND(MAX(B5446:SG5446)&lt;Results!$I$2, SUM(B5446:SG5446)&lt;&gt;0), "OTHERS", " ")</f>
        <v xml:space="preserve"> </v>
      </c>
    </row>
    <row r="5447" spans="1:1" x14ac:dyDescent="0.3">
      <c r="A5447" s="6" t="str">
        <f>IF(AND(MAX(B5447:SG5447)&lt;Results!$I$2, SUM(B5447:SG5447)&lt;&gt;0), "OTHERS", " ")</f>
        <v xml:space="preserve"> </v>
      </c>
    </row>
    <row r="5448" spans="1:1" x14ac:dyDescent="0.3">
      <c r="A5448" s="6" t="str">
        <f>IF(AND(MAX(B5448:SG5448)&lt;Results!$I$2, SUM(B5448:SG5448)&lt;&gt;0), "OTHERS", " ")</f>
        <v xml:space="preserve"> </v>
      </c>
    </row>
    <row r="5449" spans="1:1" x14ac:dyDescent="0.3">
      <c r="A5449" s="6" t="str">
        <f>IF(AND(MAX(B5449:SG5449)&lt;Results!$I$2, SUM(B5449:SG5449)&lt;&gt;0), "OTHERS", " ")</f>
        <v xml:space="preserve"> </v>
      </c>
    </row>
    <row r="5450" spans="1:1" x14ac:dyDescent="0.3">
      <c r="A5450" s="6" t="str">
        <f>IF(AND(MAX(B5450:SG5450)&lt;Results!$I$2, SUM(B5450:SG5450)&lt;&gt;0), "OTHERS", " ")</f>
        <v xml:space="preserve"> </v>
      </c>
    </row>
    <row r="5451" spans="1:1" x14ac:dyDescent="0.3">
      <c r="A5451" s="6" t="str">
        <f>IF(AND(MAX(B5451:SG5451)&lt;Results!$I$2, SUM(B5451:SG5451)&lt;&gt;0), "OTHERS", " ")</f>
        <v xml:space="preserve"> </v>
      </c>
    </row>
    <row r="5452" spans="1:1" x14ac:dyDescent="0.3">
      <c r="A5452" s="6" t="str">
        <f>IF(AND(MAX(B5452:SG5452)&lt;Results!$I$2, SUM(B5452:SG5452)&lt;&gt;0), "OTHERS", " ")</f>
        <v xml:space="preserve"> </v>
      </c>
    </row>
    <row r="5453" spans="1:1" x14ac:dyDescent="0.3">
      <c r="A5453" s="6" t="str">
        <f>IF(AND(MAX(B5453:SG5453)&lt;Results!$I$2, SUM(B5453:SG5453)&lt;&gt;0), "OTHERS", " ")</f>
        <v xml:space="preserve"> </v>
      </c>
    </row>
    <row r="5454" spans="1:1" x14ac:dyDescent="0.3">
      <c r="A5454" s="6" t="str">
        <f>IF(AND(MAX(B5454:SG5454)&lt;Results!$I$2, SUM(B5454:SG5454)&lt;&gt;0), "OTHERS", " ")</f>
        <v xml:space="preserve"> </v>
      </c>
    </row>
    <row r="5455" spans="1:1" x14ac:dyDescent="0.3">
      <c r="A5455" s="6" t="str">
        <f>IF(AND(MAX(B5455:SG5455)&lt;Results!$I$2, SUM(B5455:SG5455)&lt;&gt;0), "OTHERS", " ")</f>
        <v xml:space="preserve"> </v>
      </c>
    </row>
    <row r="5456" spans="1:1" x14ac:dyDescent="0.3">
      <c r="A5456" s="6" t="str">
        <f>IF(AND(MAX(B5456:SG5456)&lt;Results!$I$2, SUM(B5456:SG5456)&lt;&gt;0), "OTHERS", " ")</f>
        <v xml:space="preserve"> </v>
      </c>
    </row>
    <row r="5457" spans="1:1" x14ac:dyDescent="0.3">
      <c r="A5457" s="6" t="str">
        <f>IF(AND(MAX(B5457:SG5457)&lt;Results!$I$2, SUM(B5457:SG5457)&lt;&gt;0), "OTHERS", " ")</f>
        <v xml:space="preserve"> </v>
      </c>
    </row>
    <row r="5458" spans="1:1" x14ac:dyDescent="0.3">
      <c r="A5458" s="6" t="str">
        <f>IF(AND(MAX(B5458:SG5458)&lt;Results!$I$2, SUM(B5458:SG5458)&lt;&gt;0), "OTHERS", " ")</f>
        <v xml:space="preserve"> </v>
      </c>
    </row>
    <row r="5459" spans="1:1" x14ac:dyDescent="0.3">
      <c r="A5459" s="6" t="str">
        <f>IF(AND(MAX(B5459:SG5459)&lt;Results!$I$2, SUM(B5459:SG5459)&lt;&gt;0), "OTHERS", " ")</f>
        <v xml:space="preserve"> </v>
      </c>
    </row>
    <row r="5460" spans="1:1" x14ac:dyDescent="0.3">
      <c r="A5460" s="6" t="str">
        <f>IF(AND(MAX(B5460:SG5460)&lt;Results!$I$2, SUM(B5460:SG5460)&lt;&gt;0), "OTHERS", " ")</f>
        <v xml:space="preserve"> </v>
      </c>
    </row>
    <row r="5461" spans="1:1" x14ac:dyDescent="0.3">
      <c r="A5461" s="6" t="str">
        <f>IF(AND(MAX(B5461:SG5461)&lt;Results!$I$2, SUM(B5461:SG5461)&lt;&gt;0), "OTHERS", " ")</f>
        <v xml:space="preserve"> </v>
      </c>
    </row>
    <row r="5462" spans="1:1" x14ac:dyDescent="0.3">
      <c r="A5462" s="6" t="str">
        <f>IF(AND(MAX(B5462:SG5462)&lt;Results!$I$2, SUM(B5462:SG5462)&lt;&gt;0), "OTHERS", " ")</f>
        <v xml:space="preserve"> </v>
      </c>
    </row>
    <row r="5463" spans="1:1" x14ac:dyDescent="0.3">
      <c r="A5463" s="6" t="str">
        <f>IF(AND(MAX(B5463:SG5463)&lt;Results!$I$2, SUM(B5463:SG5463)&lt;&gt;0), "OTHERS", " ")</f>
        <v xml:space="preserve"> </v>
      </c>
    </row>
    <row r="5464" spans="1:1" x14ac:dyDescent="0.3">
      <c r="A5464" s="6" t="str">
        <f>IF(AND(MAX(B5464:SG5464)&lt;Results!$I$2, SUM(B5464:SG5464)&lt;&gt;0), "OTHERS", " ")</f>
        <v xml:space="preserve"> </v>
      </c>
    </row>
    <row r="5465" spans="1:1" x14ac:dyDescent="0.3">
      <c r="A5465" s="6" t="str">
        <f>IF(AND(MAX(B5465:SG5465)&lt;Results!$I$2, SUM(B5465:SG5465)&lt;&gt;0), "OTHERS", " ")</f>
        <v xml:space="preserve"> </v>
      </c>
    </row>
    <row r="5466" spans="1:1" x14ac:dyDescent="0.3">
      <c r="A5466" s="6" t="str">
        <f>IF(AND(MAX(B5466:SG5466)&lt;Results!$I$2, SUM(B5466:SG5466)&lt;&gt;0), "OTHERS", " ")</f>
        <v xml:space="preserve"> </v>
      </c>
    </row>
    <row r="5467" spans="1:1" x14ac:dyDescent="0.3">
      <c r="A5467" s="6" t="str">
        <f>IF(AND(MAX(B5467:SG5467)&lt;Results!$I$2, SUM(B5467:SG5467)&lt;&gt;0), "OTHERS", " ")</f>
        <v xml:space="preserve"> </v>
      </c>
    </row>
    <row r="5468" spans="1:1" x14ac:dyDescent="0.3">
      <c r="A5468" s="6" t="str">
        <f>IF(AND(MAX(B5468:SG5468)&lt;Results!$I$2, SUM(B5468:SG5468)&lt;&gt;0), "OTHERS", " ")</f>
        <v xml:space="preserve"> </v>
      </c>
    </row>
    <row r="5469" spans="1:1" x14ac:dyDescent="0.3">
      <c r="A5469" s="6" t="str">
        <f>IF(AND(MAX(B5469:SG5469)&lt;Results!$I$2, SUM(B5469:SG5469)&lt;&gt;0), "OTHERS", " ")</f>
        <v xml:space="preserve"> </v>
      </c>
    </row>
    <row r="5470" spans="1:1" x14ac:dyDescent="0.3">
      <c r="A5470" s="6" t="str">
        <f>IF(AND(MAX(B5470:SG5470)&lt;Results!$I$2, SUM(B5470:SG5470)&lt;&gt;0), "OTHERS", " ")</f>
        <v xml:space="preserve"> </v>
      </c>
    </row>
    <row r="5471" spans="1:1" x14ac:dyDescent="0.3">
      <c r="A5471" s="6" t="str">
        <f>IF(AND(MAX(B5471:SG5471)&lt;Results!$I$2, SUM(B5471:SG5471)&lt;&gt;0), "OTHERS", " ")</f>
        <v xml:space="preserve"> </v>
      </c>
    </row>
    <row r="5472" spans="1:1" x14ac:dyDescent="0.3">
      <c r="A5472" s="6" t="str">
        <f>IF(AND(MAX(B5472:SG5472)&lt;Results!$I$2, SUM(B5472:SG5472)&lt;&gt;0), "OTHERS", " ")</f>
        <v xml:space="preserve"> </v>
      </c>
    </row>
    <row r="5473" spans="1:1" x14ac:dyDescent="0.3">
      <c r="A5473" s="6" t="str">
        <f>IF(AND(MAX(B5473:SG5473)&lt;Results!$I$2, SUM(B5473:SG5473)&lt;&gt;0), "OTHERS", " ")</f>
        <v xml:space="preserve"> </v>
      </c>
    </row>
    <row r="5474" spans="1:1" x14ac:dyDescent="0.3">
      <c r="A5474" s="6" t="str">
        <f>IF(AND(MAX(B5474:SG5474)&lt;Results!$I$2, SUM(B5474:SG5474)&lt;&gt;0), "OTHERS", " ")</f>
        <v xml:space="preserve"> </v>
      </c>
    </row>
    <row r="5475" spans="1:1" x14ac:dyDescent="0.3">
      <c r="A5475" s="6" t="str">
        <f>IF(AND(MAX(B5475:SG5475)&lt;Results!$I$2, SUM(B5475:SG5475)&lt;&gt;0), "OTHERS", " ")</f>
        <v xml:space="preserve"> </v>
      </c>
    </row>
    <row r="5476" spans="1:1" x14ac:dyDescent="0.3">
      <c r="A5476" s="6" t="str">
        <f>IF(AND(MAX(B5476:SG5476)&lt;Results!$I$2, SUM(B5476:SG5476)&lt;&gt;0), "OTHERS", " ")</f>
        <v xml:space="preserve"> </v>
      </c>
    </row>
    <row r="5477" spans="1:1" x14ac:dyDescent="0.3">
      <c r="A5477" s="6" t="str">
        <f>IF(AND(MAX(B5477:SG5477)&lt;Results!$I$2, SUM(B5477:SG5477)&lt;&gt;0), "OTHERS", " ")</f>
        <v xml:space="preserve"> </v>
      </c>
    </row>
    <row r="5478" spans="1:1" x14ac:dyDescent="0.3">
      <c r="A5478" s="6" t="str">
        <f>IF(AND(MAX(B5478:SG5478)&lt;Results!$I$2, SUM(B5478:SG5478)&lt;&gt;0), "OTHERS", " ")</f>
        <v xml:space="preserve"> </v>
      </c>
    </row>
    <row r="5479" spans="1:1" x14ac:dyDescent="0.3">
      <c r="A5479" s="6" t="str">
        <f>IF(AND(MAX(B5479:SG5479)&lt;Results!$I$2, SUM(B5479:SG5479)&lt;&gt;0), "OTHERS", " ")</f>
        <v xml:space="preserve"> </v>
      </c>
    </row>
    <row r="5480" spans="1:1" x14ac:dyDescent="0.3">
      <c r="A5480" s="6" t="str">
        <f>IF(AND(MAX(B5480:SG5480)&lt;Results!$I$2, SUM(B5480:SG5480)&lt;&gt;0), "OTHERS", " ")</f>
        <v xml:space="preserve"> </v>
      </c>
    </row>
    <row r="5481" spans="1:1" x14ac:dyDescent="0.3">
      <c r="A5481" s="6" t="str">
        <f>IF(AND(MAX(B5481:SG5481)&lt;Results!$I$2, SUM(B5481:SG5481)&lt;&gt;0), "OTHERS", " ")</f>
        <v xml:space="preserve"> </v>
      </c>
    </row>
    <row r="5482" spans="1:1" x14ac:dyDescent="0.3">
      <c r="A5482" s="6" t="str">
        <f>IF(AND(MAX(B5482:SG5482)&lt;Results!$I$2, SUM(B5482:SG5482)&lt;&gt;0), "OTHERS", " ")</f>
        <v xml:space="preserve"> </v>
      </c>
    </row>
    <row r="5483" spans="1:1" x14ac:dyDescent="0.3">
      <c r="A5483" s="6" t="str">
        <f>IF(AND(MAX(B5483:SG5483)&lt;Results!$I$2, SUM(B5483:SG5483)&lt;&gt;0), "OTHERS", " ")</f>
        <v xml:space="preserve"> </v>
      </c>
    </row>
    <row r="5484" spans="1:1" x14ac:dyDescent="0.3">
      <c r="A5484" s="6" t="str">
        <f>IF(AND(MAX(B5484:SG5484)&lt;Results!$I$2, SUM(B5484:SG5484)&lt;&gt;0), "OTHERS", " ")</f>
        <v xml:space="preserve"> </v>
      </c>
    </row>
    <row r="5485" spans="1:1" x14ac:dyDescent="0.3">
      <c r="A5485" s="6" t="str">
        <f>IF(AND(MAX(B5485:SG5485)&lt;Results!$I$2, SUM(B5485:SG5485)&lt;&gt;0), "OTHERS", " ")</f>
        <v xml:space="preserve"> </v>
      </c>
    </row>
    <row r="5486" spans="1:1" x14ac:dyDescent="0.3">
      <c r="A5486" s="6" t="str">
        <f>IF(AND(MAX(B5486:SG5486)&lt;Results!$I$2, SUM(B5486:SG5486)&lt;&gt;0), "OTHERS", " ")</f>
        <v xml:space="preserve"> </v>
      </c>
    </row>
    <row r="5487" spans="1:1" x14ac:dyDescent="0.3">
      <c r="A5487" s="6" t="str">
        <f>IF(AND(MAX(B5487:SG5487)&lt;Results!$I$2, SUM(B5487:SG5487)&lt;&gt;0), "OTHERS", " ")</f>
        <v xml:space="preserve"> </v>
      </c>
    </row>
    <row r="5488" spans="1:1" x14ac:dyDescent="0.3">
      <c r="A5488" s="6" t="str">
        <f>IF(AND(MAX(B5488:SG5488)&lt;Results!$I$2, SUM(B5488:SG5488)&lt;&gt;0), "OTHERS", " ")</f>
        <v xml:space="preserve"> </v>
      </c>
    </row>
    <row r="5489" spans="1:1" x14ac:dyDescent="0.3">
      <c r="A5489" s="6" t="str">
        <f>IF(AND(MAX(B5489:SG5489)&lt;Results!$I$2, SUM(B5489:SG5489)&lt;&gt;0), "OTHERS", " ")</f>
        <v xml:space="preserve"> </v>
      </c>
    </row>
    <row r="5490" spans="1:1" x14ac:dyDescent="0.3">
      <c r="A5490" s="6" t="str">
        <f>IF(AND(MAX(B5490:SG5490)&lt;Results!$I$2, SUM(B5490:SG5490)&lt;&gt;0), "OTHERS", " ")</f>
        <v xml:space="preserve"> </v>
      </c>
    </row>
    <row r="5491" spans="1:1" x14ac:dyDescent="0.3">
      <c r="A5491" s="6" t="str">
        <f>IF(AND(MAX(B5491:SG5491)&lt;Results!$I$2, SUM(B5491:SG5491)&lt;&gt;0), "OTHERS", " ")</f>
        <v xml:space="preserve"> </v>
      </c>
    </row>
    <row r="5492" spans="1:1" x14ac:dyDescent="0.3">
      <c r="A5492" s="6" t="str">
        <f>IF(AND(MAX(B5492:SG5492)&lt;Results!$I$2, SUM(B5492:SG5492)&lt;&gt;0), "OTHERS", " ")</f>
        <v xml:space="preserve"> </v>
      </c>
    </row>
    <row r="5493" spans="1:1" x14ac:dyDescent="0.3">
      <c r="A5493" s="6" t="str">
        <f>IF(AND(MAX(B5493:SG5493)&lt;Results!$I$2, SUM(B5493:SG5493)&lt;&gt;0), "OTHERS", " ")</f>
        <v xml:space="preserve"> </v>
      </c>
    </row>
    <row r="5494" spans="1:1" x14ac:dyDescent="0.3">
      <c r="A5494" s="6" t="str">
        <f>IF(AND(MAX(B5494:SG5494)&lt;Results!$I$2, SUM(B5494:SG5494)&lt;&gt;0), "OTHERS", " ")</f>
        <v xml:space="preserve"> </v>
      </c>
    </row>
    <row r="5495" spans="1:1" x14ac:dyDescent="0.3">
      <c r="A5495" s="6" t="str">
        <f>IF(AND(MAX(B5495:SG5495)&lt;Results!$I$2, SUM(B5495:SG5495)&lt;&gt;0), "OTHERS", " ")</f>
        <v xml:space="preserve"> </v>
      </c>
    </row>
    <row r="5496" spans="1:1" x14ac:dyDescent="0.3">
      <c r="A5496" s="6" t="str">
        <f>IF(AND(MAX(B5496:SG5496)&lt;Results!$I$2, SUM(B5496:SG5496)&lt;&gt;0), "OTHERS", " ")</f>
        <v xml:space="preserve"> </v>
      </c>
    </row>
    <row r="5497" spans="1:1" x14ac:dyDescent="0.3">
      <c r="A5497" s="6" t="str">
        <f>IF(AND(MAX(B5497:SG5497)&lt;Results!$I$2, SUM(B5497:SG5497)&lt;&gt;0), "OTHERS", " ")</f>
        <v xml:space="preserve"> </v>
      </c>
    </row>
    <row r="5498" spans="1:1" x14ac:dyDescent="0.3">
      <c r="A5498" s="6" t="str">
        <f>IF(AND(MAX(B5498:SG5498)&lt;Results!$I$2, SUM(B5498:SG5498)&lt;&gt;0), "OTHERS", " ")</f>
        <v xml:space="preserve"> </v>
      </c>
    </row>
    <row r="5499" spans="1:1" x14ac:dyDescent="0.3">
      <c r="A5499" s="6" t="str">
        <f>IF(AND(MAX(B5499:SG5499)&lt;Results!$I$2, SUM(B5499:SG5499)&lt;&gt;0), "OTHERS", " ")</f>
        <v xml:space="preserve"> </v>
      </c>
    </row>
    <row r="5500" spans="1:1" x14ac:dyDescent="0.3">
      <c r="A5500" s="6" t="str">
        <f>IF(AND(MAX(B5500:SG5500)&lt;Results!$I$2, SUM(B5500:SG5500)&lt;&gt;0), "OTHERS", " ")</f>
        <v xml:space="preserve"> </v>
      </c>
    </row>
    <row r="5501" spans="1:1" x14ac:dyDescent="0.3">
      <c r="A5501" s="6" t="str">
        <f>IF(AND(MAX(B5501:SG5501)&lt;Results!$I$2, SUM(B5501:SG5501)&lt;&gt;0), "OTHERS", " ")</f>
        <v xml:space="preserve"> </v>
      </c>
    </row>
    <row r="5502" spans="1:1" x14ac:dyDescent="0.3">
      <c r="A5502" s="6" t="str">
        <f>IF(AND(MAX(B5502:SG5502)&lt;Results!$I$2, SUM(B5502:SG5502)&lt;&gt;0), "OTHERS", " ")</f>
        <v xml:space="preserve"> </v>
      </c>
    </row>
    <row r="5503" spans="1:1" x14ac:dyDescent="0.3">
      <c r="A5503" s="6" t="str">
        <f>IF(AND(MAX(B5503:SG5503)&lt;Results!$I$2, SUM(B5503:SG5503)&lt;&gt;0), "OTHERS", " ")</f>
        <v xml:space="preserve"> </v>
      </c>
    </row>
    <row r="5504" spans="1:1" x14ac:dyDescent="0.3">
      <c r="A5504" s="6" t="str">
        <f>IF(AND(MAX(B5504:SG5504)&lt;Results!$I$2, SUM(B5504:SG5504)&lt;&gt;0), "OTHERS", " ")</f>
        <v xml:space="preserve"> </v>
      </c>
    </row>
    <row r="5505" spans="1:1" x14ac:dyDescent="0.3">
      <c r="A5505" s="6" t="str">
        <f>IF(AND(MAX(B5505:SG5505)&lt;Results!$I$2, SUM(B5505:SG5505)&lt;&gt;0), "OTHERS", " ")</f>
        <v xml:space="preserve"> </v>
      </c>
    </row>
    <row r="5506" spans="1:1" x14ac:dyDescent="0.3">
      <c r="A5506" s="6" t="str">
        <f>IF(AND(MAX(B5506:SG5506)&lt;Results!$I$2, SUM(B5506:SG5506)&lt;&gt;0), "OTHERS", " ")</f>
        <v xml:space="preserve"> </v>
      </c>
    </row>
    <row r="5507" spans="1:1" x14ac:dyDescent="0.3">
      <c r="A5507" s="6" t="str">
        <f>IF(AND(MAX(B5507:SG5507)&lt;Results!$I$2, SUM(B5507:SG5507)&lt;&gt;0), "OTHERS", " ")</f>
        <v xml:space="preserve"> </v>
      </c>
    </row>
    <row r="5508" spans="1:1" x14ac:dyDescent="0.3">
      <c r="A5508" s="6" t="str">
        <f>IF(AND(MAX(B5508:SG5508)&lt;Results!$I$2, SUM(B5508:SG5508)&lt;&gt;0), "OTHERS", " ")</f>
        <v xml:space="preserve"> </v>
      </c>
    </row>
    <row r="5509" spans="1:1" x14ac:dyDescent="0.3">
      <c r="A5509" s="6" t="str">
        <f>IF(AND(MAX(B5509:SG5509)&lt;Results!$I$2, SUM(B5509:SG5509)&lt;&gt;0), "OTHERS", " ")</f>
        <v xml:space="preserve"> </v>
      </c>
    </row>
    <row r="5510" spans="1:1" x14ac:dyDescent="0.3">
      <c r="A5510" s="6" t="str">
        <f>IF(AND(MAX(B5510:SG5510)&lt;Results!$I$2, SUM(B5510:SG5510)&lt;&gt;0), "OTHERS", " ")</f>
        <v xml:space="preserve"> </v>
      </c>
    </row>
    <row r="5511" spans="1:1" x14ac:dyDescent="0.3">
      <c r="A5511" s="6" t="str">
        <f>IF(AND(MAX(B5511:SG5511)&lt;Results!$I$2, SUM(B5511:SG5511)&lt;&gt;0), "OTHERS", " ")</f>
        <v xml:space="preserve"> </v>
      </c>
    </row>
    <row r="5512" spans="1:1" x14ac:dyDescent="0.3">
      <c r="A5512" s="6" t="str">
        <f>IF(AND(MAX(B5512:SG5512)&lt;Results!$I$2, SUM(B5512:SG5512)&lt;&gt;0), "OTHERS", " ")</f>
        <v xml:space="preserve"> </v>
      </c>
    </row>
    <row r="5513" spans="1:1" x14ac:dyDescent="0.3">
      <c r="A5513" s="6" t="str">
        <f>IF(AND(MAX(B5513:SG5513)&lt;Results!$I$2, SUM(B5513:SG5513)&lt;&gt;0), "OTHERS", " ")</f>
        <v xml:space="preserve"> </v>
      </c>
    </row>
    <row r="5514" spans="1:1" x14ac:dyDescent="0.3">
      <c r="A5514" s="6" t="str">
        <f>IF(AND(MAX(B5514:SG5514)&lt;Results!$I$2, SUM(B5514:SG5514)&lt;&gt;0), "OTHERS", " ")</f>
        <v xml:space="preserve"> </v>
      </c>
    </row>
    <row r="5515" spans="1:1" x14ac:dyDescent="0.3">
      <c r="A5515" s="6" t="str">
        <f>IF(AND(MAX(B5515:SG5515)&lt;Results!$I$2, SUM(B5515:SG5515)&lt;&gt;0), "OTHERS", " ")</f>
        <v xml:space="preserve"> </v>
      </c>
    </row>
    <row r="5516" spans="1:1" x14ac:dyDescent="0.3">
      <c r="A5516" s="6" t="str">
        <f>IF(AND(MAX(B5516:SG5516)&lt;Results!$I$2, SUM(B5516:SG5516)&lt;&gt;0), "OTHERS", " ")</f>
        <v xml:space="preserve"> </v>
      </c>
    </row>
    <row r="5517" spans="1:1" x14ac:dyDescent="0.3">
      <c r="A5517" s="6" t="str">
        <f>IF(AND(MAX(B5517:SG5517)&lt;Results!$I$2, SUM(B5517:SG5517)&lt;&gt;0), "OTHERS", " ")</f>
        <v xml:space="preserve"> </v>
      </c>
    </row>
    <row r="5518" spans="1:1" x14ac:dyDescent="0.3">
      <c r="A5518" s="6" t="str">
        <f>IF(AND(MAX(B5518:SG5518)&lt;Results!$I$2, SUM(B5518:SG5518)&lt;&gt;0), "OTHERS", " ")</f>
        <v xml:space="preserve"> </v>
      </c>
    </row>
    <row r="5519" spans="1:1" x14ac:dyDescent="0.3">
      <c r="A5519" s="6" t="str">
        <f>IF(AND(MAX(B5519:SG5519)&lt;Results!$I$2, SUM(B5519:SG5519)&lt;&gt;0), "OTHERS", " ")</f>
        <v xml:space="preserve"> </v>
      </c>
    </row>
    <row r="5520" spans="1:1" x14ac:dyDescent="0.3">
      <c r="A5520" s="6" t="str">
        <f>IF(AND(MAX(B5520:SG5520)&lt;Results!$I$2, SUM(B5520:SG5520)&lt;&gt;0), "OTHERS", " ")</f>
        <v xml:space="preserve"> </v>
      </c>
    </row>
    <row r="5521" spans="1:1" x14ac:dyDescent="0.3">
      <c r="A5521" s="6" t="str">
        <f>IF(AND(MAX(B5521:SG5521)&lt;Results!$I$2, SUM(B5521:SG5521)&lt;&gt;0), "OTHERS", " ")</f>
        <v xml:space="preserve"> </v>
      </c>
    </row>
    <row r="5522" spans="1:1" x14ac:dyDescent="0.3">
      <c r="A5522" s="6" t="str">
        <f>IF(AND(MAX(B5522:SG5522)&lt;Results!$I$2, SUM(B5522:SG5522)&lt;&gt;0), "OTHERS", " ")</f>
        <v xml:space="preserve"> </v>
      </c>
    </row>
    <row r="5523" spans="1:1" x14ac:dyDescent="0.3">
      <c r="A5523" s="6" t="str">
        <f>IF(AND(MAX(B5523:SG5523)&lt;Results!$I$2, SUM(B5523:SG5523)&lt;&gt;0), "OTHERS", " ")</f>
        <v xml:space="preserve"> </v>
      </c>
    </row>
    <row r="5524" spans="1:1" x14ac:dyDescent="0.3">
      <c r="A5524" s="6" t="str">
        <f>IF(AND(MAX(B5524:SG5524)&lt;Results!$I$2, SUM(B5524:SG5524)&lt;&gt;0), "OTHERS", " ")</f>
        <v xml:space="preserve"> </v>
      </c>
    </row>
    <row r="5525" spans="1:1" x14ac:dyDescent="0.3">
      <c r="A5525" s="6" t="str">
        <f>IF(AND(MAX(B5525:SG5525)&lt;Results!$I$2, SUM(B5525:SG5525)&lt;&gt;0), "OTHERS", " ")</f>
        <v xml:space="preserve"> </v>
      </c>
    </row>
    <row r="5526" spans="1:1" x14ac:dyDescent="0.3">
      <c r="A5526" s="6" t="str">
        <f>IF(AND(MAX(B5526:SG5526)&lt;Results!$I$2, SUM(B5526:SG5526)&lt;&gt;0), "OTHERS", " ")</f>
        <v xml:space="preserve"> </v>
      </c>
    </row>
    <row r="5527" spans="1:1" x14ac:dyDescent="0.3">
      <c r="A5527" s="6" t="str">
        <f>IF(AND(MAX(B5527:SG5527)&lt;Results!$I$2, SUM(B5527:SG5527)&lt;&gt;0), "OTHERS", " ")</f>
        <v xml:space="preserve"> </v>
      </c>
    </row>
    <row r="5528" spans="1:1" x14ac:dyDescent="0.3">
      <c r="A5528" s="6" t="str">
        <f>IF(AND(MAX(B5528:SG5528)&lt;Results!$I$2, SUM(B5528:SG5528)&lt;&gt;0), "OTHERS", " ")</f>
        <v xml:space="preserve"> </v>
      </c>
    </row>
    <row r="5529" spans="1:1" x14ac:dyDescent="0.3">
      <c r="A5529" s="6" t="str">
        <f>IF(AND(MAX(B5529:SG5529)&lt;Results!$I$2, SUM(B5529:SG5529)&lt;&gt;0), "OTHERS", " ")</f>
        <v xml:space="preserve"> </v>
      </c>
    </row>
    <row r="5530" spans="1:1" x14ac:dyDescent="0.3">
      <c r="A5530" s="6" t="str">
        <f>IF(AND(MAX(B5530:SG5530)&lt;Results!$I$2, SUM(B5530:SG5530)&lt;&gt;0), "OTHERS", " ")</f>
        <v xml:space="preserve"> </v>
      </c>
    </row>
    <row r="5531" spans="1:1" x14ac:dyDescent="0.3">
      <c r="A5531" s="6" t="str">
        <f>IF(AND(MAX(B5531:SG5531)&lt;Results!$I$2, SUM(B5531:SG5531)&lt;&gt;0), "OTHERS", " ")</f>
        <v xml:space="preserve"> </v>
      </c>
    </row>
    <row r="5532" spans="1:1" x14ac:dyDescent="0.3">
      <c r="A5532" s="6" t="str">
        <f>IF(AND(MAX(B5532:SG5532)&lt;Results!$I$2, SUM(B5532:SG5532)&lt;&gt;0), "OTHERS", " ")</f>
        <v xml:space="preserve"> </v>
      </c>
    </row>
    <row r="5533" spans="1:1" x14ac:dyDescent="0.3">
      <c r="A5533" s="6" t="str">
        <f>IF(AND(MAX(B5533:SG5533)&lt;Results!$I$2, SUM(B5533:SG5533)&lt;&gt;0), "OTHERS", " ")</f>
        <v xml:space="preserve"> </v>
      </c>
    </row>
    <row r="5534" spans="1:1" x14ac:dyDescent="0.3">
      <c r="A5534" s="6" t="str">
        <f>IF(AND(MAX(B5534:SG5534)&lt;Results!$I$2, SUM(B5534:SG5534)&lt;&gt;0), "OTHERS", " ")</f>
        <v xml:space="preserve"> </v>
      </c>
    </row>
    <row r="5535" spans="1:1" x14ac:dyDescent="0.3">
      <c r="A5535" s="6" t="str">
        <f>IF(AND(MAX(B5535:SG5535)&lt;Results!$I$2, SUM(B5535:SG5535)&lt;&gt;0), "OTHERS", " ")</f>
        <v xml:space="preserve"> </v>
      </c>
    </row>
    <row r="5536" spans="1:1" x14ac:dyDescent="0.3">
      <c r="A5536" s="6" t="str">
        <f>IF(AND(MAX(B5536:SG5536)&lt;Results!$I$2, SUM(B5536:SG5536)&lt;&gt;0), "OTHERS", " ")</f>
        <v xml:space="preserve"> </v>
      </c>
    </row>
    <row r="5537" spans="1:1" x14ac:dyDescent="0.3">
      <c r="A5537" s="6" t="str">
        <f>IF(AND(MAX(B5537:SG5537)&lt;Results!$I$2, SUM(B5537:SG5537)&lt;&gt;0), "OTHERS", " ")</f>
        <v xml:space="preserve"> </v>
      </c>
    </row>
    <row r="5538" spans="1:1" x14ac:dyDescent="0.3">
      <c r="A5538" s="6" t="str">
        <f>IF(AND(MAX(B5538:SG5538)&lt;Results!$I$2, SUM(B5538:SG5538)&lt;&gt;0), "OTHERS", " ")</f>
        <v xml:space="preserve"> </v>
      </c>
    </row>
    <row r="5539" spans="1:1" x14ac:dyDescent="0.3">
      <c r="A5539" s="6" t="str">
        <f>IF(AND(MAX(B5539:SG5539)&lt;Results!$I$2, SUM(B5539:SG5539)&lt;&gt;0), "OTHERS", " ")</f>
        <v xml:space="preserve"> </v>
      </c>
    </row>
    <row r="5540" spans="1:1" x14ac:dyDescent="0.3">
      <c r="A5540" s="6" t="str">
        <f>IF(AND(MAX(B5540:SG5540)&lt;Results!$I$2, SUM(B5540:SG5540)&lt;&gt;0), "OTHERS", " ")</f>
        <v xml:space="preserve"> </v>
      </c>
    </row>
    <row r="5541" spans="1:1" x14ac:dyDescent="0.3">
      <c r="A5541" s="6" t="str">
        <f>IF(AND(MAX(B5541:SG5541)&lt;Results!$I$2, SUM(B5541:SG5541)&lt;&gt;0), "OTHERS", " ")</f>
        <v xml:space="preserve"> </v>
      </c>
    </row>
    <row r="5542" spans="1:1" x14ac:dyDescent="0.3">
      <c r="A5542" s="6" t="str">
        <f>IF(AND(MAX(B5542:SG5542)&lt;Results!$I$2, SUM(B5542:SG5542)&lt;&gt;0), "OTHERS", " ")</f>
        <v xml:space="preserve"> </v>
      </c>
    </row>
    <row r="5543" spans="1:1" x14ac:dyDescent="0.3">
      <c r="A5543" s="6" t="str">
        <f>IF(AND(MAX(B5543:SG5543)&lt;Results!$I$2, SUM(B5543:SG5543)&lt;&gt;0), "OTHERS", " ")</f>
        <v xml:space="preserve"> </v>
      </c>
    </row>
    <row r="5544" spans="1:1" x14ac:dyDescent="0.3">
      <c r="A5544" s="6" t="str">
        <f>IF(AND(MAX(B5544:SG5544)&lt;Results!$I$2, SUM(B5544:SG5544)&lt;&gt;0), "OTHERS", " ")</f>
        <v xml:space="preserve"> </v>
      </c>
    </row>
    <row r="5545" spans="1:1" x14ac:dyDescent="0.3">
      <c r="A5545" s="6" t="str">
        <f>IF(AND(MAX(B5545:SG5545)&lt;Results!$I$2, SUM(B5545:SG5545)&lt;&gt;0), "OTHERS", " ")</f>
        <v xml:space="preserve"> </v>
      </c>
    </row>
    <row r="5546" spans="1:1" x14ac:dyDescent="0.3">
      <c r="A5546" s="6" t="str">
        <f>IF(AND(MAX(B5546:SG5546)&lt;Results!$I$2, SUM(B5546:SG5546)&lt;&gt;0), "OTHERS", " ")</f>
        <v xml:space="preserve"> </v>
      </c>
    </row>
    <row r="5547" spans="1:1" x14ac:dyDescent="0.3">
      <c r="A5547" s="6" t="str">
        <f>IF(AND(MAX(B5547:SG5547)&lt;Results!$I$2, SUM(B5547:SG5547)&lt;&gt;0), "OTHERS", " ")</f>
        <v xml:space="preserve"> </v>
      </c>
    </row>
    <row r="5548" spans="1:1" x14ac:dyDescent="0.3">
      <c r="A5548" s="6" t="str">
        <f>IF(AND(MAX(B5548:SG5548)&lt;Results!$I$2, SUM(B5548:SG5548)&lt;&gt;0), "OTHERS", " ")</f>
        <v xml:space="preserve"> </v>
      </c>
    </row>
    <row r="5549" spans="1:1" x14ac:dyDescent="0.3">
      <c r="A5549" s="6" t="str">
        <f>IF(AND(MAX(B5549:SG5549)&lt;Results!$I$2, SUM(B5549:SG5549)&lt;&gt;0), "OTHERS", " ")</f>
        <v xml:space="preserve"> </v>
      </c>
    </row>
    <row r="5550" spans="1:1" x14ac:dyDescent="0.3">
      <c r="A5550" s="6" t="str">
        <f>IF(AND(MAX(B5550:SG5550)&lt;Results!$I$2, SUM(B5550:SG5550)&lt;&gt;0), "OTHERS", " ")</f>
        <v xml:space="preserve"> </v>
      </c>
    </row>
    <row r="5551" spans="1:1" x14ac:dyDescent="0.3">
      <c r="A5551" s="6" t="str">
        <f>IF(AND(MAX(B5551:SG5551)&lt;Results!$I$2, SUM(B5551:SG5551)&lt;&gt;0), "OTHERS", " ")</f>
        <v xml:space="preserve"> </v>
      </c>
    </row>
    <row r="5552" spans="1:1" x14ac:dyDescent="0.3">
      <c r="A5552" s="6" t="str">
        <f>IF(AND(MAX(B5552:SG5552)&lt;Results!$I$2, SUM(B5552:SG5552)&lt;&gt;0), "OTHERS", " ")</f>
        <v xml:space="preserve"> </v>
      </c>
    </row>
    <row r="5553" spans="1:1" x14ac:dyDescent="0.3">
      <c r="A5553" s="6" t="str">
        <f>IF(AND(MAX(B5553:SG5553)&lt;Results!$I$2, SUM(B5553:SG5553)&lt;&gt;0), "OTHERS", " ")</f>
        <v xml:space="preserve"> </v>
      </c>
    </row>
    <row r="5554" spans="1:1" x14ac:dyDescent="0.3">
      <c r="A5554" s="6" t="str">
        <f>IF(AND(MAX(B5554:SG5554)&lt;Results!$I$2, SUM(B5554:SG5554)&lt;&gt;0), "OTHERS", " ")</f>
        <v xml:space="preserve"> </v>
      </c>
    </row>
    <row r="5555" spans="1:1" x14ac:dyDescent="0.3">
      <c r="A5555" s="6" t="str">
        <f>IF(AND(MAX(B5555:SG5555)&lt;Results!$I$2, SUM(B5555:SG5555)&lt;&gt;0), "OTHERS", " ")</f>
        <v xml:space="preserve"> </v>
      </c>
    </row>
    <row r="5556" spans="1:1" x14ac:dyDescent="0.3">
      <c r="A5556" s="6" t="str">
        <f>IF(AND(MAX(B5556:SG5556)&lt;Results!$I$2, SUM(B5556:SG5556)&lt;&gt;0), "OTHERS", " ")</f>
        <v xml:space="preserve"> </v>
      </c>
    </row>
    <row r="5557" spans="1:1" x14ac:dyDescent="0.3">
      <c r="A5557" s="6" t="str">
        <f>IF(AND(MAX(B5557:SG5557)&lt;Results!$I$2, SUM(B5557:SG5557)&lt;&gt;0), "OTHERS", " ")</f>
        <v xml:space="preserve"> </v>
      </c>
    </row>
    <row r="5558" spans="1:1" x14ac:dyDescent="0.3">
      <c r="A5558" s="6" t="str">
        <f>IF(AND(MAX(B5558:SG5558)&lt;Results!$I$2, SUM(B5558:SG5558)&lt;&gt;0), "OTHERS", " ")</f>
        <v xml:space="preserve"> </v>
      </c>
    </row>
    <row r="5559" spans="1:1" x14ac:dyDescent="0.3">
      <c r="A5559" s="6" t="str">
        <f>IF(AND(MAX(B5559:SG5559)&lt;Results!$I$2, SUM(B5559:SG5559)&lt;&gt;0), "OTHERS", " ")</f>
        <v xml:space="preserve"> </v>
      </c>
    </row>
    <row r="5560" spans="1:1" x14ac:dyDescent="0.3">
      <c r="A5560" s="6" t="str">
        <f>IF(AND(MAX(B5560:SG5560)&lt;Results!$I$2, SUM(B5560:SG5560)&lt;&gt;0), "OTHERS", " ")</f>
        <v xml:space="preserve"> </v>
      </c>
    </row>
    <row r="5561" spans="1:1" x14ac:dyDescent="0.3">
      <c r="A5561" s="6" t="str">
        <f>IF(AND(MAX(B5561:SG5561)&lt;Results!$I$2, SUM(B5561:SG5561)&lt;&gt;0), "OTHERS", " ")</f>
        <v xml:space="preserve"> </v>
      </c>
    </row>
    <row r="5562" spans="1:1" x14ac:dyDescent="0.3">
      <c r="A5562" s="6" t="str">
        <f>IF(AND(MAX(B5562:SG5562)&lt;Results!$I$2, SUM(B5562:SG5562)&lt;&gt;0), "OTHERS", " ")</f>
        <v xml:space="preserve"> </v>
      </c>
    </row>
    <row r="5563" spans="1:1" x14ac:dyDescent="0.3">
      <c r="A5563" s="6" t="str">
        <f>IF(AND(MAX(B5563:SG5563)&lt;Results!$I$2, SUM(B5563:SG5563)&lt;&gt;0), "OTHERS", " ")</f>
        <v xml:space="preserve"> </v>
      </c>
    </row>
    <row r="5564" spans="1:1" x14ac:dyDescent="0.3">
      <c r="A5564" s="6" t="str">
        <f>IF(AND(MAX(B5564:SG5564)&lt;Results!$I$2, SUM(B5564:SG5564)&lt;&gt;0), "OTHERS", " ")</f>
        <v xml:space="preserve"> </v>
      </c>
    </row>
    <row r="5565" spans="1:1" x14ac:dyDescent="0.3">
      <c r="A5565" s="6" t="str">
        <f>IF(AND(MAX(B5565:SG5565)&lt;Results!$I$2, SUM(B5565:SG5565)&lt;&gt;0), "OTHERS", " ")</f>
        <v xml:space="preserve"> </v>
      </c>
    </row>
    <row r="5566" spans="1:1" x14ac:dyDescent="0.3">
      <c r="A5566" s="6" t="str">
        <f>IF(AND(MAX(B5566:SG5566)&lt;Results!$I$2, SUM(B5566:SG5566)&lt;&gt;0), "OTHERS", " ")</f>
        <v xml:space="preserve"> </v>
      </c>
    </row>
    <row r="5567" spans="1:1" x14ac:dyDescent="0.3">
      <c r="A5567" s="6" t="str">
        <f>IF(AND(MAX(B5567:SG5567)&lt;Results!$I$2, SUM(B5567:SG5567)&lt;&gt;0), "OTHERS", " ")</f>
        <v xml:space="preserve"> </v>
      </c>
    </row>
    <row r="5568" spans="1:1" x14ac:dyDescent="0.3">
      <c r="A5568" s="6" t="str">
        <f>IF(AND(MAX(B5568:SG5568)&lt;Results!$I$2, SUM(B5568:SG5568)&lt;&gt;0), "OTHERS", " ")</f>
        <v xml:space="preserve"> </v>
      </c>
    </row>
    <row r="5569" spans="1:1" x14ac:dyDescent="0.3">
      <c r="A5569" s="6" t="str">
        <f>IF(AND(MAX(B5569:SG5569)&lt;Results!$I$2, SUM(B5569:SG5569)&lt;&gt;0), "OTHERS", " ")</f>
        <v xml:space="preserve"> </v>
      </c>
    </row>
    <row r="5570" spans="1:1" x14ac:dyDescent="0.3">
      <c r="A5570" s="6" t="str">
        <f>IF(AND(MAX(B5570:SG5570)&lt;Results!$I$2, SUM(B5570:SG5570)&lt;&gt;0), "OTHERS", " ")</f>
        <v xml:space="preserve"> </v>
      </c>
    </row>
    <row r="5571" spans="1:1" x14ac:dyDescent="0.3">
      <c r="A5571" s="6" t="str">
        <f>IF(AND(MAX(B5571:SG5571)&lt;Results!$I$2, SUM(B5571:SG5571)&lt;&gt;0), "OTHERS", " ")</f>
        <v xml:space="preserve"> </v>
      </c>
    </row>
    <row r="5572" spans="1:1" x14ac:dyDescent="0.3">
      <c r="A5572" s="6" t="str">
        <f>IF(AND(MAX(B5572:SG5572)&lt;Results!$I$2, SUM(B5572:SG5572)&lt;&gt;0), "OTHERS", " ")</f>
        <v xml:space="preserve"> </v>
      </c>
    </row>
    <row r="5573" spans="1:1" x14ac:dyDescent="0.3">
      <c r="A5573" s="6" t="str">
        <f>IF(AND(MAX(B5573:SG5573)&lt;Results!$I$2, SUM(B5573:SG5573)&lt;&gt;0), "OTHERS", " ")</f>
        <v xml:space="preserve"> </v>
      </c>
    </row>
    <row r="5574" spans="1:1" x14ac:dyDescent="0.3">
      <c r="A5574" s="6" t="str">
        <f>IF(AND(MAX(B5574:SG5574)&lt;Results!$I$2, SUM(B5574:SG5574)&lt;&gt;0), "OTHERS", " ")</f>
        <v xml:space="preserve"> </v>
      </c>
    </row>
    <row r="5575" spans="1:1" x14ac:dyDescent="0.3">
      <c r="A5575" s="6" t="str">
        <f>IF(AND(MAX(B5575:SG5575)&lt;Results!$I$2, SUM(B5575:SG5575)&lt;&gt;0), "OTHERS", " ")</f>
        <v xml:space="preserve"> </v>
      </c>
    </row>
    <row r="5576" spans="1:1" x14ac:dyDescent="0.3">
      <c r="A5576" s="6" t="str">
        <f>IF(AND(MAX(B5576:SG5576)&lt;Results!$I$2, SUM(B5576:SG5576)&lt;&gt;0), "OTHERS", " ")</f>
        <v xml:space="preserve"> </v>
      </c>
    </row>
    <row r="5577" spans="1:1" x14ac:dyDescent="0.3">
      <c r="A5577" s="6" t="str">
        <f>IF(AND(MAX(B5577:SG5577)&lt;Results!$I$2, SUM(B5577:SG5577)&lt;&gt;0), "OTHERS", " ")</f>
        <v xml:space="preserve"> </v>
      </c>
    </row>
    <row r="5578" spans="1:1" x14ac:dyDescent="0.3">
      <c r="A5578" s="6" t="str">
        <f>IF(AND(MAX(B5578:SG5578)&lt;Results!$I$2, SUM(B5578:SG5578)&lt;&gt;0), "OTHERS", " ")</f>
        <v xml:space="preserve"> </v>
      </c>
    </row>
    <row r="5579" spans="1:1" x14ac:dyDescent="0.3">
      <c r="A5579" s="6" t="str">
        <f>IF(AND(MAX(B5579:SG5579)&lt;Results!$I$2, SUM(B5579:SG5579)&lt;&gt;0), "OTHERS", " ")</f>
        <v xml:space="preserve"> </v>
      </c>
    </row>
    <row r="5580" spans="1:1" x14ac:dyDescent="0.3">
      <c r="A5580" s="6" t="str">
        <f>IF(AND(MAX(B5580:SG5580)&lt;Results!$I$2, SUM(B5580:SG5580)&lt;&gt;0), "OTHERS", " ")</f>
        <v xml:space="preserve"> </v>
      </c>
    </row>
    <row r="5581" spans="1:1" x14ac:dyDescent="0.3">
      <c r="A5581" s="6" t="str">
        <f>IF(AND(MAX(B5581:SG5581)&lt;Results!$I$2, SUM(B5581:SG5581)&lt;&gt;0), "OTHERS", " ")</f>
        <v xml:space="preserve"> </v>
      </c>
    </row>
    <row r="5582" spans="1:1" x14ac:dyDescent="0.3">
      <c r="A5582" s="6" t="str">
        <f>IF(AND(MAX(B5582:SG5582)&lt;Results!$I$2, SUM(B5582:SG5582)&lt;&gt;0), "OTHERS", " ")</f>
        <v xml:space="preserve"> </v>
      </c>
    </row>
    <row r="5583" spans="1:1" x14ac:dyDescent="0.3">
      <c r="A5583" s="6" t="str">
        <f>IF(AND(MAX(B5583:SG5583)&lt;Results!$I$2, SUM(B5583:SG5583)&lt;&gt;0), "OTHERS", " ")</f>
        <v xml:space="preserve"> </v>
      </c>
    </row>
    <row r="5584" spans="1:1" x14ac:dyDescent="0.3">
      <c r="A5584" s="6" t="str">
        <f>IF(AND(MAX(B5584:SG5584)&lt;Results!$I$2, SUM(B5584:SG5584)&lt;&gt;0), "OTHERS", " ")</f>
        <v xml:space="preserve"> </v>
      </c>
    </row>
    <row r="5585" spans="1:1" x14ac:dyDescent="0.3">
      <c r="A5585" s="6" t="str">
        <f>IF(AND(MAX(B5585:SG5585)&lt;Results!$I$2, SUM(B5585:SG5585)&lt;&gt;0), "OTHERS", " ")</f>
        <v xml:space="preserve"> </v>
      </c>
    </row>
    <row r="5586" spans="1:1" x14ac:dyDescent="0.3">
      <c r="A5586" s="6" t="str">
        <f>IF(AND(MAX(B5586:SG5586)&lt;Results!$I$2, SUM(B5586:SG5586)&lt;&gt;0), "OTHERS", " ")</f>
        <v xml:space="preserve"> </v>
      </c>
    </row>
    <row r="5587" spans="1:1" x14ac:dyDescent="0.3">
      <c r="A5587" s="6" t="str">
        <f>IF(AND(MAX(B5587:SG5587)&lt;Results!$I$2, SUM(B5587:SG5587)&lt;&gt;0), "OTHERS", " ")</f>
        <v xml:space="preserve"> </v>
      </c>
    </row>
    <row r="5588" spans="1:1" x14ac:dyDescent="0.3">
      <c r="A5588" s="6" t="str">
        <f>IF(AND(MAX(B5588:SG5588)&lt;Results!$I$2, SUM(B5588:SG5588)&lt;&gt;0), "OTHERS", " ")</f>
        <v xml:space="preserve"> </v>
      </c>
    </row>
    <row r="5589" spans="1:1" x14ac:dyDescent="0.3">
      <c r="A5589" s="6" t="str">
        <f>IF(AND(MAX(B5589:SG5589)&lt;Results!$I$2, SUM(B5589:SG5589)&lt;&gt;0), "OTHERS", " ")</f>
        <v xml:space="preserve"> </v>
      </c>
    </row>
    <row r="5590" spans="1:1" x14ac:dyDescent="0.3">
      <c r="A5590" s="6" t="str">
        <f>IF(AND(MAX(B5590:SG5590)&lt;Results!$I$2, SUM(B5590:SG5590)&lt;&gt;0), "OTHERS", " ")</f>
        <v xml:space="preserve"> </v>
      </c>
    </row>
    <row r="5591" spans="1:1" x14ac:dyDescent="0.3">
      <c r="A5591" s="6" t="str">
        <f>IF(AND(MAX(B5591:SG5591)&lt;Results!$I$2, SUM(B5591:SG5591)&lt;&gt;0), "OTHERS", " ")</f>
        <v xml:space="preserve"> </v>
      </c>
    </row>
    <row r="5592" spans="1:1" x14ac:dyDescent="0.3">
      <c r="A5592" s="6" t="str">
        <f>IF(AND(MAX(B5592:SG5592)&lt;Results!$I$2, SUM(B5592:SG5592)&lt;&gt;0), "OTHERS", " ")</f>
        <v xml:space="preserve"> </v>
      </c>
    </row>
    <row r="5593" spans="1:1" x14ac:dyDescent="0.3">
      <c r="A5593" s="6" t="str">
        <f>IF(AND(MAX(B5593:SG5593)&lt;Results!$I$2, SUM(B5593:SG5593)&lt;&gt;0), "OTHERS", " ")</f>
        <v xml:space="preserve"> </v>
      </c>
    </row>
    <row r="5594" spans="1:1" x14ac:dyDescent="0.3">
      <c r="A5594" s="6" t="str">
        <f>IF(AND(MAX(B5594:SG5594)&lt;Results!$I$2, SUM(B5594:SG5594)&lt;&gt;0), "OTHERS", " ")</f>
        <v xml:space="preserve"> </v>
      </c>
    </row>
    <row r="5595" spans="1:1" x14ac:dyDescent="0.3">
      <c r="A5595" s="6" t="str">
        <f>IF(AND(MAX(B5595:SG5595)&lt;Results!$I$2, SUM(B5595:SG5595)&lt;&gt;0), "OTHERS", " ")</f>
        <v xml:space="preserve"> </v>
      </c>
    </row>
    <row r="5596" spans="1:1" x14ac:dyDescent="0.3">
      <c r="A5596" s="6" t="str">
        <f>IF(AND(MAX(B5596:SG5596)&lt;Results!$I$2, SUM(B5596:SG5596)&lt;&gt;0), "OTHERS", " ")</f>
        <v xml:space="preserve"> </v>
      </c>
    </row>
    <row r="5597" spans="1:1" x14ac:dyDescent="0.3">
      <c r="A5597" s="6" t="str">
        <f>IF(AND(MAX(B5597:SG5597)&lt;Results!$I$2, SUM(B5597:SG5597)&lt;&gt;0), "OTHERS", " ")</f>
        <v xml:space="preserve"> </v>
      </c>
    </row>
    <row r="5598" spans="1:1" x14ac:dyDescent="0.3">
      <c r="A5598" s="6" t="str">
        <f>IF(AND(MAX(B5598:SG5598)&lt;Results!$I$2, SUM(B5598:SG5598)&lt;&gt;0), "OTHERS", " ")</f>
        <v xml:space="preserve"> </v>
      </c>
    </row>
    <row r="5599" spans="1:1" x14ac:dyDescent="0.3">
      <c r="A5599" s="6" t="str">
        <f>IF(AND(MAX(B5599:SG5599)&lt;Results!$I$2, SUM(B5599:SG5599)&lt;&gt;0), "OTHERS", " ")</f>
        <v xml:space="preserve"> </v>
      </c>
    </row>
    <row r="5600" spans="1:1" x14ac:dyDescent="0.3">
      <c r="A5600" s="6" t="str">
        <f>IF(AND(MAX(B5600:SG5600)&lt;Results!$I$2, SUM(B5600:SG5600)&lt;&gt;0), "OTHERS", " ")</f>
        <v xml:space="preserve"> </v>
      </c>
    </row>
    <row r="5601" spans="1:1" x14ac:dyDescent="0.3">
      <c r="A5601" s="6" t="str">
        <f>IF(AND(MAX(B5601:SG5601)&lt;Results!$I$2, SUM(B5601:SG5601)&lt;&gt;0), "OTHERS", " ")</f>
        <v xml:space="preserve"> </v>
      </c>
    </row>
    <row r="5602" spans="1:1" x14ac:dyDescent="0.3">
      <c r="A5602" s="6" t="str">
        <f>IF(AND(MAX(B5602:SG5602)&lt;Results!$I$2, SUM(B5602:SG5602)&lt;&gt;0), "OTHERS", " ")</f>
        <v xml:space="preserve"> </v>
      </c>
    </row>
    <row r="5603" spans="1:1" x14ac:dyDescent="0.3">
      <c r="A5603" s="6" t="str">
        <f>IF(AND(MAX(B5603:SG5603)&lt;Results!$I$2, SUM(B5603:SG5603)&lt;&gt;0), "OTHERS", " ")</f>
        <v xml:space="preserve"> </v>
      </c>
    </row>
    <row r="5604" spans="1:1" x14ac:dyDescent="0.3">
      <c r="A5604" s="6" t="str">
        <f>IF(AND(MAX(B5604:SG5604)&lt;Results!$I$2, SUM(B5604:SG5604)&lt;&gt;0), "OTHERS", " ")</f>
        <v xml:space="preserve"> </v>
      </c>
    </row>
    <row r="5605" spans="1:1" x14ac:dyDescent="0.3">
      <c r="A5605" s="6" t="str">
        <f>IF(AND(MAX(B5605:SG5605)&lt;Results!$I$2, SUM(B5605:SG5605)&lt;&gt;0), "OTHERS", " ")</f>
        <v xml:space="preserve"> </v>
      </c>
    </row>
    <row r="5606" spans="1:1" x14ac:dyDescent="0.3">
      <c r="A5606" s="6" t="str">
        <f>IF(AND(MAX(B5606:SG5606)&lt;Results!$I$2, SUM(B5606:SG5606)&lt;&gt;0), "OTHERS", " ")</f>
        <v xml:space="preserve"> </v>
      </c>
    </row>
    <row r="5607" spans="1:1" x14ac:dyDescent="0.3">
      <c r="A5607" s="6" t="str">
        <f>IF(AND(MAX(B5607:SG5607)&lt;Results!$I$2, SUM(B5607:SG5607)&lt;&gt;0), "OTHERS", " ")</f>
        <v xml:space="preserve"> </v>
      </c>
    </row>
    <row r="5608" spans="1:1" x14ac:dyDescent="0.3">
      <c r="A5608" s="6" t="str">
        <f>IF(AND(MAX(B5608:SG5608)&lt;Results!$I$2, SUM(B5608:SG5608)&lt;&gt;0), "OTHERS", " ")</f>
        <v xml:space="preserve"> </v>
      </c>
    </row>
    <row r="5609" spans="1:1" x14ac:dyDescent="0.3">
      <c r="A5609" s="6" t="str">
        <f>IF(AND(MAX(B5609:SG5609)&lt;Results!$I$2, SUM(B5609:SG5609)&lt;&gt;0), "OTHERS", " ")</f>
        <v xml:space="preserve"> </v>
      </c>
    </row>
    <row r="5610" spans="1:1" x14ac:dyDescent="0.3">
      <c r="A5610" s="6" t="str">
        <f>IF(AND(MAX(B5610:SG5610)&lt;Results!$I$2, SUM(B5610:SG5610)&lt;&gt;0), "OTHERS", " ")</f>
        <v xml:space="preserve"> </v>
      </c>
    </row>
    <row r="5611" spans="1:1" x14ac:dyDescent="0.3">
      <c r="A5611" s="6" t="str">
        <f>IF(AND(MAX(B5611:SG5611)&lt;Results!$I$2, SUM(B5611:SG5611)&lt;&gt;0), "OTHERS", " ")</f>
        <v xml:space="preserve"> </v>
      </c>
    </row>
    <row r="5612" spans="1:1" x14ac:dyDescent="0.3">
      <c r="A5612" s="6" t="str">
        <f>IF(AND(MAX(B5612:SG5612)&lt;Results!$I$2, SUM(B5612:SG5612)&lt;&gt;0), "OTHERS", " ")</f>
        <v xml:space="preserve"> </v>
      </c>
    </row>
    <row r="5613" spans="1:1" x14ac:dyDescent="0.3">
      <c r="A5613" s="6" t="str">
        <f>IF(AND(MAX(B5613:SG5613)&lt;Results!$I$2, SUM(B5613:SG5613)&lt;&gt;0), "OTHERS", " ")</f>
        <v xml:space="preserve"> </v>
      </c>
    </row>
    <row r="5614" spans="1:1" x14ac:dyDescent="0.3">
      <c r="A5614" s="6" t="str">
        <f>IF(AND(MAX(B5614:SG5614)&lt;Results!$I$2, SUM(B5614:SG5614)&lt;&gt;0), "OTHERS", " ")</f>
        <v xml:space="preserve"> </v>
      </c>
    </row>
    <row r="5615" spans="1:1" x14ac:dyDescent="0.3">
      <c r="A5615" s="6" t="str">
        <f>IF(AND(MAX(B5615:SG5615)&lt;Results!$I$2, SUM(B5615:SG5615)&lt;&gt;0), "OTHERS", " ")</f>
        <v xml:space="preserve"> </v>
      </c>
    </row>
    <row r="5616" spans="1:1" x14ac:dyDescent="0.3">
      <c r="A5616" s="6" t="str">
        <f>IF(AND(MAX(B5616:SG5616)&lt;Results!$I$2, SUM(B5616:SG5616)&lt;&gt;0), "OTHERS", " ")</f>
        <v xml:space="preserve"> </v>
      </c>
    </row>
    <row r="5617" spans="1:1" x14ac:dyDescent="0.3">
      <c r="A5617" s="6" t="str">
        <f>IF(AND(MAX(B5617:SG5617)&lt;Results!$I$2, SUM(B5617:SG5617)&lt;&gt;0), "OTHERS", " ")</f>
        <v xml:space="preserve"> </v>
      </c>
    </row>
    <row r="5618" spans="1:1" x14ac:dyDescent="0.3">
      <c r="A5618" s="6" t="str">
        <f>IF(AND(MAX(B5618:SG5618)&lt;Results!$I$2, SUM(B5618:SG5618)&lt;&gt;0), "OTHERS", " ")</f>
        <v xml:space="preserve"> </v>
      </c>
    </row>
    <row r="5619" spans="1:1" x14ac:dyDescent="0.3">
      <c r="A5619" s="6" t="str">
        <f>IF(AND(MAX(B5619:SG5619)&lt;Results!$I$2, SUM(B5619:SG5619)&lt;&gt;0), "OTHERS", " ")</f>
        <v xml:space="preserve"> </v>
      </c>
    </row>
    <row r="5620" spans="1:1" x14ac:dyDescent="0.3">
      <c r="A5620" s="6" t="str">
        <f>IF(AND(MAX(B5620:SG5620)&lt;Results!$I$2, SUM(B5620:SG5620)&lt;&gt;0), "OTHERS", " ")</f>
        <v xml:space="preserve"> </v>
      </c>
    </row>
    <row r="5621" spans="1:1" x14ac:dyDescent="0.3">
      <c r="A5621" s="6" t="str">
        <f>IF(AND(MAX(B5621:SG5621)&lt;Results!$I$2, SUM(B5621:SG5621)&lt;&gt;0), "OTHERS", " ")</f>
        <v xml:space="preserve"> </v>
      </c>
    </row>
    <row r="5622" spans="1:1" x14ac:dyDescent="0.3">
      <c r="A5622" s="6" t="str">
        <f>IF(AND(MAX(B5622:SG5622)&lt;Results!$I$2, SUM(B5622:SG5622)&lt;&gt;0), "OTHERS", " ")</f>
        <v xml:space="preserve"> </v>
      </c>
    </row>
    <row r="5623" spans="1:1" x14ac:dyDescent="0.3">
      <c r="A5623" s="6" t="str">
        <f>IF(AND(MAX(B5623:SG5623)&lt;Results!$I$2, SUM(B5623:SG5623)&lt;&gt;0), "OTHERS", " ")</f>
        <v xml:space="preserve"> </v>
      </c>
    </row>
    <row r="5624" spans="1:1" x14ac:dyDescent="0.3">
      <c r="A5624" s="6" t="str">
        <f>IF(AND(MAX(B5624:SG5624)&lt;Results!$I$2, SUM(B5624:SG5624)&lt;&gt;0), "OTHERS", " ")</f>
        <v xml:space="preserve"> </v>
      </c>
    </row>
    <row r="5625" spans="1:1" x14ac:dyDescent="0.3">
      <c r="A5625" s="6" t="str">
        <f>IF(AND(MAX(B5625:SG5625)&lt;Results!$I$2, SUM(B5625:SG5625)&lt;&gt;0), "OTHERS", " ")</f>
        <v xml:space="preserve"> </v>
      </c>
    </row>
    <row r="5626" spans="1:1" x14ac:dyDescent="0.3">
      <c r="A5626" s="6" t="str">
        <f>IF(AND(MAX(B5626:SG5626)&lt;Results!$I$2, SUM(B5626:SG5626)&lt;&gt;0), "OTHERS", " ")</f>
        <v xml:space="preserve"> </v>
      </c>
    </row>
    <row r="5627" spans="1:1" x14ac:dyDescent="0.3">
      <c r="A5627" s="6" t="str">
        <f>IF(AND(MAX(B5627:SG5627)&lt;Results!$I$2, SUM(B5627:SG5627)&lt;&gt;0), "OTHERS", " ")</f>
        <v xml:space="preserve"> </v>
      </c>
    </row>
    <row r="5628" spans="1:1" x14ac:dyDescent="0.3">
      <c r="A5628" s="6" t="str">
        <f>IF(AND(MAX(B5628:SG5628)&lt;Results!$I$2, SUM(B5628:SG5628)&lt;&gt;0), "OTHERS", " ")</f>
        <v xml:space="preserve"> </v>
      </c>
    </row>
    <row r="5629" spans="1:1" x14ac:dyDescent="0.3">
      <c r="A5629" s="6" t="str">
        <f>IF(AND(MAX(B5629:SG5629)&lt;Results!$I$2, SUM(B5629:SG5629)&lt;&gt;0), "OTHERS", " ")</f>
        <v xml:space="preserve"> </v>
      </c>
    </row>
    <row r="5630" spans="1:1" x14ac:dyDescent="0.3">
      <c r="A5630" s="6" t="str">
        <f>IF(AND(MAX(B5630:SG5630)&lt;Results!$I$2, SUM(B5630:SG5630)&lt;&gt;0), "OTHERS", " ")</f>
        <v xml:space="preserve"> </v>
      </c>
    </row>
    <row r="5631" spans="1:1" x14ac:dyDescent="0.3">
      <c r="A5631" s="6" t="str">
        <f>IF(AND(MAX(B5631:SG5631)&lt;Results!$I$2, SUM(B5631:SG5631)&lt;&gt;0), "OTHERS", " ")</f>
        <v xml:space="preserve"> </v>
      </c>
    </row>
    <row r="5632" spans="1:1" x14ac:dyDescent="0.3">
      <c r="A5632" s="6" t="str">
        <f>IF(AND(MAX(B5632:SG5632)&lt;Results!$I$2, SUM(B5632:SG5632)&lt;&gt;0), "OTHERS", " ")</f>
        <v xml:space="preserve"> </v>
      </c>
    </row>
    <row r="5633" spans="1:1" x14ac:dyDescent="0.3">
      <c r="A5633" s="6" t="str">
        <f>IF(AND(MAX(B5633:SG5633)&lt;Results!$I$2, SUM(B5633:SG5633)&lt;&gt;0), "OTHERS", " ")</f>
        <v xml:space="preserve"> </v>
      </c>
    </row>
    <row r="5634" spans="1:1" x14ac:dyDescent="0.3">
      <c r="A5634" s="6" t="str">
        <f>IF(AND(MAX(B5634:SG5634)&lt;Results!$I$2, SUM(B5634:SG5634)&lt;&gt;0), "OTHERS", " ")</f>
        <v xml:space="preserve"> </v>
      </c>
    </row>
    <row r="5635" spans="1:1" x14ac:dyDescent="0.3">
      <c r="A5635" s="6" t="str">
        <f>IF(AND(MAX(B5635:SG5635)&lt;Results!$I$2, SUM(B5635:SG5635)&lt;&gt;0), "OTHERS", " ")</f>
        <v xml:space="preserve"> </v>
      </c>
    </row>
    <row r="5636" spans="1:1" x14ac:dyDescent="0.3">
      <c r="A5636" s="6" t="str">
        <f>IF(AND(MAX(B5636:SG5636)&lt;Results!$I$2, SUM(B5636:SG5636)&lt;&gt;0), "OTHERS", " ")</f>
        <v xml:space="preserve"> </v>
      </c>
    </row>
    <row r="5637" spans="1:1" x14ac:dyDescent="0.3">
      <c r="A5637" s="6" t="str">
        <f>IF(AND(MAX(B5637:SG5637)&lt;Results!$I$2, SUM(B5637:SG5637)&lt;&gt;0), "OTHERS", " ")</f>
        <v xml:space="preserve"> </v>
      </c>
    </row>
    <row r="5638" spans="1:1" x14ac:dyDescent="0.3">
      <c r="A5638" s="6" t="str">
        <f>IF(AND(MAX(B5638:SG5638)&lt;Results!$I$2, SUM(B5638:SG5638)&lt;&gt;0), "OTHERS", " ")</f>
        <v xml:space="preserve"> </v>
      </c>
    </row>
    <row r="5639" spans="1:1" x14ac:dyDescent="0.3">
      <c r="A5639" s="6" t="str">
        <f>IF(AND(MAX(B5639:SG5639)&lt;Results!$I$2, SUM(B5639:SG5639)&lt;&gt;0), "OTHERS", " ")</f>
        <v xml:space="preserve"> </v>
      </c>
    </row>
    <row r="5640" spans="1:1" x14ac:dyDescent="0.3">
      <c r="A5640" s="6" t="str">
        <f>IF(AND(MAX(B5640:SG5640)&lt;Results!$I$2, SUM(B5640:SG5640)&lt;&gt;0), "OTHERS", " ")</f>
        <v xml:space="preserve"> </v>
      </c>
    </row>
    <row r="5641" spans="1:1" x14ac:dyDescent="0.3">
      <c r="A5641" s="6" t="str">
        <f>IF(AND(MAX(B5641:SG5641)&lt;Results!$I$2, SUM(B5641:SG5641)&lt;&gt;0), "OTHERS", " ")</f>
        <v xml:space="preserve"> </v>
      </c>
    </row>
    <row r="5642" spans="1:1" x14ac:dyDescent="0.3">
      <c r="A5642" s="6" t="str">
        <f>IF(AND(MAX(B5642:SG5642)&lt;Results!$I$2, SUM(B5642:SG5642)&lt;&gt;0), "OTHERS", " ")</f>
        <v xml:space="preserve"> </v>
      </c>
    </row>
    <row r="5643" spans="1:1" x14ac:dyDescent="0.3">
      <c r="A5643" s="6" t="str">
        <f>IF(AND(MAX(B5643:SG5643)&lt;Results!$I$2, SUM(B5643:SG5643)&lt;&gt;0), "OTHERS", " ")</f>
        <v xml:space="preserve"> </v>
      </c>
    </row>
    <row r="5644" spans="1:1" x14ac:dyDescent="0.3">
      <c r="A5644" s="6" t="str">
        <f>IF(AND(MAX(B5644:SG5644)&lt;Results!$I$2, SUM(B5644:SG5644)&lt;&gt;0), "OTHERS", " ")</f>
        <v xml:space="preserve"> </v>
      </c>
    </row>
    <row r="5645" spans="1:1" x14ac:dyDescent="0.3">
      <c r="A5645" s="6" t="str">
        <f>IF(AND(MAX(B5645:SG5645)&lt;Results!$I$2, SUM(B5645:SG5645)&lt;&gt;0), "OTHERS", " ")</f>
        <v xml:space="preserve"> </v>
      </c>
    </row>
    <row r="5646" spans="1:1" x14ac:dyDescent="0.3">
      <c r="A5646" s="6" t="str">
        <f>IF(AND(MAX(B5646:SG5646)&lt;Results!$I$2, SUM(B5646:SG5646)&lt;&gt;0), "OTHERS", " ")</f>
        <v xml:space="preserve"> </v>
      </c>
    </row>
    <row r="5647" spans="1:1" x14ac:dyDescent="0.3">
      <c r="A5647" s="6" t="str">
        <f>IF(AND(MAX(B5647:SG5647)&lt;Results!$I$2, SUM(B5647:SG5647)&lt;&gt;0), "OTHERS", " ")</f>
        <v xml:space="preserve"> </v>
      </c>
    </row>
    <row r="5648" spans="1:1" x14ac:dyDescent="0.3">
      <c r="A5648" s="6" t="str">
        <f>IF(AND(MAX(B5648:SG5648)&lt;Results!$I$2, SUM(B5648:SG5648)&lt;&gt;0), "OTHERS", " ")</f>
        <v xml:space="preserve"> </v>
      </c>
    </row>
    <row r="5649" spans="1:1" x14ac:dyDescent="0.3">
      <c r="A5649" s="6" t="str">
        <f>IF(AND(MAX(B5649:SG5649)&lt;Results!$I$2, SUM(B5649:SG5649)&lt;&gt;0), "OTHERS", " ")</f>
        <v xml:space="preserve"> </v>
      </c>
    </row>
    <row r="5650" spans="1:1" x14ac:dyDescent="0.3">
      <c r="A5650" s="6" t="str">
        <f>IF(AND(MAX(B5650:SG5650)&lt;Results!$I$2, SUM(B5650:SG5650)&lt;&gt;0), "OTHERS", " ")</f>
        <v xml:space="preserve"> </v>
      </c>
    </row>
    <row r="5651" spans="1:1" x14ac:dyDescent="0.3">
      <c r="A5651" s="6" t="str">
        <f>IF(AND(MAX(B5651:SG5651)&lt;Results!$I$2, SUM(B5651:SG5651)&lt;&gt;0), "OTHERS", " ")</f>
        <v xml:space="preserve"> </v>
      </c>
    </row>
    <row r="5652" spans="1:1" x14ac:dyDescent="0.3">
      <c r="A5652" s="6" t="str">
        <f>IF(AND(MAX(B5652:SG5652)&lt;Results!$I$2, SUM(B5652:SG5652)&lt;&gt;0), "OTHERS", " ")</f>
        <v xml:space="preserve"> </v>
      </c>
    </row>
    <row r="5653" spans="1:1" x14ac:dyDescent="0.3">
      <c r="A5653" s="6" t="str">
        <f>IF(AND(MAX(B5653:SG5653)&lt;Results!$I$2, SUM(B5653:SG5653)&lt;&gt;0), "OTHERS", " ")</f>
        <v xml:space="preserve"> </v>
      </c>
    </row>
    <row r="5654" spans="1:1" x14ac:dyDescent="0.3">
      <c r="A5654" s="6" t="str">
        <f>IF(AND(MAX(B5654:SG5654)&lt;Results!$I$2, SUM(B5654:SG5654)&lt;&gt;0), "OTHERS", " ")</f>
        <v xml:space="preserve"> </v>
      </c>
    </row>
    <row r="5655" spans="1:1" x14ac:dyDescent="0.3">
      <c r="A5655" s="6" t="str">
        <f>IF(AND(MAX(B5655:SG5655)&lt;Results!$I$2, SUM(B5655:SG5655)&lt;&gt;0), "OTHERS", " ")</f>
        <v xml:space="preserve"> </v>
      </c>
    </row>
    <row r="5656" spans="1:1" x14ac:dyDescent="0.3">
      <c r="A5656" s="6" t="str">
        <f>IF(AND(MAX(B5656:SG5656)&lt;Results!$I$2, SUM(B5656:SG5656)&lt;&gt;0), "OTHERS", " ")</f>
        <v xml:space="preserve"> </v>
      </c>
    </row>
    <row r="5657" spans="1:1" x14ac:dyDescent="0.3">
      <c r="A5657" s="6" t="str">
        <f>IF(AND(MAX(B5657:SG5657)&lt;Results!$I$2, SUM(B5657:SG5657)&lt;&gt;0), "OTHERS", " ")</f>
        <v xml:space="preserve"> </v>
      </c>
    </row>
    <row r="5658" spans="1:1" x14ac:dyDescent="0.3">
      <c r="A5658" s="6" t="str">
        <f>IF(AND(MAX(B5658:SG5658)&lt;Results!$I$2, SUM(B5658:SG5658)&lt;&gt;0), "OTHERS", " ")</f>
        <v xml:space="preserve"> </v>
      </c>
    </row>
    <row r="5659" spans="1:1" x14ac:dyDescent="0.3">
      <c r="A5659" s="6" t="str">
        <f>IF(AND(MAX(B5659:SG5659)&lt;Results!$I$2, SUM(B5659:SG5659)&lt;&gt;0), "OTHERS", " ")</f>
        <v xml:space="preserve"> </v>
      </c>
    </row>
    <row r="5660" spans="1:1" x14ac:dyDescent="0.3">
      <c r="A5660" s="6" t="str">
        <f>IF(AND(MAX(B5660:SG5660)&lt;Results!$I$2, SUM(B5660:SG5660)&lt;&gt;0), "OTHERS", " ")</f>
        <v xml:space="preserve"> </v>
      </c>
    </row>
    <row r="5661" spans="1:1" x14ac:dyDescent="0.3">
      <c r="A5661" s="6" t="str">
        <f>IF(AND(MAX(B5661:SG5661)&lt;Results!$I$2, SUM(B5661:SG5661)&lt;&gt;0), "OTHERS", " ")</f>
        <v xml:space="preserve"> </v>
      </c>
    </row>
    <row r="5662" spans="1:1" x14ac:dyDescent="0.3">
      <c r="A5662" s="6" t="str">
        <f>IF(AND(MAX(B5662:SG5662)&lt;Results!$I$2, SUM(B5662:SG5662)&lt;&gt;0), "OTHERS", " ")</f>
        <v xml:space="preserve"> </v>
      </c>
    </row>
    <row r="5663" spans="1:1" x14ac:dyDescent="0.3">
      <c r="A5663" s="6" t="str">
        <f>IF(AND(MAX(B5663:SG5663)&lt;Results!$I$2, SUM(B5663:SG5663)&lt;&gt;0), "OTHERS", " ")</f>
        <v xml:space="preserve"> </v>
      </c>
    </row>
    <row r="5664" spans="1:1" x14ac:dyDescent="0.3">
      <c r="A5664" s="6" t="str">
        <f>IF(AND(MAX(B5664:SG5664)&lt;Results!$I$2, SUM(B5664:SG5664)&lt;&gt;0), "OTHERS", " ")</f>
        <v xml:space="preserve"> </v>
      </c>
    </row>
    <row r="5665" spans="1:1" x14ac:dyDescent="0.3">
      <c r="A5665" s="6" t="str">
        <f>IF(AND(MAX(B5665:SG5665)&lt;Results!$I$2, SUM(B5665:SG5665)&lt;&gt;0), "OTHERS", " ")</f>
        <v xml:space="preserve"> </v>
      </c>
    </row>
    <row r="5666" spans="1:1" x14ac:dyDescent="0.3">
      <c r="A5666" s="6" t="str">
        <f>IF(AND(MAX(B5666:SG5666)&lt;Results!$I$2, SUM(B5666:SG5666)&lt;&gt;0), "OTHERS", " ")</f>
        <v xml:space="preserve"> </v>
      </c>
    </row>
    <row r="5667" spans="1:1" x14ac:dyDescent="0.3">
      <c r="A5667" s="6" t="str">
        <f>IF(AND(MAX(B5667:SG5667)&lt;Results!$I$2, SUM(B5667:SG5667)&lt;&gt;0), "OTHERS", " ")</f>
        <v xml:space="preserve"> </v>
      </c>
    </row>
    <row r="5668" spans="1:1" x14ac:dyDescent="0.3">
      <c r="A5668" s="6" t="str">
        <f>IF(AND(MAX(B5668:SG5668)&lt;Results!$I$2, SUM(B5668:SG5668)&lt;&gt;0), "OTHERS", " ")</f>
        <v xml:space="preserve"> </v>
      </c>
    </row>
    <row r="5669" spans="1:1" x14ac:dyDescent="0.3">
      <c r="A5669" s="6" t="str">
        <f>IF(AND(MAX(B5669:SG5669)&lt;Results!$I$2, SUM(B5669:SG5669)&lt;&gt;0), "OTHERS", " ")</f>
        <v xml:space="preserve"> </v>
      </c>
    </row>
    <row r="5670" spans="1:1" x14ac:dyDescent="0.3">
      <c r="A5670" s="6" t="str">
        <f>IF(AND(MAX(B5670:SG5670)&lt;Results!$I$2, SUM(B5670:SG5670)&lt;&gt;0), "OTHERS", " ")</f>
        <v xml:space="preserve"> </v>
      </c>
    </row>
    <row r="5671" spans="1:1" x14ac:dyDescent="0.3">
      <c r="A5671" s="6" t="str">
        <f>IF(AND(MAX(B5671:SG5671)&lt;Results!$I$2, SUM(B5671:SG5671)&lt;&gt;0), "OTHERS", " ")</f>
        <v xml:space="preserve"> </v>
      </c>
    </row>
    <row r="5672" spans="1:1" x14ac:dyDescent="0.3">
      <c r="A5672" s="6" t="str">
        <f>IF(AND(MAX(B5672:SG5672)&lt;Results!$I$2, SUM(B5672:SG5672)&lt;&gt;0), "OTHERS", " ")</f>
        <v xml:space="preserve"> </v>
      </c>
    </row>
    <row r="5673" spans="1:1" x14ac:dyDescent="0.3">
      <c r="A5673" s="6" t="str">
        <f>IF(AND(MAX(B5673:SG5673)&lt;Results!$I$2, SUM(B5673:SG5673)&lt;&gt;0), "OTHERS", " ")</f>
        <v xml:space="preserve"> </v>
      </c>
    </row>
    <row r="5674" spans="1:1" x14ac:dyDescent="0.3">
      <c r="A5674" s="6" t="str">
        <f>IF(AND(MAX(B5674:SG5674)&lt;Results!$I$2, SUM(B5674:SG5674)&lt;&gt;0), "OTHERS", " ")</f>
        <v xml:space="preserve"> </v>
      </c>
    </row>
    <row r="5675" spans="1:1" x14ac:dyDescent="0.3">
      <c r="A5675" s="6" t="str">
        <f>IF(AND(MAX(B5675:SG5675)&lt;Results!$I$2, SUM(B5675:SG5675)&lt;&gt;0), "OTHERS", " ")</f>
        <v xml:space="preserve"> </v>
      </c>
    </row>
    <row r="5676" spans="1:1" x14ac:dyDescent="0.3">
      <c r="A5676" s="6" t="str">
        <f>IF(AND(MAX(B5676:SG5676)&lt;Results!$I$2, SUM(B5676:SG5676)&lt;&gt;0), "OTHERS", " ")</f>
        <v xml:space="preserve"> </v>
      </c>
    </row>
    <row r="5677" spans="1:1" x14ac:dyDescent="0.3">
      <c r="A5677" s="6" t="str">
        <f>IF(AND(MAX(B5677:SG5677)&lt;Results!$I$2, SUM(B5677:SG5677)&lt;&gt;0), "OTHERS", " ")</f>
        <v xml:space="preserve"> </v>
      </c>
    </row>
    <row r="5678" spans="1:1" x14ac:dyDescent="0.3">
      <c r="A5678" s="6" t="str">
        <f>IF(AND(MAX(B5678:SG5678)&lt;Results!$I$2, SUM(B5678:SG5678)&lt;&gt;0), "OTHERS", " ")</f>
        <v xml:space="preserve"> </v>
      </c>
    </row>
    <row r="5679" spans="1:1" x14ac:dyDescent="0.3">
      <c r="A5679" s="6" t="str">
        <f>IF(AND(MAX(B5679:SG5679)&lt;Results!$I$2, SUM(B5679:SG5679)&lt;&gt;0), "OTHERS", " ")</f>
        <v xml:space="preserve"> </v>
      </c>
    </row>
    <row r="5680" spans="1:1" x14ac:dyDescent="0.3">
      <c r="A5680" s="6" t="str">
        <f>IF(AND(MAX(B5680:SG5680)&lt;Results!$I$2, SUM(B5680:SG5680)&lt;&gt;0), "OTHERS", " ")</f>
        <v xml:space="preserve"> </v>
      </c>
    </row>
    <row r="5681" spans="1:1" x14ac:dyDescent="0.3">
      <c r="A5681" s="6" t="str">
        <f>IF(AND(MAX(B5681:SG5681)&lt;Results!$I$2, SUM(B5681:SG5681)&lt;&gt;0), "OTHERS", " ")</f>
        <v xml:space="preserve"> </v>
      </c>
    </row>
    <row r="5682" spans="1:1" x14ac:dyDescent="0.3">
      <c r="A5682" s="6" t="str">
        <f>IF(AND(MAX(B5682:SG5682)&lt;Results!$I$2, SUM(B5682:SG5682)&lt;&gt;0), "OTHERS", " ")</f>
        <v xml:space="preserve"> </v>
      </c>
    </row>
    <row r="5683" spans="1:1" x14ac:dyDescent="0.3">
      <c r="A5683" s="6" t="str">
        <f>IF(AND(MAX(B5683:SG5683)&lt;Results!$I$2, SUM(B5683:SG5683)&lt;&gt;0), "OTHERS", " ")</f>
        <v xml:space="preserve"> </v>
      </c>
    </row>
    <row r="5684" spans="1:1" x14ac:dyDescent="0.3">
      <c r="A5684" s="6" t="str">
        <f>IF(AND(MAX(B5684:SG5684)&lt;Results!$I$2, SUM(B5684:SG5684)&lt;&gt;0), "OTHERS", " ")</f>
        <v xml:space="preserve"> </v>
      </c>
    </row>
    <row r="5685" spans="1:1" x14ac:dyDescent="0.3">
      <c r="A5685" s="6" t="str">
        <f>IF(AND(MAX(B5685:SG5685)&lt;Results!$I$2, SUM(B5685:SG5685)&lt;&gt;0), "OTHERS", " ")</f>
        <v xml:space="preserve"> </v>
      </c>
    </row>
    <row r="5686" spans="1:1" x14ac:dyDescent="0.3">
      <c r="A5686" s="6" t="str">
        <f>IF(AND(MAX(B5686:SG5686)&lt;Results!$I$2, SUM(B5686:SG5686)&lt;&gt;0), "OTHERS", " ")</f>
        <v xml:space="preserve"> </v>
      </c>
    </row>
    <row r="5687" spans="1:1" x14ac:dyDescent="0.3">
      <c r="A5687" s="6" t="str">
        <f>IF(AND(MAX(B5687:SG5687)&lt;Results!$I$2, SUM(B5687:SG5687)&lt;&gt;0), "OTHERS", " ")</f>
        <v xml:space="preserve"> </v>
      </c>
    </row>
    <row r="5688" spans="1:1" x14ac:dyDescent="0.3">
      <c r="A5688" s="6" t="str">
        <f>IF(AND(MAX(B5688:SG5688)&lt;Results!$I$2, SUM(B5688:SG5688)&lt;&gt;0), "OTHERS", " ")</f>
        <v xml:space="preserve"> </v>
      </c>
    </row>
    <row r="5689" spans="1:1" x14ac:dyDescent="0.3">
      <c r="A5689" s="6" t="str">
        <f>IF(AND(MAX(B5689:SG5689)&lt;Results!$I$2, SUM(B5689:SG5689)&lt;&gt;0), "OTHERS", " ")</f>
        <v xml:space="preserve"> </v>
      </c>
    </row>
    <row r="5690" spans="1:1" x14ac:dyDescent="0.3">
      <c r="A5690" s="6" t="str">
        <f>IF(AND(MAX(B5690:SG5690)&lt;Results!$I$2, SUM(B5690:SG5690)&lt;&gt;0), "OTHERS", " ")</f>
        <v xml:space="preserve"> </v>
      </c>
    </row>
    <row r="5691" spans="1:1" x14ac:dyDescent="0.3">
      <c r="A5691" s="6" t="str">
        <f>IF(AND(MAX(B5691:SG5691)&lt;Results!$I$2, SUM(B5691:SG5691)&lt;&gt;0), "OTHERS", " ")</f>
        <v xml:space="preserve"> </v>
      </c>
    </row>
    <row r="5692" spans="1:1" x14ac:dyDescent="0.3">
      <c r="A5692" s="6" t="str">
        <f>IF(AND(MAX(B5692:SG5692)&lt;Results!$I$2, SUM(B5692:SG5692)&lt;&gt;0), "OTHERS", " ")</f>
        <v xml:space="preserve"> </v>
      </c>
    </row>
    <row r="5693" spans="1:1" x14ac:dyDescent="0.3">
      <c r="A5693" s="6" t="str">
        <f>IF(AND(MAX(B5693:SG5693)&lt;Results!$I$2, SUM(B5693:SG5693)&lt;&gt;0), "OTHERS", " ")</f>
        <v xml:space="preserve"> </v>
      </c>
    </row>
    <row r="5694" spans="1:1" x14ac:dyDescent="0.3">
      <c r="A5694" s="6" t="str">
        <f>IF(AND(MAX(B5694:SG5694)&lt;Results!$I$2, SUM(B5694:SG5694)&lt;&gt;0), "OTHERS", " ")</f>
        <v xml:space="preserve"> </v>
      </c>
    </row>
    <row r="5695" spans="1:1" x14ac:dyDescent="0.3">
      <c r="A5695" s="6" t="str">
        <f>IF(AND(MAX(B5695:SG5695)&lt;Results!$I$2, SUM(B5695:SG5695)&lt;&gt;0), "OTHERS", " ")</f>
        <v xml:space="preserve"> </v>
      </c>
    </row>
    <row r="5696" spans="1:1" x14ac:dyDescent="0.3">
      <c r="A5696" s="6" t="str">
        <f>IF(AND(MAX(B5696:SG5696)&lt;Results!$I$2, SUM(B5696:SG5696)&lt;&gt;0), "OTHERS", " ")</f>
        <v xml:space="preserve"> </v>
      </c>
    </row>
    <row r="5697" spans="1:1" x14ac:dyDescent="0.3">
      <c r="A5697" s="6" t="str">
        <f>IF(AND(MAX(B5697:SG5697)&lt;Results!$I$2, SUM(B5697:SG5697)&lt;&gt;0), "OTHERS", " ")</f>
        <v xml:space="preserve"> </v>
      </c>
    </row>
    <row r="5698" spans="1:1" x14ac:dyDescent="0.3">
      <c r="A5698" s="6" t="str">
        <f>IF(AND(MAX(B5698:SG5698)&lt;Results!$I$2, SUM(B5698:SG5698)&lt;&gt;0), "OTHERS", " ")</f>
        <v xml:space="preserve"> </v>
      </c>
    </row>
    <row r="5699" spans="1:1" x14ac:dyDescent="0.3">
      <c r="A5699" s="6" t="str">
        <f>IF(AND(MAX(B5699:SG5699)&lt;Results!$I$2, SUM(B5699:SG5699)&lt;&gt;0), "OTHERS", " ")</f>
        <v xml:space="preserve"> </v>
      </c>
    </row>
    <row r="5700" spans="1:1" x14ac:dyDescent="0.3">
      <c r="A5700" s="6" t="str">
        <f>IF(AND(MAX(B5700:SG5700)&lt;Results!$I$2, SUM(B5700:SG5700)&lt;&gt;0), "OTHERS", " ")</f>
        <v xml:space="preserve"> </v>
      </c>
    </row>
    <row r="5701" spans="1:1" x14ac:dyDescent="0.3">
      <c r="A5701" s="6" t="str">
        <f>IF(AND(MAX(B5701:SG5701)&lt;Results!$I$2, SUM(B5701:SG5701)&lt;&gt;0), "OTHERS", " ")</f>
        <v xml:space="preserve"> </v>
      </c>
    </row>
    <row r="5702" spans="1:1" x14ac:dyDescent="0.3">
      <c r="A5702" s="6" t="str">
        <f>IF(AND(MAX(B5702:SG5702)&lt;Results!$I$2, SUM(B5702:SG5702)&lt;&gt;0), "OTHERS", " ")</f>
        <v xml:space="preserve"> </v>
      </c>
    </row>
    <row r="5703" spans="1:1" x14ac:dyDescent="0.3">
      <c r="A5703" s="6" t="str">
        <f>IF(AND(MAX(B5703:SG5703)&lt;Results!$I$2, SUM(B5703:SG5703)&lt;&gt;0), "OTHERS", " ")</f>
        <v xml:space="preserve"> </v>
      </c>
    </row>
    <row r="5704" spans="1:1" x14ac:dyDescent="0.3">
      <c r="A5704" s="6" t="str">
        <f>IF(AND(MAX(B5704:SG5704)&lt;Results!$I$2, SUM(B5704:SG5704)&lt;&gt;0), "OTHERS", " ")</f>
        <v xml:space="preserve"> </v>
      </c>
    </row>
    <row r="5705" spans="1:1" x14ac:dyDescent="0.3">
      <c r="A5705" s="6" t="str">
        <f>IF(AND(MAX(B5705:SG5705)&lt;Results!$I$2, SUM(B5705:SG5705)&lt;&gt;0), "OTHERS", " ")</f>
        <v xml:space="preserve"> </v>
      </c>
    </row>
    <row r="5706" spans="1:1" x14ac:dyDescent="0.3">
      <c r="A5706" s="6" t="str">
        <f>IF(AND(MAX(B5706:SG5706)&lt;Results!$I$2, SUM(B5706:SG5706)&lt;&gt;0), "OTHERS", " ")</f>
        <v xml:space="preserve"> </v>
      </c>
    </row>
    <row r="5707" spans="1:1" x14ac:dyDescent="0.3">
      <c r="A5707" s="6" t="str">
        <f>IF(AND(MAX(B5707:SG5707)&lt;Results!$I$2, SUM(B5707:SG5707)&lt;&gt;0), "OTHERS", " ")</f>
        <v xml:space="preserve"> </v>
      </c>
    </row>
    <row r="5708" spans="1:1" x14ac:dyDescent="0.3">
      <c r="A5708" s="6" t="str">
        <f>IF(AND(MAX(B5708:SG5708)&lt;Results!$I$2, SUM(B5708:SG5708)&lt;&gt;0), "OTHERS", " ")</f>
        <v xml:space="preserve"> </v>
      </c>
    </row>
    <row r="5709" spans="1:1" x14ac:dyDescent="0.3">
      <c r="A5709" s="6" t="str">
        <f>IF(AND(MAX(B5709:SG5709)&lt;Results!$I$2, SUM(B5709:SG5709)&lt;&gt;0), "OTHERS", " ")</f>
        <v xml:space="preserve"> </v>
      </c>
    </row>
    <row r="5710" spans="1:1" x14ac:dyDescent="0.3">
      <c r="A5710" s="6" t="str">
        <f>IF(AND(MAX(B5710:SG5710)&lt;Results!$I$2, SUM(B5710:SG5710)&lt;&gt;0), "OTHERS", " ")</f>
        <v xml:space="preserve"> </v>
      </c>
    </row>
    <row r="5711" spans="1:1" x14ac:dyDescent="0.3">
      <c r="A5711" s="6" t="str">
        <f>IF(AND(MAX(B5711:SG5711)&lt;Results!$I$2, SUM(B5711:SG5711)&lt;&gt;0), "OTHERS", " ")</f>
        <v xml:space="preserve"> </v>
      </c>
    </row>
    <row r="5712" spans="1:1" x14ac:dyDescent="0.3">
      <c r="A5712" s="6" t="str">
        <f>IF(AND(MAX(B5712:SG5712)&lt;Results!$I$2, SUM(B5712:SG5712)&lt;&gt;0), "OTHERS", " ")</f>
        <v xml:space="preserve"> </v>
      </c>
    </row>
    <row r="5713" spans="1:1" x14ac:dyDescent="0.3">
      <c r="A5713" s="6" t="str">
        <f>IF(AND(MAX(B5713:SG5713)&lt;Results!$I$2, SUM(B5713:SG5713)&lt;&gt;0), "OTHERS", " ")</f>
        <v xml:space="preserve"> </v>
      </c>
    </row>
    <row r="5714" spans="1:1" x14ac:dyDescent="0.3">
      <c r="A5714" s="6" t="str">
        <f>IF(AND(MAX(B5714:SG5714)&lt;Results!$I$2, SUM(B5714:SG5714)&lt;&gt;0), "OTHERS", " ")</f>
        <v xml:space="preserve"> </v>
      </c>
    </row>
    <row r="5715" spans="1:1" x14ac:dyDescent="0.3">
      <c r="A5715" s="6" t="str">
        <f>IF(AND(MAX(B5715:SG5715)&lt;Results!$I$2, SUM(B5715:SG5715)&lt;&gt;0), "OTHERS", " ")</f>
        <v xml:space="preserve"> </v>
      </c>
    </row>
    <row r="5716" spans="1:1" x14ac:dyDescent="0.3">
      <c r="A5716" s="6" t="str">
        <f>IF(AND(MAX(B5716:SG5716)&lt;Results!$I$2, SUM(B5716:SG5716)&lt;&gt;0), "OTHERS", " ")</f>
        <v xml:space="preserve"> </v>
      </c>
    </row>
    <row r="5717" spans="1:1" x14ac:dyDescent="0.3">
      <c r="A5717" s="6" t="str">
        <f>IF(AND(MAX(B5717:SG5717)&lt;Results!$I$2, SUM(B5717:SG5717)&lt;&gt;0), "OTHERS", " ")</f>
        <v xml:space="preserve"> </v>
      </c>
    </row>
    <row r="5718" spans="1:1" x14ac:dyDescent="0.3">
      <c r="A5718" s="6" t="str">
        <f>IF(AND(MAX(B5718:SG5718)&lt;Results!$I$2, SUM(B5718:SG5718)&lt;&gt;0), "OTHERS", " ")</f>
        <v xml:space="preserve"> </v>
      </c>
    </row>
    <row r="5719" spans="1:1" x14ac:dyDescent="0.3">
      <c r="A5719" s="6" t="str">
        <f>IF(AND(MAX(B5719:SG5719)&lt;Results!$I$2, SUM(B5719:SG5719)&lt;&gt;0), "OTHERS", " ")</f>
        <v xml:space="preserve"> </v>
      </c>
    </row>
    <row r="5720" spans="1:1" x14ac:dyDescent="0.3">
      <c r="A5720" s="6" t="str">
        <f>IF(AND(MAX(B5720:SG5720)&lt;Results!$I$2, SUM(B5720:SG5720)&lt;&gt;0), "OTHERS", " ")</f>
        <v xml:space="preserve"> </v>
      </c>
    </row>
    <row r="5721" spans="1:1" x14ac:dyDescent="0.3">
      <c r="A5721" s="6" t="str">
        <f>IF(AND(MAX(B5721:SG5721)&lt;Results!$I$2, SUM(B5721:SG5721)&lt;&gt;0), "OTHERS", " ")</f>
        <v xml:space="preserve"> </v>
      </c>
    </row>
    <row r="5722" spans="1:1" x14ac:dyDescent="0.3">
      <c r="A5722" s="6" t="str">
        <f>IF(AND(MAX(B5722:SG5722)&lt;Results!$I$2, SUM(B5722:SG5722)&lt;&gt;0), "OTHERS", " ")</f>
        <v xml:space="preserve"> </v>
      </c>
    </row>
    <row r="5723" spans="1:1" x14ac:dyDescent="0.3">
      <c r="A5723" s="6" t="str">
        <f>IF(AND(MAX(B5723:SG5723)&lt;Results!$I$2, SUM(B5723:SG5723)&lt;&gt;0), "OTHERS", " ")</f>
        <v xml:space="preserve"> </v>
      </c>
    </row>
    <row r="5724" spans="1:1" x14ac:dyDescent="0.3">
      <c r="A5724" s="6" t="str">
        <f>IF(AND(MAX(B5724:SG5724)&lt;Results!$I$2, SUM(B5724:SG5724)&lt;&gt;0), "OTHERS", " ")</f>
        <v xml:space="preserve"> </v>
      </c>
    </row>
    <row r="5725" spans="1:1" x14ac:dyDescent="0.3">
      <c r="A5725" s="6" t="str">
        <f>IF(AND(MAX(B5725:SG5725)&lt;Results!$I$2, SUM(B5725:SG5725)&lt;&gt;0), "OTHERS", " ")</f>
        <v xml:space="preserve"> </v>
      </c>
    </row>
    <row r="5726" spans="1:1" x14ac:dyDescent="0.3">
      <c r="A5726" s="6" t="str">
        <f>IF(AND(MAX(B5726:SG5726)&lt;Results!$I$2, SUM(B5726:SG5726)&lt;&gt;0), "OTHERS", " ")</f>
        <v xml:space="preserve"> </v>
      </c>
    </row>
    <row r="5727" spans="1:1" x14ac:dyDescent="0.3">
      <c r="A5727" s="6" t="str">
        <f>IF(AND(MAX(B5727:SG5727)&lt;Results!$I$2, SUM(B5727:SG5727)&lt;&gt;0), "OTHERS", " ")</f>
        <v xml:space="preserve"> </v>
      </c>
    </row>
    <row r="5728" spans="1:1" x14ac:dyDescent="0.3">
      <c r="A5728" s="6" t="str">
        <f>IF(AND(MAX(B5728:SG5728)&lt;Results!$I$2, SUM(B5728:SG5728)&lt;&gt;0), "OTHERS", " ")</f>
        <v xml:space="preserve"> </v>
      </c>
    </row>
    <row r="5729" spans="1:1" x14ac:dyDescent="0.3">
      <c r="A5729" s="6" t="str">
        <f>IF(AND(MAX(B5729:SG5729)&lt;Results!$I$2, SUM(B5729:SG5729)&lt;&gt;0), "OTHERS", " ")</f>
        <v xml:space="preserve"> </v>
      </c>
    </row>
    <row r="5730" spans="1:1" x14ac:dyDescent="0.3">
      <c r="A5730" s="6" t="str">
        <f>IF(AND(MAX(B5730:SG5730)&lt;Results!$I$2, SUM(B5730:SG5730)&lt;&gt;0), "OTHERS", " ")</f>
        <v xml:space="preserve"> </v>
      </c>
    </row>
    <row r="5731" spans="1:1" x14ac:dyDescent="0.3">
      <c r="A5731" s="6" t="str">
        <f>IF(AND(MAX(B5731:SG5731)&lt;Results!$I$2, SUM(B5731:SG5731)&lt;&gt;0), "OTHERS", " ")</f>
        <v xml:space="preserve"> </v>
      </c>
    </row>
    <row r="5732" spans="1:1" x14ac:dyDescent="0.3">
      <c r="A5732" s="6" t="str">
        <f>IF(AND(MAX(B5732:SG5732)&lt;Results!$I$2, SUM(B5732:SG5732)&lt;&gt;0), "OTHERS", " ")</f>
        <v xml:space="preserve"> </v>
      </c>
    </row>
    <row r="5733" spans="1:1" x14ac:dyDescent="0.3">
      <c r="A5733" s="6" t="str">
        <f>IF(AND(MAX(B5733:SG5733)&lt;Results!$I$2, SUM(B5733:SG5733)&lt;&gt;0), "OTHERS", " ")</f>
        <v xml:space="preserve"> </v>
      </c>
    </row>
    <row r="5734" spans="1:1" x14ac:dyDescent="0.3">
      <c r="A5734" s="6" t="str">
        <f>IF(AND(MAX(B5734:SG5734)&lt;Results!$I$2, SUM(B5734:SG5734)&lt;&gt;0), "OTHERS", " ")</f>
        <v xml:space="preserve"> </v>
      </c>
    </row>
    <row r="5735" spans="1:1" x14ac:dyDescent="0.3">
      <c r="A5735" s="6" t="str">
        <f>IF(AND(MAX(B5735:SG5735)&lt;Results!$I$2, SUM(B5735:SG5735)&lt;&gt;0), "OTHERS", " ")</f>
        <v xml:space="preserve"> </v>
      </c>
    </row>
    <row r="5736" spans="1:1" x14ac:dyDescent="0.3">
      <c r="A5736" s="6" t="str">
        <f>IF(AND(MAX(B5736:SG5736)&lt;Results!$I$2, SUM(B5736:SG5736)&lt;&gt;0), "OTHERS", " ")</f>
        <v xml:space="preserve"> </v>
      </c>
    </row>
    <row r="5737" spans="1:1" x14ac:dyDescent="0.3">
      <c r="A5737" s="6" t="str">
        <f>IF(AND(MAX(B5737:SG5737)&lt;Results!$I$2, SUM(B5737:SG5737)&lt;&gt;0), "OTHERS", " ")</f>
        <v xml:space="preserve"> </v>
      </c>
    </row>
    <row r="5738" spans="1:1" x14ac:dyDescent="0.3">
      <c r="A5738" s="6" t="str">
        <f>IF(AND(MAX(B5738:SG5738)&lt;Results!$I$2, SUM(B5738:SG5738)&lt;&gt;0), "OTHERS", " ")</f>
        <v xml:space="preserve"> </v>
      </c>
    </row>
    <row r="5739" spans="1:1" x14ac:dyDescent="0.3">
      <c r="A5739" s="6" t="str">
        <f>IF(AND(MAX(B5739:SG5739)&lt;Results!$I$2, SUM(B5739:SG5739)&lt;&gt;0), "OTHERS", " ")</f>
        <v xml:space="preserve"> </v>
      </c>
    </row>
    <row r="5740" spans="1:1" x14ac:dyDescent="0.3">
      <c r="A5740" s="6" t="str">
        <f>IF(AND(MAX(B5740:SG5740)&lt;Results!$I$2, SUM(B5740:SG5740)&lt;&gt;0), "OTHERS", " ")</f>
        <v xml:space="preserve"> </v>
      </c>
    </row>
    <row r="5741" spans="1:1" x14ac:dyDescent="0.3">
      <c r="A5741" s="6" t="str">
        <f>IF(AND(MAX(B5741:SG5741)&lt;Results!$I$2, SUM(B5741:SG5741)&lt;&gt;0), "OTHERS", " ")</f>
        <v xml:space="preserve"> </v>
      </c>
    </row>
    <row r="5742" spans="1:1" x14ac:dyDescent="0.3">
      <c r="A5742" s="6" t="str">
        <f>IF(AND(MAX(B5742:SG5742)&lt;Results!$I$2, SUM(B5742:SG5742)&lt;&gt;0), "OTHERS", " ")</f>
        <v xml:space="preserve"> </v>
      </c>
    </row>
    <row r="5743" spans="1:1" x14ac:dyDescent="0.3">
      <c r="A5743" s="6" t="str">
        <f>IF(AND(MAX(B5743:SG5743)&lt;Results!$I$2, SUM(B5743:SG5743)&lt;&gt;0), "OTHERS", " ")</f>
        <v xml:space="preserve"> </v>
      </c>
    </row>
    <row r="5744" spans="1:1" x14ac:dyDescent="0.3">
      <c r="A5744" s="6" t="str">
        <f>IF(AND(MAX(B5744:SG5744)&lt;Results!$I$2, SUM(B5744:SG5744)&lt;&gt;0), "OTHERS", " ")</f>
        <v xml:space="preserve"> </v>
      </c>
    </row>
    <row r="5745" spans="1:1" x14ac:dyDescent="0.3">
      <c r="A5745" s="6" t="str">
        <f>IF(AND(MAX(B5745:SG5745)&lt;Results!$I$2, SUM(B5745:SG5745)&lt;&gt;0), "OTHERS", " ")</f>
        <v xml:space="preserve"> </v>
      </c>
    </row>
    <row r="5746" spans="1:1" x14ac:dyDescent="0.3">
      <c r="A5746" s="6" t="str">
        <f>IF(AND(MAX(B5746:SG5746)&lt;Results!$I$2, SUM(B5746:SG5746)&lt;&gt;0), "OTHERS", " ")</f>
        <v xml:space="preserve"> </v>
      </c>
    </row>
    <row r="5747" spans="1:1" x14ac:dyDescent="0.3">
      <c r="A5747" s="6" t="str">
        <f>IF(AND(MAX(B5747:SG5747)&lt;Results!$I$2, SUM(B5747:SG5747)&lt;&gt;0), "OTHERS", " ")</f>
        <v xml:space="preserve"> </v>
      </c>
    </row>
    <row r="5748" spans="1:1" x14ac:dyDescent="0.3">
      <c r="A5748" s="6" t="str">
        <f>IF(AND(MAX(B5748:SG5748)&lt;Results!$I$2, SUM(B5748:SG5748)&lt;&gt;0), "OTHERS", " ")</f>
        <v xml:space="preserve"> </v>
      </c>
    </row>
    <row r="5749" spans="1:1" x14ac:dyDescent="0.3">
      <c r="A5749" s="6" t="str">
        <f>IF(AND(MAX(B5749:SG5749)&lt;Results!$I$2, SUM(B5749:SG5749)&lt;&gt;0), "OTHERS", " ")</f>
        <v xml:space="preserve"> </v>
      </c>
    </row>
    <row r="5750" spans="1:1" x14ac:dyDescent="0.3">
      <c r="A5750" s="6" t="str">
        <f>IF(AND(MAX(B5750:SG5750)&lt;Results!$I$2, SUM(B5750:SG5750)&lt;&gt;0), "OTHERS", " ")</f>
        <v xml:space="preserve"> </v>
      </c>
    </row>
    <row r="5751" spans="1:1" x14ac:dyDescent="0.3">
      <c r="A5751" s="6" t="str">
        <f>IF(AND(MAX(B5751:SG5751)&lt;Results!$I$2, SUM(B5751:SG5751)&lt;&gt;0), "OTHERS", " ")</f>
        <v xml:space="preserve"> </v>
      </c>
    </row>
    <row r="5752" spans="1:1" x14ac:dyDescent="0.3">
      <c r="A5752" s="6" t="str">
        <f>IF(AND(MAX(B5752:SG5752)&lt;Results!$I$2, SUM(B5752:SG5752)&lt;&gt;0), "OTHERS", " ")</f>
        <v xml:space="preserve"> </v>
      </c>
    </row>
    <row r="5753" spans="1:1" x14ac:dyDescent="0.3">
      <c r="A5753" s="6" t="str">
        <f>IF(AND(MAX(B5753:SG5753)&lt;Results!$I$2, SUM(B5753:SG5753)&lt;&gt;0), "OTHERS", " ")</f>
        <v xml:space="preserve"> </v>
      </c>
    </row>
    <row r="5754" spans="1:1" x14ac:dyDescent="0.3">
      <c r="A5754" s="6" t="str">
        <f>IF(AND(MAX(B5754:SG5754)&lt;Results!$I$2, SUM(B5754:SG5754)&lt;&gt;0), "OTHERS", " ")</f>
        <v xml:space="preserve"> </v>
      </c>
    </row>
    <row r="5755" spans="1:1" x14ac:dyDescent="0.3">
      <c r="A5755" s="6" t="str">
        <f>IF(AND(MAX(B5755:SG5755)&lt;Results!$I$2, SUM(B5755:SG5755)&lt;&gt;0), "OTHERS", " ")</f>
        <v xml:space="preserve"> </v>
      </c>
    </row>
    <row r="5756" spans="1:1" x14ac:dyDescent="0.3">
      <c r="A5756" s="6" t="str">
        <f>IF(AND(MAX(B5756:SG5756)&lt;Results!$I$2, SUM(B5756:SG5756)&lt;&gt;0), "OTHERS", " ")</f>
        <v xml:space="preserve"> </v>
      </c>
    </row>
    <row r="5757" spans="1:1" x14ac:dyDescent="0.3">
      <c r="A5757" s="6" t="str">
        <f>IF(AND(MAX(B5757:SG5757)&lt;Results!$I$2, SUM(B5757:SG5757)&lt;&gt;0), "OTHERS", " ")</f>
        <v xml:space="preserve"> </v>
      </c>
    </row>
    <row r="5758" spans="1:1" x14ac:dyDescent="0.3">
      <c r="A5758" s="6" t="str">
        <f>IF(AND(MAX(B5758:SG5758)&lt;Results!$I$2, SUM(B5758:SG5758)&lt;&gt;0), "OTHERS", " ")</f>
        <v xml:space="preserve"> </v>
      </c>
    </row>
    <row r="5759" spans="1:1" x14ac:dyDescent="0.3">
      <c r="A5759" s="6" t="str">
        <f>IF(AND(MAX(B5759:SG5759)&lt;Results!$I$2, SUM(B5759:SG5759)&lt;&gt;0), "OTHERS", " ")</f>
        <v xml:space="preserve"> </v>
      </c>
    </row>
    <row r="5760" spans="1:1" x14ac:dyDescent="0.3">
      <c r="A5760" s="6" t="str">
        <f>IF(AND(MAX(B5760:SG5760)&lt;Results!$I$2, SUM(B5760:SG5760)&lt;&gt;0), "OTHERS", " ")</f>
        <v xml:space="preserve"> </v>
      </c>
    </row>
    <row r="5761" spans="1:1" x14ac:dyDescent="0.3">
      <c r="A5761" s="6" t="str">
        <f>IF(AND(MAX(B5761:SG5761)&lt;Results!$I$2, SUM(B5761:SG5761)&lt;&gt;0), "OTHERS", " ")</f>
        <v xml:space="preserve"> </v>
      </c>
    </row>
    <row r="5762" spans="1:1" x14ac:dyDescent="0.3">
      <c r="A5762" s="6" t="str">
        <f>IF(AND(MAX(B5762:SG5762)&lt;Results!$I$2, SUM(B5762:SG5762)&lt;&gt;0), "OTHERS", " ")</f>
        <v xml:space="preserve"> </v>
      </c>
    </row>
    <row r="5763" spans="1:1" x14ac:dyDescent="0.3">
      <c r="A5763" s="6" t="str">
        <f>IF(AND(MAX(B5763:SG5763)&lt;Results!$I$2, SUM(B5763:SG5763)&lt;&gt;0), "OTHERS", " ")</f>
        <v xml:space="preserve"> </v>
      </c>
    </row>
    <row r="5764" spans="1:1" x14ac:dyDescent="0.3">
      <c r="A5764" s="6" t="str">
        <f>IF(AND(MAX(B5764:SG5764)&lt;Results!$I$2, SUM(B5764:SG5764)&lt;&gt;0), "OTHERS", " ")</f>
        <v xml:space="preserve"> </v>
      </c>
    </row>
    <row r="5765" spans="1:1" x14ac:dyDescent="0.3">
      <c r="A5765" s="6" t="str">
        <f>IF(AND(MAX(B5765:SG5765)&lt;Results!$I$2, SUM(B5765:SG5765)&lt;&gt;0), "OTHERS", " ")</f>
        <v xml:space="preserve"> </v>
      </c>
    </row>
    <row r="5766" spans="1:1" x14ac:dyDescent="0.3">
      <c r="A5766" s="6" t="str">
        <f>IF(AND(MAX(B5766:SG5766)&lt;Results!$I$2, SUM(B5766:SG5766)&lt;&gt;0), "OTHERS", " ")</f>
        <v xml:space="preserve"> </v>
      </c>
    </row>
    <row r="5767" spans="1:1" x14ac:dyDescent="0.3">
      <c r="A5767" s="6" t="str">
        <f>IF(AND(MAX(B5767:SG5767)&lt;Results!$I$2, SUM(B5767:SG5767)&lt;&gt;0), "OTHERS", " ")</f>
        <v xml:space="preserve"> </v>
      </c>
    </row>
    <row r="5768" spans="1:1" x14ac:dyDescent="0.3">
      <c r="A5768" s="6" t="str">
        <f>IF(AND(MAX(B5768:SG5768)&lt;Results!$I$2, SUM(B5768:SG5768)&lt;&gt;0), "OTHERS", " ")</f>
        <v xml:space="preserve"> </v>
      </c>
    </row>
    <row r="5769" spans="1:1" x14ac:dyDescent="0.3">
      <c r="A5769" s="6" t="str">
        <f>IF(AND(MAX(B5769:SG5769)&lt;Results!$I$2, SUM(B5769:SG5769)&lt;&gt;0), "OTHERS", " ")</f>
        <v xml:space="preserve"> </v>
      </c>
    </row>
    <row r="5770" spans="1:1" x14ac:dyDescent="0.3">
      <c r="A5770" s="6" t="str">
        <f>IF(AND(MAX(B5770:SG5770)&lt;Results!$I$2, SUM(B5770:SG5770)&lt;&gt;0), "OTHERS", " ")</f>
        <v xml:space="preserve"> </v>
      </c>
    </row>
    <row r="5771" spans="1:1" x14ac:dyDescent="0.3">
      <c r="A5771" s="6" t="str">
        <f>IF(AND(MAX(B5771:SG5771)&lt;Results!$I$2, SUM(B5771:SG5771)&lt;&gt;0), "OTHERS", " ")</f>
        <v xml:space="preserve"> </v>
      </c>
    </row>
    <row r="5772" spans="1:1" x14ac:dyDescent="0.3">
      <c r="A5772" s="6" t="str">
        <f>IF(AND(MAX(B5772:SG5772)&lt;Results!$I$2, SUM(B5772:SG5772)&lt;&gt;0), "OTHERS", " ")</f>
        <v xml:space="preserve"> </v>
      </c>
    </row>
    <row r="5773" spans="1:1" x14ac:dyDescent="0.3">
      <c r="A5773" s="6" t="str">
        <f>IF(AND(MAX(B5773:SG5773)&lt;Results!$I$2, SUM(B5773:SG5773)&lt;&gt;0), "OTHERS", " ")</f>
        <v xml:space="preserve"> </v>
      </c>
    </row>
    <row r="5774" spans="1:1" x14ac:dyDescent="0.3">
      <c r="A5774" s="6" t="str">
        <f>IF(AND(MAX(B5774:SG5774)&lt;Results!$I$2, SUM(B5774:SG5774)&lt;&gt;0), "OTHERS", " ")</f>
        <v xml:space="preserve"> </v>
      </c>
    </row>
    <row r="5775" spans="1:1" x14ac:dyDescent="0.3">
      <c r="A5775" s="6" t="str">
        <f>IF(AND(MAX(B5775:SG5775)&lt;Results!$I$2, SUM(B5775:SG5775)&lt;&gt;0), "OTHERS", " ")</f>
        <v xml:space="preserve"> </v>
      </c>
    </row>
    <row r="5776" spans="1:1" x14ac:dyDescent="0.3">
      <c r="A5776" s="6" t="str">
        <f>IF(AND(MAX(B5776:SG5776)&lt;Results!$I$2, SUM(B5776:SG5776)&lt;&gt;0), "OTHERS", " ")</f>
        <v xml:space="preserve"> </v>
      </c>
    </row>
    <row r="5777" spans="1:1" x14ac:dyDescent="0.3">
      <c r="A5777" s="6" t="str">
        <f>IF(AND(MAX(B5777:SG5777)&lt;Results!$I$2, SUM(B5777:SG5777)&lt;&gt;0), "OTHERS", " ")</f>
        <v xml:space="preserve"> </v>
      </c>
    </row>
    <row r="5778" spans="1:1" x14ac:dyDescent="0.3">
      <c r="A5778" s="6" t="str">
        <f>IF(AND(MAX(B5778:SG5778)&lt;Results!$I$2, SUM(B5778:SG5778)&lt;&gt;0), "OTHERS", " ")</f>
        <v xml:space="preserve"> </v>
      </c>
    </row>
    <row r="5779" spans="1:1" x14ac:dyDescent="0.3">
      <c r="A5779" s="6" t="str">
        <f>IF(AND(MAX(B5779:SG5779)&lt;Results!$I$2, SUM(B5779:SG5779)&lt;&gt;0), "OTHERS", " ")</f>
        <v xml:space="preserve"> </v>
      </c>
    </row>
    <row r="5780" spans="1:1" x14ac:dyDescent="0.3">
      <c r="A5780" s="6" t="str">
        <f>IF(AND(MAX(B5780:SG5780)&lt;Results!$I$2, SUM(B5780:SG5780)&lt;&gt;0), "OTHERS", " ")</f>
        <v xml:space="preserve"> </v>
      </c>
    </row>
    <row r="5781" spans="1:1" x14ac:dyDescent="0.3">
      <c r="A5781" s="6" t="str">
        <f>IF(AND(MAX(B5781:SG5781)&lt;Results!$I$2, SUM(B5781:SG5781)&lt;&gt;0), "OTHERS", " ")</f>
        <v xml:space="preserve"> </v>
      </c>
    </row>
    <row r="5782" spans="1:1" x14ac:dyDescent="0.3">
      <c r="A5782" s="6" t="str">
        <f>IF(AND(MAX(B5782:SG5782)&lt;Results!$I$2, SUM(B5782:SG5782)&lt;&gt;0), "OTHERS", " ")</f>
        <v xml:space="preserve"> </v>
      </c>
    </row>
    <row r="5783" spans="1:1" x14ac:dyDescent="0.3">
      <c r="A5783" s="6" t="str">
        <f>IF(AND(MAX(B5783:SG5783)&lt;Results!$I$2, SUM(B5783:SG5783)&lt;&gt;0), "OTHERS", " ")</f>
        <v xml:space="preserve"> </v>
      </c>
    </row>
    <row r="5784" spans="1:1" x14ac:dyDescent="0.3">
      <c r="A5784" s="6" t="str">
        <f>IF(AND(MAX(B5784:SG5784)&lt;Results!$I$2, SUM(B5784:SG5784)&lt;&gt;0), "OTHERS", " ")</f>
        <v xml:space="preserve"> </v>
      </c>
    </row>
    <row r="5785" spans="1:1" x14ac:dyDescent="0.3">
      <c r="A5785" s="6" t="str">
        <f>IF(AND(MAX(B5785:SG5785)&lt;Results!$I$2, SUM(B5785:SG5785)&lt;&gt;0), "OTHERS", " ")</f>
        <v xml:space="preserve"> </v>
      </c>
    </row>
    <row r="5786" spans="1:1" x14ac:dyDescent="0.3">
      <c r="A5786" s="6" t="str">
        <f>IF(AND(MAX(B5786:SG5786)&lt;Results!$I$2, SUM(B5786:SG5786)&lt;&gt;0), "OTHERS", " ")</f>
        <v xml:space="preserve"> </v>
      </c>
    </row>
    <row r="5787" spans="1:1" x14ac:dyDescent="0.3">
      <c r="A5787" s="6" t="str">
        <f>IF(AND(MAX(B5787:SG5787)&lt;Results!$I$2, SUM(B5787:SG5787)&lt;&gt;0), "OTHERS", " ")</f>
        <v xml:space="preserve"> </v>
      </c>
    </row>
    <row r="5788" spans="1:1" x14ac:dyDescent="0.3">
      <c r="A5788" s="6" t="str">
        <f>IF(AND(MAX(B5788:SG5788)&lt;Results!$I$2, SUM(B5788:SG5788)&lt;&gt;0), "OTHERS", " ")</f>
        <v xml:space="preserve"> </v>
      </c>
    </row>
    <row r="5789" spans="1:1" x14ac:dyDescent="0.3">
      <c r="A5789" s="6" t="str">
        <f>IF(AND(MAX(B5789:SG5789)&lt;Results!$I$2, SUM(B5789:SG5789)&lt;&gt;0), "OTHERS", " ")</f>
        <v xml:space="preserve"> </v>
      </c>
    </row>
    <row r="5790" spans="1:1" x14ac:dyDescent="0.3">
      <c r="A5790" s="6" t="str">
        <f>IF(AND(MAX(B5790:SG5790)&lt;Results!$I$2, SUM(B5790:SG5790)&lt;&gt;0), "OTHERS", " ")</f>
        <v xml:space="preserve"> </v>
      </c>
    </row>
    <row r="5791" spans="1:1" x14ac:dyDescent="0.3">
      <c r="A5791" s="6" t="str">
        <f>IF(AND(MAX(B5791:SG5791)&lt;Results!$I$2, SUM(B5791:SG5791)&lt;&gt;0), "OTHERS", " ")</f>
        <v xml:space="preserve"> </v>
      </c>
    </row>
    <row r="5792" spans="1:1" x14ac:dyDescent="0.3">
      <c r="A5792" s="6" t="str">
        <f>IF(AND(MAX(B5792:SG5792)&lt;Results!$I$2, SUM(B5792:SG5792)&lt;&gt;0), "OTHERS", " ")</f>
        <v xml:space="preserve"> </v>
      </c>
    </row>
    <row r="5793" spans="1:1" x14ac:dyDescent="0.3">
      <c r="A5793" s="6" t="str">
        <f>IF(AND(MAX(B5793:SG5793)&lt;Results!$I$2, SUM(B5793:SG5793)&lt;&gt;0), "OTHERS", " ")</f>
        <v xml:space="preserve"> </v>
      </c>
    </row>
    <row r="5794" spans="1:1" x14ac:dyDescent="0.3">
      <c r="A5794" s="6" t="str">
        <f>IF(AND(MAX(B5794:SG5794)&lt;Results!$I$2, SUM(B5794:SG5794)&lt;&gt;0), "OTHERS", " ")</f>
        <v xml:space="preserve"> </v>
      </c>
    </row>
    <row r="5795" spans="1:1" x14ac:dyDescent="0.3">
      <c r="A5795" s="6" t="str">
        <f>IF(AND(MAX(B5795:SG5795)&lt;Results!$I$2, SUM(B5795:SG5795)&lt;&gt;0), "OTHERS", " ")</f>
        <v xml:space="preserve"> </v>
      </c>
    </row>
    <row r="5796" spans="1:1" x14ac:dyDescent="0.3">
      <c r="A5796" s="6" t="str">
        <f>IF(AND(MAX(B5796:SG5796)&lt;Results!$I$2, SUM(B5796:SG5796)&lt;&gt;0), "OTHERS", " ")</f>
        <v xml:space="preserve"> </v>
      </c>
    </row>
    <row r="5797" spans="1:1" x14ac:dyDescent="0.3">
      <c r="A5797" s="6" t="str">
        <f>IF(AND(MAX(B5797:SG5797)&lt;Results!$I$2, SUM(B5797:SG5797)&lt;&gt;0), "OTHERS", " ")</f>
        <v xml:space="preserve"> </v>
      </c>
    </row>
    <row r="5798" spans="1:1" x14ac:dyDescent="0.3">
      <c r="A5798" s="6" t="str">
        <f>IF(AND(MAX(B5798:SG5798)&lt;Results!$I$2, SUM(B5798:SG5798)&lt;&gt;0), "OTHERS", " ")</f>
        <v xml:space="preserve"> </v>
      </c>
    </row>
    <row r="5799" spans="1:1" x14ac:dyDescent="0.3">
      <c r="A5799" s="6" t="str">
        <f>IF(AND(MAX(B5799:SG5799)&lt;Results!$I$2, SUM(B5799:SG5799)&lt;&gt;0), "OTHERS", " ")</f>
        <v xml:space="preserve"> </v>
      </c>
    </row>
    <row r="5800" spans="1:1" x14ac:dyDescent="0.3">
      <c r="A5800" s="6" t="str">
        <f>IF(AND(MAX(B5800:SG5800)&lt;Results!$I$2, SUM(B5800:SG5800)&lt;&gt;0), "OTHERS", " ")</f>
        <v xml:space="preserve"> </v>
      </c>
    </row>
    <row r="5801" spans="1:1" x14ac:dyDescent="0.3">
      <c r="A5801" s="6" t="str">
        <f>IF(AND(MAX(B5801:SG5801)&lt;Results!$I$2, SUM(B5801:SG5801)&lt;&gt;0), "OTHERS", " ")</f>
        <v xml:space="preserve"> </v>
      </c>
    </row>
    <row r="5802" spans="1:1" x14ac:dyDescent="0.3">
      <c r="A5802" s="6" t="str">
        <f>IF(AND(MAX(B5802:SG5802)&lt;Results!$I$2, SUM(B5802:SG5802)&lt;&gt;0), "OTHERS", " ")</f>
        <v xml:space="preserve"> </v>
      </c>
    </row>
    <row r="5803" spans="1:1" x14ac:dyDescent="0.3">
      <c r="A5803" s="6" t="str">
        <f>IF(AND(MAX(B5803:SG5803)&lt;Results!$I$2, SUM(B5803:SG5803)&lt;&gt;0), "OTHERS", " ")</f>
        <v xml:space="preserve"> </v>
      </c>
    </row>
    <row r="5804" spans="1:1" x14ac:dyDescent="0.3">
      <c r="A5804" s="6" t="str">
        <f>IF(AND(MAX(B5804:SG5804)&lt;Results!$I$2, SUM(B5804:SG5804)&lt;&gt;0), "OTHERS", " ")</f>
        <v xml:space="preserve"> </v>
      </c>
    </row>
    <row r="5805" spans="1:1" x14ac:dyDescent="0.3">
      <c r="A5805" s="6" t="str">
        <f>IF(AND(MAX(B5805:SG5805)&lt;Results!$I$2, SUM(B5805:SG5805)&lt;&gt;0), "OTHERS", " ")</f>
        <v xml:space="preserve"> </v>
      </c>
    </row>
    <row r="5806" spans="1:1" x14ac:dyDescent="0.3">
      <c r="A5806" s="6" t="str">
        <f>IF(AND(MAX(B5806:SG5806)&lt;Results!$I$2, SUM(B5806:SG5806)&lt;&gt;0), "OTHERS", " ")</f>
        <v xml:space="preserve"> </v>
      </c>
    </row>
    <row r="5807" spans="1:1" x14ac:dyDescent="0.3">
      <c r="A5807" s="6" t="str">
        <f>IF(AND(MAX(B5807:SG5807)&lt;Results!$I$2, SUM(B5807:SG5807)&lt;&gt;0), "OTHERS", " ")</f>
        <v xml:space="preserve"> </v>
      </c>
    </row>
    <row r="5808" spans="1:1" x14ac:dyDescent="0.3">
      <c r="A5808" s="6" t="str">
        <f>IF(AND(MAX(B5808:SG5808)&lt;Results!$I$2, SUM(B5808:SG5808)&lt;&gt;0), "OTHERS", " ")</f>
        <v xml:space="preserve"> </v>
      </c>
    </row>
    <row r="5809" spans="1:1" x14ac:dyDescent="0.3">
      <c r="A5809" s="6" t="str">
        <f>IF(AND(MAX(B5809:SG5809)&lt;Results!$I$2, SUM(B5809:SG5809)&lt;&gt;0), "OTHERS", " ")</f>
        <v xml:space="preserve"> </v>
      </c>
    </row>
    <row r="5810" spans="1:1" x14ac:dyDescent="0.3">
      <c r="A5810" s="6" t="str">
        <f>IF(AND(MAX(B5810:SG5810)&lt;Results!$I$2, SUM(B5810:SG5810)&lt;&gt;0), "OTHERS", " ")</f>
        <v xml:space="preserve"> </v>
      </c>
    </row>
    <row r="5811" spans="1:1" x14ac:dyDescent="0.3">
      <c r="A5811" s="6" t="str">
        <f>IF(AND(MAX(B5811:SG5811)&lt;Results!$I$2, SUM(B5811:SG5811)&lt;&gt;0), "OTHERS", " ")</f>
        <v xml:space="preserve"> </v>
      </c>
    </row>
    <row r="5812" spans="1:1" x14ac:dyDescent="0.3">
      <c r="A5812" s="6" t="str">
        <f>IF(AND(MAX(B5812:SG5812)&lt;Results!$I$2, SUM(B5812:SG5812)&lt;&gt;0), "OTHERS", " ")</f>
        <v xml:space="preserve"> </v>
      </c>
    </row>
    <row r="5813" spans="1:1" x14ac:dyDescent="0.3">
      <c r="A5813" s="6" t="str">
        <f>IF(AND(MAX(B5813:SG5813)&lt;Results!$I$2, SUM(B5813:SG5813)&lt;&gt;0), "OTHERS", " ")</f>
        <v xml:space="preserve"> </v>
      </c>
    </row>
    <row r="5814" spans="1:1" x14ac:dyDescent="0.3">
      <c r="A5814" s="6" t="str">
        <f>IF(AND(MAX(B5814:SG5814)&lt;Results!$I$2, SUM(B5814:SG5814)&lt;&gt;0), "OTHERS", " ")</f>
        <v xml:space="preserve"> </v>
      </c>
    </row>
    <row r="5815" spans="1:1" x14ac:dyDescent="0.3">
      <c r="A5815" s="6" t="str">
        <f>IF(AND(MAX(B5815:SG5815)&lt;Results!$I$2, SUM(B5815:SG5815)&lt;&gt;0), "OTHERS", " ")</f>
        <v xml:space="preserve"> </v>
      </c>
    </row>
    <row r="5816" spans="1:1" x14ac:dyDescent="0.3">
      <c r="A5816" s="6" t="str">
        <f>IF(AND(MAX(B5816:SG5816)&lt;Results!$I$2, SUM(B5816:SG5816)&lt;&gt;0), "OTHERS", " ")</f>
        <v xml:space="preserve"> </v>
      </c>
    </row>
    <row r="5817" spans="1:1" x14ac:dyDescent="0.3">
      <c r="A5817" s="6" t="str">
        <f>IF(AND(MAX(B5817:SG5817)&lt;Results!$I$2, SUM(B5817:SG5817)&lt;&gt;0), "OTHERS", " ")</f>
        <v xml:space="preserve"> </v>
      </c>
    </row>
    <row r="5818" spans="1:1" x14ac:dyDescent="0.3">
      <c r="A5818" s="6" t="str">
        <f>IF(AND(MAX(B5818:SG5818)&lt;Results!$I$2, SUM(B5818:SG5818)&lt;&gt;0), "OTHERS", " ")</f>
        <v xml:space="preserve"> </v>
      </c>
    </row>
    <row r="5819" spans="1:1" x14ac:dyDescent="0.3">
      <c r="A5819" s="6" t="str">
        <f>IF(AND(MAX(B5819:SG5819)&lt;Results!$I$2, SUM(B5819:SG5819)&lt;&gt;0), "OTHERS", " ")</f>
        <v xml:space="preserve"> </v>
      </c>
    </row>
    <row r="5820" spans="1:1" x14ac:dyDescent="0.3">
      <c r="A5820" s="6" t="str">
        <f>IF(AND(MAX(B5820:SG5820)&lt;Results!$I$2, SUM(B5820:SG5820)&lt;&gt;0), "OTHERS", " ")</f>
        <v xml:space="preserve"> </v>
      </c>
    </row>
    <row r="5821" spans="1:1" x14ac:dyDescent="0.3">
      <c r="A5821" s="6" t="str">
        <f>IF(AND(MAX(B5821:SG5821)&lt;Results!$I$2, SUM(B5821:SG5821)&lt;&gt;0), "OTHERS", " ")</f>
        <v xml:space="preserve"> </v>
      </c>
    </row>
    <row r="5822" spans="1:1" x14ac:dyDescent="0.3">
      <c r="A5822" s="6" t="str">
        <f>IF(AND(MAX(B5822:SG5822)&lt;Results!$I$2, SUM(B5822:SG5822)&lt;&gt;0), "OTHERS", " ")</f>
        <v xml:space="preserve"> </v>
      </c>
    </row>
    <row r="5823" spans="1:1" x14ac:dyDescent="0.3">
      <c r="A5823" s="6" t="str">
        <f>IF(AND(MAX(B5823:SG5823)&lt;Results!$I$2, SUM(B5823:SG5823)&lt;&gt;0), "OTHERS", " ")</f>
        <v xml:space="preserve"> </v>
      </c>
    </row>
    <row r="5824" spans="1:1" x14ac:dyDescent="0.3">
      <c r="A5824" s="6" t="str">
        <f>IF(AND(MAX(B5824:SG5824)&lt;Results!$I$2, SUM(B5824:SG5824)&lt;&gt;0), "OTHERS", " ")</f>
        <v xml:space="preserve"> </v>
      </c>
    </row>
    <row r="5825" spans="1:1" x14ac:dyDescent="0.3">
      <c r="A5825" s="6" t="str">
        <f>IF(AND(MAX(B5825:SG5825)&lt;Results!$I$2, SUM(B5825:SG5825)&lt;&gt;0), "OTHERS", " ")</f>
        <v xml:space="preserve"> </v>
      </c>
    </row>
    <row r="5826" spans="1:1" x14ac:dyDescent="0.3">
      <c r="A5826" s="6" t="str">
        <f>IF(AND(MAX(B5826:SG5826)&lt;Results!$I$2, SUM(B5826:SG5826)&lt;&gt;0), "OTHERS", " ")</f>
        <v xml:space="preserve"> </v>
      </c>
    </row>
    <row r="5827" spans="1:1" x14ac:dyDescent="0.3">
      <c r="A5827" s="6" t="str">
        <f>IF(AND(MAX(B5827:SG5827)&lt;Results!$I$2, SUM(B5827:SG5827)&lt;&gt;0), "OTHERS", " ")</f>
        <v xml:space="preserve"> </v>
      </c>
    </row>
    <row r="5828" spans="1:1" x14ac:dyDescent="0.3">
      <c r="A5828" s="6" t="str">
        <f>IF(AND(MAX(B5828:SG5828)&lt;Results!$I$2, SUM(B5828:SG5828)&lt;&gt;0), "OTHERS", " ")</f>
        <v xml:space="preserve"> </v>
      </c>
    </row>
    <row r="5829" spans="1:1" x14ac:dyDescent="0.3">
      <c r="A5829" s="6" t="str">
        <f>IF(AND(MAX(B5829:SG5829)&lt;Results!$I$2, SUM(B5829:SG5829)&lt;&gt;0), "OTHERS", " ")</f>
        <v xml:space="preserve"> </v>
      </c>
    </row>
    <row r="5830" spans="1:1" x14ac:dyDescent="0.3">
      <c r="A5830" s="6" t="str">
        <f>IF(AND(MAX(B5830:SG5830)&lt;Results!$I$2, SUM(B5830:SG5830)&lt;&gt;0), "OTHERS", " ")</f>
        <v xml:space="preserve"> </v>
      </c>
    </row>
    <row r="5831" spans="1:1" x14ac:dyDescent="0.3">
      <c r="A5831" s="6" t="str">
        <f>IF(AND(MAX(B5831:SG5831)&lt;Results!$I$2, SUM(B5831:SG5831)&lt;&gt;0), "OTHERS", " ")</f>
        <v xml:space="preserve"> </v>
      </c>
    </row>
    <row r="5832" spans="1:1" x14ac:dyDescent="0.3">
      <c r="A5832" s="6" t="str">
        <f>IF(AND(MAX(B5832:SG5832)&lt;Results!$I$2, SUM(B5832:SG5832)&lt;&gt;0), "OTHERS", " ")</f>
        <v xml:space="preserve"> </v>
      </c>
    </row>
    <row r="5833" spans="1:1" x14ac:dyDescent="0.3">
      <c r="A5833" s="6" t="str">
        <f>IF(AND(MAX(B5833:SG5833)&lt;Results!$I$2, SUM(B5833:SG5833)&lt;&gt;0), "OTHERS", " ")</f>
        <v xml:space="preserve"> </v>
      </c>
    </row>
    <row r="5834" spans="1:1" x14ac:dyDescent="0.3">
      <c r="A5834" s="6" t="str">
        <f>IF(AND(MAX(B5834:SG5834)&lt;Results!$I$2, SUM(B5834:SG5834)&lt;&gt;0), "OTHERS", " ")</f>
        <v xml:space="preserve"> </v>
      </c>
    </row>
    <row r="5835" spans="1:1" x14ac:dyDescent="0.3">
      <c r="A5835" s="6" t="str">
        <f>IF(AND(MAX(B5835:SG5835)&lt;Results!$I$2, SUM(B5835:SG5835)&lt;&gt;0), "OTHERS", " ")</f>
        <v xml:space="preserve"> </v>
      </c>
    </row>
    <row r="5836" spans="1:1" x14ac:dyDescent="0.3">
      <c r="A5836" s="6" t="str">
        <f>IF(AND(MAX(B5836:SG5836)&lt;Results!$I$2, SUM(B5836:SG5836)&lt;&gt;0), "OTHERS", " ")</f>
        <v xml:space="preserve"> </v>
      </c>
    </row>
    <row r="5837" spans="1:1" x14ac:dyDescent="0.3">
      <c r="A5837" s="6" t="str">
        <f>IF(AND(MAX(B5837:SG5837)&lt;Results!$I$2, SUM(B5837:SG5837)&lt;&gt;0), "OTHERS", " ")</f>
        <v xml:space="preserve"> </v>
      </c>
    </row>
    <row r="5838" spans="1:1" x14ac:dyDescent="0.3">
      <c r="A5838" s="6" t="str">
        <f>IF(AND(MAX(B5838:SG5838)&lt;Results!$I$2, SUM(B5838:SG5838)&lt;&gt;0), "OTHERS", " ")</f>
        <v xml:space="preserve"> </v>
      </c>
    </row>
    <row r="5839" spans="1:1" x14ac:dyDescent="0.3">
      <c r="A5839" s="6" t="str">
        <f>IF(AND(MAX(B5839:SG5839)&lt;Results!$I$2, SUM(B5839:SG5839)&lt;&gt;0), "OTHERS", " ")</f>
        <v xml:space="preserve"> </v>
      </c>
    </row>
    <row r="5840" spans="1:1" x14ac:dyDescent="0.3">
      <c r="A5840" s="6" t="str">
        <f>IF(AND(MAX(B5840:SG5840)&lt;Results!$I$2, SUM(B5840:SG5840)&lt;&gt;0), "OTHERS", " ")</f>
        <v xml:space="preserve"> </v>
      </c>
    </row>
    <row r="5841" spans="1:1" x14ac:dyDescent="0.3">
      <c r="A5841" s="6" t="str">
        <f>IF(AND(MAX(B5841:SG5841)&lt;Results!$I$2, SUM(B5841:SG5841)&lt;&gt;0), "OTHERS", " ")</f>
        <v xml:space="preserve"> </v>
      </c>
    </row>
    <row r="5842" spans="1:1" x14ac:dyDescent="0.3">
      <c r="A5842" s="6" t="str">
        <f>IF(AND(MAX(B5842:SG5842)&lt;Results!$I$2, SUM(B5842:SG5842)&lt;&gt;0), "OTHERS", " ")</f>
        <v xml:space="preserve"> </v>
      </c>
    </row>
    <row r="5843" spans="1:1" x14ac:dyDescent="0.3">
      <c r="A5843" s="6" t="str">
        <f>IF(AND(MAX(B5843:SG5843)&lt;Results!$I$2, SUM(B5843:SG5843)&lt;&gt;0), "OTHERS", " ")</f>
        <v xml:space="preserve"> </v>
      </c>
    </row>
    <row r="5844" spans="1:1" x14ac:dyDescent="0.3">
      <c r="A5844" s="6" t="str">
        <f>IF(AND(MAX(B5844:SG5844)&lt;Results!$I$2, SUM(B5844:SG5844)&lt;&gt;0), "OTHERS", " ")</f>
        <v xml:space="preserve"> </v>
      </c>
    </row>
    <row r="5845" spans="1:1" x14ac:dyDescent="0.3">
      <c r="A5845" s="6" t="str">
        <f>IF(AND(MAX(B5845:SG5845)&lt;Results!$I$2, SUM(B5845:SG5845)&lt;&gt;0), "OTHERS", " ")</f>
        <v xml:space="preserve"> </v>
      </c>
    </row>
    <row r="5846" spans="1:1" x14ac:dyDescent="0.3">
      <c r="A5846" s="6" t="str">
        <f>IF(AND(MAX(B5846:SG5846)&lt;Results!$I$2, SUM(B5846:SG5846)&lt;&gt;0), "OTHERS", " ")</f>
        <v xml:space="preserve"> </v>
      </c>
    </row>
    <row r="5847" spans="1:1" x14ac:dyDescent="0.3">
      <c r="A5847" s="6" t="str">
        <f>IF(AND(MAX(B5847:SG5847)&lt;Results!$I$2, SUM(B5847:SG5847)&lt;&gt;0), "OTHERS", " ")</f>
        <v xml:space="preserve"> </v>
      </c>
    </row>
    <row r="5848" spans="1:1" x14ac:dyDescent="0.3">
      <c r="A5848" s="6" t="str">
        <f>IF(AND(MAX(B5848:SG5848)&lt;Results!$I$2, SUM(B5848:SG5848)&lt;&gt;0), "OTHERS", " ")</f>
        <v xml:space="preserve"> </v>
      </c>
    </row>
    <row r="5849" spans="1:1" x14ac:dyDescent="0.3">
      <c r="A5849" s="6" t="str">
        <f>IF(AND(MAX(B5849:SG5849)&lt;Results!$I$2, SUM(B5849:SG5849)&lt;&gt;0), "OTHERS", " ")</f>
        <v xml:space="preserve"> </v>
      </c>
    </row>
    <row r="5850" spans="1:1" x14ac:dyDescent="0.3">
      <c r="A5850" s="6" t="str">
        <f>IF(AND(MAX(B5850:SG5850)&lt;Results!$I$2, SUM(B5850:SG5850)&lt;&gt;0), "OTHERS", " ")</f>
        <v xml:space="preserve"> </v>
      </c>
    </row>
    <row r="5851" spans="1:1" x14ac:dyDescent="0.3">
      <c r="A5851" s="6" t="str">
        <f>IF(AND(MAX(B5851:SG5851)&lt;Results!$I$2, SUM(B5851:SG5851)&lt;&gt;0), "OTHERS", " ")</f>
        <v xml:space="preserve"> </v>
      </c>
    </row>
    <row r="5852" spans="1:1" x14ac:dyDescent="0.3">
      <c r="A5852" s="6" t="str">
        <f>IF(AND(MAX(B5852:SG5852)&lt;Results!$I$2, SUM(B5852:SG5852)&lt;&gt;0), "OTHERS", " ")</f>
        <v xml:space="preserve"> </v>
      </c>
    </row>
    <row r="5853" spans="1:1" x14ac:dyDescent="0.3">
      <c r="A5853" s="6" t="str">
        <f>IF(AND(MAX(B5853:SG5853)&lt;Results!$I$2, SUM(B5853:SG5853)&lt;&gt;0), "OTHERS", " ")</f>
        <v xml:space="preserve"> </v>
      </c>
    </row>
    <row r="5854" spans="1:1" x14ac:dyDescent="0.3">
      <c r="A5854" s="6" t="str">
        <f>IF(AND(MAX(B5854:SG5854)&lt;Results!$I$2, SUM(B5854:SG5854)&lt;&gt;0), "OTHERS", " ")</f>
        <v xml:space="preserve"> </v>
      </c>
    </row>
    <row r="5855" spans="1:1" x14ac:dyDescent="0.3">
      <c r="A5855" s="6" t="str">
        <f>IF(AND(MAX(B5855:SG5855)&lt;Results!$I$2, SUM(B5855:SG5855)&lt;&gt;0), "OTHERS", " ")</f>
        <v xml:space="preserve"> </v>
      </c>
    </row>
    <row r="5856" spans="1:1" x14ac:dyDescent="0.3">
      <c r="A5856" s="6" t="str">
        <f>IF(AND(MAX(B5856:SG5856)&lt;Results!$I$2, SUM(B5856:SG5856)&lt;&gt;0), "OTHERS", " ")</f>
        <v xml:space="preserve"> </v>
      </c>
    </row>
    <row r="5857" spans="1:1" x14ac:dyDescent="0.3">
      <c r="A5857" s="6" t="str">
        <f>IF(AND(MAX(B5857:SG5857)&lt;Results!$I$2, SUM(B5857:SG5857)&lt;&gt;0), "OTHERS", " ")</f>
        <v xml:space="preserve"> </v>
      </c>
    </row>
    <row r="5858" spans="1:1" x14ac:dyDescent="0.3">
      <c r="A5858" s="6" t="str">
        <f>IF(AND(MAX(B5858:SG5858)&lt;Results!$I$2, SUM(B5858:SG5858)&lt;&gt;0), "OTHERS", " ")</f>
        <v xml:space="preserve"> </v>
      </c>
    </row>
    <row r="5859" spans="1:1" x14ac:dyDescent="0.3">
      <c r="A5859" s="6" t="str">
        <f>IF(AND(MAX(B5859:SG5859)&lt;Results!$I$2, SUM(B5859:SG5859)&lt;&gt;0), "OTHERS", " ")</f>
        <v xml:space="preserve"> </v>
      </c>
    </row>
    <row r="5860" spans="1:1" x14ac:dyDescent="0.3">
      <c r="A5860" s="6" t="str">
        <f>IF(AND(MAX(B5860:SG5860)&lt;Results!$I$2, SUM(B5860:SG5860)&lt;&gt;0), "OTHERS", " ")</f>
        <v xml:space="preserve"> </v>
      </c>
    </row>
    <row r="5861" spans="1:1" x14ac:dyDescent="0.3">
      <c r="A5861" s="6" t="str">
        <f>IF(AND(MAX(B5861:SG5861)&lt;Results!$I$2, SUM(B5861:SG5861)&lt;&gt;0), "OTHERS", " ")</f>
        <v xml:space="preserve"> </v>
      </c>
    </row>
    <row r="5862" spans="1:1" x14ac:dyDescent="0.3">
      <c r="A5862" s="6" t="str">
        <f>IF(AND(MAX(B5862:SG5862)&lt;Results!$I$2, SUM(B5862:SG5862)&lt;&gt;0), "OTHERS", " ")</f>
        <v xml:space="preserve"> </v>
      </c>
    </row>
    <row r="5863" spans="1:1" x14ac:dyDescent="0.3">
      <c r="A5863" s="6" t="str">
        <f>IF(AND(MAX(B5863:SG5863)&lt;Results!$I$2, SUM(B5863:SG5863)&lt;&gt;0), "OTHERS", " ")</f>
        <v xml:space="preserve"> </v>
      </c>
    </row>
    <row r="5864" spans="1:1" x14ac:dyDescent="0.3">
      <c r="A5864" s="6" t="str">
        <f>IF(AND(MAX(B5864:SG5864)&lt;Results!$I$2, SUM(B5864:SG5864)&lt;&gt;0), "OTHERS", " ")</f>
        <v xml:space="preserve"> </v>
      </c>
    </row>
    <row r="5865" spans="1:1" x14ac:dyDescent="0.3">
      <c r="A5865" s="6" t="str">
        <f>IF(AND(MAX(B5865:SG5865)&lt;Results!$I$2, SUM(B5865:SG5865)&lt;&gt;0), "OTHERS", " ")</f>
        <v xml:space="preserve"> </v>
      </c>
    </row>
    <row r="5866" spans="1:1" x14ac:dyDescent="0.3">
      <c r="A5866" s="6" t="str">
        <f>IF(AND(MAX(B5866:SG5866)&lt;Results!$I$2, SUM(B5866:SG5866)&lt;&gt;0), "OTHERS", " ")</f>
        <v xml:space="preserve"> </v>
      </c>
    </row>
    <row r="5867" spans="1:1" x14ac:dyDescent="0.3">
      <c r="A5867" s="6" t="str">
        <f>IF(AND(MAX(B5867:SG5867)&lt;Results!$I$2, SUM(B5867:SG5867)&lt;&gt;0), "OTHERS", " ")</f>
        <v xml:space="preserve"> </v>
      </c>
    </row>
    <row r="5868" spans="1:1" x14ac:dyDescent="0.3">
      <c r="A5868" s="6" t="str">
        <f>IF(AND(MAX(B5868:SG5868)&lt;Results!$I$2, SUM(B5868:SG5868)&lt;&gt;0), "OTHERS", " ")</f>
        <v xml:space="preserve"> </v>
      </c>
    </row>
    <row r="5869" spans="1:1" x14ac:dyDescent="0.3">
      <c r="A5869" s="6" t="str">
        <f>IF(AND(MAX(B5869:SG5869)&lt;Results!$I$2, SUM(B5869:SG5869)&lt;&gt;0), "OTHERS", " ")</f>
        <v xml:space="preserve"> </v>
      </c>
    </row>
    <row r="5870" spans="1:1" x14ac:dyDescent="0.3">
      <c r="A5870" s="6" t="str">
        <f>IF(AND(MAX(B5870:SG5870)&lt;Results!$I$2, SUM(B5870:SG5870)&lt;&gt;0), "OTHERS", " ")</f>
        <v xml:space="preserve"> </v>
      </c>
    </row>
    <row r="5871" spans="1:1" x14ac:dyDescent="0.3">
      <c r="A5871" s="6" t="str">
        <f>IF(AND(MAX(B5871:SG5871)&lt;Results!$I$2, SUM(B5871:SG5871)&lt;&gt;0), "OTHERS", " ")</f>
        <v xml:space="preserve"> </v>
      </c>
    </row>
    <row r="5872" spans="1:1" x14ac:dyDescent="0.3">
      <c r="A5872" s="6" t="str">
        <f>IF(AND(MAX(B5872:SG5872)&lt;Results!$I$2, SUM(B5872:SG5872)&lt;&gt;0), "OTHERS", " ")</f>
        <v xml:space="preserve"> </v>
      </c>
    </row>
    <row r="5873" spans="1:1" x14ac:dyDescent="0.3">
      <c r="A5873" s="6" t="str">
        <f>IF(AND(MAX(B5873:SG5873)&lt;Results!$I$2, SUM(B5873:SG5873)&lt;&gt;0), "OTHERS", " ")</f>
        <v xml:space="preserve"> </v>
      </c>
    </row>
    <row r="5874" spans="1:1" x14ac:dyDescent="0.3">
      <c r="A5874" s="6" t="str">
        <f>IF(AND(MAX(B5874:SG5874)&lt;Results!$I$2, SUM(B5874:SG5874)&lt;&gt;0), "OTHERS", " ")</f>
        <v xml:space="preserve"> </v>
      </c>
    </row>
    <row r="5875" spans="1:1" x14ac:dyDescent="0.3">
      <c r="A5875" s="6" t="str">
        <f>IF(AND(MAX(B5875:SG5875)&lt;Results!$I$2, SUM(B5875:SG5875)&lt;&gt;0), "OTHERS", " ")</f>
        <v xml:space="preserve"> </v>
      </c>
    </row>
    <row r="5876" spans="1:1" x14ac:dyDescent="0.3">
      <c r="A5876" s="6" t="str">
        <f>IF(AND(MAX(B5876:SG5876)&lt;Results!$I$2, SUM(B5876:SG5876)&lt;&gt;0), "OTHERS", " ")</f>
        <v xml:space="preserve"> </v>
      </c>
    </row>
    <row r="5877" spans="1:1" x14ac:dyDescent="0.3">
      <c r="A5877" s="6" t="str">
        <f>IF(AND(MAX(B5877:SG5877)&lt;Results!$I$2, SUM(B5877:SG5877)&lt;&gt;0), "OTHERS", " ")</f>
        <v xml:space="preserve"> </v>
      </c>
    </row>
    <row r="5878" spans="1:1" x14ac:dyDescent="0.3">
      <c r="A5878" s="6" t="str">
        <f>IF(AND(MAX(B5878:SG5878)&lt;Results!$I$2, SUM(B5878:SG5878)&lt;&gt;0), "OTHERS", " ")</f>
        <v xml:space="preserve"> </v>
      </c>
    </row>
    <row r="5879" spans="1:1" x14ac:dyDescent="0.3">
      <c r="A5879" s="6" t="str">
        <f>IF(AND(MAX(B5879:SG5879)&lt;Results!$I$2, SUM(B5879:SG5879)&lt;&gt;0), "OTHERS", " ")</f>
        <v xml:space="preserve"> </v>
      </c>
    </row>
    <row r="5880" spans="1:1" x14ac:dyDescent="0.3">
      <c r="A5880" s="6" t="str">
        <f>IF(AND(MAX(B5880:SG5880)&lt;Results!$I$2, SUM(B5880:SG5880)&lt;&gt;0), "OTHERS", " ")</f>
        <v xml:space="preserve"> </v>
      </c>
    </row>
    <row r="5881" spans="1:1" x14ac:dyDescent="0.3">
      <c r="A5881" s="6" t="str">
        <f>IF(AND(MAX(B5881:SG5881)&lt;Results!$I$2, SUM(B5881:SG5881)&lt;&gt;0), "OTHERS", " ")</f>
        <v xml:space="preserve"> </v>
      </c>
    </row>
    <row r="5882" spans="1:1" x14ac:dyDescent="0.3">
      <c r="A5882" s="6" t="str">
        <f>IF(AND(MAX(B5882:SG5882)&lt;Results!$I$2, SUM(B5882:SG5882)&lt;&gt;0), "OTHERS", " ")</f>
        <v xml:space="preserve"> </v>
      </c>
    </row>
    <row r="5883" spans="1:1" x14ac:dyDescent="0.3">
      <c r="A5883" s="6" t="str">
        <f>IF(AND(MAX(B5883:SG5883)&lt;Results!$I$2, SUM(B5883:SG5883)&lt;&gt;0), "OTHERS", " ")</f>
        <v xml:space="preserve"> </v>
      </c>
    </row>
    <row r="5884" spans="1:1" x14ac:dyDescent="0.3">
      <c r="A5884" s="6" t="str">
        <f>IF(AND(MAX(B5884:SG5884)&lt;Results!$I$2, SUM(B5884:SG5884)&lt;&gt;0), "OTHERS", " ")</f>
        <v xml:space="preserve"> </v>
      </c>
    </row>
    <row r="5885" spans="1:1" x14ac:dyDescent="0.3">
      <c r="A5885" s="6" t="str">
        <f>IF(AND(MAX(B5885:SG5885)&lt;Results!$I$2, SUM(B5885:SG5885)&lt;&gt;0), "OTHERS", " ")</f>
        <v xml:space="preserve"> </v>
      </c>
    </row>
    <row r="5886" spans="1:1" x14ac:dyDescent="0.3">
      <c r="A5886" s="6" t="str">
        <f>IF(AND(MAX(B5886:SG5886)&lt;Results!$I$2, SUM(B5886:SG5886)&lt;&gt;0), "OTHERS", " ")</f>
        <v xml:space="preserve"> </v>
      </c>
    </row>
    <row r="5887" spans="1:1" x14ac:dyDescent="0.3">
      <c r="A5887" s="6" t="str">
        <f>IF(AND(MAX(B5887:SG5887)&lt;Results!$I$2, SUM(B5887:SG5887)&lt;&gt;0), "OTHERS", " ")</f>
        <v xml:space="preserve"> </v>
      </c>
    </row>
    <row r="5888" spans="1:1" x14ac:dyDescent="0.3">
      <c r="A5888" s="6" t="str">
        <f>IF(AND(MAX(B5888:SG5888)&lt;Results!$I$2, SUM(B5888:SG5888)&lt;&gt;0), "OTHERS", " ")</f>
        <v xml:space="preserve"> </v>
      </c>
    </row>
    <row r="5889" spans="1:1" x14ac:dyDescent="0.3">
      <c r="A5889" s="6" t="str">
        <f>IF(AND(MAX(B5889:SG5889)&lt;Results!$I$2, SUM(B5889:SG5889)&lt;&gt;0), "OTHERS", " ")</f>
        <v xml:space="preserve"> </v>
      </c>
    </row>
    <row r="5890" spans="1:1" x14ac:dyDescent="0.3">
      <c r="A5890" s="6" t="str">
        <f>IF(AND(MAX(B5890:SG5890)&lt;Results!$I$2, SUM(B5890:SG5890)&lt;&gt;0), "OTHERS", " ")</f>
        <v xml:space="preserve"> </v>
      </c>
    </row>
    <row r="5891" spans="1:1" x14ac:dyDescent="0.3">
      <c r="A5891" s="6" t="str">
        <f>IF(AND(MAX(B5891:SG5891)&lt;Results!$I$2, SUM(B5891:SG5891)&lt;&gt;0), "OTHERS", " ")</f>
        <v xml:space="preserve"> </v>
      </c>
    </row>
    <row r="5892" spans="1:1" x14ac:dyDescent="0.3">
      <c r="A5892" s="6" t="str">
        <f>IF(AND(MAX(B5892:SG5892)&lt;Results!$I$2, SUM(B5892:SG5892)&lt;&gt;0), "OTHERS", " ")</f>
        <v xml:space="preserve"> </v>
      </c>
    </row>
    <row r="5893" spans="1:1" x14ac:dyDescent="0.3">
      <c r="A5893" s="6" t="str">
        <f>IF(AND(MAX(B5893:SG5893)&lt;Results!$I$2, SUM(B5893:SG5893)&lt;&gt;0), "OTHERS", " ")</f>
        <v xml:space="preserve"> </v>
      </c>
    </row>
    <row r="5894" spans="1:1" x14ac:dyDescent="0.3">
      <c r="A5894" s="6" t="str">
        <f>IF(AND(MAX(B5894:SG5894)&lt;Results!$I$2, SUM(B5894:SG5894)&lt;&gt;0), "OTHERS", " ")</f>
        <v xml:space="preserve"> </v>
      </c>
    </row>
    <row r="5895" spans="1:1" x14ac:dyDescent="0.3">
      <c r="A5895" s="6" t="str">
        <f>IF(AND(MAX(B5895:SG5895)&lt;Results!$I$2, SUM(B5895:SG5895)&lt;&gt;0), "OTHERS", " ")</f>
        <v xml:space="preserve"> </v>
      </c>
    </row>
    <row r="5896" spans="1:1" x14ac:dyDescent="0.3">
      <c r="A5896" s="6" t="str">
        <f>IF(AND(MAX(B5896:SG5896)&lt;Results!$I$2, SUM(B5896:SG5896)&lt;&gt;0), "OTHERS", " ")</f>
        <v xml:space="preserve"> </v>
      </c>
    </row>
    <row r="5897" spans="1:1" x14ac:dyDescent="0.3">
      <c r="A5897" s="6" t="str">
        <f>IF(AND(MAX(B5897:SG5897)&lt;Results!$I$2, SUM(B5897:SG5897)&lt;&gt;0), "OTHERS", " ")</f>
        <v xml:space="preserve"> </v>
      </c>
    </row>
    <row r="5898" spans="1:1" x14ac:dyDescent="0.3">
      <c r="A5898" s="6" t="str">
        <f>IF(AND(MAX(B5898:SG5898)&lt;Results!$I$2, SUM(B5898:SG5898)&lt;&gt;0), "OTHERS", " ")</f>
        <v xml:space="preserve"> </v>
      </c>
    </row>
    <row r="5899" spans="1:1" x14ac:dyDescent="0.3">
      <c r="A5899" s="6" t="str">
        <f>IF(AND(MAX(B5899:SG5899)&lt;Results!$I$2, SUM(B5899:SG5899)&lt;&gt;0), "OTHERS", " ")</f>
        <v xml:space="preserve"> </v>
      </c>
    </row>
    <row r="5900" spans="1:1" x14ac:dyDescent="0.3">
      <c r="A5900" s="6" t="str">
        <f>IF(AND(MAX(B5900:SG5900)&lt;Results!$I$2, SUM(B5900:SG5900)&lt;&gt;0), "OTHERS", " ")</f>
        <v xml:space="preserve"> </v>
      </c>
    </row>
    <row r="5901" spans="1:1" x14ac:dyDescent="0.3">
      <c r="A5901" s="6" t="str">
        <f>IF(AND(MAX(B5901:SG5901)&lt;Results!$I$2, SUM(B5901:SG5901)&lt;&gt;0), "OTHERS", " ")</f>
        <v xml:space="preserve"> </v>
      </c>
    </row>
    <row r="5902" spans="1:1" x14ac:dyDescent="0.3">
      <c r="A5902" s="6" t="str">
        <f>IF(AND(MAX(B5902:SG5902)&lt;Results!$I$2, SUM(B5902:SG5902)&lt;&gt;0), "OTHERS", " ")</f>
        <v xml:space="preserve"> </v>
      </c>
    </row>
    <row r="5903" spans="1:1" x14ac:dyDescent="0.3">
      <c r="A5903" s="6" t="str">
        <f>IF(AND(MAX(B5903:SG5903)&lt;Results!$I$2, SUM(B5903:SG5903)&lt;&gt;0), "OTHERS", " ")</f>
        <v xml:space="preserve"> </v>
      </c>
    </row>
    <row r="5904" spans="1:1" x14ac:dyDescent="0.3">
      <c r="A5904" s="6" t="str">
        <f>IF(AND(MAX(B5904:SG5904)&lt;Results!$I$2, SUM(B5904:SG5904)&lt;&gt;0), "OTHERS", " ")</f>
        <v xml:space="preserve"> </v>
      </c>
    </row>
    <row r="5905" spans="1:1" x14ac:dyDescent="0.3">
      <c r="A5905" s="6" t="str">
        <f>IF(AND(MAX(B5905:SG5905)&lt;Results!$I$2, SUM(B5905:SG5905)&lt;&gt;0), "OTHERS", " ")</f>
        <v xml:space="preserve"> </v>
      </c>
    </row>
    <row r="5906" spans="1:1" x14ac:dyDescent="0.3">
      <c r="A5906" s="6" t="str">
        <f>IF(AND(MAX(B5906:SG5906)&lt;Results!$I$2, SUM(B5906:SG5906)&lt;&gt;0), "OTHERS", " ")</f>
        <v xml:space="preserve"> </v>
      </c>
    </row>
    <row r="5907" spans="1:1" x14ac:dyDescent="0.3">
      <c r="A5907" s="6" t="str">
        <f>IF(AND(MAX(B5907:SG5907)&lt;Results!$I$2, SUM(B5907:SG5907)&lt;&gt;0), "OTHERS", " ")</f>
        <v xml:space="preserve"> </v>
      </c>
    </row>
    <row r="5908" spans="1:1" x14ac:dyDescent="0.3">
      <c r="A5908" s="6" t="str">
        <f>IF(AND(MAX(B5908:SG5908)&lt;Results!$I$2, SUM(B5908:SG5908)&lt;&gt;0), "OTHERS", " ")</f>
        <v xml:space="preserve"> </v>
      </c>
    </row>
    <row r="5909" spans="1:1" x14ac:dyDescent="0.3">
      <c r="A5909" s="6" t="str">
        <f>IF(AND(MAX(B5909:SG5909)&lt;Results!$I$2, SUM(B5909:SG5909)&lt;&gt;0), "OTHERS", " ")</f>
        <v xml:space="preserve"> </v>
      </c>
    </row>
    <row r="5910" spans="1:1" x14ac:dyDescent="0.3">
      <c r="A5910" s="6" t="str">
        <f>IF(AND(MAX(B5910:SG5910)&lt;Results!$I$2, SUM(B5910:SG5910)&lt;&gt;0), "OTHERS", " ")</f>
        <v xml:space="preserve"> </v>
      </c>
    </row>
    <row r="5911" spans="1:1" x14ac:dyDescent="0.3">
      <c r="A5911" s="6" t="str">
        <f>IF(AND(MAX(B5911:SG5911)&lt;Results!$I$2, SUM(B5911:SG5911)&lt;&gt;0), "OTHERS", " ")</f>
        <v xml:space="preserve"> </v>
      </c>
    </row>
    <row r="5912" spans="1:1" x14ac:dyDescent="0.3">
      <c r="A5912" s="6" t="str">
        <f>IF(AND(MAX(B5912:SG5912)&lt;Results!$I$2, SUM(B5912:SG5912)&lt;&gt;0), "OTHERS", " ")</f>
        <v xml:space="preserve"> </v>
      </c>
    </row>
    <row r="5913" spans="1:1" x14ac:dyDescent="0.3">
      <c r="A5913" s="6" t="str">
        <f>IF(AND(MAX(B5913:SG5913)&lt;Results!$I$2, SUM(B5913:SG5913)&lt;&gt;0), "OTHERS", " ")</f>
        <v xml:space="preserve"> </v>
      </c>
    </row>
    <row r="5914" spans="1:1" x14ac:dyDescent="0.3">
      <c r="A5914" s="6" t="str">
        <f>IF(AND(MAX(B5914:SG5914)&lt;Results!$I$2, SUM(B5914:SG5914)&lt;&gt;0), "OTHERS", " ")</f>
        <v xml:space="preserve"> </v>
      </c>
    </row>
    <row r="5915" spans="1:1" x14ac:dyDescent="0.3">
      <c r="A5915" s="6" t="str">
        <f>IF(AND(MAX(B5915:SG5915)&lt;Results!$I$2, SUM(B5915:SG5915)&lt;&gt;0), "OTHERS", " ")</f>
        <v xml:space="preserve"> </v>
      </c>
    </row>
    <row r="5916" spans="1:1" x14ac:dyDescent="0.3">
      <c r="A5916" s="6" t="str">
        <f>IF(AND(MAX(B5916:SG5916)&lt;Results!$I$2, SUM(B5916:SG5916)&lt;&gt;0), "OTHERS", " ")</f>
        <v xml:space="preserve"> </v>
      </c>
    </row>
    <row r="5917" spans="1:1" x14ac:dyDescent="0.3">
      <c r="A5917" s="6" t="str">
        <f>IF(AND(MAX(B5917:SG5917)&lt;Results!$I$2, SUM(B5917:SG5917)&lt;&gt;0), "OTHERS", " ")</f>
        <v xml:space="preserve"> </v>
      </c>
    </row>
    <row r="5918" spans="1:1" x14ac:dyDescent="0.3">
      <c r="A5918" s="6" t="str">
        <f>IF(AND(MAX(B5918:SG5918)&lt;Results!$I$2, SUM(B5918:SG5918)&lt;&gt;0), "OTHERS", " ")</f>
        <v xml:space="preserve"> </v>
      </c>
    </row>
    <row r="5919" spans="1:1" x14ac:dyDescent="0.3">
      <c r="A5919" s="6" t="str">
        <f>IF(AND(MAX(B5919:SG5919)&lt;Results!$I$2, SUM(B5919:SG5919)&lt;&gt;0), "OTHERS", " ")</f>
        <v xml:space="preserve"> </v>
      </c>
    </row>
    <row r="5920" spans="1:1" x14ac:dyDescent="0.3">
      <c r="A5920" s="6" t="str">
        <f>IF(AND(MAX(B5920:SG5920)&lt;Results!$I$2, SUM(B5920:SG5920)&lt;&gt;0), "OTHERS", " ")</f>
        <v xml:space="preserve"> </v>
      </c>
    </row>
    <row r="5921" spans="1:1" x14ac:dyDescent="0.3">
      <c r="A5921" s="6" t="str">
        <f>IF(AND(MAX(B5921:SG5921)&lt;Results!$I$2, SUM(B5921:SG5921)&lt;&gt;0), "OTHERS", " ")</f>
        <v xml:space="preserve"> </v>
      </c>
    </row>
    <row r="5922" spans="1:1" x14ac:dyDescent="0.3">
      <c r="A5922" s="6" t="str">
        <f>IF(AND(MAX(B5922:SG5922)&lt;Results!$I$2, SUM(B5922:SG5922)&lt;&gt;0), "OTHERS", " ")</f>
        <v xml:space="preserve"> </v>
      </c>
    </row>
    <row r="5923" spans="1:1" x14ac:dyDescent="0.3">
      <c r="A5923" s="6" t="str">
        <f>IF(AND(MAX(B5923:SG5923)&lt;Results!$I$2, SUM(B5923:SG5923)&lt;&gt;0), "OTHERS", " ")</f>
        <v xml:space="preserve"> </v>
      </c>
    </row>
    <row r="5924" spans="1:1" x14ac:dyDescent="0.3">
      <c r="A5924" s="6" t="str">
        <f>IF(AND(MAX(B5924:SG5924)&lt;Results!$I$2, SUM(B5924:SG5924)&lt;&gt;0), "OTHERS", " ")</f>
        <v xml:space="preserve"> </v>
      </c>
    </row>
    <row r="5925" spans="1:1" x14ac:dyDescent="0.3">
      <c r="A5925" s="6" t="str">
        <f>IF(AND(MAX(B5925:SG5925)&lt;Results!$I$2, SUM(B5925:SG5925)&lt;&gt;0), "OTHERS", " ")</f>
        <v xml:space="preserve"> </v>
      </c>
    </row>
    <row r="5926" spans="1:1" x14ac:dyDescent="0.3">
      <c r="A5926" s="6" t="str">
        <f>IF(AND(MAX(B5926:SG5926)&lt;Results!$I$2, SUM(B5926:SG5926)&lt;&gt;0), "OTHERS", " ")</f>
        <v xml:space="preserve"> </v>
      </c>
    </row>
    <row r="5927" spans="1:1" x14ac:dyDescent="0.3">
      <c r="A5927" s="6" t="str">
        <f>IF(AND(MAX(B5927:SG5927)&lt;Results!$I$2, SUM(B5927:SG5927)&lt;&gt;0), "OTHERS", " ")</f>
        <v xml:space="preserve"> </v>
      </c>
    </row>
    <row r="5928" spans="1:1" x14ac:dyDescent="0.3">
      <c r="A5928" s="6" t="str">
        <f>IF(AND(MAX(B5928:SG5928)&lt;Results!$I$2, SUM(B5928:SG5928)&lt;&gt;0), "OTHERS", " ")</f>
        <v xml:space="preserve"> </v>
      </c>
    </row>
    <row r="5929" spans="1:1" x14ac:dyDescent="0.3">
      <c r="A5929" s="6" t="str">
        <f>IF(AND(MAX(B5929:SG5929)&lt;Results!$I$2, SUM(B5929:SG5929)&lt;&gt;0), "OTHERS", " ")</f>
        <v xml:space="preserve"> </v>
      </c>
    </row>
    <row r="5930" spans="1:1" x14ac:dyDescent="0.3">
      <c r="A5930" s="6" t="str">
        <f>IF(AND(MAX(B5930:SG5930)&lt;Results!$I$2, SUM(B5930:SG5930)&lt;&gt;0), "OTHERS", " ")</f>
        <v xml:space="preserve"> </v>
      </c>
    </row>
    <row r="5931" spans="1:1" x14ac:dyDescent="0.3">
      <c r="A5931" s="6" t="str">
        <f>IF(AND(MAX(B5931:SG5931)&lt;Results!$I$2, SUM(B5931:SG5931)&lt;&gt;0), "OTHERS", " ")</f>
        <v xml:space="preserve"> </v>
      </c>
    </row>
    <row r="5932" spans="1:1" x14ac:dyDescent="0.3">
      <c r="A5932" s="6" t="str">
        <f>IF(AND(MAX(B5932:SG5932)&lt;Results!$I$2, SUM(B5932:SG5932)&lt;&gt;0), "OTHERS", " ")</f>
        <v xml:space="preserve"> </v>
      </c>
    </row>
    <row r="5933" spans="1:1" x14ac:dyDescent="0.3">
      <c r="A5933" s="6" t="str">
        <f>IF(AND(MAX(B5933:SG5933)&lt;Results!$I$2, SUM(B5933:SG5933)&lt;&gt;0), "OTHERS", " ")</f>
        <v xml:space="preserve"> </v>
      </c>
    </row>
    <row r="5934" spans="1:1" x14ac:dyDescent="0.3">
      <c r="A5934" s="6" t="str">
        <f>IF(AND(MAX(B5934:SG5934)&lt;Results!$I$2, SUM(B5934:SG5934)&lt;&gt;0), "OTHERS", " ")</f>
        <v xml:space="preserve"> </v>
      </c>
    </row>
    <row r="5935" spans="1:1" x14ac:dyDescent="0.3">
      <c r="A5935" s="6" t="str">
        <f>IF(AND(MAX(B5935:SG5935)&lt;Results!$I$2, SUM(B5935:SG5935)&lt;&gt;0), "OTHERS", " ")</f>
        <v xml:space="preserve"> </v>
      </c>
    </row>
    <row r="5936" spans="1:1" x14ac:dyDescent="0.3">
      <c r="A5936" s="6" t="str">
        <f>IF(AND(MAX(B5936:SG5936)&lt;Results!$I$2, SUM(B5936:SG5936)&lt;&gt;0), "OTHERS", " ")</f>
        <v xml:space="preserve"> </v>
      </c>
    </row>
    <row r="5937" spans="1:1" x14ac:dyDescent="0.3">
      <c r="A5937" s="6" t="str">
        <f>IF(AND(MAX(B5937:SG5937)&lt;Results!$I$2, SUM(B5937:SG5937)&lt;&gt;0), "OTHERS", " ")</f>
        <v xml:space="preserve"> </v>
      </c>
    </row>
    <row r="5938" spans="1:1" x14ac:dyDescent="0.3">
      <c r="A5938" s="6" t="str">
        <f>IF(AND(MAX(B5938:SG5938)&lt;Results!$I$2, SUM(B5938:SG5938)&lt;&gt;0), "OTHERS", " ")</f>
        <v xml:space="preserve"> </v>
      </c>
    </row>
    <row r="5939" spans="1:1" x14ac:dyDescent="0.3">
      <c r="A5939" s="6" t="str">
        <f>IF(AND(MAX(B5939:SG5939)&lt;Results!$I$2, SUM(B5939:SG5939)&lt;&gt;0), "OTHERS", " ")</f>
        <v xml:space="preserve"> </v>
      </c>
    </row>
    <row r="5940" spans="1:1" x14ac:dyDescent="0.3">
      <c r="A5940" s="6" t="str">
        <f>IF(AND(MAX(B5940:SG5940)&lt;Results!$I$2, SUM(B5940:SG5940)&lt;&gt;0), "OTHERS", " ")</f>
        <v xml:space="preserve"> </v>
      </c>
    </row>
    <row r="5941" spans="1:1" x14ac:dyDescent="0.3">
      <c r="A5941" s="6" t="str">
        <f>IF(AND(MAX(B5941:SG5941)&lt;Results!$I$2, SUM(B5941:SG5941)&lt;&gt;0), "OTHERS", " ")</f>
        <v xml:space="preserve"> </v>
      </c>
    </row>
    <row r="5942" spans="1:1" x14ac:dyDescent="0.3">
      <c r="A5942" s="6" t="str">
        <f>IF(AND(MAX(B5942:SG5942)&lt;Results!$I$2, SUM(B5942:SG5942)&lt;&gt;0), "OTHERS", " ")</f>
        <v xml:space="preserve"> </v>
      </c>
    </row>
    <row r="5943" spans="1:1" x14ac:dyDescent="0.3">
      <c r="A5943" s="6" t="str">
        <f>IF(AND(MAX(B5943:SG5943)&lt;Results!$I$2, SUM(B5943:SG5943)&lt;&gt;0), "OTHERS", " ")</f>
        <v xml:space="preserve"> </v>
      </c>
    </row>
    <row r="5944" spans="1:1" x14ac:dyDescent="0.3">
      <c r="A5944" s="6" t="str">
        <f>IF(AND(MAX(B5944:SG5944)&lt;Results!$I$2, SUM(B5944:SG5944)&lt;&gt;0), "OTHERS", " ")</f>
        <v xml:space="preserve"> </v>
      </c>
    </row>
    <row r="5945" spans="1:1" x14ac:dyDescent="0.3">
      <c r="A5945" s="6" t="str">
        <f>IF(AND(MAX(B5945:SG5945)&lt;Results!$I$2, SUM(B5945:SG5945)&lt;&gt;0), "OTHERS", " ")</f>
        <v xml:space="preserve"> </v>
      </c>
    </row>
    <row r="5946" spans="1:1" x14ac:dyDescent="0.3">
      <c r="A5946" s="6" t="str">
        <f>IF(AND(MAX(B5946:SG5946)&lt;Results!$I$2, SUM(B5946:SG5946)&lt;&gt;0), "OTHERS", " ")</f>
        <v xml:space="preserve"> </v>
      </c>
    </row>
    <row r="5947" spans="1:1" x14ac:dyDescent="0.3">
      <c r="A5947" s="6" t="str">
        <f>IF(AND(MAX(B5947:SG5947)&lt;Results!$I$2, SUM(B5947:SG5947)&lt;&gt;0), "OTHERS", " ")</f>
        <v xml:space="preserve"> </v>
      </c>
    </row>
    <row r="5948" spans="1:1" x14ac:dyDescent="0.3">
      <c r="A5948" s="6" t="str">
        <f>IF(AND(MAX(B5948:SG5948)&lt;Results!$I$2, SUM(B5948:SG5948)&lt;&gt;0), "OTHERS", " ")</f>
        <v xml:space="preserve"> </v>
      </c>
    </row>
    <row r="5949" spans="1:1" x14ac:dyDescent="0.3">
      <c r="A5949" s="6" t="str">
        <f>IF(AND(MAX(B5949:SG5949)&lt;Results!$I$2, SUM(B5949:SG5949)&lt;&gt;0), "OTHERS", " ")</f>
        <v xml:space="preserve"> </v>
      </c>
    </row>
    <row r="5950" spans="1:1" x14ac:dyDescent="0.3">
      <c r="A5950" s="6" t="str">
        <f>IF(AND(MAX(B5950:SG5950)&lt;Results!$I$2, SUM(B5950:SG5950)&lt;&gt;0), "OTHERS", " ")</f>
        <v xml:space="preserve"> </v>
      </c>
    </row>
    <row r="5951" spans="1:1" x14ac:dyDescent="0.3">
      <c r="A5951" s="6" t="str">
        <f>IF(AND(MAX(B5951:SG5951)&lt;Results!$I$2, SUM(B5951:SG5951)&lt;&gt;0), "OTHERS", " ")</f>
        <v xml:space="preserve"> </v>
      </c>
    </row>
    <row r="5952" spans="1:1" x14ac:dyDescent="0.3">
      <c r="A5952" s="6" t="str">
        <f>IF(AND(MAX(B5952:SG5952)&lt;Results!$I$2, SUM(B5952:SG5952)&lt;&gt;0), "OTHERS", " ")</f>
        <v xml:space="preserve"> </v>
      </c>
    </row>
    <row r="5953" spans="1:1" x14ac:dyDescent="0.3">
      <c r="A5953" s="6" t="str">
        <f>IF(AND(MAX(B5953:SG5953)&lt;Results!$I$2, SUM(B5953:SG5953)&lt;&gt;0), "OTHERS", " ")</f>
        <v xml:space="preserve"> </v>
      </c>
    </row>
    <row r="5954" spans="1:1" x14ac:dyDescent="0.3">
      <c r="A5954" s="6" t="str">
        <f>IF(AND(MAX(B5954:SG5954)&lt;Results!$I$2, SUM(B5954:SG5954)&lt;&gt;0), "OTHERS", " ")</f>
        <v xml:space="preserve"> </v>
      </c>
    </row>
    <row r="5955" spans="1:1" x14ac:dyDescent="0.3">
      <c r="A5955" s="6" t="str">
        <f>IF(AND(MAX(B5955:SG5955)&lt;Results!$I$2, SUM(B5955:SG5955)&lt;&gt;0), "OTHERS", " ")</f>
        <v xml:space="preserve"> </v>
      </c>
    </row>
    <row r="5956" spans="1:1" x14ac:dyDescent="0.3">
      <c r="A5956" s="6" t="str">
        <f>IF(AND(MAX(B5956:SG5956)&lt;Results!$I$2, SUM(B5956:SG5956)&lt;&gt;0), "OTHERS", " ")</f>
        <v xml:space="preserve"> </v>
      </c>
    </row>
    <row r="5957" spans="1:1" x14ac:dyDescent="0.3">
      <c r="A5957" s="6" t="str">
        <f>IF(AND(MAX(B5957:SG5957)&lt;Results!$I$2, SUM(B5957:SG5957)&lt;&gt;0), "OTHERS", " ")</f>
        <v xml:space="preserve"> </v>
      </c>
    </row>
    <row r="5958" spans="1:1" x14ac:dyDescent="0.3">
      <c r="A5958" s="6" t="str">
        <f>IF(AND(MAX(B5958:SG5958)&lt;Results!$I$2, SUM(B5958:SG5958)&lt;&gt;0), "OTHERS", " ")</f>
        <v xml:space="preserve"> </v>
      </c>
    </row>
    <row r="5959" spans="1:1" x14ac:dyDescent="0.3">
      <c r="A5959" s="6" t="str">
        <f>IF(AND(MAX(B5959:SG5959)&lt;Results!$I$2, SUM(B5959:SG5959)&lt;&gt;0), "OTHERS", " ")</f>
        <v xml:space="preserve"> </v>
      </c>
    </row>
    <row r="5960" spans="1:1" x14ac:dyDescent="0.3">
      <c r="A5960" s="6" t="str">
        <f>IF(AND(MAX(B5960:SG5960)&lt;Results!$I$2, SUM(B5960:SG5960)&lt;&gt;0), "OTHERS", " ")</f>
        <v xml:space="preserve"> </v>
      </c>
    </row>
    <row r="5961" spans="1:1" x14ac:dyDescent="0.3">
      <c r="A5961" s="6" t="str">
        <f>IF(AND(MAX(B5961:SG5961)&lt;Results!$I$2, SUM(B5961:SG5961)&lt;&gt;0), "OTHERS", " ")</f>
        <v xml:space="preserve"> </v>
      </c>
    </row>
    <row r="5962" spans="1:1" x14ac:dyDescent="0.3">
      <c r="A5962" s="6" t="str">
        <f>IF(AND(MAX(B5962:SG5962)&lt;Results!$I$2, SUM(B5962:SG5962)&lt;&gt;0), "OTHERS", " ")</f>
        <v xml:space="preserve"> </v>
      </c>
    </row>
    <row r="5963" spans="1:1" x14ac:dyDescent="0.3">
      <c r="A5963" s="6" t="str">
        <f>IF(AND(MAX(B5963:SG5963)&lt;Results!$I$2, SUM(B5963:SG5963)&lt;&gt;0), "OTHERS", " ")</f>
        <v xml:space="preserve"> </v>
      </c>
    </row>
    <row r="5964" spans="1:1" x14ac:dyDescent="0.3">
      <c r="A5964" s="6" t="str">
        <f>IF(AND(MAX(B5964:SG5964)&lt;Results!$I$2, SUM(B5964:SG5964)&lt;&gt;0), "OTHERS", " ")</f>
        <v xml:space="preserve"> </v>
      </c>
    </row>
    <row r="5965" spans="1:1" x14ac:dyDescent="0.3">
      <c r="A5965" s="6" t="str">
        <f>IF(AND(MAX(B5965:SG5965)&lt;Results!$I$2, SUM(B5965:SG5965)&lt;&gt;0), "OTHERS", " ")</f>
        <v xml:space="preserve"> </v>
      </c>
    </row>
    <row r="5966" spans="1:1" x14ac:dyDescent="0.3">
      <c r="A5966" s="6" t="str">
        <f>IF(AND(MAX(B5966:SG5966)&lt;Results!$I$2, SUM(B5966:SG5966)&lt;&gt;0), "OTHERS", " ")</f>
        <v xml:space="preserve"> </v>
      </c>
    </row>
    <row r="5967" spans="1:1" x14ac:dyDescent="0.3">
      <c r="A5967" s="6" t="str">
        <f>IF(AND(MAX(B5967:SG5967)&lt;Results!$I$2, SUM(B5967:SG5967)&lt;&gt;0), "OTHERS", " ")</f>
        <v xml:space="preserve"> </v>
      </c>
    </row>
    <row r="5968" spans="1:1" x14ac:dyDescent="0.3">
      <c r="A5968" s="6" t="str">
        <f>IF(AND(MAX(B5968:SG5968)&lt;Results!$I$2, SUM(B5968:SG5968)&lt;&gt;0), "OTHERS", " ")</f>
        <v xml:space="preserve"> </v>
      </c>
    </row>
    <row r="5969" spans="1:1" x14ac:dyDescent="0.3">
      <c r="A5969" s="6" t="str">
        <f>IF(AND(MAX(B5969:SG5969)&lt;Results!$I$2, SUM(B5969:SG5969)&lt;&gt;0), "OTHERS", " ")</f>
        <v xml:space="preserve"> </v>
      </c>
    </row>
    <row r="5970" spans="1:1" x14ac:dyDescent="0.3">
      <c r="A5970" s="6" t="str">
        <f>IF(AND(MAX(B5970:SG5970)&lt;Results!$I$2, SUM(B5970:SG5970)&lt;&gt;0), "OTHERS", " ")</f>
        <v xml:space="preserve"> </v>
      </c>
    </row>
    <row r="5971" spans="1:1" x14ac:dyDescent="0.3">
      <c r="A5971" s="6" t="str">
        <f>IF(AND(MAX(B5971:SG5971)&lt;Results!$I$2, SUM(B5971:SG5971)&lt;&gt;0), "OTHERS", " ")</f>
        <v xml:space="preserve"> </v>
      </c>
    </row>
    <row r="5972" spans="1:1" x14ac:dyDescent="0.3">
      <c r="A5972" s="6" t="str">
        <f>IF(AND(MAX(B5972:SG5972)&lt;Results!$I$2, SUM(B5972:SG5972)&lt;&gt;0), "OTHERS", " ")</f>
        <v xml:space="preserve"> </v>
      </c>
    </row>
    <row r="5973" spans="1:1" x14ac:dyDescent="0.3">
      <c r="A5973" s="6" t="str">
        <f>IF(AND(MAX(B5973:SG5973)&lt;Results!$I$2, SUM(B5973:SG5973)&lt;&gt;0), "OTHERS", " ")</f>
        <v xml:space="preserve"> </v>
      </c>
    </row>
    <row r="5974" spans="1:1" x14ac:dyDescent="0.3">
      <c r="A5974" s="6" t="str">
        <f>IF(AND(MAX(B5974:SG5974)&lt;Results!$I$2, SUM(B5974:SG5974)&lt;&gt;0), "OTHERS", " ")</f>
        <v xml:space="preserve"> </v>
      </c>
    </row>
    <row r="5975" spans="1:1" x14ac:dyDescent="0.3">
      <c r="A5975" s="6" t="str">
        <f>IF(AND(MAX(B5975:SG5975)&lt;Results!$I$2, SUM(B5975:SG5975)&lt;&gt;0), "OTHERS", " ")</f>
        <v xml:space="preserve"> </v>
      </c>
    </row>
    <row r="5976" spans="1:1" x14ac:dyDescent="0.3">
      <c r="A5976" s="6" t="str">
        <f>IF(AND(MAX(B5976:SG5976)&lt;Results!$I$2, SUM(B5976:SG5976)&lt;&gt;0), "OTHERS", " ")</f>
        <v xml:space="preserve"> </v>
      </c>
    </row>
    <row r="5977" spans="1:1" x14ac:dyDescent="0.3">
      <c r="A5977" s="6" t="str">
        <f>IF(AND(MAX(B5977:SG5977)&lt;Results!$I$2, SUM(B5977:SG5977)&lt;&gt;0), "OTHERS", " ")</f>
        <v xml:space="preserve"> </v>
      </c>
    </row>
    <row r="5978" spans="1:1" x14ac:dyDescent="0.3">
      <c r="A5978" s="6" t="str">
        <f>IF(AND(MAX(B5978:SG5978)&lt;Results!$I$2, SUM(B5978:SG5978)&lt;&gt;0), "OTHERS", " ")</f>
        <v xml:space="preserve"> </v>
      </c>
    </row>
    <row r="5979" spans="1:1" x14ac:dyDescent="0.3">
      <c r="A5979" s="6" t="str">
        <f>IF(AND(MAX(B5979:SG5979)&lt;Results!$I$2, SUM(B5979:SG5979)&lt;&gt;0), "OTHERS", " ")</f>
        <v xml:space="preserve"> </v>
      </c>
    </row>
    <row r="5980" spans="1:1" x14ac:dyDescent="0.3">
      <c r="A5980" s="6" t="str">
        <f>IF(AND(MAX(B5980:SG5980)&lt;Results!$I$2, SUM(B5980:SG5980)&lt;&gt;0), "OTHERS", " ")</f>
        <v xml:space="preserve"> </v>
      </c>
    </row>
    <row r="5981" spans="1:1" x14ac:dyDescent="0.3">
      <c r="A5981" s="6" t="str">
        <f>IF(AND(MAX(B5981:SG5981)&lt;Results!$I$2, SUM(B5981:SG5981)&lt;&gt;0), "OTHERS", " ")</f>
        <v xml:space="preserve"> </v>
      </c>
    </row>
    <row r="5982" spans="1:1" x14ac:dyDescent="0.3">
      <c r="A5982" s="6" t="str">
        <f>IF(AND(MAX(B5982:SG5982)&lt;Results!$I$2, SUM(B5982:SG5982)&lt;&gt;0), "OTHERS", " ")</f>
        <v xml:space="preserve"> </v>
      </c>
    </row>
    <row r="5983" spans="1:1" x14ac:dyDescent="0.3">
      <c r="A5983" s="6" t="str">
        <f>IF(AND(MAX(B5983:SG5983)&lt;Results!$I$2, SUM(B5983:SG5983)&lt;&gt;0), "OTHERS", " ")</f>
        <v xml:space="preserve"> </v>
      </c>
    </row>
    <row r="5984" spans="1:1" x14ac:dyDescent="0.3">
      <c r="A5984" s="6" t="str">
        <f>IF(AND(MAX(B5984:SG5984)&lt;Results!$I$2, SUM(B5984:SG5984)&lt;&gt;0), "OTHERS", " ")</f>
        <v xml:space="preserve"> </v>
      </c>
    </row>
    <row r="5985" spans="1:1" x14ac:dyDescent="0.3">
      <c r="A5985" s="6" t="str">
        <f>IF(AND(MAX(B5985:SG5985)&lt;Results!$I$2, SUM(B5985:SG5985)&lt;&gt;0), "OTHERS", " ")</f>
        <v xml:space="preserve"> </v>
      </c>
    </row>
    <row r="5986" spans="1:1" x14ac:dyDescent="0.3">
      <c r="A5986" s="6" t="str">
        <f>IF(AND(MAX(B5986:SG5986)&lt;Results!$I$2, SUM(B5986:SG5986)&lt;&gt;0), "OTHERS", " ")</f>
        <v xml:space="preserve"> </v>
      </c>
    </row>
    <row r="5987" spans="1:1" x14ac:dyDescent="0.3">
      <c r="A5987" s="6" t="str">
        <f>IF(AND(MAX(B5987:SG5987)&lt;Results!$I$2, SUM(B5987:SG5987)&lt;&gt;0), "OTHERS", " ")</f>
        <v xml:space="preserve"> </v>
      </c>
    </row>
    <row r="5988" spans="1:1" x14ac:dyDescent="0.3">
      <c r="A5988" s="6" t="str">
        <f>IF(AND(MAX(B5988:SG5988)&lt;Results!$I$2, SUM(B5988:SG5988)&lt;&gt;0), "OTHERS", " ")</f>
        <v xml:space="preserve"> </v>
      </c>
    </row>
    <row r="5989" spans="1:1" x14ac:dyDescent="0.3">
      <c r="A5989" s="6" t="str">
        <f>IF(AND(MAX(B5989:SG5989)&lt;Results!$I$2, SUM(B5989:SG5989)&lt;&gt;0), "OTHERS", " ")</f>
        <v xml:space="preserve"> </v>
      </c>
    </row>
    <row r="5990" spans="1:1" x14ac:dyDescent="0.3">
      <c r="A5990" s="6" t="str">
        <f>IF(AND(MAX(B5990:SG5990)&lt;Results!$I$2, SUM(B5990:SG5990)&lt;&gt;0), "OTHERS", " ")</f>
        <v xml:space="preserve"> </v>
      </c>
    </row>
    <row r="5991" spans="1:1" x14ac:dyDescent="0.3">
      <c r="A5991" s="6" t="str">
        <f>IF(AND(MAX(B5991:SG5991)&lt;Results!$I$2, SUM(B5991:SG5991)&lt;&gt;0), "OTHERS", " ")</f>
        <v xml:space="preserve"> </v>
      </c>
    </row>
    <row r="5992" spans="1:1" x14ac:dyDescent="0.3">
      <c r="A5992" s="6" t="str">
        <f>IF(AND(MAX(B5992:SG5992)&lt;Results!$I$2, SUM(B5992:SG5992)&lt;&gt;0), "OTHERS", " ")</f>
        <v xml:space="preserve"> </v>
      </c>
    </row>
    <row r="5993" spans="1:1" x14ac:dyDescent="0.3">
      <c r="A5993" s="6" t="str">
        <f>IF(AND(MAX(B5993:SG5993)&lt;Results!$I$2, SUM(B5993:SG5993)&lt;&gt;0), "OTHERS", " ")</f>
        <v xml:space="preserve"> </v>
      </c>
    </row>
    <row r="5994" spans="1:1" x14ac:dyDescent="0.3">
      <c r="A5994" s="6" t="str">
        <f>IF(AND(MAX(B5994:SG5994)&lt;Results!$I$2, SUM(B5994:SG5994)&lt;&gt;0), "OTHERS", " ")</f>
        <v xml:space="preserve"> </v>
      </c>
    </row>
    <row r="5995" spans="1:1" x14ac:dyDescent="0.3">
      <c r="A5995" s="6" t="str">
        <f>IF(AND(MAX(B5995:SG5995)&lt;Results!$I$2, SUM(B5995:SG5995)&lt;&gt;0), "OTHERS", " ")</f>
        <v xml:space="preserve"> </v>
      </c>
    </row>
    <row r="5996" spans="1:1" x14ac:dyDescent="0.3">
      <c r="A5996" s="6" t="str">
        <f>IF(AND(MAX(B5996:SG5996)&lt;Results!$I$2, SUM(B5996:SG5996)&lt;&gt;0), "OTHERS", " ")</f>
        <v xml:space="preserve"> </v>
      </c>
    </row>
    <row r="5997" spans="1:1" x14ac:dyDescent="0.3">
      <c r="A5997" s="6" t="str">
        <f>IF(AND(MAX(B5997:SG5997)&lt;Results!$I$2, SUM(B5997:SG5997)&lt;&gt;0), "OTHERS", " ")</f>
        <v xml:space="preserve"> </v>
      </c>
    </row>
    <row r="5998" spans="1:1" x14ac:dyDescent="0.3">
      <c r="A5998" s="6" t="str">
        <f>IF(AND(MAX(B5998:SG5998)&lt;Results!$I$2, SUM(B5998:SG5998)&lt;&gt;0), "OTHERS", " ")</f>
        <v xml:space="preserve"> </v>
      </c>
    </row>
    <row r="5999" spans="1:1" x14ac:dyDescent="0.3">
      <c r="A5999" s="6" t="str">
        <f>IF(AND(MAX(B5999:SG5999)&lt;Results!$I$2, SUM(B5999:SG5999)&lt;&gt;0), "OTHERS", " ")</f>
        <v xml:space="preserve"> </v>
      </c>
    </row>
    <row r="6000" spans="1:1" x14ac:dyDescent="0.3">
      <c r="A6000" s="6" t="str">
        <f>IF(AND(MAX(B6000:SG6000)&lt;Results!$I$2, SUM(B6000:SG6000)&lt;&gt;0), "OTHERS", " ")</f>
        <v xml:space="preserve"> </v>
      </c>
    </row>
    <row r="6001" spans="1:1" x14ac:dyDescent="0.3">
      <c r="A6001" s="6" t="str">
        <f>IF(AND(MAX(B6001:SG6001)&lt;Results!$I$2, SUM(B6001:SG6001)&lt;&gt;0), "OTHERS", " ")</f>
        <v xml:space="preserve"> </v>
      </c>
    </row>
    <row r="6002" spans="1:1" x14ac:dyDescent="0.3">
      <c r="A6002" s="6" t="str">
        <f>IF(AND(MAX(B6002:SG6002)&lt;Results!$I$2, SUM(B6002:SG6002)&lt;&gt;0), "OTHERS", " ")</f>
        <v xml:space="preserve"> </v>
      </c>
    </row>
    <row r="6003" spans="1:1" x14ac:dyDescent="0.3">
      <c r="A6003" s="6" t="str">
        <f>IF(AND(MAX(B6003:SG6003)&lt;Results!$I$2, SUM(B6003:SG6003)&lt;&gt;0), "OTHERS", " ")</f>
        <v xml:space="preserve"> </v>
      </c>
    </row>
    <row r="6004" spans="1:1" x14ac:dyDescent="0.3">
      <c r="A6004" s="6" t="str">
        <f>IF(AND(MAX(B6004:SG6004)&lt;Results!$I$2, SUM(B6004:SG6004)&lt;&gt;0), "OTHERS", " ")</f>
        <v xml:space="preserve"> </v>
      </c>
    </row>
    <row r="6005" spans="1:1" x14ac:dyDescent="0.3">
      <c r="A6005" s="6" t="str">
        <f>IF(AND(MAX(B6005:SG6005)&lt;Results!$I$2, SUM(B6005:SG6005)&lt;&gt;0), "OTHERS", " ")</f>
        <v xml:space="preserve"> </v>
      </c>
    </row>
    <row r="6006" spans="1:1" x14ac:dyDescent="0.3">
      <c r="A6006" s="6" t="str">
        <f>IF(AND(MAX(B6006:SG6006)&lt;Results!$I$2, SUM(B6006:SG6006)&lt;&gt;0), "OTHERS", " ")</f>
        <v xml:space="preserve"> </v>
      </c>
    </row>
    <row r="6007" spans="1:1" x14ac:dyDescent="0.3">
      <c r="A6007" s="6" t="str">
        <f>IF(AND(MAX(B6007:SG6007)&lt;Results!$I$2, SUM(B6007:SG6007)&lt;&gt;0), "OTHERS", " ")</f>
        <v xml:space="preserve"> </v>
      </c>
    </row>
    <row r="6008" spans="1:1" x14ac:dyDescent="0.3">
      <c r="A6008" s="6" t="str">
        <f>IF(AND(MAX(B6008:SG6008)&lt;Results!$I$2, SUM(B6008:SG6008)&lt;&gt;0), "OTHERS", " ")</f>
        <v xml:space="preserve"> </v>
      </c>
    </row>
    <row r="6009" spans="1:1" x14ac:dyDescent="0.3">
      <c r="A6009" s="6" t="str">
        <f>IF(AND(MAX(B6009:SG6009)&lt;Results!$I$2, SUM(B6009:SG6009)&lt;&gt;0), "OTHERS", " ")</f>
        <v xml:space="preserve"> </v>
      </c>
    </row>
    <row r="6010" spans="1:1" x14ac:dyDescent="0.3">
      <c r="A6010" s="6" t="str">
        <f>IF(AND(MAX(B6010:SG6010)&lt;Results!$I$2, SUM(B6010:SG6010)&lt;&gt;0), "OTHERS", " ")</f>
        <v xml:space="preserve"> </v>
      </c>
    </row>
    <row r="6011" spans="1:1" x14ac:dyDescent="0.3">
      <c r="A6011" s="6" t="str">
        <f>IF(AND(MAX(B6011:SG6011)&lt;Results!$I$2, SUM(B6011:SG6011)&lt;&gt;0), "OTHERS", " ")</f>
        <v xml:space="preserve"> </v>
      </c>
    </row>
    <row r="6012" spans="1:1" x14ac:dyDescent="0.3">
      <c r="A6012" s="6" t="str">
        <f>IF(AND(MAX(B6012:SG6012)&lt;Results!$I$2, SUM(B6012:SG6012)&lt;&gt;0), "OTHERS", " ")</f>
        <v xml:space="preserve"> </v>
      </c>
    </row>
    <row r="6013" spans="1:1" x14ac:dyDescent="0.3">
      <c r="A6013" s="6" t="str">
        <f>IF(AND(MAX(B6013:SG6013)&lt;Results!$I$2, SUM(B6013:SG6013)&lt;&gt;0), "OTHERS", " ")</f>
        <v xml:space="preserve"> </v>
      </c>
    </row>
    <row r="6014" spans="1:1" x14ac:dyDescent="0.3">
      <c r="A6014" s="6" t="str">
        <f>IF(AND(MAX(B6014:SG6014)&lt;Results!$I$2, SUM(B6014:SG6014)&lt;&gt;0), "OTHERS", " ")</f>
        <v xml:space="preserve"> </v>
      </c>
    </row>
    <row r="6015" spans="1:1" x14ac:dyDescent="0.3">
      <c r="A6015" s="6" t="str">
        <f>IF(AND(MAX(B6015:SG6015)&lt;Results!$I$2, SUM(B6015:SG6015)&lt;&gt;0), "OTHERS", " ")</f>
        <v xml:space="preserve"> </v>
      </c>
    </row>
    <row r="6016" spans="1:1" x14ac:dyDescent="0.3">
      <c r="A6016" s="6" t="str">
        <f>IF(AND(MAX(B6016:SG6016)&lt;Results!$I$2, SUM(B6016:SG6016)&lt;&gt;0), "OTHERS", " ")</f>
        <v xml:space="preserve"> </v>
      </c>
    </row>
    <row r="6017" spans="1:1" x14ac:dyDescent="0.3">
      <c r="A6017" s="6" t="str">
        <f>IF(AND(MAX(B6017:SG6017)&lt;Results!$I$2, SUM(B6017:SG6017)&lt;&gt;0), "OTHERS", " ")</f>
        <v xml:space="preserve"> </v>
      </c>
    </row>
    <row r="6018" spans="1:1" x14ac:dyDescent="0.3">
      <c r="A6018" s="6" t="str">
        <f>IF(AND(MAX(B6018:SG6018)&lt;Results!$I$2, SUM(B6018:SG6018)&lt;&gt;0), "OTHERS", " ")</f>
        <v xml:space="preserve"> </v>
      </c>
    </row>
    <row r="6019" spans="1:1" x14ac:dyDescent="0.3">
      <c r="A6019" s="6" t="str">
        <f>IF(AND(MAX(B6019:SG6019)&lt;Results!$I$2, SUM(B6019:SG6019)&lt;&gt;0), "OTHERS", " ")</f>
        <v xml:space="preserve"> </v>
      </c>
    </row>
    <row r="6020" spans="1:1" x14ac:dyDescent="0.3">
      <c r="A6020" s="6" t="str">
        <f>IF(AND(MAX(B6020:SG6020)&lt;Results!$I$2, SUM(B6020:SG6020)&lt;&gt;0), "OTHERS", " ")</f>
        <v xml:space="preserve"> </v>
      </c>
    </row>
    <row r="6021" spans="1:1" x14ac:dyDescent="0.3">
      <c r="A6021" s="6" t="str">
        <f>IF(AND(MAX(B6021:SG6021)&lt;Results!$I$2, SUM(B6021:SG6021)&lt;&gt;0), "OTHERS", " ")</f>
        <v xml:space="preserve"> </v>
      </c>
    </row>
    <row r="6022" spans="1:1" x14ac:dyDescent="0.3">
      <c r="A6022" s="6" t="str">
        <f>IF(AND(MAX(B6022:SG6022)&lt;Results!$I$2, SUM(B6022:SG6022)&lt;&gt;0), "OTHERS", " ")</f>
        <v xml:space="preserve"> </v>
      </c>
    </row>
    <row r="6023" spans="1:1" x14ac:dyDescent="0.3">
      <c r="A6023" s="6" t="str">
        <f>IF(AND(MAX(B6023:SG6023)&lt;Results!$I$2, SUM(B6023:SG6023)&lt;&gt;0), "OTHERS", " ")</f>
        <v xml:space="preserve"> </v>
      </c>
    </row>
    <row r="6024" spans="1:1" x14ac:dyDescent="0.3">
      <c r="A6024" s="6" t="str">
        <f>IF(AND(MAX(B6024:SG6024)&lt;Results!$I$2, SUM(B6024:SG6024)&lt;&gt;0), "OTHERS", " ")</f>
        <v xml:space="preserve"> </v>
      </c>
    </row>
    <row r="6025" spans="1:1" x14ac:dyDescent="0.3">
      <c r="A6025" s="6" t="str">
        <f>IF(AND(MAX(B6025:SG6025)&lt;Results!$I$2, SUM(B6025:SG6025)&lt;&gt;0), "OTHERS", " ")</f>
        <v xml:space="preserve"> </v>
      </c>
    </row>
    <row r="6026" spans="1:1" x14ac:dyDescent="0.3">
      <c r="A6026" s="6" t="str">
        <f>IF(AND(MAX(B6026:SG6026)&lt;Results!$I$2, SUM(B6026:SG6026)&lt;&gt;0), "OTHERS", " ")</f>
        <v xml:space="preserve"> </v>
      </c>
    </row>
    <row r="6027" spans="1:1" x14ac:dyDescent="0.3">
      <c r="A6027" s="6" t="str">
        <f>IF(AND(MAX(B6027:SG6027)&lt;Results!$I$2, SUM(B6027:SG6027)&lt;&gt;0), "OTHERS", " ")</f>
        <v xml:space="preserve"> </v>
      </c>
    </row>
    <row r="6028" spans="1:1" x14ac:dyDescent="0.3">
      <c r="A6028" s="6" t="str">
        <f>IF(AND(MAX(B6028:SG6028)&lt;Results!$I$2, SUM(B6028:SG6028)&lt;&gt;0), "OTHERS", " ")</f>
        <v xml:space="preserve"> </v>
      </c>
    </row>
    <row r="6029" spans="1:1" x14ac:dyDescent="0.3">
      <c r="A6029" s="6" t="str">
        <f>IF(AND(MAX(B6029:SG6029)&lt;Results!$I$2, SUM(B6029:SG6029)&lt;&gt;0), "OTHERS", " ")</f>
        <v xml:space="preserve"> </v>
      </c>
    </row>
    <row r="6030" spans="1:1" x14ac:dyDescent="0.3">
      <c r="A6030" s="6" t="str">
        <f>IF(AND(MAX(B6030:SG6030)&lt;Results!$I$2, SUM(B6030:SG6030)&lt;&gt;0), "OTHERS", " ")</f>
        <v xml:space="preserve"> </v>
      </c>
    </row>
    <row r="6031" spans="1:1" x14ac:dyDescent="0.3">
      <c r="A6031" s="6" t="str">
        <f>IF(AND(MAX(B6031:SG6031)&lt;Results!$I$2, SUM(B6031:SG6031)&lt;&gt;0), "OTHERS", " ")</f>
        <v xml:space="preserve"> </v>
      </c>
    </row>
    <row r="6032" spans="1:1" x14ac:dyDescent="0.3">
      <c r="A6032" s="6" t="str">
        <f>IF(AND(MAX(B6032:SG6032)&lt;Results!$I$2, SUM(B6032:SG6032)&lt;&gt;0), "OTHERS", " ")</f>
        <v xml:space="preserve"> </v>
      </c>
    </row>
    <row r="6033" spans="1:1" x14ac:dyDescent="0.3">
      <c r="A6033" s="6" t="str">
        <f>IF(AND(MAX(B6033:SG6033)&lt;Results!$I$2, SUM(B6033:SG6033)&lt;&gt;0), "OTHERS", " ")</f>
        <v xml:space="preserve"> </v>
      </c>
    </row>
    <row r="6034" spans="1:1" x14ac:dyDescent="0.3">
      <c r="A6034" s="6" t="str">
        <f>IF(AND(MAX(B6034:SG6034)&lt;Results!$I$2, SUM(B6034:SG6034)&lt;&gt;0), "OTHERS", " ")</f>
        <v xml:space="preserve"> </v>
      </c>
    </row>
    <row r="6035" spans="1:1" x14ac:dyDescent="0.3">
      <c r="A6035" s="6" t="str">
        <f>IF(AND(MAX(B6035:SG6035)&lt;Results!$I$2, SUM(B6035:SG6035)&lt;&gt;0), "OTHERS", " ")</f>
        <v xml:space="preserve"> </v>
      </c>
    </row>
    <row r="6036" spans="1:1" x14ac:dyDescent="0.3">
      <c r="A6036" s="6" t="str">
        <f>IF(AND(MAX(B6036:SG6036)&lt;Results!$I$2, SUM(B6036:SG6036)&lt;&gt;0), "OTHERS", " ")</f>
        <v xml:space="preserve"> </v>
      </c>
    </row>
    <row r="6037" spans="1:1" x14ac:dyDescent="0.3">
      <c r="A6037" s="6" t="str">
        <f>IF(AND(MAX(B6037:SG6037)&lt;Results!$I$2, SUM(B6037:SG6037)&lt;&gt;0), "OTHERS", " ")</f>
        <v xml:space="preserve"> </v>
      </c>
    </row>
    <row r="6038" spans="1:1" x14ac:dyDescent="0.3">
      <c r="A6038" s="6" t="str">
        <f>IF(AND(MAX(B6038:SG6038)&lt;Results!$I$2, SUM(B6038:SG6038)&lt;&gt;0), "OTHERS", " ")</f>
        <v xml:space="preserve"> </v>
      </c>
    </row>
    <row r="6039" spans="1:1" x14ac:dyDescent="0.3">
      <c r="A6039" s="6" t="str">
        <f>IF(AND(MAX(B6039:SG6039)&lt;Results!$I$2, SUM(B6039:SG6039)&lt;&gt;0), "OTHERS", " ")</f>
        <v xml:space="preserve"> </v>
      </c>
    </row>
    <row r="6040" spans="1:1" x14ac:dyDescent="0.3">
      <c r="A6040" s="6" t="str">
        <f>IF(AND(MAX(B6040:SG6040)&lt;Results!$I$2, SUM(B6040:SG6040)&lt;&gt;0), "OTHERS", " ")</f>
        <v xml:space="preserve"> </v>
      </c>
    </row>
    <row r="6041" spans="1:1" x14ac:dyDescent="0.3">
      <c r="A6041" s="6" t="str">
        <f>IF(AND(MAX(B6041:SG6041)&lt;Results!$I$2, SUM(B6041:SG6041)&lt;&gt;0), "OTHERS", " ")</f>
        <v xml:space="preserve"> </v>
      </c>
    </row>
    <row r="6042" spans="1:1" x14ac:dyDescent="0.3">
      <c r="A6042" s="6" t="str">
        <f>IF(AND(MAX(B6042:SG6042)&lt;Results!$I$2, SUM(B6042:SG6042)&lt;&gt;0), "OTHERS", " ")</f>
        <v xml:space="preserve"> </v>
      </c>
    </row>
    <row r="6043" spans="1:1" x14ac:dyDescent="0.3">
      <c r="A6043" s="6" t="str">
        <f>IF(AND(MAX(B6043:SG6043)&lt;Results!$I$2, SUM(B6043:SG6043)&lt;&gt;0), "OTHERS", " ")</f>
        <v xml:space="preserve"> </v>
      </c>
    </row>
    <row r="6044" spans="1:1" x14ac:dyDescent="0.3">
      <c r="A6044" s="6" t="str">
        <f>IF(AND(MAX(B6044:SG6044)&lt;Results!$I$2, SUM(B6044:SG6044)&lt;&gt;0), "OTHERS", " ")</f>
        <v xml:space="preserve"> </v>
      </c>
    </row>
    <row r="6045" spans="1:1" x14ac:dyDescent="0.3">
      <c r="A6045" s="6" t="str">
        <f>IF(AND(MAX(B6045:SG6045)&lt;Results!$I$2, SUM(B6045:SG6045)&lt;&gt;0), "OTHERS", " ")</f>
        <v xml:space="preserve"> </v>
      </c>
    </row>
    <row r="6046" spans="1:1" x14ac:dyDescent="0.3">
      <c r="A6046" s="6" t="str">
        <f>IF(AND(MAX(B6046:SG6046)&lt;Results!$I$2, SUM(B6046:SG6046)&lt;&gt;0), "OTHERS", " ")</f>
        <v xml:space="preserve"> </v>
      </c>
    </row>
    <row r="6047" spans="1:1" x14ac:dyDescent="0.3">
      <c r="A6047" s="6" t="str">
        <f>IF(AND(MAX(B6047:SG6047)&lt;Results!$I$2, SUM(B6047:SG6047)&lt;&gt;0), "OTHERS", " ")</f>
        <v xml:space="preserve"> </v>
      </c>
    </row>
    <row r="6048" spans="1:1" x14ac:dyDescent="0.3">
      <c r="A6048" s="6" t="str">
        <f>IF(AND(MAX(B6048:SG6048)&lt;Results!$I$2, SUM(B6048:SG6048)&lt;&gt;0), "OTHERS", " ")</f>
        <v xml:space="preserve"> </v>
      </c>
    </row>
    <row r="6049" spans="1:1" x14ac:dyDescent="0.3">
      <c r="A6049" s="6" t="str">
        <f>IF(AND(MAX(B6049:SG6049)&lt;Results!$I$2, SUM(B6049:SG6049)&lt;&gt;0), "OTHERS", " ")</f>
        <v xml:space="preserve"> </v>
      </c>
    </row>
    <row r="6050" spans="1:1" x14ac:dyDescent="0.3">
      <c r="A6050" s="6" t="str">
        <f>IF(AND(MAX(B6050:SG6050)&lt;Results!$I$2, SUM(B6050:SG6050)&lt;&gt;0), "OTHERS", " ")</f>
        <v xml:space="preserve"> </v>
      </c>
    </row>
    <row r="6051" spans="1:1" x14ac:dyDescent="0.3">
      <c r="A6051" s="6" t="str">
        <f>IF(AND(MAX(B6051:SG6051)&lt;Results!$I$2, SUM(B6051:SG6051)&lt;&gt;0), "OTHERS", " ")</f>
        <v xml:space="preserve"> </v>
      </c>
    </row>
    <row r="6052" spans="1:1" x14ac:dyDescent="0.3">
      <c r="A6052" s="6" t="str">
        <f>IF(AND(MAX(B6052:SG6052)&lt;Results!$I$2, SUM(B6052:SG6052)&lt;&gt;0), "OTHERS", " ")</f>
        <v xml:space="preserve"> </v>
      </c>
    </row>
    <row r="6053" spans="1:1" x14ac:dyDescent="0.3">
      <c r="A6053" s="6" t="str">
        <f>IF(AND(MAX(B6053:SG6053)&lt;Results!$I$2, SUM(B6053:SG6053)&lt;&gt;0), "OTHERS", " ")</f>
        <v xml:space="preserve"> </v>
      </c>
    </row>
    <row r="6054" spans="1:1" x14ac:dyDescent="0.3">
      <c r="A6054" s="6" t="str">
        <f>IF(AND(MAX(B6054:SG6054)&lt;Results!$I$2, SUM(B6054:SG6054)&lt;&gt;0), "OTHERS", " ")</f>
        <v xml:space="preserve"> </v>
      </c>
    </row>
    <row r="6055" spans="1:1" x14ac:dyDescent="0.3">
      <c r="A6055" s="6" t="str">
        <f>IF(AND(MAX(B6055:SG6055)&lt;Results!$I$2, SUM(B6055:SG6055)&lt;&gt;0), "OTHERS", " ")</f>
        <v xml:space="preserve"> </v>
      </c>
    </row>
    <row r="6056" spans="1:1" x14ac:dyDescent="0.3">
      <c r="A6056" s="6" t="str">
        <f>IF(AND(MAX(B6056:SG6056)&lt;Results!$I$2, SUM(B6056:SG6056)&lt;&gt;0), "OTHERS", " ")</f>
        <v xml:space="preserve"> </v>
      </c>
    </row>
    <row r="6057" spans="1:1" x14ac:dyDescent="0.3">
      <c r="A6057" s="6" t="str">
        <f>IF(AND(MAX(B6057:SG6057)&lt;Results!$I$2, SUM(B6057:SG6057)&lt;&gt;0), "OTHERS", " ")</f>
        <v xml:space="preserve"> </v>
      </c>
    </row>
    <row r="6058" spans="1:1" x14ac:dyDescent="0.3">
      <c r="A6058" s="6" t="str">
        <f>IF(AND(MAX(B6058:SG6058)&lt;Results!$I$2, SUM(B6058:SG6058)&lt;&gt;0), "OTHERS", " ")</f>
        <v xml:space="preserve"> </v>
      </c>
    </row>
    <row r="6059" spans="1:1" x14ac:dyDescent="0.3">
      <c r="A6059" s="6" t="str">
        <f>IF(AND(MAX(B6059:SG6059)&lt;Results!$I$2, SUM(B6059:SG6059)&lt;&gt;0), "OTHERS", " ")</f>
        <v xml:space="preserve"> </v>
      </c>
    </row>
    <row r="6060" spans="1:1" x14ac:dyDescent="0.3">
      <c r="A6060" s="6" t="str">
        <f>IF(AND(MAX(B6060:SG6060)&lt;Results!$I$2, SUM(B6060:SG6060)&lt;&gt;0), "OTHERS", " ")</f>
        <v xml:space="preserve"> </v>
      </c>
    </row>
    <row r="6061" spans="1:1" x14ac:dyDescent="0.3">
      <c r="A6061" s="6" t="str">
        <f>IF(AND(MAX(B6061:SG6061)&lt;Results!$I$2, SUM(B6061:SG6061)&lt;&gt;0), "OTHERS", " ")</f>
        <v xml:space="preserve"> </v>
      </c>
    </row>
    <row r="6062" spans="1:1" x14ac:dyDescent="0.3">
      <c r="A6062" s="6" t="str">
        <f>IF(AND(MAX(B6062:SG6062)&lt;Results!$I$2, SUM(B6062:SG6062)&lt;&gt;0), "OTHERS", " ")</f>
        <v xml:space="preserve"> </v>
      </c>
    </row>
    <row r="6063" spans="1:1" x14ac:dyDescent="0.3">
      <c r="A6063" s="6" t="str">
        <f>IF(AND(MAX(B6063:SG6063)&lt;Results!$I$2, SUM(B6063:SG6063)&lt;&gt;0), "OTHERS", " ")</f>
        <v xml:space="preserve"> </v>
      </c>
    </row>
    <row r="6064" spans="1:1" x14ac:dyDescent="0.3">
      <c r="A6064" s="6" t="str">
        <f>IF(AND(MAX(B6064:SG6064)&lt;Results!$I$2, SUM(B6064:SG6064)&lt;&gt;0), "OTHERS", " ")</f>
        <v xml:space="preserve"> </v>
      </c>
    </row>
    <row r="6065" spans="1:1" x14ac:dyDescent="0.3">
      <c r="A6065" s="6" t="str">
        <f>IF(AND(MAX(B6065:SG6065)&lt;Results!$I$2, SUM(B6065:SG6065)&lt;&gt;0), "OTHERS", " ")</f>
        <v xml:space="preserve"> </v>
      </c>
    </row>
    <row r="6066" spans="1:1" x14ac:dyDescent="0.3">
      <c r="A6066" s="6" t="str">
        <f>IF(AND(MAX(B6066:SG6066)&lt;Results!$I$2, SUM(B6066:SG6066)&lt;&gt;0), "OTHERS", " ")</f>
        <v xml:space="preserve"> </v>
      </c>
    </row>
    <row r="6067" spans="1:1" x14ac:dyDescent="0.3">
      <c r="A6067" s="6" t="str">
        <f>IF(AND(MAX(B6067:SG6067)&lt;Results!$I$2, SUM(B6067:SG6067)&lt;&gt;0), "OTHERS", " ")</f>
        <v xml:space="preserve"> </v>
      </c>
    </row>
    <row r="6068" spans="1:1" x14ac:dyDescent="0.3">
      <c r="A6068" s="6" t="str">
        <f>IF(AND(MAX(B6068:SG6068)&lt;Results!$I$2, SUM(B6068:SG6068)&lt;&gt;0), "OTHERS", " ")</f>
        <v xml:space="preserve"> </v>
      </c>
    </row>
    <row r="6069" spans="1:1" x14ac:dyDescent="0.3">
      <c r="A6069" s="6" t="str">
        <f>IF(AND(MAX(B6069:SG6069)&lt;Results!$I$2, SUM(B6069:SG6069)&lt;&gt;0), "OTHERS", " ")</f>
        <v xml:space="preserve"> </v>
      </c>
    </row>
    <row r="6070" spans="1:1" x14ac:dyDescent="0.3">
      <c r="A6070" s="6" t="str">
        <f>IF(AND(MAX(B6070:SG6070)&lt;Results!$I$2, SUM(B6070:SG6070)&lt;&gt;0), "OTHERS", " ")</f>
        <v xml:space="preserve"> </v>
      </c>
    </row>
    <row r="6071" spans="1:1" x14ac:dyDescent="0.3">
      <c r="A6071" s="6" t="str">
        <f>IF(AND(MAX(B6071:SG6071)&lt;Results!$I$2, SUM(B6071:SG6071)&lt;&gt;0), "OTHERS", " ")</f>
        <v xml:space="preserve"> </v>
      </c>
    </row>
    <row r="6072" spans="1:1" x14ac:dyDescent="0.3">
      <c r="A6072" s="6" t="str">
        <f>IF(AND(MAX(B6072:SG6072)&lt;Results!$I$2, SUM(B6072:SG6072)&lt;&gt;0), "OTHERS", " ")</f>
        <v xml:space="preserve"> </v>
      </c>
    </row>
    <row r="6073" spans="1:1" x14ac:dyDescent="0.3">
      <c r="A6073" s="6" t="str">
        <f>IF(AND(MAX(B6073:SG6073)&lt;Results!$I$2, SUM(B6073:SG6073)&lt;&gt;0), "OTHERS", " ")</f>
        <v xml:space="preserve"> </v>
      </c>
    </row>
    <row r="6074" spans="1:1" x14ac:dyDescent="0.3">
      <c r="A6074" s="6" t="str">
        <f>IF(AND(MAX(B6074:SG6074)&lt;Results!$I$2, SUM(B6074:SG6074)&lt;&gt;0), "OTHERS", " ")</f>
        <v xml:space="preserve"> </v>
      </c>
    </row>
    <row r="6075" spans="1:1" x14ac:dyDescent="0.3">
      <c r="A6075" s="6" t="str">
        <f>IF(AND(MAX(B6075:SG6075)&lt;Results!$I$2, SUM(B6075:SG6075)&lt;&gt;0), "OTHERS", " ")</f>
        <v xml:space="preserve"> </v>
      </c>
    </row>
    <row r="6076" spans="1:1" x14ac:dyDescent="0.3">
      <c r="A6076" s="6" t="str">
        <f>IF(AND(MAX(B6076:SG6076)&lt;Results!$I$2, SUM(B6076:SG6076)&lt;&gt;0), "OTHERS", " ")</f>
        <v xml:space="preserve"> </v>
      </c>
    </row>
    <row r="6077" spans="1:1" x14ac:dyDescent="0.3">
      <c r="A6077" s="6" t="str">
        <f>IF(AND(MAX(B6077:SG6077)&lt;Results!$I$2, SUM(B6077:SG6077)&lt;&gt;0), "OTHERS", " ")</f>
        <v xml:space="preserve"> </v>
      </c>
    </row>
    <row r="6078" spans="1:1" x14ac:dyDescent="0.3">
      <c r="A6078" s="6" t="str">
        <f>IF(AND(MAX(B6078:SG6078)&lt;Results!$I$2, SUM(B6078:SG6078)&lt;&gt;0), "OTHERS", " ")</f>
        <v xml:space="preserve"> </v>
      </c>
    </row>
    <row r="6079" spans="1:1" x14ac:dyDescent="0.3">
      <c r="A6079" s="6" t="str">
        <f>IF(AND(MAX(B6079:SG6079)&lt;Results!$I$2, SUM(B6079:SG6079)&lt;&gt;0), "OTHERS", " ")</f>
        <v xml:space="preserve"> </v>
      </c>
    </row>
    <row r="6080" spans="1:1" x14ac:dyDescent="0.3">
      <c r="A6080" s="6" t="str">
        <f>IF(AND(MAX(B6080:SG6080)&lt;Results!$I$2, SUM(B6080:SG6080)&lt;&gt;0), "OTHERS", " ")</f>
        <v xml:space="preserve"> </v>
      </c>
    </row>
    <row r="6081" spans="1:1" x14ac:dyDescent="0.3">
      <c r="A6081" s="6" t="str">
        <f>IF(AND(MAX(B6081:SG6081)&lt;Results!$I$2, SUM(B6081:SG6081)&lt;&gt;0), "OTHERS", " ")</f>
        <v xml:space="preserve"> </v>
      </c>
    </row>
    <row r="6082" spans="1:1" x14ac:dyDescent="0.3">
      <c r="A6082" s="6" t="str">
        <f>IF(AND(MAX(B6082:SG6082)&lt;Results!$I$2, SUM(B6082:SG6082)&lt;&gt;0), "OTHERS", " ")</f>
        <v xml:space="preserve"> </v>
      </c>
    </row>
    <row r="6083" spans="1:1" x14ac:dyDescent="0.3">
      <c r="A6083" s="6" t="str">
        <f>IF(AND(MAX(B6083:SG6083)&lt;Results!$I$2, SUM(B6083:SG6083)&lt;&gt;0), "OTHERS", " ")</f>
        <v xml:space="preserve"> </v>
      </c>
    </row>
    <row r="6084" spans="1:1" x14ac:dyDescent="0.3">
      <c r="A6084" s="6" t="str">
        <f>IF(AND(MAX(B6084:SG6084)&lt;Results!$I$2, SUM(B6084:SG6084)&lt;&gt;0), "OTHERS", " ")</f>
        <v xml:space="preserve"> </v>
      </c>
    </row>
    <row r="6085" spans="1:1" x14ac:dyDescent="0.3">
      <c r="A6085" s="6" t="str">
        <f>IF(AND(MAX(B6085:SG6085)&lt;Results!$I$2, SUM(B6085:SG6085)&lt;&gt;0), "OTHERS", " ")</f>
        <v xml:space="preserve"> </v>
      </c>
    </row>
    <row r="6086" spans="1:1" x14ac:dyDescent="0.3">
      <c r="A6086" s="6" t="str">
        <f>IF(AND(MAX(B6086:SG6086)&lt;Results!$I$2, SUM(B6086:SG6086)&lt;&gt;0), "OTHERS", " ")</f>
        <v xml:space="preserve"> </v>
      </c>
    </row>
    <row r="6087" spans="1:1" x14ac:dyDescent="0.3">
      <c r="A6087" s="6" t="str">
        <f>IF(AND(MAX(B6087:SG6087)&lt;Results!$I$2, SUM(B6087:SG6087)&lt;&gt;0), "OTHERS", " ")</f>
        <v xml:space="preserve"> </v>
      </c>
    </row>
    <row r="6088" spans="1:1" x14ac:dyDescent="0.3">
      <c r="A6088" s="6" t="str">
        <f>IF(AND(MAX(B6088:SG6088)&lt;Results!$I$2, SUM(B6088:SG6088)&lt;&gt;0), "OTHERS", " ")</f>
        <v xml:space="preserve"> </v>
      </c>
    </row>
    <row r="6089" spans="1:1" x14ac:dyDescent="0.3">
      <c r="A6089" s="6" t="str">
        <f>IF(AND(MAX(B6089:SG6089)&lt;Results!$I$2, SUM(B6089:SG6089)&lt;&gt;0), "OTHERS", " ")</f>
        <v xml:space="preserve"> </v>
      </c>
    </row>
    <row r="6090" spans="1:1" x14ac:dyDescent="0.3">
      <c r="A6090" s="6" t="str">
        <f>IF(AND(MAX(B6090:SG6090)&lt;Results!$I$2, SUM(B6090:SG6090)&lt;&gt;0), "OTHERS", " ")</f>
        <v xml:space="preserve"> </v>
      </c>
    </row>
    <row r="6091" spans="1:1" x14ac:dyDescent="0.3">
      <c r="A6091" s="6" t="str">
        <f>IF(AND(MAX(B6091:SG6091)&lt;Results!$I$2, SUM(B6091:SG6091)&lt;&gt;0), "OTHERS", " ")</f>
        <v xml:space="preserve"> </v>
      </c>
    </row>
    <row r="6092" spans="1:1" x14ac:dyDescent="0.3">
      <c r="A6092" s="6" t="str">
        <f>IF(AND(MAX(B6092:SG6092)&lt;Results!$I$2, SUM(B6092:SG6092)&lt;&gt;0), "OTHERS", " ")</f>
        <v xml:space="preserve"> </v>
      </c>
    </row>
    <row r="6093" spans="1:1" x14ac:dyDescent="0.3">
      <c r="A6093" s="6" t="str">
        <f>IF(AND(MAX(B6093:SG6093)&lt;Results!$I$2, SUM(B6093:SG6093)&lt;&gt;0), "OTHERS", " ")</f>
        <v xml:space="preserve"> </v>
      </c>
    </row>
    <row r="6094" spans="1:1" x14ac:dyDescent="0.3">
      <c r="A6094" s="6" t="str">
        <f>IF(AND(MAX(B6094:SG6094)&lt;Results!$I$2, SUM(B6094:SG6094)&lt;&gt;0), "OTHERS", " ")</f>
        <v xml:space="preserve"> </v>
      </c>
    </row>
    <row r="6095" spans="1:1" x14ac:dyDescent="0.3">
      <c r="A6095" s="6" t="str">
        <f>IF(AND(MAX(B6095:SG6095)&lt;Results!$I$2, SUM(B6095:SG6095)&lt;&gt;0), "OTHERS", " ")</f>
        <v xml:space="preserve"> </v>
      </c>
    </row>
    <row r="6096" spans="1:1" x14ac:dyDescent="0.3">
      <c r="A6096" s="6" t="str">
        <f>IF(AND(MAX(B6096:SG6096)&lt;Results!$I$2, SUM(B6096:SG6096)&lt;&gt;0), "OTHERS", " ")</f>
        <v xml:space="preserve"> </v>
      </c>
    </row>
    <row r="6097" spans="1:1" x14ac:dyDescent="0.3">
      <c r="A6097" s="6" t="str">
        <f>IF(AND(MAX(B6097:SG6097)&lt;Results!$I$2, SUM(B6097:SG6097)&lt;&gt;0), "OTHERS", " ")</f>
        <v xml:space="preserve"> </v>
      </c>
    </row>
    <row r="6098" spans="1:1" x14ac:dyDescent="0.3">
      <c r="A6098" s="6" t="str">
        <f>IF(AND(MAX(B6098:SG6098)&lt;Results!$I$2, SUM(B6098:SG6098)&lt;&gt;0), "OTHERS", " ")</f>
        <v xml:space="preserve"> </v>
      </c>
    </row>
    <row r="6099" spans="1:1" x14ac:dyDescent="0.3">
      <c r="A6099" s="6" t="str">
        <f>IF(AND(MAX(B6099:SG6099)&lt;Results!$I$2, SUM(B6099:SG6099)&lt;&gt;0), "OTHERS", " ")</f>
        <v xml:space="preserve"> </v>
      </c>
    </row>
    <row r="6100" spans="1:1" x14ac:dyDescent="0.3">
      <c r="A6100" s="6" t="str">
        <f>IF(AND(MAX(B6100:SG6100)&lt;Results!$I$2, SUM(B6100:SG6100)&lt;&gt;0), "OTHERS", " ")</f>
        <v xml:space="preserve"> </v>
      </c>
    </row>
    <row r="6101" spans="1:1" x14ac:dyDescent="0.3">
      <c r="A6101" s="6" t="str">
        <f>IF(AND(MAX(B6101:SG6101)&lt;Results!$I$2, SUM(B6101:SG6101)&lt;&gt;0), "OTHERS", " ")</f>
        <v xml:space="preserve"> </v>
      </c>
    </row>
    <row r="6102" spans="1:1" x14ac:dyDescent="0.3">
      <c r="A6102" s="6" t="str">
        <f>IF(AND(MAX(B6102:SG6102)&lt;Results!$I$2, SUM(B6102:SG6102)&lt;&gt;0), "OTHERS", " ")</f>
        <v xml:space="preserve"> </v>
      </c>
    </row>
    <row r="6103" spans="1:1" x14ac:dyDescent="0.3">
      <c r="A6103" s="6" t="str">
        <f>IF(AND(MAX(B6103:SG6103)&lt;Results!$I$2, SUM(B6103:SG6103)&lt;&gt;0), "OTHERS", " ")</f>
        <v xml:space="preserve"> </v>
      </c>
    </row>
    <row r="6104" spans="1:1" x14ac:dyDescent="0.3">
      <c r="A6104" s="6" t="str">
        <f>IF(AND(MAX(B6104:SG6104)&lt;Results!$I$2, SUM(B6104:SG6104)&lt;&gt;0), "OTHERS", " ")</f>
        <v xml:space="preserve"> </v>
      </c>
    </row>
    <row r="6105" spans="1:1" x14ac:dyDescent="0.3">
      <c r="A6105" s="6" t="str">
        <f>IF(AND(MAX(B6105:SG6105)&lt;Results!$I$2, SUM(B6105:SG6105)&lt;&gt;0), "OTHERS", " ")</f>
        <v xml:space="preserve"> </v>
      </c>
    </row>
    <row r="6106" spans="1:1" x14ac:dyDescent="0.3">
      <c r="A6106" s="6" t="str">
        <f>IF(AND(MAX(B6106:SG6106)&lt;Results!$I$2, SUM(B6106:SG6106)&lt;&gt;0), "OTHERS", " ")</f>
        <v xml:space="preserve"> </v>
      </c>
    </row>
    <row r="6107" spans="1:1" x14ac:dyDescent="0.3">
      <c r="A6107" s="6" t="str">
        <f>IF(AND(MAX(B6107:SG6107)&lt;Results!$I$2, SUM(B6107:SG6107)&lt;&gt;0), "OTHERS", " ")</f>
        <v xml:space="preserve"> </v>
      </c>
    </row>
    <row r="6108" spans="1:1" x14ac:dyDescent="0.3">
      <c r="A6108" s="6" t="str">
        <f>IF(AND(MAX(B6108:SG6108)&lt;Results!$I$2, SUM(B6108:SG6108)&lt;&gt;0), "OTHERS", " ")</f>
        <v xml:space="preserve"> </v>
      </c>
    </row>
    <row r="6109" spans="1:1" x14ac:dyDescent="0.3">
      <c r="A6109" s="6" t="str">
        <f>IF(AND(MAX(B6109:SG6109)&lt;Results!$I$2, SUM(B6109:SG6109)&lt;&gt;0), "OTHERS", " ")</f>
        <v xml:space="preserve"> </v>
      </c>
    </row>
    <row r="6110" spans="1:1" x14ac:dyDescent="0.3">
      <c r="A6110" s="6" t="str">
        <f>IF(AND(MAX(B6110:SG6110)&lt;Results!$I$2, SUM(B6110:SG6110)&lt;&gt;0), "OTHERS", " ")</f>
        <v xml:space="preserve"> </v>
      </c>
    </row>
    <row r="6111" spans="1:1" x14ac:dyDescent="0.3">
      <c r="A6111" s="6" t="str">
        <f>IF(AND(MAX(B6111:SG6111)&lt;Results!$I$2, SUM(B6111:SG6111)&lt;&gt;0), "OTHERS", " ")</f>
        <v xml:space="preserve"> </v>
      </c>
    </row>
    <row r="6112" spans="1:1" x14ac:dyDescent="0.3">
      <c r="A6112" s="6" t="str">
        <f>IF(AND(MAX(B6112:SG6112)&lt;Results!$I$2, SUM(B6112:SG6112)&lt;&gt;0), "OTHERS", " ")</f>
        <v xml:space="preserve"> </v>
      </c>
    </row>
    <row r="6113" spans="1:1" x14ac:dyDescent="0.3">
      <c r="A6113" s="6" t="str">
        <f>IF(AND(MAX(B6113:SG6113)&lt;Results!$I$2, SUM(B6113:SG6113)&lt;&gt;0), "OTHERS", " ")</f>
        <v xml:space="preserve"> </v>
      </c>
    </row>
    <row r="6114" spans="1:1" x14ac:dyDescent="0.3">
      <c r="A6114" s="6" t="str">
        <f>IF(AND(MAX(B6114:SG6114)&lt;Results!$I$2, SUM(B6114:SG6114)&lt;&gt;0), "OTHERS", " ")</f>
        <v xml:space="preserve"> </v>
      </c>
    </row>
    <row r="6115" spans="1:1" x14ac:dyDescent="0.3">
      <c r="A6115" s="6" t="str">
        <f>IF(AND(MAX(B6115:SG6115)&lt;Results!$I$2, SUM(B6115:SG6115)&lt;&gt;0), "OTHERS", " ")</f>
        <v xml:space="preserve"> </v>
      </c>
    </row>
    <row r="6116" spans="1:1" x14ac:dyDescent="0.3">
      <c r="A6116" s="6" t="str">
        <f>IF(AND(MAX(B6116:SG6116)&lt;Results!$I$2, SUM(B6116:SG6116)&lt;&gt;0), "OTHERS", " ")</f>
        <v xml:space="preserve"> </v>
      </c>
    </row>
    <row r="6117" spans="1:1" x14ac:dyDescent="0.3">
      <c r="A6117" s="6" t="str">
        <f>IF(AND(MAX(B6117:SG6117)&lt;Results!$I$2, SUM(B6117:SG6117)&lt;&gt;0), "OTHERS", " ")</f>
        <v xml:space="preserve"> </v>
      </c>
    </row>
    <row r="6118" spans="1:1" x14ac:dyDescent="0.3">
      <c r="A6118" s="6" t="str">
        <f>IF(AND(MAX(B6118:SG6118)&lt;Results!$I$2, SUM(B6118:SG6118)&lt;&gt;0), "OTHERS", " ")</f>
        <v xml:space="preserve"> </v>
      </c>
    </row>
    <row r="6119" spans="1:1" x14ac:dyDescent="0.3">
      <c r="A6119" s="6" t="str">
        <f>IF(AND(MAX(B6119:SG6119)&lt;Results!$I$2, SUM(B6119:SG6119)&lt;&gt;0), "OTHERS", " ")</f>
        <v xml:space="preserve"> </v>
      </c>
    </row>
    <row r="6120" spans="1:1" x14ac:dyDescent="0.3">
      <c r="A6120" s="6" t="str">
        <f>IF(AND(MAX(B6120:SG6120)&lt;Results!$I$2, SUM(B6120:SG6120)&lt;&gt;0), "OTHERS", " ")</f>
        <v xml:space="preserve"> </v>
      </c>
    </row>
    <row r="6121" spans="1:1" x14ac:dyDescent="0.3">
      <c r="A6121" s="6" t="str">
        <f>IF(AND(MAX(B6121:SG6121)&lt;Results!$I$2, SUM(B6121:SG6121)&lt;&gt;0), "OTHERS", " ")</f>
        <v xml:space="preserve"> </v>
      </c>
    </row>
    <row r="6122" spans="1:1" x14ac:dyDescent="0.3">
      <c r="A6122" s="6" t="str">
        <f>IF(AND(MAX(B6122:SG6122)&lt;Results!$I$2, SUM(B6122:SG6122)&lt;&gt;0), "OTHERS", " ")</f>
        <v xml:space="preserve"> </v>
      </c>
    </row>
    <row r="6123" spans="1:1" x14ac:dyDescent="0.3">
      <c r="A6123" s="6" t="str">
        <f>IF(AND(MAX(B6123:SG6123)&lt;Results!$I$2, SUM(B6123:SG6123)&lt;&gt;0), "OTHERS", " ")</f>
        <v xml:space="preserve"> </v>
      </c>
    </row>
    <row r="6124" spans="1:1" x14ac:dyDescent="0.3">
      <c r="A6124" s="6" t="str">
        <f>IF(AND(MAX(B6124:SG6124)&lt;Results!$I$2, SUM(B6124:SG6124)&lt;&gt;0), "OTHERS", " ")</f>
        <v xml:space="preserve"> </v>
      </c>
    </row>
    <row r="6125" spans="1:1" x14ac:dyDescent="0.3">
      <c r="A6125" s="6" t="str">
        <f>IF(AND(MAX(B6125:SG6125)&lt;Results!$I$2, SUM(B6125:SG6125)&lt;&gt;0), "OTHERS", " ")</f>
        <v xml:space="preserve"> </v>
      </c>
    </row>
    <row r="6126" spans="1:1" x14ac:dyDescent="0.3">
      <c r="A6126" s="6" t="str">
        <f>IF(AND(MAX(B6126:SG6126)&lt;Results!$I$2, SUM(B6126:SG6126)&lt;&gt;0), "OTHERS", " ")</f>
        <v xml:space="preserve"> </v>
      </c>
    </row>
    <row r="6127" spans="1:1" x14ac:dyDescent="0.3">
      <c r="A6127" s="6" t="str">
        <f>IF(AND(MAX(B6127:SG6127)&lt;Results!$I$2, SUM(B6127:SG6127)&lt;&gt;0), "OTHERS", " ")</f>
        <v xml:space="preserve"> </v>
      </c>
    </row>
    <row r="6128" spans="1:1" x14ac:dyDescent="0.3">
      <c r="A6128" s="6" t="str">
        <f>IF(AND(MAX(B6128:SG6128)&lt;Results!$I$2, SUM(B6128:SG6128)&lt;&gt;0), "OTHERS", " ")</f>
        <v xml:space="preserve"> </v>
      </c>
    </row>
    <row r="6129" spans="1:1" x14ac:dyDescent="0.3">
      <c r="A6129" s="6" t="str">
        <f>IF(AND(MAX(B6129:SG6129)&lt;Results!$I$2, SUM(B6129:SG6129)&lt;&gt;0), "OTHERS", " ")</f>
        <v xml:space="preserve"> </v>
      </c>
    </row>
    <row r="6130" spans="1:1" x14ac:dyDescent="0.3">
      <c r="A6130" s="6" t="str">
        <f>IF(AND(MAX(B6130:SG6130)&lt;Results!$I$2, SUM(B6130:SG6130)&lt;&gt;0), "OTHERS", " ")</f>
        <v xml:space="preserve"> </v>
      </c>
    </row>
    <row r="6131" spans="1:1" x14ac:dyDescent="0.3">
      <c r="A6131" s="6" t="str">
        <f>IF(AND(MAX(B6131:SG6131)&lt;Results!$I$2, SUM(B6131:SG6131)&lt;&gt;0), "OTHERS", " ")</f>
        <v xml:space="preserve"> </v>
      </c>
    </row>
    <row r="6132" spans="1:1" x14ac:dyDescent="0.3">
      <c r="A6132" s="6" t="str">
        <f>IF(AND(MAX(B6132:SG6132)&lt;Results!$I$2, SUM(B6132:SG6132)&lt;&gt;0), "OTHERS", " ")</f>
        <v xml:space="preserve"> </v>
      </c>
    </row>
    <row r="6133" spans="1:1" x14ac:dyDescent="0.3">
      <c r="A6133" s="6" t="str">
        <f>IF(AND(MAX(B6133:SG6133)&lt;Results!$I$2, SUM(B6133:SG6133)&lt;&gt;0), "OTHERS", " ")</f>
        <v xml:space="preserve"> </v>
      </c>
    </row>
    <row r="6134" spans="1:1" x14ac:dyDescent="0.3">
      <c r="A6134" s="6" t="str">
        <f>IF(AND(MAX(B6134:SG6134)&lt;Results!$I$2, SUM(B6134:SG6134)&lt;&gt;0), "OTHERS", " ")</f>
        <v xml:space="preserve"> </v>
      </c>
    </row>
    <row r="6135" spans="1:1" x14ac:dyDescent="0.3">
      <c r="A6135" s="6" t="str">
        <f>IF(AND(MAX(B6135:SG6135)&lt;Results!$I$2, SUM(B6135:SG6135)&lt;&gt;0), "OTHERS", " ")</f>
        <v xml:space="preserve"> </v>
      </c>
    </row>
    <row r="6136" spans="1:1" x14ac:dyDescent="0.3">
      <c r="A6136" s="6" t="str">
        <f>IF(AND(MAX(B6136:SG6136)&lt;Results!$I$2, SUM(B6136:SG6136)&lt;&gt;0), "OTHERS", " ")</f>
        <v xml:space="preserve"> </v>
      </c>
    </row>
    <row r="6137" spans="1:1" x14ac:dyDescent="0.3">
      <c r="A6137" s="6" t="str">
        <f>IF(AND(MAX(B6137:SG6137)&lt;Results!$I$2, SUM(B6137:SG6137)&lt;&gt;0), "OTHERS", " ")</f>
        <v xml:space="preserve"> </v>
      </c>
    </row>
    <row r="6138" spans="1:1" x14ac:dyDescent="0.3">
      <c r="A6138" s="6" t="str">
        <f>IF(AND(MAX(B6138:SG6138)&lt;Results!$I$2, SUM(B6138:SG6138)&lt;&gt;0), "OTHERS", " ")</f>
        <v xml:space="preserve"> </v>
      </c>
    </row>
    <row r="6139" spans="1:1" x14ac:dyDescent="0.3">
      <c r="A6139" s="6" t="str">
        <f>IF(AND(MAX(B6139:SG6139)&lt;Results!$I$2, SUM(B6139:SG6139)&lt;&gt;0), "OTHERS", " ")</f>
        <v xml:space="preserve"> </v>
      </c>
    </row>
    <row r="6140" spans="1:1" x14ac:dyDescent="0.3">
      <c r="A6140" s="6" t="str">
        <f>IF(AND(MAX(B6140:SG6140)&lt;Results!$I$2, SUM(B6140:SG6140)&lt;&gt;0), "OTHERS", " ")</f>
        <v xml:space="preserve"> </v>
      </c>
    </row>
    <row r="6141" spans="1:1" x14ac:dyDescent="0.3">
      <c r="A6141" s="6" t="str">
        <f>IF(AND(MAX(B6141:SG6141)&lt;Results!$I$2, SUM(B6141:SG6141)&lt;&gt;0), "OTHERS", " ")</f>
        <v xml:space="preserve"> </v>
      </c>
    </row>
    <row r="6142" spans="1:1" x14ac:dyDescent="0.3">
      <c r="A6142" s="6" t="str">
        <f>IF(AND(MAX(B6142:SG6142)&lt;Results!$I$2, SUM(B6142:SG6142)&lt;&gt;0), "OTHERS", " ")</f>
        <v xml:space="preserve"> </v>
      </c>
    </row>
    <row r="6143" spans="1:1" x14ac:dyDescent="0.3">
      <c r="A6143" s="6" t="str">
        <f>IF(AND(MAX(B6143:SG6143)&lt;Results!$I$2, SUM(B6143:SG6143)&lt;&gt;0), "OTHERS", " ")</f>
        <v xml:space="preserve"> </v>
      </c>
    </row>
    <row r="6144" spans="1:1" x14ac:dyDescent="0.3">
      <c r="A6144" s="6" t="str">
        <f>IF(AND(MAX(B6144:SG6144)&lt;Results!$I$2, SUM(B6144:SG6144)&lt;&gt;0), "OTHERS", " ")</f>
        <v xml:space="preserve"> </v>
      </c>
    </row>
    <row r="6145" spans="1:1" x14ac:dyDescent="0.3">
      <c r="A6145" s="6" t="str">
        <f>IF(AND(MAX(B6145:SG6145)&lt;Results!$I$2, SUM(B6145:SG6145)&lt;&gt;0), "OTHERS", " ")</f>
        <v xml:space="preserve"> </v>
      </c>
    </row>
    <row r="6146" spans="1:1" x14ac:dyDescent="0.3">
      <c r="A6146" s="6" t="str">
        <f>IF(AND(MAX(B6146:SG6146)&lt;Results!$I$2, SUM(B6146:SG6146)&lt;&gt;0), "OTHERS", " ")</f>
        <v xml:space="preserve"> </v>
      </c>
    </row>
    <row r="6147" spans="1:1" x14ac:dyDescent="0.3">
      <c r="A6147" s="6" t="str">
        <f>IF(AND(MAX(B6147:SG6147)&lt;Results!$I$2, SUM(B6147:SG6147)&lt;&gt;0), "OTHERS", " ")</f>
        <v xml:space="preserve"> </v>
      </c>
    </row>
    <row r="6148" spans="1:1" x14ac:dyDescent="0.3">
      <c r="A6148" s="6" t="str">
        <f>IF(AND(MAX(B6148:SG6148)&lt;Results!$I$2, SUM(B6148:SG6148)&lt;&gt;0), "OTHERS", " ")</f>
        <v xml:space="preserve"> </v>
      </c>
    </row>
    <row r="6149" spans="1:1" x14ac:dyDescent="0.3">
      <c r="A6149" s="6" t="str">
        <f>IF(AND(MAX(B6149:SG6149)&lt;Results!$I$2, SUM(B6149:SG6149)&lt;&gt;0), "OTHERS", " ")</f>
        <v xml:space="preserve"> </v>
      </c>
    </row>
    <row r="6150" spans="1:1" x14ac:dyDescent="0.3">
      <c r="A6150" s="6" t="str">
        <f>IF(AND(MAX(B6150:SG6150)&lt;Results!$I$2, SUM(B6150:SG6150)&lt;&gt;0), "OTHERS", " ")</f>
        <v xml:space="preserve"> </v>
      </c>
    </row>
    <row r="6151" spans="1:1" x14ac:dyDescent="0.3">
      <c r="A6151" s="6" t="str">
        <f>IF(AND(MAX(B6151:SG6151)&lt;Results!$I$2, SUM(B6151:SG6151)&lt;&gt;0), "OTHERS", " ")</f>
        <v xml:space="preserve"> </v>
      </c>
    </row>
    <row r="6152" spans="1:1" x14ac:dyDescent="0.3">
      <c r="A6152" s="6" t="str">
        <f>IF(AND(MAX(B6152:SG6152)&lt;Results!$I$2, SUM(B6152:SG6152)&lt;&gt;0), "OTHERS", " ")</f>
        <v xml:space="preserve"> </v>
      </c>
    </row>
    <row r="6153" spans="1:1" x14ac:dyDescent="0.3">
      <c r="A6153" s="6" t="str">
        <f>IF(AND(MAX(B6153:SG6153)&lt;Results!$I$2, SUM(B6153:SG6153)&lt;&gt;0), "OTHERS", " ")</f>
        <v xml:space="preserve"> </v>
      </c>
    </row>
    <row r="6154" spans="1:1" x14ac:dyDescent="0.3">
      <c r="A6154" s="6" t="str">
        <f>IF(AND(MAX(B6154:SG6154)&lt;Results!$I$2, SUM(B6154:SG6154)&lt;&gt;0), "OTHERS", " ")</f>
        <v xml:space="preserve"> </v>
      </c>
    </row>
    <row r="6155" spans="1:1" x14ac:dyDescent="0.3">
      <c r="A6155" s="6" t="str">
        <f>IF(AND(MAX(B6155:SG6155)&lt;Results!$I$2, SUM(B6155:SG6155)&lt;&gt;0), "OTHERS", " ")</f>
        <v xml:space="preserve"> </v>
      </c>
    </row>
    <row r="6156" spans="1:1" x14ac:dyDescent="0.3">
      <c r="A6156" s="6" t="str">
        <f>IF(AND(MAX(B6156:SG6156)&lt;Results!$I$2, SUM(B6156:SG6156)&lt;&gt;0), "OTHERS", " ")</f>
        <v xml:space="preserve"> </v>
      </c>
    </row>
    <row r="6157" spans="1:1" x14ac:dyDescent="0.3">
      <c r="A6157" s="6" t="str">
        <f>IF(AND(MAX(B6157:SG6157)&lt;Results!$I$2, SUM(B6157:SG6157)&lt;&gt;0), "OTHERS", " ")</f>
        <v xml:space="preserve"> </v>
      </c>
    </row>
    <row r="6158" spans="1:1" x14ac:dyDescent="0.3">
      <c r="A6158" s="6" t="str">
        <f>IF(AND(MAX(B6158:SG6158)&lt;Results!$I$2, SUM(B6158:SG6158)&lt;&gt;0), "OTHERS", " ")</f>
        <v xml:space="preserve"> </v>
      </c>
    </row>
    <row r="6159" spans="1:1" x14ac:dyDescent="0.3">
      <c r="A6159" s="6" t="str">
        <f>IF(AND(MAX(B6159:SG6159)&lt;Results!$I$2, SUM(B6159:SG6159)&lt;&gt;0), "OTHERS", " ")</f>
        <v xml:space="preserve"> </v>
      </c>
    </row>
    <row r="6160" spans="1:1" x14ac:dyDescent="0.3">
      <c r="A6160" s="6" t="str">
        <f>IF(AND(MAX(B6160:SG6160)&lt;Results!$I$2, SUM(B6160:SG6160)&lt;&gt;0), "OTHERS", " ")</f>
        <v xml:space="preserve"> </v>
      </c>
    </row>
    <row r="6161" spans="1:1" x14ac:dyDescent="0.3">
      <c r="A6161" s="6" t="str">
        <f>IF(AND(MAX(B6161:SG6161)&lt;Results!$I$2, SUM(B6161:SG6161)&lt;&gt;0), "OTHERS", " ")</f>
        <v xml:space="preserve"> </v>
      </c>
    </row>
    <row r="6162" spans="1:1" x14ac:dyDescent="0.3">
      <c r="A6162" s="6" t="str">
        <f>IF(AND(MAX(B6162:SG6162)&lt;Results!$I$2, SUM(B6162:SG6162)&lt;&gt;0), "OTHERS", " ")</f>
        <v xml:space="preserve"> </v>
      </c>
    </row>
    <row r="6163" spans="1:1" x14ac:dyDescent="0.3">
      <c r="A6163" s="6" t="str">
        <f>IF(AND(MAX(B6163:SG6163)&lt;Results!$I$2, SUM(B6163:SG6163)&lt;&gt;0), "OTHERS", " ")</f>
        <v xml:space="preserve"> </v>
      </c>
    </row>
    <row r="6164" spans="1:1" x14ac:dyDescent="0.3">
      <c r="A6164" s="6" t="str">
        <f>IF(AND(MAX(B6164:SG6164)&lt;Results!$I$2, SUM(B6164:SG6164)&lt;&gt;0), "OTHERS", " ")</f>
        <v xml:space="preserve"> </v>
      </c>
    </row>
    <row r="6165" spans="1:1" x14ac:dyDescent="0.3">
      <c r="A6165" s="6" t="str">
        <f>IF(AND(MAX(B6165:SG6165)&lt;Results!$I$2, SUM(B6165:SG6165)&lt;&gt;0), "OTHERS", " ")</f>
        <v xml:space="preserve"> </v>
      </c>
    </row>
    <row r="6166" spans="1:1" x14ac:dyDescent="0.3">
      <c r="A6166" s="6" t="str">
        <f>IF(AND(MAX(B6166:SG6166)&lt;Results!$I$2, SUM(B6166:SG6166)&lt;&gt;0), "OTHERS", " ")</f>
        <v xml:space="preserve"> </v>
      </c>
    </row>
    <row r="6167" spans="1:1" x14ac:dyDescent="0.3">
      <c r="A6167" s="6" t="str">
        <f>IF(AND(MAX(B6167:SG6167)&lt;Results!$I$2, SUM(B6167:SG6167)&lt;&gt;0), "OTHERS", " ")</f>
        <v xml:space="preserve"> </v>
      </c>
    </row>
    <row r="6168" spans="1:1" x14ac:dyDescent="0.3">
      <c r="A6168" s="6" t="str">
        <f>IF(AND(MAX(B6168:SG6168)&lt;Results!$I$2, SUM(B6168:SG6168)&lt;&gt;0), "OTHERS", " ")</f>
        <v xml:space="preserve"> </v>
      </c>
    </row>
    <row r="6169" spans="1:1" x14ac:dyDescent="0.3">
      <c r="A6169" s="6" t="str">
        <f>IF(AND(MAX(B6169:SG6169)&lt;Results!$I$2, SUM(B6169:SG6169)&lt;&gt;0), "OTHERS", " ")</f>
        <v xml:space="preserve"> </v>
      </c>
    </row>
    <row r="6170" spans="1:1" x14ac:dyDescent="0.3">
      <c r="A6170" s="6" t="str">
        <f>IF(AND(MAX(B6170:SG6170)&lt;Results!$I$2, SUM(B6170:SG6170)&lt;&gt;0), "OTHERS", " ")</f>
        <v xml:space="preserve"> </v>
      </c>
    </row>
    <row r="6171" spans="1:1" x14ac:dyDescent="0.3">
      <c r="A6171" s="6" t="str">
        <f>IF(AND(MAX(B6171:SG6171)&lt;Results!$I$2, SUM(B6171:SG6171)&lt;&gt;0), "OTHERS", " ")</f>
        <v xml:space="preserve"> </v>
      </c>
    </row>
    <row r="6172" spans="1:1" x14ac:dyDescent="0.3">
      <c r="A6172" s="6" t="str">
        <f>IF(AND(MAX(B6172:SG6172)&lt;Results!$I$2, SUM(B6172:SG6172)&lt;&gt;0), "OTHERS", " ")</f>
        <v xml:space="preserve"> </v>
      </c>
    </row>
    <row r="6173" spans="1:1" x14ac:dyDescent="0.3">
      <c r="A6173" s="6" t="str">
        <f>IF(AND(MAX(B6173:SG6173)&lt;Results!$I$2, SUM(B6173:SG6173)&lt;&gt;0), "OTHERS", " ")</f>
        <v xml:space="preserve"> </v>
      </c>
    </row>
    <row r="6174" spans="1:1" x14ac:dyDescent="0.3">
      <c r="A6174" s="6" t="str">
        <f>IF(AND(MAX(B6174:SG6174)&lt;Results!$I$2, SUM(B6174:SG6174)&lt;&gt;0), "OTHERS", " ")</f>
        <v xml:space="preserve"> </v>
      </c>
    </row>
    <row r="6175" spans="1:1" x14ac:dyDescent="0.3">
      <c r="A6175" s="6" t="str">
        <f>IF(AND(MAX(B6175:SG6175)&lt;Results!$I$2, SUM(B6175:SG6175)&lt;&gt;0), "OTHERS", " ")</f>
        <v xml:space="preserve"> </v>
      </c>
    </row>
    <row r="6176" spans="1:1" x14ac:dyDescent="0.3">
      <c r="A6176" s="6" t="str">
        <f>IF(AND(MAX(B6176:SG6176)&lt;Results!$I$2, SUM(B6176:SG6176)&lt;&gt;0), "OTHERS", " ")</f>
        <v xml:space="preserve"> </v>
      </c>
    </row>
    <row r="6177" spans="1:1" x14ac:dyDescent="0.3">
      <c r="A6177" s="6" t="str">
        <f>IF(AND(MAX(B6177:SG6177)&lt;Results!$I$2, SUM(B6177:SG6177)&lt;&gt;0), "OTHERS", " ")</f>
        <v xml:space="preserve"> </v>
      </c>
    </row>
    <row r="6178" spans="1:1" x14ac:dyDescent="0.3">
      <c r="A6178" s="6" t="str">
        <f>IF(AND(MAX(B6178:SG6178)&lt;Results!$I$2, SUM(B6178:SG6178)&lt;&gt;0), "OTHERS", " ")</f>
        <v xml:space="preserve"> </v>
      </c>
    </row>
    <row r="6179" spans="1:1" x14ac:dyDescent="0.3">
      <c r="A6179" s="6" t="str">
        <f>IF(AND(MAX(B6179:SG6179)&lt;Results!$I$2, SUM(B6179:SG6179)&lt;&gt;0), "OTHERS", " ")</f>
        <v xml:space="preserve"> </v>
      </c>
    </row>
    <row r="6180" spans="1:1" x14ac:dyDescent="0.3">
      <c r="A6180" s="6" t="str">
        <f>IF(AND(MAX(B6180:SG6180)&lt;Results!$I$2, SUM(B6180:SG6180)&lt;&gt;0), "OTHERS", " ")</f>
        <v xml:space="preserve"> </v>
      </c>
    </row>
    <row r="6181" spans="1:1" x14ac:dyDescent="0.3">
      <c r="A6181" s="6" t="str">
        <f>IF(AND(MAX(B6181:SG6181)&lt;Results!$I$2, SUM(B6181:SG6181)&lt;&gt;0), "OTHERS", " ")</f>
        <v xml:space="preserve"> </v>
      </c>
    </row>
    <row r="6182" spans="1:1" x14ac:dyDescent="0.3">
      <c r="A6182" s="6" t="str">
        <f>IF(AND(MAX(B6182:SG6182)&lt;Results!$I$2, SUM(B6182:SG6182)&lt;&gt;0), "OTHERS", " ")</f>
        <v xml:space="preserve"> </v>
      </c>
    </row>
    <row r="6183" spans="1:1" x14ac:dyDescent="0.3">
      <c r="A6183" s="6" t="str">
        <f>IF(AND(MAX(B6183:SG6183)&lt;Results!$I$2, SUM(B6183:SG6183)&lt;&gt;0), "OTHERS", " ")</f>
        <v xml:space="preserve"> </v>
      </c>
    </row>
    <row r="6184" spans="1:1" x14ac:dyDescent="0.3">
      <c r="A6184" s="6" t="str">
        <f>IF(AND(MAX(B6184:SG6184)&lt;Results!$I$2, SUM(B6184:SG6184)&lt;&gt;0), "OTHERS", " ")</f>
        <v xml:space="preserve"> </v>
      </c>
    </row>
    <row r="6185" spans="1:1" x14ac:dyDescent="0.3">
      <c r="A6185" s="6" t="str">
        <f>IF(AND(MAX(B6185:SG6185)&lt;Results!$I$2, SUM(B6185:SG6185)&lt;&gt;0), "OTHERS", " ")</f>
        <v xml:space="preserve"> </v>
      </c>
    </row>
    <row r="6186" spans="1:1" x14ac:dyDescent="0.3">
      <c r="A6186" s="6" t="str">
        <f>IF(AND(MAX(B6186:SG6186)&lt;Results!$I$2, SUM(B6186:SG6186)&lt;&gt;0), "OTHERS", " ")</f>
        <v xml:space="preserve"> </v>
      </c>
    </row>
    <row r="6187" spans="1:1" x14ac:dyDescent="0.3">
      <c r="A6187" s="6" t="str">
        <f>IF(AND(MAX(B6187:SG6187)&lt;Results!$I$2, SUM(B6187:SG6187)&lt;&gt;0), "OTHERS", " ")</f>
        <v xml:space="preserve"> </v>
      </c>
    </row>
    <row r="6188" spans="1:1" x14ac:dyDescent="0.3">
      <c r="A6188" s="6" t="str">
        <f>IF(AND(MAX(B6188:SG6188)&lt;Results!$I$2, SUM(B6188:SG6188)&lt;&gt;0), "OTHERS", " ")</f>
        <v xml:space="preserve"> </v>
      </c>
    </row>
    <row r="6189" spans="1:1" x14ac:dyDescent="0.3">
      <c r="A6189" s="6" t="str">
        <f>IF(AND(MAX(B6189:SG6189)&lt;Results!$I$2, SUM(B6189:SG6189)&lt;&gt;0), "OTHERS", " ")</f>
        <v xml:space="preserve"> </v>
      </c>
    </row>
    <row r="6190" spans="1:1" x14ac:dyDescent="0.3">
      <c r="A6190" s="6" t="str">
        <f>IF(AND(MAX(B6190:SG6190)&lt;Results!$I$2, SUM(B6190:SG6190)&lt;&gt;0), "OTHERS", " ")</f>
        <v xml:space="preserve"> </v>
      </c>
    </row>
    <row r="6191" spans="1:1" x14ac:dyDescent="0.3">
      <c r="A6191" s="6" t="str">
        <f>IF(AND(MAX(B6191:SG6191)&lt;Results!$I$2, SUM(B6191:SG6191)&lt;&gt;0), "OTHERS", " ")</f>
        <v xml:space="preserve"> </v>
      </c>
    </row>
    <row r="6192" spans="1:1" x14ac:dyDescent="0.3">
      <c r="A6192" s="6" t="str">
        <f>IF(AND(MAX(B6192:SG6192)&lt;Results!$I$2, SUM(B6192:SG6192)&lt;&gt;0), "OTHERS", " ")</f>
        <v xml:space="preserve"> </v>
      </c>
    </row>
    <row r="6193" spans="1:1" x14ac:dyDescent="0.3">
      <c r="A6193" s="6" t="str">
        <f>IF(AND(MAX(B6193:SG6193)&lt;Results!$I$2, SUM(B6193:SG6193)&lt;&gt;0), "OTHERS", " ")</f>
        <v xml:space="preserve"> </v>
      </c>
    </row>
    <row r="6194" spans="1:1" x14ac:dyDescent="0.3">
      <c r="A6194" s="6" t="str">
        <f>IF(AND(MAX(B6194:SG6194)&lt;Results!$I$2, SUM(B6194:SG6194)&lt;&gt;0), "OTHERS", " ")</f>
        <v xml:space="preserve"> </v>
      </c>
    </row>
    <row r="6195" spans="1:1" x14ac:dyDescent="0.3">
      <c r="A6195" s="6" t="str">
        <f>IF(AND(MAX(B6195:SG6195)&lt;Results!$I$2, SUM(B6195:SG6195)&lt;&gt;0), "OTHERS", " ")</f>
        <v xml:space="preserve"> </v>
      </c>
    </row>
    <row r="6196" spans="1:1" x14ac:dyDescent="0.3">
      <c r="A6196" s="6" t="str">
        <f>IF(AND(MAX(B6196:SG6196)&lt;Results!$I$2, SUM(B6196:SG6196)&lt;&gt;0), "OTHERS", " ")</f>
        <v xml:space="preserve"> </v>
      </c>
    </row>
    <row r="6197" spans="1:1" x14ac:dyDescent="0.3">
      <c r="A6197" s="6" t="str">
        <f>IF(AND(MAX(B6197:SG6197)&lt;Results!$I$2, SUM(B6197:SG6197)&lt;&gt;0), "OTHERS", " ")</f>
        <v xml:space="preserve"> </v>
      </c>
    </row>
    <row r="6198" spans="1:1" x14ac:dyDescent="0.3">
      <c r="A6198" s="6" t="str">
        <f>IF(AND(MAX(B6198:SG6198)&lt;Results!$I$2, SUM(B6198:SG6198)&lt;&gt;0), "OTHERS", " ")</f>
        <v xml:space="preserve"> </v>
      </c>
    </row>
    <row r="6199" spans="1:1" x14ac:dyDescent="0.3">
      <c r="A6199" s="6" t="str">
        <f>IF(AND(MAX(B6199:SG6199)&lt;Results!$I$2, SUM(B6199:SG6199)&lt;&gt;0), "OTHERS", " ")</f>
        <v xml:space="preserve"> </v>
      </c>
    </row>
    <row r="6200" spans="1:1" x14ac:dyDescent="0.3">
      <c r="A6200" s="6" t="str">
        <f>IF(AND(MAX(B6200:SG6200)&lt;Results!$I$2, SUM(B6200:SG6200)&lt;&gt;0), "OTHERS", " ")</f>
        <v xml:space="preserve"> </v>
      </c>
    </row>
    <row r="6201" spans="1:1" x14ac:dyDescent="0.3">
      <c r="A6201" s="6" t="str">
        <f>IF(AND(MAX(B6201:SG6201)&lt;Results!$I$2, SUM(B6201:SG6201)&lt;&gt;0), "OTHERS", " ")</f>
        <v xml:space="preserve"> </v>
      </c>
    </row>
    <row r="6202" spans="1:1" x14ac:dyDescent="0.3">
      <c r="A6202" s="6" t="str">
        <f>IF(AND(MAX(B6202:SG6202)&lt;Results!$I$2, SUM(B6202:SG6202)&lt;&gt;0), "OTHERS", " ")</f>
        <v xml:space="preserve"> </v>
      </c>
    </row>
    <row r="6203" spans="1:1" x14ac:dyDescent="0.3">
      <c r="A6203" s="6" t="str">
        <f>IF(AND(MAX(B6203:SG6203)&lt;Results!$I$2, SUM(B6203:SG6203)&lt;&gt;0), "OTHERS", " ")</f>
        <v xml:space="preserve"> </v>
      </c>
    </row>
    <row r="6204" spans="1:1" x14ac:dyDescent="0.3">
      <c r="A6204" s="6" t="str">
        <f>IF(AND(MAX(B6204:SG6204)&lt;Results!$I$2, SUM(B6204:SG6204)&lt;&gt;0), "OTHERS", " ")</f>
        <v xml:space="preserve"> </v>
      </c>
    </row>
    <row r="6205" spans="1:1" x14ac:dyDescent="0.3">
      <c r="A6205" s="6" t="str">
        <f>IF(AND(MAX(B6205:SG6205)&lt;Results!$I$2, SUM(B6205:SG6205)&lt;&gt;0), "OTHERS", " ")</f>
        <v xml:space="preserve"> </v>
      </c>
    </row>
    <row r="6206" spans="1:1" x14ac:dyDescent="0.3">
      <c r="A6206" s="6" t="str">
        <f>IF(AND(MAX(B6206:SG6206)&lt;Results!$I$2, SUM(B6206:SG6206)&lt;&gt;0), "OTHERS", " ")</f>
        <v xml:space="preserve"> </v>
      </c>
    </row>
    <row r="6207" spans="1:1" x14ac:dyDescent="0.3">
      <c r="A6207" s="6" t="str">
        <f>IF(AND(MAX(B6207:SG6207)&lt;Results!$I$2, SUM(B6207:SG6207)&lt;&gt;0), "OTHERS", " ")</f>
        <v xml:space="preserve"> </v>
      </c>
    </row>
    <row r="6208" spans="1:1" x14ac:dyDescent="0.3">
      <c r="A6208" s="6" t="str">
        <f>IF(AND(MAX(B6208:SG6208)&lt;Results!$I$2, SUM(B6208:SG6208)&lt;&gt;0), "OTHERS", " ")</f>
        <v xml:space="preserve"> </v>
      </c>
    </row>
    <row r="6209" spans="1:1" x14ac:dyDescent="0.3">
      <c r="A6209" s="6" t="str">
        <f>IF(AND(MAX(B6209:SG6209)&lt;Results!$I$2, SUM(B6209:SG6209)&lt;&gt;0), "OTHERS", " ")</f>
        <v xml:space="preserve"> </v>
      </c>
    </row>
    <row r="6210" spans="1:1" x14ac:dyDescent="0.3">
      <c r="A6210" s="6" t="str">
        <f>IF(AND(MAX(B6210:SG6210)&lt;Results!$I$2, SUM(B6210:SG6210)&lt;&gt;0), "OTHERS", " ")</f>
        <v xml:space="preserve"> </v>
      </c>
    </row>
    <row r="6211" spans="1:1" x14ac:dyDescent="0.3">
      <c r="A6211" s="6" t="str">
        <f>IF(AND(MAX(B6211:SG6211)&lt;Results!$I$2, SUM(B6211:SG6211)&lt;&gt;0), "OTHERS", " ")</f>
        <v xml:space="preserve"> </v>
      </c>
    </row>
    <row r="6212" spans="1:1" x14ac:dyDescent="0.3">
      <c r="A6212" s="6" t="str">
        <f>IF(AND(MAX(B6212:SG6212)&lt;Results!$I$2, SUM(B6212:SG6212)&lt;&gt;0), "OTHERS", " ")</f>
        <v xml:space="preserve"> </v>
      </c>
    </row>
    <row r="6213" spans="1:1" x14ac:dyDescent="0.3">
      <c r="A6213" s="6" t="str">
        <f>IF(AND(MAX(B6213:SG6213)&lt;Results!$I$2, SUM(B6213:SG6213)&lt;&gt;0), "OTHERS", " ")</f>
        <v xml:space="preserve"> </v>
      </c>
    </row>
    <row r="6214" spans="1:1" x14ac:dyDescent="0.3">
      <c r="A6214" s="6" t="str">
        <f>IF(AND(MAX(B6214:SG6214)&lt;Results!$I$2, SUM(B6214:SG6214)&lt;&gt;0), "OTHERS", " ")</f>
        <v xml:space="preserve"> </v>
      </c>
    </row>
    <row r="6215" spans="1:1" x14ac:dyDescent="0.3">
      <c r="A6215" s="6" t="str">
        <f>IF(AND(MAX(B6215:SG6215)&lt;Results!$I$2, SUM(B6215:SG6215)&lt;&gt;0), "OTHERS", " ")</f>
        <v xml:space="preserve"> </v>
      </c>
    </row>
    <row r="6216" spans="1:1" x14ac:dyDescent="0.3">
      <c r="A6216" s="6" t="str">
        <f>IF(AND(MAX(B6216:SG6216)&lt;Results!$I$2, SUM(B6216:SG6216)&lt;&gt;0), "OTHERS", " ")</f>
        <v xml:space="preserve"> </v>
      </c>
    </row>
    <row r="6217" spans="1:1" x14ac:dyDescent="0.3">
      <c r="A6217" s="6" t="str">
        <f>IF(AND(MAX(B6217:SG6217)&lt;Results!$I$2, SUM(B6217:SG6217)&lt;&gt;0), "OTHERS", " ")</f>
        <v xml:space="preserve"> </v>
      </c>
    </row>
    <row r="6218" spans="1:1" x14ac:dyDescent="0.3">
      <c r="A6218" s="6" t="str">
        <f>IF(AND(MAX(B6218:SG6218)&lt;Results!$I$2, SUM(B6218:SG6218)&lt;&gt;0), "OTHERS", " ")</f>
        <v xml:space="preserve"> </v>
      </c>
    </row>
    <row r="6219" spans="1:1" x14ac:dyDescent="0.3">
      <c r="A6219" s="6" t="str">
        <f>IF(AND(MAX(B6219:SG6219)&lt;Results!$I$2, SUM(B6219:SG6219)&lt;&gt;0), "OTHERS", " ")</f>
        <v xml:space="preserve"> </v>
      </c>
    </row>
    <row r="6220" spans="1:1" x14ac:dyDescent="0.3">
      <c r="A6220" s="6" t="str">
        <f>IF(AND(MAX(B6220:SG6220)&lt;Results!$I$2, SUM(B6220:SG6220)&lt;&gt;0), "OTHERS", " ")</f>
        <v xml:space="preserve"> </v>
      </c>
    </row>
    <row r="6221" spans="1:1" x14ac:dyDescent="0.3">
      <c r="A6221" s="6" t="str">
        <f>IF(AND(MAX(B6221:SG6221)&lt;Results!$I$2, SUM(B6221:SG6221)&lt;&gt;0), "OTHERS", " ")</f>
        <v xml:space="preserve"> </v>
      </c>
    </row>
    <row r="6222" spans="1:1" x14ac:dyDescent="0.3">
      <c r="A6222" s="6" t="str">
        <f>IF(AND(MAX(B6222:SG6222)&lt;Results!$I$2, SUM(B6222:SG6222)&lt;&gt;0), "OTHERS", " ")</f>
        <v xml:space="preserve"> </v>
      </c>
    </row>
    <row r="6223" spans="1:1" x14ac:dyDescent="0.3">
      <c r="A6223" s="6" t="str">
        <f>IF(AND(MAX(B6223:SG6223)&lt;Results!$I$2, SUM(B6223:SG6223)&lt;&gt;0), "OTHERS", " ")</f>
        <v xml:space="preserve"> </v>
      </c>
    </row>
    <row r="6224" spans="1:1" x14ac:dyDescent="0.3">
      <c r="A6224" s="6" t="str">
        <f>IF(AND(MAX(B6224:SG6224)&lt;Results!$I$2, SUM(B6224:SG6224)&lt;&gt;0), "OTHERS", " ")</f>
        <v xml:space="preserve"> </v>
      </c>
    </row>
    <row r="6225" spans="1:1" x14ac:dyDescent="0.3">
      <c r="A6225" s="6" t="str">
        <f>IF(AND(MAX(B6225:SG6225)&lt;Results!$I$2, SUM(B6225:SG6225)&lt;&gt;0), "OTHERS", " ")</f>
        <v xml:space="preserve"> </v>
      </c>
    </row>
    <row r="6226" spans="1:1" x14ac:dyDescent="0.3">
      <c r="A6226" s="6" t="str">
        <f>IF(AND(MAX(B6226:SG6226)&lt;Results!$I$2, SUM(B6226:SG6226)&lt;&gt;0), "OTHERS", " ")</f>
        <v xml:space="preserve"> </v>
      </c>
    </row>
    <row r="6227" spans="1:1" x14ac:dyDescent="0.3">
      <c r="A6227" s="6" t="str">
        <f>IF(AND(MAX(B6227:SG6227)&lt;Results!$I$2, SUM(B6227:SG6227)&lt;&gt;0), "OTHERS", " ")</f>
        <v xml:space="preserve"> </v>
      </c>
    </row>
    <row r="6228" spans="1:1" x14ac:dyDescent="0.3">
      <c r="A6228" s="6" t="str">
        <f>IF(AND(MAX(B6228:SG6228)&lt;Results!$I$2, SUM(B6228:SG6228)&lt;&gt;0), "OTHERS", " ")</f>
        <v xml:space="preserve"> </v>
      </c>
    </row>
    <row r="6229" spans="1:1" x14ac:dyDescent="0.3">
      <c r="A6229" s="6" t="str">
        <f>IF(AND(MAX(B6229:SG6229)&lt;Results!$I$2, SUM(B6229:SG6229)&lt;&gt;0), "OTHERS", " ")</f>
        <v xml:space="preserve"> </v>
      </c>
    </row>
    <row r="6230" spans="1:1" x14ac:dyDescent="0.3">
      <c r="A6230" s="6" t="str">
        <f>IF(AND(MAX(B6230:SG6230)&lt;Results!$I$2, SUM(B6230:SG6230)&lt;&gt;0), "OTHERS", " ")</f>
        <v xml:space="preserve"> </v>
      </c>
    </row>
    <row r="6231" spans="1:1" x14ac:dyDescent="0.3">
      <c r="A6231" s="6" t="str">
        <f>IF(AND(MAX(B6231:SG6231)&lt;Results!$I$2, SUM(B6231:SG6231)&lt;&gt;0), "OTHERS", " ")</f>
        <v xml:space="preserve"> </v>
      </c>
    </row>
    <row r="6232" spans="1:1" x14ac:dyDescent="0.3">
      <c r="A6232" s="6" t="str">
        <f>IF(AND(MAX(B6232:SG6232)&lt;Results!$I$2, SUM(B6232:SG6232)&lt;&gt;0), "OTHERS", " ")</f>
        <v xml:space="preserve"> </v>
      </c>
    </row>
    <row r="6233" spans="1:1" x14ac:dyDescent="0.3">
      <c r="A6233" s="6" t="str">
        <f>IF(AND(MAX(B6233:SG6233)&lt;Results!$I$2, SUM(B6233:SG6233)&lt;&gt;0), "OTHERS", " ")</f>
        <v xml:space="preserve"> </v>
      </c>
    </row>
    <row r="6234" spans="1:1" x14ac:dyDescent="0.3">
      <c r="A6234" s="6" t="str">
        <f>IF(AND(MAX(B6234:SG6234)&lt;Results!$I$2, SUM(B6234:SG6234)&lt;&gt;0), "OTHERS", " ")</f>
        <v xml:space="preserve"> </v>
      </c>
    </row>
    <row r="6235" spans="1:1" x14ac:dyDescent="0.3">
      <c r="A6235" s="6" t="str">
        <f>IF(AND(MAX(B6235:SG6235)&lt;Results!$I$2, SUM(B6235:SG6235)&lt;&gt;0), "OTHERS", " ")</f>
        <v xml:space="preserve"> </v>
      </c>
    </row>
    <row r="6236" spans="1:1" x14ac:dyDescent="0.3">
      <c r="A6236" s="6" t="str">
        <f>IF(AND(MAX(B6236:SG6236)&lt;Results!$I$2, SUM(B6236:SG6236)&lt;&gt;0), "OTHERS", " ")</f>
        <v xml:space="preserve"> </v>
      </c>
    </row>
    <row r="6237" spans="1:1" x14ac:dyDescent="0.3">
      <c r="A6237" s="6" t="str">
        <f>IF(AND(MAX(B6237:SG6237)&lt;Results!$I$2, SUM(B6237:SG6237)&lt;&gt;0), "OTHERS", " ")</f>
        <v xml:space="preserve"> </v>
      </c>
    </row>
    <row r="6238" spans="1:1" x14ac:dyDescent="0.3">
      <c r="A6238" s="6" t="str">
        <f>IF(AND(MAX(B6238:SG6238)&lt;Results!$I$2, SUM(B6238:SG6238)&lt;&gt;0), "OTHERS", " ")</f>
        <v xml:space="preserve"> </v>
      </c>
    </row>
    <row r="6239" spans="1:1" x14ac:dyDescent="0.3">
      <c r="A6239" s="6" t="str">
        <f>IF(AND(MAX(B6239:SG6239)&lt;Results!$I$2, SUM(B6239:SG6239)&lt;&gt;0), "OTHERS", " ")</f>
        <v xml:space="preserve"> </v>
      </c>
    </row>
    <row r="6240" spans="1:1" x14ac:dyDescent="0.3">
      <c r="A6240" s="6" t="str">
        <f>IF(AND(MAX(B6240:SG6240)&lt;Results!$I$2, SUM(B6240:SG6240)&lt;&gt;0), "OTHERS", " ")</f>
        <v xml:space="preserve"> </v>
      </c>
    </row>
    <row r="6241" spans="1:1" x14ac:dyDescent="0.3">
      <c r="A6241" s="6" t="str">
        <f>IF(AND(MAX(B6241:SG6241)&lt;Results!$I$2, SUM(B6241:SG6241)&lt;&gt;0), "OTHERS", " ")</f>
        <v xml:space="preserve"> </v>
      </c>
    </row>
    <row r="6242" spans="1:1" x14ac:dyDescent="0.3">
      <c r="A6242" s="6" t="str">
        <f>IF(AND(MAX(B6242:SG6242)&lt;Results!$I$2, SUM(B6242:SG6242)&lt;&gt;0), "OTHERS", " ")</f>
        <v xml:space="preserve"> </v>
      </c>
    </row>
    <row r="6243" spans="1:1" x14ac:dyDescent="0.3">
      <c r="A6243" s="6" t="str">
        <f>IF(AND(MAX(B6243:SG6243)&lt;Results!$I$2, SUM(B6243:SG6243)&lt;&gt;0), "OTHERS", " ")</f>
        <v xml:space="preserve"> </v>
      </c>
    </row>
    <row r="6244" spans="1:1" x14ac:dyDescent="0.3">
      <c r="A6244" s="6" t="str">
        <f>IF(AND(MAX(B6244:SG6244)&lt;Results!$I$2, SUM(B6244:SG6244)&lt;&gt;0), "OTHERS", " ")</f>
        <v xml:space="preserve"> </v>
      </c>
    </row>
    <row r="6245" spans="1:1" x14ac:dyDescent="0.3">
      <c r="A6245" s="6" t="str">
        <f>IF(AND(MAX(B6245:SG6245)&lt;Results!$I$2, SUM(B6245:SG6245)&lt;&gt;0), "OTHERS", " ")</f>
        <v xml:space="preserve"> </v>
      </c>
    </row>
    <row r="6246" spans="1:1" x14ac:dyDescent="0.3">
      <c r="A6246" s="6" t="str">
        <f>IF(AND(MAX(B6246:SG6246)&lt;Results!$I$2, SUM(B6246:SG6246)&lt;&gt;0), "OTHERS", " ")</f>
        <v xml:space="preserve"> </v>
      </c>
    </row>
    <row r="6247" spans="1:1" x14ac:dyDescent="0.3">
      <c r="A6247" s="6" t="str">
        <f>IF(AND(MAX(B6247:SG6247)&lt;Results!$I$2, SUM(B6247:SG6247)&lt;&gt;0), "OTHERS", " ")</f>
        <v xml:space="preserve"> </v>
      </c>
    </row>
    <row r="6248" spans="1:1" x14ac:dyDescent="0.3">
      <c r="A6248" s="6" t="str">
        <f>IF(AND(MAX(B6248:SG6248)&lt;Results!$I$2, SUM(B6248:SG6248)&lt;&gt;0), "OTHERS", " ")</f>
        <v xml:space="preserve"> </v>
      </c>
    </row>
    <row r="6249" spans="1:1" x14ac:dyDescent="0.3">
      <c r="A6249" s="6" t="str">
        <f>IF(AND(MAX(B6249:SG6249)&lt;Results!$I$2, SUM(B6249:SG6249)&lt;&gt;0), "OTHERS", " ")</f>
        <v xml:space="preserve"> </v>
      </c>
    </row>
    <row r="6250" spans="1:1" x14ac:dyDescent="0.3">
      <c r="A6250" s="6" t="str">
        <f>IF(AND(MAX(B6250:SG6250)&lt;Results!$I$2, SUM(B6250:SG6250)&lt;&gt;0), "OTHERS", " ")</f>
        <v xml:space="preserve"> </v>
      </c>
    </row>
    <row r="6251" spans="1:1" x14ac:dyDescent="0.3">
      <c r="A6251" s="6" t="str">
        <f>IF(AND(MAX(B6251:SG6251)&lt;Results!$I$2, SUM(B6251:SG6251)&lt;&gt;0), "OTHERS", " ")</f>
        <v xml:space="preserve"> </v>
      </c>
    </row>
    <row r="6252" spans="1:1" x14ac:dyDescent="0.3">
      <c r="A6252" s="6" t="str">
        <f>IF(AND(MAX(B6252:SG6252)&lt;Results!$I$2, SUM(B6252:SG6252)&lt;&gt;0), "OTHERS", " ")</f>
        <v xml:space="preserve"> </v>
      </c>
    </row>
    <row r="6253" spans="1:1" x14ac:dyDescent="0.3">
      <c r="A6253" s="6" t="str">
        <f>IF(AND(MAX(B6253:SG6253)&lt;Results!$I$2, SUM(B6253:SG6253)&lt;&gt;0), "OTHERS", " ")</f>
        <v xml:space="preserve"> </v>
      </c>
    </row>
    <row r="6254" spans="1:1" x14ac:dyDescent="0.3">
      <c r="A6254" s="6" t="str">
        <f>IF(AND(MAX(B6254:SG6254)&lt;Results!$I$2, SUM(B6254:SG6254)&lt;&gt;0), "OTHERS", " ")</f>
        <v xml:space="preserve"> </v>
      </c>
    </row>
    <row r="6255" spans="1:1" x14ac:dyDescent="0.3">
      <c r="A6255" s="6" t="str">
        <f>IF(AND(MAX(B6255:SG6255)&lt;Results!$I$2, SUM(B6255:SG6255)&lt;&gt;0), "OTHERS", " ")</f>
        <v xml:space="preserve"> </v>
      </c>
    </row>
    <row r="6256" spans="1:1" x14ac:dyDescent="0.3">
      <c r="A6256" s="6" t="str">
        <f>IF(AND(MAX(B6256:SG6256)&lt;Results!$I$2, SUM(B6256:SG6256)&lt;&gt;0), "OTHERS", " ")</f>
        <v xml:space="preserve"> </v>
      </c>
    </row>
    <row r="6257" spans="1:1" x14ac:dyDescent="0.3">
      <c r="A6257" s="6" t="str">
        <f>IF(AND(MAX(B6257:SG6257)&lt;Results!$I$2, SUM(B6257:SG6257)&lt;&gt;0), "OTHERS", " ")</f>
        <v xml:space="preserve"> </v>
      </c>
    </row>
    <row r="6258" spans="1:1" x14ac:dyDescent="0.3">
      <c r="A6258" s="6" t="str">
        <f>IF(AND(MAX(B6258:SG6258)&lt;Results!$I$2, SUM(B6258:SG6258)&lt;&gt;0), "OTHERS", " ")</f>
        <v xml:space="preserve"> </v>
      </c>
    </row>
    <row r="6259" spans="1:1" x14ac:dyDescent="0.3">
      <c r="A6259" s="6" t="str">
        <f>IF(AND(MAX(B6259:SG6259)&lt;Results!$I$2, SUM(B6259:SG6259)&lt;&gt;0), "OTHERS", " ")</f>
        <v xml:space="preserve"> </v>
      </c>
    </row>
    <row r="6260" spans="1:1" x14ac:dyDescent="0.3">
      <c r="A6260" s="6" t="str">
        <f>IF(AND(MAX(B6260:SG6260)&lt;Results!$I$2, SUM(B6260:SG6260)&lt;&gt;0), "OTHERS", " ")</f>
        <v xml:space="preserve"> </v>
      </c>
    </row>
    <row r="6261" spans="1:1" x14ac:dyDescent="0.3">
      <c r="A6261" s="6" t="str">
        <f>IF(AND(MAX(B6261:SG6261)&lt;Results!$I$2, SUM(B6261:SG6261)&lt;&gt;0), "OTHERS", " ")</f>
        <v xml:space="preserve"> </v>
      </c>
    </row>
    <row r="6262" spans="1:1" x14ac:dyDescent="0.3">
      <c r="A6262" s="6" t="str">
        <f>IF(AND(MAX(B6262:SG6262)&lt;Results!$I$2, SUM(B6262:SG6262)&lt;&gt;0), "OTHERS", " ")</f>
        <v xml:space="preserve"> </v>
      </c>
    </row>
    <row r="6263" spans="1:1" x14ac:dyDescent="0.3">
      <c r="A6263" s="6" t="str">
        <f>IF(AND(MAX(B6263:SG6263)&lt;Results!$I$2, SUM(B6263:SG6263)&lt;&gt;0), "OTHERS", " ")</f>
        <v xml:space="preserve"> </v>
      </c>
    </row>
    <row r="6264" spans="1:1" x14ac:dyDescent="0.3">
      <c r="A6264" s="6" t="str">
        <f>IF(AND(MAX(B6264:SG6264)&lt;Results!$I$2, SUM(B6264:SG6264)&lt;&gt;0), "OTHERS", " ")</f>
        <v xml:space="preserve"> </v>
      </c>
    </row>
    <row r="6265" spans="1:1" x14ac:dyDescent="0.3">
      <c r="A6265" s="6" t="str">
        <f>IF(AND(MAX(B6265:SG6265)&lt;Results!$I$2, SUM(B6265:SG6265)&lt;&gt;0), "OTHERS", " ")</f>
        <v xml:space="preserve"> </v>
      </c>
    </row>
    <row r="6266" spans="1:1" x14ac:dyDescent="0.3">
      <c r="A6266" s="6" t="str">
        <f>IF(AND(MAX(B6266:SG6266)&lt;Results!$I$2, SUM(B6266:SG6266)&lt;&gt;0), "OTHERS", " ")</f>
        <v xml:space="preserve"> </v>
      </c>
    </row>
    <row r="6267" spans="1:1" x14ac:dyDescent="0.3">
      <c r="A6267" s="6" t="str">
        <f>IF(AND(MAX(B6267:SG6267)&lt;Results!$I$2, SUM(B6267:SG6267)&lt;&gt;0), "OTHERS", " ")</f>
        <v xml:space="preserve"> </v>
      </c>
    </row>
    <row r="6268" spans="1:1" x14ac:dyDescent="0.3">
      <c r="A6268" s="6" t="str">
        <f>IF(AND(MAX(B6268:SG6268)&lt;Results!$I$2, SUM(B6268:SG6268)&lt;&gt;0), "OTHERS", " ")</f>
        <v xml:space="preserve"> </v>
      </c>
    </row>
    <row r="6269" spans="1:1" x14ac:dyDescent="0.3">
      <c r="A6269" s="6" t="str">
        <f>IF(AND(MAX(B6269:SG6269)&lt;Results!$I$2, SUM(B6269:SG6269)&lt;&gt;0), "OTHERS", " ")</f>
        <v xml:space="preserve"> </v>
      </c>
    </row>
    <row r="6270" spans="1:1" x14ac:dyDescent="0.3">
      <c r="A6270" s="6" t="str">
        <f>IF(AND(MAX(B6270:SG6270)&lt;Results!$I$2, SUM(B6270:SG6270)&lt;&gt;0), "OTHERS", " ")</f>
        <v xml:space="preserve"> </v>
      </c>
    </row>
    <row r="6271" spans="1:1" x14ac:dyDescent="0.3">
      <c r="A6271" s="6" t="str">
        <f>IF(AND(MAX(B6271:SG6271)&lt;Results!$I$2, SUM(B6271:SG6271)&lt;&gt;0), "OTHERS", " ")</f>
        <v xml:space="preserve"> </v>
      </c>
    </row>
    <row r="6272" spans="1:1" x14ac:dyDescent="0.3">
      <c r="A6272" s="6" t="str">
        <f>IF(AND(MAX(B6272:SG6272)&lt;Results!$I$2, SUM(B6272:SG6272)&lt;&gt;0), "OTHERS", " ")</f>
        <v xml:space="preserve"> </v>
      </c>
    </row>
    <row r="6273" spans="1:1" x14ac:dyDescent="0.3">
      <c r="A6273" s="6" t="str">
        <f>IF(AND(MAX(B6273:SG6273)&lt;Results!$I$2, SUM(B6273:SG6273)&lt;&gt;0), "OTHERS", " ")</f>
        <v xml:space="preserve"> </v>
      </c>
    </row>
    <row r="6274" spans="1:1" x14ac:dyDescent="0.3">
      <c r="A6274" s="6" t="str">
        <f>IF(AND(MAX(B6274:SG6274)&lt;Results!$I$2, SUM(B6274:SG6274)&lt;&gt;0), "OTHERS", " ")</f>
        <v xml:space="preserve"> </v>
      </c>
    </row>
    <row r="6275" spans="1:1" x14ac:dyDescent="0.3">
      <c r="A6275" s="6" t="str">
        <f>IF(AND(MAX(B6275:SG6275)&lt;Results!$I$2, SUM(B6275:SG6275)&lt;&gt;0), "OTHERS", " ")</f>
        <v xml:space="preserve"> </v>
      </c>
    </row>
    <row r="6276" spans="1:1" x14ac:dyDescent="0.3">
      <c r="A6276" s="6" t="str">
        <f>IF(AND(MAX(B6276:SG6276)&lt;Results!$I$2, SUM(B6276:SG6276)&lt;&gt;0), "OTHERS", " ")</f>
        <v xml:space="preserve"> </v>
      </c>
    </row>
    <row r="6277" spans="1:1" x14ac:dyDescent="0.3">
      <c r="A6277" s="6" t="str">
        <f>IF(AND(MAX(B6277:SG6277)&lt;Results!$I$2, SUM(B6277:SG6277)&lt;&gt;0), "OTHERS", " ")</f>
        <v xml:space="preserve"> </v>
      </c>
    </row>
    <row r="6278" spans="1:1" x14ac:dyDescent="0.3">
      <c r="A6278" s="6" t="str">
        <f>IF(AND(MAX(B6278:SG6278)&lt;Results!$I$2, SUM(B6278:SG6278)&lt;&gt;0), "OTHERS", " ")</f>
        <v xml:space="preserve"> </v>
      </c>
    </row>
    <row r="6279" spans="1:1" x14ac:dyDescent="0.3">
      <c r="A6279" s="6" t="str">
        <f>IF(AND(MAX(B6279:SG6279)&lt;Results!$I$2, SUM(B6279:SG6279)&lt;&gt;0), "OTHERS", " ")</f>
        <v xml:space="preserve"> </v>
      </c>
    </row>
    <row r="6280" spans="1:1" x14ac:dyDescent="0.3">
      <c r="A6280" s="6" t="str">
        <f>IF(AND(MAX(B6280:SG6280)&lt;Results!$I$2, SUM(B6280:SG6280)&lt;&gt;0), "OTHERS", " ")</f>
        <v xml:space="preserve"> </v>
      </c>
    </row>
    <row r="6281" spans="1:1" x14ac:dyDescent="0.3">
      <c r="A6281" s="6" t="str">
        <f>IF(AND(MAX(B6281:SG6281)&lt;Results!$I$2, SUM(B6281:SG6281)&lt;&gt;0), "OTHERS", " ")</f>
        <v xml:space="preserve"> </v>
      </c>
    </row>
    <row r="6282" spans="1:1" x14ac:dyDescent="0.3">
      <c r="A6282" s="6" t="str">
        <f>IF(AND(MAX(B6282:SG6282)&lt;Results!$I$2, SUM(B6282:SG6282)&lt;&gt;0), "OTHERS", " ")</f>
        <v xml:space="preserve"> </v>
      </c>
    </row>
    <row r="6283" spans="1:1" x14ac:dyDescent="0.3">
      <c r="A6283" s="6" t="str">
        <f>IF(AND(MAX(B6283:SG6283)&lt;Results!$I$2, SUM(B6283:SG6283)&lt;&gt;0), "OTHERS", " ")</f>
        <v xml:space="preserve"> </v>
      </c>
    </row>
    <row r="6284" spans="1:1" x14ac:dyDescent="0.3">
      <c r="A6284" s="6" t="str">
        <f>IF(AND(MAX(B6284:SG6284)&lt;Results!$I$2, SUM(B6284:SG6284)&lt;&gt;0), "OTHERS", " ")</f>
        <v xml:space="preserve"> </v>
      </c>
    </row>
    <row r="6285" spans="1:1" x14ac:dyDescent="0.3">
      <c r="A6285" s="6" t="str">
        <f>IF(AND(MAX(B6285:SG6285)&lt;Results!$I$2, SUM(B6285:SG6285)&lt;&gt;0), "OTHERS", " ")</f>
        <v xml:space="preserve"> </v>
      </c>
    </row>
    <row r="6286" spans="1:1" x14ac:dyDescent="0.3">
      <c r="A6286" s="6" t="str">
        <f>IF(AND(MAX(B6286:SG6286)&lt;Results!$I$2, SUM(B6286:SG6286)&lt;&gt;0), "OTHERS", " ")</f>
        <v xml:space="preserve"> </v>
      </c>
    </row>
    <row r="6287" spans="1:1" x14ac:dyDescent="0.3">
      <c r="A6287" s="6" t="str">
        <f>IF(AND(MAX(B6287:SG6287)&lt;Results!$I$2, SUM(B6287:SG6287)&lt;&gt;0), "OTHERS", " ")</f>
        <v xml:space="preserve"> </v>
      </c>
    </row>
    <row r="6288" spans="1:1" x14ac:dyDescent="0.3">
      <c r="A6288" s="6" t="str">
        <f>IF(AND(MAX(B6288:SG6288)&lt;Results!$I$2, SUM(B6288:SG6288)&lt;&gt;0), "OTHERS", " ")</f>
        <v xml:space="preserve"> </v>
      </c>
    </row>
    <row r="6289" spans="1:1" x14ac:dyDescent="0.3">
      <c r="A6289" s="6" t="str">
        <f>IF(AND(MAX(B6289:SG6289)&lt;Results!$I$2, SUM(B6289:SG6289)&lt;&gt;0), "OTHERS", " ")</f>
        <v xml:space="preserve"> </v>
      </c>
    </row>
    <row r="6290" spans="1:1" x14ac:dyDescent="0.3">
      <c r="A6290" s="6" t="str">
        <f>IF(AND(MAX(B6290:SG6290)&lt;Results!$I$2, SUM(B6290:SG6290)&lt;&gt;0), "OTHERS", " ")</f>
        <v xml:space="preserve"> </v>
      </c>
    </row>
    <row r="6291" spans="1:1" x14ac:dyDescent="0.3">
      <c r="A6291" s="6" t="str">
        <f>IF(AND(MAX(B6291:SG6291)&lt;Results!$I$2, SUM(B6291:SG6291)&lt;&gt;0), "OTHERS", " ")</f>
        <v xml:space="preserve"> </v>
      </c>
    </row>
    <row r="6292" spans="1:1" x14ac:dyDescent="0.3">
      <c r="A6292" s="6" t="str">
        <f>IF(AND(MAX(B6292:SG6292)&lt;Results!$I$2, SUM(B6292:SG6292)&lt;&gt;0), "OTHERS", " ")</f>
        <v xml:space="preserve"> </v>
      </c>
    </row>
    <row r="6293" spans="1:1" x14ac:dyDescent="0.3">
      <c r="A6293" s="6" t="str">
        <f>IF(AND(MAX(B6293:SG6293)&lt;Results!$I$2, SUM(B6293:SG6293)&lt;&gt;0), "OTHERS", " ")</f>
        <v xml:space="preserve"> </v>
      </c>
    </row>
    <row r="6294" spans="1:1" x14ac:dyDescent="0.3">
      <c r="A6294" s="6" t="str">
        <f>IF(AND(MAX(B6294:SG6294)&lt;Results!$I$2, SUM(B6294:SG6294)&lt;&gt;0), "OTHERS", " ")</f>
        <v xml:space="preserve"> </v>
      </c>
    </row>
    <row r="6295" spans="1:1" x14ac:dyDescent="0.3">
      <c r="A6295" s="6" t="str">
        <f>IF(AND(MAX(B6295:SG6295)&lt;Results!$I$2, SUM(B6295:SG6295)&lt;&gt;0), "OTHERS", " ")</f>
        <v xml:space="preserve"> </v>
      </c>
    </row>
    <row r="6296" spans="1:1" x14ac:dyDescent="0.3">
      <c r="A6296" s="6" t="str">
        <f>IF(AND(MAX(B6296:SG6296)&lt;Results!$I$2, SUM(B6296:SG6296)&lt;&gt;0), "OTHERS", " ")</f>
        <v xml:space="preserve"> </v>
      </c>
    </row>
    <row r="6297" spans="1:1" x14ac:dyDescent="0.3">
      <c r="A6297" s="6" t="str">
        <f>IF(AND(MAX(B6297:SG6297)&lt;Results!$I$2, SUM(B6297:SG6297)&lt;&gt;0), "OTHERS", " ")</f>
        <v xml:space="preserve"> </v>
      </c>
    </row>
    <row r="6298" spans="1:1" x14ac:dyDescent="0.3">
      <c r="A6298" s="6" t="str">
        <f>IF(AND(MAX(B6298:SG6298)&lt;Results!$I$2, SUM(B6298:SG6298)&lt;&gt;0), "OTHERS", " ")</f>
        <v xml:space="preserve"> </v>
      </c>
    </row>
    <row r="6299" spans="1:1" x14ac:dyDescent="0.3">
      <c r="A6299" s="6" t="str">
        <f>IF(AND(MAX(B6299:SG6299)&lt;Results!$I$2, SUM(B6299:SG6299)&lt;&gt;0), "OTHERS", " ")</f>
        <v xml:space="preserve"> </v>
      </c>
    </row>
    <row r="6300" spans="1:1" x14ac:dyDescent="0.3">
      <c r="A6300" s="6" t="str">
        <f>IF(AND(MAX(B6300:SG6300)&lt;Results!$I$2, SUM(B6300:SG6300)&lt;&gt;0), "OTHERS", " ")</f>
        <v xml:space="preserve"> </v>
      </c>
    </row>
    <row r="6301" spans="1:1" x14ac:dyDescent="0.3">
      <c r="A6301" s="6" t="str">
        <f>IF(AND(MAX(B6301:SG6301)&lt;Results!$I$2, SUM(B6301:SG6301)&lt;&gt;0), "OTHERS", " ")</f>
        <v xml:space="preserve"> </v>
      </c>
    </row>
    <row r="6302" spans="1:1" x14ac:dyDescent="0.3">
      <c r="A6302" s="6" t="str">
        <f>IF(AND(MAX(B6302:SG6302)&lt;Results!$I$2, SUM(B6302:SG6302)&lt;&gt;0), "OTHERS", " ")</f>
        <v xml:space="preserve"> </v>
      </c>
    </row>
    <row r="6303" spans="1:1" x14ac:dyDescent="0.3">
      <c r="A6303" s="6" t="str">
        <f>IF(AND(MAX(B6303:SG6303)&lt;Results!$I$2, SUM(B6303:SG6303)&lt;&gt;0), "OTHERS", " ")</f>
        <v xml:space="preserve"> </v>
      </c>
    </row>
    <row r="6304" spans="1:1" x14ac:dyDescent="0.3">
      <c r="A6304" s="6" t="str">
        <f>IF(AND(MAX(B6304:SG6304)&lt;Results!$I$2, SUM(B6304:SG6304)&lt;&gt;0), "OTHERS", " ")</f>
        <v xml:space="preserve"> </v>
      </c>
    </row>
    <row r="6305" spans="1:1" x14ac:dyDescent="0.3">
      <c r="A6305" s="6" t="str">
        <f>IF(AND(MAX(B6305:SG6305)&lt;Results!$I$2, SUM(B6305:SG6305)&lt;&gt;0), "OTHERS", " ")</f>
        <v xml:space="preserve"> </v>
      </c>
    </row>
    <row r="6306" spans="1:1" x14ac:dyDescent="0.3">
      <c r="A6306" s="6" t="str">
        <f>IF(AND(MAX(B6306:SG6306)&lt;Results!$I$2, SUM(B6306:SG6306)&lt;&gt;0), "OTHERS", " ")</f>
        <v xml:space="preserve"> </v>
      </c>
    </row>
    <row r="6307" spans="1:1" x14ac:dyDescent="0.3">
      <c r="A6307" s="6" t="str">
        <f>IF(AND(MAX(B6307:SG6307)&lt;Results!$I$2, SUM(B6307:SG6307)&lt;&gt;0), "OTHERS", " ")</f>
        <v xml:space="preserve"> </v>
      </c>
    </row>
    <row r="6308" spans="1:1" x14ac:dyDescent="0.3">
      <c r="A6308" s="6" t="str">
        <f>IF(AND(MAX(B6308:SG6308)&lt;Results!$I$2, SUM(B6308:SG6308)&lt;&gt;0), "OTHERS", " ")</f>
        <v xml:space="preserve"> </v>
      </c>
    </row>
    <row r="6309" spans="1:1" x14ac:dyDescent="0.3">
      <c r="A6309" s="6" t="str">
        <f>IF(AND(MAX(B6309:SG6309)&lt;Results!$I$2, SUM(B6309:SG6309)&lt;&gt;0), "OTHERS", " ")</f>
        <v xml:space="preserve"> </v>
      </c>
    </row>
    <row r="6310" spans="1:1" x14ac:dyDescent="0.3">
      <c r="A6310" s="6" t="str">
        <f>IF(AND(MAX(B6310:SG6310)&lt;Results!$I$2, SUM(B6310:SG6310)&lt;&gt;0), "OTHERS", " ")</f>
        <v xml:space="preserve"> </v>
      </c>
    </row>
    <row r="6311" spans="1:1" x14ac:dyDescent="0.3">
      <c r="A6311" s="6" t="str">
        <f>IF(AND(MAX(B6311:SG6311)&lt;Results!$I$2, SUM(B6311:SG6311)&lt;&gt;0), "OTHERS", " ")</f>
        <v xml:space="preserve"> </v>
      </c>
    </row>
    <row r="6312" spans="1:1" x14ac:dyDescent="0.3">
      <c r="A6312" s="6" t="str">
        <f>IF(AND(MAX(B6312:SG6312)&lt;Results!$I$2, SUM(B6312:SG6312)&lt;&gt;0), "OTHERS", " ")</f>
        <v xml:space="preserve"> </v>
      </c>
    </row>
    <row r="6313" spans="1:1" x14ac:dyDescent="0.3">
      <c r="A6313" s="6" t="str">
        <f>IF(AND(MAX(B6313:SG6313)&lt;Results!$I$2, SUM(B6313:SG6313)&lt;&gt;0), "OTHERS", " ")</f>
        <v xml:space="preserve"> </v>
      </c>
    </row>
    <row r="6314" spans="1:1" x14ac:dyDescent="0.3">
      <c r="A6314" s="6" t="str">
        <f>IF(AND(MAX(B6314:SG6314)&lt;Results!$I$2, SUM(B6314:SG6314)&lt;&gt;0), "OTHERS", " ")</f>
        <v xml:space="preserve"> </v>
      </c>
    </row>
    <row r="6315" spans="1:1" x14ac:dyDescent="0.3">
      <c r="A6315" s="6" t="str">
        <f>IF(AND(MAX(B6315:SG6315)&lt;Results!$I$2, SUM(B6315:SG6315)&lt;&gt;0), "OTHERS", " ")</f>
        <v xml:space="preserve"> </v>
      </c>
    </row>
    <row r="6316" spans="1:1" x14ac:dyDescent="0.3">
      <c r="A6316" s="6" t="str">
        <f>IF(AND(MAX(B6316:SG6316)&lt;Results!$I$2, SUM(B6316:SG6316)&lt;&gt;0), "OTHERS", " ")</f>
        <v xml:space="preserve"> </v>
      </c>
    </row>
    <row r="6317" spans="1:1" x14ac:dyDescent="0.3">
      <c r="A6317" s="6" t="str">
        <f>IF(AND(MAX(B6317:SG6317)&lt;Results!$I$2, SUM(B6317:SG6317)&lt;&gt;0), "OTHERS", " ")</f>
        <v xml:space="preserve"> </v>
      </c>
    </row>
    <row r="6318" spans="1:1" x14ac:dyDescent="0.3">
      <c r="A6318" s="6" t="str">
        <f>IF(AND(MAX(B6318:SG6318)&lt;Results!$I$2, SUM(B6318:SG6318)&lt;&gt;0), "OTHERS", " ")</f>
        <v xml:space="preserve"> </v>
      </c>
    </row>
    <row r="6319" spans="1:1" x14ac:dyDescent="0.3">
      <c r="A6319" s="6" t="str">
        <f>IF(AND(MAX(B6319:SG6319)&lt;Results!$I$2, SUM(B6319:SG6319)&lt;&gt;0), "OTHERS", " ")</f>
        <v xml:space="preserve"> </v>
      </c>
    </row>
    <row r="6320" spans="1:1" x14ac:dyDescent="0.3">
      <c r="A6320" s="6" t="str">
        <f>IF(AND(MAX(B6320:SG6320)&lt;Results!$I$2, SUM(B6320:SG6320)&lt;&gt;0), "OTHERS", " ")</f>
        <v xml:space="preserve"> </v>
      </c>
    </row>
    <row r="6321" spans="1:1" x14ac:dyDescent="0.3">
      <c r="A6321" s="6" t="str">
        <f>IF(AND(MAX(B6321:SG6321)&lt;Results!$I$2, SUM(B6321:SG6321)&lt;&gt;0), "OTHERS", " ")</f>
        <v xml:space="preserve"> </v>
      </c>
    </row>
    <row r="6322" spans="1:1" x14ac:dyDescent="0.3">
      <c r="A6322" s="6" t="str">
        <f>IF(AND(MAX(B6322:SG6322)&lt;Results!$I$2, SUM(B6322:SG6322)&lt;&gt;0), "OTHERS", " ")</f>
        <v xml:space="preserve"> </v>
      </c>
    </row>
    <row r="6323" spans="1:1" x14ac:dyDescent="0.3">
      <c r="A6323" s="6" t="str">
        <f>IF(AND(MAX(B6323:SG6323)&lt;Results!$I$2, SUM(B6323:SG6323)&lt;&gt;0), "OTHERS", " ")</f>
        <v xml:space="preserve"> </v>
      </c>
    </row>
    <row r="6324" spans="1:1" x14ac:dyDescent="0.3">
      <c r="A6324" s="6" t="str">
        <f>IF(AND(MAX(B6324:SG6324)&lt;Results!$I$2, SUM(B6324:SG6324)&lt;&gt;0), "OTHERS", " ")</f>
        <v xml:space="preserve"> </v>
      </c>
    </row>
    <row r="6325" spans="1:1" x14ac:dyDescent="0.3">
      <c r="A6325" s="6" t="str">
        <f>IF(AND(MAX(B6325:SG6325)&lt;Results!$I$2, SUM(B6325:SG6325)&lt;&gt;0), "OTHERS", " ")</f>
        <v xml:space="preserve"> </v>
      </c>
    </row>
    <row r="6326" spans="1:1" x14ac:dyDescent="0.3">
      <c r="A6326" s="6" t="str">
        <f>IF(AND(MAX(B6326:SG6326)&lt;Results!$I$2, SUM(B6326:SG6326)&lt;&gt;0), "OTHERS", " ")</f>
        <v xml:space="preserve"> </v>
      </c>
    </row>
    <row r="6327" spans="1:1" x14ac:dyDescent="0.3">
      <c r="A6327" s="6" t="str">
        <f>IF(AND(MAX(B6327:SG6327)&lt;Results!$I$2, SUM(B6327:SG6327)&lt;&gt;0), "OTHERS", " ")</f>
        <v xml:space="preserve"> </v>
      </c>
    </row>
    <row r="6328" spans="1:1" x14ac:dyDescent="0.3">
      <c r="A6328" s="6" t="str">
        <f>IF(AND(MAX(B6328:SG6328)&lt;Results!$I$2, SUM(B6328:SG6328)&lt;&gt;0), "OTHERS", " ")</f>
        <v xml:space="preserve"> </v>
      </c>
    </row>
    <row r="6329" spans="1:1" x14ac:dyDescent="0.3">
      <c r="A6329" s="6" t="str">
        <f>IF(AND(MAX(B6329:SG6329)&lt;Results!$I$2, SUM(B6329:SG6329)&lt;&gt;0), "OTHERS", " ")</f>
        <v xml:space="preserve"> </v>
      </c>
    </row>
    <row r="6330" spans="1:1" x14ac:dyDescent="0.3">
      <c r="A6330" s="6" t="str">
        <f>IF(AND(MAX(B6330:SG6330)&lt;Results!$I$2, SUM(B6330:SG6330)&lt;&gt;0), "OTHERS", " ")</f>
        <v xml:space="preserve"> </v>
      </c>
    </row>
    <row r="6331" spans="1:1" x14ac:dyDescent="0.3">
      <c r="A6331" s="6" t="str">
        <f>IF(AND(MAX(B6331:SG6331)&lt;Results!$I$2, SUM(B6331:SG6331)&lt;&gt;0), "OTHERS", " ")</f>
        <v xml:space="preserve"> </v>
      </c>
    </row>
    <row r="6332" spans="1:1" x14ac:dyDescent="0.3">
      <c r="A6332" s="6" t="str">
        <f>IF(AND(MAX(B6332:SG6332)&lt;Results!$I$2, SUM(B6332:SG6332)&lt;&gt;0), "OTHERS", " ")</f>
        <v xml:space="preserve"> </v>
      </c>
    </row>
    <row r="6333" spans="1:1" x14ac:dyDescent="0.3">
      <c r="A6333" s="6" t="str">
        <f>IF(AND(MAX(B6333:SG6333)&lt;Results!$I$2, SUM(B6333:SG6333)&lt;&gt;0), "OTHERS", " ")</f>
        <v xml:space="preserve"> </v>
      </c>
    </row>
    <row r="6334" spans="1:1" x14ac:dyDescent="0.3">
      <c r="A6334" s="6" t="str">
        <f>IF(AND(MAX(B6334:SG6334)&lt;Results!$I$2, SUM(B6334:SG6334)&lt;&gt;0), "OTHERS", " ")</f>
        <v xml:space="preserve"> </v>
      </c>
    </row>
    <row r="6335" spans="1:1" x14ac:dyDescent="0.3">
      <c r="A6335" s="6" t="str">
        <f>IF(AND(MAX(B6335:SG6335)&lt;Results!$I$2, SUM(B6335:SG6335)&lt;&gt;0), "OTHERS", " ")</f>
        <v xml:space="preserve"> </v>
      </c>
    </row>
    <row r="6336" spans="1:1" x14ac:dyDescent="0.3">
      <c r="A6336" s="6" t="str">
        <f>IF(AND(MAX(B6336:SG6336)&lt;Results!$I$2, SUM(B6336:SG6336)&lt;&gt;0), "OTHERS", " ")</f>
        <v xml:space="preserve"> </v>
      </c>
    </row>
    <row r="6337" spans="1:1" x14ac:dyDescent="0.3">
      <c r="A6337" s="6" t="str">
        <f>IF(AND(MAX(B6337:SG6337)&lt;Results!$I$2, SUM(B6337:SG6337)&lt;&gt;0), "OTHERS", " ")</f>
        <v xml:space="preserve"> </v>
      </c>
    </row>
    <row r="6338" spans="1:1" x14ac:dyDescent="0.3">
      <c r="A6338" s="6" t="str">
        <f>IF(AND(MAX(B6338:SG6338)&lt;Results!$I$2, SUM(B6338:SG6338)&lt;&gt;0), "OTHERS", " ")</f>
        <v xml:space="preserve"> </v>
      </c>
    </row>
    <row r="6339" spans="1:1" x14ac:dyDescent="0.3">
      <c r="A6339" s="6" t="str">
        <f>IF(AND(MAX(B6339:SG6339)&lt;Results!$I$2, SUM(B6339:SG6339)&lt;&gt;0), "OTHERS", " ")</f>
        <v xml:space="preserve"> </v>
      </c>
    </row>
    <row r="6340" spans="1:1" x14ac:dyDescent="0.3">
      <c r="A6340" s="6" t="str">
        <f>IF(AND(MAX(B6340:SG6340)&lt;Results!$I$2, SUM(B6340:SG6340)&lt;&gt;0), "OTHERS", " ")</f>
        <v xml:space="preserve"> </v>
      </c>
    </row>
    <row r="6341" spans="1:1" x14ac:dyDescent="0.3">
      <c r="A6341" s="6" t="str">
        <f>IF(AND(MAX(B6341:SG6341)&lt;Results!$I$2, SUM(B6341:SG6341)&lt;&gt;0), "OTHERS", " ")</f>
        <v xml:space="preserve"> </v>
      </c>
    </row>
    <row r="6342" spans="1:1" x14ac:dyDescent="0.3">
      <c r="A6342" s="6" t="str">
        <f>IF(AND(MAX(B6342:SG6342)&lt;Results!$I$2, SUM(B6342:SG6342)&lt;&gt;0), "OTHERS", " ")</f>
        <v xml:space="preserve"> </v>
      </c>
    </row>
    <row r="6343" spans="1:1" x14ac:dyDescent="0.3">
      <c r="A6343" s="6" t="str">
        <f>IF(AND(MAX(B6343:SG6343)&lt;Results!$I$2, SUM(B6343:SG6343)&lt;&gt;0), "OTHERS", " ")</f>
        <v xml:space="preserve"> </v>
      </c>
    </row>
    <row r="6344" spans="1:1" x14ac:dyDescent="0.3">
      <c r="A6344" s="6" t="str">
        <f>IF(AND(MAX(B6344:SG6344)&lt;Results!$I$2, SUM(B6344:SG6344)&lt;&gt;0), "OTHERS", " ")</f>
        <v xml:space="preserve"> </v>
      </c>
    </row>
    <row r="6345" spans="1:1" x14ac:dyDescent="0.3">
      <c r="A6345" s="6" t="str">
        <f>IF(AND(MAX(B6345:SG6345)&lt;Results!$I$2, SUM(B6345:SG6345)&lt;&gt;0), "OTHERS", " ")</f>
        <v xml:space="preserve"> </v>
      </c>
    </row>
    <row r="6346" spans="1:1" x14ac:dyDescent="0.3">
      <c r="A6346" s="6" t="str">
        <f>IF(AND(MAX(B6346:SG6346)&lt;Results!$I$2, SUM(B6346:SG6346)&lt;&gt;0), "OTHERS", " ")</f>
        <v xml:space="preserve"> </v>
      </c>
    </row>
    <row r="6347" spans="1:1" x14ac:dyDescent="0.3">
      <c r="A6347" s="6" t="str">
        <f>IF(AND(MAX(B6347:SG6347)&lt;Results!$I$2, SUM(B6347:SG6347)&lt;&gt;0), "OTHERS", " ")</f>
        <v xml:space="preserve"> </v>
      </c>
    </row>
    <row r="6348" spans="1:1" x14ac:dyDescent="0.3">
      <c r="A6348" s="6" t="str">
        <f>IF(AND(MAX(B6348:SG6348)&lt;Results!$I$2, SUM(B6348:SG6348)&lt;&gt;0), "OTHERS", " ")</f>
        <v xml:space="preserve"> </v>
      </c>
    </row>
    <row r="6349" spans="1:1" x14ac:dyDescent="0.3">
      <c r="A6349" s="6" t="str">
        <f>IF(AND(MAX(B6349:SG6349)&lt;Results!$I$2, SUM(B6349:SG6349)&lt;&gt;0), "OTHERS", " ")</f>
        <v xml:space="preserve"> </v>
      </c>
    </row>
    <row r="6350" spans="1:1" x14ac:dyDescent="0.3">
      <c r="A6350" s="6" t="str">
        <f>IF(AND(MAX(B6350:SG6350)&lt;Results!$I$2, SUM(B6350:SG6350)&lt;&gt;0), "OTHERS", " ")</f>
        <v xml:space="preserve"> </v>
      </c>
    </row>
    <row r="6351" spans="1:1" x14ac:dyDescent="0.3">
      <c r="A6351" s="6" t="str">
        <f>IF(AND(MAX(B6351:SG6351)&lt;Results!$I$2, SUM(B6351:SG6351)&lt;&gt;0), "OTHERS", " ")</f>
        <v xml:space="preserve"> </v>
      </c>
    </row>
    <row r="6352" spans="1:1" x14ac:dyDescent="0.3">
      <c r="A6352" s="6" t="str">
        <f>IF(AND(MAX(B6352:SG6352)&lt;Results!$I$2, SUM(B6352:SG6352)&lt;&gt;0), "OTHERS", " ")</f>
        <v xml:space="preserve"> </v>
      </c>
    </row>
    <row r="6353" spans="1:1" x14ac:dyDescent="0.3">
      <c r="A6353" s="6" t="str">
        <f>IF(AND(MAX(B6353:SG6353)&lt;Results!$I$2, SUM(B6353:SG6353)&lt;&gt;0), "OTHERS", " ")</f>
        <v xml:space="preserve"> </v>
      </c>
    </row>
    <row r="6354" spans="1:1" x14ac:dyDescent="0.3">
      <c r="A6354" s="6" t="str">
        <f>IF(AND(MAX(B6354:SG6354)&lt;Results!$I$2, SUM(B6354:SG6354)&lt;&gt;0), "OTHERS", " ")</f>
        <v xml:space="preserve"> </v>
      </c>
    </row>
    <row r="6355" spans="1:1" x14ac:dyDescent="0.3">
      <c r="A6355" s="6" t="str">
        <f>IF(AND(MAX(B6355:SG6355)&lt;Results!$I$2, SUM(B6355:SG6355)&lt;&gt;0), "OTHERS", " ")</f>
        <v xml:space="preserve"> </v>
      </c>
    </row>
    <row r="6356" spans="1:1" x14ac:dyDescent="0.3">
      <c r="A6356" s="6" t="str">
        <f>IF(AND(MAX(B6356:SG6356)&lt;Results!$I$2, SUM(B6356:SG6356)&lt;&gt;0), "OTHERS", " ")</f>
        <v xml:space="preserve"> </v>
      </c>
    </row>
    <row r="6357" spans="1:1" x14ac:dyDescent="0.3">
      <c r="A6357" s="6" t="str">
        <f>IF(AND(MAX(B6357:SG6357)&lt;Results!$I$2, SUM(B6357:SG6357)&lt;&gt;0), "OTHERS", " ")</f>
        <v xml:space="preserve"> </v>
      </c>
    </row>
    <row r="6358" spans="1:1" x14ac:dyDescent="0.3">
      <c r="A6358" s="6" t="str">
        <f>IF(AND(MAX(B6358:SG6358)&lt;Results!$I$2, SUM(B6358:SG6358)&lt;&gt;0), "OTHERS", " ")</f>
        <v xml:space="preserve"> </v>
      </c>
    </row>
    <row r="6359" spans="1:1" x14ac:dyDescent="0.3">
      <c r="A6359" s="6" t="str">
        <f>IF(AND(MAX(B6359:SG6359)&lt;Results!$I$2, SUM(B6359:SG6359)&lt;&gt;0), "OTHERS", " ")</f>
        <v xml:space="preserve"> </v>
      </c>
    </row>
    <row r="6360" spans="1:1" x14ac:dyDescent="0.3">
      <c r="A6360" s="6" t="str">
        <f>IF(AND(MAX(B6360:SG6360)&lt;Results!$I$2, SUM(B6360:SG6360)&lt;&gt;0), "OTHERS", " ")</f>
        <v xml:space="preserve"> </v>
      </c>
    </row>
    <row r="6361" spans="1:1" x14ac:dyDescent="0.3">
      <c r="A6361" s="6" t="str">
        <f>IF(AND(MAX(B6361:SG6361)&lt;Results!$I$2, SUM(B6361:SG6361)&lt;&gt;0), "OTHERS", " ")</f>
        <v xml:space="preserve"> </v>
      </c>
    </row>
    <row r="6362" spans="1:1" x14ac:dyDescent="0.3">
      <c r="A6362" s="6" t="str">
        <f>IF(AND(MAX(B6362:SG6362)&lt;Results!$I$2, SUM(B6362:SG6362)&lt;&gt;0), "OTHERS", " ")</f>
        <v xml:space="preserve"> </v>
      </c>
    </row>
    <row r="6363" spans="1:1" x14ac:dyDescent="0.3">
      <c r="A6363" s="6" t="str">
        <f>IF(AND(MAX(B6363:SG6363)&lt;Results!$I$2, SUM(B6363:SG6363)&lt;&gt;0), "OTHERS", " ")</f>
        <v xml:space="preserve"> </v>
      </c>
    </row>
    <row r="6364" spans="1:1" x14ac:dyDescent="0.3">
      <c r="A6364" s="6" t="str">
        <f>IF(AND(MAX(B6364:SG6364)&lt;Results!$I$2, SUM(B6364:SG6364)&lt;&gt;0), "OTHERS", " ")</f>
        <v xml:space="preserve"> </v>
      </c>
    </row>
    <row r="6365" spans="1:1" x14ac:dyDescent="0.3">
      <c r="A6365" s="6" t="str">
        <f>IF(AND(MAX(B6365:SG6365)&lt;Results!$I$2, SUM(B6365:SG6365)&lt;&gt;0), "OTHERS", " ")</f>
        <v xml:space="preserve"> </v>
      </c>
    </row>
    <row r="6366" spans="1:1" x14ac:dyDescent="0.3">
      <c r="A6366" s="6" t="str">
        <f>IF(AND(MAX(B6366:SG6366)&lt;Results!$I$2, SUM(B6366:SG6366)&lt;&gt;0), "OTHERS", " ")</f>
        <v xml:space="preserve"> </v>
      </c>
    </row>
    <row r="6367" spans="1:1" x14ac:dyDescent="0.3">
      <c r="A6367" s="6" t="str">
        <f>IF(AND(MAX(B6367:SG6367)&lt;Results!$I$2, SUM(B6367:SG6367)&lt;&gt;0), "OTHERS", " ")</f>
        <v xml:space="preserve"> </v>
      </c>
    </row>
    <row r="6368" spans="1:1" x14ac:dyDescent="0.3">
      <c r="A6368" s="6" t="str">
        <f>IF(AND(MAX(B6368:SG6368)&lt;Results!$I$2, SUM(B6368:SG6368)&lt;&gt;0), "OTHERS", " ")</f>
        <v xml:space="preserve"> </v>
      </c>
    </row>
    <row r="6369" spans="1:1" x14ac:dyDescent="0.3">
      <c r="A6369" s="6" t="str">
        <f>IF(AND(MAX(B6369:SG6369)&lt;Results!$I$2, SUM(B6369:SG6369)&lt;&gt;0), "OTHERS", " ")</f>
        <v xml:space="preserve"> </v>
      </c>
    </row>
    <row r="6370" spans="1:1" x14ac:dyDescent="0.3">
      <c r="A6370" s="6" t="str">
        <f>IF(AND(MAX(B6370:SG6370)&lt;Results!$I$2, SUM(B6370:SG6370)&lt;&gt;0), "OTHERS", " ")</f>
        <v xml:space="preserve"> </v>
      </c>
    </row>
    <row r="6371" spans="1:1" x14ac:dyDescent="0.3">
      <c r="A6371" s="6" t="str">
        <f>IF(AND(MAX(B6371:SG6371)&lt;Results!$I$2, SUM(B6371:SG6371)&lt;&gt;0), "OTHERS", " ")</f>
        <v xml:space="preserve"> </v>
      </c>
    </row>
    <row r="6372" spans="1:1" x14ac:dyDescent="0.3">
      <c r="A6372" s="6" t="str">
        <f>IF(AND(MAX(B6372:SG6372)&lt;Results!$I$2, SUM(B6372:SG6372)&lt;&gt;0), "OTHERS", " ")</f>
        <v xml:space="preserve"> </v>
      </c>
    </row>
    <row r="6373" spans="1:1" x14ac:dyDescent="0.3">
      <c r="A6373" s="6" t="str">
        <f>IF(AND(MAX(B6373:SG6373)&lt;Results!$I$2, SUM(B6373:SG6373)&lt;&gt;0), "OTHERS", " ")</f>
        <v xml:space="preserve"> </v>
      </c>
    </row>
    <row r="6374" spans="1:1" x14ac:dyDescent="0.3">
      <c r="A6374" s="6" t="str">
        <f>IF(AND(MAX(B6374:SG6374)&lt;Results!$I$2, SUM(B6374:SG6374)&lt;&gt;0), "OTHERS", " ")</f>
        <v xml:space="preserve"> </v>
      </c>
    </row>
    <row r="6375" spans="1:1" x14ac:dyDescent="0.3">
      <c r="A6375" s="6" t="str">
        <f>IF(AND(MAX(B6375:SG6375)&lt;Results!$I$2, SUM(B6375:SG6375)&lt;&gt;0), "OTHERS", " ")</f>
        <v xml:space="preserve"> </v>
      </c>
    </row>
    <row r="6376" spans="1:1" x14ac:dyDescent="0.3">
      <c r="A6376" s="6" t="str">
        <f>IF(AND(MAX(B6376:SG6376)&lt;Results!$I$2, SUM(B6376:SG6376)&lt;&gt;0), "OTHERS", " ")</f>
        <v xml:space="preserve"> </v>
      </c>
    </row>
    <row r="6377" spans="1:1" x14ac:dyDescent="0.3">
      <c r="A6377" s="6" t="str">
        <f>IF(AND(MAX(B6377:SG6377)&lt;Results!$I$2, SUM(B6377:SG6377)&lt;&gt;0), "OTHERS", " ")</f>
        <v xml:space="preserve"> </v>
      </c>
    </row>
    <row r="6378" spans="1:1" x14ac:dyDescent="0.3">
      <c r="A6378" s="6" t="str">
        <f>IF(AND(MAX(B6378:SG6378)&lt;Results!$I$2, SUM(B6378:SG6378)&lt;&gt;0), "OTHERS", " ")</f>
        <v xml:space="preserve"> </v>
      </c>
    </row>
    <row r="6379" spans="1:1" x14ac:dyDescent="0.3">
      <c r="A6379" s="6" t="str">
        <f>IF(AND(MAX(B6379:SG6379)&lt;Results!$I$2, SUM(B6379:SG6379)&lt;&gt;0), "OTHERS", " ")</f>
        <v xml:space="preserve"> </v>
      </c>
    </row>
    <row r="6380" spans="1:1" x14ac:dyDescent="0.3">
      <c r="A6380" s="6" t="str">
        <f>IF(AND(MAX(B6380:SG6380)&lt;Results!$I$2, SUM(B6380:SG6380)&lt;&gt;0), "OTHERS", " ")</f>
        <v xml:space="preserve"> </v>
      </c>
    </row>
    <row r="6381" spans="1:1" x14ac:dyDescent="0.3">
      <c r="A6381" s="6" t="str">
        <f>IF(AND(MAX(B6381:SG6381)&lt;Results!$I$2, SUM(B6381:SG6381)&lt;&gt;0), "OTHERS", " ")</f>
        <v xml:space="preserve"> </v>
      </c>
    </row>
    <row r="6382" spans="1:1" x14ac:dyDescent="0.3">
      <c r="A6382" s="6" t="str">
        <f>IF(AND(MAX(B6382:SG6382)&lt;Results!$I$2, SUM(B6382:SG6382)&lt;&gt;0), "OTHERS", " ")</f>
        <v xml:space="preserve"> </v>
      </c>
    </row>
    <row r="6383" spans="1:1" x14ac:dyDescent="0.3">
      <c r="A6383" s="6" t="str">
        <f>IF(AND(MAX(B6383:SG6383)&lt;Results!$I$2, SUM(B6383:SG6383)&lt;&gt;0), "OTHERS", " ")</f>
        <v xml:space="preserve"> </v>
      </c>
    </row>
    <row r="6384" spans="1:1" x14ac:dyDescent="0.3">
      <c r="A6384" s="6" t="str">
        <f>IF(AND(MAX(B6384:SG6384)&lt;Results!$I$2, SUM(B6384:SG6384)&lt;&gt;0), "OTHERS", " ")</f>
        <v xml:space="preserve"> </v>
      </c>
    </row>
    <row r="6385" spans="1:1" x14ac:dyDescent="0.3">
      <c r="A6385" s="6" t="str">
        <f>IF(AND(MAX(B6385:SG6385)&lt;Results!$I$2, SUM(B6385:SG6385)&lt;&gt;0), "OTHERS", " ")</f>
        <v xml:space="preserve"> </v>
      </c>
    </row>
    <row r="6386" spans="1:1" x14ac:dyDescent="0.3">
      <c r="A6386" s="6" t="str">
        <f>IF(AND(MAX(B6386:SG6386)&lt;Results!$I$2, SUM(B6386:SG6386)&lt;&gt;0), "OTHERS", " ")</f>
        <v xml:space="preserve"> </v>
      </c>
    </row>
    <row r="6387" spans="1:1" x14ac:dyDescent="0.3">
      <c r="A6387" s="6" t="str">
        <f>IF(AND(MAX(B6387:SG6387)&lt;Results!$I$2, SUM(B6387:SG6387)&lt;&gt;0), "OTHERS", " ")</f>
        <v xml:space="preserve"> </v>
      </c>
    </row>
    <row r="6388" spans="1:1" x14ac:dyDescent="0.3">
      <c r="A6388" s="6" t="str">
        <f>IF(AND(MAX(B6388:SG6388)&lt;Results!$I$2, SUM(B6388:SG6388)&lt;&gt;0), "OTHERS", " ")</f>
        <v xml:space="preserve"> </v>
      </c>
    </row>
    <row r="6389" spans="1:1" x14ac:dyDescent="0.3">
      <c r="A6389" s="6" t="str">
        <f>IF(AND(MAX(B6389:SG6389)&lt;Results!$I$2, SUM(B6389:SG6389)&lt;&gt;0), "OTHERS", " ")</f>
        <v xml:space="preserve"> </v>
      </c>
    </row>
    <row r="6390" spans="1:1" x14ac:dyDescent="0.3">
      <c r="A6390" s="6" t="str">
        <f>IF(AND(MAX(B6390:SG6390)&lt;Results!$I$2, SUM(B6390:SG6390)&lt;&gt;0), "OTHERS", " ")</f>
        <v xml:space="preserve"> </v>
      </c>
    </row>
    <row r="6391" spans="1:1" x14ac:dyDescent="0.3">
      <c r="A6391" s="6" t="str">
        <f>IF(AND(MAX(B6391:SG6391)&lt;Results!$I$2, SUM(B6391:SG6391)&lt;&gt;0), "OTHERS", " ")</f>
        <v xml:space="preserve"> </v>
      </c>
    </row>
    <row r="6392" spans="1:1" x14ac:dyDescent="0.3">
      <c r="A6392" s="6" t="str">
        <f>IF(AND(MAX(B6392:SG6392)&lt;Results!$I$2, SUM(B6392:SG6392)&lt;&gt;0), "OTHERS", " ")</f>
        <v xml:space="preserve"> </v>
      </c>
    </row>
    <row r="6393" spans="1:1" x14ac:dyDescent="0.3">
      <c r="A6393" s="6" t="str">
        <f>IF(AND(MAX(B6393:SG6393)&lt;Results!$I$2, SUM(B6393:SG6393)&lt;&gt;0), "OTHERS", " ")</f>
        <v xml:space="preserve"> </v>
      </c>
    </row>
    <row r="6394" spans="1:1" x14ac:dyDescent="0.3">
      <c r="A6394" s="6" t="str">
        <f>IF(AND(MAX(B6394:SG6394)&lt;Results!$I$2, SUM(B6394:SG6394)&lt;&gt;0), "OTHERS", " ")</f>
        <v xml:space="preserve"> </v>
      </c>
    </row>
    <row r="6395" spans="1:1" x14ac:dyDescent="0.3">
      <c r="A6395" s="6" t="str">
        <f>IF(AND(MAX(B6395:SG6395)&lt;Results!$I$2, SUM(B6395:SG6395)&lt;&gt;0), "OTHERS", " ")</f>
        <v xml:space="preserve"> </v>
      </c>
    </row>
    <row r="6396" spans="1:1" x14ac:dyDescent="0.3">
      <c r="A6396" s="6" t="str">
        <f>IF(AND(MAX(B6396:SG6396)&lt;Results!$I$2, SUM(B6396:SG6396)&lt;&gt;0), "OTHERS", " ")</f>
        <v xml:space="preserve"> </v>
      </c>
    </row>
    <row r="6397" spans="1:1" x14ac:dyDescent="0.3">
      <c r="A6397" s="6" t="str">
        <f>IF(AND(MAX(B6397:SG6397)&lt;Results!$I$2, SUM(B6397:SG6397)&lt;&gt;0), "OTHERS", " ")</f>
        <v xml:space="preserve"> </v>
      </c>
    </row>
    <row r="6398" spans="1:1" x14ac:dyDescent="0.3">
      <c r="A6398" s="6" t="str">
        <f>IF(AND(MAX(B6398:SG6398)&lt;Results!$I$2, SUM(B6398:SG6398)&lt;&gt;0), "OTHERS", " ")</f>
        <v xml:space="preserve"> </v>
      </c>
    </row>
    <row r="6399" spans="1:1" x14ac:dyDescent="0.3">
      <c r="A6399" s="6" t="str">
        <f>IF(AND(MAX(B6399:SG6399)&lt;Results!$I$2, SUM(B6399:SG6399)&lt;&gt;0), "OTHERS", " ")</f>
        <v xml:space="preserve"> </v>
      </c>
    </row>
    <row r="6400" spans="1:1" x14ac:dyDescent="0.3">
      <c r="A6400" s="6" t="str">
        <f>IF(AND(MAX(B6400:SG6400)&lt;Results!$I$2, SUM(B6400:SG6400)&lt;&gt;0), "OTHERS", " ")</f>
        <v xml:space="preserve"> </v>
      </c>
    </row>
    <row r="6401" spans="1:1" x14ac:dyDescent="0.3">
      <c r="A6401" s="6" t="str">
        <f>IF(AND(MAX(B6401:SG6401)&lt;Results!$I$2, SUM(B6401:SG6401)&lt;&gt;0), "OTHERS", " ")</f>
        <v xml:space="preserve"> </v>
      </c>
    </row>
    <row r="6402" spans="1:1" x14ac:dyDescent="0.3">
      <c r="A6402" s="6" t="str">
        <f>IF(AND(MAX(B6402:SG6402)&lt;Results!$I$2, SUM(B6402:SG6402)&lt;&gt;0), "OTHERS", " ")</f>
        <v xml:space="preserve"> </v>
      </c>
    </row>
    <row r="6403" spans="1:1" x14ac:dyDescent="0.3">
      <c r="A6403" s="6" t="str">
        <f>IF(AND(MAX(B6403:SG6403)&lt;Results!$I$2, SUM(B6403:SG6403)&lt;&gt;0), "OTHERS", " ")</f>
        <v xml:space="preserve"> </v>
      </c>
    </row>
    <row r="6404" spans="1:1" x14ac:dyDescent="0.3">
      <c r="A6404" s="6" t="str">
        <f>IF(AND(MAX(B6404:SG6404)&lt;Results!$I$2, SUM(B6404:SG6404)&lt;&gt;0), "OTHERS", " ")</f>
        <v xml:space="preserve"> </v>
      </c>
    </row>
    <row r="6405" spans="1:1" x14ac:dyDescent="0.3">
      <c r="A6405" s="6" t="str">
        <f>IF(AND(MAX(B6405:SG6405)&lt;Results!$I$2, SUM(B6405:SG6405)&lt;&gt;0), "OTHERS", " ")</f>
        <v xml:space="preserve"> </v>
      </c>
    </row>
    <row r="6406" spans="1:1" x14ac:dyDescent="0.3">
      <c r="A6406" s="6" t="str">
        <f>IF(AND(MAX(B6406:SG6406)&lt;Results!$I$2, SUM(B6406:SG6406)&lt;&gt;0), "OTHERS", " ")</f>
        <v xml:space="preserve"> </v>
      </c>
    </row>
    <row r="6407" spans="1:1" x14ac:dyDescent="0.3">
      <c r="A6407" s="6" t="str">
        <f>IF(AND(MAX(B6407:SG6407)&lt;Results!$I$2, SUM(B6407:SG6407)&lt;&gt;0), "OTHERS", " ")</f>
        <v xml:space="preserve"> </v>
      </c>
    </row>
    <row r="6408" spans="1:1" x14ac:dyDescent="0.3">
      <c r="A6408" s="6" t="str">
        <f>IF(AND(MAX(B6408:SG6408)&lt;Results!$I$2, SUM(B6408:SG6408)&lt;&gt;0), "OTHERS", " ")</f>
        <v xml:space="preserve"> </v>
      </c>
    </row>
    <row r="6409" spans="1:1" x14ac:dyDescent="0.3">
      <c r="A6409" s="6" t="str">
        <f>IF(AND(MAX(B6409:SG6409)&lt;Results!$I$2, SUM(B6409:SG6409)&lt;&gt;0), "OTHERS", " ")</f>
        <v xml:space="preserve"> </v>
      </c>
    </row>
    <row r="6410" spans="1:1" x14ac:dyDescent="0.3">
      <c r="A6410" s="6" t="str">
        <f>IF(AND(MAX(B6410:SG6410)&lt;Results!$I$2, SUM(B6410:SG6410)&lt;&gt;0), "OTHERS", " ")</f>
        <v xml:space="preserve"> </v>
      </c>
    </row>
    <row r="6411" spans="1:1" x14ac:dyDescent="0.3">
      <c r="A6411" s="6" t="str">
        <f>IF(AND(MAX(B6411:SG6411)&lt;Results!$I$2, SUM(B6411:SG6411)&lt;&gt;0), "OTHERS", " ")</f>
        <v xml:space="preserve"> </v>
      </c>
    </row>
    <row r="6412" spans="1:1" x14ac:dyDescent="0.3">
      <c r="A6412" s="6" t="str">
        <f>IF(AND(MAX(B6412:SG6412)&lt;Results!$I$2, SUM(B6412:SG6412)&lt;&gt;0), "OTHERS", " ")</f>
        <v xml:space="preserve"> </v>
      </c>
    </row>
    <row r="6413" spans="1:1" x14ac:dyDescent="0.3">
      <c r="A6413" s="6" t="str">
        <f>IF(AND(MAX(B6413:SG6413)&lt;Results!$I$2, SUM(B6413:SG6413)&lt;&gt;0), "OTHERS", " ")</f>
        <v xml:space="preserve"> </v>
      </c>
    </row>
    <row r="6414" spans="1:1" x14ac:dyDescent="0.3">
      <c r="A6414" s="6" t="str">
        <f>IF(AND(MAX(B6414:SG6414)&lt;Results!$I$2, SUM(B6414:SG6414)&lt;&gt;0), "OTHERS", " ")</f>
        <v xml:space="preserve"> </v>
      </c>
    </row>
    <row r="6415" spans="1:1" x14ac:dyDescent="0.3">
      <c r="A6415" s="6" t="str">
        <f>IF(AND(MAX(B6415:SG6415)&lt;Results!$I$2, SUM(B6415:SG6415)&lt;&gt;0), "OTHERS", " ")</f>
        <v xml:space="preserve"> </v>
      </c>
    </row>
    <row r="6416" spans="1:1" x14ac:dyDescent="0.3">
      <c r="A6416" s="6" t="str">
        <f>IF(AND(MAX(B6416:SG6416)&lt;Results!$I$2, SUM(B6416:SG6416)&lt;&gt;0), "OTHERS", " ")</f>
        <v xml:space="preserve"> </v>
      </c>
    </row>
    <row r="6417" spans="1:1" x14ac:dyDescent="0.3">
      <c r="A6417" s="6" t="str">
        <f>IF(AND(MAX(B6417:SG6417)&lt;Results!$I$2, SUM(B6417:SG6417)&lt;&gt;0), "OTHERS", " ")</f>
        <v xml:space="preserve"> </v>
      </c>
    </row>
    <row r="6418" spans="1:1" x14ac:dyDescent="0.3">
      <c r="A6418" s="6" t="str">
        <f>IF(AND(MAX(B6418:SG6418)&lt;Results!$I$2, SUM(B6418:SG6418)&lt;&gt;0), "OTHERS", " ")</f>
        <v xml:space="preserve"> </v>
      </c>
    </row>
    <row r="6419" spans="1:1" x14ac:dyDescent="0.3">
      <c r="A6419" s="6" t="str">
        <f>IF(AND(MAX(B6419:SG6419)&lt;Results!$I$2, SUM(B6419:SG6419)&lt;&gt;0), "OTHERS", " ")</f>
        <v xml:space="preserve"> </v>
      </c>
    </row>
    <row r="6420" spans="1:1" x14ac:dyDescent="0.3">
      <c r="A6420" s="6" t="str">
        <f>IF(AND(MAX(B6420:SG6420)&lt;Results!$I$2, SUM(B6420:SG6420)&lt;&gt;0), "OTHERS", " ")</f>
        <v xml:space="preserve"> </v>
      </c>
    </row>
    <row r="6421" spans="1:1" x14ac:dyDescent="0.3">
      <c r="A6421" s="6" t="str">
        <f>IF(AND(MAX(B6421:SG6421)&lt;Results!$I$2, SUM(B6421:SG6421)&lt;&gt;0), "OTHERS", " ")</f>
        <v xml:space="preserve"> </v>
      </c>
    </row>
    <row r="6422" spans="1:1" x14ac:dyDescent="0.3">
      <c r="A6422" s="6" t="str">
        <f>IF(AND(MAX(B6422:SG6422)&lt;Results!$I$2, SUM(B6422:SG6422)&lt;&gt;0), "OTHERS", " ")</f>
        <v xml:space="preserve"> </v>
      </c>
    </row>
    <row r="6423" spans="1:1" x14ac:dyDescent="0.3">
      <c r="A6423" s="6" t="str">
        <f>IF(AND(MAX(B6423:SG6423)&lt;Results!$I$2, SUM(B6423:SG6423)&lt;&gt;0), "OTHERS", " ")</f>
        <v xml:space="preserve"> </v>
      </c>
    </row>
    <row r="6424" spans="1:1" x14ac:dyDescent="0.3">
      <c r="A6424" s="6" t="str">
        <f>IF(AND(MAX(B6424:SG6424)&lt;Results!$I$2, SUM(B6424:SG6424)&lt;&gt;0), "OTHERS", " ")</f>
        <v xml:space="preserve"> </v>
      </c>
    </row>
    <row r="6425" spans="1:1" x14ac:dyDescent="0.3">
      <c r="A6425" s="6" t="str">
        <f>IF(AND(MAX(B6425:SG6425)&lt;Results!$I$2, SUM(B6425:SG6425)&lt;&gt;0), "OTHERS", " ")</f>
        <v xml:space="preserve"> </v>
      </c>
    </row>
    <row r="6426" spans="1:1" x14ac:dyDescent="0.3">
      <c r="A6426" s="6" t="str">
        <f>IF(AND(MAX(B6426:SG6426)&lt;Results!$I$2, SUM(B6426:SG6426)&lt;&gt;0), "OTHERS", " ")</f>
        <v xml:space="preserve"> </v>
      </c>
    </row>
    <row r="6427" spans="1:1" x14ac:dyDescent="0.3">
      <c r="A6427" s="6" t="str">
        <f>IF(AND(MAX(B6427:SG6427)&lt;Results!$I$2, SUM(B6427:SG6427)&lt;&gt;0), "OTHERS", " ")</f>
        <v xml:space="preserve"> </v>
      </c>
    </row>
    <row r="6428" spans="1:1" x14ac:dyDescent="0.3">
      <c r="A6428" s="6" t="str">
        <f>IF(AND(MAX(B6428:SG6428)&lt;Results!$I$2, SUM(B6428:SG6428)&lt;&gt;0), "OTHERS", " ")</f>
        <v xml:space="preserve"> </v>
      </c>
    </row>
    <row r="6429" spans="1:1" x14ac:dyDescent="0.3">
      <c r="A6429" s="6" t="str">
        <f>IF(AND(MAX(B6429:SG6429)&lt;Results!$I$2, SUM(B6429:SG6429)&lt;&gt;0), "OTHERS", " ")</f>
        <v xml:space="preserve"> </v>
      </c>
    </row>
    <row r="6430" spans="1:1" x14ac:dyDescent="0.3">
      <c r="A6430" s="6" t="str">
        <f>IF(AND(MAX(B6430:SG6430)&lt;Results!$I$2, SUM(B6430:SG6430)&lt;&gt;0), "OTHERS", " ")</f>
        <v xml:space="preserve"> </v>
      </c>
    </row>
    <row r="6431" spans="1:1" x14ac:dyDescent="0.3">
      <c r="A6431" s="6" t="str">
        <f>IF(AND(MAX(B6431:SG6431)&lt;Results!$I$2, SUM(B6431:SG6431)&lt;&gt;0), "OTHERS", " ")</f>
        <v xml:space="preserve"> </v>
      </c>
    </row>
    <row r="6432" spans="1:1" x14ac:dyDescent="0.3">
      <c r="A6432" s="6" t="str">
        <f>IF(AND(MAX(B6432:SG6432)&lt;Results!$I$2, SUM(B6432:SG6432)&lt;&gt;0), "OTHERS", " ")</f>
        <v xml:space="preserve"> </v>
      </c>
    </row>
    <row r="6433" spans="1:1" x14ac:dyDescent="0.3">
      <c r="A6433" s="6" t="str">
        <f>IF(AND(MAX(B6433:SG6433)&lt;Results!$I$2, SUM(B6433:SG6433)&lt;&gt;0), "OTHERS", " ")</f>
        <v xml:space="preserve"> </v>
      </c>
    </row>
    <row r="6434" spans="1:1" x14ac:dyDescent="0.3">
      <c r="A6434" s="6" t="str">
        <f>IF(AND(MAX(B6434:SG6434)&lt;Results!$I$2, SUM(B6434:SG6434)&lt;&gt;0), "OTHERS", " ")</f>
        <v xml:space="preserve"> </v>
      </c>
    </row>
    <row r="6435" spans="1:1" x14ac:dyDescent="0.3">
      <c r="A6435" s="6" t="str">
        <f>IF(AND(MAX(B6435:SG6435)&lt;Results!$I$2, SUM(B6435:SG6435)&lt;&gt;0), "OTHERS", " ")</f>
        <v xml:space="preserve"> </v>
      </c>
    </row>
    <row r="6436" spans="1:1" x14ac:dyDescent="0.3">
      <c r="A6436" s="6" t="str">
        <f>IF(AND(MAX(B6436:SG6436)&lt;Results!$I$2, SUM(B6436:SG6436)&lt;&gt;0), "OTHERS", " ")</f>
        <v xml:space="preserve"> </v>
      </c>
    </row>
    <row r="6437" spans="1:1" x14ac:dyDescent="0.3">
      <c r="A6437" s="6" t="str">
        <f>IF(AND(MAX(B6437:SG6437)&lt;Results!$I$2, SUM(B6437:SG6437)&lt;&gt;0), "OTHERS", " ")</f>
        <v xml:space="preserve"> </v>
      </c>
    </row>
    <row r="6438" spans="1:1" x14ac:dyDescent="0.3">
      <c r="A6438" s="6" t="str">
        <f>IF(AND(MAX(B6438:SG6438)&lt;Results!$I$2, SUM(B6438:SG6438)&lt;&gt;0), "OTHERS", " ")</f>
        <v xml:space="preserve"> </v>
      </c>
    </row>
    <row r="6439" spans="1:1" x14ac:dyDescent="0.3">
      <c r="A6439" s="6" t="str">
        <f>IF(AND(MAX(B6439:SG6439)&lt;Results!$I$2, SUM(B6439:SG6439)&lt;&gt;0), "OTHERS", " ")</f>
        <v xml:space="preserve"> </v>
      </c>
    </row>
    <row r="6440" spans="1:1" x14ac:dyDescent="0.3">
      <c r="A6440" s="6" t="str">
        <f>IF(AND(MAX(B6440:SG6440)&lt;Results!$I$2, SUM(B6440:SG6440)&lt;&gt;0), "OTHERS", " ")</f>
        <v xml:space="preserve"> </v>
      </c>
    </row>
    <row r="6441" spans="1:1" x14ac:dyDescent="0.3">
      <c r="A6441" s="6" t="str">
        <f>IF(AND(MAX(B6441:SG6441)&lt;Results!$I$2, SUM(B6441:SG6441)&lt;&gt;0), "OTHERS", " ")</f>
        <v xml:space="preserve"> </v>
      </c>
    </row>
    <row r="6442" spans="1:1" x14ac:dyDescent="0.3">
      <c r="A6442" s="6" t="str">
        <f>IF(AND(MAX(B6442:SG6442)&lt;Results!$I$2, SUM(B6442:SG6442)&lt;&gt;0), "OTHERS", " ")</f>
        <v xml:space="preserve"> </v>
      </c>
    </row>
    <row r="6443" spans="1:1" x14ac:dyDescent="0.3">
      <c r="A6443" s="6" t="str">
        <f>IF(AND(MAX(B6443:SG6443)&lt;Results!$I$2, SUM(B6443:SG6443)&lt;&gt;0), "OTHERS", " ")</f>
        <v xml:space="preserve"> </v>
      </c>
    </row>
    <row r="6444" spans="1:1" x14ac:dyDescent="0.3">
      <c r="A6444" s="6" t="str">
        <f>IF(AND(MAX(B6444:SG6444)&lt;Results!$I$2, SUM(B6444:SG6444)&lt;&gt;0), "OTHERS", " ")</f>
        <v xml:space="preserve"> </v>
      </c>
    </row>
    <row r="6445" spans="1:1" x14ac:dyDescent="0.3">
      <c r="A6445" s="6" t="str">
        <f>IF(AND(MAX(B6445:SG6445)&lt;Results!$I$2, SUM(B6445:SG6445)&lt;&gt;0), "OTHERS", " ")</f>
        <v xml:space="preserve"> </v>
      </c>
    </row>
    <row r="6446" spans="1:1" x14ac:dyDescent="0.3">
      <c r="A6446" s="6" t="str">
        <f>IF(AND(MAX(B6446:SG6446)&lt;Results!$I$2, SUM(B6446:SG6446)&lt;&gt;0), "OTHERS", " ")</f>
        <v xml:space="preserve"> </v>
      </c>
    </row>
    <row r="6447" spans="1:1" x14ac:dyDescent="0.3">
      <c r="A6447" s="6" t="str">
        <f>IF(AND(MAX(B6447:SG6447)&lt;Results!$I$2, SUM(B6447:SG6447)&lt;&gt;0), "OTHERS", " ")</f>
        <v xml:space="preserve"> </v>
      </c>
    </row>
    <row r="6448" spans="1:1" x14ac:dyDescent="0.3">
      <c r="A6448" s="6" t="str">
        <f>IF(AND(MAX(B6448:SG6448)&lt;Results!$I$2, SUM(B6448:SG6448)&lt;&gt;0), "OTHERS", " ")</f>
        <v xml:space="preserve"> </v>
      </c>
    </row>
    <row r="6449" spans="1:1" x14ac:dyDescent="0.3">
      <c r="A6449" s="6" t="str">
        <f>IF(AND(MAX(B6449:SG6449)&lt;Results!$I$2, SUM(B6449:SG6449)&lt;&gt;0), "OTHERS", " ")</f>
        <v xml:space="preserve"> </v>
      </c>
    </row>
    <row r="6450" spans="1:1" x14ac:dyDescent="0.3">
      <c r="A6450" s="6" t="str">
        <f>IF(AND(MAX(B6450:SG6450)&lt;Results!$I$2, SUM(B6450:SG6450)&lt;&gt;0), "OTHERS", " ")</f>
        <v xml:space="preserve"> </v>
      </c>
    </row>
    <row r="6451" spans="1:1" x14ac:dyDescent="0.3">
      <c r="A6451" s="6" t="str">
        <f>IF(AND(MAX(B6451:SG6451)&lt;Results!$I$2, SUM(B6451:SG6451)&lt;&gt;0), "OTHERS", " ")</f>
        <v xml:space="preserve"> </v>
      </c>
    </row>
    <row r="6452" spans="1:1" x14ac:dyDescent="0.3">
      <c r="A6452" s="6" t="str">
        <f>IF(AND(MAX(B6452:SG6452)&lt;Results!$I$2, SUM(B6452:SG6452)&lt;&gt;0), "OTHERS", " ")</f>
        <v xml:space="preserve"> </v>
      </c>
    </row>
    <row r="6453" spans="1:1" x14ac:dyDescent="0.3">
      <c r="A6453" s="6" t="str">
        <f>IF(AND(MAX(B6453:SG6453)&lt;Results!$I$2, SUM(B6453:SG6453)&lt;&gt;0), "OTHERS", " ")</f>
        <v xml:space="preserve"> </v>
      </c>
    </row>
    <row r="6454" spans="1:1" x14ac:dyDescent="0.3">
      <c r="A6454" s="6" t="str">
        <f>IF(AND(MAX(B6454:SG6454)&lt;Results!$I$2, SUM(B6454:SG6454)&lt;&gt;0), "OTHERS", " ")</f>
        <v xml:space="preserve"> </v>
      </c>
    </row>
    <row r="6455" spans="1:1" x14ac:dyDescent="0.3">
      <c r="A6455" s="6" t="str">
        <f>IF(AND(MAX(B6455:SG6455)&lt;Results!$I$2, SUM(B6455:SG6455)&lt;&gt;0), "OTHERS", " ")</f>
        <v xml:space="preserve"> </v>
      </c>
    </row>
    <row r="6456" spans="1:1" x14ac:dyDescent="0.3">
      <c r="A6456" s="6" t="str">
        <f>IF(AND(MAX(B6456:SG6456)&lt;Results!$I$2, SUM(B6456:SG6456)&lt;&gt;0), "OTHERS", " ")</f>
        <v xml:space="preserve"> </v>
      </c>
    </row>
    <row r="6457" spans="1:1" x14ac:dyDescent="0.3">
      <c r="A6457" s="6" t="str">
        <f>IF(AND(MAX(B6457:SG6457)&lt;Results!$I$2, SUM(B6457:SG6457)&lt;&gt;0), "OTHERS", " ")</f>
        <v xml:space="preserve"> </v>
      </c>
    </row>
    <row r="6458" spans="1:1" x14ac:dyDescent="0.3">
      <c r="A6458" s="6" t="str">
        <f>IF(AND(MAX(B6458:SG6458)&lt;Results!$I$2, SUM(B6458:SG6458)&lt;&gt;0), "OTHERS", " ")</f>
        <v xml:space="preserve"> </v>
      </c>
    </row>
    <row r="6459" spans="1:1" x14ac:dyDescent="0.3">
      <c r="A6459" s="6" t="str">
        <f>IF(AND(MAX(B6459:SG6459)&lt;Results!$I$2, SUM(B6459:SG6459)&lt;&gt;0), "OTHERS", " ")</f>
        <v xml:space="preserve"> </v>
      </c>
    </row>
    <row r="6460" spans="1:1" x14ac:dyDescent="0.3">
      <c r="A6460" s="6" t="str">
        <f>IF(AND(MAX(B6460:SG6460)&lt;Results!$I$2, SUM(B6460:SG6460)&lt;&gt;0), "OTHERS", " ")</f>
        <v xml:space="preserve"> </v>
      </c>
    </row>
    <row r="6461" spans="1:1" x14ac:dyDescent="0.3">
      <c r="A6461" s="6" t="str">
        <f>IF(AND(MAX(B6461:SG6461)&lt;Results!$I$2, SUM(B6461:SG6461)&lt;&gt;0), "OTHERS", " ")</f>
        <v xml:space="preserve"> </v>
      </c>
    </row>
    <row r="6462" spans="1:1" x14ac:dyDescent="0.3">
      <c r="A6462" s="6" t="str">
        <f>IF(AND(MAX(B6462:SG6462)&lt;Results!$I$2, SUM(B6462:SG6462)&lt;&gt;0), "OTHERS", " ")</f>
        <v xml:space="preserve"> </v>
      </c>
    </row>
    <row r="6463" spans="1:1" x14ac:dyDescent="0.3">
      <c r="A6463" s="6" t="str">
        <f>IF(AND(MAX(B6463:SG6463)&lt;Results!$I$2, SUM(B6463:SG6463)&lt;&gt;0), "OTHERS", " ")</f>
        <v xml:space="preserve"> </v>
      </c>
    </row>
    <row r="6464" spans="1:1" x14ac:dyDescent="0.3">
      <c r="A6464" s="6" t="str">
        <f>IF(AND(MAX(B6464:SG6464)&lt;Results!$I$2, SUM(B6464:SG6464)&lt;&gt;0), "OTHERS", " ")</f>
        <v xml:space="preserve"> </v>
      </c>
    </row>
    <row r="6465" spans="1:1" x14ac:dyDescent="0.3">
      <c r="A6465" s="6" t="str">
        <f>IF(AND(MAX(B6465:SG6465)&lt;Results!$I$2, SUM(B6465:SG6465)&lt;&gt;0), "OTHERS", " ")</f>
        <v xml:space="preserve"> </v>
      </c>
    </row>
    <row r="6466" spans="1:1" x14ac:dyDescent="0.3">
      <c r="A6466" s="6" t="str">
        <f>IF(AND(MAX(B6466:SG6466)&lt;Results!$I$2, SUM(B6466:SG6466)&lt;&gt;0), "OTHERS", " ")</f>
        <v xml:space="preserve"> </v>
      </c>
    </row>
    <row r="6467" spans="1:1" x14ac:dyDescent="0.3">
      <c r="A6467" s="6" t="str">
        <f>IF(AND(MAX(B6467:SG6467)&lt;Results!$I$2, SUM(B6467:SG6467)&lt;&gt;0), "OTHERS", " ")</f>
        <v xml:space="preserve"> </v>
      </c>
    </row>
    <row r="6468" spans="1:1" x14ac:dyDescent="0.3">
      <c r="A6468" s="6" t="str">
        <f>IF(AND(MAX(B6468:SG6468)&lt;Results!$I$2, SUM(B6468:SG6468)&lt;&gt;0), "OTHERS", " ")</f>
        <v xml:space="preserve"> </v>
      </c>
    </row>
    <row r="6469" spans="1:1" x14ac:dyDescent="0.3">
      <c r="A6469" s="6" t="str">
        <f>IF(AND(MAX(B6469:SG6469)&lt;Results!$I$2, SUM(B6469:SG6469)&lt;&gt;0), "OTHERS", " ")</f>
        <v xml:space="preserve"> </v>
      </c>
    </row>
    <row r="6470" spans="1:1" x14ac:dyDescent="0.3">
      <c r="A6470" s="6" t="str">
        <f>IF(AND(MAX(B6470:SG6470)&lt;Results!$I$2, SUM(B6470:SG6470)&lt;&gt;0), "OTHERS", " ")</f>
        <v xml:space="preserve"> </v>
      </c>
    </row>
    <row r="6471" spans="1:1" x14ac:dyDescent="0.3">
      <c r="A6471" s="6" t="str">
        <f>IF(AND(MAX(B6471:SG6471)&lt;Results!$I$2, SUM(B6471:SG6471)&lt;&gt;0), "OTHERS", " ")</f>
        <v xml:space="preserve"> </v>
      </c>
    </row>
    <row r="6472" spans="1:1" x14ac:dyDescent="0.3">
      <c r="A6472" s="6" t="str">
        <f>IF(AND(MAX(B6472:SG6472)&lt;Results!$I$2, SUM(B6472:SG6472)&lt;&gt;0), "OTHERS", " ")</f>
        <v xml:space="preserve"> </v>
      </c>
    </row>
    <row r="6473" spans="1:1" x14ac:dyDescent="0.3">
      <c r="A6473" s="6" t="str">
        <f>IF(AND(MAX(B6473:SG6473)&lt;Results!$I$2, SUM(B6473:SG6473)&lt;&gt;0), "OTHERS", " ")</f>
        <v xml:space="preserve"> </v>
      </c>
    </row>
    <row r="6474" spans="1:1" x14ac:dyDescent="0.3">
      <c r="A6474" s="6" t="str">
        <f>IF(AND(MAX(B6474:SG6474)&lt;Results!$I$2, SUM(B6474:SG6474)&lt;&gt;0), "OTHERS", " ")</f>
        <v xml:space="preserve"> </v>
      </c>
    </row>
    <row r="6475" spans="1:1" x14ac:dyDescent="0.3">
      <c r="A6475" s="6" t="str">
        <f>IF(AND(MAX(B6475:SG6475)&lt;Results!$I$2, SUM(B6475:SG6475)&lt;&gt;0), "OTHERS", " ")</f>
        <v xml:space="preserve"> </v>
      </c>
    </row>
    <row r="6476" spans="1:1" x14ac:dyDescent="0.3">
      <c r="A6476" s="6" t="str">
        <f>IF(AND(MAX(B6476:SG6476)&lt;Results!$I$2, SUM(B6476:SG6476)&lt;&gt;0), "OTHERS", " ")</f>
        <v xml:space="preserve"> </v>
      </c>
    </row>
    <row r="6477" spans="1:1" x14ac:dyDescent="0.3">
      <c r="A6477" s="6" t="str">
        <f>IF(AND(MAX(B6477:SG6477)&lt;Results!$I$2, SUM(B6477:SG6477)&lt;&gt;0), "OTHERS", " ")</f>
        <v xml:space="preserve"> </v>
      </c>
    </row>
    <row r="6478" spans="1:1" x14ac:dyDescent="0.3">
      <c r="A6478" s="6" t="str">
        <f>IF(AND(MAX(B6478:SG6478)&lt;Results!$I$2, SUM(B6478:SG6478)&lt;&gt;0), "OTHERS", " ")</f>
        <v xml:space="preserve"> </v>
      </c>
    </row>
    <row r="6479" spans="1:1" x14ac:dyDescent="0.3">
      <c r="A6479" s="6" t="str">
        <f>IF(AND(MAX(B6479:SG6479)&lt;Results!$I$2, SUM(B6479:SG6479)&lt;&gt;0), "OTHERS", " ")</f>
        <v xml:space="preserve"> </v>
      </c>
    </row>
    <row r="6480" spans="1:1" x14ac:dyDescent="0.3">
      <c r="A6480" s="6" t="str">
        <f>IF(AND(MAX(B6480:SG6480)&lt;Results!$I$2, SUM(B6480:SG6480)&lt;&gt;0), "OTHERS", " ")</f>
        <v xml:space="preserve"> </v>
      </c>
    </row>
    <row r="6481" spans="1:1" x14ac:dyDescent="0.3">
      <c r="A6481" s="6" t="str">
        <f>IF(AND(MAX(B6481:SG6481)&lt;Results!$I$2, SUM(B6481:SG6481)&lt;&gt;0), "OTHERS", " ")</f>
        <v xml:space="preserve"> </v>
      </c>
    </row>
    <row r="6482" spans="1:1" x14ac:dyDescent="0.3">
      <c r="A6482" s="6" t="str">
        <f>IF(AND(MAX(B6482:SG6482)&lt;Results!$I$2, SUM(B6482:SG6482)&lt;&gt;0), "OTHERS", " ")</f>
        <v xml:space="preserve"> </v>
      </c>
    </row>
    <row r="6483" spans="1:1" x14ac:dyDescent="0.3">
      <c r="A6483" s="6" t="str">
        <f>IF(AND(MAX(B6483:SG6483)&lt;Results!$I$2, SUM(B6483:SG6483)&lt;&gt;0), "OTHERS", " ")</f>
        <v xml:space="preserve"> </v>
      </c>
    </row>
    <row r="6484" spans="1:1" x14ac:dyDescent="0.3">
      <c r="A6484" s="6" t="str">
        <f>IF(AND(MAX(B6484:SG6484)&lt;Results!$I$2, SUM(B6484:SG6484)&lt;&gt;0), "OTHERS", " ")</f>
        <v xml:space="preserve"> </v>
      </c>
    </row>
    <row r="6485" spans="1:1" x14ac:dyDescent="0.3">
      <c r="A6485" s="6" t="str">
        <f>IF(AND(MAX(B6485:SG6485)&lt;Results!$I$2, SUM(B6485:SG6485)&lt;&gt;0), "OTHERS", " ")</f>
        <v xml:space="preserve"> </v>
      </c>
    </row>
    <row r="6486" spans="1:1" x14ac:dyDescent="0.3">
      <c r="A6486" s="6" t="str">
        <f>IF(AND(MAX(B6486:SG6486)&lt;Results!$I$2, SUM(B6486:SG6486)&lt;&gt;0), "OTHERS", " ")</f>
        <v xml:space="preserve"> </v>
      </c>
    </row>
    <row r="6487" spans="1:1" x14ac:dyDescent="0.3">
      <c r="A6487" s="6" t="str">
        <f>IF(AND(MAX(B6487:SG6487)&lt;Results!$I$2, SUM(B6487:SG6487)&lt;&gt;0), "OTHERS", " ")</f>
        <v xml:space="preserve"> </v>
      </c>
    </row>
    <row r="6488" spans="1:1" x14ac:dyDescent="0.3">
      <c r="A6488" s="6" t="str">
        <f>IF(AND(MAX(B6488:SG6488)&lt;Results!$I$2, SUM(B6488:SG6488)&lt;&gt;0), "OTHERS", " ")</f>
        <v xml:space="preserve"> </v>
      </c>
    </row>
    <row r="6489" spans="1:1" x14ac:dyDescent="0.3">
      <c r="A6489" s="6" t="str">
        <f>IF(AND(MAX(B6489:SG6489)&lt;Results!$I$2, SUM(B6489:SG6489)&lt;&gt;0), "OTHERS", " ")</f>
        <v xml:space="preserve"> </v>
      </c>
    </row>
    <row r="6490" spans="1:1" x14ac:dyDescent="0.3">
      <c r="A6490" s="6" t="str">
        <f>IF(AND(MAX(B6490:SG6490)&lt;Results!$I$2, SUM(B6490:SG6490)&lt;&gt;0), "OTHERS", " ")</f>
        <v xml:space="preserve"> </v>
      </c>
    </row>
    <row r="6491" spans="1:1" x14ac:dyDescent="0.3">
      <c r="A6491" s="6" t="str">
        <f>IF(AND(MAX(B6491:SG6491)&lt;Results!$I$2, SUM(B6491:SG6491)&lt;&gt;0), "OTHERS", " ")</f>
        <v xml:space="preserve"> </v>
      </c>
    </row>
    <row r="6492" spans="1:1" x14ac:dyDescent="0.3">
      <c r="A6492" s="6" t="str">
        <f>IF(AND(MAX(B6492:SG6492)&lt;Results!$I$2, SUM(B6492:SG6492)&lt;&gt;0), "OTHERS", " ")</f>
        <v xml:space="preserve"> </v>
      </c>
    </row>
    <row r="6493" spans="1:1" x14ac:dyDescent="0.3">
      <c r="A6493" s="6" t="str">
        <f>IF(AND(MAX(B6493:SG6493)&lt;Results!$I$2, SUM(B6493:SG6493)&lt;&gt;0), "OTHERS", " ")</f>
        <v xml:space="preserve"> </v>
      </c>
    </row>
    <row r="6494" spans="1:1" x14ac:dyDescent="0.3">
      <c r="A6494" s="6" t="str">
        <f>IF(AND(MAX(B6494:SG6494)&lt;Results!$I$2, SUM(B6494:SG6494)&lt;&gt;0), "OTHERS", " ")</f>
        <v xml:space="preserve"> </v>
      </c>
    </row>
    <row r="6495" spans="1:1" x14ac:dyDescent="0.3">
      <c r="A6495" s="6" t="str">
        <f>IF(AND(MAX(B6495:SG6495)&lt;Results!$I$2, SUM(B6495:SG6495)&lt;&gt;0), "OTHERS", " ")</f>
        <v xml:space="preserve"> </v>
      </c>
    </row>
    <row r="6496" spans="1:1" x14ac:dyDescent="0.3">
      <c r="A6496" s="6" t="str">
        <f>IF(AND(MAX(B6496:SG6496)&lt;Results!$I$2, SUM(B6496:SG6496)&lt;&gt;0), "OTHERS", " ")</f>
        <v xml:space="preserve"> </v>
      </c>
    </row>
    <row r="6497" spans="1:1" x14ac:dyDescent="0.3">
      <c r="A6497" s="6" t="str">
        <f>IF(AND(MAX(B6497:SG6497)&lt;Results!$I$2, SUM(B6497:SG6497)&lt;&gt;0), "OTHERS", " ")</f>
        <v xml:space="preserve"> </v>
      </c>
    </row>
    <row r="6498" spans="1:1" x14ac:dyDescent="0.3">
      <c r="A6498" s="6" t="str">
        <f>IF(AND(MAX(B6498:SG6498)&lt;Results!$I$2, SUM(B6498:SG6498)&lt;&gt;0), "OTHERS", " ")</f>
        <v xml:space="preserve"> </v>
      </c>
    </row>
    <row r="6499" spans="1:1" x14ac:dyDescent="0.3">
      <c r="A6499" s="6" t="str">
        <f>IF(AND(MAX(B6499:SG6499)&lt;Results!$I$2, SUM(B6499:SG6499)&lt;&gt;0), "OTHERS", " ")</f>
        <v xml:space="preserve"> </v>
      </c>
    </row>
    <row r="6500" spans="1:1" x14ac:dyDescent="0.3">
      <c r="A6500" s="6" t="str">
        <f>IF(AND(MAX(B6500:SG6500)&lt;Results!$I$2, SUM(B6500:SG6500)&lt;&gt;0), "OTHERS", " ")</f>
        <v xml:space="preserve"> </v>
      </c>
    </row>
    <row r="6501" spans="1:1" x14ac:dyDescent="0.3">
      <c r="A6501" s="6" t="str">
        <f>IF(AND(MAX(B6501:SG6501)&lt;Results!$I$2, SUM(B6501:SG6501)&lt;&gt;0), "OTHERS", " ")</f>
        <v xml:space="preserve"> </v>
      </c>
    </row>
    <row r="6502" spans="1:1" x14ac:dyDescent="0.3">
      <c r="A6502" s="6" t="str">
        <f>IF(AND(MAX(B6502:SG6502)&lt;Results!$I$2, SUM(B6502:SG6502)&lt;&gt;0), "OTHERS", " ")</f>
        <v xml:space="preserve"> </v>
      </c>
    </row>
    <row r="6503" spans="1:1" x14ac:dyDescent="0.3">
      <c r="A6503" s="6" t="str">
        <f>IF(AND(MAX(B6503:SG6503)&lt;Results!$I$2, SUM(B6503:SG6503)&lt;&gt;0), "OTHERS", " ")</f>
        <v xml:space="preserve"> </v>
      </c>
    </row>
    <row r="6504" spans="1:1" x14ac:dyDescent="0.3">
      <c r="A6504" s="6" t="str">
        <f>IF(AND(MAX(B6504:SG6504)&lt;Results!$I$2, SUM(B6504:SG6504)&lt;&gt;0), "OTHERS", " ")</f>
        <v xml:space="preserve"> </v>
      </c>
    </row>
    <row r="6505" spans="1:1" x14ac:dyDescent="0.3">
      <c r="A6505" s="6" t="str">
        <f>IF(AND(MAX(B6505:SG6505)&lt;Results!$I$2, SUM(B6505:SG6505)&lt;&gt;0), "OTHERS", " ")</f>
        <v xml:space="preserve"> </v>
      </c>
    </row>
    <row r="6506" spans="1:1" x14ac:dyDescent="0.3">
      <c r="A6506" s="6" t="str">
        <f>IF(AND(MAX(B6506:SG6506)&lt;Results!$I$2, SUM(B6506:SG6506)&lt;&gt;0), "OTHERS", " ")</f>
        <v xml:space="preserve"> </v>
      </c>
    </row>
    <row r="6507" spans="1:1" x14ac:dyDescent="0.3">
      <c r="A6507" s="6" t="str">
        <f>IF(AND(MAX(B6507:SG6507)&lt;Results!$I$2, SUM(B6507:SG6507)&lt;&gt;0), "OTHERS", " ")</f>
        <v xml:space="preserve"> </v>
      </c>
    </row>
    <row r="6508" spans="1:1" x14ac:dyDescent="0.3">
      <c r="A6508" s="6" t="str">
        <f>IF(AND(MAX(B6508:SG6508)&lt;Results!$I$2, SUM(B6508:SG6508)&lt;&gt;0), "OTHERS", " ")</f>
        <v xml:space="preserve"> </v>
      </c>
    </row>
    <row r="6509" spans="1:1" x14ac:dyDescent="0.3">
      <c r="A6509" s="6" t="str">
        <f>IF(AND(MAX(B6509:SG6509)&lt;Results!$I$2, SUM(B6509:SG6509)&lt;&gt;0), "OTHERS", " ")</f>
        <v xml:space="preserve"> </v>
      </c>
    </row>
    <row r="6510" spans="1:1" x14ac:dyDescent="0.3">
      <c r="A6510" s="6" t="str">
        <f>IF(AND(MAX(B6510:SG6510)&lt;Results!$I$2, SUM(B6510:SG6510)&lt;&gt;0), "OTHERS", " ")</f>
        <v xml:space="preserve"> </v>
      </c>
    </row>
    <row r="6511" spans="1:1" x14ac:dyDescent="0.3">
      <c r="A6511" s="6" t="str">
        <f>IF(AND(MAX(B6511:SG6511)&lt;Results!$I$2, SUM(B6511:SG6511)&lt;&gt;0), "OTHERS", " ")</f>
        <v xml:space="preserve"> </v>
      </c>
    </row>
    <row r="6512" spans="1:1" x14ac:dyDescent="0.3">
      <c r="A6512" s="6" t="str">
        <f>IF(AND(MAX(B6512:SG6512)&lt;Results!$I$2, SUM(B6512:SG6512)&lt;&gt;0), "OTHERS", " ")</f>
        <v xml:space="preserve"> </v>
      </c>
    </row>
    <row r="6513" spans="1:1" x14ac:dyDescent="0.3">
      <c r="A6513" s="6" t="str">
        <f>IF(AND(MAX(B6513:SG6513)&lt;Results!$I$2, SUM(B6513:SG6513)&lt;&gt;0), "OTHERS", " ")</f>
        <v xml:space="preserve"> </v>
      </c>
    </row>
    <row r="6514" spans="1:1" x14ac:dyDescent="0.3">
      <c r="A6514" s="6" t="str">
        <f>IF(AND(MAX(B6514:SG6514)&lt;Results!$I$2, SUM(B6514:SG6514)&lt;&gt;0), "OTHERS", " ")</f>
        <v xml:space="preserve"> </v>
      </c>
    </row>
    <row r="6515" spans="1:1" x14ac:dyDescent="0.3">
      <c r="A6515" s="6" t="str">
        <f>IF(AND(MAX(B6515:SG6515)&lt;Results!$I$2, SUM(B6515:SG6515)&lt;&gt;0), "OTHERS", " ")</f>
        <v xml:space="preserve"> </v>
      </c>
    </row>
    <row r="6516" spans="1:1" x14ac:dyDescent="0.3">
      <c r="A6516" s="6" t="str">
        <f>IF(AND(MAX(B6516:SG6516)&lt;Results!$I$2, SUM(B6516:SG6516)&lt;&gt;0), "OTHERS", " ")</f>
        <v xml:space="preserve"> </v>
      </c>
    </row>
    <row r="6517" spans="1:1" x14ac:dyDescent="0.3">
      <c r="A6517" s="6" t="str">
        <f>IF(AND(MAX(B6517:SG6517)&lt;Results!$I$2, SUM(B6517:SG6517)&lt;&gt;0), "OTHERS", " ")</f>
        <v xml:space="preserve"> </v>
      </c>
    </row>
    <row r="6518" spans="1:1" x14ac:dyDescent="0.3">
      <c r="A6518" s="6" t="str">
        <f>IF(AND(MAX(B6518:SG6518)&lt;Results!$I$2, SUM(B6518:SG6518)&lt;&gt;0), "OTHERS", " ")</f>
        <v xml:space="preserve"> </v>
      </c>
    </row>
    <row r="6519" spans="1:1" x14ac:dyDescent="0.3">
      <c r="A6519" s="6" t="str">
        <f>IF(AND(MAX(B6519:SG6519)&lt;Results!$I$2, SUM(B6519:SG6519)&lt;&gt;0), "OTHERS", " ")</f>
        <v xml:space="preserve"> </v>
      </c>
    </row>
    <row r="6520" spans="1:1" x14ac:dyDescent="0.3">
      <c r="A6520" s="6" t="str">
        <f>IF(AND(MAX(B6520:SG6520)&lt;Results!$I$2, SUM(B6520:SG6520)&lt;&gt;0), "OTHERS", " ")</f>
        <v xml:space="preserve"> </v>
      </c>
    </row>
    <row r="6521" spans="1:1" x14ac:dyDescent="0.3">
      <c r="A6521" s="6" t="str">
        <f>IF(AND(MAX(B6521:SG6521)&lt;Results!$I$2, SUM(B6521:SG6521)&lt;&gt;0), "OTHERS", " ")</f>
        <v xml:space="preserve"> </v>
      </c>
    </row>
    <row r="6522" spans="1:1" x14ac:dyDescent="0.3">
      <c r="A6522" s="6" t="str">
        <f>IF(AND(MAX(B6522:SG6522)&lt;Results!$I$2, SUM(B6522:SG6522)&lt;&gt;0), "OTHERS", " ")</f>
        <v xml:space="preserve"> </v>
      </c>
    </row>
    <row r="6523" spans="1:1" x14ac:dyDescent="0.3">
      <c r="A6523" s="6" t="str">
        <f>IF(AND(MAX(B6523:SG6523)&lt;Results!$I$2, SUM(B6523:SG6523)&lt;&gt;0), "OTHERS", " ")</f>
        <v xml:space="preserve"> </v>
      </c>
    </row>
    <row r="6524" spans="1:1" x14ac:dyDescent="0.3">
      <c r="A6524" s="6" t="str">
        <f>IF(AND(MAX(B6524:SG6524)&lt;Results!$I$2, SUM(B6524:SG6524)&lt;&gt;0), "OTHERS", " ")</f>
        <v xml:space="preserve"> </v>
      </c>
    </row>
    <row r="6525" spans="1:1" x14ac:dyDescent="0.3">
      <c r="A6525" s="6" t="str">
        <f>IF(AND(MAX(B6525:SG6525)&lt;Results!$I$2, SUM(B6525:SG6525)&lt;&gt;0), "OTHERS", " ")</f>
        <v xml:space="preserve"> </v>
      </c>
    </row>
    <row r="6526" spans="1:1" x14ac:dyDescent="0.3">
      <c r="A6526" s="6" t="str">
        <f>IF(AND(MAX(B6526:SG6526)&lt;Results!$I$2, SUM(B6526:SG6526)&lt;&gt;0), "OTHERS", " ")</f>
        <v xml:space="preserve"> </v>
      </c>
    </row>
    <row r="6527" spans="1:1" x14ac:dyDescent="0.3">
      <c r="A6527" s="6" t="str">
        <f>IF(AND(MAX(B6527:SG6527)&lt;Results!$I$2, SUM(B6527:SG6527)&lt;&gt;0), "OTHERS", " ")</f>
        <v xml:space="preserve"> </v>
      </c>
    </row>
    <row r="6528" spans="1:1" x14ac:dyDescent="0.3">
      <c r="A6528" s="6" t="str">
        <f>IF(AND(MAX(B6528:SG6528)&lt;Results!$I$2, SUM(B6528:SG6528)&lt;&gt;0), "OTHERS", " ")</f>
        <v xml:space="preserve"> </v>
      </c>
    </row>
    <row r="6529" spans="1:1" x14ac:dyDescent="0.3">
      <c r="A6529" s="6" t="str">
        <f>IF(AND(MAX(B6529:SG6529)&lt;Results!$I$2, SUM(B6529:SG6529)&lt;&gt;0), "OTHERS", " ")</f>
        <v xml:space="preserve"> </v>
      </c>
    </row>
    <row r="6530" spans="1:1" x14ac:dyDescent="0.3">
      <c r="A6530" s="6" t="str">
        <f>IF(AND(MAX(B6530:SG6530)&lt;Results!$I$2, SUM(B6530:SG6530)&lt;&gt;0), "OTHERS", " ")</f>
        <v xml:space="preserve"> </v>
      </c>
    </row>
    <row r="6531" spans="1:1" x14ac:dyDescent="0.3">
      <c r="A6531" s="6" t="str">
        <f>IF(AND(MAX(B6531:SG6531)&lt;Results!$I$2, SUM(B6531:SG6531)&lt;&gt;0), "OTHERS", " ")</f>
        <v xml:space="preserve"> </v>
      </c>
    </row>
    <row r="6532" spans="1:1" x14ac:dyDescent="0.3">
      <c r="A6532" s="6" t="str">
        <f>IF(AND(MAX(B6532:SG6532)&lt;Results!$I$2, SUM(B6532:SG6532)&lt;&gt;0), "OTHERS", " ")</f>
        <v xml:space="preserve"> </v>
      </c>
    </row>
    <row r="6533" spans="1:1" x14ac:dyDescent="0.3">
      <c r="A6533" s="6" t="str">
        <f>IF(AND(MAX(B6533:SG6533)&lt;Results!$I$2, SUM(B6533:SG6533)&lt;&gt;0), "OTHERS", " ")</f>
        <v xml:space="preserve"> </v>
      </c>
    </row>
    <row r="6534" spans="1:1" x14ac:dyDescent="0.3">
      <c r="A6534" s="6" t="str">
        <f>IF(AND(MAX(B6534:SG6534)&lt;Results!$I$2, SUM(B6534:SG6534)&lt;&gt;0), "OTHERS", " ")</f>
        <v xml:space="preserve"> </v>
      </c>
    </row>
    <row r="6535" spans="1:1" x14ac:dyDescent="0.3">
      <c r="A6535" s="6" t="str">
        <f>IF(AND(MAX(B6535:SG6535)&lt;Results!$I$2, SUM(B6535:SG6535)&lt;&gt;0), "OTHERS", " ")</f>
        <v xml:space="preserve"> </v>
      </c>
    </row>
    <row r="6536" spans="1:1" x14ac:dyDescent="0.3">
      <c r="A6536" s="6" t="str">
        <f>IF(AND(MAX(B6536:SG6536)&lt;Results!$I$2, SUM(B6536:SG6536)&lt;&gt;0), "OTHERS", " ")</f>
        <v xml:space="preserve"> </v>
      </c>
    </row>
    <row r="6537" spans="1:1" x14ac:dyDescent="0.3">
      <c r="A6537" s="6" t="str">
        <f>IF(AND(MAX(B6537:SG6537)&lt;Results!$I$2, SUM(B6537:SG6537)&lt;&gt;0), "OTHERS", " ")</f>
        <v xml:space="preserve"> </v>
      </c>
    </row>
    <row r="6538" spans="1:1" x14ac:dyDescent="0.3">
      <c r="A6538" s="6" t="str">
        <f>IF(AND(MAX(B6538:SG6538)&lt;Results!$I$2, SUM(B6538:SG6538)&lt;&gt;0), "OTHERS", " ")</f>
        <v xml:space="preserve"> </v>
      </c>
    </row>
    <row r="6539" spans="1:1" x14ac:dyDescent="0.3">
      <c r="A6539" s="6" t="str">
        <f>IF(AND(MAX(B6539:SG6539)&lt;Results!$I$2, SUM(B6539:SG6539)&lt;&gt;0), "OTHERS", " ")</f>
        <v xml:space="preserve"> </v>
      </c>
    </row>
    <row r="6540" spans="1:1" x14ac:dyDescent="0.3">
      <c r="A6540" s="6" t="str">
        <f>IF(AND(MAX(B6540:SG6540)&lt;Results!$I$2, SUM(B6540:SG6540)&lt;&gt;0), "OTHERS", " ")</f>
        <v xml:space="preserve"> </v>
      </c>
    </row>
    <row r="6541" spans="1:1" x14ac:dyDescent="0.3">
      <c r="A6541" s="6" t="str">
        <f>IF(AND(MAX(B6541:SG6541)&lt;Results!$I$2, SUM(B6541:SG6541)&lt;&gt;0), "OTHERS", " ")</f>
        <v xml:space="preserve"> </v>
      </c>
    </row>
    <row r="6542" spans="1:1" x14ac:dyDescent="0.3">
      <c r="A6542" s="6" t="str">
        <f>IF(AND(MAX(B6542:SG6542)&lt;Results!$I$2, SUM(B6542:SG6542)&lt;&gt;0), "OTHERS", " ")</f>
        <v xml:space="preserve"> </v>
      </c>
    </row>
    <row r="6543" spans="1:1" x14ac:dyDescent="0.3">
      <c r="A6543" s="6" t="str">
        <f>IF(AND(MAX(B6543:SG6543)&lt;Results!$I$2, SUM(B6543:SG6543)&lt;&gt;0), "OTHERS", " ")</f>
        <v xml:space="preserve"> </v>
      </c>
    </row>
    <row r="6544" spans="1:1" x14ac:dyDescent="0.3">
      <c r="A6544" s="6" t="str">
        <f>IF(AND(MAX(B6544:SG6544)&lt;Results!$I$2, SUM(B6544:SG6544)&lt;&gt;0), "OTHERS", " ")</f>
        <v xml:space="preserve"> </v>
      </c>
    </row>
    <row r="6545" spans="1:1" x14ac:dyDescent="0.3">
      <c r="A6545" s="6" t="str">
        <f>IF(AND(MAX(B6545:SG6545)&lt;Results!$I$2, SUM(B6545:SG6545)&lt;&gt;0), "OTHERS", " ")</f>
        <v xml:space="preserve"> </v>
      </c>
    </row>
    <row r="6546" spans="1:1" x14ac:dyDescent="0.3">
      <c r="A6546" s="6" t="str">
        <f>IF(AND(MAX(B6546:SG6546)&lt;Results!$I$2, SUM(B6546:SG6546)&lt;&gt;0), "OTHERS", " ")</f>
        <v xml:space="preserve"> </v>
      </c>
    </row>
    <row r="6547" spans="1:1" x14ac:dyDescent="0.3">
      <c r="A6547" s="6" t="str">
        <f>IF(AND(MAX(B6547:SG6547)&lt;Results!$I$2, SUM(B6547:SG6547)&lt;&gt;0), "OTHERS", " ")</f>
        <v xml:space="preserve"> </v>
      </c>
    </row>
    <row r="6548" spans="1:1" x14ac:dyDescent="0.3">
      <c r="A6548" s="6" t="str">
        <f>IF(AND(MAX(B6548:SG6548)&lt;Results!$I$2, SUM(B6548:SG6548)&lt;&gt;0), "OTHERS", " ")</f>
        <v xml:space="preserve"> </v>
      </c>
    </row>
    <row r="6549" spans="1:1" x14ac:dyDescent="0.3">
      <c r="A6549" s="6" t="str">
        <f>IF(AND(MAX(B6549:SG6549)&lt;Results!$I$2, SUM(B6549:SG6549)&lt;&gt;0), "OTHERS", " ")</f>
        <v xml:space="preserve"> </v>
      </c>
    </row>
    <row r="6550" spans="1:1" x14ac:dyDescent="0.3">
      <c r="A6550" s="6" t="str">
        <f>IF(AND(MAX(B6550:SG6550)&lt;Results!$I$2, SUM(B6550:SG6550)&lt;&gt;0), "OTHERS", " ")</f>
        <v xml:space="preserve"> </v>
      </c>
    </row>
    <row r="6551" spans="1:1" x14ac:dyDescent="0.3">
      <c r="A6551" s="6" t="str">
        <f>IF(AND(MAX(B6551:SG6551)&lt;Results!$I$2, SUM(B6551:SG6551)&lt;&gt;0), "OTHERS", " ")</f>
        <v xml:space="preserve"> </v>
      </c>
    </row>
    <row r="6552" spans="1:1" x14ac:dyDescent="0.3">
      <c r="A6552" s="6" t="str">
        <f>IF(AND(MAX(B6552:SG6552)&lt;Results!$I$2, SUM(B6552:SG6552)&lt;&gt;0), "OTHERS", " ")</f>
        <v xml:space="preserve"> </v>
      </c>
    </row>
    <row r="6553" spans="1:1" x14ac:dyDescent="0.3">
      <c r="A6553" s="6" t="str">
        <f>IF(AND(MAX(B6553:SG6553)&lt;Results!$I$2, SUM(B6553:SG6553)&lt;&gt;0), "OTHERS", " ")</f>
        <v xml:space="preserve"> </v>
      </c>
    </row>
    <row r="6554" spans="1:1" x14ac:dyDescent="0.3">
      <c r="A6554" s="6" t="str">
        <f>IF(AND(MAX(B6554:SG6554)&lt;Results!$I$2, SUM(B6554:SG6554)&lt;&gt;0), "OTHERS", " ")</f>
        <v xml:space="preserve"> </v>
      </c>
    </row>
    <row r="6555" spans="1:1" x14ac:dyDescent="0.3">
      <c r="A6555" s="6" t="str">
        <f>IF(AND(MAX(B6555:SG6555)&lt;Results!$I$2, SUM(B6555:SG6555)&lt;&gt;0), "OTHERS", " ")</f>
        <v xml:space="preserve"> </v>
      </c>
    </row>
    <row r="6556" spans="1:1" x14ac:dyDescent="0.3">
      <c r="A6556" s="6" t="str">
        <f>IF(AND(MAX(B6556:SG6556)&lt;Results!$I$2, SUM(B6556:SG6556)&lt;&gt;0), "OTHERS", " ")</f>
        <v xml:space="preserve"> </v>
      </c>
    </row>
    <row r="6557" spans="1:1" x14ac:dyDescent="0.3">
      <c r="A6557" s="6" t="str">
        <f>IF(AND(MAX(B6557:SG6557)&lt;Results!$I$2, SUM(B6557:SG6557)&lt;&gt;0), "OTHERS", " ")</f>
        <v xml:space="preserve"> </v>
      </c>
    </row>
    <row r="6558" spans="1:1" x14ac:dyDescent="0.3">
      <c r="A6558" s="6" t="str">
        <f>IF(AND(MAX(B6558:SG6558)&lt;Results!$I$2, SUM(B6558:SG6558)&lt;&gt;0), "OTHERS", " ")</f>
        <v xml:space="preserve"> </v>
      </c>
    </row>
    <row r="6559" spans="1:1" x14ac:dyDescent="0.3">
      <c r="A6559" s="6" t="str">
        <f>IF(AND(MAX(B6559:SG6559)&lt;Results!$I$2, SUM(B6559:SG6559)&lt;&gt;0), "OTHERS", " ")</f>
        <v xml:space="preserve"> </v>
      </c>
    </row>
    <row r="6560" spans="1:1" x14ac:dyDescent="0.3">
      <c r="A6560" s="6" t="str">
        <f>IF(AND(MAX(B6560:SG6560)&lt;Results!$I$2, SUM(B6560:SG6560)&lt;&gt;0), "OTHERS", " ")</f>
        <v xml:space="preserve"> </v>
      </c>
    </row>
    <row r="6561" spans="1:1" x14ac:dyDescent="0.3">
      <c r="A6561" s="6" t="str">
        <f>IF(AND(MAX(B6561:SG6561)&lt;Results!$I$2, SUM(B6561:SG6561)&lt;&gt;0), "OTHERS", " ")</f>
        <v xml:space="preserve"> </v>
      </c>
    </row>
    <row r="6562" spans="1:1" x14ac:dyDescent="0.3">
      <c r="A6562" s="6" t="str">
        <f>IF(AND(MAX(B6562:SG6562)&lt;Results!$I$2, SUM(B6562:SG6562)&lt;&gt;0), "OTHERS", " ")</f>
        <v xml:space="preserve"> </v>
      </c>
    </row>
    <row r="6563" spans="1:1" x14ac:dyDescent="0.3">
      <c r="A6563" s="6" t="str">
        <f>IF(AND(MAX(B6563:SG6563)&lt;Results!$I$2, SUM(B6563:SG6563)&lt;&gt;0), "OTHERS", " ")</f>
        <v xml:space="preserve"> </v>
      </c>
    </row>
    <row r="6564" spans="1:1" x14ac:dyDescent="0.3">
      <c r="A6564" s="6" t="str">
        <f>IF(AND(MAX(B6564:SG6564)&lt;Results!$I$2, SUM(B6564:SG6564)&lt;&gt;0), "OTHERS", " ")</f>
        <v xml:space="preserve"> </v>
      </c>
    </row>
    <row r="6565" spans="1:1" x14ac:dyDescent="0.3">
      <c r="A6565" s="6" t="str">
        <f>IF(AND(MAX(B6565:SG6565)&lt;Results!$I$2, SUM(B6565:SG6565)&lt;&gt;0), "OTHERS", " ")</f>
        <v xml:space="preserve"> </v>
      </c>
    </row>
    <row r="6566" spans="1:1" x14ac:dyDescent="0.3">
      <c r="A6566" s="6" t="str">
        <f>IF(AND(MAX(B6566:SG6566)&lt;Results!$I$2, SUM(B6566:SG6566)&lt;&gt;0), "OTHERS", " ")</f>
        <v xml:space="preserve"> </v>
      </c>
    </row>
    <row r="6567" spans="1:1" x14ac:dyDescent="0.3">
      <c r="A6567" s="6" t="str">
        <f>IF(AND(MAX(B6567:SG6567)&lt;Results!$I$2, SUM(B6567:SG6567)&lt;&gt;0), "OTHERS", " ")</f>
        <v xml:space="preserve"> </v>
      </c>
    </row>
    <row r="6568" spans="1:1" x14ac:dyDescent="0.3">
      <c r="A6568" s="6" t="str">
        <f>IF(AND(MAX(B6568:SG6568)&lt;Results!$I$2, SUM(B6568:SG6568)&lt;&gt;0), "OTHERS", " ")</f>
        <v xml:space="preserve"> </v>
      </c>
    </row>
    <row r="6569" spans="1:1" x14ac:dyDescent="0.3">
      <c r="A6569" s="6" t="str">
        <f>IF(AND(MAX(B6569:SG6569)&lt;Results!$I$2, SUM(B6569:SG6569)&lt;&gt;0), "OTHERS", " ")</f>
        <v xml:space="preserve"> </v>
      </c>
    </row>
    <row r="6570" spans="1:1" x14ac:dyDescent="0.3">
      <c r="A6570" s="6" t="str">
        <f>IF(AND(MAX(B6570:SG6570)&lt;Results!$I$2, SUM(B6570:SG6570)&lt;&gt;0), "OTHERS", " ")</f>
        <v xml:space="preserve"> </v>
      </c>
    </row>
    <row r="6571" spans="1:1" x14ac:dyDescent="0.3">
      <c r="A6571" s="6" t="str">
        <f>IF(AND(MAX(B6571:SG6571)&lt;Results!$I$2, SUM(B6571:SG6571)&lt;&gt;0), "OTHERS", " ")</f>
        <v xml:space="preserve"> </v>
      </c>
    </row>
    <row r="6572" spans="1:1" x14ac:dyDescent="0.3">
      <c r="A6572" s="6" t="str">
        <f>IF(AND(MAX(B6572:SG6572)&lt;Results!$I$2, SUM(B6572:SG6572)&lt;&gt;0), "OTHERS", " ")</f>
        <v xml:space="preserve"> </v>
      </c>
    </row>
    <row r="6573" spans="1:1" x14ac:dyDescent="0.3">
      <c r="A6573" s="6" t="str">
        <f>IF(AND(MAX(B6573:SG6573)&lt;Results!$I$2, SUM(B6573:SG6573)&lt;&gt;0), "OTHERS", " ")</f>
        <v xml:space="preserve"> </v>
      </c>
    </row>
    <row r="6574" spans="1:1" x14ac:dyDescent="0.3">
      <c r="A6574" s="6" t="str">
        <f>IF(AND(MAX(B6574:SG6574)&lt;Results!$I$2, SUM(B6574:SG6574)&lt;&gt;0), "OTHERS", " ")</f>
        <v xml:space="preserve"> </v>
      </c>
    </row>
    <row r="6575" spans="1:1" x14ac:dyDescent="0.3">
      <c r="A6575" s="6" t="str">
        <f>IF(AND(MAX(B6575:SG6575)&lt;Results!$I$2, SUM(B6575:SG6575)&lt;&gt;0), "OTHERS", " ")</f>
        <v xml:space="preserve"> </v>
      </c>
    </row>
    <row r="6576" spans="1:1" x14ac:dyDescent="0.3">
      <c r="A6576" s="6" t="str">
        <f>IF(AND(MAX(B6576:SG6576)&lt;Results!$I$2, SUM(B6576:SG6576)&lt;&gt;0), "OTHERS", " ")</f>
        <v xml:space="preserve"> </v>
      </c>
    </row>
    <row r="6577" spans="1:1" x14ac:dyDescent="0.3">
      <c r="A6577" s="6" t="str">
        <f>IF(AND(MAX(B6577:SG6577)&lt;Results!$I$2, SUM(B6577:SG6577)&lt;&gt;0), "OTHERS", " ")</f>
        <v xml:space="preserve"> </v>
      </c>
    </row>
    <row r="6578" spans="1:1" x14ac:dyDescent="0.3">
      <c r="A6578" s="6" t="str">
        <f>IF(AND(MAX(B6578:SG6578)&lt;Results!$I$2, SUM(B6578:SG6578)&lt;&gt;0), "OTHERS", " ")</f>
        <v xml:space="preserve"> </v>
      </c>
    </row>
    <row r="6579" spans="1:1" x14ac:dyDescent="0.3">
      <c r="A6579" s="6" t="str">
        <f>IF(AND(MAX(B6579:SG6579)&lt;Results!$I$2, SUM(B6579:SG6579)&lt;&gt;0), "OTHERS", " ")</f>
        <v xml:space="preserve"> </v>
      </c>
    </row>
    <row r="6580" spans="1:1" x14ac:dyDescent="0.3">
      <c r="A6580" s="6" t="str">
        <f>IF(AND(MAX(B6580:SG6580)&lt;Results!$I$2, SUM(B6580:SG6580)&lt;&gt;0), "OTHERS", " ")</f>
        <v xml:space="preserve"> </v>
      </c>
    </row>
    <row r="6581" spans="1:1" x14ac:dyDescent="0.3">
      <c r="A6581" s="6" t="str">
        <f>IF(AND(MAX(B6581:SG6581)&lt;Results!$I$2, SUM(B6581:SG6581)&lt;&gt;0), "OTHERS", " ")</f>
        <v xml:space="preserve"> </v>
      </c>
    </row>
    <row r="6582" spans="1:1" x14ac:dyDescent="0.3">
      <c r="A6582" s="6" t="str">
        <f>IF(AND(MAX(B6582:SG6582)&lt;Results!$I$2, SUM(B6582:SG6582)&lt;&gt;0), "OTHERS", " ")</f>
        <v xml:space="preserve"> </v>
      </c>
    </row>
    <row r="6583" spans="1:1" x14ac:dyDescent="0.3">
      <c r="A6583" s="6" t="str">
        <f>IF(AND(MAX(B6583:SG6583)&lt;Results!$I$2, SUM(B6583:SG6583)&lt;&gt;0), "OTHERS", " ")</f>
        <v xml:space="preserve"> </v>
      </c>
    </row>
    <row r="6584" spans="1:1" x14ac:dyDescent="0.3">
      <c r="A6584" s="6" t="str">
        <f>IF(AND(MAX(B6584:SG6584)&lt;Results!$I$2, SUM(B6584:SG6584)&lt;&gt;0), "OTHERS", " ")</f>
        <v xml:space="preserve"> </v>
      </c>
    </row>
    <row r="6585" spans="1:1" x14ac:dyDescent="0.3">
      <c r="A6585" s="6" t="str">
        <f>IF(AND(MAX(B6585:SG6585)&lt;Results!$I$2, SUM(B6585:SG6585)&lt;&gt;0), "OTHERS", " ")</f>
        <v xml:space="preserve"> </v>
      </c>
    </row>
    <row r="6586" spans="1:1" x14ac:dyDescent="0.3">
      <c r="A6586" s="6" t="str">
        <f>IF(AND(MAX(B6586:SG6586)&lt;Results!$I$2, SUM(B6586:SG6586)&lt;&gt;0), "OTHERS", " ")</f>
        <v xml:space="preserve"> </v>
      </c>
    </row>
    <row r="6587" spans="1:1" x14ac:dyDescent="0.3">
      <c r="A6587" s="6" t="str">
        <f>IF(AND(MAX(B6587:SG6587)&lt;Results!$I$2, SUM(B6587:SG6587)&lt;&gt;0), "OTHERS", " ")</f>
        <v xml:space="preserve"> </v>
      </c>
    </row>
    <row r="6588" spans="1:1" x14ac:dyDescent="0.3">
      <c r="A6588" s="6" t="str">
        <f>IF(AND(MAX(B6588:SG6588)&lt;Results!$I$2, SUM(B6588:SG6588)&lt;&gt;0), "OTHERS", " ")</f>
        <v xml:space="preserve"> </v>
      </c>
    </row>
    <row r="6589" spans="1:1" x14ac:dyDescent="0.3">
      <c r="A6589" s="6" t="str">
        <f>IF(AND(MAX(B6589:SG6589)&lt;Results!$I$2, SUM(B6589:SG6589)&lt;&gt;0), "OTHERS", " ")</f>
        <v xml:space="preserve"> </v>
      </c>
    </row>
    <row r="6590" spans="1:1" x14ac:dyDescent="0.3">
      <c r="A6590" s="6" t="str">
        <f>IF(AND(MAX(B6590:SG6590)&lt;Results!$I$2, SUM(B6590:SG6590)&lt;&gt;0), "OTHERS", " ")</f>
        <v xml:space="preserve"> </v>
      </c>
    </row>
    <row r="6591" spans="1:1" x14ac:dyDescent="0.3">
      <c r="A6591" s="6" t="str">
        <f>IF(AND(MAX(B6591:SG6591)&lt;Results!$I$2, SUM(B6591:SG6591)&lt;&gt;0), "OTHERS", " ")</f>
        <v xml:space="preserve"> </v>
      </c>
    </row>
    <row r="6592" spans="1:1" x14ac:dyDescent="0.3">
      <c r="A6592" s="6" t="str">
        <f>IF(AND(MAX(B6592:SG6592)&lt;Results!$I$2, SUM(B6592:SG6592)&lt;&gt;0), "OTHERS", " ")</f>
        <v xml:space="preserve"> </v>
      </c>
    </row>
    <row r="6593" spans="1:1" x14ac:dyDescent="0.3">
      <c r="A6593" s="6" t="str">
        <f>IF(AND(MAX(B6593:SG6593)&lt;Results!$I$2, SUM(B6593:SG6593)&lt;&gt;0), "OTHERS", " ")</f>
        <v xml:space="preserve"> </v>
      </c>
    </row>
    <row r="6594" spans="1:1" x14ac:dyDescent="0.3">
      <c r="A6594" s="6" t="str">
        <f>IF(AND(MAX(B6594:SG6594)&lt;Results!$I$2, SUM(B6594:SG6594)&lt;&gt;0), "OTHERS", " ")</f>
        <v xml:space="preserve"> </v>
      </c>
    </row>
    <row r="6595" spans="1:1" x14ac:dyDescent="0.3">
      <c r="A6595" s="6" t="str">
        <f>IF(AND(MAX(B6595:SG6595)&lt;Results!$I$2, SUM(B6595:SG6595)&lt;&gt;0), "OTHERS", " ")</f>
        <v xml:space="preserve"> </v>
      </c>
    </row>
    <row r="6596" spans="1:1" x14ac:dyDescent="0.3">
      <c r="A6596" s="6" t="str">
        <f>IF(AND(MAX(B6596:SG6596)&lt;Results!$I$2, SUM(B6596:SG6596)&lt;&gt;0), "OTHERS", " ")</f>
        <v xml:space="preserve"> </v>
      </c>
    </row>
    <row r="6597" spans="1:1" x14ac:dyDescent="0.3">
      <c r="A6597" s="6" t="str">
        <f>IF(AND(MAX(B6597:SG6597)&lt;Results!$I$2, SUM(B6597:SG6597)&lt;&gt;0), "OTHERS", " ")</f>
        <v xml:space="preserve"> </v>
      </c>
    </row>
    <row r="6598" spans="1:1" x14ac:dyDescent="0.3">
      <c r="A6598" s="6" t="str">
        <f>IF(AND(MAX(B6598:SG6598)&lt;Results!$I$2, SUM(B6598:SG6598)&lt;&gt;0), "OTHERS", " ")</f>
        <v xml:space="preserve"> </v>
      </c>
    </row>
    <row r="6599" spans="1:1" x14ac:dyDescent="0.3">
      <c r="A6599" s="6" t="str">
        <f>IF(AND(MAX(B6599:SG6599)&lt;Results!$I$2, SUM(B6599:SG6599)&lt;&gt;0), "OTHERS", " ")</f>
        <v xml:space="preserve"> </v>
      </c>
    </row>
    <row r="6600" spans="1:1" x14ac:dyDescent="0.3">
      <c r="A6600" s="6" t="str">
        <f>IF(AND(MAX(B6600:SG6600)&lt;Results!$I$2, SUM(B6600:SG6600)&lt;&gt;0), "OTHERS", " ")</f>
        <v xml:space="preserve"> </v>
      </c>
    </row>
    <row r="6601" spans="1:1" x14ac:dyDescent="0.3">
      <c r="A6601" s="6" t="str">
        <f>IF(AND(MAX(B6601:SG6601)&lt;Results!$I$2, SUM(B6601:SG6601)&lt;&gt;0), "OTHERS", " ")</f>
        <v xml:space="preserve"> </v>
      </c>
    </row>
    <row r="6602" spans="1:1" x14ac:dyDescent="0.3">
      <c r="A6602" s="6" t="str">
        <f>IF(AND(MAX(B6602:SG6602)&lt;Results!$I$2, SUM(B6602:SG6602)&lt;&gt;0), "OTHERS", " ")</f>
        <v xml:space="preserve"> </v>
      </c>
    </row>
    <row r="6603" spans="1:1" x14ac:dyDescent="0.3">
      <c r="A6603" s="6" t="str">
        <f>IF(AND(MAX(B6603:SG6603)&lt;Results!$I$2, SUM(B6603:SG6603)&lt;&gt;0), "OTHERS", " ")</f>
        <v xml:space="preserve"> </v>
      </c>
    </row>
    <row r="6604" spans="1:1" x14ac:dyDescent="0.3">
      <c r="A6604" s="6" t="str">
        <f>IF(AND(MAX(B6604:SG6604)&lt;Results!$I$2, SUM(B6604:SG6604)&lt;&gt;0), "OTHERS", " ")</f>
        <v xml:space="preserve"> </v>
      </c>
    </row>
    <row r="6605" spans="1:1" x14ac:dyDescent="0.3">
      <c r="A6605" s="6" t="str">
        <f>IF(AND(MAX(B6605:SG6605)&lt;Results!$I$2, SUM(B6605:SG6605)&lt;&gt;0), "OTHERS", " ")</f>
        <v xml:space="preserve"> </v>
      </c>
    </row>
    <row r="6606" spans="1:1" x14ac:dyDescent="0.3">
      <c r="A6606" s="6" t="str">
        <f>IF(AND(MAX(B6606:SG6606)&lt;Results!$I$2, SUM(B6606:SG6606)&lt;&gt;0), "OTHERS", " ")</f>
        <v xml:space="preserve"> </v>
      </c>
    </row>
    <row r="6607" spans="1:1" x14ac:dyDescent="0.3">
      <c r="A6607" s="6" t="str">
        <f>IF(AND(MAX(B6607:SG6607)&lt;Results!$I$2, SUM(B6607:SG6607)&lt;&gt;0), "OTHERS", " ")</f>
        <v xml:space="preserve"> </v>
      </c>
    </row>
    <row r="6608" spans="1:1" x14ac:dyDescent="0.3">
      <c r="A6608" s="6" t="str">
        <f>IF(AND(MAX(B6608:SG6608)&lt;Results!$I$2, SUM(B6608:SG6608)&lt;&gt;0), "OTHERS", " ")</f>
        <v xml:space="preserve"> </v>
      </c>
    </row>
    <row r="6609" spans="1:1" x14ac:dyDescent="0.3">
      <c r="A6609" s="6" t="str">
        <f>IF(AND(MAX(B6609:SG6609)&lt;Results!$I$2, SUM(B6609:SG6609)&lt;&gt;0), "OTHERS", " ")</f>
        <v xml:space="preserve"> </v>
      </c>
    </row>
    <row r="6610" spans="1:1" x14ac:dyDescent="0.3">
      <c r="A6610" s="6" t="str">
        <f>IF(AND(MAX(B6610:SG6610)&lt;Results!$I$2, SUM(B6610:SG6610)&lt;&gt;0), "OTHERS", " ")</f>
        <v xml:space="preserve"> </v>
      </c>
    </row>
    <row r="6611" spans="1:1" x14ac:dyDescent="0.3">
      <c r="A6611" s="6" t="str">
        <f>IF(AND(MAX(B6611:SG6611)&lt;Results!$I$2, SUM(B6611:SG6611)&lt;&gt;0), "OTHERS", " ")</f>
        <v xml:space="preserve"> </v>
      </c>
    </row>
    <row r="6612" spans="1:1" x14ac:dyDescent="0.3">
      <c r="A6612" s="6" t="str">
        <f>IF(AND(MAX(B6612:SG6612)&lt;Results!$I$2, SUM(B6612:SG6612)&lt;&gt;0), "OTHERS", " ")</f>
        <v xml:space="preserve"> </v>
      </c>
    </row>
    <row r="6613" spans="1:1" x14ac:dyDescent="0.3">
      <c r="A6613" s="6" t="str">
        <f>IF(AND(MAX(B6613:SG6613)&lt;Results!$I$2, SUM(B6613:SG6613)&lt;&gt;0), "OTHERS", " ")</f>
        <v xml:space="preserve"> </v>
      </c>
    </row>
    <row r="6614" spans="1:1" x14ac:dyDescent="0.3">
      <c r="A6614" s="6" t="str">
        <f>IF(AND(MAX(B6614:SG6614)&lt;Results!$I$2, SUM(B6614:SG6614)&lt;&gt;0), "OTHERS", " ")</f>
        <v xml:space="preserve"> </v>
      </c>
    </row>
    <row r="6615" spans="1:1" x14ac:dyDescent="0.3">
      <c r="A6615" s="6" t="str">
        <f>IF(AND(MAX(B6615:SG6615)&lt;Results!$I$2, SUM(B6615:SG6615)&lt;&gt;0), "OTHERS", " ")</f>
        <v xml:space="preserve"> </v>
      </c>
    </row>
    <row r="6616" spans="1:1" x14ac:dyDescent="0.3">
      <c r="A6616" s="6" t="str">
        <f>IF(AND(MAX(B6616:SG6616)&lt;Results!$I$2, SUM(B6616:SG6616)&lt;&gt;0), "OTHERS", " ")</f>
        <v xml:space="preserve"> </v>
      </c>
    </row>
    <row r="6617" spans="1:1" x14ac:dyDescent="0.3">
      <c r="A6617" s="6" t="str">
        <f>IF(AND(MAX(B6617:SG6617)&lt;Results!$I$2, SUM(B6617:SG6617)&lt;&gt;0), "OTHERS", " ")</f>
        <v xml:space="preserve"> </v>
      </c>
    </row>
    <row r="6618" spans="1:1" x14ac:dyDescent="0.3">
      <c r="A6618" s="6" t="str">
        <f>IF(AND(MAX(B6618:SG6618)&lt;Results!$I$2, SUM(B6618:SG6618)&lt;&gt;0), "OTHERS", " ")</f>
        <v xml:space="preserve"> </v>
      </c>
    </row>
    <row r="6619" spans="1:1" x14ac:dyDescent="0.3">
      <c r="A6619" s="6" t="str">
        <f>IF(AND(MAX(B6619:SG6619)&lt;Results!$I$2, SUM(B6619:SG6619)&lt;&gt;0), "OTHERS", " ")</f>
        <v xml:space="preserve"> </v>
      </c>
    </row>
    <row r="6620" spans="1:1" x14ac:dyDescent="0.3">
      <c r="A6620" s="6" t="str">
        <f>IF(AND(MAX(B6620:SG6620)&lt;Results!$I$2, SUM(B6620:SG6620)&lt;&gt;0), "OTHERS", " ")</f>
        <v xml:space="preserve"> </v>
      </c>
    </row>
    <row r="6621" spans="1:1" x14ac:dyDescent="0.3">
      <c r="A6621" s="6" t="str">
        <f>IF(AND(MAX(B6621:SG6621)&lt;Results!$I$2, SUM(B6621:SG6621)&lt;&gt;0), "OTHERS", " ")</f>
        <v xml:space="preserve"> </v>
      </c>
    </row>
    <row r="6622" spans="1:1" x14ac:dyDescent="0.3">
      <c r="A6622" s="6" t="str">
        <f>IF(AND(MAX(B6622:SG6622)&lt;Results!$I$2, SUM(B6622:SG6622)&lt;&gt;0), "OTHERS", " ")</f>
        <v xml:space="preserve"> </v>
      </c>
    </row>
    <row r="6623" spans="1:1" x14ac:dyDescent="0.3">
      <c r="A6623" s="6" t="str">
        <f>IF(AND(MAX(B6623:SG6623)&lt;Results!$I$2, SUM(B6623:SG6623)&lt;&gt;0), "OTHERS", " ")</f>
        <v xml:space="preserve"> </v>
      </c>
    </row>
    <row r="6624" spans="1:1" x14ac:dyDescent="0.3">
      <c r="A6624" s="6" t="str">
        <f>IF(AND(MAX(B6624:SG6624)&lt;Results!$I$2, SUM(B6624:SG6624)&lt;&gt;0), "OTHERS", " ")</f>
        <v xml:space="preserve"> </v>
      </c>
    </row>
    <row r="6625" spans="1:1" x14ac:dyDescent="0.3">
      <c r="A6625" s="6" t="str">
        <f>IF(AND(MAX(B6625:SG6625)&lt;Results!$I$2, SUM(B6625:SG6625)&lt;&gt;0), "OTHERS", " ")</f>
        <v xml:space="preserve"> </v>
      </c>
    </row>
    <row r="6626" spans="1:1" x14ac:dyDescent="0.3">
      <c r="A6626" s="6" t="str">
        <f>IF(AND(MAX(B6626:SG6626)&lt;Results!$I$2, SUM(B6626:SG6626)&lt;&gt;0), "OTHERS", " ")</f>
        <v xml:space="preserve"> </v>
      </c>
    </row>
    <row r="6627" spans="1:1" x14ac:dyDescent="0.3">
      <c r="A6627" s="6" t="str">
        <f>IF(AND(MAX(B6627:SG6627)&lt;Results!$I$2, SUM(B6627:SG6627)&lt;&gt;0), "OTHERS", " ")</f>
        <v xml:space="preserve"> </v>
      </c>
    </row>
    <row r="6628" spans="1:1" x14ac:dyDescent="0.3">
      <c r="A6628" s="6" t="str">
        <f>IF(AND(MAX(B6628:SG6628)&lt;Results!$I$2, SUM(B6628:SG6628)&lt;&gt;0), "OTHERS", " ")</f>
        <v xml:space="preserve"> </v>
      </c>
    </row>
    <row r="6629" spans="1:1" x14ac:dyDescent="0.3">
      <c r="A6629" s="6" t="str">
        <f>IF(AND(MAX(B6629:SG6629)&lt;Results!$I$2, SUM(B6629:SG6629)&lt;&gt;0), "OTHERS", " ")</f>
        <v xml:space="preserve"> </v>
      </c>
    </row>
    <row r="6630" spans="1:1" x14ac:dyDescent="0.3">
      <c r="A6630" s="6" t="str">
        <f>IF(AND(MAX(B6630:SG6630)&lt;Results!$I$2, SUM(B6630:SG6630)&lt;&gt;0), "OTHERS", " ")</f>
        <v xml:space="preserve"> </v>
      </c>
    </row>
    <row r="6631" spans="1:1" x14ac:dyDescent="0.3">
      <c r="A6631" s="6" t="str">
        <f>IF(AND(MAX(B6631:SG6631)&lt;Results!$I$2, SUM(B6631:SG6631)&lt;&gt;0), "OTHERS", " ")</f>
        <v xml:space="preserve"> </v>
      </c>
    </row>
    <row r="6632" spans="1:1" x14ac:dyDescent="0.3">
      <c r="A6632" s="6" t="str">
        <f>IF(AND(MAX(B6632:SG6632)&lt;Results!$I$2, SUM(B6632:SG6632)&lt;&gt;0), "OTHERS", " ")</f>
        <v xml:space="preserve"> </v>
      </c>
    </row>
    <row r="6633" spans="1:1" x14ac:dyDescent="0.3">
      <c r="A6633" s="6" t="str">
        <f>IF(AND(MAX(B6633:SG6633)&lt;Results!$I$2, SUM(B6633:SG6633)&lt;&gt;0), "OTHERS", " ")</f>
        <v xml:space="preserve"> </v>
      </c>
    </row>
    <row r="6634" spans="1:1" x14ac:dyDescent="0.3">
      <c r="A6634" s="6" t="str">
        <f>IF(AND(MAX(B6634:SG6634)&lt;Results!$I$2, SUM(B6634:SG6634)&lt;&gt;0), "OTHERS", " ")</f>
        <v xml:space="preserve"> </v>
      </c>
    </row>
    <row r="6635" spans="1:1" x14ac:dyDescent="0.3">
      <c r="A6635" s="6" t="str">
        <f>IF(AND(MAX(B6635:SG6635)&lt;Results!$I$2, SUM(B6635:SG6635)&lt;&gt;0), "OTHERS", " ")</f>
        <v xml:space="preserve"> </v>
      </c>
    </row>
    <row r="6636" spans="1:1" x14ac:dyDescent="0.3">
      <c r="A6636" s="6" t="str">
        <f>IF(AND(MAX(B6636:SG6636)&lt;Results!$I$2, SUM(B6636:SG6636)&lt;&gt;0), "OTHERS", " ")</f>
        <v xml:space="preserve"> </v>
      </c>
    </row>
    <row r="6637" spans="1:1" x14ac:dyDescent="0.3">
      <c r="A6637" s="6" t="str">
        <f>IF(AND(MAX(B6637:SG6637)&lt;Results!$I$2, SUM(B6637:SG6637)&lt;&gt;0), "OTHERS", " ")</f>
        <v xml:space="preserve"> </v>
      </c>
    </row>
    <row r="6638" spans="1:1" x14ac:dyDescent="0.3">
      <c r="A6638" s="6" t="str">
        <f>IF(AND(MAX(B6638:SG6638)&lt;Results!$I$2, SUM(B6638:SG6638)&lt;&gt;0), "OTHERS", " ")</f>
        <v xml:space="preserve"> </v>
      </c>
    </row>
    <row r="6639" spans="1:1" x14ac:dyDescent="0.3">
      <c r="A6639" s="6" t="str">
        <f>IF(AND(MAX(B6639:SG6639)&lt;Results!$I$2, SUM(B6639:SG6639)&lt;&gt;0), "OTHERS", " ")</f>
        <v xml:space="preserve"> </v>
      </c>
    </row>
    <row r="6640" spans="1:1" x14ac:dyDescent="0.3">
      <c r="A6640" s="6" t="str">
        <f>IF(AND(MAX(B6640:SG6640)&lt;Results!$I$2, SUM(B6640:SG6640)&lt;&gt;0), "OTHERS", " ")</f>
        <v xml:space="preserve"> </v>
      </c>
    </row>
    <row r="6641" spans="1:1" x14ac:dyDescent="0.3">
      <c r="A6641" s="6" t="str">
        <f>IF(AND(MAX(B6641:SG6641)&lt;Results!$I$2, SUM(B6641:SG6641)&lt;&gt;0), "OTHERS", " ")</f>
        <v xml:space="preserve"> </v>
      </c>
    </row>
    <row r="6642" spans="1:1" x14ac:dyDescent="0.3">
      <c r="A6642" s="6" t="str">
        <f>IF(AND(MAX(B6642:SG6642)&lt;Results!$I$2, SUM(B6642:SG6642)&lt;&gt;0), "OTHERS", " ")</f>
        <v xml:space="preserve"> </v>
      </c>
    </row>
    <row r="6643" spans="1:1" x14ac:dyDescent="0.3">
      <c r="A6643" s="6" t="str">
        <f>IF(AND(MAX(B6643:SG6643)&lt;Results!$I$2, SUM(B6643:SG6643)&lt;&gt;0), "OTHERS", " ")</f>
        <v xml:space="preserve"> </v>
      </c>
    </row>
    <row r="6644" spans="1:1" x14ac:dyDescent="0.3">
      <c r="A6644" s="6" t="str">
        <f>IF(AND(MAX(B6644:SG6644)&lt;Results!$I$2, SUM(B6644:SG6644)&lt;&gt;0), "OTHERS", " ")</f>
        <v xml:space="preserve"> </v>
      </c>
    </row>
    <row r="6645" spans="1:1" x14ac:dyDescent="0.3">
      <c r="A6645" s="6" t="str">
        <f>IF(AND(MAX(B6645:SG6645)&lt;Results!$I$2, SUM(B6645:SG6645)&lt;&gt;0), "OTHERS", " ")</f>
        <v xml:space="preserve"> </v>
      </c>
    </row>
    <row r="6646" spans="1:1" x14ac:dyDescent="0.3">
      <c r="A6646" s="6" t="str">
        <f>IF(AND(MAX(B6646:SG6646)&lt;Results!$I$2, SUM(B6646:SG6646)&lt;&gt;0), "OTHERS", " ")</f>
        <v xml:space="preserve"> </v>
      </c>
    </row>
    <row r="6647" spans="1:1" x14ac:dyDescent="0.3">
      <c r="A6647" s="6" t="str">
        <f>IF(AND(MAX(B6647:SG6647)&lt;Results!$I$2, SUM(B6647:SG6647)&lt;&gt;0), "OTHERS", " ")</f>
        <v xml:space="preserve"> </v>
      </c>
    </row>
    <row r="6648" spans="1:1" x14ac:dyDescent="0.3">
      <c r="A6648" s="6" t="str">
        <f>IF(AND(MAX(B6648:SG6648)&lt;Results!$I$2, SUM(B6648:SG6648)&lt;&gt;0), "OTHERS", " ")</f>
        <v xml:space="preserve"> </v>
      </c>
    </row>
    <row r="6649" spans="1:1" x14ac:dyDescent="0.3">
      <c r="A6649" s="6" t="str">
        <f>IF(AND(MAX(B6649:SG6649)&lt;Results!$I$2, SUM(B6649:SG6649)&lt;&gt;0), "OTHERS", " ")</f>
        <v xml:space="preserve"> </v>
      </c>
    </row>
    <row r="6650" spans="1:1" x14ac:dyDescent="0.3">
      <c r="A6650" s="6" t="str">
        <f>IF(AND(MAX(B6650:SG6650)&lt;Results!$I$2, SUM(B6650:SG6650)&lt;&gt;0), "OTHERS", " ")</f>
        <v xml:space="preserve"> </v>
      </c>
    </row>
    <row r="6651" spans="1:1" x14ac:dyDescent="0.3">
      <c r="A6651" s="6" t="str">
        <f>IF(AND(MAX(B6651:SG6651)&lt;Results!$I$2, SUM(B6651:SG6651)&lt;&gt;0), "OTHERS", " ")</f>
        <v xml:space="preserve"> </v>
      </c>
    </row>
    <row r="6652" spans="1:1" x14ac:dyDescent="0.3">
      <c r="A6652" s="6" t="str">
        <f>IF(AND(MAX(B6652:SG6652)&lt;Results!$I$2, SUM(B6652:SG6652)&lt;&gt;0), "OTHERS", " ")</f>
        <v xml:space="preserve"> </v>
      </c>
    </row>
    <row r="6653" spans="1:1" x14ac:dyDescent="0.3">
      <c r="A6653" s="6" t="str">
        <f>IF(AND(MAX(B6653:SG6653)&lt;Results!$I$2, SUM(B6653:SG6653)&lt;&gt;0), "OTHERS", " ")</f>
        <v xml:space="preserve"> </v>
      </c>
    </row>
    <row r="6654" spans="1:1" x14ac:dyDescent="0.3">
      <c r="A6654" s="6" t="str">
        <f>IF(AND(MAX(B6654:SG6654)&lt;Results!$I$2, SUM(B6654:SG6654)&lt;&gt;0), "OTHERS", " ")</f>
        <v xml:space="preserve"> </v>
      </c>
    </row>
    <row r="6655" spans="1:1" x14ac:dyDescent="0.3">
      <c r="A6655" s="6" t="str">
        <f>IF(AND(MAX(B6655:SG6655)&lt;Results!$I$2, SUM(B6655:SG6655)&lt;&gt;0), "OTHERS", " ")</f>
        <v xml:space="preserve"> </v>
      </c>
    </row>
    <row r="6656" spans="1:1" x14ac:dyDescent="0.3">
      <c r="A6656" s="6" t="str">
        <f>IF(AND(MAX(B6656:SG6656)&lt;Results!$I$2, SUM(B6656:SG6656)&lt;&gt;0), "OTHERS", " ")</f>
        <v xml:space="preserve"> </v>
      </c>
    </row>
    <row r="6657" spans="1:1" x14ac:dyDescent="0.3">
      <c r="A6657" s="6" t="str">
        <f>IF(AND(MAX(B6657:SG6657)&lt;Results!$I$2, SUM(B6657:SG6657)&lt;&gt;0), "OTHERS", " ")</f>
        <v xml:space="preserve"> </v>
      </c>
    </row>
    <row r="6658" spans="1:1" x14ac:dyDescent="0.3">
      <c r="A6658" s="6" t="str">
        <f>IF(AND(MAX(B6658:SG6658)&lt;Results!$I$2, SUM(B6658:SG6658)&lt;&gt;0), "OTHERS", " ")</f>
        <v xml:space="preserve"> </v>
      </c>
    </row>
    <row r="6659" spans="1:1" x14ac:dyDescent="0.3">
      <c r="A6659" s="6" t="str">
        <f>IF(AND(MAX(B6659:SG6659)&lt;Results!$I$2, SUM(B6659:SG6659)&lt;&gt;0), "OTHERS", " ")</f>
        <v xml:space="preserve"> </v>
      </c>
    </row>
    <row r="6660" spans="1:1" x14ac:dyDescent="0.3">
      <c r="A6660" s="6" t="str">
        <f>IF(AND(MAX(B6660:SG6660)&lt;Results!$I$2, SUM(B6660:SG6660)&lt;&gt;0), "OTHERS", " ")</f>
        <v xml:space="preserve"> </v>
      </c>
    </row>
    <row r="6661" spans="1:1" x14ac:dyDescent="0.3">
      <c r="A6661" s="6" t="str">
        <f>IF(AND(MAX(B6661:SG6661)&lt;Results!$I$2, SUM(B6661:SG6661)&lt;&gt;0), "OTHERS", " ")</f>
        <v xml:space="preserve"> </v>
      </c>
    </row>
    <row r="6662" spans="1:1" x14ac:dyDescent="0.3">
      <c r="A6662" s="6" t="str">
        <f>IF(AND(MAX(B6662:SG6662)&lt;Results!$I$2, SUM(B6662:SG6662)&lt;&gt;0), "OTHERS", " ")</f>
        <v xml:space="preserve"> </v>
      </c>
    </row>
    <row r="6663" spans="1:1" x14ac:dyDescent="0.3">
      <c r="A6663" s="6" t="str">
        <f>IF(AND(MAX(B6663:SG6663)&lt;Results!$I$2, SUM(B6663:SG6663)&lt;&gt;0), "OTHERS", " ")</f>
        <v xml:space="preserve"> </v>
      </c>
    </row>
    <row r="6664" spans="1:1" x14ac:dyDescent="0.3">
      <c r="A6664" s="6" t="str">
        <f>IF(AND(MAX(B6664:SG6664)&lt;Results!$I$2, SUM(B6664:SG6664)&lt;&gt;0), "OTHERS", " ")</f>
        <v xml:space="preserve"> </v>
      </c>
    </row>
    <row r="6665" spans="1:1" x14ac:dyDescent="0.3">
      <c r="A6665" s="6" t="str">
        <f>IF(AND(MAX(B6665:SG6665)&lt;Results!$I$2, SUM(B6665:SG6665)&lt;&gt;0), "OTHERS", " ")</f>
        <v xml:space="preserve"> </v>
      </c>
    </row>
    <row r="6666" spans="1:1" x14ac:dyDescent="0.3">
      <c r="A6666" s="6" t="str">
        <f>IF(AND(MAX(B6666:SG6666)&lt;Results!$I$2, SUM(B6666:SG6666)&lt;&gt;0), "OTHERS", " ")</f>
        <v xml:space="preserve"> </v>
      </c>
    </row>
    <row r="6667" spans="1:1" x14ac:dyDescent="0.3">
      <c r="A6667" s="6" t="str">
        <f>IF(AND(MAX(B6667:SG6667)&lt;Results!$I$2, SUM(B6667:SG6667)&lt;&gt;0), "OTHERS", " ")</f>
        <v xml:space="preserve"> </v>
      </c>
    </row>
    <row r="6668" spans="1:1" x14ac:dyDescent="0.3">
      <c r="A6668" s="6" t="str">
        <f>IF(AND(MAX(B6668:SG6668)&lt;Results!$I$2, SUM(B6668:SG6668)&lt;&gt;0), "OTHERS", " ")</f>
        <v xml:space="preserve"> </v>
      </c>
    </row>
    <row r="6669" spans="1:1" x14ac:dyDescent="0.3">
      <c r="A6669" s="6" t="str">
        <f>IF(AND(MAX(B6669:SG6669)&lt;Results!$I$2, SUM(B6669:SG6669)&lt;&gt;0), "OTHERS", " ")</f>
        <v xml:space="preserve"> </v>
      </c>
    </row>
    <row r="6670" spans="1:1" x14ac:dyDescent="0.3">
      <c r="A6670" s="6" t="str">
        <f>IF(AND(MAX(B6670:SG6670)&lt;Results!$I$2, SUM(B6670:SG6670)&lt;&gt;0), "OTHERS", " ")</f>
        <v xml:space="preserve"> </v>
      </c>
    </row>
    <row r="6671" spans="1:1" x14ac:dyDescent="0.3">
      <c r="A6671" s="6" t="str">
        <f>IF(AND(MAX(B6671:SG6671)&lt;Results!$I$2, SUM(B6671:SG6671)&lt;&gt;0), "OTHERS", " ")</f>
        <v xml:space="preserve"> </v>
      </c>
    </row>
    <row r="6672" spans="1:1" x14ac:dyDescent="0.3">
      <c r="A6672" s="6" t="str">
        <f>IF(AND(MAX(B6672:SG6672)&lt;Results!$I$2, SUM(B6672:SG6672)&lt;&gt;0), "OTHERS", " ")</f>
        <v xml:space="preserve"> </v>
      </c>
    </row>
    <row r="6673" spans="1:1" x14ac:dyDescent="0.3">
      <c r="A6673" s="6" t="str">
        <f>IF(AND(MAX(B6673:SG6673)&lt;Results!$I$2, SUM(B6673:SG6673)&lt;&gt;0), "OTHERS", " ")</f>
        <v xml:space="preserve"> </v>
      </c>
    </row>
    <row r="6674" spans="1:1" x14ac:dyDescent="0.3">
      <c r="A6674" s="6" t="str">
        <f>IF(AND(MAX(B6674:SG6674)&lt;Results!$I$2, SUM(B6674:SG6674)&lt;&gt;0), "OTHERS", " ")</f>
        <v xml:space="preserve"> </v>
      </c>
    </row>
    <row r="6675" spans="1:1" x14ac:dyDescent="0.3">
      <c r="A6675" s="6" t="str">
        <f>IF(AND(MAX(B6675:SG6675)&lt;Results!$I$2, SUM(B6675:SG6675)&lt;&gt;0), "OTHERS", " ")</f>
        <v xml:space="preserve"> </v>
      </c>
    </row>
    <row r="6676" spans="1:1" x14ac:dyDescent="0.3">
      <c r="A6676" s="6" t="str">
        <f>IF(AND(MAX(B6676:SG6676)&lt;Results!$I$2, SUM(B6676:SG6676)&lt;&gt;0), "OTHERS", " ")</f>
        <v xml:space="preserve"> </v>
      </c>
    </row>
    <row r="6677" spans="1:1" x14ac:dyDescent="0.3">
      <c r="A6677" s="6" t="str">
        <f>IF(AND(MAX(B6677:SG6677)&lt;Results!$I$2, SUM(B6677:SG6677)&lt;&gt;0), "OTHERS", " ")</f>
        <v xml:space="preserve"> </v>
      </c>
    </row>
    <row r="6678" spans="1:1" x14ac:dyDescent="0.3">
      <c r="A6678" s="6" t="str">
        <f>IF(AND(MAX(B6678:SG6678)&lt;Results!$I$2, SUM(B6678:SG6678)&lt;&gt;0), "OTHERS", " ")</f>
        <v xml:space="preserve"> </v>
      </c>
    </row>
    <row r="6679" spans="1:1" x14ac:dyDescent="0.3">
      <c r="A6679" s="6" t="str">
        <f>IF(AND(MAX(B6679:SG6679)&lt;Results!$I$2, SUM(B6679:SG6679)&lt;&gt;0), "OTHERS", " ")</f>
        <v xml:space="preserve"> </v>
      </c>
    </row>
    <row r="6680" spans="1:1" x14ac:dyDescent="0.3">
      <c r="A6680" s="6" t="str">
        <f>IF(AND(MAX(B6680:SG6680)&lt;Results!$I$2, SUM(B6680:SG6680)&lt;&gt;0), "OTHERS", " ")</f>
        <v xml:space="preserve"> </v>
      </c>
    </row>
    <row r="6681" spans="1:1" x14ac:dyDescent="0.3">
      <c r="A6681" s="6" t="str">
        <f>IF(AND(MAX(B6681:SG6681)&lt;Results!$I$2, SUM(B6681:SG6681)&lt;&gt;0), "OTHERS", " ")</f>
        <v xml:space="preserve"> </v>
      </c>
    </row>
    <row r="6682" spans="1:1" x14ac:dyDescent="0.3">
      <c r="A6682" s="6" t="str">
        <f>IF(AND(MAX(B6682:SG6682)&lt;Results!$I$2, SUM(B6682:SG6682)&lt;&gt;0), "OTHERS", " ")</f>
        <v xml:space="preserve"> </v>
      </c>
    </row>
    <row r="6683" spans="1:1" x14ac:dyDescent="0.3">
      <c r="A6683" s="6" t="str">
        <f>IF(AND(MAX(B6683:SG6683)&lt;Results!$I$2, SUM(B6683:SG6683)&lt;&gt;0), "OTHERS", " ")</f>
        <v xml:space="preserve"> </v>
      </c>
    </row>
    <row r="6684" spans="1:1" x14ac:dyDescent="0.3">
      <c r="A6684" s="6" t="str">
        <f>IF(AND(MAX(B6684:SG6684)&lt;Results!$I$2, SUM(B6684:SG6684)&lt;&gt;0), "OTHERS", " ")</f>
        <v xml:space="preserve"> </v>
      </c>
    </row>
    <row r="6685" spans="1:1" x14ac:dyDescent="0.3">
      <c r="A6685" s="6" t="str">
        <f>IF(AND(MAX(B6685:SG6685)&lt;Results!$I$2, SUM(B6685:SG6685)&lt;&gt;0), "OTHERS", " ")</f>
        <v xml:space="preserve"> </v>
      </c>
    </row>
    <row r="6686" spans="1:1" x14ac:dyDescent="0.3">
      <c r="A6686" s="6" t="str">
        <f>IF(AND(MAX(B6686:SG6686)&lt;Results!$I$2, SUM(B6686:SG6686)&lt;&gt;0), "OTHERS", " ")</f>
        <v xml:space="preserve"> </v>
      </c>
    </row>
    <row r="6687" spans="1:1" x14ac:dyDescent="0.3">
      <c r="A6687" s="6" t="str">
        <f>IF(AND(MAX(B6687:SG6687)&lt;Results!$I$2, SUM(B6687:SG6687)&lt;&gt;0), "OTHERS", " ")</f>
        <v xml:space="preserve"> </v>
      </c>
    </row>
    <row r="6688" spans="1:1" x14ac:dyDescent="0.3">
      <c r="A6688" s="6" t="str">
        <f>IF(AND(MAX(B6688:SG6688)&lt;Results!$I$2, SUM(B6688:SG6688)&lt;&gt;0), "OTHERS", " ")</f>
        <v xml:space="preserve"> </v>
      </c>
    </row>
    <row r="6689" spans="1:1" x14ac:dyDescent="0.3">
      <c r="A6689" s="6" t="str">
        <f>IF(AND(MAX(B6689:SG6689)&lt;Results!$I$2, SUM(B6689:SG6689)&lt;&gt;0), "OTHERS", " ")</f>
        <v xml:space="preserve"> </v>
      </c>
    </row>
    <row r="6690" spans="1:1" x14ac:dyDescent="0.3">
      <c r="A6690" s="6" t="str">
        <f>IF(AND(MAX(B6690:SG6690)&lt;Results!$I$2, SUM(B6690:SG6690)&lt;&gt;0), "OTHERS", " ")</f>
        <v xml:space="preserve"> </v>
      </c>
    </row>
    <row r="6691" spans="1:1" x14ac:dyDescent="0.3">
      <c r="A6691" s="6" t="str">
        <f>IF(AND(MAX(B6691:SG6691)&lt;Results!$I$2, SUM(B6691:SG6691)&lt;&gt;0), "OTHERS", " ")</f>
        <v xml:space="preserve"> </v>
      </c>
    </row>
    <row r="6692" spans="1:1" x14ac:dyDescent="0.3">
      <c r="A6692" s="6" t="str">
        <f>IF(AND(MAX(B6692:SG6692)&lt;Results!$I$2, SUM(B6692:SG6692)&lt;&gt;0), "OTHERS", " ")</f>
        <v xml:space="preserve"> </v>
      </c>
    </row>
    <row r="6693" spans="1:1" x14ac:dyDescent="0.3">
      <c r="A6693" s="6" t="str">
        <f>IF(AND(MAX(B6693:SG6693)&lt;Results!$I$2, SUM(B6693:SG6693)&lt;&gt;0), "OTHERS", " ")</f>
        <v xml:space="preserve"> </v>
      </c>
    </row>
    <row r="6694" spans="1:1" x14ac:dyDescent="0.3">
      <c r="A6694" s="6" t="str">
        <f>IF(AND(MAX(B6694:SG6694)&lt;Results!$I$2, SUM(B6694:SG6694)&lt;&gt;0), "OTHERS", " ")</f>
        <v xml:space="preserve"> </v>
      </c>
    </row>
    <row r="6695" spans="1:1" x14ac:dyDescent="0.3">
      <c r="A6695" s="6" t="str">
        <f>IF(AND(MAX(B6695:SG6695)&lt;Results!$I$2, SUM(B6695:SG6695)&lt;&gt;0), "OTHERS", " ")</f>
        <v xml:space="preserve"> </v>
      </c>
    </row>
    <row r="6696" spans="1:1" x14ac:dyDescent="0.3">
      <c r="A6696" s="6" t="str">
        <f>IF(AND(MAX(B6696:SG6696)&lt;Results!$I$2, SUM(B6696:SG6696)&lt;&gt;0), "OTHERS", " ")</f>
        <v xml:space="preserve"> </v>
      </c>
    </row>
    <row r="6697" spans="1:1" x14ac:dyDescent="0.3">
      <c r="A6697" s="6" t="str">
        <f>IF(AND(MAX(B6697:SG6697)&lt;Results!$I$2, SUM(B6697:SG6697)&lt;&gt;0), "OTHERS", " ")</f>
        <v xml:space="preserve"> </v>
      </c>
    </row>
    <row r="6698" spans="1:1" x14ac:dyDescent="0.3">
      <c r="A6698" s="6" t="str">
        <f>IF(AND(MAX(B6698:SG6698)&lt;Results!$I$2, SUM(B6698:SG6698)&lt;&gt;0), "OTHERS", " ")</f>
        <v xml:space="preserve"> </v>
      </c>
    </row>
    <row r="6699" spans="1:1" x14ac:dyDescent="0.3">
      <c r="A6699" s="6" t="str">
        <f>IF(AND(MAX(B6699:SG6699)&lt;Results!$I$2, SUM(B6699:SG6699)&lt;&gt;0), "OTHERS", " ")</f>
        <v xml:space="preserve"> </v>
      </c>
    </row>
    <row r="6700" spans="1:1" x14ac:dyDescent="0.3">
      <c r="A6700" s="6" t="str">
        <f>IF(AND(MAX(B6700:SG6700)&lt;Results!$I$2, SUM(B6700:SG6700)&lt;&gt;0), "OTHERS", " ")</f>
        <v xml:space="preserve"> </v>
      </c>
    </row>
    <row r="6701" spans="1:1" x14ac:dyDescent="0.3">
      <c r="A6701" s="6" t="str">
        <f>IF(AND(MAX(B6701:SG6701)&lt;Results!$I$2, SUM(B6701:SG6701)&lt;&gt;0), "OTHERS", " ")</f>
        <v xml:space="preserve"> </v>
      </c>
    </row>
    <row r="6702" spans="1:1" x14ac:dyDescent="0.3">
      <c r="A6702" s="6" t="str">
        <f>IF(AND(MAX(B6702:SG6702)&lt;Results!$I$2, SUM(B6702:SG6702)&lt;&gt;0), "OTHERS", " ")</f>
        <v xml:space="preserve"> </v>
      </c>
    </row>
    <row r="6703" spans="1:1" x14ac:dyDescent="0.3">
      <c r="A6703" s="6" t="str">
        <f>IF(AND(MAX(B6703:SG6703)&lt;Results!$I$2, SUM(B6703:SG6703)&lt;&gt;0), "OTHERS", " ")</f>
        <v xml:space="preserve"> </v>
      </c>
    </row>
    <row r="6704" spans="1:1" x14ac:dyDescent="0.3">
      <c r="A6704" s="6" t="str">
        <f>IF(AND(MAX(B6704:SG6704)&lt;Results!$I$2, SUM(B6704:SG6704)&lt;&gt;0), "OTHERS", " ")</f>
        <v xml:space="preserve"> </v>
      </c>
    </row>
    <row r="6705" spans="1:1" x14ac:dyDescent="0.3">
      <c r="A6705" s="6" t="str">
        <f>IF(AND(MAX(B6705:SG6705)&lt;Results!$I$2, SUM(B6705:SG6705)&lt;&gt;0), "OTHERS", " ")</f>
        <v xml:space="preserve"> </v>
      </c>
    </row>
    <row r="6706" spans="1:1" x14ac:dyDescent="0.3">
      <c r="A6706" s="6" t="str">
        <f>IF(AND(MAX(B6706:SG6706)&lt;Results!$I$2, SUM(B6706:SG6706)&lt;&gt;0), "OTHERS", " ")</f>
        <v xml:space="preserve"> </v>
      </c>
    </row>
    <row r="6707" spans="1:1" x14ac:dyDescent="0.3">
      <c r="A6707" s="6" t="str">
        <f>IF(AND(MAX(B6707:SG6707)&lt;Results!$I$2, SUM(B6707:SG6707)&lt;&gt;0), "OTHERS", " ")</f>
        <v xml:space="preserve"> </v>
      </c>
    </row>
    <row r="6708" spans="1:1" x14ac:dyDescent="0.3">
      <c r="A6708" s="6" t="str">
        <f>IF(AND(MAX(B6708:SG6708)&lt;Results!$I$2, SUM(B6708:SG6708)&lt;&gt;0), "OTHERS", " ")</f>
        <v xml:space="preserve"> </v>
      </c>
    </row>
    <row r="6709" spans="1:1" x14ac:dyDescent="0.3">
      <c r="A6709" s="6" t="str">
        <f>IF(AND(MAX(B6709:SG6709)&lt;Results!$I$2, SUM(B6709:SG6709)&lt;&gt;0), "OTHERS", " ")</f>
        <v xml:space="preserve"> </v>
      </c>
    </row>
    <row r="6710" spans="1:1" x14ac:dyDescent="0.3">
      <c r="A6710" s="6" t="str">
        <f>IF(AND(MAX(B6710:SG6710)&lt;Results!$I$2, SUM(B6710:SG6710)&lt;&gt;0), "OTHERS", " ")</f>
        <v xml:space="preserve"> </v>
      </c>
    </row>
    <row r="6711" spans="1:1" x14ac:dyDescent="0.3">
      <c r="A6711" s="6" t="str">
        <f>IF(AND(MAX(B6711:SG6711)&lt;Results!$I$2, SUM(B6711:SG6711)&lt;&gt;0), "OTHERS", " ")</f>
        <v xml:space="preserve"> </v>
      </c>
    </row>
    <row r="6712" spans="1:1" x14ac:dyDescent="0.3">
      <c r="A6712" s="6" t="str">
        <f>IF(AND(MAX(B6712:SG6712)&lt;Results!$I$2, SUM(B6712:SG6712)&lt;&gt;0), "OTHERS", " ")</f>
        <v xml:space="preserve"> </v>
      </c>
    </row>
    <row r="6713" spans="1:1" x14ac:dyDescent="0.3">
      <c r="A6713" s="6" t="str">
        <f>IF(AND(MAX(B6713:SG6713)&lt;Results!$I$2, SUM(B6713:SG6713)&lt;&gt;0), "OTHERS", " ")</f>
        <v xml:space="preserve"> </v>
      </c>
    </row>
    <row r="6714" spans="1:1" x14ac:dyDescent="0.3">
      <c r="A6714" s="6" t="str">
        <f>IF(AND(MAX(B6714:SG6714)&lt;Results!$I$2, SUM(B6714:SG6714)&lt;&gt;0), "OTHERS", " ")</f>
        <v xml:space="preserve"> </v>
      </c>
    </row>
    <row r="6715" spans="1:1" x14ac:dyDescent="0.3">
      <c r="A6715" s="6" t="str">
        <f>IF(AND(MAX(B6715:SG6715)&lt;Results!$I$2, SUM(B6715:SG6715)&lt;&gt;0), "OTHERS", " ")</f>
        <v xml:space="preserve"> </v>
      </c>
    </row>
    <row r="6716" spans="1:1" x14ac:dyDescent="0.3">
      <c r="A6716" s="6" t="str">
        <f>IF(AND(MAX(B6716:SG6716)&lt;Results!$I$2, SUM(B6716:SG6716)&lt;&gt;0), "OTHERS", " ")</f>
        <v xml:space="preserve"> </v>
      </c>
    </row>
    <row r="6717" spans="1:1" x14ac:dyDescent="0.3">
      <c r="A6717" s="6" t="str">
        <f>IF(AND(MAX(B6717:SG6717)&lt;Results!$I$2, SUM(B6717:SG6717)&lt;&gt;0), "OTHERS", " ")</f>
        <v xml:space="preserve"> </v>
      </c>
    </row>
    <row r="6718" spans="1:1" x14ac:dyDescent="0.3">
      <c r="A6718" s="6" t="str">
        <f>IF(AND(MAX(B6718:SG6718)&lt;Results!$I$2, SUM(B6718:SG6718)&lt;&gt;0), "OTHERS", " ")</f>
        <v xml:space="preserve"> </v>
      </c>
    </row>
    <row r="6719" spans="1:1" x14ac:dyDescent="0.3">
      <c r="A6719" s="6" t="str">
        <f>IF(AND(MAX(B6719:SG6719)&lt;Results!$I$2, SUM(B6719:SG6719)&lt;&gt;0), "OTHERS", " ")</f>
        <v xml:space="preserve"> </v>
      </c>
    </row>
    <row r="6720" spans="1:1" x14ac:dyDescent="0.3">
      <c r="A6720" s="6" t="str">
        <f>IF(AND(MAX(B6720:SG6720)&lt;Results!$I$2, SUM(B6720:SG6720)&lt;&gt;0), "OTHERS", " ")</f>
        <v xml:space="preserve"> </v>
      </c>
    </row>
    <row r="6721" spans="1:1" x14ac:dyDescent="0.3">
      <c r="A6721" s="6" t="str">
        <f>IF(AND(MAX(B6721:SG6721)&lt;Results!$I$2, SUM(B6721:SG6721)&lt;&gt;0), "OTHERS", " ")</f>
        <v xml:space="preserve"> </v>
      </c>
    </row>
    <row r="6722" spans="1:1" x14ac:dyDescent="0.3">
      <c r="A6722" s="6" t="str">
        <f>IF(AND(MAX(B6722:SG6722)&lt;Results!$I$2, SUM(B6722:SG6722)&lt;&gt;0), "OTHERS", " ")</f>
        <v xml:space="preserve"> </v>
      </c>
    </row>
    <row r="6723" spans="1:1" x14ac:dyDescent="0.3">
      <c r="A6723" s="6" t="str">
        <f>IF(AND(MAX(B6723:SG6723)&lt;Results!$I$2, SUM(B6723:SG6723)&lt;&gt;0), "OTHERS", " ")</f>
        <v xml:space="preserve"> </v>
      </c>
    </row>
    <row r="6724" spans="1:1" x14ac:dyDescent="0.3">
      <c r="A6724" s="6" t="str">
        <f>IF(AND(MAX(B6724:SG6724)&lt;Results!$I$2, SUM(B6724:SG6724)&lt;&gt;0), "OTHERS", " ")</f>
        <v xml:space="preserve"> </v>
      </c>
    </row>
    <row r="6725" spans="1:1" x14ac:dyDescent="0.3">
      <c r="A6725" s="6" t="str">
        <f>IF(AND(MAX(B6725:SG6725)&lt;Results!$I$2, SUM(B6725:SG6725)&lt;&gt;0), "OTHERS", " ")</f>
        <v xml:space="preserve"> </v>
      </c>
    </row>
    <row r="6726" spans="1:1" x14ac:dyDescent="0.3">
      <c r="A6726" s="6" t="str">
        <f>IF(AND(MAX(B6726:SG6726)&lt;Results!$I$2, SUM(B6726:SG6726)&lt;&gt;0), "OTHERS", " ")</f>
        <v xml:space="preserve"> </v>
      </c>
    </row>
    <row r="6727" spans="1:1" x14ac:dyDescent="0.3">
      <c r="A6727" s="6" t="str">
        <f>IF(AND(MAX(B6727:SG6727)&lt;Results!$I$2, SUM(B6727:SG6727)&lt;&gt;0), "OTHERS", " ")</f>
        <v xml:space="preserve"> </v>
      </c>
    </row>
    <row r="6728" spans="1:1" x14ac:dyDescent="0.3">
      <c r="A6728" s="6" t="str">
        <f>IF(AND(MAX(B6728:SG6728)&lt;Results!$I$2, SUM(B6728:SG6728)&lt;&gt;0), "OTHERS", " ")</f>
        <v xml:space="preserve"> </v>
      </c>
    </row>
    <row r="6729" spans="1:1" x14ac:dyDescent="0.3">
      <c r="A6729" s="6" t="str">
        <f>IF(AND(MAX(B6729:SG6729)&lt;Results!$I$2, SUM(B6729:SG6729)&lt;&gt;0), "OTHERS", " ")</f>
        <v xml:space="preserve"> </v>
      </c>
    </row>
    <row r="6730" spans="1:1" x14ac:dyDescent="0.3">
      <c r="A6730" s="6" t="str">
        <f>IF(AND(MAX(B6730:SG6730)&lt;Results!$I$2, SUM(B6730:SG6730)&lt;&gt;0), "OTHERS", " ")</f>
        <v xml:space="preserve"> </v>
      </c>
    </row>
    <row r="6731" spans="1:1" x14ac:dyDescent="0.3">
      <c r="A6731" s="6" t="str">
        <f>IF(AND(MAX(B6731:SG6731)&lt;Results!$I$2, SUM(B6731:SG6731)&lt;&gt;0), "OTHERS", " ")</f>
        <v xml:space="preserve"> </v>
      </c>
    </row>
    <row r="6732" spans="1:1" x14ac:dyDescent="0.3">
      <c r="A6732" s="6" t="str">
        <f>IF(AND(MAX(B6732:SG6732)&lt;Results!$I$2, SUM(B6732:SG6732)&lt;&gt;0), "OTHERS", " ")</f>
        <v xml:space="preserve"> </v>
      </c>
    </row>
    <row r="6733" spans="1:1" x14ac:dyDescent="0.3">
      <c r="A6733" s="6" t="str">
        <f>IF(AND(MAX(B6733:SG6733)&lt;Results!$I$2, SUM(B6733:SG6733)&lt;&gt;0), "OTHERS", " ")</f>
        <v xml:space="preserve"> </v>
      </c>
    </row>
    <row r="6734" spans="1:1" x14ac:dyDescent="0.3">
      <c r="A6734" s="6" t="str">
        <f>IF(AND(MAX(B6734:SG6734)&lt;Results!$I$2, SUM(B6734:SG6734)&lt;&gt;0), "OTHERS", " ")</f>
        <v xml:space="preserve"> </v>
      </c>
    </row>
    <row r="6735" spans="1:1" x14ac:dyDescent="0.3">
      <c r="A6735" s="6" t="str">
        <f>IF(AND(MAX(B6735:SG6735)&lt;Results!$I$2, SUM(B6735:SG6735)&lt;&gt;0), "OTHERS", " ")</f>
        <v xml:space="preserve"> </v>
      </c>
    </row>
    <row r="6736" spans="1:1" x14ac:dyDescent="0.3">
      <c r="A6736" s="6" t="str">
        <f>IF(AND(MAX(B6736:SG6736)&lt;Results!$I$2, SUM(B6736:SG6736)&lt;&gt;0), "OTHERS", " ")</f>
        <v xml:space="preserve"> </v>
      </c>
    </row>
    <row r="6737" spans="1:1" x14ac:dyDescent="0.3">
      <c r="A6737" s="6" t="str">
        <f>IF(AND(MAX(B6737:SG6737)&lt;Results!$I$2, SUM(B6737:SG6737)&lt;&gt;0), "OTHERS", " ")</f>
        <v xml:space="preserve"> </v>
      </c>
    </row>
    <row r="6738" spans="1:1" x14ac:dyDescent="0.3">
      <c r="A6738" s="6" t="str">
        <f>IF(AND(MAX(B6738:SG6738)&lt;Results!$I$2, SUM(B6738:SG6738)&lt;&gt;0), "OTHERS", " ")</f>
        <v xml:space="preserve"> </v>
      </c>
    </row>
    <row r="6739" spans="1:1" x14ac:dyDescent="0.3">
      <c r="A6739" s="6" t="str">
        <f>IF(AND(MAX(B6739:SG6739)&lt;Results!$I$2, SUM(B6739:SG6739)&lt;&gt;0), "OTHERS", " ")</f>
        <v xml:space="preserve"> </v>
      </c>
    </row>
    <row r="6740" spans="1:1" x14ac:dyDescent="0.3">
      <c r="A6740" s="6" t="str">
        <f>IF(AND(MAX(B6740:SG6740)&lt;Results!$I$2, SUM(B6740:SG6740)&lt;&gt;0), "OTHERS", " ")</f>
        <v xml:space="preserve"> </v>
      </c>
    </row>
    <row r="6741" spans="1:1" x14ac:dyDescent="0.3">
      <c r="A6741" s="6" t="str">
        <f>IF(AND(MAX(B6741:SG6741)&lt;Results!$I$2, SUM(B6741:SG6741)&lt;&gt;0), "OTHERS", " ")</f>
        <v xml:space="preserve"> </v>
      </c>
    </row>
    <row r="6742" spans="1:1" x14ac:dyDescent="0.3">
      <c r="A6742" s="6" t="str">
        <f>IF(AND(MAX(B6742:SG6742)&lt;Results!$I$2, SUM(B6742:SG6742)&lt;&gt;0), "OTHERS", " ")</f>
        <v xml:space="preserve"> </v>
      </c>
    </row>
    <row r="6743" spans="1:1" x14ac:dyDescent="0.3">
      <c r="A6743" s="6" t="str">
        <f>IF(AND(MAX(B6743:SG6743)&lt;Results!$I$2, SUM(B6743:SG6743)&lt;&gt;0), "OTHERS", " ")</f>
        <v xml:space="preserve"> </v>
      </c>
    </row>
    <row r="6744" spans="1:1" x14ac:dyDescent="0.3">
      <c r="A6744" s="6" t="str">
        <f>IF(AND(MAX(B6744:SG6744)&lt;Results!$I$2, SUM(B6744:SG6744)&lt;&gt;0), "OTHERS", " ")</f>
        <v xml:space="preserve"> </v>
      </c>
    </row>
    <row r="6745" spans="1:1" x14ac:dyDescent="0.3">
      <c r="A6745" s="6" t="str">
        <f>IF(AND(MAX(B6745:SG6745)&lt;Results!$I$2, SUM(B6745:SG6745)&lt;&gt;0), "OTHERS", " ")</f>
        <v xml:space="preserve"> </v>
      </c>
    </row>
    <row r="6746" spans="1:1" x14ac:dyDescent="0.3">
      <c r="A6746" s="6" t="str">
        <f>IF(AND(MAX(B6746:SG6746)&lt;Results!$I$2, SUM(B6746:SG6746)&lt;&gt;0), "OTHERS", " ")</f>
        <v xml:space="preserve"> </v>
      </c>
    </row>
    <row r="6747" spans="1:1" x14ac:dyDescent="0.3">
      <c r="A6747" s="6" t="str">
        <f>IF(AND(MAX(B6747:SG6747)&lt;Results!$I$2, SUM(B6747:SG6747)&lt;&gt;0), "OTHERS", " ")</f>
        <v xml:space="preserve"> </v>
      </c>
    </row>
    <row r="6748" spans="1:1" x14ac:dyDescent="0.3">
      <c r="A6748" s="6" t="str">
        <f>IF(AND(MAX(B6748:SG6748)&lt;Results!$I$2, SUM(B6748:SG6748)&lt;&gt;0), "OTHERS", " ")</f>
        <v xml:space="preserve"> </v>
      </c>
    </row>
    <row r="6749" spans="1:1" x14ac:dyDescent="0.3">
      <c r="A6749" s="6" t="str">
        <f>IF(AND(MAX(B6749:SG6749)&lt;Results!$I$2, SUM(B6749:SG6749)&lt;&gt;0), "OTHERS", " ")</f>
        <v xml:space="preserve"> </v>
      </c>
    </row>
    <row r="6750" spans="1:1" x14ac:dyDescent="0.3">
      <c r="A6750" s="6" t="str">
        <f>IF(AND(MAX(B6750:SG6750)&lt;Results!$I$2, SUM(B6750:SG6750)&lt;&gt;0), "OTHERS", " ")</f>
        <v xml:space="preserve"> </v>
      </c>
    </row>
    <row r="6751" spans="1:1" x14ac:dyDescent="0.3">
      <c r="A6751" s="6" t="str">
        <f>IF(AND(MAX(B6751:SG6751)&lt;Results!$I$2, SUM(B6751:SG6751)&lt;&gt;0), "OTHERS", " ")</f>
        <v xml:space="preserve"> </v>
      </c>
    </row>
    <row r="6752" spans="1:1" x14ac:dyDescent="0.3">
      <c r="A6752" s="6" t="str">
        <f>IF(AND(MAX(B6752:SG6752)&lt;Results!$I$2, SUM(B6752:SG6752)&lt;&gt;0), "OTHERS", " ")</f>
        <v xml:space="preserve"> </v>
      </c>
    </row>
    <row r="6753" spans="1:1" x14ac:dyDescent="0.3">
      <c r="A6753" s="6" t="str">
        <f>IF(AND(MAX(B6753:SG6753)&lt;Results!$I$2, SUM(B6753:SG6753)&lt;&gt;0), "OTHERS", " ")</f>
        <v xml:space="preserve"> </v>
      </c>
    </row>
    <row r="6754" spans="1:1" x14ac:dyDescent="0.3">
      <c r="A6754" s="6" t="str">
        <f>IF(AND(MAX(B6754:SG6754)&lt;Results!$I$2, SUM(B6754:SG6754)&lt;&gt;0), "OTHERS", " ")</f>
        <v xml:space="preserve"> </v>
      </c>
    </row>
    <row r="6755" spans="1:1" x14ac:dyDescent="0.3">
      <c r="A6755" s="6" t="str">
        <f>IF(AND(MAX(B6755:SG6755)&lt;Results!$I$2, SUM(B6755:SG6755)&lt;&gt;0), "OTHERS", " ")</f>
        <v xml:space="preserve"> </v>
      </c>
    </row>
    <row r="6756" spans="1:1" x14ac:dyDescent="0.3">
      <c r="A6756" s="6" t="str">
        <f>IF(AND(MAX(B6756:SG6756)&lt;Results!$I$2, SUM(B6756:SG6756)&lt;&gt;0), "OTHERS", " ")</f>
        <v xml:space="preserve"> </v>
      </c>
    </row>
    <row r="6757" spans="1:1" x14ac:dyDescent="0.3">
      <c r="A6757" s="6" t="str">
        <f>IF(AND(MAX(B6757:SG6757)&lt;Results!$I$2, SUM(B6757:SG6757)&lt;&gt;0), "OTHERS", " ")</f>
        <v xml:space="preserve"> </v>
      </c>
    </row>
    <row r="6758" spans="1:1" x14ac:dyDescent="0.3">
      <c r="A6758" s="6" t="str">
        <f>IF(AND(MAX(B6758:SG6758)&lt;Results!$I$2, SUM(B6758:SG6758)&lt;&gt;0), "OTHERS", " ")</f>
        <v xml:space="preserve"> </v>
      </c>
    </row>
    <row r="6759" spans="1:1" x14ac:dyDescent="0.3">
      <c r="A6759" s="6" t="str">
        <f>IF(AND(MAX(B6759:SG6759)&lt;Results!$I$2, SUM(B6759:SG6759)&lt;&gt;0), "OTHERS", " ")</f>
        <v xml:space="preserve"> </v>
      </c>
    </row>
    <row r="6760" spans="1:1" x14ac:dyDescent="0.3">
      <c r="A6760" s="6" t="str">
        <f>IF(AND(MAX(B6760:SG6760)&lt;Results!$I$2, SUM(B6760:SG6760)&lt;&gt;0), "OTHERS", " ")</f>
        <v xml:space="preserve"> </v>
      </c>
    </row>
    <row r="6761" spans="1:1" x14ac:dyDescent="0.3">
      <c r="A6761" s="6" t="str">
        <f>IF(AND(MAX(B6761:SG6761)&lt;Results!$I$2, SUM(B6761:SG6761)&lt;&gt;0), "OTHERS", " ")</f>
        <v xml:space="preserve"> </v>
      </c>
    </row>
    <row r="6762" spans="1:1" x14ac:dyDescent="0.3">
      <c r="A6762" s="6" t="str">
        <f>IF(AND(MAX(B6762:SG6762)&lt;Results!$I$2, SUM(B6762:SG6762)&lt;&gt;0), "OTHERS", " ")</f>
        <v xml:space="preserve"> </v>
      </c>
    </row>
    <row r="6763" spans="1:1" x14ac:dyDescent="0.3">
      <c r="A6763" s="6" t="str">
        <f>IF(AND(MAX(B6763:SG6763)&lt;Results!$I$2, SUM(B6763:SG6763)&lt;&gt;0), "OTHERS", " ")</f>
        <v xml:space="preserve"> </v>
      </c>
    </row>
    <row r="6764" spans="1:1" x14ac:dyDescent="0.3">
      <c r="A6764" s="6" t="str">
        <f>IF(AND(MAX(B6764:SG6764)&lt;Results!$I$2, SUM(B6764:SG6764)&lt;&gt;0), "OTHERS", " ")</f>
        <v xml:space="preserve"> </v>
      </c>
    </row>
    <row r="6765" spans="1:1" x14ac:dyDescent="0.3">
      <c r="A6765" s="6" t="str">
        <f>IF(AND(MAX(B6765:SG6765)&lt;Results!$I$2, SUM(B6765:SG6765)&lt;&gt;0), "OTHERS", " ")</f>
        <v xml:space="preserve"> </v>
      </c>
    </row>
    <row r="6766" spans="1:1" x14ac:dyDescent="0.3">
      <c r="A6766" s="6" t="str">
        <f>IF(AND(MAX(B6766:SG6766)&lt;Results!$I$2, SUM(B6766:SG6766)&lt;&gt;0), "OTHERS", " ")</f>
        <v xml:space="preserve"> </v>
      </c>
    </row>
    <row r="6767" spans="1:1" x14ac:dyDescent="0.3">
      <c r="A6767" s="6" t="str">
        <f>IF(AND(MAX(B6767:SG6767)&lt;Results!$I$2, SUM(B6767:SG6767)&lt;&gt;0), "OTHERS", " ")</f>
        <v xml:space="preserve"> </v>
      </c>
    </row>
    <row r="6768" spans="1:1" x14ac:dyDescent="0.3">
      <c r="A6768" s="6" t="str">
        <f>IF(AND(MAX(B6768:SG6768)&lt;Results!$I$2, SUM(B6768:SG6768)&lt;&gt;0), "OTHERS", " ")</f>
        <v xml:space="preserve"> </v>
      </c>
    </row>
    <row r="6769" spans="1:1" x14ac:dyDescent="0.3">
      <c r="A6769" s="6" t="str">
        <f>IF(AND(MAX(B6769:SG6769)&lt;Results!$I$2, SUM(B6769:SG6769)&lt;&gt;0), "OTHERS", " ")</f>
        <v xml:space="preserve"> </v>
      </c>
    </row>
    <row r="6770" spans="1:1" x14ac:dyDescent="0.3">
      <c r="A6770" s="6" t="str">
        <f>IF(AND(MAX(B6770:SG6770)&lt;Results!$I$2, SUM(B6770:SG6770)&lt;&gt;0), "OTHERS", " ")</f>
        <v xml:space="preserve"> </v>
      </c>
    </row>
    <row r="6771" spans="1:1" x14ac:dyDescent="0.3">
      <c r="A6771" s="6" t="str">
        <f>IF(AND(MAX(B6771:SG6771)&lt;Results!$I$2, SUM(B6771:SG6771)&lt;&gt;0), "OTHERS", " ")</f>
        <v xml:space="preserve"> </v>
      </c>
    </row>
    <row r="6772" spans="1:1" x14ac:dyDescent="0.3">
      <c r="A6772" s="6" t="str">
        <f>IF(AND(MAX(B6772:SG6772)&lt;Results!$I$2, SUM(B6772:SG6772)&lt;&gt;0), "OTHERS", " ")</f>
        <v xml:space="preserve"> </v>
      </c>
    </row>
    <row r="6773" spans="1:1" x14ac:dyDescent="0.3">
      <c r="A6773" s="6" t="str">
        <f>IF(AND(MAX(B6773:SG6773)&lt;Results!$I$2, SUM(B6773:SG6773)&lt;&gt;0), "OTHERS", " ")</f>
        <v xml:space="preserve"> </v>
      </c>
    </row>
    <row r="6774" spans="1:1" x14ac:dyDescent="0.3">
      <c r="A6774" s="6" t="str">
        <f>IF(AND(MAX(B6774:SG6774)&lt;Results!$I$2, SUM(B6774:SG6774)&lt;&gt;0), "OTHERS", " ")</f>
        <v xml:space="preserve"> </v>
      </c>
    </row>
    <row r="6775" spans="1:1" x14ac:dyDescent="0.3">
      <c r="A6775" s="6" t="str">
        <f>IF(AND(MAX(B6775:SG6775)&lt;Results!$I$2, SUM(B6775:SG6775)&lt;&gt;0), "OTHERS", " ")</f>
        <v xml:space="preserve"> </v>
      </c>
    </row>
    <row r="6776" spans="1:1" x14ac:dyDescent="0.3">
      <c r="A6776" s="6" t="str">
        <f>IF(AND(MAX(B6776:SG6776)&lt;Results!$I$2, SUM(B6776:SG6776)&lt;&gt;0), "OTHERS", " ")</f>
        <v xml:space="preserve"> </v>
      </c>
    </row>
    <row r="6777" spans="1:1" x14ac:dyDescent="0.3">
      <c r="A6777" s="6" t="str">
        <f>IF(AND(MAX(B6777:SG6777)&lt;Results!$I$2, SUM(B6777:SG6777)&lt;&gt;0), "OTHERS", " ")</f>
        <v xml:space="preserve"> </v>
      </c>
    </row>
    <row r="6778" spans="1:1" x14ac:dyDescent="0.3">
      <c r="A6778" s="6" t="str">
        <f>IF(AND(MAX(B6778:SG6778)&lt;Results!$I$2, SUM(B6778:SG6778)&lt;&gt;0), "OTHERS", " ")</f>
        <v xml:space="preserve"> </v>
      </c>
    </row>
    <row r="6779" spans="1:1" x14ac:dyDescent="0.3">
      <c r="A6779" s="6" t="str">
        <f>IF(AND(MAX(B6779:SG6779)&lt;Results!$I$2, SUM(B6779:SG6779)&lt;&gt;0), "OTHERS", " ")</f>
        <v xml:space="preserve"> </v>
      </c>
    </row>
    <row r="6780" spans="1:1" x14ac:dyDescent="0.3">
      <c r="A6780" s="6" t="str">
        <f>IF(AND(MAX(B6780:SG6780)&lt;Results!$I$2, SUM(B6780:SG6780)&lt;&gt;0), "OTHERS", " ")</f>
        <v xml:space="preserve"> </v>
      </c>
    </row>
    <row r="6781" spans="1:1" x14ac:dyDescent="0.3">
      <c r="A6781" s="6" t="str">
        <f>IF(AND(MAX(B6781:SG6781)&lt;Results!$I$2, SUM(B6781:SG6781)&lt;&gt;0), "OTHERS", " ")</f>
        <v xml:space="preserve"> </v>
      </c>
    </row>
    <row r="6782" spans="1:1" x14ac:dyDescent="0.3">
      <c r="A6782" s="6" t="str">
        <f>IF(AND(MAX(B6782:SG6782)&lt;Results!$I$2, SUM(B6782:SG6782)&lt;&gt;0), "OTHERS", " ")</f>
        <v xml:space="preserve"> </v>
      </c>
    </row>
    <row r="6783" spans="1:1" x14ac:dyDescent="0.3">
      <c r="A6783" s="6" t="str">
        <f>IF(AND(MAX(B6783:SG6783)&lt;Results!$I$2, SUM(B6783:SG6783)&lt;&gt;0), "OTHERS", " ")</f>
        <v xml:space="preserve"> </v>
      </c>
    </row>
    <row r="6784" spans="1:1" x14ac:dyDescent="0.3">
      <c r="A6784" s="6" t="str">
        <f>IF(AND(MAX(B6784:SG6784)&lt;Results!$I$2, SUM(B6784:SG6784)&lt;&gt;0), "OTHERS", " ")</f>
        <v xml:space="preserve"> </v>
      </c>
    </row>
    <row r="6785" spans="1:1" x14ac:dyDescent="0.3">
      <c r="A6785" s="6" t="str">
        <f>IF(AND(MAX(B6785:SG6785)&lt;Results!$I$2, SUM(B6785:SG6785)&lt;&gt;0), "OTHERS", " ")</f>
        <v xml:space="preserve"> </v>
      </c>
    </row>
    <row r="6786" spans="1:1" x14ac:dyDescent="0.3">
      <c r="A6786" s="6" t="str">
        <f>IF(AND(MAX(B6786:SG6786)&lt;Results!$I$2, SUM(B6786:SG6786)&lt;&gt;0), "OTHERS", " ")</f>
        <v xml:space="preserve"> </v>
      </c>
    </row>
    <row r="6787" spans="1:1" x14ac:dyDescent="0.3">
      <c r="A6787" s="6" t="str">
        <f>IF(AND(MAX(B6787:SG6787)&lt;Results!$I$2, SUM(B6787:SG6787)&lt;&gt;0), "OTHERS", " ")</f>
        <v xml:space="preserve"> </v>
      </c>
    </row>
    <row r="6788" spans="1:1" x14ac:dyDescent="0.3">
      <c r="A6788" s="6" t="str">
        <f>IF(AND(MAX(B6788:SG6788)&lt;Results!$I$2, SUM(B6788:SG6788)&lt;&gt;0), "OTHERS", " ")</f>
        <v xml:space="preserve"> </v>
      </c>
    </row>
    <row r="6789" spans="1:1" x14ac:dyDescent="0.3">
      <c r="A6789" s="6" t="str">
        <f>IF(AND(MAX(B6789:SG6789)&lt;Results!$I$2, SUM(B6789:SG6789)&lt;&gt;0), "OTHERS", " ")</f>
        <v xml:space="preserve"> </v>
      </c>
    </row>
    <row r="6790" spans="1:1" x14ac:dyDescent="0.3">
      <c r="A6790" s="6" t="str">
        <f>IF(AND(MAX(B6790:SG6790)&lt;Results!$I$2, SUM(B6790:SG6790)&lt;&gt;0), "OTHERS", " ")</f>
        <v xml:space="preserve"> </v>
      </c>
    </row>
    <row r="6791" spans="1:1" x14ac:dyDescent="0.3">
      <c r="A6791" s="6" t="str">
        <f>IF(AND(MAX(B6791:SG6791)&lt;Results!$I$2, SUM(B6791:SG6791)&lt;&gt;0), "OTHERS", " ")</f>
        <v xml:space="preserve"> </v>
      </c>
    </row>
    <row r="6792" spans="1:1" x14ac:dyDescent="0.3">
      <c r="A6792" s="6" t="str">
        <f>IF(AND(MAX(B6792:SG6792)&lt;Results!$I$2, SUM(B6792:SG6792)&lt;&gt;0), "OTHERS", " ")</f>
        <v xml:space="preserve"> </v>
      </c>
    </row>
    <row r="6793" spans="1:1" x14ac:dyDescent="0.3">
      <c r="A6793" s="6" t="str">
        <f>IF(AND(MAX(B6793:SG6793)&lt;Results!$I$2, SUM(B6793:SG6793)&lt;&gt;0), "OTHERS", " ")</f>
        <v xml:space="preserve"> </v>
      </c>
    </row>
    <row r="6794" spans="1:1" x14ac:dyDescent="0.3">
      <c r="A6794" s="6" t="str">
        <f>IF(AND(MAX(B6794:SG6794)&lt;Results!$I$2, SUM(B6794:SG6794)&lt;&gt;0), "OTHERS", " ")</f>
        <v xml:space="preserve"> </v>
      </c>
    </row>
    <row r="6795" spans="1:1" x14ac:dyDescent="0.3">
      <c r="A6795" s="6" t="str">
        <f>IF(AND(MAX(B6795:SG6795)&lt;Results!$I$2, SUM(B6795:SG6795)&lt;&gt;0), "OTHERS", " ")</f>
        <v xml:space="preserve"> </v>
      </c>
    </row>
    <row r="6796" spans="1:1" x14ac:dyDescent="0.3">
      <c r="A6796" s="6" t="str">
        <f>IF(AND(MAX(B6796:SG6796)&lt;Results!$I$2, SUM(B6796:SG6796)&lt;&gt;0), "OTHERS", " ")</f>
        <v xml:space="preserve"> </v>
      </c>
    </row>
    <row r="6797" spans="1:1" x14ac:dyDescent="0.3">
      <c r="A6797" s="6" t="str">
        <f>IF(AND(MAX(B6797:SG6797)&lt;Results!$I$2, SUM(B6797:SG6797)&lt;&gt;0), "OTHERS", " ")</f>
        <v xml:space="preserve"> </v>
      </c>
    </row>
    <row r="6798" spans="1:1" x14ac:dyDescent="0.3">
      <c r="A6798" s="6" t="str">
        <f>IF(AND(MAX(B6798:SG6798)&lt;Results!$I$2, SUM(B6798:SG6798)&lt;&gt;0), "OTHERS", " ")</f>
        <v xml:space="preserve"> </v>
      </c>
    </row>
    <row r="6799" spans="1:1" x14ac:dyDescent="0.3">
      <c r="A6799" s="6" t="str">
        <f>IF(AND(MAX(B6799:SG6799)&lt;Results!$I$2, SUM(B6799:SG6799)&lt;&gt;0), "OTHERS", " ")</f>
        <v xml:space="preserve"> </v>
      </c>
    </row>
    <row r="6800" spans="1:1" x14ac:dyDescent="0.3">
      <c r="A6800" s="6" t="str">
        <f>IF(AND(MAX(B6800:SG6800)&lt;Results!$I$2, SUM(B6800:SG6800)&lt;&gt;0), "OTHERS", " ")</f>
        <v xml:space="preserve"> </v>
      </c>
    </row>
    <row r="6801" spans="1:1" x14ac:dyDescent="0.3">
      <c r="A6801" s="6" t="str">
        <f>IF(AND(MAX(B6801:SG6801)&lt;Results!$I$2, SUM(B6801:SG6801)&lt;&gt;0), "OTHERS", " ")</f>
        <v xml:space="preserve"> </v>
      </c>
    </row>
    <row r="6802" spans="1:1" x14ac:dyDescent="0.3">
      <c r="A6802" s="6" t="str">
        <f>IF(AND(MAX(B6802:SG6802)&lt;Results!$I$2, SUM(B6802:SG6802)&lt;&gt;0), "OTHERS", " ")</f>
        <v xml:space="preserve"> </v>
      </c>
    </row>
    <row r="6803" spans="1:1" x14ac:dyDescent="0.3">
      <c r="A6803" s="6" t="str">
        <f>IF(AND(MAX(B6803:SG6803)&lt;Results!$I$2, SUM(B6803:SG6803)&lt;&gt;0), "OTHERS", " ")</f>
        <v xml:space="preserve"> </v>
      </c>
    </row>
    <row r="6804" spans="1:1" x14ac:dyDescent="0.3">
      <c r="A6804" s="6" t="str">
        <f>IF(AND(MAX(B6804:SG6804)&lt;Results!$I$2, SUM(B6804:SG6804)&lt;&gt;0), "OTHERS", " ")</f>
        <v xml:space="preserve"> </v>
      </c>
    </row>
    <row r="6805" spans="1:1" x14ac:dyDescent="0.3">
      <c r="A6805" s="6" t="str">
        <f>IF(AND(MAX(B6805:SG6805)&lt;Results!$I$2, SUM(B6805:SG6805)&lt;&gt;0), "OTHERS", " ")</f>
        <v xml:space="preserve"> </v>
      </c>
    </row>
    <row r="6806" spans="1:1" x14ac:dyDescent="0.3">
      <c r="A6806" s="6" t="str">
        <f>IF(AND(MAX(B6806:SG6806)&lt;Results!$I$2, SUM(B6806:SG6806)&lt;&gt;0), "OTHERS", " ")</f>
        <v xml:space="preserve"> </v>
      </c>
    </row>
    <row r="6807" spans="1:1" x14ac:dyDescent="0.3">
      <c r="A6807" s="6" t="str">
        <f>IF(AND(MAX(B6807:SG6807)&lt;Results!$I$2, SUM(B6807:SG6807)&lt;&gt;0), "OTHERS", " ")</f>
        <v xml:space="preserve"> </v>
      </c>
    </row>
    <row r="6808" spans="1:1" x14ac:dyDescent="0.3">
      <c r="A6808" s="6" t="str">
        <f>IF(AND(MAX(B6808:SG6808)&lt;Results!$I$2, SUM(B6808:SG6808)&lt;&gt;0), "OTHERS", " ")</f>
        <v xml:space="preserve"> </v>
      </c>
    </row>
    <row r="6809" spans="1:1" x14ac:dyDescent="0.3">
      <c r="A6809" s="6" t="str">
        <f>IF(AND(MAX(B6809:SG6809)&lt;Results!$I$2, SUM(B6809:SG6809)&lt;&gt;0), "OTHERS", " ")</f>
        <v xml:space="preserve"> </v>
      </c>
    </row>
    <row r="6810" spans="1:1" x14ac:dyDescent="0.3">
      <c r="A6810" s="6" t="str">
        <f>IF(AND(MAX(B6810:SG6810)&lt;Results!$I$2, SUM(B6810:SG6810)&lt;&gt;0), "OTHERS", " ")</f>
        <v xml:space="preserve"> </v>
      </c>
    </row>
    <row r="6811" spans="1:1" x14ac:dyDescent="0.3">
      <c r="A6811" s="6" t="str">
        <f>IF(AND(MAX(B6811:SG6811)&lt;Results!$I$2, SUM(B6811:SG6811)&lt;&gt;0), "OTHERS", " ")</f>
        <v xml:space="preserve"> </v>
      </c>
    </row>
    <row r="6812" spans="1:1" x14ac:dyDescent="0.3">
      <c r="A6812" s="6" t="str">
        <f>IF(AND(MAX(B6812:SG6812)&lt;Results!$I$2, SUM(B6812:SG6812)&lt;&gt;0), "OTHERS", " ")</f>
        <v xml:space="preserve"> </v>
      </c>
    </row>
    <row r="6813" spans="1:1" x14ac:dyDescent="0.3">
      <c r="A6813" s="6" t="str">
        <f>IF(AND(MAX(B6813:SG6813)&lt;Results!$I$2, SUM(B6813:SG6813)&lt;&gt;0), "OTHERS", " ")</f>
        <v xml:space="preserve"> </v>
      </c>
    </row>
    <row r="6814" spans="1:1" x14ac:dyDescent="0.3">
      <c r="A6814" s="6" t="str">
        <f>IF(AND(MAX(B6814:SG6814)&lt;Results!$I$2, SUM(B6814:SG6814)&lt;&gt;0), "OTHERS", " ")</f>
        <v xml:space="preserve"> </v>
      </c>
    </row>
    <row r="6815" spans="1:1" x14ac:dyDescent="0.3">
      <c r="A6815" s="6" t="str">
        <f>IF(AND(MAX(B6815:SG6815)&lt;Results!$I$2, SUM(B6815:SG6815)&lt;&gt;0), "OTHERS", " ")</f>
        <v xml:space="preserve"> </v>
      </c>
    </row>
    <row r="6816" spans="1:1" x14ac:dyDescent="0.3">
      <c r="A6816" s="6" t="str">
        <f>IF(AND(MAX(B6816:SG6816)&lt;Results!$I$2, SUM(B6816:SG6816)&lt;&gt;0), "OTHERS", " ")</f>
        <v xml:space="preserve"> </v>
      </c>
    </row>
    <row r="6817" spans="1:1" x14ac:dyDescent="0.3">
      <c r="A6817" s="6" t="str">
        <f>IF(AND(MAX(B6817:SG6817)&lt;Results!$I$2, SUM(B6817:SG6817)&lt;&gt;0), "OTHERS", " ")</f>
        <v xml:space="preserve"> </v>
      </c>
    </row>
    <row r="6818" spans="1:1" x14ac:dyDescent="0.3">
      <c r="A6818" s="6" t="str">
        <f>IF(AND(MAX(B6818:SG6818)&lt;Results!$I$2, SUM(B6818:SG6818)&lt;&gt;0), "OTHERS", " ")</f>
        <v xml:space="preserve"> </v>
      </c>
    </row>
    <row r="6819" spans="1:1" x14ac:dyDescent="0.3">
      <c r="A6819" s="6" t="str">
        <f>IF(AND(MAX(B6819:SG6819)&lt;Results!$I$2, SUM(B6819:SG6819)&lt;&gt;0), "OTHERS", " ")</f>
        <v xml:space="preserve"> </v>
      </c>
    </row>
    <row r="6820" spans="1:1" x14ac:dyDescent="0.3">
      <c r="A6820" s="6" t="str">
        <f>IF(AND(MAX(B6820:SG6820)&lt;Results!$I$2, SUM(B6820:SG6820)&lt;&gt;0), "OTHERS", " ")</f>
        <v xml:space="preserve"> </v>
      </c>
    </row>
    <row r="6821" spans="1:1" x14ac:dyDescent="0.3">
      <c r="A6821" s="6" t="str">
        <f>IF(AND(MAX(B6821:SG6821)&lt;Results!$I$2, SUM(B6821:SG6821)&lt;&gt;0), "OTHERS", " ")</f>
        <v xml:space="preserve"> </v>
      </c>
    </row>
    <row r="6822" spans="1:1" x14ac:dyDescent="0.3">
      <c r="A6822" s="6" t="str">
        <f>IF(AND(MAX(B6822:SG6822)&lt;Results!$I$2, SUM(B6822:SG6822)&lt;&gt;0), "OTHERS", " ")</f>
        <v xml:space="preserve"> </v>
      </c>
    </row>
    <row r="6823" spans="1:1" x14ac:dyDescent="0.3">
      <c r="A6823" s="6" t="str">
        <f>IF(AND(MAX(B6823:SG6823)&lt;Results!$I$2, SUM(B6823:SG6823)&lt;&gt;0), "OTHERS", " ")</f>
        <v xml:space="preserve"> </v>
      </c>
    </row>
    <row r="6824" spans="1:1" x14ac:dyDescent="0.3">
      <c r="A6824" s="6" t="str">
        <f>IF(AND(MAX(B6824:SG6824)&lt;Results!$I$2, SUM(B6824:SG6824)&lt;&gt;0), "OTHERS", " ")</f>
        <v xml:space="preserve"> </v>
      </c>
    </row>
    <row r="6825" spans="1:1" x14ac:dyDescent="0.3">
      <c r="A6825" s="6" t="str">
        <f>IF(AND(MAX(B6825:SG6825)&lt;Results!$I$2, SUM(B6825:SG6825)&lt;&gt;0), "OTHERS", " ")</f>
        <v xml:space="preserve"> </v>
      </c>
    </row>
    <row r="6826" spans="1:1" x14ac:dyDescent="0.3">
      <c r="A6826" s="6" t="str">
        <f>IF(AND(MAX(B6826:SG6826)&lt;Results!$I$2, SUM(B6826:SG6826)&lt;&gt;0), "OTHERS", " ")</f>
        <v xml:space="preserve"> </v>
      </c>
    </row>
    <row r="6827" spans="1:1" x14ac:dyDescent="0.3">
      <c r="A6827" s="6" t="str">
        <f>IF(AND(MAX(B6827:SG6827)&lt;Results!$I$2, SUM(B6827:SG6827)&lt;&gt;0), "OTHERS", " ")</f>
        <v xml:space="preserve"> </v>
      </c>
    </row>
    <row r="6828" spans="1:1" x14ac:dyDescent="0.3">
      <c r="A6828" s="6" t="str">
        <f>IF(AND(MAX(B6828:SG6828)&lt;Results!$I$2, SUM(B6828:SG6828)&lt;&gt;0), "OTHERS", " ")</f>
        <v xml:space="preserve"> </v>
      </c>
    </row>
    <row r="6829" spans="1:1" x14ac:dyDescent="0.3">
      <c r="A6829" s="6" t="str">
        <f>IF(AND(MAX(B6829:SG6829)&lt;Results!$I$2, SUM(B6829:SG6829)&lt;&gt;0), "OTHERS", " ")</f>
        <v xml:space="preserve"> </v>
      </c>
    </row>
    <row r="6830" spans="1:1" x14ac:dyDescent="0.3">
      <c r="A6830" s="6" t="str">
        <f>IF(AND(MAX(B6830:SG6830)&lt;Results!$I$2, SUM(B6830:SG6830)&lt;&gt;0), "OTHERS", " ")</f>
        <v xml:space="preserve"> </v>
      </c>
    </row>
    <row r="6831" spans="1:1" x14ac:dyDescent="0.3">
      <c r="A6831" s="6" t="str">
        <f>IF(AND(MAX(B6831:SG6831)&lt;Results!$I$2, SUM(B6831:SG6831)&lt;&gt;0), "OTHERS", " ")</f>
        <v xml:space="preserve"> </v>
      </c>
    </row>
    <row r="6832" spans="1:1" x14ac:dyDescent="0.3">
      <c r="A6832" s="6" t="str">
        <f>IF(AND(MAX(B6832:SG6832)&lt;Results!$I$2, SUM(B6832:SG6832)&lt;&gt;0), "OTHERS", " ")</f>
        <v xml:space="preserve"> </v>
      </c>
    </row>
    <row r="6833" spans="1:1" x14ac:dyDescent="0.3">
      <c r="A6833" s="6" t="str">
        <f>IF(AND(MAX(B6833:SG6833)&lt;Results!$I$2, SUM(B6833:SG6833)&lt;&gt;0), "OTHERS", " ")</f>
        <v xml:space="preserve"> </v>
      </c>
    </row>
    <row r="6834" spans="1:1" x14ac:dyDescent="0.3">
      <c r="A6834" s="6" t="str">
        <f>IF(AND(MAX(B6834:SG6834)&lt;Results!$I$2, SUM(B6834:SG6834)&lt;&gt;0), "OTHERS", " ")</f>
        <v xml:space="preserve"> </v>
      </c>
    </row>
    <row r="6835" spans="1:1" x14ac:dyDescent="0.3">
      <c r="A6835" s="6" t="str">
        <f>IF(AND(MAX(B6835:SG6835)&lt;Results!$I$2, SUM(B6835:SG6835)&lt;&gt;0), "OTHERS", " ")</f>
        <v xml:space="preserve"> </v>
      </c>
    </row>
    <row r="6836" spans="1:1" x14ac:dyDescent="0.3">
      <c r="A6836" s="6" t="str">
        <f>IF(AND(MAX(B6836:SG6836)&lt;Results!$I$2, SUM(B6836:SG6836)&lt;&gt;0), "OTHERS", " ")</f>
        <v xml:space="preserve"> </v>
      </c>
    </row>
    <row r="6837" spans="1:1" x14ac:dyDescent="0.3">
      <c r="A6837" s="6" t="str">
        <f>IF(AND(MAX(B6837:SG6837)&lt;Results!$I$2, SUM(B6837:SG6837)&lt;&gt;0), "OTHERS", " ")</f>
        <v xml:space="preserve"> </v>
      </c>
    </row>
    <row r="6838" spans="1:1" x14ac:dyDescent="0.3">
      <c r="A6838" s="6" t="str">
        <f>IF(AND(MAX(B6838:SG6838)&lt;Results!$I$2, SUM(B6838:SG6838)&lt;&gt;0), "OTHERS", " ")</f>
        <v xml:space="preserve"> </v>
      </c>
    </row>
    <row r="6839" spans="1:1" x14ac:dyDescent="0.3">
      <c r="A6839" s="6" t="str">
        <f>IF(AND(MAX(B6839:SG6839)&lt;Results!$I$2, SUM(B6839:SG6839)&lt;&gt;0), "OTHERS", " ")</f>
        <v xml:space="preserve"> </v>
      </c>
    </row>
    <row r="6840" spans="1:1" x14ac:dyDescent="0.3">
      <c r="A6840" s="6" t="str">
        <f>IF(AND(MAX(B6840:SG6840)&lt;Results!$I$2, SUM(B6840:SG6840)&lt;&gt;0), "OTHERS", " ")</f>
        <v xml:space="preserve"> </v>
      </c>
    </row>
    <row r="6841" spans="1:1" x14ac:dyDescent="0.3">
      <c r="A6841" s="6" t="str">
        <f>IF(AND(MAX(B6841:SG6841)&lt;Results!$I$2, SUM(B6841:SG6841)&lt;&gt;0), "OTHERS", " ")</f>
        <v xml:space="preserve"> </v>
      </c>
    </row>
    <row r="6842" spans="1:1" x14ac:dyDescent="0.3">
      <c r="A6842" s="6" t="str">
        <f>IF(AND(MAX(B6842:SG6842)&lt;Results!$I$2, SUM(B6842:SG6842)&lt;&gt;0), "OTHERS", " ")</f>
        <v xml:space="preserve"> </v>
      </c>
    </row>
    <row r="6843" spans="1:1" x14ac:dyDescent="0.3">
      <c r="A6843" s="6" t="str">
        <f>IF(AND(MAX(B6843:SG6843)&lt;Results!$I$2, SUM(B6843:SG6843)&lt;&gt;0), "OTHERS", " ")</f>
        <v xml:space="preserve"> </v>
      </c>
    </row>
    <row r="6844" spans="1:1" x14ac:dyDescent="0.3">
      <c r="A6844" s="6" t="str">
        <f>IF(AND(MAX(B6844:SG6844)&lt;Results!$I$2, SUM(B6844:SG6844)&lt;&gt;0), "OTHERS", " ")</f>
        <v xml:space="preserve"> </v>
      </c>
    </row>
    <row r="6845" spans="1:1" x14ac:dyDescent="0.3">
      <c r="A6845" s="6" t="str">
        <f>IF(AND(MAX(B6845:SG6845)&lt;Results!$I$2, SUM(B6845:SG6845)&lt;&gt;0), "OTHERS", " ")</f>
        <v xml:space="preserve"> </v>
      </c>
    </row>
    <row r="6846" spans="1:1" x14ac:dyDescent="0.3">
      <c r="A6846" s="6" t="str">
        <f>IF(AND(MAX(B6846:SG6846)&lt;Results!$I$2, SUM(B6846:SG6846)&lt;&gt;0), "OTHERS", " ")</f>
        <v xml:space="preserve"> </v>
      </c>
    </row>
    <row r="6847" spans="1:1" x14ac:dyDescent="0.3">
      <c r="A6847" s="6" t="str">
        <f>IF(AND(MAX(B6847:SG6847)&lt;Results!$I$2, SUM(B6847:SG6847)&lt;&gt;0), "OTHERS", " ")</f>
        <v xml:space="preserve"> </v>
      </c>
    </row>
    <row r="6848" spans="1:1" x14ac:dyDescent="0.3">
      <c r="A6848" s="6" t="str">
        <f>IF(AND(MAX(B6848:SG6848)&lt;Results!$I$2, SUM(B6848:SG6848)&lt;&gt;0), "OTHERS", " ")</f>
        <v xml:space="preserve"> </v>
      </c>
    </row>
    <row r="6849" spans="1:1" x14ac:dyDescent="0.3">
      <c r="A6849" s="6" t="str">
        <f>IF(AND(MAX(B6849:SG6849)&lt;Results!$I$2, SUM(B6849:SG6849)&lt;&gt;0), "OTHERS", " ")</f>
        <v xml:space="preserve"> </v>
      </c>
    </row>
    <row r="6850" spans="1:1" x14ac:dyDescent="0.3">
      <c r="A6850" s="6" t="str">
        <f>IF(AND(MAX(B6850:SG6850)&lt;Results!$I$2, SUM(B6850:SG6850)&lt;&gt;0), "OTHERS", " ")</f>
        <v xml:space="preserve"> </v>
      </c>
    </row>
    <row r="6851" spans="1:1" x14ac:dyDescent="0.3">
      <c r="A6851" s="6" t="str">
        <f>IF(AND(MAX(B6851:SG6851)&lt;Results!$I$2, SUM(B6851:SG6851)&lt;&gt;0), "OTHERS", " ")</f>
        <v xml:space="preserve"> </v>
      </c>
    </row>
    <row r="6852" spans="1:1" x14ac:dyDescent="0.3">
      <c r="A6852" s="6" t="str">
        <f>IF(AND(MAX(B6852:SG6852)&lt;Results!$I$2, SUM(B6852:SG6852)&lt;&gt;0), "OTHERS", " ")</f>
        <v xml:space="preserve"> </v>
      </c>
    </row>
    <row r="6853" spans="1:1" x14ac:dyDescent="0.3">
      <c r="A6853" s="6" t="str">
        <f>IF(AND(MAX(B6853:SG6853)&lt;Results!$I$2, SUM(B6853:SG6853)&lt;&gt;0), "OTHERS", " ")</f>
        <v xml:space="preserve"> </v>
      </c>
    </row>
    <row r="6854" spans="1:1" x14ac:dyDescent="0.3">
      <c r="A6854" s="6" t="str">
        <f>IF(AND(MAX(B6854:SG6854)&lt;Results!$I$2, SUM(B6854:SG6854)&lt;&gt;0), "OTHERS", " ")</f>
        <v xml:space="preserve"> </v>
      </c>
    </row>
    <row r="6855" spans="1:1" x14ac:dyDescent="0.3">
      <c r="A6855" s="6" t="str">
        <f>IF(AND(MAX(B6855:SG6855)&lt;Results!$I$2, SUM(B6855:SG6855)&lt;&gt;0), "OTHERS", " ")</f>
        <v xml:space="preserve"> </v>
      </c>
    </row>
    <row r="6856" spans="1:1" x14ac:dyDescent="0.3">
      <c r="A6856" s="6" t="str">
        <f>IF(AND(MAX(B6856:SG6856)&lt;Results!$I$2, SUM(B6856:SG6856)&lt;&gt;0), "OTHERS", " ")</f>
        <v xml:space="preserve"> </v>
      </c>
    </row>
    <row r="6857" spans="1:1" x14ac:dyDescent="0.3">
      <c r="A6857" s="6" t="str">
        <f>IF(AND(MAX(B6857:SG6857)&lt;Results!$I$2, SUM(B6857:SG6857)&lt;&gt;0), "OTHERS", " ")</f>
        <v xml:space="preserve"> </v>
      </c>
    </row>
    <row r="6858" spans="1:1" x14ac:dyDescent="0.3">
      <c r="A6858" s="6" t="str">
        <f>IF(AND(MAX(B6858:SG6858)&lt;Results!$I$2, SUM(B6858:SG6858)&lt;&gt;0), "OTHERS", " ")</f>
        <v xml:space="preserve"> </v>
      </c>
    </row>
    <row r="6859" spans="1:1" x14ac:dyDescent="0.3">
      <c r="A6859" s="6" t="str">
        <f>IF(AND(MAX(B6859:SG6859)&lt;Results!$I$2, SUM(B6859:SG6859)&lt;&gt;0), "OTHERS", " ")</f>
        <v xml:space="preserve"> </v>
      </c>
    </row>
    <row r="6860" spans="1:1" x14ac:dyDescent="0.3">
      <c r="A6860" s="6" t="str">
        <f>IF(AND(MAX(B6860:SG6860)&lt;Results!$I$2, SUM(B6860:SG6860)&lt;&gt;0), "OTHERS", " ")</f>
        <v xml:space="preserve"> </v>
      </c>
    </row>
    <row r="6861" spans="1:1" x14ac:dyDescent="0.3">
      <c r="A6861" s="6" t="str">
        <f>IF(AND(MAX(B6861:SG6861)&lt;Results!$I$2, SUM(B6861:SG6861)&lt;&gt;0), "OTHERS", " ")</f>
        <v xml:space="preserve"> </v>
      </c>
    </row>
    <row r="6862" spans="1:1" x14ac:dyDescent="0.3">
      <c r="A6862" s="6" t="str">
        <f>IF(AND(MAX(B6862:SG6862)&lt;Results!$I$2, SUM(B6862:SG6862)&lt;&gt;0), "OTHERS", " ")</f>
        <v xml:space="preserve"> </v>
      </c>
    </row>
    <row r="6863" spans="1:1" x14ac:dyDescent="0.3">
      <c r="A6863" s="6" t="str">
        <f>IF(AND(MAX(B6863:SG6863)&lt;Results!$I$2, SUM(B6863:SG6863)&lt;&gt;0), "OTHERS", " ")</f>
        <v xml:space="preserve"> </v>
      </c>
    </row>
    <row r="6864" spans="1:1" x14ac:dyDescent="0.3">
      <c r="A6864" s="6" t="str">
        <f>IF(AND(MAX(B6864:SG6864)&lt;Results!$I$2, SUM(B6864:SG6864)&lt;&gt;0), "OTHERS", " ")</f>
        <v xml:space="preserve"> </v>
      </c>
    </row>
    <row r="6865" spans="1:1" x14ac:dyDescent="0.3">
      <c r="A6865" s="6" t="str">
        <f>IF(AND(MAX(B6865:SG6865)&lt;Results!$I$2, SUM(B6865:SG6865)&lt;&gt;0), "OTHERS", " ")</f>
        <v xml:space="preserve"> </v>
      </c>
    </row>
    <row r="6866" spans="1:1" x14ac:dyDescent="0.3">
      <c r="A6866" s="6" t="str">
        <f>IF(AND(MAX(B6866:SG6866)&lt;Results!$I$2, SUM(B6866:SG6866)&lt;&gt;0), "OTHERS", " ")</f>
        <v xml:space="preserve"> </v>
      </c>
    </row>
    <row r="6867" spans="1:1" x14ac:dyDescent="0.3">
      <c r="A6867" s="6" t="str">
        <f>IF(AND(MAX(B6867:SG6867)&lt;Results!$I$2, SUM(B6867:SG6867)&lt;&gt;0), "OTHERS", " ")</f>
        <v xml:space="preserve"> </v>
      </c>
    </row>
    <row r="6868" spans="1:1" x14ac:dyDescent="0.3">
      <c r="A6868" s="6" t="str">
        <f>IF(AND(MAX(B6868:SG6868)&lt;Results!$I$2, SUM(B6868:SG6868)&lt;&gt;0), "OTHERS", " ")</f>
        <v xml:space="preserve"> </v>
      </c>
    </row>
    <row r="6869" spans="1:1" x14ac:dyDescent="0.3">
      <c r="A6869" s="6" t="str">
        <f>IF(AND(MAX(B6869:SG6869)&lt;Results!$I$2, SUM(B6869:SG6869)&lt;&gt;0), "OTHERS", " ")</f>
        <v xml:space="preserve"> </v>
      </c>
    </row>
    <row r="6870" spans="1:1" x14ac:dyDescent="0.3">
      <c r="A6870" s="6" t="str">
        <f>IF(AND(MAX(B6870:SG6870)&lt;Results!$I$2, SUM(B6870:SG6870)&lt;&gt;0), "OTHERS", " ")</f>
        <v xml:space="preserve"> </v>
      </c>
    </row>
    <row r="6871" spans="1:1" x14ac:dyDescent="0.3">
      <c r="A6871" s="6" t="str">
        <f>IF(AND(MAX(B6871:SG6871)&lt;Results!$I$2, SUM(B6871:SG6871)&lt;&gt;0), "OTHERS", " ")</f>
        <v xml:space="preserve"> </v>
      </c>
    </row>
    <row r="6872" spans="1:1" x14ac:dyDescent="0.3">
      <c r="A6872" s="6" t="str">
        <f>IF(AND(MAX(B6872:SG6872)&lt;Results!$I$2, SUM(B6872:SG6872)&lt;&gt;0), "OTHERS", " ")</f>
        <v xml:space="preserve"> </v>
      </c>
    </row>
    <row r="6873" spans="1:1" x14ac:dyDescent="0.3">
      <c r="A6873" s="6" t="str">
        <f>IF(AND(MAX(B6873:SG6873)&lt;Results!$I$2, SUM(B6873:SG6873)&lt;&gt;0), "OTHERS", " ")</f>
        <v xml:space="preserve"> </v>
      </c>
    </row>
    <row r="6874" spans="1:1" x14ac:dyDescent="0.3">
      <c r="A6874" s="6" t="str">
        <f>IF(AND(MAX(B6874:SG6874)&lt;Results!$I$2, SUM(B6874:SG6874)&lt;&gt;0), "OTHERS", " ")</f>
        <v xml:space="preserve"> </v>
      </c>
    </row>
    <row r="6875" spans="1:1" x14ac:dyDescent="0.3">
      <c r="A6875" s="6" t="str">
        <f>IF(AND(MAX(B6875:SG6875)&lt;Results!$I$2, SUM(B6875:SG6875)&lt;&gt;0), "OTHERS", " ")</f>
        <v xml:space="preserve"> </v>
      </c>
    </row>
    <row r="6876" spans="1:1" x14ac:dyDescent="0.3">
      <c r="A6876" s="6" t="str">
        <f>IF(AND(MAX(B6876:SG6876)&lt;Results!$I$2, SUM(B6876:SG6876)&lt;&gt;0), "OTHERS", " ")</f>
        <v xml:space="preserve"> </v>
      </c>
    </row>
    <row r="6877" spans="1:1" x14ac:dyDescent="0.3">
      <c r="A6877" s="6" t="str">
        <f>IF(AND(MAX(B6877:SG6877)&lt;Results!$I$2, SUM(B6877:SG6877)&lt;&gt;0), "OTHERS", " ")</f>
        <v xml:space="preserve"> </v>
      </c>
    </row>
    <row r="6878" spans="1:1" x14ac:dyDescent="0.3">
      <c r="A6878" s="6" t="str">
        <f>IF(AND(MAX(B6878:SG6878)&lt;Results!$I$2, SUM(B6878:SG6878)&lt;&gt;0), "OTHERS", " ")</f>
        <v xml:space="preserve"> </v>
      </c>
    </row>
    <row r="6879" spans="1:1" x14ac:dyDescent="0.3">
      <c r="A6879" s="6" t="str">
        <f>IF(AND(MAX(B6879:SG6879)&lt;Results!$I$2, SUM(B6879:SG6879)&lt;&gt;0), "OTHERS", " ")</f>
        <v xml:space="preserve"> </v>
      </c>
    </row>
    <row r="6880" spans="1:1" x14ac:dyDescent="0.3">
      <c r="A6880" s="6" t="str">
        <f>IF(AND(MAX(B6880:SG6880)&lt;Results!$I$2, SUM(B6880:SG6880)&lt;&gt;0), "OTHERS", " ")</f>
        <v xml:space="preserve"> </v>
      </c>
    </row>
    <row r="6881" spans="1:1" x14ac:dyDescent="0.3">
      <c r="A6881" s="6" t="str">
        <f>IF(AND(MAX(B6881:SG6881)&lt;Results!$I$2, SUM(B6881:SG6881)&lt;&gt;0), "OTHERS", " ")</f>
        <v xml:space="preserve"> </v>
      </c>
    </row>
    <row r="6882" spans="1:1" x14ac:dyDescent="0.3">
      <c r="A6882" s="6" t="str">
        <f>IF(AND(MAX(B6882:SG6882)&lt;Results!$I$2, SUM(B6882:SG6882)&lt;&gt;0), "OTHERS", " ")</f>
        <v xml:space="preserve"> </v>
      </c>
    </row>
    <row r="6883" spans="1:1" x14ac:dyDescent="0.3">
      <c r="A6883" s="6" t="str">
        <f>IF(AND(MAX(B6883:SG6883)&lt;Results!$I$2, SUM(B6883:SG6883)&lt;&gt;0), "OTHERS", " ")</f>
        <v xml:space="preserve"> </v>
      </c>
    </row>
    <row r="6884" spans="1:1" x14ac:dyDescent="0.3">
      <c r="A6884" s="6" t="str">
        <f>IF(AND(MAX(B6884:SG6884)&lt;Results!$I$2, SUM(B6884:SG6884)&lt;&gt;0), "OTHERS", " ")</f>
        <v xml:space="preserve"> </v>
      </c>
    </row>
    <row r="6885" spans="1:1" x14ac:dyDescent="0.3">
      <c r="A6885" s="6" t="str">
        <f>IF(AND(MAX(B6885:SG6885)&lt;Results!$I$2, SUM(B6885:SG6885)&lt;&gt;0), "OTHERS", " ")</f>
        <v xml:space="preserve"> </v>
      </c>
    </row>
    <row r="6886" spans="1:1" x14ac:dyDescent="0.3">
      <c r="A6886" s="6" t="str">
        <f>IF(AND(MAX(B6886:SG6886)&lt;Results!$I$2, SUM(B6886:SG6886)&lt;&gt;0), "OTHERS", " ")</f>
        <v xml:space="preserve"> </v>
      </c>
    </row>
    <row r="6887" spans="1:1" x14ac:dyDescent="0.3">
      <c r="A6887" s="6" t="str">
        <f>IF(AND(MAX(B6887:SG6887)&lt;Results!$I$2, SUM(B6887:SG6887)&lt;&gt;0), "OTHERS", " ")</f>
        <v xml:space="preserve"> </v>
      </c>
    </row>
    <row r="6888" spans="1:1" x14ac:dyDescent="0.3">
      <c r="A6888" s="6" t="str">
        <f>IF(AND(MAX(B6888:SG6888)&lt;Results!$I$2, SUM(B6888:SG6888)&lt;&gt;0), "OTHERS", " ")</f>
        <v xml:space="preserve"> </v>
      </c>
    </row>
    <row r="6889" spans="1:1" x14ac:dyDescent="0.3">
      <c r="A6889" s="6" t="str">
        <f>IF(AND(MAX(B6889:SG6889)&lt;Results!$I$2, SUM(B6889:SG6889)&lt;&gt;0), "OTHERS", " ")</f>
        <v xml:space="preserve"> </v>
      </c>
    </row>
    <row r="6890" spans="1:1" x14ac:dyDescent="0.3">
      <c r="A6890" s="6" t="str">
        <f>IF(AND(MAX(B6890:SG6890)&lt;Results!$I$2, SUM(B6890:SG6890)&lt;&gt;0), "OTHERS", " ")</f>
        <v xml:space="preserve"> </v>
      </c>
    </row>
    <row r="6891" spans="1:1" x14ac:dyDescent="0.3">
      <c r="A6891" s="6" t="str">
        <f>IF(AND(MAX(B6891:SG6891)&lt;Results!$I$2, SUM(B6891:SG6891)&lt;&gt;0), "OTHERS", " ")</f>
        <v xml:space="preserve"> </v>
      </c>
    </row>
    <row r="6892" spans="1:1" x14ac:dyDescent="0.3">
      <c r="A6892" s="6" t="str">
        <f>IF(AND(MAX(B6892:SG6892)&lt;Results!$I$2, SUM(B6892:SG6892)&lt;&gt;0), "OTHERS", " ")</f>
        <v xml:space="preserve"> </v>
      </c>
    </row>
    <row r="6893" spans="1:1" x14ac:dyDescent="0.3">
      <c r="A6893" s="6" t="str">
        <f>IF(AND(MAX(B6893:SG6893)&lt;Results!$I$2, SUM(B6893:SG6893)&lt;&gt;0), "OTHERS", " ")</f>
        <v xml:space="preserve"> </v>
      </c>
    </row>
    <row r="6894" spans="1:1" x14ac:dyDescent="0.3">
      <c r="A6894" s="6" t="str">
        <f>IF(AND(MAX(B6894:SG6894)&lt;Results!$I$2, SUM(B6894:SG6894)&lt;&gt;0), "OTHERS", " ")</f>
        <v xml:space="preserve"> </v>
      </c>
    </row>
    <row r="6895" spans="1:1" x14ac:dyDescent="0.3">
      <c r="A6895" s="6" t="str">
        <f>IF(AND(MAX(B6895:SG6895)&lt;Results!$I$2, SUM(B6895:SG6895)&lt;&gt;0), "OTHERS", " ")</f>
        <v xml:space="preserve"> </v>
      </c>
    </row>
    <row r="6896" spans="1:1" x14ac:dyDescent="0.3">
      <c r="A6896" s="6" t="str">
        <f>IF(AND(MAX(B6896:SG6896)&lt;Results!$I$2, SUM(B6896:SG6896)&lt;&gt;0), "OTHERS", " ")</f>
        <v xml:space="preserve"> </v>
      </c>
    </row>
    <row r="6897" spans="1:1" x14ac:dyDescent="0.3">
      <c r="A6897" s="6" t="str">
        <f>IF(AND(MAX(B6897:SG6897)&lt;Results!$I$2, SUM(B6897:SG6897)&lt;&gt;0), "OTHERS", " ")</f>
        <v xml:space="preserve"> </v>
      </c>
    </row>
    <row r="6898" spans="1:1" x14ac:dyDescent="0.3">
      <c r="A6898" s="6" t="str">
        <f>IF(AND(MAX(B6898:SG6898)&lt;Results!$I$2, SUM(B6898:SG6898)&lt;&gt;0), "OTHERS", " ")</f>
        <v xml:space="preserve"> </v>
      </c>
    </row>
    <row r="6899" spans="1:1" x14ac:dyDescent="0.3">
      <c r="A6899" s="6" t="str">
        <f>IF(AND(MAX(B6899:SG6899)&lt;Results!$I$2, SUM(B6899:SG6899)&lt;&gt;0), "OTHERS", " ")</f>
        <v xml:space="preserve"> </v>
      </c>
    </row>
    <row r="6900" spans="1:1" x14ac:dyDescent="0.3">
      <c r="A6900" s="6" t="str">
        <f>IF(AND(MAX(B6900:SG6900)&lt;Results!$I$2, SUM(B6900:SG6900)&lt;&gt;0), "OTHERS", " ")</f>
        <v xml:space="preserve"> </v>
      </c>
    </row>
    <row r="6901" spans="1:1" x14ac:dyDescent="0.3">
      <c r="A6901" s="6" t="str">
        <f>IF(AND(MAX(B6901:SG6901)&lt;Results!$I$2, SUM(B6901:SG6901)&lt;&gt;0), "OTHERS", " ")</f>
        <v xml:space="preserve"> </v>
      </c>
    </row>
    <row r="6902" spans="1:1" x14ac:dyDescent="0.3">
      <c r="A6902" s="6" t="str">
        <f>IF(AND(MAX(B6902:SG6902)&lt;Results!$I$2, SUM(B6902:SG6902)&lt;&gt;0), "OTHERS", " ")</f>
        <v xml:space="preserve"> </v>
      </c>
    </row>
    <row r="6903" spans="1:1" x14ac:dyDescent="0.3">
      <c r="A6903" s="6" t="str">
        <f>IF(AND(MAX(B6903:SG6903)&lt;Results!$I$2, SUM(B6903:SG6903)&lt;&gt;0), "OTHERS", " ")</f>
        <v xml:space="preserve"> </v>
      </c>
    </row>
    <row r="6904" spans="1:1" x14ac:dyDescent="0.3">
      <c r="A6904" s="6" t="str">
        <f>IF(AND(MAX(B6904:SG6904)&lt;Results!$I$2, SUM(B6904:SG6904)&lt;&gt;0), "OTHERS", " ")</f>
        <v xml:space="preserve"> </v>
      </c>
    </row>
    <row r="6905" spans="1:1" x14ac:dyDescent="0.3">
      <c r="A6905" s="6" t="str">
        <f>IF(AND(MAX(B6905:SG6905)&lt;Results!$I$2, SUM(B6905:SG6905)&lt;&gt;0), "OTHERS", " ")</f>
        <v xml:space="preserve"> </v>
      </c>
    </row>
    <row r="6906" spans="1:1" x14ac:dyDescent="0.3">
      <c r="A6906" s="6" t="str">
        <f>IF(AND(MAX(B6906:SG6906)&lt;Results!$I$2, SUM(B6906:SG6906)&lt;&gt;0), "OTHERS", " ")</f>
        <v xml:space="preserve"> </v>
      </c>
    </row>
    <row r="6907" spans="1:1" x14ac:dyDescent="0.3">
      <c r="A6907" s="6" t="str">
        <f>IF(AND(MAX(B6907:SG6907)&lt;Results!$I$2, SUM(B6907:SG6907)&lt;&gt;0), "OTHERS", " ")</f>
        <v xml:space="preserve"> </v>
      </c>
    </row>
    <row r="6908" spans="1:1" x14ac:dyDescent="0.3">
      <c r="A6908" s="6" t="str">
        <f>IF(AND(MAX(B6908:SG6908)&lt;Results!$I$2, SUM(B6908:SG6908)&lt;&gt;0), "OTHERS", " ")</f>
        <v xml:space="preserve"> </v>
      </c>
    </row>
    <row r="6909" spans="1:1" x14ac:dyDescent="0.3">
      <c r="A6909" s="6" t="str">
        <f>IF(AND(MAX(B6909:SG6909)&lt;Results!$I$2, SUM(B6909:SG6909)&lt;&gt;0), "OTHERS", " ")</f>
        <v xml:space="preserve"> </v>
      </c>
    </row>
    <row r="6910" spans="1:1" x14ac:dyDescent="0.3">
      <c r="A6910" s="6" t="str">
        <f>IF(AND(MAX(B6910:SG6910)&lt;Results!$I$2, SUM(B6910:SG6910)&lt;&gt;0), "OTHERS", " ")</f>
        <v xml:space="preserve"> </v>
      </c>
    </row>
    <row r="6911" spans="1:1" x14ac:dyDescent="0.3">
      <c r="A6911" s="6" t="str">
        <f>IF(AND(MAX(B6911:SG6911)&lt;Results!$I$2, SUM(B6911:SG6911)&lt;&gt;0), "OTHERS", " ")</f>
        <v xml:space="preserve"> </v>
      </c>
    </row>
    <row r="6912" spans="1:1" x14ac:dyDescent="0.3">
      <c r="A6912" s="6" t="str">
        <f>IF(AND(MAX(B6912:SG6912)&lt;Results!$I$2, SUM(B6912:SG6912)&lt;&gt;0), "OTHERS", " ")</f>
        <v xml:space="preserve"> </v>
      </c>
    </row>
    <row r="6913" spans="1:1" x14ac:dyDescent="0.3">
      <c r="A6913" s="6" t="str">
        <f>IF(AND(MAX(B6913:SG6913)&lt;Results!$I$2, SUM(B6913:SG6913)&lt;&gt;0), "OTHERS", " ")</f>
        <v xml:space="preserve"> </v>
      </c>
    </row>
    <row r="6914" spans="1:1" x14ac:dyDescent="0.3">
      <c r="A6914" s="6" t="str">
        <f>IF(AND(MAX(B6914:SG6914)&lt;Results!$I$2, SUM(B6914:SG6914)&lt;&gt;0), "OTHERS", " ")</f>
        <v xml:space="preserve"> </v>
      </c>
    </row>
    <row r="6915" spans="1:1" x14ac:dyDescent="0.3">
      <c r="A6915" s="6" t="str">
        <f>IF(AND(MAX(B6915:SG6915)&lt;Results!$I$2, SUM(B6915:SG6915)&lt;&gt;0), "OTHERS", " ")</f>
        <v xml:space="preserve"> </v>
      </c>
    </row>
    <row r="6916" spans="1:1" x14ac:dyDescent="0.3">
      <c r="A6916" s="6" t="str">
        <f>IF(AND(MAX(B6916:SG6916)&lt;Results!$I$2, SUM(B6916:SG6916)&lt;&gt;0), "OTHERS", " ")</f>
        <v xml:space="preserve"> </v>
      </c>
    </row>
    <row r="6917" spans="1:1" x14ac:dyDescent="0.3">
      <c r="A6917" s="6" t="str">
        <f>IF(AND(MAX(B6917:SG6917)&lt;Results!$I$2, SUM(B6917:SG6917)&lt;&gt;0), "OTHERS", " ")</f>
        <v xml:space="preserve"> </v>
      </c>
    </row>
    <row r="6918" spans="1:1" x14ac:dyDescent="0.3">
      <c r="A6918" s="6" t="str">
        <f>IF(AND(MAX(B6918:SG6918)&lt;Results!$I$2, SUM(B6918:SG6918)&lt;&gt;0), "OTHERS", " ")</f>
        <v xml:space="preserve"> </v>
      </c>
    </row>
    <row r="6919" spans="1:1" x14ac:dyDescent="0.3">
      <c r="A6919" s="6" t="str">
        <f>IF(AND(MAX(B6919:SG6919)&lt;Results!$I$2, SUM(B6919:SG6919)&lt;&gt;0), "OTHERS", " ")</f>
        <v xml:space="preserve"> </v>
      </c>
    </row>
    <row r="6920" spans="1:1" x14ac:dyDescent="0.3">
      <c r="A6920" s="6" t="str">
        <f>IF(AND(MAX(B6920:SG6920)&lt;Results!$I$2, SUM(B6920:SG6920)&lt;&gt;0), "OTHERS", " ")</f>
        <v xml:space="preserve"> </v>
      </c>
    </row>
    <row r="6921" spans="1:1" x14ac:dyDescent="0.3">
      <c r="A6921" s="6" t="str">
        <f>IF(AND(MAX(B6921:SG6921)&lt;Results!$I$2, SUM(B6921:SG6921)&lt;&gt;0), "OTHERS", " ")</f>
        <v xml:space="preserve"> </v>
      </c>
    </row>
    <row r="6922" spans="1:1" x14ac:dyDescent="0.3">
      <c r="A6922" s="6" t="str">
        <f>IF(AND(MAX(B6922:SG6922)&lt;Results!$I$2, SUM(B6922:SG6922)&lt;&gt;0), "OTHERS", " ")</f>
        <v xml:space="preserve"> </v>
      </c>
    </row>
    <row r="6923" spans="1:1" x14ac:dyDescent="0.3">
      <c r="A6923" s="6" t="str">
        <f>IF(AND(MAX(B6923:SG6923)&lt;Results!$I$2, SUM(B6923:SG6923)&lt;&gt;0), "OTHERS", " ")</f>
        <v xml:space="preserve"> </v>
      </c>
    </row>
    <row r="6924" spans="1:1" x14ac:dyDescent="0.3">
      <c r="A6924" s="6" t="str">
        <f>IF(AND(MAX(B6924:SG6924)&lt;Results!$I$2, SUM(B6924:SG6924)&lt;&gt;0), "OTHERS", " ")</f>
        <v xml:space="preserve"> </v>
      </c>
    </row>
    <row r="6925" spans="1:1" x14ac:dyDescent="0.3">
      <c r="A6925" s="6" t="str">
        <f>IF(AND(MAX(B6925:SG6925)&lt;Results!$I$2, SUM(B6925:SG6925)&lt;&gt;0), "OTHERS", " ")</f>
        <v xml:space="preserve"> </v>
      </c>
    </row>
    <row r="6926" spans="1:1" x14ac:dyDescent="0.3">
      <c r="A6926" s="6" t="str">
        <f>IF(AND(MAX(B6926:SG6926)&lt;Results!$I$2, SUM(B6926:SG6926)&lt;&gt;0), "OTHERS", " ")</f>
        <v xml:space="preserve"> </v>
      </c>
    </row>
    <row r="6927" spans="1:1" x14ac:dyDescent="0.3">
      <c r="A6927" s="6" t="str">
        <f>IF(AND(MAX(B6927:SG6927)&lt;Results!$I$2, SUM(B6927:SG6927)&lt;&gt;0), "OTHERS", " ")</f>
        <v xml:space="preserve"> </v>
      </c>
    </row>
    <row r="6928" spans="1:1" x14ac:dyDescent="0.3">
      <c r="A6928" s="6" t="str">
        <f>IF(AND(MAX(B6928:SG6928)&lt;Results!$I$2, SUM(B6928:SG6928)&lt;&gt;0), "OTHERS", " ")</f>
        <v xml:space="preserve"> </v>
      </c>
    </row>
    <row r="6929" spans="1:1" x14ac:dyDescent="0.3">
      <c r="A6929" s="6" t="str">
        <f>IF(AND(MAX(B6929:SG6929)&lt;Results!$I$2, SUM(B6929:SG6929)&lt;&gt;0), "OTHERS", " ")</f>
        <v xml:space="preserve"> </v>
      </c>
    </row>
    <row r="6930" spans="1:1" x14ac:dyDescent="0.3">
      <c r="A6930" s="6" t="str">
        <f>IF(AND(MAX(B6930:SG6930)&lt;Results!$I$2, SUM(B6930:SG6930)&lt;&gt;0), "OTHERS", " ")</f>
        <v xml:space="preserve"> </v>
      </c>
    </row>
    <row r="6931" spans="1:1" x14ac:dyDescent="0.3">
      <c r="A6931" s="6" t="str">
        <f>IF(AND(MAX(B6931:SG6931)&lt;Results!$I$2, SUM(B6931:SG6931)&lt;&gt;0), "OTHERS", " ")</f>
        <v xml:space="preserve"> </v>
      </c>
    </row>
    <row r="6932" spans="1:1" x14ac:dyDescent="0.3">
      <c r="A6932" s="6" t="str">
        <f>IF(AND(MAX(B6932:SG6932)&lt;Results!$I$2, SUM(B6932:SG6932)&lt;&gt;0), "OTHERS", " ")</f>
        <v xml:space="preserve"> </v>
      </c>
    </row>
    <row r="6933" spans="1:1" x14ac:dyDescent="0.3">
      <c r="A6933" s="6" t="str">
        <f>IF(AND(MAX(B6933:SG6933)&lt;Results!$I$2, SUM(B6933:SG6933)&lt;&gt;0), "OTHERS", " ")</f>
        <v xml:space="preserve"> </v>
      </c>
    </row>
    <row r="6934" spans="1:1" x14ac:dyDescent="0.3">
      <c r="A6934" s="6" t="str">
        <f>IF(AND(MAX(B6934:SG6934)&lt;Results!$I$2, SUM(B6934:SG6934)&lt;&gt;0), "OTHERS", " ")</f>
        <v xml:space="preserve"> </v>
      </c>
    </row>
    <row r="6935" spans="1:1" x14ac:dyDescent="0.3">
      <c r="A6935" s="6" t="str">
        <f>IF(AND(MAX(B6935:SG6935)&lt;Results!$I$2, SUM(B6935:SG6935)&lt;&gt;0), "OTHERS", " ")</f>
        <v xml:space="preserve"> </v>
      </c>
    </row>
    <row r="6936" spans="1:1" x14ac:dyDescent="0.3">
      <c r="A6936" s="6" t="str">
        <f>IF(AND(MAX(B6936:SG6936)&lt;Results!$I$2, SUM(B6936:SG6936)&lt;&gt;0), "OTHERS", " ")</f>
        <v xml:space="preserve"> </v>
      </c>
    </row>
    <row r="6937" spans="1:1" x14ac:dyDescent="0.3">
      <c r="A6937" s="6" t="str">
        <f>IF(AND(MAX(B6937:SG6937)&lt;Results!$I$2, SUM(B6937:SG6937)&lt;&gt;0), "OTHERS", " ")</f>
        <v xml:space="preserve"> </v>
      </c>
    </row>
    <row r="6938" spans="1:1" x14ac:dyDescent="0.3">
      <c r="A6938" s="6" t="str">
        <f>IF(AND(MAX(B6938:SG6938)&lt;Results!$I$2, SUM(B6938:SG6938)&lt;&gt;0), "OTHERS", " ")</f>
        <v xml:space="preserve"> </v>
      </c>
    </row>
    <row r="6939" spans="1:1" x14ac:dyDescent="0.3">
      <c r="A6939" s="6" t="str">
        <f>IF(AND(MAX(B6939:SG6939)&lt;Results!$I$2, SUM(B6939:SG6939)&lt;&gt;0), "OTHERS", " ")</f>
        <v xml:space="preserve"> </v>
      </c>
    </row>
    <row r="6940" spans="1:1" x14ac:dyDescent="0.3">
      <c r="A6940" s="6" t="str">
        <f>IF(AND(MAX(B6940:SG6940)&lt;Results!$I$2, SUM(B6940:SG6940)&lt;&gt;0), "OTHERS", " ")</f>
        <v xml:space="preserve"> </v>
      </c>
    </row>
    <row r="6941" spans="1:1" x14ac:dyDescent="0.3">
      <c r="A6941" s="6" t="str">
        <f>IF(AND(MAX(B6941:SG6941)&lt;Results!$I$2, SUM(B6941:SG6941)&lt;&gt;0), "OTHERS", " ")</f>
        <v xml:space="preserve"> </v>
      </c>
    </row>
    <row r="6942" spans="1:1" x14ac:dyDescent="0.3">
      <c r="A6942" s="6" t="str">
        <f>IF(AND(MAX(B6942:SG6942)&lt;Results!$I$2, SUM(B6942:SG6942)&lt;&gt;0), "OTHERS", " ")</f>
        <v xml:space="preserve"> </v>
      </c>
    </row>
    <row r="6943" spans="1:1" x14ac:dyDescent="0.3">
      <c r="A6943" s="6" t="str">
        <f>IF(AND(MAX(B6943:SG6943)&lt;Results!$I$2, SUM(B6943:SG6943)&lt;&gt;0), "OTHERS", " ")</f>
        <v xml:space="preserve"> </v>
      </c>
    </row>
    <row r="6944" spans="1:1" x14ac:dyDescent="0.3">
      <c r="A6944" s="6" t="str">
        <f>IF(AND(MAX(B6944:SG6944)&lt;Results!$I$2, SUM(B6944:SG6944)&lt;&gt;0), "OTHERS", " ")</f>
        <v xml:space="preserve"> </v>
      </c>
    </row>
    <row r="6945" spans="1:1" x14ac:dyDescent="0.3">
      <c r="A6945" s="6" t="str">
        <f>IF(AND(MAX(B6945:SG6945)&lt;Results!$I$2, SUM(B6945:SG6945)&lt;&gt;0), "OTHERS", " ")</f>
        <v xml:space="preserve"> </v>
      </c>
    </row>
    <row r="6946" spans="1:1" x14ac:dyDescent="0.3">
      <c r="A6946" s="6" t="str">
        <f>IF(AND(MAX(B6946:SG6946)&lt;Results!$I$2, SUM(B6946:SG6946)&lt;&gt;0), "OTHERS", " ")</f>
        <v xml:space="preserve"> </v>
      </c>
    </row>
    <row r="6947" spans="1:1" x14ac:dyDescent="0.3">
      <c r="A6947" s="6" t="str">
        <f>IF(AND(MAX(B6947:SG6947)&lt;Results!$I$2, SUM(B6947:SG6947)&lt;&gt;0), "OTHERS", " ")</f>
        <v xml:space="preserve"> </v>
      </c>
    </row>
    <row r="6948" spans="1:1" x14ac:dyDescent="0.3">
      <c r="A6948" s="6" t="str">
        <f>IF(AND(MAX(B6948:SG6948)&lt;Results!$I$2, SUM(B6948:SG6948)&lt;&gt;0), "OTHERS", " ")</f>
        <v xml:space="preserve"> </v>
      </c>
    </row>
    <row r="6949" spans="1:1" x14ac:dyDescent="0.3">
      <c r="A6949" s="6" t="str">
        <f>IF(AND(MAX(B6949:SG6949)&lt;Results!$I$2, SUM(B6949:SG6949)&lt;&gt;0), "OTHERS", " ")</f>
        <v xml:space="preserve"> </v>
      </c>
    </row>
    <row r="6950" spans="1:1" x14ac:dyDescent="0.3">
      <c r="A6950" s="6" t="str">
        <f>IF(AND(MAX(B6950:SG6950)&lt;Results!$I$2, SUM(B6950:SG6950)&lt;&gt;0), "OTHERS", " ")</f>
        <v xml:space="preserve"> </v>
      </c>
    </row>
    <row r="6951" spans="1:1" x14ac:dyDescent="0.3">
      <c r="A6951" s="6" t="str">
        <f>IF(AND(MAX(B6951:SG6951)&lt;Results!$I$2, SUM(B6951:SG6951)&lt;&gt;0), "OTHERS", " ")</f>
        <v xml:space="preserve"> </v>
      </c>
    </row>
    <row r="6952" spans="1:1" x14ac:dyDescent="0.3">
      <c r="A6952" s="6" t="str">
        <f>IF(AND(MAX(B6952:SG6952)&lt;Results!$I$2, SUM(B6952:SG6952)&lt;&gt;0), "OTHERS", " ")</f>
        <v xml:space="preserve"> </v>
      </c>
    </row>
    <row r="6953" spans="1:1" x14ac:dyDescent="0.3">
      <c r="A6953" s="6" t="str">
        <f>IF(AND(MAX(B6953:SG6953)&lt;Results!$I$2, SUM(B6953:SG6953)&lt;&gt;0), "OTHERS", " ")</f>
        <v xml:space="preserve"> </v>
      </c>
    </row>
    <row r="6954" spans="1:1" x14ac:dyDescent="0.3">
      <c r="A6954" s="6" t="str">
        <f>IF(AND(MAX(B6954:SG6954)&lt;Results!$I$2, SUM(B6954:SG6954)&lt;&gt;0), "OTHERS", " ")</f>
        <v xml:space="preserve"> </v>
      </c>
    </row>
    <row r="6955" spans="1:1" x14ac:dyDescent="0.3">
      <c r="A6955" s="6" t="str">
        <f>IF(AND(MAX(B6955:SG6955)&lt;Results!$I$2, SUM(B6955:SG6955)&lt;&gt;0), "OTHERS", " ")</f>
        <v xml:space="preserve"> </v>
      </c>
    </row>
    <row r="6956" spans="1:1" x14ac:dyDescent="0.3">
      <c r="A6956" s="6" t="str">
        <f>IF(AND(MAX(B6956:SG6956)&lt;Results!$I$2, SUM(B6956:SG6956)&lt;&gt;0), "OTHERS", " ")</f>
        <v xml:space="preserve"> </v>
      </c>
    </row>
    <row r="6957" spans="1:1" x14ac:dyDescent="0.3">
      <c r="A6957" s="6" t="str">
        <f>IF(AND(MAX(B6957:SG6957)&lt;Results!$I$2, SUM(B6957:SG6957)&lt;&gt;0), "OTHERS", " ")</f>
        <v xml:space="preserve"> </v>
      </c>
    </row>
    <row r="6958" spans="1:1" x14ac:dyDescent="0.3">
      <c r="A6958" s="6" t="str">
        <f>IF(AND(MAX(B6958:SG6958)&lt;Results!$I$2, SUM(B6958:SG6958)&lt;&gt;0), "OTHERS", " ")</f>
        <v xml:space="preserve"> </v>
      </c>
    </row>
    <row r="6959" spans="1:1" x14ac:dyDescent="0.3">
      <c r="A6959" s="6" t="str">
        <f>IF(AND(MAX(B6959:SG6959)&lt;Results!$I$2, SUM(B6959:SG6959)&lt;&gt;0), "OTHERS", " ")</f>
        <v xml:space="preserve"> </v>
      </c>
    </row>
    <row r="6960" spans="1:1" x14ac:dyDescent="0.3">
      <c r="A6960" s="6" t="str">
        <f>IF(AND(MAX(B6960:SG6960)&lt;Results!$I$2, SUM(B6960:SG6960)&lt;&gt;0), "OTHERS", " ")</f>
        <v xml:space="preserve"> </v>
      </c>
    </row>
    <row r="6961" spans="1:1" x14ac:dyDescent="0.3">
      <c r="A6961" s="6" t="str">
        <f>IF(AND(MAX(B6961:SG6961)&lt;Results!$I$2, SUM(B6961:SG6961)&lt;&gt;0), "OTHERS", " ")</f>
        <v xml:space="preserve"> </v>
      </c>
    </row>
    <row r="6962" spans="1:1" x14ac:dyDescent="0.3">
      <c r="A6962" s="6" t="str">
        <f>IF(AND(MAX(B6962:SG6962)&lt;Results!$I$2, SUM(B6962:SG6962)&lt;&gt;0), "OTHERS", " ")</f>
        <v xml:space="preserve"> </v>
      </c>
    </row>
    <row r="6963" spans="1:1" x14ac:dyDescent="0.3">
      <c r="A6963" s="6" t="str">
        <f>IF(AND(MAX(B6963:SG6963)&lt;Results!$I$2, SUM(B6963:SG6963)&lt;&gt;0), "OTHERS", " ")</f>
        <v xml:space="preserve"> </v>
      </c>
    </row>
    <row r="6964" spans="1:1" x14ac:dyDescent="0.3">
      <c r="A6964" s="6" t="str">
        <f>IF(AND(MAX(B6964:SG6964)&lt;Results!$I$2, SUM(B6964:SG6964)&lt;&gt;0), "OTHERS", " ")</f>
        <v xml:space="preserve"> </v>
      </c>
    </row>
    <row r="6965" spans="1:1" x14ac:dyDescent="0.3">
      <c r="A6965" s="6" t="str">
        <f>IF(AND(MAX(B6965:SG6965)&lt;Results!$I$2, SUM(B6965:SG6965)&lt;&gt;0), "OTHERS", " ")</f>
        <v xml:space="preserve"> </v>
      </c>
    </row>
    <row r="6966" spans="1:1" x14ac:dyDescent="0.3">
      <c r="A6966" s="6" t="str">
        <f>IF(AND(MAX(B6966:SG6966)&lt;Results!$I$2, SUM(B6966:SG6966)&lt;&gt;0), "OTHERS", " ")</f>
        <v xml:space="preserve"> </v>
      </c>
    </row>
    <row r="6967" spans="1:1" x14ac:dyDescent="0.3">
      <c r="A6967" s="6" t="str">
        <f>IF(AND(MAX(B6967:SG6967)&lt;Results!$I$2, SUM(B6967:SG6967)&lt;&gt;0), "OTHERS", " ")</f>
        <v xml:space="preserve"> </v>
      </c>
    </row>
    <row r="6968" spans="1:1" x14ac:dyDescent="0.3">
      <c r="A6968" s="6" t="str">
        <f>IF(AND(MAX(B6968:SG6968)&lt;Results!$I$2, SUM(B6968:SG6968)&lt;&gt;0), "OTHERS", " ")</f>
        <v xml:space="preserve"> </v>
      </c>
    </row>
    <row r="6969" spans="1:1" x14ac:dyDescent="0.3">
      <c r="A6969" s="6" t="str">
        <f>IF(AND(MAX(B6969:SG6969)&lt;Results!$I$2, SUM(B6969:SG6969)&lt;&gt;0), "OTHERS", " ")</f>
        <v xml:space="preserve"> </v>
      </c>
    </row>
    <row r="6970" spans="1:1" x14ac:dyDescent="0.3">
      <c r="A6970" s="6" t="str">
        <f>IF(AND(MAX(B6970:SG6970)&lt;Results!$I$2, SUM(B6970:SG6970)&lt;&gt;0), "OTHERS", " ")</f>
        <v xml:space="preserve"> </v>
      </c>
    </row>
    <row r="6971" spans="1:1" x14ac:dyDescent="0.3">
      <c r="A6971" s="6" t="str">
        <f>IF(AND(MAX(B6971:SG6971)&lt;Results!$I$2, SUM(B6971:SG6971)&lt;&gt;0), "OTHERS", " ")</f>
        <v xml:space="preserve"> </v>
      </c>
    </row>
    <row r="6972" spans="1:1" x14ac:dyDescent="0.3">
      <c r="A6972" s="6" t="str">
        <f>IF(AND(MAX(B6972:SG6972)&lt;Results!$I$2, SUM(B6972:SG6972)&lt;&gt;0), "OTHERS", " ")</f>
        <v xml:space="preserve"> </v>
      </c>
    </row>
    <row r="6973" spans="1:1" x14ac:dyDescent="0.3">
      <c r="A6973" s="6" t="str">
        <f>IF(AND(MAX(B6973:SG6973)&lt;Results!$I$2, SUM(B6973:SG6973)&lt;&gt;0), "OTHERS", " ")</f>
        <v xml:space="preserve"> </v>
      </c>
    </row>
    <row r="6974" spans="1:1" x14ac:dyDescent="0.3">
      <c r="A6974" s="6" t="str">
        <f>IF(AND(MAX(B6974:SG6974)&lt;Results!$I$2, SUM(B6974:SG6974)&lt;&gt;0), "OTHERS", " ")</f>
        <v xml:space="preserve"> </v>
      </c>
    </row>
    <row r="6975" spans="1:1" x14ac:dyDescent="0.3">
      <c r="A6975" s="6" t="str">
        <f>IF(AND(MAX(B6975:SG6975)&lt;Results!$I$2, SUM(B6975:SG6975)&lt;&gt;0), "OTHERS", " ")</f>
        <v xml:space="preserve"> </v>
      </c>
    </row>
    <row r="6976" spans="1:1" x14ac:dyDescent="0.3">
      <c r="A6976" s="6" t="str">
        <f>IF(AND(MAX(B6976:SG6976)&lt;Results!$I$2, SUM(B6976:SG6976)&lt;&gt;0), "OTHERS", " ")</f>
        <v xml:space="preserve"> </v>
      </c>
    </row>
    <row r="6977" spans="1:1" x14ac:dyDescent="0.3">
      <c r="A6977" s="6" t="str">
        <f>IF(AND(MAX(B6977:SG6977)&lt;Results!$I$2, SUM(B6977:SG6977)&lt;&gt;0), "OTHERS", " ")</f>
        <v xml:space="preserve"> </v>
      </c>
    </row>
    <row r="6978" spans="1:1" x14ac:dyDescent="0.3">
      <c r="A6978" s="6" t="str">
        <f>IF(AND(MAX(B6978:SG6978)&lt;Results!$I$2, SUM(B6978:SG6978)&lt;&gt;0), "OTHERS", " ")</f>
        <v xml:space="preserve"> </v>
      </c>
    </row>
    <row r="6979" spans="1:1" x14ac:dyDescent="0.3">
      <c r="A6979" s="6" t="str">
        <f>IF(AND(MAX(B6979:SG6979)&lt;Results!$I$2, SUM(B6979:SG6979)&lt;&gt;0), "OTHERS", " ")</f>
        <v xml:space="preserve"> </v>
      </c>
    </row>
    <row r="6980" spans="1:1" x14ac:dyDescent="0.3">
      <c r="A6980" s="6" t="str">
        <f>IF(AND(MAX(B6980:SG6980)&lt;Results!$I$2, SUM(B6980:SG6980)&lt;&gt;0), "OTHERS", " ")</f>
        <v xml:space="preserve"> </v>
      </c>
    </row>
    <row r="6981" spans="1:1" x14ac:dyDescent="0.3">
      <c r="A6981" s="6" t="str">
        <f>IF(AND(MAX(B6981:SG6981)&lt;Results!$I$2, SUM(B6981:SG6981)&lt;&gt;0), "OTHERS", " ")</f>
        <v xml:space="preserve"> </v>
      </c>
    </row>
    <row r="6982" spans="1:1" x14ac:dyDescent="0.3">
      <c r="A6982" s="6" t="str">
        <f>IF(AND(MAX(B6982:SG6982)&lt;Results!$I$2, SUM(B6982:SG6982)&lt;&gt;0), "OTHERS", " ")</f>
        <v xml:space="preserve"> </v>
      </c>
    </row>
    <row r="6983" spans="1:1" x14ac:dyDescent="0.3">
      <c r="A6983" s="6" t="str">
        <f>IF(AND(MAX(B6983:SG6983)&lt;Results!$I$2, SUM(B6983:SG6983)&lt;&gt;0), "OTHERS", " ")</f>
        <v xml:space="preserve"> </v>
      </c>
    </row>
    <row r="6984" spans="1:1" x14ac:dyDescent="0.3">
      <c r="A6984" s="6" t="str">
        <f>IF(AND(MAX(B6984:SG6984)&lt;Results!$I$2, SUM(B6984:SG6984)&lt;&gt;0), "OTHERS", " ")</f>
        <v xml:space="preserve"> </v>
      </c>
    </row>
    <row r="6985" spans="1:1" x14ac:dyDescent="0.3">
      <c r="A6985" s="6" t="str">
        <f>IF(AND(MAX(B6985:SG6985)&lt;Results!$I$2, SUM(B6985:SG6985)&lt;&gt;0), "OTHERS", " ")</f>
        <v xml:space="preserve"> </v>
      </c>
    </row>
    <row r="6986" spans="1:1" x14ac:dyDescent="0.3">
      <c r="A6986" s="6" t="str">
        <f>IF(AND(MAX(B6986:SG6986)&lt;Results!$I$2, SUM(B6986:SG6986)&lt;&gt;0), "OTHERS", " ")</f>
        <v xml:space="preserve"> </v>
      </c>
    </row>
    <row r="6987" spans="1:1" x14ac:dyDescent="0.3">
      <c r="A6987" s="6" t="str">
        <f>IF(AND(MAX(B6987:SG6987)&lt;Results!$I$2, SUM(B6987:SG6987)&lt;&gt;0), "OTHERS", " ")</f>
        <v xml:space="preserve"> </v>
      </c>
    </row>
    <row r="6988" spans="1:1" x14ac:dyDescent="0.3">
      <c r="A6988" s="6" t="str">
        <f>IF(AND(MAX(B6988:SG6988)&lt;Results!$I$2, SUM(B6988:SG6988)&lt;&gt;0), "OTHERS", " ")</f>
        <v xml:space="preserve"> </v>
      </c>
    </row>
    <row r="6989" spans="1:1" x14ac:dyDescent="0.3">
      <c r="A6989" s="6" t="str">
        <f>IF(AND(MAX(B6989:SG6989)&lt;Results!$I$2, SUM(B6989:SG6989)&lt;&gt;0), "OTHERS", " ")</f>
        <v xml:space="preserve"> </v>
      </c>
    </row>
    <row r="6990" spans="1:1" x14ac:dyDescent="0.3">
      <c r="A6990" s="6" t="str">
        <f>IF(AND(MAX(B6990:SG6990)&lt;Results!$I$2, SUM(B6990:SG6990)&lt;&gt;0), "OTHERS", " ")</f>
        <v xml:space="preserve"> </v>
      </c>
    </row>
    <row r="6991" spans="1:1" x14ac:dyDescent="0.3">
      <c r="A6991" s="6" t="str">
        <f>IF(AND(MAX(B6991:SG6991)&lt;Results!$I$2, SUM(B6991:SG6991)&lt;&gt;0), "OTHERS", " ")</f>
        <v xml:space="preserve"> </v>
      </c>
    </row>
    <row r="6992" spans="1:1" x14ac:dyDescent="0.3">
      <c r="A6992" s="6" t="str">
        <f>IF(AND(MAX(B6992:SG6992)&lt;Results!$I$2, SUM(B6992:SG6992)&lt;&gt;0), "OTHERS", " ")</f>
        <v xml:space="preserve"> </v>
      </c>
    </row>
    <row r="6993" spans="1:1" x14ac:dyDescent="0.3">
      <c r="A6993" s="6" t="str">
        <f>IF(AND(MAX(B6993:SG6993)&lt;Results!$I$2, SUM(B6993:SG6993)&lt;&gt;0), "OTHERS", " ")</f>
        <v xml:space="preserve"> </v>
      </c>
    </row>
    <row r="6994" spans="1:1" x14ac:dyDescent="0.3">
      <c r="A6994" s="6" t="str">
        <f>IF(AND(MAX(B6994:SG6994)&lt;Results!$I$2, SUM(B6994:SG6994)&lt;&gt;0), "OTHERS", " ")</f>
        <v xml:space="preserve"> </v>
      </c>
    </row>
    <row r="6995" spans="1:1" x14ac:dyDescent="0.3">
      <c r="A6995" s="6" t="str">
        <f>IF(AND(MAX(B6995:SG6995)&lt;Results!$I$2, SUM(B6995:SG6995)&lt;&gt;0), "OTHERS", " ")</f>
        <v xml:space="preserve"> </v>
      </c>
    </row>
    <row r="6996" spans="1:1" x14ac:dyDescent="0.3">
      <c r="A6996" s="6" t="str">
        <f>IF(AND(MAX(B6996:SG6996)&lt;Results!$I$2, SUM(B6996:SG6996)&lt;&gt;0), "OTHERS", " ")</f>
        <v xml:space="preserve"> </v>
      </c>
    </row>
    <row r="6997" spans="1:1" x14ac:dyDescent="0.3">
      <c r="A6997" s="6" t="str">
        <f>IF(AND(MAX(B6997:SG6997)&lt;Results!$I$2, SUM(B6997:SG6997)&lt;&gt;0), "OTHERS", " ")</f>
        <v xml:space="preserve"> </v>
      </c>
    </row>
    <row r="6998" spans="1:1" x14ac:dyDescent="0.3">
      <c r="A6998" s="6" t="str">
        <f>IF(AND(MAX(B6998:SG6998)&lt;Results!$I$2, SUM(B6998:SG6998)&lt;&gt;0), "OTHERS", " ")</f>
        <v xml:space="preserve"> </v>
      </c>
    </row>
    <row r="6999" spans="1:1" x14ac:dyDescent="0.3">
      <c r="A6999" s="6" t="str">
        <f>IF(AND(MAX(B6999:SG6999)&lt;Results!$I$2, SUM(B6999:SG6999)&lt;&gt;0), "OTHERS", " ")</f>
        <v xml:space="preserve"> </v>
      </c>
    </row>
    <row r="7000" spans="1:1" x14ac:dyDescent="0.3">
      <c r="A7000" s="6" t="str">
        <f>IF(AND(MAX(B7000:SG7000)&lt;Results!$I$2, SUM(B7000:SG7000)&lt;&gt;0), "OTHERS", " ")</f>
        <v xml:space="preserve"> </v>
      </c>
    </row>
    <row r="7001" spans="1:1" x14ac:dyDescent="0.3">
      <c r="A7001" s="6" t="str">
        <f>IF(AND(MAX(B7001:SG7001)&lt;Results!$I$2, SUM(B7001:SG7001)&lt;&gt;0), "OTHERS", " ")</f>
        <v xml:space="preserve"> </v>
      </c>
    </row>
    <row r="7002" spans="1:1" x14ac:dyDescent="0.3">
      <c r="A7002" s="6" t="str">
        <f>IF(AND(MAX(B7002:SG7002)&lt;Results!$I$2, SUM(B7002:SG7002)&lt;&gt;0), "OTHERS", " ")</f>
        <v xml:space="preserve"> </v>
      </c>
    </row>
    <row r="7003" spans="1:1" x14ac:dyDescent="0.3">
      <c r="A7003" s="6" t="str">
        <f>IF(AND(MAX(B7003:SG7003)&lt;Results!$I$2, SUM(B7003:SG7003)&lt;&gt;0), "OTHERS", " ")</f>
        <v xml:space="preserve"> </v>
      </c>
    </row>
    <row r="7004" spans="1:1" x14ac:dyDescent="0.3">
      <c r="A7004" s="6" t="str">
        <f>IF(AND(MAX(B7004:SG7004)&lt;Results!$I$2, SUM(B7004:SG7004)&lt;&gt;0), "OTHERS", " ")</f>
        <v xml:space="preserve"> </v>
      </c>
    </row>
    <row r="7005" spans="1:1" x14ac:dyDescent="0.3">
      <c r="A7005" s="6" t="str">
        <f>IF(AND(MAX(B7005:SG7005)&lt;Results!$I$2, SUM(B7005:SG7005)&lt;&gt;0), "OTHERS", " ")</f>
        <v xml:space="preserve"> </v>
      </c>
    </row>
    <row r="7006" spans="1:1" x14ac:dyDescent="0.3">
      <c r="A7006" s="6" t="str">
        <f>IF(AND(MAX(B7006:SG7006)&lt;Results!$I$2, SUM(B7006:SG7006)&lt;&gt;0), "OTHERS", " ")</f>
        <v xml:space="preserve"> </v>
      </c>
    </row>
    <row r="7007" spans="1:1" x14ac:dyDescent="0.3">
      <c r="A7007" s="6" t="str">
        <f>IF(AND(MAX(B7007:SG7007)&lt;Results!$I$2, SUM(B7007:SG7007)&lt;&gt;0), "OTHERS", " ")</f>
        <v xml:space="preserve"> </v>
      </c>
    </row>
    <row r="7008" spans="1:1" x14ac:dyDescent="0.3">
      <c r="A7008" s="6" t="str">
        <f>IF(AND(MAX(B7008:SG7008)&lt;Results!$I$2, SUM(B7008:SG7008)&lt;&gt;0), "OTHERS", " ")</f>
        <v xml:space="preserve"> </v>
      </c>
    </row>
    <row r="7009" spans="1:1" x14ac:dyDescent="0.3">
      <c r="A7009" s="6" t="str">
        <f>IF(AND(MAX(B7009:SG7009)&lt;Results!$I$2, SUM(B7009:SG7009)&lt;&gt;0), "OTHERS", " ")</f>
        <v xml:space="preserve"> </v>
      </c>
    </row>
    <row r="7010" spans="1:1" x14ac:dyDescent="0.3">
      <c r="A7010" s="6" t="str">
        <f>IF(AND(MAX(B7010:SG7010)&lt;Results!$I$2, SUM(B7010:SG7010)&lt;&gt;0), "OTHERS", " ")</f>
        <v xml:space="preserve"> </v>
      </c>
    </row>
    <row r="7011" spans="1:1" x14ac:dyDescent="0.3">
      <c r="A7011" s="6" t="str">
        <f>IF(AND(MAX(B7011:SG7011)&lt;Results!$I$2, SUM(B7011:SG7011)&lt;&gt;0), "OTHERS", " ")</f>
        <v xml:space="preserve"> </v>
      </c>
    </row>
    <row r="7012" spans="1:1" x14ac:dyDescent="0.3">
      <c r="A7012" s="6" t="str">
        <f>IF(AND(MAX(B7012:SG7012)&lt;Results!$I$2, SUM(B7012:SG7012)&lt;&gt;0), "OTHERS", " ")</f>
        <v xml:space="preserve"> </v>
      </c>
    </row>
    <row r="7013" spans="1:1" x14ac:dyDescent="0.3">
      <c r="A7013" s="6" t="str">
        <f>IF(AND(MAX(B7013:SG7013)&lt;Results!$I$2, SUM(B7013:SG7013)&lt;&gt;0), "OTHERS", " ")</f>
        <v xml:space="preserve"> </v>
      </c>
    </row>
    <row r="7014" spans="1:1" x14ac:dyDescent="0.3">
      <c r="A7014" s="6" t="str">
        <f>IF(AND(MAX(B7014:SG7014)&lt;Results!$I$2, SUM(B7014:SG7014)&lt;&gt;0), "OTHERS", " ")</f>
        <v xml:space="preserve"> </v>
      </c>
    </row>
    <row r="7015" spans="1:1" x14ac:dyDescent="0.3">
      <c r="A7015" s="6" t="str">
        <f>IF(AND(MAX(B7015:SG7015)&lt;Results!$I$2, SUM(B7015:SG7015)&lt;&gt;0), "OTHERS", " ")</f>
        <v xml:space="preserve"> </v>
      </c>
    </row>
    <row r="7016" spans="1:1" x14ac:dyDescent="0.3">
      <c r="A7016" s="6" t="str">
        <f>IF(AND(MAX(B7016:SG7016)&lt;Results!$I$2, SUM(B7016:SG7016)&lt;&gt;0), "OTHERS", " ")</f>
        <v xml:space="preserve"> </v>
      </c>
    </row>
    <row r="7017" spans="1:1" x14ac:dyDescent="0.3">
      <c r="A7017" s="6" t="str">
        <f>IF(AND(MAX(B7017:SG7017)&lt;Results!$I$2, SUM(B7017:SG7017)&lt;&gt;0), "OTHERS", " ")</f>
        <v xml:space="preserve"> </v>
      </c>
    </row>
    <row r="7018" spans="1:1" x14ac:dyDescent="0.3">
      <c r="A7018" s="6" t="str">
        <f>IF(AND(MAX(B7018:SG7018)&lt;Results!$I$2, SUM(B7018:SG7018)&lt;&gt;0), "OTHERS", " ")</f>
        <v xml:space="preserve"> </v>
      </c>
    </row>
    <row r="7019" spans="1:1" x14ac:dyDescent="0.3">
      <c r="A7019" s="6" t="str">
        <f>IF(AND(MAX(B7019:SG7019)&lt;Results!$I$2, SUM(B7019:SG7019)&lt;&gt;0), "OTHERS", " ")</f>
        <v xml:space="preserve"> </v>
      </c>
    </row>
    <row r="7020" spans="1:1" x14ac:dyDescent="0.3">
      <c r="A7020" s="6" t="str">
        <f>IF(AND(MAX(B7020:SG7020)&lt;Results!$I$2, SUM(B7020:SG7020)&lt;&gt;0), "OTHERS", " ")</f>
        <v xml:space="preserve"> </v>
      </c>
    </row>
    <row r="7021" spans="1:1" x14ac:dyDescent="0.3">
      <c r="A7021" s="6" t="str">
        <f>IF(AND(MAX(B7021:SG7021)&lt;Results!$I$2, SUM(B7021:SG7021)&lt;&gt;0), "OTHERS", " ")</f>
        <v xml:space="preserve"> </v>
      </c>
    </row>
    <row r="7022" spans="1:1" x14ac:dyDescent="0.3">
      <c r="A7022" s="6" t="str">
        <f>IF(AND(MAX(B7022:SG7022)&lt;Results!$I$2, SUM(B7022:SG7022)&lt;&gt;0), "OTHERS", " ")</f>
        <v xml:space="preserve"> </v>
      </c>
    </row>
    <row r="7023" spans="1:1" x14ac:dyDescent="0.3">
      <c r="A7023" s="6" t="str">
        <f>IF(AND(MAX(B7023:SG7023)&lt;Results!$I$2, SUM(B7023:SG7023)&lt;&gt;0), "OTHERS", " ")</f>
        <v xml:space="preserve"> </v>
      </c>
    </row>
    <row r="7024" spans="1:1" x14ac:dyDescent="0.3">
      <c r="A7024" s="6" t="str">
        <f>IF(AND(MAX(B7024:SG7024)&lt;Results!$I$2, SUM(B7024:SG7024)&lt;&gt;0), "OTHERS", " ")</f>
        <v xml:space="preserve"> </v>
      </c>
    </row>
    <row r="7025" spans="1:1" x14ac:dyDescent="0.3">
      <c r="A7025" s="6" t="str">
        <f>IF(AND(MAX(B7025:SG7025)&lt;Results!$I$2, SUM(B7025:SG7025)&lt;&gt;0), "OTHERS", " ")</f>
        <v xml:space="preserve"> </v>
      </c>
    </row>
    <row r="7026" spans="1:1" x14ac:dyDescent="0.3">
      <c r="A7026" s="6" t="str">
        <f>IF(AND(MAX(B7026:SG7026)&lt;Results!$I$2, SUM(B7026:SG7026)&lt;&gt;0), "OTHERS", " ")</f>
        <v xml:space="preserve"> </v>
      </c>
    </row>
    <row r="7027" spans="1:1" x14ac:dyDescent="0.3">
      <c r="A7027" s="6" t="str">
        <f>IF(AND(MAX(B7027:SG7027)&lt;Results!$I$2, SUM(B7027:SG7027)&lt;&gt;0), "OTHERS", " ")</f>
        <v xml:space="preserve"> </v>
      </c>
    </row>
    <row r="7028" spans="1:1" x14ac:dyDescent="0.3">
      <c r="A7028" s="6" t="str">
        <f>IF(AND(MAX(B7028:SG7028)&lt;Results!$I$2, SUM(B7028:SG7028)&lt;&gt;0), "OTHERS", " ")</f>
        <v xml:space="preserve"> </v>
      </c>
    </row>
    <row r="7029" spans="1:1" x14ac:dyDescent="0.3">
      <c r="A7029" s="6" t="str">
        <f>IF(AND(MAX(B7029:SG7029)&lt;Results!$I$2, SUM(B7029:SG7029)&lt;&gt;0), "OTHERS", " ")</f>
        <v xml:space="preserve"> </v>
      </c>
    </row>
    <row r="7030" spans="1:1" x14ac:dyDescent="0.3">
      <c r="A7030" s="6" t="str">
        <f>IF(AND(MAX(B7030:SG7030)&lt;Results!$I$2, SUM(B7030:SG7030)&lt;&gt;0), "OTHERS", " ")</f>
        <v xml:space="preserve"> </v>
      </c>
    </row>
    <row r="7031" spans="1:1" x14ac:dyDescent="0.3">
      <c r="A7031" s="6" t="str">
        <f>IF(AND(MAX(B7031:SG7031)&lt;Results!$I$2, SUM(B7031:SG7031)&lt;&gt;0), "OTHERS", " ")</f>
        <v xml:space="preserve"> </v>
      </c>
    </row>
    <row r="7032" spans="1:1" x14ac:dyDescent="0.3">
      <c r="A7032" s="6" t="str">
        <f>IF(AND(MAX(B7032:SG7032)&lt;Results!$I$2, SUM(B7032:SG7032)&lt;&gt;0), "OTHERS", " ")</f>
        <v xml:space="preserve"> </v>
      </c>
    </row>
    <row r="7033" spans="1:1" x14ac:dyDescent="0.3">
      <c r="A7033" s="6" t="str">
        <f>IF(AND(MAX(B7033:SG7033)&lt;Results!$I$2, SUM(B7033:SG7033)&lt;&gt;0), "OTHERS", " ")</f>
        <v xml:space="preserve"> </v>
      </c>
    </row>
    <row r="7034" spans="1:1" x14ac:dyDescent="0.3">
      <c r="A7034" s="6" t="str">
        <f>IF(AND(MAX(B7034:SG7034)&lt;Results!$I$2, SUM(B7034:SG7034)&lt;&gt;0), "OTHERS", " ")</f>
        <v xml:space="preserve"> </v>
      </c>
    </row>
    <row r="7035" spans="1:1" x14ac:dyDescent="0.3">
      <c r="A7035" s="6" t="str">
        <f>IF(AND(MAX(B7035:SG7035)&lt;Results!$I$2, SUM(B7035:SG7035)&lt;&gt;0), "OTHERS", " ")</f>
        <v xml:space="preserve"> </v>
      </c>
    </row>
    <row r="7036" spans="1:1" x14ac:dyDescent="0.3">
      <c r="A7036" s="6" t="str">
        <f>IF(AND(MAX(B7036:SG7036)&lt;Results!$I$2, SUM(B7036:SG7036)&lt;&gt;0), "OTHERS", " ")</f>
        <v xml:space="preserve"> </v>
      </c>
    </row>
    <row r="7037" spans="1:1" x14ac:dyDescent="0.3">
      <c r="A7037" s="6" t="str">
        <f>IF(AND(MAX(B7037:SG7037)&lt;Results!$I$2, SUM(B7037:SG7037)&lt;&gt;0), "OTHERS", " ")</f>
        <v xml:space="preserve"> </v>
      </c>
    </row>
    <row r="7038" spans="1:1" x14ac:dyDescent="0.3">
      <c r="A7038" s="6" t="str">
        <f>IF(AND(MAX(B7038:SG7038)&lt;Results!$I$2, SUM(B7038:SG7038)&lt;&gt;0), "OTHERS", " ")</f>
        <v xml:space="preserve"> </v>
      </c>
    </row>
    <row r="7039" spans="1:1" x14ac:dyDescent="0.3">
      <c r="A7039" s="6" t="str">
        <f>IF(AND(MAX(B7039:SG7039)&lt;Results!$I$2, SUM(B7039:SG7039)&lt;&gt;0), "OTHERS", " ")</f>
        <v xml:space="preserve"> </v>
      </c>
    </row>
    <row r="7040" spans="1:1" x14ac:dyDescent="0.3">
      <c r="A7040" s="6" t="str">
        <f>IF(AND(MAX(B7040:SG7040)&lt;Results!$I$2, SUM(B7040:SG7040)&lt;&gt;0), "OTHERS", " ")</f>
        <v xml:space="preserve"> </v>
      </c>
    </row>
    <row r="7041" spans="1:1" x14ac:dyDescent="0.3">
      <c r="A7041" s="6" t="str">
        <f>IF(AND(MAX(B7041:SG7041)&lt;Results!$I$2, SUM(B7041:SG7041)&lt;&gt;0), "OTHERS", " ")</f>
        <v xml:space="preserve"> </v>
      </c>
    </row>
    <row r="7042" spans="1:1" x14ac:dyDescent="0.3">
      <c r="A7042" s="6" t="str">
        <f>IF(AND(MAX(B7042:SG7042)&lt;Results!$I$2, SUM(B7042:SG7042)&lt;&gt;0), "OTHERS", " ")</f>
        <v xml:space="preserve"> </v>
      </c>
    </row>
    <row r="7043" spans="1:1" x14ac:dyDescent="0.3">
      <c r="A7043" s="6" t="str">
        <f>IF(AND(MAX(B7043:SG7043)&lt;Results!$I$2, SUM(B7043:SG7043)&lt;&gt;0), "OTHERS", " ")</f>
        <v xml:space="preserve"> </v>
      </c>
    </row>
    <row r="7044" spans="1:1" x14ac:dyDescent="0.3">
      <c r="A7044" s="6" t="str">
        <f>IF(AND(MAX(B7044:SG7044)&lt;Results!$I$2, SUM(B7044:SG7044)&lt;&gt;0), "OTHERS", " ")</f>
        <v xml:space="preserve"> </v>
      </c>
    </row>
    <row r="7045" spans="1:1" x14ac:dyDescent="0.3">
      <c r="A7045" s="6" t="str">
        <f>IF(AND(MAX(B7045:SG7045)&lt;Results!$I$2, SUM(B7045:SG7045)&lt;&gt;0), "OTHERS", " ")</f>
        <v xml:space="preserve"> </v>
      </c>
    </row>
    <row r="7046" spans="1:1" x14ac:dyDescent="0.3">
      <c r="A7046" s="6" t="str">
        <f>IF(AND(MAX(B7046:SG7046)&lt;Results!$I$2, SUM(B7046:SG7046)&lt;&gt;0), "OTHERS", " ")</f>
        <v xml:space="preserve"> </v>
      </c>
    </row>
    <row r="7047" spans="1:1" x14ac:dyDescent="0.3">
      <c r="A7047" s="6" t="str">
        <f>IF(AND(MAX(B7047:SG7047)&lt;Results!$I$2, SUM(B7047:SG7047)&lt;&gt;0), "OTHERS", " ")</f>
        <v xml:space="preserve"> </v>
      </c>
    </row>
    <row r="7048" spans="1:1" x14ac:dyDescent="0.3">
      <c r="A7048" s="6" t="str">
        <f>IF(AND(MAX(B7048:SG7048)&lt;Results!$I$2, SUM(B7048:SG7048)&lt;&gt;0), "OTHERS", " ")</f>
        <v xml:space="preserve"> </v>
      </c>
    </row>
    <row r="7049" spans="1:1" x14ac:dyDescent="0.3">
      <c r="A7049" s="6" t="str">
        <f>IF(AND(MAX(B7049:SG7049)&lt;Results!$I$2, SUM(B7049:SG7049)&lt;&gt;0), "OTHERS", " ")</f>
        <v xml:space="preserve"> </v>
      </c>
    </row>
    <row r="7050" spans="1:1" x14ac:dyDescent="0.3">
      <c r="A7050" s="6" t="str">
        <f>IF(AND(MAX(B7050:SG7050)&lt;Results!$I$2, SUM(B7050:SG7050)&lt;&gt;0), "OTHERS", " ")</f>
        <v xml:space="preserve"> </v>
      </c>
    </row>
    <row r="7051" spans="1:1" x14ac:dyDescent="0.3">
      <c r="A7051" s="6" t="str">
        <f>IF(AND(MAX(B7051:SG7051)&lt;Results!$I$2, SUM(B7051:SG7051)&lt;&gt;0), "OTHERS", " ")</f>
        <v xml:space="preserve"> </v>
      </c>
    </row>
    <row r="7052" spans="1:1" x14ac:dyDescent="0.3">
      <c r="A7052" s="6" t="str">
        <f>IF(AND(MAX(B7052:SG7052)&lt;Results!$I$2, SUM(B7052:SG7052)&lt;&gt;0), "OTHERS", " ")</f>
        <v xml:space="preserve"> </v>
      </c>
    </row>
    <row r="7053" spans="1:1" x14ac:dyDescent="0.3">
      <c r="A7053" s="6" t="str">
        <f>IF(AND(MAX(B7053:SG7053)&lt;Results!$I$2, SUM(B7053:SG7053)&lt;&gt;0), "OTHERS", " ")</f>
        <v xml:space="preserve"> </v>
      </c>
    </row>
    <row r="7054" spans="1:1" x14ac:dyDescent="0.3">
      <c r="A7054" s="6" t="str">
        <f>IF(AND(MAX(B7054:SG7054)&lt;Results!$I$2, SUM(B7054:SG7054)&lt;&gt;0), "OTHERS", " ")</f>
        <v xml:space="preserve"> </v>
      </c>
    </row>
    <row r="7055" spans="1:1" x14ac:dyDescent="0.3">
      <c r="A7055" s="6" t="str">
        <f>IF(AND(MAX(B7055:SG7055)&lt;Results!$I$2, SUM(B7055:SG7055)&lt;&gt;0), "OTHERS", " ")</f>
        <v xml:space="preserve"> </v>
      </c>
    </row>
    <row r="7056" spans="1:1" x14ac:dyDescent="0.3">
      <c r="A7056" s="6" t="str">
        <f>IF(AND(MAX(B7056:SG7056)&lt;Results!$I$2, SUM(B7056:SG7056)&lt;&gt;0), "OTHERS", " ")</f>
        <v xml:space="preserve"> </v>
      </c>
    </row>
    <row r="7057" spans="1:1" x14ac:dyDescent="0.3">
      <c r="A7057" s="6" t="str">
        <f>IF(AND(MAX(B7057:SG7057)&lt;Results!$I$2, SUM(B7057:SG7057)&lt;&gt;0), "OTHERS", " ")</f>
        <v xml:space="preserve"> </v>
      </c>
    </row>
    <row r="7058" spans="1:1" x14ac:dyDescent="0.3">
      <c r="A7058" s="6" t="str">
        <f>IF(AND(MAX(B7058:SG7058)&lt;Results!$I$2, SUM(B7058:SG7058)&lt;&gt;0), "OTHERS", " ")</f>
        <v xml:space="preserve"> </v>
      </c>
    </row>
    <row r="7059" spans="1:1" x14ac:dyDescent="0.3">
      <c r="A7059" s="6" t="str">
        <f>IF(AND(MAX(B7059:SG7059)&lt;Results!$I$2, SUM(B7059:SG7059)&lt;&gt;0), "OTHERS", " ")</f>
        <v xml:space="preserve"> </v>
      </c>
    </row>
    <row r="7060" spans="1:1" x14ac:dyDescent="0.3">
      <c r="A7060" s="6" t="str">
        <f>IF(AND(MAX(B7060:SG7060)&lt;Results!$I$2, SUM(B7060:SG7060)&lt;&gt;0), "OTHERS", " ")</f>
        <v xml:space="preserve"> </v>
      </c>
    </row>
    <row r="7061" spans="1:1" x14ac:dyDescent="0.3">
      <c r="A7061" s="6" t="str">
        <f>IF(AND(MAX(B7061:SG7061)&lt;Results!$I$2, SUM(B7061:SG7061)&lt;&gt;0), "OTHERS", " ")</f>
        <v xml:space="preserve"> </v>
      </c>
    </row>
    <row r="7062" spans="1:1" x14ac:dyDescent="0.3">
      <c r="A7062" s="6" t="str">
        <f>IF(AND(MAX(B7062:SG7062)&lt;Results!$I$2, SUM(B7062:SG7062)&lt;&gt;0), "OTHERS", " ")</f>
        <v xml:space="preserve"> </v>
      </c>
    </row>
    <row r="7063" spans="1:1" x14ac:dyDescent="0.3">
      <c r="A7063" s="6" t="str">
        <f>IF(AND(MAX(B7063:SG7063)&lt;Results!$I$2, SUM(B7063:SG7063)&lt;&gt;0), "OTHERS", " ")</f>
        <v xml:space="preserve"> </v>
      </c>
    </row>
    <row r="7064" spans="1:1" x14ac:dyDescent="0.3">
      <c r="A7064" s="6" t="str">
        <f>IF(AND(MAX(B7064:SG7064)&lt;Results!$I$2, SUM(B7064:SG7064)&lt;&gt;0), "OTHERS", " ")</f>
        <v xml:space="preserve"> </v>
      </c>
    </row>
    <row r="7065" spans="1:1" x14ac:dyDescent="0.3">
      <c r="A7065" s="6" t="str">
        <f>IF(AND(MAX(B7065:SG7065)&lt;Results!$I$2, SUM(B7065:SG7065)&lt;&gt;0), "OTHERS", " ")</f>
        <v xml:space="preserve"> </v>
      </c>
    </row>
    <row r="7066" spans="1:1" x14ac:dyDescent="0.3">
      <c r="A7066" s="6" t="str">
        <f>IF(AND(MAX(B7066:SG7066)&lt;Results!$I$2, SUM(B7066:SG7066)&lt;&gt;0), "OTHERS", " ")</f>
        <v xml:space="preserve"> </v>
      </c>
    </row>
    <row r="7067" spans="1:1" x14ac:dyDescent="0.3">
      <c r="A7067" s="6" t="str">
        <f>IF(AND(MAX(B7067:SG7067)&lt;Results!$I$2, SUM(B7067:SG7067)&lt;&gt;0), "OTHERS", " ")</f>
        <v xml:space="preserve"> </v>
      </c>
    </row>
    <row r="7068" spans="1:1" x14ac:dyDescent="0.3">
      <c r="A7068" s="6" t="str">
        <f>IF(AND(MAX(B7068:SG7068)&lt;Results!$I$2, SUM(B7068:SG7068)&lt;&gt;0), "OTHERS", " ")</f>
        <v xml:space="preserve"> </v>
      </c>
    </row>
    <row r="7069" spans="1:1" x14ac:dyDescent="0.3">
      <c r="A7069" s="6" t="str">
        <f>IF(AND(MAX(B7069:SG7069)&lt;Results!$I$2, SUM(B7069:SG7069)&lt;&gt;0), "OTHERS", " ")</f>
        <v xml:space="preserve"> </v>
      </c>
    </row>
    <row r="7070" spans="1:1" x14ac:dyDescent="0.3">
      <c r="A7070" s="6" t="str">
        <f>IF(AND(MAX(B7070:SG7070)&lt;Results!$I$2, SUM(B7070:SG7070)&lt;&gt;0), "OTHERS", " ")</f>
        <v xml:space="preserve"> </v>
      </c>
    </row>
    <row r="7071" spans="1:1" x14ac:dyDescent="0.3">
      <c r="A7071" s="6" t="str">
        <f>IF(AND(MAX(B7071:SG7071)&lt;Results!$I$2, SUM(B7071:SG7071)&lt;&gt;0), "OTHERS", " ")</f>
        <v xml:space="preserve"> </v>
      </c>
    </row>
    <row r="7072" spans="1:1" x14ac:dyDescent="0.3">
      <c r="A7072" s="6" t="str">
        <f>IF(AND(MAX(B7072:SG7072)&lt;Results!$I$2, SUM(B7072:SG7072)&lt;&gt;0), "OTHERS", " ")</f>
        <v xml:space="preserve"> </v>
      </c>
    </row>
    <row r="7073" spans="1:1" x14ac:dyDescent="0.3">
      <c r="A7073" s="6" t="str">
        <f>IF(AND(MAX(B7073:SG7073)&lt;Results!$I$2, SUM(B7073:SG7073)&lt;&gt;0), "OTHERS", " ")</f>
        <v xml:space="preserve"> </v>
      </c>
    </row>
    <row r="7074" spans="1:1" x14ac:dyDescent="0.3">
      <c r="A7074" s="6" t="str">
        <f>IF(AND(MAX(B7074:SG7074)&lt;Results!$I$2, SUM(B7074:SG7074)&lt;&gt;0), "OTHERS", " ")</f>
        <v xml:space="preserve"> </v>
      </c>
    </row>
    <row r="7075" spans="1:1" x14ac:dyDescent="0.3">
      <c r="A7075" s="6" t="str">
        <f>IF(AND(MAX(B7075:SG7075)&lt;Results!$I$2, SUM(B7075:SG7075)&lt;&gt;0), "OTHERS", " ")</f>
        <v xml:space="preserve"> </v>
      </c>
    </row>
    <row r="7076" spans="1:1" x14ac:dyDescent="0.3">
      <c r="A7076" s="6" t="str">
        <f>IF(AND(MAX(B7076:SG7076)&lt;Results!$I$2, SUM(B7076:SG7076)&lt;&gt;0), "OTHERS", " ")</f>
        <v xml:space="preserve"> </v>
      </c>
    </row>
    <row r="7077" spans="1:1" x14ac:dyDescent="0.3">
      <c r="A7077" s="6" t="str">
        <f>IF(AND(MAX(B7077:SG7077)&lt;Results!$I$2, SUM(B7077:SG7077)&lt;&gt;0), "OTHERS", " ")</f>
        <v xml:space="preserve"> </v>
      </c>
    </row>
    <row r="7078" spans="1:1" x14ac:dyDescent="0.3">
      <c r="A7078" s="6" t="str">
        <f>IF(AND(MAX(B7078:SG7078)&lt;Results!$I$2, SUM(B7078:SG7078)&lt;&gt;0), "OTHERS", " ")</f>
        <v xml:space="preserve"> </v>
      </c>
    </row>
    <row r="7079" spans="1:1" x14ac:dyDescent="0.3">
      <c r="A7079" s="6" t="str">
        <f>IF(AND(MAX(B7079:SG7079)&lt;Results!$I$2, SUM(B7079:SG7079)&lt;&gt;0), "OTHERS", " ")</f>
        <v xml:space="preserve"> </v>
      </c>
    </row>
    <row r="7080" spans="1:1" x14ac:dyDescent="0.3">
      <c r="A7080" s="6" t="str">
        <f>IF(AND(MAX(B7080:SG7080)&lt;Results!$I$2, SUM(B7080:SG7080)&lt;&gt;0), "OTHERS", " ")</f>
        <v xml:space="preserve"> </v>
      </c>
    </row>
    <row r="7081" spans="1:1" x14ac:dyDescent="0.3">
      <c r="A7081" s="6" t="str">
        <f>IF(AND(MAX(B7081:SG7081)&lt;Results!$I$2, SUM(B7081:SG7081)&lt;&gt;0), "OTHERS", " ")</f>
        <v xml:space="preserve"> </v>
      </c>
    </row>
    <row r="7082" spans="1:1" x14ac:dyDescent="0.3">
      <c r="A7082" s="6" t="str">
        <f>IF(AND(MAX(B7082:SG7082)&lt;Results!$I$2, SUM(B7082:SG7082)&lt;&gt;0), "OTHERS", " ")</f>
        <v xml:space="preserve"> </v>
      </c>
    </row>
    <row r="7083" spans="1:1" x14ac:dyDescent="0.3">
      <c r="A7083" s="6" t="str">
        <f>IF(AND(MAX(B7083:SG7083)&lt;Results!$I$2, SUM(B7083:SG7083)&lt;&gt;0), "OTHERS", " ")</f>
        <v xml:space="preserve"> </v>
      </c>
    </row>
    <row r="7084" spans="1:1" x14ac:dyDescent="0.3">
      <c r="A7084" s="6" t="str">
        <f>IF(AND(MAX(B7084:SG7084)&lt;Results!$I$2, SUM(B7084:SG7084)&lt;&gt;0), "OTHERS", " ")</f>
        <v xml:space="preserve"> </v>
      </c>
    </row>
    <row r="7085" spans="1:1" x14ac:dyDescent="0.3">
      <c r="A7085" s="6" t="str">
        <f>IF(AND(MAX(B7085:SG7085)&lt;Results!$I$2, SUM(B7085:SG7085)&lt;&gt;0), "OTHERS", " ")</f>
        <v xml:space="preserve"> </v>
      </c>
    </row>
    <row r="7086" spans="1:1" x14ac:dyDescent="0.3">
      <c r="A7086" s="6" t="str">
        <f>IF(AND(MAX(B7086:SG7086)&lt;Results!$I$2, SUM(B7086:SG7086)&lt;&gt;0), "OTHERS", " ")</f>
        <v xml:space="preserve"> </v>
      </c>
    </row>
    <row r="7087" spans="1:1" x14ac:dyDescent="0.3">
      <c r="A7087" s="6" t="str">
        <f>IF(AND(MAX(B7087:SG7087)&lt;Results!$I$2, SUM(B7087:SG7087)&lt;&gt;0), "OTHERS", " ")</f>
        <v xml:space="preserve"> </v>
      </c>
    </row>
    <row r="7088" spans="1:1" x14ac:dyDescent="0.3">
      <c r="A7088" s="6" t="str">
        <f>IF(AND(MAX(B7088:SG7088)&lt;Results!$I$2, SUM(B7088:SG7088)&lt;&gt;0), "OTHERS", " ")</f>
        <v xml:space="preserve"> </v>
      </c>
    </row>
    <row r="7089" spans="1:1" x14ac:dyDescent="0.3">
      <c r="A7089" s="6" t="str">
        <f>IF(AND(MAX(B7089:SG7089)&lt;Results!$I$2, SUM(B7089:SG7089)&lt;&gt;0), "OTHERS", " ")</f>
        <v xml:space="preserve"> </v>
      </c>
    </row>
    <row r="7090" spans="1:1" x14ac:dyDescent="0.3">
      <c r="A7090" s="6" t="str">
        <f>IF(AND(MAX(B7090:SG7090)&lt;Results!$I$2, SUM(B7090:SG7090)&lt;&gt;0), "OTHERS", " ")</f>
        <v xml:space="preserve"> </v>
      </c>
    </row>
    <row r="7091" spans="1:1" x14ac:dyDescent="0.3">
      <c r="A7091" s="6" t="str">
        <f>IF(AND(MAX(B7091:SG7091)&lt;Results!$I$2, SUM(B7091:SG7091)&lt;&gt;0), "OTHERS", " ")</f>
        <v xml:space="preserve"> </v>
      </c>
    </row>
    <row r="7092" spans="1:1" x14ac:dyDescent="0.3">
      <c r="A7092" s="6" t="str">
        <f>IF(AND(MAX(B7092:SG7092)&lt;Results!$I$2, SUM(B7092:SG7092)&lt;&gt;0), "OTHERS", " ")</f>
        <v xml:space="preserve"> </v>
      </c>
    </row>
    <row r="7093" spans="1:1" x14ac:dyDescent="0.3">
      <c r="A7093" s="6" t="str">
        <f>IF(AND(MAX(B7093:SG7093)&lt;Results!$I$2, SUM(B7093:SG7093)&lt;&gt;0), "OTHERS", " ")</f>
        <v xml:space="preserve"> </v>
      </c>
    </row>
    <row r="7094" spans="1:1" x14ac:dyDescent="0.3">
      <c r="A7094" s="6" t="str">
        <f>IF(AND(MAX(B7094:SG7094)&lt;Results!$I$2, SUM(B7094:SG7094)&lt;&gt;0), "OTHERS", " ")</f>
        <v xml:space="preserve"> </v>
      </c>
    </row>
    <row r="7095" spans="1:1" x14ac:dyDescent="0.3">
      <c r="A7095" s="6" t="str">
        <f>IF(AND(MAX(B7095:SG7095)&lt;Results!$I$2, SUM(B7095:SG7095)&lt;&gt;0), "OTHERS", " ")</f>
        <v xml:space="preserve"> </v>
      </c>
    </row>
    <row r="7096" spans="1:1" x14ac:dyDescent="0.3">
      <c r="A7096" s="6" t="str">
        <f>IF(AND(MAX(B7096:SG7096)&lt;Results!$I$2, SUM(B7096:SG7096)&lt;&gt;0), "OTHERS", " ")</f>
        <v xml:space="preserve"> </v>
      </c>
    </row>
    <row r="7097" spans="1:1" x14ac:dyDescent="0.3">
      <c r="A7097" s="6" t="str">
        <f>IF(AND(MAX(B7097:SG7097)&lt;Results!$I$2, SUM(B7097:SG7097)&lt;&gt;0), "OTHERS", " ")</f>
        <v xml:space="preserve"> </v>
      </c>
    </row>
    <row r="7098" spans="1:1" x14ac:dyDescent="0.3">
      <c r="A7098" s="6" t="str">
        <f>IF(AND(MAX(B7098:SG7098)&lt;Results!$I$2, SUM(B7098:SG7098)&lt;&gt;0), "OTHERS", " ")</f>
        <v xml:space="preserve"> </v>
      </c>
    </row>
    <row r="7099" spans="1:1" x14ac:dyDescent="0.3">
      <c r="A7099" s="6" t="str">
        <f>IF(AND(MAX(B7099:SG7099)&lt;Results!$I$2, SUM(B7099:SG7099)&lt;&gt;0), "OTHERS", " ")</f>
        <v xml:space="preserve"> </v>
      </c>
    </row>
    <row r="7100" spans="1:1" x14ac:dyDescent="0.3">
      <c r="A7100" s="6" t="str">
        <f>IF(AND(MAX(B7100:SG7100)&lt;Results!$I$2, SUM(B7100:SG7100)&lt;&gt;0), "OTHERS", " ")</f>
        <v xml:space="preserve"> </v>
      </c>
    </row>
    <row r="7101" spans="1:1" x14ac:dyDescent="0.3">
      <c r="A7101" s="6" t="str">
        <f>IF(AND(MAX(B7101:SG7101)&lt;Results!$I$2, SUM(B7101:SG7101)&lt;&gt;0), "OTHERS", " ")</f>
        <v xml:space="preserve"> </v>
      </c>
    </row>
    <row r="7102" spans="1:1" x14ac:dyDescent="0.3">
      <c r="A7102" s="6" t="str">
        <f>IF(AND(MAX(B7102:SG7102)&lt;Results!$I$2, SUM(B7102:SG7102)&lt;&gt;0), "OTHERS", " ")</f>
        <v xml:space="preserve"> </v>
      </c>
    </row>
    <row r="7103" spans="1:1" x14ac:dyDescent="0.3">
      <c r="A7103" s="6" t="str">
        <f>IF(AND(MAX(B7103:SG7103)&lt;Results!$I$2, SUM(B7103:SG7103)&lt;&gt;0), "OTHERS", " ")</f>
        <v xml:space="preserve"> </v>
      </c>
    </row>
    <row r="7104" spans="1:1" x14ac:dyDescent="0.3">
      <c r="A7104" s="6" t="str">
        <f>IF(AND(MAX(B7104:SG7104)&lt;Results!$I$2, SUM(B7104:SG7104)&lt;&gt;0), "OTHERS", " ")</f>
        <v xml:space="preserve"> </v>
      </c>
    </row>
    <row r="7105" spans="1:1" x14ac:dyDescent="0.3">
      <c r="A7105" s="6" t="str">
        <f>IF(AND(MAX(B7105:SG7105)&lt;Results!$I$2, SUM(B7105:SG7105)&lt;&gt;0), "OTHERS", " ")</f>
        <v xml:space="preserve"> </v>
      </c>
    </row>
    <row r="7106" spans="1:1" x14ac:dyDescent="0.3">
      <c r="A7106" s="6" t="str">
        <f>IF(AND(MAX(B7106:SG7106)&lt;Results!$I$2, SUM(B7106:SG7106)&lt;&gt;0), "OTHERS", " ")</f>
        <v xml:space="preserve"> </v>
      </c>
    </row>
    <row r="7107" spans="1:1" x14ac:dyDescent="0.3">
      <c r="A7107" s="6" t="str">
        <f>IF(AND(MAX(B7107:SG7107)&lt;Results!$I$2, SUM(B7107:SG7107)&lt;&gt;0), "OTHERS", " ")</f>
        <v xml:space="preserve"> </v>
      </c>
    </row>
    <row r="7108" spans="1:1" x14ac:dyDescent="0.3">
      <c r="A7108" s="6" t="str">
        <f>IF(AND(MAX(B7108:SG7108)&lt;Results!$I$2, SUM(B7108:SG7108)&lt;&gt;0), "OTHERS", " ")</f>
        <v xml:space="preserve"> </v>
      </c>
    </row>
    <row r="7109" spans="1:1" x14ac:dyDescent="0.3">
      <c r="A7109" s="6" t="str">
        <f>IF(AND(MAX(B7109:SG7109)&lt;Results!$I$2, SUM(B7109:SG7109)&lt;&gt;0), "OTHERS", " ")</f>
        <v xml:space="preserve"> </v>
      </c>
    </row>
    <row r="7110" spans="1:1" x14ac:dyDescent="0.3">
      <c r="A7110" s="6" t="str">
        <f>IF(AND(MAX(B7110:SG7110)&lt;Results!$I$2, SUM(B7110:SG7110)&lt;&gt;0), "OTHERS", " ")</f>
        <v xml:space="preserve"> </v>
      </c>
    </row>
    <row r="7111" spans="1:1" x14ac:dyDescent="0.3">
      <c r="A7111" s="6" t="str">
        <f>IF(AND(MAX(B7111:SG7111)&lt;Results!$I$2, SUM(B7111:SG7111)&lt;&gt;0), "OTHERS", " ")</f>
        <v xml:space="preserve"> </v>
      </c>
    </row>
    <row r="7112" spans="1:1" x14ac:dyDescent="0.3">
      <c r="A7112" s="6" t="str">
        <f>IF(AND(MAX(B7112:SG7112)&lt;Results!$I$2, SUM(B7112:SG7112)&lt;&gt;0), "OTHERS", " ")</f>
        <v xml:space="preserve"> </v>
      </c>
    </row>
    <row r="7113" spans="1:1" x14ac:dyDescent="0.3">
      <c r="A7113" s="6" t="str">
        <f>IF(AND(MAX(B7113:SG7113)&lt;Results!$I$2, SUM(B7113:SG7113)&lt;&gt;0), "OTHERS", " ")</f>
        <v xml:space="preserve"> </v>
      </c>
    </row>
    <row r="7114" spans="1:1" x14ac:dyDescent="0.3">
      <c r="A7114" s="6" t="str">
        <f>IF(AND(MAX(B7114:SG7114)&lt;Results!$I$2, SUM(B7114:SG7114)&lt;&gt;0), "OTHERS", " ")</f>
        <v xml:space="preserve"> </v>
      </c>
    </row>
    <row r="7115" spans="1:1" x14ac:dyDescent="0.3">
      <c r="A7115" s="6" t="str">
        <f>IF(AND(MAX(B7115:SG7115)&lt;Results!$I$2, SUM(B7115:SG7115)&lt;&gt;0), "OTHERS", " ")</f>
        <v xml:space="preserve"> </v>
      </c>
    </row>
    <row r="7116" spans="1:1" x14ac:dyDescent="0.3">
      <c r="A7116" s="6" t="str">
        <f>IF(AND(MAX(B7116:SG7116)&lt;Results!$I$2, SUM(B7116:SG7116)&lt;&gt;0), "OTHERS", " ")</f>
        <v xml:space="preserve"> </v>
      </c>
    </row>
    <row r="7117" spans="1:1" x14ac:dyDescent="0.3">
      <c r="A7117" s="6" t="str">
        <f>IF(AND(MAX(B7117:SG7117)&lt;Results!$I$2, SUM(B7117:SG7117)&lt;&gt;0), "OTHERS", " ")</f>
        <v xml:space="preserve"> </v>
      </c>
    </row>
    <row r="7118" spans="1:1" x14ac:dyDescent="0.3">
      <c r="A7118" s="6" t="str">
        <f>IF(AND(MAX(B7118:SG7118)&lt;Results!$I$2, SUM(B7118:SG7118)&lt;&gt;0), "OTHERS", " ")</f>
        <v xml:space="preserve"> </v>
      </c>
    </row>
    <row r="7119" spans="1:1" x14ac:dyDescent="0.3">
      <c r="A7119" s="6" t="str">
        <f>IF(AND(MAX(B7119:SG7119)&lt;Results!$I$2, SUM(B7119:SG7119)&lt;&gt;0), "OTHERS", " ")</f>
        <v xml:space="preserve"> </v>
      </c>
    </row>
    <row r="7120" spans="1:1" x14ac:dyDescent="0.3">
      <c r="A7120" s="6" t="str">
        <f>IF(AND(MAX(B7120:SG7120)&lt;Results!$I$2, SUM(B7120:SG7120)&lt;&gt;0), "OTHERS", " ")</f>
        <v xml:space="preserve"> </v>
      </c>
    </row>
    <row r="7121" spans="1:1" x14ac:dyDescent="0.3">
      <c r="A7121" s="6" t="str">
        <f>IF(AND(MAX(B7121:SG7121)&lt;Results!$I$2, SUM(B7121:SG7121)&lt;&gt;0), "OTHERS", " ")</f>
        <v xml:space="preserve"> </v>
      </c>
    </row>
    <row r="7122" spans="1:1" x14ac:dyDescent="0.3">
      <c r="A7122" s="6" t="str">
        <f>IF(AND(MAX(B7122:SG7122)&lt;Results!$I$2, SUM(B7122:SG7122)&lt;&gt;0), "OTHERS", " ")</f>
        <v xml:space="preserve"> </v>
      </c>
    </row>
    <row r="7123" spans="1:1" x14ac:dyDescent="0.3">
      <c r="A7123" s="6" t="str">
        <f>IF(AND(MAX(B7123:SG7123)&lt;Results!$I$2, SUM(B7123:SG7123)&lt;&gt;0), "OTHERS", " ")</f>
        <v xml:space="preserve"> </v>
      </c>
    </row>
    <row r="7124" spans="1:1" x14ac:dyDescent="0.3">
      <c r="A7124" s="6" t="str">
        <f>IF(AND(MAX(B7124:SG7124)&lt;Results!$I$2, SUM(B7124:SG7124)&lt;&gt;0), "OTHERS", " ")</f>
        <v xml:space="preserve"> </v>
      </c>
    </row>
    <row r="7125" spans="1:1" x14ac:dyDescent="0.3">
      <c r="A7125" s="6" t="str">
        <f>IF(AND(MAX(B7125:SG7125)&lt;Results!$I$2, SUM(B7125:SG7125)&lt;&gt;0), "OTHERS", " ")</f>
        <v xml:space="preserve"> </v>
      </c>
    </row>
    <row r="7126" spans="1:1" x14ac:dyDescent="0.3">
      <c r="A7126" s="6" t="str">
        <f>IF(AND(MAX(B7126:SG7126)&lt;Results!$I$2, SUM(B7126:SG7126)&lt;&gt;0), "OTHERS", " ")</f>
        <v xml:space="preserve"> </v>
      </c>
    </row>
    <row r="7127" spans="1:1" x14ac:dyDescent="0.3">
      <c r="A7127" s="6" t="str">
        <f>IF(AND(MAX(B7127:SG7127)&lt;Results!$I$2, SUM(B7127:SG7127)&lt;&gt;0), "OTHERS", " ")</f>
        <v xml:space="preserve"> </v>
      </c>
    </row>
    <row r="7128" spans="1:1" x14ac:dyDescent="0.3">
      <c r="A7128" s="6" t="str">
        <f>IF(AND(MAX(B7128:SG7128)&lt;Results!$I$2, SUM(B7128:SG7128)&lt;&gt;0), "OTHERS", " ")</f>
        <v xml:space="preserve"> </v>
      </c>
    </row>
    <row r="7129" spans="1:1" x14ac:dyDescent="0.3">
      <c r="A7129" s="6" t="str">
        <f>IF(AND(MAX(B7129:SG7129)&lt;Results!$I$2, SUM(B7129:SG7129)&lt;&gt;0), "OTHERS", " ")</f>
        <v xml:space="preserve"> </v>
      </c>
    </row>
    <row r="7130" spans="1:1" x14ac:dyDescent="0.3">
      <c r="A7130" s="6" t="str">
        <f>IF(AND(MAX(B7130:SG7130)&lt;Results!$I$2, SUM(B7130:SG7130)&lt;&gt;0), "OTHERS", " ")</f>
        <v xml:space="preserve"> </v>
      </c>
    </row>
    <row r="7131" spans="1:1" x14ac:dyDescent="0.3">
      <c r="A7131" s="6" t="str">
        <f>IF(AND(MAX(B7131:SG7131)&lt;Results!$I$2, SUM(B7131:SG7131)&lt;&gt;0), "OTHERS", " ")</f>
        <v xml:space="preserve"> </v>
      </c>
    </row>
    <row r="7132" spans="1:1" x14ac:dyDescent="0.3">
      <c r="A7132" s="6" t="str">
        <f>IF(AND(MAX(B7132:SG7132)&lt;Results!$I$2, SUM(B7132:SG7132)&lt;&gt;0), "OTHERS", " ")</f>
        <v xml:space="preserve"> </v>
      </c>
    </row>
    <row r="7133" spans="1:1" x14ac:dyDescent="0.3">
      <c r="A7133" s="6" t="str">
        <f>IF(AND(MAX(B7133:SG7133)&lt;Results!$I$2, SUM(B7133:SG7133)&lt;&gt;0), "OTHERS", " ")</f>
        <v xml:space="preserve"> </v>
      </c>
    </row>
    <row r="7134" spans="1:1" x14ac:dyDescent="0.3">
      <c r="A7134" s="6" t="str">
        <f>IF(AND(MAX(B7134:SG7134)&lt;Results!$I$2, SUM(B7134:SG7134)&lt;&gt;0), "OTHERS", " ")</f>
        <v xml:space="preserve"> </v>
      </c>
    </row>
    <row r="7135" spans="1:1" x14ac:dyDescent="0.3">
      <c r="A7135" s="6" t="str">
        <f>IF(AND(MAX(B7135:SG7135)&lt;Results!$I$2, SUM(B7135:SG7135)&lt;&gt;0), "OTHERS", " ")</f>
        <v xml:space="preserve"> </v>
      </c>
    </row>
    <row r="7136" spans="1:1" x14ac:dyDescent="0.3">
      <c r="A7136" s="6" t="str">
        <f>IF(AND(MAX(B7136:SG7136)&lt;Results!$I$2, SUM(B7136:SG7136)&lt;&gt;0), "OTHERS", " ")</f>
        <v xml:space="preserve"> </v>
      </c>
    </row>
    <row r="7137" spans="1:1" x14ac:dyDescent="0.3">
      <c r="A7137" s="6" t="str">
        <f>IF(AND(MAX(B7137:SG7137)&lt;Results!$I$2, SUM(B7137:SG7137)&lt;&gt;0), "OTHERS", " ")</f>
        <v xml:space="preserve"> </v>
      </c>
    </row>
    <row r="7138" spans="1:1" x14ac:dyDescent="0.3">
      <c r="A7138" s="6" t="str">
        <f>IF(AND(MAX(B7138:SG7138)&lt;Results!$I$2, SUM(B7138:SG7138)&lt;&gt;0), "OTHERS", " ")</f>
        <v xml:space="preserve"> </v>
      </c>
    </row>
    <row r="7139" spans="1:1" x14ac:dyDescent="0.3">
      <c r="A7139" s="6" t="str">
        <f>IF(AND(MAX(B7139:SG7139)&lt;Results!$I$2, SUM(B7139:SG7139)&lt;&gt;0), "OTHERS", " ")</f>
        <v xml:space="preserve"> </v>
      </c>
    </row>
    <row r="7140" spans="1:1" x14ac:dyDescent="0.3">
      <c r="A7140" s="6" t="str">
        <f>IF(AND(MAX(B7140:SG7140)&lt;Results!$I$2, SUM(B7140:SG7140)&lt;&gt;0), "OTHERS", " ")</f>
        <v xml:space="preserve"> </v>
      </c>
    </row>
    <row r="7141" spans="1:1" x14ac:dyDescent="0.3">
      <c r="A7141" s="6" t="str">
        <f>IF(AND(MAX(B7141:SG7141)&lt;Results!$I$2, SUM(B7141:SG7141)&lt;&gt;0), "OTHERS", " ")</f>
        <v xml:space="preserve"> </v>
      </c>
    </row>
    <row r="7142" spans="1:1" x14ac:dyDescent="0.3">
      <c r="A7142" s="6" t="str">
        <f>IF(AND(MAX(B7142:SG7142)&lt;Results!$I$2, SUM(B7142:SG7142)&lt;&gt;0), "OTHERS", " ")</f>
        <v xml:space="preserve"> </v>
      </c>
    </row>
    <row r="7143" spans="1:1" x14ac:dyDescent="0.3">
      <c r="A7143" s="6" t="str">
        <f>IF(AND(MAX(B7143:SG7143)&lt;Results!$I$2, SUM(B7143:SG7143)&lt;&gt;0), "OTHERS", " ")</f>
        <v xml:space="preserve"> </v>
      </c>
    </row>
    <row r="7144" spans="1:1" x14ac:dyDescent="0.3">
      <c r="A7144" s="6" t="str">
        <f>IF(AND(MAX(B7144:SG7144)&lt;Results!$I$2, SUM(B7144:SG7144)&lt;&gt;0), "OTHERS", " ")</f>
        <v xml:space="preserve"> </v>
      </c>
    </row>
    <row r="7145" spans="1:1" x14ac:dyDescent="0.3">
      <c r="A7145" s="6" t="str">
        <f>IF(AND(MAX(B7145:SG7145)&lt;Results!$I$2, SUM(B7145:SG7145)&lt;&gt;0), "OTHERS", " ")</f>
        <v xml:space="preserve"> </v>
      </c>
    </row>
    <row r="7146" spans="1:1" x14ac:dyDescent="0.3">
      <c r="A7146" s="6" t="str">
        <f>IF(AND(MAX(B7146:SG7146)&lt;Results!$I$2, SUM(B7146:SG7146)&lt;&gt;0), "OTHERS", " ")</f>
        <v xml:space="preserve"> </v>
      </c>
    </row>
    <row r="7147" spans="1:1" x14ac:dyDescent="0.3">
      <c r="A7147" s="6" t="str">
        <f>IF(AND(MAX(B7147:SG7147)&lt;Results!$I$2, SUM(B7147:SG7147)&lt;&gt;0), "OTHERS", " ")</f>
        <v xml:space="preserve"> </v>
      </c>
    </row>
    <row r="7148" spans="1:1" x14ac:dyDescent="0.3">
      <c r="A7148" s="6" t="str">
        <f>IF(AND(MAX(B7148:SG7148)&lt;Results!$I$2, SUM(B7148:SG7148)&lt;&gt;0), "OTHERS", " ")</f>
        <v xml:space="preserve"> </v>
      </c>
    </row>
    <row r="7149" spans="1:1" x14ac:dyDescent="0.3">
      <c r="A7149" s="6" t="str">
        <f>IF(AND(MAX(B7149:SG7149)&lt;Results!$I$2, SUM(B7149:SG7149)&lt;&gt;0), "OTHERS", " ")</f>
        <v xml:space="preserve"> </v>
      </c>
    </row>
    <row r="7150" spans="1:1" x14ac:dyDescent="0.3">
      <c r="A7150" s="6" t="str">
        <f>IF(AND(MAX(B7150:SG7150)&lt;Results!$I$2, SUM(B7150:SG7150)&lt;&gt;0), "OTHERS", " ")</f>
        <v xml:space="preserve"> </v>
      </c>
    </row>
    <row r="7151" spans="1:1" x14ac:dyDescent="0.3">
      <c r="A7151" s="6" t="str">
        <f>IF(AND(MAX(B7151:SG7151)&lt;Results!$I$2, SUM(B7151:SG7151)&lt;&gt;0), "OTHERS", " ")</f>
        <v xml:space="preserve"> </v>
      </c>
    </row>
    <row r="7152" spans="1:1" x14ac:dyDescent="0.3">
      <c r="A7152" s="6" t="str">
        <f>IF(AND(MAX(B7152:SG7152)&lt;Results!$I$2, SUM(B7152:SG7152)&lt;&gt;0), "OTHERS", " ")</f>
        <v xml:space="preserve"> </v>
      </c>
    </row>
    <row r="7153" spans="1:1" x14ac:dyDescent="0.3">
      <c r="A7153" s="6" t="str">
        <f>IF(AND(MAX(B7153:SG7153)&lt;Results!$I$2, SUM(B7153:SG7153)&lt;&gt;0), "OTHERS", " ")</f>
        <v xml:space="preserve"> </v>
      </c>
    </row>
    <row r="7154" spans="1:1" x14ac:dyDescent="0.3">
      <c r="A7154" s="6" t="str">
        <f>IF(AND(MAX(B7154:SG7154)&lt;Results!$I$2, SUM(B7154:SG7154)&lt;&gt;0), "OTHERS", " ")</f>
        <v xml:space="preserve"> </v>
      </c>
    </row>
    <row r="7155" spans="1:1" x14ac:dyDescent="0.3">
      <c r="A7155" s="6" t="str">
        <f>IF(AND(MAX(B7155:SG7155)&lt;Results!$I$2, SUM(B7155:SG7155)&lt;&gt;0), "OTHERS", " ")</f>
        <v xml:space="preserve"> </v>
      </c>
    </row>
    <row r="7156" spans="1:1" x14ac:dyDescent="0.3">
      <c r="A7156" s="6" t="str">
        <f>IF(AND(MAX(B7156:SG7156)&lt;Results!$I$2, SUM(B7156:SG7156)&lt;&gt;0), "OTHERS", " ")</f>
        <v xml:space="preserve"> </v>
      </c>
    </row>
    <row r="7157" spans="1:1" x14ac:dyDescent="0.3">
      <c r="A7157" s="6" t="str">
        <f>IF(AND(MAX(B7157:SG7157)&lt;Results!$I$2, SUM(B7157:SG7157)&lt;&gt;0), "OTHERS", " ")</f>
        <v xml:space="preserve"> </v>
      </c>
    </row>
    <row r="7158" spans="1:1" x14ac:dyDescent="0.3">
      <c r="A7158" s="6" t="str">
        <f>IF(AND(MAX(B7158:SG7158)&lt;Results!$I$2, SUM(B7158:SG7158)&lt;&gt;0), "OTHERS", " ")</f>
        <v xml:space="preserve"> </v>
      </c>
    </row>
    <row r="7159" spans="1:1" x14ac:dyDescent="0.3">
      <c r="A7159" s="6" t="str">
        <f>IF(AND(MAX(B7159:SG7159)&lt;Results!$I$2, SUM(B7159:SG7159)&lt;&gt;0), "OTHERS", " ")</f>
        <v xml:space="preserve"> </v>
      </c>
    </row>
    <row r="7160" spans="1:1" x14ac:dyDescent="0.3">
      <c r="A7160" s="6" t="str">
        <f>IF(AND(MAX(B7160:SG7160)&lt;Results!$I$2, SUM(B7160:SG7160)&lt;&gt;0), "OTHERS", " ")</f>
        <v xml:space="preserve"> </v>
      </c>
    </row>
    <row r="7161" spans="1:1" x14ac:dyDescent="0.3">
      <c r="A7161" s="6" t="str">
        <f>IF(AND(MAX(B7161:SG7161)&lt;Results!$I$2, SUM(B7161:SG7161)&lt;&gt;0), "OTHERS", " ")</f>
        <v xml:space="preserve"> </v>
      </c>
    </row>
    <row r="7162" spans="1:1" x14ac:dyDescent="0.3">
      <c r="A7162" s="6" t="str">
        <f>IF(AND(MAX(B7162:SG7162)&lt;Results!$I$2, SUM(B7162:SG7162)&lt;&gt;0), "OTHERS", " ")</f>
        <v xml:space="preserve"> </v>
      </c>
    </row>
    <row r="7163" spans="1:1" x14ac:dyDescent="0.3">
      <c r="A7163" s="6" t="str">
        <f>IF(AND(MAX(B7163:SG7163)&lt;Results!$I$2, SUM(B7163:SG7163)&lt;&gt;0), "OTHERS", " ")</f>
        <v xml:space="preserve"> </v>
      </c>
    </row>
    <row r="7164" spans="1:1" x14ac:dyDescent="0.3">
      <c r="A7164" s="6" t="str">
        <f>IF(AND(MAX(B7164:SG7164)&lt;Results!$I$2, SUM(B7164:SG7164)&lt;&gt;0), "OTHERS", " ")</f>
        <v xml:space="preserve"> </v>
      </c>
    </row>
    <row r="7165" spans="1:1" x14ac:dyDescent="0.3">
      <c r="A7165" s="6" t="str">
        <f>IF(AND(MAX(B7165:SG7165)&lt;Results!$I$2, SUM(B7165:SG7165)&lt;&gt;0), "OTHERS", " ")</f>
        <v xml:space="preserve"> </v>
      </c>
    </row>
    <row r="7166" spans="1:1" x14ac:dyDescent="0.3">
      <c r="A7166" s="6" t="str">
        <f>IF(AND(MAX(B7166:SG7166)&lt;Results!$I$2, SUM(B7166:SG7166)&lt;&gt;0), "OTHERS", " ")</f>
        <v xml:space="preserve"> </v>
      </c>
    </row>
    <row r="7167" spans="1:1" x14ac:dyDescent="0.3">
      <c r="A7167" s="6" t="str">
        <f>IF(AND(MAX(B7167:SG7167)&lt;Results!$I$2, SUM(B7167:SG7167)&lt;&gt;0), "OTHERS", " ")</f>
        <v xml:space="preserve"> </v>
      </c>
    </row>
    <row r="7168" spans="1:1" x14ac:dyDescent="0.3">
      <c r="A7168" s="6" t="str">
        <f>IF(AND(MAX(B7168:SG7168)&lt;Results!$I$2, SUM(B7168:SG7168)&lt;&gt;0), "OTHERS", " ")</f>
        <v xml:space="preserve"> </v>
      </c>
    </row>
    <row r="7169" spans="1:1" x14ac:dyDescent="0.3">
      <c r="A7169" s="6" t="str">
        <f>IF(AND(MAX(B7169:SG7169)&lt;Results!$I$2, SUM(B7169:SG7169)&lt;&gt;0), "OTHERS", " ")</f>
        <v xml:space="preserve"> </v>
      </c>
    </row>
    <row r="7170" spans="1:1" x14ac:dyDescent="0.3">
      <c r="A7170" s="6" t="str">
        <f>IF(AND(MAX(B7170:SG7170)&lt;Results!$I$2, SUM(B7170:SG7170)&lt;&gt;0), "OTHERS", " ")</f>
        <v xml:space="preserve"> </v>
      </c>
    </row>
    <row r="7171" spans="1:1" x14ac:dyDescent="0.3">
      <c r="A7171" s="6" t="str">
        <f>IF(AND(MAX(B7171:SG7171)&lt;Results!$I$2, SUM(B7171:SG7171)&lt;&gt;0), "OTHERS", " ")</f>
        <v xml:space="preserve"> </v>
      </c>
    </row>
    <row r="7172" spans="1:1" x14ac:dyDescent="0.3">
      <c r="A7172" s="6" t="str">
        <f>IF(AND(MAX(B7172:SG7172)&lt;Results!$I$2, SUM(B7172:SG7172)&lt;&gt;0), "OTHERS", " ")</f>
        <v xml:space="preserve"> </v>
      </c>
    </row>
    <row r="7173" spans="1:1" x14ac:dyDescent="0.3">
      <c r="A7173" s="6" t="str">
        <f>IF(AND(MAX(B7173:SG7173)&lt;Results!$I$2, SUM(B7173:SG7173)&lt;&gt;0), "OTHERS", " ")</f>
        <v xml:space="preserve"> </v>
      </c>
    </row>
    <row r="7174" spans="1:1" x14ac:dyDescent="0.3">
      <c r="A7174" s="6" t="str">
        <f>IF(AND(MAX(B7174:SG7174)&lt;Results!$I$2, SUM(B7174:SG7174)&lt;&gt;0), "OTHERS", " ")</f>
        <v xml:space="preserve"> </v>
      </c>
    </row>
    <row r="7175" spans="1:1" x14ac:dyDescent="0.3">
      <c r="A7175" s="6" t="str">
        <f>IF(AND(MAX(B7175:SG7175)&lt;Results!$I$2, SUM(B7175:SG7175)&lt;&gt;0), "OTHERS", " ")</f>
        <v xml:space="preserve"> </v>
      </c>
    </row>
    <row r="7176" spans="1:1" x14ac:dyDescent="0.3">
      <c r="A7176" s="6" t="str">
        <f>IF(AND(MAX(B7176:SG7176)&lt;Results!$I$2, SUM(B7176:SG7176)&lt;&gt;0), "OTHERS", " ")</f>
        <v xml:space="preserve"> </v>
      </c>
    </row>
    <row r="7177" spans="1:1" x14ac:dyDescent="0.3">
      <c r="A7177" s="6" t="str">
        <f>IF(AND(MAX(B7177:SG7177)&lt;Results!$I$2, SUM(B7177:SG7177)&lt;&gt;0), "OTHERS", " ")</f>
        <v xml:space="preserve"> </v>
      </c>
    </row>
    <row r="7178" spans="1:1" x14ac:dyDescent="0.3">
      <c r="A7178" s="6" t="str">
        <f>IF(AND(MAX(B7178:SG7178)&lt;Results!$I$2, SUM(B7178:SG7178)&lt;&gt;0), "OTHERS", " ")</f>
        <v xml:space="preserve"> </v>
      </c>
    </row>
    <row r="7179" spans="1:1" x14ac:dyDescent="0.3">
      <c r="A7179" s="6" t="str">
        <f>IF(AND(MAX(B7179:SG7179)&lt;Results!$I$2, SUM(B7179:SG7179)&lt;&gt;0), "OTHERS", " ")</f>
        <v xml:space="preserve"> </v>
      </c>
    </row>
    <row r="7180" spans="1:1" x14ac:dyDescent="0.3">
      <c r="A7180" s="6" t="str">
        <f>IF(AND(MAX(B7180:SG7180)&lt;Results!$I$2, SUM(B7180:SG7180)&lt;&gt;0), "OTHERS", " ")</f>
        <v xml:space="preserve"> </v>
      </c>
    </row>
    <row r="7181" spans="1:1" x14ac:dyDescent="0.3">
      <c r="A7181" s="6" t="str">
        <f>IF(AND(MAX(B7181:SG7181)&lt;Results!$I$2, SUM(B7181:SG7181)&lt;&gt;0), "OTHERS", " ")</f>
        <v xml:space="preserve"> </v>
      </c>
    </row>
    <row r="7182" spans="1:1" x14ac:dyDescent="0.3">
      <c r="A7182" s="6" t="str">
        <f>IF(AND(MAX(B7182:SG7182)&lt;Results!$I$2, SUM(B7182:SG7182)&lt;&gt;0), "OTHERS", " ")</f>
        <v xml:space="preserve"> </v>
      </c>
    </row>
    <row r="7183" spans="1:1" x14ac:dyDescent="0.3">
      <c r="A7183" s="6" t="str">
        <f>IF(AND(MAX(B7183:SG7183)&lt;Results!$I$2, SUM(B7183:SG7183)&lt;&gt;0), "OTHERS", " ")</f>
        <v xml:space="preserve"> </v>
      </c>
    </row>
    <row r="7184" spans="1:1" x14ac:dyDescent="0.3">
      <c r="A7184" s="6" t="str">
        <f>IF(AND(MAX(B7184:SG7184)&lt;Results!$I$2, SUM(B7184:SG7184)&lt;&gt;0), "OTHERS", " ")</f>
        <v xml:space="preserve"> </v>
      </c>
    </row>
    <row r="7185" spans="1:1" x14ac:dyDescent="0.3">
      <c r="A7185" s="6" t="str">
        <f>IF(AND(MAX(B7185:SG7185)&lt;Results!$I$2, SUM(B7185:SG7185)&lt;&gt;0), "OTHERS", " ")</f>
        <v xml:space="preserve"> </v>
      </c>
    </row>
    <row r="7186" spans="1:1" x14ac:dyDescent="0.3">
      <c r="A7186" s="6" t="str">
        <f>IF(AND(MAX(B7186:SG7186)&lt;Results!$I$2, SUM(B7186:SG7186)&lt;&gt;0), "OTHERS", " ")</f>
        <v xml:space="preserve"> </v>
      </c>
    </row>
    <row r="7187" spans="1:1" x14ac:dyDescent="0.3">
      <c r="A7187" s="6" t="str">
        <f>IF(AND(MAX(B7187:SG7187)&lt;Results!$I$2, SUM(B7187:SG7187)&lt;&gt;0), "OTHERS", " ")</f>
        <v xml:space="preserve"> </v>
      </c>
    </row>
    <row r="7188" spans="1:1" x14ac:dyDescent="0.3">
      <c r="A7188" s="6" t="str">
        <f>IF(AND(MAX(B7188:SG7188)&lt;Results!$I$2, SUM(B7188:SG7188)&lt;&gt;0), "OTHERS", " ")</f>
        <v xml:space="preserve"> </v>
      </c>
    </row>
    <row r="7189" spans="1:1" x14ac:dyDescent="0.3">
      <c r="A7189" s="6" t="str">
        <f>IF(AND(MAX(B7189:SG7189)&lt;Results!$I$2, SUM(B7189:SG7189)&lt;&gt;0), "OTHERS", " ")</f>
        <v xml:space="preserve"> </v>
      </c>
    </row>
    <row r="7190" spans="1:1" x14ac:dyDescent="0.3">
      <c r="A7190" s="6" t="str">
        <f>IF(AND(MAX(B7190:SG7190)&lt;Results!$I$2, SUM(B7190:SG7190)&lt;&gt;0), "OTHERS", " ")</f>
        <v xml:space="preserve"> </v>
      </c>
    </row>
    <row r="7191" spans="1:1" x14ac:dyDescent="0.3">
      <c r="A7191" s="6" t="str">
        <f>IF(AND(MAX(B7191:SG7191)&lt;Results!$I$2, SUM(B7191:SG7191)&lt;&gt;0), "OTHERS", " ")</f>
        <v xml:space="preserve"> </v>
      </c>
    </row>
    <row r="7192" spans="1:1" x14ac:dyDescent="0.3">
      <c r="A7192" s="6" t="str">
        <f>IF(AND(MAX(B7192:SG7192)&lt;Results!$I$2, SUM(B7192:SG7192)&lt;&gt;0), "OTHERS", " ")</f>
        <v xml:space="preserve"> </v>
      </c>
    </row>
    <row r="7193" spans="1:1" x14ac:dyDescent="0.3">
      <c r="A7193" s="6" t="str">
        <f>IF(AND(MAX(B7193:SG7193)&lt;Results!$I$2, SUM(B7193:SG7193)&lt;&gt;0), "OTHERS", " ")</f>
        <v xml:space="preserve"> </v>
      </c>
    </row>
    <row r="7194" spans="1:1" x14ac:dyDescent="0.3">
      <c r="A7194" s="6" t="str">
        <f>IF(AND(MAX(B7194:SG7194)&lt;Results!$I$2, SUM(B7194:SG7194)&lt;&gt;0), "OTHERS", " ")</f>
        <v xml:space="preserve"> </v>
      </c>
    </row>
    <row r="7195" spans="1:1" x14ac:dyDescent="0.3">
      <c r="A7195" s="6" t="str">
        <f>IF(AND(MAX(B7195:SG7195)&lt;Results!$I$2, SUM(B7195:SG7195)&lt;&gt;0), "OTHERS", " ")</f>
        <v xml:space="preserve"> </v>
      </c>
    </row>
    <row r="7196" spans="1:1" x14ac:dyDescent="0.3">
      <c r="A7196" s="6" t="str">
        <f>IF(AND(MAX(B7196:SG7196)&lt;Results!$I$2, SUM(B7196:SG7196)&lt;&gt;0), "OTHERS", " ")</f>
        <v xml:space="preserve"> </v>
      </c>
    </row>
    <row r="7197" spans="1:1" x14ac:dyDescent="0.3">
      <c r="A7197" s="6" t="str">
        <f>IF(AND(MAX(B7197:SG7197)&lt;Results!$I$2, SUM(B7197:SG7197)&lt;&gt;0), "OTHERS", " ")</f>
        <v xml:space="preserve"> </v>
      </c>
    </row>
    <row r="7198" spans="1:1" x14ac:dyDescent="0.3">
      <c r="A7198" s="6" t="str">
        <f>IF(AND(MAX(B7198:SG7198)&lt;Results!$I$2, SUM(B7198:SG7198)&lt;&gt;0), "OTHERS", " ")</f>
        <v xml:space="preserve"> </v>
      </c>
    </row>
    <row r="7199" spans="1:1" x14ac:dyDescent="0.3">
      <c r="A7199" s="6" t="str">
        <f>IF(AND(MAX(B7199:SG7199)&lt;Results!$I$2, SUM(B7199:SG7199)&lt;&gt;0), "OTHERS", " ")</f>
        <v xml:space="preserve"> </v>
      </c>
    </row>
    <row r="7200" spans="1:1" x14ac:dyDescent="0.3">
      <c r="A7200" s="6" t="str">
        <f>IF(AND(MAX(B7200:SG7200)&lt;Results!$I$2, SUM(B7200:SG7200)&lt;&gt;0), "OTHERS", " ")</f>
        <v xml:space="preserve"> </v>
      </c>
    </row>
    <row r="7201" spans="1:1" x14ac:dyDescent="0.3">
      <c r="A7201" s="6" t="str">
        <f>IF(AND(MAX(B7201:SG7201)&lt;Results!$I$2, SUM(B7201:SG7201)&lt;&gt;0), "OTHERS", " ")</f>
        <v xml:space="preserve"> </v>
      </c>
    </row>
    <row r="7202" spans="1:1" x14ac:dyDescent="0.3">
      <c r="A7202" s="6" t="str">
        <f>IF(AND(MAX(B7202:SG7202)&lt;Results!$I$2, SUM(B7202:SG7202)&lt;&gt;0), "OTHERS", " ")</f>
        <v xml:space="preserve"> </v>
      </c>
    </row>
    <row r="7203" spans="1:1" x14ac:dyDescent="0.3">
      <c r="A7203" s="6" t="str">
        <f>IF(AND(MAX(B7203:SG7203)&lt;Results!$I$2, SUM(B7203:SG7203)&lt;&gt;0), "OTHERS", " ")</f>
        <v xml:space="preserve"> </v>
      </c>
    </row>
    <row r="7204" spans="1:1" x14ac:dyDescent="0.3">
      <c r="A7204" s="6" t="str">
        <f>IF(AND(MAX(B7204:SG7204)&lt;Results!$I$2, SUM(B7204:SG7204)&lt;&gt;0), "OTHERS", " ")</f>
        <v xml:space="preserve"> </v>
      </c>
    </row>
    <row r="7205" spans="1:1" x14ac:dyDescent="0.3">
      <c r="A7205" s="6" t="str">
        <f>IF(AND(MAX(B7205:SG7205)&lt;Results!$I$2, SUM(B7205:SG7205)&lt;&gt;0), "OTHERS", " ")</f>
        <v xml:space="preserve"> </v>
      </c>
    </row>
    <row r="7206" spans="1:1" x14ac:dyDescent="0.3">
      <c r="A7206" s="6" t="str">
        <f>IF(AND(MAX(B7206:SG7206)&lt;Results!$I$2, SUM(B7206:SG7206)&lt;&gt;0), "OTHERS", " ")</f>
        <v xml:space="preserve"> </v>
      </c>
    </row>
    <row r="7207" spans="1:1" x14ac:dyDescent="0.3">
      <c r="A7207" s="6" t="str">
        <f>IF(AND(MAX(B7207:SG7207)&lt;Results!$I$2, SUM(B7207:SG7207)&lt;&gt;0), "OTHERS", " ")</f>
        <v xml:space="preserve"> </v>
      </c>
    </row>
    <row r="7208" spans="1:1" x14ac:dyDescent="0.3">
      <c r="A7208" s="6" t="str">
        <f>IF(AND(MAX(B7208:SG7208)&lt;Results!$I$2, SUM(B7208:SG7208)&lt;&gt;0), "OTHERS", " ")</f>
        <v xml:space="preserve"> </v>
      </c>
    </row>
    <row r="7209" spans="1:1" x14ac:dyDescent="0.3">
      <c r="A7209" s="6" t="str">
        <f>IF(AND(MAX(B7209:SG7209)&lt;Results!$I$2, SUM(B7209:SG7209)&lt;&gt;0), "OTHERS", " ")</f>
        <v xml:space="preserve"> </v>
      </c>
    </row>
    <row r="7210" spans="1:1" x14ac:dyDescent="0.3">
      <c r="A7210" s="6" t="str">
        <f>IF(AND(MAX(B7210:SG7210)&lt;Results!$I$2, SUM(B7210:SG7210)&lt;&gt;0), "OTHERS", " ")</f>
        <v xml:space="preserve"> </v>
      </c>
    </row>
    <row r="7211" spans="1:1" x14ac:dyDescent="0.3">
      <c r="A7211" s="6" t="str">
        <f>IF(AND(MAX(B7211:SG7211)&lt;Results!$I$2, SUM(B7211:SG7211)&lt;&gt;0), "OTHERS", " ")</f>
        <v xml:space="preserve"> </v>
      </c>
    </row>
    <row r="7212" spans="1:1" x14ac:dyDescent="0.3">
      <c r="A7212" s="6" t="str">
        <f>IF(AND(MAX(B7212:SG7212)&lt;Results!$I$2, SUM(B7212:SG7212)&lt;&gt;0), "OTHERS", " ")</f>
        <v xml:space="preserve"> </v>
      </c>
    </row>
    <row r="7213" spans="1:1" x14ac:dyDescent="0.3">
      <c r="A7213" s="6" t="str">
        <f>IF(AND(MAX(B7213:SG7213)&lt;Results!$I$2, SUM(B7213:SG7213)&lt;&gt;0), "OTHERS", " ")</f>
        <v xml:space="preserve"> </v>
      </c>
    </row>
    <row r="7214" spans="1:1" x14ac:dyDescent="0.3">
      <c r="A7214" s="6" t="str">
        <f>IF(AND(MAX(B7214:SG7214)&lt;Results!$I$2, SUM(B7214:SG7214)&lt;&gt;0), "OTHERS", " ")</f>
        <v xml:space="preserve"> </v>
      </c>
    </row>
    <row r="7215" spans="1:1" x14ac:dyDescent="0.3">
      <c r="A7215" s="6" t="str">
        <f>IF(AND(MAX(B7215:SG7215)&lt;Results!$I$2, SUM(B7215:SG7215)&lt;&gt;0), "OTHERS", " ")</f>
        <v xml:space="preserve"> </v>
      </c>
    </row>
    <row r="7216" spans="1:1" x14ac:dyDescent="0.3">
      <c r="A7216" s="6" t="str">
        <f>IF(AND(MAX(B7216:SG7216)&lt;Results!$I$2, SUM(B7216:SG7216)&lt;&gt;0), "OTHERS", " ")</f>
        <v xml:space="preserve"> </v>
      </c>
    </row>
    <row r="7217" spans="1:1" x14ac:dyDescent="0.3">
      <c r="A7217" s="6" t="str">
        <f>IF(AND(MAX(B7217:SG7217)&lt;Results!$I$2, SUM(B7217:SG7217)&lt;&gt;0), "OTHERS", " ")</f>
        <v xml:space="preserve"> </v>
      </c>
    </row>
    <row r="7218" spans="1:1" x14ac:dyDescent="0.3">
      <c r="A7218" s="6" t="str">
        <f>IF(AND(MAX(B7218:SG7218)&lt;Results!$I$2, SUM(B7218:SG7218)&lt;&gt;0), "OTHERS", " ")</f>
        <v xml:space="preserve"> </v>
      </c>
    </row>
    <row r="7219" spans="1:1" x14ac:dyDescent="0.3">
      <c r="A7219" s="6" t="str">
        <f>IF(AND(MAX(B7219:SG7219)&lt;Results!$I$2, SUM(B7219:SG7219)&lt;&gt;0), "OTHERS", " ")</f>
        <v xml:space="preserve"> </v>
      </c>
    </row>
    <row r="7220" spans="1:1" x14ac:dyDescent="0.3">
      <c r="A7220" s="6" t="str">
        <f>IF(AND(MAX(B7220:SG7220)&lt;Results!$I$2, SUM(B7220:SG7220)&lt;&gt;0), "OTHERS", " ")</f>
        <v xml:space="preserve"> </v>
      </c>
    </row>
    <row r="7221" spans="1:1" x14ac:dyDescent="0.3">
      <c r="A7221" s="6" t="str">
        <f>IF(AND(MAX(B7221:SG7221)&lt;Results!$I$2, SUM(B7221:SG7221)&lt;&gt;0), "OTHERS", " ")</f>
        <v xml:space="preserve"> </v>
      </c>
    </row>
    <row r="7222" spans="1:1" x14ac:dyDescent="0.3">
      <c r="A7222" s="6" t="str">
        <f>IF(AND(MAX(B7222:SG7222)&lt;Results!$I$2, SUM(B7222:SG7222)&lt;&gt;0), "OTHERS", " ")</f>
        <v xml:space="preserve"> </v>
      </c>
    </row>
    <row r="7223" spans="1:1" x14ac:dyDescent="0.3">
      <c r="A7223" s="6" t="str">
        <f>IF(AND(MAX(B7223:SG7223)&lt;Results!$I$2, SUM(B7223:SG7223)&lt;&gt;0), "OTHERS", " ")</f>
        <v xml:space="preserve"> </v>
      </c>
    </row>
    <row r="7224" spans="1:1" x14ac:dyDescent="0.3">
      <c r="A7224" s="6" t="str">
        <f>IF(AND(MAX(B7224:SG7224)&lt;Results!$I$2, SUM(B7224:SG7224)&lt;&gt;0), "OTHERS", " ")</f>
        <v xml:space="preserve"> </v>
      </c>
    </row>
    <row r="7225" spans="1:1" x14ac:dyDescent="0.3">
      <c r="A7225" s="6" t="str">
        <f>IF(AND(MAX(B7225:SG7225)&lt;Results!$I$2, SUM(B7225:SG7225)&lt;&gt;0), "OTHERS", " ")</f>
        <v xml:space="preserve"> </v>
      </c>
    </row>
    <row r="7226" spans="1:1" x14ac:dyDescent="0.3">
      <c r="A7226" s="6" t="str">
        <f>IF(AND(MAX(B7226:SG7226)&lt;Results!$I$2, SUM(B7226:SG7226)&lt;&gt;0), "OTHERS", " ")</f>
        <v xml:space="preserve"> </v>
      </c>
    </row>
    <row r="7227" spans="1:1" x14ac:dyDescent="0.3">
      <c r="A7227" s="6" t="str">
        <f>IF(AND(MAX(B7227:SG7227)&lt;Results!$I$2, SUM(B7227:SG7227)&lt;&gt;0), "OTHERS", " ")</f>
        <v xml:space="preserve"> </v>
      </c>
    </row>
    <row r="7228" spans="1:1" x14ac:dyDescent="0.3">
      <c r="A7228" s="6" t="str">
        <f>IF(AND(MAX(B7228:SG7228)&lt;Results!$I$2, SUM(B7228:SG7228)&lt;&gt;0), "OTHERS", " ")</f>
        <v xml:space="preserve"> </v>
      </c>
    </row>
    <row r="7229" spans="1:1" x14ac:dyDescent="0.3">
      <c r="A7229" s="6" t="str">
        <f>IF(AND(MAX(B7229:SG7229)&lt;Results!$I$2, SUM(B7229:SG7229)&lt;&gt;0), "OTHERS", " ")</f>
        <v xml:space="preserve"> </v>
      </c>
    </row>
    <row r="7230" spans="1:1" x14ac:dyDescent="0.3">
      <c r="A7230" s="6" t="str">
        <f>IF(AND(MAX(B7230:SG7230)&lt;Results!$I$2, SUM(B7230:SG7230)&lt;&gt;0), "OTHERS", " ")</f>
        <v xml:space="preserve"> </v>
      </c>
    </row>
    <row r="7231" spans="1:1" x14ac:dyDescent="0.3">
      <c r="A7231" s="6" t="str">
        <f>IF(AND(MAX(B7231:SG7231)&lt;Results!$I$2, SUM(B7231:SG7231)&lt;&gt;0), "OTHERS", " ")</f>
        <v xml:space="preserve"> </v>
      </c>
    </row>
    <row r="7232" spans="1:1" x14ac:dyDescent="0.3">
      <c r="A7232" s="6" t="str">
        <f>IF(AND(MAX(B7232:SG7232)&lt;Results!$I$2, SUM(B7232:SG7232)&lt;&gt;0), "OTHERS", " ")</f>
        <v xml:space="preserve"> </v>
      </c>
    </row>
    <row r="7233" spans="1:1" x14ac:dyDescent="0.3">
      <c r="A7233" s="6" t="str">
        <f>IF(AND(MAX(B7233:SG7233)&lt;Results!$I$2, SUM(B7233:SG7233)&lt;&gt;0), "OTHERS", " ")</f>
        <v xml:space="preserve"> </v>
      </c>
    </row>
    <row r="7234" spans="1:1" x14ac:dyDescent="0.3">
      <c r="A7234" s="6" t="str">
        <f>IF(AND(MAX(B7234:SG7234)&lt;Results!$I$2, SUM(B7234:SG7234)&lt;&gt;0), "OTHERS", " ")</f>
        <v xml:space="preserve"> </v>
      </c>
    </row>
    <row r="7235" spans="1:1" x14ac:dyDescent="0.3">
      <c r="A7235" s="6" t="str">
        <f>IF(AND(MAX(B7235:SG7235)&lt;Results!$I$2, SUM(B7235:SG7235)&lt;&gt;0), "OTHERS", " ")</f>
        <v xml:space="preserve"> </v>
      </c>
    </row>
    <row r="7236" spans="1:1" x14ac:dyDescent="0.3">
      <c r="A7236" s="6" t="str">
        <f>IF(AND(MAX(B7236:SG7236)&lt;Results!$I$2, SUM(B7236:SG7236)&lt;&gt;0), "OTHERS", " ")</f>
        <v xml:space="preserve"> </v>
      </c>
    </row>
    <row r="7237" spans="1:1" x14ac:dyDescent="0.3">
      <c r="A7237" s="6" t="str">
        <f>IF(AND(MAX(B7237:SG7237)&lt;Results!$I$2, SUM(B7237:SG7237)&lt;&gt;0), "OTHERS", " ")</f>
        <v xml:space="preserve"> </v>
      </c>
    </row>
    <row r="7238" spans="1:1" x14ac:dyDescent="0.3">
      <c r="A7238" s="6" t="str">
        <f>IF(AND(MAX(B7238:SG7238)&lt;Results!$I$2, SUM(B7238:SG7238)&lt;&gt;0), "OTHERS", " ")</f>
        <v xml:space="preserve"> </v>
      </c>
    </row>
    <row r="7239" spans="1:1" x14ac:dyDescent="0.3">
      <c r="A7239" s="6" t="str">
        <f>IF(AND(MAX(B7239:SG7239)&lt;Results!$I$2, SUM(B7239:SG7239)&lt;&gt;0), "OTHERS", " ")</f>
        <v xml:space="preserve"> </v>
      </c>
    </row>
    <row r="7240" spans="1:1" x14ac:dyDescent="0.3">
      <c r="A7240" s="6" t="str">
        <f>IF(AND(MAX(B7240:SG7240)&lt;Results!$I$2, SUM(B7240:SG7240)&lt;&gt;0), "OTHERS", " ")</f>
        <v xml:space="preserve"> </v>
      </c>
    </row>
    <row r="7241" spans="1:1" x14ac:dyDescent="0.3">
      <c r="A7241" s="6" t="str">
        <f>IF(AND(MAX(B7241:SG7241)&lt;Results!$I$2, SUM(B7241:SG7241)&lt;&gt;0), "OTHERS", " ")</f>
        <v xml:space="preserve"> </v>
      </c>
    </row>
    <row r="7242" spans="1:1" x14ac:dyDescent="0.3">
      <c r="A7242" s="6" t="str">
        <f>IF(AND(MAX(B7242:SG7242)&lt;Results!$I$2, SUM(B7242:SG7242)&lt;&gt;0), "OTHERS", " ")</f>
        <v xml:space="preserve"> </v>
      </c>
    </row>
    <row r="7243" spans="1:1" x14ac:dyDescent="0.3">
      <c r="A7243" s="6" t="str">
        <f>IF(AND(MAX(B7243:SG7243)&lt;Results!$I$2, SUM(B7243:SG7243)&lt;&gt;0), "OTHERS", " ")</f>
        <v xml:space="preserve"> </v>
      </c>
    </row>
    <row r="7244" spans="1:1" x14ac:dyDescent="0.3">
      <c r="A7244" s="6" t="str">
        <f>IF(AND(MAX(B7244:SG7244)&lt;Results!$I$2, SUM(B7244:SG7244)&lt;&gt;0), "OTHERS", " ")</f>
        <v xml:space="preserve"> </v>
      </c>
    </row>
    <row r="7245" spans="1:1" x14ac:dyDescent="0.3">
      <c r="A7245" s="6" t="str">
        <f>IF(AND(MAX(B7245:SG7245)&lt;Results!$I$2, SUM(B7245:SG7245)&lt;&gt;0), "OTHERS", " ")</f>
        <v xml:space="preserve"> </v>
      </c>
    </row>
    <row r="7246" spans="1:1" x14ac:dyDescent="0.3">
      <c r="A7246" s="6" t="str">
        <f>IF(AND(MAX(B7246:SG7246)&lt;Results!$I$2, SUM(B7246:SG7246)&lt;&gt;0), "OTHERS", " ")</f>
        <v xml:space="preserve"> </v>
      </c>
    </row>
    <row r="7247" spans="1:1" x14ac:dyDescent="0.3">
      <c r="A7247" s="6" t="str">
        <f>IF(AND(MAX(B7247:SG7247)&lt;Results!$I$2, SUM(B7247:SG7247)&lt;&gt;0), "OTHERS", " ")</f>
        <v xml:space="preserve"> </v>
      </c>
    </row>
    <row r="7248" spans="1:1" x14ac:dyDescent="0.3">
      <c r="A7248" s="6" t="str">
        <f>IF(AND(MAX(B7248:SG7248)&lt;Results!$I$2, SUM(B7248:SG7248)&lt;&gt;0), "OTHERS", " ")</f>
        <v xml:space="preserve"> </v>
      </c>
    </row>
    <row r="7249" spans="1:1" x14ac:dyDescent="0.3">
      <c r="A7249" s="6" t="str">
        <f>IF(AND(MAX(B7249:SG7249)&lt;Results!$I$2, SUM(B7249:SG7249)&lt;&gt;0), "OTHERS", " ")</f>
        <v xml:space="preserve"> </v>
      </c>
    </row>
    <row r="7250" spans="1:1" x14ac:dyDescent="0.3">
      <c r="A7250" s="6" t="str">
        <f>IF(AND(MAX(B7250:SG7250)&lt;Results!$I$2, SUM(B7250:SG7250)&lt;&gt;0), "OTHERS", " ")</f>
        <v xml:space="preserve"> </v>
      </c>
    </row>
    <row r="7251" spans="1:1" x14ac:dyDescent="0.3">
      <c r="A7251" s="6" t="str">
        <f>IF(AND(MAX(B7251:SG7251)&lt;Results!$I$2, SUM(B7251:SG7251)&lt;&gt;0), "OTHERS", " ")</f>
        <v xml:space="preserve"> </v>
      </c>
    </row>
    <row r="7252" spans="1:1" x14ac:dyDescent="0.3">
      <c r="A7252" s="6" t="str">
        <f>IF(AND(MAX(B7252:SG7252)&lt;Results!$I$2, SUM(B7252:SG7252)&lt;&gt;0), "OTHERS", " ")</f>
        <v xml:space="preserve"> </v>
      </c>
    </row>
    <row r="7253" spans="1:1" x14ac:dyDescent="0.3">
      <c r="A7253" s="6" t="str">
        <f>IF(AND(MAX(B7253:SG7253)&lt;Results!$I$2, SUM(B7253:SG7253)&lt;&gt;0), "OTHERS", " ")</f>
        <v xml:space="preserve"> </v>
      </c>
    </row>
    <row r="7254" spans="1:1" x14ac:dyDescent="0.3">
      <c r="A7254" s="6" t="str">
        <f>IF(AND(MAX(B7254:SG7254)&lt;Results!$I$2, SUM(B7254:SG7254)&lt;&gt;0), "OTHERS", " ")</f>
        <v xml:space="preserve"> </v>
      </c>
    </row>
    <row r="7255" spans="1:1" x14ac:dyDescent="0.3">
      <c r="A7255" s="6" t="str">
        <f>IF(AND(MAX(B7255:SG7255)&lt;Results!$I$2, SUM(B7255:SG7255)&lt;&gt;0), "OTHERS", " ")</f>
        <v xml:space="preserve"> </v>
      </c>
    </row>
    <row r="7256" spans="1:1" x14ac:dyDescent="0.3">
      <c r="A7256" s="6" t="str">
        <f>IF(AND(MAX(B7256:SG7256)&lt;Results!$I$2, SUM(B7256:SG7256)&lt;&gt;0), "OTHERS", " ")</f>
        <v xml:space="preserve"> </v>
      </c>
    </row>
    <row r="7257" spans="1:1" x14ac:dyDescent="0.3">
      <c r="A7257" s="6" t="str">
        <f>IF(AND(MAX(B7257:SG7257)&lt;Results!$I$2, SUM(B7257:SG7257)&lt;&gt;0), "OTHERS", " ")</f>
        <v xml:space="preserve"> </v>
      </c>
    </row>
    <row r="7258" spans="1:1" x14ac:dyDescent="0.3">
      <c r="A7258" s="6" t="str">
        <f>IF(AND(MAX(B7258:SG7258)&lt;Results!$I$2, SUM(B7258:SG7258)&lt;&gt;0), "OTHERS", " ")</f>
        <v xml:space="preserve"> </v>
      </c>
    </row>
    <row r="7259" spans="1:1" x14ac:dyDescent="0.3">
      <c r="A7259" s="6" t="str">
        <f>IF(AND(MAX(B7259:SG7259)&lt;Results!$I$2, SUM(B7259:SG7259)&lt;&gt;0), "OTHERS", " ")</f>
        <v xml:space="preserve"> </v>
      </c>
    </row>
    <row r="7260" spans="1:1" x14ac:dyDescent="0.3">
      <c r="A7260" s="6" t="str">
        <f>IF(AND(MAX(B7260:SG7260)&lt;Results!$I$2, SUM(B7260:SG7260)&lt;&gt;0), "OTHERS", " ")</f>
        <v xml:space="preserve"> </v>
      </c>
    </row>
    <row r="7261" spans="1:1" x14ac:dyDescent="0.3">
      <c r="A7261" s="6" t="str">
        <f>IF(AND(MAX(B7261:SG7261)&lt;Results!$I$2, SUM(B7261:SG7261)&lt;&gt;0), "OTHERS", " ")</f>
        <v xml:space="preserve"> </v>
      </c>
    </row>
    <row r="7262" spans="1:1" x14ac:dyDescent="0.3">
      <c r="A7262" s="6" t="str">
        <f>IF(AND(MAX(B7262:SG7262)&lt;Results!$I$2, SUM(B7262:SG7262)&lt;&gt;0), "OTHERS", " ")</f>
        <v xml:space="preserve"> </v>
      </c>
    </row>
    <row r="7263" spans="1:1" x14ac:dyDescent="0.3">
      <c r="A7263" s="6" t="str">
        <f>IF(AND(MAX(B7263:SG7263)&lt;Results!$I$2, SUM(B7263:SG7263)&lt;&gt;0), "OTHERS", " ")</f>
        <v xml:space="preserve"> </v>
      </c>
    </row>
    <row r="7264" spans="1:1" x14ac:dyDescent="0.3">
      <c r="A7264" s="6" t="str">
        <f>IF(AND(MAX(B7264:SG7264)&lt;Results!$I$2, SUM(B7264:SG7264)&lt;&gt;0), "OTHERS", " ")</f>
        <v xml:space="preserve"> </v>
      </c>
    </row>
    <row r="7265" spans="1:1" x14ac:dyDescent="0.3">
      <c r="A7265" s="6" t="str">
        <f>IF(AND(MAX(B7265:SG7265)&lt;Results!$I$2, SUM(B7265:SG7265)&lt;&gt;0), "OTHERS", " ")</f>
        <v xml:space="preserve"> </v>
      </c>
    </row>
    <row r="7266" spans="1:1" x14ac:dyDescent="0.3">
      <c r="A7266" s="6" t="str">
        <f>IF(AND(MAX(B7266:SG7266)&lt;Results!$I$2, SUM(B7266:SG7266)&lt;&gt;0), "OTHERS", " ")</f>
        <v xml:space="preserve"> </v>
      </c>
    </row>
    <row r="7267" spans="1:1" x14ac:dyDescent="0.3">
      <c r="A7267" s="6" t="str">
        <f>IF(AND(MAX(B7267:SG7267)&lt;Results!$I$2, SUM(B7267:SG7267)&lt;&gt;0), "OTHERS", " ")</f>
        <v xml:space="preserve"> </v>
      </c>
    </row>
    <row r="7268" spans="1:1" x14ac:dyDescent="0.3">
      <c r="A7268" s="6" t="str">
        <f>IF(AND(MAX(B7268:SG7268)&lt;Results!$I$2, SUM(B7268:SG7268)&lt;&gt;0), "OTHERS", " ")</f>
        <v xml:space="preserve"> </v>
      </c>
    </row>
    <row r="7269" spans="1:1" x14ac:dyDescent="0.3">
      <c r="A7269" s="6" t="str">
        <f>IF(AND(MAX(B7269:SG7269)&lt;Results!$I$2, SUM(B7269:SG7269)&lt;&gt;0), "OTHERS", " ")</f>
        <v xml:space="preserve"> </v>
      </c>
    </row>
    <row r="7270" spans="1:1" x14ac:dyDescent="0.3">
      <c r="A7270" s="6" t="str">
        <f>IF(AND(MAX(B7270:SG7270)&lt;Results!$I$2, SUM(B7270:SG7270)&lt;&gt;0), "OTHERS", " ")</f>
        <v xml:space="preserve"> </v>
      </c>
    </row>
    <row r="7271" spans="1:1" x14ac:dyDescent="0.3">
      <c r="A7271" s="6" t="str">
        <f>IF(AND(MAX(B7271:SG7271)&lt;Results!$I$2, SUM(B7271:SG7271)&lt;&gt;0), "OTHERS", " ")</f>
        <v xml:space="preserve"> </v>
      </c>
    </row>
    <row r="7272" spans="1:1" x14ac:dyDescent="0.3">
      <c r="A7272" s="6" t="str">
        <f>IF(AND(MAX(B7272:SG7272)&lt;Results!$I$2, SUM(B7272:SG7272)&lt;&gt;0), "OTHERS", " ")</f>
        <v xml:space="preserve"> </v>
      </c>
    </row>
    <row r="7273" spans="1:1" x14ac:dyDescent="0.3">
      <c r="A7273" s="6" t="str">
        <f>IF(AND(MAX(B7273:SG7273)&lt;Results!$I$2, SUM(B7273:SG7273)&lt;&gt;0), "OTHERS", " ")</f>
        <v xml:space="preserve"> </v>
      </c>
    </row>
    <row r="7274" spans="1:1" x14ac:dyDescent="0.3">
      <c r="A7274" s="6" t="str">
        <f>IF(AND(MAX(B7274:SG7274)&lt;Results!$I$2, SUM(B7274:SG7274)&lt;&gt;0), "OTHERS", " ")</f>
        <v xml:space="preserve"> </v>
      </c>
    </row>
    <row r="7275" spans="1:1" x14ac:dyDescent="0.3">
      <c r="A7275" s="6" t="str">
        <f>IF(AND(MAX(B7275:SG7275)&lt;Results!$I$2, SUM(B7275:SG7275)&lt;&gt;0), "OTHERS", " ")</f>
        <v xml:space="preserve"> </v>
      </c>
    </row>
    <row r="7276" spans="1:1" x14ac:dyDescent="0.3">
      <c r="A7276" s="6" t="str">
        <f>IF(AND(MAX(B7276:SG7276)&lt;Results!$I$2, SUM(B7276:SG7276)&lt;&gt;0), "OTHERS", " ")</f>
        <v xml:space="preserve"> </v>
      </c>
    </row>
    <row r="7277" spans="1:1" x14ac:dyDescent="0.3">
      <c r="A7277" s="6" t="str">
        <f>IF(AND(MAX(B7277:SG7277)&lt;Results!$I$2, SUM(B7277:SG7277)&lt;&gt;0), "OTHERS", " ")</f>
        <v xml:space="preserve"> </v>
      </c>
    </row>
    <row r="7278" spans="1:1" x14ac:dyDescent="0.3">
      <c r="A7278" s="6" t="str">
        <f>IF(AND(MAX(B7278:SG7278)&lt;Results!$I$2, SUM(B7278:SG7278)&lt;&gt;0), "OTHERS", " ")</f>
        <v xml:space="preserve"> </v>
      </c>
    </row>
    <row r="7279" spans="1:1" x14ac:dyDescent="0.3">
      <c r="A7279" s="6" t="str">
        <f>IF(AND(MAX(B7279:SG7279)&lt;Results!$I$2, SUM(B7279:SG7279)&lt;&gt;0), "OTHERS", " ")</f>
        <v xml:space="preserve"> </v>
      </c>
    </row>
    <row r="7280" spans="1:1" x14ac:dyDescent="0.3">
      <c r="A7280" s="6" t="str">
        <f>IF(AND(MAX(B7280:SG7280)&lt;Results!$I$2, SUM(B7280:SG7280)&lt;&gt;0), "OTHERS", " ")</f>
        <v xml:space="preserve"> </v>
      </c>
    </row>
    <row r="7281" spans="1:1" x14ac:dyDescent="0.3">
      <c r="A7281" s="6" t="str">
        <f>IF(AND(MAX(B7281:SG7281)&lt;Results!$I$2, SUM(B7281:SG7281)&lt;&gt;0), "OTHERS", " ")</f>
        <v xml:space="preserve"> </v>
      </c>
    </row>
    <row r="7282" spans="1:1" x14ac:dyDescent="0.3">
      <c r="A7282" s="6" t="str">
        <f>IF(AND(MAX(B7282:SG7282)&lt;Results!$I$2, SUM(B7282:SG7282)&lt;&gt;0), "OTHERS", " ")</f>
        <v xml:space="preserve"> </v>
      </c>
    </row>
    <row r="7283" spans="1:1" x14ac:dyDescent="0.3">
      <c r="A7283" s="6" t="str">
        <f>IF(AND(MAX(B7283:SG7283)&lt;Results!$I$2, SUM(B7283:SG7283)&lt;&gt;0), "OTHERS", " ")</f>
        <v xml:space="preserve"> </v>
      </c>
    </row>
    <row r="7284" spans="1:1" x14ac:dyDescent="0.3">
      <c r="A7284" s="6" t="str">
        <f>IF(AND(MAX(B7284:SG7284)&lt;Results!$I$2, SUM(B7284:SG7284)&lt;&gt;0), "OTHERS", " ")</f>
        <v xml:space="preserve"> </v>
      </c>
    </row>
    <row r="7285" spans="1:1" x14ac:dyDescent="0.3">
      <c r="A7285" s="6" t="str">
        <f>IF(AND(MAX(B7285:SG7285)&lt;Results!$I$2, SUM(B7285:SG7285)&lt;&gt;0), "OTHERS", " ")</f>
        <v xml:space="preserve"> </v>
      </c>
    </row>
    <row r="7286" spans="1:1" x14ac:dyDescent="0.3">
      <c r="A7286" s="6" t="str">
        <f>IF(AND(MAX(B7286:SG7286)&lt;Results!$I$2, SUM(B7286:SG7286)&lt;&gt;0), "OTHERS", " ")</f>
        <v xml:space="preserve"> </v>
      </c>
    </row>
    <row r="7287" spans="1:1" x14ac:dyDescent="0.3">
      <c r="A7287" s="6" t="str">
        <f>IF(AND(MAX(B7287:SG7287)&lt;Results!$I$2, SUM(B7287:SG7287)&lt;&gt;0), "OTHERS", " ")</f>
        <v xml:space="preserve"> </v>
      </c>
    </row>
    <row r="7288" spans="1:1" x14ac:dyDescent="0.3">
      <c r="A7288" s="6" t="str">
        <f>IF(AND(MAX(B7288:SG7288)&lt;Results!$I$2, SUM(B7288:SG7288)&lt;&gt;0), "OTHERS", " ")</f>
        <v xml:space="preserve"> </v>
      </c>
    </row>
    <row r="7289" spans="1:1" x14ac:dyDescent="0.3">
      <c r="A7289" s="6" t="str">
        <f>IF(AND(MAX(B7289:SG7289)&lt;Results!$I$2, SUM(B7289:SG7289)&lt;&gt;0), "OTHERS", " ")</f>
        <v xml:space="preserve"> </v>
      </c>
    </row>
    <row r="7290" spans="1:1" x14ac:dyDescent="0.3">
      <c r="A7290" s="6" t="str">
        <f>IF(AND(MAX(B7290:SG7290)&lt;Results!$I$2, SUM(B7290:SG7290)&lt;&gt;0), "OTHERS", " ")</f>
        <v xml:space="preserve"> </v>
      </c>
    </row>
    <row r="7291" spans="1:1" x14ac:dyDescent="0.3">
      <c r="A7291" s="6" t="str">
        <f>IF(AND(MAX(B7291:SG7291)&lt;Results!$I$2, SUM(B7291:SG7291)&lt;&gt;0), "OTHERS", " ")</f>
        <v xml:space="preserve"> </v>
      </c>
    </row>
    <row r="7292" spans="1:1" x14ac:dyDescent="0.3">
      <c r="A7292" s="6" t="str">
        <f>IF(AND(MAX(B7292:SG7292)&lt;Results!$I$2, SUM(B7292:SG7292)&lt;&gt;0), "OTHERS", " ")</f>
        <v xml:space="preserve"> </v>
      </c>
    </row>
    <row r="7293" spans="1:1" x14ac:dyDescent="0.3">
      <c r="A7293" s="6" t="str">
        <f>IF(AND(MAX(B7293:SG7293)&lt;Results!$I$2, SUM(B7293:SG7293)&lt;&gt;0), "OTHERS", " ")</f>
        <v xml:space="preserve"> </v>
      </c>
    </row>
    <row r="7294" spans="1:1" x14ac:dyDescent="0.3">
      <c r="A7294" s="6" t="str">
        <f>IF(AND(MAX(B7294:SG7294)&lt;Results!$I$2, SUM(B7294:SG7294)&lt;&gt;0), "OTHERS", " ")</f>
        <v xml:space="preserve"> </v>
      </c>
    </row>
    <row r="7295" spans="1:1" x14ac:dyDescent="0.3">
      <c r="A7295" s="6" t="str">
        <f>IF(AND(MAX(B7295:SG7295)&lt;Results!$I$2, SUM(B7295:SG7295)&lt;&gt;0), "OTHERS", " ")</f>
        <v xml:space="preserve"> </v>
      </c>
    </row>
    <row r="7296" spans="1:1" x14ac:dyDescent="0.3">
      <c r="A7296" s="6" t="str">
        <f>IF(AND(MAX(B7296:SG7296)&lt;Results!$I$2, SUM(B7296:SG7296)&lt;&gt;0), "OTHERS", " ")</f>
        <v xml:space="preserve"> </v>
      </c>
    </row>
    <row r="7297" spans="1:1" x14ac:dyDescent="0.3">
      <c r="A7297" s="6" t="str">
        <f>IF(AND(MAX(B7297:SG7297)&lt;Results!$I$2, SUM(B7297:SG7297)&lt;&gt;0), "OTHERS", " ")</f>
        <v xml:space="preserve"> </v>
      </c>
    </row>
    <row r="7298" spans="1:1" x14ac:dyDescent="0.3">
      <c r="A7298" s="6" t="str">
        <f>IF(AND(MAX(B7298:SG7298)&lt;Results!$I$2, SUM(B7298:SG7298)&lt;&gt;0), "OTHERS", " ")</f>
        <v xml:space="preserve"> </v>
      </c>
    </row>
    <row r="7299" spans="1:1" x14ac:dyDescent="0.3">
      <c r="A7299" s="6" t="str">
        <f>IF(AND(MAX(B7299:SG7299)&lt;Results!$I$2, SUM(B7299:SG7299)&lt;&gt;0), "OTHERS", " ")</f>
        <v xml:space="preserve"> </v>
      </c>
    </row>
    <row r="7300" spans="1:1" x14ac:dyDescent="0.3">
      <c r="A7300" s="6" t="str">
        <f>IF(AND(MAX(B7300:SG7300)&lt;Results!$I$2, SUM(B7300:SG7300)&lt;&gt;0), "OTHERS", " ")</f>
        <v xml:space="preserve"> </v>
      </c>
    </row>
    <row r="7301" spans="1:1" x14ac:dyDescent="0.3">
      <c r="A7301" s="6" t="str">
        <f>IF(AND(MAX(B7301:SG7301)&lt;Results!$I$2, SUM(B7301:SG7301)&lt;&gt;0), "OTHERS", " ")</f>
        <v xml:space="preserve"> </v>
      </c>
    </row>
    <row r="7302" spans="1:1" x14ac:dyDescent="0.3">
      <c r="A7302" s="6" t="str">
        <f>IF(AND(MAX(B7302:SG7302)&lt;Results!$I$2, SUM(B7302:SG7302)&lt;&gt;0), "OTHERS", " ")</f>
        <v xml:space="preserve"> </v>
      </c>
    </row>
    <row r="7303" spans="1:1" x14ac:dyDescent="0.3">
      <c r="A7303" s="6" t="str">
        <f>IF(AND(MAX(B7303:SG7303)&lt;Results!$I$2, SUM(B7303:SG7303)&lt;&gt;0), "OTHERS", " ")</f>
        <v xml:space="preserve"> </v>
      </c>
    </row>
    <row r="7304" spans="1:1" x14ac:dyDescent="0.3">
      <c r="A7304" s="6" t="str">
        <f>IF(AND(MAX(B7304:SG7304)&lt;Results!$I$2, SUM(B7304:SG7304)&lt;&gt;0), "OTHERS", " ")</f>
        <v xml:space="preserve"> </v>
      </c>
    </row>
    <row r="7305" spans="1:1" x14ac:dyDescent="0.3">
      <c r="A7305" s="6" t="str">
        <f>IF(AND(MAX(B7305:SG7305)&lt;Results!$I$2, SUM(B7305:SG7305)&lt;&gt;0), "OTHERS", " ")</f>
        <v xml:space="preserve"> </v>
      </c>
    </row>
    <row r="7306" spans="1:1" x14ac:dyDescent="0.3">
      <c r="A7306" s="6" t="str">
        <f>IF(AND(MAX(B7306:SG7306)&lt;Results!$I$2, SUM(B7306:SG7306)&lt;&gt;0), "OTHERS", " ")</f>
        <v xml:space="preserve"> </v>
      </c>
    </row>
    <row r="7307" spans="1:1" x14ac:dyDescent="0.3">
      <c r="A7307" s="6" t="str">
        <f>IF(AND(MAX(B7307:SG7307)&lt;Results!$I$2, SUM(B7307:SG7307)&lt;&gt;0), "OTHERS", " ")</f>
        <v xml:space="preserve"> </v>
      </c>
    </row>
    <row r="7308" spans="1:1" x14ac:dyDescent="0.3">
      <c r="A7308" s="6" t="str">
        <f>IF(AND(MAX(B7308:SG7308)&lt;Results!$I$2, SUM(B7308:SG7308)&lt;&gt;0), "OTHERS", " ")</f>
        <v xml:space="preserve"> </v>
      </c>
    </row>
    <row r="7309" spans="1:1" x14ac:dyDescent="0.3">
      <c r="A7309" s="6" t="str">
        <f>IF(AND(MAX(B7309:SG7309)&lt;Results!$I$2, SUM(B7309:SG7309)&lt;&gt;0), "OTHERS", " ")</f>
        <v xml:space="preserve"> </v>
      </c>
    </row>
    <row r="7310" spans="1:1" x14ac:dyDescent="0.3">
      <c r="A7310" s="6" t="str">
        <f>IF(AND(MAX(B7310:SG7310)&lt;Results!$I$2, SUM(B7310:SG7310)&lt;&gt;0), "OTHERS", " ")</f>
        <v xml:space="preserve"> </v>
      </c>
    </row>
    <row r="7311" spans="1:1" x14ac:dyDescent="0.3">
      <c r="A7311" s="6" t="str">
        <f>IF(AND(MAX(B7311:SG7311)&lt;Results!$I$2, SUM(B7311:SG7311)&lt;&gt;0), "OTHERS", " ")</f>
        <v xml:space="preserve"> </v>
      </c>
    </row>
    <row r="7312" spans="1:1" x14ac:dyDescent="0.3">
      <c r="A7312" s="6" t="str">
        <f>IF(AND(MAX(B7312:SG7312)&lt;Results!$I$2, SUM(B7312:SG7312)&lt;&gt;0), "OTHERS", " ")</f>
        <v xml:space="preserve"> </v>
      </c>
    </row>
    <row r="7313" spans="1:1" x14ac:dyDescent="0.3">
      <c r="A7313" s="6" t="str">
        <f>IF(AND(MAX(B7313:SG7313)&lt;Results!$I$2, SUM(B7313:SG7313)&lt;&gt;0), "OTHERS", " ")</f>
        <v xml:space="preserve"> </v>
      </c>
    </row>
    <row r="7314" spans="1:1" x14ac:dyDescent="0.3">
      <c r="A7314" s="6" t="str">
        <f>IF(AND(MAX(B7314:SG7314)&lt;Results!$I$2, SUM(B7314:SG7314)&lt;&gt;0), "OTHERS", " ")</f>
        <v xml:space="preserve"> </v>
      </c>
    </row>
    <row r="7315" spans="1:1" x14ac:dyDescent="0.3">
      <c r="A7315" s="6" t="str">
        <f>IF(AND(MAX(B7315:SG7315)&lt;Results!$I$2, SUM(B7315:SG7315)&lt;&gt;0), "OTHERS", " ")</f>
        <v xml:space="preserve"> </v>
      </c>
    </row>
    <row r="7316" spans="1:1" x14ac:dyDescent="0.3">
      <c r="A7316" s="6" t="str">
        <f>IF(AND(MAX(B7316:SG7316)&lt;Results!$I$2, SUM(B7316:SG7316)&lt;&gt;0), "OTHERS", " ")</f>
        <v xml:space="preserve"> </v>
      </c>
    </row>
    <row r="7317" spans="1:1" x14ac:dyDescent="0.3">
      <c r="A7317" s="6" t="str">
        <f>IF(AND(MAX(B7317:SG7317)&lt;Results!$I$2, SUM(B7317:SG7317)&lt;&gt;0), "OTHERS", " ")</f>
        <v xml:space="preserve"> </v>
      </c>
    </row>
    <row r="7318" spans="1:1" x14ac:dyDescent="0.3">
      <c r="A7318" s="6" t="str">
        <f>IF(AND(MAX(B7318:SG7318)&lt;Results!$I$2, SUM(B7318:SG7318)&lt;&gt;0), "OTHERS", " ")</f>
        <v xml:space="preserve"> </v>
      </c>
    </row>
    <row r="7319" spans="1:1" x14ac:dyDescent="0.3">
      <c r="A7319" s="6" t="str">
        <f>IF(AND(MAX(B7319:SG7319)&lt;Results!$I$2, SUM(B7319:SG7319)&lt;&gt;0), "OTHERS", " ")</f>
        <v xml:space="preserve"> </v>
      </c>
    </row>
    <row r="7320" spans="1:1" x14ac:dyDescent="0.3">
      <c r="A7320" s="6" t="str">
        <f>IF(AND(MAX(B7320:SG7320)&lt;Results!$I$2, SUM(B7320:SG7320)&lt;&gt;0), "OTHERS", " ")</f>
        <v xml:space="preserve"> </v>
      </c>
    </row>
    <row r="7321" spans="1:1" x14ac:dyDescent="0.3">
      <c r="A7321" s="6" t="str">
        <f>IF(AND(MAX(B7321:SG7321)&lt;Results!$I$2, SUM(B7321:SG7321)&lt;&gt;0), "OTHERS", " ")</f>
        <v xml:space="preserve"> </v>
      </c>
    </row>
    <row r="7322" spans="1:1" x14ac:dyDescent="0.3">
      <c r="A7322" s="6" t="str">
        <f>IF(AND(MAX(B7322:SG7322)&lt;Results!$I$2, SUM(B7322:SG7322)&lt;&gt;0), "OTHERS", " ")</f>
        <v xml:space="preserve"> </v>
      </c>
    </row>
    <row r="7323" spans="1:1" x14ac:dyDescent="0.3">
      <c r="A7323" s="6" t="str">
        <f>IF(AND(MAX(B7323:SG7323)&lt;Results!$I$2, SUM(B7323:SG7323)&lt;&gt;0), "OTHERS", " ")</f>
        <v xml:space="preserve"> </v>
      </c>
    </row>
    <row r="7324" spans="1:1" x14ac:dyDescent="0.3">
      <c r="A7324" s="6" t="str">
        <f>IF(AND(MAX(B7324:SG7324)&lt;Results!$I$2, SUM(B7324:SG7324)&lt;&gt;0), "OTHERS", " ")</f>
        <v xml:space="preserve"> </v>
      </c>
    </row>
    <row r="7325" spans="1:1" x14ac:dyDescent="0.3">
      <c r="A7325" s="6" t="str">
        <f>IF(AND(MAX(B7325:SG7325)&lt;Results!$I$2, SUM(B7325:SG7325)&lt;&gt;0), "OTHERS", " ")</f>
        <v xml:space="preserve"> </v>
      </c>
    </row>
    <row r="7326" spans="1:1" x14ac:dyDescent="0.3">
      <c r="A7326" s="6" t="str">
        <f>IF(AND(MAX(B7326:SG7326)&lt;Results!$I$2, SUM(B7326:SG7326)&lt;&gt;0), "OTHERS", " ")</f>
        <v xml:space="preserve"> </v>
      </c>
    </row>
    <row r="7327" spans="1:1" x14ac:dyDescent="0.3">
      <c r="A7327" s="6" t="str">
        <f>IF(AND(MAX(B7327:SG7327)&lt;Results!$I$2, SUM(B7327:SG7327)&lt;&gt;0), "OTHERS", " ")</f>
        <v xml:space="preserve"> </v>
      </c>
    </row>
    <row r="7328" spans="1:1" x14ac:dyDescent="0.3">
      <c r="A7328" s="6" t="str">
        <f>IF(AND(MAX(B7328:SG7328)&lt;Results!$I$2, SUM(B7328:SG7328)&lt;&gt;0), "OTHERS", " ")</f>
        <v xml:space="preserve"> </v>
      </c>
    </row>
    <row r="7329" spans="1:1" x14ac:dyDescent="0.3">
      <c r="A7329" s="6" t="str">
        <f>IF(AND(MAX(B7329:SG7329)&lt;Results!$I$2, SUM(B7329:SG7329)&lt;&gt;0), "OTHERS", " ")</f>
        <v xml:space="preserve"> </v>
      </c>
    </row>
    <row r="7330" spans="1:1" x14ac:dyDescent="0.3">
      <c r="A7330" s="6" t="str">
        <f>IF(AND(MAX(B7330:SG7330)&lt;Results!$I$2, SUM(B7330:SG7330)&lt;&gt;0), "OTHERS", " ")</f>
        <v xml:space="preserve"> </v>
      </c>
    </row>
    <row r="7331" spans="1:1" x14ac:dyDescent="0.3">
      <c r="A7331" s="6" t="str">
        <f>IF(AND(MAX(B7331:SG7331)&lt;Results!$I$2, SUM(B7331:SG7331)&lt;&gt;0), "OTHERS", " ")</f>
        <v xml:space="preserve"> </v>
      </c>
    </row>
    <row r="7332" spans="1:1" x14ac:dyDescent="0.3">
      <c r="A7332" s="6" t="str">
        <f>IF(AND(MAX(B7332:SG7332)&lt;Results!$I$2, SUM(B7332:SG7332)&lt;&gt;0), "OTHERS", " ")</f>
        <v xml:space="preserve"> </v>
      </c>
    </row>
    <row r="7333" spans="1:1" x14ac:dyDescent="0.3">
      <c r="A7333" s="6" t="str">
        <f>IF(AND(MAX(B7333:SG7333)&lt;Results!$I$2, SUM(B7333:SG7333)&lt;&gt;0), "OTHERS", " ")</f>
        <v xml:space="preserve"> </v>
      </c>
    </row>
    <row r="7334" spans="1:1" x14ac:dyDescent="0.3">
      <c r="A7334" s="6" t="str">
        <f>IF(AND(MAX(B7334:SG7334)&lt;Results!$I$2, SUM(B7334:SG7334)&lt;&gt;0), "OTHERS", " ")</f>
        <v xml:space="preserve"> </v>
      </c>
    </row>
    <row r="7335" spans="1:1" x14ac:dyDescent="0.3">
      <c r="A7335" s="6" t="str">
        <f>IF(AND(MAX(B7335:SG7335)&lt;Results!$I$2, SUM(B7335:SG7335)&lt;&gt;0), "OTHERS", " ")</f>
        <v xml:space="preserve"> </v>
      </c>
    </row>
    <row r="7336" spans="1:1" x14ac:dyDescent="0.3">
      <c r="A7336" s="6" t="str">
        <f>IF(AND(MAX(B7336:SG7336)&lt;Results!$I$2, SUM(B7336:SG7336)&lt;&gt;0), "OTHERS", " ")</f>
        <v xml:space="preserve"> </v>
      </c>
    </row>
    <row r="7337" spans="1:1" x14ac:dyDescent="0.3">
      <c r="A7337" s="6" t="str">
        <f>IF(AND(MAX(B7337:SG7337)&lt;Results!$I$2, SUM(B7337:SG7337)&lt;&gt;0), "OTHERS", " ")</f>
        <v xml:space="preserve"> </v>
      </c>
    </row>
    <row r="7338" spans="1:1" x14ac:dyDescent="0.3">
      <c r="A7338" s="6" t="str">
        <f>IF(AND(MAX(B7338:SG7338)&lt;Results!$I$2, SUM(B7338:SG7338)&lt;&gt;0), "OTHERS", " ")</f>
        <v xml:space="preserve"> </v>
      </c>
    </row>
    <row r="7339" spans="1:1" x14ac:dyDescent="0.3">
      <c r="A7339" s="6" t="str">
        <f>IF(AND(MAX(B7339:SG7339)&lt;Results!$I$2, SUM(B7339:SG7339)&lt;&gt;0), "OTHERS", " ")</f>
        <v xml:space="preserve"> </v>
      </c>
    </row>
    <row r="7340" spans="1:1" x14ac:dyDescent="0.3">
      <c r="A7340" s="6" t="str">
        <f>IF(AND(MAX(B7340:SG7340)&lt;Results!$I$2, SUM(B7340:SG7340)&lt;&gt;0), "OTHERS", " ")</f>
        <v xml:space="preserve"> </v>
      </c>
    </row>
    <row r="7341" spans="1:1" x14ac:dyDescent="0.3">
      <c r="A7341" s="6" t="str">
        <f>IF(AND(MAX(B7341:SG7341)&lt;Results!$I$2, SUM(B7341:SG7341)&lt;&gt;0), "OTHERS", " ")</f>
        <v xml:space="preserve"> </v>
      </c>
    </row>
    <row r="7342" spans="1:1" x14ac:dyDescent="0.3">
      <c r="A7342" s="6" t="str">
        <f>IF(AND(MAX(B7342:SG7342)&lt;Results!$I$2, SUM(B7342:SG7342)&lt;&gt;0), "OTHERS", " ")</f>
        <v xml:space="preserve"> </v>
      </c>
    </row>
    <row r="7343" spans="1:1" x14ac:dyDescent="0.3">
      <c r="A7343" s="6" t="str">
        <f>IF(AND(MAX(B7343:SG7343)&lt;Results!$I$2, SUM(B7343:SG7343)&lt;&gt;0), "OTHERS", " ")</f>
        <v xml:space="preserve"> </v>
      </c>
    </row>
    <row r="7344" spans="1:1" x14ac:dyDescent="0.3">
      <c r="A7344" s="6" t="str">
        <f>IF(AND(MAX(B7344:SG7344)&lt;Results!$I$2, SUM(B7344:SG7344)&lt;&gt;0), "OTHERS", " ")</f>
        <v xml:space="preserve"> </v>
      </c>
    </row>
    <row r="7345" spans="1:1" x14ac:dyDescent="0.3">
      <c r="A7345" s="6" t="str">
        <f>IF(AND(MAX(B7345:SG7345)&lt;Results!$I$2, SUM(B7345:SG7345)&lt;&gt;0), "OTHERS", " ")</f>
        <v xml:space="preserve"> </v>
      </c>
    </row>
    <row r="7346" spans="1:1" x14ac:dyDescent="0.3">
      <c r="A7346" s="6" t="str">
        <f>IF(AND(MAX(B7346:SG7346)&lt;Results!$I$2, SUM(B7346:SG7346)&lt;&gt;0), "OTHERS", " ")</f>
        <v xml:space="preserve"> </v>
      </c>
    </row>
    <row r="7347" spans="1:1" x14ac:dyDescent="0.3">
      <c r="A7347" s="6" t="str">
        <f>IF(AND(MAX(B7347:SG7347)&lt;Results!$I$2, SUM(B7347:SG7347)&lt;&gt;0), "OTHERS", " ")</f>
        <v xml:space="preserve"> </v>
      </c>
    </row>
    <row r="7348" spans="1:1" x14ac:dyDescent="0.3">
      <c r="A7348" s="6" t="str">
        <f>IF(AND(MAX(B7348:SG7348)&lt;Results!$I$2, SUM(B7348:SG7348)&lt;&gt;0), "OTHERS", " ")</f>
        <v xml:space="preserve"> </v>
      </c>
    </row>
    <row r="7349" spans="1:1" x14ac:dyDescent="0.3">
      <c r="A7349" s="6" t="str">
        <f>IF(AND(MAX(B7349:SG7349)&lt;Results!$I$2, SUM(B7349:SG7349)&lt;&gt;0), "OTHERS", " ")</f>
        <v xml:space="preserve"> </v>
      </c>
    </row>
    <row r="7350" spans="1:1" x14ac:dyDescent="0.3">
      <c r="A7350" s="6" t="str">
        <f>IF(AND(MAX(B7350:SG7350)&lt;Results!$I$2, SUM(B7350:SG7350)&lt;&gt;0), "OTHERS", " ")</f>
        <v xml:space="preserve"> </v>
      </c>
    </row>
    <row r="7351" spans="1:1" x14ac:dyDescent="0.3">
      <c r="A7351" s="6" t="str">
        <f>IF(AND(MAX(B7351:SG7351)&lt;Results!$I$2, SUM(B7351:SG7351)&lt;&gt;0), "OTHERS", " ")</f>
        <v xml:space="preserve"> </v>
      </c>
    </row>
    <row r="7352" spans="1:1" x14ac:dyDescent="0.3">
      <c r="A7352" s="6" t="str">
        <f>IF(AND(MAX(B7352:SG7352)&lt;Results!$I$2, SUM(B7352:SG7352)&lt;&gt;0), "OTHERS", " ")</f>
        <v xml:space="preserve"> </v>
      </c>
    </row>
    <row r="7353" spans="1:1" x14ac:dyDescent="0.3">
      <c r="A7353" s="6" t="str">
        <f>IF(AND(MAX(B7353:SG7353)&lt;Results!$I$2, SUM(B7353:SG7353)&lt;&gt;0), "OTHERS", " ")</f>
        <v xml:space="preserve"> </v>
      </c>
    </row>
    <row r="7354" spans="1:1" x14ac:dyDescent="0.3">
      <c r="A7354" s="6" t="str">
        <f>IF(AND(MAX(B7354:SG7354)&lt;Results!$I$2, SUM(B7354:SG7354)&lt;&gt;0), "OTHERS", " ")</f>
        <v xml:space="preserve"> </v>
      </c>
    </row>
    <row r="7355" spans="1:1" x14ac:dyDescent="0.3">
      <c r="A7355" s="6" t="str">
        <f>IF(AND(MAX(B7355:SG7355)&lt;Results!$I$2, SUM(B7355:SG7355)&lt;&gt;0), "OTHERS", " ")</f>
        <v xml:space="preserve"> </v>
      </c>
    </row>
    <row r="7356" spans="1:1" x14ac:dyDescent="0.3">
      <c r="A7356" s="6" t="str">
        <f>IF(AND(MAX(B7356:SG7356)&lt;Results!$I$2, SUM(B7356:SG7356)&lt;&gt;0), "OTHERS", " ")</f>
        <v xml:space="preserve"> </v>
      </c>
    </row>
    <row r="7357" spans="1:1" x14ac:dyDescent="0.3">
      <c r="A7357" s="6" t="str">
        <f>IF(AND(MAX(B7357:SG7357)&lt;Results!$I$2, SUM(B7357:SG7357)&lt;&gt;0), "OTHERS", " ")</f>
        <v xml:space="preserve"> </v>
      </c>
    </row>
    <row r="7358" spans="1:1" x14ac:dyDescent="0.3">
      <c r="A7358" s="6" t="str">
        <f>IF(AND(MAX(B7358:SG7358)&lt;Results!$I$2, SUM(B7358:SG7358)&lt;&gt;0), "OTHERS", " ")</f>
        <v xml:space="preserve"> </v>
      </c>
    </row>
    <row r="7359" spans="1:1" x14ac:dyDescent="0.3">
      <c r="A7359" s="6" t="str">
        <f>IF(AND(MAX(B7359:SG7359)&lt;Results!$I$2, SUM(B7359:SG7359)&lt;&gt;0), "OTHERS", " ")</f>
        <v xml:space="preserve"> </v>
      </c>
    </row>
    <row r="7360" spans="1:1" x14ac:dyDescent="0.3">
      <c r="A7360" s="6" t="str">
        <f>IF(AND(MAX(B7360:SG7360)&lt;Results!$I$2, SUM(B7360:SG7360)&lt;&gt;0), "OTHERS", " ")</f>
        <v xml:space="preserve"> </v>
      </c>
    </row>
    <row r="7361" spans="1:1" x14ac:dyDescent="0.3">
      <c r="A7361" s="6" t="str">
        <f>IF(AND(MAX(B7361:SG7361)&lt;Results!$I$2, SUM(B7361:SG7361)&lt;&gt;0), "OTHERS", " ")</f>
        <v xml:space="preserve"> </v>
      </c>
    </row>
    <row r="7362" spans="1:1" x14ac:dyDescent="0.3">
      <c r="A7362" s="6" t="str">
        <f>IF(AND(MAX(B7362:SG7362)&lt;Results!$I$2, SUM(B7362:SG7362)&lt;&gt;0), "OTHERS", " ")</f>
        <v xml:space="preserve"> </v>
      </c>
    </row>
    <row r="7363" spans="1:1" x14ac:dyDescent="0.3">
      <c r="A7363" s="6" t="str">
        <f>IF(AND(MAX(B7363:SG7363)&lt;Results!$I$2, SUM(B7363:SG7363)&lt;&gt;0), "OTHERS", " ")</f>
        <v xml:space="preserve"> </v>
      </c>
    </row>
    <row r="7364" spans="1:1" x14ac:dyDescent="0.3">
      <c r="A7364" s="6" t="str">
        <f>IF(AND(MAX(B7364:SG7364)&lt;Results!$I$2, SUM(B7364:SG7364)&lt;&gt;0), "OTHERS", " ")</f>
        <v xml:space="preserve"> </v>
      </c>
    </row>
    <row r="7365" spans="1:1" x14ac:dyDescent="0.3">
      <c r="A7365" s="6" t="str">
        <f>IF(AND(MAX(B7365:SG7365)&lt;Results!$I$2, SUM(B7365:SG7365)&lt;&gt;0), "OTHERS", " ")</f>
        <v xml:space="preserve"> </v>
      </c>
    </row>
    <row r="7366" spans="1:1" x14ac:dyDescent="0.3">
      <c r="A7366" s="6" t="str">
        <f>IF(AND(MAX(B7366:SG7366)&lt;Results!$I$2, SUM(B7366:SG7366)&lt;&gt;0), "OTHERS", " ")</f>
        <v xml:space="preserve"> </v>
      </c>
    </row>
    <row r="7367" spans="1:1" x14ac:dyDescent="0.3">
      <c r="A7367" s="6" t="str">
        <f>IF(AND(MAX(B7367:SG7367)&lt;Results!$I$2, SUM(B7367:SG7367)&lt;&gt;0), "OTHERS", " ")</f>
        <v xml:space="preserve"> </v>
      </c>
    </row>
    <row r="7368" spans="1:1" x14ac:dyDescent="0.3">
      <c r="A7368" s="6" t="str">
        <f>IF(AND(MAX(B7368:SG7368)&lt;Results!$I$2, SUM(B7368:SG7368)&lt;&gt;0), "OTHERS", " ")</f>
        <v xml:space="preserve"> </v>
      </c>
    </row>
    <row r="7369" spans="1:1" x14ac:dyDescent="0.3">
      <c r="A7369" s="6" t="str">
        <f>IF(AND(MAX(B7369:SG7369)&lt;Results!$I$2, SUM(B7369:SG7369)&lt;&gt;0), "OTHERS", " ")</f>
        <v xml:space="preserve"> </v>
      </c>
    </row>
    <row r="7370" spans="1:1" x14ac:dyDescent="0.3">
      <c r="A7370" s="6" t="str">
        <f>IF(AND(MAX(B7370:SG7370)&lt;Results!$I$2, SUM(B7370:SG7370)&lt;&gt;0), "OTHERS", " ")</f>
        <v xml:space="preserve"> </v>
      </c>
    </row>
    <row r="7371" spans="1:1" x14ac:dyDescent="0.3">
      <c r="A7371" s="6" t="str">
        <f>IF(AND(MAX(B7371:SG7371)&lt;Results!$I$2, SUM(B7371:SG7371)&lt;&gt;0), "OTHERS", " ")</f>
        <v xml:space="preserve"> </v>
      </c>
    </row>
    <row r="7372" spans="1:1" x14ac:dyDescent="0.3">
      <c r="A7372" s="6" t="str">
        <f>IF(AND(MAX(B7372:SG7372)&lt;Results!$I$2, SUM(B7372:SG7372)&lt;&gt;0), "OTHERS", " ")</f>
        <v xml:space="preserve"> </v>
      </c>
    </row>
    <row r="7373" spans="1:1" x14ac:dyDescent="0.3">
      <c r="A7373" s="6" t="str">
        <f>IF(AND(MAX(B7373:SG7373)&lt;Results!$I$2, SUM(B7373:SG7373)&lt;&gt;0), "OTHERS", " ")</f>
        <v xml:space="preserve"> </v>
      </c>
    </row>
    <row r="7374" spans="1:1" x14ac:dyDescent="0.3">
      <c r="A7374" s="6" t="str">
        <f>IF(AND(MAX(B7374:SG7374)&lt;Results!$I$2, SUM(B7374:SG7374)&lt;&gt;0), "OTHERS", " ")</f>
        <v xml:space="preserve"> </v>
      </c>
    </row>
    <row r="7375" spans="1:1" x14ac:dyDescent="0.3">
      <c r="A7375" s="6" t="str">
        <f>IF(AND(MAX(B7375:SG7375)&lt;Results!$I$2, SUM(B7375:SG7375)&lt;&gt;0), "OTHERS", " ")</f>
        <v xml:space="preserve"> </v>
      </c>
    </row>
    <row r="7376" spans="1:1" x14ac:dyDescent="0.3">
      <c r="A7376" s="6" t="str">
        <f>IF(AND(MAX(B7376:SG7376)&lt;Results!$I$2, SUM(B7376:SG7376)&lt;&gt;0), "OTHERS", " ")</f>
        <v xml:space="preserve"> </v>
      </c>
    </row>
    <row r="7377" spans="1:1" x14ac:dyDescent="0.3">
      <c r="A7377" s="6" t="str">
        <f>IF(AND(MAX(B7377:SG7377)&lt;Results!$I$2, SUM(B7377:SG7377)&lt;&gt;0), "OTHERS", " ")</f>
        <v xml:space="preserve"> </v>
      </c>
    </row>
    <row r="7378" spans="1:1" x14ac:dyDescent="0.3">
      <c r="A7378" s="6" t="str">
        <f>IF(AND(MAX(B7378:SG7378)&lt;Results!$I$2, SUM(B7378:SG7378)&lt;&gt;0), "OTHERS", " ")</f>
        <v xml:space="preserve"> </v>
      </c>
    </row>
    <row r="7379" spans="1:1" x14ac:dyDescent="0.3">
      <c r="A7379" s="6" t="str">
        <f>IF(AND(MAX(B7379:SG7379)&lt;Results!$I$2, SUM(B7379:SG7379)&lt;&gt;0), "OTHERS", " ")</f>
        <v xml:space="preserve"> </v>
      </c>
    </row>
    <row r="7380" spans="1:1" x14ac:dyDescent="0.3">
      <c r="A7380" s="6" t="str">
        <f>IF(AND(MAX(B7380:SG7380)&lt;Results!$I$2, SUM(B7380:SG7380)&lt;&gt;0), "OTHERS", " ")</f>
        <v xml:space="preserve"> </v>
      </c>
    </row>
    <row r="7381" spans="1:1" x14ac:dyDescent="0.3">
      <c r="A7381" s="6" t="str">
        <f>IF(AND(MAX(B7381:SG7381)&lt;Results!$I$2, SUM(B7381:SG7381)&lt;&gt;0), "OTHERS", " ")</f>
        <v xml:space="preserve"> </v>
      </c>
    </row>
    <row r="7382" spans="1:1" x14ac:dyDescent="0.3">
      <c r="A7382" s="6" t="str">
        <f>IF(AND(MAX(B7382:SG7382)&lt;Results!$I$2, SUM(B7382:SG7382)&lt;&gt;0), "OTHERS", " ")</f>
        <v xml:space="preserve"> </v>
      </c>
    </row>
    <row r="7383" spans="1:1" x14ac:dyDescent="0.3">
      <c r="A7383" s="6" t="str">
        <f>IF(AND(MAX(B7383:SG7383)&lt;Results!$I$2, SUM(B7383:SG7383)&lt;&gt;0), "OTHERS", " ")</f>
        <v xml:space="preserve"> </v>
      </c>
    </row>
    <row r="7384" spans="1:1" x14ac:dyDescent="0.3">
      <c r="A7384" s="6" t="str">
        <f>IF(AND(MAX(B7384:SG7384)&lt;Results!$I$2, SUM(B7384:SG7384)&lt;&gt;0), "OTHERS", " ")</f>
        <v xml:space="preserve"> </v>
      </c>
    </row>
    <row r="7385" spans="1:1" x14ac:dyDescent="0.3">
      <c r="A7385" s="6" t="str">
        <f>IF(AND(MAX(B7385:SG7385)&lt;Results!$I$2, SUM(B7385:SG7385)&lt;&gt;0), "OTHERS", " ")</f>
        <v xml:space="preserve"> </v>
      </c>
    </row>
    <row r="7386" spans="1:1" x14ac:dyDescent="0.3">
      <c r="A7386" s="6" t="str">
        <f>IF(AND(MAX(B7386:SG7386)&lt;Results!$I$2, SUM(B7386:SG7386)&lt;&gt;0), "OTHERS", " ")</f>
        <v xml:space="preserve"> </v>
      </c>
    </row>
    <row r="7387" spans="1:1" x14ac:dyDescent="0.3">
      <c r="A7387" s="6" t="str">
        <f>IF(AND(MAX(B7387:SG7387)&lt;Results!$I$2, SUM(B7387:SG7387)&lt;&gt;0), "OTHERS", " ")</f>
        <v xml:space="preserve"> </v>
      </c>
    </row>
    <row r="7388" spans="1:1" x14ac:dyDescent="0.3">
      <c r="A7388" s="6" t="str">
        <f>IF(AND(MAX(B7388:SG7388)&lt;Results!$I$2, SUM(B7388:SG7388)&lt;&gt;0), "OTHERS", " ")</f>
        <v xml:space="preserve"> </v>
      </c>
    </row>
    <row r="7389" spans="1:1" x14ac:dyDescent="0.3">
      <c r="A7389" s="6" t="str">
        <f>IF(AND(MAX(B7389:SG7389)&lt;Results!$I$2, SUM(B7389:SG7389)&lt;&gt;0), "OTHERS", " ")</f>
        <v xml:space="preserve"> </v>
      </c>
    </row>
    <row r="7390" spans="1:1" x14ac:dyDescent="0.3">
      <c r="A7390" s="6" t="str">
        <f>IF(AND(MAX(B7390:SG7390)&lt;Results!$I$2, SUM(B7390:SG7390)&lt;&gt;0), "OTHERS", " ")</f>
        <v xml:space="preserve"> </v>
      </c>
    </row>
    <row r="7391" spans="1:1" x14ac:dyDescent="0.3">
      <c r="A7391" s="6" t="str">
        <f>IF(AND(MAX(B7391:SG7391)&lt;Results!$I$2, SUM(B7391:SG7391)&lt;&gt;0), "OTHERS", " ")</f>
        <v xml:space="preserve"> </v>
      </c>
    </row>
    <row r="7392" spans="1:1" x14ac:dyDescent="0.3">
      <c r="A7392" s="6" t="str">
        <f>IF(AND(MAX(B7392:SG7392)&lt;Results!$I$2, SUM(B7392:SG7392)&lt;&gt;0), "OTHERS", " ")</f>
        <v xml:space="preserve"> </v>
      </c>
    </row>
    <row r="7393" spans="1:1" x14ac:dyDescent="0.3">
      <c r="A7393" s="6" t="str">
        <f>IF(AND(MAX(B7393:SG7393)&lt;Results!$I$2, SUM(B7393:SG7393)&lt;&gt;0), "OTHERS", " ")</f>
        <v xml:space="preserve"> </v>
      </c>
    </row>
    <row r="7394" spans="1:1" x14ac:dyDescent="0.3">
      <c r="A7394" s="6" t="str">
        <f>IF(AND(MAX(B7394:SG7394)&lt;Results!$I$2, SUM(B7394:SG7394)&lt;&gt;0), "OTHERS", " ")</f>
        <v xml:space="preserve"> </v>
      </c>
    </row>
    <row r="7395" spans="1:1" x14ac:dyDescent="0.3">
      <c r="A7395" s="6" t="str">
        <f>IF(AND(MAX(B7395:SG7395)&lt;Results!$I$2, SUM(B7395:SG7395)&lt;&gt;0), "OTHERS", " ")</f>
        <v xml:space="preserve"> </v>
      </c>
    </row>
    <row r="7396" spans="1:1" x14ac:dyDescent="0.3">
      <c r="A7396" s="6" t="str">
        <f>IF(AND(MAX(B7396:SG7396)&lt;Results!$I$2, SUM(B7396:SG7396)&lt;&gt;0), "OTHERS", " ")</f>
        <v xml:space="preserve"> </v>
      </c>
    </row>
    <row r="7397" spans="1:1" x14ac:dyDescent="0.3">
      <c r="A7397" s="6" t="str">
        <f>IF(AND(MAX(B7397:SG7397)&lt;Results!$I$2, SUM(B7397:SG7397)&lt;&gt;0), "OTHERS", " ")</f>
        <v xml:space="preserve"> </v>
      </c>
    </row>
    <row r="7398" spans="1:1" x14ac:dyDescent="0.3">
      <c r="A7398" s="6" t="str">
        <f>IF(AND(MAX(B7398:SG7398)&lt;Results!$I$2, SUM(B7398:SG7398)&lt;&gt;0), "OTHERS", " ")</f>
        <v xml:space="preserve"> </v>
      </c>
    </row>
    <row r="7399" spans="1:1" x14ac:dyDescent="0.3">
      <c r="A7399" s="6" t="str">
        <f>IF(AND(MAX(B7399:SG7399)&lt;Results!$I$2, SUM(B7399:SG7399)&lt;&gt;0), "OTHERS", " ")</f>
        <v xml:space="preserve"> </v>
      </c>
    </row>
    <row r="7400" spans="1:1" x14ac:dyDescent="0.3">
      <c r="A7400" s="6" t="str">
        <f>IF(AND(MAX(B7400:SG7400)&lt;Results!$I$2, SUM(B7400:SG7400)&lt;&gt;0), "OTHERS", " ")</f>
        <v xml:space="preserve"> </v>
      </c>
    </row>
    <row r="7401" spans="1:1" x14ac:dyDescent="0.3">
      <c r="A7401" s="6" t="str">
        <f>IF(AND(MAX(B7401:SG7401)&lt;Results!$I$2, SUM(B7401:SG7401)&lt;&gt;0), "OTHERS", " ")</f>
        <v xml:space="preserve"> </v>
      </c>
    </row>
    <row r="7402" spans="1:1" x14ac:dyDescent="0.3">
      <c r="A7402" s="6" t="str">
        <f>IF(AND(MAX(B7402:SG7402)&lt;Results!$I$2, SUM(B7402:SG7402)&lt;&gt;0), "OTHERS", " ")</f>
        <v xml:space="preserve"> </v>
      </c>
    </row>
    <row r="7403" spans="1:1" x14ac:dyDescent="0.3">
      <c r="A7403" s="6" t="str">
        <f>IF(AND(MAX(B7403:SG7403)&lt;Results!$I$2, SUM(B7403:SG7403)&lt;&gt;0), "OTHERS", " ")</f>
        <v xml:space="preserve"> </v>
      </c>
    </row>
    <row r="7404" spans="1:1" x14ac:dyDescent="0.3">
      <c r="A7404" s="6" t="str">
        <f>IF(AND(MAX(B7404:SG7404)&lt;Results!$I$2, SUM(B7404:SG7404)&lt;&gt;0), "OTHERS", " ")</f>
        <v xml:space="preserve"> </v>
      </c>
    </row>
    <row r="7405" spans="1:1" x14ac:dyDescent="0.3">
      <c r="A7405" s="6" t="str">
        <f>IF(AND(MAX(B7405:SG7405)&lt;Results!$I$2, SUM(B7405:SG7405)&lt;&gt;0), "OTHERS", " ")</f>
        <v xml:space="preserve"> </v>
      </c>
    </row>
    <row r="7406" spans="1:1" x14ac:dyDescent="0.3">
      <c r="A7406" s="6" t="str">
        <f>IF(AND(MAX(B7406:SG7406)&lt;Results!$I$2, SUM(B7406:SG7406)&lt;&gt;0), "OTHERS", " ")</f>
        <v xml:space="preserve"> </v>
      </c>
    </row>
    <row r="7407" spans="1:1" x14ac:dyDescent="0.3">
      <c r="A7407" s="6" t="str">
        <f>IF(AND(MAX(B7407:SG7407)&lt;Results!$I$2, SUM(B7407:SG7407)&lt;&gt;0), "OTHERS", " ")</f>
        <v xml:space="preserve"> </v>
      </c>
    </row>
    <row r="7408" spans="1:1" x14ac:dyDescent="0.3">
      <c r="A7408" s="6" t="str">
        <f>IF(AND(MAX(B7408:SG7408)&lt;Results!$I$2, SUM(B7408:SG7408)&lt;&gt;0), "OTHERS", " ")</f>
        <v xml:space="preserve"> </v>
      </c>
    </row>
    <row r="7409" spans="1:1" x14ac:dyDescent="0.3">
      <c r="A7409" s="6" t="str">
        <f>IF(AND(MAX(B7409:SG7409)&lt;Results!$I$2, SUM(B7409:SG7409)&lt;&gt;0), "OTHERS", " ")</f>
        <v xml:space="preserve"> </v>
      </c>
    </row>
    <row r="7410" spans="1:1" x14ac:dyDescent="0.3">
      <c r="A7410" s="6" t="str">
        <f>IF(AND(MAX(B7410:SG7410)&lt;Results!$I$2, SUM(B7410:SG7410)&lt;&gt;0), "OTHERS", " ")</f>
        <v xml:space="preserve"> </v>
      </c>
    </row>
    <row r="7411" spans="1:1" x14ac:dyDescent="0.3">
      <c r="A7411" s="6" t="str">
        <f>IF(AND(MAX(B7411:SG7411)&lt;Results!$I$2, SUM(B7411:SG7411)&lt;&gt;0), "OTHERS", " ")</f>
        <v xml:space="preserve"> </v>
      </c>
    </row>
    <row r="7412" spans="1:1" x14ac:dyDescent="0.3">
      <c r="A7412" s="6" t="str">
        <f>IF(AND(MAX(B7412:SG7412)&lt;Results!$I$2, SUM(B7412:SG7412)&lt;&gt;0), "OTHERS", " ")</f>
        <v xml:space="preserve"> </v>
      </c>
    </row>
    <row r="7413" spans="1:1" x14ac:dyDescent="0.3">
      <c r="A7413" s="6" t="str">
        <f>IF(AND(MAX(B7413:SG7413)&lt;Results!$I$2, SUM(B7413:SG7413)&lt;&gt;0), "OTHERS", " ")</f>
        <v xml:space="preserve"> </v>
      </c>
    </row>
    <row r="7414" spans="1:1" x14ac:dyDescent="0.3">
      <c r="A7414" s="6" t="str">
        <f>IF(AND(MAX(B7414:SG7414)&lt;Results!$I$2, SUM(B7414:SG7414)&lt;&gt;0), "OTHERS", " ")</f>
        <v xml:space="preserve"> </v>
      </c>
    </row>
    <row r="7415" spans="1:1" x14ac:dyDescent="0.3">
      <c r="A7415" s="6" t="str">
        <f>IF(AND(MAX(B7415:SG7415)&lt;Results!$I$2, SUM(B7415:SG7415)&lt;&gt;0), "OTHERS", " ")</f>
        <v xml:space="preserve"> </v>
      </c>
    </row>
    <row r="7416" spans="1:1" x14ac:dyDescent="0.3">
      <c r="A7416" s="6" t="str">
        <f>IF(AND(MAX(B7416:SG7416)&lt;Results!$I$2, SUM(B7416:SG7416)&lt;&gt;0), "OTHERS", " ")</f>
        <v xml:space="preserve"> </v>
      </c>
    </row>
    <row r="7417" spans="1:1" x14ac:dyDescent="0.3">
      <c r="A7417" s="6" t="str">
        <f>IF(AND(MAX(B7417:SG7417)&lt;Results!$I$2, SUM(B7417:SG7417)&lt;&gt;0), "OTHERS", " ")</f>
        <v xml:space="preserve"> </v>
      </c>
    </row>
    <row r="7418" spans="1:1" x14ac:dyDescent="0.3">
      <c r="A7418" s="6" t="str">
        <f>IF(AND(MAX(B7418:SG7418)&lt;Results!$I$2, SUM(B7418:SG7418)&lt;&gt;0), "OTHERS", " ")</f>
        <v xml:space="preserve"> </v>
      </c>
    </row>
    <row r="7419" spans="1:1" x14ac:dyDescent="0.3">
      <c r="A7419" s="6" t="str">
        <f>IF(AND(MAX(B7419:SG7419)&lt;Results!$I$2, SUM(B7419:SG7419)&lt;&gt;0), "OTHERS", " ")</f>
        <v xml:space="preserve"> </v>
      </c>
    </row>
    <row r="7420" spans="1:1" x14ac:dyDescent="0.3">
      <c r="A7420" s="6" t="str">
        <f>IF(AND(MAX(B7420:SG7420)&lt;Results!$I$2, SUM(B7420:SG7420)&lt;&gt;0), "OTHERS", " ")</f>
        <v xml:space="preserve"> </v>
      </c>
    </row>
    <row r="7421" spans="1:1" x14ac:dyDescent="0.3">
      <c r="A7421" s="6" t="str">
        <f>IF(AND(MAX(B7421:SG7421)&lt;Results!$I$2, SUM(B7421:SG7421)&lt;&gt;0), "OTHERS", " ")</f>
        <v xml:space="preserve"> </v>
      </c>
    </row>
    <row r="7422" spans="1:1" x14ac:dyDescent="0.3">
      <c r="A7422" s="6" t="str">
        <f>IF(AND(MAX(B7422:SG7422)&lt;Results!$I$2, SUM(B7422:SG7422)&lt;&gt;0), "OTHERS", " ")</f>
        <v xml:space="preserve"> </v>
      </c>
    </row>
    <row r="7423" spans="1:1" x14ac:dyDescent="0.3">
      <c r="A7423" s="6" t="str">
        <f>IF(AND(MAX(B7423:SG7423)&lt;Results!$I$2, SUM(B7423:SG7423)&lt;&gt;0), "OTHERS", " ")</f>
        <v xml:space="preserve"> </v>
      </c>
    </row>
    <row r="7424" spans="1:1" x14ac:dyDescent="0.3">
      <c r="A7424" s="6" t="str">
        <f>IF(AND(MAX(B7424:SG7424)&lt;Results!$I$2, SUM(B7424:SG7424)&lt;&gt;0), "OTHERS", " ")</f>
        <v xml:space="preserve"> </v>
      </c>
    </row>
    <row r="7425" spans="1:1" x14ac:dyDescent="0.3">
      <c r="A7425" s="6" t="str">
        <f>IF(AND(MAX(B7425:SG7425)&lt;Results!$I$2, SUM(B7425:SG7425)&lt;&gt;0), "OTHERS", " ")</f>
        <v xml:space="preserve"> </v>
      </c>
    </row>
    <row r="7426" spans="1:1" x14ac:dyDescent="0.3">
      <c r="A7426" s="6" t="str">
        <f>IF(AND(MAX(B7426:SG7426)&lt;Results!$I$2, SUM(B7426:SG7426)&lt;&gt;0), "OTHERS", " ")</f>
        <v xml:space="preserve"> </v>
      </c>
    </row>
    <row r="7427" spans="1:1" x14ac:dyDescent="0.3">
      <c r="A7427" s="6" t="str">
        <f>IF(AND(MAX(B7427:SG7427)&lt;Results!$I$2, SUM(B7427:SG7427)&lt;&gt;0), "OTHERS", " ")</f>
        <v xml:space="preserve"> </v>
      </c>
    </row>
    <row r="7428" spans="1:1" x14ac:dyDescent="0.3">
      <c r="A7428" s="6" t="str">
        <f>IF(AND(MAX(B7428:SG7428)&lt;Results!$I$2, SUM(B7428:SG7428)&lt;&gt;0), "OTHERS", " ")</f>
        <v xml:space="preserve"> </v>
      </c>
    </row>
    <row r="7429" spans="1:1" x14ac:dyDescent="0.3">
      <c r="A7429" s="6" t="str">
        <f>IF(AND(MAX(B7429:SG7429)&lt;Results!$I$2, SUM(B7429:SG7429)&lt;&gt;0), "OTHERS", " ")</f>
        <v xml:space="preserve"> </v>
      </c>
    </row>
    <row r="7430" spans="1:1" x14ac:dyDescent="0.3">
      <c r="A7430" s="6" t="str">
        <f>IF(AND(MAX(B7430:SG7430)&lt;Results!$I$2, SUM(B7430:SG7430)&lt;&gt;0), "OTHERS", " ")</f>
        <v xml:space="preserve"> </v>
      </c>
    </row>
    <row r="7431" spans="1:1" x14ac:dyDescent="0.3">
      <c r="A7431" s="6" t="str">
        <f>IF(AND(MAX(B7431:SG7431)&lt;Results!$I$2, SUM(B7431:SG7431)&lt;&gt;0), "OTHERS", " ")</f>
        <v xml:space="preserve"> </v>
      </c>
    </row>
    <row r="7432" spans="1:1" x14ac:dyDescent="0.3">
      <c r="A7432" s="6" t="str">
        <f>IF(AND(MAX(B7432:SG7432)&lt;Results!$I$2, SUM(B7432:SG7432)&lt;&gt;0), "OTHERS", " ")</f>
        <v xml:space="preserve"> </v>
      </c>
    </row>
    <row r="7433" spans="1:1" x14ac:dyDescent="0.3">
      <c r="A7433" s="6" t="str">
        <f>IF(AND(MAX(B7433:SG7433)&lt;Results!$I$2, SUM(B7433:SG7433)&lt;&gt;0), "OTHERS", " ")</f>
        <v xml:space="preserve"> </v>
      </c>
    </row>
    <row r="7434" spans="1:1" x14ac:dyDescent="0.3">
      <c r="A7434" s="6" t="str">
        <f>IF(AND(MAX(B7434:SG7434)&lt;Results!$I$2, SUM(B7434:SG7434)&lt;&gt;0), "OTHERS", " ")</f>
        <v xml:space="preserve"> </v>
      </c>
    </row>
    <row r="7435" spans="1:1" x14ac:dyDescent="0.3">
      <c r="A7435" s="6" t="str">
        <f>IF(AND(MAX(B7435:SG7435)&lt;Results!$I$2, SUM(B7435:SG7435)&lt;&gt;0), "OTHERS", " ")</f>
        <v xml:space="preserve"> </v>
      </c>
    </row>
    <row r="7436" spans="1:1" x14ac:dyDescent="0.3">
      <c r="A7436" s="6" t="str">
        <f>IF(AND(MAX(B7436:SG7436)&lt;Results!$I$2, SUM(B7436:SG7436)&lt;&gt;0), "OTHERS", " ")</f>
        <v xml:space="preserve"> </v>
      </c>
    </row>
    <row r="7437" spans="1:1" x14ac:dyDescent="0.3">
      <c r="A7437" s="6" t="str">
        <f>IF(AND(MAX(B7437:SG7437)&lt;Results!$I$2, SUM(B7437:SG7437)&lt;&gt;0), "OTHERS", " ")</f>
        <v xml:space="preserve"> </v>
      </c>
    </row>
    <row r="7438" spans="1:1" x14ac:dyDescent="0.3">
      <c r="A7438" s="6" t="str">
        <f>IF(AND(MAX(B7438:SG7438)&lt;Results!$I$2, SUM(B7438:SG7438)&lt;&gt;0), "OTHERS", " ")</f>
        <v xml:space="preserve"> </v>
      </c>
    </row>
    <row r="7439" spans="1:1" x14ac:dyDescent="0.3">
      <c r="A7439" s="6" t="str">
        <f>IF(AND(MAX(B7439:SG7439)&lt;Results!$I$2, SUM(B7439:SG7439)&lt;&gt;0), "OTHERS", " ")</f>
        <v xml:space="preserve"> </v>
      </c>
    </row>
    <row r="7440" spans="1:1" x14ac:dyDescent="0.3">
      <c r="A7440" s="6" t="str">
        <f>IF(AND(MAX(B7440:SG7440)&lt;Results!$I$2, SUM(B7440:SG7440)&lt;&gt;0), "OTHERS", " ")</f>
        <v xml:space="preserve"> </v>
      </c>
    </row>
    <row r="7441" spans="1:1" x14ac:dyDescent="0.3">
      <c r="A7441" s="6" t="str">
        <f>IF(AND(MAX(B7441:SG7441)&lt;Results!$I$2, SUM(B7441:SG7441)&lt;&gt;0), "OTHERS", " ")</f>
        <v xml:space="preserve"> </v>
      </c>
    </row>
    <row r="7442" spans="1:1" x14ac:dyDescent="0.3">
      <c r="A7442" s="6" t="str">
        <f>IF(AND(MAX(B7442:SG7442)&lt;Results!$I$2, SUM(B7442:SG7442)&lt;&gt;0), "OTHERS", " ")</f>
        <v xml:space="preserve"> </v>
      </c>
    </row>
    <row r="7443" spans="1:1" x14ac:dyDescent="0.3">
      <c r="A7443" s="6" t="str">
        <f>IF(AND(MAX(B7443:SG7443)&lt;Results!$I$2, SUM(B7443:SG7443)&lt;&gt;0), "OTHERS", " ")</f>
        <v xml:space="preserve"> </v>
      </c>
    </row>
    <row r="7444" spans="1:1" x14ac:dyDescent="0.3">
      <c r="A7444" s="6" t="str">
        <f>IF(AND(MAX(B7444:SG7444)&lt;Results!$I$2, SUM(B7444:SG7444)&lt;&gt;0), "OTHERS", " ")</f>
        <v xml:space="preserve"> </v>
      </c>
    </row>
    <row r="7445" spans="1:1" x14ac:dyDescent="0.3">
      <c r="A7445" s="6" t="str">
        <f>IF(AND(MAX(B7445:SG7445)&lt;Results!$I$2, SUM(B7445:SG7445)&lt;&gt;0), "OTHERS", " ")</f>
        <v xml:space="preserve"> </v>
      </c>
    </row>
    <row r="7446" spans="1:1" x14ac:dyDescent="0.3">
      <c r="A7446" s="6" t="str">
        <f>IF(AND(MAX(B7446:SG7446)&lt;Results!$I$2, SUM(B7446:SG7446)&lt;&gt;0), "OTHERS", " ")</f>
        <v xml:space="preserve"> </v>
      </c>
    </row>
    <row r="7447" spans="1:1" x14ac:dyDescent="0.3">
      <c r="A7447" s="6" t="str">
        <f>IF(AND(MAX(B7447:SG7447)&lt;Results!$I$2, SUM(B7447:SG7447)&lt;&gt;0), "OTHERS", " ")</f>
        <v xml:space="preserve"> </v>
      </c>
    </row>
    <row r="7448" spans="1:1" x14ac:dyDescent="0.3">
      <c r="A7448" s="6" t="str">
        <f>IF(AND(MAX(B7448:SG7448)&lt;Results!$I$2, SUM(B7448:SG7448)&lt;&gt;0), "OTHERS", " ")</f>
        <v xml:space="preserve"> </v>
      </c>
    </row>
    <row r="7449" spans="1:1" x14ac:dyDescent="0.3">
      <c r="A7449" s="6" t="str">
        <f>IF(AND(MAX(B7449:SG7449)&lt;Results!$I$2, SUM(B7449:SG7449)&lt;&gt;0), "OTHERS", " ")</f>
        <v xml:space="preserve"> </v>
      </c>
    </row>
    <row r="7450" spans="1:1" x14ac:dyDescent="0.3">
      <c r="A7450" s="6" t="str">
        <f>IF(AND(MAX(B7450:SG7450)&lt;Results!$I$2, SUM(B7450:SG7450)&lt;&gt;0), "OTHERS", " ")</f>
        <v xml:space="preserve"> </v>
      </c>
    </row>
    <row r="7451" spans="1:1" x14ac:dyDescent="0.3">
      <c r="A7451" s="6" t="str">
        <f>IF(AND(MAX(B7451:SG7451)&lt;Results!$I$2, SUM(B7451:SG7451)&lt;&gt;0), "OTHERS", " ")</f>
        <v xml:space="preserve"> </v>
      </c>
    </row>
    <row r="7452" spans="1:1" x14ac:dyDescent="0.3">
      <c r="A7452" s="6" t="str">
        <f>IF(AND(MAX(B7452:SG7452)&lt;Results!$I$2, SUM(B7452:SG7452)&lt;&gt;0), "OTHERS", " ")</f>
        <v xml:space="preserve"> </v>
      </c>
    </row>
    <row r="7453" spans="1:1" x14ac:dyDescent="0.3">
      <c r="A7453" s="6" t="str">
        <f>IF(AND(MAX(B7453:SG7453)&lt;Results!$I$2, SUM(B7453:SG7453)&lt;&gt;0), "OTHERS", " ")</f>
        <v xml:space="preserve"> </v>
      </c>
    </row>
    <row r="7454" spans="1:1" x14ac:dyDescent="0.3">
      <c r="A7454" s="6" t="str">
        <f>IF(AND(MAX(B7454:SG7454)&lt;Results!$I$2, SUM(B7454:SG7454)&lt;&gt;0), "OTHERS", " ")</f>
        <v xml:space="preserve"> </v>
      </c>
    </row>
    <row r="7455" spans="1:1" x14ac:dyDescent="0.3">
      <c r="A7455" s="6" t="str">
        <f>IF(AND(MAX(B7455:SG7455)&lt;Results!$I$2, SUM(B7455:SG7455)&lt;&gt;0), "OTHERS", " ")</f>
        <v xml:space="preserve"> </v>
      </c>
    </row>
    <row r="7456" spans="1:1" x14ac:dyDescent="0.3">
      <c r="A7456" s="6" t="str">
        <f>IF(AND(MAX(B7456:SG7456)&lt;Results!$I$2, SUM(B7456:SG7456)&lt;&gt;0), "OTHERS", " ")</f>
        <v xml:space="preserve"> </v>
      </c>
    </row>
    <row r="7457" spans="1:1" x14ac:dyDescent="0.3">
      <c r="A7457" s="6" t="str">
        <f>IF(AND(MAX(B7457:SG7457)&lt;Results!$I$2, SUM(B7457:SG7457)&lt;&gt;0), "OTHERS", " ")</f>
        <v xml:space="preserve"> </v>
      </c>
    </row>
    <row r="7458" spans="1:1" x14ac:dyDescent="0.3">
      <c r="A7458" s="6" t="str">
        <f>IF(AND(MAX(B7458:SG7458)&lt;Results!$I$2, SUM(B7458:SG7458)&lt;&gt;0), "OTHERS", " ")</f>
        <v xml:space="preserve"> </v>
      </c>
    </row>
    <row r="7459" spans="1:1" x14ac:dyDescent="0.3">
      <c r="A7459" s="6" t="str">
        <f>IF(AND(MAX(B7459:SG7459)&lt;Results!$I$2, SUM(B7459:SG7459)&lt;&gt;0), "OTHERS", " ")</f>
        <v xml:space="preserve"> </v>
      </c>
    </row>
    <row r="7460" spans="1:1" x14ac:dyDescent="0.3">
      <c r="A7460" s="6" t="str">
        <f>IF(AND(MAX(B7460:SG7460)&lt;Results!$I$2, SUM(B7460:SG7460)&lt;&gt;0), "OTHERS", " ")</f>
        <v xml:space="preserve"> </v>
      </c>
    </row>
    <row r="7461" spans="1:1" x14ac:dyDescent="0.3">
      <c r="A7461" s="6" t="str">
        <f>IF(AND(MAX(B7461:SG7461)&lt;Results!$I$2, SUM(B7461:SG7461)&lt;&gt;0), "OTHERS", " ")</f>
        <v xml:space="preserve"> </v>
      </c>
    </row>
    <row r="7462" spans="1:1" x14ac:dyDescent="0.3">
      <c r="A7462" s="6" t="str">
        <f>IF(AND(MAX(B7462:SG7462)&lt;Results!$I$2, SUM(B7462:SG7462)&lt;&gt;0), "OTHERS", " ")</f>
        <v xml:space="preserve"> </v>
      </c>
    </row>
    <row r="7463" spans="1:1" x14ac:dyDescent="0.3">
      <c r="A7463" s="6" t="str">
        <f>IF(AND(MAX(B7463:SG7463)&lt;Results!$I$2, SUM(B7463:SG7463)&lt;&gt;0), "OTHERS", " ")</f>
        <v xml:space="preserve"> </v>
      </c>
    </row>
    <row r="7464" spans="1:1" x14ac:dyDescent="0.3">
      <c r="A7464" s="6" t="str">
        <f>IF(AND(MAX(B7464:SG7464)&lt;Results!$I$2, SUM(B7464:SG7464)&lt;&gt;0), "OTHERS", " ")</f>
        <v xml:space="preserve"> </v>
      </c>
    </row>
    <row r="7465" spans="1:1" x14ac:dyDescent="0.3">
      <c r="A7465" s="6" t="str">
        <f>IF(AND(MAX(B7465:SG7465)&lt;Results!$I$2, SUM(B7465:SG7465)&lt;&gt;0), "OTHERS", " ")</f>
        <v xml:space="preserve"> </v>
      </c>
    </row>
    <row r="7466" spans="1:1" x14ac:dyDescent="0.3">
      <c r="A7466" s="6" t="str">
        <f>IF(AND(MAX(B7466:SG7466)&lt;Results!$I$2, SUM(B7466:SG7466)&lt;&gt;0), "OTHERS", " ")</f>
        <v xml:space="preserve"> </v>
      </c>
    </row>
    <row r="7467" spans="1:1" x14ac:dyDescent="0.3">
      <c r="A7467" s="6" t="str">
        <f>IF(AND(MAX(B7467:SG7467)&lt;Results!$I$2, SUM(B7467:SG7467)&lt;&gt;0), "OTHERS", " ")</f>
        <v xml:space="preserve"> </v>
      </c>
    </row>
    <row r="7468" spans="1:1" x14ac:dyDescent="0.3">
      <c r="A7468" s="6" t="str">
        <f>IF(AND(MAX(B7468:SG7468)&lt;Results!$I$2, SUM(B7468:SG7468)&lt;&gt;0), "OTHERS", " ")</f>
        <v xml:space="preserve"> </v>
      </c>
    </row>
    <row r="7469" spans="1:1" x14ac:dyDescent="0.3">
      <c r="A7469" s="6" t="str">
        <f>IF(AND(MAX(B7469:SG7469)&lt;Results!$I$2, SUM(B7469:SG7469)&lt;&gt;0), "OTHERS", " ")</f>
        <v xml:space="preserve"> </v>
      </c>
    </row>
    <row r="7470" spans="1:1" x14ac:dyDescent="0.3">
      <c r="A7470" s="6" t="str">
        <f>IF(AND(MAX(B7470:SG7470)&lt;Results!$I$2, SUM(B7470:SG7470)&lt;&gt;0), "OTHERS", " ")</f>
        <v xml:space="preserve"> </v>
      </c>
    </row>
    <row r="7471" spans="1:1" x14ac:dyDescent="0.3">
      <c r="A7471" s="6" t="str">
        <f>IF(AND(MAX(B7471:SG7471)&lt;Results!$I$2, SUM(B7471:SG7471)&lt;&gt;0), "OTHERS", " ")</f>
        <v xml:space="preserve"> </v>
      </c>
    </row>
    <row r="7472" spans="1:1" x14ac:dyDescent="0.3">
      <c r="A7472" s="6" t="str">
        <f>IF(AND(MAX(B7472:SG7472)&lt;Results!$I$2, SUM(B7472:SG7472)&lt;&gt;0), "OTHERS", " ")</f>
        <v xml:space="preserve"> </v>
      </c>
    </row>
    <row r="7473" spans="1:1" x14ac:dyDescent="0.3">
      <c r="A7473" s="6" t="str">
        <f>IF(AND(MAX(B7473:SG7473)&lt;Results!$I$2, SUM(B7473:SG7473)&lt;&gt;0), "OTHERS", " ")</f>
        <v xml:space="preserve"> </v>
      </c>
    </row>
    <row r="7474" spans="1:1" x14ac:dyDescent="0.3">
      <c r="A7474" s="6" t="str">
        <f>IF(AND(MAX(B7474:SG7474)&lt;Results!$I$2, SUM(B7474:SG7474)&lt;&gt;0), "OTHERS", " ")</f>
        <v xml:space="preserve"> </v>
      </c>
    </row>
    <row r="7475" spans="1:1" x14ac:dyDescent="0.3">
      <c r="A7475" s="6" t="str">
        <f>IF(AND(MAX(B7475:SG7475)&lt;Results!$I$2, SUM(B7475:SG7475)&lt;&gt;0), "OTHERS", " ")</f>
        <v xml:space="preserve"> </v>
      </c>
    </row>
    <row r="7476" spans="1:1" x14ac:dyDescent="0.3">
      <c r="A7476" s="6" t="str">
        <f>IF(AND(MAX(B7476:SG7476)&lt;Results!$I$2, SUM(B7476:SG7476)&lt;&gt;0), "OTHERS", " ")</f>
        <v xml:space="preserve"> </v>
      </c>
    </row>
    <row r="7477" spans="1:1" x14ac:dyDescent="0.3">
      <c r="A7477" s="6" t="str">
        <f>IF(AND(MAX(B7477:SG7477)&lt;Results!$I$2, SUM(B7477:SG7477)&lt;&gt;0), "OTHERS", " ")</f>
        <v xml:space="preserve"> </v>
      </c>
    </row>
    <row r="7478" spans="1:1" x14ac:dyDescent="0.3">
      <c r="A7478" s="6" t="str">
        <f>IF(AND(MAX(B7478:SG7478)&lt;Results!$I$2, SUM(B7478:SG7478)&lt;&gt;0), "OTHERS", " ")</f>
        <v xml:space="preserve"> </v>
      </c>
    </row>
    <row r="7479" spans="1:1" x14ac:dyDescent="0.3">
      <c r="A7479" s="6" t="str">
        <f>IF(AND(MAX(B7479:SG7479)&lt;Results!$I$2, SUM(B7479:SG7479)&lt;&gt;0), "OTHERS", " ")</f>
        <v xml:space="preserve"> </v>
      </c>
    </row>
    <row r="7480" spans="1:1" x14ac:dyDescent="0.3">
      <c r="A7480" s="6" t="str">
        <f>IF(AND(MAX(B7480:SG7480)&lt;Results!$I$2, SUM(B7480:SG7480)&lt;&gt;0), "OTHERS", " ")</f>
        <v xml:space="preserve"> </v>
      </c>
    </row>
    <row r="7481" spans="1:1" x14ac:dyDescent="0.3">
      <c r="A7481" s="6" t="str">
        <f>IF(AND(MAX(B7481:SG7481)&lt;Results!$I$2, SUM(B7481:SG7481)&lt;&gt;0), "OTHERS", " ")</f>
        <v xml:space="preserve"> </v>
      </c>
    </row>
    <row r="7482" spans="1:1" x14ac:dyDescent="0.3">
      <c r="A7482" s="6" t="str">
        <f>IF(AND(MAX(B7482:SG7482)&lt;Results!$I$2, SUM(B7482:SG7482)&lt;&gt;0), "OTHERS", " ")</f>
        <v xml:space="preserve"> </v>
      </c>
    </row>
    <row r="7483" spans="1:1" x14ac:dyDescent="0.3">
      <c r="A7483" s="6" t="str">
        <f>IF(AND(MAX(B7483:SG7483)&lt;Results!$I$2, SUM(B7483:SG7483)&lt;&gt;0), "OTHERS", " ")</f>
        <v xml:space="preserve"> </v>
      </c>
    </row>
    <row r="7484" spans="1:1" x14ac:dyDescent="0.3">
      <c r="A7484" s="6" t="str">
        <f>IF(AND(MAX(B7484:SG7484)&lt;Results!$I$2, SUM(B7484:SG7484)&lt;&gt;0), "OTHERS", " ")</f>
        <v xml:space="preserve"> </v>
      </c>
    </row>
    <row r="7485" spans="1:1" x14ac:dyDescent="0.3">
      <c r="A7485" s="6" t="str">
        <f>IF(AND(MAX(B7485:SG7485)&lt;Results!$I$2, SUM(B7485:SG7485)&lt;&gt;0), "OTHERS", " ")</f>
        <v xml:space="preserve"> </v>
      </c>
    </row>
    <row r="7486" spans="1:1" x14ac:dyDescent="0.3">
      <c r="A7486" s="6" t="str">
        <f>IF(AND(MAX(B7486:SG7486)&lt;Results!$I$2, SUM(B7486:SG7486)&lt;&gt;0), "OTHERS", " ")</f>
        <v xml:space="preserve"> </v>
      </c>
    </row>
    <row r="7487" spans="1:1" x14ac:dyDescent="0.3">
      <c r="A7487" s="6" t="str">
        <f>IF(AND(MAX(B7487:SG7487)&lt;Results!$I$2, SUM(B7487:SG7487)&lt;&gt;0), "OTHERS", " ")</f>
        <v xml:space="preserve"> </v>
      </c>
    </row>
    <row r="7488" spans="1:1" x14ac:dyDescent="0.3">
      <c r="A7488" s="6" t="str">
        <f>IF(AND(MAX(B7488:SG7488)&lt;Results!$I$2, SUM(B7488:SG7488)&lt;&gt;0), "OTHERS", " ")</f>
        <v xml:space="preserve"> </v>
      </c>
    </row>
    <row r="7489" spans="1:1" x14ac:dyDescent="0.3">
      <c r="A7489" s="6" t="str">
        <f>IF(AND(MAX(B7489:SG7489)&lt;Results!$I$2, SUM(B7489:SG7489)&lt;&gt;0), "OTHERS", " ")</f>
        <v xml:space="preserve"> </v>
      </c>
    </row>
    <row r="7490" spans="1:1" x14ac:dyDescent="0.3">
      <c r="A7490" s="6" t="str">
        <f>IF(AND(MAX(B7490:SG7490)&lt;Results!$I$2, SUM(B7490:SG7490)&lt;&gt;0), "OTHERS", " ")</f>
        <v xml:space="preserve"> </v>
      </c>
    </row>
    <row r="7491" spans="1:1" x14ac:dyDescent="0.3">
      <c r="A7491" s="6" t="str">
        <f>IF(AND(MAX(B7491:SG7491)&lt;Results!$I$2, SUM(B7491:SG7491)&lt;&gt;0), "OTHERS", " ")</f>
        <v xml:space="preserve"> </v>
      </c>
    </row>
    <row r="7492" spans="1:1" x14ac:dyDescent="0.3">
      <c r="A7492" s="6" t="str">
        <f>IF(AND(MAX(B7492:SG7492)&lt;Results!$I$2, SUM(B7492:SG7492)&lt;&gt;0), "OTHERS", " ")</f>
        <v xml:space="preserve"> </v>
      </c>
    </row>
    <row r="7493" spans="1:1" x14ac:dyDescent="0.3">
      <c r="A7493" s="6" t="str">
        <f>IF(AND(MAX(B7493:SG7493)&lt;Results!$I$2, SUM(B7493:SG7493)&lt;&gt;0), "OTHERS", " ")</f>
        <v xml:space="preserve"> </v>
      </c>
    </row>
    <row r="7494" spans="1:1" x14ac:dyDescent="0.3">
      <c r="A7494" s="6" t="str">
        <f>IF(AND(MAX(B7494:SG7494)&lt;Results!$I$2, SUM(B7494:SG7494)&lt;&gt;0), "OTHERS", " ")</f>
        <v xml:space="preserve"> </v>
      </c>
    </row>
    <row r="7495" spans="1:1" x14ac:dyDescent="0.3">
      <c r="A7495" s="6" t="str">
        <f>IF(AND(MAX(B7495:SG7495)&lt;Results!$I$2, SUM(B7495:SG7495)&lt;&gt;0), "OTHERS", " ")</f>
        <v xml:space="preserve"> </v>
      </c>
    </row>
    <row r="7496" spans="1:1" x14ac:dyDescent="0.3">
      <c r="A7496" s="6" t="str">
        <f>IF(AND(MAX(B7496:SG7496)&lt;Results!$I$2, SUM(B7496:SG7496)&lt;&gt;0), "OTHERS", " ")</f>
        <v xml:space="preserve"> </v>
      </c>
    </row>
    <row r="7497" spans="1:1" x14ac:dyDescent="0.3">
      <c r="A7497" s="6" t="str">
        <f>IF(AND(MAX(B7497:SG7497)&lt;Results!$I$2, SUM(B7497:SG7497)&lt;&gt;0), "OTHERS", " ")</f>
        <v xml:space="preserve"> </v>
      </c>
    </row>
    <row r="7498" spans="1:1" x14ac:dyDescent="0.3">
      <c r="A7498" s="6" t="str">
        <f>IF(AND(MAX(B7498:SG7498)&lt;Results!$I$2, SUM(B7498:SG7498)&lt;&gt;0), "OTHERS", " ")</f>
        <v xml:space="preserve"> </v>
      </c>
    </row>
    <row r="7499" spans="1:1" x14ac:dyDescent="0.3">
      <c r="A7499" s="6" t="str">
        <f>IF(AND(MAX(B7499:SG7499)&lt;Results!$I$2, SUM(B7499:SG7499)&lt;&gt;0), "OTHERS", " ")</f>
        <v xml:space="preserve"> </v>
      </c>
    </row>
    <row r="7500" spans="1:1" x14ac:dyDescent="0.3">
      <c r="A7500" s="6" t="str">
        <f>IF(AND(MAX(B7500:SG7500)&lt;Results!$I$2, SUM(B7500:SG7500)&lt;&gt;0), "OTHERS", " ")</f>
        <v xml:space="preserve"> </v>
      </c>
    </row>
    <row r="7501" spans="1:1" x14ac:dyDescent="0.3">
      <c r="A7501" s="6" t="str">
        <f>IF(AND(MAX(B7501:SG7501)&lt;Results!$I$2, SUM(B7501:SG7501)&lt;&gt;0), "OTHERS", " ")</f>
        <v xml:space="preserve"> </v>
      </c>
    </row>
    <row r="7502" spans="1:1" x14ac:dyDescent="0.3">
      <c r="A7502" s="6" t="str">
        <f>IF(AND(MAX(B7502:SG7502)&lt;Results!$I$2, SUM(B7502:SG7502)&lt;&gt;0), "OTHERS", " ")</f>
        <v xml:space="preserve"> </v>
      </c>
    </row>
    <row r="7503" spans="1:1" x14ac:dyDescent="0.3">
      <c r="A7503" s="6" t="str">
        <f>IF(AND(MAX(B7503:SG7503)&lt;Results!$I$2, SUM(B7503:SG7503)&lt;&gt;0), "OTHERS", " ")</f>
        <v xml:space="preserve"> </v>
      </c>
    </row>
    <row r="7504" spans="1:1" x14ac:dyDescent="0.3">
      <c r="A7504" s="6" t="str">
        <f>IF(AND(MAX(B7504:SG7504)&lt;Results!$I$2, SUM(B7504:SG7504)&lt;&gt;0), "OTHERS", " ")</f>
        <v xml:space="preserve"> </v>
      </c>
    </row>
    <row r="7505" spans="1:1" x14ac:dyDescent="0.3">
      <c r="A7505" s="6" t="str">
        <f>IF(AND(MAX(B7505:SG7505)&lt;Results!$I$2, SUM(B7505:SG7505)&lt;&gt;0), "OTHERS", " ")</f>
        <v xml:space="preserve"> </v>
      </c>
    </row>
    <row r="7506" spans="1:1" x14ac:dyDescent="0.3">
      <c r="A7506" s="6" t="str">
        <f>IF(AND(MAX(B7506:SG7506)&lt;Results!$I$2, SUM(B7506:SG7506)&lt;&gt;0), "OTHERS", " ")</f>
        <v xml:space="preserve"> </v>
      </c>
    </row>
    <row r="7507" spans="1:1" x14ac:dyDescent="0.3">
      <c r="A7507" s="6" t="str">
        <f>IF(AND(MAX(B7507:SG7507)&lt;Results!$I$2, SUM(B7507:SG7507)&lt;&gt;0), "OTHERS", " ")</f>
        <v xml:space="preserve"> </v>
      </c>
    </row>
    <row r="7508" spans="1:1" x14ac:dyDescent="0.3">
      <c r="A7508" s="6" t="str">
        <f>IF(AND(MAX(B7508:SG7508)&lt;Results!$I$2, SUM(B7508:SG7508)&lt;&gt;0), "OTHERS", " ")</f>
        <v xml:space="preserve"> </v>
      </c>
    </row>
    <row r="7509" spans="1:1" x14ac:dyDescent="0.3">
      <c r="A7509" s="6" t="str">
        <f>IF(AND(MAX(B7509:SG7509)&lt;Results!$I$2, SUM(B7509:SG7509)&lt;&gt;0), "OTHERS", " ")</f>
        <v xml:space="preserve"> </v>
      </c>
    </row>
    <row r="7510" spans="1:1" x14ac:dyDescent="0.3">
      <c r="A7510" s="6" t="str">
        <f>IF(AND(MAX(B7510:SG7510)&lt;Results!$I$2, SUM(B7510:SG7510)&lt;&gt;0), "OTHERS", " ")</f>
        <v xml:space="preserve"> </v>
      </c>
    </row>
    <row r="7511" spans="1:1" x14ac:dyDescent="0.3">
      <c r="A7511" s="6" t="str">
        <f>IF(AND(MAX(B7511:SG7511)&lt;Results!$I$2, SUM(B7511:SG7511)&lt;&gt;0), "OTHERS", " ")</f>
        <v xml:space="preserve"> </v>
      </c>
    </row>
    <row r="7512" spans="1:1" x14ac:dyDescent="0.3">
      <c r="A7512" s="6" t="str">
        <f>IF(AND(MAX(B7512:SG7512)&lt;Results!$I$2, SUM(B7512:SG7512)&lt;&gt;0), "OTHERS", " ")</f>
        <v xml:space="preserve"> </v>
      </c>
    </row>
    <row r="7513" spans="1:1" x14ac:dyDescent="0.3">
      <c r="A7513" s="6" t="str">
        <f>IF(AND(MAX(B7513:SG7513)&lt;Results!$I$2, SUM(B7513:SG7513)&lt;&gt;0), "OTHERS", " ")</f>
        <v xml:space="preserve"> </v>
      </c>
    </row>
    <row r="7514" spans="1:1" x14ac:dyDescent="0.3">
      <c r="A7514" s="6" t="str">
        <f>IF(AND(MAX(B7514:SG7514)&lt;Results!$I$2, SUM(B7514:SG7514)&lt;&gt;0), "OTHERS", " ")</f>
        <v xml:space="preserve"> </v>
      </c>
    </row>
    <row r="7515" spans="1:1" x14ac:dyDescent="0.3">
      <c r="A7515" s="6" t="str">
        <f>IF(AND(MAX(B7515:SG7515)&lt;Results!$I$2, SUM(B7515:SG7515)&lt;&gt;0), "OTHERS", " ")</f>
        <v xml:space="preserve"> </v>
      </c>
    </row>
    <row r="7516" spans="1:1" x14ac:dyDescent="0.3">
      <c r="A7516" s="6" t="str">
        <f>IF(AND(MAX(B7516:SG7516)&lt;Results!$I$2, SUM(B7516:SG7516)&lt;&gt;0), "OTHERS", " ")</f>
        <v xml:space="preserve"> </v>
      </c>
    </row>
    <row r="7517" spans="1:1" x14ac:dyDescent="0.3">
      <c r="A7517" s="6" t="str">
        <f>IF(AND(MAX(B7517:SG7517)&lt;Results!$I$2, SUM(B7517:SG7517)&lt;&gt;0), "OTHERS", " ")</f>
        <v xml:space="preserve"> </v>
      </c>
    </row>
    <row r="7518" spans="1:1" x14ac:dyDescent="0.3">
      <c r="A7518" s="6" t="str">
        <f>IF(AND(MAX(B7518:SG7518)&lt;Results!$I$2, SUM(B7518:SG7518)&lt;&gt;0), "OTHERS", " ")</f>
        <v xml:space="preserve"> </v>
      </c>
    </row>
    <row r="7519" spans="1:1" x14ac:dyDescent="0.3">
      <c r="A7519" s="6" t="str">
        <f>IF(AND(MAX(B7519:SG7519)&lt;Results!$I$2, SUM(B7519:SG7519)&lt;&gt;0), "OTHERS", " ")</f>
        <v xml:space="preserve"> </v>
      </c>
    </row>
    <row r="7520" spans="1:1" x14ac:dyDescent="0.3">
      <c r="A7520" s="6" t="str">
        <f>IF(AND(MAX(B7520:SG7520)&lt;Results!$I$2, SUM(B7520:SG7520)&lt;&gt;0), "OTHERS", " ")</f>
        <v xml:space="preserve"> </v>
      </c>
    </row>
    <row r="7521" spans="1:1" x14ac:dyDescent="0.3">
      <c r="A7521" s="6" t="str">
        <f>IF(AND(MAX(B7521:SG7521)&lt;Results!$I$2, SUM(B7521:SG7521)&lt;&gt;0), "OTHERS", " ")</f>
        <v xml:space="preserve"> </v>
      </c>
    </row>
    <row r="7522" spans="1:1" x14ac:dyDescent="0.3">
      <c r="A7522" s="6" t="str">
        <f>IF(AND(MAX(B7522:SG7522)&lt;Results!$I$2, SUM(B7522:SG7522)&lt;&gt;0), "OTHERS", " ")</f>
        <v xml:space="preserve"> </v>
      </c>
    </row>
    <row r="7523" spans="1:1" x14ac:dyDescent="0.3">
      <c r="A7523" s="6" t="str">
        <f>IF(AND(MAX(B7523:SG7523)&lt;Results!$I$2, SUM(B7523:SG7523)&lt;&gt;0), "OTHERS", " ")</f>
        <v xml:space="preserve"> </v>
      </c>
    </row>
    <row r="7524" spans="1:1" x14ac:dyDescent="0.3">
      <c r="A7524" s="6" t="str">
        <f>IF(AND(MAX(B7524:SG7524)&lt;Results!$I$2, SUM(B7524:SG7524)&lt;&gt;0), "OTHERS", " ")</f>
        <v xml:space="preserve"> </v>
      </c>
    </row>
    <row r="7525" spans="1:1" x14ac:dyDescent="0.3">
      <c r="A7525" s="6" t="str">
        <f>IF(AND(MAX(B7525:SG7525)&lt;Results!$I$2, SUM(B7525:SG7525)&lt;&gt;0), "OTHERS", " ")</f>
        <v xml:space="preserve"> </v>
      </c>
    </row>
    <row r="7526" spans="1:1" x14ac:dyDescent="0.3">
      <c r="A7526" s="6" t="str">
        <f>IF(AND(MAX(B7526:SG7526)&lt;Results!$I$2, SUM(B7526:SG7526)&lt;&gt;0), "OTHERS", " ")</f>
        <v xml:space="preserve"> </v>
      </c>
    </row>
    <row r="7527" spans="1:1" x14ac:dyDescent="0.3">
      <c r="A7527" s="6" t="str">
        <f>IF(AND(MAX(B7527:SG7527)&lt;Results!$I$2, SUM(B7527:SG7527)&lt;&gt;0), "OTHERS", " ")</f>
        <v xml:space="preserve"> </v>
      </c>
    </row>
    <row r="7528" spans="1:1" x14ac:dyDescent="0.3">
      <c r="A7528" s="6" t="str">
        <f>IF(AND(MAX(B7528:SG7528)&lt;Results!$I$2, SUM(B7528:SG7528)&lt;&gt;0), "OTHERS", " ")</f>
        <v xml:space="preserve"> </v>
      </c>
    </row>
    <row r="7529" spans="1:1" x14ac:dyDescent="0.3">
      <c r="A7529" s="6" t="str">
        <f>IF(AND(MAX(B7529:SG7529)&lt;Results!$I$2, SUM(B7529:SG7529)&lt;&gt;0), "OTHERS", " ")</f>
        <v xml:space="preserve"> </v>
      </c>
    </row>
    <row r="7530" spans="1:1" x14ac:dyDescent="0.3">
      <c r="A7530" s="6" t="str">
        <f>IF(AND(MAX(B7530:SG7530)&lt;Results!$I$2, SUM(B7530:SG7530)&lt;&gt;0), "OTHERS", " ")</f>
        <v xml:space="preserve"> </v>
      </c>
    </row>
    <row r="7531" spans="1:1" x14ac:dyDescent="0.3">
      <c r="A7531" s="6" t="str">
        <f>IF(AND(MAX(B7531:SG7531)&lt;Results!$I$2, SUM(B7531:SG7531)&lt;&gt;0), "OTHERS", " ")</f>
        <v xml:space="preserve"> </v>
      </c>
    </row>
    <row r="7532" spans="1:1" x14ac:dyDescent="0.3">
      <c r="A7532" s="6" t="str">
        <f>IF(AND(MAX(B7532:SG7532)&lt;Results!$I$2, SUM(B7532:SG7532)&lt;&gt;0), "OTHERS", " ")</f>
        <v xml:space="preserve"> </v>
      </c>
    </row>
    <row r="7533" spans="1:1" x14ac:dyDescent="0.3">
      <c r="A7533" s="6" t="str">
        <f>IF(AND(MAX(B7533:SG7533)&lt;Results!$I$2, SUM(B7533:SG7533)&lt;&gt;0), "OTHERS", " ")</f>
        <v xml:space="preserve"> </v>
      </c>
    </row>
    <row r="7534" spans="1:1" x14ac:dyDescent="0.3">
      <c r="A7534" s="6" t="str">
        <f>IF(AND(MAX(B7534:SG7534)&lt;Results!$I$2, SUM(B7534:SG7534)&lt;&gt;0), "OTHERS", " ")</f>
        <v xml:space="preserve"> </v>
      </c>
    </row>
    <row r="7535" spans="1:1" x14ac:dyDescent="0.3">
      <c r="A7535" s="6" t="str">
        <f>IF(AND(MAX(B7535:SG7535)&lt;Results!$I$2, SUM(B7535:SG7535)&lt;&gt;0), "OTHERS", " ")</f>
        <v xml:space="preserve"> </v>
      </c>
    </row>
    <row r="7536" spans="1:1" x14ac:dyDescent="0.3">
      <c r="A7536" s="6" t="str">
        <f>IF(AND(MAX(B7536:SG7536)&lt;Results!$I$2, SUM(B7536:SG7536)&lt;&gt;0), "OTHERS", " ")</f>
        <v xml:space="preserve"> </v>
      </c>
    </row>
    <row r="7537" spans="1:1" x14ac:dyDescent="0.3">
      <c r="A7537" s="6" t="str">
        <f>IF(AND(MAX(B7537:SG7537)&lt;Results!$I$2, SUM(B7537:SG7537)&lt;&gt;0), "OTHERS", " ")</f>
        <v xml:space="preserve"> </v>
      </c>
    </row>
    <row r="7538" spans="1:1" x14ac:dyDescent="0.3">
      <c r="A7538" s="6" t="str">
        <f>IF(AND(MAX(B7538:SG7538)&lt;Results!$I$2, SUM(B7538:SG7538)&lt;&gt;0), "OTHERS", " ")</f>
        <v xml:space="preserve"> </v>
      </c>
    </row>
    <row r="7539" spans="1:1" x14ac:dyDescent="0.3">
      <c r="A7539" s="6" t="str">
        <f>IF(AND(MAX(B7539:SG7539)&lt;Results!$I$2, SUM(B7539:SG7539)&lt;&gt;0), "OTHERS", " ")</f>
        <v xml:space="preserve"> </v>
      </c>
    </row>
    <row r="7540" spans="1:1" x14ac:dyDescent="0.3">
      <c r="A7540" s="6" t="str">
        <f>IF(AND(MAX(B7540:SG7540)&lt;Results!$I$2, SUM(B7540:SG7540)&lt;&gt;0), "OTHERS", " ")</f>
        <v xml:space="preserve"> </v>
      </c>
    </row>
    <row r="7541" spans="1:1" x14ac:dyDescent="0.3">
      <c r="A7541" s="6" t="str">
        <f>IF(AND(MAX(B7541:SG7541)&lt;Results!$I$2, SUM(B7541:SG7541)&lt;&gt;0), "OTHERS", " ")</f>
        <v xml:space="preserve"> </v>
      </c>
    </row>
    <row r="7542" spans="1:1" x14ac:dyDescent="0.3">
      <c r="A7542" s="6" t="str">
        <f>IF(AND(MAX(B7542:SG7542)&lt;Results!$I$2, SUM(B7542:SG7542)&lt;&gt;0), "OTHERS", " ")</f>
        <v xml:space="preserve"> </v>
      </c>
    </row>
    <row r="7543" spans="1:1" x14ac:dyDescent="0.3">
      <c r="A7543" s="6" t="str">
        <f>IF(AND(MAX(B7543:SG7543)&lt;Results!$I$2, SUM(B7543:SG7543)&lt;&gt;0), "OTHERS", " ")</f>
        <v xml:space="preserve"> </v>
      </c>
    </row>
    <row r="7544" spans="1:1" x14ac:dyDescent="0.3">
      <c r="A7544" s="6" t="str">
        <f>IF(AND(MAX(B7544:SG7544)&lt;Results!$I$2, SUM(B7544:SG7544)&lt;&gt;0), "OTHERS", " ")</f>
        <v xml:space="preserve"> </v>
      </c>
    </row>
    <row r="7545" spans="1:1" x14ac:dyDescent="0.3">
      <c r="A7545" s="6" t="str">
        <f>IF(AND(MAX(B7545:SG7545)&lt;Results!$I$2, SUM(B7545:SG7545)&lt;&gt;0), "OTHERS", " ")</f>
        <v xml:space="preserve"> </v>
      </c>
    </row>
    <row r="7546" spans="1:1" x14ac:dyDescent="0.3">
      <c r="A7546" s="6" t="str">
        <f>IF(AND(MAX(B7546:SG7546)&lt;Results!$I$2, SUM(B7546:SG7546)&lt;&gt;0), "OTHERS", " ")</f>
        <v xml:space="preserve"> </v>
      </c>
    </row>
    <row r="7547" spans="1:1" x14ac:dyDescent="0.3">
      <c r="A7547" s="6" t="str">
        <f>IF(AND(MAX(B7547:SG7547)&lt;Results!$I$2, SUM(B7547:SG7547)&lt;&gt;0), "OTHERS", " ")</f>
        <v xml:space="preserve"> </v>
      </c>
    </row>
    <row r="7548" spans="1:1" x14ac:dyDescent="0.3">
      <c r="A7548" s="6" t="str">
        <f>IF(AND(MAX(B7548:SG7548)&lt;Results!$I$2, SUM(B7548:SG7548)&lt;&gt;0), "OTHERS", " ")</f>
        <v xml:space="preserve"> </v>
      </c>
    </row>
    <row r="7549" spans="1:1" x14ac:dyDescent="0.3">
      <c r="A7549" s="6" t="str">
        <f>IF(AND(MAX(B7549:SG7549)&lt;Results!$I$2, SUM(B7549:SG7549)&lt;&gt;0), "OTHERS", " ")</f>
        <v xml:space="preserve"> </v>
      </c>
    </row>
    <row r="7550" spans="1:1" x14ac:dyDescent="0.3">
      <c r="A7550" s="6" t="str">
        <f>IF(AND(MAX(B7550:SG7550)&lt;Results!$I$2, SUM(B7550:SG7550)&lt;&gt;0), "OTHERS", " ")</f>
        <v xml:space="preserve"> </v>
      </c>
    </row>
    <row r="7551" spans="1:1" x14ac:dyDescent="0.3">
      <c r="A7551" s="6" t="str">
        <f>IF(AND(MAX(B7551:SG7551)&lt;Results!$I$2, SUM(B7551:SG7551)&lt;&gt;0), "OTHERS", " ")</f>
        <v xml:space="preserve"> </v>
      </c>
    </row>
    <row r="7552" spans="1:1" x14ac:dyDescent="0.3">
      <c r="A7552" s="6" t="str">
        <f>IF(AND(MAX(B7552:SG7552)&lt;Results!$I$2, SUM(B7552:SG7552)&lt;&gt;0), "OTHERS", " ")</f>
        <v xml:space="preserve"> </v>
      </c>
    </row>
    <row r="7553" spans="1:1" x14ac:dyDescent="0.3">
      <c r="A7553" s="6" t="str">
        <f>IF(AND(MAX(B7553:SG7553)&lt;Results!$I$2, SUM(B7553:SG7553)&lt;&gt;0), "OTHERS", " ")</f>
        <v xml:space="preserve"> </v>
      </c>
    </row>
    <row r="7554" spans="1:1" x14ac:dyDescent="0.3">
      <c r="A7554" s="6" t="str">
        <f>IF(AND(MAX(B7554:SG7554)&lt;Results!$I$2, SUM(B7554:SG7554)&lt;&gt;0), "OTHERS", " ")</f>
        <v xml:space="preserve"> </v>
      </c>
    </row>
    <row r="7555" spans="1:1" x14ac:dyDescent="0.3">
      <c r="A7555" s="6" t="str">
        <f>IF(AND(MAX(B7555:SG7555)&lt;Results!$I$2, SUM(B7555:SG7555)&lt;&gt;0), "OTHERS", " ")</f>
        <v xml:space="preserve"> </v>
      </c>
    </row>
    <row r="7556" spans="1:1" x14ac:dyDescent="0.3">
      <c r="A7556" s="6" t="str">
        <f>IF(AND(MAX(B7556:SG7556)&lt;Results!$I$2, SUM(B7556:SG7556)&lt;&gt;0), "OTHERS", " ")</f>
        <v xml:space="preserve"> </v>
      </c>
    </row>
    <row r="7557" spans="1:1" x14ac:dyDescent="0.3">
      <c r="A7557" s="6" t="str">
        <f>IF(AND(MAX(B7557:SG7557)&lt;Results!$I$2, SUM(B7557:SG7557)&lt;&gt;0), "OTHERS", " ")</f>
        <v xml:space="preserve"> </v>
      </c>
    </row>
    <row r="7558" spans="1:1" x14ac:dyDescent="0.3">
      <c r="A7558" s="6" t="str">
        <f>IF(AND(MAX(B7558:SG7558)&lt;Results!$I$2, SUM(B7558:SG7558)&lt;&gt;0), "OTHERS", " ")</f>
        <v xml:space="preserve"> </v>
      </c>
    </row>
    <row r="7559" spans="1:1" x14ac:dyDescent="0.3">
      <c r="A7559" s="6" t="str">
        <f>IF(AND(MAX(B7559:SG7559)&lt;Results!$I$2, SUM(B7559:SG7559)&lt;&gt;0), "OTHERS", " ")</f>
        <v xml:space="preserve"> </v>
      </c>
    </row>
    <row r="7560" spans="1:1" x14ac:dyDescent="0.3">
      <c r="A7560" s="6" t="str">
        <f>IF(AND(MAX(B7560:SG7560)&lt;Results!$I$2, SUM(B7560:SG7560)&lt;&gt;0), "OTHERS", " ")</f>
        <v xml:space="preserve"> </v>
      </c>
    </row>
    <row r="7561" spans="1:1" x14ac:dyDescent="0.3">
      <c r="A7561" s="6" t="str">
        <f>IF(AND(MAX(B7561:SG7561)&lt;Results!$I$2, SUM(B7561:SG7561)&lt;&gt;0), "OTHERS", " ")</f>
        <v xml:space="preserve"> </v>
      </c>
    </row>
    <row r="7562" spans="1:1" x14ac:dyDescent="0.3">
      <c r="A7562" s="6" t="str">
        <f>IF(AND(MAX(B7562:SG7562)&lt;Results!$I$2, SUM(B7562:SG7562)&lt;&gt;0), "OTHERS", " ")</f>
        <v xml:space="preserve"> </v>
      </c>
    </row>
    <row r="7563" spans="1:1" x14ac:dyDescent="0.3">
      <c r="A7563" s="6" t="str">
        <f>IF(AND(MAX(B7563:SG7563)&lt;Results!$I$2, SUM(B7563:SG7563)&lt;&gt;0), "OTHERS", " ")</f>
        <v xml:space="preserve"> </v>
      </c>
    </row>
    <row r="7564" spans="1:1" x14ac:dyDescent="0.3">
      <c r="A7564" s="6" t="str">
        <f>IF(AND(MAX(B7564:SG7564)&lt;Results!$I$2, SUM(B7564:SG7564)&lt;&gt;0), "OTHERS", " ")</f>
        <v xml:space="preserve"> </v>
      </c>
    </row>
    <row r="7565" spans="1:1" x14ac:dyDescent="0.3">
      <c r="A7565" s="6" t="str">
        <f>IF(AND(MAX(B7565:SG7565)&lt;Results!$I$2, SUM(B7565:SG7565)&lt;&gt;0), "OTHERS", " ")</f>
        <v xml:space="preserve"> </v>
      </c>
    </row>
    <row r="7566" spans="1:1" x14ac:dyDescent="0.3">
      <c r="A7566" s="6" t="str">
        <f>IF(AND(MAX(B7566:SG7566)&lt;Results!$I$2, SUM(B7566:SG7566)&lt;&gt;0), "OTHERS", " ")</f>
        <v xml:space="preserve"> </v>
      </c>
    </row>
    <row r="7567" spans="1:1" x14ac:dyDescent="0.3">
      <c r="A7567" s="6" t="str">
        <f>IF(AND(MAX(B7567:SG7567)&lt;Results!$I$2, SUM(B7567:SG7567)&lt;&gt;0), "OTHERS", " ")</f>
        <v xml:space="preserve"> </v>
      </c>
    </row>
    <row r="7568" spans="1:1" x14ac:dyDescent="0.3">
      <c r="A7568" s="6" t="str">
        <f>IF(AND(MAX(B7568:SG7568)&lt;Results!$I$2, SUM(B7568:SG7568)&lt;&gt;0), "OTHERS", " ")</f>
        <v xml:space="preserve"> </v>
      </c>
    </row>
    <row r="7569" spans="1:1" x14ac:dyDescent="0.3">
      <c r="A7569" s="6" t="str">
        <f>IF(AND(MAX(B7569:SG7569)&lt;Results!$I$2, SUM(B7569:SG7569)&lt;&gt;0), "OTHERS", " ")</f>
        <v xml:space="preserve"> </v>
      </c>
    </row>
    <row r="7570" spans="1:1" x14ac:dyDescent="0.3">
      <c r="A7570" s="6" t="str">
        <f>IF(AND(MAX(B7570:SG7570)&lt;Results!$I$2, SUM(B7570:SG7570)&lt;&gt;0), "OTHERS", " ")</f>
        <v xml:space="preserve"> </v>
      </c>
    </row>
    <row r="7571" spans="1:1" x14ac:dyDescent="0.3">
      <c r="A7571" s="6" t="str">
        <f>IF(AND(MAX(B7571:SG7571)&lt;Results!$I$2, SUM(B7571:SG7571)&lt;&gt;0), "OTHERS", " ")</f>
        <v xml:space="preserve"> </v>
      </c>
    </row>
    <row r="7572" spans="1:1" x14ac:dyDescent="0.3">
      <c r="A7572" s="6" t="str">
        <f>IF(AND(MAX(B7572:SG7572)&lt;Results!$I$2, SUM(B7572:SG7572)&lt;&gt;0), "OTHERS", " ")</f>
        <v xml:space="preserve"> </v>
      </c>
    </row>
    <row r="7573" spans="1:1" x14ac:dyDescent="0.3">
      <c r="A7573" s="6" t="str">
        <f>IF(AND(MAX(B7573:SG7573)&lt;Results!$I$2, SUM(B7573:SG7573)&lt;&gt;0), "OTHERS", " ")</f>
        <v xml:space="preserve"> </v>
      </c>
    </row>
    <row r="7574" spans="1:1" x14ac:dyDescent="0.3">
      <c r="A7574" s="6" t="str">
        <f>IF(AND(MAX(B7574:SG7574)&lt;Results!$I$2, SUM(B7574:SG7574)&lt;&gt;0), "OTHERS", " ")</f>
        <v xml:space="preserve"> </v>
      </c>
    </row>
    <row r="7575" spans="1:1" x14ac:dyDescent="0.3">
      <c r="A7575" s="6" t="str">
        <f>IF(AND(MAX(B7575:SG7575)&lt;Results!$I$2, SUM(B7575:SG7575)&lt;&gt;0), "OTHERS", " ")</f>
        <v xml:space="preserve"> </v>
      </c>
    </row>
    <row r="7576" spans="1:1" x14ac:dyDescent="0.3">
      <c r="A7576" s="6" t="str">
        <f>IF(AND(MAX(B7576:SG7576)&lt;Results!$I$2, SUM(B7576:SG7576)&lt;&gt;0), "OTHERS", " ")</f>
        <v xml:space="preserve"> </v>
      </c>
    </row>
    <row r="7577" spans="1:1" x14ac:dyDescent="0.3">
      <c r="A7577" s="6" t="str">
        <f>IF(AND(MAX(B7577:SG7577)&lt;Results!$I$2, SUM(B7577:SG7577)&lt;&gt;0), "OTHERS", " ")</f>
        <v xml:space="preserve"> </v>
      </c>
    </row>
    <row r="7578" spans="1:1" x14ac:dyDescent="0.3">
      <c r="A7578" s="6" t="str">
        <f>IF(AND(MAX(B7578:SG7578)&lt;Results!$I$2, SUM(B7578:SG7578)&lt;&gt;0), "OTHERS", " ")</f>
        <v xml:space="preserve"> </v>
      </c>
    </row>
    <row r="7579" spans="1:1" x14ac:dyDescent="0.3">
      <c r="A7579" s="6" t="str">
        <f>IF(AND(MAX(B7579:SG7579)&lt;Results!$I$2, SUM(B7579:SG7579)&lt;&gt;0), "OTHERS", " ")</f>
        <v xml:space="preserve"> </v>
      </c>
    </row>
    <row r="7580" spans="1:1" x14ac:dyDescent="0.3">
      <c r="A7580" s="6" t="str">
        <f>IF(AND(MAX(B7580:SG7580)&lt;Results!$I$2, SUM(B7580:SG7580)&lt;&gt;0), "OTHERS", " ")</f>
        <v xml:space="preserve"> </v>
      </c>
    </row>
    <row r="7581" spans="1:1" x14ac:dyDescent="0.3">
      <c r="A7581" s="6" t="str">
        <f>IF(AND(MAX(B7581:SG7581)&lt;Results!$I$2, SUM(B7581:SG7581)&lt;&gt;0), "OTHERS", " ")</f>
        <v xml:space="preserve"> </v>
      </c>
    </row>
    <row r="7582" spans="1:1" x14ac:dyDescent="0.3">
      <c r="A7582" s="6" t="str">
        <f>IF(AND(MAX(B7582:SG7582)&lt;Results!$I$2, SUM(B7582:SG7582)&lt;&gt;0), "OTHERS", " ")</f>
        <v xml:space="preserve"> </v>
      </c>
    </row>
    <row r="7583" spans="1:1" x14ac:dyDescent="0.3">
      <c r="A7583" s="6" t="str">
        <f>IF(AND(MAX(B7583:SG7583)&lt;Results!$I$2, SUM(B7583:SG7583)&lt;&gt;0), "OTHERS", " ")</f>
        <v xml:space="preserve"> </v>
      </c>
    </row>
    <row r="7584" spans="1:1" x14ac:dyDescent="0.3">
      <c r="A7584" s="6" t="str">
        <f>IF(AND(MAX(B7584:SG7584)&lt;Results!$I$2, SUM(B7584:SG7584)&lt;&gt;0), "OTHERS", " ")</f>
        <v xml:space="preserve"> </v>
      </c>
    </row>
    <row r="7585" spans="1:1" x14ac:dyDescent="0.3">
      <c r="A7585" s="6" t="str">
        <f>IF(AND(MAX(B7585:SG7585)&lt;Results!$I$2, SUM(B7585:SG7585)&lt;&gt;0), "OTHERS", " ")</f>
        <v xml:space="preserve"> </v>
      </c>
    </row>
    <row r="7586" spans="1:1" x14ac:dyDescent="0.3">
      <c r="A7586" s="6" t="str">
        <f>IF(AND(MAX(B7586:SG7586)&lt;Results!$I$2, SUM(B7586:SG7586)&lt;&gt;0), "OTHERS", " ")</f>
        <v xml:space="preserve"> </v>
      </c>
    </row>
    <row r="7587" spans="1:1" x14ac:dyDescent="0.3">
      <c r="A7587" s="6" t="str">
        <f>IF(AND(MAX(B7587:SG7587)&lt;Results!$I$2, SUM(B7587:SG7587)&lt;&gt;0), "OTHERS", " ")</f>
        <v xml:space="preserve"> </v>
      </c>
    </row>
    <row r="7588" spans="1:1" x14ac:dyDescent="0.3">
      <c r="A7588" s="6" t="str">
        <f>IF(AND(MAX(B7588:SG7588)&lt;Results!$I$2, SUM(B7588:SG7588)&lt;&gt;0), "OTHERS", " ")</f>
        <v xml:space="preserve"> </v>
      </c>
    </row>
    <row r="7589" spans="1:1" x14ac:dyDescent="0.3">
      <c r="A7589" s="6" t="str">
        <f>IF(AND(MAX(B7589:SG7589)&lt;Results!$I$2, SUM(B7589:SG7589)&lt;&gt;0), "OTHERS", " ")</f>
        <v xml:space="preserve"> </v>
      </c>
    </row>
    <row r="7590" spans="1:1" x14ac:dyDescent="0.3">
      <c r="A7590" s="6" t="str">
        <f>IF(AND(MAX(B7590:SG7590)&lt;Results!$I$2, SUM(B7590:SG7590)&lt;&gt;0), "OTHERS", " ")</f>
        <v xml:space="preserve"> </v>
      </c>
    </row>
    <row r="7591" spans="1:1" x14ac:dyDescent="0.3">
      <c r="A7591" s="6" t="str">
        <f>IF(AND(MAX(B7591:SG7591)&lt;Results!$I$2, SUM(B7591:SG7591)&lt;&gt;0), "OTHERS", " ")</f>
        <v xml:space="preserve"> </v>
      </c>
    </row>
    <row r="7592" spans="1:1" x14ac:dyDescent="0.3">
      <c r="A7592" s="6" t="str">
        <f>IF(AND(MAX(B7592:SG7592)&lt;Results!$I$2, SUM(B7592:SG7592)&lt;&gt;0), "OTHERS", " ")</f>
        <v xml:space="preserve"> </v>
      </c>
    </row>
    <row r="7593" spans="1:1" x14ac:dyDescent="0.3">
      <c r="A7593" s="6" t="str">
        <f>IF(AND(MAX(B7593:SG7593)&lt;Results!$I$2, SUM(B7593:SG7593)&lt;&gt;0), "OTHERS", " ")</f>
        <v xml:space="preserve"> </v>
      </c>
    </row>
    <row r="7594" spans="1:1" x14ac:dyDescent="0.3">
      <c r="A7594" s="6" t="str">
        <f>IF(AND(MAX(B7594:SG7594)&lt;Results!$I$2, SUM(B7594:SG7594)&lt;&gt;0), "OTHERS", " ")</f>
        <v xml:space="preserve"> </v>
      </c>
    </row>
    <row r="7595" spans="1:1" x14ac:dyDescent="0.3">
      <c r="A7595" s="6" t="str">
        <f>IF(AND(MAX(B7595:SG7595)&lt;Results!$I$2, SUM(B7595:SG7595)&lt;&gt;0), "OTHERS", " ")</f>
        <v xml:space="preserve"> </v>
      </c>
    </row>
    <row r="7596" spans="1:1" x14ac:dyDescent="0.3">
      <c r="A7596" s="6" t="str">
        <f>IF(AND(MAX(B7596:SG7596)&lt;Results!$I$2, SUM(B7596:SG7596)&lt;&gt;0), "OTHERS", " ")</f>
        <v xml:space="preserve"> </v>
      </c>
    </row>
    <row r="7597" spans="1:1" x14ac:dyDescent="0.3">
      <c r="A7597" s="6" t="str">
        <f>IF(AND(MAX(B7597:SG7597)&lt;Results!$I$2, SUM(B7597:SG7597)&lt;&gt;0), "OTHERS", " ")</f>
        <v xml:space="preserve"> </v>
      </c>
    </row>
    <row r="7598" spans="1:1" x14ac:dyDescent="0.3">
      <c r="A7598" s="6" t="str">
        <f>IF(AND(MAX(B7598:SG7598)&lt;Results!$I$2, SUM(B7598:SG7598)&lt;&gt;0), "OTHERS", " ")</f>
        <v xml:space="preserve"> </v>
      </c>
    </row>
    <row r="7599" spans="1:1" x14ac:dyDescent="0.3">
      <c r="A7599" s="6" t="str">
        <f>IF(AND(MAX(B7599:SG7599)&lt;Results!$I$2, SUM(B7599:SG7599)&lt;&gt;0), "OTHERS", " ")</f>
        <v xml:space="preserve"> </v>
      </c>
    </row>
    <row r="7600" spans="1:1" x14ac:dyDescent="0.3">
      <c r="A7600" s="6" t="str">
        <f>IF(AND(MAX(B7600:SG7600)&lt;Results!$I$2, SUM(B7600:SG7600)&lt;&gt;0), "OTHERS", " ")</f>
        <v xml:space="preserve"> </v>
      </c>
    </row>
    <row r="7601" spans="1:1" x14ac:dyDescent="0.3">
      <c r="A7601" s="6" t="str">
        <f>IF(AND(MAX(B7601:SG7601)&lt;Results!$I$2, SUM(B7601:SG7601)&lt;&gt;0), "OTHERS", " ")</f>
        <v xml:space="preserve"> </v>
      </c>
    </row>
    <row r="7602" spans="1:1" x14ac:dyDescent="0.3">
      <c r="A7602" s="6" t="str">
        <f>IF(AND(MAX(B7602:SG7602)&lt;Results!$I$2, SUM(B7602:SG7602)&lt;&gt;0), "OTHERS", " ")</f>
        <v xml:space="preserve"> </v>
      </c>
    </row>
    <row r="7603" spans="1:1" x14ac:dyDescent="0.3">
      <c r="A7603" s="6" t="str">
        <f>IF(AND(MAX(B7603:SG7603)&lt;Results!$I$2, SUM(B7603:SG7603)&lt;&gt;0), "OTHERS", " ")</f>
        <v xml:space="preserve"> </v>
      </c>
    </row>
    <row r="7604" spans="1:1" x14ac:dyDescent="0.3">
      <c r="A7604" s="6" t="str">
        <f>IF(AND(MAX(B7604:SG7604)&lt;Results!$I$2, SUM(B7604:SG7604)&lt;&gt;0), "OTHERS", " ")</f>
        <v xml:space="preserve"> </v>
      </c>
    </row>
    <row r="7605" spans="1:1" x14ac:dyDescent="0.3">
      <c r="A7605" s="6" t="str">
        <f>IF(AND(MAX(B7605:SG7605)&lt;Results!$I$2, SUM(B7605:SG7605)&lt;&gt;0), "OTHERS", " ")</f>
        <v xml:space="preserve"> </v>
      </c>
    </row>
    <row r="7606" spans="1:1" x14ac:dyDescent="0.3">
      <c r="A7606" s="6" t="str">
        <f>IF(AND(MAX(B7606:SG7606)&lt;Results!$I$2, SUM(B7606:SG7606)&lt;&gt;0), "OTHERS", " ")</f>
        <v xml:space="preserve"> </v>
      </c>
    </row>
    <row r="7607" spans="1:1" x14ac:dyDescent="0.3">
      <c r="A7607" s="6" t="str">
        <f>IF(AND(MAX(B7607:SG7607)&lt;Results!$I$2, SUM(B7607:SG7607)&lt;&gt;0), "OTHERS", " ")</f>
        <v xml:space="preserve"> </v>
      </c>
    </row>
    <row r="7608" spans="1:1" x14ac:dyDescent="0.3">
      <c r="A7608" s="6" t="str">
        <f>IF(AND(MAX(B7608:SG7608)&lt;Results!$I$2, SUM(B7608:SG7608)&lt;&gt;0), "OTHERS", " ")</f>
        <v xml:space="preserve"> </v>
      </c>
    </row>
    <row r="7609" spans="1:1" x14ac:dyDescent="0.3">
      <c r="A7609" s="6" t="str">
        <f>IF(AND(MAX(B7609:SG7609)&lt;Results!$I$2, SUM(B7609:SG7609)&lt;&gt;0), "OTHERS", " ")</f>
        <v xml:space="preserve"> </v>
      </c>
    </row>
    <row r="7610" spans="1:1" x14ac:dyDescent="0.3">
      <c r="A7610" s="6" t="str">
        <f>IF(AND(MAX(B7610:SG7610)&lt;Results!$I$2, SUM(B7610:SG7610)&lt;&gt;0), "OTHERS", " ")</f>
        <v xml:space="preserve"> </v>
      </c>
    </row>
    <row r="7611" spans="1:1" x14ac:dyDescent="0.3">
      <c r="A7611" s="6" t="str">
        <f>IF(AND(MAX(B7611:SG7611)&lt;Results!$I$2, SUM(B7611:SG7611)&lt;&gt;0), "OTHERS", " ")</f>
        <v xml:space="preserve"> </v>
      </c>
    </row>
    <row r="7612" spans="1:1" x14ac:dyDescent="0.3">
      <c r="A7612" s="6" t="str">
        <f>IF(AND(MAX(B7612:SG7612)&lt;Results!$I$2, SUM(B7612:SG7612)&lt;&gt;0), "OTHERS", " ")</f>
        <v xml:space="preserve"> </v>
      </c>
    </row>
    <row r="7613" spans="1:1" x14ac:dyDescent="0.3">
      <c r="A7613" s="6" t="str">
        <f>IF(AND(MAX(B7613:SG7613)&lt;Results!$I$2, SUM(B7613:SG7613)&lt;&gt;0), "OTHERS", " ")</f>
        <v xml:space="preserve"> </v>
      </c>
    </row>
    <row r="7614" spans="1:1" x14ac:dyDescent="0.3">
      <c r="A7614" s="6" t="str">
        <f>IF(AND(MAX(B7614:SG7614)&lt;Results!$I$2, SUM(B7614:SG7614)&lt;&gt;0), "OTHERS", " ")</f>
        <v xml:space="preserve"> </v>
      </c>
    </row>
    <row r="7615" spans="1:1" x14ac:dyDescent="0.3">
      <c r="A7615" s="6" t="str">
        <f>IF(AND(MAX(B7615:SG7615)&lt;Results!$I$2, SUM(B7615:SG7615)&lt;&gt;0), "OTHERS", " ")</f>
        <v xml:space="preserve"> </v>
      </c>
    </row>
    <row r="7616" spans="1:1" x14ac:dyDescent="0.3">
      <c r="A7616" s="6" t="str">
        <f>IF(AND(MAX(B7616:SG7616)&lt;Results!$I$2, SUM(B7616:SG7616)&lt;&gt;0), "OTHERS", " ")</f>
        <v xml:space="preserve"> </v>
      </c>
    </row>
    <row r="7617" spans="1:1" x14ac:dyDescent="0.3">
      <c r="A7617" s="6" t="str">
        <f>IF(AND(MAX(B7617:SG7617)&lt;Results!$I$2, SUM(B7617:SG7617)&lt;&gt;0), "OTHERS", " ")</f>
        <v xml:space="preserve"> </v>
      </c>
    </row>
    <row r="7618" spans="1:1" x14ac:dyDescent="0.3">
      <c r="A7618" s="6" t="str">
        <f>IF(AND(MAX(B7618:SG7618)&lt;Results!$I$2, SUM(B7618:SG7618)&lt;&gt;0), "OTHERS", " ")</f>
        <v xml:space="preserve"> </v>
      </c>
    </row>
    <row r="7619" spans="1:1" x14ac:dyDescent="0.3">
      <c r="A7619" s="6" t="str">
        <f>IF(AND(MAX(B7619:SG7619)&lt;Results!$I$2, SUM(B7619:SG7619)&lt;&gt;0), "OTHERS", " ")</f>
        <v xml:space="preserve"> </v>
      </c>
    </row>
    <row r="7620" spans="1:1" x14ac:dyDescent="0.3">
      <c r="A7620" s="6" t="str">
        <f>IF(AND(MAX(B7620:SG7620)&lt;Results!$I$2, SUM(B7620:SG7620)&lt;&gt;0), "OTHERS", " ")</f>
        <v xml:space="preserve"> </v>
      </c>
    </row>
    <row r="7621" spans="1:1" x14ac:dyDescent="0.3">
      <c r="A7621" s="6" t="str">
        <f>IF(AND(MAX(B7621:SG7621)&lt;Results!$I$2, SUM(B7621:SG7621)&lt;&gt;0), "OTHERS", " ")</f>
        <v xml:space="preserve"> </v>
      </c>
    </row>
    <row r="7622" spans="1:1" x14ac:dyDescent="0.3">
      <c r="A7622" s="6" t="str">
        <f>IF(AND(MAX(B7622:SG7622)&lt;Results!$I$2, SUM(B7622:SG7622)&lt;&gt;0), "OTHERS", " ")</f>
        <v xml:space="preserve"> </v>
      </c>
    </row>
    <row r="7623" spans="1:1" x14ac:dyDescent="0.3">
      <c r="A7623" s="6" t="str">
        <f>IF(AND(MAX(B7623:SG7623)&lt;Results!$I$2, SUM(B7623:SG7623)&lt;&gt;0), "OTHERS", " ")</f>
        <v xml:space="preserve"> </v>
      </c>
    </row>
    <row r="7624" spans="1:1" x14ac:dyDescent="0.3">
      <c r="A7624" s="6" t="str">
        <f>IF(AND(MAX(B7624:SG7624)&lt;Results!$I$2, SUM(B7624:SG7624)&lt;&gt;0), "OTHERS", " ")</f>
        <v xml:space="preserve"> </v>
      </c>
    </row>
    <row r="7625" spans="1:1" x14ac:dyDescent="0.3">
      <c r="A7625" s="6" t="str">
        <f>IF(AND(MAX(B7625:SG7625)&lt;Results!$I$2, SUM(B7625:SG7625)&lt;&gt;0), "OTHERS", " ")</f>
        <v xml:space="preserve"> </v>
      </c>
    </row>
    <row r="7626" spans="1:1" x14ac:dyDescent="0.3">
      <c r="A7626" s="6" t="str">
        <f>IF(AND(MAX(B7626:SG7626)&lt;Results!$I$2, SUM(B7626:SG7626)&lt;&gt;0), "OTHERS", " ")</f>
        <v xml:space="preserve"> </v>
      </c>
    </row>
    <row r="7627" spans="1:1" x14ac:dyDescent="0.3">
      <c r="A7627" s="6" t="str">
        <f>IF(AND(MAX(B7627:SG7627)&lt;Results!$I$2, SUM(B7627:SG7627)&lt;&gt;0), "OTHERS", " ")</f>
        <v xml:space="preserve"> </v>
      </c>
    </row>
    <row r="7628" spans="1:1" x14ac:dyDescent="0.3">
      <c r="A7628" s="6" t="str">
        <f>IF(AND(MAX(B7628:SG7628)&lt;Results!$I$2, SUM(B7628:SG7628)&lt;&gt;0), "OTHERS", " ")</f>
        <v xml:space="preserve"> </v>
      </c>
    </row>
    <row r="7629" spans="1:1" x14ac:dyDescent="0.3">
      <c r="A7629" s="6" t="str">
        <f>IF(AND(MAX(B7629:SG7629)&lt;Results!$I$2, SUM(B7629:SG7629)&lt;&gt;0), "OTHERS", " ")</f>
        <v xml:space="preserve"> </v>
      </c>
    </row>
    <row r="7630" spans="1:1" x14ac:dyDescent="0.3">
      <c r="A7630" s="6" t="str">
        <f>IF(AND(MAX(B7630:SG7630)&lt;Results!$I$2, SUM(B7630:SG7630)&lt;&gt;0), "OTHERS", " ")</f>
        <v xml:space="preserve"> </v>
      </c>
    </row>
    <row r="7631" spans="1:1" x14ac:dyDescent="0.3">
      <c r="A7631" s="6" t="str">
        <f>IF(AND(MAX(B7631:SG7631)&lt;Results!$I$2, SUM(B7631:SG7631)&lt;&gt;0), "OTHERS", " ")</f>
        <v xml:space="preserve"> </v>
      </c>
    </row>
    <row r="7632" spans="1:1" x14ac:dyDescent="0.3">
      <c r="A7632" s="6" t="str">
        <f>IF(AND(MAX(B7632:SG7632)&lt;Results!$I$2, SUM(B7632:SG7632)&lt;&gt;0), "OTHERS", " ")</f>
        <v xml:space="preserve"> </v>
      </c>
    </row>
    <row r="7633" spans="1:1" x14ac:dyDescent="0.3">
      <c r="A7633" s="6" t="str">
        <f>IF(AND(MAX(B7633:SG7633)&lt;Results!$I$2, SUM(B7633:SG7633)&lt;&gt;0), "OTHERS", " ")</f>
        <v xml:space="preserve"> </v>
      </c>
    </row>
    <row r="7634" spans="1:1" x14ac:dyDescent="0.3">
      <c r="A7634" s="6" t="str">
        <f>IF(AND(MAX(B7634:SG7634)&lt;Results!$I$2, SUM(B7634:SG7634)&lt;&gt;0), "OTHERS", " ")</f>
        <v xml:space="preserve"> </v>
      </c>
    </row>
    <row r="7635" spans="1:1" x14ac:dyDescent="0.3">
      <c r="A7635" s="6" t="str">
        <f>IF(AND(MAX(B7635:SG7635)&lt;Results!$I$2, SUM(B7635:SG7635)&lt;&gt;0), "OTHERS", " ")</f>
        <v xml:space="preserve"> </v>
      </c>
    </row>
    <row r="7636" spans="1:1" x14ac:dyDescent="0.3">
      <c r="A7636" s="6" t="str">
        <f>IF(AND(MAX(B7636:SG7636)&lt;Results!$I$2, SUM(B7636:SG7636)&lt;&gt;0), "OTHERS", " ")</f>
        <v xml:space="preserve"> </v>
      </c>
    </row>
    <row r="7637" spans="1:1" x14ac:dyDescent="0.3">
      <c r="A7637" s="6" t="str">
        <f>IF(AND(MAX(B7637:SG7637)&lt;Results!$I$2, SUM(B7637:SG7637)&lt;&gt;0), "OTHERS", " ")</f>
        <v xml:space="preserve"> </v>
      </c>
    </row>
    <row r="7638" spans="1:1" x14ac:dyDescent="0.3">
      <c r="A7638" s="6" t="str">
        <f>IF(AND(MAX(B7638:SG7638)&lt;Results!$I$2, SUM(B7638:SG7638)&lt;&gt;0), "OTHERS", " ")</f>
        <v xml:space="preserve"> </v>
      </c>
    </row>
    <row r="7639" spans="1:1" x14ac:dyDescent="0.3">
      <c r="A7639" s="6" t="str">
        <f>IF(AND(MAX(B7639:SG7639)&lt;Results!$I$2, SUM(B7639:SG7639)&lt;&gt;0), "OTHERS", " ")</f>
        <v xml:space="preserve"> </v>
      </c>
    </row>
    <row r="7640" spans="1:1" x14ac:dyDescent="0.3">
      <c r="A7640" s="6" t="str">
        <f>IF(AND(MAX(B7640:SG7640)&lt;Results!$I$2, SUM(B7640:SG7640)&lt;&gt;0), "OTHERS", " ")</f>
        <v xml:space="preserve"> </v>
      </c>
    </row>
    <row r="7641" spans="1:1" x14ac:dyDescent="0.3">
      <c r="A7641" s="6" t="str">
        <f>IF(AND(MAX(B7641:SG7641)&lt;Results!$I$2, SUM(B7641:SG7641)&lt;&gt;0), "OTHERS", " ")</f>
        <v xml:space="preserve"> </v>
      </c>
    </row>
    <row r="7642" spans="1:1" x14ac:dyDescent="0.3">
      <c r="A7642" s="6" t="str">
        <f>IF(AND(MAX(B7642:SG7642)&lt;Results!$I$2, SUM(B7642:SG7642)&lt;&gt;0), "OTHERS", " ")</f>
        <v xml:space="preserve"> </v>
      </c>
    </row>
    <row r="7643" spans="1:1" x14ac:dyDescent="0.3">
      <c r="A7643" s="6" t="str">
        <f>IF(AND(MAX(B7643:SG7643)&lt;Results!$I$2, SUM(B7643:SG7643)&lt;&gt;0), "OTHERS", " ")</f>
        <v xml:space="preserve"> </v>
      </c>
    </row>
    <row r="7644" spans="1:1" x14ac:dyDescent="0.3">
      <c r="A7644" s="6" t="str">
        <f>IF(AND(MAX(B7644:SG7644)&lt;Results!$I$2, SUM(B7644:SG7644)&lt;&gt;0), "OTHERS", " ")</f>
        <v xml:space="preserve"> </v>
      </c>
    </row>
    <row r="7645" spans="1:1" x14ac:dyDescent="0.3">
      <c r="A7645" s="6" t="str">
        <f>IF(AND(MAX(B7645:SG7645)&lt;Results!$I$2, SUM(B7645:SG7645)&lt;&gt;0), "OTHERS", " ")</f>
        <v xml:space="preserve"> </v>
      </c>
    </row>
    <row r="7646" spans="1:1" x14ac:dyDescent="0.3">
      <c r="A7646" s="6" t="str">
        <f>IF(AND(MAX(B7646:SG7646)&lt;Results!$I$2, SUM(B7646:SG7646)&lt;&gt;0), "OTHERS", " ")</f>
        <v xml:space="preserve"> </v>
      </c>
    </row>
    <row r="7647" spans="1:1" x14ac:dyDescent="0.3">
      <c r="A7647" s="6" t="str">
        <f>IF(AND(MAX(B7647:SG7647)&lt;Results!$I$2, SUM(B7647:SG7647)&lt;&gt;0), "OTHERS", " ")</f>
        <v xml:space="preserve"> </v>
      </c>
    </row>
    <row r="7648" spans="1:1" x14ac:dyDescent="0.3">
      <c r="A7648" s="6" t="str">
        <f>IF(AND(MAX(B7648:SG7648)&lt;Results!$I$2, SUM(B7648:SG7648)&lt;&gt;0), "OTHERS", " ")</f>
        <v xml:space="preserve"> </v>
      </c>
    </row>
    <row r="7649" spans="1:1" x14ac:dyDescent="0.3">
      <c r="A7649" s="6" t="str">
        <f>IF(AND(MAX(B7649:SG7649)&lt;Results!$I$2, SUM(B7649:SG7649)&lt;&gt;0), "OTHERS", " ")</f>
        <v xml:space="preserve"> </v>
      </c>
    </row>
    <row r="7650" spans="1:1" x14ac:dyDescent="0.3">
      <c r="A7650" s="6" t="str">
        <f>IF(AND(MAX(B7650:SG7650)&lt;Results!$I$2, SUM(B7650:SG7650)&lt;&gt;0), "OTHERS", " ")</f>
        <v xml:space="preserve"> </v>
      </c>
    </row>
    <row r="7651" spans="1:1" x14ac:dyDescent="0.3">
      <c r="A7651" s="6" t="str">
        <f>IF(AND(MAX(B7651:SG7651)&lt;Results!$I$2, SUM(B7651:SG7651)&lt;&gt;0), "OTHERS", " ")</f>
        <v xml:space="preserve"> </v>
      </c>
    </row>
    <row r="7652" spans="1:1" x14ac:dyDescent="0.3">
      <c r="A7652" s="6" t="str">
        <f>IF(AND(MAX(B7652:SG7652)&lt;Results!$I$2, SUM(B7652:SG7652)&lt;&gt;0), "OTHERS", " ")</f>
        <v xml:space="preserve"> </v>
      </c>
    </row>
    <row r="7653" spans="1:1" x14ac:dyDescent="0.3">
      <c r="A7653" s="6" t="str">
        <f>IF(AND(MAX(B7653:SG7653)&lt;Results!$I$2, SUM(B7653:SG7653)&lt;&gt;0), "OTHERS", " ")</f>
        <v xml:space="preserve"> </v>
      </c>
    </row>
    <row r="7654" spans="1:1" x14ac:dyDescent="0.3">
      <c r="A7654" s="6" t="str">
        <f>IF(AND(MAX(B7654:SG7654)&lt;Results!$I$2, SUM(B7654:SG7654)&lt;&gt;0), "OTHERS", " ")</f>
        <v xml:space="preserve"> </v>
      </c>
    </row>
    <row r="7655" spans="1:1" x14ac:dyDescent="0.3">
      <c r="A7655" s="6" t="str">
        <f>IF(AND(MAX(B7655:SG7655)&lt;Results!$I$2, SUM(B7655:SG7655)&lt;&gt;0), "OTHERS", " ")</f>
        <v xml:space="preserve"> </v>
      </c>
    </row>
    <row r="7656" spans="1:1" x14ac:dyDescent="0.3">
      <c r="A7656" s="6" t="str">
        <f>IF(AND(MAX(B7656:SG7656)&lt;Results!$I$2, SUM(B7656:SG7656)&lt;&gt;0), "OTHERS", " ")</f>
        <v xml:space="preserve"> </v>
      </c>
    </row>
    <row r="7657" spans="1:1" x14ac:dyDescent="0.3">
      <c r="A7657" s="6" t="str">
        <f>IF(AND(MAX(B7657:SG7657)&lt;Results!$I$2, SUM(B7657:SG7657)&lt;&gt;0), "OTHERS", " ")</f>
        <v xml:space="preserve"> </v>
      </c>
    </row>
    <row r="7658" spans="1:1" x14ac:dyDescent="0.3">
      <c r="A7658" s="6" t="str">
        <f>IF(AND(MAX(B7658:SG7658)&lt;Results!$I$2, SUM(B7658:SG7658)&lt;&gt;0), "OTHERS", " ")</f>
        <v xml:space="preserve"> </v>
      </c>
    </row>
    <row r="7659" spans="1:1" x14ac:dyDescent="0.3">
      <c r="A7659" s="6" t="str">
        <f>IF(AND(MAX(B7659:SG7659)&lt;Results!$I$2, SUM(B7659:SG7659)&lt;&gt;0), "OTHERS", " ")</f>
        <v xml:space="preserve"> </v>
      </c>
    </row>
    <row r="7660" spans="1:1" x14ac:dyDescent="0.3">
      <c r="A7660" s="6" t="str">
        <f>IF(AND(MAX(B7660:SG7660)&lt;Results!$I$2, SUM(B7660:SG7660)&lt;&gt;0), "OTHERS", " ")</f>
        <v xml:space="preserve"> </v>
      </c>
    </row>
    <row r="7661" spans="1:1" x14ac:dyDescent="0.3">
      <c r="A7661" s="6" t="str">
        <f>IF(AND(MAX(B7661:SG7661)&lt;Results!$I$2, SUM(B7661:SG7661)&lt;&gt;0), "OTHERS", " ")</f>
        <v xml:space="preserve"> </v>
      </c>
    </row>
    <row r="7662" spans="1:1" x14ac:dyDescent="0.3">
      <c r="A7662" s="6" t="str">
        <f>IF(AND(MAX(B7662:SG7662)&lt;Results!$I$2, SUM(B7662:SG7662)&lt;&gt;0), "OTHERS", " ")</f>
        <v xml:space="preserve"> </v>
      </c>
    </row>
    <row r="7663" spans="1:1" x14ac:dyDescent="0.3">
      <c r="A7663" s="6" t="str">
        <f>IF(AND(MAX(B7663:SG7663)&lt;Results!$I$2, SUM(B7663:SG7663)&lt;&gt;0), "OTHERS", " ")</f>
        <v xml:space="preserve"> </v>
      </c>
    </row>
    <row r="7664" spans="1:1" x14ac:dyDescent="0.3">
      <c r="A7664" s="6" t="str">
        <f>IF(AND(MAX(B7664:SG7664)&lt;Results!$I$2, SUM(B7664:SG7664)&lt;&gt;0), "OTHERS", " ")</f>
        <v xml:space="preserve"> </v>
      </c>
    </row>
    <row r="7665" spans="1:1" x14ac:dyDescent="0.3">
      <c r="A7665" s="6" t="str">
        <f>IF(AND(MAX(B7665:SG7665)&lt;Results!$I$2, SUM(B7665:SG7665)&lt;&gt;0), "OTHERS", " ")</f>
        <v xml:space="preserve"> </v>
      </c>
    </row>
    <row r="7666" spans="1:1" x14ac:dyDescent="0.3">
      <c r="A7666" s="6" t="str">
        <f>IF(AND(MAX(B7666:SG7666)&lt;Results!$I$2, SUM(B7666:SG7666)&lt;&gt;0), "OTHERS", " ")</f>
        <v xml:space="preserve"> </v>
      </c>
    </row>
    <row r="7667" spans="1:1" x14ac:dyDescent="0.3">
      <c r="A7667" s="6" t="str">
        <f>IF(AND(MAX(B7667:SG7667)&lt;Results!$I$2, SUM(B7667:SG7667)&lt;&gt;0), "OTHERS", " ")</f>
        <v xml:space="preserve"> </v>
      </c>
    </row>
    <row r="7668" spans="1:1" x14ac:dyDescent="0.3">
      <c r="A7668" s="6" t="str">
        <f>IF(AND(MAX(B7668:SG7668)&lt;Results!$I$2, SUM(B7668:SG7668)&lt;&gt;0), "OTHERS", " ")</f>
        <v xml:space="preserve"> </v>
      </c>
    </row>
    <row r="7669" spans="1:1" x14ac:dyDescent="0.3">
      <c r="A7669" s="6" t="str">
        <f>IF(AND(MAX(B7669:SG7669)&lt;Results!$I$2, SUM(B7669:SG7669)&lt;&gt;0), "OTHERS", " ")</f>
        <v xml:space="preserve"> </v>
      </c>
    </row>
    <row r="7670" spans="1:1" x14ac:dyDescent="0.3">
      <c r="A7670" s="6" t="str">
        <f>IF(AND(MAX(B7670:SG7670)&lt;Results!$I$2, SUM(B7670:SG7670)&lt;&gt;0), "OTHERS", " ")</f>
        <v xml:space="preserve"> </v>
      </c>
    </row>
    <row r="7671" spans="1:1" x14ac:dyDescent="0.3">
      <c r="A7671" s="6" t="str">
        <f>IF(AND(MAX(B7671:SG7671)&lt;Results!$I$2, SUM(B7671:SG7671)&lt;&gt;0), "OTHERS", " ")</f>
        <v xml:space="preserve"> </v>
      </c>
    </row>
    <row r="7672" spans="1:1" x14ac:dyDescent="0.3">
      <c r="A7672" s="6" t="str">
        <f>IF(AND(MAX(B7672:SG7672)&lt;Results!$I$2, SUM(B7672:SG7672)&lt;&gt;0), "OTHERS", " ")</f>
        <v xml:space="preserve"> </v>
      </c>
    </row>
    <row r="7673" spans="1:1" x14ac:dyDescent="0.3">
      <c r="A7673" s="6" t="str">
        <f>IF(AND(MAX(B7673:SG7673)&lt;Results!$I$2, SUM(B7673:SG7673)&lt;&gt;0), "OTHERS", " ")</f>
        <v xml:space="preserve"> </v>
      </c>
    </row>
    <row r="7674" spans="1:1" x14ac:dyDescent="0.3">
      <c r="A7674" s="6" t="str">
        <f>IF(AND(MAX(B7674:SG7674)&lt;Results!$I$2, SUM(B7674:SG7674)&lt;&gt;0), "OTHERS", " ")</f>
        <v xml:space="preserve"> </v>
      </c>
    </row>
    <row r="7675" spans="1:1" x14ac:dyDescent="0.3">
      <c r="A7675" s="6" t="str">
        <f>IF(AND(MAX(B7675:SG7675)&lt;Results!$I$2, SUM(B7675:SG7675)&lt;&gt;0), "OTHERS", " ")</f>
        <v xml:space="preserve"> </v>
      </c>
    </row>
    <row r="7676" spans="1:1" x14ac:dyDescent="0.3">
      <c r="A7676" s="6" t="str">
        <f>IF(AND(MAX(B7676:SG7676)&lt;Results!$I$2, SUM(B7676:SG7676)&lt;&gt;0), "OTHERS", " ")</f>
        <v xml:space="preserve"> </v>
      </c>
    </row>
    <row r="7677" spans="1:1" x14ac:dyDescent="0.3">
      <c r="A7677" s="6" t="str">
        <f>IF(AND(MAX(B7677:SG7677)&lt;Results!$I$2, SUM(B7677:SG7677)&lt;&gt;0), "OTHERS", " ")</f>
        <v xml:space="preserve"> </v>
      </c>
    </row>
    <row r="7678" spans="1:1" x14ac:dyDescent="0.3">
      <c r="A7678" s="6" t="str">
        <f>IF(AND(MAX(B7678:SG7678)&lt;Results!$I$2, SUM(B7678:SG7678)&lt;&gt;0), "OTHERS", " ")</f>
        <v xml:space="preserve"> </v>
      </c>
    </row>
    <row r="7679" spans="1:1" x14ac:dyDescent="0.3">
      <c r="A7679" s="6" t="str">
        <f>IF(AND(MAX(B7679:SG7679)&lt;Results!$I$2, SUM(B7679:SG7679)&lt;&gt;0), "OTHERS", " ")</f>
        <v xml:space="preserve"> </v>
      </c>
    </row>
    <row r="7680" spans="1:1" x14ac:dyDescent="0.3">
      <c r="A7680" s="6" t="str">
        <f>IF(AND(MAX(B7680:SG7680)&lt;Results!$I$2, SUM(B7680:SG7680)&lt;&gt;0), "OTHERS", " ")</f>
        <v xml:space="preserve"> </v>
      </c>
    </row>
    <row r="7681" spans="1:1" x14ac:dyDescent="0.3">
      <c r="A7681" s="6" t="str">
        <f>IF(AND(MAX(B7681:SG7681)&lt;Results!$I$2, SUM(B7681:SG7681)&lt;&gt;0), "OTHERS", " ")</f>
        <v xml:space="preserve"> </v>
      </c>
    </row>
    <row r="7682" spans="1:1" x14ac:dyDescent="0.3">
      <c r="A7682" s="6" t="str">
        <f>IF(AND(MAX(B7682:SG7682)&lt;Results!$I$2, SUM(B7682:SG7682)&lt;&gt;0), "OTHERS", " ")</f>
        <v xml:space="preserve"> </v>
      </c>
    </row>
    <row r="7683" spans="1:1" x14ac:dyDescent="0.3">
      <c r="A7683" s="6" t="str">
        <f>IF(AND(MAX(B7683:SG7683)&lt;Results!$I$2, SUM(B7683:SG7683)&lt;&gt;0), "OTHERS", " ")</f>
        <v xml:space="preserve"> </v>
      </c>
    </row>
    <row r="7684" spans="1:1" x14ac:dyDescent="0.3">
      <c r="A7684" s="6" t="str">
        <f>IF(AND(MAX(B7684:SG7684)&lt;Results!$I$2, SUM(B7684:SG7684)&lt;&gt;0), "OTHERS", " ")</f>
        <v xml:space="preserve"> </v>
      </c>
    </row>
    <row r="7685" spans="1:1" x14ac:dyDescent="0.3">
      <c r="A7685" s="6" t="str">
        <f>IF(AND(MAX(B7685:SG7685)&lt;Results!$I$2, SUM(B7685:SG7685)&lt;&gt;0), "OTHERS", " ")</f>
        <v xml:space="preserve"> </v>
      </c>
    </row>
    <row r="7686" spans="1:1" x14ac:dyDescent="0.3">
      <c r="A7686" s="6" t="str">
        <f>IF(AND(MAX(B7686:SG7686)&lt;Results!$I$2, SUM(B7686:SG7686)&lt;&gt;0), "OTHERS", " ")</f>
        <v xml:space="preserve"> </v>
      </c>
    </row>
    <row r="7687" spans="1:1" x14ac:dyDescent="0.3">
      <c r="A7687" s="6" t="str">
        <f>IF(AND(MAX(B7687:SG7687)&lt;Results!$I$2, SUM(B7687:SG7687)&lt;&gt;0), "OTHERS", " ")</f>
        <v xml:space="preserve"> </v>
      </c>
    </row>
    <row r="7688" spans="1:1" x14ac:dyDescent="0.3">
      <c r="A7688" s="6" t="str">
        <f>IF(AND(MAX(B7688:SG7688)&lt;Results!$I$2, SUM(B7688:SG7688)&lt;&gt;0), "OTHERS", " ")</f>
        <v xml:space="preserve"> </v>
      </c>
    </row>
    <row r="7689" spans="1:1" x14ac:dyDescent="0.3">
      <c r="A7689" s="6" t="str">
        <f>IF(AND(MAX(B7689:SG7689)&lt;Results!$I$2, SUM(B7689:SG7689)&lt;&gt;0), "OTHERS", " ")</f>
        <v xml:space="preserve"> </v>
      </c>
    </row>
    <row r="7690" spans="1:1" x14ac:dyDescent="0.3">
      <c r="A7690" s="6" t="str">
        <f>IF(AND(MAX(B7690:SG7690)&lt;Results!$I$2, SUM(B7690:SG7690)&lt;&gt;0), "OTHERS", " ")</f>
        <v xml:space="preserve"> </v>
      </c>
    </row>
    <row r="7691" spans="1:1" x14ac:dyDescent="0.3">
      <c r="A7691" s="6" t="str">
        <f>IF(AND(MAX(B7691:SG7691)&lt;Results!$I$2, SUM(B7691:SG7691)&lt;&gt;0), "OTHERS", " ")</f>
        <v xml:space="preserve"> </v>
      </c>
    </row>
    <row r="7692" spans="1:1" x14ac:dyDescent="0.3">
      <c r="A7692" s="6" t="str">
        <f>IF(AND(MAX(B7692:SG7692)&lt;Results!$I$2, SUM(B7692:SG7692)&lt;&gt;0), "OTHERS", " ")</f>
        <v xml:space="preserve"> </v>
      </c>
    </row>
    <row r="7693" spans="1:1" x14ac:dyDescent="0.3">
      <c r="A7693" s="6" t="str">
        <f>IF(AND(MAX(B7693:SG7693)&lt;Results!$I$2, SUM(B7693:SG7693)&lt;&gt;0), "OTHERS", " ")</f>
        <v xml:space="preserve"> </v>
      </c>
    </row>
    <row r="7694" spans="1:1" x14ac:dyDescent="0.3">
      <c r="A7694" s="6" t="str">
        <f>IF(AND(MAX(B7694:SG7694)&lt;Results!$I$2, SUM(B7694:SG7694)&lt;&gt;0), "OTHERS", " ")</f>
        <v xml:space="preserve"> </v>
      </c>
    </row>
    <row r="7695" spans="1:1" x14ac:dyDescent="0.3">
      <c r="A7695" s="6" t="str">
        <f>IF(AND(MAX(B7695:SG7695)&lt;Results!$I$2, SUM(B7695:SG7695)&lt;&gt;0), "OTHERS", " ")</f>
        <v xml:space="preserve"> </v>
      </c>
    </row>
    <row r="7696" spans="1:1" x14ac:dyDescent="0.3">
      <c r="A7696" s="6" t="str">
        <f>IF(AND(MAX(B7696:SG7696)&lt;Results!$I$2, SUM(B7696:SG7696)&lt;&gt;0), "OTHERS", " ")</f>
        <v xml:space="preserve"> </v>
      </c>
    </row>
    <row r="7697" spans="1:1" x14ac:dyDescent="0.3">
      <c r="A7697" s="6" t="str">
        <f>IF(AND(MAX(B7697:SG7697)&lt;Results!$I$2, SUM(B7697:SG7697)&lt;&gt;0), "OTHERS", " ")</f>
        <v xml:space="preserve"> </v>
      </c>
    </row>
    <row r="7698" spans="1:1" x14ac:dyDescent="0.3">
      <c r="A7698" s="6" t="str">
        <f>IF(AND(MAX(B7698:SG7698)&lt;Results!$I$2, SUM(B7698:SG7698)&lt;&gt;0), "OTHERS", " ")</f>
        <v xml:space="preserve"> </v>
      </c>
    </row>
    <row r="7699" spans="1:1" x14ac:dyDescent="0.3">
      <c r="A7699" s="6" t="str">
        <f>IF(AND(MAX(B7699:SG7699)&lt;Results!$I$2, SUM(B7699:SG7699)&lt;&gt;0), "OTHERS", " ")</f>
        <v xml:space="preserve"> </v>
      </c>
    </row>
    <row r="7700" spans="1:1" x14ac:dyDescent="0.3">
      <c r="A7700" s="6" t="str">
        <f>IF(AND(MAX(B7700:SG7700)&lt;Results!$I$2, SUM(B7700:SG7700)&lt;&gt;0), "OTHERS", " ")</f>
        <v xml:space="preserve"> </v>
      </c>
    </row>
    <row r="7701" spans="1:1" x14ac:dyDescent="0.3">
      <c r="A7701" s="6" t="str">
        <f>IF(AND(MAX(B7701:SG7701)&lt;Results!$I$2, SUM(B7701:SG7701)&lt;&gt;0), "OTHERS", " ")</f>
        <v xml:space="preserve"> </v>
      </c>
    </row>
    <row r="7702" spans="1:1" x14ac:dyDescent="0.3">
      <c r="A7702" s="6" t="str">
        <f>IF(AND(MAX(B7702:SG7702)&lt;Results!$I$2, SUM(B7702:SG7702)&lt;&gt;0), "OTHERS", " ")</f>
        <v xml:space="preserve"> </v>
      </c>
    </row>
    <row r="7703" spans="1:1" x14ac:dyDescent="0.3">
      <c r="A7703" s="6" t="str">
        <f>IF(AND(MAX(B7703:SG7703)&lt;Results!$I$2, SUM(B7703:SG7703)&lt;&gt;0), "OTHERS", " ")</f>
        <v xml:space="preserve"> </v>
      </c>
    </row>
    <row r="7704" spans="1:1" x14ac:dyDescent="0.3">
      <c r="A7704" s="6" t="str">
        <f>IF(AND(MAX(B7704:SG7704)&lt;Results!$I$2, SUM(B7704:SG7704)&lt;&gt;0), "OTHERS", " ")</f>
        <v xml:space="preserve"> </v>
      </c>
    </row>
    <row r="7705" spans="1:1" x14ac:dyDescent="0.3">
      <c r="A7705" s="6" t="str">
        <f>IF(AND(MAX(B7705:SG7705)&lt;Results!$I$2, SUM(B7705:SG7705)&lt;&gt;0), "OTHERS", " ")</f>
        <v xml:space="preserve"> </v>
      </c>
    </row>
    <row r="7706" spans="1:1" x14ac:dyDescent="0.3">
      <c r="A7706" s="6" t="str">
        <f>IF(AND(MAX(B7706:SG7706)&lt;Results!$I$2, SUM(B7706:SG7706)&lt;&gt;0), "OTHERS", " ")</f>
        <v xml:space="preserve"> </v>
      </c>
    </row>
    <row r="7707" spans="1:1" x14ac:dyDescent="0.3">
      <c r="A7707" s="6" t="str">
        <f>IF(AND(MAX(B7707:SG7707)&lt;Results!$I$2, SUM(B7707:SG7707)&lt;&gt;0), "OTHERS", " ")</f>
        <v xml:space="preserve"> </v>
      </c>
    </row>
    <row r="7708" spans="1:1" x14ac:dyDescent="0.3">
      <c r="A7708" s="6" t="str">
        <f>IF(AND(MAX(B7708:SG7708)&lt;Results!$I$2, SUM(B7708:SG7708)&lt;&gt;0), "OTHERS", " ")</f>
        <v xml:space="preserve"> </v>
      </c>
    </row>
    <row r="7709" spans="1:1" x14ac:dyDescent="0.3">
      <c r="A7709" s="6" t="str">
        <f>IF(AND(MAX(B7709:SG7709)&lt;Results!$I$2, SUM(B7709:SG7709)&lt;&gt;0), "OTHERS", " ")</f>
        <v xml:space="preserve"> </v>
      </c>
    </row>
    <row r="7710" spans="1:1" x14ac:dyDescent="0.3">
      <c r="A7710" s="6" t="str">
        <f>IF(AND(MAX(B7710:SG7710)&lt;Results!$I$2, SUM(B7710:SG7710)&lt;&gt;0), "OTHERS", " ")</f>
        <v xml:space="preserve"> </v>
      </c>
    </row>
    <row r="7711" spans="1:1" x14ac:dyDescent="0.3">
      <c r="A7711" s="6" t="str">
        <f>IF(AND(MAX(B7711:SG7711)&lt;Results!$I$2, SUM(B7711:SG7711)&lt;&gt;0), "OTHERS", " ")</f>
        <v xml:space="preserve"> </v>
      </c>
    </row>
    <row r="7712" spans="1:1" x14ac:dyDescent="0.3">
      <c r="A7712" s="6" t="str">
        <f>IF(AND(MAX(B7712:SG7712)&lt;Results!$I$2, SUM(B7712:SG7712)&lt;&gt;0), "OTHERS", " ")</f>
        <v xml:space="preserve"> </v>
      </c>
    </row>
    <row r="7713" spans="1:1" x14ac:dyDescent="0.3">
      <c r="A7713" s="6" t="str">
        <f>IF(AND(MAX(B7713:SG7713)&lt;Results!$I$2, SUM(B7713:SG7713)&lt;&gt;0), "OTHERS", " ")</f>
        <v xml:space="preserve"> </v>
      </c>
    </row>
    <row r="7714" spans="1:1" x14ac:dyDescent="0.3">
      <c r="A7714" s="6" t="str">
        <f>IF(AND(MAX(B7714:SG7714)&lt;Results!$I$2, SUM(B7714:SG7714)&lt;&gt;0), "OTHERS", " ")</f>
        <v xml:space="preserve"> </v>
      </c>
    </row>
    <row r="7715" spans="1:1" x14ac:dyDescent="0.3">
      <c r="A7715" s="6" t="str">
        <f>IF(AND(MAX(B7715:SG7715)&lt;Results!$I$2, SUM(B7715:SG7715)&lt;&gt;0), "OTHERS", " ")</f>
        <v xml:space="preserve"> </v>
      </c>
    </row>
    <row r="7716" spans="1:1" x14ac:dyDescent="0.3">
      <c r="A7716" s="6" t="str">
        <f>IF(AND(MAX(B7716:SG7716)&lt;Results!$I$2, SUM(B7716:SG7716)&lt;&gt;0), "OTHERS", " ")</f>
        <v xml:space="preserve"> </v>
      </c>
    </row>
    <row r="7717" spans="1:1" x14ac:dyDescent="0.3">
      <c r="A7717" s="6" t="str">
        <f>IF(AND(MAX(B7717:SG7717)&lt;Results!$I$2, SUM(B7717:SG7717)&lt;&gt;0), "OTHERS", " ")</f>
        <v xml:space="preserve"> </v>
      </c>
    </row>
    <row r="7718" spans="1:1" x14ac:dyDescent="0.3">
      <c r="A7718" s="6" t="str">
        <f>IF(AND(MAX(B7718:SG7718)&lt;Results!$I$2, SUM(B7718:SG7718)&lt;&gt;0), "OTHERS", " ")</f>
        <v xml:space="preserve"> </v>
      </c>
    </row>
    <row r="7719" spans="1:1" x14ac:dyDescent="0.3">
      <c r="A7719" s="6" t="str">
        <f>IF(AND(MAX(B7719:SG7719)&lt;Results!$I$2, SUM(B7719:SG7719)&lt;&gt;0), "OTHERS", " ")</f>
        <v xml:space="preserve"> </v>
      </c>
    </row>
    <row r="7720" spans="1:1" x14ac:dyDescent="0.3">
      <c r="A7720" s="6" t="str">
        <f>IF(AND(MAX(B7720:SG7720)&lt;Results!$I$2, SUM(B7720:SG7720)&lt;&gt;0), "OTHERS", " ")</f>
        <v xml:space="preserve"> </v>
      </c>
    </row>
    <row r="7721" spans="1:1" x14ac:dyDescent="0.3">
      <c r="A7721" s="6" t="str">
        <f>IF(AND(MAX(B7721:SG7721)&lt;Results!$I$2, SUM(B7721:SG7721)&lt;&gt;0), "OTHERS", " ")</f>
        <v xml:space="preserve"> </v>
      </c>
    </row>
    <row r="7722" spans="1:1" x14ac:dyDescent="0.3">
      <c r="A7722" s="6" t="str">
        <f>IF(AND(MAX(B7722:SG7722)&lt;Results!$I$2, SUM(B7722:SG7722)&lt;&gt;0), "OTHERS", " ")</f>
        <v xml:space="preserve"> </v>
      </c>
    </row>
    <row r="7723" spans="1:1" x14ac:dyDescent="0.3">
      <c r="A7723" s="6" t="str">
        <f>IF(AND(MAX(B7723:SG7723)&lt;Results!$I$2, SUM(B7723:SG7723)&lt;&gt;0), "OTHERS", " ")</f>
        <v xml:space="preserve"> </v>
      </c>
    </row>
    <row r="7724" spans="1:1" x14ac:dyDescent="0.3">
      <c r="A7724" s="6" t="str">
        <f>IF(AND(MAX(B7724:SG7724)&lt;Results!$I$2, SUM(B7724:SG7724)&lt;&gt;0), "OTHERS", " ")</f>
        <v xml:space="preserve"> </v>
      </c>
    </row>
    <row r="7725" spans="1:1" x14ac:dyDescent="0.3">
      <c r="A7725" s="6" t="str">
        <f>IF(AND(MAX(B7725:SG7725)&lt;Results!$I$2, SUM(B7725:SG7725)&lt;&gt;0), "OTHERS", " ")</f>
        <v xml:space="preserve"> </v>
      </c>
    </row>
    <row r="7726" spans="1:1" x14ac:dyDescent="0.3">
      <c r="A7726" s="6" t="str">
        <f>IF(AND(MAX(B7726:SG7726)&lt;Results!$I$2, SUM(B7726:SG7726)&lt;&gt;0), "OTHERS", " ")</f>
        <v xml:space="preserve"> </v>
      </c>
    </row>
    <row r="7727" spans="1:1" x14ac:dyDescent="0.3">
      <c r="A7727" s="6" t="str">
        <f>IF(AND(MAX(B7727:SG7727)&lt;Results!$I$2, SUM(B7727:SG7727)&lt;&gt;0), "OTHERS", " ")</f>
        <v xml:space="preserve"> </v>
      </c>
    </row>
    <row r="7728" spans="1:1" x14ac:dyDescent="0.3">
      <c r="A7728" s="6" t="str">
        <f>IF(AND(MAX(B7728:SG7728)&lt;Results!$I$2, SUM(B7728:SG7728)&lt;&gt;0), "OTHERS", " ")</f>
        <v xml:space="preserve"> </v>
      </c>
    </row>
    <row r="7729" spans="1:1" x14ac:dyDescent="0.3">
      <c r="A7729" s="6" t="str">
        <f>IF(AND(MAX(B7729:SG7729)&lt;Results!$I$2, SUM(B7729:SG7729)&lt;&gt;0), "OTHERS", " ")</f>
        <v xml:space="preserve"> </v>
      </c>
    </row>
    <row r="7730" spans="1:1" x14ac:dyDescent="0.3">
      <c r="A7730" s="6" t="str">
        <f>IF(AND(MAX(B7730:SG7730)&lt;Results!$I$2, SUM(B7730:SG7730)&lt;&gt;0), "OTHERS", " ")</f>
        <v xml:space="preserve"> </v>
      </c>
    </row>
    <row r="7731" spans="1:1" x14ac:dyDescent="0.3">
      <c r="A7731" s="6" t="str">
        <f>IF(AND(MAX(B7731:SG7731)&lt;Results!$I$2, SUM(B7731:SG7731)&lt;&gt;0), "OTHERS", " ")</f>
        <v xml:space="preserve"> </v>
      </c>
    </row>
    <row r="7732" spans="1:1" x14ac:dyDescent="0.3">
      <c r="A7732" s="6" t="str">
        <f>IF(AND(MAX(B7732:SG7732)&lt;Results!$I$2, SUM(B7732:SG7732)&lt;&gt;0), "OTHERS", " ")</f>
        <v xml:space="preserve"> </v>
      </c>
    </row>
    <row r="7733" spans="1:1" x14ac:dyDescent="0.3">
      <c r="A7733" s="6" t="str">
        <f>IF(AND(MAX(B7733:SG7733)&lt;Results!$I$2, SUM(B7733:SG7733)&lt;&gt;0), "OTHERS", " ")</f>
        <v xml:space="preserve"> </v>
      </c>
    </row>
    <row r="7734" spans="1:1" x14ac:dyDescent="0.3">
      <c r="A7734" s="6" t="str">
        <f>IF(AND(MAX(B7734:SG7734)&lt;Results!$I$2, SUM(B7734:SG7734)&lt;&gt;0), "OTHERS", " ")</f>
        <v xml:space="preserve"> </v>
      </c>
    </row>
    <row r="7735" spans="1:1" x14ac:dyDescent="0.3">
      <c r="A7735" s="6" t="str">
        <f>IF(AND(MAX(B7735:SG7735)&lt;Results!$I$2, SUM(B7735:SG7735)&lt;&gt;0), "OTHERS", " ")</f>
        <v xml:space="preserve"> </v>
      </c>
    </row>
    <row r="7736" spans="1:1" x14ac:dyDescent="0.3">
      <c r="A7736" s="6" t="str">
        <f>IF(AND(MAX(B7736:SG7736)&lt;Results!$I$2, SUM(B7736:SG7736)&lt;&gt;0), "OTHERS", " ")</f>
        <v xml:space="preserve"> </v>
      </c>
    </row>
    <row r="7737" spans="1:1" x14ac:dyDescent="0.3">
      <c r="A7737" s="6" t="str">
        <f>IF(AND(MAX(B7737:SG7737)&lt;Results!$I$2, SUM(B7737:SG7737)&lt;&gt;0), "OTHERS", " ")</f>
        <v xml:space="preserve"> </v>
      </c>
    </row>
    <row r="7738" spans="1:1" x14ac:dyDescent="0.3">
      <c r="A7738" s="6" t="str">
        <f>IF(AND(MAX(B7738:SG7738)&lt;Results!$I$2, SUM(B7738:SG7738)&lt;&gt;0), "OTHERS", " ")</f>
        <v xml:space="preserve"> </v>
      </c>
    </row>
    <row r="7739" spans="1:1" x14ac:dyDescent="0.3">
      <c r="A7739" s="6" t="str">
        <f>IF(AND(MAX(B7739:SG7739)&lt;Results!$I$2, SUM(B7739:SG7739)&lt;&gt;0), "OTHERS", " ")</f>
        <v xml:space="preserve"> </v>
      </c>
    </row>
    <row r="7740" spans="1:1" x14ac:dyDescent="0.3">
      <c r="A7740" s="6" t="str">
        <f>IF(AND(MAX(B7740:SG7740)&lt;Results!$I$2, SUM(B7740:SG7740)&lt;&gt;0), "OTHERS", " ")</f>
        <v xml:space="preserve"> </v>
      </c>
    </row>
    <row r="7741" spans="1:1" x14ac:dyDescent="0.3">
      <c r="A7741" s="6" t="str">
        <f>IF(AND(MAX(B7741:SG7741)&lt;Results!$I$2, SUM(B7741:SG7741)&lt;&gt;0), "OTHERS", " ")</f>
        <v xml:space="preserve"> </v>
      </c>
    </row>
    <row r="7742" spans="1:1" x14ac:dyDescent="0.3">
      <c r="A7742" s="6" t="str">
        <f>IF(AND(MAX(B7742:SG7742)&lt;Results!$I$2, SUM(B7742:SG7742)&lt;&gt;0), "OTHERS", " ")</f>
        <v xml:space="preserve"> </v>
      </c>
    </row>
    <row r="7743" spans="1:1" x14ac:dyDescent="0.3">
      <c r="A7743" s="6" t="str">
        <f>IF(AND(MAX(B7743:SG7743)&lt;Results!$I$2, SUM(B7743:SG7743)&lt;&gt;0), "OTHERS", " ")</f>
        <v xml:space="preserve"> </v>
      </c>
    </row>
    <row r="7744" spans="1:1" x14ac:dyDescent="0.3">
      <c r="A7744" s="6" t="str">
        <f>IF(AND(MAX(B7744:SG7744)&lt;Results!$I$2, SUM(B7744:SG7744)&lt;&gt;0), "OTHERS", " ")</f>
        <v xml:space="preserve"> </v>
      </c>
    </row>
    <row r="7745" spans="1:1" x14ac:dyDescent="0.3">
      <c r="A7745" s="6" t="str">
        <f>IF(AND(MAX(B7745:SG7745)&lt;Results!$I$2, SUM(B7745:SG7745)&lt;&gt;0), "OTHERS", " ")</f>
        <v xml:space="preserve"> </v>
      </c>
    </row>
    <row r="7746" spans="1:1" x14ac:dyDescent="0.3">
      <c r="A7746" s="6" t="str">
        <f>IF(AND(MAX(B7746:SG7746)&lt;Results!$I$2, SUM(B7746:SG7746)&lt;&gt;0), "OTHERS", " ")</f>
        <v xml:space="preserve"> </v>
      </c>
    </row>
    <row r="7747" spans="1:1" x14ac:dyDescent="0.3">
      <c r="A7747" s="6" t="str">
        <f>IF(AND(MAX(B7747:SG7747)&lt;Results!$I$2, SUM(B7747:SG7747)&lt;&gt;0), "OTHERS", " ")</f>
        <v xml:space="preserve"> </v>
      </c>
    </row>
    <row r="7748" spans="1:1" x14ac:dyDescent="0.3">
      <c r="A7748" s="6" t="str">
        <f>IF(AND(MAX(B7748:SG7748)&lt;Results!$I$2, SUM(B7748:SG7748)&lt;&gt;0), "OTHERS", " ")</f>
        <v xml:space="preserve"> </v>
      </c>
    </row>
    <row r="7749" spans="1:1" x14ac:dyDescent="0.3">
      <c r="A7749" s="6" t="str">
        <f>IF(AND(MAX(B7749:SG7749)&lt;Results!$I$2, SUM(B7749:SG7749)&lt;&gt;0), "OTHERS", " ")</f>
        <v xml:space="preserve"> </v>
      </c>
    </row>
    <row r="7750" spans="1:1" x14ac:dyDescent="0.3">
      <c r="A7750" s="6" t="str">
        <f>IF(AND(MAX(B7750:SG7750)&lt;Results!$I$2, SUM(B7750:SG7750)&lt;&gt;0), "OTHERS", " ")</f>
        <v xml:space="preserve"> </v>
      </c>
    </row>
    <row r="7751" spans="1:1" x14ac:dyDescent="0.3">
      <c r="A7751" s="6" t="str">
        <f>IF(AND(MAX(B7751:SG7751)&lt;Results!$I$2, SUM(B7751:SG7751)&lt;&gt;0), "OTHERS", " ")</f>
        <v xml:space="preserve"> </v>
      </c>
    </row>
    <row r="7752" spans="1:1" x14ac:dyDescent="0.3">
      <c r="A7752" s="6" t="str">
        <f>IF(AND(MAX(B7752:SG7752)&lt;Results!$I$2, SUM(B7752:SG7752)&lt;&gt;0), "OTHERS", " ")</f>
        <v xml:space="preserve"> </v>
      </c>
    </row>
    <row r="7753" spans="1:1" x14ac:dyDescent="0.3">
      <c r="A7753" s="6" t="str">
        <f>IF(AND(MAX(B7753:SG7753)&lt;Results!$I$2, SUM(B7753:SG7753)&lt;&gt;0), "OTHERS", " ")</f>
        <v xml:space="preserve"> </v>
      </c>
    </row>
    <row r="7754" spans="1:1" x14ac:dyDescent="0.3">
      <c r="A7754" s="6" t="str">
        <f>IF(AND(MAX(B7754:SG7754)&lt;Results!$I$2, SUM(B7754:SG7754)&lt;&gt;0), "OTHERS", " ")</f>
        <v xml:space="preserve"> </v>
      </c>
    </row>
    <row r="7755" spans="1:1" x14ac:dyDescent="0.3">
      <c r="A7755" s="6" t="str">
        <f>IF(AND(MAX(B7755:SG7755)&lt;Results!$I$2, SUM(B7755:SG7755)&lt;&gt;0), "OTHERS", " ")</f>
        <v xml:space="preserve"> </v>
      </c>
    </row>
    <row r="7756" spans="1:1" x14ac:dyDescent="0.3">
      <c r="A7756" s="6" t="str">
        <f>IF(AND(MAX(B7756:SG7756)&lt;Results!$I$2, SUM(B7756:SG7756)&lt;&gt;0), "OTHERS", " ")</f>
        <v xml:space="preserve"> </v>
      </c>
    </row>
    <row r="7757" spans="1:1" x14ac:dyDescent="0.3">
      <c r="A7757" s="6" t="str">
        <f>IF(AND(MAX(B7757:SG7757)&lt;Results!$I$2, SUM(B7757:SG7757)&lt;&gt;0), "OTHERS", " ")</f>
        <v xml:space="preserve"> </v>
      </c>
    </row>
    <row r="7758" spans="1:1" x14ac:dyDescent="0.3">
      <c r="A7758" s="6" t="str">
        <f>IF(AND(MAX(B7758:SG7758)&lt;Results!$I$2, SUM(B7758:SG7758)&lt;&gt;0), "OTHERS", " ")</f>
        <v xml:space="preserve"> </v>
      </c>
    </row>
    <row r="7759" spans="1:1" x14ac:dyDescent="0.3">
      <c r="A7759" s="6" t="str">
        <f>IF(AND(MAX(B7759:SG7759)&lt;Results!$I$2, SUM(B7759:SG7759)&lt;&gt;0), "OTHERS", " ")</f>
        <v xml:space="preserve"> </v>
      </c>
    </row>
    <row r="7760" spans="1:1" x14ac:dyDescent="0.3">
      <c r="A7760" s="6" t="str">
        <f>IF(AND(MAX(B7760:SG7760)&lt;Results!$I$2, SUM(B7760:SG7760)&lt;&gt;0), "OTHERS", " ")</f>
        <v xml:space="preserve"> </v>
      </c>
    </row>
    <row r="7761" spans="1:1" x14ac:dyDescent="0.3">
      <c r="A7761" s="6" t="str">
        <f>IF(AND(MAX(B7761:SG7761)&lt;Results!$I$2, SUM(B7761:SG7761)&lt;&gt;0), "OTHERS", " ")</f>
        <v xml:space="preserve"> </v>
      </c>
    </row>
    <row r="7762" spans="1:1" x14ac:dyDescent="0.3">
      <c r="A7762" s="6" t="str">
        <f>IF(AND(MAX(B7762:SG7762)&lt;Results!$I$2, SUM(B7762:SG7762)&lt;&gt;0), "OTHERS", " ")</f>
        <v xml:space="preserve"> </v>
      </c>
    </row>
    <row r="7763" spans="1:1" x14ac:dyDescent="0.3">
      <c r="A7763" s="6" t="str">
        <f>IF(AND(MAX(B7763:SG7763)&lt;Results!$I$2, SUM(B7763:SG7763)&lt;&gt;0), "OTHERS", " ")</f>
        <v xml:space="preserve"> </v>
      </c>
    </row>
    <row r="7764" spans="1:1" x14ac:dyDescent="0.3">
      <c r="A7764" s="6" t="str">
        <f>IF(AND(MAX(B7764:SG7764)&lt;Results!$I$2, SUM(B7764:SG7764)&lt;&gt;0), "OTHERS", " ")</f>
        <v xml:space="preserve"> </v>
      </c>
    </row>
    <row r="7765" spans="1:1" x14ac:dyDescent="0.3">
      <c r="A7765" s="6" t="str">
        <f>IF(AND(MAX(B7765:SG7765)&lt;Results!$I$2, SUM(B7765:SG7765)&lt;&gt;0), "OTHERS", " ")</f>
        <v xml:space="preserve"> </v>
      </c>
    </row>
    <row r="7766" spans="1:1" x14ac:dyDescent="0.3">
      <c r="A7766" s="6" t="str">
        <f>IF(AND(MAX(B7766:SG7766)&lt;Results!$I$2, SUM(B7766:SG7766)&lt;&gt;0), "OTHERS", " ")</f>
        <v xml:space="preserve"> </v>
      </c>
    </row>
    <row r="7767" spans="1:1" x14ac:dyDescent="0.3">
      <c r="A7767" s="6" t="str">
        <f>IF(AND(MAX(B7767:SG7767)&lt;Results!$I$2, SUM(B7767:SG7767)&lt;&gt;0), "OTHERS", " ")</f>
        <v xml:space="preserve"> </v>
      </c>
    </row>
    <row r="7768" spans="1:1" x14ac:dyDescent="0.3">
      <c r="A7768" s="6" t="str">
        <f>IF(AND(MAX(B7768:SG7768)&lt;Results!$I$2, SUM(B7768:SG7768)&lt;&gt;0), "OTHERS", " ")</f>
        <v xml:space="preserve"> </v>
      </c>
    </row>
    <row r="7769" spans="1:1" x14ac:dyDescent="0.3">
      <c r="A7769" s="6" t="str">
        <f>IF(AND(MAX(B7769:SG7769)&lt;Results!$I$2, SUM(B7769:SG7769)&lt;&gt;0), "OTHERS", " ")</f>
        <v xml:space="preserve"> </v>
      </c>
    </row>
    <row r="7770" spans="1:1" x14ac:dyDescent="0.3">
      <c r="A7770" s="6" t="str">
        <f>IF(AND(MAX(B7770:SG7770)&lt;Results!$I$2, SUM(B7770:SG7770)&lt;&gt;0), "OTHERS", " ")</f>
        <v xml:space="preserve"> </v>
      </c>
    </row>
    <row r="7771" spans="1:1" x14ac:dyDescent="0.3">
      <c r="A7771" s="6" t="str">
        <f>IF(AND(MAX(B7771:SG7771)&lt;Results!$I$2, SUM(B7771:SG7771)&lt;&gt;0), "OTHERS", " ")</f>
        <v xml:space="preserve"> </v>
      </c>
    </row>
    <row r="7772" spans="1:1" x14ac:dyDescent="0.3">
      <c r="A7772" s="6" t="str">
        <f>IF(AND(MAX(B7772:SG7772)&lt;Results!$I$2, SUM(B7772:SG7772)&lt;&gt;0), "OTHERS", " ")</f>
        <v xml:space="preserve"> </v>
      </c>
    </row>
    <row r="7773" spans="1:1" x14ac:dyDescent="0.3">
      <c r="A7773" s="6" t="str">
        <f>IF(AND(MAX(B7773:SG7773)&lt;Results!$I$2, SUM(B7773:SG7773)&lt;&gt;0), "OTHERS", " ")</f>
        <v xml:space="preserve"> </v>
      </c>
    </row>
    <row r="7774" spans="1:1" x14ac:dyDescent="0.3">
      <c r="A7774" s="6" t="str">
        <f>IF(AND(MAX(B7774:SG7774)&lt;Results!$I$2, SUM(B7774:SG7774)&lt;&gt;0), "OTHERS", " ")</f>
        <v xml:space="preserve"> </v>
      </c>
    </row>
    <row r="7775" spans="1:1" x14ac:dyDescent="0.3">
      <c r="A7775" s="6" t="str">
        <f>IF(AND(MAX(B7775:SG7775)&lt;Results!$I$2, SUM(B7775:SG7775)&lt;&gt;0), "OTHERS", " ")</f>
        <v xml:space="preserve"> </v>
      </c>
    </row>
    <row r="7776" spans="1:1" x14ac:dyDescent="0.3">
      <c r="A7776" s="6" t="str">
        <f>IF(AND(MAX(B7776:SG7776)&lt;Results!$I$2, SUM(B7776:SG7776)&lt;&gt;0), "OTHERS", " ")</f>
        <v xml:space="preserve"> </v>
      </c>
    </row>
    <row r="7777" spans="1:1" x14ac:dyDescent="0.3">
      <c r="A7777" s="6" t="str">
        <f>IF(AND(MAX(B7777:SG7777)&lt;Results!$I$2, SUM(B7777:SG7777)&lt;&gt;0), "OTHERS", " ")</f>
        <v xml:space="preserve"> </v>
      </c>
    </row>
    <row r="7778" spans="1:1" x14ac:dyDescent="0.3">
      <c r="A7778" s="6" t="str">
        <f>IF(AND(MAX(B7778:SG7778)&lt;Results!$I$2, SUM(B7778:SG7778)&lt;&gt;0), "OTHERS", " ")</f>
        <v xml:space="preserve"> </v>
      </c>
    </row>
    <row r="7779" spans="1:1" x14ac:dyDescent="0.3">
      <c r="A7779" s="6" t="str">
        <f>IF(AND(MAX(B7779:SG7779)&lt;Results!$I$2, SUM(B7779:SG7779)&lt;&gt;0), "OTHERS", " ")</f>
        <v xml:space="preserve"> </v>
      </c>
    </row>
    <row r="7780" spans="1:1" x14ac:dyDescent="0.3">
      <c r="A7780" s="6" t="str">
        <f>IF(AND(MAX(B7780:SG7780)&lt;Results!$I$2, SUM(B7780:SG7780)&lt;&gt;0), "OTHERS", " ")</f>
        <v xml:space="preserve"> </v>
      </c>
    </row>
    <row r="7781" spans="1:1" x14ac:dyDescent="0.3">
      <c r="A7781" s="6" t="str">
        <f>IF(AND(MAX(B7781:SG7781)&lt;Results!$I$2, SUM(B7781:SG7781)&lt;&gt;0), "OTHERS", " ")</f>
        <v xml:space="preserve"> </v>
      </c>
    </row>
    <row r="7782" spans="1:1" x14ac:dyDescent="0.3">
      <c r="A7782" s="6" t="str">
        <f>IF(AND(MAX(B7782:SG7782)&lt;Results!$I$2, SUM(B7782:SG7782)&lt;&gt;0), "OTHERS", " ")</f>
        <v xml:space="preserve"> </v>
      </c>
    </row>
    <row r="7783" spans="1:1" x14ac:dyDescent="0.3">
      <c r="A7783" s="6" t="str">
        <f>IF(AND(MAX(B7783:SG7783)&lt;Results!$I$2, SUM(B7783:SG7783)&lt;&gt;0), "OTHERS", " ")</f>
        <v xml:space="preserve"> </v>
      </c>
    </row>
    <row r="7784" spans="1:1" x14ac:dyDescent="0.3">
      <c r="A7784" s="6" t="str">
        <f>IF(AND(MAX(B7784:SG7784)&lt;Results!$I$2, SUM(B7784:SG7784)&lt;&gt;0), "OTHERS", " ")</f>
        <v xml:space="preserve"> </v>
      </c>
    </row>
    <row r="7785" spans="1:1" x14ac:dyDescent="0.3">
      <c r="A7785" s="6" t="str">
        <f>IF(AND(MAX(B7785:SG7785)&lt;Results!$I$2, SUM(B7785:SG7785)&lt;&gt;0), "OTHERS", " ")</f>
        <v xml:space="preserve"> </v>
      </c>
    </row>
    <row r="7786" spans="1:1" x14ac:dyDescent="0.3">
      <c r="A7786" s="6" t="str">
        <f>IF(AND(MAX(B7786:SG7786)&lt;Results!$I$2, SUM(B7786:SG7786)&lt;&gt;0), "OTHERS", " ")</f>
        <v xml:space="preserve"> </v>
      </c>
    </row>
    <row r="7787" spans="1:1" x14ac:dyDescent="0.3">
      <c r="A7787" s="6" t="str">
        <f>IF(AND(MAX(B7787:SG7787)&lt;Results!$I$2, SUM(B7787:SG7787)&lt;&gt;0), "OTHERS", " ")</f>
        <v xml:space="preserve"> </v>
      </c>
    </row>
    <row r="7788" spans="1:1" x14ac:dyDescent="0.3">
      <c r="A7788" s="6" t="str">
        <f>IF(AND(MAX(B7788:SG7788)&lt;Results!$I$2, SUM(B7788:SG7788)&lt;&gt;0), "OTHERS", " ")</f>
        <v xml:space="preserve"> </v>
      </c>
    </row>
    <row r="7789" spans="1:1" x14ac:dyDescent="0.3">
      <c r="A7789" s="6" t="str">
        <f>IF(AND(MAX(B7789:SG7789)&lt;Results!$I$2, SUM(B7789:SG7789)&lt;&gt;0), "OTHERS", " ")</f>
        <v xml:space="preserve"> </v>
      </c>
    </row>
    <row r="7790" spans="1:1" x14ac:dyDescent="0.3">
      <c r="A7790" s="6" t="str">
        <f>IF(AND(MAX(B7790:SG7790)&lt;Results!$I$2, SUM(B7790:SG7790)&lt;&gt;0), "OTHERS", " ")</f>
        <v xml:space="preserve"> </v>
      </c>
    </row>
    <row r="7791" spans="1:1" x14ac:dyDescent="0.3">
      <c r="A7791" s="6" t="str">
        <f>IF(AND(MAX(B7791:SG7791)&lt;Results!$I$2, SUM(B7791:SG7791)&lt;&gt;0), "OTHERS", " ")</f>
        <v xml:space="preserve"> </v>
      </c>
    </row>
    <row r="7792" spans="1:1" x14ac:dyDescent="0.3">
      <c r="A7792" s="6" t="str">
        <f>IF(AND(MAX(B7792:SG7792)&lt;Results!$I$2, SUM(B7792:SG7792)&lt;&gt;0), "OTHERS", " ")</f>
        <v xml:space="preserve"> </v>
      </c>
    </row>
    <row r="7793" spans="1:1" x14ac:dyDescent="0.3">
      <c r="A7793" s="6" t="str">
        <f>IF(AND(MAX(B7793:SG7793)&lt;Results!$I$2, SUM(B7793:SG7793)&lt;&gt;0), "OTHERS", " ")</f>
        <v xml:space="preserve"> </v>
      </c>
    </row>
    <row r="7794" spans="1:1" x14ac:dyDescent="0.3">
      <c r="A7794" s="6" t="str">
        <f>IF(AND(MAX(B7794:SG7794)&lt;Results!$I$2, SUM(B7794:SG7794)&lt;&gt;0), "OTHERS", " ")</f>
        <v xml:space="preserve"> </v>
      </c>
    </row>
    <row r="7795" spans="1:1" x14ac:dyDescent="0.3">
      <c r="A7795" s="6" t="str">
        <f>IF(AND(MAX(B7795:SG7795)&lt;Results!$I$2, SUM(B7795:SG7795)&lt;&gt;0), "OTHERS", " ")</f>
        <v xml:space="preserve"> </v>
      </c>
    </row>
    <row r="7796" spans="1:1" x14ac:dyDescent="0.3">
      <c r="A7796" s="6" t="str">
        <f>IF(AND(MAX(B7796:SG7796)&lt;Results!$I$2, SUM(B7796:SG7796)&lt;&gt;0), "OTHERS", " ")</f>
        <v xml:space="preserve"> </v>
      </c>
    </row>
    <row r="7797" spans="1:1" x14ac:dyDescent="0.3">
      <c r="A7797" s="6" t="str">
        <f>IF(AND(MAX(B7797:SG7797)&lt;Results!$I$2, SUM(B7797:SG7797)&lt;&gt;0), "OTHERS", " ")</f>
        <v xml:space="preserve"> </v>
      </c>
    </row>
    <row r="7798" spans="1:1" x14ac:dyDescent="0.3">
      <c r="A7798" s="6" t="str">
        <f>IF(AND(MAX(B7798:SG7798)&lt;Results!$I$2, SUM(B7798:SG7798)&lt;&gt;0), "OTHERS", " ")</f>
        <v xml:space="preserve"> </v>
      </c>
    </row>
    <row r="7799" spans="1:1" x14ac:dyDescent="0.3">
      <c r="A7799" s="6" t="str">
        <f>IF(AND(MAX(B7799:SG7799)&lt;Results!$I$2, SUM(B7799:SG7799)&lt;&gt;0), "OTHERS", " ")</f>
        <v xml:space="preserve"> </v>
      </c>
    </row>
    <row r="7800" spans="1:1" x14ac:dyDescent="0.3">
      <c r="A7800" s="6" t="str">
        <f>IF(AND(MAX(B7800:SG7800)&lt;Results!$I$2, SUM(B7800:SG7800)&lt;&gt;0), "OTHERS", " ")</f>
        <v xml:space="preserve"> </v>
      </c>
    </row>
    <row r="7801" spans="1:1" x14ac:dyDescent="0.3">
      <c r="A7801" s="6" t="str">
        <f>IF(AND(MAX(B7801:SG7801)&lt;Results!$I$2, SUM(B7801:SG7801)&lt;&gt;0), "OTHERS", " ")</f>
        <v xml:space="preserve"> </v>
      </c>
    </row>
    <row r="7802" spans="1:1" x14ac:dyDescent="0.3">
      <c r="A7802" s="6" t="str">
        <f>IF(AND(MAX(B7802:SG7802)&lt;Results!$I$2, SUM(B7802:SG7802)&lt;&gt;0), "OTHERS", " ")</f>
        <v xml:space="preserve"> </v>
      </c>
    </row>
    <row r="7803" spans="1:1" x14ac:dyDescent="0.3">
      <c r="A7803" s="6" t="str">
        <f>IF(AND(MAX(B7803:SG7803)&lt;Results!$I$2, SUM(B7803:SG7803)&lt;&gt;0), "OTHERS", " ")</f>
        <v xml:space="preserve"> </v>
      </c>
    </row>
    <row r="7804" spans="1:1" x14ac:dyDescent="0.3">
      <c r="A7804" s="6" t="str">
        <f>IF(AND(MAX(B7804:SG7804)&lt;Results!$I$2, SUM(B7804:SG7804)&lt;&gt;0), "OTHERS", " ")</f>
        <v xml:space="preserve"> </v>
      </c>
    </row>
    <row r="7805" spans="1:1" x14ac:dyDescent="0.3">
      <c r="A7805" s="6" t="str">
        <f>IF(AND(MAX(B7805:SG7805)&lt;Results!$I$2, SUM(B7805:SG7805)&lt;&gt;0), "OTHERS", " ")</f>
        <v xml:space="preserve"> </v>
      </c>
    </row>
    <row r="7806" spans="1:1" x14ac:dyDescent="0.3">
      <c r="A7806" s="6" t="str">
        <f>IF(AND(MAX(B7806:SG7806)&lt;Results!$I$2, SUM(B7806:SG7806)&lt;&gt;0), "OTHERS", " ")</f>
        <v xml:space="preserve"> </v>
      </c>
    </row>
    <row r="7807" spans="1:1" x14ac:dyDescent="0.3">
      <c r="A7807" s="6" t="str">
        <f>IF(AND(MAX(B7807:SG7807)&lt;Results!$I$2, SUM(B7807:SG7807)&lt;&gt;0), "OTHERS", " ")</f>
        <v xml:space="preserve"> </v>
      </c>
    </row>
    <row r="7808" spans="1:1" x14ac:dyDescent="0.3">
      <c r="A7808" s="6" t="str">
        <f>IF(AND(MAX(B7808:SG7808)&lt;Results!$I$2, SUM(B7808:SG7808)&lt;&gt;0), "OTHERS", " ")</f>
        <v xml:space="preserve"> </v>
      </c>
    </row>
    <row r="7809" spans="1:1" x14ac:dyDescent="0.3">
      <c r="A7809" s="6" t="str">
        <f>IF(AND(MAX(B7809:SG7809)&lt;Results!$I$2, SUM(B7809:SG7809)&lt;&gt;0), "OTHERS", " ")</f>
        <v xml:space="preserve"> </v>
      </c>
    </row>
    <row r="7810" spans="1:1" x14ac:dyDescent="0.3">
      <c r="A7810" s="6" t="str">
        <f>IF(AND(MAX(B7810:SG7810)&lt;Results!$I$2, SUM(B7810:SG7810)&lt;&gt;0), "OTHERS", " ")</f>
        <v xml:space="preserve"> </v>
      </c>
    </row>
    <row r="7811" spans="1:1" x14ac:dyDescent="0.3">
      <c r="A7811" s="6" t="str">
        <f>IF(AND(MAX(B7811:SG7811)&lt;Results!$I$2, SUM(B7811:SG7811)&lt;&gt;0), "OTHERS", " ")</f>
        <v xml:space="preserve"> </v>
      </c>
    </row>
    <row r="7812" spans="1:1" x14ac:dyDescent="0.3">
      <c r="A7812" s="6" t="str">
        <f>IF(AND(MAX(B7812:SG7812)&lt;Results!$I$2, SUM(B7812:SG7812)&lt;&gt;0), "OTHERS", " ")</f>
        <v xml:space="preserve"> </v>
      </c>
    </row>
    <row r="7813" spans="1:1" x14ac:dyDescent="0.3">
      <c r="A7813" s="6" t="str">
        <f>IF(AND(MAX(B7813:SG7813)&lt;Results!$I$2, SUM(B7813:SG7813)&lt;&gt;0), "OTHERS", " ")</f>
        <v xml:space="preserve"> </v>
      </c>
    </row>
    <row r="7814" spans="1:1" x14ac:dyDescent="0.3">
      <c r="A7814" s="6" t="str">
        <f>IF(AND(MAX(B7814:SG7814)&lt;Results!$I$2, SUM(B7814:SG7814)&lt;&gt;0), "OTHERS", " ")</f>
        <v xml:space="preserve"> </v>
      </c>
    </row>
    <row r="7815" spans="1:1" x14ac:dyDescent="0.3">
      <c r="A7815" s="6" t="str">
        <f>IF(AND(MAX(B7815:SG7815)&lt;Results!$I$2, SUM(B7815:SG7815)&lt;&gt;0), "OTHERS", " ")</f>
        <v xml:space="preserve"> </v>
      </c>
    </row>
    <row r="7816" spans="1:1" x14ac:dyDescent="0.3">
      <c r="A7816" s="6" t="str">
        <f>IF(AND(MAX(B7816:SG7816)&lt;Results!$I$2, SUM(B7816:SG7816)&lt;&gt;0), "OTHERS", " ")</f>
        <v xml:space="preserve"> </v>
      </c>
    </row>
    <row r="7817" spans="1:1" x14ac:dyDescent="0.3">
      <c r="A7817" s="6" t="str">
        <f>IF(AND(MAX(B7817:SG7817)&lt;Results!$I$2, SUM(B7817:SG7817)&lt;&gt;0), "OTHERS", " ")</f>
        <v xml:space="preserve"> </v>
      </c>
    </row>
    <row r="7818" spans="1:1" x14ac:dyDescent="0.3">
      <c r="A7818" s="6" t="str">
        <f>IF(AND(MAX(B7818:SG7818)&lt;Results!$I$2, SUM(B7818:SG7818)&lt;&gt;0), "OTHERS", " ")</f>
        <v xml:space="preserve"> </v>
      </c>
    </row>
    <row r="7819" spans="1:1" x14ac:dyDescent="0.3">
      <c r="A7819" s="6" t="str">
        <f>IF(AND(MAX(B7819:SG7819)&lt;Results!$I$2, SUM(B7819:SG7819)&lt;&gt;0), "OTHERS", " ")</f>
        <v xml:space="preserve"> </v>
      </c>
    </row>
    <row r="7820" spans="1:1" x14ac:dyDescent="0.3">
      <c r="A7820" s="6" t="str">
        <f>IF(AND(MAX(B7820:SG7820)&lt;Results!$I$2, SUM(B7820:SG7820)&lt;&gt;0), "OTHERS", " ")</f>
        <v xml:space="preserve"> </v>
      </c>
    </row>
    <row r="7821" spans="1:1" x14ac:dyDescent="0.3">
      <c r="A7821" s="6" t="str">
        <f>IF(AND(MAX(B7821:SG7821)&lt;Results!$I$2, SUM(B7821:SG7821)&lt;&gt;0), "OTHERS", " ")</f>
        <v xml:space="preserve"> </v>
      </c>
    </row>
    <row r="7822" spans="1:1" x14ac:dyDescent="0.3">
      <c r="A7822" s="6" t="str">
        <f>IF(AND(MAX(B7822:SG7822)&lt;Results!$I$2, SUM(B7822:SG7822)&lt;&gt;0), "OTHERS", " ")</f>
        <v xml:space="preserve"> </v>
      </c>
    </row>
    <row r="7823" spans="1:1" x14ac:dyDescent="0.3">
      <c r="A7823" s="6" t="str">
        <f>IF(AND(MAX(B7823:SG7823)&lt;Results!$I$2, SUM(B7823:SG7823)&lt;&gt;0), "OTHERS", " ")</f>
        <v xml:space="preserve"> </v>
      </c>
    </row>
    <row r="7824" spans="1:1" x14ac:dyDescent="0.3">
      <c r="A7824" s="6" t="str">
        <f>IF(AND(MAX(B7824:SG7824)&lt;Results!$I$2, SUM(B7824:SG7824)&lt;&gt;0), "OTHERS", " ")</f>
        <v xml:space="preserve"> </v>
      </c>
    </row>
    <row r="7825" spans="1:1" x14ac:dyDescent="0.3">
      <c r="A7825" s="6" t="str">
        <f>IF(AND(MAX(B7825:SG7825)&lt;Results!$I$2, SUM(B7825:SG7825)&lt;&gt;0), "OTHERS", " ")</f>
        <v xml:space="preserve"> </v>
      </c>
    </row>
    <row r="7826" spans="1:1" x14ac:dyDescent="0.3">
      <c r="A7826" s="6" t="str">
        <f>IF(AND(MAX(B7826:SG7826)&lt;Results!$I$2, SUM(B7826:SG7826)&lt;&gt;0), "OTHERS", " ")</f>
        <v xml:space="preserve"> </v>
      </c>
    </row>
    <row r="7827" spans="1:1" x14ac:dyDescent="0.3">
      <c r="A7827" s="6" t="str">
        <f>IF(AND(MAX(B7827:SG7827)&lt;Results!$I$2, SUM(B7827:SG7827)&lt;&gt;0), "OTHERS", " ")</f>
        <v xml:space="preserve"> </v>
      </c>
    </row>
    <row r="7828" spans="1:1" x14ac:dyDescent="0.3">
      <c r="A7828" s="6" t="str">
        <f>IF(AND(MAX(B7828:SG7828)&lt;Results!$I$2, SUM(B7828:SG7828)&lt;&gt;0), "OTHERS", " ")</f>
        <v xml:space="preserve"> </v>
      </c>
    </row>
    <row r="7829" spans="1:1" x14ac:dyDescent="0.3">
      <c r="A7829" s="6" t="str">
        <f>IF(AND(MAX(B7829:SG7829)&lt;Results!$I$2, SUM(B7829:SG7829)&lt;&gt;0), "OTHERS", " ")</f>
        <v xml:space="preserve"> </v>
      </c>
    </row>
    <row r="7830" spans="1:1" x14ac:dyDescent="0.3">
      <c r="A7830" s="6" t="str">
        <f>IF(AND(MAX(B7830:SG7830)&lt;Results!$I$2, SUM(B7830:SG7830)&lt;&gt;0), "OTHERS", " ")</f>
        <v xml:space="preserve"> </v>
      </c>
    </row>
    <row r="7831" spans="1:1" x14ac:dyDescent="0.3">
      <c r="A7831" s="6" t="str">
        <f>IF(AND(MAX(B7831:SG7831)&lt;Results!$I$2, SUM(B7831:SG7831)&lt;&gt;0), "OTHERS", " ")</f>
        <v xml:space="preserve"> </v>
      </c>
    </row>
    <row r="7832" spans="1:1" x14ac:dyDescent="0.3">
      <c r="A7832" s="6" t="str">
        <f>IF(AND(MAX(B7832:SG7832)&lt;Results!$I$2, SUM(B7832:SG7832)&lt;&gt;0), "OTHERS", " ")</f>
        <v xml:space="preserve"> </v>
      </c>
    </row>
    <row r="7833" spans="1:1" x14ac:dyDescent="0.3">
      <c r="A7833" s="6" t="str">
        <f>IF(AND(MAX(B7833:SG7833)&lt;Results!$I$2, SUM(B7833:SG7833)&lt;&gt;0), "OTHERS", " ")</f>
        <v xml:space="preserve"> </v>
      </c>
    </row>
    <row r="7834" spans="1:1" x14ac:dyDescent="0.3">
      <c r="A7834" s="6" t="str">
        <f>IF(AND(MAX(B7834:SG7834)&lt;Results!$I$2, SUM(B7834:SG7834)&lt;&gt;0), "OTHERS", " ")</f>
        <v xml:space="preserve"> </v>
      </c>
    </row>
    <row r="7835" spans="1:1" x14ac:dyDescent="0.3">
      <c r="A7835" s="6" t="str">
        <f>IF(AND(MAX(B7835:SG7835)&lt;Results!$I$2, SUM(B7835:SG7835)&lt;&gt;0), "OTHERS", " ")</f>
        <v xml:space="preserve"> </v>
      </c>
    </row>
    <row r="7836" spans="1:1" x14ac:dyDescent="0.3">
      <c r="A7836" s="6" t="str">
        <f>IF(AND(MAX(B7836:SG7836)&lt;Results!$I$2, SUM(B7836:SG7836)&lt;&gt;0), "OTHERS", " ")</f>
        <v xml:space="preserve"> </v>
      </c>
    </row>
    <row r="7837" spans="1:1" x14ac:dyDescent="0.3">
      <c r="A7837" s="6" t="str">
        <f>IF(AND(MAX(B7837:SG7837)&lt;Results!$I$2, SUM(B7837:SG7837)&lt;&gt;0), "OTHERS", " ")</f>
        <v xml:space="preserve"> </v>
      </c>
    </row>
    <row r="7838" spans="1:1" x14ac:dyDescent="0.3">
      <c r="A7838" s="6" t="str">
        <f>IF(AND(MAX(B7838:SG7838)&lt;Results!$I$2, SUM(B7838:SG7838)&lt;&gt;0), "OTHERS", " ")</f>
        <v xml:space="preserve"> </v>
      </c>
    </row>
    <row r="7839" spans="1:1" x14ac:dyDescent="0.3">
      <c r="A7839" s="6" t="str">
        <f>IF(AND(MAX(B7839:SG7839)&lt;Results!$I$2, SUM(B7839:SG7839)&lt;&gt;0), "OTHERS", " ")</f>
        <v xml:space="preserve"> </v>
      </c>
    </row>
    <row r="7840" spans="1:1" x14ac:dyDescent="0.3">
      <c r="A7840" s="6" t="str">
        <f>IF(AND(MAX(B7840:SG7840)&lt;Results!$I$2, SUM(B7840:SG7840)&lt;&gt;0), "OTHERS", " ")</f>
        <v xml:space="preserve"> </v>
      </c>
    </row>
    <row r="7841" spans="1:1" x14ac:dyDescent="0.3">
      <c r="A7841" s="6" t="str">
        <f>IF(AND(MAX(B7841:SG7841)&lt;Results!$I$2, SUM(B7841:SG7841)&lt;&gt;0), "OTHERS", " ")</f>
        <v xml:space="preserve"> </v>
      </c>
    </row>
    <row r="7842" spans="1:1" x14ac:dyDescent="0.3">
      <c r="A7842" s="6" t="str">
        <f>IF(AND(MAX(B7842:SG7842)&lt;Results!$I$2, SUM(B7842:SG7842)&lt;&gt;0), "OTHERS", " ")</f>
        <v xml:space="preserve"> </v>
      </c>
    </row>
    <row r="7843" spans="1:1" x14ac:dyDescent="0.3">
      <c r="A7843" s="6" t="str">
        <f>IF(AND(MAX(B7843:SG7843)&lt;Results!$I$2, SUM(B7843:SG7843)&lt;&gt;0), "OTHERS", " ")</f>
        <v xml:space="preserve"> </v>
      </c>
    </row>
    <row r="7844" spans="1:1" x14ac:dyDescent="0.3">
      <c r="A7844" s="6" t="str">
        <f>IF(AND(MAX(B7844:SG7844)&lt;Results!$I$2, SUM(B7844:SG7844)&lt;&gt;0), "OTHERS", " ")</f>
        <v xml:space="preserve"> </v>
      </c>
    </row>
    <row r="7845" spans="1:1" x14ac:dyDescent="0.3">
      <c r="A7845" s="6" t="str">
        <f>IF(AND(MAX(B7845:SG7845)&lt;Results!$I$2, SUM(B7845:SG7845)&lt;&gt;0), "OTHERS", " ")</f>
        <v xml:space="preserve"> </v>
      </c>
    </row>
    <row r="7846" spans="1:1" x14ac:dyDescent="0.3">
      <c r="A7846" s="6" t="str">
        <f>IF(AND(MAX(B7846:SG7846)&lt;Results!$I$2, SUM(B7846:SG7846)&lt;&gt;0), "OTHERS", " ")</f>
        <v xml:space="preserve"> </v>
      </c>
    </row>
    <row r="7847" spans="1:1" x14ac:dyDescent="0.3">
      <c r="A7847" s="6" t="str">
        <f>IF(AND(MAX(B7847:SG7847)&lt;Results!$I$2, SUM(B7847:SG7847)&lt;&gt;0), "OTHERS", " ")</f>
        <v xml:space="preserve"> </v>
      </c>
    </row>
    <row r="7848" spans="1:1" x14ac:dyDescent="0.3">
      <c r="A7848" s="6" t="str">
        <f>IF(AND(MAX(B7848:SG7848)&lt;Results!$I$2, SUM(B7848:SG7848)&lt;&gt;0), "OTHERS", " ")</f>
        <v xml:space="preserve"> </v>
      </c>
    </row>
    <row r="7849" spans="1:1" x14ac:dyDescent="0.3">
      <c r="A7849" s="6" t="str">
        <f>IF(AND(MAX(B7849:SG7849)&lt;Results!$I$2, SUM(B7849:SG7849)&lt;&gt;0), "OTHERS", " ")</f>
        <v xml:space="preserve"> </v>
      </c>
    </row>
    <row r="7850" spans="1:1" x14ac:dyDescent="0.3">
      <c r="A7850" s="6" t="str">
        <f>IF(AND(MAX(B7850:SG7850)&lt;Results!$I$2, SUM(B7850:SG7850)&lt;&gt;0), "OTHERS", " ")</f>
        <v xml:space="preserve"> </v>
      </c>
    </row>
    <row r="7851" spans="1:1" x14ac:dyDescent="0.3">
      <c r="A7851" s="6" t="str">
        <f>IF(AND(MAX(B7851:SG7851)&lt;Results!$I$2, SUM(B7851:SG7851)&lt;&gt;0), "OTHERS", " ")</f>
        <v xml:space="preserve"> </v>
      </c>
    </row>
    <row r="7852" spans="1:1" x14ac:dyDescent="0.3">
      <c r="A7852" s="6" t="str">
        <f>IF(AND(MAX(B7852:SG7852)&lt;Results!$I$2, SUM(B7852:SG7852)&lt;&gt;0), "OTHERS", " ")</f>
        <v xml:space="preserve"> </v>
      </c>
    </row>
    <row r="7853" spans="1:1" x14ac:dyDescent="0.3">
      <c r="A7853" s="6" t="str">
        <f>IF(AND(MAX(B7853:SG7853)&lt;Results!$I$2, SUM(B7853:SG7853)&lt;&gt;0), "OTHERS", " ")</f>
        <v xml:space="preserve"> </v>
      </c>
    </row>
    <row r="7854" spans="1:1" x14ac:dyDescent="0.3">
      <c r="A7854" s="6" t="str">
        <f>IF(AND(MAX(B7854:SG7854)&lt;Results!$I$2, SUM(B7854:SG7854)&lt;&gt;0), "OTHERS", " ")</f>
        <v xml:space="preserve"> </v>
      </c>
    </row>
    <row r="7855" spans="1:1" x14ac:dyDescent="0.3">
      <c r="A7855" s="6" t="str">
        <f>IF(AND(MAX(B7855:SG7855)&lt;Results!$I$2, SUM(B7855:SG7855)&lt;&gt;0), "OTHERS", " ")</f>
        <v xml:space="preserve"> </v>
      </c>
    </row>
    <row r="7856" spans="1:1" x14ac:dyDescent="0.3">
      <c r="A7856" s="6" t="str">
        <f>IF(AND(MAX(B7856:SG7856)&lt;Results!$I$2, SUM(B7856:SG7856)&lt;&gt;0), "OTHERS", " ")</f>
        <v xml:space="preserve"> </v>
      </c>
    </row>
    <row r="7857" spans="1:1" x14ac:dyDescent="0.3">
      <c r="A7857" s="6" t="str">
        <f>IF(AND(MAX(B7857:SG7857)&lt;Results!$I$2, SUM(B7857:SG7857)&lt;&gt;0), "OTHERS", " ")</f>
        <v xml:space="preserve"> </v>
      </c>
    </row>
    <row r="7858" spans="1:1" x14ac:dyDescent="0.3">
      <c r="A7858" s="6" t="str">
        <f>IF(AND(MAX(B7858:SG7858)&lt;Results!$I$2, SUM(B7858:SG7858)&lt;&gt;0), "OTHERS", " ")</f>
        <v xml:space="preserve"> </v>
      </c>
    </row>
    <row r="7859" spans="1:1" x14ac:dyDescent="0.3">
      <c r="A7859" s="6" t="str">
        <f>IF(AND(MAX(B7859:SG7859)&lt;Results!$I$2, SUM(B7859:SG7859)&lt;&gt;0), "OTHERS", " ")</f>
        <v xml:space="preserve"> </v>
      </c>
    </row>
    <row r="7860" spans="1:1" x14ac:dyDescent="0.3">
      <c r="A7860" s="6" t="str">
        <f>IF(AND(MAX(B7860:SG7860)&lt;Results!$I$2, SUM(B7860:SG7860)&lt;&gt;0), "OTHERS", " ")</f>
        <v xml:space="preserve"> </v>
      </c>
    </row>
    <row r="7861" spans="1:1" x14ac:dyDescent="0.3">
      <c r="A7861" s="6" t="str">
        <f>IF(AND(MAX(B7861:SG7861)&lt;Results!$I$2, SUM(B7861:SG7861)&lt;&gt;0), "OTHERS", " ")</f>
        <v xml:space="preserve"> </v>
      </c>
    </row>
    <row r="7862" spans="1:1" x14ac:dyDescent="0.3">
      <c r="A7862" s="6" t="str">
        <f>IF(AND(MAX(B7862:SG7862)&lt;Results!$I$2, SUM(B7862:SG7862)&lt;&gt;0), "OTHERS", " ")</f>
        <v xml:space="preserve"> </v>
      </c>
    </row>
    <row r="7863" spans="1:1" x14ac:dyDescent="0.3">
      <c r="A7863" s="6" t="str">
        <f>IF(AND(MAX(B7863:SG7863)&lt;Results!$I$2, SUM(B7863:SG7863)&lt;&gt;0), "OTHERS", " ")</f>
        <v xml:space="preserve"> </v>
      </c>
    </row>
    <row r="7864" spans="1:1" x14ac:dyDescent="0.3">
      <c r="A7864" s="6" t="str">
        <f>IF(AND(MAX(B7864:SG7864)&lt;Results!$I$2, SUM(B7864:SG7864)&lt;&gt;0), "OTHERS", " ")</f>
        <v xml:space="preserve"> </v>
      </c>
    </row>
    <row r="7865" spans="1:1" x14ac:dyDescent="0.3">
      <c r="A7865" s="6" t="str">
        <f>IF(AND(MAX(B7865:SG7865)&lt;Results!$I$2, SUM(B7865:SG7865)&lt;&gt;0), "OTHERS", " ")</f>
        <v xml:space="preserve"> </v>
      </c>
    </row>
    <row r="7866" spans="1:1" x14ac:dyDescent="0.3">
      <c r="A7866" s="6" t="str">
        <f>IF(AND(MAX(B7866:SG7866)&lt;Results!$I$2, SUM(B7866:SG7866)&lt;&gt;0), "OTHERS", " ")</f>
        <v xml:space="preserve"> </v>
      </c>
    </row>
    <row r="7867" spans="1:1" x14ac:dyDescent="0.3">
      <c r="A7867" s="6" t="str">
        <f>IF(AND(MAX(B7867:SG7867)&lt;Results!$I$2, SUM(B7867:SG7867)&lt;&gt;0), "OTHERS", " ")</f>
        <v xml:space="preserve"> </v>
      </c>
    </row>
    <row r="7868" spans="1:1" x14ac:dyDescent="0.3">
      <c r="A7868" s="6" t="str">
        <f>IF(AND(MAX(B7868:SG7868)&lt;Results!$I$2, SUM(B7868:SG7868)&lt;&gt;0), "OTHERS", " ")</f>
        <v xml:space="preserve"> </v>
      </c>
    </row>
    <row r="7869" spans="1:1" x14ac:dyDescent="0.3">
      <c r="A7869" s="6" t="str">
        <f>IF(AND(MAX(B7869:SG7869)&lt;Results!$I$2, SUM(B7869:SG7869)&lt;&gt;0), "OTHERS", " ")</f>
        <v xml:space="preserve"> </v>
      </c>
    </row>
    <row r="7870" spans="1:1" x14ac:dyDescent="0.3">
      <c r="A7870" s="6" t="str">
        <f>IF(AND(MAX(B7870:SG7870)&lt;Results!$I$2, SUM(B7870:SG7870)&lt;&gt;0), "OTHERS", " ")</f>
        <v xml:space="preserve"> </v>
      </c>
    </row>
    <row r="7871" spans="1:1" x14ac:dyDescent="0.3">
      <c r="A7871" s="6" t="str">
        <f>IF(AND(MAX(B7871:SG7871)&lt;Results!$I$2, SUM(B7871:SG7871)&lt;&gt;0), "OTHERS", " ")</f>
        <v xml:space="preserve"> </v>
      </c>
    </row>
    <row r="7872" spans="1:1" x14ac:dyDescent="0.3">
      <c r="A7872" s="6" t="str">
        <f>IF(AND(MAX(B7872:SG7872)&lt;Results!$I$2, SUM(B7872:SG7872)&lt;&gt;0), "OTHERS", " ")</f>
        <v xml:space="preserve"> </v>
      </c>
    </row>
    <row r="7873" spans="1:1" x14ac:dyDescent="0.3">
      <c r="A7873" s="6" t="str">
        <f>IF(AND(MAX(B7873:SG7873)&lt;Results!$I$2, SUM(B7873:SG7873)&lt;&gt;0), "OTHERS", " ")</f>
        <v xml:space="preserve"> </v>
      </c>
    </row>
    <row r="7874" spans="1:1" x14ac:dyDescent="0.3">
      <c r="A7874" s="6" t="str">
        <f>IF(AND(MAX(B7874:SG7874)&lt;Results!$I$2, SUM(B7874:SG7874)&lt;&gt;0), "OTHERS", " ")</f>
        <v xml:space="preserve"> </v>
      </c>
    </row>
    <row r="7875" spans="1:1" x14ac:dyDescent="0.3">
      <c r="A7875" s="6" t="str">
        <f>IF(AND(MAX(B7875:SG7875)&lt;Results!$I$2, SUM(B7875:SG7875)&lt;&gt;0), "OTHERS", " ")</f>
        <v xml:space="preserve"> </v>
      </c>
    </row>
    <row r="7876" spans="1:1" x14ac:dyDescent="0.3">
      <c r="A7876" s="6" t="str">
        <f>IF(AND(MAX(B7876:SG7876)&lt;Results!$I$2, SUM(B7876:SG7876)&lt;&gt;0), "OTHERS", " ")</f>
        <v xml:space="preserve"> </v>
      </c>
    </row>
    <row r="7877" spans="1:1" x14ac:dyDescent="0.3">
      <c r="A7877" s="6" t="str">
        <f>IF(AND(MAX(B7877:SG7877)&lt;Results!$I$2, SUM(B7877:SG7877)&lt;&gt;0), "OTHERS", " ")</f>
        <v xml:space="preserve"> </v>
      </c>
    </row>
    <row r="7878" spans="1:1" x14ac:dyDescent="0.3">
      <c r="A7878" s="6" t="str">
        <f>IF(AND(MAX(B7878:SG7878)&lt;Results!$I$2, SUM(B7878:SG7878)&lt;&gt;0), "OTHERS", " ")</f>
        <v xml:space="preserve"> </v>
      </c>
    </row>
    <row r="7879" spans="1:1" x14ac:dyDescent="0.3">
      <c r="A7879" s="6" t="str">
        <f>IF(AND(MAX(B7879:SG7879)&lt;Results!$I$2, SUM(B7879:SG7879)&lt;&gt;0), "OTHERS", " ")</f>
        <v xml:space="preserve"> </v>
      </c>
    </row>
    <row r="7880" spans="1:1" x14ac:dyDescent="0.3">
      <c r="A7880" s="6" t="str">
        <f>IF(AND(MAX(B7880:SG7880)&lt;Results!$I$2, SUM(B7880:SG7880)&lt;&gt;0), "OTHERS", " ")</f>
        <v xml:space="preserve"> </v>
      </c>
    </row>
    <row r="7881" spans="1:1" x14ac:dyDescent="0.3">
      <c r="A7881" s="6" t="str">
        <f>IF(AND(MAX(B7881:SG7881)&lt;Results!$I$2, SUM(B7881:SG7881)&lt;&gt;0), "OTHERS", " ")</f>
        <v xml:space="preserve"> </v>
      </c>
    </row>
    <row r="7882" spans="1:1" x14ac:dyDescent="0.3">
      <c r="A7882" s="6" t="str">
        <f>IF(AND(MAX(B7882:SG7882)&lt;Results!$I$2, SUM(B7882:SG7882)&lt;&gt;0), "OTHERS", " ")</f>
        <v xml:space="preserve"> </v>
      </c>
    </row>
    <row r="7883" spans="1:1" x14ac:dyDescent="0.3">
      <c r="A7883" s="6" t="str">
        <f>IF(AND(MAX(B7883:SG7883)&lt;Results!$I$2, SUM(B7883:SG7883)&lt;&gt;0), "OTHERS", " ")</f>
        <v xml:space="preserve"> </v>
      </c>
    </row>
    <row r="7884" spans="1:1" x14ac:dyDescent="0.3">
      <c r="A7884" s="6" t="str">
        <f>IF(AND(MAX(B7884:SG7884)&lt;Results!$I$2, SUM(B7884:SG7884)&lt;&gt;0), "OTHERS", " ")</f>
        <v xml:space="preserve"> </v>
      </c>
    </row>
    <row r="7885" spans="1:1" x14ac:dyDescent="0.3">
      <c r="A7885" s="6" t="str">
        <f>IF(AND(MAX(B7885:SG7885)&lt;Results!$I$2, SUM(B7885:SG7885)&lt;&gt;0), "OTHERS", " ")</f>
        <v xml:space="preserve"> </v>
      </c>
    </row>
    <row r="7886" spans="1:1" x14ac:dyDescent="0.3">
      <c r="A7886" s="6" t="str">
        <f>IF(AND(MAX(B7886:SG7886)&lt;Results!$I$2, SUM(B7886:SG7886)&lt;&gt;0), "OTHERS", " ")</f>
        <v xml:space="preserve"> </v>
      </c>
    </row>
    <row r="7887" spans="1:1" x14ac:dyDescent="0.3">
      <c r="A7887" s="6" t="str">
        <f>IF(AND(MAX(B7887:SG7887)&lt;Results!$I$2, SUM(B7887:SG7887)&lt;&gt;0), "OTHERS", " ")</f>
        <v xml:space="preserve"> </v>
      </c>
    </row>
    <row r="7888" spans="1:1" x14ac:dyDescent="0.3">
      <c r="A7888" s="6" t="str">
        <f>IF(AND(MAX(B7888:SG7888)&lt;Results!$I$2, SUM(B7888:SG7888)&lt;&gt;0), "OTHERS", " ")</f>
        <v xml:space="preserve"> </v>
      </c>
    </row>
    <row r="7889" spans="1:1" x14ac:dyDescent="0.3">
      <c r="A7889" s="6" t="str">
        <f>IF(AND(MAX(B7889:SG7889)&lt;Results!$I$2, SUM(B7889:SG7889)&lt;&gt;0), "OTHERS", " ")</f>
        <v xml:space="preserve"> </v>
      </c>
    </row>
    <row r="7890" spans="1:1" x14ac:dyDescent="0.3">
      <c r="A7890" s="6" t="str">
        <f>IF(AND(MAX(B7890:SG7890)&lt;Results!$I$2, SUM(B7890:SG7890)&lt;&gt;0), "OTHERS", " ")</f>
        <v xml:space="preserve"> </v>
      </c>
    </row>
    <row r="7891" spans="1:1" x14ac:dyDescent="0.3">
      <c r="A7891" s="6" t="str">
        <f>IF(AND(MAX(B7891:SG7891)&lt;Results!$I$2, SUM(B7891:SG7891)&lt;&gt;0), "OTHERS", " ")</f>
        <v xml:space="preserve"> </v>
      </c>
    </row>
    <row r="7892" spans="1:1" x14ac:dyDescent="0.3">
      <c r="A7892" s="6" t="str">
        <f>IF(AND(MAX(B7892:SG7892)&lt;Results!$I$2, SUM(B7892:SG7892)&lt;&gt;0), "OTHERS", " ")</f>
        <v xml:space="preserve"> </v>
      </c>
    </row>
    <row r="7893" spans="1:1" x14ac:dyDescent="0.3">
      <c r="A7893" s="6" t="str">
        <f>IF(AND(MAX(B7893:SG7893)&lt;Results!$I$2, SUM(B7893:SG7893)&lt;&gt;0), "OTHERS", " ")</f>
        <v xml:space="preserve"> </v>
      </c>
    </row>
    <row r="7894" spans="1:1" x14ac:dyDescent="0.3">
      <c r="A7894" s="6" t="str">
        <f>IF(AND(MAX(B7894:SG7894)&lt;Results!$I$2, SUM(B7894:SG7894)&lt;&gt;0), "OTHERS", " ")</f>
        <v xml:space="preserve"> </v>
      </c>
    </row>
    <row r="7895" spans="1:1" x14ac:dyDescent="0.3">
      <c r="A7895" s="6" t="str">
        <f>IF(AND(MAX(B7895:SG7895)&lt;Results!$I$2, SUM(B7895:SG7895)&lt;&gt;0), "OTHERS", " ")</f>
        <v xml:space="preserve"> </v>
      </c>
    </row>
    <row r="7896" spans="1:1" x14ac:dyDescent="0.3">
      <c r="A7896" s="6" t="str">
        <f>IF(AND(MAX(B7896:SG7896)&lt;Results!$I$2, SUM(B7896:SG7896)&lt;&gt;0), "OTHERS", " ")</f>
        <v xml:space="preserve"> </v>
      </c>
    </row>
    <row r="7897" spans="1:1" x14ac:dyDescent="0.3">
      <c r="A7897" s="6" t="str">
        <f>IF(AND(MAX(B7897:SG7897)&lt;Results!$I$2, SUM(B7897:SG7897)&lt;&gt;0), "OTHERS", " ")</f>
        <v xml:space="preserve"> </v>
      </c>
    </row>
    <row r="7898" spans="1:1" x14ac:dyDescent="0.3">
      <c r="A7898" s="6" t="str">
        <f>IF(AND(MAX(B7898:SG7898)&lt;Results!$I$2, SUM(B7898:SG7898)&lt;&gt;0), "OTHERS", " ")</f>
        <v xml:space="preserve"> </v>
      </c>
    </row>
    <row r="7899" spans="1:1" x14ac:dyDescent="0.3">
      <c r="A7899" s="6" t="str">
        <f>IF(AND(MAX(B7899:SG7899)&lt;Results!$I$2, SUM(B7899:SG7899)&lt;&gt;0), "OTHERS", " ")</f>
        <v xml:space="preserve"> </v>
      </c>
    </row>
    <row r="7900" spans="1:1" x14ac:dyDescent="0.3">
      <c r="A7900" s="6" t="str">
        <f>IF(AND(MAX(B7900:SG7900)&lt;Results!$I$2, SUM(B7900:SG7900)&lt;&gt;0), "OTHERS", " ")</f>
        <v xml:space="preserve"> </v>
      </c>
    </row>
    <row r="7901" spans="1:1" x14ac:dyDescent="0.3">
      <c r="A7901" s="6" t="str">
        <f>IF(AND(MAX(B7901:SG7901)&lt;Results!$I$2, SUM(B7901:SG7901)&lt;&gt;0), "OTHERS", " ")</f>
        <v xml:space="preserve"> </v>
      </c>
    </row>
    <row r="7902" spans="1:1" x14ac:dyDescent="0.3">
      <c r="A7902" s="6" t="str">
        <f>IF(AND(MAX(B7902:SG7902)&lt;Results!$I$2, SUM(B7902:SG7902)&lt;&gt;0), "OTHERS", " ")</f>
        <v xml:space="preserve"> </v>
      </c>
    </row>
    <row r="7903" spans="1:1" x14ac:dyDescent="0.3">
      <c r="A7903" s="6" t="str">
        <f>IF(AND(MAX(B7903:SG7903)&lt;Results!$I$2, SUM(B7903:SG7903)&lt;&gt;0), "OTHERS", " ")</f>
        <v xml:space="preserve"> </v>
      </c>
    </row>
    <row r="7904" spans="1:1" x14ac:dyDescent="0.3">
      <c r="A7904" s="6" t="str">
        <f>IF(AND(MAX(B7904:SG7904)&lt;Results!$I$2, SUM(B7904:SG7904)&lt;&gt;0), "OTHERS", " ")</f>
        <v xml:space="preserve"> </v>
      </c>
    </row>
    <row r="7905" spans="1:1" x14ac:dyDescent="0.3">
      <c r="A7905" s="6" t="str">
        <f>IF(AND(MAX(B7905:SG7905)&lt;Results!$I$2, SUM(B7905:SG7905)&lt;&gt;0), "OTHERS", " ")</f>
        <v xml:space="preserve"> </v>
      </c>
    </row>
    <row r="7906" spans="1:1" x14ac:dyDescent="0.3">
      <c r="A7906" s="6" t="str">
        <f>IF(AND(MAX(B7906:SG7906)&lt;Results!$I$2, SUM(B7906:SG7906)&lt;&gt;0), "OTHERS", " ")</f>
        <v xml:space="preserve"> </v>
      </c>
    </row>
    <row r="7907" spans="1:1" x14ac:dyDescent="0.3">
      <c r="A7907" s="6" t="str">
        <f>IF(AND(MAX(B7907:SG7907)&lt;Results!$I$2, SUM(B7907:SG7907)&lt;&gt;0), "OTHERS", " ")</f>
        <v xml:space="preserve"> </v>
      </c>
    </row>
    <row r="7908" spans="1:1" x14ac:dyDescent="0.3">
      <c r="A7908" s="6" t="str">
        <f>IF(AND(MAX(B7908:SG7908)&lt;Results!$I$2, SUM(B7908:SG7908)&lt;&gt;0), "OTHERS", " ")</f>
        <v xml:space="preserve"> </v>
      </c>
    </row>
    <row r="7909" spans="1:1" x14ac:dyDescent="0.3">
      <c r="A7909" s="6" t="str">
        <f>IF(AND(MAX(B7909:SG7909)&lt;Results!$I$2, SUM(B7909:SG7909)&lt;&gt;0), "OTHERS", " ")</f>
        <v xml:space="preserve"> </v>
      </c>
    </row>
    <row r="7910" spans="1:1" x14ac:dyDescent="0.3">
      <c r="A7910" s="6" t="str">
        <f>IF(AND(MAX(B7910:SG7910)&lt;Results!$I$2, SUM(B7910:SG7910)&lt;&gt;0), "OTHERS", " ")</f>
        <v xml:space="preserve"> </v>
      </c>
    </row>
    <row r="7911" spans="1:1" x14ac:dyDescent="0.3">
      <c r="A7911" s="6" t="str">
        <f>IF(AND(MAX(B7911:SG7911)&lt;Results!$I$2, SUM(B7911:SG7911)&lt;&gt;0), "OTHERS", " ")</f>
        <v xml:space="preserve"> </v>
      </c>
    </row>
    <row r="7912" spans="1:1" x14ac:dyDescent="0.3">
      <c r="A7912" s="6" t="str">
        <f>IF(AND(MAX(B7912:SG7912)&lt;Results!$I$2, SUM(B7912:SG7912)&lt;&gt;0), "OTHERS", " ")</f>
        <v xml:space="preserve"> </v>
      </c>
    </row>
    <row r="7913" spans="1:1" x14ac:dyDescent="0.3">
      <c r="A7913" s="6" t="str">
        <f>IF(AND(MAX(B7913:SG7913)&lt;Results!$I$2, SUM(B7913:SG7913)&lt;&gt;0), "OTHERS", " ")</f>
        <v xml:space="preserve"> </v>
      </c>
    </row>
    <row r="7914" spans="1:1" x14ac:dyDescent="0.3">
      <c r="A7914" s="6" t="str">
        <f>IF(AND(MAX(B7914:SG7914)&lt;Results!$I$2, SUM(B7914:SG7914)&lt;&gt;0), "OTHERS", " ")</f>
        <v xml:space="preserve"> </v>
      </c>
    </row>
    <row r="7915" spans="1:1" x14ac:dyDescent="0.3">
      <c r="A7915" s="6" t="str">
        <f>IF(AND(MAX(B7915:SG7915)&lt;Results!$I$2, SUM(B7915:SG7915)&lt;&gt;0), "OTHERS", " ")</f>
        <v xml:space="preserve"> </v>
      </c>
    </row>
    <row r="7916" spans="1:1" x14ac:dyDescent="0.3">
      <c r="A7916" s="6" t="str">
        <f>IF(AND(MAX(B7916:SG7916)&lt;Results!$I$2, SUM(B7916:SG7916)&lt;&gt;0), "OTHERS", " ")</f>
        <v xml:space="preserve"> </v>
      </c>
    </row>
    <row r="7917" spans="1:1" x14ac:dyDescent="0.3">
      <c r="A7917" s="6" t="str">
        <f>IF(AND(MAX(B7917:SG7917)&lt;Results!$I$2, SUM(B7917:SG7917)&lt;&gt;0), "OTHERS", " ")</f>
        <v xml:space="preserve"> </v>
      </c>
    </row>
    <row r="7918" spans="1:1" x14ac:dyDescent="0.3">
      <c r="A7918" s="6" t="str">
        <f>IF(AND(MAX(B7918:SG7918)&lt;Results!$I$2, SUM(B7918:SG7918)&lt;&gt;0), "OTHERS", " ")</f>
        <v xml:space="preserve"> </v>
      </c>
    </row>
    <row r="7919" spans="1:1" x14ac:dyDescent="0.3">
      <c r="A7919" s="6" t="str">
        <f>IF(AND(MAX(B7919:SG7919)&lt;Results!$I$2, SUM(B7919:SG7919)&lt;&gt;0), "OTHERS", " ")</f>
        <v xml:space="preserve"> </v>
      </c>
    </row>
    <row r="7920" spans="1:1" x14ac:dyDescent="0.3">
      <c r="A7920" s="6" t="str">
        <f>IF(AND(MAX(B7920:SG7920)&lt;Results!$I$2, SUM(B7920:SG7920)&lt;&gt;0), "OTHERS", " ")</f>
        <v xml:space="preserve"> </v>
      </c>
    </row>
    <row r="7921" spans="1:1" x14ac:dyDescent="0.3">
      <c r="A7921" s="6" t="str">
        <f>IF(AND(MAX(B7921:SG7921)&lt;Results!$I$2, SUM(B7921:SG7921)&lt;&gt;0), "OTHERS", " ")</f>
        <v xml:space="preserve"> </v>
      </c>
    </row>
    <row r="7922" spans="1:1" x14ac:dyDescent="0.3">
      <c r="A7922" s="6" t="str">
        <f>IF(AND(MAX(B7922:SG7922)&lt;Results!$I$2, SUM(B7922:SG7922)&lt;&gt;0), "OTHERS", " ")</f>
        <v xml:space="preserve"> </v>
      </c>
    </row>
    <row r="7923" spans="1:1" x14ac:dyDescent="0.3">
      <c r="A7923" s="6" t="str">
        <f>IF(AND(MAX(B7923:SG7923)&lt;Results!$I$2, SUM(B7923:SG7923)&lt;&gt;0), "OTHERS", " ")</f>
        <v xml:space="preserve"> </v>
      </c>
    </row>
    <row r="7924" spans="1:1" x14ac:dyDescent="0.3">
      <c r="A7924" s="6" t="str">
        <f>IF(AND(MAX(B7924:SG7924)&lt;Results!$I$2, SUM(B7924:SG7924)&lt;&gt;0), "OTHERS", " ")</f>
        <v xml:space="preserve"> </v>
      </c>
    </row>
    <row r="7925" spans="1:1" x14ac:dyDescent="0.3">
      <c r="A7925" s="6" t="str">
        <f>IF(AND(MAX(B7925:SG7925)&lt;Results!$I$2, SUM(B7925:SG7925)&lt;&gt;0), "OTHERS", " ")</f>
        <v xml:space="preserve"> </v>
      </c>
    </row>
    <row r="7926" spans="1:1" x14ac:dyDescent="0.3">
      <c r="A7926" s="6" t="str">
        <f>IF(AND(MAX(B7926:SG7926)&lt;Results!$I$2, SUM(B7926:SG7926)&lt;&gt;0), "OTHERS", " ")</f>
        <v xml:space="preserve"> </v>
      </c>
    </row>
    <row r="7927" spans="1:1" x14ac:dyDescent="0.3">
      <c r="A7927" s="6" t="str">
        <f>IF(AND(MAX(B7927:SG7927)&lt;Results!$I$2, SUM(B7927:SG7927)&lt;&gt;0), "OTHERS", " ")</f>
        <v xml:space="preserve"> </v>
      </c>
    </row>
    <row r="7928" spans="1:1" x14ac:dyDescent="0.3">
      <c r="A7928" s="6" t="str">
        <f>IF(AND(MAX(B7928:SG7928)&lt;Results!$I$2, SUM(B7928:SG7928)&lt;&gt;0), "OTHERS", " ")</f>
        <v xml:space="preserve"> </v>
      </c>
    </row>
    <row r="7929" spans="1:1" x14ac:dyDescent="0.3">
      <c r="A7929" s="6" t="str">
        <f>IF(AND(MAX(B7929:SG7929)&lt;Results!$I$2, SUM(B7929:SG7929)&lt;&gt;0), "OTHERS", " ")</f>
        <v xml:space="preserve"> </v>
      </c>
    </row>
    <row r="7930" spans="1:1" x14ac:dyDescent="0.3">
      <c r="A7930" s="6" t="str">
        <f>IF(AND(MAX(B7930:SG7930)&lt;Results!$I$2, SUM(B7930:SG7930)&lt;&gt;0), "OTHERS", " ")</f>
        <v xml:space="preserve"> </v>
      </c>
    </row>
    <row r="7931" spans="1:1" x14ac:dyDescent="0.3">
      <c r="A7931" s="6" t="str">
        <f>IF(AND(MAX(B7931:SG7931)&lt;Results!$I$2, SUM(B7931:SG7931)&lt;&gt;0), "OTHERS", " ")</f>
        <v xml:space="preserve"> </v>
      </c>
    </row>
    <row r="7932" spans="1:1" x14ac:dyDescent="0.3">
      <c r="A7932" s="6" t="str">
        <f>IF(AND(MAX(B7932:SG7932)&lt;Results!$I$2, SUM(B7932:SG7932)&lt;&gt;0), "OTHERS", " ")</f>
        <v xml:space="preserve"> </v>
      </c>
    </row>
    <row r="7933" spans="1:1" x14ac:dyDescent="0.3">
      <c r="A7933" s="6" t="str">
        <f>IF(AND(MAX(B7933:SG7933)&lt;Results!$I$2, SUM(B7933:SG7933)&lt;&gt;0), "OTHERS", " ")</f>
        <v xml:space="preserve"> </v>
      </c>
    </row>
    <row r="7934" spans="1:1" x14ac:dyDescent="0.3">
      <c r="A7934" s="6" t="str">
        <f>IF(AND(MAX(B7934:SG7934)&lt;Results!$I$2, SUM(B7934:SG7934)&lt;&gt;0), "OTHERS", " ")</f>
        <v xml:space="preserve"> </v>
      </c>
    </row>
    <row r="7935" spans="1:1" x14ac:dyDescent="0.3">
      <c r="A7935" s="6" t="str">
        <f>IF(AND(MAX(B7935:SG7935)&lt;Results!$I$2, SUM(B7935:SG7935)&lt;&gt;0), "OTHERS", " ")</f>
        <v xml:space="preserve"> </v>
      </c>
    </row>
    <row r="7936" spans="1:1" x14ac:dyDescent="0.3">
      <c r="A7936" s="6" t="str">
        <f>IF(AND(MAX(B7936:SG7936)&lt;Results!$I$2, SUM(B7936:SG7936)&lt;&gt;0), "OTHERS", " ")</f>
        <v xml:space="preserve"> </v>
      </c>
    </row>
    <row r="7937" spans="1:1" x14ac:dyDescent="0.3">
      <c r="A7937" s="6" t="str">
        <f>IF(AND(MAX(B7937:SG7937)&lt;Results!$I$2, SUM(B7937:SG7937)&lt;&gt;0), "OTHERS", " ")</f>
        <v xml:space="preserve"> </v>
      </c>
    </row>
    <row r="7938" spans="1:1" x14ac:dyDescent="0.3">
      <c r="A7938" s="6" t="str">
        <f>IF(AND(MAX(B7938:SG7938)&lt;Results!$I$2, SUM(B7938:SG7938)&lt;&gt;0), "OTHERS", " ")</f>
        <v xml:space="preserve"> </v>
      </c>
    </row>
    <row r="7939" spans="1:1" x14ac:dyDescent="0.3">
      <c r="A7939" s="6" t="str">
        <f>IF(AND(MAX(B7939:SG7939)&lt;Results!$I$2, SUM(B7939:SG7939)&lt;&gt;0), "OTHERS", " ")</f>
        <v xml:space="preserve"> </v>
      </c>
    </row>
    <row r="7940" spans="1:1" x14ac:dyDescent="0.3">
      <c r="A7940" s="6" t="str">
        <f>IF(AND(MAX(B7940:SG7940)&lt;Results!$I$2, SUM(B7940:SG7940)&lt;&gt;0), "OTHERS", " ")</f>
        <v xml:space="preserve"> </v>
      </c>
    </row>
    <row r="7941" spans="1:1" x14ac:dyDescent="0.3">
      <c r="A7941" s="6" t="str">
        <f>IF(AND(MAX(B7941:SG7941)&lt;Results!$I$2, SUM(B7941:SG7941)&lt;&gt;0), "OTHERS", " ")</f>
        <v xml:space="preserve"> </v>
      </c>
    </row>
    <row r="7942" spans="1:1" x14ac:dyDescent="0.3">
      <c r="A7942" s="6" t="str">
        <f>IF(AND(MAX(B7942:SG7942)&lt;Results!$I$2, SUM(B7942:SG7942)&lt;&gt;0), "OTHERS", " ")</f>
        <v xml:space="preserve"> </v>
      </c>
    </row>
    <row r="7943" spans="1:1" x14ac:dyDescent="0.3">
      <c r="A7943" s="6" t="str">
        <f>IF(AND(MAX(B7943:SG7943)&lt;Results!$I$2, SUM(B7943:SG7943)&lt;&gt;0), "OTHERS", " ")</f>
        <v xml:space="preserve"> </v>
      </c>
    </row>
    <row r="7944" spans="1:1" x14ac:dyDescent="0.3">
      <c r="A7944" s="6" t="str">
        <f>IF(AND(MAX(B7944:SG7944)&lt;Results!$I$2, SUM(B7944:SG7944)&lt;&gt;0), "OTHERS", " ")</f>
        <v xml:space="preserve"> </v>
      </c>
    </row>
    <row r="7945" spans="1:1" x14ac:dyDescent="0.3">
      <c r="A7945" s="6" t="str">
        <f>IF(AND(MAX(B7945:SG7945)&lt;Results!$I$2, SUM(B7945:SG7945)&lt;&gt;0), "OTHERS", " ")</f>
        <v xml:space="preserve"> </v>
      </c>
    </row>
    <row r="7946" spans="1:1" x14ac:dyDescent="0.3">
      <c r="A7946" s="6" t="str">
        <f>IF(AND(MAX(B7946:SG7946)&lt;Results!$I$2, SUM(B7946:SG7946)&lt;&gt;0), "OTHERS", " ")</f>
        <v xml:space="preserve"> </v>
      </c>
    </row>
    <row r="7947" spans="1:1" x14ac:dyDescent="0.3">
      <c r="A7947" s="6" t="str">
        <f>IF(AND(MAX(B7947:SG7947)&lt;Results!$I$2, SUM(B7947:SG7947)&lt;&gt;0), "OTHERS", " ")</f>
        <v xml:space="preserve"> </v>
      </c>
    </row>
    <row r="7948" spans="1:1" x14ac:dyDescent="0.3">
      <c r="A7948" s="6" t="str">
        <f>IF(AND(MAX(B7948:SG7948)&lt;Results!$I$2, SUM(B7948:SG7948)&lt;&gt;0), "OTHERS", " ")</f>
        <v xml:space="preserve"> </v>
      </c>
    </row>
    <row r="7949" spans="1:1" x14ac:dyDescent="0.3">
      <c r="A7949" s="6" t="str">
        <f>IF(AND(MAX(B7949:SG7949)&lt;Results!$I$2, SUM(B7949:SG7949)&lt;&gt;0), "OTHERS", " ")</f>
        <v xml:space="preserve"> </v>
      </c>
    </row>
    <row r="7950" spans="1:1" x14ac:dyDescent="0.3">
      <c r="A7950" s="6" t="str">
        <f>IF(AND(MAX(B7950:SG7950)&lt;Results!$I$2, SUM(B7950:SG7950)&lt;&gt;0), "OTHERS", " ")</f>
        <v xml:space="preserve"> </v>
      </c>
    </row>
    <row r="7951" spans="1:1" x14ac:dyDescent="0.3">
      <c r="A7951" s="6" t="str">
        <f>IF(AND(MAX(B7951:SG7951)&lt;Results!$I$2, SUM(B7951:SG7951)&lt;&gt;0), "OTHERS", " ")</f>
        <v xml:space="preserve"> </v>
      </c>
    </row>
    <row r="7952" spans="1:1" x14ac:dyDescent="0.3">
      <c r="A7952" s="6" t="str">
        <f>IF(AND(MAX(B7952:SG7952)&lt;Results!$I$2, SUM(B7952:SG7952)&lt;&gt;0), "OTHERS", " ")</f>
        <v xml:space="preserve"> </v>
      </c>
    </row>
    <row r="7953" spans="1:1" x14ac:dyDescent="0.3">
      <c r="A7953" s="6" t="str">
        <f>IF(AND(MAX(B7953:SG7953)&lt;Results!$I$2, SUM(B7953:SG7953)&lt;&gt;0), "OTHERS", " ")</f>
        <v xml:space="preserve"> </v>
      </c>
    </row>
    <row r="7954" spans="1:1" x14ac:dyDescent="0.3">
      <c r="A7954" s="6" t="str">
        <f>IF(AND(MAX(B7954:SG7954)&lt;Results!$I$2, SUM(B7954:SG7954)&lt;&gt;0), "OTHERS", " ")</f>
        <v xml:space="preserve"> </v>
      </c>
    </row>
    <row r="7955" spans="1:1" x14ac:dyDescent="0.3">
      <c r="A7955" s="6" t="str">
        <f>IF(AND(MAX(B7955:SG7955)&lt;Results!$I$2, SUM(B7955:SG7955)&lt;&gt;0), "OTHERS", " ")</f>
        <v xml:space="preserve"> </v>
      </c>
    </row>
    <row r="7956" spans="1:1" x14ac:dyDescent="0.3">
      <c r="A7956" s="6" t="str">
        <f>IF(AND(MAX(B7956:SG7956)&lt;Results!$I$2, SUM(B7956:SG7956)&lt;&gt;0), "OTHERS", " ")</f>
        <v xml:space="preserve"> </v>
      </c>
    </row>
    <row r="7957" spans="1:1" x14ac:dyDescent="0.3">
      <c r="A7957" s="6" t="str">
        <f>IF(AND(MAX(B7957:SG7957)&lt;Results!$I$2, SUM(B7957:SG7957)&lt;&gt;0), "OTHERS", " ")</f>
        <v xml:space="preserve"> </v>
      </c>
    </row>
    <row r="7958" spans="1:1" x14ac:dyDescent="0.3">
      <c r="A7958" s="6" t="str">
        <f>IF(AND(MAX(B7958:SG7958)&lt;Results!$I$2, SUM(B7958:SG7958)&lt;&gt;0), "OTHERS", " ")</f>
        <v xml:space="preserve"> </v>
      </c>
    </row>
    <row r="7959" spans="1:1" x14ac:dyDescent="0.3">
      <c r="A7959" s="6" t="str">
        <f>IF(AND(MAX(B7959:SG7959)&lt;Results!$I$2, SUM(B7959:SG7959)&lt;&gt;0), "OTHERS", " ")</f>
        <v xml:space="preserve"> </v>
      </c>
    </row>
    <row r="7960" spans="1:1" x14ac:dyDescent="0.3">
      <c r="A7960" s="6" t="str">
        <f>IF(AND(MAX(B7960:SG7960)&lt;Results!$I$2, SUM(B7960:SG7960)&lt;&gt;0), "OTHERS", " ")</f>
        <v xml:space="preserve"> </v>
      </c>
    </row>
    <row r="7961" spans="1:1" x14ac:dyDescent="0.3">
      <c r="A7961" s="6" t="str">
        <f>IF(AND(MAX(B7961:SG7961)&lt;Results!$I$2, SUM(B7961:SG7961)&lt;&gt;0), "OTHERS", " ")</f>
        <v xml:space="preserve"> </v>
      </c>
    </row>
    <row r="7962" spans="1:1" x14ac:dyDescent="0.3">
      <c r="A7962" s="6" t="str">
        <f>IF(AND(MAX(B7962:SG7962)&lt;Results!$I$2, SUM(B7962:SG7962)&lt;&gt;0), "OTHERS", " ")</f>
        <v xml:space="preserve"> </v>
      </c>
    </row>
    <row r="7963" spans="1:1" x14ac:dyDescent="0.3">
      <c r="A7963" s="6" t="str">
        <f>IF(AND(MAX(B7963:SG7963)&lt;Results!$I$2, SUM(B7963:SG7963)&lt;&gt;0), "OTHERS", " ")</f>
        <v xml:space="preserve"> </v>
      </c>
    </row>
    <row r="7964" spans="1:1" x14ac:dyDescent="0.3">
      <c r="A7964" s="6" t="str">
        <f>IF(AND(MAX(B7964:SG7964)&lt;Results!$I$2, SUM(B7964:SG7964)&lt;&gt;0), "OTHERS", " ")</f>
        <v xml:space="preserve"> </v>
      </c>
    </row>
    <row r="7965" spans="1:1" x14ac:dyDescent="0.3">
      <c r="A7965" s="6" t="str">
        <f>IF(AND(MAX(B7965:SG7965)&lt;Results!$I$2, SUM(B7965:SG7965)&lt;&gt;0), "OTHERS", " ")</f>
        <v xml:space="preserve"> </v>
      </c>
    </row>
    <row r="7966" spans="1:1" x14ac:dyDescent="0.3">
      <c r="A7966" s="6" t="str">
        <f>IF(AND(MAX(B7966:SG7966)&lt;Results!$I$2, SUM(B7966:SG7966)&lt;&gt;0), "OTHERS", " ")</f>
        <v xml:space="preserve"> </v>
      </c>
    </row>
    <row r="7967" spans="1:1" x14ac:dyDescent="0.3">
      <c r="A7967" s="6" t="str">
        <f>IF(AND(MAX(B7967:SG7967)&lt;Results!$I$2, SUM(B7967:SG7967)&lt;&gt;0), "OTHERS", " ")</f>
        <v xml:space="preserve"> </v>
      </c>
    </row>
    <row r="7968" spans="1:1" x14ac:dyDescent="0.3">
      <c r="A7968" s="6" t="str">
        <f>IF(AND(MAX(B7968:SG7968)&lt;Results!$I$2, SUM(B7968:SG7968)&lt;&gt;0), "OTHERS", " ")</f>
        <v xml:space="preserve"> </v>
      </c>
    </row>
    <row r="7969" spans="1:1" x14ac:dyDescent="0.3">
      <c r="A7969" s="6" t="str">
        <f>IF(AND(MAX(B7969:SG7969)&lt;Results!$I$2, SUM(B7969:SG7969)&lt;&gt;0), "OTHERS", " ")</f>
        <v xml:space="preserve"> </v>
      </c>
    </row>
    <row r="7970" spans="1:1" x14ac:dyDescent="0.3">
      <c r="A7970" s="6" t="str">
        <f>IF(AND(MAX(B7970:SG7970)&lt;Results!$I$2, SUM(B7970:SG7970)&lt;&gt;0), "OTHERS", " ")</f>
        <v xml:space="preserve"> </v>
      </c>
    </row>
    <row r="7971" spans="1:1" x14ac:dyDescent="0.3">
      <c r="A7971" s="6" t="str">
        <f>IF(AND(MAX(B7971:SG7971)&lt;Results!$I$2, SUM(B7971:SG7971)&lt;&gt;0), "OTHERS", " ")</f>
        <v xml:space="preserve"> </v>
      </c>
    </row>
    <row r="7972" spans="1:1" x14ac:dyDescent="0.3">
      <c r="A7972" s="6" t="str">
        <f>IF(AND(MAX(B7972:SG7972)&lt;Results!$I$2, SUM(B7972:SG7972)&lt;&gt;0), "OTHERS", " ")</f>
        <v xml:space="preserve"> </v>
      </c>
    </row>
    <row r="7973" spans="1:1" x14ac:dyDescent="0.3">
      <c r="A7973" s="6" t="str">
        <f>IF(AND(MAX(B7973:SG7973)&lt;Results!$I$2, SUM(B7973:SG7973)&lt;&gt;0), "OTHERS", " ")</f>
        <v xml:space="preserve"> </v>
      </c>
    </row>
    <row r="7974" spans="1:1" x14ac:dyDescent="0.3">
      <c r="A7974" s="6" t="str">
        <f>IF(AND(MAX(B7974:SG7974)&lt;Results!$I$2, SUM(B7974:SG7974)&lt;&gt;0), "OTHERS", " ")</f>
        <v xml:space="preserve"> </v>
      </c>
    </row>
    <row r="7975" spans="1:1" x14ac:dyDescent="0.3">
      <c r="A7975" s="6" t="str">
        <f>IF(AND(MAX(B7975:SG7975)&lt;Results!$I$2, SUM(B7975:SG7975)&lt;&gt;0), "OTHERS", " ")</f>
        <v xml:space="preserve"> </v>
      </c>
    </row>
    <row r="7976" spans="1:1" x14ac:dyDescent="0.3">
      <c r="A7976" s="6" t="str">
        <f>IF(AND(MAX(B7976:SG7976)&lt;Results!$I$2, SUM(B7976:SG7976)&lt;&gt;0), "OTHERS", " ")</f>
        <v xml:space="preserve"> </v>
      </c>
    </row>
    <row r="7977" spans="1:1" x14ac:dyDescent="0.3">
      <c r="A7977" s="6" t="str">
        <f>IF(AND(MAX(B7977:SG7977)&lt;Results!$I$2, SUM(B7977:SG7977)&lt;&gt;0), "OTHERS", " ")</f>
        <v xml:space="preserve"> </v>
      </c>
    </row>
    <row r="7978" spans="1:1" x14ac:dyDescent="0.3">
      <c r="A7978" s="6" t="str">
        <f>IF(AND(MAX(B7978:SG7978)&lt;Results!$I$2, SUM(B7978:SG7978)&lt;&gt;0), "OTHERS", " ")</f>
        <v xml:space="preserve"> </v>
      </c>
    </row>
    <row r="7979" spans="1:1" x14ac:dyDescent="0.3">
      <c r="A7979" s="6" t="str">
        <f>IF(AND(MAX(B7979:SG7979)&lt;Results!$I$2, SUM(B7979:SG7979)&lt;&gt;0), "OTHERS", " ")</f>
        <v xml:space="preserve"> </v>
      </c>
    </row>
    <row r="7980" spans="1:1" x14ac:dyDescent="0.3">
      <c r="A7980" s="6" t="str">
        <f>IF(AND(MAX(B7980:SG7980)&lt;Results!$I$2, SUM(B7980:SG7980)&lt;&gt;0), "OTHERS", " ")</f>
        <v xml:space="preserve"> </v>
      </c>
    </row>
    <row r="7981" spans="1:1" x14ac:dyDescent="0.3">
      <c r="A7981" s="6" t="str">
        <f>IF(AND(MAX(B7981:SG7981)&lt;Results!$I$2, SUM(B7981:SG7981)&lt;&gt;0), "OTHERS", " ")</f>
        <v xml:space="preserve"> </v>
      </c>
    </row>
    <row r="7982" spans="1:1" x14ac:dyDescent="0.3">
      <c r="A7982" s="6" t="str">
        <f>IF(AND(MAX(B7982:SG7982)&lt;Results!$I$2, SUM(B7982:SG7982)&lt;&gt;0), "OTHERS", " ")</f>
        <v xml:space="preserve"> </v>
      </c>
    </row>
    <row r="7983" spans="1:1" x14ac:dyDescent="0.3">
      <c r="A7983" s="6" t="str">
        <f>IF(AND(MAX(B7983:SG7983)&lt;Results!$I$2, SUM(B7983:SG7983)&lt;&gt;0), "OTHERS", " ")</f>
        <v xml:space="preserve"> </v>
      </c>
    </row>
    <row r="7984" spans="1:1" x14ac:dyDescent="0.3">
      <c r="A7984" s="6" t="str">
        <f>IF(AND(MAX(B7984:SG7984)&lt;Results!$I$2, SUM(B7984:SG7984)&lt;&gt;0), "OTHERS", " ")</f>
        <v xml:space="preserve"> </v>
      </c>
    </row>
    <row r="7985" spans="1:1" x14ac:dyDescent="0.3">
      <c r="A7985" s="6" t="str">
        <f>IF(AND(MAX(B7985:SG7985)&lt;Results!$I$2, SUM(B7985:SG7985)&lt;&gt;0), "OTHERS", " ")</f>
        <v xml:space="preserve"> </v>
      </c>
    </row>
    <row r="7986" spans="1:1" x14ac:dyDescent="0.3">
      <c r="A7986" s="6" t="str">
        <f>IF(AND(MAX(B7986:SG7986)&lt;Results!$I$2, SUM(B7986:SG7986)&lt;&gt;0), "OTHERS", " ")</f>
        <v xml:space="preserve"> </v>
      </c>
    </row>
    <row r="7987" spans="1:1" x14ac:dyDescent="0.3">
      <c r="A7987" s="6" t="str">
        <f>IF(AND(MAX(B7987:SG7987)&lt;Results!$I$2, SUM(B7987:SG7987)&lt;&gt;0), "OTHERS", " ")</f>
        <v xml:space="preserve"> </v>
      </c>
    </row>
    <row r="7988" spans="1:1" x14ac:dyDescent="0.3">
      <c r="A7988" s="6" t="str">
        <f>IF(AND(MAX(B7988:SG7988)&lt;Results!$I$2, SUM(B7988:SG7988)&lt;&gt;0), "OTHERS", " ")</f>
        <v xml:space="preserve"> </v>
      </c>
    </row>
    <row r="7989" spans="1:1" x14ac:dyDescent="0.3">
      <c r="A7989" s="6" t="str">
        <f>IF(AND(MAX(B7989:SG7989)&lt;Results!$I$2, SUM(B7989:SG7989)&lt;&gt;0), "OTHERS", " ")</f>
        <v xml:space="preserve"> </v>
      </c>
    </row>
    <row r="7990" spans="1:1" x14ac:dyDescent="0.3">
      <c r="A7990" s="6" t="str">
        <f>IF(AND(MAX(B7990:SG7990)&lt;Results!$I$2, SUM(B7990:SG7990)&lt;&gt;0), "OTHERS", " ")</f>
        <v xml:space="preserve"> </v>
      </c>
    </row>
    <row r="7991" spans="1:1" x14ac:dyDescent="0.3">
      <c r="A7991" s="6" t="str">
        <f>IF(AND(MAX(B7991:SG7991)&lt;Results!$I$2, SUM(B7991:SG7991)&lt;&gt;0), "OTHERS", " ")</f>
        <v xml:space="preserve"> </v>
      </c>
    </row>
    <row r="7992" spans="1:1" x14ac:dyDescent="0.3">
      <c r="A7992" s="6" t="str">
        <f>IF(AND(MAX(B7992:SG7992)&lt;Results!$I$2, SUM(B7992:SG7992)&lt;&gt;0), "OTHERS", " ")</f>
        <v xml:space="preserve"> </v>
      </c>
    </row>
    <row r="7993" spans="1:1" x14ac:dyDescent="0.3">
      <c r="A7993" s="6" t="str">
        <f>IF(AND(MAX(B7993:SG7993)&lt;Results!$I$2, SUM(B7993:SG7993)&lt;&gt;0), "OTHERS", " ")</f>
        <v xml:space="preserve"> </v>
      </c>
    </row>
    <row r="7994" spans="1:1" x14ac:dyDescent="0.3">
      <c r="A7994" s="6" t="str">
        <f>IF(AND(MAX(B7994:SG7994)&lt;Results!$I$2, SUM(B7994:SG7994)&lt;&gt;0), "OTHERS", " ")</f>
        <v xml:space="preserve"> </v>
      </c>
    </row>
    <row r="7995" spans="1:1" x14ac:dyDescent="0.3">
      <c r="A7995" s="6" t="str">
        <f>IF(AND(MAX(B7995:SG7995)&lt;Results!$I$2, SUM(B7995:SG7995)&lt;&gt;0), "OTHERS", " ")</f>
        <v xml:space="preserve"> </v>
      </c>
    </row>
    <row r="7996" spans="1:1" x14ac:dyDescent="0.3">
      <c r="A7996" s="6" t="str">
        <f>IF(AND(MAX(B7996:SG7996)&lt;Results!$I$2, SUM(B7996:SG7996)&lt;&gt;0), "OTHERS", " ")</f>
        <v xml:space="preserve"> </v>
      </c>
    </row>
    <row r="7997" spans="1:1" x14ac:dyDescent="0.3">
      <c r="A7997" s="6" t="str">
        <f>IF(AND(MAX(B7997:SG7997)&lt;Results!$I$2, SUM(B7997:SG7997)&lt;&gt;0), "OTHERS", " ")</f>
        <v xml:space="preserve"> </v>
      </c>
    </row>
    <row r="7998" spans="1:1" x14ac:dyDescent="0.3">
      <c r="A7998" s="6" t="str">
        <f>IF(AND(MAX(B7998:SG7998)&lt;Results!$I$2, SUM(B7998:SG7998)&lt;&gt;0), "OTHERS", " ")</f>
        <v xml:space="preserve"> </v>
      </c>
    </row>
    <row r="7999" spans="1:1" x14ac:dyDescent="0.3">
      <c r="A7999" s="6" t="str">
        <f>IF(AND(MAX(B7999:SG7999)&lt;Results!$I$2, SUM(B7999:SG7999)&lt;&gt;0), "OTHERS", " ")</f>
        <v xml:space="preserve"> </v>
      </c>
    </row>
    <row r="8000" spans="1:1" x14ac:dyDescent="0.3">
      <c r="A8000" s="6" t="str">
        <f>IF(AND(MAX(B8000:SG8000)&lt;Results!$I$2, SUM(B8000:SG8000)&lt;&gt;0), "OTHERS", " ")</f>
        <v xml:space="preserve"> </v>
      </c>
    </row>
    <row r="8001" spans="1:1" x14ac:dyDescent="0.3">
      <c r="A8001" s="6" t="str">
        <f>IF(AND(MAX(B8001:SG8001)&lt;Results!$I$2, SUM(B8001:SG8001)&lt;&gt;0), "OTHERS", " ")</f>
        <v xml:space="preserve"> </v>
      </c>
    </row>
    <row r="8002" spans="1:1" x14ac:dyDescent="0.3">
      <c r="A8002" s="6" t="str">
        <f>IF(AND(MAX(B8002:SG8002)&lt;Results!$I$2, SUM(B8002:SG8002)&lt;&gt;0), "OTHERS", " ")</f>
        <v xml:space="preserve"> </v>
      </c>
    </row>
    <row r="8003" spans="1:1" x14ac:dyDescent="0.3">
      <c r="A8003" s="6" t="str">
        <f>IF(AND(MAX(B8003:SG8003)&lt;Results!$I$2, SUM(B8003:SG8003)&lt;&gt;0), "OTHERS", " ")</f>
        <v xml:space="preserve"> </v>
      </c>
    </row>
    <row r="8004" spans="1:1" x14ac:dyDescent="0.3">
      <c r="A8004" s="6" t="str">
        <f>IF(AND(MAX(B8004:SG8004)&lt;Results!$I$2, SUM(B8004:SG8004)&lt;&gt;0), "OTHERS", " ")</f>
        <v xml:space="preserve"> </v>
      </c>
    </row>
    <row r="8005" spans="1:1" x14ac:dyDescent="0.3">
      <c r="A8005" s="6" t="str">
        <f>IF(AND(MAX(B8005:SG8005)&lt;Results!$I$2, SUM(B8005:SG8005)&lt;&gt;0), "OTHERS", " ")</f>
        <v xml:space="preserve"> </v>
      </c>
    </row>
    <row r="8006" spans="1:1" x14ac:dyDescent="0.3">
      <c r="A8006" s="6" t="str">
        <f>IF(AND(MAX(B8006:SG8006)&lt;Results!$I$2, SUM(B8006:SG8006)&lt;&gt;0), "OTHERS", " ")</f>
        <v xml:space="preserve"> </v>
      </c>
    </row>
    <row r="8007" spans="1:1" x14ac:dyDescent="0.3">
      <c r="A8007" s="6" t="str">
        <f>IF(AND(MAX(B8007:SG8007)&lt;Results!$I$2, SUM(B8007:SG8007)&lt;&gt;0), "OTHERS", " ")</f>
        <v xml:space="preserve"> </v>
      </c>
    </row>
    <row r="8008" spans="1:1" x14ac:dyDescent="0.3">
      <c r="A8008" s="6" t="str">
        <f>IF(AND(MAX(B8008:SG8008)&lt;Results!$I$2, SUM(B8008:SG8008)&lt;&gt;0), "OTHERS", " ")</f>
        <v xml:space="preserve"> </v>
      </c>
    </row>
    <row r="8009" spans="1:1" x14ac:dyDescent="0.3">
      <c r="A8009" s="6" t="str">
        <f>IF(AND(MAX(B8009:SG8009)&lt;Results!$I$2, SUM(B8009:SG8009)&lt;&gt;0), "OTHERS", " ")</f>
        <v xml:space="preserve"> </v>
      </c>
    </row>
    <row r="8010" spans="1:1" x14ac:dyDescent="0.3">
      <c r="A8010" s="6" t="str">
        <f>IF(AND(MAX(B8010:SG8010)&lt;Results!$I$2, SUM(B8010:SG8010)&lt;&gt;0), "OTHERS", " ")</f>
        <v xml:space="preserve"> </v>
      </c>
    </row>
    <row r="8011" spans="1:1" x14ac:dyDescent="0.3">
      <c r="A8011" s="6" t="str">
        <f>IF(AND(MAX(B8011:SG8011)&lt;Results!$I$2, SUM(B8011:SG8011)&lt;&gt;0), "OTHERS", " ")</f>
        <v xml:space="preserve"> </v>
      </c>
    </row>
    <row r="8012" spans="1:1" x14ac:dyDescent="0.3">
      <c r="A8012" s="6" t="str">
        <f>IF(AND(MAX(B8012:SG8012)&lt;Results!$I$2, SUM(B8012:SG8012)&lt;&gt;0), "OTHERS", " ")</f>
        <v xml:space="preserve"> </v>
      </c>
    </row>
    <row r="8013" spans="1:1" x14ac:dyDescent="0.3">
      <c r="A8013" s="6" t="str">
        <f>IF(AND(MAX(B8013:SG8013)&lt;Results!$I$2, SUM(B8013:SG8013)&lt;&gt;0), "OTHERS", " ")</f>
        <v xml:space="preserve"> </v>
      </c>
    </row>
    <row r="8014" spans="1:1" x14ac:dyDescent="0.3">
      <c r="A8014" s="6" t="str">
        <f>IF(AND(MAX(B8014:SG8014)&lt;Results!$I$2, SUM(B8014:SG8014)&lt;&gt;0), "OTHERS", " ")</f>
        <v xml:space="preserve"> </v>
      </c>
    </row>
    <row r="8015" spans="1:1" x14ac:dyDescent="0.3">
      <c r="A8015" s="6" t="str">
        <f>IF(AND(MAX(B8015:SG8015)&lt;Results!$I$2, SUM(B8015:SG8015)&lt;&gt;0), "OTHERS", " ")</f>
        <v xml:space="preserve"> </v>
      </c>
    </row>
    <row r="8016" spans="1:1" x14ac:dyDescent="0.3">
      <c r="A8016" s="6" t="str">
        <f>IF(AND(MAX(B8016:SG8016)&lt;Results!$I$2, SUM(B8016:SG8016)&lt;&gt;0), "OTHERS", " ")</f>
        <v xml:space="preserve"> </v>
      </c>
    </row>
    <row r="8017" spans="1:1" x14ac:dyDescent="0.3">
      <c r="A8017" s="6" t="str">
        <f>IF(AND(MAX(B8017:SG8017)&lt;Results!$I$2, SUM(B8017:SG8017)&lt;&gt;0), "OTHERS", " ")</f>
        <v xml:space="preserve"> </v>
      </c>
    </row>
    <row r="8018" spans="1:1" x14ac:dyDescent="0.3">
      <c r="A8018" s="6" t="str">
        <f>IF(AND(MAX(B8018:SG8018)&lt;Results!$I$2, SUM(B8018:SG8018)&lt;&gt;0), "OTHERS", " ")</f>
        <v xml:space="preserve"> </v>
      </c>
    </row>
    <row r="8019" spans="1:1" x14ac:dyDescent="0.3">
      <c r="A8019" s="6" t="str">
        <f>IF(AND(MAX(B8019:SG8019)&lt;Results!$I$2, SUM(B8019:SG8019)&lt;&gt;0), "OTHERS", " ")</f>
        <v xml:space="preserve"> </v>
      </c>
    </row>
    <row r="8020" spans="1:1" x14ac:dyDescent="0.3">
      <c r="A8020" s="6" t="str">
        <f>IF(AND(MAX(B8020:SG8020)&lt;Results!$I$2, SUM(B8020:SG8020)&lt;&gt;0), "OTHERS", " ")</f>
        <v xml:space="preserve"> </v>
      </c>
    </row>
    <row r="8021" spans="1:1" x14ac:dyDescent="0.3">
      <c r="A8021" s="6" t="str">
        <f>IF(AND(MAX(B8021:SG8021)&lt;Results!$I$2, SUM(B8021:SG8021)&lt;&gt;0), "OTHERS", " ")</f>
        <v xml:space="preserve"> </v>
      </c>
    </row>
    <row r="8022" spans="1:1" x14ac:dyDescent="0.3">
      <c r="A8022" s="6" t="str">
        <f>IF(AND(MAX(B8022:SG8022)&lt;Results!$I$2, SUM(B8022:SG8022)&lt;&gt;0), "OTHERS", " ")</f>
        <v xml:space="preserve"> </v>
      </c>
    </row>
    <row r="8023" spans="1:1" x14ac:dyDescent="0.3">
      <c r="A8023" s="6" t="str">
        <f>IF(AND(MAX(B8023:SG8023)&lt;Results!$I$2, SUM(B8023:SG8023)&lt;&gt;0), "OTHERS", " ")</f>
        <v xml:space="preserve"> </v>
      </c>
    </row>
    <row r="8024" spans="1:1" x14ac:dyDescent="0.3">
      <c r="A8024" s="6" t="str">
        <f>IF(AND(MAX(B8024:SG8024)&lt;Results!$I$2, SUM(B8024:SG8024)&lt;&gt;0), "OTHERS", " ")</f>
        <v xml:space="preserve"> </v>
      </c>
    </row>
    <row r="8025" spans="1:1" x14ac:dyDescent="0.3">
      <c r="A8025" s="6" t="str">
        <f>IF(AND(MAX(B8025:SG8025)&lt;Results!$I$2, SUM(B8025:SG8025)&lt;&gt;0), "OTHERS", " ")</f>
        <v xml:space="preserve"> </v>
      </c>
    </row>
    <row r="8026" spans="1:1" x14ac:dyDescent="0.3">
      <c r="A8026" s="6" t="str">
        <f>IF(AND(MAX(B8026:SG8026)&lt;Results!$I$2, SUM(B8026:SG8026)&lt;&gt;0), "OTHERS", " ")</f>
        <v xml:space="preserve"> </v>
      </c>
    </row>
    <row r="8027" spans="1:1" x14ac:dyDescent="0.3">
      <c r="A8027" s="6" t="str">
        <f>IF(AND(MAX(B8027:SG8027)&lt;Results!$I$2, SUM(B8027:SG8027)&lt;&gt;0), "OTHERS", " ")</f>
        <v xml:space="preserve"> </v>
      </c>
    </row>
    <row r="8028" spans="1:1" x14ac:dyDescent="0.3">
      <c r="A8028" s="6" t="str">
        <f>IF(AND(MAX(B8028:SG8028)&lt;Results!$I$2, SUM(B8028:SG8028)&lt;&gt;0), "OTHERS", " ")</f>
        <v xml:space="preserve"> </v>
      </c>
    </row>
    <row r="8029" spans="1:1" x14ac:dyDescent="0.3">
      <c r="A8029" s="6" t="str">
        <f>IF(AND(MAX(B8029:SG8029)&lt;Results!$I$2, SUM(B8029:SG8029)&lt;&gt;0), "OTHERS", " ")</f>
        <v xml:space="preserve"> </v>
      </c>
    </row>
    <row r="8030" spans="1:1" x14ac:dyDescent="0.3">
      <c r="A8030" s="6" t="str">
        <f>IF(AND(MAX(B8030:SG8030)&lt;Results!$I$2, SUM(B8030:SG8030)&lt;&gt;0), "OTHERS", " ")</f>
        <v xml:space="preserve"> </v>
      </c>
    </row>
    <row r="8031" spans="1:1" x14ac:dyDescent="0.3">
      <c r="A8031" s="6" t="str">
        <f>IF(AND(MAX(B8031:SG8031)&lt;Results!$I$2, SUM(B8031:SG8031)&lt;&gt;0), "OTHERS", " ")</f>
        <v xml:space="preserve"> </v>
      </c>
    </row>
    <row r="8032" spans="1:1" x14ac:dyDescent="0.3">
      <c r="A8032" s="6" t="str">
        <f>IF(AND(MAX(B8032:SG8032)&lt;Results!$I$2, SUM(B8032:SG8032)&lt;&gt;0), "OTHERS", " ")</f>
        <v xml:space="preserve"> </v>
      </c>
    </row>
    <row r="8033" spans="1:1" x14ac:dyDescent="0.3">
      <c r="A8033" s="6" t="str">
        <f>IF(AND(MAX(B8033:SG8033)&lt;Results!$I$2, SUM(B8033:SG8033)&lt;&gt;0), "OTHERS", " ")</f>
        <v xml:space="preserve"> </v>
      </c>
    </row>
    <row r="8034" spans="1:1" x14ac:dyDescent="0.3">
      <c r="A8034" s="6" t="str">
        <f>IF(AND(MAX(B8034:SG8034)&lt;Results!$I$2, SUM(B8034:SG8034)&lt;&gt;0), "OTHERS", " ")</f>
        <v xml:space="preserve"> </v>
      </c>
    </row>
    <row r="8035" spans="1:1" x14ac:dyDescent="0.3">
      <c r="A8035" s="6" t="str">
        <f>IF(AND(MAX(B8035:SG8035)&lt;Results!$I$2, SUM(B8035:SG8035)&lt;&gt;0), "OTHERS", " ")</f>
        <v xml:space="preserve"> </v>
      </c>
    </row>
    <row r="8036" spans="1:1" x14ac:dyDescent="0.3">
      <c r="A8036" s="6" t="str">
        <f>IF(AND(MAX(B8036:SG8036)&lt;Results!$I$2, SUM(B8036:SG8036)&lt;&gt;0), "OTHERS", " ")</f>
        <v xml:space="preserve"> </v>
      </c>
    </row>
    <row r="8037" spans="1:1" x14ac:dyDescent="0.3">
      <c r="A8037" s="6" t="str">
        <f>IF(AND(MAX(B8037:SG8037)&lt;Results!$I$2, SUM(B8037:SG8037)&lt;&gt;0), "OTHERS", " ")</f>
        <v xml:space="preserve"> </v>
      </c>
    </row>
    <row r="8038" spans="1:1" x14ac:dyDescent="0.3">
      <c r="A8038" s="6" t="str">
        <f>IF(AND(MAX(B8038:SG8038)&lt;Results!$I$2, SUM(B8038:SG8038)&lt;&gt;0), "OTHERS", " ")</f>
        <v xml:space="preserve"> </v>
      </c>
    </row>
    <row r="8039" spans="1:1" x14ac:dyDescent="0.3">
      <c r="A8039" s="6" t="str">
        <f>IF(AND(MAX(B8039:SG8039)&lt;Results!$I$2, SUM(B8039:SG8039)&lt;&gt;0), "OTHERS", " ")</f>
        <v xml:space="preserve"> </v>
      </c>
    </row>
    <row r="8040" spans="1:1" x14ac:dyDescent="0.3">
      <c r="A8040" s="6" t="str">
        <f>IF(AND(MAX(B8040:SG8040)&lt;Results!$I$2, SUM(B8040:SG8040)&lt;&gt;0), "OTHERS", " ")</f>
        <v xml:space="preserve"> </v>
      </c>
    </row>
    <row r="8041" spans="1:1" x14ac:dyDescent="0.3">
      <c r="A8041" s="6" t="str">
        <f>IF(AND(MAX(B8041:SG8041)&lt;Results!$I$2, SUM(B8041:SG8041)&lt;&gt;0), "OTHERS", " ")</f>
        <v xml:space="preserve"> </v>
      </c>
    </row>
    <row r="8042" spans="1:1" x14ac:dyDescent="0.3">
      <c r="A8042" s="6" t="str">
        <f>IF(AND(MAX(B8042:SG8042)&lt;Results!$I$2, SUM(B8042:SG8042)&lt;&gt;0), "OTHERS", " ")</f>
        <v xml:space="preserve"> </v>
      </c>
    </row>
    <row r="8043" spans="1:1" x14ac:dyDescent="0.3">
      <c r="A8043" s="6" t="str">
        <f>IF(AND(MAX(B8043:SG8043)&lt;Results!$I$2, SUM(B8043:SG8043)&lt;&gt;0), "OTHERS", " ")</f>
        <v xml:space="preserve"> </v>
      </c>
    </row>
    <row r="8044" spans="1:1" x14ac:dyDescent="0.3">
      <c r="A8044" s="6" t="str">
        <f>IF(AND(MAX(B8044:SG8044)&lt;Results!$I$2, SUM(B8044:SG8044)&lt;&gt;0), "OTHERS", " ")</f>
        <v xml:space="preserve"> </v>
      </c>
    </row>
    <row r="8045" spans="1:1" x14ac:dyDescent="0.3">
      <c r="A8045" s="6" t="str">
        <f>IF(AND(MAX(B8045:SG8045)&lt;Results!$I$2, SUM(B8045:SG8045)&lt;&gt;0), "OTHERS", " ")</f>
        <v xml:space="preserve"> </v>
      </c>
    </row>
    <row r="8046" spans="1:1" x14ac:dyDescent="0.3">
      <c r="A8046" s="6" t="str">
        <f>IF(AND(MAX(B8046:SG8046)&lt;Results!$I$2, SUM(B8046:SG8046)&lt;&gt;0), "OTHERS", " ")</f>
        <v xml:space="preserve"> </v>
      </c>
    </row>
    <row r="8047" spans="1:1" x14ac:dyDescent="0.3">
      <c r="A8047" s="6" t="str">
        <f>IF(AND(MAX(B8047:SG8047)&lt;Results!$I$2, SUM(B8047:SG8047)&lt;&gt;0), "OTHERS", " ")</f>
        <v xml:space="preserve"> </v>
      </c>
    </row>
    <row r="8048" spans="1:1" x14ac:dyDescent="0.3">
      <c r="A8048" s="6" t="str">
        <f>IF(AND(MAX(B8048:SG8048)&lt;Results!$I$2, SUM(B8048:SG8048)&lt;&gt;0), "OTHERS", " ")</f>
        <v xml:space="preserve"> </v>
      </c>
    </row>
    <row r="8049" spans="1:1" x14ac:dyDescent="0.3">
      <c r="A8049" s="6" t="str">
        <f>IF(AND(MAX(B8049:SG8049)&lt;Results!$I$2, SUM(B8049:SG8049)&lt;&gt;0), "OTHERS", " ")</f>
        <v xml:space="preserve"> </v>
      </c>
    </row>
    <row r="8050" spans="1:1" x14ac:dyDescent="0.3">
      <c r="A8050" s="6" t="str">
        <f>IF(AND(MAX(B8050:SG8050)&lt;Results!$I$2, SUM(B8050:SG8050)&lt;&gt;0), "OTHERS", " ")</f>
        <v xml:space="preserve"> </v>
      </c>
    </row>
    <row r="8051" spans="1:1" x14ac:dyDescent="0.3">
      <c r="A8051" s="6" t="str">
        <f>IF(AND(MAX(B8051:SG8051)&lt;Results!$I$2, SUM(B8051:SG8051)&lt;&gt;0), "OTHERS", " ")</f>
        <v xml:space="preserve"> </v>
      </c>
    </row>
    <row r="8052" spans="1:1" x14ac:dyDescent="0.3">
      <c r="A8052" s="6" t="str">
        <f>IF(AND(MAX(B8052:SG8052)&lt;Results!$I$2, SUM(B8052:SG8052)&lt;&gt;0), "OTHERS", " ")</f>
        <v xml:space="preserve"> </v>
      </c>
    </row>
    <row r="8053" spans="1:1" x14ac:dyDescent="0.3">
      <c r="A8053" s="6" t="str">
        <f>IF(AND(MAX(B8053:SG8053)&lt;Results!$I$2, SUM(B8053:SG8053)&lt;&gt;0), "OTHERS", " ")</f>
        <v xml:space="preserve"> </v>
      </c>
    </row>
    <row r="8054" spans="1:1" x14ac:dyDescent="0.3">
      <c r="A8054" s="6" t="str">
        <f>IF(AND(MAX(B8054:SG8054)&lt;Results!$I$2, SUM(B8054:SG8054)&lt;&gt;0), "OTHERS", " ")</f>
        <v xml:space="preserve"> </v>
      </c>
    </row>
    <row r="8055" spans="1:1" x14ac:dyDescent="0.3">
      <c r="A8055" s="6" t="str">
        <f>IF(AND(MAX(B8055:SG8055)&lt;Results!$I$2, SUM(B8055:SG8055)&lt;&gt;0), "OTHERS", " ")</f>
        <v xml:space="preserve"> </v>
      </c>
    </row>
    <row r="8056" spans="1:1" x14ac:dyDescent="0.3">
      <c r="A8056" s="6" t="str">
        <f>IF(AND(MAX(B8056:SG8056)&lt;Results!$I$2, SUM(B8056:SG8056)&lt;&gt;0), "OTHERS", " ")</f>
        <v xml:space="preserve"> </v>
      </c>
    </row>
    <row r="8057" spans="1:1" x14ac:dyDescent="0.3">
      <c r="A8057" s="6" t="str">
        <f>IF(AND(MAX(B8057:SG8057)&lt;Results!$I$2, SUM(B8057:SG8057)&lt;&gt;0), "OTHERS", " ")</f>
        <v xml:space="preserve"> </v>
      </c>
    </row>
    <row r="8058" spans="1:1" x14ac:dyDescent="0.3">
      <c r="A8058" s="6" t="str">
        <f>IF(AND(MAX(B8058:SG8058)&lt;Results!$I$2, SUM(B8058:SG8058)&lt;&gt;0), "OTHERS", " ")</f>
        <v xml:space="preserve"> </v>
      </c>
    </row>
    <row r="8059" spans="1:1" x14ac:dyDescent="0.3">
      <c r="A8059" s="6" t="str">
        <f>IF(AND(MAX(B8059:SG8059)&lt;Results!$I$2, SUM(B8059:SG8059)&lt;&gt;0), "OTHERS", " ")</f>
        <v xml:space="preserve"> </v>
      </c>
    </row>
    <row r="8060" spans="1:1" x14ac:dyDescent="0.3">
      <c r="A8060" s="6" t="str">
        <f>IF(AND(MAX(B8060:SG8060)&lt;Results!$I$2, SUM(B8060:SG8060)&lt;&gt;0), "OTHERS", " ")</f>
        <v xml:space="preserve"> </v>
      </c>
    </row>
    <row r="8061" spans="1:1" x14ac:dyDescent="0.3">
      <c r="A8061" s="6" t="str">
        <f>IF(AND(MAX(B8061:SG8061)&lt;Results!$I$2, SUM(B8061:SG8061)&lt;&gt;0), "OTHERS", " ")</f>
        <v xml:space="preserve"> </v>
      </c>
    </row>
    <row r="8062" spans="1:1" x14ac:dyDescent="0.3">
      <c r="A8062" s="6" t="str">
        <f>IF(AND(MAX(B8062:SG8062)&lt;Results!$I$2, SUM(B8062:SG8062)&lt;&gt;0), "OTHERS", " ")</f>
        <v xml:space="preserve"> </v>
      </c>
    </row>
    <row r="8063" spans="1:1" x14ac:dyDescent="0.3">
      <c r="A8063" s="6" t="str">
        <f>IF(AND(MAX(B8063:SG8063)&lt;Results!$I$2, SUM(B8063:SG8063)&lt;&gt;0), "OTHERS", " ")</f>
        <v xml:space="preserve"> </v>
      </c>
    </row>
    <row r="8064" spans="1:1" x14ac:dyDescent="0.3">
      <c r="A8064" s="6" t="str">
        <f>IF(AND(MAX(B8064:SG8064)&lt;Results!$I$2, SUM(B8064:SG8064)&lt;&gt;0), "OTHERS", " ")</f>
        <v xml:space="preserve"> </v>
      </c>
    </row>
    <row r="8065" spans="1:1" x14ac:dyDescent="0.3">
      <c r="A8065" s="6" t="str">
        <f>IF(AND(MAX(B8065:SG8065)&lt;Results!$I$2, SUM(B8065:SG8065)&lt;&gt;0), "OTHERS", " ")</f>
        <v xml:space="preserve"> </v>
      </c>
    </row>
    <row r="8066" spans="1:1" x14ac:dyDescent="0.3">
      <c r="A8066" s="6" t="str">
        <f>IF(AND(MAX(B8066:SG8066)&lt;Results!$I$2, SUM(B8066:SG8066)&lt;&gt;0), "OTHERS", " ")</f>
        <v xml:space="preserve"> </v>
      </c>
    </row>
    <row r="8067" spans="1:1" x14ac:dyDescent="0.3">
      <c r="A8067" s="6" t="str">
        <f>IF(AND(MAX(B8067:SG8067)&lt;Results!$I$2, SUM(B8067:SG8067)&lt;&gt;0), "OTHERS", " ")</f>
        <v xml:space="preserve"> </v>
      </c>
    </row>
    <row r="8068" spans="1:1" x14ac:dyDescent="0.3">
      <c r="A8068" s="6" t="str">
        <f>IF(AND(MAX(B8068:SG8068)&lt;Results!$I$2, SUM(B8068:SG8068)&lt;&gt;0), "OTHERS", " ")</f>
        <v xml:space="preserve"> </v>
      </c>
    </row>
    <row r="8069" spans="1:1" x14ac:dyDescent="0.3">
      <c r="A8069" s="6" t="str">
        <f>IF(AND(MAX(B8069:SG8069)&lt;Results!$I$2, SUM(B8069:SG8069)&lt;&gt;0), "OTHERS", " ")</f>
        <v xml:space="preserve"> </v>
      </c>
    </row>
    <row r="8070" spans="1:1" x14ac:dyDescent="0.3">
      <c r="A8070" s="6" t="str">
        <f>IF(AND(MAX(B8070:SG8070)&lt;Results!$I$2, SUM(B8070:SG8070)&lt;&gt;0), "OTHERS", " ")</f>
        <v xml:space="preserve"> </v>
      </c>
    </row>
    <row r="8071" spans="1:1" x14ac:dyDescent="0.3">
      <c r="A8071" s="6" t="str">
        <f>IF(AND(MAX(B8071:SG8071)&lt;Results!$I$2, SUM(B8071:SG8071)&lt;&gt;0), "OTHERS", " ")</f>
        <v xml:space="preserve"> </v>
      </c>
    </row>
    <row r="8072" spans="1:1" x14ac:dyDescent="0.3">
      <c r="A8072" s="6" t="str">
        <f>IF(AND(MAX(B8072:SG8072)&lt;Results!$I$2, SUM(B8072:SG8072)&lt;&gt;0), "OTHERS", " ")</f>
        <v xml:space="preserve"> </v>
      </c>
    </row>
    <row r="8073" spans="1:1" x14ac:dyDescent="0.3">
      <c r="A8073" s="6" t="str">
        <f>IF(AND(MAX(B8073:SG8073)&lt;Results!$I$2, SUM(B8073:SG8073)&lt;&gt;0), "OTHERS", " ")</f>
        <v xml:space="preserve"> </v>
      </c>
    </row>
    <row r="8074" spans="1:1" x14ac:dyDescent="0.3">
      <c r="A8074" s="6" t="str">
        <f>IF(AND(MAX(B8074:SG8074)&lt;Results!$I$2, SUM(B8074:SG8074)&lt;&gt;0), "OTHERS", " ")</f>
        <v xml:space="preserve"> </v>
      </c>
    </row>
    <row r="8075" spans="1:1" x14ac:dyDescent="0.3">
      <c r="A8075" s="6" t="str">
        <f>IF(AND(MAX(B8075:SG8075)&lt;Results!$I$2, SUM(B8075:SG8075)&lt;&gt;0), "OTHERS", " ")</f>
        <v xml:space="preserve"> </v>
      </c>
    </row>
    <row r="8076" spans="1:1" x14ac:dyDescent="0.3">
      <c r="A8076" s="6" t="str">
        <f>IF(AND(MAX(B8076:SG8076)&lt;Results!$I$2, SUM(B8076:SG8076)&lt;&gt;0), "OTHERS", " ")</f>
        <v xml:space="preserve"> </v>
      </c>
    </row>
    <row r="8077" spans="1:1" x14ac:dyDescent="0.3">
      <c r="A8077" s="6" t="str">
        <f>IF(AND(MAX(B8077:SG8077)&lt;Results!$I$2, SUM(B8077:SG8077)&lt;&gt;0), "OTHERS", " ")</f>
        <v xml:space="preserve"> </v>
      </c>
    </row>
    <row r="8078" spans="1:1" x14ac:dyDescent="0.3">
      <c r="A8078" s="6" t="str">
        <f>IF(AND(MAX(B8078:SG8078)&lt;Results!$I$2, SUM(B8078:SG8078)&lt;&gt;0), "OTHERS", " ")</f>
        <v xml:space="preserve"> </v>
      </c>
    </row>
    <row r="8079" spans="1:1" x14ac:dyDescent="0.3">
      <c r="A8079" s="6" t="str">
        <f>IF(AND(MAX(B8079:SG8079)&lt;Results!$I$2, SUM(B8079:SG8079)&lt;&gt;0), "OTHERS", " ")</f>
        <v xml:space="preserve"> </v>
      </c>
    </row>
    <row r="8080" spans="1:1" x14ac:dyDescent="0.3">
      <c r="A8080" s="6" t="str">
        <f>IF(AND(MAX(B8080:SG8080)&lt;Results!$I$2, SUM(B8080:SG8080)&lt;&gt;0), "OTHERS", " ")</f>
        <v xml:space="preserve"> </v>
      </c>
    </row>
    <row r="8081" spans="1:1" x14ac:dyDescent="0.3">
      <c r="A8081" s="6" t="str">
        <f>IF(AND(MAX(B8081:SG8081)&lt;Results!$I$2, SUM(B8081:SG8081)&lt;&gt;0), "OTHERS", " ")</f>
        <v xml:space="preserve"> </v>
      </c>
    </row>
    <row r="8082" spans="1:1" x14ac:dyDescent="0.3">
      <c r="A8082" s="6" t="str">
        <f>IF(AND(MAX(B8082:SG8082)&lt;Results!$I$2, SUM(B8082:SG8082)&lt;&gt;0), "OTHERS", " ")</f>
        <v xml:space="preserve"> </v>
      </c>
    </row>
    <row r="8083" spans="1:1" x14ac:dyDescent="0.3">
      <c r="A8083" s="6" t="str">
        <f>IF(AND(MAX(B8083:SG8083)&lt;Results!$I$2, SUM(B8083:SG8083)&lt;&gt;0), "OTHERS", " ")</f>
        <v xml:space="preserve"> </v>
      </c>
    </row>
    <row r="8084" spans="1:1" x14ac:dyDescent="0.3">
      <c r="A8084" s="6" t="str">
        <f>IF(AND(MAX(B8084:SG8084)&lt;Results!$I$2, SUM(B8084:SG8084)&lt;&gt;0), "OTHERS", " ")</f>
        <v xml:space="preserve"> </v>
      </c>
    </row>
    <row r="8085" spans="1:1" x14ac:dyDescent="0.3">
      <c r="A8085" s="6" t="str">
        <f>IF(AND(MAX(B8085:SG8085)&lt;Results!$I$2, SUM(B8085:SG8085)&lt;&gt;0), "OTHERS", " ")</f>
        <v xml:space="preserve"> </v>
      </c>
    </row>
    <row r="8086" spans="1:1" x14ac:dyDescent="0.3">
      <c r="A8086" s="6" t="str">
        <f>IF(AND(MAX(B8086:SG8086)&lt;Results!$I$2, SUM(B8086:SG8086)&lt;&gt;0), "OTHERS", " ")</f>
        <v xml:space="preserve"> </v>
      </c>
    </row>
    <row r="8087" spans="1:1" x14ac:dyDescent="0.3">
      <c r="A8087" s="6" t="str">
        <f>IF(AND(MAX(B8087:SG8087)&lt;Results!$I$2, SUM(B8087:SG8087)&lt;&gt;0), "OTHERS", " ")</f>
        <v xml:space="preserve"> </v>
      </c>
    </row>
    <row r="8088" spans="1:1" x14ac:dyDescent="0.3">
      <c r="A8088" s="6" t="str">
        <f>IF(AND(MAX(B8088:SG8088)&lt;Results!$I$2, SUM(B8088:SG8088)&lt;&gt;0), "OTHERS", " ")</f>
        <v xml:space="preserve"> </v>
      </c>
    </row>
    <row r="8089" spans="1:1" x14ac:dyDescent="0.3">
      <c r="A8089" s="6" t="str">
        <f>IF(AND(MAX(B8089:SG8089)&lt;Results!$I$2, SUM(B8089:SG8089)&lt;&gt;0), "OTHERS", " ")</f>
        <v xml:space="preserve"> </v>
      </c>
    </row>
    <row r="8090" spans="1:1" x14ac:dyDescent="0.3">
      <c r="A8090" s="6" t="str">
        <f>IF(AND(MAX(B8090:SG8090)&lt;Results!$I$2, SUM(B8090:SG8090)&lt;&gt;0), "OTHERS", " ")</f>
        <v xml:space="preserve"> </v>
      </c>
    </row>
    <row r="8091" spans="1:1" x14ac:dyDescent="0.3">
      <c r="A8091" s="6" t="str">
        <f>IF(AND(MAX(B8091:SG8091)&lt;Results!$I$2, SUM(B8091:SG8091)&lt;&gt;0), "OTHERS", " ")</f>
        <v xml:space="preserve"> </v>
      </c>
    </row>
    <row r="8092" spans="1:1" x14ac:dyDescent="0.3">
      <c r="A8092" s="6" t="str">
        <f>IF(AND(MAX(B8092:SG8092)&lt;Results!$I$2, SUM(B8092:SG8092)&lt;&gt;0), "OTHERS", " ")</f>
        <v xml:space="preserve"> </v>
      </c>
    </row>
    <row r="8093" spans="1:1" x14ac:dyDescent="0.3">
      <c r="A8093" s="6" t="str">
        <f>IF(AND(MAX(B8093:SG8093)&lt;Results!$I$2, SUM(B8093:SG8093)&lt;&gt;0), "OTHERS", " ")</f>
        <v xml:space="preserve"> </v>
      </c>
    </row>
    <row r="8094" spans="1:1" x14ac:dyDescent="0.3">
      <c r="A8094" s="6" t="str">
        <f>IF(AND(MAX(B8094:SG8094)&lt;Results!$I$2, SUM(B8094:SG8094)&lt;&gt;0), "OTHERS", " ")</f>
        <v xml:space="preserve"> </v>
      </c>
    </row>
    <row r="8095" spans="1:1" x14ac:dyDescent="0.3">
      <c r="A8095" s="6" t="str">
        <f>IF(AND(MAX(B8095:SG8095)&lt;Results!$I$2, SUM(B8095:SG8095)&lt;&gt;0), "OTHERS", " ")</f>
        <v xml:space="preserve"> </v>
      </c>
    </row>
    <row r="8096" spans="1:1" x14ac:dyDescent="0.3">
      <c r="A8096" s="6" t="str">
        <f>IF(AND(MAX(B8096:SG8096)&lt;Results!$I$2, SUM(B8096:SG8096)&lt;&gt;0), "OTHERS", " ")</f>
        <v xml:space="preserve"> </v>
      </c>
    </row>
    <row r="8097" spans="1:1" x14ac:dyDescent="0.3">
      <c r="A8097" s="6" t="str">
        <f>IF(AND(MAX(B8097:SG8097)&lt;Results!$I$2, SUM(B8097:SG8097)&lt;&gt;0), "OTHERS", " ")</f>
        <v xml:space="preserve"> </v>
      </c>
    </row>
    <row r="8098" spans="1:1" x14ac:dyDescent="0.3">
      <c r="A8098" s="6" t="str">
        <f>IF(AND(MAX(B8098:SG8098)&lt;Results!$I$2, SUM(B8098:SG8098)&lt;&gt;0), "OTHERS", " ")</f>
        <v xml:space="preserve"> </v>
      </c>
    </row>
    <row r="8099" spans="1:1" x14ac:dyDescent="0.3">
      <c r="A8099" s="6" t="str">
        <f>IF(AND(MAX(B8099:SG8099)&lt;Results!$I$2, SUM(B8099:SG8099)&lt;&gt;0), "OTHERS", " ")</f>
        <v xml:space="preserve"> </v>
      </c>
    </row>
    <row r="8100" spans="1:1" x14ac:dyDescent="0.3">
      <c r="A8100" s="6" t="str">
        <f>IF(AND(MAX(B8100:SG8100)&lt;Results!$I$2, SUM(B8100:SG8100)&lt;&gt;0), "OTHERS", " ")</f>
        <v xml:space="preserve"> </v>
      </c>
    </row>
    <row r="8101" spans="1:1" x14ac:dyDescent="0.3">
      <c r="A8101" s="6" t="str">
        <f>IF(AND(MAX(B8101:SG8101)&lt;Results!$I$2, SUM(B8101:SG8101)&lt;&gt;0), "OTHERS", " ")</f>
        <v xml:space="preserve"> </v>
      </c>
    </row>
    <row r="8102" spans="1:1" x14ac:dyDescent="0.3">
      <c r="A8102" s="6" t="str">
        <f>IF(AND(MAX(B8102:SG8102)&lt;Results!$I$2, SUM(B8102:SG8102)&lt;&gt;0), "OTHERS", " ")</f>
        <v xml:space="preserve"> </v>
      </c>
    </row>
    <row r="8103" spans="1:1" x14ac:dyDescent="0.3">
      <c r="A8103" s="6" t="str">
        <f>IF(AND(MAX(B8103:SG8103)&lt;Results!$I$2, SUM(B8103:SG8103)&lt;&gt;0), "OTHERS", " ")</f>
        <v xml:space="preserve"> </v>
      </c>
    </row>
    <row r="8104" spans="1:1" x14ac:dyDescent="0.3">
      <c r="A8104" s="6" t="str">
        <f>IF(AND(MAX(B8104:SG8104)&lt;Results!$I$2, SUM(B8104:SG8104)&lt;&gt;0), "OTHERS", " ")</f>
        <v xml:space="preserve"> </v>
      </c>
    </row>
    <row r="8105" spans="1:1" x14ac:dyDescent="0.3">
      <c r="A8105" s="6" t="str">
        <f>IF(AND(MAX(B8105:SG8105)&lt;Results!$I$2, SUM(B8105:SG8105)&lt;&gt;0), "OTHERS", " ")</f>
        <v xml:space="preserve"> </v>
      </c>
    </row>
    <row r="8106" spans="1:1" x14ac:dyDescent="0.3">
      <c r="A8106" s="6" t="str">
        <f>IF(AND(MAX(B8106:SG8106)&lt;Results!$I$2, SUM(B8106:SG8106)&lt;&gt;0), "OTHERS", " ")</f>
        <v xml:space="preserve"> </v>
      </c>
    </row>
    <row r="8107" spans="1:1" x14ac:dyDescent="0.3">
      <c r="A8107" s="6" t="str">
        <f>IF(AND(MAX(B8107:SG8107)&lt;Results!$I$2, SUM(B8107:SG8107)&lt;&gt;0), "OTHERS", " ")</f>
        <v xml:space="preserve"> </v>
      </c>
    </row>
    <row r="8108" spans="1:1" x14ac:dyDescent="0.3">
      <c r="A8108" s="6" t="str">
        <f>IF(AND(MAX(B8108:SG8108)&lt;Results!$I$2, SUM(B8108:SG8108)&lt;&gt;0), "OTHERS", " ")</f>
        <v xml:space="preserve"> </v>
      </c>
    </row>
    <row r="8109" spans="1:1" x14ac:dyDescent="0.3">
      <c r="A8109" s="6" t="str">
        <f>IF(AND(MAX(B8109:SG8109)&lt;Results!$I$2, SUM(B8109:SG8109)&lt;&gt;0), "OTHERS", " ")</f>
        <v xml:space="preserve"> </v>
      </c>
    </row>
    <row r="8110" spans="1:1" x14ac:dyDescent="0.3">
      <c r="A8110" s="6" t="str">
        <f>IF(AND(MAX(B8110:SG8110)&lt;Results!$I$2, SUM(B8110:SG8110)&lt;&gt;0), "OTHERS", " ")</f>
        <v xml:space="preserve"> </v>
      </c>
    </row>
    <row r="8111" spans="1:1" x14ac:dyDescent="0.3">
      <c r="A8111" s="6" t="str">
        <f>IF(AND(MAX(B8111:SG8111)&lt;Results!$I$2, SUM(B8111:SG8111)&lt;&gt;0), "OTHERS", " ")</f>
        <v xml:space="preserve"> </v>
      </c>
    </row>
    <row r="8112" spans="1:1" x14ac:dyDescent="0.3">
      <c r="A8112" s="6" t="str">
        <f>IF(AND(MAX(B8112:SG8112)&lt;Results!$I$2, SUM(B8112:SG8112)&lt;&gt;0), "OTHERS", " ")</f>
        <v xml:space="preserve"> </v>
      </c>
    </row>
    <row r="8113" spans="1:1" x14ac:dyDescent="0.3">
      <c r="A8113" s="6" t="str">
        <f>IF(AND(MAX(B8113:SG8113)&lt;Results!$I$2, SUM(B8113:SG8113)&lt;&gt;0), "OTHERS", " ")</f>
        <v xml:space="preserve"> </v>
      </c>
    </row>
    <row r="8114" spans="1:1" x14ac:dyDescent="0.3">
      <c r="A8114" s="6" t="str">
        <f>IF(AND(MAX(B8114:SG8114)&lt;Results!$I$2, SUM(B8114:SG8114)&lt;&gt;0), "OTHERS", " ")</f>
        <v xml:space="preserve"> </v>
      </c>
    </row>
    <row r="8115" spans="1:1" x14ac:dyDescent="0.3">
      <c r="A8115" s="6" t="str">
        <f>IF(AND(MAX(B8115:SG8115)&lt;Results!$I$2, SUM(B8115:SG8115)&lt;&gt;0), "OTHERS", " ")</f>
        <v xml:space="preserve"> </v>
      </c>
    </row>
    <row r="8116" spans="1:1" x14ac:dyDescent="0.3">
      <c r="A8116" s="6" t="str">
        <f>IF(AND(MAX(B8116:SG8116)&lt;Results!$I$2, SUM(B8116:SG8116)&lt;&gt;0), "OTHERS", " ")</f>
        <v xml:space="preserve"> </v>
      </c>
    </row>
    <row r="8117" spans="1:1" x14ac:dyDescent="0.3">
      <c r="A8117" s="6" t="str">
        <f>IF(AND(MAX(B8117:SG8117)&lt;Results!$I$2, SUM(B8117:SG8117)&lt;&gt;0), "OTHERS", " ")</f>
        <v xml:space="preserve"> </v>
      </c>
    </row>
    <row r="8118" spans="1:1" x14ac:dyDescent="0.3">
      <c r="A8118" s="6" t="str">
        <f>IF(AND(MAX(B8118:SG8118)&lt;Results!$I$2, SUM(B8118:SG8118)&lt;&gt;0), "OTHERS", " ")</f>
        <v xml:space="preserve"> </v>
      </c>
    </row>
    <row r="8119" spans="1:1" x14ac:dyDescent="0.3">
      <c r="A8119" s="6" t="str">
        <f>IF(AND(MAX(B8119:SG8119)&lt;Results!$I$2, SUM(B8119:SG8119)&lt;&gt;0), "OTHERS", " ")</f>
        <v xml:space="preserve"> </v>
      </c>
    </row>
    <row r="8120" spans="1:1" x14ac:dyDescent="0.3">
      <c r="A8120" s="6" t="str">
        <f>IF(AND(MAX(B8120:SG8120)&lt;Results!$I$2, SUM(B8120:SG8120)&lt;&gt;0), "OTHERS", " ")</f>
        <v xml:space="preserve"> </v>
      </c>
    </row>
    <row r="8121" spans="1:1" x14ac:dyDescent="0.3">
      <c r="A8121" s="6" t="str">
        <f>IF(AND(MAX(B8121:SG8121)&lt;Results!$I$2, SUM(B8121:SG8121)&lt;&gt;0), "OTHERS", " ")</f>
        <v xml:space="preserve"> </v>
      </c>
    </row>
    <row r="8122" spans="1:1" x14ac:dyDescent="0.3">
      <c r="A8122" s="6" t="str">
        <f>IF(AND(MAX(B8122:SG8122)&lt;Results!$I$2, SUM(B8122:SG8122)&lt;&gt;0), "OTHERS", " ")</f>
        <v xml:space="preserve"> </v>
      </c>
    </row>
    <row r="8123" spans="1:1" x14ac:dyDescent="0.3">
      <c r="A8123" s="6" t="str">
        <f>IF(AND(MAX(B8123:SG8123)&lt;Results!$I$2, SUM(B8123:SG8123)&lt;&gt;0), "OTHERS", " ")</f>
        <v xml:space="preserve"> </v>
      </c>
    </row>
    <row r="8124" spans="1:1" x14ac:dyDescent="0.3">
      <c r="A8124" s="6" t="str">
        <f>IF(AND(MAX(B8124:SG8124)&lt;Results!$I$2, SUM(B8124:SG8124)&lt;&gt;0), "OTHERS", " ")</f>
        <v xml:space="preserve"> </v>
      </c>
    </row>
    <row r="8125" spans="1:1" x14ac:dyDescent="0.3">
      <c r="A8125" s="6" t="str">
        <f>IF(AND(MAX(B8125:SG8125)&lt;Results!$I$2, SUM(B8125:SG8125)&lt;&gt;0), "OTHERS", " ")</f>
        <v xml:space="preserve"> </v>
      </c>
    </row>
    <row r="8126" spans="1:1" x14ac:dyDescent="0.3">
      <c r="A8126" s="6" t="str">
        <f>IF(AND(MAX(B8126:SG8126)&lt;Results!$I$2, SUM(B8126:SG8126)&lt;&gt;0), "OTHERS", " ")</f>
        <v xml:space="preserve"> </v>
      </c>
    </row>
    <row r="8127" spans="1:1" x14ac:dyDescent="0.3">
      <c r="A8127" s="6" t="str">
        <f>IF(AND(MAX(B8127:SG8127)&lt;Results!$I$2, SUM(B8127:SG8127)&lt;&gt;0), "OTHERS", " ")</f>
        <v xml:space="preserve"> </v>
      </c>
    </row>
    <row r="8128" spans="1:1" x14ac:dyDescent="0.3">
      <c r="A8128" s="6" t="str">
        <f>IF(AND(MAX(B8128:SG8128)&lt;Results!$I$2, SUM(B8128:SG8128)&lt;&gt;0), "OTHERS", " ")</f>
        <v xml:space="preserve"> </v>
      </c>
    </row>
    <row r="8129" spans="1:1" x14ac:dyDescent="0.3">
      <c r="A8129" s="6" t="str">
        <f>IF(AND(MAX(B8129:SG8129)&lt;Results!$I$2, SUM(B8129:SG8129)&lt;&gt;0), "OTHERS", " ")</f>
        <v xml:space="preserve"> </v>
      </c>
    </row>
    <row r="8130" spans="1:1" x14ac:dyDescent="0.3">
      <c r="A8130" s="6" t="str">
        <f>IF(AND(MAX(B8130:SG8130)&lt;Results!$I$2, SUM(B8130:SG8130)&lt;&gt;0), "OTHERS", " ")</f>
        <v xml:space="preserve"> </v>
      </c>
    </row>
    <row r="8131" spans="1:1" x14ac:dyDescent="0.3">
      <c r="A8131" s="6" t="str">
        <f>IF(AND(MAX(B8131:SG8131)&lt;Results!$I$2, SUM(B8131:SG8131)&lt;&gt;0), "OTHERS", " ")</f>
        <v xml:space="preserve"> </v>
      </c>
    </row>
    <row r="8132" spans="1:1" x14ac:dyDescent="0.3">
      <c r="A8132" s="6" t="str">
        <f>IF(AND(MAX(B8132:SG8132)&lt;Results!$I$2, SUM(B8132:SG8132)&lt;&gt;0), "OTHERS", " ")</f>
        <v xml:space="preserve"> </v>
      </c>
    </row>
    <row r="8133" spans="1:1" x14ac:dyDescent="0.3">
      <c r="A8133" s="6" t="str">
        <f>IF(AND(MAX(B8133:SG8133)&lt;Results!$I$2, SUM(B8133:SG8133)&lt;&gt;0), "OTHERS", " ")</f>
        <v xml:space="preserve"> </v>
      </c>
    </row>
    <row r="8134" spans="1:1" x14ac:dyDescent="0.3">
      <c r="A8134" s="6" t="str">
        <f>IF(AND(MAX(B8134:SG8134)&lt;Results!$I$2, SUM(B8134:SG8134)&lt;&gt;0), "OTHERS", " ")</f>
        <v xml:space="preserve"> </v>
      </c>
    </row>
    <row r="8135" spans="1:1" x14ac:dyDescent="0.3">
      <c r="A8135" s="6" t="str">
        <f>IF(AND(MAX(B8135:SG8135)&lt;Results!$I$2, SUM(B8135:SG8135)&lt;&gt;0), "OTHERS", " ")</f>
        <v xml:space="preserve"> </v>
      </c>
    </row>
    <row r="8136" spans="1:1" x14ac:dyDescent="0.3">
      <c r="A8136" s="6" t="str">
        <f>IF(AND(MAX(B8136:SG8136)&lt;Results!$I$2, SUM(B8136:SG8136)&lt;&gt;0), "OTHERS", " ")</f>
        <v xml:space="preserve"> </v>
      </c>
    </row>
    <row r="8137" spans="1:1" x14ac:dyDescent="0.3">
      <c r="A8137" s="6" t="str">
        <f>IF(AND(MAX(B8137:SG8137)&lt;Results!$I$2, SUM(B8137:SG8137)&lt;&gt;0), "OTHERS", " ")</f>
        <v xml:space="preserve"> </v>
      </c>
    </row>
    <row r="8138" spans="1:1" x14ac:dyDescent="0.3">
      <c r="A8138" s="6" t="str">
        <f>IF(AND(MAX(B8138:SG8138)&lt;Results!$I$2, SUM(B8138:SG8138)&lt;&gt;0), "OTHERS", " ")</f>
        <v xml:space="preserve"> </v>
      </c>
    </row>
    <row r="8139" spans="1:1" x14ac:dyDescent="0.3">
      <c r="A8139" s="6" t="str">
        <f>IF(AND(MAX(B8139:SG8139)&lt;Results!$I$2, SUM(B8139:SG8139)&lt;&gt;0), "OTHERS", " ")</f>
        <v xml:space="preserve"> </v>
      </c>
    </row>
    <row r="8140" spans="1:1" x14ac:dyDescent="0.3">
      <c r="A8140" s="6" t="str">
        <f>IF(AND(MAX(B8140:SG8140)&lt;Results!$I$2, SUM(B8140:SG8140)&lt;&gt;0), "OTHERS", " ")</f>
        <v xml:space="preserve"> </v>
      </c>
    </row>
    <row r="8141" spans="1:1" x14ac:dyDescent="0.3">
      <c r="A8141" s="6" t="str">
        <f>IF(AND(MAX(B8141:SG8141)&lt;Results!$I$2, SUM(B8141:SG8141)&lt;&gt;0), "OTHERS", " ")</f>
        <v xml:space="preserve"> </v>
      </c>
    </row>
    <row r="8142" spans="1:1" x14ac:dyDescent="0.3">
      <c r="A8142" s="6" t="str">
        <f>IF(AND(MAX(B8142:SG8142)&lt;Results!$I$2, SUM(B8142:SG8142)&lt;&gt;0), "OTHERS", " ")</f>
        <v xml:space="preserve"> </v>
      </c>
    </row>
    <row r="8143" spans="1:1" x14ac:dyDescent="0.3">
      <c r="A8143" s="6" t="str">
        <f>IF(AND(MAX(B8143:SG8143)&lt;Results!$I$2, SUM(B8143:SG8143)&lt;&gt;0), "OTHERS", " ")</f>
        <v xml:space="preserve"> </v>
      </c>
    </row>
    <row r="8144" spans="1:1" x14ac:dyDescent="0.3">
      <c r="A8144" s="6" t="str">
        <f>IF(AND(MAX(B8144:SG8144)&lt;Results!$I$2, SUM(B8144:SG8144)&lt;&gt;0), "OTHERS", " ")</f>
        <v xml:space="preserve"> </v>
      </c>
    </row>
    <row r="8145" spans="1:1" x14ac:dyDescent="0.3">
      <c r="A8145" s="6" t="str">
        <f>IF(AND(MAX(B8145:SG8145)&lt;Results!$I$2, SUM(B8145:SG8145)&lt;&gt;0), "OTHERS", " ")</f>
        <v xml:space="preserve"> </v>
      </c>
    </row>
    <row r="8146" spans="1:1" x14ac:dyDescent="0.3">
      <c r="A8146" s="6" t="str">
        <f>IF(AND(MAX(B8146:SG8146)&lt;Results!$I$2, SUM(B8146:SG8146)&lt;&gt;0), "OTHERS", " ")</f>
        <v xml:space="preserve"> </v>
      </c>
    </row>
    <row r="8147" spans="1:1" x14ac:dyDescent="0.3">
      <c r="A8147" s="6" t="str">
        <f>IF(AND(MAX(B8147:SG8147)&lt;Results!$I$2, SUM(B8147:SG8147)&lt;&gt;0), "OTHERS", " ")</f>
        <v xml:space="preserve"> </v>
      </c>
    </row>
    <row r="8148" spans="1:1" x14ac:dyDescent="0.3">
      <c r="A8148" s="6" t="str">
        <f>IF(AND(MAX(B8148:SG8148)&lt;Results!$I$2, SUM(B8148:SG8148)&lt;&gt;0), "OTHERS", " ")</f>
        <v xml:space="preserve"> </v>
      </c>
    </row>
    <row r="8149" spans="1:1" x14ac:dyDescent="0.3">
      <c r="A8149" s="6" t="str">
        <f>IF(AND(MAX(B8149:SG8149)&lt;Results!$I$2, SUM(B8149:SG8149)&lt;&gt;0), "OTHERS", " ")</f>
        <v xml:space="preserve"> </v>
      </c>
    </row>
    <row r="8150" spans="1:1" x14ac:dyDescent="0.3">
      <c r="A8150" s="6" t="str">
        <f>IF(AND(MAX(B8150:SG8150)&lt;Results!$I$2, SUM(B8150:SG8150)&lt;&gt;0), "OTHERS", " ")</f>
        <v xml:space="preserve"> </v>
      </c>
    </row>
    <row r="8151" spans="1:1" x14ac:dyDescent="0.3">
      <c r="A8151" s="6" t="str">
        <f>IF(AND(MAX(B8151:SG8151)&lt;Results!$I$2, SUM(B8151:SG8151)&lt;&gt;0), "OTHERS", " ")</f>
        <v xml:space="preserve"> </v>
      </c>
    </row>
    <row r="8152" spans="1:1" x14ac:dyDescent="0.3">
      <c r="A8152" s="6" t="str">
        <f>IF(AND(MAX(B8152:SG8152)&lt;Results!$I$2, SUM(B8152:SG8152)&lt;&gt;0), "OTHERS", " ")</f>
        <v xml:space="preserve"> </v>
      </c>
    </row>
    <row r="8153" spans="1:1" x14ac:dyDescent="0.3">
      <c r="A8153" s="6" t="str">
        <f>IF(AND(MAX(B8153:SG8153)&lt;Results!$I$2, SUM(B8153:SG8153)&lt;&gt;0), "OTHERS", " ")</f>
        <v xml:space="preserve"> </v>
      </c>
    </row>
    <row r="8154" spans="1:1" x14ac:dyDescent="0.3">
      <c r="A8154" s="6" t="str">
        <f>IF(AND(MAX(B8154:SG8154)&lt;Results!$I$2, SUM(B8154:SG8154)&lt;&gt;0), "OTHERS", " ")</f>
        <v xml:space="preserve"> </v>
      </c>
    </row>
    <row r="8155" spans="1:1" x14ac:dyDescent="0.3">
      <c r="A8155" s="6" t="str">
        <f>IF(AND(MAX(B8155:SG8155)&lt;Results!$I$2, SUM(B8155:SG8155)&lt;&gt;0), "OTHERS", " ")</f>
        <v xml:space="preserve"> </v>
      </c>
    </row>
    <row r="8156" spans="1:1" x14ac:dyDescent="0.3">
      <c r="A8156" s="6" t="str">
        <f>IF(AND(MAX(B8156:SG8156)&lt;Results!$I$2, SUM(B8156:SG8156)&lt;&gt;0), "OTHERS", " ")</f>
        <v xml:space="preserve"> </v>
      </c>
    </row>
    <row r="8157" spans="1:1" x14ac:dyDescent="0.3">
      <c r="A8157" s="6" t="str">
        <f>IF(AND(MAX(B8157:SG8157)&lt;Results!$I$2, SUM(B8157:SG8157)&lt;&gt;0), "OTHERS", " ")</f>
        <v xml:space="preserve"> </v>
      </c>
    </row>
    <row r="8158" spans="1:1" x14ac:dyDescent="0.3">
      <c r="A8158" s="6" t="str">
        <f>IF(AND(MAX(B8158:SG8158)&lt;Results!$I$2, SUM(B8158:SG8158)&lt;&gt;0), "OTHERS", " ")</f>
        <v xml:space="preserve"> </v>
      </c>
    </row>
    <row r="8159" spans="1:1" x14ac:dyDescent="0.3">
      <c r="A8159" s="6" t="str">
        <f>IF(AND(MAX(B8159:SG8159)&lt;Results!$I$2, SUM(B8159:SG8159)&lt;&gt;0), "OTHERS", " ")</f>
        <v xml:space="preserve"> </v>
      </c>
    </row>
    <row r="8160" spans="1:1" x14ac:dyDescent="0.3">
      <c r="A8160" s="6" t="str">
        <f>IF(AND(MAX(B8160:SG8160)&lt;Results!$I$2, SUM(B8160:SG8160)&lt;&gt;0), "OTHERS", " ")</f>
        <v xml:space="preserve"> </v>
      </c>
    </row>
    <row r="8161" spans="1:1" x14ac:dyDescent="0.3">
      <c r="A8161" s="6" t="str">
        <f>IF(AND(MAX(B8161:SG8161)&lt;Results!$I$2, SUM(B8161:SG8161)&lt;&gt;0), "OTHERS", " ")</f>
        <v xml:space="preserve"> </v>
      </c>
    </row>
    <row r="8162" spans="1:1" x14ac:dyDescent="0.3">
      <c r="A8162" s="6" t="str">
        <f>IF(AND(MAX(B8162:SG8162)&lt;Results!$I$2, SUM(B8162:SG8162)&lt;&gt;0), "OTHERS", " ")</f>
        <v xml:space="preserve"> </v>
      </c>
    </row>
    <row r="8163" spans="1:1" x14ac:dyDescent="0.3">
      <c r="A8163" s="6" t="str">
        <f>IF(AND(MAX(B8163:SG8163)&lt;Results!$I$2, SUM(B8163:SG8163)&lt;&gt;0), "OTHERS", " ")</f>
        <v xml:space="preserve"> </v>
      </c>
    </row>
    <row r="8164" spans="1:1" x14ac:dyDescent="0.3">
      <c r="A8164" s="6" t="str">
        <f>IF(AND(MAX(B8164:SG8164)&lt;Results!$I$2, SUM(B8164:SG8164)&lt;&gt;0), "OTHERS", " ")</f>
        <v xml:space="preserve"> </v>
      </c>
    </row>
    <row r="8165" spans="1:1" x14ac:dyDescent="0.3">
      <c r="A8165" s="6" t="str">
        <f>IF(AND(MAX(B8165:SG8165)&lt;Results!$I$2, SUM(B8165:SG8165)&lt;&gt;0), "OTHERS", " ")</f>
        <v xml:space="preserve"> </v>
      </c>
    </row>
    <row r="8166" spans="1:1" x14ac:dyDescent="0.3">
      <c r="A8166" s="6" t="str">
        <f>IF(AND(MAX(B8166:SG8166)&lt;Results!$I$2, SUM(B8166:SG8166)&lt;&gt;0), "OTHERS", " ")</f>
        <v xml:space="preserve"> </v>
      </c>
    </row>
    <row r="8167" spans="1:1" x14ac:dyDescent="0.3">
      <c r="A8167" s="6" t="str">
        <f>IF(AND(MAX(B8167:SG8167)&lt;Results!$I$2, SUM(B8167:SG8167)&lt;&gt;0), "OTHERS", " ")</f>
        <v xml:space="preserve"> </v>
      </c>
    </row>
    <row r="8168" spans="1:1" x14ac:dyDescent="0.3">
      <c r="A8168" s="6" t="str">
        <f>IF(AND(MAX(B8168:SG8168)&lt;Results!$I$2, SUM(B8168:SG8168)&lt;&gt;0), "OTHERS", " ")</f>
        <v xml:space="preserve"> </v>
      </c>
    </row>
    <row r="8169" spans="1:1" x14ac:dyDescent="0.3">
      <c r="A8169" s="6" t="str">
        <f>IF(AND(MAX(B8169:SG8169)&lt;Results!$I$2, SUM(B8169:SG8169)&lt;&gt;0), "OTHERS", " ")</f>
        <v xml:space="preserve"> </v>
      </c>
    </row>
    <row r="8170" spans="1:1" x14ac:dyDescent="0.3">
      <c r="A8170" s="6" t="str">
        <f>IF(AND(MAX(B8170:SG8170)&lt;Results!$I$2, SUM(B8170:SG8170)&lt;&gt;0), "OTHERS", " ")</f>
        <v xml:space="preserve"> </v>
      </c>
    </row>
    <row r="8171" spans="1:1" x14ac:dyDescent="0.3">
      <c r="A8171" s="6" t="str">
        <f>IF(AND(MAX(B8171:SG8171)&lt;Results!$I$2, SUM(B8171:SG8171)&lt;&gt;0), "OTHERS", " ")</f>
        <v xml:space="preserve"> </v>
      </c>
    </row>
    <row r="8172" spans="1:1" x14ac:dyDescent="0.3">
      <c r="A8172" s="6" t="str">
        <f>IF(AND(MAX(B8172:SG8172)&lt;Results!$I$2, SUM(B8172:SG8172)&lt;&gt;0), "OTHERS", " ")</f>
        <v xml:space="preserve"> </v>
      </c>
    </row>
    <row r="8173" spans="1:1" x14ac:dyDescent="0.3">
      <c r="A8173" s="6" t="str">
        <f>IF(AND(MAX(B8173:SG8173)&lt;Results!$I$2, SUM(B8173:SG8173)&lt;&gt;0), "OTHERS", " ")</f>
        <v xml:space="preserve"> </v>
      </c>
    </row>
    <row r="8174" spans="1:1" x14ac:dyDescent="0.3">
      <c r="A8174" s="6" t="str">
        <f>IF(AND(MAX(B8174:SG8174)&lt;Results!$I$2, SUM(B8174:SG8174)&lt;&gt;0), "OTHERS", " ")</f>
        <v xml:space="preserve"> </v>
      </c>
    </row>
    <row r="8175" spans="1:1" x14ac:dyDescent="0.3">
      <c r="A8175" s="6" t="str">
        <f>IF(AND(MAX(B8175:SG8175)&lt;Results!$I$2, SUM(B8175:SG8175)&lt;&gt;0), "OTHERS", " ")</f>
        <v xml:space="preserve"> </v>
      </c>
    </row>
    <row r="8176" spans="1:1" x14ac:dyDescent="0.3">
      <c r="A8176" s="6" t="str">
        <f>IF(AND(MAX(B8176:SG8176)&lt;Results!$I$2, SUM(B8176:SG8176)&lt;&gt;0), "OTHERS", " ")</f>
        <v xml:space="preserve"> </v>
      </c>
    </row>
    <row r="8177" spans="1:1" x14ac:dyDescent="0.3">
      <c r="A8177" s="6" t="str">
        <f>IF(AND(MAX(B8177:SG8177)&lt;Results!$I$2, SUM(B8177:SG8177)&lt;&gt;0), "OTHERS", " ")</f>
        <v xml:space="preserve"> </v>
      </c>
    </row>
    <row r="8178" spans="1:1" x14ac:dyDescent="0.3">
      <c r="A8178" s="6" t="str">
        <f>IF(AND(MAX(B8178:SG8178)&lt;Results!$I$2, SUM(B8178:SG8178)&lt;&gt;0), "OTHERS", " ")</f>
        <v xml:space="preserve"> </v>
      </c>
    </row>
    <row r="8179" spans="1:1" x14ac:dyDescent="0.3">
      <c r="A8179" s="6" t="str">
        <f>IF(AND(MAX(B8179:SG8179)&lt;Results!$I$2, SUM(B8179:SG8179)&lt;&gt;0), "OTHERS", " ")</f>
        <v xml:space="preserve"> </v>
      </c>
    </row>
    <row r="8180" spans="1:1" x14ac:dyDescent="0.3">
      <c r="A8180" s="6" t="str">
        <f>IF(AND(MAX(B8180:SG8180)&lt;Results!$I$2, SUM(B8180:SG8180)&lt;&gt;0), "OTHERS", " ")</f>
        <v xml:space="preserve"> </v>
      </c>
    </row>
    <row r="8181" spans="1:1" x14ac:dyDescent="0.3">
      <c r="A8181" s="6" t="str">
        <f>IF(AND(MAX(B8181:SG8181)&lt;Results!$I$2, SUM(B8181:SG8181)&lt;&gt;0), "OTHERS", " ")</f>
        <v xml:space="preserve"> </v>
      </c>
    </row>
    <row r="8182" spans="1:1" x14ac:dyDescent="0.3">
      <c r="A8182" s="6" t="str">
        <f>IF(AND(MAX(B8182:SG8182)&lt;Results!$I$2, SUM(B8182:SG8182)&lt;&gt;0), "OTHERS", " ")</f>
        <v xml:space="preserve"> </v>
      </c>
    </row>
    <row r="8183" spans="1:1" x14ac:dyDescent="0.3">
      <c r="A8183" s="6" t="str">
        <f>IF(AND(MAX(B8183:SG8183)&lt;Results!$I$2, SUM(B8183:SG8183)&lt;&gt;0), "OTHERS", " ")</f>
        <v xml:space="preserve"> </v>
      </c>
    </row>
    <row r="8184" spans="1:1" x14ac:dyDescent="0.3">
      <c r="A8184" s="6" t="str">
        <f>IF(AND(MAX(B8184:SG8184)&lt;Results!$I$2, SUM(B8184:SG8184)&lt;&gt;0), "OTHERS", " ")</f>
        <v xml:space="preserve"> </v>
      </c>
    </row>
    <row r="8185" spans="1:1" x14ac:dyDescent="0.3">
      <c r="A8185" s="6" t="str">
        <f>IF(AND(MAX(B8185:SG8185)&lt;Results!$I$2, SUM(B8185:SG8185)&lt;&gt;0), "OTHERS", " ")</f>
        <v xml:space="preserve"> </v>
      </c>
    </row>
    <row r="8186" spans="1:1" x14ac:dyDescent="0.3">
      <c r="A8186" s="6" t="str">
        <f>IF(AND(MAX(B8186:SG8186)&lt;Results!$I$2, SUM(B8186:SG8186)&lt;&gt;0), "OTHERS", " ")</f>
        <v xml:space="preserve"> </v>
      </c>
    </row>
    <row r="8187" spans="1:1" x14ac:dyDescent="0.3">
      <c r="A8187" s="6" t="str">
        <f>IF(AND(MAX(B8187:SG8187)&lt;Results!$I$2, SUM(B8187:SG8187)&lt;&gt;0), "OTHERS", " ")</f>
        <v xml:space="preserve"> </v>
      </c>
    </row>
    <row r="8188" spans="1:1" x14ac:dyDescent="0.3">
      <c r="A8188" s="6" t="str">
        <f>IF(AND(MAX(B8188:SG8188)&lt;Results!$I$2, SUM(B8188:SG8188)&lt;&gt;0), "OTHERS", " ")</f>
        <v xml:space="preserve"> </v>
      </c>
    </row>
    <row r="8189" spans="1:1" x14ac:dyDescent="0.3">
      <c r="A8189" s="6" t="str">
        <f>IF(AND(MAX(B8189:SG8189)&lt;Results!$I$2, SUM(B8189:SG8189)&lt;&gt;0), "OTHERS", " ")</f>
        <v xml:space="preserve"> </v>
      </c>
    </row>
    <row r="8190" spans="1:1" x14ac:dyDescent="0.3">
      <c r="A8190" s="6" t="str">
        <f>IF(AND(MAX(B8190:SG8190)&lt;Results!$I$2, SUM(B8190:SG8190)&lt;&gt;0), "OTHERS", " ")</f>
        <v xml:space="preserve"> </v>
      </c>
    </row>
    <row r="8191" spans="1:1" x14ac:dyDescent="0.3">
      <c r="A8191" s="6" t="str">
        <f>IF(AND(MAX(B8191:SG8191)&lt;Results!$I$2, SUM(B8191:SG8191)&lt;&gt;0), "OTHERS", " ")</f>
        <v xml:space="preserve"> </v>
      </c>
    </row>
    <row r="8192" spans="1:1" x14ac:dyDescent="0.3">
      <c r="A8192" s="6" t="str">
        <f>IF(AND(MAX(B8192:SG8192)&lt;Results!$I$2, SUM(B8192:SG8192)&lt;&gt;0), "OTHERS", " ")</f>
        <v xml:space="preserve"> </v>
      </c>
    </row>
    <row r="8193" spans="1:1" x14ac:dyDescent="0.3">
      <c r="A8193" s="6" t="str">
        <f>IF(AND(MAX(B8193:SG8193)&lt;Results!$I$2, SUM(B8193:SG8193)&lt;&gt;0), "OTHERS", " ")</f>
        <v xml:space="preserve"> </v>
      </c>
    </row>
    <row r="8194" spans="1:1" x14ac:dyDescent="0.3">
      <c r="A8194" s="6" t="str">
        <f>IF(AND(MAX(B8194:SG8194)&lt;Results!$I$2, SUM(B8194:SG8194)&lt;&gt;0), "OTHERS", " ")</f>
        <v xml:space="preserve"> </v>
      </c>
    </row>
    <row r="8195" spans="1:1" x14ac:dyDescent="0.3">
      <c r="A8195" s="6" t="str">
        <f>IF(AND(MAX(B8195:SG8195)&lt;Results!$I$2, SUM(B8195:SG8195)&lt;&gt;0), "OTHERS", " ")</f>
        <v xml:space="preserve"> </v>
      </c>
    </row>
    <row r="8196" spans="1:1" x14ac:dyDescent="0.3">
      <c r="A8196" s="6" t="str">
        <f>IF(AND(MAX(B8196:SG8196)&lt;Results!$I$2, SUM(B8196:SG8196)&lt;&gt;0), "OTHERS", " ")</f>
        <v xml:space="preserve"> </v>
      </c>
    </row>
    <row r="8197" spans="1:1" x14ac:dyDescent="0.3">
      <c r="A8197" s="6" t="str">
        <f>IF(AND(MAX(B8197:SG8197)&lt;Results!$I$2, SUM(B8197:SG8197)&lt;&gt;0), "OTHERS", " ")</f>
        <v xml:space="preserve"> </v>
      </c>
    </row>
    <row r="8198" spans="1:1" x14ac:dyDescent="0.3">
      <c r="A8198" s="6" t="str">
        <f>IF(AND(MAX(B8198:SG8198)&lt;Results!$I$2, SUM(B8198:SG8198)&lt;&gt;0), "OTHERS", " ")</f>
        <v xml:space="preserve"> </v>
      </c>
    </row>
    <row r="8199" spans="1:1" x14ac:dyDescent="0.3">
      <c r="A8199" s="6" t="str">
        <f>IF(AND(MAX(B8199:SG8199)&lt;Results!$I$2, SUM(B8199:SG8199)&lt;&gt;0), "OTHERS", " ")</f>
        <v xml:space="preserve"> </v>
      </c>
    </row>
    <row r="8200" spans="1:1" x14ac:dyDescent="0.3">
      <c r="A8200" s="6" t="str">
        <f>IF(AND(MAX(B8200:SG8200)&lt;Results!$I$2, SUM(B8200:SG8200)&lt;&gt;0), "OTHERS", " ")</f>
        <v xml:space="preserve"> </v>
      </c>
    </row>
    <row r="8201" spans="1:1" x14ac:dyDescent="0.3">
      <c r="A8201" s="6" t="str">
        <f>IF(AND(MAX(B8201:SG8201)&lt;Results!$I$2, SUM(B8201:SG8201)&lt;&gt;0), "OTHERS", " ")</f>
        <v xml:space="preserve"> </v>
      </c>
    </row>
    <row r="8202" spans="1:1" x14ac:dyDescent="0.3">
      <c r="A8202" s="6" t="str">
        <f>IF(AND(MAX(B8202:SG8202)&lt;Results!$I$2, SUM(B8202:SG8202)&lt;&gt;0), "OTHERS", " ")</f>
        <v xml:space="preserve"> </v>
      </c>
    </row>
    <row r="8203" spans="1:1" x14ac:dyDescent="0.3">
      <c r="A8203" s="6" t="str">
        <f>IF(AND(MAX(B8203:SG8203)&lt;Results!$I$2, SUM(B8203:SG8203)&lt;&gt;0), "OTHERS", " ")</f>
        <v xml:space="preserve"> </v>
      </c>
    </row>
    <row r="8204" spans="1:1" x14ac:dyDescent="0.3">
      <c r="A8204" s="6" t="str">
        <f>IF(AND(MAX(B8204:SG8204)&lt;Results!$I$2, SUM(B8204:SG8204)&lt;&gt;0), "OTHERS", " ")</f>
        <v xml:space="preserve"> </v>
      </c>
    </row>
    <row r="8205" spans="1:1" x14ac:dyDescent="0.3">
      <c r="A8205" s="6" t="str">
        <f>IF(AND(MAX(B8205:SG8205)&lt;Results!$I$2, SUM(B8205:SG8205)&lt;&gt;0), "OTHERS", " ")</f>
        <v xml:space="preserve"> </v>
      </c>
    </row>
    <row r="8206" spans="1:1" x14ac:dyDescent="0.3">
      <c r="A8206" s="6" t="str">
        <f>IF(AND(MAX(B8206:SG8206)&lt;Results!$I$2, SUM(B8206:SG8206)&lt;&gt;0), "OTHERS", " ")</f>
        <v xml:space="preserve"> </v>
      </c>
    </row>
    <row r="8207" spans="1:1" x14ac:dyDescent="0.3">
      <c r="A8207" s="6" t="str">
        <f>IF(AND(MAX(B8207:SG8207)&lt;Results!$I$2, SUM(B8207:SG8207)&lt;&gt;0), "OTHERS", " ")</f>
        <v xml:space="preserve"> </v>
      </c>
    </row>
    <row r="8208" spans="1:1" x14ac:dyDescent="0.3">
      <c r="A8208" s="6" t="str">
        <f>IF(AND(MAX(B8208:SG8208)&lt;Results!$I$2, SUM(B8208:SG8208)&lt;&gt;0), "OTHERS", " ")</f>
        <v xml:space="preserve"> </v>
      </c>
    </row>
    <row r="8209" spans="1:1" x14ac:dyDescent="0.3">
      <c r="A8209" s="6" t="str">
        <f>IF(AND(MAX(B8209:SG8209)&lt;Results!$I$2, SUM(B8209:SG8209)&lt;&gt;0), "OTHERS", " ")</f>
        <v xml:space="preserve"> </v>
      </c>
    </row>
    <row r="8210" spans="1:1" x14ac:dyDescent="0.3">
      <c r="A8210" s="6" t="str">
        <f>IF(AND(MAX(B8210:SG8210)&lt;Results!$I$2, SUM(B8210:SG8210)&lt;&gt;0), "OTHERS", " ")</f>
        <v xml:space="preserve"> </v>
      </c>
    </row>
    <row r="8211" spans="1:1" x14ac:dyDescent="0.3">
      <c r="A8211" s="6" t="str">
        <f>IF(AND(MAX(B8211:SG8211)&lt;Results!$I$2, SUM(B8211:SG8211)&lt;&gt;0), "OTHERS", " ")</f>
        <v xml:space="preserve"> </v>
      </c>
    </row>
    <row r="8212" spans="1:1" x14ac:dyDescent="0.3">
      <c r="A8212" s="6" t="str">
        <f>IF(AND(MAX(B8212:SG8212)&lt;Results!$I$2, SUM(B8212:SG8212)&lt;&gt;0), "OTHERS", " ")</f>
        <v xml:space="preserve"> </v>
      </c>
    </row>
    <row r="8213" spans="1:1" x14ac:dyDescent="0.3">
      <c r="A8213" s="6" t="str">
        <f>IF(AND(MAX(B8213:SG8213)&lt;Results!$I$2, SUM(B8213:SG8213)&lt;&gt;0), "OTHERS", " ")</f>
        <v xml:space="preserve"> </v>
      </c>
    </row>
    <row r="8214" spans="1:1" x14ac:dyDescent="0.3">
      <c r="A8214" s="6" t="str">
        <f>IF(AND(MAX(B8214:SG8214)&lt;Results!$I$2, SUM(B8214:SG8214)&lt;&gt;0), "OTHERS", " ")</f>
        <v xml:space="preserve"> </v>
      </c>
    </row>
    <row r="8215" spans="1:1" x14ac:dyDescent="0.3">
      <c r="A8215" s="6" t="str">
        <f>IF(AND(MAX(B8215:SG8215)&lt;Results!$I$2, SUM(B8215:SG8215)&lt;&gt;0), "OTHERS", " ")</f>
        <v xml:space="preserve"> </v>
      </c>
    </row>
    <row r="8216" spans="1:1" x14ac:dyDescent="0.3">
      <c r="A8216" s="6" t="str">
        <f>IF(AND(MAX(B8216:SG8216)&lt;Results!$I$2, SUM(B8216:SG8216)&lt;&gt;0), "OTHERS", " ")</f>
        <v xml:space="preserve"> </v>
      </c>
    </row>
    <row r="8217" spans="1:1" x14ac:dyDescent="0.3">
      <c r="A8217" s="6" t="str">
        <f>IF(AND(MAX(B8217:SG8217)&lt;Results!$I$2, SUM(B8217:SG8217)&lt;&gt;0), "OTHERS", " ")</f>
        <v xml:space="preserve"> </v>
      </c>
    </row>
    <row r="8218" spans="1:1" x14ac:dyDescent="0.3">
      <c r="A8218" s="6" t="str">
        <f>IF(AND(MAX(B8218:SG8218)&lt;Results!$I$2, SUM(B8218:SG8218)&lt;&gt;0), "OTHERS", " ")</f>
        <v xml:space="preserve"> </v>
      </c>
    </row>
    <row r="8219" spans="1:1" x14ac:dyDescent="0.3">
      <c r="A8219" s="6" t="str">
        <f>IF(AND(MAX(B8219:SG8219)&lt;Results!$I$2, SUM(B8219:SG8219)&lt;&gt;0), "OTHERS", " ")</f>
        <v xml:space="preserve"> </v>
      </c>
    </row>
    <row r="8220" spans="1:1" x14ac:dyDescent="0.3">
      <c r="A8220" s="6" t="str">
        <f>IF(AND(MAX(B8220:SG8220)&lt;Results!$I$2, SUM(B8220:SG8220)&lt;&gt;0), "OTHERS", " ")</f>
        <v xml:space="preserve"> </v>
      </c>
    </row>
    <row r="8221" spans="1:1" x14ac:dyDescent="0.3">
      <c r="A8221" s="6" t="str">
        <f>IF(AND(MAX(B8221:SG8221)&lt;Results!$I$2, SUM(B8221:SG8221)&lt;&gt;0), "OTHERS", " ")</f>
        <v xml:space="preserve"> </v>
      </c>
    </row>
    <row r="8222" spans="1:1" x14ac:dyDescent="0.3">
      <c r="A8222" s="6" t="str">
        <f>IF(AND(MAX(B8222:SG8222)&lt;Results!$I$2, SUM(B8222:SG8222)&lt;&gt;0), "OTHERS", " ")</f>
        <v xml:space="preserve"> </v>
      </c>
    </row>
    <row r="8223" spans="1:1" x14ac:dyDescent="0.3">
      <c r="A8223" s="6" t="str">
        <f>IF(AND(MAX(B8223:SG8223)&lt;Results!$I$2, SUM(B8223:SG8223)&lt;&gt;0), "OTHERS", " ")</f>
        <v xml:space="preserve"> </v>
      </c>
    </row>
    <row r="8224" spans="1:1" x14ac:dyDescent="0.3">
      <c r="A8224" s="6" t="str">
        <f>IF(AND(MAX(B8224:SG8224)&lt;Results!$I$2, SUM(B8224:SG8224)&lt;&gt;0), "OTHERS", " ")</f>
        <v xml:space="preserve"> </v>
      </c>
    </row>
    <row r="8225" spans="1:1" x14ac:dyDescent="0.3">
      <c r="A8225" s="6" t="str">
        <f>IF(AND(MAX(B8225:SG8225)&lt;Results!$I$2, SUM(B8225:SG8225)&lt;&gt;0), "OTHERS", " ")</f>
        <v xml:space="preserve"> </v>
      </c>
    </row>
    <row r="8226" spans="1:1" x14ac:dyDescent="0.3">
      <c r="A8226" s="6" t="str">
        <f>IF(AND(MAX(B8226:SG8226)&lt;Results!$I$2, SUM(B8226:SG8226)&lt;&gt;0), "OTHERS", " ")</f>
        <v xml:space="preserve"> </v>
      </c>
    </row>
    <row r="8227" spans="1:1" x14ac:dyDescent="0.3">
      <c r="A8227" s="6" t="str">
        <f>IF(AND(MAX(B8227:SG8227)&lt;Results!$I$2, SUM(B8227:SG8227)&lt;&gt;0), "OTHERS", " ")</f>
        <v xml:space="preserve"> </v>
      </c>
    </row>
    <row r="8228" spans="1:1" x14ac:dyDescent="0.3">
      <c r="A8228" s="6" t="str">
        <f>IF(AND(MAX(B8228:SG8228)&lt;Results!$I$2, SUM(B8228:SG8228)&lt;&gt;0), "OTHERS", " ")</f>
        <v xml:space="preserve"> </v>
      </c>
    </row>
    <row r="8229" spans="1:1" x14ac:dyDescent="0.3">
      <c r="A8229" s="6" t="str">
        <f>IF(AND(MAX(B8229:SG8229)&lt;Results!$I$2, SUM(B8229:SG8229)&lt;&gt;0), "OTHERS", " ")</f>
        <v xml:space="preserve"> </v>
      </c>
    </row>
    <row r="8230" spans="1:1" x14ac:dyDescent="0.3">
      <c r="A8230" s="6" t="str">
        <f>IF(AND(MAX(B8230:SG8230)&lt;Results!$I$2, SUM(B8230:SG8230)&lt;&gt;0), "OTHERS", " ")</f>
        <v xml:space="preserve"> </v>
      </c>
    </row>
    <row r="8231" spans="1:1" x14ac:dyDescent="0.3">
      <c r="A8231" s="6" t="str">
        <f>IF(AND(MAX(B8231:SG8231)&lt;Results!$I$2, SUM(B8231:SG8231)&lt;&gt;0), "OTHERS", " ")</f>
        <v xml:space="preserve"> </v>
      </c>
    </row>
    <row r="8232" spans="1:1" x14ac:dyDescent="0.3">
      <c r="A8232" s="6" t="str">
        <f>IF(AND(MAX(B8232:SG8232)&lt;Results!$I$2, SUM(B8232:SG8232)&lt;&gt;0), "OTHERS", " ")</f>
        <v xml:space="preserve"> </v>
      </c>
    </row>
    <row r="8233" spans="1:1" x14ac:dyDescent="0.3">
      <c r="A8233" s="6" t="str">
        <f>IF(AND(MAX(B8233:SG8233)&lt;Results!$I$2, SUM(B8233:SG8233)&lt;&gt;0), "OTHERS", " ")</f>
        <v xml:space="preserve"> </v>
      </c>
    </row>
    <row r="8234" spans="1:1" x14ac:dyDescent="0.3">
      <c r="A8234" s="6" t="str">
        <f>IF(AND(MAX(B8234:SG8234)&lt;Results!$I$2, SUM(B8234:SG8234)&lt;&gt;0), "OTHERS", " ")</f>
        <v xml:space="preserve"> </v>
      </c>
    </row>
    <row r="8235" spans="1:1" x14ac:dyDescent="0.3">
      <c r="A8235" s="6" t="str">
        <f>IF(AND(MAX(B8235:SG8235)&lt;Results!$I$2, SUM(B8235:SG8235)&lt;&gt;0), "OTHERS", " ")</f>
        <v xml:space="preserve"> </v>
      </c>
    </row>
    <row r="8236" spans="1:1" x14ac:dyDescent="0.3">
      <c r="A8236" s="6" t="str">
        <f>IF(AND(MAX(B8236:SG8236)&lt;Results!$I$2, SUM(B8236:SG8236)&lt;&gt;0), "OTHERS", " ")</f>
        <v xml:space="preserve"> </v>
      </c>
    </row>
    <row r="8237" spans="1:1" x14ac:dyDescent="0.3">
      <c r="A8237" s="6" t="str">
        <f>IF(AND(MAX(B8237:SG8237)&lt;Results!$I$2, SUM(B8237:SG8237)&lt;&gt;0), "OTHERS", " ")</f>
        <v xml:space="preserve"> </v>
      </c>
    </row>
    <row r="8238" spans="1:1" x14ac:dyDescent="0.3">
      <c r="A8238" s="6" t="str">
        <f>IF(AND(MAX(B8238:SG8238)&lt;Results!$I$2, SUM(B8238:SG8238)&lt;&gt;0), "OTHERS", " ")</f>
        <v xml:space="preserve"> </v>
      </c>
    </row>
    <row r="8239" spans="1:1" x14ac:dyDescent="0.3">
      <c r="A8239" s="6" t="str">
        <f>IF(AND(MAX(B8239:SG8239)&lt;Results!$I$2, SUM(B8239:SG8239)&lt;&gt;0), "OTHERS", " ")</f>
        <v xml:space="preserve"> </v>
      </c>
    </row>
    <row r="8240" spans="1:1" x14ac:dyDescent="0.3">
      <c r="A8240" s="6" t="str">
        <f>IF(AND(MAX(B8240:SG8240)&lt;Results!$I$2, SUM(B8240:SG8240)&lt;&gt;0), "OTHERS", " ")</f>
        <v xml:space="preserve"> </v>
      </c>
    </row>
    <row r="8241" spans="1:1" x14ac:dyDescent="0.3">
      <c r="A8241" s="6" t="str">
        <f>IF(AND(MAX(B8241:SG8241)&lt;Results!$I$2, SUM(B8241:SG8241)&lt;&gt;0), "OTHERS", " ")</f>
        <v xml:space="preserve"> </v>
      </c>
    </row>
    <row r="8242" spans="1:1" x14ac:dyDescent="0.3">
      <c r="A8242" s="6" t="str">
        <f>IF(AND(MAX(B8242:SG8242)&lt;Results!$I$2, SUM(B8242:SG8242)&lt;&gt;0), "OTHERS", " ")</f>
        <v xml:space="preserve"> </v>
      </c>
    </row>
    <row r="8243" spans="1:1" x14ac:dyDescent="0.3">
      <c r="A8243" s="6" t="str">
        <f>IF(AND(MAX(B8243:SG8243)&lt;Results!$I$2, SUM(B8243:SG8243)&lt;&gt;0), "OTHERS", " ")</f>
        <v xml:space="preserve"> </v>
      </c>
    </row>
    <row r="8244" spans="1:1" x14ac:dyDescent="0.3">
      <c r="A8244" s="6" t="str">
        <f>IF(AND(MAX(B8244:SG8244)&lt;Results!$I$2, SUM(B8244:SG8244)&lt;&gt;0), "OTHERS", " ")</f>
        <v xml:space="preserve"> </v>
      </c>
    </row>
    <row r="8245" spans="1:1" x14ac:dyDescent="0.3">
      <c r="A8245" s="6" t="str">
        <f>IF(AND(MAX(B8245:SG8245)&lt;Results!$I$2, SUM(B8245:SG8245)&lt;&gt;0), "OTHERS", " ")</f>
        <v xml:space="preserve"> </v>
      </c>
    </row>
    <row r="8246" spans="1:1" x14ac:dyDescent="0.3">
      <c r="A8246" s="6" t="str">
        <f>IF(AND(MAX(B8246:SG8246)&lt;Results!$I$2, SUM(B8246:SG8246)&lt;&gt;0), "OTHERS", " ")</f>
        <v xml:space="preserve"> </v>
      </c>
    </row>
    <row r="8247" spans="1:1" x14ac:dyDescent="0.3">
      <c r="A8247" s="6" t="str">
        <f>IF(AND(MAX(B8247:SG8247)&lt;Results!$I$2, SUM(B8247:SG8247)&lt;&gt;0), "OTHERS", " ")</f>
        <v xml:space="preserve"> </v>
      </c>
    </row>
    <row r="8248" spans="1:1" x14ac:dyDescent="0.3">
      <c r="A8248" s="6" t="str">
        <f>IF(AND(MAX(B8248:SG8248)&lt;Results!$I$2, SUM(B8248:SG8248)&lt;&gt;0), "OTHERS", " ")</f>
        <v xml:space="preserve"> </v>
      </c>
    </row>
    <row r="8249" spans="1:1" x14ac:dyDescent="0.3">
      <c r="A8249" s="6" t="str">
        <f>IF(AND(MAX(B8249:SG8249)&lt;Results!$I$2, SUM(B8249:SG8249)&lt;&gt;0), "OTHERS", " ")</f>
        <v xml:space="preserve"> </v>
      </c>
    </row>
    <row r="8250" spans="1:1" x14ac:dyDescent="0.3">
      <c r="A8250" s="6" t="str">
        <f>IF(AND(MAX(B8250:SG8250)&lt;Results!$I$2, SUM(B8250:SG8250)&lt;&gt;0), "OTHERS", " ")</f>
        <v xml:space="preserve"> </v>
      </c>
    </row>
    <row r="8251" spans="1:1" x14ac:dyDescent="0.3">
      <c r="A8251" s="6" t="str">
        <f>IF(AND(MAX(B8251:SG8251)&lt;Results!$I$2, SUM(B8251:SG8251)&lt;&gt;0), "OTHERS", " ")</f>
        <v xml:space="preserve"> </v>
      </c>
    </row>
    <row r="8252" spans="1:1" x14ac:dyDescent="0.3">
      <c r="A8252" s="6" t="str">
        <f>IF(AND(MAX(B8252:SG8252)&lt;Results!$I$2, SUM(B8252:SG8252)&lt;&gt;0), "OTHERS", " ")</f>
        <v xml:space="preserve"> </v>
      </c>
    </row>
    <row r="8253" spans="1:1" x14ac:dyDescent="0.3">
      <c r="A8253" s="6" t="str">
        <f>IF(AND(MAX(B8253:SG8253)&lt;Results!$I$2, SUM(B8253:SG8253)&lt;&gt;0), "OTHERS", " ")</f>
        <v xml:space="preserve"> </v>
      </c>
    </row>
    <row r="8254" spans="1:1" x14ac:dyDescent="0.3">
      <c r="A8254" s="6" t="str">
        <f>IF(AND(MAX(B8254:SG8254)&lt;Results!$I$2, SUM(B8254:SG8254)&lt;&gt;0), "OTHERS", " ")</f>
        <v xml:space="preserve"> </v>
      </c>
    </row>
    <row r="8255" spans="1:1" x14ac:dyDescent="0.3">
      <c r="A8255" s="6" t="str">
        <f>IF(AND(MAX(B8255:SG8255)&lt;Results!$I$2, SUM(B8255:SG8255)&lt;&gt;0), "OTHERS", " ")</f>
        <v xml:space="preserve"> </v>
      </c>
    </row>
    <row r="8256" spans="1:1" x14ac:dyDescent="0.3">
      <c r="A8256" s="6" t="str">
        <f>IF(AND(MAX(B8256:SG8256)&lt;Results!$I$2, SUM(B8256:SG8256)&lt;&gt;0), "OTHERS", " ")</f>
        <v xml:space="preserve"> </v>
      </c>
    </row>
    <row r="8257" spans="1:1" x14ac:dyDescent="0.3">
      <c r="A8257" s="6" t="str">
        <f>IF(AND(MAX(B8257:SG8257)&lt;Results!$I$2, SUM(B8257:SG8257)&lt;&gt;0), "OTHERS", " ")</f>
        <v xml:space="preserve"> </v>
      </c>
    </row>
    <row r="8258" spans="1:1" x14ac:dyDescent="0.3">
      <c r="A8258" s="6" t="str">
        <f>IF(AND(MAX(B8258:SG8258)&lt;Results!$I$2, SUM(B8258:SG8258)&lt;&gt;0), "OTHERS", " ")</f>
        <v xml:space="preserve"> </v>
      </c>
    </row>
    <row r="8259" spans="1:1" x14ac:dyDescent="0.3">
      <c r="A8259" s="6" t="str">
        <f>IF(AND(MAX(B8259:SG8259)&lt;Results!$I$2, SUM(B8259:SG8259)&lt;&gt;0), "OTHERS", " ")</f>
        <v xml:space="preserve"> </v>
      </c>
    </row>
    <row r="8260" spans="1:1" x14ac:dyDescent="0.3">
      <c r="A8260" s="6" t="str">
        <f>IF(AND(MAX(B8260:SG8260)&lt;Results!$I$2, SUM(B8260:SG8260)&lt;&gt;0), "OTHERS", " ")</f>
        <v xml:space="preserve"> </v>
      </c>
    </row>
    <row r="8261" spans="1:1" x14ac:dyDescent="0.3">
      <c r="A8261" s="6" t="str">
        <f>IF(AND(MAX(B8261:SG8261)&lt;Results!$I$2, SUM(B8261:SG8261)&lt;&gt;0), "OTHERS", " ")</f>
        <v xml:space="preserve"> </v>
      </c>
    </row>
    <row r="8262" spans="1:1" x14ac:dyDescent="0.3">
      <c r="A8262" s="6" t="str">
        <f>IF(AND(MAX(B8262:SG8262)&lt;Results!$I$2, SUM(B8262:SG8262)&lt;&gt;0), "OTHERS", " ")</f>
        <v xml:space="preserve"> </v>
      </c>
    </row>
    <row r="8263" spans="1:1" x14ac:dyDescent="0.3">
      <c r="A8263" s="6" t="str">
        <f>IF(AND(MAX(B8263:SG8263)&lt;Results!$I$2, SUM(B8263:SG8263)&lt;&gt;0), "OTHERS", " ")</f>
        <v xml:space="preserve"> </v>
      </c>
    </row>
    <row r="8264" spans="1:1" x14ac:dyDescent="0.3">
      <c r="A8264" s="6" t="str">
        <f>IF(AND(MAX(B8264:SG8264)&lt;Results!$I$2, SUM(B8264:SG8264)&lt;&gt;0), "OTHERS", " ")</f>
        <v xml:space="preserve"> </v>
      </c>
    </row>
    <row r="8265" spans="1:1" x14ac:dyDescent="0.3">
      <c r="A8265" s="6" t="str">
        <f>IF(AND(MAX(B8265:SG8265)&lt;Results!$I$2, SUM(B8265:SG8265)&lt;&gt;0), "OTHERS", " ")</f>
        <v xml:space="preserve"> </v>
      </c>
    </row>
    <row r="8266" spans="1:1" x14ac:dyDescent="0.3">
      <c r="A8266" s="6" t="str">
        <f>IF(AND(MAX(B8266:SG8266)&lt;Results!$I$2, SUM(B8266:SG8266)&lt;&gt;0), "OTHERS", " ")</f>
        <v xml:space="preserve"> </v>
      </c>
    </row>
    <row r="8267" spans="1:1" x14ac:dyDescent="0.3">
      <c r="A8267" s="6" t="str">
        <f>IF(AND(MAX(B8267:SG8267)&lt;Results!$I$2, SUM(B8267:SG8267)&lt;&gt;0), "OTHERS", " ")</f>
        <v xml:space="preserve"> </v>
      </c>
    </row>
    <row r="8268" spans="1:1" x14ac:dyDescent="0.3">
      <c r="A8268" s="6" t="str">
        <f>IF(AND(MAX(B8268:SG8268)&lt;Results!$I$2, SUM(B8268:SG8268)&lt;&gt;0), "OTHERS", " ")</f>
        <v xml:space="preserve"> </v>
      </c>
    </row>
    <row r="8269" spans="1:1" x14ac:dyDescent="0.3">
      <c r="A8269" s="6" t="str">
        <f>IF(AND(MAX(B8269:SG8269)&lt;Results!$I$2, SUM(B8269:SG8269)&lt;&gt;0), "OTHERS", " ")</f>
        <v xml:space="preserve"> </v>
      </c>
    </row>
    <row r="8270" spans="1:1" x14ac:dyDescent="0.3">
      <c r="A8270" s="6" t="str">
        <f>IF(AND(MAX(B8270:SG8270)&lt;Results!$I$2, SUM(B8270:SG8270)&lt;&gt;0), "OTHERS", " ")</f>
        <v xml:space="preserve"> </v>
      </c>
    </row>
    <row r="8271" spans="1:1" x14ac:dyDescent="0.3">
      <c r="A8271" s="6" t="str">
        <f>IF(AND(MAX(B8271:SG8271)&lt;Results!$I$2, SUM(B8271:SG8271)&lt;&gt;0), "OTHERS", " ")</f>
        <v xml:space="preserve"> </v>
      </c>
    </row>
    <row r="8272" spans="1:1" x14ac:dyDescent="0.3">
      <c r="A8272" s="6" t="str">
        <f>IF(AND(MAX(B8272:SG8272)&lt;Results!$I$2, SUM(B8272:SG8272)&lt;&gt;0), "OTHERS", " ")</f>
        <v xml:space="preserve"> </v>
      </c>
    </row>
    <row r="8273" spans="1:1" x14ac:dyDescent="0.3">
      <c r="A8273" s="6" t="str">
        <f>IF(AND(MAX(B8273:SG8273)&lt;Results!$I$2, SUM(B8273:SG8273)&lt;&gt;0), "OTHERS", " ")</f>
        <v xml:space="preserve"> </v>
      </c>
    </row>
    <row r="8274" spans="1:1" x14ac:dyDescent="0.3">
      <c r="A8274" s="6" t="str">
        <f>IF(AND(MAX(B8274:SG8274)&lt;Results!$I$2, SUM(B8274:SG8274)&lt;&gt;0), "OTHERS", " ")</f>
        <v xml:space="preserve"> </v>
      </c>
    </row>
    <row r="8275" spans="1:1" x14ac:dyDescent="0.3">
      <c r="A8275" s="6" t="str">
        <f>IF(AND(MAX(B8275:SG8275)&lt;Results!$I$2, SUM(B8275:SG8275)&lt;&gt;0), "OTHERS", " ")</f>
        <v xml:space="preserve"> </v>
      </c>
    </row>
    <row r="8276" spans="1:1" x14ac:dyDescent="0.3">
      <c r="A8276" s="6" t="str">
        <f>IF(AND(MAX(B8276:SG8276)&lt;Results!$I$2, SUM(B8276:SG8276)&lt;&gt;0), "OTHERS", " ")</f>
        <v xml:space="preserve"> </v>
      </c>
    </row>
    <row r="8277" spans="1:1" x14ac:dyDescent="0.3">
      <c r="A8277" s="6" t="str">
        <f>IF(AND(MAX(B8277:SG8277)&lt;Results!$I$2, SUM(B8277:SG8277)&lt;&gt;0), "OTHERS", " ")</f>
        <v xml:space="preserve"> </v>
      </c>
    </row>
    <row r="8278" spans="1:1" x14ac:dyDescent="0.3">
      <c r="A8278" s="6" t="str">
        <f>IF(AND(MAX(B8278:SG8278)&lt;Results!$I$2, SUM(B8278:SG8278)&lt;&gt;0), "OTHERS", " ")</f>
        <v xml:space="preserve"> </v>
      </c>
    </row>
    <row r="8279" spans="1:1" x14ac:dyDescent="0.3">
      <c r="A8279" s="6" t="str">
        <f>IF(AND(MAX(B8279:SG8279)&lt;Results!$I$2, SUM(B8279:SG8279)&lt;&gt;0), "OTHERS", " ")</f>
        <v xml:space="preserve"> </v>
      </c>
    </row>
    <row r="8280" spans="1:1" x14ac:dyDescent="0.3">
      <c r="A8280" s="6" t="str">
        <f>IF(AND(MAX(B8280:SG8280)&lt;Results!$I$2, SUM(B8280:SG8280)&lt;&gt;0), "OTHERS", " ")</f>
        <v xml:space="preserve"> </v>
      </c>
    </row>
    <row r="8281" spans="1:1" x14ac:dyDescent="0.3">
      <c r="A8281" s="6" t="str">
        <f>IF(AND(MAX(B8281:SG8281)&lt;Results!$I$2, SUM(B8281:SG8281)&lt;&gt;0), "OTHERS", " ")</f>
        <v xml:space="preserve"> </v>
      </c>
    </row>
    <row r="8282" spans="1:1" x14ac:dyDescent="0.3">
      <c r="A8282" s="6" t="str">
        <f>IF(AND(MAX(B8282:SG8282)&lt;Results!$I$2, SUM(B8282:SG8282)&lt;&gt;0), "OTHERS", " ")</f>
        <v xml:space="preserve"> </v>
      </c>
    </row>
    <row r="8283" spans="1:1" x14ac:dyDescent="0.3">
      <c r="A8283" s="6" t="str">
        <f>IF(AND(MAX(B8283:SG8283)&lt;Results!$I$2, SUM(B8283:SG8283)&lt;&gt;0), "OTHERS", " ")</f>
        <v xml:space="preserve"> </v>
      </c>
    </row>
    <row r="8284" spans="1:1" x14ac:dyDescent="0.3">
      <c r="A8284" s="6" t="str">
        <f>IF(AND(MAX(B8284:SG8284)&lt;Results!$I$2, SUM(B8284:SG8284)&lt;&gt;0), "OTHERS", " ")</f>
        <v xml:space="preserve"> </v>
      </c>
    </row>
    <row r="8285" spans="1:1" x14ac:dyDescent="0.3">
      <c r="A8285" s="6" t="str">
        <f>IF(AND(MAX(B8285:SG8285)&lt;Results!$I$2, SUM(B8285:SG8285)&lt;&gt;0), "OTHERS", " ")</f>
        <v xml:space="preserve"> </v>
      </c>
    </row>
    <row r="8286" spans="1:1" x14ac:dyDescent="0.3">
      <c r="A8286" s="6" t="str">
        <f>IF(AND(MAX(B8286:SG8286)&lt;Results!$I$2, SUM(B8286:SG8286)&lt;&gt;0), "OTHERS", " ")</f>
        <v xml:space="preserve"> </v>
      </c>
    </row>
    <row r="8287" spans="1:1" x14ac:dyDescent="0.3">
      <c r="A8287" s="6" t="str">
        <f>IF(AND(MAX(B8287:SG8287)&lt;Results!$I$2, SUM(B8287:SG8287)&lt;&gt;0), "OTHERS", " ")</f>
        <v xml:space="preserve"> </v>
      </c>
    </row>
    <row r="8288" spans="1:1" x14ac:dyDescent="0.3">
      <c r="A8288" s="6" t="str">
        <f>IF(AND(MAX(B8288:SG8288)&lt;Results!$I$2, SUM(B8288:SG8288)&lt;&gt;0), "OTHERS", " ")</f>
        <v xml:space="preserve"> </v>
      </c>
    </row>
    <row r="8289" spans="1:1" x14ac:dyDescent="0.3">
      <c r="A8289" s="6" t="str">
        <f>IF(AND(MAX(B8289:SG8289)&lt;Results!$I$2, SUM(B8289:SG8289)&lt;&gt;0), "OTHERS", " ")</f>
        <v xml:space="preserve"> </v>
      </c>
    </row>
    <row r="8290" spans="1:1" x14ac:dyDescent="0.3">
      <c r="A8290" s="6" t="str">
        <f>IF(AND(MAX(B8290:SG8290)&lt;Results!$I$2, SUM(B8290:SG8290)&lt;&gt;0), "OTHERS", " ")</f>
        <v xml:space="preserve"> </v>
      </c>
    </row>
    <row r="8291" spans="1:1" x14ac:dyDescent="0.3">
      <c r="A8291" s="6" t="str">
        <f>IF(AND(MAX(B8291:SG8291)&lt;Results!$I$2, SUM(B8291:SG8291)&lt;&gt;0), "OTHERS", " ")</f>
        <v xml:space="preserve"> </v>
      </c>
    </row>
    <row r="8292" spans="1:1" x14ac:dyDescent="0.3">
      <c r="A8292" s="6" t="str">
        <f>IF(AND(MAX(B8292:SG8292)&lt;Results!$I$2, SUM(B8292:SG8292)&lt;&gt;0), "OTHERS", " ")</f>
        <v xml:space="preserve"> </v>
      </c>
    </row>
    <row r="8293" spans="1:1" x14ac:dyDescent="0.3">
      <c r="A8293" s="6" t="str">
        <f>IF(AND(MAX(B8293:SG8293)&lt;Results!$I$2, SUM(B8293:SG8293)&lt;&gt;0), "OTHERS", " ")</f>
        <v xml:space="preserve"> </v>
      </c>
    </row>
    <row r="8294" spans="1:1" x14ac:dyDescent="0.3">
      <c r="A8294" s="6" t="str">
        <f>IF(AND(MAX(B8294:SG8294)&lt;Results!$I$2, SUM(B8294:SG8294)&lt;&gt;0), "OTHERS", " ")</f>
        <v xml:space="preserve"> </v>
      </c>
    </row>
    <row r="8295" spans="1:1" x14ac:dyDescent="0.3">
      <c r="A8295" s="6" t="str">
        <f>IF(AND(MAX(B8295:SG8295)&lt;Results!$I$2, SUM(B8295:SG8295)&lt;&gt;0), "OTHERS", " ")</f>
        <v xml:space="preserve"> </v>
      </c>
    </row>
    <row r="8296" spans="1:1" x14ac:dyDescent="0.3">
      <c r="A8296" s="6" t="str">
        <f>IF(AND(MAX(B8296:SG8296)&lt;Results!$I$2, SUM(B8296:SG8296)&lt;&gt;0), "OTHERS", " ")</f>
        <v xml:space="preserve"> </v>
      </c>
    </row>
    <row r="8297" spans="1:1" x14ac:dyDescent="0.3">
      <c r="A8297" s="6" t="str">
        <f>IF(AND(MAX(B8297:SG8297)&lt;Results!$I$2, SUM(B8297:SG8297)&lt;&gt;0), "OTHERS", " ")</f>
        <v xml:space="preserve"> </v>
      </c>
    </row>
    <row r="8298" spans="1:1" x14ac:dyDescent="0.3">
      <c r="A8298" s="6" t="str">
        <f>IF(AND(MAX(B8298:SG8298)&lt;Results!$I$2, SUM(B8298:SG8298)&lt;&gt;0), "OTHERS", " ")</f>
        <v xml:space="preserve"> </v>
      </c>
    </row>
    <row r="8299" spans="1:1" x14ac:dyDescent="0.3">
      <c r="A8299" s="6" t="str">
        <f>IF(AND(MAX(B8299:SG8299)&lt;Results!$I$2, SUM(B8299:SG8299)&lt;&gt;0), "OTHERS", " ")</f>
        <v xml:space="preserve"> </v>
      </c>
    </row>
    <row r="8300" spans="1:1" x14ac:dyDescent="0.3">
      <c r="A8300" s="6" t="str">
        <f>IF(AND(MAX(B8300:SG8300)&lt;Results!$I$2, SUM(B8300:SG8300)&lt;&gt;0), "OTHERS", " ")</f>
        <v xml:space="preserve"> </v>
      </c>
    </row>
    <row r="8301" spans="1:1" x14ac:dyDescent="0.3">
      <c r="A8301" s="6" t="str">
        <f>IF(AND(MAX(B8301:SG8301)&lt;Results!$I$2, SUM(B8301:SG8301)&lt;&gt;0), "OTHERS", " ")</f>
        <v xml:space="preserve"> </v>
      </c>
    </row>
    <row r="8302" spans="1:1" x14ac:dyDescent="0.3">
      <c r="A8302" s="6" t="str">
        <f>IF(AND(MAX(B8302:SG8302)&lt;Results!$I$2, SUM(B8302:SG8302)&lt;&gt;0), "OTHERS", " ")</f>
        <v xml:space="preserve"> </v>
      </c>
    </row>
    <row r="8303" spans="1:1" x14ac:dyDescent="0.3">
      <c r="A8303" s="6" t="str">
        <f>IF(AND(MAX(B8303:SG8303)&lt;Results!$I$2, SUM(B8303:SG8303)&lt;&gt;0), "OTHERS", " ")</f>
        <v xml:space="preserve"> </v>
      </c>
    </row>
    <row r="8304" spans="1:1" x14ac:dyDescent="0.3">
      <c r="A8304" s="6" t="str">
        <f>IF(AND(MAX(B8304:SG8304)&lt;Results!$I$2, SUM(B8304:SG8304)&lt;&gt;0), "OTHERS", " ")</f>
        <v xml:space="preserve"> </v>
      </c>
    </row>
    <row r="8305" spans="1:1" x14ac:dyDescent="0.3">
      <c r="A8305" s="6" t="str">
        <f>IF(AND(MAX(B8305:SG8305)&lt;Results!$I$2, SUM(B8305:SG8305)&lt;&gt;0), "OTHERS", " ")</f>
        <v xml:space="preserve"> </v>
      </c>
    </row>
    <row r="8306" spans="1:1" x14ac:dyDescent="0.3">
      <c r="A8306" s="6" t="str">
        <f>IF(AND(MAX(B8306:SG8306)&lt;Results!$I$2, SUM(B8306:SG8306)&lt;&gt;0), "OTHERS", " ")</f>
        <v xml:space="preserve"> </v>
      </c>
    </row>
    <row r="8307" spans="1:1" x14ac:dyDescent="0.3">
      <c r="A8307" s="6" t="str">
        <f>IF(AND(MAX(B8307:SG8307)&lt;Results!$I$2, SUM(B8307:SG8307)&lt;&gt;0), "OTHERS", " ")</f>
        <v xml:space="preserve"> </v>
      </c>
    </row>
    <row r="8308" spans="1:1" x14ac:dyDescent="0.3">
      <c r="A8308" s="6" t="str">
        <f>IF(AND(MAX(B8308:SG8308)&lt;Results!$I$2, SUM(B8308:SG8308)&lt;&gt;0), "OTHERS", " ")</f>
        <v xml:space="preserve"> </v>
      </c>
    </row>
    <row r="8309" spans="1:1" x14ac:dyDescent="0.3">
      <c r="A8309" s="6" t="str">
        <f>IF(AND(MAX(B8309:SG8309)&lt;Results!$I$2, SUM(B8309:SG8309)&lt;&gt;0), "OTHERS", " ")</f>
        <v xml:space="preserve"> </v>
      </c>
    </row>
    <row r="8310" spans="1:1" x14ac:dyDescent="0.3">
      <c r="A8310" s="6" t="str">
        <f>IF(AND(MAX(B8310:SG8310)&lt;Results!$I$2, SUM(B8310:SG8310)&lt;&gt;0), "OTHERS", " ")</f>
        <v xml:space="preserve"> </v>
      </c>
    </row>
    <row r="8311" spans="1:1" x14ac:dyDescent="0.3">
      <c r="A8311" s="6" t="str">
        <f>IF(AND(MAX(B8311:SG8311)&lt;Results!$I$2, SUM(B8311:SG8311)&lt;&gt;0), "OTHERS", " ")</f>
        <v xml:space="preserve"> </v>
      </c>
    </row>
    <row r="8312" spans="1:1" x14ac:dyDescent="0.3">
      <c r="A8312" s="6" t="str">
        <f>IF(AND(MAX(B8312:SG8312)&lt;Results!$I$2, SUM(B8312:SG8312)&lt;&gt;0), "OTHERS", " ")</f>
        <v xml:space="preserve"> </v>
      </c>
    </row>
    <row r="8313" spans="1:1" x14ac:dyDescent="0.3">
      <c r="A8313" s="6" t="str">
        <f>IF(AND(MAX(B8313:SG8313)&lt;Results!$I$2, SUM(B8313:SG8313)&lt;&gt;0), "OTHERS", " ")</f>
        <v xml:space="preserve"> </v>
      </c>
    </row>
    <row r="8314" spans="1:1" x14ac:dyDescent="0.3">
      <c r="A8314" s="6" t="str">
        <f>IF(AND(MAX(B8314:SG8314)&lt;Results!$I$2, SUM(B8314:SG8314)&lt;&gt;0), "OTHERS", " ")</f>
        <v xml:space="preserve"> </v>
      </c>
    </row>
    <row r="8315" spans="1:1" x14ac:dyDescent="0.3">
      <c r="A8315" s="6" t="str">
        <f>IF(AND(MAX(B8315:SG8315)&lt;Results!$I$2, SUM(B8315:SG8315)&lt;&gt;0), "OTHERS", " ")</f>
        <v xml:space="preserve"> </v>
      </c>
    </row>
    <row r="8316" spans="1:1" x14ac:dyDescent="0.3">
      <c r="A8316" s="6" t="str">
        <f>IF(AND(MAX(B8316:SG8316)&lt;Results!$I$2, SUM(B8316:SG8316)&lt;&gt;0), "OTHERS", " ")</f>
        <v xml:space="preserve"> </v>
      </c>
    </row>
    <row r="8317" spans="1:1" x14ac:dyDescent="0.3">
      <c r="A8317" s="6" t="str">
        <f>IF(AND(MAX(B8317:SG8317)&lt;Results!$I$2, SUM(B8317:SG8317)&lt;&gt;0), "OTHERS", " ")</f>
        <v xml:space="preserve"> </v>
      </c>
    </row>
    <row r="8318" spans="1:1" x14ac:dyDescent="0.3">
      <c r="A8318" s="6" t="str">
        <f>IF(AND(MAX(B8318:SG8318)&lt;Results!$I$2, SUM(B8318:SG8318)&lt;&gt;0), "OTHERS", " ")</f>
        <v xml:space="preserve"> </v>
      </c>
    </row>
    <row r="8319" spans="1:1" x14ac:dyDescent="0.3">
      <c r="A8319" s="6" t="str">
        <f>IF(AND(MAX(B8319:SG8319)&lt;Results!$I$2, SUM(B8319:SG8319)&lt;&gt;0), "OTHERS", " ")</f>
        <v xml:space="preserve"> </v>
      </c>
    </row>
    <row r="8320" spans="1:1" x14ac:dyDescent="0.3">
      <c r="A8320" s="6" t="str">
        <f>IF(AND(MAX(B8320:SG8320)&lt;Results!$I$2, SUM(B8320:SG8320)&lt;&gt;0), "OTHERS", " ")</f>
        <v xml:space="preserve"> </v>
      </c>
    </row>
    <row r="8321" spans="1:1" x14ac:dyDescent="0.3">
      <c r="A8321" s="6" t="str">
        <f>IF(AND(MAX(B8321:SG8321)&lt;Results!$I$2, SUM(B8321:SG8321)&lt;&gt;0), "OTHERS", " ")</f>
        <v xml:space="preserve"> </v>
      </c>
    </row>
    <row r="8322" spans="1:1" x14ac:dyDescent="0.3">
      <c r="A8322" s="6" t="str">
        <f>IF(AND(MAX(B8322:SG8322)&lt;Results!$I$2, SUM(B8322:SG8322)&lt;&gt;0), "OTHERS", " ")</f>
        <v xml:space="preserve"> </v>
      </c>
    </row>
    <row r="8323" spans="1:1" x14ac:dyDescent="0.3">
      <c r="A8323" s="6" t="str">
        <f>IF(AND(MAX(B8323:SG8323)&lt;Results!$I$2, SUM(B8323:SG8323)&lt;&gt;0), "OTHERS", " ")</f>
        <v xml:space="preserve"> </v>
      </c>
    </row>
    <row r="8324" spans="1:1" x14ac:dyDescent="0.3">
      <c r="A8324" s="6" t="str">
        <f>IF(AND(MAX(B8324:SG8324)&lt;Results!$I$2, SUM(B8324:SG8324)&lt;&gt;0), "OTHERS", " ")</f>
        <v xml:space="preserve"> </v>
      </c>
    </row>
    <row r="8325" spans="1:1" x14ac:dyDescent="0.3">
      <c r="A8325" s="6" t="str">
        <f>IF(AND(MAX(B8325:SG8325)&lt;Results!$I$2, SUM(B8325:SG8325)&lt;&gt;0), "OTHERS", " ")</f>
        <v xml:space="preserve"> </v>
      </c>
    </row>
    <row r="8326" spans="1:1" x14ac:dyDescent="0.3">
      <c r="A8326" s="6" t="str">
        <f>IF(AND(MAX(B8326:SG8326)&lt;Results!$I$2, SUM(B8326:SG8326)&lt;&gt;0), "OTHERS", " ")</f>
        <v xml:space="preserve"> </v>
      </c>
    </row>
    <row r="8327" spans="1:1" x14ac:dyDescent="0.3">
      <c r="A8327" s="6" t="str">
        <f>IF(AND(MAX(B8327:SG8327)&lt;Results!$I$2, SUM(B8327:SG8327)&lt;&gt;0), "OTHERS", " ")</f>
        <v xml:space="preserve"> </v>
      </c>
    </row>
    <row r="8328" spans="1:1" x14ac:dyDescent="0.3">
      <c r="A8328" s="6" t="str">
        <f>IF(AND(MAX(B8328:SG8328)&lt;Results!$I$2, SUM(B8328:SG8328)&lt;&gt;0), "OTHERS", " ")</f>
        <v xml:space="preserve"> </v>
      </c>
    </row>
    <row r="8329" spans="1:1" x14ac:dyDescent="0.3">
      <c r="A8329" s="6" t="str">
        <f>IF(AND(MAX(B8329:SG8329)&lt;Results!$I$2, SUM(B8329:SG8329)&lt;&gt;0), "OTHERS", " ")</f>
        <v xml:space="preserve"> </v>
      </c>
    </row>
    <row r="8330" spans="1:1" x14ac:dyDescent="0.3">
      <c r="A8330" s="6" t="str">
        <f>IF(AND(MAX(B8330:SG8330)&lt;Results!$I$2, SUM(B8330:SG8330)&lt;&gt;0), "OTHERS", " ")</f>
        <v xml:space="preserve"> </v>
      </c>
    </row>
    <row r="8331" spans="1:1" x14ac:dyDescent="0.3">
      <c r="A8331" s="6" t="str">
        <f>IF(AND(MAX(B8331:SG8331)&lt;Results!$I$2, SUM(B8331:SG8331)&lt;&gt;0), "OTHERS", " ")</f>
        <v xml:space="preserve"> </v>
      </c>
    </row>
    <row r="8332" spans="1:1" x14ac:dyDescent="0.3">
      <c r="A8332" s="6" t="str">
        <f>IF(AND(MAX(B8332:SG8332)&lt;Results!$I$2, SUM(B8332:SG8332)&lt;&gt;0), "OTHERS", " ")</f>
        <v xml:space="preserve"> </v>
      </c>
    </row>
    <row r="8333" spans="1:1" x14ac:dyDescent="0.3">
      <c r="A8333" s="6" t="str">
        <f>IF(AND(MAX(B8333:SG8333)&lt;Results!$I$2, SUM(B8333:SG8333)&lt;&gt;0), "OTHERS", " ")</f>
        <v xml:space="preserve"> </v>
      </c>
    </row>
    <row r="8334" spans="1:1" x14ac:dyDescent="0.3">
      <c r="A8334" s="6" t="str">
        <f>IF(AND(MAX(B8334:SG8334)&lt;Results!$I$2, SUM(B8334:SG8334)&lt;&gt;0), "OTHERS", " ")</f>
        <v xml:space="preserve"> </v>
      </c>
    </row>
    <row r="8335" spans="1:1" x14ac:dyDescent="0.3">
      <c r="A8335" s="6" t="str">
        <f>IF(AND(MAX(B8335:SG8335)&lt;Results!$I$2, SUM(B8335:SG8335)&lt;&gt;0), "OTHERS", " ")</f>
        <v xml:space="preserve"> </v>
      </c>
    </row>
    <row r="8336" spans="1:1" x14ac:dyDescent="0.3">
      <c r="A8336" s="6" t="str">
        <f>IF(AND(MAX(B8336:SG8336)&lt;Results!$I$2, SUM(B8336:SG8336)&lt;&gt;0), "OTHERS", " ")</f>
        <v xml:space="preserve"> </v>
      </c>
    </row>
    <row r="8337" spans="1:1" x14ac:dyDescent="0.3">
      <c r="A8337" s="6" t="str">
        <f>IF(AND(MAX(B8337:SG8337)&lt;Results!$I$2, SUM(B8337:SG8337)&lt;&gt;0), "OTHERS", " ")</f>
        <v xml:space="preserve"> </v>
      </c>
    </row>
    <row r="8338" spans="1:1" x14ac:dyDescent="0.3">
      <c r="A8338" s="6" t="str">
        <f>IF(AND(MAX(B8338:SG8338)&lt;Results!$I$2, SUM(B8338:SG8338)&lt;&gt;0), "OTHERS", " ")</f>
        <v xml:space="preserve"> </v>
      </c>
    </row>
    <row r="8339" spans="1:1" x14ac:dyDescent="0.3">
      <c r="A8339" s="6" t="str">
        <f>IF(AND(MAX(B8339:SG8339)&lt;Results!$I$2, SUM(B8339:SG8339)&lt;&gt;0), "OTHERS", " ")</f>
        <v xml:space="preserve"> </v>
      </c>
    </row>
    <row r="8340" spans="1:1" x14ac:dyDescent="0.3">
      <c r="A8340" s="6" t="str">
        <f>IF(AND(MAX(B8340:SG8340)&lt;Results!$I$2, SUM(B8340:SG8340)&lt;&gt;0), "OTHERS", " ")</f>
        <v xml:space="preserve"> </v>
      </c>
    </row>
    <row r="8341" spans="1:1" x14ac:dyDescent="0.3">
      <c r="A8341" s="6" t="str">
        <f>IF(AND(MAX(B8341:SG8341)&lt;Results!$I$2, SUM(B8341:SG8341)&lt;&gt;0), "OTHERS", " ")</f>
        <v xml:space="preserve"> </v>
      </c>
    </row>
    <row r="8342" spans="1:1" x14ac:dyDescent="0.3">
      <c r="A8342" s="6" t="str">
        <f>IF(AND(MAX(B8342:SG8342)&lt;Results!$I$2, SUM(B8342:SG8342)&lt;&gt;0), "OTHERS", " ")</f>
        <v xml:space="preserve"> </v>
      </c>
    </row>
    <row r="8343" spans="1:1" x14ac:dyDescent="0.3">
      <c r="A8343" s="6" t="str">
        <f>IF(AND(MAX(B8343:SG8343)&lt;Results!$I$2, SUM(B8343:SG8343)&lt;&gt;0), "OTHERS", " ")</f>
        <v xml:space="preserve"> </v>
      </c>
    </row>
    <row r="8344" spans="1:1" x14ac:dyDescent="0.3">
      <c r="A8344" s="6" t="str">
        <f>IF(AND(MAX(B8344:SG8344)&lt;Results!$I$2, SUM(B8344:SG8344)&lt;&gt;0), "OTHERS", " ")</f>
        <v xml:space="preserve"> </v>
      </c>
    </row>
    <row r="8345" spans="1:1" x14ac:dyDescent="0.3">
      <c r="A8345" s="6" t="str">
        <f>IF(AND(MAX(B8345:SG8345)&lt;Results!$I$2, SUM(B8345:SG8345)&lt;&gt;0), "OTHERS", " ")</f>
        <v xml:space="preserve"> </v>
      </c>
    </row>
    <row r="8346" spans="1:1" x14ac:dyDescent="0.3">
      <c r="A8346" s="6" t="str">
        <f>IF(AND(MAX(B8346:SG8346)&lt;Results!$I$2, SUM(B8346:SG8346)&lt;&gt;0), "OTHERS", " ")</f>
        <v xml:space="preserve"> </v>
      </c>
    </row>
    <row r="8347" spans="1:1" x14ac:dyDescent="0.3">
      <c r="A8347" s="6" t="str">
        <f>IF(AND(MAX(B8347:SG8347)&lt;Results!$I$2, SUM(B8347:SG8347)&lt;&gt;0), "OTHERS", " ")</f>
        <v xml:space="preserve"> </v>
      </c>
    </row>
    <row r="8348" spans="1:1" x14ac:dyDescent="0.3">
      <c r="A8348" s="6" t="str">
        <f>IF(AND(MAX(B8348:SG8348)&lt;Results!$I$2, SUM(B8348:SG8348)&lt;&gt;0), "OTHERS", " ")</f>
        <v xml:space="preserve"> </v>
      </c>
    </row>
    <row r="8349" spans="1:1" x14ac:dyDescent="0.3">
      <c r="A8349" s="6" t="str">
        <f>IF(AND(MAX(B8349:SG8349)&lt;Results!$I$2, SUM(B8349:SG8349)&lt;&gt;0), "OTHERS", " ")</f>
        <v xml:space="preserve"> </v>
      </c>
    </row>
    <row r="8350" spans="1:1" x14ac:dyDescent="0.3">
      <c r="A8350" s="6" t="str">
        <f>IF(AND(MAX(B8350:SG8350)&lt;Results!$I$2, SUM(B8350:SG8350)&lt;&gt;0), "OTHERS", " ")</f>
        <v xml:space="preserve"> </v>
      </c>
    </row>
    <row r="8351" spans="1:1" x14ac:dyDescent="0.3">
      <c r="A8351" s="6" t="str">
        <f>IF(AND(MAX(B8351:SG8351)&lt;Results!$I$2, SUM(B8351:SG8351)&lt;&gt;0), "OTHERS", " ")</f>
        <v xml:space="preserve"> </v>
      </c>
    </row>
    <row r="8352" spans="1:1" x14ac:dyDescent="0.3">
      <c r="A8352" s="6" t="str">
        <f>IF(AND(MAX(B8352:SG8352)&lt;Results!$I$2, SUM(B8352:SG8352)&lt;&gt;0), "OTHERS", " ")</f>
        <v xml:space="preserve"> </v>
      </c>
    </row>
    <row r="8353" spans="1:1" x14ac:dyDescent="0.3">
      <c r="A8353" s="6" t="str">
        <f>IF(AND(MAX(B8353:SG8353)&lt;Results!$I$2, SUM(B8353:SG8353)&lt;&gt;0), "OTHERS", " ")</f>
        <v xml:space="preserve"> </v>
      </c>
    </row>
    <row r="8354" spans="1:1" x14ac:dyDescent="0.3">
      <c r="A8354" s="6" t="str">
        <f>IF(AND(MAX(B8354:SG8354)&lt;Results!$I$2, SUM(B8354:SG8354)&lt;&gt;0), "OTHERS", " ")</f>
        <v xml:space="preserve"> </v>
      </c>
    </row>
    <row r="8355" spans="1:1" x14ac:dyDescent="0.3">
      <c r="A8355" s="6" t="str">
        <f>IF(AND(MAX(B8355:SG8355)&lt;Results!$I$2, SUM(B8355:SG8355)&lt;&gt;0), "OTHERS", " ")</f>
        <v xml:space="preserve"> </v>
      </c>
    </row>
    <row r="8356" spans="1:1" x14ac:dyDescent="0.3">
      <c r="A8356" s="6" t="str">
        <f>IF(AND(MAX(B8356:SG8356)&lt;Results!$I$2, SUM(B8356:SG8356)&lt;&gt;0), "OTHERS", " ")</f>
        <v xml:space="preserve"> </v>
      </c>
    </row>
    <row r="8357" spans="1:1" x14ac:dyDescent="0.3">
      <c r="A8357" s="6" t="str">
        <f>IF(AND(MAX(B8357:SG8357)&lt;Results!$I$2, SUM(B8357:SG8357)&lt;&gt;0), "OTHERS", " ")</f>
        <v xml:space="preserve"> </v>
      </c>
    </row>
    <row r="8358" spans="1:1" x14ac:dyDescent="0.3">
      <c r="A8358" s="6" t="str">
        <f>IF(AND(MAX(B8358:SG8358)&lt;Results!$I$2, SUM(B8358:SG8358)&lt;&gt;0), "OTHERS", " ")</f>
        <v xml:space="preserve"> </v>
      </c>
    </row>
    <row r="8359" spans="1:1" x14ac:dyDescent="0.3">
      <c r="A8359" s="6" t="str">
        <f>IF(AND(MAX(B8359:SG8359)&lt;Results!$I$2, SUM(B8359:SG8359)&lt;&gt;0), "OTHERS", " ")</f>
        <v xml:space="preserve"> </v>
      </c>
    </row>
    <row r="8360" spans="1:1" x14ac:dyDescent="0.3">
      <c r="A8360" s="6" t="str">
        <f>IF(AND(MAX(B8360:SG8360)&lt;Results!$I$2, SUM(B8360:SG8360)&lt;&gt;0), "OTHERS", " ")</f>
        <v xml:space="preserve"> </v>
      </c>
    </row>
    <row r="8361" spans="1:1" x14ac:dyDescent="0.3">
      <c r="A8361" s="6" t="str">
        <f>IF(AND(MAX(B8361:SG8361)&lt;Results!$I$2, SUM(B8361:SG8361)&lt;&gt;0), "OTHERS", " ")</f>
        <v xml:space="preserve"> </v>
      </c>
    </row>
    <row r="8362" spans="1:1" x14ac:dyDescent="0.3">
      <c r="A8362" s="6" t="str">
        <f>IF(AND(MAX(B8362:SG8362)&lt;Results!$I$2, SUM(B8362:SG8362)&lt;&gt;0), "OTHERS", " ")</f>
        <v xml:space="preserve"> </v>
      </c>
    </row>
    <row r="8363" spans="1:1" x14ac:dyDescent="0.3">
      <c r="A8363" s="6" t="str">
        <f>IF(AND(MAX(B8363:SG8363)&lt;Results!$I$2, SUM(B8363:SG8363)&lt;&gt;0), "OTHERS", " ")</f>
        <v xml:space="preserve"> </v>
      </c>
    </row>
    <row r="8364" spans="1:1" x14ac:dyDescent="0.3">
      <c r="A8364" s="6" t="str">
        <f>IF(AND(MAX(B8364:SG8364)&lt;Results!$I$2, SUM(B8364:SG8364)&lt;&gt;0), "OTHERS", " ")</f>
        <v xml:space="preserve"> </v>
      </c>
    </row>
    <row r="8365" spans="1:1" x14ac:dyDescent="0.3">
      <c r="A8365" s="6" t="str">
        <f>IF(AND(MAX(B8365:SG8365)&lt;Results!$I$2, SUM(B8365:SG8365)&lt;&gt;0), "OTHERS", " ")</f>
        <v xml:space="preserve"> </v>
      </c>
    </row>
    <row r="8366" spans="1:1" x14ac:dyDescent="0.3">
      <c r="A8366" s="6" t="str">
        <f>IF(AND(MAX(B8366:SG8366)&lt;Results!$I$2, SUM(B8366:SG8366)&lt;&gt;0), "OTHERS", " ")</f>
        <v xml:space="preserve"> </v>
      </c>
    </row>
    <row r="8367" spans="1:1" x14ac:dyDescent="0.3">
      <c r="A8367" s="6" t="str">
        <f>IF(AND(MAX(B8367:SG8367)&lt;Results!$I$2, SUM(B8367:SG8367)&lt;&gt;0), "OTHERS", " ")</f>
        <v xml:space="preserve"> </v>
      </c>
    </row>
    <row r="8368" spans="1:1" x14ac:dyDescent="0.3">
      <c r="A8368" s="6" t="str">
        <f>IF(AND(MAX(B8368:SG8368)&lt;Results!$I$2, SUM(B8368:SG8368)&lt;&gt;0), "OTHERS", " ")</f>
        <v xml:space="preserve"> </v>
      </c>
    </row>
    <row r="8369" spans="1:1" x14ac:dyDescent="0.3">
      <c r="A8369" s="6" t="str">
        <f>IF(AND(MAX(B8369:SG8369)&lt;Results!$I$2, SUM(B8369:SG8369)&lt;&gt;0), "OTHERS", " ")</f>
        <v xml:space="preserve"> </v>
      </c>
    </row>
    <row r="8370" spans="1:1" x14ac:dyDescent="0.3">
      <c r="A8370" s="6" t="str">
        <f>IF(AND(MAX(B8370:SG8370)&lt;Results!$I$2, SUM(B8370:SG8370)&lt;&gt;0), "OTHERS", " ")</f>
        <v xml:space="preserve"> </v>
      </c>
    </row>
    <row r="8371" spans="1:1" x14ac:dyDescent="0.3">
      <c r="A8371" s="6" t="str">
        <f>IF(AND(MAX(B8371:SG8371)&lt;Results!$I$2, SUM(B8371:SG8371)&lt;&gt;0), "OTHERS", " ")</f>
        <v xml:space="preserve"> </v>
      </c>
    </row>
    <row r="8372" spans="1:1" x14ac:dyDescent="0.3">
      <c r="A8372" s="6" t="str">
        <f>IF(AND(MAX(B8372:SG8372)&lt;Results!$I$2, SUM(B8372:SG8372)&lt;&gt;0), "OTHERS", " ")</f>
        <v xml:space="preserve"> </v>
      </c>
    </row>
    <row r="8373" spans="1:1" x14ac:dyDescent="0.3">
      <c r="A8373" s="6" t="str">
        <f>IF(AND(MAX(B8373:SG8373)&lt;Results!$I$2, SUM(B8373:SG8373)&lt;&gt;0), "OTHERS", " ")</f>
        <v xml:space="preserve"> </v>
      </c>
    </row>
    <row r="8374" spans="1:1" x14ac:dyDescent="0.3">
      <c r="A8374" s="6" t="str">
        <f>IF(AND(MAX(B8374:SG8374)&lt;Results!$I$2, SUM(B8374:SG8374)&lt;&gt;0), "OTHERS", " ")</f>
        <v xml:space="preserve"> </v>
      </c>
    </row>
    <row r="8375" spans="1:1" x14ac:dyDescent="0.3">
      <c r="A8375" s="6" t="str">
        <f>IF(AND(MAX(B8375:SG8375)&lt;Results!$I$2, SUM(B8375:SG8375)&lt;&gt;0), "OTHERS", " ")</f>
        <v xml:space="preserve"> </v>
      </c>
    </row>
    <row r="8376" spans="1:1" x14ac:dyDescent="0.3">
      <c r="A8376" s="6" t="str">
        <f>IF(AND(MAX(B8376:SG8376)&lt;Results!$I$2, SUM(B8376:SG8376)&lt;&gt;0), "OTHERS", " ")</f>
        <v xml:space="preserve"> </v>
      </c>
    </row>
    <row r="8377" spans="1:1" x14ac:dyDescent="0.3">
      <c r="A8377" s="6" t="str">
        <f>IF(AND(MAX(B8377:SG8377)&lt;Results!$I$2, SUM(B8377:SG8377)&lt;&gt;0), "OTHERS", " ")</f>
        <v xml:space="preserve"> </v>
      </c>
    </row>
    <row r="8378" spans="1:1" x14ac:dyDescent="0.3">
      <c r="A8378" s="6" t="str">
        <f>IF(AND(MAX(B8378:SG8378)&lt;Results!$I$2, SUM(B8378:SG8378)&lt;&gt;0), "OTHERS", " ")</f>
        <v xml:space="preserve"> </v>
      </c>
    </row>
    <row r="8379" spans="1:1" x14ac:dyDescent="0.3">
      <c r="A8379" s="6" t="str">
        <f>IF(AND(MAX(B8379:SG8379)&lt;Results!$I$2, SUM(B8379:SG8379)&lt;&gt;0), "OTHERS", " ")</f>
        <v xml:space="preserve"> </v>
      </c>
    </row>
    <row r="8380" spans="1:1" x14ac:dyDescent="0.3">
      <c r="A8380" s="6" t="str">
        <f>IF(AND(MAX(B8380:SG8380)&lt;Results!$I$2, SUM(B8380:SG8380)&lt;&gt;0), "OTHERS", " ")</f>
        <v xml:space="preserve"> </v>
      </c>
    </row>
    <row r="8381" spans="1:1" x14ac:dyDescent="0.3">
      <c r="A8381" s="6" t="str">
        <f>IF(AND(MAX(B8381:SG8381)&lt;Results!$I$2, SUM(B8381:SG8381)&lt;&gt;0), "OTHERS", " ")</f>
        <v xml:space="preserve"> </v>
      </c>
    </row>
    <row r="8382" spans="1:1" x14ac:dyDescent="0.3">
      <c r="A8382" s="6" t="str">
        <f>IF(AND(MAX(B8382:SG8382)&lt;Results!$I$2, SUM(B8382:SG8382)&lt;&gt;0), "OTHERS", " ")</f>
        <v xml:space="preserve"> </v>
      </c>
    </row>
    <row r="8383" spans="1:1" x14ac:dyDescent="0.3">
      <c r="A8383" s="6" t="str">
        <f>IF(AND(MAX(B8383:SG8383)&lt;Results!$I$2, SUM(B8383:SG8383)&lt;&gt;0), "OTHERS", " ")</f>
        <v xml:space="preserve"> </v>
      </c>
    </row>
    <row r="8384" spans="1:1" x14ac:dyDescent="0.3">
      <c r="A8384" s="6" t="str">
        <f>IF(AND(MAX(B8384:SG8384)&lt;Results!$I$2, SUM(B8384:SG8384)&lt;&gt;0), "OTHERS", " ")</f>
        <v xml:space="preserve"> </v>
      </c>
    </row>
    <row r="8385" spans="1:1" x14ac:dyDescent="0.3">
      <c r="A8385" s="6" t="str">
        <f>IF(AND(MAX(B8385:SG8385)&lt;Results!$I$2, SUM(B8385:SG8385)&lt;&gt;0), "OTHERS", " ")</f>
        <v xml:space="preserve"> </v>
      </c>
    </row>
    <row r="8386" spans="1:1" x14ac:dyDescent="0.3">
      <c r="A8386" s="6" t="str">
        <f>IF(AND(MAX(B8386:SG8386)&lt;Results!$I$2, SUM(B8386:SG8386)&lt;&gt;0), "OTHERS", " ")</f>
        <v xml:space="preserve"> </v>
      </c>
    </row>
    <row r="8387" spans="1:1" x14ac:dyDescent="0.3">
      <c r="A8387" s="6" t="str">
        <f>IF(AND(MAX(B8387:SG8387)&lt;Results!$I$2, SUM(B8387:SG8387)&lt;&gt;0), "OTHERS", " ")</f>
        <v xml:space="preserve"> </v>
      </c>
    </row>
    <row r="8388" spans="1:1" x14ac:dyDescent="0.3">
      <c r="A8388" s="6" t="str">
        <f>IF(AND(MAX(B8388:SG8388)&lt;Results!$I$2, SUM(B8388:SG8388)&lt;&gt;0), "OTHERS", " ")</f>
        <v xml:space="preserve"> </v>
      </c>
    </row>
    <row r="8389" spans="1:1" x14ac:dyDescent="0.3">
      <c r="A8389" s="6" t="str">
        <f>IF(AND(MAX(B8389:SG8389)&lt;Results!$I$2, SUM(B8389:SG8389)&lt;&gt;0), "OTHERS", " ")</f>
        <v xml:space="preserve"> </v>
      </c>
    </row>
    <row r="8390" spans="1:1" x14ac:dyDescent="0.3">
      <c r="A8390" s="6" t="str">
        <f>IF(AND(MAX(B8390:SG8390)&lt;Results!$I$2, SUM(B8390:SG8390)&lt;&gt;0), "OTHERS", " ")</f>
        <v xml:space="preserve"> </v>
      </c>
    </row>
    <row r="8391" spans="1:1" x14ac:dyDescent="0.3">
      <c r="A8391" s="6" t="str">
        <f>IF(AND(MAX(B8391:SG8391)&lt;Results!$I$2, SUM(B8391:SG8391)&lt;&gt;0), "OTHERS", " ")</f>
        <v xml:space="preserve"> </v>
      </c>
    </row>
    <row r="8392" spans="1:1" x14ac:dyDescent="0.3">
      <c r="A8392" s="6" t="str">
        <f>IF(AND(MAX(B8392:SG8392)&lt;Results!$I$2, SUM(B8392:SG8392)&lt;&gt;0), "OTHERS", " ")</f>
        <v xml:space="preserve"> </v>
      </c>
    </row>
    <row r="8393" spans="1:1" x14ac:dyDescent="0.3">
      <c r="A8393" s="6" t="str">
        <f>IF(AND(MAX(B8393:SG8393)&lt;Results!$I$2, SUM(B8393:SG8393)&lt;&gt;0), "OTHERS", " ")</f>
        <v xml:space="preserve"> </v>
      </c>
    </row>
    <row r="8394" spans="1:1" x14ac:dyDescent="0.3">
      <c r="A8394" s="6" t="str">
        <f>IF(AND(MAX(B8394:SG8394)&lt;Results!$I$2, SUM(B8394:SG8394)&lt;&gt;0), "OTHERS", " ")</f>
        <v xml:space="preserve"> </v>
      </c>
    </row>
    <row r="8395" spans="1:1" x14ac:dyDescent="0.3">
      <c r="A8395" s="6" t="str">
        <f>IF(AND(MAX(B8395:SG8395)&lt;Results!$I$2, SUM(B8395:SG8395)&lt;&gt;0), "OTHERS", " ")</f>
        <v xml:space="preserve"> </v>
      </c>
    </row>
    <row r="8396" spans="1:1" x14ac:dyDescent="0.3">
      <c r="A8396" s="6" t="str">
        <f>IF(AND(MAX(B8396:SG8396)&lt;Results!$I$2, SUM(B8396:SG8396)&lt;&gt;0), "OTHERS", " ")</f>
        <v xml:space="preserve"> </v>
      </c>
    </row>
    <row r="8397" spans="1:1" x14ac:dyDescent="0.3">
      <c r="A8397" s="6" t="str">
        <f>IF(AND(MAX(B8397:SG8397)&lt;Results!$I$2, SUM(B8397:SG8397)&lt;&gt;0), "OTHERS", " ")</f>
        <v xml:space="preserve"> </v>
      </c>
    </row>
    <row r="8398" spans="1:1" x14ac:dyDescent="0.3">
      <c r="A8398" s="6" t="str">
        <f>IF(AND(MAX(B8398:SG8398)&lt;Results!$I$2, SUM(B8398:SG8398)&lt;&gt;0), "OTHERS", " ")</f>
        <v xml:space="preserve"> </v>
      </c>
    </row>
    <row r="8399" spans="1:1" x14ac:dyDescent="0.3">
      <c r="A8399" s="6" t="str">
        <f>IF(AND(MAX(B8399:SG8399)&lt;Results!$I$2, SUM(B8399:SG8399)&lt;&gt;0), "OTHERS", " ")</f>
        <v xml:space="preserve"> </v>
      </c>
    </row>
    <row r="8400" spans="1:1" x14ac:dyDescent="0.3">
      <c r="A8400" s="6" t="str">
        <f>IF(AND(MAX(B8400:SG8400)&lt;Results!$I$2, SUM(B8400:SG8400)&lt;&gt;0), "OTHERS", " ")</f>
        <v xml:space="preserve"> </v>
      </c>
    </row>
    <row r="8401" spans="1:1" x14ac:dyDescent="0.3">
      <c r="A8401" s="6" t="str">
        <f>IF(AND(MAX(B8401:SG8401)&lt;Results!$I$2, SUM(B8401:SG8401)&lt;&gt;0), "OTHERS", " ")</f>
        <v xml:space="preserve"> </v>
      </c>
    </row>
    <row r="8402" spans="1:1" x14ac:dyDescent="0.3">
      <c r="A8402" s="6" t="str">
        <f>IF(AND(MAX(B8402:SG8402)&lt;Results!$I$2, SUM(B8402:SG8402)&lt;&gt;0), "OTHERS", " ")</f>
        <v xml:space="preserve"> </v>
      </c>
    </row>
    <row r="8403" spans="1:1" x14ac:dyDescent="0.3">
      <c r="A8403" s="6" t="str">
        <f>IF(AND(MAX(B8403:SG8403)&lt;Results!$I$2, SUM(B8403:SG8403)&lt;&gt;0), "OTHERS", " ")</f>
        <v xml:space="preserve"> </v>
      </c>
    </row>
    <row r="8404" spans="1:1" x14ac:dyDescent="0.3">
      <c r="A8404" s="6" t="str">
        <f>IF(AND(MAX(B8404:SG8404)&lt;Results!$I$2, SUM(B8404:SG8404)&lt;&gt;0), "OTHERS", " ")</f>
        <v xml:space="preserve"> </v>
      </c>
    </row>
    <row r="8405" spans="1:1" x14ac:dyDescent="0.3">
      <c r="A8405" s="6" t="str">
        <f>IF(AND(MAX(B8405:SG8405)&lt;Results!$I$2, SUM(B8405:SG8405)&lt;&gt;0), "OTHERS", " ")</f>
        <v xml:space="preserve"> </v>
      </c>
    </row>
    <row r="8406" spans="1:1" x14ac:dyDescent="0.3">
      <c r="A8406" s="6" t="str">
        <f>IF(AND(MAX(B8406:SG8406)&lt;Results!$I$2, SUM(B8406:SG8406)&lt;&gt;0), "OTHERS", " ")</f>
        <v xml:space="preserve"> </v>
      </c>
    </row>
    <row r="8407" spans="1:1" x14ac:dyDescent="0.3">
      <c r="A8407" s="6" t="str">
        <f>IF(AND(MAX(B8407:SG8407)&lt;Results!$I$2, SUM(B8407:SG8407)&lt;&gt;0), "OTHERS", " ")</f>
        <v xml:space="preserve"> </v>
      </c>
    </row>
    <row r="8408" spans="1:1" x14ac:dyDescent="0.3">
      <c r="A8408" s="6" t="str">
        <f>IF(AND(MAX(B8408:SG8408)&lt;Results!$I$2, SUM(B8408:SG8408)&lt;&gt;0), "OTHERS", " ")</f>
        <v xml:space="preserve"> </v>
      </c>
    </row>
    <row r="8409" spans="1:1" x14ac:dyDescent="0.3">
      <c r="A8409" s="6" t="str">
        <f>IF(AND(MAX(B8409:SG8409)&lt;Results!$I$2, SUM(B8409:SG8409)&lt;&gt;0), "OTHERS", " ")</f>
        <v xml:space="preserve"> </v>
      </c>
    </row>
    <row r="8410" spans="1:1" x14ac:dyDescent="0.3">
      <c r="A8410" s="6" t="str">
        <f>IF(AND(MAX(B8410:SG8410)&lt;Results!$I$2, SUM(B8410:SG8410)&lt;&gt;0), "OTHERS", " ")</f>
        <v xml:space="preserve"> </v>
      </c>
    </row>
    <row r="8411" spans="1:1" x14ac:dyDescent="0.3">
      <c r="A8411" s="6" t="str">
        <f>IF(AND(MAX(B8411:SG8411)&lt;Results!$I$2, SUM(B8411:SG8411)&lt;&gt;0), "OTHERS", " ")</f>
        <v xml:space="preserve"> </v>
      </c>
    </row>
    <row r="8412" spans="1:1" x14ac:dyDescent="0.3">
      <c r="A8412" s="6" t="str">
        <f>IF(AND(MAX(B8412:SG8412)&lt;Results!$I$2, SUM(B8412:SG8412)&lt;&gt;0), "OTHERS", " ")</f>
        <v xml:space="preserve"> </v>
      </c>
    </row>
    <row r="8413" spans="1:1" x14ac:dyDescent="0.3">
      <c r="A8413" s="6" t="str">
        <f>IF(AND(MAX(B8413:SG8413)&lt;Results!$I$2, SUM(B8413:SG8413)&lt;&gt;0), "OTHERS", " ")</f>
        <v xml:space="preserve"> </v>
      </c>
    </row>
    <row r="8414" spans="1:1" x14ac:dyDescent="0.3">
      <c r="A8414" s="6" t="str">
        <f>IF(AND(MAX(B8414:SG8414)&lt;Results!$I$2, SUM(B8414:SG8414)&lt;&gt;0), "OTHERS", " ")</f>
        <v xml:space="preserve"> </v>
      </c>
    </row>
    <row r="8415" spans="1:1" x14ac:dyDescent="0.3">
      <c r="A8415" s="6" t="str">
        <f>IF(AND(MAX(B8415:SG8415)&lt;Results!$I$2, SUM(B8415:SG8415)&lt;&gt;0), "OTHERS", " ")</f>
        <v xml:space="preserve"> </v>
      </c>
    </row>
    <row r="8416" spans="1:1" x14ac:dyDescent="0.3">
      <c r="A8416" s="6" t="str">
        <f>IF(AND(MAX(B8416:SG8416)&lt;Results!$I$2, SUM(B8416:SG8416)&lt;&gt;0), "OTHERS", " ")</f>
        <v xml:space="preserve"> </v>
      </c>
    </row>
    <row r="8417" spans="1:1" x14ac:dyDescent="0.3">
      <c r="A8417" s="6" t="str">
        <f>IF(AND(MAX(B8417:SG8417)&lt;Results!$I$2, SUM(B8417:SG8417)&lt;&gt;0), "OTHERS", " ")</f>
        <v xml:space="preserve"> </v>
      </c>
    </row>
    <row r="8418" spans="1:1" x14ac:dyDescent="0.3">
      <c r="A8418" s="6" t="str">
        <f>IF(AND(MAX(B8418:SG8418)&lt;Results!$I$2, SUM(B8418:SG8418)&lt;&gt;0), "OTHERS", " ")</f>
        <v xml:space="preserve"> </v>
      </c>
    </row>
    <row r="8419" spans="1:1" x14ac:dyDescent="0.3">
      <c r="A8419" s="6" t="str">
        <f>IF(AND(MAX(B8419:SG8419)&lt;Results!$I$2, SUM(B8419:SG8419)&lt;&gt;0), "OTHERS", " ")</f>
        <v xml:space="preserve"> </v>
      </c>
    </row>
    <row r="8420" spans="1:1" x14ac:dyDescent="0.3">
      <c r="A8420" s="6" t="str">
        <f>IF(AND(MAX(B8420:SG8420)&lt;Results!$I$2, SUM(B8420:SG8420)&lt;&gt;0), "OTHERS", " ")</f>
        <v xml:space="preserve"> </v>
      </c>
    </row>
    <row r="8421" spans="1:1" x14ac:dyDescent="0.3">
      <c r="A8421" s="6" t="str">
        <f>IF(AND(MAX(B8421:SG8421)&lt;Results!$I$2, SUM(B8421:SG8421)&lt;&gt;0), "OTHERS", " ")</f>
        <v xml:space="preserve"> </v>
      </c>
    </row>
    <row r="8422" spans="1:1" x14ac:dyDescent="0.3">
      <c r="A8422" s="6" t="str">
        <f>IF(AND(MAX(B8422:SG8422)&lt;Results!$I$2, SUM(B8422:SG8422)&lt;&gt;0), "OTHERS", " ")</f>
        <v xml:space="preserve"> </v>
      </c>
    </row>
    <row r="8423" spans="1:1" x14ac:dyDescent="0.3">
      <c r="A8423" s="6" t="str">
        <f>IF(AND(MAX(B8423:SG8423)&lt;Results!$I$2, SUM(B8423:SG8423)&lt;&gt;0), "OTHERS", " ")</f>
        <v xml:space="preserve"> </v>
      </c>
    </row>
    <row r="8424" spans="1:1" x14ac:dyDescent="0.3">
      <c r="A8424" s="6" t="str">
        <f>IF(AND(MAX(B8424:SG8424)&lt;Results!$I$2, SUM(B8424:SG8424)&lt;&gt;0), "OTHERS", " ")</f>
        <v xml:space="preserve"> </v>
      </c>
    </row>
    <row r="8425" spans="1:1" x14ac:dyDescent="0.3">
      <c r="A8425" s="6" t="str">
        <f>IF(AND(MAX(B8425:SG8425)&lt;Results!$I$2, SUM(B8425:SG8425)&lt;&gt;0), "OTHERS", " ")</f>
        <v xml:space="preserve"> </v>
      </c>
    </row>
    <row r="8426" spans="1:1" x14ac:dyDescent="0.3">
      <c r="A8426" s="6" t="str">
        <f>IF(AND(MAX(B8426:SG8426)&lt;Results!$I$2, SUM(B8426:SG8426)&lt;&gt;0), "OTHERS", " ")</f>
        <v xml:space="preserve"> </v>
      </c>
    </row>
    <row r="8427" spans="1:1" x14ac:dyDescent="0.3">
      <c r="A8427" s="6" t="str">
        <f>IF(AND(MAX(B8427:SG8427)&lt;Results!$I$2, SUM(B8427:SG8427)&lt;&gt;0), "OTHERS", " ")</f>
        <v xml:space="preserve"> </v>
      </c>
    </row>
    <row r="8428" spans="1:1" x14ac:dyDescent="0.3">
      <c r="A8428" s="6" t="str">
        <f>IF(AND(MAX(B8428:SG8428)&lt;Results!$I$2, SUM(B8428:SG8428)&lt;&gt;0), "OTHERS", " ")</f>
        <v xml:space="preserve"> </v>
      </c>
    </row>
    <row r="8429" spans="1:1" x14ac:dyDescent="0.3">
      <c r="A8429" s="6" t="str">
        <f>IF(AND(MAX(B8429:SG8429)&lt;Results!$I$2, SUM(B8429:SG8429)&lt;&gt;0), "OTHERS", " ")</f>
        <v xml:space="preserve"> </v>
      </c>
    </row>
    <row r="8430" spans="1:1" x14ac:dyDescent="0.3">
      <c r="A8430" s="6" t="str">
        <f>IF(AND(MAX(B8430:SG8430)&lt;Results!$I$2, SUM(B8430:SG8430)&lt;&gt;0), "OTHERS", " ")</f>
        <v xml:space="preserve"> </v>
      </c>
    </row>
    <row r="8431" spans="1:1" x14ac:dyDescent="0.3">
      <c r="A8431" s="6" t="str">
        <f>IF(AND(MAX(B8431:SG8431)&lt;Results!$I$2, SUM(B8431:SG8431)&lt;&gt;0), "OTHERS", " ")</f>
        <v xml:space="preserve"> </v>
      </c>
    </row>
    <row r="8432" spans="1:1" x14ac:dyDescent="0.3">
      <c r="A8432" s="6" t="str">
        <f>IF(AND(MAX(B8432:SG8432)&lt;Results!$I$2, SUM(B8432:SG8432)&lt;&gt;0), "OTHERS", " ")</f>
        <v xml:space="preserve"> </v>
      </c>
    </row>
    <row r="8433" spans="1:1" x14ac:dyDescent="0.3">
      <c r="A8433" s="6" t="str">
        <f>IF(AND(MAX(B8433:SG8433)&lt;Results!$I$2, SUM(B8433:SG8433)&lt;&gt;0), "OTHERS", " ")</f>
        <v xml:space="preserve"> </v>
      </c>
    </row>
    <row r="8434" spans="1:1" x14ac:dyDescent="0.3">
      <c r="A8434" s="6" t="str">
        <f>IF(AND(MAX(B8434:SG8434)&lt;Results!$I$2, SUM(B8434:SG8434)&lt;&gt;0), "OTHERS", " ")</f>
        <v xml:space="preserve"> </v>
      </c>
    </row>
    <row r="8435" spans="1:1" x14ac:dyDescent="0.3">
      <c r="A8435" s="6" t="str">
        <f>IF(AND(MAX(B8435:SG8435)&lt;Results!$I$2, SUM(B8435:SG8435)&lt;&gt;0), "OTHERS", " ")</f>
        <v xml:space="preserve"> </v>
      </c>
    </row>
    <row r="8436" spans="1:1" x14ac:dyDescent="0.3">
      <c r="A8436" s="6" t="str">
        <f>IF(AND(MAX(B8436:SG8436)&lt;Results!$I$2, SUM(B8436:SG8436)&lt;&gt;0), "OTHERS", " ")</f>
        <v xml:space="preserve"> </v>
      </c>
    </row>
    <row r="8437" spans="1:1" x14ac:dyDescent="0.3">
      <c r="A8437" s="6" t="str">
        <f>IF(AND(MAX(B8437:SG8437)&lt;Results!$I$2, SUM(B8437:SG8437)&lt;&gt;0), "OTHERS", " ")</f>
        <v xml:space="preserve"> </v>
      </c>
    </row>
    <row r="8438" spans="1:1" x14ac:dyDescent="0.3">
      <c r="A8438" s="6" t="str">
        <f>IF(AND(MAX(B8438:SG8438)&lt;Results!$I$2, SUM(B8438:SG8438)&lt;&gt;0), "OTHERS", " ")</f>
        <v xml:space="preserve"> </v>
      </c>
    </row>
    <row r="8439" spans="1:1" x14ac:dyDescent="0.3">
      <c r="A8439" s="6" t="str">
        <f>IF(AND(MAX(B8439:SG8439)&lt;Results!$I$2, SUM(B8439:SG8439)&lt;&gt;0), "OTHERS", " ")</f>
        <v xml:space="preserve"> </v>
      </c>
    </row>
    <row r="8440" spans="1:1" x14ac:dyDescent="0.3">
      <c r="A8440" s="6" t="str">
        <f>IF(AND(MAX(B8440:SG8440)&lt;Results!$I$2, SUM(B8440:SG8440)&lt;&gt;0), "OTHERS", " ")</f>
        <v xml:space="preserve"> </v>
      </c>
    </row>
    <row r="8441" spans="1:1" x14ac:dyDescent="0.3">
      <c r="A8441" s="6" t="str">
        <f>IF(AND(MAX(B8441:SG8441)&lt;Results!$I$2, SUM(B8441:SG8441)&lt;&gt;0), "OTHERS", " ")</f>
        <v xml:space="preserve"> </v>
      </c>
    </row>
    <row r="8442" spans="1:1" x14ac:dyDescent="0.3">
      <c r="A8442" s="6" t="str">
        <f>IF(AND(MAX(B8442:SG8442)&lt;Results!$I$2, SUM(B8442:SG8442)&lt;&gt;0), "OTHERS", " ")</f>
        <v xml:space="preserve"> </v>
      </c>
    </row>
    <row r="8443" spans="1:1" x14ac:dyDescent="0.3">
      <c r="A8443" s="6" t="str">
        <f>IF(AND(MAX(B8443:SG8443)&lt;Results!$I$2, SUM(B8443:SG8443)&lt;&gt;0), "OTHERS", " ")</f>
        <v xml:space="preserve"> </v>
      </c>
    </row>
    <row r="8444" spans="1:1" x14ac:dyDescent="0.3">
      <c r="A8444" s="6" t="str">
        <f>IF(AND(MAX(B8444:SG8444)&lt;Results!$I$2, SUM(B8444:SG8444)&lt;&gt;0), "OTHERS", " ")</f>
        <v xml:space="preserve"> </v>
      </c>
    </row>
    <row r="8445" spans="1:1" x14ac:dyDescent="0.3">
      <c r="A8445" s="6" t="str">
        <f>IF(AND(MAX(B8445:SG8445)&lt;Results!$I$2, SUM(B8445:SG8445)&lt;&gt;0), "OTHERS", " ")</f>
        <v xml:space="preserve"> </v>
      </c>
    </row>
    <row r="8446" spans="1:1" x14ac:dyDescent="0.3">
      <c r="A8446" s="6" t="str">
        <f>IF(AND(MAX(B8446:SG8446)&lt;Results!$I$2, SUM(B8446:SG8446)&lt;&gt;0), "OTHERS", " ")</f>
        <v xml:space="preserve"> </v>
      </c>
    </row>
    <row r="8447" spans="1:1" x14ac:dyDescent="0.3">
      <c r="A8447" s="6" t="str">
        <f>IF(AND(MAX(B8447:SG8447)&lt;Results!$I$2, SUM(B8447:SG8447)&lt;&gt;0), "OTHERS", " ")</f>
        <v xml:space="preserve"> </v>
      </c>
    </row>
    <row r="8448" spans="1:1" x14ac:dyDescent="0.3">
      <c r="A8448" s="6" t="str">
        <f>IF(AND(MAX(B8448:SG8448)&lt;Results!$I$2, SUM(B8448:SG8448)&lt;&gt;0), "OTHERS", " ")</f>
        <v xml:space="preserve"> </v>
      </c>
    </row>
    <row r="8449" spans="1:1" x14ac:dyDescent="0.3">
      <c r="A8449" s="6" t="str">
        <f>IF(AND(MAX(B8449:SG8449)&lt;Results!$I$2, SUM(B8449:SG8449)&lt;&gt;0), "OTHERS", " ")</f>
        <v xml:space="preserve"> </v>
      </c>
    </row>
    <row r="8450" spans="1:1" x14ac:dyDescent="0.3">
      <c r="A8450" s="6" t="str">
        <f>IF(AND(MAX(B8450:SG8450)&lt;Results!$I$2, SUM(B8450:SG8450)&lt;&gt;0), "OTHERS", " ")</f>
        <v xml:space="preserve"> </v>
      </c>
    </row>
    <row r="8451" spans="1:1" x14ac:dyDescent="0.3">
      <c r="A8451" s="6" t="str">
        <f>IF(AND(MAX(B8451:SG8451)&lt;Results!$I$2, SUM(B8451:SG8451)&lt;&gt;0), "OTHERS", " ")</f>
        <v xml:space="preserve"> </v>
      </c>
    </row>
    <row r="8452" spans="1:1" x14ac:dyDescent="0.3">
      <c r="A8452" s="6" t="str">
        <f>IF(AND(MAX(B8452:SG8452)&lt;Results!$I$2, SUM(B8452:SG8452)&lt;&gt;0), "OTHERS", " ")</f>
        <v xml:space="preserve"> </v>
      </c>
    </row>
    <row r="8453" spans="1:1" x14ac:dyDescent="0.3">
      <c r="A8453" s="6" t="str">
        <f>IF(AND(MAX(B8453:SG8453)&lt;Results!$I$2, SUM(B8453:SG8453)&lt;&gt;0), "OTHERS", " ")</f>
        <v xml:space="preserve"> </v>
      </c>
    </row>
    <row r="8454" spans="1:1" x14ac:dyDescent="0.3">
      <c r="A8454" s="6" t="str">
        <f>IF(AND(MAX(B8454:SG8454)&lt;Results!$I$2, SUM(B8454:SG8454)&lt;&gt;0), "OTHERS", " ")</f>
        <v xml:space="preserve"> </v>
      </c>
    </row>
    <row r="8455" spans="1:1" x14ac:dyDescent="0.3">
      <c r="A8455" s="6" t="str">
        <f>IF(AND(MAX(B8455:SG8455)&lt;Results!$I$2, SUM(B8455:SG8455)&lt;&gt;0), "OTHERS", " ")</f>
        <v xml:space="preserve"> </v>
      </c>
    </row>
    <row r="8456" spans="1:1" x14ac:dyDescent="0.3">
      <c r="A8456" s="6" t="str">
        <f>IF(AND(MAX(B8456:SG8456)&lt;Results!$I$2, SUM(B8456:SG8456)&lt;&gt;0), "OTHERS", " ")</f>
        <v xml:space="preserve"> </v>
      </c>
    </row>
    <row r="8457" spans="1:1" x14ac:dyDescent="0.3">
      <c r="A8457" s="6" t="str">
        <f>IF(AND(MAX(B8457:SG8457)&lt;Results!$I$2, SUM(B8457:SG8457)&lt;&gt;0), "OTHERS", " ")</f>
        <v xml:space="preserve"> </v>
      </c>
    </row>
    <row r="8458" spans="1:1" x14ac:dyDescent="0.3">
      <c r="A8458" s="6" t="str">
        <f>IF(AND(MAX(B8458:SG8458)&lt;Results!$I$2, SUM(B8458:SG8458)&lt;&gt;0), "OTHERS", " ")</f>
        <v xml:space="preserve"> </v>
      </c>
    </row>
    <row r="8459" spans="1:1" x14ac:dyDescent="0.3">
      <c r="A8459" s="6" t="str">
        <f>IF(AND(MAX(B8459:SG8459)&lt;Results!$I$2, SUM(B8459:SG8459)&lt;&gt;0), "OTHERS", " ")</f>
        <v xml:space="preserve"> </v>
      </c>
    </row>
    <row r="8460" spans="1:1" x14ac:dyDescent="0.3">
      <c r="A8460" s="6" t="str">
        <f>IF(AND(MAX(B8460:SG8460)&lt;Results!$I$2, SUM(B8460:SG8460)&lt;&gt;0), "OTHERS", " ")</f>
        <v xml:space="preserve"> </v>
      </c>
    </row>
    <row r="8461" spans="1:1" x14ac:dyDescent="0.3">
      <c r="A8461" s="6" t="str">
        <f>IF(AND(MAX(B8461:SG8461)&lt;Results!$I$2, SUM(B8461:SG8461)&lt;&gt;0), "OTHERS", " ")</f>
        <v xml:space="preserve"> </v>
      </c>
    </row>
    <row r="8462" spans="1:1" x14ac:dyDescent="0.3">
      <c r="A8462" s="6" t="str">
        <f>IF(AND(MAX(B8462:SG8462)&lt;Results!$I$2, SUM(B8462:SG8462)&lt;&gt;0), "OTHERS", " ")</f>
        <v xml:space="preserve"> </v>
      </c>
    </row>
    <row r="8463" spans="1:1" x14ac:dyDescent="0.3">
      <c r="A8463" s="6" t="str">
        <f>IF(AND(MAX(B8463:SG8463)&lt;Results!$I$2, SUM(B8463:SG8463)&lt;&gt;0), "OTHERS", " ")</f>
        <v xml:space="preserve"> </v>
      </c>
    </row>
    <row r="8464" spans="1:1" x14ac:dyDescent="0.3">
      <c r="A8464" s="6" t="str">
        <f>IF(AND(MAX(B8464:SG8464)&lt;Results!$I$2, SUM(B8464:SG8464)&lt;&gt;0), "OTHERS", " ")</f>
        <v xml:space="preserve"> </v>
      </c>
    </row>
    <row r="8465" spans="1:1" x14ac:dyDescent="0.3">
      <c r="A8465" s="6" t="str">
        <f>IF(AND(MAX(B8465:SG8465)&lt;Results!$I$2, SUM(B8465:SG8465)&lt;&gt;0), "OTHERS", " ")</f>
        <v xml:space="preserve"> </v>
      </c>
    </row>
    <row r="8466" spans="1:1" x14ac:dyDescent="0.3">
      <c r="A8466" s="6" t="str">
        <f>IF(AND(MAX(B8466:SG8466)&lt;Results!$I$2, SUM(B8466:SG8466)&lt;&gt;0), "OTHERS", " ")</f>
        <v xml:space="preserve"> </v>
      </c>
    </row>
    <row r="8467" spans="1:1" x14ac:dyDescent="0.3">
      <c r="A8467" s="6" t="str">
        <f>IF(AND(MAX(B8467:SG8467)&lt;Results!$I$2, SUM(B8467:SG8467)&lt;&gt;0), "OTHERS", " ")</f>
        <v xml:space="preserve"> </v>
      </c>
    </row>
    <row r="8468" spans="1:1" x14ac:dyDescent="0.3">
      <c r="A8468" s="6" t="str">
        <f>IF(AND(MAX(B8468:SG8468)&lt;Results!$I$2, SUM(B8468:SG8468)&lt;&gt;0), "OTHERS", " ")</f>
        <v xml:space="preserve"> </v>
      </c>
    </row>
    <row r="8469" spans="1:1" x14ac:dyDescent="0.3">
      <c r="A8469" s="6" t="str">
        <f>IF(AND(MAX(B8469:SG8469)&lt;Results!$I$2, SUM(B8469:SG8469)&lt;&gt;0), "OTHERS", " ")</f>
        <v xml:space="preserve"> </v>
      </c>
    </row>
    <row r="8470" spans="1:1" x14ac:dyDescent="0.3">
      <c r="A8470" s="6" t="str">
        <f>IF(AND(MAX(B8470:SG8470)&lt;Results!$I$2, SUM(B8470:SG8470)&lt;&gt;0), "OTHERS", " ")</f>
        <v xml:space="preserve"> </v>
      </c>
    </row>
    <row r="8471" spans="1:1" x14ac:dyDescent="0.3">
      <c r="A8471" s="6" t="str">
        <f>IF(AND(MAX(B8471:SG8471)&lt;Results!$I$2, SUM(B8471:SG8471)&lt;&gt;0), "OTHERS", " ")</f>
        <v xml:space="preserve"> </v>
      </c>
    </row>
    <row r="8472" spans="1:1" x14ac:dyDescent="0.3">
      <c r="A8472" s="6" t="str">
        <f>IF(AND(MAX(B8472:SG8472)&lt;Results!$I$2, SUM(B8472:SG8472)&lt;&gt;0), "OTHERS", " ")</f>
        <v xml:space="preserve"> </v>
      </c>
    </row>
    <row r="8473" spans="1:1" x14ac:dyDescent="0.3">
      <c r="A8473" s="6" t="str">
        <f>IF(AND(MAX(B8473:SG8473)&lt;Results!$I$2, SUM(B8473:SG8473)&lt;&gt;0), "OTHERS", " ")</f>
        <v xml:space="preserve"> </v>
      </c>
    </row>
    <row r="8474" spans="1:1" x14ac:dyDescent="0.3">
      <c r="A8474" s="6" t="str">
        <f>IF(AND(MAX(B8474:SG8474)&lt;Results!$I$2, SUM(B8474:SG8474)&lt;&gt;0), "OTHERS", " ")</f>
        <v xml:space="preserve"> </v>
      </c>
    </row>
    <row r="8475" spans="1:1" x14ac:dyDescent="0.3">
      <c r="A8475" s="6" t="str">
        <f>IF(AND(MAX(B8475:SG8475)&lt;Results!$I$2, SUM(B8475:SG8475)&lt;&gt;0), "OTHERS", " ")</f>
        <v xml:space="preserve"> </v>
      </c>
    </row>
    <row r="8476" spans="1:1" x14ac:dyDescent="0.3">
      <c r="A8476" s="6" t="str">
        <f>IF(AND(MAX(B8476:SG8476)&lt;Results!$I$2, SUM(B8476:SG8476)&lt;&gt;0), "OTHERS", " ")</f>
        <v xml:space="preserve"> </v>
      </c>
    </row>
    <row r="8477" spans="1:1" x14ac:dyDescent="0.3">
      <c r="A8477" s="6" t="str">
        <f>IF(AND(MAX(B8477:SG8477)&lt;Results!$I$2, SUM(B8477:SG8477)&lt;&gt;0), "OTHERS", " ")</f>
        <v xml:space="preserve"> </v>
      </c>
    </row>
    <row r="8478" spans="1:1" x14ac:dyDescent="0.3">
      <c r="A8478" s="6" t="str">
        <f>IF(AND(MAX(B8478:SG8478)&lt;Results!$I$2, SUM(B8478:SG8478)&lt;&gt;0), "OTHERS", " ")</f>
        <v xml:space="preserve"> </v>
      </c>
    </row>
    <row r="8479" spans="1:1" x14ac:dyDescent="0.3">
      <c r="A8479" s="6" t="str">
        <f>IF(AND(MAX(B8479:SG8479)&lt;Results!$I$2, SUM(B8479:SG8479)&lt;&gt;0), "OTHERS", " ")</f>
        <v xml:space="preserve"> </v>
      </c>
    </row>
    <row r="8480" spans="1:1" x14ac:dyDescent="0.3">
      <c r="A8480" s="6" t="str">
        <f>IF(AND(MAX(B8480:SG8480)&lt;Results!$I$2, SUM(B8480:SG8480)&lt;&gt;0), "OTHERS", " ")</f>
        <v xml:space="preserve"> </v>
      </c>
    </row>
    <row r="8481" spans="1:1" x14ac:dyDescent="0.3">
      <c r="A8481" s="6" t="str">
        <f>IF(AND(MAX(B8481:SG8481)&lt;Results!$I$2, SUM(B8481:SG8481)&lt;&gt;0), "OTHERS", " ")</f>
        <v xml:space="preserve"> </v>
      </c>
    </row>
    <row r="8482" spans="1:1" x14ac:dyDescent="0.3">
      <c r="A8482" s="6" t="str">
        <f>IF(AND(MAX(B8482:SG8482)&lt;Results!$I$2, SUM(B8482:SG8482)&lt;&gt;0), "OTHERS", " ")</f>
        <v xml:space="preserve"> </v>
      </c>
    </row>
    <row r="8483" spans="1:1" x14ac:dyDescent="0.3">
      <c r="A8483" s="6" t="str">
        <f>IF(AND(MAX(B8483:SG8483)&lt;Results!$I$2, SUM(B8483:SG8483)&lt;&gt;0), "OTHERS", " ")</f>
        <v xml:space="preserve"> </v>
      </c>
    </row>
    <row r="8484" spans="1:1" x14ac:dyDescent="0.3">
      <c r="A8484" s="6" t="str">
        <f>IF(AND(MAX(B8484:SG8484)&lt;Results!$I$2, SUM(B8484:SG8484)&lt;&gt;0), "OTHERS", " ")</f>
        <v xml:space="preserve"> </v>
      </c>
    </row>
    <row r="8485" spans="1:1" x14ac:dyDescent="0.3">
      <c r="A8485" s="6" t="str">
        <f>IF(AND(MAX(B8485:SG8485)&lt;Results!$I$2, SUM(B8485:SG8485)&lt;&gt;0), "OTHERS", " ")</f>
        <v xml:space="preserve"> </v>
      </c>
    </row>
    <row r="8486" spans="1:1" x14ac:dyDescent="0.3">
      <c r="A8486" s="6" t="str">
        <f>IF(AND(MAX(B8486:SG8486)&lt;Results!$I$2, SUM(B8486:SG8486)&lt;&gt;0), "OTHERS", " ")</f>
        <v xml:space="preserve"> </v>
      </c>
    </row>
    <row r="8487" spans="1:1" x14ac:dyDescent="0.3">
      <c r="A8487" s="6" t="str">
        <f>IF(AND(MAX(B8487:SG8487)&lt;Results!$I$2, SUM(B8487:SG8487)&lt;&gt;0), "OTHERS", " ")</f>
        <v xml:space="preserve"> </v>
      </c>
    </row>
    <row r="8488" spans="1:1" x14ac:dyDescent="0.3">
      <c r="A8488" s="6" t="str">
        <f>IF(AND(MAX(B8488:SG8488)&lt;Results!$I$2, SUM(B8488:SG8488)&lt;&gt;0), "OTHERS", " ")</f>
        <v xml:space="preserve"> </v>
      </c>
    </row>
    <row r="8489" spans="1:1" x14ac:dyDescent="0.3">
      <c r="A8489" s="6" t="str">
        <f>IF(AND(MAX(B8489:SG8489)&lt;Results!$I$2, SUM(B8489:SG8489)&lt;&gt;0), "OTHERS", " ")</f>
        <v xml:space="preserve"> </v>
      </c>
    </row>
    <row r="8490" spans="1:1" x14ac:dyDescent="0.3">
      <c r="A8490" s="6" t="str">
        <f>IF(AND(MAX(B8490:SG8490)&lt;Results!$I$2, SUM(B8490:SG8490)&lt;&gt;0), "OTHERS", " ")</f>
        <v xml:space="preserve"> </v>
      </c>
    </row>
    <row r="8491" spans="1:1" x14ac:dyDescent="0.3">
      <c r="A8491" s="6" t="str">
        <f>IF(AND(MAX(B8491:SG8491)&lt;Results!$I$2, SUM(B8491:SG8491)&lt;&gt;0), "OTHERS", " ")</f>
        <v xml:space="preserve"> </v>
      </c>
    </row>
    <row r="8492" spans="1:1" x14ac:dyDescent="0.3">
      <c r="A8492" s="6" t="str">
        <f>IF(AND(MAX(B8492:SG8492)&lt;Results!$I$2, SUM(B8492:SG8492)&lt;&gt;0), "OTHERS", " ")</f>
        <v xml:space="preserve"> </v>
      </c>
    </row>
    <row r="8493" spans="1:1" x14ac:dyDescent="0.3">
      <c r="A8493" s="6" t="str">
        <f>IF(AND(MAX(B8493:SG8493)&lt;Results!$I$2, SUM(B8493:SG8493)&lt;&gt;0), "OTHERS", " ")</f>
        <v xml:space="preserve"> </v>
      </c>
    </row>
    <row r="8494" spans="1:1" x14ac:dyDescent="0.3">
      <c r="A8494" s="6" t="str">
        <f>IF(AND(MAX(B8494:SG8494)&lt;Results!$I$2, SUM(B8494:SG8494)&lt;&gt;0), "OTHERS", " ")</f>
        <v xml:space="preserve"> </v>
      </c>
    </row>
    <row r="8495" spans="1:1" x14ac:dyDescent="0.3">
      <c r="A8495" s="6" t="str">
        <f>IF(AND(MAX(B8495:SG8495)&lt;Results!$I$2, SUM(B8495:SG8495)&lt;&gt;0), "OTHERS", " ")</f>
        <v xml:space="preserve"> </v>
      </c>
    </row>
    <row r="8496" spans="1:1" x14ac:dyDescent="0.3">
      <c r="A8496" s="6" t="str">
        <f>IF(AND(MAX(B8496:SG8496)&lt;Results!$I$2, SUM(B8496:SG8496)&lt;&gt;0), "OTHERS", " ")</f>
        <v xml:space="preserve"> </v>
      </c>
    </row>
    <row r="8497" spans="1:1" x14ac:dyDescent="0.3">
      <c r="A8497" s="6" t="str">
        <f>IF(AND(MAX(B8497:SG8497)&lt;Results!$I$2, SUM(B8497:SG8497)&lt;&gt;0), "OTHERS", " ")</f>
        <v xml:space="preserve"> </v>
      </c>
    </row>
    <row r="8498" spans="1:1" x14ac:dyDescent="0.3">
      <c r="A8498" s="6" t="str">
        <f>IF(AND(MAX(B8498:SG8498)&lt;Results!$I$2, SUM(B8498:SG8498)&lt;&gt;0), "OTHERS", " ")</f>
        <v xml:space="preserve"> </v>
      </c>
    </row>
    <row r="8499" spans="1:1" x14ac:dyDescent="0.3">
      <c r="A8499" s="6" t="str">
        <f>IF(AND(MAX(B8499:SG8499)&lt;Results!$I$2, SUM(B8499:SG8499)&lt;&gt;0), "OTHERS", " ")</f>
        <v xml:space="preserve"> </v>
      </c>
    </row>
    <row r="8500" spans="1:1" x14ac:dyDescent="0.3">
      <c r="A8500" s="6" t="str">
        <f>IF(AND(MAX(B8500:SG8500)&lt;Results!$I$2, SUM(B8500:SG8500)&lt;&gt;0), "OTHERS", " ")</f>
        <v xml:space="preserve"> </v>
      </c>
    </row>
    <row r="8501" spans="1:1" x14ac:dyDescent="0.3">
      <c r="A8501" s="6" t="str">
        <f>IF(AND(MAX(B8501:SG8501)&lt;Results!$I$2, SUM(B8501:SG8501)&lt;&gt;0), "OTHERS", " ")</f>
        <v xml:space="preserve"> </v>
      </c>
    </row>
    <row r="8502" spans="1:1" x14ac:dyDescent="0.3">
      <c r="A8502" s="6" t="str">
        <f>IF(AND(MAX(B8502:SG8502)&lt;Results!$I$2, SUM(B8502:SG8502)&lt;&gt;0), "OTHERS", " ")</f>
        <v xml:space="preserve"> </v>
      </c>
    </row>
    <row r="8503" spans="1:1" x14ac:dyDescent="0.3">
      <c r="A8503" s="6" t="str">
        <f>IF(AND(MAX(B8503:SG8503)&lt;Results!$I$2, SUM(B8503:SG8503)&lt;&gt;0), "OTHERS", " ")</f>
        <v xml:space="preserve"> </v>
      </c>
    </row>
    <row r="8504" spans="1:1" x14ac:dyDescent="0.3">
      <c r="A8504" s="6" t="str">
        <f>IF(AND(MAX(B8504:SG8504)&lt;Results!$I$2, SUM(B8504:SG8504)&lt;&gt;0), "OTHERS", " ")</f>
        <v xml:space="preserve"> </v>
      </c>
    </row>
    <row r="8505" spans="1:1" x14ac:dyDescent="0.3">
      <c r="A8505" s="6" t="str">
        <f>IF(AND(MAX(B8505:SG8505)&lt;Results!$I$2, SUM(B8505:SG8505)&lt;&gt;0), "OTHERS", " ")</f>
        <v xml:space="preserve"> </v>
      </c>
    </row>
    <row r="8506" spans="1:1" x14ac:dyDescent="0.3">
      <c r="A8506" s="6" t="str">
        <f>IF(AND(MAX(B8506:SG8506)&lt;Results!$I$2, SUM(B8506:SG8506)&lt;&gt;0), "OTHERS", " ")</f>
        <v xml:space="preserve"> </v>
      </c>
    </row>
    <row r="8507" spans="1:1" x14ac:dyDescent="0.3">
      <c r="A8507" s="6" t="str">
        <f>IF(AND(MAX(B8507:SG8507)&lt;Results!$I$2, SUM(B8507:SG8507)&lt;&gt;0), "OTHERS", " ")</f>
        <v xml:space="preserve"> </v>
      </c>
    </row>
    <row r="8508" spans="1:1" x14ac:dyDescent="0.3">
      <c r="A8508" s="6" t="str">
        <f>IF(AND(MAX(B8508:SG8508)&lt;Results!$I$2, SUM(B8508:SG8508)&lt;&gt;0), "OTHERS", " ")</f>
        <v xml:space="preserve"> </v>
      </c>
    </row>
    <row r="8509" spans="1:1" x14ac:dyDescent="0.3">
      <c r="A8509" s="6" t="str">
        <f>IF(AND(MAX(B8509:SG8509)&lt;Results!$I$2, SUM(B8509:SG8509)&lt;&gt;0), "OTHERS", " ")</f>
        <v xml:space="preserve"> </v>
      </c>
    </row>
    <row r="8510" spans="1:1" x14ac:dyDescent="0.3">
      <c r="A8510" s="6" t="str">
        <f>IF(AND(MAX(B8510:SG8510)&lt;Results!$I$2, SUM(B8510:SG8510)&lt;&gt;0), "OTHERS", " ")</f>
        <v xml:space="preserve"> </v>
      </c>
    </row>
    <row r="8511" spans="1:1" x14ac:dyDescent="0.3">
      <c r="A8511" s="6" t="str">
        <f>IF(AND(MAX(B8511:SG8511)&lt;Results!$I$2, SUM(B8511:SG8511)&lt;&gt;0), "OTHERS", " ")</f>
        <v xml:space="preserve"> </v>
      </c>
    </row>
    <row r="8512" spans="1:1" x14ac:dyDescent="0.3">
      <c r="A8512" s="6" t="str">
        <f>IF(AND(MAX(B8512:SG8512)&lt;Results!$I$2, SUM(B8512:SG8512)&lt;&gt;0), "OTHERS", " ")</f>
        <v xml:space="preserve"> </v>
      </c>
    </row>
    <row r="8513" spans="1:1" x14ac:dyDescent="0.3">
      <c r="A8513" s="6" t="str">
        <f>IF(AND(MAX(B8513:SG8513)&lt;Results!$I$2, SUM(B8513:SG8513)&lt;&gt;0), "OTHERS", " ")</f>
        <v xml:space="preserve"> </v>
      </c>
    </row>
    <row r="8514" spans="1:1" x14ac:dyDescent="0.3">
      <c r="A8514" s="6" t="str">
        <f>IF(AND(MAX(B8514:SG8514)&lt;Results!$I$2, SUM(B8514:SG8514)&lt;&gt;0), "OTHERS", " ")</f>
        <v xml:space="preserve"> </v>
      </c>
    </row>
    <row r="8515" spans="1:1" x14ac:dyDescent="0.3">
      <c r="A8515" s="6" t="str">
        <f>IF(AND(MAX(B8515:SG8515)&lt;Results!$I$2, SUM(B8515:SG8515)&lt;&gt;0), "OTHERS", " ")</f>
        <v xml:space="preserve"> </v>
      </c>
    </row>
    <row r="8516" spans="1:1" x14ac:dyDescent="0.3">
      <c r="A8516" s="6" t="str">
        <f>IF(AND(MAX(B8516:SG8516)&lt;Results!$I$2, SUM(B8516:SG8516)&lt;&gt;0), "OTHERS", " ")</f>
        <v xml:space="preserve"> </v>
      </c>
    </row>
    <row r="8517" spans="1:1" x14ac:dyDescent="0.3">
      <c r="A8517" s="6" t="str">
        <f>IF(AND(MAX(B8517:SG8517)&lt;Results!$I$2, SUM(B8517:SG8517)&lt;&gt;0), "OTHERS", " ")</f>
        <v xml:space="preserve"> </v>
      </c>
    </row>
    <row r="8518" spans="1:1" x14ac:dyDescent="0.3">
      <c r="A8518" s="6" t="str">
        <f>IF(AND(MAX(B8518:SG8518)&lt;Results!$I$2, SUM(B8518:SG8518)&lt;&gt;0), "OTHERS", " ")</f>
        <v xml:space="preserve"> </v>
      </c>
    </row>
    <row r="8519" spans="1:1" x14ac:dyDescent="0.3">
      <c r="A8519" s="6" t="str">
        <f>IF(AND(MAX(B8519:SG8519)&lt;Results!$I$2, SUM(B8519:SG8519)&lt;&gt;0), "OTHERS", " ")</f>
        <v xml:space="preserve"> </v>
      </c>
    </row>
    <row r="8520" spans="1:1" x14ac:dyDescent="0.3">
      <c r="A8520" s="6" t="str">
        <f>IF(AND(MAX(B8520:SG8520)&lt;Results!$I$2, SUM(B8520:SG8520)&lt;&gt;0), "OTHERS", " ")</f>
        <v xml:space="preserve"> </v>
      </c>
    </row>
    <row r="8521" spans="1:1" x14ac:dyDescent="0.3">
      <c r="A8521" s="6" t="str">
        <f>IF(AND(MAX(B8521:SG8521)&lt;Results!$I$2, SUM(B8521:SG8521)&lt;&gt;0), "OTHERS", " ")</f>
        <v xml:space="preserve"> </v>
      </c>
    </row>
    <row r="8522" spans="1:1" x14ac:dyDescent="0.3">
      <c r="A8522" s="6" t="str">
        <f>IF(AND(MAX(B8522:SG8522)&lt;Results!$I$2, SUM(B8522:SG8522)&lt;&gt;0), "OTHERS", " ")</f>
        <v xml:space="preserve"> </v>
      </c>
    </row>
    <row r="8523" spans="1:1" x14ac:dyDescent="0.3">
      <c r="A8523" s="6" t="str">
        <f>IF(AND(MAX(B8523:SG8523)&lt;Results!$I$2, SUM(B8523:SG8523)&lt;&gt;0), "OTHERS", " ")</f>
        <v xml:space="preserve"> </v>
      </c>
    </row>
    <row r="8524" spans="1:1" x14ac:dyDescent="0.3">
      <c r="A8524" s="6" t="str">
        <f>IF(AND(MAX(B8524:SG8524)&lt;Results!$I$2, SUM(B8524:SG8524)&lt;&gt;0), "OTHERS", " ")</f>
        <v xml:space="preserve"> </v>
      </c>
    </row>
    <row r="8525" spans="1:1" x14ac:dyDescent="0.3">
      <c r="A8525" s="6" t="str">
        <f>IF(AND(MAX(B8525:SG8525)&lt;Results!$I$2, SUM(B8525:SG8525)&lt;&gt;0), "OTHERS", " ")</f>
        <v xml:space="preserve"> </v>
      </c>
    </row>
    <row r="8526" spans="1:1" x14ac:dyDescent="0.3">
      <c r="A8526" s="6" t="str">
        <f>IF(AND(MAX(B8526:SG8526)&lt;Results!$I$2, SUM(B8526:SG8526)&lt;&gt;0), "OTHERS", " ")</f>
        <v xml:space="preserve"> </v>
      </c>
    </row>
    <row r="8527" spans="1:1" x14ac:dyDescent="0.3">
      <c r="A8527" s="6" t="str">
        <f>IF(AND(MAX(B8527:SG8527)&lt;Results!$I$2, SUM(B8527:SG8527)&lt;&gt;0), "OTHERS", " ")</f>
        <v xml:space="preserve"> </v>
      </c>
    </row>
    <row r="8528" spans="1:1" x14ac:dyDescent="0.3">
      <c r="A8528" s="6" t="str">
        <f>IF(AND(MAX(B8528:SG8528)&lt;Results!$I$2, SUM(B8528:SG8528)&lt;&gt;0), "OTHERS", " ")</f>
        <v xml:space="preserve"> </v>
      </c>
    </row>
    <row r="8529" spans="1:1" x14ac:dyDescent="0.3">
      <c r="A8529" s="6" t="str">
        <f>IF(AND(MAX(B8529:SG8529)&lt;Results!$I$2, SUM(B8529:SG8529)&lt;&gt;0), "OTHERS", " ")</f>
        <v xml:space="preserve"> </v>
      </c>
    </row>
    <row r="8530" spans="1:1" x14ac:dyDescent="0.3">
      <c r="A8530" s="6" t="str">
        <f>IF(AND(MAX(B8530:SG8530)&lt;Results!$I$2, SUM(B8530:SG8530)&lt;&gt;0), "OTHERS", " ")</f>
        <v xml:space="preserve"> </v>
      </c>
    </row>
    <row r="8531" spans="1:1" x14ac:dyDescent="0.3">
      <c r="A8531" s="6" t="str">
        <f>IF(AND(MAX(B8531:SG8531)&lt;Results!$I$2, SUM(B8531:SG8531)&lt;&gt;0), "OTHERS", " ")</f>
        <v xml:space="preserve"> </v>
      </c>
    </row>
    <row r="8532" spans="1:1" x14ac:dyDescent="0.3">
      <c r="A8532" s="6" t="str">
        <f>IF(AND(MAX(B8532:SG8532)&lt;Results!$I$2, SUM(B8532:SG8532)&lt;&gt;0), "OTHERS", " ")</f>
        <v xml:space="preserve"> </v>
      </c>
    </row>
    <row r="8533" spans="1:1" x14ac:dyDescent="0.3">
      <c r="A8533" s="6" t="str">
        <f>IF(AND(MAX(B8533:SG8533)&lt;Results!$I$2, SUM(B8533:SG8533)&lt;&gt;0), "OTHERS", " ")</f>
        <v xml:space="preserve"> </v>
      </c>
    </row>
    <row r="8534" spans="1:1" x14ac:dyDescent="0.3">
      <c r="A8534" s="6" t="str">
        <f>IF(AND(MAX(B8534:SG8534)&lt;Results!$I$2, SUM(B8534:SG8534)&lt;&gt;0), "OTHERS", " ")</f>
        <v xml:space="preserve"> </v>
      </c>
    </row>
    <row r="8535" spans="1:1" x14ac:dyDescent="0.3">
      <c r="A8535" s="6" t="str">
        <f>IF(AND(MAX(B8535:SG8535)&lt;Results!$I$2, SUM(B8535:SG8535)&lt;&gt;0), "OTHERS", " ")</f>
        <v xml:space="preserve"> </v>
      </c>
    </row>
    <row r="8536" spans="1:1" x14ac:dyDescent="0.3">
      <c r="A8536" s="6" t="str">
        <f>IF(AND(MAX(B8536:SG8536)&lt;Results!$I$2, SUM(B8536:SG8536)&lt;&gt;0), "OTHERS", " ")</f>
        <v xml:space="preserve"> </v>
      </c>
    </row>
    <row r="8537" spans="1:1" x14ac:dyDescent="0.3">
      <c r="A8537" s="6" t="str">
        <f>IF(AND(MAX(B8537:SG8537)&lt;Results!$I$2, SUM(B8537:SG8537)&lt;&gt;0), "OTHERS", " ")</f>
        <v xml:space="preserve"> </v>
      </c>
    </row>
    <row r="8538" spans="1:1" x14ac:dyDescent="0.3">
      <c r="A8538" s="6" t="str">
        <f>IF(AND(MAX(B8538:SG8538)&lt;Results!$I$2, SUM(B8538:SG8538)&lt;&gt;0), "OTHERS", " ")</f>
        <v xml:space="preserve"> </v>
      </c>
    </row>
    <row r="8539" spans="1:1" x14ac:dyDescent="0.3">
      <c r="A8539" s="6" t="str">
        <f>IF(AND(MAX(B8539:SG8539)&lt;Results!$I$2, SUM(B8539:SG8539)&lt;&gt;0), "OTHERS", " ")</f>
        <v xml:space="preserve"> </v>
      </c>
    </row>
    <row r="8540" spans="1:1" x14ac:dyDescent="0.3">
      <c r="A8540" s="6" t="str">
        <f>IF(AND(MAX(B8540:SG8540)&lt;Results!$I$2, SUM(B8540:SG8540)&lt;&gt;0), "OTHERS", " ")</f>
        <v xml:space="preserve"> </v>
      </c>
    </row>
    <row r="8541" spans="1:1" x14ac:dyDescent="0.3">
      <c r="A8541" s="6" t="str">
        <f>IF(AND(MAX(B8541:SG8541)&lt;Results!$I$2, SUM(B8541:SG8541)&lt;&gt;0), "OTHERS", " ")</f>
        <v xml:space="preserve"> </v>
      </c>
    </row>
    <row r="8542" spans="1:1" x14ac:dyDescent="0.3">
      <c r="A8542" s="6" t="str">
        <f>IF(AND(MAX(B8542:SG8542)&lt;Results!$I$2, SUM(B8542:SG8542)&lt;&gt;0), "OTHERS", " ")</f>
        <v xml:space="preserve"> </v>
      </c>
    </row>
    <row r="8543" spans="1:1" x14ac:dyDescent="0.3">
      <c r="A8543" s="6" t="str">
        <f>IF(AND(MAX(B8543:SG8543)&lt;Results!$I$2, SUM(B8543:SG8543)&lt;&gt;0), "OTHERS", " ")</f>
        <v xml:space="preserve"> </v>
      </c>
    </row>
    <row r="8544" spans="1:1" x14ac:dyDescent="0.3">
      <c r="A8544" s="6" t="str">
        <f>IF(AND(MAX(B8544:SG8544)&lt;Results!$I$2, SUM(B8544:SG8544)&lt;&gt;0), "OTHERS", " ")</f>
        <v xml:space="preserve"> </v>
      </c>
    </row>
    <row r="8545" spans="1:1" x14ac:dyDescent="0.3">
      <c r="A8545" s="6" t="str">
        <f>IF(AND(MAX(B8545:SG8545)&lt;Results!$I$2, SUM(B8545:SG8545)&lt;&gt;0), "OTHERS", " ")</f>
        <v xml:space="preserve"> </v>
      </c>
    </row>
    <row r="8546" spans="1:1" x14ac:dyDescent="0.3">
      <c r="A8546" s="6" t="str">
        <f>IF(AND(MAX(B8546:SG8546)&lt;Results!$I$2, SUM(B8546:SG8546)&lt;&gt;0), "OTHERS", " ")</f>
        <v xml:space="preserve"> </v>
      </c>
    </row>
    <row r="8547" spans="1:1" x14ac:dyDescent="0.3">
      <c r="A8547" s="6" t="str">
        <f>IF(AND(MAX(B8547:SG8547)&lt;Results!$I$2, SUM(B8547:SG8547)&lt;&gt;0), "OTHERS", " ")</f>
        <v xml:space="preserve"> </v>
      </c>
    </row>
    <row r="8548" spans="1:1" x14ac:dyDescent="0.3">
      <c r="A8548" s="6" t="str">
        <f>IF(AND(MAX(B8548:SG8548)&lt;Results!$I$2, SUM(B8548:SG8548)&lt;&gt;0), "OTHERS", " ")</f>
        <v xml:space="preserve"> </v>
      </c>
    </row>
    <row r="8549" spans="1:1" x14ac:dyDescent="0.3">
      <c r="A8549" s="6" t="str">
        <f>IF(AND(MAX(B8549:SG8549)&lt;Results!$I$2, SUM(B8549:SG8549)&lt;&gt;0), "OTHERS", " ")</f>
        <v xml:space="preserve"> </v>
      </c>
    </row>
    <row r="8550" spans="1:1" x14ac:dyDescent="0.3">
      <c r="A8550" s="6" t="str">
        <f>IF(AND(MAX(B8550:SG8550)&lt;Results!$I$2, SUM(B8550:SG8550)&lt;&gt;0), "OTHERS", " ")</f>
        <v xml:space="preserve"> </v>
      </c>
    </row>
    <row r="8551" spans="1:1" x14ac:dyDescent="0.3">
      <c r="A8551" s="6" t="str">
        <f>IF(AND(MAX(B8551:SG8551)&lt;Results!$I$2, SUM(B8551:SG8551)&lt;&gt;0), "OTHERS", " ")</f>
        <v xml:space="preserve"> </v>
      </c>
    </row>
    <row r="8552" spans="1:1" x14ac:dyDescent="0.3">
      <c r="A8552" s="6" t="str">
        <f>IF(AND(MAX(B8552:SG8552)&lt;Results!$I$2, SUM(B8552:SG8552)&lt;&gt;0), "OTHERS", " ")</f>
        <v xml:space="preserve"> </v>
      </c>
    </row>
    <row r="8553" spans="1:1" x14ac:dyDescent="0.3">
      <c r="A8553" s="6" t="str">
        <f>IF(AND(MAX(B8553:SG8553)&lt;Results!$I$2, SUM(B8553:SG8553)&lt;&gt;0), "OTHERS", " ")</f>
        <v xml:space="preserve"> </v>
      </c>
    </row>
    <row r="8554" spans="1:1" x14ac:dyDescent="0.3">
      <c r="A8554" s="6" t="str">
        <f>IF(AND(MAX(B8554:SG8554)&lt;Results!$I$2, SUM(B8554:SG8554)&lt;&gt;0), "OTHERS", " ")</f>
        <v xml:space="preserve"> </v>
      </c>
    </row>
    <row r="8555" spans="1:1" x14ac:dyDescent="0.3">
      <c r="A8555" s="6" t="str">
        <f>IF(AND(MAX(B8555:SG8555)&lt;Results!$I$2, SUM(B8555:SG8555)&lt;&gt;0), "OTHERS", " ")</f>
        <v xml:space="preserve"> </v>
      </c>
    </row>
    <row r="8556" spans="1:1" x14ac:dyDescent="0.3">
      <c r="A8556" s="6" t="str">
        <f>IF(AND(MAX(B8556:SG8556)&lt;Results!$I$2, SUM(B8556:SG8556)&lt;&gt;0), "OTHERS", " ")</f>
        <v xml:space="preserve"> </v>
      </c>
    </row>
    <row r="8557" spans="1:1" x14ac:dyDescent="0.3">
      <c r="A8557" s="6" t="str">
        <f>IF(AND(MAX(B8557:SG8557)&lt;Results!$I$2, SUM(B8557:SG8557)&lt;&gt;0), "OTHERS", " ")</f>
        <v xml:space="preserve"> </v>
      </c>
    </row>
    <row r="8558" spans="1:1" x14ac:dyDescent="0.3">
      <c r="A8558" s="6" t="str">
        <f>IF(AND(MAX(B8558:SG8558)&lt;Results!$I$2, SUM(B8558:SG8558)&lt;&gt;0), "OTHERS", " ")</f>
        <v xml:space="preserve"> </v>
      </c>
    </row>
    <row r="8559" spans="1:1" x14ac:dyDescent="0.3">
      <c r="A8559" s="6" t="str">
        <f>IF(AND(MAX(B8559:SG8559)&lt;Results!$I$2, SUM(B8559:SG8559)&lt;&gt;0), "OTHERS", " ")</f>
        <v xml:space="preserve"> </v>
      </c>
    </row>
    <row r="8560" spans="1:1" x14ac:dyDescent="0.3">
      <c r="A8560" s="6" t="str">
        <f>IF(AND(MAX(B8560:SG8560)&lt;Results!$I$2, SUM(B8560:SG8560)&lt;&gt;0), "OTHERS", " ")</f>
        <v xml:space="preserve"> </v>
      </c>
    </row>
    <row r="8561" spans="1:1" x14ac:dyDescent="0.3">
      <c r="A8561" s="6" t="str">
        <f>IF(AND(MAX(B8561:SG8561)&lt;Results!$I$2, SUM(B8561:SG8561)&lt;&gt;0), "OTHERS", " ")</f>
        <v xml:space="preserve"> </v>
      </c>
    </row>
    <row r="8562" spans="1:1" x14ac:dyDescent="0.3">
      <c r="A8562" s="6" t="str">
        <f>IF(AND(MAX(B8562:SG8562)&lt;Results!$I$2, SUM(B8562:SG8562)&lt;&gt;0), "OTHERS", " ")</f>
        <v xml:space="preserve"> </v>
      </c>
    </row>
    <row r="8563" spans="1:1" x14ac:dyDescent="0.3">
      <c r="A8563" s="6" t="str">
        <f>IF(AND(MAX(B8563:SG8563)&lt;Results!$I$2, SUM(B8563:SG8563)&lt;&gt;0), "OTHERS", " ")</f>
        <v xml:space="preserve"> </v>
      </c>
    </row>
    <row r="8564" spans="1:1" x14ac:dyDescent="0.3">
      <c r="A8564" s="6" t="str">
        <f>IF(AND(MAX(B8564:SG8564)&lt;Results!$I$2, SUM(B8564:SG8564)&lt;&gt;0), "OTHERS", " ")</f>
        <v xml:space="preserve"> </v>
      </c>
    </row>
    <row r="8565" spans="1:1" x14ac:dyDescent="0.3">
      <c r="A8565" s="6" t="str">
        <f>IF(AND(MAX(B8565:SG8565)&lt;Results!$I$2, SUM(B8565:SG8565)&lt;&gt;0), "OTHERS", " ")</f>
        <v xml:space="preserve"> </v>
      </c>
    </row>
    <row r="8566" spans="1:1" x14ac:dyDescent="0.3">
      <c r="A8566" s="6" t="str">
        <f>IF(AND(MAX(B8566:SG8566)&lt;Results!$I$2, SUM(B8566:SG8566)&lt;&gt;0), "OTHERS", " ")</f>
        <v xml:space="preserve"> </v>
      </c>
    </row>
    <row r="8567" spans="1:1" x14ac:dyDescent="0.3">
      <c r="A8567" s="6" t="str">
        <f>IF(AND(MAX(B8567:SG8567)&lt;Results!$I$2, SUM(B8567:SG8567)&lt;&gt;0), "OTHERS", " ")</f>
        <v xml:space="preserve"> </v>
      </c>
    </row>
    <row r="8568" spans="1:1" x14ac:dyDescent="0.3">
      <c r="A8568" s="6" t="str">
        <f>IF(AND(MAX(B8568:SG8568)&lt;Results!$I$2, SUM(B8568:SG8568)&lt;&gt;0), "OTHERS", " ")</f>
        <v xml:space="preserve"> </v>
      </c>
    </row>
    <row r="8569" spans="1:1" x14ac:dyDescent="0.3">
      <c r="A8569" s="6" t="str">
        <f>IF(AND(MAX(B8569:SG8569)&lt;Results!$I$2, SUM(B8569:SG8569)&lt;&gt;0), "OTHERS", " ")</f>
        <v xml:space="preserve"> </v>
      </c>
    </row>
    <row r="8570" spans="1:1" x14ac:dyDescent="0.3">
      <c r="A8570" s="6" t="str">
        <f>IF(AND(MAX(B8570:SG8570)&lt;Results!$I$2, SUM(B8570:SG8570)&lt;&gt;0), "OTHERS", " ")</f>
        <v xml:space="preserve"> </v>
      </c>
    </row>
    <row r="8571" spans="1:1" x14ac:dyDescent="0.3">
      <c r="A8571" s="6" t="str">
        <f>IF(AND(MAX(B8571:SG8571)&lt;Results!$I$2, SUM(B8571:SG8571)&lt;&gt;0), "OTHERS", " ")</f>
        <v xml:space="preserve"> </v>
      </c>
    </row>
    <row r="8572" spans="1:1" x14ac:dyDescent="0.3">
      <c r="A8572" s="6" t="str">
        <f>IF(AND(MAX(B8572:SG8572)&lt;Results!$I$2, SUM(B8572:SG8572)&lt;&gt;0), "OTHERS", " ")</f>
        <v xml:space="preserve"> </v>
      </c>
    </row>
    <row r="8573" spans="1:1" x14ac:dyDescent="0.3">
      <c r="A8573" s="6" t="str">
        <f>IF(AND(MAX(B8573:SG8573)&lt;Results!$I$2, SUM(B8573:SG8573)&lt;&gt;0), "OTHERS", " ")</f>
        <v xml:space="preserve"> </v>
      </c>
    </row>
    <row r="8574" spans="1:1" x14ac:dyDescent="0.3">
      <c r="A8574" s="6" t="str">
        <f>IF(AND(MAX(B8574:SG8574)&lt;Results!$I$2, SUM(B8574:SG8574)&lt;&gt;0), "OTHERS", " ")</f>
        <v xml:space="preserve"> </v>
      </c>
    </row>
    <row r="8575" spans="1:1" x14ac:dyDescent="0.3">
      <c r="A8575" s="6" t="str">
        <f>IF(AND(MAX(B8575:SG8575)&lt;Results!$I$2, SUM(B8575:SG8575)&lt;&gt;0), "OTHERS", " ")</f>
        <v xml:space="preserve"> </v>
      </c>
    </row>
    <row r="8576" spans="1:1" x14ac:dyDescent="0.3">
      <c r="A8576" s="6" t="str">
        <f>IF(AND(MAX(B8576:SG8576)&lt;Results!$I$2, SUM(B8576:SG8576)&lt;&gt;0), "OTHERS", " ")</f>
        <v xml:space="preserve"> </v>
      </c>
    </row>
    <row r="8577" spans="1:1" x14ac:dyDescent="0.3">
      <c r="A8577" s="6" t="str">
        <f>IF(AND(MAX(B8577:SG8577)&lt;Results!$I$2, SUM(B8577:SG8577)&lt;&gt;0), "OTHERS", " ")</f>
        <v xml:space="preserve"> </v>
      </c>
    </row>
    <row r="8578" spans="1:1" x14ac:dyDescent="0.3">
      <c r="A8578" s="6" t="str">
        <f>IF(AND(MAX(B8578:SG8578)&lt;Results!$I$2, SUM(B8578:SG8578)&lt;&gt;0), "OTHERS", " ")</f>
        <v xml:space="preserve"> </v>
      </c>
    </row>
    <row r="8579" spans="1:1" x14ac:dyDescent="0.3">
      <c r="A8579" s="6" t="str">
        <f>IF(AND(MAX(B8579:SG8579)&lt;Results!$I$2, SUM(B8579:SG8579)&lt;&gt;0), "OTHERS", " ")</f>
        <v xml:space="preserve"> </v>
      </c>
    </row>
    <row r="8580" spans="1:1" x14ac:dyDescent="0.3">
      <c r="A8580" s="6" t="str">
        <f>IF(AND(MAX(B8580:SG8580)&lt;Results!$I$2, SUM(B8580:SG8580)&lt;&gt;0), "OTHERS", " ")</f>
        <v xml:space="preserve"> </v>
      </c>
    </row>
    <row r="8581" spans="1:1" x14ac:dyDescent="0.3">
      <c r="A8581" s="6" t="str">
        <f>IF(AND(MAX(B8581:SG8581)&lt;Results!$I$2, SUM(B8581:SG8581)&lt;&gt;0), "OTHERS", " ")</f>
        <v xml:space="preserve"> </v>
      </c>
    </row>
    <row r="8582" spans="1:1" x14ac:dyDescent="0.3">
      <c r="A8582" s="6" t="str">
        <f>IF(AND(MAX(B8582:SG8582)&lt;Results!$I$2, SUM(B8582:SG8582)&lt;&gt;0), "OTHERS", " ")</f>
        <v xml:space="preserve"> </v>
      </c>
    </row>
    <row r="8583" spans="1:1" x14ac:dyDescent="0.3">
      <c r="A8583" s="6" t="str">
        <f>IF(AND(MAX(B8583:SG8583)&lt;Results!$I$2, SUM(B8583:SG8583)&lt;&gt;0), "OTHERS", " ")</f>
        <v xml:space="preserve"> </v>
      </c>
    </row>
    <row r="8584" spans="1:1" x14ac:dyDescent="0.3">
      <c r="A8584" s="6" t="str">
        <f>IF(AND(MAX(B8584:SG8584)&lt;Results!$I$2, SUM(B8584:SG8584)&lt;&gt;0), "OTHERS", " ")</f>
        <v xml:space="preserve"> </v>
      </c>
    </row>
    <row r="8585" spans="1:1" x14ac:dyDescent="0.3">
      <c r="A8585" s="6" t="str">
        <f>IF(AND(MAX(B8585:SG8585)&lt;Results!$I$2, SUM(B8585:SG8585)&lt;&gt;0), "OTHERS", " ")</f>
        <v xml:space="preserve"> </v>
      </c>
    </row>
    <row r="8586" spans="1:1" x14ac:dyDescent="0.3">
      <c r="A8586" s="6" t="str">
        <f>IF(AND(MAX(B8586:SG8586)&lt;Results!$I$2, SUM(B8586:SG8586)&lt;&gt;0), "OTHERS", " ")</f>
        <v xml:space="preserve"> </v>
      </c>
    </row>
    <row r="8587" spans="1:1" x14ac:dyDescent="0.3">
      <c r="A8587" s="6" t="str">
        <f>IF(AND(MAX(B8587:SG8587)&lt;Results!$I$2, SUM(B8587:SG8587)&lt;&gt;0), "OTHERS", " ")</f>
        <v xml:space="preserve"> </v>
      </c>
    </row>
    <row r="8588" spans="1:1" x14ac:dyDescent="0.3">
      <c r="A8588" s="6" t="str">
        <f>IF(AND(MAX(B8588:SG8588)&lt;Results!$I$2, SUM(B8588:SG8588)&lt;&gt;0), "OTHERS", " ")</f>
        <v xml:space="preserve"> </v>
      </c>
    </row>
    <row r="8589" spans="1:1" x14ac:dyDescent="0.3">
      <c r="A8589" s="6" t="str">
        <f>IF(AND(MAX(B8589:SG8589)&lt;Results!$I$2, SUM(B8589:SG8589)&lt;&gt;0), "OTHERS", " ")</f>
        <v xml:space="preserve"> </v>
      </c>
    </row>
    <row r="8590" spans="1:1" x14ac:dyDescent="0.3">
      <c r="A8590" s="6" t="str">
        <f>IF(AND(MAX(B8590:SG8590)&lt;Results!$I$2, SUM(B8590:SG8590)&lt;&gt;0), "OTHERS", " ")</f>
        <v xml:space="preserve"> </v>
      </c>
    </row>
    <row r="8591" spans="1:1" x14ac:dyDescent="0.3">
      <c r="A8591" s="6" t="str">
        <f>IF(AND(MAX(B8591:SG8591)&lt;Results!$I$2, SUM(B8591:SG8591)&lt;&gt;0), "OTHERS", " ")</f>
        <v xml:space="preserve"> </v>
      </c>
    </row>
    <row r="8592" spans="1:1" x14ac:dyDescent="0.3">
      <c r="A8592" s="6" t="str">
        <f>IF(AND(MAX(B8592:SG8592)&lt;Results!$I$2, SUM(B8592:SG8592)&lt;&gt;0), "OTHERS", " ")</f>
        <v xml:space="preserve"> </v>
      </c>
    </row>
    <row r="8593" spans="1:1" x14ac:dyDescent="0.3">
      <c r="A8593" s="6" t="str">
        <f>IF(AND(MAX(B8593:SG8593)&lt;Results!$I$2, SUM(B8593:SG8593)&lt;&gt;0), "OTHERS", " ")</f>
        <v xml:space="preserve"> </v>
      </c>
    </row>
    <row r="8594" spans="1:1" x14ac:dyDescent="0.3">
      <c r="A8594" s="6" t="str">
        <f>IF(AND(MAX(B8594:SG8594)&lt;Results!$I$2, SUM(B8594:SG8594)&lt;&gt;0), "OTHERS", " ")</f>
        <v xml:space="preserve"> </v>
      </c>
    </row>
    <row r="8595" spans="1:1" x14ac:dyDescent="0.3">
      <c r="A8595" s="6" t="str">
        <f>IF(AND(MAX(B8595:SG8595)&lt;Results!$I$2, SUM(B8595:SG8595)&lt;&gt;0), "OTHERS", " ")</f>
        <v xml:space="preserve"> </v>
      </c>
    </row>
    <row r="8596" spans="1:1" x14ac:dyDescent="0.3">
      <c r="A8596" s="6" t="str">
        <f>IF(AND(MAX(B8596:SG8596)&lt;Results!$I$2, SUM(B8596:SG8596)&lt;&gt;0), "OTHERS", " ")</f>
        <v xml:space="preserve"> </v>
      </c>
    </row>
    <row r="8597" spans="1:1" x14ac:dyDescent="0.3">
      <c r="A8597" s="6" t="str">
        <f>IF(AND(MAX(B8597:SG8597)&lt;Results!$I$2, SUM(B8597:SG8597)&lt;&gt;0), "OTHERS", " ")</f>
        <v xml:space="preserve"> </v>
      </c>
    </row>
    <row r="8598" spans="1:1" x14ac:dyDescent="0.3">
      <c r="A8598" s="6" t="str">
        <f>IF(AND(MAX(B8598:SG8598)&lt;Results!$I$2, SUM(B8598:SG8598)&lt;&gt;0), "OTHERS", " ")</f>
        <v xml:space="preserve"> </v>
      </c>
    </row>
    <row r="8599" spans="1:1" x14ac:dyDescent="0.3">
      <c r="A8599" s="6" t="str">
        <f>IF(AND(MAX(B8599:SG8599)&lt;Results!$I$2, SUM(B8599:SG8599)&lt;&gt;0), "OTHERS", " ")</f>
        <v xml:space="preserve"> </v>
      </c>
    </row>
    <row r="8600" spans="1:1" x14ac:dyDescent="0.3">
      <c r="A8600" s="6" t="str">
        <f>IF(AND(MAX(B8600:SG8600)&lt;Results!$I$2, SUM(B8600:SG8600)&lt;&gt;0), "OTHERS", " ")</f>
        <v xml:space="preserve"> </v>
      </c>
    </row>
    <row r="8601" spans="1:1" x14ac:dyDescent="0.3">
      <c r="A8601" s="6" t="str">
        <f>IF(AND(MAX(B8601:SG8601)&lt;Results!$I$2, SUM(B8601:SG8601)&lt;&gt;0), "OTHERS", " ")</f>
        <v xml:space="preserve"> </v>
      </c>
    </row>
    <row r="8602" spans="1:1" x14ac:dyDescent="0.3">
      <c r="A8602" s="6" t="str">
        <f>IF(AND(MAX(B8602:SG8602)&lt;Results!$I$2, SUM(B8602:SG8602)&lt;&gt;0), "OTHERS", " ")</f>
        <v xml:space="preserve"> </v>
      </c>
    </row>
    <row r="8603" spans="1:1" x14ac:dyDescent="0.3">
      <c r="A8603" s="6" t="str">
        <f>IF(AND(MAX(B8603:SG8603)&lt;Results!$I$2, SUM(B8603:SG8603)&lt;&gt;0), "OTHERS", " ")</f>
        <v xml:space="preserve"> </v>
      </c>
    </row>
    <row r="8604" spans="1:1" x14ac:dyDescent="0.3">
      <c r="A8604" s="6" t="str">
        <f>IF(AND(MAX(B8604:SG8604)&lt;Results!$I$2, SUM(B8604:SG8604)&lt;&gt;0), "OTHERS", " ")</f>
        <v xml:space="preserve"> </v>
      </c>
    </row>
    <row r="8605" spans="1:1" x14ac:dyDescent="0.3">
      <c r="A8605" s="6" t="str">
        <f>IF(AND(MAX(B8605:SG8605)&lt;Results!$I$2, SUM(B8605:SG8605)&lt;&gt;0), "OTHERS", " ")</f>
        <v xml:space="preserve"> </v>
      </c>
    </row>
    <row r="8606" spans="1:1" x14ac:dyDescent="0.3">
      <c r="A8606" s="6" t="str">
        <f>IF(AND(MAX(B8606:SG8606)&lt;Results!$I$2, SUM(B8606:SG8606)&lt;&gt;0), "OTHERS", " ")</f>
        <v xml:space="preserve"> </v>
      </c>
    </row>
    <row r="8607" spans="1:1" x14ac:dyDescent="0.3">
      <c r="A8607" s="6" t="str">
        <f>IF(AND(MAX(B8607:SG8607)&lt;Results!$I$2, SUM(B8607:SG8607)&lt;&gt;0), "OTHERS", " ")</f>
        <v xml:space="preserve"> </v>
      </c>
    </row>
    <row r="8608" spans="1:1" x14ac:dyDescent="0.3">
      <c r="A8608" s="6" t="str">
        <f>IF(AND(MAX(B8608:SG8608)&lt;Results!$I$2, SUM(B8608:SG8608)&lt;&gt;0), "OTHERS", " ")</f>
        <v xml:space="preserve"> </v>
      </c>
    </row>
    <row r="8609" spans="1:1" x14ac:dyDescent="0.3">
      <c r="A8609" s="6" t="str">
        <f>IF(AND(MAX(B8609:SG8609)&lt;Results!$I$2, SUM(B8609:SG8609)&lt;&gt;0), "OTHERS", " ")</f>
        <v xml:space="preserve"> </v>
      </c>
    </row>
    <row r="8610" spans="1:1" x14ac:dyDescent="0.3">
      <c r="A8610" s="6" t="str">
        <f>IF(AND(MAX(B8610:SG8610)&lt;Results!$I$2, SUM(B8610:SG8610)&lt;&gt;0), "OTHERS", " ")</f>
        <v xml:space="preserve"> </v>
      </c>
    </row>
    <row r="8611" spans="1:1" x14ac:dyDescent="0.3">
      <c r="A8611" s="6" t="str">
        <f>IF(AND(MAX(B8611:SG8611)&lt;Results!$I$2, SUM(B8611:SG8611)&lt;&gt;0), "OTHERS", " ")</f>
        <v xml:space="preserve"> </v>
      </c>
    </row>
    <row r="8612" spans="1:1" x14ac:dyDescent="0.3">
      <c r="A8612" s="6" t="str">
        <f>IF(AND(MAX(B8612:SG8612)&lt;Results!$I$2, SUM(B8612:SG8612)&lt;&gt;0), "OTHERS", " ")</f>
        <v xml:space="preserve"> </v>
      </c>
    </row>
    <row r="8613" spans="1:1" x14ac:dyDescent="0.3">
      <c r="A8613" s="6" t="str">
        <f>IF(AND(MAX(B8613:SG8613)&lt;Results!$I$2, SUM(B8613:SG8613)&lt;&gt;0), "OTHERS", " ")</f>
        <v xml:space="preserve"> </v>
      </c>
    </row>
    <row r="8614" spans="1:1" x14ac:dyDescent="0.3">
      <c r="A8614" s="6" t="str">
        <f>IF(AND(MAX(B8614:SG8614)&lt;Results!$I$2, SUM(B8614:SG8614)&lt;&gt;0), "OTHERS", " ")</f>
        <v xml:space="preserve"> </v>
      </c>
    </row>
    <row r="8615" spans="1:1" x14ac:dyDescent="0.3">
      <c r="A8615" s="6" t="str">
        <f>IF(AND(MAX(B8615:SG8615)&lt;Results!$I$2, SUM(B8615:SG8615)&lt;&gt;0), "OTHERS", " ")</f>
        <v xml:space="preserve"> </v>
      </c>
    </row>
    <row r="8616" spans="1:1" x14ac:dyDescent="0.3">
      <c r="A8616" s="6" t="str">
        <f>IF(AND(MAX(B8616:SG8616)&lt;Results!$I$2, SUM(B8616:SG8616)&lt;&gt;0), "OTHERS", " ")</f>
        <v xml:space="preserve"> </v>
      </c>
    </row>
    <row r="8617" spans="1:1" x14ac:dyDescent="0.3">
      <c r="A8617" s="6" t="str">
        <f>IF(AND(MAX(B8617:SG8617)&lt;Results!$I$2, SUM(B8617:SG8617)&lt;&gt;0), "OTHERS", " ")</f>
        <v xml:space="preserve"> </v>
      </c>
    </row>
    <row r="8618" spans="1:1" x14ac:dyDescent="0.3">
      <c r="A8618" s="6" t="str">
        <f>IF(AND(MAX(B8618:SG8618)&lt;Results!$I$2, SUM(B8618:SG8618)&lt;&gt;0), "OTHERS", " ")</f>
        <v xml:space="preserve"> </v>
      </c>
    </row>
    <row r="8619" spans="1:1" x14ac:dyDescent="0.3">
      <c r="A8619" s="6" t="str">
        <f>IF(AND(MAX(B8619:SG8619)&lt;Results!$I$2, SUM(B8619:SG8619)&lt;&gt;0), "OTHERS", " ")</f>
        <v xml:space="preserve"> </v>
      </c>
    </row>
    <row r="8620" spans="1:1" x14ac:dyDescent="0.3">
      <c r="A8620" s="6" t="str">
        <f>IF(AND(MAX(B8620:SG8620)&lt;Results!$I$2, SUM(B8620:SG8620)&lt;&gt;0), "OTHERS", " ")</f>
        <v xml:space="preserve"> </v>
      </c>
    </row>
    <row r="8621" spans="1:1" x14ac:dyDescent="0.3">
      <c r="A8621" s="6" t="str">
        <f>IF(AND(MAX(B8621:SG8621)&lt;Results!$I$2, SUM(B8621:SG8621)&lt;&gt;0), "OTHERS", " ")</f>
        <v xml:space="preserve"> </v>
      </c>
    </row>
    <row r="8622" spans="1:1" x14ac:dyDescent="0.3">
      <c r="A8622" s="6" t="str">
        <f>IF(AND(MAX(B8622:SG8622)&lt;Results!$I$2, SUM(B8622:SG8622)&lt;&gt;0), "OTHERS", " ")</f>
        <v xml:space="preserve"> </v>
      </c>
    </row>
    <row r="8623" spans="1:1" x14ac:dyDescent="0.3">
      <c r="A8623" s="6" t="str">
        <f>IF(AND(MAX(B8623:SG8623)&lt;Results!$I$2, SUM(B8623:SG8623)&lt;&gt;0), "OTHERS", " ")</f>
        <v xml:space="preserve"> </v>
      </c>
    </row>
    <row r="8624" spans="1:1" x14ac:dyDescent="0.3">
      <c r="A8624" s="6" t="str">
        <f>IF(AND(MAX(B8624:SG8624)&lt;Results!$I$2, SUM(B8624:SG8624)&lt;&gt;0), "OTHERS", " ")</f>
        <v xml:space="preserve"> </v>
      </c>
    </row>
    <row r="8625" spans="1:1" x14ac:dyDescent="0.3">
      <c r="A8625" s="6" t="str">
        <f>IF(AND(MAX(B8625:SG8625)&lt;Results!$I$2, SUM(B8625:SG8625)&lt;&gt;0), "OTHERS", " ")</f>
        <v xml:space="preserve"> </v>
      </c>
    </row>
    <row r="8626" spans="1:1" x14ac:dyDescent="0.3">
      <c r="A8626" s="6" t="str">
        <f>IF(AND(MAX(B8626:SG8626)&lt;Results!$I$2, SUM(B8626:SG8626)&lt;&gt;0), "OTHERS", " ")</f>
        <v xml:space="preserve"> </v>
      </c>
    </row>
    <row r="8627" spans="1:1" x14ac:dyDescent="0.3">
      <c r="A8627" s="6" t="str">
        <f>IF(AND(MAX(B8627:SG8627)&lt;Results!$I$2, SUM(B8627:SG8627)&lt;&gt;0), "OTHERS", " ")</f>
        <v xml:space="preserve"> </v>
      </c>
    </row>
    <row r="8628" spans="1:1" x14ac:dyDescent="0.3">
      <c r="A8628" s="6" t="str">
        <f>IF(AND(MAX(B8628:SG8628)&lt;Results!$I$2, SUM(B8628:SG8628)&lt;&gt;0), "OTHERS", " ")</f>
        <v xml:space="preserve"> </v>
      </c>
    </row>
    <row r="8629" spans="1:1" x14ac:dyDescent="0.3">
      <c r="A8629" s="6" t="str">
        <f>IF(AND(MAX(B8629:SG8629)&lt;Results!$I$2, SUM(B8629:SG8629)&lt;&gt;0), "OTHERS", " ")</f>
        <v xml:space="preserve"> </v>
      </c>
    </row>
    <row r="8630" spans="1:1" x14ac:dyDescent="0.3">
      <c r="A8630" s="6" t="str">
        <f>IF(AND(MAX(B8630:SG8630)&lt;Results!$I$2, SUM(B8630:SG8630)&lt;&gt;0), "OTHERS", " ")</f>
        <v xml:space="preserve"> </v>
      </c>
    </row>
    <row r="8631" spans="1:1" x14ac:dyDescent="0.3">
      <c r="A8631" s="6" t="str">
        <f>IF(AND(MAX(B8631:SG8631)&lt;Results!$I$2, SUM(B8631:SG8631)&lt;&gt;0), "OTHERS", " ")</f>
        <v xml:space="preserve"> </v>
      </c>
    </row>
    <row r="8632" spans="1:1" x14ac:dyDescent="0.3">
      <c r="A8632" s="6" t="str">
        <f>IF(AND(MAX(B8632:SG8632)&lt;Results!$I$2, SUM(B8632:SG8632)&lt;&gt;0), "OTHERS", " ")</f>
        <v xml:space="preserve"> </v>
      </c>
    </row>
    <row r="8633" spans="1:1" x14ac:dyDescent="0.3">
      <c r="A8633" s="6" t="str">
        <f>IF(AND(MAX(B8633:SG8633)&lt;Results!$I$2, SUM(B8633:SG8633)&lt;&gt;0), "OTHERS", " ")</f>
        <v xml:space="preserve"> </v>
      </c>
    </row>
    <row r="8634" spans="1:1" x14ac:dyDescent="0.3">
      <c r="A8634" s="6" t="str">
        <f>IF(AND(MAX(B8634:SG8634)&lt;Results!$I$2, SUM(B8634:SG8634)&lt;&gt;0), "OTHERS", " ")</f>
        <v xml:space="preserve"> </v>
      </c>
    </row>
    <row r="8635" spans="1:1" x14ac:dyDescent="0.3">
      <c r="A8635" s="6" t="str">
        <f>IF(AND(MAX(B8635:SG8635)&lt;Results!$I$2, SUM(B8635:SG8635)&lt;&gt;0), "OTHERS", " ")</f>
        <v xml:space="preserve"> </v>
      </c>
    </row>
    <row r="8636" spans="1:1" x14ac:dyDescent="0.3">
      <c r="A8636" s="6" t="str">
        <f>IF(AND(MAX(B8636:SG8636)&lt;Results!$I$2, SUM(B8636:SG8636)&lt;&gt;0), "OTHERS", " ")</f>
        <v xml:space="preserve"> </v>
      </c>
    </row>
    <row r="8637" spans="1:1" x14ac:dyDescent="0.3">
      <c r="A8637" s="6" t="str">
        <f>IF(AND(MAX(B8637:SG8637)&lt;Results!$I$2, SUM(B8637:SG8637)&lt;&gt;0), "OTHERS", " ")</f>
        <v xml:space="preserve"> </v>
      </c>
    </row>
    <row r="8638" spans="1:1" x14ac:dyDescent="0.3">
      <c r="A8638" s="6" t="str">
        <f>IF(AND(MAX(B8638:SG8638)&lt;Results!$I$2, SUM(B8638:SG8638)&lt;&gt;0), "OTHERS", " ")</f>
        <v xml:space="preserve"> </v>
      </c>
    </row>
    <row r="8639" spans="1:1" x14ac:dyDescent="0.3">
      <c r="A8639" s="6" t="str">
        <f>IF(AND(MAX(B8639:SG8639)&lt;Results!$I$2, SUM(B8639:SG8639)&lt;&gt;0), "OTHERS", " ")</f>
        <v xml:space="preserve"> </v>
      </c>
    </row>
    <row r="8640" spans="1:1" x14ac:dyDescent="0.3">
      <c r="A8640" s="6" t="str">
        <f>IF(AND(MAX(B8640:SG8640)&lt;Results!$I$2, SUM(B8640:SG8640)&lt;&gt;0), "OTHERS", " ")</f>
        <v xml:space="preserve"> </v>
      </c>
    </row>
    <row r="8641" spans="1:1" x14ac:dyDescent="0.3">
      <c r="A8641" s="6" t="str">
        <f>IF(AND(MAX(B8641:SG8641)&lt;Results!$I$2, SUM(B8641:SG8641)&lt;&gt;0), "OTHERS", " ")</f>
        <v xml:space="preserve"> </v>
      </c>
    </row>
    <row r="8642" spans="1:1" x14ac:dyDescent="0.3">
      <c r="A8642" s="6" t="str">
        <f>IF(AND(MAX(B8642:SG8642)&lt;Results!$I$2, SUM(B8642:SG8642)&lt;&gt;0), "OTHERS", " ")</f>
        <v xml:space="preserve"> </v>
      </c>
    </row>
    <row r="8643" spans="1:1" x14ac:dyDescent="0.3">
      <c r="A8643" s="6" t="str">
        <f>IF(AND(MAX(B8643:SG8643)&lt;Results!$I$2, SUM(B8643:SG8643)&lt;&gt;0), "OTHERS", " ")</f>
        <v xml:space="preserve"> </v>
      </c>
    </row>
    <row r="8644" spans="1:1" x14ac:dyDescent="0.3">
      <c r="A8644" s="6" t="str">
        <f>IF(AND(MAX(B8644:SG8644)&lt;Results!$I$2, SUM(B8644:SG8644)&lt;&gt;0), "OTHERS", " ")</f>
        <v xml:space="preserve"> </v>
      </c>
    </row>
    <row r="8645" spans="1:1" x14ac:dyDescent="0.3">
      <c r="A8645" s="6" t="str">
        <f>IF(AND(MAX(B8645:SG8645)&lt;Results!$I$2, SUM(B8645:SG8645)&lt;&gt;0), "OTHERS", " ")</f>
        <v xml:space="preserve"> </v>
      </c>
    </row>
    <row r="8646" spans="1:1" x14ac:dyDescent="0.3">
      <c r="A8646" s="6" t="str">
        <f>IF(AND(MAX(B8646:SG8646)&lt;Results!$I$2, SUM(B8646:SG8646)&lt;&gt;0), "OTHERS", " ")</f>
        <v xml:space="preserve"> </v>
      </c>
    </row>
    <row r="8647" spans="1:1" x14ac:dyDescent="0.3">
      <c r="A8647" s="6" t="str">
        <f>IF(AND(MAX(B8647:SG8647)&lt;Results!$I$2, SUM(B8647:SG8647)&lt;&gt;0), "OTHERS", " ")</f>
        <v xml:space="preserve"> </v>
      </c>
    </row>
    <row r="8648" spans="1:1" x14ac:dyDescent="0.3">
      <c r="A8648" s="6" t="str">
        <f>IF(AND(MAX(B8648:SG8648)&lt;Results!$I$2, SUM(B8648:SG8648)&lt;&gt;0), "OTHERS", " ")</f>
        <v xml:space="preserve"> </v>
      </c>
    </row>
    <row r="8649" spans="1:1" x14ac:dyDescent="0.3">
      <c r="A8649" s="6" t="str">
        <f>IF(AND(MAX(B8649:SG8649)&lt;Results!$I$2, SUM(B8649:SG8649)&lt;&gt;0), "OTHERS", " ")</f>
        <v xml:space="preserve"> </v>
      </c>
    </row>
    <row r="8650" spans="1:1" x14ac:dyDescent="0.3">
      <c r="A8650" s="6" t="str">
        <f>IF(AND(MAX(B8650:SG8650)&lt;Results!$I$2, SUM(B8650:SG8650)&lt;&gt;0), "OTHERS", " ")</f>
        <v xml:space="preserve"> </v>
      </c>
    </row>
    <row r="8651" spans="1:1" x14ac:dyDescent="0.3">
      <c r="A8651" s="6" t="str">
        <f>IF(AND(MAX(B8651:SG8651)&lt;Results!$I$2, SUM(B8651:SG8651)&lt;&gt;0), "OTHERS", " ")</f>
        <v xml:space="preserve"> </v>
      </c>
    </row>
    <row r="8652" spans="1:1" x14ac:dyDescent="0.3">
      <c r="A8652" s="6" t="str">
        <f>IF(AND(MAX(B8652:SG8652)&lt;Results!$I$2, SUM(B8652:SG8652)&lt;&gt;0), "OTHERS", " ")</f>
        <v xml:space="preserve"> </v>
      </c>
    </row>
    <row r="8653" spans="1:1" x14ac:dyDescent="0.3">
      <c r="A8653" s="6" t="str">
        <f>IF(AND(MAX(B8653:SG8653)&lt;Results!$I$2, SUM(B8653:SG8653)&lt;&gt;0), "OTHERS", " ")</f>
        <v xml:space="preserve"> </v>
      </c>
    </row>
    <row r="8654" spans="1:1" x14ac:dyDescent="0.3">
      <c r="A8654" s="6" t="str">
        <f>IF(AND(MAX(B8654:SG8654)&lt;Results!$I$2, SUM(B8654:SG8654)&lt;&gt;0), "OTHERS", " ")</f>
        <v xml:space="preserve"> </v>
      </c>
    </row>
    <row r="8655" spans="1:1" x14ac:dyDescent="0.3">
      <c r="A8655" s="6" t="str">
        <f>IF(AND(MAX(B8655:SG8655)&lt;Results!$I$2, SUM(B8655:SG8655)&lt;&gt;0), "OTHERS", " ")</f>
        <v xml:space="preserve"> </v>
      </c>
    </row>
    <row r="8656" spans="1:1" x14ac:dyDescent="0.3">
      <c r="A8656" s="6" t="str">
        <f>IF(AND(MAX(B8656:SG8656)&lt;Results!$I$2, SUM(B8656:SG8656)&lt;&gt;0), "OTHERS", " ")</f>
        <v xml:space="preserve"> </v>
      </c>
    </row>
    <row r="8657" spans="1:1" x14ac:dyDescent="0.3">
      <c r="A8657" s="6" t="str">
        <f>IF(AND(MAX(B8657:SG8657)&lt;Results!$I$2, SUM(B8657:SG8657)&lt;&gt;0), "OTHERS", " ")</f>
        <v xml:space="preserve"> </v>
      </c>
    </row>
    <row r="8658" spans="1:1" x14ac:dyDescent="0.3">
      <c r="A8658" s="6" t="str">
        <f>IF(AND(MAX(B8658:SG8658)&lt;Results!$I$2, SUM(B8658:SG8658)&lt;&gt;0), "OTHERS", " ")</f>
        <v xml:space="preserve"> </v>
      </c>
    </row>
    <row r="8659" spans="1:1" x14ac:dyDescent="0.3">
      <c r="A8659" s="6" t="str">
        <f>IF(AND(MAX(B8659:SG8659)&lt;Results!$I$2, SUM(B8659:SG8659)&lt;&gt;0), "OTHERS", " ")</f>
        <v xml:space="preserve"> </v>
      </c>
    </row>
    <row r="8660" spans="1:1" x14ac:dyDescent="0.3">
      <c r="A8660" s="6" t="str">
        <f>IF(AND(MAX(B8660:SG8660)&lt;Results!$I$2, SUM(B8660:SG8660)&lt;&gt;0), "OTHERS", " ")</f>
        <v xml:space="preserve"> </v>
      </c>
    </row>
    <row r="8661" spans="1:1" x14ac:dyDescent="0.3">
      <c r="A8661" s="6" t="str">
        <f>IF(AND(MAX(B8661:SG8661)&lt;Results!$I$2, SUM(B8661:SG8661)&lt;&gt;0), "OTHERS", " ")</f>
        <v xml:space="preserve"> </v>
      </c>
    </row>
    <row r="8662" spans="1:1" x14ac:dyDescent="0.3">
      <c r="A8662" s="6" t="str">
        <f>IF(AND(MAX(B8662:SG8662)&lt;Results!$I$2, SUM(B8662:SG8662)&lt;&gt;0), "OTHERS", " ")</f>
        <v xml:space="preserve"> </v>
      </c>
    </row>
    <row r="8663" spans="1:1" x14ac:dyDescent="0.3">
      <c r="A8663" s="6" t="str">
        <f>IF(AND(MAX(B8663:SG8663)&lt;Results!$I$2, SUM(B8663:SG8663)&lt;&gt;0), "OTHERS", " ")</f>
        <v xml:space="preserve"> </v>
      </c>
    </row>
    <row r="8664" spans="1:1" x14ac:dyDescent="0.3">
      <c r="A8664" s="6" t="str">
        <f>IF(AND(MAX(B8664:SG8664)&lt;Results!$I$2, SUM(B8664:SG8664)&lt;&gt;0), "OTHERS", " ")</f>
        <v xml:space="preserve"> </v>
      </c>
    </row>
    <row r="8665" spans="1:1" x14ac:dyDescent="0.3">
      <c r="A8665" s="6" t="str">
        <f>IF(AND(MAX(B8665:SG8665)&lt;Results!$I$2, SUM(B8665:SG8665)&lt;&gt;0), "OTHERS", " ")</f>
        <v xml:space="preserve"> </v>
      </c>
    </row>
    <row r="8666" spans="1:1" x14ac:dyDescent="0.3">
      <c r="A8666" s="6" t="str">
        <f>IF(AND(MAX(B8666:SG8666)&lt;Results!$I$2, SUM(B8666:SG8666)&lt;&gt;0), "OTHERS", " ")</f>
        <v xml:space="preserve"> </v>
      </c>
    </row>
    <row r="8667" spans="1:1" x14ac:dyDescent="0.3">
      <c r="A8667" s="6" t="str">
        <f>IF(AND(MAX(B8667:SG8667)&lt;Results!$I$2, SUM(B8667:SG8667)&lt;&gt;0), "OTHERS", " ")</f>
        <v xml:space="preserve"> </v>
      </c>
    </row>
    <row r="8668" spans="1:1" x14ac:dyDescent="0.3">
      <c r="A8668" s="6" t="str">
        <f>IF(AND(MAX(B8668:SG8668)&lt;Results!$I$2, SUM(B8668:SG8668)&lt;&gt;0), "OTHERS", " ")</f>
        <v xml:space="preserve"> </v>
      </c>
    </row>
    <row r="8669" spans="1:1" x14ac:dyDescent="0.3">
      <c r="A8669" s="6" t="str">
        <f>IF(AND(MAX(B8669:SG8669)&lt;Results!$I$2, SUM(B8669:SG8669)&lt;&gt;0), "OTHERS", " ")</f>
        <v xml:space="preserve"> </v>
      </c>
    </row>
    <row r="8670" spans="1:1" x14ac:dyDescent="0.3">
      <c r="A8670" s="6" t="str">
        <f>IF(AND(MAX(B8670:SG8670)&lt;Results!$I$2, SUM(B8670:SG8670)&lt;&gt;0), "OTHERS", " ")</f>
        <v xml:space="preserve"> </v>
      </c>
    </row>
    <row r="8671" spans="1:1" x14ac:dyDescent="0.3">
      <c r="A8671" s="6" t="str">
        <f>IF(AND(MAX(B8671:SG8671)&lt;Results!$I$2, SUM(B8671:SG8671)&lt;&gt;0), "OTHERS", " ")</f>
        <v xml:space="preserve"> </v>
      </c>
    </row>
    <row r="8672" spans="1:1" x14ac:dyDescent="0.3">
      <c r="A8672" s="6" t="str">
        <f>IF(AND(MAX(B8672:SG8672)&lt;Results!$I$2, SUM(B8672:SG8672)&lt;&gt;0), "OTHERS", " ")</f>
        <v xml:space="preserve"> </v>
      </c>
    </row>
    <row r="8673" spans="1:1" x14ac:dyDescent="0.3">
      <c r="A8673" s="6" t="str">
        <f>IF(AND(MAX(B8673:SG8673)&lt;Results!$I$2, SUM(B8673:SG8673)&lt;&gt;0), "OTHERS", " ")</f>
        <v xml:space="preserve"> </v>
      </c>
    </row>
    <row r="8674" spans="1:1" x14ac:dyDescent="0.3">
      <c r="A8674" s="6" t="str">
        <f>IF(AND(MAX(B8674:SG8674)&lt;Results!$I$2, SUM(B8674:SG8674)&lt;&gt;0), "OTHERS", " ")</f>
        <v xml:space="preserve"> </v>
      </c>
    </row>
    <row r="8675" spans="1:1" x14ac:dyDescent="0.3">
      <c r="A8675" s="6" t="str">
        <f>IF(AND(MAX(B8675:SG8675)&lt;Results!$I$2, SUM(B8675:SG8675)&lt;&gt;0), "OTHERS", " ")</f>
        <v xml:space="preserve"> </v>
      </c>
    </row>
    <row r="8676" spans="1:1" x14ac:dyDescent="0.3">
      <c r="A8676" s="6" t="str">
        <f>IF(AND(MAX(B8676:SG8676)&lt;Results!$I$2, SUM(B8676:SG8676)&lt;&gt;0), "OTHERS", " ")</f>
        <v xml:space="preserve"> </v>
      </c>
    </row>
    <row r="8677" spans="1:1" x14ac:dyDescent="0.3">
      <c r="A8677" s="6" t="str">
        <f>IF(AND(MAX(B8677:SG8677)&lt;Results!$I$2, SUM(B8677:SG8677)&lt;&gt;0), "OTHERS", " ")</f>
        <v xml:space="preserve"> </v>
      </c>
    </row>
    <row r="8678" spans="1:1" x14ac:dyDescent="0.3">
      <c r="A8678" s="6" t="str">
        <f>IF(AND(MAX(B8678:SG8678)&lt;Results!$I$2, SUM(B8678:SG8678)&lt;&gt;0), "OTHERS", " ")</f>
        <v xml:space="preserve"> </v>
      </c>
    </row>
    <row r="8679" spans="1:1" x14ac:dyDescent="0.3">
      <c r="A8679" s="6" t="str">
        <f>IF(AND(MAX(B8679:SG8679)&lt;Results!$I$2, SUM(B8679:SG8679)&lt;&gt;0), "OTHERS", " ")</f>
        <v xml:space="preserve"> </v>
      </c>
    </row>
    <row r="8680" spans="1:1" x14ac:dyDescent="0.3">
      <c r="A8680" s="6" t="str">
        <f>IF(AND(MAX(B8680:SG8680)&lt;Results!$I$2, SUM(B8680:SG8680)&lt;&gt;0), "OTHERS", " ")</f>
        <v xml:space="preserve"> </v>
      </c>
    </row>
    <row r="8681" spans="1:1" x14ac:dyDescent="0.3">
      <c r="A8681" s="6" t="str">
        <f>IF(AND(MAX(B8681:SG8681)&lt;Results!$I$2, SUM(B8681:SG8681)&lt;&gt;0), "OTHERS", " ")</f>
        <v xml:space="preserve"> </v>
      </c>
    </row>
    <row r="8682" spans="1:1" x14ac:dyDescent="0.3">
      <c r="A8682" s="6" t="str">
        <f>IF(AND(MAX(B8682:SG8682)&lt;Results!$I$2, SUM(B8682:SG8682)&lt;&gt;0), "OTHERS", " ")</f>
        <v xml:space="preserve"> </v>
      </c>
    </row>
    <row r="8683" spans="1:1" x14ac:dyDescent="0.3">
      <c r="A8683" s="6" t="str">
        <f>IF(AND(MAX(B8683:SG8683)&lt;Results!$I$2, SUM(B8683:SG8683)&lt;&gt;0), "OTHERS", " ")</f>
        <v xml:space="preserve"> </v>
      </c>
    </row>
    <row r="8684" spans="1:1" x14ac:dyDescent="0.3">
      <c r="A8684" s="6" t="str">
        <f>IF(AND(MAX(B8684:SG8684)&lt;Results!$I$2, SUM(B8684:SG8684)&lt;&gt;0), "OTHERS", " ")</f>
        <v xml:space="preserve"> </v>
      </c>
    </row>
    <row r="8685" spans="1:1" x14ac:dyDescent="0.3">
      <c r="A8685" s="6" t="str">
        <f>IF(AND(MAX(B8685:SG8685)&lt;Results!$I$2, SUM(B8685:SG8685)&lt;&gt;0), "OTHERS", " ")</f>
        <v xml:space="preserve"> </v>
      </c>
    </row>
    <row r="8686" spans="1:1" x14ac:dyDescent="0.3">
      <c r="A8686" s="6" t="str">
        <f>IF(AND(MAX(B8686:SG8686)&lt;Results!$I$2, SUM(B8686:SG8686)&lt;&gt;0), "OTHERS", " ")</f>
        <v xml:space="preserve"> </v>
      </c>
    </row>
    <row r="8687" spans="1:1" x14ac:dyDescent="0.3">
      <c r="A8687" s="6" t="str">
        <f>IF(AND(MAX(B8687:SG8687)&lt;Results!$I$2, SUM(B8687:SG8687)&lt;&gt;0), "OTHERS", " ")</f>
        <v xml:space="preserve"> </v>
      </c>
    </row>
    <row r="8688" spans="1:1" x14ac:dyDescent="0.3">
      <c r="A8688" s="6" t="str">
        <f>IF(AND(MAX(B8688:SG8688)&lt;Results!$I$2, SUM(B8688:SG8688)&lt;&gt;0), "OTHERS", " ")</f>
        <v xml:space="preserve"> </v>
      </c>
    </row>
    <row r="8689" spans="1:1" x14ac:dyDescent="0.3">
      <c r="A8689" s="6" t="str">
        <f>IF(AND(MAX(B8689:SG8689)&lt;Results!$I$2, SUM(B8689:SG8689)&lt;&gt;0), "OTHERS", " ")</f>
        <v xml:space="preserve"> </v>
      </c>
    </row>
    <row r="8690" spans="1:1" x14ac:dyDescent="0.3">
      <c r="A8690" s="6" t="str">
        <f>IF(AND(MAX(B8690:SG8690)&lt;Results!$I$2, SUM(B8690:SG8690)&lt;&gt;0), "OTHERS", " ")</f>
        <v xml:space="preserve"> </v>
      </c>
    </row>
    <row r="8691" spans="1:1" x14ac:dyDescent="0.3">
      <c r="A8691" s="6" t="str">
        <f>IF(AND(MAX(B8691:SG8691)&lt;Results!$I$2, SUM(B8691:SG8691)&lt;&gt;0), "OTHERS", " ")</f>
        <v xml:space="preserve"> </v>
      </c>
    </row>
    <row r="8692" spans="1:1" x14ac:dyDescent="0.3">
      <c r="A8692" s="6" t="str">
        <f>IF(AND(MAX(B8692:SG8692)&lt;Results!$I$2, SUM(B8692:SG8692)&lt;&gt;0), "OTHERS", " ")</f>
        <v xml:space="preserve"> </v>
      </c>
    </row>
    <row r="8693" spans="1:1" x14ac:dyDescent="0.3">
      <c r="A8693" s="6" t="str">
        <f>IF(AND(MAX(B8693:SG8693)&lt;Results!$I$2, SUM(B8693:SG8693)&lt;&gt;0), "OTHERS", " ")</f>
        <v xml:space="preserve"> </v>
      </c>
    </row>
    <row r="8694" spans="1:1" x14ac:dyDescent="0.3">
      <c r="A8694" s="6" t="str">
        <f>IF(AND(MAX(B8694:SG8694)&lt;Results!$I$2, SUM(B8694:SG8694)&lt;&gt;0), "OTHERS", " ")</f>
        <v xml:space="preserve"> </v>
      </c>
    </row>
    <row r="8695" spans="1:1" x14ac:dyDescent="0.3">
      <c r="A8695" s="6" t="str">
        <f>IF(AND(MAX(B8695:SG8695)&lt;Results!$I$2, SUM(B8695:SG8695)&lt;&gt;0), "OTHERS", " ")</f>
        <v xml:space="preserve"> </v>
      </c>
    </row>
    <row r="8696" spans="1:1" x14ac:dyDescent="0.3">
      <c r="A8696" s="6" t="str">
        <f>IF(AND(MAX(B8696:SG8696)&lt;Results!$I$2, SUM(B8696:SG8696)&lt;&gt;0), "OTHERS", " ")</f>
        <v xml:space="preserve"> </v>
      </c>
    </row>
    <row r="8697" spans="1:1" x14ac:dyDescent="0.3">
      <c r="A8697" s="6" t="str">
        <f>IF(AND(MAX(B8697:SG8697)&lt;Results!$I$2, SUM(B8697:SG8697)&lt;&gt;0), "OTHERS", " ")</f>
        <v xml:space="preserve"> </v>
      </c>
    </row>
    <row r="8698" spans="1:1" x14ac:dyDescent="0.3">
      <c r="A8698" s="6" t="str">
        <f>IF(AND(MAX(B8698:SG8698)&lt;Results!$I$2, SUM(B8698:SG8698)&lt;&gt;0), "OTHERS", " ")</f>
        <v xml:space="preserve"> </v>
      </c>
    </row>
    <row r="8699" spans="1:1" x14ac:dyDescent="0.3">
      <c r="A8699" s="6" t="str">
        <f>IF(AND(MAX(B8699:SG8699)&lt;Results!$I$2, SUM(B8699:SG8699)&lt;&gt;0), "OTHERS", " ")</f>
        <v xml:space="preserve"> </v>
      </c>
    </row>
    <row r="8700" spans="1:1" x14ac:dyDescent="0.3">
      <c r="A8700" s="6" t="str">
        <f>IF(AND(MAX(B8700:SG8700)&lt;Results!$I$2, SUM(B8700:SG8700)&lt;&gt;0), "OTHERS", " ")</f>
        <v xml:space="preserve"> </v>
      </c>
    </row>
    <row r="8701" spans="1:1" x14ac:dyDescent="0.3">
      <c r="A8701" s="6" t="str">
        <f>IF(AND(MAX(B8701:SG8701)&lt;Results!$I$2, SUM(B8701:SG8701)&lt;&gt;0), "OTHERS", " ")</f>
        <v xml:space="preserve"> </v>
      </c>
    </row>
    <row r="8702" spans="1:1" x14ac:dyDescent="0.3">
      <c r="A8702" s="6" t="str">
        <f>IF(AND(MAX(B8702:SG8702)&lt;Results!$I$2, SUM(B8702:SG8702)&lt;&gt;0), "OTHERS", " ")</f>
        <v xml:space="preserve"> </v>
      </c>
    </row>
    <row r="8703" spans="1:1" x14ac:dyDescent="0.3">
      <c r="A8703" s="6" t="str">
        <f>IF(AND(MAX(B8703:SG8703)&lt;Results!$I$2, SUM(B8703:SG8703)&lt;&gt;0), "OTHERS", " ")</f>
        <v xml:space="preserve"> </v>
      </c>
    </row>
    <row r="8704" spans="1:1" x14ac:dyDescent="0.3">
      <c r="A8704" s="6" t="str">
        <f>IF(AND(MAX(B8704:SG8704)&lt;Results!$I$2, SUM(B8704:SG8704)&lt;&gt;0), "OTHERS", " ")</f>
        <v xml:space="preserve"> </v>
      </c>
    </row>
    <row r="8705" spans="1:1" x14ac:dyDescent="0.3">
      <c r="A8705" s="6" t="str">
        <f>IF(AND(MAX(B8705:SG8705)&lt;Results!$I$2, SUM(B8705:SG8705)&lt;&gt;0), "OTHERS", " ")</f>
        <v xml:space="preserve"> </v>
      </c>
    </row>
    <row r="8706" spans="1:1" x14ac:dyDescent="0.3">
      <c r="A8706" s="6" t="str">
        <f>IF(AND(MAX(B8706:SG8706)&lt;Results!$I$2, SUM(B8706:SG8706)&lt;&gt;0), "OTHERS", " ")</f>
        <v xml:space="preserve"> </v>
      </c>
    </row>
    <row r="8707" spans="1:1" x14ac:dyDescent="0.3">
      <c r="A8707" s="6" t="str">
        <f>IF(AND(MAX(B8707:SG8707)&lt;Results!$I$2, SUM(B8707:SG8707)&lt;&gt;0), "OTHERS", " ")</f>
        <v xml:space="preserve"> </v>
      </c>
    </row>
    <row r="8708" spans="1:1" x14ac:dyDescent="0.3">
      <c r="A8708" s="6" t="str">
        <f>IF(AND(MAX(B8708:SG8708)&lt;Results!$I$2, SUM(B8708:SG8708)&lt;&gt;0), "OTHERS", " ")</f>
        <v xml:space="preserve"> </v>
      </c>
    </row>
    <row r="8709" spans="1:1" x14ac:dyDescent="0.3">
      <c r="A8709" s="6" t="str">
        <f>IF(AND(MAX(B8709:SG8709)&lt;Results!$I$2, SUM(B8709:SG8709)&lt;&gt;0), "OTHERS", " ")</f>
        <v xml:space="preserve"> </v>
      </c>
    </row>
    <row r="8710" spans="1:1" x14ac:dyDescent="0.3">
      <c r="A8710" s="6" t="str">
        <f>IF(AND(MAX(B8710:SG8710)&lt;Results!$I$2, SUM(B8710:SG8710)&lt;&gt;0), "OTHERS", " ")</f>
        <v xml:space="preserve"> </v>
      </c>
    </row>
    <row r="8711" spans="1:1" x14ac:dyDescent="0.3">
      <c r="A8711" s="6" t="str">
        <f>IF(AND(MAX(B8711:SG8711)&lt;Results!$I$2, SUM(B8711:SG8711)&lt;&gt;0), "OTHERS", " ")</f>
        <v xml:space="preserve"> </v>
      </c>
    </row>
    <row r="8712" spans="1:1" x14ac:dyDescent="0.3">
      <c r="A8712" s="6" t="str">
        <f>IF(AND(MAX(B8712:SG8712)&lt;Results!$I$2, SUM(B8712:SG8712)&lt;&gt;0), "OTHERS", " ")</f>
        <v xml:space="preserve"> </v>
      </c>
    </row>
    <row r="8713" spans="1:1" x14ac:dyDescent="0.3">
      <c r="A8713" s="6" t="str">
        <f>IF(AND(MAX(B8713:SG8713)&lt;Results!$I$2, SUM(B8713:SG8713)&lt;&gt;0), "OTHERS", " ")</f>
        <v xml:space="preserve"> </v>
      </c>
    </row>
    <row r="8714" spans="1:1" x14ac:dyDescent="0.3">
      <c r="A8714" s="6" t="str">
        <f>IF(AND(MAX(B8714:SG8714)&lt;Results!$I$2, SUM(B8714:SG8714)&lt;&gt;0), "OTHERS", " ")</f>
        <v xml:space="preserve"> </v>
      </c>
    </row>
    <row r="8715" spans="1:1" x14ac:dyDescent="0.3">
      <c r="A8715" s="6" t="str">
        <f>IF(AND(MAX(B8715:SG8715)&lt;Results!$I$2, SUM(B8715:SG8715)&lt;&gt;0), "OTHERS", " ")</f>
        <v xml:space="preserve"> </v>
      </c>
    </row>
    <row r="8716" spans="1:1" x14ac:dyDescent="0.3">
      <c r="A8716" s="6" t="str">
        <f>IF(AND(MAX(B8716:SG8716)&lt;Results!$I$2, SUM(B8716:SG8716)&lt;&gt;0), "OTHERS", " ")</f>
        <v xml:space="preserve"> </v>
      </c>
    </row>
    <row r="8717" spans="1:1" x14ac:dyDescent="0.3">
      <c r="A8717" s="6" t="str">
        <f>IF(AND(MAX(B8717:SG8717)&lt;Results!$I$2, SUM(B8717:SG8717)&lt;&gt;0), "OTHERS", " ")</f>
        <v xml:space="preserve"> </v>
      </c>
    </row>
    <row r="8718" spans="1:1" x14ac:dyDescent="0.3">
      <c r="A8718" s="6" t="str">
        <f>IF(AND(MAX(B8718:SG8718)&lt;Results!$I$2, SUM(B8718:SG8718)&lt;&gt;0), "OTHERS", " ")</f>
        <v xml:space="preserve"> </v>
      </c>
    </row>
    <row r="8719" spans="1:1" x14ac:dyDescent="0.3">
      <c r="A8719" s="6" t="str">
        <f>IF(AND(MAX(B8719:SG8719)&lt;Results!$I$2, SUM(B8719:SG8719)&lt;&gt;0), "OTHERS", " ")</f>
        <v xml:space="preserve"> </v>
      </c>
    </row>
    <row r="8720" spans="1:1" x14ac:dyDescent="0.3">
      <c r="A8720" s="6" t="str">
        <f>IF(AND(MAX(B8720:SG8720)&lt;Results!$I$2, SUM(B8720:SG8720)&lt;&gt;0), "OTHERS", " ")</f>
        <v xml:space="preserve"> </v>
      </c>
    </row>
    <row r="8721" spans="1:1" x14ac:dyDescent="0.3">
      <c r="A8721" s="6" t="str">
        <f>IF(AND(MAX(B8721:SG8721)&lt;Results!$I$2, SUM(B8721:SG8721)&lt;&gt;0), "OTHERS", " ")</f>
        <v xml:space="preserve"> </v>
      </c>
    </row>
    <row r="8722" spans="1:1" x14ac:dyDescent="0.3">
      <c r="A8722" s="6" t="str">
        <f>IF(AND(MAX(B8722:SG8722)&lt;Results!$I$2, SUM(B8722:SG8722)&lt;&gt;0), "OTHERS", " ")</f>
        <v xml:space="preserve"> </v>
      </c>
    </row>
    <row r="8723" spans="1:1" x14ac:dyDescent="0.3">
      <c r="A8723" s="6" t="str">
        <f>IF(AND(MAX(B8723:SG8723)&lt;Results!$I$2, SUM(B8723:SG8723)&lt;&gt;0), "OTHERS", " ")</f>
        <v xml:space="preserve"> </v>
      </c>
    </row>
    <row r="8724" spans="1:1" x14ac:dyDescent="0.3">
      <c r="A8724" s="6" t="str">
        <f>IF(AND(MAX(B8724:SG8724)&lt;Results!$I$2, SUM(B8724:SG8724)&lt;&gt;0), "OTHERS", " ")</f>
        <v xml:space="preserve"> </v>
      </c>
    </row>
    <row r="8725" spans="1:1" x14ac:dyDescent="0.3">
      <c r="A8725" s="6" t="str">
        <f>IF(AND(MAX(B8725:SG8725)&lt;Results!$I$2, SUM(B8725:SG8725)&lt;&gt;0), "OTHERS", " ")</f>
        <v xml:space="preserve"> </v>
      </c>
    </row>
    <row r="8726" spans="1:1" x14ac:dyDescent="0.3">
      <c r="A8726" s="6" t="str">
        <f>IF(AND(MAX(B8726:SG8726)&lt;Results!$I$2, SUM(B8726:SG8726)&lt;&gt;0), "OTHERS", " ")</f>
        <v xml:space="preserve"> </v>
      </c>
    </row>
    <row r="8727" spans="1:1" x14ac:dyDescent="0.3">
      <c r="A8727" s="6" t="str">
        <f>IF(AND(MAX(B8727:SG8727)&lt;Results!$I$2, SUM(B8727:SG8727)&lt;&gt;0), "OTHERS", " ")</f>
        <v xml:space="preserve"> </v>
      </c>
    </row>
    <row r="8728" spans="1:1" x14ac:dyDescent="0.3">
      <c r="A8728" s="6" t="str">
        <f>IF(AND(MAX(B8728:SG8728)&lt;Results!$I$2, SUM(B8728:SG8728)&lt;&gt;0), "OTHERS", " ")</f>
        <v xml:space="preserve"> </v>
      </c>
    </row>
    <row r="8729" spans="1:1" x14ac:dyDescent="0.3">
      <c r="A8729" s="6" t="str">
        <f>IF(AND(MAX(B8729:SG8729)&lt;Results!$I$2, SUM(B8729:SG8729)&lt;&gt;0), "OTHERS", " ")</f>
        <v xml:space="preserve"> </v>
      </c>
    </row>
    <row r="8730" spans="1:1" x14ac:dyDescent="0.3">
      <c r="A8730" s="6" t="str">
        <f>IF(AND(MAX(B8730:SG8730)&lt;Results!$I$2, SUM(B8730:SG8730)&lt;&gt;0), "OTHERS", " ")</f>
        <v xml:space="preserve"> </v>
      </c>
    </row>
    <row r="8731" spans="1:1" x14ac:dyDescent="0.3">
      <c r="A8731" s="6" t="str">
        <f>IF(AND(MAX(B8731:SG8731)&lt;Results!$I$2, SUM(B8731:SG8731)&lt;&gt;0), "OTHERS", " ")</f>
        <v xml:space="preserve"> </v>
      </c>
    </row>
    <row r="8732" spans="1:1" x14ac:dyDescent="0.3">
      <c r="A8732" s="6" t="str">
        <f>IF(AND(MAX(B8732:SG8732)&lt;Results!$I$2, SUM(B8732:SG8732)&lt;&gt;0), "OTHERS", " ")</f>
        <v xml:space="preserve"> </v>
      </c>
    </row>
    <row r="8733" spans="1:1" x14ac:dyDescent="0.3">
      <c r="A8733" s="6" t="str">
        <f>IF(AND(MAX(B8733:SG8733)&lt;Results!$I$2, SUM(B8733:SG8733)&lt;&gt;0), "OTHERS", " ")</f>
        <v xml:space="preserve"> </v>
      </c>
    </row>
    <row r="8734" spans="1:1" x14ac:dyDescent="0.3">
      <c r="A8734" s="6" t="str">
        <f>IF(AND(MAX(B8734:SG8734)&lt;Results!$I$2, SUM(B8734:SG8734)&lt;&gt;0), "OTHERS", " ")</f>
        <v xml:space="preserve"> </v>
      </c>
    </row>
    <row r="8735" spans="1:1" x14ac:dyDescent="0.3">
      <c r="A8735" s="6" t="str">
        <f>IF(AND(MAX(B8735:SG8735)&lt;Results!$I$2, SUM(B8735:SG8735)&lt;&gt;0), "OTHERS", " ")</f>
        <v xml:space="preserve"> </v>
      </c>
    </row>
    <row r="8736" spans="1:1" x14ac:dyDescent="0.3">
      <c r="A8736" s="6" t="str">
        <f>IF(AND(MAX(B8736:SG8736)&lt;Results!$I$2, SUM(B8736:SG8736)&lt;&gt;0), "OTHERS", " ")</f>
        <v xml:space="preserve"> </v>
      </c>
    </row>
    <row r="8737" spans="1:1" x14ac:dyDescent="0.3">
      <c r="A8737" s="6" t="str">
        <f>IF(AND(MAX(B8737:SG8737)&lt;Results!$I$2, SUM(B8737:SG8737)&lt;&gt;0), "OTHERS", " ")</f>
        <v xml:space="preserve"> </v>
      </c>
    </row>
    <row r="8738" spans="1:1" x14ac:dyDescent="0.3">
      <c r="A8738" s="6" t="str">
        <f>IF(AND(MAX(B8738:SG8738)&lt;Results!$I$2, SUM(B8738:SG8738)&lt;&gt;0), "OTHERS", " ")</f>
        <v xml:space="preserve"> </v>
      </c>
    </row>
    <row r="8739" spans="1:1" x14ac:dyDescent="0.3">
      <c r="A8739" s="6" t="str">
        <f>IF(AND(MAX(B8739:SG8739)&lt;Results!$I$2, SUM(B8739:SG8739)&lt;&gt;0), "OTHERS", " ")</f>
        <v xml:space="preserve"> </v>
      </c>
    </row>
    <row r="8740" spans="1:1" x14ac:dyDescent="0.3">
      <c r="A8740" s="6" t="str">
        <f>IF(AND(MAX(B8740:SG8740)&lt;Results!$I$2, SUM(B8740:SG8740)&lt;&gt;0), "OTHERS", " ")</f>
        <v xml:space="preserve"> </v>
      </c>
    </row>
    <row r="8741" spans="1:1" x14ac:dyDescent="0.3">
      <c r="A8741" s="6" t="str">
        <f>IF(AND(MAX(B8741:SG8741)&lt;Results!$I$2, SUM(B8741:SG8741)&lt;&gt;0), "OTHERS", " ")</f>
        <v xml:space="preserve"> </v>
      </c>
    </row>
    <row r="8742" spans="1:1" x14ac:dyDescent="0.3">
      <c r="A8742" s="6" t="str">
        <f>IF(AND(MAX(B8742:SG8742)&lt;Results!$I$2, SUM(B8742:SG8742)&lt;&gt;0), "OTHERS", " ")</f>
        <v xml:space="preserve"> </v>
      </c>
    </row>
    <row r="8743" spans="1:1" x14ac:dyDescent="0.3">
      <c r="A8743" s="6" t="str">
        <f>IF(AND(MAX(B8743:SG8743)&lt;Results!$I$2, SUM(B8743:SG8743)&lt;&gt;0), "OTHERS", " ")</f>
        <v xml:space="preserve"> </v>
      </c>
    </row>
    <row r="8744" spans="1:1" x14ac:dyDescent="0.3">
      <c r="A8744" s="6" t="str">
        <f>IF(AND(MAX(B8744:SG8744)&lt;Results!$I$2, SUM(B8744:SG8744)&lt;&gt;0), "OTHERS", " ")</f>
        <v xml:space="preserve"> </v>
      </c>
    </row>
    <row r="8745" spans="1:1" x14ac:dyDescent="0.3">
      <c r="A8745" s="6" t="str">
        <f>IF(AND(MAX(B8745:SG8745)&lt;Results!$I$2, SUM(B8745:SG8745)&lt;&gt;0), "OTHERS", " ")</f>
        <v xml:space="preserve"> </v>
      </c>
    </row>
    <row r="8746" spans="1:1" x14ac:dyDescent="0.3">
      <c r="A8746" s="6" t="str">
        <f>IF(AND(MAX(B8746:SG8746)&lt;Results!$I$2, SUM(B8746:SG8746)&lt;&gt;0), "OTHERS", " ")</f>
        <v xml:space="preserve"> </v>
      </c>
    </row>
    <row r="8747" spans="1:1" x14ac:dyDescent="0.3">
      <c r="A8747" s="6" t="str">
        <f>IF(AND(MAX(B8747:SG8747)&lt;Results!$I$2, SUM(B8747:SG8747)&lt;&gt;0), "OTHERS", " ")</f>
        <v xml:space="preserve"> </v>
      </c>
    </row>
    <row r="8748" spans="1:1" x14ac:dyDescent="0.3">
      <c r="A8748" s="6" t="str">
        <f>IF(AND(MAX(B8748:SG8748)&lt;Results!$I$2, SUM(B8748:SG8748)&lt;&gt;0), "OTHERS", " ")</f>
        <v xml:space="preserve"> </v>
      </c>
    </row>
    <row r="8749" spans="1:1" x14ac:dyDescent="0.3">
      <c r="A8749" s="6" t="str">
        <f>IF(AND(MAX(B8749:SG8749)&lt;Results!$I$2, SUM(B8749:SG8749)&lt;&gt;0), "OTHERS", " ")</f>
        <v xml:space="preserve"> </v>
      </c>
    </row>
    <row r="8750" spans="1:1" x14ac:dyDescent="0.3">
      <c r="A8750" s="6" t="str">
        <f>IF(AND(MAX(B8750:SG8750)&lt;Results!$I$2, SUM(B8750:SG8750)&lt;&gt;0), "OTHERS", " ")</f>
        <v xml:space="preserve"> </v>
      </c>
    </row>
    <row r="8751" spans="1:1" x14ac:dyDescent="0.3">
      <c r="A8751" s="6" t="str">
        <f>IF(AND(MAX(B8751:SG8751)&lt;Results!$I$2, SUM(B8751:SG8751)&lt;&gt;0), "OTHERS", " ")</f>
        <v xml:space="preserve"> </v>
      </c>
    </row>
    <row r="8752" spans="1:1" x14ac:dyDescent="0.3">
      <c r="A8752" s="6" t="str">
        <f>IF(AND(MAX(B8752:SG8752)&lt;Results!$I$2, SUM(B8752:SG8752)&lt;&gt;0), "OTHERS", " ")</f>
        <v xml:space="preserve"> </v>
      </c>
    </row>
    <row r="8753" spans="1:1" x14ac:dyDescent="0.3">
      <c r="A8753" s="6" t="str">
        <f>IF(AND(MAX(B8753:SG8753)&lt;Results!$I$2, SUM(B8753:SG8753)&lt;&gt;0), "OTHERS", " ")</f>
        <v xml:space="preserve"> </v>
      </c>
    </row>
    <row r="8754" spans="1:1" x14ac:dyDescent="0.3">
      <c r="A8754" s="6" t="str">
        <f>IF(AND(MAX(B8754:SG8754)&lt;Results!$I$2, SUM(B8754:SG8754)&lt;&gt;0), "OTHERS", " ")</f>
        <v xml:space="preserve"> </v>
      </c>
    </row>
    <row r="8755" spans="1:1" x14ac:dyDescent="0.3">
      <c r="A8755" s="6" t="str">
        <f>IF(AND(MAX(B8755:SG8755)&lt;Results!$I$2, SUM(B8755:SG8755)&lt;&gt;0), "OTHERS", " ")</f>
        <v xml:space="preserve"> </v>
      </c>
    </row>
    <row r="8756" spans="1:1" x14ac:dyDescent="0.3">
      <c r="A8756" s="6" t="str">
        <f>IF(AND(MAX(B8756:SG8756)&lt;Results!$I$2, SUM(B8756:SG8756)&lt;&gt;0), "OTHERS", " ")</f>
        <v xml:space="preserve"> </v>
      </c>
    </row>
    <row r="8757" spans="1:1" x14ac:dyDescent="0.3">
      <c r="A8757" s="6" t="str">
        <f>IF(AND(MAX(B8757:SG8757)&lt;Results!$I$2, SUM(B8757:SG8757)&lt;&gt;0), "OTHERS", " ")</f>
        <v xml:space="preserve"> </v>
      </c>
    </row>
    <row r="8758" spans="1:1" x14ac:dyDescent="0.3">
      <c r="A8758" s="6" t="str">
        <f>IF(AND(MAX(B8758:SG8758)&lt;Results!$I$2, SUM(B8758:SG8758)&lt;&gt;0), "OTHERS", " ")</f>
        <v xml:space="preserve"> </v>
      </c>
    </row>
    <row r="8759" spans="1:1" x14ac:dyDescent="0.3">
      <c r="A8759" s="6" t="str">
        <f>IF(AND(MAX(B8759:SG8759)&lt;Results!$I$2, SUM(B8759:SG8759)&lt;&gt;0), "OTHERS", " ")</f>
        <v xml:space="preserve"> </v>
      </c>
    </row>
    <row r="8760" spans="1:1" x14ac:dyDescent="0.3">
      <c r="A8760" s="6" t="str">
        <f>IF(AND(MAX(B8760:SG8760)&lt;Results!$I$2, SUM(B8760:SG8760)&lt;&gt;0), "OTHERS", " ")</f>
        <v xml:space="preserve"> </v>
      </c>
    </row>
    <row r="8761" spans="1:1" x14ac:dyDescent="0.3">
      <c r="A8761" s="6" t="str">
        <f>IF(AND(MAX(B8761:SG8761)&lt;Results!$I$2, SUM(B8761:SG8761)&lt;&gt;0), "OTHERS", " ")</f>
        <v xml:space="preserve"> </v>
      </c>
    </row>
    <row r="8762" spans="1:1" x14ac:dyDescent="0.3">
      <c r="A8762" s="6" t="str">
        <f>IF(AND(MAX(B8762:SG8762)&lt;Results!$I$2, SUM(B8762:SG8762)&lt;&gt;0), "OTHERS", " ")</f>
        <v xml:space="preserve"> </v>
      </c>
    </row>
    <row r="8763" spans="1:1" x14ac:dyDescent="0.3">
      <c r="A8763" s="6" t="str">
        <f>IF(AND(MAX(B8763:SG8763)&lt;Results!$I$2, SUM(B8763:SG8763)&lt;&gt;0), "OTHERS", " ")</f>
        <v xml:space="preserve"> </v>
      </c>
    </row>
    <row r="8764" spans="1:1" x14ac:dyDescent="0.3">
      <c r="A8764" s="6" t="str">
        <f>IF(AND(MAX(B8764:SG8764)&lt;Results!$I$2, SUM(B8764:SG8764)&lt;&gt;0), "OTHERS", " ")</f>
        <v xml:space="preserve"> </v>
      </c>
    </row>
    <row r="8765" spans="1:1" x14ac:dyDescent="0.3">
      <c r="A8765" s="6" t="str">
        <f>IF(AND(MAX(B8765:SG8765)&lt;Results!$I$2, SUM(B8765:SG8765)&lt;&gt;0), "OTHERS", " ")</f>
        <v xml:space="preserve"> </v>
      </c>
    </row>
    <row r="8766" spans="1:1" x14ac:dyDescent="0.3">
      <c r="A8766" s="6" t="str">
        <f>IF(AND(MAX(B8766:SG8766)&lt;Results!$I$2, SUM(B8766:SG8766)&lt;&gt;0), "OTHERS", " ")</f>
        <v xml:space="preserve"> </v>
      </c>
    </row>
    <row r="8767" spans="1:1" x14ac:dyDescent="0.3">
      <c r="A8767" s="6" t="str">
        <f>IF(AND(MAX(B8767:SG8767)&lt;Results!$I$2, SUM(B8767:SG8767)&lt;&gt;0), "OTHERS", " ")</f>
        <v xml:space="preserve"> </v>
      </c>
    </row>
    <row r="8768" spans="1:1" x14ac:dyDescent="0.3">
      <c r="A8768" s="6" t="str">
        <f>IF(AND(MAX(B8768:SG8768)&lt;Results!$I$2, SUM(B8768:SG8768)&lt;&gt;0), "OTHERS", " ")</f>
        <v xml:space="preserve"> </v>
      </c>
    </row>
    <row r="8769" spans="1:1" x14ac:dyDescent="0.3">
      <c r="A8769" s="6" t="str">
        <f>IF(AND(MAX(B8769:SG8769)&lt;Results!$I$2, SUM(B8769:SG8769)&lt;&gt;0), "OTHERS", " ")</f>
        <v xml:space="preserve"> </v>
      </c>
    </row>
    <row r="8770" spans="1:1" x14ac:dyDescent="0.3">
      <c r="A8770" s="6" t="str">
        <f>IF(AND(MAX(B8770:SG8770)&lt;Results!$I$2, SUM(B8770:SG8770)&lt;&gt;0), "OTHERS", " ")</f>
        <v xml:space="preserve"> </v>
      </c>
    </row>
    <row r="8771" spans="1:1" x14ac:dyDescent="0.3">
      <c r="A8771" s="6" t="str">
        <f>IF(AND(MAX(B8771:SG8771)&lt;Results!$I$2, SUM(B8771:SG8771)&lt;&gt;0), "OTHERS", " ")</f>
        <v xml:space="preserve"> </v>
      </c>
    </row>
    <row r="8772" spans="1:1" x14ac:dyDescent="0.3">
      <c r="A8772" s="6" t="str">
        <f>IF(AND(MAX(B8772:SG8772)&lt;Results!$I$2, SUM(B8772:SG8772)&lt;&gt;0), "OTHERS", " ")</f>
        <v xml:space="preserve"> </v>
      </c>
    </row>
    <row r="8773" spans="1:1" x14ac:dyDescent="0.3">
      <c r="A8773" s="6" t="str">
        <f>IF(AND(MAX(B8773:SG8773)&lt;Results!$I$2, SUM(B8773:SG8773)&lt;&gt;0), "OTHERS", " ")</f>
        <v xml:space="preserve"> </v>
      </c>
    </row>
    <row r="8774" spans="1:1" x14ac:dyDescent="0.3">
      <c r="A8774" s="6" t="str">
        <f>IF(AND(MAX(B8774:SG8774)&lt;Results!$I$2, SUM(B8774:SG8774)&lt;&gt;0), "OTHERS", " ")</f>
        <v xml:space="preserve"> </v>
      </c>
    </row>
    <row r="8775" spans="1:1" x14ac:dyDescent="0.3">
      <c r="A8775" s="6" t="str">
        <f>IF(AND(MAX(B8775:SG8775)&lt;Results!$I$2, SUM(B8775:SG8775)&lt;&gt;0), "OTHERS", " ")</f>
        <v xml:space="preserve"> </v>
      </c>
    </row>
    <row r="8776" spans="1:1" x14ac:dyDescent="0.3">
      <c r="A8776" s="6" t="str">
        <f>IF(AND(MAX(B8776:SG8776)&lt;Results!$I$2, SUM(B8776:SG8776)&lt;&gt;0), "OTHERS", " ")</f>
        <v xml:space="preserve"> </v>
      </c>
    </row>
    <row r="8777" spans="1:1" x14ac:dyDescent="0.3">
      <c r="A8777" s="6" t="str">
        <f>IF(AND(MAX(B8777:SG8777)&lt;Results!$I$2, SUM(B8777:SG8777)&lt;&gt;0), "OTHERS", " ")</f>
        <v xml:space="preserve"> </v>
      </c>
    </row>
    <row r="8778" spans="1:1" x14ac:dyDescent="0.3">
      <c r="A8778" s="6" t="str">
        <f>IF(AND(MAX(B8778:SG8778)&lt;Results!$I$2, SUM(B8778:SG8778)&lt;&gt;0), "OTHERS", " ")</f>
        <v xml:space="preserve"> </v>
      </c>
    </row>
    <row r="8779" spans="1:1" x14ac:dyDescent="0.3">
      <c r="A8779" s="6" t="str">
        <f>IF(AND(MAX(B8779:SG8779)&lt;Results!$I$2, SUM(B8779:SG8779)&lt;&gt;0), "OTHERS", " ")</f>
        <v xml:space="preserve"> </v>
      </c>
    </row>
    <row r="8780" spans="1:1" x14ac:dyDescent="0.3">
      <c r="A8780" s="6" t="str">
        <f>IF(AND(MAX(B8780:SG8780)&lt;Results!$I$2, SUM(B8780:SG8780)&lt;&gt;0), "OTHERS", " ")</f>
        <v xml:space="preserve"> </v>
      </c>
    </row>
    <row r="8781" spans="1:1" x14ac:dyDescent="0.3">
      <c r="A8781" s="6" t="str">
        <f>IF(AND(MAX(B8781:SG8781)&lt;Results!$I$2, SUM(B8781:SG8781)&lt;&gt;0), "OTHERS", " ")</f>
        <v xml:space="preserve"> </v>
      </c>
    </row>
    <row r="8782" spans="1:1" x14ac:dyDescent="0.3">
      <c r="A8782" s="6" t="str">
        <f>IF(AND(MAX(B8782:SG8782)&lt;Results!$I$2, SUM(B8782:SG8782)&lt;&gt;0), "OTHERS", " ")</f>
        <v xml:space="preserve"> </v>
      </c>
    </row>
    <row r="8783" spans="1:1" x14ac:dyDescent="0.3">
      <c r="A8783" s="6" t="str">
        <f>IF(AND(MAX(B8783:SG8783)&lt;Results!$I$2, SUM(B8783:SG8783)&lt;&gt;0), "OTHERS", " ")</f>
        <v xml:space="preserve"> </v>
      </c>
    </row>
    <row r="8784" spans="1:1" x14ac:dyDescent="0.3">
      <c r="A8784" s="6" t="str">
        <f>IF(AND(MAX(B8784:SG8784)&lt;Results!$I$2, SUM(B8784:SG8784)&lt;&gt;0), "OTHERS", " ")</f>
        <v xml:space="preserve"> </v>
      </c>
    </row>
    <row r="8785" spans="1:1" x14ac:dyDescent="0.3">
      <c r="A8785" s="6" t="str">
        <f>IF(AND(MAX(B8785:SG8785)&lt;Results!$I$2, SUM(B8785:SG8785)&lt;&gt;0), "OTHERS", " ")</f>
        <v xml:space="preserve"> </v>
      </c>
    </row>
    <row r="8786" spans="1:1" x14ac:dyDescent="0.3">
      <c r="A8786" s="6" t="str">
        <f>IF(AND(MAX(B8786:SG8786)&lt;Results!$I$2, SUM(B8786:SG8786)&lt;&gt;0), "OTHERS", " ")</f>
        <v xml:space="preserve"> </v>
      </c>
    </row>
    <row r="8787" spans="1:1" x14ac:dyDescent="0.3">
      <c r="A8787" s="6" t="str">
        <f>IF(AND(MAX(B8787:SG8787)&lt;Results!$I$2, SUM(B8787:SG8787)&lt;&gt;0), "OTHERS", " ")</f>
        <v xml:space="preserve"> </v>
      </c>
    </row>
    <row r="8788" spans="1:1" x14ac:dyDescent="0.3">
      <c r="A8788" s="6" t="str">
        <f>IF(AND(MAX(B8788:SG8788)&lt;Results!$I$2, SUM(B8788:SG8788)&lt;&gt;0), "OTHERS", " ")</f>
        <v xml:space="preserve"> </v>
      </c>
    </row>
    <row r="8789" spans="1:1" x14ac:dyDescent="0.3">
      <c r="A8789" s="6" t="str">
        <f>IF(AND(MAX(B8789:SG8789)&lt;Results!$I$2, SUM(B8789:SG8789)&lt;&gt;0), "OTHERS", " ")</f>
        <v xml:space="preserve"> </v>
      </c>
    </row>
    <row r="8790" spans="1:1" x14ac:dyDescent="0.3">
      <c r="A8790" s="6" t="str">
        <f>IF(AND(MAX(B8790:SG8790)&lt;Results!$I$2, SUM(B8790:SG8790)&lt;&gt;0), "OTHERS", " ")</f>
        <v xml:space="preserve"> </v>
      </c>
    </row>
    <row r="8791" spans="1:1" x14ac:dyDescent="0.3">
      <c r="A8791" s="6" t="str">
        <f>IF(AND(MAX(B8791:SG8791)&lt;Results!$I$2, SUM(B8791:SG8791)&lt;&gt;0), "OTHERS", " ")</f>
        <v xml:space="preserve"> </v>
      </c>
    </row>
    <row r="8792" spans="1:1" x14ac:dyDescent="0.3">
      <c r="A8792" s="6" t="str">
        <f>IF(AND(MAX(B8792:SG8792)&lt;Results!$I$2, SUM(B8792:SG8792)&lt;&gt;0), "OTHERS", " ")</f>
        <v xml:space="preserve"> </v>
      </c>
    </row>
    <row r="8793" spans="1:1" x14ac:dyDescent="0.3">
      <c r="A8793" s="6" t="str">
        <f>IF(AND(MAX(B8793:SG8793)&lt;Results!$I$2, SUM(B8793:SG8793)&lt;&gt;0), "OTHERS", " ")</f>
        <v xml:space="preserve"> </v>
      </c>
    </row>
    <row r="8794" spans="1:1" x14ac:dyDescent="0.3">
      <c r="A8794" s="6" t="str">
        <f>IF(AND(MAX(B8794:SG8794)&lt;Results!$I$2, SUM(B8794:SG8794)&lt;&gt;0), "OTHERS", " ")</f>
        <v xml:space="preserve"> </v>
      </c>
    </row>
    <row r="8795" spans="1:1" x14ac:dyDescent="0.3">
      <c r="A8795" s="6" t="str">
        <f>IF(AND(MAX(B8795:SG8795)&lt;Results!$I$2, SUM(B8795:SG8795)&lt;&gt;0), "OTHERS", " ")</f>
        <v xml:space="preserve"> </v>
      </c>
    </row>
    <row r="8796" spans="1:1" x14ac:dyDescent="0.3">
      <c r="A8796" s="6" t="str">
        <f>IF(AND(MAX(B8796:SG8796)&lt;Results!$I$2, SUM(B8796:SG8796)&lt;&gt;0), "OTHERS", " ")</f>
        <v xml:space="preserve"> </v>
      </c>
    </row>
    <row r="8797" spans="1:1" x14ac:dyDescent="0.3">
      <c r="A8797" s="6" t="str">
        <f>IF(AND(MAX(B8797:SG8797)&lt;Results!$I$2, SUM(B8797:SG8797)&lt;&gt;0), "OTHERS", " ")</f>
        <v xml:space="preserve"> </v>
      </c>
    </row>
    <row r="8798" spans="1:1" x14ac:dyDescent="0.3">
      <c r="A8798" s="6" t="str">
        <f>IF(AND(MAX(B8798:SG8798)&lt;Results!$I$2, SUM(B8798:SG8798)&lt;&gt;0), "OTHERS", " ")</f>
        <v xml:space="preserve"> </v>
      </c>
    </row>
    <row r="8799" spans="1:1" x14ac:dyDescent="0.3">
      <c r="A8799" s="6" t="str">
        <f>IF(AND(MAX(B8799:SG8799)&lt;Results!$I$2, SUM(B8799:SG8799)&lt;&gt;0), "OTHERS", " ")</f>
        <v xml:space="preserve"> </v>
      </c>
    </row>
    <row r="8800" spans="1:1" x14ac:dyDescent="0.3">
      <c r="A8800" s="6" t="str">
        <f>IF(AND(MAX(B8800:SG8800)&lt;Results!$I$2, SUM(B8800:SG8800)&lt;&gt;0), "OTHERS", " ")</f>
        <v xml:space="preserve"> </v>
      </c>
    </row>
    <row r="8801" spans="1:1" x14ac:dyDescent="0.3">
      <c r="A8801" s="6" t="str">
        <f>IF(AND(MAX(B8801:SG8801)&lt;Results!$I$2, SUM(B8801:SG8801)&lt;&gt;0), "OTHERS", " ")</f>
        <v xml:space="preserve"> </v>
      </c>
    </row>
    <row r="8802" spans="1:1" x14ac:dyDescent="0.3">
      <c r="A8802" s="6" t="str">
        <f>IF(AND(MAX(B8802:SG8802)&lt;Results!$I$2, SUM(B8802:SG8802)&lt;&gt;0), "OTHERS", " ")</f>
        <v xml:space="preserve"> </v>
      </c>
    </row>
    <row r="8803" spans="1:1" x14ac:dyDescent="0.3">
      <c r="A8803" s="6" t="str">
        <f>IF(AND(MAX(B8803:SG8803)&lt;Results!$I$2, SUM(B8803:SG8803)&lt;&gt;0), "OTHERS", " ")</f>
        <v xml:space="preserve"> </v>
      </c>
    </row>
    <row r="8804" spans="1:1" x14ac:dyDescent="0.3">
      <c r="A8804" s="6" t="str">
        <f>IF(AND(MAX(B8804:SG8804)&lt;Results!$I$2, SUM(B8804:SG8804)&lt;&gt;0), "OTHERS", " ")</f>
        <v xml:space="preserve"> </v>
      </c>
    </row>
    <row r="8805" spans="1:1" x14ac:dyDescent="0.3">
      <c r="A8805" s="6" t="str">
        <f>IF(AND(MAX(B8805:SG8805)&lt;Results!$I$2, SUM(B8805:SG8805)&lt;&gt;0), "OTHERS", " ")</f>
        <v xml:space="preserve"> </v>
      </c>
    </row>
    <row r="8806" spans="1:1" x14ac:dyDescent="0.3">
      <c r="A8806" s="6" t="str">
        <f>IF(AND(MAX(B8806:SG8806)&lt;Results!$I$2, SUM(B8806:SG8806)&lt;&gt;0), "OTHERS", " ")</f>
        <v xml:space="preserve"> </v>
      </c>
    </row>
    <row r="8807" spans="1:1" x14ac:dyDescent="0.3">
      <c r="A8807" s="6" t="str">
        <f>IF(AND(MAX(B8807:SG8807)&lt;Results!$I$2, SUM(B8807:SG8807)&lt;&gt;0), "OTHERS", " ")</f>
        <v xml:space="preserve"> </v>
      </c>
    </row>
    <row r="8808" spans="1:1" x14ac:dyDescent="0.3">
      <c r="A8808" s="6" t="str">
        <f>IF(AND(MAX(B8808:SG8808)&lt;Results!$I$2, SUM(B8808:SG8808)&lt;&gt;0), "OTHERS", " ")</f>
        <v xml:space="preserve"> </v>
      </c>
    </row>
    <row r="8809" spans="1:1" x14ac:dyDescent="0.3">
      <c r="A8809" s="6" t="str">
        <f>IF(AND(MAX(B8809:SG8809)&lt;Results!$I$2, SUM(B8809:SG8809)&lt;&gt;0), "OTHERS", " ")</f>
        <v xml:space="preserve"> </v>
      </c>
    </row>
    <row r="8810" spans="1:1" x14ac:dyDescent="0.3">
      <c r="A8810" s="6" t="str">
        <f>IF(AND(MAX(B8810:SG8810)&lt;Results!$I$2, SUM(B8810:SG8810)&lt;&gt;0), "OTHERS", " ")</f>
        <v xml:space="preserve"> </v>
      </c>
    </row>
    <row r="8811" spans="1:1" x14ac:dyDescent="0.3">
      <c r="A8811" s="6" t="str">
        <f>IF(AND(MAX(B8811:SG8811)&lt;Results!$I$2, SUM(B8811:SG8811)&lt;&gt;0), "OTHERS", " ")</f>
        <v xml:space="preserve"> </v>
      </c>
    </row>
    <row r="8812" spans="1:1" x14ac:dyDescent="0.3">
      <c r="A8812" s="6" t="str">
        <f>IF(AND(MAX(B8812:SG8812)&lt;Results!$I$2, SUM(B8812:SG8812)&lt;&gt;0), "OTHERS", " ")</f>
        <v xml:space="preserve"> </v>
      </c>
    </row>
    <row r="8813" spans="1:1" x14ac:dyDescent="0.3">
      <c r="A8813" s="6" t="str">
        <f>IF(AND(MAX(B8813:SG8813)&lt;Results!$I$2, SUM(B8813:SG8813)&lt;&gt;0), "OTHERS", " ")</f>
        <v xml:space="preserve"> </v>
      </c>
    </row>
    <row r="8814" spans="1:1" x14ac:dyDescent="0.3">
      <c r="A8814" s="6" t="str">
        <f>IF(AND(MAX(B8814:SG8814)&lt;Results!$I$2, SUM(B8814:SG8814)&lt;&gt;0), "OTHERS", " ")</f>
        <v xml:space="preserve"> </v>
      </c>
    </row>
    <row r="8815" spans="1:1" x14ac:dyDescent="0.3">
      <c r="A8815" s="6" t="str">
        <f>IF(AND(MAX(B8815:SG8815)&lt;Results!$I$2, SUM(B8815:SG8815)&lt;&gt;0), "OTHERS", " ")</f>
        <v xml:space="preserve"> </v>
      </c>
    </row>
    <row r="8816" spans="1:1" x14ac:dyDescent="0.3">
      <c r="A8816" s="6" t="str">
        <f>IF(AND(MAX(B8816:SG8816)&lt;Results!$I$2, SUM(B8816:SG8816)&lt;&gt;0), "OTHERS", " ")</f>
        <v xml:space="preserve"> </v>
      </c>
    </row>
    <row r="8817" spans="1:1" x14ac:dyDescent="0.3">
      <c r="A8817" s="6" t="str">
        <f>IF(AND(MAX(B8817:SG8817)&lt;Results!$I$2, SUM(B8817:SG8817)&lt;&gt;0), "OTHERS", " ")</f>
        <v xml:space="preserve"> </v>
      </c>
    </row>
    <row r="8818" spans="1:1" x14ac:dyDescent="0.3">
      <c r="A8818" s="6" t="str">
        <f>IF(AND(MAX(B8818:SG8818)&lt;Results!$I$2, SUM(B8818:SG8818)&lt;&gt;0), "OTHERS", " ")</f>
        <v xml:space="preserve"> </v>
      </c>
    </row>
    <row r="8819" spans="1:1" x14ac:dyDescent="0.3">
      <c r="A8819" s="6" t="str">
        <f>IF(AND(MAX(B8819:SG8819)&lt;Results!$I$2, SUM(B8819:SG8819)&lt;&gt;0), "OTHERS", " ")</f>
        <v xml:space="preserve"> </v>
      </c>
    </row>
    <row r="8820" spans="1:1" x14ac:dyDescent="0.3">
      <c r="A8820" s="6" t="str">
        <f>IF(AND(MAX(B8820:SG8820)&lt;Results!$I$2, SUM(B8820:SG8820)&lt;&gt;0), "OTHERS", " ")</f>
        <v xml:space="preserve"> </v>
      </c>
    </row>
    <row r="8821" spans="1:1" x14ac:dyDescent="0.3">
      <c r="A8821" s="6" t="str">
        <f>IF(AND(MAX(B8821:SG8821)&lt;Results!$I$2, SUM(B8821:SG8821)&lt;&gt;0), "OTHERS", " ")</f>
        <v xml:space="preserve"> </v>
      </c>
    </row>
    <row r="8822" spans="1:1" x14ac:dyDescent="0.3">
      <c r="A8822" s="6" t="str">
        <f>IF(AND(MAX(B8822:SG8822)&lt;Results!$I$2, SUM(B8822:SG8822)&lt;&gt;0), "OTHERS", " ")</f>
        <v xml:space="preserve"> </v>
      </c>
    </row>
    <row r="8823" spans="1:1" x14ac:dyDescent="0.3">
      <c r="A8823" s="6" t="str">
        <f>IF(AND(MAX(B8823:SG8823)&lt;Results!$I$2, SUM(B8823:SG8823)&lt;&gt;0), "OTHERS", " ")</f>
        <v xml:space="preserve"> </v>
      </c>
    </row>
    <row r="8824" spans="1:1" x14ac:dyDescent="0.3">
      <c r="A8824" s="6" t="str">
        <f>IF(AND(MAX(B8824:SG8824)&lt;Results!$I$2, SUM(B8824:SG8824)&lt;&gt;0), "OTHERS", " ")</f>
        <v xml:space="preserve"> </v>
      </c>
    </row>
    <row r="8825" spans="1:1" x14ac:dyDescent="0.3">
      <c r="A8825" s="6" t="str">
        <f>IF(AND(MAX(B8825:SG8825)&lt;Results!$I$2, SUM(B8825:SG8825)&lt;&gt;0), "OTHERS", " ")</f>
        <v xml:space="preserve"> </v>
      </c>
    </row>
    <row r="8826" spans="1:1" x14ac:dyDescent="0.3">
      <c r="A8826" s="6" t="str">
        <f>IF(AND(MAX(B8826:SG8826)&lt;Results!$I$2, SUM(B8826:SG8826)&lt;&gt;0), "OTHERS", " ")</f>
        <v xml:space="preserve"> </v>
      </c>
    </row>
    <row r="8827" spans="1:1" x14ac:dyDescent="0.3">
      <c r="A8827" s="6" t="str">
        <f>IF(AND(MAX(B8827:SG8827)&lt;Results!$I$2, SUM(B8827:SG8827)&lt;&gt;0), "OTHERS", " ")</f>
        <v xml:space="preserve"> </v>
      </c>
    </row>
    <row r="8828" spans="1:1" x14ac:dyDescent="0.3">
      <c r="A8828" s="6" t="str">
        <f>IF(AND(MAX(B8828:SG8828)&lt;Results!$I$2, SUM(B8828:SG8828)&lt;&gt;0), "OTHERS", " ")</f>
        <v xml:space="preserve"> </v>
      </c>
    </row>
    <row r="8829" spans="1:1" x14ac:dyDescent="0.3">
      <c r="A8829" s="6" t="str">
        <f>IF(AND(MAX(B8829:SG8829)&lt;Results!$I$2, SUM(B8829:SG8829)&lt;&gt;0), "OTHERS", " ")</f>
        <v xml:space="preserve"> </v>
      </c>
    </row>
    <row r="8830" spans="1:1" x14ac:dyDescent="0.3">
      <c r="A8830" s="6" t="str">
        <f>IF(AND(MAX(B8830:SG8830)&lt;Results!$I$2, SUM(B8830:SG8830)&lt;&gt;0), "OTHERS", " ")</f>
        <v xml:space="preserve"> </v>
      </c>
    </row>
    <row r="8831" spans="1:1" x14ac:dyDescent="0.3">
      <c r="A8831" s="6" t="str">
        <f>IF(AND(MAX(B8831:SG8831)&lt;Results!$I$2, SUM(B8831:SG8831)&lt;&gt;0), "OTHERS", " ")</f>
        <v xml:space="preserve"> </v>
      </c>
    </row>
    <row r="8832" spans="1:1" x14ac:dyDescent="0.3">
      <c r="A8832" s="6" t="str">
        <f>IF(AND(MAX(B8832:SG8832)&lt;Results!$I$2, SUM(B8832:SG8832)&lt;&gt;0), "OTHERS", " ")</f>
        <v xml:space="preserve"> </v>
      </c>
    </row>
    <row r="8833" spans="1:1" x14ac:dyDescent="0.3">
      <c r="A8833" s="6" t="str">
        <f>IF(AND(MAX(B8833:SG8833)&lt;Results!$I$2, SUM(B8833:SG8833)&lt;&gt;0), "OTHERS", " ")</f>
        <v xml:space="preserve"> </v>
      </c>
    </row>
    <row r="8834" spans="1:1" x14ac:dyDescent="0.3">
      <c r="A8834" s="6" t="str">
        <f>IF(AND(MAX(B8834:SG8834)&lt;Results!$I$2, SUM(B8834:SG8834)&lt;&gt;0), "OTHERS", " ")</f>
        <v xml:space="preserve"> </v>
      </c>
    </row>
    <row r="8835" spans="1:1" x14ac:dyDescent="0.3">
      <c r="A8835" s="6" t="str">
        <f>IF(AND(MAX(B8835:SG8835)&lt;Results!$I$2, SUM(B8835:SG8835)&lt;&gt;0), "OTHERS", " ")</f>
        <v xml:space="preserve"> </v>
      </c>
    </row>
    <row r="8836" spans="1:1" x14ac:dyDescent="0.3">
      <c r="A8836" s="6" t="str">
        <f>IF(AND(MAX(B8836:SG8836)&lt;Results!$I$2, SUM(B8836:SG8836)&lt;&gt;0), "OTHERS", " ")</f>
        <v xml:space="preserve"> </v>
      </c>
    </row>
    <row r="8837" spans="1:1" x14ac:dyDescent="0.3">
      <c r="A8837" s="6" t="str">
        <f>IF(AND(MAX(B8837:SG8837)&lt;Results!$I$2, SUM(B8837:SG8837)&lt;&gt;0), "OTHERS", " ")</f>
        <v xml:space="preserve"> </v>
      </c>
    </row>
    <row r="8838" spans="1:1" x14ac:dyDescent="0.3">
      <c r="A8838" s="6" t="str">
        <f>IF(AND(MAX(B8838:SG8838)&lt;Results!$I$2, SUM(B8838:SG8838)&lt;&gt;0), "OTHERS", " ")</f>
        <v xml:space="preserve"> </v>
      </c>
    </row>
    <row r="8839" spans="1:1" x14ac:dyDescent="0.3">
      <c r="A8839" s="6" t="str">
        <f>IF(AND(MAX(B8839:SG8839)&lt;Results!$I$2, SUM(B8839:SG8839)&lt;&gt;0), "OTHERS", " ")</f>
        <v xml:space="preserve"> </v>
      </c>
    </row>
    <row r="8840" spans="1:1" x14ac:dyDescent="0.3">
      <c r="A8840" s="6" t="str">
        <f>IF(AND(MAX(B8840:SG8840)&lt;Results!$I$2, SUM(B8840:SG8840)&lt;&gt;0), "OTHERS", " ")</f>
        <v xml:space="preserve"> </v>
      </c>
    </row>
    <row r="8841" spans="1:1" x14ac:dyDescent="0.3">
      <c r="A8841" s="6" t="str">
        <f>IF(AND(MAX(B8841:SG8841)&lt;Results!$I$2, SUM(B8841:SG8841)&lt;&gt;0), "OTHERS", " ")</f>
        <v xml:space="preserve"> </v>
      </c>
    </row>
    <row r="8842" spans="1:1" x14ac:dyDescent="0.3">
      <c r="A8842" s="6" t="str">
        <f>IF(AND(MAX(B8842:SG8842)&lt;Results!$I$2, SUM(B8842:SG8842)&lt;&gt;0), "OTHERS", " ")</f>
        <v xml:space="preserve"> </v>
      </c>
    </row>
    <row r="8843" spans="1:1" x14ac:dyDescent="0.3">
      <c r="A8843" s="6" t="str">
        <f>IF(AND(MAX(B8843:SG8843)&lt;Results!$I$2, SUM(B8843:SG8843)&lt;&gt;0), "OTHERS", " ")</f>
        <v xml:space="preserve"> </v>
      </c>
    </row>
    <row r="8844" spans="1:1" x14ac:dyDescent="0.3">
      <c r="A8844" s="6" t="str">
        <f>IF(AND(MAX(B8844:SG8844)&lt;Results!$I$2, SUM(B8844:SG8844)&lt;&gt;0), "OTHERS", " ")</f>
        <v xml:space="preserve"> </v>
      </c>
    </row>
    <row r="8845" spans="1:1" x14ac:dyDescent="0.3">
      <c r="A8845" s="6" t="str">
        <f>IF(AND(MAX(B8845:SG8845)&lt;Results!$I$2, SUM(B8845:SG8845)&lt;&gt;0), "OTHERS", " ")</f>
        <v xml:space="preserve"> </v>
      </c>
    </row>
    <row r="8846" spans="1:1" x14ac:dyDescent="0.3">
      <c r="A8846" s="6" t="str">
        <f>IF(AND(MAX(B8846:SG8846)&lt;Results!$I$2, SUM(B8846:SG8846)&lt;&gt;0), "OTHERS", " ")</f>
        <v xml:space="preserve"> </v>
      </c>
    </row>
    <row r="8847" spans="1:1" x14ac:dyDescent="0.3">
      <c r="A8847" s="6" t="str">
        <f>IF(AND(MAX(B8847:SG8847)&lt;Results!$I$2, SUM(B8847:SG8847)&lt;&gt;0), "OTHERS", " ")</f>
        <v xml:space="preserve"> </v>
      </c>
    </row>
    <row r="8848" spans="1:1" x14ac:dyDescent="0.3">
      <c r="A8848" s="6" t="str">
        <f>IF(AND(MAX(B8848:SG8848)&lt;Results!$I$2, SUM(B8848:SG8848)&lt;&gt;0), "OTHERS", " ")</f>
        <v xml:space="preserve"> </v>
      </c>
    </row>
    <row r="8849" spans="1:1" x14ac:dyDescent="0.3">
      <c r="A8849" s="6" t="str">
        <f>IF(AND(MAX(B8849:SG8849)&lt;Results!$I$2, SUM(B8849:SG8849)&lt;&gt;0), "OTHERS", " ")</f>
        <v xml:space="preserve"> </v>
      </c>
    </row>
    <row r="8850" spans="1:1" x14ac:dyDescent="0.3">
      <c r="A8850" s="6" t="str">
        <f>IF(AND(MAX(B8850:SG8850)&lt;Results!$I$2, SUM(B8850:SG8850)&lt;&gt;0), "OTHERS", " ")</f>
        <v xml:space="preserve"> </v>
      </c>
    </row>
    <row r="8851" spans="1:1" x14ac:dyDescent="0.3">
      <c r="A8851" s="6" t="str">
        <f>IF(AND(MAX(B8851:SG8851)&lt;Results!$I$2, SUM(B8851:SG8851)&lt;&gt;0), "OTHERS", " ")</f>
        <v xml:space="preserve"> </v>
      </c>
    </row>
    <row r="8852" spans="1:1" x14ac:dyDescent="0.3">
      <c r="A8852" s="6" t="str">
        <f>IF(AND(MAX(B8852:SG8852)&lt;Results!$I$2, SUM(B8852:SG8852)&lt;&gt;0), "OTHERS", " ")</f>
        <v xml:space="preserve"> </v>
      </c>
    </row>
    <row r="8853" spans="1:1" x14ac:dyDescent="0.3">
      <c r="A8853" s="6" t="str">
        <f>IF(AND(MAX(B8853:SG8853)&lt;Results!$I$2, SUM(B8853:SG8853)&lt;&gt;0), "OTHERS", " ")</f>
        <v xml:space="preserve"> </v>
      </c>
    </row>
    <row r="8854" spans="1:1" x14ac:dyDescent="0.3">
      <c r="A8854" s="6" t="str">
        <f>IF(AND(MAX(B8854:SG8854)&lt;Results!$I$2, SUM(B8854:SG8854)&lt;&gt;0), "OTHERS", " ")</f>
        <v xml:space="preserve"> </v>
      </c>
    </row>
    <row r="8855" spans="1:1" x14ac:dyDescent="0.3">
      <c r="A8855" s="6" t="str">
        <f>IF(AND(MAX(B8855:SG8855)&lt;Results!$I$2, SUM(B8855:SG8855)&lt;&gt;0), "OTHERS", " ")</f>
        <v xml:space="preserve"> </v>
      </c>
    </row>
    <row r="8856" spans="1:1" x14ac:dyDescent="0.3">
      <c r="A8856" s="6" t="str">
        <f>IF(AND(MAX(B8856:SG8856)&lt;Results!$I$2, SUM(B8856:SG8856)&lt;&gt;0), "OTHERS", " ")</f>
        <v xml:space="preserve"> </v>
      </c>
    </row>
    <row r="8857" spans="1:1" x14ac:dyDescent="0.3">
      <c r="A8857" s="6" t="str">
        <f>IF(AND(MAX(B8857:SG8857)&lt;Results!$I$2, SUM(B8857:SG8857)&lt;&gt;0), "OTHERS", " ")</f>
        <v xml:space="preserve"> </v>
      </c>
    </row>
    <row r="8858" spans="1:1" x14ac:dyDescent="0.3">
      <c r="A8858" s="6" t="str">
        <f>IF(AND(MAX(B8858:SG8858)&lt;Results!$I$2, SUM(B8858:SG8858)&lt;&gt;0), "OTHERS", " ")</f>
        <v xml:space="preserve"> </v>
      </c>
    </row>
    <row r="8859" spans="1:1" x14ac:dyDescent="0.3">
      <c r="A8859" s="6" t="str">
        <f>IF(AND(MAX(B8859:SG8859)&lt;Results!$I$2, SUM(B8859:SG8859)&lt;&gt;0), "OTHERS", " ")</f>
        <v xml:space="preserve"> </v>
      </c>
    </row>
    <row r="8860" spans="1:1" x14ac:dyDescent="0.3">
      <c r="A8860" s="6" t="str">
        <f>IF(AND(MAX(B8860:SG8860)&lt;Results!$I$2, SUM(B8860:SG8860)&lt;&gt;0), "OTHERS", " ")</f>
        <v xml:space="preserve"> </v>
      </c>
    </row>
    <row r="8861" spans="1:1" x14ac:dyDescent="0.3">
      <c r="A8861" s="6" t="str">
        <f>IF(AND(MAX(B8861:SG8861)&lt;Results!$I$2, SUM(B8861:SG8861)&lt;&gt;0), "OTHERS", " ")</f>
        <v xml:space="preserve"> </v>
      </c>
    </row>
    <row r="8862" spans="1:1" x14ac:dyDescent="0.3">
      <c r="A8862" s="6" t="str">
        <f>IF(AND(MAX(B8862:SG8862)&lt;Results!$I$2, SUM(B8862:SG8862)&lt;&gt;0), "OTHERS", " ")</f>
        <v xml:space="preserve"> </v>
      </c>
    </row>
    <row r="8863" spans="1:1" x14ac:dyDescent="0.3">
      <c r="A8863" s="6" t="str">
        <f>IF(AND(MAX(B8863:SG8863)&lt;Results!$I$2, SUM(B8863:SG8863)&lt;&gt;0), "OTHERS", " ")</f>
        <v xml:space="preserve"> </v>
      </c>
    </row>
    <row r="8864" spans="1:1" x14ac:dyDescent="0.3">
      <c r="A8864" s="6" t="str">
        <f>IF(AND(MAX(B8864:SG8864)&lt;Results!$I$2, SUM(B8864:SG8864)&lt;&gt;0), "OTHERS", " ")</f>
        <v xml:space="preserve"> </v>
      </c>
    </row>
    <row r="8865" spans="1:1" x14ac:dyDescent="0.3">
      <c r="A8865" s="6" t="str">
        <f>IF(AND(MAX(B8865:SG8865)&lt;Results!$I$2, SUM(B8865:SG8865)&lt;&gt;0), "OTHERS", " ")</f>
        <v xml:space="preserve"> </v>
      </c>
    </row>
    <row r="8866" spans="1:1" x14ac:dyDescent="0.3">
      <c r="A8866" s="6" t="str">
        <f>IF(AND(MAX(B8866:SG8866)&lt;Results!$I$2, SUM(B8866:SG8866)&lt;&gt;0), "OTHERS", " ")</f>
        <v xml:space="preserve"> </v>
      </c>
    </row>
    <row r="8867" spans="1:1" x14ac:dyDescent="0.3">
      <c r="A8867" s="6" t="str">
        <f>IF(AND(MAX(B8867:SG8867)&lt;Results!$I$2, SUM(B8867:SG8867)&lt;&gt;0), "OTHERS", " ")</f>
        <v xml:space="preserve"> </v>
      </c>
    </row>
    <row r="8868" spans="1:1" x14ac:dyDescent="0.3">
      <c r="A8868" s="6" t="str">
        <f>IF(AND(MAX(B8868:SG8868)&lt;Results!$I$2, SUM(B8868:SG8868)&lt;&gt;0), "OTHERS", " ")</f>
        <v xml:space="preserve"> </v>
      </c>
    </row>
    <row r="8869" spans="1:1" x14ac:dyDescent="0.3">
      <c r="A8869" s="6" t="str">
        <f>IF(AND(MAX(B8869:SG8869)&lt;Results!$I$2, SUM(B8869:SG8869)&lt;&gt;0), "OTHERS", " ")</f>
        <v xml:space="preserve"> </v>
      </c>
    </row>
    <row r="8870" spans="1:1" x14ac:dyDescent="0.3">
      <c r="A8870" s="6" t="str">
        <f>IF(AND(MAX(B8870:SG8870)&lt;Results!$I$2, SUM(B8870:SG8870)&lt;&gt;0), "OTHERS", " ")</f>
        <v xml:space="preserve"> </v>
      </c>
    </row>
    <row r="8871" spans="1:1" x14ac:dyDescent="0.3">
      <c r="A8871" s="6" t="str">
        <f>IF(AND(MAX(B8871:SG8871)&lt;Results!$I$2, SUM(B8871:SG8871)&lt;&gt;0), "OTHERS", " ")</f>
        <v xml:space="preserve"> </v>
      </c>
    </row>
    <row r="8872" spans="1:1" x14ac:dyDescent="0.3">
      <c r="A8872" s="6" t="str">
        <f>IF(AND(MAX(B8872:SG8872)&lt;Results!$I$2, SUM(B8872:SG8872)&lt;&gt;0), "OTHERS", " ")</f>
        <v xml:space="preserve"> </v>
      </c>
    </row>
    <row r="8873" spans="1:1" x14ac:dyDescent="0.3">
      <c r="A8873" s="6" t="str">
        <f>IF(AND(MAX(B8873:SG8873)&lt;Results!$I$2, SUM(B8873:SG8873)&lt;&gt;0), "OTHERS", " ")</f>
        <v xml:space="preserve"> </v>
      </c>
    </row>
    <row r="8874" spans="1:1" x14ac:dyDescent="0.3">
      <c r="A8874" s="6" t="str">
        <f>IF(AND(MAX(B8874:SG8874)&lt;Results!$I$2, SUM(B8874:SG8874)&lt;&gt;0), "OTHERS", " ")</f>
        <v xml:space="preserve"> </v>
      </c>
    </row>
    <row r="8875" spans="1:1" x14ac:dyDescent="0.3">
      <c r="A8875" s="6" t="str">
        <f>IF(AND(MAX(B8875:SG8875)&lt;Results!$I$2, SUM(B8875:SG8875)&lt;&gt;0), "OTHERS", " ")</f>
        <v xml:space="preserve"> </v>
      </c>
    </row>
    <row r="8876" spans="1:1" x14ac:dyDescent="0.3">
      <c r="A8876" s="6" t="str">
        <f>IF(AND(MAX(B8876:SG8876)&lt;Results!$I$2, SUM(B8876:SG8876)&lt;&gt;0), "OTHERS", " ")</f>
        <v xml:space="preserve"> </v>
      </c>
    </row>
    <row r="8877" spans="1:1" x14ac:dyDescent="0.3">
      <c r="A8877" s="6" t="str">
        <f>IF(AND(MAX(B8877:SG8877)&lt;Results!$I$2, SUM(B8877:SG8877)&lt;&gt;0), "OTHERS", " ")</f>
        <v xml:space="preserve"> </v>
      </c>
    </row>
    <row r="8878" spans="1:1" x14ac:dyDescent="0.3">
      <c r="A8878" s="6" t="str">
        <f>IF(AND(MAX(B8878:SG8878)&lt;Results!$I$2, SUM(B8878:SG8878)&lt;&gt;0), "OTHERS", " ")</f>
        <v xml:space="preserve"> </v>
      </c>
    </row>
    <row r="8879" spans="1:1" x14ac:dyDescent="0.3">
      <c r="A8879" s="6" t="str">
        <f>IF(AND(MAX(B8879:SG8879)&lt;Results!$I$2, SUM(B8879:SG8879)&lt;&gt;0), "OTHERS", " ")</f>
        <v xml:space="preserve"> </v>
      </c>
    </row>
    <row r="8880" spans="1:1" x14ac:dyDescent="0.3">
      <c r="A8880" s="6" t="str">
        <f>IF(AND(MAX(B8880:SG8880)&lt;Results!$I$2, SUM(B8880:SG8880)&lt;&gt;0), "OTHERS", " ")</f>
        <v xml:space="preserve"> </v>
      </c>
    </row>
    <row r="8881" spans="1:1" x14ac:dyDescent="0.3">
      <c r="A8881" s="6" t="str">
        <f>IF(AND(MAX(B8881:SG8881)&lt;Results!$I$2, SUM(B8881:SG8881)&lt;&gt;0), "OTHERS", " ")</f>
        <v xml:space="preserve"> </v>
      </c>
    </row>
    <row r="8882" spans="1:1" x14ac:dyDescent="0.3">
      <c r="A8882" s="6" t="str">
        <f>IF(AND(MAX(B8882:SG8882)&lt;Results!$I$2, SUM(B8882:SG8882)&lt;&gt;0), "OTHERS", " ")</f>
        <v xml:space="preserve"> </v>
      </c>
    </row>
    <row r="8883" spans="1:1" x14ac:dyDescent="0.3">
      <c r="A8883" s="6" t="str">
        <f>IF(AND(MAX(B8883:SG8883)&lt;Results!$I$2, SUM(B8883:SG8883)&lt;&gt;0), "OTHERS", " ")</f>
        <v xml:space="preserve"> </v>
      </c>
    </row>
    <row r="8884" spans="1:1" x14ac:dyDescent="0.3">
      <c r="A8884" s="6" t="str">
        <f>IF(AND(MAX(B8884:SG8884)&lt;Results!$I$2, SUM(B8884:SG8884)&lt;&gt;0), "OTHERS", " ")</f>
        <v xml:space="preserve"> </v>
      </c>
    </row>
    <row r="8885" spans="1:1" x14ac:dyDescent="0.3">
      <c r="A8885" s="6" t="str">
        <f>IF(AND(MAX(B8885:SG8885)&lt;Results!$I$2, SUM(B8885:SG8885)&lt;&gt;0), "OTHERS", " ")</f>
        <v xml:space="preserve"> </v>
      </c>
    </row>
    <row r="8886" spans="1:1" x14ac:dyDescent="0.3">
      <c r="A8886" s="6" t="str">
        <f>IF(AND(MAX(B8886:SG8886)&lt;Results!$I$2, SUM(B8886:SG8886)&lt;&gt;0), "OTHERS", " ")</f>
        <v xml:space="preserve"> </v>
      </c>
    </row>
    <row r="8887" spans="1:1" x14ac:dyDescent="0.3">
      <c r="A8887" s="6" t="str">
        <f>IF(AND(MAX(B8887:SG8887)&lt;Results!$I$2, SUM(B8887:SG8887)&lt;&gt;0), "OTHERS", " ")</f>
        <v xml:space="preserve"> </v>
      </c>
    </row>
    <row r="8888" spans="1:1" x14ac:dyDescent="0.3">
      <c r="A8888" s="6" t="str">
        <f>IF(AND(MAX(B8888:SG8888)&lt;Results!$I$2, SUM(B8888:SG8888)&lt;&gt;0), "OTHERS", " ")</f>
        <v xml:space="preserve"> </v>
      </c>
    </row>
    <row r="8889" spans="1:1" x14ac:dyDescent="0.3">
      <c r="A8889" s="6" t="str">
        <f>IF(AND(MAX(B8889:SG8889)&lt;Results!$I$2, SUM(B8889:SG8889)&lt;&gt;0), "OTHERS", " ")</f>
        <v xml:space="preserve"> </v>
      </c>
    </row>
    <row r="8890" spans="1:1" x14ac:dyDescent="0.3">
      <c r="A8890" s="6" t="str">
        <f>IF(AND(MAX(B8890:SG8890)&lt;Results!$I$2, SUM(B8890:SG8890)&lt;&gt;0), "OTHERS", " ")</f>
        <v xml:space="preserve"> </v>
      </c>
    </row>
    <row r="8891" spans="1:1" x14ac:dyDescent="0.3">
      <c r="A8891" s="6" t="str">
        <f>IF(AND(MAX(B8891:SG8891)&lt;Results!$I$2, SUM(B8891:SG8891)&lt;&gt;0), "OTHERS", " ")</f>
        <v xml:space="preserve"> </v>
      </c>
    </row>
    <row r="8892" spans="1:1" x14ac:dyDescent="0.3">
      <c r="A8892" s="6" t="str">
        <f>IF(AND(MAX(B8892:SG8892)&lt;Results!$I$2, SUM(B8892:SG8892)&lt;&gt;0), "OTHERS", " ")</f>
        <v xml:space="preserve"> </v>
      </c>
    </row>
    <row r="8893" spans="1:1" x14ac:dyDescent="0.3">
      <c r="A8893" s="6" t="str">
        <f>IF(AND(MAX(B8893:SG8893)&lt;Results!$I$2, SUM(B8893:SG8893)&lt;&gt;0), "OTHERS", " ")</f>
        <v xml:space="preserve"> </v>
      </c>
    </row>
    <row r="8894" spans="1:1" x14ac:dyDescent="0.3">
      <c r="A8894" s="6" t="str">
        <f>IF(AND(MAX(B8894:SG8894)&lt;Results!$I$2, SUM(B8894:SG8894)&lt;&gt;0), "OTHERS", " ")</f>
        <v xml:space="preserve"> </v>
      </c>
    </row>
    <row r="8895" spans="1:1" x14ac:dyDescent="0.3">
      <c r="A8895" s="6" t="str">
        <f>IF(AND(MAX(B8895:SG8895)&lt;Results!$I$2, SUM(B8895:SG8895)&lt;&gt;0), "OTHERS", " ")</f>
        <v xml:space="preserve"> </v>
      </c>
    </row>
    <row r="8896" spans="1:1" x14ac:dyDescent="0.3">
      <c r="A8896" s="6" t="str">
        <f>IF(AND(MAX(B8896:SG8896)&lt;Results!$I$2, SUM(B8896:SG8896)&lt;&gt;0), "OTHERS", " ")</f>
        <v xml:space="preserve"> </v>
      </c>
    </row>
    <row r="8897" spans="1:1" x14ac:dyDescent="0.3">
      <c r="A8897" s="6" t="str">
        <f>IF(AND(MAX(B8897:SG8897)&lt;Results!$I$2, SUM(B8897:SG8897)&lt;&gt;0), "OTHERS", " ")</f>
        <v xml:space="preserve"> </v>
      </c>
    </row>
    <row r="8898" spans="1:1" x14ac:dyDescent="0.3">
      <c r="A8898" s="6" t="str">
        <f>IF(AND(MAX(B8898:SG8898)&lt;Results!$I$2, SUM(B8898:SG8898)&lt;&gt;0), "OTHERS", " ")</f>
        <v xml:space="preserve"> </v>
      </c>
    </row>
    <row r="8899" spans="1:1" x14ac:dyDescent="0.3">
      <c r="A8899" s="6" t="str">
        <f>IF(AND(MAX(B8899:SG8899)&lt;Results!$I$2, SUM(B8899:SG8899)&lt;&gt;0), "OTHERS", " ")</f>
        <v xml:space="preserve"> </v>
      </c>
    </row>
    <row r="8900" spans="1:1" x14ac:dyDescent="0.3">
      <c r="A8900" s="6" t="str">
        <f>IF(AND(MAX(B8900:SG8900)&lt;Results!$I$2, SUM(B8900:SG8900)&lt;&gt;0), "OTHERS", " ")</f>
        <v xml:space="preserve"> </v>
      </c>
    </row>
    <row r="8901" spans="1:1" x14ac:dyDescent="0.3">
      <c r="A8901" s="6" t="str">
        <f>IF(AND(MAX(B8901:SG8901)&lt;Results!$I$2, SUM(B8901:SG8901)&lt;&gt;0), "OTHERS", " ")</f>
        <v xml:space="preserve"> </v>
      </c>
    </row>
    <row r="8902" spans="1:1" x14ac:dyDescent="0.3">
      <c r="A8902" s="6" t="str">
        <f>IF(AND(MAX(B8902:SG8902)&lt;Results!$I$2, SUM(B8902:SG8902)&lt;&gt;0), "OTHERS", " ")</f>
        <v xml:space="preserve"> </v>
      </c>
    </row>
    <row r="8903" spans="1:1" x14ac:dyDescent="0.3">
      <c r="A8903" s="6" t="str">
        <f>IF(AND(MAX(B8903:SG8903)&lt;Results!$I$2, SUM(B8903:SG8903)&lt;&gt;0), "OTHERS", " ")</f>
        <v xml:space="preserve"> </v>
      </c>
    </row>
    <row r="8904" spans="1:1" x14ac:dyDescent="0.3">
      <c r="A8904" s="6" t="str">
        <f>IF(AND(MAX(B8904:SG8904)&lt;Results!$I$2, SUM(B8904:SG8904)&lt;&gt;0), "OTHERS", " ")</f>
        <v xml:space="preserve"> </v>
      </c>
    </row>
    <row r="8905" spans="1:1" x14ac:dyDescent="0.3">
      <c r="A8905" s="6" t="str">
        <f>IF(AND(MAX(B8905:SG8905)&lt;Results!$I$2, SUM(B8905:SG8905)&lt;&gt;0), "OTHERS", " ")</f>
        <v xml:space="preserve"> </v>
      </c>
    </row>
    <row r="8906" spans="1:1" x14ac:dyDescent="0.3">
      <c r="A8906" s="6" t="str">
        <f>IF(AND(MAX(B8906:SG8906)&lt;Results!$I$2, SUM(B8906:SG8906)&lt;&gt;0), "OTHERS", " ")</f>
        <v xml:space="preserve"> </v>
      </c>
    </row>
    <row r="8907" spans="1:1" x14ac:dyDescent="0.3">
      <c r="A8907" s="6" t="str">
        <f>IF(AND(MAX(B8907:SG8907)&lt;Results!$I$2, SUM(B8907:SG8907)&lt;&gt;0), "OTHERS", " ")</f>
        <v xml:space="preserve"> </v>
      </c>
    </row>
    <row r="8908" spans="1:1" x14ac:dyDescent="0.3">
      <c r="A8908" s="6" t="str">
        <f>IF(AND(MAX(B8908:SG8908)&lt;Results!$I$2, SUM(B8908:SG8908)&lt;&gt;0), "OTHERS", " ")</f>
        <v xml:space="preserve"> </v>
      </c>
    </row>
    <row r="8909" spans="1:1" x14ac:dyDescent="0.3">
      <c r="A8909" s="6" t="str">
        <f>IF(AND(MAX(B8909:SG8909)&lt;Results!$I$2, SUM(B8909:SG8909)&lt;&gt;0), "OTHERS", " ")</f>
        <v xml:space="preserve"> </v>
      </c>
    </row>
    <row r="8910" spans="1:1" x14ac:dyDescent="0.3">
      <c r="A8910" s="6" t="str">
        <f>IF(AND(MAX(B8910:SG8910)&lt;Results!$I$2, SUM(B8910:SG8910)&lt;&gt;0), "OTHERS", " ")</f>
        <v xml:space="preserve"> </v>
      </c>
    </row>
    <row r="8911" spans="1:1" x14ac:dyDescent="0.3">
      <c r="A8911" s="6" t="str">
        <f>IF(AND(MAX(B8911:SG8911)&lt;Results!$I$2, SUM(B8911:SG8911)&lt;&gt;0), "OTHERS", " ")</f>
        <v xml:space="preserve"> </v>
      </c>
    </row>
    <row r="8912" spans="1:1" x14ac:dyDescent="0.3">
      <c r="A8912" s="6" t="str">
        <f>IF(AND(MAX(B8912:SG8912)&lt;Results!$I$2, SUM(B8912:SG8912)&lt;&gt;0), "OTHERS", " ")</f>
        <v xml:space="preserve"> </v>
      </c>
    </row>
    <row r="8913" spans="1:1" x14ac:dyDescent="0.3">
      <c r="A8913" s="6" t="str">
        <f>IF(AND(MAX(B8913:SG8913)&lt;Results!$I$2, SUM(B8913:SG8913)&lt;&gt;0), "OTHERS", " ")</f>
        <v xml:space="preserve"> </v>
      </c>
    </row>
    <row r="8914" spans="1:1" x14ac:dyDescent="0.3">
      <c r="A8914" s="6" t="str">
        <f>IF(AND(MAX(B8914:SG8914)&lt;Results!$I$2, SUM(B8914:SG8914)&lt;&gt;0), "OTHERS", " ")</f>
        <v xml:space="preserve"> </v>
      </c>
    </row>
    <row r="8915" spans="1:1" x14ac:dyDescent="0.3">
      <c r="A8915" s="6" t="str">
        <f>IF(AND(MAX(B8915:SG8915)&lt;Results!$I$2, SUM(B8915:SG8915)&lt;&gt;0), "OTHERS", " ")</f>
        <v xml:space="preserve"> </v>
      </c>
    </row>
    <row r="8916" spans="1:1" x14ac:dyDescent="0.3">
      <c r="A8916" s="6" t="str">
        <f>IF(AND(MAX(B8916:SG8916)&lt;Results!$I$2, SUM(B8916:SG8916)&lt;&gt;0), "OTHERS", " ")</f>
        <v xml:space="preserve"> </v>
      </c>
    </row>
    <row r="8917" spans="1:1" x14ac:dyDescent="0.3">
      <c r="A8917" s="6" t="str">
        <f>IF(AND(MAX(B8917:SG8917)&lt;Results!$I$2, SUM(B8917:SG8917)&lt;&gt;0), "OTHERS", " ")</f>
        <v xml:space="preserve"> </v>
      </c>
    </row>
    <row r="8918" spans="1:1" x14ac:dyDescent="0.3">
      <c r="A8918" s="6" t="str">
        <f>IF(AND(MAX(B8918:SG8918)&lt;Results!$I$2, SUM(B8918:SG8918)&lt;&gt;0), "OTHERS", " ")</f>
        <v xml:space="preserve"> </v>
      </c>
    </row>
    <row r="8919" spans="1:1" x14ac:dyDescent="0.3">
      <c r="A8919" s="6" t="str">
        <f>IF(AND(MAX(B8919:SG8919)&lt;Results!$I$2, SUM(B8919:SG8919)&lt;&gt;0), "OTHERS", " ")</f>
        <v xml:space="preserve"> </v>
      </c>
    </row>
    <row r="8920" spans="1:1" x14ac:dyDescent="0.3">
      <c r="A8920" s="6" t="str">
        <f>IF(AND(MAX(B8920:SG8920)&lt;Results!$I$2, SUM(B8920:SG8920)&lt;&gt;0), "OTHERS", " ")</f>
        <v xml:space="preserve"> </v>
      </c>
    </row>
    <row r="8921" spans="1:1" x14ac:dyDescent="0.3">
      <c r="A8921" s="6" t="str">
        <f>IF(AND(MAX(B8921:SG8921)&lt;Results!$I$2, SUM(B8921:SG8921)&lt;&gt;0), "OTHERS", " ")</f>
        <v xml:space="preserve"> </v>
      </c>
    </row>
    <row r="8922" spans="1:1" x14ac:dyDescent="0.3">
      <c r="A8922" s="6" t="str">
        <f>IF(AND(MAX(B8922:SG8922)&lt;Results!$I$2, SUM(B8922:SG8922)&lt;&gt;0), "OTHERS", " ")</f>
        <v xml:space="preserve"> </v>
      </c>
    </row>
    <row r="8923" spans="1:1" x14ac:dyDescent="0.3">
      <c r="A8923" s="6" t="str">
        <f>IF(AND(MAX(B8923:SG8923)&lt;Results!$I$2, SUM(B8923:SG8923)&lt;&gt;0), "OTHERS", " ")</f>
        <v xml:space="preserve"> </v>
      </c>
    </row>
    <row r="8924" spans="1:1" x14ac:dyDescent="0.3">
      <c r="A8924" s="6" t="str">
        <f>IF(AND(MAX(B8924:SG8924)&lt;Results!$I$2, SUM(B8924:SG8924)&lt;&gt;0), "OTHERS", " ")</f>
        <v xml:space="preserve"> </v>
      </c>
    </row>
    <row r="8925" spans="1:1" x14ac:dyDescent="0.3">
      <c r="A8925" s="6" t="str">
        <f>IF(AND(MAX(B8925:SG8925)&lt;Results!$I$2, SUM(B8925:SG8925)&lt;&gt;0), "OTHERS", " ")</f>
        <v xml:space="preserve"> </v>
      </c>
    </row>
    <row r="8926" spans="1:1" x14ac:dyDescent="0.3">
      <c r="A8926" s="6" t="str">
        <f>IF(AND(MAX(B8926:SG8926)&lt;Results!$I$2, SUM(B8926:SG8926)&lt;&gt;0), "OTHERS", " ")</f>
        <v xml:space="preserve"> </v>
      </c>
    </row>
    <row r="8927" spans="1:1" x14ac:dyDescent="0.3">
      <c r="A8927" s="6" t="str">
        <f>IF(AND(MAX(B8927:SG8927)&lt;Results!$I$2, SUM(B8927:SG8927)&lt;&gt;0), "OTHERS", " ")</f>
        <v xml:space="preserve"> </v>
      </c>
    </row>
    <row r="8928" spans="1:1" x14ac:dyDescent="0.3">
      <c r="A8928" s="6" t="str">
        <f>IF(AND(MAX(B8928:SG8928)&lt;Results!$I$2, SUM(B8928:SG8928)&lt;&gt;0), "OTHERS", " ")</f>
        <v xml:space="preserve"> </v>
      </c>
    </row>
    <row r="8929" spans="1:1" x14ac:dyDescent="0.3">
      <c r="A8929" s="6" t="str">
        <f>IF(AND(MAX(B8929:SG8929)&lt;Results!$I$2, SUM(B8929:SG8929)&lt;&gt;0), "OTHERS", " ")</f>
        <v xml:space="preserve"> </v>
      </c>
    </row>
    <row r="8930" spans="1:1" x14ac:dyDescent="0.3">
      <c r="A8930" s="6" t="str">
        <f>IF(AND(MAX(B8930:SG8930)&lt;Results!$I$2, SUM(B8930:SG8930)&lt;&gt;0), "OTHERS", " ")</f>
        <v xml:space="preserve"> </v>
      </c>
    </row>
    <row r="8931" spans="1:1" x14ac:dyDescent="0.3">
      <c r="A8931" s="6" t="str">
        <f>IF(AND(MAX(B8931:SG8931)&lt;Results!$I$2, SUM(B8931:SG8931)&lt;&gt;0), "OTHERS", " ")</f>
        <v xml:space="preserve"> </v>
      </c>
    </row>
    <row r="8932" spans="1:1" x14ac:dyDescent="0.3">
      <c r="A8932" s="6" t="str">
        <f>IF(AND(MAX(B8932:SG8932)&lt;Results!$I$2, SUM(B8932:SG8932)&lt;&gt;0), "OTHERS", " ")</f>
        <v xml:space="preserve"> </v>
      </c>
    </row>
    <row r="8933" spans="1:1" x14ac:dyDescent="0.3">
      <c r="A8933" s="6" t="str">
        <f>IF(AND(MAX(B8933:SG8933)&lt;Results!$I$2, SUM(B8933:SG8933)&lt;&gt;0), "OTHERS", " ")</f>
        <v xml:space="preserve"> </v>
      </c>
    </row>
    <row r="8934" spans="1:1" x14ac:dyDescent="0.3">
      <c r="A8934" s="6" t="str">
        <f>IF(AND(MAX(B8934:SG8934)&lt;Results!$I$2, SUM(B8934:SG8934)&lt;&gt;0), "OTHERS", " ")</f>
        <v xml:space="preserve"> </v>
      </c>
    </row>
    <row r="8935" spans="1:1" x14ac:dyDescent="0.3">
      <c r="A8935" s="6" t="str">
        <f>IF(AND(MAX(B8935:SG8935)&lt;Results!$I$2, SUM(B8935:SG8935)&lt;&gt;0), "OTHERS", " ")</f>
        <v xml:space="preserve"> </v>
      </c>
    </row>
    <row r="8936" spans="1:1" x14ac:dyDescent="0.3">
      <c r="A8936" s="6" t="str">
        <f>IF(AND(MAX(B8936:SG8936)&lt;Results!$I$2, SUM(B8936:SG8936)&lt;&gt;0), "OTHERS", " ")</f>
        <v xml:space="preserve"> </v>
      </c>
    </row>
    <row r="8937" spans="1:1" x14ac:dyDescent="0.3">
      <c r="A8937" s="6" t="str">
        <f>IF(AND(MAX(B8937:SG8937)&lt;Results!$I$2, SUM(B8937:SG8937)&lt;&gt;0), "OTHERS", " ")</f>
        <v xml:space="preserve"> </v>
      </c>
    </row>
    <row r="8938" spans="1:1" x14ac:dyDescent="0.3">
      <c r="A8938" s="6" t="str">
        <f>IF(AND(MAX(B8938:SG8938)&lt;Results!$I$2, SUM(B8938:SG8938)&lt;&gt;0), "OTHERS", " ")</f>
        <v xml:space="preserve"> </v>
      </c>
    </row>
    <row r="8939" spans="1:1" x14ac:dyDescent="0.3">
      <c r="A8939" s="6" t="str">
        <f>IF(AND(MAX(B8939:SG8939)&lt;Results!$I$2, SUM(B8939:SG8939)&lt;&gt;0), "OTHERS", " ")</f>
        <v xml:space="preserve"> </v>
      </c>
    </row>
    <row r="8940" spans="1:1" x14ac:dyDescent="0.3">
      <c r="A8940" s="6" t="str">
        <f>IF(AND(MAX(B8940:SG8940)&lt;Results!$I$2, SUM(B8940:SG8940)&lt;&gt;0), "OTHERS", " ")</f>
        <v xml:space="preserve"> </v>
      </c>
    </row>
    <row r="8941" spans="1:1" x14ac:dyDescent="0.3">
      <c r="A8941" s="6" t="str">
        <f>IF(AND(MAX(B8941:SG8941)&lt;Results!$I$2, SUM(B8941:SG8941)&lt;&gt;0), "OTHERS", " ")</f>
        <v xml:space="preserve"> </v>
      </c>
    </row>
    <row r="8942" spans="1:1" x14ac:dyDescent="0.3">
      <c r="A8942" s="6" t="str">
        <f>IF(AND(MAX(B8942:SG8942)&lt;Results!$I$2, SUM(B8942:SG8942)&lt;&gt;0), "OTHERS", " ")</f>
        <v xml:space="preserve"> </v>
      </c>
    </row>
    <row r="8943" spans="1:1" x14ac:dyDescent="0.3">
      <c r="A8943" s="6" t="str">
        <f>IF(AND(MAX(B8943:SG8943)&lt;Results!$I$2, SUM(B8943:SG8943)&lt;&gt;0), "OTHERS", " ")</f>
        <v xml:space="preserve"> </v>
      </c>
    </row>
    <row r="8944" spans="1:1" x14ac:dyDescent="0.3">
      <c r="A8944" s="6" t="str">
        <f>IF(AND(MAX(B8944:SG8944)&lt;Results!$I$2, SUM(B8944:SG8944)&lt;&gt;0), "OTHERS", " ")</f>
        <v xml:space="preserve"> </v>
      </c>
    </row>
    <row r="8945" spans="1:1" x14ac:dyDescent="0.3">
      <c r="A8945" s="6" t="str">
        <f>IF(AND(MAX(B8945:SG8945)&lt;Results!$I$2, SUM(B8945:SG8945)&lt;&gt;0), "OTHERS", " ")</f>
        <v xml:space="preserve"> </v>
      </c>
    </row>
    <row r="8946" spans="1:1" x14ac:dyDescent="0.3">
      <c r="A8946" s="6" t="str">
        <f>IF(AND(MAX(B8946:SG8946)&lt;Results!$I$2, SUM(B8946:SG8946)&lt;&gt;0), "OTHERS", " ")</f>
        <v xml:space="preserve"> </v>
      </c>
    </row>
    <row r="8947" spans="1:1" x14ac:dyDescent="0.3">
      <c r="A8947" s="6" t="str">
        <f>IF(AND(MAX(B8947:SG8947)&lt;Results!$I$2, SUM(B8947:SG8947)&lt;&gt;0), "OTHERS", " ")</f>
        <v xml:space="preserve"> </v>
      </c>
    </row>
    <row r="8948" spans="1:1" x14ac:dyDescent="0.3">
      <c r="A8948" s="6" t="str">
        <f>IF(AND(MAX(B8948:SG8948)&lt;Results!$I$2, SUM(B8948:SG8948)&lt;&gt;0), "OTHERS", " ")</f>
        <v xml:space="preserve"> </v>
      </c>
    </row>
    <row r="8949" spans="1:1" x14ac:dyDescent="0.3">
      <c r="A8949" s="6" t="str">
        <f>IF(AND(MAX(B8949:SG8949)&lt;Results!$I$2, SUM(B8949:SG8949)&lt;&gt;0), "OTHERS", " ")</f>
        <v xml:space="preserve"> </v>
      </c>
    </row>
    <row r="8950" spans="1:1" x14ac:dyDescent="0.3">
      <c r="A8950" s="6" t="str">
        <f>IF(AND(MAX(B8950:SG8950)&lt;Results!$I$2, SUM(B8950:SG8950)&lt;&gt;0), "OTHERS", " ")</f>
        <v xml:space="preserve"> </v>
      </c>
    </row>
    <row r="8951" spans="1:1" x14ac:dyDescent="0.3">
      <c r="A8951" s="6" t="str">
        <f>IF(AND(MAX(B8951:SG8951)&lt;Results!$I$2, SUM(B8951:SG8951)&lt;&gt;0), "OTHERS", " ")</f>
        <v xml:space="preserve"> </v>
      </c>
    </row>
    <row r="8952" spans="1:1" x14ac:dyDescent="0.3">
      <c r="A8952" s="6" t="str">
        <f>IF(AND(MAX(B8952:SG8952)&lt;Results!$I$2, SUM(B8952:SG8952)&lt;&gt;0), "OTHERS", " ")</f>
        <v xml:space="preserve"> </v>
      </c>
    </row>
    <row r="8953" spans="1:1" x14ac:dyDescent="0.3">
      <c r="A8953" s="6" t="str">
        <f>IF(AND(MAX(B8953:SG8953)&lt;Results!$I$2, SUM(B8953:SG8953)&lt;&gt;0), "OTHERS", " ")</f>
        <v xml:space="preserve"> </v>
      </c>
    </row>
    <row r="8954" spans="1:1" x14ac:dyDescent="0.3">
      <c r="A8954" s="6" t="str">
        <f>IF(AND(MAX(B8954:SG8954)&lt;Results!$I$2, SUM(B8954:SG8954)&lt;&gt;0), "OTHERS", " ")</f>
        <v xml:space="preserve"> </v>
      </c>
    </row>
    <row r="8955" spans="1:1" x14ac:dyDescent="0.3">
      <c r="A8955" s="6" t="str">
        <f>IF(AND(MAX(B8955:SG8955)&lt;Results!$I$2, SUM(B8955:SG8955)&lt;&gt;0), "OTHERS", " ")</f>
        <v xml:space="preserve"> </v>
      </c>
    </row>
    <row r="8956" spans="1:1" x14ac:dyDescent="0.3">
      <c r="A8956" s="6" t="str">
        <f>IF(AND(MAX(B8956:SG8956)&lt;Results!$I$2, SUM(B8956:SG8956)&lt;&gt;0), "OTHERS", " ")</f>
        <v xml:space="preserve"> </v>
      </c>
    </row>
    <row r="8957" spans="1:1" x14ac:dyDescent="0.3">
      <c r="A8957" s="6" t="str">
        <f>IF(AND(MAX(B8957:SG8957)&lt;Results!$I$2, SUM(B8957:SG8957)&lt;&gt;0), "OTHERS", " ")</f>
        <v xml:space="preserve"> </v>
      </c>
    </row>
    <row r="8958" spans="1:1" x14ac:dyDescent="0.3">
      <c r="A8958" s="6" t="str">
        <f>IF(AND(MAX(B8958:SG8958)&lt;Results!$I$2, SUM(B8958:SG8958)&lt;&gt;0), "OTHERS", " ")</f>
        <v xml:space="preserve"> </v>
      </c>
    </row>
    <row r="8959" spans="1:1" x14ac:dyDescent="0.3">
      <c r="A8959" s="6" t="str">
        <f>IF(AND(MAX(B8959:SG8959)&lt;Results!$I$2, SUM(B8959:SG8959)&lt;&gt;0), "OTHERS", " ")</f>
        <v xml:space="preserve"> </v>
      </c>
    </row>
    <row r="8960" spans="1:1" x14ac:dyDescent="0.3">
      <c r="A8960" s="6" t="str">
        <f>IF(AND(MAX(B8960:SG8960)&lt;Results!$I$2, SUM(B8960:SG8960)&lt;&gt;0), "OTHERS", " ")</f>
        <v xml:space="preserve"> </v>
      </c>
    </row>
    <row r="8961" spans="1:1" x14ac:dyDescent="0.3">
      <c r="A8961" s="6" t="str">
        <f>IF(AND(MAX(B8961:SG8961)&lt;Results!$I$2, SUM(B8961:SG8961)&lt;&gt;0), "OTHERS", " ")</f>
        <v xml:space="preserve"> </v>
      </c>
    </row>
    <row r="8962" spans="1:1" x14ac:dyDescent="0.3">
      <c r="A8962" s="6" t="str">
        <f>IF(AND(MAX(B8962:SG8962)&lt;Results!$I$2, SUM(B8962:SG8962)&lt;&gt;0), "OTHERS", " ")</f>
        <v xml:space="preserve"> </v>
      </c>
    </row>
    <row r="8963" spans="1:1" x14ac:dyDescent="0.3">
      <c r="A8963" s="6" t="str">
        <f>IF(AND(MAX(B8963:SG8963)&lt;Results!$I$2, SUM(B8963:SG8963)&lt;&gt;0), "OTHERS", " ")</f>
        <v xml:space="preserve"> </v>
      </c>
    </row>
    <row r="8964" spans="1:1" x14ac:dyDescent="0.3">
      <c r="A8964" s="6" t="str">
        <f>IF(AND(MAX(B8964:SG8964)&lt;Results!$I$2, SUM(B8964:SG8964)&lt;&gt;0), "OTHERS", " ")</f>
        <v xml:space="preserve"> </v>
      </c>
    </row>
    <row r="8965" spans="1:1" x14ac:dyDescent="0.3">
      <c r="A8965" s="6" t="str">
        <f>IF(AND(MAX(B8965:SG8965)&lt;Results!$I$2, SUM(B8965:SG8965)&lt;&gt;0), "OTHERS", " ")</f>
        <v xml:space="preserve"> </v>
      </c>
    </row>
    <row r="8966" spans="1:1" x14ac:dyDescent="0.3">
      <c r="A8966" s="6" t="str">
        <f>IF(AND(MAX(B8966:SG8966)&lt;Results!$I$2, SUM(B8966:SG8966)&lt;&gt;0), "OTHERS", " ")</f>
        <v xml:space="preserve"> </v>
      </c>
    </row>
    <row r="8967" spans="1:1" x14ac:dyDescent="0.3">
      <c r="A8967" s="6" t="str">
        <f>IF(AND(MAX(B8967:SG8967)&lt;Results!$I$2, SUM(B8967:SG8967)&lt;&gt;0), "OTHERS", " ")</f>
        <v xml:space="preserve"> </v>
      </c>
    </row>
    <row r="8968" spans="1:1" x14ac:dyDescent="0.3">
      <c r="A8968" s="6" t="str">
        <f>IF(AND(MAX(B8968:SG8968)&lt;Results!$I$2, SUM(B8968:SG8968)&lt;&gt;0), "OTHERS", " ")</f>
        <v xml:space="preserve"> </v>
      </c>
    </row>
    <row r="8969" spans="1:1" x14ac:dyDescent="0.3">
      <c r="A8969" s="6" t="str">
        <f>IF(AND(MAX(B8969:SG8969)&lt;Results!$I$2, SUM(B8969:SG8969)&lt;&gt;0), "OTHERS", " ")</f>
        <v xml:space="preserve"> </v>
      </c>
    </row>
    <row r="8970" spans="1:1" x14ac:dyDescent="0.3">
      <c r="A8970" s="6" t="str">
        <f>IF(AND(MAX(B8970:SG8970)&lt;Results!$I$2, SUM(B8970:SG8970)&lt;&gt;0), "OTHERS", " ")</f>
        <v xml:space="preserve"> </v>
      </c>
    </row>
    <row r="8971" spans="1:1" x14ac:dyDescent="0.3">
      <c r="A8971" s="6" t="str">
        <f>IF(AND(MAX(B8971:SG8971)&lt;Results!$I$2, SUM(B8971:SG8971)&lt;&gt;0), "OTHERS", " ")</f>
        <v xml:space="preserve"> </v>
      </c>
    </row>
    <row r="8972" spans="1:1" x14ac:dyDescent="0.3">
      <c r="A8972" s="6" t="str">
        <f>IF(AND(MAX(B8972:SG8972)&lt;Results!$I$2, SUM(B8972:SG8972)&lt;&gt;0), "OTHERS", " ")</f>
        <v xml:space="preserve"> </v>
      </c>
    </row>
    <row r="8973" spans="1:1" x14ac:dyDescent="0.3">
      <c r="A8973" s="6" t="str">
        <f>IF(AND(MAX(B8973:SG8973)&lt;Results!$I$2, SUM(B8973:SG8973)&lt;&gt;0), "OTHERS", " ")</f>
        <v xml:space="preserve"> </v>
      </c>
    </row>
    <row r="8974" spans="1:1" x14ac:dyDescent="0.3">
      <c r="A8974" s="6" t="str">
        <f>IF(AND(MAX(B8974:SG8974)&lt;Results!$I$2, SUM(B8974:SG8974)&lt;&gt;0), "OTHERS", " ")</f>
        <v xml:space="preserve"> </v>
      </c>
    </row>
    <row r="8975" spans="1:1" x14ac:dyDescent="0.3">
      <c r="A8975" s="6" t="str">
        <f>IF(AND(MAX(B8975:SG8975)&lt;Results!$I$2, SUM(B8975:SG8975)&lt;&gt;0), "OTHERS", " ")</f>
        <v xml:space="preserve"> </v>
      </c>
    </row>
    <row r="8976" spans="1:1" x14ac:dyDescent="0.3">
      <c r="A8976" s="6" t="str">
        <f>IF(AND(MAX(B8976:SG8976)&lt;Results!$I$2, SUM(B8976:SG8976)&lt;&gt;0), "OTHERS", " ")</f>
        <v xml:space="preserve"> </v>
      </c>
    </row>
    <row r="8977" spans="1:1" x14ac:dyDescent="0.3">
      <c r="A8977" s="6" t="str">
        <f>IF(AND(MAX(B8977:SG8977)&lt;Results!$I$2, SUM(B8977:SG8977)&lt;&gt;0), "OTHERS", " ")</f>
        <v xml:space="preserve"> </v>
      </c>
    </row>
    <row r="8978" spans="1:1" x14ac:dyDescent="0.3">
      <c r="A8978" s="6" t="str">
        <f>IF(AND(MAX(B8978:SG8978)&lt;Results!$I$2, SUM(B8978:SG8978)&lt;&gt;0), "OTHERS", " ")</f>
        <v xml:space="preserve"> </v>
      </c>
    </row>
    <row r="8979" spans="1:1" x14ac:dyDescent="0.3">
      <c r="A8979" s="6" t="str">
        <f>IF(AND(MAX(B8979:SG8979)&lt;Results!$I$2, SUM(B8979:SG8979)&lt;&gt;0), "OTHERS", " ")</f>
        <v xml:space="preserve"> </v>
      </c>
    </row>
    <row r="8980" spans="1:1" x14ac:dyDescent="0.3">
      <c r="A8980" s="6" t="str">
        <f>IF(AND(MAX(B8980:SG8980)&lt;Results!$I$2, SUM(B8980:SG8980)&lt;&gt;0), "OTHERS", " ")</f>
        <v xml:space="preserve"> </v>
      </c>
    </row>
    <row r="8981" spans="1:1" x14ac:dyDescent="0.3">
      <c r="A8981" s="6" t="str">
        <f>IF(AND(MAX(B8981:SG8981)&lt;Results!$I$2, SUM(B8981:SG8981)&lt;&gt;0), "OTHERS", " ")</f>
        <v xml:space="preserve"> </v>
      </c>
    </row>
    <row r="8982" spans="1:1" x14ac:dyDescent="0.3">
      <c r="A8982" s="6" t="str">
        <f>IF(AND(MAX(B8982:SG8982)&lt;Results!$I$2, SUM(B8982:SG8982)&lt;&gt;0), "OTHERS", " ")</f>
        <v xml:space="preserve"> </v>
      </c>
    </row>
    <row r="8983" spans="1:1" x14ac:dyDescent="0.3">
      <c r="A8983" s="6" t="str">
        <f>IF(AND(MAX(B8983:SG8983)&lt;Results!$I$2, SUM(B8983:SG8983)&lt;&gt;0), "OTHERS", " ")</f>
        <v xml:space="preserve"> </v>
      </c>
    </row>
    <row r="8984" spans="1:1" x14ac:dyDescent="0.3">
      <c r="A8984" s="6" t="str">
        <f>IF(AND(MAX(B8984:SG8984)&lt;Results!$I$2, SUM(B8984:SG8984)&lt;&gt;0), "OTHERS", " ")</f>
        <v xml:space="preserve"> </v>
      </c>
    </row>
    <row r="8985" spans="1:1" x14ac:dyDescent="0.3">
      <c r="A8985" s="6" t="str">
        <f>IF(AND(MAX(B8985:SG8985)&lt;Results!$I$2, SUM(B8985:SG8985)&lt;&gt;0), "OTHERS", " ")</f>
        <v xml:space="preserve"> </v>
      </c>
    </row>
    <row r="8986" spans="1:1" x14ac:dyDescent="0.3">
      <c r="A8986" s="6" t="str">
        <f>IF(AND(MAX(B8986:SG8986)&lt;Results!$I$2, SUM(B8986:SG8986)&lt;&gt;0), "OTHERS", " ")</f>
        <v xml:space="preserve"> </v>
      </c>
    </row>
    <row r="8987" spans="1:1" x14ac:dyDescent="0.3">
      <c r="A8987" s="6" t="str">
        <f>IF(AND(MAX(B8987:SG8987)&lt;Results!$I$2, SUM(B8987:SG8987)&lt;&gt;0), "OTHERS", " ")</f>
        <v xml:space="preserve"> </v>
      </c>
    </row>
    <row r="8988" spans="1:1" x14ac:dyDescent="0.3">
      <c r="A8988" s="6" t="str">
        <f>IF(AND(MAX(B8988:SG8988)&lt;Results!$I$2, SUM(B8988:SG8988)&lt;&gt;0), "OTHERS", " ")</f>
        <v xml:space="preserve"> </v>
      </c>
    </row>
    <row r="8989" spans="1:1" x14ac:dyDescent="0.3">
      <c r="A8989" s="6" t="str">
        <f>IF(AND(MAX(B8989:SG8989)&lt;Results!$I$2, SUM(B8989:SG8989)&lt;&gt;0), "OTHERS", " ")</f>
        <v xml:space="preserve"> </v>
      </c>
    </row>
    <row r="8990" spans="1:1" x14ac:dyDescent="0.3">
      <c r="A8990" s="6" t="str">
        <f>IF(AND(MAX(B8990:SG8990)&lt;Results!$I$2, SUM(B8990:SG8990)&lt;&gt;0), "OTHERS", " ")</f>
        <v xml:space="preserve"> </v>
      </c>
    </row>
    <row r="8991" spans="1:1" x14ac:dyDescent="0.3">
      <c r="A8991" s="6" t="str">
        <f>IF(AND(MAX(B8991:SG8991)&lt;Results!$I$2, SUM(B8991:SG8991)&lt;&gt;0), "OTHERS", " ")</f>
        <v xml:space="preserve"> </v>
      </c>
    </row>
    <row r="8992" spans="1:1" x14ac:dyDescent="0.3">
      <c r="A8992" s="6" t="str">
        <f>IF(AND(MAX(B8992:SG8992)&lt;Results!$I$2, SUM(B8992:SG8992)&lt;&gt;0), "OTHERS", " ")</f>
        <v xml:space="preserve"> </v>
      </c>
    </row>
    <row r="8993" spans="1:1" x14ac:dyDescent="0.3">
      <c r="A8993" s="6" t="str">
        <f>IF(AND(MAX(B8993:SG8993)&lt;Results!$I$2, SUM(B8993:SG8993)&lt;&gt;0), "OTHERS", " ")</f>
        <v xml:space="preserve"> </v>
      </c>
    </row>
    <row r="8994" spans="1:1" x14ac:dyDescent="0.3">
      <c r="A8994" s="6" t="str">
        <f>IF(AND(MAX(B8994:SG8994)&lt;Results!$I$2, SUM(B8994:SG8994)&lt;&gt;0), "OTHERS", " ")</f>
        <v xml:space="preserve"> </v>
      </c>
    </row>
    <row r="8995" spans="1:1" x14ac:dyDescent="0.3">
      <c r="A8995" s="6" t="str">
        <f>IF(AND(MAX(B8995:SG8995)&lt;Results!$I$2, SUM(B8995:SG8995)&lt;&gt;0), "OTHERS", " ")</f>
        <v xml:space="preserve"> </v>
      </c>
    </row>
    <row r="8996" spans="1:1" x14ac:dyDescent="0.3">
      <c r="A8996" s="6" t="str">
        <f>IF(AND(MAX(B8996:SG8996)&lt;Results!$I$2, SUM(B8996:SG8996)&lt;&gt;0), "OTHERS", " ")</f>
        <v xml:space="preserve"> </v>
      </c>
    </row>
    <row r="8997" spans="1:1" x14ac:dyDescent="0.3">
      <c r="A8997" s="6" t="str">
        <f>IF(AND(MAX(B8997:SG8997)&lt;Results!$I$2, SUM(B8997:SG8997)&lt;&gt;0), "OTHERS", " ")</f>
        <v xml:space="preserve"> </v>
      </c>
    </row>
    <row r="8998" spans="1:1" x14ac:dyDescent="0.3">
      <c r="A8998" s="6" t="str">
        <f>IF(AND(MAX(B8998:SG8998)&lt;Results!$I$2, SUM(B8998:SG8998)&lt;&gt;0), "OTHERS", " ")</f>
        <v xml:space="preserve"> </v>
      </c>
    </row>
    <row r="8999" spans="1:1" x14ac:dyDescent="0.3">
      <c r="A8999" s="6" t="str">
        <f>IF(AND(MAX(B8999:SG8999)&lt;Results!$I$2, SUM(B8999:SG8999)&lt;&gt;0), "OTHERS", " ")</f>
        <v xml:space="preserve"> </v>
      </c>
    </row>
    <row r="9000" spans="1:1" x14ac:dyDescent="0.3">
      <c r="A9000" s="6" t="str">
        <f>IF(AND(MAX(B9000:SG9000)&lt;Results!$I$2, SUM(B9000:SG9000)&lt;&gt;0), "OTHERS", " ")</f>
        <v xml:space="preserve"> </v>
      </c>
    </row>
    <row r="9001" spans="1:1" x14ac:dyDescent="0.3">
      <c r="A9001" s="6" t="str">
        <f>IF(AND(MAX(B9001:SG9001)&lt;Results!$I$2, SUM(B9001:SG9001)&lt;&gt;0), "OTHERS", " ")</f>
        <v xml:space="preserve"> </v>
      </c>
    </row>
    <row r="9002" spans="1:1" x14ac:dyDescent="0.3">
      <c r="A9002" s="6" t="str">
        <f>IF(AND(MAX(B9002:SG9002)&lt;Results!$I$2, SUM(B9002:SG9002)&lt;&gt;0), "OTHERS", " ")</f>
        <v xml:space="preserve"> </v>
      </c>
    </row>
    <row r="9003" spans="1:1" x14ac:dyDescent="0.3">
      <c r="A9003" s="6" t="str">
        <f>IF(AND(MAX(B9003:SG9003)&lt;Results!$I$2, SUM(B9003:SG9003)&lt;&gt;0), "OTHERS", " ")</f>
        <v xml:space="preserve"> </v>
      </c>
    </row>
    <row r="9004" spans="1:1" x14ac:dyDescent="0.3">
      <c r="A9004" s="6" t="str">
        <f>IF(AND(MAX(B9004:SG9004)&lt;Results!$I$2, SUM(B9004:SG9004)&lt;&gt;0), "OTHERS", " ")</f>
        <v xml:space="preserve"> </v>
      </c>
    </row>
    <row r="9005" spans="1:1" x14ac:dyDescent="0.3">
      <c r="A9005" s="6" t="str">
        <f>IF(AND(MAX(B9005:SG9005)&lt;Results!$I$2, SUM(B9005:SG9005)&lt;&gt;0), "OTHERS", " ")</f>
        <v xml:space="preserve"> </v>
      </c>
    </row>
    <row r="9006" spans="1:1" x14ac:dyDescent="0.3">
      <c r="A9006" s="6" t="str">
        <f>IF(AND(MAX(B9006:SG9006)&lt;Results!$I$2, SUM(B9006:SG9006)&lt;&gt;0), "OTHERS", " ")</f>
        <v xml:space="preserve"> </v>
      </c>
    </row>
    <row r="9007" spans="1:1" x14ac:dyDescent="0.3">
      <c r="A9007" s="6" t="str">
        <f>IF(AND(MAX(B9007:SG9007)&lt;Results!$I$2, SUM(B9007:SG9007)&lt;&gt;0), "OTHERS", " ")</f>
        <v xml:space="preserve"> </v>
      </c>
    </row>
    <row r="9008" spans="1:1" x14ac:dyDescent="0.3">
      <c r="A9008" s="6" t="str">
        <f>IF(AND(MAX(B9008:SG9008)&lt;Results!$I$2, SUM(B9008:SG9008)&lt;&gt;0), "OTHERS", " ")</f>
        <v xml:space="preserve"> </v>
      </c>
    </row>
    <row r="9009" spans="1:1" x14ac:dyDescent="0.3">
      <c r="A9009" s="6" t="str">
        <f>IF(AND(MAX(B9009:SG9009)&lt;Results!$I$2, SUM(B9009:SG9009)&lt;&gt;0), "OTHERS", " ")</f>
        <v xml:space="preserve"> </v>
      </c>
    </row>
    <row r="9010" spans="1:1" x14ac:dyDescent="0.3">
      <c r="A9010" s="6" t="str">
        <f>IF(AND(MAX(B9010:SG9010)&lt;Results!$I$2, SUM(B9010:SG9010)&lt;&gt;0), "OTHERS", " ")</f>
        <v xml:space="preserve"> </v>
      </c>
    </row>
    <row r="9011" spans="1:1" x14ac:dyDescent="0.3">
      <c r="A9011" s="6" t="str">
        <f>IF(AND(MAX(B9011:SG9011)&lt;Results!$I$2, SUM(B9011:SG9011)&lt;&gt;0), "OTHERS", " ")</f>
        <v xml:space="preserve"> </v>
      </c>
    </row>
    <row r="9012" spans="1:1" x14ac:dyDescent="0.3">
      <c r="A9012" s="6" t="str">
        <f>IF(AND(MAX(B9012:SG9012)&lt;Results!$I$2, SUM(B9012:SG9012)&lt;&gt;0), "OTHERS", " ")</f>
        <v xml:space="preserve"> </v>
      </c>
    </row>
    <row r="9013" spans="1:1" x14ac:dyDescent="0.3">
      <c r="A9013" s="6" t="str">
        <f>IF(AND(MAX(B9013:SG9013)&lt;Results!$I$2, SUM(B9013:SG9013)&lt;&gt;0), "OTHERS", " ")</f>
        <v xml:space="preserve"> </v>
      </c>
    </row>
    <row r="9014" spans="1:1" x14ac:dyDescent="0.3">
      <c r="A9014" s="6" t="str">
        <f>IF(AND(MAX(B9014:SG9014)&lt;Results!$I$2, SUM(B9014:SG9014)&lt;&gt;0), "OTHERS", " ")</f>
        <v xml:space="preserve"> </v>
      </c>
    </row>
    <row r="9015" spans="1:1" x14ac:dyDescent="0.3">
      <c r="A9015" s="6" t="str">
        <f>IF(AND(MAX(B9015:SG9015)&lt;Results!$I$2, SUM(B9015:SG9015)&lt;&gt;0), "OTHERS", " ")</f>
        <v xml:space="preserve"> </v>
      </c>
    </row>
    <row r="9016" spans="1:1" x14ac:dyDescent="0.3">
      <c r="A9016" s="6" t="str">
        <f>IF(AND(MAX(B9016:SG9016)&lt;Results!$I$2, SUM(B9016:SG9016)&lt;&gt;0), "OTHERS", " ")</f>
        <v xml:space="preserve"> </v>
      </c>
    </row>
    <row r="9017" spans="1:1" x14ac:dyDescent="0.3">
      <c r="A9017" s="6" t="str">
        <f>IF(AND(MAX(B9017:SG9017)&lt;Results!$I$2, SUM(B9017:SG9017)&lt;&gt;0), "OTHERS", " ")</f>
        <v xml:space="preserve"> </v>
      </c>
    </row>
    <row r="9018" spans="1:1" x14ac:dyDescent="0.3">
      <c r="A9018" s="6" t="str">
        <f>IF(AND(MAX(B9018:SG9018)&lt;Results!$I$2, SUM(B9018:SG9018)&lt;&gt;0), "OTHERS", " ")</f>
        <v xml:space="preserve"> </v>
      </c>
    </row>
    <row r="9019" spans="1:1" x14ac:dyDescent="0.3">
      <c r="A9019" s="6" t="str">
        <f>IF(AND(MAX(B9019:SG9019)&lt;Results!$I$2, SUM(B9019:SG9019)&lt;&gt;0), "OTHERS", " ")</f>
        <v xml:space="preserve"> </v>
      </c>
    </row>
    <row r="9020" spans="1:1" x14ac:dyDescent="0.3">
      <c r="A9020" s="6" t="str">
        <f>IF(AND(MAX(B9020:SG9020)&lt;Results!$I$2, SUM(B9020:SG9020)&lt;&gt;0), "OTHERS", " ")</f>
        <v xml:space="preserve"> </v>
      </c>
    </row>
    <row r="9021" spans="1:1" x14ac:dyDescent="0.3">
      <c r="A9021" s="6" t="str">
        <f>IF(AND(MAX(B9021:SG9021)&lt;Results!$I$2, SUM(B9021:SG9021)&lt;&gt;0), "OTHERS", " ")</f>
        <v xml:space="preserve"> </v>
      </c>
    </row>
    <row r="9022" spans="1:1" x14ac:dyDescent="0.3">
      <c r="A9022" s="6" t="str">
        <f>IF(AND(MAX(B9022:SG9022)&lt;Results!$I$2, SUM(B9022:SG9022)&lt;&gt;0), "OTHERS", " ")</f>
        <v xml:space="preserve"> </v>
      </c>
    </row>
    <row r="9023" spans="1:1" x14ac:dyDescent="0.3">
      <c r="A9023" s="6" t="str">
        <f>IF(AND(MAX(B9023:SG9023)&lt;Results!$I$2, SUM(B9023:SG9023)&lt;&gt;0), "OTHERS", " ")</f>
        <v xml:space="preserve"> </v>
      </c>
    </row>
    <row r="9024" spans="1:1" x14ac:dyDescent="0.3">
      <c r="A9024" s="6" t="str">
        <f>IF(AND(MAX(B9024:SG9024)&lt;Results!$I$2, SUM(B9024:SG9024)&lt;&gt;0), "OTHERS", " ")</f>
        <v xml:space="preserve"> </v>
      </c>
    </row>
    <row r="9025" spans="1:1" x14ac:dyDescent="0.3">
      <c r="A9025" s="6" t="str">
        <f>IF(AND(MAX(B9025:SG9025)&lt;Results!$I$2, SUM(B9025:SG9025)&lt;&gt;0), "OTHERS", " ")</f>
        <v xml:space="preserve"> </v>
      </c>
    </row>
    <row r="9026" spans="1:1" x14ac:dyDescent="0.3">
      <c r="A9026" s="6" t="str">
        <f>IF(AND(MAX(B9026:SG9026)&lt;Results!$I$2, SUM(B9026:SG9026)&lt;&gt;0), "OTHERS", " ")</f>
        <v xml:space="preserve"> </v>
      </c>
    </row>
    <row r="9027" spans="1:1" x14ac:dyDescent="0.3">
      <c r="A9027" s="6" t="str">
        <f>IF(AND(MAX(B9027:SG9027)&lt;Results!$I$2, SUM(B9027:SG9027)&lt;&gt;0), "OTHERS", " ")</f>
        <v xml:space="preserve"> </v>
      </c>
    </row>
    <row r="9028" spans="1:1" x14ac:dyDescent="0.3">
      <c r="A9028" s="6" t="str">
        <f>IF(AND(MAX(B9028:SG9028)&lt;Results!$I$2, SUM(B9028:SG9028)&lt;&gt;0), "OTHERS", " ")</f>
        <v xml:space="preserve"> </v>
      </c>
    </row>
    <row r="9029" spans="1:1" x14ac:dyDescent="0.3">
      <c r="A9029" s="6" t="str">
        <f>IF(AND(MAX(B9029:SG9029)&lt;Results!$I$2, SUM(B9029:SG9029)&lt;&gt;0), "OTHERS", " ")</f>
        <v xml:space="preserve"> </v>
      </c>
    </row>
    <row r="9030" spans="1:1" x14ac:dyDescent="0.3">
      <c r="A9030" s="6" t="str">
        <f>IF(AND(MAX(B9030:SG9030)&lt;Results!$I$2, SUM(B9030:SG9030)&lt;&gt;0), "OTHERS", " ")</f>
        <v xml:space="preserve"> </v>
      </c>
    </row>
    <row r="9031" spans="1:1" x14ac:dyDescent="0.3">
      <c r="A9031" s="6" t="str">
        <f>IF(AND(MAX(B9031:SG9031)&lt;Results!$I$2, SUM(B9031:SG9031)&lt;&gt;0), "OTHERS", " ")</f>
        <v xml:space="preserve"> </v>
      </c>
    </row>
    <row r="9032" spans="1:1" x14ac:dyDescent="0.3">
      <c r="A9032" s="6" t="str">
        <f>IF(AND(MAX(B9032:SG9032)&lt;Results!$I$2, SUM(B9032:SG9032)&lt;&gt;0), "OTHERS", " ")</f>
        <v xml:space="preserve"> </v>
      </c>
    </row>
    <row r="9033" spans="1:1" x14ac:dyDescent="0.3">
      <c r="A9033" s="6" t="str">
        <f>IF(AND(MAX(B9033:SG9033)&lt;Results!$I$2, SUM(B9033:SG9033)&lt;&gt;0), "OTHERS", " ")</f>
        <v xml:space="preserve"> </v>
      </c>
    </row>
    <row r="9034" spans="1:1" x14ac:dyDescent="0.3">
      <c r="A9034" s="6" t="str">
        <f>IF(AND(MAX(B9034:SG9034)&lt;Results!$I$2, SUM(B9034:SG9034)&lt;&gt;0), "OTHERS", " ")</f>
        <v xml:space="preserve"> </v>
      </c>
    </row>
    <row r="9035" spans="1:1" x14ac:dyDescent="0.3">
      <c r="A9035" s="6" t="str">
        <f>IF(AND(MAX(B9035:SG9035)&lt;Results!$I$2, SUM(B9035:SG9035)&lt;&gt;0), "OTHERS", " ")</f>
        <v xml:space="preserve"> </v>
      </c>
    </row>
    <row r="9036" spans="1:1" x14ac:dyDescent="0.3">
      <c r="A9036" s="6" t="str">
        <f>IF(AND(MAX(B9036:SG9036)&lt;Results!$I$2, SUM(B9036:SG9036)&lt;&gt;0), "OTHERS", " ")</f>
        <v xml:space="preserve"> </v>
      </c>
    </row>
    <row r="9037" spans="1:1" x14ac:dyDescent="0.3">
      <c r="A9037" s="6" t="str">
        <f>IF(AND(MAX(B9037:SG9037)&lt;Results!$I$2, SUM(B9037:SG9037)&lt;&gt;0), "OTHERS", " ")</f>
        <v xml:space="preserve"> </v>
      </c>
    </row>
    <row r="9038" spans="1:1" x14ac:dyDescent="0.3">
      <c r="A9038" s="6" t="str">
        <f>IF(AND(MAX(B9038:SG9038)&lt;Results!$I$2, SUM(B9038:SG9038)&lt;&gt;0), "OTHERS", " ")</f>
        <v xml:space="preserve"> </v>
      </c>
    </row>
    <row r="9039" spans="1:1" x14ac:dyDescent="0.3">
      <c r="A9039" s="6" t="str">
        <f>IF(AND(MAX(B9039:SG9039)&lt;Results!$I$2, SUM(B9039:SG9039)&lt;&gt;0), "OTHERS", " ")</f>
        <v xml:space="preserve"> </v>
      </c>
    </row>
    <row r="9040" spans="1:1" x14ac:dyDescent="0.3">
      <c r="A9040" s="6" t="str">
        <f>IF(AND(MAX(B9040:SG9040)&lt;Results!$I$2, SUM(B9040:SG9040)&lt;&gt;0), "OTHERS", " ")</f>
        <v xml:space="preserve"> </v>
      </c>
    </row>
    <row r="9041" spans="1:1" x14ac:dyDescent="0.3">
      <c r="A9041" s="6" t="str">
        <f>IF(AND(MAX(B9041:SG9041)&lt;Results!$I$2, SUM(B9041:SG9041)&lt;&gt;0), "OTHERS", " ")</f>
        <v xml:space="preserve"> </v>
      </c>
    </row>
    <row r="9042" spans="1:1" x14ac:dyDescent="0.3">
      <c r="A9042" s="6" t="str">
        <f>IF(AND(MAX(B9042:SG9042)&lt;Results!$I$2, SUM(B9042:SG9042)&lt;&gt;0), "OTHERS", " ")</f>
        <v xml:space="preserve"> </v>
      </c>
    </row>
    <row r="9043" spans="1:1" x14ac:dyDescent="0.3">
      <c r="A9043" s="6" t="str">
        <f>IF(AND(MAX(B9043:SG9043)&lt;Results!$I$2, SUM(B9043:SG9043)&lt;&gt;0), "OTHERS", " ")</f>
        <v xml:space="preserve"> </v>
      </c>
    </row>
    <row r="9044" spans="1:1" x14ac:dyDescent="0.3">
      <c r="A9044" s="6" t="str">
        <f>IF(AND(MAX(B9044:SG9044)&lt;Results!$I$2, SUM(B9044:SG9044)&lt;&gt;0), "OTHERS", " ")</f>
        <v xml:space="preserve"> </v>
      </c>
    </row>
    <row r="9045" spans="1:1" x14ac:dyDescent="0.3">
      <c r="A9045" s="6" t="str">
        <f>IF(AND(MAX(B9045:SG9045)&lt;Results!$I$2, SUM(B9045:SG9045)&lt;&gt;0), "OTHERS", " ")</f>
        <v xml:space="preserve"> </v>
      </c>
    </row>
    <row r="9046" spans="1:1" x14ac:dyDescent="0.3">
      <c r="A9046" s="6" t="str">
        <f>IF(AND(MAX(B9046:SG9046)&lt;Results!$I$2, SUM(B9046:SG9046)&lt;&gt;0), "OTHERS", " ")</f>
        <v xml:space="preserve"> </v>
      </c>
    </row>
    <row r="9047" spans="1:1" x14ac:dyDescent="0.3">
      <c r="A9047" s="6" t="str">
        <f>IF(AND(MAX(B9047:SG9047)&lt;Results!$I$2, SUM(B9047:SG9047)&lt;&gt;0), "OTHERS", " ")</f>
        <v xml:space="preserve"> </v>
      </c>
    </row>
    <row r="9048" spans="1:1" x14ac:dyDescent="0.3">
      <c r="A9048" s="6" t="str">
        <f>IF(AND(MAX(B9048:SG9048)&lt;Results!$I$2, SUM(B9048:SG9048)&lt;&gt;0), "OTHERS", " ")</f>
        <v xml:space="preserve"> </v>
      </c>
    </row>
    <row r="9049" spans="1:1" x14ac:dyDescent="0.3">
      <c r="A9049" s="6" t="str">
        <f>IF(AND(MAX(B9049:SG9049)&lt;Results!$I$2, SUM(B9049:SG9049)&lt;&gt;0), "OTHERS", " ")</f>
        <v xml:space="preserve"> </v>
      </c>
    </row>
    <row r="9050" spans="1:1" x14ac:dyDescent="0.3">
      <c r="A9050" s="6" t="str">
        <f>IF(AND(MAX(B9050:SG9050)&lt;Results!$I$2, SUM(B9050:SG9050)&lt;&gt;0), "OTHERS", " ")</f>
        <v xml:space="preserve"> </v>
      </c>
    </row>
    <row r="9051" spans="1:1" x14ac:dyDescent="0.3">
      <c r="A9051" s="6" t="str">
        <f>IF(AND(MAX(B9051:SG9051)&lt;Results!$I$2, SUM(B9051:SG9051)&lt;&gt;0), "OTHERS", " ")</f>
        <v xml:space="preserve"> </v>
      </c>
    </row>
    <row r="9052" spans="1:1" x14ac:dyDescent="0.3">
      <c r="A9052" s="6" t="str">
        <f>IF(AND(MAX(B9052:SG9052)&lt;Results!$I$2, SUM(B9052:SG9052)&lt;&gt;0), "OTHERS", " ")</f>
        <v xml:space="preserve"> </v>
      </c>
    </row>
    <row r="9053" spans="1:1" x14ac:dyDescent="0.3">
      <c r="A9053" s="6" t="str">
        <f>IF(AND(MAX(B9053:SG9053)&lt;Results!$I$2, SUM(B9053:SG9053)&lt;&gt;0), "OTHERS", " ")</f>
        <v xml:space="preserve"> </v>
      </c>
    </row>
    <row r="9054" spans="1:1" x14ac:dyDescent="0.3">
      <c r="A9054" s="6" t="str">
        <f>IF(AND(MAX(B9054:SG9054)&lt;Results!$I$2, SUM(B9054:SG9054)&lt;&gt;0), "OTHERS", " ")</f>
        <v xml:space="preserve"> </v>
      </c>
    </row>
    <row r="9055" spans="1:1" x14ac:dyDescent="0.3">
      <c r="A9055" s="6" t="str">
        <f>IF(AND(MAX(B9055:SG9055)&lt;Results!$I$2, SUM(B9055:SG9055)&lt;&gt;0), "OTHERS", " ")</f>
        <v xml:space="preserve"> </v>
      </c>
    </row>
    <row r="9056" spans="1:1" x14ac:dyDescent="0.3">
      <c r="A9056" s="6" t="str">
        <f>IF(AND(MAX(B9056:SG9056)&lt;Results!$I$2, SUM(B9056:SG9056)&lt;&gt;0), "OTHERS", " ")</f>
        <v xml:space="preserve"> </v>
      </c>
    </row>
    <row r="9057" spans="1:1" x14ac:dyDescent="0.3">
      <c r="A9057" s="6" t="str">
        <f>IF(AND(MAX(B9057:SG9057)&lt;Results!$I$2, SUM(B9057:SG9057)&lt;&gt;0), "OTHERS", " ")</f>
        <v xml:space="preserve"> </v>
      </c>
    </row>
    <row r="9058" spans="1:1" x14ac:dyDescent="0.3">
      <c r="A9058" s="6" t="str">
        <f>IF(AND(MAX(B9058:SG9058)&lt;Results!$I$2, SUM(B9058:SG9058)&lt;&gt;0), "OTHERS", " ")</f>
        <v xml:space="preserve"> </v>
      </c>
    </row>
    <row r="9059" spans="1:1" x14ac:dyDescent="0.3">
      <c r="A9059" s="6" t="str">
        <f>IF(AND(MAX(B9059:SG9059)&lt;Results!$I$2, SUM(B9059:SG9059)&lt;&gt;0), "OTHERS", " ")</f>
        <v xml:space="preserve"> </v>
      </c>
    </row>
    <row r="9060" spans="1:1" x14ac:dyDescent="0.3">
      <c r="A9060" s="6" t="str">
        <f>IF(AND(MAX(B9060:SG9060)&lt;Results!$I$2, SUM(B9060:SG9060)&lt;&gt;0), "OTHERS", " ")</f>
        <v xml:space="preserve"> </v>
      </c>
    </row>
    <row r="9061" spans="1:1" x14ac:dyDescent="0.3">
      <c r="A9061" s="6" t="str">
        <f>IF(AND(MAX(B9061:SG9061)&lt;Results!$I$2, SUM(B9061:SG9061)&lt;&gt;0), "OTHERS", " ")</f>
        <v xml:space="preserve"> </v>
      </c>
    </row>
    <row r="9062" spans="1:1" x14ac:dyDescent="0.3">
      <c r="A9062" s="6" t="str">
        <f>IF(AND(MAX(B9062:SG9062)&lt;Results!$I$2, SUM(B9062:SG9062)&lt;&gt;0), "OTHERS", " ")</f>
        <v xml:space="preserve"> </v>
      </c>
    </row>
    <row r="9063" spans="1:1" x14ac:dyDescent="0.3">
      <c r="A9063" s="6" t="str">
        <f>IF(AND(MAX(B9063:SG9063)&lt;Results!$I$2, SUM(B9063:SG9063)&lt;&gt;0), "OTHERS", " ")</f>
        <v xml:space="preserve"> </v>
      </c>
    </row>
    <row r="9064" spans="1:1" x14ac:dyDescent="0.3">
      <c r="A9064" s="6" t="str">
        <f>IF(AND(MAX(B9064:SG9064)&lt;Results!$I$2, SUM(B9064:SG9064)&lt;&gt;0), "OTHERS", " ")</f>
        <v xml:space="preserve"> </v>
      </c>
    </row>
    <row r="9065" spans="1:1" x14ac:dyDescent="0.3">
      <c r="A9065" s="6" t="str">
        <f>IF(AND(MAX(B9065:SG9065)&lt;Results!$I$2, SUM(B9065:SG9065)&lt;&gt;0), "OTHERS", " ")</f>
        <v xml:space="preserve"> </v>
      </c>
    </row>
    <row r="9066" spans="1:1" x14ac:dyDescent="0.3">
      <c r="A9066" s="6" t="str">
        <f>IF(AND(MAX(B9066:SG9066)&lt;Results!$I$2, SUM(B9066:SG9066)&lt;&gt;0), "OTHERS", " ")</f>
        <v xml:space="preserve"> </v>
      </c>
    </row>
    <row r="9067" spans="1:1" x14ac:dyDescent="0.3">
      <c r="A9067" s="6" t="str">
        <f>IF(AND(MAX(B9067:SG9067)&lt;Results!$I$2, SUM(B9067:SG9067)&lt;&gt;0), "OTHERS", " ")</f>
        <v xml:space="preserve"> </v>
      </c>
    </row>
    <row r="9068" spans="1:1" x14ac:dyDescent="0.3">
      <c r="A9068" s="6" t="str">
        <f>IF(AND(MAX(B9068:SG9068)&lt;Results!$I$2, SUM(B9068:SG9068)&lt;&gt;0), "OTHERS", " ")</f>
        <v xml:space="preserve"> </v>
      </c>
    </row>
    <row r="9069" spans="1:1" x14ac:dyDescent="0.3">
      <c r="A9069" s="6" t="str">
        <f>IF(AND(MAX(B9069:SG9069)&lt;Results!$I$2, SUM(B9069:SG9069)&lt;&gt;0), "OTHERS", " ")</f>
        <v xml:space="preserve"> </v>
      </c>
    </row>
    <row r="9070" spans="1:1" x14ac:dyDescent="0.3">
      <c r="A9070" s="6" t="str">
        <f>IF(AND(MAX(B9070:SG9070)&lt;Results!$I$2, SUM(B9070:SG9070)&lt;&gt;0), "OTHERS", " ")</f>
        <v xml:space="preserve"> </v>
      </c>
    </row>
    <row r="9071" spans="1:1" x14ac:dyDescent="0.3">
      <c r="A9071" s="6" t="str">
        <f>IF(AND(MAX(B9071:SG9071)&lt;Results!$I$2, SUM(B9071:SG9071)&lt;&gt;0), "OTHERS", " ")</f>
        <v xml:space="preserve"> </v>
      </c>
    </row>
    <row r="9072" spans="1:1" x14ac:dyDescent="0.3">
      <c r="A9072" s="6" t="str">
        <f>IF(AND(MAX(B9072:SG9072)&lt;Results!$I$2, SUM(B9072:SG9072)&lt;&gt;0), "OTHERS", " ")</f>
        <v xml:space="preserve"> </v>
      </c>
    </row>
    <row r="9073" spans="1:1" x14ac:dyDescent="0.3">
      <c r="A9073" s="6" t="str">
        <f>IF(AND(MAX(B9073:SG9073)&lt;Results!$I$2, SUM(B9073:SG9073)&lt;&gt;0), "OTHERS", " ")</f>
        <v xml:space="preserve"> </v>
      </c>
    </row>
    <row r="9074" spans="1:1" x14ac:dyDescent="0.3">
      <c r="A9074" s="6" t="str">
        <f>IF(AND(MAX(B9074:SG9074)&lt;Results!$I$2, SUM(B9074:SG9074)&lt;&gt;0), "OTHERS", " ")</f>
        <v xml:space="preserve"> </v>
      </c>
    </row>
    <row r="9075" spans="1:1" x14ac:dyDescent="0.3">
      <c r="A9075" s="6" t="str">
        <f>IF(AND(MAX(B9075:SG9075)&lt;Results!$I$2, SUM(B9075:SG9075)&lt;&gt;0), "OTHERS", " ")</f>
        <v xml:space="preserve"> </v>
      </c>
    </row>
    <row r="9076" spans="1:1" x14ac:dyDescent="0.3">
      <c r="A9076" s="6" t="str">
        <f>IF(AND(MAX(B9076:SG9076)&lt;Results!$I$2, SUM(B9076:SG9076)&lt;&gt;0), "OTHERS", " ")</f>
        <v xml:space="preserve"> </v>
      </c>
    </row>
    <row r="9077" spans="1:1" x14ac:dyDescent="0.3">
      <c r="A9077" s="6" t="str">
        <f>IF(AND(MAX(B9077:SG9077)&lt;Results!$I$2, SUM(B9077:SG9077)&lt;&gt;0), "OTHERS", " ")</f>
        <v xml:space="preserve"> </v>
      </c>
    </row>
    <row r="9078" spans="1:1" x14ac:dyDescent="0.3">
      <c r="A9078" s="6" t="str">
        <f>IF(AND(MAX(B9078:SG9078)&lt;Results!$I$2, SUM(B9078:SG9078)&lt;&gt;0), "OTHERS", " ")</f>
        <v xml:space="preserve"> </v>
      </c>
    </row>
    <row r="9079" spans="1:1" x14ac:dyDescent="0.3">
      <c r="A9079" s="6" t="str">
        <f>IF(AND(MAX(B9079:SG9079)&lt;Results!$I$2, SUM(B9079:SG9079)&lt;&gt;0), "OTHERS", " ")</f>
        <v xml:space="preserve"> </v>
      </c>
    </row>
    <row r="9080" spans="1:1" x14ac:dyDescent="0.3">
      <c r="A9080" s="6" t="str">
        <f>IF(AND(MAX(B9080:SG9080)&lt;Results!$I$2, SUM(B9080:SG9080)&lt;&gt;0), "OTHERS", " ")</f>
        <v xml:space="preserve"> </v>
      </c>
    </row>
    <row r="9081" spans="1:1" x14ac:dyDescent="0.3">
      <c r="A9081" s="6" t="str">
        <f>IF(AND(MAX(B9081:SG9081)&lt;Results!$I$2, SUM(B9081:SG9081)&lt;&gt;0), "OTHERS", " ")</f>
        <v xml:space="preserve"> </v>
      </c>
    </row>
    <row r="9082" spans="1:1" x14ac:dyDescent="0.3">
      <c r="A9082" s="6" t="str">
        <f>IF(AND(MAX(B9082:SG9082)&lt;Results!$I$2, SUM(B9082:SG9082)&lt;&gt;0), "OTHERS", " ")</f>
        <v xml:space="preserve"> </v>
      </c>
    </row>
    <row r="9083" spans="1:1" x14ac:dyDescent="0.3">
      <c r="A9083" s="6" t="str">
        <f>IF(AND(MAX(B9083:SG9083)&lt;Results!$I$2, SUM(B9083:SG9083)&lt;&gt;0), "OTHERS", " ")</f>
        <v xml:space="preserve"> </v>
      </c>
    </row>
    <row r="9084" spans="1:1" x14ac:dyDescent="0.3">
      <c r="A9084" s="6" t="str">
        <f>IF(AND(MAX(B9084:SG9084)&lt;Results!$I$2, SUM(B9084:SG9084)&lt;&gt;0), "OTHERS", " ")</f>
        <v xml:space="preserve"> </v>
      </c>
    </row>
    <row r="9085" spans="1:1" x14ac:dyDescent="0.3">
      <c r="A9085" s="6" t="str">
        <f>IF(AND(MAX(B9085:SG9085)&lt;Results!$I$2, SUM(B9085:SG9085)&lt;&gt;0), "OTHERS", " ")</f>
        <v xml:space="preserve"> </v>
      </c>
    </row>
    <row r="9086" spans="1:1" x14ac:dyDescent="0.3">
      <c r="A9086" s="6" t="str">
        <f>IF(AND(MAX(B9086:SG9086)&lt;Results!$I$2, SUM(B9086:SG9086)&lt;&gt;0), "OTHERS", " ")</f>
        <v xml:space="preserve"> </v>
      </c>
    </row>
    <row r="9087" spans="1:1" x14ac:dyDescent="0.3">
      <c r="A9087" s="6" t="str">
        <f>IF(AND(MAX(B9087:SG9087)&lt;Results!$I$2, SUM(B9087:SG9087)&lt;&gt;0), "OTHERS", " ")</f>
        <v xml:space="preserve"> </v>
      </c>
    </row>
    <row r="9088" spans="1:1" x14ac:dyDescent="0.3">
      <c r="A9088" s="6" t="str">
        <f>IF(AND(MAX(B9088:SG9088)&lt;Results!$I$2, SUM(B9088:SG9088)&lt;&gt;0), "OTHERS", " ")</f>
        <v xml:space="preserve"> </v>
      </c>
    </row>
    <row r="9089" spans="1:1" x14ac:dyDescent="0.3">
      <c r="A9089" s="6" t="str">
        <f>IF(AND(MAX(B9089:SG9089)&lt;Results!$I$2, SUM(B9089:SG9089)&lt;&gt;0), "OTHERS", " ")</f>
        <v xml:space="preserve"> </v>
      </c>
    </row>
    <row r="9090" spans="1:1" x14ac:dyDescent="0.3">
      <c r="A9090" s="6" t="str">
        <f>IF(AND(MAX(B9090:SG9090)&lt;Results!$I$2, SUM(B9090:SG9090)&lt;&gt;0), "OTHERS", " ")</f>
        <v xml:space="preserve"> </v>
      </c>
    </row>
    <row r="9091" spans="1:1" x14ac:dyDescent="0.3">
      <c r="A9091" s="6" t="str">
        <f>IF(AND(MAX(B9091:SG9091)&lt;Results!$I$2, SUM(B9091:SG9091)&lt;&gt;0), "OTHERS", " ")</f>
        <v xml:space="preserve"> </v>
      </c>
    </row>
    <row r="9092" spans="1:1" x14ac:dyDescent="0.3">
      <c r="A9092" s="6" t="str">
        <f>IF(AND(MAX(B9092:SG9092)&lt;Results!$I$2, SUM(B9092:SG9092)&lt;&gt;0), "OTHERS", " ")</f>
        <v xml:space="preserve"> </v>
      </c>
    </row>
    <row r="9093" spans="1:1" x14ac:dyDescent="0.3">
      <c r="A9093" s="6" t="str">
        <f>IF(AND(MAX(B9093:SG9093)&lt;Results!$I$2, SUM(B9093:SG9093)&lt;&gt;0), "OTHERS", " ")</f>
        <v xml:space="preserve"> </v>
      </c>
    </row>
    <row r="9094" spans="1:1" x14ac:dyDescent="0.3">
      <c r="A9094" s="6" t="str">
        <f>IF(AND(MAX(B9094:SG9094)&lt;Results!$I$2, SUM(B9094:SG9094)&lt;&gt;0), "OTHERS", " ")</f>
        <v xml:space="preserve"> </v>
      </c>
    </row>
    <row r="9095" spans="1:1" x14ac:dyDescent="0.3">
      <c r="A9095" s="6" t="str">
        <f>IF(AND(MAX(B9095:SG9095)&lt;Results!$I$2, SUM(B9095:SG9095)&lt;&gt;0), "OTHERS", " ")</f>
        <v xml:space="preserve"> </v>
      </c>
    </row>
    <row r="9096" spans="1:1" x14ac:dyDescent="0.3">
      <c r="A9096" s="6" t="str">
        <f>IF(AND(MAX(B9096:SG9096)&lt;Results!$I$2, SUM(B9096:SG9096)&lt;&gt;0), "OTHERS", " ")</f>
        <v xml:space="preserve"> </v>
      </c>
    </row>
    <row r="9097" spans="1:1" x14ac:dyDescent="0.3">
      <c r="A9097" s="6" t="str">
        <f>IF(AND(MAX(B9097:SG9097)&lt;Results!$I$2, SUM(B9097:SG9097)&lt;&gt;0), "OTHERS", " ")</f>
        <v xml:space="preserve"> </v>
      </c>
    </row>
    <row r="9098" spans="1:1" x14ac:dyDescent="0.3">
      <c r="A9098" s="6" t="str">
        <f>IF(AND(MAX(B9098:SG9098)&lt;Results!$I$2, SUM(B9098:SG9098)&lt;&gt;0), "OTHERS", " ")</f>
        <v xml:space="preserve"> </v>
      </c>
    </row>
    <row r="9099" spans="1:1" x14ac:dyDescent="0.3">
      <c r="A9099" s="6" t="str">
        <f>IF(AND(MAX(B9099:SG9099)&lt;Results!$I$2, SUM(B9099:SG9099)&lt;&gt;0), "OTHERS", " ")</f>
        <v xml:space="preserve"> </v>
      </c>
    </row>
    <row r="9100" spans="1:1" x14ac:dyDescent="0.3">
      <c r="A9100" s="6" t="str">
        <f>IF(AND(MAX(B9100:SG9100)&lt;Results!$I$2, SUM(B9100:SG9100)&lt;&gt;0), "OTHERS", " ")</f>
        <v xml:space="preserve"> </v>
      </c>
    </row>
    <row r="9101" spans="1:1" x14ac:dyDescent="0.3">
      <c r="A9101" s="6" t="str">
        <f>IF(AND(MAX(B9101:SG9101)&lt;Results!$I$2, SUM(B9101:SG9101)&lt;&gt;0), "OTHERS", " ")</f>
        <v xml:space="preserve"> </v>
      </c>
    </row>
    <row r="9102" spans="1:1" x14ac:dyDescent="0.3">
      <c r="A9102" s="6" t="str">
        <f>IF(AND(MAX(B9102:SG9102)&lt;Results!$I$2, SUM(B9102:SG9102)&lt;&gt;0), "OTHERS", " ")</f>
        <v xml:space="preserve"> </v>
      </c>
    </row>
    <row r="9103" spans="1:1" x14ac:dyDescent="0.3">
      <c r="A9103" s="6" t="str">
        <f>IF(AND(MAX(B9103:SG9103)&lt;Results!$I$2, SUM(B9103:SG9103)&lt;&gt;0), "OTHERS", " ")</f>
        <v xml:space="preserve"> </v>
      </c>
    </row>
    <row r="9104" spans="1:1" x14ac:dyDescent="0.3">
      <c r="A9104" s="6" t="str">
        <f>IF(AND(MAX(B9104:SG9104)&lt;Results!$I$2, SUM(B9104:SG9104)&lt;&gt;0), "OTHERS", " ")</f>
        <v xml:space="preserve"> </v>
      </c>
    </row>
    <row r="9105" spans="1:1" x14ac:dyDescent="0.3">
      <c r="A9105" s="6" t="str">
        <f>IF(AND(MAX(B9105:SG9105)&lt;Results!$I$2, SUM(B9105:SG9105)&lt;&gt;0), "OTHERS", " ")</f>
        <v xml:space="preserve"> </v>
      </c>
    </row>
    <row r="9106" spans="1:1" x14ac:dyDescent="0.3">
      <c r="A9106" s="6" t="str">
        <f>IF(AND(MAX(B9106:SG9106)&lt;Results!$I$2, SUM(B9106:SG9106)&lt;&gt;0), "OTHERS", " ")</f>
        <v xml:space="preserve"> </v>
      </c>
    </row>
    <row r="9107" spans="1:1" x14ac:dyDescent="0.3">
      <c r="A9107" s="6" t="str">
        <f>IF(AND(MAX(B9107:SG9107)&lt;Results!$I$2, SUM(B9107:SG9107)&lt;&gt;0), "OTHERS", " ")</f>
        <v xml:space="preserve"> </v>
      </c>
    </row>
    <row r="9108" spans="1:1" x14ac:dyDescent="0.3">
      <c r="A9108" s="6" t="str">
        <f>IF(AND(MAX(B9108:SG9108)&lt;Results!$I$2, SUM(B9108:SG9108)&lt;&gt;0), "OTHERS", " ")</f>
        <v xml:space="preserve"> </v>
      </c>
    </row>
    <row r="9109" spans="1:1" x14ac:dyDescent="0.3">
      <c r="A9109" s="6" t="str">
        <f>IF(AND(MAX(B9109:SG9109)&lt;Results!$I$2, SUM(B9109:SG9109)&lt;&gt;0), "OTHERS", " ")</f>
        <v xml:space="preserve"> </v>
      </c>
    </row>
    <row r="9110" spans="1:1" x14ac:dyDescent="0.3">
      <c r="A9110" s="6" t="str">
        <f>IF(AND(MAX(B9110:SG9110)&lt;Results!$I$2, SUM(B9110:SG9110)&lt;&gt;0), "OTHERS", " ")</f>
        <v xml:space="preserve"> </v>
      </c>
    </row>
    <row r="9111" spans="1:1" x14ac:dyDescent="0.3">
      <c r="A9111" s="6" t="str">
        <f>IF(AND(MAX(B9111:SG9111)&lt;Results!$I$2, SUM(B9111:SG9111)&lt;&gt;0), "OTHERS", " ")</f>
        <v xml:space="preserve"> </v>
      </c>
    </row>
    <row r="9112" spans="1:1" x14ac:dyDescent="0.3">
      <c r="A9112" s="6" t="str">
        <f>IF(AND(MAX(B9112:SG9112)&lt;Results!$I$2, SUM(B9112:SG9112)&lt;&gt;0), "OTHERS", " ")</f>
        <v xml:space="preserve"> </v>
      </c>
    </row>
    <row r="9113" spans="1:1" x14ac:dyDescent="0.3">
      <c r="A9113" s="6" t="str">
        <f>IF(AND(MAX(B9113:SG9113)&lt;Results!$I$2, SUM(B9113:SG9113)&lt;&gt;0), "OTHERS", " ")</f>
        <v xml:space="preserve"> </v>
      </c>
    </row>
    <row r="9114" spans="1:1" x14ac:dyDescent="0.3">
      <c r="A9114" s="6" t="str">
        <f>IF(AND(MAX(B9114:SG9114)&lt;Results!$I$2, SUM(B9114:SG9114)&lt;&gt;0), "OTHERS", " ")</f>
        <v xml:space="preserve"> </v>
      </c>
    </row>
    <row r="9115" spans="1:1" x14ac:dyDescent="0.3">
      <c r="A9115" s="6" t="str">
        <f>IF(AND(MAX(B9115:SG9115)&lt;Results!$I$2, SUM(B9115:SG9115)&lt;&gt;0), "OTHERS", " ")</f>
        <v xml:space="preserve"> </v>
      </c>
    </row>
    <row r="9116" spans="1:1" x14ac:dyDescent="0.3">
      <c r="A9116" s="6" t="str">
        <f>IF(AND(MAX(B9116:SG9116)&lt;Results!$I$2, SUM(B9116:SG9116)&lt;&gt;0), "OTHERS", " ")</f>
        <v xml:space="preserve"> </v>
      </c>
    </row>
    <row r="9117" spans="1:1" x14ac:dyDescent="0.3">
      <c r="A9117" s="6" t="str">
        <f>IF(AND(MAX(B9117:SG9117)&lt;Results!$I$2, SUM(B9117:SG9117)&lt;&gt;0), "OTHERS", " ")</f>
        <v xml:space="preserve"> </v>
      </c>
    </row>
    <row r="9118" spans="1:1" x14ac:dyDescent="0.3">
      <c r="A9118" s="6" t="str">
        <f>IF(AND(MAX(B9118:SG9118)&lt;Results!$I$2, SUM(B9118:SG9118)&lt;&gt;0), "OTHERS", " ")</f>
        <v xml:space="preserve"> </v>
      </c>
    </row>
    <row r="9119" spans="1:1" x14ac:dyDescent="0.3">
      <c r="A9119" s="6" t="str">
        <f>IF(AND(MAX(B9119:SG9119)&lt;Results!$I$2, SUM(B9119:SG9119)&lt;&gt;0), "OTHERS", " ")</f>
        <v xml:space="preserve"> </v>
      </c>
    </row>
    <row r="9120" spans="1:1" x14ac:dyDescent="0.3">
      <c r="A9120" s="6" t="str">
        <f>IF(AND(MAX(B9120:SG9120)&lt;Results!$I$2, SUM(B9120:SG9120)&lt;&gt;0), "OTHERS", " ")</f>
        <v xml:space="preserve"> </v>
      </c>
    </row>
    <row r="9121" spans="1:1" x14ac:dyDescent="0.3">
      <c r="A9121" s="6" t="str">
        <f>IF(AND(MAX(B9121:SG9121)&lt;Results!$I$2, SUM(B9121:SG9121)&lt;&gt;0), "OTHERS", " ")</f>
        <v xml:space="preserve"> </v>
      </c>
    </row>
    <row r="9122" spans="1:1" x14ac:dyDescent="0.3">
      <c r="A9122" s="6" t="str">
        <f>IF(AND(MAX(B9122:SG9122)&lt;Results!$I$2, SUM(B9122:SG9122)&lt;&gt;0), "OTHERS", " ")</f>
        <v xml:space="preserve"> </v>
      </c>
    </row>
    <row r="9123" spans="1:1" x14ac:dyDescent="0.3">
      <c r="A9123" s="6" t="str">
        <f>IF(AND(MAX(B9123:SG9123)&lt;Results!$I$2, SUM(B9123:SG9123)&lt;&gt;0), "OTHERS", " ")</f>
        <v xml:space="preserve"> </v>
      </c>
    </row>
    <row r="9124" spans="1:1" x14ac:dyDescent="0.3">
      <c r="A9124" s="6" t="str">
        <f>IF(AND(MAX(B9124:SG9124)&lt;Results!$I$2, SUM(B9124:SG9124)&lt;&gt;0), "OTHERS", " ")</f>
        <v xml:space="preserve"> </v>
      </c>
    </row>
    <row r="9125" spans="1:1" x14ac:dyDescent="0.3">
      <c r="A9125" s="6" t="str">
        <f>IF(AND(MAX(B9125:SG9125)&lt;Results!$I$2, SUM(B9125:SG9125)&lt;&gt;0), "OTHERS", " ")</f>
        <v xml:space="preserve"> </v>
      </c>
    </row>
    <row r="9126" spans="1:1" x14ac:dyDescent="0.3">
      <c r="A9126" s="6" t="str">
        <f>IF(AND(MAX(B9126:SG9126)&lt;Results!$I$2, SUM(B9126:SG9126)&lt;&gt;0), "OTHERS", " ")</f>
        <v xml:space="preserve"> </v>
      </c>
    </row>
    <row r="9127" spans="1:1" x14ac:dyDescent="0.3">
      <c r="A9127" s="6" t="str">
        <f>IF(AND(MAX(B9127:SG9127)&lt;Results!$I$2, SUM(B9127:SG9127)&lt;&gt;0), "OTHERS", " ")</f>
        <v xml:space="preserve"> </v>
      </c>
    </row>
    <row r="9128" spans="1:1" x14ac:dyDescent="0.3">
      <c r="A9128" s="6" t="str">
        <f>IF(AND(MAX(B9128:SG9128)&lt;Results!$I$2, SUM(B9128:SG9128)&lt;&gt;0), "OTHERS", " ")</f>
        <v xml:space="preserve"> </v>
      </c>
    </row>
    <row r="9129" spans="1:1" x14ac:dyDescent="0.3">
      <c r="A9129" s="6" t="str">
        <f>IF(AND(MAX(B9129:SG9129)&lt;Results!$I$2, SUM(B9129:SG9129)&lt;&gt;0), "OTHERS", " ")</f>
        <v xml:space="preserve"> </v>
      </c>
    </row>
    <row r="9130" spans="1:1" x14ac:dyDescent="0.3">
      <c r="A9130" s="6" t="str">
        <f>IF(AND(MAX(B9130:SG9130)&lt;Results!$I$2, SUM(B9130:SG9130)&lt;&gt;0), "OTHERS", " ")</f>
        <v xml:space="preserve"> </v>
      </c>
    </row>
    <row r="9131" spans="1:1" x14ac:dyDescent="0.3">
      <c r="A9131" s="6" t="str">
        <f>IF(AND(MAX(B9131:SG9131)&lt;Results!$I$2, SUM(B9131:SG9131)&lt;&gt;0), "OTHERS", " ")</f>
        <v xml:space="preserve"> </v>
      </c>
    </row>
    <row r="9132" spans="1:1" x14ac:dyDescent="0.3">
      <c r="A9132" s="6" t="str">
        <f>IF(AND(MAX(B9132:SG9132)&lt;Results!$I$2, SUM(B9132:SG9132)&lt;&gt;0), "OTHERS", " ")</f>
        <v xml:space="preserve"> </v>
      </c>
    </row>
    <row r="9133" spans="1:1" x14ac:dyDescent="0.3">
      <c r="A9133" s="6" t="str">
        <f>IF(AND(MAX(B9133:SG9133)&lt;Results!$I$2, SUM(B9133:SG9133)&lt;&gt;0), "OTHERS", " ")</f>
        <v xml:space="preserve"> </v>
      </c>
    </row>
    <row r="9134" spans="1:1" x14ac:dyDescent="0.3">
      <c r="A9134" s="6" t="str">
        <f>IF(AND(MAX(B9134:SG9134)&lt;Results!$I$2, SUM(B9134:SG9134)&lt;&gt;0), "OTHERS", " ")</f>
        <v xml:space="preserve"> </v>
      </c>
    </row>
    <row r="9135" spans="1:1" x14ac:dyDescent="0.3">
      <c r="A9135" s="6" t="str">
        <f>IF(AND(MAX(B9135:SG9135)&lt;Results!$I$2, SUM(B9135:SG9135)&lt;&gt;0), "OTHERS", " ")</f>
        <v xml:space="preserve"> </v>
      </c>
    </row>
    <row r="9136" spans="1:1" x14ac:dyDescent="0.3">
      <c r="A9136" s="6" t="str">
        <f>IF(AND(MAX(B9136:SG9136)&lt;Results!$I$2, SUM(B9136:SG9136)&lt;&gt;0), "OTHERS", " ")</f>
        <v xml:space="preserve"> </v>
      </c>
    </row>
    <row r="9137" spans="1:1" x14ac:dyDescent="0.3">
      <c r="A9137" s="6" t="str">
        <f>IF(AND(MAX(B9137:SG9137)&lt;Results!$I$2, SUM(B9137:SG9137)&lt;&gt;0), "OTHERS", " ")</f>
        <v xml:space="preserve"> </v>
      </c>
    </row>
    <row r="9138" spans="1:1" x14ac:dyDescent="0.3">
      <c r="A9138" s="6" t="str">
        <f>IF(AND(MAX(B9138:SG9138)&lt;Results!$I$2, SUM(B9138:SG9138)&lt;&gt;0), "OTHERS", " ")</f>
        <v xml:space="preserve"> </v>
      </c>
    </row>
    <row r="9139" spans="1:1" x14ac:dyDescent="0.3">
      <c r="A9139" s="6" t="str">
        <f>IF(AND(MAX(B9139:SG9139)&lt;Results!$I$2, SUM(B9139:SG9139)&lt;&gt;0), "OTHERS", " ")</f>
        <v xml:space="preserve"> </v>
      </c>
    </row>
    <row r="9140" spans="1:1" x14ac:dyDescent="0.3">
      <c r="A9140" s="6" t="str">
        <f>IF(AND(MAX(B9140:SG9140)&lt;Results!$I$2, SUM(B9140:SG9140)&lt;&gt;0), "OTHERS", " ")</f>
        <v xml:space="preserve"> </v>
      </c>
    </row>
    <row r="9141" spans="1:1" x14ac:dyDescent="0.3">
      <c r="A9141" s="6" t="str">
        <f>IF(AND(MAX(B9141:SG9141)&lt;Results!$I$2, SUM(B9141:SG9141)&lt;&gt;0), "OTHERS", " ")</f>
        <v xml:space="preserve"> </v>
      </c>
    </row>
    <row r="9142" spans="1:1" x14ac:dyDescent="0.3">
      <c r="A9142" s="6" t="str">
        <f>IF(AND(MAX(B9142:SG9142)&lt;Results!$I$2, SUM(B9142:SG9142)&lt;&gt;0), "OTHERS", " ")</f>
        <v xml:space="preserve"> </v>
      </c>
    </row>
    <row r="9143" spans="1:1" x14ac:dyDescent="0.3">
      <c r="A9143" s="6" t="str">
        <f>IF(AND(MAX(B9143:SG9143)&lt;Results!$I$2, SUM(B9143:SG9143)&lt;&gt;0), "OTHERS", " ")</f>
        <v xml:space="preserve"> </v>
      </c>
    </row>
    <row r="9144" spans="1:1" x14ac:dyDescent="0.3">
      <c r="A9144" s="6" t="str">
        <f>IF(AND(MAX(B9144:SG9144)&lt;Results!$I$2, SUM(B9144:SG9144)&lt;&gt;0), "OTHERS", " ")</f>
        <v xml:space="preserve"> </v>
      </c>
    </row>
    <row r="9145" spans="1:1" x14ac:dyDescent="0.3">
      <c r="A9145" s="6" t="str">
        <f>IF(AND(MAX(B9145:SG9145)&lt;Results!$I$2, SUM(B9145:SG9145)&lt;&gt;0), "OTHERS", " ")</f>
        <v xml:space="preserve"> </v>
      </c>
    </row>
    <row r="9146" spans="1:1" x14ac:dyDescent="0.3">
      <c r="A9146" s="6" t="str">
        <f>IF(AND(MAX(B9146:SG9146)&lt;Results!$I$2, SUM(B9146:SG9146)&lt;&gt;0), "OTHERS", " ")</f>
        <v xml:space="preserve"> </v>
      </c>
    </row>
    <row r="9147" spans="1:1" x14ac:dyDescent="0.3">
      <c r="A9147" s="6" t="str">
        <f>IF(AND(MAX(B9147:SG9147)&lt;Results!$I$2, SUM(B9147:SG9147)&lt;&gt;0), "OTHERS", " ")</f>
        <v xml:space="preserve"> </v>
      </c>
    </row>
    <row r="9148" spans="1:1" x14ac:dyDescent="0.3">
      <c r="A9148" s="6" t="str">
        <f>IF(AND(MAX(B9148:SG9148)&lt;Results!$I$2, SUM(B9148:SG9148)&lt;&gt;0), "OTHERS", " ")</f>
        <v xml:space="preserve"> </v>
      </c>
    </row>
    <row r="9149" spans="1:1" x14ac:dyDescent="0.3">
      <c r="A9149" s="6" t="str">
        <f>IF(AND(MAX(B9149:SG9149)&lt;Results!$I$2, SUM(B9149:SG9149)&lt;&gt;0), "OTHERS", " ")</f>
        <v xml:space="preserve"> </v>
      </c>
    </row>
    <row r="9150" spans="1:1" x14ac:dyDescent="0.3">
      <c r="A9150" s="6" t="str">
        <f>IF(AND(MAX(B9150:SG9150)&lt;Results!$I$2, SUM(B9150:SG9150)&lt;&gt;0), "OTHERS", " ")</f>
        <v xml:space="preserve"> </v>
      </c>
    </row>
    <row r="9151" spans="1:1" x14ac:dyDescent="0.3">
      <c r="A9151" s="6" t="str">
        <f>IF(AND(MAX(B9151:SG9151)&lt;Results!$I$2, SUM(B9151:SG9151)&lt;&gt;0), "OTHERS", " ")</f>
        <v xml:space="preserve"> </v>
      </c>
    </row>
    <row r="9152" spans="1:1" x14ac:dyDescent="0.3">
      <c r="A9152" s="6" t="str">
        <f>IF(AND(MAX(B9152:SG9152)&lt;Results!$I$2, SUM(B9152:SG9152)&lt;&gt;0), "OTHERS", " ")</f>
        <v xml:space="preserve"> </v>
      </c>
    </row>
    <row r="9153" spans="1:1" x14ac:dyDescent="0.3">
      <c r="A9153" s="6" t="str">
        <f>IF(AND(MAX(B9153:SG9153)&lt;Results!$I$2, SUM(B9153:SG9153)&lt;&gt;0), "OTHERS", " ")</f>
        <v xml:space="preserve"> </v>
      </c>
    </row>
    <row r="9154" spans="1:1" x14ac:dyDescent="0.3">
      <c r="A9154" s="6" t="str">
        <f>IF(AND(MAX(B9154:SG9154)&lt;Results!$I$2, SUM(B9154:SG9154)&lt;&gt;0), "OTHERS", " ")</f>
        <v xml:space="preserve"> </v>
      </c>
    </row>
    <row r="9155" spans="1:1" x14ac:dyDescent="0.3">
      <c r="A9155" s="6" t="str">
        <f>IF(AND(MAX(B9155:SG9155)&lt;Results!$I$2, SUM(B9155:SG9155)&lt;&gt;0), "OTHERS", " ")</f>
        <v xml:space="preserve"> </v>
      </c>
    </row>
    <row r="9156" spans="1:1" x14ac:dyDescent="0.3">
      <c r="A9156" s="6" t="str">
        <f>IF(AND(MAX(B9156:SG9156)&lt;Results!$I$2, SUM(B9156:SG9156)&lt;&gt;0), "OTHERS", " ")</f>
        <v xml:space="preserve"> </v>
      </c>
    </row>
    <row r="9157" spans="1:1" x14ac:dyDescent="0.3">
      <c r="A9157" s="6" t="str">
        <f>IF(AND(MAX(B9157:SG9157)&lt;Results!$I$2, SUM(B9157:SG9157)&lt;&gt;0), "OTHERS", " ")</f>
        <v xml:space="preserve"> </v>
      </c>
    </row>
    <row r="9158" spans="1:1" x14ac:dyDescent="0.3">
      <c r="A9158" s="6" t="str">
        <f>IF(AND(MAX(B9158:SG9158)&lt;Results!$I$2, SUM(B9158:SG9158)&lt;&gt;0), "OTHERS", " ")</f>
        <v xml:space="preserve"> </v>
      </c>
    </row>
    <row r="9159" spans="1:1" x14ac:dyDescent="0.3">
      <c r="A9159" s="6" t="str">
        <f>IF(AND(MAX(B9159:SG9159)&lt;Results!$I$2, SUM(B9159:SG9159)&lt;&gt;0), "OTHERS", " ")</f>
        <v xml:space="preserve"> </v>
      </c>
    </row>
    <row r="9160" spans="1:1" x14ac:dyDescent="0.3">
      <c r="A9160" s="6" t="str">
        <f>IF(AND(MAX(B9160:SG9160)&lt;Results!$I$2, SUM(B9160:SG9160)&lt;&gt;0), "OTHERS", " ")</f>
        <v xml:space="preserve"> </v>
      </c>
    </row>
    <row r="9161" spans="1:1" x14ac:dyDescent="0.3">
      <c r="A9161" s="6" t="str">
        <f>IF(AND(MAX(B9161:SG9161)&lt;Results!$I$2, SUM(B9161:SG9161)&lt;&gt;0), "OTHERS", " ")</f>
        <v xml:space="preserve"> </v>
      </c>
    </row>
    <row r="9162" spans="1:1" x14ac:dyDescent="0.3">
      <c r="A9162" s="6" t="str">
        <f>IF(AND(MAX(B9162:SG9162)&lt;Results!$I$2, SUM(B9162:SG9162)&lt;&gt;0), "OTHERS", " ")</f>
        <v xml:space="preserve"> </v>
      </c>
    </row>
    <row r="9163" spans="1:1" x14ac:dyDescent="0.3">
      <c r="A9163" s="6" t="str">
        <f>IF(AND(MAX(B9163:SG9163)&lt;Results!$I$2, SUM(B9163:SG9163)&lt;&gt;0), "OTHERS", " ")</f>
        <v xml:space="preserve"> </v>
      </c>
    </row>
    <row r="9164" spans="1:1" x14ac:dyDescent="0.3">
      <c r="A9164" s="6" t="str">
        <f>IF(AND(MAX(B9164:SG9164)&lt;Results!$I$2, SUM(B9164:SG9164)&lt;&gt;0), "OTHERS", " ")</f>
        <v xml:space="preserve"> </v>
      </c>
    </row>
    <row r="9165" spans="1:1" x14ac:dyDescent="0.3">
      <c r="A9165" s="6" t="str">
        <f>IF(AND(MAX(B9165:SG9165)&lt;Results!$I$2, SUM(B9165:SG9165)&lt;&gt;0), "OTHERS", " ")</f>
        <v xml:space="preserve"> </v>
      </c>
    </row>
    <row r="9166" spans="1:1" x14ac:dyDescent="0.3">
      <c r="A9166" s="6" t="str">
        <f>IF(AND(MAX(B9166:SG9166)&lt;Results!$I$2, SUM(B9166:SG9166)&lt;&gt;0), "OTHERS", " ")</f>
        <v xml:space="preserve"> </v>
      </c>
    </row>
    <row r="9167" spans="1:1" x14ac:dyDescent="0.3">
      <c r="A9167" s="6" t="str">
        <f>IF(AND(MAX(B9167:SG9167)&lt;Results!$I$2, SUM(B9167:SG9167)&lt;&gt;0), "OTHERS", " ")</f>
        <v xml:space="preserve"> </v>
      </c>
    </row>
    <row r="9168" spans="1:1" x14ac:dyDescent="0.3">
      <c r="A9168" s="6" t="str">
        <f>IF(AND(MAX(B9168:SG9168)&lt;Results!$I$2, SUM(B9168:SG9168)&lt;&gt;0), "OTHERS", " ")</f>
        <v xml:space="preserve"> </v>
      </c>
    </row>
    <row r="9169" spans="1:1" x14ac:dyDescent="0.3">
      <c r="A9169" s="6" t="str">
        <f>IF(AND(MAX(B9169:SG9169)&lt;Results!$I$2, SUM(B9169:SG9169)&lt;&gt;0), "OTHERS", " ")</f>
        <v xml:space="preserve"> </v>
      </c>
    </row>
    <row r="9170" spans="1:1" x14ac:dyDescent="0.3">
      <c r="A9170" s="6" t="str">
        <f>IF(AND(MAX(B9170:SG9170)&lt;Results!$I$2, SUM(B9170:SG9170)&lt;&gt;0), "OTHERS", " ")</f>
        <v xml:space="preserve"> </v>
      </c>
    </row>
    <row r="9171" spans="1:1" x14ac:dyDescent="0.3">
      <c r="A9171" s="6" t="str">
        <f>IF(AND(MAX(B9171:SG9171)&lt;Results!$I$2, SUM(B9171:SG9171)&lt;&gt;0), "OTHERS", " ")</f>
        <v xml:space="preserve"> </v>
      </c>
    </row>
    <row r="9172" spans="1:1" x14ac:dyDescent="0.3">
      <c r="A9172" s="6" t="str">
        <f>IF(AND(MAX(B9172:SG9172)&lt;Results!$I$2, SUM(B9172:SG9172)&lt;&gt;0), "OTHERS", " ")</f>
        <v xml:space="preserve"> </v>
      </c>
    </row>
    <row r="9173" spans="1:1" x14ac:dyDescent="0.3">
      <c r="A9173" s="6" t="str">
        <f>IF(AND(MAX(B9173:SG9173)&lt;Results!$I$2, SUM(B9173:SG9173)&lt;&gt;0), "OTHERS", " ")</f>
        <v xml:space="preserve"> </v>
      </c>
    </row>
    <row r="9174" spans="1:1" x14ac:dyDescent="0.3">
      <c r="A9174" s="6" t="str">
        <f>IF(AND(MAX(B9174:SG9174)&lt;Results!$I$2, SUM(B9174:SG9174)&lt;&gt;0), "OTHERS", " ")</f>
        <v xml:space="preserve"> </v>
      </c>
    </row>
    <row r="9175" spans="1:1" x14ac:dyDescent="0.3">
      <c r="A9175" s="6" t="str">
        <f>IF(AND(MAX(B9175:SG9175)&lt;Results!$I$2, SUM(B9175:SG9175)&lt;&gt;0), "OTHERS", " ")</f>
        <v xml:space="preserve"> </v>
      </c>
    </row>
    <row r="9176" spans="1:1" x14ac:dyDescent="0.3">
      <c r="A9176" s="6" t="str">
        <f>IF(AND(MAX(B9176:SG9176)&lt;Results!$I$2, SUM(B9176:SG9176)&lt;&gt;0), "OTHERS", " ")</f>
        <v xml:space="preserve"> </v>
      </c>
    </row>
    <row r="9177" spans="1:1" x14ac:dyDescent="0.3">
      <c r="A9177" s="6" t="str">
        <f>IF(AND(MAX(B9177:SG9177)&lt;Results!$I$2, SUM(B9177:SG9177)&lt;&gt;0), "OTHERS", " ")</f>
        <v xml:space="preserve"> </v>
      </c>
    </row>
    <row r="9178" spans="1:1" x14ac:dyDescent="0.3">
      <c r="A9178" s="6" t="str">
        <f>IF(AND(MAX(B9178:SG9178)&lt;Results!$I$2, SUM(B9178:SG9178)&lt;&gt;0), "OTHERS", " ")</f>
        <v xml:space="preserve"> </v>
      </c>
    </row>
    <row r="9179" spans="1:1" x14ac:dyDescent="0.3">
      <c r="A9179" s="6" t="str">
        <f>IF(AND(MAX(B9179:SG9179)&lt;Results!$I$2, SUM(B9179:SG9179)&lt;&gt;0), "OTHERS", " ")</f>
        <v xml:space="preserve"> </v>
      </c>
    </row>
    <row r="9180" spans="1:1" x14ac:dyDescent="0.3">
      <c r="A9180" s="6" t="str">
        <f>IF(AND(MAX(B9180:SG9180)&lt;Results!$I$2, SUM(B9180:SG9180)&lt;&gt;0), "OTHERS", " ")</f>
        <v xml:space="preserve"> </v>
      </c>
    </row>
    <row r="9181" spans="1:1" x14ac:dyDescent="0.3">
      <c r="A9181" s="6" t="str">
        <f>IF(AND(MAX(B9181:SG9181)&lt;Results!$I$2, SUM(B9181:SG9181)&lt;&gt;0), "OTHERS", " ")</f>
        <v xml:space="preserve"> </v>
      </c>
    </row>
    <row r="9182" spans="1:1" x14ac:dyDescent="0.3">
      <c r="A9182" s="6" t="str">
        <f>IF(AND(MAX(B9182:SG9182)&lt;Results!$I$2, SUM(B9182:SG9182)&lt;&gt;0), "OTHERS", " ")</f>
        <v xml:space="preserve"> </v>
      </c>
    </row>
    <row r="9183" spans="1:1" x14ac:dyDescent="0.3">
      <c r="A9183" s="6" t="str">
        <f>IF(AND(MAX(B9183:SG9183)&lt;Results!$I$2, SUM(B9183:SG9183)&lt;&gt;0), "OTHERS", " ")</f>
        <v xml:space="preserve"> </v>
      </c>
    </row>
    <row r="9184" spans="1:1" x14ac:dyDescent="0.3">
      <c r="A9184" s="6" t="str">
        <f>IF(AND(MAX(B9184:SG9184)&lt;Results!$I$2, SUM(B9184:SG9184)&lt;&gt;0), "OTHERS", " ")</f>
        <v xml:space="preserve"> </v>
      </c>
    </row>
    <row r="9185" spans="1:1" x14ac:dyDescent="0.3">
      <c r="A9185" s="6" t="str">
        <f>IF(AND(MAX(B9185:SG9185)&lt;Results!$I$2, SUM(B9185:SG9185)&lt;&gt;0), "OTHERS", " ")</f>
        <v xml:space="preserve"> </v>
      </c>
    </row>
    <row r="9186" spans="1:1" x14ac:dyDescent="0.3">
      <c r="A9186" s="6" t="str">
        <f>IF(AND(MAX(B9186:SG9186)&lt;Results!$I$2, SUM(B9186:SG9186)&lt;&gt;0), "OTHERS", " ")</f>
        <v xml:space="preserve"> </v>
      </c>
    </row>
    <row r="9187" spans="1:1" x14ac:dyDescent="0.3">
      <c r="A9187" s="6" t="str">
        <f>IF(AND(MAX(B9187:SG9187)&lt;Results!$I$2, SUM(B9187:SG9187)&lt;&gt;0), "OTHERS", " ")</f>
        <v xml:space="preserve"> </v>
      </c>
    </row>
    <row r="9188" spans="1:1" x14ac:dyDescent="0.3">
      <c r="A9188" s="6" t="str">
        <f>IF(AND(MAX(B9188:SG9188)&lt;Results!$I$2, SUM(B9188:SG9188)&lt;&gt;0), "OTHERS", " ")</f>
        <v xml:space="preserve"> </v>
      </c>
    </row>
    <row r="9189" spans="1:1" x14ac:dyDescent="0.3">
      <c r="A9189" s="6" t="str">
        <f>IF(AND(MAX(B9189:SG9189)&lt;Results!$I$2, SUM(B9189:SG9189)&lt;&gt;0), "OTHERS", " ")</f>
        <v xml:space="preserve"> </v>
      </c>
    </row>
    <row r="9190" spans="1:1" x14ac:dyDescent="0.3">
      <c r="A9190" s="6" t="str">
        <f>IF(AND(MAX(B9190:SG9190)&lt;Results!$I$2, SUM(B9190:SG9190)&lt;&gt;0), "OTHERS", " ")</f>
        <v xml:space="preserve"> </v>
      </c>
    </row>
    <row r="9191" spans="1:1" x14ac:dyDescent="0.3">
      <c r="A9191" s="6" t="str">
        <f>IF(AND(MAX(B9191:SG9191)&lt;Results!$I$2, SUM(B9191:SG9191)&lt;&gt;0), "OTHERS", " ")</f>
        <v xml:space="preserve"> </v>
      </c>
    </row>
    <row r="9192" spans="1:1" x14ac:dyDescent="0.3">
      <c r="A9192" s="6" t="str">
        <f>IF(AND(MAX(B9192:SG9192)&lt;Results!$I$2, SUM(B9192:SG9192)&lt;&gt;0), "OTHERS", " ")</f>
        <v xml:space="preserve"> </v>
      </c>
    </row>
    <row r="9193" spans="1:1" x14ac:dyDescent="0.3">
      <c r="A9193" s="6" t="str">
        <f>IF(AND(MAX(B9193:SG9193)&lt;Results!$I$2, SUM(B9193:SG9193)&lt;&gt;0), "OTHERS", " ")</f>
        <v xml:space="preserve"> </v>
      </c>
    </row>
    <row r="9194" spans="1:1" x14ac:dyDescent="0.3">
      <c r="A9194" s="6" t="str">
        <f>IF(AND(MAX(B9194:SG9194)&lt;Results!$I$2, SUM(B9194:SG9194)&lt;&gt;0), "OTHERS", " ")</f>
        <v xml:space="preserve"> </v>
      </c>
    </row>
    <row r="9195" spans="1:1" x14ac:dyDescent="0.3">
      <c r="A9195" s="6" t="str">
        <f>IF(AND(MAX(B9195:SG9195)&lt;Results!$I$2, SUM(B9195:SG9195)&lt;&gt;0), "OTHERS", " ")</f>
        <v xml:space="preserve"> </v>
      </c>
    </row>
    <row r="9196" spans="1:1" x14ac:dyDescent="0.3">
      <c r="A9196" s="6" t="str">
        <f>IF(AND(MAX(B9196:SG9196)&lt;Results!$I$2, SUM(B9196:SG9196)&lt;&gt;0), "OTHERS", " ")</f>
        <v xml:space="preserve"> </v>
      </c>
    </row>
    <row r="9197" spans="1:1" x14ac:dyDescent="0.3">
      <c r="A9197" s="6" t="str">
        <f>IF(AND(MAX(B9197:SG9197)&lt;Results!$I$2, SUM(B9197:SG9197)&lt;&gt;0), "OTHERS", " ")</f>
        <v xml:space="preserve"> </v>
      </c>
    </row>
    <row r="9198" spans="1:1" x14ac:dyDescent="0.3">
      <c r="A9198" s="6" t="str">
        <f>IF(AND(MAX(B9198:SG9198)&lt;Results!$I$2, SUM(B9198:SG9198)&lt;&gt;0), "OTHERS", " ")</f>
        <v xml:space="preserve"> </v>
      </c>
    </row>
    <row r="9199" spans="1:1" x14ac:dyDescent="0.3">
      <c r="A9199" s="6" t="str">
        <f>IF(AND(MAX(B9199:SG9199)&lt;Results!$I$2, SUM(B9199:SG9199)&lt;&gt;0), "OTHERS", " ")</f>
        <v xml:space="preserve"> </v>
      </c>
    </row>
    <row r="9200" spans="1:1" x14ac:dyDescent="0.3">
      <c r="A9200" s="6" t="str">
        <f>IF(AND(MAX(B9200:SG9200)&lt;Results!$I$2, SUM(B9200:SG9200)&lt;&gt;0), "OTHERS", " ")</f>
        <v xml:space="preserve"> </v>
      </c>
    </row>
    <row r="9201" spans="1:1" x14ac:dyDescent="0.3">
      <c r="A9201" s="6" t="str">
        <f>IF(AND(MAX(B9201:SG9201)&lt;Results!$I$2, SUM(B9201:SG9201)&lt;&gt;0), "OTHERS", " ")</f>
        <v xml:space="preserve"> </v>
      </c>
    </row>
    <row r="9202" spans="1:1" x14ac:dyDescent="0.3">
      <c r="A9202" s="6" t="str">
        <f>IF(AND(MAX(B9202:SG9202)&lt;Results!$I$2, SUM(B9202:SG9202)&lt;&gt;0), "OTHERS", " ")</f>
        <v xml:space="preserve"> </v>
      </c>
    </row>
    <row r="9203" spans="1:1" x14ac:dyDescent="0.3">
      <c r="A9203" s="6" t="str">
        <f>IF(AND(MAX(B9203:SG9203)&lt;Results!$I$2, SUM(B9203:SG9203)&lt;&gt;0), "OTHERS", " ")</f>
        <v xml:space="preserve"> </v>
      </c>
    </row>
    <row r="9204" spans="1:1" x14ac:dyDescent="0.3">
      <c r="A9204" s="6" t="str">
        <f>IF(AND(MAX(B9204:SG9204)&lt;Results!$I$2, SUM(B9204:SG9204)&lt;&gt;0), "OTHERS", " ")</f>
        <v xml:space="preserve"> </v>
      </c>
    </row>
    <row r="9205" spans="1:1" x14ac:dyDescent="0.3">
      <c r="A9205" s="6" t="str">
        <f>IF(AND(MAX(B9205:SG9205)&lt;Results!$I$2, SUM(B9205:SG9205)&lt;&gt;0), "OTHERS", " ")</f>
        <v xml:space="preserve"> </v>
      </c>
    </row>
    <row r="9206" spans="1:1" x14ac:dyDescent="0.3">
      <c r="A9206" s="6" t="str">
        <f>IF(AND(MAX(B9206:SG9206)&lt;Results!$I$2, SUM(B9206:SG9206)&lt;&gt;0), "OTHERS", " ")</f>
        <v xml:space="preserve"> </v>
      </c>
    </row>
    <row r="9207" spans="1:1" x14ac:dyDescent="0.3">
      <c r="A9207" s="6" t="str">
        <f>IF(AND(MAX(B9207:SG9207)&lt;Results!$I$2, SUM(B9207:SG9207)&lt;&gt;0), "OTHERS", " ")</f>
        <v xml:s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
    </row>
    <row r="9209" spans="1:1" x14ac:dyDescent="0.3">
      <c r="A9209" s="6" t="str">
        <f>IF(AND(MAX(B9209:SG9209)&lt;Results!$I$2, SUM(B9209:SG9209)&lt;&gt;0), "OTHERS", " ")</f>
        <v xml:space="preserve"> </v>
      </c>
    </row>
    <row r="9210" spans="1:1" x14ac:dyDescent="0.3">
      <c r="A9210" s="6" t="str">
        <f>IF(AND(MAX(B9210:SG9210)&lt;Results!$I$2, SUM(B9210:SG9210)&lt;&gt;0), "OTHERS", " ")</f>
        <v xml:space="preserve"> </v>
      </c>
    </row>
    <row r="9211" spans="1:1" x14ac:dyDescent="0.3">
      <c r="A9211" s="6" t="str">
        <f>IF(AND(MAX(B9211:SG9211)&lt;Results!$I$2, SUM(B9211:SG9211)&lt;&gt;0), "OTHERS", " ")</f>
        <v xml:space="preserve"> </v>
      </c>
    </row>
    <row r="9212" spans="1:1" x14ac:dyDescent="0.3">
      <c r="A9212" s="6" t="str">
        <f>IF(AND(MAX(B9212:SG9212)&lt;Results!$I$2, SUM(B9212:SG9212)&lt;&gt;0), "OTHERS", " ")</f>
        <v xml:space="preserve"> </v>
      </c>
    </row>
    <row r="9213" spans="1:1" x14ac:dyDescent="0.3">
      <c r="A9213" s="6" t="str">
        <f>IF(AND(MAX(B9213:SG9213)&lt;Results!$I$2, SUM(B9213:SG9213)&lt;&gt;0), "OTHERS", " ")</f>
        <v xml:space="preserve"> </v>
      </c>
    </row>
    <row r="9214" spans="1:1" x14ac:dyDescent="0.3">
      <c r="A9214" s="6" t="str">
        <f>IF(AND(MAX(B9214:SG9214)&lt;Results!$I$2, SUM(B9214:SG9214)&lt;&gt;0), "OTHERS", " ")</f>
        <v xml:space="preserve"> </v>
      </c>
    </row>
    <row r="9215" spans="1:1" x14ac:dyDescent="0.3">
      <c r="A9215" s="6" t="str">
        <f>IF(AND(MAX(B9215:SG9215)&lt;Results!$I$2, SUM(B9215:SG9215)&lt;&gt;0), "OTHERS", " ")</f>
        <v xml:space="preserve"> </v>
      </c>
    </row>
    <row r="9216" spans="1:1" x14ac:dyDescent="0.3">
      <c r="A9216" s="6" t="str">
        <f>IF(AND(MAX(B9216:SG9216)&lt;Results!$I$2, SUM(B9216:SG9216)&lt;&gt;0), "OTHERS", " ")</f>
        <v xml:space="preserve"> </v>
      </c>
    </row>
    <row r="9217" spans="1:1" x14ac:dyDescent="0.3">
      <c r="A9217" s="6" t="str">
        <f>IF(AND(MAX(B9217:SG9217)&lt;Results!$I$2, SUM(B9217:SG9217)&lt;&gt;0), "OTHERS", " ")</f>
        <v xml:space="preserve"> </v>
      </c>
    </row>
    <row r="9218" spans="1:1" x14ac:dyDescent="0.3">
      <c r="A9218" s="6" t="str">
        <f>IF(AND(MAX(B9218:SG9218)&lt;Results!$I$2, SUM(B9218:SG9218)&lt;&gt;0), "OTHERS", " ")</f>
        <v xml:space="preserve"> </v>
      </c>
    </row>
    <row r="9219" spans="1:1" x14ac:dyDescent="0.3">
      <c r="A9219" s="6" t="str">
        <f>IF(AND(MAX(B9219:SG9219)&lt;Results!$I$2, SUM(B9219:SG9219)&lt;&gt;0), "OTHERS", " ")</f>
        <v xml:space="preserve"> </v>
      </c>
    </row>
    <row r="9220" spans="1:1" x14ac:dyDescent="0.3">
      <c r="A9220" s="6" t="str">
        <f>IF(AND(MAX(B9220:SG9220)&lt;Results!$I$2, SUM(B9220:SG9220)&lt;&gt;0), "OTHERS", " ")</f>
        <v xml:space="preserve"> </v>
      </c>
    </row>
    <row r="9221" spans="1:1" x14ac:dyDescent="0.3">
      <c r="A9221" s="6" t="str">
        <f>IF(AND(MAX(B9221:SG9221)&lt;Results!$I$2, SUM(B9221:SG9221)&lt;&gt;0), "OTHERS", " ")</f>
        <v xml:space="preserve"> </v>
      </c>
    </row>
    <row r="9222" spans="1:1" x14ac:dyDescent="0.3">
      <c r="A9222" s="6" t="str">
        <f>IF(AND(MAX(B9222:SG9222)&lt;Results!$I$2, SUM(B9222:SG9222)&lt;&gt;0), "OTHERS", " ")</f>
        <v xml:space="preserve"> </v>
      </c>
    </row>
    <row r="9223" spans="1:1" x14ac:dyDescent="0.3">
      <c r="A9223" s="6" t="str">
        <f>IF(AND(MAX(B9223:SG9223)&lt;Results!$I$2, SUM(B9223:SG9223)&lt;&gt;0), "OTHERS", " ")</f>
        <v xml:space="preserve"> </v>
      </c>
    </row>
    <row r="9224" spans="1:1" x14ac:dyDescent="0.3">
      <c r="A9224" s="6" t="str">
        <f>IF(AND(MAX(B9224:SG9224)&lt;Results!$I$2, SUM(B9224:SG9224)&lt;&gt;0), "OTHERS", " ")</f>
        <v xml:space="preserve"> </v>
      </c>
    </row>
    <row r="9225" spans="1:1" x14ac:dyDescent="0.3">
      <c r="A9225" s="6" t="str">
        <f>IF(AND(MAX(B9225:SG9225)&lt;Results!$I$2, SUM(B9225:SG9225)&lt;&gt;0), "OTHERS", " ")</f>
        <v xml:space="preserve"> </v>
      </c>
    </row>
    <row r="9226" spans="1:1" x14ac:dyDescent="0.3">
      <c r="A9226" s="6" t="str">
        <f>IF(AND(MAX(B9226:SG9226)&lt;Results!$I$2, SUM(B9226:SG9226)&lt;&gt;0), "OTHERS", " ")</f>
        <v xml:space="preserve"> </v>
      </c>
    </row>
    <row r="9227" spans="1:1" x14ac:dyDescent="0.3">
      <c r="A9227" s="6" t="str">
        <f>IF(AND(MAX(B9227:SG9227)&lt;Results!$I$2, SUM(B9227:SG9227)&lt;&gt;0), "OTHERS", " ")</f>
        <v xml:space="preserve"> </v>
      </c>
    </row>
    <row r="9228" spans="1:1" x14ac:dyDescent="0.3">
      <c r="A9228" s="6" t="str">
        <f>IF(AND(MAX(B9228:SG9228)&lt;Results!$I$2, SUM(B9228:SG9228)&lt;&gt;0), "OTHERS", " ")</f>
        <v xml:space="preserve"> </v>
      </c>
    </row>
    <row r="9229" spans="1:1" x14ac:dyDescent="0.3">
      <c r="A9229" s="6" t="str">
        <f>IF(AND(MAX(B9229:SG9229)&lt;Results!$I$2, SUM(B9229:SG9229)&lt;&gt;0), "OTHERS", " ")</f>
        <v xml:space="preserve"> </v>
      </c>
    </row>
    <row r="9230" spans="1:1" x14ac:dyDescent="0.3">
      <c r="A9230" s="6" t="str">
        <f>IF(AND(MAX(B9230:SG9230)&lt;Results!$I$2, SUM(B9230:SG9230)&lt;&gt;0), "OTHERS", " ")</f>
        <v xml:space="preserve"> </v>
      </c>
    </row>
    <row r="9231" spans="1:1" x14ac:dyDescent="0.3">
      <c r="A9231" s="6" t="str">
        <f>IF(AND(MAX(B9231:SG9231)&lt;Results!$I$2, SUM(B9231:SG9231)&lt;&gt;0), "OTHERS", " ")</f>
        <v xml:space="preserve"> </v>
      </c>
    </row>
    <row r="9232" spans="1:1" x14ac:dyDescent="0.3">
      <c r="A9232" s="6" t="str">
        <f>IF(AND(MAX(B9232:SG9232)&lt;Results!$I$2, SUM(B9232:SG9232)&lt;&gt;0), "OTHERS", " ")</f>
        <v xml:space="preserve"> </v>
      </c>
    </row>
    <row r="9233" spans="1:1" x14ac:dyDescent="0.3">
      <c r="A9233" s="6" t="str">
        <f>IF(AND(MAX(B9233:SG9233)&lt;Results!$I$2, SUM(B9233:SG9233)&lt;&gt;0), "OTHERS", " ")</f>
        <v xml:space="preserve"> </v>
      </c>
    </row>
    <row r="9234" spans="1:1" x14ac:dyDescent="0.3">
      <c r="A9234" s="6" t="str">
        <f>IF(AND(MAX(B9234:SG9234)&lt;Results!$I$2, SUM(B9234:SG9234)&lt;&gt;0), "OTHERS", " ")</f>
        <v xml:space="preserve"> </v>
      </c>
    </row>
    <row r="9235" spans="1:1" x14ac:dyDescent="0.3">
      <c r="A9235" s="6" t="str">
        <f>IF(AND(MAX(B9235:SG9235)&lt;Results!$I$2, SUM(B9235:SG9235)&lt;&gt;0), "OTHERS", " ")</f>
        <v xml:space="preserve"> </v>
      </c>
    </row>
    <row r="9236" spans="1:1" x14ac:dyDescent="0.3">
      <c r="A9236" s="6" t="str">
        <f>IF(AND(MAX(B9236:SG9236)&lt;Results!$I$2, SUM(B9236:SG9236)&lt;&gt;0), "OTHERS", " ")</f>
        <v xml:space="preserve"> </v>
      </c>
    </row>
    <row r="9237" spans="1:1" x14ac:dyDescent="0.3">
      <c r="A9237" s="6" t="str">
        <f>IF(AND(MAX(B9237:SG9237)&lt;Results!$I$2, SUM(B9237:SG9237)&lt;&gt;0), "OTHERS", " ")</f>
        <v xml:space="preserve"> </v>
      </c>
    </row>
    <row r="9238" spans="1:1" x14ac:dyDescent="0.3">
      <c r="A9238" s="6" t="str">
        <f>IF(AND(MAX(B9238:SG9238)&lt;Results!$I$2, SUM(B9238:SG9238)&lt;&gt;0), "OTHERS", " ")</f>
        <v xml:space="preserve"> </v>
      </c>
    </row>
    <row r="9239" spans="1:1" x14ac:dyDescent="0.3">
      <c r="A9239" s="6" t="str">
        <f>IF(AND(MAX(B9239:SG9239)&lt;Results!$I$2, SUM(B9239:SG9239)&lt;&gt;0), "OTHERS", " ")</f>
        <v xml:space="preserve"> </v>
      </c>
    </row>
    <row r="9240" spans="1:1" x14ac:dyDescent="0.3">
      <c r="A9240" s="6" t="str">
        <f>IF(AND(MAX(B9240:SG9240)&lt;Results!$I$2, SUM(B9240:SG9240)&lt;&gt;0), "OTHERS", " ")</f>
        <v xml:space="preserve"> </v>
      </c>
    </row>
    <row r="9241" spans="1:1" x14ac:dyDescent="0.3">
      <c r="A9241" s="6" t="str">
        <f>IF(AND(MAX(B9241:SG9241)&lt;Results!$I$2, SUM(B9241:SG9241)&lt;&gt;0), "OTHERS", " ")</f>
        <v xml:space="preserve"> </v>
      </c>
    </row>
    <row r="9242" spans="1:1" x14ac:dyDescent="0.3">
      <c r="A9242" s="6" t="str">
        <f>IF(AND(MAX(B9242:SG9242)&lt;Results!$I$2, SUM(B9242:SG9242)&lt;&gt;0), "OTHERS", " ")</f>
        <v xml:space="preserve"> </v>
      </c>
    </row>
    <row r="9243" spans="1:1" x14ac:dyDescent="0.3">
      <c r="A9243" s="6" t="str">
        <f>IF(AND(MAX(B9243:SG9243)&lt;Results!$I$2, SUM(B9243:SG9243)&lt;&gt;0), "OTHERS", " ")</f>
        <v xml:space="preserve"> </v>
      </c>
    </row>
    <row r="9244" spans="1:1" x14ac:dyDescent="0.3">
      <c r="A9244" s="6" t="str">
        <f>IF(AND(MAX(B9244:SG9244)&lt;Results!$I$2, SUM(B9244:SG9244)&lt;&gt;0), "OTHERS", " ")</f>
        <v xml:space="preserve"> </v>
      </c>
    </row>
    <row r="9245" spans="1:1" x14ac:dyDescent="0.3">
      <c r="A9245" s="6" t="str">
        <f>IF(AND(MAX(B9245:SG9245)&lt;Results!$I$2, SUM(B9245:SG9245)&lt;&gt;0), "OTHERS", " ")</f>
        <v xml:space="preserve"> </v>
      </c>
    </row>
    <row r="9246" spans="1:1" x14ac:dyDescent="0.3">
      <c r="A9246" s="6" t="str">
        <f>IF(AND(MAX(B9246:SG9246)&lt;Results!$I$2, SUM(B9246:SG9246)&lt;&gt;0), "OTHERS", " ")</f>
        <v xml:space="preserve"> </v>
      </c>
    </row>
    <row r="9247" spans="1:1" x14ac:dyDescent="0.3">
      <c r="A9247" s="6" t="str">
        <f>IF(AND(MAX(B9247:SG9247)&lt;Results!$I$2, SUM(B9247:SG9247)&lt;&gt;0), "OTHERS", " ")</f>
        <v xml:space="preserve"> </v>
      </c>
    </row>
    <row r="9248" spans="1:1" x14ac:dyDescent="0.3">
      <c r="A9248" s="6" t="str">
        <f>IF(AND(MAX(B9248:SG9248)&lt;Results!$I$2, SUM(B9248:SG9248)&lt;&gt;0), "OTHERS", " ")</f>
        <v xml:space="preserve"> </v>
      </c>
    </row>
    <row r="9249" spans="1:1" x14ac:dyDescent="0.3">
      <c r="A9249" s="6" t="str">
        <f>IF(AND(MAX(B9249:SG9249)&lt;Results!$I$2, SUM(B9249:SG9249)&lt;&gt;0), "OTHERS", " ")</f>
        <v xml:space="preserve"> </v>
      </c>
    </row>
    <row r="9250" spans="1:1" x14ac:dyDescent="0.3">
      <c r="A9250" s="6" t="str">
        <f>IF(AND(MAX(B9250:SG9250)&lt;Results!$I$2, SUM(B9250:SG9250)&lt;&gt;0), "OTHERS", " ")</f>
        <v xml:space="preserve"> </v>
      </c>
    </row>
    <row r="9251" spans="1:1" x14ac:dyDescent="0.3">
      <c r="A9251" s="6" t="str">
        <f>IF(AND(MAX(B9251:SG9251)&lt;Results!$I$2, SUM(B9251:SG9251)&lt;&gt;0), "OTHERS", " ")</f>
        <v xml:space="preserve"> </v>
      </c>
    </row>
    <row r="9252" spans="1:1" x14ac:dyDescent="0.3">
      <c r="A9252" s="6" t="str">
        <f>IF(AND(MAX(B9252:SG9252)&lt;Results!$I$2, SUM(B9252:SG9252)&lt;&gt;0), "OTHERS", " ")</f>
        <v xml:space="preserve"> </v>
      </c>
    </row>
    <row r="9253" spans="1:1" x14ac:dyDescent="0.3">
      <c r="A9253" s="6" t="str">
        <f>IF(AND(MAX(B9253:SG9253)&lt;Results!$I$2, SUM(B9253:SG9253)&lt;&gt;0), "OTHERS", " ")</f>
        <v xml:space="preserve"> </v>
      </c>
    </row>
    <row r="9254" spans="1:1" x14ac:dyDescent="0.3">
      <c r="A9254" s="6" t="str">
        <f>IF(AND(MAX(B9254:SG9254)&lt;Results!$I$2, SUM(B9254:SG9254)&lt;&gt;0), "OTHERS", " ")</f>
        <v xml:space="preserve"> </v>
      </c>
    </row>
    <row r="9255" spans="1:1" x14ac:dyDescent="0.3">
      <c r="A9255" s="6" t="str">
        <f>IF(AND(MAX(B9255:SG9255)&lt;Results!$I$2, SUM(B9255:SG9255)&lt;&gt;0), "OTHERS", " ")</f>
        <v xml:space="preserve"> </v>
      </c>
    </row>
    <row r="9256" spans="1:1" x14ac:dyDescent="0.3">
      <c r="A9256" s="6" t="str">
        <f>IF(AND(MAX(B9256:SG9256)&lt;Results!$I$2, SUM(B9256:SG9256)&lt;&gt;0), "OTHERS", " ")</f>
        <v xml:space="preserve"> </v>
      </c>
    </row>
    <row r="9257" spans="1:1" x14ac:dyDescent="0.3">
      <c r="A9257" s="6" t="str">
        <f>IF(AND(MAX(B9257:SG9257)&lt;Results!$I$2, SUM(B9257:SG9257)&lt;&gt;0), "OTHERS", " ")</f>
        <v xml:space="preserve"> </v>
      </c>
    </row>
    <row r="9258" spans="1:1" x14ac:dyDescent="0.3">
      <c r="A9258" s="6" t="str">
        <f>IF(AND(MAX(B9258:SG9258)&lt;Results!$I$2, SUM(B9258:SG9258)&lt;&gt;0), "OTHERS", " ")</f>
        <v xml:space="preserve"> </v>
      </c>
    </row>
    <row r="9259" spans="1:1" x14ac:dyDescent="0.3">
      <c r="A9259" s="6" t="str">
        <f>IF(AND(MAX(B9259:SG9259)&lt;Results!$I$2, SUM(B9259:SG9259)&lt;&gt;0), "OTHERS", " ")</f>
        <v xml:space="preserve"> </v>
      </c>
    </row>
    <row r="9260" spans="1:1" x14ac:dyDescent="0.3">
      <c r="A9260" s="6" t="str">
        <f>IF(AND(MAX(B9260:SG9260)&lt;Results!$I$2, SUM(B9260:SG9260)&lt;&gt;0), "OTHERS", " ")</f>
        <v xml:space="preserve"> </v>
      </c>
    </row>
    <row r="9261" spans="1:1" x14ac:dyDescent="0.3">
      <c r="A9261" s="6" t="str">
        <f>IF(AND(MAX(B9261:SG9261)&lt;Results!$I$2, SUM(B9261:SG9261)&lt;&gt;0), "OTHERS", " ")</f>
        <v xml:space="preserve"> </v>
      </c>
    </row>
    <row r="9262" spans="1:1" x14ac:dyDescent="0.3">
      <c r="A9262" s="6" t="str">
        <f>IF(AND(MAX(B9262:SG9262)&lt;Results!$I$2, SUM(B9262:SG9262)&lt;&gt;0), "OTHERS", " ")</f>
        <v xml:space="preserve"> </v>
      </c>
    </row>
    <row r="9263" spans="1:1" x14ac:dyDescent="0.3">
      <c r="A9263" s="6" t="str">
        <f>IF(AND(MAX(B9263:SG9263)&lt;Results!$I$2, SUM(B9263:SG9263)&lt;&gt;0), "OTHERS", " ")</f>
        <v xml:space="preserve"> </v>
      </c>
    </row>
    <row r="9264" spans="1:1" x14ac:dyDescent="0.3">
      <c r="A9264" s="6" t="str">
        <f>IF(AND(MAX(B9264:SG9264)&lt;Results!$I$2, SUM(B9264:SG9264)&lt;&gt;0), "OTHERS", " ")</f>
        <v xml:space="preserve"> </v>
      </c>
    </row>
    <row r="9265" spans="1:1" x14ac:dyDescent="0.3">
      <c r="A9265" s="6" t="str">
        <f>IF(AND(MAX(B9265:SG9265)&lt;Results!$I$2, SUM(B9265:SG9265)&lt;&gt;0), "OTHERS", " ")</f>
        <v xml:space="preserve"> </v>
      </c>
    </row>
    <row r="9266" spans="1:1" x14ac:dyDescent="0.3">
      <c r="A9266" s="6" t="str">
        <f>IF(AND(MAX(B9266:SG9266)&lt;Results!$I$2, SUM(B9266:SG9266)&lt;&gt;0), "OTHERS", " ")</f>
        <v xml:space="preserve"> </v>
      </c>
    </row>
    <row r="9267" spans="1:1" x14ac:dyDescent="0.3">
      <c r="A9267" s="6" t="str">
        <f>IF(AND(MAX(B9267:SG9267)&lt;Results!$I$2, SUM(B9267:SG9267)&lt;&gt;0), "OTHERS", " ")</f>
        <v xml:space="preserve"> </v>
      </c>
    </row>
    <row r="9268" spans="1:1" x14ac:dyDescent="0.3">
      <c r="A9268" s="6" t="str">
        <f>IF(AND(MAX(B9268:SG9268)&lt;Results!$I$2, SUM(B9268:SG9268)&lt;&gt;0), "OTHERS", " ")</f>
        <v xml:space="preserve"> </v>
      </c>
    </row>
    <row r="9269" spans="1:1" x14ac:dyDescent="0.3">
      <c r="A9269" s="6" t="str">
        <f>IF(AND(MAX(B9269:SG9269)&lt;Results!$I$2, SUM(B9269:SG9269)&lt;&gt;0), "OTHERS", " ")</f>
        <v xml:space="preserve"> </v>
      </c>
    </row>
    <row r="9270" spans="1:1" x14ac:dyDescent="0.3">
      <c r="A9270" s="6" t="str">
        <f>IF(AND(MAX(B9270:SG9270)&lt;Results!$I$2, SUM(B9270:SG9270)&lt;&gt;0), "OTHERS", " ")</f>
        <v xml:space="preserve"> </v>
      </c>
    </row>
    <row r="9271" spans="1:1" x14ac:dyDescent="0.3">
      <c r="A9271" s="6" t="str">
        <f>IF(AND(MAX(B9271:SG9271)&lt;Results!$I$2, SUM(B9271:SG9271)&lt;&gt;0), "OTHERS", " ")</f>
        <v xml:space="preserve"> </v>
      </c>
    </row>
    <row r="9272" spans="1:1" x14ac:dyDescent="0.3">
      <c r="A9272" s="6" t="str">
        <f>IF(AND(MAX(B9272:SG9272)&lt;Results!$I$2, SUM(B9272:SG9272)&lt;&gt;0), "OTHERS", " ")</f>
        <v xml:space="preserve"> </v>
      </c>
    </row>
    <row r="9273" spans="1:1" x14ac:dyDescent="0.3">
      <c r="A9273" s="6" t="str">
        <f>IF(AND(MAX(B9273:SG9273)&lt;Results!$I$2, SUM(B9273:SG9273)&lt;&gt;0), "OTHERS", " ")</f>
        <v xml:space="preserve"> </v>
      </c>
    </row>
    <row r="9274" spans="1:1" x14ac:dyDescent="0.3">
      <c r="A9274" s="6" t="str">
        <f>IF(AND(MAX(B9274:SG9274)&lt;Results!$I$2, SUM(B9274:SG9274)&lt;&gt;0), "OTHERS", " ")</f>
        <v xml:space="preserve"> </v>
      </c>
    </row>
    <row r="9275" spans="1:1" x14ac:dyDescent="0.3">
      <c r="A9275" s="6" t="str">
        <f>IF(AND(MAX(B9275:SG9275)&lt;Results!$I$2, SUM(B9275:SG9275)&lt;&gt;0), "OTHERS", " ")</f>
        <v xml:space="preserve"> </v>
      </c>
    </row>
    <row r="9276" spans="1:1" x14ac:dyDescent="0.3">
      <c r="A9276" s="6" t="str">
        <f>IF(AND(MAX(B9276:SG9276)&lt;Results!$I$2, SUM(B9276:SG9276)&lt;&gt;0), "OTHERS", " ")</f>
        <v xml:space="preserve"> </v>
      </c>
    </row>
    <row r="9277" spans="1:1" x14ac:dyDescent="0.3">
      <c r="A9277" s="6" t="str">
        <f>IF(AND(MAX(B9277:SG9277)&lt;Results!$I$2, SUM(B9277:SG9277)&lt;&gt;0), "OTHERS", " ")</f>
        <v xml:space="preserve"> </v>
      </c>
    </row>
    <row r="9278" spans="1:1" x14ac:dyDescent="0.3">
      <c r="A9278" s="6" t="str">
        <f>IF(AND(MAX(B9278:SG9278)&lt;Results!$I$2, SUM(B9278:SG9278)&lt;&gt;0), "OTHERS", " ")</f>
        <v xml:space="preserve"> </v>
      </c>
    </row>
    <row r="9279" spans="1:1" x14ac:dyDescent="0.3">
      <c r="A9279" s="6" t="str">
        <f>IF(AND(MAX(B9279:SG9279)&lt;Results!$I$2, SUM(B9279:SG9279)&lt;&gt;0), "OTHERS", " ")</f>
        <v xml:space="preserve"> </v>
      </c>
    </row>
    <row r="9280" spans="1:1" x14ac:dyDescent="0.3">
      <c r="A9280" s="6" t="str">
        <f>IF(AND(MAX(B9280:SG9280)&lt;Results!$I$2, SUM(B9280:SG9280)&lt;&gt;0), "OTHERS", " ")</f>
        <v xml:space="preserve"> </v>
      </c>
    </row>
    <row r="9281" spans="1:1" x14ac:dyDescent="0.3">
      <c r="A9281" s="6" t="str">
        <f>IF(AND(MAX(B9281:SG9281)&lt;Results!$I$2, SUM(B9281:SG9281)&lt;&gt;0), "OTHERS", " ")</f>
        <v xml:space="preserve"> </v>
      </c>
    </row>
    <row r="9282" spans="1:1" x14ac:dyDescent="0.3">
      <c r="A9282" s="6" t="str">
        <f>IF(AND(MAX(B9282:SG9282)&lt;Results!$I$2, SUM(B9282:SG9282)&lt;&gt;0), "OTHERS", " ")</f>
        <v xml:space="preserve"> </v>
      </c>
    </row>
    <row r="9283" spans="1:1" x14ac:dyDescent="0.3">
      <c r="A9283" s="6" t="str">
        <f>IF(AND(MAX(B9283:SG9283)&lt;Results!$I$2, SUM(B9283:SG9283)&lt;&gt;0), "OTHERS", " ")</f>
        <v xml:space="preserve"> </v>
      </c>
    </row>
    <row r="9284" spans="1:1" x14ac:dyDescent="0.3">
      <c r="A9284" s="6" t="str">
        <f>IF(AND(MAX(B9284:SG9284)&lt;Results!$I$2, SUM(B9284:SG9284)&lt;&gt;0), "OTHERS", " ")</f>
        <v xml:space="preserve"> </v>
      </c>
    </row>
    <row r="9285" spans="1:1" x14ac:dyDescent="0.3">
      <c r="A9285" s="6" t="str">
        <f>IF(AND(MAX(B9285:SG9285)&lt;Results!$I$2, SUM(B9285:SG9285)&lt;&gt;0), "OTHERS", " ")</f>
        <v xml:space="preserve"> </v>
      </c>
    </row>
    <row r="9286" spans="1:1" x14ac:dyDescent="0.3">
      <c r="A9286" s="6" t="str">
        <f>IF(AND(MAX(B9286:SG9286)&lt;Results!$I$2, SUM(B9286:SG9286)&lt;&gt;0), "OTHERS", " ")</f>
        <v xml:space="preserve"> </v>
      </c>
    </row>
    <row r="9287" spans="1:1" x14ac:dyDescent="0.3">
      <c r="A9287" s="6" t="str">
        <f>IF(AND(MAX(B9287:SG9287)&lt;Results!$I$2, SUM(B9287:SG9287)&lt;&gt;0), "OTHERS", " ")</f>
        <v xml:space="preserve"> </v>
      </c>
    </row>
    <row r="9288" spans="1:1" x14ac:dyDescent="0.3">
      <c r="A9288" s="6" t="str">
        <f>IF(AND(MAX(B9288:SG9288)&lt;Results!$I$2, SUM(B9288:SG9288)&lt;&gt;0), "OTHERS", " ")</f>
        <v xml:space="preserve"> </v>
      </c>
    </row>
    <row r="9289" spans="1:1" x14ac:dyDescent="0.3">
      <c r="A9289" s="6" t="str">
        <f>IF(AND(MAX(B9289:SG9289)&lt;Results!$I$2, SUM(B9289:SG9289)&lt;&gt;0), "OTHERS", " ")</f>
        <v xml:space="preserve"> </v>
      </c>
    </row>
    <row r="9290" spans="1:1" x14ac:dyDescent="0.3">
      <c r="A9290" s="6" t="str">
        <f>IF(AND(MAX(B9290:SG9290)&lt;Results!$I$2, SUM(B9290:SG9290)&lt;&gt;0), "OTHERS", " ")</f>
        <v xml:space="preserve"> </v>
      </c>
    </row>
    <row r="9291" spans="1:1" x14ac:dyDescent="0.3">
      <c r="A9291" s="6" t="str">
        <f>IF(AND(MAX(B9291:SG9291)&lt;Results!$I$2, SUM(B9291:SG9291)&lt;&gt;0), "OTHERS", " ")</f>
        <v xml:space="preserve"> </v>
      </c>
    </row>
    <row r="9292" spans="1:1" x14ac:dyDescent="0.3">
      <c r="A9292" s="6" t="str">
        <f>IF(AND(MAX(B9292:SG9292)&lt;Results!$I$2, SUM(B9292:SG9292)&lt;&gt;0), "OTHERS", " ")</f>
        <v xml:space="preserve"> </v>
      </c>
    </row>
    <row r="9293" spans="1:1" x14ac:dyDescent="0.3">
      <c r="A9293" s="6" t="str">
        <f>IF(AND(MAX(B9293:SG9293)&lt;Results!$I$2, SUM(B9293:SG9293)&lt;&gt;0), "OTHERS", " ")</f>
        <v xml:space="preserve"> </v>
      </c>
    </row>
    <row r="9294" spans="1:1" x14ac:dyDescent="0.3">
      <c r="A9294" s="6" t="str">
        <f>IF(AND(MAX(B9294:SG9294)&lt;Results!$I$2, SUM(B9294:SG9294)&lt;&gt;0), "OTHERS", " ")</f>
        <v xml:space="preserve"> </v>
      </c>
    </row>
    <row r="9295" spans="1:1" x14ac:dyDescent="0.3">
      <c r="A9295" s="6" t="str">
        <f>IF(AND(MAX(B9295:SG9295)&lt;Results!$I$2, SUM(B9295:SG9295)&lt;&gt;0), "OTHERS", " ")</f>
        <v xml:space="preserve"> </v>
      </c>
    </row>
    <row r="9296" spans="1:1" x14ac:dyDescent="0.3">
      <c r="A9296" s="6" t="str">
        <f>IF(AND(MAX(B9296:SG9296)&lt;Results!$I$2, SUM(B9296:SG9296)&lt;&gt;0), "OTHERS", " ")</f>
        <v xml:space="preserve"> </v>
      </c>
    </row>
    <row r="9297" spans="1:1" x14ac:dyDescent="0.3">
      <c r="A9297" s="6" t="str">
        <f>IF(AND(MAX(B9297:SG9297)&lt;Results!$I$2, SUM(B9297:SG9297)&lt;&gt;0), "OTHERS", " ")</f>
        <v xml:space="preserve"> </v>
      </c>
    </row>
    <row r="9298" spans="1:1" x14ac:dyDescent="0.3">
      <c r="A9298" s="6" t="str">
        <f>IF(AND(MAX(B9298:SG9298)&lt;Results!$I$2, SUM(B9298:SG9298)&lt;&gt;0), "OTHERS", " ")</f>
        <v xml:space="preserve"> </v>
      </c>
    </row>
    <row r="9299" spans="1:1" x14ac:dyDescent="0.3">
      <c r="A9299" s="6" t="str">
        <f>IF(AND(MAX(B9299:SG9299)&lt;Results!$I$2, SUM(B9299:SG9299)&lt;&gt;0), "OTHERS", " ")</f>
        <v xml:space="preserve"> </v>
      </c>
    </row>
    <row r="9300" spans="1:1" x14ac:dyDescent="0.3">
      <c r="A9300" s="6" t="str">
        <f>IF(AND(MAX(B9300:SG9300)&lt;Results!$I$2, SUM(B9300:SG9300)&lt;&gt;0), "OTHERS", " ")</f>
        <v xml:space="preserve"> </v>
      </c>
    </row>
    <row r="9301" spans="1:1" x14ac:dyDescent="0.3">
      <c r="A9301" s="6" t="str">
        <f>IF(AND(MAX(B9301:SG9301)&lt;Results!$I$2, SUM(B9301:SG9301)&lt;&gt;0), "OTHERS", " ")</f>
        <v xml:space="preserve"> </v>
      </c>
    </row>
    <row r="9302" spans="1:1" x14ac:dyDescent="0.3">
      <c r="A9302" s="6" t="str">
        <f>IF(AND(MAX(B9302:SG9302)&lt;Results!$I$2, SUM(B9302:SG9302)&lt;&gt;0), "OTHERS", " ")</f>
        <v xml:space="preserve"> </v>
      </c>
    </row>
    <row r="9303" spans="1:1" x14ac:dyDescent="0.3">
      <c r="A9303" s="6" t="str">
        <f>IF(AND(MAX(B9303:SG9303)&lt;Results!$I$2, SUM(B9303:SG9303)&lt;&gt;0), "OTHERS", " ")</f>
        <v xml:space="preserve"> </v>
      </c>
    </row>
    <row r="9304" spans="1:1" x14ac:dyDescent="0.3">
      <c r="A9304" s="6" t="str">
        <f>IF(AND(MAX(B9304:SG9304)&lt;Results!$I$2, SUM(B9304:SG9304)&lt;&gt;0), "OTHERS", " ")</f>
        <v xml:space="preserve"> </v>
      </c>
    </row>
    <row r="9305" spans="1:1" x14ac:dyDescent="0.3">
      <c r="A9305" s="6" t="str">
        <f>IF(AND(MAX(B9305:SG9305)&lt;Results!$I$2, SUM(B9305:SG9305)&lt;&gt;0), "OTHERS", " ")</f>
        <v xml:space="preserve"> </v>
      </c>
    </row>
    <row r="9306" spans="1:1" x14ac:dyDescent="0.3">
      <c r="A9306" s="6" t="str">
        <f>IF(AND(MAX(B9306:SG9306)&lt;Results!$I$2, SUM(B9306:SG9306)&lt;&gt;0), "OTHERS", " ")</f>
        <v xml:space="preserve"> </v>
      </c>
    </row>
    <row r="9307" spans="1:1" x14ac:dyDescent="0.3">
      <c r="A9307" s="6" t="str">
        <f>IF(AND(MAX(B9307:SG9307)&lt;Results!$I$2, SUM(B9307:SG9307)&lt;&gt;0), "OTHERS", " ")</f>
        <v xml:space="preserve"> </v>
      </c>
    </row>
    <row r="9308" spans="1:1" x14ac:dyDescent="0.3">
      <c r="A9308" s="6" t="str">
        <f>IF(AND(MAX(B9308:SG9308)&lt;Results!$I$2, SUM(B9308:SG9308)&lt;&gt;0), "OTHERS", " ")</f>
        <v xml:space="preserve"> </v>
      </c>
    </row>
    <row r="9309" spans="1:1" x14ac:dyDescent="0.3">
      <c r="A9309" s="6" t="str">
        <f>IF(AND(MAX(B9309:SG9309)&lt;Results!$I$2, SUM(B9309:SG9309)&lt;&gt;0), "OTHERS", " ")</f>
        <v xml:space="preserve"> </v>
      </c>
    </row>
    <row r="9310" spans="1:1" x14ac:dyDescent="0.3">
      <c r="A9310" s="6" t="str">
        <f>IF(AND(MAX(B9310:SG9310)&lt;Results!$I$2, SUM(B9310:SG9310)&lt;&gt;0), "OTHERS", " ")</f>
        <v xml:space="preserve"> </v>
      </c>
    </row>
    <row r="9311" spans="1:1" x14ac:dyDescent="0.3">
      <c r="A9311" s="6" t="str">
        <f>IF(AND(MAX(B9311:SG9311)&lt;Results!$I$2, SUM(B9311:SG9311)&lt;&gt;0), "OTHERS", " ")</f>
        <v xml:space="preserve"> </v>
      </c>
    </row>
    <row r="9312" spans="1:1" x14ac:dyDescent="0.3">
      <c r="A9312" s="6" t="str">
        <f>IF(AND(MAX(B9312:SG9312)&lt;Results!$I$2, SUM(B9312:SG9312)&lt;&gt;0), "OTHERS", " ")</f>
        <v xml:space="preserve"> </v>
      </c>
    </row>
    <row r="9313" spans="1:1" x14ac:dyDescent="0.3">
      <c r="A9313" s="6" t="str">
        <f>IF(AND(MAX(B9313:SG9313)&lt;Results!$I$2, SUM(B9313:SG9313)&lt;&gt;0), "OTHERS", " ")</f>
        <v xml:space="preserve"> </v>
      </c>
    </row>
    <row r="9314" spans="1:1" x14ac:dyDescent="0.3">
      <c r="A9314" s="6" t="str">
        <f>IF(AND(MAX(B9314:SG9314)&lt;Results!$I$2, SUM(B9314:SG9314)&lt;&gt;0), "OTHERS", " ")</f>
        <v xml:space="preserve"> </v>
      </c>
    </row>
    <row r="9315" spans="1:1" x14ac:dyDescent="0.3">
      <c r="A9315" s="6" t="str">
        <f>IF(AND(MAX(B9315:SG9315)&lt;Results!$I$2, SUM(B9315:SG9315)&lt;&gt;0), "OTHERS", " ")</f>
        <v xml:space="preserve"> </v>
      </c>
    </row>
    <row r="9316" spans="1:1" x14ac:dyDescent="0.3">
      <c r="A9316" s="6" t="str">
        <f>IF(AND(MAX(B9316:SG9316)&lt;Results!$I$2, SUM(B9316:SG9316)&lt;&gt;0), "OTHERS", " ")</f>
        <v xml:space="preserve"> </v>
      </c>
    </row>
    <row r="9317" spans="1:1" x14ac:dyDescent="0.3">
      <c r="A9317" s="6" t="str">
        <f>IF(AND(MAX(B9317:SG9317)&lt;Results!$I$2, SUM(B9317:SG9317)&lt;&gt;0), "OTHERS", " ")</f>
        <v xml:space="preserve"> </v>
      </c>
    </row>
    <row r="9318" spans="1:1" x14ac:dyDescent="0.3">
      <c r="A9318" s="6" t="str">
        <f>IF(AND(MAX(B9318:SG9318)&lt;Results!$I$2, SUM(B9318:SG9318)&lt;&gt;0), "OTHERS", " ")</f>
        <v xml:space="preserve"> </v>
      </c>
    </row>
    <row r="9319" spans="1:1" x14ac:dyDescent="0.3">
      <c r="A9319" s="6" t="str">
        <f>IF(AND(MAX(B9319:SG9319)&lt;Results!$I$2, SUM(B9319:SG9319)&lt;&gt;0), "OTHERS", " ")</f>
        <v xml:space="preserve"> </v>
      </c>
    </row>
    <row r="9320" spans="1:1" x14ac:dyDescent="0.3">
      <c r="A9320" s="6" t="str">
        <f>IF(AND(MAX(B9320:SG9320)&lt;Results!$I$2, SUM(B9320:SG9320)&lt;&gt;0), "OTHERS", " ")</f>
        <v xml:space="preserve"> </v>
      </c>
    </row>
    <row r="9321" spans="1:1" x14ac:dyDescent="0.3">
      <c r="A9321" s="6" t="str">
        <f>IF(AND(MAX(B9321:SG9321)&lt;Results!$I$2, SUM(B9321:SG9321)&lt;&gt;0), "OTHERS", " ")</f>
        <v xml:space="preserve"> </v>
      </c>
    </row>
    <row r="9322" spans="1:1" x14ac:dyDescent="0.3">
      <c r="A9322" s="6" t="str">
        <f>IF(AND(MAX(B9322:SG9322)&lt;Results!$I$2, SUM(B9322:SG9322)&lt;&gt;0), "OTHERS", " ")</f>
        <v xml:space="preserve"> </v>
      </c>
    </row>
    <row r="9323" spans="1:1" x14ac:dyDescent="0.3">
      <c r="A9323" s="6" t="str">
        <f>IF(AND(MAX(B9323:SG9323)&lt;Results!$I$2, SUM(B9323:SG9323)&lt;&gt;0), "OTHERS", " ")</f>
        <v xml:space="preserve"> </v>
      </c>
    </row>
    <row r="9324" spans="1:1" x14ac:dyDescent="0.3">
      <c r="A9324" s="6" t="str">
        <f>IF(AND(MAX(B9324:SG9324)&lt;Results!$I$2, SUM(B9324:SG9324)&lt;&gt;0), "OTHERS", " ")</f>
        <v xml:space="preserve"> </v>
      </c>
    </row>
    <row r="9325" spans="1:1" x14ac:dyDescent="0.3">
      <c r="A9325" s="6" t="str">
        <f>IF(AND(MAX(B9325:SG9325)&lt;Results!$I$2, SUM(B9325:SG9325)&lt;&gt;0), "OTHERS", " ")</f>
        <v xml:space="preserve"> </v>
      </c>
    </row>
    <row r="9326" spans="1:1" x14ac:dyDescent="0.3">
      <c r="A9326" s="6" t="str">
        <f>IF(AND(MAX(B9326:SG9326)&lt;Results!$I$2, SUM(B9326:SG9326)&lt;&gt;0), "OTHERS", " ")</f>
        <v xml:space="preserve"> </v>
      </c>
    </row>
    <row r="9327" spans="1:1" x14ac:dyDescent="0.3">
      <c r="A9327" s="6" t="str">
        <f>IF(AND(MAX(B9327:SG9327)&lt;Results!$I$2, SUM(B9327:SG9327)&lt;&gt;0), "OTHERS", " ")</f>
        <v xml:space="preserve"> </v>
      </c>
    </row>
    <row r="9328" spans="1:1" x14ac:dyDescent="0.3">
      <c r="A9328" s="6" t="str">
        <f>IF(AND(MAX(B9328:SG9328)&lt;Results!$I$2, SUM(B9328:SG9328)&lt;&gt;0), "OTHERS", " ")</f>
        <v xml:space="preserve"> </v>
      </c>
    </row>
    <row r="9329" spans="1:1" x14ac:dyDescent="0.3">
      <c r="A9329" s="6" t="str">
        <f>IF(AND(MAX(B9329:SG9329)&lt;Results!$I$2, SUM(B9329:SG9329)&lt;&gt;0), "OTHERS", " ")</f>
        <v xml:space="preserve"> </v>
      </c>
    </row>
    <row r="9330" spans="1:1" x14ac:dyDescent="0.3">
      <c r="A9330" s="6" t="str">
        <f>IF(AND(MAX(B9330:SG9330)&lt;Results!$I$2, SUM(B9330:SG9330)&lt;&gt;0), "OTHERS", " ")</f>
        <v xml:space="preserve"> </v>
      </c>
    </row>
    <row r="9331" spans="1:1" x14ac:dyDescent="0.3">
      <c r="A9331" s="6" t="str">
        <f>IF(AND(MAX(B9331:SG9331)&lt;Results!$I$2, SUM(B9331:SG9331)&lt;&gt;0), "OTHERS", " ")</f>
        <v xml:space="preserve"> </v>
      </c>
    </row>
    <row r="9332" spans="1:1" x14ac:dyDescent="0.3">
      <c r="A9332" s="6" t="str">
        <f>IF(AND(MAX(B9332:SG9332)&lt;Results!$I$2, SUM(B9332:SG9332)&lt;&gt;0), "OTHERS", " ")</f>
        <v xml:space="preserve"> </v>
      </c>
    </row>
    <row r="9333" spans="1:1" x14ac:dyDescent="0.3">
      <c r="A9333" s="6" t="str">
        <f>IF(AND(MAX(B9333:SG9333)&lt;Results!$I$2, SUM(B9333:SG9333)&lt;&gt;0), "OTHERS", " ")</f>
        <v xml:space="preserve"> </v>
      </c>
    </row>
    <row r="9334" spans="1:1" x14ac:dyDescent="0.3">
      <c r="A9334" s="6" t="str">
        <f>IF(AND(MAX(B9334:SG9334)&lt;Results!$I$2, SUM(B9334:SG9334)&lt;&gt;0), "OTHERS", " ")</f>
        <v xml:space="preserve"> </v>
      </c>
    </row>
    <row r="9335" spans="1:1" x14ac:dyDescent="0.3">
      <c r="A9335" s="6" t="str">
        <f>IF(AND(MAX(B9335:SG9335)&lt;Results!$I$2, SUM(B9335:SG9335)&lt;&gt;0), "OTHERS", " ")</f>
        <v xml:space="preserve"> </v>
      </c>
    </row>
    <row r="9336" spans="1:1" x14ac:dyDescent="0.3">
      <c r="A9336" s="6" t="str">
        <f>IF(AND(MAX(B9336:SG9336)&lt;Results!$I$2, SUM(B9336:SG9336)&lt;&gt;0), "OTHERS", " ")</f>
        <v xml:space="preserve"> </v>
      </c>
    </row>
    <row r="9337" spans="1:1" x14ac:dyDescent="0.3">
      <c r="A9337" s="6" t="str">
        <f>IF(AND(MAX(B9337:SG9337)&lt;Results!$I$2, SUM(B9337:SG9337)&lt;&gt;0), "OTHERS", " ")</f>
        <v xml:space="preserve"> </v>
      </c>
    </row>
    <row r="9338" spans="1:1" x14ac:dyDescent="0.3">
      <c r="A9338" s="6" t="str">
        <f>IF(AND(MAX(B9338:SG9338)&lt;Results!$I$2, SUM(B9338:SG9338)&lt;&gt;0), "OTHERS", " ")</f>
        <v xml:space="preserve"> </v>
      </c>
    </row>
    <row r="9339" spans="1:1" x14ac:dyDescent="0.3">
      <c r="A9339" s="6" t="str">
        <f>IF(AND(MAX(B9339:SG9339)&lt;Results!$I$2, SUM(B9339:SG9339)&lt;&gt;0), "OTHERS", " ")</f>
        <v xml:space="preserve"> </v>
      </c>
    </row>
    <row r="9340" spans="1:1" x14ac:dyDescent="0.3">
      <c r="A9340" s="6" t="str">
        <f>IF(AND(MAX(B9340:SG9340)&lt;Results!$I$2, SUM(B9340:SG9340)&lt;&gt;0), "OTHERS", " ")</f>
        <v xml:space="preserve"> </v>
      </c>
    </row>
    <row r="9341" spans="1:1" x14ac:dyDescent="0.3">
      <c r="A9341" s="6" t="str">
        <f>IF(AND(MAX(B9341:SG9341)&lt;Results!$I$2, SUM(B9341:SG9341)&lt;&gt;0), "OTHERS", " ")</f>
        <v xml:space="preserve"> </v>
      </c>
    </row>
    <row r="9342" spans="1:1" x14ac:dyDescent="0.3">
      <c r="A9342" s="6" t="str">
        <f>IF(AND(MAX(B9342:SG9342)&lt;Results!$I$2, SUM(B9342:SG9342)&lt;&gt;0), "OTHERS", " ")</f>
        <v xml:space="preserve"> </v>
      </c>
    </row>
    <row r="9343" spans="1:1" x14ac:dyDescent="0.3">
      <c r="A9343" s="6" t="str">
        <f>IF(AND(MAX(B9343:SG9343)&lt;Results!$I$2, SUM(B9343:SG9343)&lt;&gt;0), "OTHERS", " ")</f>
        <v xml:space="preserve"> </v>
      </c>
    </row>
    <row r="9344" spans="1:1" x14ac:dyDescent="0.3">
      <c r="A9344" s="6" t="str">
        <f>IF(AND(MAX(B9344:SG9344)&lt;Results!$I$2, SUM(B9344:SG9344)&lt;&gt;0), "OTHERS", " ")</f>
        <v xml:space="preserve"> </v>
      </c>
    </row>
    <row r="9345" spans="1:1" x14ac:dyDescent="0.3">
      <c r="A9345" s="6" t="str">
        <f>IF(AND(MAX(B9345:SG9345)&lt;Results!$I$2, SUM(B9345:SG9345)&lt;&gt;0), "OTHERS", " ")</f>
        <v xml:space="preserve"> </v>
      </c>
    </row>
    <row r="9346" spans="1:1" x14ac:dyDescent="0.3">
      <c r="A9346" s="6" t="str">
        <f>IF(AND(MAX(B9346:SG9346)&lt;Results!$I$2, SUM(B9346:SG9346)&lt;&gt;0), "OTHERS", " ")</f>
        <v xml:space="preserve"> </v>
      </c>
    </row>
    <row r="9347" spans="1:1" x14ac:dyDescent="0.3">
      <c r="A9347" s="6" t="str">
        <f>IF(AND(MAX(B9347:SG9347)&lt;Results!$I$2, SUM(B9347:SG9347)&lt;&gt;0), "OTHERS", " ")</f>
        <v xml:space="preserve"> </v>
      </c>
    </row>
    <row r="9348" spans="1:1" x14ac:dyDescent="0.3">
      <c r="A9348" s="6" t="str">
        <f>IF(AND(MAX(B9348:SG9348)&lt;Results!$I$2, SUM(B9348:SG9348)&lt;&gt;0), "OTHERS", " ")</f>
        <v xml:space="preserve"> </v>
      </c>
    </row>
    <row r="9349" spans="1:1" x14ac:dyDescent="0.3">
      <c r="A9349" s="6" t="str">
        <f>IF(AND(MAX(B9349:SG9349)&lt;Results!$I$2, SUM(B9349:SG9349)&lt;&gt;0), "OTHERS", " ")</f>
        <v xml:space="preserve"> </v>
      </c>
    </row>
    <row r="9350" spans="1:1" x14ac:dyDescent="0.3">
      <c r="A9350" s="6" t="str">
        <f>IF(AND(MAX(B9350:SG9350)&lt;Results!$I$2, SUM(B9350:SG9350)&lt;&gt;0), "OTHERS", " ")</f>
        <v xml:space="preserve"> </v>
      </c>
    </row>
    <row r="9351" spans="1:1" x14ac:dyDescent="0.3">
      <c r="A9351" s="6" t="str">
        <f>IF(AND(MAX(B9351:SG9351)&lt;Results!$I$2, SUM(B9351:SG9351)&lt;&gt;0), "OTHERS", " ")</f>
        <v xml:space="preserve"> </v>
      </c>
    </row>
    <row r="9352" spans="1:1" x14ac:dyDescent="0.3">
      <c r="A9352" s="6" t="str">
        <f>IF(AND(MAX(B9352:SG9352)&lt;Results!$I$2, SUM(B9352:SG9352)&lt;&gt;0), "OTHERS", " ")</f>
        <v xml:space="preserve"> </v>
      </c>
    </row>
    <row r="9353" spans="1:1" x14ac:dyDescent="0.3">
      <c r="A9353" s="6" t="str">
        <f>IF(AND(MAX(B9353:SG9353)&lt;Results!$I$2, SUM(B9353:SG9353)&lt;&gt;0), "OTHERS", " ")</f>
        <v xml:space="preserve"> </v>
      </c>
    </row>
    <row r="9354" spans="1:1" x14ac:dyDescent="0.3">
      <c r="A9354" s="6" t="str">
        <f>IF(AND(MAX(B9354:SG9354)&lt;Results!$I$2, SUM(B9354:SG9354)&lt;&gt;0), "OTHERS", " ")</f>
        <v xml:space="preserve"> </v>
      </c>
    </row>
    <row r="9355" spans="1:1" x14ac:dyDescent="0.3">
      <c r="A9355" s="6" t="str">
        <f>IF(AND(MAX(B9355:SG9355)&lt;Results!$I$2, SUM(B9355:SG9355)&lt;&gt;0), "OTHERS", " ")</f>
        <v xml:space="preserve"> </v>
      </c>
    </row>
    <row r="9356" spans="1:1" x14ac:dyDescent="0.3">
      <c r="A9356" s="6" t="str">
        <f>IF(AND(MAX(B9356:SG9356)&lt;Results!$I$2, SUM(B9356:SG9356)&lt;&gt;0), "OTHERS", " ")</f>
        <v xml:space="preserve"> </v>
      </c>
    </row>
    <row r="9357" spans="1:1" x14ac:dyDescent="0.3">
      <c r="A9357" s="6" t="str">
        <f>IF(AND(MAX(B9357:SG9357)&lt;Results!$I$2, SUM(B9357:SG9357)&lt;&gt;0), "OTHERS", " ")</f>
        <v xml:space="preserve"> </v>
      </c>
    </row>
    <row r="9358" spans="1:1" x14ac:dyDescent="0.3">
      <c r="A9358" s="6" t="str">
        <f>IF(AND(MAX(B9358:SG9358)&lt;Results!$I$2, SUM(B9358:SG9358)&lt;&gt;0), "OTHERS", " ")</f>
        <v xml:space="preserve"> </v>
      </c>
    </row>
    <row r="9359" spans="1:1" x14ac:dyDescent="0.3">
      <c r="A9359" s="6" t="str">
        <f>IF(AND(MAX(B9359:SG9359)&lt;Results!$I$2, SUM(B9359:SG9359)&lt;&gt;0), "OTHERS", " ")</f>
        <v xml:space="preserve"> </v>
      </c>
    </row>
    <row r="9360" spans="1:1" x14ac:dyDescent="0.3">
      <c r="A9360" s="6" t="str">
        <f>IF(AND(MAX(B9360:SG9360)&lt;Results!$I$2, SUM(B9360:SG9360)&lt;&gt;0), "OTHERS", " ")</f>
        <v xml:space="preserve"> </v>
      </c>
    </row>
    <row r="9361" spans="1:1" x14ac:dyDescent="0.3">
      <c r="A9361" s="6" t="str">
        <f>IF(AND(MAX(B9361:SG9361)&lt;Results!$I$2, SUM(B9361:SG9361)&lt;&gt;0), "OTHERS", " ")</f>
        <v xml:space="preserve"> </v>
      </c>
    </row>
    <row r="9362" spans="1:1" x14ac:dyDescent="0.3">
      <c r="A9362" s="6" t="str">
        <f>IF(AND(MAX(B9362:SG9362)&lt;Results!$I$2, SUM(B9362:SG9362)&lt;&gt;0), "OTHERS", " ")</f>
        <v xml:space="preserve"> </v>
      </c>
    </row>
    <row r="9363" spans="1:1" x14ac:dyDescent="0.3">
      <c r="A9363" s="6" t="str">
        <f>IF(AND(MAX(B9363:SG9363)&lt;Results!$I$2, SUM(B9363:SG9363)&lt;&gt;0), "OTHERS", " ")</f>
        <v xml:space="preserve"> </v>
      </c>
    </row>
    <row r="9364" spans="1:1" x14ac:dyDescent="0.3">
      <c r="A9364" s="6" t="str">
        <f>IF(AND(MAX(B9364:SG9364)&lt;Results!$I$2, SUM(B9364:SG9364)&lt;&gt;0), "OTHERS", " ")</f>
        <v xml:space="preserve"> </v>
      </c>
    </row>
    <row r="9365" spans="1:1" x14ac:dyDescent="0.3">
      <c r="A9365" s="6" t="str">
        <f>IF(AND(MAX(B9365:SG9365)&lt;Results!$I$2, SUM(B9365:SG9365)&lt;&gt;0), "OTHERS", " ")</f>
        <v xml:space="preserve"> </v>
      </c>
    </row>
    <row r="9366" spans="1:1" x14ac:dyDescent="0.3">
      <c r="A9366" s="6" t="str">
        <f>IF(AND(MAX(B9366:SG9366)&lt;Results!$I$2, SUM(B9366:SG9366)&lt;&gt;0), "OTHERS", " ")</f>
        <v xml:space="preserve"> </v>
      </c>
    </row>
    <row r="9367" spans="1:1" x14ac:dyDescent="0.3">
      <c r="A9367" s="6" t="str">
        <f>IF(AND(MAX(B9367:SG9367)&lt;Results!$I$2, SUM(B9367:SG9367)&lt;&gt;0), "OTHERS", " ")</f>
        <v xml:space="preserve"> </v>
      </c>
    </row>
    <row r="9368" spans="1:1" x14ac:dyDescent="0.3">
      <c r="A9368" s="6" t="str">
        <f>IF(AND(MAX(B9368:SG9368)&lt;Results!$I$2, SUM(B9368:SG9368)&lt;&gt;0), "OTHERS", " ")</f>
        <v xml:space="preserve"> </v>
      </c>
    </row>
    <row r="9369" spans="1:1" x14ac:dyDescent="0.3">
      <c r="A9369" s="6" t="str">
        <f>IF(AND(MAX(B9369:SG9369)&lt;Results!$I$2, SUM(B9369:SG9369)&lt;&gt;0), "OTHERS", " ")</f>
        <v xml:space="preserve"> </v>
      </c>
    </row>
    <row r="9370" spans="1:1" x14ac:dyDescent="0.3">
      <c r="A9370" s="6" t="str">
        <f>IF(AND(MAX(B9370:SG9370)&lt;Results!$I$2, SUM(B9370:SG9370)&lt;&gt;0), "OTHERS", " ")</f>
        <v xml:space="preserve"> </v>
      </c>
    </row>
    <row r="9371" spans="1:1" x14ac:dyDescent="0.3">
      <c r="A9371" s="6" t="str">
        <f>IF(AND(MAX(B9371:SG9371)&lt;Results!$I$2, SUM(B9371:SG9371)&lt;&gt;0), "OTHERS", " ")</f>
        <v xml:space="preserve"> </v>
      </c>
    </row>
    <row r="9372" spans="1:1" x14ac:dyDescent="0.3">
      <c r="A9372" s="6" t="str">
        <f>IF(AND(MAX(B9372:SG9372)&lt;Results!$I$2, SUM(B9372:SG9372)&lt;&gt;0), "OTHERS", " ")</f>
        <v xml:space="preserve"> </v>
      </c>
    </row>
    <row r="9373" spans="1:1" x14ac:dyDescent="0.3">
      <c r="A9373" s="6" t="str">
        <f>IF(AND(MAX(B9373:SG9373)&lt;Results!$I$2, SUM(B9373:SG9373)&lt;&gt;0), "OTHERS", " ")</f>
        <v xml:space="preserve"> </v>
      </c>
    </row>
    <row r="9374" spans="1:1" x14ac:dyDescent="0.3">
      <c r="A9374" s="6" t="str">
        <f>IF(AND(MAX(B9374:SG9374)&lt;Results!$I$2, SUM(B9374:SG9374)&lt;&gt;0), "OTHERS", " ")</f>
        <v xml:space="preserve"> </v>
      </c>
    </row>
    <row r="9375" spans="1:1" x14ac:dyDescent="0.3">
      <c r="A9375" s="6" t="str">
        <f>IF(AND(MAX(B9375:SG9375)&lt;Results!$I$2, SUM(B9375:SG9375)&lt;&gt;0), "OTHERS", " ")</f>
        <v xml:space="preserve"> </v>
      </c>
    </row>
    <row r="9376" spans="1:1" x14ac:dyDescent="0.3">
      <c r="A9376" s="6" t="str">
        <f>IF(AND(MAX(B9376:SG9376)&lt;Results!$I$2, SUM(B9376:SG9376)&lt;&gt;0), "OTHERS", " ")</f>
        <v xml:space="preserve"> </v>
      </c>
    </row>
    <row r="9377" spans="1:1" x14ac:dyDescent="0.3">
      <c r="A9377" s="6" t="str">
        <f>IF(AND(MAX(B9377:SG9377)&lt;Results!$I$2, SUM(B9377:SG9377)&lt;&gt;0), "OTHERS", " ")</f>
        <v xml:space="preserve"> </v>
      </c>
    </row>
    <row r="9378" spans="1:1" x14ac:dyDescent="0.3">
      <c r="A9378" s="6" t="str">
        <f>IF(AND(MAX(B9378:SG9378)&lt;Results!$I$2, SUM(B9378:SG9378)&lt;&gt;0), "OTHERS", " ")</f>
        <v xml:space="preserve"> </v>
      </c>
    </row>
    <row r="9379" spans="1:1" x14ac:dyDescent="0.3">
      <c r="A9379" s="6" t="str">
        <f>IF(AND(MAX(B9379:SG9379)&lt;Results!$I$2, SUM(B9379:SG9379)&lt;&gt;0), "OTHERS", " ")</f>
        <v xml:space="preserve"> </v>
      </c>
    </row>
    <row r="9380" spans="1:1" x14ac:dyDescent="0.3">
      <c r="A9380" s="6" t="str">
        <f>IF(AND(MAX(B9380:SG9380)&lt;Results!$I$2, SUM(B9380:SG9380)&lt;&gt;0), "OTHERS", " ")</f>
        <v xml:space="preserve"> </v>
      </c>
    </row>
    <row r="9381" spans="1:1" x14ac:dyDescent="0.3">
      <c r="A9381" s="6" t="str">
        <f>IF(AND(MAX(B9381:SG9381)&lt;Results!$I$2, SUM(B9381:SG9381)&lt;&gt;0), "OTHERS", " ")</f>
        <v xml:space="preserve"> </v>
      </c>
    </row>
    <row r="9382" spans="1:1" x14ac:dyDescent="0.3">
      <c r="A9382" s="6" t="str">
        <f>IF(AND(MAX(B9382:SG9382)&lt;Results!$I$2, SUM(B9382:SG9382)&lt;&gt;0), "OTHERS", " ")</f>
        <v xml:space="preserve"> </v>
      </c>
    </row>
    <row r="9383" spans="1:1" x14ac:dyDescent="0.3">
      <c r="A9383" s="6" t="str">
        <f>IF(AND(MAX(B9383:SG9383)&lt;Results!$I$2, SUM(B9383:SG9383)&lt;&gt;0), "OTHERS", " ")</f>
        <v xml:space="preserve"> </v>
      </c>
    </row>
    <row r="9384" spans="1:1" x14ac:dyDescent="0.3">
      <c r="A9384" s="6" t="str">
        <f>IF(AND(MAX(B9384:SG9384)&lt;Results!$I$2, SUM(B9384:SG9384)&lt;&gt;0), "OTHERS", " ")</f>
        <v xml:space="preserve"> </v>
      </c>
    </row>
    <row r="9385" spans="1:1" x14ac:dyDescent="0.3">
      <c r="A9385" s="6" t="str">
        <f>IF(AND(MAX(B9385:SG9385)&lt;Results!$I$2, SUM(B9385:SG9385)&lt;&gt;0), "OTHERS", " ")</f>
        <v xml:space="preserve"> </v>
      </c>
    </row>
    <row r="9386" spans="1:1" x14ac:dyDescent="0.3">
      <c r="A9386" s="6" t="str">
        <f>IF(AND(MAX(B9386:SG9386)&lt;Results!$I$2, SUM(B9386:SG9386)&lt;&gt;0), "OTHERS", " ")</f>
        <v xml:space="preserve"> </v>
      </c>
    </row>
    <row r="9387" spans="1:1" x14ac:dyDescent="0.3">
      <c r="A9387" s="6" t="str">
        <f>IF(AND(MAX(B9387:SG9387)&lt;Results!$I$2, SUM(B9387:SG9387)&lt;&gt;0), "OTHERS", " ")</f>
        <v xml:space="preserve"> </v>
      </c>
    </row>
    <row r="9388" spans="1:1" x14ac:dyDescent="0.3">
      <c r="A9388" s="6" t="str">
        <f>IF(AND(MAX(B9388:SG9388)&lt;Results!$I$2, SUM(B9388:SG9388)&lt;&gt;0), "OTHERS", " ")</f>
        <v xml:space="preserve"> </v>
      </c>
    </row>
    <row r="9389" spans="1:1" x14ac:dyDescent="0.3">
      <c r="A9389" s="6" t="str">
        <f>IF(AND(MAX(B9389:SG9389)&lt;Results!$I$2, SUM(B9389:SG9389)&lt;&gt;0), "OTHERS", " ")</f>
        <v xml:space="preserve"> </v>
      </c>
    </row>
    <row r="9390" spans="1:1" x14ac:dyDescent="0.3">
      <c r="A9390" s="6" t="str">
        <f>IF(AND(MAX(B9390:SG9390)&lt;Results!$I$2, SUM(B9390:SG9390)&lt;&gt;0), "OTHERS", " ")</f>
        <v xml:space="preserve"> </v>
      </c>
    </row>
    <row r="9391" spans="1:1" x14ac:dyDescent="0.3">
      <c r="A9391" s="6" t="str">
        <f>IF(AND(MAX(B9391:SG9391)&lt;Results!$I$2, SUM(B9391:SG9391)&lt;&gt;0), "OTHERS", " ")</f>
        <v xml:space="preserve"> </v>
      </c>
    </row>
    <row r="9392" spans="1:1" x14ac:dyDescent="0.3">
      <c r="A9392" s="6" t="str">
        <f>IF(AND(MAX(B9392:SG9392)&lt;Results!$I$2, SUM(B9392:SG9392)&lt;&gt;0), "OTHERS", " ")</f>
        <v xml:space="preserve"> </v>
      </c>
    </row>
    <row r="9393" spans="1:1" x14ac:dyDescent="0.3">
      <c r="A9393" s="6" t="str">
        <f>IF(AND(MAX(B9393:SG9393)&lt;Results!$I$2, SUM(B9393:SG9393)&lt;&gt;0), "OTHERS", " ")</f>
        <v xml:space="preserve"> </v>
      </c>
    </row>
    <row r="9394" spans="1:1" x14ac:dyDescent="0.3">
      <c r="A9394" s="6" t="str">
        <f>IF(AND(MAX(B9394:SG9394)&lt;Results!$I$2, SUM(B9394:SG9394)&lt;&gt;0), "OTHERS", " ")</f>
        <v xml:space="preserve"> </v>
      </c>
    </row>
    <row r="9395" spans="1:1" x14ac:dyDescent="0.3">
      <c r="A9395" s="6" t="str">
        <f>IF(AND(MAX(B9395:SG9395)&lt;Results!$I$2, SUM(B9395:SG9395)&lt;&gt;0), "OTHERS", " ")</f>
        <v xml:space="preserve"> </v>
      </c>
    </row>
    <row r="9396" spans="1:1" x14ac:dyDescent="0.3">
      <c r="A9396" s="6" t="str">
        <f>IF(AND(MAX(B9396:SG9396)&lt;Results!$I$2, SUM(B9396:SG9396)&lt;&gt;0), "OTHERS", " ")</f>
        <v xml:space="preserve"> </v>
      </c>
    </row>
    <row r="9397" spans="1:1" x14ac:dyDescent="0.3">
      <c r="A9397" s="6" t="str">
        <f>IF(AND(MAX(B9397:SG9397)&lt;Results!$I$2, SUM(B9397:SG9397)&lt;&gt;0), "OTHERS", " ")</f>
        <v xml:space="preserve"> </v>
      </c>
    </row>
    <row r="9398" spans="1:1" x14ac:dyDescent="0.3">
      <c r="A9398" s="6" t="str">
        <f>IF(AND(MAX(B9398:SG9398)&lt;Results!$I$2, SUM(B9398:SG9398)&lt;&gt;0), "OTHERS", " ")</f>
        <v xml:space="preserve"> </v>
      </c>
    </row>
    <row r="9399" spans="1:1" x14ac:dyDescent="0.3">
      <c r="A9399" s="6" t="str">
        <f>IF(AND(MAX(B9399:SG9399)&lt;Results!$I$2, SUM(B9399:SG9399)&lt;&gt;0), "OTHERS", " ")</f>
        <v xml:space="preserve"> </v>
      </c>
    </row>
    <row r="9400" spans="1:1" x14ac:dyDescent="0.3">
      <c r="A9400" s="6" t="str">
        <f>IF(AND(MAX(B9400:SG9400)&lt;Results!$I$2, SUM(B9400:SG9400)&lt;&gt;0), "OTHERS", " ")</f>
        <v xml:space="preserve"> </v>
      </c>
    </row>
    <row r="9401" spans="1:1" x14ac:dyDescent="0.3">
      <c r="A9401" s="6" t="str">
        <f>IF(AND(MAX(B9401:SG9401)&lt;Results!$I$2, SUM(B9401:SG9401)&lt;&gt;0), "OTHERS", " ")</f>
        <v xml:space="preserve"> </v>
      </c>
    </row>
    <row r="9402" spans="1:1" x14ac:dyDescent="0.3">
      <c r="A9402" s="6" t="str">
        <f>IF(AND(MAX(B9402:SG9402)&lt;Results!$I$2, SUM(B9402:SG9402)&lt;&gt;0), "OTHERS", " ")</f>
        <v xml:space="preserve"> </v>
      </c>
    </row>
    <row r="9403" spans="1:1" x14ac:dyDescent="0.3">
      <c r="A9403" s="6" t="str">
        <f>IF(AND(MAX(B9403:SG9403)&lt;Results!$I$2, SUM(B9403:SG9403)&lt;&gt;0), "OTHERS", " ")</f>
        <v xml:space="preserve"> </v>
      </c>
    </row>
    <row r="9404" spans="1:1" x14ac:dyDescent="0.3">
      <c r="A9404" s="6" t="str">
        <f>IF(AND(MAX(B9404:SG9404)&lt;Results!$I$2, SUM(B9404:SG9404)&lt;&gt;0), "OTHERS", " ")</f>
        <v xml:space="preserve"> </v>
      </c>
    </row>
    <row r="9405" spans="1:1" x14ac:dyDescent="0.3">
      <c r="A9405" s="6" t="str">
        <f>IF(AND(MAX(B9405:SG9405)&lt;Results!$I$2, SUM(B9405:SG9405)&lt;&gt;0), "OTHERS", " ")</f>
        <v xml:space="preserve"> </v>
      </c>
    </row>
    <row r="9406" spans="1:1" x14ac:dyDescent="0.3">
      <c r="A9406" s="6" t="str">
        <f>IF(AND(MAX(B9406:SG9406)&lt;Results!$I$2, SUM(B9406:SG9406)&lt;&gt;0), "OTHERS", " ")</f>
        <v xml:space="preserve"> </v>
      </c>
    </row>
    <row r="9407" spans="1:1" x14ac:dyDescent="0.3">
      <c r="A9407" s="6" t="str">
        <f>IF(AND(MAX(B9407:SG9407)&lt;Results!$I$2, SUM(B9407:SG9407)&lt;&gt;0), "OTHERS", " ")</f>
        <v xml:space="preserve"> </v>
      </c>
    </row>
    <row r="9408" spans="1:1" x14ac:dyDescent="0.3">
      <c r="A9408" s="6" t="str">
        <f>IF(AND(MAX(B9408:SG9408)&lt;Results!$I$2, SUM(B9408:SG9408)&lt;&gt;0), "OTHERS", " ")</f>
        <v xml:space="preserve"> </v>
      </c>
    </row>
    <row r="9409" spans="1:1" x14ac:dyDescent="0.3">
      <c r="A9409" s="6" t="str">
        <f>IF(AND(MAX(B9409:SG9409)&lt;Results!$I$2, SUM(B9409:SG9409)&lt;&gt;0), "OTHERS", " ")</f>
        <v xml:space="preserve"> </v>
      </c>
    </row>
    <row r="9410" spans="1:1" x14ac:dyDescent="0.3">
      <c r="A9410" s="6" t="str">
        <f>IF(AND(MAX(B9410:SG9410)&lt;Results!$I$2, SUM(B9410:SG9410)&lt;&gt;0), "OTHERS", " ")</f>
        <v xml:space="preserve"> </v>
      </c>
    </row>
    <row r="9411" spans="1:1" x14ac:dyDescent="0.3">
      <c r="A9411" s="6" t="str">
        <f>IF(AND(MAX(B9411:SG9411)&lt;Results!$I$2, SUM(B9411:SG9411)&lt;&gt;0), "OTHERS", " ")</f>
        <v xml:space="preserve"> </v>
      </c>
    </row>
    <row r="9412" spans="1:1" x14ac:dyDescent="0.3">
      <c r="A9412" s="6" t="str">
        <f>IF(AND(MAX(B9412:SG9412)&lt;Results!$I$2, SUM(B9412:SG9412)&lt;&gt;0), "OTHERS", " ")</f>
        <v xml:space="preserve"> </v>
      </c>
    </row>
    <row r="9413" spans="1:1" x14ac:dyDescent="0.3">
      <c r="A9413" s="6" t="str">
        <f>IF(AND(MAX(B9413:SG9413)&lt;Results!$I$2, SUM(B9413:SG9413)&lt;&gt;0), "OTHERS", " ")</f>
        <v xml:space="preserve"> </v>
      </c>
    </row>
    <row r="9414" spans="1:1" x14ac:dyDescent="0.3">
      <c r="A9414" s="6" t="str">
        <f>IF(AND(MAX(B9414:SG9414)&lt;Results!$I$2, SUM(B9414:SG9414)&lt;&gt;0), "OTHERS", " ")</f>
        <v xml:space="preserve"> </v>
      </c>
    </row>
    <row r="9415" spans="1:1" x14ac:dyDescent="0.3">
      <c r="A9415" s="6" t="str">
        <f>IF(AND(MAX(B9415:SG9415)&lt;Results!$I$2, SUM(B9415:SG9415)&lt;&gt;0), "OTHERS", " ")</f>
        <v xml:space="preserve"> </v>
      </c>
    </row>
    <row r="9416" spans="1:1" x14ac:dyDescent="0.3">
      <c r="A9416" s="6" t="str">
        <f>IF(AND(MAX(B9416:SG9416)&lt;Results!$I$2, SUM(B9416:SG9416)&lt;&gt;0), "OTHERS", " ")</f>
        <v xml:space="preserve"> </v>
      </c>
    </row>
    <row r="9417" spans="1:1" x14ac:dyDescent="0.3">
      <c r="A9417" s="6" t="str">
        <f>IF(AND(MAX(B9417:SG9417)&lt;Results!$I$2, SUM(B9417:SG9417)&lt;&gt;0), "OTHERS", " ")</f>
        <v xml:space="preserve"> </v>
      </c>
    </row>
    <row r="9418" spans="1:1" x14ac:dyDescent="0.3">
      <c r="A9418" s="6" t="str">
        <f>IF(AND(MAX(B9418:SG9418)&lt;Results!$I$2, SUM(B9418:SG9418)&lt;&gt;0), "OTHERS", " ")</f>
        <v xml:space="preserve"> </v>
      </c>
    </row>
    <row r="9419" spans="1:1" x14ac:dyDescent="0.3">
      <c r="A9419" s="6" t="str">
        <f>IF(AND(MAX(B9419:SG9419)&lt;Results!$I$2, SUM(B9419:SG9419)&lt;&gt;0), "OTHERS", " ")</f>
        <v xml:space="preserve"> </v>
      </c>
    </row>
    <row r="9420" spans="1:1" x14ac:dyDescent="0.3">
      <c r="A9420" s="6" t="str">
        <f>IF(AND(MAX(B9420:SG9420)&lt;Results!$I$2, SUM(B9420:SG9420)&lt;&gt;0), "OTHERS", " ")</f>
        <v xml:space="preserve"> </v>
      </c>
    </row>
    <row r="9421" spans="1:1" x14ac:dyDescent="0.3">
      <c r="A9421" s="6" t="str">
        <f>IF(AND(MAX(B9421:SG9421)&lt;Results!$I$2, SUM(B9421:SG9421)&lt;&gt;0), "OTHERS", " ")</f>
        <v xml:space="preserve"> </v>
      </c>
    </row>
    <row r="9422" spans="1:1" x14ac:dyDescent="0.3">
      <c r="A9422" s="6" t="str">
        <f>IF(AND(MAX(B9422:SG9422)&lt;Results!$I$2, SUM(B9422:SG9422)&lt;&gt;0), "OTHERS", " ")</f>
        <v xml:space="preserve"> </v>
      </c>
    </row>
    <row r="9423" spans="1:1" x14ac:dyDescent="0.3">
      <c r="A9423" s="6" t="str">
        <f>IF(AND(MAX(B9423:SG9423)&lt;Results!$I$2, SUM(B9423:SG9423)&lt;&gt;0), "OTHERS", " ")</f>
        <v xml:space="preserve"> </v>
      </c>
    </row>
    <row r="9424" spans="1:1" x14ac:dyDescent="0.3">
      <c r="A9424" s="6" t="str">
        <f>IF(AND(MAX(B9424:SG9424)&lt;Results!$I$2, SUM(B9424:SG9424)&lt;&gt;0), "OTHERS", " ")</f>
        <v xml:space="preserve"> </v>
      </c>
    </row>
    <row r="9425" spans="1:1" x14ac:dyDescent="0.3">
      <c r="A9425" s="6" t="str">
        <f>IF(AND(MAX(B9425:SG9425)&lt;Results!$I$2, SUM(B9425:SG9425)&lt;&gt;0), "OTHERS", " ")</f>
        <v xml:space="preserve"> </v>
      </c>
    </row>
    <row r="9426" spans="1:1" x14ac:dyDescent="0.3">
      <c r="A9426" s="6" t="str">
        <f>IF(AND(MAX(B9426:SG9426)&lt;Results!$I$2, SUM(B9426:SG9426)&lt;&gt;0), "OTHERS", " ")</f>
        <v xml:space="preserve"> </v>
      </c>
    </row>
    <row r="9427" spans="1:1" x14ac:dyDescent="0.3">
      <c r="A9427" s="6" t="str">
        <f>IF(AND(MAX(B9427:SG9427)&lt;Results!$I$2, SUM(B9427:SG9427)&lt;&gt;0), "OTHERS", " ")</f>
        <v xml:space="preserve"> </v>
      </c>
    </row>
    <row r="9428" spans="1:1" x14ac:dyDescent="0.3">
      <c r="A9428" s="6" t="str">
        <f>IF(AND(MAX(B9428:SG9428)&lt;Results!$I$2, SUM(B9428:SG9428)&lt;&gt;0), "OTHERS", " ")</f>
        <v xml:space="preserve"> </v>
      </c>
    </row>
    <row r="9429" spans="1:1" x14ac:dyDescent="0.3">
      <c r="A9429" s="6" t="str">
        <f>IF(AND(MAX(B9429:SG9429)&lt;Results!$I$2, SUM(B9429:SG9429)&lt;&gt;0), "OTHERS", " ")</f>
        <v xml:space="preserve"> </v>
      </c>
    </row>
    <row r="9430" spans="1:1" x14ac:dyDescent="0.3">
      <c r="A9430" s="6" t="str">
        <f>IF(AND(MAX(B9430:SG9430)&lt;Results!$I$2, SUM(B9430:SG9430)&lt;&gt;0), "OTHERS", " ")</f>
        <v xml:space="preserve"> </v>
      </c>
    </row>
    <row r="9431" spans="1:1" x14ac:dyDescent="0.3">
      <c r="A9431" s="6" t="str">
        <f>IF(AND(MAX(B9431:SG9431)&lt;Results!$I$2, SUM(B9431:SG9431)&lt;&gt;0), "OTHERS", " ")</f>
        <v xml:space="preserve"> </v>
      </c>
    </row>
    <row r="9432" spans="1:1" x14ac:dyDescent="0.3">
      <c r="A9432" s="6" t="str">
        <f>IF(AND(MAX(B9432:SG9432)&lt;Results!$I$2, SUM(B9432:SG9432)&lt;&gt;0), "OTHERS", " ")</f>
        <v xml:space="preserve"> </v>
      </c>
    </row>
    <row r="9433" spans="1:1" x14ac:dyDescent="0.3">
      <c r="A9433" s="6" t="str">
        <f>IF(AND(MAX(B9433:SG9433)&lt;Results!$I$2, SUM(B9433:SG9433)&lt;&gt;0), "OTHERS", " ")</f>
        <v xml:space="preserve"> </v>
      </c>
    </row>
    <row r="9434" spans="1:1" x14ac:dyDescent="0.3">
      <c r="A9434" s="6" t="str">
        <f>IF(AND(MAX(B9434:SG9434)&lt;Results!$I$2, SUM(B9434:SG9434)&lt;&gt;0), "OTHERS", " ")</f>
        <v xml:space="preserve"> </v>
      </c>
    </row>
    <row r="9435" spans="1:1" x14ac:dyDescent="0.3">
      <c r="A9435" s="6" t="str">
        <f>IF(AND(MAX(B9435:SG9435)&lt;Results!$I$2, SUM(B9435:SG9435)&lt;&gt;0), "OTHERS", " ")</f>
        <v xml:space="preserve"> </v>
      </c>
    </row>
    <row r="9436" spans="1:1" x14ac:dyDescent="0.3">
      <c r="A9436" s="6" t="str">
        <f>IF(AND(MAX(B9436:SG9436)&lt;Results!$I$2, SUM(B9436:SG9436)&lt;&gt;0), "OTHERS", " ")</f>
        <v xml:space="preserve"> </v>
      </c>
    </row>
    <row r="9437" spans="1:1" x14ac:dyDescent="0.3">
      <c r="A9437" s="6" t="str">
        <f>IF(AND(MAX(B9437:SG9437)&lt;Results!$I$2, SUM(B9437:SG9437)&lt;&gt;0), "OTHERS", " ")</f>
        <v xml:space="preserve"> </v>
      </c>
    </row>
    <row r="9438" spans="1:1" x14ac:dyDescent="0.3">
      <c r="A9438" s="6" t="str">
        <f>IF(AND(MAX(B9438:SG9438)&lt;Results!$I$2, SUM(B9438:SG9438)&lt;&gt;0), "OTHERS", " ")</f>
        <v xml:space="preserve"> </v>
      </c>
    </row>
    <row r="9439" spans="1:1" x14ac:dyDescent="0.3">
      <c r="A9439" s="6" t="str">
        <f>IF(AND(MAX(B9439:SG9439)&lt;Results!$I$2, SUM(B9439:SG9439)&lt;&gt;0), "OTHERS", " ")</f>
        <v xml:space="preserve"> </v>
      </c>
    </row>
    <row r="9440" spans="1:1" x14ac:dyDescent="0.3">
      <c r="A9440" s="6" t="str">
        <f>IF(AND(MAX(B9440:SG9440)&lt;Results!$I$2, SUM(B9440:SG9440)&lt;&gt;0), "OTHERS", " ")</f>
        <v xml:space="preserve"> </v>
      </c>
    </row>
    <row r="9441" spans="1:1" x14ac:dyDescent="0.3">
      <c r="A9441" s="6" t="str">
        <f>IF(AND(MAX(B9441:SG9441)&lt;Results!$I$2, SUM(B9441:SG9441)&lt;&gt;0), "OTHERS", " ")</f>
        <v xml:space="preserve"> </v>
      </c>
    </row>
    <row r="9442" spans="1:1" x14ac:dyDescent="0.3">
      <c r="A9442" s="6" t="str">
        <f>IF(AND(MAX(B9442:SG9442)&lt;Results!$I$2, SUM(B9442:SG9442)&lt;&gt;0), "OTHERS", " ")</f>
        <v xml:space="preserve"> </v>
      </c>
    </row>
    <row r="9443" spans="1:1" x14ac:dyDescent="0.3">
      <c r="A9443" s="6" t="str">
        <f>IF(AND(MAX(B9443:SG9443)&lt;Results!$I$2, SUM(B9443:SG9443)&lt;&gt;0), "OTHERS", " ")</f>
        <v xml:space="preserve"> </v>
      </c>
    </row>
    <row r="9444" spans="1:1" x14ac:dyDescent="0.3">
      <c r="A9444" s="6" t="str">
        <f>IF(AND(MAX(B9444:SG9444)&lt;Results!$I$2, SUM(B9444:SG9444)&lt;&gt;0), "OTHERS", " ")</f>
        <v xml:space="preserve"> </v>
      </c>
    </row>
    <row r="9445" spans="1:1" x14ac:dyDescent="0.3">
      <c r="A9445" s="6" t="str">
        <f>IF(AND(MAX(B9445:SG9445)&lt;Results!$I$2, SUM(B9445:SG9445)&lt;&gt;0), "OTHERS", " ")</f>
        <v xml:space="preserve"> </v>
      </c>
    </row>
    <row r="9446" spans="1:1" x14ac:dyDescent="0.3">
      <c r="A9446" s="6" t="str">
        <f>IF(AND(MAX(B9446:SG9446)&lt;Results!$I$2, SUM(B9446:SG9446)&lt;&gt;0), "OTHERS", " ")</f>
        <v xml:space="preserve"> </v>
      </c>
    </row>
    <row r="9447" spans="1:1" x14ac:dyDescent="0.3">
      <c r="A9447" s="6" t="str">
        <f>IF(AND(MAX(B9447:SG9447)&lt;Results!$I$2, SUM(B9447:SG9447)&lt;&gt;0), "OTHERS", " ")</f>
        <v xml:space="preserve"> </v>
      </c>
    </row>
    <row r="9448" spans="1:1" x14ac:dyDescent="0.3">
      <c r="A9448" s="6" t="str">
        <f>IF(AND(MAX(B9448:SG9448)&lt;Results!$I$2, SUM(B9448:SG9448)&lt;&gt;0), "OTHERS", " ")</f>
        <v xml:space="preserve"> </v>
      </c>
    </row>
    <row r="9449" spans="1:1" x14ac:dyDescent="0.3">
      <c r="A9449" s="6" t="str">
        <f>IF(AND(MAX(B9449:SG9449)&lt;Results!$I$2, SUM(B9449:SG9449)&lt;&gt;0), "OTHERS", " ")</f>
        <v xml:space="preserve"> </v>
      </c>
    </row>
    <row r="9450" spans="1:1" x14ac:dyDescent="0.3">
      <c r="A9450" s="6" t="str">
        <f>IF(AND(MAX(B9450:SG9450)&lt;Results!$I$2, SUM(B9450:SG9450)&lt;&gt;0), "OTHERS", " ")</f>
        <v xml:space="preserve"> </v>
      </c>
    </row>
    <row r="9451" spans="1:1" x14ac:dyDescent="0.3">
      <c r="A9451" s="6" t="str">
        <f>IF(AND(MAX(B9451:SG9451)&lt;Results!$I$2, SUM(B9451:SG9451)&lt;&gt;0), "OTHERS", " ")</f>
        <v xml:space="preserve"> </v>
      </c>
    </row>
    <row r="9452" spans="1:1" x14ac:dyDescent="0.3">
      <c r="A9452" s="6" t="str">
        <f>IF(AND(MAX(B9452:SG9452)&lt;Results!$I$2, SUM(B9452:SG9452)&lt;&gt;0), "OTHERS", " ")</f>
        <v xml:space="preserve"> </v>
      </c>
    </row>
    <row r="9453" spans="1:1" x14ac:dyDescent="0.3">
      <c r="A9453" s="6" t="str">
        <f>IF(AND(MAX(B9453:SG9453)&lt;Results!$I$2, SUM(B9453:SG9453)&lt;&gt;0), "OTHERS", " ")</f>
        <v xml:space="preserve"> </v>
      </c>
    </row>
    <row r="9454" spans="1:1" x14ac:dyDescent="0.3">
      <c r="A9454" s="6" t="str">
        <f>IF(AND(MAX(B9454:SG9454)&lt;Results!$I$2, SUM(B9454:SG9454)&lt;&gt;0), "OTHERS", " ")</f>
        <v xml:space="preserve"> </v>
      </c>
    </row>
    <row r="9455" spans="1:1" x14ac:dyDescent="0.3">
      <c r="A9455" s="6" t="str">
        <f>IF(AND(MAX(B9455:SG9455)&lt;Results!$I$2, SUM(B9455:SG9455)&lt;&gt;0), "OTHERS", " ")</f>
        <v xml:space="preserve"> </v>
      </c>
    </row>
    <row r="9456" spans="1:1" x14ac:dyDescent="0.3">
      <c r="A9456" s="6" t="str">
        <f>IF(AND(MAX(B9456:SG9456)&lt;Results!$I$2, SUM(B9456:SG9456)&lt;&gt;0), "OTHERS", " ")</f>
        <v xml:space="preserve"> </v>
      </c>
    </row>
    <row r="9457" spans="1:1" x14ac:dyDescent="0.3">
      <c r="A9457" s="6" t="str">
        <f>IF(AND(MAX(B9457:SG9457)&lt;Results!$I$2, SUM(B9457:SG9457)&lt;&gt;0), "OTHERS", " ")</f>
        <v xml:space="preserve"> </v>
      </c>
    </row>
    <row r="9458" spans="1:1" x14ac:dyDescent="0.3">
      <c r="A9458" s="6" t="str">
        <f>IF(AND(MAX(B9458:SG9458)&lt;Results!$I$2, SUM(B9458:SG9458)&lt;&gt;0), "OTHERS", " ")</f>
        <v xml:space="preserve"> </v>
      </c>
    </row>
    <row r="9459" spans="1:1" x14ac:dyDescent="0.3">
      <c r="A9459" s="6" t="str">
        <f>IF(AND(MAX(B9459:SG9459)&lt;Results!$I$2, SUM(B9459:SG9459)&lt;&gt;0), "OTHERS", " ")</f>
        <v xml:space="preserve"> </v>
      </c>
    </row>
    <row r="9460" spans="1:1" x14ac:dyDescent="0.3">
      <c r="A9460" s="6" t="str">
        <f>IF(AND(MAX(B9460:SG9460)&lt;Results!$I$2, SUM(B9460:SG9460)&lt;&gt;0), "OTHERS", " ")</f>
        <v xml:space="preserve"> </v>
      </c>
    </row>
    <row r="9461" spans="1:1" x14ac:dyDescent="0.3">
      <c r="A9461" s="6" t="str">
        <f>IF(AND(MAX(B9461:SG9461)&lt;Results!$I$2, SUM(B9461:SG9461)&lt;&gt;0), "OTHERS", " ")</f>
        <v xml:space="preserve"> </v>
      </c>
    </row>
    <row r="9462" spans="1:1" x14ac:dyDescent="0.3">
      <c r="A9462" s="6" t="str">
        <f>IF(AND(MAX(B9462:SG9462)&lt;Results!$I$2, SUM(B9462:SG9462)&lt;&gt;0), "OTHERS", " ")</f>
        <v xml:space="preserve"> </v>
      </c>
    </row>
    <row r="9463" spans="1:1" x14ac:dyDescent="0.3">
      <c r="A9463" s="6" t="str">
        <f>IF(AND(MAX(B9463:SG9463)&lt;Results!$I$2, SUM(B9463:SG9463)&lt;&gt;0), "OTHERS", " ")</f>
        <v xml:space="preserve"> </v>
      </c>
    </row>
    <row r="9464" spans="1:1" x14ac:dyDescent="0.3">
      <c r="A9464" s="6" t="str">
        <f>IF(AND(MAX(B9464:SG9464)&lt;Results!$I$2, SUM(B9464:SG9464)&lt;&gt;0), "OTHERS", " ")</f>
        <v xml:space="preserve"> </v>
      </c>
    </row>
    <row r="9465" spans="1:1" x14ac:dyDescent="0.3">
      <c r="A9465" s="6" t="str">
        <f>IF(AND(MAX(B9465:SG9465)&lt;Results!$I$2, SUM(B9465:SG9465)&lt;&gt;0), "OTHERS", " ")</f>
        <v xml:space="preserve"> </v>
      </c>
    </row>
    <row r="9466" spans="1:1" x14ac:dyDescent="0.3">
      <c r="A9466" s="6" t="str">
        <f>IF(AND(MAX(B9466:SG9466)&lt;Results!$I$2, SUM(B9466:SG9466)&lt;&gt;0), "OTHERS", " ")</f>
        <v xml:space="preserve"> </v>
      </c>
    </row>
    <row r="9467" spans="1:1" x14ac:dyDescent="0.3">
      <c r="A9467" s="6" t="str">
        <f>IF(AND(MAX(B9467:SG9467)&lt;Results!$I$2, SUM(B9467:SG9467)&lt;&gt;0), "OTHERS", " ")</f>
        <v xml:space="preserve"> </v>
      </c>
    </row>
    <row r="9468" spans="1:1" x14ac:dyDescent="0.3">
      <c r="A9468" s="6" t="str">
        <f>IF(AND(MAX(B9468:SG9468)&lt;Results!$I$2, SUM(B9468:SG9468)&lt;&gt;0), "OTHERS", " ")</f>
        <v xml:space="preserve"> </v>
      </c>
    </row>
    <row r="9469" spans="1:1" x14ac:dyDescent="0.3">
      <c r="A9469" s="6" t="str">
        <f>IF(AND(MAX(B9469:SG9469)&lt;Results!$I$2, SUM(B9469:SG9469)&lt;&gt;0), "OTHERS", " ")</f>
        <v xml:space="preserve"> </v>
      </c>
    </row>
    <row r="9470" spans="1:1" x14ac:dyDescent="0.3">
      <c r="A9470" s="6" t="str">
        <f>IF(AND(MAX(B9470:SG9470)&lt;Results!$I$2, SUM(B9470:SG9470)&lt;&gt;0), "OTHERS", " ")</f>
        <v xml:space="preserve"> </v>
      </c>
    </row>
    <row r="9471" spans="1:1" x14ac:dyDescent="0.3">
      <c r="A9471" s="6" t="str">
        <f>IF(AND(MAX(B9471:SG9471)&lt;Results!$I$2, SUM(B9471:SG9471)&lt;&gt;0), "OTHERS", " ")</f>
        <v xml:space="preserve"> </v>
      </c>
    </row>
    <row r="9472" spans="1:1" x14ac:dyDescent="0.3">
      <c r="A9472" s="6" t="str">
        <f>IF(AND(MAX(B9472:SG9472)&lt;Results!$I$2, SUM(B9472:SG9472)&lt;&gt;0), "OTHERS", " ")</f>
        <v xml:space="preserve"> </v>
      </c>
    </row>
    <row r="9473" spans="1:1" x14ac:dyDescent="0.3">
      <c r="A9473" s="6" t="str">
        <f>IF(AND(MAX(B9473:SG9473)&lt;Results!$I$2, SUM(B9473:SG9473)&lt;&gt;0), "OTHERS", " ")</f>
        <v xml:space="preserve"> </v>
      </c>
    </row>
    <row r="9474" spans="1:1" x14ac:dyDescent="0.3">
      <c r="A9474" s="6" t="str">
        <f>IF(AND(MAX(B9474:SG9474)&lt;Results!$I$2, SUM(B9474:SG9474)&lt;&gt;0), "OTHERS", " ")</f>
        <v xml:space="preserve"> </v>
      </c>
    </row>
    <row r="9475" spans="1:1" x14ac:dyDescent="0.3">
      <c r="A9475" s="6" t="str">
        <f>IF(AND(MAX(B9475:SG9475)&lt;Results!$I$2, SUM(B9475:SG9475)&lt;&gt;0), "OTHERS", " ")</f>
        <v xml:space="preserve"> </v>
      </c>
    </row>
    <row r="9476" spans="1:1" x14ac:dyDescent="0.3">
      <c r="A9476" s="6" t="str">
        <f>IF(AND(MAX(B9476:SG9476)&lt;Results!$I$2, SUM(B9476:SG9476)&lt;&gt;0), "OTHERS", " ")</f>
        <v xml:space="preserve"> </v>
      </c>
    </row>
    <row r="9477" spans="1:1" x14ac:dyDescent="0.3">
      <c r="A9477" s="6" t="str">
        <f>IF(AND(MAX(B9477:SG9477)&lt;Results!$I$2, SUM(B9477:SG9477)&lt;&gt;0), "OTHERS", " ")</f>
        <v xml:space="preserve"> </v>
      </c>
    </row>
    <row r="9478" spans="1:1" x14ac:dyDescent="0.3">
      <c r="A9478" s="6" t="str">
        <f>IF(AND(MAX(B9478:SG9478)&lt;Results!$I$2, SUM(B9478:SG9478)&lt;&gt;0), "OTHERS", " ")</f>
        <v xml:space="preserve"> </v>
      </c>
    </row>
    <row r="9479" spans="1:1" x14ac:dyDescent="0.3">
      <c r="A9479" s="6" t="str">
        <f>IF(AND(MAX(B9479:SG9479)&lt;Results!$I$2, SUM(B9479:SG9479)&lt;&gt;0), "OTHERS", " ")</f>
        <v xml:space="preserve"> </v>
      </c>
    </row>
    <row r="9480" spans="1:1" x14ac:dyDescent="0.3">
      <c r="A9480" s="6" t="str">
        <f>IF(AND(MAX(B9480:SG9480)&lt;Results!$I$2, SUM(B9480:SG9480)&lt;&gt;0), "OTHERS", " ")</f>
        <v xml:space="preserve"> </v>
      </c>
    </row>
    <row r="9481" spans="1:1" x14ac:dyDescent="0.3">
      <c r="A9481" s="6" t="str">
        <f>IF(AND(MAX(B9481:SG9481)&lt;Results!$I$2, SUM(B9481:SG9481)&lt;&gt;0), "OTHERS", " ")</f>
        <v xml:space="preserve"> </v>
      </c>
    </row>
    <row r="9482" spans="1:1" x14ac:dyDescent="0.3">
      <c r="A9482" s="6" t="str">
        <f>IF(AND(MAX(B9482:SG9482)&lt;Results!$I$2, SUM(B9482:SG9482)&lt;&gt;0), "OTHERS", " ")</f>
        <v xml:space="preserve"> </v>
      </c>
    </row>
    <row r="9483" spans="1:1" x14ac:dyDescent="0.3">
      <c r="A9483" s="6" t="str">
        <f>IF(AND(MAX(B9483:SG9483)&lt;Results!$I$2, SUM(B9483:SG9483)&lt;&gt;0), "OTHERS", " ")</f>
        <v xml:space="preserve"> </v>
      </c>
    </row>
    <row r="9484" spans="1:1" x14ac:dyDescent="0.3">
      <c r="A9484" s="6" t="str">
        <f>IF(AND(MAX(B9484:SG9484)&lt;Results!$I$2, SUM(B9484:SG9484)&lt;&gt;0), "OTHERS", " ")</f>
        <v xml:space="preserve"> </v>
      </c>
    </row>
    <row r="9485" spans="1:1" x14ac:dyDescent="0.3">
      <c r="A9485" s="6" t="str">
        <f>IF(AND(MAX(B9485:SG9485)&lt;Results!$I$2, SUM(B9485:SG9485)&lt;&gt;0), "OTHERS", " ")</f>
        <v xml:space="preserve"> </v>
      </c>
    </row>
    <row r="9486" spans="1:1" x14ac:dyDescent="0.3">
      <c r="A9486" s="6" t="str">
        <f>IF(AND(MAX(B9486:SG9486)&lt;Results!$I$2, SUM(B9486:SG9486)&lt;&gt;0), "OTHERS", " ")</f>
        <v xml:space="preserve"> </v>
      </c>
    </row>
    <row r="9487" spans="1:1" x14ac:dyDescent="0.3">
      <c r="A9487" s="6" t="str">
        <f>IF(AND(MAX(B9487:SG9487)&lt;Results!$I$2, SUM(B9487:SG9487)&lt;&gt;0), "OTHERS", " ")</f>
        <v xml:space="preserve"> </v>
      </c>
    </row>
    <row r="9488" spans="1:1" x14ac:dyDescent="0.3">
      <c r="A9488" s="6" t="str">
        <f>IF(AND(MAX(B9488:SG9488)&lt;Results!$I$2, SUM(B9488:SG9488)&lt;&gt;0), "OTHERS", " ")</f>
        <v xml:space="preserve"> </v>
      </c>
    </row>
    <row r="9489" spans="1:1" x14ac:dyDescent="0.3">
      <c r="A9489" s="6" t="str">
        <f>IF(AND(MAX(B9489:SG9489)&lt;Results!$I$2, SUM(B9489:SG9489)&lt;&gt;0), "OTHERS", " ")</f>
        <v xml:space="preserve"> </v>
      </c>
    </row>
    <row r="9490" spans="1:1" x14ac:dyDescent="0.3">
      <c r="A9490" s="6" t="str">
        <f>IF(AND(MAX(B9490:SG9490)&lt;Results!$I$2, SUM(B9490:SG9490)&lt;&gt;0), "OTHERS", " ")</f>
        <v xml:space="preserve"> </v>
      </c>
    </row>
    <row r="9491" spans="1:1" x14ac:dyDescent="0.3">
      <c r="A9491" s="6" t="str">
        <f>IF(AND(MAX(B9491:SG9491)&lt;Results!$I$2, SUM(B9491:SG9491)&lt;&gt;0), "OTHERS", " ")</f>
        <v xml:space="preserve"> </v>
      </c>
    </row>
    <row r="9492" spans="1:1" x14ac:dyDescent="0.3">
      <c r="A9492" s="6" t="str">
        <f>IF(AND(MAX(B9492:SG9492)&lt;Results!$I$2, SUM(B9492:SG9492)&lt;&gt;0), "OTHERS", " ")</f>
        <v xml:space="preserve"> </v>
      </c>
    </row>
    <row r="9493" spans="1:1" x14ac:dyDescent="0.3">
      <c r="A9493" s="6" t="str">
        <f>IF(AND(MAX(B9493:SG9493)&lt;Results!$I$2, SUM(B9493:SG9493)&lt;&gt;0), "OTHERS", " ")</f>
        <v xml:space="preserve"> </v>
      </c>
    </row>
    <row r="9494" spans="1:1" x14ac:dyDescent="0.3">
      <c r="A9494" s="6" t="str">
        <f>IF(AND(MAX(B9494:SG9494)&lt;Results!$I$2, SUM(B9494:SG9494)&lt;&gt;0), "OTHERS", " ")</f>
        <v xml:space="preserve"> </v>
      </c>
    </row>
    <row r="9495" spans="1:1" x14ac:dyDescent="0.3">
      <c r="A9495" s="6" t="str">
        <f>IF(AND(MAX(B9495:SG9495)&lt;Results!$I$2, SUM(B9495:SG9495)&lt;&gt;0), "OTHERS", " ")</f>
        <v xml:space="preserve"> </v>
      </c>
    </row>
    <row r="9496" spans="1:1" x14ac:dyDescent="0.3">
      <c r="A9496" s="6" t="str">
        <f>IF(AND(MAX(B9496:SG9496)&lt;Results!$I$2, SUM(B9496:SG9496)&lt;&gt;0), "OTHERS", " ")</f>
        <v xml:space="preserve"> </v>
      </c>
    </row>
    <row r="9497" spans="1:1" x14ac:dyDescent="0.3">
      <c r="A9497" s="6" t="str">
        <f>IF(AND(MAX(B9497:SG9497)&lt;Results!$I$2, SUM(B9497:SG9497)&lt;&gt;0), "OTHERS", " ")</f>
        <v xml:space="preserve"> </v>
      </c>
    </row>
    <row r="9498" spans="1:1" x14ac:dyDescent="0.3">
      <c r="A9498" s="6" t="str">
        <f>IF(AND(MAX(B9498:SG9498)&lt;Results!$I$2, SUM(B9498:SG9498)&lt;&gt;0), "OTHERS", " ")</f>
        <v xml:space="preserve"> </v>
      </c>
    </row>
    <row r="9499" spans="1:1" x14ac:dyDescent="0.3">
      <c r="A9499" s="6" t="str">
        <f>IF(AND(MAX(B9499:SG9499)&lt;Results!$I$2, SUM(B9499:SG9499)&lt;&gt;0), "OTHERS", " ")</f>
        <v xml:space="preserve"> </v>
      </c>
    </row>
    <row r="9500" spans="1:1" x14ac:dyDescent="0.3">
      <c r="A9500" s="6" t="str">
        <f>IF(AND(MAX(B9500:SG9500)&lt;Results!$I$2, SUM(B9500:SG9500)&lt;&gt;0), "OTHERS", " ")</f>
        <v xml:space="preserve"> </v>
      </c>
    </row>
    <row r="9501" spans="1:1" x14ac:dyDescent="0.3">
      <c r="A9501" s="6" t="str">
        <f>IF(AND(MAX(B9501:SG9501)&lt;Results!$I$2, SUM(B9501:SG9501)&lt;&gt;0), "OTHERS", " ")</f>
        <v xml:space="preserve"> </v>
      </c>
    </row>
    <row r="9502" spans="1:1" x14ac:dyDescent="0.3">
      <c r="A9502" s="6" t="str">
        <f>IF(AND(MAX(B9502:SG9502)&lt;Results!$I$2, SUM(B9502:SG9502)&lt;&gt;0), "OTHERS", " ")</f>
        <v xml:space="preserve"> </v>
      </c>
    </row>
    <row r="9503" spans="1:1" x14ac:dyDescent="0.3">
      <c r="A9503" s="6" t="str">
        <f>IF(AND(MAX(B9503:SG9503)&lt;Results!$I$2, SUM(B9503:SG9503)&lt;&gt;0), "OTHERS", " ")</f>
        <v xml:space="preserve"> </v>
      </c>
    </row>
    <row r="9504" spans="1:1" x14ac:dyDescent="0.3">
      <c r="A9504" s="6" t="str">
        <f>IF(AND(MAX(B9504:SG9504)&lt;Results!$I$2, SUM(B9504:SG9504)&lt;&gt;0), "OTHERS", " ")</f>
        <v xml:space="preserve"> </v>
      </c>
    </row>
    <row r="9505" spans="1:1" x14ac:dyDescent="0.3">
      <c r="A9505" s="6" t="str">
        <f>IF(AND(MAX(B9505:SG9505)&lt;Results!$I$2, SUM(B9505:SG9505)&lt;&gt;0), "OTHERS", " ")</f>
        <v xml:space="preserve"> </v>
      </c>
    </row>
    <row r="9506" spans="1:1" x14ac:dyDescent="0.3">
      <c r="A9506" s="6" t="str">
        <f>IF(AND(MAX(B9506:SG9506)&lt;Results!$I$2, SUM(B9506:SG9506)&lt;&gt;0), "OTHERS", " ")</f>
        <v xml:space="preserve"> </v>
      </c>
    </row>
    <row r="9507" spans="1:1" x14ac:dyDescent="0.3">
      <c r="A9507" s="6" t="str">
        <f>IF(AND(MAX(B9507:SG9507)&lt;Results!$I$2, SUM(B9507:SG9507)&lt;&gt;0), "OTHERS", " ")</f>
        <v xml:space="preserve"> </v>
      </c>
    </row>
    <row r="9508" spans="1:1" x14ac:dyDescent="0.3">
      <c r="A9508" s="6" t="str">
        <f>IF(AND(MAX(B9508:SG9508)&lt;Results!$I$2, SUM(B9508:SG9508)&lt;&gt;0), "OTHERS", " ")</f>
        <v xml:space="preserve"> </v>
      </c>
    </row>
    <row r="9509" spans="1:1" x14ac:dyDescent="0.3">
      <c r="A9509" s="6" t="str">
        <f>IF(AND(MAX(B9509:SG9509)&lt;Results!$I$2, SUM(B9509:SG9509)&lt;&gt;0), "OTHERS", " ")</f>
        <v xml:space="preserve"> </v>
      </c>
    </row>
    <row r="9510" spans="1:1" x14ac:dyDescent="0.3">
      <c r="A9510" s="6" t="str">
        <f>IF(AND(MAX(B9510:SG9510)&lt;Results!$I$2, SUM(B9510:SG9510)&lt;&gt;0), "OTHERS", " ")</f>
        <v xml:space="preserve"> </v>
      </c>
    </row>
    <row r="9511" spans="1:1" x14ac:dyDescent="0.3">
      <c r="A9511" s="6" t="str">
        <f>IF(AND(MAX(B9511:SG9511)&lt;Results!$I$2, SUM(B9511:SG9511)&lt;&gt;0), "OTHERS", " ")</f>
        <v xml:space="preserve"> </v>
      </c>
    </row>
    <row r="9512" spans="1:1" x14ac:dyDescent="0.3">
      <c r="A9512" s="6" t="str">
        <f>IF(AND(MAX(B9512:SG9512)&lt;Results!$I$2, SUM(B9512:SG9512)&lt;&gt;0), "OTHERS", " ")</f>
        <v xml:space="preserve"> </v>
      </c>
    </row>
    <row r="9513" spans="1:1" x14ac:dyDescent="0.3">
      <c r="A9513" s="6" t="str">
        <f>IF(AND(MAX(B9513:SG9513)&lt;Results!$I$2, SUM(B9513:SG9513)&lt;&gt;0), "OTHERS", " ")</f>
        <v xml:space="preserve"> </v>
      </c>
    </row>
    <row r="9514" spans="1:1" x14ac:dyDescent="0.3">
      <c r="A9514" s="6" t="str">
        <f>IF(AND(MAX(B9514:SG9514)&lt;Results!$I$2, SUM(B9514:SG9514)&lt;&gt;0), "OTHERS", " ")</f>
        <v xml:space="preserve"> </v>
      </c>
    </row>
    <row r="9515" spans="1:1" x14ac:dyDescent="0.3">
      <c r="A9515" s="6" t="str">
        <f>IF(AND(MAX(B9515:SG9515)&lt;Results!$I$2, SUM(B9515:SG9515)&lt;&gt;0), "OTHERS", " ")</f>
        <v xml:space="preserve"> </v>
      </c>
    </row>
    <row r="9516" spans="1:1" x14ac:dyDescent="0.3">
      <c r="A9516" s="6" t="str">
        <f>IF(AND(MAX(B9516:SG9516)&lt;Results!$I$2, SUM(B9516:SG9516)&lt;&gt;0), "OTHERS", " ")</f>
        <v xml:space="preserve"> </v>
      </c>
    </row>
    <row r="9517" spans="1:1" x14ac:dyDescent="0.3">
      <c r="A9517" s="6" t="str">
        <f>IF(AND(MAX(B9517:SG9517)&lt;Results!$I$2, SUM(B9517:SG9517)&lt;&gt;0), "OTHERS", " ")</f>
        <v xml:space="preserve"> </v>
      </c>
    </row>
    <row r="9518" spans="1:1" x14ac:dyDescent="0.3">
      <c r="A9518" s="6" t="str">
        <f>IF(AND(MAX(B9518:SG9518)&lt;Results!$I$2, SUM(B9518:SG9518)&lt;&gt;0), "OTHERS", " ")</f>
        <v xml:space="preserve"> </v>
      </c>
    </row>
    <row r="9519" spans="1:1" x14ac:dyDescent="0.3">
      <c r="A9519" s="6" t="str">
        <f>IF(AND(MAX(B9519:SG9519)&lt;Results!$I$2, SUM(B9519:SG9519)&lt;&gt;0), "OTHERS", " ")</f>
        <v xml:space="preserve"> </v>
      </c>
    </row>
    <row r="9520" spans="1:1" x14ac:dyDescent="0.3">
      <c r="A9520" s="6" t="str">
        <f>IF(AND(MAX(B9520:SG9520)&lt;Results!$I$2, SUM(B9520:SG9520)&lt;&gt;0), "OTHERS", " ")</f>
        <v xml:space="preserve"> </v>
      </c>
    </row>
    <row r="9521" spans="1:1" x14ac:dyDescent="0.3">
      <c r="A9521" s="6" t="str">
        <f>IF(AND(MAX(B9521:SG9521)&lt;Results!$I$2, SUM(B9521:SG9521)&lt;&gt;0), "OTHERS", " ")</f>
        <v xml:space="preserve"> </v>
      </c>
    </row>
    <row r="9522" spans="1:1" x14ac:dyDescent="0.3">
      <c r="A9522" s="6" t="str">
        <f>IF(AND(MAX(B9522:SG9522)&lt;Results!$I$2, SUM(B9522:SG9522)&lt;&gt;0), "OTHERS", " ")</f>
        <v xml:space="preserve"> </v>
      </c>
    </row>
    <row r="9523" spans="1:1" x14ac:dyDescent="0.3">
      <c r="A9523" s="6" t="str">
        <f>IF(AND(MAX(B9523:SG9523)&lt;Results!$I$2, SUM(B9523:SG9523)&lt;&gt;0), "OTHERS", " ")</f>
        <v xml:space="preserve"> </v>
      </c>
    </row>
    <row r="9524" spans="1:1" x14ac:dyDescent="0.3">
      <c r="A9524" s="6" t="str">
        <f>IF(AND(MAX(B9524:SG9524)&lt;Results!$I$2, SUM(B9524:SG9524)&lt;&gt;0), "OTHERS", " ")</f>
        <v xml:space="preserve"> </v>
      </c>
    </row>
    <row r="9525" spans="1:1" x14ac:dyDescent="0.3">
      <c r="A9525" s="6" t="str">
        <f>IF(AND(MAX(B9525:SG9525)&lt;Results!$I$2, SUM(B9525:SG9525)&lt;&gt;0), "OTHERS", " ")</f>
        <v xml:space="preserve"> </v>
      </c>
    </row>
    <row r="9526" spans="1:1" x14ac:dyDescent="0.3">
      <c r="A9526" s="6" t="str">
        <f>IF(AND(MAX(B9526:SG9526)&lt;Results!$I$2, SUM(B9526:SG9526)&lt;&gt;0), "OTHERS", " ")</f>
        <v xml:space="preserve"> </v>
      </c>
    </row>
    <row r="9527" spans="1:1" x14ac:dyDescent="0.3">
      <c r="A9527" s="6" t="str">
        <f>IF(AND(MAX(B9527:SG9527)&lt;Results!$I$2, SUM(B9527:SG9527)&lt;&gt;0), "OTHERS", " ")</f>
        <v xml:space="preserve"> </v>
      </c>
    </row>
    <row r="9528" spans="1:1" x14ac:dyDescent="0.3">
      <c r="A9528" s="6" t="str">
        <f>IF(AND(MAX(B9528:SG9528)&lt;Results!$I$2, SUM(B9528:SG9528)&lt;&gt;0), "OTHERS", " ")</f>
        <v xml:space="preserve"> </v>
      </c>
    </row>
    <row r="9529" spans="1:1" x14ac:dyDescent="0.3">
      <c r="A9529" s="6" t="str">
        <f>IF(AND(MAX(B9529:SG9529)&lt;Results!$I$2, SUM(B9529:SG9529)&lt;&gt;0), "OTHERS", " ")</f>
        <v xml:space="preserve"> </v>
      </c>
    </row>
    <row r="9530" spans="1:1" x14ac:dyDescent="0.3">
      <c r="A9530" s="6" t="str">
        <f>IF(AND(MAX(B9530:SG9530)&lt;Results!$I$2, SUM(B9530:SG9530)&lt;&gt;0), "OTHERS", " ")</f>
        <v xml:space="preserve"> </v>
      </c>
    </row>
    <row r="9531" spans="1:1" x14ac:dyDescent="0.3">
      <c r="A9531" s="6" t="str">
        <f>IF(AND(MAX(B9531:SG9531)&lt;Results!$I$2, SUM(B9531:SG9531)&lt;&gt;0), "OTHERS", " ")</f>
        <v xml:space="preserve"> </v>
      </c>
    </row>
    <row r="9532" spans="1:1" x14ac:dyDescent="0.3">
      <c r="A9532" s="6" t="str">
        <f>IF(AND(MAX(B9532:SG9532)&lt;Results!$I$2, SUM(B9532:SG9532)&lt;&gt;0), "OTHERS", " ")</f>
        <v xml:space="preserve"> </v>
      </c>
    </row>
    <row r="9533" spans="1:1" x14ac:dyDescent="0.3">
      <c r="A9533" s="6" t="str">
        <f>IF(AND(MAX(B9533:SG9533)&lt;Results!$I$2, SUM(B9533:SG9533)&lt;&gt;0), "OTHERS", " ")</f>
        <v xml:space="preserve"> </v>
      </c>
    </row>
    <row r="9534" spans="1:1" x14ac:dyDescent="0.3">
      <c r="A9534" s="6" t="str">
        <f>IF(AND(MAX(B9534:SG9534)&lt;Results!$I$2, SUM(B9534:SG9534)&lt;&gt;0), "OTHERS", " ")</f>
        <v xml:space="preserve"> </v>
      </c>
    </row>
    <row r="9535" spans="1:1" x14ac:dyDescent="0.3">
      <c r="A9535" s="6" t="str">
        <f>IF(AND(MAX(B9535:SG9535)&lt;Results!$I$2, SUM(B9535:SG9535)&lt;&gt;0), "OTHERS", " ")</f>
        <v xml:space="preserve"> </v>
      </c>
    </row>
    <row r="9536" spans="1:1" x14ac:dyDescent="0.3">
      <c r="A9536" s="6" t="str">
        <f>IF(AND(MAX(B9536:SG9536)&lt;Results!$I$2, SUM(B9536:SG9536)&lt;&gt;0), "OTHERS", " ")</f>
        <v xml:space="preserve"> </v>
      </c>
    </row>
    <row r="9537" spans="1:1" x14ac:dyDescent="0.3">
      <c r="A9537" s="6" t="str">
        <f>IF(AND(MAX(B9537:SG9537)&lt;Results!$I$2, SUM(B9537:SG9537)&lt;&gt;0), "OTHERS", " ")</f>
        <v xml:space="preserve"> </v>
      </c>
    </row>
    <row r="9538" spans="1:1" x14ac:dyDescent="0.3">
      <c r="A9538" s="6" t="str">
        <f>IF(AND(MAX(B9538:SG9538)&lt;Results!$I$2, SUM(B9538:SG9538)&lt;&gt;0), "OTHERS", " ")</f>
        <v xml:space="preserve"> </v>
      </c>
    </row>
    <row r="9539" spans="1:1" x14ac:dyDescent="0.3">
      <c r="A9539" s="6" t="str">
        <f>IF(AND(MAX(B9539:SG9539)&lt;Results!$I$2, SUM(B9539:SG9539)&lt;&gt;0), "OTHERS", " ")</f>
        <v xml:space="preserve"> </v>
      </c>
    </row>
    <row r="9540" spans="1:1" x14ac:dyDescent="0.3">
      <c r="A9540" s="6" t="str">
        <f>IF(AND(MAX(B9540:SG9540)&lt;Results!$I$2, SUM(B9540:SG9540)&lt;&gt;0), "OTHERS", " ")</f>
        <v xml:space="preserve"> </v>
      </c>
    </row>
    <row r="9541" spans="1:1" x14ac:dyDescent="0.3">
      <c r="A9541" s="6" t="str">
        <f>IF(AND(MAX(B9541:SG9541)&lt;Results!$I$2, SUM(B9541:SG9541)&lt;&gt;0), "OTHERS", " ")</f>
        <v xml:space="preserve"> </v>
      </c>
    </row>
    <row r="9542" spans="1:1" x14ac:dyDescent="0.3">
      <c r="A9542" s="6" t="str">
        <f>IF(AND(MAX(B9542:SG9542)&lt;Results!$I$2, SUM(B9542:SG9542)&lt;&gt;0), "OTHERS", " ")</f>
        <v xml:space="preserve"> </v>
      </c>
    </row>
    <row r="9543" spans="1:1" x14ac:dyDescent="0.3">
      <c r="A9543" s="6" t="str">
        <f>IF(AND(MAX(B9543:SG9543)&lt;Results!$I$2, SUM(B9543:SG9543)&lt;&gt;0), "OTHERS", " ")</f>
        <v xml:space="preserve"> </v>
      </c>
    </row>
    <row r="9544" spans="1:1" x14ac:dyDescent="0.3">
      <c r="A9544" s="6" t="str">
        <f>IF(AND(MAX(B9544:SG9544)&lt;Results!$I$2, SUM(B9544:SG9544)&lt;&gt;0), "OTHERS", " ")</f>
        <v xml:space="preserve"> </v>
      </c>
    </row>
    <row r="9545" spans="1:1" x14ac:dyDescent="0.3">
      <c r="A9545" s="6" t="str">
        <f>IF(AND(MAX(B9545:SG9545)&lt;Results!$I$2, SUM(B9545:SG9545)&lt;&gt;0), "OTHERS", " ")</f>
        <v xml:space="preserve"> </v>
      </c>
    </row>
    <row r="9546" spans="1:1" x14ac:dyDescent="0.3">
      <c r="A9546" s="6" t="str">
        <f>IF(AND(MAX(B9546:SG9546)&lt;Results!$I$2, SUM(B9546:SG9546)&lt;&gt;0), "OTHERS", " ")</f>
        <v xml:space="preserve"> </v>
      </c>
    </row>
    <row r="9547" spans="1:1" x14ac:dyDescent="0.3">
      <c r="A9547" s="6" t="str">
        <f>IF(AND(MAX(B9547:SG9547)&lt;Results!$I$2, SUM(B9547:SG9547)&lt;&gt;0), "OTHERS", " ")</f>
        <v xml:space="preserve"> </v>
      </c>
    </row>
    <row r="9548" spans="1:1" x14ac:dyDescent="0.3">
      <c r="A9548" s="6" t="str">
        <f>IF(AND(MAX(B9548:SG9548)&lt;Results!$I$2, SUM(B9548:SG9548)&lt;&gt;0), "OTHERS", " ")</f>
        <v xml:space="preserve"> </v>
      </c>
    </row>
    <row r="9549" spans="1:1" x14ac:dyDescent="0.3">
      <c r="A9549" s="6" t="str">
        <f>IF(AND(MAX(B9549:SG9549)&lt;Results!$I$2, SUM(B9549:SG9549)&lt;&gt;0), "OTHERS", " ")</f>
        <v xml:space="preserve"> </v>
      </c>
    </row>
    <row r="9550" spans="1:1" x14ac:dyDescent="0.3">
      <c r="A9550" s="6" t="str">
        <f>IF(AND(MAX(B9550:SG9550)&lt;Results!$I$2, SUM(B9550:SG9550)&lt;&gt;0), "OTHERS", " ")</f>
        <v xml:space="preserve"> </v>
      </c>
    </row>
    <row r="9551" spans="1:1" x14ac:dyDescent="0.3">
      <c r="A9551" s="6" t="str">
        <f>IF(AND(MAX(B9551:SG9551)&lt;Results!$I$2, SUM(B9551:SG9551)&lt;&gt;0), "OTHERS", " ")</f>
        <v xml:space="preserve"> </v>
      </c>
    </row>
    <row r="9552" spans="1:1" x14ac:dyDescent="0.3">
      <c r="A9552" s="6" t="str">
        <f>IF(AND(MAX(B9552:SG9552)&lt;Results!$I$2, SUM(B9552:SG9552)&lt;&gt;0), "OTHERS", " ")</f>
        <v xml:space="preserve"> </v>
      </c>
    </row>
    <row r="9553" spans="1:1" x14ac:dyDescent="0.3">
      <c r="A9553" s="6" t="str">
        <f>IF(AND(MAX(B9553:SG9553)&lt;Results!$I$2, SUM(B9553:SG9553)&lt;&gt;0), "OTHERS", " ")</f>
        <v xml:space="preserve"> </v>
      </c>
    </row>
    <row r="9554" spans="1:1" x14ac:dyDescent="0.3">
      <c r="A9554" s="6" t="str">
        <f>IF(AND(MAX(B9554:SG9554)&lt;Results!$I$2, SUM(B9554:SG9554)&lt;&gt;0), "OTHERS", " ")</f>
        <v xml:space="preserve"> </v>
      </c>
    </row>
    <row r="9555" spans="1:1" x14ac:dyDescent="0.3">
      <c r="A9555" s="6" t="str">
        <f>IF(AND(MAX(B9555:SG9555)&lt;Results!$I$2, SUM(B9555:SG9555)&lt;&gt;0), "OTHERS", " ")</f>
        <v xml:space="preserve"> </v>
      </c>
    </row>
    <row r="9556" spans="1:1" x14ac:dyDescent="0.3">
      <c r="A9556" s="6" t="str">
        <f>IF(AND(MAX(B9556:SG9556)&lt;Results!$I$2, SUM(B9556:SG9556)&lt;&gt;0), "OTHERS", " ")</f>
        <v xml:space="preserve"> </v>
      </c>
    </row>
    <row r="9557" spans="1:1" x14ac:dyDescent="0.3">
      <c r="A9557" s="6" t="str">
        <f>IF(AND(MAX(B9557:SG9557)&lt;Results!$I$2, SUM(B9557:SG9557)&lt;&gt;0), "OTHERS", " ")</f>
        <v xml:space="preserve"> </v>
      </c>
    </row>
    <row r="9558" spans="1:1" x14ac:dyDescent="0.3">
      <c r="A9558" s="6" t="str">
        <f>IF(AND(MAX(B9558:SG9558)&lt;Results!$I$2, SUM(B9558:SG9558)&lt;&gt;0), "OTHERS", " ")</f>
        <v xml:space="preserve"> </v>
      </c>
    </row>
    <row r="9559" spans="1:1" x14ac:dyDescent="0.3">
      <c r="A9559" s="6" t="str">
        <f>IF(AND(MAX(B9559:SG9559)&lt;Results!$I$2, SUM(B9559:SG9559)&lt;&gt;0), "OTHERS", " ")</f>
        <v xml:space="preserve"> </v>
      </c>
    </row>
    <row r="9560" spans="1:1" x14ac:dyDescent="0.3">
      <c r="A9560" s="6" t="str">
        <f>IF(AND(MAX(B9560:SG9560)&lt;Results!$I$2, SUM(B9560:SG9560)&lt;&gt;0), "OTHERS", " ")</f>
        <v xml:space="preserve"> </v>
      </c>
    </row>
    <row r="9561" spans="1:1" x14ac:dyDescent="0.3">
      <c r="A9561" s="6" t="str">
        <f>IF(AND(MAX(B9561:SG9561)&lt;Results!$I$2, SUM(B9561:SG9561)&lt;&gt;0), "OTHERS", " ")</f>
        <v xml:space="preserve"> </v>
      </c>
    </row>
    <row r="9562" spans="1:1" x14ac:dyDescent="0.3">
      <c r="A9562" s="6" t="str">
        <f>IF(AND(MAX(B9562:SG9562)&lt;Results!$I$2, SUM(B9562:SG9562)&lt;&gt;0), "OTHERS", " ")</f>
        <v xml:space="preserve"> </v>
      </c>
    </row>
    <row r="9563" spans="1:1" x14ac:dyDescent="0.3">
      <c r="A9563" s="6" t="str">
        <f>IF(AND(MAX(B9563:SG9563)&lt;Results!$I$2, SUM(B9563:SG9563)&lt;&gt;0), "OTHERS", " ")</f>
        <v xml:space="preserve"> </v>
      </c>
    </row>
    <row r="9564" spans="1:1" x14ac:dyDescent="0.3">
      <c r="A9564" s="6" t="str">
        <f>IF(AND(MAX(B9564:SG9564)&lt;Results!$I$2, SUM(B9564:SG9564)&lt;&gt;0), "OTHERS", " ")</f>
        <v xml:space="preserve"> </v>
      </c>
    </row>
    <row r="9565" spans="1:1" x14ac:dyDescent="0.3">
      <c r="A9565" s="6" t="str">
        <f>IF(AND(MAX(B9565:SG9565)&lt;Results!$I$2, SUM(B9565:SG9565)&lt;&gt;0), "OTHERS", " ")</f>
        <v xml:space="preserve"> </v>
      </c>
    </row>
    <row r="9566" spans="1:1" x14ac:dyDescent="0.3">
      <c r="A9566" s="6" t="str">
        <f>IF(AND(MAX(B9566:SG9566)&lt;Results!$I$2, SUM(B9566:SG9566)&lt;&gt;0), "OTHERS", " ")</f>
        <v xml:space="preserve"> </v>
      </c>
    </row>
    <row r="9567" spans="1:1" x14ac:dyDescent="0.3">
      <c r="A9567" s="6" t="str">
        <f>IF(AND(MAX(B9567:SG9567)&lt;Results!$I$2, SUM(B9567:SG9567)&lt;&gt;0), "OTHERS", " ")</f>
        <v xml:space="preserve"> </v>
      </c>
    </row>
    <row r="9568" spans="1:1" x14ac:dyDescent="0.3">
      <c r="A9568" s="6" t="str">
        <f>IF(AND(MAX(B9568:SG9568)&lt;Results!$I$2, SUM(B9568:SG9568)&lt;&gt;0), "OTHERS", " ")</f>
        <v xml:space="preserve"> </v>
      </c>
    </row>
    <row r="9569" spans="1:1" x14ac:dyDescent="0.3">
      <c r="A9569" s="6" t="str">
        <f>IF(AND(MAX(B9569:SG9569)&lt;Results!$I$2, SUM(B9569:SG9569)&lt;&gt;0), "OTHERS", " ")</f>
        <v xml:space="preserve"> </v>
      </c>
    </row>
    <row r="9570" spans="1:1" x14ac:dyDescent="0.3">
      <c r="A9570" s="6" t="str">
        <f>IF(AND(MAX(B9570:SG9570)&lt;Results!$I$2, SUM(B9570:SG9570)&lt;&gt;0), "OTHERS", " ")</f>
        <v xml:space="preserve"> </v>
      </c>
    </row>
    <row r="9571" spans="1:1" x14ac:dyDescent="0.3">
      <c r="A9571" s="6" t="str">
        <f>IF(AND(MAX(B9571:SG9571)&lt;Results!$I$2, SUM(B9571:SG9571)&lt;&gt;0), "OTHERS", " ")</f>
        <v xml:space="preserve"> </v>
      </c>
    </row>
    <row r="9572" spans="1:1" x14ac:dyDescent="0.3">
      <c r="A9572" s="6" t="str">
        <f>IF(AND(MAX(B9572:SG9572)&lt;Results!$I$2, SUM(B9572:SG9572)&lt;&gt;0), "OTHERS", " ")</f>
        <v xml:space="preserve"> </v>
      </c>
    </row>
    <row r="9573" spans="1:1" x14ac:dyDescent="0.3">
      <c r="A9573" s="6" t="str">
        <f>IF(AND(MAX(B9573:SG9573)&lt;Results!$I$2, SUM(B9573:SG9573)&lt;&gt;0), "OTHERS", " ")</f>
        <v xml:space="preserve"> </v>
      </c>
    </row>
    <row r="9574" spans="1:1" x14ac:dyDescent="0.3">
      <c r="A9574" s="6" t="str">
        <f>IF(AND(MAX(B9574:SG9574)&lt;Results!$I$2, SUM(B9574:SG9574)&lt;&gt;0), "OTHERS", " ")</f>
        <v xml:space="preserve"> </v>
      </c>
    </row>
    <row r="9575" spans="1:1" x14ac:dyDescent="0.3">
      <c r="A9575" s="6" t="str">
        <f>IF(AND(MAX(B9575:SG9575)&lt;Results!$I$2, SUM(B9575:SG9575)&lt;&gt;0), "OTHERS", " ")</f>
        <v xml:space="preserve"> </v>
      </c>
    </row>
    <row r="9576" spans="1:1" x14ac:dyDescent="0.3">
      <c r="A9576" s="6" t="str">
        <f>IF(AND(MAX(B9576:SG9576)&lt;Results!$I$2, SUM(B9576:SG9576)&lt;&gt;0), "OTHERS", " ")</f>
        <v xml:space="preserve"> </v>
      </c>
    </row>
    <row r="9577" spans="1:1" x14ac:dyDescent="0.3">
      <c r="A9577" s="6" t="str">
        <f>IF(AND(MAX(B9577:SG9577)&lt;Results!$I$2, SUM(B9577:SG9577)&lt;&gt;0), "OTHERS", " ")</f>
        <v xml:space="preserve"> </v>
      </c>
    </row>
    <row r="9578" spans="1:1" x14ac:dyDescent="0.3">
      <c r="A9578" s="6" t="str">
        <f>IF(AND(MAX(B9578:SG9578)&lt;Results!$I$2, SUM(B9578:SG9578)&lt;&gt;0), "OTHERS", " ")</f>
        <v xml:space="preserve"> </v>
      </c>
    </row>
    <row r="9579" spans="1:1" x14ac:dyDescent="0.3">
      <c r="A9579" s="6" t="str">
        <f>IF(AND(MAX(B9579:SG9579)&lt;Results!$I$2, SUM(B9579:SG9579)&lt;&gt;0), "OTHERS", " ")</f>
        <v xml:space="preserve"> </v>
      </c>
    </row>
    <row r="9580" spans="1:1" x14ac:dyDescent="0.3">
      <c r="A9580" s="6" t="str">
        <f>IF(AND(MAX(B9580:SG9580)&lt;Results!$I$2, SUM(B9580:SG9580)&lt;&gt;0), "OTHERS", " ")</f>
        <v xml:space="preserve"> </v>
      </c>
    </row>
    <row r="9581" spans="1:1" x14ac:dyDescent="0.3">
      <c r="A9581" s="6" t="str">
        <f>IF(AND(MAX(B9581:SG9581)&lt;Results!$I$2, SUM(B9581:SG9581)&lt;&gt;0), "OTHERS", " ")</f>
        <v xml:space="preserve"> </v>
      </c>
    </row>
    <row r="9582" spans="1:1" x14ac:dyDescent="0.3">
      <c r="A9582" s="6" t="str">
        <f>IF(AND(MAX(B9582:SG9582)&lt;Results!$I$2, SUM(B9582:SG9582)&lt;&gt;0), "OTHERS", " ")</f>
        <v xml:space="preserve"> </v>
      </c>
    </row>
    <row r="9583" spans="1:1" x14ac:dyDescent="0.3">
      <c r="A9583" s="6" t="str">
        <f>IF(AND(MAX(B9583:SG9583)&lt;Results!$I$2, SUM(B9583:SG9583)&lt;&gt;0), "OTHERS", " ")</f>
        <v xml:space="preserve"> </v>
      </c>
    </row>
    <row r="9584" spans="1:1" x14ac:dyDescent="0.3">
      <c r="A9584" s="6" t="str">
        <f>IF(AND(MAX(B9584:SG9584)&lt;Results!$I$2, SUM(B9584:SG9584)&lt;&gt;0), "OTHERS", " ")</f>
        <v xml:space="preserve"> </v>
      </c>
    </row>
    <row r="9585" spans="1:1" x14ac:dyDescent="0.3">
      <c r="A9585" s="6" t="str">
        <f>IF(AND(MAX(B9585:SG9585)&lt;Results!$I$2, SUM(B9585:SG9585)&lt;&gt;0), "OTHERS", " ")</f>
        <v xml:space="preserve"> </v>
      </c>
    </row>
    <row r="9586" spans="1:1" x14ac:dyDescent="0.3">
      <c r="A9586" s="6" t="str">
        <f>IF(AND(MAX(B9586:SG9586)&lt;Results!$I$2, SUM(B9586:SG9586)&lt;&gt;0), "OTHERS", " ")</f>
        <v xml:space="preserve"> </v>
      </c>
    </row>
    <row r="9587" spans="1:1" x14ac:dyDescent="0.3">
      <c r="A9587" s="6" t="str">
        <f>IF(AND(MAX(B9587:SG9587)&lt;Results!$I$2, SUM(B9587:SG9587)&lt;&gt;0), "OTHERS", " ")</f>
        <v xml:space="preserve"> </v>
      </c>
    </row>
    <row r="9588" spans="1:1" x14ac:dyDescent="0.3">
      <c r="A9588" s="6" t="str">
        <f>IF(AND(MAX(B9588:SG9588)&lt;Results!$I$2, SUM(B9588:SG9588)&lt;&gt;0), "OTHERS", " ")</f>
        <v xml:space="preserve"> </v>
      </c>
    </row>
    <row r="9589" spans="1:1" x14ac:dyDescent="0.3">
      <c r="A9589" s="6" t="str">
        <f>IF(AND(MAX(B9589:SG9589)&lt;Results!$I$2, SUM(B9589:SG9589)&lt;&gt;0), "OTHERS", " ")</f>
        <v xml:space="preserve"> </v>
      </c>
    </row>
    <row r="9590" spans="1:1" x14ac:dyDescent="0.3">
      <c r="A9590" s="6" t="str">
        <f>IF(AND(MAX(B9590:SG9590)&lt;Results!$I$2, SUM(B9590:SG9590)&lt;&gt;0), "OTHERS", " ")</f>
        <v xml:space="preserve"> </v>
      </c>
    </row>
    <row r="9591" spans="1:1" x14ac:dyDescent="0.3">
      <c r="A9591" s="6" t="str">
        <f>IF(AND(MAX(B9591:SG9591)&lt;Results!$I$2, SUM(B9591:SG9591)&lt;&gt;0), "OTHERS", " ")</f>
        <v xml:space="preserve"> </v>
      </c>
    </row>
    <row r="9592" spans="1:1" x14ac:dyDescent="0.3">
      <c r="A9592" s="6" t="str">
        <f>IF(AND(MAX(B9592:SG9592)&lt;Results!$I$2, SUM(B9592:SG9592)&lt;&gt;0), "OTHERS", " ")</f>
        <v xml:space="preserve"> </v>
      </c>
    </row>
    <row r="9593" spans="1:1" x14ac:dyDescent="0.3">
      <c r="A9593" s="6" t="str">
        <f>IF(AND(MAX(B9593:SG9593)&lt;Results!$I$2, SUM(B9593:SG9593)&lt;&gt;0), "OTHERS", " ")</f>
        <v xml:space="preserve"> </v>
      </c>
    </row>
    <row r="9594" spans="1:1" x14ac:dyDescent="0.3">
      <c r="A9594" s="6" t="str">
        <f>IF(AND(MAX(B9594:SG9594)&lt;Results!$I$2, SUM(B9594:SG9594)&lt;&gt;0), "OTHERS", " ")</f>
        <v xml:space="preserve"> </v>
      </c>
    </row>
    <row r="9595" spans="1:1" x14ac:dyDescent="0.3">
      <c r="A9595" s="6" t="str">
        <f>IF(AND(MAX(B9595:SG9595)&lt;Results!$I$2, SUM(B9595:SG9595)&lt;&gt;0), "OTHERS", " ")</f>
        <v xml:space="preserve"> </v>
      </c>
    </row>
    <row r="9596" spans="1:1" x14ac:dyDescent="0.3">
      <c r="A9596" s="6" t="str">
        <f>IF(AND(MAX(B9596:SG9596)&lt;Results!$I$2, SUM(B9596:SG9596)&lt;&gt;0), "OTHERS", " ")</f>
        <v xml:space="preserve"> </v>
      </c>
    </row>
    <row r="9597" spans="1:1" x14ac:dyDescent="0.3">
      <c r="A9597" s="6" t="str">
        <f>IF(AND(MAX(B9597:SG9597)&lt;Results!$I$2, SUM(B9597:SG9597)&lt;&gt;0), "OTHERS", " ")</f>
        <v xml:space="preserve"> </v>
      </c>
    </row>
    <row r="9598" spans="1:1" x14ac:dyDescent="0.3">
      <c r="A9598" s="6" t="str">
        <f>IF(AND(MAX(B9598:SG9598)&lt;Results!$I$2, SUM(B9598:SG9598)&lt;&gt;0), "OTHERS", " ")</f>
        <v xml:space="preserve"> </v>
      </c>
    </row>
    <row r="9599" spans="1:1" x14ac:dyDescent="0.3">
      <c r="A9599" s="6" t="str">
        <f>IF(AND(MAX(B9599:SG9599)&lt;Results!$I$2, SUM(B9599:SG9599)&lt;&gt;0), "OTHERS", " ")</f>
        <v xml:space="preserve"> </v>
      </c>
    </row>
    <row r="9600" spans="1:1" x14ac:dyDescent="0.3">
      <c r="A9600" s="6" t="str">
        <f>IF(AND(MAX(B9600:SG9600)&lt;Results!$I$2, SUM(B9600:SG9600)&lt;&gt;0), "OTHERS", " ")</f>
        <v xml:space="preserve"> </v>
      </c>
    </row>
    <row r="9601" spans="1:1" x14ac:dyDescent="0.3">
      <c r="A9601" s="6" t="str">
        <f>IF(AND(MAX(B9601:SG9601)&lt;Results!$I$2, SUM(B9601:SG9601)&lt;&gt;0), "OTHERS", " ")</f>
        <v xml:space="preserve"> </v>
      </c>
    </row>
    <row r="9602" spans="1:1" x14ac:dyDescent="0.3">
      <c r="A9602" s="6" t="str">
        <f>IF(AND(MAX(B9602:SG9602)&lt;Results!$I$2, SUM(B9602:SG9602)&lt;&gt;0), "OTHERS", " ")</f>
        <v xml:space="preserve"> </v>
      </c>
    </row>
    <row r="9603" spans="1:1" x14ac:dyDescent="0.3">
      <c r="A9603" s="6" t="str">
        <f>IF(AND(MAX(B9603:SG9603)&lt;Results!$I$2, SUM(B9603:SG9603)&lt;&gt;0), "OTHERS", " ")</f>
        <v xml:space="preserve"> </v>
      </c>
    </row>
    <row r="9604" spans="1:1" x14ac:dyDescent="0.3">
      <c r="A9604" s="6" t="str">
        <f>IF(AND(MAX(B9604:SG9604)&lt;Results!$I$2, SUM(B9604:SG9604)&lt;&gt;0), "OTHERS", " ")</f>
        <v xml:space="preserve"> </v>
      </c>
    </row>
    <row r="9605" spans="1:1" x14ac:dyDescent="0.3">
      <c r="A9605" s="6" t="str">
        <f>IF(AND(MAX(B9605:SG9605)&lt;Results!$I$2, SUM(B9605:SG9605)&lt;&gt;0), "OTHERS", " ")</f>
        <v xml:space="preserve"> </v>
      </c>
    </row>
    <row r="9606" spans="1:1" x14ac:dyDescent="0.3">
      <c r="A9606" s="6" t="str">
        <f>IF(AND(MAX(B9606:SG9606)&lt;Results!$I$2, SUM(B9606:SG9606)&lt;&gt;0), "OTHERS", " ")</f>
        <v xml:space="preserve"> </v>
      </c>
    </row>
    <row r="9607" spans="1:1" x14ac:dyDescent="0.3">
      <c r="A9607" s="6" t="str">
        <f>IF(AND(MAX(B9607:SG9607)&lt;Results!$I$2, SUM(B9607:SG9607)&lt;&gt;0), "OTHERS", " ")</f>
        <v xml:space="preserve"> </v>
      </c>
    </row>
    <row r="9608" spans="1:1" x14ac:dyDescent="0.3">
      <c r="A9608" s="6" t="str">
        <f>IF(AND(MAX(B9608:SG9608)&lt;Results!$I$2, SUM(B9608:SG9608)&lt;&gt;0), "OTHERS", " ")</f>
        <v xml:space="preserve"> </v>
      </c>
    </row>
    <row r="9609" spans="1:1" x14ac:dyDescent="0.3">
      <c r="A9609" s="6" t="str">
        <f>IF(AND(MAX(B9609:SG9609)&lt;Results!$I$2, SUM(B9609:SG9609)&lt;&gt;0), "OTHERS", " ")</f>
        <v xml:space="preserve"> </v>
      </c>
    </row>
    <row r="9610" spans="1:1" x14ac:dyDescent="0.3">
      <c r="A9610" s="6" t="str">
        <f>IF(AND(MAX(B9610:SG9610)&lt;Results!$I$2, SUM(B9610:SG9610)&lt;&gt;0), "OTHERS", " ")</f>
        <v xml:space="preserve"> </v>
      </c>
    </row>
    <row r="9611" spans="1:1" x14ac:dyDescent="0.3">
      <c r="A9611" s="6" t="str">
        <f>IF(AND(MAX(B9611:SG9611)&lt;Results!$I$2, SUM(B9611:SG9611)&lt;&gt;0), "OTHERS", " ")</f>
        <v xml:space="preserve"> </v>
      </c>
    </row>
    <row r="9612" spans="1:1" x14ac:dyDescent="0.3">
      <c r="A9612" s="6" t="str">
        <f>IF(AND(MAX(B9612:SG9612)&lt;Results!$I$2, SUM(B9612:SG9612)&lt;&gt;0), "OTHERS", " ")</f>
        <v xml:space="preserve"> </v>
      </c>
    </row>
    <row r="9613" spans="1:1" x14ac:dyDescent="0.3">
      <c r="A9613" s="6" t="str">
        <f>IF(AND(MAX(B9613:SG9613)&lt;Results!$I$2, SUM(B9613:SG9613)&lt;&gt;0), "OTHERS", " ")</f>
        <v xml:space="preserve"> </v>
      </c>
    </row>
    <row r="9614" spans="1:1" x14ac:dyDescent="0.3">
      <c r="A9614" s="6" t="str">
        <f>IF(AND(MAX(B9614:SG9614)&lt;Results!$I$2, SUM(B9614:SG9614)&lt;&gt;0), "OTHERS", " ")</f>
        <v xml:space="preserve"> </v>
      </c>
    </row>
    <row r="9615" spans="1:1" x14ac:dyDescent="0.3">
      <c r="A9615" s="6" t="str">
        <f>IF(AND(MAX(B9615:SG9615)&lt;Results!$I$2, SUM(B9615:SG9615)&lt;&gt;0), "OTHERS", " ")</f>
        <v xml:space="preserve"> </v>
      </c>
    </row>
    <row r="9616" spans="1:1" x14ac:dyDescent="0.3">
      <c r="A9616" s="6" t="str">
        <f>IF(AND(MAX(B9616:SG9616)&lt;Results!$I$2, SUM(B9616:SG9616)&lt;&gt;0), "OTHERS", " ")</f>
        <v xml:space="preserve"> </v>
      </c>
    </row>
    <row r="9617" spans="1:1" x14ac:dyDescent="0.3">
      <c r="A9617" s="6" t="str">
        <f>IF(AND(MAX(B9617:SG9617)&lt;Results!$I$2, SUM(B9617:SG9617)&lt;&gt;0), "OTHERS", " ")</f>
        <v xml:space="preserve"> </v>
      </c>
    </row>
    <row r="9618" spans="1:1" x14ac:dyDescent="0.3">
      <c r="A9618" s="6" t="str">
        <f>IF(AND(MAX(B9618:SG9618)&lt;Results!$I$2, SUM(B9618:SG9618)&lt;&gt;0), "OTHERS", " ")</f>
        <v xml:space="preserve"> </v>
      </c>
    </row>
    <row r="9619" spans="1:1" x14ac:dyDescent="0.3">
      <c r="A9619" s="6" t="str">
        <f>IF(AND(MAX(B9619:SG9619)&lt;Results!$I$2, SUM(B9619:SG9619)&lt;&gt;0), "OTHERS", " ")</f>
        <v xml:space="preserve"> </v>
      </c>
    </row>
    <row r="9620" spans="1:1" x14ac:dyDescent="0.3">
      <c r="A9620" s="6" t="str">
        <f>IF(AND(MAX(B9620:SG9620)&lt;Results!$I$2, SUM(B9620:SG9620)&lt;&gt;0), "OTHERS", " ")</f>
        <v xml:space="preserve"> </v>
      </c>
    </row>
    <row r="9621" spans="1:1" x14ac:dyDescent="0.3">
      <c r="A9621" s="6" t="str">
        <f>IF(AND(MAX(B9621:SG9621)&lt;Results!$I$2, SUM(B9621:SG9621)&lt;&gt;0), "OTHERS", " ")</f>
        <v xml:space="preserve"> </v>
      </c>
    </row>
    <row r="9622" spans="1:1" x14ac:dyDescent="0.3">
      <c r="A9622" s="6" t="str">
        <f>IF(AND(MAX(B9622:SG9622)&lt;Results!$I$2, SUM(B9622:SG9622)&lt;&gt;0), "OTHERS", " ")</f>
        <v xml:space="preserve"> </v>
      </c>
    </row>
    <row r="9623" spans="1:1" x14ac:dyDescent="0.3">
      <c r="A9623" s="6" t="str">
        <f>IF(AND(MAX(B9623:SG9623)&lt;Results!$I$2, SUM(B9623:SG9623)&lt;&gt;0), "OTHERS", " ")</f>
        <v xml:space="preserve"> </v>
      </c>
    </row>
    <row r="9624" spans="1:1" x14ac:dyDescent="0.3">
      <c r="A9624" s="6" t="str">
        <f>IF(AND(MAX(B9624:SG9624)&lt;Results!$I$2, SUM(B9624:SG9624)&lt;&gt;0), "OTHERS", " ")</f>
        <v xml:space="preserve"> </v>
      </c>
    </row>
    <row r="9625" spans="1:1" x14ac:dyDescent="0.3">
      <c r="A9625" s="6" t="str">
        <f>IF(AND(MAX(B9625:SG9625)&lt;Results!$I$2, SUM(B9625:SG9625)&lt;&gt;0), "OTHERS", " ")</f>
        <v xml:space="preserve"> </v>
      </c>
    </row>
    <row r="9626" spans="1:1" x14ac:dyDescent="0.3">
      <c r="A9626" s="6" t="str">
        <f>IF(AND(MAX(B9626:SG9626)&lt;Results!$I$2, SUM(B9626:SG9626)&lt;&gt;0), "OTHERS", " ")</f>
        <v xml:space="preserve"> </v>
      </c>
    </row>
    <row r="9627" spans="1:1" x14ac:dyDescent="0.3">
      <c r="A9627" s="6" t="str">
        <f>IF(AND(MAX(B9627:SG9627)&lt;Results!$I$2, SUM(B9627:SG9627)&lt;&gt;0), "OTHERS", " ")</f>
        <v xml:space="preserve"> </v>
      </c>
    </row>
    <row r="9628" spans="1:1" x14ac:dyDescent="0.3">
      <c r="A9628" s="6" t="str">
        <f>IF(AND(MAX(B9628:SG9628)&lt;Results!$I$2, SUM(B9628:SG9628)&lt;&gt;0), "OTHERS", " ")</f>
        <v xml:space="preserve"> </v>
      </c>
    </row>
    <row r="9629" spans="1:1" x14ac:dyDescent="0.3">
      <c r="A9629" s="6" t="str">
        <f>IF(AND(MAX(B9629:SG9629)&lt;Results!$I$2, SUM(B9629:SG9629)&lt;&gt;0), "OTHERS", " ")</f>
        <v xml:space="preserve"> </v>
      </c>
    </row>
    <row r="9630" spans="1:1" x14ac:dyDescent="0.3">
      <c r="A9630" s="6" t="str">
        <f>IF(AND(MAX(B9630:SG9630)&lt;Results!$I$2, SUM(B9630:SG9630)&lt;&gt;0), "OTHERS", " ")</f>
        <v xml:space="preserve"> </v>
      </c>
    </row>
    <row r="9631" spans="1:1" x14ac:dyDescent="0.3">
      <c r="A9631" s="6" t="str">
        <f>IF(AND(MAX(B9631:SG9631)&lt;Results!$I$2, SUM(B9631:SG9631)&lt;&gt;0), "OTHERS", " ")</f>
        <v xml:space="preserve"> </v>
      </c>
    </row>
    <row r="9632" spans="1:1" x14ac:dyDescent="0.3">
      <c r="A9632" s="6" t="str">
        <f>IF(AND(MAX(B9632:SG9632)&lt;Results!$I$2, SUM(B9632:SG9632)&lt;&gt;0), "OTHERS", " ")</f>
        <v xml:space="preserve"> </v>
      </c>
    </row>
    <row r="9633" spans="1:1" x14ac:dyDescent="0.3">
      <c r="A9633" s="6" t="str">
        <f>IF(AND(MAX(B9633:SG9633)&lt;Results!$I$2, SUM(B9633:SG9633)&lt;&gt;0), "OTHERS", " ")</f>
        <v xml:space="preserve"> </v>
      </c>
    </row>
    <row r="9634" spans="1:1" x14ac:dyDescent="0.3">
      <c r="A9634" s="6" t="str">
        <f>IF(AND(MAX(B9634:SG9634)&lt;Results!$I$2, SUM(B9634:SG9634)&lt;&gt;0), "OTHERS", " ")</f>
        <v xml:space="preserve"> </v>
      </c>
    </row>
    <row r="9635" spans="1:1" x14ac:dyDescent="0.3">
      <c r="A9635" s="6" t="str">
        <f>IF(AND(MAX(B9635:SG9635)&lt;Results!$I$2, SUM(B9635:SG9635)&lt;&gt;0), "OTHERS", " ")</f>
        <v xml:space="preserve"> </v>
      </c>
    </row>
    <row r="9636" spans="1:1" x14ac:dyDescent="0.3">
      <c r="A9636" s="6" t="str">
        <f>IF(AND(MAX(B9636:SG9636)&lt;Results!$I$2, SUM(B9636:SG9636)&lt;&gt;0), "OTHERS", " ")</f>
        <v xml:space="preserve"> </v>
      </c>
    </row>
    <row r="9637" spans="1:1" x14ac:dyDescent="0.3">
      <c r="A9637" s="6" t="str">
        <f>IF(AND(MAX(B9637:SG9637)&lt;Results!$I$2, SUM(B9637:SG9637)&lt;&gt;0), "OTHERS", " ")</f>
        <v xml:space="preserve"> </v>
      </c>
    </row>
    <row r="9638" spans="1:1" x14ac:dyDescent="0.3">
      <c r="A9638" s="6" t="str">
        <f>IF(AND(MAX(B9638:SG9638)&lt;Results!$I$2, SUM(B9638:SG9638)&lt;&gt;0), "OTHERS", " ")</f>
        <v xml:space="preserve"> </v>
      </c>
    </row>
    <row r="9639" spans="1:1" x14ac:dyDescent="0.3">
      <c r="A9639" s="6" t="str">
        <f>IF(AND(MAX(B9639:SG9639)&lt;Results!$I$2, SUM(B9639:SG9639)&lt;&gt;0), "OTHERS", " ")</f>
        <v xml:space="preserve"> </v>
      </c>
    </row>
    <row r="9640" spans="1:1" x14ac:dyDescent="0.3">
      <c r="A9640" s="6" t="str">
        <f>IF(AND(MAX(B9640:SG9640)&lt;Results!$I$2, SUM(B9640:SG9640)&lt;&gt;0), "OTHERS", " ")</f>
        <v xml:space="preserve"> </v>
      </c>
    </row>
    <row r="9641" spans="1:1" x14ac:dyDescent="0.3">
      <c r="A9641" s="6" t="str">
        <f>IF(AND(MAX(B9641:SG9641)&lt;Results!$I$2, SUM(B9641:SG9641)&lt;&gt;0), "OTHERS", " ")</f>
        <v xml:space="preserve"> </v>
      </c>
    </row>
    <row r="9642" spans="1:1" x14ac:dyDescent="0.3">
      <c r="A9642" s="6" t="str">
        <f>IF(AND(MAX(B9642:SG9642)&lt;Results!$I$2, SUM(B9642:SG9642)&lt;&gt;0), "OTHERS", " ")</f>
        <v xml:space="preserve"> </v>
      </c>
    </row>
    <row r="9643" spans="1:1" x14ac:dyDescent="0.3">
      <c r="A9643" s="6" t="str">
        <f>IF(AND(MAX(B9643:SG9643)&lt;Results!$I$2, SUM(B9643:SG9643)&lt;&gt;0), "OTHERS", " ")</f>
        <v xml:space="preserve"> </v>
      </c>
    </row>
    <row r="9644" spans="1:1" x14ac:dyDescent="0.3">
      <c r="A9644" s="6" t="str">
        <f>IF(AND(MAX(B9644:SG9644)&lt;Results!$I$2, SUM(B9644:SG9644)&lt;&gt;0), "OTHERS", " ")</f>
        <v xml:space="preserve"> </v>
      </c>
    </row>
    <row r="9645" spans="1:1" x14ac:dyDescent="0.3">
      <c r="A9645" s="6" t="str">
        <f>IF(AND(MAX(B9645:SG9645)&lt;Results!$I$2, SUM(B9645:SG9645)&lt;&gt;0), "OTHERS", " ")</f>
        <v xml:space="preserve"> </v>
      </c>
    </row>
    <row r="9646" spans="1:1" x14ac:dyDescent="0.3">
      <c r="A9646" s="6" t="str">
        <f>IF(AND(MAX(B9646:SG9646)&lt;Results!$I$2, SUM(B9646:SG9646)&lt;&gt;0), "OTHERS", " ")</f>
        <v xml:space="preserve"> </v>
      </c>
    </row>
    <row r="9647" spans="1:1" x14ac:dyDescent="0.3">
      <c r="A9647" s="6" t="str">
        <f>IF(AND(MAX(B9647:SG9647)&lt;Results!$I$2, SUM(B9647:SG9647)&lt;&gt;0), "OTHERS", " ")</f>
        <v xml:space="preserve"> </v>
      </c>
    </row>
    <row r="9648" spans="1:1" x14ac:dyDescent="0.3">
      <c r="A9648" s="6" t="str">
        <f>IF(AND(MAX(B9648:SG9648)&lt;Results!$I$2, SUM(B9648:SG9648)&lt;&gt;0), "OTHERS", " ")</f>
        <v xml:space="preserve"> </v>
      </c>
    </row>
    <row r="9649" spans="1:1" x14ac:dyDescent="0.3">
      <c r="A9649" s="6" t="str">
        <f>IF(AND(MAX(B9649:SG9649)&lt;Results!$I$2, SUM(B9649:SG9649)&lt;&gt;0), "OTHERS", " ")</f>
        <v xml:space="preserve"> </v>
      </c>
    </row>
    <row r="9650" spans="1:1" x14ac:dyDescent="0.3">
      <c r="A9650" s="6" t="str">
        <f>IF(AND(MAX(B9650:SG9650)&lt;Results!$I$2, SUM(B9650:SG9650)&lt;&gt;0), "OTHERS", " ")</f>
        <v xml:space="preserve"> </v>
      </c>
    </row>
    <row r="9651" spans="1:1" x14ac:dyDescent="0.3">
      <c r="A9651" s="6" t="str">
        <f>IF(AND(MAX(B9651:SG9651)&lt;Results!$I$2, SUM(B9651:SG9651)&lt;&gt;0), "OTHERS", " ")</f>
        <v xml:space="preserve"> </v>
      </c>
    </row>
    <row r="9652" spans="1:1" x14ac:dyDescent="0.3">
      <c r="A9652" s="6" t="str">
        <f>IF(AND(MAX(B9652:SG9652)&lt;Results!$I$2, SUM(B9652:SG9652)&lt;&gt;0), "OTHERS", " ")</f>
        <v xml:space="preserve"> </v>
      </c>
    </row>
    <row r="9653" spans="1:1" x14ac:dyDescent="0.3">
      <c r="A9653" s="6" t="str">
        <f>IF(AND(MAX(B9653:SG9653)&lt;Results!$I$2, SUM(B9653:SG9653)&lt;&gt;0), "OTHERS", " ")</f>
        <v xml:space="preserve"> </v>
      </c>
    </row>
    <row r="9654" spans="1:1" x14ac:dyDescent="0.3">
      <c r="A9654" s="6" t="str">
        <f>IF(AND(MAX(B9654:SG9654)&lt;Results!$I$2, SUM(B9654:SG9654)&lt;&gt;0), "OTHERS", " ")</f>
        <v xml:space="preserve"> </v>
      </c>
    </row>
    <row r="9655" spans="1:1" x14ac:dyDescent="0.3">
      <c r="A9655" s="6" t="str">
        <f>IF(AND(MAX(B9655:SG9655)&lt;Results!$I$2, SUM(B9655:SG9655)&lt;&gt;0), "OTHERS", " ")</f>
        <v xml:space="preserve"> </v>
      </c>
    </row>
    <row r="9656" spans="1:1" x14ac:dyDescent="0.3">
      <c r="A9656" s="6" t="str">
        <f>IF(AND(MAX(B9656:SG9656)&lt;Results!$I$2, SUM(B9656:SG9656)&lt;&gt;0), "OTHERS", " ")</f>
        <v xml:space="preserve"> </v>
      </c>
    </row>
    <row r="9657" spans="1:1" x14ac:dyDescent="0.3">
      <c r="A9657" s="6" t="str">
        <f>IF(AND(MAX(B9657:SG9657)&lt;Results!$I$2, SUM(B9657:SG9657)&lt;&gt;0), "OTHERS", " ")</f>
        <v xml:space="preserve"> </v>
      </c>
    </row>
    <row r="9658" spans="1:1" x14ac:dyDescent="0.3">
      <c r="A9658" s="6" t="str">
        <f>IF(AND(MAX(B9658:SG9658)&lt;Results!$I$2, SUM(B9658:SG9658)&lt;&gt;0), "OTHERS", " ")</f>
        <v xml:space="preserve"> </v>
      </c>
    </row>
    <row r="9659" spans="1:1" x14ac:dyDescent="0.3">
      <c r="A9659" s="6" t="str">
        <f>IF(AND(MAX(B9659:SG9659)&lt;Results!$I$2, SUM(B9659:SG9659)&lt;&gt;0), "OTHERS", " ")</f>
        <v xml:space="preserve"> </v>
      </c>
    </row>
    <row r="9660" spans="1:1" x14ac:dyDescent="0.3">
      <c r="A9660" s="6" t="str">
        <f>IF(AND(MAX(B9660:SG9660)&lt;Results!$I$2, SUM(B9660:SG9660)&lt;&gt;0), "OTHERS", " ")</f>
        <v xml:space="preserve"> </v>
      </c>
    </row>
    <row r="9661" spans="1:1" x14ac:dyDescent="0.3">
      <c r="A9661" s="6" t="str">
        <f>IF(AND(MAX(B9661:SG9661)&lt;Results!$I$2, SUM(B9661:SG9661)&lt;&gt;0), "OTHERS", " ")</f>
        <v xml:space="preserve"> </v>
      </c>
    </row>
    <row r="9662" spans="1:1" x14ac:dyDescent="0.3">
      <c r="A9662" s="6" t="str">
        <f>IF(AND(MAX(B9662:SG9662)&lt;Results!$I$2, SUM(B9662:SG9662)&lt;&gt;0), "OTHERS", " ")</f>
        <v xml:space="preserve"> </v>
      </c>
    </row>
    <row r="9663" spans="1:1" x14ac:dyDescent="0.3">
      <c r="A9663" s="6" t="str">
        <f>IF(AND(MAX(B9663:SG9663)&lt;Results!$I$2, SUM(B9663:SG9663)&lt;&gt;0), "OTHERS", " ")</f>
        <v xml:space="preserve"> </v>
      </c>
    </row>
    <row r="9664" spans="1:1" x14ac:dyDescent="0.3">
      <c r="A9664" s="6" t="str">
        <f>IF(AND(MAX(B9664:SG9664)&lt;Results!$I$2, SUM(B9664:SG9664)&lt;&gt;0), "OTHERS", " ")</f>
        <v xml:space="preserve"> </v>
      </c>
    </row>
    <row r="9665" spans="1:1" x14ac:dyDescent="0.3">
      <c r="A9665" s="6" t="str">
        <f>IF(AND(MAX(B9665:SG9665)&lt;Results!$I$2, SUM(B9665:SG9665)&lt;&gt;0), "OTHERS", " ")</f>
        <v xml:space="preserve"> </v>
      </c>
    </row>
    <row r="9666" spans="1:1" x14ac:dyDescent="0.3">
      <c r="A9666" s="6" t="str">
        <f>IF(AND(MAX(B9666:SG9666)&lt;Results!$I$2, SUM(B9666:SG9666)&lt;&gt;0), "OTHERS", " ")</f>
        <v xml:space="preserve"> </v>
      </c>
    </row>
    <row r="9667" spans="1:1" x14ac:dyDescent="0.3">
      <c r="A9667" s="6" t="str">
        <f>IF(AND(MAX(B9667:SG9667)&lt;Results!$I$2, SUM(B9667:SG9667)&lt;&gt;0), "OTHERS", " ")</f>
        <v xml:space="preserve"> </v>
      </c>
    </row>
    <row r="9668" spans="1:1" x14ac:dyDescent="0.3">
      <c r="A9668" s="6" t="str">
        <f>IF(AND(MAX(B9668:SG9668)&lt;Results!$I$2, SUM(B9668:SG9668)&lt;&gt;0), "OTHERS", " ")</f>
        <v xml:space="preserve"> </v>
      </c>
    </row>
    <row r="9669" spans="1:1" x14ac:dyDescent="0.3">
      <c r="A9669" s="6" t="str">
        <f>IF(AND(MAX(B9669:SG9669)&lt;Results!$I$2, SUM(B9669:SG9669)&lt;&gt;0), "OTHERS", " ")</f>
        <v xml:space="preserve"> </v>
      </c>
    </row>
    <row r="9670" spans="1:1" x14ac:dyDescent="0.3">
      <c r="A9670" s="6" t="str">
        <f>IF(AND(MAX(B9670:SG9670)&lt;Results!$I$2, SUM(B9670:SG9670)&lt;&gt;0), "OTHERS", " ")</f>
        <v xml:space="preserve"> </v>
      </c>
    </row>
    <row r="9671" spans="1:1" x14ac:dyDescent="0.3">
      <c r="A9671" s="6" t="str">
        <f>IF(AND(MAX(B9671:SG9671)&lt;Results!$I$2, SUM(B9671:SG9671)&lt;&gt;0), "OTHERS", " ")</f>
        <v xml:space="preserve"> </v>
      </c>
    </row>
    <row r="9672" spans="1:1" x14ac:dyDescent="0.3">
      <c r="A9672" s="6" t="str">
        <f>IF(AND(MAX(B9672:SG9672)&lt;Results!$I$2, SUM(B9672:SG9672)&lt;&gt;0), "OTHERS", " ")</f>
        <v xml:space="preserve"> </v>
      </c>
    </row>
    <row r="9673" spans="1:1" x14ac:dyDescent="0.3">
      <c r="A9673" s="6" t="str">
        <f>IF(AND(MAX(B9673:SG9673)&lt;Results!$I$2, SUM(B9673:SG9673)&lt;&gt;0), "OTHERS", " ")</f>
        <v xml:space="preserve"> </v>
      </c>
    </row>
    <row r="9674" spans="1:1" x14ac:dyDescent="0.3">
      <c r="A9674" s="6" t="str">
        <f>IF(AND(MAX(B9674:SG9674)&lt;Results!$I$2, SUM(B9674:SG9674)&lt;&gt;0), "OTHERS", " ")</f>
        <v xml:space="preserve"> </v>
      </c>
    </row>
    <row r="9675" spans="1:1" x14ac:dyDescent="0.3">
      <c r="A9675" s="6" t="str">
        <f>IF(AND(MAX(B9675:SG9675)&lt;Results!$I$2, SUM(B9675:SG9675)&lt;&gt;0), "OTHERS", " ")</f>
        <v xml:space="preserve"> </v>
      </c>
    </row>
    <row r="9676" spans="1:1" x14ac:dyDescent="0.3">
      <c r="A9676" s="6" t="str">
        <f>IF(AND(MAX(B9676:SG9676)&lt;Results!$I$2, SUM(B9676:SG9676)&lt;&gt;0), "OTHERS", " ")</f>
        <v xml:space="preserve"> </v>
      </c>
    </row>
    <row r="9677" spans="1:1" x14ac:dyDescent="0.3">
      <c r="A9677" s="6" t="str">
        <f>IF(AND(MAX(B9677:SG9677)&lt;Results!$I$2, SUM(B9677:SG9677)&lt;&gt;0), "OTHERS", " ")</f>
        <v xml:space="preserve"> </v>
      </c>
    </row>
    <row r="9678" spans="1:1" x14ac:dyDescent="0.3">
      <c r="A9678" s="6" t="str">
        <f>IF(AND(MAX(B9678:SG9678)&lt;Results!$I$2, SUM(B9678:SG9678)&lt;&gt;0), "OTHERS", " ")</f>
        <v xml:space="preserve"> </v>
      </c>
    </row>
    <row r="9679" spans="1:1" x14ac:dyDescent="0.3">
      <c r="A9679" s="6" t="str">
        <f>IF(AND(MAX(B9679:SG9679)&lt;Results!$I$2, SUM(B9679:SG9679)&lt;&gt;0), "OTHERS", " ")</f>
        <v xml:space="preserve"> </v>
      </c>
    </row>
    <row r="9680" spans="1:1" x14ac:dyDescent="0.3">
      <c r="A9680" s="6" t="str">
        <f>IF(AND(MAX(B9680:SG9680)&lt;Results!$I$2, SUM(B9680:SG9680)&lt;&gt;0), "OTHERS", " ")</f>
        <v xml:space="preserve"> </v>
      </c>
    </row>
    <row r="9681" spans="1:1" x14ac:dyDescent="0.3">
      <c r="A9681" s="6" t="str">
        <f>IF(AND(MAX(B9681:SG9681)&lt;Results!$I$2, SUM(B9681:SG9681)&lt;&gt;0), "OTHERS", " ")</f>
        <v xml:space="preserve"> </v>
      </c>
    </row>
    <row r="9682" spans="1:1" x14ac:dyDescent="0.3">
      <c r="A9682" s="6" t="str">
        <f>IF(AND(MAX(B9682:SG9682)&lt;Results!$I$2, SUM(B9682:SG9682)&lt;&gt;0), "OTHERS", " ")</f>
        <v xml:space="preserve"> </v>
      </c>
    </row>
    <row r="9683" spans="1:1" x14ac:dyDescent="0.3">
      <c r="A9683" s="6" t="str">
        <f>IF(AND(MAX(B9683:SG9683)&lt;Results!$I$2, SUM(B9683:SG9683)&lt;&gt;0), "OTHERS", " ")</f>
        <v xml:space="preserve"> </v>
      </c>
    </row>
    <row r="9684" spans="1:1" x14ac:dyDescent="0.3">
      <c r="A9684" s="6" t="str">
        <f>IF(AND(MAX(B9684:SG9684)&lt;Results!$I$2, SUM(B9684:SG9684)&lt;&gt;0), "OTHERS", " ")</f>
        <v xml:space="preserve"> </v>
      </c>
    </row>
    <row r="9685" spans="1:1" x14ac:dyDescent="0.3">
      <c r="A9685" s="6" t="str">
        <f>IF(AND(MAX(B9685:SG9685)&lt;Results!$I$2, SUM(B9685:SG9685)&lt;&gt;0), "OTHERS", " ")</f>
        <v xml:space="preserve"> </v>
      </c>
    </row>
    <row r="9686" spans="1:1" x14ac:dyDescent="0.3">
      <c r="A9686" s="6" t="str">
        <f>IF(AND(MAX(B9686:SG9686)&lt;Results!$I$2, SUM(B9686:SG9686)&lt;&gt;0), "OTHERS", " ")</f>
        <v xml:space="preserve"> </v>
      </c>
    </row>
    <row r="9687" spans="1:1" x14ac:dyDescent="0.3">
      <c r="A9687" s="6" t="str">
        <f>IF(AND(MAX(B9687:SG9687)&lt;Results!$I$2, SUM(B9687:SG9687)&lt;&gt;0), "OTHERS", " ")</f>
        <v xml:space="preserve"> </v>
      </c>
    </row>
    <row r="9688" spans="1:1" x14ac:dyDescent="0.3">
      <c r="A9688" s="6" t="str">
        <f>IF(AND(MAX(B9688:SG9688)&lt;Results!$I$2, SUM(B9688:SG9688)&lt;&gt;0), "OTHERS", " ")</f>
        <v xml:space="preserve"> </v>
      </c>
    </row>
    <row r="9689" spans="1:1" x14ac:dyDescent="0.3">
      <c r="A9689" s="6" t="str">
        <f>IF(AND(MAX(B9689:SG9689)&lt;Results!$I$2, SUM(B9689:SG9689)&lt;&gt;0), "OTHERS", " ")</f>
        <v xml:space="preserve"> </v>
      </c>
    </row>
    <row r="9690" spans="1:1" x14ac:dyDescent="0.3">
      <c r="A9690" s="6" t="str">
        <f>IF(AND(MAX(B9690:SG9690)&lt;Results!$I$2, SUM(B9690:SG9690)&lt;&gt;0), "OTHERS", " ")</f>
        <v xml:space="preserve"> </v>
      </c>
    </row>
    <row r="9691" spans="1:1" x14ac:dyDescent="0.3">
      <c r="A9691" s="6" t="str">
        <f>IF(AND(MAX(B9691:SG9691)&lt;Results!$I$2, SUM(B9691:SG9691)&lt;&gt;0), "OTHERS", " ")</f>
        <v xml:space="preserve"> </v>
      </c>
    </row>
    <row r="9692" spans="1:1" x14ac:dyDescent="0.3">
      <c r="A9692" s="6" t="str">
        <f>IF(AND(MAX(B9692:SG9692)&lt;Results!$I$2, SUM(B9692:SG9692)&lt;&gt;0), "OTHERS", " ")</f>
        <v xml:space="preserve"> </v>
      </c>
    </row>
    <row r="9693" spans="1:1" x14ac:dyDescent="0.3">
      <c r="A9693" s="6" t="str">
        <f>IF(AND(MAX(B9693:SG9693)&lt;Results!$I$2, SUM(B9693:SG9693)&lt;&gt;0), "OTHERS", " ")</f>
        <v xml:space="preserve"> </v>
      </c>
    </row>
    <row r="9694" spans="1:1" x14ac:dyDescent="0.3">
      <c r="A9694" s="6" t="str">
        <f>IF(AND(MAX(B9694:SG9694)&lt;Results!$I$2, SUM(B9694:SG9694)&lt;&gt;0), "OTHERS", " ")</f>
        <v xml:space="preserve"> </v>
      </c>
    </row>
    <row r="9695" spans="1:1" x14ac:dyDescent="0.3">
      <c r="A9695" s="6" t="str">
        <f>IF(AND(MAX(B9695:SG9695)&lt;Results!$I$2, SUM(B9695:SG9695)&lt;&gt;0), "OTHERS", " ")</f>
        <v xml:space="preserve"> </v>
      </c>
    </row>
    <row r="9696" spans="1:1" x14ac:dyDescent="0.3">
      <c r="A9696" s="6" t="str">
        <f>IF(AND(MAX(B9696:SG9696)&lt;Results!$I$2, SUM(B9696:SG9696)&lt;&gt;0), "OTHERS", " ")</f>
        <v xml:space="preserve"> </v>
      </c>
    </row>
    <row r="9697" spans="1:1" x14ac:dyDescent="0.3">
      <c r="A9697" s="6" t="str">
        <f>IF(AND(MAX(B9697:SG9697)&lt;Results!$I$2, SUM(B9697:SG9697)&lt;&gt;0), "OTHERS", " ")</f>
        <v xml:space="preserve"> </v>
      </c>
    </row>
    <row r="9698" spans="1:1" x14ac:dyDescent="0.3">
      <c r="A9698" s="6" t="str">
        <f>IF(AND(MAX(B9698:SG9698)&lt;Results!$I$2, SUM(B9698:SG9698)&lt;&gt;0), "OTHERS", " ")</f>
        <v xml:space="preserve"> </v>
      </c>
    </row>
    <row r="9699" spans="1:1" x14ac:dyDescent="0.3">
      <c r="A9699" s="6" t="str">
        <f>IF(AND(MAX(B9699:SG9699)&lt;Results!$I$2, SUM(B9699:SG9699)&lt;&gt;0), "OTHERS", " ")</f>
        <v xml:space="preserve"> </v>
      </c>
    </row>
    <row r="9700" spans="1:1" x14ac:dyDescent="0.3">
      <c r="A9700" s="6" t="str">
        <f>IF(AND(MAX(B9700:SG9700)&lt;Results!$I$2, SUM(B9700:SG9700)&lt;&gt;0), "OTHERS", " ")</f>
        <v xml:space="preserve"> </v>
      </c>
    </row>
    <row r="9701" spans="1:1" x14ac:dyDescent="0.3">
      <c r="A9701" s="6" t="str">
        <f>IF(AND(MAX(B9701:SG9701)&lt;Results!$I$2, SUM(B9701:SG9701)&lt;&gt;0), "OTHERS", " ")</f>
        <v xml:space="preserve"> </v>
      </c>
    </row>
    <row r="9702" spans="1:1" x14ac:dyDescent="0.3">
      <c r="A9702" s="6" t="str">
        <f>IF(AND(MAX(B9702:SG9702)&lt;Results!$I$2, SUM(B9702:SG9702)&lt;&gt;0), "OTHERS", " ")</f>
        <v xml:space="preserve"> </v>
      </c>
    </row>
    <row r="9703" spans="1:1" x14ac:dyDescent="0.3">
      <c r="A9703" s="6" t="str">
        <f>IF(AND(MAX(B9703:SG9703)&lt;Results!$I$2, SUM(B9703:SG9703)&lt;&gt;0), "OTHERS", " ")</f>
        <v xml:space="preserve"> </v>
      </c>
    </row>
    <row r="9704" spans="1:1" x14ac:dyDescent="0.3">
      <c r="A9704" s="6" t="str">
        <f>IF(AND(MAX(B9704:SG9704)&lt;Results!$I$2, SUM(B9704:SG9704)&lt;&gt;0), "OTHERS", " ")</f>
        <v xml:space="preserve"> </v>
      </c>
    </row>
    <row r="9705" spans="1:1" x14ac:dyDescent="0.3">
      <c r="A9705" s="6" t="str">
        <f>IF(AND(MAX(B9705:SG9705)&lt;Results!$I$2, SUM(B9705:SG9705)&lt;&gt;0), "OTHERS", " ")</f>
        <v xml:space="preserve"> </v>
      </c>
    </row>
    <row r="9706" spans="1:1" x14ac:dyDescent="0.3">
      <c r="A9706" s="6" t="str">
        <f>IF(AND(MAX(B9706:SG9706)&lt;Results!$I$2, SUM(B9706:SG9706)&lt;&gt;0), "OTHERS", " ")</f>
        <v xml:space="preserve"> </v>
      </c>
    </row>
    <row r="9707" spans="1:1" x14ac:dyDescent="0.3">
      <c r="A9707" s="6" t="str">
        <f>IF(AND(MAX(B9707:SG9707)&lt;Results!$I$2, SUM(B9707:SG9707)&lt;&gt;0), "OTHERS", " ")</f>
        <v xml:space="preserve"> </v>
      </c>
    </row>
    <row r="9708" spans="1:1" x14ac:dyDescent="0.3">
      <c r="A9708" s="6" t="str">
        <f>IF(AND(MAX(B9708:SG9708)&lt;Results!$I$2, SUM(B9708:SG9708)&lt;&gt;0), "OTHERS", " ")</f>
        <v xml:space="preserve"> </v>
      </c>
    </row>
    <row r="9709" spans="1:1" x14ac:dyDescent="0.3">
      <c r="A9709" s="6" t="str">
        <f>IF(AND(MAX(B9709:SG9709)&lt;Results!$I$2, SUM(B9709:SG9709)&lt;&gt;0), "OTHERS", " ")</f>
        <v xml:space="preserve"> </v>
      </c>
    </row>
    <row r="9710" spans="1:1" x14ac:dyDescent="0.3">
      <c r="A9710" s="6" t="str">
        <f>IF(AND(MAX(B9710:SG9710)&lt;Results!$I$2, SUM(B9710:SG9710)&lt;&gt;0), "OTHERS", " ")</f>
        <v xml:space="preserve"> </v>
      </c>
    </row>
    <row r="9711" spans="1:1" x14ac:dyDescent="0.3">
      <c r="A9711" s="6" t="str">
        <f>IF(AND(MAX(B9711:SG9711)&lt;Results!$I$2, SUM(B9711:SG9711)&lt;&gt;0), "OTHERS", " ")</f>
        <v xml:space="preserve"> </v>
      </c>
    </row>
    <row r="9712" spans="1:1" x14ac:dyDescent="0.3">
      <c r="A9712" s="6" t="str">
        <f>IF(AND(MAX(B9712:SG9712)&lt;Results!$I$2, SUM(B9712:SG9712)&lt;&gt;0), "OTHERS", " ")</f>
        <v xml:space="preserve"> </v>
      </c>
    </row>
    <row r="9713" spans="1:1" x14ac:dyDescent="0.3">
      <c r="A9713" s="6" t="str">
        <f>IF(AND(MAX(B9713:SG9713)&lt;Results!$I$2, SUM(B9713:SG9713)&lt;&gt;0), "OTHERS", " ")</f>
        <v xml:space="preserve"> </v>
      </c>
    </row>
    <row r="9714" spans="1:1" x14ac:dyDescent="0.3">
      <c r="A9714" s="6" t="str">
        <f>IF(AND(MAX(B9714:SG9714)&lt;Results!$I$2, SUM(B9714:SG9714)&lt;&gt;0), "OTHERS", " ")</f>
        <v xml:space="preserve"> </v>
      </c>
    </row>
    <row r="9715" spans="1:1" x14ac:dyDescent="0.3">
      <c r="A9715" s="6" t="str">
        <f>IF(AND(MAX(B9715:SG9715)&lt;Results!$I$2, SUM(B9715:SG9715)&lt;&gt;0), "OTHERS", " ")</f>
        <v xml:space="preserve"> </v>
      </c>
    </row>
    <row r="9716" spans="1:1" x14ac:dyDescent="0.3">
      <c r="A9716" s="6" t="str">
        <f>IF(AND(MAX(B9716:SG9716)&lt;Results!$I$2, SUM(B9716:SG9716)&lt;&gt;0), "OTHERS", " ")</f>
        <v xml:space="preserve"> </v>
      </c>
    </row>
    <row r="9717" spans="1:1" x14ac:dyDescent="0.3">
      <c r="A9717" s="6" t="str">
        <f>IF(AND(MAX(B9717:SG9717)&lt;Results!$I$2, SUM(B9717:SG9717)&lt;&gt;0), "OTHERS", " ")</f>
        <v xml:space="preserve"> </v>
      </c>
    </row>
    <row r="9718" spans="1:1" x14ac:dyDescent="0.3">
      <c r="A9718" s="6" t="str">
        <f>IF(AND(MAX(B9718:SG9718)&lt;Results!$I$2, SUM(B9718:SG9718)&lt;&gt;0), "OTHERS", " ")</f>
        <v xml:space="preserve"> </v>
      </c>
    </row>
    <row r="9719" spans="1:1" x14ac:dyDescent="0.3">
      <c r="A9719" s="6" t="str">
        <f>IF(AND(MAX(B9719:SG9719)&lt;Results!$I$2, SUM(B9719:SG9719)&lt;&gt;0), "OTHERS", " ")</f>
        <v xml:space="preserve"> </v>
      </c>
    </row>
    <row r="9720" spans="1:1" x14ac:dyDescent="0.3">
      <c r="A9720" s="6" t="str">
        <f>IF(AND(MAX(B9720:SG9720)&lt;Results!$I$2, SUM(B9720:SG9720)&lt;&gt;0), "OTHERS", " ")</f>
        <v xml:space="preserve"> </v>
      </c>
    </row>
    <row r="9721" spans="1:1" x14ac:dyDescent="0.3">
      <c r="A9721" s="6" t="str">
        <f>IF(AND(MAX(B9721:SG9721)&lt;Results!$I$2, SUM(B9721:SG9721)&lt;&gt;0), "OTHERS", " ")</f>
        <v xml:space="preserve"> </v>
      </c>
    </row>
    <row r="9722" spans="1:1" x14ac:dyDescent="0.3">
      <c r="A9722" s="6" t="str">
        <f>IF(AND(MAX(B9722:SG9722)&lt;Results!$I$2, SUM(B9722:SG9722)&lt;&gt;0), "OTHERS", " ")</f>
        <v xml:space="preserve"> </v>
      </c>
    </row>
    <row r="9723" spans="1:1" x14ac:dyDescent="0.3">
      <c r="A9723" s="6" t="str">
        <f>IF(AND(MAX(B9723:SG9723)&lt;Results!$I$2, SUM(B9723:SG9723)&lt;&gt;0), "OTHERS", " ")</f>
        <v xml:space="preserve"> </v>
      </c>
    </row>
    <row r="9724" spans="1:1" x14ac:dyDescent="0.3">
      <c r="A9724" s="6" t="str">
        <f>IF(AND(MAX(B9724:SG9724)&lt;Results!$I$2, SUM(B9724:SG9724)&lt;&gt;0), "OTHERS", " ")</f>
        <v xml:space="preserve"> </v>
      </c>
    </row>
    <row r="9725" spans="1:1" x14ac:dyDescent="0.3">
      <c r="A9725" s="6" t="str">
        <f>IF(AND(MAX(B9725:SG9725)&lt;Results!$I$2, SUM(B9725:SG9725)&lt;&gt;0), "OTHERS", " ")</f>
        <v xml:space="preserve"> </v>
      </c>
    </row>
    <row r="9726" spans="1:1" x14ac:dyDescent="0.3">
      <c r="A9726" s="6" t="str">
        <f>IF(AND(MAX(B9726:SG9726)&lt;Results!$I$2, SUM(B9726:SG9726)&lt;&gt;0), "OTHERS", " ")</f>
        <v xml:space="preserve"> </v>
      </c>
    </row>
    <row r="9727" spans="1:1" x14ac:dyDescent="0.3">
      <c r="A9727" s="6" t="str">
        <f>IF(AND(MAX(B9727:SG9727)&lt;Results!$I$2, SUM(B9727:SG9727)&lt;&gt;0), "OTHERS", " ")</f>
        <v xml:space="preserve"> </v>
      </c>
    </row>
    <row r="9728" spans="1:1" x14ac:dyDescent="0.3">
      <c r="A9728" s="6" t="str">
        <f>IF(AND(MAX(B9728:SG9728)&lt;Results!$I$2, SUM(B9728:SG9728)&lt;&gt;0), "OTHERS", " ")</f>
        <v xml:space="preserve"> </v>
      </c>
    </row>
    <row r="9729" spans="1:1" x14ac:dyDescent="0.3">
      <c r="A9729" s="6" t="str">
        <f>IF(AND(MAX(B9729:SG9729)&lt;Results!$I$2, SUM(B9729:SG9729)&lt;&gt;0), "OTHERS", " ")</f>
        <v xml:space="preserve"> </v>
      </c>
    </row>
    <row r="9730" spans="1:1" x14ac:dyDescent="0.3">
      <c r="A9730" s="6" t="str">
        <f>IF(AND(MAX(B9730:SG9730)&lt;Results!$I$2, SUM(B9730:SG9730)&lt;&gt;0), "OTHERS", " ")</f>
        <v xml:space="preserve"> </v>
      </c>
    </row>
    <row r="9731" spans="1:1" x14ac:dyDescent="0.3">
      <c r="A9731" s="6" t="str">
        <f>IF(AND(MAX(B9731:SG9731)&lt;Results!$I$2, SUM(B9731:SG9731)&lt;&gt;0), "OTHERS", " ")</f>
        <v xml:space="preserve"> </v>
      </c>
    </row>
    <row r="9732" spans="1:1" x14ac:dyDescent="0.3">
      <c r="A9732" s="6" t="str">
        <f>IF(AND(MAX(B9732:SG9732)&lt;Results!$I$2, SUM(B9732:SG9732)&lt;&gt;0), "OTHERS", " ")</f>
        <v xml:space="preserve"> </v>
      </c>
    </row>
    <row r="9733" spans="1:1" x14ac:dyDescent="0.3">
      <c r="A9733" s="6" t="str">
        <f>IF(AND(MAX(B9733:SG9733)&lt;Results!$I$2, SUM(B9733:SG9733)&lt;&gt;0), "OTHERS", " ")</f>
        <v xml:space="preserve"> </v>
      </c>
    </row>
    <row r="9734" spans="1:1" x14ac:dyDescent="0.3">
      <c r="A9734" s="6" t="str">
        <f>IF(AND(MAX(B9734:SG9734)&lt;Results!$I$2, SUM(B9734:SG9734)&lt;&gt;0), "OTHERS", " ")</f>
        <v xml:space="preserve"> </v>
      </c>
    </row>
    <row r="9735" spans="1:1" x14ac:dyDescent="0.3">
      <c r="A9735" s="6" t="str">
        <f>IF(AND(MAX(B9735:SG9735)&lt;Results!$I$2, SUM(B9735:SG9735)&lt;&gt;0), "OTHERS", " ")</f>
        <v xml:space="preserve"> </v>
      </c>
    </row>
    <row r="9736" spans="1:1" x14ac:dyDescent="0.3">
      <c r="A9736" s="6" t="str">
        <f>IF(AND(MAX(B9736:SG9736)&lt;Results!$I$2, SUM(B9736:SG9736)&lt;&gt;0), "OTHERS", " ")</f>
        <v xml:space="preserve"> </v>
      </c>
    </row>
    <row r="9737" spans="1:1" x14ac:dyDescent="0.3">
      <c r="A9737" s="6" t="str">
        <f>IF(AND(MAX(B9737:SG9737)&lt;Results!$I$2, SUM(B9737:SG9737)&lt;&gt;0), "OTHERS", " ")</f>
        <v xml:space="preserve"> </v>
      </c>
    </row>
    <row r="9738" spans="1:1" x14ac:dyDescent="0.3">
      <c r="A9738" s="6" t="str">
        <f>IF(AND(MAX(B9738:SG9738)&lt;Results!$I$2, SUM(B9738:SG9738)&lt;&gt;0), "OTHERS", " ")</f>
        <v xml:space="preserve"> </v>
      </c>
    </row>
    <row r="9739" spans="1:1" x14ac:dyDescent="0.3">
      <c r="A9739" s="6" t="str">
        <f>IF(AND(MAX(B9739:SG9739)&lt;Results!$I$2, SUM(B9739:SG9739)&lt;&gt;0), "OTHERS", " ")</f>
        <v xml:space="preserve"> </v>
      </c>
    </row>
    <row r="9740" spans="1:1" x14ac:dyDescent="0.3">
      <c r="A9740" s="6" t="str">
        <f>IF(AND(MAX(B9740:SG9740)&lt;Results!$I$2, SUM(B9740:SG9740)&lt;&gt;0), "OTHERS", " ")</f>
        <v xml:space="preserve"> </v>
      </c>
    </row>
    <row r="9741" spans="1:1" x14ac:dyDescent="0.3">
      <c r="A9741" s="6" t="str">
        <f>IF(AND(MAX(B9741:SG9741)&lt;Results!$I$2, SUM(B9741:SG9741)&lt;&gt;0), "OTHERS", " ")</f>
        <v xml:space="preserve"> </v>
      </c>
    </row>
    <row r="9742" spans="1:1" x14ac:dyDescent="0.3">
      <c r="A9742" s="6" t="str">
        <f>IF(AND(MAX(B9742:SG9742)&lt;Results!$I$2, SUM(B9742:SG9742)&lt;&gt;0), "OTHERS", " ")</f>
        <v xml:space="preserve"> </v>
      </c>
    </row>
    <row r="9743" spans="1:1" x14ac:dyDescent="0.3">
      <c r="A9743" s="6" t="str">
        <f>IF(AND(MAX(B9743:SG9743)&lt;Results!$I$2, SUM(B9743:SG9743)&lt;&gt;0), "OTHERS", " ")</f>
        <v xml:space="preserve"> </v>
      </c>
    </row>
    <row r="9744" spans="1:1" x14ac:dyDescent="0.3">
      <c r="A9744" s="6" t="str">
        <f>IF(AND(MAX(B9744:SG9744)&lt;Results!$I$2, SUM(B9744:SG9744)&lt;&gt;0), "OTHERS", " ")</f>
        <v xml:space="preserve"> </v>
      </c>
    </row>
    <row r="9745" spans="1:1" x14ac:dyDescent="0.3">
      <c r="A9745" s="6" t="str">
        <f>IF(AND(MAX(B9745:SG9745)&lt;Results!$I$2, SUM(B9745:SG9745)&lt;&gt;0), "OTHERS", " ")</f>
        <v xml:space="preserve"> </v>
      </c>
    </row>
    <row r="9746" spans="1:1" x14ac:dyDescent="0.3">
      <c r="A9746" s="6" t="str">
        <f>IF(AND(MAX(B9746:SG9746)&lt;Results!$I$2, SUM(B9746:SG9746)&lt;&gt;0), "OTHERS", " ")</f>
        <v xml:space="preserve"> </v>
      </c>
    </row>
    <row r="9747" spans="1:1" x14ac:dyDescent="0.3">
      <c r="A9747" s="6" t="str">
        <f>IF(AND(MAX(B9747:SG9747)&lt;Results!$I$2, SUM(B9747:SG9747)&lt;&gt;0), "OTHERS", " ")</f>
        <v xml:space="preserve"> </v>
      </c>
    </row>
    <row r="9748" spans="1:1" x14ac:dyDescent="0.3">
      <c r="A9748" s="6" t="str">
        <f>IF(AND(MAX(B9748:SG9748)&lt;Results!$I$2, SUM(B9748:SG9748)&lt;&gt;0), "OTHERS", " ")</f>
        <v xml:space="preserve"> </v>
      </c>
    </row>
    <row r="9749" spans="1:1" x14ac:dyDescent="0.3">
      <c r="A9749" s="6" t="str">
        <f>IF(AND(MAX(B9749:SG9749)&lt;Results!$I$2, SUM(B9749:SG9749)&lt;&gt;0), "OTHERS", " ")</f>
        <v xml:space="preserve"> </v>
      </c>
    </row>
    <row r="9750" spans="1:1" x14ac:dyDescent="0.3">
      <c r="A9750" s="6" t="str">
        <f>IF(AND(MAX(B9750:SG9750)&lt;Results!$I$2, SUM(B9750:SG9750)&lt;&gt;0), "OTHERS", " ")</f>
        <v xml:space="preserve"> </v>
      </c>
    </row>
    <row r="9751" spans="1:1" x14ac:dyDescent="0.3">
      <c r="A9751" s="6" t="str">
        <f>IF(AND(MAX(B9751:SG9751)&lt;Results!$I$2, SUM(B9751:SG9751)&lt;&gt;0), "OTHERS", " ")</f>
        <v xml:space="preserve"> </v>
      </c>
    </row>
    <row r="9752" spans="1:1" x14ac:dyDescent="0.3">
      <c r="A9752" s="6" t="str">
        <f>IF(AND(MAX(B9752:SG9752)&lt;Results!$I$2, SUM(B9752:SG9752)&lt;&gt;0), "OTHERS", " ")</f>
        <v xml:space="preserve"> </v>
      </c>
    </row>
    <row r="9753" spans="1:1" x14ac:dyDescent="0.3">
      <c r="A9753" s="6" t="str">
        <f>IF(AND(MAX(B9753:SG9753)&lt;Results!$I$2, SUM(B9753:SG9753)&lt;&gt;0), "OTHERS", " ")</f>
        <v xml:space="preserve"> </v>
      </c>
    </row>
    <row r="9754" spans="1:1" x14ac:dyDescent="0.3">
      <c r="A9754" s="6" t="str">
        <f>IF(AND(MAX(B9754:SG9754)&lt;Results!$I$2, SUM(B9754:SG9754)&lt;&gt;0), "OTHERS", " ")</f>
        <v xml:space="preserve"> </v>
      </c>
    </row>
    <row r="9755" spans="1:1" x14ac:dyDescent="0.3">
      <c r="A9755" s="6" t="str">
        <f>IF(AND(MAX(B9755:SG9755)&lt;Results!$I$2, SUM(B9755:SG9755)&lt;&gt;0), "OTHERS", " ")</f>
        <v xml:space="preserve"> </v>
      </c>
    </row>
    <row r="9756" spans="1:1" x14ac:dyDescent="0.3">
      <c r="A9756" s="6" t="str">
        <f>IF(AND(MAX(B9756:SG9756)&lt;Results!$I$2, SUM(B9756:SG9756)&lt;&gt;0), "OTHERS", " ")</f>
        <v xml:space="preserve"> </v>
      </c>
    </row>
    <row r="9757" spans="1:1" x14ac:dyDescent="0.3">
      <c r="A9757" s="6" t="str">
        <f>IF(AND(MAX(B9757:SG9757)&lt;Results!$I$2, SUM(B9757:SG9757)&lt;&gt;0), "OTHERS", " ")</f>
        <v xml:space="preserve"> </v>
      </c>
    </row>
    <row r="9758" spans="1:1" x14ac:dyDescent="0.3">
      <c r="A9758" s="6" t="str">
        <f>IF(AND(MAX(B9758:SG9758)&lt;Results!$I$2, SUM(B9758:SG9758)&lt;&gt;0), "OTHERS", " ")</f>
        <v xml:space="preserve"> </v>
      </c>
    </row>
    <row r="9759" spans="1:1" x14ac:dyDescent="0.3">
      <c r="A9759" s="6" t="str">
        <f>IF(AND(MAX(B9759:SG9759)&lt;Results!$I$2, SUM(B9759:SG9759)&lt;&gt;0), "OTHERS", " ")</f>
        <v xml:space="preserve"> </v>
      </c>
    </row>
    <row r="9760" spans="1:1" x14ac:dyDescent="0.3">
      <c r="A9760" s="6" t="str">
        <f>IF(AND(MAX(B9760:SG9760)&lt;Results!$I$2, SUM(B9760:SG9760)&lt;&gt;0), "OTHERS", " ")</f>
        <v xml:space="preserve"> </v>
      </c>
    </row>
    <row r="9761" spans="1:1" x14ac:dyDescent="0.3">
      <c r="A9761" s="6" t="str">
        <f>IF(AND(MAX(B9761:SG9761)&lt;Results!$I$2, SUM(B9761:SG9761)&lt;&gt;0), "OTHERS", " ")</f>
        <v xml:space="preserve"> </v>
      </c>
    </row>
    <row r="9762" spans="1:1" x14ac:dyDescent="0.3">
      <c r="A9762" s="6" t="str">
        <f>IF(AND(MAX(B9762:SG9762)&lt;Results!$I$2, SUM(B9762:SG9762)&lt;&gt;0), "OTHERS", " ")</f>
        <v xml:space="preserve"> </v>
      </c>
    </row>
    <row r="9763" spans="1:1" x14ac:dyDescent="0.3">
      <c r="A9763" s="6" t="str">
        <f>IF(AND(MAX(B9763:SG9763)&lt;Results!$I$2, SUM(B9763:SG9763)&lt;&gt;0), "OTHERS", " ")</f>
        <v xml:space="preserve"> </v>
      </c>
    </row>
    <row r="9764" spans="1:1" x14ac:dyDescent="0.3">
      <c r="A9764" s="6" t="str">
        <f>IF(AND(MAX(B9764:SG9764)&lt;Results!$I$2, SUM(B9764:SG9764)&lt;&gt;0), "OTHERS", " ")</f>
        <v xml:space="preserve"> </v>
      </c>
    </row>
    <row r="9765" spans="1:1" x14ac:dyDescent="0.3">
      <c r="A9765" s="6" t="str">
        <f>IF(AND(MAX(B9765:SG9765)&lt;Results!$I$2, SUM(B9765:SG9765)&lt;&gt;0), "OTHERS", " ")</f>
        <v xml:space="preserve"> </v>
      </c>
    </row>
    <row r="9766" spans="1:1" x14ac:dyDescent="0.3">
      <c r="A9766" s="6" t="str">
        <f>IF(AND(MAX(B9766:SG9766)&lt;Results!$I$2, SUM(B9766:SG9766)&lt;&gt;0), "OTHERS", " ")</f>
        <v xml:space="preserve"> </v>
      </c>
    </row>
    <row r="9767" spans="1:1" x14ac:dyDescent="0.3">
      <c r="A9767" s="6" t="str">
        <f>IF(AND(MAX(B9767:SG9767)&lt;Results!$I$2, SUM(B9767:SG9767)&lt;&gt;0), "OTHERS", " ")</f>
        <v xml:space="preserve"> </v>
      </c>
    </row>
    <row r="9768" spans="1:1" x14ac:dyDescent="0.3">
      <c r="A9768" s="6" t="str">
        <f>IF(AND(MAX(B9768:SG9768)&lt;Results!$I$2, SUM(B9768:SG9768)&lt;&gt;0), "OTHERS", " ")</f>
        <v xml:space="preserve"> </v>
      </c>
    </row>
    <row r="9769" spans="1:1" x14ac:dyDescent="0.3">
      <c r="A9769" s="6" t="str">
        <f>IF(AND(MAX(B9769:SG9769)&lt;Results!$I$2, SUM(B9769:SG9769)&lt;&gt;0), "OTHERS", " ")</f>
        <v xml:space="preserve"> </v>
      </c>
    </row>
    <row r="9770" spans="1:1" x14ac:dyDescent="0.3">
      <c r="A9770" s="6" t="str">
        <f>IF(AND(MAX(B9770:SG9770)&lt;Results!$I$2, SUM(B9770:SG9770)&lt;&gt;0), "OTHERS", " ")</f>
        <v xml:space="preserve"> </v>
      </c>
    </row>
    <row r="9771" spans="1:1" x14ac:dyDescent="0.3">
      <c r="A9771" s="6" t="str">
        <f>IF(AND(MAX(B9771:SG9771)&lt;Results!$I$2, SUM(B9771:SG9771)&lt;&gt;0), "OTHERS", " ")</f>
        <v xml:space="preserve"> </v>
      </c>
    </row>
    <row r="9772" spans="1:1" x14ac:dyDescent="0.3">
      <c r="A9772" s="6" t="str">
        <f>IF(AND(MAX(B9772:SG9772)&lt;Results!$I$2, SUM(B9772:SG9772)&lt;&gt;0), "OTHERS", " ")</f>
        <v xml:space="preserve"> </v>
      </c>
    </row>
    <row r="9773" spans="1:1" x14ac:dyDescent="0.3">
      <c r="A9773" s="6" t="str">
        <f>IF(AND(MAX(B9773:SG9773)&lt;Results!$I$2, SUM(B9773:SG9773)&lt;&gt;0), "OTHERS", " ")</f>
        <v xml:space="preserve"> </v>
      </c>
    </row>
    <row r="9774" spans="1:1" x14ac:dyDescent="0.3">
      <c r="A9774" s="6" t="str">
        <f>IF(AND(MAX(B9774:SG9774)&lt;Results!$I$2, SUM(B9774:SG9774)&lt;&gt;0), "OTHERS", " ")</f>
        <v xml:space="preserve"> </v>
      </c>
    </row>
    <row r="9775" spans="1:1" x14ac:dyDescent="0.3">
      <c r="A9775" s="6" t="str">
        <f>IF(AND(MAX(B9775:SG9775)&lt;Results!$I$2, SUM(B9775:SG9775)&lt;&gt;0), "OTHERS", " ")</f>
        <v xml:space="preserve"> </v>
      </c>
    </row>
    <row r="9776" spans="1:1" x14ac:dyDescent="0.3">
      <c r="A9776" s="6" t="str">
        <f>IF(AND(MAX(B9776:SG9776)&lt;Results!$I$2, SUM(B9776:SG9776)&lt;&gt;0), "OTHERS", " ")</f>
        <v xml:space="preserve"> </v>
      </c>
    </row>
    <row r="9777" spans="1:1" x14ac:dyDescent="0.3">
      <c r="A9777" s="6" t="str">
        <f>IF(AND(MAX(B9777:SG9777)&lt;Results!$I$2, SUM(B9777:SG9777)&lt;&gt;0), "OTHERS", " ")</f>
        <v xml:space="preserve"> </v>
      </c>
    </row>
    <row r="9778" spans="1:1" x14ac:dyDescent="0.3">
      <c r="A9778" s="6" t="str">
        <f>IF(AND(MAX(B9778:SG9778)&lt;Results!$I$2, SUM(B9778:SG9778)&lt;&gt;0), "OTHERS", " ")</f>
        <v xml:space="preserve"> </v>
      </c>
    </row>
    <row r="9779" spans="1:1" x14ac:dyDescent="0.3">
      <c r="A9779" s="6" t="str">
        <f>IF(AND(MAX(B9779:SG9779)&lt;Results!$I$2, SUM(B9779:SG9779)&lt;&gt;0), "OTHERS", " ")</f>
        <v xml:space="preserve"> </v>
      </c>
    </row>
    <row r="9780" spans="1:1" x14ac:dyDescent="0.3">
      <c r="A9780" s="6" t="str">
        <f>IF(AND(MAX(B9780:SG9780)&lt;Results!$I$2, SUM(B9780:SG9780)&lt;&gt;0), "OTHERS", " ")</f>
        <v xml:space="preserve"> </v>
      </c>
    </row>
    <row r="9781" spans="1:1" x14ac:dyDescent="0.3">
      <c r="A9781" s="6" t="str">
        <f>IF(AND(MAX(B9781:SG9781)&lt;Results!$I$2, SUM(B9781:SG9781)&lt;&gt;0), "OTHERS", " ")</f>
        <v xml:space="preserve"> </v>
      </c>
    </row>
    <row r="9782" spans="1:1" x14ac:dyDescent="0.3">
      <c r="A9782" s="6" t="str">
        <f>IF(AND(MAX(B9782:SG9782)&lt;Results!$I$2, SUM(B9782:SG9782)&lt;&gt;0), "OTHERS", " ")</f>
        <v xml:space="preserve"> </v>
      </c>
    </row>
    <row r="9783" spans="1:1" x14ac:dyDescent="0.3">
      <c r="A9783" s="6" t="str">
        <f>IF(AND(MAX(B9783:SG9783)&lt;Results!$I$2, SUM(B9783:SG9783)&lt;&gt;0), "OTHERS", " ")</f>
        <v xml:space="preserve"> </v>
      </c>
    </row>
    <row r="9784" spans="1:1" x14ac:dyDescent="0.3">
      <c r="A9784" s="6" t="str">
        <f>IF(AND(MAX(B9784:SG9784)&lt;Results!$I$2, SUM(B9784:SG9784)&lt;&gt;0), "OTHERS", " ")</f>
        <v xml:space="preserve"> </v>
      </c>
    </row>
    <row r="9785" spans="1:1" x14ac:dyDescent="0.3">
      <c r="A9785" s="6" t="str">
        <f>IF(AND(MAX(B9785:SG9785)&lt;Results!$I$2, SUM(B9785:SG9785)&lt;&gt;0), "OTHERS", " ")</f>
        <v xml:space="preserve"> </v>
      </c>
    </row>
    <row r="9786" spans="1:1" x14ac:dyDescent="0.3">
      <c r="A9786" s="6" t="str">
        <f>IF(AND(MAX(B9786:SG9786)&lt;Results!$I$2, SUM(B9786:SG9786)&lt;&gt;0), "OTHERS", " ")</f>
        <v xml:space="preserve"> </v>
      </c>
    </row>
    <row r="9787" spans="1:1" x14ac:dyDescent="0.3">
      <c r="A9787" s="6" t="str">
        <f>IF(AND(MAX(B9787:SG9787)&lt;Results!$I$2, SUM(B9787:SG9787)&lt;&gt;0), "OTHERS", " ")</f>
        <v xml:space="preserve"> </v>
      </c>
    </row>
    <row r="9788" spans="1:1" x14ac:dyDescent="0.3">
      <c r="A9788" s="6" t="str">
        <f>IF(AND(MAX(B9788:SG9788)&lt;Results!$I$2, SUM(B9788:SG9788)&lt;&gt;0), "OTHERS", " ")</f>
        <v xml:space="preserve"> </v>
      </c>
    </row>
    <row r="9789" spans="1:1" x14ac:dyDescent="0.3">
      <c r="A9789" s="6" t="str">
        <f>IF(AND(MAX(B9789:SG9789)&lt;Results!$I$2, SUM(B9789:SG9789)&lt;&gt;0), "OTHERS", " ")</f>
        <v xml:space="preserve"> </v>
      </c>
    </row>
    <row r="9790" spans="1:1" x14ac:dyDescent="0.3">
      <c r="A9790" s="6" t="str">
        <f>IF(AND(MAX(B9790:SG9790)&lt;Results!$I$2, SUM(B9790:SG9790)&lt;&gt;0), "OTHERS", " ")</f>
        <v xml:space="preserve"> </v>
      </c>
    </row>
    <row r="9791" spans="1:1" x14ac:dyDescent="0.3">
      <c r="A9791" s="6" t="str">
        <f>IF(AND(MAX(B9791:SG9791)&lt;Results!$I$2, SUM(B9791:SG9791)&lt;&gt;0), "OTHERS", " ")</f>
        <v xml:space="preserve"> </v>
      </c>
    </row>
    <row r="9792" spans="1:1" x14ac:dyDescent="0.3">
      <c r="A9792" s="6" t="str">
        <f>IF(AND(MAX(B9792:SG9792)&lt;Results!$I$2, SUM(B9792:SG9792)&lt;&gt;0), "OTHERS", " ")</f>
        <v xml:space="preserve"> </v>
      </c>
    </row>
    <row r="9793" spans="1:1" x14ac:dyDescent="0.3">
      <c r="A9793" s="6" t="str">
        <f>IF(AND(MAX(B9793:SG9793)&lt;Results!$I$2, SUM(B9793:SG9793)&lt;&gt;0), "OTHERS", " ")</f>
        <v xml:space="preserve"> </v>
      </c>
    </row>
    <row r="9794" spans="1:1" x14ac:dyDescent="0.3">
      <c r="A9794" s="6" t="str">
        <f>IF(AND(MAX(B9794:SG9794)&lt;Results!$I$2, SUM(B9794:SG9794)&lt;&gt;0), "OTHERS", " ")</f>
        <v xml:space="preserve"> </v>
      </c>
    </row>
    <row r="9795" spans="1:1" x14ac:dyDescent="0.3">
      <c r="A9795" s="6" t="str">
        <f>IF(AND(MAX(B9795:SG9795)&lt;Results!$I$2, SUM(B9795:SG9795)&lt;&gt;0), "OTHERS", " ")</f>
        <v xml:space="preserve"> </v>
      </c>
    </row>
    <row r="9796" spans="1:1" x14ac:dyDescent="0.3">
      <c r="A9796" s="6" t="str">
        <f>IF(AND(MAX(B9796:SG9796)&lt;Results!$I$2, SUM(B9796:SG9796)&lt;&gt;0), "OTHERS", " ")</f>
        <v xml:space="preserve"> </v>
      </c>
    </row>
    <row r="9797" spans="1:1" x14ac:dyDescent="0.3">
      <c r="A9797" s="6" t="str">
        <f>IF(AND(MAX(B9797:SG9797)&lt;Results!$I$2, SUM(B9797:SG9797)&lt;&gt;0), "OTHERS", " ")</f>
        <v xml:space="preserve"> </v>
      </c>
    </row>
    <row r="9798" spans="1:1" x14ac:dyDescent="0.3">
      <c r="A9798" s="6" t="str">
        <f>IF(AND(MAX(B9798:SG9798)&lt;Results!$I$2, SUM(B9798:SG9798)&lt;&gt;0), "OTHERS", " ")</f>
        <v xml:space="preserve"> </v>
      </c>
    </row>
    <row r="9799" spans="1:1" x14ac:dyDescent="0.3">
      <c r="A9799" s="6" t="str">
        <f>IF(AND(MAX(B9799:SG9799)&lt;Results!$I$2, SUM(B9799:SG9799)&lt;&gt;0), "OTHERS", " ")</f>
        <v xml:space="preserve"> </v>
      </c>
    </row>
    <row r="9800" spans="1:1" x14ac:dyDescent="0.3">
      <c r="A9800" s="6" t="str">
        <f>IF(AND(MAX(B9800:SG9800)&lt;Results!$I$2, SUM(B9800:SG9800)&lt;&gt;0), "OTHERS", " ")</f>
        <v xml:space="preserve"> </v>
      </c>
    </row>
    <row r="9801" spans="1:1" x14ac:dyDescent="0.3">
      <c r="A9801" s="6" t="str">
        <f>IF(AND(MAX(B9801:SG9801)&lt;Results!$I$2, SUM(B9801:SG9801)&lt;&gt;0), "OTHERS", " ")</f>
        <v xml:space="preserve"> </v>
      </c>
    </row>
    <row r="9802" spans="1:1" x14ac:dyDescent="0.3">
      <c r="A9802" s="6" t="str">
        <f>IF(AND(MAX(B9802:SG9802)&lt;Results!$I$2, SUM(B9802:SG9802)&lt;&gt;0), "OTHERS", " ")</f>
        <v xml:space="preserve"> </v>
      </c>
    </row>
    <row r="9803" spans="1:1" x14ac:dyDescent="0.3">
      <c r="A9803" s="6" t="str">
        <f>IF(AND(MAX(B9803:SG9803)&lt;Results!$I$2, SUM(B9803:SG9803)&lt;&gt;0), "OTHERS", " ")</f>
        <v xml:space="preserve"> </v>
      </c>
    </row>
    <row r="9804" spans="1:1" x14ac:dyDescent="0.3">
      <c r="A9804" s="6" t="str">
        <f>IF(AND(MAX(B9804:SG9804)&lt;Results!$I$2, SUM(B9804:SG9804)&lt;&gt;0), "OTHERS", " ")</f>
        <v xml:space="preserve"> </v>
      </c>
    </row>
    <row r="9805" spans="1:1" x14ac:dyDescent="0.3">
      <c r="A9805" s="6" t="str">
        <f>IF(AND(MAX(B9805:SG9805)&lt;Results!$I$2, SUM(B9805:SG9805)&lt;&gt;0), "OTHERS", " ")</f>
        <v xml:space="preserve"> </v>
      </c>
    </row>
    <row r="9806" spans="1:1" x14ac:dyDescent="0.3">
      <c r="A9806" s="6" t="str">
        <f>IF(AND(MAX(B9806:SG9806)&lt;Results!$I$2, SUM(B9806:SG9806)&lt;&gt;0), "OTHERS", " ")</f>
        <v xml:space="preserve"> </v>
      </c>
    </row>
    <row r="9807" spans="1:1" x14ac:dyDescent="0.3">
      <c r="A9807" s="6" t="str">
        <f>IF(AND(MAX(B9807:SG9807)&lt;Results!$I$2, SUM(B9807:SG9807)&lt;&gt;0), "OTHERS", " ")</f>
        <v xml:space="preserve"> </v>
      </c>
    </row>
    <row r="9808" spans="1:1" x14ac:dyDescent="0.3">
      <c r="A9808" s="6" t="str">
        <f>IF(AND(MAX(B9808:SG9808)&lt;Results!$I$2, SUM(B9808:SG9808)&lt;&gt;0), "OTHERS", " ")</f>
        <v xml:space="preserve"> </v>
      </c>
    </row>
    <row r="9809" spans="1:1" x14ac:dyDescent="0.3">
      <c r="A9809" s="6" t="str">
        <f>IF(AND(MAX(B9809:SG9809)&lt;Results!$I$2, SUM(B9809:SG9809)&lt;&gt;0), "OTHERS", " ")</f>
        <v xml:space="preserve"> </v>
      </c>
    </row>
    <row r="9810" spans="1:1" x14ac:dyDescent="0.3">
      <c r="A9810" s="6" t="str">
        <f>IF(AND(MAX(B9810:SG9810)&lt;Results!$I$2, SUM(B9810:SG9810)&lt;&gt;0), "OTHERS", " ")</f>
        <v xml:space="preserve"> </v>
      </c>
    </row>
    <row r="9811" spans="1:1" x14ac:dyDescent="0.3">
      <c r="A9811" s="6" t="str">
        <f>IF(AND(MAX(B9811:SG9811)&lt;Results!$I$2, SUM(B9811:SG9811)&lt;&gt;0), "OTHERS", " ")</f>
        <v xml:space="preserve"> </v>
      </c>
    </row>
    <row r="9812" spans="1:1" x14ac:dyDescent="0.3">
      <c r="A9812" s="6" t="str">
        <f>IF(AND(MAX(B9812:SG9812)&lt;Results!$I$2, SUM(B9812:SG9812)&lt;&gt;0), "OTHERS", " ")</f>
        <v xml:space="preserve"> </v>
      </c>
    </row>
    <row r="9813" spans="1:1" x14ac:dyDescent="0.3">
      <c r="A9813" s="6" t="str">
        <f>IF(AND(MAX(B9813:SG9813)&lt;Results!$I$2, SUM(B9813:SG9813)&lt;&gt;0), "OTHERS", " ")</f>
        <v xml:space="preserve"> </v>
      </c>
    </row>
    <row r="9814" spans="1:1" x14ac:dyDescent="0.3">
      <c r="A9814" s="6" t="str">
        <f>IF(AND(MAX(B9814:SG9814)&lt;Results!$I$2, SUM(B9814:SG9814)&lt;&gt;0), "OTHERS", " ")</f>
        <v xml:space="preserve"> </v>
      </c>
    </row>
    <row r="9815" spans="1:1" x14ac:dyDescent="0.3">
      <c r="A9815" s="6" t="str">
        <f>IF(AND(MAX(B9815:SG9815)&lt;Results!$I$2, SUM(B9815:SG9815)&lt;&gt;0), "OTHERS", " ")</f>
        <v xml:space="preserve"> </v>
      </c>
    </row>
    <row r="9816" spans="1:1" x14ac:dyDescent="0.3">
      <c r="A9816" s="6" t="str">
        <f>IF(AND(MAX(B9816:SG9816)&lt;Results!$I$2, SUM(B9816:SG9816)&lt;&gt;0), "OTHERS", " ")</f>
        <v xml:space="preserve"> </v>
      </c>
    </row>
    <row r="9817" spans="1:1" x14ac:dyDescent="0.3">
      <c r="A9817" s="6" t="str">
        <f>IF(AND(MAX(B9817:SG9817)&lt;Results!$I$2, SUM(B9817:SG9817)&lt;&gt;0), "OTHERS", " ")</f>
        <v xml:space="preserve"> </v>
      </c>
    </row>
    <row r="9818" spans="1:1" x14ac:dyDescent="0.3">
      <c r="A9818" s="6" t="str">
        <f>IF(AND(MAX(B9818:SG9818)&lt;Results!$I$2, SUM(B9818:SG9818)&lt;&gt;0), "OTHERS", " ")</f>
        <v xml:space="preserve"> </v>
      </c>
    </row>
    <row r="9819" spans="1:1" x14ac:dyDescent="0.3">
      <c r="A9819" s="6" t="str">
        <f>IF(AND(MAX(B9819:SG9819)&lt;Results!$I$2, SUM(B9819:SG9819)&lt;&gt;0), "OTHERS", " ")</f>
        <v xml:space="preserve"> </v>
      </c>
    </row>
    <row r="9820" spans="1:1" x14ac:dyDescent="0.3">
      <c r="A9820" s="6" t="str">
        <f>IF(AND(MAX(B9820:SG9820)&lt;Results!$I$2, SUM(B9820:SG9820)&lt;&gt;0), "OTHERS", " ")</f>
        <v xml:space="preserve"> </v>
      </c>
    </row>
    <row r="9821" spans="1:1" x14ac:dyDescent="0.3">
      <c r="A9821" s="6" t="str">
        <f>IF(AND(MAX(B9821:SG9821)&lt;Results!$I$2, SUM(B9821:SG9821)&lt;&gt;0), "OTHERS", " ")</f>
        <v xml:space="preserve"> </v>
      </c>
    </row>
    <row r="9822" spans="1:1" x14ac:dyDescent="0.3">
      <c r="A9822" s="6" t="str">
        <f>IF(AND(MAX(B9822:SG9822)&lt;Results!$I$2, SUM(B9822:SG9822)&lt;&gt;0), "OTHERS", " ")</f>
        <v xml:space="preserve"> </v>
      </c>
    </row>
    <row r="9823" spans="1:1" x14ac:dyDescent="0.3">
      <c r="A9823" s="6" t="str">
        <f>IF(AND(MAX(B9823:SG9823)&lt;Results!$I$2, SUM(B9823:SG9823)&lt;&gt;0), "OTHERS", " ")</f>
        <v xml:space="preserve"> </v>
      </c>
    </row>
    <row r="9824" spans="1:1" x14ac:dyDescent="0.3">
      <c r="A9824" s="6" t="str">
        <f>IF(AND(MAX(B9824:SG9824)&lt;Results!$I$2, SUM(B9824:SG9824)&lt;&gt;0), "OTHERS", " ")</f>
        <v xml:space="preserve"> </v>
      </c>
    </row>
    <row r="9825" spans="1:1" x14ac:dyDescent="0.3">
      <c r="A9825" s="6" t="str">
        <f>IF(AND(MAX(B9825:SG9825)&lt;Results!$I$2, SUM(B9825:SG9825)&lt;&gt;0), "OTHERS", " ")</f>
        <v xml:space="preserve"> </v>
      </c>
    </row>
    <row r="9826" spans="1:1" x14ac:dyDescent="0.3">
      <c r="A9826" s="6" t="str">
        <f>IF(AND(MAX(B9826:SG9826)&lt;Results!$I$2, SUM(B9826:SG9826)&lt;&gt;0), "OTHERS", " ")</f>
        <v xml:space="preserve"> </v>
      </c>
    </row>
    <row r="9827" spans="1:1" x14ac:dyDescent="0.3">
      <c r="A9827" s="6" t="str">
        <f>IF(AND(MAX(B9827:SG9827)&lt;Results!$I$2, SUM(B9827:SG9827)&lt;&gt;0), "OTHERS", " ")</f>
        <v xml:space="preserve"> </v>
      </c>
    </row>
    <row r="9828" spans="1:1" x14ac:dyDescent="0.3">
      <c r="A9828" s="6" t="str">
        <f>IF(AND(MAX(B9828:SG9828)&lt;Results!$I$2, SUM(B9828:SG9828)&lt;&gt;0), "OTHERS", " ")</f>
        <v xml:space="preserve"> </v>
      </c>
    </row>
    <row r="9829" spans="1:1" x14ac:dyDescent="0.3">
      <c r="A9829" s="6" t="str">
        <f>IF(AND(MAX(B9829:SG9829)&lt;Results!$I$2, SUM(B9829:SG9829)&lt;&gt;0), "OTHERS", " ")</f>
        <v xml:space="preserve"> </v>
      </c>
    </row>
    <row r="9830" spans="1:1" x14ac:dyDescent="0.3">
      <c r="A9830" s="6" t="str">
        <f>IF(AND(MAX(B9830:SG9830)&lt;Results!$I$2, SUM(B9830:SG9830)&lt;&gt;0), "OTHERS", " ")</f>
        <v xml:space="preserve"> </v>
      </c>
    </row>
    <row r="9831" spans="1:1" x14ac:dyDescent="0.3">
      <c r="A9831" s="6" t="str">
        <f>IF(AND(MAX(B9831:SG9831)&lt;Results!$I$2, SUM(B9831:SG9831)&lt;&gt;0), "OTHERS", " ")</f>
        <v xml:space="preserve"> </v>
      </c>
    </row>
    <row r="9832" spans="1:1" x14ac:dyDescent="0.3">
      <c r="A9832" s="6" t="str">
        <f>IF(AND(MAX(B9832:SG9832)&lt;Results!$I$2, SUM(B9832:SG9832)&lt;&gt;0), "OTHERS", " ")</f>
        <v xml:space="preserve"> </v>
      </c>
    </row>
    <row r="9833" spans="1:1" x14ac:dyDescent="0.3">
      <c r="A9833" s="6" t="str">
        <f>IF(AND(MAX(B9833:SG9833)&lt;Results!$I$2, SUM(B9833:SG9833)&lt;&gt;0), "OTHERS", " ")</f>
        <v xml:space="preserve"> </v>
      </c>
    </row>
    <row r="9834" spans="1:1" x14ac:dyDescent="0.3">
      <c r="A9834" s="6" t="str">
        <f>IF(AND(MAX(B9834:SG9834)&lt;Results!$I$2, SUM(B9834:SG9834)&lt;&gt;0), "OTHERS", " ")</f>
        <v xml:space="preserve"> </v>
      </c>
    </row>
    <row r="9835" spans="1:1" x14ac:dyDescent="0.3">
      <c r="A9835" s="6" t="str">
        <f>IF(AND(MAX(B9835:SG9835)&lt;Results!$I$2, SUM(B9835:SG9835)&lt;&gt;0), "OTHERS", " ")</f>
        <v xml:space="preserve"> </v>
      </c>
    </row>
    <row r="9836" spans="1:1" x14ac:dyDescent="0.3">
      <c r="A9836" s="6" t="str">
        <f>IF(AND(MAX(B9836:SG9836)&lt;Results!$I$2, SUM(B9836:SG9836)&lt;&gt;0), "OTHERS", " ")</f>
        <v xml:space="preserve"> </v>
      </c>
    </row>
    <row r="9837" spans="1:1" x14ac:dyDescent="0.3">
      <c r="A9837" s="6" t="str">
        <f>IF(AND(MAX(B9837:SG9837)&lt;Results!$I$2, SUM(B9837:SG9837)&lt;&gt;0), "OTHERS", " ")</f>
        <v xml:space="preserve"> </v>
      </c>
    </row>
    <row r="9838" spans="1:1" x14ac:dyDescent="0.3">
      <c r="A9838" s="6" t="str">
        <f>IF(AND(MAX(B9838:SG9838)&lt;Results!$I$2, SUM(B9838:SG9838)&lt;&gt;0), "OTHERS", " ")</f>
        <v xml:space="preserve"> </v>
      </c>
    </row>
    <row r="9839" spans="1:1" x14ac:dyDescent="0.3">
      <c r="A9839" s="6" t="str">
        <f>IF(AND(MAX(B9839:SG9839)&lt;Results!$I$2, SUM(B9839:SG9839)&lt;&gt;0), "OTHERS", " ")</f>
        <v xml:space="preserve"> </v>
      </c>
    </row>
    <row r="9840" spans="1:1" x14ac:dyDescent="0.3">
      <c r="A9840" s="6" t="str">
        <f>IF(AND(MAX(B9840:SG9840)&lt;Results!$I$2, SUM(B9840:SG9840)&lt;&gt;0), "OTHERS", " ")</f>
        <v xml:space="preserve"> </v>
      </c>
    </row>
    <row r="9841" spans="1:1" x14ac:dyDescent="0.3">
      <c r="A9841" s="6" t="str">
        <f>IF(AND(MAX(B9841:SG9841)&lt;Results!$I$2, SUM(B9841:SG9841)&lt;&gt;0), "OTHERS", " ")</f>
        <v xml:space="preserve"> </v>
      </c>
    </row>
    <row r="9842" spans="1:1" x14ac:dyDescent="0.3">
      <c r="A9842" s="6" t="str">
        <f>IF(AND(MAX(B9842:SG9842)&lt;Results!$I$2, SUM(B9842:SG9842)&lt;&gt;0), "OTHERS", " ")</f>
        <v xml:space="preserve"> </v>
      </c>
    </row>
    <row r="9843" spans="1:1" x14ac:dyDescent="0.3">
      <c r="A9843" s="6" t="str">
        <f>IF(AND(MAX(B9843:SG9843)&lt;Results!$I$2, SUM(B9843:SG9843)&lt;&gt;0), "OTHERS", " ")</f>
        <v xml:space="preserve"> </v>
      </c>
    </row>
    <row r="9844" spans="1:1" x14ac:dyDescent="0.3">
      <c r="A9844" s="6" t="str">
        <f>IF(AND(MAX(B9844:SG9844)&lt;Results!$I$2, SUM(B9844:SG9844)&lt;&gt;0), "OTHERS", " ")</f>
        <v xml:space="preserve"> </v>
      </c>
    </row>
    <row r="9845" spans="1:1" x14ac:dyDescent="0.3">
      <c r="A9845" s="6" t="str">
        <f>IF(AND(MAX(B9845:SG9845)&lt;Results!$I$2, SUM(B9845:SG9845)&lt;&gt;0), "OTHERS", " ")</f>
        <v xml:space="preserve"> </v>
      </c>
    </row>
    <row r="9846" spans="1:1" x14ac:dyDescent="0.3">
      <c r="A9846" s="6" t="str">
        <f>IF(AND(MAX(B9846:SG9846)&lt;Results!$I$2, SUM(B9846:SG9846)&lt;&gt;0), "OTHERS", " ")</f>
        <v xml:space="preserve"> </v>
      </c>
    </row>
    <row r="9847" spans="1:1" x14ac:dyDescent="0.3">
      <c r="A9847" s="6" t="str">
        <f>IF(AND(MAX(B9847:SG9847)&lt;Results!$I$2, SUM(B9847:SG9847)&lt;&gt;0), "OTHERS", " ")</f>
        <v xml:space="preserve"> </v>
      </c>
    </row>
    <row r="9848" spans="1:1" x14ac:dyDescent="0.3">
      <c r="A9848" s="6" t="str">
        <f>IF(AND(MAX(B9848:SG9848)&lt;Results!$I$2, SUM(B9848:SG9848)&lt;&gt;0), "OTHERS", " ")</f>
        <v xml:space="preserve"> </v>
      </c>
    </row>
    <row r="9849" spans="1:1" x14ac:dyDescent="0.3">
      <c r="A9849" s="6" t="str">
        <f>IF(AND(MAX(B9849:SG9849)&lt;Results!$I$2, SUM(B9849:SG9849)&lt;&gt;0), "OTHERS", " ")</f>
        <v xml:space="preserve"> </v>
      </c>
    </row>
    <row r="9850" spans="1:1" x14ac:dyDescent="0.3">
      <c r="A9850" s="6" t="str">
        <f>IF(AND(MAX(B9850:SG9850)&lt;Results!$I$2, SUM(B9850:SG9850)&lt;&gt;0), "OTHERS", " ")</f>
        <v xml:space="preserve"> </v>
      </c>
    </row>
    <row r="9851" spans="1:1" x14ac:dyDescent="0.3">
      <c r="A9851" s="6" t="str">
        <f>IF(AND(MAX(B9851:SG9851)&lt;Results!$I$2, SUM(B9851:SG9851)&lt;&gt;0), "OTHERS", " ")</f>
        <v xml:space="preserve"> </v>
      </c>
    </row>
    <row r="9852" spans="1:1" x14ac:dyDescent="0.3">
      <c r="A9852" s="6" t="str">
        <f>IF(AND(MAX(B9852:SG9852)&lt;Results!$I$2, SUM(B9852:SG9852)&lt;&gt;0), "OTHERS", " ")</f>
        <v xml:space="preserve"> </v>
      </c>
    </row>
    <row r="9853" spans="1:1" x14ac:dyDescent="0.3">
      <c r="A9853" s="6" t="str">
        <f>IF(AND(MAX(B9853:SG9853)&lt;Results!$I$2, SUM(B9853:SG9853)&lt;&gt;0), "OTHERS", " ")</f>
        <v xml:space="preserve"> </v>
      </c>
    </row>
    <row r="9854" spans="1:1" x14ac:dyDescent="0.3">
      <c r="A9854" s="6" t="str">
        <f>IF(AND(MAX(B9854:SG9854)&lt;Results!$I$2, SUM(B9854:SG9854)&lt;&gt;0), "OTHERS", " ")</f>
        <v xml:space="preserve"> </v>
      </c>
    </row>
    <row r="9855" spans="1:1" x14ac:dyDescent="0.3">
      <c r="A9855" s="6" t="str">
        <f>IF(AND(MAX(B9855:SG9855)&lt;Results!$I$2, SUM(B9855:SG9855)&lt;&gt;0), "OTHERS", " ")</f>
        <v xml:space="preserve"> </v>
      </c>
    </row>
    <row r="9856" spans="1:1" x14ac:dyDescent="0.3">
      <c r="A9856" s="6" t="str">
        <f>IF(AND(MAX(B9856:SG9856)&lt;Results!$I$2, SUM(B9856:SG9856)&lt;&gt;0), "OTHERS", " ")</f>
        <v xml:space="preserve"> </v>
      </c>
    </row>
    <row r="9857" spans="1:1" x14ac:dyDescent="0.3">
      <c r="A9857" s="6" t="str">
        <f>IF(AND(MAX(B9857:SG9857)&lt;Results!$I$2, SUM(B9857:SG9857)&lt;&gt;0), "OTHERS", " ")</f>
        <v xml:space="preserve"> </v>
      </c>
    </row>
    <row r="9858" spans="1:1" x14ac:dyDescent="0.3">
      <c r="A9858" s="6" t="str">
        <f>IF(AND(MAX(B9858:SG9858)&lt;Results!$I$2, SUM(B9858:SG9858)&lt;&gt;0), "OTHERS", " ")</f>
        <v xml:space="preserve"> </v>
      </c>
    </row>
    <row r="9859" spans="1:1" x14ac:dyDescent="0.3">
      <c r="A9859" s="6" t="str">
        <f>IF(AND(MAX(B9859:SG9859)&lt;Results!$I$2, SUM(B9859:SG9859)&lt;&gt;0), "OTHERS", " ")</f>
        <v xml:space="preserve"> </v>
      </c>
    </row>
    <row r="9860" spans="1:1" x14ac:dyDescent="0.3">
      <c r="A9860" s="6" t="str">
        <f>IF(AND(MAX(B9860:SG9860)&lt;Results!$I$2, SUM(B9860:SG9860)&lt;&gt;0), "OTHERS", " ")</f>
        <v xml:space="preserve"> </v>
      </c>
    </row>
    <row r="9861" spans="1:1" x14ac:dyDescent="0.3">
      <c r="A9861" s="6" t="str">
        <f>IF(AND(MAX(B9861:SG9861)&lt;Results!$I$2, SUM(B9861:SG9861)&lt;&gt;0), "OTHERS", " ")</f>
        <v xml:space="preserve"> </v>
      </c>
    </row>
    <row r="9862" spans="1:1" x14ac:dyDescent="0.3">
      <c r="A9862" s="6" t="str">
        <f>IF(AND(MAX(B9862:SG9862)&lt;Results!$I$2, SUM(B9862:SG9862)&lt;&gt;0), "OTHERS", " ")</f>
        <v xml:space="preserve"> </v>
      </c>
    </row>
    <row r="9863" spans="1:1" x14ac:dyDescent="0.3">
      <c r="A9863" s="6" t="str">
        <f>IF(AND(MAX(B9863:SG9863)&lt;Results!$I$2, SUM(B9863:SG9863)&lt;&gt;0), "OTHERS", " ")</f>
        <v xml:space="preserve"> </v>
      </c>
    </row>
    <row r="9864" spans="1:1" x14ac:dyDescent="0.3">
      <c r="A9864" s="6" t="str">
        <f>IF(AND(MAX(B9864:SG9864)&lt;Results!$I$2, SUM(B9864:SG9864)&lt;&gt;0), "OTHERS", " ")</f>
        <v xml:space="preserve"> </v>
      </c>
    </row>
    <row r="9865" spans="1:1" x14ac:dyDescent="0.3">
      <c r="A9865" s="6" t="str">
        <f>IF(AND(MAX(B9865:SG9865)&lt;Results!$I$2, SUM(B9865:SG9865)&lt;&gt;0), "OTHERS", " ")</f>
        <v xml:space="preserve"> </v>
      </c>
    </row>
    <row r="9866" spans="1:1" x14ac:dyDescent="0.3">
      <c r="A9866" s="6" t="str">
        <f>IF(AND(MAX(B9866:SG9866)&lt;Results!$I$2, SUM(B9866:SG9866)&lt;&gt;0), "OTHERS", " ")</f>
        <v xml:space="preserve"> </v>
      </c>
    </row>
    <row r="9867" spans="1:1" x14ac:dyDescent="0.3">
      <c r="A9867" s="6" t="str">
        <f>IF(AND(MAX(B9867:SG9867)&lt;Results!$I$2, SUM(B9867:SG9867)&lt;&gt;0), "OTHERS", " ")</f>
        <v xml:space="preserve"> </v>
      </c>
    </row>
    <row r="9868" spans="1:1" x14ac:dyDescent="0.3">
      <c r="A9868" s="6" t="str">
        <f>IF(AND(MAX(B9868:SG9868)&lt;Results!$I$2, SUM(B9868:SG9868)&lt;&gt;0), "OTHERS", " ")</f>
        <v xml:space="preserve"> </v>
      </c>
    </row>
    <row r="9869" spans="1:1" x14ac:dyDescent="0.3">
      <c r="A9869" s="6" t="str">
        <f>IF(AND(MAX(B9869:SG9869)&lt;Results!$I$2, SUM(B9869:SG9869)&lt;&gt;0), "OTHERS", " ")</f>
        <v xml:space="preserve"> </v>
      </c>
    </row>
    <row r="9870" spans="1:1" x14ac:dyDescent="0.3">
      <c r="A9870" s="6" t="str">
        <f>IF(AND(MAX(B9870:SG9870)&lt;Results!$I$2, SUM(B9870:SG9870)&lt;&gt;0), "OTHERS", " ")</f>
        <v xml:space="preserve"> </v>
      </c>
    </row>
    <row r="9871" spans="1:1" x14ac:dyDescent="0.3">
      <c r="A9871" s="6" t="str">
        <f>IF(AND(MAX(B9871:SG9871)&lt;Results!$I$2, SUM(B9871:SG9871)&lt;&gt;0), "OTHERS", " ")</f>
        <v xml:space="preserve"> </v>
      </c>
    </row>
    <row r="9872" spans="1:1" x14ac:dyDescent="0.3">
      <c r="A9872" s="6" t="str">
        <f>IF(AND(MAX(B9872:SG9872)&lt;Results!$I$2, SUM(B9872:SG9872)&lt;&gt;0), "OTHERS", " ")</f>
        <v xml:space="preserve"> </v>
      </c>
    </row>
    <row r="9873" spans="1:1" x14ac:dyDescent="0.3">
      <c r="A9873" s="6" t="str">
        <f>IF(AND(MAX(B9873:SG9873)&lt;Results!$I$2, SUM(B9873:SG9873)&lt;&gt;0), "OTHERS", " ")</f>
        <v xml:space="preserve"> </v>
      </c>
    </row>
    <row r="9874" spans="1:1" x14ac:dyDescent="0.3">
      <c r="A9874" s="6" t="str">
        <f>IF(AND(MAX(B9874:SG9874)&lt;Results!$I$2, SUM(B9874:SG9874)&lt;&gt;0), "OTHERS", " ")</f>
        <v xml:space="preserve"> </v>
      </c>
    </row>
    <row r="9875" spans="1:1" x14ac:dyDescent="0.3">
      <c r="A9875" s="6" t="str">
        <f>IF(AND(MAX(B9875:SG9875)&lt;Results!$I$2, SUM(B9875:SG9875)&lt;&gt;0), "OTHERS", " ")</f>
        <v xml:space="preserve"> </v>
      </c>
    </row>
    <row r="9876" spans="1:1" x14ac:dyDescent="0.3">
      <c r="A9876" s="6" t="str">
        <f>IF(AND(MAX(B9876:SG9876)&lt;Results!$I$2, SUM(B9876:SG9876)&lt;&gt;0), "OTHERS", " ")</f>
        <v xml:space="preserve"> </v>
      </c>
    </row>
    <row r="9877" spans="1:1" x14ac:dyDescent="0.3">
      <c r="A9877" s="6" t="str">
        <f>IF(AND(MAX(B9877:SG9877)&lt;Results!$I$2, SUM(B9877:SG9877)&lt;&gt;0), "OTHERS", " ")</f>
        <v xml:space="preserve"> </v>
      </c>
    </row>
    <row r="9878" spans="1:1" x14ac:dyDescent="0.3">
      <c r="A9878" s="6" t="str">
        <f>IF(AND(MAX(B9878:SG9878)&lt;Results!$I$2, SUM(B9878:SG9878)&lt;&gt;0), "OTHERS", " ")</f>
        <v xml:space="preserve"> </v>
      </c>
    </row>
    <row r="9879" spans="1:1" x14ac:dyDescent="0.3">
      <c r="A9879" s="6" t="str">
        <f>IF(AND(MAX(B9879:SG9879)&lt;Results!$I$2, SUM(B9879:SG9879)&lt;&gt;0), "OTHERS", " ")</f>
        <v xml:space="preserve"> </v>
      </c>
    </row>
    <row r="9880" spans="1:1" x14ac:dyDescent="0.3">
      <c r="A9880" s="6" t="str">
        <f>IF(AND(MAX(B9880:SG9880)&lt;Results!$I$2, SUM(B9880:SG9880)&lt;&gt;0), "OTHERS", " ")</f>
        <v xml:space="preserve"> </v>
      </c>
    </row>
    <row r="9881" spans="1:1" x14ac:dyDescent="0.3">
      <c r="A9881" s="6" t="str">
        <f>IF(AND(MAX(B9881:SG9881)&lt;Results!$I$2, SUM(B9881:SG9881)&lt;&gt;0), "OTHERS", " ")</f>
        <v xml:space="preserve"> </v>
      </c>
    </row>
    <row r="9882" spans="1:1" x14ac:dyDescent="0.3">
      <c r="A9882" s="6" t="str">
        <f>IF(AND(MAX(B9882:SG9882)&lt;Results!$I$2, SUM(B9882:SG9882)&lt;&gt;0), "OTHERS", " ")</f>
        <v xml:space="preserve"> </v>
      </c>
    </row>
    <row r="9883" spans="1:1" x14ac:dyDescent="0.3">
      <c r="A9883" s="6" t="str">
        <f>IF(AND(MAX(B9883:SG9883)&lt;Results!$I$2, SUM(B9883:SG9883)&lt;&gt;0), "OTHERS", " ")</f>
        <v xml:space="preserve"> </v>
      </c>
    </row>
    <row r="9884" spans="1:1" x14ac:dyDescent="0.3">
      <c r="A9884" s="6" t="str">
        <f>IF(AND(MAX(B9884:SG9884)&lt;Results!$I$2, SUM(B9884:SG9884)&lt;&gt;0), "OTHERS", " ")</f>
        <v xml:space="preserve"> </v>
      </c>
    </row>
    <row r="9885" spans="1:1" x14ac:dyDescent="0.3">
      <c r="A9885" s="6" t="str">
        <f>IF(AND(MAX(B9885:SG9885)&lt;Results!$I$2, SUM(B9885:SG9885)&lt;&gt;0), "OTHERS", " ")</f>
        <v xml:space="preserve"> </v>
      </c>
    </row>
    <row r="9886" spans="1:1" x14ac:dyDescent="0.3">
      <c r="A9886" s="6" t="str">
        <f>IF(AND(MAX(B9886:SG9886)&lt;Results!$I$2, SUM(B9886:SG9886)&lt;&gt;0), "OTHERS", " ")</f>
        <v xml:space="preserve"> </v>
      </c>
    </row>
    <row r="9887" spans="1:1" x14ac:dyDescent="0.3">
      <c r="A9887" s="6" t="str">
        <f>IF(AND(MAX(B9887:SG9887)&lt;Results!$I$2, SUM(B9887:SG9887)&lt;&gt;0), "OTHERS", " ")</f>
        <v xml:space="preserve"> </v>
      </c>
    </row>
    <row r="9888" spans="1:1" x14ac:dyDescent="0.3">
      <c r="A9888" s="6" t="str">
        <f>IF(AND(MAX(B9888:SG9888)&lt;Results!$I$2, SUM(B9888:SG9888)&lt;&gt;0), "OTHERS", " ")</f>
        <v xml:space="preserve"> </v>
      </c>
    </row>
    <row r="9889" spans="1:1" x14ac:dyDescent="0.3">
      <c r="A9889" s="6" t="str">
        <f>IF(AND(MAX(B9889:SG9889)&lt;Results!$I$2, SUM(B9889:SG9889)&lt;&gt;0), "OTHERS", " ")</f>
        <v xml:space="preserve"> </v>
      </c>
    </row>
    <row r="9890" spans="1:1" x14ac:dyDescent="0.3">
      <c r="A9890" s="6" t="str">
        <f>IF(AND(MAX(B9890:SG9890)&lt;Results!$I$2, SUM(B9890:SG9890)&lt;&gt;0), "OTHERS", " ")</f>
        <v xml:space="preserve"> </v>
      </c>
    </row>
    <row r="9891" spans="1:1" x14ac:dyDescent="0.3">
      <c r="A9891" s="6" t="str">
        <f>IF(AND(MAX(B9891:SG9891)&lt;Results!$I$2, SUM(B9891:SG9891)&lt;&gt;0), "OTHERS", " ")</f>
        <v xml:space="preserve"> </v>
      </c>
    </row>
    <row r="9892" spans="1:1" x14ac:dyDescent="0.3">
      <c r="A9892" s="6" t="str">
        <f>IF(AND(MAX(B9892:SG9892)&lt;Results!$I$2, SUM(B9892:SG9892)&lt;&gt;0), "OTHERS", " ")</f>
        <v xml:space="preserve"> </v>
      </c>
    </row>
    <row r="9893" spans="1:1" x14ac:dyDescent="0.3">
      <c r="A9893" s="6" t="str">
        <f>IF(AND(MAX(B9893:SG9893)&lt;Results!$I$2, SUM(B9893:SG9893)&lt;&gt;0), "OTHERS", " ")</f>
        <v xml:space="preserve"> </v>
      </c>
    </row>
    <row r="9894" spans="1:1" x14ac:dyDescent="0.3">
      <c r="A9894" s="6" t="str">
        <f>IF(AND(MAX(B9894:SG9894)&lt;Results!$I$2, SUM(B9894:SG9894)&lt;&gt;0), "OTHERS", " ")</f>
        <v xml:space="preserve"> </v>
      </c>
    </row>
    <row r="9895" spans="1:1" x14ac:dyDescent="0.3">
      <c r="A9895" s="6" t="str">
        <f>IF(AND(MAX(B9895:SG9895)&lt;Results!$I$2, SUM(B9895:SG9895)&lt;&gt;0), "OTHERS", " ")</f>
        <v xml:space="preserve"> </v>
      </c>
    </row>
    <row r="9896" spans="1:1" x14ac:dyDescent="0.3">
      <c r="A9896" s="6" t="str">
        <f>IF(AND(MAX(B9896:SG9896)&lt;Results!$I$2, SUM(B9896:SG9896)&lt;&gt;0), "OTHERS", " ")</f>
        <v xml:space="preserve"> </v>
      </c>
    </row>
    <row r="9897" spans="1:1" x14ac:dyDescent="0.3">
      <c r="A9897" s="6" t="str">
        <f>IF(AND(MAX(B9897:SG9897)&lt;Results!$I$2, SUM(B9897:SG9897)&lt;&gt;0), "OTHERS", " ")</f>
        <v xml:space="preserve"> </v>
      </c>
    </row>
    <row r="9898" spans="1:1" x14ac:dyDescent="0.3">
      <c r="A9898" s="6" t="str">
        <f>IF(AND(MAX(B9898:SG9898)&lt;Results!$I$2, SUM(B9898:SG9898)&lt;&gt;0), "OTHERS", " ")</f>
        <v xml:space="preserve"> </v>
      </c>
    </row>
    <row r="9899" spans="1:1" x14ac:dyDescent="0.3">
      <c r="A9899" s="6" t="str">
        <f>IF(AND(MAX(B9899:SG9899)&lt;Results!$I$2, SUM(B9899:SG9899)&lt;&gt;0), "OTHERS", " ")</f>
        <v xml:space="preserve"> </v>
      </c>
    </row>
    <row r="9900" spans="1:1" x14ac:dyDescent="0.3">
      <c r="A9900" s="6" t="str">
        <f>IF(AND(MAX(B9900:SG9900)&lt;Results!$I$2, SUM(B9900:SG9900)&lt;&gt;0), "OTHERS", " ")</f>
        <v xml:space="preserve"> </v>
      </c>
    </row>
    <row r="9901" spans="1:1" x14ac:dyDescent="0.3">
      <c r="A9901" s="6" t="str">
        <f>IF(AND(MAX(B9901:SG9901)&lt;Results!$I$2, SUM(B9901:SG9901)&lt;&gt;0), "OTHERS", " ")</f>
        <v xml:space="preserve"> </v>
      </c>
    </row>
    <row r="9902" spans="1:1" x14ac:dyDescent="0.3">
      <c r="A9902" s="6" t="str">
        <f>IF(AND(MAX(B9902:SG9902)&lt;Results!$I$2, SUM(B9902:SG9902)&lt;&gt;0), "OTHERS", " ")</f>
        <v xml:space="preserve"> </v>
      </c>
    </row>
    <row r="9903" spans="1:1" x14ac:dyDescent="0.3">
      <c r="A9903" s="6" t="str">
        <f>IF(AND(MAX(B9903:SG9903)&lt;Results!$I$2, SUM(B9903:SG9903)&lt;&gt;0), "OTHERS", " ")</f>
        <v xml:space="preserve"> </v>
      </c>
    </row>
    <row r="9904" spans="1:1" x14ac:dyDescent="0.3">
      <c r="A9904" s="6" t="str">
        <f>IF(AND(MAX(B9904:SG9904)&lt;Results!$I$2, SUM(B9904:SG9904)&lt;&gt;0), "OTHERS", " ")</f>
        <v xml:space="preserve"> </v>
      </c>
    </row>
    <row r="9905" spans="1:1" x14ac:dyDescent="0.3">
      <c r="A9905" s="6" t="str">
        <f>IF(AND(MAX(B9905:SG9905)&lt;Results!$I$2, SUM(B9905:SG9905)&lt;&gt;0), "OTHERS", " ")</f>
        <v xml:space="preserve"> </v>
      </c>
    </row>
    <row r="9906" spans="1:1" x14ac:dyDescent="0.3">
      <c r="A9906" s="6" t="str">
        <f>IF(AND(MAX(B9906:SG9906)&lt;Results!$I$2, SUM(B9906:SG9906)&lt;&gt;0), "OTHERS", " ")</f>
        <v xml:space="preserve"> </v>
      </c>
    </row>
    <row r="9907" spans="1:1" x14ac:dyDescent="0.3">
      <c r="A9907" s="6" t="str">
        <f>IF(AND(MAX(B9907:SG9907)&lt;Results!$I$2, SUM(B9907:SG9907)&lt;&gt;0), "OTHERS", " ")</f>
        <v xml:space="preserve"> </v>
      </c>
    </row>
    <row r="9908" spans="1:1" x14ac:dyDescent="0.3">
      <c r="A9908" s="6" t="str">
        <f>IF(AND(MAX(B9908:SG9908)&lt;Results!$I$2, SUM(B9908:SG9908)&lt;&gt;0), "OTHERS", " ")</f>
        <v xml:space="preserve"> </v>
      </c>
    </row>
    <row r="9909" spans="1:1" x14ac:dyDescent="0.3">
      <c r="A9909" s="6" t="str">
        <f>IF(AND(MAX(B9909:SG9909)&lt;Results!$I$2, SUM(B9909:SG9909)&lt;&gt;0), "OTHERS", " ")</f>
        <v xml:space="preserve"> </v>
      </c>
    </row>
    <row r="9910" spans="1:1" x14ac:dyDescent="0.3">
      <c r="A9910" s="6" t="str">
        <f>IF(AND(MAX(B9910:SG9910)&lt;Results!$I$2, SUM(B9910:SG9910)&lt;&gt;0), "OTHERS", " ")</f>
        <v xml:space="preserve"> </v>
      </c>
    </row>
    <row r="9911" spans="1:1" x14ac:dyDescent="0.3">
      <c r="A9911" s="6" t="str">
        <f>IF(AND(MAX(B9911:SG9911)&lt;Results!$I$2, SUM(B9911:SG9911)&lt;&gt;0), "OTHERS", " ")</f>
        <v xml:space="preserve"> </v>
      </c>
    </row>
    <row r="9912" spans="1:1" x14ac:dyDescent="0.3">
      <c r="A9912" s="6" t="str">
        <f>IF(AND(MAX(B9912:SG9912)&lt;Results!$I$2, SUM(B9912:SG9912)&lt;&gt;0), "OTHERS", " ")</f>
        <v xml:space="preserve"> </v>
      </c>
    </row>
    <row r="9913" spans="1:1" x14ac:dyDescent="0.3">
      <c r="A9913" s="6" t="str">
        <f>IF(AND(MAX(B9913:SG9913)&lt;Results!$I$2, SUM(B9913:SG9913)&lt;&gt;0), "OTHERS", " ")</f>
        <v xml:space="preserve"> </v>
      </c>
    </row>
    <row r="9914" spans="1:1" x14ac:dyDescent="0.3">
      <c r="A9914" s="6" t="str">
        <f>IF(AND(MAX(B9914:SG9914)&lt;Results!$I$2, SUM(B9914:SG9914)&lt;&gt;0), "OTHERS", " ")</f>
        <v xml:space="preserve"> </v>
      </c>
    </row>
    <row r="9915" spans="1:1" x14ac:dyDescent="0.3">
      <c r="A9915" s="6" t="str">
        <f>IF(AND(MAX(B9915:SG9915)&lt;Results!$I$2, SUM(B9915:SG9915)&lt;&gt;0), "OTHERS", " ")</f>
        <v xml:space="preserve"> </v>
      </c>
    </row>
    <row r="9916" spans="1:1" x14ac:dyDescent="0.3">
      <c r="A9916" s="6" t="str">
        <f>IF(AND(MAX(B9916:SG9916)&lt;Results!$I$2, SUM(B9916:SG9916)&lt;&gt;0), "OTHERS", " ")</f>
        <v xml:space="preserve"> </v>
      </c>
    </row>
    <row r="9917" spans="1:1" x14ac:dyDescent="0.3">
      <c r="A9917" s="6" t="str">
        <f>IF(AND(MAX(B9917:SG9917)&lt;Results!$I$2, SUM(B9917:SG9917)&lt;&gt;0), "OTHERS", " ")</f>
        <v xml:space="preserve"> </v>
      </c>
    </row>
    <row r="9918" spans="1:1" x14ac:dyDescent="0.3">
      <c r="A9918" s="6" t="str">
        <f>IF(AND(MAX(B9918:SG9918)&lt;Results!$I$2, SUM(B9918:SG9918)&lt;&gt;0), "OTHERS", " ")</f>
        <v xml:space="preserve"> </v>
      </c>
    </row>
    <row r="9919" spans="1:1" x14ac:dyDescent="0.3">
      <c r="A9919" s="6" t="str">
        <f>IF(AND(MAX(B9919:SG9919)&lt;Results!$I$2, SUM(B9919:SG9919)&lt;&gt;0), "OTHERS", " ")</f>
        <v xml:space="preserve"> </v>
      </c>
    </row>
    <row r="9920" spans="1:1" x14ac:dyDescent="0.3">
      <c r="A9920" s="6" t="str">
        <f>IF(AND(MAX(B9920:SG9920)&lt;Results!$I$2, SUM(B9920:SG9920)&lt;&gt;0), "OTHERS", " ")</f>
        <v xml:space="preserve"> </v>
      </c>
    </row>
    <row r="9921" spans="1:1" x14ac:dyDescent="0.3">
      <c r="A9921" s="6" t="str">
        <f>IF(AND(MAX(B9921:SG9921)&lt;Results!$I$2, SUM(B9921:SG9921)&lt;&gt;0), "OTHERS", " ")</f>
        <v xml:space="preserve"> </v>
      </c>
    </row>
    <row r="9922" spans="1:1" x14ac:dyDescent="0.3">
      <c r="A9922" s="6" t="str">
        <f>IF(AND(MAX(B9922:SG9922)&lt;Results!$I$2, SUM(B9922:SG9922)&lt;&gt;0), "OTHERS", " ")</f>
        <v xml:space="preserve"> </v>
      </c>
    </row>
    <row r="9923" spans="1:1" x14ac:dyDescent="0.3">
      <c r="A9923" s="6" t="str">
        <f>IF(AND(MAX(B9923:SG9923)&lt;Results!$I$2, SUM(B9923:SG9923)&lt;&gt;0), "OTHERS", " ")</f>
        <v xml:space="preserve"> </v>
      </c>
    </row>
    <row r="9924" spans="1:1" x14ac:dyDescent="0.3">
      <c r="A9924" s="6" t="str">
        <f>IF(AND(MAX(B9924:SG9924)&lt;Results!$I$2, SUM(B9924:SG9924)&lt;&gt;0), "OTHERS", " ")</f>
        <v xml:space="preserve"> </v>
      </c>
    </row>
    <row r="9925" spans="1:1" x14ac:dyDescent="0.3">
      <c r="A9925" s="6" t="str">
        <f>IF(AND(MAX(B9925:SG9925)&lt;Results!$I$2, SUM(B9925:SG9925)&lt;&gt;0), "OTHERS", " ")</f>
        <v xml:space="preserve"> </v>
      </c>
    </row>
    <row r="9926" spans="1:1" x14ac:dyDescent="0.3">
      <c r="A9926" s="6" t="str">
        <f>IF(AND(MAX(B9926:SG9926)&lt;Results!$I$2, SUM(B9926:SG9926)&lt;&gt;0), "OTHERS", " ")</f>
        <v xml:space="preserve"> </v>
      </c>
    </row>
    <row r="9927" spans="1:1" x14ac:dyDescent="0.3">
      <c r="A9927" s="6" t="str">
        <f>IF(AND(MAX(B9927:SG9927)&lt;Results!$I$2, SUM(B9927:SG9927)&lt;&gt;0), "OTHERS", " ")</f>
        <v xml:space="preserve"> </v>
      </c>
    </row>
    <row r="9928" spans="1:1" x14ac:dyDescent="0.3">
      <c r="A9928" s="6" t="str">
        <f>IF(AND(MAX(B9928:SG9928)&lt;Results!$I$2, SUM(B9928:SG9928)&lt;&gt;0), "OTHERS", " ")</f>
        <v xml:space="preserve"> </v>
      </c>
    </row>
    <row r="9929" spans="1:1" x14ac:dyDescent="0.3">
      <c r="A9929" s="6" t="str">
        <f>IF(AND(MAX(B9929:SG9929)&lt;Results!$I$2, SUM(B9929:SG9929)&lt;&gt;0), "OTHERS", " ")</f>
        <v xml:space="preserve"> </v>
      </c>
    </row>
    <row r="9930" spans="1:1" x14ac:dyDescent="0.3">
      <c r="A9930" s="6" t="str">
        <f>IF(AND(MAX(B9930:SG9930)&lt;Results!$I$2, SUM(B9930:SG9930)&lt;&gt;0), "OTHERS", " ")</f>
        <v xml:space="preserve"> </v>
      </c>
    </row>
    <row r="9931" spans="1:1" x14ac:dyDescent="0.3">
      <c r="A9931" s="6" t="str">
        <f>IF(AND(MAX(B9931:SG9931)&lt;Results!$I$2, SUM(B9931:SG9931)&lt;&gt;0), "OTHERS", " ")</f>
        <v xml:space="preserve"> </v>
      </c>
    </row>
    <row r="9932" spans="1:1" x14ac:dyDescent="0.3">
      <c r="A9932" s="6" t="str">
        <f>IF(AND(MAX(B9932:SG9932)&lt;Results!$I$2, SUM(B9932:SG9932)&lt;&gt;0), "OTHERS", " ")</f>
        <v xml:space="preserve"> </v>
      </c>
    </row>
    <row r="9933" spans="1:1" x14ac:dyDescent="0.3">
      <c r="A9933" s="6" t="str">
        <f>IF(AND(MAX(B9933:SG9933)&lt;Results!$I$2, SUM(B9933:SG9933)&lt;&gt;0), "OTHERS", " ")</f>
        <v xml:space="preserve"> </v>
      </c>
    </row>
    <row r="9934" spans="1:1" x14ac:dyDescent="0.3">
      <c r="A9934" s="6" t="str">
        <f>IF(AND(MAX(B9934:SG9934)&lt;Results!$I$2, SUM(B9934:SG9934)&lt;&gt;0), "OTHERS", " ")</f>
        <v xml:space="preserve"> </v>
      </c>
    </row>
    <row r="9935" spans="1:1" x14ac:dyDescent="0.3">
      <c r="A9935" s="6" t="str">
        <f>IF(AND(MAX(B9935:SG9935)&lt;Results!$I$2, SUM(B9935:SG9935)&lt;&gt;0), "OTHERS", " ")</f>
        <v xml:space="preserve"> </v>
      </c>
    </row>
    <row r="9936" spans="1:1" x14ac:dyDescent="0.3">
      <c r="A9936" s="6" t="str">
        <f>IF(AND(MAX(B9936:SG9936)&lt;Results!$I$2, SUM(B9936:SG9936)&lt;&gt;0), "OTHERS", " ")</f>
        <v xml:space="preserve"> </v>
      </c>
    </row>
    <row r="9937" spans="1:1" x14ac:dyDescent="0.3">
      <c r="A9937" s="6" t="str">
        <f>IF(AND(MAX(B9937:SG9937)&lt;Results!$I$2, SUM(B9937:SG9937)&lt;&gt;0), "OTHERS", " ")</f>
        <v xml:space="preserve"> </v>
      </c>
    </row>
    <row r="9938" spans="1:1" x14ac:dyDescent="0.3">
      <c r="A9938" s="6" t="str">
        <f>IF(AND(MAX(B9938:SG9938)&lt;Results!$I$2, SUM(B9938:SG9938)&lt;&gt;0), "OTHERS", " ")</f>
        <v xml:space="preserve"> </v>
      </c>
    </row>
    <row r="9939" spans="1:1" x14ac:dyDescent="0.3">
      <c r="A9939" s="6" t="str">
        <f>IF(AND(MAX(B9939:SG9939)&lt;Results!$I$2, SUM(B9939:SG9939)&lt;&gt;0), "OTHERS", " ")</f>
        <v xml:space="preserve"> </v>
      </c>
    </row>
    <row r="9940" spans="1:1" x14ac:dyDescent="0.3">
      <c r="A9940" s="6" t="str">
        <f>IF(AND(MAX(B9940:SG9940)&lt;Results!$I$2, SUM(B9940:SG9940)&lt;&gt;0), "OTHERS", " ")</f>
        <v xml:space="preserve"> </v>
      </c>
    </row>
    <row r="9941" spans="1:1" x14ac:dyDescent="0.3">
      <c r="A9941" s="6" t="str">
        <f>IF(AND(MAX(B9941:SG9941)&lt;Results!$I$2, SUM(B9941:SG9941)&lt;&gt;0), "OTHERS", " ")</f>
        <v xml:space="preserve"> </v>
      </c>
    </row>
    <row r="9942" spans="1:1" x14ac:dyDescent="0.3">
      <c r="A9942" s="6" t="str">
        <f>IF(AND(MAX(B9942:SG9942)&lt;Results!$I$2, SUM(B9942:SG9942)&lt;&gt;0), "OTHERS", " ")</f>
        <v xml:space="preserve"> </v>
      </c>
    </row>
    <row r="9943" spans="1:1" x14ac:dyDescent="0.3">
      <c r="A9943" s="6" t="str">
        <f>IF(AND(MAX(B9943:SG9943)&lt;Results!$I$2, SUM(B9943:SG9943)&lt;&gt;0), "OTHERS", " ")</f>
        <v xml:space="preserve"> </v>
      </c>
    </row>
    <row r="9944" spans="1:1" x14ac:dyDescent="0.3">
      <c r="A9944" s="6" t="str">
        <f>IF(AND(MAX(B9944:SG9944)&lt;Results!$I$2, SUM(B9944:SG9944)&lt;&gt;0), "OTHERS", " ")</f>
        <v xml:space="preserve"> </v>
      </c>
    </row>
    <row r="9945" spans="1:1" x14ac:dyDescent="0.3">
      <c r="A9945" s="6" t="str">
        <f>IF(AND(MAX(B9945:SG9945)&lt;Results!$I$2, SUM(B9945:SG9945)&lt;&gt;0), "OTHERS", " ")</f>
        <v xml:space="preserve"> </v>
      </c>
    </row>
    <row r="9946" spans="1:1" x14ac:dyDescent="0.3">
      <c r="A9946" s="6" t="str">
        <f>IF(AND(MAX(B9946:SG9946)&lt;Results!$I$2, SUM(B9946:SG9946)&lt;&gt;0), "OTHERS", " ")</f>
        <v xml:space="preserve"> </v>
      </c>
    </row>
    <row r="9947" spans="1:1" x14ac:dyDescent="0.3">
      <c r="A9947" s="6" t="str">
        <f>IF(AND(MAX(B9947:SG9947)&lt;Results!$I$2, SUM(B9947:SG9947)&lt;&gt;0), "OTHERS", " ")</f>
        <v xml:space="preserve"> </v>
      </c>
    </row>
    <row r="9948" spans="1:1" x14ac:dyDescent="0.3">
      <c r="A9948" s="6" t="str">
        <f>IF(AND(MAX(B9948:SG9948)&lt;Results!$I$2, SUM(B9948:SG9948)&lt;&gt;0), "OTHERS", " ")</f>
        <v xml:space="preserve"> </v>
      </c>
    </row>
    <row r="9949" spans="1:1" x14ac:dyDescent="0.3">
      <c r="A9949" s="6" t="str">
        <f>IF(AND(MAX(B9949:SG9949)&lt;Results!$I$2, SUM(B9949:SG9949)&lt;&gt;0), "OTHERS", " ")</f>
        <v xml:space="preserve"> </v>
      </c>
    </row>
    <row r="9950" spans="1:1" x14ac:dyDescent="0.3">
      <c r="A9950" s="6" t="str">
        <f>IF(AND(MAX(B9950:SG9950)&lt;Results!$I$2, SUM(B9950:SG9950)&lt;&gt;0), "OTHERS", " ")</f>
        <v xml:space="preserve"> </v>
      </c>
    </row>
    <row r="9951" spans="1:1" x14ac:dyDescent="0.3">
      <c r="A9951" s="6" t="str">
        <f>IF(AND(MAX(B9951:SG9951)&lt;Results!$I$2, SUM(B9951:SG9951)&lt;&gt;0), "OTHERS", " ")</f>
        <v xml:space="preserve"> </v>
      </c>
    </row>
    <row r="9952" spans="1:1" x14ac:dyDescent="0.3">
      <c r="A9952" s="6" t="str">
        <f>IF(AND(MAX(B9952:SG9952)&lt;Results!$I$2, SUM(B9952:SG9952)&lt;&gt;0), "OTHERS", " ")</f>
        <v xml:space="preserve"> </v>
      </c>
    </row>
    <row r="9953" spans="1:1" x14ac:dyDescent="0.3">
      <c r="A9953" s="6" t="str">
        <f>IF(AND(MAX(B9953:SG9953)&lt;Results!$I$2, SUM(B9953:SG9953)&lt;&gt;0), "OTHERS", " ")</f>
        <v xml:space="preserve"> </v>
      </c>
    </row>
    <row r="9954" spans="1:1" x14ac:dyDescent="0.3">
      <c r="A9954" s="6" t="str">
        <f>IF(AND(MAX(B9954:SG9954)&lt;Results!$I$2, SUM(B9954:SG9954)&lt;&gt;0), "OTHERS", " ")</f>
        <v xml:space="preserve"> </v>
      </c>
    </row>
    <row r="9955" spans="1:1" x14ac:dyDescent="0.3">
      <c r="A9955" s="6" t="str">
        <f>IF(AND(MAX(B9955:SG9955)&lt;Results!$I$2, SUM(B9955:SG9955)&lt;&gt;0), "OTHERS", " ")</f>
        <v xml:space="preserve"> </v>
      </c>
    </row>
    <row r="9956" spans="1:1" x14ac:dyDescent="0.3">
      <c r="A9956" s="6" t="str">
        <f>IF(AND(MAX(B9956:SG9956)&lt;Results!$I$2, SUM(B9956:SG9956)&lt;&gt;0), "OTHERS", " ")</f>
        <v xml:space="preserve"> </v>
      </c>
    </row>
    <row r="9957" spans="1:1" x14ac:dyDescent="0.3">
      <c r="A9957" s="6" t="str">
        <f>IF(AND(MAX(B9957:SG9957)&lt;Results!$I$2, SUM(B9957:SG9957)&lt;&gt;0), "OTHERS", " ")</f>
        <v xml:space="preserve"> </v>
      </c>
    </row>
    <row r="9958" spans="1:1" x14ac:dyDescent="0.3">
      <c r="A9958" s="6" t="str">
        <f>IF(AND(MAX(B9958:SG9958)&lt;Results!$I$2, SUM(B9958:SG9958)&lt;&gt;0), "OTHERS", " ")</f>
        <v xml:space="preserve"> </v>
      </c>
    </row>
    <row r="9959" spans="1:1" x14ac:dyDescent="0.3">
      <c r="A9959" s="6" t="str">
        <f>IF(AND(MAX(B9959:SG9959)&lt;Results!$I$2, SUM(B9959:SG9959)&lt;&gt;0), "OTHERS", " ")</f>
        <v xml:space="preserve"> </v>
      </c>
    </row>
    <row r="9960" spans="1:1" x14ac:dyDescent="0.3">
      <c r="A9960" s="6" t="str">
        <f>IF(AND(MAX(B9960:SG9960)&lt;Results!$I$2, SUM(B9960:SG9960)&lt;&gt;0), "OTHERS", " ")</f>
        <v xml:space="preserve"> </v>
      </c>
    </row>
    <row r="9961" spans="1:1" x14ac:dyDescent="0.3">
      <c r="A9961" s="6" t="str">
        <f>IF(AND(MAX(B9961:SG9961)&lt;Results!$I$2, SUM(B9961:SG9961)&lt;&gt;0), "OTHERS", " ")</f>
        <v xml:space="preserve"> </v>
      </c>
    </row>
    <row r="9962" spans="1:1" x14ac:dyDescent="0.3">
      <c r="A9962" s="6" t="str">
        <f>IF(AND(MAX(B9962:SG9962)&lt;Results!$I$2, SUM(B9962:SG9962)&lt;&gt;0), "OTHERS", " ")</f>
        <v xml:space="preserve"> </v>
      </c>
    </row>
    <row r="9963" spans="1:1" x14ac:dyDescent="0.3">
      <c r="A9963" s="6" t="str">
        <f>IF(AND(MAX(B9963:SG9963)&lt;Results!$I$2, SUM(B9963:SG9963)&lt;&gt;0), "OTHERS", " ")</f>
        <v xml:space="preserve"> </v>
      </c>
    </row>
    <row r="9964" spans="1:1" x14ac:dyDescent="0.3">
      <c r="A9964" s="6" t="str">
        <f>IF(AND(MAX(B9964:SG9964)&lt;Results!$I$2, SUM(B9964:SG9964)&lt;&gt;0), "OTHERS", " ")</f>
        <v xml:space="preserve"> </v>
      </c>
    </row>
    <row r="9965" spans="1:1" x14ac:dyDescent="0.3">
      <c r="A9965" s="6" t="str">
        <f>IF(AND(MAX(B9965:SG9965)&lt;Results!$I$2, SUM(B9965:SG9965)&lt;&gt;0), "OTHERS", " ")</f>
        <v xml:space="preserve"> </v>
      </c>
    </row>
    <row r="9966" spans="1:1" x14ac:dyDescent="0.3">
      <c r="A9966" s="6" t="str">
        <f>IF(AND(MAX(B9966:SG9966)&lt;Results!$I$2, SUM(B9966:SG9966)&lt;&gt;0), "OTHERS", " ")</f>
        <v xml:space="preserve"> </v>
      </c>
    </row>
    <row r="9967" spans="1:1" x14ac:dyDescent="0.3">
      <c r="A9967" s="6" t="str">
        <f>IF(AND(MAX(B9967:SG9967)&lt;Results!$I$2, SUM(B9967:SG9967)&lt;&gt;0), "OTHERS", " ")</f>
        <v xml:space="preserve"> </v>
      </c>
    </row>
    <row r="9968" spans="1:1" x14ac:dyDescent="0.3">
      <c r="A9968" s="6" t="str">
        <f>IF(AND(MAX(B9968:SG9968)&lt;Results!$I$2, SUM(B9968:SG9968)&lt;&gt;0), "OTHERS", " ")</f>
        <v xml:space="preserve"> </v>
      </c>
    </row>
    <row r="9969" spans="1:1" x14ac:dyDescent="0.3">
      <c r="A9969" s="6" t="str">
        <f>IF(AND(MAX(B9969:SG9969)&lt;Results!$I$2, SUM(B9969:SG9969)&lt;&gt;0), "OTHERS", " ")</f>
        <v xml:space="preserve"> </v>
      </c>
    </row>
    <row r="9970" spans="1:1" x14ac:dyDescent="0.3">
      <c r="A9970" s="6" t="str">
        <f>IF(AND(MAX(B9970:SG9970)&lt;Results!$I$2, SUM(B9970:SG9970)&lt;&gt;0), "OTHERS", " ")</f>
        <v xml:space="preserve"> </v>
      </c>
    </row>
    <row r="9971" spans="1:1" x14ac:dyDescent="0.3">
      <c r="A9971" s="6" t="str">
        <f>IF(AND(MAX(B9971:SG9971)&lt;Results!$I$2, SUM(B9971:SG9971)&lt;&gt;0), "OTHERS", " ")</f>
        <v xml:space="preserve"> </v>
      </c>
    </row>
    <row r="9972" spans="1:1" x14ac:dyDescent="0.3">
      <c r="A9972" s="6" t="str">
        <f>IF(AND(MAX(B9972:SG9972)&lt;Results!$I$2, SUM(B9972:SG9972)&lt;&gt;0), "OTHERS", " ")</f>
        <v xml:space="preserve"> </v>
      </c>
    </row>
    <row r="9973" spans="1:1" x14ac:dyDescent="0.3">
      <c r="A9973" s="6" t="str">
        <f>IF(AND(MAX(B9973:SG9973)&lt;Results!$I$2, SUM(B9973:SG9973)&lt;&gt;0), "OTHERS", " ")</f>
        <v xml:space="preserve"> </v>
      </c>
    </row>
    <row r="9974" spans="1:1" x14ac:dyDescent="0.3">
      <c r="A9974" s="6" t="str">
        <f>IF(AND(MAX(B9974:SG9974)&lt;Results!$I$2, SUM(B9974:SG9974)&lt;&gt;0), "OTHERS", " ")</f>
        <v xml:space="preserve"> </v>
      </c>
    </row>
    <row r="9975" spans="1:1" x14ac:dyDescent="0.3">
      <c r="A9975" s="6" t="str">
        <f>IF(AND(MAX(B9975:SG9975)&lt;Results!$I$2, SUM(B9975:SG9975)&lt;&gt;0), "OTHERS", " ")</f>
        <v xml:space="preserve"> </v>
      </c>
    </row>
    <row r="9976" spans="1:1" x14ac:dyDescent="0.3">
      <c r="A9976" s="6" t="str">
        <f>IF(AND(MAX(B9976:SG9976)&lt;Results!$I$2, SUM(B9976:SG9976)&lt;&gt;0), "OTHERS", " ")</f>
        <v xml:space="preserve"> </v>
      </c>
    </row>
    <row r="9977" spans="1:1" x14ac:dyDescent="0.3">
      <c r="A9977" s="6" t="str">
        <f>IF(AND(MAX(B9977:SG9977)&lt;Results!$I$2, SUM(B9977:SG9977)&lt;&gt;0), "OTHERS", " ")</f>
        <v xml:space="preserve"> </v>
      </c>
    </row>
    <row r="9978" spans="1:1" x14ac:dyDescent="0.3">
      <c r="A9978" s="6" t="str">
        <f>IF(AND(MAX(B9978:SG9978)&lt;Results!$I$2, SUM(B9978:SG9978)&lt;&gt;0), "OTHERS", " ")</f>
        <v xml:space="preserve"> </v>
      </c>
    </row>
    <row r="9979" spans="1:1" x14ac:dyDescent="0.3">
      <c r="A9979" s="6" t="str">
        <f>IF(AND(MAX(B9979:SG9979)&lt;Results!$I$2, SUM(B9979:SG9979)&lt;&gt;0), "OTHERS", " ")</f>
        <v xml:space="preserve"> </v>
      </c>
    </row>
    <row r="9980" spans="1:1" x14ac:dyDescent="0.3">
      <c r="A9980" s="6" t="str">
        <f>IF(AND(MAX(B9980:SG9980)&lt;Results!$I$2, SUM(B9980:SG9980)&lt;&gt;0), "OTHERS", " ")</f>
        <v xml:space="preserve"> </v>
      </c>
    </row>
    <row r="9981" spans="1:1" x14ac:dyDescent="0.3">
      <c r="A9981" s="6" t="str">
        <f>IF(AND(MAX(B9981:SG9981)&lt;Results!$I$2, SUM(B9981:SG9981)&lt;&gt;0), "OTHERS", " ")</f>
        <v xml:space="preserve"> </v>
      </c>
    </row>
    <row r="9982" spans="1:1" x14ac:dyDescent="0.3">
      <c r="A9982" s="6" t="str">
        <f>IF(AND(MAX(B9982:SG9982)&lt;Results!$I$2, SUM(B9982:SG9982)&lt;&gt;0), "OTHERS", " ")</f>
        <v xml:space="preserve"> </v>
      </c>
    </row>
    <row r="9983" spans="1:1" x14ac:dyDescent="0.3">
      <c r="A9983" s="6" t="str">
        <f>IF(AND(MAX(B9983:SG9983)&lt;Results!$I$2, SUM(B9983:SG9983)&lt;&gt;0), "OTHERS", " ")</f>
        <v xml:space="preserve"> </v>
      </c>
    </row>
    <row r="9984" spans="1:1" x14ac:dyDescent="0.3">
      <c r="A9984" s="6" t="str">
        <f>IF(AND(MAX(B9984:SG9984)&lt;Results!$I$2, SUM(B9984:SG9984)&lt;&gt;0), "OTHERS", " ")</f>
        <v xml:space="preserve"> </v>
      </c>
    </row>
    <row r="9985" spans="1:1" x14ac:dyDescent="0.3">
      <c r="A9985" s="6" t="str">
        <f>IF(AND(MAX(B9985:SG9985)&lt;Results!$I$2, SUM(B9985:SG9985)&lt;&gt;0), "OTHERS", " ")</f>
        <v xml:space="preserve"> </v>
      </c>
    </row>
    <row r="9986" spans="1:1" x14ac:dyDescent="0.3">
      <c r="A9986" s="6" t="str">
        <f>IF(AND(MAX(B9986:SG9986)&lt;Results!$I$2, SUM(B9986:SG9986)&lt;&gt;0), "OTHERS", " ")</f>
        <v xml:space="preserve"> </v>
      </c>
    </row>
    <row r="9987" spans="1:1" x14ac:dyDescent="0.3">
      <c r="A9987" s="6" t="str">
        <f>IF(AND(MAX(B9987:SG9987)&lt;Results!$I$2, SUM(B9987:SG9987)&lt;&gt;0), "OTHERS", " ")</f>
        <v xml:space="preserve"> </v>
      </c>
    </row>
    <row r="9988" spans="1:1" x14ac:dyDescent="0.3">
      <c r="A9988" s="6" t="str">
        <f>IF(AND(MAX(B9988:SG9988)&lt;Results!$I$2, SUM(B9988:SG9988)&lt;&gt;0), "OTHERS", " ")</f>
        <v xml:space="preserve"> </v>
      </c>
    </row>
    <row r="9989" spans="1:1" x14ac:dyDescent="0.3">
      <c r="A9989" s="6" t="str">
        <f>IF(AND(MAX(B9989:SG9989)&lt;Results!$I$2, SUM(B9989:SG9989)&lt;&gt;0), "OTHERS", " ")</f>
        <v xml:space="preserve"> </v>
      </c>
    </row>
    <row r="9990" spans="1:1" x14ac:dyDescent="0.3">
      <c r="A9990" s="6" t="str">
        <f>IF(AND(MAX(B9990:SG9990)&lt;Results!$I$2, SUM(B9990:SG9990)&lt;&gt;0), "OTHERS", " ")</f>
        <v xml:space="preserve"> </v>
      </c>
    </row>
    <row r="9991" spans="1:1" x14ac:dyDescent="0.3">
      <c r="A9991" s="6" t="str">
        <f>IF(AND(MAX(B9991:SG9991)&lt;Results!$I$2, SUM(B9991:SG9991)&lt;&gt;0), "OTHERS", " ")</f>
        <v xml:space="preserve"> </v>
      </c>
    </row>
    <row r="9992" spans="1:1" x14ac:dyDescent="0.3">
      <c r="A9992" s="6" t="str">
        <f>IF(AND(MAX(B9992:SG9992)&lt;Results!$I$2, SUM(B9992:SG9992)&lt;&gt;0), "OTHERS", " ")</f>
        <v xml:space="preserve"> </v>
      </c>
    </row>
    <row r="9993" spans="1:1" x14ac:dyDescent="0.3">
      <c r="A9993" s="6" t="str">
        <f>IF(AND(MAX(B9993:SG9993)&lt;Results!$I$2, SUM(B9993:SG9993)&lt;&gt;0), "OTHERS", " ")</f>
        <v xml:space="preserve"> </v>
      </c>
    </row>
    <row r="9994" spans="1:1" x14ac:dyDescent="0.3">
      <c r="A9994" s="6" t="str">
        <f>IF(AND(MAX(B9994:SG9994)&lt;Results!$I$2, SUM(B9994:SG9994)&lt;&gt;0), "OTHERS", " ")</f>
        <v xml:space="preserve"> </v>
      </c>
    </row>
    <row r="9995" spans="1:1" x14ac:dyDescent="0.3">
      <c r="A9995" s="6" t="str">
        <f>IF(AND(MAX(B9995:SG9995)&lt;Results!$I$2, SUM(B9995:SG9995)&lt;&gt;0), "OTHERS", " ")</f>
        <v xml:space="preserve"> </v>
      </c>
    </row>
    <row r="9996" spans="1:1" x14ac:dyDescent="0.3">
      <c r="A9996" s="6" t="str">
        <f>IF(AND(MAX(B9996:SG9996)&lt;Results!$I$2, SUM(B9996:SG9996)&lt;&gt;0), "OTHERS", " ")</f>
        <v xml:space="preserve"> </v>
      </c>
    </row>
    <row r="9997" spans="1:1" x14ac:dyDescent="0.3">
      <c r="A9997" s="6" t="str">
        <f>IF(AND(MAX(B9997:SG9997)&lt;Results!$I$2, SUM(B9997:SG9997)&lt;&gt;0), "OTHERS", " ")</f>
        <v xml:space="preserve"> </v>
      </c>
    </row>
    <row r="9998" spans="1:1" x14ac:dyDescent="0.3">
      <c r="A9998" s="6" t="str">
        <f>IF(AND(MAX(B9998:SG9998)&lt;Results!$I$2, SUM(B9998:SG9998)&lt;&gt;0), "OTHERS", " ")</f>
        <v xml:space="preserve"> </v>
      </c>
    </row>
    <row r="9999" spans="1:1" x14ac:dyDescent="0.3">
      <c r="A9999" s="6" t="str">
        <f>IF(AND(MAX(B9999:SG9999)&lt;Results!$I$2, SUM(B9999:SG9999)&lt;&gt;0), "OTHERS", " ")</f>
        <v xml:space="preserve"> </v>
      </c>
    </row>
    <row r="10000" spans="1:1" x14ac:dyDescent="0.3">
      <c r="A10000" s="6" t="str">
        <f>IF(AND(MAX(B10000:SG10000)&lt;Results!$I$2, SUM(B10000:SG10000)&lt;&gt;0), "OTHERS", " ")</f>
        <v xml:space="preserve"> </v>
      </c>
    </row>
    <row r="10001" spans="1:1" x14ac:dyDescent="0.3">
      <c r="A10001" s="6" t="str">
        <f>IF(AND(MAX(B10001:SG10001)&lt;Results!$I$2, SUM(B10001:SG10001)&lt;&gt;0), "OTHERS", " ")</f>
        <v xml:space="preserve"> </v>
      </c>
    </row>
    <row r="10002" spans="1:1" x14ac:dyDescent="0.3">
      <c r="A10002" s="6" t="str">
        <f>IF(AND(MAX(B10002:SG10002)&lt;Results!$I$2, SUM(B10002:SG10002)&lt;&gt;0), "OTHERS", " ")</f>
        <v xml:space="preserve"> </v>
      </c>
    </row>
    <row r="10003" spans="1:1" x14ac:dyDescent="0.3">
      <c r="A10003" s="6" t="str">
        <f>IF(AND(MAX(B10003:SG10003)&lt;Results!$I$2, SUM(B10003:SG10003)&lt;&gt;0), "OTHERS", " ")</f>
        <v xml:space="preserve"> </v>
      </c>
    </row>
    <row r="10004" spans="1:1" x14ac:dyDescent="0.3">
      <c r="A10004" s="6" t="str">
        <f>IF(AND(MAX(B10004:SG10004)&lt;Results!$I$2, SUM(B10004:SG10004)&lt;&gt;0), "OTHERS", " ")</f>
        <v xml:space="preserve"> </v>
      </c>
    </row>
    <row r="10005" spans="1:1" x14ac:dyDescent="0.3">
      <c r="A10005" s="6" t="str">
        <f>IF(AND(MAX(B10005:SG10005)&lt;Results!$I$2, SUM(B10005:SG10005)&lt;&gt;0), "OTHERS", " ")</f>
        <v xml:space="preserve"> </v>
      </c>
    </row>
    <row r="10006" spans="1:1" x14ac:dyDescent="0.3">
      <c r="A10006" s="6" t="str">
        <f>IF(AND(MAX(B10006:SG10006)&lt;Results!$I$2, SUM(B10006:SG10006)&lt;&gt;0), "OTHERS", " ")</f>
        <v xml:space="preserve"> </v>
      </c>
    </row>
    <row r="10007" spans="1:1" x14ac:dyDescent="0.3">
      <c r="A10007" s="6" t="str">
        <f>IF(AND(MAX(B10007:SG10007)&lt;Results!$I$2, SUM(B10007:SG10007)&lt;&gt;0), "OTHERS", " ")</f>
        <v xml:space="preserve"> </v>
      </c>
    </row>
    <row r="10008" spans="1:1" x14ac:dyDescent="0.3">
      <c r="A10008" s="6" t="str">
        <f>IF(AND(MAX(B10008:SG10008)&lt;Results!$I$2, SUM(B10008:SG10008)&lt;&gt;0), "OTHERS", " ")</f>
        <v xml:space="preserve"> </v>
      </c>
    </row>
    <row r="10009" spans="1:1" x14ac:dyDescent="0.3">
      <c r="A10009" s="6" t="str">
        <f>IF(AND(MAX(B10009:SG10009)&lt;Results!$I$2, SUM(B10009:SG10009)&lt;&gt;0), "OTHERS", " ")</f>
        <v xml:space="preserve"> </v>
      </c>
    </row>
    <row r="10010" spans="1:1" x14ac:dyDescent="0.3">
      <c r="A10010" s="6" t="str">
        <f>IF(AND(MAX(B10010:SG10010)&lt;Results!$I$2, SUM(B10010:SG10010)&lt;&gt;0), "OTHERS", " ")</f>
        <v xml:space="preserve"> </v>
      </c>
    </row>
    <row r="10011" spans="1:1" x14ac:dyDescent="0.3">
      <c r="A10011" s="6" t="str">
        <f>IF(AND(MAX(B10011:SG10011)&lt;Results!$I$2, SUM(B10011:SG10011)&lt;&gt;0), "OTHERS", " ")</f>
        <v xml:space="preserve"> </v>
      </c>
    </row>
    <row r="10012" spans="1:1" x14ac:dyDescent="0.3">
      <c r="A10012" s="6" t="str">
        <f>IF(AND(MAX(B10012:SG10012)&lt;Results!$I$2, SUM(B10012:SG10012)&lt;&gt;0), "OTHERS", " ")</f>
        <v xml:space="preserve"> </v>
      </c>
    </row>
    <row r="10013" spans="1:1" x14ac:dyDescent="0.3">
      <c r="A10013" s="6" t="str">
        <f>IF(AND(MAX(B10013:SG10013)&lt;Results!$I$2, SUM(B10013:SG10013)&lt;&gt;0), "OTHERS", " ")</f>
        <v xml:space="preserve"> </v>
      </c>
    </row>
    <row r="10014" spans="1:1" x14ac:dyDescent="0.3">
      <c r="A10014" s="6" t="str">
        <f>IF(AND(MAX(B10014:SG10014)&lt;Results!$I$2, SUM(B10014:SG10014)&lt;&gt;0), "OTHERS", " ")</f>
        <v xml:space="preserve"> </v>
      </c>
    </row>
    <row r="10015" spans="1:1" x14ac:dyDescent="0.3">
      <c r="A10015" s="6" t="str">
        <f>IF(AND(MAX(B10015:SG10015)&lt;Results!$I$2, SUM(B10015:SG10015)&lt;&gt;0), "OTHERS", " ")</f>
        <v xml:space="preserve"> </v>
      </c>
    </row>
    <row r="10016" spans="1:1" x14ac:dyDescent="0.3">
      <c r="A10016" s="6" t="str">
        <f>IF(AND(MAX(B10016:SG10016)&lt;Results!$I$2, SUM(B10016:SG10016)&lt;&gt;0), "OTHERS", " ")</f>
        <v xml:space="preserve"> </v>
      </c>
    </row>
    <row r="10017" spans="1:1" x14ac:dyDescent="0.3">
      <c r="A10017" s="6" t="str">
        <f>IF(AND(MAX(B10017:SG10017)&lt;Results!$I$2, SUM(B10017:SG10017)&lt;&gt;0), "OTHERS", " ")</f>
        <v xml:space="preserve"> </v>
      </c>
    </row>
    <row r="10018" spans="1:1" x14ac:dyDescent="0.3">
      <c r="A10018" s="6" t="str">
        <f>IF(AND(MAX(B10018:SG10018)&lt;Results!$I$2, SUM(B10018:SG10018)&lt;&gt;0), "OTHERS", " ")</f>
        <v xml:space="preserve"> </v>
      </c>
    </row>
    <row r="10019" spans="1:1" x14ac:dyDescent="0.3">
      <c r="A10019" s="6" t="str">
        <f>IF(AND(MAX(B10019:SG10019)&lt;Results!$I$2, SUM(B10019:SG10019)&lt;&gt;0), "OTHERS", " ")</f>
        <v xml:space="preserve"> </v>
      </c>
    </row>
    <row r="10020" spans="1:1" x14ac:dyDescent="0.3">
      <c r="A10020" s="6" t="str">
        <f>IF(AND(MAX(B10020:SG10020)&lt;Results!$I$2, SUM(B10020:SG10020)&lt;&gt;0), "OTHERS", " ")</f>
        <v xml:space="preserve"> </v>
      </c>
    </row>
    <row r="10021" spans="1:1" x14ac:dyDescent="0.3">
      <c r="A10021" s="6" t="str">
        <f>IF(AND(MAX(B10021:SG10021)&lt;Results!$I$2, SUM(B10021:SG10021)&lt;&gt;0), "OTHERS", " ")</f>
        <v xml:space="preserve"> </v>
      </c>
    </row>
    <row r="10022" spans="1:1" x14ac:dyDescent="0.3">
      <c r="A10022" s="6" t="str">
        <f>IF(AND(MAX(B10022:SG10022)&lt;Results!$I$2, SUM(B10022:SG10022)&lt;&gt;0), "OTHERS", " ")</f>
        <v xml:space="preserve"> </v>
      </c>
    </row>
    <row r="10023" spans="1:1" x14ac:dyDescent="0.3">
      <c r="A10023" s="6" t="str">
        <f>IF(AND(MAX(B10023:SG10023)&lt;Results!$I$2, SUM(B10023:SG10023)&lt;&gt;0), "OTHERS", " ")</f>
        <v xml:space="preserve"> </v>
      </c>
    </row>
    <row r="10024" spans="1:1" x14ac:dyDescent="0.3">
      <c r="A10024" s="6" t="str">
        <f>IF(AND(MAX(B10024:SG10024)&lt;Results!$I$2, SUM(B10024:SG10024)&lt;&gt;0), "OTHERS", " ")</f>
        <v xml:space="preserve"> </v>
      </c>
    </row>
    <row r="10025" spans="1:1" x14ac:dyDescent="0.3">
      <c r="A10025" s="6" t="str">
        <f>IF(AND(MAX(B10025:SG10025)&lt;Results!$I$2, SUM(B10025:SG10025)&lt;&gt;0), "OTHERS", " ")</f>
        <v xml:space="preserve"> </v>
      </c>
    </row>
    <row r="10026" spans="1:1" x14ac:dyDescent="0.3">
      <c r="A10026" s="6" t="str">
        <f>IF(AND(MAX(B10026:SG10026)&lt;Results!$I$2, SUM(B10026:SG10026)&lt;&gt;0), "OTHERS", " ")</f>
        <v xml:space="preserve"> </v>
      </c>
    </row>
    <row r="10027" spans="1:1" x14ac:dyDescent="0.3">
      <c r="A10027" s="6" t="str">
        <f>IF(AND(MAX(B10027:SG10027)&lt;Results!$I$2, SUM(B10027:SG10027)&lt;&gt;0), "OTHERS", " ")</f>
        <v xml:space="preserve"> </v>
      </c>
    </row>
    <row r="10028" spans="1:1" x14ac:dyDescent="0.3">
      <c r="A10028" s="6" t="str">
        <f>IF(AND(MAX(B10028:SG10028)&lt;Results!$I$2, SUM(B10028:SG10028)&lt;&gt;0), "OTHERS", " ")</f>
        <v xml:space="preserve"> </v>
      </c>
    </row>
    <row r="10029" spans="1:1" x14ac:dyDescent="0.3">
      <c r="A10029" s="6" t="str">
        <f>IF(AND(MAX(B10029:SG10029)&lt;Results!$I$2, SUM(B10029:SG10029)&lt;&gt;0), "OTHERS", " ")</f>
        <v xml:space="preserve"> </v>
      </c>
    </row>
    <row r="10030" spans="1:1" x14ac:dyDescent="0.3">
      <c r="A10030" s="6" t="str">
        <f>IF(AND(MAX(B10030:SG10030)&lt;Results!$I$2, SUM(B10030:SG10030)&lt;&gt;0), "OTHERS", " ")</f>
        <v xml:space="preserve"> </v>
      </c>
    </row>
    <row r="10031" spans="1:1" x14ac:dyDescent="0.3">
      <c r="A10031" s="6" t="str">
        <f>IF(AND(MAX(B10031:SG10031)&lt;Results!$I$2, SUM(B10031:SG10031)&lt;&gt;0), "OTHERS", " ")</f>
        <v xml:space="preserve"> </v>
      </c>
    </row>
    <row r="10032" spans="1:1" x14ac:dyDescent="0.3">
      <c r="A10032" s="6" t="str">
        <f>IF(AND(MAX(B10032:SG10032)&lt;Results!$I$2, SUM(B10032:SG10032)&lt;&gt;0), "OTHERS", " ")</f>
        <v xml:space="preserve"> </v>
      </c>
    </row>
    <row r="10033" spans="1:1" x14ac:dyDescent="0.3">
      <c r="A10033" s="6" t="str">
        <f>IF(AND(MAX(B10033:SG10033)&lt;Results!$I$2, SUM(B10033:SG10033)&lt;&gt;0), "OTHERS", " ")</f>
        <v xml:space="preserve"> </v>
      </c>
    </row>
    <row r="10034" spans="1:1" x14ac:dyDescent="0.3">
      <c r="A10034" s="6" t="str">
        <f>IF(AND(MAX(B10034:SG10034)&lt;Results!$I$2, SUM(B10034:SG10034)&lt;&gt;0), "OTHERS", " ")</f>
        <v xml:space="preserve"> </v>
      </c>
    </row>
    <row r="10035" spans="1:1" x14ac:dyDescent="0.3">
      <c r="A10035" s="6" t="str">
        <f>IF(AND(MAX(B10035:SG10035)&lt;Results!$I$2, SUM(B10035:SG10035)&lt;&gt;0), "OTHERS", " ")</f>
        <v xml:space="preserve"> </v>
      </c>
    </row>
    <row r="10036" spans="1:1" x14ac:dyDescent="0.3">
      <c r="A10036" s="6" t="str">
        <f>IF(AND(MAX(B10036:SG10036)&lt;Results!$I$2, SUM(B10036:SG10036)&lt;&gt;0), "OTHERS", " ")</f>
        <v xml:space="preserve"> </v>
      </c>
    </row>
    <row r="10037" spans="1:1" x14ac:dyDescent="0.3">
      <c r="A10037" s="6" t="str">
        <f>IF(AND(MAX(B10037:SG10037)&lt;Results!$I$2, SUM(B10037:SG10037)&lt;&gt;0), "OTHERS", " ")</f>
        <v xml:space="preserve"> </v>
      </c>
    </row>
    <row r="10038" spans="1:1" x14ac:dyDescent="0.3">
      <c r="A10038" s="6" t="str">
        <f>IF(AND(MAX(B10038:SG10038)&lt;Results!$I$2, SUM(B10038:SG10038)&lt;&gt;0), "OTHERS", " ")</f>
        <v xml:space="preserve"> </v>
      </c>
    </row>
    <row r="10039" spans="1:1" x14ac:dyDescent="0.3">
      <c r="A10039" s="6" t="str">
        <f>IF(AND(MAX(B10039:SG10039)&lt;Results!$I$2, SUM(B10039:SG10039)&lt;&gt;0), "OTHERS", " ")</f>
        <v xml:space="preserve"> </v>
      </c>
    </row>
    <row r="10040" spans="1:1" x14ac:dyDescent="0.3">
      <c r="A10040" s="6" t="str">
        <f>IF(AND(MAX(B10040:SG10040)&lt;Results!$I$2, SUM(B10040:SG10040)&lt;&gt;0), "OTHERS", " ")</f>
        <v xml:space="preserve"> </v>
      </c>
    </row>
    <row r="10041" spans="1:1" x14ac:dyDescent="0.3">
      <c r="A10041" s="6" t="str">
        <f>IF(AND(MAX(B10041:SG10041)&lt;Results!$I$2, SUM(B10041:SG10041)&lt;&gt;0), "OTHERS", " ")</f>
        <v xml:space="preserve"> </v>
      </c>
    </row>
    <row r="10042" spans="1:1" x14ac:dyDescent="0.3">
      <c r="A10042" s="6" t="str">
        <f>IF(AND(MAX(B10042:SG10042)&lt;Results!$I$2, SUM(B10042:SG10042)&lt;&gt;0), "OTHERS", " ")</f>
        <v xml:space="preserve"> </v>
      </c>
    </row>
    <row r="10043" spans="1:1" x14ac:dyDescent="0.3">
      <c r="A10043" s="6" t="str">
        <f>IF(AND(MAX(B10043:SG10043)&lt;Results!$I$2, SUM(B10043:SG10043)&lt;&gt;0), "OTHERS", " ")</f>
        <v xml:space="preserve"> </v>
      </c>
    </row>
    <row r="10044" spans="1:1" x14ac:dyDescent="0.3">
      <c r="A10044" s="6" t="str">
        <f>IF(AND(MAX(B10044:SG10044)&lt;Results!$I$2, SUM(B10044:SG10044)&lt;&gt;0), "OTHERS", " ")</f>
        <v xml:space="preserve"> </v>
      </c>
    </row>
    <row r="10045" spans="1:1" x14ac:dyDescent="0.3">
      <c r="A10045" s="6" t="str">
        <f>IF(AND(MAX(B10045:SG10045)&lt;Results!$I$2, SUM(B10045:SG10045)&lt;&gt;0), "OTHERS", " ")</f>
        <v xml:space="preserve"> </v>
      </c>
    </row>
    <row r="10046" spans="1:1" x14ac:dyDescent="0.3">
      <c r="A10046" s="6" t="str">
        <f>IF(AND(MAX(B10046:SG10046)&lt;Results!$I$2, SUM(B10046:SG10046)&lt;&gt;0), "OTHERS", " ")</f>
        <v xml:space="preserve"> </v>
      </c>
    </row>
    <row r="10047" spans="1:1" x14ac:dyDescent="0.3">
      <c r="A10047" s="6" t="str">
        <f>IF(AND(MAX(B10047:SG10047)&lt;Results!$I$2, SUM(B10047:SG10047)&lt;&gt;0), "OTHERS", " ")</f>
        <v xml:space="preserve"> </v>
      </c>
    </row>
    <row r="10048" spans="1:1" x14ac:dyDescent="0.3">
      <c r="A10048" s="6" t="str">
        <f>IF(AND(MAX(B10048:SG10048)&lt;Results!$I$2, SUM(B10048:SG10048)&lt;&gt;0), "OTHERS", " ")</f>
        <v xml:space="preserve"> </v>
      </c>
    </row>
    <row r="10049" spans="1:1" x14ac:dyDescent="0.3">
      <c r="A10049" s="6" t="str">
        <f>IF(AND(MAX(B10049:SG10049)&lt;Results!$I$2, SUM(B10049:SG10049)&lt;&gt;0), "OTHERS", " ")</f>
        <v xml:space="preserve"> </v>
      </c>
    </row>
    <row r="10050" spans="1:1" x14ac:dyDescent="0.3">
      <c r="A10050" s="6" t="str">
        <f>IF(AND(MAX(B10050:SG10050)&lt;Results!$I$2, SUM(B10050:SG10050)&lt;&gt;0), "OTHERS", " ")</f>
        <v xml:space="preserve"> </v>
      </c>
    </row>
    <row r="10051" spans="1:1" x14ac:dyDescent="0.3">
      <c r="A10051" s="6" t="str">
        <f>IF(AND(MAX(B10051:SG10051)&lt;Results!$I$2, SUM(B10051:SG10051)&lt;&gt;0), "OTHERS", " ")</f>
        <v xml:space="preserve"> </v>
      </c>
    </row>
    <row r="10052" spans="1:1" x14ac:dyDescent="0.3">
      <c r="A10052" s="6" t="str">
        <f>IF(AND(MAX(B10052:SG10052)&lt;Results!$I$2, SUM(B10052:SG10052)&lt;&gt;0), "OTHERS", " ")</f>
        <v xml:space="preserve"> </v>
      </c>
    </row>
    <row r="10053" spans="1:1" x14ac:dyDescent="0.3">
      <c r="A10053" s="6" t="str">
        <f>IF(AND(MAX(B10053:SG10053)&lt;Results!$I$2, SUM(B10053:SG10053)&lt;&gt;0), "OTHERS", " ")</f>
        <v xml:space="preserve"> </v>
      </c>
    </row>
    <row r="10054" spans="1:1" x14ac:dyDescent="0.3">
      <c r="A10054" s="6" t="str">
        <f>IF(AND(MAX(B10054:SG10054)&lt;Results!$I$2, SUM(B10054:SG10054)&lt;&gt;0), "OTHERS", " ")</f>
        <v xml:space="preserve"> </v>
      </c>
    </row>
    <row r="10055" spans="1:1" x14ac:dyDescent="0.3">
      <c r="A10055" s="6" t="str">
        <f>IF(AND(MAX(B10055:SG10055)&lt;Results!$I$2, SUM(B10055:SG10055)&lt;&gt;0), "OTHERS", " ")</f>
        <v xml:space="preserve"> </v>
      </c>
    </row>
    <row r="10056" spans="1:1" x14ac:dyDescent="0.3">
      <c r="A10056" s="6" t="str">
        <f>IF(AND(MAX(B10056:SG10056)&lt;Results!$I$2, SUM(B10056:SG10056)&lt;&gt;0), "OTHERS", " ")</f>
        <v xml:space="preserve"> </v>
      </c>
    </row>
    <row r="10057" spans="1:1" x14ac:dyDescent="0.3">
      <c r="A10057" s="6" t="str">
        <f>IF(AND(MAX(B10057:SG10057)&lt;Results!$I$2, SUM(B10057:SG10057)&lt;&gt;0), "OTHERS", " ")</f>
        <v xml:space="preserve"> </v>
      </c>
    </row>
    <row r="10058" spans="1:1" x14ac:dyDescent="0.3">
      <c r="A10058" s="6" t="str">
        <f>IF(AND(MAX(B10058:SG10058)&lt;Results!$I$2, SUM(B10058:SG10058)&lt;&gt;0), "OTHERS", " ")</f>
        <v xml:space="preserve"> </v>
      </c>
    </row>
    <row r="10059" spans="1:1" x14ac:dyDescent="0.3">
      <c r="A10059" s="6" t="str">
        <f>IF(AND(MAX(B10059:SG10059)&lt;Results!$I$2, SUM(B10059:SG10059)&lt;&gt;0), "OTHERS", " ")</f>
        <v xml:space="preserve"> </v>
      </c>
    </row>
    <row r="10060" spans="1:1" x14ac:dyDescent="0.3">
      <c r="A10060" s="6" t="str">
        <f>IF(AND(MAX(B10060:SG10060)&lt;Results!$I$2, SUM(B10060:SG10060)&lt;&gt;0), "OTHERS", " ")</f>
        <v xml:space="preserve"> </v>
      </c>
    </row>
    <row r="10061" spans="1:1" x14ac:dyDescent="0.3">
      <c r="A10061" s="6" t="str">
        <f>IF(AND(MAX(B10061:SG10061)&lt;Results!$I$2, SUM(B10061:SG10061)&lt;&gt;0), "OTHERS", " ")</f>
        <v xml:space="preserve"> </v>
      </c>
    </row>
    <row r="10062" spans="1:1" x14ac:dyDescent="0.3">
      <c r="A10062" s="6" t="str">
        <f>IF(AND(MAX(B10062:SG10062)&lt;Results!$I$2, SUM(B10062:SG10062)&lt;&gt;0), "OTHERS", " ")</f>
        <v xml:space="preserve"> </v>
      </c>
    </row>
    <row r="10063" spans="1:1" x14ac:dyDescent="0.3">
      <c r="A10063" s="6" t="str">
        <f>IF(AND(MAX(B10063:SG10063)&lt;Results!$I$2, SUM(B10063:SG10063)&lt;&gt;0), "OTHERS", " ")</f>
        <v xml:space="preserve"> </v>
      </c>
    </row>
    <row r="10064" spans="1:1" x14ac:dyDescent="0.3">
      <c r="A10064" s="6" t="str">
        <f>IF(AND(MAX(B10064:SG10064)&lt;Results!$I$2, SUM(B10064:SG10064)&lt;&gt;0), "OTHERS", " ")</f>
        <v xml:space="preserve"> </v>
      </c>
    </row>
    <row r="10065" spans="1:1" x14ac:dyDescent="0.3">
      <c r="A10065" s="6" t="str">
        <f>IF(AND(MAX(B10065:SG10065)&lt;Results!$I$2, SUM(B10065:SG10065)&lt;&gt;0), "OTHERS", " ")</f>
        <v xml:space="preserve"> </v>
      </c>
    </row>
    <row r="10066" spans="1:1" x14ac:dyDescent="0.3">
      <c r="A10066" s="6" t="str">
        <f>IF(AND(MAX(B10066:SG10066)&lt;Results!$I$2, SUM(B10066:SG10066)&lt;&gt;0), "OTHERS", " ")</f>
        <v xml:space="preserve"> </v>
      </c>
    </row>
    <row r="10067" spans="1:1" x14ac:dyDescent="0.3">
      <c r="A10067" s="6" t="str">
        <f>IF(AND(MAX(B10067:SG10067)&lt;Results!$I$2, SUM(B10067:SG10067)&lt;&gt;0), "OTHERS", " ")</f>
        <v xml:space="preserve"> </v>
      </c>
    </row>
    <row r="10068" spans="1:1" x14ac:dyDescent="0.3">
      <c r="A10068" s="6" t="str">
        <f>IF(AND(MAX(B10068:SG10068)&lt;Results!$I$2, SUM(B10068:SG10068)&lt;&gt;0), "OTHERS", " ")</f>
        <v xml:space="preserve"> </v>
      </c>
    </row>
    <row r="10069" spans="1:1" x14ac:dyDescent="0.3">
      <c r="A10069" s="6" t="str">
        <f>IF(AND(MAX(B10069:SG10069)&lt;Results!$I$2, SUM(B10069:SG10069)&lt;&gt;0), "OTHERS", " ")</f>
        <v xml:space="preserve"> </v>
      </c>
    </row>
    <row r="10070" spans="1:1" x14ac:dyDescent="0.3">
      <c r="A10070" s="6" t="str">
        <f>IF(AND(MAX(B10070:SG10070)&lt;Results!$I$2, SUM(B10070:SG10070)&lt;&gt;0), "OTHERS", " ")</f>
        <v xml:space="preserve"> </v>
      </c>
    </row>
    <row r="10071" spans="1:1" x14ac:dyDescent="0.3">
      <c r="A10071" s="6" t="str">
        <f>IF(AND(MAX(B10071:SG10071)&lt;Results!$I$2, SUM(B10071:SG10071)&lt;&gt;0), "OTHERS", " ")</f>
        <v xml:space="preserve"> </v>
      </c>
    </row>
    <row r="10072" spans="1:1" x14ac:dyDescent="0.3">
      <c r="A10072" s="6" t="str">
        <f>IF(AND(MAX(B10072:SG10072)&lt;Results!$I$2, SUM(B10072:SG10072)&lt;&gt;0), "OTHERS", " ")</f>
        <v xml:space="preserve"> </v>
      </c>
    </row>
    <row r="10073" spans="1:1" x14ac:dyDescent="0.3">
      <c r="A10073" s="6" t="str">
        <f>IF(AND(MAX(B10073:SG10073)&lt;Results!$I$2, SUM(B10073:SG10073)&lt;&gt;0), "OTHERS", " ")</f>
        <v xml:space="preserve"> </v>
      </c>
    </row>
    <row r="10074" spans="1:1" x14ac:dyDescent="0.3">
      <c r="A10074" s="6" t="str">
        <f>IF(AND(MAX(B10074:SG10074)&lt;Results!$I$2, SUM(B10074:SG10074)&lt;&gt;0), "OTHERS", " ")</f>
        <v xml:space="preserve"> </v>
      </c>
    </row>
    <row r="10075" spans="1:1" x14ac:dyDescent="0.3">
      <c r="A10075" s="6" t="str">
        <f>IF(AND(MAX(B10075:SG10075)&lt;Results!$I$2, SUM(B10075:SG10075)&lt;&gt;0), "OTHERS", " ")</f>
        <v xml:space="preserve"> </v>
      </c>
    </row>
    <row r="10076" spans="1:1" x14ac:dyDescent="0.3">
      <c r="A10076" s="6" t="str">
        <f>IF(AND(MAX(B10076:SG10076)&lt;Results!$I$2, SUM(B10076:SG10076)&lt;&gt;0), "OTHERS", " ")</f>
        <v xml:space="preserve"> </v>
      </c>
    </row>
    <row r="10077" spans="1:1" x14ac:dyDescent="0.3">
      <c r="A10077" s="6" t="str">
        <f>IF(AND(MAX(B10077:SG10077)&lt;Results!$I$2, SUM(B10077:SG10077)&lt;&gt;0), "OTHERS", " ")</f>
        <v xml:space="preserve"> </v>
      </c>
    </row>
    <row r="10078" spans="1:1" x14ac:dyDescent="0.3">
      <c r="A10078" s="6" t="str">
        <f>IF(AND(MAX(B10078:SG10078)&lt;Results!$I$2, SUM(B10078:SG10078)&lt;&gt;0), "OTHERS", " ")</f>
        <v xml:space="preserve"> </v>
      </c>
    </row>
    <row r="10079" spans="1:1" x14ac:dyDescent="0.3">
      <c r="A10079" s="6" t="str">
        <f>IF(AND(MAX(B10079:SG10079)&lt;Results!$I$2, SUM(B10079:SG10079)&lt;&gt;0), "OTHERS", " ")</f>
        <v xml:space="preserve"> </v>
      </c>
    </row>
    <row r="10080" spans="1:1" x14ac:dyDescent="0.3">
      <c r="A10080" s="6" t="str">
        <f>IF(AND(MAX(B10080:SG10080)&lt;Results!$I$2, SUM(B10080:SG10080)&lt;&gt;0), "OTHERS", " ")</f>
        <v xml:space="preserve"> </v>
      </c>
    </row>
    <row r="10081" spans="1:1" x14ac:dyDescent="0.3">
      <c r="A10081" s="6" t="str">
        <f>IF(AND(MAX(B10081:SG10081)&lt;Results!$I$2, SUM(B10081:SG10081)&lt;&gt;0), "OTHERS", " ")</f>
        <v xml:space="preserve"> </v>
      </c>
    </row>
    <row r="10082" spans="1:1" x14ac:dyDescent="0.3">
      <c r="A10082" s="6" t="str">
        <f>IF(AND(MAX(B10082:SG10082)&lt;Results!$I$2, SUM(B10082:SG10082)&lt;&gt;0), "OTHERS", " ")</f>
        <v xml:space="preserve"> </v>
      </c>
    </row>
    <row r="10083" spans="1:1" x14ac:dyDescent="0.3">
      <c r="A10083" s="6" t="str">
        <f>IF(AND(MAX(B10083:SG10083)&lt;Results!$I$2, SUM(B10083:SG10083)&lt;&gt;0), "OTHERS", " ")</f>
        <v xml:space="preserve"> </v>
      </c>
    </row>
    <row r="10084" spans="1:1" x14ac:dyDescent="0.3">
      <c r="A10084" s="6" t="str">
        <f>IF(AND(MAX(B10084:SG10084)&lt;Results!$I$2, SUM(B10084:SG10084)&lt;&gt;0), "OTHERS", " ")</f>
        <v xml:space="preserve"> </v>
      </c>
    </row>
    <row r="10085" spans="1:1" x14ac:dyDescent="0.3">
      <c r="A10085" s="6" t="str">
        <f>IF(AND(MAX(B10085:SG10085)&lt;Results!$I$2, SUM(B10085:SG10085)&lt;&gt;0), "OTHERS", " ")</f>
        <v xml:space="preserve"> </v>
      </c>
    </row>
    <row r="10086" spans="1:1" x14ac:dyDescent="0.3">
      <c r="A10086" s="6" t="str">
        <f>IF(AND(MAX(B10086:SG10086)&lt;Results!$I$2, SUM(B10086:SG10086)&lt;&gt;0), "OTHERS", " ")</f>
        <v xml:space="preserve"> </v>
      </c>
    </row>
    <row r="10087" spans="1:1" x14ac:dyDescent="0.3">
      <c r="A10087" s="6" t="str">
        <f>IF(AND(MAX(B10087:SG10087)&lt;Results!$I$2, SUM(B10087:SG10087)&lt;&gt;0), "OTHERS", " ")</f>
        <v xml:space="preserve"> </v>
      </c>
    </row>
    <row r="10088" spans="1:1" x14ac:dyDescent="0.3">
      <c r="A10088" s="6" t="str">
        <f>IF(AND(MAX(B10088:SG10088)&lt;Results!$I$2, SUM(B10088:SG10088)&lt;&gt;0), "OTHERS", " ")</f>
        <v xml:space="preserve"> </v>
      </c>
    </row>
    <row r="10089" spans="1:1" x14ac:dyDescent="0.3">
      <c r="A10089" s="6" t="str">
        <f>IF(AND(MAX(B10089:SG10089)&lt;Results!$I$2, SUM(B10089:SG10089)&lt;&gt;0), "OTHERS", " ")</f>
        <v xml:space="preserve"> </v>
      </c>
    </row>
    <row r="10090" spans="1:1" x14ac:dyDescent="0.3">
      <c r="A10090" s="6" t="str">
        <f>IF(AND(MAX(B10090:SG10090)&lt;Results!$I$2, SUM(B10090:SG10090)&lt;&gt;0), "OTHERS", " ")</f>
        <v xml:space="preserve"> </v>
      </c>
    </row>
    <row r="10091" spans="1:1" x14ac:dyDescent="0.3">
      <c r="A10091" s="6" t="str">
        <f>IF(AND(MAX(B10091:SG10091)&lt;Results!$I$2, SUM(B10091:SG10091)&lt;&gt;0), "OTHERS", " ")</f>
        <v xml:space="preserve"> </v>
      </c>
    </row>
    <row r="10092" spans="1:1" x14ac:dyDescent="0.3">
      <c r="A10092" s="6" t="str">
        <f>IF(AND(MAX(B10092:SG10092)&lt;Results!$I$2, SUM(B10092:SG10092)&lt;&gt;0), "OTHERS", " ")</f>
        <v xml:space="preserve"> </v>
      </c>
    </row>
    <row r="10093" spans="1:1" x14ac:dyDescent="0.3">
      <c r="A10093" s="6" t="str">
        <f>IF(AND(MAX(B10093:SG10093)&lt;Results!$I$2, SUM(B10093:SG10093)&lt;&gt;0), "OTHERS", " ")</f>
        <v xml:space="preserve"> </v>
      </c>
    </row>
    <row r="10094" spans="1:1" x14ac:dyDescent="0.3">
      <c r="A10094" s="6" t="str">
        <f>IF(AND(MAX(B10094:SG10094)&lt;Results!$I$2, SUM(B10094:SG10094)&lt;&gt;0), "OTHERS", " ")</f>
        <v xml:space="preserve"> </v>
      </c>
    </row>
    <row r="10095" spans="1:1" x14ac:dyDescent="0.3">
      <c r="A10095" s="6" t="str">
        <f>IF(AND(MAX(B10095:SG10095)&lt;Results!$I$2, SUM(B10095:SG10095)&lt;&gt;0), "OTHERS", " ")</f>
        <v xml:space="preserve"> </v>
      </c>
    </row>
    <row r="10096" spans="1:1" x14ac:dyDescent="0.3">
      <c r="A10096" s="6" t="str">
        <f>IF(AND(MAX(B10096:SG10096)&lt;Results!$I$2, SUM(B10096:SG10096)&lt;&gt;0), "OTHERS", " ")</f>
        <v xml:space="preserve"> </v>
      </c>
    </row>
    <row r="10097" spans="1:1" x14ac:dyDescent="0.3">
      <c r="A10097" s="6" t="str">
        <f>IF(AND(MAX(B10097:SG10097)&lt;Results!$I$2, SUM(B10097:SG10097)&lt;&gt;0), "OTHERS", " ")</f>
        <v xml:space="preserve"> </v>
      </c>
    </row>
    <row r="10098" spans="1:1" x14ac:dyDescent="0.3">
      <c r="A10098" s="6" t="str">
        <f>IF(AND(MAX(B10098:SG10098)&lt;Results!$I$2, SUM(B10098:SG10098)&lt;&gt;0), "OTHERS", " ")</f>
        <v xml:space="preserve"> </v>
      </c>
    </row>
    <row r="10099" spans="1:1" x14ac:dyDescent="0.3">
      <c r="A10099" s="6" t="str">
        <f>IF(AND(MAX(B10099:SG10099)&lt;Results!$I$2, SUM(B10099:SG10099)&lt;&gt;0), "OTHERS", " ")</f>
        <v xml:space="preserve"> </v>
      </c>
    </row>
    <row r="10100" spans="1:1" x14ac:dyDescent="0.3">
      <c r="A10100" s="6" t="str">
        <f>IF(AND(MAX(B10100:SG10100)&lt;Results!$I$2, SUM(B10100:SG10100)&lt;&gt;0), "OTHERS", " ")</f>
        <v xml:space="preserve"> </v>
      </c>
    </row>
    <row r="10101" spans="1:1" x14ac:dyDescent="0.3">
      <c r="A10101" s="6" t="str">
        <f>IF(AND(MAX(B10101:SG10101)&lt;Results!$I$2, SUM(B10101:SG10101)&lt;&gt;0), "OTHERS", " ")</f>
        <v xml:space="preserve"> </v>
      </c>
    </row>
    <row r="10102" spans="1:1" x14ac:dyDescent="0.3">
      <c r="A10102" s="6" t="str">
        <f>IF(AND(MAX(B10102:SG10102)&lt;Results!$I$2, SUM(B10102:SG10102)&lt;&gt;0), "OTHERS", " ")</f>
        <v xml:space="preserve"> </v>
      </c>
    </row>
    <row r="10103" spans="1:1" x14ac:dyDescent="0.3">
      <c r="A10103" s="6" t="str">
        <f>IF(AND(MAX(B10103:SG10103)&lt;Results!$I$2, SUM(B10103:SG10103)&lt;&gt;0), "OTHERS", " ")</f>
        <v xml:space="preserve"> </v>
      </c>
    </row>
    <row r="10104" spans="1:1" x14ac:dyDescent="0.3">
      <c r="A10104" s="6" t="str">
        <f>IF(AND(MAX(B10104:SG10104)&lt;Results!$I$2, SUM(B10104:SG10104)&lt;&gt;0), "OTHERS", " ")</f>
        <v xml:space="preserve"> </v>
      </c>
    </row>
    <row r="10105" spans="1:1" x14ac:dyDescent="0.3">
      <c r="A10105" s="6" t="str">
        <f>IF(AND(MAX(B10105:SG10105)&lt;Results!$I$2, SUM(B10105:SG10105)&lt;&gt;0), "OTHERS", " ")</f>
        <v xml:space="preserve"> </v>
      </c>
    </row>
    <row r="10106" spans="1:1" x14ac:dyDescent="0.3">
      <c r="A10106" s="6" t="str">
        <f>IF(AND(MAX(B10106:SG10106)&lt;Results!$I$2, SUM(B10106:SG10106)&lt;&gt;0), "OTHERS", " ")</f>
        <v xml:space="preserve"> </v>
      </c>
    </row>
    <row r="10107" spans="1:1" x14ac:dyDescent="0.3">
      <c r="A10107" s="6" t="str">
        <f>IF(AND(MAX(B10107:SG10107)&lt;Results!$I$2, SUM(B10107:SG10107)&lt;&gt;0), "OTHERS", " ")</f>
        <v xml:space="preserve"> </v>
      </c>
    </row>
    <row r="10108" spans="1:1" x14ac:dyDescent="0.3">
      <c r="A10108" s="6" t="str">
        <f>IF(AND(MAX(B10108:SG10108)&lt;Results!$I$2, SUM(B10108:SG10108)&lt;&gt;0), "OTHERS", " ")</f>
        <v xml:space="preserve"> </v>
      </c>
    </row>
    <row r="10109" spans="1:1" x14ac:dyDescent="0.3">
      <c r="A10109" s="6" t="str">
        <f>IF(AND(MAX(B10109:SG10109)&lt;Results!$I$2, SUM(B10109:SG10109)&lt;&gt;0), "OTHERS", " ")</f>
        <v xml:space="preserve"> </v>
      </c>
    </row>
    <row r="10110" spans="1:1" x14ac:dyDescent="0.3">
      <c r="A10110" s="6" t="str">
        <f>IF(AND(MAX(B10110:SG10110)&lt;Results!$I$2, SUM(B10110:SG10110)&lt;&gt;0), "OTHERS", " ")</f>
        <v xml:space="preserve"> </v>
      </c>
    </row>
    <row r="10111" spans="1:1" x14ac:dyDescent="0.3">
      <c r="A10111" s="6" t="str">
        <f>IF(AND(MAX(B10111:SG10111)&lt;Results!$I$2, SUM(B10111:SG10111)&lt;&gt;0), "OTHERS", " ")</f>
        <v xml:space="preserve"> </v>
      </c>
    </row>
    <row r="10112" spans="1:1" x14ac:dyDescent="0.3">
      <c r="A10112" s="6" t="str">
        <f>IF(AND(MAX(B10112:SG10112)&lt;Results!$I$2, SUM(B10112:SG10112)&lt;&gt;0), "OTHERS", " ")</f>
        <v xml:space="preserve"> </v>
      </c>
    </row>
    <row r="10113" spans="1:1" x14ac:dyDescent="0.3">
      <c r="A10113" s="6" t="str">
        <f>IF(AND(MAX(B10113:SG10113)&lt;Results!$I$2, SUM(B10113:SG10113)&lt;&gt;0), "OTHERS", " ")</f>
        <v xml:space="preserve"> </v>
      </c>
    </row>
    <row r="10114" spans="1:1" x14ac:dyDescent="0.3">
      <c r="A10114" s="6" t="str">
        <f>IF(AND(MAX(B10114:SG10114)&lt;Results!$I$2, SUM(B10114:SG10114)&lt;&gt;0), "OTHERS", " ")</f>
        <v xml:space="preserve"> </v>
      </c>
    </row>
    <row r="10115" spans="1:1" x14ac:dyDescent="0.3">
      <c r="A10115" s="6" t="str">
        <f>IF(AND(MAX(B10115:SG10115)&lt;Results!$I$2, SUM(B10115:SG10115)&lt;&gt;0), "OTHERS", " ")</f>
        <v xml:space="preserve"> </v>
      </c>
    </row>
    <row r="10116" spans="1:1" x14ac:dyDescent="0.3">
      <c r="A10116" s="6" t="str">
        <f>IF(AND(MAX(B10116:SG10116)&lt;Results!$I$2, SUM(B10116:SG10116)&lt;&gt;0), "OTHERS", " ")</f>
        <v xml:space="preserve"> </v>
      </c>
    </row>
    <row r="10117" spans="1:1" x14ac:dyDescent="0.3">
      <c r="A10117" s="6" t="str">
        <f>IF(AND(MAX(B10117:SG10117)&lt;Results!$I$2, SUM(B10117:SG10117)&lt;&gt;0), "OTHERS", " ")</f>
        <v xml:space="preserve"> </v>
      </c>
    </row>
    <row r="10118" spans="1:1" x14ac:dyDescent="0.3">
      <c r="A10118" s="6" t="str">
        <f>IF(AND(MAX(B10118:SG10118)&lt;Results!$I$2, SUM(B10118:SG10118)&lt;&gt;0), "OTHERS", " ")</f>
        <v xml:space="preserve"> </v>
      </c>
    </row>
    <row r="10119" spans="1:1" x14ac:dyDescent="0.3">
      <c r="A10119" s="6" t="str">
        <f>IF(AND(MAX(B10119:SG10119)&lt;Results!$I$2, SUM(B10119:SG10119)&lt;&gt;0), "OTHERS", " ")</f>
        <v xml:space="preserve"> </v>
      </c>
    </row>
    <row r="10120" spans="1:1" x14ac:dyDescent="0.3">
      <c r="A10120" s="6" t="str">
        <f>IF(AND(MAX(B10120:SG10120)&lt;Results!$I$2, SUM(B10120:SG10120)&lt;&gt;0), "OTHERS", " ")</f>
        <v xml:space="preserve"> </v>
      </c>
    </row>
    <row r="10121" spans="1:1" x14ac:dyDescent="0.3">
      <c r="A10121" s="6" t="str">
        <f>IF(AND(MAX(B10121:SG10121)&lt;Results!$I$2, SUM(B10121:SG10121)&lt;&gt;0), "OTHERS", " ")</f>
        <v xml:space="preserve"> </v>
      </c>
    </row>
    <row r="10122" spans="1:1" x14ac:dyDescent="0.3">
      <c r="A10122" s="6" t="str">
        <f>IF(AND(MAX(B10122:SG10122)&lt;Results!$I$2, SUM(B10122:SG10122)&lt;&gt;0), "OTHERS", " ")</f>
        <v xml:space="preserve"> </v>
      </c>
    </row>
    <row r="10123" spans="1:1" x14ac:dyDescent="0.3">
      <c r="A10123" s="6" t="str">
        <f>IF(AND(MAX(B10123:SG10123)&lt;Results!$I$2, SUM(B10123:SG10123)&lt;&gt;0), "OTHERS", " ")</f>
        <v xml:space="preserve"> </v>
      </c>
    </row>
    <row r="10124" spans="1:1" x14ac:dyDescent="0.3">
      <c r="A10124" s="6" t="str">
        <f>IF(AND(MAX(B10124:SG10124)&lt;Results!$I$2, SUM(B10124:SG10124)&lt;&gt;0), "OTHERS", " ")</f>
        <v xml:space="preserve"> </v>
      </c>
    </row>
    <row r="10125" spans="1:1" x14ac:dyDescent="0.3">
      <c r="A10125" s="6" t="str">
        <f>IF(AND(MAX(B10125:SG10125)&lt;Results!$I$2, SUM(B10125:SG10125)&lt;&gt;0), "OTHERS", " ")</f>
        <v xml:space="preserve"> </v>
      </c>
    </row>
    <row r="10126" spans="1:1" x14ac:dyDescent="0.3">
      <c r="A10126" s="6" t="str">
        <f>IF(AND(MAX(B10126:SG10126)&lt;Results!$I$2, SUM(B10126:SG10126)&lt;&gt;0), "OTHERS", " ")</f>
        <v xml:space="preserve"> </v>
      </c>
    </row>
    <row r="10127" spans="1:1" x14ac:dyDescent="0.3">
      <c r="A10127" s="6" t="str">
        <f>IF(AND(MAX(B10127:SG10127)&lt;Results!$I$2, SUM(B10127:SG10127)&lt;&gt;0), "OTHERS", " ")</f>
        <v xml:space="preserve"> </v>
      </c>
    </row>
    <row r="10128" spans="1:1" x14ac:dyDescent="0.3">
      <c r="A10128" s="6" t="str">
        <f>IF(AND(MAX(B10128:SG10128)&lt;Results!$I$2, SUM(B10128:SG10128)&lt;&gt;0), "OTHERS", " ")</f>
        <v xml:space="preserve"> </v>
      </c>
    </row>
    <row r="10129" spans="1:1" x14ac:dyDescent="0.3">
      <c r="A10129" s="6" t="str">
        <f>IF(AND(MAX(B10129:SG10129)&lt;Results!$I$2, SUM(B10129:SG10129)&lt;&gt;0), "OTHERS", " ")</f>
        <v xml:space="preserve"> </v>
      </c>
    </row>
    <row r="10130" spans="1:1" x14ac:dyDescent="0.3">
      <c r="A10130" s="6" t="str">
        <f>IF(AND(MAX(B10130:SG10130)&lt;Results!$I$2, SUM(B10130:SG10130)&lt;&gt;0), "OTHERS", " ")</f>
        <v xml:space="preserve"> </v>
      </c>
    </row>
    <row r="10131" spans="1:1" x14ac:dyDescent="0.3">
      <c r="A10131" s="6" t="str">
        <f>IF(AND(MAX(B10131:SG10131)&lt;Results!$I$2, SUM(B10131:SG10131)&lt;&gt;0), "OTHERS", " ")</f>
        <v xml:space="preserve"> </v>
      </c>
    </row>
    <row r="10132" spans="1:1" x14ac:dyDescent="0.3">
      <c r="A10132" s="6" t="str">
        <f>IF(AND(MAX(B10132:SG10132)&lt;Results!$I$2, SUM(B10132:SG10132)&lt;&gt;0), "OTHERS", " ")</f>
        <v xml:space="preserve"> </v>
      </c>
    </row>
    <row r="10133" spans="1:1" x14ac:dyDescent="0.3">
      <c r="A10133" s="6" t="str">
        <f>IF(AND(MAX(B10133:SG10133)&lt;Results!$I$2, SUM(B10133:SG10133)&lt;&gt;0), "OTHERS", " ")</f>
        <v xml:space="preserve"> </v>
      </c>
    </row>
    <row r="10134" spans="1:1" x14ac:dyDescent="0.3">
      <c r="A10134" s="6" t="str">
        <f>IF(AND(MAX(B10134:SG10134)&lt;Results!$I$2, SUM(B10134:SG10134)&lt;&gt;0), "OTHERS", " ")</f>
        <v xml:space="preserve"> </v>
      </c>
    </row>
    <row r="10135" spans="1:1" x14ac:dyDescent="0.3">
      <c r="A10135" s="6" t="str">
        <f>IF(AND(MAX(B10135:SG10135)&lt;Results!$I$2, SUM(B10135:SG10135)&lt;&gt;0), "OTHERS", " ")</f>
        <v xml:space="preserve"> </v>
      </c>
    </row>
    <row r="10136" spans="1:1" x14ac:dyDescent="0.3">
      <c r="A10136" s="6" t="str">
        <f>IF(AND(MAX(B10136:SG10136)&lt;Results!$I$2, SUM(B10136:SG10136)&lt;&gt;0), "OTHERS", " ")</f>
        <v xml:space="preserve"> </v>
      </c>
    </row>
    <row r="10137" spans="1:1" x14ac:dyDescent="0.3">
      <c r="A10137" s="6" t="str">
        <f>IF(AND(MAX(B10137:SG10137)&lt;Results!$I$2, SUM(B10137:SG10137)&lt;&gt;0), "OTHERS", " ")</f>
        <v xml:space="preserve"> </v>
      </c>
    </row>
    <row r="10138" spans="1:1" x14ac:dyDescent="0.3">
      <c r="A10138" s="6" t="str">
        <f>IF(AND(MAX(B10138:SG10138)&lt;Results!$I$2, SUM(B10138:SG10138)&lt;&gt;0), "OTHERS", " ")</f>
        <v xml:space="preserve"> </v>
      </c>
    </row>
    <row r="10139" spans="1:1" x14ac:dyDescent="0.3">
      <c r="A10139" s="6" t="str">
        <f>IF(AND(MAX(B10139:SG10139)&lt;Results!$I$2, SUM(B10139:SG10139)&lt;&gt;0), "OTHERS", " ")</f>
        <v xml:space="preserve"> </v>
      </c>
    </row>
    <row r="10140" spans="1:1" x14ac:dyDescent="0.3">
      <c r="A10140" s="6" t="str">
        <f>IF(AND(MAX(B10140:SG10140)&lt;Results!$I$2, SUM(B10140:SG10140)&lt;&gt;0), "OTHERS", " ")</f>
        <v xml:space="preserve"> </v>
      </c>
    </row>
    <row r="10141" spans="1:1" x14ac:dyDescent="0.3">
      <c r="A10141" s="6" t="str">
        <f>IF(AND(MAX(B10141:SG10141)&lt;Results!$I$2, SUM(B10141:SG10141)&lt;&gt;0), "OTHERS", " ")</f>
        <v xml:space="preserve"> </v>
      </c>
    </row>
    <row r="10142" spans="1:1" x14ac:dyDescent="0.3">
      <c r="A10142" s="6" t="str">
        <f>IF(AND(MAX(B10142:SG10142)&lt;Results!$I$2, SUM(B10142:SG10142)&lt;&gt;0), "OTHERS", " ")</f>
        <v xml:space="preserve"> </v>
      </c>
    </row>
    <row r="10143" spans="1:1" x14ac:dyDescent="0.3">
      <c r="A10143" s="6" t="str">
        <f>IF(AND(MAX(B10143:SG10143)&lt;Results!$I$2, SUM(B10143:SG10143)&lt;&gt;0), "OTHERS", " ")</f>
        <v xml:space="preserve"> </v>
      </c>
    </row>
    <row r="10144" spans="1:1" x14ac:dyDescent="0.3">
      <c r="A10144" s="6" t="str">
        <f>IF(AND(MAX(B10144:SG10144)&lt;Results!$I$2, SUM(B10144:SG10144)&lt;&gt;0), "OTHERS", " ")</f>
        <v xml:space="preserve"> </v>
      </c>
    </row>
    <row r="10145" spans="1:1" x14ac:dyDescent="0.3">
      <c r="A10145" s="6" t="str">
        <f>IF(AND(MAX(B10145:SG10145)&lt;Results!$I$2, SUM(B10145:SG10145)&lt;&gt;0), "OTHERS", " ")</f>
        <v xml:space="preserve"> </v>
      </c>
    </row>
    <row r="10146" spans="1:1" x14ac:dyDescent="0.3">
      <c r="A10146" s="6" t="str">
        <f>IF(AND(MAX(B10146:SG10146)&lt;Results!$I$2, SUM(B10146:SG10146)&lt;&gt;0), "OTHERS", " ")</f>
        <v xml:space="preserve"> </v>
      </c>
    </row>
    <row r="10147" spans="1:1" x14ac:dyDescent="0.3">
      <c r="A10147" s="6" t="str">
        <f>IF(AND(MAX(B10147:SG10147)&lt;Results!$I$2, SUM(B10147:SG10147)&lt;&gt;0), "OTHERS", " ")</f>
        <v xml:space="preserve"> </v>
      </c>
    </row>
    <row r="10148" spans="1:1" x14ac:dyDescent="0.3">
      <c r="A10148" s="6" t="str">
        <f>IF(AND(MAX(B10148:SG10148)&lt;Results!$I$2, SUM(B10148:SG10148)&lt;&gt;0), "OTHERS", " ")</f>
        <v xml:space="preserve"> </v>
      </c>
    </row>
    <row r="10149" spans="1:1" x14ac:dyDescent="0.3">
      <c r="A10149" s="6" t="str">
        <f>IF(AND(MAX(B10149:SG10149)&lt;Results!$I$2, SUM(B10149:SG10149)&lt;&gt;0), "OTHERS", " ")</f>
        <v xml:space="preserve"> </v>
      </c>
    </row>
    <row r="10150" spans="1:1" x14ac:dyDescent="0.3">
      <c r="A10150" s="6" t="str">
        <f>IF(AND(MAX(B10150:SG10150)&lt;Results!$I$2, SUM(B10150:SG10150)&lt;&gt;0), "OTHERS", " ")</f>
        <v xml:space="preserve"> </v>
      </c>
    </row>
    <row r="10151" spans="1:1" x14ac:dyDescent="0.3">
      <c r="A10151" s="6" t="str">
        <f>IF(AND(MAX(B10151:SG10151)&lt;Results!$I$2, SUM(B10151:SG10151)&lt;&gt;0), "OTHERS", " ")</f>
        <v xml:space="preserve"> </v>
      </c>
    </row>
    <row r="10152" spans="1:1" x14ac:dyDescent="0.3">
      <c r="A10152" s="6" t="str">
        <f>IF(AND(MAX(B10152:SG10152)&lt;Results!$I$2, SUM(B10152:SG10152)&lt;&gt;0), "OTHERS", " ")</f>
        <v xml:space="preserve"> </v>
      </c>
    </row>
    <row r="10153" spans="1:1" x14ac:dyDescent="0.3">
      <c r="A10153" s="6" t="str">
        <f>IF(AND(MAX(B10153:SG10153)&lt;Results!$I$2, SUM(B10153:SG10153)&lt;&gt;0), "OTHERS", " ")</f>
        <v xml:space="preserve"> </v>
      </c>
    </row>
    <row r="10154" spans="1:1" x14ac:dyDescent="0.3">
      <c r="A10154" s="6" t="str">
        <f>IF(AND(MAX(B10154:SG10154)&lt;Results!$I$2, SUM(B10154:SG10154)&lt;&gt;0), "OTHERS", " ")</f>
        <v xml:space="preserve"> </v>
      </c>
    </row>
    <row r="10155" spans="1:1" x14ac:dyDescent="0.3">
      <c r="A10155" s="6" t="str">
        <f>IF(AND(MAX(B10155:SG10155)&lt;Results!$I$2, SUM(B10155:SG10155)&lt;&gt;0), "OTHERS", " ")</f>
        <v xml:space="preserve"> </v>
      </c>
    </row>
    <row r="10156" spans="1:1" x14ac:dyDescent="0.3">
      <c r="A10156" s="6" t="str">
        <f>IF(AND(MAX(B10156:SG10156)&lt;Results!$I$2, SUM(B10156:SG10156)&lt;&gt;0), "OTHERS", " ")</f>
        <v xml:space="preserve"> </v>
      </c>
    </row>
    <row r="10157" spans="1:1" x14ac:dyDescent="0.3">
      <c r="A10157" s="6" t="str">
        <f>IF(AND(MAX(B10157:SG10157)&lt;Results!$I$2, SUM(B10157:SG10157)&lt;&gt;0), "OTHERS", " ")</f>
        <v xml:space="preserve"> </v>
      </c>
    </row>
    <row r="10158" spans="1:1" x14ac:dyDescent="0.3">
      <c r="A10158" s="6" t="str">
        <f>IF(AND(MAX(B10158:SG10158)&lt;Results!$I$2, SUM(B10158:SG10158)&lt;&gt;0), "OTHERS", " ")</f>
        <v xml:space="preserve"> </v>
      </c>
    </row>
    <row r="10159" spans="1:1" x14ac:dyDescent="0.3">
      <c r="A10159" s="6" t="str">
        <f>IF(AND(MAX(B10159:SG10159)&lt;Results!$I$2, SUM(B10159:SG10159)&lt;&gt;0), "OTHERS", " ")</f>
        <v xml:space="preserve"> </v>
      </c>
    </row>
    <row r="10160" spans="1:1" x14ac:dyDescent="0.3">
      <c r="A10160" s="6" t="str">
        <f>IF(AND(MAX(B10160:SG10160)&lt;Results!$I$2, SUM(B10160:SG10160)&lt;&gt;0), "OTHERS", " ")</f>
        <v xml:space="preserve"> </v>
      </c>
    </row>
    <row r="10161" spans="1:1" x14ac:dyDescent="0.3">
      <c r="A10161" s="6" t="str">
        <f>IF(AND(MAX(B10161:SG10161)&lt;Results!$I$2, SUM(B10161:SG10161)&lt;&gt;0), "OTHERS", " ")</f>
        <v xml:space="preserve"> </v>
      </c>
    </row>
    <row r="10162" spans="1:1" x14ac:dyDescent="0.3">
      <c r="A10162" s="6" t="str">
        <f>IF(AND(MAX(B10162:SG10162)&lt;Results!$I$2, SUM(B10162:SG10162)&lt;&gt;0), "OTHERS", " ")</f>
        <v xml:space="preserve"> </v>
      </c>
    </row>
    <row r="10163" spans="1:1" x14ac:dyDescent="0.3">
      <c r="A10163" s="6" t="str">
        <f>IF(AND(MAX(B10163:SG10163)&lt;Results!$I$2, SUM(B10163:SG10163)&lt;&gt;0), "OTHERS", " ")</f>
        <v xml:space="preserve"> </v>
      </c>
    </row>
    <row r="10164" spans="1:1" x14ac:dyDescent="0.3">
      <c r="A10164" s="6" t="str">
        <f>IF(AND(MAX(B10164:SG10164)&lt;Results!$I$2, SUM(B10164:SG10164)&lt;&gt;0), "OTHERS", " ")</f>
        <v xml:space="preserve"> </v>
      </c>
    </row>
    <row r="10165" spans="1:1" x14ac:dyDescent="0.3">
      <c r="A10165" s="6" t="str">
        <f>IF(AND(MAX(B10165:SG10165)&lt;Results!$I$2, SUM(B10165:SG10165)&lt;&gt;0), "OTHERS", " ")</f>
        <v xml:space="preserve"> </v>
      </c>
    </row>
    <row r="10166" spans="1:1" x14ac:dyDescent="0.3">
      <c r="A10166" s="6" t="str">
        <f>IF(AND(MAX(B10166:SG10166)&lt;Results!$I$2, SUM(B10166:SG10166)&lt;&gt;0), "OTHERS", " ")</f>
        <v xml:space="preserve"> </v>
      </c>
    </row>
    <row r="10167" spans="1:1" x14ac:dyDescent="0.3">
      <c r="A10167" s="6" t="str">
        <f>IF(AND(MAX(B10167:SG10167)&lt;Results!$I$2, SUM(B10167:SG10167)&lt;&gt;0), "OTHERS", " ")</f>
        <v xml:space="preserve"> </v>
      </c>
    </row>
    <row r="10168" spans="1:1" x14ac:dyDescent="0.3">
      <c r="A10168" s="6" t="str">
        <f>IF(AND(MAX(B10168:SG10168)&lt;Results!$I$2, SUM(B10168:SG10168)&lt;&gt;0), "OTHERS", " ")</f>
        <v xml:space="preserve"> </v>
      </c>
    </row>
    <row r="10169" spans="1:1" x14ac:dyDescent="0.3">
      <c r="A10169" s="6" t="str">
        <f>IF(AND(MAX(B10169:SG10169)&lt;Results!$I$2, SUM(B10169:SG10169)&lt;&gt;0), "OTHERS", " ")</f>
        <v xml:space="preserve"> </v>
      </c>
    </row>
    <row r="10170" spans="1:1" x14ac:dyDescent="0.3">
      <c r="A10170" s="6" t="str">
        <f>IF(AND(MAX(B10170:SG10170)&lt;Results!$I$2, SUM(B10170:SG10170)&lt;&gt;0), "OTHERS", " ")</f>
        <v xml:space="preserve"> </v>
      </c>
    </row>
    <row r="10171" spans="1:1" x14ac:dyDescent="0.3">
      <c r="A10171" s="6" t="str">
        <f>IF(AND(MAX(B10171:SG10171)&lt;Results!$I$2, SUM(B10171:SG10171)&lt;&gt;0), "OTHERS", " ")</f>
        <v xml:space="preserve"> </v>
      </c>
    </row>
    <row r="10172" spans="1:1" x14ac:dyDescent="0.3">
      <c r="A10172" s="6" t="str">
        <f>IF(AND(MAX(B10172:SG10172)&lt;Results!$I$2, SUM(B10172:SG10172)&lt;&gt;0), "OTHERS", " ")</f>
        <v xml:space="preserve"> </v>
      </c>
    </row>
    <row r="10173" spans="1:1" x14ac:dyDescent="0.3">
      <c r="A10173" s="6" t="str">
        <f>IF(AND(MAX(B10173:SG10173)&lt;Results!$I$2, SUM(B10173:SG10173)&lt;&gt;0), "OTHERS", " ")</f>
        <v xml:space="preserve"> </v>
      </c>
    </row>
    <row r="10174" spans="1:1" x14ac:dyDescent="0.3">
      <c r="A10174" s="6" t="str">
        <f>IF(AND(MAX(B10174:SG10174)&lt;Results!$I$2, SUM(B10174:SG10174)&lt;&gt;0), "OTHERS", " ")</f>
        <v xml:space="preserve"> </v>
      </c>
    </row>
    <row r="10175" spans="1:1" x14ac:dyDescent="0.3">
      <c r="A10175" s="6" t="str">
        <f>IF(AND(MAX(B10175:SG10175)&lt;Results!$I$2, SUM(B10175:SG10175)&lt;&gt;0), "OTHERS", " ")</f>
        <v xml:space="preserve"> </v>
      </c>
    </row>
    <row r="10176" spans="1:1" x14ac:dyDescent="0.3">
      <c r="A10176" s="6" t="str">
        <f>IF(AND(MAX(B10176:SG10176)&lt;Results!$I$2, SUM(B10176:SG10176)&lt;&gt;0), "OTHERS", " ")</f>
        <v xml:space="preserve"> </v>
      </c>
    </row>
    <row r="10177" spans="1:1" x14ac:dyDescent="0.3">
      <c r="A10177" s="6" t="str">
        <f>IF(AND(MAX(B10177:SG10177)&lt;Results!$I$2, SUM(B10177:SG10177)&lt;&gt;0), "OTHERS", " ")</f>
        <v xml:space="preserve"> </v>
      </c>
    </row>
    <row r="10178" spans="1:1" x14ac:dyDescent="0.3">
      <c r="A10178" s="6" t="str">
        <f>IF(AND(MAX(B10178:SG10178)&lt;Results!$I$2, SUM(B10178:SG10178)&lt;&gt;0), "OTHERS", " ")</f>
        <v xml:space="preserve"> </v>
      </c>
    </row>
    <row r="10179" spans="1:1" x14ac:dyDescent="0.3">
      <c r="A10179" s="6" t="str">
        <f>IF(AND(MAX(B10179:SG10179)&lt;Results!$I$2, SUM(B10179:SG10179)&lt;&gt;0), "OTHERS", " ")</f>
        <v xml:space="preserve"> </v>
      </c>
    </row>
    <row r="10180" spans="1:1" x14ac:dyDescent="0.3">
      <c r="A10180" s="6" t="str">
        <f>IF(AND(MAX(B10180:SG10180)&lt;Results!$I$2, SUM(B10180:SG10180)&lt;&gt;0), "OTHERS", " ")</f>
        <v xml:space="preserve"> </v>
      </c>
    </row>
    <row r="10181" spans="1:1" x14ac:dyDescent="0.3">
      <c r="A10181" s="6" t="str">
        <f>IF(AND(MAX(B10181:SG10181)&lt;Results!$I$2, SUM(B10181:SG10181)&lt;&gt;0), "OTHERS", " ")</f>
        <v xml:space="preserve"> </v>
      </c>
    </row>
    <row r="10182" spans="1:1" x14ac:dyDescent="0.3">
      <c r="A10182" s="6" t="str">
        <f>IF(AND(MAX(B10182:SG10182)&lt;Results!$I$2, SUM(B10182:SG10182)&lt;&gt;0), "OTHERS", " ")</f>
        <v xml:space="preserve"> </v>
      </c>
    </row>
    <row r="10183" spans="1:1" x14ac:dyDescent="0.3">
      <c r="A10183" s="6" t="str">
        <f>IF(AND(MAX(B10183:SG10183)&lt;Results!$I$2, SUM(B10183:SG10183)&lt;&gt;0), "OTHERS", " ")</f>
        <v xml:space="preserve"> </v>
      </c>
    </row>
    <row r="10184" spans="1:1" x14ac:dyDescent="0.3">
      <c r="A10184" s="6" t="str">
        <f>IF(AND(MAX(B10184:SG10184)&lt;Results!$I$2, SUM(B10184:SG10184)&lt;&gt;0), "OTHERS", " ")</f>
        <v xml:space="preserve"> </v>
      </c>
    </row>
    <row r="10185" spans="1:1" x14ac:dyDescent="0.3">
      <c r="A10185" s="6" t="str">
        <f>IF(AND(MAX(B10185:SG10185)&lt;Results!$I$2, SUM(B10185:SG10185)&lt;&gt;0), "OTHERS", " ")</f>
        <v xml:space="preserve"> </v>
      </c>
    </row>
    <row r="10186" spans="1:1" x14ac:dyDescent="0.3">
      <c r="A10186" s="6" t="str">
        <f>IF(AND(MAX(B10186:SG10186)&lt;Results!$I$2, SUM(B10186:SG10186)&lt;&gt;0), "OTHERS", " ")</f>
        <v xml:space="preserve"> </v>
      </c>
    </row>
    <row r="10187" spans="1:1" x14ac:dyDescent="0.3">
      <c r="A10187" s="6" t="str">
        <f>IF(AND(MAX(B10187:SG10187)&lt;Results!$I$2, SUM(B10187:SG10187)&lt;&gt;0), "OTHERS", " ")</f>
        <v xml:space="preserve"> </v>
      </c>
    </row>
    <row r="10188" spans="1:1" x14ac:dyDescent="0.3">
      <c r="A10188" s="6" t="str">
        <f>IF(AND(MAX(B10188:SG10188)&lt;Results!$I$2, SUM(B10188:SG10188)&lt;&gt;0), "OTHERS", " ")</f>
        <v xml:space="preserve"> </v>
      </c>
    </row>
    <row r="10189" spans="1:1" x14ac:dyDescent="0.3">
      <c r="A10189" s="6" t="str">
        <f>IF(AND(MAX(B10189:SG10189)&lt;Results!$I$2, SUM(B10189:SG10189)&lt;&gt;0), "OTHERS", " ")</f>
        <v xml:space="preserve"> </v>
      </c>
    </row>
    <row r="10190" spans="1:1" x14ac:dyDescent="0.3">
      <c r="A10190" s="6" t="str">
        <f>IF(AND(MAX(B10190:SG10190)&lt;Results!$I$2, SUM(B10190:SG10190)&lt;&gt;0), "OTHERS", " ")</f>
        <v xml:space="preserve"> </v>
      </c>
    </row>
    <row r="10191" spans="1:1" x14ac:dyDescent="0.3">
      <c r="A10191" s="6" t="str">
        <f>IF(AND(MAX(B10191:SG10191)&lt;Results!$I$2, SUM(B10191:SG10191)&lt;&gt;0), "OTHERS", " ")</f>
        <v xml:space="preserve"> </v>
      </c>
    </row>
    <row r="10192" spans="1:1" x14ac:dyDescent="0.3">
      <c r="A10192" s="6" t="str">
        <f>IF(AND(MAX(B10192:SG10192)&lt;Results!$I$2, SUM(B10192:SG10192)&lt;&gt;0), "OTHERS", " ")</f>
        <v xml:space="preserve"> </v>
      </c>
    </row>
    <row r="10193" spans="1:1" x14ac:dyDescent="0.3">
      <c r="A10193" s="6" t="str">
        <f>IF(AND(MAX(B10193:SG10193)&lt;Results!$I$2, SUM(B10193:SG10193)&lt;&gt;0), "OTHERS", " ")</f>
        <v xml:space="preserve"> </v>
      </c>
    </row>
    <row r="10194" spans="1:1" x14ac:dyDescent="0.3">
      <c r="A10194" s="6" t="str">
        <f>IF(AND(MAX(B10194:SG10194)&lt;Results!$I$2, SUM(B10194:SG10194)&lt;&gt;0), "OTHERS", " ")</f>
        <v xml:space="preserve"> </v>
      </c>
    </row>
    <row r="10195" spans="1:1" x14ac:dyDescent="0.3">
      <c r="A10195" s="6" t="str">
        <f>IF(AND(MAX(B10195:SG10195)&lt;Results!$I$2, SUM(B10195:SG10195)&lt;&gt;0), "OTHERS", " ")</f>
        <v xml:space="preserve"> </v>
      </c>
    </row>
    <row r="10196" spans="1:1" x14ac:dyDescent="0.3">
      <c r="A10196" s="6" t="str">
        <f>IF(AND(MAX(B10196:SG10196)&lt;Results!$I$2, SUM(B10196:SG10196)&lt;&gt;0), "OTHERS", " ")</f>
        <v xml:space="preserve"> </v>
      </c>
    </row>
    <row r="10197" spans="1:1" x14ac:dyDescent="0.3">
      <c r="A10197" s="6" t="str">
        <f>IF(AND(MAX(B10197:SG10197)&lt;Results!$I$2, SUM(B10197:SG10197)&lt;&gt;0), "OTHERS", " ")</f>
        <v xml:space="preserve"> </v>
      </c>
    </row>
    <row r="10198" spans="1:1" x14ac:dyDescent="0.3">
      <c r="A10198" s="6" t="str">
        <f>IF(AND(MAX(B10198:SG10198)&lt;Results!$I$2, SUM(B10198:SG10198)&lt;&gt;0), "OTHERS", " ")</f>
        <v xml:space="preserve"> </v>
      </c>
    </row>
    <row r="10199" spans="1:1" x14ac:dyDescent="0.3">
      <c r="A10199" s="6" t="str">
        <f>IF(AND(MAX(B10199:SG10199)&lt;Results!$I$2, SUM(B10199:SG10199)&lt;&gt;0), "OTHERS", " ")</f>
        <v xml:space="preserve"> </v>
      </c>
    </row>
    <row r="10200" spans="1:1" x14ac:dyDescent="0.3">
      <c r="A10200" s="6" t="str">
        <f>IF(AND(MAX(B10200:SG10200)&lt;Results!$I$2, SUM(B10200:SG10200)&lt;&gt;0), "OTHERS", " ")</f>
        <v xml:space="preserve"> </v>
      </c>
    </row>
    <row r="10201" spans="1:1" x14ac:dyDescent="0.3">
      <c r="A10201" s="6" t="str">
        <f>IF(AND(MAX(B10201:SG10201)&lt;Results!$I$2, SUM(B10201:SG10201)&lt;&gt;0), "OTHERS", " ")</f>
        <v xml:space="preserve"> </v>
      </c>
    </row>
    <row r="10202" spans="1:1" x14ac:dyDescent="0.3">
      <c r="A10202" s="6" t="str">
        <f>IF(AND(MAX(B10202:SG10202)&lt;Results!$I$2, SUM(B10202:SG10202)&lt;&gt;0), "OTHERS", " ")</f>
        <v xml:space="preserve"> </v>
      </c>
    </row>
    <row r="10203" spans="1:1" x14ac:dyDescent="0.3">
      <c r="A10203" s="6" t="str">
        <f>IF(AND(MAX(B10203:SG10203)&lt;Results!$I$2, SUM(B10203:SG10203)&lt;&gt;0), "OTHERS", " ")</f>
        <v xml:space="preserve"> </v>
      </c>
    </row>
    <row r="10204" spans="1:1" x14ac:dyDescent="0.3">
      <c r="A10204" s="6" t="str">
        <f>IF(AND(MAX(B10204:SG10204)&lt;Results!$I$2, SUM(B10204:SG10204)&lt;&gt;0), "OTHERS", " ")</f>
        <v xml:space="preserve"> </v>
      </c>
    </row>
    <row r="10205" spans="1:1" x14ac:dyDescent="0.3">
      <c r="A10205" s="6" t="str">
        <f>IF(AND(MAX(B10205:SG10205)&lt;Results!$I$2, SUM(B10205:SG10205)&lt;&gt;0), "OTHERS", " ")</f>
        <v xml:space="preserve"> </v>
      </c>
    </row>
    <row r="10206" spans="1:1" x14ac:dyDescent="0.3">
      <c r="A10206" s="6" t="str">
        <f>IF(AND(MAX(B10206:SG10206)&lt;Results!$I$2, SUM(B10206:SG10206)&lt;&gt;0), "OTHERS", " ")</f>
        <v xml:space="preserve"> </v>
      </c>
    </row>
    <row r="10207" spans="1:1" x14ac:dyDescent="0.3">
      <c r="A10207" s="6" t="str">
        <f>IF(AND(MAX(B10207:SG10207)&lt;Results!$I$2, SUM(B10207:SG10207)&lt;&gt;0), "OTHERS", " ")</f>
        <v xml:space="preserve"> </v>
      </c>
    </row>
    <row r="10208" spans="1:1" x14ac:dyDescent="0.3">
      <c r="A10208" s="6" t="str">
        <f>IF(AND(MAX(B10208:SG10208)&lt;Results!$I$2, SUM(B10208:SG10208)&lt;&gt;0), "OTHERS", " ")</f>
        <v xml:space="preserve"> </v>
      </c>
    </row>
    <row r="10209" spans="1:1" x14ac:dyDescent="0.3">
      <c r="A10209" s="6" t="str">
        <f>IF(AND(MAX(B10209:SG10209)&lt;Results!$I$2, SUM(B10209:SG10209)&lt;&gt;0), "OTHERS", " ")</f>
        <v xml:space="preserve"> </v>
      </c>
    </row>
    <row r="10210" spans="1:1" x14ac:dyDescent="0.3">
      <c r="A10210" s="6" t="str">
        <f>IF(AND(MAX(B10210:SG10210)&lt;Results!$I$2, SUM(B10210:SG10210)&lt;&gt;0), "OTHERS", " ")</f>
        <v xml:space="preserve"> </v>
      </c>
    </row>
    <row r="10211" spans="1:1" x14ac:dyDescent="0.3">
      <c r="A10211" s="6" t="str">
        <f>IF(AND(MAX(B10211:SG10211)&lt;Results!$I$2, SUM(B10211:SG10211)&lt;&gt;0), "OTHERS", " ")</f>
        <v xml:space="preserve"> </v>
      </c>
    </row>
    <row r="10212" spans="1:1" x14ac:dyDescent="0.3">
      <c r="A10212" s="6" t="str">
        <f>IF(AND(MAX(B10212:SG10212)&lt;Results!$I$2, SUM(B10212:SG10212)&lt;&gt;0), "OTHERS", " ")</f>
        <v xml:space="preserve"> </v>
      </c>
    </row>
    <row r="10213" spans="1:1" x14ac:dyDescent="0.3">
      <c r="A10213" s="6" t="str">
        <f>IF(AND(MAX(B10213:SG10213)&lt;Results!$I$2, SUM(B10213:SG10213)&lt;&gt;0), "OTHERS", " ")</f>
        <v xml:space="preserve"> </v>
      </c>
    </row>
    <row r="10214" spans="1:1" x14ac:dyDescent="0.3">
      <c r="A10214" s="6" t="str">
        <f>IF(AND(MAX(B10214:SG10214)&lt;Results!$I$2, SUM(B10214:SG10214)&lt;&gt;0), "OTHERS", " ")</f>
        <v xml:space="preserve"> </v>
      </c>
    </row>
    <row r="10215" spans="1:1" x14ac:dyDescent="0.3">
      <c r="A10215" s="6" t="str">
        <f>IF(AND(MAX(B10215:SG10215)&lt;Results!$I$2, SUM(B10215:SG10215)&lt;&gt;0), "OTHERS", " ")</f>
        <v xml:space="preserve"> </v>
      </c>
    </row>
    <row r="10216" spans="1:1" x14ac:dyDescent="0.3">
      <c r="A10216" s="6" t="str">
        <f>IF(AND(MAX(B10216:SG10216)&lt;Results!$I$2, SUM(B10216:SG10216)&lt;&gt;0), "OTHERS", " ")</f>
        <v xml:space="preserve"> </v>
      </c>
    </row>
    <row r="10217" spans="1:1" x14ac:dyDescent="0.3">
      <c r="A10217" s="6" t="str">
        <f>IF(AND(MAX(B10217:SG10217)&lt;Results!$I$2, SUM(B10217:SG10217)&lt;&gt;0), "OTHERS", " ")</f>
        <v xml:space="preserve"> </v>
      </c>
    </row>
    <row r="10218" spans="1:1" x14ac:dyDescent="0.3">
      <c r="A10218" s="6" t="str">
        <f>IF(AND(MAX(B10218:SG10218)&lt;Results!$I$2, SUM(B10218:SG10218)&lt;&gt;0), "OTHERS", " ")</f>
        <v xml:space="preserve"> </v>
      </c>
    </row>
    <row r="10219" spans="1:1" x14ac:dyDescent="0.3">
      <c r="A10219" s="6" t="str">
        <f>IF(AND(MAX(B10219:SG10219)&lt;Results!$I$2, SUM(B10219:SG10219)&lt;&gt;0), "OTHERS", " ")</f>
        <v xml:space="preserve"> </v>
      </c>
    </row>
    <row r="10220" spans="1:1" x14ac:dyDescent="0.3">
      <c r="A10220" s="6" t="str">
        <f>IF(AND(MAX(B10220:SG10220)&lt;Results!$I$2, SUM(B10220:SG10220)&lt;&gt;0), "OTHERS", " ")</f>
        <v xml:space="preserve"> </v>
      </c>
    </row>
    <row r="10221" spans="1:1" x14ac:dyDescent="0.3">
      <c r="A10221" s="6" t="str">
        <f>IF(AND(MAX(B10221:SG10221)&lt;Results!$I$2, SUM(B10221:SG10221)&lt;&gt;0), "OTHERS", " ")</f>
        <v xml:space="preserve"> </v>
      </c>
    </row>
    <row r="10222" spans="1:1" x14ac:dyDescent="0.3">
      <c r="A10222" s="6" t="str">
        <f>IF(AND(MAX(B10222:SG10222)&lt;Results!$I$2, SUM(B10222:SG10222)&lt;&gt;0), "OTHERS", " ")</f>
        <v xml:space="preserve"> </v>
      </c>
    </row>
    <row r="10223" spans="1:1" x14ac:dyDescent="0.3">
      <c r="A10223" s="6" t="str">
        <f>IF(AND(MAX(B10223:SG10223)&lt;Results!$I$2, SUM(B10223:SG10223)&lt;&gt;0), "OTHERS", " ")</f>
        <v xml:space="preserve"> </v>
      </c>
    </row>
    <row r="10224" spans="1:1" x14ac:dyDescent="0.3">
      <c r="A10224" s="6" t="str">
        <f>IF(AND(MAX(B10224:SG10224)&lt;Results!$I$2, SUM(B10224:SG10224)&lt;&gt;0), "OTHERS", " ")</f>
        <v xml:space="preserve"> </v>
      </c>
    </row>
    <row r="10225" spans="1:1" x14ac:dyDescent="0.3">
      <c r="A10225" s="6" t="str">
        <f>IF(AND(MAX(B10225:SG10225)&lt;Results!$I$2, SUM(B10225:SG10225)&lt;&gt;0), "OTHERS", " ")</f>
        <v xml:space="preserve"> </v>
      </c>
    </row>
    <row r="10226" spans="1:1" x14ac:dyDescent="0.3">
      <c r="A10226" s="6" t="str">
        <f>IF(AND(MAX(B10226:SG10226)&lt;Results!$I$2, SUM(B10226:SG10226)&lt;&gt;0), "OTHERS", " ")</f>
        <v xml:space="preserve"> </v>
      </c>
    </row>
    <row r="10227" spans="1:1" x14ac:dyDescent="0.3">
      <c r="A10227" s="6" t="str">
        <f>IF(AND(MAX(B10227:SG10227)&lt;Results!$I$2, SUM(B10227:SG10227)&lt;&gt;0), "OTHERS", " ")</f>
        <v xml:space="preserve"> </v>
      </c>
    </row>
    <row r="10228" spans="1:1" x14ac:dyDescent="0.3">
      <c r="A10228" s="6" t="str">
        <f>IF(AND(MAX(B10228:SG10228)&lt;Results!$I$2, SUM(B10228:SG10228)&lt;&gt;0), "OTHERS", " ")</f>
        <v xml:space="preserve"> </v>
      </c>
    </row>
    <row r="10229" spans="1:1" x14ac:dyDescent="0.3">
      <c r="A10229" s="6" t="str">
        <f>IF(AND(MAX(B10229:SG10229)&lt;Results!$I$2, SUM(B10229:SG10229)&lt;&gt;0), "OTHERS", " ")</f>
        <v xml:space="preserve"> </v>
      </c>
    </row>
    <row r="10230" spans="1:1" x14ac:dyDescent="0.3">
      <c r="A10230" s="6" t="str">
        <f>IF(AND(MAX(B10230:SG10230)&lt;Results!$I$2, SUM(B10230:SG10230)&lt;&gt;0), "OTHERS", " ")</f>
        <v xml:space="preserve"> </v>
      </c>
    </row>
    <row r="10231" spans="1:1" x14ac:dyDescent="0.3">
      <c r="A10231" s="6" t="str">
        <f>IF(AND(MAX(B10231:SG10231)&lt;Results!$I$2, SUM(B10231:SG10231)&lt;&gt;0), "OTHERS", " ")</f>
        <v xml:space="preserve"> </v>
      </c>
    </row>
    <row r="10232" spans="1:1" x14ac:dyDescent="0.3">
      <c r="A10232" s="6" t="str">
        <f>IF(AND(MAX(B10232:SG10232)&lt;Results!$I$2, SUM(B10232:SG10232)&lt;&gt;0), "OTHERS", " ")</f>
        <v xml:space="preserve"> </v>
      </c>
    </row>
    <row r="10233" spans="1:1" x14ac:dyDescent="0.3">
      <c r="A10233" s="6" t="str">
        <f>IF(AND(MAX(B10233:SG10233)&lt;Results!$I$2, SUM(B10233:SG10233)&lt;&gt;0), "OTHERS", " ")</f>
        <v xml:space="preserve"> </v>
      </c>
    </row>
    <row r="10234" spans="1:1" x14ac:dyDescent="0.3">
      <c r="A10234" s="6" t="str">
        <f>IF(AND(MAX(B10234:SG10234)&lt;Results!$I$2, SUM(B10234:SG10234)&lt;&gt;0), "OTHERS", " ")</f>
        <v xml:space="preserve"> </v>
      </c>
    </row>
    <row r="10235" spans="1:1" x14ac:dyDescent="0.3">
      <c r="A10235" s="6" t="str">
        <f>IF(AND(MAX(B10235:SG10235)&lt;Results!$I$2, SUM(B10235:SG10235)&lt;&gt;0), "OTHERS", " ")</f>
        <v xml:space="preserve"> </v>
      </c>
    </row>
    <row r="10236" spans="1:1" x14ac:dyDescent="0.3">
      <c r="A10236" s="6" t="str">
        <f>IF(AND(MAX(B10236:SG10236)&lt;Results!$I$2, SUM(B10236:SG10236)&lt;&gt;0), "OTHERS", " ")</f>
        <v xml:space="preserve"> </v>
      </c>
    </row>
    <row r="10237" spans="1:1" x14ac:dyDescent="0.3">
      <c r="A10237" s="6" t="str">
        <f>IF(AND(MAX(B10237:SG10237)&lt;Results!$I$2, SUM(B10237:SG10237)&lt;&gt;0), "OTHERS", " ")</f>
        <v xml:space="preserve"> </v>
      </c>
    </row>
    <row r="10238" spans="1:1" x14ac:dyDescent="0.3">
      <c r="A10238" s="6" t="str">
        <f>IF(AND(MAX(B10238:SG10238)&lt;Results!$I$2, SUM(B10238:SG10238)&lt;&gt;0), "OTHERS", " ")</f>
        <v xml:space="preserve"> </v>
      </c>
    </row>
    <row r="10239" spans="1:1" x14ac:dyDescent="0.3">
      <c r="A10239" s="6" t="str">
        <f>IF(AND(MAX(B10239:SG10239)&lt;Results!$I$2, SUM(B10239:SG10239)&lt;&gt;0), "OTHERS", " ")</f>
        <v xml:space="preserve"> </v>
      </c>
    </row>
    <row r="10240" spans="1:1" x14ac:dyDescent="0.3">
      <c r="A10240" s="6" t="str">
        <f>IF(AND(MAX(B10240:SG10240)&lt;Results!$I$2, SUM(B10240:SG10240)&lt;&gt;0), "OTHERS", " ")</f>
        <v xml:space="preserve"> </v>
      </c>
    </row>
    <row r="10241" spans="1:1" x14ac:dyDescent="0.3">
      <c r="A10241" s="6" t="str">
        <f>IF(AND(MAX(B10241:SG10241)&lt;Results!$I$2, SUM(B10241:SG10241)&lt;&gt;0), "OTHERS", " ")</f>
        <v xml:space="preserve"> </v>
      </c>
    </row>
    <row r="10242" spans="1:1" x14ac:dyDescent="0.3">
      <c r="A10242" s="6" t="str">
        <f>IF(AND(MAX(B10242:SG10242)&lt;Results!$I$2, SUM(B10242:SG10242)&lt;&gt;0), "OTHERS", " ")</f>
        <v xml:space="preserve"> </v>
      </c>
    </row>
    <row r="10243" spans="1:1" x14ac:dyDescent="0.3">
      <c r="A10243" s="6" t="str">
        <f>IF(AND(MAX(B10243:SG10243)&lt;Results!$I$2, SUM(B10243:SG10243)&lt;&gt;0), "OTHERS", " ")</f>
        <v xml:space="preserve"> </v>
      </c>
    </row>
    <row r="10244" spans="1:1" x14ac:dyDescent="0.3">
      <c r="A10244" s="6" t="str">
        <f>IF(AND(MAX(B10244:SG10244)&lt;Results!$I$2, SUM(B10244:SG10244)&lt;&gt;0), "OTHERS", " ")</f>
        <v xml:space="preserve"> </v>
      </c>
    </row>
    <row r="10245" spans="1:1" x14ac:dyDescent="0.3">
      <c r="A10245" s="6" t="str">
        <f>IF(AND(MAX(B10245:SG10245)&lt;Results!$I$2, SUM(B10245:SG10245)&lt;&gt;0), "OTHERS", " ")</f>
        <v xml:space="preserve"> </v>
      </c>
    </row>
    <row r="10246" spans="1:1" x14ac:dyDescent="0.3">
      <c r="A10246" s="6" t="str">
        <f>IF(AND(MAX(B10246:SG10246)&lt;Results!$I$2, SUM(B10246:SG10246)&lt;&gt;0), "OTHERS", " ")</f>
        <v xml:space="preserve"> </v>
      </c>
    </row>
    <row r="10247" spans="1:1" x14ac:dyDescent="0.3">
      <c r="A10247" s="6" t="str">
        <f>IF(AND(MAX(B10247:SG10247)&lt;Results!$I$2, SUM(B10247:SG10247)&lt;&gt;0), "OTHERS", " ")</f>
        <v xml:space="preserve"> </v>
      </c>
    </row>
    <row r="10248" spans="1:1" x14ac:dyDescent="0.3">
      <c r="A10248" s="6" t="str">
        <f>IF(AND(MAX(B10248:SG10248)&lt;Results!$I$2, SUM(B10248:SG10248)&lt;&gt;0), "OTHERS", " ")</f>
        <v xml:space="preserve"> </v>
      </c>
    </row>
    <row r="10249" spans="1:1" x14ac:dyDescent="0.3">
      <c r="A10249" s="6" t="str">
        <f>IF(AND(MAX(B10249:SG10249)&lt;Results!$I$2, SUM(B10249:SG10249)&lt;&gt;0), "OTHERS", " ")</f>
        <v xml:space="preserve"> </v>
      </c>
    </row>
    <row r="10250" spans="1:1" x14ac:dyDescent="0.3">
      <c r="A10250" s="6" t="str">
        <f>IF(AND(MAX(B10250:SG10250)&lt;Results!$I$2, SUM(B10250:SG10250)&lt;&gt;0), "OTHERS", " ")</f>
        <v xml:space="preserve"> </v>
      </c>
    </row>
    <row r="10251" spans="1:1" x14ac:dyDescent="0.3">
      <c r="A10251" s="6" t="str">
        <f>IF(AND(MAX(B10251:SG10251)&lt;Results!$I$2, SUM(B10251:SG10251)&lt;&gt;0), "OTHERS", " ")</f>
        <v xml:space="preserve"> </v>
      </c>
    </row>
    <row r="10252" spans="1:1" x14ac:dyDescent="0.3">
      <c r="A10252" s="6" t="str">
        <f>IF(AND(MAX(B10252:SG10252)&lt;Results!$I$2, SUM(B10252:SG10252)&lt;&gt;0), "OTHERS", " ")</f>
        <v xml:space="preserve"> </v>
      </c>
    </row>
    <row r="10253" spans="1:1" x14ac:dyDescent="0.3">
      <c r="A10253" s="6" t="str">
        <f>IF(AND(MAX(B10253:SG10253)&lt;Results!$I$2, SUM(B10253:SG10253)&lt;&gt;0), "OTHERS", " ")</f>
        <v xml:space="preserve"> </v>
      </c>
    </row>
    <row r="10254" spans="1:1" x14ac:dyDescent="0.3">
      <c r="A10254" s="6" t="str">
        <f>IF(AND(MAX(B10254:SG10254)&lt;Results!$I$2, SUM(B10254:SG10254)&lt;&gt;0), "OTHERS", " ")</f>
        <v xml:space="preserve"> </v>
      </c>
    </row>
    <row r="10255" spans="1:1" x14ac:dyDescent="0.3">
      <c r="A10255" s="6" t="str">
        <f>IF(AND(MAX(B10255:SG10255)&lt;Results!$I$2, SUM(B10255:SG10255)&lt;&gt;0), "OTHERS", " ")</f>
        <v xml:space="preserve"> </v>
      </c>
    </row>
    <row r="10256" spans="1:1" x14ac:dyDescent="0.3">
      <c r="A10256" s="6" t="str">
        <f>IF(AND(MAX(B10256:SG10256)&lt;Results!$I$2, SUM(B10256:SG10256)&lt;&gt;0), "OTHERS", " ")</f>
        <v xml:space="preserve"> </v>
      </c>
    </row>
    <row r="10257" spans="1:1" x14ac:dyDescent="0.3">
      <c r="A10257" s="6" t="str">
        <f>IF(AND(MAX(B10257:SG10257)&lt;Results!$I$2, SUM(B10257:SG10257)&lt;&gt;0), "OTHERS", " ")</f>
        <v xml:space="preserve"> </v>
      </c>
    </row>
    <row r="10258" spans="1:1" x14ac:dyDescent="0.3">
      <c r="A10258" s="6" t="str">
        <f>IF(AND(MAX(B10258:SG10258)&lt;Results!$I$2, SUM(B10258:SG10258)&lt;&gt;0), "OTHERS", " ")</f>
        <v xml:space="preserve"> </v>
      </c>
    </row>
    <row r="10259" spans="1:1" x14ac:dyDescent="0.3">
      <c r="A10259" s="6" t="str">
        <f>IF(AND(MAX(B10259:SG10259)&lt;Results!$I$2, SUM(B10259:SG10259)&lt;&gt;0), "OTHERS", " ")</f>
        <v xml:space="preserve"> </v>
      </c>
    </row>
    <row r="10260" spans="1:1" x14ac:dyDescent="0.3">
      <c r="A10260" s="6" t="str">
        <f>IF(AND(MAX(B10260:SG10260)&lt;Results!$I$2, SUM(B10260:SG10260)&lt;&gt;0), "OTHERS", " ")</f>
        <v xml:space="preserve"> </v>
      </c>
    </row>
    <row r="10261" spans="1:1" x14ac:dyDescent="0.3">
      <c r="A10261" s="6" t="str">
        <f>IF(AND(MAX(B10261:SG10261)&lt;Results!$I$2, SUM(B10261:SG10261)&lt;&gt;0), "OTHERS", " ")</f>
        <v xml:space="preserve"> </v>
      </c>
    </row>
    <row r="10262" spans="1:1" x14ac:dyDescent="0.3">
      <c r="A10262" s="6" t="str">
        <f>IF(AND(MAX(B10262:SG10262)&lt;Results!$I$2, SUM(B10262:SG10262)&lt;&gt;0), "OTHERS", " ")</f>
        <v xml:space="preserve"> </v>
      </c>
    </row>
    <row r="10263" spans="1:1" x14ac:dyDescent="0.3">
      <c r="A10263" s="6" t="str">
        <f>IF(AND(MAX(B10263:SG10263)&lt;Results!$I$2, SUM(B10263:SG10263)&lt;&gt;0), "OTHERS", " ")</f>
        <v xml:space="preserve"> </v>
      </c>
    </row>
    <row r="10264" spans="1:1" x14ac:dyDescent="0.3">
      <c r="A10264" s="6" t="str">
        <f>IF(AND(MAX(B10264:SG10264)&lt;Results!$I$2, SUM(B10264:SG10264)&lt;&gt;0), "OTHERS", " ")</f>
        <v xml:space="preserve"> </v>
      </c>
    </row>
    <row r="10265" spans="1:1" x14ac:dyDescent="0.3">
      <c r="A10265" s="6" t="str">
        <f>IF(AND(MAX(B10265:SG10265)&lt;Results!$I$2, SUM(B10265:SG10265)&lt;&gt;0), "OTHERS", " ")</f>
        <v xml:space="preserve"> </v>
      </c>
    </row>
    <row r="10266" spans="1:1" x14ac:dyDescent="0.3">
      <c r="A10266" s="6" t="str">
        <f>IF(AND(MAX(B10266:SG10266)&lt;Results!$I$2, SUM(B10266:SG10266)&lt;&gt;0), "OTHERS", " ")</f>
        <v xml:space="preserve"> </v>
      </c>
    </row>
    <row r="10267" spans="1:1" x14ac:dyDescent="0.3">
      <c r="A10267" s="6" t="str">
        <f>IF(AND(MAX(B10267:SG10267)&lt;Results!$I$2, SUM(B10267:SG10267)&lt;&gt;0), "OTHERS", " ")</f>
        <v xml:space="preserve"> </v>
      </c>
    </row>
    <row r="10268" spans="1:1" x14ac:dyDescent="0.3">
      <c r="A10268" s="6" t="str">
        <f>IF(AND(MAX(B10268:SG10268)&lt;Results!$I$2, SUM(B10268:SG10268)&lt;&gt;0), "OTHERS", " ")</f>
        <v xml:space="preserve"> </v>
      </c>
    </row>
    <row r="10269" spans="1:1" x14ac:dyDescent="0.3">
      <c r="A10269" s="6" t="str">
        <f>IF(AND(MAX(B10269:SG10269)&lt;Results!$I$2, SUM(B10269:SG10269)&lt;&gt;0), "OTHERS", " ")</f>
        <v xml:space="preserve"> </v>
      </c>
    </row>
    <row r="10270" spans="1:1" x14ac:dyDescent="0.3">
      <c r="A10270" s="6" t="str">
        <f>IF(AND(MAX(B10270:SG10270)&lt;Results!$I$2, SUM(B10270:SG10270)&lt;&gt;0), "OTHERS", " ")</f>
        <v xml:space="preserve"> </v>
      </c>
    </row>
    <row r="10271" spans="1:1" x14ac:dyDescent="0.3">
      <c r="A10271" s="6" t="str">
        <f>IF(AND(MAX(B10271:SG10271)&lt;Results!$I$2, SUM(B10271:SG10271)&lt;&gt;0), "OTHERS", " ")</f>
        <v xml:space="preserve"> </v>
      </c>
    </row>
    <row r="10272" spans="1:1" x14ac:dyDescent="0.3">
      <c r="A10272" s="6" t="str">
        <f>IF(AND(MAX(B10272:SG10272)&lt;Results!$I$2, SUM(B10272:SG10272)&lt;&gt;0), "OTHERS", " ")</f>
        <v xml:space="preserve"> </v>
      </c>
    </row>
    <row r="10273" spans="1:1" x14ac:dyDescent="0.3">
      <c r="A10273" s="6" t="str">
        <f>IF(AND(MAX(B10273:SG10273)&lt;Results!$I$2, SUM(B10273:SG10273)&lt;&gt;0), "OTHERS", " ")</f>
        <v xml:space="preserve"> </v>
      </c>
    </row>
    <row r="10274" spans="1:1" x14ac:dyDescent="0.3">
      <c r="A10274" s="6" t="str">
        <f>IF(AND(MAX(B10274:SG10274)&lt;Results!$I$2, SUM(B10274:SG10274)&lt;&gt;0), "OTHERS", " ")</f>
        <v xml:space="preserve"> </v>
      </c>
    </row>
    <row r="10275" spans="1:1" x14ac:dyDescent="0.3">
      <c r="A10275" s="6" t="str">
        <f>IF(AND(MAX(B10275:SG10275)&lt;Results!$I$2, SUM(B10275:SG10275)&lt;&gt;0), "OTHERS", " ")</f>
        <v xml:space="preserve"> </v>
      </c>
    </row>
    <row r="10276" spans="1:1" x14ac:dyDescent="0.3">
      <c r="A10276" s="6" t="str">
        <f>IF(AND(MAX(B10276:SG10276)&lt;Results!$I$2, SUM(B10276:SG10276)&lt;&gt;0), "OTHERS", " ")</f>
        <v xml:space="preserve"> </v>
      </c>
    </row>
    <row r="10277" spans="1:1" x14ac:dyDescent="0.3">
      <c r="A10277" s="6" t="str">
        <f>IF(AND(MAX(B10277:SG10277)&lt;Results!$I$2, SUM(B10277:SG10277)&lt;&gt;0), "OTHERS", " ")</f>
        <v xml:space="preserve"> </v>
      </c>
    </row>
    <row r="10278" spans="1:1" x14ac:dyDescent="0.3">
      <c r="A10278" s="6" t="str">
        <f>IF(AND(MAX(B10278:SG10278)&lt;Results!$I$2, SUM(B10278:SG10278)&lt;&gt;0), "OTHERS", " ")</f>
        <v xml:space="preserve"> </v>
      </c>
    </row>
    <row r="10279" spans="1:1" x14ac:dyDescent="0.3">
      <c r="A10279" s="6" t="str">
        <f>IF(AND(MAX(B10279:SG10279)&lt;Results!$I$2, SUM(B10279:SG10279)&lt;&gt;0), "OTHERS", " ")</f>
        <v xml:space="preserve"> </v>
      </c>
    </row>
    <row r="10280" spans="1:1" x14ac:dyDescent="0.3">
      <c r="A10280" s="6" t="str">
        <f>IF(AND(MAX(B10280:SG10280)&lt;Results!$I$2, SUM(B10280:SG10280)&lt;&gt;0), "OTHERS", " ")</f>
        <v xml:space="preserve"> </v>
      </c>
    </row>
    <row r="10281" spans="1:1" x14ac:dyDescent="0.3">
      <c r="A10281" s="6" t="str">
        <f>IF(AND(MAX(B10281:SG10281)&lt;Results!$I$2, SUM(B10281:SG10281)&lt;&gt;0), "OTHERS", " ")</f>
        <v xml:space="preserve"> </v>
      </c>
    </row>
    <row r="10282" spans="1:1" x14ac:dyDescent="0.3">
      <c r="A10282" s="6" t="str">
        <f>IF(AND(MAX(B10282:SG10282)&lt;Results!$I$2, SUM(B10282:SG10282)&lt;&gt;0), "OTHERS", " ")</f>
        <v xml:space="preserve"> </v>
      </c>
    </row>
    <row r="10283" spans="1:1" x14ac:dyDescent="0.3">
      <c r="A10283" s="6" t="str">
        <f>IF(AND(MAX(B10283:SG10283)&lt;Results!$I$2, SUM(B10283:SG10283)&lt;&gt;0), "OTHERS", " ")</f>
        <v xml:space="preserve"> </v>
      </c>
    </row>
    <row r="10284" spans="1:1" x14ac:dyDescent="0.3">
      <c r="A10284" s="6" t="str">
        <f>IF(AND(MAX(B10284:SG10284)&lt;Results!$I$2, SUM(B10284:SG10284)&lt;&gt;0), "OTHERS", " ")</f>
        <v xml:space="preserve"> </v>
      </c>
    </row>
    <row r="10285" spans="1:1" x14ac:dyDescent="0.3">
      <c r="A10285" s="6" t="str">
        <f>IF(AND(MAX(B10285:SG10285)&lt;Results!$I$2, SUM(B10285:SG10285)&lt;&gt;0), "OTHERS", " ")</f>
        <v xml:space="preserve"> </v>
      </c>
    </row>
    <row r="10286" spans="1:1" x14ac:dyDescent="0.3">
      <c r="A10286" s="6" t="str">
        <f>IF(AND(MAX(B10286:SG10286)&lt;Results!$I$2, SUM(B10286:SG10286)&lt;&gt;0), "OTHERS", " ")</f>
        <v xml:space="preserve"> </v>
      </c>
    </row>
    <row r="10287" spans="1:1" x14ac:dyDescent="0.3">
      <c r="A10287" s="6" t="str">
        <f>IF(AND(MAX(B10287:SG10287)&lt;Results!$I$2, SUM(B10287:SG10287)&lt;&gt;0), "OTHERS", " ")</f>
        <v xml:space="preserve"> </v>
      </c>
    </row>
    <row r="10288" spans="1:1" x14ac:dyDescent="0.3">
      <c r="A10288" s="6" t="str">
        <f>IF(AND(MAX(B10288:SG10288)&lt;Results!$I$2, SUM(B10288:SG10288)&lt;&gt;0), "OTHERS", " ")</f>
        <v xml:space="preserve"> </v>
      </c>
    </row>
    <row r="10289" spans="1:1" x14ac:dyDescent="0.3">
      <c r="A10289" s="6" t="str">
        <f>IF(AND(MAX(B10289:SG10289)&lt;Results!$I$2, SUM(B10289:SG10289)&lt;&gt;0), "OTHERS", " ")</f>
        <v xml:space="preserve"> </v>
      </c>
    </row>
    <row r="10290" spans="1:1" x14ac:dyDescent="0.3">
      <c r="A10290" s="6" t="str">
        <f>IF(AND(MAX(B10290:SG10290)&lt;Results!$I$2, SUM(B10290:SG10290)&lt;&gt;0), "OTHERS", " ")</f>
        <v xml:space="preserve"> </v>
      </c>
    </row>
    <row r="10291" spans="1:1" x14ac:dyDescent="0.3">
      <c r="A10291" s="6" t="str">
        <f>IF(AND(MAX(B10291:SG10291)&lt;Results!$I$2, SUM(B10291:SG10291)&lt;&gt;0), "OTHERS", " ")</f>
        <v xml:space="preserve"> </v>
      </c>
    </row>
    <row r="10292" spans="1:1" x14ac:dyDescent="0.3">
      <c r="A10292" s="6" t="str">
        <f>IF(AND(MAX(B10292:SG10292)&lt;Results!$I$2, SUM(B10292:SG10292)&lt;&gt;0), "OTHERS", " ")</f>
        <v xml:space="preserve"> </v>
      </c>
    </row>
    <row r="10293" spans="1:1" x14ac:dyDescent="0.3">
      <c r="A10293" s="6" t="str">
        <f>IF(AND(MAX(B10293:SG10293)&lt;Results!$I$2, SUM(B10293:SG10293)&lt;&gt;0), "OTHERS", " ")</f>
        <v xml:space="preserve"> </v>
      </c>
    </row>
    <row r="10294" spans="1:1" x14ac:dyDescent="0.3">
      <c r="A10294" s="6" t="str">
        <f>IF(AND(MAX(B10294:SG10294)&lt;Results!$I$2, SUM(B10294:SG10294)&lt;&gt;0), "OTHERS", " ")</f>
        <v xml:space="preserve"> </v>
      </c>
    </row>
    <row r="10295" spans="1:1" x14ac:dyDescent="0.3">
      <c r="A10295" s="6" t="str">
        <f>IF(AND(MAX(B10295:SG10295)&lt;Results!$I$2, SUM(B10295:SG10295)&lt;&gt;0), "OTHERS", " ")</f>
        <v xml:space="preserve"> </v>
      </c>
    </row>
    <row r="10296" spans="1:1" x14ac:dyDescent="0.3">
      <c r="A10296" s="6" t="str">
        <f>IF(AND(MAX(B10296:SG10296)&lt;Results!$I$2, SUM(B10296:SG10296)&lt;&gt;0), "OTHERS", " ")</f>
        <v xml:space="preserve"> </v>
      </c>
    </row>
    <row r="10297" spans="1:1" x14ac:dyDescent="0.3">
      <c r="A10297" s="6" t="str">
        <f>IF(AND(MAX(B10297:SG10297)&lt;Results!$I$2, SUM(B10297:SG10297)&lt;&gt;0), "OTHERS", " ")</f>
        <v xml:space="preserve"> </v>
      </c>
    </row>
    <row r="10298" spans="1:1" x14ac:dyDescent="0.3">
      <c r="A10298" s="6" t="str">
        <f>IF(AND(MAX(B10298:SG10298)&lt;Results!$I$2, SUM(B10298:SG10298)&lt;&gt;0), "OTHERS", " ")</f>
        <v xml:space="preserve"> </v>
      </c>
    </row>
    <row r="10299" spans="1:1" x14ac:dyDescent="0.3">
      <c r="A10299" s="6" t="str">
        <f>IF(AND(MAX(B10299:SG10299)&lt;Results!$I$2, SUM(B10299:SG10299)&lt;&gt;0), "OTHERS", " ")</f>
        <v xml:space="preserve"> </v>
      </c>
    </row>
    <row r="10300" spans="1:1" x14ac:dyDescent="0.3">
      <c r="A10300" s="6" t="str">
        <f>IF(AND(MAX(B10300:SG10300)&lt;Results!$I$2, SUM(B10300:SG10300)&lt;&gt;0), "OTHERS", " ")</f>
        <v xml:space="preserve"> </v>
      </c>
    </row>
    <row r="10301" spans="1:1" x14ac:dyDescent="0.3">
      <c r="A10301" s="6" t="str">
        <f>IF(AND(MAX(B10301:SG10301)&lt;Results!$I$2, SUM(B10301:SG10301)&lt;&gt;0), "OTHERS", " ")</f>
        <v xml:space="preserve"> </v>
      </c>
    </row>
    <row r="10302" spans="1:1" x14ac:dyDescent="0.3">
      <c r="A10302" s="6" t="str">
        <f>IF(AND(MAX(B10302:SG10302)&lt;Results!$I$2, SUM(B10302:SG10302)&lt;&gt;0), "OTHERS", " ")</f>
        <v xml:space="preserve"> </v>
      </c>
    </row>
    <row r="10303" spans="1:1" x14ac:dyDescent="0.3">
      <c r="A10303" s="6" t="str">
        <f>IF(AND(MAX(B10303:SG10303)&lt;Results!$I$2, SUM(B10303:SG10303)&lt;&gt;0), "OTHERS", " ")</f>
        <v xml:space="preserve"> </v>
      </c>
    </row>
    <row r="10304" spans="1:1" x14ac:dyDescent="0.3">
      <c r="A10304" s="6" t="str">
        <f>IF(AND(MAX(B10304:SG10304)&lt;Results!$I$2, SUM(B10304:SG10304)&lt;&gt;0), "OTHERS", " ")</f>
        <v xml:space="preserve"> </v>
      </c>
    </row>
    <row r="10305" spans="1:1" x14ac:dyDescent="0.3">
      <c r="A10305" s="6" t="str">
        <f>IF(AND(MAX(B10305:SG10305)&lt;Results!$I$2, SUM(B10305:SG10305)&lt;&gt;0), "OTHERS", " ")</f>
        <v xml:space="preserve"> </v>
      </c>
    </row>
    <row r="10306" spans="1:1" x14ac:dyDescent="0.3">
      <c r="A10306" s="6" t="str">
        <f>IF(AND(MAX(B10306:SG10306)&lt;Results!$I$2, SUM(B10306:SG10306)&lt;&gt;0), "OTHERS", " ")</f>
        <v xml:space="preserve"> </v>
      </c>
    </row>
    <row r="10307" spans="1:1" x14ac:dyDescent="0.3">
      <c r="A10307" s="6" t="str">
        <f>IF(AND(MAX(B10307:SG10307)&lt;Results!$I$2, SUM(B10307:SG10307)&lt;&gt;0), "OTHERS", " ")</f>
        <v xml:space="preserve"> </v>
      </c>
    </row>
    <row r="10308" spans="1:1" x14ac:dyDescent="0.3">
      <c r="A10308" s="6" t="str">
        <f>IF(AND(MAX(B10308:SG10308)&lt;Results!$I$2, SUM(B10308:SG10308)&lt;&gt;0), "OTHERS", " ")</f>
        <v xml:space="preserve"> </v>
      </c>
    </row>
    <row r="10309" spans="1:1" x14ac:dyDescent="0.3">
      <c r="A10309" s="6" t="str">
        <f>IF(AND(MAX(B10309:SG10309)&lt;Results!$I$2, SUM(B10309:SG10309)&lt;&gt;0), "OTHERS", " ")</f>
        <v xml:space="preserve"> </v>
      </c>
    </row>
    <row r="10310" spans="1:1" x14ac:dyDescent="0.3">
      <c r="A10310" s="6" t="str">
        <f>IF(AND(MAX(B10310:SG10310)&lt;Results!$I$2, SUM(B10310:SG10310)&lt;&gt;0), "OTHERS", " ")</f>
        <v xml:space="preserve"> </v>
      </c>
    </row>
    <row r="10311" spans="1:1" x14ac:dyDescent="0.3">
      <c r="A10311" s="6" t="str">
        <f>IF(AND(MAX(B10311:SG10311)&lt;Results!$I$2, SUM(B10311:SG10311)&lt;&gt;0), "OTHERS", " ")</f>
        <v xml:space="preserve"> </v>
      </c>
    </row>
    <row r="10312" spans="1:1" x14ac:dyDescent="0.3">
      <c r="A10312" s="6" t="str">
        <f>IF(AND(MAX(B10312:SG10312)&lt;Results!$I$2, SUM(B10312:SG10312)&lt;&gt;0), "OTHERS", " ")</f>
        <v xml:space="preserve"> </v>
      </c>
    </row>
    <row r="10313" spans="1:1" x14ac:dyDescent="0.3">
      <c r="A10313" s="6" t="str">
        <f>IF(AND(MAX(B10313:SG10313)&lt;Results!$I$2, SUM(B10313:SG10313)&lt;&gt;0), "OTHERS", " ")</f>
        <v xml:space="preserve"> </v>
      </c>
    </row>
    <row r="10314" spans="1:1" x14ac:dyDescent="0.3">
      <c r="A10314" s="6" t="str">
        <f>IF(AND(MAX(B10314:SG10314)&lt;Results!$I$2, SUM(B10314:SG10314)&lt;&gt;0), "OTHERS", " ")</f>
        <v xml:space="preserve"> </v>
      </c>
    </row>
    <row r="10315" spans="1:1" x14ac:dyDescent="0.3">
      <c r="A10315" s="6" t="str">
        <f>IF(AND(MAX(B10315:SG10315)&lt;Results!$I$2, SUM(B10315:SG10315)&lt;&gt;0), "OTHERS", " ")</f>
        <v xml:space="preserve"> </v>
      </c>
    </row>
    <row r="10316" spans="1:1" x14ac:dyDescent="0.3">
      <c r="A10316" s="6" t="str">
        <f>IF(AND(MAX(B10316:SG10316)&lt;Results!$I$2, SUM(B10316:SG10316)&lt;&gt;0), "OTHERS", " ")</f>
        <v xml:space="preserve"> </v>
      </c>
    </row>
    <row r="10317" spans="1:1" x14ac:dyDescent="0.3">
      <c r="A10317" s="6" t="str">
        <f>IF(AND(MAX(B10317:SG10317)&lt;Results!$I$2, SUM(B10317:SG10317)&lt;&gt;0), "OTHERS", " ")</f>
        <v xml:space="preserve"> </v>
      </c>
    </row>
    <row r="10318" spans="1:1" x14ac:dyDescent="0.3">
      <c r="A10318" s="6" t="str">
        <f>IF(AND(MAX(B10318:SG10318)&lt;Results!$I$2, SUM(B10318:SG10318)&lt;&gt;0), "OTHERS", " ")</f>
        <v xml:space="preserve"> </v>
      </c>
    </row>
    <row r="10319" spans="1:1" x14ac:dyDescent="0.3">
      <c r="A10319" s="6" t="str">
        <f>IF(AND(MAX(B10319:SG10319)&lt;Results!$I$2, SUM(B10319:SG10319)&lt;&gt;0), "OTHERS", " ")</f>
        <v xml:space="preserve"> </v>
      </c>
    </row>
    <row r="10320" spans="1:1" x14ac:dyDescent="0.3">
      <c r="A10320" s="6" t="str">
        <f>IF(AND(MAX(B10320:SG10320)&lt;Results!$I$2, SUM(B10320:SG10320)&lt;&gt;0), "OTHERS", " ")</f>
        <v xml:space="preserve"> </v>
      </c>
    </row>
    <row r="10321" spans="1:1" x14ac:dyDescent="0.3">
      <c r="A10321" s="6" t="str">
        <f>IF(AND(MAX(B10321:SG10321)&lt;Results!$I$2, SUM(B10321:SG10321)&lt;&gt;0), "OTHERS", " ")</f>
        <v xml:space="preserve"> </v>
      </c>
    </row>
    <row r="10322" spans="1:1" x14ac:dyDescent="0.3">
      <c r="A10322" s="6" t="str">
        <f>IF(AND(MAX(B10322:SG10322)&lt;Results!$I$2, SUM(B10322:SG10322)&lt;&gt;0), "OTHERS", " ")</f>
        <v xml:space="preserve"> </v>
      </c>
    </row>
    <row r="10323" spans="1:1" x14ac:dyDescent="0.3">
      <c r="A10323" s="6" t="str">
        <f>IF(AND(MAX(B10323:SG10323)&lt;Results!$I$2, SUM(B10323:SG10323)&lt;&gt;0), "OTHERS", " ")</f>
        <v xml:space="preserve"> </v>
      </c>
    </row>
    <row r="10324" spans="1:1" x14ac:dyDescent="0.3">
      <c r="A10324" s="6" t="str">
        <f>IF(AND(MAX(B10324:SG10324)&lt;Results!$I$2, SUM(B10324:SG10324)&lt;&gt;0), "OTHERS", " ")</f>
        <v xml:space="preserve"> </v>
      </c>
    </row>
    <row r="10325" spans="1:1" x14ac:dyDescent="0.3">
      <c r="A10325" s="6" t="str">
        <f>IF(AND(MAX(B10325:SG10325)&lt;Results!$I$2, SUM(B10325:SG10325)&lt;&gt;0), "OTHERS", " ")</f>
        <v xml:space="preserve"> </v>
      </c>
    </row>
    <row r="10326" spans="1:1" x14ac:dyDescent="0.3">
      <c r="A10326" s="6" t="str">
        <f>IF(AND(MAX(B10326:SG10326)&lt;Results!$I$2, SUM(B10326:SG10326)&lt;&gt;0), "OTHERS", " ")</f>
        <v xml:space="preserve"> </v>
      </c>
    </row>
    <row r="10327" spans="1:1" x14ac:dyDescent="0.3">
      <c r="A10327" s="6" t="str">
        <f>IF(AND(MAX(B10327:SG10327)&lt;Results!$I$2, SUM(B10327:SG10327)&lt;&gt;0), "OTHERS", " ")</f>
        <v xml:space="preserve"> </v>
      </c>
    </row>
    <row r="10328" spans="1:1" x14ac:dyDescent="0.3">
      <c r="A10328" s="6" t="str">
        <f>IF(AND(MAX(B10328:SG10328)&lt;Results!$I$2, SUM(B10328:SG10328)&lt;&gt;0), "OTHERS", " ")</f>
        <v xml:space="preserve"> </v>
      </c>
    </row>
    <row r="10329" spans="1:1" x14ac:dyDescent="0.3">
      <c r="A10329" s="6" t="str">
        <f>IF(AND(MAX(B10329:SG10329)&lt;Results!$I$2, SUM(B10329:SG10329)&lt;&gt;0), "OTHERS", " ")</f>
        <v xml:space="preserve"> </v>
      </c>
    </row>
    <row r="10330" spans="1:1" x14ac:dyDescent="0.3">
      <c r="A10330" s="6" t="str">
        <f>IF(AND(MAX(B10330:SG10330)&lt;Results!$I$2, SUM(B10330:SG10330)&lt;&gt;0), "OTHERS", " ")</f>
        <v xml:space="preserve"> </v>
      </c>
    </row>
    <row r="10331" spans="1:1" x14ac:dyDescent="0.3">
      <c r="A10331" s="6" t="str">
        <f>IF(AND(MAX(B10331:SG10331)&lt;Results!$I$2, SUM(B10331:SG10331)&lt;&gt;0), "OTHERS", " ")</f>
        <v xml:space="preserve"> </v>
      </c>
    </row>
    <row r="10332" spans="1:1" x14ac:dyDescent="0.3">
      <c r="A10332" s="6" t="str">
        <f>IF(AND(MAX(B10332:SG10332)&lt;Results!$I$2, SUM(B10332:SG10332)&lt;&gt;0), "OTHERS", " ")</f>
        <v xml:space="preserve"> </v>
      </c>
    </row>
    <row r="10333" spans="1:1" x14ac:dyDescent="0.3">
      <c r="A10333" s="6" t="str">
        <f>IF(AND(MAX(B10333:SG10333)&lt;Results!$I$2, SUM(B10333:SG10333)&lt;&gt;0), "OTHERS", " ")</f>
        <v xml:space="preserve"> </v>
      </c>
    </row>
    <row r="10334" spans="1:1" x14ac:dyDescent="0.3">
      <c r="A10334" s="6" t="str">
        <f>IF(AND(MAX(B10334:SG10334)&lt;Results!$I$2, SUM(B10334:SG10334)&lt;&gt;0), "OTHERS", " ")</f>
        <v xml:space="preserve"> </v>
      </c>
    </row>
    <row r="10335" spans="1:1" x14ac:dyDescent="0.3">
      <c r="A10335" s="6" t="str">
        <f>IF(AND(MAX(B10335:SG10335)&lt;Results!$I$2, SUM(B10335:SG10335)&lt;&gt;0), "OTHERS", " ")</f>
        <v xml:space="preserve"> </v>
      </c>
    </row>
    <row r="10336" spans="1:1" x14ac:dyDescent="0.3">
      <c r="A10336" s="6" t="str">
        <f>IF(AND(MAX(B10336:SG10336)&lt;Results!$I$2, SUM(B10336:SG10336)&lt;&gt;0), "OTHERS", " ")</f>
        <v xml:space="preserve"> </v>
      </c>
    </row>
    <row r="10337" spans="1:1" x14ac:dyDescent="0.3">
      <c r="A10337" s="6" t="str">
        <f>IF(AND(MAX(B10337:SG10337)&lt;Results!$I$2, SUM(B10337:SG10337)&lt;&gt;0), "OTHERS", " ")</f>
        <v xml:space="preserve"> </v>
      </c>
    </row>
    <row r="10338" spans="1:1" x14ac:dyDescent="0.3">
      <c r="A10338" s="6" t="str">
        <f>IF(AND(MAX(B10338:SG10338)&lt;Results!$I$2, SUM(B10338:SG10338)&lt;&gt;0), "OTHERS", " ")</f>
        <v xml:space="preserve"> </v>
      </c>
    </row>
    <row r="10339" spans="1:1" x14ac:dyDescent="0.3">
      <c r="A10339" s="6" t="str">
        <f>IF(AND(MAX(B10339:SG10339)&lt;Results!$I$2, SUM(B10339:SG10339)&lt;&gt;0), "OTHERS", " ")</f>
        <v xml:space="preserve"> </v>
      </c>
    </row>
    <row r="10340" spans="1:1" x14ac:dyDescent="0.3">
      <c r="A10340" s="6" t="str">
        <f>IF(AND(MAX(B10340:SG10340)&lt;Results!$I$2, SUM(B10340:SG10340)&lt;&gt;0), "OTHERS", " ")</f>
        <v xml:space="preserve"> </v>
      </c>
    </row>
    <row r="10341" spans="1:1" x14ac:dyDescent="0.3">
      <c r="A10341" s="6" t="str">
        <f>IF(AND(MAX(B10341:SG10341)&lt;Results!$I$2, SUM(B10341:SG10341)&lt;&gt;0), "OTHERS", " ")</f>
        <v xml:space="preserve"> </v>
      </c>
    </row>
    <row r="10342" spans="1:1" x14ac:dyDescent="0.3">
      <c r="A10342" s="6" t="str">
        <f>IF(AND(MAX(B10342:SG10342)&lt;Results!$I$2, SUM(B10342:SG10342)&lt;&gt;0), "OTHERS", " ")</f>
        <v xml:space="preserve"> </v>
      </c>
    </row>
    <row r="10343" spans="1:1" x14ac:dyDescent="0.3">
      <c r="A10343" s="6" t="str">
        <f>IF(AND(MAX(B10343:SG10343)&lt;Results!$I$2, SUM(B10343:SG10343)&lt;&gt;0), "OTHERS", " ")</f>
        <v xml:space="preserve"> </v>
      </c>
    </row>
    <row r="10344" spans="1:1" x14ac:dyDescent="0.3">
      <c r="A10344" s="6" t="str">
        <f>IF(AND(MAX(B10344:SG10344)&lt;Results!$I$2, SUM(B10344:SG10344)&lt;&gt;0), "OTHERS", " ")</f>
        <v xml:space="preserve"> </v>
      </c>
    </row>
    <row r="10345" spans="1:1" x14ac:dyDescent="0.3">
      <c r="A10345" s="6" t="str">
        <f>IF(AND(MAX(B10345:SG10345)&lt;Results!$I$2, SUM(B10345:SG10345)&lt;&gt;0), "OTHERS", " ")</f>
        <v xml:space="preserve"> </v>
      </c>
    </row>
    <row r="10346" spans="1:1" x14ac:dyDescent="0.3">
      <c r="A10346" s="6" t="str">
        <f>IF(AND(MAX(B10346:SG10346)&lt;Results!$I$2, SUM(B10346:SG10346)&lt;&gt;0), "OTHERS", " ")</f>
        <v xml:space="preserve"> </v>
      </c>
    </row>
    <row r="10347" spans="1:1" x14ac:dyDescent="0.3">
      <c r="A10347" s="6" t="str">
        <f>IF(AND(MAX(B10347:SG10347)&lt;Results!$I$2, SUM(B10347:SG10347)&lt;&gt;0), "OTHERS", " ")</f>
        <v xml:space="preserve"> </v>
      </c>
    </row>
    <row r="10348" spans="1:1" x14ac:dyDescent="0.3">
      <c r="A10348" s="6" t="str">
        <f>IF(AND(MAX(B10348:SG10348)&lt;Results!$I$2, SUM(B10348:SG10348)&lt;&gt;0), "OTHERS", " ")</f>
        <v xml:space="preserve"> </v>
      </c>
    </row>
    <row r="10349" spans="1:1" x14ac:dyDescent="0.3">
      <c r="A10349" s="6" t="str">
        <f>IF(AND(MAX(B10349:SG10349)&lt;Results!$I$2, SUM(B10349:SG10349)&lt;&gt;0), "OTHERS", " ")</f>
        <v xml:space="preserve"> </v>
      </c>
    </row>
    <row r="10350" spans="1:1" x14ac:dyDescent="0.3">
      <c r="A10350" s="6" t="str">
        <f>IF(AND(MAX(B10350:SG10350)&lt;Results!$I$2, SUM(B10350:SG10350)&lt;&gt;0), "OTHERS", " ")</f>
        <v xml:space="preserve"> </v>
      </c>
    </row>
    <row r="10351" spans="1:1" x14ac:dyDescent="0.3">
      <c r="A10351" s="6" t="str">
        <f>IF(AND(MAX(B10351:SG10351)&lt;Results!$I$2, SUM(B10351:SG10351)&lt;&gt;0), "OTHERS", " ")</f>
        <v xml:space="preserve"> </v>
      </c>
    </row>
    <row r="10352" spans="1:1" x14ac:dyDescent="0.3">
      <c r="A10352" s="6" t="str">
        <f>IF(AND(MAX(B10352:SG10352)&lt;Results!$I$2, SUM(B10352:SG10352)&lt;&gt;0), "OTHERS", " ")</f>
        <v xml:space="preserve"> </v>
      </c>
    </row>
    <row r="10353" spans="1:1" x14ac:dyDescent="0.3">
      <c r="A10353" s="6" t="str">
        <f>IF(AND(MAX(B10353:SG10353)&lt;Results!$I$2, SUM(B10353:SG10353)&lt;&gt;0), "OTHERS", " ")</f>
        <v xml:space="preserve"> </v>
      </c>
    </row>
    <row r="10354" spans="1:1" x14ac:dyDescent="0.3">
      <c r="A10354" s="6" t="str">
        <f>IF(AND(MAX(B10354:SG10354)&lt;Results!$I$2, SUM(B10354:SG10354)&lt;&gt;0), "OTHERS", " ")</f>
        <v xml:space="preserve"> </v>
      </c>
    </row>
    <row r="10355" spans="1:1" x14ac:dyDescent="0.3">
      <c r="A10355" s="6" t="str">
        <f>IF(AND(MAX(B10355:SG10355)&lt;Results!$I$2, SUM(B10355:SG10355)&lt;&gt;0), "OTHERS", " ")</f>
        <v xml:space="preserve"> </v>
      </c>
    </row>
    <row r="10356" spans="1:1" x14ac:dyDescent="0.3">
      <c r="A10356" s="6" t="str">
        <f>IF(AND(MAX(B10356:SG10356)&lt;Results!$I$2, SUM(B10356:SG10356)&lt;&gt;0), "OTHERS", " ")</f>
        <v xml:space="preserve"> </v>
      </c>
    </row>
    <row r="10357" spans="1:1" x14ac:dyDescent="0.3">
      <c r="A10357" s="6" t="str">
        <f>IF(AND(MAX(B10357:SG10357)&lt;Results!$I$2, SUM(B10357:SG10357)&lt;&gt;0), "OTHERS", " ")</f>
        <v xml:space="preserve"> </v>
      </c>
    </row>
    <row r="10358" spans="1:1" x14ac:dyDescent="0.3">
      <c r="A10358" s="6" t="str">
        <f>IF(AND(MAX(B10358:SG10358)&lt;Results!$I$2, SUM(B10358:SG10358)&lt;&gt;0), "OTHERS", " ")</f>
        <v xml:space="preserve"> </v>
      </c>
    </row>
    <row r="10359" spans="1:1" x14ac:dyDescent="0.3">
      <c r="A10359" s="6" t="str">
        <f>IF(AND(MAX(B10359:SG10359)&lt;Results!$I$2, SUM(B10359:SG10359)&lt;&gt;0), "OTHERS", " ")</f>
        <v xml:space="preserve"> </v>
      </c>
    </row>
    <row r="10360" spans="1:1" x14ac:dyDescent="0.3">
      <c r="A10360" s="6" t="str">
        <f>IF(AND(MAX(B10360:SG10360)&lt;Results!$I$2, SUM(B10360:SG10360)&lt;&gt;0), "OTHERS", " ")</f>
        <v xml:space="preserve"> </v>
      </c>
    </row>
    <row r="10361" spans="1:1" x14ac:dyDescent="0.3">
      <c r="A10361" s="6" t="str">
        <f>IF(AND(MAX(B10361:SG10361)&lt;Results!$I$2, SUM(B10361:SG10361)&lt;&gt;0), "OTHERS", " ")</f>
        <v xml:space="preserve"> </v>
      </c>
    </row>
    <row r="10362" spans="1:1" x14ac:dyDescent="0.3">
      <c r="A10362" s="6" t="str">
        <f>IF(AND(MAX(B10362:SG10362)&lt;Results!$I$2, SUM(B10362:SG10362)&lt;&gt;0), "OTHERS", " ")</f>
        <v xml:space="preserve"> </v>
      </c>
    </row>
    <row r="10363" spans="1:1" x14ac:dyDescent="0.3">
      <c r="A10363" s="6" t="str">
        <f>IF(AND(MAX(B10363:SG10363)&lt;Results!$I$2, SUM(B10363:SG10363)&lt;&gt;0), "OTHERS", " ")</f>
        <v xml:space="preserve"> </v>
      </c>
    </row>
    <row r="10364" spans="1:1" x14ac:dyDescent="0.3">
      <c r="A10364" s="6" t="str">
        <f>IF(AND(MAX(B10364:SG10364)&lt;Results!$I$2, SUM(B10364:SG10364)&lt;&gt;0), "OTHERS", " ")</f>
        <v xml:space="preserve"> </v>
      </c>
    </row>
    <row r="10365" spans="1:1" x14ac:dyDescent="0.3">
      <c r="A10365" s="6" t="str">
        <f>IF(AND(MAX(B10365:SG10365)&lt;Results!$I$2, SUM(B10365:SG10365)&lt;&gt;0), "OTHERS", " ")</f>
        <v xml:space="preserve"> </v>
      </c>
    </row>
    <row r="10366" spans="1:1" x14ac:dyDescent="0.3">
      <c r="A10366" s="6" t="str">
        <f>IF(AND(MAX(B10366:SG10366)&lt;Results!$I$2, SUM(B10366:SG10366)&lt;&gt;0), "OTHERS", " ")</f>
        <v xml:space="preserve"> </v>
      </c>
    </row>
    <row r="10367" spans="1:1" x14ac:dyDescent="0.3">
      <c r="A10367" s="6" t="str">
        <f>IF(AND(MAX(B10367:SG10367)&lt;Results!$I$2, SUM(B10367:SG10367)&lt;&gt;0), "OTHERS", " ")</f>
        <v xml:space="preserve"> </v>
      </c>
    </row>
    <row r="10368" spans="1:1" x14ac:dyDescent="0.3">
      <c r="A10368" s="6" t="str">
        <f>IF(AND(MAX(B10368:SG10368)&lt;Results!$I$2, SUM(B10368:SG10368)&lt;&gt;0), "OTHERS", " ")</f>
        <v xml:space="preserve"> </v>
      </c>
    </row>
    <row r="10369" spans="1:1" x14ac:dyDescent="0.3">
      <c r="A10369" s="6" t="str">
        <f>IF(AND(MAX(B10369:SG10369)&lt;Results!$I$2, SUM(B10369:SG10369)&lt;&gt;0), "OTHERS", " ")</f>
        <v xml:space="preserve"> </v>
      </c>
    </row>
    <row r="10370" spans="1:1" x14ac:dyDescent="0.3">
      <c r="A10370" s="6" t="str">
        <f>IF(AND(MAX(B10370:SG10370)&lt;Results!$I$2, SUM(B10370:SG10370)&lt;&gt;0), "OTHERS", " ")</f>
        <v xml:space="preserve"> </v>
      </c>
    </row>
    <row r="10371" spans="1:1" x14ac:dyDescent="0.3">
      <c r="A10371" s="6" t="str">
        <f>IF(AND(MAX(B10371:SG10371)&lt;Results!$I$2, SUM(B10371:SG10371)&lt;&gt;0), "OTHERS", " ")</f>
        <v xml:space="preserve"> </v>
      </c>
    </row>
    <row r="10372" spans="1:1" x14ac:dyDescent="0.3">
      <c r="A10372" s="6" t="str">
        <f>IF(AND(MAX(B10372:SG10372)&lt;Results!$I$2, SUM(B10372:SG10372)&lt;&gt;0), "OTHERS", " ")</f>
        <v xml:space="preserve"> </v>
      </c>
    </row>
    <row r="10373" spans="1:1" x14ac:dyDescent="0.3">
      <c r="A10373" s="6" t="str">
        <f>IF(AND(MAX(B10373:SG10373)&lt;Results!$I$2, SUM(B10373:SG10373)&lt;&gt;0), "OTHERS", " ")</f>
        <v xml:space="preserve"> </v>
      </c>
    </row>
    <row r="10374" spans="1:1" x14ac:dyDescent="0.3">
      <c r="A10374" s="6" t="str">
        <f>IF(AND(MAX(B10374:SG10374)&lt;Results!$I$2, SUM(B10374:SG10374)&lt;&gt;0), "OTHERS", " ")</f>
        <v xml:space="preserve"> </v>
      </c>
    </row>
    <row r="10375" spans="1:1" x14ac:dyDescent="0.3">
      <c r="A10375" s="6" t="str">
        <f>IF(AND(MAX(B10375:SG10375)&lt;Results!$I$2, SUM(B10375:SG10375)&lt;&gt;0), "OTHERS", " ")</f>
        <v xml:space="preserve"> </v>
      </c>
    </row>
    <row r="10376" spans="1:1" x14ac:dyDescent="0.3">
      <c r="A10376" s="6" t="str">
        <f>IF(AND(MAX(B10376:SG10376)&lt;Results!$I$2, SUM(B10376:SG10376)&lt;&gt;0), "OTHERS", " ")</f>
        <v xml:space="preserve"> </v>
      </c>
    </row>
    <row r="10377" spans="1:1" x14ac:dyDescent="0.3">
      <c r="A10377" s="6" t="str">
        <f>IF(AND(MAX(B10377:SG10377)&lt;Results!$I$2, SUM(B10377:SG10377)&lt;&gt;0), "OTHERS", " ")</f>
        <v xml:space="preserve"> </v>
      </c>
    </row>
    <row r="10378" spans="1:1" x14ac:dyDescent="0.3">
      <c r="A10378" s="6" t="str">
        <f>IF(AND(MAX(B10378:SG10378)&lt;Results!$I$2, SUM(B10378:SG10378)&lt;&gt;0), "OTHERS", " ")</f>
        <v xml:space="preserve"> </v>
      </c>
    </row>
    <row r="10379" spans="1:1" x14ac:dyDescent="0.3">
      <c r="A10379" s="6" t="str">
        <f>IF(AND(MAX(B10379:SG10379)&lt;Results!$I$2, SUM(B10379:SG10379)&lt;&gt;0), "OTHERS", " ")</f>
        <v xml:space="preserve"> </v>
      </c>
    </row>
    <row r="10380" spans="1:1" x14ac:dyDescent="0.3">
      <c r="A10380" s="6" t="str">
        <f>IF(AND(MAX(B10380:SG10380)&lt;Results!$I$2, SUM(B10380:SG10380)&lt;&gt;0), "OTHERS", " ")</f>
        <v xml:space="preserve"> </v>
      </c>
    </row>
    <row r="10381" spans="1:1" x14ac:dyDescent="0.3">
      <c r="A10381" s="6" t="str">
        <f>IF(AND(MAX(B10381:SG10381)&lt;Results!$I$2, SUM(B10381:SG10381)&lt;&gt;0), "OTHERS", " ")</f>
        <v xml:space="preserve"> </v>
      </c>
    </row>
    <row r="10382" spans="1:1" x14ac:dyDescent="0.3">
      <c r="A10382" s="6" t="str">
        <f>IF(AND(MAX(B10382:SG10382)&lt;Results!$I$2, SUM(B10382:SG10382)&lt;&gt;0), "OTHERS", " ")</f>
        <v xml:space="preserve"> </v>
      </c>
    </row>
    <row r="10383" spans="1:1" x14ac:dyDescent="0.3">
      <c r="A10383" s="6" t="str">
        <f>IF(AND(MAX(B10383:SG10383)&lt;Results!$I$2, SUM(B10383:SG10383)&lt;&gt;0), "OTHERS", " ")</f>
        <v xml:space="preserve"> </v>
      </c>
    </row>
    <row r="10384" spans="1:1" x14ac:dyDescent="0.3">
      <c r="A10384" s="6" t="str">
        <f>IF(AND(MAX(B10384:SG10384)&lt;Results!$I$2, SUM(B10384:SG10384)&lt;&gt;0), "OTHERS", " ")</f>
        <v xml:space="preserve"> </v>
      </c>
    </row>
    <row r="10385" spans="1:1" x14ac:dyDescent="0.3">
      <c r="A10385" s="6" t="str">
        <f>IF(AND(MAX(B10385:SG10385)&lt;Results!$I$2, SUM(B10385:SG10385)&lt;&gt;0), "OTHERS", " ")</f>
        <v xml:space="preserve"> </v>
      </c>
    </row>
    <row r="10386" spans="1:1" x14ac:dyDescent="0.3">
      <c r="A10386" s="6" t="str">
        <f>IF(AND(MAX(B10386:SG10386)&lt;Results!$I$2, SUM(B10386:SG10386)&lt;&gt;0), "OTHERS", " ")</f>
        <v xml:space="preserve"> </v>
      </c>
    </row>
    <row r="10387" spans="1:1" x14ac:dyDescent="0.3">
      <c r="A10387" s="6" t="str">
        <f>IF(AND(MAX(B10387:SG10387)&lt;Results!$I$2, SUM(B10387:SG10387)&lt;&gt;0), "OTHERS", " ")</f>
        <v xml:space="preserve"> </v>
      </c>
    </row>
    <row r="10388" spans="1:1" x14ac:dyDescent="0.3">
      <c r="A10388" s="6" t="str">
        <f>IF(AND(MAX(B10388:SG10388)&lt;Results!$I$2, SUM(B10388:SG10388)&lt;&gt;0), "OTHERS", " ")</f>
        <v xml:space="preserve"> </v>
      </c>
    </row>
    <row r="10389" spans="1:1" x14ac:dyDescent="0.3">
      <c r="A10389" s="6" t="str">
        <f>IF(AND(MAX(B10389:SG10389)&lt;Results!$I$2, SUM(B10389:SG10389)&lt;&gt;0), "OTHERS", " ")</f>
        <v xml:space="preserve"> </v>
      </c>
    </row>
    <row r="10390" spans="1:1" x14ac:dyDescent="0.3">
      <c r="A10390" s="6" t="str">
        <f>IF(AND(MAX(B10390:SG10390)&lt;Results!$I$2, SUM(B10390:SG10390)&lt;&gt;0), "OTHERS", " ")</f>
        <v xml:space="preserve"> </v>
      </c>
    </row>
    <row r="10391" spans="1:1" x14ac:dyDescent="0.3">
      <c r="A10391" s="6" t="str">
        <f>IF(AND(MAX(B10391:SG10391)&lt;Results!$I$2, SUM(B10391:SG10391)&lt;&gt;0), "OTHERS", " ")</f>
        <v xml:space="preserve"> </v>
      </c>
    </row>
    <row r="10392" spans="1:1" x14ac:dyDescent="0.3">
      <c r="A10392" s="6" t="str">
        <f>IF(AND(MAX(B10392:SG10392)&lt;Results!$I$2, SUM(B10392:SG10392)&lt;&gt;0), "OTHERS", " ")</f>
        <v xml:space="preserve"> </v>
      </c>
    </row>
    <row r="10393" spans="1:1" x14ac:dyDescent="0.3">
      <c r="A10393" s="6" t="str">
        <f>IF(AND(MAX(B10393:SG10393)&lt;Results!$I$2, SUM(B10393:SG10393)&lt;&gt;0), "OTHERS", " ")</f>
        <v xml:space="preserve"> </v>
      </c>
    </row>
    <row r="10394" spans="1:1" x14ac:dyDescent="0.3">
      <c r="A10394" s="6" t="str">
        <f>IF(AND(MAX(B10394:SG10394)&lt;Results!$I$2, SUM(B10394:SG10394)&lt;&gt;0), "OTHERS", " ")</f>
        <v xml:space="preserve"> </v>
      </c>
    </row>
    <row r="10395" spans="1:1" x14ac:dyDescent="0.3">
      <c r="A10395" s="6" t="str">
        <f>IF(AND(MAX(B10395:SG10395)&lt;Results!$I$2, SUM(B10395:SG10395)&lt;&gt;0), "OTHERS", " ")</f>
        <v xml:space="preserve"> </v>
      </c>
    </row>
    <row r="10396" spans="1:1" x14ac:dyDescent="0.3">
      <c r="A10396" s="6" t="str">
        <f>IF(AND(MAX(B10396:SG10396)&lt;Results!$I$2, SUM(B10396:SG10396)&lt;&gt;0), "OTHERS", " ")</f>
        <v xml:space="preserve"> </v>
      </c>
    </row>
    <row r="10397" spans="1:1" x14ac:dyDescent="0.3">
      <c r="A10397" s="6" t="str">
        <f>IF(AND(MAX(B10397:SG10397)&lt;Results!$I$2, SUM(B10397:SG10397)&lt;&gt;0), "OTHERS", " ")</f>
        <v xml:space="preserve"> </v>
      </c>
    </row>
    <row r="10398" spans="1:1" x14ac:dyDescent="0.3">
      <c r="A10398" s="6" t="str">
        <f>IF(AND(MAX(B10398:SG10398)&lt;Results!$I$2, SUM(B10398:SG10398)&lt;&gt;0), "OTHERS", " ")</f>
        <v xml:space="preserve"> </v>
      </c>
    </row>
    <row r="10399" spans="1:1" x14ac:dyDescent="0.3">
      <c r="A10399" s="6" t="str">
        <f>IF(AND(MAX(B10399:SG10399)&lt;Results!$I$2, SUM(B10399:SG10399)&lt;&gt;0), "OTHERS", " ")</f>
        <v xml:space="preserve"> </v>
      </c>
    </row>
    <row r="10400" spans="1:1" x14ac:dyDescent="0.3">
      <c r="A10400" s="6" t="str">
        <f>IF(AND(MAX(B10400:SG10400)&lt;Results!$I$2, SUM(B10400:SG10400)&lt;&gt;0), "OTHERS", " ")</f>
        <v xml:space="preserve"> </v>
      </c>
    </row>
    <row r="10401" spans="1:1" x14ac:dyDescent="0.3">
      <c r="A10401" s="6" t="str">
        <f>IF(AND(MAX(B10401:SG10401)&lt;Results!$I$2, SUM(B10401:SG10401)&lt;&gt;0), "OTHERS", " ")</f>
        <v xml:space="preserve"> </v>
      </c>
    </row>
    <row r="10402" spans="1:1" x14ac:dyDescent="0.3">
      <c r="A10402" s="6" t="str">
        <f>IF(AND(MAX(B10402:SG10402)&lt;Results!$I$2, SUM(B10402:SG10402)&lt;&gt;0), "OTHERS", " ")</f>
        <v xml:space="preserve"> </v>
      </c>
    </row>
    <row r="10403" spans="1:1" x14ac:dyDescent="0.3">
      <c r="A10403" s="6" t="str">
        <f>IF(AND(MAX(B10403:SG10403)&lt;Results!$I$2, SUM(B10403:SG10403)&lt;&gt;0), "OTHERS", " ")</f>
        <v xml:space="preserve"> </v>
      </c>
    </row>
    <row r="10404" spans="1:1" x14ac:dyDescent="0.3">
      <c r="A10404" s="6" t="str">
        <f>IF(AND(MAX(B10404:SG10404)&lt;Results!$I$2, SUM(B10404:SG10404)&lt;&gt;0), "OTHERS", " ")</f>
        <v xml:space="preserve"> </v>
      </c>
    </row>
    <row r="10405" spans="1:1" x14ac:dyDescent="0.3">
      <c r="A10405" s="6" t="str">
        <f>IF(AND(MAX(B10405:SG10405)&lt;Results!$I$2, SUM(B10405:SG10405)&lt;&gt;0), "OTHERS", " ")</f>
        <v xml:space="preserve"> </v>
      </c>
    </row>
    <row r="10406" spans="1:1" x14ac:dyDescent="0.3">
      <c r="A10406" s="6" t="str">
        <f>IF(AND(MAX(B10406:SG10406)&lt;Results!$I$2, SUM(B10406:SG10406)&lt;&gt;0), "OTHERS", " ")</f>
        <v xml:space="preserve"> </v>
      </c>
    </row>
    <row r="10407" spans="1:1" x14ac:dyDescent="0.3">
      <c r="A10407" s="6" t="str">
        <f>IF(AND(MAX(B10407:SG10407)&lt;Results!$I$2, SUM(B10407:SG10407)&lt;&gt;0), "OTHERS", " ")</f>
        <v xml:space="preserve"> </v>
      </c>
    </row>
    <row r="10408" spans="1:1" x14ac:dyDescent="0.3">
      <c r="A10408" s="6" t="str">
        <f>IF(AND(MAX(B10408:SG10408)&lt;Results!$I$2, SUM(B10408:SG10408)&lt;&gt;0), "OTHERS", " ")</f>
        <v xml:space="preserve"> </v>
      </c>
    </row>
    <row r="10409" spans="1:1" x14ac:dyDescent="0.3">
      <c r="A10409" s="6" t="str">
        <f>IF(AND(MAX(B10409:SG10409)&lt;Results!$I$2, SUM(B10409:SG10409)&lt;&gt;0), "OTHERS", " ")</f>
        <v xml:space="preserve"> </v>
      </c>
    </row>
    <row r="10410" spans="1:1" x14ac:dyDescent="0.3">
      <c r="A10410" s="6" t="str">
        <f>IF(AND(MAX(B10410:SG10410)&lt;Results!$I$2, SUM(B10410:SG10410)&lt;&gt;0), "OTHERS", " ")</f>
        <v xml:space="preserve"> </v>
      </c>
    </row>
    <row r="10411" spans="1:1" x14ac:dyDescent="0.3">
      <c r="A10411" s="6" t="str">
        <f>IF(AND(MAX(B10411:SG10411)&lt;Results!$I$2, SUM(B10411:SG10411)&lt;&gt;0), "OTHERS", " ")</f>
        <v xml:space="preserve"> </v>
      </c>
    </row>
    <row r="10412" spans="1:1" x14ac:dyDescent="0.3">
      <c r="A10412" s="6" t="str">
        <f>IF(AND(MAX(B10412:SG10412)&lt;Results!$I$2, SUM(B10412:SG10412)&lt;&gt;0), "OTHERS", " ")</f>
        <v xml:space="preserve"> </v>
      </c>
    </row>
    <row r="10413" spans="1:1" x14ac:dyDescent="0.3">
      <c r="A10413" s="6" t="str">
        <f>IF(AND(MAX(B10413:SG10413)&lt;Results!$I$2, SUM(B10413:SG10413)&lt;&gt;0), "OTHERS", " ")</f>
        <v xml:space="preserve"> </v>
      </c>
    </row>
    <row r="10414" spans="1:1" x14ac:dyDescent="0.3">
      <c r="A10414" s="6" t="str">
        <f>IF(AND(MAX(B10414:SG10414)&lt;Results!$I$2, SUM(B10414:SG10414)&lt;&gt;0), "OTHERS", " ")</f>
        <v xml:space="preserve"> </v>
      </c>
    </row>
    <row r="10415" spans="1:1" x14ac:dyDescent="0.3">
      <c r="A10415" s="6" t="str">
        <f>IF(AND(MAX(B10415:SG10415)&lt;Results!$I$2, SUM(B10415:SG10415)&lt;&gt;0), "OTHERS", " ")</f>
        <v xml:space="preserve"> </v>
      </c>
    </row>
    <row r="10416" spans="1:1" x14ac:dyDescent="0.3">
      <c r="A10416" s="6" t="str">
        <f>IF(AND(MAX(B10416:SG10416)&lt;Results!$I$2, SUM(B10416:SG10416)&lt;&gt;0), "OTHERS", " ")</f>
        <v xml:space="preserve"> </v>
      </c>
    </row>
    <row r="10417" spans="1:1" x14ac:dyDescent="0.3">
      <c r="A10417" s="6" t="str">
        <f>IF(AND(MAX(B10417:SG10417)&lt;Results!$I$2, SUM(B10417:SG10417)&lt;&gt;0), "OTHERS", " ")</f>
        <v xml:space="preserve"> </v>
      </c>
    </row>
    <row r="10418" spans="1:1" x14ac:dyDescent="0.3">
      <c r="A10418" s="6" t="str">
        <f>IF(AND(MAX(B10418:SG10418)&lt;Results!$I$2, SUM(B10418:SG10418)&lt;&gt;0), "OTHERS", " ")</f>
        <v xml:space="preserve"> </v>
      </c>
    </row>
    <row r="10419" spans="1:1" x14ac:dyDescent="0.3">
      <c r="A10419" s="6" t="str">
        <f>IF(AND(MAX(B10419:SG10419)&lt;Results!$I$2, SUM(B10419:SG10419)&lt;&gt;0), "OTHERS", " ")</f>
        <v xml:space="preserve"> </v>
      </c>
    </row>
    <row r="10420" spans="1:1" x14ac:dyDescent="0.3">
      <c r="A10420" s="6" t="str">
        <f>IF(AND(MAX(B10420:SG10420)&lt;Results!$I$2, SUM(B10420:SG10420)&lt;&gt;0), "OTHERS", " ")</f>
        <v xml:space="preserve"> </v>
      </c>
    </row>
    <row r="10421" spans="1:1" x14ac:dyDescent="0.3">
      <c r="A10421" s="6" t="str">
        <f>IF(AND(MAX(B10421:SG10421)&lt;Results!$I$2, SUM(B10421:SG10421)&lt;&gt;0), "OTHERS", " ")</f>
        <v xml:space="preserve"> </v>
      </c>
    </row>
    <row r="10422" spans="1:1" x14ac:dyDescent="0.3">
      <c r="A10422" s="6" t="str">
        <f>IF(AND(MAX(B10422:SG10422)&lt;Results!$I$2, SUM(B10422:SG10422)&lt;&gt;0), "OTHERS", " ")</f>
        <v xml:space="preserve"> </v>
      </c>
    </row>
    <row r="10423" spans="1:1" x14ac:dyDescent="0.3">
      <c r="A10423" s="6" t="str">
        <f>IF(AND(MAX(B10423:SG10423)&lt;Results!$I$2, SUM(B10423:SG10423)&lt;&gt;0), "OTHERS", " ")</f>
        <v xml:space="preserve"> </v>
      </c>
    </row>
    <row r="10424" spans="1:1" x14ac:dyDescent="0.3">
      <c r="A10424" s="6" t="str">
        <f>IF(AND(MAX(B10424:SG10424)&lt;Results!$I$2, SUM(B10424:SG10424)&lt;&gt;0), "OTHERS", " ")</f>
        <v xml:space="preserve"> </v>
      </c>
    </row>
    <row r="10425" spans="1:1" x14ac:dyDescent="0.3">
      <c r="A10425" s="6" t="str">
        <f>IF(AND(MAX(B10425:SG10425)&lt;Results!$I$2, SUM(B10425:SG10425)&lt;&gt;0), "OTHERS", " ")</f>
        <v xml:space="preserve"> </v>
      </c>
    </row>
    <row r="10426" spans="1:1" x14ac:dyDescent="0.3">
      <c r="A10426" s="6" t="str">
        <f>IF(AND(MAX(B10426:SG10426)&lt;Results!$I$2, SUM(B10426:SG10426)&lt;&gt;0), "OTHERS", " ")</f>
        <v xml:space="preserve"> </v>
      </c>
    </row>
    <row r="10427" spans="1:1" x14ac:dyDescent="0.3">
      <c r="A10427" s="6" t="str">
        <f>IF(AND(MAX(B10427:SG10427)&lt;Results!$I$2, SUM(B10427:SG10427)&lt;&gt;0), "OTHERS", " ")</f>
        <v xml:space="preserve"> </v>
      </c>
    </row>
    <row r="10428" spans="1:1" x14ac:dyDescent="0.3">
      <c r="A10428" s="6" t="str">
        <f>IF(AND(MAX(B10428:SG10428)&lt;Results!$I$2, SUM(B10428:SG10428)&lt;&gt;0), "OTHERS", " ")</f>
        <v xml:space="preserve"> </v>
      </c>
    </row>
    <row r="10429" spans="1:1" x14ac:dyDescent="0.3">
      <c r="A10429" s="6" t="str">
        <f>IF(AND(MAX(B10429:SG10429)&lt;Results!$I$2, SUM(B10429:SG10429)&lt;&gt;0), "OTHERS", " ")</f>
        <v xml:space="preserve"> </v>
      </c>
    </row>
    <row r="10430" spans="1:1" x14ac:dyDescent="0.3">
      <c r="A10430" s="6" t="str">
        <f>IF(AND(MAX(B10430:SG10430)&lt;Results!$I$2, SUM(B10430:SG10430)&lt;&gt;0), "OTHERS", " ")</f>
        <v xml:space="preserve"> </v>
      </c>
    </row>
    <row r="10431" spans="1:1" x14ac:dyDescent="0.3">
      <c r="A10431" s="6" t="str">
        <f>IF(AND(MAX(B10431:SG10431)&lt;Results!$I$2, SUM(B10431:SG10431)&lt;&gt;0), "OTHERS", " ")</f>
        <v xml:space="preserve"> </v>
      </c>
    </row>
    <row r="10432" spans="1:1" x14ac:dyDescent="0.3">
      <c r="A10432" s="6" t="str">
        <f>IF(AND(MAX(B10432:SG10432)&lt;Results!$I$2, SUM(B10432:SG10432)&lt;&gt;0), "OTHERS", " ")</f>
        <v xml:space="preserve"> </v>
      </c>
    </row>
    <row r="10433" spans="1:1" x14ac:dyDescent="0.3">
      <c r="A10433" s="6" t="str">
        <f>IF(AND(MAX(B10433:SG10433)&lt;Results!$I$2, SUM(B10433:SG10433)&lt;&gt;0), "OTHERS", " ")</f>
        <v xml:space="preserve"> </v>
      </c>
    </row>
    <row r="10434" spans="1:1" x14ac:dyDescent="0.3">
      <c r="A10434" s="6" t="str">
        <f>IF(AND(MAX(B10434:SG10434)&lt;Results!$I$2, SUM(B10434:SG10434)&lt;&gt;0), "OTHERS", " ")</f>
        <v xml:space="preserve"> </v>
      </c>
    </row>
    <row r="10435" spans="1:1" x14ac:dyDescent="0.3">
      <c r="A10435" s="6" t="str">
        <f>IF(AND(MAX(B10435:SG10435)&lt;Results!$I$2, SUM(B10435:SG10435)&lt;&gt;0), "OTHERS", " ")</f>
        <v xml:space="preserve"> </v>
      </c>
    </row>
    <row r="10436" spans="1:1" x14ac:dyDescent="0.3">
      <c r="A10436" s="6" t="str">
        <f>IF(AND(MAX(B10436:SG10436)&lt;Results!$I$2, SUM(B10436:SG10436)&lt;&gt;0), "OTHERS", " ")</f>
        <v xml:space="preserve"> </v>
      </c>
    </row>
    <row r="10437" spans="1:1" x14ac:dyDescent="0.3">
      <c r="A10437" s="6" t="str">
        <f>IF(AND(MAX(B10437:SG10437)&lt;Results!$I$2, SUM(B10437:SG10437)&lt;&gt;0), "OTHERS", " ")</f>
        <v xml:space="preserve"> </v>
      </c>
    </row>
    <row r="10438" spans="1:1" x14ac:dyDescent="0.3">
      <c r="A10438" s="6" t="str">
        <f>IF(AND(MAX(B10438:SG10438)&lt;Results!$I$2, SUM(B10438:SG10438)&lt;&gt;0), "OTHERS", " ")</f>
        <v xml:space="preserve"> </v>
      </c>
    </row>
    <row r="10439" spans="1:1" x14ac:dyDescent="0.3">
      <c r="A10439" s="6" t="str">
        <f>IF(AND(MAX(B10439:SG10439)&lt;Results!$I$2, SUM(B10439:SG10439)&lt;&gt;0), "OTHERS", " ")</f>
        <v xml:space="preserve"> </v>
      </c>
    </row>
    <row r="10440" spans="1:1" x14ac:dyDescent="0.3">
      <c r="A10440" s="6" t="str">
        <f>IF(AND(MAX(B10440:SG10440)&lt;Results!$I$2, SUM(B10440:SG10440)&lt;&gt;0), "OTHERS", " ")</f>
        <v xml:space="preserve"> </v>
      </c>
    </row>
    <row r="10441" spans="1:1" x14ac:dyDescent="0.3">
      <c r="A10441" s="6" t="str">
        <f>IF(AND(MAX(B10441:SG10441)&lt;Results!$I$2, SUM(B10441:SG10441)&lt;&gt;0), "OTHERS", " ")</f>
        <v xml:space="preserve"> </v>
      </c>
    </row>
    <row r="10442" spans="1:1" x14ac:dyDescent="0.3">
      <c r="A10442" s="6" t="str">
        <f>IF(AND(MAX(B10442:SG10442)&lt;Results!$I$2, SUM(B10442:SG10442)&lt;&gt;0), "OTHERS", " ")</f>
        <v xml:space="preserve"> </v>
      </c>
    </row>
    <row r="10443" spans="1:1" x14ac:dyDescent="0.3">
      <c r="A10443" s="6" t="str">
        <f>IF(AND(MAX(B10443:SG10443)&lt;Results!$I$2, SUM(B10443:SG10443)&lt;&gt;0), "OTHERS", " ")</f>
        <v xml:space="preserve"> </v>
      </c>
    </row>
    <row r="10444" spans="1:1" x14ac:dyDescent="0.3">
      <c r="A10444" s="6" t="str">
        <f>IF(AND(MAX(B10444:SG10444)&lt;Results!$I$2, SUM(B10444:SG10444)&lt;&gt;0), "OTHERS", " ")</f>
        <v xml:space="preserve"> </v>
      </c>
    </row>
    <row r="10445" spans="1:1" x14ac:dyDescent="0.3">
      <c r="A10445" s="6" t="str">
        <f>IF(AND(MAX(B10445:SG10445)&lt;Results!$I$2, SUM(B10445:SG10445)&lt;&gt;0), "OTHERS", " ")</f>
        <v xml:space="preserve"> </v>
      </c>
    </row>
    <row r="10446" spans="1:1" x14ac:dyDescent="0.3">
      <c r="A10446" s="6" t="str">
        <f>IF(AND(MAX(B10446:SG10446)&lt;Results!$I$2, SUM(B10446:SG10446)&lt;&gt;0), "OTHERS", " ")</f>
        <v xml:space="preserve"> </v>
      </c>
    </row>
    <row r="10447" spans="1:1" x14ac:dyDescent="0.3">
      <c r="A10447" s="6" t="str">
        <f>IF(AND(MAX(B10447:SG10447)&lt;Results!$I$2, SUM(B10447:SG10447)&lt;&gt;0), "OTHERS", " ")</f>
        <v xml:space="preserve"> </v>
      </c>
    </row>
    <row r="10448" spans="1:1" x14ac:dyDescent="0.3">
      <c r="A10448" s="6" t="str">
        <f>IF(AND(MAX(B10448:SG10448)&lt;Results!$I$2, SUM(B10448:SG10448)&lt;&gt;0), "OTHERS", " ")</f>
        <v xml:space="preserve"> </v>
      </c>
    </row>
    <row r="10449" spans="1:1" x14ac:dyDescent="0.3">
      <c r="A10449" s="6" t="str">
        <f>IF(AND(MAX(B10449:SG10449)&lt;Results!$I$2, SUM(B10449:SG10449)&lt;&gt;0), "OTHERS", " ")</f>
        <v xml:space="preserve"> </v>
      </c>
    </row>
    <row r="10450" spans="1:1" x14ac:dyDescent="0.3">
      <c r="A10450" s="6" t="str">
        <f>IF(AND(MAX(B10450:SG10450)&lt;Results!$I$2, SUM(B10450:SG10450)&lt;&gt;0), "OTHERS", " ")</f>
        <v xml:space="preserve"> </v>
      </c>
    </row>
    <row r="10451" spans="1:1" x14ac:dyDescent="0.3">
      <c r="A10451" s="6" t="str">
        <f>IF(AND(MAX(B10451:SG10451)&lt;Results!$I$2, SUM(B10451:SG10451)&lt;&gt;0), "OTHERS", " ")</f>
        <v xml:space="preserve"> </v>
      </c>
    </row>
    <row r="10452" spans="1:1" x14ac:dyDescent="0.3">
      <c r="A10452" s="6" t="str">
        <f>IF(AND(MAX(B10452:SG10452)&lt;Results!$I$2, SUM(B10452:SG10452)&lt;&gt;0), "OTHERS", " ")</f>
        <v xml:space="preserve"> </v>
      </c>
    </row>
    <row r="10453" spans="1:1" x14ac:dyDescent="0.3">
      <c r="A10453" s="6" t="str">
        <f>IF(AND(MAX(B10453:SG10453)&lt;Results!$I$2, SUM(B10453:SG10453)&lt;&gt;0), "OTHERS", " ")</f>
        <v xml:space="preserve"> </v>
      </c>
    </row>
    <row r="10454" spans="1:1" x14ac:dyDescent="0.3">
      <c r="A10454" s="6" t="str">
        <f>IF(AND(MAX(B10454:SG10454)&lt;Results!$I$2, SUM(B10454:SG10454)&lt;&gt;0), "OTHERS", " ")</f>
        <v xml:space="preserve"> </v>
      </c>
    </row>
    <row r="10455" spans="1:1" x14ac:dyDescent="0.3">
      <c r="A10455" s="6" t="str">
        <f>IF(AND(MAX(B10455:SG10455)&lt;Results!$I$2, SUM(B10455:SG10455)&lt;&gt;0), "OTHERS", " ")</f>
        <v xml:space="preserve"> </v>
      </c>
    </row>
    <row r="10456" spans="1:1" x14ac:dyDescent="0.3">
      <c r="A10456" s="6" t="str">
        <f>IF(AND(MAX(B10456:SG10456)&lt;Results!$I$2, SUM(B10456:SG10456)&lt;&gt;0), "OTHERS", " ")</f>
        <v xml:space="preserve"> </v>
      </c>
    </row>
    <row r="10457" spans="1:1" x14ac:dyDescent="0.3">
      <c r="A10457" s="6" t="str">
        <f>IF(AND(MAX(B10457:SG10457)&lt;Results!$I$2, SUM(B10457:SG10457)&lt;&gt;0), "OTHERS", " ")</f>
        <v xml:space="preserve"> </v>
      </c>
    </row>
    <row r="10458" spans="1:1" x14ac:dyDescent="0.3">
      <c r="A10458" s="6" t="str">
        <f>IF(AND(MAX(B10458:SG10458)&lt;Results!$I$2, SUM(B10458:SG10458)&lt;&gt;0), "OTHERS", " ")</f>
        <v xml:space="preserve"> </v>
      </c>
    </row>
    <row r="10459" spans="1:1" x14ac:dyDescent="0.3">
      <c r="A10459" s="6" t="str">
        <f>IF(AND(MAX(B10459:SG10459)&lt;Results!$I$2, SUM(B10459:SG10459)&lt;&gt;0), "OTHERS", " ")</f>
        <v xml:space="preserve"> </v>
      </c>
    </row>
    <row r="10460" spans="1:1" x14ac:dyDescent="0.3">
      <c r="A10460" s="6" t="str">
        <f>IF(AND(MAX(B10460:SG10460)&lt;Results!$I$2, SUM(B10460:SG10460)&lt;&gt;0), "OTHERS", " ")</f>
        <v xml:space="preserve"> </v>
      </c>
    </row>
    <row r="10461" spans="1:1" x14ac:dyDescent="0.3">
      <c r="A10461" s="6" t="str">
        <f>IF(AND(MAX(B10461:SG10461)&lt;Results!$I$2, SUM(B10461:SG10461)&lt;&gt;0), "OTHERS", " ")</f>
        <v xml:space="preserve"> </v>
      </c>
    </row>
    <row r="10462" spans="1:1" x14ac:dyDescent="0.3">
      <c r="A10462" s="6" t="str">
        <f>IF(AND(MAX(B10462:SG10462)&lt;Results!$I$2, SUM(B10462:SG10462)&lt;&gt;0), "OTHERS", " ")</f>
        <v xml:space="preserve"> </v>
      </c>
    </row>
    <row r="10463" spans="1:1" x14ac:dyDescent="0.3">
      <c r="A10463" s="6" t="str">
        <f>IF(AND(MAX(B10463:SG10463)&lt;Results!$I$2, SUM(B10463:SG10463)&lt;&gt;0), "OTHERS", " ")</f>
        <v xml:space="preserve"> </v>
      </c>
    </row>
    <row r="10464" spans="1:1" x14ac:dyDescent="0.3">
      <c r="A10464" s="6" t="str">
        <f>IF(AND(MAX(B10464:SG10464)&lt;Results!$I$2, SUM(B10464:SG10464)&lt;&gt;0), "OTHERS", " ")</f>
        <v xml:space="preserve"> </v>
      </c>
    </row>
    <row r="10465" spans="1:1" x14ac:dyDescent="0.3">
      <c r="A10465" s="6" t="str">
        <f>IF(AND(MAX(B10465:SG10465)&lt;Results!$I$2, SUM(B10465:SG10465)&lt;&gt;0), "OTHERS", " ")</f>
        <v xml:space="preserve"> </v>
      </c>
    </row>
    <row r="10466" spans="1:1" x14ac:dyDescent="0.3">
      <c r="A10466" s="6" t="str">
        <f>IF(AND(MAX(B10466:SG10466)&lt;Results!$I$2, SUM(B10466:SG10466)&lt;&gt;0), "OTHERS", " ")</f>
        <v xml:space="preserve"> </v>
      </c>
    </row>
    <row r="10467" spans="1:1" x14ac:dyDescent="0.3">
      <c r="A10467" s="6" t="str">
        <f>IF(AND(MAX(B10467:SG10467)&lt;Results!$I$2, SUM(B10467:SG10467)&lt;&gt;0), "OTHERS", " ")</f>
        <v xml:space="preserve"> </v>
      </c>
    </row>
    <row r="10468" spans="1:1" x14ac:dyDescent="0.3">
      <c r="A10468" s="6" t="str">
        <f>IF(AND(MAX(B10468:SG10468)&lt;Results!$I$2, SUM(B10468:SG10468)&lt;&gt;0), "OTHERS", " ")</f>
        <v xml:space="preserve"> </v>
      </c>
    </row>
    <row r="10469" spans="1:1" x14ac:dyDescent="0.3">
      <c r="A10469" s="6" t="str">
        <f>IF(AND(MAX(B10469:SG10469)&lt;Results!$I$2, SUM(B10469:SG10469)&lt;&gt;0), "OTHERS", " ")</f>
        <v xml:space="preserve"> </v>
      </c>
    </row>
    <row r="10470" spans="1:1" x14ac:dyDescent="0.3">
      <c r="A10470" s="6" t="str">
        <f>IF(AND(MAX(B10470:SG10470)&lt;Results!$I$2, SUM(B10470:SG10470)&lt;&gt;0), "OTHERS", " ")</f>
        <v xml:space="preserve"> </v>
      </c>
    </row>
    <row r="10471" spans="1:1" x14ac:dyDescent="0.3">
      <c r="A10471" s="6" t="str">
        <f>IF(AND(MAX(B10471:SG10471)&lt;Results!$I$2, SUM(B10471:SG10471)&lt;&gt;0), "OTHERS", " ")</f>
        <v xml:space="preserve"> </v>
      </c>
    </row>
    <row r="10472" spans="1:1" x14ac:dyDescent="0.3">
      <c r="A10472" s="6" t="str">
        <f>IF(AND(MAX(B10472:SG10472)&lt;Results!$I$2, SUM(B10472:SG10472)&lt;&gt;0), "OTHERS", " ")</f>
        <v xml:space="preserve"> </v>
      </c>
    </row>
    <row r="10473" spans="1:1" x14ac:dyDescent="0.3">
      <c r="A10473" s="6" t="str">
        <f>IF(AND(MAX(B10473:SG10473)&lt;Results!$I$2, SUM(B10473:SG10473)&lt;&gt;0), "OTHERS", " ")</f>
        <v xml:space="preserve"> </v>
      </c>
    </row>
    <row r="10474" spans="1:1" x14ac:dyDescent="0.3">
      <c r="A10474" s="6" t="str">
        <f>IF(AND(MAX(B10474:SG10474)&lt;Results!$I$2, SUM(B10474:SG10474)&lt;&gt;0), "OTHERS", " ")</f>
        <v xml:space="preserve"> </v>
      </c>
    </row>
    <row r="10475" spans="1:1" x14ac:dyDescent="0.3">
      <c r="A10475" s="6" t="str">
        <f>IF(AND(MAX(B10475:SG10475)&lt;Results!$I$2, SUM(B10475:SG10475)&lt;&gt;0), "OTHERS", " ")</f>
        <v xml:space="preserve"> </v>
      </c>
    </row>
    <row r="10476" spans="1:1" x14ac:dyDescent="0.3">
      <c r="A10476" s="6" t="str">
        <f>IF(AND(MAX(B10476:SG10476)&lt;Results!$I$2, SUM(B10476:SG10476)&lt;&gt;0), "OTHERS", " ")</f>
        <v xml:space="preserve"> </v>
      </c>
    </row>
    <row r="10477" spans="1:1" x14ac:dyDescent="0.3">
      <c r="A10477" s="6" t="str">
        <f>IF(AND(MAX(B10477:SG10477)&lt;Results!$I$2, SUM(B10477:SG10477)&lt;&gt;0), "OTHERS", " ")</f>
        <v xml:space="preserve"> </v>
      </c>
    </row>
    <row r="10478" spans="1:1" x14ac:dyDescent="0.3">
      <c r="A10478" s="6" t="str">
        <f>IF(AND(MAX(B10478:SG10478)&lt;Results!$I$2, SUM(B10478:SG10478)&lt;&gt;0), "OTHERS", " ")</f>
        <v xml:space="preserve"> </v>
      </c>
    </row>
    <row r="10479" spans="1:1" x14ac:dyDescent="0.3">
      <c r="A10479" s="6" t="str">
        <f>IF(AND(MAX(B10479:SG10479)&lt;Results!$I$2, SUM(B10479:SG10479)&lt;&gt;0), "OTHERS", " ")</f>
        <v xml:space="preserve"> </v>
      </c>
    </row>
    <row r="10480" spans="1:1" x14ac:dyDescent="0.3">
      <c r="A10480" s="6" t="str">
        <f>IF(AND(MAX(B10480:SG10480)&lt;Results!$I$2, SUM(B10480:SG10480)&lt;&gt;0), "OTHERS", " ")</f>
        <v xml:space="preserve"> </v>
      </c>
    </row>
    <row r="10481" spans="1:1" x14ac:dyDescent="0.3">
      <c r="A10481" s="6" t="str">
        <f>IF(AND(MAX(B10481:SG10481)&lt;Results!$I$2, SUM(B10481:SG10481)&lt;&gt;0), "OTHERS", " ")</f>
        <v xml:space="preserve"> </v>
      </c>
    </row>
    <row r="10482" spans="1:1" x14ac:dyDescent="0.3">
      <c r="A10482" s="6" t="str">
        <f>IF(AND(MAX(B10482:SG10482)&lt;Results!$I$2, SUM(B10482:SG10482)&lt;&gt;0), "OTHERS", " ")</f>
        <v xml:space="preserve"> </v>
      </c>
    </row>
    <row r="10483" spans="1:1" x14ac:dyDescent="0.3">
      <c r="A10483" s="6" t="str">
        <f>IF(AND(MAX(B10483:SG10483)&lt;Results!$I$2, SUM(B10483:SG10483)&lt;&gt;0), "OTHERS", " ")</f>
        <v xml:space="preserve"> </v>
      </c>
    </row>
    <row r="10484" spans="1:1" x14ac:dyDescent="0.3">
      <c r="A10484" s="6" t="str">
        <f>IF(AND(MAX(B10484:SG10484)&lt;Results!$I$2, SUM(B10484:SG10484)&lt;&gt;0), "OTHERS", " ")</f>
        <v xml:space="preserve"> </v>
      </c>
    </row>
    <row r="10485" spans="1:1" x14ac:dyDescent="0.3">
      <c r="A10485" s="6" t="str">
        <f>IF(AND(MAX(B10485:SG10485)&lt;Results!$I$2, SUM(B10485:SG10485)&lt;&gt;0), "OTHERS", " ")</f>
        <v xml:space="preserve"> </v>
      </c>
    </row>
    <row r="10486" spans="1:1" x14ac:dyDescent="0.3">
      <c r="A10486" s="6" t="str">
        <f>IF(AND(MAX(B10486:SG10486)&lt;Results!$I$2, SUM(B10486:SG10486)&lt;&gt;0), "OTHERS", " ")</f>
        <v xml:space="preserve"> </v>
      </c>
    </row>
    <row r="10487" spans="1:1" x14ac:dyDescent="0.3">
      <c r="A10487" s="6" t="str">
        <f>IF(AND(MAX(B10487:SG10487)&lt;Results!$I$2, SUM(B10487:SG10487)&lt;&gt;0), "OTHERS", " ")</f>
        <v xml:space="preserve"> </v>
      </c>
    </row>
    <row r="10488" spans="1:1" x14ac:dyDescent="0.3">
      <c r="A10488" s="6" t="str">
        <f>IF(AND(MAX(B10488:SG10488)&lt;Results!$I$2, SUM(B10488:SG10488)&lt;&gt;0), "OTHERS", " ")</f>
        <v xml:space="preserve"> </v>
      </c>
    </row>
    <row r="10489" spans="1:1" x14ac:dyDescent="0.3">
      <c r="A10489" s="6" t="str">
        <f>IF(AND(MAX(B10489:SG10489)&lt;Results!$I$2, SUM(B10489:SG10489)&lt;&gt;0), "OTHERS", " ")</f>
        <v xml:space="preserve"> </v>
      </c>
    </row>
    <row r="10490" spans="1:1" x14ac:dyDescent="0.3">
      <c r="A10490" s="6" t="str">
        <f>IF(AND(MAX(B10490:SG10490)&lt;Results!$I$2, SUM(B10490:SG10490)&lt;&gt;0), "OTHERS", " ")</f>
        <v xml:space="preserve"> </v>
      </c>
    </row>
    <row r="10491" spans="1:1" x14ac:dyDescent="0.3">
      <c r="A10491" s="6" t="str">
        <f>IF(AND(MAX(B10491:SG10491)&lt;Results!$I$2, SUM(B10491:SG10491)&lt;&gt;0), "OTHERS", " ")</f>
        <v xml:space="preserve"> </v>
      </c>
    </row>
    <row r="10492" spans="1:1" x14ac:dyDescent="0.3">
      <c r="A10492" s="6" t="str">
        <f>IF(AND(MAX(B10492:SG10492)&lt;Results!$I$2, SUM(B10492:SG10492)&lt;&gt;0), "OTHERS", " ")</f>
        <v xml:space="preserve"> </v>
      </c>
    </row>
    <row r="10493" spans="1:1" x14ac:dyDescent="0.3">
      <c r="A10493" s="6" t="str">
        <f>IF(AND(MAX(B10493:SG10493)&lt;Results!$I$2, SUM(B10493:SG10493)&lt;&gt;0), "OTHERS", " ")</f>
        <v xml:space="preserve"> </v>
      </c>
    </row>
    <row r="10494" spans="1:1" x14ac:dyDescent="0.3">
      <c r="A10494" s="6" t="str">
        <f>IF(AND(MAX(B10494:SG10494)&lt;Results!$I$2, SUM(B10494:SG10494)&lt;&gt;0), "OTHERS", " ")</f>
        <v xml:space="preserve"> </v>
      </c>
    </row>
    <row r="10495" spans="1:1" x14ac:dyDescent="0.3">
      <c r="A10495" s="6" t="str">
        <f>IF(AND(MAX(B10495:SG10495)&lt;Results!$I$2, SUM(B10495:SG10495)&lt;&gt;0), "OTHERS", " ")</f>
        <v xml:space="preserve"> </v>
      </c>
    </row>
    <row r="10496" spans="1:1" x14ac:dyDescent="0.3">
      <c r="A10496" s="6" t="str">
        <f>IF(AND(MAX(B10496:SG10496)&lt;Results!$I$2, SUM(B10496:SG10496)&lt;&gt;0), "OTHERS", " ")</f>
        <v xml:space="preserve"> </v>
      </c>
    </row>
    <row r="10497" spans="1:1" x14ac:dyDescent="0.3">
      <c r="A10497" s="6" t="str">
        <f>IF(AND(MAX(B10497:SG10497)&lt;Results!$I$2, SUM(B10497:SG10497)&lt;&gt;0), "OTHERS", " ")</f>
        <v xml:space="preserve"> </v>
      </c>
    </row>
    <row r="10498" spans="1:1" x14ac:dyDescent="0.3">
      <c r="A10498" s="6" t="str">
        <f>IF(AND(MAX(B10498:SG10498)&lt;Results!$I$2, SUM(B10498:SG10498)&lt;&gt;0), "OTHERS", " ")</f>
        <v xml:space="preserve"> </v>
      </c>
    </row>
    <row r="10499" spans="1:1" x14ac:dyDescent="0.3">
      <c r="A10499" s="6" t="str">
        <f>IF(AND(MAX(B10499:SG10499)&lt;Results!$I$2, SUM(B10499:SG10499)&lt;&gt;0), "OTHERS", " ")</f>
        <v xml:space="preserve"> </v>
      </c>
    </row>
    <row r="10500" spans="1:1" x14ac:dyDescent="0.3">
      <c r="A10500" s="6" t="str">
        <f>IF(AND(MAX(B10500:SG10500)&lt;Results!$I$2, SUM(B10500:SG10500)&lt;&gt;0), "OTHERS", " ")</f>
        <v xml:space="preserve"> </v>
      </c>
    </row>
    <row r="10501" spans="1:1" x14ac:dyDescent="0.3">
      <c r="A10501" s="6" t="str">
        <f>IF(AND(MAX(B10501:SG10501)&lt;Results!$I$2, SUM(B10501:SG10501)&lt;&gt;0), "OTHERS", " ")</f>
        <v xml:space="preserve"> </v>
      </c>
    </row>
    <row r="10502" spans="1:1" x14ac:dyDescent="0.3">
      <c r="A10502" s="6" t="str">
        <f>IF(AND(MAX(B10502:SG10502)&lt;Results!$I$2, SUM(B10502:SG10502)&lt;&gt;0), "OTHERS", " ")</f>
        <v xml:space="preserve"> </v>
      </c>
    </row>
    <row r="10503" spans="1:1" x14ac:dyDescent="0.3">
      <c r="A10503" s="6" t="str">
        <f>IF(AND(MAX(B10503:SG10503)&lt;Results!$I$2, SUM(B10503:SG10503)&lt;&gt;0), "OTHERS", " ")</f>
        <v xml:space="preserve"> </v>
      </c>
    </row>
    <row r="10504" spans="1:1" x14ac:dyDescent="0.3">
      <c r="A10504" s="6" t="str">
        <f>IF(AND(MAX(B10504:SG10504)&lt;Results!$I$2, SUM(B10504:SG10504)&lt;&gt;0), "OTHERS", " ")</f>
        <v xml:space="preserve"> </v>
      </c>
    </row>
    <row r="10505" spans="1:1" x14ac:dyDescent="0.3">
      <c r="A10505" s="6" t="str">
        <f>IF(AND(MAX(B10505:SG10505)&lt;Results!$I$2, SUM(B10505:SG10505)&lt;&gt;0), "OTHERS", " ")</f>
        <v xml:space="preserve"> </v>
      </c>
    </row>
    <row r="10506" spans="1:1" x14ac:dyDescent="0.3">
      <c r="A10506" s="6" t="str">
        <f>IF(AND(MAX(B10506:SG10506)&lt;Results!$I$2, SUM(B10506:SG10506)&lt;&gt;0), "OTHERS", " ")</f>
        <v xml:space="preserve"> </v>
      </c>
    </row>
    <row r="10507" spans="1:1" x14ac:dyDescent="0.3">
      <c r="A10507" s="6" t="str">
        <f>IF(AND(MAX(B10507:SG10507)&lt;Results!$I$2, SUM(B10507:SG10507)&lt;&gt;0), "OTHERS", " ")</f>
        <v xml:space="preserve"> </v>
      </c>
    </row>
    <row r="10508" spans="1:1" x14ac:dyDescent="0.3">
      <c r="A10508" s="6" t="str">
        <f>IF(AND(MAX(B10508:SG10508)&lt;Results!$I$2, SUM(B10508:SG10508)&lt;&gt;0), "OTHERS", " ")</f>
        <v xml:space="preserve"> </v>
      </c>
    </row>
    <row r="10509" spans="1:1" x14ac:dyDescent="0.3">
      <c r="A10509" s="6" t="str">
        <f>IF(AND(MAX(B10509:SG10509)&lt;Results!$I$2, SUM(B10509:SG10509)&lt;&gt;0), "OTHERS", " ")</f>
        <v xml:space="preserve"> </v>
      </c>
    </row>
    <row r="10510" spans="1:1" x14ac:dyDescent="0.3">
      <c r="A10510" s="6" t="str">
        <f>IF(AND(MAX(B10510:SG10510)&lt;Results!$I$2, SUM(B10510:SG10510)&lt;&gt;0), "OTHERS", " ")</f>
        <v xml:space="preserve"> </v>
      </c>
    </row>
    <row r="10511" spans="1:1" x14ac:dyDescent="0.3">
      <c r="A10511" s="6" t="str">
        <f>IF(AND(MAX(B10511:SG10511)&lt;Results!$I$2, SUM(B10511:SG10511)&lt;&gt;0), "OTHERS", " ")</f>
        <v xml:space="preserve"> </v>
      </c>
    </row>
    <row r="10512" spans="1:1" x14ac:dyDescent="0.3">
      <c r="A10512" s="6" t="str">
        <f>IF(AND(MAX(B10512:SG10512)&lt;Results!$I$2, SUM(B10512:SG10512)&lt;&gt;0), "OTHERS", " ")</f>
        <v xml:space="preserve"> </v>
      </c>
    </row>
    <row r="10513" spans="1:1" x14ac:dyDescent="0.3">
      <c r="A10513" s="6" t="str">
        <f>IF(AND(MAX(B10513:SG10513)&lt;Results!$I$2, SUM(B10513:SG10513)&lt;&gt;0), "OTHERS", " ")</f>
        <v xml:space="preserve"> </v>
      </c>
    </row>
    <row r="10514" spans="1:1" x14ac:dyDescent="0.3">
      <c r="A10514" s="6" t="str">
        <f>IF(AND(MAX(B10514:SG10514)&lt;Results!$I$2, SUM(B10514:SG10514)&lt;&gt;0), "OTHERS", " ")</f>
        <v xml:space="preserve"> </v>
      </c>
    </row>
    <row r="10515" spans="1:1" x14ac:dyDescent="0.3">
      <c r="A10515" s="6" t="str">
        <f>IF(AND(MAX(B10515:SG10515)&lt;Results!$I$2, SUM(B10515:SG10515)&lt;&gt;0), "OTHERS", " ")</f>
        <v xml:space="preserve"> </v>
      </c>
    </row>
    <row r="10516" spans="1:1" x14ac:dyDescent="0.3">
      <c r="A10516" s="6" t="str">
        <f>IF(AND(MAX(B10516:SG10516)&lt;Results!$I$2, SUM(B10516:SG10516)&lt;&gt;0), "OTHERS", " ")</f>
        <v xml:space="preserve"> </v>
      </c>
    </row>
    <row r="10517" spans="1:1" x14ac:dyDescent="0.3">
      <c r="A10517" s="6" t="str">
        <f>IF(AND(MAX(B10517:SG10517)&lt;Results!$I$2, SUM(B10517:SG10517)&lt;&gt;0), "OTHERS", " ")</f>
        <v xml:space="preserve"> </v>
      </c>
    </row>
    <row r="10518" spans="1:1" x14ac:dyDescent="0.3">
      <c r="A10518" s="6" t="str">
        <f>IF(AND(MAX(B10518:SG10518)&lt;Results!$I$2, SUM(B10518:SG10518)&lt;&gt;0), "OTHERS", " ")</f>
        <v xml:space="preserve"> </v>
      </c>
    </row>
    <row r="10519" spans="1:1" x14ac:dyDescent="0.3">
      <c r="A10519" s="6" t="str">
        <f>IF(AND(MAX(B10519:SG10519)&lt;Results!$I$2, SUM(B10519:SG10519)&lt;&gt;0), "OTHERS", " ")</f>
        <v xml:space="preserve"> </v>
      </c>
    </row>
    <row r="10520" spans="1:1" x14ac:dyDescent="0.3">
      <c r="A10520" s="6" t="str">
        <f>IF(AND(MAX(B10520:SG10520)&lt;Results!$I$2, SUM(B10520:SG10520)&lt;&gt;0), "OTHERS", " ")</f>
        <v xml:space="preserve"> </v>
      </c>
    </row>
    <row r="10521" spans="1:1" x14ac:dyDescent="0.3">
      <c r="A10521" s="6" t="str">
        <f>IF(AND(MAX(B10521:SG10521)&lt;Results!$I$2, SUM(B10521:SG10521)&lt;&gt;0), "OTHERS", " ")</f>
        <v xml:space="preserve"> </v>
      </c>
    </row>
    <row r="10522" spans="1:1" x14ac:dyDescent="0.3">
      <c r="A10522" s="6" t="str">
        <f>IF(AND(MAX(B10522:SG10522)&lt;Results!$I$2, SUM(B10522:SG10522)&lt;&gt;0), "OTHERS", " ")</f>
        <v xml:space="preserve"> </v>
      </c>
    </row>
    <row r="10523" spans="1:1" x14ac:dyDescent="0.3">
      <c r="A10523" s="6" t="str">
        <f>IF(AND(MAX(B10523:SG10523)&lt;Results!$I$2, SUM(B10523:SG10523)&lt;&gt;0), "OTHERS", " ")</f>
        <v xml:space="preserve"> </v>
      </c>
    </row>
    <row r="10524" spans="1:1" x14ac:dyDescent="0.3">
      <c r="A10524" s="6" t="str">
        <f>IF(AND(MAX(B10524:SG10524)&lt;Results!$I$2, SUM(B10524:SG10524)&lt;&gt;0), "OTHERS", " ")</f>
        <v xml:space="preserve"> </v>
      </c>
    </row>
    <row r="10525" spans="1:1" x14ac:dyDescent="0.3">
      <c r="A10525" s="6" t="str">
        <f>IF(AND(MAX(B10525:SG10525)&lt;Results!$I$2, SUM(B10525:SG10525)&lt;&gt;0), "OTHERS", " ")</f>
        <v xml:space="preserve"> </v>
      </c>
    </row>
    <row r="10526" spans="1:1" x14ac:dyDescent="0.3">
      <c r="A10526" s="6" t="str">
        <f>IF(AND(MAX(B10526:SG10526)&lt;Results!$I$2, SUM(B10526:SG10526)&lt;&gt;0), "OTHERS", " ")</f>
        <v xml:space="preserve"> </v>
      </c>
    </row>
    <row r="10527" spans="1:1" x14ac:dyDescent="0.3">
      <c r="A10527" s="6" t="str">
        <f>IF(AND(MAX(B10527:SG10527)&lt;Results!$I$2, SUM(B10527:SG10527)&lt;&gt;0), "OTHERS", " ")</f>
        <v xml:space="preserve"> </v>
      </c>
    </row>
    <row r="10528" spans="1:1" x14ac:dyDescent="0.3">
      <c r="A10528" s="6" t="str">
        <f>IF(AND(MAX(B10528:SG10528)&lt;Results!$I$2, SUM(B10528:SG10528)&lt;&gt;0), "OTHERS", " ")</f>
        <v xml:space="preserve"> </v>
      </c>
    </row>
    <row r="10529" spans="1:1" x14ac:dyDescent="0.3">
      <c r="A10529" s="6" t="str">
        <f>IF(AND(MAX(B10529:SG10529)&lt;Results!$I$2, SUM(B10529:SG10529)&lt;&gt;0), "OTHERS", " ")</f>
        <v xml:space="preserve"> </v>
      </c>
    </row>
    <row r="10530" spans="1:1" x14ac:dyDescent="0.3">
      <c r="A10530" s="6" t="str">
        <f>IF(AND(MAX(B10530:SG10530)&lt;Results!$I$2, SUM(B10530:SG10530)&lt;&gt;0), "OTHERS", " ")</f>
        <v xml:space="preserve"> </v>
      </c>
    </row>
    <row r="10531" spans="1:1" x14ac:dyDescent="0.3">
      <c r="A10531" s="6" t="str">
        <f>IF(AND(MAX(B10531:SG10531)&lt;Results!$I$2, SUM(B10531:SG10531)&lt;&gt;0), "OTHERS", " ")</f>
        <v xml:space="preserve"> </v>
      </c>
    </row>
    <row r="10532" spans="1:1" x14ac:dyDescent="0.3">
      <c r="A10532" s="6" t="str">
        <f>IF(AND(MAX(B10532:SG10532)&lt;Results!$I$2, SUM(B10532:SG10532)&lt;&gt;0), "OTHERS", " ")</f>
        <v xml:space="preserve"> </v>
      </c>
    </row>
    <row r="10533" spans="1:1" x14ac:dyDescent="0.3">
      <c r="A10533" s="6" t="str">
        <f>IF(AND(MAX(B10533:SG10533)&lt;Results!$I$2, SUM(B10533:SG10533)&lt;&gt;0), "OTHERS", " ")</f>
        <v xml:space="preserve"> </v>
      </c>
    </row>
    <row r="10534" spans="1:1" x14ac:dyDescent="0.3">
      <c r="A10534" s="6" t="str">
        <f>IF(AND(MAX(B10534:SG10534)&lt;Results!$I$2, SUM(B10534:SG10534)&lt;&gt;0), "OTHERS", " ")</f>
        <v xml:space="preserve"> </v>
      </c>
    </row>
    <row r="10535" spans="1:1" x14ac:dyDescent="0.3">
      <c r="A10535" s="6" t="str">
        <f>IF(AND(MAX(B10535:SG10535)&lt;Results!$I$2, SUM(B10535:SG10535)&lt;&gt;0), "OTHERS", " ")</f>
        <v xml:space="preserve"> </v>
      </c>
    </row>
    <row r="10536" spans="1:1" x14ac:dyDescent="0.3">
      <c r="A10536" s="6" t="str">
        <f>IF(AND(MAX(B10536:SG10536)&lt;Results!$I$2, SUM(B10536:SG10536)&lt;&gt;0), "OTHERS", " ")</f>
        <v xml:space="preserve"> </v>
      </c>
    </row>
    <row r="10537" spans="1:1" x14ac:dyDescent="0.3">
      <c r="A10537" s="6" t="str">
        <f>IF(AND(MAX(B10537:SG10537)&lt;Results!$I$2, SUM(B10537:SG10537)&lt;&gt;0), "OTHERS", " ")</f>
        <v xml:space="preserve"> </v>
      </c>
    </row>
    <row r="10538" spans="1:1" x14ac:dyDescent="0.3">
      <c r="A10538" s="6" t="str">
        <f>IF(AND(MAX(B10538:SG10538)&lt;Results!$I$2, SUM(B10538:SG10538)&lt;&gt;0), "OTHERS", " ")</f>
        <v xml:space="preserve"> </v>
      </c>
    </row>
    <row r="10539" spans="1:1" x14ac:dyDescent="0.3">
      <c r="A10539" s="6" t="str">
        <f>IF(AND(MAX(B10539:SG10539)&lt;Results!$I$2, SUM(B10539:SG10539)&lt;&gt;0), "OTHERS", " ")</f>
        <v xml:space="preserve"> </v>
      </c>
    </row>
    <row r="10540" spans="1:1" x14ac:dyDescent="0.3">
      <c r="A10540" s="6" t="str">
        <f>IF(AND(MAX(B10540:SG10540)&lt;Results!$I$2, SUM(B10540:SG10540)&lt;&gt;0), "OTHERS", " ")</f>
        <v xml:space="preserve"> </v>
      </c>
    </row>
    <row r="10541" spans="1:1" x14ac:dyDescent="0.3">
      <c r="A10541" s="6" t="str">
        <f>IF(AND(MAX(B10541:SG10541)&lt;Results!$I$2, SUM(B10541:SG10541)&lt;&gt;0), "OTHERS", " ")</f>
        <v xml:space="preserve"> </v>
      </c>
    </row>
    <row r="10542" spans="1:1" x14ac:dyDescent="0.3">
      <c r="A10542" s="6" t="str">
        <f>IF(AND(MAX(B10542:SG10542)&lt;Results!$I$2, SUM(B10542:SG10542)&lt;&gt;0), "OTHERS", " ")</f>
        <v xml:space="preserve"> </v>
      </c>
    </row>
    <row r="10543" spans="1:1" x14ac:dyDescent="0.3">
      <c r="A10543" s="6" t="str">
        <f>IF(AND(MAX(B10543:SG10543)&lt;Results!$I$2, SUM(B10543:SG10543)&lt;&gt;0), "OTHERS", " ")</f>
        <v xml:space="preserve"> </v>
      </c>
    </row>
    <row r="10544" spans="1:1" x14ac:dyDescent="0.3">
      <c r="A10544" s="6" t="str">
        <f>IF(AND(MAX(B10544:SG10544)&lt;Results!$I$2, SUM(B10544:SG10544)&lt;&gt;0), "OTHERS", " ")</f>
        <v xml:space="preserve"> </v>
      </c>
    </row>
    <row r="10545" spans="1:1" x14ac:dyDescent="0.3">
      <c r="A10545" s="6" t="str">
        <f>IF(AND(MAX(B10545:SG10545)&lt;Results!$I$2, SUM(B10545:SG10545)&lt;&gt;0), "OTHERS", " ")</f>
        <v xml:space="preserve"> </v>
      </c>
    </row>
    <row r="10546" spans="1:1" x14ac:dyDescent="0.3">
      <c r="A10546" s="6" t="str">
        <f>IF(AND(MAX(B10546:SG10546)&lt;Results!$I$2, SUM(B10546:SG10546)&lt;&gt;0), "OTHERS", " ")</f>
        <v xml:space="preserve"> </v>
      </c>
    </row>
    <row r="10547" spans="1:1" x14ac:dyDescent="0.3">
      <c r="A10547" s="6" t="str">
        <f>IF(AND(MAX(B10547:SG10547)&lt;Results!$I$2, SUM(B10547:SG10547)&lt;&gt;0), "OTHERS", " ")</f>
        <v xml:space="preserve"> </v>
      </c>
    </row>
    <row r="10548" spans="1:1" x14ac:dyDescent="0.3">
      <c r="A10548" s="6" t="str">
        <f>IF(AND(MAX(B10548:SG10548)&lt;Results!$I$2, SUM(B10548:SG10548)&lt;&gt;0), "OTHERS", " ")</f>
        <v xml:space="preserve"> </v>
      </c>
    </row>
    <row r="10549" spans="1:1" x14ac:dyDescent="0.3">
      <c r="A10549" s="6" t="str">
        <f>IF(AND(MAX(B10549:SG10549)&lt;Results!$I$2, SUM(B10549:SG10549)&lt;&gt;0), "OTHERS", " ")</f>
        <v xml:space="preserve"> </v>
      </c>
    </row>
    <row r="10550" spans="1:1" x14ac:dyDescent="0.3">
      <c r="A10550" s="6" t="str">
        <f>IF(AND(MAX(B10550:SG10550)&lt;Results!$I$2, SUM(B10550:SG10550)&lt;&gt;0), "OTHERS", " ")</f>
        <v xml:space="preserve"> </v>
      </c>
    </row>
    <row r="10551" spans="1:1" x14ac:dyDescent="0.3">
      <c r="A10551" s="6" t="str">
        <f>IF(AND(MAX(B10551:SG10551)&lt;Results!$I$2, SUM(B10551:SG10551)&lt;&gt;0), "OTHERS", " ")</f>
        <v xml:space="preserve"> </v>
      </c>
    </row>
    <row r="10552" spans="1:1" x14ac:dyDescent="0.3">
      <c r="A10552" s="6" t="str">
        <f>IF(AND(MAX(B10552:SG10552)&lt;Results!$I$2, SUM(B10552:SG10552)&lt;&gt;0), "OTHERS", " ")</f>
        <v xml:space="preserve"> </v>
      </c>
    </row>
    <row r="10553" spans="1:1" x14ac:dyDescent="0.3">
      <c r="A10553" s="6" t="str">
        <f>IF(AND(MAX(B10553:SG10553)&lt;Results!$I$2, SUM(B10553:SG10553)&lt;&gt;0), "OTHERS", " ")</f>
        <v xml:space="preserve"> </v>
      </c>
    </row>
    <row r="10554" spans="1:1" x14ac:dyDescent="0.3">
      <c r="A10554" s="6" t="str">
        <f>IF(AND(MAX(B10554:SG10554)&lt;Results!$I$2, SUM(B10554:SG10554)&lt;&gt;0), "OTHERS", " ")</f>
        <v xml:space="preserve"> </v>
      </c>
    </row>
    <row r="10555" spans="1:1" x14ac:dyDescent="0.3">
      <c r="A10555" s="6" t="str">
        <f>IF(AND(MAX(B10555:SG10555)&lt;Results!$I$2, SUM(B10555:SG10555)&lt;&gt;0), "OTHERS", " ")</f>
        <v xml:space="preserve"> </v>
      </c>
    </row>
    <row r="10556" spans="1:1" x14ac:dyDescent="0.3">
      <c r="A10556" s="6" t="str">
        <f>IF(AND(MAX(B10556:SG10556)&lt;Results!$I$2, SUM(B10556:SG10556)&lt;&gt;0), "OTHERS", " ")</f>
        <v xml:space="preserve"> </v>
      </c>
    </row>
    <row r="10557" spans="1:1" x14ac:dyDescent="0.3">
      <c r="A10557" s="6" t="str">
        <f>IF(AND(MAX(B10557:SG10557)&lt;Results!$I$2, SUM(B10557:SG10557)&lt;&gt;0), "OTHERS", " ")</f>
        <v xml:space="preserve"> </v>
      </c>
    </row>
    <row r="10558" spans="1:1" x14ac:dyDescent="0.3">
      <c r="A10558" s="6" t="str">
        <f>IF(AND(MAX(B10558:SG10558)&lt;Results!$I$2, SUM(B10558:SG10558)&lt;&gt;0), "OTHERS", " ")</f>
        <v xml:space="preserve"> </v>
      </c>
    </row>
    <row r="10559" spans="1:1" x14ac:dyDescent="0.3">
      <c r="A10559" s="6" t="str">
        <f>IF(AND(MAX(B10559:SG10559)&lt;Results!$I$2, SUM(B10559:SG10559)&lt;&gt;0), "OTHERS", " ")</f>
        <v xml:space="preserve"> </v>
      </c>
    </row>
    <row r="10560" spans="1:1" x14ac:dyDescent="0.3">
      <c r="A10560" s="6" t="str">
        <f>IF(AND(MAX(B10560:SG10560)&lt;Results!$I$2, SUM(B10560:SG10560)&lt;&gt;0), "OTHERS", " ")</f>
        <v xml:space="preserve"> </v>
      </c>
    </row>
    <row r="10561" spans="1:1" x14ac:dyDescent="0.3">
      <c r="A10561" s="6" t="str">
        <f>IF(AND(MAX(B10561:SG10561)&lt;Results!$I$2, SUM(B10561:SG10561)&lt;&gt;0), "OTHERS", " ")</f>
        <v xml:space="preserve"> </v>
      </c>
    </row>
    <row r="10562" spans="1:1" x14ac:dyDescent="0.3">
      <c r="A10562" s="6" t="str">
        <f>IF(AND(MAX(B10562:SG10562)&lt;Results!$I$2, SUM(B10562:SG10562)&lt;&gt;0), "OTHERS", " ")</f>
        <v xml:space="preserve"> </v>
      </c>
    </row>
    <row r="10563" spans="1:1" x14ac:dyDescent="0.3">
      <c r="A10563" s="6" t="str">
        <f>IF(AND(MAX(B10563:SG10563)&lt;Results!$I$2, SUM(B10563:SG10563)&lt;&gt;0), "OTHERS", " ")</f>
        <v xml:space="preserve"> </v>
      </c>
    </row>
    <row r="10564" spans="1:1" x14ac:dyDescent="0.3">
      <c r="A10564" s="6" t="str">
        <f>IF(AND(MAX(B10564:SG10564)&lt;Results!$I$2, SUM(B10564:SG10564)&lt;&gt;0), "OTHERS", " ")</f>
        <v xml:space="preserve"> </v>
      </c>
    </row>
    <row r="10565" spans="1:1" x14ac:dyDescent="0.3">
      <c r="A10565" s="6" t="str">
        <f>IF(AND(MAX(B10565:SG10565)&lt;Results!$I$2, SUM(B10565:SG10565)&lt;&gt;0), "OTHERS", " ")</f>
        <v xml:space="preserve"> </v>
      </c>
    </row>
    <row r="10566" spans="1:1" x14ac:dyDescent="0.3">
      <c r="A10566" s="6" t="str">
        <f>IF(AND(MAX(B10566:SG10566)&lt;Results!$I$2, SUM(B10566:SG10566)&lt;&gt;0), "OTHERS", " ")</f>
        <v xml:space="preserve"> </v>
      </c>
    </row>
    <row r="10567" spans="1:1" x14ac:dyDescent="0.3">
      <c r="A10567" s="6" t="str">
        <f>IF(AND(MAX(B10567:SG10567)&lt;Results!$I$2, SUM(B10567:SG10567)&lt;&gt;0), "OTHERS", " ")</f>
        <v xml:space="preserve"> </v>
      </c>
    </row>
    <row r="10568" spans="1:1" x14ac:dyDescent="0.3">
      <c r="A10568" s="6" t="str">
        <f>IF(AND(MAX(B10568:SG10568)&lt;Results!$I$2, SUM(B10568:SG10568)&lt;&gt;0), "OTHERS", " ")</f>
        <v xml:space="preserve"> </v>
      </c>
    </row>
    <row r="10569" spans="1:1" x14ac:dyDescent="0.3">
      <c r="A10569" s="6" t="str">
        <f>IF(AND(MAX(B10569:SG10569)&lt;Results!$I$2, SUM(B10569:SG10569)&lt;&gt;0), "OTHERS", " ")</f>
        <v xml:space="preserve"> </v>
      </c>
    </row>
    <row r="10570" spans="1:1" x14ac:dyDescent="0.3">
      <c r="A10570" s="6" t="str">
        <f>IF(AND(MAX(B10570:SG10570)&lt;Results!$I$2, SUM(B10570:SG10570)&lt;&gt;0), "OTHERS", " ")</f>
        <v xml:space="preserve"> </v>
      </c>
    </row>
    <row r="10571" spans="1:1" x14ac:dyDescent="0.3">
      <c r="A10571" s="6" t="str">
        <f>IF(AND(MAX(B10571:SG10571)&lt;Results!$I$2, SUM(B10571:SG10571)&lt;&gt;0), "OTHERS", " ")</f>
        <v xml:space="preserve"> </v>
      </c>
    </row>
    <row r="10572" spans="1:1" x14ac:dyDescent="0.3">
      <c r="A10572" s="6" t="str">
        <f>IF(AND(MAX(B10572:SG10572)&lt;Results!$I$2, SUM(B10572:SG10572)&lt;&gt;0), "OTHERS", " ")</f>
        <v xml:space="preserve"> </v>
      </c>
    </row>
    <row r="10573" spans="1:1" x14ac:dyDescent="0.3">
      <c r="A10573" s="6" t="str">
        <f>IF(AND(MAX(B10573:SG10573)&lt;Results!$I$2, SUM(B10573:SG10573)&lt;&gt;0), "OTHERS", " ")</f>
        <v xml:space="preserve"> </v>
      </c>
    </row>
    <row r="10574" spans="1:1" x14ac:dyDescent="0.3">
      <c r="A10574" s="6" t="str">
        <f>IF(AND(MAX(B10574:SG10574)&lt;Results!$I$2, SUM(B10574:SG10574)&lt;&gt;0), "OTHERS", " ")</f>
        <v xml:space="preserve"> </v>
      </c>
    </row>
    <row r="10575" spans="1:1" x14ac:dyDescent="0.3">
      <c r="A10575" s="6" t="str">
        <f>IF(AND(MAX(B10575:SG10575)&lt;Results!$I$2, SUM(B10575:SG10575)&lt;&gt;0), "OTHERS", " ")</f>
        <v xml:space="preserve"> </v>
      </c>
    </row>
    <row r="10576" spans="1:1" x14ac:dyDescent="0.3">
      <c r="A10576" s="6" t="str">
        <f>IF(AND(MAX(B10576:SG10576)&lt;Results!$I$2, SUM(B10576:SG10576)&lt;&gt;0), "OTHERS", " ")</f>
        <v xml:space="preserve"> </v>
      </c>
    </row>
    <row r="10577" spans="1:1" x14ac:dyDescent="0.3">
      <c r="A10577" s="6" t="str">
        <f>IF(AND(MAX(B10577:SG10577)&lt;Results!$I$2, SUM(B10577:SG10577)&lt;&gt;0), "OTHERS", " ")</f>
        <v xml:space="preserve"> </v>
      </c>
    </row>
    <row r="10578" spans="1:1" x14ac:dyDescent="0.3">
      <c r="A10578" s="6" t="str">
        <f>IF(AND(MAX(B10578:SG10578)&lt;Results!$I$2, SUM(B10578:SG10578)&lt;&gt;0), "OTHERS", " ")</f>
        <v xml:space="preserve"> </v>
      </c>
    </row>
    <row r="10579" spans="1:1" x14ac:dyDescent="0.3">
      <c r="A10579" s="6" t="str">
        <f>IF(AND(MAX(B10579:SG10579)&lt;Results!$I$2, SUM(B10579:SG10579)&lt;&gt;0), "OTHERS", " ")</f>
        <v xml:space="preserve"> </v>
      </c>
    </row>
    <row r="10580" spans="1:1" x14ac:dyDescent="0.3">
      <c r="A10580" s="6" t="str">
        <f>IF(AND(MAX(B10580:SG10580)&lt;Results!$I$2, SUM(B10580:SG10580)&lt;&gt;0), "OTHERS", " ")</f>
        <v xml:space="preserve"> </v>
      </c>
    </row>
    <row r="10581" spans="1:1" x14ac:dyDescent="0.3">
      <c r="A10581" s="6" t="str">
        <f>IF(AND(MAX(B10581:SG10581)&lt;Results!$I$2, SUM(B10581:SG10581)&lt;&gt;0), "OTHERS", " ")</f>
        <v xml:space="preserve"> </v>
      </c>
    </row>
    <row r="10582" spans="1:1" x14ac:dyDescent="0.3">
      <c r="A10582" s="6" t="str">
        <f>IF(AND(MAX(B10582:SG10582)&lt;Results!$I$2, SUM(B10582:SG10582)&lt;&gt;0), "OTHERS", " ")</f>
        <v xml:space="preserve"> </v>
      </c>
    </row>
    <row r="10583" spans="1:1" x14ac:dyDescent="0.3">
      <c r="A10583" s="6" t="str">
        <f>IF(AND(MAX(B10583:SG10583)&lt;Results!$I$2, SUM(B10583:SG10583)&lt;&gt;0), "OTHERS", " ")</f>
        <v xml:space="preserve"> </v>
      </c>
    </row>
    <row r="10584" spans="1:1" x14ac:dyDescent="0.3">
      <c r="A10584" s="6" t="str">
        <f>IF(AND(MAX(B10584:SG10584)&lt;Results!$I$2, SUM(B10584:SG10584)&lt;&gt;0), "OTHERS", " ")</f>
        <v xml:space="preserve"> </v>
      </c>
    </row>
    <row r="10585" spans="1:1" x14ac:dyDescent="0.3">
      <c r="A10585" s="6" t="str">
        <f>IF(AND(MAX(B10585:SG10585)&lt;Results!$I$2, SUM(B10585:SG10585)&lt;&gt;0), "OTHERS", " ")</f>
        <v xml:space="preserve"> </v>
      </c>
    </row>
    <row r="10586" spans="1:1" x14ac:dyDescent="0.3">
      <c r="A10586" s="6" t="str">
        <f>IF(AND(MAX(B10586:SG10586)&lt;Results!$I$2, SUM(B10586:SG10586)&lt;&gt;0), "OTHERS", " ")</f>
        <v xml:space="preserve"> </v>
      </c>
    </row>
    <row r="10587" spans="1:1" x14ac:dyDescent="0.3">
      <c r="A10587" s="6" t="str">
        <f>IF(AND(MAX(B10587:SG10587)&lt;Results!$I$2, SUM(B10587:SG10587)&lt;&gt;0), "OTHERS", " ")</f>
        <v xml:space="preserve"> </v>
      </c>
    </row>
    <row r="10588" spans="1:1" x14ac:dyDescent="0.3">
      <c r="A10588" s="6" t="str">
        <f>IF(AND(MAX(B10588:SG10588)&lt;Results!$I$2, SUM(B10588:SG10588)&lt;&gt;0), "OTHERS", " ")</f>
        <v xml:space="preserve"> </v>
      </c>
    </row>
    <row r="10589" spans="1:1" x14ac:dyDescent="0.3">
      <c r="A10589" s="6" t="str">
        <f>IF(AND(MAX(B10589:SG10589)&lt;Results!$I$2, SUM(B10589:SG10589)&lt;&gt;0), "OTHERS", " ")</f>
        <v xml:space="preserve"> </v>
      </c>
    </row>
    <row r="10590" spans="1:1" x14ac:dyDescent="0.3">
      <c r="A10590" s="6" t="str">
        <f>IF(AND(MAX(B10590:SG10590)&lt;Results!$I$2, SUM(B10590:SG10590)&lt;&gt;0), "OTHERS", " ")</f>
        <v xml:space="preserve"> </v>
      </c>
    </row>
    <row r="10591" spans="1:1" x14ac:dyDescent="0.3">
      <c r="A10591" s="6" t="str">
        <f>IF(AND(MAX(B10591:SG10591)&lt;Results!$I$2, SUM(B10591:SG10591)&lt;&gt;0), "OTHERS", " ")</f>
        <v xml:space="preserve"> </v>
      </c>
    </row>
    <row r="10592" spans="1:1" x14ac:dyDescent="0.3">
      <c r="A10592" s="6" t="str">
        <f>IF(AND(MAX(B10592:SG10592)&lt;Results!$I$2, SUM(B10592:SG10592)&lt;&gt;0), "OTHERS", " ")</f>
        <v xml:space="preserve"> </v>
      </c>
    </row>
    <row r="10593" spans="1:1" x14ac:dyDescent="0.3">
      <c r="A10593" s="6" t="str">
        <f>IF(AND(MAX(B10593:SG10593)&lt;Results!$I$2, SUM(B10593:SG10593)&lt;&gt;0), "OTHERS", " ")</f>
        <v xml:space="preserve"> </v>
      </c>
    </row>
    <row r="10594" spans="1:1" x14ac:dyDescent="0.3">
      <c r="A10594" s="6" t="str">
        <f>IF(AND(MAX(B10594:SG10594)&lt;Results!$I$2, SUM(B10594:SG10594)&lt;&gt;0), "OTHERS", " ")</f>
        <v xml:space="preserve"> </v>
      </c>
    </row>
    <row r="10595" spans="1:1" x14ac:dyDescent="0.3">
      <c r="A10595" s="6" t="str">
        <f>IF(AND(MAX(B10595:SG10595)&lt;Results!$I$2, SUM(B10595:SG10595)&lt;&gt;0), "OTHERS", " ")</f>
        <v xml:space="preserve"> </v>
      </c>
    </row>
    <row r="10596" spans="1:1" x14ac:dyDescent="0.3">
      <c r="A10596" s="6" t="str">
        <f>IF(AND(MAX(B10596:SG10596)&lt;Results!$I$2, SUM(B10596:SG10596)&lt;&gt;0), "OTHERS", " ")</f>
        <v xml:space="preserve"> </v>
      </c>
    </row>
    <row r="10597" spans="1:1" x14ac:dyDescent="0.3">
      <c r="A10597" s="6" t="str">
        <f>IF(AND(MAX(B10597:SG10597)&lt;Results!$I$2, SUM(B10597:SG10597)&lt;&gt;0), "OTHERS", " ")</f>
        <v xml:space="preserve"> </v>
      </c>
    </row>
    <row r="10598" spans="1:1" x14ac:dyDescent="0.3">
      <c r="A10598" s="6" t="str">
        <f>IF(AND(MAX(B10598:SG10598)&lt;Results!$I$2, SUM(B10598:SG10598)&lt;&gt;0), "OTHERS", " ")</f>
        <v xml:space="preserve"> </v>
      </c>
    </row>
    <row r="10599" spans="1:1" x14ac:dyDescent="0.3">
      <c r="A10599" s="6" t="str">
        <f>IF(AND(MAX(B10599:SG10599)&lt;Results!$I$2, SUM(B10599:SG10599)&lt;&gt;0), "OTHERS", " ")</f>
        <v xml:space="preserve"> </v>
      </c>
    </row>
    <row r="10600" spans="1:1" x14ac:dyDescent="0.3">
      <c r="A10600" s="6" t="str">
        <f>IF(AND(MAX(B10600:SG10600)&lt;Results!$I$2, SUM(B10600:SG10600)&lt;&gt;0), "OTHERS", " ")</f>
        <v xml:space="preserve"> </v>
      </c>
    </row>
    <row r="10601" spans="1:1" x14ac:dyDescent="0.3">
      <c r="A10601" s="6" t="str">
        <f>IF(AND(MAX(B10601:SG10601)&lt;Results!$I$2, SUM(B10601:SG10601)&lt;&gt;0), "OTHERS", " ")</f>
        <v xml:space="preserve"> </v>
      </c>
    </row>
    <row r="10602" spans="1:1" x14ac:dyDescent="0.3">
      <c r="A10602" s="6" t="str">
        <f>IF(AND(MAX(B10602:SG10602)&lt;Results!$I$2, SUM(B10602:SG10602)&lt;&gt;0), "OTHERS", " ")</f>
        <v xml:space="preserve"> </v>
      </c>
    </row>
    <row r="10603" spans="1:1" x14ac:dyDescent="0.3">
      <c r="A10603" s="6" t="str">
        <f>IF(AND(MAX(B10603:SG10603)&lt;Results!$I$2, SUM(B10603:SG10603)&lt;&gt;0), "OTHERS", " ")</f>
        <v xml:space="preserve"> </v>
      </c>
    </row>
    <row r="10604" spans="1:1" x14ac:dyDescent="0.3">
      <c r="A10604" s="6" t="str">
        <f>IF(AND(MAX(B10604:SG10604)&lt;Results!$I$2, SUM(B10604:SG10604)&lt;&gt;0), "OTHERS", " ")</f>
        <v xml:space="preserve"> </v>
      </c>
    </row>
    <row r="10605" spans="1:1" x14ac:dyDescent="0.3">
      <c r="A10605" s="6" t="str">
        <f>IF(AND(MAX(B10605:SG10605)&lt;Results!$I$2, SUM(B10605:SG10605)&lt;&gt;0), "OTHERS", " ")</f>
        <v xml:space="preserve"> </v>
      </c>
    </row>
    <row r="10606" spans="1:1" x14ac:dyDescent="0.3">
      <c r="A10606" s="6" t="str">
        <f>IF(AND(MAX(B10606:SG10606)&lt;Results!$I$2, SUM(B10606:SG10606)&lt;&gt;0), "OTHERS", " ")</f>
        <v xml:space="preserve"> </v>
      </c>
    </row>
    <row r="10607" spans="1:1" x14ac:dyDescent="0.3">
      <c r="A10607" s="6" t="str">
        <f>IF(AND(MAX(B10607:SG10607)&lt;Results!$I$2, SUM(B10607:SG10607)&lt;&gt;0), "OTHERS", " ")</f>
        <v xml:space="preserve"> </v>
      </c>
    </row>
    <row r="10608" spans="1:1" x14ac:dyDescent="0.3">
      <c r="A10608" s="6" t="str">
        <f>IF(AND(MAX(B10608:SG10608)&lt;Results!$I$2, SUM(B10608:SG10608)&lt;&gt;0), "OTHERS", " ")</f>
        <v xml:space="preserve"> </v>
      </c>
    </row>
    <row r="10609" spans="1:1" x14ac:dyDescent="0.3">
      <c r="A10609" s="6" t="str">
        <f>IF(AND(MAX(B10609:SG10609)&lt;Results!$I$2, SUM(B10609:SG10609)&lt;&gt;0), "OTHERS", " ")</f>
        <v xml:space="preserve"> </v>
      </c>
    </row>
    <row r="10610" spans="1:1" x14ac:dyDescent="0.3">
      <c r="A10610" s="6" t="str">
        <f>IF(AND(MAX(B10610:SG10610)&lt;Results!$I$2, SUM(B10610:SG10610)&lt;&gt;0), "OTHERS", " ")</f>
        <v xml:space="preserve"> </v>
      </c>
    </row>
    <row r="10611" spans="1:1" x14ac:dyDescent="0.3">
      <c r="A10611" s="6" t="str">
        <f>IF(AND(MAX(B10611:SG10611)&lt;Results!$I$2, SUM(B10611:SG10611)&lt;&gt;0), "OTHERS", " ")</f>
        <v xml:space="preserve"> </v>
      </c>
    </row>
    <row r="10612" spans="1:1" x14ac:dyDescent="0.3">
      <c r="A10612" s="6" t="str">
        <f>IF(AND(MAX(B10612:SG10612)&lt;Results!$I$2, SUM(B10612:SG10612)&lt;&gt;0), "OTHERS", " ")</f>
        <v xml:space="preserve"> </v>
      </c>
    </row>
    <row r="10613" spans="1:1" x14ac:dyDescent="0.3">
      <c r="A10613" s="6" t="str">
        <f>IF(AND(MAX(B10613:SG10613)&lt;Results!$I$2, SUM(B10613:SG10613)&lt;&gt;0), "OTHERS", " ")</f>
        <v xml:space="preserve"> </v>
      </c>
    </row>
    <row r="10614" spans="1:1" x14ac:dyDescent="0.3">
      <c r="A10614" s="6" t="str">
        <f>IF(AND(MAX(B10614:SG10614)&lt;Results!$I$2, SUM(B10614:SG10614)&lt;&gt;0), "OTHERS", " ")</f>
        <v xml:space="preserve"> </v>
      </c>
    </row>
    <row r="10615" spans="1:1" x14ac:dyDescent="0.3">
      <c r="A10615" s="6" t="str">
        <f>IF(AND(MAX(B10615:SG10615)&lt;Results!$I$2, SUM(B10615:SG10615)&lt;&gt;0), "OTHERS", " ")</f>
        <v xml:space="preserve"> </v>
      </c>
    </row>
    <row r="10616" spans="1:1" x14ac:dyDescent="0.3">
      <c r="A10616" s="6" t="str">
        <f>IF(AND(MAX(B10616:SG10616)&lt;Results!$I$2, SUM(B10616:SG10616)&lt;&gt;0), "OTHERS", " ")</f>
        <v xml:space="preserve"> </v>
      </c>
    </row>
    <row r="10617" spans="1:1" x14ac:dyDescent="0.3">
      <c r="A10617" s="6" t="str">
        <f>IF(AND(MAX(B10617:SG10617)&lt;Results!$I$2, SUM(B10617:SG10617)&lt;&gt;0), "OTHERS", " ")</f>
        <v xml:space="preserve"> </v>
      </c>
    </row>
    <row r="10618" spans="1:1" x14ac:dyDescent="0.3">
      <c r="A10618" s="6" t="str">
        <f>IF(AND(MAX(B10618:SG10618)&lt;Results!$I$2, SUM(B10618:SG10618)&lt;&gt;0), "OTHERS", " ")</f>
        <v xml:space="preserve"> </v>
      </c>
    </row>
    <row r="10619" spans="1:1" x14ac:dyDescent="0.3">
      <c r="A10619" s="6" t="str">
        <f>IF(AND(MAX(B10619:SG10619)&lt;Results!$I$2, SUM(B10619:SG10619)&lt;&gt;0), "OTHERS", " ")</f>
        <v xml:space="preserve"> </v>
      </c>
    </row>
    <row r="10620" spans="1:1" x14ac:dyDescent="0.3">
      <c r="A10620" s="6" t="str">
        <f>IF(AND(MAX(B10620:SG10620)&lt;Results!$I$2, SUM(B10620:SG10620)&lt;&gt;0), "OTHERS", " ")</f>
        <v xml:space="preserve"> </v>
      </c>
    </row>
    <row r="10621" spans="1:1" x14ac:dyDescent="0.3">
      <c r="A10621" s="6" t="str">
        <f>IF(AND(MAX(B10621:SG10621)&lt;Results!$I$2, SUM(B10621:SG10621)&lt;&gt;0), "OTHERS", " ")</f>
        <v xml:space="preserve"> </v>
      </c>
    </row>
    <row r="10622" spans="1:1" x14ac:dyDescent="0.3">
      <c r="A10622" s="6" t="str">
        <f>IF(AND(MAX(B10622:SG10622)&lt;Results!$I$2, SUM(B10622:SG10622)&lt;&gt;0), "OTHERS", " ")</f>
        <v xml:space="preserve"> </v>
      </c>
    </row>
    <row r="10623" spans="1:1" x14ac:dyDescent="0.3">
      <c r="A10623" s="6" t="str">
        <f>IF(AND(MAX(B10623:SG10623)&lt;Results!$I$2, SUM(B10623:SG10623)&lt;&gt;0), "OTHERS", " ")</f>
        <v xml:space="preserve"> </v>
      </c>
    </row>
    <row r="10624" spans="1:1" x14ac:dyDescent="0.3">
      <c r="A10624" s="6" t="str">
        <f>IF(AND(MAX(B10624:SG10624)&lt;Results!$I$2, SUM(B10624:SG10624)&lt;&gt;0), "OTHERS", " ")</f>
        <v xml:space="preserve"> </v>
      </c>
    </row>
    <row r="10625" spans="1:1" x14ac:dyDescent="0.3">
      <c r="A10625" s="6" t="str">
        <f>IF(AND(MAX(B10625:SG10625)&lt;Results!$I$2, SUM(B10625:SG10625)&lt;&gt;0), "OTHERS", " ")</f>
        <v xml:space="preserve"> </v>
      </c>
    </row>
    <row r="10626" spans="1:1" x14ac:dyDescent="0.3">
      <c r="A10626" s="6" t="str">
        <f>IF(AND(MAX(B10626:SG10626)&lt;Results!$I$2, SUM(B10626:SG10626)&lt;&gt;0), "OTHERS", " ")</f>
        <v xml:space="preserve"> </v>
      </c>
    </row>
    <row r="10627" spans="1:1" x14ac:dyDescent="0.3">
      <c r="A10627" s="6" t="str">
        <f>IF(AND(MAX(B10627:SG10627)&lt;Results!$I$2, SUM(B10627:SG10627)&lt;&gt;0), "OTHERS", " ")</f>
        <v xml:space="preserve"> </v>
      </c>
    </row>
    <row r="10628" spans="1:1" x14ac:dyDescent="0.3">
      <c r="A10628" s="6" t="str">
        <f>IF(AND(MAX(B10628:SG10628)&lt;Results!$I$2, SUM(B10628:SG10628)&lt;&gt;0), "OTHERS", " ")</f>
        <v xml:space="preserve"> </v>
      </c>
    </row>
    <row r="10629" spans="1:1" x14ac:dyDescent="0.3">
      <c r="A10629" s="6" t="str">
        <f>IF(AND(MAX(B10629:SG10629)&lt;Results!$I$2, SUM(B10629:SG10629)&lt;&gt;0), "OTHERS", " ")</f>
        <v xml:space="preserve"> </v>
      </c>
    </row>
    <row r="10630" spans="1:1" x14ac:dyDescent="0.3">
      <c r="A10630" s="6" t="str">
        <f>IF(AND(MAX(B10630:SG10630)&lt;Results!$I$2, SUM(B10630:SG10630)&lt;&gt;0), "OTHERS", " ")</f>
        <v xml:space="preserve"> </v>
      </c>
    </row>
    <row r="10631" spans="1:1" x14ac:dyDescent="0.3">
      <c r="A10631" s="6" t="str">
        <f>IF(AND(MAX(B10631:SG10631)&lt;Results!$I$2, SUM(B10631:SG10631)&lt;&gt;0), "OTHERS", " ")</f>
        <v xml:space="preserve"> </v>
      </c>
    </row>
    <row r="10632" spans="1:1" x14ac:dyDescent="0.3">
      <c r="A10632" s="6" t="str">
        <f>IF(AND(MAX(B10632:SG10632)&lt;Results!$I$2, SUM(B10632:SG10632)&lt;&gt;0), "OTHERS", " ")</f>
        <v xml:space="preserve"> </v>
      </c>
    </row>
    <row r="10633" spans="1:1" x14ac:dyDescent="0.3">
      <c r="A10633" s="6" t="str">
        <f>IF(AND(MAX(B10633:SG10633)&lt;Results!$I$2, SUM(B10633:SG10633)&lt;&gt;0), "OTHERS", " ")</f>
        <v xml:space="preserve"> </v>
      </c>
    </row>
    <row r="10634" spans="1:1" x14ac:dyDescent="0.3">
      <c r="A10634" s="6" t="str">
        <f>IF(AND(MAX(B10634:SG10634)&lt;Results!$I$2, SUM(B10634:SG10634)&lt;&gt;0), "OTHERS", " ")</f>
        <v xml:space="preserve"> </v>
      </c>
    </row>
    <row r="10635" spans="1:1" x14ac:dyDescent="0.3">
      <c r="A10635" s="6" t="str">
        <f>IF(AND(MAX(B10635:SG10635)&lt;Results!$I$2, SUM(B10635:SG10635)&lt;&gt;0), "OTHERS", " ")</f>
        <v xml:space="preserve"> </v>
      </c>
    </row>
    <row r="10636" spans="1:1" x14ac:dyDescent="0.3">
      <c r="A10636" s="6" t="str">
        <f>IF(AND(MAX(B10636:SG10636)&lt;Results!$I$2, SUM(B10636:SG10636)&lt;&gt;0), "OTHERS", " ")</f>
        <v xml:space="preserve"> </v>
      </c>
    </row>
    <row r="10637" spans="1:1" x14ac:dyDescent="0.3">
      <c r="A10637" s="6" t="str">
        <f>IF(AND(MAX(B10637:SG10637)&lt;Results!$I$2, SUM(B10637:SG10637)&lt;&gt;0), "OTHERS", " ")</f>
        <v xml:space="preserve"> </v>
      </c>
    </row>
    <row r="10638" spans="1:1" x14ac:dyDescent="0.3">
      <c r="A10638" s="6" t="str">
        <f>IF(AND(MAX(B10638:SG10638)&lt;Results!$I$2, SUM(B10638:SG10638)&lt;&gt;0), "OTHERS", " ")</f>
        <v xml:space="preserve"> </v>
      </c>
    </row>
    <row r="10639" spans="1:1" x14ac:dyDescent="0.3">
      <c r="A10639" s="6" t="str">
        <f>IF(AND(MAX(B10639:SG10639)&lt;Results!$I$2, SUM(B10639:SG10639)&lt;&gt;0), "OTHERS", " ")</f>
        <v xml:space="preserve"> </v>
      </c>
    </row>
    <row r="10640" spans="1:1" x14ac:dyDescent="0.3">
      <c r="A10640" s="6" t="str">
        <f>IF(AND(MAX(B10640:SG10640)&lt;Results!$I$2, SUM(B10640:SG10640)&lt;&gt;0), "OTHERS", " ")</f>
        <v xml:space="preserve"> </v>
      </c>
    </row>
    <row r="10641" spans="1:1" x14ac:dyDescent="0.3">
      <c r="A10641" s="6" t="str">
        <f>IF(AND(MAX(B10641:SG10641)&lt;Results!$I$2, SUM(B10641:SG10641)&lt;&gt;0), "OTHERS", " ")</f>
        <v xml:space="preserve"> </v>
      </c>
    </row>
    <row r="10642" spans="1:1" x14ac:dyDescent="0.3">
      <c r="A10642" s="6" t="str">
        <f>IF(AND(MAX(B10642:SG10642)&lt;Results!$I$2, SUM(B10642:SG10642)&lt;&gt;0), "OTHERS", " ")</f>
        <v xml:space="preserve"> </v>
      </c>
    </row>
    <row r="10643" spans="1:1" x14ac:dyDescent="0.3">
      <c r="A10643" s="6" t="str">
        <f>IF(AND(MAX(B10643:SG10643)&lt;Results!$I$2, SUM(B10643:SG10643)&lt;&gt;0), "OTHERS", " ")</f>
        <v xml:space="preserve"> </v>
      </c>
    </row>
    <row r="10644" spans="1:1" x14ac:dyDescent="0.3">
      <c r="A10644" s="6" t="str">
        <f>IF(AND(MAX(B10644:SG10644)&lt;Results!$I$2, SUM(B10644:SG10644)&lt;&gt;0), "OTHERS", " ")</f>
        <v xml:space="preserve"> </v>
      </c>
    </row>
    <row r="10645" spans="1:1" x14ac:dyDescent="0.3">
      <c r="A10645" s="6" t="str">
        <f>IF(AND(MAX(B10645:SG10645)&lt;Results!$I$2, SUM(B10645:SG10645)&lt;&gt;0), "OTHERS", " ")</f>
        <v xml:space="preserve"> </v>
      </c>
    </row>
    <row r="10646" spans="1:1" x14ac:dyDescent="0.3">
      <c r="A10646" s="6" t="str">
        <f>IF(AND(MAX(B10646:SG10646)&lt;Results!$I$2, SUM(B10646:SG10646)&lt;&gt;0), "OTHERS", " ")</f>
        <v xml:space="preserve"> </v>
      </c>
    </row>
    <row r="10647" spans="1:1" x14ac:dyDescent="0.3">
      <c r="A10647" s="6" t="str">
        <f>IF(AND(MAX(B10647:SG10647)&lt;Results!$I$2, SUM(B10647:SG10647)&lt;&gt;0), "OTHERS", " ")</f>
        <v xml:space="preserve"> </v>
      </c>
    </row>
    <row r="10648" spans="1:1" x14ac:dyDescent="0.3">
      <c r="A10648" s="6" t="str">
        <f>IF(AND(MAX(B10648:SG10648)&lt;Results!$I$2, SUM(B10648:SG10648)&lt;&gt;0), "OTHERS", " ")</f>
        <v xml:space="preserve"> </v>
      </c>
    </row>
    <row r="10649" spans="1:1" x14ac:dyDescent="0.3">
      <c r="A10649" s="6" t="str">
        <f>IF(AND(MAX(B10649:SG10649)&lt;Results!$I$2, SUM(B10649:SG10649)&lt;&gt;0), "OTHERS", " ")</f>
        <v xml:space="preserve"> </v>
      </c>
    </row>
    <row r="10650" spans="1:1" x14ac:dyDescent="0.3">
      <c r="A10650" s="6" t="str">
        <f>IF(AND(MAX(B10650:SG10650)&lt;Results!$I$2, SUM(B10650:SG10650)&lt;&gt;0), "OTHERS", " ")</f>
        <v xml:space="preserve"> </v>
      </c>
    </row>
    <row r="10651" spans="1:1" x14ac:dyDescent="0.3">
      <c r="A10651" s="6" t="str">
        <f>IF(AND(MAX(B10651:SG10651)&lt;Results!$I$2, SUM(B10651:SG10651)&lt;&gt;0), "OTHERS", " ")</f>
        <v xml:space="preserve"> </v>
      </c>
    </row>
    <row r="10652" spans="1:1" x14ac:dyDescent="0.3">
      <c r="A10652" s="6" t="str">
        <f>IF(AND(MAX(B10652:SG10652)&lt;Results!$I$2, SUM(B10652:SG10652)&lt;&gt;0), "OTHERS", " ")</f>
        <v xml:space="preserve"> </v>
      </c>
    </row>
    <row r="10653" spans="1:1" x14ac:dyDescent="0.3">
      <c r="A10653" s="6" t="str">
        <f>IF(AND(MAX(B10653:SG10653)&lt;Results!$I$2, SUM(B10653:SG10653)&lt;&gt;0), "OTHERS", " ")</f>
        <v xml:space="preserve"> </v>
      </c>
    </row>
    <row r="10654" spans="1:1" x14ac:dyDescent="0.3">
      <c r="A10654" s="6" t="str">
        <f>IF(AND(MAX(B10654:SG10654)&lt;Results!$I$2, SUM(B10654:SG10654)&lt;&gt;0), "OTHERS", " ")</f>
        <v xml:space="preserve"> </v>
      </c>
    </row>
    <row r="10655" spans="1:1" x14ac:dyDescent="0.3">
      <c r="A10655" s="6" t="str">
        <f>IF(AND(MAX(B10655:SG10655)&lt;Results!$I$2, SUM(B10655:SG10655)&lt;&gt;0), "OTHERS", " ")</f>
        <v xml:space="preserve"> </v>
      </c>
    </row>
    <row r="10656" spans="1:1" x14ac:dyDescent="0.3">
      <c r="A10656" s="6" t="str">
        <f>IF(AND(MAX(B10656:SG10656)&lt;Results!$I$2, SUM(B10656:SG10656)&lt;&gt;0), "OTHERS", " ")</f>
        <v xml:space="preserve"> </v>
      </c>
    </row>
    <row r="10657" spans="1:1" x14ac:dyDescent="0.3">
      <c r="A10657" s="6" t="str">
        <f>IF(AND(MAX(B10657:SG10657)&lt;Results!$I$2, SUM(B10657:SG10657)&lt;&gt;0), "OTHERS", " ")</f>
        <v xml:space="preserve"> </v>
      </c>
    </row>
    <row r="10658" spans="1:1" x14ac:dyDescent="0.3">
      <c r="A10658" s="6" t="str">
        <f>IF(AND(MAX(B10658:SG10658)&lt;Results!$I$2, SUM(B10658:SG10658)&lt;&gt;0), "OTHERS", " ")</f>
        <v xml:space="preserve"> </v>
      </c>
    </row>
    <row r="10659" spans="1:1" x14ac:dyDescent="0.3">
      <c r="A10659" s="6" t="str">
        <f>IF(AND(MAX(B10659:SG10659)&lt;Results!$I$2, SUM(B10659:SG10659)&lt;&gt;0), "OTHERS", " ")</f>
        <v xml:space="preserve"> </v>
      </c>
    </row>
    <row r="10660" spans="1:1" x14ac:dyDescent="0.3">
      <c r="A10660" s="6" t="str">
        <f>IF(AND(MAX(B10660:SG10660)&lt;Results!$I$2, SUM(B10660:SG10660)&lt;&gt;0), "OTHERS", " ")</f>
        <v xml:space="preserve"> </v>
      </c>
    </row>
    <row r="10661" spans="1:1" x14ac:dyDescent="0.3">
      <c r="A10661" s="6" t="str">
        <f>IF(AND(MAX(B10661:SG10661)&lt;Results!$I$2, SUM(B10661:SG10661)&lt;&gt;0), "OTHERS", " ")</f>
        <v xml:space="preserve"> </v>
      </c>
    </row>
    <row r="10662" spans="1:1" x14ac:dyDescent="0.3">
      <c r="A10662" s="6" t="str">
        <f>IF(AND(MAX(B10662:SG10662)&lt;Results!$I$2, SUM(B10662:SG10662)&lt;&gt;0), "OTHERS", " ")</f>
        <v xml:space="preserve"> </v>
      </c>
    </row>
    <row r="10663" spans="1:1" x14ac:dyDescent="0.3">
      <c r="A10663" s="6" t="str">
        <f>IF(AND(MAX(B10663:SG10663)&lt;Results!$I$2, SUM(B10663:SG10663)&lt;&gt;0), "OTHERS", " ")</f>
        <v xml:space="preserve"> </v>
      </c>
    </row>
    <row r="10664" spans="1:1" x14ac:dyDescent="0.3">
      <c r="A10664" s="6" t="str">
        <f>IF(AND(MAX(B10664:SG10664)&lt;Results!$I$2, SUM(B10664:SG10664)&lt;&gt;0), "OTHERS", " ")</f>
        <v xml:space="preserve"> </v>
      </c>
    </row>
    <row r="10665" spans="1:1" x14ac:dyDescent="0.3">
      <c r="A10665" s="6" t="str">
        <f>IF(AND(MAX(B10665:SG10665)&lt;Results!$I$2, SUM(B10665:SG10665)&lt;&gt;0), "OTHERS", " ")</f>
        <v xml:space="preserve"> </v>
      </c>
    </row>
    <row r="10666" spans="1:1" x14ac:dyDescent="0.3">
      <c r="A10666" s="6" t="str">
        <f>IF(AND(MAX(B10666:SG10666)&lt;Results!$I$2, SUM(B10666:SG10666)&lt;&gt;0), "OTHERS", " ")</f>
        <v xml:space="preserve"> </v>
      </c>
    </row>
    <row r="10667" spans="1:1" x14ac:dyDescent="0.3">
      <c r="A10667" s="6" t="str">
        <f>IF(AND(MAX(B10667:SG10667)&lt;Results!$I$2, SUM(B10667:SG10667)&lt;&gt;0), "OTHERS", " ")</f>
        <v xml:space="preserve"> </v>
      </c>
    </row>
    <row r="10668" spans="1:1" x14ac:dyDescent="0.3">
      <c r="A10668" s="6" t="str">
        <f>IF(AND(MAX(B10668:SG10668)&lt;Results!$I$2, SUM(B10668:SG10668)&lt;&gt;0), "OTHERS", " ")</f>
        <v xml:space="preserve"> </v>
      </c>
    </row>
    <row r="10669" spans="1:1" x14ac:dyDescent="0.3">
      <c r="A10669" s="6" t="str">
        <f>IF(AND(MAX(B10669:SG10669)&lt;Results!$I$2, SUM(B10669:SG10669)&lt;&gt;0), "OTHERS", " ")</f>
        <v xml:space="preserve"> </v>
      </c>
    </row>
    <row r="10670" spans="1:1" x14ac:dyDescent="0.3">
      <c r="A10670" s="6" t="str">
        <f>IF(AND(MAX(B10670:SG10670)&lt;Results!$I$2, SUM(B10670:SG10670)&lt;&gt;0), "OTHERS", " ")</f>
        <v xml:space="preserve"> </v>
      </c>
    </row>
    <row r="10671" spans="1:1" x14ac:dyDescent="0.3">
      <c r="A10671" s="6" t="str">
        <f>IF(AND(MAX(B10671:SG10671)&lt;Results!$I$2, SUM(B10671:SG10671)&lt;&gt;0), "OTHERS", " ")</f>
        <v xml:space="preserve"> </v>
      </c>
    </row>
    <row r="10672" spans="1:1" x14ac:dyDescent="0.3">
      <c r="A10672" s="6" t="str">
        <f>IF(AND(MAX(B10672:SG10672)&lt;Results!$I$2, SUM(B10672:SG10672)&lt;&gt;0), "OTHERS", " ")</f>
        <v xml:space="preserve"> </v>
      </c>
    </row>
    <row r="10673" spans="1:1" x14ac:dyDescent="0.3">
      <c r="A10673" s="6" t="str">
        <f>IF(AND(MAX(B10673:SG10673)&lt;Results!$I$2, SUM(B10673:SG10673)&lt;&gt;0), "OTHERS", " ")</f>
        <v xml:space="preserve"> </v>
      </c>
    </row>
    <row r="10674" spans="1:1" x14ac:dyDescent="0.3">
      <c r="A10674" s="6" t="str">
        <f>IF(AND(MAX(B10674:SG10674)&lt;Results!$I$2, SUM(B10674:SG10674)&lt;&gt;0), "OTHERS", " ")</f>
        <v xml:space="preserve"> </v>
      </c>
    </row>
    <row r="10675" spans="1:1" x14ac:dyDescent="0.3">
      <c r="A10675" s="6" t="str">
        <f>IF(AND(MAX(B10675:SG10675)&lt;Results!$I$2, SUM(B10675:SG10675)&lt;&gt;0), "OTHERS", " ")</f>
        <v xml:space="preserve"> </v>
      </c>
    </row>
    <row r="10676" spans="1:1" x14ac:dyDescent="0.3">
      <c r="A10676" s="6" t="str">
        <f>IF(AND(MAX(B10676:SG10676)&lt;Results!$I$2, SUM(B10676:SG10676)&lt;&gt;0), "OTHERS", " ")</f>
        <v xml:space="preserve"> </v>
      </c>
    </row>
    <row r="10677" spans="1:1" x14ac:dyDescent="0.3">
      <c r="A10677" s="6" t="str">
        <f>IF(AND(MAX(B10677:SG10677)&lt;Results!$I$2, SUM(B10677:SG10677)&lt;&gt;0), "OTHERS", " ")</f>
        <v xml:space="preserve"> </v>
      </c>
    </row>
    <row r="10678" spans="1:1" x14ac:dyDescent="0.3">
      <c r="A10678" s="6" t="str">
        <f>IF(AND(MAX(B10678:SG10678)&lt;Results!$I$2, SUM(B10678:SG10678)&lt;&gt;0), "OTHERS", " ")</f>
        <v xml:space="preserve"> </v>
      </c>
    </row>
    <row r="10679" spans="1:1" x14ac:dyDescent="0.3">
      <c r="A10679" s="6" t="str">
        <f>IF(AND(MAX(B10679:SG10679)&lt;Results!$I$2, SUM(B10679:SG10679)&lt;&gt;0), "OTHERS", " ")</f>
        <v xml:space="preserve"> </v>
      </c>
    </row>
    <row r="10680" spans="1:1" x14ac:dyDescent="0.3">
      <c r="A10680" s="6" t="str">
        <f>IF(AND(MAX(B10680:SG10680)&lt;Results!$I$2, SUM(B10680:SG10680)&lt;&gt;0), "OTHERS", " ")</f>
        <v xml:space="preserve"> </v>
      </c>
    </row>
    <row r="10681" spans="1:1" x14ac:dyDescent="0.3">
      <c r="A10681" s="6" t="str">
        <f>IF(AND(MAX(B10681:SG10681)&lt;Results!$I$2, SUM(B10681:SG10681)&lt;&gt;0), "OTHERS", " ")</f>
        <v xml:space="preserve"> </v>
      </c>
    </row>
    <row r="10682" spans="1:1" x14ac:dyDescent="0.3">
      <c r="A10682" s="6" t="str">
        <f>IF(AND(MAX(B10682:SG10682)&lt;Results!$I$2, SUM(B10682:SG10682)&lt;&gt;0), "OTHERS", " ")</f>
        <v xml:space="preserve"> </v>
      </c>
    </row>
    <row r="10683" spans="1:1" x14ac:dyDescent="0.3">
      <c r="A10683" s="6" t="str">
        <f>IF(AND(MAX(B10683:SG10683)&lt;Results!$I$2, SUM(B10683:SG10683)&lt;&gt;0), "OTHERS", " ")</f>
        <v xml:space="preserve"> </v>
      </c>
    </row>
    <row r="10684" spans="1:1" x14ac:dyDescent="0.3">
      <c r="A10684" s="6" t="str">
        <f>IF(AND(MAX(B10684:SG10684)&lt;Results!$I$2, SUM(B10684:SG10684)&lt;&gt;0), "OTHERS", " ")</f>
        <v xml:space="preserve"> </v>
      </c>
    </row>
    <row r="10685" spans="1:1" x14ac:dyDescent="0.3">
      <c r="A10685" s="6" t="str">
        <f>IF(AND(MAX(B10685:SG10685)&lt;Results!$I$2, SUM(B10685:SG10685)&lt;&gt;0), "OTHERS", " ")</f>
        <v xml:space="preserve"> </v>
      </c>
    </row>
    <row r="10686" spans="1:1" x14ac:dyDescent="0.3">
      <c r="A10686" s="6" t="str">
        <f>IF(AND(MAX(B10686:SG10686)&lt;Results!$I$2, SUM(B10686:SG10686)&lt;&gt;0), "OTHERS", " ")</f>
        <v xml:space="preserve"> </v>
      </c>
    </row>
    <row r="10687" spans="1:1" x14ac:dyDescent="0.3">
      <c r="A10687" s="6" t="str">
        <f>IF(AND(MAX(B10687:SG10687)&lt;Results!$I$2, SUM(B10687:SG10687)&lt;&gt;0), "OTHERS", " ")</f>
        <v xml:space="preserve"> </v>
      </c>
    </row>
    <row r="10688" spans="1:1" x14ac:dyDescent="0.3">
      <c r="A10688" s="6" t="str">
        <f>IF(AND(MAX(B10688:SG10688)&lt;Results!$I$2, SUM(B10688:SG10688)&lt;&gt;0), "OTHERS", " ")</f>
        <v xml:space="preserve"> </v>
      </c>
    </row>
    <row r="10689" spans="1:1" x14ac:dyDescent="0.3">
      <c r="A10689" s="6" t="str">
        <f>IF(AND(MAX(B10689:SG10689)&lt;Results!$I$2, SUM(B10689:SG10689)&lt;&gt;0), "OTHERS", " ")</f>
        <v xml:space="preserve"> </v>
      </c>
    </row>
    <row r="10690" spans="1:1" x14ac:dyDescent="0.3">
      <c r="A10690" s="6" t="str">
        <f>IF(AND(MAX(B10690:SG10690)&lt;Results!$I$2, SUM(B10690:SG10690)&lt;&gt;0), "OTHERS", " ")</f>
        <v xml:space="preserve"> </v>
      </c>
    </row>
    <row r="10691" spans="1:1" x14ac:dyDescent="0.3">
      <c r="A10691" s="6" t="str">
        <f>IF(AND(MAX(B10691:SG10691)&lt;Results!$I$2, SUM(B10691:SG10691)&lt;&gt;0), "OTHERS", " ")</f>
        <v xml:space="preserve"> </v>
      </c>
    </row>
    <row r="10692" spans="1:1" x14ac:dyDescent="0.3">
      <c r="A10692" s="6" t="str">
        <f>IF(AND(MAX(B10692:SG10692)&lt;Results!$I$2, SUM(B10692:SG10692)&lt;&gt;0), "OTHERS", " ")</f>
        <v xml:space="preserve"> </v>
      </c>
    </row>
    <row r="10693" spans="1:1" x14ac:dyDescent="0.3">
      <c r="A10693" s="6" t="str">
        <f>IF(AND(MAX(B10693:SG10693)&lt;Results!$I$2, SUM(B10693:SG10693)&lt;&gt;0), "OTHERS", " ")</f>
        <v xml:space="preserve"> </v>
      </c>
    </row>
    <row r="10694" spans="1:1" x14ac:dyDescent="0.3">
      <c r="A10694" s="6" t="str">
        <f>IF(AND(MAX(B10694:SG10694)&lt;Results!$I$2, SUM(B10694:SG10694)&lt;&gt;0), "OTHERS", " ")</f>
        <v xml:space="preserve"> </v>
      </c>
    </row>
    <row r="10695" spans="1:1" x14ac:dyDescent="0.3">
      <c r="A10695" s="6" t="str">
        <f>IF(AND(MAX(B10695:SG10695)&lt;Results!$I$2, SUM(B10695:SG10695)&lt;&gt;0), "OTHERS", " ")</f>
        <v xml:space="preserve"> </v>
      </c>
    </row>
    <row r="10696" spans="1:1" x14ac:dyDescent="0.3">
      <c r="A10696" s="6" t="str">
        <f>IF(AND(MAX(B10696:SG10696)&lt;Results!$I$2, SUM(B10696:SG10696)&lt;&gt;0), "OTHERS", " ")</f>
        <v xml:space="preserve"> </v>
      </c>
    </row>
    <row r="10697" spans="1:1" x14ac:dyDescent="0.3">
      <c r="A10697" s="6" t="str">
        <f>IF(AND(MAX(B10697:SG10697)&lt;Results!$I$2, SUM(B10697:SG10697)&lt;&gt;0), "OTHERS", " ")</f>
        <v xml:space="preserve"> </v>
      </c>
    </row>
    <row r="10698" spans="1:1" x14ac:dyDescent="0.3">
      <c r="A10698" s="6" t="str">
        <f>IF(AND(MAX(B10698:SG10698)&lt;Results!$I$2, SUM(B10698:SG10698)&lt;&gt;0), "OTHERS", " ")</f>
        <v xml:space="preserve"> </v>
      </c>
    </row>
    <row r="10699" spans="1:1" x14ac:dyDescent="0.3">
      <c r="A10699" s="6" t="str">
        <f>IF(AND(MAX(B10699:SG10699)&lt;Results!$I$2, SUM(B10699:SG10699)&lt;&gt;0), "OTHERS", " ")</f>
        <v xml:space="preserve"> </v>
      </c>
    </row>
    <row r="10700" spans="1:1" x14ac:dyDescent="0.3">
      <c r="A10700" s="6" t="str">
        <f>IF(AND(MAX(B10700:SG10700)&lt;Results!$I$2, SUM(B10700:SG10700)&lt;&gt;0), "OTHERS", " ")</f>
        <v xml:space="preserve"> </v>
      </c>
    </row>
    <row r="10701" spans="1:1" x14ac:dyDescent="0.3">
      <c r="A10701" s="6" t="str">
        <f>IF(AND(MAX(B10701:SG10701)&lt;Results!$I$2, SUM(B10701:SG10701)&lt;&gt;0), "OTHERS", " ")</f>
        <v xml:space="preserve"> </v>
      </c>
    </row>
    <row r="10702" spans="1:1" x14ac:dyDescent="0.3">
      <c r="A10702" s="6" t="str">
        <f>IF(AND(MAX(B10702:SG10702)&lt;Results!$I$2, SUM(B10702:SG10702)&lt;&gt;0), "OTHERS", " ")</f>
        <v xml:space="preserve"> </v>
      </c>
    </row>
    <row r="10703" spans="1:1" x14ac:dyDescent="0.3">
      <c r="A10703" s="6" t="str">
        <f>IF(AND(MAX(B10703:SG10703)&lt;Results!$I$2, SUM(B10703:SG10703)&lt;&gt;0), "OTHERS", " ")</f>
        <v xml:space="preserve"> </v>
      </c>
    </row>
    <row r="10704" spans="1:1" x14ac:dyDescent="0.3">
      <c r="A10704" s="6" t="str">
        <f>IF(AND(MAX(B10704:SG10704)&lt;Results!$I$2, SUM(B10704:SG10704)&lt;&gt;0), "OTHERS", " ")</f>
        <v xml:space="preserve"> </v>
      </c>
    </row>
    <row r="10705" spans="1:1" x14ac:dyDescent="0.3">
      <c r="A10705" s="6" t="str">
        <f>IF(AND(MAX(B10705:SG10705)&lt;Results!$I$2, SUM(B10705:SG10705)&lt;&gt;0), "OTHERS", " ")</f>
        <v xml:space="preserve"> </v>
      </c>
    </row>
    <row r="10706" spans="1:1" x14ac:dyDescent="0.3">
      <c r="A10706" s="6" t="str">
        <f>IF(AND(MAX(B10706:SG10706)&lt;Results!$I$2, SUM(B10706:SG10706)&lt;&gt;0), "OTHERS", " ")</f>
        <v xml:space="preserve"> </v>
      </c>
    </row>
    <row r="10707" spans="1:1" x14ac:dyDescent="0.3">
      <c r="A10707" s="6" t="str">
        <f>IF(AND(MAX(B10707:SG10707)&lt;Results!$I$2, SUM(B10707:SG10707)&lt;&gt;0), "OTHERS", " ")</f>
        <v xml:space="preserve"> </v>
      </c>
    </row>
    <row r="10708" spans="1:1" x14ac:dyDescent="0.3">
      <c r="A10708" s="6" t="str">
        <f>IF(AND(MAX(B10708:SG10708)&lt;Results!$I$2, SUM(B10708:SG10708)&lt;&gt;0), "OTHERS", " ")</f>
        <v xml:space="preserve"> </v>
      </c>
    </row>
    <row r="10709" spans="1:1" x14ac:dyDescent="0.3">
      <c r="A10709" s="6" t="str">
        <f>IF(AND(MAX(B10709:SG10709)&lt;Results!$I$2, SUM(B10709:SG10709)&lt;&gt;0), "OTHERS", " ")</f>
        <v xml:space="preserve"> </v>
      </c>
    </row>
    <row r="10710" spans="1:1" x14ac:dyDescent="0.3">
      <c r="A10710" s="6" t="str">
        <f>IF(AND(MAX(B10710:SG10710)&lt;Results!$I$2, SUM(B10710:SG10710)&lt;&gt;0), "OTHERS", " ")</f>
        <v xml:space="preserve"> </v>
      </c>
    </row>
    <row r="10711" spans="1:1" x14ac:dyDescent="0.3">
      <c r="A10711" s="6" t="str">
        <f>IF(AND(MAX(B10711:SG10711)&lt;Results!$I$2, SUM(B10711:SG10711)&lt;&gt;0), "OTHERS", " ")</f>
        <v xml:space="preserve"> </v>
      </c>
    </row>
    <row r="10712" spans="1:1" x14ac:dyDescent="0.3">
      <c r="A10712" s="6" t="str">
        <f>IF(AND(MAX(B10712:SG10712)&lt;Results!$I$2, SUM(B10712:SG10712)&lt;&gt;0), "OTHERS", " ")</f>
        <v xml:space="preserve"> </v>
      </c>
    </row>
    <row r="10713" spans="1:1" x14ac:dyDescent="0.3">
      <c r="A10713" s="6" t="str">
        <f>IF(AND(MAX(B10713:SG10713)&lt;Results!$I$2, SUM(B10713:SG10713)&lt;&gt;0), "OTHERS", " ")</f>
        <v xml:space="preserve"> </v>
      </c>
    </row>
    <row r="10714" spans="1:1" x14ac:dyDescent="0.3">
      <c r="A10714" s="6" t="str">
        <f>IF(AND(MAX(B10714:SG10714)&lt;Results!$I$2, SUM(B10714:SG10714)&lt;&gt;0), "OTHERS", " ")</f>
        <v xml:space="preserve"> </v>
      </c>
    </row>
    <row r="10715" spans="1:1" x14ac:dyDescent="0.3">
      <c r="A10715" s="6" t="str">
        <f>IF(AND(MAX(B10715:SG10715)&lt;Results!$I$2, SUM(B10715:SG10715)&lt;&gt;0), "OTHERS", " ")</f>
        <v xml:space="preserve"> </v>
      </c>
    </row>
    <row r="10716" spans="1:1" x14ac:dyDescent="0.3">
      <c r="A10716" s="6" t="str">
        <f>IF(AND(MAX(B10716:SG10716)&lt;Results!$I$2, SUM(B10716:SG10716)&lt;&gt;0), "OTHERS", " ")</f>
        <v xml:space="preserve"> </v>
      </c>
    </row>
    <row r="10717" spans="1:1" x14ac:dyDescent="0.3">
      <c r="A10717" s="6" t="str">
        <f>IF(AND(MAX(B10717:SG10717)&lt;Results!$I$2, SUM(B10717:SG10717)&lt;&gt;0), "OTHERS", " ")</f>
        <v xml:space="preserve"> </v>
      </c>
    </row>
    <row r="10718" spans="1:1" x14ac:dyDescent="0.3">
      <c r="A10718" s="6" t="str">
        <f>IF(AND(MAX(B10718:SG10718)&lt;Results!$I$2, SUM(B10718:SG10718)&lt;&gt;0), "OTHERS", " ")</f>
        <v xml:space="preserve"> </v>
      </c>
    </row>
    <row r="10719" spans="1:1" x14ac:dyDescent="0.3">
      <c r="A10719" s="6" t="str">
        <f>IF(AND(MAX(B10719:SG10719)&lt;Results!$I$2, SUM(B10719:SG10719)&lt;&gt;0), "OTHERS", " ")</f>
        <v xml:space="preserve"> </v>
      </c>
    </row>
    <row r="10720" spans="1:1" x14ac:dyDescent="0.3">
      <c r="A10720" s="6" t="str">
        <f>IF(AND(MAX(B10720:SG10720)&lt;Results!$I$2, SUM(B10720:SG10720)&lt;&gt;0), "OTHERS", " ")</f>
        <v xml:space="preserve"> </v>
      </c>
    </row>
    <row r="10721" spans="1:1" x14ac:dyDescent="0.3">
      <c r="A10721" s="6" t="str">
        <f>IF(AND(MAX(B10721:SG10721)&lt;Results!$I$2, SUM(B10721:SG10721)&lt;&gt;0), "OTHERS", " ")</f>
        <v xml:space="preserve"> </v>
      </c>
    </row>
    <row r="10722" spans="1:1" x14ac:dyDescent="0.3">
      <c r="A10722" s="6" t="str">
        <f>IF(AND(MAX(B10722:SG10722)&lt;Results!$I$2, SUM(B10722:SG10722)&lt;&gt;0), "OTHERS", " ")</f>
        <v xml:space="preserve"> </v>
      </c>
    </row>
    <row r="10723" spans="1:1" x14ac:dyDescent="0.3">
      <c r="A10723" s="6" t="str">
        <f>IF(AND(MAX(B10723:SG10723)&lt;Results!$I$2, SUM(B10723:SG10723)&lt;&gt;0), "OTHERS", " ")</f>
        <v xml:space="preserve"> </v>
      </c>
    </row>
    <row r="10724" spans="1:1" x14ac:dyDescent="0.3">
      <c r="A10724" s="6" t="str">
        <f>IF(AND(MAX(B10724:SG10724)&lt;Results!$I$2, SUM(B10724:SG10724)&lt;&gt;0), "OTHERS", " ")</f>
        <v xml:space="preserve"> </v>
      </c>
    </row>
    <row r="10725" spans="1:1" x14ac:dyDescent="0.3">
      <c r="A10725" s="6" t="str">
        <f>IF(AND(MAX(B10725:SG10725)&lt;Results!$I$2, SUM(B10725:SG10725)&lt;&gt;0), "OTHERS", " ")</f>
        <v xml:space="preserve"> </v>
      </c>
    </row>
    <row r="10726" spans="1:1" x14ac:dyDescent="0.3">
      <c r="A10726" s="6" t="str">
        <f>IF(AND(MAX(B10726:SG10726)&lt;Results!$I$2, SUM(B10726:SG10726)&lt;&gt;0), "OTHERS", " ")</f>
        <v xml:space="preserve"> </v>
      </c>
    </row>
    <row r="10727" spans="1:1" x14ac:dyDescent="0.3">
      <c r="A10727" s="6" t="str">
        <f>IF(AND(MAX(B10727:SG10727)&lt;Results!$I$2, SUM(B10727:SG10727)&lt;&gt;0), "OTHERS", " ")</f>
        <v xml:space="preserve"> </v>
      </c>
    </row>
    <row r="10728" spans="1:1" x14ac:dyDescent="0.3">
      <c r="A10728" s="6" t="str">
        <f>IF(AND(MAX(B10728:SG10728)&lt;Results!$I$2, SUM(B10728:SG10728)&lt;&gt;0), "OTHERS", " ")</f>
        <v xml:space="preserve"> </v>
      </c>
    </row>
    <row r="10729" spans="1:1" x14ac:dyDescent="0.3">
      <c r="A10729" s="6" t="str">
        <f>IF(AND(MAX(B10729:SG10729)&lt;Results!$I$2, SUM(B10729:SG10729)&lt;&gt;0), "OTHERS", " ")</f>
        <v xml:space="preserve"> </v>
      </c>
    </row>
    <row r="10730" spans="1:1" x14ac:dyDescent="0.3">
      <c r="A10730" s="6" t="str">
        <f>IF(AND(MAX(B10730:SG10730)&lt;Results!$I$2, SUM(B10730:SG10730)&lt;&gt;0), "OTHERS", " ")</f>
        <v xml:space="preserve"> </v>
      </c>
    </row>
    <row r="10731" spans="1:1" x14ac:dyDescent="0.3">
      <c r="A10731" s="6" t="str">
        <f>IF(AND(MAX(B10731:SG10731)&lt;Results!$I$2, SUM(B10731:SG10731)&lt;&gt;0), "OTHERS", " ")</f>
        <v xml:space="preserve"> </v>
      </c>
    </row>
    <row r="10732" spans="1:1" x14ac:dyDescent="0.3">
      <c r="A10732" s="6" t="str">
        <f>IF(AND(MAX(B10732:SG10732)&lt;Results!$I$2, SUM(B10732:SG10732)&lt;&gt;0), "OTHERS", " ")</f>
        <v xml:space="preserve"> </v>
      </c>
    </row>
    <row r="10733" spans="1:1" x14ac:dyDescent="0.3">
      <c r="A10733" s="6" t="str">
        <f>IF(AND(MAX(B10733:SG10733)&lt;Results!$I$2, SUM(B10733:SG10733)&lt;&gt;0), "OTHERS", " ")</f>
        <v xml:space="preserve"> </v>
      </c>
    </row>
    <row r="10734" spans="1:1" x14ac:dyDescent="0.3">
      <c r="A10734" s="6" t="str">
        <f>IF(AND(MAX(B10734:SG10734)&lt;Results!$I$2, SUM(B10734:SG10734)&lt;&gt;0), "OTHERS", " ")</f>
        <v xml:space="preserve"> </v>
      </c>
    </row>
    <row r="10735" spans="1:1" x14ac:dyDescent="0.3">
      <c r="A10735" s="6" t="str">
        <f>IF(AND(MAX(B10735:SG10735)&lt;Results!$I$2, SUM(B10735:SG10735)&lt;&gt;0), "OTHERS", " ")</f>
        <v xml:space="preserve"> </v>
      </c>
    </row>
    <row r="10736" spans="1:1" x14ac:dyDescent="0.3">
      <c r="A10736" s="6" t="str">
        <f>IF(AND(MAX(B10736:SG10736)&lt;Results!$I$2, SUM(B10736:SG10736)&lt;&gt;0), "OTHERS", " ")</f>
        <v xml:space="preserve"> </v>
      </c>
    </row>
    <row r="10737" spans="1:1" x14ac:dyDescent="0.3">
      <c r="A10737" s="6" t="str">
        <f>IF(AND(MAX(B10737:SG10737)&lt;Results!$I$2, SUM(B10737:SG10737)&lt;&gt;0), "OTHERS", " ")</f>
        <v xml:space="preserve"> </v>
      </c>
    </row>
    <row r="10738" spans="1:1" x14ac:dyDescent="0.3">
      <c r="A10738" s="6" t="str">
        <f>IF(AND(MAX(B10738:SG10738)&lt;Results!$I$2, SUM(B10738:SG10738)&lt;&gt;0), "OTHERS", " ")</f>
        <v xml:space="preserve"> </v>
      </c>
    </row>
    <row r="10739" spans="1:1" x14ac:dyDescent="0.3">
      <c r="A10739" s="6" t="str">
        <f>IF(AND(MAX(B10739:SG10739)&lt;Results!$I$2, SUM(B10739:SG10739)&lt;&gt;0), "OTHERS", " ")</f>
        <v xml:space="preserve"> </v>
      </c>
    </row>
    <row r="10740" spans="1:1" x14ac:dyDescent="0.3">
      <c r="A10740" s="6" t="str">
        <f>IF(AND(MAX(B10740:SG10740)&lt;Results!$I$2, SUM(B10740:SG10740)&lt;&gt;0), "OTHERS", " ")</f>
        <v xml:space="preserve"> </v>
      </c>
    </row>
    <row r="10741" spans="1:1" x14ac:dyDescent="0.3">
      <c r="A10741" s="6" t="str">
        <f>IF(AND(MAX(B10741:SG10741)&lt;Results!$I$2, SUM(B10741:SG10741)&lt;&gt;0), "OTHERS", " ")</f>
        <v xml:space="preserve"> </v>
      </c>
    </row>
    <row r="10742" spans="1:1" x14ac:dyDescent="0.3">
      <c r="A10742" s="6" t="str">
        <f>IF(AND(MAX(B10742:SG10742)&lt;Results!$I$2, SUM(B10742:SG10742)&lt;&gt;0), "OTHERS", " ")</f>
        <v xml:space="preserve"> </v>
      </c>
    </row>
    <row r="10743" spans="1:1" x14ac:dyDescent="0.3">
      <c r="A10743" s="6" t="str">
        <f>IF(AND(MAX(B10743:SG10743)&lt;Results!$I$2, SUM(B10743:SG10743)&lt;&gt;0), "OTHERS", " ")</f>
        <v xml:space="preserve"> </v>
      </c>
    </row>
    <row r="10744" spans="1:1" x14ac:dyDescent="0.3">
      <c r="A10744" s="6" t="str">
        <f>IF(AND(MAX(B10744:SG10744)&lt;Results!$I$2, SUM(B10744:SG10744)&lt;&gt;0), "OTHERS", " ")</f>
        <v xml:space="preserve"> </v>
      </c>
    </row>
    <row r="10745" spans="1:1" x14ac:dyDescent="0.3">
      <c r="A10745" s="6" t="str">
        <f>IF(AND(MAX(B10745:SG10745)&lt;Results!$I$2, SUM(B10745:SG10745)&lt;&gt;0), "OTHERS", " ")</f>
        <v xml:space="preserve"> </v>
      </c>
    </row>
    <row r="10746" spans="1:1" x14ac:dyDescent="0.3">
      <c r="A10746" s="6" t="str">
        <f>IF(AND(MAX(B10746:SG10746)&lt;Results!$I$2, SUM(B10746:SG10746)&lt;&gt;0), "OTHERS", " ")</f>
        <v xml:space="preserve"> </v>
      </c>
    </row>
    <row r="10747" spans="1:1" x14ac:dyDescent="0.3">
      <c r="A10747" s="6" t="str">
        <f>IF(AND(MAX(B10747:SG10747)&lt;Results!$I$2, SUM(B10747:SG10747)&lt;&gt;0), "OTHERS", " ")</f>
        <v xml:space="preserve"> </v>
      </c>
    </row>
    <row r="10748" spans="1:1" x14ac:dyDescent="0.3">
      <c r="A10748" s="6" t="str">
        <f>IF(AND(MAX(B10748:SG10748)&lt;Results!$I$2, SUM(B10748:SG10748)&lt;&gt;0), "OTHERS", " ")</f>
        <v xml:space="preserve"> </v>
      </c>
    </row>
    <row r="10749" spans="1:1" x14ac:dyDescent="0.3">
      <c r="A10749" s="6" t="str">
        <f>IF(AND(MAX(B10749:SG10749)&lt;Results!$I$2, SUM(B10749:SG10749)&lt;&gt;0), "OTHERS", " ")</f>
        <v xml:space="preserve"> </v>
      </c>
    </row>
    <row r="10750" spans="1:1" x14ac:dyDescent="0.3">
      <c r="A10750" s="6" t="str">
        <f>IF(AND(MAX(B10750:SG10750)&lt;Results!$I$2, SUM(B10750:SG10750)&lt;&gt;0), "OTHERS", " ")</f>
        <v xml:space="preserve"> </v>
      </c>
    </row>
    <row r="10751" spans="1:1" x14ac:dyDescent="0.3">
      <c r="A10751" s="6" t="str">
        <f>IF(AND(MAX(B10751:SG10751)&lt;Results!$I$2, SUM(B10751:SG10751)&lt;&gt;0), "OTHERS", " ")</f>
        <v xml:space="preserve"> </v>
      </c>
    </row>
    <row r="10752" spans="1:1" x14ac:dyDescent="0.3">
      <c r="A10752" s="6" t="str">
        <f>IF(AND(MAX(B10752:SG10752)&lt;Results!$I$2, SUM(B10752:SG10752)&lt;&gt;0), "OTHERS", " ")</f>
        <v xml:space="preserve"> </v>
      </c>
    </row>
    <row r="10753" spans="1:1" x14ac:dyDescent="0.3">
      <c r="A10753" s="6" t="str">
        <f>IF(AND(MAX(B10753:SG10753)&lt;Results!$I$2, SUM(B10753:SG10753)&lt;&gt;0), "OTHERS", " ")</f>
        <v xml:space="preserve"> </v>
      </c>
    </row>
    <row r="10754" spans="1:1" x14ac:dyDescent="0.3">
      <c r="A10754" s="6" t="str">
        <f>IF(AND(MAX(B10754:SG10754)&lt;Results!$I$2, SUM(B10754:SG10754)&lt;&gt;0), "OTHERS", " ")</f>
        <v xml:space="preserve"> </v>
      </c>
    </row>
    <row r="10755" spans="1:1" x14ac:dyDescent="0.3">
      <c r="A10755" s="6" t="str">
        <f>IF(AND(MAX(B10755:SG10755)&lt;Results!$I$2, SUM(B10755:SG10755)&lt;&gt;0), "OTHERS", " ")</f>
        <v xml:space="preserve"> </v>
      </c>
    </row>
    <row r="10756" spans="1:1" x14ac:dyDescent="0.3">
      <c r="A10756" s="6" t="str">
        <f>IF(AND(MAX(B10756:SG10756)&lt;Results!$I$2, SUM(B10756:SG10756)&lt;&gt;0), "OTHERS", " ")</f>
        <v xml:space="preserve"> </v>
      </c>
    </row>
    <row r="10757" spans="1:1" x14ac:dyDescent="0.3">
      <c r="A10757" s="6" t="str">
        <f>IF(AND(MAX(B10757:SG10757)&lt;Results!$I$2, SUM(B10757:SG10757)&lt;&gt;0), "OTHERS", " ")</f>
        <v xml:space="preserve"> </v>
      </c>
    </row>
    <row r="10758" spans="1:1" x14ac:dyDescent="0.3">
      <c r="A10758" s="6" t="str">
        <f>IF(AND(MAX(B10758:SG10758)&lt;Results!$I$2, SUM(B10758:SG10758)&lt;&gt;0), "OTHERS", " ")</f>
        <v xml:space="preserve"> </v>
      </c>
    </row>
    <row r="10759" spans="1:1" x14ac:dyDescent="0.3">
      <c r="A10759" s="6" t="str">
        <f>IF(AND(MAX(B10759:SG10759)&lt;Results!$I$2, SUM(B10759:SG10759)&lt;&gt;0), "OTHERS", " ")</f>
        <v xml:space="preserve"> </v>
      </c>
    </row>
    <row r="10760" spans="1:1" x14ac:dyDescent="0.3">
      <c r="A10760" s="6" t="str">
        <f>IF(AND(MAX(B10760:SG10760)&lt;Results!$I$2, SUM(B10760:SG10760)&lt;&gt;0), "OTHERS", " ")</f>
        <v xml:space="preserve"> </v>
      </c>
    </row>
    <row r="10761" spans="1:1" x14ac:dyDescent="0.3">
      <c r="A10761" s="6" t="str">
        <f>IF(AND(MAX(B10761:SG10761)&lt;Results!$I$2, SUM(B10761:SG10761)&lt;&gt;0), "OTHERS", " ")</f>
        <v xml:space="preserve"> </v>
      </c>
    </row>
    <row r="10762" spans="1:1" x14ac:dyDescent="0.3">
      <c r="A10762" s="6" t="str">
        <f>IF(AND(MAX(B10762:SG10762)&lt;Results!$I$2, SUM(B10762:SG10762)&lt;&gt;0), "OTHERS", " ")</f>
        <v xml:space="preserve"> </v>
      </c>
    </row>
    <row r="10763" spans="1:1" x14ac:dyDescent="0.3">
      <c r="A10763" s="6" t="str">
        <f>IF(AND(MAX(B10763:SG10763)&lt;Results!$I$2, SUM(B10763:SG10763)&lt;&gt;0), "OTHERS", " ")</f>
        <v xml:space="preserve"> </v>
      </c>
    </row>
    <row r="10764" spans="1:1" x14ac:dyDescent="0.3">
      <c r="A10764" s="6" t="str">
        <f>IF(AND(MAX(B10764:SG10764)&lt;Results!$I$2, SUM(B10764:SG10764)&lt;&gt;0), "OTHERS", " ")</f>
        <v xml:space="preserve"> </v>
      </c>
    </row>
    <row r="10765" spans="1:1" x14ac:dyDescent="0.3">
      <c r="A10765" s="6" t="str">
        <f>IF(AND(MAX(B10765:SG10765)&lt;Results!$I$2, SUM(B10765:SG10765)&lt;&gt;0), "OTHERS", " ")</f>
        <v xml:space="preserve"> </v>
      </c>
    </row>
    <row r="10766" spans="1:1" x14ac:dyDescent="0.3">
      <c r="A10766" s="6" t="str">
        <f>IF(AND(MAX(B10766:SG10766)&lt;Results!$I$2, SUM(B10766:SG10766)&lt;&gt;0), "OTHERS", " ")</f>
        <v xml:space="preserve"> </v>
      </c>
    </row>
    <row r="10767" spans="1:1" x14ac:dyDescent="0.3">
      <c r="A10767" s="6" t="str">
        <f>IF(AND(MAX(B10767:SG10767)&lt;Results!$I$2, SUM(B10767:SG10767)&lt;&gt;0), "OTHERS", " ")</f>
        <v xml:space="preserve"> </v>
      </c>
    </row>
    <row r="10768" spans="1:1" x14ac:dyDescent="0.3">
      <c r="A10768" s="6" t="str">
        <f>IF(AND(MAX(B10768:SG10768)&lt;Results!$I$2, SUM(B10768:SG10768)&lt;&gt;0), "OTHERS", " ")</f>
        <v xml:space="preserve"> </v>
      </c>
    </row>
    <row r="10769" spans="1:1" x14ac:dyDescent="0.3">
      <c r="A10769" s="6" t="str">
        <f>IF(AND(MAX(B10769:SG10769)&lt;Results!$I$2, SUM(B10769:SG10769)&lt;&gt;0), "OTHERS", " ")</f>
        <v xml:space="preserve"> </v>
      </c>
    </row>
    <row r="10770" spans="1:1" x14ac:dyDescent="0.3">
      <c r="A10770" s="6" t="str">
        <f>IF(AND(MAX(B10770:SG10770)&lt;Results!$I$2, SUM(B10770:SG10770)&lt;&gt;0), "OTHERS", " ")</f>
        <v xml:space="preserve"> </v>
      </c>
    </row>
    <row r="10771" spans="1:1" x14ac:dyDescent="0.3">
      <c r="A10771" s="6" t="str">
        <f>IF(AND(MAX(B10771:SG10771)&lt;Results!$I$2, SUM(B10771:SG10771)&lt;&gt;0), "OTHERS", " ")</f>
        <v xml:space="preserve"> </v>
      </c>
    </row>
    <row r="10772" spans="1:1" x14ac:dyDescent="0.3">
      <c r="A10772" s="6" t="str">
        <f>IF(AND(MAX(B10772:SG10772)&lt;Results!$I$2, SUM(B10772:SG10772)&lt;&gt;0), "OTHERS", " ")</f>
        <v xml:space="preserve"> </v>
      </c>
    </row>
    <row r="10773" spans="1:1" x14ac:dyDescent="0.3">
      <c r="A10773" s="6" t="str">
        <f>IF(AND(MAX(B10773:SG10773)&lt;Results!$I$2, SUM(B10773:SG10773)&lt;&gt;0), "OTHERS", " ")</f>
        <v xml:space="preserve"> </v>
      </c>
    </row>
    <row r="10774" spans="1:1" x14ac:dyDescent="0.3">
      <c r="A10774" s="6" t="str">
        <f>IF(AND(MAX(B10774:SG10774)&lt;Results!$I$2, SUM(B10774:SG10774)&lt;&gt;0), "OTHERS", " ")</f>
        <v xml:space="preserve"> </v>
      </c>
    </row>
    <row r="10775" spans="1:1" x14ac:dyDescent="0.3">
      <c r="A10775" s="6" t="str">
        <f>IF(AND(MAX(B10775:SG10775)&lt;Results!$I$2, SUM(B10775:SG10775)&lt;&gt;0), "OTHERS", " ")</f>
        <v xml:space="preserve"> </v>
      </c>
    </row>
    <row r="10776" spans="1:1" x14ac:dyDescent="0.3">
      <c r="A10776" s="6" t="str">
        <f>IF(AND(MAX(B10776:SG10776)&lt;Results!$I$2, SUM(B10776:SG10776)&lt;&gt;0), "OTHERS", " ")</f>
        <v xml:space="preserve"> </v>
      </c>
    </row>
    <row r="10777" spans="1:1" x14ac:dyDescent="0.3">
      <c r="A10777" s="6" t="str">
        <f>IF(AND(MAX(B10777:SG10777)&lt;Results!$I$2, SUM(B10777:SG10777)&lt;&gt;0), "OTHERS", " ")</f>
        <v xml:space="preserve"> </v>
      </c>
    </row>
    <row r="10778" spans="1:1" x14ac:dyDescent="0.3">
      <c r="A10778" s="6" t="str">
        <f>IF(AND(MAX(B10778:SG10778)&lt;Results!$I$2, SUM(B10778:SG10778)&lt;&gt;0), "OTHERS", " ")</f>
        <v xml:space="preserve"> </v>
      </c>
    </row>
    <row r="10779" spans="1:1" x14ac:dyDescent="0.3">
      <c r="A10779" s="6" t="str">
        <f>IF(AND(MAX(B10779:SG10779)&lt;Results!$I$2, SUM(B10779:SG10779)&lt;&gt;0), "OTHERS", " ")</f>
        <v xml:space="preserve"> </v>
      </c>
    </row>
    <row r="10780" spans="1:1" x14ac:dyDescent="0.3">
      <c r="A10780" s="6" t="str">
        <f>IF(AND(MAX(B10780:SG10780)&lt;Results!$I$2, SUM(B10780:SG10780)&lt;&gt;0), "OTHERS", " ")</f>
        <v xml:space="preserve"> </v>
      </c>
    </row>
    <row r="10781" spans="1:1" x14ac:dyDescent="0.3">
      <c r="A10781" s="6" t="str">
        <f>IF(AND(MAX(B10781:SG10781)&lt;Results!$I$2, SUM(B10781:SG10781)&lt;&gt;0), "OTHERS", " ")</f>
        <v xml:space="preserve"> </v>
      </c>
    </row>
    <row r="10782" spans="1:1" x14ac:dyDescent="0.3">
      <c r="A10782" s="6" t="str">
        <f>IF(AND(MAX(B10782:SG10782)&lt;Results!$I$2, SUM(B10782:SG10782)&lt;&gt;0), "OTHERS", " ")</f>
        <v xml:space="preserve"> </v>
      </c>
    </row>
    <row r="10783" spans="1:1" x14ac:dyDescent="0.3">
      <c r="A10783" s="6" t="str">
        <f>IF(AND(MAX(B10783:SG10783)&lt;Results!$I$2, SUM(B10783:SG10783)&lt;&gt;0), "OTHERS", " ")</f>
        <v xml:space="preserve"> </v>
      </c>
    </row>
    <row r="10784" spans="1:1" x14ac:dyDescent="0.3">
      <c r="A10784" s="6" t="str">
        <f>IF(AND(MAX(B10784:SG10784)&lt;Results!$I$2, SUM(B10784:SG10784)&lt;&gt;0), "OTHERS", " ")</f>
        <v xml:space="preserve"> </v>
      </c>
    </row>
    <row r="10785" spans="1:1" x14ac:dyDescent="0.3">
      <c r="A10785" s="6" t="str">
        <f>IF(AND(MAX(B10785:SG10785)&lt;Results!$I$2, SUM(B10785:SG10785)&lt;&gt;0), "OTHERS", " ")</f>
        <v xml:space="preserve"> </v>
      </c>
    </row>
    <row r="10786" spans="1:1" x14ac:dyDescent="0.3">
      <c r="A10786" s="6" t="str">
        <f>IF(AND(MAX(B10786:SG10786)&lt;Results!$I$2, SUM(B10786:SG10786)&lt;&gt;0), "OTHERS", " ")</f>
        <v xml:space="preserve"> </v>
      </c>
    </row>
    <row r="10787" spans="1:1" x14ac:dyDescent="0.3">
      <c r="A10787" s="6" t="str">
        <f>IF(AND(MAX(B10787:SG10787)&lt;Results!$I$2, SUM(B10787:SG10787)&lt;&gt;0), "OTHERS", " ")</f>
        <v xml:space="preserve"> </v>
      </c>
    </row>
    <row r="10788" spans="1:1" x14ac:dyDescent="0.3">
      <c r="A10788" s="6" t="str">
        <f>IF(AND(MAX(B10788:SG10788)&lt;Results!$I$2, SUM(B10788:SG10788)&lt;&gt;0), "OTHERS", " ")</f>
        <v xml:space="preserve"> </v>
      </c>
    </row>
    <row r="10789" spans="1:1" x14ac:dyDescent="0.3">
      <c r="A10789" s="6" t="str">
        <f>IF(AND(MAX(B10789:SG10789)&lt;Results!$I$2, SUM(B10789:SG10789)&lt;&gt;0), "OTHERS", " ")</f>
        <v xml:space="preserve"> </v>
      </c>
    </row>
    <row r="10790" spans="1:1" x14ac:dyDescent="0.3">
      <c r="A10790" s="6" t="str">
        <f>IF(AND(MAX(B10790:SG10790)&lt;Results!$I$2, SUM(B10790:SG10790)&lt;&gt;0), "OTHERS", " ")</f>
        <v xml:space="preserve"> </v>
      </c>
    </row>
    <row r="10791" spans="1:1" x14ac:dyDescent="0.3">
      <c r="A10791" s="6" t="str">
        <f>IF(AND(MAX(B10791:SG10791)&lt;Results!$I$2, SUM(B10791:SG10791)&lt;&gt;0), "OTHERS", " ")</f>
        <v xml:space="preserve"> </v>
      </c>
    </row>
    <row r="10792" spans="1:1" x14ac:dyDescent="0.3">
      <c r="A10792" s="6" t="str">
        <f>IF(AND(MAX(B10792:SG10792)&lt;Results!$I$2, SUM(B10792:SG10792)&lt;&gt;0), "OTHERS", " ")</f>
        <v xml:space="preserve"> </v>
      </c>
    </row>
    <row r="10793" spans="1:1" x14ac:dyDescent="0.3">
      <c r="A10793" s="6" t="str">
        <f>IF(AND(MAX(B10793:SG10793)&lt;Results!$I$2, SUM(B10793:SG10793)&lt;&gt;0), "OTHERS", " ")</f>
        <v xml:space="preserve"> </v>
      </c>
    </row>
    <row r="10794" spans="1:1" x14ac:dyDescent="0.3">
      <c r="A10794" s="6" t="str">
        <f>IF(AND(MAX(B10794:SG10794)&lt;Results!$I$2, SUM(B10794:SG10794)&lt;&gt;0), "OTHERS", " ")</f>
        <v xml:space="preserve"> </v>
      </c>
    </row>
    <row r="10795" spans="1:1" x14ac:dyDescent="0.3">
      <c r="A10795" s="6" t="str">
        <f>IF(AND(MAX(B10795:SG10795)&lt;Results!$I$2, SUM(B10795:SG10795)&lt;&gt;0), "OTHERS", " ")</f>
        <v xml:space="preserve"> </v>
      </c>
    </row>
    <row r="10796" spans="1:1" x14ac:dyDescent="0.3">
      <c r="A10796" s="6" t="str">
        <f>IF(AND(MAX(B10796:SG10796)&lt;Results!$I$2, SUM(B10796:SG10796)&lt;&gt;0), "OTHERS", " ")</f>
        <v xml:space="preserve"> </v>
      </c>
    </row>
    <row r="10797" spans="1:1" x14ac:dyDescent="0.3">
      <c r="A10797" s="6" t="str">
        <f>IF(AND(MAX(B10797:SG10797)&lt;Results!$I$2, SUM(B10797:SG10797)&lt;&gt;0), "OTHERS", " ")</f>
        <v xml:space="preserve"> </v>
      </c>
    </row>
    <row r="10798" spans="1:1" x14ac:dyDescent="0.3">
      <c r="A10798" s="6" t="str">
        <f>IF(AND(MAX(B10798:SG10798)&lt;Results!$I$2, SUM(B10798:SG10798)&lt;&gt;0), "OTHERS", " ")</f>
        <v xml:space="preserve"> </v>
      </c>
    </row>
    <row r="10799" spans="1:1" x14ac:dyDescent="0.3">
      <c r="A10799" s="6" t="str">
        <f>IF(AND(MAX(B10799:SG10799)&lt;Results!$I$2, SUM(B10799:SG10799)&lt;&gt;0), "OTHERS", " ")</f>
        <v xml:space="preserve"> </v>
      </c>
    </row>
    <row r="10800" spans="1:1" x14ac:dyDescent="0.3">
      <c r="A10800" s="6" t="str">
        <f>IF(AND(MAX(B10800:SG10800)&lt;Results!$I$2, SUM(B10800:SG10800)&lt;&gt;0), "OTHERS", " ")</f>
        <v xml:space="preserve"> </v>
      </c>
    </row>
    <row r="10801" spans="1:1" x14ac:dyDescent="0.3">
      <c r="A10801" s="6" t="str">
        <f>IF(AND(MAX(B10801:SG10801)&lt;Results!$I$2, SUM(B10801:SG10801)&lt;&gt;0), "OTHERS", " ")</f>
        <v xml:space="preserve"> </v>
      </c>
    </row>
    <row r="10802" spans="1:1" x14ac:dyDescent="0.3">
      <c r="A10802" s="6" t="str">
        <f>IF(AND(MAX(B10802:SG10802)&lt;Results!$I$2, SUM(B10802:SG10802)&lt;&gt;0), "OTHERS", " ")</f>
        <v xml:space="preserve"> </v>
      </c>
    </row>
    <row r="10803" spans="1:1" x14ac:dyDescent="0.3">
      <c r="A10803" s="6" t="str">
        <f>IF(AND(MAX(B10803:SG10803)&lt;Results!$I$2, SUM(B10803:SG10803)&lt;&gt;0), "OTHERS", " ")</f>
        <v xml:space="preserve"> </v>
      </c>
    </row>
    <row r="10804" spans="1:1" x14ac:dyDescent="0.3">
      <c r="A10804" s="6" t="str">
        <f>IF(AND(MAX(B10804:SG10804)&lt;Results!$I$2, SUM(B10804:SG10804)&lt;&gt;0), "OTHERS", " ")</f>
        <v xml:space="preserve"> </v>
      </c>
    </row>
    <row r="10805" spans="1:1" x14ac:dyDescent="0.3">
      <c r="A10805" s="6" t="str">
        <f>IF(AND(MAX(B10805:SG10805)&lt;Results!$I$2, SUM(B10805:SG10805)&lt;&gt;0), "OTHERS", " ")</f>
        <v xml:space="preserve"> </v>
      </c>
    </row>
    <row r="10806" spans="1:1" x14ac:dyDescent="0.3">
      <c r="A10806" s="6" t="str">
        <f>IF(AND(MAX(B10806:SG10806)&lt;Results!$I$2, SUM(B10806:SG10806)&lt;&gt;0), "OTHERS", " ")</f>
        <v xml:space="preserve"> </v>
      </c>
    </row>
    <row r="10807" spans="1:1" x14ac:dyDescent="0.3">
      <c r="A10807" s="6" t="str">
        <f>IF(AND(MAX(B10807:SG10807)&lt;Results!$I$2, SUM(B10807:SG10807)&lt;&gt;0), "OTHERS", " ")</f>
        <v xml:space="preserve"> </v>
      </c>
    </row>
    <row r="10808" spans="1:1" x14ac:dyDescent="0.3">
      <c r="A10808" s="6" t="str">
        <f>IF(AND(MAX(B10808:SG10808)&lt;Results!$I$2, SUM(B10808:SG10808)&lt;&gt;0), "OTHERS", " ")</f>
        <v xml:space="preserve"> </v>
      </c>
    </row>
    <row r="10809" spans="1:1" x14ac:dyDescent="0.3">
      <c r="A10809" s="6" t="str">
        <f>IF(AND(MAX(B10809:SG10809)&lt;Results!$I$2, SUM(B10809:SG10809)&lt;&gt;0), "OTHERS", " ")</f>
        <v xml:space="preserve"> </v>
      </c>
    </row>
    <row r="10810" spans="1:1" x14ac:dyDescent="0.3">
      <c r="A10810" s="6" t="str">
        <f>IF(AND(MAX(B10810:SG10810)&lt;Results!$I$2, SUM(B10810:SG10810)&lt;&gt;0), "OTHERS", " ")</f>
        <v xml:space="preserve"> </v>
      </c>
    </row>
    <row r="10811" spans="1:1" x14ac:dyDescent="0.3">
      <c r="A10811" s="6" t="str">
        <f>IF(AND(MAX(B10811:SG10811)&lt;Results!$I$2, SUM(B10811:SG10811)&lt;&gt;0), "OTHERS", " ")</f>
        <v xml:space="preserve"> </v>
      </c>
    </row>
    <row r="10812" spans="1:1" x14ac:dyDescent="0.3">
      <c r="A10812" s="6" t="str">
        <f>IF(AND(MAX(B10812:SG10812)&lt;Results!$I$2, SUM(B10812:SG10812)&lt;&gt;0), "OTHERS", " ")</f>
        <v xml:space="preserve"> </v>
      </c>
    </row>
    <row r="10813" spans="1:1" x14ac:dyDescent="0.3">
      <c r="A10813" s="6" t="str">
        <f>IF(AND(MAX(B10813:SG10813)&lt;Results!$I$2, SUM(B10813:SG10813)&lt;&gt;0), "OTHERS", " ")</f>
        <v xml:space="preserve"> </v>
      </c>
    </row>
    <row r="10814" spans="1:1" x14ac:dyDescent="0.3">
      <c r="A10814" s="6" t="str">
        <f>IF(AND(MAX(B10814:SG10814)&lt;Results!$I$2, SUM(B10814:SG10814)&lt;&gt;0), "OTHERS", " ")</f>
        <v xml:space="preserve"> </v>
      </c>
    </row>
    <row r="10815" spans="1:1" x14ac:dyDescent="0.3">
      <c r="A10815" s="6" t="str">
        <f>IF(AND(MAX(B10815:SG10815)&lt;Results!$I$2, SUM(B10815:SG10815)&lt;&gt;0), "OTHERS", " ")</f>
        <v xml:space="preserve"> </v>
      </c>
    </row>
    <row r="10816" spans="1:1" x14ac:dyDescent="0.3">
      <c r="A10816" s="6" t="str">
        <f>IF(AND(MAX(B10816:SG10816)&lt;Results!$I$2, SUM(B10816:SG10816)&lt;&gt;0), "OTHERS", " ")</f>
        <v xml:space="preserve"> </v>
      </c>
    </row>
    <row r="10817" spans="1:1" x14ac:dyDescent="0.3">
      <c r="A10817" s="6" t="str">
        <f>IF(AND(MAX(B10817:SG10817)&lt;Results!$I$2, SUM(B10817:SG10817)&lt;&gt;0), "OTHERS", " ")</f>
        <v xml:space="preserve"> </v>
      </c>
    </row>
    <row r="10818" spans="1:1" x14ac:dyDescent="0.3">
      <c r="A10818" s="6" t="str">
        <f>IF(AND(MAX(B10818:SG10818)&lt;Results!$I$2, SUM(B10818:SG10818)&lt;&gt;0), "OTHERS", " ")</f>
        <v xml:space="preserve"> </v>
      </c>
    </row>
    <row r="10819" spans="1:1" x14ac:dyDescent="0.3">
      <c r="A10819" s="6" t="str">
        <f>IF(AND(MAX(B10819:SG10819)&lt;Results!$I$2, SUM(B10819:SG10819)&lt;&gt;0), "OTHERS", " ")</f>
        <v xml:space="preserve"> </v>
      </c>
    </row>
    <row r="10820" spans="1:1" x14ac:dyDescent="0.3">
      <c r="A10820" s="6" t="str">
        <f>IF(AND(MAX(B10820:SG10820)&lt;Results!$I$2, SUM(B10820:SG10820)&lt;&gt;0), "OTHERS", " ")</f>
        <v xml:space="preserve"> </v>
      </c>
    </row>
    <row r="10821" spans="1:1" x14ac:dyDescent="0.3">
      <c r="A10821" s="6" t="str">
        <f>IF(AND(MAX(B10821:SG10821)&lt;Results!$I$2, SUM(B10821:SG10821)&lt;&gt;0), "OTHERS", " ")</f>
        <v xml:space="preserve"> </v>
      </c>
    </row>
    <row r="10822" spans="1:1" x14ac:dyDescent="0.3">
      <c r="A10822" s="6" t="str">
        <f>IF(AND(MAX(B10822:SG10822)&lt;Results!$I$2, SUM(B10822:SG10822)&lt;&gt;0), "OTHERS", " ")</f>
        <v xml:space="preserve"> </v>
      </c>
    </row>
    <row r="10823" spans="1:1" x14ac:dyDescent="0.3">
      <c r="A10823" s="6" t="str">
        <f>IF(AND(MAX(B10823:SG10823)&lt;Results!$I$2, SUM(B10823:SG10823)&lt;&gt;0), "OTHERS", " ")</f>
        <v xml:space="preserve"> </v>
      </c>
    </row>
    <row r="10824" spans="1:1" x14ac:dyDescent="0.3">
      <c r="A10824" s="6" t="str">
        <f>IF(AND(MAX(B10824:SG10824)&lt;Results!$I$2, SUM(B10824:SG10824)&lt;&gt;0), "OTHERS", " ")</f>
        <v xml:space="preserve"> </v>
      </c>
    </row>
    <row r="10825" spans="1:1" x14ac:dyDescent="0.3">
      <c r="A10825" s="6" t="str">
        <f>IF(AND(MAX(B10825:SG10825)&lt;Results!$I$2, SUM(B10825:SG10825)&lt;&gt;0), "OTHERS", " ")</f>
        <v xml:space="preserve"> </v>
      </c>
    </row>
    <row r="10826" spans="1:1" x14ac:dyDescent="0.3">
      <c r="A10826" s="6" t="str">
        <f>IF(AND(MAX(B10826:SG10826)&lt;Results!$I$2, SUM(B10826:SG10826)&lt;&gt;0), "OTHERS", " ")</f>
        <v xml:space="preserve"> </v>
      </c>
    </row>
    <row r="10827" spans="1:1" x14ac:dyDescent="0.3">
      <c r="A10827" s="6" t="str">
        <f>IF(AND(MAX(B10827:SG10827)&lt;Results!$I$2, SUM(B10827:SG10827)&lt;&gt;0), "OTHERS", " ")</f>
        <v xml:space="preserve"> </v>
      </c>
    </row>
    <row r="10828" spans="1:1" x14ac:dyDescent="0.3">
      <c r="A10828" s="6" t="str">
        <f>IF(AND(MAX(B10828:SG10828)&lt;Results!$I$2, SUM(B10828:SG10828)&lt;&gt;0), "OTHERS", " ")</f>
        <v xml:space="preserve"> </v>
      </c>
    </row>
    <row r="10829" spans="1:1" x14ac:dyDescent="0.3">
      <c r="A10829" s="6" t="str">
        <f>IF(AND(MAX(B10829:SG10829)&lt;Results!$I$2, SUM(B10829:SG10829)&lt;&gt;0), "OTHERS", " ")</f>
        <v xml:space="preserve"> </v>
      </c>
    </row>
    <row r="10830" spans="1:1" x14ac:dyDescent="0.3">
      <c r="A10830" s="6" t="str">
        <f>IF(AND(MAX(B10830:SG10830)&lt;Results!$I$2, SUM(B10830:SG10830)&lt;&gt;0), "OTHERS", " ")</f>
        <v xml:space="preserve"> </v>
      </c>
    </row>
    <row r="10831" spans="1:1" x14ac:dyDescent="0.3">
      <c r="A10831" s="6" t="str">
        <f>IF(AND(MAX(B10831:SG10831)&lt;Results!$I$2, SUM(B10831:SG10831)&lt;&gt;0), "OTHERS", " ")</f>
        <v xml:space="preserve"> </v>
      </c>
    </row>
    <row r="10832" spans="1:1" x14ac:dyDescent="0.3">
      <c r="A10832" s="6" t="str">
        <f>IF(AND(MAX(B10832:SG10832)&lt;Results!$I$2, SUM(B10832:SG10832)&lt;&gt;0), "OTHERS", " ")</f>
        <v xml:space="preserve"> </v>
      </c>
    </row>
    <row r="10833" spans="1:1" x14ac:dyDescent="0.3">
      <c r="A10833" s="6" t="str">
        <f>IF(AND(MAX(B10833:SG10833)&lt;Results!$I$2, SUM(B10833:SG10833)&lt;&gt;0), "OTHERS", " ")</f>
        <v xml:space="preserve"> </v>
      </c>
    </row>
    <row r="10834" spans="1:1" x14ac:dyDescent="0.3">
      <c r="A10834" s="6" t="str">
        <f>IF(AND(MAX(B10834:SG10834)&lt;Results!$I$2, SUM(B10834:SG10834)&lt;&gt;0), "OTHERS", " ")</f>
        <v xml:space="preserve"> </v>
      </c>
    </row>
    <row r="10835" spans="1:1" x14ac:dyDescent="0.3">
      <c r="A10835" s="6" t="str">
        <f>IF(AND(MAX(B10835:SG10835)&lt;Results!$I$2, SUM(B10835:SG10835)&lt;&gt;0), "OTHERS", " ")</f>
        <v xml:space="preserve"> </v>
      </c>
    </row>
    <row r="10836" spans="1:1" x14ac:dyDescent="0.3">
      <c r="A10836" s="6" t="str">
        <f>IF(AND(MAX(B10836:SG10836)&lt;Results!$I$2, SUM(B10836:SG10836)&lt;&gt;0), "OTHERS", " ")</f>
        <v xml:space="preserve"> </v>
      </c>
    </row>
    <row r="10837" spans="1:1" x14ac:dyDescent="0.3">
      <c r="A10837" s="6" t="str">
        <f>IF(AND(MAX(B10837:SG10837)&lt;Results!$I$2, SUM(B10837:SG10837)&lt;&gt;0), "OTHERS", " ")</f>
        <v xml:space="preserve"> </v>
      </c>
    </row>
    <row r="10838" spans="1:1" x14ac:dyDescent="0.3">
      <c r="A10838" s="6" t="str">
        <f>IF(AND(MAX(B10838:SG10838)&lt;Results!$I$2, SUM(B10838:SG10838)&lt;&gt;0), "OTHERS", " ")</f>
        <v xml:space="preserve"> </v>
      </c>
    </row>
    <row r="10839" spans="1:1" x14ac:dyDescent="0.3">
      <c r="A10839" s="6" t="str">
        <f>IF(AND(MAX(B10839:SG10839)&lt;Results!$I$2, SUM(B10839:SG10839)&lt;&gt;0), "OTHERS", " ")</f>
        <v xml:space="preserve"> </v>
      </c>
    </row>
    <row r="10840" spans="1:1" x14ac:dyDescent="0.3">
      <c r="A10840" s="6" t="str">
        <f>IF(AND(MAX(B10840:SG10840)&lt;Results!$I$2, SUM(B10840:SG10840)&lt;&gt;0), "OTHERS", " ")</f>
        <v xml:space="preserve"> </v>
      </c>
    </row>
    <row r="10841" spans="1:1" x14ac:dyDescent="0.3">
      <c r="A10841" s="6" t="str">
        <f>IF(AND(MAX(B10841:SG10841)&lt;Results!$I$2, SUM(B10841:SG10841)&lt;&gt;0), "OTHERS", " ")</f>
        <v xml:space="preserve"> </v>
      </c>
    </row>
    <row r="10842" spans="1:1" x14ac:dyDescent="0.3">
      <c r="A10842" s="6" t="str">
        <f>IF(AND(MAX(B10842:SG10842)&lt;Results!$I$2, SUM(B10842:SG10842)&lt;&gt;0), "OTHERS", " ")</f>
        <v xml:space="preserve"> </v>
      </c>
    </row>
    <row r="10843" spans="1:1" x14ac:dyDescent="0.3">
      <c r="A10843" s="6" t="str">
        <f>IF(AND(MAX(B10843:SG10843)&lt;Results!$I$2, SUM(B10843:SG10843)&lt;&gt;0), "OTHERS", " ")</f>
        <v xml:space="preserve"> </v>
      </c>
    </row>
    <row r="10844" spans="1:1" x14ac:dyDescent="0.3">
      <c r="A10844" s="6" t="str">
        <f>IF(AND(MAX(B10844:SG10844)&lt;Results!$I$2, SUM(B10844:SG10844)&lt;&gt;0), "OTHERS", " ")</f>
        <v xml:space="preserve"> </v>
      </c>
    </row>
    <row r="10845" spans="1:1" x14ac:dyDescent="0.3">
      <c r="A10845" s="6" t="str">
        <f>IF(AND(MAX(B10845:SG10845)&lt;Results!$I$2, SUM(B10845:SG10845)&lt;&gt;0), "OTHERS", " ")</f>
        <v xml:space="preserve"> </v>
      </c>
    </row>
    <row r="10846" spans="1:1" x14ac:dyDescent="0.3">
      <c r="A10846" s="6" t="str">
        <f>IF(AND(MAX(B10846:SG10846)&lt;Results!$I$2, SUM(B10846:SG10846)&lt;&gt;0), "OTHERS", " ")</f>
        <v xml:space="preserve"> </v>
      </c>
    </row>
    <row r="10847" spans="1:1" x14ac:dyDescent="0.3">
      <c r="A10847" s="6" t="str">
        <f>IF(AND(MAX(B10847:SG10847)&lt;Results!$I$2, SUM(B10847:SG10847)&lt;&gt;0), "OTHERS", " ")</f>
        <v xml:space="preserve"> </v>
      </c>
    </row>
    <row r="10848" spans="1:1" x14ac:dyDescent="0.3">
      <c r="A10848" s="6" t="str">
        <f>IF(AND(MAX(B10848:SG10848)&lt;Results!$I$2, SUM(B10848:SG10848)&lt;&gt;0), "OTHERS", " ")</f>
        <v xml:space="preserve"> </v>
      </c>
    </row>
    <row r="10849" spans="1:1" x14ac:dyDescent="0.3">
      <c r="A10849" s="6" t="str">
        <f>IF(AND(MAX(B10849:SG10849)&lt;Results!$I$2, SUM(B10849:SG10849)&lt;&gt;0), "OTHERS", " ")</f>
        <v xml:space="preserve"> </v>
      </c>
    </row>
    <row r="10850" spans="1:1" x14ac:dyDescent="0.3">
      <c r="A10850" s="6" t="str">
        <f>IF(AND(MAX(B10850:SG10850)&lt;Results!$I$2, SUM(B10850:SG10850)&lt;&gt;0), "OTHERS", " ")</f>
        <v xml:space="preserve"> </v>
      </c>
    </row>
    <row r="10851" spans="1:1" x14ac:dyDescent="0.3">
      <c r="A10851" s="6" t="str">
        <f>IF(AND(MAX(B10851:SG10851)&lt;Results!$I$2, SUM(B10851:SG10851)&lt;&gt;0), "OTHERS", " ")</f>
        <v xml:space="preserve"> </v>
      </c>
    </row>
    <row r="10852" spans="1:1" x14ac:dyDescent="0.3">
      <c r="A10852" s="6" t="str">
        <f>IF(AND(MAX(B10852:SG10852)&lt;Results!$I$2, SUM(B10852:SG10852)&lt;&gt;0), "OTHERS", " ")</f>
        <v xml:space="preserve"> </v>
      </c>
    </row>
    <row r="10853" spans="1:1" x14ac:dyDescent="0.3">
      <c r="A10853" s="6" t="str">
        <f>IF(AND(MAX(B10853:SG10853)&lt;Results!$I$2, SUM(B10853:SG10853)&lt;&gt;0), "OTHERS", " ")</f>
        <v xml:space="preserve"> </v>
      </c>
    </row>
    <row r="10854" spans="1:1" x14ac:dyDescent="0.3">
      <c r="A10854" s="6" t="str">
        <f>IF(AND(MAX(B10854:SG10854)&lt;Results!$I$2, SUM(B10854:SG10854)&lt;&gt;0), "OTHERS", " ")</f>
        <v xml:space="preserve"> </v>
      </c>
    </row>
    <row r="10855" spans="1:1" x14ac:dyDescent="0.3">
      <c r="A10855" s="6" t="str">
        <f>IF(AND(MAX(B10855:SG10855)&lt;Results!$I$2, SUM(B10855:SG10855)&lt;&gt;0), "OTHERS", " ")</f>
        <v xml:space="preserve"> </v>
      </c>
    </row>
    <row r="10856" spans="1:1" x14ac:dyDescent="0.3">
      <c r="A10856" s="6" t="str">
        <f>IF(AND(MAX(B10856:SG10856)&lt;Results!$I$2, SUM(B10856:SG10856)&lt;&gt;0), "OTHERS", " ")</f>
        <v xml:space="preserve"> </v>
      </c>
    </row>
    <row r="10857" spans="1:1" x14ac:dyDescent="0.3">
      <c r="A10857" s="6" t="str">
        <f>IF(AND(MAX(B10857:SG10857)&lt;Results!$I$2, SUM(B10857:SG10857)&lt;&gt;0), "OTHERS", " ")</f>
        <v xml:space="preserve"> </v>
      </c>
    </row>
    <row r="10858" spans="1:1" x14ac:dyDescent="0.3">
      <c r="A10858" s="6" t="str">
        <f>IF(AND(MAX(B10858:SG10858)&lt;Results!$I$2, SUM(B10858:SG10858)&lt;&gt;0), "OTHERS", " ")</f>
        <v xml:space="preserve"> </v>
      </c>
    </row>
    <row r="10859" spans="1:1" x14ac:dyDescent="0.3">
      <c r="A10859" s="6" t="str">
        <f>IF(AND(MAX(B10859:SG10859)&lt;Results!$I$2, SUM(B10859:SG10859)&lt;&gt;0), "OTHERS", " ")</f>
        <v xml:space="preserve"> </v>
      </c>
    </row>
    <row r="10860" spans="1:1" x14ac:dyDescent="0.3">
      <c r="A10860" s="6" t="str">
        <f>IF(AND(MAX(B10860:SG10860)&lt;Results!$I$2, SUM(B10860:SG10860)&lt;&gt;0), "OTHERS", " ")</f>
        <v xml:space="preserve"> </v>
      </c>
    </row>
    <row r="10861" spans="1:1" x14ac:dyDescent="0.3">
      <c r="A10861" s="6" t="str">
        <f>IF(AND(MAX(B10861:SG10861)&lt;Results!$I$2, SUM(B10861:SG10861)&lt;&gt;0), "OTHERS", " ")</f>
        <v xml:space="preserve"> </v>
      </c>
    </row>
    <row r="10862" spans="1:1" x14ac:dyDescent="0.3">
      <c r="A10862" s="6" t="str">
        <f>IF(AND(MAX(B10862:SG10862)&lt;Results!$I$2, SUM(B10862:SG10862)&lt;&gt;0), "OTHERS", " ")</f>
        <v xml:space="preserve"> </v>
      </c>
    </row>
    <row r="10863" spans="1:1" x14ac:dyDescent="0.3">
      <c r="A10863" s="6" t="str">
        <f>IF(AND(MAX(B10863:SG10863)&lt;Results!$I$2, SUM(B10863:SG10863)&lt;&gt;0), "OTHERS", " ")</f>
        <v xml:space="preserve"> </v>
      </c>
    </row>
    <row r="10864" spans="1:1" x14ac:dyDescent="0.3">
      <c r="A10864" s="6" t="str">
        <f>IF(AND(MAX(B10864:SG10864)&lt;Results!$I$2, SUM(B10864:SG10864)&lt;&gt;0), "OTHERS", " ")</f>
        <v xml:space="preserve"> </v>
      </c>
    </row>
    <row r="10865" spans="1:1" x14ac:dyDescent="0.3">
      <c r="A10865" s="6" t="str">
        <f>IF(AND(MAX(B10865:SG10865)&lt;Results!$I$2, SUM(B10865:SG10865)&lt;&gt;0), "OTHERS", " ")</f>
        <v xml:space="preserve"> </v>
      </c>
    </row>
    <row r="10866" spans="1:1" x14ac:dyDescent="0.3">
      <c r="A10866" s="6" t="str">
        <f>IF(AND(MAX(B10866:SG10866)&lt;Results!$I$2, SUM(B10866:SG10866)&lt;&gt;0), "OTHERS", " ")</f>
        <v xml:space="preserve"> </v>
      </c>
    </row>
    <row r="10867" spans="1:1" x14ac:dyDescent="0.3">
      <c r="A10867" s="6" t="str">
        <f>IF(AND(MAX(B10867:SG10867)&lt;Results!$I$2, SUM(B10867:SG10867)&lt;&gt;0), "OTHERS", " ")</f>
        <v xml:space="preserve"> </v>
      </c>
    </row>
    <row r="10868" spans="1:1" x14ac:dyDescent="0.3">
      <c r="A10868" s="6" t="str">
        <f>IF(AND(MAX(B10868:SG10868)&lt;Results!$I$2, SUM(B10868:SG10868)&lt;&gt;0), "OTHERS", " ")</f>
        <v xml:space="preserve"> </v>
      </c>
    </row>
    <row r="10869" spans="1:1" x14ac:dyDescent="0.3">
      <c r="A10869" s="6" t="str">
        <f>IF(AND(MAX(B10869:SG10869)&lt;Results!$I$2, SUM(B10869:SG10869)&lt;&gt;0), "OTHERS", " ")</f>
        <v xml:space="preserve"> </v>
      </c>
    </row>
    <row r="10870" spans="1:1" x14ac:dyDescent="0.3">
      <c r="A10870" s="6" t="str">
        <f>IF(AND(MAX(B10870:SG10870)&lt;Results!$I$2, SUM(B10870:SG10870)&lt;&gt;0), "OTHERS", " ")</f>
        <v xml:space="preserve"> </v>
      </c>
    </row>
    <row r="10871" spans="1:1" x14ac:dyDescent="0.3">
      <c r="A10871" s="6" t="str">
        <f>IF(AND(MAX(B10871:SG10871)&lt;Results!$I$2, SUM(B10871:SG10871)&lt;&gt;0), "OTHERS", " ")</f>
        <v xml:space="preserve"> </v>
      </c>
    </row>
    <row r="10872" spans="1:1" x14ac:dyDescent="0.3">
      <c r="A10872" s="6" t="str">
        <f>IF(AND(MAX(B10872:SG10872)&lt;Results!$I$2, SUM(B10872:SG10872)&lt;&gt;0), "OTHERS", " ")</f>
        <v xml:space="preserve"> </v>
      </c>
    </row>
    <row r="10873" spans="1:1" x14ac:dyDescent="0.3">
      <c r="A10873" s="6" t="str">
        <f>IF(AND(MAX(B10873:SG10873)&lt;Results!$I$2, SUM(B10873:SG10873)&lt;&gt;0), "OTHERS", " ")</f>
        <v xml:space="preserve"> </v>
      </c>
    </row>
    <row r="10874" spans="1:1" x14ac:dyDescent="0.3">
      <c r="A10874" s="6" t="str">
        <f>IF(AND(MAX(B10874:SG10874)&lt;Results!$I$2, SUM(B10874:SG10874)&lt;&gt;0), "OTHERS", " ")</f>
        <v xml:space="preserve"> </v>
      </c>
    </row>
    <row r="10875" spans="1:1" x14ac:dyDescent="0.3">
      <c r="A10875" s="6" t="str">
        <f>IF(AND(MAX(B10875:SG10875)&lt;Results!$I$2, SUM(B10875:SG10875)&lt;&gt;0), "OTHERS", " ")</f>
        <v xml:space="preserve"> </v>
      </c>
    </row>
    <row r="10876" spans="1:1" x14ac:dyDescent="0.3">
      <c r="A10876" s="6" t="str">
        <f>IF(AND(MAX(B10876:SG10876)&lt;Results!$I$2, SUM(B10876:SG10876)&lt;&gt;0), "OTHERS", " ")</f>
        <v xml:space="preserve"> </v>
      </c>
    </row>
    <row r="10877" spans="1:1" x14ac:dyDescent="0.3">
      <c r="A10877" s="6" t="str">
        <f>IF(AND(MAX(B10877:SG10877)&lt;Results!$I$2, SUM(B10877:SG10877)&lt;&gt;0), "OTHERS", " ")</f>
        <v xml:space="preserve"> </v>
      </c>
    </row>
    <row r="10878" spans="1:1" x14ac:dyDescent="0.3">
      <c r="A10878" s="6" t="str">
        <f>IF(AND(MAX(B10878:SG10878)&lt;Results!$I$2, SUM(B10878:SG10878)&lt;&gt;0), "OTHERS", " ")</f>
        <v xml:space="preserve"> </v>
      </c>
    </row>
    <row r="10879" spans="1:1" x14ac:dyDescent="0.3">
      <c r="A10879" s="6" t="str">
        <f>IF(AND(MAX(B10879:SG10879)&lt;Results!$I$2, SUM(B10879:SG10879)&lt;&gt;0), "OTHERS", " ")</f>
        <v xml:space="preserve"> </v>
      </c>
    </row>
    <row r="10880" spans="1:1" x14ac:dyDescent="0.3">
      <c r="A10880" s="6" t="str">
        <f>IF(AND(MAX(B10880:SG10880)&lt;Results!$I$2, SUM(B10880:SG10880)&lt;&gt;0), "OTHERS", " ")</f>
        <v xml:space="preserve"> </v>
      </c>
    </row>
    <row r="10881" spans="1:1" x14ac:dyDescent="0.3">
      <c r="A10881" s="6" t="str">
        <f>IF(AND(MAX(B10881:SG10881)&lt;Results!$I$2, SUM(B10881:SG10881)&lt;&gt;0), "OTHERS", " ")</f>
        <v xml:space="preserve"> </v>
      </c>
    </row>
    <row r="10882" spans="1:1" x14ac:dyDescent="0.3">
      <c r="A10882" s="6" t="str">
        <f>IF(AND(MAX(B10882:SG10882)&lt;Results!$I$2, SUM(B10882:SG10882)&lt;&gt;0), "OTHERS", " ")</f>
        <v xml:space="preserve"> </v>
      </c>
    </row>
    <row r="10883" spans="1:1" x14ac:dyDescent="0.3">
      <c r="A10883" s="6" t="str">
        <f>IF(AND(MAX(B10883:SG10883)&lt;Results!$I$2, SUM(B10883:SG10883)&lt;&gt;0), "OTHERS", " ")</f>
        <v xml:space="preserve"> </v>
      </c>
    </row>
    <row r="10884" spans="1:1" x14ac:dyDescent="0.3">
      <c r="A10884" s="6" t="str">
        <f>IF(AND(MAX(B10884:SG10884)&lt;Results!$I$2, SUM(B10884:SG10884)&lt;&gt;0), "OTHERS", " ")</f>
        <v xml:space="preserve"> </v>
      </c>
    </row>
    <row r="10885" spans="1:1" x14ac:dyDescent="0.3">
      <c r="A10885" s="6" t="str">
        <f>IF(AND(MAX(B10885:SG10885)&lt;Results!$I$2, SUM(B10885:SG10885)&lt;&gt;0), "OTHERS", " ")</f>
        <v xml:space="preserve"> </v>
      </c>
    </row>
    <row r="10886" spans="1:1" x14ac:dyDescent="0.3">
      <c r="A10886" s="6" t="str">
        <f>IF(AND(MAX(B10886:SG10886)&lt;Results!$I$2, SUM(B10886:SG10886)&lt;&gt;0), "OTHERS", " ")</f>
        <v xml:space="preserve"> </v>
      </c>
    </row>
    <row r="10887" spans="1:1" x14ac:dyDescent="0.3">
      <c r="A10887" s="6" t="str">
        <f>IF(AND(MAX(B10887:SG10887)&lt;Results!$I$2, SUM(B10887:SG10887)&lt;&gt;0), "OTHERS", " ")</f>
        <v xml:space="preserve"> </v>
      </c>
    </row>
    <row r="10888" spans="1:1" x14ac:dyDescent="0.3">
      <c r="A10888" s="6" t="str">
        <f>IF(AND(MAX(B10888:SG10888)&lt;Results!$I$2, SUM(B10888:SG10888)&lt;&gt;0), "OTHERS", " ")</f>
        <v xml:space="preserve"> </v>
      </c>
    </row>
    <row r="10889" spans="1:1" x14ac:dyDescent="0.3">
      <c r="A10889" s="6" t="str">
        <f>IF(AND(MAX(B10889:SG10889)&lt;Results!$I$2, SUM(B10889:SG10889)&lt;&gt;0), "OTHERS", " ")</f>
        <v xml:space="preserve"> </v>
      </c>
    </row>
    <row r="10890" spans="1:1" x14ac:dyDescent="0.3">
      <c r="A10890" s="6" t="str">
        <f>IF(AND(MAX(B10890:SG10890)&lt;Results!$I$2, SUM(B10890:SG10890)&lt;&gt;0), "OTHERS", " ")</f>
        <v xml:space="preserve"> </v>
      </c>
    </row>
    <row r="10891" spans="1:1" x14ac:dyDescent="0.3">
      <c r="A10891" s="6" t="str">
        <f>IF(AND(MAX(B10891:SG10891)&lt;Results!$I$2, SUM(B10891:SG10891)&lt;&gt;0), "OTHERS", " ")</f>
        <v xml:space="preserve"> </v>
      </c>
    </row>
    <row r="10892" spans="1:1" x14ac:dyDescent="0.3">
      <c r="A10892" s="6" t="str">
        <f>IF(AND(MAX(B10892:SG10892)&lt;Results!$I$2, SUM(B10892:SG10892)&lt;&gt;0), "OTHERS", " ")</f>
        <v xml:space="preserve"> </v>
      </c>
    </row>
    <row r="10893" spans="1:1" x14ac:dyDescent="0.3">
      <c r="A10893" s="6" t="str">
        <f>IF(AND(MAX(B10893:SG10893)&lt;Results!$I$2, SUM(B10893:SG10893)&lt;&gt;0), "OTHERS", " ")</f>
        <v xml:space="preserve"> </v>
      </c>
    </row>
    <row r="10894" spans="1:1" x14ac:dyDescent="0.3">
      <c r="A10894" s="6" t="str">
        <f>IF(AND(MAX(B10894:SG10894)&lt;Results!$I$2, SUM(B10894:SG10894)&lt;&gt;0), "OTHERS", " ")</f>
        <v xml:space="preserve"> </v>
      </c>
    </row>
    <row r="10895" spans="1:1" x14ac:dyDescent="0.3">
      <c r="A10895" s="6" t="str">
        <f>IF(AND(MAX(B10895:SG10895)&lt;Results!$I$2, SUM(B10895:SG10895)&lt;&gt;0), "OTHERS", " ")</f>
        <v xml:space="preserve"> </v>
      </c>
    </row>
    <row r="10896" spans="1:1" x14ac:dyDescent="0.3">
      <c r="A10896" s="6" t="str">
        <f>IF(AND(MAX(B10896:SG10896)&lt;Results!$I$2, SUM(B10896:SG10896)&lt;&gt;0), "OTHERS", " ")</f>
        <v xml:space="preserve"> </v>
      </c>
    </row>
    <row r="10897" spans="1:1" x14ac:dyDescent="0.3">
      <c r="A10897" s="6" t="str">
        <f>IF(AND(MAX(B10897:SG10897)&lt;Results!$I$2, SUM(B10897:SG10897)&lt;&gt;0), "OTHERS", " ")</f>
        <v xml:space="preserve"> </v>
      </c>
    </row>
    <row r="10898" spans="1:1" x14ac:dyDescent="0.3">
      <c r="A10898" s="6" t="str">
        <f>IF(AND(MAX(B10898:SG10898)&lt;Results!$I$2, SUM(B10898:SG10898)&lt;&gt;0), "OTHERS", " ")</f>
        <v xml:space="preserve"> </v>
      </c>
    </row>
    <row r="10899" spans="1:1" x14ac:dyDescent="0.3">
      <c r="A10899" s="6" t="str">
        <f>IF(AND(MAX(B10899:SG10899)&lt;Results!$I$2, SUM(B10899:SG10899)&lt;&gt;0), "OTHERS", " ")</f>
        <v xml:space="preserve"> </v>
      </c>
    </row>
    <row r="10900" spans="1:1" x14ac:dyDescent="0.3">
      <c r="A10900" s="6" t="str">
        <f>IF(AND(MAX(B10900:SG10900)&lt;Results!$I$2, SUM(B10900:SG10900)&lt;&gt;0), "OTHERS", " ")</f>
        <v xml:space="preserve"> </v>
      </c>
    </row>
    <row r="10901" spans="1:1" x14ac:dyDescent="0.3">
      <c r="A10901" s="6" t="str">
        <f>IF(AND(MAX(B10901:SG10901)&lt;Results!$I$2, SUM(B10901:SG10901)&lt;&gt;0), "OTHERS", " ")</f>
        <v xml:space="preserve"> </v>
      </c>
    </row>
    <row r="10902" spans="1:1" x14ac:dyDescent="0.3">
      <c r="A10902" s="6" t="str">
        <f>IF(AND(MAX(B10902:SG10902)&lt;Results!$I$2, SUM(B10902:SG10902)&lt;&gt;0), "OTHERS", " ")</f>
        <v xml:space="preserve"> </v>
      </c>
    </row>
    <row r="10903" spans="1:1" x14ac:dyDescent="0.3">
      <c r="A10903" s="6" t="str">
        <f>IF(AND(MAX(B10903:SG10903)&lt;Results!$I$2, SUM(B10903:SG10903)&lt;&gt;0), "OTHERS", " ")</f>
        <v xml:space="preserve"> </v>
      </c>
    </row>
    <row r="10904" spans="1:1" x14ac:dyDescent="0.3">
      <c r="A10904" s="6" t="str">
        <f>IF(AND(MAX(B10904:SG10904)&lt;Results!$I$2, SUM(B10904:SG10904)&lt;&gt;0), "OTHERS", " ")</f>
        <v xml:space="preserve"> </v>
      </c>
    </row>
    <row r="10905" spans="1:1" x14ac:dyDescent="0.3">
      <c r="A10905" s="6" t="str">
        <f>IF(AND(MAX(B10905:SG10905)&lt;Results!$I$2, SUM(B10905:SG10905)&lt;&gt;0), "OTHERS", " ")</f>
        <v xml:space="preserve"> </v>
      </c>
    </row>
    <row r="10906" spans="1:1" x14ac:dyDescent="0.3">
      <c r="A10906" s="6" t="str">
        <f>IF(AND(MAX(B10906:SG10906)&lt;Results!$I$2, SUM(B10906:SG10906)&lt;&gt;0), "OTHERS", " ")</f>
        <v xml:space="preserve"> </v>
      </c>
    </row>
    <row r="10907" spans="1:1" x14ac:dyDescent="0.3">
      <c r="A10907" s="6" t="str">
        <f>IF(AND(MAX(B10907:SG10907)&lt;Results!$I$2, SUM(B10907:SG10907)&lt;&gt;0), "OTHERS", " ")</f>
        <v xml:space="preserve"> </v>
      </c>
    </row>
    <row r="10908" spans="1:1" x14ac:dyDescent="0.3">
      <c r="A10908" s="6" t="str">
        <f>IF(AND(MAX(B10908:SG10908)&lt;Results!$I$2, SUM(B10908:SG10908)&lt;&gt;0), "OTHERS", " ")</f>
        <v xml:space="preserve"> </v>
      </c>
    </row>
    <row r="10909" spans="1:1" x14ac:dyDescent="0.3">
      <c r="A10909" s="6" t="str">
        <f>IF(AND(MAX(B10909:SG10909)&lt;Results!$I$2, SUM(B10909:SG10909)&lt;&gt;0), "OTHERS", " ")</f>
        <v xml:space="preserve"> </v>
      </c>
    </row>
    <row r="10910" spans="1:1" x14ac:dyDescent="0.3">
      <c r="A10910" s="6" t="str">
        <f>IF(AND(MAX(B10910:SG10910)&lt;Results!$I$2, SUM(B10910:SG10910)&lt;&gt;0), "OTHERS", " ")</f>
        <v xml:space="preserve"> </v>
      </c>
    </row>
    <row r="10911" spans="1:1" x14ac:dyDescent="0.3">
      <c r="A10911" s="6" t="str">
        <f>IF(AND(MAX(B10911:SG10911)&lt;Results!$I$2, SUM(B10911:SG10911)&lt;&gt;0), "OTHERS", " ")</f>
        <v xml:space="preserve"> </v>
      </c>
    </row>
    <row r="10912" spans="1:1" x14ac:dyDescent="0.3">
      <c r="A10912" s="6" t="str">
        <f>IF(AND(MAX(B10912:SG10912)&lt;Results!$I$2, SUM(B10912:SG10912)&lt;&gt;0), "OTHERS", " ")</f>
        <v xml:space="preserve"> </v>
      </c>
    </row>
    <row r="10913" spans="1:1" x14ac:dyDescent="0.3">
      <c r="A10913" s="6" t="str">
        <f>IF(AND(MAX(B10913:SG10913)&lt;Results!$I$2, SUM(B10913:SG10913)&lt;&gt;0), "OTHERS", " ")</f>
        <v xml:space="preserve"> </v>
      </c>
    </row>
    <row r="10914" spans="1:1" x14ac:dyDescent="0.3">
      <c r="A10914" s="6" t="str">
        <f>IF(AND(MAX(B10914:SG10914)&lt;Results!$I$2, SUM(B10914:SG10914)&lt;&gt;0), "OTHERS", " ")</f>
        <v xml:space="preserve"> </v>
      </c>
    </row>
    <row r="10915" spans="1:1" x14ac:dyDescent="0.3">
      <c r="A10915" s="6" t="str">
        <f>IF(AND(MAX(B10915:SG10915)&lt;Results!$I$2, SUM(B10915:SG10915)&lt;&gt;0), "OTHERS", " ")</f>
        <v xml:space="preserve"> </v>
      </c>
    </row>
    <row r="10916" spans="1:1" x14ac:dyDescent="0.3">
      <c r="A10916" s="6" t="str">
        <f>IF(AND(MAX(B10916:SG10916)&lt;Results!$I$2, SUM(B10916:SG10916)&lt;&gt;0), "OTHERS", " ")</f>
        <v xml:space="preserve"> </v>
      </c>
    </row>
    <row r="10917" spans="1:1" x14ac:dyDescent="0.3">
      <c r="A10917" s="6" t="str">
        <f>IF(AND(MAX(B10917:SG10917)&lt;Results!$I$2, SUM(B10917:SG10917)&lt;&gt;0), "OTHERS", " ")</f>
        <v xml:space="preserve"> </v>
      </c>
    </row>
    <row r="10918" spans="1:1" x14ac:dyDescent="0.3">
      <c r="A10918" s="6" t="str">
        <f>IF(AND(MAX(B10918:SG10918)&lt;Results!$I$2, SUM(B10918:SG10918)&lt;&gt;0), "OTHERS", " ")</f>
        <v xml:space="preserve"> </v>
      </c>
    </row>
    <row r="10919" spans="1:1" x14ac:dyDescent="0.3">
      <c r="A10919" s="6" t="str">
        <f>IF(AND(MAX(B10919:SG10919)&lt;Results!$I$2, SUM(B10919:SG10919)&lt;&gt;0), "OTHERS", " ")</f>
        <v xml:space="preserve"> </v>
      </c>
    </row>
    <row r="10920" spans="1:1" x14ac:dyDescent="0.3">
      <c r="A10920" s="6" t="str">
        <f>IF(AND(MAX(B10920:SG10920)&lt;Results!$I$2, SUM(B10920:SG10920)&lt;&gt;0), "OTHERS", " ")</f>
        <v xml:space="preserve"> </v>
      </c>
    </row>
    <row r="10921" spans="1:1" x14ac:dyDescent="0.3">
      <c r="A10921" s="6" t="str">
        <f>IF(AND(MAX(B10921:SG10921)&lt;Results!$I$2, SUM(B10921:SG10921)&lt;&gt;0), "OTHERS", " ")</f>
        <v xml:space="preserve"> </v>
      </c>
    </row>
    <row r="10922" spans="1:1" x14ac:dyDescent="0.3">
      <c r="A10922" s="6" t="str">
        <f>IF(AND(MAX(B10922:SG10922)&lt;Results!$I$2, SUM(B10922:SG10922)&lt;&gt;0), "OTHERS", " ")</f>
        <v xml:space="preserve"> </v>
      </c>
    </row>
    <row r="10923" spans="1:1" x14ac:dyDescent="0.3">
      <c r="A10923" s="6" t="str">
        <f>IF(AND(MAX(B10923:SG10923)&lt;Results!$I$2, SUM(B10923:SG10923)&lt;&gt;0), "OTHERS", " ")</f>
        <v xml:space="preserve"> </v>
      </c>
    </row>
    <row r="10924" spans="1:1" x14ac:dyDescent="0.3">
      <c r="A10924" s="6" t="str">
        <f>IF(AND(MAX(B10924:SG10924)&lt;Results!$I$2, SUM(B10924:SG10924)&lt;&gt;0), "OTHERS", " ")</f>
        <v xml:space="preserve"> </v>
      </c>
    </row>
    <row r="10925" spans="1:1" x14ac:dyDescent="0.3">
      <c r="A10925" s="6" t="str">
        <f>IF(AND(MAX(B10925:SG10925)&lt;Results!$I$2, SUM(B10925:SG10925)&lt;&gt;0), "OTHERS", " ")</f>
        <v xml:space="preserve"> </v>
      </c>
    </row>
    <row r="10926" spans="1:1" x14ac:dyDescent="0.3">
      <c r="A10926" s="6" t="str">
        <f>IF(AND(MAX(B10926:SG10926)&lt;Results!$I$2, SUM(B10926:SG10926)&lt;&gt;0), "OTHERS", " ")</f>
        <v xml:space="preserve"> </v>
      </c>
    </row>
    <row r="10927" spans="1:1" x14ac:dyDescent="0.3">
      <c r="A10927" s="6" t="str">
        <f>IF(AND(MAX(B10927:SG10927)&lt;Results!$I$2, SUM(B10927:SG10927)&lt;&gt;0), "OTHERS", " ")</f>
        <v xml:space="preserve"> </v>
      </c>
    </row>
    <row r="10928" spans="1:1" x14ac:dyDescent="0.3">
      <c r="A10928" s="6" t="str">
        <f>IF(AND(MAX(B10928:SG10928)&lt;Results!$I$2, SUM(B10928:SG10928)&lt;&gt;0), "OTHERS", " ")</f>
        <v xml:space="preserve"> </v>
      </c>
    </row>
    <row r="10929" spans="1:1" x14ac:dyDescent="0.3">
      <c r="A10929" s="6" t="str">
        <f>IF(AND(MAX(B10929:SG10929)&lt;Results!$I$2, SUM(B10929:SG10929)&lt;&gt;0), "OTHERS", " ")</f>
        <v xml:space="preserve"> </v>
      </c>
    </row>
    <row r="10930" spans="1:1" x14ac:dyDescent="0.3">
      <c r="A10930" s="6" t="str">
        <f>IF(AND(MAX(B10930:SG10930)&lt;Results!$I$2, SUM(B10930:SG10930)&lt;&gt;0), "OTHERS", " ")</f>
        <v xml:space="preserve"> </v>
      </c>
    </row>
    <row r="10931" spans="1:1" x14ac:dyDescent="0.3">
      <c r="A10931" s="6" t="str">
        <f>IF(AND(MAX(B10931:SG10931)&lt;Results!$I$2, SUM(B10931:SG10931)&lt;&gt;0), "OTHERS", " ")</f>
        <v xml:space="preserve"> </v>
      </c>
    </row>
    <row r="10932" spans="1:1" x14ac:dyDescent="0.3">
      <c r="A10932" s="6" t="str">
        <f>IF(AND(MAX(B10932:SG10932)&lt;Results!$I$2, SUM(B10932:SG10932)&lt;&gt;0), "OTHERS", " ")</f>
        <v xml:space="preserve"> </v>
      </c>
    </row>
    <row r="10933" spans="1:1" x14ac:dyDescent="0.3">
      <c r="A10933" s="6" t="str">
        <f>IF(AND(MAX(B10933:SG10933)&lt;Results!$I$2, SUM(B10933:SG10933)&lt;&gt;0), "OTHERS", " ")</f>
        <v xml:space="preserve"> </v>
      </c>
    </row>
    <row r="10934" spans="1:1" x14ac:dyDescent="0.3">
      <c r="A10934" s="6" t="str">
        <f>IF(AND(MAX(B10934:SG10934)&lt;Results!$I$2, SUM(B10934:SG10934)&lt;&gt;0), "OTHERS", " ")</f>
        <v xml:space="preserve"> </v>
      </c>
    </row>
    <row r="10935" spans="1:1" x14ac:dyDescent="0.3">
      <c r="A10935" s="6" t="str">
        <f>IF(AND(MAX(B10935:SG10935)&lt;Results!$I$2, SUM(B10935:SG10935)&lt;&gt;0), "OTHERS", " ")</f>
        <v xml:space="preserve"> </v>
      </c>
    </row>
    <row r="10936" spans="1:1" x14ac:dyDescent="0.3">
      <c r="A10936" s="6" t="str">
        <f>IF(AND(MAX(B10936:SG10936)&lt;Results!$I$2, SUM(B10936:SG10936)&lt;&gt;0), "OTHERS", " ")</f>
        <v xml:space="preserve"> </v>
      </c>
    </row>
    <row r="10937" spans="1:1" x14ac:dyDescent="0.3">
      <c r="A10937" s="6" t="str">
        <f>IF(AND(MAX(B10937:SG10937)&lt;Results!$I$2, SUM(B10937:SG10937)&lt;&gt;0), "OTHERS", " ")</f>
        <v xml:space="preserve"> </v>
      </c>
    </row>
    <row r="10938" spans="1:1" x14ac:dyDescent="0.3">
      <c r="A10938" s="6" t="str">
        <f>IF(AND(MAX(B10938:SG10938)&lt;Results!$I$2, SUM(B10938:SG10938)&lt;&gt;0), "OTHERS", " ")</f>
        <v xml:space="preserve"> </v>
      </c>
    </row>
    <row r="10939" spans="1:1" x14ac:dyDescent="0.3">
      <c r="A10939" s="6" t="str">
        <f>IF(AND(MAX(B10939:SG10939)&lt;Results!$I$2, SUM(B10939:SG10939)&lt;&gt;0), "OTHERS", " ")</f>
        <v xml:space="preserve"> </v>
      </c>
    </row>
    <row r="10940" spans="1:1" x14ac:dyDescent="0.3">
      <c r="A10940" s="6" t="str">
        <f>IF(AND(MAX(B10940:SG10940)&lt;Results!$I$2, SUM(B10940:SG10940)&lt;&gt;0), "OTHERS", " ")</f>
        <v xml:space="preserve"> </v>
      </c>
    </row>
    <row r="10941" spans="1:1" x14ac:dyDescent="0.3">
      <c r="A10941" s="6" t="str">
        <f>IF(AND(MAX(B10941:SG10941)&lt;Results!$I$2, SUM(B10941:SG10941)&lt;&gt;0), "OTHERS", " ")</f>
        <v xml:space="preserve"> </v>
      </c>
    </row>
    <row r="10942" spans="1:1" x14ac:dyDescent="0.3">
      <c r="A10942" s="6" t="str">
        <f>IF(AND(MAX(B10942:SG10942)&lt;Results!$I$2, SUM(B10942:SG10942)&lt;&gt;0), "OTHERS", " ")</f>
        <v xml:space="preserve"> </v>
      </c>
    </row>
    <row r="10943" spans="1:1" x14ac:dyDescent="0.3">
      <c r="A10943" s="6" t="str">
        <f>IF(AND(MAX(B10943:SG10943)&lt;Results!$I$2, SUM(B10943:SG10943)&lt;&gt;0), "OTHERS", " ")</f>
        <v xml:space="preserve"> </v>
      </c>
    </row>
    <row r="10944" spans="1:1" x14ac:dyDescent="0.3">
      <c r="A10944" s="6" t="str">
        <f>IF(AND(MAX(B10944:SG10944)&lt;Results!$I$2, SUM(B10944:SG10944)&lt;&gt;0), "OTHERS", " ")</f>
        <v xml:space="preserve"> </v>
      </c>
    </row>
    <row r="10945" spans="1:1" x14ac:dyDescent="0.3">
      <c r="A10945" s="6" t="str">
        <f>IF(AND(MAX(B10945:SG10945)&lt;Results!$I$2, SUM(B10945:SG10945)&lt;&gt;0), "OTHERS", " ")</f>
        <v xml:space="preserve"> </v>
      </c>
    </row>
    <row r="10946" spans="1:1" x14ac:dyDescent="0.3">
      <c r="A10946" s="6" t="str">
        <f>IF(AND(MAX(B10946:SG10946)&lt;Results!$I$2, SUM(B10946:SG10946)&lt;&gt;0), "OTHERS", " ")</f>
        <v xml:space="preserve"> </v>
      </c>
    </row>
    <row r="10947" spans="1:1" x14ac:dyDescent="0.3">
      <c r="A10947" s="6" t="str">
        <f>IF(AND(MAX(B10947:SG10947)&lt;Results!$I$2, SUM(B10947:SG10947)&lt;&gt;0), "OTHERS", " ")</f>
        <v xml:space="preserve"> </v>
      </c>
    </row>
    <row r="10948" spans="1:1" x14ac:dyDescent="0.3">
      <c r="A10948" s="6" t="str">
        <f>IF(AND(MAX(B10948:SG10948)&lt;Results!$I$2, SUM(B10948:SG10948)&lt;&gt;0), "OTHERS", " ")</f>
        <v xml:space="preserve"> </v>
      </c>
    </row>
    <row r="10949" spans="1:1" x14ac:dyDescent="0.3">
      <c r="A10949" s="6" t="str">
        <f>IF(AND(MAX(B10949:SG10949)&lt;Results!$I$2, SUM(B10949:SG10949)&lt;&gt;0), "OTHERS", " ")</f>
        <v xml:space="preserve"> </v>
      </c>
    </row>
    <row r="10950" spans="1:1" x14ac:dyDescent="0.3">
      <c r="A10950" s="6" t="str">
        <f>IF(AND(MAX(B10950:SG10950)&lt;Results!$I$2, SUM(B10950:SG10950)&lt;&gt;0), "OTHERS", " ")</f>
        <v xml:space="preserve"> </v>
      </c>
    </row>
    <row r="10951" spans="1:1" x14ac:dyDescent="0.3">
      <c r="A10951" s="6" t="str">
        <f>IF(AND(MAX(B10951:SG10951)&lt;Results!$I$2, SUM(B10951:SG10951)&lt;&gt;0), "OTHERS", " ")</f>
        <v xml:space="preserve"> </v>
      </c>
    </row>
    <row r="10952" spans="1:1" x14ac:dyDescent="0.3">
      <c r="A10952" s="6" t="str">
        <f>IF(AND(MAX(B10952:SG10952)&lt;Results!$I$2, SUM(B10952:SG10952)&lt;&gt;0), "OTHERS", " ")</f>
        <v xml:space="preserve"> </v>
      </c>
    </row>
    <row r="10953" spans="1:1" x14ac:dyDescent="0.3">
      <c r="A10953" s="6" t="str">
        <f>IF(AND(MAX(B10953:SG10953)&lt;Results!$I$2, SUM(B10953:SG10953)&lt;&gt;0), "OTHERS", " ")</f>
        <v xml:space="preserve"> </v>
      </c>
    </row>
    <row r="10954" spans="1:1" x14ac:dyDescent="0.3">
      <c r="A10954" s="6" t="str">
        <f>IF(AND(MAX(B10954:SG10954)&lt;Results!$I$2, SUM(B10954:SG10954)&lt;&gt;0), "OTHERS", " ")</f>
        <v xml:space="preserve"> </v>
      </c>
    </row>
    <row r="10955" spans="1:1" x14ac:dyDescent="0.3">
      <c r="A10955" s="6" t="str">
        <f>IF(AND(MAX(B10955:SG10955)&lt;Results!$I$2, SUM(B10955:SG10955)&lt;&gt;0), "OTHERS", " ")</f>
        <v xml:space="preserve"> </v>
      </c>
    </row>
    <row r="10956" spans="1:1" x14ac:dyDescent="0.3">
      <c r="A10956" s="6" t="str">
        <f>IF(AND(MAX(B10956:SG10956)&lt;Results!$I$2, SUM(B10956:SG10956)&lt;&gt;0), "OTHERS", " ")</f>
        <v xml:space="preserve"> </v>
      </c>
    </row>
    <row r="10957" spans="1:1" x14ac:dyDescent="0.3">
      <c r="A10957" s="6" t="str">
        <f>IF(AND(MAX(B10957:SG10957)&lt;Results!$I$2, SUM(B10957:SG10957)&lt;&gt;0), "OTHERS", " ")</f>
        <v xml:space="preserve"> </v>
      </c>
    </row>
    <row r="10958" spans="1:1" x14ac:dyDescent="0.3">
      <c r="A10958" s="6" t="str">
        <f>IF(AND(MAX(B10958:SG10958)&lt;Results!$I$2, SUM(B10958:SG10958)&lt;&gt;0), "OTHERS", " ")</f>
        <v xml:space="preserve"> </v>
      </c>
    </row>
    <row r="10959" spans="1:1" x14ac:dyDescent="0.3">
      <c r="A10959" s="6" t="str">
        <f>IF(AND(MAX(B10959:SG10959)&lt;Results!$I$2, SUM(B10959:SG10959)&lt;&gt;0), "OTHERS", " ")</f>
        <v xml:space="preserve"> </v>
      </c>
    </row>
    <row r="10960" spans="1:1" x14ac:dyDescent="0.3">
      <c r="A10960" s="6" t="str">
        <f>IF(AND(MAX(B10960:SG10960)&lt;Results!$I$2, SUM(B10960:SG10960)&lt;&gt;0), "OTHERS", " ")</f>
        <v xml:space="preserve"> </v>
      </c>
    </row>
    <row r="10961" spans="1:1" x14ac:dyDescent="0.3">
      <c r="A10961" s="6" t="str">
        <f>IF(AND(MAX(B10961:SG10961)&lt;Results!$I$2, SUM(B10961:SG10961)&lt;&gt;0), "OTHERS", " ")</f>
        <v xml:space="preserve"> </v>
      </c>
    </row>
    <row r="10962" spans="1:1" x14ac:dyDescent="0.3">
      <c r="A10962" s="6" t="str">
        <f>IF(AND(MAX(B10962:SG10962)&lt;Results!$I$2, SUM(B10962:SG10962)&lt;&gt;0), "OTHERS", " ")</f>
        <v xml:space="preserve"> </v>
      </c>
    </row>
    <row r="10963" spans="1:1" x14ac:dyDescent="0.3">
      <c r="A10963" s="6" t="str">
        <f>IF(AND(MAX(B10963:SG10963)&lt;Results!$I$2, SUM(B10963:SG10963)&lt;&gt;0), "OTHERS", " ")</f>
        <v xml:space="preserve"> </v>
      </c>
    </row>
    <row r="10964" spans="1:1" x14ac:dyDescent="0.3">
      <c r="A10964" s="6" t="str">
        <f>IF(AND(MAX(B10964:SG10964)&lt;Results!$I$2, SUM(B10964:SG10964)&lt;&gt;0), "OTHERS", " ")</f>
        <v xml:space="preserve"> </v>
      </c>
    </row>
    <row r="10965" spans="1:1" x14ac:dyDescent="0.3">
      <c r="A10965" s="6" t="str">
        <f>IF(AND(MAX(B10965:SG10965)&lt;Results!$I$2, SUM(B10965:SG10965)&lt;&gt;0), "OTHERS", " ")</f>
        <v xml:space="preserve"> </v>
      </c>
    </row>
    <row r="10966" spans="1:1" x14ac:dyDescent="0.3">
      <c r="A10966" s="6" t="str">
        <f>IF(AND(MAX(B10966:SG10966)&lt;Results!$I$2, SUM(B10966:SG10966)&lt;&gt;0), "OTHERS", " ")</f>
        <v xml:space="preserve"> </v>
      </c>
    </row>
    <row r="10967" spans="1:1" x14ac:dyDescent="0.3">
      <c r="A10967" s="6" t="str">
        <f>IF(AND(MAX(B10967:SG10967)&lt;Results!$I$2, SUM(B10967:SG10967)&lt;&gt;0), "OTHERS", " ")</f>
        <v xml:space="preserve"> </v>
      </c>
    </row>
    <row r="10968" spans="1:1" x14ac:dyDescent="0.3">
      <c r="A10968" s="6" t="str">
        <f>IF(AND(MAX(B10968:SG10968)&lt;Results!$I$2, SUM(B10968:SG10968)&lt;&gt;0), "OTHERS", " ")</f>
        <v xml:space="preserve"> </v>
      </c>
    </row>
    <row r="10969" spans="1:1" x14ac:dyDescent="0.3">
      <c r="A10969" s="6" t="str">
        <f>IF(AND(MAX(B10969:SG10969)&lt;Results!$I$2, SUM(B10969:SG10969)&lt;&gt;0), "OTHERS", " ")</f>
        <v xml:space="preserve"> </v>
      </c>
    </row>
    <row r="10970" spans="1:1" x14ac:dyDescent="0.3">
      <c r="A10970" s="6" t="str">
        <f>IF(AND(MAX(B10970:SG10970)&lt;Results!$I$2, SUM(B10970:SG10970)&lt;&gt;0), "OTHERS", " ")</f>
        <v xml:space="preserve"> </v>
      </c>
    </row>
    <row r="10971" spans="1:1" x14ac:dyDescent="0.3">
      <c r="A10971" s="6" t="str">
        <f>IF(AND(MAX(B10971:SG10971)&lt;Results!$I$2, SUM(B10971:SG10971)&lt;&gt;0), "OTHERS", " ")</f>
        <v xml:space="preserve"> </v>
      </c>
    </row>
    <row r="10972" spans="1:1" x14ac:dyDescent="0.3">
      <c r="A10972" s="6" t="str">
        <f>IF(AND(MAX(B10972:SG10972)&lt;Results!$I$2, SUM(B10972:SG10972)&lt;&gt;0), "OTHERS", " ")</f>
        <v xml:space="preserve"> </v>
      </c>
    </row>
    <row r="10973" spans="1:1" x14ac:dyDescent="0.3">
      <c r="A10973" s="6" t="str">
        <f>IF(AND(MAX(B10973:SG10973)&lt;Results!$I$2, SUM(B10973:SG10973)&lt;&gt;0), "OTHERS", " ")</f>
        <v xml:space="preserve"> </v>
      </c>
    </row>
    <row r="10974" spans="1:1" x14ac:dyDescent="0.3">
      <c r="A10974" s="6" t="str">
        <f>IF(AND(MAX(B10974:SG10974)&lt;Results!$I$2, SUM(B10974:SG10974)&lt;&gt;0), "OTHERS", " ")</f>
        <v xml:space="preserve"> </v>
      </c>
    </row>
    <row r="10975" spans="1:1" x14ac:dyDescent="0.3">
      <c r="A10975" s="6" t="str">
        <f>IF(AND(MAX(B10975:SG10975)&lt;Results!$I$2, SUM(B10975:SG10975)&lt;&gt;0), "OTHERS", " ")</f>
        <v xml:space="preserve"> </v>
      </c>
    </row>
    <row r="10976" spans="1:1" x14ac:dyDescent="0.3">
      <c r="A10976" s="6" t="str">
        <f>IF(AND(MAX(B10976:SG10976)&lt;Results!$I$2, SUM(B10976:SG10976)&lt;&gt;0), "OTHERS", " ")</f>
        <v xml:space="preserve"> </v>
      </c>
    </row>
    <row r="10977" spans="1:1" x14ac:dyDescent="0.3">
      <c r="A10977" s="6" t="str">
        <f>IF(AND(MAX(B10977:SG10977)&lt;Results!$I$2, SUM(B10977:SG10977)&lt;&gt;0), "OTHERS", " ")</f>
        <v xml:space="preserve"> </v>
      </c>
    </row>
    <row r="10978" spans="1:1" x14ac:dyDescent="0.3">
      <c r="A10978" s="6" t="str">
        <f>IF(AND(MAX(B10978:SG10978)&lt;Results!$I$2, SUM(B10978:SG10978)&lt;&gt;0), "OTHERS", " ")</f>
        <v xml:space="preserve"> </v>
      </c>
    </row>
    <row r="10979" spans="1:1" x14ac:dyDescent="0.3">
      <c r="A10979" s="6" t="str">
        <f>IF(AND(MAX(B10979:SG10979)&lt;Results!$I$2, SUM(B10979:SG10979)&lt;&gt;0), "OTHERS", " ")</f>
        <v xml:space="preserve"> </v>
      </c>
    </row>
    <row r="10980" spans="1:1" x14ac:dyDescent="0.3">
      <c r="A10980" s="6" t="str">
        <f>IF(AND(MAX(B10980:SG10980)&lt;Results!$I$2, SUM(B10980:SG10980)&lt;&gt;0), "OTHERS", " ")</f>
        <v xml:space="preserve"> </v>
      </c>
    </row>
    <row r="10981" spans="1:1" x14ac:dyDescent="0.3">
      <c r="A10981" s="6" t="str">
        <f>IF(AND(MAX(B10981:SG10981)&lt;Results!$I$2, SUM(B10981:SG10981)&lt;&gt;0), "OTHERS", " ")</f>
        <v xml:space="preserve"> </v>
      </c>
    </row>
    <row r="10982" spans="1:1" x14ac:dyDescent="0.3">
      <c r="A10982" s="6" t="str">
        <f>IF(AND(MAX(B10982:SG10982)&lt;Results!$I$2, SUM(B10982:SG10982)&lt;&gt;0), "OTHERS", " ")</f>
        <v xml:space="preserve"> </v>
      </c>
    </row>
    <row r="10983" spans="1:1" x14ac:dyDescent="0.3">
      <c r="A10983" s="6" t="str">
        <f>IF(AND(MAX(B10983:SG10983)&lt;Results!$I$2, SUM(B10983:SG10983)&lt;&gt;0), "OTHERS", " ")</f>
        <v xml:space="preserve"> </v>
      </c>
    </row>
    <row r="10984" spans="1:1" x14ac:dyDescent="0.3">
      <c r="A10984" s="6" t="str">
        <f>IF(AND(MAX(B10984:SG10984)&lt;Results!$I$2, SUM(B10984:SG10984)&lt;&gt;0), "OTHERS", " ")</f>
        <v xml:space="preserve"> </v>
      </c>
    </row>
    <row r="10985" spans="1:1" x14ac:dyDescent="0.3">
      <c r="A10985" s="6" t="str">
        <f>IF(AND(MAX(B10985:SG10985)&lt;Results!$I$2, SUM(B10985:SG10985)&lt;&gt;0), "OTHERS", " ")</f>
        <v xml:space="preserve"> </v>
      </c>
    </row>
    <row r="10986" spans="1:1" x14ac:dyDescent="0.3">
      <c r="A10986" s="6" t="str">
        <f>IF(AND(MAX(B10986:SG10986)&lt;Results!$I$2, SUM(B10986:SG10986)&lt;&gt;0), "OTHERS", " ")</f>
        <v xml:space="preserve"> </v>
      </c>
    </row>
    <row r="10987" spans="1:1" x14ac:dyDescent="0.3">
      <c r="A10987" s="6" t="str">
        <f>IF(AND(MAX(B10987:SG10987)&lt;Results!$I$2, SUM(B10987:SG10987)&lt;&gt;0), "OTHERS", " ")</f>
        <v xml:space="preserve"> </v>
      </c>
    </row>
    <row r="10988" spans="1:1" x14ac:dyDescent="0.3">
      <c r="A10988" s="6" t="str">
        <f>IF(AND(MAX(B10988:SG10988)&lt;Results!$I$2, SUM(B10988:SG10988)&lt;&gt;0), "OTHERS", " ")</f>
        <v xml:space="preserve"> </v>
      </c>
    </row>
    <row r="10989" spans="1:1" x14ac:dyDescent="0.3">
      <c r="A10989" s="6" t="str">
        <f>IF(AND(MAX(B10989:SG10989)&lt;Results!$I$2, SUM(B10989:SG10989)&lt;&gt;0), "OTHERS", " ")</f>
        <v xml:space="preserve"> </v>
      </c>
    </row>
    <row r="10990" spans="1:1" x14ac:dyDescent="0.3">
      <c r="A10990" s="6" t="str">
        <f>IF(AND(MAX(B10990:SG10990)&lt;Results!$I$2, SUM(B10990:SG10990)&lt;&gt;0), "OTHERS", " ")</f>
        <v xml:space="preserve"> </v>
      </c>
    </row>
    <row r="10991" spans="1:1" x14ac:dyDescent="0.3">
      <c r="A10991" s="6" t="str">
        <f>IF(AND(MAX(B10991:SG10991)&lt;Results!$I$2, SUM(B10991:SG10991)&lt;&gt;0), "OTHERS", " ")</f>
        <v xml:space="preserve"> </v>
      </c>
    </row>
    <row r="10992" spans="1:1" x14ac:dyDescent="0.3">
      <c r="A10992" s="6" t="str">
        <f>IF(AND(MAX(B10992:SG10992)&lt;Results!$I$2, SUM(B10992:SG10992)&lt;&gt;0), "OTHERS", " ")</f>
        <v xml:space="preserve"> </v>
      </c>
    </row>
    <row r="10993" spans="1:1" x14ac:dyDescent="0.3">
      <c r="A10993" s="6" t="str">
        <f>IF(AND(MAX(B10993:SG10993)&lt;Results!$I$2, SUM(B10993:SG10993)&lt;&gt;0), "OTHERS", " ")</f>
        <v xml:space="preserve"> </v>
      </c>
    </row>
    <row r="10994" spans="1:1" x14ac:dyDescent="0.3">
      <c r="A10994" s="6" t="str">
        <f>IF(AND(MAX(B10994:SG10994)&lt;Results!$I$2, SUM(B10994:SG10994)&lt;&gt;0), "OTHERS", " ")</f>
        <v xml:space="preserve"> </v>
      </c>
    </row>
    <row r="10995" spans="1:1" x14ac:dyDescent="0.3">
      <c r="A10995" s="6" t="str">
        <f>IF(AND(MAX(B10995:SG10995)&lt;Results!$I$2, SUM(B10995:SG10995)&lt;&gt;0), "OTHERS", " ")</f>
        <v xml:space="preserve"> </v>
      </c>
    </row>
    <row r="10996" spans="1:1" x14ac:dyDescent="0.3">
      <c r="A10996" s="6" t="str">
        <f>IF(AND(MAX(B10996:SG10996)&lt;Results!$I$2, SUM(B10996:SG10996)&lt;&gt;0), "OTHERS", " ")</f>
        <v xml:space="preserve"> </v>
      </c>
    </row>
    <row r="10997" spans="1:1" x14ac:dyDescent="0.3">
      <c r="A10997" s="6" t="str">
        <f>IF(AND(MAX(B10997:SG10997)&lt;Results!$I$2, SUM(B10997:SG10997)&lt;&gt;0), "OTHERS", " ")</f>
        <v xml:space="preserve"> </v>
      </c>
    </row>
    <row r="10998" spans="1:1" x14ac:dyDescent="0.3">
      <c r="A10998" s="6" t="str">
        <f>IF(AND(MAX(B10998:SG10998)&lt;Results!$I$2, SUM(B10998:SG10998)&lt;&gt;0), "OTHERS", " ")</f>
        <v xml:space="preserve"> </v>
      </c>
    </row>
    <row r="10999" spans="1:1" x14ac:dyDescent="0.3">
      <c r="A10999" s="6" t="str">
        <f>IF(AND(MAX(B10999:SG10999)&lt;Results!$I$2, SUM(B10999:SG10999)&lt;&gt;0), "OTHERS", " ")</f>
        <v xml:space="preserve"> </v>
      </c>
    </row>
    <row r="11000" spans="1:1" x14ac:dyDescent="0.3">
      <c r="A11000" s="6" t="str">
        <f>IF(AND(MAX(B11000:SG11000)&lt;Results!$I$2, SUM(B11000:SG11000)&lt;&gt;0), "OTHERS", " ")</f>
        <v xml:space="preserve"> </v>
      </c>
    </row>
    <row r="11001" spans="1:1" x14ac:dyDescent="0.3">
      <c r="A11001" s="6" t="str">
        <f>IF(AND(MAX(B11001:SG11001)&lt;Results!$I$2, SUM(B11001:SG11001)&lt;&gt;0), "OTHERS", " ")</f>
        <v xml:space="preserve"> </v>
      </c>
    </row>
    <row r="11002" spans="1:1" x14ac:dyDescent="0.3">
      <c r="A11002" s="6" t="str">
        <f>IF(AND(MAX(B11002:SG11002)&lt;Results!$I$2, SUM(B11002:SG11002)&lt;&gt;0), "OTHERS", " ")</f>
        <v xml:space="preserve"> </v>
      </c>
    </row>
    <row r="11003" spans="1:1" x14ac:dyDescent="0.3">
      <c r="A11003" s="6" t="str">
        <f>IF(AND(MAX(B11003:SG11003)&lt;Results!$I$2, SUM(B11003:SG11003)&lt;&gt;0), "OTHERS", " ")</f>
        <v xml:space="preserve"> </v>
      </c>
    </row>
    <row r="11004" spans="1:1" x14ac:dyDescent="0.3">
      <c r="A11004" s="6" t="str">
        <f>IF(AND(MAX(B11004:SG11004)&lt;Results!$I$2, SUM(B11004:SG11004)&lt;&gt;0), "OTHERS", " ")</f>
        <v xml:space="preserve"> </v>
      </c>
    </row>
    <row r="11005" spans="1:1" x14ac:dyDescent="0.3">
      <c r="A11005" s="6" t="str">
        <f>IF(AND(MAX(B11005:SG11005)&lt;Results!$I$2, SUM(B11005:SG11005)&lt;&gt;0), "OTHERS", " ")</f>
        <v xml:space="preserve"> </v>
      </c>
    </row>
    <row r="11006" spans="1:1" x14ac:dyDescent="0.3">
      <c r="A11006" s="6" t="str">
        <f>IF(AND(MAX(B11006:SG11006)&lt;Results!$I$2, SUM(B11006:SG11006)&lt;&gt;0), "OTHERS", " ")</f>
        <v xml:space="preserve"> </v>
      </c>
    </row>
    <row r="11007" spans="1:1" x14ac:dyDescent="0.3">
      <c r="A11007" s="6" t="str">
        <f>IF(AND(MAX(B11007:SG11007)&lt;Results!$I$2, SUM(B11007:SG11007)&lt;&gt;0), "OTHERS", " ")</f>
        <v xml:space="preserve"> </v>
      </c>
    </row>
    <row r="11008" spans="1:1" x14ac:dyDescent="0.3">
      <c r="A11008" s="6" t="str">
        <f>IF(AND(MAX(B11008:SG11008)&lt;Results!$I$2, SUM(B11008:SG11008)&lt;&gt;0), "OTHERS", " ")</f>
        <v xml:space="preserve"> </v>
      </c>
    </row>
    <row r="11009" spans="1:1" x14ac:dyDescent="0.3">
      <c r="A11009" s="6" t="str">
        <f>IF(AND(MAX(B11009:SG11009)&lt;Results!$I$2, SUM(B11009:SG11009)&lt;&gt;0), "OTHERS", " ")</f>
        <v xml:space="preserve"> </v>
      </c>
    </row>
    <row r="11010" spans="1:1" x14ac:dyDescent="0.3">
      <c r="A11010" s="6" t="str">
        <f>IF(AND(MAX(B11010:SG11010)&lt;Results!$I$2, SUM(B11010:SG11010)&lt;&gt;0), "OTHERS", " ")</f>
        <v xml:space="preserve"> </v>
      </c>
    </row>
    <row r="11011" spans="1:1" x14ac:dyDescent="0.3">
      <c r="A11011" s="6" t="str">
        <f>IF(AND(MAX(B11011:SG11011)&lt;Results!$I$2, SUM(B11011:SG11011)&lt;&gt;0), "OTHERS", " ")</f>
        <v xml:space="preserve"> </v>
      </c>
    </row>
    <row r="11012" spans="1:1" x14ac:dyDescent="0.3">
      <c r="A11012" s="6" t="str">
        <f>IF(AND(MAX(B11012:SG11012)&lt;Results!$I$2, SUM(B11012:SG11012)&lt;&gt;0), "OTHERS", " ")</f>
        <v xml:space="preserve"> </v>
      </c>
    </row>
    <row r="11013" spans="1:1" x14ac:dyDescent="0.3">
      <c r="A11013" s="6" t="str">
        <f>IF(AND(MAX(B11013:SG11013)&lt;Results!$I$2, SUM(B11013:SG11013)&lt;&gt;0), "OTHERS", " ")</f>
        <v xml:space="preserve"> </v>
      </c>
    </row>
    <row r="11014" spans="1:1" x14ac:dyDescent="0.3">
      <c r="A11014" s="6" t="str">
        <f>IF(AND(MAX(B11014:SG11014)&lt;Results!$I$2, SUM(B11014:SG11014)&lt;&gt;0), "OTHERS", " ")</f>
        <v xml:space="preserve"> </v>
      </c>
    </row>
    <row r="11015" spans="1:1" x14ac:dyDescent="0.3">
      <c r="A11015" s="6" t="str">
        <f>IF(AND(MAX(B11015:SG11015)&lt;Results!$I$2, SUM(B11015:SG11015)&lt;&gt;0), "OTHERS", " ")</f>
        <v xml:space="preserve"> </v>
      </c>
    </row>
    <row r="11016" spans="1:1" x14ac:dyDescent="0.3">
      <c r="A11016" s="6" t="str">
        <f>IF(AND(MAX(B11016:SG11016)&lt;Results!$I$2, SUM(B11016:SG11016)&lt;&gt;0), "OTHERS", " ")</f>
        <v xml:space="preserve"> </v>
      </c>
    </row>
    <row r="11017" spans="1:1" x14ac:dyDescent="0.3">
      <c r="A11017" s="6" t="str">
        <f>IF(AND(MAX(B11017:SG11017)&lt;Results!$I$2, SUM(B11017:SG11017)&lt;&gt;0), "OTHERS", " ")</f>
        <v xml:space="preserve"> </v>
      </c>
    </row>
    <row r="11018" spans="1:1" x14ac:dyDescent="0.3">
      <c r="A11018" s="6" t="str">
        <f>IF(AND(MAX(B11018:SG11018)&lt;Results!$I$2, SUM(B11018:SG11018)&lt;&gt;0), "OTHERS", " ")</f>
        <v xml:space="preserve"> </v>
      </c>
    </row>
    <row r="11019" spans="1:1" x14ac:dyDescent="0.3">
      <c r="A11019" s="6" t="str">
        <f>IF(AND(MAX(B11019:SG11019)&lt;Results!$I$2, SUM(B11019:SG11019)&lt;&gt;0), "OTHERS", " ")</f>
        <v xml:space="preserve"> </v>
      </c>
    </row>
    <row r="11020" spans="1:1" x14ac:dyDescent="0.3">
      <c r="A11020" s="6" t="str">
        <f>IF(AND(MAX(B11020:SG11020)&lt;Results!$I$2, SUM(B11020:SG11020)&lt;&gt;0), "OTHERS", " ")</f>
        <v xml:space="preserve"> </v>
      </c>
    </row>
    <row r="11021" spans="1:1" x14ac:dyDescent="0.3">
      <c r="A11021" s="6" t="str">
        <f>IF(AND(MAX(B11021:SG11021)&lt;Results!$I$2, SUM(B11021:SG11021)&lt;&gt;0), "OTHERS", " ")</f>
        <v xml:space="preserve"> </v>
      </c>
    </row>
    <row r="11022" spans="1:1" x14ac:dyDescent="0.3">
      <c r="A11022" s="6" t="str">
        <f>IF(AND(MAX(B11022:SG11022)&lt;Results!$I$2, SUM(B11022:SG11022)&lt;&gt;0), "OTHERS", " ")</f>
        <v xml:space="preserve"> </v>
      </c>
    </row>
    <row r="11023" spans="1:1" x14ac:dyDescent="0.3">
      <c r="A11023" s="6" t="str">
        <f>IF(AND(MAX(B11023:SG11023)&lt;Results!$I$2, SUM(B11023:SG11023)&lt;&gt;0), "OTHERS", " ")</f>
        <v xml:space="preserve"> </v>
      </c>
    </row>
    <row r="11024" spans="1:1" x14ac:dyDescent="0.3">
      <c r="A11024" s="6" t="str">
        <f>IF(AND(MAX(B11024:SG11024)&lt;Results!$I$2, SUM(B11024:SG11024)&lt;&gt;0), "OTHERS", " ")</f>
        <v xml:space="preserve"> </v>
      </c>
    </row>
    <row r="11025" spans="1:1" x14ac:dyDescent="0.3">
      <c r="A11025" s="6" t="str">
        <f>IF(AND(MAX(B11025:SG11025)&lt;Results!$I$2, SUM(B11025:SG11025)&lt;&gt;0), "OTHERS", " ")</f>
        <v xml:space="preserve"> </v>
      </c>
    </row>
    <row r="11026" spans="1:1" x14ac:dyDescent="0.3">
      <c r="A11026" s="6" t="str">
        <f>IF(AND(MAX(B11026:SG11026)&lt;Results!$I$2, SUM(B11026:SG11026)&lt;&gt;0), "OTHERS", " ")</f>
        <v xml:space="preserve"> </v>
      </c>
    </row>
    <row r="11027" spans="1:1" x14ac:dyDescent="0.3">
      <c r="A11027" s="6" t="str">
        <f>IF(AND(MAX(B11027:SG11027)&lt;Results!$I$2, SUM(B11027:SG11027)&lt;&gt;0), "OTHERS", " ")</f>
        <v xml:space="preserve"> </v>
      </c>
    </row>
    <row r="11028" spans="1:1" x14ac:dyDescent="0.3">
      <c r="A11028" s="6" t="str">
        <f>IF(AND(MAX(B11028:SG11028)&lt;Results!$I$2, SUM(B11028:SG11028)&lt;&gt;0), "OTHERS", " ")</f>
        <v xml:space="preserve"> </v>
      </c>
    </row>
    <row r="11029" spans="1:1" x14ac:dyDescent="0.3">
      <c r="A11029" s="6" t="str">
        <f>IF(AND(MAX(B11029:SG11029)&lt;Results!$I$2, SUM(B11029:SG11029)&lt;&gt;0), "OTHERS", " ")</f>
        <v xml:space="preserve"> </v>
      </c>
    </row>
    <row r="11030" spans="1:1" x14ac:dyDescent="0.3">
      <c r="A11030" s="6" t="str">
        <f>IF(AND(MAX(B11030:SG11030)&lt;Results!$I$2, SUM(B11030:SG11030)&lt;&gt;0), "OTHERS", " ")</f>
        <v xml:space="preserve"> </v>
      </c>
    </row>
    <row r="11031" spans="1:1" x14ac:dyDescent="0.3">
      <c r="A11031" s="6" t="str">
        <f>IF(AND(MAX(B11031:SG11031)&lt;Results!$I$2, SUM(B11031:SG11031)&lt;&gt;0), "OTHERS", " ")</f>
        <v xml:space="preserve"> </v>
      </c>
    </row>
    <row r="11032" spans="1:1" x14ac:dyDescent="0.3">
      <c r="A11032" s="6" t="str">
        <f>IF(AND(MAX(B11032:SG11032)&lt;Results!$I$2, SUM(B11032:SG11032)&lt;&gt;0), "OTHERS", " ")</f>
        <v xml:space="preserve"> </v>
      </c>
    </row>
    <row r="11033" spans="1:1" x14ac:dyDescent="0.3">
      <c r="A11033" s="6" t="str">
        <f>IF(AND(MAX(B11033:SG11033)&lt;Results!$I$2, SUM(B11033:SG11033)&lt;&gt;0), "OTHERS", " ")</f>
        <v xml:space="preserve"> </v>
      </c>
    </row>
    <row r="11034" spans="1:1" x14ac:dyDescent="0.3">
      <c r="A11034" s="6" t="str">
        <f>IF(AND(MAX(B11034:SG11034)&lt;Results!$I$2, SUM(B11034:SG11034)&lt;&gt;0), "OTHERS", " ")</f>
        <v xml:space="preserve"> </v>
      </c>
    </row>
    <row r="11035" spans="1:1" x14ac:dyDescent="0.3">
      <c r="A11035" s="6" t="str">
        <f>IF(AND(MAX(B11035:SG11035)&lt;Results!$I$2, SUM(B11035:SG11035)&lt;&gt;0), "OTHERS", " ")</f>
        <v xml:space="preserve"> </v>
      </c>
    </row>
    <row r="11036" spans="1:1" x14ac:dyDescent="0.3">
      <c r="A11036" s="6" t="str">
        <f>IF(AND(MAX(B11036:SG11036)&lt;Results!$I$2, SUM(B11036:SG11036)&lt;&gt;0), "OTHERS", " ")</f>
        <v xml:space="preserve"> </v>
      </c>
    </row>
    <row r="11037" spans="1:1" x14ac:dyDescent="0.3">
      <c r="A11037" s="6" t="str">
        <f>IF(AND(MAX(B11037:SG11037)&lt;Results!$I$2, SUM(B11037:SG11037)&lt;&gt;0), "OTHERS", " ")</f>
        <v xml:space="preserve"> </v>
      </c>
    </row>
    <row r="11038" spans="1:1" x14ac:dyDescent="0.3">
      <c r="A11038" s="6" t="str">
        <f>IF(AND(MAX(B11038:SG11038)&lt;Results!$I$2, SUM(B11038:SG11038)&lt;&gt;0), "OTHERS", " ")</f>
        <v xml:space="preserve"> </v>
      </c>
    </row>
    <row r="11039" spans="1:1" x14ac:dyDescent="0.3">
      <c r="A11039" s="6" t="str">
        <f>IF(AND(MAX(B11039:SG11039)&lt;Results!$I$2, SUM(B11039:SG11039)&lt;&gt;0), "OTHERS", " ")</f>
        <v xml:space="preserve"> </v>
      </c>
    </row>
    <row r="11040" spans="1:1" x14ac:dyDescent="0.3">
      <c r="A11040" s="6" t="str">
        <f>IF(AND(MAX(B11040:SG11040)&lt;Results!$I$2, SUM(B11040:SG11040)&lt;&gt;0), "OTHERS", " ")</f>
        <v xml:space="preserve"> </v>
      </c>
    </row>
    <row r="11041" spans="1:1" x14ac:dyDescent="0.3">
      <c r="A11041" s="6" t="str">
        <f>IF(AND(MAX(B11041:SG11041)&lt;Results!$I$2, SUM(B11041:SG11041)&lt;&gt;0), "OTHERS", " ")</f>
        <v xml:space="preserve"> </v>
      </c>
    </row>
    <row r="11042" spans="1:1" x14ac:dyDescent="0.3">
      <c r="A11042" s="6" t="str">
        <f>IF(AND(MAX(B11042:SG11042)&lt;Results!$I$2, SUM(B11042:SG11042)&lt;&gt;0), "OTHERS", " ")</f>
        <v xml:space="preserve"> </v>
      </c>
    </row>
    <row r="11043" spans="1:1" x14ac:dyDescent="0.3">
      <c r="A11043" s="6" t="str">
        <f>IF(AND(MAX(B11043:SG11043)&lt;Results!$I$2, SUM(B11043:SG11043)&lt;&gt;0), "OTHERS", " ")</f>
        <v xml:space="preserve"> </v>
      </c>
    </row>
    <row r="11044" spans="1:1" x14ac:dyDescent="0.3">
      <c r="A11044" s="6" t="str">
        <f>IF(AND(MAX(B11044:SG11044)&lt;Results!$I$2, SUM(B11044:SG11044)&lt;&gt;0), "OTHERS", " ")</f>
        <v xml:space="preserve"> </v>
      </c>
    </row>
    <row r="11045" spans="1:1" x14ac:dyDescent="0.3">
      <c r="A11045" s="6" t="str">
        <f>IF(AND(MAX(B11045:SG11045)&lt;Results!$I$2, SUM(B11045:SG11045)&lt;&gt;0), "OTHERS", " ")</f>
        <v xml:space="preserve"> </v>
      </c>
    </row>
    <row r="11046" spans="1:1" x14ac:dyDescent="0.3">
      <c r="A11046" s="6" t="str">
        <f>IF(AND(MAX(B11046:SG11046)&lt;Results!$I$2, SUM(B11046:SG11046)&lt;&gt;0), "OTHERS", " ")</f>
        <v xml:space="preserve"> </v>
      </c>
    </row>
    <row r="11047" spans="1:1" x14ac:dyDescent="0.3">
      <c r="A11047" s="6" t="str">
        <f>IF(AND(MAX(B11047:SG11047)&lt;Results!$I$2, SUM(B11047:SG11047)&lt;&gt;0), "OTHERS", " ")</f>
        <v xml:space="preserve"> </v>
      </c>
    </row>
    <row r="11048" spans="1:1" x14ac:dyDescent="0.3">
      <c r="A11048" s="6" t="str">
        <f>IF(AND(MAX(B11048:SG11048)&lt;Results!$I$2, SUM(B11048:SG11048)&lt;&gt;0), "OTHERS", " ")</f>
        <v xml:space="preserve"> </v>
      </c>
    </row>
    <row r="11049" spans="1:1" x14ac:dyDescent="0.3">
      <c r="A11049" s="6" t="str">
        <f>IF(AND(MAX(B11049:SG11049)&lt;Results!$I$2, SUM(B11049:SG11049)&lt;&gt;0), "OTHERS", " ")</f>
        <v xml:space="preserve"> </v>
      </c>
    </row>
    <row r="11050" spans="1:1" x14ac:dyDescent="0.3">
      <c r="A11050" s="6" t="str">
        <f>IF(AND(MAX(B11050:SG11050)&lt;Results!$I$2, SUM(B11050:SG11050)&lt;&gt;0), "OTHERS", " ")</f>
        <v xml:space="preserve"> </v>
      </c>
    </row>
    <row r="11051" spans="1:1" x14ac:dyDescent="0.3">
      <c r="A11051" s="6" t="str">
        <f>IF(AND(MAX(B11051:SG11051)&lt;Results!$I$2, SUM(B11051:SG11051)&lt;&gt;0), "OTHERS", " ")</f>
        <v xml:space="preserve"> </v>
      </c>
    </row>
    <row r="11052" spans="1:1" x14ac:dyDescent="0.3">
      <c r="A11052" s="6" t="str">
        <f>IF(AND(MAX(B11052:SG11052)&lt;Results!$I$2, SUM(B11052:SG11052)&lt;&gt;0), "OTHERS", " ")</f>
        <v xml:space="preserve"> </v>
      </c>
    </row>
    <row r="11053" spans="1:1" x14ac:dyDescent="0.3">
      <c r="A11053" s="6" t="str">
        <f>IF(AND(MAX(B11053:SG11053)&lt;Results!$I$2, SUM(B11053:SG11053)&lt;&gt;0), "OTHERS", " ")</f>
        <v xml:space="preserve"> </v>
      </c>
    </row>
    <row r="11054" spans="1:1" x14ac:dyDescent="0.3">
      <c r="A11054" s="6" t="str">
        <f>IF(AND(MAX(B11054:SG11054)&lt;Results!$I$2, SUM(B11054:SG11054)&lt;&gt;0), "OTHERS", " ")</f>
        <v xml:space="preserve"> </v>
      </c>
    </row>
    <row r="11055" spans="1:1" x14ac:dyDescent="0.3">
      <c r="A11055" s="6" t="str">
        <f>IF(AND(MAX(B11055:SG11055)&lt;Results!$I$2, SUM(B11055:SG11055)&lt;&gt;0), "OTHERS", " ")</f>
        <v xml:space="preserve"> </v>
      </c>
    </row>
    <row r="11056" spans="1:1" x14ac:dyDescent="0.3">
      <c r="A11056" s="6" t="str">
        <f>IF(AND(MAX(B11056:SG11056)&lt;Results!$I$2, SUM(B11056:SG11056)&lt;&gt;0), "OTHERS", " ")</f>
        <v xml:space="preserve"> </v>
      </c>
    </row>
    <row r="11057" spans="1:1" x14ac:dyDescent="0.3">
      <c r="A11057" s="6" t="str">
        <f>IF(AND(MAX(B11057:SG11057)&lt;Results!$I$2, SUM(B11057:SG11057)&lt;&gt;0), "OTHERS", " ")</f>
        <v xml:space="preserve"> </v>
      </c>
    </row>
    <row r="11058" spans="1:1" x14ac:dyDescent="0.3">
      <c r="A11058" s="6" t="str">
        <f>IF(AND(MAX(B11058:SG11058)&lt;Results!$I$2, SUM(B11058:SG11058)&lt;&gt;0), "OTHERS", " ")</f>
        <v xml:space="preserve"> </v>
      </c>
    </row>
    <row r="11059" spans="1:1" x14ac:dyDescent="0.3">
      <c r="A11059" s="6" t="str">
        <f>IF(AND(MAX(B11059:SG11059)&lt;Results!$I$2, SUM(B11059:SG11059)&lt;&gt;0), "OTHERS", " ")</f>
        <v xml:space="preserve"> </v>
      </c>
    </row>
    <row r="11060" spans="1:1" x14ac:dyDescent="0.3">
      <c r="A11060" s="6" t="str">
        <f>IF(AND(MAX(B11060:SG11060)&lt;Results!$I$2, SUM(B11060:SG11060)&lt;&gt;0), "OTHERS", " ")</f>
        <v xml:space="preserve"> </v>
      </c>
    </row>
    <row r="11061" spans="1:1" x14ac:dyDescent="0.3">
      <c r="A11061" s="6" t="str">
        <f>IF(AND(MAX(B11061:SG11061)&lt;Results!$I$2, SUM(B11061:SG11061)&lt;&gt;0), "OTHERS", " ")</f>
        <v xml:space="preserve"> </v>
      </c>
    </row>
    <row r="11062" spans="1:1" x14ac:dyDescent="0.3">
      <c r="A11062" s="6" t="str">
        <f>IF(AND(MAX(B11062:SG11062)&lt;Results!$I$2, SUM(B11062:SG11062)&lt;&gt;0), "OTHERS", " ")</f>
        <v xml:space="preserve"> </v>
      </c>
    </row>
    <row r="11063" spans="1:1" x14ac:dyDescent="0.3">
      <c r="A11063" s="6" t="str">
        <f>IF(AND(MAX(B11063:SG11063)&lt;Results!$I$2, SUM(B11063:SG11063)&lt;&gt;0), "OTHERS", " ")</f>
        <v xml:space="preserve"> </v>
      </c>
    </row>
    <row r="11064" spans="1:1" x14ac:dyDescent="0.3">
      <c r="A11064" s="6" t="str">
        <f>IF(AND(MAX(B11064:SG11064)&lt;Results!$I$2, SUM(B11064:SG11064)&lt;&gt;0), "OTHERS", " ")</f>
        <v xml:space="preserve"> </v>
      </c>
    </row>
    <row r="11065" spans="1:1" x14ac:dyDescent="0.3">
      <c r="A11065" s="6" t="str">
        <f>IF(AND(MAX(B11065:SG11065)&lt;Results!$I$2, SUM(B11065:SG11065)&lt;&gt;0), "OTHERS", " ")</f>
        <v xml:space="preserve"> </v>
      </c>
    </row>
    <row r="11066" spans="1:1" x14ac:dyDescent="0.3">
      <c r="A11066" s="6" t="str">
        <f>IF(AND(MAX(B11066:SG11066)&lt;Results!$I$2, SUM(B11066:SG11066)&lt;&gt;0), "OTHERS", " ")</f>
        <v xml:space="preserve"> </v>
      </c>
    </row>
    <row r="11067" spans="1:1" x14ac:dyDescent="0.3">
      <c r="A11067" s="6" t="str">
        <f>IF(AND(MAX(B11067:SG11067)&lt;Results!$I$2, SUM(B11067:SG11067)&lt;&gt;0), "OTHERS", " ")</f>
        <v xml:space="preserve"> </v>
      </c>
    </row>
    <row r="11068" spans="1:1" x14ac:dyDescent="0.3">
      <c r="A11068" s="6" t="str">
        <f>IF(AND(MAX(B11068:SG11068)&lt;Results!$I$2, SUM(B11068:SG11068)&lt;&gt;0), "OTHERS", " ")</f>
        <v xml:space="preserve"> </v>
      </c>
    </row>
    <row r="11069" spans="1:1" x14ac:dyDescent="0.3">
      <c r="A11069" s="6" t="str">
        <f>IF(AND(MAX(B11069:SG11069)&lt;Results!$I$2, SUM(B11069:SG11069)&lt;&gt;0), "OTHERS", " ")</f>
        <v xml:space="preserve"> </v>
      </c>
    </row>
    <row r="11070" spans="1:1" x14ac:dyDescent="0.3">
      <c r="A11070" s="6" t="str">
        <f>IF(AND(MAX(B11070:SG11070)&lt;Results!$I$2, SUM(B11070:SG11070)&lt;&gt;0), "OTHERS", " ")</f>
        <v xml:space="preserve"> </v>
      </c>
    </row>
    <row r="11071" spans="1:1" x14ac:dyDescent="0.3">
      <c r="A11071" s="6" t="str">
        <f>IF(AND(MAX(B11071:SG11071)&lt;Results!$I$2, SUM(B11071:SG11071)&lt;&gt;0), "OTHERS", " ")</f>
        <v xml:space="preserve"> </v>
      </c>
    </row>
    <row r="11072" spans="1:1" x14ac:dyDescent="0.3">
      <c r="A11072" s="6" t="str">
        <f>IF(AND(MAX(B11072:SG11072)&lt;Results!$I$2, SUM(B11072:SG11072)&lt;&gt;0), "OTHERS", " ")</f>
        <v xml:space="preserve"> </v>
      </c>
    </row>
    <row r="11073" spans="1:1" x14ac:dyDescent="0.3">
      <c r="A11073" s="6" t="str">
        <f>IF(AND(MAX(B11073:SG11073)&lt;Results!$I$2, SUM(B11073:SG11073)&lt;&gt;0), "OTHERS", " ")</f>
        <v xml:space="preserve"> </v>
      </c>
    </row>
    <row r="11074" spans="1:1" x14ac:dyDescent="0.3">
      <c r="A11074" s="6" t="str">
        <f>IF(AND(MAX(B11074:SG11074)&lt;Results!$I$2, SUM(B11074:SG11074)&lt;&gt;0), "OTHERS", " ")</f>
        <v xml:space="preserve"> </v>
      </c>
    </row>
    <row r="11075" spans="1:1" x14ac:dyDescent="0.3">
      <c r="A11075" s="6" t="str">
        <f>IF(AND(MAX(B11075:SG11075)&lt;Results!$I$2, SUM(B11075:SG11075)&lt;&gt;0), "OTHERS", " ")</f>
        <v xml:space="preserve"> </v>
      </c>
    </row>
    <row r="11076" spans="1:1" x14ac:dyDescent="0.3">
      <c r="A11076" s="6" t="str">
        <f>IF(AND(MAX(B11076:SG11076)&lt;Results!$I$2, SUM(B11076:SG11076)&lt;&gt;0), "OTHERS", " ")</f>
        <v xml:space="preserve"> </v>
      </c>
    </row>
    <row r="11077" spans="1:1" x14ac:dyDescent="0.3">
      <c r="A11077" s="6" t="str">
        <f>IF(AND(MAX(B11077:SG11077)&lt;Results!$I$2, SUM(B11077:SG11077)&lt;&gt;0), "OTHERS", " ")</f>
        <v xml:space="preserve"> </v>
      </c>
    </row>
    <row r="11078" spans="1:1" x14ac:dyDescent="0.3">
      <c r="A11078" s="6" t="str">
        <f>IF(AND(MAX(B11078:SG11078)&lt;Results!$I$2, SUM(B11078:SG11078)&lt;&gt;0), "OTHERS", " ")</f>
        <v xml:space="preserve"> </v>
      </c>
    </row>
    <row r="11079" spans="1:1" x14ac:dyDescent="0.3">
      <c r="A11079" s="6" t="str">
        <f>IF(AND(MAX(B11079:SG11079)&lt;Results!$I$2, SUM(B11079:SG11079)&lt;&gt;0), "OTHERS", " ")</f>
        <v xml:space="preserve"> </v>
      </c>
    </row>
    <row r="11080" spans="1:1" x14ac:dyDescent="0.3">
      <c r="A11080" s="6" t="str">
        <f>IF(AND(MAX(B11080:SG11080)&lt;Results!$I$2, SUM(B11080:SG11080)&lt;&gt;0), "OTHERS", " ")</f>
        <v xml:space="preserve"> </v>
      </c>
    </row>
    <row r="11081" spans="1:1" x14ac:dyDescent="0.3">
      <c r="A11081" s="6" t="str">
        <f>IF(AND(MAX(B11081:SG11081)&lt;Results!$I$2, SUM(B11081:SG11081)&lt;&gt;0), "OTHERS", " ")</f>
        <v xml:space="preserve"> </v>
      </c>
    </row>
    <row r="11082" spans="1:1" x14ac:dyDescent="0.3">
      <c r="A11082" s="6" t="str">
        <f>IF(AND(MAX(B11082:SG11082)&lt;Results!$I$2, SUM(B11082:SG11082)&lt;&gt;0), "OTHERS", " ")</f>
        <v xml:space="preserve"> </v>
      </c>
    </row>
    <row r="11083" spans="1:1" x14ac:dyDescent="0.3">
      <c r="A11083" s="6" t="str">
        <f>IF(AND(MAX(B11083:SG11083)&lt;Results!$I$2, SUM(B11083:SG11083)&lt;&gt;0), "OTHERS", " ")</f>
        <v xml:space="preserve"> </v>
      </c>
    </row>
    <row r="11084" spans="1:1" x14ac:dyDescent="0.3">
      <c r="A11084" s="6" t="str">
        <f>IF(AND(MAX(B11084:SG11084)&lt;Results!$I$2, SUM(B11084:SG11084)&lt;&gt;0), "OTHERS", " ")</f>
        <v xml:space="preserve"> </v>
      </c>
    </row>
    <row r="11085" spans="1:1" x14ac:dyDescent="0.3">
      <c r="A11085" s="6" t="str">
        <f>IF(AND(MAX(B11085:SG11085)&lt;Results!$I$2, SUM(B11085:SG11085)&lt;&gt;0), "OTHERS", " ")</f>
        <v xml:space="preserve"> </v>
      </c>
    </row>
    <row r="11086" spans="1:1" x14ac:dyDescent="0.3">
      <c r="A11086" s="6" t="str">
        <f>IF(AND(MAX(B11086:SG11086)&lt;Results!$I$2, SUM(B11086:SG11086)&lt;&gt;0), "OTHERS", " ")</f>
        <v xml:space="preserve"> </v>
      </c>
    </row>
    <row r="11087" spans="1:1" x14ac:dyDescent="0.3">
      <c r="A11087" s="6" t="str">
        <f>IF(AND(MAX(B11087:SG11087)&lt;Results!$I$2, SUM(B11087:SG11087)&lt;&gt;0), "OTHERS", " ")</f>
        <v xml:space="preserve"> </v>
      </c>
    </row>
    <row r="11088" spans="1:1" x14ac:dyDescent="0.3">
      <c r="A11088" s="6" t="str">
        <f>IF(AND(MAX(B11088:SG11088)&lt;Results!$I$2, SUM(B11088:SG11088)&lt;&gt;0), "OTHERS", " ")</f>
        <v xml:space="preserve"> </v>
      </c>
    </row>
    <row r="11089" spans="1:1" x14ac:dyDescent="0.3">
      <c r="A11089" s="6" t="str">
        <f>IF(AND(MAX(B11089:SG11089)&lt;Results!$I$2, SUM(B11089:SG11089)&lt;&gt;0), "OTHERS", " ")</f>
        <v xml:space="preserve"> </v>
      </c>
    </row>
    <row r="11090" spans="1:1" x14ac:dyDescent="0.3">
      <c r="A11090" s="6" t="str">
        <f>IF(AND(MAX(B11090:SG11090)&lt;Results!$I$2, SUM(B11090:SG11090)&lt;&gt;0), "OTHERS", " ")</f>
        <v xml:space="preserve"> </v>
      </c>
    </row>
    <row r="11091" spans="1:1" x14ac:dyDescent="0.3">
      <c r="A11091" s="6" t="str">
        <f>IF(AND(MAX(B11091:SG11091)&lt;Results!$I$2, SUM(B11091:SG11091)&lt;&gt;0), "OTHERS", " ")</f>
        <v xml:space="preserve"> </v>
      </c>
    </row>
    <row r="11092" spans="1:1" x14ac:dyDescent="0.3">
      <c r="A11092" s="6" t="str">
        <f>IF(AND(MAX(B11092:SG11092)&lt;Results!$I$2, SUM(B11092:SG11092)&lt;&gt;0), "OTHERS", " ")</f>
        <v xml:space="preserve"> </v>
      </c>
    </row>
    <row r="11093" spans="1:1" x14ac:dyDescent="0.3">
      <c r="A11093" s="6" t="str">
        <f>IF(AND(MAX(B11093:SG11093)&lt;Results!$I$2, SUM(B11093:SG11093)&lt;&gt;0), "OTHERS", " ")</f>
        <v xml:space="preserve"> </v>
      </c>
    </row>
    <row r="11094" spans="1:1" x14ac:dyDescent="0.3">
      <c r="A11094" s="6" t="str">
        <f>IF(AND(MAX(B11094:SG11094)&lt;Results!$I$2, SUM(B11094:SG11094)&lt;&gt;0), "OTHERS", " ")</f>
        <v xml:space="preserve"> </v>
      </c>
    </row>
    <row r="11095" spans="1:1" x14ac:dyDescent="0.3">
      <c r="A11095" s="6" t="str">
        <f>IF(AND(MAX(B11095:SG11095)&lt;Results!$I$2, SUM(B11095:SG11095)&lt;&gt;0), "OTHERS", " ")</f>
        <v xml:space="preserve"> </v>
      </c>
    </row>
    <row r="11096" spans="1:1" x14ac:dyDescent="0.3">
      <c r="A11096" s="6" t="str">
        <f>IF(AND(MAX(B11096:SG11096)&lt;Results!$I$2, SUM(B11096:SG11096)&lt;&gt;0), "OTHERS", " ")</f>
        <v xml:space="preserve"> </v>
      </c>
    </row>
    <row r="11097" spans="1:1" x14ac:dyDescent="0.3">
      <c r="A11097" s="6" t="str">
        <f>IF(AND(MAX(B11097:SG11097)&lt;Results!$I$2, SUM(B11097:SG11097)&lt;&gt;0), "OTHERS", " ")</f>
        <v xml:space="preserve"> </v>
      </c>
    </row>
    <row r="11098" spans="1:1" x14ac:dyDescent="0.3">
      <c r="A11098" s="6" t="str">
        <f>IF(AND(MAX(B11098:SG11098)&lt;Results!$I$2, SUM(B11098:SG11098)&lt;&gt;0), "OTHERS", " ")</f>
        <v xml:space="preserve"> </v>
      </c>
    </row>
    <row r="11099" spans="1:1" x14ac:dyDescent="0.3">
      <c r="A11099" s="6" t="str">
        <f>IF(AND(MAX(B11099:SG11099)&lt;Results!$I$2, SUM(B11099:SG11099)&lt;&gt;0), "OTHERS", " ")</f>
        <v xml:space="preserve"> </v>
      </c>
    </row>
    <row r="11100" spans="1:1" x14ac:dyDescent="0.3">
      <c r="A11100" s="6" t="str">
        <f>IF(AND(MAX(B11100:SG11100)&lt;Results!$I$2, SUM(B11100:SG11100)&lt;&gt;0), "OTHERS", " ")</f>
        <v xml:space="preserve"> </v>
      </c>
    </row>
    <row r="11101" spans="1:1" x14ac:dyDescent="0.3">
      <c r="A11101" s="6" t="str">
        <f>IF(AND(MAX(B11101:SG11101)&lt;Results!$I$2, SUM(B11101:SG11101)&lt;&gt;0), "OTHERS", " ")</f>
        <v xml:space="preserve"> </v>
      </c>
    </row>
    <row r="11102" spans="1:1" x14ac:dyDescent="0.3">
      <c r="A11102" s="6" t="str">
        <f>IF(AND(MAX(B11102:SG11102)&lt;Results!$I$2, SUM(B11102:SG11102)&lt;&gt;0), "OTHERS", " ")</f>
        <v xml:space="preserve"> </v>
      </c>
    </row>
    <row r="11103" spans="1:1" x14ac:dyDescent="0.3">
      <c r="A11103" s="6" t="str">
        <f>IF(AND(MAX(B11103:SG11103)&lt;Results!$I$2, SUM(B11103:SG11103)&lt;&gt;0), "OTHERS", " ")</f>
        <v xml:space="preserve"> </v>
      </c>
    </row>
    <row r="11104" spans="1:1" x14ac:dyDescent="0.3">
      <c r="A11104" s="6" t="str">
        <f>IF(AND(MAX(B11104:SG11104)&lt;Results!$I$2, SUM(B11104:SG11104)&lt;&gt;0), "OTHERS", " ")</f>
        <v xml:space="preserve"> </v>
      </c>
    </row>
    <row r="11105" spans="1:1" x14ac:dyDescent="0.3">
      <c r="A11105" s="6" t="str">
        <f>IF(AND(MAX(B11105:SG11105)&lt;Results!$I$2, SUM(B11105:SG11105)&lt;&gt;0), "OTHERS", " ")</f>
        <v xml:space="preserve"> </v>
      </c>
    </row>
    <row r="11106" spans="1:1" x14ac:dyDescent="0.3">
      <c r="A11106" s="6" t="str">
        <f>IF(AND(MAX(B11106:SG11106)&lt;Results!$I$2, SUM(B11106:SG11106)&lt;&gt;0), "OTHERS", " ")</f>
        <v xml:space="preserve"> </v>
      </c>
    </row>
    <row r="11107" spans="1:1" x14ac:dyDescent="0.3">
      <c r="A11107" s="6" t="str">
        <f>IF(AND(MAX(B11107:SG11107)&lt;Results!$I$2, SUM(B11107:SG11107)&lt;&gt;0), "OTHERS", " ")</f>
        <v xml:space="preserve"> </v>
      </c>
    </row>
    <row r="11108" spans="1:1" x14ac:dyDescent="0.3">
      <c r="A11108" s="6" t="str">
        <f>IF(AND(MAX(B11108:SG11108)&lt;Results!$I$2, SUM(B11108:SG11108)&lt;&gt;0), "OTHERS", " ")</f>
        <v xml:space="preserve"> </v>
      </c>
    </row>
    <row r="11109" spans="1:1" x14ac:dyDescent="0.3">
      <c r="A11109" s="6" t="str">
        <f>IF(AND(MAX(B11109:SG11109)&lt;Results!$I$2, SUM(B11109:SG11109)&lt;&gt;0), "OTHERS", " ")</f>
        <v xml:space="preserve"> </v>
      </c>
    </row>
    <row r="11110" spans="1:1" x14ac:dyDescent="0.3">
      <c r="A11110" s="6" t="str">
        <f>IF(AND(MAX(B11110:SG11110)&lt;Results!$I$2, SUM(B11110:SG11110)&lt;&gt;0), "OTHERS", " ")</f>
        <v xml:space="preserve"> </v>
      </c>
    </row>
    <row r="11111" spans="1:1" x14ac:dyDescent="0.3">
      <c r="A11111" s="6" t="str">
        <f>IF(AND(MAX(B11111:SG11111)&lt;Results!$I$2, SUM(B11111:SG11111)&lt;&gt;0), "OTHERS", " ")</f>
        <v xml:space="preserve"> </v>
      </c>
    </row>
    <row r="11112" spans="1:1" x14ac:dyDescent="0.3">
      <c r="A11112" s="6" t="str">
        <f>IF(AND(MAX(B11112:SG11112)&lt;Results!$I$2, SUM(B11112:SG11112)&lt;&gt;0), "OTHERS", " ")</f>
        <v xml:space="preserve"> </v>
      </c>
    </row>
    <row r="11113" spans="1:1" x14ac:dyDescent="0.3">
      <c r="A11113" s="6" t="str">
        <f>IF(AND(MAX(B11113:SG11113)&lt;Results!$I$2, SUM(B11113:SG11113)&lt;&gt;0), "OTHERS", " ")</f>
        <v xml:space="preserve"> </v>
      </c>
    </row>
    <row r="11114" spans="1:1" x14ac:dyDescent="0.3">
      <c r="A11114" s="6" t="str">
        <f>IF(AND(MAX(B11114:SG11114)&lt;Results!$I$2, SUM(B11114:SG11114)&lt;&gt;0), "OTHERS", " ")</f>
        <v xml:space="preserve"> </v>
      </c>
    </row>
    <row r="11115" spans="1:1" x14ac:dyDescent="0.3">
      <c r="A11115" s="6" t="str">
        <f>IF(AND(MAX(B11115:SG11115)&lt;Results!$I$2, SUM(B11115:SG11115)&lt;&gt;0), "OTHERS", " ")</f>
        <v xml:space="preserve"> </v>
      </c>
    </row>
    <row r="11116" spans="1:1" x14ac:dyDescent="0.3">
      <c r="A11116" s="6" t="str">
        <f>IF(AND(MAX(B11116:SG11116)&lt;Results!$I$2, SUM(B11116:SG11116)&lt;&gt;0), "OTHERS", " ")</f>
        <v xml:space="preserve"> </v>
      </c>
    </row>
    <row r="11117" spans="1:1" x14ac:dyDescent="0.3">
      <c r="A11117" s="6" t="str">
        <f>IF(AND(MAX(B11117:SG11117)&lt;Results!$I$2, SUM(B11117:SG11117)&lt;&gt;0), "OTHERS", " ")</f>
        <v xml:space="preserve"> </v>
      </c>
    </row>
    <row r="11118" spans="1:1" x14ac:dyDescent="0.3">
      <c r="A11118" s="6" t="str">
        <f>IF(AND(MAX(B11118:SG11118)&lt;Results!$I$2, SUM(B11118:SG11118)&lt;&gt;0), "OTHERS", " ")</f>
        <v xml:space="preserve"> </v>
      </c>
    </row>
    <row r="11119" spans="1:1" x14ac:dyDescent="0.3">
      <c r="A11119" s="6" t="str">
        <f>IF(AND(MAX(B11119:SG11119)&lt;Results!$I$2, SUM(B11119:SG11119)&lt;&gt;0), "OTHERS", " ")</f>
        <v xml:space="preserve"> </v>
      </c>
    </row>
    <row r="11120" spans="1:1" x14ac:dyDescent="0.3">
      <c r="A11120" s="6" t="str">
        <f>IF(AND(MAX(B11120:SG11120)&lt;Results!$I$2, SUM(B11120:SG11120)&lt;&gt;0), "OTHERS", " ")</f>
        <v xml:space="preserve"> </v>
      </c>
    </row>
    <row r="11121" spans="1:1" x14ac:dyDescent="0.3">
      <c r="A11121" s="6" t="str">
        <f>IF(AND(MAX(B11121:SG11121)&lt;Results!$I$2, SUM(B11121:SG11121)&lt;&gt;0), "OTHERS", " ")</f>
        <v xml:space="preserve"> </v>
      </c>
    </row>
    <row r="11122" spans="1:1" x14ac:dyDescent="0.3">
      <c r="A11122" s="6" t="str">
        <f>IF(AND(MAX(B11122:SG11122)&lt;Results!$I$2, SUM(B11122:SG11122)&lt;&gt;0), "OTHERS", " ")</f>
        <v xml:space="preserve"> </v>
      </c>
    </row>
    <row r="11123" spans="1:1" x14ac:dyDescent="0.3">
      <c r="A11123" s="6" t="str">
        <f>IF(AND(MAX(B11123:SG11123)&lt;Results!$I$2, SUM(B11123:SG11123)&lt;&gt;0), "OTHERS", " ")</f>
        <v xml:space="preserve"> </v>
      </c>
    </row>
    <row r="11124" spans="1:1" x14ac:dyDescent="0.3">
      <c r="A11124" s="6" t="str">
        <f>IF(AND(MAX(B11124:SG11124)&lt;Results!$I$2, SUM(B11124:SG11124)&lt;&gt;0), "OTHERS", " ")</f>
        <v xml:space="preserve"> </v>
      </c>
    </row>
    <row r="11125" spans="1:1" x14ac:dyDescent="0.3">
      <c r="A11125" s="6" t="str">
        <f>IF(AND(MAX(B11125:SG11125)&lt;Results!$I$2, SUM(B11125:SG11125)&lt;&gt;0), "OTHERS", " ")</f>
        <v xml:space="preserve"> </v>
      </c>
    </row>
    <row r="11126" spans="1:1" x14ac:dyDescent="0.3">
      <c r="A11126" s="6" t="str">
        <f>IF(AND(MAX(B11126:SG11126)&lt;Results!$I$2, SUM(B11126:SG11126)&lt;&gt;0), "OTHERS", " ")</f>
        <v xml:space="preserve"> </v>
      </c>
    </row>
    <row r="11127" spans="1:1" x14ac:dyDescent="0.3">
      <c r="A11127" s="6" t="str">
        <f>IF(AND(MAX(B11127:SG11127)&lt;Results!$I$2, SUM(B11127:SG11127)&lt;&gt;0), "OTHERS", " ")</f>
        <v xml:space="preserve"> </v>
      </c>
    </row>
    <row r="11128" spans="1:1" x14ac:dyDescent="0.3">
      <c r="A11128" s="6" t="str">
        <f>IF(AND(MAX(B11128:SG11128)&lt;Results!$I$2, SUM(B11128:SG11128)&lt;&gt;0), "OTHERS", " ")</f>
        <v xml:space="preserve"> </v>
      </c>
    </row>
    <row r="11129" spans="1:1" x14ac:dyDescent="0.3">
      <c r="A11129" s="6" t="str">
        <f>IF(AND(MAX(B11129:SG11129)&lt;Results!$I$2, SUM(B11129:SG11129)&lt;&gt;0), "OTHERS", " ")</f>
        <v xml:space="preserve"> </v>
      </c>
    </row>
    <row r="11130" spans="1:1" x14ac:dyDescent="0.3">
      <c r="A11130" s="6" t="str">
        <f>IF(AND(MAX(B11130:SG11130)&lt;Results!$I$2, SUM(B11130:SG11130)&lt;&gt;0), "OTHERS", " ")</f>
        <v xml:space="preserve"> </v>
      </c>
    </row>
    <row r="11131" spans="1:1" x14ac:dyDescent="0.3">
      <c r="A11131" s="6" t="str">
        <f>IF(AND(MAX(B11131:SG11131)&lt;Results!$I$2, SUM(B11131:SG11131)&lt;&gt;0), "OTHERS", " ")</f>
        <v xml:space="preserve"> </v>
      </c>
    </row>
    <row r="11132" spans="1:1" x14ac:dyDescent="0.3">
      <c r="A11132" s="6" t="str">
        <f>IF(AND(MAX(B11132:SG11132)&lt;Results!$I$2, SUM(B11132:SG11132)&lt;&gt;0), "OTHERS", " ")</f>
        <v xml:space="preserve"> </v>
      </c>
    </row>
    <row r="11133" spans="1:1" x14ac:dyDescent="0.3">
      <c r="A11133" s="6" t="str">
        <f>IF(AND(MAX(B11133:SG11133)&lt;Results!$I$2, SUM(B11133:SG11133)&lt;&gt;0), "OTHERS", " ")</f>
        <v xml:space="preserve"> </v>
      </c>
    </row>
    <row r="11134" spans="1:1" x14ac:dyDescent="0.3">
      <c r="A11134" s="6" t="str">
        <f>IF(AND(MAX(B11134:SG11134)&lt;Results!$I$2, SUM(B11134:SG11134)&lt;&gt;0), "OTHERS", " ")</f>
        <v xml:space="preserve"> </v>
      </c>
    </row>
    <row r="11135" spans="1:1" x14ac:dyDescent="0.3">
      <c r="A11135" s="6" t="str">
        <f>IF(AND(MAX(B11135:SG11135)&lt;Results!$I$2, SUM(B11135:SG11135)&lt;&gt;0), "OTHERS", " ")</f>
        <v xml:space="preserve"> </v>
      </c>
    </row>
    <row r="11136" spans="1:1" x14ac:dyDescent="0.3">
      <c r="A11136" s="6" t="str">
        <f>IF(AND(MAX(B11136:SG11136)&lt;Results!$I$2, SUM(B11136:SG11136)&lt;&gt;0), "OTHERS", " ")</f>
        <v xml:space="preserve"> </v>
      </c>
    </row>
    <row r="11137" spans="1:1" x14ac:dyDescent="0.3">
      <c r="A11137" s="6" t="str">
        <f>IF(AND(MAX(B11137:SG11137)&lt;Results!$I$2, SUM(B11137:SG11137)&lt;&gt;0), "OTHERS", " ")</f>
        <v xml:space="preserve"> </v>
      </c>
    </row>
    <row r="11138" spans="1:1" x14ac:dyDescent="0.3">
      <c r="A11138" s="6" t="str">
        <f>IF(AND(MAX(B11138:SG11138)&lt;Results!$I$2, SUM(B11138:SG11138)&lt;&gt;0), "OTHERS", " ")</f>
        <v xml:space="preserve"> </v>
      </c>
    </row>
    <row r="11139" spans="1:1" x14ac:dyDescent="0.3">
      <c r="A11139" s="6" t="str">
        <f>IF(AND(MAX(B11139:SG11139)&lt;Results!$I$2, SUM(B11139:SG11139)&lt;&gt;0), "OTHERS", " ")</f>
        <v xml:space="preserve"> </v>
      </c>
    </row>
    <row r="11140" spans="1:1" x14ac:dyDescent="0.3">
      <c r="A11140" s="6" t="str">
        <f>IF(AND(MAX(B11140:SG11140)&lt;Results!$I$2, SUM(B11140:SG11140)&lt;&gt;0), "OTHERS", " ")</f>
        <v xml:space="preserve"> </v>
      </c>
    </row>
    <row r="11141" spans="1:1" x14ac:dyDescent="0.3">
      <c r="A11141" s="6" t="str">
        <f>IF(AND(MAX(B11141:SG11141)&lt;Results!$I$2, SUM(B11141:SG11141)&lt;&gt;0), "OTHERS", " ")</f>
        <v xml:space="preserve"> </v>
      </c>
    </row>
    <row r="11142" spans="1:1" x14ac:dyDescent="0.3">
      <c r="A11142" s="6" t="str">
        <f>IF(AND(MAX(B11142:SG11142)&lt;Results!$I$2, SUM(B11142:SG11142)&lt;&gt;0), "OTHERS", " ")</f>
        <v xml:space="preserve"> </v>
      </c>
    </row>
    <row r="11143" spans="1:1" x14ac:dyDescent="0.3">
      <c r="A11143" s="6" t="str">
        <f>IF(AND(MAX(B11143:SG11143)&lt;Results!$I$2, SUM(B11143:SG11143)&lt;&gt;0), "OTHERS", " ")</f>
        <v xml:space="preserve"> </v>
      </c>
    </row>
    <row r="11144" spans="1:1" x14ac:dyDescent="0.3">
      <c r="A11144" s="6" t="str">
        <f>IF(AND(MAX(B11144:SG11144)&lt;Results!$I$2, SUM(B11144:SG11144)&lt;&gt;0), "OTHERS", " ")</f>
        <v xml:space="preserve"> </v>
      </c>
    </row>
    <row r="11145" spans="1:1" x14ac:dyDescent="0.3">
      <c r="A11145" s="6" t="str">
        <f>IF(AND(MAX(B11145:SG11145)&lt;Results!$I$2, SUM(B11145:SG11145)&lt;&gt;0), "OTHERS", " ")</f>
        <v xml:space="preserve"> </v>
      </c>
    </row>
    <row r="11146" spans="1:1" x14ac:dyDescent="0.3">
      <c r="A11146" s="6" t="str">
        <f>IF(AND(MAX(B11146:SG11146)&lt;Results!$I$2, SUM(B11146:SG11146)&lt;&gt;0), "OTHERS", " ")</f>
        <v xml:space="preserve"> </v>
      </c>
    </row>
    <row r="11147" spans="1:1" x14ac:dyDescent="0.3">
      <c r="A11147" s="6" t="str">
        <f>IF(AND(MAX(B11147:SG11147)&lt;Results!$I$2, SUM(B11147:SG11147)&lt;&gt;0), "OTHERS", " ")</f>
        <v xml:space="preserve"> </v>
      </c>
    </row>
    <row r="11148" spans="1:1" x14ac:dyDescent="0.3">
      <c r="A11148" s="6" t="str">
        <f>IF(AND(MAX(B11148:SG11148)&lt;Results!$I$2, SUM(B11148:SG11148)&lt;&gt;0), "OTHERS", " ")</f>
        <v xml:space="preserve"> </v>
      </c>
    </row>
    <row r="11149" spans="1:1" x14ac:dyDescent="0.3">
      <c r="A11149" s="6" t="str">
        <f>IF(AND(MAX(B11149:SG11149)&lt;Results!$I$2, SUM(B11149:SG11149)&lt;&gt;0), "OTHERS", " ")</f>
        <v xml:space="preserve"> </v>
      </c>
    </row>
    <row r="11150" spans="1:1" x14ac:dyDescent="0.3">
      <c r="A11150" s="6" t="str">
        <f>IF(AND(MAX(B11150:SG11150)&lt;Results!$I$2, SUM(B11150:SG11150)&lt;&gt;0), "OTHERS", " ")</f>
        <v xml:space="preserve"> </v>
      </c>
    </row>
    <row r="11151" spans="1:1" x14ac:dyDescent="0.3">
      <c r="A11151" s="6" t="str">
        <f>IF(AND(MAX(B11151:SG11151)&lt;Results!$I$2, SUM(B11151:SG11151)&lt;&gt;0), "OTHERS", " ")</f>
        <v xml:space="preserve"> </v>
      </c>
    </row>
    <row r="11152" spans="1:1" x14ac:dyDescent="0.3">
      <c r="A11152" s="6" t="str">
        <f>IF(AND(MAX(B11152:SG11152)&lt;Results!$I$2, SUM(B11152:SG11152)&lt;&gt;0), "OTHERS", " ")</f>
        <v xml:space="preserve"> </v>
      </c>
    </row>
    <row r="11153" spans="1:1" x14ac:dyDescent="0.3">
      <c r="A11153" s="6" t="str">
        <f>IF(AND(MAX(B11153:SG11153)&lt;Results!$I$2, SUM(B11153:SG11153)&lt;&gt;0), "OTHERS", " ")</f>
        <v xml:space="preserve"> </v>
      </c>
    </row>
    <row r="11154" spans="1:1" x14ac:dyDescent="0.3">
      <c r="A11154" s="6" t="str">
        <f>IF(AND(MAX(B11154:SG11154)&lt;Results!$I$2, SUM(B11154:SG11154)&lt;&gt;0), "OTHERS", " ")</f>
        <v xml:space="preserve"> </v>
      </c>
    </row>
    <row r="11155" spans="1:1" x14ac:dyDescent="0.3">
      <c r="A11155" s="6" t="str">
        <f>IF(AND(MAX(B11155:SG11155)&lt;Results!$I$2, SUM(B11155:SG11155)&lt;&gt;0), "OTHERS", " ")</f>
        <v xml:space="preserve"> </v>
      </c>
    </row>
    <row r="11156" spans="1:1" x14ac:dyDescent="0.3">
      <c r="A11156" s="6" t="str">
        <f>IF(AND(MAX(B11156:SG11156)&lt;Results!$I$2, SUM(B11156:SG11156)&lt;&gt;0), "OTHERS", " ")</f>
        <v xml:space="preserve"> </v>
      </c>
    </row>
    <row r="11157" spans="1:1" x14ac:dyDescent="0.3">
      <c r="A11157" s="6" t="str">
        <f>IF(AND(MAX(B11157:SG11157)&lt;Results!$I$2, SUM(B11157:SG11157)&lt;&gt;0), "OTHERS", " ")</f>
        <v xml:space="preserve"> </v>
      </c>
    </row>
    <row r="11158" spans="1:1" x14ac:dyDescent="0.3">
      <c r="A11158" s="6" t="str">
        <f>IF(AND(MAX(B11158:SG11158)&lt;Results!$I$2, SUM(B11158:SG11158)&lt;&gt;0), "OTHERS", " ")</f>
        <v xml:space="preserve"> </v>
      </c>
    </row>
    <row r="11159" spans="1:1" x14ac:dyDescent="0.3">
      <c r="A11159" s="6" t="str">
        <f>IF(AND(MAX(B11159:SG11159)&lt;Results!$I$2, SUM(B11159:SG11159)&lt;&gt;0), "OTHERS", " ")</f>
        <v xml:space="preserve"> </v>
      </c>
    </row>
    <row r="11160" spans="1:1" x14ac:dyDescent="0.3">
      <c r="A11160" s="6" t="str">
        <f>IF(AND(MAX(B11160:SG11160)&lt;Results!$I$2, SUM(B11160:SG11160)&lt;&gt;0), "OTHERS", " ")</f>
        <v xml:space="preserve"> </v>
      </c>
    </row>
    <row r="11161" spans="1:1" x14ac:dyDescent="0.3">
      <c r="A11161" s="6" t="str">
        <f>IF(AND(MAX(B11161:SG11161)&lt;Results!$I$2, SUM(B11161:SG11161)&lt;&gt;0), "OTHERS", " ")</f>
        <v xml:space="preserve"> </v>
      </c>
    </row>
    <row r="11162" spans="1:1" x14ac:dyDescent="0.3">
      <c r="A11162" s="6" t="str">
        <f>IF(AND(MAX(B11162:SG11162)&lt;Results!$I$2, SUM(B11162:SG11162)&lt;&gt;0), "OTHERS", " ")</f>
        <v xml:space="preserve"> </v>
      </c>
    </row>
    <row r="11163" spans="1:1" x14ac:dyDescent="0.3">
      <c r="A11163" s="6" t="str">
        <f>IF(AND(MAX(B11163:SG11163)&lt;Results!$I$2, SUM(B11163:SG11163)&lt;&gt;0), "OTHERS", " ")</f>
        <v xml:space="preserve"> </v>
      </c>
    </row>
    <row r="11164" spans="1:1" x14ac:dyDescent="0.3">
      <c r="A11164" s="6" t="str">
        <f>IF(AND(MAX(B11164:SG11164)&lt;Results!$I$2, SUM(B11164:SG11164)&lt;&gt;0), "OTHERS", " ")</f>
        <v xml:space="preserve"> </v>
      </c>
    </row>
    <row r="11165" spans="1:1" x14ac:dyDescent="0.3">
      <c r="A11165" s="6" t="str">
        <f>IF(AND(MAX(B11165:SG11165)&lt;Results!$I$2, SUM(B11165:SG11165)&lt;&gt;0), "OTHERS", " ")</f>
        <v xml:space="preserve"> </v>
      </c>
    </row>
    <row r="11166" spans="1:1" x14ac:dyDescent="0.3">
      <c r="A11166" s="6" t="str">
        <f>IF(AND(MAX(B11166:SG11166)&lt;Results!$I$2, SUM(B11166:SG11166)&lt;&gt;0), "OTHERS", " ")</f>
        <v xml:space="preserve"> </v>
      </c>
    </row>
    <row r="11167" spans="1:1" x14ac:dyDescent="0.3">
      <c r="A11167" s="6" t="str">
        <f>IF(AND(MAX(B11167:SG11167)&lt;Results!$I$2, SUM(B11167:SG11167)&lt;&gt;0), "OTHERS", " ")</f>
        <v xml:space="preserve"> </v>
      </c>
    </row>
    <row r="11168" spans="1:1" x14ac:dyDescent="0.3">
      <c r="A11168" s="6" t="str">
        <f>IF(AND(MAX(B11168:SG11168)&lt;Results!$I$2, SUM(B11168:SG11168)&lt;&gt;0), "OTHERS", " ")</f>
        <v xml:space="preserve"> </v>
      </c>
    </row>
    <row r="11169" spans="1:1" x14ac:dyDescent="0.3">
      <c r="A11169" s="6" t="str">
        <f>IF(AND(MAX(B11169:SG11169)&lt;Results!$I$2, SUM(B11169:SG11169)&lt;&gt;0), "OTHERS", " ")</f>
        <v xml:space="preserve"> </v>
      </c>
    </row>
    <row r="11170" spans="1:1" x14ac:dyDescent="0.3">
      <c r="A11170" s="6" t="str">
        <f>IF(AND(MAX(B11170:SG11170)&lt;Results!$I$2, SUM(B11170:SG11170)&lt;&gt;0), "OTHERS", " ")</f>
        <v xml:space="preserve"> </v>
      </c>
    </row>
    <row r="11171" spans="1:1" x14ac:dyDescent="0.3">
      <c r="A11171" s="6" t="str">
        <f>IF(AND(MAX(B11171:SG11171)&lt;Results!$I$2, SUM(B11171:SG11171)&lt;&gt;0), "OTHERS", " ")</f>
        <v xml:space="preserve"> </v>
      </c>
    </row>
    <row r="11172" spans="1:1" x14ac:dyDescent="0.3">
      <c r="A11172" s="6" t="str">
        <f>IF(AND(MAX(B11172:SG11172)&lt;Results!$I$2, SUM(B11172:SG11172)&lt;&gt;0), "OTHERS", " ")</f>
        <v xml:space="preserve"> </v>
      </c>
    </row>
    <row r="11173" spans="1:1" x14ac:dyDescent="0.3">
      <c r="A11173" s="6" t="str">
        <f>IF(AND(MAX(B11173:SG11173)&lt;Results!$I$2, SUM(B11173:SG11173)&lt;&gt;0), "OTHERS", " ")</f>
        <v xml:space="preserve"> </v>
      </c>
    </row>
    <row r="11174" spans="1:1" x14ac:dyDescent="0.3">
      <c r="A11174" s="6" t="str">
        <f>IF(AND(MAX(B11174:SG11174)&lt;Results!$I$2, SUM(B11174:SG11174)&lt;&gt;0), "OTHERS", " ")</f>
        <v xml:space="preserve"> </v>
      </c>
    </row>
    <row r="11175" spans="1:1" x14ac:dyDescent="0.3">
      <c r="A11175" s="6" t="str">
        <f>IF(AND(MAX(B11175:SG11175)&lt;Results!$I$2, SUM(B11175:SG11175)&lt;&gt;0), "OTHERS", " ")</f>
        <v xml:space="preserve"> </v>
      </c>
    </row>
    <row r="11176" spans="1:1" x14ac:dyDescent="0.3">
      <c r="A11176" s="6" t="str">
        <f>IF(AND(MAX(B11176:SG11176)&lt;Results!$I$2, SUM(B11176:SG11176)&lt;&gt;0), "OTHERS", " ")</f>
        <v xml:space="preserve"> </v>
      </c>
    </row>
    <row r="11177" spans="1:1" x14ac:dyDescent="0.3">
      <c r="A11177" s="6" t="str">
        <f>IF(AND(MAX(B11177:SG11177)&lt;Results!$I$2, SUM(B11177:SG11177)&lt;&gt;0), "OTHERS", " ")</f>
        <v xml:space="preserve"> </v>
      </c>
    </row>
    <row r="11178" spans="1:1" x14ac:dyDescent="0.3">
      <c r="A11178" s="6" t="str">
        <f>IF(AND(MAX(B11178:SG11178)&lt;Results!$I$2, SUM(B11178:SG11178)&lt;&gt;0), "OTHERS", " ")</f>
        <v xml:space="preserve"> </v>
      </c>
    </row>
    <row r="11179" spans="1:1" x14ac:dyDescent="0.3">
      <c r="A11179" s="6" t="str">
        <f>IF(AND(MAX(B11179:SG11179)&lt;Results!$I$2, SUM(B11179:SG11179)&lt;&gt;0), "OTHERS", " ")</f>
        <v xml:space="preserve"> </v>
      </c>
    </row>
    <row r="11180" spans="1:1" x14ac:dyDescent="0.3">
      <c r="A11180" s="6" t="str">
        <f>IF(AND(MAX(B11180:SG11180)&lt;Results!$I$2, SUM(B11180:SG11180)&lt;&gt;0), "OTHERS", " ")</f>
        <v xml:space="preserve"> </v>
      </c>
    </row>
    <row r="11181" spans="1:1" x14ac:dyDescent="0.3">
      <c r="A11181" s="6" t="str">
        <f>IF(AND(MAX(B11181:SG11181)&lt;Results!$I$2, SUM(B11181:SG11181)&lt;&gt;0), "OTHERS", " ")</f>
        <v xml:space="preserve"> </v>
      </c>
    </row>
    <row r="11182" spans="1:1" x14ac:dyDescent="0.3">
      <c r="A11182" s="6" t="str">
        <f>IF(AND(MAX(B11182:SG11182)&lt;Results!$I$2, SUM(B11182:SG11182)&lt;&gt;0), "OTHERS", " ")</f>
        <v xml:space="preserve"> </v>
      </c>
    </row>
    <row r="11183" spans="1:1" x14ac:dyDescent="0.3">
      <c r="A11183" s="6" t="str">
        <f>IF(AND(MAX(B11183:SG11183)&lt;Results!$I$2, SUM(B11183:SG11183)&lt;&gt;0), "OTHERS", " ")</f>
        <v xml:space="preserve"> </v>
      </c>
    </row>
    <row r="11184" spans="1:1" x14ac:dyDescent="0.3">
      <c r="A11184" s="6" t="str">
        <f>IF(AND(MAX(B11184:SG11184)&lt;Results!$I$2, SUM(B11184:SG11184)&lt;&gt;0), "OTHERS", " ")</f>
        <v xml:space="preserve"> </v>
      </c>
    </row>
    <row r="11185" spans="1:1" x14ac:dyDescent="0.3">
      <c r="A11185" s="6" t="str">
        <f>IF(AND(MAX(B11185:SG11185)&lt;Results!$I$2, SUM(B11185:SG11185)&lt;&gt;0), "OTHERS", " ")</f>
        <v xml:space="preserve"> </v>
      </c>
    </row>
    <row r="11186" spans="1:1" x14ac:dyDescent="0.3">
      <c r="A11186" s="6" t="str">
        <f>IF(AND(MAX(B11186:SG11186)&lt;Results!$I$2, SUM(B11186:SG11186)&lt;&gt;0), "OTHERS", " ")</f>
        <v xml:space="preserve"> </v>
      </c>
    </row>
    <row r="11187" spans="1:1" x14ac:dyDescent="0.3">
      <c r="A11187" s="6" t="str">
        <f>IF(AND(MAX(B11187:SG11187)&lt;Results!$I$2, SUM(B11187:SG11187)&lt;&gt;0), "OTHERS", " ")</f>
        <v xml:space="preserve"> </v>
      </c>
    </row>
    <row r="11188" spans="1:1" x14ac:dyDescent="0.3">
      <c r="A11188" s="6" t="str">
        <f>IF(AND(MAX(B11188:SG11188)&lt;Results!$I$2, SUM(B11188:SG11188)&lt;&gt;0), "OTHERS", " ")</f>
        <v xml:space="preserve"> </v>
      </c>
    </row>
    <row r="11189" spans="1:1" x14ac:dyDescent="0.3">
      <c r="A11189" s="6" t="str">
        <f>IF(AND(MAX(B11189:SG11189)&lt;Results!$I$2, SUM(B11189:SG11189)&lt;&gt;0), "OTHERS", " ")</f>
        <v xml:space="preserve"> </v>
      </c>
    </row>
    <row r="11190" spans="1:1" x14ac:dyDescent="0.3">
      <c r="A11190" s="6" t="str">
        <f>IF(AND(MAX(B11190:SG11190)&lt;Results!$I$2, SUM(B11190:SG11190)&lt;&gt;0), "OTHERS", " ")</f>
        <v xml:space="preserve"> </v>
      </c>
    </row>
    <row r="11191" spans="1:1" x14ac:dyDescent="0.3">
      <c r="A11191" s="6" t="str">
        <f>IF(AND(MAX(B11191:SG11191)&lt;Results!$I$2, SUM(B11191:SG11191)&lt;&gt;0), "OTHERS", " ")</f>
        <v xml:space="preserve"> </v>
      </c>
    </row>
    <row r="11192" spans="1:1" x14ac:dyDescent="0.3">
      <c r="A11192" s="6" t="str">
        <f>IF(AND(MAX(B11192:SG11192)&lt;Results!$I$2, SUM(B11192:SG11192)&lt;&gt;0), "OTHERS", " ")</f>
        <v xml:space="preserve"> </v>
      </c>
    </row>
    <row r="11193" spans="1:1" x14ac:dyDescent="0.3">
      <c r="A11193" s="6" t="str">
        <f>IF(AND(MAX(B11193:SG11193)&lt;Results!$I$2, SUM(B11193:SG11193)&lt;&gt;0), "OTHERS", " ")</f>
        <v xml:space="preserve"> </v>
      </c>
    </row>
    <row r="11194" spans="1:1" x14ac:dyDescent="0.3">
      <c r="A11194" s="6" t="str">
        <f>IF(AND(MAX(B11194:SG11194)&lt;Results!$I$2, SUM(B11194:SG11194)&lt;&gt;0), "OTHERS", " ")</f>
        <v xml:space="preserve"> </v>
      </c>
    </row>
    <row r="11195" spans="1:1" x14ac:dyDescent="0.3">
      <c r="A11195" s="6" t="str">
        <f>IF(AND(MAX(B11195:SG11195)&lt;Results!$I$2, SUM(B11195:SG11195)&lt;&gt;0), "OTHERS", " ")</f>
        <v xml:space="preserve"> </v>
      </c>
    </row>
    <row r="11196" spans="1:1" x14ac:dyDescent="0.3">
      <c r="A11196" s="6" t="str">
        <f>IF(AND(MAX(B11196:SG11196)&lt;Results!$I$2, SUM(B11196:SG11196)&lt;&gt;0), "OTHERS", " ")</f>
        <v xml:space="preserve"> </v>
      </c>
    </row>
    <row r="11197" spans="1:1" x14ac:dyDescent="0.3">
      <c r="A11197" s="6" t="str">
        <f>IF(AND(MAX(B11197:SG11197)&lt;Results!$I$2, SUM(B11197:SG11197)&lt;&gt;0), "OTHERS", " ")</f>
        <v xml:space="preserve"> </v>
      </c>
    </row>
    <row r="11198" spans="1:1" x14ac:dyDescent="0.3">
      <c r="A11198" s="6" t="str">
        <f>IF(AND(MAX(B11198:SG11198)&lt;Results!$I$2, SUM(B11198:SG11198)&lt;&gt;0), "OTHERS", " ")</f>
        <v xml:space="preserve"> </v>
      </c>
    </row>
    <row r="11199" spans="1:1" x14ac:dyDescent="0.3">
      <c r="A11199" s="6" t="str">
        <f>IF(AND(MAX(B11199:SG11199)&lt;Results!$I$2, SUM(B11199:SG11199)&lt;&gt;0), "OTHERS", " ")</f>
        <v xml:space="preserve"> </v>
      </c>
    </row>
    <row r="11200" spans="1:1" x14ac:dyDescent="0.3">
      <c r="A11200" s="6" t="str">
        <f>IF(AND(MAX(B11200:SG11200)&lt;Results!$I$2, SUM(B11200:SG11200)&lt;&gt;0), "OTHERS", " ")</f>
        <v xml:space="preserve"> </v>
      </c>
    </row>
    <row r="11201" spans="1:1" x14ac:dyDescent="0.3">
      <c r="A11201" s="6" t="str">
        <f>IF(AND(MAX(B11201:SG11201)&lt;Results!$I$2, SUM(B11201:SG11201)&lt;&gt;0), "OTHERS", " ")</f>
        <v xml:space="preserve"> </v>
      </c>
    </row>
    <row r="11202" spans="1:1" x14ac:dyDescent="0.3">
      <c r="A11202" s="6" t="str">
        <f>IF(AND(MAX(B11202:SG11202)&lt;Results!$I$2, SUM(B11202:SG11202)&lt;&gt;0), "OTHERS", " ")</f>
        <v xml:space="preserve"> </v>
      </c>
    </row>
    <row r="11203" spans="1:1" x14ac:dyDescent="0.3">
      <c r="A11203" s="6" t="str">
        <f>IF(AND(MAX(B11203:SG11203)&lt;Results!$I$2, SUM(B11203:SG11203)&lt;&gt;0), "OTHERS", " ")</f>
        <v xml:space="preserve"> </v>
      </c>
    </row>
    <row r="11204" spans="1:1" x14ac:dyDescent="0.3">
      <c r="A11204" s="6" t="str">
        <f>IF(AND(MAX(B11204:SG11204)&lt;Results!$I$2, SUM(B11204:SG11204)&lt;&gt;0), "OTHERS", " ")</f>
        <v xml:space="preserve"> </v>
      </c>
    </row>
    <row r="11205" spans="1:1" x14ac:dyDescent="0.3">
      <c r="A11205" s="6" t="str">
        <f>IF(AND(MAX(B11205:SG11205)&lt;Results!$I$2, SUM(B11205:SG11205)&lt;&gt;0), "OTHERS", " ")</f>
        <v xml:space="preserve"> </v>
      </c>
    </row>
    <row r="11206" spans="1:1" x14ac:dyDescent="0.3">
      <c r="A11206" s="6" t="str">
        <f>IF(AND(MAX(B11206:SG11206)&lt;Results!$I$2, SUM(B11206:SG11206)&lt;&gt;0), "OTHERS", " ")</f>
        <v xml:space="preserve"> </v>
      </c>
    </row>
    <row r="11207" spans="1:1" x14ac:dyDescent="0.3">
      <c r="A11207" s="6" t="str">
        <f>IF(AND(MAX(B11207:SG11207)&lt;Results!$I$2, SUM(B11207:SG11207)&lt;&gt;0), "OTHERS", " ")</f>
        <v xml:space="preserve"> </v>
      </c>
    </row>
    <row r="11208" spans="1:1" x14ac:dyDescent="0.3">
      <c r="A11208" s="6" t="str">
        <f>IF(AND(MAX(B11208:SG11208)&lt;Results!$I$2, SUM(B11208:SG11208)&lt;&gt;0), "OTHERS", " ")</f>
        <v xml:space="preserve"> </v>
      </c>
    </row>
    <row r="11209" spans="1:1" x14ac:dyDescent="0.3">
      <c r="A11209" s="6" t="str">
        <f>IF(AND(MAX(B11209:SG11209)&lt;Results!$I$2, SUM(B11209:SG11209)&lt;&gt;0), "OTHERS", " ")</f>
        <v xml:space="preserve"> </v>
      </c>
    </row>
    <row r="11210" spans="1:1" x14ac:dyDescent="0.3">
      <c r="A11210" s="6" t="str">
        <f>IF(AND(MAX(B11210:SG11210)&lt;Results!$I$2, SUM(B11210:SG11210)&lt;&gt;0), "OTHERS", " ")</f>
        <v xml:space="preserve"> </v>
      </c>
    </row>
    <row r="11211" spans="1:1" x14ac:dyDescent="0.3">
      <c r="A11211" s="6" t="str">
        <f>IF(AND(MAX(B11211:SG11211)&lt;Results!$I$2, SUM(B11211:SG11211)&lt;&gt;0), "OTHERS", " ")</f>
        <v xml:space="preserve"> </v>
      </c>
    </row>
    <row r="11212" spans="1:1" x14ac:dyDescent="0.3">
      <c r="A11212" s="6" t="str">
        <f>IF(AND(MAX(B11212:SG11212)&lt;Results!$I$2, SUM(B11212:SG11212)&lt;&gt;0), "OTHERS", " ")</f>
        <v xml:space="preserve"> </v>
      </c>
    </row>
    <row r="11213" spans="1:1" x14ac:dyDescent="0.3">
      <c r="A11213" s="6" t="str">
        <f>IF(AND(MAX(B11213:SG11213)&lt;Results!$I$2, SUM(B11213:SG11213)&lt;&gt;0), "OTHERS", " ")</f>
        <v xml:space="preserve"> </v>
      </c>
    </row>
    <row r="11214" spans="1:1" x14ac:dyDescent="0.3">
      <c r="A11214" s="6" t="str">
        <f>IF(AND(MAX(B11214:SG11214)&lt;Results!$I$2, SUM(B11214:SG11214)&lt;&gt;0), "OTHERS", " ")</f>
        <v xml:space="preserve"> </v>
      </c>
    </row>
    <row r="11215" spans="1:1" x14ac:dyDescent="0.3">
      <c r="A11215" s="6" t="str">
        <f>IF(AND(MAX(B11215:SG11215)&lt;Results!$I$2, SUM(B11215:SG11215)&lt;&gt;0), "OTHERS", " ")</f>
        <v xml:space="preserve"> </v>
      </c>
    </row>
    <row r="11216" spans="1:1" x14ac:dyDescent="0.3">
      <c r="A11216" s="6" t="str">
        <f>IF(AND(MAX(B11216:SG11216)&lt;Results!$I$2, SUM(B11216:SG11216)&lt;&gt;0), "OTHERS", " ")</f>
        <v xml:space="preserve"> </v>
      </c>
    </row>
    <row r="11217" spans="1:1" x14ac:dyDescent="0.3">
      <c r="A11217" s="6" t="str">
        <f>IF(AND(MAX(B11217:SG11217)&lt;Results!$I$2, SUM(B11217:SG11217)&lt;&gt;0), "OTHERS", " ")</f>
        <v xml:space="preserve"> </v>
      </c>
    </row>
    <row r="11218" spans="1:1" x14ac:dyDescent="0.3">
      <c r="A11218" s="6" t="str">
        <f>IF(AND(MAX(B11218:SG11218)&lt;Results!$I$2, SUM(B11218:SG11218)&lt;&gt;0), "OTHERS", " ")</f>
        <v xml:space="preserve"> </v>
      </c>
    </row>
    <row r="11219" spans="1:1" x14ac:dyDescent="0.3">
      <c r="A11219" s="6" t="str">
        <f>IF(AND(MAX(B11219:SG11219)&lt;Results!$I$2, SUM(B11219:SG11219)&lt;&gt;0), "OTHERS", " ")</f>
        <v xml:space="preserve"> </v>
      </c>
    </row>
    <row r="11220" spans="1:1" x14ac:dyDescent="0.3">
      <c r="A11220" s="6" t="str">
        <f>IF(AND(MAX(B11220:SG11220)&lt;Results!$I$2, SUM(B11220:SG11220)&lt;&gt;0), "OTHERS", " ")</f>
        <v xml:space="preserve"> </v>
      </c>
    </row>
    <row r="11221" spans="1:1" x14ac:dyDescent="0.3">
      <c r="A11221" s="6" t="str">
        <f>IF(AND(MAX(B11221:SG11221)&lt;Results!$I$2, SUM(B11221:SG11221)&lt;&gt;0), "OTHERS", " ")</f>
        <v xml:space="preserve"> </v>
      </c>
    </row>
    <row r="11222" spans="1:1" x14ac:dyDescent="0.3">
      <c r="A11222" s="6" t="str">
        <f>IF(AND(MAX(B11222:SG11222)&lt;Results!$I$2, SUM(B11222:SG11222)&lt;&gt;0), "OTHERS", " ")</f>
        <v xml:space="preserve"> </v>
      </c>
    </row>
    <row r="11223" spans="1:1" x14ac:dyDescent="0.3">
      <c r="A11223" s="6" t="str">
        <f>IF(AND(MAX(B11223:SG11223)&lt;Results!$I$2, SUM(B11223:SG11223)&lt;&gt;0), "OTHERS", " ")</f>
        <v xml:space="preserve"> </v>
      </c>
    </row>
    <row r="11224" spans="1:1" x14ac:dyDescent="0.3">
      <c r="A11224" s="6" t="str">
        <f>IF(AND(MAX(B11224:SG11224)&lt;Results!$I$2, SUM(B11224:SG11224)&lt;&gt;0), "OTHERS", " ")</f>
        <v xml:space="preserve"> </v>
      </c>
    </row>
    <row r="11225" spans="1:1" x14ac:dyDescent="0.3">
      <c r="A11225" s="6" t="str">
        <f>IF(AND(MAX(B11225:SG11225)&lt;Results!$I$2, SUM(B11225:SG11225)&lt;&gt;0), "OTHERS", " ")</f>
        <v xml:space="preserve"> </v>
      </c>
    </row>
    <row r="11226" spans="1:1" x14ac:dyDescent="0.3">
      <c r="A11226" s="6" t="str">
        <f>IF(AND(MAX(B11226:SG11226)&lt;Results!$I$2, SUM(B11226:SG11226)&lt;&gt;0), "OTHERS", " ")</f>
        <v xml:space="preserve"> </v>
      </c>
    </row>
    <row r="11227" spans="1:1" x14ac:dyDescent="0.3">
      <c r="A11227" s="6" t="str">
        <f>IF(AND(MAX(B11227:SG11227)&lt;Results!$I$2, SUM(B11227:SG11227)&lt;&gt;0), "OTHERS", " ")</f>
        <v xml:space="preserve"> </v>
      </c>
    </row>
    <row r="11228" spans="1:1" x14ac:dyDescent="0.3">
      <c r="A11228" s="6" t="str">
        <f>IF(AND(MAX(B11228:SG11228)&lt;Results!$I$2, SUM(B11228:SG11228)&lt;&gt;0), "OTHERS", " ")</f>
        <v xml:space="preserve"> </v>
      </c>
    </row>
    <row r="11229" spans="1:1" x14ac:dyDescent="0.3">
      <c r="A11229" s="6" t="str">
        <f>IF(AND(MAX(B11229:SG11229)&lt;Results!$I$2, SUM(B11229:SG11229)&lt;&gt;0), "OTHERS", " ")</f>
        <v xml:space="preserve"> </v>
      </c>
    </row>
    <row r="11230" spans="1:1" x14ac:dyDescent="0.3">
      <c r="A11230" s="6" t="str">
        <f>IF(AND(MAX(B11230:SG11230)&lt;Results!$I$2, SUM(B11230:SG11230)&lt;&gt;0), "OTHERS", " ")</f>
        <v xml:space="preserve"> </v>
      </c>
    </row>
    <row r="11231" spans="1:1" x14ac:dyDescent="0.3">
      <c r="A11231" s="6" t="str">
        <f>IF(AND(MAX(B11231:SG11231)&lt;Results!$I$2, SUM(B11231:SG11231)&lt;&gt;0), "OTHERS", " ")</f>
        <v xml:space="preserve"> </v>
      </c>
    </row>
    <row r="11232" spans="1:1" x14ac:dyDescent="0.3">
      <c r="A11232" s="6" t="str">
        <f>IF(AND(MAX(B11232:SG11232)&lt;Results!$I$2, SUM(B11232:SG11232)&lt;&gt;0), "OTHERS", " ")</f>
        <v xml:space="preserve"> </v>
      </c>
    </row>
    <row r="11233" spans="1:1" x14ac:dyDescent="0.3">
      <c r="A11233" s="6" t="str">
        <f>IF(AND(MAX(B11233:SG11233)&lt;Results!$I$2, SUM(B11233:SG11233)&lt;&gt;0), "OTHERS", " ")</f>
        <v xml:space="preserve"> </v>
      </c>
    </row>
    <row r="11234" spans="1:1" x14ac:dyDescent="0.3">
      <c r="A11234" s="6" t="str">
        <f>IF(AND(MAX(B11234:SG11234)&lt;Results!$I$2, SUM(B11234:SG11234)&lt;&gt;0), "OTHERS", " ")</f>
        <v xml:space="preserve"> </v>
      </c>
    </row>
    <row r="11235" spans="1:1" x14ac:dyDescent="0.3">
      <c r="A11235" s="6" t="str">
        <f>IF(AND(MAX(B11235:SG11235)&lt;Results!$I$2, SUM(B11235:SG11235)&lt;&gt;0), "OTHERS", " ")</f>
        <v xml:space="preserve"> </v>
      </c>
    </row>
    <row r="11236" spans="1:1" x14ac:dyDescent="0.3">
      <c r="A11236" s="6" t="str">
        <f>IF(AND(MAX(B11236:SG11236)&lt;Results!$I$2, SUM(B11236:SG11236)&lt;&gt;0), "OTHERS", " ")</f>
        <v xml:space="preserve"> </v>
      </c>
    </row>
    <row r="11237" spans="1:1" x14ac:dyDescent="0.3">
      <c r="A11237" s="6" t="str">
        <f>IF(AND(MAX(B11237:SG11237)&lt;Results!$I$2, SUM(B11237:SG11237)&lt;&gt;0), "OTHERS", " ")</f>
        <v xml:space="preserve"> </v>
      </c>
    </row>
    <row r="11238" spans="1:1" x14ac:dyDescent="0.3">
      <c r="A11238" s="6" t="str">
        <f>IF(AND(MAX(B11238:SG11238)&lt;Results!$I$2, SUM(B11238:SG11238)&lt;&gt;0), "OTHERS", " ")</f>
        <v xml:space="preserve"> </v>
      </c>
    </row>
    <row r="11239" spans="1:1" x14ac:dyDescent="0.3">
      <c r="A11239" s="6" t="str">
        <f>IF(AND(MAX(B11239:SG11239)&lt;Results!$I$2, SUM(B11239:SG11239)&lt;&gt;0), "OTHERS", " ")</f>
        <v xml:space="preserve"> </v>
      </c>
    </row>
    <row r="11240" spans="1:1" x14ac:dyDescent="0.3">
      <c r="A11240" s="6" t="str">
        <f>IF(AND(MAX(B11240:SG11240)&lt;Results!$I$2, SUM(B11240:SG11240)&lt;&gt;0), "OTHERS", " ")</f>
        <v xml:space="preserve"> </v>
      </c>
    </row>
    <row r="11241" spans="1:1" x14ac:dyDescent="0.3">
      <c r="A11241" s="6" t="str">
        <f>IF(AND(MAX(B11241:SG11241)&lt;Results!$I$2, SUM(B11241:SG11241)&lt;&gt;0), "OTHERS", " ")</f>
        <v xml:space="preserve"> </v>
      </c>
    </row>
    <row r="11242" spans="1:1" x14ac:dyDescent="0.3">
      <c r="A11242" s="6" t="str">
        <f>IF(AND(MAX(B11242:SG11242)&lt;Results!$I$2, SUM(B11242:SG11242)&lt;&gt;0), "OTHERS", " ")</f>
        <v xml:space="preserve"> </v>
      </c>
    </row>
    <row r="11243" spans="1:1" x14ac:dyDescent="0.3">
      <c r="A11243" s="6" t="str">
        <f>IF(AND(MAX(B11243:SG11243)&lt;Results!$I$2, SUM(B11243:SG11243)&lt;&gt;0), "OTHERS", " ")</f>
        <v xml:space="preserve"> </v>
      </c>
    </row>
    <row r="11244" spans="1:1" x14ac:dyDescent="0.3">
      <c r="A11244" s="6" t="str">
        <f>IF(AND(MAX(B11244:SG11244)&lt;Results!$I$2, SUM(B11244:SG11244)&lt;&gt;0), "OTHERS", " ")</f>
        <v xml:space="preserve"> </v>
      </c>
    </row>
    <row r="11245" spans="1:1" x14ac:dyDescent="0.3">
      <c r="A11245" s="6" t="str">
        <f>IF(AND(MAX(B11245:SG11245)&lt;Results!$I$2, SUM(B11245:SG11245)&lt;&gt;0), "OTHERS", " ")</f>
        <v xml:space="preserve"> </v>
      </c>
    </row>
    <row r="11246" spans="1:1" x14ac:dyDescent="0.3">
      <c r="A11246" s="6" t="str">
        <f>IF(AND(MAX(B11246:SG11246)&lt;Results!$I$2, SUM(B11246:SG11246)&lt;&gt;0), "OTHERS", " ")</f>
        <v xml:space="preserve"> </v>
      </c>
    </row>
    <row r="11247" spans="1:1" x14ac:dyDescent="0.3">
      <c r="A11247" s="6" t="str">
        <f>IF(AND(MAX(B11247:SG11247)&lt;Results!$I$2, SUM(B11247:SG11247)&lt;&gt;0), "OTHERS", " ")</f>
        <v xml:space="preserve"> </v>
      </c>
    </row>
    <row r="11248" spans="1:1" x14ac:dyDescent="0.3">
      <c r="A11248" s="6" t="str">
        <f>IF(AND(MAX(B11248:SG11248)&lt;Results!$I$2, SUM(B11248:SG11248)&lt;&gt;0), "OTHERS", " ")</f>
        <v xml:space="preserve"> </v>
      </c>
    </row>
    <row r="11249" spans="1:1" x14ac:dyDescent="0.3">
      <c r="A11249" s="6" t="str">
        <f>IF(AND(MAX(B11249:SG11249)&lt;Results!$I$2, SUM(B11249:SG11249)&lt;&gt;0), "OTHERS", " ")</f>
        <v xml:space="preserve"> </v>
      </c>
    </row>
    <row r="11250" spans="1:1" x14ac:dyDescent="0.3">
      <c r="A11250" s="6" t="str">
        <f>IF(AND(MAX(B11250:SG11250)&lt;Results!$I$2, SUM(B11250:SG11250)&lt;&gt;0), "OTHERS", " ")</f>
        <v xml:space="preserve"> </v>
      </c>
    </row>
    <row r="11251" spans="1:1" x14ac:dyDescent="0.3">
      <c r="A11251" s="6" t="str">
        <f>IF(AND(MAX(B11251:SG11251)&lt;Results!$I$2, SUM(B11251:SG11251)&lt;&gt;0), "OTHERS", " ")</f>
        <v xml:space="preserve"> </v>
      </c>
    </row>
    <row r="11252" spans="1:1" x14ac:dyDescent="0.3">
      <c r="A11252" s="6" t="str">
        <f>IF(AND(MAX(B11252:SG11252)&lt;Results!$I$2, SUM(B11252:SG11252)&lt;&gt;0), "OTHERS", " ")</f>
        <v xml:space="preserve"> </v>
      </c>
    </row>
    <row r="11253" spans="1:1" x14ac:dyDescent="0.3">
      <c r="A11253" s="6" t="str">
        <f>IF(AND(MAX(B11253:SG11253)&lt;Results!$I$2, SUM(B11253:SG11253)&lt;&gt;0), "OTHERS", " ")</f>
        <v xml:space="preserve"> </v>
      </c>
    </row>
    <row r="11254" spans="1:1" x14ac:dyDescent="0.3">
      <c r="A11254" s="6" t="str">
        <f>IF(AND(MAX(B11254:SG11254)&lt;Results!$I$2, SUM(B11254:SG11254)&lt;&gt;0), "OTHERS", " ")</f>
        <v xml:space="preserve"> </v>
      </c>
    </row>
    <row r="11255" spans="1:1" x14ac:dyDescent="0.3">
      <c r="A11255" s="6" t="str">
        <f>IF(AND(MAX(B11255:SG11255)&lt;Results!$I$2, SUM(B11255:SG11255)&lt;&gt;0), "OTHERS", " ")</f>
        <v xml:space="preserve"> </v>
      </c>
    </row>
    <row r="11256" spans="1:1" x14ac:dyDescent="0.3">
      <c r="A11256" s="6" t="str">
        <f>IF(AND(MAX(B11256:SG11256)&lt;Results!$I$2, SUM(B11256:SG11256)&lt;&gt;0), "OTHERS", " ")</f>
        <v xml:space="preserve"> </v>
      </c>
    </row>
    <row r="11257" spans="1:1" x14ac:dyDescent="0.3">
      <c r="A11257" s="6" t="str">
        <f>IF(AND(MAX(B11257:SG11257)&lt;Results!$I$2, SUM(B11257:SG11257)&lt;&gt;0), "OTHERS", " ")</f>
        <v xml:space="preserve"> </v>
      </c>
    </row>
    <row r="11258" spans="1:1" x14ac:dyDescent="0.3">
      <c r="A11258" s="6" t="str">
        <f>IF(AND(MAX(B11258:SG11258)&lt;Results!$I$2, SUM(B11258:SG11258)&lt;&gt;0), "OTHERS", " ")</f>
        <v xml:space="preserve"> </v>
      </c>
    </row>
    <row r="11259" spans="1:1" x14ac:dyDescent="0.3">
      <c r="A11259" s="6" t="str">
        <f>IF(AND(MAX(B11259:SG11259)&lt;Results!$I$2, SUM(B11259:SG11259)&lt;&gt;0), "OTHERS", " ")</f>
        <v xml:space="preserve"> </v>
      </c>
    </row>
    <row r="11260" spans="1:1" x14ac:dyDescent="0.3">
      <c r="A11260" s="6" t="str">
        <f>IF(AND(MAX(B11260:SG11260)&lt;Results!$I$2, SUM(B11260:SG11260)&lt;&gt;0), "OTHERS", " ")</f>
        <v xml:space="preserve"> </v>
      </c>
    </row>
    <row r="11261" spans="1:1" x14ac:dyDescent="0.3">
      <c r="A11261" s="6" t="str">
        <f>IF(AND(MAX(B11261:SG11261)&lt;Results!$I$2, SUM(B11261:SG11261)&lt;&gt;0), "OTHERS", " ")</f>
        <v xml:space="preserve"> </v>
      </c>
    </row>
    <row r="11262" spans="1:1" x14ac:dyDescent="0.3">
      <c r="A11262" s="6" t="str">
        <f>IF(AND(MAX(B11262:SG11262)&lt;Results!$I$2, SUM(B11262:SG11262)&lt;&gt;0), "OTHERS", " ")</f>
        <v xml:space="preserve"> </v>
      </c>
    </row>
    <row r="11263" spans="1:1" x14ac:dyDescent="0.3">
      <c r="A11263" s="6" t="str">
        <f>IF(AND(MAX(B11263:SG11263)&lt;Results!$I$2, SUM(B11263:SG11263)&lt;&gt;0), "OTHERS", " ")</f>
        <v xml:space="preserve"> </v>
      </c>
    </row>
    <row r="11264" spans="1:1" x14ac:dyDescent="0.3">
      <c r="A11264" s="6" t="str">
        <f>IF(AND(MAX(B11264:SG11264)&lt;Results!$I$2, SUM(B11264:SG11264)&lt;&gt;0), "OTHERS", " ")</f>
        <v xml:space="preserve"> </v>
      </c>
    </row>
    <row r="11265" spans="1:1" x14ac:dyDescent="0.3">
      <c r="A11265" s="6" t="str">
        <f>IF(AND(MAX(B11265:SG11265)&lt;Results!$I$2, SUM(B11265:SG11265)&lt;&gt;0), "OTHERS", " ")</f>
        <v xml:space="preserve"> </v>
      </c>
    </row>
    <row r="11266" spans="1:1" x14ac:dyDescent="0.3">
      <c r="A11266" s="6" t="str">
        <f>IF(AND(MAX(B11266:SG11266)&lt;Results!$I$2, SUM(B11266:SG11266)&lt;&gt;0), "OTHERS", " ")</f>
        <v xml:space="preserve"> </v>
      </c>
    </row>
    <row r="11267" spans="1:1" x14ac:dyDescent="0.3">
      <c r="A11267" s="6" t="str">
        <f>IF(AND(MAX(B11267:SG11267)&lt;Results!$I$2, SUM(B11267:SG11267)&lt;&gt;0), "OTHERS", " ")</f>
        <v xml:space="preserve"> </v>
      </c>
    </row>
    <row r="11268" spans="1:1" x14ac:dyDescent="0.3">
      <c r="A11268" s="6" t="str">
        <f>IF(AND(MAX(B11268:SG11268)&lt;Results!$I$2, SUM(B11268:SG11268)&lt;&gt;0), "OTHERS", " ")</f>
        <v xml:space="preserve"> </v>
      </c>
    </row>
    <row r="11269" spans="1:1" x14ac:dyDescent="0.3">
      <c r="A11269" s="6" t="str">
        <f>IF(AND(MAX(B11269:SG11269)&lt;Results!$I$2, SUM(B11269:SG11269)&lt;&gt;0), "OTHERS", " ")</f>
        <v xml:space="preserve"> </v>
      </c>
    </row>
    <row r="11270" spans="1:1" x14ac:dyDescent="0.3">
      <c r="A11270" s="6" t="str">
        <f>IF(AND(MAX(B11270:SG11270)&lt;Results!$I$2, SUM(B11270:SG11270)&lt;&gt;0), "OTHERS", " ")</f>
        <v xml:space="preserve"> </v>
      </c>
    </row>
    <row r="11271" spans="1:1" x14ac:dyDescent="0.3">
      <c r="A11271" s="6" t="str">
        <f>IF(AND(MAX(B11271:SG11271)&lt;Results!$I$2, SUM(B11271:SG11271)&lt;&gt;0), "OTHERS", " ")</f>
        <v xml:space="preserve"> </v>
      </c>
    </row>
    <row r="11272" spans="1:1" x14ac:dyDescent="0.3">
      <c r="A11272" s="6" t="str">
        <f>IF(AND(MAX(B11272:SG11272)&lt;Results!$I$2, SUM(B11272:SG11272)&lt;&gt;0), "OTHERS", " ")</f>
        <v xml:space="preserve"> </v>
      </c>
    </row>
    <row r="11273" spans="1:1" x14ac:dyDescent="0.3">
      <c r="A11273" s="6" t="str">
        <f>IF(AND(MAX(B11273:SG11273)&lt;Results!$I$2, SUM(B11273:SG11273)&lt;&gt;0), "OTHERS", " ")</f>
        <v xml:space="preserve"> </v>
      </c>
    </row>
    <row r="11274" spans="1:1" x14ac:dyDescent="0.3">
      <c r="A11274" s="6" t="str">
        <f>IF(AND(MAX(B11274:SG11274)&lt;Results!$I$2, SUM(B11274:SG11274)&lt;&gt;0), "OTHERS", " ")</f>
        <v xml:space="preserve"> </v>
      </c>
    </row>
    <row r="11275" spans="1:1" x14ac:dyDescent="0.3">
      <c r="A11275" s="6" t="str">
        <f>IF(AND(MAX(B11275:SG11275)&lt;Results!$I$2, SUM(B11275:SG11275)&lt;&gt;0), "OTHERS", " ")</f>
        <v xml:space="preserve"> </v>
      </c>
    </row>
    <row r="11276" spans="1:1" x14ac:dyDescent="0.3">
      <c r="A11276" s="6" t="str">
        <f>IF(AND(MAX(B11276:SG11276)&lt;Results!$I$2, SUM(B11276:SG11276)&lt;&gt;0), "OTHERS", " ")</f>
        <v xml:space="preserve"> </v>
      </c>
    </row>
    <row r="11277" spans="1:1" x14ac:dyDescent="0.3">
      <c r="A11277" s="6" t="str">
        <f>IF(AND(MAX(B11277:SG11277)&lt;Results!$I$2, SUM(B11277:SG11277)&lt;&gt;0), "OTHERS", " ")</f>
        <v xml:space="preserve"> </v>
      </c>
    </row>
    <row r="11278" spans="1:1" x14ac:dyDescent="0.3">
      <c r="A11278" s="6" t="str">
        <f>IF(AND(MAX(B11278:SG11278)&lt;Results!$I$2, SUM(B11278:SG11278)&lt;&gt;0), "OTHERS", " ")</f>
        <v xml:space="preserve"> </v>
      </c>
    </row>
    <row r="11279" spans="1:1" x14ac:dyDescent="0.3">
      <c r="A11279" s="6" t="str">
        <f>IF(AND(MAX(B11279:SG11279)&lt;Results!$I$2, SUM(B11279:SG11279)&lt;&gt;0), "OTHERS", " ")</f>
        <v xml:space="preserve"> </v>
      </c>
    </row>
    <row r="11280" spans="1:1" x14ac:dyDescent="0.3">
      <c r="A11280" s="6" t="str">
        <f>IF(AND(MAX(B11280:SG11280)&lt;Results!$I$2, SUM(B11280:SG11280)&lt;&gt;0), "OTHERS", " ")</f>
        <v xml:space="preserve"> </v>
      </c>
    </row>
    <row r="11281" spans="1:1" x14ac:dyDescent="0.3">
      <c r="A11281" s="6" t="str">
        <f>IF(AND(MAX(B11281:SG11281)&lt;Results!$I$2, SUM(B11281:SG11281)&lt;&gt;0), "OTHERS", " ")</f>
        <v xml:space="preserve"> </v>
      </c>
    </row>
    <row r="11282" spans="1:1" x14ac:dyDescent="0.3">
      <c r="A11282" s="6" t="str">
        <f>IF(AND(MAX(B11282:SG11282)&lt;Results!$I$2, SUM(B11282:SG11282)&lt;&gt;0), "OTHERS", " ")</f>
        <v xml:space="preserve"> </v>
      </c>
    </row>
    <row r="11283" spans="1:1" x14ac:dyDescent="0.3">
      <c r="A11283" s="6" t="str">
        <f>IF(AND(MAX(B11283:SG11283)&lt;Results!$I$2, SUM(B11283:SG11283)&lt;&gt;0), "OTHERS", " ")</f>
        <v xml:space="preserve"> </v>
      </c>
    </row>
    <row r="11284" spans="1:1" x14ac:dyDescent="0.3">
      <c r="A11284" s="6" t="str">
        <f>IF(AND(MAX(B11284:SG11284)&lt;Results!$I$2, SUM(B11284:SG11284)&lt;&gt;0), "OTHERS", " ")</f>
        <v xml:space="preserve"> </v>
      </c>
    </row>
    <row r="11285" spans="1:1" x14ac:dyDescent="0.3">
      <c r="A11285" s="6" t="str">
        <f>IF(AND(MAX(B11285:SG11285)&lt;Results!$I$2, SUM(B11285:SG11285)&lt;&gt;0), "OTHERS", " ")</f>
        <v xml:space="preserve"> </v>
      </c>
    </row>
    <row r="11286" spans="1:1" x14ac:dyDescent="0.3">
      <c r="A11286" s="6" t="str">
        <f>IF(AND(MAX(B11286:SG11286)&lt;Results!$I$2, SUM(B11286:SG11286)&lt;&gt;0), "OTHERS", " ")</f>
        <v xml:space="preserve"> </v>
      </c>
    </row>
    <row r="11287" spans="1:1" x14ac:dyDescent="0.3">
      <c r="A11287" s="6" t="str">
        <f>IF(AND(MAX(B11287:SG11287)&lt;Results!$I$2, SUM(B11287:SG11287)&lt;&gt;0), "OTHERS", " ")</f>
        <v xml:space="preserve"> </v>
      </c>
    </row>
    <row r="11288" spans="1:1" x14ac:dyDescent="0.3">
      <c r="A11288" s="6" t="str">
        <f>IF(AND(MAX(B11288:SG11288)&lt;Results!$I$2, SUM(B11288:SG11288)&lt;&gt;0), "OTHERS", " ")</f>
        <v xml:space="preserve"> </v>
      </c>
    </row>
    <row r="11289" spans="1:1" x14ac:dyDescent="0.3">
      <c r="A11289" s="6" t="str">
        <f>IF(AND(MAX(B11289:SG11289)&lt;Results!$I$2, SUM(B11289:SG11289)&lt;&gt;0), "OTHERS", " ")</f>
        <v xml:space="preserve"> </v>
      </c>
    </row>
    <row r="11290" spans="1:1" x14ac:dyDescent="0.3">
      <c r="A11290" s="6" t="str">
        <f>IF(AND(MAX(B11290:SG11290)&lt;Results!$I$2, SUM(B11290:SG11290)&lt;&gt;0), "OTHERS", " ")</f>
        <v xml:space="preserve"> </v>
      </c>
    </row>
    <row r="11291" spans="1:1" x14ac:dyDescent="0.3">
      <c r="A11291" s="6" t="str">
        <f>IF(AND(MAX(B11291:SG11291)&lt;Results!$I$2, SUM(B11291:SG11291)&lt;&gt;0), "OTHERS", " ")</f>
        <v xml:space="preserve"> </v>
      </c>
    </row>
    <row r="11292" spans="1:1" x14ac:dyDescent="0.3">
      <c r="A11292" s="6" t="str">
        <f>IF(AND(MAX(B11292:SG11292)&lt;Results!$I$2, SUM(B11292:SG11292)&lt;&gt;0), "OTHERS", " ")</f>
        <v xml:space="preserve"> </v>
      </c>
    </row>
    <row r="11293" spans="1:1" x14ac:dyDescent="0.3">
      <c r="A11293" s="6" t="str">
        <f>IF(AND(MAX(B11293:SG11293)&lt;Results!$I$2, SUM(B11293:SG11293)&lt;&gt;0), "OTHERS", " ")</f>
        <v xml:space="preserve"> </v>
      </c>
    </row>
    <row r="11294" spans="1:1" x14ac:dyDescent="0.3">
      <c r="A11294" s="6" t="str">
        <f>IF(AND(MAX(B11294:SG11294)&lt;Results!$I$2, SUM(B11294:SG11294)&lt;&gt;0), "OTHERS", " ")</f>
        <v xml:space="preserve"> </v>
      </c>
    </row>
    <row r="11295" spans="1:1" x14ac:dyDescent="0.3">
      <c r="A11295" s="6" t="str">
        <f>IF(AND(MAX(B11295:SG11295)&lt;Results!$I$2, SUM(B11295:SG11295)&lt;&gt;0), "OTHERS", " ")</f>
        <v xml:space="preserve"> </v>
      </c>
    </row>
    <row r="11296" spans="1:1" x14ac:dyDescent="0.3">
      <c r="A11296" s="6" t="str">
        <f>IF(AND(MAX(B11296:SG11296)&lt;Results!$I$2, SUM(B11296:SG11296)&lt;&gt;0), "OTHERS", " ")</f>
        <v xml:space="preserve"> </v>
      </c>
    </row>
    <row r="11297" spans="1:1" x14ac:dyDescent="0.3">
      <c r="A11297" s="6" t="str">
        <f>IF(AND(MAX(B11297:SG11297)&lt;Results!$I$2, SUM(B11297:SG11297)&lt;&gt;0), "OTHERS", " ")</f>
        <v xml:space="preserve"> </v>
      </c>
    </row>
    <row r="11298" spans="1:1" x14ac:dyDescent="0.3">
      <c r="A11298" s="6" t="str">
        <f>IF(AND(MAX(B11298:SG11298)&lt;Results!$I$2, SUM(B11298:SG11298)&lt;&gt;0), "OTHERS", " ")</f>
        <v xml:space="preserve"> </v>
      </c>
    </row>
    <row r="11299" spans="1:1" x14ac:dyDescent="0.3">
      <c r="A11299" s="6" t="str">
        <f>IF(AND(MAX(B11299:SG11299)&lt;Results!$I$2, SUM(B11299:SG11299)&lt;&gt;0), "OTHERS", " ")</f>
        <v xml:space="preserve"> </v>
      </c>
    </row>
    <row r="11300" spans="1:1" x14ac:dyDescent="0.3">
      <c r="A11300" s="6" t="str">
        <f>IF(AND(MAX(B11300:SG11300)&lt;Results!$I$2, SUM(B11300:SG11300)&lt;&gt;0), "OTHERS", " ")</f>
        <v xml:space="preserve"> </v>
      </c>
    </row>
    <row r="11301" spans="1:1" x14ac:dyDescent="0.3">
      <c r="A11301" s="6" t="str">
        <f>IF(AND(MAX(B11301:SG11301)&lt;Results!$I$2, SUM(B11301:SG11301)&lt;&gt;0), "OTHERS", " ")</f>
        <v xml:space="preserve"> </v>
      </c>
    </row>
    <row r="11302" spans="1:1" x14ac:dyDescent="0.3">
      <c r="A11302" s="6" t="str">
        <f>IF(AND(MAX(B11302:SG11302)&lt;Results!$I$2, SUM(B11302:SG11302)&lt;&gt;0), "OTHERS", " ")</f>
        <v xml:space="preserve"> </v>
      </c>
    </row>
    <row r="11303" spans="1:1" x14ac:dyDescent="0.3">
      <c r="A11303" s="6" t="str">
        <f>IF(AND(MAX(B11303:SG11303)&lt;Results!$I$2, SUM(B11303:SG11303)&lt;&gt;0), "OTHERS", " ")</f>
        <v xml:space="preserve"> </v>
      </c>
    </row>
    <row r="11304" spans="1:1" x14ac:dyDescent="0.3">
      <c r="A11304" s="6" t="str">
        <f>IF(AND(MAX(B11304:SG11304)&lt;Results!$I$2, SUM(B11304:SG11304)&lt;&gt;0), "OTHERS", " ")</f>
        <v xml:space="preserve"> </v>
      </c>
    </row>
    <row r="11305" spans="1:1" x14ac:dyDescent="0.3">
      <c r="A11305" s="6" t="str">
        <f>IF(AND(MAX(B11305:SG11305)&lt;Results!$I$2, SUM(B11305:SG11305)&lt;&gt;0), "OTHERS", " ")</f>
        <v xml:space="preserve"> </v>
      </c>
    </row>
    <row r="11306" spans="1:1" x14ac:dyDescent="0.3">
      <c r="A11306" s="6" t="str">
        <f>IF(AND(MAX(B11306:SG11306)&lt;Results!$I$2, SUM(B11306:SG11306)&lt;&gt;0), "OTHERS", " ")</f>
        <v xml:space="preserve"> </v>
      </c>
    </row>
    <row r="11307" spans="1:1" x14ac:dyDescent="0.3">
      <c r="A11307" s="6" t="str">
        <f>IF(AND(MAX(B11307:SG11307)&lt;Results!$I$2, SUM(B11307:SG11307)&lt;&gt;0), "OTHERS", " ")</f>
        <v xml:space="preserve"> </v>
      </c>
    </row>
    <row r="11308" spans="1:1" x14ac:dyDescent="0.3">
      <c r="A11308" s="6" t="str">
        <f>IF(AND(MAX(B11308:SG11308)&lt;Results!$I$2, SUM(B11308:SG11308)&lt;&gt;0), "OTHERS", " ")</f>
        <v xml:space="preserve"> </v>
      </c>
    </row>
    <row r="11309" spans="1:1" x14ac:dyDescent="0.3">
      <c r="A11309" s="6" t="str">
        <f>IF(AND(MAX(B11309:SG11309)&lt;Results!$I$2, SUM(B11309:SG11309)&lt;&gt;0), "OTHERS", " ")</f>
        <v xml:space="preserve"> </v>
      </c>
    </row>
    <row r="11310" spans="1:1" x14ac:dyDescent="0.3">
      <c r="A11310" s="6" t="str">
        <f>IF(AND(MAX(B11310:SG11310)&lt;Results!$I$2, SUM(B11310:SG11310)&lt;&gt;0), "OTHERS", " ")</f>
        <v xml:space="preserve"> </v>
      </c>
    </row>
    <row r="11311" spans="1:1" x14ac:dyDescent="0.3">
      <c r="A11311" s="6" t="str">
        <f>IF(AND(MAX(B11311:SG11311)&lt;Results!$I$2, SUM(B11311:SG11311)&lt;&gt;0), "OTHERS", " ")</f>
        <v xml:space="preserve"> </v>
      </c>
    </row>
    <row r="11312" spans="1:1" x14ac:dyDescent="0.3">
      <c r="A11312" s="6" t="str">
        <f>IF(AND(MAX(B11312:SG11312)&lt;Results!$I$2, SUM(B11312:SG11312)&lt;&gt;0), "OTHERS", " ")</f>
        <v xml:space="preserve"> </v>
      </c>
    </row>
    <row r="11313" spans="1:1" x14ac:dyDescent="0.3">
      <c r="A11313" s="6" t="str">
        <f>IF(AND(MAX(B11313:SG11313)&lt;Results!$I$2, SUM(B11313:SG11313)&lt;&gt;0), "OTHERS", " ")</f>
        <v xml:space="preserve"> </v>
      </c>
    </row>
    <row r="11314" spans="1:1" x14ac:dyDescent="0.3">
      <c r="A11314" s="6" t="str">
        <f>IF(AND(MAX(B11314:SG11314)&lt;Results!$I$2, SUM(B11314:SG11314)&lt;&gt;0), "OTHERS", " ")</f>
        <v xml:space="preserve"> </v>
      </c>
    </row>
    <row r="11315" spans="1:1" x14ac:dyDescent="0.3">
      <c r="A11315" s="6" t="str">
        <f>IF(AND(MAX(B11315:SG11315)&lt;Results!$I$2, SUM(B11315:SG11315)&lt;&gt;0), "OTHERS", " ")</f>
        <v xml:space="preserve"> </v>
      </c>
    </row>
    <row r="11316" spans="1:1" x14ac:dyDescent="0.3">
      <c r="A11316" s="6" t="str">
        <f>IF(AND(MAX(B11316:SG11316)&lt;Results!$I$2, SUM(B11316:SG11316)&lt;&gt;0), "OTHERS", " ")</f>
        <v xml:space="preserve"> </v>
      </c>
    </row>
    <row r="11317" spans="1:1" x14ac:dyDescent="0.3">
      <c r="A11317" s="6" t="str">
        <f>IF(AND(MAX(B11317:SG11317)&lt;Results!$I$2, SUM(B11317:SG11317)&lt;&gt;0), "OTHERS", " ")</f>
        <v xml:space="preserve"> </v>
      </c>
    </row>
    <row r="11318" spans="1:1" x14ac:dyDescent="0.3">
      <c r="A11318" s="6" t="str">
        <f>IF(AND(MAX(B11318:SG11318)&lt;Results!$I$2, SUM(B11318:SG11318)&lt;&gt;0), "OTHERS", " ")</f>
        <v xml:space="preserve"> </v>
      </c>
    </row>
    <row r="11319" spans="1:1" x14ac:dyDescent="0.3">
      <c r="A11319" s="6" t="str">
        <f>IF(AND(MAX(B11319:SG11319)&lt;Results!$I$2, SUM(B11319:SG11319)&lt;&gt;0), "OTHERS", " ")</f>
        <v xml:space="preserve"> </v>
      </c>
    </row>
    <row r="11320" spans="1:1" x14ac:dyDescent="0.3">
      <c r="A11320" s="6" t="str">
        <f>IF(AND(MAX(B11320:SG11320)&lt;Results!$I$2, SUM(B11320:SG11320)&lt;&gt;0), "OTHERS", " ")</f>
        <v xml:space="preserve"> </v>
      </c>
    </row>
    <row r="11321" spans="1:1" x14ac:dyDescent="0.3">
      <c r="A11321" s="6" t="str">
        <f>IF(AND(MAX(B11321:SG11321)&lt;Results!$I$2, SUM(B11321:SG11321)&lt;&gt;0), "OTHERS", " ")</f>
        <v xml:space="preserve"> </v>
      </c>
    </row>
    <row r="11322" spans="1:1" x14ac:dyDescent="0.3">
      <c r="A11322" s="6" t="str">
        <f>IF(AND(MAX(B11322:SG11322)&lt;Results!$I$2, SUM(B11322:SG11322)&lt;&gt;0), "OTHERS", " ")</f>
        <v xml:space="preserve"> </v>
      </c>
    </row>
    <row r="11323" spans="1:1" x14ac:dyDescent="0.3">
      <c r="A11323" s="6" t="str">
        <f>IF(AND(MAX(B11323:SG11323)&lt;Results!$I$2, SUM(B11323:SG11323)&lt;&gt;0), "OTHERS", " ")</f>
        <v xml:space="preserve"> </v>
      </c>
    </row>
    <row r="11324" spans="1:1" x14ac:dyDescent="0.3">
      <c r="A11324" s="6" t="str">
        <f>IF(AND(MAX(B11324:SG11324)&lt;Results!$I$2, SUM(B11324:SG11324)&lt;&gt;0), "OTHERS", " ")</f>
        <v xml:space="preserve"> </v>
      </c>
    </row>
    <row r="11325" spans="1:1" x14ac:dyDescent="0.3">
      <c r="A11325" s="6" t="str">
        <f>IF(AND(MAX(B11325:SG11325)&lt;Results!$I$2, SUM(B11325:SG11325)&lt;&gt;0), "OTHERS", " ")</f>
        <v xml:space="preserve"> </v>
      </c>
    </row>
    <row r="11326" spans="1:1" x14ac:dyDescent="0.3">
      <c r="A11326" s="6" t="str">
        <f>IF(AND(MAX(B11326:SG11326)&lt;Results!$I$2, SUM(B11326:SG11326)&lt;&gt;0), "OTHERS", " ")</f>
        <v xml:space="preserve"> </v>
      </c>
    </row>
    <row r="11327" spans="1:1" x14ac:dyDescent="0.3">
      <c r="A11327" s="6" t="str">
        <f>IF(AND(MAX(B11327:SG11327)&lt;Results!$I$2, SUM(B11327:SG11327)&lt;&gt;0), "OTHERS", " ")</f>
        <v xml:space="preserve"> </v>
      </c>
    </row>
    <row r="11328" spans="1:1" x14ac:dyDescent="0.3">
      <c r="A11328" s="6" t="str">
        <f>IF(AND(MAX(B11328:SG11328)&lt;Results!$I$2, SUM(B11328:SG11328)&lt;&gt;0), "OTHERS", " ")</f>
        <v xml:space="preserve"> </v>
      </c>
    </row>
    <row r="11329" spans="1:1" x14ac:dyDescent="0.3">
      <c r="A11329" s="6" t="str">
        <f>IF(AND(MAX(B11329:SG11329)&lt;Results!$I$2, SUM(B11329:SG11329)&lt;&gt;0), "OTHERS", " ")</f>
        <v xml:space="preserve"> </v>
      </c>
    </row>
    <row r="11330" spans="1:1" x14ac:dyDescent="0.3">
      <c r="A11330" s="6" t="str">
        <f>IF(AND(MAX(B11330:SG11330)&lt;Results!$I$2, SUM(B11330:SG11330)&lt;&gt;0), "OTHERS", " ")</f>
        <v xml:space="preserve"> </v>
      </c>
    </row>
    <row r="11331" spans="1:1" x14ac:dyDescent="0.3">
      <c r="A11331" s="6" t="str">
        <f>IF(AND(MAX(B11331:SG11331)&lt;Results!$I$2, SUM(B11331:SG11331)&lt;&gt;0), "OTHERS", " ")</f>
        <v xml:space="preserve"> </v>
      </c>
    </row>
    <row r="11332" spans="1:1" x14ac:dyDescent="0.3">
      <c r="A11332" s="6" t="str">
        <f>IF(AND(MAX(B11332:SG11332)&lt;Results!$I$2, SUM(B11332:SG11332)&lt;&gt;0), "OTHERS", " ")</f>
        <v xml:space="preserve"> </v>
      </c>
    </row>
    <row r="11333" spans="1:1" x14ac:dyDescent="0.3">
      <c r="A11333" s="6" t="str">
        <f>IF(AND(MAX(B11333:SG11333)&lt;Results!$I$2, SUM(B11333:SG11333)&lt;&gt;0), "OTHERS", " ")</f>
        <v xml:space="preserve"> </v>
      </c>
    </row>
    <row r="11334" spans="1:1" x14ac:dyDescent="0.3">
      <c r="A11334" s="6" t="str">
        <f>IF(AND(MAX(B11334:SG11334)&lt;Results!$I$2, SUM(B11334:SG11334)&lt;&gt;0), "OTHERS", " ")</f>
        <v xml:space="preserve"> </v>
      </c>
    </row>
    <row r="11335" spans="1:1" x14ac:dyDescent="0.3">
      <c r="A11335" s="6" t="str">
        <f>IF(AND(MAX(B11335:SG11335)&lt;Results!$I$2, SUM(B11335:SG11335)&lt;&gt;0), "OTHERS", " ")</f>
        <v xml:space="preserve"> </v>
      </c>
    </row>
    <row r="11336" spans="1:1" x14ac:dyDescent="0.3">
      <c r="A11336" s="6" t="str">
        <f>IF(AND(MAX(B11336:SG11336)&lt;Results!$I$2, SUM(B11336:SG11336)&lt;&gt;0), "OTHERS", " ")</f>
        <v xml:space="preserve"> </v>
      </c>
    </row>
    <row r="11337" spans="1:1" x14ac:dyDescent="0.3">
      <c r="A11337" s="6" t="str">
        <f>IF(AND(MAX(B11337:SG11337)&lt;Results!$I$2, SUM(B11337:SG11337)&lt;&gt;0), "OTHERS", " ")</f>
        <v xml:space="preserve"> </v>
      </c>
    </row>
    <row r="11338" spans="1:1" x14ac:dyDescent="0.3">
      <c r="A11338" s="6" t="str">
        <f>IF(AND(MAX(B11338:SG11338)&lt;Results!$I$2, SUM(B11338:SG11338)&lt;&gt;0), "OTHERS", " ")</f>
        <v xml:space="preserve"> </v>
      </c>
    </row>
    <row r="11339" spans="1:1" x14ac:dyDescent="0.3">
      <c r="A11339" s="6" t="str">
        <f>IF(AND(MAX(B11339:SG11339)&lt;Results!$I$2, SUM(B11339:SG11339)&lt;&gt;0), "OTHERS", " ")</f>
        <v xml:space="preserve"> </v>
      </c>
    </row>
    <row r="11340" spans="1:1" x14ac:dyDescent="0.3">
      <c r="A11340" s="6" t="str">
        <f>IF(AND(MAX(B11340:SG11340)&lt;Results!$I$2, SUM(B11340:SG11340)&lt;&gt;0), "OTHERS", " ")</f>
        <v xml:space="preserve"> </v>
      </c>
    </row>
    <row r="11341" spans="1:1" x14ac:dyDescent="0.3">
      <c r="A11341" s="6" t="str">
        <f>IF(AND(MAX(B11341:SG11341)&lt;Results!$I$2, SUM(B11341:SG11341)&lt;&gt;0), "OTHERS", " ")</f>
        <v xml:space="preserve"> </v>
      </c>
    </row>
    <row r="11342" spans="1:1" x14ac:dyDescent="0.3">
      <c r="A11342" s="6" t="str">
        <f>IF(AND(MAX(B11342:SG11342)&lt;Results!$I$2, SUM(B11342:SG11342)&lt;&gt;0), "OTHERS", " ")</f>
        <v xml:space="preserve"> </v>
      </c>
    </row>
    <row r="11343" spans="1:1" x14ac:dyDescent="0.3">
      <c r="A11343" s="6" t="str">
        <f>IF(AND(MAX(B11343:SG11343)&lt;Results!$I$2, SUM(B11343:SG11343)&lt;&gt;0), "OTHERS", " ")</f>
        <v xml:space="preserve"> </v>
      </c>
    </row>
    <row r="11344" spans="1:1" x14ac:dyDescent="0.3">
      <c r="A11344" s="6" t="str">
        <f>IF(AND(MAX(B11344:SG11344)&lt;Results!$I$2, SUM(B11344:SG11344)&lt;&gt;0), "OTHERS", " ")</f>
        <v xml:space="preserve"> </v>
      </c>
    </row>
    <row r="11345" spans="1:1" x14ac:dyDescent="0.3">
      <c r="A11345" s="6" t="str">
        <f>IF(AND(MAX(B11345:SG11345)&lt;Results!$I$2, SUM(B11345:SG11345)&lt;&gt;0), "OTHERS", " ")</f>
        <v xml:space="preserve"> </v>
      </c>
    </row>
    <row r="11346" spans="1:1" x14ac:dyDescent="0.3">
      <c r="A11346" s="6" t="str">
        <f>IF(AND(MAX(B11346:SG11346)&lt;Results!$I$2, SUM(B11346:SG11346)&lt;&gt;0), "OTHERS", " ")</f>
        <v xml:space="preserve"> </v>
      </c>
    </row>
    <row r="11347" spans="1:1" x14ac:dyDescent="0.3">
      <c r="A11347" s="6" t="str">
        <f>IF(AND(MAX(B11347:SG11347)&lt;Results!$I$2, SUM(B11347:SG11347)&lt;&gt;0), "OTHERS", " ")</f>
        <v xml:space="preserve"> </v>
      </c>
    </row>
    <row r="11348" spans="1:1" x14ac:dyDescent="0.3">
      <c r="A11348" s="6" t="str">
        <f>IF(AND(MAX(B11348:SG11348)&lt;Results!$I$2, SUM(B11348:SG11348)&lt;&gt;0), "OTHERS", " ")</f>
        <v xml:space="preserve"> </v>
      </c>
    </row>
    <row r="11349" spans="1:1" x14ac:dyDescent="0.3">
      <c r="A11349" s="6" t="str">
        <f>IF(AND(MAX(B11349:SG11349)&lt;Results!$I$2, SUM(B11349:SG11349)&lt;&gt;0), "OTHERS", " ")</f>
        <v xml:space="preserve"> </v>
      </c>
    </row>
    <row r="11350" spans="1:1" x14ac:dyDescent="0.3">
      <c r="A11350" s="6" t="str">
        <f>IF(AND(MAX(B11350:SG11350)&lt;Results!$I$2, SUM(B11350:SG11350)&lt;&gt;0), "OTHERS", " ")</f>
        <v xml:space="preserve"> </v>
      </c>
    </row>
    <row r="11351" spans="1:1" x14ac:dyDescent="0.3">
      <c r="A11351" s="6" t="str">
        <f>IF(AND(MAX(B11351:SG11351)&lt;Results!$I$2, SUM(B11351:SG11351)&lt;&gt;0), "OTHERS", " ")</f>
        <v xml:space="preserve"> </v>
      </c>
    </row>
    <row r="11352" spans="1:1" x14ac:dyDescent="0.3">
      <c r="A11352" s="6" t="str">
        <f>IF(AND(MAX(B11352:SG11352)&lt;Results!$I$2, SUM(B11352:SG11352)&lt;&gt;0), "OTHERS", " ")</f>
        <v xml:space="preserve"> </v>
      </c>
    </row>
    <row r="11353" spans="1:1" x14ac:dyDescent="0.3">
      <c r="A11353" s="6" t="str">
        <f>IF(AND(MAX(B11353:SG11353)&lt;Results!$I$2, SUM(B11353:SG11353)&lt;&gt;0), "OTHERS", " ")</f>
        <v xml:space="preserve"> </v>
      </c>
    </row>
    <row r="11354" spans="1:1" x14ac:dyDescent="0.3">
      <c r="A11354" s="6" t="str">
        <f>IF(AND(MAX(B11354:SG11354)&lt;Results!$I$2, SUM(B11354:SG11354)&lt;&gt;0), "OTHERS", " ")</f>
        <v xml:space="preserve"> </v>
      </c>
    </row>
    <row r="11355" spans="1:1" x14ac:dyDescent="0.3">
      <c r="A11355" s="6" t="str">
        <f>IF(AND(MAX(B11355:SG11355)&lt;Results!$I$2, SUM(B11355:SG11355)&lt;&gt;0), "OTHERS", " ")</f>
        <v xml:space="preserve"> </v>
      </c>
    </row>
    <row r="11356" spans="1:1" x14ac:dyDescent="0.3">
      <c r="A11356" s="6" t="str">
        <f>IF(AND(MAX(B11356:SG11356)&lt;Results!$I$2, SUM(B11356:SG11356)&lt;&gt;0), "OTHERS", " ")</f>
        <v xml:space="preserve"> </v>
      </c>
    </row>
    <row r="11357" spans="1:1" x14ac:dyDescent="0.3">
      <c r="A11357" s="6" t="str">
        <f>IF(AND(MAX(B11357:SG11357)&lt;Results!$I$2, SUM(B11357:SG11357)&lt;&gt;0), "OTHERS", " ")</f>
        <v xml:space="preserve"> </v>
      </c>
    </row>
    <row r="11358" spans="1:1" x14ac:dyDescent="0.3">
      <c r="A11358" s="6" t="str">
        <f>IF(AND(MAX(B11358:SG11358)&lt;Results!$I$2, SUM(B11358:SG11358)&lt;&gt;0), "OTHERS", " ")</f>
        <v xml:space="preserve"> </v>
      </c>
    </row>
    <row r="11359" spans="1:1" x14ac:dyDescent="0.3">
      <c r="A11359" s="6" t="str">
        <f>IF(AND(MAX(B11359:SG11359)&lt;Results!$I$2, SUM(B11359:SG11359)&lt;&gt;0), "OTHERS", " ")</f>
        <v xml:space="preserve"> </v>
      </c>
    </row>
    <row r="11360" spans="1:1" x14ac:dyDescent="0.3">
      <c r="A11360" s="6" t="str">
        <f>IF(AND(MAX(B11360:SG11360)&lt;Results!$I$2, SUM(B11360:SG11360)&lt;&gt;0), "OTHERS", " ")</f>
        <v xml:space="preserve"> </v>
      </c>
    </row>
    <row r="11361" spans="1:1" x14ac:dyDescent="0.3">
      <c r="A11361" s="6" t="str">
        <f>IF(AND(MAX(B11361:SG11361)&lt;Results!$I$2, SUM(B11361:SG11361)&lt;&gt;0), "OTHERS", " ")</f>
        <v xml:space="preserve"> </v>
      </c>
    </row>
    <row r="11362" spans="1:1" x14ac:dyDescent="0.3">
      <c r="A11362" s="6" t="str">
        <f>IF(AND(MAX(B11362:SG11362)&lt;Results!$I$2, SUM(B11362:SG11362)&lt;&gt;0), "OTHERS", " ")</f>
        <v xml:space="preserve"> </v>
      </c>
    </row>
    <row r="11363" spans="1:1" x14ac:dyDescent="0.3">
      <c r="A11363" s="6" t="str">
        <f>IF(AND(MAX(B11363:SG11363)&lt;Results!$I$2, SUM(B11363:SG11363)&lt;&gt;0), "OTHERS", " ")</f>
        <v xml:space="preserve"> </v>
      </c>
    </row>
    <row r="11364" spans="1:1" x14ac:dyDescent="0.3">
      <c r="A11364" s="6" t="str">
        <f>IF(AND(MAX(B11364:SG11364)&lt;Results!$I$2, SUM(B11364:SG11364)&lt;&gt;0), "OTHERS", " ")</f>
        <v xml:space="preserve"> </v>
      </c>
    </row>
    <row r="11365" spans="1:1" x14ac:dyDescent="0.3">
      <c r="A11365" s="6" t="str">
        <f>IF(AND(MAX(B11365:SG11365)&lt;Results!$I$2, SUM(B11365:SG11365)&lt;&gt;0), "OTHERS", " ")</f>
        <v xml:space="preserve"> </v>
      </c>
    </row>
    <row r="11366" spans="1:1" x14ac:dyDescent="0.3">
      <c r="A11366" s="6" t="str">
        <f>IF(AND(MAX(B11366:SG11366)&lt;Results!$I$2, SUM(B11366:SG11366)&lt;&gt;0), "OTHERS", " ")</f>
        <v xml:space="preserve"> </v>
      </c>
    </row>
    <row r="11367" spans="1:1" x14ac:dyDescent="0.3">
      <c r="A11367" s="6" t="str">
        <f>IF(AND(MAX(B11367:SG11367)&lt;Results!$I$2, SUM(B11367:SG11367)&lt;&gt;0), "OTHERS", " ")</f>
        <v xml:space="preserve"> </v>
      </c>
    </row>
    <row r="11368" spans="1:1" x14ac:dyDescent="0.3">
      <c r="A11368" s="6" t="str">
        <f>IF(AND(MAX(B11368:SG11368)&lt;Results!$I$2, SUM(B11368:SG11368)&lt;&gt;0), "OTHERS", " ")</f>
        <v xml:space="preserve"> </v>
      </c>
    </row>
    <row r="11369" spans="1:1" x14ac:dyDescent="0.3">
      <c r="A11369" s="6" t="str">
        <f>IF(AND(MAX(B11369:SG11369)&lt;Results!$I$2, SUM(B11369:SG11369)&lt;&gt;0), "OTHERS", " ")</f>
        <v xml:space="preserve"> </v>
      </c>
    </row>
    <row r="11370" spans="1:1" x14ac:dyDescent="0.3">
      <c r="A11370" s="6" t="str">
        <f>IF(AND(MAX(B11370:SG11370)&lt;Results!$I$2, SUM(B11370:SG11370)&lt;&gt;0), "OTHERS", " ")</f>
        <v xml:space="preserve"> </v>
      </c>
    </row>
    <row r="11371" spans="1:1" x14ac:dyDescent="0.3">
      <c r="A11371" s="6" t="str">
        <f>IF(AND(MAX(B11371:SG11371)&lt;Results!$I$2, SUM(B11371:SG11371)&lt;&gt;0), "OTHERS", " ")</f>
        <v xml:space="preserve"> </v>
      </c>
    </row>
    <row r="11372" spans="1:1" x14ac:dyDescent="0.3">
      <c r="A11372" s="6" t="str">
        <f>IF(AND(MAX(B11372:SG11372)&lt;Results!$I$2, SUM(B11372:SG11372)&lt;&gt;0), "OTHERS", " ")</f>
        <v xml:space="preserve"> </v>
      </c>
    </row>
    <row r="11373" spans="1:1" x14ac:dyDescent="0.3">
      <c r="A11373" s="6" t="str">
        <f>IF(AND(MAX(B11373:SG11373)&lt;Results!$I$2, SUM(B11373:SG11373)&lt;&gt;0), "OTHERS", " ")</f>
        <v xml:space="preserve"> </v>
      </c>
    </row>
    <row r="11374" spans="1:1" x14ac:dyDescent="0.3">
      <c r="A11374" s="6" t="str">
        <f>IF(AND(MAX(B11374:SG11374)&lt;Results!$I$2, SUM(B11374:SG11374)&lt;&gt;0), "OTHERS", " ")</f>
        <v xml:space="preserve"> </v>
      </c>
    </row>
    <row r="11375" spans="1:1" x14ac:dyDescent="0.3">
      <c r="A11375" s="6" t="str">
        <f>IF(AND(MAX(B11375:SG11375)&lt;Results!$I$2, SUM(B11375:SG11375)&lt;&gt;0), "OTHERS", " ")</f>
        <v xml:space="preserve"> </v>
      </c>
    </row>
    <row r="11376" spans="1:1" x14ac:dyDescent="0.3">
      <c r="A11376" s="6" t="str">
        <f>IF(AND(MAX(B11376:SG11376)&lt;Results!$I$2, SUM(B11376:SG11376)&lt;&gt;0), "OTHERS", " ")</f>
        <v xml:space="preserve"> </v>
      </c>
    </row>
    <row r="11377" spans="1:1" x14ac:dyDescent="0.3">
      <c r="A11377" s="6" t="str">
        <f>IF(AND(MAX(B11377:SG11377)&lt;Results!$I$2, SUM(B11377:SG11377)&lt;&gt;0), "OTHERS", " ")</f>
        <v xml:space="preserve"> </v>
      </c>
    </row>
    <row r="11378" spans="1:1" x14ac:dyDescent="0.3">
      <c r="A11378" s="6" t="str">
        <f>IF(AND(MAX(B11378:SG11378)&lt;Results!$I$2, SUM(B11378:SG11378)&lt;&gt;0), "OTHERS", " ")</f>
        <v xml:space="preserve"> </v>
      </c>
    </row>
    <row r="11379" spans="1:1" x14ac:dyDescent="0.3">
      <c r="A11379" s="6" t="str">
        <f>IF(AND(MAX(B11379:SG11379)&lt;Results!$I$2, SUM(B11379:SG11379)&lt;&gt;0), "OTHERS", " ")</f>
        <v xml:space="preserve"> </v>
      </c>
    </row>
    <row r="11380" spans="1:1" x14ac:dyDescent="0.3">
      <c r="A11380" s="6" t="str">
        <f>IF(AND(MAX(B11380:SG11380)&lt;Results!$I$2, SUM(B11380:SG11380)&lt;&gt;0), "OTHERS", " ")</f>
        <v xml:space="preserve"> </v>
      </c>
    </row>
    <row r="11381" spans="1:1" x14ac:dyDescent="0.3">
      <c r="A11381" s="6" t="str">
        <f>IF(AND(MAX(B11381:SG11381)&lt;Results!$I$2, SUM(B11381:SG11381)&lt;&gt;0), "OTHERS", " ")</f>
        <v xml:space="preserve"> </v>
      </c>
    </row>
    <row r="11382" spans="1:1" x14ac:dyDescent="0.3">
      <c r="A11382" s="6" t="str">
        <f>IF(AND(MAX(B11382:SG11382)&lt;Results!$I$2, SUM(B11382:SG11382)&lt;&gt;0), "OTHERS", " ")</f>
        <v xml:space="preserve"> </v>
      </c>
    </row>
    <row r="11383" spans="1:1" x14ac:dyDescent="0.3">
      <c r="A11383" s="6" t="str">
        <f>IF(AND(MAX(B11383:SG11383)&lt;Results!$I$2, SUM(B11383:SG11383)&lt;&gt;0), "OTHERS", " ")</f>
        <v xml:space="preserve"> </v>
      </c>
    </row>
    <row r="11384" spans="1:1" x14ac:dyDescent="0.3">
      <c r="A11384" s="6" t="str">
        <f>IF(AND(MAX(B11384:SG11384)&lt;Results!$I$2, SUM(B11384:SG11384)&lt;&gt;0), "OTHERS", " ")</f>
        <v xml:space="preserve"> </v>
      </c>
    </row>
    <row r="11385" spans="1:1" x14ac:dyDescent="0.3">
      <c r="A11385" s="6" t="str">
        <f>IF(AND(MAX(B11385:SG11385)&lt;Results!$I$2, SUM(B11385:SG11385)&lt;&gt;0), "OTHERS", " ")</f>
        <v xml:space="preserve"> </v>
      </c>
    </row>
    <row r="11386" spans="1:1" x14ac:dyDescent="0.3">
      <c r="A11386" s="6" t="str">
        <f>IF(AND(MAX(B11386:SG11386)&lt;Results!$I$2, SUM(B11386:SG11386)&lt;&gt;0), "OTHERS", " ")</f>
        <v xml:space="preserve"> </v>
      </c>
    </row>
    <row r="11387" spans="1:1" x14ac:dyDescent="0.3">
      <c r="A11387" s="6" t="str">
        <f>IF(AND(MAX(B11387:SG11387)&lt;Results!$I$2, SUM(B11387:SG11387)&lt;&gt;0), "OTHERS", " ")</f>
        <v xml:space="preserve"> </v>
      </c>
    </row>
    <row r="11388" spans="1:1" x14ac:dyDescent="0.3">
      <c r="A11388" s="6" t="str">
        <f>IF(AND(MAX(B11388:SG11388)&lt;Results!$I$2, SUM(B11388:SG11388)&lt;&gt;0), "OTHERS", " ")</f>
        <v xml:space="preserve"> </v>
      </c>
    </row>
    <row r="11389" spans="1:1" x14ac:dyDescent="0.3">
      <c r="A11389" s="6" t="str">
        <f>IF(AND(MAX(B11389:SG11389)&lt;Results!$I$2, SUM(B11389:SG11389)&lt;&gt;0), "OTHERS", " ")</f>
        <v xml:space="preserve"> </v>
      </c>
    </row>
    <row r="11390" spans="1:1" x14ac:dyDescent="0.3">
      <c r="A11390" s="6" t="str">
        <f>IF(AND(MAX(B11390:SG11390)&lt;Results!$I$2, SUM(B11390:SG11390)&lt;&gt;0), "OTHERS", " ")</f>
        <v xml:space="preserve"> </v>
      </c>
    </row>
    <row r="11391" spans="1:1" x14ac:dyDescent="0.3">
      <c r="A11391" s="6" t="str">
        <f>IF(AND(MAX(B11391:SG11391)&lt;Results!$I$2, SUM(B11391:SG11391)&lt;&gt;0), "OTHERS", " ")</f>
        <v xml:space="preserve"> </v>
      </c>
    </row>
    <row r="11392" spans="1:1" x14ac:dyDescent="0.3">
      <c r="A11392" s="6" t="str">
        <f>IF(AND(MAX(B11392:SG11392)&lt;Results!$I$2, SUM(B11392:SG11392)&lt;&gt;0), "OTHERS", " ")</f>
        <v xml:space="preserve"> </v>
      </c>
    </row>
    <row r="11393" spans="1:1" x14ac:dyDescent="0.3">
      <c r="A11393" s="6" t="str">
        <f>IF(AND(MAX(B11393:SG11393)&lt;Results!$I$2, SUM(B11393:SG11393)&lt;&gt;0), "OTHERS", " ")</f>
        <v xml:space="preserve"> </v>
      </c>
    </row>
    <row r="11394" spans="1:1" x14ac:dyDescent="0.3">
      <c r="A11394" s="6" t="str">
        <f>IF(AND(MAX(B11394:SG11394)&lt;Results!$I$2, SUM(B11394:SG11394)&lt;&gt;0), "OTHERS", " ")</f>
        <v xml:space="preserve"> </v>
      </c>
    </row>
    <row r="11395" spans="1:1" x14ac:dyDescent="0.3">
      <c r="A11395" s="6" t="str">
        <f>IF(AND(MAX(B11395:SG11395)&lt;Results!$I$2, SUM(B11395:SG11395)&lt;&gt;0), "OTHERS", " ")</f>
        <v xml:space="preserve"> </v>
      </c>
    </row>
    <row r="11396" spans="1:1" x14ac:dyDescent="0.3">
      <c r="A11396" s="6" t="str">
        <f>IF(AND(MAX(B11396:SG11396)&lt;Results!$I$2, SUM(B11396:SG11396)&lt;&gt;0), "OTHERS", " ")</f>
        <v xml:space="preserve"> </v>
      </c>
    </row>
    <row r="11397" spans="1:1" x14ac:dyDescent="0.3">
      <c r="A11397" s="6" t="str">
        <f>IF(AND(MAX(B11397:SG11397)&lt;Results!$I$2, SUM(B11397:SG11397)&lt;&gt;0), "OTHERS", " ")</f>
        <v xml:space="preserve"> </v>
      </c>
    </row>
    <row r="11398" spans="1:1" x14ac:dyDescent="0.3">
      <c r="A11398" s="6" t="str">
        <f>IF(AND(MAX(B11398:SG11398)&lt;Results!$I$2, SUM(B11398:SG11398)&lt;&gt;0), "OTHERS", " ")</f>
        <v xml:space="preserve"> </v>
      </c>
    </row>
    <row r="11399" spans="1:1" x14ac:dyDescent="0.3">
      <c r="A11399" s="6" t="str">
        <f>IF(AND(MAX(B11399:SG11399)&lt;Results!$I$2, SUM(B11399:SG11399)&lt;&gt;0), "OTHERS", " ")</f>
        <v xml:space="preserve"> </v>
      </c>
    </row>
    <row r="11400" spans="1:1" x14ac:dyDescent="0.3">
      <c r="A11400" s="6" t="str">
        <f>IF(AND(MAX(B11400:SG11400)&lt;Results!$I$2, SUM(B11400:SG11400)&lt;&gt;0), "OTHERS", " ")</f>
        <v xml:space="preserve"> </v>
      </c>
    </row>
    <row r="11401" spans="1:1" x14ac:dyDescent="0.3">
      <c r="A11401" s="6" t="str">
        <f>IF(AND(MAX(B11401:SG11401)&lt;Results!$I$2, SUM(B11401:SG11401)&lt;&gt;0), "OTHERS", " ")</f>
        <v xml:space="preserve"> </v>
      </c>
    </row>
    <row r="11402" spans="1:1" x14ac:dyDescent="0.3">
      <c r="A11402" s="6" t="str">
        <f>IF(AND(MAX(B11402:SG11402)&lt;Results!$I$2, SUM(B11402:SG11402)&lt;&gt;0), "OTHERS", " ")</f>
        <v xml:space="preserve"> </v>
      </c>
    </row>
    <row r="11403" spans="1:1" x14ac:dyDescent="0.3">
      <c r="A11403" s="6" t="str">
        <f>IF(AND(MAX(B11403:SG11403)&lt;Results!$I$2, SUM(B11403:SG11403)&lt;&gt;0), "OTHERS", " ")</f>
        <v xml:space="preserve"> </v>
      </c>
    </row>
    <row r="11404" spans="1:1" x14ac:dyDescent="0.3">
      <c r="A11404" s="6" t="str">
        <f>IF(AND(MAX(B11404:SG11404)&lt;Results!$I$2, SUM(B11404:SG11404)&lt;&gt;0), "OTHERS", " ")</f>
        <v xml:space="preserve"> </v>
      </c>
    </row>
    <row r="11405" spans="1:1" x14ac:dyDescent="0.3">
      <c r="A11405" s="6" t="str">
        <f>IF(AND(MAX(B11405:SG11405)&lt;Results!$I$2, SUM(B11405:SG11405)&lt;&gt;0), "OTHERS", " ")</f>
        <v xml:space="preserve"> </v>
      </c>
    </row>
    <row r="11406" spans="1:1" x14ac:dyDescent="0.3">
      <c r="A11406" s="6" t="str">
        <f>IF(AND(MAX(B11406:SG11406)&lt;Results!$I$2, SUM(B11406:SG11406)&lt;&gt;0), "OTHERS", " ")</f>
        <v xml:space="preserve"> </v>
      </c>
    </row>
    <row r="11407" spans="1:1" x14ac:dyDescent="0.3">
      <c r="A11407" s="6" t="str">
        <f>IF(AND(MAX(B11407:SG11407)&lt;Results!$I$2, SUM(B11407:SG11407)&lt;&gt;0), "OTHERS", " ")</f>
        <v xml:space="preserve"> </v>
      </c>
    </row>
    <row r="11408" spans="1:1" x14ac:dyDescent="0.3">
      <c r="A11408" s="6" t="str">
        <f>IF(AND(MAX(B11408:SG11408)&lt;Results!$I$2, SUM(B11408:SG11408)&lt;&gt;0), "OTHERS", " ")</f>
        <v xml:space="preserve"> </v>
      </c>
    </row>
    <row r="11409" spans="1:1" x14ac:dyDescent="0.3">
      <c r="A11409" s="6" t="str">
        <f>IF(AND(MAX(B11409:SG11409)&lt;Results!$I$2, SUM(B11409:SG11409)&lt;&gt;0), "OTHERS", " ")</f>
        <v xml:space="preserve"> </v>
      </c>
    </row>
    <row r="11410" spans="1:1" x14ac:dyDescent="0.3">
      <c r="A11410" s="6" t="str">
        <f>IF(AND(MAX(B11410:SG11410)&lt;Results!$I$2, SUM(B11410:SG11410)&lt;&gt;0), "OTHERS", " ")</f>
        <v xml:space="preserve"> </v>
      </c>
    </row>
    <row r="11411" spans="1:1" x14ac:dyDescent="0.3">
      <c r="A11411" s="6" t="str">
        <f>IF(AND(MAX(B11411:SG11411)&lt;Results!$I$2, SUM(B11411:SG11411)&lt;&gt;0), "OTHERS", " ")</f>
        <v xml:space="preserve"> </v>
      </c>
    </row>
    <row r="11412" spans="1:1" x14ac:dyDescent="0.3">
      <c r="A11412" s="6" t="str">
        <f>IF(AND(MAX(B11412:SG11412)&lt;Results!$I$2, SUM(B11412:SG11412)&lt;&gt;0), "OTHERS", " ")</f>
        <v xml:space="preserve"> </v>
      </c>
    </row>
    <row r="11413" spans="1:1" x14ac:dyDescent="0.3">
      <c r="A11413" s="6" t="str">
        <f>IF(AND(MAX(B11413:SG11413)&lt;Results!$I$2, SUM(B11413:SG11413)&lt;&gt;0), "OTHERS", " ")</f>
        <v xml:space="preserve"> </v>
      </c>
    </row>
    <row r="11414" spans="1:1" x14ac:dyDescent="0.3">
      <c r="A11414" s="6" t="str">
        <f>IF(AND(MAX(B11414:SG11414)&lt;Results!$I$2, SUM(B11414:SG11414)&lt;&gt;0), "OTHERS", " ")</f>
        <v xml:space="preserve"> </v>
      </c>
    </row>
    <row r="11415" spans="1:1" x14ac:dyDescent="0.3">
      <c r="A11415" s="6" t="str">
        <f>IF(AND(MAX(B11415:SG11415)&lt;Results!$I$2, SUM(B11415:SG11415)&lt;&gt;0), "OTHERS", " ")</f>
        <v xml:space="preserve"> </v>
      </c>
    </row>
    <row r="11416" spans="1:1" x14ac:dyDescent="0.3">
      <c r="A11416" s="6" t="str">
        <f>IF(AND(MAX(B11416:SG11416)&lt;Results!$I$2, SUM(B11416:SG11416)&lt;&gt;0), "OTHERS", " ")</f>
        <v xml:space="preserve"> </v>
      </c>
    </row>
    <row r="11417" spans="1:1" x14ac:dyDescent="0.3">
      <c r="A11417" s="6" t="str">
        <f>IF(AND(MAX(B11417:SG11417)&lt;Results!$I$2, SUM(B11417:SG11417)&lt;&gt;0), "OTHERS", " ")</f>
        <v xml:space="preserve"> </v>
      </c>
    </row>
    <row r="11418" spans="1:1" x14ac:dyDescent="0.3">
      <c r="A11418" s="6" t="str">
        <f>IF(AND(MAX(B11418:SG11418)&lt;Results!$I$2, SUM(B11418:SG11418)&lt;&gt;0), "OTHERS", " ")</f>
        <v xml:space="preserve"> </v>
      </c>
    </row>
    <row r="11419" spans="1:1" x14ac:dyDescent="0.3">
      <c r="A11419" s="6" t="str">
        <f>IF(AND(MAX(B11419:SG11419)&lt;Results!$I$2, SUM(B11419:SG11419)&lt;&gt;0), "OTHERS", " ")</f>
        <v xml:space="preserve"> </v>
      </c>
    </row>
    <row r="11420" spans="1:1" x14ac:dyDescent="0.3">
      <c r="A11420" s="6" t="str">
        <f>IF(AND(MAX(B11420:SG11420)&lt;Results!$I$2, SUM(B11420:SG11420)&lt;&gt;0), "OTHERS", " ")</f>
        <v xml:space="preserve"> </v>
      </c>
    </row>
    <row r="11421" spans="1:1" x14ac:dyDescent="0.3">
      <c r="A11421" s="6" t="str">
        <f>IF(AND(MAX(B11421:SG11421)&lt;Results!$I$2, SUM(B11421:SG11421)&lt;&gt;0), "OTHERS", " ")</f>
        <v xml:space="preserve"> </v>
      </c>
    </row>
    <row r="11422" spans="1:1" x14ac:dyDescent="0.3">
      <c r="A11422" s="6" t="str">
        <f>IF(AND(MAX(B11422:SG11422)&lt;Results!$I$2, SUM(B11422:SG11422)&lt;&gt;0), "OTHERS", " ")</f>
        <v xml:space="preserve"> </v>
      </c>
    </row>
    <row r="11423" spans="1:1" x14ac:dyDescent="0.3">
      <c r="A11423" s="6" t="str">
        <f>IF(AND(MAX(B11423:SG11423)&lt;Results!$I$2, SUM(B11423:SG11423)&lt;&gt;0), "OTHERS", " ")</f>
        <v xml:space="preserve"> </v>
      </c>
    </row>
    <row r="11424" spans="1:1" x14ac:dyDescent="0.3">
      <c r="A11424" s="6" t="str">
        <f>IF(AND(MAX(B11424:SG11424)&lt;Results!$I$2, SUM(B11424:SG11424)&lt;&gt;0), "OTHERS", " ")</f>
        <v xml:space="preserve"> </v>
      </c>
    </row>
    <row r="11425" spans="1:1" x14ac:dyDescent="0.3">
      <c r="A11425" s="6" t="str">
        <f>IF(AND(MAX(B11425:SG11425)&lt;Results!$I$2, SUM(B11425:SG11425)&lt;&gt;0), "OTHERS", " ")</f>
        <v xml:space="preserve"> </v>
      </c>
    </row>
    <row r="11426" spans="1:1" x14ac:dyDescent="0.3">
      <c r="A11426" s="6" t="str">
        <f>IF(AND(MAX(B11426:SG11426)&lt;Results!$I$2, SUM(B11426:SG11426)&lt;&gt;0), "OTHERS", " ")</f>
        <v xml:space="preserve"> </v>
      </c>
    </row>
    <row r="11427" spans="1:1" x14ac:dyDescent="0.3">
      <c r="A11427" s="6" t="str">
        <f>IF(AND(MAX(B11427:SG11427)&lt;Results!$I$2, SUM(B11427:SG11427)&lt;&gt;0), "OTHERS", " ")</f>
        <v xml:space="preserve"> </v>
      </c>
    </row>
    <row r="11428" spans="1:1" x14ac:dyDescent="0.3">
      <c r="A11428" s="6" t="str">
        <f>IF(AND(MAX(B11428:SG11428)&lt;Results!$I$2, SUM(B11428:SG11428)&lt;&gt;0), "OTHERS", " ")</f>
        <v xml:space="preserve"> </v>
      </c>
    </row>
    <row r="11429" spans="1:1" x14ac:dyDescent="0.3">
      <c r="A11429" s="6" t="str">
        <f>IF(AND(MAX(B11429:SG11429)&lt;Results!$I$2, SUM(B11429:SG11429)&lt;&gt;0), "OTHERS", " ")</f>
        <v xml:space="preserve"> </v>
      </c>
    </row>
    <row r="11430" spans="1:1" x14ac:dyDescent="0.3">
      <c r="A11430" s="6" t="str">
        <f>IF(AND(MAX(B11430:SG11430)&lt;Results!$I$2, SUM(B11430:SG11430)&lt;&gt;0), "OTHERS", " ")</f>
        <v xml:space="preserve"> </v>
      </c>
    </row>
    <row r="11431" spans="1:1" x14ac:dyDescent="0.3">
      <c r="A11431" s="6" t="str">
        <f>IF(AND(MAX(B11431:SG11431)&lt;Results!$I$2, SUM(B11431:SG11431)&lt;&gt;0), "OTHERS", " ")</f>
        <v xml:space="preserve"> </v>
      </c>
    </row>
    <row r="11432" spans="1:1" x14ac:dyDescent="0.3">
      <c r="A11432" s="6" t="str">
        <f>IF(AND(MAX(B11432:SG11432)&lt;Results!$I$2, SUM(B11432:SG11432)&lt;&gt;0), "OTHERS", " ")</f>
        <v xml:space="preserve"> </v>
      </c>
    </row>
    <row r="11433" spans="1:1" x14ac:dyDescent="0.3">
      <c r="A11433" s="6" t="str">
        <f>IF(AND(MAX(B11433:SG11433)&lt;Results!$I$2, SUM(B11433:SG11433)&lt;&gt;0), "OTHERS", " ")</f>
        <v xml:space="preserve"> </v>
      </c>
    </row>
    <row r="11434" spans="1:1" x14ac:dyDescent="0.3">
      <c r="A11434" s="6" t="str">
        <f>IF(AND(MAX(B11434:SG11434)&lt;Results!$I$2, SUM(B11434:SG11434)&lt;&gt;0), "OTHERS", " ")</f>
        <v xml:space="preserve"> </v>
      </c>
    </row>
    <row r="11435" spans="1:1" x14ac:dyDescent="0.3">
      <c r="A11435" s="6" t="str">
        <f>IF(AND(MAX(B11435:SG11435)&lt;Results!$I$2, SUM(B11435:SG11435)&lt;&gt;0), "OTHERS", " ")</f>
        <v xml:space="preserve"> </v>
      </c>
    </row>
    <row r="11436" spans="1:1" x14ac:dyDescent="0.3">
      <c r="A11436" s="6" t="str">
        <f>IF(AND(MAX(B11436:SG11436)&lt;Results!$I$2, SUM(B11436:SG11436)&lt;&gt;0), "OTHERS", " ")</f>
        <v xml:space="preserve"> </v>
      </c>
    </row>
    <row r="11437" spans="1:1" x14ac:dyDescent="0.3">
      <c r="A11437" s="6" t="str">
        <f>IF(AND(MAX(B11437:SG11437)&lt;Results!$I$2, SUM(B11437:SG11437)&lt;&gt;0), "OTHERS", " ")</f>
        <v xml:space="preserve"> </v>
      </c>
    </row>
    <row r="11438" spans="1:1" x14ac:dyDescent="0.3">
      <c r="A11438" s="6" t="str">
        <f>IF(AND(MAX(B11438:SG11438)&lt;Results!$I$2, SUM(B11438:SG11438)&lt;&gt;0), "OTHERS", " ")</f>
        <v xml:space="preserve"> </v>
      </c>
    </row>
    <row r="11439" spans="1:1" x14ac:dyDescent="0.3">
      <c r="A11439" s="6" t="str">
        <f>IF(AND(MAX(B11439:SG11439)&lt;Results!$I$2, SUM(B11439:SG11439)&lt;&gt;0), "OTHERS", " ")</f>
        <v xml:space="preserve"> </v>
      </c>
    </row>
    <row r="11440" spans="1:1" x14ac:dyDescent="0.3">
      <c r="A11440" s="6" t="str">
        <f>IF(AND(MAX(B11440:SG11440)&lt;Results!$I$2, SUM(B11440:SG11440)&lt;&gt;0), "OTHERS", " ")</f>
        <v xml:space="preserve"> </v>
      </c>
    </row>
    <row r="11441" spans="1:1" x14ac:dyDescent="0.3">
      <c r="A11441" s="6" t="str">
        <f>IF(AND(MAX(B11441:SG11441)&lt;Results!$I$2, SUM(B11441:SG11441)&lt;&gt;0), "OTHERS", " ")</f>
        <v xml:space="preserve"> </v>
      </c>
    </row>
    <row r="11442" spans="1:1" x14ac:dyDescent="0.3">
      <c r="A11442" s="6" t="str">
        <f>IF(AND(MAX(B11442:SG11442)&lt;Results!$I$2, SUM(B11442:SG11442)&lt;&gt;0), "OTHERS", " ")</f>
        <v xml:space="preserve"> </v>
      </c>
    </row>
    <row r="11443" spans="1:1" x14ac:dyDescent="0.3">
      <c r="A11443" s="6" t="str">
        <f>IF(AND(MAX(B11443:SG11443)&lt;Results!$I$2, SUM(B11443:SG11443)&lt;&gt;0), "OTHERS", " ")</f>
        <v xml:space="preserve"> </v>
      </c>
    </row>
    <row r="11444" spans="1:1" x14ac:dyDescent="0.3">
      <c r="A11444" s="6" t="str">
        <f>IF(AND(MAX(B11444:SG11444)&lt;Results!$I$2, SUM(B11444:SG11444)&lt;&gt;0), "OTHERS", " ")</f>
        <v xml:space="preserve"> </v>
      </c>
    </row>
    <row r="11445" spans="1:1" x14ac:dyDescent="0.3">
      <c r="A11445" s="6" t="str">
        <f>IF(AND(MAX(B11445:SG11445)&lt;Results!$I$2, SUM(B11445:SG11445)&lt;&gt;0), "OTHERS", " ")</f>
        <v xml:space="preserve"> </v>
      </c>
    </row>
    <row r="11446" spans="1:1" x14ac:dyDescent="0.3">
      <c r="A11446" s="6" t="str">
        <f>IF(AND(MAX(B11446:SG11446)&lt;Results!$I$2, SUM(B11446:SG11446)&lt;&gt;0), "OTHERS", " ")</f>
        <v xml:space="preserve"> </v>
      </c>
    </row>
    <row r="11447" spans="1:1" x14ac:dyDescent="0.3">
      <c r="A11447" s="6" t="str">
        <f>IF(AND(MAX(B11447:SG11447)&lt;Results!$I$2, SUM(B11447:SG11447)&lt;&gt;0), "OTHERS", " ")</f>
        <v xml:space="preserve"> </v>
      </c>
    </row>
    <row r="11448" spans="1:1" x14ac:dyDescent="0.3">
      <c r="A11448" s="6" t="str">
        <f>IF(AND(MAX(B11448:SG11448)&lt;Results!$I$2, SUM(B11448:SG11448)&lt;&gt;0), "OTHERS", " ")</f>
        <v xml:space="preserve"> </v>
      </c>
    </row>
    <row r="11449" spans="1:1" x14ac:dyDescent="0.3">
      <c r="A11449" s="6" t="str">
        <f>IF(AND(MAX(B11449:SG11449)&lt;Results!$I$2, SUM(B11449:SG11449)&lt;&gt;0), "OTHERS", " ")</f>
        <v xml:space="preserve"> </v>
      </c>
    </row>
    <row r="11450" spans="1:1" x14ac:dyDescent="0.3">
      <c r="A11450" s="6" t="str">
        <f>IF(AND(MAX(B11450:SG11450)&lt;Results!$I$2, SUM(B11450:SG11450)&lt;&gt;0), "OTHERS", " ")</f>
        <v xml:space="preserve"> </v>
      </c>
    </row>
    <row r="11451" spans="1:1" x14ac:dyDescent="0.3">
      <c r="A11451" s="6" t="str">
        <f>IF(AND(MAX(B11451:SG11451)&lt;Results!$I$2, SUM(B11451:SG11451)&lt;&gt;0), "OTHERS", " ")</f>
        <v xml:space="preserve"> </v>
      </c>
    </row>
    <row r="11452" spans="1:1" x14ac:dyDescent="0.3">
      <c r="A11452" s="6" t="str">
        <f>IF(AND(MAX(B11452:SG11452)&lt;Results!$I$2, SUM(B11452:SG11452)&lt;&gt;0), "OTHERS", " ")</f>
        <v xml:space="preserve"> </v>
      </c>
    </row>
    <row r="11453" spans="1:1" x14ac:dyDescent="0.3">
      <c r="A11453" s="6" t="str">
        <f>IF(AND(MAX(B11453:SG11453)&lt;Results!$I$2, SUM(B11453:SG11453)&lt;&gt;0), "OTHERS", " ")</f>
        <v xml:space="preserve"> </v>
      </c>
    </row>
    <row r="11454" spans="1:1" x14ac:dyDescent="0.3">
      <c r="A11454" s="6" t="str">
        <f>IF(AND(MAX(B11454:SG11454)&lt;Results!$I$2, SUM(B11454:SG11454)&lt;&gt;0), "OTHERS", " ")</f>
        <v xml:space="preserve"> </v>
      </c>
    </row>
    <row r="11455" spans="1:1" x14ac:dyDescent="0.3">
      <c r="A11455" s="6" t="str">
        <f>IF(AND(MAX(B11455:SG11455)&lt;Results!$I$2, SUM(B11455:SG11455)&lt;&gt;0), "OTHERS", " ")</f>
        <v xml:space="preserve"> </v>
      </c>
    </row>
    <row r="11456" spans="1:1" x14ac:dyDescent="0.3">
      <c r="A11456" s="6" t="str">
        <f>IF(AND(MAX(B11456:SG11456)&lt;Results!$I$2, SUM(B11456:SG11456)&lt;&gt;0), "OTHERS", " ")</f>
        <v xml:space="preserve"> </v>
      </c>
    </row>
    <row r="11457" spans="1:1" x14ac:dyDescent="0.3">
      <c r="A11457" s="6" t="str">
        <f>IF(AND(MAX(B11457:SG11457)&lt;Results!$I$2, SUM(B11457:SG11457)&lt;&gt;0), "OTHERS", " ")</f>
        <v xml:space="preserve"> </v>
      </c>
    </row>
    <row r="11458" spans="1:1" x14ac:dyDescent="0.3">
      <c r="A11458" s="6" t="str">
        <f>IF(AND(MAX(B11458:SG11458)&lt;Results!$I$2, SUM(B11458:SG11458)&lt;&gt;0), "OTHERS", " ")</f>
        <v xml:space="preserve"> </v>
      </c>
    </row>
    <row r="11459" spans="1:1" x14ac:dyDescent="0.3">
      <c r="A11459" s="6" t="str">
        <f>IF(AND(MAX(B11459:SG11459)&lt;Results!$I$2, SUM(B11459:SG11459)&lt;&gt;0), "OTHERS", " ")</f>
        <v xml:space="preserve"> </v>
      </c>
    </row>
    <row r="11460" spans="1:1" x14ac:dyDescent="0.3">
      <c r="A11460" s="6" t="str">
        <f>IF(AND(MAX(B11460:SG11460)&lt;Results!$I$2, SUM(B11460:SG11460)&lt;&gt;0), "OTHERS", " ")</f>
        <v xml:space="preserve"> </v>
      </c>
    </row>
    <row r="11461" spans="1:1" x14ac:dyDescent="0.3">
      <c r="A11461" s="6" t="str">
        <f>IF(AND(MAX(B11461:SG11461)&lt;Results!$I$2, SUM(B11461:SG11461)&lt;&gt;0), "OTHERS", " ")</f>
        <v xml:space="preserve"> </v>
      </c>
    </row>
    <row r="11462" spans="1:1" x14ac:dyDescent="0.3">
      <c r="A11462" s="6" t="str">
        <f>IF(AND(MAX(B11462:SG11462)&lt;Results!$I$2, SUM(B11462:SG11462)&lt;&gt;0), "OTHERS", " ")</f>
        <v xml:space="preserve"> </v>
      </c>
    </row>
    <row r="11463" spans="1:1" x14ac:dyDescent="0.3">
      <c r="A11463" s="6" t="str">
        <f>IF(AND(MAX(B11463:SG11463)&lt;Results!$I$2, SUM(B11463:SG11463)&lt;&gt;0), "OTHERS", " ")</f>
        <v xml:space="preserve"> </v>
      </c>
    </row>
    <row r="11464" spans="1:1" x14ac:dyDescent="0.3">
      <c r="A11464" s="6" t="str">
        <f>IF(AND(MAX(B11464:SG11464)&lt;Results!$I$2, SUM(B11464:SG11464)&lt;&gt;0), "OTHERS", " ")</f>
        <v xml:space="preserve"> </v>
      </c>
    </row>
    <row r="11465" spans="1:1" x14ac:dyDescent="0.3">
      <c r="A11465" s="6" t="str">
        <f>IF(AND(MAX(B11465:SG11465)&lt;Results!$I$2, SUM(B11465:SG11465)&lt;&gt;0), "OTHERS", " ")</f>
        <v xml:space="preserve"> </v>
      </c>
    </row>
    <row r="11466" spans="1:1" x14ac:dyDescent="0.3">
      <c r="A11466" s="6" t="str">
        <f>IF(AND(MAX(B11466:SG11466)&lt;Results!$I$2, SUM(B11466:SG11466)&lt;&gt;0), "OTHERS", " ")</f>
        <v xml:space="preserve"> </v>
      </c>
    </row>
    <row r="11467" spans="1:1" x14ac:dyDescent="0.3">
      <c r="A11467" s="6" t="str">
        <f>IF(AND(MAX(B11467:SG11467)&lt;Results!$I$2, SUM(B11467:SG11467)&lt;&gt;0), "OTHERS", " ")</f>
        <v xml:space="preserve"> </v>
      </c>
    </row>
    <row r="11468" spans="1:1" x14ac:dyDescent="0.3">
      <c r="A11468" s="6" t="str">
        <f>IF(AND(MAX(B11468:SG11468)&lt;Results!$I$2, SUM(B11468:SG11468)&lt;&gt;0), "OTHERS", " ")</f>
        <v xml:space="preserve"> </v>
      </c>
    </row>
    <row r="11469" spans="1:1" x14ac:dyDescent="0.3">
      <c r="A11469" s="6" t="str">
        <f>IF(AND(MAX(B11469:SG11469)&lt;Results!$I$2, SUM(B11469:SG11469)&lt;&gt;0), "OTHERS", " ")</f>
        <v xml:space="preserve"> </v>
      </c>
    </row>
    <row r="11470" spans="1:1" x14ac:dyDescent="0.3">
      <c r="A11470" s="6" t="str">
        <f>IF(AND(MAX(B11470:SG11470)&lt;Results!$I$2, SUM(B11470:SG11470)&lt;&gt;0), "OTHERS", " ")</f>
        <v xml:space="preserve"> </v>
      </c>
    </row>
    <row r="11471" spans="1:1" x14ac:dyDescent="0.3">
      <c r="A11471" s="6" t="str">
        <f>IF(AND(MAX(B11471:SG11471)&lt;Results!$I$2, SUM(B11471:SG11471)&lt;&gt;0), "OTHERS", " ")</f>
        <v xml:space="preserve"> </v>
      </c>
    </row>
    <row r="11472" spans="1:1" x14ac:dyDescent="0.3">
      <c r="A11472" s="6" t="str">
        <f>IF(AND(MAX(B11472:SG11472)&lt;Results!$I$2, SUM(B11472:SG11472)&lt;&gt;0), "OTHERS", " ")</f>
        <v xml:space="preserve"> </v>
      </c>
    </row>
    <row r="11473" spans="1:1" x14ac:dyDescent="0.3">
      <c r="A11473" s="6" t="str">
        <f>IF(AND(MAX(B11473:SG11473)&lt;Results!$I$2, SUM(B11473:SG11473)&lt;&gt;0), "OTHERS", " ")</f>
        <v xml:space="preserve"> </v>
      </c>
    </row>
    <row r="11474" spans="1:1" x14ac:dyDescent="0.3">
      <c r="A11474" s="6" t="str">
        <f>IF(AND(MAX(B11474:SG11474)&lt;Results!$I$2, SUM(B11474:SG11474)&lt;&gt;0), "OTHERS", " ")</f>
        <v xml:space="preserve"> </v>
      </c>
    </row>
    <row r="11475" spans="1:1" x14ac:dyDescent="0.3">
      <c r="A11475" s="6" t="str">
        <f>IF(AND(MAX(B11475:SG11475)&lt;Results!$I$2, SUM(B11475:SG11475)&lt;&gt;0), "OTHERS", " ")</f>
        <v xml:space="preserve"> </v>
      </c>
    </row>
    <row r="11476" spans="1:1" x14ac:dyDescent="0.3">
      <c r="A11476" s="6" t="str">
        <f>IF(AND(MAX(B11476:SG11476)&lt;Results!$I$2, SUM(B11476:SG11476)&lt;&gt;0), "OTHERS", " ")</f>
        <v xml:space="preserve"> </v>
      </c>
    </row>
    <row r="11477" spans="1:1" x14ac:dyDescent="0.3">
      <c r="A11477" s="6" t="str">
        <f>IF(AND(MAX(B11477:SG11477)&lt;Results!$I$2, SUM(B11477:SG11477)&lt;&gt;0), "OTHERS", " ")</f>
        <v xml:space="preserve"> </v>
      </c>
    </row>
    <row r="11478" spans="1:1" x14ac:dyDescent="0.3">
      <c r="A11478" s="6" t="str">
        <f>IF(AND(MAX(B11478:SG11478)&lt;Results!$I$2, SUM(B11478:SG11478)&lt;&gt;0), "OTHERS", " ")</f>
        <v xml:space="preserve"> </v>
      </c>
    </row>
    <row r="11479" spans="1:1" x14ac:dyDescent="0.3">
      <c r="A11479" s="6" t="str">
        <f>IF(AND(MAX(B11479:SG11479)&lt;Results!$I$2, SUM(B11479:SG11479)&lt;&gt;0), "OTHERS", " ")</f>
        <v xml:space="preserve"> </v>
      </c>
    </row>
    <row r="11480" spans="1:1" x14ac:dyDescent="0.3">
      <c r="A11480" s="6" t="str">
        <f>IF(AND(MAX(B11480:SG11480)&lt;Results!$I$2, SUM(B11480:SG11480)&lt;&gt;0), "OTHERS", " ")</f>
        <v xml:space="preserve"> </v>
      </c>
    </row>
    <row r="11481" spans="1:1" x14ac:dyDescent="0.3">
      <c r="A11481" s="6" t="str">
        <f>IF(AND(MAX(B11481:SG11481)&lt;Results!$I$2, SUM(B11481:SG11481)&lt;&gt;0), "OTHERS", " ")</f>
        <v xml:space="preserve"> </v>
      </c>
    </row>
    <row r="11482" spans="1:1" x14ac:dyDescent="0.3">
      <c r="A11482" s="6" t="str">
        <f>IF(AND(MAX(B11482:SG11482)&lt;Results!$I$2, SUM(B11482:SG11482)&lt;&gt;0), "OTHERS", " ")</f>
        <v xml:space="preserve"> </v>
      </c>
    </row>
    <row r="11483" spans="1:1" x14ac:dyDescent="0.3">
      <c r="A11483" s="6" t="str">
        <f>IF(AND(MAX(B11483:SG11483)&lt;Results!$I$2, SUM(B11483:SG11483)&lt;&gt;0), "OTHERS", " ")</f>
        <v xml:space="preserve"> </v>
      </c>
    </row>
    <row r="11484" spans="1:1" x14ac:dyDescent="0.3">
      <c r="A11484" s="6" t="str">
        <f>IF(AND(MAX(B11484:SG11484)&lt;Results!$I$2, SUM(B11484:SG11484)&lt;&gt;0), "OTHERS", " ")</f>
        <v xml:space="preserve"> </v>
      </c>
    </row>
    <row r="11485" spans="1:1" x14ac:dyDescent="0.3">
      <c r="A11485" s="6" t="str">
        <f>IF(AND(MAX(B11485:SG11485)&lt;Results!$I$2, SUM(B11485:SG11485)&lt;&gt;0), "OTHERS", " ")</f>
        <v xml:space="preserve"> </v>
      </c>
    </row>
    <row r="11486" spans="1:1" x14ac:dyDescent="0.3">
      <c r="A11486" s="6" t="str">
        <f>IF(AND(MAX(B11486:SG11486)&lt;Results!$I$2, SUM(B11486:SG11486)&lt;&gt;0), "OTHERS", " ")</f>
        <v xml:space="preserve"> </v>
      </c>
    </row>
    <row r="11487" spans="1:1" x14ac:dyDescent="0.3">
      <c r="A11487" s="6" t="str">
        <f>IF(AND(MAX(B11487:SG11487)&lt;Results!$I$2, SUM(B11487:SG11487)&lt;&gt;0), "OTHERS", " ")</f>
        <v xml:space="preserve"> </v>
      </c>
    </row>
    <row r="11488" spans="1:1" x14ac:dyDescent="0.3">
      <c r="A11488" s="6" t="str">
        <f>IF(AND(MAX(B11488:SG11488)&lt;Results!$I$2, SUM(B11488:SG11488)&lt;&gt;0), "OTHERS", " ")</f>
        <v xml:space="preserve"> </v>
      </c>
    </row>
    <row r="11489" spans="1:1" x14ac:dyDescent="0.3">
      <c r="A11489" s="6" t="str">
        <f>IF(AND(MAX(B11489:SG11489)&lt;Results!$I$2, SUM(B11489:SG11489)&lt;&gt;0), "OTHERS", " ")</f>
        <v xml:space="preserve"> </v>
      </c>
    </row>
    <row r="11490" spans="1:1" x14ac:dyDescent="0.3">
      <c r="A11490" s="6" t="str">
        <f>IF(AND(MAX(B11490:SG11490)&lt;Results!$I$2, SUM(B11490:SG11490)&lt;&gt;0), "OTHERS", " ")</f>
        <v xml:space="preserve"> </v>
      </c>
    </row>
    <row r="11491" spans="1:1" x14ac:dyDescent="0.3">
      <c r="A11491" s="6" t="str">
        <f>IF(AND(MAX(B11491:SG11491)&lt;Results!$I$2, SUM(B11491:SG11491)&lt;&gt;0), "OTHERS", " ")</f>
        <v xml:space="preserve"> </v>
      </c>
    </row>
    <row r="11492" spans="1:1" x14ac:dyDescent="0.3">
      <c r="A11492" s="6" t="str">
        <f>IF(AND(MAX(B11492:SG11492)&lt;Results!$I$2, SUM(B11492:SG11492)&lt;&gt;0), "OTHERS", " ")</f>
        <v xml:space="preserve"> </v>
      </c>
    </row>
    <row r="11493" spans="1:1" x14ac:dyDescent="0.3">
      <c r="A11493" s="6" t="str">
        <f>IF(AND(MAX(B11493:SG11493)&lt;Results!$I$2, SUM(B11493:SG11493)&lt;&gt;0), "OTHERS", " ")</f>
        <v xml:space="preserve"> </v>
      </c>
    </row>
    <row r="11494" spans="1:1" x14ac:dyDescent="0.3">
      <c r="A11494" s="6" t="str">
        <f>IF(AND(MAX(B11494:SG11494)&lt;Results!$I$2, SUM(B11494:SG11494)&lt;&gt;0), "OTHERS", " ")</f>
        <v xml:space="preserve"> </v>
      </c>
    </row>
    <row r="11495" spans="1:1" x14ac:dyDescent="0.3">
      <c r="A11495" s="6" t="str">
        <f>IF(AND(MAX(B11495:SG11495)&lt;Results!$I$2, SUM(B11495:SG11495)&lt;&gt;0), "OTHERS", " ")</f>
        <v xml:space="preserve"> </v>
      </c>
    </row>
    <row r="11496" spans="1:1" x14ac:dyDescent="0.3">
      <c r="A11496" s="6" t="str">
        <f>IF(AND(MAX(B11496:SG11496)&lt;Results!$I$2, SUM(B11496:SG11496)&lt;&gt;0), "OTHERS", " ")</f>
        <v xml:space="preserve"> </v>
      </c>
    </row>
    <row r="11497" spans="1:1" x14ac:dyDescent="0.3">
      <c r="A11497" s="6" t="str">
        <f>IF(AND(MAX(B11497:SG11497)&lt;Results!$I$2, SUM(B11497:SG11497)&lt;&gt;0), "OTHERS", " ")</f>
        <v xml:space="preserve"> </v>
      </c>
    </row>
    <row r="11498" spans="1:1" x14ac:dyDescent="0.3">
      <c r="A11498" s="6" t="str">
        <f>IF(AND(MAX(B11498:SG11498)&lt;Results!$I$2, SUM(B11498:SG11498)&lt;&gt;0), "OTHERS", " ")</f>
        <v xml:space="preserve"> </v>
      </c>
    </row>
    <row r="11499" spans="1:1" x14ac:dyDescent="0.3">
      <c r="A11499" s="6" t="str">
        <f>IF(AND(MAX(B11499:SG11499)&lt;Results!$I$2, SUM(B11499:SG11499)&lt;&gt;0), "OTHERS", " ")</f>
        <v xml:space="preserve"> </v>
      </c>
    </row>
    <row r="11500" spans="1:1" x14ac:dyDescent="0.3">
      <c r="A11500" s="6" t="str">
        <f>IF(AND(MAX(B11500:SG11500)&lt;Results!$I$2, SUM(B11500:SG11500)&lt;&gt;0), "OTHERS", " ")</f>
        <v xml:space="preserve"> </v>
      </c>
    </row>
    <row r="11501" spans="1:1" x14ac:dyDescent="0.3">
      <c r="A11501" s="6" t="str">
        <f>IF(AND(MAX(B11501:SG11501)&lt;Results!$I$2, SUM(B11501:SG11501)&lt;&gt;0), "OTHERS", " ")</f>
        <v xml:space="preserve"> </v>
      </c>
    </row>
    <row r="11502" spans="1:1" x14ac:dyDescent="0.3">
      <c r="A11502" s="6" t="str">
        <f>IF(AND(MAX(B11502:SG11502)&lt;Results!$I$2, SUM(B11502:SG11502)&lt;&gt;0), "OTHERS", " ")</f>
        <v xml:space="preserve"> </v>
      </c>
    </row>
    <row r="11503" spans="1:1" x14ac:dyDescent="0.3">
      <c r="A11503" s="6" t="str">
        <f>IF(AND(MAX(B11503:SG11503)&lt;Results!$I$2, SUM(B11503:SG11503)&lt;&gt;0), "OTHERS", " ")</f>
        <v xml:space="preserve"> </v>
      </c>
    </row>
    <row r="11504" spans="1:1" x14ac:dyDescent="0.3">
      <c r="A11504" s="6" t="str">
        <f>IF(AND(MAX(B11504:SG11504)&lt;Results!$I$2, SUM(B11504:SG11504)&lt;&gt;0), "OTHERS", " ")</f>
        <v xml:space="preserve"> </v>
      </c>
    </row>
    <row r="11505" spans="1:1" x14ac:dyDescent="0.3">
      <c r="A11505" s="6" t="str">
        <f>IF(AND(MAX(B11505:SG11505)&lt;Results!$I$2, SUM(B11505:SG11505)&lt;&gt;0), "OTHERS", " ")</f>
        <v xml:space="preserve"> </v>
      </c>
    </row>
    <row r="11506" spans="1:1" x14ac:dyDescent="0.3">
      <c r="A11506" s="6" t="str">
        <f>IF(AND(MAX(B11506:SG11506)&lt;Results!$I$2, SUM(B11506:SG11506)&lt;&gt;0), "OTHERS", " ")</f>
        <v xml:space="preserve"> </v>
      </c>
    </row>
    <row r="11507" spans="1:1" x14ac:dyDescent="0.3">
      <c r="A11507" s="6" t="str">
        <f>IF(AND(MAX(B11507:SG11507)&lt;Results!$I$2, SUM(B11507:SG11507)&lt;&gt;0), "OTHERS", " ")</f>
        <v xml:space="preserve"> </v>
      </c>
    </row>
    <row r="11508" spans="1:1" x14ac:dyDescent="0.3">
      <c r="A11508" s="6" t="str">
        <f>IF(AND(MAX(B11508:SG11508)&lt;Results!$I$2, SUM(B11508:SG11508)&lt;&gt;0), "OTHERS", " ")</f>
        <v xml:space="preserve"> </v>
      </c>
    </row>
    <row r="11509" spans="1:1" x14ac:dyDescent="0.3">
      <c r="A11509" s="6" t="str">
        <f>IF(AND(MAX(B11509:SG11509)&lt;Results!$I$2, SUM(B11509:SG11509)&lt;&gt;0), "OTHERS", " ")</f>
        <v xml:space="preserve"> </v>
      </c>
    </row>
    <row r="11510" spans="1:1" x14ac:dyDescent="0.3">
      <c r="A11510" s="6" t="str">
        <f>IF(AND(MAX(B11510:SG11510)&lt;Results!$I$2, SUM(B11510:SG11510)&lt;&gt;0), "OTHERS", " ")</f>
        <v xml:space="preserve"> </v>
      </c>
    </row>
    <row r="11511" spans="1:1" x14ac:dyDescent="0.3">
      <c r="A11511" s="6" t="str">
        <f>IF(AND(MAX(B11511:SG11511)&lt;Results!$I$2, SUM(B11511:SG11511)&lt;&gt;0), "OTHERS", " ")</f>
        <v xml:space="preserve"> </v>
      </c>
    </row>
    <row r="11512" spans="1:1" x14ac:dyDescent="0.3">
      <c r="A11512" s="6" t="str">
        <f>IF(AND(MAX(B11512:SG11512)&lt;Results!$I$2, SUM(B11512:SG11512)&lt;&gt;0), "OTHERS", " ")</f>
        <v xml:space="preserve"> </v>
      </c>
    </row>
    <row r="11513" spans="1:1" x14ac:dyDescent="0.3">
      <c r="A11513" s="6" t="str">
        <f>IF(AND(MAX(B11513:SG11513)&lt;Results!$I$2, SUM(B11513:SG11513)&lt;&gt;0), "OTHERS", " ")</f>
        <v xml:space="preserve"> </v>
      </c>
    </row>
    <row r="11514" spans="1:1" x14ac:dyDescent="0.3">
      <c r="A11514" s="6" t="str">
        <f>IF(AND(MAX(B11514:SG11514)&lt;Results!$I$2, SUM(B11514:SG11514)&lt;&gt;0), "OTHERS", " ")</f>
        <v xml:space="preserve"> </v>
      </c>
    </row>
    <row r="11515" spans="1:1" x14ac:dyDescent="0.3">
      <c r="A11515" s="6" t="str">
        <f>IF(AND(MAX(B11515:SG11515)&lt;Results!$I$2, SUM(B11515:SG11515)&lt;&gt;0), "OTHERS", " ")</f>
        <v xml:space="preserve"> </v>
      </c>
    </row>
    <row r="11516" spans="1:1" x14ac:dyDescent="0.3">
      <c r="A11516" s="6" t="str">
        <f>IF(AND(MAX(B11516:SG11516)&lt;Results!$I$2, SUM(B11516:SG11516)&lt;&gt;0), "OTHERS", " ")</f>
        <v xml:space="preserve"> </v>
      </c>
    </row>
    <row r="11517" spans="1:1" x14ac:dyDescent="0.3">
      <c r="A11517" s="6" t="str">
        <f>IF(AND(MAX(B11517:SG11517)&lt;Results!$I$2, SUM(B11517:SG11517)&lt;&gt;0), "OTHERS", " ")</f>
        <v xml:space="preserve"> </v>
      </c>
    </row>
    <row r="11518" spans="1:1" x14ac:dyDescent="0.3">
      <c r="A11518" s="6" t="str">
        <f>IF(AND(MAX(B11518:SG11518)&lt;Results!$I$2, SUM(B11518:SG11518)&lt;&gt;0), "OTHERS", " ")</f>
        <v xml:space="preserve"> </v>
      </c>
    </row>
    <row r="11519" spans="1:1" x14ac:dyDescent="0.3">
      <c r="A11519" s="6" t="str">
        <f>IF(AND(MAX(B11519:SG11519)&lt;Results!$I$2, SUM(B11519:SG11519)&lt;&gt;0), "OTHERS", " ")</f>
        <v xml:space="preserve"> </v>
      </c>
    </row>
    <row r="11520" spans="1:1" x14ac:dyDescent="0.3">
      <c r="A11520" s="6" t="str">
        <f>IF(AND(MAX(B11520:SG11520)&lt;Results!$I$2, SUM(B11520:SG11520)&lt;&gt;0), "OTHERS", " ")</f>
        <v xml:space="preserve"> </v>
      </c>
    </row>
    <row r="11521" spans="1:1" x14ac:dyDescent="0.3">
      <c r="A11521" s="6" t="str">
        <f>IF(AND(MAX(B11521:SG11521)&lt;Results!$I$2, SUM(B11521:SG11521)&lt;&gt;0), "OTHERS", " ")</f>
        <v xml:space="preserve"> </v>
      </c>
    </row>
    <row r="11522" spans="1:1" x14ac:dyDescent="0.3">
      <c r="A11522" s="6" t="str">
        <f>IF(AND(MAX(B11522:SG11522)&lt;Results!$I$2, SUM(B11522:SG11522)&lt;&gt;0), "OTHERS", " ")</f>
        <v xml:space="preserve"> </v>
      </c>
    </row>
    <row r="11523" spans="1:1" x14ac:dyDescent="0.3">
      <c r="A11523" s="6" t="str">
        <f>IF(AND(MAX(B11523:SG11523)&lt;Results!$I$2, SUM(B11523:SG11523)&lt;&gt;0), "OTHERS", " ")</f>
        <v xml:space="preserve"> </v>
      </c>
    </row>
    <row r="11524" spans="1:1" x14ac:dyDescent="0.3">
      <c r="A11524" s="6" t="str">
        <f>IF(AND(MAX(B11524:SG11524)&lt;Results!$I$2, SUM(B11524:SG11524)&lt;&gt;0), "OTHERS", " ")</f>
        <v xml:space="preserve"> </v>
      </c>
    </row>
    <row r="11525" spans="1:1" x14ac:dyDescent="0.3">
      <c r="A11525" s="6" t="str">
        <f>IF(AND(MAX(B11525:SG11525)&lt;Results!$I$2, SUM(B11525:SG11525)&lt;&gt;0), "OTHERS", " ")</f>
        <v xml:space="preserve"> </v>
      </c>
    </row>
    <row r="11526" spans="1:1" x14ac:dyDescent="0.3">
      <c r="A11526" s="6" t="str">
        <f>IF(AND(MAX(B11526:SG11526)&lt;Results!$I$2, SUM(B11526:SG11526)&lt;&gt;0), "OTHERS", " ")</f>
        <v xml:space="preserve"> </v>
      </c>
    </row>
    <row r="11527" spans="1:1" x14ac:dyDescent="0.3">
      <c r="A11527" s="6" t="str">
        <f>IF(AND(MAX(B11527:SG11527)&lt;Results!$I$2, SUM(B11527:SG11527)&lt;&gt;0), "OTHERS", " ")</f>
        <v xml:space="preserve"> </v>
      </c>
    </row>
    <row r="11528" spans="1:1" x14ac:dyDescent="0.3">
      <c r="A11528" s="6" t="str">
        <f>IF(AND(MAX(B11528:SG11528)&lt;Results!$I$2, SUM(B11528:SG11528)&lt;&gt;0), "OTHERS", " ")</f>
        <v xml:space="preserve"> </v>
      </c>
    </row>
    <row r="11529" spans="1:1" x14ac:dyDescent="0.3">
      <c r="A11529" s="6" t="str">
        <f>IF(AND(MAX(B11529:SG11529)&lt;Results!$I$2, SUM(B11529:SG11529)&lt;&gt;0), "OTHERS", " ")</f>
        <v xml:space="preserve"> </v>
      </c>
    </row>
    <row r="11530" spans="1:1" x14ac:dyDescent="0.3">
      <c r="A11530" s="6" t="str">
        <f>IF(AND(MAX(B11530:SG11530)&lt;Results!$I$2, SUM(B11530:SG11530)&lt;&gt;0), "OTHERS", " ")</f>
        <v xml:space="preserve"> </v>
      </c>
    </row>
    <row r="11531" spans="1:1" x14ac:dyDescent="0.3">
      <c r="A11531" s="6" t="str">
        <f>IF(AND(MAX(B11531:SG11531)&lt;Results!$I$2, SUM(B11531:SG11531)&lt;&gt;0), "OTHERS", " ")</f>
        <v xml:space="preserve"> </v>
      </c>
    </row>
    <row r="11532" spans="1:1" x14ac:dyDescent="0.3">
      <c r="A11532" s="6" t="str">
        <f>IF(AND(MAX(B11532:SG11532)&lt;Results!$I$2, SUM(B11532:SG11532)&lt;&gt;0), "OTHERS", " ")</f>
        <v xml:space="preserve"> </v>
      </c>
    </row>
    <row r="11533" spans="1:1" x14ac:dyDescent="0.3">
      <c r="A11533" s="6" t="str">
        <f>IF(AND(MAX(B11533:SG11533)&lt;Results!$I$2, SUM(B11533:SG11533)&lt;&gt;0), "OTHERS", " ")</f>
        <v xml:space="preserve"> </v>
      </c>
    </row>
    <row r="11534" spans="1:1" x14ac:dyDescent="0.3">
      <c r="A11534" s="6" t="str">
        <f>IF(AND(MAX(B11534:SG11534)&lt;Results!$I$2, SUM(B11534:SG11534)&lt;&gt;0), "OTHERS", " ")</f>
        <v xml:space="preserve"> </v>
      </c>
    </row>
    <row r="11535" spans="1:1" x14ac:dyDescent="0.3">
      <c r="A11535" s="6" t="str">
        <f>IF(AND(MAX(B11535:SG11535)&lt;Results!$I$2, SUM(B11535:SG11535)&lt;&gt;0), "OTHERS", " ")</f>
        <v xml:space="preserve"> </v>
      </c>
    </row>
    <row r="11536" spans="1:1" x14ac:dyDescent="0.3">
      <c r="A11536" s="6" t="str">
        <f>IF(AND(MAX(B11536:SG11536)&lt;Results!$I$2, SUM(B11536:SG11536)&lt;&gt;0), "OTHERS", " ")</f>
        <v xml:space="preserve"> </v>
      </c>
    </row>
    <row r="11537" spans="1:1" x14ac:dyDescent="0.3">
      <c r="A11537" s="6" t="str">
        <f>IF(AND(MAX(B11537:SG11537)&lt;Results!$I$2, SUM(B11537:SG11537)&lt;&gt;0), "OTHERS", " ")</f>
        <v xml:space="preserve"> </v>
      </c>
    </row>
    <row r="11538" spans="1:1" x14ac:dyDescent="0.3">
      <c r="A11538" s="6" t="str">
        <f>IF(AND(MAX(B11538:SG11538)&lt;Results!$I$2, SUM(B11538:SG11538)&lt;&gt;0), "OTHERS", " ")</f>
        <v xml:space="preserve"> </v>
      </c>
    </row>
    <row r="11539" spans="1:1" x14ac:dyDescent="0.3">
      <c r="A11539" s="6" t="str">
        <f>IF(AND(MAX(B11539:SG11539)&lt;Results!$I$2, SUM(B11539:SG11539)&lt;&gt;0), "OTHERS", " ")</f>
        <v xml:space="preserve"> </v>
      </c>
    </row>
    <row r="11540" spans="1:1" x14ac:dyDescent="0.3">
      <c r="A11540" s="6" t="str">
        <f>IF(AND(MAX(B11540:SG11540)&lt;Results!$I$2, SUM(B11540:SG11540)&lt;&gt;0), "OTHERS", " ")</f>
        <v xml:space="preserve"> </v>
      </c>
    </row>
    <row r="11541" spans="1:1" x14ac:dyDescent="0.3">
      <c r="A11541" s="6" t="str">
        <f>IF(AND(MAX(B11541:SG11541)&lt;Results!$I$2, SUM(B11541:SG11541)&lt;&gt;0), "OTHERS", " ")</f>
        <v xml:space="preserve"> </v>
      </c>
    </row>
    <row r="11542" spans="1:1" x14ac:dyDescent="0.3">
      <c r="A11542" s="6" t="str">
        <f>IF(AND(MAX(B11542:SG11542)&lt;Results!$I$2, SUM(B11542:SG11542)&lt;&gt;0), "OTHERS", " ")</f>
        <v xml:space="preserve"> </v>
      </c>
    </row>
    <row r="11543" spans="1:1" x14ac:dyDescent="0.3">
      <c r="A11543" s="6" t="str">
        <f>IF(AND(MAX(B11543:SG11543)&lt;Results!$I$2, SUM(B11543:SG11543)&lt;&gt;0), "OTHERS", " ")</f>
        <v xml:space="preserve"> </v>
      </c>
    </row>
    <row r="11544" spans="1:1" x14ac:dyDescent="0.3">
      <c r="A11544" s="6" t="str">
        <f>IF(AND(MAX(B11544:SG11544)&lt;Results!$I$2, SUM(B11544:SG11544)&lt;&gt;0), "OTHERS", " ")</f>
        <v xml:space="preserve"> </v>
      </c>
    </row>
    <row r="11545" spans="1:1" x14ac:dyDescent="0.3">
      <c r="A11545" s="6" t="str">
        <f>IF(AND(MAX(B11545:SG11545)&lt;Results!$I$2, SUM(B11545:SG11545)&lt;&gt;0), "OTHERS", " ")</f>
        <v xml:space="preserve"> </v>
      </c>
    </row>
    <row r="11546" spans="1:1" x14ac:dyDescent="0.3">
      <c r="A11546" s="6" t="str">
        <f>IF(AND(MAX(B11546:SG11546)&lt;Results!$I$2, SUM(B11546:SG11546)&lt;&gt;0), "OTHERS", " ")</f>
        <v xml:space="preserve"> </v>
      </c>
    </row>
    <row r="11547" spans="1:1" x14ac:dyDescent="0.3">
      <c r="A11547" s="6" t="str">
        <f>IF(AND(MAX(B11547:SG11547)&lt;Results!$I$2, SUM(B11547:SG11547)&lt;&gt;0), "OTHERS", " ")</f>
        <v xml:space="preserve"> </v>
      </c>
    </row>
    <row r="11548" spans="1:1" x14ac:dyDescent="0.3">
      <c r="A11548" s="6" t="str">
        <f>IF(AND(MAX(B11548:SG11548)&lt;Results!$I$2, SUM(B11548:SG11548)&lt;&gt;0), "OTHERS", " ")</f>
        <v xml:space="preserve"> </v>
      </c>
    </row>
    <row r="11549" spans="1:1" x14ac:dyDescent="0.3">
      <c r="A11549" s="6" t="str">
        <f>IF(AND(MAX(B11549:SG11549)&lt;Results!$I$2, SUM(B11549:SG11549)&lt;&gt;0), "OTHERS", " ")</f>
        <v xml:space="preserve"> </v>
      </c>
    </row>
    <row r="11550" spans="1:1" x14ac:dyDescent="0.3">
      <c r="A11550" s="6" t="str">
        <f>IF(AND(MAX(B11550:SG11550)&lt;Results!$I$2, SUM(B11550:SG11550)&lt;&gt;0), "OTHERS", " ")</f>
        <v xml:space="preserve"> </v>
      </c>
    </row>
    <row r="11551" spans="1:1" x14ac:dyDescent="0.3">
      <c r="A11551" s="6" t="str">
        <f>IF(AND(MAX(B11551:SG11551)&lt;Results!$I$2, SUM(B11551:SG11551)&lt;&gt;0), "OTHERS", " ")</f>
        <v xml:space="preserve"> </v>
      </c>
    </row>
    <row r="11552" spans="1:1" x14ac:dyDescent="0.3">
      <c r="A11552" s="6" t="str">
        <f>IF(AND(MAX(B11552:SG11552)&lt;Results!$I$2, SUM(B11552:SG11552)&lt;&gt;0), "OTHERS", " ")</f>
        <v xml:space="preserve"> </v>
      </c>
    </row>
    <row r="11553" spans="1:1" x14ac:dyDescent="0.3">
      <c r="A11553" s="6" t="str">
        <f>IF(AND(MAX(B11553:SG11553)&lt;Results!$I$2, SUM(B11553:SG11553)&lt;&gt;0), "OTHERS", " ")</f>
        <v xml:space="preserve"> </v>
      </c>
    </row>
    <row r="11554" spans="1:1" x14ac:dyDescent="0.3">
      <c r="A11554" s="6" t="str">
        <f>IF(AND(MAX(B11554:SG11554)&lt;Results!$I$2, SUM(B11554:SG11554)&lt;&gt;0), "OTHERS", " ")</f>
        <v xml:space="preserve"> </v>
      </c>
    </row>
    <row r="11555" spans="1:1" x14ac:dyDescent="0.3">
      <c r="A11555" s="6" t="str">
        <f>IF(AND(MAX(B11555:SG11555)&lt;Results!$I$2, SUM(B11555:SG11555)&lt;&gt;0), "OTHERS", " ")</f>
        <v xml:space="preserve"> </v>
      </c>
    </row>
    <row r="11556" spans="1:1" x14ac:dyDescent="0.3">
      <c r="A11556" s="6" t="str">
        <f>IF(AND(MAX(B11556:SG11556)&lt;Results!$I$2, SUM(B11556:SG11556)&lt;&gt;0), "OTHERS", " ")</f>
        <v xml:space="preserve"> </v>
      </c>
    </row>
    <row r="11557" spans="1:1" x14ac:dyDescent="0.3">
      <c r="A11557" s="6" t="str">
        <f>IF(AND(MAX(B11557:SG11557)&lt;Results!$I$2, SUM(B11557:SG11557)&lt;&gt;0), "OTHERS", " ")</f>
        <v xml:space="preserve"> </v>
      </c>
    </row>
    <row r="11558" spans="1:1" x14ac:dyDescent="0.3">
      <c r="A11558" s="6" t="str">
        <f>IF(AND(MAX(B11558:SG11558)&lt;Results!$I$2, SUM(B11558:SG11558)&lt;&gt;0), "OTHERS", " ")</f>
        <v xml:space="preserve"> </v>
      </c>
    </row>
    <row r="11559" spans="1:1" x14ac:dyDescent="0.3">
      <c r="A11559" s="6" t="str">
        <f>IF(AND(MAX(B11559:SG11559)&lt;Results!$I$2, SUM(B11559:SG11559)&lt;&gt;0), "OTHERS", " ")</f>
        <v xml:space="preserve"> </v>
      </c>
    </row>
    <row r="11560" spans="1:1" x14ac:dyDescent="0.3">
      <c r="A11560" s="6" t="str">
        <f>IF(AND(MAX(B11560:SG11560)&lt;Results!$I$2, SUM(B11560:SG11560)&lt;&gt;0), "OTHERS", " ")</f>
        <v xml:space="preserve"> </v>
      </c>
    </row>
    <row r="11561" spans="1:1" x14ac:dyDescent="0.3">
      <c r="A11561" s="6" t="str">
        <f>IF(AND(MAX(B11561:SG11561)&lt;Results!$I$2, SUM(B11561:SG11561)&lt;&gt;0), "OTHERS", " ")</f>
        <v xml:space="preserve"> </v>
      </c>
    </row>
    <row r="11562" spans="1:1" x14ac:dyDescent="0.3">
      <c r="A11562" s="6" t="str">
        <f>IF(AND(MAX(B11562:SG11562)&lt;Results!$I$2, SUM(B11562:SG11562)&lt;&gt;0), "OTHERS", " ")</f>
        <v xml:space="preserve"> </v>
      </c>
    </row>
    <row r="11563" spans="1:1" x14ac:dyDescent="0.3">
      <c r="A11563" s="6" t="str">
        <f>IF(AND(MAX(B11563:SG11563)&lt;Results!$I$2, SUM(B11563:SG11563)&lt;&gt;0), "OTHERS", " ")</f>
        <v xml:space="preserve"> </v>
      </c>
    </row>
    <row r="11564" spans="1:1" x14ac:dyDescent="0.3">
      <c r="A11564" s="6" t="str">
        <f>IF(AND(MAX(B11564:SG11564)&lt;Results!$I$2, SUM(B11564:SG11564)&lt;&gt;0), "OTHERS", " ")</f>
        <v xml:space="preserve"> </v>
      </c>
    </row>
    <row r="11565" spans="1:1" x14ac:dyDescent="0.3">
      <c r="A11565" s="6" t="str">
        <f>IF(AND(MAX(B11565:SG11565)&lt;Results!$I$2, SUM(B11565:SG11565)&lt;&gt;0), "OTHERS", " ")</f>
        <v xml:space="preserve"> </v>
      </c>
    </row>
    <row r="11566" spans="1:1" x14ac:dyDescent="0.3">
      <c r="A11566" s="6" t="str">
        <f>IF(AND(MAX(B11566:SG11566)&lt;Results!$I$2, SUM(B11566:SG11566)&lt;&gt;0), "OTHERS", " ")</f>
        <v xml:space="preserve"> </v>
      </c>
    </row>
    <row r="11567" spans="1:1" x14ac:dyDescent="0.3">
      <c r="A11567" s="6" t="str">
        <f>IF(AND(MAX(B11567:SG11567)&lt;Results!$I$2, SUM(B11567:SG11567)&lt;&gt;0), "OTHERS", " ")</f>
        <v xml:space="preserve"> </v>
      </c>
    </row>
    <row r="11568" spans="1:1" x14ac:dyDescent="0.3">
      <c r="A11568" s="6" t="str">
        <f>IF(AND(MAX(B11568:SG11568)&lt;Results!$I$2, SUM(B11568:SG11568)&lt;&gt;0), "OTHERS", " ")</f>
        <v xml:space="preserve"> </v>
      </c>
    </row>
    <row r="11569" spans="1:1" x14ac:dyDescent="0.3">
      <c r="A11569" s="6" t="str">
        <f>IF(AND(MAX(B11569:SG11569)&lt;Results!$I$2, SUM(B11569:SG11569)&lt;&gt;0), "OTHERS", " ")</f>
        <v xml:space="preserve"> </v>
      </c>
    </row>
    <row r="11570" spans="1:1" x14ac:dyDescent="0.3">
      <c r="A11570" s="6" t="str">
        <f>IF(AND(MAX(B11570:SG11570)&lt;Results!$I$2, SUM(B11570:SG11570)&lt;&gt;0), "OTHERS", " ")</f>
        <v xml:space="preserve"> </v>
      </c>
    </row>
    <row r="11571" spans="1:1" x14ac:dyDescent="0.3">
      <c r="A11571" s="6" t="str">
        <f>IF(AND(MAX(B11571:SG11571)&lt;Results!$I$2, SUM(B11571:SG11571)&lt;&gt;0), "OTHERS", " ")</f>
        <v xml:space="preserve"> </v>
      </c>
    </row>
    <row r="11572" spans="1:1" x14ac:dyDescent="0.3">
      <c r="A11572" s="6" t="str">
        <f>IF(AND(MAX(B11572:SG11572)&lt;Results!$I$2, SUM(B11572:SG11572)&lt;&gt;0), "OTHERS", " ")</f>
        <v xml:space="preserve"> </v>
      </c>
    </row>
    <row r="11573" spans="1:1" x14ac:dyDescent="0.3">
      <c r="A11573" s="6" t="str">
        <f>IF(AND(MAX(B11573:SG11573)&lt;Results!$I$2, SUM(B11573:SG11573)&lt;&gt;0), "OTHERS", " ")</f>
        <v xml:space="preserve"> </v>
      </c>
    </row>
    <row r="11574" spans="1:1" x14ac:dyDescent="0.3">
      <c r="A11574" s="6" t="str">
        <f>IF(AND(MAX(B11574:SG11574)&lt;Results!$I$2, SUM(B11574:SG11574)&lt;&gt;0), "OTHERS", " ")</f>
        <v xml:space="preserve"> </v>
      </c>
    </row>
    <row r="11575" spans="1:1" x14ac:dyDescent="0.3">
      <c r="A11575" s="6" t="str">
        <f>IF(AND(MAX(B11575:SG11575)&lt;Results!$I$2, SUM(B11575:SG11575)&lt;&gt;0), "OTHERS", " ")</f>
        <v xml:space="preserve"> </v>
      </c>
    </row>
    <row r="11576" spans="1:1" x14ac:dyDescent="0.3">
      <c r="A11576" s="6" t="str">
        <f>IF(AND(MAX(B11576:SG11576)&lt;Results!$I$2, SUM(B11576:SG11576)&lt;&gt;0), "OTHERS", " ")</f>
        <v xml:space="preserve"> </v>
      </c>
    </row>
    <row r="11577" spans="1:1" x14ac:dyDescent="0.3">
      <c r="A11577" s="6" t="str">
        <f>IF(AND(MAX(B11577:SG11577)&lt;Results!$I$2, SUM(B11577:SG11577)&lt;&gt;0), "OTHERS", " ")</f>
        <v xml:space="preserve"> </v>
      </c>
    </row>
    <row r="11578" spans="1:1" x14ac:dyDescent="0.3">
      <c r="A11578" s="6" t="str">
        <f>IF(AND(MAX(B11578:SG11578)&lt;Results!$I$2, SUM(B11578:SG11578)&lt;&gt;0), "OTHERS", " ")</f>
        <v xml:space="preserve"> </v>
      </c>
    </row>
    <row r="11579" spans="1:1" x14ac:dyDescent="0.3">
      <c r="A11579" s="6" t="str">
        <f>IF(AND(MAX(B11579:SG11579)&lt;Results!$I$2, SUM(B11579:SG11579)&lt;&gt;0), "OTHERS", " ")</f>
        <v xml:space="preserve"> </v>
      </c>
    </row>
    <row r="11580" spans="1:1" x14ac:dyDescent="0.3">
      <c r="A11580" s="6" t="str">
        <f>IF(AND(MAX(B11580:SG11580)&lt;Results!$I$2, SUM(B11580:SG11580)&lt;&gt;0), "OTHERS", " ")</f>
        <v xml:space="preserve"> </v>
      </c>
    </row>
    <row r="11581" spans="1:1" x14ac:dyDescent="0.3">
      <c r="A11581" s="6" t="str">
        <f>IF(AND(MAX(B11581:SG11581)&lt;Results!$I$2, SUM(B11581:SG11581)&lt;&gt;0), "OTHERS", " ")</f>
        <v xml:space="preserve"> </v>
      </c>
    </row>
    <row r="11582" spans="1:1" x14ac:dyDescent="0.3">
      <c r="A11582" s="6" t="str">
        <f>IF(AND(MAX(B11582:SG11582)&lt;Results!$I$2, SUM(B11582:SG11582)&lt;&gt;0), "OTHERS", " ")</f>
        <v xml:space="preserve"> </v>
      </c>
    </row>
    <row r="11583" spans="1:1" x14ac:dyDescent="0.3">
      <c r="A11583" s="6" t="str">
        <f>IF(AND(MAX(B11583:SG11583)&lt;Results!$I$2, SUM(B11583:SG11583)&lt;&gt;0), "OTHERS", " ")</f>
        <v xml:space="preserve"> </v>
      </c>
    </row>
    <row r="11584" spans="1:1" x14ac:dyDescent="0.3">
      <c r="A11584" s="6" t="str">
        <f>IF(AND(MAX(B11584:SG11584)&lt;Results!$I$2, SUM(B11584:SG11584)&lt;&gt;0), "OTHERS", " ")</f>
        <v xml:space="preserve"> </v>
      </c>
    </row>
    <row r="11585" spans="1:1" x14ac:dyDescent="0.3">
      <c r="A11585" s="6" t="str">
        <f>IF(AND(MAX(B11585:SG11585)&lt;Results!$I$2, SUM(B11585:SG11585)&lt;&gt;0), "OTHERS", " ")</f>
        <v xml:space="preserve"> </v>
      </c>
    </row>
    <row r="11586" spans="1:1" x14ac:dyDescent="0.3">
      <c r="A11586" s="6" t="str">
        <f>IF(AND(MAX(B11586:SG11586)&lt;Results!$I$2, SUM(B11586:SG11586)&lt;&gt;0), "OTHERS", " ")</f>
        <v xml:space="preserve"> </v>
      </c>
    </row>
    <row r="11587" spans="1:1" x14ac:dyDescent="0.3">
      <c r="A11587" s="6" t="str">
        <f>IF(AND(MAX(B11587:SG11587)&lt;Results!$I$2, SUM(B11587:SG11587)&lt;&gt;0), "OTHERS", " ")</f>
        <v xml:space="preserve"> </v>
      </c>
    </row>
    <row r="11588" spans="1:1" x14ac:dyDescent="0.3">
      <c r="A11588" s="6" t="str">
        <f>IF(AND(MAX(B11588:SG11588)&lt;Results!$I$2, SUM(B11588:SG11588)&lt;&gt;0), "OTHERS", " ")</f>
        <v xml:space="preserve"> </v>
      </c>
    </row>
    <row r="11589" spans="1:1" x14ac:dyDescent="0.3">
      <c r="A11589" s="6" t="str">
        <f>IF(AND(MAX(B11589:SG11589)&lt;Results!$I$2, SUM(B11589:SG11589)&lt;&gt;0), "OTHERS", " ")</f>
        <v xml:space="preserve"> </v>
      </c>
    </row>
    <row r="11590" spans="1:1" x14ac:dyDescent="0.3">
      <c r="A11590" s="6" t="str">
        <f>IF(AND(MAX(B11590:SG11590)&lt;Results!$I$2, SUM(B11590:SG11590)&lt;&gt;0), "OTHERS", " ")</f>
        <v xml:space="preserve"> </v>
      </c>
    </row>
    <row r="11591" spans="1:1" x14ac:dyDescent="0.3">
      <c r="A11591" s="6" t="str">
        <f>IF(AND(MAX(B11591:SG11591)&lt;Results!$I$2, SUM(B11591:SG11591)&lt;&gt;0), "OTHERS", " ")</f>
        <v xml:space="preserve"> </v>
      </c>
    </row>
    <row r="11592" spans="1:1" x14ac:dyDescent="0.3">
      <c r="A11592" s="6" t="str">
        <f>IF(AND(MAX(B11592:SG11592)&lt;Results!$I$2, SUM(B11592:SG11592)&lt;&gt;0), "OTHERS", " ")</f>
        <v xml:space="preserve"> </v>
      </c>
    </row>
    <row r="11593" spans="1:1" x14ac:dyDescent="0.3">
      <c r="A11593" s="6" t="str">
        <f>IF(AND(MAX(B11593:SG11593)&lt;Results!$I$2, SUM(B11593:SG11593)&lt;&gt;0), "OTHERS", " ")</f>
        <v xml:space="preserve"> </v>
      </c>
    </row>
    <row r="11594" spans="1:1" x14ac:dyDescent="0.3">
      <c r="A11594" s="6" t="str">
        <f>IF(AND(MAX(B11594:SG11594)&lt;Results!$I$2, SUM(B11594:SG11594)&lt;&gt;0), "OTHERS", " ")</f>
        <v xml:space="preserve"> </v>
      </c>
    </row>
    <row r="11595" spans="1:1" x14ac:dyDescent="0.3">
      <c r="A11595" s="6" t="str">
        <f>IF(AND(MAX(B11595:SG11595)&lt;Results!$I$2, SUM(B11595:SG11595)&lt;&gt;0), "OTHERS", " ")</f>
        <v xml:space="preserve"> </v>
      </c>
    </row>
    <row r="11596" spans="1:1" x14ac:dyDescent="0.3">
      <c r="A11596" s="6" t="str">
        <f>IF(AND(MAX(B11596:SG11596)&lt;Results!$I$2, SUM(B11596:SG11596)&lt;&gt;0), "OTHERS", " ")</f>
        <v xml:space="preserve"> </v>
      </c>
    </row>
    <row r="11597" spans="1:1" x14ac:dyDescent="0.3">
      <c r="A11597" s="6" t="str">
        <f>IF(AND(MAX(B11597:SG11597)&lt;Results!$I$2, SUM(B11597:SG11597)&lt;&gt;0), "OTHERS", " ")</f>
        <v xml:space="preserve"> </v>
      </c>
    </row>
    <row r="11598" spans="1:1" x14ac:dyDescent="0.3">
      <c r="A11598" s="6" t="str">
        <f>IF(AND(MAX(B11598:SG11598)&lt;Results!$I$2, SUM(B11598:SG11598)&lt;&gt;0), "OTHERS", " ")</f>
        <v xml:space="preserve"> </v>
      </c>
    </row>
    <row r="11599" spans="1:1" x14ac:dyDescent="0.3">
      <c r="A11599" s="6" t="str">
        <f>IF(AND(MAX(B11599:SG11599)&lt;Results!$I$2, SUM(B11599:SG11599)&lt;&gt;0), "OTHERS", " ")</f>
        <v xml:space="preserve"> </v>
      </c>
    </row>
    <row r="11600" spans="1:1" x14ac:dyDescent="0.3">
      <c r="A11600" s="6" t="str">
        <f>IF(AND(MAX(B11600:SG11600)&lt;Results!$I$2, SUM(B11600:SG11600)&lt;&gt;0), "OTHERS", " ")</f>
        <v xml:space="preserve"> </v>
      </c>
    </row>
    <row r="11601" spans="1:1" x14ac:dyDescent="0.3">
      <c r="A11601" s="6" t="str">
        <f>IF(AND(MAX(B11601:SG11601)&lt;Results!$I$2, SUM(B11601:SG11601)&lt;&gt;0), "OTHERS", " ")</f>
        <v xml:space="preserve"> </v>
      </c>
    </row>
    <row r="11602" spans="1:1" x14ac:dyDescent="0.3">
      <c r="A11602" s="6" t="str">
        <f>IF(AND(MAX(B11602:SG11602)&lt;Results!$I$2, SUM(B11602:SG11602)&lt;&gt;0), "OTHERS", " ")</f>
        <v xml:space="preserve"> </v>
      </c>
    </row>
    <row r="11603" spans="1:1" x14ac:dyDescent="0.3">
      <c r="A11603" s="6" t="str">
        <f>IF(AND(MAX(B11603:SG11603)&lt;Results!$I$2, SUM(B11603:SG11603)&lt;&gt;0), "OTHERS", " ")</f>
        <v xml:space="preserve"> </v>
      </c>
    </row>
    <row r="11604" spans="1:1" x14ac:dyDescent="0.3">
      <c r="A11604" s="6" t="str">
        <f>IF(AND(MAX(B11604:SG11604)&lt;Results!$I$2, SUM(B11604:SG11604)&lt;&gt;0), "OTHERS", " ")</f>
        <v xml:space="preserve"> </v>
      </c>
    </row>
    <row r="11605" spans="1:1" x14ac:dyDescent="0.3">
      <c r="A11605" s="6" t="str">
        <f>IF(AND(MAX(B11605:SG11605)&lt;Results!$I$2, SUM(B11605:SG11605)&lt;&gt;0), "OTHERS", " ")</f>
        <v xml:space="preserve"> </v>
      </c>
    </row>
    <row r="11606" spans="1:1" x14ac:dyDescent="0.3">
      <c r="A11606" s="6" t="str">
        <f>IF(AND(MAX(B11606:SG11606)&lt;Results!$I$2, SUM(B11606:SG11606)&lt;&gt;0), "OTHERS", " ")</f>
        <v xml:space="preserve"> </v>
      </c>
    </row>
    <row r="11607" spans="1:1" x14ac:dyDescent="0.3">
      <c r="A11607" s="6" t="str">
        <f>IF(AND(MAX(B11607:SG11607)&lt;Results!$I$2, SUM(B11607:SG11607)&lt;&gt;0), "OTHERS", " ")</f>
        <v xml:space="preserve"> </v>
      </c>
    </row>
    <row r="11608" spans="1:1" x14ac:dyDescent="0.3">
      <c r="A11608" s="6" t="str">
        <f>IF(AND(MAX(B11608:SG11608)&lt;Results!$I$2, SUM(B11608:SG11608)&lt;&gt;0), "OTHERS", " ")</f>
        <v xml:space="preserve"> </v>
      </c>
    </row>
    <row r="11609" spans="1:1" x14ac:dyDescent="0.3">
      <c r="A11609" s="6" t="str">
        <f>IF(AND(MAX(B11609:SG11609)&lt;Results!$I$2, SUM(B11609:SG11609)&lt;&gt;0), "OTHERS", " ")</f>
        <v xml:space="preserve"> </v>
      </c>
    </row>
    <row r="11610" spans="1:1" x14ac:dyDescent="0.3">
      <c r="A11610" s="6" t="str">
        <f>IF(AND(MAX(B11610:SG11610)&lt;Results!$I$2, SUM(B11610:SG11610)&lt;&gt;0), "OTHERS", " ")</f>
        <v xml:space="preserve"> </v>
      </c>
    </row>
    <row r="11611" spans="1:1" x14ac:dyDescent="0.3">
      <c r="A11611" s="6" t="str">
        <f>IF(AND(MAX(B11611:SG11611)&lt;Results!$I$2, SUM(B11611:SG11611)&lt;&gt;0), "OTHERS", " ")</f>
        <v xml:space="preserve"> </v>
      </c>
    </row>
    <row r="11612" spans="1:1" x14ac:dyDescent="0.3">
      <c r="A11612" s="6" t="str">
        <f>IF(AND(MAX(B11612:SG11612)&lt;Results!$I$2, SUM(B11612:SG11612)&lt;&gt;0), "OTHERS", " ")</f>
        <v xml:space="preserve"> </v>
      </c>
    </row>
    <row r="11613" spans="1:1" x14ac:dyDescent="0.3">
      <c r="A11613" s="6" t="str">
        <f>IF(AND(MAX(B11613:SG11613)&lt;Results!$I$2, SUM(B11613:SG11613)&lt;&gt;0), "OTHERS", " ")</f>
        <v xml:space="preserve"> </v>
      </c>
    </row>
    <row r="11614" spans="1:1" x14ac:dyDescent="0.3">
      <c r="A11614" s="6" t="str">
        <f>IF(AND(MAX(B11614:SG11614)&lt;Results!$I$2, SUM(B11614:SG11614)&lt;&gt;0), "OTHERS", " ")</f>
        <v xml:space="preserve"> </v>
      </c>
    </row>
    <row r="11615" spans="1:1" x14ac:dyDescent="0.3">
      <c r="A11615" s="6" t="str">
        <f>IF(AND(MAX(B11615:SG11615)&lt;Results!$I$2, SUM(B11615:SG11615)&lt;&gt;0), "OTHERS", " ")</f>
        <v xml:space="preserve"> </v>
      </c>
    </row>
    <row r="11616" spans="1:1" x14ac:dyDescent="0.3">
      <c r="A11616" s="6" t="str">
        <f>IF(AND(MAX(B11616:SG11616)&lt;Results!$I$2, SUM(B11616:SG11616)&lt;&gt;0), "OTHERS", " ")</f>
        <v xml:space="preserve"> </v>
      </c>
    </row>
    <row r="11617" spans="1:1" x14ac:dyDescent="0.3">
      <c r="A11617" s="6" t="str">
        <f>IF(AND(MAX(B11617:SG11617)&lt;Results!$I$2, SUM(B11617:SG11617)&lt;&gt;0), "OTHERS", " ")</f>
        <v xml:space="preserve"> </v>
      </c>
    </row>
    <row r="11618" spans="1:1" x14ac:dyDescent="0.3">
      <c r="A11618" s="6" t="str">
        <f>IF(AND(MAX(B11618:SG11618)&lt;Results!$I$2, SUM(B11618:SG11618)&lt;&gt;0), "OTHERS", " ")</f>
        <v xml:space="preserve"> </v>
      </c>
    </row>
    <row r="11619" spans="1:1" x14ac:dyDescent="0.3">
      <c r="A11619" s="6" t="str">
        <f>IF(AND(MAX(B11619:SG11619)&lt;Results!$I$2, SUM(B11619:SG11619)&lt;&gt;0), "OTHERS", " ")</f>
        <v xml:space="preserve"> </v>
      </c>
    </row>
    <row r="11620" spans="1:1" x14ac:dyDescent="0.3">
      <c r="A11620" s="6" t="str">
        <f>IF(AND(MAX(B11620:SG11620)&lt;Results!$I$2, SUM(B11620:SG11620)&lt;&gt;0), "OTHERS", " ")</f>
        <v xml:space="preserve"> </v>
      </c>
    </row>
    <row r="11621" spans="1:1" x14ac:dyDescent="0.3">
      <c r="A11621" s="6" t="str">
        <f>IF(AND(MAX(B11621:SG11621)&lt;Results!$I$2, SUM(B11621:SG11621)&lt;&gt;0), "OTHERS", " ")</f>
        <v xml:space="preserve"> </v>
      </c>
    </row>
    <row r="11622" spans="1:1" x14ac:dyDescent="0.3">
      <c r="A11622" s="6" t="str">
        <f>IF(AND(MAX(B11622:SG11622)&lt;Results!$I$2, SUM(B11622:SG11622)&lt;&gt;0), "OTHERS", " ")</f>
        <v xml:space="preserve"> </v>
      </c>
    </row>
    <row r="11623" spans="1:1" x14ac:dyDescent="0.3">
      <c r="A11623" s="6" t="str">
        <f>IF(AND(MAX(B11623:SG11623)&lt;Results!$I$2, SUM(B11623:SG11623)&lt;&gt;0), "OTHERS", " ")</f>
        <v xml:space="preserve"> </v>
      </c>
    </row>
    <row r="11624" spans="1:1" x14ac:dyDescent="0.3">
      <c r="A11624" s="6" t="str">
        <f>IF(AND(MAX(B11624:SG11624)&lt;Results!$I$2, SUM(B11624:SG11624)&lt;&gt;0), "OTHERS", " ")</f>
        <v xml:space="preserve"> </v>
      </c>
    </row>
    <row r="11625" spans="1:1" x14ac:dyDescent="0.3">
      <c r="A11625" s="6" t="str">
        <f>IF(AND(MAX(B11625:SG11625)&lt;Results!$I$2, SUM(B11625:SG11625)&lt;&gt;0), "OTHERS", " ")</f>
        <v xml:space="preserve"> </v>
      </c>
    </row>
    <row r="11626" spans="1:1" x14ac:dyDescent="0.3">
      <c r="A11626" s="6" t="str">
        <f>IF(AND(MAX(B11626:SG11626)&lt;Results!$I$2, SUM(B11626:SG11626)&lt;&gt;0), "OTHERS", " ")</f>
        <v xml:space="preserve"> </v>
      </c>
    </row>
    <row r="11627" spans="1:1" x14ac:dyDescent="0.3">
      <c r="A11627" s="6" t="str">
        <f>IF(AND(MAX(B11627:SG11627)&lt;Results!$I$2, SUM(B11627:SG11627)&lt;&gt;0), "OTHERS", " ")</f>
        <v xml:space="preserve"> </v>
      </c>
    </row>
    <row r="11628" spans="1:1" x14ac:dyDescent="0.3">
      <c r="A11628" s="6" t="str">
        <f>IF(AND(MAX(B11628:SG11628)&lt;Results!$I$2, SUM(B11628:SG11628)&lt;&gt;0), "OTHERS", " ")</f>
        <v xml:space="preserve"> </v>
      </c>
    </row>
    <row r="11629" spans="1:1" x14ac:dyDescent="0.3">
      <c r="A11629" s="6" t="str">
        <f>IF(AND(MAX(B11629:SG11629)&lt;Results!$I$2, SUM(B11629:SG11629)&lt;&gt;0), "OTHERS", " ")</f>
        <v xml:space="preserve"> </v>
      </c>
    </row>
    <row r="11630" spans="1:1" x14ac:dyDescent="0.3">
      <c r="A11630" s="6" t="str">
        <f>IF(AND(MAX(B11630:SG11630)&lt;Results!$I$2, SUM(B11630:SG11630)&lt;&gt;0), "OTHERS", " ")</f>
        <v xml:space="preserve"> </v>
      </c>
    </row>
    <row r="11631" spans="1:1" x14ac:dyDescent="0.3">
      <c r="A11631" s="6" t="str">
        <f>IF(AND(MAX(B11631:SG11631)&lt;Results!$I$2, SUM(B11631:SG11631)&lt;&gt;0), "OTHERS", " ")</f>
        <v xml:space="preserve"> </v>
      </c>
    </row>
    <row r="11632" spans="1:1" x14ac:dyDescent="0.3">
      <c r="A11632" s="6" t="str">
        <f>IF(AND(MAX(B11632:SG11632)&lt;Results!$I$2, SUM(B11632:SG11632)&lt;&gt;0), "OTHERS", " ")</f>
        <v xml:space="preserve"> </v>
      </c>
    </row>
    <row r="11633" spans="1:1" x14ac:dyDescent="0.3">
      <c r="A11633" s="6" t="str">
        <f>IF(AND(MAX(B11633:SG11633)&lt;Results!$I$2, SUM(B11633:SG11633)&lt;&gt;0), "OTHERS", " ")</f>
        <v xml:space="preserve"> </v>
      </c>
    </row>
    <row r="11634" spans="1:1" x14ac:dyDescent="0.3">
      <c r="A11634" s="6" t="str">
        <f>IF(AND(MAX(B11634:SG11634)&lt;Results!$I$2, SUM(B11634:SG11634)&lt;&gt;0), "OTHERS", " ")</f>
        <v xml:space="preserve"> </v>
      </c>
    </row>
    <row r="11635" spans="1:1" x14ac:dyDescent="0.3">
      <c r="A11635" s="6" t="str">
        <f>IF(AND(MAX(B11635:SG11635)&lt;Results!$I$2, SUM(B11635:SG11635)&lt;&gt;0), "OTHERS", " ")</f>
        <v xml:space="preserve"> </v>
      </c>
    </row>
    <row r="11636" spans="1:1" x14ac:dyDescent="0.3">
      <c r="A11636" s="6" t="str">
        <f>IF(AND(MAX(B11636:SG11636)&lt;Results!$I$2, SUM(B11636:SG11636)&lt;&gt;0), "OTHERS", " ")</f>
        <v xml:space="preserve"> </v>
      </c>
    </row>
    <row r="11637" spans="1:1" x14ac:dyDescent="0.3">
      <c r="A11637" s="6" t="str">
        <f>IF(AND(MAX(B11637:SG11637)&lt;Results!$I$2, SUM(B11637:SG11637)&lt;&gt;0), "OTHERS", " ")</f>
        <v xml:space="preserve"> </v>
      </c>
    </row>
    <row r="11638" spans="1:1" x14ac:dyDescent="0.3">
      <c r="A11638" s="6" t="str">
        <f>IF(AND(MAX(B11638:SG11638)&lt;Results!$I$2, SUM(B11638:SG11638)&lt;&gt;0), "OTHERS", " ")</f>
        <v xml:space="preserve"> </v>
      </c>
    </row>
    <row r="11639" spans="1:1" x14ac:dyDescent="0.3">
      <c r="A11639" s="6" t="str">
        <f>IF(AND(MAX(B11639:SG11639)&lt;Results!$I$2, SUM(B11639:SG11639)&lt;&gt;0), "OTHERS", " ")</f>
        <v xml:space="preserve"> </v>
      </c>
    </row>
    <row r="11640" spans="1:1" x14ac:dyDescent="0.3">
      <c r="A11640" s="6" t="str">
        <f>IF(AND(MAX(B11640:SG11640)&lt;Results!$I$2, SUM(B11640:SG11640)&lt;&gt;0), "OTHERS", " ")</f>
        <v xml:space="preserve"> </v>
      </c>
    </row>
    <row r="11641" spans="1:1" x14ac:dyDescent="0.3">
      <c r="A11641" s="6" t="str">
        <f>IF(AND(MAX(B11641:SG11641)&lt;Results!$I$2, SUM(B11641:SG11641)&lt;&gt;0), "OTHERS", " ")</f>
        <v xml:space="preserve"> </v>
      </c>
    </row>
    <row r="11642" spans="1:1" x14ac:dyDescent="0.3">
      <c r="A11642" s="6" t="str">
        <f>IF(AND(MAX(B11642:SG11642)&lt;Results!$I$2, SUM(B11642:SG11642)&lt;&gt;0), "OTHERS", " ")</f>
        <v xml:space="preserve"> </v>
      </c>
    </row>
    <row r="11643" spans="1:1" x14ac:dyDescent="0.3">
      <c r="A11643" s="6" t="str">
        <f>IF(AND(MAX(B11643:SG11643)&lt;Results!$I$2, SUM(B11643:SG11643)&lt;&gt;0), "OTHERS", " ")</f>
        <v xml:space="preserve"> </v>
      </c>
    </row>
    <row r="11644" spans="1:1" x14ac:dyDescent="0.3">
      <c r="A11644" s="6" t="str">
        <f>IF(AND(MAX(B11644:SG11644)&lt;Results!$I$2, SUM(B11644:SG11644)&lt;&gt;0), "OTHERS", " ")</f>
        <v xml:space="preserve"> </v>
      </c>
    </row>
    <row r="11645" spans="1:1" x14ac:dyDescent="0.3">
      <c r="A11645" s="6" t="str">
        <f>IF(AND(MAX(B11645:SG11645)&lt;Results!$I$2, SUM(B11645:SG11645)&lt;&gt;0), "OTHERS", " ")</f>
        <v xml:space="preserve"> </v>
      </c>
    </row>
    <row r="11646" spans="1:1" x14ac:dyDescent="0.3">
      <c r="A11646" s="6" t="str">
        <f>IF(AND(MAX(B11646:SG11646)&lt;Results!$I$2, SUM(B11646:SG11646)&lt;&gt;0), "OTHERS", " ")</f>
        <v xml:space="preserve"> </v>
      </c>
    </row>
    <row r="11647" spans="1:1" x14ac:dyDescent="0.3">
      <c r="A11647" s="6" t="str">
        <f>IF(AND(MAX(B11647:SG11647)&lt;Results!$I$2, SUM(B11647:SG11647)&lt;&gt;0), "OTHERS", " ")</f>
        <v xml:space="preserve"> </v>
      </c>
    </row>
    <row r="11648" spans="1:1" x14ac:dyDescent="0.3">
      <c r="A11648" s="6" t="str">
        <f>IF(AND(MAX(B11648:SG11648)&lt;Results!$I$2, SUM(B11648:SG11648)&lt;&gt;0), "OTHERS", " ")</f>
        <v xml:space="preserve"> </v>
      </c>
    </row>
    <row r="11649" spans="1:1" x14ac:dyDescent="0.3">
      <c r="A11649" s="6" t="str">
        <f>IF(AND(MAX(B11649:SG11649)&lt;Results!$I$2, SUM(B11649:SG11649)&lt;&gt;0), "OTHERS", " ")</f>
        <v xml:space="preserve"> </v>
      </c>
    </row>
    <row r="11650" spans="1:1" x14ac:dyDescent="0.3">
      <c r="A11650" s="6" t="str">
        <f>IF(AND(MAX(B11650:SG11650)&lt;Results!$I$2, SUM(B11650:SG11650)&lt;&gt;0), "OTHERS", " ")</f>
        <v xml:space="preserve"> </v>
      </c>
    </row>
    <row r="11651" spans="1:1" x14ac:dyDescent="0.3">
      <c r="A11651" s="6" t="str">
        <f>IF(AND(MAX(B11651:SG11651)&lt;Results!$I$2, SUM(B11651:SG11651)&lt;&gt;0), "OTHERS", " ")</f>
        <v xml:space="preserve"> </v>
      </c>
    </row>
    <row r="11652" spans="1:1" x14ac:dyDescent="0.3">
      <c r="A11652" s="6" t="str">
        <f>IF(AND(MAX(B11652:SG11652)&lt;Results!$I$2, SUM(B11652:SG11652)&lt;&gt;0), "OTHERS", " ")</f>
        <v xml:space="preserve"> </v>
      </c>
    </row>
    <row r="11653" spans="1:1" x14ac:dyDescent="0.3">
      <c r="A11653" s="6" t="str">
        <f>IF(AND(MAX(B11653:SG11653)&lt;Results!$I$2, SUM(B11653:SG11653)&lt;&gt;0), "OTHERS", " ")</f>
        <v xml:space="preserve"> </v>
      </c>
    </row>
    <row r="11654" spans="1:1" x14ac:dyDescent="0.3">
      <c r="A11654" s="6" t="str">
        <f>IF(AND(MAX(B11654:SG11654)&lt;Results!$I$2, SUM(B11654:SG11654)&lt;&gt;0), "OTHERS", " ")</f>
        <v xml:space="preserve"> </v>
      </c>
    </row>
    <row r="11655" spans="1:1" x14ac:dyDescent="0.3">
      <c r="A11655" s="6" t="str">
        <f>IF(AND(MAX(B11655:SG11655)&lt;Results!$I$2, SUM(B11655:SG11655)&lt;&gt;0), "OTHERS", " ")</f>
        <v xml:space="preserve"> </v>
      </c>
    </row>
    <row r="11656" spans="1:1" x14ac:dyDescent="0.3">
      <c r="A11656" s="6" t="str">
        <f>IF(AND(MAX(B11656:SG11656)&lt;Results!$I$2, SUM(B11656:SG11656)&lt;&gt;0), "OTHERS", " ")</f>
        <v xml:space="preserve"> </v>
      </c>
    </row>
    <row r="11657" spans="1:1" x14ac:dyDescent="0.3">
      <c r="A11657" s="6" t="str">
        <f>IF(AND(MAX(B11657:SG11657)&lt;Results!$I$2, SUM(B11657:SG11657)&lt;&gt;0), "OTHERS", " ")</f>
        <v xml:space="preserve"> </v>
      </c>
    </row>
    <row r="11658" spans="1:1" x14ac:dyDescent="0.3">
      <c r="A11658" s="6" t="str">
        <f>IF(AND(MAX(B11658:SG11658)&lt;Results!$I$2, SUM(B11658:SG11658)&lt;&gt;0), "OTHERS", " ")</f>
        <v xml:space="preserve"> </v>
      </c>
    </row>
    <row r="11659" spans="1:1" x14ac:dyDescent="0.3">
      <c r="A11659" s="6" t="str">
        <f>IF(AND(MAX(B11659:SG11659)&lt;Results!$I$2, SUM(B11659:SG11659)&lt;&gt;0), "OTHERS", " ")</f>
        <v xml:space="preserve"> </v>
      </c>
    </row>
    <row r="11660" spans="1:1" x14ac:dyDescent="0.3">
      <c r="A11660" s="6" t="str">
        <f>IF(AND(MAX(B11660:SG11660)&lt;Results!$I$2, SUM(B11660:SG11660)&lt;&gt;0), "OTHERS", " ")</f>
        <v xml:space="preserve"> </v>
      </c>
    </row>
    <row r="11661" spans="1:1" x14ac:dyDescent="0.3">
      <c r="A11661" s="6" t="str">
        <f>IF(AND(MAX(B11661:SG11661)&lt;Results!$I$2, SUM(B11661:SG11661)&lt;&gt;0), "OTHERS", " ")</f>
        <v xml:space="preserve"> </v>
      </c>
    </row>
    <row r="11662" spans="1:1" x14ac:dyDescent="0.3">
      <c r="A11662" s="6" t="str">
        <f>IF(AND(MAX(B11662:SG11662)&lt;Results!$I$2, SUM(B11662:SG11662)&lt;&gt;0), "OTHERS", " ")</f>
        <v xml:space="preserve"> </v>
      </c>
    </row>
    <row r="11663" spans="1:1" x14ac:dyDescent="0.3">
      <c r="A11663" s="6" t="str">
        <f>IF(AND(MAX(B11663:SG11663)&lt;Results!$I$2, SUM(B11663:SG11663)&lt;&gt;0), "OTHERS", " ")</f>
        <v xml:space="preserve"> </v>
      </c>
    </row>
    <row r="11664" spans="1:1" x14ac:dyDescent="0.3">
      <c r="A11664" s="6" t="str">
        <f>IF(AND(MAX(B11664:SG11664)&lt;Results!$I$2, SUM(B11664:SG11664)&lt;&gt;0), "OTHERS", " ")</f>
        <v xml:space="preserve"> </v>
      </c>
    </row>
    <row r="11665" spans="1:1" x14ac:dyDescent="0.3">
      <c r="A11665" s="6" t="str">
        <f>IF(AND(MAX(B11665:SG11665)&lt;Results!$I$2, SUM(B11665:SG11665)&lt;&gt;0), "OTHERS", " ")</f>
        <v xml:space="preserve"> </v>
      </c>
    </row>
    <row r="11666" spans="1:1" x14ac:dyDescent="0.3">
      <c r="A11666" s="6" t="str">
        <f>IF(AND(MAX(B11666:SG11666)&lt;Results!$I$2, SUM(B11666:SG11666)&lt;&gt;0), "OTHERS", " ")</f>
        <v xml:space="preserve"> </v>
      </c>
    </row>
    <row r="11667" spans="1:1" x14ac:dyDescent="0.3">
      <c r="A11667" s="6" t="str">
        <f>IF(AND(MAX(B11667:SG11667)&lt;Results!$I$2, SUM(B11667:SG11667)&lt;&gt;0), "OTHERS", " ")</f>
        <v xml:space="preserve"> </v>
      </c>
    </row>
    <row r="11668" spans="1:1" x14ac:dyDescent="0.3">
      <c r="A11668" s="6" t="str">
        <f>IF(AND(MAX(B11668:SG11668)&lt;Results!$I$2, SUM(B11668:SG11668)&lt;&gt;0), "OTHERS", " ")</f>
        <v xml:space="preserve"> </v>
      </c>
    </row>
    <row r="11669" spans="1:1" x14ac:dyDescent="0.3">
      <c r="A11669" s="6" t="str">
        <f>IF(AND(MAX(B11669:SG11669)&lt;Results!$I$2, SUM(B11669:SG11669)&lt;&gt;0), "OTHERS", " ")</f>
        <v xml:space="preserve"> </v>
      </c>
    </row>
    <row r="11670" spans="1:1" x14ac:dyDescent="0.3">
      <c r="A11670" s="6" t="str">
        <f>IF(AND(MAX(B11670:SG11670)&lt;Results!$I$2, SUM(B11670:SG11670)&lt;&gt;0), "OTHERS", " ")</f>
        <v xml:space="preserve"> </v>
      </c>
    </row>
    <row r="11671" spans="1:1" x14ac:dyDescent="0.3">
      <c r="A11671" s="6" t="str">
        <f>IF(AND(MAX(B11671:SG11671)&lt;Results!$I$2, SUM(B11671:SG11671)&lt;&gt;0), "OTHERS", " ")</f>
        <v xml:space="preserve"> </v>
      </c>
    </row>
    <row r="11672" spans="1:1" x14ac:dyDescent="0.3">
      <c r="A11672" s="6" t="str">
        <f>IF(AND(MAX(B11672:SG11672)&lt;Results!$I$2, SUM(B11672:SG11672)&lt;&gt;0), "OTHERS", " ")</f>
        <v xml:space="preserve"> </v>
      </c>
    </row>
    <row r="11673" spans="1:1" x14ac:dyDescent="0.3">
      <c r="A11673" s="6" t="str">
        <f>IF(AND(MAX(B11673:SG11673)&lt;Results!$I$2, SUM(B11673:SG11673)&lt;&gt;0), "OTHERS", " ")</f>
        <v xml:space="preserve"> </v>
      </c>
    </row>
    <row r="11674" spans="1:1" x14ac:dyDescent="0.3">
      <c r="A11674" s="6" t="str">
        <f>IF(AND(MAX(B11674:SG11674)&lt;Results!$I$2, SUM(B11674:SG11674)&lt;&gt;0), "OTHERS", " ")</f>
        <v xml:space="preserve"> </v>
      </c>
    </row>
    <row r="11675" spans="1:1" x14ac:dyDescent="0.3">
      <c r="A11675" s="6" t="str">
        <f>IF(AND(MAX(B11675:SG11675)&lt;Results!$I$2, SUM(B11675:SG11675)&lt;&gt;0), "OTHERS", " ")</f>
        <v xml:space="preserve"> </v>
      </c>
    </row>
    <row r="11676" spans="1:1" x14ac:dyDescent="0.3">
      <c r="A11676" s="6" t="str">
        <f>IF(AND(MAX(B11676:SG11676)&lt;Results!$I$2, SUM(B11676:SG11676)&lt;&gt;0), "OTHERS", " ")</f>
        <v xml:space="preserve"> </v>
      </c>
    </row>
    <row r="11677" spans="1:1" x14ac:dyDescent="0.3">
      <c r="A11677" s="6" t="str">
        <f>IF(AND(MAX(B11677:SG11677)&lt;Results!$I$2, SUM(B11677:SG11677)&lt;&gt;0), "OTHERS", " ")</f>
        <v xml:space="preserve"> </v>
      </c>
    </row>
    <row r="11678" spans="1:1" x14ac:dyDescent="0.3">
      <c r="A11678" s="6" t="str">
        <f>IF(AND(MAX(B11678:SG11678)&lt;Results!$I$2, SUM(B11678:SG11678)&lt;&gt;0), "OTHERS", " ")</f>
        <v xml:space="preserve"> </v>
      </c>
    </row>
    <row r="11679" spans="1:1" x14ac:dyDescent="0.3">
      <c r="A11679" s="6" t="str">
        <f>IF(AND(MAX(B11679:SG11679)&lt;Results!$I$2, SUM(B11679:SG11679)&lt;&gt;0), "OTHERS", " ")</f>
        <v xml:space="preserve"> </v>
      </c>
    </row>
    <row r="11680" spans="1:1" x14ac:dyDescent="0.3">
      <c r="A11680" s="6" t="str">
        <f>IF(AND(MAX(B11680:SG11680)&lt;Results!$I$2, SUM(B11680:SG11680)&lt;&gt;0), "OTHERS", " ")</f>
        <v xml:space="preserve"> </v>
      </c>
    </row>
    <row r="11681" spans="1:1" x14ac:dyDescent="0.3">
      <c r="A11681" s="6" t="str">
        <f>IF(AND(MAX(B11681:SG11681)&lt;Results!$I$2, SUM(B11681:SG11681)&lt;&gt;0), "OTHERS", " ")</f>
        <v xml:space="preserve"> </v>
      </c>
    </row>
    <row r="11682" spans="1:1" x14ac:dyDescent="0.3">
      <c r="A11682" s="6" t="str">
        <f>IF(AND(MAX(B11682:SG11682)&lt;Results!$I$2, SUM(B11682:SG11682)&lt;&gt;0), "OTHERS", " ")</f>
        <v xml:space="preserve"> </v>
      </c>
    </row>
    <row r="11683" spans="1:1" x14ac:dyDescent="0.3">
      <c r="A11683" s="6" t="str">
        <f>IF(AND(MAX(B11683:SG11683)&lt;Results!$I$2, SUM(B11683:SG11683)&lt;&gt;0), "OTHERS", " ")</f>
        <v xml:space="preserve"> </v>
      </c>
    </row>
    <row r="11684" spans="1:1" x14ac:dyDescent="0.3">
      <c r="A11684" s="6" t="str">
        <f>IF(AND(MAX(B11684:SG11684)&lt;Results!$I$2, SUM(B11684:SG11684)&lt;&gt;0), "OTHERS", " ")</f>
        <v xml:space="preserve"> </v>
      </c>
    </row>
    <row r="11685" spans="1:1" x14ac:dyDescent="0.3">
      <c r="A11685" s="6" t="str">
        <f>IF(AND(MAX(B11685:SG11685)&lt;Results!$I$2, SUM(B11685:SG11685)&lt;&gt;0), "OTHERS", " ")</f>
        <v xml:space="preserve"> </v>
      </c>
    </row>
    <row r="11686" spans="1:1" x14ac:dyDescent="0.3">
      <c r="A11686" s="6" t="str">
        <f>IF(AND(MAX(B11686:SG11686)&lt;Results!$I$2, SUM(B11686:SG11686)&lt;&gt;0), "OTHERS", " ")</f>
        <v xml:space="preserve"> </v>
      </c>
    </row>
    <row r="11687" spans="1:1" x14ac:dyDescent="0.3">
      <c r="A11687" s="6" t="str">
        <f>IF(AND(MAX(B11687:SG11687)&lt;Results!$I$2, SUM(B11687:SG11687)&lt;&gt;0), "OTHERS", " ")</f>
        <v xml:space="preserve"> </v>
      </c>
    </row>
    <row r="11688" spans="1:1" x14ac:dyDescent="0.3">
      <c r="A11688" s="6" t="str">
        <f>IF(AND(MAX(B11688:SG11688)&lt;Results!$I$2, SUM(B11688:SG11688)&lt;&gt;0), "OTHERS", " ")</f>
        <v xml:space="preserve"> </v>
      </c>
    </row>
    <row r="11689" spans="1:1" x14ac:dyDescent="0.3">
      <c r="A11689" s="6" t="str">
        <f>IF(AND(MAX(B11689:SG11689)&lt;Results!$I$2, SUM(B11689:SG11689)&lt;&gt;0), "OTHERS", " ")</f>
        <v xml:space="preserve"> </v>
      </c>
    </row>
    <row r="11690" spans="1:1" x14ac:dyDescent="0.3">
      <c r="A11690" s="6" t="str">
        <f>IF(AND(MAX(B11690:SG11690)&lt;Results!$I$2, SUM(B11690:SG11690)&lt;&gt;0), "OTHERS", " ")</f>
        <v xml:space="preserve"> </v>
      </c>
    </row>
    <row r="11691" spans="1:1" x14ac:dyDescent="0.3">
      <c r="A11691" s="6" t="str">
        <f>IF(AND(MAX(B11691:SG11691)&lt;Results!$I$2, SUM(B11691:SG11691)&lt;&gt;0), "OTHERS", " ")</f>
        <v xml:space="preserve"> </v>
      </c>
    </row>
    <row r="11692" spans="1:1" x14ac:dyDescent="0.3">
      <c r="A11692" s="6" t="str">
        <f>IF(AND(MAX(B11692:SG11692)&lt;Results!$I$2, SUM(B11692:SG11692)&lt;&gt;0), "OTHERS", " ")</f>
        <v xml:space="preserve"> </v>
      </c>
    </row>
    <row r="11693" spans="1:1" x14ac:dyDescent="0.3">
      <c r="A11693" s="6" t="str">
        <f>IF(AND(MAX(B11693:SG11693)&lt;Results!$I$2, SUM(B11693:SG11693)&lt;&gt;0), "OTHERS", " ")</f>
        <v xml:space="preserve"> </v>
      </c>
    </row>
    <row r="11694" spans="1:1" x14ac:dyDescent="0.3">
      <c r="A11694" s="6" t="str">
        <f>IF(AND(MAX(B11694:SG11694)&lt;Results!$I$2, SUM(B11694:SG11694)&lt;&gt;0), "OTHERS", " ")</f>
        <v xml:space="preserve"> </v>
      </c>
    </row>
    <row r="11695" spans="1:1" x14ac:dyDescent="0.3">
      <c r="A11695" s="6" t="str">
        <f>IF(AND(MAX(B11695:SG11695)&lt;Results!$I$2, SUM(B11695:SG11695)&lt;&gt;0), "OTHERS", " ")</f>
        <v xml:space="preserve"> </v>
      </c>
    </row>
    <row r="11696" spans="1:1" x14ac:dyDescent="0.3">
      <c r="A11696" s="6" t="str">
        <f>IF(AND(MAX(B11696:SG11696)&lt;Results!$I$2, SUM(B11696:SG11696)&lt;&gt;0), "OTHERS", " ")</f>
        <v xml:space="preserve"> </v>
      </c>
    </row>
    <row r="11697" spans="1:1" x14ac:dyDescent="0.3">
      <c r="A11697" s="6" t="str">
        <f>IF(AND(MAX(B11697:SG11697)&lt;Results!$I$2, SUM(B11697:SG11697)&lt;&gt;0), "OTHERS", " ")</f>
        <v xml:space="preserve"> </v>
      </c>
    </row>
    <row r="11698" spans="1:1" x14ac:dyDescent="0.3">
      <c r="A11698" s="6" t="str">
        <f>IF(AND(MAX(B11698:SG11698)&lt;Results!$I$2, SUM(B11698:SG11698)&lt;&gt;0), "OTHERS", " ")</f>
        <v xml:space="preserve"> </v>
      </c>
    </row>
    <row r="11699" spans="1:1" x14ac:dyDescent="0.3">
      <c r="A11699" s="6" t="str">
        <f>IF(AND(MAX(B11699:SG11699)&lt;Results!$I$2, SUM(B11699:SG11699)&lt;&gt;0), "OTHERS", " ")</f>
        <v xml:space="preserve"> </v>
      </c>
    </row>
    <row r="11700" spans="1:1" x14ac:dyDescent="0.3">
      <c r="A11700" s="6" t="str">
        <f>IF(AND(MAX(B11700:SG11700)&lt;Results!$I$2, SUM(B11700:SG11700)&lt;&gt;0), "OTHERS", " ")</f>
        <v xml:space="preserve"> </v>
      </c>
    </row>
    <row r="11701" spans="1:1" x14ac:dyDescent="0.3">
      <c r="A11701" s="6" t="str">
        <f>IF(AND(MAX(B11701:SG11701)&lt;Results!$I$2, SUM(B11701:SG11701)&lt;&gt;0), "OTHERS", " ")</f>
        <v xml:space="preserve"> </v>
      </c>
    </row>
    <row r="11702" spans="1:1" x14ac:dyDescent="0.3">
      <c r="A11702" s="6" t="str">
        <f>IF(AND(MAX(B11702:SG11702)&lt;Results!$I$2, SUM(B11702:SG11702)&lt;&gt;0), "OTHERS", " ")</f>
        <v xml:space="preserve"> </v>
      </c>
    </row>
    <row r="11703" spans="1:1" x14ac:dyDescent="0.3">
      <c r="A11703" s="6" t="str">
        <f>IF(AND(MAX(B11703:SG11703)&lt;Results!$I$2, SUM(B11703:SG11703)&lt;&gt;0), "OTHERS", " ")</f>
        <v xml:space="preserve"> </v>
      </c>
    </row>
    <row r="11704" spans="1:1" x14ac:dyDescent="0.3">
      <c r="A11704" s="6" t="str">
        <f>IF(AND(MAX(B11704:SG11704)&lt;Results!$I$2, SUM(B11704:SG11704)&lt;&gt;0), "OTHERS", " ")</f>
        <v xml:space="preserve"> </v>
      </c>
    </row>
    <row r="11705" spans="1:1" x14ac:dyDescent="0.3">
      <c r="A11705" s="6" t="str">
        <f>IF(AND(MAX(B11705:SG11705)&lt;Results!$I$2, SUM(B11705:SG11705)&lt;&gt;0), "OTHERS", " ")</f>
        <v xml:space="preserve"> </v>
      </c>
    </row>
    <row r="11706" spans="1:1" x14ac:dyDescent="0.3">
      <c r="A11706" s="6" t="str">
        <f>IF(AND(MAX(B11706:SG11706)&lt;Results!$I$2, SUM(B11706:SG11706)&lt;&gt;0), "OTHERS", " ")</f>
        <v xml:space="preserve"> </v>
      </c>
    </row>
    <row r="11707" spans="1:1" x14ac:dyDescent="0.3">
      <c r="A11707" s="6" t="str">
        <f>IF(AND(MAX(B11707:SG11707)&lt;Results!$I$2, SUM(B11707:SG11707)&lt;&gt;0), "OTHERS", " ")</f>
        <v xml:space="preserve"> </v>
      </c>
    </row>
    <row r="11708" spans="1:1" x14ac:dyDescent="0.3">
      <c r="A11708" s="6" t="str">
        <f>IF(AND(MAX(B11708:SG11708)&lt;Results!$I$2, SUM(B11708:SG11708)&lt;&gt;0), "OTHERS", " ")</f>
        <v xml:space="preserve"> </v>
      </c>
    </row>
    <row r="11709" spans="1:1" x14ac:dyDescent="0.3">
      <c r="A11709" s="6" t="str">
        <f>IF(AND(MAX(B11709:SG11709)&lt;Results!$I$2, SUM(B11709:SG11709)&lt;&gt;0), "OTHERS", " ")</f>
        <v xml:space="preserve"> </v>
      </c>
    </row>
    <row r="11710" spans="1:1" x14ac:dyDescent="0.3">
      <c r="A11710" s="6" t="str">
        <f>IF(AND(MAX(B11710:SG11710)&lt;Results!$I$2, SUM(B11710:SG11710)&lt;&gt;0), "OTHERS", " ")</f>
        <v xml:space="preserve"> </v>
      </c>
    </row>
    <row r="11711" spans="1:1" x14ac:dyDescent="0.3">
      <c r="A11711" s="6" t="str">
        <f>IF(AND(MAX(B11711:SG11711)&lt;Results!$I$2, SUM(B11711:SG11711)&lt;&gt;0), "OTHERS", " ")</f>
        <v xml:space="preserve"> </v>
      </c>
    </row>
    <row r="11712" spans="1:1" x14ac:dyDescent="0.3">
      <c r="A11712" s="6" t="str">
        <f>IF(AND(MAX(B11712:SG11712)&lt;Results!$I$2, SUM(B11712:SG11712)&lt;&gt;0), "OTHERS", " ")</f>
        <v xml:space="preserve"> </v>
      </c>
    </row>
    <row r="11713" spans="1:1" x14ac:dyDescent="0.3">
      <c r="A11713" s="6" t="str">
        <f>IF(AND(MAX(B11713:SG11713)&lt;Results!$I$2, SUM(B11713:SG11713)&lt;&gt;0), "OTHERS", " ")</f>
        <v xml:space="preserve"> </v>
      </c>
    </row>
    <row r="11714" spans="1:1" x14ac:dyDescent="0.3">
      <c r="A11714" s="6" t="str">
        <f>IF(AND(MAX(B11714:SG11714)&lt;Results!$I$2, SUM(B11714:SG11714)&lt;&gt;0), "OTHERS", " ")</f>
        <v xml:space="preserve"> </v>
      </c>
    </row>
    <row r="11715" spans="1:1" x14ac:dyDescent="0.3">
      <c r="A11715" s="6" t="str">
        <f>IF(AND(MAX(B11715:SG11715)&lt;Results!$I$2, SUM(B11715:SG11715)&lt;&gt;0), "OTHERS", " ")</f>
        <v xml:space="preserve"> </v>
      </c>
    </row>
    <row r="11716" spans="1:1" x14ac:dyDescent="0.3">
      <c r="A11716" s="6" t="str">
        <f>IF(AND(MAX(B11716:SG11716)&lt;Results!$I$2, SUM(B11716:SG11716)&lt;&gt;0), "OTHERS", " ")</f>
        <v xml:space="preserve"> </v>
      </c>
    </row>
    <row r="11717" spans="1:1" x14ac:dyDescent="0.3">
      <c r="A11717" s="6" t="str">
        <f>IF(AND(MAX(B11717:SG11717)&lt;Results!$I$2, SUM(B11717:SG11717)&lt;&gt;0), "OTHERS", " ")</f>
        <v xml:space="preserve"> </v>
      </c>
    </row>
    <row r="11718" spans="1:1" x14ac:dyDescent="0.3">
      <c r="A11718" s="6" t="str">
        <f>IF(AND(MAX(B11718:SG11718)&lt;Results!$I$2, SUM(B11718:SG11718)&lt;&gt;0), "OTHERS", " ")</f>
        <v xml:space="preserve"> </v>
      </c>
    </row>
    <row r="11719" spans="1:1" x14ac:dyDescent="0.3">
      <c r="A11719" s="6" t="str">
        <f>IF(AND(MAX(B11719:SG11719)&lt;Results!$I$2, SUM(B11719:SG11719)&lt;&gt;0), "OTHERS", " ")</f>
        <v xml:space="preserve"> </v>
      </c>
    </row>
    <row r="11720" spans="1:1" x14ac:dyDescent="0.3">
      <c r="A11720" s="6" t="str">
        <f>IF(AND(MAX(B11720:SG11720)&lt;Results!$I$2, SUM(B11720:SG11720)&lt;&gt;0), "OTHERS", " ")</f>
        <v xml:space="preserve"> </v>
      </c>
    </row>
    <row r="11721" spans="1:1" x14ac:dyDescent="0.3">
      <c r="A11721" s="6" t="str">
        <f>IF(AND(MAX(B11721:SG11721)&lt;Results!$I$2, SUM(B11721:SG11721)&lt;&gt;0), "OTHERS", " ")</f>
        <v xml:space="preserve"> </v>
      </c>
    </row>
    <row r="11722" spans="1:1" x14ac:dyDescent="0.3">
      <c r="A11722" s="6" t="str">
        <f>IF(AND(MAX(B11722:SG11722)&lt;Results!$I$2, SUM(B11722:SG11722)&lt;&gt;0), "OTHERS", " ")</f>
        <v xml:space="preserve"> </v>
      </c>
    </row>
    <row r="11723" spans="1:1" x14ac:dyDescent="0.3">
      <c r="A11723" s="6" t="str">
        <f>IF(AND(MAX(B11723:SG11723)&lt;Results!$I$2, SUM(B11723:SG11723)&lt;&gt;0), "OTHERS", " ")</f>
        <v xml:space="preserve"> </v>
      </c>
    </row>
    <row r="11724" spans="1:1" x14ac:dyDescent="0.3">
      <c r="A11724" s="6" t="str">
        <f>IF(AND(MAX(B11724:SG11724)&lt;Results!$I$2, SUM(B11724:SG11724)&lt;&gt;0), "OTHERS", " ")</f>
        <v xml:space="preserve"> </v>
      </c>
    </row>
    <row r="11725" spans="1:1" x14ac:dyDescent="0.3">
      <c r="A11725" s="6" t="str">
        <f>IF(AND(MAX(B11725:SG11725)&lt;Results!$I$2, SUM(B11725:SG11725)&lt;&gt;0), "OTHERS", " ")</f>
        <v xml:space="preserve"> </v>
      </c>
    </row>
    <row r="11726" spans="1:1" x14ac:dyDescent="0.3">
      <c r="A11726" s="6" t="str">
        <f>IF(AND(MAX(B11726:SG11726)&lt;Results!$I$2, SUM(B11726:SG11726)&lt;&gt;0), "OTHERS", " ")</f>
        <v xml:space="preserve"> </v>
      </c>
    </row>
    <row r="11727" spans="1:1" x14ac:dyDescent="0.3">
      <c r="A11727" s="6" t="str">
        <f>IF(AND(MAX(B11727:SG11727)&lt;Results!$I$2, SUM(B11727:SG11727)&lt;&gt;0), "OTHERS", " ")</f>
        <v xml:space="preserve"> </v>
      </c>
    </row>
    <row r="11728" spans="1:1" x14ac:dyDescent="0.3">
      <c r="A11728" s="6" t="str">
        <f>IF(AND(MAX(B11728:SG11728)&lt;Results!$I$2, SUM(B11728:SG11728)&lt;&gt;0), "OTHERS", " ")</f>
        <v xml:space="preserve"> </v>
      </c>
    </row>
    <row r="11729" spans="1:1" x14ac:dyDescent="0.3">
      <c r="A11729" s="6" t="str">
        <f>IF(AND(MAX(B11729:SG11729)&lt;Results!$I$2, SUM(B11729:SG11729)&lt;&gt;0), "OTHERS", " ")</f>
        <v xml:space="preserve"> </v>
      </c>
    </row>
    <row r="11730" spans="1:1" x14ac:dyDescent="0.3">
      <c r="A11730" s="6" t="str">
        <f>IF(AND(MAX(B11730:SG11730)&lt;Results!$I$2, SUM(B11730:SG11730)&lt;&gt;0), "OTHERS", " ")</f>
        <v xml:space="preserve"> </v>
      </c>
    </row>
    <row r="11731" spans="1:1" x14ac:dyDescent="0.3">
      <c r="A11731" s="6" t="str">
        <f>IF(AND(MAX(B11731:SG11731)&lt;Results!$I$2, SUM(B11731:SG11731)&lt;&gt;0), "OTHERS", " ")</f>
        <v xml:space="preserve"> </v>
      </c>
    </row>
    <row r="11732" spans="1:1" x14ac:dyDescent="0.3">
      <c r="A11732" s="6" t="str">
        <f>IF(AND(MAX(B11732:SG11732)&lt;Results!$I$2, SUM(B11732:SG11732)&lt;&gt;0), "OTHERS", " ")</f>
        <v xml:space="preserve"> </v>
      </c>
    </row>
    <row r="11733" spans="1:1" x14ac:dyDescent="0.3">
      <c r="A11733" s="6" t="str">
        <f>IF(AND(MAX(B11733:SG11733)&lt;Results!$I$2, SUM(B11733:SG11733)&lt;&gt;0), "OTHERS", " ")</f>
        <v xml:space="preserve"> </v>
      </c>
    </row>
    <row r="11734" spans="1:1" x14ac:dyDescent="0.3">
      <c r="A11734" s="6" t="str">
        <f>IF(AND(MAX(B11734:SG11734)&lt;Results!$I$2, SUM(B11734:SG11734)&lt;&gt;0), "OTHERS", " ")</f>
        <v xml:space="preserve"> </v>
      </c>
    </row>
    <row r="11735" spans="1:1" x14ac:dyDescent="0.3">
      <c r="A11735" s="6" t="str">
        <f>IF(AND(MAX(B11735:SG11735)&lt;Results!$I$2, SUM(B11735:SG11735)&lt;&gt;0), "OTHERS", " ")</f>
        <v xml:space="preserve"> </v>
      </c>
    </row>
    <row r="11736" spans="1:1" x14ac:dyDescent="0.3">
      <c r="A11736" s="6" t="str">
        <f>IF(AND(MAX(B11736:SG11736)&lt;Results!$I$2, SUM(B11736:SG11736)&lt;&gt;0), "OTHERS", " ")</f>
        <v xml:space="preserve"> </v>
      </c>
    </row>
    <row r="11737" spans="1:1" x14ac:dyDescent="0.3">
      <c r="A11737" s="6" t="str">
        <f>IF(AND(MAX(B11737:SG11737)&lt;Results!$I$2, SUM(B11737:SG11737)&lt;&gt;0), "OTHERS", " ")</f>
        <v xml:space="preserve"> </v>
      </c>
    </row>
    <row r="11738" spans="1:1" x14ac:dyDescent="0.3">
      <c r="A11738" s="6" t="str">
        <f>IF(AND(MAX(B11738:SG11738)&lt;Results!$I$2, SUM(B11738:SG11738)&lt;&gt;0), "OTHERS", " ")</f>
        <v xml:space="preserve"> </v>
      </c>
    </row>
    <row r="11739" spans="1:1" x14ac:dyDescent="0.3">
      <c r="A11739" s="6" t="str">
        <f>IF(AND(MAX(B11739:SG11739)&lt;Results!$I$2, SUM(B11739:SG11739)&lt;&gt;0), "OTHERS", " ")</f>
        <v xml:space="preserve"> </v>
      </c>
    </row>
    <row r="11740" spans="1:1" x14ac:dyDescent="0.3">
      <c r="A11740" s="6" t="str">
        <f>IF(AND(MAX(B11740:SG11740)&lt;Results!$I$2, SUM(B11740:SG11740)&lt;&gt;0), "OTHERS", " ")</f>
        <v xml:space="preserve"> </v>
      </c>
    </row>
    <row r="11741" spans="1:1" x14ac:dyDescent="0.3">
      <c r="A11741" s="6" t="str">
        <f>IF(AND(MAX(B11741:SG11741)&lt;Results!$I$2, SUM(B11741:SG11741)&lt;&gt;0), "OTHERS", " ")</f>
        <v xml:space="preserve"> </v>
      </c>
    </row>
    <row r="11742" spans="1:1" x14ac:dyDescent="0.3">
      <c r="A11742" s="6" t="str">
        <f>IF(AND(MAX(B11742:SG11742)&lt;Results!$I$2, SUM(B11742:SG11742)&lt;&gt;0), "OTHERS", " ")</f>
        <v xml:space="preserve"> </v>
      </c>
    </row>
    <row r="11743" spans="1:1" x14ac:dyDescent="0.3">
      <c r="A11743" s="6" t="str">
        <f>IF(AND(MAX(B11743:SG11743)&lt;Results!$I$2, SUM(B11743:SG11743)&lt;&gt;0), "OTHERS", " ")</f>
        <v xml:space="preserve"> </v>
      </c>
    </row>
    <row r="11744" spans="1:1" x14ac:dyDescent="0.3">
      <c r="A11744" s="6" t="str">
        <f>IF(AND(MAX(B11744:SG11744)&lt;Results!$I$2, SUM(B11744:SG11744)&lt;&gt;0), "OTHERS", " ")</f>
        <v xml:space="preserve"> </v>
      </c>
    </row>
    <row r="11745" spans="1:1" x14ac:dyDescent="0.3">
      <c r="A11745" s="6" t="str">
        <f>IF(AND(MAX(B11745:SG11745)&lt;Results!$I$2, SUM(B11745:SG11745)&lt;&gt;0), "OTHERS", " ")</f>
        <v xml:space="preserve"> </v>
      </c>
    </row>
    <row r="11746" spans="1:1" x14ac:dyDescent="0.3">
      <c r="A11746" s="6" t="str">
        <f>IF(AND(MAX(B11746:SG11746)&lt;Results!$I$2, SUM(B11746:SG11746)&lt;&gt;0), "OTHERS", " ")</f>
        <v xml:space="preserve"> </v>
      </c>
    </row>
    <row r="11747" spans="1:1" x14ac:dyDescent="0.3">
      <c r="A11747" s="6" t="str">
        <f>IF(AND(MAX(B11747:SG11747)&lt;Results!$I$2, SUM(B11747:SG11747)&lt;&gt;0), "OTHERS", " ")</f>
        <v xml:space="preserve"> </v>
      </c>
    </row>
    <row r="11748" spans="1:1" x14ac:dyDescent="0.3">
      <c r="A11748" s="6" t="str">
        <f>IF(AND(MAX(B11748:SG11748)&lt;Results!$I$2, SUM(B11748:SG11748)&lt;&gt;0), "OTHERS", " ")</f>
        <v xml:space="preserve"> </v>
      </c>
    </row>
    <row r="11749" spans="1:1" x14ac:dyDescent="0.3">
      <c r="A11749" s="6" t="str">
        <f>IF(AND(MAX(B11749:SG11749)&lt;Results!$I$2, SUM(B11749:SG11749)&lt;&gt;0), "OTHERS", " ")</f>
        <v xml:space="preserve"> </v>
      </c>
    </row>
    <row r="11750" spans="1:1" x14ac:dyDescent="0.3">
      <c r="A11750" s="6" t="str">
        <f>IF(AND(MAX(B11750:SG11750)&lt;Results!$I$2, SUM(B11750:SG11750)&lt;&gt;0), "OTHERS", " ")</f>
        <v xml:space="preserve"> </v>
      </c>
    </row>
    <row r="11751" spans="1:1" x14ac:dyDescent="0.3">
      <c r="A11751" s="6" t="str">
        <f>IF(AND(MAX(B11751:SG11751)&lt;Results!$I$2, SUM(B11751:SG11751)&lt;&gt;0), "OTHERS", " ")</f>
        <v xml:space="preserve"> </v>
      </c>
    </row>
    <row r="11752" spans="1:1" x14ac:dyDescent="0.3">
      <c r="A11752" s="6" t="str">
        <f>IF(AND(MAX(B11752:SG11752)&lt;Results!$I$2, SUM(B11752:SG11752)&lt;&gt;0), "OTHERS", " ")</f>
        <v xml:space="preserve"> </v>
      </c>
    </row>
    <row r="11753" spans="1:1" x14ac:dyDescent="0.3">
      <c r="A11753" s="6" t="str">
        <f>IF(AND(MAX(B11753:SG11753)&lt;Results!$I$2, SUM(B11753:SG11753)&lt;&gt;0), "OTHERS", " ")</f>
        <v xml:space="preserve"> </v>
      </c>
    </row>
    <row r="11754" spans="1:1" x14ac:dyDescent="0.3">
      <c r="A11754" s="6" t="str">
        <f>IF(AND(MAX(B11754:SG11754)&lt;Results!$I$2, SUM(B11754:SG11754)&lt;&gt;0), "OTHERS", " ")</f>
        <v xml:space="preserve"> </v>
      </c>
    </row>
    <row r="11755" spans="1:1" x14ac:dyDescent="0.3">
      <c r="A11755" s="6" t="str">
        <f>IF(AND(MAX(B11755:SG11755)&lt;Results!$I$2, SUM(B11755:SG11755)&lt;&gt;0), "OTHERS", " ")</f>
        <v xml:space="preserve"> </v>
      </c>
    </row>
    <row r="11756" spans="1:1" x14ac:dyDescent="0.3">
      <c r="A11756" s="6" t="str">
        <f>IF(AND(MAX(B11756:SG11756)&lt;Results!$I$2, SUM(B11756:SG11756)&lt;&gt;0), "OTHERS", " ")</f>
        <v xml:space="preserve"> </v>
      </c>
    </row>
    <row r="11757" spans="1:1" x14ac:dyDescent="0.3">
      <c r="A11757" s="6" t="str">
        <f>IF(AND(MAX(B11757:SG11757)&lt;Results!$I$2, SUM(B11757:SG11757)&lt;&gt;0), "OTHERS", " ")</f>
        <v xml:space="preserve"> </v>
      </c>
    </row>
    <row r="11758" spans="1:1" x14ac:dyDescent="0.3">
      <c r="A11758" s="6" t="str">
        <f>IF(AND(MAX(B11758:SG11758)&lt;Results!$I$2, SUM(B11758:SG11758)&lt;&gt;0), "OTHERS", " ")</f>
        <v xml:space="preserve"> </v>
      </c>
    </row>
    <row r="11759" spans="1:1" x14ac:dyDescent="0.3">
      <c r="A11759" s="6" t="str">
        <f>IF(AND(MAX(B11759:SG11759)&lt;Results!$I$2, SUM(B11759:SG11759)&lt;&gt;0), "OTHERS", " ")</f>
        <v xml:space="preserve"> </v>
      </c>
    </row>
    <row r="11760" spans="1:1" x14ac:dyDescent="0.3">
      <c r="A11760" s="6" t="str">
        <f>IF(AND(MAX(B11760:SG11760)&lt;Results!$I$2, SUM(B11760:SG11760)&lt;&gt;0), "OTHERS", " ")</f>
        <v xml:space="preserve"> </v>
      </c>
    </row>
    <row r="11761" spans="1:1" x14ac:dyDescent="0.3">
      <c r="A11761" s="6" t="str">
        <f>IF(AND(MAX(B11761:SG11761)&lt;Results!$I$2, SUM(B11761:SG11761)&lt;&gt;0), "OTHERS", " ")</f>
        <v xml:space="preserve"> </v>
      </c>
    </row>
    <row r="11762" spans="1:1" x14ac:dyDescent="0.3">
      <c r="A11762" s="6" t="str">
        <f>IF(AND(MAX(B11762:SG11762)&lt;Results!$I$2, SUM(B11762:SG11762)&lt;&gt;0), "OTHERS", " ")</f>
        <v xml:space="preserve"> </v>
      </c>
    </row>
    <row r="11763" spans="1:1" x14ac:dyDescent="0.3">
      <c r="A11763" s="6" t="str">
        <f>IF(AND(MAX(B11763:SG11763)&lt;Results!$I$2, SUM(B11763:SG11763)&lt;&gt;0), "OTHERS", " ")</f>
        <v xml:space="preserve"> </v>
      </c>
    </row>
    <row r="11764" spans="1:1" x14ac:dyDescent="0.3">
      <c r="A11764" s="6" t="str">
        <f>IF(AND(MAX(B11764:SG11764)&lt;Results!$I$2, SUM(B11764:SG11764)&lt;&gt;0), "OTHERS", " ")</f>
        <v xml:space="preserve"> </v>
      </c>
    </row>
    <row r="11765" spans="1:1" x14ac:dyDescent="0.3">
      <c r="A11765" s="6" t="str">
        <f>IF(AND(MAX(B11765:SG11765)&lt;Results!$I$2, SUM(B11765:SG11765)&lt;&gt;0), "OTHERS", " ")</f>
        <v xml:space="preserve"> </v>
      </c>
    </row>
    <row r="11766" spans="1:1" x14ac:dyDescent="0.3">
      <c r="A11766" s="6" t="str">
        <f>IF(AND(MAX(B11766:SG11766)&lt;Results!$I$2, SUM(B11766:SG11766)&lt;&gt;0), "OTHERS", " ")</f>
        <v xml:space="preserve"> </v>
      </c>
    </row>
    <row r="11767" spans="1:1" x14ac:dyDescent="0.3">
      <c r="A11767" s="6" t="str">
        <f>IF(AND(MAX(B11767:SG11767)&lt;Results!$I$2, SUM(B11767:SG11767)&lt;&gt;0), "OTHERS", " ")</f>
        <v xml:space="preserve"> </v>
      </c>
    </row>
    <row r="11768" spans="1:1" x14ac:dyDescent="0.3">
      <c r="A11768" s="6" t="str">
        <f>IF(AND(MAX(B11768:SG11768)&lt;Results!$I$2, SUM(B11768:SG11768)&lt;&gt;0), "OTHERS", " ")</f>
        <v xml:space="preserve"> </v>
      </c>
    </row>
    <row r="11769" spans="1:1" x14ac:dyDescent="0.3">
      <c r="A11769" s="6" t="str">
        <f>IF(AND(MAX(B11769:SG11769)&lt;Results!$I$2, SUM(B11769:SG11769)&lt;&gt;0), "OTHERS", " ")</f>
        <v xml:space="preserve"> </v>
      </c>
    </row>
    <row r="11770" spans="1:1" x14ac:dyDescent="0.3">
      <c r="A11770" s="6" t="str">
        <f>IF(AND(MAX(B11770:SG11770)&lt;Results!$I$2, SUM(B11770:SG11770)&lt;&gt;0), "OTHERS", " ")</f>
        <v xml:space="preserve"> </v>
      </c>
    </row>
    <row r="11771" spans="1:1" x14ac:dyDescent="0.3">
      <c r="A11771" s="6" t="str">
        <f>IF(AND(MAX(B11771:SG11771)&lt;Results!$I$2, SUM(B11771:SG11771)&lt;&gt;0), "OTHERS", " ")</f>
        <v xml:space="preserve"> </v>
      </c>
    </row>
    <row r="11772" spans="1:1" x14ac:dyDescent="0.3">
      <c r="A11772" s="6" t="str">
        <f>IF(AND(MAX(B11772:SG11772)&lt;Results!$I$2, SUM(B11772:SG11772)&lt;&gt;0), "OTHERS", " ")</f>
        <v xml:space="preserve"> </v>
      </c>
    </row>
    <row r="11773" spans="1:1" x14ac:dyDescent="0.3">
      <c r="A11773" s="6" t="str">
        <f>IF(AND(MAX(B11773:SG11773)&lt;Results!$I$2, SUM(B11773:SG11773)&lt;&gt;0), "OTHERS", " ")</f>
        <v xml:space="preserve"> </v>
      </c>
    </row>
    <row r="11774" spans="1:1" x14ac:dyDescent="0.3">
      <c r="A11774" s="6" t="str">
        <f>IF(AND(MAX(B11774:SG11774)&lt;Results!$I$2, SUM(B11774:SG11774)&lt;&gt;0), "OTHERS", " ")</f>
        <v xml:space="preserve"> </v>
      </c>
    </row>
    <row r="11775" spans="1:1" x14ac:dyDescent="0.3">
      <c r="A11775" s="6" t="str">
        <f>IF(AND(MAX(B11775:SG11775)&lt;Results!$I$2, SUM(B11775:SG11775)&lt;&gt;0), "OTHERS", " ")</f>
        <v xml:space="preserve"> </v>
      </c>
    </row>
    <row r="11776" spans="1:1" x14ac:dyDescent="0.3">
      <c r="A11776" s="6" t="str">
        <f>IF(AND(MAX(B11776:SG11776)&lt;Results!$I$2, SUM(B11776:SG11776)&lt;&gt;0), "OTHERS", " ")</f>
        <v xml:space="preserve"> </v>
      </c>
    </row>
    <row r="11777" spans="1:1" x14ac:dyDescent="0.3">
      <c r="A11777" s="6" t="str">
        <f>IF(AND(MAX(B11777:SG11777)&lt;Results!$I$2, SUM(B11777:SG11777)&lt;&gt;0), "OTHERS", " ")</f>
        <v xml:space="preserve"> </v>
      </c>
    </row>
    <row r="11778" spans="1:1" x14ac:dyDescent="0.3">
      <c r="A11778" s="6" t="str">
        <f>IF(AND(MAX(B11778:SG11778)&lt;Results!$I$2, SUM(B11778:SG11778)&lt;&gt;0), "OTHERS", " ")</f>
        <v xml:space="preserve"> </v>
      </c>
    </row>
    <row r="11779" spans="1:1" x14ac:dyDescent="0.3">
      <c r="A11779" s="6" t="str">
        <f>IF(AND(MAX(B11779:SG11779)&lt;Results!$I$2, SUM(B11779:SG11779)&lt;&gt;0), "OTHERS", " ")</f>
        <v xml:space="preserve"> </v>
      </c>
    </row>
    <row r="11780" spans="1:1" x14ac:dyDescent="0.3">
      <c r="A11780" s="6" t="str">
        <f>IF(AND(MAX(B11780:SG11780)&lt;Results!$I$2, SUM(B11780:SG11780)&lt;&gt;0), "OTHERS", " ")</f>
        <v xml:space="preserve"> </v>
      </c>
    </row>
    <row r="11781" spans="1:1" x14ac:dyDescent="0.3">
      <c r="A11781" s="6" t="str">
        <f>IF(AND(MAX(B11781:SG11781)&lt;Results!$I$2, SUM(B11781:SG11781)&lt;&gt;0), "OTHERS", " ")</f>
        <v xml:space="preserve"> </v>
      </c>
    </row>
    <row r="11782" spans="1:1" x14ac:dyDescent="0.3">
      <c r="A11782" s="6" t="str">
        <f>IF(AND(MAX(B11782:SG11782)&lt;Results!$I$2, SUM(B11782:SG11782)&lt;&gt;0), "OTHERS", " ")</f>
        <v xml:space="preserve"> </v>
      </c>
    </row>
    <row r="11783" spans="1:1" x14ac:dyDescent="0.3">
      <c r="A11783" s="6" t="str">
        <f>IF(AND(MAX(B11783:SG11783)&lt;Results!$I$2, SUM(B11783:SG11783)&lt;&gt;0), "OTHERS", " ")</f>
        <v xml:space="preserve"> </v>
      </c>
    </row>
    <row r="11784" spans="1:1" x14ac:dyDescent="0.3">
      <c r="A11784" s="6" t="str">
        <f>IF(AND(MAX(B11784:SG11784)&lt;Results!$I$2, SUM(B11784:SG11784)&lt;&gt;0), "OTHERS", " ")</f>
        <v xml:space="preserve"> </v>
      </c>
    </row>
    <row r="11785" spans="1:1" x14ac:dyDescent="0.3">
      <c r="A11785" s="6" t="str">
        <f>IF(AND(MAX(B11785:SG11785)&lt;Results!$I$2, SUM(B11785:SG11785)&lt;&gt;0), "OTHERS", " ")</f>
        <v xml:space="preserve"> </v>
      </c>
    </row>
    <row r="11786" spans="1:1" x14ac:dyDescent="0.3">
      <c r="A11786" s="6" t="str">
        <f>IF(AND(MAX(B11786:SG11786)&lt;Results!$I$2, SUM(B11786:SG11786)&lt;&gt;0), "OTHERS", " ")</f>
        <v xml:space="preserve"> </v>
      </c>
    </row>
    <row r="11787" spans="1:1" x14ac:dyDescent="0.3">
      <c r="A11787" s="6" t="str">
        <f>IF(AND(MAX(B11787:SG11787)&lt;Results!$I$2, SUM(B11787:SG11787)&lt;&gt;0), "OTHERS", " ")</f>
        <v xml:space="preserve"> </v>
      </c>
    </row>
    <row r="11788" spans="1:1" x14ac:dyDescent="0.3">
      <c r="A11788" s="6" t="str">
        <f>IF(AND(MAX(B11788:SG11788)&lt;Results!$I$2, SUM(B11788:SG11788)&lt;&gt;0), "OTHERS", " ")</f>
        <v xml:space="preserve"> </v>
      </c>
    </row>
    <row r="11789" spans="1:1" x14ac:dyDescent="0.3">
      <c r="A11789" s="6" t="str">
        <f>IF(AND(MAX(B11789:SG11789)&lt;Results!$I$2, SUM(B11789:SG11789)&lt;&gt;0), "OTHERS", " ")</f>
        <v xml:space="preserve"> </v>
      </c>
    </row>
    <row r="11790" spans="1:1" x14ac:dyDescent="0.3">
      <c r="A11790" s="6" t="str">
        <f>IF(AND(MAX(B11790:SG11790)&lt;Results!$I$2, SUM(B11790:SG11790)&lt;&gt;0), "OTHERS", " ")</f>
        <v xml:space="preserve"> </v>
      </c>
    </row>
    <row r="11791" spans="1:1" x14ac:dyDescent="0.3">
      <c r="A11791" s="6" t="str">
        <f>IF(AND(MAX(B11791:SG11791)&lt;Results!$I$2, SUM(B11791:SG11791)&lt;&gt;0), "OTHERS", " ")</f>
        <v xml:space="preserve"> </v>
      </c>
    </row>
    <row r="11792" spans="1:1" x14ac:dyDescent="0.3">
      <c r="A11792" s="6" t="str">
        <f>IF(AND(MAX(B11792:SG11792)&lt;Results!$I$2, SUM(B11792:SG11792)&lt;&gt;0), "OTHERS", " ")</f>
        <v xml:space="preserve"> </v>
      </c>
    </row>
    <row r="11793" spans="1:1" x14ac:dyDescent="0.3">
      <c r="A11793" s="6" t="str">
        <f>IF(AND(MAX(B11793:SG11793)&lt;Results!$I$2, SUM(B11793:SG11793)&lt;&gt;0), "OTHERS", " ")</f>
        <v xml:space="preserve"> </v>
      </c>
    </row>
    <row r="11794" spans="1:1" x14ac:dyDescent="0.3">
      <c r="A11794" s="6" t="str">
        <f>IF(AND(MAX(B11794:SG11794)&lt;Results!$I$2, SUM(B11794:SG11794)&lt;&gt;0), "OTHERS", " ")</f>
        <v xml:space="preserve"> </v>
      </c>
    </row>
    <row r="11795" spans="1:1" x14ac:dyDescent="0.3">
      <c r="A11795" s="6" t="str">
        <f>IF(AND(MAX(B11795:SG11795)&lt;Results!$I$2, SUM(B11795:SG11795)&lt;&gt;0), "OTHERS", " ")</f>
        <v xml:space="preserve"> </v>
      </c>
    </row>
    <row r="11796" spans="1:1" x14ac:dyDescent="0.3">
      <c r="A11796" s="6" t="str">
        <f>IF(AND(MAX(B11796:SG11796)&lt;Results!$I$2, SUM(B11796:SG11796)&lt;&gt;0), "OTHERS", " ")</f>
        <v xml:space="preserve"> </v>
      </c>
    </row>
    <row r="11797" spans="1:1" x14ac:dyDescent="0.3">
      <c r="A11797" s="6" t="str">
        <f>IF(AND(MAX(B11797:SG11797)&lt;Results!$I$2, SUM(B11797:SG11797)&lt;&gt;0), "OTHERS", " ")</f>
        <v xml:space="preserve"> </v>
      </c>
    </row>
    <row r="11798" spans="1:1" x14ac:dyDescent="0.3">
      <c r="A11798" s="6" t="str">
        <f>IF(AND(MAX(B11798:SG11798)&lt;Results!$I$2, SUM(B11798:SG11798)&lt;&gt;0), "OTHERS", " ")</f>
        <v xml:space="preserve"> </v>
      </c>
    </row>
    <row r="11799" spans="1:1" x14ac:dyDescent="0.3">
      <c r="A11799" s="6" t="str">
        <f>IF(AND(MAX(B11799:SG11799)&lt;Results!$I$2, SUM(B11799:SG11799)&lt;&gt;0), "OTHERS", " ")</f>
        <v xml:space="preserve"> </v>
      </c>
    </row>
    <row r="11800" spans="1:1" x14ac:dyDescent="0.3">
      <c r="A11800" s="6" t="str">
        <f>IF(AND(MAX(B11800:SG11800)&lt;Results!$I$2, SUM(B11800:SG11800)&lt;&gt;0), "OTHERS", " ")</f>
        <v xml:space="preserve"> </v>
      </c>
    </row>
    <row r="11801" spans="1:1" x14ac:dyDescent="0.3">
      <c r="A11801" s="6" t="str">
        <f>IF(AND(MAX(B11801:SG11801)&lt;Results!$I$2, SUM(B11801:SG11801)&lt;&gt;0), "OTHERS", " ")</f>
        <v xml:space="preserve"> </v>
      </c>
    </row>
    <row r="11802" spans="1:1" x14ac:dyDescent="0.3">
      <c r="A11802" s="6" t="str">
        <f>IF(AND(MAX(B11802:SG11802)&lt;Results!$I$2, SUM(B11802:SG11802)&lt;&gt;0), "OTHERS", " ")</f>
        <v xml:space="preserve"> </v>
      </c>
    </row>
    <row r="11803" spans="1:1" x14ac:dyDescent="0.3">
      <c r="A11803" s="6" t="str">
        <f>IF(AND(MAX(B11803:SG11803)&lt;Results!$I$2, SUM(B11803:SG11803)&lt;&gt;0), "OTHERS", " ")</f>
        <v xml:space="preserve"> </v>
      </c>
    </row>
    <row r="11804" spans="1:1" x14ac:dyDescent="0.3">
      <c r="A11804" s="6" t="str">
        <f>IF(AND(MAX(B11804:SG11804)&lt;Results!$I$2, SUM(B11804:SG11804)&lt;&gt;0), "OTHERS", " ")</f>
        <v xml:space="preserve"> </v>
      </c>
    </row>
    <row r="11805" spans="1:1" x14ac:dyDescent="0.3">
      <c r="A11805" s="6" t="str">
        <f>IF(AND(MAX(B11805:SG11805)&lt;Results!$I$2, SUM(B11805:SG11805)&lt;&gt;0), "OTHERS", " ")</f>
        <v xml:space="preserve"> </v>
      </c>
    </row>
    <row r="11806" spans="1:1" x14ac:dyDescent="0.3">
      <c r="A11806" s="6" t="str">
        <f>IF(AND(MAX(B11806:SG11806)&lt;Results!$I$2, SUM(B11806:SG11806)&lt;&gt;0), "OTHERS", " ")</f>
        <v xml:space="preserve"> </v>
      </c>
    </row>
    <row r="11807" spans="1:1" x14ac:dyDescent="0.3">
      <c r="A11807" s="6" t="str">
        <f>IF(AND(MAX(B11807:SG11807)&lt;Results!$I$2, SUM(B11807:SG11807)&lt;&gt;0), "OTHERS", " ")</f>
        <v xml:space="preserve"> </v>
      </c>
    </row>
    <row r="11808" spans="1:1" x14ac:dyDescent="0.3">
      <c r="A11808" s="6" t="str">
        <f>IF(AND(MAX(B11808:SG11808)&lt;Results!$I$2, SUM(B11808:SG11808)&lt;&gt;0), "OTHERS", " ")</f>
        <v xml:space="preserve"> </v>
      </c>
    </row>
    <row r="11809" spans="1:1" x14ac:dyDescent="0.3">
      <c r="A11809" s="6" t="str">
        <f>IF(AND(MAX(B11809:SG11809)&lt;Results!$I$2, SUM(B11809:SG11809)&lt;&gt;0), "OTHERS", " ")</f>
        <v xml:space="preserve"> </v>
      </c>
    </row>
    <row r="11810" spans="1:1" x14ac:dyDescent="0.3">
      <c r="A11810" s="6" t="str">
        <f>IF(AND(MAX(B11810:SG11810)&lt;Results!$I$2, SUM(B11810:SG11810)&lt;&gt;0), "OTHERS", " ")</f>
        <v xml:space="preserve"> </v>
      </c>
    </row>
    <row r="11811" spans="1:1" x14ac:dyDescent="0.3">
      <c r="A11811" s="6" t="str">
        <f>IF(AND(MAX(B11811:SG11811)&lt;Results!$I$2, SUM(B11811:SG11811)&lt;&gt;0), "OTHERS", " ")</f>
        <v xml:space="preserve"> </v>
      </c>
    </row>
    <row r="11812" spans="1:1" x14ac:dyDescent="0.3">
      <c r="A11812" s="6" t="str">
        <f>IF(AND(MAX(B11812:SG11812)&lt;Results!$I$2, SUM(B11812:SG11812)&lt;&gt;0), "OTHERS", " ")</f>
        <v xml:space="preserve"> </v>
      </c>
    </row>
    <row r="11813" spans="1:1" x14ac:dyDescent="0.3">
      <c r="A11813" s="6" t="str">
        <f>IF(AND(MAX(B11813:SG11813)&lt;Results!$I$2, SUM(B11813:SG11813)&lt;&gt;0), "OTHERS", " ")</f>
        <v xml:space="preserve"> </v>
      </c>
    </row>
    <row r="11814" spans="1:1" x14ac:dyDescent="0.3">
      <c r="A11814" s="6" t="str">
        <f>IF(AND(MAX(B11814:SG11814)&lt;Results!$I$2, SUM(B11814:SG11814)&lt;&gt;0), "OTHERS", " ")</f>
        <v xml:space="preserve"> </v>
      </c>
    </row>
    <row r="11815" spans="1:1" x14ac:dyDescent="0.3">
      <c r="A11815" s="6" t="str">
        <f>IF(AND(MAX(B11815:SG11815)&lt;Results!$I$2, SUM(B11815:SG11815)&lt;&gt;0), "OTHERS", " ")</f>
        <v xml:space="preserve"> </v>
      </c>
    </row>
    <row r="11816" spans="1:1" x14ac:dyDescent="0.3">
      <c r="A11816" s="6" t="str">
        <f>IF(AND(MAX(B11816:SG11816)&lt;Results!$I$2, SUM(B11816:SG11816)&lt;&gt;0), "OTHERS", " ")</f>
        <v xml:space="preserve"> </v>
      </c>
    </row>
    <row r="11817" spans="1:1" x14ac:dyDescent="0.3">
      <c r="A11817" s="6" t="str">
        <f>IF(AND(MAX(B11817:SG11817)&lt;Results!$I$2, SUM(B11817:SG11817)&lt;&gt;0), "OTHERS", " ")</f>
        <v xml:space="preserve"> </v>
      </c>
    </row>
    <row r="11818" spans="1:1" x14ac:dyDescent="0.3">
      <c r="A11818" s="6" t="str">
        <f>IF(AND(MAX(B11818:SG11818)&lt;Results!$I$2, SUM(B11818:SG11818)&lt;&gt;0), "OTHERS", " ")</f>
        <v xml:space="preserve"> </v>
      </c>
    </row>
    <row r="11819" spans="1:1" x14ac:dyDescent="0.3">
      <c r="A11819" s="6" t="str">
        <f>IF(AND(MAX(B11819:SG11819)&lt;Results!$I$2, SUM(B11819:SG11819)&lt;&gt;0), "OTHERS", " ")</f>
        <v xml:space="preserve"> </v>
      </c>
    </row>
    <row r="11820" spans="1:1" x14ac:dyDescent="0.3">
      <c r="A11820" s="6" t="str">
        <f>IF(AND(MAX(B11820:SG11820)&lt;Results!$I$2, SUM(B11820:SG11820)&lt;&gt;0), "OTHERS", " ")</f>
        <v xml:space="preserve"> </v>
      </c>
    </row>
    <row r="11821" spans="1:1" x14ac:dyDescent="0.3">
      <c r="A11821" s="6" t="str">
        <f>IF(AND(MAX(B11821:SG11821)&lt;Results!$I$2, SUM(B11821:SG11821)&lt;&gt;0), "OTHERS", " ")</f>
        <v xml:space="preserve"> </v>
      </c>
    </row>
    <row r="11822" spans="1:1" x14ac:dyDescent="0.3">
      <c r="A11822" s="6" t="str">
        <f>IF(AND(MAX(B11822:SG11822)&lt;Results!$I$2, SUM(B11822:SG11822)&lt;&gt;0), "OTHERS", " ")</f>
        <v xml:space="preserve"> </v>
      </c>
    </row>
    <row r="11823" spans="1:1" x14ac:dyDescent="0.3">
      <c r="A11823" s="6" t="str">
        <f>IF(AND(MAX(B11823:SG11823)&lt;Results!$I$2, SUM(B11823:SG11823)&lt;&gt;0), "OTHERS", " ")</f>
        <v xml:space="preserve"> </v>
      </c>
    </row>
    <row r="11824" spans="1:1" x14ac:dyDescent="0.3">
      <c r="A11824" s="6" t="str">
        <f>IF(AND(MAX(B11824:SG11824)&lt;Results!$I$2, SUM(B11824:SG11824)&lt;&gt;0), "OTHERS", " ")</f>
        <v xml:space="preserve"> </v>
      </c>
    </row>
    <row r="11825" spans="1:1" x14ac:dyDescent="0.3">
      <c r="A11825" s="6" t="str">
        <f>IF(AND(MAX(B11825:SG11825)&lt;Results!$I$2, SUM(B11825:SG11825)&lt;&gt;0), "OTHERS", " ")</f>
        <v xml:space="preserve"> </v>
      </c>
    </row>
    <row r="11826" spans="1:1" x14ac:dyDescent="0.3">
      <c r="A11826" s="6" t="str">
        <f>IF(AND(MAX(B11826:SG11826)&lt;Results!$I$2, SUM(B11826:SG11826)&lt;&gt;0), "OTHERS", " ")</f>
        <v xml:space="preserve"> </v>
      </c>
    </row>
    <row r="11827" spans="1:1" x14ac:dyDescent="0.3">
      <c r="A11827" s="6" t="str">
        <f>IF(AND(MAX(B11827:SG11827)&lt;Results!$I$2, SUM(B11827:SG11827)&lt;&gt;0), "OTHERS", " ")</f>
        <v xml:space="preserve"> </v>
      </c>
    </row>
    <row r="11828" spans="1:1" x14ac:dyDescent="0.3">
      <c r="A11828" s="6" t="str">
        <f>IF(AND(MAX(B11828:SG11828)&lt;Results!$I$2, SUM(B11828:SG11828)&lt;&gt;0), "OTHERS", " ")</f>
        <v xml:space="preserve"> </v>
      </c>
    </row>
    <row r="11829" spans="1:1" x14ac:dyDescent="0.3">
      <c r="A11829" s="6" t="str">
        <f>IF(AND(MAX(B11829:SG11829)&lt;Results!$I$2, SUM(B11829:SG11829)&lt;&gt;0), "OTHERS", " ")</f>
        <v xml:space="preserve"> </v>
      </c>
    </row>
    <row r="11830" spans="1:1" x14ac:dyDescent="0.3">
      <c r="A11830" s="6" t="str">
        <f>IF(AND(MAX(B11830:SG11830)&lt;Results!$I$2, SUM(B11830:SG11830)&lt;&gt;0), "OTHERS", " ")</f>
        <v xml:space="preserve"> </v>
      </c>
    </row>
    <row r="11831" spans="1:1" x14ac:dyDescent="0.3">
      <c r="A11831" s="6" t="str">
        <f>IF(AND(MAX(B11831:SG11831)&lt;Results!$I$2, SUM(B11831:SG11831)&lt;&gt;0), "OTHERS", " ")</f>
        <v xml:space="preserve"> </v>
      </c>
    </row>
    <row r="11832" spans="1:1" x14ac:dyDescent="0.3">
      <c r="A11832" s="6" t="str">
        <f>IF(AND(MAX(B11832:SG11832)&lt;Results!$I$2, SUM(B11832:SG11832)&lt;&gt;0), "OTHERS", " ")</f>
        <v xml:space="preserve"> </v>
      </c>
    </row>
    <row r="11833" spans="1:1" x14ac:dyDescent="0.3">
      <c r="A11833" s="6" t="str">
        <f>IF(AND(MAX(B11833:SG11833)&lt;Results!$I$2, SUM(B11833:SG11833)&lt;&gt;0), "OTHERS", " ")</f>
        <v xml:space="preserve"> </v>
      </c>
    </row>
    <row r="11834" spans="1:1" x14ac:dyDescent="0.3">
      <c r="A11834" s="6" t="str">
        <f>IF(AND(MAX(B11834:SG11834)&lt;Results!$I$2, SUM(B11834:SG11834)&lt;&gt;0), "OTHERS", " ")</f>
        <v xml:space="preserve"> </v>
      </c>
    </row>
    <row r="11835" spans="1:1" x14ac:dyDescent="0.3">
      <c r="A11835" s="6" t="str">
        <f>IF(AND(MAX(B11835:SG11835)&lt;Results!$I$2, SUM(B11835:SG11835)&lt;&gt;0), "OTHERS", " ")</f>
        <v xml:space="preserve"> </v>
      </c>
    </row>
    <row r="11836" spans="1:1" x14ac:dyDescent="0.3">
      <c r="A11836" s="6" t="str">
        <f>IF(AND(MAX(B11836:SG11836)&lt;Results!$I$2, SUM(B11836:SG11836)&lt;&gt;0), "OTHERS", " ")</f>
        <v xml:space="preserve"> </v>
      </c>
    </row>
    <row r="11837" spans="1:1" x14ac:dyDescent="0.3">
      <c r="A11837" s="6" t="str">
        <f>IF(AND(MAX(B11837:SG11837)&lt;Results!$I$2, SUM(B11837:SG11837)&lt;&gt;0), "OTHERS", " ")</f>
        <v xml:space="preserve"> </v>
      </c>
    </row>
    <row r="11838" spans="1:1" x14ac:dyDescent="0.3">
      <c r="A11838" s="6" t="str">
        <f>IF(AND(MAX(B11838:SG11838)&lt;Results!$I$2, SUM(B11838:SG11838)&lt;&gt;0), "OTHERS", " ")</f>
        <v xml:space="preserve"> </v>
      </c>
    </row>
    <row r="11839" spans="1:1" x14ac:dyDescent="0.3">
      <c r="A11839" s="6" t="str">
        <f>IF(AND(MAX(B11839:SG11839)&lt;Results!$I$2, SUM(B11839:SG11839)&lt;&gt;0), "OTHERS", " ")</f>
        <v xml:space="preserve"> </v>
      </c>
    </row>
    <row r="11840" spans="1:1" x14ac:dyDescent="0.3">
      <c r="A11840" s="6" t="str">
        <f>IF(AND(MAX(B11840:SG11840)&lt;Results!$I$2, SUM(B11840:SG11840)&lt;&gt;0), "OTHERS", " ")</f>
        <v xml:space="preserve"> </v>
      </c>
    </row>
    <row r="11841" spans="1:1" x14ac:dyDescent="0.3">
      <c r="A11841" s="6" t="str">
        <f>IF(AND(MAX(B11841:SG11841)&lt;Results!$I$2, SUM(B11841:SG11841)&lt;&gt;0), "OTHERS", " ")</f>
        <v xml:space="preserve"> </v>
      </c>
    </row>
    <row r="11842" spans="1:1" x14ac:dyDescent="0.3">
      <c r="A11842" s="6" t="str">
        <f>IF(AND(MAX(B11842:SG11842)&lt;Results!$I$2, SUM(B11842:SG11842)&lt;&gt;0), "OTHERS", " ")</f>
        <v xml:space="preserve"> </v>
      </c>
    </row>
    <row r="11843" spans="1:1" x14ac:dyDescent="0.3">
      <c r="A11843" s="6" t="str">
        <f>IF(AND(MAX(B11843:SG11843)&lt;Results!$I$2, SUM(B11843:SG11843)&lt;&gt;0), "OTHERS", " ")</f>
        <v xml:space="preserve"> </v>
      </c>
    </row>
    <row r="11844" spans="1:1" x14ac:dyDescent="0.3">
      <c r="A11844" s="6" t="str">
        <f>IF(AND(MAX(B11844:SG11844)&lt;Results!$I$2, SUM(B11844:SG11844)&lt;&gt;0), "OTHERS", " ")</f>
        <v xml:space="preserve"> </v>
      </c>
    </row>
    <row r="11845" spans="1:1" x14ac:dyDescent="0.3">
      <c r="A11845" s="6" t="str">
        <f>IF(AND(MAX(B11845:SG11845)&lt;Results!$I$2, SUM(B11845:SG11845)&lt;&gt;0), "OTHERS", " ")</f>
        <v xml:space="preserve"> </v>
      </c>
    </row>
    <row r="11846" spans="1:1" x14ac:dyDescent="0.3">
      <c r="A11846" s="6" t="str">
        <f>IF(AND(MAX(B11846:SG11846)&lt;Results!$I$2, SUM(B11846:SG11846)&lt;&gt;0), "OTHERS", " ")</f>
        <v xml:space="preserve"> </v>
      </c>
    </row>
    <row r="11847" spans="1:1" x14ac:dyDescent="0.3">
      <c r="A11847" s="6" t="str">
        <f>IF(AND(MAX(B11847:SG11847)&lt;Results!$I$2, SUM(B11847:SG11847)&lt;&gt;0), "OTHERS", " ")</f>
        <v xml:space="preserve"> </v>
      </c>
    </row>
    <row r="11848" spans="1:1" x14ac:dyDescent="0.3">
      <c r="A11848" s="6" t="str">
        <f>IF(AND(MAX(B11848:SG11848)&lt;Results!$I$2, SUM(B11848:SG11848)&lt;&gt;0), "OTHERS", " ")</f>
        <v xml:space="preserve"> </v>
      </c>
    </row>
    <row r="11849" spans="1:1" x14ac:dyDescent="0.3">
      <c r="A11849" s="6" t="str">
        <f>IF(AND(MAX(B11849:SG11849)&lt;Results!$I$2, SUM(B11849:SG11849)&lt;&gt;0), "OTHERS", " ")</f>
        <v xml:space="preserve"> </v>
      </c>
    </row>
    <row r="11850" spans="1:1" x14ac:dyDescent="0.3">
      <c r="A11850" s="6" t="str">
        <f>IF(AND(MAX(B11850:SG11850)&lt;Results!$I$2, SUM(B11850:SG11850)&lt;&gt;0), "OTHERS", " ")</f>
        <v xml:space="preserve"> </v>
      </c>
    </row>
    <row r="11851" spans="1:1" x14ac:dyDescent="0.3">
      <c r="A11851" s="6" t="str">
        <f>IF(AND(MAX(B11851:SG11851)&lt;Results!$I$2, SUM(B11851:SG11851)&lt;&gt;0), "OTHERS", " ")</f>
        <v xml:space="preserve"> </v>
      </c>
    </row>
    <row r="11852" spans="1:1" x14ac:dyDescent="0.3">
      <c r="A11852" s="6" t="str">
        <f>IF(AND(MAX(B11852:SG11852)&lt;Results!$I$2, SUM(B11852:SG11852)&lt;&gt;0), "OTHERS", " ")</f>
        <v xml:space="preserve"> </v>
      </c>
    </row>
    <row r="11853" spans="1:1" x14ac:dyDescent="0.3">
      <c r="A11853" s="6" t="str">
        <f>IF(AND(MAX(B11853:SG11853)&lt;Results!$I$2, SUM(B11853:SG11853)&lt;&gt;0), "OTHERS", " ")</f>
        <v xml:space="preserve"> </v>
      </c>
    </row>
    <row r="11854" spans="1:1" x14ac:dyDescent="0.3">
      <c r="A11854" s="6" t="str">
        <f>IF(AND(MAX(B11854:SG11854)&lt;Results!$I$2, SUM(B11854:SG11854)&lt;&gt;0), "OTHERS", " ")</f>
        <v xml:space="preserve"> </v>
      </c>
    </row>
    <row r="11855" spans="1:1" x14ac:dyDescent="0.3">
      <c r="A11855" s="6" t="str">
        <f>IF(AND(MAX(B11855:SG11855)&lt;Results!$I$2, SUM(B11855:SG11855)&lt;&gt;0), "OTHERS", " ")</f>
        <v xml:space="preserve"> </v>
      </c>
    </row>
    <row r="11856" spans="1:1" x14ac:dyDescent="0.3">
      <c r="A11856" s="6" t="str">
        <f>IF(AND(MAX(B11856:SG11856)&lt;Results!$I$2, SUM(B11856:SG11856)&lt;&gt;0), "OTHERS", " ")</f>
        <v xml:space="preserve"> </v>
      </c>
    </row>
    <row r="11857" spans="1:1" x14ac:dyDescent="0.3">
      <c r="A11857" s="6" t="str">
        <f>IF(AND(MAX(B11857:SG11857)&lt;Results!$I$2, SUM(B11857:SG11857)&lt;&gt;0), "OTHERS", " ")</f>
        <v xml:space="preserve"> </v>
      </c>
    </row>
    <row r="11858" spans="1:1" x14ac:dyDescent="0.3">
      <c r="A11858" s="6" t="str">
        <f>IF(AND(MAX(B11858:SG11858)&lt;Results!$I$2, SUM(B11858:SG11858)&lt;&gt;0), "OTHERS", " ")</f>
        <v xml:space="preserve"> </v>
      </c>
    </row>
    <row r="11859" spans="1:1" x14ac:dyDescent="0.3">
      <c r="A11859" s="6" t="str">
        <f>IF(AND(MAX(B11859:SG11859)&lt;Results!$I$2, SUM(B11859:SG11859)&lt;&gt;0), "OTHERS", " ")</f>
        <v xml:space="preserve"> </v>
      </c>
    </row>
    <row r="11860" spans="1:1" x14ac:dyDescent="0.3">
      <c r="A11860" s="6" t="str">
        <f>IF(AND(MAX(B11860:SG11860)&lt;Results!$I$2, SUM(B11860:SG11860)&lt;&gt;0), "OTHERS", " ")</f>
        <v xml:space="preserve"> </v>
      </c>
    </row>
    <row r="11861" spans="1:1" x14ac:dyDescent="0.3">
      <c r="A11861" s="6" t="str">
        <f>IF(AND(MAX(B11861:SG11861)&lt;Results!$I$2, SUM(B11861:SG11861)&lt;&gt;0), "OTHERS", " ")</f>
        <v xml:space="preserve"> </v>
      </c>
    </row>
    <row r="11862" spans="1:1" x14ac:dyDescent="0.3">
      <c r="A11862" s="6" t="str">
        <f>IF(AND(MAX(B11862:SG11862)&lt;Results!$I$2, SUM(B11862:SG11862)&lt;&gt;0), "OTHERS", " ")</f>
        <v xml:space="preserve"> </v>
      </c>
    </row>
    <row r="11863" spans="1:1" x14ac:dyDescent="0.3">
      <c r="A11863" s="6" t="str">
        <f>IF(AND(MAX(B11863:SG11863)&lt;Results!$I$2, SUM(B11863:SG11863)&lt;&gt;0), "OTHERS", " ")</f>
        <v xml:space="preserve"> </v>
      </c>
    </row>
    <row r="11864" spans="1:1" x14ac:dyDescent="0.3">
      <c r="A11864" s="6" t="str">
        <f>IF(AND(MAX(B11864:SG11864)&lt;Results!$I$2, SUM(B11864:SG11864)&lt;&gt;0), "OTHERS", " ")</f>
        <v xml:space="preserve"> </v>
      </c>
    </row>
    <row r="11865" spans="1:1" x14ac:dyDescent="0.3">
      <c r="A11865" s="6" t="str">
        <f>IF(AND(MAX(B11865:SG11865)&lt;Results!$I$2, SUM(B11865:SG11865)&lt;&gt;0), "OTHERS", " ")</f>
        <v xml:space="preserve"> </v>
      </c>
    </row>
    <row r="11866" spans="1:1" x14ac:dyDescent="0.3">
      <c r="A11866" s="6" t="str">
        <f>IF(AND(MAX(B11866:SG11866)&lt;Results!$I$2, SUM(B11866:SG11866)&lt;&gt;0), "OTHERS", " ")</f>
        <v xml:space="preserve"> </v>
      </c>
    </row>
    <row r="11867" spans="1:1" x14ac:dyDescent="0.3">
      <c r="A11867" s="6" t="str">
        <f>IF(AND(MAX(B11867:SG11867)&lt;Results!$I$2, SUM(B11867:SG11867)&lt;&gt;0), "OTHERS", " ")</f>
        <v xml:space="preserve"> </v>
      </c>
    </row>
    <row r="11868" spans="1:1" x14ac:dyDescent="0.3">
      <c r="A11868" s="6" t="str">
        <f>IF(AND(MAX(B11868:SG11868)&lt;Results!$I$2, SUM(B11868:SG11868)&lt;&gt;0), "OTHERS", " ")</f>
        <v xml:space="preserve"> </v>
      </c>
    </row>
    <row r="11869" spans="1:1" x14ac:dyDescent="0.3">
      <c r="A11869" s="6" t="str">
        <f>IF(AND(MAX(B11869:SG11869)&lt;Results!$I$2, SUM(B11869:SG11869)&lt;&gt;0), "OTHERS", " ")</f>
        <v xml:space="preserve"> </v>
      </c>
    </row>
    <row r="11870" spans="1:1" x14ac:dyDescent="0.3">
      <c r="A11870" s="6" t="str">
        <f>IF(AND(MAX(B11870:SG11870)&lt;Results!$I$2, SUM(B11870:SG11870)&lt;&gt;0), "OTHERS", " ")</f>
        <v xml:space="preserve"> </v>
      </c>
    </row>
    <row r="11871" spans="1:1" x14ac:dyDescent="0.3">
      <c r="A11871" s="6" t="str">
        <f>IF(AND(MAX(B11871:SG11871)&lt;Results!$I$2, SUM(B11871:SG11871)&lt;&gt;0), "OTHERS", " ")</f>
        <v xml:space="preserve"> </v>
      </c>
    </row>
    <row r="11872" spans="1:1" x14ac:dyDescent="0.3">
      <c r="A11872" s="6" t="str">
        <f>IF(AND(MAX(B11872:SG11872)&lt;Results!$I$2, SUM(B11872:SG11872)&lt;&gt;0), "OTHERS", " ")</f>
        <v xml:space="preserve"> </v>
      </c>
    </row>
    <row r="11873" spans="1:1" x14ac:dyDescent="0.3">
      <c r="A11873" s="6" t="str">
        <f>IF(AND(MAX(B11873:SG11873)&lt;Results!$I$2, SUM(B11873:SG11873)&lt;&gt;0), "OTHERS", " ")</f>
        <v xml:space="preserve"> </v>
      </c>
    </row>
    <row r="11874" spans="1:1" x14ac:dyDescent="0.3">
      <c r="A11874" s="6" t="str">
        <f>IF(AND(MAX(B11874:SG11874)&lt;Results!$I$2, SUM(B11874:SG11874)&lt;&gt;0), "OTHERS", " ")</f>
        <v xml:space="preserve"> </v>
      </c>
    </row>
    <row r="11875" spans="1:1" x14ac:dyDescent="0.3">
      <c r="A11875" s="6" t="str">
        <f>IF(AND(MAX(B11875:SG11875)&lt;Results!$I$2, SUM(B11875:SG11875)&lt;&gt;0), "OTHERS", " ")</f>
        <v xml:space="preserve"> </v>
      </c>
    </row>
    <row r="11876" spans="1:1" x14ac:dyDescent="0.3">
      <c r="A11876" s="6" t="str">
        <f>IF(AND(MAX(B11876:SG11876)&lt;Results!$I$2, SUM(B11876:SG11876)&lt;&gt;0), "OTHERS", " ")</f>
        <v xml:space="preserve"> </v>
      </c>
    </row>
    <row r="11877" spans="1:1" x14ac:dyDescent="0.3">
      <c r="A11877" s="6" t="str">
        <f>IF(AND(MAX(B11877:SG11877)&lt;Results!$I$2, SUM(B11877:SG11877)&lt;&gt;0), "OTHERS", " ")</f>
        <v xml:space="preserve"> </v>
      </c>
    </row>
    <row r="11878" spans="1:1" x14ac:dyDescent="0.3">
      <c r="A11878" s="6" t="str">
        <f>IF(AND(MAX(B11878:SG11878)&lt;Results!$I$2, SUM(B11878:SG11878)&lt;&gt;0), "OTHERS", " ")</f>
        <v xml:space="preserve"> </v>
      </c>
    </row>
    <row r="11879" spans="1:1" x14ac:dyDescent="0.3">
      <c r="A11879" s="6" t="str">
        <f>IF(AND(MAX(B11879:SG11879)&lt;Results!$I$2, SUM(B11879:SG11879)&lt;&gt;0), "OTHERS", " ")</f>
        <v xml:space="preserve"> </v>
      </c>
    </row>
    <row r="11880" spans="1:1" x14ac:dyDescent="0.3">
      <c r="A11880" s="6" t="str">
        <f>IF(AND(MAX(B11880:SG11880)&lt;Results!$I$2, SUM(B11880:SG11880)&lt;&gt;0), "OTHERS", " ")</f>
        <v xml:space="preserve"> </v>
      </c>
    </row>
    <row r="11881" spans="1:1" x14ac:dyDescent="0.3">
      <c r="A11881" s="6" t="str">
        <f>IF(AND(MAX(B11881:SG11881)&lt;Results!$I$2, SUM(B11881:SG11881)&lt;&gt;0), "OTHERS", " ")</f>
        <v xml:space="preserve"> </v>
      </c>
    </row>
    <row r="11882" spans="1:1" x14ac:dyDescent="0.3">
      <c r="A11882" s="6" t="str">
        <f>IF(AND(MAX(B11882:SG11882)&lt;Results!$I$2, SUM(B11882:SG11882)&lt;&gt;0), "OTHERS", " ")</f>
        <v xml:space="preserve"> </v>
      </c>
    </row>
    <row r="11883" spans="1:1" x14ac:dyDescent="0.3">
      <c r="A11883" s="6" t="str">
        <f>IF(AND(MAX(B11883:SG11883)&lt;Results!$I$2, SUM(B11883:SG11883)&lt;&gt;0), "OTHERS", " ")</f>
        <v xml:space="preserve"> </v>
      </c>
    </row>
    <row r="11884" spans="1:1" x14ac:dyDescent="0.3">
      <c r="A11884" s="6" t="str">
        <f>IF(AND(MAX(B11884:SG11884)&lt;Results!$I$2, SUM(B11884:SG11884)&lt;&gt;0), "OTHERS", " ")</f>
        <v xml:space="preserve"> </v>
      </c>
    </row>
    <row r="11885" spans="1:1" x14ac:dyDescent="0.3">
      <c r="A11885" s="6" t="str">
        <f>IF(AND(MAX(B11885:SG11885)&lt;Results!$I$2, SUM(B11885:SG11885)&lt;&gt;0), "OTHERS", " ")</f>
        <v xml:space="preserve"> </v>
      </c>
    </row>
    <row r="11886" spans="1:1" x14ac:dyDescent="0.3">
      <c r="A11886" s="6" t="str">
        <f>IF(AND(MAX(B11886:SG11886)&lt;Results!$I$2, SUM(B11886:SG11886)&lt;&gt;0), "OTHERS", " ")</f>
        <v xml:space="preserve"> </v>
      </c>
    </row>
    <row r="11887" spans="1:1" x14ac:dyDescent="0.3">
      <c r="A11887" s="6" t="str">
        <f>IF(AND(MAX(B11887:SG11887)&lt;Results!$I$2, SUM(B11887:SG11887)&lt;&gt;0), "OTHERS", " ")</f>
        <v xml:space="preserve"> </v>
      </c>
    </row>
    <row r="11888" spans="1:1" x14ac:dyDescent="0.3">
      <c r="A11888" s="6" t="str">
        <f>IF(AND(MAX(B11888:SG11888)&lt;Results!$I$2, SUM(B11888:SG11888)&lt;&gt;0), "OTHERS", " ")</f>
        <v xml:space="preserve"> </v>
      </c>
    </row>
    <row r="11889" spans="1:1" x14ac:dyDescent="0.3">
      <c r="A11889" s="6" t="str">
        <f>IF(AND(MAX(B11889:SG11889)&lt;Results!$I$2, SUM(B11889:SG11889)&lt;&gt;0), "OTHERS", " ")</f>
        <v xml:space="preserve"> </v>
      </c>
    </row>
    <row r="11890" spans="1:1" x14ac:dyDescent="0.3">
      <c r="A11890" s="6" t="str">
        <f>IF(AND(MAX(B11890:SG11890)&lt;Results!$I$2, SUM(B11890:SG11890)&lt;&gt;0), "OTHERS", " ")</f>
        <v xml:space="preserve"> </v>
      </c>
    </row>
    <row r="11891" spans="1:1" x14ac:dyDescent="0.3">
      <c r="A11891" s="6" t="str">
        <f>IF(AND(MAX(B11891:SG11891)&lt;Results!$I$2, SUM(B11891:SG11891)&lt;&gt;0), "OTHERS", " ")</f>
        <v xml:space="preserve"> </v>
      </c>
    </row>
    <row r="11892" spans="1:1" x14ac:dyDescent="0.3">
      <c r="A11892" s="6" t="str">
        <f>IF(AND(MAX(B11892:SG11892)&lt;Results!$I$2, SUM(B11892:SG11892)&lt;&gt;0), "OTHERS", " ")</f>
        <v xml:space="preserve"> </v>
      </c>
    </row>
    <row r="11893" spans="1:1" x14ac:dyDescent="0.3">
      <c r="A11893" s="6" t="str">
        <f>IF(AND(MAX(B11893:SG11893)&lt;Results!$I$2, SUM(B11893:SG11893)&lt;&gt;0), "OTHERS", " ")</f>
        <v xml:space="preserve"> </v>
      </c>
    </row>
    <row r="11894" spans="1:1" x14ac:dyDescent="0.3">
      <c r="A11894" s="6" t="str">
        <f>IF(AND(MAX(B11894:SG11894)&lt;Results!$I$2, SUM(B11894:SG11894)&lt;&gt;0), "OTHERS", " ")</f>
        <v xml:space="preserve"> </v>
      </c>
    </row>
    <row r="11895" spans="1:1" x14ac:dyDescent="0.3">
      <c r="A11895" s="6" t="str">
        <f>IF(AND(MAX(B11895:SG11895)&lt;Results!$I$2, SUM(B11895:SG11895)&lt;&gt;0), "OTHERS", " ")</f>
        <v xml:space="preserve"> </v>
      </c>
    </row>
    <row r="11896" spans="1:1" x14ac:dyDescent="0.3">
      <c r="A11896" s="6" t="str">
        <f>IF(AND(MAX(B11896:SG11896)&lt;Results!$I$2, SUM(B11896:SG11896)&lt;&gt;0), "OTHERS", " ")</f>
        <v xml:space="preserve"> </v>
      </c>
    </row>
    <row r="11897" spans="1:1" x14ac:dyDescent="0.3">
      <c r="A11897" s="6" t="str">
        <f>IF(AND(MAX(B11897:SG11897)&lt;Results!$I$2, SUM(B11897:SG11897)&lt;&gt;0), "OTHERS", " ")</f>
        <v xml:space="preserve"> </v>
      </c>
    </row>
    <row r="11898" spans="1:1" x14ac:dyDescent="0.3">
      <c r="A11898" s="6" t="str">
        <f>IF(AND(MAX(B11898:SG11898)&lt;Results!$I$2, SUM(B11898:SG11898)&lt;&gt;0), "OTHERS", " ")</f>
        <v xml:space="preserve"> </v>
      </c>
    </row>
    <row r="11899" spans="1:1" x14ac:dyDescent="0.3">
      <c r="A11899" s="6" t="str">
        <f>IF(AND(MAX(B11899:SG11899)&lt;Results!$I$2, SUM(B11899:SG11899)&lt;&gt;0), "OTHERS", " ")</f>
        <v xml:space="preserve"> </v>
      </c>
    </row>
    <row r="11900" spans="1:1" x14ac:dyDescent="0.3">
      <c r="A11900" s="6" t="str">
        <f>IF(AND(MAX(B11900:SG11900)&lt;Results!$I$2, SUM(B11900:SG11900)&lt;&gt;0), "OTHERS", " ")</f>
        <v xml:space="preserve"> </v>
      </c>
    </row>
    <row r="11901" spans="1:1" x14ac:dyDescent="0.3">
      <c r="A11901" s="6" t="str">
        <f>IF(AND(MAX(B11901:SG11901)&lt;Results!$I$2, SUM(B11901:SG11901)&lt;&gt;0), "OTHERS", " ")</f>
        <v xml:space="preserve"> </v>
      </c>
    </row>
    <row r="11902" spans="1:1" x14ac:dyDescent="0.3">
      <c r="A11902" s="6" t="str">
        <f>IF(AND(MAX(B11902:SG11902)&lt;Results!$I$2, SUM(B11902:SG11902)&lt;&gt;0), "OTHERS", " ")</f>
        <v xml:space="preserve"> </v>
      </c>
    </row>
    <row r="11903" spans="1:1" x14ac:dyDescent="0.3">
      <c r="A11903" s="6" t="str">
        <f>IF(AND(MAX(B11903:SG11903)&lt;Results!$I$2, SUM(B11903:SG11903)&lt;&gt;0), "OTHERS", " ")</f>
        <v xml:space="preserve"> </v>
      </c>
    </row>
    <row r="11904" spans="1:1" x14ac:dyDescent="0.3">
      <c r="A11904" s="6" t="str">
        <f>IF(AND(MAX(B11904:SG11904)&lt;Results!$I$2, SUM(B11904:SG11904)&lt;&gt;0), "OTHERS", " ")</f>
        <v xml:space="preserve"> </v>
      </c>
    </row>
    <row r="11905" spans="1:1" x14ac:dyDescent="0.3">
      <c r="A11905" s="6" t="str">
        <f>IF(AND(MAX(B11905:SG11905)&lt;Results!$I$2, SUM(B11905:SG11905)&lt;&gt;0), "OTHERS", " ")</f>
        <v xml:space="preserve"> </v>
      </c>
    </row>
    <row r="11906" spans="1:1" x14ac:dyDescent="0.3">
      <c r="A11906" s="6" t="str">
        <f>IF(AND(MAX(B11906:SG11906)&lt;Results!$I$2, SUM(B11906:SG11906)&lt;&gt;0), "OTHERS", " ")</f>
        <v xml:space="preserve"> </v>
      </c>
    </row>
    <row r="11907" spans="1:1" x14ac:dyDescent="0.3">
      <c r="A11907" s="6" t="str">
        <f>IF(AND(MAX(B11907:SG11907)&lt;Results!$I$2, SUM(B11907:SG11907)&lt;&gt;0), "OTHERS", " ")</f>
        <v xml:space="preserve"> </v>
      </c>
    </row>
    <row r="11908" spans="1:1" x14ac:dyDescent="0.3">
      <c r="A11908" s="6" t="str">
        <f>IF(AND(MAX(B11908:SG11908)&lt;Results!$I$2, SUM(B11908:SG11908)&lt;&gt;0), "OTHERS", " ")</f>
        <v xml:space="preserve"> </v>
      </c>
    </row>
    <row r="11909" spans="1:1" x14ac:dyDescent="0.3">
      <c r="A11909" s="6" t="str">
        <f>IF(AND(MAX(B11909:SG11909)&lt;Results!$I$2, SUM(B11909:SG11909)&lt;&gt;0), "OTHERS", " ")</f>
        <v xml:space="preserve"> </v>
      </c>
    </row>
    <row r="11910" spans="1:1" x14ac:dyDescent="0.3">
      <c r="A11910" s="6" t="str">
        <f>IF(AND(MAX(B11910:SG11910)&lt;Results!$I$2, SUM(B11910:SG11910)&lt;&gt;0), "OTHERS", " ")</f>
        <v xml:space="preserve"> </v>
      </c>
    </row>
    <row r="11911" spans="1:1" x14ac:dyDescent="0.3">
      <c r="A11911" s="6" t="str">
        <f>IF(AND(MAX(B11911:SG11911)&lt;Results!$I$2, SUM(B11911:SG11911)&lt;&gt;0), "OTHERS", " ")</f>
        <v xml:space="preserve"> </v>
      </c>
    </row>
    <row r="11912" spans="1:1" x14ac:dyDescent="0.3">
      <c r="A11912" s="6" t="str">
        <f>IF(AND(MAX(B11912:SG11912)&lt;Results!$I$2, SUM(B11912:SG11912)&lt;&gt;0), "OTHERS", " ")</f>
        <v xml:space="preserve"> </v>
      </c>
    </row>
    <row r="11913" spans="1:1" x14ac:dyDescent="0.3">
      <c r="A11913" s="6" t="str">
        <f>IF(AND(MAX(B11913:SG11913)&lt;Results!$I$2, SUM(B11913:SG11913)&lt;&gt;0), "OTHERS", " ")</f>
        <v xml:space="preserve"> </v>
      </c>
    </row>
    <row r="11914" spans="1:1" x14ac:dyDescent="0.3">
      <c r="A11914" s="6" t="str">
        <f>IF(AND(MAX(B11914:SG11914)&lt;Results!$I$2, SUM(B11914:SG11914)&lt;&gt;0), "OTHERS", " ")</f>
        <v xml:space="preserve"> </v>
      </c>
    </row>
    <row r="11915" spans="1:1" x14ac:dyDescent="0.3">
      <c r="A11915" s="6" t="str">
        <f>IF(AND(MAX(B11915:SG11915)&lt;Results!$I$2, SUM(B11915:SG11915)&lt;&gt;0), "OTHERS", " ")</f>
        <v xml:space="preserve"> </v>
      </c>
    </row>
    <row r="11916" spans="1:1" x14ac:dyDescent="0.3">
      <c r="A11916" s="6" t="str">
        <f>IF(AND(MAX(B11916:SG11916)&lt;Results!$I$2, SUM(B11916:SG11916)&lt;&gt;0), "OTHERS", " ")</f>
        <v xml:space="preserve"> </v>
      </c>
    </row>
    <row r="11917" spans="1:1" x14ac:dyDescent="0.3">
      <c r="A11917" s="6" t="str">
        <f>IF(AND(MAX(B11917:SG11917)&lt;Results!$I$2, SUM(B11917:SG11917)&lt;&gt;0), "OTHERS", " ")</f>
        <v xml:space="preserve"> </v>
      </c>
    </row>
    <row r="11918" spans="1:1" x14ac:dyDescent="0.3">
      <c r="A11918" s="6" t="str">
        <f>IF(AND(MAX(B11918:SG11918)&lt;Results!$I$2, SUM(B11918:SG11918)&lt;&gt;0), "OTHERS", " ")</f>
        <v xml:space="preserve"> </v>
      </c>
    </row>
    <row r="11919" spans="1:1" x14ac:dyDescent="0.3">
      <c r="A11919" s="6" t="str">
        <f>IF(AND(MAX(B11919:SG11919)&lt;Results!$I$2, SUM(B11919:SG11919)&lt;&gt;0), "OTHERS", " ")</f>
        <v xml:space="preserve"> </v>
      </c>
    </row>
    <row r="11920" spans="1:1" x14ac:dyDescent="0.3">
      <c r="A11920" s="6" t="str">
        <f>IF(AND(MAX(B11920:SG11920)&lt;Results!$I$2, SUM(B11920:SG11920)&lt;&gt;0), "OTHERS", " ")</f>
        <v xml:space="preserve"> </v>
      </c>
    </row>
    <row r="11921" spans="1:1" x14ac:dyDescent="0.3">
      <c r="A11921" s="6" t="str">
        <f>IF(AND(MAX(B11921:SG11921)&lt;Results!$I$2, SUM(B11921:SG11921)&lt;&gt;0), "OTHERS", " ")</f>
        <v xml:space="preserve"> </v>
      </c>
    </row>
    <row r="11922" spans="1:1" x14ac:dyDescent="0.3">
      <c r="A11922" s="6" t="str">
        <f>IF(AND(MAX(B11922:SG11922)&lt;Results!$I$2, SUM(B11922:SG11922)&lt;&gt;0), "OTHERS", " ")</f>
        <v xml:space="preserve"> </v>
      </c>
    </row>
    <row r="11923" spans="1:1" x14ac:dyDescent="0.3">
      <c r="A11923" s="6" t="str">
        <f>IF(AND(MAX(B11923:SG11923)&lt;Results!$I$2, SUM(B11923:SG11923)&lt;&gt;0), "OTHERS", " ")</f>
        <v xml:space="preserve"> </v>
      </c>
    </row>
    <row r="11924" spans="1:1" x14ac:dyDescent="0.3">
      <c r="A11924" s="6" t="str">
        <f>IF(AND(MAX(B11924:SG11924)&lt;Results!$I$2, SUM(B11924:SG11924)&lt;&gt;0), "OTHERS", " ")</f>
        <v xml:space="preserve"> </v>
      </c>
    </row>
    <row r="11925" spans="1:1" x14ac:dyDescent="0.3">
      <c r="A11925" s="6" t="str">
        <f>IF(AND(MAX(B11925:SG11925)&lt;Results!$I$2, SUM(B11925:SG11925)&lt;&gt;0), "OTHERS", " ")</f>
        <v xml:space="preserve"> </v>
      </c>
    </row>
    <row r="11926" spans="1:1" x14ac:dyDescent="0.3">
      <c r="A11926" s="6" t="str">
        <f>IF(AND(MAX(B11926:SG11926)&lt;Results!$I$2, SUM(B11926:SG11926)&lt;&gt;0), "OTHERS", " ")</f>
        <v xml:space="preserve"> </v>
      </c>
    </row>
    <row r="11927" spans="1:1" x14ac:dyDescent="0.3">
      <c r="A11927" s="6" t="str">
        <f>IF(AND(MAX(B11927:SG11927)&lt;Results!$I$2, SUM(B11927:SG11927)&lt;&gt;0), "OTHERS", " ")</f>
        <v xml:space="preserve"> </v>
      </c>
    </row>
    <row r="11928" spans="1:1" x14ac:dyDescent="0.3">
      <c r="A11928" s="6" t="str">
        <f>IF(AND(MAX(B11928:SG11928)&lt;Results!$I$2, SUM(B11928:SG11928)&lt;&gt;0), "OTHERS", " ")</f>
        <v xml:space="preserve"> </v>
      </c>
    </row>
    <row r="11929" spans="1:1" x14ac:dyDescent="0.3">
      <c r="A11929" s="6" t="str">
        <f>IF(AND(MAX(B11929:SG11929)&lt;Results!$I$2, SUM(B11929:SG11929)&lt;&gt;0), "OTHERS", " ")</f>
        <v xml:space="preserve"> </v>
      </c>
    </row>
    <row r="11930" spans="1:1" x14ac:dyDescent="0.3">
      <c r="A11930" s="6" t="str">
        <f>IF(AND(MAX(B11930:SG11930)&lt;Results!$I$2, SUM(B11930:SG11930)&lt;&gt;0), "OTHERS", " ")</f>
        <v xml:space="preserve"> </v>
      </c>
    </row>
    <row r="11931" spans="1:1" x14ac:dyDescent="0.3">
      <c r="A11931" s="6" t="str">
        <f>IF(AND(MAX(B11931:SG11931)&lt;Results!$I$2, SUM(B11931:SG11931)&lt;&gt;0), "OTHERS", " ")</f>
        <v xml:space="preserve"> </v>
      </c>
    </row>
    <row r="11932" spans="1:1" x14ac:dyDescent="0.3">
      <c r="A11932" s="6" t="str">
        <f>IF(AND(MAX(B11932:SG11932)&lt;Results!$I$2, SUM(B11932:SG11932)&lt;&gt;0), "OTHERS", " ")</f>
        <v xml:space="preserve"> </v>
      </c>
    </row>
    <row r="11933" spans="1:1" x14ac:dyDescent="0.3">
      <c r="A11933" s="6" t="str">
        <f>IF(AND(MAX(B11933:SG11933)&lt;Results!$I$2, SUM(B11933:SG11933)&lt;&gt;0), "OTHERS", " ")</f>
        <v xml:space="preserve"> </v>
      </c>
    </row>
    <row r="11934" spans="1:1" x14ac:dyDescent="0.3">
      <c r="A11934" s="6" t="str">
        <f>IF(AND(MAX(B11934:SG11934)&lt;Results!$I$2, SUM(B11934:SG11934)&lt;&gt;0), "OTHERS", " ")</f>
        <v xml:space="preserve"> </v>
      </c>
    </row>
    <row r="11935" spans="1:1" x14ac:dyDescent="0.3">
      <c r="A11935" s="6" t="str">
        <f>IF(AND(MAX(B11935:SG11935)&lt;Results!$I$2, SUM(B11935:SG11935)&lt;&gt;0), "OTHERS", " ")</f>
        <v xml:space="preserve"> </v>
      </c>
    </row>
    <row r="11936" spans="1:1" x14ac:dyDescent="0.3">
      <c r="A11936" s="6" t="str">
        <f>IF(AND(MAX(B11936:SG11936)&lt;Results!$I$2, SUM(B11936:SG11936)&lt;&gt;0), "OTHERS", " ")</f>
        <v xml:space="preserve"> </v>
      </c>
    </row>
    <row r="11937" spans="1:1" x14ac:dyDescent="0.3">
      <c r="A11937" s="6" t="str">
        <f>IF(AND(MAX(B11937:SG11937)&lt;Results!$I$2, SUM(B11937:SG11937)&lt;&gt;0), "OTHERS", " ")</f>
        <v xml:space="preserve"> </v>
      </c>
    </row>
    <row r="11938" spans="1:1" x14ac:dyDescent="0.3">
      <c r="A11938" s="6" t="str">
        <f>IF(AND(MAX(B11938:SG11938)&lt;Results!$I$2, SUM(B11938:SG11938)&lt;&gt;0), "OTHERS", " ")</f>
        <v xml:space="preserve"> </v>
      </c>
    </row>
    <row r="11939" spans="1:1" x14ac:dyDescent="0.3">
      <c r="A11939" s="6" t="str">
        <f>IF(AND(MAX(B11939:SG11939)&lt;Results!$I$2, SUM(B11939:SG11939)&lt;&gt;0), "OTHERS", " ")</f>
        <v xml:space="preserve"> </v>
      </c>
    </row>
    <row r="11940" spans="1:1" x14ac:dyDescent="0.3">
      <c r="A11940" s="6" t="str">
        <f>IF(AND(MAX(B11940:SG11940)&lt;Results!$I$2, SUM(B11940:SG11940)&lt;&gt;0), "OTHERS", " ")</f>
        <v xml:space="preserve"> </v>
      </c>
    </row>
    <row r="11941" spans="1:1" x14ac:dyDescent="0.3">
      <c r="A11941" s="6" t="str">
        <f>IF(AND(MAX(B11941:SG11941)&lt;Results!$I$2, SUM(B11941:SG11941)&lt;&gt;0), "OTHERS", " ")</f>
        <v xml:space="preserve"> </v>
      </c>
    </row>
    <row r="11942" spans="1:1" x14ac:dyDescent="0.3">
      <c r="A11942" s="6" t="str">
        <f>IF(AND(MAX(B11942:SG11942)&lt;Results!$I$2, SUM(B11942:SG11942)&lt;&gt;0), "OTHERS", " ")</f>
        <v xml:space="preserve"> </v>
      </c>
    </row>
    <row r="11943" spans="1:1" x14ac:dyDescent="0.3">
      <c r="A11943" s="6" t="str">
        <f>IF(AND(MAX(B11943:SG11943)&lt;Results!$I$2, SUM(B11943:SG11943)&lt;&gt;0), "OTHERS", " ")</f>
        <v xml:space="preserve"> </v>
      </c>
    </row>
    <row r="11944" spans="1:1" x14ac:dyDescent="0.3">
      <c r="A11944" s="6" t="str">
        <f>IF(AND(MAX(B11944:SG11944)&lt;Results!$I$2, SUM(B11944:SG11944)&lt;&gt;0), "OTHERS", " ")</f>
        <v xml:space="preserve"> </v>
      </c>
    </row>
    <row r="11945" spans="1:1" x14ac:dyDescent="0.3">
      <c r="A11945" s="6" t="str">
        <f>IF(AND(MAX(B11945:SG11945)&lt;Results!$I$2, SUM(B11945:SG11945)&lt;&gt;0), "OTHERS", " ")</f>
        <v xml:space="preserve"> </v>
      </c>
    </row>
    <row r="11946" spans="1:1" x14ac:dyDescent="0.3">
      <c r="A11946" s="6" t="str">
        <f>IF(AND(MAX(B11946:SG11946)&lt;Results!$I$2, SUM(B11946:SG11946)&lt;&gt;0), "OTHERS", " ")</f>
        <v xml:space="preserve"> </v>
      </c>
    </row>
    <row r="11947" spans="1:1" x14ac:dyDescent="0.3">
      <c r="A11947" s="6" t="str">
        <f>IF(AND(MAX(B11947:SG11947)&lt;Results!$I$2, SUM(B11947:SG11947)&lt;&gt;0), "OTHERS", " ")</f>
        <v xml:space="preserve"> </v>
      </c>
    </row>
    <row r="11948" spans="1:1" x14ac:dyDescent="0.3">
      <c r="A11948" s="6" t="str">
        <f>IF(AND(MAX(B11948:SG11948)&lt;Results!$I$2, SUM(B11948:SG11948)&lt;&gt;0), "OTHERS", " ")</f>
        <v xml:space="preserve"> </v>
      </c>
    </row>
    <row r="11949" spans="1:1" x14ac:dyDescent="0.3">
      <c r="A11949" s="6" t="str">
        <f>IF(AND(MAX(B11949:SG11949)&lt;Results!$I$2, SUM(B11949:SG11949)&lt;&gt;0), "OTHERS", " ")</f>
        <v xml:space="preserve"> </v>
      </c>
    </row>
    <row r="11950" spans="1:1" x14ac:dyDescent="0.3">
      <c r="A11950" s="6" t="str">
        <f>IF(AND(MAX(B11950:SG11950)&lt;Results!$I$2, SUM(B11950:SG11950)&lt;&gt;0), "OTHERS", " ")</f>
        <v xml:space="preserve"> </v>
      </c>
    </row>
    <row r="11951" spans="1:1" x14ac:dyDescent="0.3">
      <c r="A11951" s="6" t="str">
        <f>IF(AND(MAX(B11951:SG11951)&lt;Results!$I$2, SUM(B11951:SG11951)&lt;&gt;0), "OTHERS", " ")</f>
        <v xml:space="preserve"> </v>
      </c>
    </row>
    <row r="11952" spans="1:1" x14ac:dyDescent="0.3">
      <c r="A11952" s="6" t="str">
        <f>IF(AND(MAX(B11952:SG11952)&lt;Results!$I$2, SUM(B11952:SG11952)&lt;&gt;0), "OTHERS", " ")</f>
        <v xml:space="preserve"> </v>
      </c>
    </row>
    <row r="11953" spans="1:1" x14ac:dyDescent="0.3">
      <c r="A11953" s="6" t="str">
        <f>IF(AND(MAX(B11953:SG11953)&lt;Results!$I$2, SUM(B11953:SG11953)&lt;&gt;0), "OTHERS", " ")</f>
        <v xml:space="preserve"> </v>
      </c>
    </row>
    <row r="11954" spans="1:1" x14ac:dyDescent="0.3">
      <c r="A11954" s="6" t="str">
        <f>IF(AND(MAX(B11954:SG11954)&lt;Results!$I$2, SUM(B11954:SG11954)&lt;&gt;0), "OTHERS", " ")</f>
        <v xml:space="preserve"> </v>
      </c>
    </row>
    <row r="11955" spans="1:1" x14ac:dyDescent="0.3">
      <c r="A11955" s="6" t="str">
        <f>IF(AND(MAX(B11955:SG11955)&lt;Results!$I$2, SUM(B11955:SG11955)&lt;&gt;0), "OTHERS", " ")</f>
        <v xml:space="preserve"> </v>
      </c>
    </row>
    <row r="11956" spans="1:1" x14ac:dyDescent="0.3">
      <c r="A11956" s="6" t="str">
        <f>IF(AND(MAX(B11956:SG11956)&lt;Results!$I$2, SUM(B11956:SG11956)&lt;&gt;0), "OTHERS", " ")</f>
        <v xml:space="preserve"> </v>
      </c>
    </row>
    <row r="11957" spans="1:1" x14ac:dyDescent="0.3">
      <c r="A11957" s="6" t="str">
        <f>IF(AND(MAX(B11957:SG11957)&lt;Results!$I$2, SUM(B11957:SG11957)&lt;&gt;0), "OTHERS", " ")</f>
        <v xml:space="preserve"> </v>
      </c>
    </row>
    <row r="11958" spans="1:1" x14ac:dyDescent="0.3">
      <c r="A11958" s="6" t="str">
        <f>IF(AND(MAX(B11958:SG11958)&lt;Results!$I$2, SUM(B11958:SG11958)&lt;&gt;0), "OTHERS", " ")</f>
        <v xml:space="preserve"> </v>
      </c>
    </row>
    <row r="11959" spans="1:1" x14ac:dyDescent="0.3">
      <c r="A11959" s="6" t="str">
        <f>IF(AND(MAX(B11959:SG11959)&lt;Results!$I$2, SUM(B11959:SG11959)&lt;&gt;0), "OTHERS", " ")</f>
        <v xml:space="preserve"> </v>
      </c>
    </row>
    <row r="11960" spans="1:1" x14ac:dyDescent="0.3">
      <c r="A11960" s="6" t="str">
        <f>IF(AND(MAX(B11960:SG11960)&lt;Results!$I$2, SUM(B11960:SG11960)&lt;&gt;0), "OTHERS", " ")</f>
        <v xml:space="preserve"> </v>
      </c>
    </row>
    <row r="11961" spans="1:1" x14ac:dyDescent="0.3">
      <c r="A11961" s="6" t="str">
        <f>IF(AND(MAX(B11961:SG11961)&lt;Results!$I$2, SUM(B11961:SG11961)&lt;&gt;0), "OTHERS", " ")</f>
        <v xml:space="preserve"> </v>
      </c>
    </row>
    <row r="11962" spans="1:1" x14ac:dyDescent="0.3">
      <c r="A11962" s="6" t="str">
        <f>IF(AND(MAX(B11962:SG11962)&lt;Results!$I$2, SUM(B11962:SG11962)&lt;&gt;0), "OTHERS", " ")</f>
        <v xml:space="preserve"> </v>
      </c>
    </row>
    <row r="11963" spans="1:1" x14ac:dyDescent="0.3">
      <c r="A11963" s="6" t="str">
        <f>IF(AND(MAX(B11963:SG11963)&lt;Results!$I$2, SUM(B11963:SG11963)&lt;&gt;0), "OTHERS", " ")</f>
        <v xml:space="preserve"> </v>
      </c>
    </row>
    <row r="11964" spans="1:1" x14ac:dyDescent="0.3">
      <c r="A11964" s="6" t="str">
        <f>IF(AND(MAX(B11964:SG11964)&lt;Results!$I$2, SUM(B11964:SG11964)&lt;&gt;0), "OTHERS", " ")</f>
        <v xml:space="preserve"> </v>
      </c>
    </row>
    <row r="11965" spans="1:1" x14ac:dyDescent="0.3">
      <c r="A11965" s="6" t="str">
        <f>IF(AND(MAX(B11965:SG11965)&lt;Results!$I$2, SUM(B11965:SG11965)&lt;&gt;0), "OTHERS", " ")</f>
        <v xml:space="preserve"> </v>
      </c>
    </row>
    <row r="11966" spans="1:1" x14ac:dyDescent="0.3">
      <c r="A11966" s="6" t="str">
        <f>IF(AND(MAX(B11966:SG11966)&lt;Results!$I$2, SUM(B11966:SG11966)&lt;&gt;0), "OTHERS", " ")</f>
        <v xml:space="preserve"> </v>
      </c>
    </row>
    <row r="11967" spans="1:1" x14ac:dyDescent="0.3">
      <c r="A11967" s="6" t="str">
        <f>IF(AND(MAX(B11967:SG11967)&lt;Results!$I$2, SUM(B11967:SG11967)&lt;&gt;0), "OTHERS", " ")</f>
        <v xml:space="preserve"> </v>
      </c>
    </row>
    <row r="11968" spans="1:1" x14ac:dyDescent="0.3">
      <c r="A11968" s="6" t="str">
        <f>IF(AND(MAX(B11968:SG11968)&lt;Results!$I$2, SUM(B11968:SG11968)&lt;&gt;0), "OTHERS", " ")</f>
        <v xml:space="preserve"> </v>
      </c>
    </row>
    <row r="11969" spans="1:1" x14ac:dyDescent="0.3">
      <c r="A11969" s="6" t="str">
        <f>IF(AND(MAX(B11969:SG11969)&lt;Results!$I$2, SUM(B11969:SG11969)&lt;&gt;0), "OTHERS", " ")</f>
        <v xml:space="preserve"> </v>
      </c>
    </row>
    <row r="11970" spans="1:1" x14ac:dyDescent="0.3">
      <c r="A11970" s="6" t="str">
        <f>IF(AND(MAX(B11970:SG11970)&lt;Results!$I$2, SUM(B11970:SG11970)&lt;&gt;0), "OTHERS", " ")</f>
        <v xml:space="preserve"> </v>
      </c>
    </row>
    <row r="11971" spans="1:1" x14ac:dyDescent="0.3">
      <c r="A11971" s="6" t="str">
        <f>IF(AND(MAX(B11971:SG11971)&lt;Results!$I$2, SUM(B11971:SG11971)&lt;&gt;0), "OTHERS", " ")</f>
        <v xml:space="preserve"> </v>
      </c>
    </row>
    <row r="11972" spans="1:1" x14ac:dyDescent="0.3">
      <c r="A11972" s="6" t="str">
        <f>IF(AND(MAX(B11972:SG11972)&lt;Results!$I$2, SUM(B11972:SG11972)&lt;&gt;0), "OTHERS", " ")</f>
        <v xml:space="preserve"> </v>
      </c>
    </row>
    <row r="11973" spans="1:1" x14ac:dyDescent="0.3">
      <c r="A11973" s="6" t="str">
        <f>IF(AND(MAX(B11973:SG11973)&lt;Results!$I$2, SUM(B11973:SG11973)&lt;&gt;0), "OTHERS", " ")</f>
        <v xml:space="preserve"> </v>
      </c>
    </row>
    <row r="11974" spans="1:1" x14ac:dyDescent="0.3">
      <c r="A11974" s="6" t="str">
        <f>IF(AND(MAX(B11974:SG11974)&lt;Results!$I$2, SUM(B11974:SG11974)&lt;&gt;0), "OTHERS", " ")</f>
        <v xml:space="preserve"> </v>
      </c>
    </row>
    <row r="11975" spans="1:1" x14ac:dyDescent="0.3">
      <c r="A11975" s="6" t="str">
        <f>IF(AND(MAX(B11975:SG11975)&lt;Results!$I$2, SUM(B11975:SG11975)&lt;&gt;0), "OTHERS", " ")</f>
        <v xml:space="preserve"> </v>
      </c>
    </row>
    <row r="11976" spans="1:1" x14ac:dyDescent="0.3">
      <c r="A11976" s="6" t="str">
        <f>IF(AND(MAX(B11976:SG11976)&lt;Results!$I$2, SUM(B11976:SG11976)&lt;&gt;0), "OTHERS", " ")</f>
        <v xml:space="preserve"> </v>
      </c>
    </row>
    <row r="11977" spans="1:1" x14ac:dyDescent="0.3">
      <c r="A11977" s="6" t="str">
        <f>IF(AND(MAX(B11977:SG11977)&lt;Results!$I$2, SUM(B11977:SG11977)&lt;&gt;0), "OTHERS", " ")</f>
        <v xml:space="preserve"> </v>
      </c>
    </row>
    <row r="11978" spans="1:1" x14ac:dyDescent="0.3">
      <c r="A11978" s="6" t="str">
        <f>IF(AND(MAX(B11978:SG11978)&lt;Results!$I$2, SUM(B11978:SG11978)&lt;&gt;0), "OTHERS", " ")</f>
        <v xml:space="preserve"> </v>
      </c>
    </row>
    <row r="11979" spans="1:1" x14ac:dyDescent="0.3">
      <c r="A11979" s="6" t="str">
        <f>IF(AND(MAX(B11979:SG11979)&lt;Results!$I$2, SUM(B11979:SG11979)&lt;&gt;0), "OTHERS", " ")</f>
        <v xml:space="preserve"> </v>
      </c>
    </row>
    <row r="11980" spans="1:1" x14ac:dyDescent="0.3">
      <c r="A11980" s="6" t="str">
        <f>IF(AND(MAX(B11980:SG11980)&lt;Results!$I$2, SUM(B11980:SG11980)&lt;&gt;0), "OTHERS", " ")</f>
        <v xml:space="preserve"> </v>
      </c>
    </row>
    <row r="11981" spans="1:1" x14ac:dyDescent="0.3">
      <c r="A11981" s="6" t="str">
        <f>IF(AND(MAX(B11981:SG11981)&lt;Results!$I$2, SUM(B11981:SG11981)&lt;&gt;0), "OTHERS", " ")</f>
        <v xml:space="preserve"> </v>
      </c>
    </row>
    <row r="11982" spans="1:1" x14ac:dyDescent="0.3">
      <c r="A11982" s="6" t="str">
        <f>IF(AND(MAX(B11982:SG11982)&lt;Results!$I$2, SUM(B11982:SG11982)&lt;&gt;0), "OTHERS", " ")</f>
        <v xml:space="preserve"> </v>
      </c>
    </row>
    <row r="11983" spans="1:1" x14ac:dyDescent="0.3">
      <c r="A11983" s="6" t="str">
        <f>IF(AND(MAX(B11983:SG11983)&lt;Results!$I$2, SUM(B11983:SG11983)&lt;&gt;0), "OTHERS", " ")</f>
        <v xml:space="preserve"> </v>
      </c>
    </row>
    <row r="11984" spans="1:1" x14ac:dyDescent="0.3">
      <c r="A11984" s="6" t="str">
        <f>IF(AND(MAX(B11984:SG11984)&lt;Results!$I$2, SUM(B11984:SG11984)&lt;&gt;0), "OTHERS", " ")</f>
        <v xml:space="preserve"> </v>
      </c>
    </row>
    <row r="11985" spans="1:1" x14ac:dyDescent="0.3">
      <c r="A11985" s="6" t="str">
        <f>IF(AND(MAX(B11985:SG11985)&lt;Results!$I$2, SUM(B11985:SG11985)&lt;&gt;0), "OTHERS", " ")</f>
        <v xml:space="preserve"> </v>
      </c>
    </row>
    <row r="11986" spans="1:1" x14ac:dyDescent="0.3">
      <c r="A11986" s="6" t="str">
        <f>IF(AND(MAX(B11986:SG11986)&lt;Results!$I$2, SUM(B11986:SG11986)&lt;&gt;0), "OTHERS", " ")</f>
        <v xml:space="preserve"> </v>
      </c>
    </row>
    <row r="11987" spans="1:1" x14ac:dyDescent="0.3">
      <c r="A11987" s="6" t="str">
        <f>IF(AND(MAX(B11987:SG11987)&lt;Results!$I$2, SUM(B11987:SG11987)&lt;&gt;0), "OTHERS", " ")</f>
        <v xml:space="preserve"> </v>
      </c>
    </row>
    <row r="11988" spans="1:1" x14ac:dyDescent="0.3">
      <c r="A11988" s="6" t="str">
        <f>IF(AND(MAX(B11988:SG11988)&lt;Results!$I$2, SUM(B11988:SG11988)&lt;&gt;0), "OTHERS", " ")</f>
        <v xml:space="preserve"> </v>
      </c>
    </row>
    <row r="11989" spans="1:1" x14ac:dyDescent="0.3">
      <c r="A11989" s="6" t="str">
        <f>IF(AND(MAX(B11989:SG11989)&lt;Results!$I$2, SUM(B11989:SG11989)&lt;&gt;0), "OTHERS", " ")</f>
        <v xml:space="preserve"> </v>
      </c>
    </row>
    <row r="11990" spans="1:1" x14ac:dyDescent="0.3">
      <c r="A11990" s="6" t="str">
        <f>IF(AND(MAX(B11990:SG11990)&lt;Results!$I$2, SUM(B11990:SG11990)&lt;&gt;0), "OTHERS", " ")</f>
        <v xml:space="preserve"> </v>
      </c>
    </row>
    <row r="11991" spans="1:1" x14ac:dyDescent="0.3">
      <c r="A11991" s="6" t="str">
        <f>IF(AND(MAX(B11991:SG11991)&lt;Results!$I$2, SUM(B11991:SG11991)&lt;&gt;0), "OTHERS", " ")</f>
        <v xml:space="preserve"> </v>
      </c>
    </row>
    <row r="11992" spans="1:1" x14ac:dyDescent="0.3">
      <c r="A11992" s="6" t="str">
        <f>IF(AND(MAX(B11992:SG11992)&lt;Results!$I$2, SUM(B11992:SG11992)&lt;&gt;0), "OTHERS", " ")</f>
        <v xml:space="preserve"> </v>
      </c>
    </row>
    <row r="11993" spans="1:1" x14ac:dyDescent="0.3">
      <c r="A11993" s="6" t="str">
        <f>IF(AND(MAX(B11993:SG11993)&lt;Results!$I$2, SUM(B11993:SG11993)&lt;&gt;0), "OTHERS", " ")</f>
        <v xml:space="preserve"> </v>
      </c>
    </row>
    <row r="11994" spans="1:1" x14ac:dyDescent="0.3">
      <c r="A11994" s="6" t="str">
        <f>IF(AND(MAX(B11994:SG11994)&lt;Results!$I$2, SUM(B11994:SG11994)&lt;&gt;0), "OTHERS", " ")</f>
        <v xml:space="preserve"> </v>
      </c>
    </row>
    <row r="11995" spans="1:1" x14ac:dyDescent="0.3">
      <c r="A11995" s="6" t="str">
        <f>IF(AND(MAX(B11995:SG11995)&lt;Results!$I$2, SUM(B11995:SG11995)&lt;&gt;0), "OTHERS", " ")</f>
        <v xml:space="preserve"> </v>
      </c>
    </row>
    <row r="11996" spans="1:1" x14ac:dyDescent="0.3">
      <c r="A11996" s="6" t="str">
        <f>IF(AND(MAX(B11996:SG11996)&lt;Results!$I$2, SUM(B11996:SG11996)&lt;&gt;0), "OTHERS", " ")</f>
        <v xml:space="preserve"> </v>
      </c>
    </row>
    <row r="11997" spans="1:1" x14ac:dyDescent="0.3">
      <c r="A11997" s="6" t="str">
        <f>IF(AND(MAX(B11997:SG11997)&lt;Results!$I$2, SUM(B11997:SG11997)&lt;&gt;0), "OTHERS", " ")</f>
        <v xml:space="preserve"> </v>
      </c>
    </row>
    <row r="11998" spans="1:1" x14ac:dyDescent="0.3">
      <c r="A11998" s="6" t="str">
        <f>IF(AND(MAX(B11998:SG11998)&lt;Results!$I$2, SUM(B11998:SG11998)&lt;&gt;0), "OTHERS", " ")</f>
        <v xml:space="preserve"> </v>
      </c>
    </row>
    <row r="11999" spans="1:1" x14ac:dyDescent="0.3">
      <c r="A11999" s="6" t="str">
        <f>IF(AND(MAX(B11999:SG11999)&lt;Results!$I$2, SUM(B11999:SG11999)&lt;&gt;0), "OTHERS", " ")</f>
        <v xml:space="preserve"> </v>
      </c>
    </row>
    <row r="12000" spans="1:1" x14ac:dyDescent="0.3">
      <c r="A12000" s="6" t="str">
        <f>IF(AND(MAX(B12000:SG12000)&lt;Results!$I$2, SUM(B12000:SG12000)&lt;&gt;0), "OTHERS", " ")</f>
        <v xml:space="preserve"> </v>
      </c>
    </row>
    <row r="12001" spans="1:1" x14ac:dyDescent="0.3">
      <c r="A12001" s="6" t="str">
        <f>IF(AND(MAX(B12001:SG12001)&lt;Results!$I$2, SUM(B12001:SG12001)&lt;&gt;0), "OTHERS", " ")</f>
        <v xml:space="preserve"> </v>
      </c>
    </row>
    <row r="12002" spans="1:1" x14ac:dyDescent="0.3">
      <c r="A12002" s="6" t="str">
        <f>IF(AND(MAX(B12002:SG12002)&lt;Results!$I$2, SUM(B12002:SG12002)&lt;&gt;0), "OTHERS", " ")</f>
        <v xml:space="preserve"> </v>
      </c>
    </row>
    <row r="12003" spans="1:1" x14ac:dyDescent="0.3">
      <c r="A12003" s="6" t="str">
        <f>IF(AND(MAX(B12003:SG12003)&lt;Results!$I$2, SUM(B12003:SG12003)&lt;&gt;0), "OTHERS", " ")</f>
        <v xml:space="preserve"> </v>
      </c>
    </row>
    <row r="12004" spans="1:1" x14ac:dyDescent="0.3">
      <c r="A12004" s="6" t="str">
        <f>IF(AND(MAX(B12004:SG12004)&lt;Results!$I$2, SUM(B12004:SG12004)&lt;&gt;0), "OTHERS", " ")</f>
        <v xml:space="preserve"> </v>
      </c>
    </row>
    <row r="12005" spans="1:1" x14ac:dyDescent="0.3">
      <c r="A12005" s="6" t="str">
        <f>IF(AND(MAX(B12005:SG12005)&lt;Results!$I$2, SUM(B12005:SG12005)&lt;&gt;0), "OTHERS", " ")</f>
        <v xml:space="preserve"> </v>
      </c>
    </row>
    <row r="12006" spans="1:1" x14ac:dyDescent="0.3">
      <c r="A12006" s="6" t="str">
        <f>IF(AND(MAX(B12006:SG12006)&lt;Results!$I$2, SUM(B12006:SG12006)&lt;&gt;0), "OTHERS", " ")</f>
        <v xml:space="preserve"> </v>
      </c>
    </row>
    <row r="12007" spans="1:1" x14ac:dyDescent="0.3">
      <c r="A12007" s="6" t="str">
        <f>IF(AND(MAX(B12007:SG12007)&lt;Results!$I$2, SUM(B12007:SG12007)&lt;&gt;0), "OTHERS", " ")</f>
        <v xml:space="preserve"> </v>
      </c>
    </row>
    <row r="12008" spans="1:1" x14ac:dyDescent="0.3">
      <c r="A12008" s="6" t="str">
        <f>IF(AND(MAX(B12008:SG12008)&lt;Results!$I$2, SUM(B12008:SG12008)&lt;&gt;0), "OTHERS", " ")</f>
        <v xml:space="preserve"> </v>
      </c>
    </row>
    <row r="12009" spans="1:1" x14ac:dyDescent="0.3">
      <c r="A12009" s="6" t="str">
        <f>IF(AND(MAX(B12009:SG12009)&lt;Results!$I$2, SUM(B12009:SG12009)&lt;&gt;0), "OTHERS", " ")</f>
        <v xml:space="preserve"> </v>
      </c>
    </row>
    <row r="12010" spans="1:1" x14ac:dyDescent="0.3">
      <c r="A12010" s="6" t="str">
        <f>IF(AND(MAX(B12010:SG12010)&lt;Results!$I$2, SUM(B12010:SG12010)&lt;&gt;0), "OTHERS", " ")</f>
        <v xml:space="preserve"> </v>
      </c>
    </row>
    <row r="12011" spans="1:1" x14ac:dyDescent="0.3">
      <c r="A12011" s="6" t="str">
        <f>IF(AND(MAX(B12011:SG12011)&lt;Results!$I$2, SUM(B12011:SG12011)&lt;&gt;0), "OTHERS", " ")</f>
        <v xml:space="preserve"> </v>
      </c>
    </row>
    <row r="12012" spans="1:1" x14ac:dyDescent="0.3">
      <c r="A12012" s="6" t="str">
        <f>IF(AND(MAX(B12012:SG12012)&lt;Results!$I$2, SUM(B12012:SG12012)&lt;&gt;0), "OTHERS", " ")</f>
        <v xml:space="preserve"> </v>
      </c>
    </row>
    <row r="12013" spans="1:1" x14ac:dyDescent="0.3">
      <c r="A12013" s="6" t="str">
        <f>IF(AND(MAX(B12013:SG12013)&lt;Results!$I$2, SUM(B12013:SG12013)&lt;&gt;0), "OTHERS", " ")</f>
        <v xml:space="preserve"> </v>
      </c>
    </row>
    <row r="12014" spans="1:1" x14ac:dyDescent="0.3">
      <c r="A12014" s="6" t="str">
        <f>IF(AND(MAX(B12014:SG12014)&lt;Results!$I$2, SUM(B12014:SG12014)&lt;&gt;0), "OTHERS", " ")</f>
        <v xml:space="preserve"> </v>
      </c>
    </row>
    <row r="12015" spans="1:1" x14ac:dyDescent="0.3">
      <c r="A12015" s="6" t="str">
        <f>IF(AND(MAX(B12015:SG12015)&lt;Results!$I$2, SUM(B12015:SG12015)&lt;&gt;0), "OTHERS", " ")</f>
        <v xml:space="preserve"> </v>
      </c>
    </row>
    <row r="12016" spans="1:1" x14ac:dyDescent="0.3">
      <c r="A12016" s="6" t="str">
        <f>IF(AND(MAX(B12016:SG12016)&lt;Results!$I$2, SUM(B12016:SG12016)&lt;&gt;0), "OTHERS", " ")</f>
        <v xml:space="preserve"> </v>
      </c>
    </row>
    <row r="12017" spans="1:1" x14ac:dyDescent="0.3">
      <c r="A12017" s="6" t="str">
        <f>IF(AND(MAX(B12017:SG12017)&lt;Results!$I$2, SUM(B12017:SG12017)&lt;&gt;0), "OTHERS", " ")</f>
        <v xml:space="preserve"> </v>
      </c>
    </row>
    <row r="12018" spans="1:1" x14ac:dyDescent="0.3">
      <c r="A12018" s="6" t="str">
        <f>IF(AND(MAX(B12018:SG12018)&lt;Results!$I$2, SUM(B12018:SG12018)&lt;&gt;0), "OTHERS", " ")</f>
        <v xml:space="preserve"> </v>
      </c>
    </row>
    <row r="12019" spans="1:1" x14ac:dyDescent="0.3">
      <c r="A12019" s="6" t="str">
        <f>IF(AND(MAX(B12019:SG12019)&lt;Results!$I$2, SUM(B12019:SG12019)&lt;&gt;0), "OTHERS", " ")</f>
        <v xml:space="preserve"> </v>
      </c>
    </row>
    <row r="12020" spans="1:1" x14ac:dyDescent="0.3">
      <c r="A12020" s="6" t="str">
        <f>IF(AND(MAX(B12020:SG12020)&lt;Results!$I$2, SUM(B12020:SG12020)&lt;&gt;0), "OTHERS", " ")</f>
        <v xml:space="preserve"> </v>
      </c>
    </row>
    <row r="12021" spans="1:1" x14ac:dyDescent="0.3">
      <c r="A12021" s="6" t="str">
        <f>IF(AND(MAX(B12021:SG12021)&lt;Results!$I$2, SUM(B12021:SG12021)&lt;&gt;0), "OTHERS", " ")</f>
        <v xml:space="preserve"> </v>
      </c>
    </row>
    <row r="12022" spans="1:1" x14ac:dyDescent="0.3">
      <c r="A12022" s="6" t="str">
        <f>IF(AND(MAX(B12022:SG12022)&lt;Results!$I$2, SUM(B12022:SG12022)&lt;&gt;0), "OTHERS", " ")</f>
        <v xml:space="preserve"> </v>
      </c>
    </row>
    <row r="12023" spans="1:1" x14ac:dyDescent="0.3">
      <c r="A12023" s="6" t="str">
        <f>IF(AND(MAX(B12023:SG12023)&lt;Results!$I$2, SUM(B12023:SG12023)&lt;&gt;0), "OTHERS", " ")</f>
        <v xml:space="preserve"> </v>
      </c>
    </row>
    <row r="12024" spans="1:1" x14ac:dyDescent="0.3">
      <c r="A12024" s="6" t="str">
        <f>IF(AND(MAX(B12024:SG12024)&lt;Results!$I$2, SUM(B12024:SG12024)&lt;&gt;0), "OTHERS", " ")</f>
        <v xml:space="preserve"> </v>
      </c>
    </row>
    <row r="12025" spans="1:1" x14ac:dyDescent="0.3">
      <c r="A12025" s="6" t="str">
        <f>IF(AND(MAX(B12025:SG12025)&lt;Results!$I$2, SUM(B12025:SG12025)&lt;&gt;0), "OTHERS", " ")</f>
        <v xml:space="preserve"> </v>
      </c>
    </row>
    <row r="12026" spans="1:1" x14ac:dyDescent="0.3">
      <c r="A12026" s="6" t="str">
        <f>IF(AND(MAX(B12026:SG12026)&lt;Results!$I$2, SUM(B12026:SG12026)&lt;&gt;0), "OTHERS", " ")</f>
        <v xml:space="preserve"> </v>
      </c>
    </row>
    <row r="12027" spans="1:1" x14ac:dyDescent="0.3">
      <c r="A12027" s="6" t="str">
        <f>IF(AND(MAX(B12027:SG12027)&lt;Results!$I$2, SUM(B12027:SG12027)&lt;&gt;0), "OTHERS", " ")</f>
        <v xml:space="preserve"> </v>
      </c>
    </row>
    <row r="12028" spans="1:1" x14ac:dyDescent="0.3">
      <c r="A12028" s="6" t="str">
        <f>IF(AND(MAX(B12028:SG12028)&lt;Results!$I$2, SUM(B12028:SG12028)&lt;&gt;0), "OTHERS", " ")</f>
        <v xml:space="preserve"> </v>
      </c>
    </row>
    <row r="12029" spans="1:1" x14ac:dyDescent="0.3">
      <c r="A12029" s="6" t="str">
        <f>IF(AND(MAX(B12029:SG12029)&lt;Results!$I$2, SUM(B12029:SG12029)&lt;&gt;0), "OTHERS", " ")</f>
        <v xml:space="preserve"> </v>
      </c>
    </row>
    <row r="12030" spans="1:1" x14ac:dyDescent="0.3">
      <c r="A12030" s="6" t="str">
        <f>IF(AND(MAX(B12030:SG12030)&lt;Results!$I$2, SUM(B12030:SG12030)&lt;&gt;0), "OTHERS", " ")</f>
        <v xml:space="preserve"> </v>
      </c>
    </row>
    <row r="12031" spans="1:1" x14ac:dyDescent="0.3">
      <c r="A12031" s="6" t="str">
        <f>IF(AND(MAX(B12031:SG12031)&lt;Results!$I$2, SUM(B12031:SG12031)&lt;&gt;0), "OTHERS", " ")</f>
        <v xml:space="preserve"> </v>
      </c>
    </row>
    <row r="12032" spans="1:1" x14ac:dyDescent="0.3">
      <c r="A12032" s="6" t="str">
        <f>IF(AND(MAX(B12032:SG12032)&lt;Results!$I$2, SUM(B12032:SG12032)&lt;&gt;0), "OTHERS", " ")</f>
        <v xml:space="preserve"> </v>
      </c>
    </row>
    <row r="12033" spans="1:1" x14ac:dyDescent="0.3">
      <c r="A12033" s="6" t="str">
        <f>IF(AND(MAX(B12033:SG12033)&lt;Results!$I$2, SUM(B12033:SG12033)&lt;&gt;0), "OTHERS", " ")</f>
        <v xml:space="preserve"> </v>
      </c>
    </row>
    <row r="12034" spans="1:1" x14ac:dyDescent="0.3">
      <c r="A12034" s="6" t="str">
        <f>IF(AND(MAX(B12034:SG12034)&lt;Results!$I$2, SUM(B12034:SG12034)&lt;&gt;0), "OTHERS", " ")</f>
        <v xml:space="preserve"> </v>
      </c>
    </row>
    <row r="12035" spans="1:1" x14ac:dyDescent="0.3">
      <c r="A12035" s="6" t="str">
        <f>IF(AND(MAX(B12035:SG12035)&lt;Results!$I$2, SUM(B12035:SG12035)&lt;&gt;0), "OTHERS", " ")</f>
        <v xml:space="preserve"> </v>
      </c>
    </row>
    <row r="12036" spans="1:1" x14ac:dyDescent="0.3">
      <c r="A12036" s="6" t="str">
        <f>IF(AND(MAX(B12036:SG12036)&lt;Results!$I$2, SUM(B12036:SG12036)&lt;&gt;0), "OTHERS", " ")</f>
        <v xml:space="preserve"> </v>
      </c>
    </row>
    <row r="12037" spans="1:1" x14ac:dyDescent="0.3">
      <c r="A12037" s="6" t="str">
        <f>IF(AND(MAX(B12037:SG12037)&lt;Results!$I$2, SUM(B12037:SG12037)&lt;&gt;0), "OTHERS", " ")</f>
        <v xml:space="preserve"> </v>
      </c>
    </row>
    <row r="12038" spans="1:1" x14ac:dyDescent="0.3">
      <c r="A12038" s="6" t="str">
        <f>IF(AND(MAX(B12038:SG12038)&lt;Results!$I$2, SUM(B12038:SG12038)&lt;&gt;0), "OTHERS", " ")</f>
        <v xml:space="preserve"> </v>
      </c>
    </row>
    <row r="12039" spans="1:1" x14ac:dyDescent="0.3">
      <c r="A12039" s="6" t="str">
        <f>IF(AND(MAX(B12039:SG12039)&lt;Results!$I$2, SUM(B12039:SG12039)&lt;&gt;0), "OTHERS", " ")</f>
        <v xml:space="preserve"> </v>
      </c>
    </row>
    <row r="12040" spans="1:1" x14ac:dyDescent="0.3">
      <c r="A12040" s="6" t="str">
        <f>IF(AND(MAX(B12040:SG12040)&lt;Results!$I$2, SUM(B12040:SG12040)&lt;&gt;0), "OTHERS", " ")</f>
        <v xml:space="preserve"> </v>
      </c>
    </row>
    <row r="12041" spans="1:1" x14ac:dyDescent="0.3">
      <c r="A12041" s="6" t="str">
        <f>IF(AND(MAX(B12041:SG12041)&lt;Results!$I$2, SUM(B12041:SG12041)&lt;&gt;0), "OTHERS", " ")</f>
        <v xml:space="preserve"> </v>
      </c>
    </row>
    <row r="12042" spans="1:1" x14ac:dyDescent="0.3">
      <c r="A12042" s="6" t="str">
        <f>IF(AND(MAX(B12042:SG12042)&lt;Results!$I$2, SUM(B12042:SG12042)&lt;&gt;0), "OTHERS", " ")</f>
        <v xml:space="preserve"> </v>
      </c>
    </row>
    <row r="12043" spans="1:1" x14ac:dyDescent="0.3">
      <c r="A12043" s="6" t="str">
        <f>IF(AND(MAX(B12043:SG12043)&lt;Results!$I$2, SUM(B12043:SG12043)&lt;&gt;0), "OTHERS", " ")</f>
        <v xml:space="preserve"> </v>
      </c>
    </row>
    <row r="12044" spans="1:1" x14ac:dyDescent="0.3">
      <c r="A12044" s="6" t="str">
        <f>IF(AND(MAX(B12044:SG12044)&lt;Results!$I$2, SUM(B12044:SG12044)&lt;&gt;0), "OTHERS", " ")</f>
        <v xml:space="preserve"> </v>
      </c>
    </row>
    <row r="12045" spans="1:1" x14ac:dyDescent="0.3">
      <c r="A12045" s="6" t="str">
        <f>IF(AND(MAX(B12045:SG12045)&lt;Results!$I$2, SUM(B12045:SG12045)&lt;&gt;0), "OTHERS", " ")</f>
        <v xml:space="preserve"> </v>
      </c>
    </row>
    <row r="12046" spans="1:1" x14ac:dyDescent="0.3">
      <c r="A12046" s="6" t="str">
        <f>IF(AND(MAX(B12046:SG12046)&lt;Results!$I$2, SUM(B12046:SG12046)&lt;&gt;0), "OTHERS", " ")</f>
        <v xml:space="preserve"> </v>
      </c>
    </row>
    <row r="12047" spans="1:1" x14ac:dyDescent="0.3">
      <c r="A12047" s="6" t="str">
        <f>IF(AND(MAX(B12047:SG12047)&lt;Results!$I$2, SUM(B12047:SG12047)&lt;&gt;0), "OTHERS", " ")</f>
        <v xml:space="preserve"> </v>
      </c>
    </row>
    <row r="12048" spans="1:1" x14ac:dyDescent="0.3">
      <c r="A12048" s="6" t="str">
        <f>IF(AND(MAX(B12048:SG12048)&lt;Results!$I$2, SUM(B12048:SG12048)&lt;&gt;0), "OTHERS", " ")</f>
        <v xml:space="preserve"> </v>
      </c>
    </row>
    <row r="12049" spans="1:1" x14ac:dyDescent="0.3">
      <c r="A12049" s="6" t="str">
        <f>IF(AND(MAX(B12049:SG12049)&lt;Results!$I$2, SUM(B12049:SG12049)&lt;&gt;0), "OTHERS", " ")</f>
        <v xml:space="preserve"> </v>
      </c>
    </row>
    <row r="12050" spans="1:1" x14ac:dyDescent="0.3">
      <c r="A12050" s="6" t="str">
        <f>IF(AND(MAX(B12050:SG12050)&lt;Results!$I$2, SUM(B12050:SG12050)&lt;&gt;0), "OTHERS", " ")</f>
        <v xml:space="preserve"> </v>
      </c>
    </row>
    <row r="12051" spans="1:1" x14ac:dyDescent="0.3">
      <c r="A12051" s="6" t="str">
        <f>IF(AND(MAX(B12051:SG12051)&lt;Results!$I$2, SUM(B12051:SG12051)&lt;&gt;0), "OTHERS", " ")</f>
        <v xml:space="preserve"> </v>
      </c>
    </row>
    <row r="12052" spans="1:1" x14ac:dyDescent="0.3">
      <c r="A12052" s="6" t="str">
        <f>IF(AND(MAX(B12052:SG12052)&lt;Results!$I$2, SUM(B12052:SG12052)&lt;&gt;0), "OTHERS", " ")</f>
        <v xml:space="preserve"> </v>
      </c>
    </row>
    <row r="12053" spans="1:1" x14ac:dyDescent="0.3">
      <c r="A12053" s="6" t="str">
        <f>IF(AND(MAX(B12053:SG12053)&lt;Results!$I$2, SUM(B12053:SG12053)&lt;&gt;0), "OTHERS", " ")</f>
        <v xml:space="preserve"> </v>
      </c>
    </row>
    <row r="12054" spans="1:1" x14ac:dyDescent="0.3">
      <c r="A12054" s="6" t="str">
        <f>IF(AND(MAX(B12054:SG12054)&lt;Results!$I$2, SUM(B12054:SG12054)&lt;&gt;0), "OTHERS", " ")</f>
        <v xml:space="preserve"> </v>
      </c>
    </row>
    <row r="12055" spans="1:1" x14ac:dyDescent="0.3">
      <c r="A12055" s="6" t="str">
        <f>IF(AND(MAX(B12055:SG12055)&lt;Results!$I$2, SUM(B12055:SG12055)&lt;&gt;0), "OTHERS", " ")</f>
        <v xml:space="preserve"> </v>
      </c>
    </row>
    <row r="12056" spans="1:1" x14ac:dyDescent="0.3">
      <c r="A12056" s="6" t="str">
        <f>IF(AND(MAX(B12056:SG12056)&lt;Results!$I$2, SUM(B12056:SG12056)&lt;&gt;0), "OTHERS", " ")</f>
        <v xml:space="preserve"> </v>
      </c>
    </row>
    <row r="12057" spans="1:1" x14ac:dyDescent="0.3">
      <c r="A12057" s="6" t="str">
        <f>IF(AND(MAX(B12057:SG12057)&lt;Results!$I$2, SUM(B12057:SG12057)&lt;&gt;0), "OTHERS", " ")</f>
        <v xml:space="preserve"> </v>
      </c>
    </row>
    <row r="12058" spans="1:1" x14ac:dyDescent="0.3">
      <c r="A12058" s="6" t="str">
        <f>IF(AND(MAX(B12058:SG12058)&lt;Results!$I$2, SUM(B12058:SG12058)&lt;&gt;0), "OTHERS", " ")</f>
        <v xml:space="preserve"> </v>
      </c>
    </row>
    <row r="12059" spans="1:1" x14ac:dyDescent="0.3">
      <c r="A12059" s="6" t="str">
        <f>IF(AND(MAX(B12059:SG12059)&lt;Results!$I$2, SUM(B12059:SG12059)&lt;&gt;0), "OTHERS", " ")</f>
        <v xml:space="preserve"> </v>
      </c>
    </row>
    <row r="12060" spans="1:1" x14ac:dyDescent="0.3">
      <c r="A12060" s="6" t="str">
        <f>IF(AND(MAX(B12060:SG12060)&lt;Results!$I$2, SUM(B12060:SG12060)&lt;&gt;0), "OTHERS", " ")</f>
        <v xml:space="preserve"> </v>
      </c>
    </row>
    <row r="12061" spans="1:1" x14ac:dyDescent="0.3">
      <c r="A12061" s="6" t="str">
        <f>IF(AND(MAX(B12061:SG12061)&lt;Results!$I$2, SUM(B12061:SG12061)&lt;&gt;0), "OTHERS", " ")</f>
        <v xml:space="preserve"> </v>
      </c>
    </row>
    <row r="12062" spans="1:1" x14ac:dyDescent="0.3">
      <c r="A12062" s="6" t="str">
        <f>IF(AND(MAX(B12062:SG12062)&lt;Results!$I$2, SUM(B12062:SG12062)&lt;&gt;0), "OTHERS", " ")</f>
        <v xml:space="preserve"> </v>
      </c>
    </row>
    <row r="12063" spans="1:1" x14ac:dyDescent="0.3">
      <c r="A12063" s="6" t="str">
        <f>IF(AND(MAX(B12063:SG12063)&lt;Results!$I$2, SUM(B12063:SG12063)&lt;&gt;0), "OTHERS", " ")</f>
        <v xml:space="preserve"> </v>
      </c>
    </row>
    <row r="12064" spans="1:1" x14ac:dyDescent="0.3">
      <c r="A12064" s="6" t="str">
        <f>IF(AND(MAX(B12064:SG12064)&lt;Results!$I$2, SUM(B12064:SG12064)&lt;&gt;0), "OTHERS", " ")</f>
        <v xml:space="preserve"> </v>
      </c>
    </row>
    <row r="12065" spans="1:1" x14ac:dyDescent="0.3">
      <c r="A12065" s="6" t="str">
        <f>IF(AND(MAX(B12065:SG12065)&lt;Results!$I$2, SUM(B12065:SG12065)&lt;&gt;0), "OTHERS", " ")</f>
        <v xml:space="preserve"> </v>
      </c>
    </row>
    <row r="12066" spans="1:1" x14ac:dyDescent="0.3">
      <c r="A12066" s="6" t="str">
        <f>IF(AND(MAX(B12066:SG12066)&lt;Results!$I$2, SUM(B12066:SG12066)&lt;&gt;0), "OTHERS", " ")</f>
        <v xml:space="preserve"> </v>
      </c>
    </row>
    <row r="12067" spans="1:1" x14ac:dyDescent="0.3">
      <c r="A12067" s="6" t="str">
        <f>IF(AND(MAX(B12067:SG12067)&lt;Results!$I$2, SUM(B12067:SG12067)&lt;&gt;0), "OTHERS", " ")</f>
        <v xml:space="preserve"> </v>
      </c>
    </row>
    <row r="12068" spans="1:1" x14ac:dyDescent="0.3">
      <c r="A12068" s="6" t="str">
        <f>IF(AND(MAX(B12068:SG12068)&lt;Results!$I$2, SUM(B12068:SG12068)&lt;&gt;0), "OTHERS", " ")</f>
        <v xml:space="preserve"> </v>
      </c>
    </row>
    <row r="12069" spans="1:1" x14ac:dyDescent="0.3">
      <c r="A12069" s="6" t="str">
        <f>IF(AND(MAX(B12069:SG12069)&lt;Results!$I$2, SUM(B12069:SG12069)&lt;&gt;0), "OTHERS", " ")</f>
        <v xml:space="preserve"> </v>
      </c>
    </row>
    <row r="12070" spans="1:1" x14ac:dyDescent="0.3">
      <c r="A12070" s="6" t="str">
        <f>IF(AND(MAX(B12070:SG12070)&lt;Results!$I$2, SUM(B12070:SG12070)&lt;&gt;0), "OTHERS", " ")</f>
        <v xml:space="preserve"> </v>
      </c>
    </row>
    <row r="12071" spans="1:1" x14ac:dyDescent="0.3">
      <c r="A12071" s="6" t="str">
        <f>IF(AND(MAX(B12071:SG12071)&lt;Results!$I$2, SUM(B12071:SG12071)&lt;&gt;0), "OTHERS", " ")</f>
        <v xml:space="preserve"> </v>
      </c>
    </row>
    <row r="12072" spans="1:1" x14ac:dyDescent="0.3">
      <c r="A12072" s="6" t="str">
        <f>IF(AND(MAX(B12072:SG12072)&lt;Results!$I$2, SUM(B12072:SG12072)&lt;&gt;0), "OTHERS", " ")</f>
        <v xml:space="preserve"> </v>
      </c>
    </row>
    <row r="12073" spans="1:1" x14ac:dyDescent="0.3">
      <c r="A12073" s="6" t="str">
        <f>IF(AND(MAX(B12073:SG12073)&lt;Results!$I$2, SUM(B12073:SG12073)&lt;&gt;0), "OTHERS", " ")</f>
        <v xml:space="preserve"> </v>
      </c>
    </row>
    <row r="12074" spans="1:1" x14ac:dyDescent="0.3">
      <c r="A12074" s="6" t="str">
        <f>IF(AND(MAX(B12074:SG12074)&lt;Results!$I$2, SUM(B12074:SG12074)&lt;&gt;0), "OTHERS", " ")</f>
        <v xml:space="preserve"> </v>
      </c>
    </row>
    <row r="12075" spans="1:1" x14ac:dyDescent="0.3">
      <c r="A12075" s="6" t="str">
        <f>IF(AND(MAX(B12075:SG12075)&lt;Results!$I$2, SUM(B12075:SG12075)&lt;&gt;0), "OTHERS", " ")</f>
        <v xml:space="preserve"> </v>
      </c>
    </row>
    <row r="12076" spans="1:1" x14ac:dyDescent="0.3">
      <c r="A12076" s="6" t="str">
        <f>IF(AND(MAX(B12076:SG12076)&lt;Results!$I$2, SUM(B12076:SG12076)&lt;&gt;0), "OTHERS", " ")</f>
        <v xml:space="preserve"> </v>
      </c>
    </row>
    <row r="12077" spans="1:1" x14ac:dyDescent="0.3">
      <c r="A12077" s="6" t="str">
        <f>IF(AND(MAX(B12077:SG12077)&lt;Results!$I$2, SUM(B12077:SG12077)&lt;&gt;0), "OTHERS", " ")</f>
        <v xml:space="preserve"> </v>
      </c>
    </row>
    <row r="12078" spans="1:1" x14ac:dyDescent="0.3">
      <c r="A12078" s="6" t="str">
        <f>IF(AND(MAX(B12078:SG12078)&lt;Results!$I$2, SUM(B12078:SG12078)&lt;&gt;0), "OTHERS", " ")</f>
        <v xml:space="preserve"> </v>
      </c>
    </row>
    <row r="12079" spans="1:1" x14ac:dyDescent="0.3">
      <c r="A12079" s="6" t="str">
        <f>IF(AND(MAX(B12079:SG12079)&lt;Results!$I$2, SUM(B12079:SG12079)&lt;&gt;0), "OTHERS", " ")</f>
        <v xml:space="preserve"> </v>
      </c>
    </row>
    <row r="12080" spans="1:1" x14ac:dyDescent="0.3">
      <c r="A12080" s="6" t="str">
        <f>IF(AND(MAX(B12080:SG12080)&lt;Results!$I$2, SUM(B12080:SG12080)&lt;&gt;0), "OTHERS", " ")</f>
        <v xml:space="preserve"> </v>
      </c>
    </row>
    <row r="12081" spans="1:1" x14ac:dyDescent="0.3">
      <c r="A12081" s="6" t="str">
        <f>IF(AND(MAX(B12081:SG12081)&lt;Results!$I$2, SUM(B12081:SG12081)&lt;&gt;0), "OTHERS", " ")</f>
        <v xml:space="preserve"> </v>
      </c>
    </row>
    <row r="12082" spans="1:1" x14ac:dyDescent="0.3">
      <c r="A12082" s="6" t="str">
        <f>IF(AND(MAX(B12082:SG12082)&lt;Results!$I$2, SUM(B12082:SG12082)&lt;&gt;0), "OTHERS", " ")</f>
        <v xml:space="preserve"> </v>
      </c>
    </row>
    <row r="12083" spans="1:1" x14ac:dyDescent="0.3">
      <c r="A12083" s="6" t="str">
        <f>IF(AND(MAX(B12083:SG12083)&lt;Results!$I$2, SUM(B12083:SG12083)&lt;&gt;0), "OTHERS", " ")</f>
        <v xml:space="preserve"> </v>
      </c>
    </row>
    <row r="12084" spans="1:1" x14ac:dyDescent="0.3">
      <c r="A12084" s="6" t="str">
        <f>IF(AND(MAX(B12084:SG12084)&lt;Results!$I$2, SUM(B12084:SG12084)&lt;&gt;0), "OTHERS", " ")</f>
        <v xml:space="preserve"> </v>
      </c>
    </row>
    <row r="12085" spans="1:1" x14ac:dyDescent="0.3">
      <c r="A12085" s="6" t="str">
        <f>IF(AND(MAX(B12085:SG12085)&lt;Results!$I$2, SUM(B12085:SG12085)&lt;&gt;0), "OTHERS", " ")</f>
        <v xml:space="preserve"> </v>
      </c>
    </row>
    <row r="12086" spans="1:1" x14ac:dyDescent="0.3">
      <c r="A12086" s="6" t="str">
        <f>IF(AND(MAX(B12086:SG12086)&lt;Results!$I$2, SUM(B12086:SG12086)&lt;&gt;0), "OTHERS", " ")</f>
        <v xml:space="preserve"> </v>
      </c>
    </row>
    <row r="12087" spans="1:1" x14ac:dyDescent="0.3">
      <c r="A12087" s="6" t="str">
        <f>IF(AND(MAX(B12087:SG12087)&lt;Results!$I$2, SUM(B12087:SG12087)&lt;&gt;0), "OTHERS", " ")</f>
        <v xml:space="preserve"> </v>
      </c>
    </row>
    <row r="12088" spans="1:1" x14ac:dyDescent="0.3">
      <c r="A12088" s="6" t="str">
        <f>IF(AND(MAX(B12088:SG12088)&lt;Results!$I$2, SUM(B12088:SG12088)&lt;&gt;0), "OTHERS", " ")</f>
        <v xml:space="preserve"> </v>
      </c>
    </row>
    <row r="12089" spans="1:1" x14ac:dyDescent="0.3">
      <c r="A12089" s="6" t="str">
        <f>IF(AND(MAX(B12089:SG12089)&lt;Results!$I$2, SUM(B12089:SG12089)&lt;&gt;0), "OTHERS", " ")</f>
        <v xml:space="preserve"> </v>
      </c>
    </row>
    <row r="12090" spans="1:1" x14ac:dyDescent="0.3">
      <c r="A12090" s="6" t="str">
        <f>IF(AND(MAX(B12090:SG12090)&lt;Results!$I$2, SUM(B12090:SG12090)&lt;&gt;0), "OTHERS", " ")</f>
        <v xml:space="preserve"> </v>
      </c>
    </row>
    <row r="12091" spans="1:1" x14ac:dyDescent="0.3">
      <c r="A12091" s="6" t="str">
        <f>IF(AND(MAX(B12091:SG12091)&lt;Results!$I$2, SUM(B12091:SG12091)&lt;&gt;0), "OTHERS", " ")</f>
        <v xml:space="preserve"> </v>
      </c>
    </row>
    <row r="12092" spans="1:1" x14ac:dyDescent="0.3">
      <c r="A12092" s="6" t="str">
        <f>IF(AND(MAX(B12092:SG12092)&lt;Results!$I$2, SUM(B12092:SG12092)&lt;&gt;0), "OTHERS", " ")</f>
        <v xml:space="preserve"> </v>
      </c>
    </row>
    <row r="12093" spans="1:1" x14ac:dyDescent="0.3">
      <c r="A12093" s="6" t="str">
        <f>IF(AND(MAX(B12093:SG12093)&lt;Results!$I$2, SUM(B12093:SG12093)&lt;&gt;0), "OTHERS", " ")</f>
        <v xml:space="preserve"> </v>
      </c>
    </row>
    <row r="12094" spans="1:1" x14ac:dyDescent="0.3">
      <c r="A12094" s="6" t="str">
        <f>IF(AND(MAX(B12094:SG12094)&lt;Results!$I$2, SUM(B12094:SG12094)&lt;&gt;0), "OTHERS", " ")</f>
        <v xml:space="preserve"> </v>
      </c>
    </row>
    <row r="12095" spans="1:1" x14ac:dyDescent="0.3">
      <c r="A12095" s="6" t="str">
        <f>IF(AND(MAX(B12095:SG12095)&lt;Results!$I$2, SUM(B12095:SG12095)&lt;&gt;0), "OTHERS", " ")</f>
        <v xml:space="preserve"> </v>
      </c>
    </row>
    <row r="12096" spans="1:1" x14ac:dyDescent="0.3">
      <c r="A12096" s="6" t="str">
        <f>IF(AND(MAX(B12096:SG12096)&lt;Results!$I$2, SUM(B12096:SG12096)&lt;&gt;0), "OTHERS", " ")</f>
        <v xml:space="preserve"> </v>
      </c>
    </row>
    <row r="12097" spans="1:1" x14ac:dyDescent="0.3">
      <c r="A12097" s="6" t="str">
        <f>IF(AND(MAX(B12097:SG12097)&lt;Results!$I$2, SUM(B12097:SG12097)&lt;&gt;0), "OTHERS", " ")</f>
        <v xml:space="preserve"> </v>
      </c>
    </row>
    <row r="12098" spans="1:1" x14ac:dyDescent="0.3">
      <c r="A12098" s="6" t="str">
        <f>IF(AND(MAX(B12098:SG12098)&lt;Results!$I$2, SUM(B12098:SG12098)&lt;&gt;0), "OTHERS", " ")</f>
        <v xml:space="preserve"> </v>
      </c>
    </row>
    <row r="12099" spans="1:1" x14ac:dyDescent="0.3">
      <c r="A12099" s="6" t="str">
        <f>IF(AND(MAX(B12099:SG12099)&lt;Results!$I$2, SUM(B12099:SG12099)&lt;&gt;0), "OTHERS", " ")</f>
        <v xml:space="preserve"> </v>
      </c>
    </row>
    <row r="12100" spans="1:1" x14ac:dyDescent="0.3">
      <c r="A12100" s="6" t="str">
        <f>IF(AND(MAX(B12100:SG12100)&lt;Results!$I$2, SUM(B12100:SG12100)&lt;&gt;0), "OTHERS", " ")</f>
        <v xml:space="preserve"> </v>
      </c>
    </row>
    <row r="12101" spans="1:1" x14ac:dyDescent="0.3">
      <c r="A12101" s="6" t="str">
        <f>IF(AND(MAX(B12101:SG12101)&lt;Results!$I$2, SUM(B12101:SG12101)&lt;&gt;0), "OTHERS", " ")</f>
        <v xml:space="preserve"> </v>
      </c>
    </row>
    <row r="12102" spans="1:1" x14ac:dyDescent="0.3">
      <c r="A12102" s="6" t="str">
        <f>IF(AND(MAX(B12102:SG12102)&lt;Results!$I$2, SUM(B12102:SG12102)&lt;&gt;0), "OTHERS", " ")</f>
        <v xml:space="preserve"> </v>
      </c>
    </row>
    <row r="12103" spans="1:1" x14ac:dyDescent="0.3">
      <c r="A12103" s="6" t="str">
        <f>IF(AND(MAX(B12103:SG12103)&lt;Results!$I$2, SUM(B12103:SG12103)&lt;&gt;0), "OTHERS", " ")</f>
        <v xml:space="preserve"> </v>
      </c>
    </row>
    <row r="12104" spans="1:1" x14ac:dyDescent="0.3">
      <c r="A12104" s="6" t="str">
        <f>IF(AND(MAX(B12104:SG12104)&lt;Results!$I$2, SUM(B12104:SG12104)&lt;&gt;0), "OTHERS", " ")</f>
        <v xml:space="preserve"> </v>
      </c>
    </row>
    <row r="12105" spans="1:1" x14ac:dyDescent="0.3">
      <c r="A12105" s="6" t="str">
        <f>IF(AND(MAX(B12105:SG12105)&lt;Results!$I$2, SUM(B12105:SG12105)&lt;&gt;0), "OTHERS", " ")</f>
        <v xml:space="preserve"> </v>
      </c>
    </row>
    <row r="12106" spans="1:1" x14ac:dyDescent="0.3">
      <c r="A12106" s="6" t="str">
        <f>IF(AND(MAX(B12106:SG12106)&lt;Results!$I$2, SUM(B12106:SG12106)&lt;&gt;0), "OTHERS", " ")</f>
        <v xml:space="preserve"> </v>
      </c>
    </row>
    <row r="12107" spans="1:1" x14ac:dyDescent="0.3">
      <c r="A12107" s="6" t="str">
        <f>IF(AND(MAX(B12107:SG12107)&lt;Results!$I$2, SUM(B12107:SG12107)&lt;&gt;0), "OTHERS", " ")</f>
        <v xml:space="preserve"> </v>
      </c>
    </row>
    <row r="12108" spans="1:1" x14ac:dyDescent="0.3">
      <c r="A12108" s="6" t="str">
        <f>IF(AND(MAX(B12108:SG12108)&lt;Results!$I$2, SUM(B12108:SG12108)&lt;&gt;0), "OTHERS", " ")</f>
        <v xml:space="preserve"> </v>
      </c>
    </row>
    <row r="12109" spans="1:1" x14ac:dyDescent="0.3">
      <c r="A12109" s="6" t="str">
        <f>IF(AND(MAX(B12109:SG12109)&lt;Results!$I$2, SUM(B12109:SG12109)&lt;&gt;0), "OTHERS", " ")</f>
        <v xml:space="preserve"> </v>
      </c>
    </row>
    <row r="12110" spans="1:1" x14ac:dyDescent="0.3">
      <c r="A12110" s="6" t="str">
        <f>IF(AND(MAX(B12110:SG12110)&lt;Results!$I$2, SUM(B12110:SG12110)&lt;&gt;0), "OTHERS", " ")</f>
        <v xml:space="preserve"> </v>
      </c>
    </row>
    <row r="12111" spans="1:1" x14ac:dyDescent="0.3">
      <c r="A12111" s="6" t="str">
        <f>IF(AND(MAX(B12111:SG12111)&lt;Results!$I$2, SUM(B12111:SG12111)&lt;&gt;0), "OTHERS", " ")</f>
        <v xml:space="preserve"> </v>
      </c>
    </row>
    <row r="12112" spans="1:1" x14ac:dyDescent="0.3">
      <c r="A12112" s="6" t="str">
        <f>IF(AND(MAX(B12112:SG12112)&lt;Results!$I$2, SUM(B12112:SG12112)&lt;&gt;0), "OTHERS", " ")</f>
        <v xml:space="preserve"> </v>
      </c>
    </row>
    <row r="12113" spans="1:1" x14ac:dyDescent="0.3">
      <c r="A12113" s="6" t="str">
        <f>IF(AND(MAX(B12113:SG12113)&lt;Results!$I$2, SUM(B12113:SG12113)&lt;&gt;0), "OTHERS", " ")</f>
        <v xml:space="preserve"> </v>
      </c>
    </row>
    <row r="12114" spans="1:1" x14ac:dyDescent="0.3">
      <c r="A12114" s="6" t="str">
        <f>IF(AND(MAX(B12114:SG12114)&lt;Results!$I$2, SUM(B12114:SG12114)&lt;&gt;0), "OTHERS", " ")</f>
        <v xml:space="preserve"> </v>
      </c>
    </row>
    <row r="12115" spans="1:1" x14ac:dyDescent="0.3">
      <c r="A12115" s="6" t="str">
        <f>IF(AND(MAX(B12115:SG12115)&lt;Results!$I$2, SUM(B12115:SG12115)&lt;&gt;0), "OTHERS", " ")</f>
        <v xml:space="preserve"> </v>
      </c>
    </row>
    <row r="12116" spans="1:1" x14ac:dyDescent="0.3">
      <c r="A12116" s="6" t="str">
        <f>IF(AND(MAX(B12116:SG12116)&lt;Results!$I$2, SUM(B12116:SG12116)&lt;&gt;0), "OTHERS", " ")</f>
        <v xml:space="preserve"> </v>
      </c>
    </row>
    <row r="12117" spans="1:1" x14ac:dyDescent="0.3">
      <c r="A12117" s="6" t="str">
        <f>IF(AND(MAX(B12117:SG12117)&lt;Results!$I$2, SUM(B12117:SG12117)&lt;&gt;0), "OTHERS", " ")</f>
        <v xml:space="preserve"> </v>
      </c>
    </row>
    <row r="12118" spans="1:1" x14ac:dyDescent="0.3">
      <c r="A12118" s="6" t="str">
        <f>IF(AND(MAX(B12118:SG12118)&lt;Results!$I$2, SUM(B12118:SG12118)&lt;&gt;0), "OTHERS", " ")</f>
        <v xml:space="preserve"> </v>
      </c>
    </row>
    <row r="12119" spans="1:1" x14ac:dyDescent="0.3">
      <c r="A12119" s="6" t="str">
        <f>IF(AND(MAX(B12119:SG12119)&lt;Results!$I$2, SUM(B12119:SG12119)&lt;&gt;0), "OTHERS", " ")</f>
        <v xml:space="preserve"> </v>
      </c>
    </row>
    <row r="12120" spans="1:1" x14ac:dyDescent="0.3">
      <c r="A12120" s="6" t="str">
        <f>IF(AND(MAX(B12120:SG12120)&lt;Results!$I$2, SUM(B12120:SG12120)&lt;&gt;0), "OTHERS", " ")</f>
        <v xml:space="preserve"> </v>
      </c>
    </row>
    <row r="12121" spans="1:1" x14ac:dyDescent="0.3">
      <c r="A12121" s="6" t="str">
        <f>IF(AND(MAX(B12121:SG12121)&lt;Results!$I$2, SUM(B12121:SG12121)&lt;&gt;0), "OTHERS", " ")</f>
        <v xml:space="preserve"> </v>
      </c>
    </row>
    <row r="12122" spans="1:1" x14ac:dyDescent="0.3">
      <c r="A12122" s="6" t="str">
        <f>IF(AND(MAX(B12122:SG12122)&lt;Results!$I$2, SUM(B12122:SG12122)&lt;&gt;0), "OTHERS", " ")</f>
        <v xml:space="preserve"> </v>
      </c>
    </row>
    <row r="12123" spans="1:1" x14ac:dyDescent="0.3">
      <c r="A12123" s="6" t="str">
        <f>IF(AND(MAX(B12123:SG12123)&lt;Results!$I$2, SUM(B12123:SG12123)&lt;&gt;0), "OTHERS", " ")</f>
        <v xml:space="preserve"> </v>
      </c>
    </row>
    <row r="12124" spans="1:1" x14ac:dyDescent="0.3">
      <c r="A12124" s="6" t="str">
        <f>IF(AND(MAX(B12124:SG12124)&lt;Results!$I$2, SUM(B12124:SG12124)&lt;&gt;0), "OTHERS", " ")</f>
        <v xml:space="preserve"> </v>
      </c>
    </row>
    <row r="12125" spans="1:1" x14ac:dyDescent="0.3">
      <c r="A12125" s="6" t="str">
        <f>IF(AND(MAX(B12125:SG12125)&lt;Results!$I$2, SUM(B12125:SG12125)&lt;&gt;0), "OTHERS", " ")</f>
        <v xml:space="preserve"> </v>
      </c>
    </row>
    <row r="12126" spans="1:1" x14ac:dyDescent="0.3">
      <c r="A12126" s="6" t="str">
        <f>IF(AND(MAX(B12126:SG12126)&lt;Results!$I$2, SUM(B12126:SG12126)&lt;&gt;0), "OTHERS", " ")</f>
        <v xml:space="preserve"> </v>
      </c>
    </row>
    <row r="12127" spans="1:1" x14ac:dyDescent="0.3">
      <c r="A12127" s="6" t="str">
        <f>IF(AND(MAX(B12127:SG12127)&lt;Results!$I$2, SUM(B12127:SG12127)&lt;&gt;0), "OTHERS", " ")</f>
        <v xml:space="preserve"> </v>
      </c>
    </row>
    <row r="12128" spans="1:1" x14ac:dyDescent="0.3">
      <c r="A12128" s="6" t="str">
        <f>IF(AND(MAX(B12128:SG12128)&lt;Results!$I$2, SUM(B12128:SG12128)&lt;&gt;0), "OTHERS", " ")</f>
        <v xml:space="preserve"> </v>
      </c>
    </row>
    <row r="12129" spans="1:1" x14ac:dyDescent="0.3">
      <c r="A12129" s="6" t="str">
        <f>IF(AND(MAX(B12129:SG12129)&lt;Results!$I$2, SUM(B12129:SG12129)&lt;&gt;0), "OTHERS", " ")</f>
        <v xml:space="preserve"> </v>
      </c>
    </row>
    <row r="12130" spans="1:1" x14ac:dyDescent="0.3">
      <c r="A12130" s="6" t="str">
        <f>IF(AND(MAX(B12130:SG12130)&lt;Results!$I$2, SUM(B12130:SG12130)&lt;&gt;0), "OTHERS", " ")</f>
        <v xml:space="preserve"> </v>
      </c>
    </row>
    <row r="12131" spans="1:1" x14ac:dyDescent="0.3">
      <c r="A12131" s="6" t="str">
        <f>IF(AND(MAX(B12131:SG12131)&lt;Results!$I$2, SUM(B12131:SG12131)&lt;&gt;0), "OTHERS", " ")</f>
        <v xml:space="preserve"> </v>
      </c>
    </row>
    <row r="12132" spans="1:1" x14ac:dyDescent="0.3">
      <c r="A12132" s="6" t="str">
        <f>IF(AND(MAX(B12132:SG12132)&lt;Results!$I$2, SUM(B12132:SG12132)&lt;&gt;0), "OTHERS", " ")</f>
        <v xml:space="preserve"> </v>
      </c>
    </row>
    <row r="12133" spans="1:1" x14ac:dyDescent="0.3">
      <c r="A12133" s="6" t="str">
        <f>IF(AND(MAX(B12133:SG12133)&lt;Results!$I$2, SUM(B12133:SG12133)&lt;&gt;0), "OTHERS", " ")</f>
        <v xml:space="preserve"> </v>
      </c>
    </row>
    <row r="12134" spans="1:1" x14ac:dyDescent="0.3">
      <c r="A12134" s="6" t="str">
        <f>IF(AND(MAX(B12134:SG12134)&lt;Results!$I$2, SUM(B12134:SG12134)&lt;&gt;0), "OTHERS", " ")</f>
        <v xml:space="preserve"> </v>
      </c>
    </row>
    <row r="12135" spans="1:1" x14ac:dyDescent="0.3">
      <c r="A12135" s="6" t="str">
        <f>IF(AND(MAX(B12135:SG12135)&lt;Results!$I$2, SUM(B12135:SG12135)&lt;&gt;0), "OTHERS", " ")</f>
        <v xml:space="preserve"> </v>
      </c>
    </row>
    <row r="12136" spans="1:1" x14ac:dyDescent="0.3">
      <c r="A12136" s="6" t="str">
        <f>IF(AND(MAX(B12136:SG12136)&lt;Results!$I$2, SUM(B12136:SG12136)&lt;&gt;0), "OTHERS", " ")</f>
        <v xml:space="preserve"> </v>
      </c>
    </row>
    <row r="12137" spans="1:1" x14ac:dyDescent="0.3">
      <c r="A12137" s="6" t="str">
        <f>IF(AND(MAX(B12137:SG12137)&lt;Results!$I$2, SUM(B12137:SG12137)&lt;&gt;0), "OTHERS", " ")</f>
        <v xml:space="preserve"> </v>
      </c>
    </row>
    <row r="12138" spans="1:1" x14ac:dyDescent="0.3">
      <c r="A12138" s="6" t="str">
        <f>IF(AND(MAX(B12138:SG12138)&lt;Results!$I$2, SUM(B12138:SG12138)&lt;&gt;0), "OTHERS", " ")</f>
        <v xml:space="preserve"> </v>
      </c>
    </row>
    <row r="12139" spans="1:1" x14ac:dyDescent="0.3">
      <c r="A12139" s="6" t="str">
        <f>IF(AND(MAX(B12139:SG12139)&lt;Results!$I$2, SUM(B12139:SG12139)&lt;&gt;0), "OTHERS", " ")</f>
        <v xml:space="preserve"> </v>
      </c>
    </row>
    <row r="12140" spans="1:1" x14ac:dyDescent="0.3">
      <c r="A12140" s="6" t="str">
        <f>IF(AND(MAX(B12140:SG12140)&lt;Results!$I$2, SUM(B12140:SG12140)&lt;&gt;0), "OTHERS", " ")</f>
        <v xml:space="preserve"> </v>
      </c>
    </row>
    <row r="12141" spans="1:1" x14ac:dyDescent="0.3">
      <c r="A12141" s="6" t="str">
        <f>IF(AND(MAX(B12141:SG12141)&lt;Results!$I$2, SUM(B12141:SG12141)&lt;&gt;0), "OTHERS", " ")</f>
        <v xml:space="preserve"> </v>
      </c>
    </row>
    <row r="12142" spans="1:1" x14ac:dyDescent="0.3">
      <c r="A12142" s="6" t="str">
        <f>IF(AND(MAX(B12142:SG12142)&lt;Results!$I$2, SUM(B12142:SG12142)&lt;&gt;0), "OTHERS", " ")</f>
        <v xml:space="preserve"> </v>
      </c>
    </row>
    <row r="12143" spans="1:1" x14ac:dyDescent="0.3">
      <c r="A12143" s="6" t="str">
        <f>IF(AND(MAX(B12143:SG12143)&lt;Results!$I$2, SUM(B12143:SG12143)&lt;&gt;0), "OTHERS", " ")</f>
        <v xml:space="preserve"> </v>
      </c>
    </row>
    <row r="12144" spans="1:1" x14ac:dyDescent="0.3">
      <c r="A12144" s="6" t="str">
        <f>IF(AND(MAX(B12144:SG12144)&lt;Results!$I$2, SUM(B12144:SG12144)&lt;&gt;0), "OTHERS", " ")</f>
        <v xml:space="preserve"> </v>
      </c>
    </row>
    <row r="12145" spans="1:1" x14ac:dyDescent="0.3">
      <c r="A12145" s="6" t="str">
        <f>IF(AND(MAX(B12145:SG12145)&lt;Results!$I$2, SUM(B12145:SG12145)&lt;&gt;0), "OTHERS", " ")</f>
        <v xml:space="preserve"> </v>
      </c>
    </row>
    <row r="12146" spans="1:1" x14ac:dyDescent="0.3">
      <c r="A12146" s="6" t="str">
        <f>IF(AND(MAX(B12146:SG12146)&lt;Results!$I$2, SUM(B12146:SG12146)&lt;&gt;0), "OTHERS", " ")</f>
        <v xml:space="preserve"> </v>
      </c>
    </row>
    <row r="12147" spans="1:1" x14ac:dyDescent="0.3">
      <c r="A12147" s="6" t="str">
        <f>IF(AND(MAX(B12147:SG12147)&lt;Results!$I$2, SUM(B12147:SG12147)&lt;&gt;0), "OTHERS", " ")</f>
        <v xml:space="preserve"> </v>
      </c>
    </row>
    <row r="12148" spans="1:1" x14ac:dyDescent="0.3">
      <c r="A12148" s="6" t="str">
        <f>IF(AND(MAX(B12148:SG12148)&lt;Results!$I$2, SUM(B12148:SG12148)&lt;&gt;0), "OTHERS", " ")</f>
        <v xml:space="preserve"> </v>
      </c>
    </row>
    <row r="12149" spans="1:1" x14ac:dyDescent="0.3">
      <c r="A12149" s="6" t="str">
        <f>IF(AND(MAX(B12149:SG12149)&lt;Results!$I$2, SUM(B12149:SG12149)&lt;&gt;0), "OTHERS", " ")</f>
        <v xml:space="preserve"> </v>
      </c>
    </row>
    <row r="12150" spans="1:1" x14ac:dyDescent="0.3">
      <c r="A12150" s="6" t="str">
        <f>IF(AND(MAX(B12150:SG12150)&lt;Results!$I$2, SUM(B12150:SG12150)&lt;&gt;0), "OTHERS", " ")</f>
        <v xml:space="preserve"> </v>
      </c>
    </row>
    <row r="12151" spans="1:1" x14ac:dyDescent="0.3">
      <c r="A12151" s="6" t="str">
        <f>IF(AND(MAX(B12151:SG12151)&lt;Results!$I$2, SUM(B12151:SG12151)&lt;&gt;0), "OTHERS", " ")</f>
        <v xml:space="preserve"> </v>
      </c>
    </row>
    <row r="12152" spans="1:1" x14ac:dyDescent="0.3">
      <c r="A12152" s="6" t="str">
        <f>IF(AND(MAX(B12152:SG12152)&lt;Results!$I$2, SUM(B12152:SG12152)&lt;&gt;0), "OTHERS", " ")</f>
        <v xml:space="preserve"> </v>
      </c>
    </row>
    <row r="12153" spans="1:1" x14ac:dyDescent="0.3">
      <c r="A12153" s="6" t="str">
        <f>IF(AND(MAX(B12153:SG12153)&lt;Results!$I$2, SUM(B12153:SG12153)&lt;&gt;0), "OTHERS", " ")</f>
        <v xml:space="preserve"> </v>
      </c>
    </row>
    <row r="12154" spans="1:1" x14ac:dyDescent="0.3">
      <c r="A12154" s="6" t="str">
        <f>IF(AND(MAX(B12154:SG12154)&lt;Results!$I$2, SUM(B12154:SG12154)&lt;&gt;0), "OTHERS", " ")</f>
        <v xml:space="preserve"> </v>
      </c>
    </row>
    <row r="12155" spans="1:1" x14ac:dyDescent="0.3">
      <c r="A12155" s="6" t="str">
        <f>IF(AND(MAX(B12155:SG12155)&lt;Results!$I$2, SUM(B12155:SG12155)&lt;&gt;0), "OTHERS", " ")</f>
        <v xml:space="preserve"> </v>
      </c>
    </row>
    <row r="12156" spans="1:1" x14ac:dyDescent="0.3">
      <c r="A12156" s="6" t="str">
        <f>IF(AND(MAX(B12156:SG12156)&lt;Results!$I$2, SUM(B12156:SG12156)&lt;&gt;0), "OTHERS", " ")</f>
        <v xml:space="preserve"> </v>
      </c>
    </row>
    <row r="12157" spans="1:1" x14ac:dyDescent="0.3">
      <c r="A12157" s="6" t="str">
        <f>IF(AND(MAX(B12157:SG12157)&lt;Results!$I$2, SUM(B12157:SG12157)&lt;&gt;0), "OTHERS", " ")</f>
        <v xml:space="preserve"> </v>
      </c>
    </row>
    <row r="12158" spans="1:1" x14ac:dyDescent="0.3">
      <c r="A12158" s="6" t="str">
        <f>IF(AND(MAX(B12158:SG12158)&lt;Results!$I$2, SUM(B12158:SG12158)&lt;&gt;0), "OTHERS", " ")</f>
        <v xml:space="preserve"> </v>
      </c>
    </row>
    <row r="12159" spans="1:1" x14ac:dyDescent="0.3">
      <c r="A12159" s="6" t="str">
        <f>IF(AND(MAX(B12159:SG12159)&lt;Results!$I$2, SUM(B12159:SG12159)&lt;&gt;0), "OTHERS", " ")</f>
        <v xml:space="preserve"> </v>
      </c>
    </row>
    <row r="12160" spans="1:1" x14ac:dyDescent="0.3">
      <c r="A12160" s="6" t="str">
        <f>IF(AND(MAX(B12160:SG12160)&lt;Results!$I$2, SUM(B12160:SG12160)&lt;&gt;0), "OTHERS", " ")</f>
        <v xml:space="preserve"> </v>
      </c>
    </row>
    <row r="12161" spans="1:1" x14ac:dyDescent="0.3">
      <c r="A12161" s="6" t="str">
        <f>IF(AND(MAX(B12161:SG12161)&lt;Results!$I$2, SUM(B12161:SG12161)&lt;&gt;0), "OTHERS", " ")</f>
        <v xml:space="preserve"> </v>
      </c>
    </row>
    <row r="12162" spans="1:1" x14ac:dyDescent="0.3">
      <c r="A12162" s="6" t="str">
        <f>IF(AND(MAX(B12162:SG12162)&lt;Results!$I$2, SUM(B12162:SG12162)&lt;&gt;0), "OTHERS", " ")</f>
        <v xml:space="preserve"> </v>
      </c>
    </row>
    <row r="12163" spans="1:1" x14ac:dyDescent="0.3">
      <c r="A12163" s="6" t="str">
        <f>IF(AND(MAX(B12163:SG12163)&lt;Results!$I$2, SUM(B12163:SG12163)&lt;&gt;0), "OTHERS", " ")</f>
        <v xml:space="preserve"> </v>
      </c>
    </row>
    <row r="12164" spans="1:1" x14ac:dyDescent="0.3">
      <c r="A12164" s="6" t="str">
        <f>IF(AND(MAX(B12164:SG12164)&lt;Results!$I$2, SUM(B12164:SG12164)&lt;&gt;0), "OTHERS", " ")</f>
        <v xml:space="preserve"> </v>
      </c>
    </row>
    <row r="12165" spans="1:1" x14ac:dyDescent="0.3">
      <c r="A12165" s="6" t="str">
        <f>IF(AND(MAX(B12165:SG12165)&lt;Results!$I$2, SUM(B12165:SG12165)&lt;&gt;0), "OTHERS", " ")</f>
        <v xml:space="preserve"> </v>
      </c>
    </row>
    <row r="12166" spans="1:1" x14ac:dyDescent="0.3">
      <c r="A12166" s="6" t="str">
        <f>IF(AND(MAX(B12166:SG12166)&lt;Results!$I$2, SUM(B12166:SG12166)&lt;&gt;0), "OTHERS", " ")</f>
        <v xml:space="preserve"> </v>
      </c>
    </row>
    <row r="12167" spans="1:1" x14ac:dyDescent="0.3">
      <c r="A12167" s="6" t="str">
        <f>IF(AND(MAX(B12167:SG12167)&lt;Results!$I$2, SUM(B12167:SG12167)&lt;&gt;0), "OTHERS", " ")</f>
        <v xml:space="preserve"> </v>
      </c>
    </row>
    <row r="12168" spans="1:1" x14ac:dyDescent="0.3">
      <c r="A12168" s="6" t="str">
        <f>IF(AND(MAX(B12168:SG12168)&lt;Results!$I$2, SUM(B12168:SG12168)&lt;&gt;0), "OTHERS", " ")</f>
        <v xml:space="preserve"> </v>
      </c>
    </row>
    <row r="12169" spans="1:1" x14ac:dyDescent="0.3">
      <c r="A12169" s="6" t="str">
        <f>IF(AND(MAX(B12169:SG12169)&lt;Results!$I$2, SUM(B12169:SG12169)&lt;&gt;0), "OTHERS", " ")</f>
        <v xml:space="preserve"> </v>
      </c>
    </row>
    <row r="12170" spans="1:1" x14ac:dyDescent="0.3">
      <c r="A12170" s="6" t="str">
        <f>IF(AND(MAX(B12170:SG12170)&lt;Results!$I$2, SUM(B12170:SG12170)&lt;&gt;0), "OTHERS", " ")</f>
        <v xml:space="preserve"> </v>
      </c>
    </row>
    <row r="12171" spans="1:1" x14ac:dyDescent="0.3">
      <c r="A12171" s="6" t="str">
        <f>IF(AND(MAX(B12171:SG12171)&lt;Results!$I$2, SUM(B12171:SG12171)&lt;&gt;0), "OTHERS", " ")</f>
        <v xml:space="preserve"> </v>
      </c>
    </row>
    <row r="12172" spans="1:1" x14ac:dyDescent="0.3">
      <c r="A12172" s="6" t="str">
        <f>IF(AND(MAX(B12172:SG12172)&lt;Results!$I$2, SUM(B12172:SG12172)&lt;&gt;0), "OTHERS", " ")</f>
        <v xml:space="preserve"> </v>
      </c>
    </row>
    <row r="12173" spans="1:1" x14ac:dyDescent="0.3">
      <c r="A12173" s="6" t="str">
        <f>IF(AND(MAX(B12173:SG12173)&lt;Results!$I$2, SUM(B12173:SG12173)&lt;&gt;0), "OTHERS", " ")</f>
        <v xml:space="preserve"> </v>
      </c>
    </row>
    <row r="12174" spans="1:1" x14ac:dyDescent="0.3">
      <c r="A12174" s="6" t="str">
        <f>IF(AND(MAX(B12174:SG12174)&lt;Results!$I$2, SUM(B12174:SG12174)&lt;&gt;0), "OTHERS", " ")</f>
        <v xml:space="preserve"> </v>
      </c>
    </row>
    <row r="12175" spans="1:1" x14ac:dyDescent="0.3">
      <c r="A12175" s="6" t="str">
        <f>IF(AND(MAX(B12175:SG12175)&lt;Results!$I$2, SUM(B12175:SG12175)&lt;&gt;0), "OTHERS", " ")</f>
        <v xml:space="preserve"> </v>
      </c>
    </row>
    <row r="12176" spans="1:1" x14ac:dyDescent="0.3">
      <c r="A12176" s="6" t="str">
        <f>IF(AND(MAX(B12176:SG12176)&lt;Results!$I$2, SUM(B12176:SG12176)&lt;&gt;0), "OTHERS", " ")</f>
        <v xml:space="preserve"> </v>
      </c>
    </row>
    <row r="12177" spans="1:1" x14ac:dyDescent="0.3">
      <c r="A12177" s="6" t="str">
        <f>IF(AND(MAX(B12177:SG12177)&lt;Results!$I$2, SUM(B12177:SG12177)&lt;&gt;0), "OTHERS", " ")</f>
        <v xml:space="preserve"> </v>
      </c>
    </row>
    <row r="12178" spans="1:1" x14ac:dyDescent="0.3">
      <c r="A12178" s="6" t="str">
        <f>IF(AND(MAX(B12178:SG12178)&lt;Results!$I$2, SUM(B12178:SG12178)&lt;&gt;0), "OTHERS", " ")</f>
        <v xml:space="preserve"> </v>
      </c>
    </row>
    <row r="12179" spans="1:1" x14ac:dyDescent="0.3">
      <c r="A12179" s="6" t="str">
        <f>IF(AND(MAX(B12179:SG12179)&lt;Results!$I$2, SUM(B12179:SG12179)&lt;&gt;0), "OTHERS", " ")</f>
        <v xml:space="preserve"> </v>
      </c>
    </row>
    <row r="12180" spans="1:1" x14ac:dyDescent="0.3">
      <c r="A12180" s="6" t="str">
        <f>IF(AND(MAX(B12180:SG12180)&lt;Results!$I$2, SUM(B12180:SG12180)&lt;&gt;0), "OTHERS", " ")</f>
        <v xml:space="preserve"> </v>
      </c>
    </row>
    <row r="12181" spans="1:1" x14ac:dyDescent="0.3">
      <c r="A12181" s="6" t="str">
        <f>IF(AND(MAX(B12181:SG12181)&lt;Results!$I$2, SUM(B12181:SG12181)&lt;&gt;0), "OTHERS", " ")</f>
        <v xml:space="preserve"> </v>
      </c>
    </row>
    <row r="12182" spans="1:1" x14ac:dyDescent="0.3">
      <c r="A12182" s="6" t="str">
        <f>IF(AND(MAX(B12182:SG12182)&lt;Results!$I$2, SUM(B12182:SG12182)&lt;&gt;0), "OTHERS", " ")</f>
        <v xml:space="preserve"> </v>
      </c>
    </row>
    <row r="12183" spans="1:1" x14ac:dyDescent="0.3">
      <c r="A12183" s="6" t="str">
        <f>IF(AND(MAX(B12183:SG12183)&lt;Results!$I$2, SUM(B12183:SG12183)&lt;&gt;0), "OTHERS", " ")</f>
        <v xml:space="preserve"> </v>
      </c>
    </row>
    <row r="12184" spans="1:1" x14ac:dyDescent="0.3">
      <c r="A12184" s="6" t="str">
        <f>IF(AND(MAX(B12184:SG12184)&lt;Results!$I$2, SUM(B12184:SG12184)&lt;&gt;0), "OTHERS", " ")</f>
        <v xml:space="preserve"> </v>
      </c>
    </row>
    <row r="12185" spans="1:1" x14ac:dyDescent="0.3">
      <c r="A12185" s="6" t="str">
        <f>IF(AND(MAX(B12185:SG12185)&lt;Results!$I$2, SUM(B12185:SG12185)&lt;&gt;0), "OTHERS", " ")</f>
        <v xml:space="preserve"> </v>
      </c>
    </row>
    <row r="12186" spans="1:1" x14ac:dyDescent="0.3">
      <c r="A12186" s="6" t="str">
        <f>IF(AND(MAX(B12186:SG12186)&lt;Results!$I$2, SUM(B12186:SG12186)&lt;&gt;0), "OTHERS", " ")</f>
        <v xml:space="preserve"> </v>
      </c>
    </row>
    <row r="12187" spans="1:1" x14ac:dyDescent="0.3">
      <c r="A12187" s="6" t="str">
        <f>IF(AND(MAX(B12187:SG12187)&lt;Results!$I$2, SUM(B12187:SG12187)&lt;&gt;0), "OTHERS", " ")</f>
        <v xml:space="preserve"> </v>
      </c>
    </row>
    <row r="12188" spans="1:1" x14ac:dyDescent="0.3">
      <c r="A12188" s="6" t="str">
        <f>IF(AND(MAX(B12188:SG12188)&lt;Results!$I$2, SUM(B12188:SG12188)&lt;&gt;0), "OTHERS", " ")</f>
        <v xml:space="preserve"> </v>
      </c>
    </row>
    <row r="12189" spans="1:1" x14ac:dyDescent="0.3">
      <c r="A12189" s="6" t="str">
        <f>IF(AND(MAX(B12189:SG12189)&lt;Results!$I$2, SUM(B12189:SG12189)&lt;&gt;0), "OTHERS", " ")</f>
        <v xml:space="preserve"> </v>
      </c>
    </row>
    <row r="12190" spans="1:1" x14ac:dyDescent="0.3">
      <c r="A12190" s="6" t="str">
        <f>IF(AND(MAX(B12190:SG12190)&lt;Results!$I$2, SUM(B12190:SG12190)&lt;&gt;0), "OTHERS", " ")</f>
        <v xml:space="preserve"> </v>
      </c>
    </row>
    <row r="12191" spans="1:1" x14ac:dyDescent="0.3">
      <c r="A12191" s="6" t="str">
        <f>IF(AND(MAX(B12191:SG12191)&lt;Results!$I$2, SUM(B12191:SG12191)&lt;&gt;0), "OTHERS", " ")</f>
        <v xml:space="preserve"> </v>
      </c>
    </row>
    <row r="12192" spans="1:1" x14ac:dyDescent="0.3">
      <c r="A12192" s="6" t="str">
        <f>IF(AND(MAX(B12192:SG12192)&lt;Results!$I$2, SUM(B12192:SG12192)&lt;&gt;0), "OTHERS", " ")</f>
        <v xml:space="preserve"> </v>
      </c>
    </row>
    <row r="12193" spans="1:1" x14ac:dyDescent="0.3">
      <c r="A12193" s="6" t="str">
        <f>IF(AND(MAX(B12193:SG12193)&lt;Results!$I$2, SUM(B12193:SG12193)&lt;&gt;0), "OTHERS", " ")</f>
        <v xml:space="preserve"> </v>
      </c>
    </row>
    <row r="12194" spans="1:1" x14ac:dyDescent="0.3">
      <c r="A12194" s="6" t="str">
        <f>IF(AND(MAX(B12194:SG12194)&lt;Results!$I$2, SUM(B12194:SG12194)&lt;&gt;0), "OTHERS", " ")</f>
        <v xml:space="preserve"> </v>
      </c>
    </row>
    <row r="12195" spans="1:1" x14ac:dyDescent="0.3">
      <c r="A12195" s="6" t="str">
        <f>IF(AND(MAX(B12195:SG12195)&lt;Results!$I$2, SUM(B12195:SG12195)&lt;&gt;0), "OTHERS", " ")</f>
        <v xml:space="preserve"> </v>
      </c>
    </row>
    <row r="12196" spans="1:1" x14ac:dyDescent="0.3">
      <c r="A12196" s="6" t="str">
        <f>IF(AND(MAX(B12196:SG12196)&lt;Results!$I$2, SUM(B12196:SG12196)&lt;&gt;0), "OTHERS", " ")</f>
        <v xml:space="preserve"> </v>
      </c>
    </row>
    <row r="12197" spans="1:1" x14ac:dyDescent="0.3">
      <c r="A12197" s="6" t="str">
        <f>IF(AND(MAX(B12197:SG12197)&lt;Results!$I$2, SUM(B12197:SG12197)&lt;&gt;0), "OTHERS", " ")</f>
        <v xml:space="preserve"> </v>
      </c>
    </row>
    <row r="12198" spans="1:1" x14ac:dyDescent="0.3">
      <c r="A12198" s="6" t="str">
        <f>IF(AND(MAX(B12198:SG12198)&lt;Results!$I$2, SUM(B12198:SG12198)&lt;&gt;0), "OTHERS", " ")</f>
        <v xml:space="preserve"> </v>
      </c>
    </row>
    <row r="12199" spans="1:1" x14ac:dyDescent="0.3">
      <c r="A12199" s="6" t="str">
        <f>IF(AND(MAX(B12199:SG12199)&lt;Results!$I$2, SUM(B12199:SG12199)&lt;&gt;0), "OTHERS", " ")</f>
        <v xml:space="preserve"> </v>
      </c>
    </row>
    <row r="12200" spans="1:1" x14ac:dyDescent="0.3">
      <c r="A12200" s="6" t="str">
        <f>IF(AND(MAX(B12200:SG12200)&lt;Results!$I$2, SUM(B12200:SG12200)&lt;&gt;0), "OTHERS", " ")</f>
        <v xml:space="preserve"> </v>
      </c>
    </row>
    <row r="12201" spans="1:1" x14ac:dyDescent="0.3">
      <c r="A12201" s="6" t="str">
        <f>IF(AND(MAX(B12201:SG12201)&lt;Results!$I$2, SUM(B12201:SG12201)&lt;&gt;0), "OTHERS", " ")</f>
        <v xml:space="preserve"> </v>
      </c>
    </row>
    <row r="12202" spans="1:1" x14ac:dyDescent="0.3">
      <c r="A12202" s="6" t="str">
        <f>IF(AND(MAX(B12202:SG12202)&lt;Results!$I$2, SUM(B12202:SG12202)&lt;&gt;0), "OTHERS", " ")</f>
        <v xml:space="preserve"> </v>
      </c>
    </row>
    <row r="12203" spans="1:1" x14ac:dyDescent="0.3">
      <c r="A12203" s="6" t="str">
        <f>IF(AND(MAX(B12203:SG12203)&lt;Results!$I$2, SUM(B12203:SG12203)&lt;&gt;0), "OTHERS", " ")</f>
        <v xml:space="preserve"> </v>
      </c>
    </row>
    <row r="12204" spans="1:1" x14ac:dyDescent="0.3">
      <c r="A12204" s="6" t="str">
        <f>IF(AND(MAX(B12204:SG12204)&lt;Results!$I$2, SUM(B12204:SG12204)&lt;&gt;0), "OTHERS", " ")</f>
        <v xml:space="preserve"> </v>
      </c>
    </row>
    <row r="12205" spans="1:1" x14ac:dyDescent="0.3">
      <c r="A12205" s="6" t="str">
        <f>IF(AND(MAX(B12205:SG12205)&lt;Results!$I$2, SUM(B12205:SG12205)&lt;&gt;0), "OTHERS", " ")</f>
        <v xml:space="preserve"> </v>
      </c>
    </row>
    <row r="12206" spans="1:1" x14ac:dyDescent="0.3">
      <c r="A12206" s="6" t="str">
        <f>IF(AND(MAX(B12206:SG12206)&lt;Results!$I$2, SUM(B12206:SG12206)&lt;&gt;0), "OTHERS", " ")</f>
        <v xml:space="preserve"> </v>
      </c>
    </row>
    <row r="12207" spans="1:1" x14ac:dyDescent="0.3">
      <c r="A12207" s="6" t="str">
        <f>IF(AND(MAX(B12207:SG12207)&lt;Results!$I$2, SUM(B12207:SG12207)&lt;&gt;0), "OTHERS", " ")</f>
        <v xml:space="preserve"> </v>
      </c>
    </row>
    <row r="12208" spans="1:1" x14ac:dyDescent="0.3">
      <c r="A12208" s="6" t="str">
        <f>IF(AND(MAX(B12208:SG12208)&lt;Results!$I$2, SUM(B12208:SG12208)&lt;&gt;0), "OTHERS", " ")</f>
        <v xml:space="preserve"> </v>
      </c>
    </row>
    <row r="12209" spans="1:1" x14ac:dyDescent="0.3">
      <c r="A12209" s="6" t="str">
        <f>IF(AND(MAX(B12209:SG12209)&lt;Results!$I$2, SUM(B12209:SG12209)&lt;&gt;0), "OTHERS", " ")</f>
        <v xml:space="preserve"> </v>
      </c>
    </row>
    <row r="12210" spans="1:1" x14ac:dyDescent="0.3">
      <c r="A12210" s="6" t="str">
        <f>IF(AND(MAX(B12210:SG12210)&lt;Results!$I$2, SUM(B12210:SG12210)&lt;&gt;0), "OTHERS", " ")</f>
        <v xml:space="preserve"> </v>
      </c>
    </row>
    <row r="12211" spans="1:1" x14ac:dyDescent="0.3">
      <c r="A12211" s="6" t="str">
        <f>IF(AND(MAX(B12211:SG12211)&lt;Results!$I$2, SUM(B12211:SG12211)&lt;&gt;0), "OTHERS", " ")</f>
        <v xml:space="preserve"> </v>
      </c>
    </row>
    <row r="12212" spans="1:1" x14ac:dyDescent="0.3">
      <c r="A12212" s="6" t="str">
        <f>IF(AND(MAX(B12212:SG12212)&lt;Results!$I$2, SUM(B12212:SG12212)&lt;&gt;0), "OTHERS", " ")</f>
        <v xml:space="preserve"> </v>
      </c>
    </row>
    <row r="12213" spans="1:1" x14ac:dyDescent="0.3">
      <c r="A12213" s="6" t="str">
        <f>IF(AND(MAX(B12213:SG12213)&lt;Results!$I$2, SUM(B12213:SG12213)&lt;&gt;0), "OTHERS", " ")</f>
        <v xml:space="preserve"> </v>
      </c>
    </row>
    <row r="12214" spans="1:1" x14ac:dyDescent="0.3">
      <c r="A12214" s="6" t="str">
        <f>IF(AND(MAX(B12214:SG12214)&lt;Results!$I$2, SUM(B12214:SG12214)&lt;&gt;0), "OTHERS", " ")</f>
        <v xml:space="preserve"> </v>
      </c>
    </row>
    <row r="12215" spans="1:1" x14ac:dyDescent="0.3">
      <c r="A12215" s="6" t="str">
        <f>IF(AND(MAX(B12215:SG12215)&lt;Results!$I$2, SUM(B12215:SG12215)&lt;&gt;0), "OTHERS", " ")</f>
        <v xml:space="preserve"> </v>
      </c>
    </row>
    <row r="12216" spans="1:1" x14ac:dyDescent="0.3">
      <c r="A12216" s="6" t="str">
        <f>IF(AND(MAX(B12216:SG12216)&lt;Results!$I$2, SUM(B12216:SG12216)&lt;&gt;0), "OTHERS", " ")</f>
        <v xml:space="preserve"> </v>
      </c>
    </row>
    <row r="12217" spans="1:1" x14ac:dyDescent="0.3">
      <c r="A12217" s="6" t="str">
        <f>IF(AND(MAX(B12217:SG12217)&lt;Results!$I$2, SUM(B12217:SG12217)&lt;&gt;0), "OTHERS", " ")</f>
        <v xml:space="preserve"> </v>
      </c>
    </row>
    <row r="12218" spans="1:1" x14ac:dyDescent="0.3">
      <c r="A12218" s="6" t="str">
        <f>IF(AND(MAX(B12218:SG12218)&lt;Results!$I$2, SUM(B12218:SG12218)&lt;&gt;0), "OTHERS", " ")</f>
        <v xml:space="preserve"> </v>
      </c>
    </row>
    <row r="12219" spans="1:1" x14ac:dyDescent="0.3">
      <c r="A12219" s="6" t="str">
        <f>IF(AND(MAX(B12219:SG12219)&lt;Results!$I$2, SUM(B12219:SG12219)&lt;&gt;0), "OTHERS", " ")</f>
        <v xml:space="preserve"> </v>
      </c>
    </row>
    <row r="12220" spans="1:1" x14ac:dyDescent="0.3">
      <c r="A12220" s="6" t="str">
        <f>IF(AND(MAX(B12220:SG12220)&lt;Results!$I$2, SUM(B12220:SG12220)&lt;&gt;0), "OTHERS", " ")</f>
        <v xml:space="preserve"> </v>
      </c>
    </row>
    <row r="12221" spans="1:1" x14ac:dyDescent="0.3">
      <c r="A12221" s="6" t="str">
        <f>IF(AND(MAX(B12221:SG12221)&lt;Results!$I$2, SUM(B12221:SG12221)&lt;&gt;0), "OTHERS", " ")</f>
        <v xml:space="preserve"> </v>
      </c>
    </row>
    <row r="12222" spans="1:1" x14ac:dyDescent="0.3">
      <c r="A12222" s="6" t="str">
        <f>IF(AND(MAX(B12222:SG12222)&lt;Results!$I$2, SUM(B12222:SG12222)&lt;&gt;0), "OTHERS", " ")</f>
        <v xml:space="preserve"> </v>
      </c>
    </row>
    <row r="12223" spans="1:1" x14ac:dyDescent="0.3">
      <c r="A12223" s="6" t="str">
        <f>IF(AND(MAX(B12223:SG12223)&lt;Results!$I$2, SUM(B12223:SG12223)&lt;&gt;0), "OTHERS", " ")</f>
        <v xml:space="preserve"> </v>
      </c>
    </row>
    <row r="12224" spans="1:1" x14ac:dyDescent="0.3">
      <c r="A12224" s="6" t="str">
        <f>IF(AND(MAX(B12224:SG12224)&lt;Results!$I$2, SUM(B12224:SG12224)&lt;&gt;0), "OTHERS", " ")</f>
        <v xml:space="preserve"> </v>
      </c>
    </row>
    <row r="12225" spans="1:1" x14ac:dyDescent="0.3">
      <c r="A12225" s="6" t="str">
        <f>IF(AND(MAX(B12225:SG12225)&lt;Results!$I$2, SUM(B12225:SG12225)&lt;&gt;0), "OTHERS", " ")</f>
        <v xml:space="preserve"> </v>
      </c>
    </row>
    <row r="12226" spans="1:1" x14ac:dyDescent="0.3">
      <c r="A12226" s="6" t="str">
        <f>IF(AND(MAX(B12226:SG12226)&lt;Results!$I$2, SUM(B12226:SG12226)&lt;&gt;0), "OTHERS", " ")</f>
        <v xml:space="preserve"> </v>
      </c>
    </row>
    <row r="12227" spans="1:1" x14ac:dyDescent="0.3">
      <c r="A12227" s="6" t="str">
        <f>IF(AND(MAX(B12227:SG12227)&lt;Results!$I$2, SUM(B12227:SG12227)&lt;&gt;0), "OTHERS", " ")</f>
        <v xml:space="preserve"> </v>
      </c>
    </row>
    <row r="12228" spans="1:1" x14ac:dyDescent="0.3">
      <c r="A12228" s="6" t="str">
        <f>IF(AND(MAX(B12228:SG12228)&lt;Results!$I$2, SUM(B12228:SG12228)&lt;&gt;0), "OTHERS", " ")</f>
        <v xml:space="preserve"> </v>
      </c>
    </row>
    <row r="12229" spans="1:1" x14ac:dyDescent="0.3">
      <c r="A12229" s="6" t="str">
        <f>IF(AND(MAX(B12229:SG12229)&lt;Results!$I$2, SUM(B12229:SG12229)&lt;&gt;0), "OTHERS", " ")</f>
        <v xml:space="preserve"> </v>
      </c>
    </row>
    <row r="12230" spans="1:1" x14ac:dyDescent="0.3">
      <c r="A12230" s="6" t="str">
        <f>IF(AND(MAX(B12230:SG12230)&lt;Results!$I$2, SUM(B12230:SG12230)&lt;&gt;0), "OTHERS", " ")</f>
        <v xml:space="preserve"> </v>
      </c>
    </row>
    <row r="12231" spans="1:1" x14ac:dyDescent="0.3">
      <c r="A12231" s="6" t="str">
        <f>IF(AND(MAX(B12231:SG12231)&lt;Results!$I$2, SUM(B12231:SG12231)&lt;&gt;0), "OTHERS", " ")</f>
        <v xml:space="preserve"> </v>
      </c>
    </row>
    <row r="12232" spans="1:1" x14ac:dyDescent="0.3">
      <c r="A12232" s="6" t="str">
        <f>IF(AND(MAX(B12232:SG12232)&lt;Results!$I$2, SUM(B12232:SG12232)&lt;&gt;0), "OTHERS", " ")</f>
        <v xml:space="preserve"> </v>
      </c>
    </row>
    <row r="12233" spans="1:1" x14ac:dyDescent="0.3">
      <c r="A12233" s="6" t="str">
        <f>IF(AND(MAX(B12233:SG12233)&lt;Results!$I$2, SUM(B12233:SG12233)&lt;&gt;0), "OTHERS", " ")</f>
        <v xml:space="preserve"> </v>
      </c>
    </row>
    <row r="12234" spans="1:1" x14ac:dyDescent="0.3">
      <c r="A12234" s="6" t="str">
        <f>IF(AND(MAX(B12234:SG12234)&lt;Results!$I$2, SUM(B12234:SG12234)&lt;&gt;0), "OTHERS", " ")</f>
        <v xml:space="preserve"> </v>
      </c>
    </row>
    <row r="12235" spans="1:1" x14ac:dyDescent="0.3">
      <c r="A12235" s="6" t="str">
        <f>IF(AND(MAX(B12235:SG12235)&lt;Results!$I$2, SUM(B12235:SG12235)&lt;&gt;0), "OTHERS", " ")</f>
        <v xml:space="preserve"> </v>
      </c>
    </row>
    <row r="12236" spans="1:1" x14ac:dyDescent="0.3">
      <c r="A12236" s="6" t="str">
        <f>IF(AND(MAX(B12236:SG12236)&lt;Results!$I$2, SUM(B12236:SG12236)&lt;&gt;0), "OTHERS", " ")</f>
        <v xml:space="preserve"> </v>
      </c>
    </row>
    <row r="12237" spans="1:1" x14ac:dyDescent="0.3">
      <c r="A12237" s="6" t="str">
        <f>IF(AND(MAX(B12237:SG12237)&lt;Results!$I$2, SUM(B12237:SG12237)&lt;&gt;0), "OTHERS", " ")</f>
        <v xml:space="preserve"> </v>
      </c>
    </row>
    <row r="12238" spans="1:1" x14ac:dyDescent="0.3">
      <c r="A12238" s="6" t="str">
        <f>IF(AND(MAX(B12238:SG12238)&lt;Results!$I$2, SUM(B12238:SG12238)&lt;&gt;0), "OTHERS", " ")</f>
        <v xml:space="preserve"> </v>
      </c>
    </row>
    <row r="12239" spans="1:1" x14ac:dyDescent="0.3">
      <c r="A12239" s="6" t="str">
        <f>IF(AND(MAX(B12239:SG12239)&lt;Results!$I$2, SUM(B12239:SG12239)&lt;&gt;0), "OTHERS", " ")</f>
        <v xml:space="preserve"> </v>
      </c>
    </row>
    <row r="12240" spans="1:1" x14ac:dyDescent="0.3">
      <c r="A12240" s="6" t="str">
        <f>IF(AND(MAX(B12240:SG12240)&lt;Results!$I$2, SUM(B12240:SG12240)&lt;&gt;0), "OTHERS", " ")</f>
        <v xml:space="preserve"> </v>
      </c>
    </row>
    <row r="12241" spans="1:1" x14ac:dyDescent="0.3">
      <c r="A12241" s="6" t="str">
        <f>IF(AND(MAX(B12241:SG12241)&lt;Results!$I$2, SUM(B12241:SG12241)&lt;&gt;0), "OTHERS", " ")</f>
        <v xml:space="preserve"> </v>
      </c>
    </row>
    <row r="12242" spans="1:1" x14ac:dyDescent="0.3">
      <c r="A12242" s="6" t="str">
        <f>IF(AND(MAX(B12242:SG12242)&lt;Results!$I$2, SUM(B12242:SG12242)&lt;&gt;0), "OTHERS", " ")</f>
        <v xml:space="preserve"> </v>
      </c>
    </row>
    <row r="12243" spans="1:1" x14ac:dyDescent="0.3">
      <c r="A12243" s="6" t="str">
        <f>IF(AND(MAX(B12243:SG12243)&lt;Results!$I$2, SUM(B12243:SG12243)&lt;&gt;0), "OTHERS", " ")</f>
        <v xml:space="preserve"> </v>
      </c>
    </row>
    <row r="12244" spans="1:1" x14ac:dyDescent="0.3">
      <c r="A12244" s="6" t="str">
        <f>IF(AND(MAX(B12244:SG12244)&lt;Results!$I$2, SUM(B12244:SG12244)&lt;&gt;0), "OTHERS", " ")</f>
        <v xml:space="preserve"> </v>
      </c>
    </row>
    <row r="12245" spans="1:1" x14ac:dyDescent="0.3">
      <c r="A12245" s="6" t="str">
        <f>IF(AND(MAX(B12245:SG12245)&lt;Results!$I$2, SUM(B12245:SG12245)&lt;&gt;0), "OTHERS", " ")</f>
        <v xml:space="preserve"> </v>
      </c>
    </row>
    <row r="12246" spans="1:1" x14ac:dyDescent="0.3">
      <c r="A12246" s="6" t="str">
        <f>IF(AND(MAX(B12246:SG12246)&lt;Results!$I$2, SUM(B12246:SG12246)&lt;&gt;0), "OTHERS", " ")</f>
        <v xml:space="preserve"> </v>
      </c>
    </row>
    <row r="12247" spans="1:1" x14ac:dyDescent="0.3">
      <c r="A12247" s="6" t="str">
        <f>IF(AND(MAX(B12247:SG12247)&lt;Results!$I$2, SUM(B12247:SG12247)&lt;&gt;0), "OTHERS", " ")</f>
        <v xml:space="preserve"> </v>
      </c>
    </row>
    <row r="12248" spans="1:1" x14ac:dyDescent="0.3">
      <c r="A12248" s="6" t="str">
        <f>IF(AND(MAX(B12248:SG12248)&lt;Results!$I$2, SUM(B12248:SG12248)&lt;&gt;0), "OTHERS", " ")</f>
        <v xml:space="preserve"> </v>
      </c>
    </row>
    <row r="12249" spans="1:1" x14ac:dyDescent="0.3">
      <c r="A12249" s="6" t="str">
        <f>IF(AND(MAX(B12249:SG12249)&lt;Results!$I$2, SUM(B12249:SG12249)&lt;&gt;0), "OTHERS", " ")</f>
        <v xml:space="preserve"> </v>
      </c>
    </row>
    <row r="12250" spans="1:1" x14ac:dyDescent="0.3">
      <c r="A12250" s="6" t="str">
        <f>IF(AND(MAX(B12250:SG12250)&lt;Results!$I$2, SUM(B12250:SG12250)&lt;&gt;0), "OTHERS", " ")</f>
        <v xml:space="preserve"> </v>
      </c>
    </row>
    <row r="12251" spans="1:1" x14ac:dyDescent="0.3">
      <c r="A12251" s="6" t="str">
        <f>IF(AND(MAX(B12251:SG12251)&lt;Results!$I$2, SUM(B12251:SG12251)&lt;&gt;0), "OTHERS", " ")</f>
        <v xml:space="preserve"> </v>
      </c>
    </row>
    <row r="12252" spans="1:1" x14ac:dyDescent="0.3">
      <c r="A12252" s="6" t="str">
        <f>IF(AND(MAX(B12252:SG12252)&lt;Results!$I$2, SUM(B12252:SG12252)&lt;&gt;0), "OTHERS", " ")</f>
        <v xml:space="preserve"> </v>
      </c>
    </row>
    <row r="12253" spans="1:1" x14ac:dyDescent="0.3">
      <c r="A12253" s="6" t="str">
        <f>IF(AND(MAX(B12253:SG12253)&lt;Results!$I$2, SUM(B12253:SG12253)&lt;&gt;0), "OTHERS", " ")</f>
        <v xml:space="preserve"> </v>
      </c>
    </row>
    <row r="12254" spans="1:1" x14ac:dyDescent="0.3">
      <c r="A12254" s="6" t="str">
        <f>IF(AND(MAX(B12254:SG12254)&lt;Results!$I$2, SUM(B12254:SG12254)&lt;&gt;0), "OTHERS", " ")</f>
        <v xml:space="preserve"> </v>
      </c>
    </row>
    <row r="12255" spans="1:1" x14ac:dyDescent="0.3">
      <c r="A12255" s="6" t="str">
        <f>IF(AND(MAX(B12255:SG12255)&lt;Results!$I$2, SUM(B12255:SG12255)&lt;&gt;0), "OTHERS", " ")</f>
        <v xml:space="preserve"> </v>
      </c>
    </row>
    <row r="12256" spans="1:1" x14ac:dyDescent="0.3">
      <c r="A12256" s="6" t="str">
        <f>IF(AND(MAX(B12256:SG12256)&lt;Results!$I$2, SUM(B12256:SG12256)&lt;&gt;0), "OTHERS", " ")</f>
        <v xml:space="preserve"> </v>
      </c>
    </row>
    <row r="12257" spans="1:1" x14ac:dyDescent="0.3">
      <c r="A12257" s="6" t="str">
        <f>IF(AND(MAX(B12257:SG12257)&lt;Results!$I$2, SUM(B12257:SG12257)&lt;&gt;0), "OTHERS", " ")</f>
        <v xml:space="preserve"> </v>
      </c>
    </row>
    <row r="12258" spans="1:1" x14ac:dyDescent="0.3">
      <c r="A12258" s="6" t="str">
        <f>IF(AND(MAX(B12258:SG12258)&lt;Results!$I$2, SUM(B12258:SG12258)&lt;&gt;0), "OTHERS", " ")</f>
        <v xml:space="preserve"> </v>
      </c>
    </row>
    <row r="12259" spans="1:1" x14ac:dyDescent="0.3">
      <c r="A12259" s="6" t="str">
        <f>IF(AND(MAX(B12259:SG12259)&lt;Results!$I$2, SUM(B12259:SG12259)&lt;&gt;0), "OTHERS", " ")</f>
        <v xml:space="preserve"> </v>
      </c>
    </row>
    <row r="12260" spans="1:1" x14ac:dyDescent="0.3">
      <c r="A12260" s="6" t="str">
        <f>IF(AND(MAX(B12260:SG12260)&lt;Results!$I$2, SUM(B12260:SG12260)&lt;&gt;0), "OTHERS", " ")</f>
        <v xml:space="preserve"> </v>
      </c>
    </row>
    <row r="12261" spans="1:1" x14ac:dyDescent="0.3">
      <c r="A12261" s="6" t="str">
        <f>IF(AND(MAX(B12261:SG12261)&lt;Results!$I$2, SUM(B12261:SG12261)&lt;&gt;0), "OTHERS", " ")</f>
        <v xml:space="preserve"> </v>
      </c>
    </row>
    <row r="12262" spans="1:1" x14ac:dyDescent="0.3">
      <c r="A12262" s="6" t="str">
        <f>IF(AND(MAX(B12262:SG12262)&lt;Results!$I$2, SUM(B12262:SG12262)&lt;&gt;0), "OTHERS", " ")</f>
        <v xml:space="preserve"> </v>
      </c>
    </row>
    <row r="12263" spans="1:1" x14ac:dyDescent="0.3">
      <c r="A12263" s="6" t="str">
        <f>IF(AND(MAX(B12263:SG12263)&lt;Results!$I$2, SUM(B12263:SG12263)&lt;&gt;0), "OTHERS", " ")</f>
        <v xml:space="preserve"> </v>
      </c>
    </row>
    <row r="12264" spans="1:1" x14ac:dyDescent="0.3">
      <c r="A12264" s="6" t="str">
        <f>IF(AND(MAX(B12264:SG12264)&lt;Results!$I$2, SUM(B12264:SG12264)&lt;&gt;0), "OTHERS", " ")</f>
        <v xml:space="preserve"> </v>
      </c>
    </row>
    <row r="12265" spans="1:1" x14ac:dyDescent="0.3">
      <c r="A12265" s="6" t="str">
        <f>IF(AND(MAX(B12265:SG12265)&lt;Results!$I$2, SUM(B12265:SG12265)&lt;&gt;0), "OTHERS", " ")</f>
        <v xml:space="preserve"> </v>
      </c>
    </row>
    <row r="12266" spans="1:1" x14ac:dyDescent="0.3">
      <c r="A12266" s="6" t="str">
        <f>IF(AND(MAX(B12266:SG12266)&lt;Results!$I$2, SUM(B12266:SG12266)&lt;&gt;0), "OTHERS", " ")</f>
        <v xml:space="preserve"> </v>
      </c>
    </row>
    <row r="12267" spans="1:1" x14ac:dyDescent="0.3">
      <c r="A12267" s="6" t="str">
        <f>IF(AND(MAX(B12267:SG12267)&lt;Results!$I$2, SUM(B12267:SG12267)&lt;&gt;0), "OTHERS", " ")</f>
        <v xml:space="preserve"> </v>
      </c>
    </row>
    <row r="12268" spans="1:1" x14ac:dyDescent="0.3">
      <c r="A12268" s="6" t="str">
        <f>IF(AND(MAX(B12268:SG12268)&lt;Results!$I$2, SUM(B12268:SG12268)&lt;&gt;0), "OTHERS", " ")</f>
        <v xml:space="preserve"> </v>
      </c>
    </row>
    <row r="12269" spans="1:1" x14ac:dyDescent="0.3">
      <c r="A12269" s="6" t="str">
        <f>IF(AND(MAX(B12269:SG12269)&lt;Results!$I$2, SUM(B12269:SG12269)&lt;&gt;0), "OTHERS", " ")</f>
        <v xml:space="preserve"> </v>
      </c>
    </row>
    <row r="12270" spans="1:1" x14ac:dyDescent="0.3">
      <c r="A12270" s="6" t="str">
        <f>IF(AND(MAX(B12270:SG12270)&lt;Results!$I$2, SUM(B12270:SG12270)&lt;&gt;0), "OTHERS", " ")</f>
        <v xml:space="preserve"> </v>
      </c>
    </row>
    <row r="12271" spans="1:1" x14ac:dyDescent="0.3">
      <c r="A12271" s="6" t="str">
        <f>IF(AND(MAX(B12271:SG12271)&lt;Results!$I$2, SUM(B12271:SG12271)&lt;&gt;0), "OTHERS", " ")</f>
        <v xml:space="preserve"> </v>
      </c>
    </row>
    <row r="12272" spans="1:1" x14ac:dyDescent="0.3">
      <c r="A12272" s="6" t="str">
        <f>IF(AND(MAX(B12272:SG12272)&lt;Results!$I$2, SUM(B12272:SG12272)&lt;&gt;0), "OTHERS", " ")</f>
        <v xml:space="preserve"> </v>
      </c>
    </row>
    <row r="12273" spans="1:1" x14ac:dyDescent="0.3">
      <c r="A12273" s="6" t="str">
        <f>IF(AND(MAX(B12273:SG12273)&lt;Results!$I$2, SUM(B12273:SG12273)&lt;&gt;0), "OTHERS", " ")</f>
        <v xml:space="preserve"> </v>
      </c>
    </row>
    <row r="12274" spans="1:1" x14ac:dyDescent="0.3">
      <c r="A12274" s="6" t="str">
        <f>IF(AND(MAX(B12274:SG12274)&lt;Results!$I$2, SUM(B12274:SG12274)&lt;&gt;0), "OTHERS", " ")</f>
        <v xml:space="preserve"> </v>
      </c>
    </row>
    <row r="12275" spans="1:1" x14ac:dyDescent="0.3">
      <c r="A12275" s="6" t="str">
        <f>IF(AND(MAX(B12275:SG12275)&lt;Results!$I$2, SUM(B12275:SG12275)&lt;&gt;0), "OTHERS", " ")</f>
        <v xml:space="preserve"> </v>
      </c>
    </row>
    <row r="12276" spans="1:1" x14ac:dyDescent="0.3">
      <c r="A12276" s="6" t="str">
        <f>IF(AND(MAX(B12276:SG12276)&lt;Results!$I$2, SUM(B12276:SG12276)&lt;&gt;0), "OTHERS", " ")</f>
        <v xml:space="preserve"> </v>
      </c>
    </row>
    <row r="12277" spans="1:1" x14ac:dyDescent="0.3">
      <c r="A12277" s="6" t="str">
        <f>IF(AND(MAX(B12277:SG12277)&lt;Results!$I$2, SUM(B12277:SG12277)&lt;&gt;0), "OTHERS", " ")</f>
        <v xml:space="preserve"> </v>
      </c>
    </row>
    <row r="12278" spans="1:1" x14ac:dyDescent="0.3">
      <c r="A12278" s="6" t="str">
        <f>IF(AND(MAX(B12278:SG12278)&lt;Results!$I$2, SUM(B12278:SG12278)&lt;&gt;0), "OTHERS", " ")</f>
        <v xml:space="preserve"> </v>
      </c>
    </row>
    <row r="12279" spans="1:1" x14ac:dyDescent="0.3">
      <c r="A12279" s="6" t="str">
        <f>IF(AND(MAX(B12279:SG12279)&lt;Results!$I$2, SUM(B12279:SG12279)&lt;&gt;0), "OTHERS", " ")</f>
        <v xml:space="preserve"> </v>
      </c>
    </row>
    <row r="12280" spans="1:1" x14ac:dyDescent="0.3">
      <c r="A12280" s="6" t="str">
        <f>IF(AND(MAX(B12280:SG12280)&lt;Results!$I$2, SUM(B12280:SG12280)&lt;&gt;0), "OTHERS", " ")</f>
        <v xml:space="preserve"> </v>
      </c>
    </row>
    <row r="12281" spans="1:1" x14ac:dyDescent="0.3">
      <c r="A12281" s="6" t="str">
        <f>IF(AND(MAX(B12281:SG12281)&lt;Results!$I$2, SUM(B12281:SG12281)&lt;&gt;0), "OTHERS", " ")</f>
        <v xml:space="preserve"> </v>
      </c>
    </row>
    <row r="12282" spans="1:1" x14ac:dyDescent="0.3">
      <c r="A12282" s="6" t="str">
        <f>IF(AND(MAX(B12282:SG12282)&lt;Results!$I$2, SUM(B12282:SG12282)&lt;&gt;0), "OTHERS", " ")</f>
        <v xml:space="preserve"> </v>
      </c>
    </row>
    <row r="12283" spans="1:1" x14ac:dyDescent="0.3">
      <c r="A12283" s="6" t="str">
        <f>IF(AND(MAX(B12283:SG12283)&lt;Results!$I$2, SUM(B12283:SG12283)&lt;&gt;0), "OTHERS", " ")</f>
        <v xml:space="preserve"> </v>
      </c>
    </row>
    <row r="12284" spans="1:1" x14ac:dyDescent="0.3">
      <c r="A12284" s="6" t="str">
        <f>IF(AND(MAX(B12284:SG12284)&lt;Results!$I$2, SUM(B12284:SG12284)&lt;&gt;0), "OTHERS", " ")</f>
        <v xml:space="preserve"> </v>
      </c>
    </row>
    <row r="12285" spans="1:1" x14ac:dyDescent="0.3">
      <c r="A12285" s="6" t="str">
        <f>IF(AND(MAX(B12285:SG12285)&lt;Results!$I$2, SUM(B12285:SG12285)&lt;&gt;0), "OTHERS", " ")</f>
        <v xml:space="preserve"> </v>
      </c>
    </row>
    <row r="12286" spans="1:1" x14ac:dyDescent="0.3">
      <c r="A12286" s="6" t="str">
        <f>IF(AND(MAX(B12286:SG12286)&lt;Results!$I$2, SUM(B12286:SG12286)&lt;&gt;0), "OTHERS", " ")</f>
        <v xml:space="preserve"> </v>
      </c>
    </row>
    <row r="12287" spans="1:1" x14ac:dyDescent="0.3">
      <c r="A12287" s="6" t="str">
        <f>IF(AND(MAX(B12287:SG12287)&lt;Results!$I$2, SUM(B12287:SG12287)&lt;&gt;0), "OTHERS", " ")</f>
        <v xml:space="preserve"> </v>
      </c>
    </row>
    <row r="12288" spans="1:1" x14ac:dyDescent="0.3">
      <c r="A12288" s="6" t="str">
        <f>IF(AND(MAX(B12288:SG12288)&lt;Results!$I$2, SUM(B12288:SG12288)&lt;&gt;0), "OTHERS", " ")</f>
        <v xml:space="preserve"> </v>
      </c>
    </row>
    <row r="12289" spans="1:1" x14ac:dyDescent="0.3">
      <c r="A12289" s="6" t="str">
        <f>IF(AND(MAX(B12289:SG12289)&lt;Results!$I$2, SUM(B12289:SG12289)&lt;&gt;0), "OTHERS", " ")</f>
        <v xml:space="preserve"> </v>
      </c>
    </row>
    <row r="12290" spans="1:1" x14ac:dyDescent="0.3">
      <c r="A12290" s="6" t="str">
        <f>IF(AND(MAX(B12290:SG12290)&lt;Results!$I$2, SUM(B12290:SG12290)&lt;&gt;0), "OTHERS", " ")</f>
        <v xml:space="preserve"> </v>
      </c>
    </row>
    <row r="12291" spans="1:1" x14ac:dyDescent="0.3">
      <c r="A12291" s="6" t="str">
        <f>IF(AND(MAX(B12291:SG12291)&lt;Results!$I$2, SUM(B12291:SG12291)&lt;&gt;0), "OTHERS", " ")</f>
        <v xml:space="preserve"> </v>
      </c>
    </row>
    <row r="12292" spans="1:1" x14ac:dyDescent="0.3">
      <c r="A12292" s="6" t="str">
        <f>IF(AND(MAX(B12292:SG12292)&lt;Results!$I$2, SUM(B12292:SG12292)&lt;&gt;0), "OTHERS", " ")</f>
        <v xml:space="preserve"> </v>
      </c>
    </row>
    <row r="12293" spans="1:1" x14ac:dyDescent="0.3">
      <c r="A12293" s="6" t="str">
        <f>IF(AND(MAX(B12293:SG12293)&lt;Results!$I$2, SUM(B12293:SG12293)&lt;&gt;0), "OTHERS", " ")</f>
        <v xml:space="preserve"> </v>
      </c>
    </row>
    <row r="12294" spans="1:1" x14ac:dyDescent="0.3">
      <c r="A12294" s="6" t="str">
        <f>IF(AND(MAX(B12294:SG12294)&lt;Results!$I$2, SUM(B12294:SG12294)&lt;&gt;0), "OTHERS", " ")</f>
        <v xml:space="preserve"> </v>
      </c>
    </row>
    <row r="12295" spans="1:1" x14ac:dyDescent="0.3">
      <c r="A12295" s="6" t="str">
        <f>IF(AND(MAX(B12295:SG12295)&lt;Results!$I$2, SUM(B12295:SG12295)&lt;&gt;0), "OTHERS", " ")</f>
        <v xml:space="preserve"> </v>
      </c>
    </row>
    <row r="12296" spans="1:1" x14ac:dyDescent="0.3">
      <c r="A12296" s="6" t="str">
        <f>IF(AND(MAX(B12296:SG12296)&lt;Results!$I$2, SUM(B12296:SG12296)&lt;&gt;0), "OTHERS", " ")</f>
        <v xml:space="preserve"> </v>
      </c>
    </row>
    <row r="12297" spans="1:1" x14ac:dyDescent="0.3">
      <c r="A12297" s="6" t="str">
        <f>IF(AND(MAX(B12297:SG12297)&lt;Results!$I$2, SUM(B12297:SG12297)&lt;&gt;0), "OTHERS", " ")</f>
        <v xml:space="preserve"> </v>
      </c>
    </row>
    <row r="12298" spans="1:1" x14ac:dyDescent="0.3">
      <c r="A12298" s="6" t="str">
        <f>IF(AND(MAX(B12298:SG12298)&lt;Results!$I$2, SUM(B12298:SG12298)&lt;&gt;0), "OTHERS", " ")</f>
        <v xml:space="preserve"> </v>
      </c>
    </row>
    <row r="12299" spans="1:1" x14ac:dyDescent="0.3">
      <c r="A12299" s="6" t="str">
        <f>IF(AND(MAX(B12299:SG12299)&lt;Results!$I$2, SUM(B12299:SG12299)&lt;&gt;0), "OTHERS", " ")</f>
        <v xml:space="preserve"> </v>
      </c>
    </row>
    <row r="12300" spans="1:1" x14ac:dyDescent="0.3">
      <c r="A12300" s="6" t="str">
        <f>IF(AND(MAX(B12300:SG12300)&lt;Results!$I$2, SUM(B12300:SG12300)&lt;&gt;0), "OTHERS", " ")</f>
        <v xml:space="preserve"> </v>
      </c>
    </row>
    <row r="12301" spans="1:1" x14ac:dyDescent="0.3">
      <c r="A12301" s="6" t="str">
        <f>IF(AND(MAX(B12301:SG12301)&lt;Results!$I$2, SUM(B12301:SG12301)&lt;&gt;0), "OTHERS", " ")</f>
        <v xml:space="preserve"> </v>
      </c>
    </row>
    <row r="12302" spans="1:1" x14ac:dyDescent="0.3">
      <c r="A12302" s="6" t="str">
        <f>IF(AND(MAX(B12302:SG12302)&lt;Results!$I$2, SUM(B12302:SG12302)&lt;&gt;0), "OTHERS", " ")</f>
        <v xml:space="preserve"> </v>
      </c>
    </row>
    <row r="12303" spans="1:1" x14ac:dyDescent="0.3">
      <c r="A12303" s="6" t="str">
        <f>IF(AND(MAX(B12303:SG12303)&lt;Results!$I$2, SUM(B12303:SG12303)&lt;&gt;0), "OTHERS", " ")</f>
        <v xml:space="preserve"> </v>
      </c>
    </row>
    <row r="12304" spans="1:1" x14ac:dyDescent="0.3">
      <c r="A12304" s="6" t="str">
        <f>IF(AND(MAX(B12304:SG12304)&lt;Results!$I$2, SUM(B12304:SG12304)&lt;&gt;0), "OTHERS", " ")</f>
        <v xml:space="preserve"> </v>
      </c>
    </row>
    <row r="12305" spans="1:1" x14ac:dyDescent="0.3">
      <c r="A12305" s="6" t="str">
        <f>IF(AND(MAX(B12305:SG12305)&lt;Results!$I$2, SUM(B12305:SG12305)&lt;&gt;0), "OTHERS", " ")</f>
        <v xml:space="preserve"> </v>
      </c>
    </row>
    <row r="12306" spans="1:1" x14ac:dyDescent="0.3">
      <c r="A12306" s="6" t="str">
        <f>IF(AND(MAX(B12306:SG12306)&lt;Results!$I$2, SUM(B12306:SG12306)&lt;&gt;0), "OTHERS", " ")</f>
        <v xml:space="preserve"> </v>
      </c>
    </row>
    <row r="12307" spans="1:1" x14ac:dyDescent="0.3">
      <c r="A12307" s="6" t="str">
        <f>IF(AND(MAX(B12307:SG12307)&lt;Results!$I$2, SUM(B12307:SG12307)&lt;&gt;0), "OTHERS", " ")</f>
        <v xml:space="preserve"> </v>
      </c>
    </row>
    <row r="12308" spans="1:1" x14ac:dyDescent="0.3">
      <c r="A12308" s="6" t="str">
        <f>IF(AND(MAX(B12308:SG12308)&lt;Results!$I$2, SUM(B12308:SG12308)&lt;&gt;0), "OTHERS", " ")</f>
        <v xml:space="preserve"> </v>
      </c>
    </row>
    <row r="12309" spans="1:1" x14ac:dyDescent="0.3">
      <c r="A12309" s="6" t="str">
        <f>IF(AND(MAX(B12309:SG12309)&lt;Results!$I$2, SUM(B12309:SG12309)&lt;&gt;0), "OTHERS", " ")</f>
        <v xml:space="preserve"> </v>
      </c>
    </row>
    <row r="12310" spans="1:1" x14ac:dyDescent="0.3">
      <c r="A12310" s="6" t="str">
        <f>IF(AND(MAX(B12310:SG12310)&lt;Results!$I$2, SUM(B12310:SG12310)&lt;&gt;0), "OTHERS", " ")</f>
        <v xml:space="preserve"> </v>
      </c>
    </row>
    <row r="12311" spans="1:1" x14ac:dyDescent="0.3">
      <c r="A12311" s="6" t="str">
        <f>IF(AND(MAX(B12311:SG12311)&lt;Results!$I$2, SUM(B12311:SG12311)&lt;&gt;0), "OTHERS", " ")</f>
        <v xml:space="preserve"> </v>
      </c>
    </row>
    <row r="12312" spans="1:1" x14ac:dyDescent="0.3">
      <c r="A12312" s="6" t="str">
        <f>IF(AND(MAX(B12312:SG12312)&lt;Results!$I$2, SUM(B12312:SG12312)&lt;&gt;0), "OTHERS", " ")</f>
        <v xml:space="preserve"> </v>
      </c>
    </row>
    <row r="12313" spans="1:1" x14ac:dyDescent="0.3">
      <c r="A12313" s="6" t="str">
        <f>IF(AND(MAX(B12313:SG12313)&lt;Results!$I$2, SUM(B12313:SG12313)&lt;&gt;0), "OTHERS", " ")</f>
        <v xml:space="preserve"> </v>
      </c>
    </row>
    <row r="12314" spans="1:1" x14ac:dyDescent="0.3">
      <c r="A12314" s="6" t="str">
        <f>IF(AND(MAX(B12314:SG12314)&lt;Results!$I$2, SUM(B12314:SG12314)&lt;&gt;0), "OTHERS", " ")</f>
        <v xml:space="preserve"> </v>
      </c>
    </row>
    <row r="12315" spans="1:1" x14ac:dyDescent="0.3">
      <c r="A12315" s="6" t="str">
        <f>IF(AND(MAX(B12315:SG12315)&lt;Results!$I$2, SUM(B12315:SG12315)&lt;&gt;0), "OTHERS", " ")</f>
        <v xml:space="preserve"> </v>
      </c>
    </row>
    <row r="12316" spans="1:1" x14ac:dyDescent="0.3">
      <c r="A12316" s="6" t="str">
        <f>IF(AND(MAX(B12316:SG12316)&lt;Results!$I$2, SUM(B12316:SG12316)&lt;&gt;0), "OTHERS", " ")</f>
        <v xml:space="preserve"> </v>
      </c>
    </row>
    <row r="12317" spans="1:1" x14ac:dyDescent="0.3">
      <c r="A12317" s="6" t="str">
        <f>IF(AND(MAX(B12317:SG12317)&lt;Results!$I$2, SUM(B12317:SG12317)&lt;&gt;0), "OTHERS", " ")</f>
        <v xml:space="preserve"> </v>
      </c>
    </row>
    <row r="12318" spans="1:1" x14ac:dyDescent="0.3">
      <c r="A12318" s="6" t="str">
        <f>IF(AND(MAX(B12318:SG12318)&lt;Results!$I$2, SUM(B12318:SG12318)&lt;&gt;0), "OTHERS", " ")</f>
        <v xml:space="preserve"> </v>
      </c>
    </row>
    <row r="12319" spans="1:1" x14ac:dyDescent="0.3">
      <c r="A12319" s="6" t="str">
        <f>IF(AND(MAX(B12319:SG12319)&lt;Results!$I$2, SUM(B12319:SG12319)&lt;&gt;0), "OTHERS", " ")</f>
        <v xml:space="preserve"> </v>
      </c>
    </row>
    <row r="12320" spans="1:1" x14ac:dyDescent="0.3">
      <c r="A12320" s="6" t="str">
        <f>IF(AND(MAX(B12320:SG12320)&lt;Results!$I$2, SUM(B12320:SG12320)&lt;&gt;0), "OTHERS", " ")</f>
        <v xml:space="preserve"> </v>
      </c>
    </row>
    <row r="12321" spans="1:1" x14ac:dyDescent="0.3">
      <c r="A12321" s="6" t="str">
        <f>IF(AND(MAX(B12321:SG12321)&lt;Results!$I$2, SUM(B12321:SG12321)&lt;&gt;0), "OTHERS", " ")</f>
        <v xml:space="preserve"> </v>
      </c>
    </row>
    <row r="12322" spans="1:1" x14ac:dyDescent="0.3">
      <c r="A12322" s="6" t="str">
        <f>IF(AND(MAX(B12322:SG12322)&lt;Results!$I$2, SUM(B12322:SG12322)&lt;&gt;0), "OTHERS", " ")</f>
        <v xml:space="preserve"> </v>
      </c>
    </row>
    <row r="12323" spans="1:1" x14ac:dyDescent="0.3">
      <c r="A12323" s="6" t="str">
        <f>IF(AND(MAX(B12323:SG12323)&lt;Results!$I$2, SUM(B12323:SG12323)&lt;&gt;0), "OTHERS", " ")</f>
        <v xml:space="preserve"> </v>
      </c>
    </row>
    <row r="12324" spans="1:1" x14ac:dyDescent="0.3">
      <c r="A12324" s="6" t="str">
        <f>IF(AND(MAX(B12324:SG12324)&lt;Results!$I$2, SUM(B12324:SG12324)&lt;&gt;0), "OTHERS", " ")</f>
        <v xml:space="preserve"> </v>
      </c>
    </row>
    <row r="12325" spans="1:1" x14ac:dyDescent="0.3">
      <c r="A12325" s="6" t="str">
        <f>IF(AND(MAX(B12325:SG12325)&lt;Results!$I$2, SUM(B12325:SG12325)&lt;&gt;0), "OTHERS", " ")</f>
        <v xml:space="preserve"> </v>
      </c>
    </row>
    <row r="12326" spans="1:1" x14ac:dyDescent="0.3">
      <c r="A12326" s="6" t="str">
        <f>IF(AND(MAX(B12326:SG12326)&lt;Results!$I$2, SUM(B12326:SG12326)&lt;&gt;0), "OTHERS", " ")</f>
        <v xml:space="preserve"> </v>
      </c>
    </row>
    <row r="12327" spans="1:1" x14ac:dyDescent="0.3">
      <c r="A12327" s="6" t="str">
        <f>IF(AND(MAX(B12327:SG12327)&lt;Results!$I$2, SUM(B12327:SG12327)&lt;&gt;0), "OTHERS", " ")</f>
        <v xml:space="preserve"> </v>
      </c>
    </row>
    <row r="12328" spans="1:1" x14ac:dyDescent="0.3">
      <c r="A12328" s="6" t="str">
        <f>IF(AND(MAX(B12328:SG12328)&lt;Results!$I$2, SUM(B12328:SG12328)&lt;&gt;0), "OTHERS", " ")</f>
        <v xml:space="preserve"> </v>
      </c>
    </row>
    <row r="12329" spans="1:1" x14ac:dyDescent="0.3">
      <c r="A12329" s="6" t="str">
        <f>IF(AND(MAX(B12329:SG12329)&lt;Results!$I$2, SUM(B12329:SG12329)&lt;&gt;0), "OTHERS", " ")</f>
        <v xml:space="preserve"> </v>
      </c>
    </row>
    <row r="12330" spans="1:1" x14ac:dyDescent="0.3">
      <c r="A12330" s="6" t="str">
        <f>IF(AND(MAX(B12330:SG12330)&lt;Results!$I$2, SUM(B12330:SG12330)&lt;&gt;0), "OTHERS", " ")</f>
        <v xml:space="preserve"> </v>
      </c>
    </row>
    <row r="12331" spans="1:1" x14ac:dyDescent="0.3">
      <c r="A12331" s="6" t="str">
        <f>IF(AND(MAX(B12331:SG12331)&lt;Results!$I$2, SUM(B12331:SG12331)&lt;&gt;0), "OTHERS", " ")</f>
        <v xml:space="preserve"> </v>
      </c>
    </row>
    <row r="12332" spans="1:1" x14ac:dyDescent="0.3">
      <c r="A12332" s="6" t="str">
        <f>IF(AND(MAX(B12332:SG12332)&lt;Results!$I$2, SUM(B12332:SG12332)&lt;&gt;0), "OTHERS", " ")</f>
        <v xml:space="preserve"> </v>
      </c>
    </row>
    <row r="12333" spans="1:1" x14ac:dyDescent="0.3">
      <c r="A12333" s="6" t="str">
        <f>IF(AND(MAX(B12333:SG12333)&lt;Results!$I$2, SUM(B12333:SG12333)&lt;&gt;0), "OTHERS", " ")</f>
        <v xml:space="preserve"> </v>
      </c>
    </row>
    <row r="12334" spans="1:1" x14ac:dyDescent="0.3">
      <c r="A12334" s="6" t="str">
        <f>IF(AND(MAX(B12334:SG12334)&lt;Results!$I$2, SUM(B12334:SG12334)&lt;&gt;0), "OTHERS", " ")</f>
        <v xml:space="preserve"> </v>
      </c>
    </row>
    <row r="12335" spans="1:1" x14ac:dyDescent="0.3">
      <c r="A12335" s="6" t="str">
        <f>IF(AND(MAX(B12335:SG12335)&lt;Results!$I$2, SUM(B12335:SG12335)&lt;&gt;0), "OTHERS", " ")</f>
        <v xml:space="preserve"> </v>
      </c>
    </row>
    <row r="12336" spans="1:1" x14ac:dyDescent="0.3">
      <c r="A12336" s="6" t="str">
        <f>IF(AND(MAX(B12336:SG12336)&lt;Results!$I$2, SUM(B12336:SG12336)&lt;&gt;0), "OTHERS", " ")</f>
        <v xml:space="preserve"> </v>
      </c>
    </row>
    <row r="12337" spans="1:1" x14ac:dyDescent="0.3">
      <c r="A12337" s="6" t="str">
        <f>IF(AND(MAX(B12337:SG12337)&lt;Results!$I$2, SUM(B12337:SG12337)&lt;&gt;0), "OTHERS", " ")</f>
        <v xml:space="preserve"> </v>
      </c>
    </row>
    <row r="12338" spans="1:1" x14ac:dyDescent="0.3">
      <c r="A12338" s="6" t="str">
        <f>IF(AND(MAX(B12338:SG12338)&lt;Results!$I$2, SUM(B12338:SG12338)&lt;&gt;0), "OTHERS", " ")</f>
        <v xml:space="preserve"> </v>
      </c>
    </row>
    <row r="12339" spans="1:1" x14ac:dyDescent="0.3">
      <c r="A12339" s="6" t="str">
        <f>IF(AND(MAX(B12339:SG12339)&lt;Results!$I$2, SUM(B12339:SG12339)&lt;&gt;0), "OTHERS", " ")</f>
        <v xml:space="preserve"> </v>
      </c>
    </row>
    <row r="12340" spans="1:1" x14ac:dyDescent="0.3">
      <c r="A12340" s="6" t="str">
        <f>IF(AND(MAX(B12340:SG12340)&lt;Results!$I$2, SUM(B12340:SG12340)&lt;&gt;0), "OTHERS", " ")</f>
        <v xml:space="preserve"> </v>
      </c>
    </row>
    <row r="12341" spans="1:1" x14ac:dyDescent="0.3">
      <c r="A12341" s="6" t="str">
        <f>IF(AND(MAX(B12341:SG12341)&lt;Results!$I$2, SUM(B12341:SG12341)&lt;&gt;0), "OTHERS", " ")</f>
        <v xml:space="preserve"> </v>
      </c>
    </row>
    <row r="12342" spans="1:1" x14ac:dyDescent="0.3">
      <c r="A12342" s="6" t="str">
        <f>IF(AND(MAX(B12342:SG12342)&lt;Results!$I$2, SUM(B12342:SG12342)&lt;&gt;0), "OTHERS", " ")</f>
        <v xml:space="preserve"> </v>
      </c>
    </row>
    <row r="12343" spans="1:1" x14ac:dyDescent="0.3">
      <c r="A12343" s="6" t="str">
        <f>IF(AND(MAX(B12343:SG12343)&lt;Results!$I$2, SUM(B12343:SG12343)&lt;&gt;0), "OTHERS", " ")</f>
        <v xml:space="preserve"> </v>
      </c>
    </row>
    <row r="12344" spans="1:1" x14ac:dyDescent="0.3">
      <c r="A12344" s="6" t="str">
        <f>IF(AND(MAX(B12344:SG12344)&lt;Results!$I$2, SUM(B12344:SG12344)&lt;&gt;0), "OTHERS", " ")</f>
        <v xml:space="preserve"> </v>
      </c>
    </row>
    <row r="12345" spans="1:1" x14ac:dyDescent="0.3">
      <c r="A12345" s="6" t="str">
        <f>IF(AND(MAX(B12345:SG12345)&lt;Results!$I$2, SUM(B12345:SG12345)&lt;&gt;0), "OTHERS", " ")</f>
        <v xml:space="preserve"> </v>
      </c>
    </row>
    <row r="12346" spans="1:1" x14ac:dyDescent="0.3">
      <c r="A12346" s="6" t="str">
        <f>IF(AND(MAX(B12346:SG12346)&lt;Results!$I$2, SUM(B12346:SG12346)&lt;&gt;0), "OTHERS", " ")</f>
        <v xml:space="preserve"> </v>
      </c>
    </row>
    <row r="12347" spans="1:1" x14ac:dyDescent="0.3">
      <c r="A12347" s="6" t="str">
        <f>IF(AND(MAX(B12347:SG12347)&lt;Results!$I$2, SUM(B12347:SG12347)&lt;&gt;0), "OTHERS", " ")</f>
        <v xml:space="preserve"> </v>
      </c>
    </row>
    <row r="12348" spans="1:1" x14ac:dyDescent="0.3">
      <c r="A12348" s="6" t="str">
        <f>IF(AND(MAX(B12348:SG12348)&lt;Results!$I$2, SUM(B12348:SG12348)&lt;&gt;0), "OTHERS", " ")</f>
        <v xml:space="preserve"> </v>
      </c>
    </row>
    <row r="12349" spans="1:1" x14ac:dyDescent="0.3">
      <c r="A12349" s="6" t="str">
        <f>IF(AND(MAX(B12349:SG12349)&lt;Results!$I$2, SUM(B12349:SG12349)&lt;&gt;0), "OTHERS", " ")</f>
        <v xml:space="preserve"> </v>
      </c>
    </row>
    <row r="12350" spans="1:1" x14ac:dyDescent="0.3">
      <c r="A12350" s="6" t="str">
        <f>IF(AND(MAX(B12350:SG12350)&lt;Results!$I$2, SUM(B12350:SG12350)&lt;&gt;0), "OTHERS", " ")</f>
        <v xml:space="preserve"> </v>
      </c>
    </row>
    <row r="12351" spans="1:1" x14ac:dyDescent="0.3">
      <c r="A12351" s="6" t="str">
        <f>IF(AND(MAX(B12351:SG12351)&lt;Results!$I$2, SUM(B12351:SG12351)&lt;&gt;0), "OTHERS", " ")</f>
        <v xml:space="preserve"> </v>
      </c>
    </row>
    <row r="12352" spans="1:1" x14ac:dyDescent="0.3">
      <c r="A12352" s="6" t="str">
        <f>IF(AND(MAX(B12352:SG12352)&lt;Results!$I$2, SUM(B12352:SG12352)&lt;&gt;0), "OTHERS", " ")</f>
        <v xml:space="preserve"> </v>
      </c>
    </row>
    <row r="12353" spans="1:1" x14ac:dyDescent="0.3">
      <c r="A12353" s="6" t="str">
        <f>IF(AND(MAX(B12353:SG12353)&lt;Results!$I$2, SUM(B12353:SG12353)&lt;&gt;0), "OTHERS", " ")</f>
        <v xml:space="preserve"> </v>
      </c>
    </row>
    <row r="12354" spans="1:1" x14ac:dyDescent="0.3">
      <c r="A12354" s="6" t="str">
        <f>IF(AND(MAX(B12354:SG12354)&lt;Results!$I$2, SUM(B12354:SG12354)&lt;&gt;0), "OTHERS", " ")</f>
        <v xml:space="preserve"> </v>
      </c>
    </row>
    <row r="12355" spans="1:1" x14ac:dyDescent="0.3">
      <c r="A12355" s="6" t="str">
        <f>IF(AND(MAX(B12355:SG12355)&lt;Results!$I$2, SUM(B12355:SG12355)&lt;&gt;0), "OTHERS", " ")</f>
        <v xml:space="preserve"> </v>
      </c>
    </row>
    <row r="12356" spans="1:1" x14ac:dyDescent="0.3">
      <c r="A12356" s="6" t="str">
        <f>IF(AND(MAX(B12356:SG12356)&lt;Results!$I$2, SUM(B12356:SG12356)&lt;&gt;0), "OTHERS", " ")</f>
        <v xml:space="preserve"> </v>
      </c>
    </row>
    <row r="12357" spans="1:1" x14ac:dyDescent="0.3">
      <c r="A12357" s="6" t="str">
        <f>IF(AND(MAX(B12357:SG12357)&lt;Results!$I$2, SUM(B12357:SG12357)&lt;&gt;0), "OTHERS", " ")</f>
        <v xml:space="preserve"> </v>
      </c>
    </row>
    <row r="12358" spans="1:1" x14ac:dyDescent="0.3">
      <c r="A12358" s="6" t="str">
        <f>IF(AND(MAX(B12358:SG12358)&lt;Results!$I$2, SUM(B12358:SG12358)&lt;&gt;0), "OTHERS", " ")</f>
        <v xml:space="preserve"> </v>
      </c>
    </row>
    <row r="12359" spans="1:1" x14ac:dyDescent="0.3">
      <c r="A12359" s="6" t="str">
        <f>IF(AND(MAX(B12359:SG12359)&lt;Results!$I$2, SUM(B12359:SG12359)&lt;&gt;0), "OTHERS", " ")</f>
        <v xml:space="preserve"> </v>
      </c>
    </row>
    <row r="12360" spans="1:1" x14ac:dyDescent="0.3">
      <c r="A12360" s="6" t="str">
        <f>IF(AND(MAX(B12360:SG12360)&lt;Results!$I$2, SUM(B12360:SG12360)&lt;&gt;0), "OTHERS", " ")</f>
        <v xml:space="preserve"> </v>
      </c>
    </row>
    <row r="12361" spans="1:1" x14ac:dyDescent="0.3">
      <c r="A12361" s="6" t="str">
        <f>IF(AND(MAX(B12361:SG12361)&lt;Results!$I$2, SUM(B12361:SG12361)&lt;&gt;0), "OTHERS", " ")</f>
        <v xml:space="preserve"> </v>
      </c>
    </row>
    <row r="12362" spans="1:1" x14ac:dyDescent="0.3">
      <c r="A12362" s="6" t="str">
        <f>IF(AND(MAX(B12362:SG12362)&lt;Results!$I$2, SUM(B12362:SG12362)&lt;&gt;0), "OTHERS", " ")</f>
        <v xml:space="preserve"> </v>
      </c>
    </row>
    <row r="12363" spans="1:1" x14ac:dyDescent="0.3">
      <c r="A12363" s="6" t="str">
        <f>IF(AND(MAX(B12363:SG12363)&lt;Results!$I$2, SUM(B12363:SG12363)&lt;&gt;0), "OTHERS", " ")</f>
        <v xml:space="preserve"> </v>
      </c>
    </row>
    <row r="12364" spans="1:1" x14ac:dyDescent="0.3">
      <c r="A12364" s="6" t="str">
        <f>IF(AND(MAX(B12364:SG12364)&lt;Results!$I$2, SUM(B12364:SG12364)&lt;&gt;0), "OTHERS", " ")</f>
        <v xml:space="preserve"> </v>
      </c>
    </row>
    <row r="12365" spans="1:1" x14ac:dyDescent="0.3">
      <c r="A12365" s="6" t="str">
        <f>IF(AND(MAX(B12365:SG12365)&lt;Results!$I$2, SUM(B12365:SG12365)&lt;&gt;0), "OTHERS", " ")</f>
        <v xml:space="preserve"> </v>
      </c>
    </row>
    <row r="12366" spans="1:1" x14ac:dyDescent="0.3">
      <c r="A12366" s="6" t="str">
        <f>IF(AND(MAX(B12366:SG12366)&lt;Results!$I$2, SUM(B12366:SG12366)&lt;&gt;0), "OTHERS", " ")</f>
        <v xml:space="preserve"> </v>
      </c>
    </row>
    <row r="12367" spans="1:1" x14ac:dyDescent="0.3">
      <c r="A12367" s="6" t="str">
        <f>IF(AND(MAX(B12367:SG12367)&lt;Results!$I$2, SUM(B12367:SG12367)&lt;&gt;0), "OTHERS", " ")</f>
        <v xml:space="preserve"> </v>
      </c>
    </row>
    <row r="12368" spans="1:1" x14ac:dyDescent="0.3">
      <c r="A12368" s="6" t="str">
        <f>IF(AND(MAX(B12368:SG12368)&lt;Results!$I$2, SUM(B12368:SG12368)&lt;&gt;0), "OTHERS", " ")</f>
        <v xml:space="preserve"> </v>
      </c>
    </row>
    <row r="12369" spans="1:1" x14ac:dyDescent="0.3">
      <c r="A12369" s="6" t="str">
        <f>IF(AND(MAX(B12369:SG12369)&lt;Results!$I$2, SUM(B12369:SG12369)&lt;&gt;0), "OTHERS", " ")</f>
        <v xml:space="preserve"> </v>
      </c>
    </row>
    <row r="12370" spans="1:1" x14ac:dyDescent="0.3">
      <c r="A12370" s="6" t="str">
        <f>IF(AND(MAX(B12370:SG12370)&lt;Results!$I$2, SUM(B12370:SG12370)&lt;&gt;0), "OTHERS", " ")</f>
        <v xml:space="preserve"> </v>
      </c>
    </row>
    <row r="12371" spans="1:1" x14ac:dyDescent="0.3">
      <c r="A12371" s="6" t="str">
        <f>IF(AND(MAX(B12371:SG12371)&lt;Results!$I$2, SUM(B12371:SG12371)&lt;&gt;0), "OTHERS", " ")</f>
        <v xml:space="preserve"> </v>
      </c>
    </row>
    <row r="12372" spans="1:1" x14ac:dyDescent="0.3">
      <c r="A12372" s="6" t="str">
        <f>IF(AND(MAX(B12372:SG12372)&lt;Results!$I$2, SUM(B12372:SG12372)&lt;&gt;0), "OTHERS", " ")</f>
        <v xml:space="preserve"> </v>
      </c>
    </row>
    <row r="12373" spans="1:1" x14ac:dyDescent="0.3">
      <c r="A12373" s="6" t="str">
        <f>IF(AND(MAX(B12373:SG12373)&lt;Results!$I$2, SUM(B12373:SG12373)&lt;&gt;0), "OTHERS", " ")</f>
        <v xml:space="preserve"> </v>
      </c>
    </row>
    <row r="12374" spans="1:1" x14ac:dyDescent="0.3">
      <c r="A12374" s="6" t="str">
        <f>IF(AND(MAX(B12374:SG12374)&lt;Results!$I$2, SUM(B12374:SG12374)&lt;&gt;0), "OTHERS", " ")</f>
        <v xml:space="preserve"> </v>
      </c>
    </row>
    <row r="12375" spans="1:1" x14ac:dyDescent="0.3">
      <c r="A12375" s="6" t="str">
        <f>IF(AND(MAX(B12375:SG12375)&lt;Results!$I$2, SUM(B12375:SG12375)&lt;&gt;0), "OTHERS", " ")</f>
        <v xml:space="preserve"> </v>
      </c>
    </row>
    <row r="12376" spans="1:1" x14ac:dyDescent="0.3">
      <c r="A12376" s="6" t="str">
        <f>IF(AND(MAX(B12376:SG12376)&lt;Results!$I$2, SUM(B12376:SG12376)&lt;&gt;0), "OTHERS", " ")</f>
        <v xml:space="preserve"> </v>
      </c>
    </row>
    <row r="12377" spans="1:1" x14ac:dyDescent="0.3">
      <c r="A12377" s="6" t="str">
        <f>IF(AND(MAX(B12377:SG12377)&lt;Results!$I$2, SUM(B12377:SG12377)&lt;&gt;0), "OTHERS", " ")</f>
        <v xml:space="preserve"> </v>
      </c>
    </row>
    <row r="12378" spans="1:1" x14ac:dyDescent="0.3">
      <c r="A12378" s="6" t="str">
        <f>IF(AND(MAX(B12378:SG12378)&lt;Results!$I$2, SUM(B12378:SG12378)&lt;&gt;0), "OTHERS", " ")</f>
        <v xml:space="preserve"> </v>
      </c>
    </row>
    <row r="12379" spans="1:1" x14ac:dyDescent="0.3">
      <c r="A12379" s="6" t="str">
        <f>IF(AND(MAX(B12379:SG12379)&lt;Results!$I$2, SUM(B12379:SG12379)&lt;&gt;0), "OTHERS", " ")</f>
        <v xml:space="preserve"> </v>
      </c>
    </row>
    <row r="12380" spans="1:1" x14ac:dyDescent="0.3">
      <c r="A12380" s="6" t="str">
        <f>IF(AND(MAX(B12380:SG12380)&lt;Results!$I$2, SUM(B12380:SG12380)&lt;&gt;0), "OTHERS", " ")</f>
        <v xml:space="preserve"> </v>
      </c>
    </row>
    <row r="12381" spans="1:1" x14ac:dyDescent="0.3">
      <c r="A12381" s="6" t="str">
        <f>IF(AND(MAX(B12381:SG12381)&lt;Results!$I$2, SUM(B12381:SG12381)&lt;&gt;0), "OTHERS", " ")</f>
        <v xml:space="preserve"> </v>
      </c>
    </row>
    <row r="12382" spans="1:1" x14ac:dyDescent="0.3">
      <c r="A12382" s="6" t="str">
        <f>IF(AND(MAX(B12382:SG12382)&lt;Results!$I$2, SUM(B12382:SG12382)&lt;&gt;0), "OTHERS", " ")</f>
        <v xml:space="preserve"> </v>
      </c>
    </row>
    <row r="12383" spans="1:1" x14ac:dyDescent="0.3">
      <c r="A12383" s="6" t="str">
        <f>IF(AND(MAX(B12383:SG12383)&lt;Results!$I$2, SUM(B12383:SG12383)&lt;&gt;0), "OTHERS", " ")</f>
        <v xml:space="preserve"> </v>
      </c>
    </row>
    <row r="12384" spans="1:1" x14ac:dyDescent="0.3">
      <c r="A12384" s="6" t="str">
        <f>IF(AND(MAX(B12384:SG12384)&lt;Results!$I$2, SUM(B12384:SG12384)&lt;&gt;0), "OTHERS", " ")</f>
        <v xml:space="preserve"> </v>
      </c>
    </row>
    <row r="12385" spans="1:1" x14ac:dyDescent="0.3">
      <c r="A12385" s="6" t="str">
        <f>IF(AND(MAX(B12385:SG12385)&lt;Results!$I$2, SUM(B12385:SG12385)&lt;&gt;0), "OTHERS", " ")</f>
        <v xml:space="preserve"> </v>
      </c>
    </row>
    <row r="12386" spans="1:1" x14ac:dyDescent="0.3">
      <c r="A12386" s="6" t="str">
        <f>IF(AND(MAX(B12386:SG12386)&lt;Results!$I$2, SUM(B12386:SG12386)&lt;&gt;0), "OTHERS", " ")</f>
        <v xml:space="preserve"> </v>
      </c>
    </row>
    <row r="12387" spans="1:1" x14ac:dyDescent="0.3">
      <c r="A12387" s="6" t="str">
        <f>IF(AND(MAX(B12387:SG12387)&lt;Results!$I$2, SUM(B12387:SG12387)&lt;&gt;0), "OTHERS", " ")</f>
        <v xml:space="preserve"> </v>
      </c>
    </row>
    <row r="12388" spans="1:1" x14ac:dyDescent="0.3">
      <c r="A12388" s="6" t="str">
        <f>IF(AND(MAX(B12388:SG12388)&lt;Results!$I$2, SUM(B12388:SG12388)&lt;&gt;0), "OTHERS", " ")</f>
        <v xml:space="preserve"> </v>
      </c>
    </row>
    <row r="12389" spans="1:1" x14ac:dyDescent="0.3">
      <c r="A12389" s="6" t="str">
        <f>IF(AND(MAX(B12389:SG12389)&lt;Results!$I$2, SUM(B12389:SG12389)&lt;&gt;0), "OTHERS", " ")</f>
        <v xml:space="preserve"> </v>
      </c>
    </row>
    <row r="12390" spans="1:1" x14ac:dyDescent="0.3">
      <c r="A12390" s="6" t="str">
        <f>IF(AND(MAX(B12390:SG12390)&lt;Results!$I$2, SUM(B12390:SG12390)&lt;&gt;0), "OTHERS", " ")</f>
        <v xml:space="preserve"> </v>
      </c>
    </row>
    <row r="12391" spans="1:1" x14ac:dyDescent="0.3">
      <c r="A12391" s="6" t="str">
        <f>IF(AND(MAX(B12391:SG12391)&lt;Results!$I$2, SUM(B12391:SG12391)&lt;&gt;0), "OTHERS", " ")</f>
        <v xml:space="preserve"> </v>
      </c>
    </row>
    <row r="12392" spans="1:1" x14ac:dyDescent="0.3">
      <c r="A12392" s="6" t="str">
        <f>IF(AND(MAX(B12392:SG12392)&lt;Results!$I$2, SUM(B12392:SG12392)&lt;&gt;0), "OTHERS", " ")</f>
        <v xml:space="preserve"> </v>
      </c>
    </row>
    <row r="12393" spans="1:1" x14ac:dyDescent="0.3">
      <c r="A12393" s="6" t="str">
        <f>IF(AND(MAX(B12393:SG12393)&lt;Results!$I$2, SUM(B12393:SG12393)&lt;&gt;0), "OTHERS", " ")</f>
        <v xml:space="preserve"> </v>
      </c>
    </row>
    <row r="12394" spans="1:1" x14ac:dyDescent="0.3">
      <c r="A12394" s="6" t="str">
        <f>IF(AND(MAX(B12394:SG12394)&lt;Results!$I$2, SUM(B12394:SG12394)&lt;&gt;0), "OTHERS", " ")</f>
        <v xml:space="preserve"> </v>
      </c>
    </row>
    <row r="12395" spans="1:1" x14ac:dyDescent="0.3">
      <c r="A12395" s="6" t="str">
        <f>IF(AND(MAX(B12395:SG12395)&lt;Results!$I$2, SUM(B12395:SG12395)&lt;&gt;0), "OTHERS", " ")</f>
        <v xml:space="preserve"> </v>
      </c>
    </row>
    <row r="12396" spans="1:1" x14ac:dyDescent="0.3">
      <c r="A12396" s="6" t="str">
        <f>IF(AND(MAX(B12396:SG12396)&lt;Results!$I$2, SUM(B12396:SG12396)&lt;&gt;0), "OTHERS", " ")</f>
        <v xml:space="preserve"> </v>
      </c>
    </row>
    <row r="12397" spans="1:1" x14ac:dyDescent="0.3">
      <c r="A12397" s="6" t="str">
        <f>IF(AND(MAX(B12397:SG12397)&lt;Results!$I$2, SUM(B12397:SG12397)&lt;&gt;0), "OTHERS", " ")</f>
        <v xml:space="preserve"> </v>
      </c>
    </row>
    <row r="12398" spans="1:1" x14ac:dyDescent="0.3">
      <c r="A12398" s="6" t="str">
        <f>IF(AND(MAX(B12398:SG12398)&lt;Results!$I$2, SUM(B12398:SG12398)&lt;&gt;0), "OTHERS", " ")</f>
        <v xml:space="preserve"> </v>
      </c>
    </row>
    <row r="12399" spans="1:1" x14ac:dyDescent="0.3">
      <c r="A12399" s="6" t="str">
        <f>IF(AND(MAX(B12399:SG12399)&lt;Results!$I$2, SUM(B12399:SG12399)&lt;&gt;0), "OTHERS", " ")</f>
        <v xml:space="preserve"> </v>
      </c>
    </row>
    <row r="12400" spans="1:1" x14ac:dyDescent="0.3">
      <c r="A12400" s="6" t="str">
        <f>IF(AND(MAX(B12400:SG12400)&lt;Results!$I$2, SUM(B12400:SG12400)&lt;&gt;0), "OTHERS", " ")</f>
        <v xml:space="preserve"> </v>
      </c>
    </row>
    <row r="12401" spans="1:1" x14ac:dyDescent="0.3">
      <c r="A12401" s="6" t="str">
        <f>IF(AND(MAX(B12401:SG12401)&lt;Results!$I$2, SUM(B12401:SG12401)&lt;&gt;0), "OTHERS", " ")</f>
        <v xml:space="preserve"> </v>
      </c>
    </row>
    <row r="12402" spans="1:1" x14ac:dyDescent="0.3">
      <c r="A12402" s="6" t="str">
        <f>IF(AND(MAX(B12402:SG12402)&lt;Results!$I$2, SUM(B12402:SG12402)&lt;&gt;0), "OTHERS", " ")</f>
        <v xml:space="preserve"> </v>
      </c>
    </row>
    <row r="12403" spans="1:1" x14ac:dyDescent="0.3">
      <c r="A12403" s="6" t="str">
        <f>IF(AND(MAX(B12403:SG12403)&lt;Results!$I$2, SUM(B12403:SG12403)&lt;&gt;0), "OTHERS", " ")</f>
        <v xml:space="preserve"> </v>
      </c>
    </row>
    <row r="12404" spans="1:1" x14ac:dyDescent="0.3">
      <c r="A12404" s="6" t="str">
        <f>IF(AND(MAX(B12404:SG12404)&lt;Results!$I$2, SUM(B12404:SG12404)&lt;&gt;0), "OTHERS", " ")</f>
        <v xml:space="preserve"> </v>
      </c>
    </row>
    <row r="12405" spans="1:1" x14ac:dyDescent="0.3">
      <c r="A12405" s="6" t="str">
        <f>IF(AND(MAX(B12405:SG12405)&lt;Results!$I$2, SUM(B12405:SG12405)&lt;&gt;0), "OTHERS", " ")</f>
        <v xml:space="preserve"> </v>
      </c>
    </row>
    <row r="12406" spans="1:1" x14ac:dyDescent="0.3">
      <c r="A12406" s="6" t="str">
        <f>IF(AND(MAX(B12406:SG12406)&lt;Results!$I$2, SUM(B12406:SG12406)&lt;&gt;0), "OTHERS", " ")</f>
        <v xml:space="preserve"> </v>
      </c>
    </row>
    <row r="12407" spans="1:1" x14ac:dyDescent="0.3">
      <c r="A12407" s="6" t="str">
        <f>IF(AND(MAX(B12407:SG12407)&lt;Results!$I$2, SUM(B12407:SG12407)&lt;&gt;0), "OTHERS", " ")</f>
        <v xml:space="preserve"> </v>
      </c>
    </row>
    <row r="12408" spans="1:1" x14ac:dyDescent="0.3">
      <c r="A12408" s="6" t="str">
        <f>IF(AND(MAX(B12408:SG12408)&lt;Results!$I$2, SUM(B12408:SG12408)&lt;&gt;0), "OTHERS", " ")</f>
        <v xml:space="preserve"> </v>
      </c>
    </row>
    <row r="12409" spans="1:1" x14ac:dyDescent="0.3">
      <c r="A12409" s="6" t="str">
        <f>IF(AND(MAX(B12409:SG12409)&lt;Results!$I$2, SUM(B12409:SG12409)&lt;&gt;0), "OTHERS", " ")</f>
        <v xml:space="preserve"> </v>
      </c>
    </row>
    <row r="12410" spans="1:1" x14ac:dyDescent="0.3">
      <c r="A12410" s="6" t="str">
        <f>IF(AND(MAX(B12410:SG12410)&lt;Results!$I$2, SUM(B12410:SG12410)&lt;&gt;0), "OTHERS", " ")</f>
        <v xml:space="preserve"> </v>
      </c>
    </row>
    <row r="12411" spans="1:1" x14ac:dyDescent="0.3">
      <c r="A12411" s="6" t="str">
        <f>IF(AND(MAX(B12411:SG12411)&lt;Results!$I$2, SUM(B12411:SG12411)&lt;&gt;0), "OTHERS", " ")</f>
        <v xml:space="preserve"> </v>
      </c>
    </row>
    <row r="12412" spans="1:1" x14ac:dyDescent="0.3">
      <c r="A12412" s="6" t="str">
        <f>IF(AND(MAX(B12412:SG12412)&lt;Results!$I$2, SUM(B12412:SG12412)&lt;&gt;0), "OTHERS", " ")</f>
        <v xml:space="preserve"> </v>
      </c>
    </row>
    <row r="12413" spans="1:1" x14ac:dyDescent="0.3">
      <c r="A12413" s="6" t="str">
        <f>IF(AND(MAX(B12413:SG12413)&lt;Results!$I$2, SUM(B12413:SG12413)&lt;&gt;0), "OTHERS", " ")</f>
        <v xml:space="preserve"> </v>
      </c>
    </row>
    <row r="12414" spans="1:1" x14ac:dyDescent="0.3">
      <c r="A12414" s="6" t="str">
        <f>IF(AND(MAX(B12414:SG12414)&lt;Results!$I$2, SUM(B12414:SG12414)&lt;&gt;0), "OTHERS", " ")</f>
        <v xml:space="preserve"> </v>
      </c>
    </row>
    <row r="12415" spans="1:1" x14ac:dyDescent="0.3">
      <c r="A12415" s="6" t="str">
        <f>IF(AND(MAX(B12415:SG12415)&lt;Results!$I$2, SUM(B12415:SG12415)&lt;&gt;0), "OTHERS", " ")</f>
        <v xml:space="preserve"> </v>
      </c>
    </row>
    <row r="12416" spans="1:1" x14ac:dyDescent="0.3">
      <c r="A12416" s="6" t="str">
        <f>IF(AND(MAX(B12416:SG12416)&lt;Results!$I$2, SUM(B12416:SG12416)&lt;&gt;0), "OTHERS", " ")</f>
        <v xml:space="preserve"> </v>
      </c>
    </row>
    <row r="12417" spans="1:1" x14ac:dyDescent="0.3">
      <c r="A12417" s="6" t="str">
        <f>IF(AND(MAX(B12417:SG12417)&lt;Results!$I$2, SUM(B12417:SG12417)&lt;&gt;0), "OTHERS", " ")</f>
        <v xml:space="preserve"> </v>
      </c>
    </row>
    <row r="12418" spans="1:1" x14ac:dyDescent="0.3">
      <c r="A12418" s="6" t="str">
        <f>IF(AND(MAX(B12418:SG12418)&lt;Results!$I$2, SUM(B12418:SG12418)&lt;&gt;0), "OTHERS", " ")</f>
        <v xml:space="preserve"> </v>
      </c>
    </row>
    <row r="12419" spans="1:1" x14ac:dyDescent="0.3">
      <c r="A12419" s="6" t="str">
        <f>IF(AND(MAX(B12419:SG12419)&lt;Results!$I$2, SUM(B12419:SG12419)&lt;&gt;0), "OTHERS", " ")</f>
        <v xml:space="preserve"> </v>
      </c>
    </row>
    <row r="12420" spans="1:1" x14ac:dyDescent="0.3">
      <c r="A12420" s="6" t="str">
        <f>IF(AND(MAX(B12420:SG12420)&lt;Results!$I$2, SUM(B12420:SG12420)&lt;&gt;0), "OTHERS", " ")</f>
        <v xml:space="preserve"> </v>
      </c>
    </row>
    <row r="12421" spans="1:1" x14ac:dyDescent="0.3">
      <c r="A12421" s="6" t="str">
        <f>IF(AND(MAX(B12421:SG12421)&lt;Results!$I$2, SUM(B12421:SG12421)&lt;&gt;0), "OTHERS", " ")</f>
        <v xml:space="preserve"> </v>
      </c>
    </row>
    <row r="12422" spans="1:1" x14ac:dyDescent="0.3">
      <c r="A12422" s="6" t="str">
        <f>IF(AND(MAX(B12422:SG12422)&lt;Results!$I$2, SUM(B12422:SG12422)&lt;&gt;0), "OTHERS", " ")</f>
        <v xml:space="preserve"> </v>
      </c>
    </row>
    <row r="12423" spans="1:1" x14ac:dyDescent="0.3">
      <c r="A12423" s="6" t="str">
        <f>IF(AND(MAX(B12423:SG12423)&lt;Results!$I$2, SUM(B12423:SG12423)&lt;&gt;0), "OTHERS", " ")</f>
        <v xml:space="preserve"> </v>
      </c>
    </row>
    <row r="12424" spans="1:1" x14ac:dyDescent="0.3">
      <c r="A12424" s="6" t="str">
        <f>IF(AND(MAX(B12424:SG12424)&lt;Results!$I$2, SUM(B12424:SG12424)&lt;&gt;0), "OTHERS", " ")</f>
        <v xml:space="preserve"> </v>
      </c>
    </row>
    <row r="12425" spans="1:1" x14ac:dyDescent="0.3">
      <c r="A12425" s="6" t="str">
        <f>IF(AND(MAX(B12425:SG12425)&lt;Results!$I$2, SUM(B12425:SG12425)&lt;&gt;0), "OTHERS", " ")</f>
        <v xml:space="preserve"> </v>
      </c>
    </row>
    <row r="12426" spans="1:1" x14ac:dyDescent="0.3">
      <c r="A12426" s="6" t="str">
        <f>IF(AND(MAX(B12426:SG12426)&lt;Results!$I$2, SUM(B12426:SG12426)&lt;&gt;0), "OTHERS", " ")</f>
        <v xml:space="preserve"> </v>
      </c>
    </row>
    <row r="12427" spans="1:1" x14ac:dyDescent="0.3">
      <c r="A12427" s="6" t="str">
        <f>IF(AND(MAX(B12427:SG12427)&lt;Results!$I$2, SUM(B12427:SG12427)&lt;&gt;0), "OTHERS", " ")</f>
        <v xml:space="preserve"> </v>
      </c>
    </row>
    <row r="12428" spans="1:1" x14ac:dyDescent="0.3">
      <c r="A12428" s="6" t="str">
        <f>IF(AND(MAX(B12428:SG12428)&lt;Results!$I$2, SUM(B12428:SG12428)&lt;&gt;0), "OTHERS", " ")</f>
        <v xml:space="preserve"> </v>
      </c>
    </row>
    <row r="12429" spans="1:1" x14ac:dyDescent="0.3">
      <c r="A12429" s="6" t="str">
        <f>IF(AND(MAX(B12429:SG12429)&lt;Results!$I$2, SUM(B12429:SG12429)&lt;&gt;0), "OTHERS", " ")</f>
        <v xml:space="preserve"> </v>
      </c>
    </row>
    <row r="12430" spans="1:1" x14ac:dyDescent="0.3">
      <c r="A12430" s="6" t="str">
        <f>IF(AND(MAX(B12430:SG12430)&lt;Results!$I$2, SUM(B12430:SG12430)&lt;&gt;0), "OTHERS", " ")</f>
        <v xml:space="preserve"> </v>
      </c>
    </row>
    <row r="12431" spans="1:1" x14ac:dyDescent="0.3">
      <c r="A12431" s="6" t="str">
        <f>IF(AND(MAX(B12431:SG12431)&lt;Results!$I$2, SUM(B12431:SG12431)&lt;&gt;0), "OTHERS", " ")</f>
        <v xml:space="preserve"> </v>
      </c>
    </row>
    <row r="12432" spans="1:1" x14ac:dyDescent="0.3">
      <c r="A12432" s="6" t="str">
        <f>IF(AND(MAX(B12432:SG12432)&lt;Results!$I$2, SUM(B12432:SG12432)&lt;&gt;0), "OTHERS", " ")</f>
        <v xml:space="preserve"> </v>
      </c>
    </row>
    <row r="12433" spans="1:1" x14ac:dyDescent="0.3">
      <c r="A12433" s="6" t="str">
        <f>IF(AND(MAX(B12433:SG12433)&lt;Results!$I$2, SUM(B12433:SG12433)&lt;&gt;0), "OTHERS", " ")</f>
        <v xml:space="preserve"> </v>
      </c>
    </row>
    <row r="12434" spans="1:1" x14ac:dyDescent="0.3">
      <c r="A12434" s="6" t="str">
        <f>IF(AND(MAX(B12434:SG12434)&lt;Results!$I$2, SUM(B12434:SG12434)&lt;&gt;0), "OTHERS", " ")</f>
        <v xml:space="preserve"> </v>
      </c>
    </row>
    <row r="12435" spans="1:1" x14ac:dyDescent="0.3">
      <c r="A12435" s="6" t="str">
        <f>IF(AND(MAX(B12435:SG12435)&lt;Results!$I$2, SUM(B12435:SG12435)&lt;&gt;0), "OTHERS", " ")</f>
        <v xml:space="preserve"> </v>
      </c>
    </row>
    <row r="12436" spans="1:1" x14ac:dyDescent="0.3">
      <c r="A12436" s="6" t="str">
        <f>IF(AND(MAX(B12436:SG12436)&lt;Results!$I$2, SUM(B12436:SG12436)&lt;&gt;0), "OTHERS", " ")</f>
        <v xml:space="preserve"> </v>
      </c>
    </row>
    <row r="12437" spans="1:1" x14ac:dyDescent="0.3">
      <c r="A12437" s="6" t="str">
        <f>IF(AND(MAX(B12437:SG12437)&lt;Results!$I$2, SUM(B12437:SG12437)&lt;&gt;0), "OTHERS", " ")</f>
        <v xml:space="preserve"> </v>
      </c>
    </row>
    <row r="12438" spans="1:1" x14ac:dyDescent="0.3">
      <c r="A12438" s="6" t="str">
        <f>IF(AND(MAX(B12438:SG12438)&lt;Results!$I$2, SUM(B12438:SG12438)&lt;&gt;0), "OTHERS", " ")</f>
        <v xml:space="preserve"> </v>
      </c>
    </row>
    <row r="12439" spans="1:1" x14ac:dyDescent="0.3">
      <c r="A12439" s="6" t="str">
        <f>IF(AND(MAX(B12439:SG12439)&lt;Results!$I$2, SUM(B12439:SG12439)&lt;&gt;0), "OTHERS", " ")</f>
        <v xml:space="preserve"> </v>
      </c>
    </row>
    <row r="12440" spans="1:1" x14ac:dyDescent="0.3">
      <c r="A12440" s="6" t="str">
        <f>IF(AND(MAX(B12440:SG12440)&lt;Results!$I$2, SUM(B12440:SG12440)&lt;&gt;0), "OTHERS", " ")</f>
        <v xml:space="preserve"> </v>
      </c>
    </row>
    <row r="12441" spans="1:1" x14ac:dyDescent="0.3">
      <c r="A12441" s="6" t="str">
        <f>IF(AND(MAX(B12441:SG12441)&lt;Results!$I$2, SUM(B12441:SG12441)&lt;&gt;0), "OTHERS", " ")</f>
        <v xml:space="preserve"> </v>
      </c>
    </row>
    <row r="12442" spans="1:1" x14ac:dyDescent="0.3">
      <c r="A12442" s="6" t="str">
        <f>IF(AND(MAX(B12442:SG12442)&lt;Results!$I$2, SUM(B12442:SG12442)&lt;&gt;0), "OTHERS", " ")</f>
        <v xml:space="preserve"> </v>
      </c>
    </row>
    <row r="12443" spans="1:1" x14ac:dyDescent="0.3">
      <c r="A12443" s="6" t="str">
        <f>IF(AND(MAX(B12443:SG12443)&lt;Results!$I$2, SUM(B12443:SG12443)&lt;&gt;0), "OTHERS", " ")</f>
        <v xml:space="preserve"> </v>
      </c>
    </row>
    <row r="12444" spans="1:1" x14ac:dyDescent="0.3">
      <c r="A12444" s="6" t="str">
        <f>IF(AND(MAX(B12444:SG12444)&lt;Results!$I$2, SUM(B12444:SG12444)&lt;&gt;0), "OTHERS", " ")</f>
        <v xml:space="preserve"> </v>
      </c>
    </row>
    <row r="12445" spans="1:1" x14ac:dyDescent="0.3">
      <c r="A12445" s="6" t="str">
        <f>IF(AND(MAX(B12445:SG12445)&lt;Results!$I$2, SUM(B12445:SG12445)&lt;&gt;0), "OTHERS", " ")</f>
        <v xml:space="preserve"> </v>
      </c>
    </row>
    <row r="12446" spans="1:1" x14ac:dyDescent="0.3">
      <c r="A12446" s="6" t="str">
        <f>IF(AND(MAX(B12446:SG12446)&lt;Results!$I$2, SUM(B12446:SG12446)&lt;&gt;0), "OTHERS", " ")</f>
        <v xml:space="preserve"> </v>
      </c>
    </row>
    <row r="12447" spans="1:1" x14ac:dyDescent="0.3">
      <c r="A12447" s="6" t="str">
        <f>IF(AND(MAX(B12447:SG12447)&lt;Results!$I$2, SUM(B12447:SG12447)&lt;&gt;0), "OTHERS", " ")</f>
        <v xml:space="preserve"> </v>
      </c>
    </row>
    <row r="12448" spans="1:1" x14ac:dyDescent="0.3">
      <c r="A12448" s="6" t="str">
        <f>IF(AND(MAX(B12448:SG12448)&lt;Results!$I$2, SUM(B12448:SG12448)&lt;&gt;0), "OTHERS", " ")</f>
        <v xml:space="preserve"> </v>
      </c>
    </row>
    <row r="12449" spans="1:1" x14ac:dyDescent="0.3">
      <c r="A12449" s="6" t="str">
        <f>IF(AND(MAX(B12449:SG12449)&lt;Results!$I$2, SUM(B12449:SG12449)&lt;&gt;0), "OTHERS", " ")</f>
        <v xml:space="preserve"> </v>
      </c>
    </row>
    <row r="12450" spans="1:1" x14ac:dyDescent="0.3">
      <c r="A12450" s="6" t="str">
        <f>IF(AND(MAX(B12450:SG12450)&lt;Results!$I$2, SUM(B12450:SG12450)&lt;&gt;0), "OTHERS", " ")</f>
        <v xml:space="preserve"> </v>
      </c>
    </row>
    <row r="12451" spans="1:1" x14ac:dyDescent="0.3">
      <c r="A12451" s="6" t="str">
        <f>IF(AND(MAX(B12451:SG12451)&lt;Results!$I$2, SUM(B12451:SG12451)&lt;&gt;0), "OTHERS", " ")</f>
        <v xml:space="preserve"> </v>
      </c>
    </row>
    <row r="12452" spans="1:1" x14ac:dyDescent="0.3">
      <c r="A12452" s="6" t="str">
        <f>IF(AND(MAX(B12452:SG12452)&lt;Results!$I$2, SUM(B12452:SG12452)&lt;&gt;0), "OTHERS", " ")</f>
        <v xml:space="preserve"> </v>
      </c>
    </row>
    <row r="12453" spans="1:1" x14ac:dyDescent="0.3">
      <c r="A12453" s="6" t="str">
        <f>IF(AND(MAX(B12453:SG12453)&lt;Results!$I$2, SUM(B12453:SG12453)&lt;&gt;0), "OTHERS", " ")</f>
        <v xml:space="preserve"> </v>
      </c>
    </row>
    <row r="12454" spans="1:1" x14ac:dyDescent="0.3">
      <c r="A12454" s="6" t="str">
        <f>IF(AND(MAX(B12454:SG12454)&lt;Results!$I$2, SUM(B12454:SG12454)&lt;&gt;0), "OTHERS", " ")</f>
        <v xml:space="preserve"> </v>
      </c>
    </row>
    <row r="12455" spans="1:1" x14ac:dyDescent="0.3">
      <c r="A12455" s="6" t="str">
        <f>IF(AND(MAX(B12455:SG12455)&lt;Results!$I$2, SUM(B12455:SG12455)&lt;&gt;0), "OTHERS", " ")</f>
        <v xml:space="preserve"> </v>
      </c>
    </row>
    <row r="12456" spans="1:1" x14ac:dyDescent="0.3">
      <c r="A12456" s="6" t="str">
        <f>IF(AND(MAX(B12456:SG12456)&lt;Results!$I$2, SUM(B12456:SG12456)&lt;&gt;0), "OTHERS", " ")</f>
        <v xml:space="preserve"> </v>
      </c>
    </row>
    <row r="12457" spans="1:1" x14ac:dyDescent="0.3">
      <c r="A12457" s="6" t="str">
        <f>IF(AND(MAX(B12457:SG12457)&lt;Results!$I$2, SUM(B12457:SG12457)&lt;&gt;0), "OTHERS", " ")</f>
        <v xml:space="preserve"> </v>
      </c>
    </row>
    <row r="12458" spans="1:1" x14ac:dyDescent="0.3">
      <c r="A12458" s="6" t="str">
        <f>IF(AND(MAX(B12458:SG12458)&lt;Results!$I$2, SUM(B12458:SG12458)&lt;&gt;0), "OTHERS", " ")</f>
        <v xml:space="preserve"> </v>
      </c>
    </row>
    <row r="12459" spans="1:1" x14ac:dyDescent="0.3">
      <c r="A12459" s="6" t="str">
        <f>IF(AND(MAX(B12459:SG12459)&lt;Results!$I$2, SUM(B12459:SG12459)&lt;&gt;0), "OTHERS", " ")</f>
        <v xml:space="preserve"> </v>
      </c>
    </row>
    <row r="12460" spans="1:1" x14ac:dyDescent="0.3">
      <c r="A12460" s="6" t="str">
        <f>IF(AND(MAX(B12460:SG12460)&lt;Results!$I$2, SUM(B12460:SG12460)&lt;&gt;0), "OTHERS", " ")</f>
        <v xml:space="preserve"> </v>
      </c>
    </row>
    <row r="12461" spans="1:1" x14ac:dyDescent="0.3">
      <c r="A12461" s="6" t="str">
        <f>IF(AND(MAX(B12461:SG12461)&lt;Results!$I$2, SUM(B12461:SG12461)&lt;&gt;0), "OTHERS", " ")</f>
        <v xml:space="preserve"> </v>
      </c>
    </row>
    <row r="12462" spans="1:1" x14ac:dyDescent="0.3">
      <c r="A12462" s="6" t="str">
        <f>IF(AND(MAX(B12462:SG12462)&lt;Results!$I$2, SUM(B12462:SG12462)&lt;&gt;0), "OTHERS", " ")</f>
        <v xml:space="preserve"> </v>
      </c>
    </row>
    <row r="12463" spans="1:1" x14ac:dyDescent="0.3">
      <c r="A12463" s="6" t="str">
        <f>IF(AND(MAX(B12463:SG12463)&lt;Results!$I$2, SUM(B12463:SG12463)&lt;&gt;0), "OTHERS", " ")</f>
        <v xml:space="preserve"> </v>
      </c>
    </row>
    <row r="12464" spans="1:1" x14ac:dyDescent="0.3">
      <c r="A12464" s="6" t="str">
        <f>IF(AND(MAX(B12464:SG12464)&lt;Results!$I$2, SUM(B12464:SG12464)&lt;&gt;0), "OTHERS", " ")</f>
        <v xml:space="preserve"> </v>
      </c>
    </row>
    <row r="12465" spans="1:1" x14ac:dyDescent="0.3">
      <c r="A12465" s="6" t="str">
        <f>IF(AND(MAX(B12465:SG12465)&lt;Results!$I$2, SUM(B12465:SG12465)&lt;&gt;0), "OTHERS", " ")</f>
        <v xml:space="preserve"> </v>
      </c>
    </row>
    <row r="12466" spans="1:1" x14ac:dyDescent="0.3">
      <c r="A12466" s="6" t="str">
        <f>IF(AND(MAX(B12466:SG12466)&lt;Results!$I$2, SUM(B12466:SG12466)&lt;&gt;0), "OTHERS", " ")</f>
        <v xml:space="preserve"> </v>
      </c>
    </row>
    <row r="12467" spans="1:1" x14ac:dyDescent="0.3">
      <c r="A12467" s="6" t="str">
        <f>IF(AND(MAX(B12467:SG12467)&lt;Results!$I$2, SUM(B12467:SG12467)&lt;&gt;0), "OTHERS", " ")</f>
        <v xml:space="preserve"> </v>
      </c>
    </row>
    <row r="12468" spans="1:1" x14ac:dyDescent="0.3">
      <c r="A12468" s="6" t="str">
        <f>IF(AND(MAX(B12468:SG12468)&lt;Results!$I$2, SUM(B12468:SG12468)&lt;&gt;0), "OTHERS", " ")</f>
        <v xml:space="preserve"> </v>
      </c>
    </row>
    <row r="12469" spans="1:1" x14ac:dyDescent="0.3">
      <c r="A12469" s="6" t="str">
        <f>IF(AND(MAX(B12469:SG12469)&lt;Results!$I$2, SUM(B12469:SG12469)&lt;&gt;0), "OTHERS", " ")</f>
        <v xml:space="preserve"> </v>
      </c>
    </row>
    <row r="12470" spans="1:1" x14ac:dyDescent="0.3">
      <c r="A12470" s="6" t="str">
        <f>IF(AND(MAX(B12470:SG12470)&lt;Results!$I$2, SUM(B12470:SG12470)&lt;&gt;0), "OTHERS", " ")</f>
        <v xml:space="preserve"> </v>
      </c>
    </row>
    <row r="12471" spans="1:1" x14ac:dyDescent="0.3">
      <c r="A12471" s="6" t="str">
        <f>IF(AND(MAX(B12471:SG12471)&lt;Results!$I$2, SUM(B12471:SG12471)&lt;&gt;0), "OTHERS", " ")</f>
        <v xml:space="preserve"> </v>
      </c>
    </row>
    <row r="12472" spans="1:1" x14ac:dyDescent="0.3">
      <c r="A12472" s="6" t="str">
        <f>IF(AND(MAX(B12472:SG12472)&lt;Results!$I$2, SUM(B12472:SG12472)&lt;&gt;0), "OTHERS", " ")</f>
        <v xml:space="preserve"> </v>
      </c>
    </row>
    <row r="12473" spans="1:1" x14ac:dyDescent="0.3">
      <c r="A12473" s="6" t="str">
        <f>IF(AND(MAX(B12473:SG12473)&lt;Results!$I$2, SUM(B12473:SG12473)&lt;&gt;0), "OTHERS", " ")</f>
        <v xml:space="preserve"> </v>
      </c>
    </row>
    <row r="12474" spans="1:1" x14ac:dyDescent="0.3">
      <c r="A12474" s="6" t="str">
        <f>IF(AND(MAX(B12474:SG12474)&lt;Results!$I$2, SUM(B12474:SG12474)&lt;&gt;0), "OTHERS", " ")</f>
        <v xml:space="preserve"> </v>
      </c>
    </row>
    <row r="12475" spans="1:1" x14ac:dyDescent="0.3">
      <c r="A12475" s="6" t="str">
        <f>IF(AND(MAX(B12475:SG12475)&lt;Results!$I$2, SUM(B12475:SG12475)&lt;&gt;0), "OTHERS", " ")</f>
        <v xml:space="preserve"> </v>
      </c>
    </row>
    <row r="12476" spans="1:1" x14ac:dyDescent="0.3">
      <c r="A12476" s="6" t="str">
        <f>IF(AND(MAX(B12476:SG12476)&lt;Results!$I$2, SUM(B12476:SG12476)&lt;&gt;0), "OTHERS", " ")</f>
        <v xml:space="preserve"> </v>
      </c>
    </row>
    <row r="12477" spans="1:1" x14ac:dyDescent="0.3">
      <c r="A12477" s="6" t="str">
        <f>IF(AND(MAX(B12477:SG12477)&lt;Results!$I$2, SUM(B12477:SG12477)&lt;&gt;0), "OTHERS", " ")</f>
        <v xml:space="preserve"> </v>
      </c>
    </row>
    <row r="12478" spans="1:1" x14ac:dyDescent="0.3">
      <c r="A12478" s="6" t="str">
        <f>IF(AND(MAX(B12478:SG12478)&lt;Results!$I$2, SUM(B12478:SG12478)&lt;&gt;0), "OTHERS", " ")</f>
        <v xml:space="preserve"> </v>
      </c>
    </row>
    <row r="12479" spans="1:1" x14ac:dyDescent="0.3">
      <c r="A12479" s="6" t="str">
        <f>IF(AND(MAX(B12479:SG12479)&lt;Results!$I$2, SUM(B12479:SG12479)&lt;&gt;0), "OTHERS", " ")</f>
        <v xml:space="preserve"> </v>
      </c>
    </row>
    <row r="12480" spans="1:1" x14ac:dyDescent="0.3">
      <c r="A12480" s="6" t="str">
        <f>IF(AND(MAX(B12480:SG12480)&lt;Results!$I$2, SUM(B12480:SG12480)&lt;&gt;0), "OTHERS", " ")</f>
        <v xml:space="preserve"> </v>
      </c>
    </row>
    <row r="12481" spans="1:1" x14ac:dyDescent="0.3">
      <c r="A12481" s="6" t="str">
        <f>IF(AND(MAX(B12481:SG12481)&lt;Results!$I$2, SUM(B12481:SG12481)&lt;&gt;0), "OTHERS", " ")</f>
        <v xml:space="preserve"> </v>
      </c>
    </row>
    <row r="12482" spans="1:1" x14ac:dyDescent="0.3">
      <c r="A12482" s="6" t="str">
        <f>IF(AND(MAX(B12482:SG12482)&lt;Results!$I$2, SUM(B12482:SG12482)&lt;&gt;0), "OTHERS", " ")</f>
        <v xml:space="preserve"> </v>
      </c>
    </row>
    <row r="12483" spans="1:1" x14ac:dyDescent="0.3">
      <c r="A12483" s="6" t="str">
        <f>IF(AND(MAX(B12483:SG12483)&lt;Results!$I$2, SUM(B12483:SG12483)&lt;&gt;0), "OTHERS", " ")</f>
        <v xml:space="preserve"> </v>
      </c>
    </row>
    <row r="12484" spans="1:1" x14ac:dyDescent="0.3">
      <c r="A12484" s="6" t="str">
        <f>IF(AND(MAX(B12484:SG12484)&lt;Results!$I$2, SUM(B12484:SG12484)&lt;&gt;0), "OTHERS", " ")</f>
        <v xml:space="preserve"> </v>
      </c>
    </row>
    <row r="12485" spans="1:1" x14ac:dyDescent="0.3">
      <c r="A12485" s="6" t="str">
        <f>IF(AND(MAX(B12485:SG12485)&lt;Results!$I$2, SUM(B12485:SG12485)&lt;&gt;0), "OTHERS", " ")</f>
        <v xml:space="preserve"> </v>
      </c>
    </row>
    <row r="12486" spans="1:1" x14ac:dyDescent="0.3">
      <c r="A12486" s="6" t="str">
        <f>IF(AND(MAX(B12486:SG12486)&lt;Results!$I$2, SUM(B12486:SG12486)&lt;&gt;0), "OTHERS", " ")</f>
        <v xml:space="preserve"> </v>
      </c>
    </row>
    <row r="12487" spans="1:1" x14ac:dyDescent="0.3">
      <c r="A12487" s="6" t="str">
        <f>IF(AND(MAX(B12487:SG12487)&lt;Results!$I$2, SUM(B12487:SG12487)&lt;&gt;0), "OTHERS", " ")</f>
        <v xml:space="preserve"> </v>
      </c>
    </row>
    <row r="12488" spans="1:1" x14ac:dyDescent="0.3">
      <c r="A12488" s="6" t="str">
        <f>IF(AND(MAX(B12488:SG12488)&lt;Results!$I$2, SUM(B12488:SG12488)&lt;&gt;0), "OTHERS", " ")</f>
        <v xml:space="preserve"> </v>
      </c>
    </row>
    <row r="12489" spans="1:1" x14ac:dyDescent="0.3">
      <c r="A12489" s="6" t="str">
        <f>IF(AND(MAX(B12489:SG12489)&lt;Results!$I$2, SUM(B12489:SG12489)&lt;&gt;0), "OTHERS", " ")</f>
        <v xml:space="preserve"> </v>
      </c>
    </row>
    <row r="12490" spans="1:1" x14ac:dyDescent="0.3">
      <c r="A12490" s="6" t="str">
        <f>IF(AND(MAX(B12490:SG12490)&lt;Results!$I$2, SUM(B12490:SG12490)&lt;&gt;0), "OTHERS", " ")</f>
        <v xml:space="preserve"> </v>
      </c>
    </row>
    <row r="12491" spans="1:1" x14ac:dyDescent="0.3">
      <c r="A12491" s="6" t="str">
        <f>IF(AND(MAX(B12491:SG12491)&lt;Results!$I$2, SUM(B12491:SG12491)&lt;&gt;0), "OTHERS", " ")</f>
        <v xml:space="preserve"> </v>
      </c>
    </row>
    <row r="12492" spans="1:1" x14ac:dyDescent="0.3">
      <c r="A12492" s="6" t="str">
        <f>IF(AND(MAX(B12492:SG12492)&lt;Results!$I$2, SUM(B12492:SG12492)&lt;&gt;0), "OTHERS", " ")</f>
        <v xml:space="preserve"> </v>
      </c>
    </row>
    <row r="12493" spans="1:1" x14ac:dyDescent="0.3">
      <c r="A12493" s="6" t="str">
        <f>IF(AND(MAX(B12493:SG12493)&lt;Results!$I$2, SUM(B12493:SG12493)&lt;&gt;0), "OTHERS", " ")</f>
        <v xml:space="preserve"> </v>
      </c>
    </row>
    <row r="12494" spans="1:1" x14ac:dyDescent="0.3">
      <c r="A12494" s="6" t="str">
        <f>IF(AND(MAX(B12494:SG12494)&lt;Results!$I$2, SUM(B12494:SG12494)&lt;&gt;0), "OTHERS", " ")</f>
        <v xml:space="preserve"> </v>
      </c>
    </row>
    <row r="12495" spans="1:1" x14ac:dyDescent="0.3">
      <c r="A12495" s="6" t="str">
        <f>IF(AND(MAX(B12495:SG12495)&lt;Results!$I$2, SUM(B12495:SG12495)&lt;&gt;0), "OTHERS", " ")</f>
        <v xml:space="preserve"> </v>
      </c>
    </row>
    <row r="12496" spans="1:1" x14ac:dyDescent="0.3">
      <c r="A12496" s="6" t="str">
        <f>IF(AND(MAX(B12496:SG12496)&lt;Results!$I$2, SUM(B12496:SG12496)&lt;&gt;0), "OTHERS", " ")</f>
        <v xml:space="preserve"> </v>
      </c>
    </row>
    <row r="12497" spans="1:1" x14ac:dyDescent="0.3">
      <c r="A12497" s="6" t="str">
        <f>IF(AND(MAX(B12497:SG12497)&lt;Results!$I$2, SUM(B12497:SG12497)&lt;&gt;0), "OTHERS", " ")</f>
        <v xml:space="preserve"> </v>
      </c>
    </row>
    <row r="12498" spans="1:1" x14ac:dyDescent="0.3">
      <c r="A12498" s="6" t="str">
        <f>IF(AND(MAX(B12498:SG12498)&lt;Results!$I$2, SUM(B12498:SG12498)&lt;&gt;0), "OTHERS", " ")</f>
        <v xml:space="preserve"> </v>
      </c>
    </row>
    <row r="12499" spans="1:1" x14ac:dyDescent="0.3">
      <c r="A12499" s="6" t="str">
        <f>IF(AND(MAX(B12499:SG12499)&lt;Results!$I$2, SUM(B12499:SG12499)&lt;&gt;0), "OTHERS", " ")</f>
        <v xml:space="preserve"> </v>
      </c>
    </row>
    <row r="12500" spans="1:1" x14ac:dyDescent="0.3">
      <c r="A12500" s="6" t="str">
        <f>IF(AND(MAX(B12500:SG12500)&lt;Results!$I$2, SUM(B12500:SG12500)&lt;&gt;0), "OTHERS", " ")</f>
        <v xml:space="preserve"> </v>
      </c>
    </row>
    <row r="12501" spans="1:1" x14ac:dyDescent="0.3">
      <c r="A12501" s="6" t="str">
        <f>IF(AND(MAX(B12501:SG12501)&lt;Results!$I$2, SUM(B12501:SG12501)&lt;&gt;0), "OTHERS", " ")</f>
        <v xml:space="preserve"> </v>
      </c>
    </row>
    <row r="12502" spans="1:1" x14ac:dyDescent="0.3">
      <c r="A12502" s="6" t="str">
        <f>IF(AND(MAX(B12502:SG12502)&lt;Results!$I$2, SUM(B12502:SG12502)&lt;&gt;0), "OTHERS", " ")</f>
        <v xml:space="preserve"> </v>
      </c>
    </row>
    <row r="12503" spans="1:1" x14ac:dyDescent="0.3">
      <c r="A12503" s="6" t="str">
        <f>IF(AND(MAX(B12503:SG12503)&lt;Results!$I$2, SUM(B12503:SG12503)&lt;&gt;0), "OTHERS", " ")</f>
        <v xml:space="preserve"> </v>
      </c>
    </row>
    <row r="12504" spans="1:1" x14ac:dyDescent="0.3">
      <c r="A12504" s="6" t="str">
        <f>IF(AND(MAX(B12504:SG12504)&lt;Results!$I$2, SUM(B12504:SG12504)&lt;&gt;0), "OTHERS", " ")</f>
        <v xml:space="preserve"> </v>
      </c>
    </row>
    <row r="12505" spans="1:1" x14ac:dyDescent="0.3">
      <c r="A12505" s="6" t="str">
        <f>IF(AND(MAX(B12505:SG12505)&lt;Results!$I$2, SUM(B12505:SG12505)&lt;&gt;0), "OTHERS", " ")</f>
        <v xml:space="preserve"> </v>
      </c>
    </row>
    <row r="12506" spans="1:1" x14ac:dyDescent="0.3">
      <c r="A12506" s="6" t="str">
        <f>IF(AND(MAX(B12506:SG12506)&lt;Results!$I$2, SUM(B12506:SG12506)&lt;&gt;0), "OTHERS", " ")</f>
        <v xml:space="preserve"> </v>
      </c>
    </row>
    <row r="12507" spans="1:1" x14ac:dyDescent="0.3">
      <c r="A12507" s="6" t="str">
        <f>IF(AND(MAX(B12507:SG12507)&lt;Results!$I$2, SUM(B12507:SG12507)&lt;&gt;0), "OTHERS", " ")</f>
        <v xml:space="preserve"> </v>
      </c>
    </row>
    <row r="12508" spans="1:1" x14ac:dyDescent="0.3">
      <c r="A12508" s="6" t="str">
        <f>IF(AND(MAX(B12508:SG12508)&lt;Results!$I$2, SUM(B12508:SG12508)&lt;&gt;0), "OTHERS", " ")</f>
        <v xml:space="preserve"> </v>
      </c>
    </row>
    <row r="12509" spans="1:1" x14ac:dyDescent="0.3">
      <c r="A12509" s="6" t="str">
        <f>IF(AND(MAX(B12509:SG12509)&lt;Results!$I$2, SUM(B12509:SG12509)&lt;&gt;0), "OTHERS", " ")</f>
        <v xml:space="preserve"> </v>
      </c>
    </row>
    <row r="12510" spans="1:1" x14ac:dyDescent="0.3">
      <c r="A12510" s="6" t="str">
        <f>IF(AND(MAX(B12510:SG12510)&lt;Results!$I$2, SUM(B12510:SG12510)&lt;&gt;0), "OTHERS", " ")</f>
        <v xml:space="preserve"> </v>
      </c>
    </row>
    <row r="12511" spans="1:1" x14ac:dyDescent="0.3">
      <c r="A12511" s="6" t="str">
        <f>IF(AND(MAX(B12511:SG12511)&lt;Results!$I$2, SUM(B12511:SG12511)&lt;&gt;0), "OTHERS", " ")</f>
        <v xml:space="preserve"> </v>
      </c>
    </row>
    <row r="12512" spans="1:1" x14ac:dyDescent="0.3">
      <c r="A12512" s="6" t="str">
        <f>IF(AND(MAX(B12512:SG12512)&lt;Results!$I$2, SUM(B12512:SG12512)&lt;&gt;0), "OTHERS", " ")</f>
        <v xml:space="preserve"> </v>
      </c>
    </row>
    <row r="12513" spans="1:1" x14ac:dyDescent="0.3">
      <c r="A12513" s="6" t="str">
        <f>IF(AND(MAX(B12513:SG12513)&lt;Results!$I$2, SUM(B12513:SG12513)&lt;&gt;0), "OTHERS", " ")</f>
        <v xml:space="preserve"> </v>
      </c>
    </row>
    <row r="12514" spans="1:1" x14ac:dyDescent="0.3">
      <c r="A12514" s="6" t="str">
        <f>IF(AND(MAX(B12514:SG12514)&lt;Results!$I$2, SUM(B12514:SG12514)&lt;&gt;0), "OTHERS", " ")</f>
        <v xml:space="preserve"> </v>
      </c>
    </row>
    <row r="12515" spans="1:1" x14ac:dyDescent="0.3">
      <c r="A12515" s="6" t="str">
        <f>IF(AND(MAX(B12515:SG12515)&lt;Results!$I$2, SUM(B12515:SG12515)&lt;&gt;0), "OTHERS", " ")</f>
        <v xml:space="preserve"> </v>
      </c>
    </row>
    <row r="12516" spans="1:1" x14ac:dyDescent="0.3">
      <c r="A12516" s="6" t="str">
        <f>IF(AND(MAX(B12516:SG12516)&lt;Results!$I$2, SUM(B12516:SG12516)&lt;&gt;0), "OTHERS", " ")</f>
        <v xml:space="preserve"> </v>
      </c>
    </row>
    <row r="12517" spans="1:1" x14ac:dyDescent="0.3">
      <c r="A12517" s="6" t="str">
        <f>IF(AND(MAX(B12517:SG12517)&lt;Results!$I$2, SUM(B12517:SG12517)&lt;&gt;0), "OTHERS", " ")</f>
        <v xml:space="preserve"> </v>
      </c>
    </row>
    <row r="12518" spans="1:1" x14ac:dyDescent="0.3">
      <c r="A12518" s="6" t="str">
        <f>IF(AND(MAX(B12518:SG12518)&lt;Results!$I$2, SUM(B12518:SG12518)&lt;&gt;0), "OTHERS", " ")</f>
        <v xml:space="preserve"> </v>
      </c>
    </row>
    <row r="12519" spans="1:1" x14ac:dyDescent="0.3">
      <c r="A12519" s="6" t="str">
        <f>IF(AND(MAX(B12519:SG12519)&lt;Results!$I$2, SUM(B12519:SG12519)&lt;&gt;0), "OTHERS", " ")</f>
        <v xml:space="preserve"> </v>
      </c>
    </row>
    <row r="12520" spans="1:1" x14ac:dyDescent="0.3">
      <c r="A12520" s="6" t="str">
        <f>IF(AND(MAX(B12520:SG12520)&lt;Results!$I$2, SUM(B12520:SG12520)&lt;&gt;0), "OTHERS", " ")</f>
        <v xml:space="preserve"> </v>
      </c>
    </row>
    <row r="12521" spans="1:1" x14ac:dyDescent="0.3">
      <c r="A12521" s="6" t="str">
        <f>IF(AND(MAX(B12521:SG12521)&lt;Results!$I$2, SUM(B12521:SG12521)&lt;&gt;0), "OTHERS", " ")</f>
        <v xml:space="preserve"> </v>
      </c>
    </row>
    <row r="12522" spans="1:1" x14ac:dyDescent="0.3">
      <c r="A12522" s="6" t="str">
        <f>IF(AND(MAX(B12522:SG12522)&lt;Results!$I$2, SUM(B12522:SG12522)&lt;&gt;0), "OTHERS", " ")</f>
        <v xml:space="preserve"> </v>
      </c>
    </row>
    <row r="12523" spans="1:1" x14ac:dyDescent="0.3">
      <c r="A12523" s="6" t="str">
        <f>IF(AND(MAX(B12523:SG12523)&lt;Results!$I$2, SUM(B12523:SG12523)&lt;&gt;0), "OTHERS", " ")</f>
        <v xml:space="preserve"> </v>
      </c>
    </row>
    <row r="12524" spans="1:1" x14ac:dyDescent="0.3">
      <c r="A12524" s="6" t="str">
        <f>IF(AND(MAX(B12524:SG12524)&lt;Results!$I$2, SUM(B12524:SG12524)&lt;&gt;0), "OTHERS", " ")</f>
        <v xml:space="preserve"> </v>
      </c>
    </row>
    <row r="12525" spans="1:1" x14ac:dyDescent="0.3">
      <c r="A12525" s="6" t="str">
        <f>IF(AND(MAX(B12525:SG12525)&lt;Results!$I$2, SUM(B12525:SG12525)&lt;&gt;0), "OTHERS", " ")</f>
        <v xml:space="preserve"> </v>
      </c>
    </row>
    <row r="12526" spans="1:1" x14ac:dyDescent="0.3">
      <c r="A12526" s="6" t="str">
        <f>IF(AND(MAX(B12526:SG12526)&lt;Results!$I$2, SUM(B12526:SG12526)&lt;&gt;0), "OTHERS", " ")</f>
        <v xml:space="preserve"> </v>
      </c>
    </row>
    <row r="12527" spans="1:1" x14ac:dyDescent="0.3">
      <c r="A12527" s="6" t="str">
        <f>IF(AND(MAX(B12527:SG12527)&lt;Results!$I$2, SUM(B12527:SG12527)&lt;&gt;0), "OTHERS", " ")</f>
        <v xml:space="preserve"> </v>
      </c>
    </row>
    <row r="12528" spans="1:1" x14ac:dyDescent="0.3">
      <c r="A12528" s="6" t="str">
        <f>IF(AND(MAX(B12528:SG12528)&lt;Results!$I$2, SUM(B12528:SG12528)&lt;&gt;0), "OTHERS", " ")</f>
        <v xml:space="preserve"> </v>
      </c>
    </row>
    <row r="12529" spans="1:1" x14ac:dyDescent="0.3">
      <c r="A12529" s="6" t="str">
        <f>IF(AND(MAX(B12529:SG12529)&lt;Results!$I$2, SUM(B12529:SG12529)&lt;&gt;0), "OTHERS", " ")</f>
        <v xml:space="preserve"> </v>
      </c>
    </row>
    <row r="12530" spans="1:1" x14ac:dyDescent="0.3">
      <c r="A12530" s="6" t="str">
        <f>IF(AND(MAX(B12530:SG12530)&lt;Results!$I$2, SUM(B12530:SG12530)&lt;&gt;0), "OTHERS", " ")</f>
        <v xml:space="preserve"> </v>
      </c>
    </row>
    <row r="12531" spans="1:1" x14ac:dyDescent="0.3">
      <c r="A12531" s="6" t="str">
        <f>IF(AND(MAX(B12531:SG12531)&lt;Results!$I$2, SUM(B12531:SG12531)&lt;&gt;0), "OTHERS", " ")</f>
        <v xml:space="preserve"> </v>
      </c>
    </row>
    <row r="12532" spans="1:1" x14ac:dyDescent="0.3">
      <c r="A12532" s="6" t="str">
        <f>IF(AND(MAX(B12532:SG12532)&lt;Results!$I$2, SUM(B12532:SG12532)&lt;&gt;0), "OTHERS", " ")</f>
        <v xml:space="preserve"> </v>
      </c>
    </row>
    <row r="12533" spans="1:1" x14ac:dyDescent="0.3">
      <c r="A12533" s="6" t="str">
        <f>IF(AND(MAX(B12533:SG12533)&lt;Results!$I$2, SUM(B12533:SG12533)&lt;&gt;0), "OTHERS", " ")</f>
        <v xml:space="preserve"> </v>
      </c>
    </row>
    <row r="12534" spans="1:1" x14ac:dyDescent="0.3">
      <c r="A12534" s="6" t="str">
        <f>IF(AND(MAX(B12534:SG12534)&lt;Results!$I$2, SUM(B12534:SG12534)&lt;&gt;0), "OTHERS", " ")</f>
        <v xml:space="preserve"> </v>
      </c>
    </row>
    <row r="12535" spans="1:1" x14ac:dyDescent="0.3">
      <c r="A12535" s="6" t="str">
        <f>IF(AND(MAX(B12535:SG12535)&lt;Results!$I$2, SUM(B12535:SG12535)&lt;&gt;0), "OTHERS", " ")</f>
        <v xml:space="preserve"> </v>
      </c>
    </row>
    <row r="12536" spans="1:1" x14ac:dyDescent="0.3">
      <c r="A12536" s="6" t="str">
        <f>IF(AND(MAX(B12536:SG12536)&lt;Results!$I$2, SUM(B12536:SG12536)&lt;&gt;0), "OTHERS", " ")</f>
        <v xml:space="preserve"> </v>
      </c>
    </row>
    <row r="12537" spans="1:1" x14ac:dyDescent="0.3">
      <c r="A12537" s="6" t="str">
        <f>IF(AND(MAX(B12537:SG12537)&lt;Results!$I$2, SUM(B12537:SG12537)&lt;&gt;0), "OTHERS", " ")</f>
        <v xml:space="preserve"> </v>
      </c>
    </row>
    <row r="12538" spans="1:1" x14ac:dyDescent="0.3">
      <c r="A12538" s="6" t="str">
        <f>IF(AND(MAX(B12538:SG12538)&lt;Results!$I$2, SUM(B12538:SG12538)&lt;&gt;0), "OTHERS", " ")</f>
        <v xml:space="preserve"> </v>
      </c>
    </row>
    <row r="12539" spans="1:1" x14ac:dyDescent="0.3">
      <c r="A12539" s="6" t="str">
        <f>IF(AND(MAX(B12539:SG12539)&lt;Results!$I$2, SUM(B12539:SG12539)&lt;&gt;0), "OTHERS", " ")</f>
        <v xml:space="preserve"> </v>
      </c>
    </row>
    <row r="12540" spans="1:1" x14ac:dyDescent="0.3">
      <c r="A12540" s="6" t="str">
        <f>IF(AND(MAX(B12540:SG12540)&lt;Results!$I$2, SUM(B12540:SG12540)&lt;&gt;0), "OTHERS", " ")</f>
        <v xml:space="preserve"> </v>
      </c>
    </row>
    <row r="12541" spans="1:1" x14ac:dyDescent="0.3">
      <c r="A12541" s="6" t="str">
        <f>IF(AND(MAX(B12541:SG12541)&lt;Results!$I$2, SUM(B12541:SG12541)&lt;&gt;0), "OTHERS", " ")</f>
        <v xml:space="preserve"> </v>
      </c>
    </row>
    <row r="12542" spans="1:1" x14ac:dyDescent="0.3">
      <c r="A12542" s="6" t="str">
        <f>IF(AND(MAX(B12542:SG12542)&lt;Results!$I$2, SUM(B12542:SG12542)&lt;&gt;0), "OTHERS", " ")</f>
        <v xml:space="preserve"> </v>
      </c>
    </row>
    <row r="12543" spans="1:1" x14ac:dyDescent="0.3">
      <c r="A12543" s="6" t="str">
        <f>IF(AND(MAX(B12543:SG12543)&lt;Results!$I$2, SUM(B12543:SG12543)&lt;&gt;0), "OTHERS", " ")</f>
        <v xml:space="preserve"> </v>
      </c>
    </row>
    <row r="12544" spans="1:1" x14ac:dyDescent="0.3">
      <c r="A12544" s="6" t="str">
        <f>IF(AND(MAX(B12544:SG12544)&lt;Results!$I$2, SUM(B12544:SG12544)&lt;&gt;0), "OTHERS", " ")</f>
        <v xml:space="preserve"> </v>
      </c>
    </row>
    <row r="12545" spans="1:1" x14ac:dyDescent="0.3">
      <c r="A12545" s="6" t="str">
        <f>IF(AND(MAX(B12545:SG12545)&lt;Results!$I$2, SUM(B12545:SG12545)&lt;&gt;0), "OTHERS", " ")</f>
        <v xml:space="preserve"> </v>
      </c>
    </row>
    <row r="12546" spans="1:1" x14ac:dyDescent="0.3">
      <c r="A12546" s="6" t="str">
        <f>IF(AND(MAX(B12546:SG12546)&lt;Results!$I$2, SUM(B12546:SG12546)&lt;&gt;0), "OTHERS", " ")</f>
        <v xml:space="preserve"> </v>
      </c>
    </row>
    <row r="12547" spans="1:1" x14ac:dyDescent="0.3">
      <c r="A12547" s="6" t="str">
        <f>IF(AND(MAX(B12547:SG12547)&lt;Results!$I$2, SUM(B12547:SG12547)&lt;&gt;0), "OTHERS", " ")</f>
        <v xml:space="preserve"> </v>
      </c>
    </row>
    <row r="12548" spans="1:1" x14ac:dyDescent="0.3">
      <c r="A12548" s="6" t="str">
        <f>IF(AND(MAX(B12548:SG12548)&lt;Results!$I$2, SUM(B12548:SG12548)&lt;&gt;0), "OTHERS", " ")</f>
        <v xml:space="preserve"> </v>
      </c>
    </row>
    <row r="12549" spans="1:1" x14ac:dyDescent="0.3">
      <c r="A12549" s="6" t="str">
        <f>IF(AND(MAX(B12549:SG12549)&lt;Results!$I$2, SUM(B12549:SG12549)&lt;&gt;0), "OTHERS", " ")</f>
        <v xml:space="preserve"> </v>
      </c>
    </row>
    <row r="12550" spans="1:1" x14ac:dyDescent="0.3">
      <c r="A12550" s="6" t="str">
        <f>IF(AND(MAX(B12550:SG12550)&lt;Results!$I$2, SUM(B12550:SG12550)&lt;&gt;0), "OTHERS", " ")</f>
        <v xml:space="preserve"> </v>
      </c>
    </row>
    <row r="12551" spans="1:1" x14ac:dyDescent="0.3">
      <c r="A12551" s="6" t="str">
        <f>IF(AND(MAX(B12551:SG12551)&lt;Results!$I$2, SUM(B12551:SG12551)&lt;&gt;0), "OTHERS", " ")</f>
        <v xml:space="preserve"> </v>
      </c>
    </row>
    <row r="12552" spans="1:1" x14ac:dyDescent="0.3">
      <c r="A12552" s="6" t="str">
        <f>IF(AND(MAX(B12552:SG12552)&lt;Results!$I$2, SUM(B12552:SG12552)&lt;&gt;0), "OTHERS", " ")</f>
        <v xml:space="preserve"> </v>
      </c>
    </row>
    <row r="12553" spans="1:1" x14ac:dyDescent="0.3">
      <c r="A12553" s="6" t="str">
        <f>IF(AND(MAX(B12553:SG12553)&lt;Results!$I$2, SUM(B12553:SG12553)&lt;&gt;0), "OTHERS", " ")</f>
        <v xml:space="preserve"> </v>
      </c>
    </row>
    <row r="12554" spans="1:1" x14ac:dyDescent="0.3">
      <c r="A12554" s="6" t="str">
        <f>IF(AND(MAX(B12554:SG12554)&lt;Results!$I$2, SUM(B12554:SG12554)&lt;&gt;0), "OTHERS", " ")</f>
        <v xml:space="preserve"> </v>
      </c>
    </row>
    <row r="12555" spans="1:1" x14ac:dyDescent="0.3">
      <c r="A12555" s="6" t="str">
        <f>IF(AND(MAX(B12555:SG12555)&lt;Results!$I$2, SUM(B12555:SG12555)&lt;&gt;0), "OTHERS", " ")</f>
        <v xml:space="preserve"> </v>
      </c>
    </row>
    <row r="12556" spans="1:1" x14ac:dyDescent="0.3">
      <c r="A12556" s="6" t="str">
        <f>IF(AND(MAX(B12556:SG12556)&lt;Results!$I$2, SUM(B12556:SG12556)&lt;&gt;0), "OTHERS", " ")</f>
        <v xml:space="preserve"> </v>
      </c>
    </row>
    <row r="12557" spans="1:1" x14ac:dyDescent="0.3">
      <c r="A12557" s="6" t="str">
        <f>IF(AND(MAX(B12557:SG12557)&lt;Results!$I$2, SUM(B12557:SG12557)&lt;&gt;0), "OTHERS", " ")</f>
        <v xml:space="preserve"> </v>
      </c>
    </row>
    <row r="12558" spans="1:1" x14ac:dyDescent="0.3">
      <c r="A12558" s="6" t="str">
        <f>IF(AND(MAX(B12558:SG12558)&lt;Results!$I$2, SUM(B12558:SG12558)&lt;&gt;0), "OTHERS", " ")</f>
        <v xml:space="preserve"> </v>
      </c>
    </row>
    <row r="12559" spans="1:1" x14ac:dyDescent="0.3">
      <c r="A12559" s="6" t="str">
        <f>IF(AND(MAX(B12559:SG12559)&lt;Results!$I$2, SUM(B12559:SG12559)&lt;&gt;0), "OTHERS", " ")</f>
        <v xml:space="preserve"> </v>
      </c>
    </row>
    <row r="12560" spans="1:1" x14ac:dyDescent="0.3">
      <c r="A12560" s="6" t="str">
        <f>IF(AND(MAX(B12560:SG12560)&lt;Results!$I$2, SUM(B12560:SG12560)&lt;&gt;0), "OTHERS", " ")</f>
        <v xml:space="preserve"> </v>
      </c>
    </row>
    <row r="12561" spans="1:1" x14ac:dyDescent="0.3">
      <c r="A12561" s="6" t="str">
        <f>IF(AND(MAX(B12561:SG12561)&lt;Results!$I$2, SUM(B12561:SG12561)&lt;&gt;0), "OTHERS", " ")</f>
        <v xml:space="preserve"> </v>
      </c>
    </row>
    <row r="12562" spans="1:1" x14ac:dyDescent="0.3">
      <c r="A12562" s="6" t="str">
        <f>IF(AND(MAX(B12562:SG12562)&lt;Results!$I$2, SUM(B12562:SG12562)&lt;&gt;0), "OTHERS", " ")</f>
        <v xml:space="preserve"> </v>
      </c>
    </row>
    <row r="12563" spans="1:1" x14ac:dyDescent="0.3">
      <c r="A12563" s="6" t="str">
        <f>IF(AND(MAX(B12563:SG12563)&lt;Results!$I$2, SUM(B12563:SG12563)&lt;&gt;0), "OTHERS", " ")</f>
        <v xml:space="preserve"> </v>
      </c>
    </row>
    <row r="12564" spans="1:1" x14ac:dyDescent="0.3">
      <c r="A12564" s="6" t="str">
        <f>IF(AND(MAX(B12564:SG12564)&lt;Results!$I$2, SUM(B12564:SG12564)&lt;&gt;0), "OTHERS", " ")</f>
        <v xml:space="preserve"> </v>
      </c>
    </row>
    <row r="12565" spans="1:1" x14ac:dyDescent="0.3">
      <c r="A12565" s="6" t="str">
        <f>IF(AND(MAX(B12565:SG12565)&lt;Results!$I$2, SUM(B12565:SG12565)&lt;&gt;0), "OTHERS", " ")</f>
        <v xml:space="preserve"> </v>
      </c>
    </row>
    <row r="12566" spans="1:1" x14ac:dyDescent="0.3">
      <c r="A12566" s="6" t="str">
        <f>IF(AND(MAX(B12566:SG12566)&lt;Results!$I$2, SUM(B12566:SG12566)&lt;&gt;0), "OTHERS", " ")</f>
        <v xml:space="preserve"> </v>
      </c>
    </row>
    <row r="12567" spans="1:1" x14ac:dyDescent="0.3">
      <c r="A12567" s="6" t="str">
        <f>IF(AND(MAX(B12567:SG12567)&lt;Results!$I$2, SUM(B12567:SG12567)&lt;&gt;0), "OTHERS", " ")</f>
        <v xml:space="preserve"> </v>
      </c>
    </row>
    <row r="12568" spans="1:1" x14ac:dyDescent="0.3">
      <c r="A12568" s="6" t="str">
        <f>IF(AND(MAX(B12568:SG12568)&lt;Results!$I$2, SUM(B12568:SG12568)&lt;&gt;0), "OTHERS", " ")</f>
        <v xml:space="preserve"> </v>
      </c>
    </row>
    <row r="12569" spans="1:1" x14ac:dyDescent="0.3">
      <c r="A12569" s="6" t="str">
        <f>IF(AND(MAX(B12569:SG12569)&lt;Results!$I$2, SUM(B12569:SG12569)&lt;&gt;0), "OTHERS", " ")</f>
        <v xml:space="preserve"> </v>
      </c>
    </row>
    <row r="12570" spans="1:1" x14ac:dyDescent="0.3">
      <c r="A12570" s="6" t="str">
        <f>IF(AND(MAX(B12570:SG12570)&lt;Results!$I$2, SUM(B12570:SG12570)&lt;&gt;0), "OTHERS", " ")</f>
        <v xml:space="preserve"> </v>
      </c>
    </row>
    <row r="12571" spans="1:1" x14ac:dyDescent="0.3">
      <c r="A12571" s="6" t="str">
        <f>IF(AND(MAX(B12571:SG12571)&lt;Results!$I$2, SUM(B12571:SG12571)&lt;&gt;0), "OTHERS", " ")</f>
        <v xml:space="preserve"> </v>
      </c>
    </row>
    <row r="12572" spans="1:1" x14ac:dyDescent="0.3">
      <c r="A12572" s="6" t="str">
        <f>IF(AND(MAX(B12572:SG12572)&lt;Results!$I$2, SUM(B12572:SG12572)&lt;&gt;0), "OTHERS", " ")</f>
        <v xml:space="preserve"> </v>
      </c>
    </row>
    <row r="12573" spans="1:1" x14ac:dyDescent="0.3">
      <c r="A12573" s="6" t="str">
        <f>IF(AND(MAX(B12573:SG12573)&lt;Results!$I$2, SUM(B12573:SG12573)&lt;&gt;0), "OTHERS", " ")</f>
        <v xml:space="preserve"> </v>
      </c>
    </row>
    <row r="12574" spans="1:1" x14ac:dyDescent="0.3">
      <c r="A12574" s="6" t="str">
        <f>IF(AND(MAX(B12574:SG12574)&lt;Results!$I$2, SUM(B12574:SG12574)&lt;&gt;0), "OTHERS", " ")</f>
        <v xml:space="preserve"> </v>
      </c>
    </row>
    <row r="12575" spans="1:1" x14ac:dyDescent="0.3">
      <c r="A12575" s="6" t="str">
        <f>IF(AND(MAX(B12575:SG12575)&lt;Results!$I$2, SUM(B12575:SG12575)&lt;&gt;0), "OTHERS", " ")</f>
        <v xml:space="preserve"> </v>
      </c>
    </row>
    <row r="12576" spans="1:1" x14ac:dyDescent="0.3">
      <c r="A12576" s="6" t="str">
        <f>IF(AND(MAX(B12576:SG12576)&lt;Results!$I$2, SUM(B12576:SG12576)&lt;&gt;0), "OTHERS", " ")</f>
        <v xml:space="preserve"> </v>
      </c>
    </row>
    <row r="12577" spans="1:1" x14ac:dyDescent="0.3">
      <c r="A12577" s="6" t="str">
        <f>IF(AND(MAX(B12577:SG12577)&lt;Results!$I$2, SUM(B12577:SG12577)&lt;&gt;0), "OTHERS", " ")</f>
        <v xml:space="preserve"> </v>
      </c>
    </row>
    <row r="12578" spans="1:1" x14ac:dyDescent="0.3">
      <c r="A12578" s="6" t="str">
        <f>IF(AND(MAX(B12578:SG12578)&lt;Results!$I$2, SUM(B12578:SG12578)&lt;&gt;0), "OTHERS", " ")</f>
        <v xml:space="preserve"> </v>
      </c>
    </row>
    <row r="12579" spans="1:1" x14ac:dyDescent="0.3">
      <c r="A12579" s="6" t="str">
        <f>IF(AND(MAX(B12579:SG12579)&lt;Results!$I$2, SUM(B12579:SG12579)&lt;&gt;0), "OTHERS", " ")</f>
        <v xml:space="preserve"> </v>
      </c>
    </row>
    <row r="12580" spans="1:1" x14ac:dyDescent="0.3">
      <c r="A12580" s="6" t="str">
        <f>IF(AND(MAX(B12580:SG12580)&lt;Results!$I$2, SUM(B12580:SG12580)&lt;&gt;0), "OTHERS", " ")</f>
        <v xml:space="preserve"> </v>
      </c>
    </row>
    <row r="12581" spans="1:1" x14ac:dyDescent="0.3">
      <c r="A12581" s="6" t="str">
        <f>IF(AND(MAX(B12581:SG12581)&lt;Results!$I$2, SUM(B12581:SG12581)&lt;&gt;0), "OTHERS", " ")</f>
        <v xml:space="preserve"> </v>
      </c>
    </row>
    <row r="12582" spans="1:1" x14ac:dyDescent="0.3">
      <c r="A12582" s="6" t="str">
        <f>IF(AND(MAX(B12582:SG12582)&lt;Results!$I$2, SUM(B12582:SG12582)&lt;&gt;0), "OTHERS", " ")</f>
        <v xml:space="preserve"> </v>
      </c>
    </row>
    <row r="12583" spans="1:1" x14ac:dyDescent="0.3">
      <c r="A12583" s="6" t="str">
        <f>IF(AND(MAX(B12583:SG12583)&lt;Results!$I$2, SUM(B12583:SG12583)&lt;&gt;0), "OTHERS", " ")</f>
        <v xml:space="preserve"> </v>
      </c>
    </row>
    <row r="12584" spans="1:1" x14ac:dyDescent="0.3">
      <c r="A12584" s="6" t="str">
        <f>IF(AND(MAX(B12584:SG12584)&lt;Results!$I$2, SUM(B12584:SG12584)&lt;&gt;0), "OTHERS", " ")</f>
        <v xml:space="preserve"> </v>
      </c>
    </row>
    <row r="12585" spans="1:1" x14ac:dyDescent="0.3">
      <c r="A12585" s="6" t="str">
        <f>IF(AND(MAX(B12585:SG12585)&lt;Results!$I$2, SUM(B12585:SG12585)&lt;&gt;0), "OTHERS", " ")</f>
        <v xml:space="preserve"> </v>
      </c>
    </row>
    <row r="12586" spans="1:1" x14ac:dyDescent="0.3">
      <c r="A12586" s="6" t="str">
        <f>IF(AND(MAX(B12586:SG12586)&lt;Results!$I$2, SUM(B12586:SG12586)&lt;&gt;0), "OTHERS", " ")</f>
        <v xml:space="preserve"> </v>
      </c>
    </row>
    <row r="12587" spans="1:1" x14ac:dyDescent="0.3">
      <c r="A12587" s="6" t="str">
        <f>IF(AND(MAX(B12587:SG12587)&lt;Results!$I$2, SUM(B12587:SG12587)&lt;&gt;0), "OTHERS", " ")</f>
        <v xml:space="preserve"> </v>
      </c>
    </row>
    <row r="12588" spans="1:1" x14ac:dyDescent="0.3">
      <c r="A12588" s="6" t="str">
        <f>IF(AND(MAX(B12588:SG12588)&lt;Results!$I$2, SUM(B12588:SG12588)&lt;&gt;0), "OTHERS", " ")</f>
        <v xml:space="preserve"> </v>
      </c>
    </row>
    <row r="12589" spans="1:1" x14ac:dyDescent="0.3">
      <c r="A12589" s="6" t="str">
        <f>IF(AND(MAX(B12589:SG12589)&lt;Results!$I$2, SUM(B12589:SG12589)&lt;&gt;0), "OTHERS", " ")</f>
        <v xml:space="preserve"> </v>
      </c>
    </row>
    <row r="12590" spans="1:1" x14ac:dyDescent="0.3">
      <c r="A12590" s="6" t="str">
        <f>IF(AND(MAX(B12590:SG12590)&lt;Results!$I$2, SUM(B12590:SG12590)&lt;&gt;0), "OTHERS", " ")</f>
        <v xml:space="preserve"> </v>
      </c>
    </row>
    <row r="12591" spans="1:1" x14ac:dyDescent="0.3">
      <c r="A12591" s="6" t="str">
        <f>IF(AND(MAX(B12591:SG12591)&lt;Results!$I$2, SUM(B12591:SG12591)&lt;&gt;0), "OTHERS", " ")</f>
        <v xml:space="preserve"> </v>
      </c>
    </row>
    <row r="12592" spans="1:1" x14ac:dyDescent="0.3">
      <c r="A12592" s="6" t="str">
        <f>IF(AND(MAX(B12592:SG12592)&lt;Results!$I$2, SUM(B12592:SG12592)&lt;&gt;0), "OTHERS", " ")</f>
        <v xml:space="preserve"> </v>
      </c>
    </row>
    <row r="12593" spans="1:1" x14ac:dyDescent="0.3">
      <c r="A12593" s="6" t="str">
        <f>IF(AND(MAX(B12593:SG12593)&lt;Results!$I$2, SUM(B12593:SG12593)&lt;&gt;0), "OTHERS", " ")</f>
        <v xml:space="preserve"> </v>
      </c>
    </row>
    <row r="12594" spans="1:1" x14ac:dyDescent="0.3">
      <c r="A12594" s="6" t="str">
        <f>IF(AND(MAX(B12594:SG12594)&lt;Results!$I$2, SUM(B12594:SG12594)&lt;&gt;0), "OTHERS", " ")</f>
        <v xml:space="preserve"> </v>
      </c>
    </row>
    <row r="12595" spans="1:1" x14ac:dyDescent="0.3">
      <c r="A12595" s="6" t="str">
        <f>IF(AND(MAX(B12595:SG12595)&lt;Results!$I$2, SUM(B12595:SG12595)&lt;&gt;0), "OTHERS", " ")</f>
        <v xml:space="preserve"> </v>
      </c>
    </row>
    <row r="12596" spans="1:1" x14ac:dyDescent="0.3">
      <c r="A12596" s="6" t="str">
        <f>IF(AND(MAX(B12596:SG12596)&lt;Results!$I$2, SUM(B12596:SG12596)&lt;&gt;0), "OTHERS", " ")</f>
        <v xml:space="preserve"> </v>
      </c>
    </row>
    <row r="12597" spans="1:1" x14ac:dyDescent="0.3">
      <c r="A12597" s="6" t="str">
        <f>IF(AND(MAX(B12597:SG12597)&lt;Results!$I$2, SUM(B12597:SG12597)&lt;&gt;0), "OTHERS", " ")</f>
        <v xml:space="preserve"> </v>
      </c>
    </row>
    <row r="12598" spans="1:1" x14ac:dyDescent="0.3">
      <c r="A12598" s="6" t="str">
        <f>IF(AND(MAX(B12598:SG12598)&lt;Results!$I$2, SUM(B12598:SG12598)&lt;&gt;0), "OTHERS", " ")</f>
        <v xml:space="preserve"> </v>
      </c>
    </row>
    <row r="12599" spans="1:1" x14ac:dyDescent="0.3">
      <c r="A12599" s="6" t="str">
        <f>IF(AND(MAX(B12599:SG12599)&lt;Results!$I$2, SUM(B12599:SG12599)&lt;&gt;0), "OTHERS", " ")</f>
        <v xml:space="preserve"> </v>
      </c>
    </row>
    <row r="12600" spans="1:1" x14ac:dyDescent="0.3">
      <c r="A12600" s="6" t="str">
        <f>IF(AND(MAX(B12600:SG12600)&lt;Results!$I$2, SUM(B12600:SG12600)&lt;&gt;0), "OTHERS", " ")</f>
        <v xml:space="preserve"> </v>
      </c>
    </row>
    <row r="12601" spans="1:1" x14ac:dyDescent="0.3">
      <c r="A12601" s="6" t="str">
        <f>IF(AND(MAX(B12601:SG12601)&lt;Results!$I$2, SUM(B12601:SG12601)&lt;&gt;0), "OTHERS", " ")</f>
        <v xml:space="preserve"> </v>
      </c>
    </row>
    <row r="12602" spans="1:1" x14ac:dyDescent="0.3">
      <c r="A12602" s="6" t="str">
        <f>IF(AND(MAX(B12602:SG12602)&lt;Results!$I$2, SUM(B12602:SG12602)&lt;&gt;0), "OTHERS", " ")</f>
        <v xml:space="preserve"> </v>
      </c>
    </row>
    <row r="12603" spans="1:1" x14ac:dyDescent="0.3">
      <c r="A12603" s="6" t="str">
        <f>IF(AND(MAX(B12603:SG12603)&lt;Results!$I$2, SUM(B12603:SG12603)&lt;&gt;0), "OTHERS", " ")</f>
        <v xml:space="preserve"> </v>
      </c>
    </row>
    <row r="12604" spans="1:1" x14ac:dyDescent="0.3">
      <c r="A12604" s="6" t="str">
        <f>IF(AND(MAX(B12604:SG12604)&lt;Results!$I$2, SUM(B12604:SG12604)&lt;&gt;0), "OTHERS", " ")</f>
        <v xml:space="preserve"> </v>
      </c>
    </row>
    <row r="12605" spans="1:1" x14ac:dyDescent="0.3">
      <c r="A12605" s="6" t="str">
        <f>IF(AND(MAX(B12605:SG12605)&lt;Results!$I$2, SUM(B12605:SG12605)&lt;&gt;0), "OTHERS", " ")</f>
        <v xml:space="preserve"> </v>
      </c>
    </row>
    <row r="12606" spans="1:1" x14ac:dyDescent="0.3">
      <c r="A12606" s="6" t="str">
        <f>IF(AND(MAX(B12606:SG12606)&lt;Results!$I$2, SUM(B12606:SG12606)&lt;&gt;0), "OTHERS", " ")</f>
        <v xml:space="preserve"> </v>
      </c>
    </row>
    <row r="12607" spans="1:1" x14ac:dyDescent="0.3">
      <c r="A12607" s="6" t="str">
        <f>IF(AND(MAX(B12607:SG12607)&lt;Results!$I$2, SUM(B12607:SG12607)&lt;&gt;0), "OTHERS", " ")</f>
        <v xml:space="preserve"> </v>
      </c>
    </row>
    <row r="12608" spans="1:1" x14ac:dyDescent="0.3">
      <c r="A12608" s="6" t="str">
        <f>IF(AND(MAX(B12608:SG12608)&lt;Results!$I$2, SUM(B12608:SG12608)&lt;&gt;0), "OTHERS", " ")</f>
        <v xml:space="preserve"> </v>
      </c>
    </row>
    <row r="12609" spans="1:1" x14ac:dyDescent="0.3">
      <c r="A12609" s="6" t="str">
        <f>IF(AND(MAX(B12609:SG12609)&lt;Results!$I$2, SUM(B12609:SG12609)&lt;&gt;0), "OTHERS", " ")</f>
        <v xml:space="preserve"> </v>
      </c>
    </row>
    <row r="12610" spans="1:1" x14ac:dyDescent="0.3">
      <c r="A12610" s="6" t="str">
        <f>IF(AND(MAX(B12610:SG12610)&lt;Results!$I$2, SUM(B12610:SG12610)&lt;&gt;0), "OTHERS", " ")</f>
        <v xml:space="preserve"> </v>
      </c>
    </row>
    <row r="12611" spans="1:1" x14ac:dyDescent="0.3">
      <c r="A12611" s="6" t="str">
        <f>IF(AND(MAX(B12611:SG12611)&lt;Results!$I$2, SUM(B12611:SG12611)&lt;&gt;0), "OTHERS", " ")</f>
        <v xml:space="preserve"> </v>
      </c>
    </row>
    <row r="12612" spans="1:1" x14ac:dyDescent="0.3">
      <c r="A12612" s="6" t="str">
        <f>IF(AND(MAX(B12612:SG12612)&lt;Results!$I$2, SUM(B12612:SG12612)&lt;&gt;0), "OTHERS", " ")</f>
        <v xml:space="preserve"> </v>
      </c>
    </row>
    <row r="12613" spans="1:1" x14ac:dyDescent="0.3">
      <c r="A12613" s="6" t="str">
        <f>IF(AND(MAX(B12613:SG12613)&lt;Results!$I$2, SUM(B12613:SG12613)&lt;&gt;0), "OTHERS", " ")</f>
        <v xml:space="preserve"> </v>
      </c>
    </row>
    <row r="12614" spans="1:1" x14ac:dyDescent="0.3">
      <c r="A12614" s="6" t="str">
        <f>IF(AND(MAX(B12614:SG12614)&lt;Results!$I$2, SUM(B12614:SG12614)&lt;&gt;0), "OTHERS", " ")</f>
        <v xml:space="preserve"> </v>
      </c>
    </row>
    <row r="12615" spans="1:1" x14ac:dyDescent="0.3">
      <c r="A12615" s="6" t="str">
        <f>IF(AND(MAX(B12615:SG12615)&lt;Results!$I$2, SUM(B12615:SG12615)&lt;&gt;0), "OTHERS", " ")</f>
        <v xml:space="preserve"> </v>
      </c>
    </row>
    <row r="12616" spans="1:1" x14ac:dyDescent="0.3">
      <c r="A12616" s="6" t="str">
        <f>IF(AND(MAX(B12616:SG12616)&lt;Results!$I$2, SUM(B12616:SG12616)&lt;&gt;0), "OTHERS", " ")</f>
        <v xml:space="preserve"> </v>
      </c>
    </row>
    <row r="12617" spans="1:1" x14ac:dyDescent="0.3">
      <c r="A12617" s="6" t="str">
        <f>IF(AND(MAX(B12617:SG12617)&lt;Results!$I$2, SUM(B12617:SG12617)&lt;&gt;0), "OTHERS", " ")</f>
        <v xml:space="preserve"> </v>
      </c>
    </row>
    <row r="12618" spans="1:1" x14ac:dyDescent="0.3">
      <c r="A12618" s="6" t="str">
        <f>IF(AND(MAX(B12618:SG12618)&lt;Results!$I$2, SUM(B12618:SG12618)&lt;&gt;0), "OTHERS", " ")</f>
        <v xml:space="preserve"> </v>
      </c>
    </row>
    <row r="12619" spans="1:1" x14ac:dyDescent="0.3">
      <c r="A12619" s="6" t="str">
        <f>IF(AND(MAX(B12619:SG12619)&lt;Results!$I$2, SUM(B12619:SG12619)&lt;&gt;0), "OTHERS", " ")</f>
        <v xml:space="preserve"> </v>
      </c>
    </row>
    <row r="12620" spans="1:1" x14ac:dyDescent="0.3">
      <c r="A12620" s="6" t="str">
        <f>IF(AND(MAX(B12620:SG12620)&lt;Results!$I$2, SUM(B12620:SG12620)&lt;&gt;0), "OTHERS", " ")</f>
        <v xml:space="preserve"> </v>
      </c>
    </row>
    <row r="12621" spans="1:1" x14ac:dyDescent="0.3">
      <c r="A12621" s="6" t="str">
        <f>IF(AND(MAX(B12621:SG12621)&lt;Results!$I$2, SUM(B12621:SG12621)&lt;&gt;0), "OTHERS", " ")</f>
        <v xml:space="preserve"> </v>
      </c>
    </row>
    <row r="12622" spans="1:1" x14ac:dyDescent="0.3">
      <c r="A12622" s="6" t="str">
        <f>IF(AND(MAX(B12622:SG12622)&lt;Results!$I$2, SUM(B12622:SG12622)&lt;&gt;0), "OTHERS", " ")</f>
        <v xml:space="preserve"> </v>
      </c>
    </row>
    <row r="12623" spans="1:1" x14ac:dyDescent="0.3">
      <c r="A12623" s="6" t="str">
        <f>IF(AND(MAX(B12623:SG12623)&lt;Results!$I$2, SUM(B12623:SG12623)&lt;&gt;0), "OTHERS", " ")</f>
        <v xml:space="preserve"> </v>
      </c>
    </row>
    <row r="12624" spans="1:1" x14ac:dyDescent="0.3">
      <c r="A12624" s="6" t="str">
        <f>IF(AND(MAX(B12624:SG12624)&lt;Results!$I$2, SUM(B12624:SG12624)&lt;&gt;0), "OTHERS", " ")</f>
        <v xml:space="preserve"> </v>
      </c>
    </row>
    <row r="12625" spans="1:1" x14ac:dyDescent="0.3">
      <c r="A12625" s="6" t="str">
        <f>IF(AND(MAX(B12625:SG12625)&lt;Results!$I$2, SUM(B12625:SG12625)&lt;&gt;0), "OTHERS", " ")</f>
        <v xml:space="preserve"> </v>
      </c>
    </row>
    <row r="12626" spans="1:1" x14ac:dyDescent="0.3">
      <c r="A12626" s="6" t="str">
        <f>IF(AND(MAX(B12626:SG12626)&lt;Results!$I$2, SUM(B12626:SG12626)&lt;&gt;0), "OTHERS", " ")</f>
        <v xml:space="preserve"> </v>
      </c>
    </row>
    <row r="12627" spans="1:1" x14ac:dyDescent="0.3">
      <c r="A12627" s="6" t="str">
        <f>IF(AND(MAX(B12627:SG12627)&lt;Results!$I$2, SUM(B12627:SG12627)&lt;&gt;0), "OTHERS", " ")</f>
        <v xml:space="preserve"> </v>
      </c>
    </row>
    <row r="12628" spans="1:1" x14ac:dyDescent="0.3">
      <c r="A12628" s="6" t="str">
        <f>IF(AND(MAX(B12628:SG12628)&lt;Results!$I$2, SUM(B12628:SG12628)&lt;&gt;0), "OTHERS", " ")</f>
        <v xml:space="preserve"> </v>
      </c>
    </row>
    <row r="12629" spans="1:1" x14ac:dyDescent="0.3">
      <c r="A12629" s="6" t="str">
        <f>IF(AND(MAX(B12629:SG12629)&lt;Results!$I$2, SUM(B12629:SG12629)&lt;&gt;0), "OTHERS", " ")</f>
        <v xml:space="preserve"> </v>
      </c>
    </row>
    <row r="12630" spans="1:1" x14ac:dyDescent="0.3">
      <c r="A12630" s="6" t="str">
        <f>IF(AND(MAX(B12630:SG12630)&lt;Results!$I$2, SUM(B12630:SG12630)&lt;&gt;0), "OTHERS", " ")</f>
        <v xml:space="preserve"> </v>
      </c>
    </row>
    <row r="12631" spans="1:1" x14ac:dyDescent="0.3">
      <c r="A12631" s="6" t="str">
        <f>IF(AND(MAX(B12631:SG12631)&lt;Results!$I$2, SUM(B12631:SG12631)&lt;&gt;0), "OTHERS", " ")</f>
        <v xml:space="preserve"> </v>
      </c>
    </row>
    <row r="12632" spans="1:1" x14ac:dyDescent="0.3">
      <c r="A12632" s="6" t="str">
        <f>IF(AND(MAX(B12632:SG12632)&lt;Results!$I$2, SUM(B12632:SG12632)&lt;&gt;0), "OTHERS", " ")</f>
        <v xml:space="preserve"> </v>
      </c>
    </row>
    <row r="12633" spans="1:1" x14ac:dyDescent="0.3">
      <c r="A12633" s="6" t="str">
        <f>IF(AND(MAX(B12633:SG12633)&lt;Results!$I$2, SUM(B12633:SG12633)&lt;&gt;0), "OTHERS", " ")</f>
        <v xml:space="preserve"> </v>
      </c>
    </row>
    <row r="12634" spans="1:1" x14ac:dyDescent="0.3">
      <c r="A12634" s="6" t="str">
        <f>IF(AND(MAX(B12634:SG12634)&lt;Results!$I$2, SUM(B12634:SG12634)&lt;&gt;0), "OTHERS", " ")</f>
        <v xml:space="preserve"> </v>
      </c>
    </row>
    <row r="12635" spans="1:1" x14ac:dyDescent="0.3">
      <c r="A12635" s="6" t="str">
        <f>IF(AND(MAX(B12635:SG12635)&lt;Results!$I$2, SUM(B12635:SG12635)&lt;&gt;0), "OTHERS", " ")</f>
        <v xml:space="preserve"> </v>
      </c>
    </row>
    <row r="12636" spans="1:1" x14ac:dyDescent="0.3">
      <c r="A12636" s="6" t="str">
        <f>IF(AND(MAX(B12636:SG12636)&lt;Results!$I$2, SUM(B12636:SG12636)&lt;&gt;0), "OTHERS", " ")</f>
        <v xml:space="preserve"> </v>
      </c>
    </row>
    <row r="12637" spans="1:1" x14ac:dyDescent="0.3">
      <c r="A12637" s="6" t="str">
        <f>IF(AND(MAX(B12637:SG12637)&lt;Results!$I$2, SUM(B12637:SG12637)&lt;&gt;0), "OTHERS", " ")</f>
        <v xml:space="preserve"> </v>
      </c>
    </row>
    <row r="12638" spans="1:1" x14ac:dyDescent="0.3">
      <c r="A12638" s="6" t="str">
        <f>IF(AND(MAX(B12638:SG12638)&lt;Results!$I$2, SUM(B12638:SG12638)&lt;&gt;0), "OTHERS", " ")</f>
        <v xml:space="preserve"> </v>
      </c>
    </row>
    <row r="12639" spans="1:1" x14ac:dyDescent="0.3">
      <c r="A12639" s="6" t="str">
        <f>IF(AND(MAX(B12639:SG12639)&lt;Results!$I$2, SUM(B12639:SG12639)&lt;&gt;0), "OTHERS", " ")</f>
        <v xml:space="preserve"> </v>
      </c>
    </row>
    <row r="12640" spans="1:1" x14ac:dyDescent="0.3">
      <c r="A12640" s="6" t="str">
        <f>IF(AND(MAX(B12640:SG12640)&lt;Results!$I$2, SUM(B12640:SG12640)&lt;&gt;0), "OTHERS", " ")</f>
        <v xml:space="preserve"> </v>
      </c>
    </row>
    <row r="12641" spans="1:1" x14ac:dyDescent="0.3">
      <c r="A12641" s="6" t="str">
        <f>IF(AND(MAX(B12641:SG12641)&lt;Results!$I$2, SUM(B12641:SG12641)&lt;&gt;0), "OTHERS", " ")</f>
        <v xml:space="preserve"> </v>
      </c>
    </row>
    <row r="12642" spans="1:1" x14ac:dyDescent="0.3">
      <c r="A12642" s="6" t="str">
        <f>IF(AND(MAX(B12642:SG12642)&lt;Results!$I$2, SUM(B12642:SG12642)&lt;&gt;0), "OTHERS", " ")</f>
        <v xml:space="preserve"> </v>
      </c>
    </row>
    <row r="12643" spans="1:1" x14ac:dyDescent="0.3">
      <c r="A12643" s="6" t="str">
        <f>IF(AND(MAX(B12643:SG12643)&lt;Results!$I$2, SUM(B12643:SG12643)&lt;&gt;0), "OTHERS", " ")</f>
        <v xml:space="preserve"> </v>
      </c>
    </row>
    <row r="12644" spans="1:1" x14ac:dyDescent="0.3">
      <c r="A12644" s="6" t="str">
        <f>IF(AND(MAX(B12644:SG12644)&lt;Results!$I$2, SUM(B12644:SG12644)&lt;&gt;0), "OTHERS", " ")</f>
        <v xml:space="preserve"> </v>
      </c>
    </row>
    <row r="12645" spans="1:1" x14ac:dyDescent="0.3">
      <c r="A12645" s="6" t="str">
        <f>IF(AND(MAX(B12645:SG12645)&lt;Results!$I$2, SUM(B12645:SG12645)&lt;&gt;0), "OTHERS", " ")</f>
        <v xml:space="preserve"> </v>
      </c>
    </row>
    <row r="12646" spans="1:1" x14ac:dyDescent="0.3">
      <c r="A12646" s="6" t="str">
        <f>IF(AND(MAX(B12646:SG12646)&lt;Results!$I$2, SUM(B12646:SG12646)&lt;&gt;0), "OTHERS", " ")</f>
        <v xml:space="preserve"> </v>
      </c>
    </row>
    <row r="12647" spans="1:1" x14ac:dyDescent="0.3">
      <c r="A12647" s="6" t="str">
        <f>IF(AND(MAX(B12647:SG12647)&lt;Results!$I$2, SUM(B12647:SG12647)&lt;&gt;0), "OTHERS", " ")</f>
        <v xml:space="preserve"> </v>
      </c>
    </row>
    <row r="12648" spans="1:1" x14ac:dyDescent="0.3">
      <c r="A12648" s="6" t="str">
        <f>IF(AND(MAX(B12648:SG12648)&lt;Results!$I$2, SUM(B12648:SG12648)&lt;&gt;0), "OTHERS", " ")</f>
        <v xml:space="preserve"> </v>
      </c>
    </row>
    <row r="12649" spans="1:1" x14ac:dyDescent="0.3">
      <c r="A12649" s="6" t="str">
        <f>IF(AND(MAX(B12649:SG12649)&lt;Results!$I$2, SUM(B12649:SG12649)&lt;&gt;0), "OTHERS", " ")</f>
        <v xml:space="preserve"> </v>
      </c>
    </row>
    <row r="12650" spans="1:1" x14ac:dyDescent="0.3">
      <c r="A12650" s="6" t="str">
        <f>IF(AND(MAX(B12650:SG12650)&lt;Results!$I$2, SUM(B12650:SG12650)&lt;&gt;0), "OTHERS", " ")</f>
        <v xml:space="preserve"> </v>
      </c>
    </row>
    <row r="12651" spans="1:1" x14ac:dyDescent="0.3">
      <c r="A12651" s="6" t="str">
        <f>IF(AND(MAX(B12651:SG12651)&lt;Results!$I$2, SUM(B12651:SG12651)&lt;&gt;0), "OTHERS", " ")</f>
        <v xml:space="preserve"> </v>
      </c>
    </row>
    <row r="12652" spans="1:1" x14ac:dyDescent="0.3">
      <c r="A12652" s="6" t="str">
        <f>IF(AND(MAX(B12652:SG12652)&lt;Results!$I$2, SUM(B12652:SG12652)&lt;&gt;0), "OTHERS", " ")</f>
        <v xml:space="preserve"> </v>
      </c>
    </row>
    <row r="12653" spans="1:1" x14ac:dyDescent="0.3">
      <c r="A12653" s="6" t="str">
        <f>IF(AND(MAX(B12653:SG12653)&lt;Results!$I$2, SUM(B12653:SG12653)&lt;&gt;0), "OTHERS", " ")</f>
        <v xml:space="preserve"> </v>
      </c>
    </row>
    <row r="12654" spans="1:1" x14ac:dyDescent="0.3">
      <c r="A12654" s="6" t="str">
        <f>IF(AND(MAX(B12654:SG12654)&lt;Results!$I$2, SUM(B12654:SG12654)&lt;&gt;0), "OTHERS", " ")</f>
        <v xml:space="preserve"> </v>
      </c>
    </row>
    <row r="12655" spans="1:1" x14ac:dyDescent="0.3">
      <c r="A12655" s="6" t="str">
        <f>IF(AND(MAX(B12655:SG12655)&lt;Results!$I$2, SUM(B12655:SG12655)&lt;&gt;0), "OTHERS", " ")</f>
        <v xml:space="preserve"> </v>
      </c>
    </row>
    <row r="12656" spans="1:1" x14ac:dyDescent="0.3">
      <c r="A12656" s="6" t="str">
        <f>IF(AND(MAX(B12656:SG12656)&lt;Results!$I$2, SUM(B12656:SG12656)&lt;&gt;0), "OTHERS", " ")</f>
        <v xml:space="preserve"> </v>
      </c>
    </row>
    <row r="12657" spans="1:1" x14ac:dyDescent="0.3">
      <c r="A12657" s="6" t="str">
        <f>IF(AND(MAX(B12657:SG12657)&lt;Results!$I$2, SUM(B12657:SG12657)&lt;&gt;0), "OTHERS", " ")</f>
        <v xml:space="preserve"> </v>
      </c>
    </row>
    <row r="12658" spans="1:1" x14ac:dyDescent="0.3">
      <c r="A12658" s="6" t="str">
        <f>IF(AND(MAX(B12658:SG12658)&lt;Results!$I$2, SUM(B12658:SG12658)&lt;&gt;0), "OTHERS", " ")</f>
        <v xml:space="preserve"> </v>
      </c>
    </row>
    <row r="12659" spans="1:1" x14ac:dyDescent="0.3">
      <c r="A12659" s="6" t="str">
        <f>IF(AND(MAX(B12659:SG12659)&lt;Results!$I$2, SUM(B12659:SG12659)&lt;&gt;0), "OTHERS", " ")</f>
        <v xml:space="preserve"> </v>
      </c>
    </row>
    <row r="12660" spans="1:1" x14ac:dyDescent="0.3">
      <c r="A12660" s="6" t="str">
        <f>IF(AND(MAX(B12660:SG12660)&lt;Results!$I$2, SUM(B12660:SG12660)&lt;&gt;0), "OTHERS", " ")</f>
        <v xml:space="preserve"> </v>
      </c>
    </row>
    <row r="12661" spans="1:1" x14ac:dyDescent="0.3">
      <c r="A12661" s="6" t="str">
        <f>IF(AND(MAX(B12661:SG12661)&lt;Results!$I$2, SUM(B12661:SG12661)&lt;&gt;0), "OTHERS", " ")</f>
        <v xml:space="preserve"> </v>
      </c>
    </row>
    <row r="12662" spans="1:1" x14ac:dyDescent="0.3">
      <c r="A12662" s="6" t="str">
        <f>IF(AND(MAX(B12662:SG12662)&lt;Results!$I$2, SUM(B12662:SG12662)&lt;&gt;0), "OTHERS", " ")</f>
        <v xml:space="preserve"> </v>
      </c>
    </row>
    <row r="12663" spans="1:1" x14ac:dyDescent="0.3">
      <c r="A12663" s="6" t="str">
        <f>IF(AND(MAX(B12663:SG12663)&lt;Results!$I$2, SUM(B12663:SG12663)&lt;&gt;0), "OTHERS", " ")</f>
        <v xml:space="preserve"> </v>
      </c>
    </row>
    <row r="12664" spans="1:1" x14ac:dyDescent="0.3">
      <c r="A12664" s="6" t="str">
        <f>IF(AND(MAX(B12664:SG12664)&lt;Results!$I$2, SUM(B12664:SG12664)&lt;&gt;0), "OTHERS", " ")</f>
        <v xml:space="preserve"> </v>
      </c>
    </row>
    <row r="12665" spans="1:1" x14ac:dyDescent="0.3">
      <c r="A12665" s="6" t="str">
        <f>IF(AND(MAX(B12665:SG12665)&lt;Results!$I$2, SUM(B12665:SG12665)&lt;&gt;0), "OTHERS", " ")</f>
        <v xml:space="preserve"> </v>
      </c>
    </row>
    <row r="12666" spans="1:1" x14ac:dyDescent="0.3">
      <c r="A12666" s="6" t="str">
        <f>IF(AND(MAX(B12666:SG12666)&lt;Results!$I$2, SUM(B12666:SG12666)&lt;&gt;0), "OTHERS", " ")</f>
        <v xml:space="preserve"> </v>
      </c>
    </row>
    <row r="12667" spans="1:1" x14ac:dyDescent="0.3">
      <c r="A12667" s="6" t="str">
        <f>IF(AND(MAX(B12667:SG12667)&lt;Results!$I$2, SUM(B12667:SG12667)&lt;&gt;0), "OTHERS", " ")</f>
        <v xml:space="preserve"> </v>
      </c>
    </row>
    <row r="12668" spans="1:1" x14ac:dyDescent="0.3">
      <c r="A12668" s="6" t="str">
        <f>IF(AND(MAX(B12668:SG12668)&lt;Results!$I$2, SUM(B12668:SG12668)&lt;&gt;0), "OTHERS", " ")</f>
        <v xml:space="preserve"> </v>
      </c>
    </row>
    <row r="12669" spans="1:1" x14ac:dyDescent="0.3">
      <c r="A12669" s="6" t="str">
        <f>IF(AND(MAX(B12669:SG12669)&lt;Results!$I$2, SUM(B12669:SG12669)&lt;&gt;0), "OTHERS", " ")</f>
        <v xml:space="preserve"> </v>
      </c>
    </row>
    <row r="12670" spans="1:1" x14ac:dyDescent="0.3">
      <c r="A12670" s="6" t="str">
        <f>IF(AND(MAX(B12670:SG12670)&lt;Results!$I$2, SUM(B12670:SG12670)&lt;&gt;0), "OTHERS", " ")</f>
        <v xml:space="preserve"> </v>
      </c>
    </row>
    <row r="12671" spans="1:1" x14ac:dyDescent="0.3">
      <c r="A12671" s="6" t="str">
        <f>IF(AND(MAX(B12671:SG12671)&lt;Results!$I$2, SUM(B12671:SG12671)&lt;&gt;0), "OTHERS", " ")</f>
        <v xml:space="preserve"> </v>
      </c>
    </row>
    <row r="12672" spans="1:1" x14ac:dyDescent="0.3">
      <c r="A12672" s="6" t="str">
        <f>IF(AND(MAX(B12672:SG12672)&lt;Results!$I$2, SUM(B12672:SG12672)&lt;&gt;0), "OTHERS", " ")</f>
        <v xml:space="preserve"> </v>
      </c>
    </row>
    <row r="12673" spans="1:1" x14ac:dyDescent="0.3">
      <c r="A12673" s="6" t="str">
        <f>IF(AND(MAX(B12673:SG12673)&lt;Results!$I$2, SUM(B12673:SG12673)&lt;&gt;0), "OTHERS", " ")</f>
        <v xml:space="preserve"> </v>
      </c>
    </row>
    <row r="12674" spans="1:1" x14ac:dyDescent="0.3">
      <c r="A12674" s="6" t="str">
        <f>IF(AND(MAX(B12674:SG12674)&lt;Results!$I$2, SUM(B12674:SG12674)&lt;&gt;0), "OTHERS", " ")</f>
        <v xml:space="preserve"> </v>
      </c>
    </row>
    <row r="12675" spans="1:1" x14ac:dyDescent="0.3">
      <c r="A12675" s="6" t="str">
        <f>IF(AND(MAX(B12675:SG12675)&lt;Results!$I$2, SUM(B12675:SG12675)&lt;&gt;0), "OTHERS", " ")</f>
        <v xml:space="preserve"> </v>
      </c>
    </row>
    <row r="12676" spans="1:1" x14ac:dyDescent="0.3">
      <c r="A12676" s="6" t="str">
        <f>IF(AND(MAX(B12676:SG12676)&lt;Results!$I$2, SUM(B12676:SG12676)&lt;&gt;0), "OTHERS", " ")</f>
        <v xml:space="preserve"> </v>
      </c>
    </row>
    <row r="12677" spans="1:1" x14ac:dyDescent="0.3">
      <c r="A12677" s="6" t="str">
        <f>IF(AND(MAX(B12677:SG12677)&lt;Results!$I$2, SUM(B12677:SG12677)&lt;&gt;0), "OTHERS", " ")</f>
        <v xml:space="preserve"> </v>
      </c>
    </row>
    <row r="12678" spans="1:1" x14ac:dyDescent="0.3">
      <c r="A12678" s="6" t="str">
        <f>IF(AND(MAX(B12678:SG12678)&lt;Results!$I$2, SUM(B12678:SG12678)&lt;&gt;0), "OTHERS", " ")</f>
        <v xml:space="preserve"> </v>
      </c>
    </row>
    <row r="12679" spans="1:1" x14ac:dyDescent="0.3">
      <c r="A12679" s="6" t="str">
        <f>IF(AND(MAX(B12679:SG12679)&lt;Results!$I$2, SUM(B12679:SG12679)&lt;&gt;0), "OTHERS", " ")</f>
        <v xml:space="preserve"> </v>
      </c>
    </row>
    <row r="12680" spans="1:1" x14ac:dyDescent="0.3">
      <c r="A12680" s="6" t="str">
        <f>IF(AND(MAX(B12680:SG12680)&lt;Results!$I$2, SUM(B12680:SG12680)&lt;&gt;0), "OTHERS", " ")</f>
        <v xml:space="preserve"> </v>
      </c>
    </row>
    <row r="12681" spans="1:1" x14ac:dyDescent="0.3">
      <c r="A12681" s="6" t="str">
        <f>IF(AND(MAX(B12681:SG12681)&lt;Results!$I$2, SUM(B12681:SG12681)&lt;&gt;0), "OTHERS", " ")</f>
        <v xml:space="preserve"> </v>
      </c>
    </row>
    <row r="12682" spans="1:1" x14ac:dyDescent="0.3">
      <c r="A12682" s="6" t="str">
        <f>IF(AND(MAX(B12682:SG12682)&lt;Results!$I$2, SUM(B12682:SG12682)&lt;&gt;0), "OTHERS", " ")</f>
        <v xml:space="preserve"> </v>
      </c>
    </row>
    <row r="12683" spans="1:1" x14ac:dyDescent="0.3">
      <c r="A12683" s="6" t="str">
        <f>IF(AND(MAX(B12683:SG12683)&lt;Results!$I$2, SUM(B12683:SG12683)&lt;&gt;0), "OTHERS", " ")</f>
        <v xml:space="preserve"> </v>
      </c>
    </row>
    <row r="12684" spans="1:1" x14ac:dyDescent="0.3">
      <c r="A12684" s="6" t="str">
        <f>IF(AND(MAX(B12684:SG12684)&lt;Results!$I$2, SUM(B12684:SG12684)&lt;&gt;0), "OTHERS", " ")</f>
        <v xml:space="preserve"> </v>
      </c>
    </row>
    <row r="12685" spans="1:1" x14ac:dyDescent="0.3">
      <c r="A12685" s="6" t="str">
        <f>IF(AND(MAX(B12685:SG12685)&lt;Results!$I$2, SUM(B12685:SG12685)&lt;&gt;0), "OTHERS", " ")</f>
        <v xml:space="preserve"> </v>
      </c>
    </row>
    <row r="12686" spans="1:1" x14ac:dyDescent="0.3">
      <c r="A12686" s="6" t="str">
        <f>IF(AND(MAX(B12686:SG12686)&lt;Results!$I$2, SUM(B12686:SG12686)&lt;&gt;0), "OTHERS", " ")</f>
        <v xml:space="preserve"> </v>
      </c>
    </row>
    <row r="12687" spans="1:1" x14ac:dyDescent="0.3">
      <c r="A12687" s="6" t="str">
        <f>IF(AND(MAX(B12687:SG12687)&lt;Results!$I$2, SUM(B12687:SG12687)&lt;&gt;0), "OTHERS", " ")</f>
        <v xml:space="preserve"> </v>
      </c>
    </row>
    <row r="12688" spans="1:1" x14ac:dyDescent="0.3">
      <c r="A12688" s="6" t="str">
        <f>IF(AND(MAX(B12688:SG12688)&lt;Results!$I$2, SUM(B12688:SG12688)&lt;&gt;0), "OTHERS", " ")</f>
        <v xml:space="preserve"> </v>
      </c>
    </row>
    <row r="12689" spans="1:1" x14ac:dyDescent="0.3">
      <c r="A12689" s="6" t="str">
        <f>IF(AND(MAX(B12689:SG12689)&lt;Results!$I$2, SUM(B12689:SG12689)&lt;&gt;0), "OTHERS", " ")</f>
        <v xml:space="preserve"> </v>
      </c>
    </row>
    <row r="12690" spans="1:1" x14ac:dyDescent="0.3">
      <c r="A12690" s="6" t="str">
        <f>IF(AND(MAX(B12690:SG12690)&lt;Results!$I$2, SUM(B12690:SG12690)&lt;&gt;0), "OTHERS", " ")</f>
        <v xml:space="preserve"> </v>
      </c>
    </row>
    <row r="12691" spans="1:1" x14ac:dyDescent="0.3">
      <c r="A12691" s="6" t="str">
        <f>IF(AND(MAX(B12691:SG12691)&lt;Results!$I$2, SUM(B12691:SG12691)&lt;&gt;0), "OTHERS", " ")</f>
        <v xml:space="preserve"> </v>
      </c>
    </row>
    <row r="12692" spans="1:1" x14ac:dyDescent="0.3">
      <c r="A12692" s="6" t="str">
        <f>IF(AND(MAX(B12692:SG12692)&lt;Results!$I$2, SUM(B12692:SG12692)&lt;&gt;0), "OTHERS", " ")</f>
        <v xml:space="preserve"> </v>
      </c>
    </row>
    <row r="12693" spans="1:1" x14ac:dyDescent="0.3">
      <c r="A12693" s="6" t="str">
        <f>IF(AND(MAX(B12693:SG12693)&lt;Results!$I$2, SUM(B12693:SG12693)&lt;&gt;0), "OTHERS", " ")</f>
        <v xml:space="preserve"> </v>
      </c>
    </row>
    <row r="12694" spans="1:1" x14ac:dyDescent="0.3">
      <c r="A12694" s="6" t="str">
        <f>IF(AND(MAX(B12694:SG12694)&lt;Results!$I$2, SUM(B12694:SG12694)&lt;&gt;0), "OTHERS", " ")</f>
        <v xml:space="preserve"> </v>
      </c>
    </row>
    <row r="12695" spans="1:1" x14ac:dyDescent="0.3">
      <c r="A12695" s="6" t="str">
        <f>IF(AND(MAX(B12695:SG12695)&lt;Results!$I$2, SUM(B12695:SG12695)&lt;&gt;0), "OTHERS", " ")</f>
        <v xml:space="preserve"> </v>
      </c>
    </row>
    <row r="12696" spans="1:1" x14ac:dyDescent="0.3">
      <c r="A12696" s="6" t="str">
        <f>IF(AND(MAX(B12696:SG12696)&lt;Results!$I$2, SUM(B12696:SG12696)&lt;&gt;0), "OTHERS", " ")</f>
        <v xml:space="preserve"> </v>
      </c>
    </row>
    <row r="12697" spans="1:1" x14ac:dyDescent="0.3">
      <c r="A12697" s="6" t="str">
        <f>IF(AND(MAX(B12697:SG12697)&lt;Results!$I$2, SUM(B12697:SG12697)&lt;&gt;0), "OTHERS", " ")</f>
        <v xml:space="preserve"> </v>
      </c>
    </row>
    <row r="12698" spans="1:1" x14ac:dyDescent="0.3">
      <c r="A12698" s="6" t="str">
        <f>IF(AND(MAX(B12698:SG12698)&lt;Results!$I$2, SUM(B12698:SG12698)&lt;&gt;0), "OTHERS", " ")</f>
        <v xml:space="preserve"> </v>
      </c>
    </row>
    <row r="12699" spans="1:1" x14ac:dyDescent="0.3">
      <c r="A12699" s="6" t="str">
        <f>IF(AND(MAX(B12699:SG12699)&lt;Results!$I$2, SUM(B12699:SG12699)&lt;&gt;0), "OTHERS", " ")</f>
        <v xml:space="preserve"> </v>
      </c>
    </row>
    <row r="12700" spans="1:1" x14ac:dyDescent="0.3">
      <c r="A12700" s="6" t="str">
        <f>IF(AND(MAX(B12700:SG12700)&lt;Results!$I$2, SUM(B12700:SG12700)&lt;&gt;0), "OTHERS", " ")</f>
        <v xml:space="preserve"> </v>
      </c>
    </row>
    <row r="12701" spans="1:1" x14ac:dyDescent="0.3">
      <c r="A12701" s="6" t="str">
        <f>IF(AND(MAX(B12701:SG12701)&lt;Results!$I$2, SUM(B12701:SG12701)&lt;&gt;0), "OTHERS", " ")</f>
        <v xml:space="preserve"> </v>
      </c>
    </row>
    <row r="12702" spans="1:1" x14ac:dyDescent="0.3">
      <c r="A12702" s="6" t="str">
        <f>IF(AND(MAX(B12702:SG12702)&lt;Results!$I$2, SUM(B12702:SG12702)&lt;&gt;0), "OTHERS", " ")</f>
        <v xml:space="preserve"> </v>
      </c>
    </row>
    <row r="12703" spans="1:1" x14ac:dyDescent="0.3">
      <c r="A12703" s="6" t="str">
        <f>IF(AND(MAX(B12703:SG12703)&lt;Results!$I$2, SUM(B12703:SG12703)&lt;&gt;0), "OTHERS", " ")</f>
        <v xml:space="preserve"> </v>
      </c>
    </row>
    <row r="12704" spans="1:1" x14ac:dyDescent="0.3">
      <c r="A12704" s="6" t="str">
        <f>IF(AND(MAX(B12704:SG12704)&lt;Results!$I$2, SUM(B12704:SG12704)&lt;&gt;0), "OTHERS", " ")</f>
        <v xml:space="preserve"> </v>
      </c>
    </row>
    <row r="12705" spans="1:1" x14ac:dyDescent="0.3">
      <c r="A12705" s="6" t="str">
        <f>IF(AND(MAX(B12705:SG12705)&lt;Results!$I$2, SUM(B12705:SG12705)&lt;&gt;0), "OTHERS", " ")</f>
        <v xml:space="preserve"> </v>
      </c>
    </row>
    <row r="12706" spans="1:1" x14ac:dyDescent="0.3">
      <c r="A12706" s="6" t="str">
        <f>IF(AND(MAX(B12706:SG12706)&lt;Results!$I$2, SUM(B12706:SG12706)&lt;&gt;0), "OTHERS", " ")</f>
        <v xml:space="preserve"> </v>
      </c>
    </row>
    <row r="12707" spans="1:1" x14ac:dyDescent="0.3">
      <c r="A12707" s="6" t="str">
        <f>IF(AND(MAX(B12707:SG12707)&lt;Results!$I$2, SUM(B12707:SG12707)&lt;&gt;0), "OTHERS", " ")</f>
        <v xml:space="preserve"> </v>
      </c>
    </row>
    <row r="12708" spans="1:1" x14ac:dyDescent="0.3">
      <c r="A12708" s="6" t="str">
        <f>IF(AND(MAX(B12708:SG12708)&lt;Results!$I$2, SUM(B12708:SG12708)&lt;&gt;0), "OTHERS", " ")</f>
        <v xml:space="preserve"> </v>
      </c>
    </row>
    <row r="12709" spans="1:1" x14ac:dyDescent="0.3">
      <c r="A12709" s="6" t="str">
        <f>IF(AND(MAX(B12709:SG12709)&lt;Results!$I$2, SUM(B12709:SG12709)&lt;&gt;0), "OTHERS", " ")</f>
        <v xml:space="preserve"> </v>
      </c>
    </row>
    <row r="12710" spans="1:1" x14ac:dyDescent="0.3">
      <c r="A12710" s="6" t="str">
        <f>IF(AND(MAX(B12710:SG12710)&lt;Results!$I$2, SUM(B12710:SG12710)&lt;&gt;0), "OTHERS", " ")</f>
        <v xml:space="preserve"> </v>
      </c>
    </row>
    <row r="12711" spans="1:1" x14ac:dyDescent="0.3">
      <c r="A12711" s="6" t="str">
        <f>IF(AND(MAX(B12711:SG12711)&lt;Results!$I$2, SUM(B12711:SG12711)&lt;&gt;0), "OTHERS", " ")</f>
        <v xml:space="preserve"> </v>
      </c>
    </row>
    <row r="12712" spans="1:1" x14ac:dyDescent="0.3">
      <c r="A12712" s="6" t="str">
        <f>IF(AND(MAX(B12712:SG12712)&lt;Results!$I$2, SUM(B12712:SG12712)&lt;&gt;0), "OTHERS", " ")</f>
        <v xml:space="preserve"> </v>
      </c>
    </row>
    <row r="12713" spans="1:1" x14ac:dyDescent="0.3">
      <c r="A12713" s="6" t="str">
        <f>IF(AND(MAX(B12713:SG12713)&lt;Results!$I$2, SUM(B12713:SG12713)&lt;&gt;0), "OTHERS", " ")</f>
        <v xml:space="preserve"> </v>
      </c>
    </row>
    <row r="12714" spans="1:1" x14ac:dyDescent="0.3">
      <c r="A12714" s="6" t="str">
        <f>IF(AND(MAX(B12714:SG12714)&lt;Results!$I$2, SUM(B12714:SG12714)&lt;&gt;0), "OTHERS", " ")</f>
        <v xml:space="preserve"> </v>
      </c>
    </row>
    <row r="12715" spans="1:1" x14ac:dyDescent="0.3">
      <c r="A12715" s="6" t="str">
        <f>IF(AND(MAX(B12715:SG12715)&lt;Results!$I$2, SUM(B12715:SG12715)&lt;&gt;0), "OTHERS", " ")</f>
        <v xml:space="preserve"> </v>
      </c>
    </row>
    <row r="12716" spans="1:1" x14ac:dyDescent="0.3">
      <c r="A12716" s="6" t="str">
        <f>IF(AND(MAX(B12716:SG12716)&lt;Results!$I$2, SUM(B12716:SG12716)&lt;&gt;0), "OTHERS", " ")</f>
        <v xml:space="preserve"> </v>
      </c>
    </row>
    <row r="12717" spans="1:1" x14ac:dyDescent="0.3">
      <c r="A12717" s="6" t="str">
        <f>IF(AND(MAX(B12717:SG12717)&lt;Results!$I$2, SUM(B12717:SG12717)&lt;&gt;0), "OTHERS", " ")</f>
        <v xml:space="preserve"> </v>
      </c>
    </row>
    <row r="12718" spans="1:1" x14ac:dyDescent="0.3">
      <c r="A12718" s="6" t="str">
        <f>IF(AND(MAX(B12718:SG12718)&lt;Results!$I$2, SUM(B12718:SG12718)&lt;&gt;0), "OTHERS", " ")</f>
        <v xml:space="preserve"> </v>
      </c>
    </row>
    <row r="12719" spans="1:1" x14ac:dyDescent="0.3">
      <c r="A12719" s="6" t="str">
        <f>IF(AND(MAX(B12719:SG12719)&lt;Results!$I$2, SUM(B12719:SG12719)&lt;&gt;0), "OTHERS", " ")</f>
        <v xml:space="preserve"> </v>
      </c>
    </row>
    <row r="12720" spans="1:1" x14ac:dyDescent="0.3">
      <c r="A12720" s="6" t="str">
        <f>IF(AND(MAX(B12720:SG12720)&lt;Results!$I$2, SUM(B12720:SG12720)&lt;&gt;0), "OTHERS", " ")</f>
        <v xml:space="preserve"> </v>
      </c>
    </row>
    <row r="12721" spans="1:1" x14ac:dyDescent="0.3">
      <c r="A12721" s="6" t="str">
        <f>IF(AND(MAX(B12721:SG12721)&lt;Results!$I$2, SUM(B12721:SG12721)&lt;&gt;0), "OTHERS", " ")</f>
        <v xml:space="preserve"> </v>
      </c>
    </row>
    <row r="12722" spans="1:1" x14ac:dyDescent="0.3">
      <c r="A12722" s="6" t="str">
        <f>IF(AND(MAX(B12722:SG12722)&lt;Results!$I$2, SUM(B12722:SG12722)&lt;&gt;0), "OTHERS", " ")</f>
        <v xml:space="preserve"> </v>
      </c>
    </row>
    <row r="12723" spans="1:1" x14ac:dyDescent="0.3">
      <c r="A12723" s="6" t="str">
        <f>IF(AND(MAX(B12723:SG12723)&lt;Results!$I$2, SUM(B12723:SG12723)&lt;&gt;0), "OTHERS", " ")</f>
        <v xml:space="preserve"> </v>
      </c>
    </row>
    <row r="12724" spans="1:1" x14ac:dyDescent="0.3">
      <c r="A12724" s="6" t="str">
        <f>IF(AND(MAX(B12724:SG12724)&lt;Results!$I$2, SUM(B12724:SG12724)&lt;&gt;0), "OTHERS", " ")</f>
        <v xml:space="preserve"> </v>
      </c>
    </row>
    <row r="12725" spans="1:1" x14ac:dyDescent="0.3">
      <c r="A12725" s="6" t="str">
        <f>IF(AND(MAX(B12725:SG12725)&lt;Results!$I$2, SUM(B12725:SG12725)&lt;&gt;0), "OTHERS", " ")</f>
        <v xml:space="preserve"> </v>
      </c>
    </row>
    <row r="12726" spans="1:1" x14ac:dyDescent="0.3">
      <c r="A12726" s="6" t="str">
        <f>IF(AND(MAX(B12726:SG12726)&lt;Results!$I$2, SUM(B12726:SG12726)&lt;&gt;0), "OTHERS", " ")</f>
        <v xml:space="preserve"> </v>
      </c>
    </row>
    <row r="12727" spans="1:1" x14ac:dyDescent="0.3">
      <c r="A12727" s="6" t="str">
        <f>IF(AND(MAX(B12727:SG12727)&lt;Results!$I$2, SUM(B12727:SG12727)&lt;&gt;0), "OTHERS", " ")</f>
        <v xml:space="preserve"> </v>
      </c>
    </row>
    <row r="12728" spans="1:1" x14ac:dyDescent="0.3">
      <c r="A12728" s="6" t="str">
        <f>IF(AND(MAX(B12728:SG12728)&lt;Results!$I$2, SUM(B12728:SG12728)&lt;&gt;0), "OTHERS", " ")</f>
        <v xml:space="preserve"> </v>
      </c>
    </row>
    <row r="12729" spans="1:1" x14ac:dyDescent="0.3">
      <c r="A12729" s="6" t="str">
        <f>IF(AND(MAX(B12729:SG12729)&lt;Results!$I$2, SUM(B12729:SG12729)&lt;&gt;0), "OTHERS", " ")</f>
        <v xml:space="preserve"> </v>
      </c>
    </row>
    <row r="12730" spans="1:1" x14ac:dyDescent="0.3">
      <c r="A12730" s="6" t="str">
        <f>IF(AND(MAX(B12730:SG12730)&lt;Results!$I$2, SUM(B12730:SG12730)&lt;&gt;0), "OTHERS", " ")</f>
        <v xml:space="preserve"> </v>
      </c>
    </row>
    <row r="12731" spans="1:1" x14ac:dyDescent="0.3">
      <c r="A12731" s="6" t="str">
        <f>IF(AND(MAX(B12731:SG12731)&lt;Results!$I$2, SUM(B12731:SG12731)&lt;&gt;0), "OTHERS", " ")</f>
        <v xml:space="preserve"> </v>
      </c>
    </row>
    <row r="12732" spans="1:1" x14ac:dyDescent="0.3">
      <c r="A12732" s="6" t="str">
        <f>IF(AND(MAX(B12732:SG12732)&lt;Results!$I$2, SUM(B12732:SG12732)&lt;&gt;0), "OTHERS", " ")</f>
        <v xml:space="preserve"> </v>
      </c>
    </row>
    <row r="12733" spans="1:1" x14ac:dyDescent="0.3">
      <c r="A12733" s="6" t="str">
        <f>IF(AND(MAX(B12733:SG12733)&lt;Results!$I$2, SUM(B12733:SG12733)&lt;&gt;0), "OTHERS", " ")</f>
        <v xml:space="preserve"> </v>
      </c>
    </row>
    <row r="12734" spans="1:1" x14ac:dyDescent="0.3">
      <c r="A12734" s="6" t="str">
        <f>IF(AND(MAX(B12734:SG12734)&lt;Results!$I$2, SUM(B12734:SG12734)&lt;&gt;0), "OTHERS", " ")</f>
        <v xml:space="preserve"> </v>
      </c>
    </row>
    <row r="12735" spans="1:1" x14ac:dyDescent="0.3">
      <c r="A12735" s="6" t="str">
        <f>IF(AND(MAX(B12735:SG12735)&lt;Results!$I$2, SUM(B12735:SG12735)&lt;&gt;0), "OTHERS", " ")</f>
        <v xml:space="preserve"> </v>
      </c>
    </row>
    <row r="12736" spans="1:1" x14ac:dyDescent="0.3">
      <c r="A12736" s="6" t="str">
        <f>IF(AND(MAX(B12736:SG12736)&lt;Results!$I$2, SUM(B12736:SG12736)&lt;&gt;0), "OTHERS", " ")</f>
        <v xml:space="preserve"> </v>
      </c>
    </row>
    <row r="12737" spans="1:1" x14ac:dyDescent="0.3">
      <c r="A12737" s="6" t="str">
        <f>IF(AND(MAX(B12737:SG12737)&lt;Results!$I$2, SUM(B12737:SG12737)&lt;&gt;0), "OTHERS", " ")</f>
        <v xml:space="preserve"> </v>
      </c>
    </row>
    <row r="12738" spans="1:1" x14ac:dyDescent="0.3">
      <c r="A12738" s="6" t="str">
        <f>IF(AND(MAX(B12738:SG12738)&lt;Results!$I$2, SUM(B12738:SG12738)&lt;&gt;0), "OTHERS", " ")</f>
        <v xml:space="preserve"> </v>
      </c>
    </row>
    <row r="12739" spans="1:1" x14ac:dyDescent="0.3">
      <c r="A12739" s="6" t="str">
        <f>IF(AND(MAX(B12739:SG12739)&lt;Results!$I$2, SUM(B12739:SG12739)&lt;&gt;0), "OTHERS", " ")</f>
        <v xml:space="preserve"> </v>
      </c>
    </row>
    <row r="12740" spans="1:1" x14ac:dyDescent="0.3">
      <c r="A12740" s="6" t="str">
        <f>IF(AND(MAX(B12740:SG12740)&lt;Results!$I$2, SUM(B12740:SG12740)&lt;&gt;0), "OTHERS", " ")</f>
        <v xml:space="preserve"> </v>
      </c>
    </row>
    <row r="12741" spans="1:1" x14ac:dyDescent="0.3">
      <c r="A12741" s="6" t="str">
        <f>IF(AND(MAX(B12741:SG12741)&lt;Results!$I$2, SUM(B12741:SG12741)&lt;&gt;0), "OTHERS", " ")</f>
        <v xml:space="preserve"> </v>
      </c>
    </row>
    <row r="12742" spans="1:1" x14ac:dyDescent="0.3">
      <c r="A12742" s="6" t="str">
        <f>IF(AND(MAX(B12742:SG12742)&lt;Results!$I$2, SUM(B12742:SG12742)&lt;&gt;0), "OTHERS", " ")</f>
        <v xml:space="preserve"> </v>
      </c>
    </row>
    <row r="12743" spans="1:1" x14ac:dyDescent="0.3">
      <c r="A12743" s="6" t="str">
        <f>IF(AND(MAX(B12743:SG12743)&lt;Results!$I$2, SUM(B12743:SG12743)&lt;&gt;0), "OTHERS", " ")</f>
        <v xml:space="preserve"> </v>
      </c>
    </row>
    <row r="12744" spans="1:1" x14ac:dyDescent="0.3">
      <c r="A12744" s="6" t="str">
        <f>IF(AND(MAX(B12744:SG12744)&lt;Results!$I$2, SUM(B12744:SG12744)&lt;&gt;0), "OTHERS", " ")</f>
        <v xml:space="preserve"> </v>
      </c>
    </row>
    <row r="12745" spans="1:1" x14ac:dyDescent="0.3">
      <c r="A12745" s="6" t="str">
        <f>IF(AND(MAX(B12745:SG12745)&lt;Results!$I$2, SUM(B12745:SG12745)&lt;&gt;0), "OTHERS", " ")</f>
        <v xml:space="preserve"> </v>
      </c>
    </row>
    <row r="12746" spans="1:1" x14ac:dyDescent="0.3">
      <c r="A12746" s="6" t="str">
        <f>IF(AND(MAX(B12746:SG12746)&lt;Results!$I$2, SUM(B12746:SG12746)&lt;&gt;0), "OTHERS", " ")</f>
        <v xml:space="preserve"> </v>
      </c>
    </row>
    <row r="12747" spans="1:1" x14ac:dyDescent="0.3">
      <c r="A12747" s="6" t="str">
        <f>IF(AND(MAX(B12747:SG12747)&lt;Results!$I$2, SUM(B12747:SG12747)&lt;&gt;0), "OTHERS", " ")</f>
        <v xml:space="preserve"> </v>
      </c>
    </row>
    <row r="12748" spans="1:1" x14ac:dyDescent="0.3">
      <c r="A12748" s="6" t="str">
        <f>IF(AND(MAX(B12748:SG12748)&lt;Results!$I$2, SUM(B12748:SG12748)&lt;&gt;0), "OTHERS", " ")</f>
        <v xml:space="preserve"> </v>
      </c>
    </row>
    <row r="12749" spans="1:1" x14ac:dyDescent="0.3">
      <c r="A12749" s="6" t="str">
        <f>IF(AND(MAX(B12749:SG12749)&lt;Results!$I$2, SUM(B12749:SG12749)&lt;&gt;0), "OTHERS", " ")</f>
        <v xml:space="preserve"> </v>
      </c>
    </row>
    <row r="12750" spans="1:1" x14ac:dyDescent="0.3">
      <c r="A12750" s="6" t="str">
        <f>IF(AND(MAX(B12750:SG12750)&lt;Results!$I$2, SUM(B12750:SG12750)&lt;&gt;0), "OTHERS", " ")</f>
        <v xml:space="preserve"> </v>
      </c>
    </row>
    <row r="12751" spans="1:1" x14ac:dyDescent="0.3">
      <c r="A12751" s="6" t="str">
        <f>IF(AND(MAX(B12751:SG12751)&lt;Results!$I$2, SUM(B12751:SG12751)&lt;&gt;0), "OTHERS", " ")</f>
        <v xml:space="preserve"> </v>
      </c>
    </row>
    <row r="12752" spans="1:1" x14ac:dyDescent="0.3">
      <c r="A12752" s="6" t="str">
        <f>IF(AND(MAX(B12752:SG12752)&lt;Results!$I$2, SUM(B12752:SG12752)&lt;&gt;0), "OTHERS", " ")</f>
        <v xml:space="preserve"> </v>
      </c>
    </row>
    <row r="12753" spans="1:1" x14ac:dyDescent="0.3">
      <c r="A12753" s="6" t="str">
        <f>IF(AND(MAX(B12753:SG12753)&lt;Results!$I$2, SUM(B12753:SG12753)&lt;&gt;0), "OTHERS", " ")</f>
        <v xml:space="preserve"> </v>
      </c>
    </row>
    <row r="12754" spans="1:1" x14ac:dyDescent="0.3">
      <c r="A12754" s="6" t="str">
        <f>IF(AND(MAX(B12754:SG12754)&lt;Results!$I$2, SUM(B12754:SG12754)&lt;&gt;0), "OTHERS", " ")</f>
        <v xml:space="preserve"> </v>
      </c>
    </row>
    <row r="12755" spans="1:1" x14ac:dyDescent="0.3">
      <c r="A12755" s="6" t="str">
        <f>IF(AND(MAX(B12755:SG12755)&lt;Results!$I$2, SUM(B12755:SG12755)&lt;&gt;0), "OTHERS", " ")</f>
        <v xml:space="preserve"> </v>
      </c>
    </row>
    <row r="12756" spans="1:1" x14ac:dyDescent="0.3">
      <c r="A12756" s="6" t="str">
        <f>IF(AND(MAX(B12756:SG12756)&lt;Results!$I$2, SUM(B12756:SG12756)&lt;&gt;0), "OTHERS", " ")</f>
        <v xml:space="preserve"> </v>
      </c>
    </row>
    <row r="12757" spans="1:1" x14ac:dyDescent="0.3">
      <c r="A12757" s="6" t="str">
        <f>IF(AND(MAX(B12757:SG12757)&lt;Results!$I$2, SUM(B12757:SG12757)&lt;&gt;0), "OTHERS", " ")</f>
        <v xml:space="preserve"> </v>
      </c>
    </row>
    <row r="12758" spans="1:1" x14ac:dyDescent="0.3">
      <c r="A12758" s="6" t="str">
        <f>IF(AND(MAX(B12758:SG12758)&lt;Results!$I$2, SUM(B12758:SG12758)&lt;&gt;0), "OTHERS", " ")</f>
        <v xml:space="preserve"> </v>
      </c>
    </row>
    <row r="12759" spans="1:1" x14ac:dyDescent="0.3">
      <c r="A12759" s="6" t="str">
        <f>IF(AND(MAX(B12759:SG12759)&lt;Results!$I$2, SUM(B12759:SG12759)&lt;&gt;0), "OTHERS", " ")</f>
        <v xml:space="preserve"> </v>
      </c>
    </row>
    <row r="12760" spans="1:1" x14ac:dyDescent="0.3">
      <c r="A12760" s="6" t="str">
        <f>IF(AND(MAX(B12760:SG12760)&lt;Results!$I$2, SUM(B12760:SG12760)&lt;&gt;0), "OTHERS", " ")</f>
        <v xml:space="preserve"> </v>
      </c>
    </row>
    <row r="12761" spans="1:1" x14ac:dyDescent="0.3">
      <c r="A12761" s="6" t="str">
        <f>IF(AND(MAX(B12761:SG12761)&lt;Results!$I$2, SUM(B12761:SG12761)&lt;&gt;0), "OTHERS", " ")</f>
        <v xml:space="preserve"> </v>
      </c>
    </row>
    <row r="12762" spans="1:1" x14ac:dyDescent="0.3">
      <c r="A12762" s="6" t="str">
        <f>IF(AND(MAX(B12762:SG12762)&lt;Results!$I$2, SUM(B12762:SG12762)&lt;&gt;0), "OTHERS", " ")</f>
        <v xml:space="preserve"> </v>
      </c>
    </row>
    <row r="12763" spans="1:1" x14ac:dyDescent="0.3">
      <c r="A12763" s="6" t="str">
        <f>IF(AND(MAX(B12763:SG12763)&lt;Results!$I$2, SUM(B12763:SG12763)&lt;&gt;0), "OTHERS", " ")</f>
        <v xml:space="preserve"> </v>
      </c>
    </row>
    <row r="12764" spans="1:1" x14ac:dyDescent="0.3">
      <c r="A12764" s="6" t="str">
        <f>IF(AND(MAX(B12764:SG12764)&lt;Results!$I$2, SUM(B12764:SG12764)&lt;&gt;0), "OTHERS", " ")</f>
        <v xml:space="preserve"> </v>
      </c>
    </row>
    <row r="12765" spans="1:1" x14ac:dyDescent="0.3">
      <c r="A12765" s="6" t="str">
        <f>IF(AND(MAX(B12765:SG12765)&lt;Results!$I$2, SUM(B12765:SG12765)&lt;&gt;0), "OTHERS", " ")</f>
        <v xml:space="preserve"> </v>
      </c>
    </row>
    <row r="12766" spans="1:1" x14ac:dyDescent="0.3">
      <c r="A12766" s="6" t="str">
        <f>IF(AND(MAX(B12766:SG12766)&lt;Results!$I$2, SUM(B12766:SG12766)&lt;&gt;0), "OTHERS", " ")</f>
        <v xml:space="preserve"> </v>
      </c>
    </row>
    <row r="12767" spans="1:1" x14ac:dyDescent="0.3">
      <c r="A12767" s="6" t="str">
        <f>IF(AND(MAX(B12767:SG12767)&lt;Results!$I$2, SUM(B12767:SG12767)&lt;&gt;0), "OTHERS", " ")</f>
        <v xml:space="preserve"> </v>
      </c>
    </row>
    <row r="12768" spans="1:1" x14ac:dyDescent="0.3">
      <c r="A12768" s="6" t="str">
        <f>IF(AND(MAX(B12768:SG12768)&lt;Results!$I$2, SUM(B12768:SG12768)&lt;&gt;0), "OTHERS", " ")</f>
        <v xml:space="preserve"> </v>
      </c>
    </row>
    <row r="12769" spans="1:1" x14ac:dyDescent="0.3">
      <c r="A12769" s="6" t="str">
        <f>IF(AND(MAX(B12769:SG12769)&lt;Results!$I$2, SUM(B12769:SG12769)&lt;&gt;0), "OTHERS", " ")</f>
        <v xml:space="preserve"> </v>
      </c>
    </row>
    <row r="12770" spans="1:1" x14ac:dyDescent="0.3">
      <c r="A12770" s="6" t="str">
        <f>IF(AND(MAX(B12770:SG12770)&lt;Results!$I$2, SUM(B12770:SG12770)&lt;&gt;0), "OTHERS", " ")</f>
        <v xml:space="preserve"> </v>
      </c>
    </row>
    <row r="12771" spans="1:1" x14ac:dyDescent="0.3">
      <c r="A12771" s="6" t="str">
        <f>IF(AND(MAX(B12771:SG12771)&lt;Results!$I$2, SUM(B12771:SG12771)&lt;&gt;0), "OTHERS", " ")</f>
        <v xml:space="preserve"> </v>
      </c>
    </row>
    <row r="12772" spans="1:1" x14ac:dyDescent="0.3">
      <c r="A12772" s="6" t="str">
        <f>IF(AND(MAX(B12772:SG12772)&lt;Results!$I$2, SUM(B12772:SG12772)&lt;&gt;0), "OTHERS", " ")</f>
        <v xml:space="preserve"> </v>
      </c>
    </row>
    <row r="12773" spans="1:1" x14ac:dyDescent="0.3">
      <c r="A12773" s="6" t="str">
        <f>IF(AND(MAX(B12773:SG12773)&lt;Results!$I$2, SUM(B12773:SG12773)&lt;&gt;0), "OTHERS", " ")</f>
        <v xml:space="preserve"> </v>
      </c>
    </row>
    <row r="12774" spans="1:1" x14ac:dyDescent="0.3">
      <c r="A12774" s="6" t="str">
        <f>IF(AND(MAX(B12774:SG12774)&lt;Results!$I$2, SUM(B12774:SG12774)&lt;&gt;0), "OTHERS", " ")</f>
        <v xml:space="preserve"> </v>
      </c>
    </row>
    <row r="12775" spans="1:1" x14ac:dyDescent="0.3">
      <c r="A12775" s="6" t="str">
        <f>IF(AND(MAX(B12775:SG12775)&lt;Results!$I$2, SUM(B12775:SG12775)&lt;&gt;0), "OTHERS", " ")</f>
        <v xml:space="preserve"> </v>
      </c>
    </row>
    <row r="12776" spans="1:1" x14ac:dyDescent="0.3">
      <c r="A12776" s="6" t="str">
        <f>IF(AND(MAX(B12776:SG12776)&lt;Results!$I$2, SUM(B12776:SG12776)&lt;&gt;0), "OTHERS", " ")</f>
        <v xml:space="preserve"> </v>
      </c>
    </row>
    <row r="12777" spans="1:1" x14ac:dyDescent="0.3">
      <c r="A12777" s="6" t="str">
        <f>IF(AND(MAX(B12777:SG12777)&lt;Results!$I$2, SUM(B12777:SG12777)&lt;&gt;0), "OTHERS", " ")</f>
        <v xml:space="preserve"> </v>
      </c>
    </row>
    <row r="12778" spans="1:1" x14ac:dyDescent="0.3">
      <c r="A12778" s="6" t="str">
        <f>IF(AND(MAX(B12778:SG12778)&lt;Results!$I$2, SUM(B12778:SG12778)&lt;&gt;0), "OTHERS", " ")</f>
        <v xml:space="preserve"> </v>
      </c>
    </row>
    <row r="12779" spans="1:1" x14ac:dyDescent="0.3">
      <c r="A12779" s="6" t="str">
        <f>IF(AND(MAX(B12779:SG12779)&lt;Results!$I$2, SUM(B12779:SG12779)&lt;&gt;0), "OTHERS", " ")</f>
        <v xml:space="preserve"> </v>
      </c>
    </row>
    <row r="12780" spans="1:1" x14ac:dyDescent="0.3">
      <c r="A12780" s="6" t="str">
        <f>IF(AND(MAX(B12780:SG12780)&lt;Results!$I$2, SUM(B12780:SG12780)&lt;&gt;0), "OTHERS", " ")</f>
        <v xml:space="preserve"> </v>
      </c>
    </row>
    <row r="12781" spans="1:1" x14ac:dyDescent="0.3">
      <c r="A12781" s="6" t="str">
        <f>IF(AND(MAX(B12781:SG12781)&lt;Results!$I$2, SUM(B12781:SG12781)&lt;&gt;0), "OTHERS", " ")</f>
        <v xml:space="preserve"> </v>
      </c>
    </row>
    <row r="12782" spans="1:1" x14ac:dyDescent="0.3">
      <c r="A12782" s="6" t="str">
        <f>IF(AND(MAX(B12782:SG12782)&lt;Results!$I$2, SUM(B12782:SG12782)&lt;&gt;0), "OTHERS", " ")</f>
        <v xml:space="preserve"> </v>
      </c>
    </row>
    <row r="12783" spans="1:1" x14ac:dyDescent="0.3">
      <c r="A12783" s="6" t="str">
        <f>IF(AND(MAX(B12783:SG12783)&lt;Results!$I$2, SUM(B12783:SG12783)&lt;&gt;0), "OTHERS", " ")</f>
        <v xml:space="preserve"> </v>
      </c>
    </row>
    <row r="12784" spans="1:1" x14ac:dyDescent="0.3">
      <c r="A12784" s="6" t="str">
        <f>IF(AND(MAX(B12784:SG12784)&lt;Results!$I$2, SUM(B12784:SG12784)&lt;&gt;0), "OTHERS", " ")</f>
        <v xml:space="preserve"> </v>
      </c>
    </row>
    <row r="12785" spans="1:1" x14ac:dyDescent="0.3">
      <c r="A12785" s="6" t="str">
        <f>IF(AND(MAX(B12785:SG12785)&lt;Results!$I$2, SUM(B12785:SG12785)&lt;&gt;0), "OTHERS", " ")</f>
        <v xml:space="preserve"> </v>
      </c>
    </row>
    <row r="12786" spans="1:1" x14ac:dyDescent="0.3">
      <c r="A12786" s="6" t="str">
        <f>IF(AND(MAX(B12786:SG12786)&lt;Results!$I$2, SUM(B12786:SG12786)&lt;&gt;0), "OTHERS", " ")</f>
        <v xml:space="preserve"> </v>
      </c>
    </row>
    <row r="12787" spans="1:1" x14ac:dyDescent="0.3">
      <c r="A12787" s="6" t="str">
        <f>IF(AND(MAX(B12787:SG12787)&lt;Results!$I$2, SUM(B12787:SG12787)&lt;&gt;0), "OTHERS", " ")</f>
        <v xml:space="preserve"> </v>
      </c>
    </row>
    <row r="12788" spans="1:1" x14ac:dyDescent="0.3">
      <c r="A12788" s="6" t="str">
        <f>IF(AND(MAX(B12788:SG12788)&lt;Results!$I$2, SUM(B12788:SG12788)&lt;&gt;0), "OTHERS", " ")</f>
        <v xml:space="preserve"> </v>
      </c>
    </row>
    <row r="12789" spans="1:1" x14ac:dyDescent="0.3">
      <c r="A12789" s="6" t="str">
        <f>IF(AND(MAX(B12789:SG12789)&lt;Results!$I$2, SUM(B12789:SG12789)&lt;&gt;0), "OTHERS", " ")</f>
        <v xml:space="preserve"> </v>
      </c>
    </row>
    <row r="12790" spans="1:1" x14ac:dyDescent="0.3">
      <c r="A12790" s="6" t="str">
        <f>IF(AND(MAX(B12790:SG12790)&lt;Results!$I$2, SUM(B12790:SG12790)&lt;&gt;0), "OTHERS", " ")</f>
        <v xml:space="preserve"> </v>
      </c>
    </row>
    <row r="12791" spans="1:1" x14ac:dyDescent="0.3">
      <c r="A12791" s="6" t="str">
        <f>IF(AND(MAX(B12791:SG12791)&lt;Results!$I$2, SUM(B12791:SG12791)&lt;&gt;0), "OTHERS", " ")</f>
        <v xml:space="preserve"> </v>
      </c>
    </row>
    <row r="12792" spans="1:1" x14ac:dyDescent="0.3">
      <c r="A12792" s="6" t="str">
        <f>IF(AND(MAX(B12792:SG12792)&lt;Results!$I$2, SUM(B12792:SG12792)&lt;&gt;0), "OTHERS", " ")</f>
        <v xml:space="preserve"> </v>
      </c>
    </row>
    <row r="12793" spans="1:1" x14ac:dyDescent="0.3">
      <c r="A12793" s="6" t="str">
        <f>IF(AND(MAX(B12793:SG12793)&lt;Results!$I$2, SUM(B12793:SG12793)&lt;&gt;0), "OTHERS", " ")</f>
        <v xml:space="preserve"> </v>
      </c>
    </row>
    <row r="12794" spans="1:1" x14ac:dyDescent="0.3">
      <c r="A12794" s="6" t="str">
        <f>IF(AND(MAX(B12794:SG12794)&lt;Results!$I$2, SUM(B12794:SG12794)&lt;&gt;0), "OTHERS", " ")</f>
        <v xml:space="preserve"> </v>
      </c>
    </row>
    <row r="12795" spans="1:1" x14ac:dyDescent="0.3">
      <c r="A12795" s="6" t="str">
        <f>IF(AND(MAX(B12795:SG12795)&lt;Results!$I$2, SUM(B12795:SG12795)&lt;&gt;0), "OTHERS", " ")</f>
        <v xml:space="preserve"> </v>
      </c>
    </row>
    <row r="12796" spans="1:1" x14ac:dyDescent="0.3">
      <c r="A12796" s="6" t="str">
        <f>IF(AND(MAX(B12796:SG12796)&lt;Results!$I$2, SUM(B12796:SG12796)&lt;&gt;0), "OTHERS", " ")</f>
        <v xml:space="preserve"> </v>
      </c>
    </row>
    <row r="12797" spans="1:1" x14ac:dyDescent="0.3">
      <c r="A12797" s="6" t="str">
        <f>IF(AND(MAX(B12797:SG12797)&lt;Results!$I$2, SUM(B12797:SG12797)&lt;&gt;0), "OTHERS", " ")</f>
        <v xml:space="preserve"> </v>
      </c>
    </row>
    <row r="12798" spans="1:1" x14ac:dyDescent="0.3">
      <c r="A12798" s="6" t="str">
        <f>IF(AND(MAX(B12798:SG12798)&lt;Results!$I$2, SUM(B12798:SG12798)&lt;&gt;0), "OTHERS", " ")</f>
        <v xml:space="preserve"> </v>
      </c>
    </row>
    <row r="12799" spans="1:1" x14ac:dyDescent="0.3">
      <c r="A12799" s="6" t="str">
        <f>IF(AND(MAX(B12799:SG12799)&lt;Results!$I$2, SUM(B12799:SG12799)&lt;&gt;0), "OTHERS", " ")</f>
        <v xml:space="preserve"> </v>
      </c>
    </row>
    <row r="12800" spans="1:1" x14ac:dyDescent="0.3">
      <c r="A12800" s="6" t="str">
        <f>IF(AND(MAX(B12800:SG12800)&lt;Results!$I$2, SUM(B12800:SG12800)&lt;&gt;0), "OTHERS", " ")</f>
        <v xml:space="preserve"> </v>
      </c>
    </row>
    <row r="12801" spans="1:1" x14ac:dyDescent="0.3">
      <c r="A12801" s="6" t="str">
        <f>IF(AND(MAX(B12801:SG12801)&lt;Results!$I$2, SUM(B12801:SG12801)&lt;&gt;0), "OTHERS", " ")</f>
        <v xml:space="preserve"> </v>
      </c>
    </row>
    <row r="12802" spans="1:1" x14ac:dyDescent="0.3">
      <c r="A12802" s="6" t="str">
        <f>IF(AND(MAX(B12802:SG12802)&lt;Results!$I$2, SUM(B12802:SG12802)&lt;&gt;0), "OTHERS", " ")</f>
        <v xml:space="preserve"> </v>
      </c>
    </row>
    <row r="12803" spans="1:1" x14ac:dyDescent="0.3">
      <c r="A12803" s="6" t="str">
        <f>IF(AND(MAX(B12803:SG12803)&lt;Results!$I$2, SUM(B12803:SG12803)&lt;&gt;0), "OTHERS", " ")</f>
        <v xml:space="preserve"> </v>
      </c>
    </row>
    <row r="12804" spans="1:1" x14ac:dyDescent="0.3">
      <c r="A12804" s="6" t="str">
        <f>IF(AND(MAX(B12804:SG12804)&lt;Results!$I$2, SUM(B12804:SG12804)&lt;&gt;0), "OTHERS", " ")</f>
        <v xml:space="preserve"> </v>
      </c>
    </row>
    <row r="12805" spans="1:1" x14ac:dyDescent="0.3">
      <c r="A12805" s="6" t="str">
        <f>IF(AND(MAX(B12805:SG12805)&lt;Results!$I$2, SUM(B12805:SG12805)&lt;&gt;0), "OTHERS", " ")</f>
        <v xml:space="preserve"> </v>
      </c>
    </row>
    <row r="12806" spans="1:1" x14ac:dyDescent="0.3">
      <c r="A12806" s="6" t="str">
        <f>IF(AND(MAX(B12806:SG12806)&lt;Results!$I$2, SUM(B12806:SG12806)&lt;&gt;0), "OTHERS", " ")</f>
        <v xml:space="preserve"> </v>
      </c>
    </row>
    <row r="12807" spans="1:1" x14ac:dyDescent="0.3">
      <c r="A12807" s="6" t="str">
        <f>IF(AND(MAX(B12807:SG12807)&lt;Results!$I$2, SUM(B12807:SG12807)&lt;&gt;0), "OTHERS", " ")</f>
        <v xml:space="preserve"> </v>
      </c>
    </row>
    <row r="12808" spans="1:1" x14ac:dyDescent="0.3">
      <c r="A12808" s="6" t="str">
        <f>IF(AND(MAX(B12808:SG12808)&lt;Results!$I$2, SUM(B12808:SG12808)&lt;&gt;0), "OTHERS", " ")</f>
        <v xml:space="preserve"> </v>
      </c>
    </row>
    <row r="12809" spans="1:1" x14ac:dyDescent="0.3">
      <c r="A12809" s="6" t="str">
        <f>IF(AND(MAX(B12809:SG12809)&lt;Results!$I$2, SUM(B12809:SG12809)&lt;&gt;0), "OTHERS", " ")</f>
        <v xml:space="preserve"> </v>
      </c>
    </row>
    <row r="12810" spans="1:1" x14ac:dyDescent="0.3">
      <c r="A12810" s="6" t="str">
        <f>IF(AND(MAX(B12810:SG12810)&lt;Results!$I$2, SUM(B12810:SG12810)&lt;&gt;0), "OTHERS", " ")</f>
        <v xml:space="preserve"> </v>
      </c>
    </row>
    <row r="12811" spans="1:1" x14ac:dyDescent="0.3">
      <c r="A12811" s="6" t="str">
        <f>IF(AND(MAX(B12811:SG12811)&lt;Results!$I$2, SUM(B12811:SG12811)&lt;&gt;0), "OTHERS", " ")</f>
        <v xml:space="preserve"> </v>
      </c>
    </row>
    <row r="12812" spans="1:1" x14ac:dyDescent="0.3">
      <c r="A12812" s="6" t="str">
        <f>IF(AND(MAX(B12812:SG12812)&lt;Results!$I$2, SUM(B12812:SG12812)&lt;&gt;0), "OTHERS", " ")</f>
        <v xml:space="preserve"> </v>
      </c>
    </row>
    <row r="12813" spans="1:1" x14ac:dyDescent="0.3">
      <c r="A12813" s="6" t="str">
        <f>IF(AND(MAX(B12813:SG12813)&lt;Results!$I$2, SUM(B12813:SG12813)&lt;&gt;0), "OTHERS", " ")</f>
        <v xml:space="preserve"> </v>
      </c>
    </row>
    <row r="12814" spans="1:1" x14ac:dyDescent="0.3">
      <c r="A12814" s="6" t="str">
        <f>IF(AND(MAX(B12814:SG12814)&lt;Results!$I$2, SUM(B12814:SG12814)&lt;&gt;0), "OTHERS", " ")</f>
        <v xml:space="preserve"> </v>
      </c>
    </row>
    <row r="12815" spans="1:1" x14ac:dyDescent="0.3">
      <c r="A12815" s="6" t="str">
        <f>IF(AND(MAX(B12815:SG12815)&lt;Results!$I$2, SUM(B12815:SG12815)&lt;&gt;0), "OTHERS", " ")</f>
        <v xml:space="preserve"> </v>
      </c>
    </row>
    <row r="12816" spans="1:1" x14ac:dyDescent="0.3">
      <c r="A12816" s="6" t="str">
        <f>IF(AND(MAX(B12816:SG12816)&lt;Results!$I$2, SUM(B12816:SG12816)&lt;&gt;0), "OTHERS", " ")</f>
        <v xml:space="preserve"> </v>
      </c>
    </row>
    <row r="12817" spans="1:1" x14ac:dyDescent="0.3">
      <c r="A12817" s="6" t="str">
        <f>IF(AND(MAX(B12817:SG12817)&lt;Results!$I$2, SUM(B12817:SG12817)&lt;&gt;0), "OTHERS", " ")</f>
        <v xml:space="preserve"> </v>
      </c>
    </row>
    <row r="12818" spans="1:1" x14ac:dyDescent="0.3">
      <c r="A12818" s="6" t="str">
        <f>IF(AND(MAX(B12818:SG12818)&lt;Results!$I$2, SUM(B12818:SG12818)&lt;&gt;0), "OTHERS", " ")</f>
        <v xml:space="preserve"> </v>
      </c>
    </row>
    <row r="12819" spans="1:1" x14ac:dyDescent="0.3">
      <c r="A12819" s="6" t="str">
        <f>IF(AND(MAX(B12819:SG12819)&lt;Results!$I$2, SUM(B12819:SG12819)&lt;&gt;0), "OTHERS", " ")</f>
        <v xml:space="preserve"> </v>
      </c>
    </row>
    <row r="12820" spans="1:1" x14ac:dyDescent="0.3">
      <c r="A12820" s="6" t="str">
        <f>IF(AND(MAX(B12820:SG12820)&lt;Results!$I$2, SUM(B12820:SG12820)&lt;&gt;0), "OTHERS", " ")</f>
        <v xml:space="preserve"> </v>
      </c>
    </row>
    <row r="12821" spans="1:1" x14ac:dyDescent="0.3">
      <c r="A12821" s="6" t="str">
        <f>IF(AND(MAX(B12821:SG12821)&lt;Results!$I$2, SUM(B12821:SG12821)&lt;&gt;0), "OTHERS", " ")</f>
        <v xml:space="preserve"> </v>
      </c>
    </row>
    <row r="12822" spans="1:1" x14ac:dyDescent="0.3">
      <c r="A12822" s="6" t="str">
        <f>IF(AND(MAX(B12822:SG12822)&lt;Results!$I$2, SUM(B12822:SG12822)&lt;&gt;0), "OTHERS", " ")</f>
        <v xml:space="preserve"> </v>
      </c>
    </row>
    <row r="12823" spans="1:1" x14ac:dyDescent="0.3">
      <c r="A12823" s="6" t="str">
        <f>IF(AND(MAX(B12823:SG12823)&lt;Results!$I$2, SUM(B12823:SG12823)&lt;&gt;0), "OTHERS", " ")</f>
        <v xml:space="preserve"> </v>
      </c>
    </row>
    <row r="12824" spans="1:1" x14ac:dyDescent="0.3">
      <c r="A12824" s="6" t="str">
        <f>IF(AND(MAX(B12824:SG12824)&lt;Results!$I$2, SUM(B12824:SG12824)&lt;&gt;0), "OTHERS", " ")</f>
        <v xml:space="preserve"> </v>
      </c>
    </row>
    <row r="12825" spans="1:1" x14ac:dyDescent="0.3">
      <c r="A12825" s="6" t="str">
        <f>IF(AND(MAX(B12825:SG12825)&lt;Results!$I$2, SUM(B12825:SG12825)&lt;&gt;0), "OTHERS", " ")</f>
        <v xml:space="preserve"> </v>
      </c>
    </row>
    <row r="12826" spans="1:1" x14ac:dyDescent="0.3">
      <c r="A12826" s="6" t="str">
        <f>IF(AND(MAX(B12826:SG12826)&lt;Results!$I$2, SUM(B12826:SG12826)&lt;&gt;0), "OTHERS", " ")</f>
        <v xml:space="preserve"> </v>
      </c>
    </row>
    <row r="12827" spans="1:1" x14ac:dyDescent="0.3">
      <c r="A12827" s="6" t="str">
        <f>IF(AND(MAX(B12827:SG12827)&lt;Results!$I$2, SUM(B12827:SG12827)&lt;&gt;0), "OTHERS", " ")</f>
        <v xml:space="preserve"> </v>
      </c>
    </row>
    <row r="12828" spans="1:1" x14ac:dyDescent="0.3">
      <c r="A12828" s="6" t="str">
        <f>IF(AND(MAX(B12828:SG12828)&lt;Results!$I$2, SUM(B12828:SG12828)&lt;&gt;0), "OTHERS", " ")</f>
        <v xml:space="preserve"> </v>
      </c>
    </row>
    <row r="12829" spans="1:1" x14ac:dyDescent="0.3">
      <c r="A12829" s="6" t="str">
        <f>IF(AND(MAX(B12829:SG12829)&lt;Results!$I$2, SUM(B12829:SG12829)&lt;&gt;0), "OTHERS", " ")</f>
        <v xml:space="preserve"> </v>
      </c>
    </row>
    <row r="12830" spans="1:1" x14ac:dyDescent="0.3">
      <c r="A12830" s="6" t="str">
        <f>IF(AND(MAX(B12830:SG12830)&lt;Results!$I$2, SUM(B12830:SG12830)&lt;&gt;0), "OTHERS", " ")</f>
        <v xml:space="preserve"> </v>
      </c>
    </row>
    <row r="12831" spans="1:1" x14ac:dyDescent="0.3">
      <c r="A12831" s="6" t="str">
        <f>IF(AND(MAX(B12831:SG12831)&lt;Results!$I$2, SUM(B12831:SG12831)&lt;&gt;0), "OTHERS", " ")</f>
        <v xml:space="preserve"> </v>
      </c>
    </row>
    <row r="12832" spans="1:1" x14ac:dyDescent="0.3">
      <c r="A12832" s="6" t="str">
        <f>IF(AND(MAX(B12832:SG12832)&lt;Results!$I$2, SUM(B12832:SG12832)&lt;&gt;0), "OTHERS", " ")</f>
        <v xml:space="preserve"> </v>
      </c>
    </row>
    <row r="12833" spans="1:1" x14ac:dyDescent="0.3">
      <c r="A12833" s="6" t="str">
        <f>IF(AND(MAX(B12833:SG12833)&lt;Results!$I$2, SUM(B12833:SG12833)&lt;&gt;0), "OTHERS", " ")</f>
        <v xml:space="preserve"> </v>
      </c>
    </row>
    <row r="12834" spans="1:1" x14ac:dyDescent="0.3">
      <c r="A12834" s="6" t="str">
        <f>IF(AND(MAX(B12834:SG12834)&lt;Results!$I$2, SUM(B12834:SG12834)&lt;&gt;0), "OTHERS", " ")</f>
        <v xml:space="preserve"> </v>
      </c>
    </row>
    <row r="12835" spans="1:1" x14ac:dyDescent="0.3">
      <c r="A12835" s="6" t="str">
        <f>IF(AND(MAX(B12835:SG12835)&lt;Results!$I$2, SUM(B12835:SG12835)&lt;&gt;0), "OTHERS", " ")</f>
        <v xml:space="preserve"> </v>
      </c>
    </row>
    <row r="12836" spans="1:1" x14ac:dyDescent="0.3">
      <c r="A12836" s="6" t="str">
        <f>IF(AND(MAX(B12836:SG12836)&lt;Results!$I$2, SUM(B12836:SG12836)&lt;&gt;0), "OTHERS", " ")</f>
        <v xml:space="preserve"> </v>
      </c>
    </row>
    <row r="12837" spans="1:1" x14ac:dyDescent="0.3">
      <c r="A12837" s="6" t="str">
        <f>IF(AND(MAX(B12837:SG12837)&lt;Results!$I$2, SUM(B12837:SG12837)&lt;&gt;0), "OTHERS", " ")</f>
        <v xml:space="preserve"> </v>
      </c>
    </row>
    <row r="12838" spans="1:1" x14ac:dyDescent="0.3">
      <c r="A12838" s="6" t="str">
        <f>IF(AND(MAX(B12838:SG12838)&lt;Results!$I$2, SUM(B12838:SG12838)&lt;&gt;0), "OTHERS", " ")</f>
        <v xml:space="preserve"> </v>
      </c>
    </row>
    <row r="12839" spans="1:1" x14ac:dyDescent="0.3">
      <c r="A12839" s="6" t="str">
        <f>IF(AND(MAX(B12839:SG12839)&lt;Results!$I$2, SUM(B12839:SG12839)&lt;&gt;0), "OTHERS", " ")</f>
        <v xml:space="preserve"> </v>
      </c>
    </row>
    <row r="12840" spans="1:1" x14ac:dyDescent="0.3">
      <c r="A12840" s="6" t="str">
        <f>IF(AND(MAX(B12840:SG12840)&lt;Results!$I$2, SUM(B12840:SG12840)&lt;&gt;0), "OTHERS", " ")</f>
        <v xml:space="preserve"> </v>
      </c>
    </row>
    <row r="12841" spans="1:1" x14ac:dyDescent="0.3">
      <c r="A12841" s="6" t="str">
        <f>IF(AND(MAX(B12841:SG12841)&lt;Results!$I$2, SUM(B12841:SG12841)&lt;&gt;0), "OTHERS", " ")</f>
        <v xml:space="preserve"> </v>
      </c>
    </row>
    <row r="12842" spans="1:1" x14ac:dyDescent="0.3">
      <c r="A12842" s="6" t="str">
        <f>IF(AND(MAX(B12842:SG12842)&lt;Results!$I$2, SUM(B12842:SG12842)&lt;&gt;0), "OTHERS", " ")</f>
        <v xml:space="preserve"> </v>
      </c>
    </row>
    <row r="12843" spans="1:1" x14ac:dyDescent="0.3">
      <c r="A12843" s="6" t="str">
        <f>IF(AND(MAX(B12843:SG12843)&lt;Results!$I$2, SUM(B12843:SG12843)&lt;&gt;0), "OTHERS", " ")</f>
        <v xml:space="preserve"> </v>
      </c>
    </row>
    <row r="12844" spans="1:1" x14ac:dyDescent="0.3">
      <c r="A12844" s="6" t="str">
        <f>IF(AND(MAX(B12844:SG12844)&lt;Results!$I$2, SUM(B12844:SG12844)&lt;&gt;0), "OTHERS", " ")</f>
        <v xml:space="preserve"> </v>
      </c>
    </row>
    <row r="12845" spans="1:1" x14ac:dyDescent="0.3">
      <c r="A12845" s="6" t="str">
        <f>IF(AND(MAX(B12845:SG12845)&lt;Results!$I$2, SUM(B12845:SG12845)&lt;&gt;0), "OTHERS", " ")</f>
        <v xml:space="preserve"> </v>
      </c>
    </row>
    <row r="12846" spans="1:1" x14ac:dyDescent="0.3">
      <c r="A12846" s="6" t="str">
        <f>IF(AND(MAX(B12846:SG12846)&lt;Results!$I$2, SUM(B12846:SG12846)&lt;&gt;0), "OTHERS", " ")</f>
        <v xml:space="preserve"> </v>
      </c>
    </row>
    <row r="12847" spans="1:1" x14ac:dyDescent="0.3">
      <c r="A12847" s="6" t="str">
        <f>IF(AND(MAX(B12847:SG12847)&lt;Results!$I$2, SUM(B12847:SG12847)&lt;&gt;0), "OTHERS", " ")</f>
        <v xml:space="preserve"> </v>
      </c>
    </row>
    <row r="12848" spans="1:1" x14ac:dyDescent="0.3">
      <c r="A12848" s="6" t="str">
        <f>IF(AND(MAX(B12848:SG12848)&lt;Results!$I$2, SUM(B12848:SG12848)&lt;&gt;0), "OTHERS", " ")</f>
        <v xml:space="preserve"> </v>
      </c>
    </row>
    <row r="12849" spans="1:1" x14ac:dyDescent="0.3">
      <c r="A12849" s="6" t="str">
        <f>IF(AND(MAX(B12849:SG12849)&lt;Results!$I$2, SUM(B12849:SG12849)&lt;&gt;0), "OTHERS", " ")</f>
        <v xml:space="preserve"> </v>
      </c>
    </row>
    <row r="12850" spans="1:1" x14ac:dyDescent="0.3">
      <c r="A12850" s="6" t="str">
        <f>IF(AND(MAX(B12850:SG12850)&lt;Results!$I$2, SUM(B12850:SG12850)&lt;&gt;0), "OTHERS", " ")</f>
        <v xml:space="preserve"> </v>
      </c>
    </row>
    <row r="12851" spans="1:1" x14ac:dyDescent="0.3">
      <c r="A12851" s="6" t="str">
        <f>IF(AND(MAX(B12851:SG12851)&lt;Results!$I$2, SUM(B12851:SG12851)&lt;&gt;0), "OTHERS", " ")</f>
        <v xml:space="preserve"> </v>
      </c>
    </row>
    <row r="12852" spans="1:1" x14ac:dyDescent="0.3">
      <c r="A12852" s="6" t="str">
        <f>IF(AND(MAX(B12852:SG12852)&lt;Results!$I$2, SUM(B12852:SG12852)&lt;&gt;0), "OTHERS", " ")</f>
        <v xml:space="preserve"> </v>
      </c>
    </row>
    <row r="12853" spans="1:1" x14ac:dyDescent="0.3">
      <c r="A12853" s="6" t="str">
        <f>IF(AND(MAX(B12853:SG12853)&lt;Results!$I$2, SUM(B12853:SG12853)&lt;&gt;0), "OTHERS", " ")</f>
        <v xml:space="preserve"> </v>
      </c>
    </row>
    <row r="12854" spans="1:1" x14ac:dyDescent="0.3">
      <c r="A12854" s="6" t="str">
        <f>IF(AND(MAX(B12854:SG12854)&lt;Results!$I$2, SUM(B12854:SG12854)&lt;&gt;0), "OTHERS", " ")</f>
        <v xml:space="preserve"> </v>
      </c>
    </row>
    <row r="12855" spans="1:1" x14ac:dyDescent="0.3">
      <c r="A12855" s="6" t="str">
        <f>IF(AND(MAX(B12855:SG12855)&lt;Results!$I$2, SUM(B12855:SG12855)&lt;&gt;0), "OTHERS", " ")</f>
        <v xml:space="preserve"> </v>
      </c>
    </row>
    <row r="12856" spans="1:1" x14ac:dyDescent="0.3">
      <c r="A12856" s="6" t="str">
        <f>IF(AND(MAX(B12856:SG12856)&lt;Results!$I$2, SUM(B12856:SG12856)&lt;&gt;0), "OTHERS", " ")</f>
        <v xml:space="preserve"> </v>
      </c>
    </row>
    <row r="12857" spans="1:1" x14ac:dyDescent="0.3">
      <c r="A12857" s="6" t="str">
        <f>IF(AND(MAX(B12857:SG12857)&lt;Results!$I$2, SUM(B12857:SG12857)&lt;&gt;0), "OTHERS", " ")</f>
        <v xml:space="preserve"> </v>
      </c>
    </row>
    <row r="12858" spans="1:1" x14ac:dyDescent="0.3">
      <c r="A12858" s="6" t="str">
        <f>IF(AND(MAX(B12858:SG12858)&lt;Results!$I$2, SUM(B12858:SG12858)&lt;&gt;0), "OTHERS", " ")</f>
        <v xml:space="preserve"> </v>
      </c>
    </row>
    <row r="12859" spans="1:1" x14ac:dyDescent="0.3">
      <c r="A12859" s="6" t="str">
        <f>IF(AND(MAX(B12859:SG12859)&lt;Results!$I$2, SUM(B12859:SG12859)&lt;&gt;0), "OTHERS", " ")</f>
        <v xml:space="preserve"> </v>
      </c>
    </row>
    <row r="12860" spans="1:1" x14ac:dyDescent="0.3">
      <c r="A12860" s="6" t="str">
        <f>IF(AND(MAX(B12860:SG12860)&lt;Results!$I$2, SUM(B12860:SG12860)&lt;&gt;0), "OTHERS", " ")</f>
        <v xml:space="preserve"> </v>
      </c>
    </row>
    <row r="12861" spans="1:1" x14ac:dyDescent="0.3">
      <c r="A12861" s="6" t="str">
        <f>IF(AND(MAX(B12861:SG12861)&lt;Results!$I$2, SUM(B12861:SG12861)&lt;&gt;0), "OTHERS", " ")</f>
        <v xml:space="preserve"> </v>
      </c>
    </row>
    <row r="12862" spans="1:1" x14ac:dyDescent="0.3">
      <c r="A12862" s="6" t="str">
        <f>IF(AND(MAX(B12862:SG12862)&lt;Results!$I$2, SUM(B12862:SG12862)&lt;&gt;0), "OTHERS", " ")</f>
        <v xml:space="preserve"> </v>
      </c>
    </row>
    <row r="12863" spans="1:1" x14ac:dyDescent="0.3">
      <c r="A12863" s="6" t="str">
        <f>IF(AND(MAX(B12863:SG12863)&lt;Results!$I$2, SUM(B12863:SG12863)&lt;&gt;0), "OTHERS", " ")</f>
        <v xml:space="preserve"> </v>
      </c>
    </row>
    <row r="12864" spans="1:1" x14ac:dyDescent="0.3">
      <c r="A12864" s="6" t="str">
        <f>IF(AND(MAX(B12864:SG12864)&lt;Results!$I$2, SUM(B12864:SG12864)&lt;&gt;0), "OTHERS", " ")</f>
        <v xml:space="preserve"> </v>
      </c>
    </row>
    <row r="12865" spans="1:1" x14ac:dyDescent="0.3">
      <c r="A12865" s="6" t="str">
        <f>IF(AND(MAX(B12865:SG12865)&lt;Results!$I$2, SUM(B12865:SG12865)&lt;&gt;0), "OTHERS", " ")</f>
        <v xml:space="preserve"> </v>
      </c>
    </row>
    <row r="12866" spans="1:1" x14ac:dyDescent="0.3">
      <c r="A12866" s="6" t="str">
        <f>IF(AND(MAX(B12866:SG12866)&lt;Results!$I$2, SUM(B12866:SG12866)&lt;&gt;0), "OTHERS", " ")</f>
        <v xml:space="preserve"> </v>
      </c>
    </row>
    <row r="12867" spans="1:1" x14ac:dyDescent="0.3">
      <c r="A12867" s="6" t="str">
        <f>IF(AND(MAX(B12867:SG12867)&lt;Results!$I$2, SUM(B12867:SG12867)&lt;&gt;0), "OTHERS", " ")</f>
        <v xml:space="preserve"> </v>
      </c>
    </row>
    <row r="12868" spans="1:1" x14ac:dyDescent="0.3">
      <c r="A12868" s="6" t="str">
        <f>IF(AND(MAX(B12868:SG12868)&lt;Results!$I$2, SUM(B12868:SG12868)&lt;&gt;0), "OTHERS", " ")</f>
        <v xml:space="preserve"> </v>
      </c>
    </row>
    <row r="12869" spans="1:1" x14ac:dyDescent="0.3">
      <c r="A12869" s="6" t="str">
        <f>IF(AND(MAX(B12869:SG12869)&lt;Results!$I$2, SUM(B12869:SG12869)&lt;&gt;0), "OTHERS", " ")</f>
        <v xml:space="preserve"> </v>
      </c>
    </row>
    <row r="12870" spans="1:1" x14ac:dyDescent="0.3">
      <c r="A12870" s="6" t="str">
        <f>IF(AND(MAX(B12870:SG12870)&lt;Results!$I$2, SUM(B12870:SG12870)&lt;&gt;0), "OTHERS", " ")</f>
        <v xml:space="preserve"> </v>
      </c>
    </row>
    <row r="12871" spans="1:1" x14ac:dyDescent="0.3">
      <c r="A12871" s="6" t="str">
        <f>IF(AND(MAX(B12871:SG12871)&lt;Results!$I$2, SUM(B12871:SG12871)&lt;&gt;0), "OTHERS", " ")</f>
        <v xml:space="preserve"> </v>
      </c>
    </row>
    <row r="12872" spans="1:1" x14ac:dyDescent="0.3">
      <c r="A12872" s="6" t="str">
        <f>IF(AND(MAX(B12872:SG12872)&lt;Results!$I$2, SUM(B12872:SG12872)&lt;&gt;0), "OTHERS", " ")</f>
        <v xml:space="preserve"> </v>
      </c>
    </row>
    <row r="12873" spans="1:1" x14ac:dyDescent="0.3">
      <c r="A12873" s="6" t="str">
        <f>IF(AND(MAX(B12873:SG12873)&lt;Results!$I$2, SUM(B12873:SG12873)&lt;&gt;0), "OTHERS", " ")</f>
        <v xml:space="preserve"> </v>
      </c>
    </row>
    <row r="12874" spans="1:1" x14ac:dyDescent="0.3">
      <c r="A12874" s="6" t="str">
        <f>IF(AND(MAX(B12874:SG12874)&lt;Results!$I$2, SUM(B12874:SG12874)&lt;&gt;0), "OTHERS", " ")</f>
        <v xml:space="preserve"> </v>
      </c>
    </row>
    <row r="12875" spans="1:1" x14ac:dyDescent="0.3">
      <c r="A12875" s="6" t="str">
        <f>IF(AND(MAX(B12875:SG12875)&lt;Results!$I$2, SUM(B12875:SG12875)&lt;&gt;0), "OTHERS", " ")</f>
        <v xml:space="preserve"> </v>
      </c>
    </row>
    <row r="12876" spans="1:1" x14ac:dyDescent="0.3">
      <c r="A12876" s="6" t="str">
        <f>IF(AND(MAX(B12876:SG12876)&lt;Results!$I$2, SUM(B12876:SG12876)&lt;&gt;0), "OTHERS", " ")</f>
        <v xml:space="preserve"> </v>
      </c>
    </row>
    <row r="12877" spans="1:1" x14ac:dyDescent="0.3">
      <c r="A12877" s="6" t="str">
        <f>IF(AND(MAX(B12877:SG12877)&lt;Results!$I$2, SUM(B12877:SG12877)&lt;&gt;0), "OTHERS", " ")</f>
        <v xml:space="preserve"> </v>
      </c>
    </row>
    <row r="12878" spans="1:1" x14ac:dyDescent="0.3">
      <c r="A12878" s="6" t="str">
        <f>IF(AND(MAX(B12878:SG12878)&lt;Results!$I$2, SUM(B12878:SG12878)&lt;&gt;0), "OTHERS", " ")</f>
        <v xml:space="preserve"> </v>
      </c>
    </row>
    <row r="12879" spans="1:1" x14ac:dyDescent="0.3">
      <c r="A12879" s="6" t="str">
        <f>IF(AND(MAX(B12879:SG12879)&lt;Results!$I$2, SUM(B12879:SG12879)&lt;&gt;0), "OTHERS", " ")</f>
        <v xml:space="preserve"> </v>
      </c>
    </row>
    <row r="12880" spans="1:1" x14ac:dyDescent="0.3">
      <c r="A12880" s="6" t="str">
        <f>IF(AND(MAX(B12880:SG12880)&lt;Results!$I$2, SUM(B12880:SG12880)&lt;&gt;0), "OTHERS", " ")</f>
        <v xml:space="preserve"> </v>
      </c>
    </row>
    <row r="12881" spans="1:1" x14ac:dyDescent="0.3">
      <c r="A12881" s="6" t="str">
        <f>IF(AND(MAX(B12881:SG12881)&lt;Results!$I$2, SUM(B12881:SG12881)&lt;&gt;0), "OTHERS", " ")</f>
        <v xml:space="preserve"> </v>
      </c>
    </row>
    <row r="12882" spans="1:1" x14ac:dyDescent="0.3">
      <c r="A12882" s="6" t="str">
        <f>IF(AND(MAX(B12882:SG12882)&lt;Results!$I$2, SUM(B12882:SG12882)&lt;&gt;0), "OTHERS", " ")</f>
        <v xml:space="preserve"> </v>
      </c>
    </row>
    <row r="12883" spans="1:1" x14ac:dyDescent="0.3">
      <c r="A12883" s="6" t="str">
        <f>IF(AND(MAX(B12883:SG12883)&lt;Results!$I$2, SUM(B12883:SG12883)&lt;&gt;0), "OTHERS", " ")</f>
        <v xml:space="preserve"> </v>
      </c>
    </row>
    <row r="12884" spans="1:1" x14ac:dyDescent="0.3">
      <c r="A12884" s="6" t="str">
        <f>IF(AND(MAX(B12884:SG12884)&lt;Results!$I$2, SUM(B12884:SG12884)&lt;&gt;0), "OTHERS", " ")</f>
        <v xml:space="preserve"> </v>
      </c>
    </row>
    <row r="12885" spans="1:1" x14ac:dyDescent="0.3">
      <c r="A12885" s="6" t="str">
        <f>IF(AND(MAX(B12885:SG12885)&lt;Results!$I$2, SUM(B12885:SG12885)&lt;&gt;0), "OTHERS", " ")</f>
        <v xml:space="preserve"> </v>
      </c>
    </row>
    <row r="12886" spans="1:1" x14ac:dyDescent="0.3">
      <c r="A12886" s="6" t="str">
        <f>IF(AND(MAX(B12886:SG12886)&lt;Results!$I$2, SUM(B12886:SG12886)&lt;&gt;0), "OTHERS", " ")</f>
        <v xml:space="preserve"> </v>
      </c>
    </row>
    <row r="12887" spans="1:1" x14ac:dyDescent="0.3">
      <c r="A12887" s="6" t="str">
        <f>IF(AND(MAX(B12887:SG12887)&lt;Results!$I$2, SUM(B12887:SG12887)&lt;&gt;0), "OTHERS", " ")</f>
        <v xml:space="preserve"> </v>
      </c>
    </row>
    <row r="12888" spans="1:1" x14ac:dyDescent="0.3">
      <c r="A12888" s="6" t="str">
        <f>IF(AND(MAX(B12888:SG12888)&lt;Results!$I$2, SUM(B12888:SG12888)&lt;&gt;0), "OTHERS", " ")</f>
        <v xml:space="preserve"> </v>
      </c>
    </row>
    <row r="12889" spans="1:1" x14ac:dyDescent="0.3">
      <c r="A12889" s="6" t="str">
        <f>IF(AND(MAX(B12889:SG12889)&lt;Results!$I$2, SUM(B12889:SG12889)&lt;&gt;0), "OTHERS", " ")</f>
        <v xml:space="preserve"> </v>
      </c>
    </row>
    <row r="12890" spans="1:1" x14ac:dyDescent="0.3">
      <c r="A12890" s="6" t="str">
        <f>IF(AND(MAX(B12890:SG12890)&lt;Results!$I$2, SUM(B12890:SG12890)&lt;&gt;0), "OTHERS", " ")</f>
        <v xml:space="preserve"> </v>
      </c>
    </row>
    <row r="12891" spans="1:1" x14ac:dyDescent="0.3">
      <c r="A12891" s="6" t="str">
        <f>IF(AND(MAX(B12891:SG12891)&lt;Results!$I$2, SUM(B12891:SG12891)&lt;&gt;0), "OTHERS", " ")</f>
        <v xml:space="preserve"> </v>
      </c>
    </row>
    <row r="12892" spans="1:1" x14ac:dyDescent="0.3">
      <c r="A12892" s="6" t="str">
        <f>IF(AND(MAX(B12892:SG12892)&lt;Results!$I$2, SUM(B12892:SG12892)&lt;&gt;0), "OTHERS", " ")</f>
        <v xml:space="preserve"> </v>
      </c>
    </row>
    <row r="12893" spans="1:1" x14ac:dyDescent="0.3">
      <c r="A12893" s="6" t="str">
        <f>IF(AND(MAX(B12893:SG12893)&lt;Results!$I$2, SUM(B12893:SG12893)&lt;&gt;0), "OTHERS", " ")</f>
        <v xml:space="preserve"> </v>
      </c>
    </row>
    <row r="12894" spans="1:1" x14ac:dyDescent="0.3">
      <c r="A12894" s="6" t="str">
        <f>IF(AND(MAX(B12894:SG12894)&lt;Results!$I$2, SUM(B12894:SG12894)&lt;&gt;0), "OTHERS", " ")</f>
        <v xml:space="preserve"> </v>
      </c>
    </row>
    <row r="12895" spans="1:1" x14ac:dyDescent="0.3">
      <c r="A12895" s="6" t="str">
        <f>IF(AND(MAX(B12895:SG12895)&lt;Results!$I$2, SUM(B12895:SG12895)&lt;&gt;0), "OTHERS", " ")</f>
        <v xml:space="preserve"> </v>
      </c>
    </row>
    <row r="12896" spans="1:1" x14ac:dyDescent="0.3">
      <c r="A12896" s="6" t="str">
        <f>IF(AND(MAX(B12896:SG12896)&lt;Results!$I$2, SUM(B12896:SG12896)&lt;&gt;0), "OTHERS", " ")</f>
        <v xml:space="preserve"> </v>
      </c>
    </row>
    <row r="12897" spans="1:1" x14ac:dyDescent="0.3">
      <c r="A12897" s="6" t="str">
        <f>IF(AND(MAX(B12897:SG12897)&lt;Results!$I$2, SUM(B12897:SG12897)&lt;&gt;0), "OTHERS", " ")</f>
        <v xml:space="preserve"> </v>
      </c>
    </row>
    <row r="12898" spans="1:1" x14ac:dyDescent="0.3">
      <c r="A12898" s="6" t="str">
        <f>IF(AND(MAX(B12898:SG12898)&lt;Results!$I$2, SUM(B12898:SG12898)&lt;&gt;0), "OTHERS", " ")</f>
        <v xml:space="preserve"> </v>
      </c>
    </row>
    <row r="12899" spans="1:1" x14ac:dyDescent="0.3">
      <c r="A12899" s="6" t="str">
        <f>IF(AND(MAX(B12899:SG12899)&lt;Results!$I$2, SUM(B12899:SG12899)&lt;&gt;0), "OTHERS", " ")</f>
        <v xml:space="preserve"> </v>
      </c>
    </row>
    <row r="12900" spans="1:1" x14ac:dyDescent="0.3">
      <c r="A12900" s="6" t="str">
        <f>IF(AND(MAX(B12900:SG12900)&lt;Results!$I$2, SUM(B12900:SG12900)&lt;&gt;0), "OTHERS", " ")</f>
        <v xml:space="preserve"> </v>
      </c>
    </row>
    <row r="12901" spans="1:1" x14ac:dyDescent="0.3">
      <c r="A12901" s="6" t="str">
        <f>IF(AND(MAX(B12901:SG12901)&lt;Results!$I$2, SUM(B12901:SG12901)&lt;&gt;0), "OTHERS", " ")</f>
        <v xml:space="preserve"> </v>
      </c>
    </row>
    <row r="12902" spans="1:1" x14ac:dyDescent="0.3">
      <c r="A12902" s="6" t="str">
        <f>IF(AND(MAX(B12902:SG12902)&lt;Results!$I$2, SUM(B12902:SG12902)&lt;&gt;0), "OTHERS", " ")</f>
        <v xml:space="preserve"> </v>
      </c>
    </row>
    <row r="12903" spans="1:1" x14ac:dyDescent="0.3">
      <c r="A12903" s="6" t="str">
        <f>IF(AND(MAX(B12903:SG12903)&lt;Results!$I$2, SUM(B12903:SG12903)&lt;&gt;0), "OTHERS", " ")</f>
        <v xml:space="preserve"> </v>
      </c>
    </row>
    <row r="12904" spans="1:1" x14ac:dyDescent="0.3">
      <c r="A12904" s="6" t="str">
        <f>IF(AND(MAX(B12904:SG12904)&lt;Results!$I$2, SUM(B12904:SG12904)&lt;&gt;0), "OTHERS", " ")</f>
        <v xml:space="preserve"> </v>
      </c>
    </row>
    <row r="12905" spans="1:1" x14ac:dyDescent="0.3">
      <c r="A12905" s="6" t="str">
        <f>IF(AND(MAX(B12905:SG12905)&lt;Results!$I$2, SUM(B12905:SG12905)&lt;&gt;0), "OTHERS", " ")</f>
        <v xml:space="preserve"> </v>
      </c>
    </row>
    <row r="12906" spans="1:1" x14ac:dyDescent="0.3">
      <c r="A12906" s="6" t="str">
        <f>IF(AND(MAX(B12906:SG12906)&lt;Results!$I$2, SUM(B12906:SG12906)&lt;&gt;0), "OTHERS", " ")</f>
        <v xml:space="preserve"> </v>
      </c>
    </row>
    <row r="12907" spans="1:1" x14ac:dyDescent="0.3">
      <c r="A12907" s="6" t="str">
        <f>IF(AND(MAX(B12907:SG12907)&lt;Results!$I$2, SUM(B12907:SG12907)&lt;&gt;0), "OTHERS", " ")</f>
        <v xml:space="preserve"> </v>
      </c>
    </row>
    <row r="12908" spans="1:1" x14ac:dyDescent="0.3">
      <c r="A12908" s="6" t="str">
        <f>IF(AND(MAX(B12908:SG12908)&lt;Results!$I$2, SUM(B12908:SG12908)&lt;&gt;0), "OTHERS", " ")</f>
        <v xml:space="preserve"> </v>
      </c>
    </row>
    <row r="12909" spans="1:1" x14ac:dyDescent="0.3">
      <c r="A12909" s="6" t="str">
        <f>IF(AND(MAX(B12909:SG12909)&lt;Results!$I$2, SUM(B12909:SG12909)&lt;&gt;0), "OTHERS", " ")</f>
        <v xml:space="preserve"> </v>
      </c>
    </row>
    <row r="12910" spans="1:1" x14ac:dyDescent="0.3">
      <c r="A12910" s="6" t="str">
        <f>IF(AND(MAX(B12910:SG12910)&lt;Results!$I$2, SUM(B12910:SG12910)&lt;&gt;0), "OTHERS", " ")</f>
        <v xml:space="preserve"> </v>
      </c>
    </row>
    <row r="12911" spans="1:1" x14ac:dyDescent="0.3">
      <c r="A12911" s="6" t="str">
        <f>IF(AND(MAX(B12911:SG12911)&lt;Results!$I$2, SUM(B12911:SG12911)&lt;&gt;0), "OTHERS", " ")</f>
        <v xml:space="preserve"> </v>
      </c>
    </row>
    <row r="12912" spans="1:1" x14ac:dyDescent="0.3">
      <c r="A12912" s="6" t="str">
        <f>IF(AND(MAX(B12912:SG12912)&lt;Results!$I$2, SUM(B12912:SG12912)&lt;&gt;0), "OTHERS", " ")</f>
        <v xml:space="preserve"> </v>
      </c>
    </row>
    <row r="12913" spans="1:1" x14ac:dyDescent="0.3">
      <c r="A12913" s="6" t="str">
        <f>IF(AND(MAX(B12913:SG12913)&lt;Results!$I$2, SUM(B12913:SG12913)&lt;&gt;0), "OTHERS", " ")</f>
        <v xml:space="preserve"> </v>
      </c>
    </row>
    <row r="12914" spans="1:1" x14ac:dyDescent="0.3">
      <c r="A12914" s="6" t="str">
        <f>IF(AND(MAX(B12914:SG12914)&lt;Results!$I$2, SUM(B12914:SG12914)&lt;&gt;0), "OTHERS", " ")</f>
        <v xml:space="preserve"> </v>
      </c>
    </row>
    <row r="12915" spans="1:1" x14ac:dyDescent="0.3">
      <c r="A12915" s="6" t="str">
        <f>IF(AND(MAX(B12915:SG12915)&lt;Results!$I$2, SUM(B12915:SG12915)&lt;&gt;0), "OTHERS", " ")</f>
        <v xml:space="preserve"> </v>
      </c>
    </row>
    <row r="12916" spans="1:1" x14ac:dyDescent="0.3">
      <c r="A12916" s="6" t="str">
        <f>IF(AND(MAX(B12916:SG12916)&lt;Results!$I$2, SUM(B12916:SG12916)&lt;&gt;0), "OTHERS", " ")</f>
        <v xml:space="preserve"> </v>
      </c>
    </row>
    <row r="12917" spans="1:1" x14ac:dyDescent="0.3">
      <c r="A12917" s="6" t="str">
        <f>IF(AND(MAX(B12917:SG12917)&lt;Results!$I$2, SUM(B12917:SG12917)&lt;&gt;0), "OTHERS", " ")</f>
        <v xml:space="preserve"> </v>
      </c>
    </row>
    <row r="12918" spans="1:1" x14ac:dyDescent="0.3">
      <c r="A12918" s="6" t="str">
        <f>IF(AND(MAX(B12918:SG12918)&lt;Results!$I$2, SUM(B12918:SG12918)&lt;&gt;0), "OTHERS", " ")</f>
        <v xml:space="preserve"> </v>
      </c>
    </row>
    <row r="12919" spans="1:1" x14ac:dyDescent="0.3">
      <c r="A12919" s="6" t="str">
        <f>IF(AND(MAX(B12919:SG12919)&lt;Results!$I$2, SUM(B12919:SG12919)&lt;&gt;0), "OTHERS", " ")</f>
        <v xml:space="preserve"> </v>
      </c>
    </row>
    <row r="12920" spans="1:1" x14ac:dyDescent="0.3">
      <c r="A12920" s="6" t="str">
        <f>IF(AND(MAX(B12920:SG12920)&lt;Results!$I$2, SUM(B12920:SG12920)&lt;&gt;0), "OTHERS", " ")</f>
        <v xml:space="preserve"> </v>
      </c>
    </row>
    <row r="12921" spans="1:1" x14ac:dyDescent="0.3">
      <c r="A12921" s="6" t="str">
        <f>IF(AND(MAX(B12921:SG12921)&lt;Results!$I$2, SUM(B12921:SG12921)&lt;&gt;0), "OTHERS", " ")</f>
        <v xml:space="preserve"> </v>
      </c>
    </row>
    <row r="12922" spans="1:1" x14ac:dyDescent="0.3">
      <c r="A12922" s="6" t="str">
        <f>IF(AND(MAX(B12922:SG12922)&lt;Results!$I$2, SUM(B12922:SG12922)&lt;&gt;0), "OTHERS", " ")</f>
        <v xml:space="preserve"> </v>
      </c>
    </row>
    <row r="12923" spans="1:1" x14ac:dyDescent="0.3">
      <c r="A12923" s="6" t="str">
        <f>IF(AND(MAX(B12923:SG12923)&lt;Results!$I$2, SUM(B12923:SG12923)&lt;&gt;0), "OTHERS", " ")</f>
        <v xml:space="preserve"> </v>
      </c>
    </row>
    <row r="12924" spans="1:1" x14ac:dyDescent="0.3">
      <c r="A12924" s="6" t="str">
        <f>IF(AND(MAX(B12924:SG12924)&lt;Results!$I$2, SUM(B12924:SG12924)&lt;&gt;0), "OTHERS", " ")</f>
        <v xml:space="preserve"> </v>
      </c>
    </row>
    <row r="12925" spans="1:1" x14ac:dyDescent="0.3">
      <c r="A12925" s="6" t="str">
        <f>IF(AND(MAX(B12925:SG12925)&lt;Results!$I$2, SUM(B12925:SG12925)&lt;&gt;0), "OTHERS", " ")</f>
        <v xml:space="preserve"> </v>
      </c>
    </row>
    <row r="12926" spans="1:1" x14ac:dyDescent="0.3">
      <c r="A12926" s="6" t="str">
        <f>IF(AND(MAX(B12926:SG12926)&lt;Results!$I$2, SUM(B12926:SG12926)&lt;&gt;0), "OTHERS", " ")</f>
        <v xml:space="preserve"> </v>
      </c>
    </row>
    <row r="12927" spans="1:1" x14ac:dyDescent="0.3">
      <c r="A12927" s="6" t="str">
        <f>IF(AND(MAX(B12927:SG12927)&lt;Results!$I$2, SUM(B12927:SG12927)&lt;&gt;0), "OTHERS", " ")</f>
        <v xml:space="preserve"> </v>
      </c>
    </row>
    <row r="12928" spans="1:1" x14ac:dyDescent="0.3">
      <c r="A12928" s="6" t="str">
        <f>IF(AND(MAX(B12928:SG12928)&lt;Results!$I$2, SUM(B12928:SG12928)&lt;&gt;0), "OTHERS", " ")</f>
        <v xml:space="preserve"> </v>
      </c>
    </row>
    <row r="12929" spans="1:1" x14ac:dyDescent="0.3">
      <c r="A12929" s="6" t="str">
        <f>IF(AND(MAX(B12929:SG12929)&lt;Results!$I$2, SUM(B12929:SG12929)&lt;&gt;0), "OTHERS", " ")</f>
        <v xml:space="preserve"> </v>
      </c>
    </row>
    <row r="12930" spans="1:1" x14ac:dyDescent="0.3">
      <c r="A12930" s="6" t="str">
        <f>IF(AND(MAX(B12930:SG12930)&lt;Results!$I$2, SUM(B12930:SG12930)&lt;&gt;0), "OTHERS", " ")</f>
        <v xml:space="preserve"> </v>
      </c>
    </row>
    <row r="12931" spans="1:1" x14ac:dyDescent="0.3">
      <c r="A12931" s="6" t="str">
        <f>IF(AND(MAX(B12931:SG12931)&lt;Results!$I$2, SUM(B12931:SG12931)&lt;&gt;0), "OTHERS", " ")</f>
        <v xml:space="preserve"> </v>
      </c>
    </row>
    <row r="12932" spans="1:1" x14ac:dyDescent="0.3">
      <c r="A12932" s="6" t="str">
        <f>IF(AND(MAX(B12932:SG12932)&lt;Results!$I$2, SUM(B12932:SG12932)&lt;&gt;0), "OTHERS", " ")</f>
        <v xml:space="preserve"> </v>
      </c>
    </row>
    <row r="12933" spans="1:1" x14ac:dyDescent="0.3">
      <c r="A12933" s="6" t="str">
        <f>IF(AND(MAX(B12933:SG12933)&lt;Results!$I$2, SUM(B12933:SG12933)&lt;&gt;0), "OTHERS", " ")</f>
        <v xml:space="preserve"> </v>
      </c>
    </row>
    <row r="12934" spans="1:1" x14ac:dyDescent="0.3">
      <c r="A12934" s="6" t="str">
        <f>IF(AND(MAX(B12934:SG12934)&lt;Results!$I$2, SUM(B12934:SG12934)&lt;&gt;0), "OTHERS", " ")</f>
        <v xml:space="preserve"> </v>
      </c>
    </row>
    <row r="12935" spans="1:1" x14ac:dyDescent="0.3">
      <c r="A12935" s="6" t="str">
        <f>IF(AND(MAX(B12935:SG12935)&lt;Results!$I$2, SUM(B12935:SG12935)&lt;&gt;0), "OTHERS", " ")</f>
        <v xml:space="preserve"> </v>
      </c>
    </row>
    <row r="12936" spans="1:1" x14ac:dyDescent="0.3">
      <c r="A12936" s="6" t="str">
        <f>IF(AND(MAX(B12936:SG12936)&lt;Results!$I$2, SUM(B12936:SG12936)&lt;&gt;0), "OTHERS", " ")</f>
        <v xml:space="preserve"> </v>
      </c>
    </row>
    <row r="12937" spans="1:1" x14ac:dyDescent="0.3">
      <c r="A12937" s="6" t="str">
        <f>IF(AND(MAX(B12937:SG12937)&lt;Results!$I$2, SUM(B12937:SG12937)&lt;&gt;0), "OTHERS", " ")</f>
        <v xml:space="preserve"> </v>
      </c>
    </row>
    <row r="12938" spans="1:1" x14ac:dyDescent="0.3">
      <c r="A12938" s="6" t="str">
        <f>IF(AND(MAX(B12938:SG12938)&lt;Results!$I$2, SUM(B12938:SG12938)&lt;&gt;0), "OTHERS", " ")</f>
        <v xml:space="preserve"> </v>
      </c>
    </row>
    <row r="12939" spans="1:1" x14ac:dyDescent="0.3">
      <c r="A12939" s="6" t="str">
        <f>IF(AND(MAX(B12939:SG12939)&lt;Results!$I$2, SUM(B12939:SG12939)&lt;&gt;0), "OTHERS", " ")</f>
        <v xml:space="preserve"> </v>
      </c>
    </row>
    <row r="12940" spans="1:1" x14ac:dyDescent="0.3">
      <c r="A12940" s="6" t="str">
        <f>IF(AND(MAX(B12940:SG12940)&lt;Results!$I$2, SUM(B12940:SG12940)&lt;&gt;0), "OTHERS", " ")</f>
        <v xml:space="preserve"> </v>
      </c>
    </row>
    <row r="12941" spans="1:1" x14ac:dyDescent="0.3">
      <c r="A12941" s="6" t="str">
        <f>IF(AND(MAX(B12941:SG12941)&lt;Results!$I$2, SUM(B12941:SG12941)&lt;&gt;0), "OTHERS", " ")</f>
        <v xml:space="preserve"> </v>
      </c>
    </row>
    <row r="12942" spans="1:1" x14ac:dyDescent="0.3">
      <c r="A12942" s="6" t="str">
        <f>IF(AND(MAX(B12942:SG12942)&lt;Results!$I$2, SUM(B12942:SG12942)&lt;&gt;0), "OTHERS", " ")</f>
        <v xml:space="preserve"> </v>
      </c>
    </row>
    <row r="12943" spans="1:1" x14ac:dyDescent="0.3">
      <c r="A12943" s="6" t="str">
        <f>IF(AND(MAX(B12943:SG12943)&lt;Results!$I$2, SUM(B12943:SG12943)&lt;&gt;0), "OTHERS", " ")</f>
        <v xml:space="preserve"> </v>
      </c>
    </row>
    <row r="12944" spans="1:1" x14ac:dyDescent="0.3">
      <c r="A12944" s="6" t="str">
        <f>IF(AND(MAX(B12944:SG12944)&lt;Results!$I$2, SUM(B12944:SG12944)&lt;&gt;0), "OTHERS", " ")</f>
        <v xml:space="preserve"> </v>
      </c>
    </row>
    <row r="12945" spans="1:1" x14ac:dyDescent="0.3">
      <c r="A12945" s="6" t="str">
        <f>IF(AND(MAX(B12945:SG12945)&lt;Results!$I$2, SUM(B12945:SG12945)&lt;&gt;0), "OTHERS", " ")</f>
        <v xml:space="preserve"> </v>
      </c>
    </row>
    <row r="12946" spans="1:1" x14ac:dyDescent="0.3">
      <c r="A12946" s="6" t="str">
        <f>IF(AND(MAX(B12946:SG12946)&lt;Results!$I$2, SUM(B12946:SG12946)&lt;&gt;0), "OTHERS", " ")</f>
        <v xml:space="preserve"> </v>
      </c>
    </row>
    <row r="12947" spans="1:1" x14ac:dyDescent="0.3">
      <c r="A12947" s="6" t="str">
        <f>IF(AND(MAX(B12947:SG12947)&lt;Results!$I$2, SUM(B12947:SG12947)&lt;&gt;0), "OTHERS", " ")</f>
        <v xml:space="preserve"> </v>
      </c>
    </row>
    <row r="12948" spans="1:1" x14ac:dyDescent="0.3">
      <c r="A12948" s="6" t="str">
        <f>IF(AND(MAX(B12948:SG12948)&lt;Results!$I$2, SUM(B12948:SG12948)&lt;&gt;0), "OTHERS", " ")</f>
        <v xml:space="preserve"> </v>
      </c>
    </row>
    <row r="12949" spans="1:1" x14ac:dyDescent="0.3">
      <c r="A12949" s="6" t="str">
        <f>IF(AND(MAX(B12949:SG12949)&lt;Results!$I$2, SUM(B12949:SG12949)&lt;&gt;0), "OTHERS", " ")</f>
        <v xml:space="preserve"> </v>
      </c>
    </row>
    <row r="12950" spans="1:1" x14ac:dyDescent="0.3">
      <c r="A12950" s="6" t="str">
        <f>IF(AND(MAX(B12950:SG12950)&lt;Results!$I$2, SUM(B12950:SG12950)&lt;&gt;0), "OTHERS", " ")</f>
        <v xml:space="preserve"> </v>
      </c>
    </row>
    <row r="12951" spans="1:1" x14ac:dyDescent="0.3">
      <c r="A12951" s="6" t="str">
        <f>IF(AND(MAX(B12951:SG12951)&lt;Results!$I$2, SUM(B12951:SG12951)&lt;&gt;0), "OTHERS", " ")</f>
        <v xml:space="preserve"> </v>
      </c>
    </row>
    <row r="12952" spans="1:1" x14ac:dyDescent="0.3">
      <c r="A12952" s="6" t="str">
        <f>IF(AND(MAX(B12952:SG12952)&lt;Results!$I$2, SUM(B12952:SG12952)&lt;&gt;0), "OTHERS", " ")</f>
        <v xml:space="preserve"> </v>
      </c>
    </row>
    <row r="12953" spans="1:1" x14ac:dyDescent="0.3">
      <c r="A12953" s="6" t="str">
        <f>IF(AND(MAX(B12953:SG12953)&lt;Results!$I$2, SUM(B12953:SG12953)&lt;&gt;0), "OTHERS", " ")</f>
        <v xml:space="preserve"> </v>
      </c>
    </row>
    <row r="12954" spans="1:1" x14ac:dyDescent="0.3">
      <c r="A12954" s="6" t="str">
        <f>IF(AND(MAX(B12954:SG12954)&lt;Results!$I$2, SUM(B12954:SG12954)&lt;&gt;0), "OTHERS", " ")</f>
        <v xml:space="preserve"> </v>
      </c>
    </row>
    <row r="12955" spans="1:1" x14ac:dyDescent="0.3">
      <c r="A12955" s="6" t="str">
        <f>IF(AND(MAX(B12955:SG12955)&lt;Results!$I$2, SUM(B12955:SG12955)&lt;&gt;0), "OTHERS", " ")</f>
        <v xml:space="preserve"> </v>
      </c>
    </row>
    <row r="12956" spans="1:1" x14ac:dyDescent="0.3">
      <c r="A12956" s="6" t="str">
        <f>IF(AND(MAX(B12956:SG12956)&lt;Results!$I$2, SUM(B12956:SG12956)&lt;&gt;0), "OTHERS", " ")</f>
        <v xml:space="preserve"> </v>
      </c>
    </row>
    <row r="12957" spans="1:1" x14ac:dyDescent="0.3">
      <c r="A12957" s="6" t="str">
        <f>IF(AND(MAX(B12957:SG12957)&lt;Results!$I$2, SUM(B12957:SG12957)&lt;&gt;0), "OTHERS", " ")</f>
        <v xml:space="preserve"> </v>
      </c>
    </row>
    <row r="12958" spans="1:1" x14ac:dyDescent="0.3">
      <c r="A12958" s="6" t="str">
        <f>IF(AND(MAX(B12958:SG12958)&lt;Results!$I$2, SUM(B12958:SG12958)&lt;&gt;0), "OTHERS", " ")</f>
        <v xml:space="preserve"> </v>
      </c>
    </row>
    <row r="12959" spans="1:1" x14ac:dyDescent="0.3">
      <c r="A12959" s="6" t="str">
        <f>IF(AND(MAX(B12959:SG12959)&lt;Results!$I$2, SUM(B12959:SG12959)&lt;&gt;0), "OTHERS", " ")</f>
        <v xml:space="preserve"> </v>
      </c>
    </row>
    <row r="12960" spans="1:1" x14ac:dyDescent="0.3">
      <c r="A12960" s="6" t="str">
        <f>IF(AND(MAX(B12960:SG12960)&lt;Results!$I$2, SUM(B12960:SG12960)&lt;&gt;0), "OTHERS", " ")</f>
        <v xml:space="preserve"> </v>
      </c>
    </row>
    <row r="12961" spans="1:1" x14ac:dyDescent="0.3">
      <c r="A12961" s="6" t="str">
        <f>IF(AND(MAX(B12961:SG12961)&lt;Results!$I$2, SUM(B12961:SG12961)&lt;&gt;0), "OTHERS", " ")</f>
        <v xml:space="preserve"> </v>
      </c>
    </row>
    <row r="12962" spans="1:1" x14ac:dyDescent="0.3">
      <c r="A12962" s="6" t="str">
        <f>IF(AND(MAX(B12962:SG12962)&lt;Results!$I$2, SUM(B12962:SG12962)&lt;&gt;0), "OTHERS", " ")</f>
        <v xml:space="preserve"> </v>
      </c>
    </row>
    <row r="12963" spans="1:1" x14ac:dyDescent="0.3">
      <c r="A12963" s="6" t="str">
        <f>IF(AND(MAX(B12963:SG12963)&lt;Results!$I$2, SUM(B12963:SG12963)&lt;&gt;0), "OTHERS", " ")</f>
        <v xml:space="preserve"> </v>
      </c>
    </row>
    <row r="12964" spans="1:1" x14ac:dyDescent="0.3">
      <c r="A12964" s="6" t="str">
        <f>IF(AND(MAX(B12964:SG12964)&lt;Results!$I$2, SUM(B12964:SG12964)&lt;&gt;0), "OTHERS", " ")</f>
        <v xml:space="preserve"> </v>
      </c>
    </row>
    <row r="12965" spans="1:1" x14ac:dyDescent="0.3">
      <c r="A12965" s="6" t="str">
        <f>IF(AND(MAX(B12965:SG12965)&lt;Results!$I$2, SUM(B12965:SG12965)&lt;&gt;0), "OTHERS", " ")</f>
        <v xml:space="preserve"> </v>
      </c>
    </row>
    <row r="12966" spans="1:1" x14ac:dyDescent="0.3">
      <c r="A12966" s="6" t="str">
        <f>IF(AND(MAX(B12966:SG12966)&lt;Results!$I$2, SUM(B12966:SG12966)&lt;&gt;0), "OTHERS", " ")</f>
        <v xml:space="preserve"> </v>
      </c>
    </row>
    <row r="12967" spans="1:1" x14ac:dyDescent="0.3">
      <c r="A12967" s="6" t="str">
        <f>IF(AND(MAX(B12967:SG12967)&lt;Results!$I$2, SUM(B12967:SG12967)&lt;&gt;0), "OTHERS", " ")</f>
        <v xml:space="preserve"> </v>
      </c>
    </row>
    <row r="12968" spans="1:1" x14ac:dyDescent="0.3">
      <c r="A12968" s="6" t="str">
        <f>IF(AND(MAX(B12968:SG12968)&lt;Results!$I$2, SUM(B12968:SG12968)&lt;&gt;0), "OTHERS", " ")</f>
        <v xml:space="preserve"> </v>
      </c>
    </row>
    <row r="12969" spans="1:1" x14ac:dyDescent="0.3">
      <c r="A12969" s="6" t="str">
        <f>IF(AND(MAX(B12969:SG12969)&lt;Results!$I$2, SUM(B12969:SG12969)&lt;&gt;0), "OTHERS", " ")</f>
        <v xml:space="preserve"> </v>
      </c>
    </row>
    <row r="12970" spans="1:1" x14ac:dyDescent="0.3">
      <c r="A12970" s="6" t="str">
        <f>IF(AND(MAX(B12970:SG12970)&lt;Results!$I$2, SUM(B12970:SG12970)&lt;&gt;0), "OTHERS", " ")</f>
        <v xml:space="preserve"> </v>
      </c>
    </row>
    <row r="12971" spans="1:1" x14ac:dyDescent="0.3">
      <c r="A12971" s="6" t="str">
        <f>IF(AND(MAX(B12971:SG12971)&lt;Results!$I$2, SUM(B12971:SG12971)&lt;&gt;0), "OTHERS", " ")</f>
        <v xml:space="preserve"> </v>
      </c>
    </row>
    <row r="12972" spans="1:1" x14ac:dyDescent="0.3">
      <c r="A12972" s="6" t="str">
        <f>IF(AND(MAX(B12972:SG12972)&lt;Results!$I$2, SUM(B12972:SG12972)&lt;&gt;0), "OTHERS", " ")</f>
        <v xml:space="preserve"> </v>
      </c>
    </row>
    <row r="12973" spans="1:1" x14ac:dyDescent="0.3">
      <c r="A12973" s="6" t="str">
        <f>IF(AND(MAX(B12973:SG12973)&lt;Results!$I$2, SUM(B12973:SG12973)&lt;&gt;0), "OTHERS", " ")</f>
        <v xml:space="preserve"> </v>
      </c>
    </row>
    <row r="12974" spans="1:1" x14ac:dyDescent="0.3">
      <c r="A12974" s="6" t="str">
        <f>IF(AND(MAX(B12974:SG12974)&lt;Results!$I$2, SUM(B12974:SG12974)&lt;&gt;0), "OTHERS", " ")</f>
        <v xml:space="preserve"> </v>
      </c>
    </row>
    <row r="12975" spans="1:1" x14ac:dyDescent="0.3">
      <c r="A12975" s="6" t="str">
        <f>IF(AND(MAX(B12975:SG12975)&lt;Results!$I$2, SUM(B12975:SG12975)&lt;&gt;0), "OTHERS", " ")</f>
        <v xml:space="preserve"> </v>
      </c>
    </row>
    <row r="12976" spans="1:1" x14ac:dyDescent="0.3">
      <c r="A12976" s="6" t="str">
        <f>IF(AND(MAX(B12976:SG12976)&lt;Results!$I$2, SUM(B12976:SG12976)&lt;&gt;0), "OTHERS", " ")</f>
        <v xml:space="preserve"> </v>
      </c>
    </row>
    <row r="12977" spans="1:1" x14ac:dyDescent="0.3">
      <c r="A12977" s="6" t="str">
        <f>IF(AND(MAX(B12977:SG12977)&lt;Results!$I$2, SUM(B12977:SG12977)&lt;&gt;0), "OTHERS", " ")</f>
        <v xml:space="preserve"> </v>
      </c>
    </row>
    <row r="12978" spans="1:1" x14ac:dyDescent="0.3">
      <c r="A12978" s="6" t="str">
        <f>IF(AND(MAX(B12978:SG12978)&lt;Results!$I$2, SUM(B12978:SG12978)&lt;&gt;0), "OTHERS", " ")</f>
        <v xml:space="preserve"> </v>
      </c>
    </row>
    <row r="12979" spans="1:1" x14ac:dyDescent="0.3">
      <c r="A12979" s="6" t="str">
        <f>IF(AND(MAX(B12979:SG12979)&lt;Results!$I$2, SUM(B12979:SG12979)&lt;&gt;0), "OTHERS", " ")</f>
        <v xml:space="preserve"> </v>
      </c>
    </row>
    <row r="12980" spans="1:1" x14ac:dyDescent="0.3">
      <c r="A12980" s="6" t="str">
        <f>IF(AND(MAX(B12980:SG12980)&lt;Results!$I$2, SUM(B12980:SG12980)&lt;&gt;0), "OTHERS", " ")</f>
        <v xml:space="preserve"> </v>
      </c>
    </row>
    <row r="12981" spans="1:1" x14ac:dyDescent="0.3">
      <c r="A12981" s="6" t="str">
        <f>IF(AND(MAX(B12981:SG12981)&lt;Results!$I$2, SUM(B12981:SG12981)&lt;&gt;0), "OTHERS", " ")</f>
        <v xml:space="preserve"> </v>
      </c>
    </row>
    <row r="12982" spans="1:1" x14ac:dyDescent="0.3">
      <c r="A12982" s="6" t="str">
        <f>IF(AND(MAX(B12982:SG12982)&lt;Results!$I$2, SUM(B12982:SG12982)&lt;&gt;0), "OTHERS", " ")</f>
        <v xml:space="preserve"> </v>
      </c>
    </row>
    <row r="12983" spans="1:1" x14ac:dyDescent="0.3">
      <c r="A12983" s="6" t="str">
        <f>IF(AND(MAX(B12983:SG12983)&lt;Results!$I$2, SUM(B12983:SG12983)&lt;&gt;0), "OTHERS", " ")</f>
        <v xml:space="preserve"> </v>
      </c>
    </row>
    <row r="12984" spans="1:1" x14ac:dyDescent="0.3">
      <c r="A12984" s="6" t="str">
        <f>IF(AND(MAX(B12984:SG12984)&lt;Results!$I$2, SUM(B12984:SG12984)&lt;&gt;0), "OTHERS", " ")</f>
        <v xml:space="preserve"> </v>
      </c>
    </row>
    <row r="12985" spans="1:1" x14ac:dyDescent="0.3">
      <c r="A12985" s="6" t="str">
        <f>IF(AND(MAX(B12985:SG12985)&lt;Results!$I$2, SUM(B12985:SG12985)&lt;&gt;0), "OTHERS", " ")</f>
        <v xml:space="preserve"> </v>
      </c>
    </row>
    <row r="12986" spans="1:1" x14ac:dyDescent="0.3">
      <c r="A12986" s="6" t="str">
        <f>IF(AND(MAX(B12986:SG12986)&lt;Results!$I$2, SUM(B12986:SG12986)&lt;&gt;0), "OTHERS", " ")</f>
        <v xml:space="preserve"> </v>
      </c>
    </row>
    <row r="12987" spans="1:1" x14ac:dyDescent="0.3">
      <c r="A12987" s="6" t="str">
        <f>IF(AND(MAX(B12987:SG12987)&lt;Results!$I$2, SUM(B12987:SG12987)&lt;&gt;0), "OTHERS", " ")</f>
        <v xml:space="preserve"> </v>
      </c>
    </row>
    <row r="12988" spans="1:1" x14ac:dyDescent="0.3">
      <c r="A12988" s="6" t="str">
        <f>IF(AND(MAX(B12988:SG12988)&lt;Results!$I$2, SUM(B12988:SG12988)&lt;&gt;0), "OTHERS", " ")</f>
        <v xml:space="preserve"> </v>
      </c>
    </row>
    <row r="12989" spans="1:1" x14ac:dyDescent="0.3">
      <c r="A12989" s="6" t="str">
        <f>IF(AND(MAX(B12989:SG12989)&lt;Results!$I$2, SUM(B12989:SG12989)&lt;&gt;0), "OTHERS", " ")</f>
        <v xml:space="preserve"> </v>
      </c>
    </row>
    <row r="12990" spans="1:1" x14ac:dyDescent="0.3">
      <c r="A12990" s="6" t="str">
        <f>IF(AND(MAX(B12990:SG12990)&lt;Results!$I$2, SUM(B12990:SG12990)&lt;&gt;0), "OTHERS", " ")</f>
        <v xml:space="preserve"> </v>
      </c>
    </row>
    <row r="12991" spans="1:1" x14ac:dyDescent="0.3">
      <c r="A12991" s="6" t="str">
        <f>IF(AND(MAX(B12991:SG12991)&lt;Results!$I$2, SUM(B12991:SG12991)&lt;&gt;0), "OTHERS", " ")</f>
        <v xml:space="preserve"> </v>
      </c>
    </row>
    <row r="12992" spans="1:1" x14ac:dyDescent="0.3">
      <c r="A12992" s="6" t="str">
        <f>IF(AND(MAX(B12992:SG12992)&lt;Results!$I$2, SUM(B12992:SG12992)&lt;&gt;0), "OTHERS", " ")</f>
        <v xml:space="preserve"> </v>
      </c>
    </row>
    <row r="12993" spans="1:1" x14ac:dyDescent="0.3">
      <c r="A12993" s="6" t="str">
        <f>IF(AND(MAX(B12993:SG12993)&lt;Results!$I$2, SUM(B12993:SG12993)&lt;&gt;0), "OTHERS", " ")</f>
        <v xml:space="preserve"> </v>
      </c>
    </row>
    <row r="12994" spans="1:1" x14ac:dyDescent="0.3">
      <c r="A12994" s="6" t="str">
        <f>IF(AND(MAX(B12994:SG12994)&lt;Results!$I$2, SUM(B12994:SG12994)&lt;&gt;0), "OTHERS", " ")</f>
        <v xml:space="preserve"> </v>
      </c>
    </row>
    <row r="12995" spans="1:1" x14ac:dyDescent="0.3">
      <c r="A12995" s="6" t="str">
        <f>IF(AND(MAX(B12995:SG12995)&lt;Results!$I$2, SUM(B12995:SG12995)&lt;&gt;0), "OTHERS", " ")</f>
        <v xml:space="preserve"> </v>
      </c>
    </row>
    <row r="12996" spans="1:1" x14ac:dyDescent="0.3">
      <c r="A12996" s="6" t="str">
        <f>IF(AND(MAX(B12996:SG12996)&lt;Results!$I$2, SUM(B12996:SG12996)&lt;&gt;0), "OTHERS", " ")</f>
        <v xml:space="preserve"> </v>
      </c>
    </row>
    <row r="12997" spans="1:1" x14ac:dyDescent="0.3">
      <c r="A12997" s="6" t="str">
        <f>IF(AND(MAX(B12997:SG12997)&lt;Results!$I$2, SUM(B12997:SG12997)&lt;&gt;0), "OTHERS", " ")</f>
        <v xml:space="preserve"> </v>
      </c>
    </row>
    <row r="12998" spans="1:1" x14ac:dyDescent="0.3">
      <c r="A12998" s="6" t="str">
        <f>IF(AND(MAX(B12998:SG12998)&lt;Results!$I$2, SUM(B12998:SG12998)&lt;&gt;0), "OTHERS", " ")</f>
        <v xml:space="preserve"> </v>
      </c>
    </row>
    <row r="12999" spans="1:1" x14ac:dyDescent="0.3">
      <c r="A12999" s="6" t="str">
        <f>IF(AND(MAX(B12999:SG12999)&lt;Results!$I$2, SUM(B12999:SG12999)&lt;&gt;0), "OTHERS", " ")</f>
        <v xml:space="preserve"> </v>
      </c>
    </row>
    <row r="13000" spans="1:1" x14ac:dyDescent="0.3">
      <c r="A13000" s="6" t="str">
        <f>IF(AND(MAX(B13000:SG13000)&lt;Results!$I$2, SUM(B13000:SG13000)&lt;&gt;0), "OTHERS", " ")</f>
        <v xml:space="preserve"> </v>
      </c>
    </row>
    <row r="13001" spans="1:1" x14ac:dyDescent="0.3">
      <c r="A13001" s="6" t="str">
        <f>IF(AND(MAX(B13001:SG13001)&lt;Results!$I$2, SUM(B13001:SG13001)&lt;&gt;0), "OTHERS", " ")</f>
        <v xml:space="preserve"> </v>
      </c>
    </row>
    <row r="13002" spans="1:1" x14ac:dyDescent="0.3">
      <c r="A13002" s="6" t="str">
        <f>IF(AND(MAX(B13002:SG13002)&lt;Results!$I$2, SUM(B13002:SG13002)&lt;&gt;0), "OTHERS", " ")</f>
        <v xml:space="preserve"> </v>
      </c>
    </row>
    <row r="13003" spans="1:1" x14ac:dyDescent="0.3">
      <c r="A13003" s="6" t="str">
        <f>IF(AND(MAX(B13003:SG13003)&lt;Results!$I$2, SUM(B13003:SG13003)&lt;&gt;0), "OTHERS", " ")</f>
        <v xml:space="preserve"> </v>
      </c>
    </row>
    <row r="13004" spans="1:1" x14ac:dyDescent="0.3">
      <c r="A13004" s="6" t="str">
        <f>IF(AND(MAX(B13004:SG13004)&lt;Results!$I$2, SUM(B13004:SG13004)&lt;&gt;0), "OTHERS", " ")</f>
        <v xml:space="preserve"> </v>
      </c>
    </row>
    <row r="13005" spans="1:1" x14ac:dyDescent="0.3">
      <c r="A13005" s="6" t="str">
        <f>IF(AND(MAX(B13005:SG13005)&lt;Results!$I$2, SUM(B13005:SG13005)&lt;&gt;0), "OTHERS", " ")</f>
        <v xml:space="preserve"> </v>
      </c>
    </row>
    <row r="13006" spans="1:1" x14ac:dyDescent="0.3">
      <c r="A13006" s="6" t="str">
        <f>IF(AND(MAX(B13006:SG13006)&lt;Results!$I$2, SUM(B13006:SG13006)&lt;&gt;0), "OTHERS", " ")</f>
        <v xml:space="preserve"> </v>
      </c>
    </row>
    <row r="13007" spans="1:1" x14ac:dyDescent="0.3">
      <c r="A13007" s="6" t="str">
        <f>IF(AND(MAX(B13007:SG13007)&lt;Results!$I$2, SUM(B13007:SG13007)&lt;&gt;0), "OTHERS", " ")</f>
        <v xml:space="preserve"> </v>
      </c>
    </row>
    <row r="13008" spans="1:1" x14ac:dyDescent="0.3">
      <c r="A13008" s="6" t="str">
        <f>IF(AND(MAX(B13008:SG13008)&lt;Results!$I$2, SUM(B13008:SG13008)&lt;&gt;0), "OTHERS", " ")</f>
        <v xml:space="preserve"> </v>
      </c>
    </row>
    <row r="13009" spans="1:1" x14ac:dyDescent="0.3">
      <c r="A13009" s="6" t="str">
        <f>IF(AND(MAX(B13009:SG13009)&lt;Results!$I$2, SUM(B13009:SG13009)&lt;&gt;0), "OTHERS", " ")</f>
        <v xml:space="preserve"> </v>
      </c>
    </row>
    <row r="13010" spans="1:1" x14ac:dyDescent="0.3">
      <c r="A13010" s="6" t="str">
        <f>IF(AND(MAX(B13010:SG13010)&lt;Results!$I$2, SUM(B13010:SG13010)&lt;&gt;0), "OTHERS", " ")</f>
        <v xml:space="preserve"> </v>
      </c>
    </row>
    <row r="13011" spans="1:1" x14ac:dyDescent="0.3">
      <c r="A13011" s="6" t="str">
        <f>IF(AND(MAX(B13011:SG13011)&lt;Results!$I$2, SUM(B13011:SG13011)&lt;&gt;0), "OTHERS", " ")</f>
        <v xml:space="preserve"> </v>
      </c>
    </row>
    <row r="13012" spans="1:1" x14ac:dyDescent="0.3">
      <c r="A13012" s="6" t="str">
        <f>IF(AND(MAX(B13012:SG13012)&lt;Results!$I$2, SUM(B13012:SG13012)&lt;&gt;0), "OTHERS", " ")</f>
        <v xml:space="preserve"> </v>
      </c>
    </row>
    <row r="13013" spans="1:1" x14ac:dyDescent="0.3">
      <c r="A13013" s="6" t="str">
        <f>IF(AND(MAX(B13013:SG13013)&lt;Results!$I$2, SUM(B13013:SG13013)&lt;&gt;0), "OTHERS", " ")</f>
        <v xml:space="preserve"> </v>
      </c>
    </row>
    <row r="13014" spans="1:1" x14ac:dyDescent="0.3">
      <c r="A13014" s="6" t="str">
        <f>IF(AND(MAX(B13014:SG13014)&lt;Results!$I$2, SUM(B13014:SG13014)&lt;&gt;0), "OTHERS", " ")</f>
        <v xml:space="preserve"> </v>
      </c>
    </row>
    <row r="13015" spans="1:1" x14ac:dyDescent="0.3">
      <c r="A13015" s="6" t="str">
        <f>IF(AND(MAX(B13015:SG13015)&lt;Results!$I$2, SUM(B13015:SG13015)&lt;&gt;0), "OTHERS", " ")</f>
        <v xml:space="preserve"> </v>
      </c>
    </row>
    <row r="13016" spans="1:1" x14ac:dyDescent="0.3">
      <c r="A13016" s="6" t="str">
        <f>IF(AND(MAX(B13016:SG13016)&lt;Results!$I$2, SUM(B13016:SG13016)&lt;&gt;0), "OTHERS", " ")</f>
        <v xml:space="preserve"> </v>
      </c>
    </row>
    <row r="13017" spans="1:1" x14ac:dyDescent="0.3">
      <c r="A13017" s="6" t="str">
        <f>IF(AND(MAX(B13017:SG13017)&lt;Results!$I$2, SUM(B13017:SG13017)&lt;&gt;0), "OTHERS", " ")</f>
        <v xml:space="preserve"> </v>
      </c>
    </row>
    <row r="13018" spans="1:1" x14ac:dyDescent="0.3">
      <c r="A13018" s="6" t="str">
        <f>IF(AND(MAX(B13018:SG13018)&lt;Results!$I$2, SUM(B13018:SG13018)&lt;&gt;0), "OTHERS", " ")</f>
        <v xml:space="preserve"> </v>
      </c>
    </row>
    <row r="13019" spans="1:1" x14ac:dyDescent="0.3">
      <c r="A13019" s="6" t="str">
        <f>IF(AND(MAX(B13019:SG13019)&lt;Results!$I$2, SUM(B13019:SG13019)&lt;&gt;0), "OTHERS", " ")</f>
        <v xml:space="preserve"> </v>
      </c>
    </row>
    <row r="13020" spans="1:1" x14ac:dyDescent="0.3">
      <c r="A13020" s="6" t="str">
        <f>IF(AND(MAX(B13020:SG13020)&lt;Results!$I$2, SUM(B13020:SG13020)&lt;&gt;0), "OTHERS", " ")</f>
        <v xml:space="preserve"> </v>
      </c>
    </row>
    <row r="13021" spans="1:1" x14ac:dyDescent="0.3">
      <c r="A13021" s="6" t="str">
        <f>IF(AND(MAX(B13021:SG13021)&lt;Results!$I$2, SUM(B13021:SG13021)&lt;&gt;0), "OTHERS", " ")</f>
        <v xml:space="preserve"> </v>
      </c>
    </row>
    <row r="13022" spans="1:1" x14ac:dyDescent="0.3">
      <c r="A13022" s="6" t="str">
        <f>IF(AND(MAX(B13022:SG13022)&lt;Results!$I$2, SUM(B13022:SG13022)&lt;&gt;0), "OTHERS", " ")</f>
        <v xml:space="preserve"> </v>
      </c>
    </row>
    <row r="13023" spans="1:1" x14ac:dyDescent="0.3">
      <c r="A13023" s="6" t="str">
        <f>IF(AND(MAX(B13023:SG13023)&lt;Results!$I$2, SUM(B13023:SG13023)&lt;&gt;0), "OTHERS", " ")</f>
        <v xml:space="preserve"> </v>
      </c>
    </row>
    <row r="13024" spans="1:1" x14ac:dyDescent="0.3">
      <c r="A13024" s="6" t="str">
        <f>IF(AND(MAX(B13024:SG13024)&lt;Results!$I$2, SUM(B13024:SG13024)&lt;&gt;0), "OTHERS", " ")</f>
        <v xml:space="preserve"> </v>
      </c>
    </row>
    <row r="13025" spans="1:1" x14ac:dyDescent="0.3">
      <c r="A13025" s="6" t="str">
        <f>IF(AND(MAX(B13025:SG13025)&lt;Results!$I$2, SUM(B13025:SG13025)&lt;&gt;0), "OTHERS", " ")</f>
        <v xml:space="preserve"> </v>
      </c>
    </row>
    <row r="13026" spans="1:1" x14ac:dyDescent="0.3">
      <c r="A13026" s="6" t="str">
        <f>IF(AND(MAX(B13026:SG13026)&lt;Results!$I$2, SUM(B13026:SG13026)&lt;&gt;0), "OTHERS", " ")</f>
        <v xml:space="preserve"> </v>
      </c>
    </row>
    <row r="13027" spans="1:1" x14ac:dyDescent="0.3">
      <c r="A13027" s="6" t="str">
        <f>IF(AND(MAX(B13027:SG13027)&lt;Results!$I$2, SUM(B13027:SG13027)&lt;&gt;0), "OTHERS", " ")</f>
        <v xml:space="preserve"> </v>
      </c>
    </row>
    <row r="13028" spans="1:1" x14ac:dyDescent="0.3">
      <c r="A13028" s="6" t="str">
        <f>IF(AND(MAX(B13028:SG13028)&lt;Results!$I$2, SUM(B13028:SG13028)&lt;&gt;0), "OTHERS", " ")</f>
        <v xml:space="preserve"> </v>
      </c>
    </row>
    <row r="13029" spans="1:1" x14ac:dyDescent="0.3">
      <c r="A13029" s="6" t="str">
        <f>IF(AND(MAX(B13029:SG13029)&lt;Results!$I$2, SUM(B13029:SG13029)&lt;&gt;0), "OTHERS", " ")</f>
        <v xml:space="preserve"> </v>
      </c>
    </row>
    <row r="13030" spans="1:1" x14ac:dyDescent="0.3">
      <c r="A13030" s="6" t="str">
        <f>IF(AND(MAX(B13030:SG13030)&lt;Results!$I$2, SUM(B13030:SG13030)&lt;&gt;0), "OTHERS", " ")</f>
        <v xml:space="preserve"> </v>
      </c>
    </row>
    <row r="13031" spans="1:1" x14ac:dyDescent="0.3">
      <c r="A13031" s="6" t="str">
        <f>IF(AND(MAX(B13031:SG13031)&lt;Results!$I$2, SUM(B13031:SG13031)&lt;&gt;0), "OTHERS", " ")</f>
        <v xml:space="preserve"> </v>
      </c>
    </row>
    <row r="13032" spans="1:1" x14ac:dyDescent="0.3">
      <c r="A13032" s="6" t="str">
        <f>IF(AND(MAX(B13032:SG13032)&lt;Results!$I$2, SUM(B13032:SG13032)&lt;&gt;0), "OTHERS", " ")</f>
        <v xml:space="preserve"> </v>
      </c>
    </row>
    <row r="13033" spans="1:1" x14ac:dyDescent="0.3">
      <c r="A13033" s="6" t="str">
        <f>IF(AND(MAX(B13033:SG13033)&lt;Results!$I$2, SUM(B13033:SG13033)&lt;&gt;0), "OTHERS", " ")</f>
        <v xml:space="preserve"> </v>
      </c>
    </row>
    <row r="13034" spans="1:1" x14ac:dyDescent="0.3">
      <c r="A13034" s="6" t="str">
        <f>IF(AND(MAX(B13034:SG13034)&lt;Results!$I$2, SUM(B13034:SG13034)&lt;&gt;0), "OTHERS", " ")</f>
        <v xml:space="preserve"> </v>
      </c>
    </row>
    <row r="13035" spans="1:1" x14ac:dyDescent="0.3">
      <c r="A13035" s="6" t="str">
        <f>IF(AND(MAX(B13035:SG13035)&lt;Results!$I$2, SUM(B13035:SG13035)&lt;&gt;0), "OTHERS", " ")</f>
        <v xml:space="preserve"> </v>
      </c>
    </row>
    <row r="13036" spans="1:1" x14ac:dyDescent="0.3">
      <c r="A13036" s="6" t="str">
        <f>IF(AND(MAX(B13036:SG13036)&lt;Results!$I$2, SUM(B13036:SG13036)&lt;&gt;0), "OTHERS", " ")</f>
        <v xml:space="preserve"> </v>
      </c>
    </row>
    <row r="13037" spans="1:1" x14ac:dyDescent="0.3">
      <c r="A13037" s="6" t="str">
        <f>IF(AND(MAX(B13037:SG13037)&lt;Results!$I$2, SUM(B13037:SG13037)&lt;&gt;0), "OTHERS", " ")</f>
        <v xml:space="preserve"> </v>
      </c>
    </row>
    <row r="13038" spans="1:1" x14ac:dyDescent="0.3">
      <c r="A13038" s="6" t="str">
        <f>IF(AND(MAX(B13038:SG13038)&lt;Results!$I$2, SUM(B13038:SG13038)&lt;&gt;0), "OTHERS", " ")</f>
        <v xml:space="preserve"> </v>
      </c>
    </row>
    <row r="13039" spans="1:1" x14ac:dyDescent="0.3">
      <c r="A13039" s="6" t="str">
        <f>IF(AND(MAX(B13039:SG13039)&lt;Results!$I$2, SUM(B13039:SG13039)&lt;&gt;0), "OTHERS", " ")</f>
        <v xml:space="preserve"> </v>
      </c>
    </row>
    <row r="13040" spans="1:1" x14ac:dyDescent="0.3">
      <c r="A13040" s="6" t="str">
        <f>IF(AND(MAX(B13040:SG13040)&lt;Results!$I$2, SUM(B13040:SG13040)&lt;&gt;0), "OTHERS", " ")</f>
        <v xml:space="preserve"> </v>
      </c>
    </row>
    <row r="13041" spans="1:1" x14ac:dyDescent="0.3">
      <c r="A13041" s="6" t="str">
        <f>IF(AND(MAX(B13041:SG13041)&lt;Results!$I$2, SUM(B13041:SG13041)&lt;&gt;0), "OTHERS", " ")</f>
        <v xml:space="preserve"> </v>
      </c>
    </row>
    <row r="13042" spans="1:1" x14ac:dyDescent="0.3">
      <c r="A13042" s="6" t="str">
        <f>IF(AND(MAX(B13042:SG13042)&lt;Results!$I$2, SUM(B13042:SG13042)&lt;&gt;0), "OTHERS", " ")</f>
        <v xml:space="preserve"> </v>
      </c>
    </row>
    <row r="13043" spans="1:1" x14ac:dyDescent="0.3">
      <c r="A13043" s="6" t="str">
        <f>IF(AND(MAX(B13043:SG13043)&lt;Results!$I$2, SUM(B13043:SG13043)&lt;&gt;0), "OTHERS", " ")</f>
        <v xml:space="preserve"> </v>
      </c>
    </row>
    <row r="13044" spans="1:1" x14ac:dyDescent="0.3">
      <c r="A13044" s="6" t="str">
        <f>IF(AND(MAX(B13044:SG13044)&lt;Results!$I$2, SUM(B13044:SG13044)&lt;&gt;0), "OTHERS", " ")</f>
        <v xml:space="preserve"> </v>
      </c>
    </row>
    <row r="13045" spans="1:1" x14ac:dyDescent="0.3">
      <c r="A13045" s="6" t="str">
        <f>IF(AND(MAX(B13045:SG13045)&lt;Results!$I$2, SUM(B13045:SG13045)&lt;&gt;0), "OTHERS", " ")</f>
        <v xml:space="preserve"> </v>
      </c>
    </row>
    <row r="13046" spans="1:1" x14ac:dyDescent="0.3">
      <c r="A13046" s="6" t="str">
        <f>IF(AND(MAX(B13046:SG13046)&lt;Results!$I$2, SUM(B13046:SG13046)&lt;&gt;0), "OTHERS", " ")</f>
        <v xml:space="preserve"> </v>
      </c>
    </row>
    <row r="13047" spans="1:1" x14ac:dyDescent="0.3">
      <c r="A13047" s="6" t="str">
        <f>IF(AND(MAX(B13047:SG13047)&lt;Results!$I$2, SUM(B13047:SG13047)&lt;&gt;0), "OTHERS", " ")</f>
        <v xml:space="preserve"> </v>
      </c>
    </row>
    <row r="13048" spans="1:1" x14ac:dyDescent="0.3">
      <c r="A13048" s="6" t="str">
        <f>IF(AND(MAX(B13048:SG13048)&lt;Results!$I$2, SUM(B13048:SG13048)&lt;&gt;0), "OTHERS", " ")</f>
        <v xml:space="preserve"> </v>
      </c>
    </row>
    <row r="13049" spans="1:1" x14ac:dyDescent="0.3">
      <c r="A13049" s="6" t="str">
        <f>IF(AND(MAX(B13049:SG13049)&lt;Results!$I$2, SUM(B13049:SG13049)&lt;&gt;0), "OTHERS", " ")</f>
        <v xml:space="preserve"> </v>
      </c>
    </row>
    <row r="13050" spans="1:1" x14ac:dyDescent="0.3">
      <c r="A13050" s="6" t="str">
        <f>IF(AND(MAX(B13050:SG13050)&lt;Results!$I$2, SUM(B13050:SG13050)&lt;&gt;0), "OTHERS", " ")</f>
        <v xml:space="preserve"> </v>
      </c>
    </row>
    <row r="13051" spans="1:1" x14ac:dyDescent="0.3">
      <c r="A13051" s="6" t="str">
        <f>IF(AND(MAX(B13051:SG13051)&lt;Results!$I$2, SUM(B13051:SG13051)&lt;&gt;0), "OTHERS", " ")</f>
        <v xml:space="preserve"> </v>
      </c>
    </row>
    <row r="13052" spans="1:1" x14ac:dyDescent="0.3">
      <c r="A13052" s="6" t="str">
        <f>IF(AND(MAX(B13052:SG13052)&lt;Results!$I$2, SUM(B13052:SG13052)&lt;&gt;0), "OTHERS", " ")</f>
        <v xml:space="preserve"> </v>
      </c>
    </row>
    <row r="13053" spans="1:1" x14ac:dyDescent="0.3">
      <c r="A13053" s="6" t="str">
        <f>IF(AND(MAX(B13053:SG13053)&lt;Results!$I$2, SUM(B13053:SG13053)&lt;&gt;0), "OTHERS", " ")</f>
        <v xml:space="preserve"> </v>
      </c>
    </row>
    <row r="13054" spans="1:1" x14ac:dyDescent="0.3">
      <c r="A13054" s="6" t="str">
        <f>IF(AND(MAX(B13054:SG13054)&lt;Results!$I$2, SUM(B13054:SG13054)&lt;&gt;0), "OTHERS", " ")</f>
        <v xml:space="preserve"> </v>
      </c>
    </row>
    <row r="13055" spans="1:1" x14ac:dyDescent="0.3">
      <c r="A13055" s="6" t="str">
        <f>IF(AND(MAX(B13055:SG13055)&lt;Results!$I$2, SUM(B13055:SG13055)&lt;&gt;0), "OTHERS", " ")</f>
        <v xml:space="preserve"> </v>
      </c>
    </row>
    <row r="13056" spans="1:1" x14ac:dyDescent="0.3">
      <c r="A13056" s="6" t="str">
        <f>IF(AND(MAX(B13056:SG13056)&lt;Results!$I$2, SUM(B13056:SG13056)&lt;&gt;0), "OTHERS", " ")</f>
        <v xml:space="preserve"> </v>
      </c>
    </row>
    <row r="13057" spans="1:1" x14ac:dyDescent="0.3">
      <c r="A13057" s="6" t="str">
        <f>IF(AND(MAX(B13057:SG13057)&lt;Results!$I$2, SUM(B13057:SG13057)&lt;&gt;0), "OTHERS", " ")</f>
        <v xml:space="preserve"> </v>
      </c>
    </row>
    <row r="13058" spans="1:1" x14ac:dyDescent="0.3">
      <c r="A13058" s="6" t="str">
        <f>IF(AND(MAX(B13058:SG13058)&lt;Results!$I$2, SUM(B13058:SG13058)&lt;&gt;0), "OTHERS", " ")</f>
        <v xml:space="preserve"> </v>
      </c>
    </row>
    <row r="13059" spans="1:1" x14ac:dyDescent="0.3">
      <c r="A13059" s="6" t="str">
        <f>IF(AND(MAX(B13059:SG13059)&lt;Results!$I$2, SUM(B13059:SG13059)&lt;&gt;0), "OTHERS", " ")</f>
        <v xml:space="preserve"> </v>
      </c>
    </row>
    <row r="13060" spans="1:1" x14ac:dyDescent="0.3">
      <c r="A13060" s="6" t="str">
        <f>IF(AND(MAX(B13060:SG13060)&lt;Results!$I$2, SUM(B13060:SG13060)&lt;&gt;0), "OTHERS", " ")</f>
        <v xml:space="preserve"> </v>
      </c>
    </row>
    <row r="13061" spans="1:1" x14ac:dyDescent="0.3">
      <c r="A13061" s="6" t="str">
        <f>IF(AND(MAX(B13061:SG13061)&lt;Results!$I$2, SUM(B13061:SG13061)&lt;&gt;0), "OTHERS", " ")</f>
        <v xml:space="preserve"> </v>
      </c>
    </row>
    <row r="13062" spans="1:1" x14ac:dyDescent="0.3">
      <c r="A13062" s="6" t="str">
        <f>IF(AND(MAX(B13062:SG13062)&lt;Results!$I$2, SUM(B13062:SG13062)&lt;&gt;0), "OTHERS", " ")</f>
        <v xml:space="preserve"> </v>
      </c>
    </row>
    <row r="13063" spans="1:1" x14ac:dyDescent="0.3">
      <c r="A13063" s="6" t="str">
        <f>IF(AND(MAX(B13063:SG13063)&lt;Results!$I$2, SUM(B13063:SG13063)&lt;&gt;0), "OTHERS", " ")</f>
        <v xml:space="preserve"> </v>
      </c>
    </row>
    <row r="13064" spans="1:1" x14ac:dyDescent="0.3">
      <c r="A13064" s="6" t="str">
        <f>IF(AND(MAX(B13064:SG13064)&lt;Results!$I$2, SUM(B13064:SG13064)&lt;&gt;0), "OTHERS", " ")</f>
        <v xml:space="preserve"> </v>
      </c>
    </row>
    <row r="13065" spans="1:1" x14ac:dyDescent="0.3">
      <c r="A13065" s="6" t="str">
        <f>IF(AND(MAX(B13065:SG13065)&lt;Results!$I$2, SUM(B13065:SG13065)&lt;&gt;0), "OTHERS", " ")</f>
        <v xml:space="preserve"> </v>
      </c>
    </row>
    <row r="13066" spans="1:1" x14ac:dyDescent="0.3">
      <c r="A13066" s="6" t="str">
        <f>IF(AND(MAX(B13066:SG13066)&lt;Results!$I$2, SUM(B13066:SG13066)&lt;&gt;0), "OTHERS", " ")</f>
        <v xml:space="preserve"> </v>
      </c>
    </row>
    <row r="13067" spans="1:1" x14ac:dyDescent="0.3">
      <c r="A13067" s="6" t="str">
        <f>IF(AND(MAX(B13067:SG13067)&lt;Results!$I$2, SUM(B13067:SG13067)&lt;&gt;0), "OTHERS", " ")</f>
        <v xml:space="preserve"> </v>
      </c>
    </row>
    <row r="13068" spans="1:1" x14ac:dyDescent="0.3">
      <c r="A13068" s="6" t="str">
        <f>IF(AND(MAX(B13068:SG13068)&lt;Results!$I$2, SUM(B13068:SG13068)&lt;&gt;0), "OTHERS", " ")</f>
        <v xml:space="preserve"> </v>
      </c>
    </row>
    <row r="13069" spans="1:1" x14ac:dyDescent="0.3">
      <c r="A13069" s="6" t="str">
        <f>IF(AND(MAX(B13069:SG13069)&lt;Results!$I$2, SUM(B13069:SG13069)&lt;&gt;0), "OTHERS", " ")</f>
        <v xml:space="preserve"> </v>
      </c>
    </row>
    <row r="13070" spans="1:1" x14ac:dyDescent="0.3">
      <c r="A13070" s="6" t="str">
        <f>IF(AND(MAX(B13070:SG13070)&lt;Results!$I$2, SUM(B13070:SG13070)&lt;&gt;0), "OTHERS", " ")</f>
        <v xml:space="preserve"> </v>
      </c>
    </row>
    <row r="13071" spans="1:1" x14ac:dyDescent="0.3">
      <c r="A13071" s="6" t="str">
        <f>IF(AND(MAX(B13071:SG13071)&lt;Results!$I$2, SUM(B13071:SG13071)&lt;&gt;0), "OTHERS", " ")</f>
        <v xml:space="preserve"> </v>
      </c>
    </row>
    <row r="13072" spans="1:1" x14ac:dyDescent="0.3">
      <c r="A13072" s="6" t="str">
        <f>IF(AND(MAX(B13072:SG13072)&lt;Results!$I$2, SUM(B13072:SG13072)&lt;&gt;0), "OTHERS", " ")</f>
        <v xml:space="preserve"> </v>
      </c>
    </row>
    <row r="13073" spans="1:1" x14ac:dyDescent="0.3">
      <c r="A13073" s="6" t="str">
        <f>IF(AND(MAX(B13073:SG13073)&lt;Results!$I$2, SUM(B13073:SG13073)&lt;&gt;0), "OTHERS", " ")</f>
        <v xml:space="preserve"> </v>
      </c>
    </row>
    <row r="13074" spans="1:1" x14ac:dyDescent="0.3">
      <c r="A13074" s="6" t="str">
        <f>IF(AND(MAX(B13074:SG13074)&lt;Results!$I$2, SUM(B13074:SG13074)&lt;&gt;0), "OTHERS", " ")</f>
        <v xml:space="preserve"> </v>
      </c>
    </row>
    <row r="13075" spans="1:1" x14ac:dyDescent="0.3">
      <c r="A13075" s="6" t="str">
        <f>IF(AND(MAX(B13075:SG13075)&lt;Results!$I$2, SUM(B13075:SG13075)&lt;&gt;0), "OTHERS", " ")</f>
        <v xml:space="preserve"> </v>
      </c>
    </row>
    <row r="13076" spans="1:1" x14ac:dyDescent="0.3">
      <c r="A13076" s="6" t="str">
        <f>IF(AND(MAX(B13076:SG13076)&lt;Results!$I$2, SUM(B13076:SG13076)&lt;&gt;0), "OTHERS", " ")</f>
        <v xml:space="preserve"> </v>
      </c>
    </row>
    <row r="13077" spans="1:1" x14ac:dyDescent="0.3">
      <c r="A13077" s="6" t="str">
        <f>IF(AND(MAX(B13077:SG13077)&lt;Results!$I$2, SUM(B13077:SG13077)&lt;&gt;0), "OTHERS", " ")</f>
        <v xml:space="preserve"> </v>
      </c>
    </row>
    <row r="13078" spans="1:1" x14ac:dyDescent="0.3">
      <c r="A13078" s="6" t="str">
        <f>IF(AND(MAX(B13078:SG13078)&lt;Results!$I$2, SUM(B13078:SG13078)&lt;&gt;0), "OTHERS", " ")</f>
        <v xml:space="preserve"> </v>
      </c>
    </row>
    <row r="13079" spans="1:1" x14ac:dyDescent="0.3">
      <c r="A13079" s="6" t="str">
        <f>IF(AND(MAX(B13079:SG13079)&lt;Results!$I$2, SUM(B13079:SG13079)&lt;&gt;0), "OTHERS", " ")</f>
        <v xml:space="preserve"> </v>
      </c>
    </row>
    <row r="13080" spans="1:1" x14ac:dyDescent="0.3">
      <c r="A13080" s="6" t="str">
        <f>IF(AND(MAX(B13080:SG13080)&lt;Results!$I$2, SUM(B13080:SG13080)&lt;&gt;0), "OTHERS", " ")</f>
        <v xml:space="preserve"> </v>
      </c>
    </row>
    <row r="13081" spans="1:1" x14ac:dyDescent="0.3">
      <c r="A13081" s="6" t="str">
        <f>IF(AND(MAX(B13081:SG13081)&lt;Results!$I$2, SUM(B13081:SG13081)&lt;&gt;0), "OTHERS", " ")</f>
        <v xml:space="preserve"> </v>
      </c>
    </row>
    <row r="13082" spans="1:1" x14ac:dyDescent="0.3">
      <c r="A13082" s="6" t="str">
        <f>IF(AND(MAX(B13082:SG13082)&lt;Results!$I$2, SUM(B13082:SG13082)&lt;&gt;0), "OTHERS", " ")</f>
        <v xml:space="preserve"> </v>
      </c>
    </row>
    <row r="13083" spans="1:1" x14ac:dyDescent="0.3">
      <c r="A13083" s="6" t="str">
        <f>IF(AND(MAX(B13083:SG13083)&lt;Results!$I$2, SUM(B13083:SG13083)&lt;&gt;0), "OTHERS", " ")</f>
        <v xml:space="preserve"> </v>
      </c>
    </row>
    <row r="13084" spans="1:1" x14ac:dyDescent="0.3">
      <c r="A13084" s="6" t="str">
        <f>IF(AND(MAX(B13084:SG13084)&lt;Results!$I$2, SUM(B13084:SG13084)&lt;&gt;0), "OTHERS", " ")</f>
        <v xml:space="preserve"> </v>
      </c>
    </row>
    <row r="13085" spans="1:1" x14ac:dyDescent="0.3">
      <c r="A13085" s="6" t="str">
        <f>IF(AND(MAX(B13085:SG13085)&lt;Results!$I$2, SUM(B13085:SG13085)&lt;&gt;0), "OTHERS", " ")</f>
        <v xml:space="preserve"> </v>
      </c>
    </row>
    <row r="13086" spans="1:1" x14ac:dyDescent="0.3">
      <c r="A13086" s="6" t="str">
        <f>IF(AND(MAX(B13086:SG13086)&lt;Results!$I$2, SUM(B13086:SG13086)&lt;&gt;0), "OTHERS", " ")</f>
        <v xml:space="preserve"> </v>
      </c>
    </row>
    <row r="13087" spans="1:1" x14ac:dyDescent="0.3">
      <c r="A13087" s="6" t="str">
        <f>IF(AND(MAX(B13087:SG13087)&lt;Results!$I$2, SUM(B13087:SG13087)&lt;&gt;0), "OTHERS", " ")</f>
        <v xml:space="preserve"> </v>
      </c>
    </row>
    <row r="13088" spans="1:1" x14ac:dyDescent="0.3">
      <c r="A13088" s="6" t="str">
        <f>IF(AND(MAX(B13088:SG13088)&lt;Results!$I$2, SUM(B13088:SG13088)&lt;&gt;0), "OTHERS", " ")</f>
        <v xml:space="preserve"> </v>
      </c>
    </row>
    <row r="13089" spans="1:1" x14ac:dyDescent="0.3">
      <c r="A13089" s="6" t="str">
        <f>IF(AND(MAX(B13089:SG13089)&lt;Results!$I$2, SUM(B13089:SG13089)&lt;&gt;0), "OTHERS", " ")</f>
        <v xml:space="preserve"> </v>
      </c>
    </row>
    <row r="13090" spans="1:1" x14ac:dyDescent="0.3">
      <c r="A13090" s="6" t="str">
        <f>IF(AND(MAX(B13090:SG13090)&lt;Results!$I$2, SUM(B13090:SG13090)&lt;&gt;0), "OTHERS", " ")</f>
        <v xml:space="preserve"> </v>
      </c>
    </row>
    <row r="13091" spans="1:1" x14ac:dyDescent="0.3">
      <c r="A13091" s="6" t="str">
        <f>IF(AND(MAX(B13091:SG13091)&lt;Results!$I$2, SUM(B13091:SG13091)&lt;&gt;0), "OTHERS", " ")</f>
        <v xml:space="preserve"> </v>
      </c>
    </row>
    <row r="13092" spans="1:1" x14ac:dyDescent="0.3">
      <c r="A13092" s="6" t="str">
        <f>IF(AND(MAX(B13092:SG13092)&lt;Results!$I$2, SUM(B13092:SG13092)&lt;&gt;0), "OTHERS", " ")</f>
        <v xml:space="preserve"> </v>
      </c>
    </row>
    <row r="13093" spans="1:1" x14ac:dyDescent="0.3">
      <c r="A13093" s="6" t="str">
        <f>IF(AND(MAX(B13093:SG13093)&lt;Results!$I$2, SUM(B13093:SG13093)&lt;&gt;0), "OTHERS", " ")</f>
        <v xml:space="preserve"> </v>
      </c>
    </row>
    <row r="13094" spans="1:1" x14ac:dyDescent="0.3">
      <c r="A13094" s="6" t="str">
        <f>IF(AND(MAX(B13094:SG13094)&lt;Results!$I$2, SUM(B13094:SG13094)&lt;&gt;0), "OTHERS", " ")</f>
        <v xml:space="preserve"> </v>
      </c>
    </row>
    <row r="13095" spans="1:1" x14ac:dyDescent="0.3">
      <c r="A13095" s="6" t="str">
        <f>IF(AND(MAX(B13095:SG13095)&lt;Results!$I$2, SUM(B13095:SG13095)&lt;&gt;0), "OTHERS", " ")</f>
        <v xml:space="preserve"> </v>
      </c>
    </row>
    <row r="13096" spans="1:1" x14ac:dyDescent="0.3">
      <c r="A13096" s="6" t="str">
        <f>IF(AND(MAX(B13096:SG13096)&lt;Results!$I$2, SUM(B13096:SG13096)&lt;&gt;0), "OTHERS", " ")</f>
        <v xml:space="preserve"> </v>
      </c>
    </row>
    <row r="13097" spans="1:1" x14ac:dyDescent="0.3">
      <c r="A13097" s="6" t="str">
        <f>IF(AND(MAX(B13097:SG13097)&lt;Results!$I$2, SUM(B13097:SG13097)&lt;&gt;0), "OTHERS", " ")</f>
        <v xml:space="preserve"> </v>
      </c>
    </row>
    <row r="13098" spans="1:1" x14ac:dyDescent="0.3">
      <c r="A13098" s="6" t="str">
        <f>IF(AND(MAX(B13098:SG13098)&lt;Results!$I$2, SUM(B13098:SG13098)&lt;&gt;0), "OTHERS", " ")</f>
        <v xml:space="preserve"> </v>
      </c>
    </row>
    <row r="13099" spans="1:1" x14ac:dyDescent="0.3">
      <c r="A13099" s="6" t="str">
        <f>IF(AND(MAX(B13099:SG13099)&lt;Results!$I$2, SUM(B13099:SG13099)&lt;&gt;0), "OTHERS", " ")</f>
        <v xml:space="preserve"> </v>
      </c>
    </row>
    <row r="13100" spans="1:1" x14ac:dyDescent="0.3">
      <c r="A13100" s="6" t="str">
        <f>IF(AND(MAX(B13100:SG13100)&lt;Results!$I$2, SUM(B13100:SG13100)&lt;&gt;0), "OTHERS", " ")</f>
        <v xml:space="preserve"> </v>
      </c>
    </row>
    <row r="13101" spans="1:1" x14ac:dyDescent="0.3">
      <c r="A13101" s="6" t="str">
        <f>IF(AND(MAX(B13101:SG13101)&lt;Results!$I$2, SUM(B13101:SG13101)&lt;&gt;0), "OTHERS", " ")</f>
        <v xml:space="preserve"> </v>
      </c>
    </row>
    <row r="13102" spans="1:1" x14ac:dyDescent="0.3">
      <c r="A13102" s="6" t="str">
        <f>IF(AND(MAX(B13102:SG13102)&lt;Results!$I$2, SUM(B13102:SG13102)&lt;&gt;0), "OTHERS", " ")</f>
        <v xml:space="preserve"> </v>
      </c>
    </row>
    <row r="13103" spans="1:1" x14ac:dyDescent="0.3">
      <c r="A13103" s="6" t="str">
        <f>IF(AND(MAX(B13103:SG13103)&lt;Results!$I$2, SUM(B13103:SG13103)&lt;&gt;0), "OTHERS", " ")</f>
        <v xml:space="preserve"> </v>
      </c>
    </row>
    <row r="13104" spans="1:1" x14ac:dyDescent="0.3">
      <c r="A13104" s="6" t="str">
        <f>IF(AND(MAX(B13104:SG13104)&lt;Results!$I$2, SUM(B13104:SG13104)&lt;&gt;0), "OTHERS", " ")</f>
        <v xml:space="preserve"> </v>
      </c>
    </row>
    <row r="13105" spans="1:1" x14ac:dyDescent="0.3">
      <c r="A13105" s="6" t="str">
        <f>IF(AND(MAX(B13105:SG13105)&lt;Results!$I$2, SUM(B13105:SG13105)&lt;&gt;0), "OTHERS", " ")</f>
        <v xml:space="preserve"> </v>
      </c>
    </row>
    <row r="13106" spans="1:1" x14ac:dyDescent="0.3">
      <c r="A13106" s="6" t="str">
        <f>IF(AND(MAX(B13106:SG13106)&lt;Results!$I$2, SUM(B13106:SG13106)&lt;&gt;0), "OTHERS", " ")</f>
        <v xml:space="preserve"> </v>
      </c>
    </row>
    <row r="13107" spans="1:1" x14ac:dyDescent="0.3">
      <c r="A13107" s="6" t="str">
        <f>IF(AND(MAX(B13107:SG13107)&lt;Results!$I$2, SUM(B13107:SG13107)&lt;&gt;0), "OTHERS", " ")</f>
        <v xml:space="preserve"> </v>
      </c>
    </row>
    <row r="13108" spans="1:1" x14ac:dyDescent="0.3">
      <c r="A13108" s="6" t="str">
        <f>IF(AND(MAX(B13108:SG13108)&lt;Results!$I$2, SUM(B13108:SG13108)&lt;&gt;0), "OTHERS", " ")</f>
        <v xml:space="preserve"> </v>
      </c>
    </row>
    <row r="13109" spans="1:1" x14ac:dyDescent="0.3">
      <c r="A13109" s="6" t="str">
        <f>IF(AND(MAX(B13109:SG13109)&lt;Results!$I$2, SUM(B13109:SG13109)&lt;&gt;0), "OTHERS", " ")</f>
        <v xml:space="preserve"> </v>
      </c>
    </row>
    <row r="13110" spans="1:1" x14ac:dyDescent="0.3">
      <c r="A13110" s="6" t="str">
        <f>IF(AND(MAX(B13110:SG13110)&lt;Results!$I$2, SUM(B13110:SG13110)&lt;&gt;0), "OTHERS", " ")</f>
        <v xml:space="preserve"> </v>
      </c>
    </row>
    <row r="13111" spans="1:1" x14ac:dyDescent="0.3">
      <c r="A13111" s="6" t="str">
        <f>IF(AND(MAX(B13111:SG13111)&lt;Results!$I$2, SUM(B13111:SG13111)&lt;&gt;0), "OTHERS", " ")</f>
        <v xml:space="preserve"> </v>
      </c>
    </row>
    <row r="13112" spans="1:1" x14ac:dyDescent="0.3">
      <c r="A13112" s="6" t="str">
        <f>IF(AND(MAX(B13112:SG13112)&lt;Results!$I$2, SUM(B13112:SG13112)&lt;&gt;0), "OTHERS", " ")</f>
        <v xml:space="preserve"> </v>
      </c>
    </row>
    <row r="13113" spans="1:1" x14ac:dyDescent="0.3">
      <c r="A13113" s="6" t="str">
        <f>IF(AND(MAX(B13113:SG13113)&lt;Results!$I$2, SUM(B13113:SG13113)&lt;&gt;0), "OTHERS", " ")</f>
        <v xml:space="preserve"> </v>
      </c>
    </row>
    <row r="13114" spans="1:1" x14ac:dyDescent="0.3">
      <c r="A13114" s="6" t="str">
        <f>IF(AND(MAX(B13114:SG13114)&lt;Results!$I$2, SUM(B13114:SG13114)&lt;&gt;0), "OTHERS", " ")</f>
        <v xml:space="preserve"> </v>
      </c>
    </row>
    <row r="13115" spans="1:1" x14ac:dyDescent="0.3">
      <c r="A13115" s="6" t="str">
        <f>IF(AND(MAX(B13115:SG13115)&lt;Results!$I$2, SUM(B13115:SG13115)&lt;&gt;0), "OTHERS", " ")</f>
        <v xml:space="preserve"> </v>
      </c>
    </row>
    <row r="13116" spans="1:1" x14ac:dyDescent="0.3">
      <c r="A13116" s="6" t="str">
        <f>IF(AND(MAX(B13116:SG13116)&lt;Results!$I$2, SUM(B13116:SG13116)&lt;&gt;0), "OTHERS", " ")</f>
        <v xml:space="preserve"> </v>
      </c>
    </row>
    <row r="13117" spans="1:1" x14ac:dyDescent="0.3">
      <c r="A13117" s="6" t="str">
        <f>IF(AND(MAX(B13117:SG13117)&lt;Results!$I$2, SUM(B13117:SG13117)&lt;&gt;0), "OTHERS", " ")</f>
        <v xml:space="preserve"> </v>
      </c>
    </row>
    <row r="13118" spans="1:1" x14ac:dyDescent="0.3">
      <c r="A13118" s="6" t="str">
        <f>IF(AND(MAX(B13118:SG13118)&lt;Results!$I$2, SUM(B13118:SG13118)&lt;&gt;0), "OTHERS", " ")</f>
        <v xml:space="preserve"> </v>
      </c>
    </row>
    <row r="13119" spans="1:1" x14ac:dyDescent="0.3">
      <c r="A13119" s="6" t="str">
        <f>IF(AND(MAX(B13119:SG13119)&lt;Results!$I$2, SUM(B13119:SG13119)&lt;&gt;0), "OTHERS", " ")</f>
        <v xml:space="preserve"> </v>
      </c>
    </row>
    <row r="13120" spans="1:1" x14ac:dyDescent="0.3">
      <c r="A13120" s="6" t="str">
        <f>IF(AND(MAX(B13120:SG13120)&lt;Results!$I$2, SUM(B13120:SG13120)&lt;&gt;0), "OTHERS", " ")</f>
        <v xml:space="preserve"> </v>
      </c>
    </row>
    <row r="13121" spans="1:1" x14ac:dyDescent="0.3">
      <c r="A13121" s="6" t="str">
        <f>IF(AND(MAX(B13121:SG13121)&lt;Results!$I$2, SUM(B13121:SG13121)&lt;&gt;0), "OTHERS", " ")</f>
        <v xml:space="preserve"> </v>
      </c>
    </row>
    <row r="13122" spans="1:1" x14ac:dyDescent="0.3">
      <c r="A13122" s="6" t="str">
        <f>IF(AND(MAX(B13122:SG13122)&lt;Results!$I$2, SUM(B13122:SG13122)&lt;&gt;0), "OTHERS", " ")</f>
        <v xml:space="preserve"> </v>
      </c>
    </row>
    <row r="13123" spans="1:1" x14ac:dyDescent="0.3">
      <c r="A13123" s="6" t="str">
        <f>IF(AND(MAX(B13123:SG13123)&lt;Results!$I$2, SUM(B13123:SG13123)&lt;&gt;0), "OTHERS", " ")</f>
        <v xml:space="preserve"> </v>
      </c>
    </row>
    <row r="13124" spans="1:1" x14ac:dyDescent="0.3">
      <c r="A13124" s="6" t="str">
        <f>IF(AND(MAX(B13124:SG13124)&lt;Results!$I$2, SUM(B13124:SG13124)&lt;&gt;0), "OTHERS", " ")</f>
        <v xml:space="preserve"> </v>
      </c>
    </row>
    <row r="13125" spans="1:1" x14ac:dyDescent="0.3">
      <c r="A13125" s="6" t="str">
        <f>IF(AND(MAX(B13125:SG13125)&lt;Results!$I$2, SUM(B13125:SG13125)&lt;&gt;0), "OTHERS", " ")</f>
        <v xml:space="preserve"> </v>
      </c>
    </row>
    <row r="13126" spans="1:1" x14ac:dyDescent="0.3">
      <c r="A13126" s="6" t="str">
        <f>IF(AND(MAX(B13126:SG13126)&lt;Results!$I$2, SUM(B13126:SG13126)&lt;&gt;0), "OTHERS", " ")</f>
        <v xml:space="preserve"> </v>
      </c>
    </row>
    <row r="13127" spans="1:1" x14ac:dyDescent="0.3">
      <c r="A13127" s="6" t="str">
        <f>IF(AND(MAX(B13127:SG13127)&lt;Results!$I$2, SUM(B13127:SG13127)&lt;&gt;0), "OTHERS", " ")</f>
        <v xml:space="preserve"> </v>
      </c>
    </row>
    <row r="13128" spans="1:1" x14ac:dyDescent="0.3">
      <c r="A13128" s="6" t="str">
        <f>IF(AND(MAX(B13128:SG13128)&lt;Results!$I$2, SUM(B13128:SG13128)&lt;&gt;0), "OTHERS", " ")</f>
        <v xml:space="preserve"> </v>
      </c>
    </row>
    <row r="13129" spans="1:1" x14ac:dyDescent="0.3">
      <c r="A13129" s="6" t="str">
        <f>IF(AND(MAX(B13129:SG13129)&lt;Results!$I$2, SUM(B13129:SG13129)&lt;&gt;0), "OTHERS", " ")</f>
        <v xml:space="preserve"> </v>
      </c>
    </row>
    <row r="13130" spans="1:1" x14ac:dyDescent="0.3">
      <c r="A13130" s="6" t="str">
        <f>IF(AND(MAX(B13130:SG13130)&lt;Results!$I$2, SUM(B13130:SG13130)&lt;&gt;0), "OTHERS", " ")</f>
        <v xml:space="preserve"> </v>
      </c>
    </row>
    <row r="13131" spans="1:1" x14ac:dyDescent="0.3">
      <c r="A13131" s="6" t="str">
        <f>IF(AND(MAX(B13131:SG13131)&lt;Results!$I$2, SUM(B13131:SG13131)&lt;&gt;0), "OTHERS", " ")</f>
        <v xml:space="preserve"> </v>
      </c>
    </row>
    <row r="13132" spans="1:1" x14ac:dyDescent="0.3">
      <c r="A13132" s="6" t="str">
        <f>IF(AND(MAX(B13132:SG13132)&lt;Results!$I$2, SUM(B13132:SG13132)&lt;&gt;0), "OTHERS", " ")</f>
        <v xml:space="preserve"> </v>
      </c>
    </row>
    <row r="13133" spans="1:1" x14ac:dyDescent="0.3">
      <c r="A13133" s="6" t="str">
        <f>IF(AND(MAX(B13133:SG13133)&lt;Results!$I$2, SUM(B13133:SG13133)&lt;&gt;0), "OTHERS", " ")</f>
        <v xml:space="preserve"> </v>
      </c>
    </row>
    <row r="13134" spans="1:1" x14ac:dyDescent="0.3">
      <c r="A13134" s="6" t="str">
        <f>IF(AND(MAX(B13134:SG13134)&lt;Results!$I$2, SUM(B13134:SG13134)&lt;&gt;0), "OTHERS", " ")</f>
        <v xml:space="preserve"> </v>
      </c>
    </row>
    <row r="13135" spans="1:1" x14ac:dyDescent="0.3">
      <c r="A13135" s="6" t="str">
        <f>IF(AND(MAX(B13135:SG13135)&lt;Results!$I$2, SUM(B13135:SG13135)&lt;&gt;0), "OTHERS", " ")</f>
        <v xml:space="preserve"> </v>
      </c>
    </row>
    <row r="13136" spans="1:1" x14ac:dyDescent="0.3">
      <c r="A13136" s="6" t="str">
        <f>IF(AND(MAX(B13136:SG13136)&lt;Results!$I$2, SUM(B13136:SG13136)&lt;&gt;0), "OTHERS", " ")</f>
        <v xml:space="preserve"> </v>
      </c>
    </row>
    <row r="13137" spans="1:1" x14ac:dyDescent="0.3">
      <c r="A13137" s="6" t="str">
        <f>IF(AND(MAX(B13137:SG13137)&lt;Results!$I$2, SUM(B13137:SG13137)&lt;&gt;0), "OTHERS", " ")</f>
        <v xml:space="preserve"> </v>
      </c>
    </row>
    <row r="13138" spans="1:1" x14ac:dyDescent="0.3">
      <c r="A13138" s="6" t="str">
        <f>IF(AND(MAX(B13138:SG13138)&lt;Results!$I$2, SUM(B13138:SG13138)&lt;&gt;0), "OTHERS", " ")</f>
        <v xml:space="preserve"> </v>
      </c>
    </row>
    <row r="13139" spans="1:1" x14ac:dyDescent="0.3">
      <c r="A13139" s="6" t="str">
        <f>IF(AND(MAX(B13139:SG13139)&lt;Results!$I$2, SUM(B13139:SG13139)&lt;&gt;0), "OTHERS", " ")</f>
        <v xml:space="preserve"> </v>
      </c>
    </row>
    <row r="13140" spans="1:1" x14ac:dyDescent="0.3">
      <c r="A13140" s="6" t="str">
        <f>IF(AND(MAX(B13140:SG13140)&lt;Results!$I$2, SUM(B13140:SG13140)&lt;&gt;0), "OTHERS", " ")</f>
        <v xml:space="preserve"> </v>
      </c>
    </row>
    <row r="13141" spans="1:1" x14ac:dyDescent="0.3">
      <c r="A13141" s="6" t="str">
        <f>IF(AND(MAX(B13141:SG13141)&lt;Results!$I$2, SUM(B13141:SG13141)&lt;&gt;0), "OTHERS", " ")</f>
        <v xml:space="preserve"> </v>
      </c>
    </row>
    <row r="13142" spans="1:1" x14ac:dyDescent="0.3">
      <c r="A13142" s="6" t="str">
        <f>IF(AND(MAX(B13142:SG13142)&lt;Results!$I$2, SUM(B13142:SG13142)&lt;&gt;0), "OTHERS", " ")</f>
        <v xml:space="preserve"> </v>
      </c>
    </row>
    <row r="13143" spans="1:1" x14ac:dyDescent="0.3">
      <c r="A13143" s="6" t="str">
        <f>IF(AND(MAX(B13143:SG13143)&lt;Results!$I$2, SUM(B13143:SG13143)&lt;&gt;0), "OTHERS", " ")</f>
        <v xml:space="preserve"> </v>
      </c>
    </row>
    <row r="13144" spans="1:1" x14ac:dyDescent="0.3">
      <c r="A13144" s="6" t="str">
        <f>IF(AND(MAX(B13144:SG13144)&lt;Results!$I$2, SUM(B13144:SG13144)&lt;&gt;0), "OTHERS", " ")</f>
        <v xml:space="preserve"> </v>
      </c>
    </row>
    <row r="13145" spans="1:1" x14ac:dyDescent="0.3">
      <c r="A13145" s="6" t="str">
        <f>IF(AND(MAX(B13145:SG13145)&lt;Results!$I$2, SUM(B13145:SG13145)&lt;&gt;0), "OTHERS", " ")</f>
        <v xml:space="preserve"> </v>
      </c>
    </row>
    <row r="13146" spans="1:1" x14ac:dyDescent="0.3">
      <c r="A13146" s="6" t="str">
        <f>IF(AND(MAX(B13146:SG13146)&lt;Results!$I$2, SUM(B13146:SG13146)&lt;&gt;0), "OTHERS", " ")</f>
        <v xml:space="preserve"> </v>
      </c>
    </row>
    <row r="13147" spans="1:1" x14ac:dyDescent="0.3">
      <c r="A13147" s="6" t="str">
        <f>IF(AND(MAX(B13147:SG13147)&lt;Results!$I$2, SUM(B13147:SG13147)&lt;&gt;0), "OTHERS", " ")</f>
        <v xml:space="preserve"> </v>
      </c>
    </row>
    <row r="13148" spans="1:1" x14ac:dyDescent="0.3">
      <c r="A13148" s="6" t="str">
        <f>IF(AND(MAX(B13148:SG13148)&lt;Results!$I$2, SUM(B13148:SG13148)&lt;&gt;0), "OTHERS", " ")</f>
        <v xml:space="preserve"> </v>
      </c>
    </row>
    <row r="13149" spans="1:1" x14ac:dyDescent="0.3">
      <c r="A13149" s="6" t="str">
        <f>IF(AND(MAX(B13149:SG13149)&lt;Results!$I$2, SUM(B13149:SG13149)&lt;&gt;0), "OTHERS", " ")</f>
        <v xml:space="preserve"> </v>
      </c>
    </row>
    <row r="13150" spans="1:1" x14ac:dyDescent="0.3">
      <c r="A13150" s="6" t="str">
        <f>IF(AND(MAX(B13150:SG13150)&lt;Results!$I$2, SUM(B13150:SG13150)&lt;&gt;0), "OTHERS", " ")</f>
        <v xml:space="preserve"> </v>
      </c>
    </row>
    <row r="13151" spans="1:1" x14ac:dyDescent="0.3">
      <c r="A13151" s="6" t="str">
        <f>IF(AND(MAX(B13151:SG13151)&lt;Results!$I$2, SUM(B13151:SG13151)&lt;&gt;0), "OTHERS", " ")</f>
        <v xml:space="preserve"> </v>
      </c>
    </row>
    <row r="13152" spans="1:1" x14ac:dyDescent="0.3">
      <c r="A13152" s="6" t="str">
        <f>IF(AND(MAX(B13152:SG13152)&lt;Results!$I$2, SUM(B13152:SG13152)&lt;&gt;0), "OTHERS", " ")</f>
        <v xml:space="preserve"> </v>
      </c>
    </row>
    <row r="13153" spans="1:1" x14ac:dyDescent="0.3">
      <c r="A13153" s="6" t="str">
        <f>IF(AND(MAX(B13153:SG13153)&lt;Results!$I$2, SUM(B13153:SG13153)&lt;&gt;0), "OTHERS", " ")</f>
        <v xml:space="preserve"> </v>
      </c>
    </row>
    <row r="13154" spans="1:1" x14ac:dyDescent="0.3">
      <c r="A13154" s="6" t="str">
        <f>IF(AND(MAX(B13154:SG13154)&lt;Results!$I$2, SUM(B13154:SG13154)&lt;&gt;0), "OTHERS", " ")</f>
        <v xml:space="preserve"> </v>
      </c>
    </row>
    <row r="13155" spans="1:1" x14ac:dyDescent="0.3">
      <c r="A13155" s="6" t="str">
        <f>IF(AND(MAX(B13155:SG13155)&lt;Results!$I$2, SUM(B13155:SG13155)&lt;&gt;0), "OTHERS", " ")</f>
        <v xml:space="preserve"> </v>
      </c>
    </row>
    <row r="13156" spans="1:1" x14ac:dyDescent="0.3">
      <c r="A13156" s="6" t="str">
        <f>IF(AND(MAX(B13156:SG13156)&lt;Results!$I$2, SUM(B13156:SG13156)&lt;&gt;0), "OTHERS", " ")</f>
        <v xml:space="preserve"> </v>
      </c>
    </row>
    <row r="13157" spans="1:1" x14ac:dyDescent="0.3">
      <c r="A13157" s="6" t="str">
        <f>IF(AND(MAX(B13157:SG13157)&lt;Results!$I$2, SUM(B13157:SG13157)&lt;&gt;0), "OTHERS", " ")</f>
        <v xml:space="preserve"> </v>
      </c>
    </row>
    <row r="13158" spans="1:1" x14ac:dyDescent="0.3">
      <c r="A13158" s="6" t="str">
        <f>IF(AND(MAX(B13158:SG13158)&lt;Results!$I$2, SUM(B13158:SG13158)&lt;&gt;0), "OTHERS", " ")</f>
        <v xml:space="preserve"> </v>
      </c>
    </row>
    <row r="13159" spans="1:1" x14ac:dyDescent="0.3">
      <c r="A13159" s="6" t="str">
        <f>IF(AND(MAX(B13159:SG13159)&lt;Results!$I$2, SUM(B13159:SG13159)&lt;&gt;0), "OTHERS", " ")</f>
        <v xml:space="preserve"> </v>
      </c>
    </row>
    <row r="13160" spans="1:1" x14ac:dyDescent="0.3">
      <c r="A13160" s="6" t="str">
        <f>IF(AND(MAX(B13160:SG13160)&lt;Results!$I$2, SUM(B13160:SG13160)&lt;&gt;0), "OTHERS", " ")</f>
        <v xml:space="preserve"> </v>
      </c>
    </row>
    <row r="13161" spans="1:1" x14ac:dyDescent="0.3">
      <c r="A13161" s="6" t="str">
        <f>IF(AND(MAX(B13161:SG13161)&lt;Results!$I$2, SUM(B13161:SG13161)&lt;&gt;0), "OTHERS", " ")</f>
        <v xml:space="preserve"> </v>
      </c>
    </row>
    <row r="13162" spans="1:1" x14ac:dyDescent="0.3">
      <c r="A13162" s="6" t="str">
        <f>IF(AND(MAX(B13162:SG13162)&lt;Results!$I$2, SUM(B13162:SG13162)&lt;&gt;0), "OTHERS", " ")</f>
        <v xml:space="preserve"> </v>
      </c>
    </row>
    <row r="13163" spans="1:1" x14ac:dyDescent="0.3">
      <c r="A13163" s="6" t="str">
        <f>IF(AND(MAX(B13163:SG13163)&lt;Results!$I$2, SUM(B13163:SG13163)&lt;&gt;0), "OTHERS", " ")</f>
        <v xml:space="preserve"> </v>
      </c>
    </row>
    <row r="13164" spans="1:1" x14ac:dyDescent="0.3">
      <c r="A13164" s="6" t="str">
        <f>IF(AND(MAX(B13164:SG13164)&lt;Results!$I$2, SUM(B13164:SG13164)&lt;&gt;0), "OTHERS", " ")</f>
        <v xml:space="preserve"> </v>
      </c>
    </row>
    <row r="13165" spans="1:1" x14ac:dyDescent="0.3">
      <c r="A13165" s="6" t="str">
        <f>IF(AND(MAX(B13165:SG13165)&lt;Results!$I$2, SUM(B13165:SG13165)&lt;&gt;0), "OTHERS", " ")</f>
        <v xml:space="preserve"> </v>
      </c>
    </row>
    <row r="13166" spans="1:1" x14ac:dyDescent="0.3">
      <c r="A13166" s="6" t="str">
        <f>IF(AND(MAX(B13166:SG13166)&lt;Results!$I$2, SUM(B13166:SG13166)&lt;&gt;0), "OTHERS", " ")</f>
        <v xml:space="preserve"> </v>
      </c>
    </row>
    <row r="13167" spans="1:1" x14ac:dyDescent="0.3">
      <c r="A13167" s="6" t="str">
        <f>IF(AND(MAX(B13167:SG13167)&lt;Results!$I$2, SUM(B13167:SG13167)&lt;&gt;0), "OTHERS", " ")</f>
        <v xml:space="preserve"> </v>
      </c>
    </row>
    <row r="13168" spans="1:1" x14ac:dyDescent="0.3">
      <c r="A13168" s="6" t="str">
        <f>IF(AND(MAX(B13168:SG13168)&lt;Results!$I$2, SUM(B13168:SG13168)&lt;&gt;0), "OTHERS", " ")</f>
        <v xml:space="preserve"> </v>
      </c>
    </row>
    <row r="13169" spans="1:1" x14ac:dyDescent="0.3">
      <c r="A13169" s="6" t="str">
        <f>IF(AND(MAX(B13169:SG13169)&lt;Results!$I$2, SUM(B13169:SG13169)&lt;&gt;0), "OTHERS", " ")</f>
        <v xml:space="preserve"> </v>
      </c>
    </row>
    <row r="13170" spans="1:1" x14ac:dyDescent="0.3">
      <c r="A13170" s="6" t="str">
        <f>IF(AND(MAX(B13170:SG13170)&lt;Results!$I$2, SUM(B13170:SG13170)&lt;&gt;0), "OTHERS", " ")</f>
        <v xml:space="preserve"> </v>
      </c>
    </row>
    <row r="13171" spans="1:1" x14ac:dyDescent="0.3">
      <c r="A13171" s="6" t="str">
        <f>IF(AND(MAX(B13171:SG13171)&lt;Results!$I$2, SUM(B13171:SG13171)&lt;&gt;0), "OTHERS", " ")</f>
        <v xml:space="preserve"> </v>
      </c>
    </row>
    <row r="13172" spans="1:1" x14ac:dyDescent="0.3">
      <c r="A13172" s="6" t="str">
        <f>IF(AND(MAX(B13172:SG13172)&lt;Results!$I$2, SUM(B13172:SG13172)&lt;&gt;0), "OTHERS", " ")</f>
        <v xml:space="preserve"> </v>
      </c>
    </row>
    <row r="13173" spans="1:1" x14ac:dyDescent="0.3">
      <c r="A13173" s="6" t="str">
        <f>IF(AND(MAX(B13173:SG13173)&lt;Results!$I$2, SUM(B13173:SG13173)&lt;&gt;0), "OTHERS", " ")</f>
        <v xml:space="preserve"> </v>
      </c>
    </row>
    <row r="13174" spans="1:1" x14ac:dyDescent="0.3">
      <c r="A13174" s="6" t="str">
        <f>IF(AND(MAX(B13174:SG13174)&lt;Results!$I$2, SUM(B13174:SG13174)&lt;&gt;0), "OTHERS", " ")</f>
        <v xml:space="preserve"> </v>
      </c>
    </row>
    <row r="13175" spans="1:1" x14ac:dyDescent="0.3">
      <c r="A13175" s="6" t="str">
        <f>IF(AND(MAX(B13175:SG13175)&lt;Results!$I$2, SUM(B13175:SG13175)&lt;&gt;0), "OTHERS", " ")</f>
        <v xml:space="preserve"> </v>
      </c>
    </row>
    <row r="13176" spans="1:1" x14ac:dyDescent="0.3">
      <c r="A13176" s="6" t="str">
        <f>IF(AND(MAX(B13176:SG13176)&lt;Results!$I$2, SUM(B13176:SG13176)&lt;&gt;0), "OTHERS", " ")</f>
        <v xml:space="preserve"> </v>
      </c>
    </row>
    <row r="13177" spans="1:1" x14ac:dyDescent="0.3">
      <c r="A13177" s="6" t="str">
        <f>IF(AND(MAX(B13177:SG13177)&lt;Results!$I$2, SUM(B13177:SG13177)&lt;&gt;0), "OTHERS", " ")</f>
        <v xml:space="preserve"> </v>
      </c>
    </row>
    <row r="13178" spans="1:1" x14ac:dyDescent="0.3">
      <c r="A13178" s="6" t="str">
        <f>IF(AND(MAX(B13178:SG13178)&lt;Results!$I$2, SUM(B13178:SG13178)&lt;&gt;0), "OTHERS", " ")</f>
        <v xml:space="preserve"> </v>
      </c>
    </row>
    <row r="13179" spans="1:1" x14ac:dyDescent="0.3">
      <c r="A13179" s="6" t="str">
        <f>IF(AND(MAX(B13179:SG13179)&lt;Results!$I$2, SUM(B13179:SG13179)&lt;&gt;0), "OTHERS", " ")</f>
        <v xml:space="preserve"> </v>
      </c>
    </row>
    <row r="13180" spans="1:1" x14ac:dyDescent="0.3">
      <c r="A13180" s="6" t="str">
        <f>IF(AND(MAX(B13180:SG13180)&lt;Results!$I$2, SUM(B13180:SG13180)&lt;&gt;0), "OTHERS", " ")</f>
        <v xml:space="preserve"> </v>
      </c>
    </row>
    <row r="13181" spans="1:1" x14ac:dyDescent="0.3">
      <c r="A13181" s="6" t="str">
        <f>IF(AND(MAX(B13181:SG13181)&lt;Results!$I$2, SUM(B13181:SG13181)&lt;&gt;0), "OTHERS", " ")</f>
        <v xml:space="preserve"> </v>
      </c>
    </row>
    <row r="13182" spans="1:1" x14ac:dyDescent="0.3">
      <c r="A13182" s="6" t="str">
        <f>IF(AND(MAX(B13182:SG13182)&lt;Results!$I$2, SUM(B13182:SG13182)&lt;&gt;0), "OTHERS", " ")</f>
        <v xml:space="preserve"> </v>
      </c>
    </row>
    <row r="13183" spans="1:1" x14ac:dyDescent="0.3">
      <c r="A13183" s="6" t="str">
        <f>IF(AND(MAX(B13183:SG13183)&lt;Results!$I$2, SUM(B13183:SG13183)&lt;&gt;0), "OTHERS", " ")</f>
        <v xml:space="preserve"> </v>
      </c>
    </row>
    <row r="13184" spans="1:1" x14ac:dyDescent="0.3">
      <c r="A13184" s="6" t="str">
        <f>IF(AND(MAX(B13184:SG13184)&lt;Results!$I$2, SUM(B13184:SG13184)&lt;&gt;0), "OTHERS", " ")</f>
        <v xml:space="preserve"> </v>
      </c>
    </row>
    <row r="13185" spans="1:1" x14ac:dyDescent="0.3">
      <c r="A13185" s="6" t="str">
        <f>IF(AND(MAX(B13185:SG13185)&lt;Results!$I$2, SUM(B13185:SG13185)&lt;&gt;0), "OTHERS", " ")</f>
        <v xml:space="preserve"> </v>
      </c>
    </row>
    <row r="13186" spans="1:1" x14ac:dyDescent="0.3">
      <c r="A13186" s="6" t="str">
        <f>IF(AND(MAX(B13186:SG13186)&lt;Results!$I$2, SUM(B13186:SG13186)&lt;&gt;0), "OTHERS", " ")</f>
        <v xml:space="preserve"> </v>
      </c>
    </row>
    <row r="13187" spans="1:1" x14ac:dyDescent="0.3">
      <c r="A13187" s="6" t="str">
        <f>IF(AND(MAX(B13187:SG13187)&lt;Results!$I$2, SUM(B13187:SG13187)&lt;&gt;0), "OTHERS", " ")</f>
        <v xml:space="preserve"> </v>
      </c>
    </row>
    <row r="13188" spans="1:1" x14ac:dyDescent="0.3">
      <c r="A13188" s="6" t="str">
        <f>IF(AND(MAX(B13188:SG13188)&lt;Results!$I$2, SUM(B13188:SG13188)&lt;&gt;0), "OTHERS", " ")</f>
        <v xml:space="preserve"> </v>
      </c>
    </row>
    <row r="13189" spans="1:1" x14ac:dyDescent="0.3">
      <c r="A13189" s="6" t="str">
        <f>IF(AND(MAX(B13189:SG13189)&lt;Results!$I$2, SUM(B13189:SG13189)&lt;&gt;0), "OTHERS", " ")</f>
        <v xml:space="preserve"> </v>
      </c>
    </row>
    <row r="13190" spans="1:1" x14ac:dyDescent="0.3">
      <c r="A13190" s="6" t="str">
        <f>IF(AND(MAX(B13190:SG13190)&lt;Results!$I$2, SUM(B13190:SG13190)&lt;&gt;0), "OTHERS", " ")</f>
        <v xml:space="preserve"> </v>
      </c>
    </row>
    <row r="13191" spans="1:1" x14ac:dyDescent="0.3">
      <c r="A13191" s="6" t="str">
        <f>IF(AND(MAX(B13191:SG13191)&lt;Results!$I$2, SUM(B13191:SG13191)&lt;&gt;0), "OTHERS", " ")</f>
        <v xml:space="preserve"> </v>
      </c>
    </row>
    <row r="13192" spans="1:1" x14ac:dyDescent="0.3">
      <c r="A13192" s="6" t="str">
        <f>IF(AND(MAX(B13192:SG13192)&lt;Results!$I$2, SUM(B13192:SG13192)&lt;&gt;0), "OTHERS", " ")</f>
        <v xml:space="preserve"> </v>
      </c>
    </row>
    <row r="13193" spans="1:1" x14ac:dyDescent="0.3">
      <c r="A13193" s="6" t="str">
        <f>IF(AND(MAX(B13193:SG13193)&lt;Results!$I$2, SUM(B13193:SG13193)&lt;&gt;0), "OTHERS", " ")</f>
        <v xml:space="preserve"> </v>
      </c>
    </row>
    <row r="13194" spans="1:1" x14ac:dyDescent="0.3">
      <c r="A13194" s="6" t="str">
        <f>IF(AND(MAX(B13194:SG13194)&lt;Results!$I$2, SUM(B13194:SG13194)&lt;&gt;0), "OTHERS", " ")</f>
        <v xml:space="preserve"> </v>
      </c>
    </row>
    <row r="13195" spans="1:1" x14ac:dyDescent="0.3">
      <c r="A13195" s="6" t="str">
        <f>IF(AND(MAX(B13195:SG13195)&lt;Results!$I$2, SUM(B13195:SG13195)&lt;&gt;0), "OTHERS", " ")</f>
        <v xml:space="preserve"> </v>
      </c>
    </row>
    <row r="13196" spans="1:1" x14ac:dyDescent="0.3">
      <c r="A13196" s="6" t="str">
        <f>IF(AND(MAX(B13196:SG13196)&lt;Results!$I$2, SUM(B13196:SG13196)&lt;&gt;0), "OTHERS", " ")</f>
        <v xml:space="preserve"> </v>
      </c>
    </row>
    <row r="13197" spans="1:1" x14ac:dyDescent="0.3">
      <c r="A13197" s="6" t="str">
        <f>IF(AND(MAX(B13197:SG13197)&lt;Results!$I$2, SUM(B13197:SG13197)&lt;&gt;0), "OTHERS", " ")</f>
        <v xml:space="preserve"> </v>
      </c>
    </row>
    <row r="13198" spans="1:1" x14ac:dyDescent="0.3">
      <c r="A13198" s="6" t="str">
        <f>IF(AND(MAX(B13198:SG13198)&lt;Results!$I$2, SUM(B13198:SG13198)&lt;&gt;0), "OTHERS", " ")</f>
        <v xml:space="preserve"> </v>
      </c>
    </row>
    <row r="13199" spans="1:1" x14ac:dyDescent="0.3">
      <c r="A13199" s="6" t="str">
        <f>IF(AND(MAX(B13199:SG13199)&lt;Results!$I$2, SUM(B13199:SG13199)&lt;&gt;0), "OTHERS", " ")</f>
        <v xml:space="preserve"> </v>
      </c>
    </row>
    <row r="13200" spans="1:1" x14ac:dyDescent="0.3">
      <c r="A13200" s="6" t="str">
        <f>IF(AND(MAX(B13200:SG13200)&lt;Results!$I$2, SUM(B13200:SG13200)&lt;&gt;0), "OTHERS", " ")</f>
        <v xml:space="preserve"> </v>
      </c>
    </row>
    <row r="13201" spans="1:1" x14ac:dyDescent="0.3">
      <c r="A13201" s="6" t="str">
        <f>IF(AND(MAX(B13201:SG13201)&lt;Results!$I$2, SUM(B13201:SG13201)&lt;&gt;0), "OTHERS", " ")</f>
        <v xml:space="preserve"> </v>
      </c>
    </row>
    <row r="13202" spans="1:1" x14ac:dyDescent="0.3">
      <c r="A13202" s="6" t="str">
        <f>IF(AND(MAX(B13202:SG13202)&lt;Results!$I$2, SUM(B13202:SG13202)&lt;&gt;0), "OTHERS", " ")</f>
        <v xml:space="preserve"> </v>
      </c>
    </row>
    <row r="13203" spans="1:1" x14ac:dyDescent="0.3">
      <c r="A13203" s="6" t="str">
        <f>IF(AND(MAX(B13203:SG13203)&lt;Results!$I$2, SUM(B13203:SG13203)&lt;&gt;0), "OTHERS", " ")</f>
        <v xml:space="preserve"> </v>
      </c>
    </row>
    <row r="13204" spans="1:1" x14ac:dyDescent="0.3">
      <c r="A13204" s="6" t="str">
        <f>IF(AND(MAX(B13204:SG13204)&lt;Results!$I$2, SUM(B13204:SG13204)&lt;&gt;0), "OTHERS", " ")</f>
        <v xml:space="preserve"> </v>
      </c>
    </row>
    <row r="13205" spans="1:1" x14ac:dyDescent="0.3">
      <c r="A13205" s="6" t="str">
        <f>IF(AND(MAX(B13205:SG13205)&lt;Results!$I$2, SUM(B13205:SG13205)&lt;&gt;0), "OTHERS", " ")</f>
        <v xml:space="preserve"> </v>
      </c>
    </row>
    <row r="13206" spans="1:1" x14ac:dyDescent="0.3">
      <c r="A13206" s="6" t="str">
        <f>IF(AND(MAX(B13206:SG13206)&lt;Results!$I$2, SUM(B13206:SG13206)&lt;&gt;0), "OTHERS", " ")</f>
        <v xml:space="preserve"> </v>
      </c>
    </row>
    <row r="13207" spans="1:1" x14ac:dyDescent="0.3">
      <c r="A13207" s="6" t="str">
        <f>IF(AND(MAX(B13207:SG13207)&lt;Results!$I$2, SUM(B13207:SG13207)&lt;&gt;0), "OTHERS", " ")</f>
        <v xml:space="preserve"> </v>
      </c>
    </row>
    <row r="13208" spans="1:1" x14ac:dyDescent="0.3">
      <c r="A13208" s="6" t="str">
        <f>IF(AND(MAX(B13208:SG13208)&lt;Results!$I$2, SUM(B13208:SG13208)&lt;&gt;0), "OTHERS", " ")</f>
        <v xml:space="preserve"> </v>
      </c>
    </row>
    <row r="13209" spans="1:1" x14ac:dyDescent="0.3">
      <c r="A13209" s="6" t="str">
        <f>IF(AND(MAX(B13209:SG13209)&lt;Results!$I$2, SUM(B13209:SG13209)&lt;&gt;0), "OTHERS", " ")</f>
        <v xml:space="preserve"> </v>
      </c>
    </row>
    <row r="13210" spans="1:1" x14ac:dyDescent="0.3">
      <c r="A13210" s="6" t="str">
        <f>IF(AND(MAX(B13210:SG13210)&lt;Results!$I$2, SUM(B13210:SG13210)&lt;&gt;0), "OTHERS", " ")</f>
        <v xml:space="preserve"> </v>
      </c>
    </row>
    <row r="13211" spans="1:1" x14ac:dyDescent="0.3">
      <c r="A13211" s="6" t="str">
        <f>IF(AND(MAX(B13211:SG13211)&lt;Results!$I$2, SUM(B13211:SG13211)&lt;&gt;0), "OTHERS", " ")</f>
        <v xml:space="preserve"> </v>
      </c>
    </row>
    <row r="13212" spans="1:1" x14ac:dyDescent="0.3">
      <c r="A13212" s="6" t="str">
        <f>IF(AND(MAX(B13212:SG13212)&lt;Results!$I$2, SUM(B13212:SG13212)&lt;&gt;0), "OTHERS", " ")</f>
        <v xml:space="preserve"> </v>
      </c>
    </row>
    <row r="13213" spans="1:1" x14ac:dyDescent="0.3">
      <c r="A13213" s="6" t="str">
        <f>IF(AND(MAX(B13213:SG13213)&lt;Results!$I$2, SUM(B13213:SG13213)&lt;&gt;0), "OTHERS", " ")</f>
        <v xml:space="preserve"> </v>
      </c>
    </row>
    <row r="13214" spans="1:1" x14ac:dyDescent="0.3">
      <c r="A13214" s="6" t="str">
        <f>IF(AND(MAX(B13214:SG13214)&lt;Results!$I$2, SUM(B13214:SG13214)&lt;&gt;0), "OTHERS", " ")</f>
        <v xml:space="preserve"> </v>
      </c>
    </row>
    <row r="13215" spans="1:1" x14ac:dyDescent="0.3">
      <c r="A13215" s="6" t="str">
        <f>IF(AND(MAX(B13215:SG13215)&lt;Results!$I$2, SUM(B13215:SG13215)&lt;&gt;0), "OTHERS", " ")</f>
        <v xml:space="preserve"> </v>
      </c>
    </row>
    <row r="13216" spans="1:1" x14ac:dyDescent="0.3">
      <c r="A13216" s="6" t="str">
        <f>IF(AND(MAX(B13216:SG13216)&lt;Results!$I$2, SUM(B13216:SG13216)&lt;&gt;0), "OTHERS", " ")</f>
        <v xml:space="preserve"> </v>
      </c>
    </row>
    <row r="13217" spans="1:1" x14ac:dyDescent="0.3">
      <c r="A13217" s="6" t="str">
        <f>IF(AND(MAX(B13217:SG13217)&lt;Results!$I$2, SUM(B13217:SG13217)&lt;&gt;0), "OTHERS", " ")</f>
        <v xml:space="preserve"> </v>
      </c>
    </row>
    <row r="13218" spans="1:1" x14ac:dyDescent="0.3">
      <c r="A13218" s="6" t="str">
        <f>IF(AND(MAX(B13218:SG13218)&lt;Results!$I$2, SUM(B13218:SG13218)&lt;&gt;0), "OTHERS", " ")</f>
        <v xml:space="preserve"> </v>
      </c>
    </row>
    <row r="13219" spans="1:1" x14ac:dyDescent="0.3">
      <c r="A13219" s="6" t="str">
        <f>IF(AND(MAX(B13219:SG13219)&lt;Results!$I$2, SUM(B13219:SG13219)&lt;&gt;0), "OTHERS", " ")</f>
        <v xml:space="preserve"> </v>
      </c>
    </row>
    <row r="13220" spans="1:1" x14ac:dyDescent="0.3">
      <c r="A13220" s="6" t="str">
        <f>IF(AND(MAX(B13220:SG13220)&lt;Results!$I$2, SUM(B13220:SG13220)&lt;&gt;0), "OTHERS", " ")</f>
        <v xml:space="preserve"> </v>
      </c>
    </row>
    <row r="13221" spans="1:1" x14ac:dyDescent="0.3">
      <c r="A13221" s="6" t="str">
        <f>IF(AND(MAX(B13221:SG13221)&lt;Results!$I$2, SUM(B13221:SG13221)&lt;&gt;0), "OTHERS", " ")</f>
        <v xml:space="preserve"> </v>
      </c>
    </row>
    <row r="13222" spans="1:1" x14ac:dyDescent="0.3">
      <c r="A13222" s="6" t="str">
        <f>IF(AND(MAX(B13222:SG13222)&lt;Results!$I$2, SUM(B13222:SG13222)&lt;&gt;0), "OTHERS", " ")</f>
        <v xml:space="preserve"> </v>
      </c>
    </row>
    <row r="13223" spans="1:1" x14ac:dyDescent="0.3">
      <c r="A13223" s="6" t="str">
        <f>IF(AND(MAX(B13223:SG13223)&lt;Results!$I$2, SUM(B13223:SG13223)&lt;&gt;0), "OTHERS", " ")</f>
        <v xml:space="preserve"> </v>
      </c>
    </row>
    <row r="13224" spans="1:1" x14ac:dyDescent="0.3">
      <c r="A13224" s="6" t="str">
        <f>IF(AND(MAX(B13224:SG13224)&lt;Results!$I$2, SUM(B13224:SG13224)&lt;&gt;0), "OTHERS", " ")</f>
        <v xml:space="preserve"> </v>
      </c>
    </row>
    <row r="13225" spans="1:1" x14ac:dyDescent="0.3">
      <c r="A13225" s="6" t="str">
        <f>IF(AND(MAX(B13225:SG13225)&lt;Results!$I$2, SUM(B13225:SG13225)&lt;&gt;0), "OTHERS", " ")</f>
        <v xml:space="preserve"> </v>
      </c>
    </row>
    <row r="13226" spans="1:1" x14ac:dyDescent="0.3">
      <c r="A13226" s="6" t="str">
        <f>IF(AND(MAX(B13226:SG13226)&lt;Results!$I$2, SUM(B13226:SG13226)&lt;&gt;0), "OTHERS", " ")</f>
        <v xml:space="preserve"> </v>
      </c>
    </row>
    <row r="13227" spans="1:1" x14ac:dyDescent="0.3">
      <c r="A13227" s="6" t="str">
        <f>IF(AND(MAX(B13227:SG13227)&lt;Results!$I$2, SUM(B13227:SG13227)&lt;&gt;0), "OTHERS", " ")</f>
        <v xml:space="preserve"> </v>
      </c>
    </row>
    <row r="13228" spans="1:1" x14ac:dyDescent="0.3">
      <c r="A13228" s="6" t="str">
        <f>IF(AND(MAX(B13228:SG13228)&lt;Results!$I$2, SUM(B13228:SG13228)&lt;&gt;0), "OTHERS", " ")</f>
        <v xml:space="preserve"> </v>
      </c>
    </row>
    <row r="13229" spans="1:1" x14ac:dyDescent="0.3">
      <c r="A13229" s="6" t="str">
        <f>IF(AND(MAX(B13229:SG13229)&lt;Results!$I$2, SUM(B13229:SG13229)&lt;&gt;0), "OTHERS", " ")</f>
        <v xml:space="preserve"> </v>
      </c>
    </row>
    <row r="13230" spans="1:1" x14ac:dyDescent="0.3">
      <c r="A13230" s="6" t="str">
        <f>IF(AND(MAX(B13230:SG13230)&lt;Results!$I$2, SUM(B13230:SG13230)&lt;&gt;0), "OTHERS", " ")</f>
        <v xml:space="preserve"> </v>
      </c>
    </row>
    <row r="13231" spans="1:1" x14ac:dyDescent="0.3">
      <c r="A13231" s="6" t="str">
        <f>IF(AND(MAX(B13231:SG13231)&lt;Results!$I$2, SUM(B13231:SG13231)&lt;&gt;0), "OTHERS", " ")</f>
        <v xml:space="preserve"> </v>
      </c>
    </row>
    <row r="13232" spans="1:1" x14ac:dyDescent="0.3">
      <c r="A13232" s="6" t="str">
        <f>IF(AND(MAX(B13232:SG13232)&lt;Results!$I$2, SUM(B13232:SG13232)&lt;&gt;0), "OTHERS", " ")</f>
        <v xml:space="preserve"> </v>
      </c>
    </row>
    <row r="13233" spans="1:1" x14ac:dyDescent="0.3">
      <c r="A13233" s="6" t="str">
        <f>IF(AND(MAX(B13233:SG13233)&lt;Results!$I$2, SUM(B13233:SG13233)&lt;&gt;0), "OTHERS", " ")</f>
        <v xml:space="preserve"> </v>
      </c>
    </row>
    <row r="13234" spans="1:1" x14ac:dyDescent="0.3">
      <c r="A13234" s="6" t="str">
        <f>IF(AND(MAX(B13234:SG13234)&lt;Results!$I$2, SUM(B13234:SG13234)&lt;&gt;0), "OTHERS", " ")</f>
        <v xml:space="preserve"> </v>
      </c>
    </row>
    <row r="13235" spans="1:1" x14ac:dyDescent="0.3">
      <c r="A13235" s="6" t="str">
        <f>IF(AND(MAX(B13235:SG13235)&lt;Results!$I$2, SUM(B13235:SG13235)&lt;&gt;0), "OTHERS", " ")</f>
        <v xml:space="preserve"> </v>
      </c>
    </row>
    <row r="13236" spans="1:1" x14ac:dyDescent="0.3">
      <c r="A13236" s="6" t="str">
        <f>IF(AND(MAX(B13236:SG13236)&lt;Results!$I$2, SUM(B13236:SG13236)&lt;&gt;0), "OTHERS", " ")</f>
        <v xml:space="preserve"> </v>
      </c>
    </row>
    <row r="13237" spans="1:1" x14ac:dyDescent="0.3">
      <c r="A13237" s="6" t="str">
        <f>IF(AND(MAX(B13237:SG13237)&lt;Results!$I$2, SUM(B13237:SG13237)&lt;&gt;0), "OTHERS", " ")</f>
        <v xml:space="preserve"> </v>
      </c>
    </row>
    <row r="13238" spans="1:1" x14ac:dyDescent="0.3">
      <c r="A13238" s="6" t="str">
        <f>IF(AND(MAX(B13238:SG13238)&lt;Results!$I$2, SUM(B13238:SG13238)&lt;&gt;0), "OTHERS", " ")</f>
        <v xml:space="preserve"> </v>
      </c>
    </row>
    <row r="13239" spans="1:1" x14ac:dyDescent="0.3">
      <c r="A13239" s="6" t="str">
        <f>IF(AND(MAX(B13239:SG13239)&lt;Results!$I$2, SUM(B13239:SG13239)&lt;&gt;0), "OTHERS", " ")</f>
        <v xml:space="preserve"> </v>
      </c>
    </row>
    <row r="13240" spans="1:1" x14ac:dyDescent="0.3">
      <c r="A13240" s="6" t="str">
        <f>IF(AND(MAX(B13240:SG13240)&lt;Results!$I$2, SUM(B13240:SG13240)&lt;&gt;0), "OTHERS", " ")</f>
        <v xml:space="preserve"> </v>
      </c>
    </row>
    <row r="13241" spans="1:1" x14ac:dyDescent="0.3">
      <c r="A13241" s="6" t="str">
        <f>IF(AND(MAX(B13241:SG13241)&lt;Results!$I$2, SUM(B13241:SG13241)&lt;&gt;0), "OTHERS", " ")</f>
        <v xml:space="preserve"> </v>
      </c>
    </row>
    <row r="13242" spans="1:1" x14ac:dyDescent="0.3">
      <c r="A13242" s="6" t="str">
        <f>IF(AND(MAX(B13242:SG13242)&lt;Results!$I$2, SUM(B13242:SG13242)&lt;&gt;0), "OTHERS", " ")</f>
        <v xml:space="preserve"> </v>
      </c>
    </row>
    <row r="13243" spans="1:1" x14ac:dyDescent="0.3">
      <c r="A13243" s="6" t="str">
        <f>IF(AND(MAX(B13243:SG13243)&lt;Results!$I$2, SUM(B13243:SG13243)&lt;&gt;0), "OTHERS", " ")</f>
        <v xml:space="preserve"> </v>
      </c>
    </row>
    <row r="13244" spans="1:1" x14ac:dyDescent="0.3">
      <c r="A13244" s="6" t="str">
        <f>IF(AND(MAX(B13244:SG13244)&lt;Results!$I$2, SUM(B13244:SG13244)&lt;&gt;0), "OTHERS", " ")</f>
        <v xml:space="preserve"> </v>
      </c>
    </row>
    <row r="13245" spans="1:1" x14ac:dyDescent="0.3">
      <c r="A13245" s="6" t="str">
        <f>IF(AND(MAX(B13245:SG13245)&lt;Results!$I$2, SUM(B13245:SG13245)&lt;&gt;0), "OTHERS", " ")</f>
        <v xml:space="preserve"> </v>
      </c>
    </row>
    <row r="13246" spans="1:1" x14ac:dyDescent="0.3">
      <c r="A13246" s="6" t="str">
        <f>IF(AND(MAX(B13246:SG13246)&lt;Results!$I$2, SUM(B13246:SG13246)&lt;&gt;0), "OTHERS", " ")</f>
        <v xml:space="preserve"> </v>
      </c>
    </row>
    <row r="13247" spans="1:1" x14ac:dyDescent="0.3">
      <c r="A13247" s="6" t="str">
        <f>IF(AND(MAX(B13247:SG13247)&lt;Results!$I$2, SUM(B13247:SG13247)&lt;&gt;0), "OTHERS", " ")</f>
        <v xml:space="preserve"> </v>
      </c>
    </row>
    <row r="13248" spans="1:1" x14ac:dyDescent="0.3">
      <c r="A13248" s="6" t="str">
        <f>IF(AND(MAX(B13248:SG13248)&lt;Results!$I$2, SUM(B13248:SG13248)&lt;&gt;0), "OTHERS", " ")</f>
        <v xml:space="preserve"> </v>
      </c>
    </row>
    <row r="13249" spans="1:1" x14ac:dyDescent="0.3">
      <c r="A13249" s="6" t="str">
        <f>IF(AND(MAX(B13249:SG13249)&lt;Results!$I$2, SUM(B13249:SG13249)&lt;&gt;0), "OTHERS", " ")</f>
        <v xml:space="preserve"> </v>
      </c>
    </row>
    <row r="13250" spans="1:1" x14ac:dyDescent="0.3">
      <c r="A13250" s="6" t="str">
        <f>IF(AND(MAX(B13250:SG13250)&lt;Results!$I$2, SUM(B13250:SG13250)&lt;&gt;0), "OTHERS", " ")</f>
        <v xml:space="preserve"> </v>
      </c>
    </row>
    <row r="13251" spans="1:1" x14ac:dyDescent="0.3">
      <c r="A13251" s="6" t="str">
        <f>IF(AND(MAX(B13251:SG13251)&lt;Results!$I$2, SUM(B13251:SG13251)&lt;&gt;0), "OTHERS", " ")</f>
        <v xml:space="preserve"> </v>
      </c>
    </row>
    <row r="13252" spans="1:1" x14ac:dyDescent="0.3">
      <c r="A13252" s="6" t="str">
        <f>IF(AND(MAX(B13252:SG13252)&lt;Results!$I$2, SUM(B13252:SG13252)&lt;&gt;0), "OTHERS", " ")</f>
        <v xml:space="preserve"> </v>
      </c>
    </row>
    <row r="13253" spans="1:1" x14ac:dyDescent="0.3">
      <c r="A13253" s="6" t="str">
        <f>IF(AND(MAX(B13253:SG13253)&lt;Results!$I$2, SUM(B13253:SG13253)&lt;&gt;0), "OTHERS", " ")</f>
        <v xml:space="preserve"> </v>
      </c>
    </row>
    <row r="13254" spans="1:1" x14ac:dyDescent="0.3">
      <c r="A13254" s="6" t="str">
        <f>IF(AND(MAX(B13254:SG13254)&lt;Results!$I$2, SUM(B13254:SG13254)&lt;&gt;0), "OTHERS", " ")</f>
        <v xml:space="preserve"> </v>
      </c>
    </row>
    <row r="13255" spans="1:1" x14ac:dyDescent="0.3">
      <c r="A13255" s="6" t="str">
        <f>IF(AND(MAX(B13255:SG13255)&lt;Results!$I$2, SUM(B13255:SG13255)&lt;&gt;0), "OTHERS", " ")</f>
        <v xml:space="preserve"> </v>
      </c>
    </row>
    <row r="13256" spans="1:1" x14ac:dyDescent="0.3">
      <c r="A13256" s="6" t="str">
        <f>IF(AND(MAX(B13256:SG13256)&lt;Results!$I$2, SUM(B13256:SG13256)&lt;&gt;0), "OTHERS", " ")</f>
        <v xml:space="preserve"> </v>
      </c>
    </row>
    <row r="13257" spans="1:1" x14ac:dyDescent="0.3">
      <c r="A13257" s="6" t="str">
        <f>IF(AND(MAX(B13257:SG13257)&lt;Results!$I$2, SUM(B13257:SG13257)&lt;&gt;0), "OTHERS", " ")</f>
        <v xml:space="preserve"> </v>
      </c>
    </row>
    <row r="13258" spans="1:1" x14ac:dyDescent="0.3">
      <c r="A13258" s="6" t="str">
        <f>IF(AND(MAX(B13258:SG13258)&lt;Results!$I$2, SUM(B13258:SG13258)&lt;&gt;0), "OTHERS", " ")</f>
        <v xml:space="preserve"> </v>
      </c>
    </row>
    <row r="13259" spans="1:1" x14ac:dyDescent="0.3">
      <c r="A13259" s="6" t="str">
        <f>IF(AND(MAX(B13259:SG13259)&lt;Results!$I$2, SUM(B13259:SG13259)&lt;&gt;0), "OTHERS", " ")</f>
        <v xml:space="preserve"> </v>
      </c>
    </row>
    <row r="13260" spans="1:1" x14ac:dyDescent="0.3">
      <c r="A13260" s="6" t="str">
        <f>IF(AND(MAX(B13260:SG13260)&lt;Results!$I$2, SUM(B13260:SG13260)&lt;&gt;0), "OTHERS", " ")</f>
        <v xml:space="preserve"> </v>
      </c>
    </row>
    <row r="13261" spans="1:1" x14ac:dyDescent="0.3">
      <c r="A13261" s="6" t="str">
        <f>IF(AND(MAX(B13261:SG13261)&lt;Results!$I$2, SUM(B13261:SG13261)&lt;&gt;0), "OTHERS", " ")</f>
        <v xml:space="preserve"> </v>
      </c>
    </row>
    <row r="13262" spans="1:1" x14ac:dyDescent="0.3">
      <c r="A13262" s="6" t="str">
        <f>IF(AND(MAX(B13262:SG13262)&lt;Results!$I$2, SUM(B13262:SG13262)&lt;&gt;0), "OTHERS", " ")</f>
        <v xml:space="preserve"> </v>
      </c>
    </row>
    <row r="13263" spans="1:1" x14ac:dyDescent="0.3">
      <c r="A13263" s="6" t="str">
        <f>IF(AND(MAX(B13263:SG13263)&lt;Results!$I$2, SUM(B13263:SG13263)&lt;&gt;0), "OTHERS", " ")</f>
        <v xml:space="preserve"> </v>
      </c>
    </row>
    <row r="13264" spans="1:1" x14ac:dyDescent="0.3">
      <c r="A13264" s="6" t="str">
        <f>IF(AND(MAX(B13264:SG13264)&lt;Results!$I$2, SUM(B13264:SG13264)&lt;&gt;0), "OTHERS", " ")</f>
        <v xml:space="preserve"> </v>
      </c>
    </row>
    <row r="13265" spans="1:1" x14ac:dyDescent="0.3">
      <c r="A13265" s="6" t="str">
        <f>IF(AND(MAX(B13265:SG13265)&lt;Results!$I$2, SUM(B13265:SG13265)&lt;&gt;0), "OTHERS", " ")</f>
        <v xml:space="preserve"> </v>
      </c>
    </row>
    <row r="13266" spans="1:1" x14ac:dyDescent="0.3">
      <c r="A13266" s="6" t="str">
        <f>IF(AND(MAX(B13266:SG13266)&lt;Results!$I$2, SUM(B13266:SG13266)&lt;&gt;0), "OTHERS", " ")</f>
        <v xml:space="preserve"> </v>
      </c>
    </row>
    <row r="13267" spans="1:1" x14ac:dyDescent="0.3">
      <c r="A13267" s="6" t="str">
        <f>IF(AND(MAX(B13267:SG13267)&lt;Results!$I$2, SUM(B13267:SG13267)&lt;&gt;0), "OTHERS", " ")</f>
        <v xml:space="preserve"> </v>
      </c>
    </row>
    <row r="13268" spans="1:1" x14ac:dyDescent="0.3">
      <c r="A13268" s="6" t="str">
        <f>IF(AND(MAX(B13268:SG13268)&lt;Results!$I$2, SUM(B13268:SG13268)&lt;&gt;0), "OTHERS", " ")</f>
        <v xml:space="preserve"> </v>
      </c>
    </row>
    <row r="13269" spans="1:1" x14ac:dyDescent="0.3">
      <c r="A13269" s="6" t="str">
        <f>IF(AND(MAX(B13269:SG13269)&lt;Results!$I$2, SUM(B13269:SG13269)&lt;&gt;0), "OTHERS", " ")</f>
        <v xml:space="preserve"> </v>
      </c>
    </row>
    <row r="13270" spans="1:1" x14ac:dyDescent="0.3">
      <c r="A13270" s="6" t="str">
        <f>IF(AND(MAX(B13270:SG13270)&lt;Results!$I$2, SUM(B13270:SG13270)&lt;&gt;0), "OTHERS", " ")</f>
        <v xml:space="preserve"> </v>
      </c>
    </row>
    <row r="13271" spans="1:1" x14ac:dyDescent="0.3">
      <c r="A13271" s="6" t="str">
        <f>IF(AND(MAX(B13271:SG13271)&lt;Results!$I$2, SUM(B13271:SG13271)&lt;&gt;0), "OTHERS", " ")</f>
        <v xml:space="preserve"> </v>
      </c>
    </row>
    <row r="13272" spans="1:1" x14ac:dyDescent="0.3">
      <c r="A13272" s="6" t="str">
        <f>IF(AND(MAX(B13272:SG13272)&lt;Results!$I$2, SUM(B13272:SG13272)&lt;&gt;0), "OTHERS", " ")</f>
        <v xml:space="preserve"> </v>
      </c>
    </row>
    <row r="13273" spans="1:1" x14ac:dyDescent="0.3">
      <c r="A13273" s="6" t="str">
        <f>IF(AND(MAX(B13273:SG13273)&lt;Results!$I$2, SUM(B13273:SG13273)&lt;&gt;0), "OTHERS", " ")</f>
        <v xml:space="preserve"> </v>
      </c>
    </row>
    <row r="13274" spans="1:1" x14ac:dyDescent="0.3">
      <c r="A13274" s="6" t="str">
        <f>IF(AND(MAX(B13274:SG13274)&lt;Results!$I$2, SUM(B13274:SG13274)&lt;&gt;0), "OTHERS", " ")</f>
        <v xml:space="preserve"> </v>
      </c>
    </row>
    <row r="13275" spans="1:1" x14ac:dyDescent="0.3">
      <c r="A13275" s="6" t="str">
        <f>IF(AND(MAX(B13275:SG13275)&lt;Results!$I$2, SUM(B13275:SG13275)&lt;&gt;0), "OTHERS", " ")</f>
        <v xml:space="preserve"> </v>
      </c>
    </row>
    <row r="13276" spans="1:1" x14ac:dyDescent="0.3">
      <c r="A13276" s="6" t="str">
        <f>IF(AND(MAX(B13276:SG13276)&lt;Results!$I$2, SUM(B13276:SG13276)&lt;&gt;0), "OTHERS", " ")</f>
        <v xml:space="preserve"> </v>
      </c>
    </row>
    <row r="13277" spans="1:1" x14ac:dyDescent="0.3">
      <c r="A13277" s="6" t="str">
        <f>IF(AND(MAX(B13277:SG13277)&lt;Results!$I$2, SUM(B13277:SG13277)&lt;&gt;0), "OTHERS", " ")</f>
        <v xml:space="preserve"> </v>
      </c>
    </row>
    <row r="13278" spans="1:1" x14ac:dyDescent="0.3">
      <c r="A13278" s="6" t="str">
        <f>IF(AND(MAX(B13278:SG13278)&lt;Results!$I$2, SUM(B13278:SG13278)&lt;&gt;0), "OTHERS", " ")</f>
        <v xml:space="preserve"> </v>
      </c>
    </row>
    <row r="13279" spans="1:1" x14ac:dyDescent="0.3">
      <c r="A13279" s="6" t="str">
        <f>IF(AND(MAX(B13279:SG13279)&lt;Results!$I$2, SUM(B13279:SG13279)&lt;&gt;0), "OTHERS", " ")</f>
        <v xml:space="preserve"> </v>
      </c>
    </row>
    <row r="13280" spans="1:1" x14ac:dyDescent="0.3">
      <c r="A13280" s="6" t="str">
        <f>IF(AND(MAX(B13280:SG13280)&lt;Results!$I$2, SUM(B13280:SG13280)&lt;&gt;0), "OTHERS", " ")</f>
        <v xml:space="preserve"> </v>
      </c>
    </row>
    <row r="13281" spans="1:1" x14ac:dyDescent="0.3">
      <c r="A13281" s="6" t="str">
        <f>IF(AND(MAX(B13281:SG13281)&lt;Results!$I$2, SUM(B13281:SG13281)&lt;&gt;0), "OTHERS", " ")</f>
        <v xml:space="preserve"> </v>
      </c>
    </row>
    <row r="13282" spans="1:1" x14ac:dyDescent="0.3">
      <c r="A13282" s="6" t="str">
        <f>IF(AND(MAX(B13282:SG13282)&lt;Results!$I$2, SUM(B13282:SG13282)&lt;&gt;0), "OTHERS", " ")</f>
        <v xml:space="preserve"> </v>
      </c>
    </row>
    <row r="13283" spans="1:1" x14ac:dyDescent="0.3">
      <c r="A13283" s="6" t="str">
        <f>IF(AND(MAX(B13283:SG13283)&lt;Results!$I$2, SUM(B13283:SG13283)&lt;&gt;0), "OTHERS", " ")</f>
        <v xml:space="preserve"> </v>
      </c>
    </row>
    <row r="13284" spans="1:1" x14ac:dyDescent="0.3">
      <c r="A13284" s="6" t="str">
        <f>IF(AND(MAX(B13284:SG13284)&lt;Results!$I$2, SUM(B13284:SG13284)&lt;&gt;0), "OTHERS", " ")</f>
        <v xml:space="preserve"> </v>
      </c>
    </row>
    <row r="13285" spans="1:1" x14ac:dyDescent="0.3">
      <c r="A13285" s="6" t="str">
        <f>IF(AND(MAX(B13285:SG13285)&lt;Results!$I$2, SUM(B13285:SG13285)&lt;&gt;0), "OTHERS", " ")</f>
        <v xml:space="preserve"> </v>
      </c>
    </row>
    <row r="13286" spans="1:1" x14ac:dyDescent="0.3">
      <c r="A13286" s="6" t="str">
        <f>IF(AND(MAX(B13286:SG13286)&lt;Results!$I$2, SUM(B13286:SG13286)&lt;&gt;0), "OTHERS", " ")</f>
        <v xml:space="preserve"> </v>
      </c>
    </row>
    <row r="13287" spans="1:1" x14ac:dyDescent="0.3">
      <c r="A13287" s="6" t="str">
        <f>IF(AND(MAX(B13287:SG13287)&lt;Results!$I$2, SUM(B13287:SG13287)&lt;&gt;0), "OTHERS", " ")</f>
        <v xml:space="preserve"> </v>
      </c>
    </row>
    <row r="13288" spans="1:1" x14ac:dyDescent="0.3">
      <c r="A13288" s="6" t="str">
        <f>IF(AND(MAX(B13288:SG13288)&lt;Results!$I$2, SUM(B13288:SG13288)&lt;&gt;0), "OTHERS", " ")</f>
        <v xml:space="preserve"> </v>
      </c>
    </row>
    <row r="13289" spans="1:1" x14ac:dyDescent="0.3">
      <c r="A13289" s="6" t="str">
        <f>IF(AND(MAX(B13289:SG13289)&lt;Results!$I$2, SUM(B13289:SG13289)&lt;&gt;0), "OTHERS", " ")</f>
        <v xml:space="preserve"> </v>
      </c>
    </row>
    <row r="13290" spans="1:1" x14ac:dyDescent="0.3">
      <c r="A13290" s="6" t="str">
        <f>IF(AND(MAX(B13290:SG13290)&lt;Results!$I$2, SUM(B13290:SG13290)&lt;&gt;0), "OTHERS", " ")</f>
        <v xml:space="preserve"> </v>
      </c>
    </row>
    <row r="13291" spans="1:1" x14ac:dyDescent="0.3">
      <c r="A13291" s="6" t="str">
        <f>IF(AND(MAX(B13291:SG13291)&lt;Results!$I$2, SUM(B13291:SG13291)&lt;&gt;0), "OTHERS", " ")</f>
        <v xml:space="preserve"> </v>
      </c>
    </row>
    <row r="13292" spans="1:1" x14ac:dyDescent="0.3">
      <c r="A13292" s="6" t="str">
        <f>IF(AND(MAX(B13292:SG13292)&lt;Results!$I$2, SUM(B13292:SG13292)&lt;&gt;0), "OTHERS", " ")</f>
        <v xml:space="preserve"> </v>
      </c>
    </row>
    <row r="13293" spans="1:1" x14ac:dyDescent="0.3">
      <c r="A13293" s="6" t="str">
        <f>IF(AND(MAX(B13293:SG13293)&lt;Results!$I$2, SUM(B13293:SG13293)&lt;&gt;0), "OTHERS", " ")</f>
        <v xml:space="preserve"> </v>
      </c>
    </row>
    <row r="13294" spans="1:1" x14ac:dyDescent="0.3">
      <c r="A13294" s="6" t="str">
        <f>IF(AND(MAX(B13294:SG13294)&lt;Results!$I$2, SUM(B13294:SG13294)&lt;&gt;0), "OTHERS", " ")</f>
        <v xml:space="preserve"> </v>
      </c>
    </row>
    <row r="13295" spans="1:1" x14ac:dyDescent="0.3">
      <c r="A13295" s="6" t="str">
        <f>IF(AND(MAX(B13295:SG13295)&lt;Results!$I$2, SUM(B13295:SG13295)&lt;&gt;0), "OTHERS", " ")</f>
        <v xml:space="preserve"> </v>
      </c>
    </row>
    <row r="13296" spans="1:1" x14ac:dyDescent="0.3">
      <c r="A13296" s="6" t="str">
        <f>IF(AND(MAX(B13296:SG13296)&lt;Results!$I$2, SUM(B13296:SG13296)&lt;&gt;0), "OTHERS", " ")</f>
        <v xml:space="preserve"> </v>
      </c>
    </row>
    <row r="13297" spans="1:1" x14ac:dyDescent="0.3">
      <c r="A13297" s="6" t="str">
        <f>IF(AND(MAX(B13297:SG13297)&lt;Results!$I$2, SUM(B13297:SG13297)&lt;&gt;0), "OTHERS", " ")</f>
        <v xml:space="preserve"> </v>
      </c>
    </row>
    <row r="13298" spans="1:1" x14ac:dyDescent="0.3">
      <c r="A13298" s="6" t="str">
        <f>IF(AND(MAX(B13298:SG13298)&lt;Results!$I$2, SUM(B13298:SG13298)&lt;&gt;0), "OTHERS", " ")</f>
        <v xml:space="preserve"> </v>
      </c>
    </row>
    <row r="13299" spans="1:1" x14ac:dyDescent="0.3">
      <c r="A13299" s="6" t="str">
        <f>IF(AND(MAX(B13299:SG13299)&lt;Results!$I$2, SUM(B13299:SG13299)&lt;&gt;0), "OTHERS", " ")</f>
        <v xml:space="preserve"> </v>
      </c>
    </row>
    <row r="13300" spans="1:1" x14ac:dyDescent="0.3">
      <c r="A13300" s="6" t="str">
        <f>IF(AND(MAX(B13300:SG13300)&lt;Results!$I$2, SUM(B13300:SG13300)&lt;&gt;0), "OTHERS", " ")</f>
        <v xml:space="preserve"> </v>
      </c>
    </row>
    <row r="13301" spans="1:1" x14ac:dyDescent="0.3">
      <c r="A13301" s="6" t="str">
        <f>IF(AND(MAX(B13301:SG13301)&lt;Results!$I$2, SUM(B13301:SG13301)&lt;&gt;0), "OTHERS", " ")</f>
        <v xml:space="preserve"> </v>
      </c>
    </row>
    <row r="13302" spans="1:1" x14ac:dyDescent="0.3">
      <c r="A13302" s="6" t="str">
        <f>IF(AND(MAX(B13302:SG13302)&lt;Results!$I$2, SUM(B13302:SG13302)&lt;&gt;0), "OTHERS", " ")</f>
        <v xml:space="preserve"> </v>
      </c>
    </row>
    <row r="13303" spans="1:1" x14ac:dyDescent="0.3">
      <c r="A13303" s="6" t="str">
        <f>IF(AND(MAX(B13303:SG13303)&lt;Results!$I$2, SUM(B13303:SG13303)&lt;&gt;0), "OTHERS", " ")</f>
        <v xml:space="preserve"> </v>
      </c>
    </row>
    <row r="13304" spans="1:1" x14ac:dyDescent="0.3">
      <c r="A13304" s="6" t="str">
        <f>IF(AND(MAX(B13304:SG13304)&lt;Results!$I$2, SUM(B13304:SG13304)&lt;&gt;0), "OTHERS", " ")</f>
        <v xml:space="preserve"> </v>
      </c>
    </row>
    <row r="13305" spans="1:1" x14ac:dyDescent="0.3">
      <c r="A13305" s="6" t="str">
        <f>IF(AND(MAX(B13305:SG13305)&lt;Results!$I$2, SUM(B13305:SG13305)&lt;&gt;0), "OTHERS", " ")</f>
        <v xml:space="preserve"> </v>
      </c>
    </row>
    <row r="13306" spans="1:1" x14ac:dyDescent="0.3">
      <c r="A13306" s="6" t="str">
        <f>IF(AND(MAX(B13306:SG13306)&lt;Results!$I$2, SUM(B13306:SG13306)&lt;&gt;0), "OTHERS", " ")</f>
        <v xml:space="preserve"> </v>
      </c>
    </row>
    <row r="13307" spans="1:1" x14ac:dyDescent="0.3">
      <c r="A13307" s="6" t="str">
        <f>IF(AND(MAX(B13307:SG13307)&lt;Results!$I$2, SUM(B13307:SG13307)&lt;&gt;0), "OTHERS", " ")</f>
        <v xml:space="preserve"> </v>
      </c>
    </row>
    <row r="13308" spans="1:1" x14ac:dyDescent="0.3">
      <c r="A13308" s="6" t="str">
        <f>IF(AND(MAX(B13308:SG13308)&lt;Results!$I$2, SUM(B13308:SG13308)&lt;&gt;0), "OTHERS", " ")</f>
        <v xml:space="preserve"> </v>
      </c>
    </row>
    <row r="13309" spans="1:1" x14ac:dyDescent="0.3">
      <c r="A13309" s="6" t="str">
        <f>IF(AND(MAX(B13309:SG13309)&lt;Results!$I$2, SUM(B13309:SG13309)&lt;&gt;0), "OTHERS", " ")</f>
        <v xml:space="preserve"> </v>
      </c>
    </row>
    <row r="13310" spans="1:1" x14ac:dyDescent="0.3">
      <c r="A13310" s="6" t="str">
        <f>IF(AND(MAX(B13310:SG13310)&lt;Results!$I$2, SUM(B13310:SG13310)&lt;&gt;0), "OTHERS", " ")</f>
        <v xml:space="preserve"> </v>
      </c>
    </row>
    <row r="13311" spans="1:1" x14ac:dyDescent="0.3">
      <c r="A13311" s="6" t="str">
        <f>IF(AND(MAX(B13311:SG13311)&lt;Results!$I$2, SUM(B13311:SG13311)&lt;&gt;0), "OTHERS", " ")</f>
        <v xml:space="preserve"> </v>
      </c>
    </row>
    <row r="13312" spans="1:1" x14ac:dyDescent="0.3">
      <c r="A13312" s="6" t="str">
        <f>IF(AND(MAX(B13312:SG13312)&lt;Results!$I$2, SUM(B13312:SG13312)&lt;&gt;0), "OTHERS", " ")</f>
        <v xml:space="preserve"> </v>
      </c>
    </row>
    <row r="13313" spans="1:1" x14ac:dyDescent="0.3">
      <c r="A13313" s="6" t="str">
        <f>IF(AND(MAX(B13313:SG13313)&lt;Results!$I$2, SUM(B13313:SG13313)&lt;&gt;0), "OTHERS", " ")</f>
        <v xml:space="preserve"> </v>
      </c>
    </row>
    <row r="13314" spans="1:1" x14ac:dyDescent="0.3">
      <c r="A13314" s="6" t="str">
        <f>IF(AND(MAX(B13314:SG13314)&lt;Results!$I$2, SUM(B13314:SG13314)&lt;&gt;0), "OTHERS", " ")</f>
        <v xml:space="preserve"> </v>
      </c>
    </row>
    <row r="13315" spans="1:1" x14ac:dyDescent="0.3">
      <c r="A13315" s="6" t="str">
        <f>IF(AND(MAX(B13315:SG13315)&lt;Results!$I$2, SUM(B13315:SG13315)&lt;&gt;0), "OTHERS", " ")</f>
        <v xml:space="preserve"> </v>
      </c>
    </row>
    <row r="13316" spans="1:1" x14ac:dyDescent="0.3">
      <c r="A13316" s="6" t="str">
        <f>IF(AND(MAX(B13316:SG13316)&lt;Results!$I$2, SUM(B13316:SG13316)&lt;&gt;0), "OTHERS", " ")</f>
        <v xml:space="preserve"> </v>
      </c>
    </row>
    <row r="13317" spans="1:1" x14ac:dyDescent="0.3">
      <c r="A13317" s="6" t="str">
        <f>IF(AND(MAX(B13317:SG13317)&lt;Results!$I$2, SUM(B13317:SG13317)&lt;&gt;0), "OTHERS", " ")</f>
        <v xml:space="preserve"> </v>
      </c>
    </row>
    <row r="13318" spans="1:1" x14ac:dyDescent="0.3">
      <c r="A13318" s="6" t="str">
        <f>IF(AND(MAX(B13318:SG13318)&lt;Results!$I$2, SUM(B13318:SG13318)&lt;&gt;0), "OTHERS", " ")</f>
        <v xml:space="preserve"> </v>
      </c>
    </row>
    <row r="13319" spans="1:1" x14ac:dyDescent="0.3">
      <c r="A13319" s="6" t="str">
        <f>IF(AND(MAX(B13319:SG13319)&lt;Results!$I$2, SUM(B13319:SG13319)&lt;&gt;0), "OTHERS", " ")</f>
        <v xml:space="preserve"> </v>
      </c>
    </row>
    <row r="13320" spans="1:1" x14ac:dyDescent="0.3">
      <c r="A13320" s="6" t="str">
        <f>IF(AND(MAX(B13320:SG13320)&lt;Results!$I$2, SUM(B13320:SG13320)&lt;&gt;0), "OTHERS", " ")</f>
        <v xml:space="preserve"> </v>
      </c>
    </row>
    <row r="13321" spans="1:1" x14ac:dyDescent="0.3">
      <c r="A13321" s="6" t="str">
        <f>IF(AND(MAX(B13321:SG13321)&lt;Results!$I$2, SUM(B13321:SG13321)&lt;&gt;0), "OTHERS", " ")</f>
        <v xml:space="preserve"> </v>
      </c>
    </row>
    <row r="13322" spans="1:1" x14ac:dyDescent="0.3">
      <c r="A13322" s="6" t="str">
        <f>IF(AND(MAX(B13322:SG13322)&lt;Results!$I$2, SUM(B13322:SG13322)&lt;&gt;0), "OTHERS", " ")</f>
        <v xml:space="preserve"> </v>
      </c>
    </row>
    <row r="13323" spans="1:1" x14ac:dyDescent="0.3">
      <c r="A13323" s="6" t="str">
        <f>IF(AND(MAX(B13323:SG13323)&lt;Results!$I$2, SUM(B13323:SG13323)&lt;&gt;0), "OTHERS", " ")</f>
        <v xml:space="preserve"> </v>
      </c>
    </row>
    <row r="13324" spans="1:1" x14ac:dyDescent="0.3">
      <c r="A13324" s="6" t="str">
        <f>IF(AND(MAX(B13324:SG13324)&lt;Results!$I$2, SUM(B13324:SG13324)&lt;&gt;0), "OTHERS", " ")</f>
        <v xml:space="preserve"> </v>
      </c>
    </row>
    <row r="13325" spans="1:1" x14ac:dyDescent="0.3">
      <c r="A13325" s="6" t="str">
        <f>IF(AND(MAX(B13325:SG13325)&lt;Results!$I$2, SUM(B13325:SG13325)&lt;&gt;0), "OTHERS", " ")</f>
        <v xml:space="preserve"> </v>
      </c>
    </row>
    <row r="13326" spans="1:1" x14ac:dyDescent="0.3">
      <c r="A13326" s="6" t="str">
        <f>IF(AND(MAX(B13326:SG13326)&lt;Results!$I$2, SUM(B13326:SG13326)&lt;&gt;0), "OTHERS", " ")</f>
        <v xml:space="preserve"> </v>
      </c>
    </row>
    <row r="13327" spans="1:1" x14ac:dyDescent="0.3">
      <c r="A13327" s="6" t="str">
        <f>IF(AND(MAX(B13327:SG13327)&lt;Results!$I$2, SUM(B13327:SG13327)&lt;&gt;0), "OTHERS", " ")</f>
        <v xml:space="preserve"> </v>
      </c>
    </row>
    <row r="13328" spans="1:1" x14ac:dyDescent="0.3">
      <c r="A13328" s="6" t="str">
        <f>IF(AND(MAX(B13328:SG13328)&lt;Results!$I$2, SUM(B13328:SG13328)&lt;&gt;0), "OTHERS", " ")</f>
        <v xml:space="preserve"> </v>
      </c>
    </row>
    <row r="13329" spans="1:1" x14ac:dyDescent="0.3">
      <c r="A13329" s="6" t="str">
        <f>IF(AND(MAX(B13329:SG13329)&lt;Results!$I$2, SUM(B13329:SG13329)&lt;&gt;0), "OTHERS", " ")</f>
        <v xml:space="preserve"> </v>
      </c>
    </row>
    <row r="13330" spans="1:1" x14ac:dyDescent="0.3">
      <c r="A13330" s="6" t="str">
        <f>IF(AND(MAX(B13330:SG13330)&lt;Results!$I$2, SUM(B13330:SG13330)&lt;&gt;0), "OTHERS", " ")</f>
        <v xml:space="preserve"> </v>
      </c>
    </row>
    <row r="13331" spans="1:1" x14ac:dyDescent="0.3">
      <c r="A13331" s="6" t="str">
        <f>IF(AND(MAX(B13331:SG13331)&lt;Results!$I$2, SUM(B13331:SG13331)&lt;&gt;0), "OTHERS", " ")</f>
        <v xml:space="preserve"> </v>
      </c>
    </row>
    <row r="13332" spans="1:1" x14ac:dyDescent="0.3">
      <c r="A13332" s="6" t="str">
        <f>IF(AND(MAX(B13332:SG13332)&lt;Results!$I$2, SUM(B13332:SG13332)&lt;&gt;0), "OTHERS", " ")</f>
        <v xml:space="preserve"> </v>
      </c>
    </row>
    <row r="13333" spans="1:1" x14ac:dyDescent="0.3">
      <c r="A13333" s="6" t="str">
        <f>IF(AND(MAX(B13333:SG13333)&lt;Results!$I$2, SUM(B13333:SG13333)&lt;&gt;0), "OTHERS", " ")</f>
        <v xml:space="preserve"> </v>
      </c>
    </row>
    <row r="13334" spans="1:1" x14ac:dyDescent="0.3">
      <c r="A13334" s="6" t="str">
        <f>IF(AND(MAX(B13334:SG13334)&lt;Results!$I$2, SUM(B13334:SG13334)&lt;&gt;0), "OTHERS", " ")</f>
        <v xml:space="preserve"> </v>
      </c>
    </row>
    <row r="13335" spans="1:1" x14ac:dyDescent="0.3">
      <c r="A13335" s="6" t="str">
        <f>IF(AND(MAX(B13335:SG13335)&lt;Results!$I$2, SUM(B13335:SG13335)&lt;&gt;0), "OTHERS", " ")</f>
        <v xml:space="preserve"> </v>
      </c>
    </row>
    <row r="13336" spans="1:1" x14ac:dyDescent="0.3">
      <c r="A13336" s="6" t="str">
        <f>IF(AND(MAX(B13336:SG13336)&lt;Results!$I$2, SUM(B13336:SG13336)&lt;&gt;0), "OTHERS", " ")</f>
        <v xml:space="preserve"> </v>
      </c>
    </row>
    <row r="13337" spans="1:1" x14ac:dyDescent="0.3">
      <c r="A13337" s="6" t="str">
        <f>IF(AND(MAX(B13337:SG13337)&lt;Results!$I$2, SUM(B13337:SG13337)&lt;&gt;0), "OTHERS", " ")</f>
        <v xml:space="preserve"> </v>
      </c>
    </row>
    <row r="13338" spans="1:1" x14ac:dyDescent="0.3">
      <c r="A13338" s="6" t="str">
        <f>IF(AND(MAX(B13338:SG13338)&lt;Results!$I$2, SUM(B13338:SG13338)&lt;&gt;0), "OTHERS", " ")</f>
        <v xml:space="preserve"> </v>
      </c>
    </row>
    <row r="13339" spans="1:1" x14ac:dyDescent="0.3">
      <c r="A13339" s="6" t="str">
        <f>IF(AND(MAX(B13339:SG13339)&lt;Results!$I$2, SUM(B13339:SG13339)&lt;&gt;0), "OTHERS", " ")</f>
        <v xml:space="preserve"> </v>
      </c>
    </row>
    <row r="13340" spans="1:1" x14ac:dyDescent="0.3">
      <c r="A13340" s="6" t="str">
        <f>IF(AND(MAX(B13340:SG13340)&lt;Results!$I$2, SUM(B13340:SG13340)&lt;&gt;0), "OTHERS", " ")</f>
        <v xml:space="preserve"> </v>
      </c>
    </row>
    <row r="13341" spans="1:1" x14ac:dyDescent="0.3">
      <c r="A13341" s="6" t="str">
        <f>IF(AND(MAX(B13341:SG13341)&lt;Results!$I$2, SUM(B13341:SG13341)&lt;&gt;0), "OTHERS", " ")</f>
        <v xml:space="preserve"> </v>
      </c>
    </row>
    <row r="13342" spans="1:1" x14ac:dyDescent="0.3">
      <c r="A13342" s="6" t="str">
        <f>IF(AND(MAX(B13342:SG13342)&lt;Results!$I$2, SUM(B13342:SG13342)&lt;&gt;0), "OTHERS", " ")</f>
        <v xml:space="preserve"> </v>
      </c>
    </row>
    <row r="13343" spans="1:1" x14ac:dyDescent="0.3">
      <c r="A13343" s="6" t="str">
        <f>IF(AND(MAX(B13343:SG13343)&lt;Results!$I$2, SUM(B13343:SG13343)&lt;&gt;0), "OTHERS", " ")</f>
        <v xml:space="preserve"> </v>
      </c>
    </row>
    <row r="13344" spans="1:1" x14ac:dyDescent="0.3">
      <c r="A13344" s="6" t="str">
        <f>IF(AND(MAX(B13344:SG13344)&lt;Results!$I$2, SUM(B13344:SG13344)&lt;&gt;0), "OTHERS", " ")</f>
        <v xml:space="preserve"> </v>
      </c>
    </row>
    <row r="13345" spans="1:1" x14ac:dyDescent="0.3">
      <c r="A13345" s="6" t="str">
        <f>IF(AND(MAX(B13345:SG13345)&lt;Results!$I$2, SUM(B13345:SG13345)&lt;&gt;0), "OTHERS", " ")</f>
        <v xml:space="preserve"> </v>
      </c>
    </row>
    <row r="13346" spans="1:1" x14ac:dyDescent="0.3">
      <c r="A13346" s="6" t="str">
        <f>IF(AND(MAX(B13346:SG13346)&lt;Results!$I$2, SUM(B13346:SG13346)&lt;&gt;0), "OTHERS", " ")</f>
        <v xml:space="preserve"> </v>
      </c>
    </row>
    <row r="13347" spans="1:1" x14ac:dyDescent="0.3">
      <c r="A13347" s="6" t="str">
        <f>IF(AND(MAX(B13347:SG13347)&lt;Results!$I$2, SUM(B13347:SG13347)&lt;&gt;0), "OTHERS", " ")</f>
        <v xml:space="preserve"> </v>
      </c>
    </row>
    <row r="13348" spans="1:1" x14ac:dyDescent="0.3">
      <c r="A13348" s="6" t="str">
        <f>IF(AND(MAX(B13348:SG13348)&lt;Results!$I$2, SUM(B13348:SG13348)&lt;&gt;0), "OTHERS", " ")</f>
        <v xml:space="preserve"> </v>
      </c>
    </row>
    <row r="13349" spans="1:1" x14ac:dyDescent="0.3">
      <c r="A13349" s="6" t="str">
        <f>IF(AND(MAX(B13349:SG13349)&lt;Results!$I$2, SUM(B13349:SG13349)&lt;&gt;0), "OTHERS", " ")</f>
        <v xml:space="preserve"> </v>
      </c>
    </row>
    <row r="13350" spans="1:1" x14ac:dyDescent="0.3">
      <c r="A13350" s="6" t="str">
        <f>IF(AND(MAX(B13350:SG13350)&lt;Results!$I$2, SUM(B13350:SG13350)&lt;&gt;0), "OTHERS", " ")</f>
        <v xml:space="preserve"> </v>
      </c>
    </row>
    <row r="13351" spans="1:1" x14ac:dyDescent="0.3">
      <c r="A13351" s="6" t="str">
        <f>IF(AND(MAX(B13351:SG13351)&lt;Results!$I$2, SUM(B13351:SG13351)&lt;&gt;0), "OTHERS", " ")</f>
        <v xml:space="preserve"> </v>
      </c>
    </row>
    <row r="13352" spans="1:1" x14ac:dyDescent="0.3">
      <c r="A13352" s="6" t="str">
        <f>IF(AND(MAX(B13352:SG13352)&lt;Results!$I$2, SUM(B13352:SG13352)&lt;&gt;0), "OTHERS", " ")</f>
        <v xml:space="preserve"> </v>
      </c>
    </row>
    <row r="13353" spans="1:1" x14ac:dyDescent="0.3">
      <c r="A13353" s="6" t="str">
        <f>IF(AND(MAX(B13353:SG13353)&lt;Results!$I$2, SUM(B13353:SG13353)&lt;&gt;0), "OTHERS", " ")</f>
        <v xml:space="preserve"> </v>
      </c>
    </row>
    <row r="13354" spans="1:1" x14ac:dyDescent="0.3">
      <c r="A13354" s="6" t="str">
        <f>IF(AND(MAX(B13354:SG13354)&lt;Results!$I$2, SUM(B13354:SG13354)&lt;&gt;0), "OTHERS", " ")</f>
        <v xml:space="preserve"> </v>
      </c>
    </row>
    <row r="13355" spans="1:1" x14ac:dyDescent="0.3">
      <c r="A13355" s="6" t="str">
        <f>IF(AND(MAX(B13355:SG13355)&lt;Results!$I$2, SUM(B13355:SG13355)&lt;&gt;0), "OTHERS", " ")</f>
        <v xml:space="preserve"> </v>
      </c>
    </row>
    <row r="13356" spans="1:1" x14ac:dyDescent="0.3">
      <c r="A13356" s="6" t="str">
        <f>IF(AND(MAX(B13356:SG13356)&lt;Results!$I$2, SUM(B13356:SG13356)&lt;&gt;0), "OTHERS", " ")</f>
        <v xml:space="preserve"> </v>
      </c>
    </row>
    <row r="13357" spans="1:1" x14ac:dyDescent="0.3">
      <c r="A13357" s="6" t="str">
        <f>IF(AND(MAX(B13357:SG13357)&lt;Results!$I$2, SUM(B13357:SG13357)&lt;&gt;0), "OTHERS", " ")</f>
        <v xml:space="preserve"> </v>
      </c>
    </row>
    <row r="13358" spans="1:1" x14ac:dyDescent="0.3">
      <c r="A13358" s="6" t="str">
        <f>IF(AND(MAX(B13358:SG13358)&lt;Results!$I$2, SUM(B13358:SG13358)&lt;&gt;0), "OTHERS", " ")</f>
        <v xml:space="preserve"> </v>
      </c>
    </row>
    <row r="13359" spans="1:1" x14ac:dyDescent="0.3">
      <c r="A13359" s="6" t="str">
        <f>IF(AND(MAX(B13359:SG13359)&lt;Results!$I$2, SUM(B13359:SG13359)&lt;&gt;0), "OTHERS", " ")</f>
        <v xml:space="preserve"> </v>
      </c>
    </row>
    <row r="13360" spans="1:1" x14ac:dyDescent="0.3">
      <c r="A13360" s="6" t="str">
        <f>IF(AND(MAX(B13360:SG13360)&lt;Results!$I$2, SUM(B13360:SG13360)&lt;&gt;0), "OTHERS", " ")</f>
        <v xml:space="preserve"> </v>
      </c>
    </row>
    <row r="13361" spans="1:1" x14ac:dyDescent="0.3">
      <c r="A13361" s="6" t="str">
        <f>IF(AND(MAX(B13361:SG13361)&lt;Results!$I$2, SUM(B13361:SG13361)&lt;&gt;0), "OTHERS", " ")</f>
        <v xml:space="preserve"> </v>
      </c>
    </row>
    <row r="13362" spans="1:1" x14ac:dyDescent="0.3">
      <c r="A13362" s="6" t="str">
        <f>IF(AND(MAX(B13362:SG13362)&lt;Results!$I$2, SUM(B13362:SG13362)&lt;&gt;0), "OTHERS", " ")</f>
        <v xml:space="preserve"> </v>
      </c>
    </row>
    <row r="13363" spans="1:1" x14ac:dyDescent="0.3">
      <c r="A13363" s="6" t="str">
        <f>IF(AND(MAX(B13363:SG13363)&lt;Results!$I$2, SUM(B13363:SG13363)&lt;&gt;0), "OTHERS", " ")</f>
        <v xml:space="preserve"> </v>
      </c>
    </row>
    <row r="13364" spans="1:1" x14ac:dyDescent="0.3">
      <c r="A13364" s="6" t="str">
        <f>IF(AND(MAX(B13364:SG13364)&lt;Results!$I$2, SUM(B13364:SG13364)&lt;&gt;0), "OTHERS", " ")</f>
        <v xml:space="preserve"> </v>
      </c>
    </row>
    <row r="13365" spans="1:1" x14ac:dyDescent="0.3">
      <c r="A13365" s="6" t="str">
        <f>IF(AND(MAX(B13365:SG13365)&lt;Results!$I$2, SUM(B13365:SG13365)&lt;&gt;0), "OTHERS", " ")</f>
        <v xml:space="preserve"> </v>
      </c>
    </row>
    <row r="13366" spans="1:1" x14ac:dyDescent="0.3">
      <c r="A13366" s="6" t="str">
        <f>IF(AND(MAX(B13366:SG13366)&lt;Results!$I$2, SUM(B13366:SG13366)&lt;&gt;0), "OTHERS", " ")</f>
        <v xml:space="preserve"> </v>
      </c>
    </row>
    <row r="13367" spans="1:1" x14ac:dyDescent="0.3">
      <c r="A13367" s="6" t="str">
        <f>IF(AND(MAX(B13367:SG13367)&lt;Results!$I$2, SUM(B13367:SG13367)&lt;&gt;0), "OTHERS", " ")</f>
        <v xml:space="preserve"> </v>
      </c>
    </row>
    <row r="13368" spans="1:1" x14ac:dyDescent="0.3">
      <c r="A13368" s="6" t="str">
        <f>IF(AND(MAX(B13368:SG13368)&lt;Results!$I$2, SUM(B13368:SG13368)&lt;&gt;0), "OTHERS", " ")</f>
        <v xml:space="preserve"> </v>
      </c>
    </row>
    <row r="13369" spans="1:1" x14ac:dyDescent="0.3">
      <c r="A13369" s="6" t="str">
        <f>IF(AND(MAX(B13369:SG13369)&lt;Results!$I$2, SUM(B13369:SG13369)&lt;&gt;0), "OTHERS", " ")</f>
        <v xml:space="preserve"> </v>
      </c>
    </row>
    <row r="13370" spans="1:1" x14ac:dyDescent="0.3">
      <c r="A13370" s="6" t="str">
        <f>IF(AND(MAX(B13370:SG13370)&lt;Results!$I$2, SUM(B13370:SG13370)&lt;&gt;0), "OTHERS", " ")</f>
        <v xml:space="preserve"> </v>
      </c>
    </row>
    <row r="13371" spans="1:1" x14ac:dyDescent="0.3">
      <c r="A13371" s="6" t="str">
        <f>IF(AND(MAX(B13371:SG13371)&lt;Results!$I$2, SUM(B13371:SG13371)&lt;&gt;0), "OTHERS", " ")</f>
        <v xml:space="preserve"> </v>
      </c>
    </row>
    <row r="13372" spans="1:1" x14ac:dyDescent="0.3">
      <c r="A13372" s="6" t="str">
        <f>IF(AND(MAX(B13372:SG13372)&lt;Results!$I$2, SUM(B13372:SG13372)&lt;&gt;0), "OTHERS", " ")</f>
        <v xml:space="preserve"> </v>
      </c>
    </row>
    <row r="13373" spans="1:1" x14ac:dyDescent="0.3">
      <c r="A13373" s="6" t="str">
        <f>IF(AND(MAX(B13373:SG13373)&lt;Results!$I$2, SUM(B13373:SG13373)&lt;&gt;0), "OTHERS", " ")</f>
        <v xml:space="preserve"> </v>
      </c>
    </row>
    <row r="13374" spans="1:1" x14ac:dyDescent="0.3">
      <c r="A13374" s="6" t="str">
        <f>IF(AND(MAX(B13374:SG13374)&lt;Results!$I$2, SUM(B13374:SG13374)&lt;&gt;0), "OTHERS", " ")</f>
        <v xml:space="preserve"> </v>
      </c>
    </row>
    <row r="13375" spans="1:1" x14ac:dyDescent="0.3">
      <c r="A13375" s="6" t="str">
        <f>IF(AND(MAX(B13375:SG13375)&lt;Results!$I$2, SUM(B13375:SG13375)&lt;&gt;0), "OTHERS", " ")</f>
        <v xml:space="preserve"> </v>
      </c>
    </row>
    <row r="13376" spans="1:1" x14ac:dyDescent="0.3">
      <c r="A13376" s="6" t="str">
        <f>IF(AND(MAX(B13376:SG13376)&lt;Results!$I$2, SUM(B13376:SG13376)&lt;&gt;0), "OTHERS", " ")</f>
        <v xml:space="preserve"> </v>
      </c>
    </row>
    <row r="13377" spans="1:1" x14ac:dyDescent="0.3">
      <c r="A13377" s="6" t="str">
        <f>IF(AND(MAX(B13377:SG13377)&lt;Results!$I$2, SUM(B13377:SG13377)&lt;&gt;0), "OTHERS", " ")</f>
        <v xml:space="preserve"> </v>
      </c>
    </row>
    <row r="13378" spans="1:1" x14ac:dyDescent="0.3">
      <c r="A13378" s="6" t="str">
        <f>IF(AND(MAX(B13378:SG13378)&lt;Results!$I$2, SUM(B13378:SG13378)&lt;&gt;0), "OTHERS", " ")</f>
        <v xml:space="preserve"> </v>
      </c>
    </row>
    <row r="13379" spans="1:1" x14ac:dyDescent="0.3">
      <c r="A13379" s="6" t="str">
        <f>IF(AND(MAX(B13379:SG13379)&lt;Results!$I$2, SUM(B13379:SG13379)&lt;&gt;0), "OTHERS", " ")</f>
        <v xml:space="preserve"> </v>
      </c>
    </row>
    <row r="13380" spans="1:1" x14ac:dyDescent="0.3">
      <c r="A13380" s="6" t="str">
        <f>IF(AND(MAX(B13380:SG13380)&lt;Results!$I$2, SUM(B13380:SG13380)&lt;&gt;0), "OTHERS", " ")</f>
        <v xml:space="preserve"> </v>
      </c>
    </row>
    <row r="13381" spans="1:1" x14ac:dyDescent="0.3">
      <c r="A13381" s="6" t="str">
        <f>IF(AND(MAX(B13381:SG13381)&lt;Results!$I$2, SUM(B13381:SG13381)&lt;&gt;0), "OTHERS", " ")</f>
        <v xml:space="preserve"> </v>
      </c>
    </row>
    <row r="13382" spans="1:1" x14ac:dyDescent="0.3">
      <c r="A13382" s="6" t="str">
        <f>IF(AND(MAX(B13382:SG13382)&lt;Results!$I$2, SUM(B13382:SG13382)&lt;&gt;0), "OTHERS", " ")</f>
        <v xml:space="preserve"> </v>
      </c>
    </row>
    <row r="13383" spans="1:1" x14ac:dyDescent="0.3">
      <c r="A13383" s="6" t="str">
        <f>IF(AND(MAX(B13383:SG13383)&lt;Results!$I$2, SUM(B13383:SG13383)&lt;&gt;0), "OTHERS", " ")</f>
        <v xml:space="preserve"> </v>
      </c>
    </row>
    <row r="13384" spans="1:1" x14ac:dyDescent="0.3">
      <c r="A13384" s="6" t="str">
        <f>IF(AND(MAX(B13384:SG13384)&lt;Results!$I$2, SUM(B13384:SG13384)&lt;&gt;0), "OTHERS", " ")</f>
        <v xml:space="preserve"> </v>
      </c>
    </row>
    <row r="13385" spans="1:1" x14ac:dyDescent="0.3">
      <c r="A13385" s="6" t="str">
        <f>IF(AND(MAX(B13385:SG13385)&lt;Results!$I$2, SUM(B13385:SG13385)&lt;&gt;0), "OTHERS", " ")</f>
        <v xml:space="preserve"> </v>
      </c>
    </row>
    <row r="13386" spans="1:1" x14ac:dyDescent="0.3">
      <c r="A13386" s="6" t="str">
        <f>IF(AND(MAX(B13386:SG13386)&lt;Results!$I$2, SUM(B13386:SG13386)&lt;&gt;0), "OTHERS", " ")</f>
        <v xml:space="preserve"> </v>
      </c>
    </row>
    <row r="13387" spans="1:1" x14ac:dyDescent="0.3">
      <c r="A13387" s="6" t="str">
        <f>IF(AND(MAX(B13387:SG13387)&lt;Results!$I$2, SUM(B13387:SG13387)&lt;&gt;0), "OTHERS", " ")</f>
        <v xml:space="preserve"> </v>
      </c>
    </row>
    <row r="13388" spans="1:1" x14ac:dyDescent="0.3">
      <c r="A13388" s="6" t="str">
        <f>IF(AND(MAX(B13388:SG13388)&lt;Results!$I$2, SUM(B13388:SG13388)&lt;&gt;0), "OTHERS", " ")</f>
        <v xml:space="preserve"> </v>
      </c>
    </row>
    <row r="13389" spans="1:1" x14ac:dyDescent="0.3">
      <c r="A13389" s="6" t="str">
        <f>IF(AND(MAX(B13389:SG13389)&lt;Results!$I$2, SUM(B13389:SG13389)&lt;&gt;0), "OTHERS", " ")</f>
        <v xml:space="preserve"> </v>
      </c>
    </row>
    <row r="13390" spans="1:1" x14ac:dyDescent="0.3">
      <c r="A13390" s="6" t="str">
        <f>IF(AND(MAX(B13390:SG13390)&lt;Results!$I$2, SUM(B13390:SG13390)&lt;&gt;0), "OTHERS", " ")</f>
        <v xml:space="preserve"> </v>
      </c>
    </row>
    <row r="13391" spans="1:1" x14ac:dyDescent="0.3">
      <c r="A13391" s="6" t="str">
        <f>IF(AND(MAX(B13391:SG13391)&lt;Results!$I$2, SUM(B13391:SG13391)&lt;&gt;0), "OTHERS", " ")</f>
        <v xml:space="preserve"> </v>
      </c>
    </row>
    <row r="13392" spans="1:1" x14ac:dyDescent="0.3">
      <c r="A13392" s="6" t="str">
        <f>IF(AND(MAX(B13392:SG13392)&lt;Results!$I$2, SUM(B13392:SG13392)&lt;&gt;0), "OTHERS", " ")</f>
        <v xml:space="preserve"> </v>
      </c>
    </row>
    <row r="13393" spans="1:1" x14ac:dyDescent="0.3">
      <c r="A13393" s="6" t="str">
        <f>IF(AND(MAX(B13393:SG13393)&lt;Results!$I$2, SUM(B13393:SG13393)&lt;&gt;0), "OTHERS", " ")</f>
        <v xml:space="preserve"> </v>
      </c>
    </row>
    <row r="13394" spans="1:1" x14ac:dyDescent="0.3">
      <c r="A13394" s="6" t="str">
        <f>IF(AND(MAX(B13394:SG13394)&lt;Results!$I$2, SUM(B13394:SG13394)&lt;&gt;0), "OTHERS", " ")</f>
        <v xml:space="preserve"> </v>
      </c>
    </row>
    <row r="13395" spans="1:1" x14ac:dyDescent="0.3">
      <c r="A13395" s="6" t="str">
        <f>IF(AND(MAX(B13395:SG13395)&lt;Results!$I$2, SUM(B13395:SG13395)&lt;&gt;0), "OTHERS", " ")</f>
        <v xml:space="preserve"> </v>
      </c>
    </row>
    <row r="13396" spans="1:1" x14ac:dyDescent="0.3">
      <c r="A13396" s="6" t="str">
        <f>IF(AND(MAX(B13396:SG13396)&lt;Results!$I$2, SUM(B13396:SG13396)&lt;&gt;0), "OTHERS", " ")</f>
        <v xml:space="preserve"> </v>
      </c>
    </row>
    <row r="13397" spans="1:1" x14ac:dyDescent="0.3">
      <c r="A13397" s="6" t="str">
        <f>IF(AND(MAX(B13397:SG13397)&lt;Results!$I$2, SUM(B13397:SG13397)&lt;&gt;0), "OTHERS", " ")</f>
        <v xml:space="preserve"> </v>
      </c>
    </row>
    <row r="13398" spans="1:1" x14ac:dyDescent="0.3">
      <c r="A13398" s="6" t="str">
        <f>IF(AND(MAX(B13398:SG13398)&lt;Results!$I$2, SUM(B13398:SG13398)&lt;&gt;0), "OTHERS", " ")</f>
        <v xml:space="preserve"> </v>
      </c>
    </row>
    <row r="13399" spans="1:1" x14ac:dyDescent="0.3">
      <c r="A13399" s="6" t="str">
        <f>IF(AND(MAX(B13399:SG13399)&lt;Results!$I$2, SUM(B13399:SG13399)&lt;&gt;0), "OTHERS", " ")</f>
        <v xml:space="preserve"> </v>
      </c>
    </row>
    <row r="13400" spans="1:1" x14ac:dyDescent="0.3">
      <c r="A13400" s="6" t="str">
        <f>IF(AND(MAX(B13400:SG13400)&lt;Results!$I$2, SUM(B13400:SG13400)&lt;&gt;0), "OTHERS", " ")</f>
        <v xml:space="preserve"> </v>
      </c>
    </row>
    <row r="13401" spans="1:1" x14ac:dyDescent="0.3">
      <c r="A13401" s="6" t="str">
        <f>IF(AND(MAX(B13401:SG13401)&lt;Results!$I$2, SUM(B13401:SG13401)&lt;&gt;0), "OTHERS", " ")</f>
        <v xml:space="preserve"> </v>
      </c>
    </row>
    <row r="13402" spans="1:1" x14ac:dyDescent="0.3">
      <c r="A13402" s="6" t="str">
        <f>IF(AND(MAX(B13402:SG13402)&lt;Results!$I$2, SUM(B13402:SG13402)&lt;&gt;0), "OTHERS", " ")</f>
        <v xml:space="preserve"> </v>
      </c>
    </row>
    <row r="13403" spans="1:1" x14ac:dyDescent="0.3">
      <c r="A13403" s="6" t="str">
        <f>IF(AND(MAX(B13403:SG13403)&lt;Results!$I$2, SUM(B13403:SG13403)&lt;&gt;0), "OTHERS", " ")</f>
        <v xml:space="preserve"> </v>
      </c>
    </row>
    <row r="13404" spans="1:1" x14ac:dyDescent="0.3">
      <c r="A13404" s="6" t="str">
        <f>IF(AND(MAX(B13404:SG13404)&lt;Results!$I$2, SUM(B13404:SG13404)&lt;&gt;0), "OTHERS", " ")</f>
        <v xml:space="preserve"> </v>
      </c>
    </row>
    <row r="13405" spans="1:1" x14ac:dyDescent="0.3">
      <c r="A13405" s="6" t="str">
        <f>IF(AND(MAX(B13405:SG13405)&lt;Results!$I$2, SUM(B13405:SG13405)&lt;&gt;0), "OTHERS", " ")</f>
        <v xml:space="preserve"> </v>
      </c>
    </row>
    <row r="13406" spans="1:1" x14ac:dyDescent="0.3">
      <c r="A13406" s="6" t="str">
        <f>IF(AND(MAX(B13406:SG13406)&lt;Results!$I$2, SUM(B13406:SG13406)&lt;&gt;0), "OTHERS", " ")</f>
        <v xml:space="preserve"> </v>
      </c>
    </row>
    <row r="13407" spans="1:1" x14ac:dyDescent="0.3">
      <c r="A13407" s="6" t="str">
        <f>IF(AND(MAX(B13407:SG13407)&lt;Results!$I$2, SUM(B13407:SG13407)&lt;&gt;0), "OTHERS", " ")</f>
        <v xml:space="preserve"> </v>
      </c>
    </row>
    <row r="13408" spans="1:1" x14ac:dyDescent="0.3">
      <c r="A13408" s="6" t="str">
        <f>IF(AND(MAX(B13408:SG13408)&lt;Results!$I$2, SUM(B13408:SG13408)&lt;&gt;0), "OTHERS", " ")</f>
        <v xml:space="preserve"> </v>
      </c>
    </row>
    <row r="13409" spans="1:1" x14ac:dyDescent="0.3">
      <c r="A13409" s="6" t="str">
        <f>IF(AND(MAX(B13409:SG13409)&lt;Results!$I$2, SUM(B13409:SG13409)&lt;&gt;0), "OTHERS", " ")</f>
        <v xml:space="preserve"> </v>
      </c>
    </row>
    <row r="13410" spans="1:1" x14ac:dyDescent="0.3">
      <c r="A13410" s="6" t="str">
        <f>IF(AND(MAX(B13410:SG13410)&lt;Results!$I$2, SUM(B13410:SG13410)&lt;&gt;0), "OTHERS", " ")</f>
        <v xml:space="preserve"> </v>
      </c>
    </row>
    <row r="13411" spans="1:1" x14ac:dyDescent="0.3">
      <c r="A13411" s="6" t="str">
        <f>IF(AND(MAX(B13411:SG13411)&lt;Results!$I$2, SUM(B13411:SG13411)&lt;&gt;0), "OTHERS", " ")</f>
        <v xml:space="preserve"> </v>
      </c>
    </row>
    <row r="13412" spans="1:1" x14ac:dyDescent="0.3">
      <c r="A13412" s="6" t="str">
        <f>IF(AND(MAX(B13412:SG13412)&lt;Results!$I$2, SUM(B13412:SG13412)&lt;&gt;0), "OTHERS", " ")</f>
        <v xml:space="preserve"> </v>
      </c>
    </row>
    <row r="13413" spans="1:1" x14ac:dyDescent="0.3">
      <c r="A13413" s="6" t="str">
        <f>IF(AND(MAX(B13413:SG13413)&lt;Results!$I$2, SUM(B13413:SG13413)&lt;&gt;0), "OTHERS", " ")</f>
        <v xml:space="preserve"> </v>
      </c>
    </row>
    <row r="13414" spans="1:1" x14ac:dyDescent="0.3">
      <c r="A13414" s="6" t="str">
        <f>IF(AND(MAX(B13414:SG13414)&lt;Results!$I$2, SUM(B13414:SG13414)&lt;&gt;0), "OTHERS", " ")</f>
        <v xml:space="preserve"> </v>
      </c>
    </row>
    <row r="13415" spans="1:1" x14ac:dyDescent="0.3">
      <c r="A13415" s="6" t="str">
        <f>IF(AND(MAX(B13415:SG13415)&lt;Results!$I$2, SUM(B13415:SG13415)&lt;&gt;0), "OTHERS", " ")</f>
        <v xml:space="preserve"> </v>
      </c>
    </row>
    <row r="13416" spans="1:1" x14ac:dyDescent="0.3">
      <c r="A13416" s="6" t="str">
        <f>IF(AND(MAX(B13416:SG13416)&lt;Results!$I$2, SUM(B13416:SG13416)&lt;&gt;0), "OTHERS", " ")</f>
        <v xml:space="preserve"> </v>
      </c>
    </row>
    <row r="13417" spans="1:1" x14ac:dyDescent="0.3">
      <c r="A13417" s="6" t="str">
        <f>IF(AND(MAX(B13417:SG13417)&lt;Results!$I$2, SUM(B13417:SG13417)&lt;&gt;0), "OTHERS", " ")</f>
        <v xml:space="preserve"> </v>
      </c>
    </row>
    <row r="13418" spans="1:1" x14ac:dyDescent="0.3">
      <c r="A13418" s="6" t="str">
        <f>IF(AND(MAX(B13418:SG13418)&lt;Results!$I$2, SUM(B13418:SG13418)&lt;&gt;0), "OTHERS", " ")</f>
        <v xml:space="preserve"> </v>
      </c>
    </row>
    <row r="13419" spans="1:1" x14ac:dyDescent="0.3">
      <c r="A13419" s="6" t="str">
        <f>IF(AND(MAX(B13419:SG13419)&lt;Results!$I$2, SUM(B13419:SG13419)&lt;&gt;0), "OTHERS", " ")</f>
        <v xml:space="preserve"> </v>
      </c>
    </row>
    <row r="13420" spans="1:1" x14ac:dyDescent="0.3">
      <c r="A13420" s="6" t="str">
        <f>IF(AND(MAX(B13420:SG13420)&lt;Results!$I$2, SUM(B13420:SG13420)&lt;&gt;0), "OTHERS", " ")</f>
        <v xml:space="preserve"> </v>
      </c>
    </row>
    <row r="13421" spans="1:1" x14ac:dyDescent="0.3">
      <c r="A13421" s="6" t="str">
        <f>IF(AND(MAX(B13421:SG13421)&lt;Results!$I$2, SUM(B13421:SG13421)&lt;&gt;0), "OTHERS", " ")</f>
        <v xml:space="preserve"> </v>
      </c>
    </row>
    <row r="13422" spans="1:1" x14ac:dyDescent="0.3">
      <c r="A13422" s="6" t="str">
        <f>IF(AND(MAX(B13422:SG13422)&lt;Results!$I$2, SUM(B13422:SG13422)&lt;&gt;0), "OTHERS", " ")</f>
        <v xml:space="preserve"> </v>
      </c>
    </row>
    <row r="13423" spans="1:1" x14ac:dyDescent="0.3">
      <c r="A13423" s="6" t="str">
        <f>IF(AND(MAX(B13423:SG13423)&lt;Results!$I$2, SUM(B13423:SG13423)&lt;&gt;0), "OTHERS", " ")</f>
        <v xml:space="preserve"> </v>
      </c>
    </row>
    <row r="13424" spans="1:1" x14ac:dyDescent="0.3">
      <c r="A13424" s="6" t="str">
        <f>IF(AND(MAX(B13424:SG13424)&lt;Results!$I$2, SUM(B13424:SG13424)&lt;&gt;0), "OTHERS", " ")</f>
        <v xml:space="preserve"> </v>
      </c>
    </row>
    <row r="13425" spans="1:1" x14ac:dyDescent="0.3">
      <c r="A13425" s="6" t="str">
        <f>IF(AND(MAX(B13425:SG13425)&lt;Results!$I$2, SUM(B13425:SG13425)&lt;&gt;0), "OTHERS", " ")</f>
        <v xml:space="preserve"> </v>
      </c>
    </row>
    <row r="13426" spans="1:1" x14ac:dyDescent="0.3">
      <c r="A13426" s="6" t="str">
        <f>IF(AND(MAX(B13426:SG13426)&lt;Results!$I$2, SUM(B13426:SG13426)&lt;&gt;0), "OTHERS", " ")</f>
        <v xml:space="preserve"> </v>
      </c>
    </row>
    <row r="13427" spans="1:1" x14ac:dyDescent="0.3">
      <c r="A13427" s="6" t="str">
        <f>IF(AND(MAX(B13427:SG13427)&lt;Results!$I$2, SUM(B13427:SG13427)&lt;&gt;0), "OTHERS", " ")</f>
        <v xml:space="preserve"> </v>
      </c>
    </row>
    <row r="13428" spans="1:1" x14ac:dyDescent="0.3">
      <c r="A13428" s="6" t="str">
        <f>IF(AND(MAX(B13428:SG13428)&lt;Results!$I$2, SUM(B13428:SG13428)&lt;&gt;0), "OTHERS", " ")</f>
        <v xml:space="preserve"> </v>
      </c>
    </row>
    <row r="13429" spans="1:1" x14ac:dyDescent="0.3">
      <c r="A13429" s="6" t="str">
        <f>IF(AND(MAX(B13429:SG13429)&lt;Results!$I$2, SUM(B13429:SG13429)&lt;&gt;0), "OTHERS", " ")</f>
        <v xml:space="preserve"> </v>
      </c>
    </row>
    <row r="13430" spans="1:1" x14ac:dyDescent="0.3">
      <c r="A13430" s="6" t="str">
        <f>IF(AND(MAX(B13430:SG13430)&lt;Results!$I$2, SUM(B13430:SG13430)&lt;&gt;0), "OTHERS", " ")</f>
        <v xml:space="preserve"> </v>
      </c>
    </row>
    <row r="13431" spans="1:1" x14ac:dyDescent="0.3">
      <c r="A13431" s="6" t="str">
        <f>IF(AND(MAX(B13431:SG13431)&lt;Results!$I$2, SUM(B13431:SG13431)&lt;&gt;0), "OTHERS", " ")</f>
        <v xml:space="preserve"> </v>
      </c>
    </row>
    <row r="13432" spans="1:1" x14ac:dyDescent="0.3">
      <c r="A13432" s="6" t="str">
        <f>IF(AND(MAX(B13432:SG13432)&lt;Results!$I$2, SUM(B13432:SG13432)&lt;&gt;0), "OTHERS", " ")</f>
        <v xml:space="preserve"> </v>
      </c>
    </row>
    <row r="13433" spans="1:1" x14ac:dyDescent="0.3">
      <c r="A13433" s="6" t="str">
        <f>IF(AND(MAX(B13433:SG13433)&lt;Results!$I$2, SUM(B13433:SG13433)&lt;&gt;0), "OTHERS", " ")</f>
        <v xml:space="preserve"> </v>
      </c>
    </row>
    <row r="13434" spans="1:1" x14ac:dyDescent="0.3">
      <c r="A13434" s="6" t="str">
        <f>IF(AND(MAX(B13434:SG13434)&lt;Results!$I$2, SUM(B13434:SG13434)&lt;&gt;0), "OTHERS", " ")</f>
        <v xml:space="preserve"> </v>
      </c>
    </row>
    <row r="13435" spans="1:1" x14ac:dyDescent="0.3">
      <c r="A13435" s="6" t="str">
        <f>IF(AND(MAX(B13435:SG13435)&lt;Results!$I$2, SUM(B13435:SG13435)&lt;&gt;0), "OTHERS", " ")</f>
        <v xml:space="preserve"> </v>
      </c>
    </row>
    <row r="13436" spans="1:1" x14ac:dyDescent="0.3">
      <c r="A13436" s="6" t="str">
        <f>IF(AND(MAX(B13436:SG13436)&lt;Results!$I$2, SUM(B13436:SG13436)&lt;&gt;0), "OTHERS", " ")</f>
        <v xml:space="preserve"> </v>
      </c>
    </row>
    <row r="13437" spans="1:1" x14ac:dyDescent="0.3">
      <c r="A13437" s="6" t="str">
        <f>IF(AND(MAX(B13437:SG13437)&lt;Results!$I$2, SUM(B13437:SG13437)&lt;&gt;0), "OTHERS", " ")</f>
        <v xml:space="preserve"> </v>
      </c>
    </row>
    <row r="13438" spans="1:1" x14ac:dyDescent="0.3">
      <c r="A13438" s="6" t="str">
        <f>IF(AND(MAX(B13438:SG13438)&lt;Results!$I$2, SUM(B13438:SG13438)&lt;&gt;0), "OTHERS", " ")</f>
        <v xml:space="preserve"> </v>
      </c>
    </row>
    <row r="13439" spans="1:1" x14ac:dyDescent="0.3">
      <c r="A13439" s="6" t="str">
        <f>IF(AND(MAX(B13439:SG13439)&lt;Results!$I$2, SUM(B13439:SG13439)&lt;&gt;0), "OTHERS", " ")</f>
        <v xml:space="preserve"> </v>
      </c>
    </row>
    <row r="13440" spans="1:1" x14ac:dyDescent="0.3">
      <c r="A13440" s="6" t="str">
        <f>IF(AND(MAX(B13440:SG13440)&lt;Results!$I$2, SUM(B13440:SG13440)&lt;&gt;0), "OTHERS", " ")</f>
        <v xml:space="preserve"> </v>
      </c>
    </row>
    <row r="13441" spans="1:1" x14ac:dyDescent="0.3">
      <c r="A13441" s="6" t="str">
        <f>IF(AND(MAX(B13441:SG13441)&lt;Results!$I$2, SUM(B13441:SG13441)&lt;&gt;0), "OTHERS", " ")</f>
        <v xml:space="preserve"> </v>
      </c>
    </row>
    <row r="13442" spans="1:1" x14ac:dyDescent="0.3">
      <c r="A13442" s="6" t="str">
        <f>IF(AND(MAX(B13442:SG13442)&lt;Results!$I$2, SUM(B13442:SG13442)&lt;&gt;0), "OTHERS", " ")</f>
        <v xml:space="preserve"> </v>
      </c>
    </row>
    <row r="13443" spans="1:1" x14ac:dyDescent="0.3">
      <c r="A13443" s="6" t="str">
        <f>IF(AND(MAX(B13443:SG13443)&lt;Results!$I$2, SUM(B13443:SG13443)&lt;&gt;0), "OTHERS", " ")</f>
        <v xml:space="preserve"> </v>
      </c>
    </row>
    <row r="13444" spans="1:1" x14ac:dyDescent="0.3">
      <c r="A13444" s="6" t="str">
        <f>IF(AND(MAX(B13444:SG13444)&lt;Results!$I$2, SUM(B13444:SG13444)&lt;&gt;0), "OTHERS", " ")</f>
        <v xml:space="preserve"> </v>
      </c>
    </row>
    <row r="13445" spans="1:1" x14ac:dyDescent="0.3">
      <c r="A13445" s="6" t="str">
        <f>IF(AND(MAX(B13445:SG13445)&lt;Results!$I$2, SUM(B13445:SG13445)&lt;&gt;0), "OTHERS", " ")</f>
        <v xml:space="preserve"> </v>
      </c>
    </row>
    <row r="13446" spans="1:1" x14ac:dyDescent="0.3">
      <c r="A13446" s="6" t="str">
        <f>IF(AND(MAX(B13446:SG13446)&lt;Results!$I$2, SUM(B13446:SG13446)&lt;&gt;0), "OTHERS", " ")</f>
        <v xml:space="preserve"> </v>
      </c>
    </row>
    <row r="13447" spans="1:1" x14ac:dyDescent="0.3">
      <c r="A13447" s="6" t="str">
        <f>IF(AND(MAX(B13447:SG13447)&lt;Results!$I$2, SUM(B13447:SG13447)&lt;&gt;0), "OTHERS", " ")</f>
        <v xml:space="preserve"> </v>
      </c>
    </row>
    <row r="13448" spans="1:1" x14ac:dyDescent="0.3">
      <c r="A13448" s="6" t="str">
        <f>IF(AND(MAX(B13448:SG13448)&lt;Results!$I$2, SUM(B13448:SG13448)&lt;&gt;0), "OTHERS", " ")</f>
        <v xml:space="preserve"> </v>
      </c>
    </row>
    <row r="13449" spans="1:1" x14ac:dyDescent="0.3">
      <c r="A13449" s="6" t="str">
        <f>IF(AND(MAX(B13449:SG13449)&lt;Results!$I$2, SUM(B13449:SG13449)&lt;&gt;0), "OTHERS", " ")</f>
        <v xml:space="preserve"> </v>
      </c>
    </row>
    <row r="13450" spans="1:1" x14ac:dyDescent="0.3">
      <c r="A13450" s="6" t="str">
        <f>IF(AND(MAX(B13450:SG13450)&lt;Results!$I$2, SUM(B13450:SG13450)&lt;&gt;0), "OTHERS", " ")</f>
        <v xml:space="preserve"> </v>
      </c>
    </row>
    <row r="13451" spans="1:1" x14ac:dyDescent="0.3">
      <c r="A13451" s="6" t="str">
        <f>IF(AND(MAX(B13451:SG13451)&lt;Results!$I$2, SUM(B13451:SG13451)&lt;&gt;0), "OTHERS", " ")</f>
        <v xml:space="preserve"> </v>
      </c>
    </row>
    <row r="13452" spans="1:1" x14ac:dyDescent="0.3">
      <c r="A13452" s="6" t="str">
        <f>IF(AND(MAX(B13452:SG13452)&lt;Results!$I$2, SUM(B13452:SG13452)&lt;&gt;0), "OTHERS", " ")</f>
        <v xml:space="preserve"> </v>
      </c>
    </row>
    <row r="13453" spans="1:1" x14ac:dyDescent="0.3">
      <c r="A13453" s="6" t="str">
        <f>IF(AND(MAX(B13453:SG13453)&lt;Results!$I$2, SUM(B13453:SG13453)&lt;&gt;0), "OTHERS", " ")</f>
        <v xml:space="preserve"> </v>
      </c>
    </row>
    <row r="13454" spans="1:1" x14ac:dyDescent="0.3">
      <c r="A13454" s="6" t="str">
        <f>IF(AND(MAX(B13454:SG13454)&lt;Results!$I$2, SUM(B13454:SG13454)&lt;&gt;0), "OTHERS", " ")</f>
        <v xml:space="preserve"> </v>
      </c>
    </row>
    <row r="13455" spans="1:1" x14ac:dyDescent="0.3">
      <c r="A13455" s="6" t="str">
        <f>IF(AND(MAX(B13455:SG13455)&lt;Results!$I$2, SUM(B13455:SG13455)&lt;&gt;0), "OTHERS", " ")</f>
        <v xml:space="preserve"> </v>
      </c>
    </row>
    <row r="13456" spans="1:1" x14ac:dyDescent="0.3">
      <c r="A13456" s="6" t="str">
        <f>IF(AND(MAX(B13456:SG13456)&lt;Results!$I$2, SUM(B13456:SG13456)&lt;&gt;0), "OTHERS", " ")</f>
        <v xml:space="preserve"> </v>
      </c>
    </row>
    <row r="13457" spans="1:1" x14ac:dyDescent="0.3">
      <c r="A13457" s="6" t="str">
        <f>IF(AND(MAX(B13457:SG13457)&lt;Results!$I$2, SUM(B13457:SG13457)&lt;&gt;0), "OTHERS", " ")</f>
        <v xml:space="preserve"> </v>
      </c>
    </row>
    <row r="13458" spans="1:1" x14ac:dyDescent="0.3">
      <c r="A13458" s="6" t="str">
        <f>IF(AND(MAX(B13458:SG13458)&lt;Results!$I$2, SUM(B13458:SG13458)&lt;&gt;0), "OTHERS", " ")</f>
        <v xml:space="preserve"> </v>
      </c>
    </row>
    <row r="13459" spans="1:1" x14ac:dyDescent="0.3">
      <c r="A13459" s="6" t="str">
        <f>IF(AND(MAX(B13459:SG13459)&lt;Results!$I$2, SUM(B13459:SG13459)&lt;&gt;0), "OTHERS", " ")</f>
        <v xml:space="preserve"> </v>
      </c>
    </row>
    <row r="13460" spans="1:1" x14ac:dyDescent="0.3">
      <c r="A13460" s="6" t="str">
        <f>IF(AND(MAX(B13460:SG13460)&lt;Results!$I$2, SUM(B13460:SG13460)&lt;&gt;0), "OTHERS", " ")</f>
        <v xml:space="preserve"> </v>
      </c>
    </row>
    <row r="13461" spans="1:1" x14ac:dyDescent="0.3">
      <c r="A13461" s="6" t="str">
        <f>IF(AND(MAX(B13461:SG13461)&lt;Results!$I$2, SUM(B13461:SG13461)&lt;&gt;0), "OTHERS", " ")</f>
        <v xml:space="preserve"> </v>
      </c>
    </row>
    <row r="13462" spans="1:1" x14ac:dyDescent="0.3">
      <c r="A13462" s="6" t="str">
        <f>IF(AND(MAX(B13462:SG13462)&lt;Results!$I$2, SUM(B13462:SG13462)&lt;&gt;0), "OTHERS", " ")</f>
        <v xml:space="preserve"> </v>
      </c>
    </row>
    <row r="13463" spans="1:1" x14ac:dyDescent="0.3">
      <c r="A13463" s="6" t="str">
        <f>IF(AND(MAX(B13463:SG13463)&lt;Results!$I$2, SUM(B13463:SG13463)&lt;&gt;0), "OTHERS", " ")</f>
        <v xml:space="preserve"> </v>
      </c>
    </row>
    <row r="13464" spans="1:1" x14ac:dyDescent="0.3">
      <c r="A13464" s="6" t="str">
        <f>IF(AND(MAX(B13464:SG13464)&lt;Results!$I$2, SUM(B13464:SG13464)&lt;&gt;0), "OTHERS", " ")</f>
        <v xml:space="preserve"> </v>
      </c>
    </row>
    <row r="13465" spans="1:1" x14ac:dyDescent="0.3">
      <c r="A13465" s="6" t="str">
        <f>IF(AND(MAX(B13465:SG13465)&lt;Results!$I$2, SUM(B13465:SG13465)&lt;&gt;0), "OTHERS", " ")</f>
        <v xml:space="preserve"> </v>
      </c>
    </row>
    <row r="13466" spans="1:1" x14ac:dyDescent="0.3">
      <c r="A13466" s="6" t="str">
        <f>IF(AND(MAX(B13466:SG13466)&lt;Results!$I$2, SUM(B13466:SG13466)&lt;&gt;0), "OTHERS", " ")</f>
        <v xml:space="preserve"> </v>
      </c>
    </row>
    <row r="13467" spans="1:1" x14ac:dyDescent="0.3">
      <c r="A13467" s="6" t="str">
        <f>IF(AND(MAX(B13467:SG13467)&lt;Results!$I$2, SUM(B13467:SG13467)&lt;&gt;0), "OTHERS", " ")</f>
        <v xml:space="preserve"> </v>
      </c>
    </row>
    <row r="13468" spans="1:1" x14ac:dyDescent="0.3">
      <c r="A13468" s="6" t="str">
        <f>IF(AND(MAX(B13468:SG13468)&lt;Results!$I$2, SUM(B13468:SG13468)&lt;&gt;0), "OTHERS", " ")</f>
        <v xml:space="preserve"> </v>
      </c>
    </row>
    <row r="13469" spans="1:1" x14ac:dyDescent="0.3">
      <c r="A13469" s="6" t="str">
        <f>IF(AND(MAX(B13469:SG13469)&lt;Results!$I$2, SUM(B13469:SG13469)&lt;&gt;0), "OTHERS", " ")</f>
        <v xml:space="preserve"> </v>
      </c>
    </row>
    <row r="13470" spans="1:1" x14ac:dyDescent="0.3">
      <c r="A13470" s="6" t="str">
        <f>IF(AND(MAX(B13470:SG13470)&lt;Results!$I$2, SUM(B13470:SG13470)&lt;&gt;0), "OTHERS", " ")</f>
        <v xml:space="preserve"> </v>
      </c>
    </row>
    <row r="13471" spans="1:1" x14ac:dyDescent="0.3">
      <c r="A13471" s="6" t="str">
        <f>IF(AND(MAX(B13471:SG13471)&lt;Results!$I$2, SUM(B13471:SG13471)&lt;&gt;0), "OTHERS", " ")</f>
        <v xml:space="preserve"> </v>
      </c>
    </row>
    <row r="13472" spans="1:1" x14ac:dyDescent="0.3">
      <c r="A13472" s="6" t="str">
        <f>IF(AND(MAX(B13472:SG13472)&lt;Results!$I$2, SUM(B13472:SG13472)&lt;&gt;0), "OTHERS", " ")</f>
        <v xml:space="preserve"> </v>
      </c>
    </row>
    <row r="13473" spans="1:1" x14ac:dyDescent="0.3">
      <c r="A13473" s="6" t="str">
        <f>IF(AND(MAX(B13473:SG13473)&lt;Results!$I$2, SUM(B13473:SG13473)&lt;&gt;0), "OTHERS", " ")</f>
        <v xml:space="preserve"> </v>
      </c>
    </row>
    <row r="13474" spans="1:1" x14ac:dyDescent="0.3">
      <c r="A13474" s="6" t="str">
        <f>IF(AND(MAX(B13474:SG13474)&lt;Results!$I$2, SUM(B13474:SG13474)&lt;&gt;0), "OTHERS", " ")</f>
        <v xml:space="preserve"> </v>
      </c>
    </row>
    <row r="13475" spans="1:1" x14ac:dyDescent="0.3">
      <c r="A13475" s="6" t="str">
        <f>IF(AND(MAX(B13475:SG13475)&lt;Results!$I$2, SUM(B13475:SG13475)&lt;&gt;0), "OTHERS", " ")</f>
        <v xml:space="preserve"> </v>
      </c>
    </row>
    <row r="13476" spans="1:1" x14ac:dyDescent="0.3">
      <c r="A13476" s="6" t="str">
        <f>IF(AND(MAX(B13476:SG13476)&lt;Results!$I$2, SUM(B13476:SG13476)&lt;&gt;0), "OTHERS", " ")</f>
        <v xml:space="preserve"> </v>
      </c>
    </row>
    <row r="13477" spans="1:1" x14ac:dyDescent="0.3">
      <c r="A13477" s="6" t="str">
        <f>IF(AND(MAX(B13477:SG13477)&lt;Results!$I$2, SUM(B13477:SG13477)&lt;&gt;0), "OTHERS", " ")</f>
        <v xml:space="preserve"> </v>
      </c>
    </row>
    <row r="13478" spans="1:1" x14ac:dyDescent="0.3">
      <c r="A13478" s="6" t="str">
        <f>IF(AND(MAX(B13478:SG13478)&lt;Results!$I$2, SUM(B13478:SG13478)&lt;&gt;0), "OTHERS", " ")</f>
        <v xml:space="preserve"> </v>
      </c>
    </row>
    <row r="13479" spans="1:1" x14ac:dyDescent="0.3">
      <c r="A13479" s="6" t="str">
        <f>IF(AND(MAX(B13479:SG13479)&lt;Results!$I$2, SUM(B13479:SG13479)&lt;&gt;0), "OTHERS", " ")</f>
        <v xml:space="preserve"> </v>
      </c>
    </row>
    <row r="13480" spans="1:1" x14ac:dyDescent="0.3">
      <c r="A13480" s="6" t="str">
        <f>IF(AND(MAX(B13480:SG13480)&lt;Results!$I$2, SUM(B13480:SG13480)&lt;&gt;0), "OTHERS", " ")</f>
        <v xml:space="preserve"> </v>
      </c>
    </row>
    <row r="13481" spans="1:1" x14ac:dyDescent="0.3">
      <c r="A13481" s="6" t="str">
        <f>IF(AND(MAX(B13481:SG13481)&lt;Results!$I$2, SUM(B13481:SG13481)&lt;&gt;0), "OTHERS", " ")</f>
        <v xml:space="preserve"> </v>
      </c>
    </row>
    <row r="13482" spans="1:1" x14ac:dyDescent="0.3">
      <c r="A13482" s="6" t="str">
        <f>IF(AND(MAX(B13482:SG13482)&lt;Results!$I$2, SUM(B13482:SG13482)&lt;&gt;0), "OTHERS", " ")</f>
        <v xml:space="preserve"> </v>
      </c>
    </row>
    <row r="13483" spans="1:1" x14ac:dyDescent="0.3">
      <c r="A13483" s="6" t="str">
        <f>IF(AND(MAX(B13483:SG13483)&lt;Results!$I$2, SUM(B13483:SG13483)&lt;&gt;0), "OTHERS", " ")</f>
        <v xml:space="preserve"> </v>
      </c>
    </row>
    <row r="13484" spans="1:1" x14ac:dyDescent="0.3">
      <c r="A13484" s="6" t="str">
        <f>IF(AND(MAX(B13484:SG13484)&lt;Results!$I$2, SUM(B13484:SG13484)&lt;&gt;0), "OTHERS", " ")</f>
        <v xml:space="preserve"> </v>
      </c>
    </row>
    <row r="13485" spans="1:1" x14ac:dyDescent="0.3">
      <c r="A13485" s="6" t="str">
        <f>IF(AND(MAX(B13485:SG13485)&lt;Results!$I$2, SUM(B13485:SG13485)&lt;&gt;0), "OTHERS", " ")</f>
        <v xml:space="preserve"> </v>
      </c>
    </row>
    <row r="13486" spans="1:1" x14ac:dyDescent="0.3">
      <c r="A13486" s="6" t="str">
        <f>IF(AND(MAX(B13486:SG13486)&lt;Results!$I$2, SUM(B13486:SG13486)&lt;&gt;0), "OTHERS", " ")</f>
        <v xml:space="preserve"> </v>
      </c>
    </row>
    <row r="13487" spans="1:1" x14ac:dyDescent="0.3">
      <c r="A13487" s="6" t="str">
        <f>IF(AND(MAX(B13487:SG13487)&lt;Results!$I$2, SUM(B13487:SG13487)&lt;&gt;0), "OTHERS", " ")</f>
        <v xml:space="preserve"> </v>
      </c>
    </row>
    <row r="13488" spans="1:1" x14ac:dyDescent="0.3">
      <c r="A13488" s="6" t="str">
        <f>IF(AND(MAX(B13488:SG13488)&lt;Results!$I$2, SUM(B13488:SG13488)&lt;&gt;0), "OTHERS", " ")</f>
        <v xml:space="preserve"> </v>
      </c>
    </row>
    <row r="13489" spans="1:1" x14ac:dyDescent="0.3">
      <c r="A13489" s="6" t="str">
        <f>IF(AND(MAX(B13489:SG13489)&lt;Results!$I$2, SUM(B13489:SG13489)&lt;&gt;0), "OTHERS", " ")</f>
        <v xml:space="preserve"> </v>
      </c>
    </row>
    <row r="13490" spans="1:1" x14ac:dyDescent="0.3">
      <c r="A13490" s="6" t="str">
        <f>IF(AND(MAX(B13490:SG13490)&lt;Results!$I$2, SUM(B13490:SG13490)&lt;&gt;0), "OTHERS", " ")</f>
        <v xml:space="preserve"> </v>
      </c>
    </row>
    <row r="13491" spans="1:1" x14ac:dyDescent="0.3">
      <c r="A13491" s="6" t="str">
        <f>IF(AND(MAX(B13491:SG13491)&lt;Results!$I$2, SUM(B13491:SG13491)&lt;&gt;0), "OTHERS", " ")</f>
        <v xml:space="preserve"> </v>
      </c>
    </row>
    <row r="13492" spans="1:1" x14ac:dyDescent="0.3">
      <c r="A13492" s="6" t="str">
        <f>IF(AND(MAX(B13492:SG13492)&lt;Results!$I$2, SUM(B13492:SG13492)&lt;&gt;0), "OTHERS", " ")</f>
        <v xml:space="preserve"> </v>
      </c>
    </row>
    <row r="13493" spans="1:1" x14ac:dyDescent="0.3">
      <c r="A13493" s="6" t="str">
        <f>IF(AND(MAX(B13493:SG13493)&lt;Results!$I$2, SUM(B13493:SG13493)&lt;&gt;0), "OTHERS", " ")</f>
        <v xml:space="preserve"> </v>
      </c>
    </row>
    <row r="13494" spans="1:1" x14ac:dyDescent="0.3">
      <c r="A13494" s="6" t="str">
        <f>IF(AND(MAX(B13494:SG13494)&lt;Results!$I$2, SUM(B13494:SG13494)&lt;&gt;0), "OTHERS", " ")</f>
        <v xml:space="preserve"> </v>
      </c>
    </row>
    <row r="13495" spans="1:1" x14ac:dyDescent="0.3">
      <c r="A13495" s="6" t="str">
        <f>IF(AND(MAX(B13495:SG13495)&lt;Results!$I$2, SUM(B13495:SG13495)&lt;&gt;0), "OTHERS", " ")</f>
        <v xml:space="preserve"> </v>
      </c>
    </row>
    <row r="13496" spans="1:1" x14ac:dyDescent="0.3">
      <c r="A13496" s="6" t="str">
        <f>IF(AND(MAX(B13496:SG13496)&lt;Results!$I$2, SUM(B13496:SG13496)&lt;&gt;0), "OTHERS", " ")</f>
        <v xml:space="preserve"> </v>
      </c>
    </row>
    <row r="13497" spans="1:1" x14ac:dyDescent="0.3">
      <c r="A13497" s="6" t="str">
        <f>IF(AND(MAX(B13497:SG13497)&lt;Results!$I$2, SUM(B13497:SG13497)&lt;&gt;0), "OTHERS", " ")</f>
        <v xml:space="preserve"> </v>
      </c>
    </row>
    <row r="13498" spans="1:1" x14ac:dyDescent="0.3">
      <c r="A13498" s="6" t="str">
        <f>IF(AND(MAX(B13498:SG13498)&lt;Results!$I$2, SUM(B13498:SG13498)&lt;&gt;0), "OTHERS", " ")</f>
        <v xml:space="preserve"> </v>
      </c>
    </row>
    <row r="13499" spans="1:1" x14ac:dyDescent="0.3">
      <c r="A13499" s="6" t="str">
        <f>IF(AND(MAX(B13499:SG13499)&lt;Results!$I$2, SUM(B13499:SG13499)&lt;&gt;0), "OTHERS", " ")</f>
        <v xml:space="preserve"> </v>
      </c>
    </row>
    <row r="13500" spans="1:1" x14ac:dyDescent="0.3">
      <c r="A13500" s="6" t="str">
        <f>IF(AND(MAX(B13500:SG13500)&lt;Results!$I$2, SUM(B13500:SG13500)&lt;&gt;0), "OTHERS", " ")</f>
        <v xml:space="preserve"> </v>
      </c>
    </row>
    <row r="13501" spans="1:1" x14ac:dyDescent="0.3">
      <c r="A13501" s="6" t="str">
        <f>IF(AND(MAX(B13501:SG13501)&lt;Results!$I$2, SUM(B13501:SG13501)&lt;&gt;0), "OTHERS", " ")</f>
        <v xml:space="preserve"> </v>
      </c>
    </row>
    <row r="13502" spans="1:1" x14ac:dyDescent="0.3">
      <c r="A13502" s="6" t="str">
        <f>IF(AND(MAX(B13502:SG13502)&lt;Results!$I$2, SUM(B13502:SG13502)&lt;&gt;0), "OTHERS", " ")</f>
        <v xml:space="preserve"> </v>
      </c>
    </row>
    <row r="13503" spans="1:1" x14ac:dyDescent="0.3">
      <c r="A13503" s="6" t="str">
        <f>IF(AND(MAX(B13503:SG13503)&lt;Results!$I$2, SUM(B13503:SG13503)&lt;&gt;0), "OTHERS", " ")</f>
        <v xml:space="preserve"> </v>
      </c>
    </row>
    <row r="13504" spans="1:1" x14ac:dyDescent="0.3">
      <c r="A13504" s="6" t="str">
        <f>IF(AND(MAX(B13504:SG13504)&lt;Results!$I$2, SUM(B13504:SG13504)&lt;&gt;0), "OTHERS", " ")</f>
        <v xml:space="preserve"> </v>
      </c>
    </row>
    <row r="13505" spans="1:1" x14ac:dyDescent="0.3">
      <c r="A13505" s="6" t="str">
        <f>IF(AND(MAX(B13505:SG13505)&lt;Results!$I$2, SUM(B13505:SG13505)&lt;&gt;0), "OTHERS", " ")</f>
        <v xml:space="preserve"> </v>
      </c>
    </row>
    <row r="13506" spans="1:1" x14ac:dyDescent="0.3">
      <c r="A13506" s="6" t="str">
        <f>IF(AND(MAX(B13506:SG13506)&lt;Results!$I$2, SUM(B13506:SG13506)&lt;&gt;0), "OTHERS", " ")</f>
        <v xml:space="preserve"> </v>
      </c>
    </row>
    <row r="13507" spans="1:1" x14ac:dyDescent="0.3">
      <c r="A13507" s="6" t="str">
        <f>IF(AND(MAX(B13507:SG13507)&lt;Results!$I$2, SUM(B13507:SG13507)&lt;&gt;0), "OTHERS", " ")</f>
        <v xml:space="preserve"> </v>
      </c>
    </row>
    <row r="13508" spans="1:1" x14ac:dyDescent="0.3">
      <c r="A13508" s="6" t="str">
        <f>IF(AND(MAX(B13508:SG13508)&lt;Results!$I$2, SUM(B13508:SG13508)&lt;&gt;0), "OTHERS", " ")</f>
        <v xml:space="preserve"> </v>
      </c>
    </row>
    <row r="13509" spans="1:1" x14ac:dyDescent="0.3">
      <c r="A13509" s="6" t="str">
        <f>IF(AND(MAX(B13509:SG13509)&lt;Results!$I$2, SUM(B13509:SG13509)&lt;&gt;0), "OTHERS", " ")</f>
        <v xml:space="preserve"> </v>
      </c>
    </row>
    <row r="13510" spans="1:1" x14ac:dyDescent="0.3">
      <c r="A13510" s="6" t="str">
        <f>IF(AND(MAX(B13510:SG13510)&lt;Results!$I$2, SUM(B13510:SG13510)&lt;&gt;0), "OTHERS", " ")</f>
        <v xml:space="preserve"> </v>
      </c>
    </row>
    <row r="13511" spans="1:1" x14ac:dyDescent="0.3">
      <c r="A13511" s="6" t="str">
        <f>IF(AND(MAX(B13511:SG13511)&lt;Results!$I$2, SUM(B13511:SG13511)&lt;&gt;0), "OTHERS", " ")</f>
        <v xml:space="preserve"> </v>
      </c>
    </row>
    <row r="13512" spans="1:1" x14ac:dyDescent="0.3">
      <c r="A13512" s="6" t="str">
        <f>IF(AND(MAX(B13512:SG13512)&lt;Results!$I$2, SUM(B13512:SG13512)&lt;&gt;0), "OTHERS", " ")</f>
        <v xml:space="preserve"> </v>
      </c>
    </row>
    <row r="13513" spans="1:1" x14ac:dyDescent="0.3">
      <c r="A13513" s="6" t="str">
        <f>IF(AND(MAX(B13513:SG13513)&lt;Results!$I$2, SUM(B13513:SG13513)&lt;&gt;0), "OTHERS", " ")</f>
        <v xml:space="preserve"> </v>
      </c>
    </row>
    <row r="13514" spans="1:1" x14ac:dyDescent="0.3">
      <c r="A13514" s="6" t="str">
        <f>IF(AND(MAX(B13514:SG13514)&lt;Results!$I$2, SUM(B13514:SG13514)&lt;&gt;0), "OTHERS", " ")</f>
        <v xml:space="preserve"> </v>
      </c>
    </row>
    <row r="13515" spans="1:1" x14ac:dyDescent="0.3">
      <c r="A13515" s="6" t="str">
        <f>IF(AND(MAX(B13515:SG13515)&lt;Results!$I$2, SUM(B13515:SG13515)&lt;&gt;0), "OTHERS", " ")</f>
        <v xml:space="preserve"> </v>
      </c>
    </row>
    <row r="13516" spans="1:1" x14ac:dyDescent="0.3">
      <c r="A13516" s="6" t="str">
        <f>IF(AND(MAX(B13516:SG13516)&lt;Results!$I$2, SUM(B13516:SG13516)&lt;&gt;0), "OTHERS", " ")</f>
        <v xml:space="preserve"> </v>
      </c>
    </row>
    <row r="13517" spans="1:1" x14ac:dyDescent="0.3">
      <c r="A13517" s="6" t="str">
        <f>IF(AND(MAX(B13517:SG13517)&lt;Results!$I$2, SUM(B13517:SG13517)&lt;&gt;0), "OTHERS", " ")</f>
        <v xml:space="preserve"> </v>
      </c>
    </row>
    <row r="13518" spans="1:1" x14ac:dyDescent="0.3">
      <c r="A13518" s="6" t="str">
        <f>IF(AND(MAX(B13518:SG13518)&lt;Results!$I$2, SUM(B13518:SG13518)&lt;&gt;0), "OTHERS", " ")</f>
        <v xml:space="preserve"> </v>
      </c>
    </row>
    <row r="13519" spans="1:1" x14ac:dyDescent="0.3">
      <c r="A13519" s="6" t="str">
        <f>IF(AND(MAX(B13519:SG13519)&lt;Results!$I$2, SUM(B13519:SG13519)&lt;&gt;0), "OTHERS", " ")</f>
        <v xml:space="preserve"> </v>
      </c>
    </row>
    <row r="13520" spans="1:1" x14ac:dyDescent="0.3">
      <c r="A13520" s="6" t="str">
        <f>IF(AND(MAX(B13520:SG13520)&lt;Results!$I$2, SUM(B13520:SG13520)&lt;&gt;0), "OTHERS", " ")</f>
        <v xml:space="preserve"> </v>
      </c>
    </row>
    <row r="13521" spans="1:1" x14ac:dyDescent="0.3">
      <c r="A13521" s="6" t="str">
        <f>IF(AND(MAX(B13521:SG13521)&lt;Results!$I$2, SUM(B13521:SG13521)&lt;&gt;0), "OTHERS", " ")</f>
        <v xml:space="preserve"> </v>
      </c>
    </row>
    <row r="13522" spans="1:1" x14ac:dyDescent="0.3">
      <c r="A13522" s="6" t="str">
        <f>IF(AND(MAX(B13522:SG13522)&lt;Results!$I$2, SUM(B13522:SG13522)&lt;&gt;0), "OTHERS", " ")</f>
        <v xml:space="preserve"> </v>
      </c>
    </row>
    <row r="13523" spans="1:1" x14ac:dyDescent="0.3">
      <c r="A13523" s="6" t="str">
        <f>IF(AND(MAX(B13523:SG13523)&lt;Results!$I$2, SUM(B13523:SG13523)&lt;&gt;0), "OTHERS", " ")</f>
        <v xml:space="preserve"> </v>
      </c>
    </row>
    <row r="13524" spans="1:1" x14ac:dyDescent="0.3">
      <c r="A13524" s="6" t="str">
        <f>IF(AND(MAX(B13524:SG13524)&lt;Results!$I$2, SUM(B13524:SG13524)&lt;&gt;0), "OTHERS", " ")</f>
        <v xml:space="preserve"> </v>
      </c>
    </row>
    <row r="13525" spans="1:1" x14ac:dyDescent="0.3">
      <c r="A13525" s="6" t="str">
        <f>IF(AND(MAX(B13525:SG13525)&lt;Results!$I$2, SUM(B13525:SG13525)&lt;&gt;0), "OTHERS", " ")</f>
        <v xml:space="preserve"> </v>
      </c>
    </row>
    <row r="13526" spans="1:1" x14ac:dyDescent="0.3">
      <c r="A13526" s="6" t="str">
        <f>IF(AND(MAX(B13526:SG13526)&lt;Results!$I$2, SUM(B13526:SG13526)&lt;&gt;0), "OTHERS", " ")</f>
        <v xml:space="preserve"> </v>
      </c>
    </row>
    <row r="13527" spans="1:1" x14ac:dyDescent="0.3">
      <c r="A13527" s="6" t="str">
        <f>IF(AND(MAX(B13527:SG13527)&lt;Results!$I$2, SUM(B13527:SG13527)&lt;&gt;0), "OTHERS", " ")</f>
        <v xml:space="preserve"> </v>
      </c>
    </row>
    <row r="13528" spans="1:1" x14ac:dyDescent="0.3">
      <c r="A13528" s="6" t="str">
        <f>IF(AND(MAX(B13528:SG13528)&lt;Results!$I$2, SUM(B13528:SG13528)&lt;&gt;0), "OTHERS", " ")</f>
        <v xml:space="preserve"> </v>
      </c>
    </row>
    <row r="13529" spans="1:1" x14ac:dyDescent="0.3">
      <c r="A13529" s="6" t="str">
        <f>IF(AND(MAX(B13529:SG13529)&lt;Results!$I$2, SUM(B13529:SG13529)&lt;&gt;0), "OTHERS", " ")</f>
        <v xml:space="preserve"> </v>
      </c>
    </row>
    <row r="13530" spans="1:1" x14ac:dyDescent="0.3">
      <c r="A13530" s="6" t="str">
        <f>IF(AND(MAX(B13530:SG13530)&lt;Results!$I$2, SUM(B13530:SG13530)&lt;&gt;0), "OTHERS", " ")</f>
        <v xml:space="preserve"> </v>
      </c>
    </row>
    <row r="13531" spans="1:1" x14ac:dyDescent="0.3">
      <c r="A13531" s="6" t="str">
        <f>IF(AND(MAX(B13531:SG13531)&lt;Results!$I$2, SUM(B13531:SG13531)&lt;&gt;0), "OTHERS", " ")</f>
        <v xml:space="preserve"> </v>
      </c>
    </row>
    <row r="13532" spans="1:1" x14ac:dyDescent="0.3">
      <c r="A13532" s="6" t="str">
        <f>IF(AND(MAX(B13532:SG13532)&lt;Results!$I$2, SUM(B13532:SG13532)&lt;&gt;0), "OTHERS", " ")</f>
        <v xml:space="preserve"> </v>
      </c>
    </row>
    <row r="13533" spans="1:1" x14ac:dyDescent="0.3">
      <c r="A13533" s="6" t="str">
        <f>IF(AND(MAX(B13533:SG13533)&lt;Results!$I$2, SUM(B13533:SG13533)&lt;&gt;0), "OTHERS", " ")</f>
        <v xml:space="preserve"> </v>
      </c>
    </row>
    <row r="13534" spans="1:1" x14ac:dyDescent="0.3">
      <c r="A13534" s="6" t="str">
        <f>IF(AND(MAX(B13534:SG13534)&lt;Results!$I$2, SUM(B13534:SG13534)&lt;&gt;0), "OTHERS", " ")</f>
        <v xml:space="preserve"> </v>
      </c>
    </row>
    <row r="13535" spans="1:1" x14ac:dyDescent="0.3">
      <c r="A13535" s="6" t="str">
        <f>IF(AND(MAX(B13535:SG13535)&lt;Results!$I$2, SUM(B13535:SG13535)&lt;&gt;0), "OTHERS", " ")</f>
        <v xml:space="preserve"> </v>
      </c>
    </row>
    <row r="13536" spans="1:1" x14ac:dyDescent="0.3">
      <c r="A13536" s="6" t="str">
        <f>IF(AND(MAX(B13536:SG13536)&lt;Results!$I$2, SUM(B13536:SG13536)&lt;&gt;0), "OTHERS", " ")</f>
        <v xml:space="preserve"> </v>
      </c>
    </row>
    <row r="13537" spans="1:1" x14ac:dyDescent="0.3">
      <c r="A13537" s="6" t="str">
        <f>IF(AND(MAX(B13537:SG13537)&lt;Results!$I$2, SUM(B13537:SG13537)&lt;&gt;0), "OTHERS", " ")</f>
        <v xml:space="preserve"> </v>
      </c>
    </row>
    <row r="13538" spans="1:1" x14ac:dyDescent="0.3">
      <c r="A13538" s="6" t="str">
        <f>IF(AND(MAX(B13538:SG13538)&lt;Results!$I$2, SUM(B13538:SG13538)&lt;&gt;0), "OTHERS", " ")</f>
        <v xml:space="preserve"> </v>
      </c>
    </row>
    <row r="13539" spans="1:1" x14ac:dyDescent="0.3">
      <c r="A13539" s="6" t="str">
        <f>IF(AND(MAX(B13539:SG13539)&lt;Results!$I$2, SUM(B13539:SG13539)&lt;&gt;0), "OTHERS", " ")</f>
        <v xml:space="preserve"> </v>
      </c>
    </row>
    <row r="13540" spans="1:1" x14ac:dyDescent="0.3">
      <c r="A13540" s="6" t="str">
        <f>IF(AND(MAX(B13540:SG13540)&lt;Results!$I$2, SUM(B13540:SG13540)&lt;&gt;0), "OTHERS", " ")</f>
        <v xml:space="preserve"> </v>
      </c>
    </row>
    <row r="13541" spans="1:1" x14ac:dyDescent="0.3">
      <c r="A13541" s="6" t="str">
        <f>IF(AND(MAX(B13541:SG13541)&lt;Results!$I$2, SUM(B13541:SG13541)&lt;&gt;0), "OTHERS", " ")</f>
        <v xml:space="preserve"> </v>
      </c>
    </row>
    <row r="13542" spans="1:1" x14ac:dyDescent="0.3">
      <c r="A13542" s="6" t="str">
        <f>IF(AND(MAX(B13542:SG13542)&lt;Results!$I$2, SUM(B13542:SG13542)&lt;&gt;0), "OTHERS", " ")</f>
        <v xml:space="preserve"> </v>
      </c>
    </row>
    <row r="13543" spans="1:1" x14ac:dyDescent="0.3">
      <c r="A13543" s="6" t="str">
        <f>IF(AND(MAX(B13543:SG13543)&lt;Results!$I$2, SUM(B13543:SG13543)&lt;&gt;0), "OTHERS", " ")</f>
        <v xml:space="preserve"> </v>
      </c>
    </row>
    <row r="13544" spans="1:1" x14ac:dyDescent="0.3">
      <c r="A13544" s="6" t="str">
        <f>IF(AND(MAX(B13544:SG13544)&lt;Results!$I$2, SUM(B13544:SG13544)&lt;&gt;0), "OTHERS", " ")</f>
        <v xml:space="preserve"> </v>
      </c>
    </row>
    <row r="13545" spans="1:1" x14ac:dyDescent="0.3">
      <c r="A13545" s="6" t="str">
        <f>IF(AND(MAX(B13545:SG13545)&lt;Results!$I$2, SUM(B13545:SG13545)&lt;&gt;0), "OTHERS", " ")</f>
        <v xml:space="preserve"> </v>
      </c>
    </row>
    <row r="13546" spans="1:1" x14ac:dyDescent="0.3">
      <c r="A13546" s="6" t="str">
        <f>IF(AND(MAX(B13546:SG13546)&lt;Results!$I$2, SUM(B13546:SG13546)&lt;&gt;0), "OTHERS", " ")</f>
        <v xml:space="preserve"> </v>
      </c>
    </row>
    <row r="13547" spans="1:1" x14ac:dyDescent="0.3">
      <c r="A13547" s="6" t="str">
        <f>IF(AND(MAX(B13547:SG13547)&lt;Results!$I$2, SUM(B13547:SG13547)&lt;&gt;0), "OTHERS", " ")</f>
        <v xml:space="preserve"> </v>
      </c>
    </row>
    <row r="13548" spans="1:1" x14ac:dyDescent="0.3">
      <c r="A13548" s="6" t="str">
        <f>IF(AND(MAX(B13548:SG13548)&lt;Results!$I$2, SUM(B13548:SG13548)&lt;&gt;0), "OTHERS", " ")</f>
        <v xml:space="preserve"> </v>
      </c>
    </row>
    <row r="13549" spans="1:1" x14ac:dyDescent="0.3">
      <c r="A13549" s="6" t="str">
        <f>IF(AND(MAX(B13549:SG13549)&lt;Results!$I$2, SUM(B13549:SG13549)&lt;&gt;0), "OTHERS", " ")</f>
        <v xml:space="preserve"> </v>
      </c>
    </row>
    <row r="13550" spans="1:1" x14ac:dyDescent="0.3">
      <c r="A13550" s="6" t="str">
        <f>IF(AND(MAX(B13550:SG13550)&lt;Results!$I$2, SUM(B13550:SG13550)&lt;&gt;0), "OTHERS", " ")</f>
        <v xml:space="preserve"> </v>
      </c>
    </row>
    <row r="13551" spans="1:1" x14ac:dyDescent="0.3">
      <c r="A13551" s="6" t="str">
        <f>IF(AND(MAX(B13551:SG13551)&lt;Results!$I$2, SUM(B13551:SG13551)&lt;&gt;0), "OTHERS", " ")</f>
        <v xml:space="preserve"> </v>
      </c>
    </row>
    <row r="13552" spans="1:1" x14ac:dyDescent="0.3">
      <c r="A13552" s="6" t="str">
        <f>IF(AND(MAX(B13552:SG13552)&lt;Results!$I$2, SUM(B13552:SG13552)&lt;&gt;0), "OTHERS", " ")</f>
        <v xml:space="preserve"> </v>
      </c>
    </row>
    <row r="13553" spans="1:1" x14ac:dyDescent="0.3">
      <c r="A13553" s="6" t="str">
        <f>IF(AND(MAX(B13553:SG13553)&lt;Results!$I$2, SUM(B13553:SG13553)&lt;&gt;0), "OTHERS", " ")</f>
        <v xml:space="preserve"> </v>
      </c>
    </row>
    <row r="13554" spans="1:1" x14ac:dyDescent="0.3">
      <c r="A13554" s="6" t="str">
        <f>IF(AND(MAX(B13554:SG13554)&lt;Results!$I$2, SUM(B13554:SG13554)&lt;&gt;0), "OTHERS", " ")</f>
        <v xml:space="preserve"> </v>
      </c>
    </row>
    <row r="13555" spans="1:1" x14ac:dyDescent="0.3">
      <c r="A13555" s="6" t="str">
        <f>IF(AND(MAX(B13555:SG13555)&lt;Results!$I$2, SUM(B13555:SG13555)&lt;&gt;0), "OTHERS", " ")</f>
        <v xml:space="preserve"> </v>
      </c>
    </row>
    <row r="13556" spans="1:1" x14ac:dyDescent="0.3">
      <c r="A13556" s="6" t="str">
        <f>IF(AND(MAX(B13556:SG13556)&lt;Results!$I$2, SUM(B13556:SG13556)&lt;&gt;0), "OTHERS", " ")</f>
        <v xml:space="preserve"> </v>
      </c>
    </row>
    <row r="13557" spans="1:1" x14ac:dyDescent="0.3">
      <c r="A13557" s="6" t="str">
        <f>IF(AND(MAX(B13557:SG13557)&lt;Results!$I$2, SUM(B13557:SG13557)&lt;&gt;0), "OTHERS", " ")</f>
        <v xml:space="preserve"> </v>
      </c>
    </row>
    <row r="13558" spans="1:1" x14ac:dyDescent="0.3">
      <c r="A13558" s="6" t="str">
        <f>IF(AND(MAX(B13558:SG13558)&lt;Results!$I$2, SUM(B13558:SG13558)&lt;&gt;0), "OTHERS", " ")</f>
        <v xml:space="preserve"> </v>
      </c>
    </row>
    <row r="13559" spans="1:1" x14ac:dyDescent="0.3">
      <c r="A13559" s="6" t="str">
        <f>IF(AND(MAX(B13559:SG13559)&lt;Results!$I$2, SUM(B13559:SG13559)&lt;&gt;0), "OTHERS", " ")</f>
        <v xml:space="preserve"> </v>
      </c>
    </row>
    <row r="13560" spans="1:1" x14ac:dyDescent="0.3">
      <c r="A13560" s="6" t="str">
        <f>IF(AND(MAX(B13560:SG13560)&lt;Results!$I$2, SUM(B13560:SG13560)&lt;&gt;0), "OTHERS", " ")</f>
        <v xml:space="preserve"> </v>
      </c>
    </row>
    <row r="13561" spans="1:1" x14ac:dyDescent="0.3">
      <c r="A13561" s="6" t="str">
        <f>IF(AND(MAX(B13561:SG13561)&lt;Results!$I$2, SUM(B13561:SG13561)&lt;&gt;0), "OTHERS", " ")</f>
        <v xml:space="preserve"> </v>
      </c>
    </row>
    <row r="13562" spans="1:1" x14ac:dyDescent="0.3">
      <c r="A13562" s="6" t="str">
        <f>IF(AND(MAX(B13562:SG13562)&lt;Results!$I$2, SUM(B13562:SG13562)&lt;&gt;0), "OTHERS", " ")</f>
        <v xml:space="preserve"> </v>
      </c>
    </row>
    <row r="13563" spans="1:1" x14ac:dyDescent="0.3">
      <c r="A13563" s="6" t="str">
        <f>IF(AND(MAX(B13563:SG13563)&lt;Results!$I$2, SUM(B13563:SG13563)&lt;&gt;0), "OTHERS", " ")</f>
        <v xml:space="preserve"> </v>
      </c>
    </row>
    <row r="13564" spans="1:1" x14ac:dyDescent="0.3">
      <c r="A13564" s="6" t="str">
        <f>IF(AND(MAX(B13564:SG13564)&lt;Results!$I$2, SUM(B13564:SG13564)&lt;&gt;0), "OTHERS", " ")</f>
        <v xml:space="preserve"> </v>
      </c>
    </row>
    <row r="13565" spans="1:1" x14ac:dyDescent="0.3">
      <c r="A13565" s="6" t="str">
        <f>IF(AND(MAX(B13565:SG13565)&lt;Results!$I$2, SUM(B13565:SG13565)&lt;&gt;0), "OTHERS", " ")</f>
        <v xml:space="preserve"> </v>
      </c>
    </row>
    <row r="13566" spans="1:1" x14ac:dyDescent="0.3">
      <c r="A13566" s="6" t="str">
        <f>IF(AND(MAX(B13566:SG13566)&lt;Results!$I$2, SUM(B13566:SG13566)&lt;&gt;0), "OTHERS", " ")</f>
        <v xml:space="preserve"> </v>
      </c>
    </row>
    <row r="13567" spans="1:1" x14ac:dyDescent="0.3">
      <c r="A13567" s="6" t="str">
        <f>IF(AND(MAX(B13567:SG13567)&lt;Results!$I$2, SUM(B13567:SG13567)&lt;&gt;0), "OTHERS", " ")</f>
        <v xml:space="preserve"> </v>
      </c>
    </row>
    <row r="13568" spans="1:1" x14ac:dyDescent="0.3">
      <c r="A13568" s="6" t="str">
        <f>IF(AND(MAX(B13568:SG13568)&lt;Results!$I$2, SUM(B13568:SG13568)&lt;&gt;0), "OTHERS", " ")</f>
        <v xml:space="preserve"> </v>
      </c>
    </row>
    <row r="13569" spans="1:1" x14ac:dyDescent="0.3">
      <c r="A13569" s="6" t="str">
        <f>IF(AND(MAX(B13569:SG13569)&lt;Results!$I$2, SUM(B13569:SG13569)&lt;&gt;0), "OTHERS", " ")</f>
        <v xml:space="preserve"> </v>
      </c>
    </row>
    <row r="13570" spans="1:1" x14ac:dyDescent="0.3">
      <c r="A13570" s="6" t="str">
        <f>IF(AND(MAX(B13570:SG13570)&lt;Results!$I$2, SUM(B13570:SG13570)&lt;&gt;0), "OTHERS", " ")</f>
        <v xml:space="preserve"> </v>
      </c>
    </row>
    <row r="13571" spans="1:1" x14ac:dyDescent="0.3">
      <c r="A13571" s="6" t="str">
        <f>IF(AND(MAX(B13571:SG13571)&lt;Results!$I$2, SUM(B13571:SG13571)&lt;&gt;0), "OTHERS", " ")</f>
        <v xml:space="preserve"> </v>
      </c>
    </row>
    <row r="13572" spans="1:1" x14ac:dyDescent="0.3">
      <c r="A13572" s="6" t="str">
        <f>IF(AND(MAX(B13572:SG13572)&lt;Results!$I$2, SUM(B13572:SG13572)&lt;&gt;0), "OTHERS", " ")</f>
        <v xml:space="preserve"> </v>
      </c>
    </row>
    <row r="13573" spans="1:1" x14ac:dyDescent="0.3">
      <c r="A13573" s="6" t="str">
        <f>IF(AND(MAX(B13573:SG13573)&lt;Results!$I$2, SUM(B13573:SG13573)&lt;&gt;0), "OTHERS", " ")</f>
        <v xml:space="preserve"> </v>
      </c>
    </row>
    <row r="13574" spans="1:1" x14ac:dyDescent="0.3">
      <c r="A13574" s="6" t="str">
        <f>IF(AND(MAX(B13574:SG13574)&lt;Results!$I$2, SUM(B13574:SG13574)&lt;&gt;0), "OTHERS", " ")</f>
        <v xml:space="preserve"> </v>
      </c>
    </row>
    <row r="13575" spans="1:1" x14ac:dyDescent="0.3">
      <c r="A13575" s="6" t="str">
        <f>IF(AND(MAX(B13575:SG13575)&lt;Results!$I$2, SUM(B13575:SG13575)&lt;&gt;0), "OTHERS", " ")</f>
        <v xml:space="preserve"> </v>
      </c>
    </row>
    <row r="13576" spans="1:1" x14ac:dyDescent="0.3">
      <c r="A13576" s="6" t="str">
        <f>IF(AND(MAX(B13576:SG13576)&lt;Results!$I$2, SUM(B13576:SG13576)&lt;&gt;0), "OTHERS", " ")</f>
        <v xml:space="preserve"> </v>
      </c>
    </row>
    <row r="13577" spans="1:1" x14ac:dyDescent="0.3">
      <c r="A13577" s="6" t="str">
        <f>IF(AND(MAX(B13577:SG13577)&lt;Results!$I$2, SUM(B13577:SG13577)&lt;&gt;0), "OTHERS", " ")</f>
        <v xml:space="preserve"> </v>
      </c>
    </row>
    <row r="13578" spans="1:1" x14ac:dyDescent="0.3">
      <c r="A13578" s="6" t="str">
        <f>IF(AND(MAX(B13578:SG13578)&lt;Results!$I$2, SUM(B13578:SG13578)&lt;&gt;0), "OTHERS", " ")</f>
        <v xml:space="preserve"> </v>
      </c>
    </row>
    <row r="13579" spans="1:1" x14ac:dyDescent="0.3">
      <c r="A13579" s="6" t="str">
        <f>IF(AND(MAX(B13579:SG13579)&lt;Results!$I$2, SUM(B13579:SG13579)&lt;&gt;0), "OTHERS", " ")</f>
        <v xml:space="preserve"> </v>
      </c>
    </row>
    <row r="13580" spans="1:1" x14ac:dyDescent="0.3">
      <c r="A13580" s="6" t="str">
        <f>IF(AND(MAX(B13580:SG13580)&lt;Results!$I$2, SUM(B13580:SG13580)&lt;&gt;0), "OTHERS", " ")</f>
        <v xml:space="preserve"> </v>
      </c>
    </row>
    <row r="13581" spans="1:1" x14ac:dyDescent="0.3">
      <c r="A13581" s="6" t="str">
        <f>IF(AND(MAX(B13581:SG13581)&lt;Results!$I$2, SUM(B13581:SG13581)&lt;&gt;0), "OTHERS", " ")</f>
        <v xml:space="preserve"> </v>
      </c>
    </row>
    <row r="13582" spans="1:1" x14ac:dyDescent="0.3">
      <c r="A13582" s="6" t="str">
        <f>IF(AND(MAX(B13582:SG13582)&lt;Results!$I$2, SUM(B13582:SG13582)&lt;&gt;0), "OTHERS", " ")</f>
        <v xml:space="preserve"> </v>
      </c>
    </row>
    <row r="13583" spans="1:1" x14ac:dyDescent="0.3">
      <c r="A13583" s="6" t="str">
        <f>IF(AND(MAX(B13583:SG13583)&lt;Results!$I$2, SUM(B13583:SG13583)&lt;&gt;0), "OTHERS", " ")</f>
        <v xml:space="preserve"> </v>
      </c>
    </row>
    <row r="13584" spans="1:1" x14ac:dyDescent="0.3">
      <c r="A13584" s="6" t="str">
        <f>IF(AND(MAX(B13584:SG13584)&lt;Results!$I$2, SUM(B13584:SG13584)&lt;&gt;0), "OTHERS", " ")</f>
        <v xml:space="preserve"> </v>
      </c>
    </row>
    <row r="13585" spans="1:1" x14ac:dyDescent="0.3">
      <c r="A13585" s="6" t="str">
        <f>IF(AND(MAX(B13585:SG13585)&lt;Results!$I$2, SUM(B13585:SG13585)&lt;&gt;0), "OTHERS", " ")</f>
        <v xml:space="preserve"> </v>
      </c>
    </row>
    <row r="13586" spans="1:1" x14ac:dyDescent="0.3">
      <c r="A13586" s="6" t="str">
        <f>IF(AND(MAX(B13586:SG13586)&lt;Results!$I$2, SUM(B13586:SG13586)&lt;&gt;0), "OTHERS", " ")</f>
        <v xml:space="preserve"> </v>
      </c>
    </row>
    <row r="13587" spans="1:1" x14ac:dyDescent="0.3">
      <c r="A13587" s="6" t="str">
        <f>IF(AND(MAX(B13587:SG13587)&lt;Results!$I$2, SUM(B13587:SG13587)&lt;&gt;0), "OTHERS", " ")</f>
        <v xml:space="preserve"> </v>
      </c>
    </row>
    <row r="13588" spans="1:1" x14ac:dyDescent="0.3">
      <c r="A13588" s="6" t="str">
        <f>IF(AND(MAX(B13588:SG13588)&lt;Results!$I$2, SUM(B13588:SG13588)&lt;&gt;0), "OTHERS", " ")</f>
        <v xml:space="preserve"> </v>
      </c>
    </row>
    <row r="13589" spans="1:1" x14ac:dyDescent="0.3">
      <c r="A13589" s="6" t="str">
        <f>IF(AND(MAX(B13589:SG13589)&lt;Results!$I$2, SUM(B13589:SG13589)&lt;&gt;0), "OTHERS", " ")</f>
        <v xml:space="preserve"> </v>
      </c>
    </row>
    <row r="13590" spans="1:1" x14ac:dyDescent="0.3">
      <c r="A13590" s="6" t="str">
        <f>IF(AND(MAX(B13590:SG13590)&lt;Results!$I$2, SUM(B13590:SG13590)&lt;&gt;0), "OTHERS", " ")</f>
        <v xml:space="preserve"> </v>
      </c>
    </row>
    <row r="13591" spans="1:1" x14ac:dyDescent="0.3">
      <c r="A13591" s="6" t="str">
        <f>IF(AND(MAX(B13591:SG13591)&lt;Results!$I$2, SUM(B13591:SG13591)&lt;&gt;0), "OTHERS", " ")</f>
        <v xml:space="preserve"> </v>
      </c>
    </row>
    <row r="13592" spans="1:1" x14ac:dyDescent="0.3">
      <c r="A13592" s="6" t="str">
        <f>IF(AND(MAX(B13592:SG13592)&lt;Results!$I$2, SUM(B13592:SG13592)&lt;&gt;0), "OTHERS", " ")</f>
        <v xml:space="preserve"> </v>
      </c>
    </row>
    <row r="13593" spans="1:1" x14ac:dyDescent="0.3">
      <c r="A13593" s="6" t="str">
        <f>IF(AND(MAX(B13593:SG13593)&lt;Results!$I$2, SUM(B13593:SG13593)&lt;&gt;0), "OTHERS", " ")</f>
        <v xml:space="preserve"> </v>
      </c>
    </row>
    <row r="13594" spans="1:1" x14ac:dyDescent="0.3">
      <c r="A13594" s="6" t="str">
        <f>IF(AND(MAX(B13594:SG13594)&lt;Results!$I$2, SUM(B13594:SG13594)&lt;&gt;0), "OTHERS", " ")</f>
        <v xml:space="preserve"> </v>
      </c>
    </row>
    <row r="13595" spans="1:1" x14ac:dyDescent="0.3">
      <c r="A13595" s="6" t="str">
        <f>IF(AND(MAX(B13595:SG13595)&lt;Results!$I$2, SUM(B13595:SG13595)&lt;&gt;0), "OTHERS", " ")</f>
        <v xml:space="preserve"> </v>
      </c>
    </row>
    <row r="13596" spans="1:1" x14ac:dyDescent="0.3">
      <c r="A13596" s="6" t="str">
        <f>IF(AND(MAX(B13596:SG13596)&lt;Results!$I$2, SUM(B13596:SG13596)&lt;&gt;0), "OTHERS", " ")</f>
        <v xml:space="preserve"> </v>
      </c>
    </row>
    <row r="13597" spans="1:1" x14ac:dyDescent="0.3">
      <c r="A13597" s="6" t="str">
        <f>IF(AND(MAX(B13597:SG13597)&lt;Results!$I$2, SUM(B13597:SG13597)&lt;&gt;0), "OTHERS", " ")</f>
        <v xml:space="preserve"> </v>
      </c>
    </row>
    <row r="13598" spans="1:1" x14ac:dyDescent="0.3">
      <c r="A13598" s="6" t="str">
        <f>IF(AND(MAX(B13598:SG13598)&lt;Results!$I$2, SUM(B13598:SG13598)&lt;&gt;0), "OTHERS", " ")</f>
        <v xml:space="preserve"> </v>
      </c>
    </row>
    <row r="13599" spans="1:1" x14ac:dyDescent="0.3">
      <c r="A13599" s="6" t="str">
        <f>IF(AND(MAX(B13599:SG13599)&lt;Results!$I$2, SUM(B13599:SG13599)&lt;&gt;0), "OTHERS", " ")</f>
        <v xml:space="preserve"> </v>
      </c>
    </row>
    <row r="13600" spans="1:1" x14ac:dyDescent="0.3">
      <c r="A13600" s="6" t="str">
        <f>IF(AND(MAX(B13600:SG13600)&lt;Results!$I$2, SUM(B13600:SG13600)&lt;&gt;0), "OTHERS", " ")</f>
        <v xml:space="preserve"> </v>
      </c>
    </row>
    <row r="13601" spans="1:1" x14ac:dyDescent="0.3">
      <c r="A13601" s="6" t="str">
        <f>IF(AND(MAX(B13601:SG13601)&lt;Results!$I$2, SUM(B13601:SG13601)&lt;&gt;0), "OTHERS", " ")</f>
        <v xml:space="preserve"> </v>
      </c>
    </row>
    <row r="13602" spans="1:1" x14ac:dyDescent="0.3">
      <c r="A13602" s="6" t="str">
        <f>IF(AND(MAX(B13602:SG13602)&lt;Results!$I$2, SUM(B13602:SG13602)&lt;&gt;0), "OTHERS", " ")</f>
        <v xml:space="preserve"> </v>
      </c>
    </row>
    <row r="13603" spans="1:1" x14ac:dyDescent="0.3">
      <c r="A13603" s="6" t="str">
        <f>IF(AND(MAX(B13603:SG13603)&lt;Results!$I$2, SUM(B13603:SG13603)&lt;&gt;0), "OTHERS", " ")</f>
        <v xml:space="preserve"> </v>
      </c>
    </row>
    <row r="13604" spans="1:1" x14ac:dyDescent="0.3">
      <c r="A13604" s="6" t="str">
        <f>IF(AND(MAX(B13604:SG13604)&lt;Results!$I$2, SUM(B13604:SG13604)&lt;&gt;0), "OTHERS", " ")</f>
        <v xml:space="preserve"> </v>
      </c>
    </row>
    <row r="13605" spans="1:1" x14ac:dyDescent="0.3">
      <c r="A13605" s="6" t="str">
        <f>IF(AND(MAX(B13605:SG13605)&lt;Results!$I$2, SUM(B13605:SG13605)&lt;&gt;0), "OTHERS", " ")</f>
        <v xml:space="preserve"> </v>
      </c>
    </row>
    <row r="13606" spans="1:1" x14ac:dyDescent="0.3">
      <c r="A13606" s="6" t="str">
        <f>IF(AND(MAX(B13606:SG13606)&lt;Results!$I$2, SUM(B13606:SG13606)&lt;&gt;0), "OTHERS", " ")</f>
        <v xml:space="preserve"> </v>
      </c>
    </row>
    <row r="13607" spans="1:1" x14ac:dyDescent="0.3">
      <c r="A13607" s="6" t="str">
        <f>IF(AND(MAX(B13607:SG13607)&lt;Results!$I$2, SUM(B13607:SG13607)&lt;&gt;0), "OTHERS", " ")</f>
        <v xml:space="preserve"> </v>
      </c>
    </row>
    <row r="13608" spans="1:1" x14ac:dyDescent="0.3">
      <c r="A13608" s="6" t="str">
        <f>IF(AND(MAX(B13608:SG13608)&lt;Results!$I$2, SUM(B13608:SG13608)&lt;&gt;0), "OTHERS", " ")</f>
        <v xml:space="preserve"> </v>
      </c>
    </row>
    <row r="13609" spans="1:1" x14ac:dyDescent="0.3">
      <c r="A13609" s="6" t="str">
        <f>IF(AND(MAX(B13609:SG13609)&lt;Results!$I$2, SUM(B13609:SG13609)&lt;&gt;0), "OTHERS", " ")</f>
        <v xml:space="preserve"> </v>
      </c>
    </row>
    <row r="13610" spans="1:1" x14ac:dyDescent="0.3">
      <c r="A13610" s="6" t="str">
        <f>IF(AND(MAX(B13610:SG13610)&lt;Results!$I$2, SUM(B13610:SG13610)&lt;&gt;0), "OTHERS", " ")</f>
        <v xml:space="preserve"> </v>
      </c>
    </row>
    <row r="13611" spans="1:1" x14ac:dyDescent="0.3">
      <c r="A13611" s="6" t="str">
        <f>IF(AND(MAX(B13611:SG13611)&lt;Results!$I$2, SUM(B13611:SG13611)&lt;&gt;0), "OTHERS", " ")</f>
        <v xml:space="preserve"> </v>
      </c>
    </row>
    <row r="13612" spans="1:1" x14ac:dyDescent="0.3">
      <c r="A13612" s="6" t="str">
        <f>IF(AND(MAX(B13612:SG13612)&lt;Results!$I$2, SUM(B13612:SG13612)&lt;&gt;0), "OTHERS", " ")</f>
        <v xml:space="preserve"> </v>
      </c>
    </row>
    <row r="13613" spans="1:1" x14ac:dyDescent="0.3">
      <c r="A13613" s="6" t="str">
        <f>IF(AND(MAX(B13613:SG13613)&lt;Results!$I$2, SUM(B13613:SG13613)&lt;&gt;0), "OTHERS", " ")</f>
        <v xml:space="preserve"> </v>
      </c>
    </row>
    <row r="13614" spans="1:1" x14ac:dyDescent="0.3">
      <c r="A13614" s="6" t="str">
        <f>IF(AND(MAX(B13614:SG13614)&lt;Results!$I$2, SUM(B13614:SG13614)&lt;&gt;0), "OTHERS", " ")</f>
        <v xml:space="preserve"> </v>
      </c>
    </row>
    <row r="13615" spans="1:1" x14ac:dyDescent="0.3">
      <c r="A13615" s="6" t="str">
        <f>IF(AND(MAX(B13615:SG13615)&lt;Results!$I$2, SUM(B13615:SG13615)&lt;&gt;0), "OTHERS", " ")</f>
        <v xml:space="preserve"> </v>
      </c>
    </row>
    <row r="13616" spans="1:1" x14ac:dyDescent="0.3">
      <c r="A13616" s="6" t="str">
        <f>IF(AND(MAX(B13616:SG13616)&lt;Results!$I$2, SUM(B13616:SG13616)&lt;&gt;0), "OTHERS", " ")</f>
        <v xml:space="preserve"> </v>
      </c>
    </row>
    <row r="13617" spans="1:1" x14ac:dyDescent="0.3">
      <c r="A13617" s="6" t="str">
        <f>IF(AND(MAX(B13617:SG13617)&lt;Results!$I$2, SUM(B13617:SG13617)&lt;&gt;0), "OTHERS", " ")</f>
        <v xml:space="preserve"> </v>
      </c>
    </row>
    <row r="13618" spans="1:1" x14ac:dyDescent="0.3">
      <c r="A13618" s="6" t="str">
        <f>IF(AND(MAX(B13618:SG13618)&lt;Results!$I$2, SUM(B13618:SG13618)&lt;&gt;0), "OTHERS", " ")</f>
        <v xml:space="preserve"> </v>
      </c>
    </row>
    <row r="13619" spans="1:1" x14ac:dyDescent="0.3">
      <c r="A13619" s="6" t="str">
        <f>IF(AND(MAX(B13619:SG13619)&lt;Results!$I$2, SUM(B13619:SG13619)&lt;&gt;0), "OTHERS", " ")</f>
        <v xml:space="preserve"> </v>
      </c>
    </row>
    <row r="13620" spans="1:1" x14ac:dyDescent="0.3">
      <c r="A13620" s="6" t="str">
        <f>IF(AND(MAX(B13620:SG13620)&lt;Results!$I$2, SUM(B13620:SG13620)&lt;&gt;0), "OTHERS", " ")</f>
        <v xml:space="preserve"> </v>
      </c>
    </row>
    <row r="13621" spans="1:1" x14ac:dyDescent="0.3">
      <c r="A13621" s="6" t="str">
        <f>IF(AND(MAX(B13621:SG13621)&lt;Results!$I$2, SUM(B13621:SG13621)&lt;&gt;0), "OTHERS", " ")</f>
        <v xml:space="preserve"> </v>
      </c>
    </row>
    <row r="13622" spans="1:1" x14ac:dyDescent="0.3">
      <c r="A13622" s="6" t="str">
        <f>IF(AND(MAX(B13622:SG13622)&lt;Results!$I$2, SUM(B13622:SG13622)&lt;&gt;0), "OTHERS", " ")</f>
        <v xml:space="preserve"> </v>
      </c>
    </row>
    <row r="13623" spans="1:1" x14ac:dyDescent="0.3">
      <c r="A13623" s="6" t="str">
        <f>IF(AND(MAX(B13623:SG13623)&lt;Results!$I$2, SUM(B13623:SG13623)&lt;&gt;0), "OTHERS", " ")</f>
        <v xml:space="preserve"> </v>
      </c>
    </row>
    <row r="13624" spans="1:1" x14ac:dyDescent="0.3">
      <c r="A13624" s="6" t="str">
        <f>IF(AND(MAX(B13624:SG13624)&lt;Results!$I$2, SUM(B13624:SG13624)&lt;&gt;0), "OTHERS", " ")</f>
        <v xml:space="preserve"> </v>
      </c>
    </row>
    <row r="13625" spans="1:1" x14ac:dyDescent="0.3">
      <c r="A13625" s="6" t="str">
        <f>IF(AND(MAX(B13625:SG13625)&lt;Results!$I$2, SUM(B13625:SG13625)&lt;&gt;0), "OTHERS", " ")</f>
        <v xml:space="preserve"> </v>
      </c>
    </row>
    <row r="13626" spans="1:1" x14ac:dyDescent="0.3">
      <c r="A13626" s="6" t="str">
        <f>IF(AND(MAX(B13626:SG13626)&lt;Results!$I$2, SUM(B13626:SG13626)&lt;&gt;0), "OTHERS", " ")</f>
        <v xml:space="preserve"> </v>
      </c>
    </row>
    <row r="13627" spans="1:1" x14ac:dyDescent="0.3">
      <c r="A13627" s="6" t="str">
        <f>IF(AND(MAX(B13627:SG13627)&lt;Results!$I$2, SUM(B13627:SG13627)&lt;&gt;0), "OTHERS", " ")</f>
        <v xml:space="preserve"> </v>
      </c>
    </row>
    <row r="13628" spans="1:1" x14ac:dyDescent="0.3">
      <c r="A13628" s="6" t="str">
        <f>IF(AND(MAX(B13628:SG13628)&lt;Results!$I$2, SUM(B13628:SG13628)&lt;&gt;0), "OTHERS", " ")</f>
        <v xml:space="preserve"> </v>
      </c>
    </row>
    <row r="13629" spans="1:1" x14ac:dyDescent="0.3">
      <c r="A13629" s="6" t="str">
        <f>IF(AND(MAX(B13629:SG13629)&lt;Results!$I$2, SUM(B13629:SG13629)&lt;&gt;0), "OTHERS", " ")</f>
        <v xml:space="preserve"> </v>
      </c>
    </row>
    <row r="13630" spans="1:1" x14ac:dyDescent="0.3">
      <c r="A13630" s="6" t="str">
        <f>IF(AND(MAX(B13630:SG13630)&lt;Results!$I$2, SUM(B13630:SG13630)&lt;&gt;0), "OTHERS", " ")</f>
        <v xml:space="preserve"> </v>
      </c>
    </row>
    <row r="13631" spans="1:1" x14ac:dyDescent="0.3">
      <c r="A13631" s="6" t="str">
        <f>IF(AND(MAX(B13631:SG13631)&lt;Results!$I$2, SUM(B13631:SG13631)&lt;&gt;0), "OTHERS", " ")</f>
        <v xml:space="preserve"> </v>
      </c>
    </row>
    <row r="13632" spans="1:1" x14ac:dyDescent="0.3">
      <c r="A13632" s="6" t="str">
        <f>IF(AND(MAX(B13632:SG13632)&lt;Results!$I$2, SUM(B13632:SG13632)&lt;&gt;0), "OTHERS", " ")</f>
        <v xml:space="preserve"> </v>
      </c>
    </row>
    <row r="13633" spans="1:1" x14ac:dyDescent="0.3">
      <c r="A13633" s="6" t="str">
        <f>IF(AND(MAX(B13633:SG13633)&lt;Results!$I$2, SUM(B13633:SG13633)&lt;&gt;0), "OTHERS", " ")</f>
        <v xml:space="preserve"> </v>
      </c>
    </row>
    <row r="13634" spans="1:1" x14ac:dyDescent="0.3">
      <c r="A13634" s="6" t="str">
        <f>IF(AND(MAX(B13634:SG13634)&lt;Results!$I$2, SUM(B13634:SG13634)&lt;&gt;0), "OTHERS", " ")</f>
        <v xml:space="preserve"> </v>
      </c>
    </row>
    <row r="13635" spans="1:1" x14ac:dyDescent="0.3">
      <c r="A13635" s="6" t="str">
        <f>IF(AND(MAX(B13635:SG13635)&lt;Results!$I$2, SUM(B13635:SG13635)&lt;&gt;0), "OTHERS", " ")</f>
        <v xml:space="preserve"> </v>
      </c>
    </row>
    <row r="13636" spans="1:1" x14ac:dyDescent="0.3">
      <c r="A13636" s="6" t="str">
        <f>IF(AND(MAX(B13636:SG13636)&lt;Results!$I$2, SUM(B13636:SG13636)&lt;&gt;0), "OTHERS", " ")</f>
        <v xml:space="preserve"> </v>
      </c>
    </row>
    <row r="13637" spans="1:1" x14ac:dyDescent="0.3">
      <c r="A13637" s="6" t="str">
        <f>IF(AND(MAX(B13637:SG13637)&lt;Results!$I$2, SUM(B13637:SG13637)&lt;&gt;0), "OTHERS", " ")</f>
        <v xml:space="preserve"> </v>
      </c>
    </row>
    <row r="13638" spans="1:1" x14ac:dyDescent="0.3">
      <c r="A13638" s="6" t="str">
        <f>IF(AND(MAX(B13638:SG13638)&lt;Results!$I$2, SUM(B13638:SG13638)&lt;&gt;0), "OTHERS", " ")</f>
        <v xml:space="preserve"> </v>
      </c>
    </row>
    <row r="13639" spans="1:1" x14ac:dyDescent="0.3">
      <c r="A13639" s="6" t="str">
        <f>IF(AND(MAX(B13639:SG13639)&lt;Results!$I$2, SUM(B13639:SG13639)&lt;&gt;0), "OTHERS", " ")</f>
        <v xml:space="preserve"> </v>
      </c>
    </row>
    <row r="13640" spans="1:1" x14ac:dyDescent="0.3">
      <c r="A13640" s="6" t="str">
        <f>IF(AND(MAX(B13640:SG13640)&lt;Results!$I$2, SUM(B13640:SG13640)&lt;&gt;0), "OTHERS", " ")</f>
        <v xml:space="preserve"> </v>
      </c>
    </row>
    <row r="13641" spans="1:1" x14ac:dyDescent="0.3">
      <c r="A13641" s="6" t="str">
        <f>IF(AND(MAX(B13641:SG13641)&lt;Results!$I$2, SUM(B13641:SG13641)&lt;&gt;0), "OTHERS", " ")</f>
        <v xml:space="preserve"> </v>
      </c>
    </row>
    <row r="13642" spans="1:1" x14ac:dyDescent="0.3">
      <c r="A13642" s="6" t="str">
        <f>IF(AND(MAX(B13642:SG13642)&lt;Results!$I$2, SUM(B13642:SG13642)&lt;&gt;0), "OTHERS", " ")</f>
        <v xml:space="preserve"> </v>
      </c>
    </row>
    <row r="13643" spans="1:1" x14ac:dyDescent="0.3">
      <c r="A13643" s="6" t="str">
        <f>IF(AND(MAX(B13643:SG13643)&lt;Results!$I$2, SUM(B13643:SG13643)&lt;&gt;0), "OTHERS", " ")</f>
        <v xml:space="preserve"> </v>
      </c>
    </row>
    <row r="13644" spans="1:1" x14ac:dyDescent="0.3">
      <c r="A13644" s="6" t="str">
        <f>IF(AND(MAX(B13644:SG13644)&lt;Results!$I$2, SUM(B13644:SG13644)&lt;&gt;0), "OTHERS", " ")</f>
        <v xml:space="preserve"> </v>
      </c>
    </row>
    <row r="13645" spans="1:1" x14ac:dyDescent="0.3">
      <c r="A13645" s="6" t="str">
        <f>IF(AND(MAX(B13645:SG13645)&lt;Results!$I$2, SUM(B13645:SG13645)&lt;&gt;0), "OTHERS", " ")</f>
        <v xml:space="preserve"> </v>
      </c>
    </row>
    <row r="13646" spans="1:1" x14ac:dyDescent="0.3">
      <c r="A13646" s="6" t="str">
        <f>IF(AND(MAX(B13646:SG13646)&lt;Results!$I$2, SUM(B13646:SG13646)&lt;&gt;0), "OTHERS", " ")</f>
        <v xml:space="preserve"> </v>
      </c>
    </row>
    <row r="13647" spans="1:1" x14ac:dyDescent="0.3">
      <c r="A13647" s="6" t="str">
        <f>IF(AND(MAX(B13647:SG13647)&lt;Results!$I$2, SUM(B13647:SG13647)&lt;&gt;0), "OTHERS", " ")</f>
        <v xml:space="preserve"> </v>
      </c>
    </row>
    <row r="13648" spans="1:1" x14ac:dyDescent="0.3">
      <c r="A13648" s="6" t="str">
        <f>IF(AND(MAX(B13648:SG13648)&lt;Results!$I$2, SUM(B13648:SG13648)&lt;&gt;0), "OTHERS", " ")</f>
        <v xml:space="preserve"> </v>
      </c>
    </row>
    <row r="13649" spans="1:1" x14ac:dyDescent="0.3">
      <c r="A13649" s="6" t="str">
        <f>IF(AND(MAX(B13649:SG13649)&lt;Results!$I$2, SUM(B13649:SG13649)&lt;&gt;0), "OTHERS", " ")</f>
        <v xml:space="preserve"> </v>
      </c>
    </row>
    <row r="13650" spans="1:1" x14ac:dyDescent="0.3">
      <c r="A13650" s="6" t="str">
        <f>IF(AND(MAX(B13650:SG13650)&lt;Results!$I$2, SUM(B13650:SG13650)&lt;&gt;0), "OTHERS", " ")</f>
        <v xml:space="preserve"> </v>
      </c>
    </row>
    <row r="13651" spans="1:1" x14ac:dyDescent="0.3">
      <c r="A13651" s="6" t="str">
        <f>IF(AND(MAX(B13651:SG13651)&lt;Results!$I$2, SUM(B13651:SG13651)&lt;&gt;0), "OTHERS", " ")</f>
        <v xml:space="preserve"> </v>
      </c>
    </row>
    <row r="13652" spans="1:1" x14ac:dyDescent="0.3">
      <c r="A13652" s="6" t="str">
        <f>IF(AND(MAX(B13652:SG13652)&lt;Results!$I$2, SUM(B13652:SG13652)&lt;&gt;0), "OTHERS", " ")</f>
        <v xml:space="preserve"> </v>
      </c>
    </row>
    <row r="13653" spans="1:1" x14ac:dyDescent="0.3">
      <c r="A13653" s="6" t="str">
        <f>IF(AND(MAX(B13653:SG13653)&lt;Results!$I$2, SUM(B13653:SG13653)&lt;&gt;0), "OTHERS", " ")</f>
        <v xml:space="preserve"> </v>
      </c>
    </row>
    <row r="13654" spans="1:1" x14ac:dyDescent="0.3">
      <c r="A13654" s="6" t="str">
        <f>IF(AND(MAX(B13654:SG13654)&lt;Results!$I$2, SUM(B13654:SG13654)&lt;&gt;0), "OTHERS", " ")</f>
        <v xml:space="preserve"> </v>
      </c>
    </row>
    <row r="13655" spans="1:1" x14ac:dyDescent="0.3">
      <c r="A13655" s="6" t="str">
        <f>IF(AND(MAX(B13655:SG13655)&lt;Results!$I$2, SUM(B13655:SG13655)&lt;&gt;0), "OTHERS", " ")</f>
        <v xml:space="preserve"> </v>
      </c>
    </row>
    <row r="13656" spans="1:1" x14ac:dyDescent="0.3">
      <c r="A13656" s="6" t="str">
        <f>IF(AND(MAX(B13656:SG13656)&lt;Results!$I$2, SUM(B13656:SG13656)&lt;&gt;0), "OTHERS", " ")</f>
        <v xml:space="preserve"> </v>
      </c>
    </row>
    <row r="13657" spans="1:1" x14ac:dyDescent="0.3">
      <c r="A13657" s="6" t="str">
        <f>IF(AND(MAX(B13657:SG13657)&lt;Results!$I$2, SUM(B13657:SG13657)&lt;&gt;0), "OTHERS", " ")</f>
        <v xml:space="preserve"> </v>
      </c>
    </row>
    <row r="13658" spans="1:1" x14ac:dyDescent="0.3">
      <c r="A13658" s="6" t="str">
        <f>IF(AND(MAX(B13658:SG13658)&lt;Results!$I$2, SUM(B13658:SG13658)&lt;&gt;0), "OTHERS", " ")</f>
        <v xml:space="preserve"> </v>
      </c>
    </row>
    <row r="13659" spans="1:1" x14ac:dyDescent="0.3">
      <c r="A13659" s="6" t="str">
        <f>IF(AND(MAX(B13659:SG13659)&lt;Results!$I$2, SUM(B13659:SG13659)&lt;&gt;0), "OTHERS", " ")</f>
        <v xml:space="preserve"> </v>
      </c>
    </row>
    <row r="13660" spans="1:1" x14ac:dyDescent="0.3">
      <c r="A13660" s="6" t="str">
        <f>IF(AND(MAX(B13660:SG13660)&lt;Results!$I$2, SUM(B13660:SG13660)&lt;&gt;0), "OTHERS", " ")</f>
        <v xml:space="preserve"> </v>
      </c>
    </row>
    <row r="13661" spans="1:1" x14ac:dyDescent="0.3">
      <c r="A13661" s="6" t="str">
        <f>IF(AND(MAX(B13661:SG13661)&lt;Results!$I$2, SUM(B13661:SG13661)&lt;&gt;0), "OTHERS", " ")</f>
        <v xml:space="preserve"> </v>
      </c>
    </row>
    <row r="13662" spans="1:1" x14ac:dyDescent="0.3">
      <c r="A13662" s="6" t="str">
        <f>IF(AND(MAX(B13662:SG13662)&lt;Results!$I$2, SUM(B13662:SG13662)&lt;&gt;0), "OTHERS", " ")</f>
        <v xml:space="preserve"> </v>
      </c>
    </row>
    <row r="13663" spans="1:1" x14ac:dyDescent="0.3">
      <c r="A13663" s="6" t="str">
        <f>IF(AND(MAX(B13663:SG13663)&lt;Results!$I$2, SUM(B13663:SG13663)&lt;&gt;0), "OTHERS", " ")</f>
        <v xml:space="preserve"> </v>
      </c>
    </row>
    <row r="13664" spans="1:1" x14ac:dyDescent="0.3">
      <c r="A13664" s="6" t="str">
        <f>IF(AND(MAX(B13664:SG13664)&lt;Results!$I$2, SUM(B13664:SG13664)&lt;&gt;0), "OTHERS", " ")</f>
        <v xml:space="preserve"> </v>
      </c>
    </row>
    <row r="13665" spans="1:1" x14ac:dyDescent="0.3">
      <c r="A13665" s="6" t="str">
        <f>IF(AND(MAX(B13665:SG13665)&lt;Results!$I$2, SUM(B13665:SG13665)&lt;&gt;0), "OTHERS", " ")</f>
        <v xml:space="preserve"> </v>
      </c>
    </row>
    <row r="13666" spans="1:1" x14ac:dyDescent="0.3">
      <c r="A13666" s="6" t="str">
        <f>IF(AND(MAX(B13666:SG13666)&lt;Results!$I$2, SUM(B13666:SG13666)&lt;&gt;0), "OTHERS", " ")</f>
        <v xml:space="preserve"> </v>
      </c>
    </row>
    <row r="13667" spans="1:1" x14ac:dyDescent="0.3">
      <c r="A13667" s="6" t="str">
        <f>IF(AND(MAX(B13667:SG13667)&lt;Results!$I$2, SUM(B13667:SG13667)&lt;&gt;0), "OTHERS", " ")</f>
        <v xml:space="preserve"> </v>
      </c>
    </row>
    <row r="13668" spans="1:1" x14ac:dyDescent="0.3">
      <c r="A13668" s="6" t="str">
        <f>IF(AND(MAX(B13668:SG13668)&lt;Results!$I$2, SUM(B13668:SG13668)&lt;&gt;0), "OTHERS", " ")</f>
        <v xml:space="preserve"> </v>
      </c>
    </row>
    <row r="13669" spans="1:1" x14ac:dyDescent="0.3">
      <c r="A13669" s="6" t="str">
        <f>IF(AND(MAX(B13669:SG13669)&lt;Results!$I$2, SUM(B13669:SG13669)&lt;&gt;0), "OTHERS", " ")</f>
        <v xml:space="preserve"> </v>
      </c>
    </row>
    <row r="13670" spans="1:1" x14ac:dyDescent="0.3">
      <c r="A13670" s="6" t="str">
        <f>IF(AND(MAX(B13670:SG13670)&lt;Results!$I$2, SUM(B13670:SG13670)&lt;&gt;0), "OTHERS", " ")</f>
        <v xml:space="preserve"> </v>
      </c>
    </row>
    <row r="13671" spans="1:1" x14ac:dyDescent="0.3">
      <c r="A13671" s="6" t="str">
        <f>IF(AND(MAX(B13671:SG13671)&lt;Results!$I$2, SUM(B13671:SG13671)&lt;&gt;0), "OTHERS", " ")</f>
        <v xml:space="preserve"> </v>
      </c>
    </row>
    <row r="13672" spans="1:1" x14ac:dyDescent="0.3">
      <c r="A13672" s="6" t="str">
        <f>IF(AND(MAX(B13672:SG13672)&lt;Results!$I$2, SUM(B13672:SG13672)&lt;&gt;0), "OTHERS", " ")</f>
        <v xml:space="preserve"> </v>
      </c>
    </row>
    <row r="13673" spans="1:1" x14ac:dyDescent="0.3">
      <c r="A13673" s="6" t="str">
        <f>IF(AND(MAX(B13673:SG13673)&lt;Results!$I$2, SUM(B13673:SG13673)&lt;&gt;0), "OTHERS", " ")</f>
        <v xml:space="preserve"> </v>
      </c>
    </row>
    <row r="13674" spans="1:1" x14ac:dyDescent="0.3">
      <c r="A13674" s="6" t="str">
        <f>IF(AND(MAX(B13674:SG13674)&lt;Results!$I$2, SUM(B13674:SG13674)&lt;&gt;0), "OTHERS", " ")</f>
        <v xml:space="preserve"> </v>
      </c>
    </row>
    <row r="13675" spans="1:1" x14ac:dyDescent="0.3">
      <c r="A13675" s="6" t="str">
        <f>IF(AND(MAX(B13675:SG13675)&lt;Results!$I$2, SUM(B13675:SG13675)&lt;&gt;0), "OTHERS", " ")</f>
        <v xml:space="preserve"> </v>
      </c>
    </row>
    <row r="13676" spans="1:1" x14ac:dyDescent="0.3">
      <c r="A13676" s="6" t="str">
        <f>IF(AND(MAX(B13676:SG13676)&lt;Results!$I$2, SUM(B13676:SG13676)&lt;&gt;0), "OTHERS", " ")</f>
        <v xml:space="preserve"> </v>
      </c>
    </row>
    <row r="13677" spans="1:1" x14ac:dyDescent="0.3">
      <c r="A13677" s="6" t="str">
        <f>IF(AND(MAX(B13677:SG13677)&lt;Results!$I$2, SUM(B13677:SG13677)&lt;&gt;0), "OTHERS", " ")</f>
        <v xml:space="preserve"> </v>
      </c>
    </row>
    <row r="13678" spans="1:1" x14ac:dyDescent="0.3">
      <c r="A13678" s="6" t="str">
        <f>IF(AND(MAX(B13678:SG13678)&lt;Results!$I$2, SUM(B13678:SG13678)&lt;&gt;0), "OTHERS", " ")</f>
        <v xml:space="preserve"> </v>
      </c>
    </row>
    <row r="13679" spans="1:1" x14ac:dyDescent="0.3">
      <c r="A13679" s="6" t="str">
        <f>IF(AND(MAX(B13679:SG13679)&lt;Results!$I$2, SUM(B13679:SG13679)&lt;&gt;0), "OTHERS", " ")</f>
        <v xml:space="preserve"> </v>
      </c>
    </row>
    <row r="13680" spans="1:1" x14ac:dyDescent="0.3">
      <c r="A13680" s="6" t="str">
        <f>IF(AND(MAX(B13680:SG13680)&lt;Results!$I$2, SUM(B13680:SG13680)&lt;&gt;0), "OTHERS", " ")</f>
        <v xml:space="preserve"> </v>
      </c>
    </row>
    <row r="13681" spans="1:1" x14ac:dyDescent="0.3">
      <c r="A13681" s="6" t="str">
        <f>IF(AND(MAX(B13681:SG13681)&lt;Results!$I$2, SUM(B13681:SG13681)&lt;&gt;0), "OTHERS", " ")</f>
        <v xml:space="preserve"> </v>
      </c>
    </row>
    <row r="13682" spans="1:1" x14ac:dyDescent="0.3">
      <c r="A13682" s="6" t="str">
        <f>IF(AND(MAX(B13682:SG13682)&lt;Results!$I$2, SUM(B13682:SG13682)&lt;&gt;0), "OTHERS", " ")</f>
        <v xml:space="preserve"> </v>
      </c>
    </row>
    <row r="13683" spans="1:1" x14ac:dyDescent="0.3">
      <c r="A13683" s="6" t="str">
        <f>IF(AND(MAX(B13683:SG13683)&lt;Results!$I$2, SUM(B13683:SG13683)&lt;&gt;0), "OTHERS", " ")</f>
        <v xml:space="preserve"> </v>
      </c>
    </row>
    <row r="13684" spans="1:1" x14ac:dyDescent="0.3">
      <c r="A13684" s="6" t="str">
        <f>IF(AND(MAX(B13684:SG13684)&lt;Results!$I$2, SUM(B13684:SG13684)&lt;&gt;0), "OTHERS", " ")</f>
        <v xml:space="preserve"> </v>
      </c>
    </row>
    <row r="13685" spans="1:1" x14ac:dyDescent="0.3">
      <c r="A13685" s="6" t="str">
        <f>IF(AND(MAX(B13685:SG13685)&lt;Results!$I$2, SUM(B13685:SG13685)&lt;&gt;0), "OTHERS", " ")</f>
        <v xml:space="preserve"> </v>
      </c>
    </row>
    <row r="13686" spans="1:1" x14ac:dyDescent="0.3">
      <c r="A13686" s="6" t="str">
        <f>IF(AND(MAX(B13686:SG13686)&lt;Results!$I$2, SUM(B13686:SG13686)&lt;&gt;0), "OTHERS", " ")</f>
        <v xml:space="preserve"> </v>
      </c>
    </row>
    <row r="13687" spans="1:1" x14ac:dyDescent="0.3">
      <c r="A13687" s="6" t="str">
        <f>IF(AND(MAX(B13687:SG13687)&lt;Results!$I$2, SUM(B13687:SG13687)&lt;&gt;0), "OTHERS", " ")</f>
        <v xml:space="preserve"> </v>
      </c>
    </row>
    <row r="13688" spans="1:1" x14ac:dyDescent="0.3">
      <c r="A13688" s="6" t="str">
        <f>IF(AND(MAX(B13688:SG13688)&lt;Results!$I$2, SUM(B13688:SG13688)&lt;&gt;0), "OTHERS", " ")</f>
        <v xml:space="preserve"> </v>
      </c>
    </row>
    <row r="13689" spans="1:1" x14ac:dyDescent="0.3">
      <c r="A13689" s="6" t="str">
        <f>IF(AND(MAX(B13689:SG13689)&lt;Results!$I$2, SUM(B13689:SG13689)&lt;&gt;0), "OTHERS", " ")</f>
        <v xml:space="preserve"> </v>
      </c>
    </row>
    <row r="13690" spans="1:1" x14ac:dyDescent="0.3">
      <c r="A13690" s="6" t="str">
        <f>IF(AND(MAX(B13690:SG13690)&lt;Results!$I$2, SUM(B13690:SG13690)&lt;&gt;0), "OTHERS", " ")</f>
        <v xml:space="preserve"> </v>
      </c>
    </row>
    <row r="13691" spans="1:1" x14ac:dyDescent="0.3">
      <c r="A13691" s="6" t="str">
        <f>IF(AND(MAX(B13691:SG13691)&lt;Results!$I$2, SUM(B13691:SG13691)&lt;&gt;0), "OTHERS", " ")</f>
        <v xml:space="preserve"> </v>
      </c>
    </row>
    <row r="13692" spans="1:1" x14ac:dyDescent="0.3">
      <c r="A13692" s="6" t="str">
        <f>IF(AND(MAX(B13692:SG13692)&lt;Results!$I$2, SUM(B13692:SG13692)&lt;&gt;0), "OTHERS", " ")</f>
        <v xml:space="preserve"> </v>
      </c>
    </row>
    <row r="13693" spans="1:1" x14ac:dyDescent="0.3">
      <c r="A13693" s="6" t="str">
        <f>IF(AND(MAX(B13693:SG13693)&lt;Results!$I$2, SUM(B13693:SG13693)&lt;&gt;0), "OTHERS", " ")</f>
        <v xml:space="preserve"> </v>
      </c>
    </row>
    <row r="13694" spans="1:1" x14ac:dyDescent="0.3">
      <c r="A13694" s="6" t="str">
        <f>IF(AND(MAX(B13694:SG13694)&lt;Results!$I$2, SUM(B13694:SG13694)&lt;&gt;0), "OTHERS", " ")</f>
        <v xml:space="preserve"> </v>
      </c>
    </row>
    <row r="13695" spans="1:1" x14ac:dyDescent="0.3">
      <c r="A13695" s="6" t="str">
        <f>IF(AND(MAX(B13695:SG13695)&lt;Results!$I$2, SUM(B13695:SG13695)&lt;&gt;0), "OTHERS", " ")</f>
        <v xml:space="preserve"> </v>
      </c>
    </row>
    <row r="13696" spans="1:1" x14ac:dyDescent="0.3">
      <c r="A13696" s="6" t="str">
        <f>IF(AND(MAX(B13696:SG13696)&lt;Results!$I$2, SUM(B13696:SG13696)&lt;&gt;0), "OTHERS", " ")</f>
        <v xml:space="preserve"> </v>
      </c>
    </row>
    <row r="13697" spans="1:1" x14ac:dyDescent="0.3">
      <c r="A13697" s="6" t="str">
        <f>IF(AND(MAX(B13697:SG13697)&lt;Results!$I$2, SUM(B13697:SG13697)&lt;&gt;0), "OTHERS", " ")</f>
        <v xml:space="preserve"> </v>
      </c>
    </row>
    <row r="13698" spans="1:1" x14ac:dyDescent="0.3">
      <c r="A13698" s="6" t="str">
        <f>IF(AND(MAX(B13698:SG13698)&lt;Results!$I$2, SUM(B13698:SG13698)&lt;&gt;0), "OTHERS", " ")</f>
        <v xml:space="preserve"> </v>
      </c>
    </row>
    <row r="13699" spans="1:1" x14ac:dyDescent="0.3">
      <c r="A13699" s="6" t="str">
        <f>IF(AND(MAX(B13699:SG13699)&lt;Results!$I$2, SUM(B13699:SG13699)&lt;&gt;0), "OTHERS", " ")</f>
        <v xml:space="preserve"> </v>
      </c>
    </row>
    <row r="13700" spans="1:1" x14ac:dyDescent="0.3">
      <c r="A13700" s="6" t="str">
        <f>IF(AND(MAX(B13700:SG13700)&lt;Results!$I$2, SUM(B13700:SG13700)&lt;&gt;0), "OTHERS", " ")</f>
        <v xml:space="preserve"> </v>
      </c>
    </row>
    <row r="13701" spans="1:1" x14ac:dyDescent="0.3">
      <c r="A13701" s="6" t="str">
        <f>IF(AND(MAX(B13701:SG13701)&lt;Results!$I$2, SUM(B13701:SG13701)&lt;&gt;0), "OTHERS", " ")</f>
        <v xml:space="preserve"> </v>
      </c>
    </row>
    <row r="13702" spans="1:1" x14ac:dyDescent="0.3">
      <c r="A13702" s="6" t="str">
        <f>IF(AND(MAX(B13702:SG13702)&lt;Results!$I$2, SUM(B13702:SG13702)&lt;&gt;0), "OTHERS", " ")</f>
        <v xml:space="preserve"> </v>
      </c>
    </row>
    <row r="13703" spans="1:1" x14ac:dyDescent="0.3">
      <c r="A13703" s="6" t="str">
        <f>IF(AND(MAX(B13703:SG13703)&lt;Results!$I$2, SUM(B13703:SG13703)&lt;&gt;0), "OTHERS", " ")</f>
        <v xml:space="preserve"> </v>
      </c>
    </row>
    <row r="13704" spans="1:1" x14ac:dyDescent="0.3">
      <c r="A13704" s="6" t="str">
        <f>IF(AND(MAX(B13704:SG13704)&lt;Results!$I$2, SUM(B13704:SG13704)&lt;&gt;0), "OTHERS", " ")</f>
        <v xml:space="preserve"> </v>
      </c>
    </row>
    <row r="13705" spans="1:1" x14ac:dyDescent="0.3">
      <c r="A13705" s="6" t="str">
        <f>IF(AND(MAX(B13705:SG13705)&lt;Results!$I$2, SUM(B13705:SG13705)&lt;&gt;0), "OTHERS", " ")</f>
        <v xml:space="preserve"> </v>
      </c>
    </row>
    <row r="13706" spans="1:1" x14ac:dyDescent="0.3">
      <c r="A13706" s="6" t="str">
        <f>IF(AND(MAX(B13706:SG13706)&lt;Results!$I$2, SUM(B13706:SG13706)&lt;&gt;0), "OTHERS", " ")</f>
        <v xml:space="preserve"> </v>
      </c>
    </row>
    <row r="13707" spans="1:1" x14ac:dyDescent="0.3">
      <c r="A13707" s="6" t="str">
        <f>IF(AND(MAX(B13707:SG13707)&lt;Results!$I$2, SUM(B13707:SG13707)&lt;&gt;0), "OTHERS", " ")</f>
        <v xml:space="preserve"> </v>
      </c>
    </row>
    <row r="13708" spans="1:1" x14ac:dyDescent="0.3">
      <c r="A13708" s="6" t="str">
        <f>IF(AND(MAX(B13708:SG13708)&lt;Results!$I$2, SUM(B13708:SG13708)&lt;&gt;0), "OTHERS", " ")</f>
        <v xml:space="preserve"> </v>
      </c>
    </row>
    <row r="13709" spans="1:1" x14ac:dyDescent="0.3">
      <c r="A13709" s="6" t="str">
        <f>IF(AND(MAX(B13709:SG13709)&lt;Results!$I$2, SUM(B13709:SG13709)&lt;&gt;0), "OTHERS", " ")</f>
        <v xml:space="preserve"> </v>
      </c>
    </row>
    <row r="13710" spans="1:1" x14ac:dyDescent="0.3">
      <c r="A13710" s="6" t="str">
        <f>IF(AND(MAX(B13710:SG13710)&lt;Results!$I$2, SUM(B13710:SG13710)&lt;&gt;0), "OTHERS", " ")</f>
        <v xml:space="preserve"> </v>
      </c>
    </row>
    <row r="13711" spans="1:1" x14ac:dyDescent="0.3">
      <c r="A13711" s="6" t="str">
        <f>IF(AND(MAX(B13711:SG13711)&lt;Results!$I$2, SUM(B13711:SG13711)&lt;&gt;0), "OTHERS", " ")</f>
        <v xml:space="preserve"> </v>
      </c>
    </row>
    <row r="13712" spans="1:1" x14ac:dyDescent="0.3">
      <c r="A13712" s="6" t="str">
        <f>IF(AND(MAX(B13712:SG13712)&lt;Results!$I$2, SUM(B13712:SG13712)&lt;&gt;0), "OTHERS", " ")</f>
        <v xml:space="preserve"> </v>
      </c>
    </row>
    <row r="13713" spans="1:1" x14ac:dyDescent="0.3">
      <c r="A13713" s="6" t="str">
        <f>IF(AND(MAX(B13713:SG13713)&lt;Results!$I$2, SUM(B13713:SG13713)&lt;&gt;0), "OTHERS", " ")</f>
        <v xml:space="preserve"> </v>
      </c>
    </row>
    <row r="13714" spans="1:1" x14ac:dyDescent="0.3">
      <c r="A13714" s="6" t="str">
        <f>IF(AND(MAX(B13714:SG13714)&lt;Results!$I$2, SUM(B13714:SG13714)&lt;&gt;0), "OTHERS", " ")</f>
        <v xml:space="preserve"> </v>
      </c>
    </row>
    <row r="13715" spans="1:1" x14ac:dyDescent="0.3">
      <c r="A13715" s="6" t="str">
        <f>IF(AND(MAX(B13715:SG13715)&lt;Results!$I$2, SUM(B13715:SG13715)&lt;&gt;0), "OTHERS", " ")</f>
        <v xml:space="preserve"> </v>
      </c>
    </row>
    <row r="13716" spans="1:1" x14ac:dyDescent="0.3">
      <c r="A13716" s="6" t="str">
        <f>IF(AND(MAX(B13716:SG13716)&lt;Results!$I$2, SUM(B13716:SG13716)&lt;&gt;0), "OTHERS", " ")</f>
        <v xml:space="preserve"> </v>
      </c>
    </row>
    <row r="13717" spans="1:1" x14ac:dyDescent="0.3">
      <c r="A13717" s="6" t="str">
        <f>IF(AND(MAX(B13717:SG13717)&lt;Results!$I$2, SUM(B13717:SG13717)&lt;&gt;0), "OTHERS", " ")</f>
        <v xml:space="preserve"> </v>
      </c>
    </row>
    <row r="13718" spans="1:1" x14ac:dyDescent="0.3">
      <c r="A13718" s="6" t="str">
        <f>IF(AND(MAX(B13718:SG13718)&lt;Results!$I$2, SUM(B13718:SG13718)&lt;&gt;0), "OTHERS", " ")</f>
        <v xml:space="preserve"> </v>
      </c>
    </row>
    <row r="13719" spans="1:1" x14ac:dyDescent="0.3">
      <c r="A13719" s="6" t="str">
        <f>IF(AND(MAX(B13719:SG13719)&lt;Results!$I$2, SUM(B13719:SG13719)&lt;&gt;0), "OTHERS", " ")</f>
        <v xml:space="preserve"> </v>
      </c>
    </row>
    <row r="13720" spans="1:1" x14ac:dyDescent="0.3">
      <c r="A13720" s="6" t="str">
        <f>IF(AND(MAX(B13720:SG13720)&lt;Results!$I$2, SUM(B13720:SG13720)&lt;&gt;0), "OTHERS", " ")</f>
        <v xml:space="preserve"> </v>
      </c>
    </row>
    <row r="13721" spans="1:1" x14ac:dyDescent="0.3">
      <c r="A13721" s="6" t="str">
        <f>IF(AND(MAX(B13721:SG13721)&lt;Results!$I$2, SUM(B13721:SG13721)&lt;&gt;0), "OTHERS", " ")</f>
        <v xml:space="preserve"> </v>
      </c>
    </row>
    <row r="13722" spans="1:1" x14ac:dyDescent="0.3">
      <c r="A13722" s="6" t="str">
        <f>IF(AND(MAX(B13722:SG13722)&lt;Results!$I$2, SUM(B13722:SG13722)&lt;&gt;0), "OTHERS", " ")</f>
        <v xml:space="preserve"> </v>
      </c>
    </row>
    <row r="13723" spans="1:1" x14ac:dyDescent="0.3">
      <c r="A13723" s="6" t="str">
        <f>IF(AND(MAX(B13723:SG13723)&lt;Results!$I$2, SUM(B13723:SG13723)&lt;&gt;0), "OTHERS", " ")</f>
        <v xml:space="preserve"> </v>
      </c>
    </row>
    <row r="13724" spans="1:1" x14ac:dyDescent="0.3">
      <c r="A13724" s="6" t="str">
        <f>IF(AND(MAX(B13724:SG13724)&lt;Results!$I$2, SUM(B13724:SG13724)&lt;&gt;0), "OTHERS", " ")</f>
        <v xml:space="preserve"> </v>
      </c>
    </row>
    <row r="13725" spans="1:1" x14ac:dyDescent="0.3">
      <c r="A13725" s="6" t="str">
        <f>IF(AND(MAX(B13725:SG13725)&lt;Results!$I$2, SUM(B13725:SG13725)&lt;&gt;0), "OTHERS", " ")</f>
        <v xml:space="preserve"> </v>
      </c>
    </row>
    <row r="13726" spans="1:1" x14ac:dyDescent="0.3">
      <c r="A13726" s="6" t="str">
        <f>IF(AND(MAX(B13726:SG13726)&lt;Results!$I$2, SUM(B13726:SG13726)&lt;&gt;0), "OTHERS", " ")</f>
        <v xml:space="preserve"> </v>
      </c>
    </row>
    <row r="13727" spans="1:1" x14ac:dyDescent="0.3">
      <c r="A13727" s="6" t="str">
        <f>IF(AND(MAX(B13727:SG13727)&lt;Results!$I$2, SUM(B13727:SG13727)&lt;&gt;0), "OTHERS", " ")</f>
        <v xml:space="preserve"> </v>
      </c>
    </row>
    <row r="13728" spans="1:1" x14ac:dyDescent="0.3">
      <c r="A13728" s="6" t="str">
        <f>IF(AND(MAX(B13728:SG13728)&lt;Results!$I$2, SUM(B13728:SG13728)&lt;&gt;0), "OTHERS", " ")</f>
        <v xml:space="preserve"> </v>
      </c>
    </row>
    <row r="13729" spans="1:1" x14ac:dyDescent="0.3">
      <c r="A13729" s="6" t="str">
        <f>IF(AND(MAX(B13729:SG13729)&lt;Results!$I$2, SUM(B13729:SG13729)&lt;&gt;0), "OTHERS", " ")</f>
        <v xml:space="preserve"> </v>
      </c>
    </row>
    <row r="13730" spans="1:1" x14ac:dyDescent="0.3">
      <c r="A13730" s="6" t="str">
        <f>IF(AND(MAX(B13730:SG13730)&lt;Results!$I$2, SUM(B13730:SG13730)&lt;&gt;0), "OTHERS", " ")</f>
        <v xml:space="preserve"> </v>
      </c>
    </row>
    <row r="13731" spans="1:1" x14ac:dyDescent="0.3">
      <c r="A13731" s="6" t="str">
        <f>IF(AND(MAX(B13731:SG13731)&lt;Results!$I$2, SUM(B13731:SG13731)&lt;&gt;0), "OTHERS", " ")</f>
        <v xml:space="preserve"> </v>
      </c>
    </row>
    <row r="13732" spans="1:1" x14ac:dyDescent="0.3">
      <c r="A13732" s="6" t="str">
        <f>IF(AND(MAX(B13732:SG13732)&lt;Results!$I$2, SUM(B13732:SG13732)&lt;&gt;0), "OTHERS", " ")</f>
        <v xml:space="preserve"> </v>
      </c>
    </row>
    <row r="13733" spans="1:1" x14ac:dyDescent="0.3">
      <c r="A13733" s="6" t="str">
        <f>IF(AND(MAX(B13733:SG13733)&lt;Results!$I$2, SUM(B13733:SG13733)&lt;&gt;0), "OTHERS", " ")</f>
        <v xml:space="preserve"> </v>
      </c>
    </row>
    <row r="13734" spans="1:1" x14ac:dyDescent="0.3">
      <c r="A13734" s="6" t="str">
        <f>IF(AND(MAX(B13734:SG13734)&lt;Results!$I$2, SUM(B13734:SG13734)&lt;&gt;0), "OTHERS", " ")</f>
        <v xml:space="preserve"> </v>
      </c>
    </row>
    <row r="13735" spans="1:1" x14ac:dyDescent="0.3">
      <c r="A13735" s="6" t="str">
        <f>IF(AND(MAX(B13735:SG13735)&lt;Results!$I$2, SUM(B13735:SG13735)&lt;&gt;0), "OTHERS", " ")</f>
        <v xml:space="preserve"> </v>
      </c>
    </row>
    <row r="13736" spans="1:1" x14ac:dyDescent="0.3">
      <c r="A13736" s="6" t="str">
        <f>IF(AND(MAX(B13736:SG13736)&lt;Results!$I$2, SUM(B13736:SG13736)&lt;&gt;0), "OTHERS", " ")</f>
        <v xml:space="preserve"> </v>
      </c>
    </row>
    <row r="13737" spans="1:1" x14ac:dyDescent="0.3">
      <c r="A13737" s="6" t="str">
        <f>IF(AND(MAX(B13737:SG13737)&lt;Results!$I$2, SUM(B13737:SG13737)&lt;&gt;0), "OTHERS", " ")</f>
        <v xml:space="preserve"> </v>
      </c>
    </row>
    <row r="13738" spans="1:1" x14ac:dyDescent="0.3">
      <c r="A13738" s="6" t="str">
        <f>IF(AND(MAX(B13738:SG13738)&lt;Results!$I$2, SUM(B13738:SG13738)&lt;&gt;0), "OTHERS", " ")</f>
        <v xml:space="preserve"> </v>
      </c>
    </row>
    <row r="13739" spans="1:1" x14ac:dyDescent="0.3">
      <c r="A13739" s="6" t="str">
        <f>IF(AND(MAX(B13739:SG13739)&lt;Results!$I$2, SUM(B13739:SG13739)&lt;&gt;0), "OTHERS", " ")</f>
        <v xml:space="preserve"> </v>
      </c>
    </row>
    <row r="13740" spans="1:1" x14ac:dyDescent="0.3">
      <c r="A13740" s="6" t="str">
        <f>IF(AND(MAX(B13740:SG13740)&lt;Results!$I$2, SUM(B13740:SG13740)&lt;&gt;0), "OTHERS", " ")</f>
        <v xml:space="preserve"> </v>
      </c>
    </row>
    <row r="13741" spans="1:1" x14ac:dyDescent="0.3">
      <c r="A13741" s="6" t="str">
        <f>IF(AND(MAX(B13741:SG13741)&lt;Results!$I$2, SUM(B13741:SG13741)&lt;&gt;0), "OTHERS", " ")</f>
        <v xml:space="preserve"> </v>
      </c>
    </row>
    <row r="13742" spans="1:1" x14ac:dyDescent="0.3">
      <c r="A13742" s="6" t="str">
        <f>IF(AND(MAX(B13742:SG13742)&lt;Results!$I$2, SUM(B13742:SG13742)&lt;&gt;0), "OTHERS", " ")</f>
        <v xml:space="preserve"> </v>
      </c>
    </row>
    <row r="13743" spans="1:1" x14ac:dyDescent="0.3">
      <c r="A13743" s="6" t="str">
        <f>IF(AND(MAX(B13743:SG13743)&lt;Results!$I$2, SUM(B13743:SG13743)&lt;&gt;0), "OTHERS", " ")</f>
        <v xml:space="preserve"> </v>
      </c>
    </row>
    <row r="13744" spans="1:1" x14ac:dyDescent="0.3">
      <c r="A13744" s="6" t="str">
        <f>IF(AND(MAX(B13744:SG13744)&lt;Results!$I$2, SUM(B13744:SG13744)&lt;&gt;0), "OTHERS", " ")</f>
        <v xml:space="preserve"> </v>
      </c>
    </row>
    <row r="13745" spans="1:1" x14ac:dyDescent="0.3">
      <c r="A13745" s="6" t="str">
        <f>IF(AND(MAX(B13745:SG13745)&lt;Results!$I$2, SUM(B13745:SG13745)&lt;&gt;0), "OTHERS", " ")</f>
        <v xml:space="preserve"> </v>
      </c>
    </row>
    <row r="13746" spans="1:1" x14ac:dyDescent="0.3">
      <c r="A13746" s="6" t="str">
        <f>IF(AND(MAX(B13746:SG13746)&lt;Results!$I$2, SUM(B13746:SG13746)&lt;&gt;0), "OTHERS", " ")</f>
        <v xml:space="preserve"> </v>
      </c>
    </row>
    <row r="13747" spans="1:1" x14ac:dyDescent="0.3">
      <c r="A13747" s="6" t="str">
        <f>IF(AND(MAX(B13747:SG13747)&lt;Results!$I$2, SUM(B13747:SG13747)&lt;&gt;0), "OTHERS", " ")</f>
        <v xml:space="preserve"> </v>
      </c>
    </row>
    <row r="13748" spans="1:1" x14ac:dyDescent="0.3">
      <c r="A13748" s="6" t="str">
        <f>IF(AND(MAX(B13748:SG13748)&lt;Results!$I$2, SUM(B13748:SG13748)&lt;&gt;0), "OTHERS", " ")</f>
        <v xml:space="preserve"> </v>
      </c>
    </row>
    <row r="13749" spans="1:1" x14ac:dyDescent="0.3">
      <c r="A13749" s="6" t="str">
        <f>IF(AND(MAX(B13749:SG13749)&lt;Results!$I$2, SUM(B13749:SG13749)&lt;&gt;0), "OTHERS", " ")</f>
        <v xml:space="preserve"> </v>
      </c>
    </row>
    <row r="13750" spans="1:1" x14ac:dyDescent="0.3">
      <c r="A13750" s="6" t="str">
        <f>IF(AND(MAX(B13750:SG13750)&lt;Results!$I$2, SUM(B13750:SG13750)&lt;&gt;0), "OTHERS", " ")</f>
        <v xml:space="preserve"> </v>
      </c>
    </row>
    <row r="13751" spans="1:1" x14ac:dyDescent="0.3">
      <c r="A13751" s="6" t="str">
        <f>IF(AND(MAX(B13751:SG13751)&lt;Results!$I$2, SUM(B13751:SG13751)&lt;&gt;0), "OTHERS", " ")</f>
        <v xml:space="preserve"> </v>
      </c>
    </row>
    <row r="13752" spans="1:1" x14ac:dyDescent="0.3">
      <c r="A13752" s="6" t="str">
        <f>IF(AND(MAX(B13752:SG13752)&lt;Results!$I$2, SUM(B13752:SG13752)&lt;&gt;0), "OTHERS", " ")</f>
        <v xml:space="preserve"> </v>
      </c>
    </row>
    <row r="13753" spans="1:1" x14ac:dyDescent="0.3">
      <c r="A13753" s="6" t="str">
        <f>IF(AND(MAX(B13753:SG13753)&lt;Results!$I$2, SUM(B13753:SG13753)&lt;&gt;0), "OTHERS", " ")</f>
        <v xml:space="preserve"> </v>
      </c>
    </row>
    <row r="13754" spans="1:1" x14ac:dyDescent="0.3">
      <c r="A13754" s="6" t="str">
        <f>IF(AND(MAX(B13754:SG13754)&lt;Results!$I$2, SUM(B13754:SG13754)&lt;&gt;0), "OTHERS", " ")</f>
        <v xml:space="preserve"> </v>
      </c>
    </row>
    <row r="13755" spans="1:1" x14ac:dyDescent="0.3">
      <c r="A13755" s="6" t="str">
        <f>IF(AND(MAX(B13755:SG13755)&lt;Results!$I$2, SUM(B13755:SG13755)&lt;&gt;0), "OTHERS", " ")</f>
        <v xml:space="preserve"> </v>
      </c>
    </row>
    <row r="13756" spans="1:1" x14ac:dyDescent="0.3">
      <c r="A13756" s="6" t="str">
        <f>IF(AND(MAX(B13756:SG13756)&lt;Results!$I$2, SUM(B13756:SG13756)&lt;&gt;0), "OTHERS", " ")</f>
        <v xml:space="preserve"> </v>
      </c>
    </row>
    <row r="13757" spans="1:1" x14ac:dyDescent="0.3">
      <c r="A13757" s="6" t="str">
        <f>IF(AND(MAX(B13757:SG13757)&lt;Results!$I$2, SUM(B13757:SG13757)&lt;&gt;0), "OTHERS", " ")</f>
        <v xml:space="preserve"> </v>
      </c>
    </row>
    <row r="13758" spans="1:1" x14ac:dyDescent="0.3">
      <c r="A13758" s="6" t="str">
        <f>IF(AND(MAX(B13758:SG13758)&lt;Results!$I$2, SUM(B13758:SG13758)&lt;&gt;0), "OTHERS", " ")</f>
        <v xml:space="preserve"> </v>
      </c>
    </row>
    <row r="13759" spans="1:1" x14ac:dyDescent="0.3">
      <c r="A13759" s="6" t="str">
        <f>IF(AND(MAX(B13759:SG13759)&lt;Results!$I$2, SUM(B13759:SG13759)&lt;&gt;0), "OTHERS", " ")</f>
        <v xml:space="preserve"> </v>
      </c>
    </row>
    <row r="13760" spans="1:1" x14ac:dyDescent="0.3">
      <c r="A13760" s="6" t="str">
        <f>IF(AND(MAX(B13760:SG13760)&lt;Results!$I$2, SUM(B13760:SG13760)&lt;&gt;0), "OTHERS", " ")</f>
        <v xml:space="preserve"> </v>
      </c>
    </row>
    <row r="13761" spans="1:1" x14ac:dyDescent="0.3">
      <c r="A13761" s="6" t="str">
        <f>IF(AND(MAX(B13761:SG13761)&lt;Results!$I$2, SUM(B13761:SG13761)&lt;&gt;0), "OTHERS", " ")</f>
        <v xml:space="preserve"> </v>
      </c>
    </row>
    <row r="13762" spans="1:1" x14ac:dyDescent="0.3">
      <c r="A13762" s="6" t="str">
        <f>IF(AND(MAX(B13762:SG13762)&lt;Results!$I$2, SUM(B13762:SG13762)&lt;&gt;0), "OTHERS", " ")</f>
        <v xml:space="preserve"> </v>
      </c>
    </row>
    <row r="13763" spans="1:1" x14ac:dyDescent="0.3">
      <c r="A13763" s="6" t="str">
        <f>IF(AND(MAX(B13763:SG13763)&lt;Results!$I$2, SUM(B13763:SG13763)&lt;&gt;0), "OTHERS", " ")</f>
        <v xml:space="preserve"> </v>
      </c>
    </row>
    <row r="13764" spans="1:1" x14ac:dyDescent="0.3">
      <c r="A13764" s="6" t="str">
        <f>IF(AND(MAX(B13764:SG13764)&lt;Results!$I$2, SUM(B13764:SG13764)&lt;&gt;0), "OTHERS", " ")</f>
        <v xml:space="preserve"> </v>
      </c>
    </row>
    <row r="13765" spans="1:1" x14ac:dyDescent="0.3">
      <c r="A13765" s="6" t="str">
        <f>IF(AND(MAX(B13765:SG13765)&lt;Results!$I$2, SUM(B13765:SG13765)&lt;&gt;0), "OTHERS", " ")</f>
        <v xml:space="preserve"> </v>
      </c>
    </row>
    <row r="13766" spans="1:1" x14ac:dyDescent="0.3">
      <c r="A13766" s="6" t="str">
        <f>IF(AND(MAX(B13766:SG13766)&lt;Results!$I$2, SUM(B13766:SG13766)&lt;&gt;0), "OTHERS", " ")</f>
        <v xml:space="preserve"> </v>
      </c>
    </row>
    <row r="13767" spans="1:1" x14ac:dyDescent="0.3">
      <c r="A13767" s="6" t="str">
        <f>IF(AND(MAX(B13767:SG13767)&lt;Results!$I$2, SUM(B13767:SG13767)&lt;&gt;0), "OTHERS", " ")</f>
        <v xml:space="preserve"> </v>
      </c>
    </row>
    <row r="13768" spans="1:1" x14ac:dyDescent="0.3">
      <c r="A13768" s="6" t="str">
        <f>IF(AND(MAX(B13768:SG13768)&lt;Results!$I$2, SUM(B13768:SG13768)&lt;&gt;0), "OTHERS", " ")</f>
        <v xml:space="preserve"> </v>
      </c>
    </row>
    <row r="13769" spans="1:1" x14ac:dyDescent="0.3">
      <c r="A13769" s="6" t="str">
        <f>IF(AND(MAX(B13769:SG13769)&lt;Results!$I$2, SUM(B13769:SG13769)&lt;&gt;0), "OTHERS", " ")</f>
        <v xml:space="preserve"> </v>
      </c>
    </row>
    <row r="13770" spans="1:1" x14ac:dyDescent="0.3">
      <c r="A13770" s="6" t="str">
        <f>IF(AND(MAX(B13770:SG13770)&lt;Results!$I$2, SUM(B13770:SG13770)&lt;&gt;0), "OTHERS", " ")</f>
        <v xml:space="preserve"> </v>
      </c>
    </row>
    <row r="13771" spans="1:1" x14ac:dyDescent="0.3">
      <c r="A13771" s="6" t="str">
        <f>IF(AND(MAX(B13771:SG13771)&lt;Results!$I$2, SUM(B13771:SG13771)&lt;&gt;0), "OTHERS", " ")</f>
        <v xml:space="preserve"> </v>
      </c>
    </row>
    <row r="13772" spans="1:1" x14ac:dyDescent="0.3">
      <c r="A13772" s="6" t="str">
        <f>IF(AND(MAX(B13772:SG13772)&lt;Results!$I$2, SUM(B13772:SG13772)&lt;&gt;0), "OTHERS", " ")</f>
        <v xml:space="preserve"> </v>
      </c>
    </row>
    <row r="13773" spans="1:1" x14ac:dyDescent="0.3">
      <c r="A13773" s="6" t="str">
        <f>IF(AND(MAX(B13773:SG13773)&lt;Results!$I$2, SUM(B13773:SG13773)&lt;&gt;0), "OTHERS", " ")</f>
        <v xml:space="preserve"> </v>
      </c>
    </row>
    <row r="13774" spans="1:1" x14ac:dyDescent="0.3">
      <c r="A13774" s="6" t="str">
        <f>IF(AND(MAX(B13774:SG13774)&lt;Results!$I$2, SUM(B13774:SG13774)&lt;&gt;0), "OTHERS", " ")</f>
        <v xml:space="preserve"> </v>
      </c>
    </row>
    <row r="13775" spans="1:1" x14ac:dyDescent="0.3">
      <c r="A13775" s="6" t="str">
        <f>IF(AND(MAX(B13775:SG13775)&lt;Results!$I$2, SUM(B13775:SG13775)&lt;&gt;0), "OTHERS", " ")</f>
        <v xml:space="preserve"> </v>
      </c>
    </row>
    <row r="13776" spans="1:1" x14ac:dyDescent="0.3">
      <c r="A13776" s="6" t="str">
        <f>IF(AND(MAX(B13776:SG13776)&lt;Results!$I$2, SUM(B13776:SG13776)&lt;&gt;0), "OTHERS", " ")</f>
        <v xml:space="preserve"> </v>
      </c>
    </row>
    <row r="13777" spans="1:1" x14ac:dyDescent="0.3">
      <c r="A13777" s="6" t="str">
        <f>IF(AND(MAX(B13777:SG13777)&lt;Results!$I$2, SUM(B13777:SG13777)&lt;&gt;0), "OTHERS", " ")</f>
        <v xml:space="preserve"> </v>
      </c>
    </row>
    <row r="13778" spans="1:1" x14ac:dyDescent="0.3">
      <c r="A13778" s="6" t="str">
        <f>IF(AND(MAX(B13778:SG13778)&lt;Results!$I$2, SUM(B13778:SG13778)&lt;&gt;0), "OTHERS", " ")</f>
        <v xml:space="preserve"> </v>
      </c>
    </row>
    <row r="13779" spans="1:1" x14ac:dyDescent="0.3">
      <c r="A13779" s="6" t="str">
        <f>IF(AND(MAX(B13779:SG13779)&lt;Results!$I$2, SUM(B13779:SG13779)&lt;&gt;0), "OTHERS", " ")</f>
        <v xml:space="preserve"> </v>
      </c>
    </row>
    <row r="13780" spans="1:1" x14ac:dyDescent="0.3">
      <c r="A13780" s="6" t="str">
        <f>IF(AND(MAX(B13780:SG13780)&lt;Results!$I$2, SUM(B13780:SG13780)&lt;&gt;0), "OTHERS", " ")</f>
        <v xml:space="preserve"> </v>
      </c>
    </row>
    <row r="13781" spans="1:1" x14ac:dyDescent="0.3">
      <c r="A13781" s="6" t="str">
        <f>IF(AND(MAX(B13781:SG13781)&lt;Results!$I$2, SUM(B13781:SG13781)&lt;&gt;0), "OTHERS", " ")</f>
        <v xml:space="preserve"> </v>
      </c>
    </row>
    <row r="13782" spans="1:1" x14ac:dyDescent="0.3">
      <c r="A13782" s="6" t="str">
        <f>IF(AND(MAX(B13782:SG13782)&lt;Results!$I$2, SUM(B13782:SG13782)&lt;&gt;0), "OTHERS", " ")</f>
        <v xml:space="preserve"> </v>
      </c>
    </row>
    <row r="13783" spans="1:1" x14ac:dyDescent="0.3">
      <c r="A13783" s="6" t="str">
        <f>IF(AND(MAX(B13783:SG13783)&lt;Results!$I$2, SUM(B13783:SG13783)&lt;&gt;0), "OTHERS", " ")</f>
        <v xml:space="preserve"> </v>
      </c>
    </row>
    <row r="13784" spans="1:1" x14ac:dyDescent="0.3">
      <c r="A13784" s="6" t="str">
        <f>IF(AND(MAX(B13784:SG13784)&lt;Results!$I$2, SUM(B13784:SG13784)&lt;&gt;0), "OTHERS", " ")</f>
        <v xml:space="preserve"> </v>
      </c>
    </row>
    <row r="13785" spans="1:1" x14ac:dyDescent="0.3">
      <c r="A13785" s="6" t="str">
        <f>IF(AND(MAX(B13785:SG13785)&lt;Results!$I$2, SUM(B13785:SG13785)&lt;&gt;0), "OTHERS", " ")</f>
        <v xml:space="preserve"> </v>
      </c>
    </row>
    <row r="13786" spans="1:1" x14ac:dyDescent="0.3">
      <c r="A13786" s="6" t="str">
        <f>IF(AND(MAX(B13786:SG13786)&lt;Results!$I$2, SUM(B13786:SG13786)&lt;&gt;0), "OTHERS", " ")</f>
        <v xml:space="preserve"> </v>
      </c>
    </row>
    <row r="13787" spans="1:1" x14ac:dyDescent="0.3">
      <c r="A13787" s="6" t="str">
        <f>IF(AND(MAX(B13787:SG13787)&lt;Results!$I$2, SUM(B13787:SG13787)&lt;&gt;0), "OTHERS", " ")</f>
        <v xml:space="preserve"> </v>
      </c>
    </row>
    <row r="13788" spans="1:1" x14ac:dyDescent="0.3">
      <c r="A13788" s="6" t="str">
        <f>IF(AND(MAX(B13788:SG13788)&lt;Results!$I$2, SUM(B13788:SG13788)&lt;&gt;0), "OTHERS", " ")</f>
        <v xml:space="preserve"> </v>
      </c>
    </row>
    <row r="13789" spans="1:1" x14ac:dyDescent="0.3">
      <c r="A13789" s="6" t="str">
        <f>IF(AND(MAX(B13789:SG13789)&lt;Results!$I$2, SUM(B13789:SG13789)&lt;&gt;0), "OTHERS", " ")</f>
        <v xml:space="preserve"> </v>
      </c>
    </row>
    <row r="13790" spans="1:1" x14ac:dyDescent="0.3">
      <c r="A13790" s="6" t="str">
        <f>IF(AND(MAX(B13790:SG13790)&lt;Results!$I$2, SUM(B13790:SG13790)&lt;&gt;0), "OTHERS", " ")</f>
        <v xml:space="preserve"> </v>
      </c>
    </row>
    <row r="13791" spans="1:1" x14ac:dyDescent="0.3">
      <c r="A13791" s="6" t="str">
        <f>IF(AND(MAX(B13791:SG13791)&lt;Results!$I$2, SUM(B13791:SG13791)&lt;&gt;0), "OTHERS", " ")</f>
        <v xml:space="preserve"> </v>
      </c>
    </row>
    <row r="13792" spans="1:1" x14ac:dyDescent="0.3">
      <c r="A13792" s="6" t="str">
        <f>IF(AND(MAX(B13792:SG13792)&lt;Results!$I$2, SUM(B13792:SG13792)&lt;&gt;0), "OTHERS", " ")</f>
        <v xml:space="preserve"> </v>
      </c>
    </row>
    <row r="13793" spans="1:1" x14ac:dyDescent="0.3">
      <c r="A13793" s="6" t="str">
        <f>IF(AND(MAX(B13793:SG13793)&lt;Results!$I$2, SUM(B13793:SG13793)&lt;&gt;0), "OTHERS", " ")</f>
        <v xml:space="preserve"> </v>
      </c>
    </row>
    <row r="13794" spans="1:1" x14ac:dyDescent="0.3">
      <c r="A13794" s="6" t="str">
        <f>IF(AND(MAX(B13794:SG13794)&lt;Results!$I$2, SUM(B13794:SG13794)&lt;&gt;0), "OTHERS", " ")</f>
        <v xml:space="preserve"> </v>
      </c>
    </row>
    <row r="13795" spans="1:1" x14ac:dyDescent="0.3">
      <c r="A13795" s="6" t="str">
        <f>IF(AND(MAX(B13795:SG13795)&lt;Results!$I$2, SUM(B13795:SG13795)&lt;&gt;0), "OTHERS", " ")</f>
        <v xml:space="preserve"> </v>
      </c>
    </row>
    <row r="13796" spans="1:1" x14ac:dyDescent="0.3">
      <c r="A13796" s="6" t="str">
        <f>IF(AND(MAX(B13796:SG13796)&lt;Results!$I$2, SUM(B13796:SG13796)&lt;&gt;0), "OTHERS", " ")</f>
        <v xml:space="preserve"> </v>
      </c>
    </row>
    <row r="13797" spans="1:1" x14ac:dyDescent="0.3">
      <c r="A13797" s="6" t="str">
        <f>IF(AND(MAX(B13797:SG13797)&lt;Results!$I$2, SUM(B13797:SG13797)&lt;&gt;0), "OTHERS", " ")</f>
        <v xml:space="preserve"> </v>
      </c>
    </row>
    <row r="13798" spans="1:1" x14ac:dyDescent="0.3">
      <c r="A13798" s="6" t="str">
        <f>IF(AND(MAX(B13798:SG13798)&lt;Results!$I$2, SUM(B13798:SG13798)&lt;&gt;0), "OTHERS", " ")</f>
        <v xml:space="preserve"> </v>
      </c>
    </row>
    <row r="13799" spans="1:1" x14ac:dyDescent="0.3">
      <c r="A13799" s="6" t="str">
        <f>IF(AND(MAX(B13799:SG13799)&lt;Results!$I$2, SUM(B13799:SG13799)&lt;&gt;0), "OTHERS", " ")</f>
        <v xml:space="preserve"> </v>
      </c>
    </row>
    <row r="13800" spans="1:1" x14ac:dyDescent="0.3">
      <c r="A13800" s="6" t="str">
        <f>IF(AND(MAX(B13800:SG13800)&lt;Results!$I$2, SUM(B13800:SG13800)&lt;&gt;0), "OTHERS", " ")</f>
        <v xml:space="preserve"> </v>
      </c>
    </row>
    <row r="13801" spans="1:1" x14ac:dyDescent="0.3">
      <c r="A13801" s="6" t="str">
        <f>IF(AND(MAX(B13801:SG13801)&lt;Results!$I$2, SUM(B13801:SG13801)&lt;&gt;0), "OTHERS", " ")</f>
        <v xml:space="preserve"> </v>
      </c>
    </row>
    <row r="13802" spans="1:1" x14ac:dyDescent="0.3">
      <c r="A13802" s="6" t="str">
        <f>IF(AND(MAX(B13802:SG13802)&lt;Results!$I$2, SUM(B13802:SG13802)&lt;&gt;0), "OTHERS", " ")</f>
        <v xml:space="preserve"> </v>
      </c>
    </row>
    <row r="13803" spans="1:1" x14ac:dyDescent="0.3">
      <c r="A13803" s="6" t="str">
        <f>IF(AND(MAX(B13803:SG13803)&lt;Results!$I$2, SUM(B13803:SG13803)&lt;&gt;0), "OTHERS", " ")</f>
        <v xml:space="preserve"> </v>
      </c>
    </row>
    <row r="13804" spans="1:1" x14ac:dyDescent="0.3">
      <c r="A13804" s="6" t="str">
        <f>IF(AND(MAX(B13804:SG13804)&lt;Results!$I$2, SUM(B13804:SG13804)&lt;&gt;0), "OTHERS", " ")</f>
        <v xml:space="preserve"> </v>
      </c>
    </row>
    <row r="13805" spans="1:1" x14ac:dyDescent="0.3">
      <c r="A13805" s="6" t="str">
        <f>IF(AND(MAX(B13805:SG13805)&lt;Results!$I$2, SUM(B13805:SG13805)&lt;&gt;0), "OTHERS", " ")</f>
        <v xml:space="preserve"> </v>
      </c>
    </row>
    <row r="13806" spans="1:1" x14ac:dyDescent="0.3">
      <c r="A13806" s="6" t="str">
        <f>IF(AND(MAX(B13806:SG13806)&lt;Results!$I$2, SUM(B13806:SG13806)&lt;&gt;0), "OTHERS", " ")</f>
        <v xml:space="preserve"> </v>
      </c>
    </row>
    <row r="13807" spans="1:1" x14ac:dyDescent="0.3">
      <c r="A13807" s="6" t="str">
        <f>IF(AND(MAX(B13807:SG13807)&lt;Results!$I$2, SUM(B13807:SG13807)&lt;&gt;0), "OTHERS", " ")</f>
        <v xml:space="preserve"> </v>
      </c>
    </row>
    <row r="13808" spans="1:1" x14ac:dyDescent="0.3">
      <c r="A13808" s="6" t="str">
        <f>IF(AND(MAX(B13808:SG13808)&lt;Results!$I$2, SUM(B13808:SG13808)&lt;&gt;0), "OTHERS", " ")</f>
        <v xml:space="preserve"> </v>
      </c>
    </row>
    <row r="13809" spans="1:1" x14ac:dyDescent="0.3">
      <c r="A13809" s="6" t="str">
        <f>IF(AND(MAX(B13809:SG13809)&lt;Results!$I$2, SUM(B13809:SG13809)&lt;&gt;0), "OTHERS", " ")</f>
        <v xml:space="preserve"> </v>
      </c>
    </row>
    <row r="13810" spans="1:1" x14ac:dyDescent="0.3">
      <c r="A13810" s="6" t="str">
        <f>IF(AND(MAX(B13810:SG13810)&lt;Results!$I$2, SUM(B13810:SG13810)&lt;&gt;0), "OTHERS", " ")</f>
        <v xml:space="preserve"> </v>
      </c>
    </row>
    <row r="13811" spans="1:1" x14ac:dyDescent="0.3">
      <c r="A13811" s="6" t="str">
        <f>IF(AND(MAX(B13811:SG13811)&lt;Results!$I$2, SUM(B13811:SG13811)&lt;&gt;0), "OTHERS", " ")</f>
        <v xml:space="preserve"> </v>
      </c>
    </row>
    <row r="13812" spans="1:1" x14ac:dyDescent="0.3">
      <c r="A13812" s="6" t="str">
        <f>IF(AND(MAX(B13812:SG13812)&lt;Results!$I$2, SUM(B13812:SG13812)&lt;&gt;0), "OTHERS", " ")</f>
        <v xml:space="preserve"> </v>
      </c>
    </row>
    <row r="13813" spans="1:1" x14ac:dyDescent="0.3">
      <c r="A13813" s="6" t="str">
        <f>IF(AND(MAX(B13813:SG13813)&lt;Results!$I$2, SUM(B13813:SG13813)&lt;&gt;0), "OTHERS", " ")</f>
        <v xml:space="preserve"> </v>
      </c>
    </row>
    <row r="13814" spans="1:1" x14ac:dyDescent="0.3">
      <c r="A13814" s="6" t="str">
        <f>IF(AND(MAX(B13814:SG13814)&lt;Results!$I$2, SUM(B13814:SG13814)&lt;&gt;0), "OTHERS", " ")</f>
        <v xml:space="preserve"> </v>
      </c>
    </row>
    <row r="13815" spans="1:1" x14ac:dyDescent="0.3">
      <c r="A13815" s="6" t="str">
        <f>IF(AND(MAX(B13815:SG13815)&lt;Results!$I$2, SUM(B13815:SG13815)&lt;&gt;0), "OTHERS", " ")</f>
        <v xml:space="preserve"> </v>
      </c>
    </row>
    <row r="13816" spans="1:1" x14ac:dyDescent="0.3">
      <c r="A13816" s="6" t="str">
        <f>IF(AND(MAX(B13816:SG13816)&lt;Results!$I$2, SUM(B13816:SG13816)&lt;&gt;0), "OTHERS", " ")</f>
        <v xml:space="preserve"> </v>
      </c>
    </row>
    <row r="13817" spans="1:1" x14ac:dyDescent="0.3">
      <c r="A13817" s="6" t="str">
        <f>IF(AND(MAX(B13817:SG13817)&lt;Results!$I$2, SUM(B13817:SG13817)&lt;&gt;0), "OTHERS", " ")</f>
        <v xml:space="preserve"> </v>
      </c>
    </row>
    <row r="13818" spans="1:1" x14ac:dyDescent="0.3">
      <c r="A13818" s="6" t="str">
        <f>IF(AND(MAX(B13818:SG13818)&lt;Results!$I$2, SUM(B13818:SG13818)&lt;&gt;0), "OTHERS", " ")</f>
        <v xml:space="preserve"> </v>
      </c>
    </row>
    <row r="13819" spans="1:1" x14ac:dyDescent="0.3">
      <c r="A13819" s="6" t="str">
        <f>IF(AND(MAX(B13819:SG13819)&lt;Results!$I$2, SUM(B13819:SG13819)&lt;&gt;0), "OTHERS", " ")</f>
        <v xml:space="preserve"> </v>
      </c>
    </row>
    <row r="13820" spans="1:1" x14ac:dyDescent="0.3">
      <c r="A13820" s="6" t="str">
        <f>IF(AND(MAX(B13820:SG13820)&lt;Results!$I$2, SUM(B13820:SG13820)&lt;&gt;0), "OTHERS", " ")</f>
        <v xml:space="preserve"> </v>
      </c>
    </row>
    <row r="13821" spans="1:1" x14ac:dyDescent="0.3">
      <c r="A13821" s="6" t="str">
        <f>IF(AND(MAX(B13821:SG13821)&lt;Results!$I$2, SUM(B13821:SG13821)&lt;&gt;0), "OTHERS", " ")</f>
        <v xml:space="preserve"> </v>
      </c>
    </row>
    <row r="13822" spans="1:1" x14ac:dyDescent="0.3">
      <c r="A13822" s="6" t="str">
        <f>IF(AND(MAX(B13822:SG13822)&lt;Results!$I$2, SUM(B13822:SG13822)&lt;&gt;0), "OTHERS", " ")</f>
        <v xml:space="preserve"> </v>
      </c>
    </row>
    <row r="13823" spans="1:1" x14ac:dyDescent="0.3">
      <c r="A13823" s="6" t="str">
        <f>IF(AND(MAX(B13823:SG13823)&lt;Results!$I$2, SUM(B13823:SG13823)&lt;&gt;0), "OTHERS", " ")</f>
        <v xml:space="preserve"> </v>
      </c>
    </row>
    <row r="13824" spans="1:1" x14ac:dyDescent="0.3">
      <c r="A13824" s="6" t="str">
        <f>IF(AND(MAX(B13824:SG13824)&lt;Results!$I$2, SUM(B13824:SG13824)&lt;&gt;0), "OTHERS", " ")</f>
        <v xml:space="preserve"> </v>
      </c>
    </row>
    <row r="13825" spans="1:1" x14ac:dyDescent="0.3">
      <c r="A13825" s="6" t="str">
        <f>IF(AND(MAX(B13825:SG13825)&lt;Results!$I$2, SUM(B13825:SG13825)&lt;&gt;0), "OTHERS", " ")</f>
        <v xml:space="preserve"> </v>
      </c>
    </row>
    <row r="13826" spans="1:1" x14ac:dyDescent="0.3">
      <c r="A13826" s="6" t="str">
        <f>IF(AND(MAX(B13826:SG13826)&lt;Results!$I$2, SUM(B13826:SG13826)&lt;&gt;0), "OTHERS", " ")</f>
        <v xml:space="preserve"> </v>
      </c>
    </row>
    <row r="13827" spans="1:1" x14ac:dyDescent="0.3">
      <c r="A13827" s="6" t="str">
        <f>IF(AND(MAX(B13827:SG13827)&lt;Results!$I$2, SUM(B13827:SG13827)&lt;&gt;0), "OTHERS", " ")</f>
        <v xml:space="preserve"> </v>
      </c>
    </row>
    <row r="13828" spans="1:1" x14ac:dyDescent="0.3">
      <c r="A13828" s="6" t="str">
        <f>IF(AND(MAX(B13828:SG13828)&lt;Results!$I$2, SUM(B13828:SG13828)&lt;&gt;0), "OTHERS", " ")</f>
        <v xml:space="preserve"> </v>
      </c>
    </row>
    <row r="13829" spans="1:1" x14ac:dyDescent="0.3">
      <c r="A13829" s="6" t="str">
        <f>IF(AND(MAX(B13829:SG13829)&lt;Results!$I$2, SUM(B13829:SG13829)&lt;&gt;0), "OTHERS", " ")</f>
        <v xml:space="preserve"> </v>
      </c>
    </row>
    <row r="13830" spans="1:1" x14ac:dyDescent="0.3">
      <c r="A13830" s="6" t="str">
        <f>IF(AND(MAX(B13830:SG13830)&lt;Results!$I$2, SUM(B13830:SG13830)&lt;&gt;0), "OTHERS", " ")</f>
        <v xml:space="preserve"> </v>
      </c>
    </row>
    <row r="13831" spans="1:1" x14ac:dyDescent="0.3">
      <c r="A13831" s="6" t="str">
        <f>IF(AND(MAX(B13831:SG13831)&lt;Results!$I$2, SUM(B13831:SG13831)&lt;&gt;0), "OTHERS", " ")</f>
        <v xml:space="preserve"> </v>
      </c>
    </row>
    <row r="13832" spans="1:1" x14ac:dyDescent="0.3">
      <c r="A13832" s="6" t="str">
        <f>IF(AND(MAX(B13832:SG13832)&lt;Results!$I$2, SUM(B13832:SG13832)&lt;&gt;0), "OTHERS", " ")</f>
        <v xml:space="preserve"> </v>
      </c>
    </row>
    <row r="13833" spans="1:1" x14ac:dyDescent="0.3">
      <c r="A13833" s="6" t="str">
        <f>IF(AND(MAX(B13833:SG13833)&lt;Results!$I$2, SUM(B13833:SG13833)&lt;&gt;0), "OTHERS", " ")</f>
        <v xml:space="preserve"> </v>
      </c>
    </row>
    <row r="13834" spans="1:1" x14ac:dyDescent="0.3">
      <c r="A13834" s="6" t="str">
        <f>IF(AND(MAX(B13834:SG13834)&lt;Results!$I$2, SUM(B13834:SG13834)&lt;&gt;0), "OTHERS", " ")</f>
        <v xml:space="preserve"> </v>
      </c>
    </row>
    <row r="13835" spans="1:1" x14ac:dyDescent="0.3">
      <c r="A13835" s="6" t="str">
        <f>IF(AND(MAX(B13835:SG13835)&lt;Results!$I$2, SUM(B13835:SG13835)&lt;&gt;0), "OTHERS", " ")</f>
        <v xml:space="preserve"> </v>
      </c>
    </row>
    <row r="13836" spans="1:1" x14ac:dyDescent="0.3">
      <c r="A13836" s="6" t="str">
        <f>IF(AND(MAX(B13836:SG13836)&lt;Results!$I$2, SUM(B13836:SG13836)&lt;&gt;0), "OTHERS", " ")</f>
        <v xml:space="preserve"> </v>
      </c>
    </row>
    <row r="13837" spans="1:1" x14ac:dyDescent="0.3">
      <c r="A13837" s="6" t="str">
        <f>IF(AND(MAX(B13837:SG13837)&lt;Results!$I$2, SUM(B13837:SG13837)&lt;&gt;0), "OTHERS", " ")</f>
        <v xml:space="preserve"> </v>
      </c>
    </row>
    <row r="13838" spans="1:1" x14ac:dyDescent="0.3">
      <c r="A13838" s="6" t="str">
        <f>IF(AND(MAX(B13838:SG13838)&lt;Results!$I$2, SUM(B13838:SG13838)&lt;&gt;0), "OTHERS", " ")</f>
        <v xml:space="preserve"> </v>
      </c>
    </row>
    <row r="13839" spans="1:1" x14ac:dyDescent="0.3">
      <c r="A13839" s="6" t="str">
        <f>IF(AND(MAX(B13839:SG13839)&lt;Results!$I$2, SUM(B13839:SG13839)&lt;&gt;0), "OTHERS", " ")</f>
        <v xml:space="preserve"> </v>
      </c>
    </row>
    <row r="13840" spans="1:1" x14ac:dyDescent="0.3">
      <c r="A13840" s="6" t="str">
        <f>IF(AND(MAX(B13840:SG13840)&lt;Results!$I$2, SUM(B13840:SG13840)&lt;&gt;0), "OTHERS", " ")</f>
        <v xml:space="preserve"> </v>
      </c>
    </row>
    <row r="13841" spans="1:1" x14ac:dyDescent="0.3">
      <c r="A13841" s="6" t="str">
        <f>IF(AND(MAX(B13841:SG13841)&lt;Results!$I$2, SUM(B13841:SG13841)&lt;&gt;0), "OTHERS", " ")</f>
        <v xml:space="preserve"> </v>
      </c>
    </row>
    <row r="13842" spans="1:1" x14ac:dyDescent="0.3">
      <c r="A13842" s="6" t="str">
        <f>IF(AND(MAX(B13842:SG13842)&lt;Results!$I$2, SUM(B13842:SG13842)&lt;&gt;0), "OTHERS", " ")</f>
        <v xml:space="preserve"> </v>
      </c>
    </row>
    <row r="13843" spans="1:1" x14ac:dyDescent="0.3">
      <c r="A13843" s="6" t="str">
        <f>IF(AND(MAX(B13843:SG13843)&lt;Results!$I$2, SUM(B13843:SG13843)&lt;&gt;0), "OTHERS", " ")</f>
        <v xml:space="preserve"> </v>
      </c>
    </row>
    <row r="13844" spans="1:1" x14ac:dyDescent="0.3">
      <c r="A13844" s="6" t="str">
        <f>IF(AND(MAX(B13844:SG13844)&lt;Results!$I$2, SUM(B13844:SG13844)&lt;&gt;0), "OTHERS", " ")</f>
        <v xml:space="preserve"> </v>
      </c>
    </row>
    <row r="13845" spans="1:1" x14ac:dyDescent="0.3">
      <c r="A13845" s="6" t="str">
        <f>IF(AND(MAX(B13845:SG13845)&lt;Results!$I$2, SUM(B13845:SG13845)&lt;&gt;0), "OTHERS", " ")</f>
        <v xml:space="preserve"> </v>
      </c>
    </row>
    <row r="13846" spans="1:1" x14ac:dyDescent="0.3">
      <c r="A13846" s="6" t="str">
        <f>IF(AND(MAX(B13846:SG13846)&lt;Results!$I$2, SUM(B13846:SG13846)&lt;&gt;0), "OTHERS", " ")</f>
        <v xml:space="preserve"> </v>
      </c>
    </row>
    <row r="13847" spans="1:1" x14ac:dyDescent="0.3">
      <c r="A13847" s="6" t="str">
        <f>IF(AND(MAX(B13847:SG13847)&lt;Results!$I$2, SUM(B13847:SG13847)&lt;&gt;0), "OTHERS", " ")</f>
        <v xml:space="preserve"> </v>
      </c>
    </row>
    <row r="13848" spans="1:1" x14ac:dyDescent="0.3">
      <c r="A13848" s="6" t="str">
        <f>IF(AND(MAX(B13848:SG13848)&lt;Results!$I$2, SUM(B13848:SG13848)&lt;&gt;0), "OTHERS", " ")</f>
        <v xml:space="preserve"> </v>
      </c>
    </row>
    <row r="13849" spans="1:1" x14ac:dyDescent="0.3">
      <c r="A13849" s="6" t="str">
        <f>IF(AND(MAX(B13849:SG13849)&lt;Results!$I$2, SUM(B13849:SG13849)&lt;&gt;0), "OTHERS", " ")</f>
        <v xml:space="preserve"> </v>
      </c>
    </row>
    <row r="13850" spans="1:1" x14ac:dyDescent="0.3">
      <c r="A13850" s="6" t="str">
        <f>IF(AND(MAX(B13850:SG13850)&lt;Results!$I$2, SUM(B13850:SG13850)&lt;&gt;0), "OTHERS", " ")</f>
        <v xml:space="preserve"> </v>
      </c>
    </row>
    <row r="13851" spans="1:1" x14ac:dyDescent="0.3">
      <c r="A13851" s="6" t="str">
        <f>IF(AND(MAX(B13851:SG13851)&lt;Results!$I$2, SUM(B13851:SG13851)&lt;&gt;0), "OTHERS", " ")</f>
        <v xml:space="preserve"> </v>
      </c>
    </row>
    <row r="13852" spans="1:1" x14ac:dyDescent="0.3">
      <c r="A13852" s="6" t="str">
        <f>IF(AND(MAX(B13852:SG13852)&lt;Results!$I$2, SUM(B13852:SG13852)&lt;&gt;0), "OTHERS", " ")</f>
        <v xml:space="preserve"> </v>
      </c>
    </row>
    <row r="13853" spans="1:1" x14ac:dyDescent="0.3">
      <c r="A13853" s="6" t="str">
        <f>IF(AND(MAX(B13853:SG13853)&lt;Results!$I$2, SUM(B13853:SG13853)&lt;&gt;0), "OTHERS", " ")</f>
        <v xml:space="preserve"> </v>
      </c>
    </row>
    <row r="13854" spans="1:1" x14ac:dyDescent="0.3">
      <c r="A13854" s="6" t="str">
        <f>IF(AND(MAX(B13854:SG13854)&lt;Results!$I$2, SUM(B13854:SG13854)&lt;&gt;0), "OTHERS", " ")</f>
        <v xml:space="preserve"> </v>
      </c>
    </row>
    <row r="13855" spans="1:1" x14ac:dyDescent="0.3">
      <c r="A13855" s="6" t="str">
        <f>IF(AND(MAX(B13855:SG13855)&lt;Results!$I$2, SUM(B13855:SG13855)&lt;&gt;0), "OTHERS", " ")</f>
        <v xml:space="preserve"> </v>
      </c>
    </row>
    <row r="13856" spans="1:1" x14ac:dyDescent="0.3">
      <c r="A13856" s="6" t="str">
        <f>IF(AND(MAX(B13856:SG13856)&lt;Results!$I$2, SUM(B13856:SG13856)&lt;&gt;0), "OTHERS", " ")</f>
        <v xml:space="preserve"> </v>
      </c>
    </row>
    <row r="13857" spans="1:1" x14ac:dyDescent="0.3">
      <c r="A13857" s="6" t="str">
        <f>IF(AND(MAX(B13857:SG13857)&lt;Results!$I$2, SUM(B13857:SG13857)&lt;&gt;0), "OTHERS", " ")</f>
        <v xml:space="preserve"> </v>
      </c>
    </row>
    <row r="13858" spans="1:1" x14ac:dyDescent="0.3">
      <c r="A13858" s="6" t="str">
        <f>IF(AND(MAX(B13858:SG13858)&lt;Results!$I$2, SUM(B13858:SG13858)&lt;&gt;0), "OTHERS", " ")</f>
        <v xml:space="preserve"> </v>
      </c>
    </row>
    <row r="13859" spans="1:1" x14ac:dyDescent="0.3">
      <c r="A13859" s="6" t="str">
        <f>IF(AND(MAX(B13859:SG13859)&lt;Results!$I$2, SUM(B13859:SG13859)&lt;&gt;0), "OTHERS", " ")</f>
        <v xml:space="preserve"> </v>
      </c>
    </row>
    <row r="13860" spans="1:1" x14ac:dyDescent="0.3">
      <c r="A13860" s="6" t="str">
        <f>IF(AND(MAX(B13860:SG13860)&lt;Results!$I$2, SUM(B13860:SG13860)&lt;&gt;0), "OTHERS", " ")</f>
        <v xml:space="preserve"> </v>
      </c>
    </row>
    <row r="13861" spans="1:1" x14ac:dyDescent="0.3">
      <c r="A13861" s="6" t="str">
        <f>IF(AND(MAX(B13861:SG13861)&lt;Results!$I$2, SUM(B13861:SG13861)&lt;&gt;0), "OTHERS", " ")</f>
        <v xml:space="preserve"> </v>
      </c>
    </row>
    <row r="13862" spans="1:1" x14ac:dyDescent="0.3">
      <c r="A13862" s="6" t="str">
        <f>IF(AND(MAX(B13862:SG13862)&lt;Results!$I$2, SUM(B13862:SG13862)&lt;&gt;0), "OTHERS", " ")</f>
        <v xml:space="preserve"> </v>
      </c>
    </row>
    <row r="13863" spans="1:1" x14ac:dyDescent="0.3">
      <c r="A13863" s="6" t="str">
        <f>IF(AND(MAX(B13863:SG13863)&lt;Results!$I$2, SUM(B13863:SG13863)&lt;&gt;0), "OTHERS", " ")</f>
        <v xml:space="preserve"> </v>
      </c>
    </row>
    <row r="13864" spans="1:1" x14ac:dyDescent="0.3">
      <c r="A13864" s="6" t="str">
        <f>IF(AND(MAX(B13864:SG13864)&lt;Results!$I$2, SUM(B13864:SG13864)&lt;&gt;0), "OTHERS", " ")</f>
        <v xml:space="preserve"> </v>
      </c>
    </row>
    <row r="13865" spans="1:1" x14ac:dyDescent="0.3">
      <c r="A13865" s="6" t="str">
        <f>IF(AND(MAX(B13865:SG13865)&lt;Results!$I$2, SUM(B13865:SG13865)&lt;&gt;0), "OTHERS", " ")</f>
        <v xml:space="preserve"> </v>
      </c>
    </row>
    <row r="13866" spans="1:1" x14ac:dyDescent="0.3">
      <c r="A13866" s="6" t="str">
        <f>IF(AND(MAX(B13866:SG13866)&lt;Results!$I$2, SUM(B13866:SG13866)&lt;&gt;0), "OTHERS", " ")</f>
        <v xml:space="preserve"> </v>
      </c>
    </row>
    <row r="13867" spans="1:1" x14ac:dyDescent="0.3">
      <c r="A13867" s="6" t="str">
        <f>IF(AND(MAX(B13867:SG13867)&lt;Results!$I$2, SUM(B13867:SG13867)&lt;&gt;0), "OTHERS", " ")</f>
        <v xml:space="preserve"> </v>
      </c>
    </row>
    <row r="13868" spans="1:1" x14ac:dyDescent="0.3">
      <c r="A13868" s="6" t="str">
        <f>IF(AND(MAX(B13868:SG13868)&lt;Results!$I$2, SUM(B13868:SG13868)&lt;&gt;0), "OTHERS", " ")</f>
        <v xml:space="preserve"> </v>
      </c>
    </row>
    <row r="13869" spans="1:1" x14ac:dyDescent="0.3">
      <c r="A13869" s="6" t="str">
        <f>IF(AND(MAX(B13869:SG13869)&lt;Results!$I$2, SUM(B13869:SG13869)&lt;&gt;0), "OTHERS", " ")</f>
        <v xml:space="preserve"> </v>
      </c>
    </row>
    <row r="13870" spans="1:1" x14ac:dyDescent="0.3">
      <c r="A13870" s="6" t="str">
        <f>IF(AND(MAX(B13870:SG13870)&lt;Results!$I$2, SUM(B13870:SG13870)&lt;&gt;0), "OTHERS", " ")</f>
        <v xml:space="preserve"> </v>
      </c>
    </row>
    <row r="13871" spans="1:1" x14ac:dyDescent="0.3">
      <c r="A13871" s="6" t="str">
        <f>IF(AND(MAX(B13871:SG13871)&lt;Results!$I$2, SUM(B13871:SG13871)&lt;&gt;0), "OTHERS", " ")</f>
        <v xml:space="preserve"> </v>
      </c>
    </row>
    <row r="13872" spans="1:1" x14ac:dyDescent="0.3">
      <c r="A13872" s="6" t="str">
        <f>IF(AND(MAX(B13872:SG13872)&lt;Results!$I$2, SUM(B13872:SG13872)&lt;&gt;0), "OTHERS", " ")</f>
        <v xml:space="preserve"> </v>
      </c>
    </row>
    <row r="13873" spans="1:1" x14ac:dyDescent="0.3">
      <c r="A13873" s="6" t="str">
        <f>IF(AND(MAX(B13873:SG13873)&lt;Results!$I$2, SUM(B13873:SG13873)&lt;&gt;0), "OTHERS", " ")</f>
        <v xml:space="preserve"> </v>
      </c>
    </row>
    <row r="13874" spans="1:1" x14ac:dyDescent="0.3">
      <c r="A13874" s="6" t="str">
        <f>IF(AND(MAX(B13874:SG13874)&lt;Results!$I$2, SUM(B13874:SG13874)&lt;&gt;0), "OTHERS", " ")</f>
        <v xml:space="preserve"> </v>
      </c>
    </row>
    <row r="13875" spans="1:1" x14ac:dyDescent="0.3">
      <c r="A13875" s="6" t="str">
        <f>IF(AND(MAX(B13875:SG13875)&lt;Results!$I$2, SUM(B13875:SG13875)&lt;&gt;0), "OTHERS", " ")</f>
        <v xml:space="preserve"> </v>
      </c>
    </row>
    <row r="13876" spans="1:1" x14ac:dyDescent="0.3">
      <c r="A13876" s="6" t="str">
        <f>IF(AND(MAX(B13876:SG13876)&lt;Results!$I$2, SUM(B13876:SG13876)&lt;&gt;0), "OTHERS", " ")</f>
        <v xml:space="preserve"> </v>
      </c>
    </row>
    <row r="13877" spans="1:1" x14ac:dyDescent="0.3">
      <c r="A13877" s="6" t="str">
        <f>IF(AND(MAX(B13877:SG13877)&lt;Results!$I$2, SUM(B13877:SG13877)&lt;&gt;0), "OTHERS", " ")</f>
        <v xml:space="preserve"> </v>
      </c>
    </row>
    <row r="13878" spans="1:1" x14ac:dyDescent="0.3">
      <c r="A13878" s="6" t="str">
        <f>IF(AND(MAX(B13878:SG13878)&lt;Results!$I$2, SUM(B13878:SG13878)&lt;&gt;0), "OTHERS", " ")</f>
        <v xml:space="preserve"> </v>
      </c>
    </row>
    <row r="13879" spans="1:1" x14ac:dyDescent="0.3">
      <c r="A13879" s="6" t="str">
        <f>IF(AND(MAX(B13879:SG13879)&lt;Results!$I$2, SUM(B13879:SG13879)&lt;&gt;0), "OTHERS", " ")</f>
        <v xml:space="preserve"> </v>
      </c>
    </row>
    <row r="13880" spans="1:1" x14ac:dyDescent="0.3">
      <c r="A13880" s="6" t="str">
        <f>IF(AND(MAX(B13880:SG13880)&lt;Results!$I$2, SUM(B13880:SG13880)&lt;&gt;0), "OTHERS", " ")</f>
        <v xml:space="preserve"> </v>
      </c>
    </row>
    <row r="13881" spans="1:1" x14ac:dyDescent="0.3">
      <c r="A13881" s="6" t="str">
        <f>IF(AND(MAX(B13881:SG13881)&lt;Results!$I$2, SUM(B13881:SG13881)&lt;&gt;0), "OTHERS", " ")</f>
        <v xml:space="preserve"> </v>
      </c>
    </row>
    <row r="13882" spans="1:1" x14ac:dyDescent="0.3">
      <c r="A13882" s="6" t="str">
        <f>IF(AND(MAX(B13882:SG13882)&lt;Results!$I$2, SUM(B13882:SG13882)&lt;&gt;0), "OTHERS", " ")</f>
        <v xml:space="preserve"> </v>
      </c>
    </row>
    <row r="13883" spans="1:1" x14ac:dyDescent="0.3">
      <c r="A13883" s="6" t="str">
        <f>IF(AND(MAX(B13883:SG13883)&lt;Results!$I$2, SUM(B13883:SG13883)&lt;&gt;0), "OTHERS", " ")</f>
        <v xml:space="preserve"> </v>
      </c>
    </row>
    <row r="13884" spans="1:1" x14ac:dyDescent="0.3">
      <c r="A13884" s="6" t="str">
        <f>IF(AND(MAX(B13884:SG13884)&lt;Results!$I$2, SUM(B13884:SG13884)&lt;&gt;0), "OTHERS", " ")</f>
        <v xml:space="preserve"> </v>
      </c>
    </row>
    <row r="13885" spans="1:1" x14ac:dyDescent="0.3">
      <c r="A13885" s="6" t="str">
        <f>IF(AND(MAX(B13885:SG13885)&lt;Results!$I$2, SUM(B13885:SG13885)&lt;&gt;0), "OTHERS", " ")</f>
        <v xml:space="preserve"> </v>
      </c>
    </row>
    <row r="13886" spans="1:1" x14ac:dyDescent="0.3">
      <c r="A13886" s="6" t="str">
        <f>IF(AND(MAX(B13886:SG13886)&lt;Results!$I$2, SUM(B13886:SG13886)&lt;&gt;0), "OTHERS", " ")</f>
        <v xml:space="preserve"> </v>
      </c>
    </row>
    <row r="13887" spans="1:1" x14ac:dyDescent="0.3">
      <c r="A13887" s="6" t="str">
        <f>IF(AND(MAX(B13887:SG13887)&lt;Results!$I$2, SUM(B13887:SG13887)&lt;&gt;0), "OTHERS", " ")</f>
        <v xml:space="preserve"> </v>
      </c>
    </row>
    <row r="13888" spans="1:1" x14ac:dyDescent="0.3">
      <c r="A13888" s="6" t="str">
        <f>IF(AND(MAX(B13888:SG13888)&lt;Results!$I$2, SUM(B13888:SG13888)&lt;&gt;0), "OTHERS", " ")</f>
        <v xml:space="preserve"> </v>
      </c>
    </row>
    <row r="13889" spans="1:1" x14ac:dyDescent="0.3">
      <c r="A13889" s="6" t="str">
        <f>IF(AND(MAX(B13889:SG13889)&lt;Results!$I$2, SUM(B13889:SG13889)&lt;&gt;0), "OTHERS", " ")</f>
        <v xml:space="preserve"> </v>
      </c>
    </row>
    <row r="13890" spans="1:1" x14ac:dyDescent="0.3">
      <c r="A13890" s="6" t="str">
        <f>IF(AND(MAX(B13890:SG13890)&lt;Results!$I$2, SUM(B13890:SG13890)&lt;&gt;0), "OTHERS", " ")</f>
        <v xml:space="preserve"> </v>
      </c>
    </row>
    <row r="13891" spans="1:1" x14ac:dyDescent="0.3">
      <c r="A13891" s="6" t="str">
        <f>IF(AND(MAX(B13891:SG13891)&lt;Results!$I$2, SUM(B13891:SG13891)&lt;&gt;0), "OTHERS", " ")</f>
        <v xml:space="preserve"> </v>
      </c>
    </row>
    <row r="13892" spans="1:1" x14ac:dyDescent="0.3">
      <c r="A13892" s="6" t="str">
        <f>IF(AND(MAX(B13892:SG13892)&lt;Results!$I$2, SUM(B13892:SG13892)&lt;&gt;0), "OTHERS", " ")</f>
        <v xml:space="preserve"> </v>
      </c>
    </row>
    <row r="13893" spans="1:1" x14ac:dyDescent="0.3">
      <c r="A13893" s="6" t="str">
        <f>IF(AND(MAX(B13893:SG13893)&lt;Results!$I$2, SUM(B13893:SG13893)&lt;&gt;0), "OTHERS", " ")</f>
        <v xml:space="preserve"> </v>
      </c>
    </row>
    <row r="13894" spans="1:1" x14ac:dyDescent="0.3">
      <c r="A13894" s="6" t="str">
        <f>IF(AND(MAX(B13894:SG13894)&lt;Results!$I$2, SUM(B13894:SG13894)&lt;&gt;0), "OTHERS", " ")</f>
        <v xml:space="preserve"> </v>
      </c>
    </row>
    <row r="13895" spans="1:1" x14ac:dyDescent="0.3">
      <c r="A13895" s="6" t="str">
        <f>IF(AND(MAX(B13895:SG13895)&lt;Results!$I$2, SUM(B13895:SG13895)&lt;&gt;0), "OTHERS", " ")</f>
        <v xml:space="preserve"> </v>
      </c>
    </row>
    <row r="13896" spans="1:1" x14ac:dyDescent="0.3">
      <c r="A13896" s="6" t="str">
        <f>IF(AND(MAX(B13896:SG13896)&lt;Results!$I$2, SUM(B13896:SG13896)&lt;&gt;0), "OTHERS", " ")</f>
        <v xml:space="preserve"> </v>
      </c>
    </row>
    <row r="13897" spans="1:1" x14ac:dyDescent="0.3">
      <c r="A13897" s="6" t="str">
        <f>IF(AND(MAX(B13897:SG13897)&lt;Results!$I$2, SUM(B13897:SG13897)&lt;&gt;0), "OTHERS", " ")</f>
        <v xml:space="preserve"> </v>
      </c>
    </row>
    <row r="13898" spans="1:1" x14ac:dyDescent="0.3">
      <c r="A13898" s="6" t="str">
        <f>IF(AND(MAX(B13898:SG13898)&lt;Results!$I$2, SUM(B13898:SG13898)&lt;&gt;0), "OTHERS", " ")</f>
        <v xml:space="preserve"> </v>
      </c>
    </row>
    <row r="13899" spans="1:1" x14ac:dyDescent="0.3">
      <c r="A13899" s="6" t="str">
        <f>IF(AND(MAX(B13899:SG13899)&lt;Results!$I$2, SUM(B13899:SG13899)&lt;&gt;0), "OTHERS", " ")</f>
        <v xml:space="preserve"> </v>
      </c>
    </row>
    <row r="13900" spans="1:1" x14ac:dyDescent="0.3">
      <c r="A13900" s="6" t="str">
        <f>IF(AND(MAX(B13900:SG13900)&lt;Results!$I$2, SUM(B13900:SG13900)&lt;&gt;0), "OTHERS", " ")</f>
        <v xml:space="preserve"> </v>
      </c>
    </row>
    <row r="13901" spans="1:1" x14ac:dyDescent="0.3">
      <c r="A13901" s="6" t="str">
        <f>IF(AND(MAX(B13901:SG13901)&lt;Results!$I$2, SUM(B13901:SG13901)&lt;&gt;0), "OTHERS", " ")</f>
        <v xml:space="preserve"> </v>
      </c>
    </row>
    <row r="13902" spans="1:1" x14ac:dyDescent="0.3">
      <c r="A13902" s="6" t="str">
        <f>IF(AND(MAX(B13902:SG13902)&lt;Results!$I$2, SUM(B13902:SG13902)&lt;&gt;0), "OTHERS", " ")</f>
        <v xml:space="preserve"> </v>
      </c>
    </row>
    <row r="13903" spans="1:1" x14ac:dyDescent="0.3">
      <c r="A13903" s="6" t="str">
        <f>IF(AND(MAX(B13903:SG13903)&lt;Results!$I$2, SUM(B13903:SG13903)&lt;&gt;0), "OTHERS", " ")</f>
        <v xml:space="preserve"> </v>
      </c>
    </row>
    <row r="13904" spans="1:1" x14ac:dyDescent="0.3">
      <c r="A13904" s="6" t="str">
        <f>IF(AND(MAX(B13904:SG13904)&lt;Results!$I$2, SUM(B13904:SG13904)&lt;&gt;0), "OTHERS", " ")</f>
        <v xml:space="preserve"> </v>
      </c>
    </row>
    <row r="13905" spans="1:1" x14ac:dyDescent="0.3">
      <c r="A13905" s="6" t="str">
        <f>IF(AND(MAX(B13905:SG13905)&lt;Results!$I$2, SUM(B13905:SG13905)&lt;&gt;0), "OTHERS", " ")</f>
        <v xml:space="preserve"> </v>
      </c>
    </row>
    <row r="13906" spans="1:1" x14ac:dyDescent="0.3">
      <c r="A13906" s="6" t="str">
        <f>IF(AND(MAX(B13906:SG13906)&lt;Results!$I$2, SUM(B13906:SG13906)&lt;&gt;0), "OTHERS", " ")</f>
        <v xml:space="preserve"> </v>
      </c>
    </row>
    <row r="13907" spans="1:1" x14ac:dyDescent="0.3">
      <c r="A13907" s="6" t="str">
        <f>IF(AND(MAX(B13907:SG13907)&lt;Results!$I$2, SUM(B13907:SG13907)&lt;&gt;0), "OTHERS", " ")</f>
        <v xml:space="preserve"> </v>
      </c>
    </row>
    <row r="13908" spans="1:1" x14ac:dyDescent="0.3">
      <c r="A13908" s="6" t="str">
        <f>IF(AND(MAX(B13908:SG13908)&lt;Results!$I$2, SUM(B13908:SG13908)&lt;&gt;0), "OTHERS", " ")</f>
        <v xml:space="preserve"> </v>
      </c>
    </row>
    <row r="13909" spans="1:1" x14ac:dyDescent="0.3">
      <c r="A13909" s="6" t="str">
        <f>IF(AND(MAX(B13909:SG13909)&lt;Results!$I$2, SUM(B13909:SG13909)&lt;&gt;0), "OTHERS", " ")</f>
        <v xml:space="preserve"> </v>
      </c>
    </row>
    <row r="13910" spans="1:1" x14ac:dyDescent="0.3">
      <c r="A13910" s="6" t="str">
        <f>IF(AND(MAX(B13910:SG13910)&lt;Results!$I$2, SUM(B13910:SG13910)&lt;&gt;0), "OTHERS", " ")</f>
        <v xml:space="preserve"> </v>
      </c>
    </row>
    <row r="13911" spans="1:1" x14ac:dyDescent="0.3">
      <c r="A13911" s="6" t="str">
        <f>IF(AND(MAX(B13911:SG13911)&lt;Results!$I$2, SUM(B13911:SG13911)&lt;&gt;0), "OTHERS", " ")</f>
        <v xml:space="preserve"> </v>
      </c>
    </row>
    <row r="13912" spans="1:1" x14ac:dyDescent="0.3">
      <c r="A13912" s="6" t="str">
        <f>IF(AND(MAX(B13912:SG13912)&lt;Results!$I$2, SUM(B13912:SG13912)&lt;&gt;0), "OTHERS", " ")</f>
        <v xml:space="preserve"> </v>
      </c>
    </row>
    <row r="13913" spans="1:1" x14ac:dyDescent="0.3">
      <c r="A13913" s="6" t="str">
        <f>IF(AND(MAX(B13913:SG13913)&lt;Results!$I$2, SUM(B13913:SG13913)&lt;&gt;0), "OTHERS", " ")</f>
        <v xml:space="preserve"> </v>
      </c>
    </row>
    <row r="13914" spans="1:1" x14ac:dyDescent="0.3">
      <c r="A13914" s="6" t="str">
        <f>IF(AND(MAX(B13914:SG13914)&lt;Results!$I$2, SUM(B13914:SG13914)&lt;&gt;0), "OTHERS", " ")</f>
        <v xml:space="preserve"> </v>
      </c>
    </row>
    <row r="13915" spans="1:1" x14ac:dyDescent="0.3">
      <c r="A13915" s="6" t="str">
        <f>IF(AND(MAX(B13915:SG13915)&lt;Results!$I$2, SUM(B13915:SG13915)&lt;&gt;0), "OTHERS", " ")</f>
        <v xml:space="preserve"> </v>
      </c>
    </row>
    <row r="13916" spans="1:1" x14ac:dyDescent="0.3">
      <c r="A13916" s="6" t="str">
        <f>IF(AND(MAX(B13916:SG13916)&lt;Results!$I$2, SUM(B13916:SG13916)&lt;&gt;0), "OTHERS", " ")</f>
        <v xml:space="preserve"> </v>
      </c>
    </row>
    <row r="13917" spans="1:1" x14ac:dyDescent="0.3">
      <c r="A13917" s="6" t="str">
        <f>IF(AND(MAX(B13917:SG13917)&lt;Results!$I$2, SUM(B13917:SG13917)&lt;&gt;0), "OTHERS", " ")</f>
        <v xml:space="preserve"> </v>
      </c>
    </row>
    <row r="13918" spans="1:1" x14ac:dyDescent="0.3">
      <c r="A13918" s="6" t="str">
        <f>IF(AND(MAX(B13918:SG13918)&lt;Results!$I$2, SUM(B13918:SG13918)&lt;&gt;0), "OTHERS", " ")</f>
        <v xml:space="preserve"> </v>
      </c>
    </row>
    <row r="13919" spans="1:1" x14ac:dyDescent="0.3">
      <c r="A13919" s="6" t="str">
        <f>IF(AND(MAX(B13919:SG13919)&lt;Results!$I$2, SUM(B13919:SG13919)&lt;&gt;0), "OTHERS", " ")</f>
        <v xml:space="preserve"> </v>
      </c>
    </row>
    <row r="13920" spans="1:1" x14ac:dyDescent="0.3">
      <c r="A13920" s="6" t="str">
        <f>IF(AND(MAX(B13920:SG13920)&lt;Results!$I$2, SUM(B13920:SG13920)&lt;&gt;0), "OTHERS", " ")</f>
        <v xml:space="preserve"> </v>
      </c>
    </row>
    <row r="13921" spans="1:1" x14ac:dyDescent="0.3">
      <c r="A13921" s="6" t="str">
        <f>IF(AND(MAX(B13921:SG13921)&lt;Results!$I$2, SUM(B13921:SG13921)&lt;&gt;0), "OTHERS", " ")</f>
        <v xml:space="preserve"> </v>
      </c>
    </row>
    <row r="13922" spans="1:1" x14ac:dyDescent="0.3">
      <c r="A13922" s="6" t="str">
        <f>IF(AND(MAX(B13922:SG13922)&lt;Results!$I$2, SUM(B13922:SG13922)&lt;&gt;0), "OTHERS", " ")</f>
        <v xml:space="preserve"> </v>
      </c>
    </row>
    <row r="13923" spans="1:1" x14ac:dyDescent="0.3">
      <c r="A13923" s="6" t="str">
        <f>IF(AND(MAX(B13923:SG13923)&lt;Results!$I$2, SUM(B13923:SG13923)&lt;&gt;0), "OTHERS", " ")</f>
        <v xml:space="preserve"> </v>
      </c>
    </row>
    <row r="13924" spans="1:1" x14ac:dyDescent="0.3">
      <c r="A13924" s="6" t="str">
        <f>IF(AND(MAX(B13924:SG13924)&lt;Results!$I$2, SUM(B13924:SG13924)&lt;&gt;0), "OTHERS", " ")</f>
        <v xml:space="preserve"> </v>
      </c>
    </row>
    <row r="13925" spans="1:1" x14ac:dyDescent="0.3">
      <c r="A13925" s="6" t="str">
        <f>IF(AND(MAX(B13925:SG13925)&lt;Results!$I$2, SUM(B13925:SG13925)&lt;&gt;0), "OTHERS", " ")</f>
        <v xml:space="preserve"> </v>
      </c>
    </row>
    <row r="13926" spans="1:1" x14ac:dyDescent="0.3">
      <c r="A13926" s="6" t="str">
        <f>IF(AND(MAX(B13926:SG13926)&lt;Results!$I$2, SUM(B13926:SG13926)&lt;&gt;0), "OTHERS", " ")</f>
        <v xml:space="preserve"> </v>
      </c>
    </row>
    <row r="13927" spans="1:1" x14ac:dyDescent="0.3">
      <c r="A13927" s="6" t="str">
        <f>IF(AND(MAX(B13927:SG13927)&lt;Results!$I$2, SUM(B13927:SG13927)&lt;&gt;0), "OTHERS", " ")</f>
        <v xml:space="preserve"> </v>
      </c>
    </row>
    <row r="13928" spans="1:1" x14ac:dyDescent="0.3">
      <c r="A13928" s="6" t="str">
        <f>IF(AND(MAX(B13928:SG13928)&lt;Results!$I$2, SUM(B13928:SG13928)&lt;&gt;0), "OTHERS", " ")</f>
        <v xml:space="preserve"> </v>
      </c>
    </row>
    <row r="13929" spans="1:1" x14ac:dyDescent="0.3">
      <c r="A13929" s="6" t="str">
        <f>IF(AND(MAX(B13929:SG13929)&lt;Results!$I$2, SUM(B13929:SG13929)&lt;&gt;0), "OTHERS", " ")</f>
        <v xml:space="preserve"> </v>
      </c>
    </row>
    <row r="13930" spans="1:1" x14ac:dyDescent="0.3">
      <c r="A13930" s="6" t="str">
        <f>IF(AND(MAX(B13930:SG13930)&lt;Results!$I$2, SUM(B13930:SG13930)&lt;&gt;0), "OTHERS", " ")</f>
        <v xml:space="preserve"> </v>
      </c>
    </row>
    <row r="13931" spans="1:1" x14ac:dyDescent="0.3">
      <c r="A13931" s="6" t="str">
        <f>IF(AND(MAX(B13931:SG13931)&lt;Results!$I$2, SUM(B13931:SG13931)&lt;&gt;0), "OTHERS", " ")</f>
        <v xml:space="preserve"> </v>
      </c>
    </row>
    <row r="13932" spans="1:1" x14ac:dyDescent="0.3">
      <c r="A13932" s="6" t="str">
        <f>IF(AND(MAX(B13932:SG13932)&lt;Results!$I$2, SUM(B13932:SG13932)&lt;&gt;0), "OTHERS", " ")</f>
        <v xml:space="preserve"> </v>
      </c>
    </row>
    <row r="13933" spans="1:1" x14ac:dyDescent="0.3">
      <c r="A13933" s="6" t="str">
        <f>IF(AND(MAX(B13933:SG13933)&lt;Results!$I$2, SUM(B13933:SG13933)&lt;&gt;0), "OTHERS", " ")</f>
        <v xml:space="preserve"> </v>
      </c>
    </row>
    <row r="13934" spans="1:1" x14ac:dyDescent="0.3">
      <c r="A13934" s="6" t="str">
        <f>IF(AND(MAX(B13934:SG13934)&lt;Results!$I$2, SUM(B13934:SG13934)&lt;&gt;0), "OTHERS", " ")</f>
        <v xml:space="preserve"> </v>
      </c>
    </row>
    <row r="13935" spans="1:1" x14ac:dyDescent="0.3">
      <c r="A13935" s="6" t="str">
        <f>IF(AND(MAX(B13935:SG13935)&lt;Results!$I$2, SUM(B13935:SG13935)&lt;&gt;0), "OTHERS", " ")</f>
        <v xml:space="preserve"> </v>
      </c>
    </row>
    <row r="13936" spans="1:1" x14ac:dyDescent="0.3">
      <c r="A13936" s="6" t="str">
        <f>IF(AND(MAX(B13936:SG13936)&lt;Results!$I$2, SUM(B13936:SG13936)&lt;&gt;0), "OTHERS", " ")</f>
        <v xml:space="preserve"> </v>
      </c>
    </row>
    <row r="13937" spans="1:1" x14ac:dyDescent="0.3">
      <c r="A13937" s="6" t="str">
        <f>IF(AND(MAX(B13937:SG13937)&lt;Results!$I$2, SUM(B13937:SG13937)&lt;&gt;0), "OTHERS", " ")</f>
        <v xml:space="preserve"> </v>
      </c>
    </row>
    <row r="13938" spans="1:1" x14ac:dyDescent="0.3">
      <c r="A13938" s="6" t="str">
        <f>IF(AND(MAX(B13938:SG13938)&lt;Results!$I$2, SUM(B13938:SG13938)&lt;&gt;0), "OTHERS", " ")</f>
        <v xml:space="preserve"> </v>
      </c>
    </row>
    <row r="13939" spans="1:1" x14ac:dyDescent="0.3">
      <c r="A13939" s="6" t="str">
        <f>IF(AND(MAX(B13939:SG13939)&lt;Results!$I$2, SUM(B13939:SG13939)&lt;&gt;0), "OTHERS", " ")</f>
        <v xml:space="preserve"> </v>
      </c>
    </row>
    <row r="13940" spans="1:1" x14ac:dyDescent="0.3">
      <c r="A13940" s="6" t="str">
        <f>IF(AND(MAX(B13940:SG13940)&lt;Results!$I$2, SUM(B13940:SG13940)&lt;&gt;0), "OTHERS", " ")</f>
        <v xml:space="preserve"> </v>
      </c>
    </row>
    <row r="13941" spans="1:1" x14ac:dyDescent="0.3">
      <c r="A13941" s="6" t="str">
        <f>IF(AND(MAX(B13941:SG13941)&lt;Results!$I$2, SUM(B13941:SG13941)&lt;&gt;0), "OTHERS", " ")</f>
        <v xml:space="preserve"> </v>
      </c>
    </row>
    <row r="13942" spans="1:1" x14ac:dyDescent="0.3">
      <c r="A13942" s="6" t="str">
        <f>IF(AND(MAX(B13942:SG13942)&lt;Results!$I$2, SUM(B13942:SG13942)&lt;&gt;0), "OTHERS", " ")</f>
        <v xml:space="preserve"> </v>
      </c>
    </row>
    <row r="13943" spans="1:1" x14ac:dyDescent="0.3">
      <c r="A13943" s="6" t="str">
        <f>IF(AND(MAX(B13943:SG13943)&lt;Results!$I$2, SUM(B13943:SG13943)&lt;&gt;0), "OTHERS", " ")</f>
        <v xml:space="preserve"> </v>
      </c>
    </row>
    <row r="13944" spans="1:1" x14ac:dyDescent="0.3">
      <c r="A13944" s="6" t="str">
        <f>IF(AND(MAX(B13944:SG13944)&lt;Results!$I$2, SUM(B13944:SG13944)&lt;&gt;0), "OTHERS", " ")</f>
        <v xml:space="preserve"> </v>
      </c>
    </row>
    <row r="13945" spans="1:1" x14ac:dyDescent="0.3">
      <c r="A13945" s="6" t="str">
        <f>IF(AND(MAX(B13945:SG13945)&lt;Results!$I$2, SUM(B13945:SG13945)&lt;&gt;0), "OTHERS", " ")</f>
        <v xml:space="preserve"> </v>
      </c>
    </row>
    <row r="13946" spans="1:1" x14ac:dyDescent="0.3">
      <c r="A13946" s="6" t="str">
        <f>IF(AND(MAX(B13946:SG13946)&lt;Results!$I$2, SUM(B13946:SG13946)&lt;&gt;0), "OTHERS", " ")</f>
        <v xml:space="preserve"> </v>
      </c>
    </row>
    <row r="13947" spans="1:1" x14ac:dyDescent="0.3">
      <c r="A13947" s="6" t="str">
        <f>IF(AND(MAX(B13947:SG13947)&lt;Results!$I$2, SUM(B13947:SG13947)&lt;&gt;0), "OTHERS", " ")</f>
        <v xml:space="preserve"> </v>
      </c>
    </row>
    <row r="13948" spans="1:1" x14ac:dyDescent="0.3">
      <c r="A13948" s="6" t="str">
        <f>IF(AND(MAX(B13948:SG13948)&lt;Results!$I$2, SUM(B13948:SG13948)&lt;&gt;0), "OTHERS", " ")</f>
        <v xml:space="preserve"> </v>
      </c>
    </row>
    <row r="13949" spans="1:1" x14ac:dyDescent="0.3">
      <c r="A13949" s="6" t="str">
        <f>IF(AND(MAX(B13949:SG13949)&lt;Results!$I$2, SUM(B13949:SG13949)&lt;&gt;0), "OTHERS", " ")</f>
        <v xml:space="preserve"> </v>
      </c>
    </row>
    <row r="13950" spans="1:1" x14ac:dyDescent="0.3">
      <c r="A13950" s="6" t="str">
        <f>IF(AND(MAX(B13950:SG13950)&lt;Results!$I$2, SUM(B13950:SG13950)&lt;&gt;0), "OTHERS", " ")</f>
        <v xml:space="preserve"> </v>
      </c>
    </row>
    <row r="13951" spans="1:1" x14ac:dyDescent="0.3">
      <c r="A13951" s="6" t="str">
        <f>IF(AND(MAX(B13951:SG13951)&lt;Results!$I$2, SUM(B13951:SG13951)&lt;&gt;0), "OTHERS", " ")</f>
        <v xml:space="preserve"> </v>
      </c>
    </row>
    <row r="13952" spans="1:1" x14ac:dyDescent="0.3">
      <c r="A13952" s="6" t="str">
        <f>IF(AND(MAX(B13952:SG13952)&lt;Results!$I$2, SUM(B13952:SG13952)&lt;&gt;0), "OTHERS", " ")</f>
        <v xml:space="preserve"> </v>
      </c>
    </row>
    <row r="13953" spans="1:1" x14ac:dyDescent="0.3">
      <c r="A13953" s="6" t="str">
        <f>IF(AND(MAX(B13953:SG13953)&lt;Results!$I$2, SUM(B13953:SG13953)&lt;&gt;0), "OTHERS", " ")</f>
        <v xml:space="preserve"> </v>
      </c>
    </row>
    <row r="13954" spans="1:1" x14ac:dyDescent="0.3">
      <c r="A13954" s="6" t="str">
        <f>IF(AND(MAX(B13954:SG13954)&lt;Results!$I$2, SUM(B13954:SG13954)&lt;&gt;0), "OTHERS", " ")</f>
        <v xml:space="preserve"> </v>
      </c>
    </row>
    <row r="13955" spans="1:1" x14ac:dyDescent="0.3">
      <c r="A13955" s="6" t="str">
        <f>IF(AND(MAX(B13955:SG13955)&lt;Results!$I$2, SUM(B13955:SG13955)&lt;&gt;0), "OTHERS", " ")</f>
        <v xml:space="preserve"> </v>
      </c>
    </row>
    <row r="13956" spans="1:1" x14ac:dyDescent="0.3">
      <c r="A13956" s="6" t="str">
        <f>IF(AND(MAX(B13956:SG13956)&lt;Results!$I$2, SUM(B13956:SG13956)&lt;&gt;0), "OTHERS", " ")</f>
        <v xml:space="preserve"> </v>
      </c>
    </row>
    <row r="13957" spans="1:1" x14ac:dyDescent="0.3">
      <c r="A13957" s="6" t="str">
        <f>IF(AND(MAX(B13957:SG13957)&lt;Results!$I$2, SUM(B13957:SG13957)&lt;&gt;0), "OTHERS", " ")</f>
        <v xml:space="preserve"> </v>
      </c>
    </row>
    <row r="13958" spans="1:1" x14ac:dyDescent="0.3">
      <c r="A13958" s="6" t="str">
        <f>IF(AND(MAX(B13958:SG13958)&lt;Results!$I$2, SUM(B13958:SG13958)&lt;&gt;0), "OTHERS", " ")</f>
        <v xml:space="preserve"> </v>
      </c>
    </row>
    <row r="13959" spans="1:1" x14ac:dyDescent="0.3">
      <c r="A13959" s="6" t="str">
        <f>IF(AND(MAX(B13959:SG13959)&lt;Results!$I$2, SUM(B13959:SG13959)&lt;&gt;0), "OTHERS", " ")</f>
        <v xml:space="preserve"> </v>
      </c>
    </row>
    <row r="13960" spans="1:1" x14ac:dyDescent="0.3">
      <c r="A13960" s="6" t="str">
        <f>IF(AND(MAX(B13960:SG13960)&lt;Results!$I$2, SUM(B13960:SG13960)&lt;&gt;0), "OTHERS", " ")</f>
        <v xml:space="preserve"> </v>
      </c>
    </row>
    <row r="13961" spans="1:1" x14ac:dyDescent="0.3">
      <c r="A13961" s="6" t="str">
        <f>IF(AND(MAX(B13961:SG13961)&lt;Results!$I$2, SUM(B13961:SG13961)&lt;&gt;0), "OTHERS", " ")</f>
        <v xml:space="preserve"> </v>
      </c>
    </row>
    <row r="13962" spans="1:1" x14ac:dyDescent="0.3">
      <c r="A13962" s="6" t="str">
        <f>IF(AND(MAX(B13962:SG13962)&lt;Results!$I$2, SUM(B13962:SG13962)&lt;&gt;0), "OTHERS", " ")</f>
        <v xml:space="preserve"> </v>
      </c>
    </row>
    <row r="13963" spans="1:1" x14ac:dyDescent="0.3">
      <c r="A13963" s="6" t="str">
        <f>IF(AND(MAX(B13963:SG13963)&lt;Results!$I$2, SUM(B13963:SG13963)&lt;&gt;0), "OTHERS", " ")</f>
        <v xml:space="preserve"> </v>
      </c>
    </row>
    <row r="13964" spans="1:1" x14ac:dyDescent="0.3">
      <c r="A13964" s="6" t="str">
        <f>IF(AND(MAX(B13964:SG13964)&lt;Results!$I$2, SUM(B13964:SG13964)&lt;&gt;0), "OTHERS", " ")</f>
        <v xml:space="preserve"> </v>
      </c>
    </row>
    <row r="13965" spans="1:1" x14ac:dyDescent="0.3">
      <c r="A13965" s="6" t="str">
        <f>IF(AND(MAX(B13965:SG13965)&lt;Results!$I$2, SUM(B13965:SG13965)&lt;&gt;0), "OTHERS", " ")</f>
        <v xml:space="preserve"> </v>
      </c>
    </row>
    <row r="13966" spans="1:1" x14ac:dyDescent="0.3">
      <c r="A13966" s="6" t="str">
        <f>IF(AND(MAX(B13966:SG13966)&lt;Results!$I$2, SUM(B13966:SG13966)&lt;&gt;0), "OTHERS", " ")</f>
        <v xml:space="preserve"> </v>
      </c>
    </row>
    <row r="13967" spans="1:1" x14ac:dyDescent="0.3">
      <c r="A13967" s="6" t="str">
        <f>IF(AND(MAX(B13967:SG13967)&lt;Results!$I$2, SUM(B13967:SG13967)&lt;&gt;0), "OTHERS", " ")</f>
        <v xml:space="preserve"> </v>
      </c>
    </row>
    <row r="13968" spans="1:1" x14ac:dyDescent="0.3">
      <c r="A13968" s="6" t="str">
        <f>IF(AND(MAX(B13968:SG13968)&lt;Results!$I$2, SUM(B13968:SG13968)&lt;&gt;0), "OTHERS", " ")</f>
        <v xml:space="preserve"> </v>
      </c>
    </row>
    <row r="13969" spans="1:1" x14ac:dyDescent="0.3">
      <c r="A13969" s="6" t="str">
        <f>IF(AND(MAX(B13969:SG13969)&lt;Results!$I$2, SUM(B13969:SG13969)&lt;&gt;0), "OTHERS", " ")</f>
        <v xml:space="preserve"> </v>
      </c>
    </row>
    <row r="13970" spans="1:1" x14ac:dyDescent="0.3">
      <c r="A13970" s="6" t="str">
        <f>IF(AND(MAX(B13970:SG13970)&lt;Results!$I$2, SUM(B13970:SG13970)&lt;&gt;0), "OTHERS", " ")</f>
        <v xml:space="preserve"> </v>
      </c>
    </row>
    <row r="13971" spans="1:1" x14ac:dyDescent="0.3">
      <c r="A13971" s="6" t="str">
        <f>IF(AND(MAX(B13971:SG13971)&lt;Results!$I$2, SUM(B13971:SG13971)&lt;&gt;0), "OTHERS", " ")</f>
        <v xml:space="preserve"> </v>
      </c>
    </row>
    <row r="13972" spans="1:1" x14ac:dyDescent="0.3">
      <c r="A13972" s="6" t="str">
        <f>IF(AND(MAX(B13972:SG13972)&lt;Results!$I$2, SUM(B13972:SG13972)&lt;&gt;0), "OTHERS", " ")</f>
        <v xml:space="preserve"> </v>
      </c>
    </row>
    <row r="13973" spans="1:1" x14ac:dyDescent="0.3">
      <c r="A13973" s="6" t="str">
        <f>IF(AND(MAX(B13973:SG13973)&lt;Results!$I$2, SUM(B13973:SG13973)&lt;&gt;0), "OTHERS", " ")</f>
        <v xml:space="preserve"> </v>
      </c>
    </row>
    <row r="13974" spans="1:1" x14ac:dyDescent="0.3">
      <c r="A13974" s="6" t="str">
        <f>IF(AND(MAX(B13974:SG13974)&lt;Results!$I$2, SUM(B13974:SG13974)&lt;&gt;0), "OTHERS", " ")</f>
        <v xml:space="preserve"> </v>
      </c>
    </row>
    <row r="13975" spans="1:1" x14ac:dyDescent="0.3">
      <c r="A13975" s="6" t="str">
        <f>IF(AND(MAX(B13975:SG13975)&lt;Results!$I$2, SUM(B13975:SG13975)&lt;&gt;0), "OTHERS", " ")</f>
        <v xml:space="preserve"> </v>
      </c>
    </row>
    <row r="13976" spans="1:1" x14ac:dyDescent="0.3">
      <c r="A13976" s="6" t="str">
        <f>IF(AND(MAX(B13976:SG13976)&lt;Results!$I$2, SUM(B13976:SG13976)&lt;&gt;0), "OTHERS", " ")</f>
        <v xml:space="preserve"> </v>
      </c>
    </row>
    <row r="13977" spans="1:1" x14ac:dyDescent="0.3">
      <c r="A13977" s="6" t="str">
        <f>IF(AND(MAX(B13977:SG13977)&lt;Results!$I$2, SUM(B13977:SG13977)&lt;&gt;0), "OTHERS", " ")</f>
        <v xml:space="preserve"> </v>
      </c>
    </row>
    <row r="13978" spans="1:1" x14ac:dyDescent="0.3">
      <c r="A13978" s="6" t="str">
        <f>IF(AND(MAX(B13978:SG13978)&lt;Results!$I$2, SUM(B13978:SG13978)&lt;&gt;0), "OTHERS", " ")</f>
        <v xml:space="preserve"> </v>
      </c>
    </row>
    <row r="13979" spans="1:1" x14ac:dyDescent="0.3">
      <c r="A13979" s="6" t="str">
        <f>IF(AND(MAX(B13979:SG13979)&lt;Results!$I$2, SUM(B13979:SG13979)&lt;&gt;0), "OTHERS", " ")</f>
        <v xml:space="preserve"> </v>
      </c>
    </row>
    <row r="13980" spans="1:1" x14ac:dyDescent="0.3">
      <c r="A13980" s="6" t="str">
        <f>IF(AND(MAX(B13980:SG13980)&lt;Results!$I$2, SUM(B13980:SG13980)&lt;&gt;0), "OTHERS", " ")</f>
        <v xml:space="preserve"> </v>
      </c>
    </row>
    <row r="13981" spans="1:1" x14ac:dyDescent="0.3">
      <c r="A13981" s="6" t="str">
        <f>IF(AND(MAX(B13981:SG13981)&lt;Results!$I$2, SUM(B13981:SG13981)&lt;&gt;0), "OTHERS", " ")</f>
        <v xml:space="preserve"> </v>
      </c>
    </row>
    <row r="13982" spans="1:1" x14ac:dyDescent="0.3">
      <c r="A13982" s="6" t="str">
        <f>IF(AND(MAX(B13982:SG13982)&lt;Results!$I$2, SUM(B13982:SG13982)&lt;&gt;0), "OTHERS", " ")</f>
        <v xml:space="preserve"> </v>
      </c>
    </row>
    <row r="13983" spans="1:1" x14ac:dyDescent="0.3">
      <c r="A13983" s="6" t="str">
        <f>IF(AND(MAX(B13983:SG13983)&lt;Results!$I$2, SUM(B13983:SG13983)&lt;&gt;0), "OTHERS", " ")</f>
        <v xml:space="preserve"> </v>
      </c>
    </row>
    <row r="13984" spans="1:1" x14ac:dyDescent="0.3">
      <c r="A13984" s="6" t="str">
        <f>IF(AND(MAX(B13984:SG13984)&lt;Results!$I$2, SUM(B13984:SG13984)&lt;&gt;0), "OTHERS", " ")</f>
        <v xml:space="preserve"> </v>
      </c>
    </row>
    <row r="13985" spans="1:1" x14ac:dyDescent="0.3">
      <c r="A13985" s="6" t="str">
        <f>IF(AND(MAX(B13985:SG13985)&lt;Results!$I$2, SUM(B13985:SG13985)&lt;&gt;0), "OTHERS", " ")</f>
        <v xml:space="preserve"> </v>
      </c>
    </row>
    <row r="13986" spans="1:1" x14ac:dyDescent="0.3">
      <c r="A13986" s="6" t="str">
        <f>IF(AND(MAX(B13986:SG13986)&lt;Results!$I$2, SUM(B13986:SG13986)&lt;&gt;0), "OTHERS", " ")</f>
        <v xml:space="preserve"> </v>
      </c>
    </row>
    <row r="13987" spans="1:1" x14ac:dyDescent="0.3">
      <c r="A13987" s="6" t="str">
        <f>IF(AND(MAX(B13987:SG13987)&lt;Results!$I$2, SUM(B13987:SG13987)&lt;&gt;0), "OTHERS", " ")</f>
        <v xml:space="preserve"> </v>
      </c>
    </row>
    <row r="13988" spans="1:1" x14ac:dyDescent="0.3">
      <c r="A13988" s="6" t="str">
        <f>IF(AND(MAX(B13988:SG13988)&lt;Results!$I$2, SUM(B13988:SG13988)&lt;&gt;0), "OTHERS", " ")</f>
        <v xml:space="preserve"> </v>
      </c>
    </row>
    <row r="13989" spans="1:1" x14ac:dyDescent="0.3">
      <c r="A13989" s="6" t="str">
        <f>IF(AND(MAX(B13989:SG13989)&lt;Results!$I$2, SUM(B13989:SG13989)&lt;&gt;0), "OTHERS", " ")</f>
        <v xml:space="preserve"> </v>
      </c>
    </row>
    <row r="13990" spans="1:1" x14ac:dyDescent="0.3">
      <c r="A13990" s="6" t="str">
        <f>IF(AND(MAX(B13990:SG13990)&lt;Results!$I$2, SUM(B13990:SG13990)&lt;&gt;0), "OTHERS", " ")</f>
        <v xml:space="preserve"> </v>
      </c>
    </row>
    <row r="13991" spans="1:1" x14ac:dyDescent="0.3">
      <c r="A13991" s="6" t="str">
        <f>IF(AND(MAX(B13991:SG13991)&lt;Results!$I$2, SUM(B13991:SG13991)&lt;&gt;0), "OTHERS", " ")</f>
        <v xml:space="preserve"> </v>
      </c>
    </row>
    <row r="13992" spans="1:1" x14ac:dyDescent="0.3">
      <c r="A13992" s="6" t="str">
        <f>IF(AND(MAX(B13992:SG13992)&lt;Results!$I$2, SUM(B13992:SG13992)&lt;&gt;0), "OTHERS", " ")</f>
        <v xml:space="preserve"> </v>
      </c>
    </row>
    <row r="13993" spans="1:1" x14ac:dyDescent="0.3">
      <c r="A13993" s="6" t="str">
        <f>IF(AND(MAX(B13993:SG13993)&lt;Results!$I$2, SUM(B13993:SG13993)&lt;&gt;0), "OTHERS", " ")</f>
        <v xml:space="preserve"> </v>
      </c>
    </row>
    <row r="13994" spans="1:1" x14ac:dyDescent="0.3">
      <c r="A13994" s="6" t="str">
        <f>IF(AND(MAX(B13994:SG13994)&lt;Results!$I$2, SUM(B13994:SG13994)&lt;&gt;0), "OTHERS", " ")</f>
        <v xml:space="preserve"> </v>
      </c>
    </row>
    <row r="13995" spans="1:1" x14ac:dyDescent="0.3">
      <c r="A13995" s="6" t="str">
        <f>IF(AND(MAX(B13995:SG13995)&lt;Results!$I$2, SUM(B13995:SG13995)&lt;&gt;0), "OTHERS", " ")</f>
        <v xml:space="preserve"> </v>
      </c>
    </row>
    <row r="13996" spans="1:1" x14ac:dyDescent="0.3">
      <c r="A13996" s="6" t="str">
        <f>IF(AND(MAX(B13996:SG13996)&lt;Results!$I$2, SUM(B13996:SG13996)&lt;&gt;0), "OTHERS", " ")</f>
        <v xml:space="preserve"> </v>
      </c>
    </row>
    <row r="13997" spans="1:1" x14ac:dyDescent="0.3">
      <c r="A13997" s="6" t="str">
        <f>IF(AND(MAX(B13997:SG13997)&lt;Results!$I$2, SUM(B13997:SG13997)&lt;&gt;0), "OTHERS", " ")</f>
        <v xml:space="preserve"> </v>
      </c>
    </row>
    <row r="13998" spans="1:1" x14ac:dyDescent="0.3">
      <c r="A13998" s="6" t="str">
        <f>IF(AND(MAX(B13998:SG13998)&lt;Results!$I$2, SUM(B13998:SG13998)&lt;&gt;0), "OTHERS", " ")</f>
        <v xml:space="preserve"> </v>
      </c>
    </row>
    <row r="13999" spans="1:1" x14ac:dyDescent="0.3">
      <c r="A13999" s="6" t="str">
        <f>IF(AND(MAX(B13999:SG13999)&lt;Results!$I$2, SUM(B13999:SG13999)&lt;&gt;0), "OTHERS", " ")</f>
        <v xml:space="preserve"> </v>
      </c>
    </row>
    <row r="14000" spans="1:1" x14ac:dyDescent="0.3">
      <c r="A14000" s="6" t="str">
        <f>IF(AND(MAX(B14000:SG14000)&lt;Results!$I$2, SUM(B14000:SG14000)&lt;&gt;0), "OTHERS", " ")</f>
        <v xml:space="preserve"> </v>
      </c>
    </row>
    <row r="14001" spans="1:1" x14ac:dyDescent="0.3">
      <c r="A14001" s="6" t="str">
        <f>IF(AND(MAX(B14001:SG14001)&lt;Results!$I$2, SUM(B14001:SG14001)&lt;&gt;0), "OTHERS", " ")</f>
        <v xml:space="preserve"> </v>
      </c>
    </row>
    <row r="14002" spans="1:1" x14ac:dyDescent="0.3">
      <c r="A14002" s="6" t="str">
        <f>IF(AND(MAX(B14002:SG14002)&lt;Results!$I$2, SUM(B14002:SG14002)&lt;&gt;0), "OTHERS", " ")</f>
        <v xml:space="preserve"> </v>
      </c>
    </row>
    <row r="14003" spans="1:1" x14ac:dyDescent="0.3">
      <c r="A14003" s="6" t="str">
        <f>IF(AND(MAX(B14003:SG14003)&lt;Results!$I$2, SUM(B14003:SG14003)&lt;&gt;0), "OTHERS", " ")</f>
        <v xml:space="preserve"> </v>
      </c>
    </row>
    <row r="14004" spans="1:1" x14ac:dyDescent="0.3">
      <c r="A14004" s="6" t="str">
        <f>IF(AND(MAX(B14004:SG14004)&lt;Results!$I$2, SUM(B14004:SG14004)&lt;&gt;0), "OTHERS", " ")</f>
        <v xml:space="preserve"> </v>
      </c>
    </row>
    <row r="14005" spans="1:1" x14ac:dyDescent="0.3">
      <c r="A14005" s="6" t="str">
        <f>IF(AND(MAX(B14005:SG14005)&lt;Results!$I$2, SUM(B14005:SG14005)&lt;&gt;0), "OTHERS", " ")</f>
        <v xml:space="preserve"> </v>
      </c>
    </row>
    <row r="14006" spans="1:1" x14ac:dyDescent="0.3">
      <c r="A14006" s="6" t="str">
        <f>IF(AND(MAX(B14006:SG14006)&lt;Results!$I$2, SUM(B14006:SG14006)&lt;&gt;0), "OTHERS", " ")</f>
        <v xml:space="preserve"> </v>
      </c>
    </row>
    <row r="14007" spans="1:1" x14ac:dyDescent="0.3">
      <c r="A14007" s="6" t="str">
        <f>IF(AND(MAX(B14007:SG14007)&lt;Results!$I$2, SUM(B14007:SG14007)&lt;&gt;0), "OTHERS", " ")</f>
        <v xml:space="preserve"> </v>
      </c>
    </row>
    <row r="14008" spans="1:1" x14ac:dyDescent="0.3">
      <c r="A14008" s="6" t="str">
        <f>IF(AND(MAX(B14008:SG14008)&lt;Results!$I$2, SUM(B14008:SG14008)&lt;&gt;0), "OTHERS", " ")</f>
        <v xml:space="preserve"> </v>
      </c>
    </row>
    <row r="14009" spans="1:1" x14ac:dyDescent="0.3">
      <c r="A14009" s="6" t="str">
        <f>IF(AND(MAX(B14009:SG14009)&lt;Results!$I$2, SUM(B14009:SG14009)&lt;&gt;0), "OTHERS", " ")</f>
        <v xml:space="preserve"> </v>
      </c>
    </row>
    <row r="14010" spans="1:1" x14ac:dyDescent="0.3">
      <c r="A14010" s="6" t="str">
        <f>IF(AND(MAX(B14010:SG14010)&lt;Results!$I$2, SUM(B14010:SG14010)&lt;&gt;0), "OTHERS", " ")</f>
        <v xml:space="preserve"> </v>
      </c>
    </row>
    <row r="14011" spans="1:1" x14ac:dyDescent="0.3">
      <c r="A14011" s="6" t="str">
        <f>IF(AND(MAX(B14011:SG14011)&lt;Results!$I$2, SUM(B14011:SG14011)&lt;&gt;0), "OTHERS", " ")</f>
        <v xml:space="preserve"> </v>
      </c>
    </row>
    <row r="14012" spans="1:1" x14ac:dyDescent="0.3">
      <c r="A14012" s="6" t="str">
        <f>IF(AND(MAX(B14012:SG14012)&lt;Results!$I$2, SUM(B14012:SG14012)&lt;&gt;0), "OTHERS", " ")</f>
        <v xml:space="preserve"> </v>
      </c>
    </row>
    <row r="14013" spans="1:1" x14ac:dyDescent="0.3">
      <c r="A14013" s="6" t="str">
        <f>IF(AND(MAX(B14013:SG14013)&lt;Results!$I$2, SUM(B14013:SG14013)&lt;&gt;0), "OTHERS", " ")</f>
        <v xml:space="preserve"> </v>
      </c>
    </row>
    <row r="14014" spans="1:1" x14ac:dyDescent="0.3">
      <c r="A14014" s="6" t="str">
        <f>IF(AND(MAX(B14014:SG14014)&lt;Results!$I$2, SUM(B14014:SG14014)&lt;&gt;0), "OTHERS", " ")</f>
        <v xml:space="preserve"> </v>
      </c>
    </row>
    <row r="14015" spans="1:1" x14ac:dyDescent="0.3">
      <c r="A14015" s="6" t="str">
        <f>IF(AND(MAX(B14015:SG14015)&lt;Results!$I$2, SUM(B14015:SG14015)&lt;&gt;0), "OTHERS", " ")</f>
        <v xml:space="preserve"> </v>
      </c>
    </row>
    <row r="14016" spans="1:1" x14ac:dyDescent="0.3">
      <c r="A14016" s="6" t="str">
        <f>IF(AND(MAX(B14016:SG14016)&lt;Results!$I$2, SUM(B14016:SG14016)&lt;&gt;0), "OTHERS", " ")</f>
        <v xml:space="preserve"> </v>
      </c>
    </row>
    <row r="14017" spans="1:1" x14ac:dyDescent="0.3">
      <c r="A14017" s="6" t="str">
        <f>IF(AND(MAX(B14017:SG14017)&lt;Results!$I$2, SUM(B14017:SG14017)&lt;&gt;0), "OTHERS", " ")</f>
        <v xml:space="preserve"> </v>
      </c>
    </row>
    <row r="14018" spans="1:1" x14ac:dyDescent="0.3">
      <c r="A14018" s="6" t="str">
        <f>IF(AND(MAX(B14018:SG14018)&lt;Results!$I$2, SUM(B14018:SG14018)&lt;&gt;0), "OTHERS", " ")</f>
        <v xml:space="preserve"> </v>
      </c>
    </row>
    <row r="14019" spans="1:1" x14ac:dyDescent="0.3">
      <c r="A14019" s="6" t="str">
        <f>IF(AND(MAX(B14019:SG14019)&lt;Results!$I$2, SUM(B14019:SG14019)&lt;&gt;0), "OTHERS", " ")</f>
        <v xml:space="preserve"> </v>
      </c>
    </row>
    <row r="14020" spans="1:1" x14ac:dyDescent="0.3">
      <c r="A14020" s="6" t="str">
        <f>IF(AND(MAX(B14020:SG14020)&lt;Results!$I$2, SUM(B14020:SG14020)&lt;&gt;0), "OTHERS", " ")</f>
        <v xml:space="preserve"> </v>
      </c>
    </row>
    <row r="14021" spans="1:1" x14ac:dyDescent="0.3">
      <c r="A14021" s="6" t="str">
        <f>IF(AND(MAX(B14021:SG14021)&lt;Results!$I$2, SUM(B14021:SG14021)&lt;&gt;0), "OTHERS", " ")</f>
        <v xml:space="preserve"> </v>
      </c>
    </row>
    <row r="14022" spans="1:1" x14ac:dyDescent="0.3">
      <c r="A14022" s="6" t="str">
        <f>IF(AND(MAX(B14022:SG14022)&lt;Results!$I$2, SUM(B14022:SG14022)&lt;&gt;0), "OTHERS", " ")</f>
        <v xml:space="preserve"> </v>
      </c>
    </row>
    <row r="14023" spans="1:1" x14ac:dyDescent="0.3">
      <c r="A14023" s="6" t="str">
        <f>IF(AND(MAX(B14023:SG14023)&lt;Results!$I$2, SUM(B14023:SG14023)&lt;&gt;0), "OTHERS", " ")</f>
        <v xml:space="preserve"> </v>
      </c>
    </row>
    <row r="14024" spans="1:1" x14ac:dyDescent="0.3">
      <c r="A14024" s="6" t="str">
        <f>IF(AND(MAX(B14024:SG14024)&lt;Results!$I$2, SUM(B14024:SG14024)&lt;&gt;0), "OTHERS", " ")</f>
        <v xml:space="preserve"> </v>
      </c>
    </row>
    <row r="14025" spans="1:1" x14ac:dyDescent="0.3">
      <c r="A14025" s="6" t="str">
        <f>IF(AND(MAX(B14025:SG14025)&lt;Results!$I$2, SUM(B14025:SG14025)&lt;&gt;0), "OTHERS", " ")</f>
        <v xml:space="preserve"> </v>
      </c>
    </row>
    <row r="14026" spans="1:1" x14ac:dyDescent="0.3">
      <c r="A14026" s="6" t="str">
        <f>IF(AND(MAX(B14026:SG14026)&lt;Results!$I$2, SUM(B14026:SG14026)&lt;&gt;0), "OTHERS", " ")</f>
        <v xml:space="preserve"> </v>
      </c>
    </row>
    <row r="14027" spans="1:1" x14ac:dyDescent="0.3">
      <c r="A14027" s="6" t="str">
        <f>IF(AND(MAX(B14027:SG14027)&lt;Results!$I$2, SUM(B14027:SG14027)&lt;&gt;0), "OTHERS", " ")</f>
        <v xml:space="preserve"> </v>
      </c>
    </row>
    <row r="14028" spans="1:1" x14ac:dyDescent="0.3">
      <c r="A14028" s="6" t="str">
        <f>IF(AND(MAX(B14028:SG14028)&lt;Results!$I$2, SUM(B14028:SG14028)&lt;&gt;0), "OTHERS", " ")</f>
        <v xml:space="preserve"> </v>
      </c>
    </row>
    <row r="14029" spans="1:1" x14ac:dyDescent="0.3">
      <c r="A14029" s="6" t="str">
        <f>IF(AND(MAX(B14029:SG14029)&lt;Results!$I$2, SUM(B14029:SG14029)&lt;&gt;0), "OTHERS", " ")</f>
        <v xml:space="preserve"> </v>
      </c>
    </row>
    <row r="14030" spans="1:1" x14ac:dyDescent="0.3">
      <c r="A14030" s="6" t="str">
        <f>IF(AND(MAX(B14030:SG14030)&lt;Results!$I$2, SUM(B14030:SG14030)&lt;&gt;0), "OTHERS", " ")</f>
        <v xml:space="preserve"> </v>
      </c>
    </row>
    <row r="14031" spans="1:1" x14ac:dyDescent="0.3">
      <c r="A14031" s="6" t="str">
        <f>IF(AND(MAX(B14031:SG14031)&lt;Results!$I$2, SUM(B14031:SG14031)&lt;&gt;0), "OTHERS", " ")</f>
        <v xml:space="preserve"> </v>
      </c>
    </row>
    <row r="14032" spans="1:1" x14ac:dyDescent="0.3">
      <c r="A14032" s="6" t="str">
        <f>IF(AND(MAX(B14032:SG14032)&lt;Results!$I$2, SUM(B14032:SG14032)&lt;&gt;0), "OTHERS", " ")</f>
        <v xml:space="preserve"> </v>
      </c>
    </row>
    <row r="14033" spans="1:1" x14ac:dyDescent="0.3">
      <c r="A14033" s="6" t="str">
        <f>IF(AND(MAX(B14033:SG14033)&lt;Results!$I$2, SUM(B14033:SG14033)&lt;&gt;0), "OTHERS", " ")</f>
        <v xml:space="preserve"> </v>
      </c>
    </row>
    <row r="14034" spans="1:1" x14ac:dyDescent="0.3">
      <c r="A14034" s="6" t="str">
        <f>IF(AND(MAX(B14034:SG14034)&lt;Results!$I$2, SUM(B14034:SG14034)&lt;&gt;0), "OTHERS", " ")</f>
        <v xml:space="preserve"> </v>
      </c>
    </row>
    <row r="14035" spans="1:1" x14ac:dyDescent="0.3">
      <c r="A14035" s="6" t="str">
        <f>IF(AND(MAX(B14035:SG14035)&lt;Results!$I$2, SUM(B14035:SG14035)&lt;&gt;0), "OTHERS", " ")</f>
        <v xml:space="preserve"> </v>
      </c>
    </row>
    <row r="14036" spans="1:1" x14ac:dyDescent="0.3">
      <c r="A14036" s="6" t="str">
        <f>IF(AND(MAX(B14036:SG14036)&lt;Results!$I$2, SUM(B14036:SG14036)&lt;&gt;0), "OTHERS", " ")</f>
        <v xml:space="preserve"> </v>
      </c>
    </row>
    <row r="14037" spans="1:1" x14ac:dyDescent="0.3">
      <c r="A14037" s="6" t="str">
        <f>IF(AND(MAX(B14037:SG14037)&lt;Results!$I$2, SUM(B14037:SG14037)&lt;&gt;0), "OTHERS", " ")</f>
        <v xml:space="preserve"> </v>
      </c>
    </row>
    <row r="14038" spans="1:1" x14ac:dyDescent="0.3">
      <c r="A14038" s="6" t="str">
        <f>IF(AND(MAX(B14038:SG14038)&lt;Results!$I$2, SUM(B14038:SG14038)&lt;&gt;0), "OTHERS", " ")</f>
        <v xml:space="preserve"> </v>
      </c>
    </row>
    <row r="14039" spans="1:1" x14ac:dyDescent="0.3">
      <c r="A14039" s="6" t="str">
        <f>IF(AND(MAX(B14039:SG14039)&lt;Results!$I$2, SUM(B14039:SG14039)&lt;&gt;0), "OTHERS", " ")</f>
        <v xml:space="preserve"> </v>
      </c>
    </row>
    <row r="14040" spans="1:1" x14ac:dyDescent="0.3">
      <c r="A14040" s="6" t="str">
        <f>IF(AND(MAX(B14040:SG14040)&lt;Results!$I$2, SUM(B14040:SG14040)&lt;&gt;0), "OTHERS", " ")</f>
        <v xml:space="preserve"> </v>
      </c>
    </row>
    <row r="14041" spans="1:1" x14ac:dyDescent="0.3">
      <c r="A14041" s="6" t="str">
        <f>IF(AND(MAX(B14041:SG14041)&lt;Results!$I$2, SUM(B14041:SG14041)&lt;&gt;0), "OTHERS", " ")</f>
        <v xml:space="preserve"> </v>
      </c>
    </row>
    <row r="14042" spans="1:1" x14ac:dyDescent="0.3">
      <c r="A14042" s="6" t="str">
        <f>IF(AND(MAX(B14042:SG14042)&lt;Results!$I$2, SUM(B14042:SG14042)&lt;&gt;0), "OTHERS", " ")</f>
        <v xml:space="preserve"> </v>
      </c>
    </row>
    <row r="14043" spans="1:1" x14ac:dyDescent="0.3">
      <c r="A14043" s="6" t="str">
        <f>IF(AND(MAX(B14043:SG14043)&lt;Results!$I$2, SUM(B14043:SG14043)&lt;&gt;0), "OTHERS", " ")</f>
        <v xml:space="preserve"> </v>
      </c>
    </row>
    <row r="14044" spans="1:1" x14ac:dyDescent="0.3">
      <c r="A14044" s="6" t="str">
        <f>IF(AND(MAX(B14044:SG14044)&lt;Results!$I$2, SUM(B14044:SG14044)&lt;&gt;0), "OTHERS", " ")</f>
        <v xml:space="preserve"> </v>
      </c>
    </row>
    <row r="14045" spans="1:1" x14ac:dyDescent="0.3">
      <c r="A14045" s="6" t="str">
        <f>IF(AND(MAX(B14045:SG14045)&lt;Results!$I$2, SUM(B14045:SG14045)&lt;&gt;0), "OTHERS", " ")</f>
        <v xml:space="preserve"> </v>
      </c>
    </row>
    <row r="14046" spans="1:1" x14ac:dyDescent="0.3">
      <c r="A14046" s="6" t="str">
        <f>IF(AND(MAX(B14046:SG14046)&lt;Results!$I$2, SUM(B14046:SG14046)&lt;&gt;0), "OTHERS", " ")</f>
        <v xml:space="preserve"> </v>
      </c>
    </row>
    <row r="14047" spans="1:1" x14ac:dyDescent="0.3">
      <c r="A14047" s="6" t="str">
        <f>IF(AND(MAX(B14047:SG14047)&lt;Results!$I$2, SUM(B14047:SG14047)&lt;&gt;0), "OTHERS", " ")</f>
        <v xml:space="preserve"> </v>
      </c>
    </row>
    <row r="14048" spans="1:1" x14ac:dyDescent="0.3">
      <c r="A14048" s="6" t="str">
        <f>IF(AND(MAX(B14048:SG14048)&lt;Results!$I$2, SUM(B14048:SG14048)&lt;&gt;0), "OTHERS", " ")</f>
        <v xml:space="preserve"> </v>
      </c>
    </row>
    <row r="14049" spans="1:1" x14ac:dyDescent="0.3">
      <c r="A14049" s="6" t="str">
        <f>IF(AND(MAX(B14049:SG14049)&lt;Results!$I$2, SUM(B14049:SG14049)&lt;&gt;0), "OTHERS", " ")</f>
        <v xml:space="preserve"> </v>
      </c>
    </row>
    <row r="14050" spans="1:1" x14ac:dyDescent="0.3">
      <c r="A14050" s="6" t="str">
        <f>IF(AND(MAX(B14050:SG14050)&lt;Results!$I$2, SUM(B14050:SG14050)&lt;&gt;0), "OTHERS", " ")</f>
        <v xml:space="preserve"> </v>
      </c>
    </row>
    <row r="14051" spans="1:1" x14ac:dyDescent="0.3">
      <c r="A14051" s="6" t="str">
        <f>IF(AND(MAX(B14051:SG14051)&lt;Results!$I$2, SUM(B14051:SG14051)&lt;&gt;0), "OTHERS", " ")</f>
        <v xml:space="preserve"> </v>
      </c>
    </row>
    <row r="14052" spans="1:1" x14ac:dyDescent="0.3">
      <c r="A14052" s="6" t="str">
        <f>IF(AND(MAX(B14052:SG14052)&lt;Results!$I$2, SUM(B14052:SG14052)&lt;&gt;0), "OTHERS", " ")</f>
        <v xml:space="preserve"> </v>
      </c>
    </row>
    <row r="14053" spans="1:1" x14ac:dyDescent="0.3">
      <c r="A14053" s="6" t="str">
        <f>IF(AND(MAX(B14053:SG14053)&lt;Results!$I$2, SUM(B14053:SG14053)&lt;&gt;0), "OTHERS", " ")</f>
        <v xml:space="preserve"> </v>
      </c>
    </row>
    <row r="14054" spans="1:1" x14ac:dyDescent="0.3">
      <c r="A14054" s="6" t="str">
        <f>IF(AND(MAX(B14054:SG14054)&lt;Results!$I$2, SUM(B14054:SG14054)&lt;&gt;0), "OTHERS", " ")</f>
        <v xml:space="preserve"> </v>
      </c>
    </row>
    <row r="14055" spans="1:1" x14ac:dyDescent="0.3">
      <c r="A14055" s="6" t="str">
        <f>IF(AND(MAX(B14055:SG14055)&lt;Results!$I$2, SUM(B14055:SG14055)&lt;&gt;0), "OTHERS", " ")</f>
        <v xml:space="preserve"> </v>
      </c>
    </row>
    <row r="14056" spans="1:1" x14ac:dyDescent="0.3">
      <c r="A14056" s="6" t="str">
        <f>IF(AND(MAX(B14056:SG14056)&lt;Results!$I$2, SUM(B14056:SG14056)&lt;&gt;0), "OTHERS", " ")</f>
        <v xml:space="preserve"> </v>
      </c>
    </row>
    <row r="14057" spans="1:1" x14ac:dyDescent="0.3">
      <c r="A14057" s="6" t="str">
        <f>IF(AND(MAX(B14057:SG14057)&lt;Results!$I$2, SUM(B14057:SG14057)&lt;&gt;0), "OTHERS", " ")</f>
        <v xml:space="preserve"> </v>
      </c>
    </row>
    <row r="14058" spans="1:1" x14ac:dyDescent="0.3">
      <c r="A14058" s="6" t="str">
        <f>IF(AND(MAX(B14058:SG14058)&lt;Results!$I$2, SUM(B14058:SG14058)&lt;&gt;0), "OTHERS", " ")</f>
        <v xml:space="preserve"> </v>
      </c>
    </row>
    <row r="14059" spans="1:1" x14ac:dyDescent="0.3">
      <c r="A14059" s="6" t="str">
        <f>IF(AND(MAX(B14059:SG14059)&lt;Results!$I$2, SUM(B14059:SG14059)&lt;&gt;0), "OTHERS", " ")</f>
        <v xml:space="preserve"> </v>
      </c>
    </row>
    <row r="14060" spans="1:1" x14ac:dyDescent="0.3">
      <c r="A14060" s="6" t="str">
        <f>IF(AND(MAX(B14060:SG14060)&lt;Results!$I$2, SUM(B14060:SG14060)&lt;&gt;0), "OTHERS", " ")</f>
        <v xml:space="preserve"> </v>
      </c>
    </row>
    <row r="14061" spans="1:1" x14ac:dyDescent="0.3">
      <c r="A14061" s="6" t="str">
        <f>IF(AND(MAX(B14061:SG14061)&lt;Results!$I$2, SUM(B14061:SG14061)&lt;&gt;0), "OTHERS", " ")</f>
        <v xml:space="preserve"> </v>
      </c>
    </row>
    <row r="14062" spans="1:1" x14ac:dyDescent="0.3">
      <c r="A14062" s="6" t="str">
        <f>IF(AND(MAX(B14062:SG14062)&lt;Results!$I$2, SUM(B14062:SG14062)&lt;&gt;0), "OTHERS", " ")</f>
        <v xml:space="preserve"> </v>
      </c>
    </row>
    <row r="14063" spans="1:1" x14ac:dyDescent="0.3">
      <c r="A14063" s="6" t="str">
        <f>IF(AND(MAX(B14063:SG14063)&lt;Results!$I$2, SUM(B14063:SG14063)&lt;&gt;0), "OTHERS", " ")</f>
        <v xml:space="preserve"> </v>
      </c>
    </row>
    <row r="14064" spans="1:1" x14ac:dyDescent="0.3">
      <c r="A14064" s="6" t="str">
        <f>IF(AND(MAX(B14064:SG14064)&lt;Results!$I$2, SUM(B14064:SG14064)&lt;&gt;0), "OTHERS", " ")</f>
        <v xml:space="preserve"> </v>
      </c>
    </row>
    <row r="14065" spans="1:1" x14ac:dyDescent="0.3">
      <c r="A14065" s="6" t="str">
        <f>IF(AND(MAX(B14065:SG14065)&lt;Results!$I$2, SUM(B14065:SG14065)&lt;&gt;0), "OTHERS", " ")</f>
        <v xml:space="preserve"> </v>
      </c>
    </row>
    <row r="14066" spans="1:1" x14ac:dyDescent="0.3">
      <c r="A14066" s="6" t="str">
        <f>IF(AND(MAX(B14066:SG14066)&lt;Results!$I$2, SUM(B14066:SG14066)&lt;&gt;0), "OTHERS", " ")</f>
        <v xml:space="preserve"> </v>
      </c>
    </row>
    <row r="14067" spans="1:1" x14ac:dyDescent="0.3">
      <c r="A14067" s="6" t="str">
        <f>IF(AND(MAX(B14067:SG14067)&lt;Results!$I$2, SUM(B14067:SG14067)&lt;&gt;0), "OTHERS", " ")</f>
        <v xml:space="preserve"> </v>
      </c>
    </row>
    <row r="14068" spans="1:1" x14ac:dyDescent="0.3">
      <c r="A14068" s="6" t="str">
        <f>IF(AND(MAX(B14068:SG14068)&lt;Results!$I$2, SUM(B14068:SG14068)&lt;&gt;0), "OTHERS", " ")</f>
        <v xml:space="preserve"> </v>
      </c>
    </row>
    <row r="14069" spans="1:1" x14ac:dyDescent="0.3">
      <c r="A14069" s="6" t="str">
        <f>IF(AND(MAX(B14069:SG14069)&lt;Results!$I$2, SUM(B14069:SG14069)&lt;&gt;0), "OTHERS", " ")</f>
        <v xml:space="preserve"> </v>
      </c>
    </row>
    <row r="14070" spans="1:1" x14ac:dyDescent="0.3">
      <c r="A14070" s="6" t="str">
        <f>IF(AND(MAX(B14070:SG14070)&lt;Results!$I$2, SUM(B14070:SG14070)&lt;&gt;0), "OTHERS", " ")</f>
        <v xml:space="preserve"> </v>
      </c>
    </row>
    <row r="14071" spans="1:1" x14ac:dyDescent="0.3">
      <c r="A14071" s="6" t="str">
        <f>IF(AND(MAX(B14071:SG14071)&lt;Results!$I$2, SUM(B14071:SG14071)&lt;&gt;0), "OTHERS", " ")</f>
        <v xml:space="preserve"> </v>
      </c>
    </row>
    <row r="14072" spans="1:1" x14ac:dyDescent="0.3">
      <c r="A14072" s="6" t="str">
        <f>IF(AND(MAX(B14072:SG14072)&lt;Results!$I$2, SUM(B14072:SG14072)&lt;&gt;0), "OTHERS", " ")</f>
        <v xml:space="preserve"> </v>
      </c>
    </row>
    <row r="14073" spans="1:1" x14ac:dyDescent="0.3">
      <c r="A14073" s="6" t="str">
        <f>IF(AND(MAX(B14073:SG14073)&lt;Results!$I$2, SUM(B14073:SG14073)&lt;&gt;0), "OTHERS", " ")</f>
        <v xml:space="preserve"> </v>
      </c>
    </row>
    <row r="14074" spans="1:1" x14ac:dyDescent="0.3">
      <c r="A14074" s="6" t="str">
        <f>IF(AND(MAX(B14074:SG14074)&lt;Results!$I$2, SUM(B14074:SG14074)&lt;&gt;0), "OTHERS", " ")</f>
        <v xml:space="preserve"> </v>
      </c>
    </row>
    <row r="14075" spans="1:1" x14ac:dyDescent="0.3">
      <c r="A14075" s="6" t="str">
        <f>IF(AND(MAX(B14075:SG14075)&lt;Results!$I$2, SUM(B14075:SG14075)&lt;&gt;0), "OTHERS", " ")</f>
        <v xml:space="preserve"> </v>
      </c>
    </row>
    <row r="14076" spans="1:1" x14ac:dyDescent="0.3">
      <c r="A14076" s="6" t="str">
        <f>IF(AND(MAX(B14076:SG14076)&lt;Results!$I$2, SUM(B14076:SG14076)&lt;&gt;0), "OTHERS", " ")</f>
        <v xml:space="preserve"> </v>
      </c>
    </row>
    <row r="14077" spans="1:1" x14ac:dyDescent="0.3">
      <c r="A14077" s="6" t="str">
        <f>IF(AND(MAX(B14077:SG14077)&lt;Results!$I$2, SUM(B14077:SG14077)&lt;&gt;0), "OTHERS", " ")</f>
        <v xml:space="preserve"> </v>
      </c>
    </row>
    <row r="14078" spans="1:1" x14ac:dyDescent="0.3">
      <c r="A14078" s="6" t="str">
        <f>IF(AND(MAX(B14078:SG14078)&lt;Results!$I$2, SUM(B14078:SG14078)&lt;&gt;0), "OTHERS", " ")</f>
        <v xml:space="preserve"> </v>
      </c>
    </row>
    <row r="14079" spans="1:1" x14ac:dyDescent="0.3">
      <c r="A14079" s="6" t="str">
        <f>IF(AND(MAX(B14079:SG14079)&lt;Results!$I$2, SUM(B14079:SG14079)&lt;&gt;0), "OTHERS", " ")</f>
        <v xml:space="preserve"> </v>
      </c>
    </row>
    <row r="14080" spans="1:1" x14ac:dyDescent="0.3">
      <c r="A14080" s="6" t="str">
        <f>IF(AND(MAX(B14080:SG14080)&lt;Results!$I$2, SUM(B14080:SG14080)&lt;&gt;0), "OTHERS", " ")</f>
        <v xml:space="preserve"> </v>
      </c>
    </row>
    <row r="14081" spans="1:1" x14ac:dyDescent="0.3">
      <c r="A14081" s="6" t="str">
        <f>IF(AND(MAX(B14081:SG14081)&lt;Results!$I$2, SUM(B14081:SG14081)&lt;&gt;0), "OTHERS", " ")</f>
        <v xml:space="preserve"> </v>
      </c>
    </row>
    <row r="14082" spans="1:1" x14ac:dyDescent="0.3">
      <c r="A14082" s="6" t="str">
        <f>IF(AND(MAX(B14082:SG14082)&lt;Results!$I$2, SUM(B14082:SG14082)&lt;&gt;0), "OTHERS", " ")</f>
        <v xml:space="preserve"> </v>
      </c>
    </row>
    <row r="14083" spans="1:1" x14ac:dyDescent="0.3">
      <c r="A14083" s="6" t="str">
        <f>IF(AND(MAX(B14083:SG14083)&lt;Results!$I$2, SUM(B14083:SG14083)&lt;&gt;0), "OTHERS", " ")</f>
        <v xml:space="preserve"> </v>
      </c>
    </row>
    <row r="14084" spans="1:1" x14ac:dyDescent="0.3">
      <c r="A14084" s="6" t="str">
        <f>IF(AND(MAX(B14084:SG14084)&lt;Results!$I$2, SUM(B14084:SG14084)&lt;&gt;0), "OTHERS", " ")</f>
        <v xml:space="preserve"> </v>
      </c>
    </row>
    <row r="14085" spans="1:1" x14ac:dyDescent="0.3">
      <c r="A14085" s="6" t="str">
        <f>IF(AND(MAX(B14085:SG14085)&lt;Results!$I$2, SUM(B14085:SG14085)&lt;&gt;0), "OTHERS", " ")</f>
        <v xml:space="preserve"> </v>
      </c>
    </row>
    <row r="14086" spans="1:1" x14ac:dyDescent="0.3">
      <c r="A14086" s="6" t="str">
        <f>IF(AND(MAX(B14086:SG14086)&lt;Results!$I$2, SUM(B14086:SG14086)&lt;&gt;0), "OTHERS", " ")</f>
        <v xml:space="preserve"> </v>
      </c>
    </row>
    <row r="14087" spans="1:1" x14ac:dyDescent="0.3">
      <c r="A14087" s="6" t="str">
        <f>IF(AND(MAX(B14087:SG14087)&lt;Results!$I$2, SUM(B14087:SG14087)&lt;&gt;0), "OTHERS", " ")</f>
        <v xml:space="preserve"> </v>
      </c>
    </row>
    <row r="14088" spans="1:1" x14ac:dyDescent="0.3">
      <c r="A14088" s="6" t="str">
        <f>IF(AND(MAX(B14088:SG14088)&lt;Results!$I$2, SUM(B14088:SG14088)&lt;&gt;0), "OTHERS", " ")</f>
        <v xml:space="preserve"> </v>
      </c>
    </row>
    <row r="14089" spans="1:1" x14ac:dyDescent="0.3">
      <c r="A14089" s="6" t="str">
        <f>IF(AND(MAX(B14089:SG14089)&lt;Results!$I$2, SUM(B14089:SG14089)&lt;&gt;0), "OTHERS", " ")</f>
        <v xml:space="preserve"> </v>
      </c>
    </row>
    <row r="14090" spans="1:1" x14ac:dyDescent="0.3">
      <c r="A14090" s="6" t="str">
        <f>IF(AND(MAX(B14090:SG14090)&lt;Results!$I$2, SUM(B14090:SG14090)&lt;&gt;0), "OTHERS", " ")</f>
        <v xml:space="preserve"> </v>
      </c>
    </row>
    <row r="14091" spans="1:1" x14ac:dyDescent="0.3">
      <c r="A14091" s="6" t="str">
        <f>IF(AND(MAX(B14091:SG14091)&lt;Results!$I$2, SUM(B14091:SG14091)&lt;&gt;0), "OTHERS", " ")</f>
        <v xml:space="preserve"> </v>
      </c>
    </row>
    <row r="14092" spans="1:1" x14ac:dyDescent="0.3">
      <c r="A14092" s="6" t="str">
        <f>IF(AND(MAX(B14092:SG14092)&lt;Results!$I$2, SUM(B14092:SG14092)&lt;&gt;0), "OTHERS", " ")</f>
        <v xml:space="preserve"> </v>
      </c>
    </row>
    <row r="14093" spans="1:1" x14ac:dyDescent="0.3">
      <c r="A14093" s="6" t="str">
        <f>IF(AND(MAX(B14093:SG14093)&lt;Results!$I$2, SUM(B14093:SG14093)&lt;&gt;0), "OTHERS", " ")</f>
        <v xml:space="preserve"> </v>
      </c>
    </row>
    <row r="14094" spans="1:1" x14ac:dyDescent="0.3">
      <c r="A14094" s="6" t="str">
        <f>IF(AND(MAX(B14094:SG14094)&lt;Results!$I$2, SUM(B14094:SG14094)&lt;&gt;0), "OTHERS", " ")</f>
        <v xml:space="preserve"> </v>
      </c>
    </row>
    <row r="14095" spans="1:1" x14ac:dyDescent="0.3">
      <c r="A14095" s="6" t="str">
        <f>IF(AND(MAX(B14095:SG14095)&lt;Results!$I$2, SUM(B14095:SG14095)&lt;&gt;0), "OTHERS", " ")</f>
        <v xml:space="preserve"> </v>
      </c>
    </row>
    <row r="14096" spans="1:1" x14ac:dyDescent="0.3">
      <c r="A14096" s="6" t="str">
        <f>IF(AND(MAX(B14096:SG14096)&lt;Results!$I$2, SUM(B14096:SG14096)&lt;&gt;0), "OTHERS", " ")</f>
        <v xml:space="preserve"> </v>
      </c>
    </row>
    <row r="14097" spans="1:1" x14ac:dyDescent="0.3">
      <c r="A14097" s="6" t="str">
        <f>IF(AND(MAX(B14097:SG14097)&lt;Results!$I$2, SUM(B14097:SG14097)&lt;&gt;0), "OTHERS", " ")</f>
        <v xml:space="preserve"> </v>
      </c>
    </row>
    <row r="14098" spans="1:1" x14ac:dyDescent="0.3">
      <c r="A14098" s="6" t="str">
        <f>IF(AND(MAX(B14098:SG14098)&lt;Results!$I$2, SUM(B14098:SG14098)&lt;&gt;0), "OTHERS", " ")</f>
        <v xml:space="preserve"> </v>
      </c>
    </row>
    <row r="14099" spans="1:1" x14ac:dyDescent="0.3">
      <c r="A14099" s="6" t="str">
        <f>IF(AND(MAX(B14099:SG14099)&lt;Results!$I$2, SUM(B14099:SG14099)&lt;&gt;0), "OTHERS", " ")</f>
        <v xml:space="preserve"> </v>
      </c>
    </row>
    <row r="14100" spans="1:1" x14ac:dyDescent="0.3">
      <c r="A14100" s="6" t="str">
        <f>IF(AND(MAX(B14100:SG14100)&lt;Results!$I$2, SUM(B14100:SG14100)&lt;&gt;0), "OTHERS", " ")</f>
        <v xml:space="preserve"> </v>
      </c>
    </row>
    <row r="14101" spans="1:1" x14ac:dyDescent="0.3">
      <c r="A14101" s="6" t="str">
        <f>IF(AND(MAX(B14101:SG14101)&lt;Results!$I$2, SUM(B14101:SG14101)&lt;&gt;0), "OTHERS", " ")</f>
        <v xml:space="preserve"> </v>
      </c>
    </row>
    <row r="14102" spans="1:1" x14ac:dyDescent="0.3">
      <c r="A14102" s="6" t="str">
        <f>IF(AND(MAX(B14102:SG14102)&lt;Results!$I$2, SUM(B14102:SG14102)&lt;&gt;0), "OTHERS", " ")</f>
        <v xml:space="preserve"> </v>
      </c>
    </row>
    <row r="14103" spans="1:1" x14ac:dyDescent="0.3">
      <c r="A14103" s="6" t="str">
        <f>IF(AND(MAX(B14103:SG14103)&lt;Results!$I$2, SUM(B14103:SG14103)&lt;&gt;0), "OTHERS", " ")</f>
        <v xml:space="preserve"> </v>
      </c>
    </row>
    <row r="14104" spans="1:1" x14ac:dyDescent="0.3">
      <c r="A14104" s="6" t="str">
        <f>IF(AND(MAX(B14104:SG14104)&lt;Results!$I$2, SUM(B14104:SG14104)&lt;&gt;0), "OTHERS", " ")</f>
        <v xml:space="preserve"> </v>
      </c>
    </row>
    <row r="14105" spans="1:1" x14ac:dyDescent="0.3">
      <c r="A14105" s="6" t="str">
        <f>IF(AND(MAX(B14105:SG14105)&lt;Results!$I$2, SUM(B14105:SG14105)&lt;&gt;0), "OTHERS", " ")</f>
        <v xml:space="preserve"> </v>
      </c>
    </row>
    <row r="14106" spans="1:1" x14ac:dyDescent="0.3">
      <c r="A14106" s="6" t="str">
        <f>IF(AND(MAX(B14106:SG14106)&lt;Results!$I$2, SUM(B14106:SG14106)&lt;&gt;0), "OTHERS", " ")</f>
        <v xml:space="preserve"> </v>
      </c>
    </row>
    <row r="14107" spans="1:1" x14ac:dyDescent="0.3">
      <c r="A14107" s="6" t="str">
        <f>IF(AND(MAX(B14107:SG14107)&lt;Results!$I$2, SUM(B14107:SG14107)&lt;&gt;0), "OTHERS", " ")</f>
        <v xml:space="preserve"> </v>
      </c>
    </row>
    <row r="14108" spans="1:1" x14ac:dyDescent="0.3">
      <c r="A14108" s="6" t="str">
        <f>IF(AND(MAX(B14108:SG14108)&lt;Results!$I$2, SUM(B14108:SG14108)&lt;&gt;0), "OTHERS", " ")</f>
        <v xml:space="preserve"> </v>
      </c>
    </row>
    <row r="14109" spans="1:1" x14ac:dyDescent="0.3">
      <c r="A14109" s="6" t="str">
        <f>IF(AND(MAX(B14109:SG14109)&lt;Results!$I$2, SUM(B14109:SG14109)&lt;&gt;0), "OTHERS", " ")</f>
        <v xml:space="preserve"> </v>
      </c>
    </row>
    <row r="14110" spans="1:1" x14ac:dyDescent="0.3">
      <c r="A14110" s="6" t="str">
        <f>IF(AND(MAX(B14110:SG14110)&lt;Results!$I$2, SUM(B14110:SG14110)&lt;&gt;0), "OTHERS", " ")</f>
        <v xml:space="preserve"> </v>
      </c>
    </row>
    <row r="14111" spans="1:1" x14ac:dyDescent="0.3">
      <c r="A14111" s="6" t="str">
        <f>IF(AND(MAX(B14111:SG14111)&lt;Results!$I$2, SUM(B14111:SG14111)&lt;&gt;0), "OTHERS", " ")</f>
        <v xml:space="preserve"> </v>
      </c>
    </row>
    <row r="14112" spans="1:1" x14ac:dyDescent="0.3">
      <c r="A14112" s="6" t="str">
        <f>IF(AND(MAX(B14112:SG14112)&lt;Results!$I$2, SUM(B14112:SG14112)&lt;&gt;0), "OTHERS", " ")</f>
        <v xml:space="preserve"> </v>
      </c>
    </row>
    <row r="14113" spans="1:1" x14ac:dyDescent="0.3">
      <c r="A14113" s="6" t="str">
        <f>IF(AND(MAX(B14113:SG14113)&lt;Results!$I$2, SUM(B14113:SG14113)&lt;&gt;0), "OTHERS", " ")</f>
        <v xml:space="preserve"> </v>
      </c>
    </row>
    <row r="14114" spans="1:1" x14ac:dyDescent="0.3">
      <c r="A14114" s="6" t="str">
        <f>IF(AND(MAX(B14114:SG14114)&lt;Results!$I$2, SUM(B14114:SG14114)&lt;&gt;0), "OTHERS", " ")</f>
        <v xml:space="preserve"> </v>
      </c>
    </row>
    <row r="14115" spans="1:1" x14ac:dyDescent="0.3">
      <c r="A14115" s="6" t="str">
        <f>IF(AND(MAX(B14115:SG14115)&lt;Results!$I$2, SUM(B14115:SG14115)&lt;&gt;0), "OTHERS", " ")</f>
        <v xml:space="preserve"> </v>
      </c>
    </row>
    <row r="14116" spans="1:1" x14ac:dyDescent="0.3">
      <c r="A14116" s="6" t="str">
        <f>IF(AND(MAX(B14116:SG14116)&lt;Results!$I$2, SUM(B14116:SG14116)&lt;&gt;0), "OTHERS", " ")</f>
        <v xml:space="preserve"> </v>
      </c>
    </row>
    <row r="14117" spans="1:1" x14ac:dyDescent="0.3">
      <c r="A14117" s="6" t="str">
        <f>IF(AND(MAX(B14117:SG14117)&lt;Results!$I$2, SUM(B14117:SG14117)&lt;&gt;0), "OTHERS", " ")</f>
        <v xml:space="preserve"> </v>
      </c>
    </row>
    <row r="14118" spans="1:1" x14ac:dyDescent="0.3">
      <c r="A14118" s="6" t="str">
        <f>IF(AND(MAX(B14118:SG14118)&lt;Results!$I$2, SUM(B14118:SG14118)&lt;&gt;0), "OTHERS", " ")</f>
        <v xml:space="preserve"> </v>
      </c>
    </row>
    <row r="14119" spans="1:1" x14ac:dyDescent="0.3">
      <c r="A14119" s="6" t="str">
        <f>IF(AND(MAX(B14119:SG14119)&lt;Results!$I$2, SUM(B14119:SG14119)&lt;&gt;0), "OTHERS", " ")</f>
        <v xml:space="preserve"> </v>
      </c>
    </row>
    <row r="14120" spans="1:1" x14ac:dyDescent="0.3">
      <c r="A14120" s="6" t="str">
        <f>IF(AND(MAX(B14120:SG14120)&lt;Results!$I$2, SUM(B14120:SG14120)&lt;&gt;0), "OTHERS", " ")</f>
        <v xml:space="preserve"> </v>
      </c>
    </row>
    <row r="14121" spans="1:1" x14ac:dyDescent="0.3">
      <c r="A14121" s="6" t="str">
        <f>IF(AND(MAX(B14121:SG14121)&lt;Results!$I$2, SUM(B14121:SG14121)&lt;&gt;0), "OTHERS", " ")</f>
        <v xml:space="preserve"> </v>
      </c>
    </row>
    <row r="14122" spans="1:1" x14ac:dyDescent="0.3">
      <c r="A14122" s="6" t="str">
        <f>IF(AND(MAX(B14122:SG14122)&lt;Results!$I$2, SUM(B14122:SG14122)&lt;&gt;0), "OTHERS", " ")</f>
        <v xml:space="preserve"> </v>
      </c>
    </row>
    <row r="14123" spans="1:1" x14ac:dyDescent="0.3">
      <c r="A14123" s="6" t="str">
        <f>IF(AND(MAX(B14123:SG14123)&lt;Results!$I$2, SUM(B14123:SG14123)&lt;&gt;0), "OTHERS", " ")</f>
        <v xml:space="preserve"> </v>
      </c>
    </row>
    <row r="14124" spans="1:1" x14ac:dyDescent="0.3">
      <c r="A14124" s="6" t="str">
        <f>IF(AND(MAX(B14124:SG14124)&lt;Results!$I$2, SUM(B14124:SG14124)&lt;&gt;0), "OTHERS", " ")</f>
        <v xml:space="preserve"> </v>
      </c>
    </row>
    <row r="14125" spans="1:1" x14ac:dyDescent="0.3">
      <c r="A14125" s="6" t="str">
        <f>IF(AND(MAX(B14125:SG14125)&lt;Results!$I$2, SUM(B14125:SG14125)&lt;&gt;0), "OTHERS", " ")</f>
        <v xml:space="preserve"> </v>
      </c>
    </row>
    <row r="14126" spans="1:1" x14ac:dyDescent="0.3">
      <c r="A14126" s="6" t="str">
        <f>IF(AND(MAX(B14126:SG14126)&lt;Results!$I$2, SUM(B14126:SG14126)&lt;&gt;0), "OTHERS", " ")</f>
        <v xml:space="preserve"> </v>
      </c>
    </row>
    <row r="14127" spans="1:1" x14ac:dyDescent="0.3">
      <c r="A14127" s="6" t="str">
        <f>IF(AND(MAX(B14127:SG14127)&lt;Results!$I$2, SUM(B14127:SG14127)&lt;&gt;0), "OTHERS", " ")</f>
        <v xml:space="preserve"> </v>
      </c>
    </row>
    <row r="14128" spans="1:1" x14ac:dyDescent="0.3">
      <c r="A14128" s="6" t="str">
        <f>IF(AND(MAX(B14128:SG14128)&lt;Results!$I$2, SUM(B14128:SG14128)&lt;&gt;0), "OTHERS", " ")</f>
        <v xml:space="preserve"> </v>
      </c>
    </row>
    <row r="14129" spans="1:1" x14ac:dyDescent="0.3">
      <c r="A14129" s="6" t="str">
        <f>IF(AND(MAX(B14129:SG14129)&lt;Results!$I$2, SUM(B14129:SG14129)&lt;&gt;0), "OTHERS", " ")</f>
        <v xml:space="preserve"> </v>
      </c>
    </row>
    <row r="14130" spans="1:1" x14ac:dyDescent="0.3">
      <c r="A14130" s="6" t="str">
        <f>IF(AND(MAX(B14130:SG14130)&lt;Results!$I$2, SUM(B14130:SG14130)&lt;&gt;0), "OTHERS", " ")</f>
        <v xml:space="preserve"> </v>
      </c>
    </row>
    <row r="14131" spans="1:1" x14ac:dyDescent="0.3">
      <c r="A14131" s="6" t="str">
        <f>IF(AND(MAX(B14131:SG14131)&lt;Results!$I$2, SUM(B14131:SG14131)&lt;&gt;0), "OTHERS", " ")</f>
        <v xml:space="preserve"> </v>
      </c>
    </row>
    <row r="14132" spans="1:1" x14ac:dyDescent="0.3">
      <c r="A14132" s="6" t="str">
        <f>IF(AND(MAX(B14132:SG14132)&lt;Results!$I$2, SUM(B14132:SG14132)&lt;&gt;0), "OTHERS", " ")</f>
        <v xml:space="preserve"> </v>
      </c>
    </row>
    <row r="14133" spans="1:1" x14ac:dyDescent="0.3">
      <c r="A14133" s="6" t="str">
        <f>IF(AND(MAX(B14133:SG14133)&lt;Results!$I$2, SUM(B14133:SG14133)&lt;&gt;0), "OTHERS", " ")</f>
        <v xml:space="preserve"> </v>
      </c>
    </row>
    <row r="14134" spans="1:1" x14ac:dyDescent="0.3">
      <c r="A14134" s="6" t="str">
        <f>IF(AND(MAX(B14134:SG14134)&lt;Results!$I$2, SUM(B14134:SG14134)&lt;&gt;0), "OTHERS", " ")</f>
        <v xml:space="preserve"> </v>
      </c>
    </row>
    <row r="14135" spans="1:1" x14ac:dyDescent="0.3">
      <c r="A14135" s="6" t="str">
        <f>IF(AND(MAX(B14135:SG14135)&lt;Results!$I$2, SUM(B14135:SG14135)&lt;&gt;0), "OTHERS", " ")</f>
        <v xml:space="preserve"> </v>
      </c>
    </row>
    <row r="14136" spans="1:1" x14ac:dyDescent="0.3">
      <c r="A14136" s="6" t="str">
        <f>IF(AND(MAX(B14136:SG14136)&lt;Results!$I$2, SUM(B14136:SG14136)&lt;&gt;0), "OTHERS", " ")</f>
        <v xml:space="preserve"> </v>
      </c>
    </row>
    <row r="14137" spans="1:1" x14ac:dyDescent="0.3">
      <c r="A14137" s="6" t="str">
        <f>IF(AND(MAX(B14137:SG14137)&lt;Results!$I$2, SUM(B14137:SG14137)&lt;&gt;0), "OTHERS", " ")</f>
        <v xml:space="preserve"> </v>
      </c>
    </row>
    <row r="14138" spans="1:1" x14ac:dyDescent="0.3">
      <c r="A14138" s="6" t="str">
        <f>IF(AND(MAX(B14138:SG14138)&lt;Results!$I$2, SUM(B14138:SG14138)&lt;&gt;0), "OTHERS", " ")</f>
        <v xml:space="preserve"> </v>
      </c>
    </row>
    <row r="14139" spans="1:1" x14ac:dyDescent="0.3">
      <c r="A14139" s="6" t="str">
        <f>IF(AND(MAX(B14139:SG14139)&lt;Results!$I$2, SUM(B14139:SG14139)&lt;&gt;0), "OTHERS", " ")</f>
        <v xml:space="preserve"> </v>
      </c>
    </row>
    <row r="14140" spans="1:1" x14ac:dyDescent="0.3">
      <c r="A14140" s="6" t="str">
        <f>IF(AND(MAX(B14140:SG14140)&lt;Results!$I$2, SUM(B14140:SG14140)&lt;&gt;0), "OTHERS", " ")</f>
        <v xml:space="preserve"> </v>
      </c>
    </row>
    <row r="14141" spans="1:1" x14ac:dyDescent="0.3">
      <c r="A14141" s="6" t="str">
        <f>IF(AND(MAX(B14141:SG14141)&lt;Results!$I$2, SUM(B14141:SG14141)&lt;&gt;0), "OTHERS", " ")</f>
        <v xml:space="preserve"> </v>
      </c>
    </row>
    <row r="14142" spans="1:1" x14ac:dyDescent="0.3">
      <c r="A14142" s="6" t="str">
        <f>IF(AND(MAX(B14142:SG14142)&lt;Results!$I$2, SUM(B14142:SG14142)&lt;&gt;0), "OTHERS", " ")</f>
        <v xml:space="preserve"> </v>
      </c>
    </row>
    <row r="14143" spans="1:1" x14ac:dyDescent="0.3">
      <c r="A14143" s="6" t="str">
        <f>IF(AND(MAX(B14143:SG14143)&lt;Results!$I$2, SUM(B14143:SG14143)&lt;&gt;0), "OTHERS", " ")</f>
        <v xml:space="preserve"> </v>
      </c>
    </row>
    <row r="14144" spans="1:1" x14ac:dyDescent="0.3">
      <c r="A14144" s="6" t="str">
        <f>IF(AND(MAX(B14144:SG14144)&lt;Results!$I$2, SUM(B14144:SG14144)&lt;&gt;0), "OTHERS", " ")</f>
        <v xml:space="preserve"> </v>
      </c>
    </row>
    <row r="14145" spans="1:1" x14ac:dyDescent="0.3">
      <c r="A14145" s="6" t="str">
        <f>IF(AND(MAX(B14145:SG14145)&lt;Results!$I$2, SUM(B14145:SG14145)&lt;&gt;0), "OTHERS", " ")</f>
        <v xml:space="preserve"> </v>
      </c>
    </row>
    <row r="14146" spans="1:1" x14ac:dyDescent="0.3">
      <c r="A14146" s="6" t="str">
        <f>IF(AND(MAX(B14146:SG14146)&lt;Results!$I$2, SUM(B14146:SG14146)&lt;&gt;0), "OTHERS", " ")</f>
        <v xml:space="preserve"> </v>
      </c>
    </row>
    <row r="14147" spans="1:1" x14ac:dyDescent="0.3">
      <c r="A14147" s="6" t="str">
        <f>IF(AND(MAX(B14147:SG14147)&lt;Results!$I$2, SUM(B14147:SG14147)&lt;&gt;0), "OTHERS", " ")</f>
        <v xml:space="preserve"> </v>
      </c>
    </row>
    <row r="14148" spans="1:1" x14ac:dyDescent="0.3">
      <c r="A14148" s="6" t="str">
        <f>IF(AND(MAX(B14148:SG14148)&lt;Results!$I$2, SUM(B14148:SG14148)&lt;&gt;0), "OTHERS", " ")</f>
        <v xml:space="preserve"> </v>
      </c>
    </row>
    <row r="14149" spans="1:1" x14ac:dyDescent="0.3">
      <c r="A14149" s="6" t="str">
        <f>IF(AND(MAX(B14149:SG14149)&lt;Results!$I$2, SUM(B14149:SG14149)&lt;&gt;0), "OTHERS", " ")</f>
        <v xml:space="preserve"> </v>
      </c>
    </row>
    <row r="14150" spans="1:1" x14ac:dyDescent="0.3">
      <c r="A14150" s="6" t="str">
        <f>IF(AND(MAX(B14150:SG14150)&lt;Results!$I$2, SUM(B14150:SG14150)&lt;&gt;0), "OTHERS", " ")</f>
        <v xml:space="preserve"> </v>
      </c>
    </row>
    <row r="14151" spans="1:1" x14ac:dyDescent="0.3">
      <c r="A14151" s="6" t="str">
        <f>IF(AND(MAX(B14151:SG14151)&lt;Results!$I$2, SUM(B14151:SG14151)&lt;&gt;0), "OTHERS", " ")</f>
        <v xml:space="preserve"> </v>
      </c>
    </row>
    <row r="14152" spans="1:1" x14ac:dyDescent="0.3">
      <c r="A14152" s="6" t="str">
        <f>IF(AND(MAX(B14152:SG14152)&lt;Results!$I$2, SUM(B14152:SG14152)&lt;&gt;0), "OTHERS", " ")</f>
        <v xml:space="preserve"> </v>
      </c>
    </row>
    <row r="14153" spans="1:1" x14ac:dyDescent="0.3">
      <c r="A14153" s="6" t="str">
        <f>IF(AND(MAX(B14153:SG14153)&lt;Results!$I$2, SUM(B14153:SG14153)&lt;&gt;0), "OTHERS", " ")</f>
        <v xml:space="preserve"> </v>
      </c>
    </row>
    <row r="14154" spans="1:1" x14ac:dyDescent="0.3">
      <c r="A14154" s="6" t="str">
        <f>IF(AND(MAX(B14154:SG14154)&lt;Results!$I$2, SUM(B14154:SG14154)&lt;&gt;0), "OTHERS", " ")</f>
        <v xml:space="preserve"> </v>
      </c>
    </row>
    <row r="14155" spans="1:1" x14ac:dyDescent="0.3">
      <c r="A14155" s="6" t="str">
        <f>IF(AND(MAX(B14155:SG14155)&lt;Results!$I$2, SUM(B14155:SG14155)&lt;&gt;0), "OTHERS", " ")</f>
        <v xml:space="preserve"> </v>
      </c>
    </row>
    <row r="14156" spans="1:1" x14ac:dyDescent="0.3">
      <c r="A14156" s="6" t="str">
        <f>IF(AND(MAX(B14156:SG14156)&lt;Results!$I$2, SUM(B14156:SG14156)&lt;&gt;0), "OTHERS", " ")</f>
        <v xml:space="preserve"> </v>
      </c>
    </row>
    <row r="14157" spans="1:1" x14ac:dyDescent="0.3">
      <c r="A14157" s="6" t="str">
        <f>IF(AND(MAX(B14157:SG14157)&lt;Results!$I$2, SUM(B14157:SG14157)&lt;&gt;0), "OTHERS", " ")</f>
        <v xml:space="preserve"> </v>
      </c>
    </row>
    <row r="14158" spans="1:1" x14ac:dyDescent="0.3">
      <c r="A14158" s="6" t="str">
        <f>IF(AND(MAX(B14158:SG14158)&lt;Results!$I$2, SUM(B14158:SG14158)&lt;&gt;0), "OTHERS", " ")</f>
        <v xml:space="preserve"> </v>
      </c>
    </row>
    <row r="14159" spans="1:1" x14ac:dyDescent="0.3">
      <c r="A14159" s="6" t="str">
        <f>IF(AND(MAX(B14159:SG14159)&lt;Results!$I$2, SUM(B14159:SG14159)&lt;&gt;0), "OTHERS", " ")</f>
        <v xml:space="preserve"> </v>
      </c>
    </row>
    <row r="14160" spans="1:1" x14ac:dyDescent="0.3">
      <c r="A14160" s="6" t="str">
        <f>IF(AND(MAX(B14160:SG14160)&lt;Results!$I$2, SUM(B14160:SG14160)&lt;&gt;0), "OTHERS", " ")</f>
        <v xml:space="preserve"> </v>
      </c>
    </row>
    <row r="14161" spans="1:1" x14ac:dyDescent="0.3">
      <c r="A14161" s="6" t="str">
        <f>IF(AND(MAX(B14161:SG14161)&lt;Results!$I$2, SUM(B14161:SG14161)&lt;&gt;0), "OTHERS", " ")</f>
        <v xml:space="preserve"> </v>
      </c>
    </row>
    <row r="14162" spans="1:1" x14ac:dyDescent="0.3">
      <c r="A14162" s="6" t="str">
        <f>IF(AND(MAX(B14162:SG14162)&lt;Results!$I$2, SUM(B14162:SG14162)&lt;&gt;0), "OTHERS", " ")</f>
        <v xml:space="preserve"> </v>
      </c>
    </row>
    <row r="14163" spans="1:1" x14ac:dyDescent="0.3">
      <c r="A14163" s="6" t="str">
        <f>IF(AND(MAX(B14163:SG14163)&lt;Results!$I$2, SUM(B14163:SG14163)&lt;&gt;0), "OTHERS", " ")</f>
        <v xml:space="preserve"> </v>
      </c>
    </row>
    <row r="14164" spans="1:1" x14ac:dyDescent="0.3">
      <c r="A14164" s="6" t="str">
        <f>IF(AND(MAX(B14164:SG14164)&lt;Results!$I$2, SUM(B14164:SG14164)&lt;&gt;0), "OTHERS", " ")</f>
        <v xml:space="preserve"> </v>
      </c>
    </row>
    <row r="14165" spans="1:1" x14ac:dyDescent="0.3">
      <c r="A14165" s="6" t="str">
        <f>IF(AND(MAX(B14165:SG14165)&lt;Results!$I$2, SUM(B14165:SG14165)&lt;&gt;0), "OTHERS", " ")</f>
        <v xml:space="preserve"> </v>
      </c>
    </row>
    <row r="14166" spans="1:1" x14ac:dyDescent="0.3">
      <c r="A14166" s="6" t="str">
        <f>IF(AND(MAX(B14166:SG14166)&lt;Results!$I$2, SUM(B14166:SG14166)&lt;&gt;0), "OTHERS", " ")</f>
        <v xml:space="preserve"> </v>
      </c>
    </row>
    <row r="14167" spans="1:1" x14ac:dyDescent="0.3">
      <c r="A14167" s="6" t="str">
        <f>IF(AND(MAX(B14167:SG14167)&lt;Results!$I$2, SUM(B14167:SG14167)&lt;&gt;0), "OTHERS", " ")</f>
        <v xml:space="preserve"> </v>
      </c>
    </row>
    <row r="14168" spans="1:1" x14ac:dyDescent="0.3">
      <c r="A14168" s="6" t="str">
        <f>IF(AND(MAX(B14168:SG14168)&lt;Results!$I$2, SUM(B14168:SG14168)&lt;&gt;0), "OTHERS", " ")</f>
        <v xml:space="preserve"> </v>
      </c>
    </row>
    <row r="14169" spans="1:1" x14ac:dyDescent="0.3">
      <c r="A14169" s="6" t="str">
        <f>IF(AND(MAX(B14169:SG14169)&lt;Results!$I$2, SUM(B14169:SG14169)&lt;&gt;0), "OTHERS", " ")</f>
        <v xml:space="preserve"> </v>
      </c>
    </row>
    <row r="14170" spans="1:1" x14ac:dyDescent="0.3">
      <c r="A14170" s="6" t="str">
        <f>IF(AND(MAX(B14170:SG14170)&lt;Results!$I$2, SUM(B14170:SG14170)&lt;&gt;0), "OTHERS", " ")</f>
        <v xml:space="preserve"> </v>
      </c>
    </row>
    <row r="14171" spans="1:1" x14ac:dyDescent="0.3">
      <c r="A14171" s="6" t="str">
        <f>IF(AND(MAX(B14171:SG14171)&lt;Results!$I$2, SUM(B14171:SG14171)&lt;&gt;0), "OTHERS", " ")</f>
        <v xml:space="preserve"> </v>
      </c>
    </row>
    <row r="14172" spans="1:1" x14ac:dyDescent="0.3">
      <c r="A14172" s="6" t="str">
        <f>IF(AND(MAX(B14172:SG14172)&lt;Results!$I$2, SUM(B14172:SG14172)&lt;&gt;0), "OTHERS", " ")</f>
        <v xml:space="preserve"> </v>
      </c>
    </row>
    <row r="14173" spans="1:1" x14ac:dyDescent="0.3">
      <c r="A14173" s="6" t="str">
        <f>IF(AND(MAX(B14173:SG14173)&lt;Results!$I$2, SUM(B14173:SG14173)&lt;&gt;0), "OTHERS", " ")</f>
        <v xml:space="preserve"> </v>
      </c>
    </row>
    <row r="14174" spans="1:1" x14ac:dyDescent="0.3">
      <c r="A14174" s="6" t="str">
        <f>IF(AND(MAX(B14174:SG14174)&lt;Results!$I$2, SUM(B14174:SG14174)&lt;&gt;0), "OTHERS", " ")</f>
        <v xml:space="preserve"> </v>
      </c>
    </row>
    <row r="14175" spans="1:1" x14ac:dyDescent="0.3">
      <c r="A14175" s="6" t="str">
        <f>IF(AND(MAX(B14175:SG14175)&lt;Results!$I$2, SUM(B14175:SG14175)&lt;&gt;0), "OTHERS", " ")</f>
        <v xml:space="preserve"> </v>
      </c>
    </row>
    <row r="14176" spans="1:1" x14ac:dyDescent="0.3">
      <c r="A14176" s="6" t="str">
        <f>IF(AND(MAX(B14176:SG14176)&lt;Results!$I$2, SUM(B14176:SG14176)&lt;&gt;0), "OTHERS", " ")</f>
        <v xml:space="preserve"> </v>
      </c>
    </row>
    <row r="14177" spans="1:1" x14ac:dyDescent="0.3">
      <c r="A14177" s="6" t="str">
        <f>IF(AND(MAX(B14177:SG14177)&lt;Results!$I$2, SUM(B14177:SG14177)&lt;&gt;0), "OTHERS", " ")</f>
        <v xml:space="preserve"> </v>
      </c>
    </row>
    <row r="14178" spans="1:1" x14ac:dyDescent="0.3">
      <c r="A14178" s="6" t="str">
        <f>IF(AND(MAX(B14178:SG14178)&lt;Results!$I$2, SUM(B14178:SG14178)&lt;&gt;0), "OTHERS", " ")</f>
        <v xml:space="preserve"> </v>
      </c>
    </row>
    <row r="14179" spans="1:1" x14ac:dyDescent="0.3">
      <c r="A14179" s="6" t="str">
        <f>IF(AND(MAX(B14179:SG14179)&lt;Results!$I$2, SUM(B14179:SG14179)&lt;&gt;0), "OTHERS", " ")</f>
        <v xml:space="preserve"> </v>
      </c>
    </row>
    <row r="14180" spans="1:1" x14ac:dyDescent="0.3">
      <c r="A14180" s="6" t="str">
        <f>IF(AND(MAX(B14180:SG14180)&lt;Results!$I$2, SUM(B14180:SG14180)&lt;&gt;0), "OTHERS", " ")</f>
        <v xml:space="preserve"> </v>
      </c>
    </row>
    <row r="14181" spans="1:1" x14ac:dyDescent="0.3">
      <c r="A14181" s="6" t="str">
        <f>IF(AND(MAX(B14181:SG14181)&lt;Results!$I$2, SUM(B14181:SG14181)&lt;&gt;0), "OTHERS", " ")</f>
        <v xml:space="preserve"> </v>
      </c>
    </row>
    <row r="14182" spans="1:1" x14ac:dyDescent="0.3">
      <c r="A14182" s="6" t="str">
        <f>IF(AND(MAX(B14182:SG14182)&lt;Results!$I$2, SUM(B14182:SG14182)&lt;&gt;0), "OTHERS", " ")</f>
        <v xml:space="preserve"> </v>
      </c>
    </row>
    <row r="14183" spans="1:1" x14ac:dyDescent="0.3">
      <c r="A14183" s="6" t="str">
        <f>IF(AND(MAX(B14183:SG14183)&lt;Results!$I$2, SUM(B14183:SG14183)&lt;&gt;0), "OTHERS", " ")</f>
        <v xml:space="preserve"> </v>
      </c>
    </row>
    <row r="14184" spans="1:1" x14ac:dyDescent="0.3">
      <c r="A14184" s="6" t="str">
        <f>IF(AND(MAX(B14184:SG14184)&lt;Results!$I$2, SUM(B14184:SG14184)&lt;&gt;0), "OTHERS", " ")</f>
        <v xml:space="preserve"> </v>
      </c>
    </row>
    <row r="14185" spans="1:1" x14ac:dyDescent="0.3">
      <c r="A14185" s="6" t="str">
        <f>IF(AND(MAX(B14185:SG14185)&lt;Results!$I$2, SUM(B14185:SG14185)&lt;&gt;0), "OTHERS", " ")</f>
        <v xml:space="preserve"> </v>
      </c>
    </row>
    <row r="14186" spans="1:1" x14ac:dyDescent="0.3">
      <c r="A14186" s="6" t="str">
        <f>IF(AND(MAX(B14186:SG14186)&lt;Results!$I$2, SUM(B14186:SG14186)&lt;&gt;0), "OTHERS", " ")</f>
        <v xml:space="preserve"> </v>
      </c>
    </row>
    <row r="14187" spans="1:1" x14ac:dyDescent="0.3">
      <c r="A14187" s="6" t="str">
        <f>IF(AND(MAX(B14187:SG14187)&lt;Results!$I$2, SUM(B14187:SG14187)&lt;&gt;0), "OTHERS", " ")</f>
        <v xml:space="preserve"> </v>
      </c>
    </row>
    <row r="14188" spans="1:1" x14ac:dyDescent="0.3">
      <c r="A14188" s="6" t="str">
        <f>IF(AND(MAX(B14188:SG14188)&lt;Results!$I$2, SUM(B14188:SG14188)&lt;&gt;0), "OTHERS", " ")</f>
        <v xml:space="preserve"> </v>
      </c>
    </row>
    <row r="14189" spans="1:1" x14ac:dyDescent="0.3">
      <c r="A14189" s="6" t="str">
        <f>IF(AND(MAX(B14189:SG14189)&lt;Results!$I$2, SUM(B14189:SG14189)&lt;&gt;0), "OTHERS", " ")</f>
        <v xml:space="preserve"> </v>
      </c>
    </row>
    <row r="14190" spans="1:1" x14ac:dyDescent="0.3">
      <c r="A14190" s="6" t="str">
        <f>IF(AND(MAX(B14190:SG14190)&lt;Results!$I$2, SUM(B14190:SG14190)&lt;&gt;0), "OTHERS", " ")</f>
        <v xml:space="preserve"> </v>
      </c>
    </row>
    <row r="14191" spans="1:1" x14ac:dyDescent="0.3">
      <c r="A14191" s="6" t="str">
        <f>IF(AND(MAX(B14191:SG14191)&lt;Results!$I$2, SUM(B14191:SG14191)&lt;&gt;0), "OTHERS", " ")</f>
        <v xml:space="preserve"> </v>
      </c>
    </row>
    <row r="14192" spans="1:1" x14ac:dyDescent="0.3">
      <c r="A14192" s="6" t="str">
        <f>IF(AND(MAX(B14192:SG14192)&lt;Results!$I$2, SUM(B14192:SG14192)&lt;&gt;0), "OTHERS", " ")</f>
        <v xml:space="preserve"> </v>
      </c>
    </row>
    <row r="14193" spans="1:1" x14ac:dyDescent="0.3">
      <c r="A14193" s="6" t="str">
        <f>IF(AND(MAX(B14193:SG14193)&lt;Results!$I$2, SUM(B14193:SG14193)&lt;&gt;0), "OTHERS", " ")</f>
        <v xml:space="preserve"> </v>
      </c>
    </row>
    <row r="14194" spans="1:1" x14ac:dyDescent="0.3">
      <c r="A14194" s="6" t="str">
        <f>IF(AND(MAX(B14194:SG14194)&lt;Results!$I$2, SUM(B14194:SG14194)&lt;&gt;0), "OTHERS", " ")</f>
        <v xml:space="preserve"> </v>
      </c>
    </row>
    <row r="14195" spans="1:1" x14ac:dyDescent="0.3">
      <c r="A14195" s="6" t="str">
        <f>IF(AND(MAX(B14195:SG14195)&lt;Results!$I$2, SUM(B14195:SG14195)&lt;&gt;0), "OTHERS", " ")</f>
        <v xml:space="preserve"> </v>
      </c>
    </row>
    <row r="14196" spans="1:1" x14ac:dyDescent="0.3">
      <c r="A14196" s="6" t="str">
        <f>IF(AND(MAX(B14196:SG14196)&lt;Results!$I$2, SUM(B14196:SG14196)&lt;&gt;0), "OTHERS", " ")</f>
        <v xml:space="preserve"> </v>
      </c>
    </row>
    <row r="14197" spans="1:1" x14ac:dyDescent="0.3">
      <c r="A14197" s="6" t="str">
        <f>IF(AND(MAX(B14197:SG14197)&lt;Results!$I$2, SUM(B14197:SG14197)&lt;&gt;0), "OTHERS", " ")</f>
        <v xml:space="preserve"> </v>
      </c>
    </row>
    <row r="14198" spans="1:1" x14ac:dyDescent="0.3">
      <c r="A14198" s="6" t="str">
        <f>IF(AND(MAX(B14198:SG14198)&lt;Results!$I$2, SUM(B14198:SG14198)&lt;&gt;0), "OTHERS", " ")</f>
        <v xml:space="preserve"> </v>
      </c>
    </row>
    <row r="14199" spans="1:1" x14ac:dyDescent="0.3">
      <c r="A14199" s="6" t="str">
        <f>IF(AND(MAX(B14199:SG14199)&lt;Results!$I$2, SUM(B14199:SG14199)&lt;&gt;0), "OTHERS", " ")</f>
        <v xml:space="preserve"> </v>
      </c>
    </row>
    <row r="14200" spans="1:1" x14ac:dyDescent="0.3">
      <c r="A14200" s="6" t="str">
        <f>IF(AND(MAX(B14200:SG14200)&lt;Results!$I$2, SUM(B14200:SG14200)&lt;&gt;0), "OTHERS", " ")</f>
        <v xml:space="preserve"> </v>
      </c>
    </row>
    <row r="14201" spans="1:1" x14ac:dyDescent="0.3">
      <c r="A14201" s="6" t="str">
        <f>IF(AND(MAX(B14201:SG14201)&lt;Results!$I$2, SUM(B14201:SG14201)&lt;&gt;0), "OTHERS", " ")</f>
        <v xml:space="preserve"> </v>
      </c>
    </row>
    <row r="14202" spans="1:1" x14ac:dyDescent="0.3">
      <c r="A14202" s="6" t="str">
        <f>IF(AND(MAX(B14202:SG14202)&lt;Results!$I$2, SUM(B14202:SG14202)&lt;&gt;0), "OTHERS", " ")</f>
        <v xml:space="preserve"> </v>
      </c>
    </row>
    <row r="14203" spans="1:1" x14ac:dyDescent="0.3">
      <c r="A14203" s="6" t="str">
        <f>IF(AND(MAX(B14203:SG14203)&lt;Results!$I$2, SUM(B14203:SG14203)&lt;&gt;0), "OTHERS", " ")</f>
        <v xml:space="preserve"> </v>
      </c>
    </row>
    <row r="14204" spans="1:1" x14ac:dyDescent="0.3">
      <c r="A14204" s="6" t="str">
        <f>IF(AND(MAX(B14204:SG14204)&lt;Results!$I$2, SUM(B14204:SG14204)&lt;&gt;0), "OTHERS", " ")</f>
        <v xml:space="preserve"> </v>
      </c>
    </row>
    <row r="14205" spans="1:1" x14ac:dyDescent="0.3">
      <c r="A14205" s="6" t="str">
        <f>IF(AND(MAX(B14205:SG14205)&lt;Results!$I$2, SUM(B14205:SG14205)&lt;&gt;0), "OTHERS", " ")</f>
        <v xml:space="preserve"> </v>
      </c>
    </row>
    <row r="14206" spans="1:1" x14ac:dyDescent="0.3">
      <c r="A14206" s="6" t="str">
        <f>IF(AND(MAX(B14206:SG14206)&lt;Results!$I$2, SUM(B14206:SG14206)&lt;&gt;0), "OTHERS", " ")</f>
        <v xml:space="preserve"> </v>
      </c>
    </row>
    <row r="14207" spans="1:1" x14ac:dyDescent="0.3">
      <c r="A14207" s="6" t="str">
        <f>IF(AND(MAX(B14207:SG14207)&lt;Results!$I$2, SUM(B14207:SG14207)&lt;&gt;0), "OTHERS", " ")</f>
        <v xml:space="preserve"> </v>
      </c>
    </row>
    <row r="14208" spans="1:1" x14ac:dyDescent="0.3">
      <c r="A14208" s="6" t="str">
        <f>IF(AND(MAX(B14208:SG14208)&lt;Results!$I$2, SUM(B14208:SG14208)&lt;&gt;0), "OTHERS", " ")</f>
        <v xml:space="preserve"> </v>
      </c>
    </row>
    <row r="14209" spans="1:1" x14ac:dyDescent="0.3">
      <c r="A14209" s="6" t="str">
        <f>IF(AND(MAX(B14209:SG14209)&lt;Results!$I$2, SUM(B14209:SG14209)&lt;&gt;0), "OTHERS", " ")</f>
        <v xml:space="preserve"> </v>
      </c>
    </row>
    <row r="14210" spans="1:1" x14ac:dyDescent="0.3">
      <c r="A14210" s="6" t="str">
        <f>IF(AND(MAX(B14210:SG14210)&lt;Results!$I$2, SUM(B14210:SG14210)&lt;&gt;0), "OTHERS", " ")</f>
        <v xml:space="preserve"> </v>
      </c>
    </row>
    <row r="14211" spans="1:1" x14ac:dyDescent="0.3">
      <c r="A14211" s="6" t="str">
        <f>IF(AND(MAX(B14211:SG14211)&lt;Results!$I$2, SUM(B14211:SG14211)&lt;&gt;0), "OTHERS", " ")</f>
        <v xml:space="preserve"> </v>
      </c>
    </row>
    <row r="14212" spans="1:1" x14ac:dyDescent="0.3">
      <c r="A14212" s="6" t="str">
        <f>IF(AND(MAX(B14212:SG14212)&lt;Results!$I$2, SUM(B14212:SG14212)&lt;&gt;0), "OTHERS", " ")</f>
        <v xml:space="preserve"> </v>
      </c>
    </row>
    <row r="14213" spans="1:1" x14ac:dyDescent="0.3">
      <c r="A14213" s="6" t="str">
        <f>IF(AND(MAX(B14213:SG14213)&lt;Results!$I$2, SUM(B14213:SG14213)&lt;&gt;0), "OTHERS", " ")</f>
        <v xml:space="preserve"> </v>
      </c>
    </row>
    <row r="14214" spans="1:1" x14ac:dyDescent="0.3">
      <c r="A14214" s="6" t="str">
        <f>IF(AND(MAX(B14214:SG14214)&lt;Results!$I$2, SUM(B14214:SG14214)&lt;&gt;0), "OTHERS", " ")</f>
        <v xml:space="preserve"> </v>
      </c>
    </row>
    <row r="14215" spans="1:1" x14ac:dyDescent="0.3">
      <c r="A14215" s="6" t="str">
        <f>IF(AND(MAX(B14215:SG14215)&lt;Results!$I$2, SUM(B14215:SG14215)&lt;&gt;0), "OTHERS", " ")</f>
        <v xml:space="preserve"> </v>
      </c>
    </row>
    <row r="14216" spans="1:1" x14ac:dyDescent="0.3">
      <c r="A14216" s="6" t="str">
        <f>IF(AND(MAX(B14216:SG14216)&lt;Results!$I$2, SUM(B14216:SG14216)&lt;&gt;0), "OTHERS", " ")</f>
        <v xml:space="preserve"> </v>
      </c>
    </row>
    <row r="14217" spans="1:1" x14ac:dyDescent="0.3">
      <c r="A14217" s="6" t="str">
        <f>IF(AND(MAX(B14217:SG14217)&lt;Results!$I$2, SUM(B14217:SG14217)&lt;&gt;0), "OTHERS", " ")</f>
        <v xml:space="preserve"> </v>
      </c>
    </row>
    <row r="14218" spans="1:1" x14ac:dyDescent="0.3">
      <c r="A14218" s="6" t="str">
        <f>IF(AND(MAX(B14218:SG14218)&lt;Results!$I$2, SUM(B14218:SG14218)&lt;&gt;0), "OTHERS", " ")</f>
        <v xml:space="preserve"> </v>
      </c>
    </row>
    <row r="14219" spans="1:1" x14ac:dyDescent="0.3">
      <c r="A14219" s="6" t="str">
        <f>IF(AND(MAX(B14219:SG14219)&lt;Results!$I$2, SUM(B14219:SG14219)&lt;&gt;0), "OTHERS", " ")</f>
        <v xml:space="preserve"> </v>
      </c>
    </row>
    <row r="14220" spans="1:1" x14ac:dyDescent="0.3">
      <c r="A14220" s="6" t="str">
        <f>IF(AND(MAX(B14220:SG14220)&lt;Results!$I$2, SUM(B14220:SG14220)&lt;&gt;0), "OTHERS", " ")</f>
        <v xml:space="preserve"> </v>
      </c>
    </row>
    <row r="14221" spans="1:1" x14ac:dyDescent="0.3">
      <c r="A14221" s="6" t="str">
        <f>IF(AND(MAX(B14221:SG14221)&lt;Results!$I$2, SUM(B14221:SG14221)&lt;&gt;0), "OTHERS", " ")</f>
        <v xml:space="preserve"> </v>
      </c>
    </row>
    <row r="14222" spans="1:1" x14ac:dyDescent="0.3">
      <c r="A14222" s="6" t="str">
        <f>IF(AND(MAX(B14222:SG14222)&lt;Results!$I$2, SUM(B14222:SG14222)&lt;&gt;0), "OTHERS", " ")</f>
        <v xml:space="preserve"> </v>
      </c>
    </row>
    <row r="14223" spans="1:1" x14ac:dyDescent="0.3">
      <c r="A14223" s="6" t="str">
        <f>IF(AND(MAX(B14223:SG14223)&lt;Results!$I$2, SUM(B14223:SG14223)&lt;&gt;0), "OTHERS", " ")</f>
        <v xml:space="preserve"> </v>
      </c>
    </row>
    <row r="14224" spans="1:1" x14ac:dyDescent="0.3">
      <c r="A14224" s="6" t="str">
        <f>IF(AND(MAX(B14224:SG14224)&lt;Results!$I$2, SUM(B14224:SG14224)&lt;&gt;0), "OTHERS", " ")</f>
        <v xml:space="preserve"> </v>
      </c>
    </row>
    <row r="14225" spans="1:1" x14ac:dyDescent="0.3">
      <c r="A14225" s="6" t="str">
        <f>IF(AND(MAX(B14225:SG14225)&lt;Results!$I$2, SUM(B14225:SG14225)&lt;&gt;0), "OTHERS", " ")</f>
        <v xml:space="preserve"> </v>
      </c>
    </row>
    <row r="14226" spans="1:1" x14ac:dyDescent="0.3">
      <c r="A14226" s="6" t="str">
        <f>IF(AND(MAX(B14226:SG14226)&lt;Results!$I$2, SUM(B14226:SG14226)&lt;&gt;0), "OTHERS", " ")</f>
        <v xml:space="preserve"> </v>
      </c>
    </row>
    <row r="14227" spans="1:1" x14ac:dyDescent="0.3">
      <c r="A14227" s="6" t="str">
        <f>IF(AND(MAX(B14227:SG14227)&lt;Results!$I$2, SUM(B14227:SG14227)&lt;&gt;0), "OTHERS", " ")</f>
        <v xml:space="preserve"> </v>
      </c>
    </row>
    <row r="14228" spans="1:1" x14ac:dyDescent="0.3">
      <c r="A14228" s="6" t="str">
        <f>IF(AND(MAX(B14228:SG14228)&lt;Results!$I$2, SUM(B14228:SG14228)&lt;&gt;0), "OTHERS", " ")</f>
        <v xml:space="preserve"> </v>
      </c>
    </row>
    <row r="14229" spans="1:1" x14ac:dyDescent="0.3">
      <c r="A14229" s="6" t="str">
        <f>IF(AND(MAX(B14229:SG14229)&lt;Results!$I$2, SUM(B14229:SG14229)&lt;&gt;0), "OTHERS", " ")</f>
        <v xml:space="preserve"> </v>
      </c>
    </row>
    <row r="14230" spans="1:1" x14ac:dyDescent="0.3">
      <c r="A14230" s="6" t="str">
        <f>IF(AND(MAX(B14230:SG14230)&lt;Results!$I$2, SUM(B14230:SG14230)&lt;&gt;0), "OTHERS", " ")</f>
        <v xml:space="preserve"> </v>
      </c>
    </row>
    <row r="14231" spans="1:1" x14ac:dyDescent="0.3">
      <c r="A14231" s="6" t="str">
        <f>IF(AND(MAX(B14231:SG14231)&lt;Results!$I$2, SUM(B14231:SG14231)&lt;&gt;0), "OTHERS", " ")</f>
        <v xml:space="preserve"> </v>
      </c>
    </row>
    <row r="14232" spans="1:1" x14ac:dyDescent="0.3">
      <c r="A14232" s="6" t="str">
        <f>IF(AND(MAX(B14232:SG14232)&lt;Results!$I$2, SUM(B14232:SG14232)&lt;&gt;0), "OTHERS", " ")</f>
        <v xml:space="preserve"> </v>
      </c>
    </row>
    <row r="14233" spans="1:1" x14ac:dyDescent="0.3">
      <c r="A14233" s="6" t="str">
        <f>IF(AND(MAX(B14233:SG14233)&lt;Results!$I$2, SUM(B14233:SG14233)&lt;&gt;0), "OTHERS", " ")</f>
        <v xml:space="preserve"> </v>
      </c>
    </row>
    <row r="14234" spans="1:1" x14ac:dyDescent="0.3">
      <c r="A14234" s="6" t="str">
        <f>IF(AND(MAX(B14234:SG14234)&lt;Results!$I$2, SUM(B14234:SG14234)&lt;&gt;0), "OTHERS", " ")</f>
        <v xml:space="preserve"> </v>
      </c>
    </row>
    <row r="14235" spans="1:1" x14ac:dyDescent="0.3">
      <c r="A14235" s="6" t="str">
        <f>IF(AND(MAX(B14235:SG14235)&lt;Results!$I$2, SUM(B14235:SG14235)&lt;&gt;0), "OTHERS", " ")</f>
        <v xml:space="preserve"> </v>
      </c>
    </row>
    <row r="14236" spans="1:1" x14ac:dyDescent="0.3">
      <c r="A14236" s="6" t="str">
        <f>IF(AND(MAX(B14236:SG14236)&lt;Results!$I$2, SUM(B14236:SG14236)&lt;&gt;0), "OTHERS", " ")</f>
        <v xml:space="preserve"> </v>
      </c>
    </row>
    <row r="14237" spans="1:1" x14ac:dyDescent="0.3">
      <c r="A14237" s="6" t="str">
        <f>IF(AND(MAX(B14237:SG14237)&lt;Results!$I$2, SUM(B14237:SG14237)&lt;&gt;0), "OTHERS", " ")</f>
        <v xml:space="preserve"> </v>
      </c>
    </row>
    <row r="14238" spans="1:1" x14ac:dyDescent="0.3">
      <c r="A14238" s="6" t="str">
        <f>IF(AND(MAX(B14238:SG14238)&lt;Results!$I$2, SUM(B14238:SG14238)&lt;&gt;0), "OTHERS", " ")</f>
        <v xml:space="preserve"> </v>
      </c>
    </row>
    <row r="14239" spans="1:1" x14ac:dyDescent="0.3">
      <c r="A14239" s="6" t="str">
        <f>IF(AND(MAX(B14239:SG14239)&lt;Results!$I$2, SUM(B14239:SG14239)&lt;&gt;0), "OTHERS", " ")</f>
        <v xml:space="preserve"> </v>
      </c>
    </row>
    <row r="14240" spans="1:1" x14ac:dyDescent="0.3">
      <c r="A14240" s="6" t="str">
        <f>IF(AND(MAX(B14240:SG14240)&lt;Results!$I$2, SUM(B14240:SG14240)&lt;&gt;0), "OTHERS", " ")</f>
        <v xml:space="preserve"> </v>
      </c>
    </row>
    <row r="14241" spans="1:1" x14ac:dyDescent="0.3">
      <c r="A14241" s="6" t="str">
        <f>IF(AND(MAX(B14241:SG14241)&lt;Results!$I$2, SUM(B14241:SG14241)&lt;&gt;0), "OTHERS", " ")</f>
        <v xml:space="preserve"> </v>
      </c>
    </row>
    <row r="14242" spans="1:1" x14ac:dyDescent="0.3">
      <c r="A14242" s="6" t="str">
        <f>IF(AND(MAX(B14242:SG14242)&lt;Results!$I$2, SUM(B14242:SG14242)&lt;&gt;0), "OTHERS", " ")</f>
        <v xml:space="preserve"> </v>
      </c>
    </row>
    <row r="14243" spans="1:1" x14ac:dyDescent="0.3">
      <c r="A14243" s="6" t="str">
        <f>IF(AND(MAX(B14243:SG14243)&lt;Results!$I$2, SUM(B14243:SG14243)&lt;&gt;0), "OTHERS", " ")</f>
        <v xml:space="preserve"> </v>
      </c>
    </row>
    <row r="14244" spans="1:1" x14ac:dyDescent="0.3">
      <c r="A14244" s="6" t="str">
        <f>IF(AND(MAX(B14244:SG14244)&lt;Results!$I$2, SUM(B14244:SG14244)&lt;&gt;0), "OTHERS", " ")</f>
        <v xml:space="preserve"> </v>
      </c>
    </row>
    <row r="14245" spans="1:1" x14ac:dyDescent="0.3">
      <c r="A14245" s="6" t="str">
        <f>IF(AND(MAX(B14245:SG14245)&lt;Results!$I$2, SUM(B14245:SG14245)&lt;&gt;0), "OTHERS", " ")</f>
        <v xml:space="preserve"> </v>
      </c>
    </row>
    <row r="14246" spans="1:1" x14ac:dyDescent="0.3">
      <c r="A14246" s="6" t="str">
        <f>IF(AND(MAX(B14246:SG14246)&lt;Results!$I$2, SUM(B14246:SG14246)&lt;&gt;0), "OTHERS", " ")</f>
        <v xml:space="preserve"> </v>
      </c>
    </row>
    <row r="14247" spans="1:1" x14ac:dyDescent="0.3">
      <c r="A14247" s="6" t="str">
        <f>IF(AND(MAX(B14247:SG14247)&lt;Results!$I$2, SUM(B14247:SG14247)&lt;&gt;0), "OTHERS", " ")</f>
        <v xml:space="preserve"> </v>
      </c>
    </row>
    <row r="14248" spans="1:1" x14ac:dyDescent="0.3">
      <c r="A14248" s="6" t="str">
        <f>IF(AND(MAX(B14248:SG14248)&lt;Results!$I$2, SUM(B14248:SG14248)&lt;&gt;0), "OTHERS", " ")</f>
        <v xml:space="preserve"> </v>
      </c>
    </row>
    <row r="14249" spans="1:1" x14ac:dyDescent="0.3">
      <c r="A14249" s="6" t="str">
        <f>IF(AND(MAX(B14249:SG14249)&lt;Results!$I$2, SUM(B14249:SG14249)&lt;&gt;0), "OTHERS", " ")</f>
        <v xml:space="preserve"> </v>
      </c>
    </row>
    <row r="14250" spans="1:1" x14ac:dyDescent="0.3">
      <c r="A14250" s="6" t="str">
        <f>IF(AND(MAX(B14250:SG14250)&lt;Results!$I$2, SUM(B14250:SG14250)&lt;&gt;0), "OTHERS", " ")</f>
        <v xml:space="preserve"> </v>
      </c>
    </row>
    <row r="14251" spans="1:1" x14ac:dyDescent="0.3">
      <c r="A14251" s="6" t="str">
        <f>IF(AND(MAX(B14251:SG14251)&lt;Results!$I$2, SUM(B14251:SG14251)&lt;&gt;0), "OTHERS", " ")</f>
        <v xml:space="preserve"> </v>
      </c>
    </row>
    <row r="14252" spans="1:1" x14ac:dyDescent="0.3">
      <c r="A14252" s="6" t="str">
        <f>IF(AND(MAX(B14252:SG14252)&lt;Results!$I$2, SUM(B14252:SG14252)&lt;&gt;0), "OTHERS", " ")</f>
        <v xml:space="preserve"> </v>
      </c>
    </row>
    <row r="14253" spans="1:1" x14ac:dyDescent="0.3">
      <c r="A14253" s="6" t="str">
        <f>IF(AND(MAX(B14253:SG14253)&lt;Results!$I$2, SUM(B14253:SG14253)&lt;&gt;0), "OTHERS", " ")</f>
        <v xml:space="preserve"> </v>
      </c>
    </row>
    <row r="14254" spans="1:1" x14ac:dyDescent="0.3">
      <c r="A14254" s="6" t="str">
        <f>IF(AND(MAX(B14254:SG14254)&lt;Results!$I$2, SUM(B14254:SG14254)&lt;&gt;0), "OTHERS", " ")</f>
        <v xml:space="preserve"> </v>
      </c>
    </row>
    <row r="14255" spans="1:1" x14ac:dyDescent="0.3">
      <c r="A14255" s="6" t="str">
        <f>IF(AND(MAX(B14255:SG14255)&lt;Results!$I$2, SUM(B14255:SG14255)&lt;&gt;0), "OTHERS", " ")</f>
        <v xml:space="preserve"> </v>
      </c>
    </row>
    <row r="14256" spans="1:1" x14ac:dyDescent="0.3">
      <c r="A14256" s="6" t="str">
        <f>IF(AND(MAX(B14256:SG14256)&lt;Results!$I$2, SUM(B14256:SG14256)&lt;&gt;0), "OTHERS", " ")</f>
        <v xml:space="preserve"> </v>
      </c>
    </row>
    <row r="14257" spans="1:1" x14ac:dyDescent="0.3">
      <c r="A14257" s="6" t="str">
        <f>IF(AND(MAX(B14257:SG14257)&lt;Results!$I$2, SUM(B14257:SG14257)&lt;&gt;0), "OTHERS", " ")</f>
        <v xml:space="preserve"> </v>
      </c>
    </row>
    <row r="14258" spans="1:1" x14ac:dyDescent="0.3">
      <c r="A14258" s="6" t="str">
        <f>IF(AND(MAX(B14258:SG14258)&lt;Results!$I$2, SUM(B14258:SG14258)&lt;&gt;0), "OTHERS", " ")</f>
        <v xml:space="preserve"> </v>
      </c>
    </row>
    <row r="14259" spans="1:1" x14ac:dyDescent="0.3">
      <c r="A14259" s="6" t="str">
        <f>IF(AND(MAX(B14259:SG14259)&lt;Results!$I$2, SUM(B14259:SG14259)&lt;&gt;0), "OTHERS", " ")</f>
        <v xml:space="preserve"> </v>
      </c>
    </row>
    <row r="14260" spans="1:1" x14ac:dyDescent="0.3">
      <c r="A14260" s="6" t="str">
        <f>IF(AND(MAX(B14260:SG14260)&lt;Results!$I$2, SUM(B14260:SG14260)&lt;&gt;0), "OTHERS", " ")</f>
        <v xml:space="preserve"> </v>
      </c>
    </row>
    <row r="14261" spans="1:1" x14ac:dyDescent="0.3">
      <c r="A14261" s="6" t="str">
        <f>IF(AND(MAX(B14261:SG14261)&lt;Results!$I$2, SUM(B14261:SG14261)&lt;&gt;0), "OTHERS", " ")</f>
        <v xml:space="preserve"> </v>
      </c>
    </row>
    <row r="14262" spans="1:1" x14ac:dyDescent="0.3">
      <c r="A14262" s="6" t="str">
        <f>IF(AND(MAX(B14262:SG14262)&lt;Results!$I$2, SUM(B14262:SG14262)&lt;&gt;0), "OTHERS", " ")</f>
        <v xml:space="preserve"> </v>
      </c>
    </row>
    <row r="14263" spans="1:1" x14ac:dyDescent="0.3">
      <c r="A14263" s="6" t="str">
        <f>IF(AND(MAX(B14263:SG14263)&lt;Results!$I$2, SUM(B14263:SG14263)&lt;&gt;0), "OTHERS", " ")</f>
        <v xml:space="preserve"> </v>
      </c>
    </row>
    <row r="14264" spans="1:1" x14ac:dyDescent="0.3">
      <c r="A14264" s="6" t="str">
        <f>IF(AND(MAX(B14264:SG14264)&lt;Results!$I$2, SUM(B14264:SG14264)&lt;&gt;0), "OTHERS", " ")</f>
        <v xml:space="preserve"> </v>
      </c>
    </row>
    <row r="14265" spans="1:1" x14ac:dyDescent="0.3">
      <c r="A14265" s="6" t="str">
        <f>IF(AND(MAX(B14265:SG14265)&lt;Results!$I$2, SUM(B14265:SG14265)&lt;&gt;0), "OTHERS", " ")</f>
        <v xml:space="preserve"> </v>
      </c>
    </row>
    <row r="14266" spans="1:1" x14ac:dyDescent="0.3">
      <c r="A14266" s="6" t="str">
        <f>IF(AND(MAX(B14266:SG14266)&lt;Results!$I$2, SUM(B14266:SG14266)&lt;&gt;0), "OTHERS", " ")</f>
        <v xml:space="preserve"> </v>
      </c>
    </row>
    <row r="14267" spans="1:1" x14ac:dyDescent="0.3">
      <c r="A14267" s="6" t="str">
        <f>IF(AND(MAX(B14267:SG14267)&lt;Results!$I$2, SUM(B14267:SG14267)&lt;&gt;0), "OTHERS", " ")</f>
        <v xml:space="preserve"> </v>
      </c>
    </row>
    <row r="14268" spans="1:1" x14ac:dyDescent="0.3">
      <c r="A14268" s="6" t="str">
        <f>IF(AND(MAX(B14268:SG14268)&lt;Results!$I$2, SUM(B14268:SG14268)&lt;&gt;0), "OTHERS", " ")</f>
        <v xml:space="preserve"> </v>
      </c>
    </row>
    <row r="14269" spans="1:1" x14ac:dyDescent="0.3">
      <c r="A14269" s="6" t="str">
        <f>IF(AND(MAX(B14269:SG14269)&lt;Results!$I$2, SUM(B14269:SG14269)&lt;&gt;0), "OTHERS", " ")</f>
        <v xml:space="preserve"> </v>
      </c>
    </row>
    <row r="14270" spans="1:1" x14ac:dyDescent="0.3">
      <c r="A14270" s="6" t="str">
        <f>IF(AND(MAX(B14270:SG14270)&lt;Results!$I$2, SUM(B14270:SG14270)&lt;&gt;0), "OTHERS", " ")</f>
        <v xml:space="preserve"> </v>
      </c>
    </row>
    <row r="14271" spans="1:1" x14ac:dyDescent="0.3">
      <c r="A14271" s="6" t="str">
        <f>IF(AND(MAX(B14271:SG14271)&lt;Results!$I$2, SUM(B14271:SG14271)&lt;&gt;0), "OTHERS", " ")</f>
        <v xml:space="preserve"> </v>
      </c>
    </row>
    <row r="14272" spans="1:1" x14ac:dyDescent="0.3">
      <c r="A14272" s="6" t="str">
        <f>IF(AND(MAX(B14272:SG14272)&lt;Results!$I$2, SUM(B14272:SG14272)&lt;&gt;0), "OTHERS", " ")</f>
        <v xml:space="preserve"> </v>
      </c>
    </row>
    <row r="14273" spans="1:1" x14ac:dyDescent="0.3">
      <c r="A14273" s="6" t="str">
        <f>IF(AND(MAX(B14273:SG14273)&lt;Results!$I$2, SUM(B14273:SG14273)&lt;&gt;0), "OTHERS", " ")</f>
        <v xml:space="preserve"> </v>
      </c>
    </row>
    <row r="14274" spans="1:1" x14ac:dyDescent="0.3">
      <c r="A14274" s="6" t="str">
        <f>IF(AND(MAX(B14274:SG14274)&lt;Results!$I$2, SUM(B14274:SG14274)&lt;&gt;0), "OTHERS", " ")</f>
        <v xml:space="preserve"> </v>
      </c>
    </row>
    <row r="14275" spans="1:1" x14ac:dyDescent="0.3">
      <c r="A14275" s="6" t="str">
        <f>IF(AND(MAX(B14275:SG14275)&lt;Results!$I$2, SUM(B14275:SG14275)&lt;&gt;0), "OTHERS", " ")</f>
        <v xml:space="preserve"> </v>
      </c>
    </row>
    <row r="14276" spans="1:1" x14ac:dyDescent="0.3">
      <c r="A14276" s="6" t="str">
        <f>IF(AND(MAX(B14276:SG14276)&lt;Results!$I$2, SUM(B14276:SG14276)&lt;&gt;0), "OTHERS", " ")</f>
        <v xml:space="preserve"> </v>
      </c>
    </row>
    <row r="14277" spans="1:1" x14ac:dyDescent="0.3">
      <c r="A14277" s="6" t="str">
        <f>IF(AND(MAX(B14277:SG14277)&lt;Results!$I$2, SUM(B14277:SG14277)&lt;&gt;0), "OTHERS", " ")</f>
        <v xml:space="preserve"> </v>
      </c>
    </row>
    <row r="14278" spans="1:1" x14ac:dyDescent="0.3">
      <c r="A14278" s="6" t="str">
        <f>IF(AND(MAX(B14278:SG14278)&lt;Results!$I$2, SUM(B14278:SG14278)&lt;&gt;0), "OTHERS", " ")</f>
        <v xml:space="preserve"> </v>
      </c>
    </row>
    <row r="14279" spans="1:1" x14ac:dyDescent="0.3">
      <c r="A14279" s="6" t="str">
        <f>IF(AND(MAX(B14279:SG14279)&lt;Results!$I$2, SUM(B14279:SG14279)&lt;&gt;0), "OTHERS", " ")</f>
        <v xml:space="preserve"> </v>
      </c>
    </row>
    <row r="14280" spans="1:1" x14ac:dyDescent="0.3">
      <c r="A14280" s="6" t="str">
        <f>IF(AND(MAX(B14280:SG14280)&lt;Results!$I$2, SUM(B14280:SG14280)&lt;&gt;0), "OTHERS", " ")</f>
        <v xml:space="preserve"> </v>
      </c>
    </row>
    <row r="14281" spans="1:1" x14ac:dyDescent="0.3">
      <c r="A14281" s="6" t="str">
        <f>IF(AND(MAX(B14281:SG14281)&lt;Results!$I$2, SUM(B14281:SG14281)&lt;&gt;0), "OTHERS", " ")</f>
        <v xml:space="preserve"> </v>
      </c>
    </row>
    <row r="14282" spans="1:1" x14ac:dyDescent="0.3">
      <c r="A14282" s="6" t="str">
        <f>IF(AND(MAX(B14282:SG14282)&lt;Results!$I$2, SUM(B14282:SG14282)&lt;&gt;0), "OTHERS", " ")</f>
        <v xml:space="preserve"> </v>
      </c>
    </row>
    <row r="14283" spans="1:1" x14ac:dyDescent="0.3">
      <c r="A14283" s="6" t="str">
        <f>IF(AND(MAX(B14283:SG14283)&lt;Results!$I$2, SUM(B14283:SG14283)&lt;&gt;0), "OTHERS", " ")</f>
        <v xml:space="preserve"> </v>
      </c>
    </row>
    <row r="14284" spans="1:1" x14ac:dyDescent="0.3">
      <c r="A14284" s="6" t="str">
        <f>IF(AND(MAX(B14284:SG14284)&lt;Results!$I$2, SUM(B14284:SG14284)&lt;&gt;0), "OTHERS", " ")</f>
        <v xml:space="preserve"> </v>
      </c>
    </row>
    <row r="14285" spans="1:1" x14ac:dyDescent="0.3">
      <c r="A14285" s="6" t="str">
        <f>IF(AND(MAX(B14285:SG14285)&lt;Results!$I$2, SUM(B14285:SG14285)&lt;&gt;0), "OTHERS", " ")</f>
        <v xml:space="preserve"> </v>
      </c>
    </row>
    <row r="14286" spans="1:1" x14ac:dyDescent="0.3">
      <c r="A14286" s="6" t="str">
        <f>IF(AND(MAX(B14286:SG14286)&lt;Results!$I$2, SUM(B14286:SG14286)&lt;&gt;0), "OTHERS", " ")</f>
        <v xml:space="preserve"> </v>
      </c>
    </row>
    <row r="14287" spans="1:1" x14ac:dyDescent="0.3">
      <c r="A14287" s="6" t="str">
        <f>IF(AND(MAX(B14287:SG14287)&lt;Results!$I$2, SUM(B14287:SG14287)&lt;&gt;0), "OTHERS", " ")</f>
        <v xml:space="preserve"> </v>
      </c>
    </row>
    <row r="14288" spans="1:1" x14ac:dyDescent="0.3">
      <c r="A14288" s="6" t="str">
        <f>IF(AND(MAX(B14288:SG14288)&lt;Results!$I$2, SUM(B14288:SG14288)&lt;&gt;0), "OTHERS", " ")</f>
        <v xml:space="preserve"> </v>
      </c>
    </row>
    <row r="14289" spans="1:1" x14ac:dyDescent="0.3">
      <c r="A14289" s="6" t="str">
        <f>IF(AND(MAX(B14289:SG14289)&lt;Results!$I$2, SUM(B14289:SG14289)&lt;&gt;0), "OTHERS", " ")</f>
        <v xml:space="preserve"> </v>
      </c>
    </row>
    <row r="14290" spans="1:1" x14ac:dyDescent="0.3">
      <c r="A14290" s="6" t="str">
        <f>IF(AND(MAX(B14290:SG14290)&lt;Results!$I$2, SUM(B14290:SG14290)&lt;&gt;0), "OTHERS", " ")</f>
        <v xml:space="preserve"> </v>
      </c>
    </row>
    <row r="14291" spans="1:1" x14ac:dyDescent="0.3">
      <c r="A14291" s="6" t="str">
        <f>IF(AND(MAX(B14291:SG14291)&lt;Results!$I$2, SUM(B14291:SG14291)&lt;&gt;0), "OTHERS", " ")</f>
        <v xml:space="preserve"> </v>
      </c>
    </row>
    <row r="14292" spans="1:1" x14ac:dyDescent="0.3">
      <c r="A14292" s="6" t="str">
        <f>IF(AND(MAX(B14292:SG14292)&lt;Results!$I$2, SUM(B14292:SG14292)&lt;&gt;0), "OTHERS", " ")</f>
        <v xml:space="preserve"> </v>
      </c>
    </row>
    <row r="14293" spans="1:1" x14ac:dyDescent="0.3">
      <c r="A14293" s="6" t="str">
        <f>IF(AND(MAX(B14293:SG14293)&lt;Results!$I$2, SUM(B14293:SG14293)&lt;&gt;0), "OTHERS", " ")</f>
        <v xml:space="preserve"> </v>
      </c>
    </row>
    <row r="14294" spans="1:1" x14ac:dyDescent="0.3">
      <c r="A14294" s="6" t="str">
        <f>IF(AND(MAX(B14294:SG14294)&lt;Results!$I$2, SUM(B14294:SG14294)&lt;&gt;0), "OTHERS", " ")</f>
        <v xml:space="preserve"> </v>
      </c>
    </row>
    <row r="14295" spans="1:1" x14ac:dyDescent="0.3">
      <c r="A14295" s="6" t="str">
        <f>IF(AND(MAX(B14295:SG14295)&lt;Results!$I$2, SUM(B14295:SG14295)&lt;&gt;0), "OTHERS", " ")</f>
        <v xml:space="preserve"> </v>
      </c>
    </row>
    <row r="14296" spans="1:1" x14ac:dyDescent="0.3">
      <c r="A14296" s="6" t="str">
        <f>IF(AND(MAX(B14296:SG14296)&lt;Results!$I$2, SUM(B14296:SG14296)&lt;&gt;0), "OTHERS", " ")</f>
        <v xml:space="preserve"> </v>
      </c>
    </row>
    <row r="14297" spans="1:1" x14ac:dyDescent="0.3">
      <c r="A14297" s="6" t="str">
        <f>IF(AND(MAX(B14297:SG14297)&lt;Results!$I$2, SUM(B14297:SG14297)&lt;&gt;0), "OTHERS", " ")</f>
        <v xml:space="preserve"> </v>
      </c>
    </row>
    <row r="14298" spans="1:1" x14ac:dyDescent="0.3">
      <c r="A14298" s="6" t="str">
        <f>IF(AND(MAX(B14298:SG14298)&lt;Results!$I$2, SUM(B14298:SG14298)&lt;&gt;0), "OTHERS", " ")</f>
        <v xml:space="preserve"> </v>
      </c>
    </row>
    <row r="14299" spans="1:1" x14ac:dyDescent="0.3">
      <c r="A14299" s="6" t="str">
        <f>IF(AND(MAX(B14299:SG14299)&lt;Results!$I$2, SUM(B14299:SG14299)&lt;&gt;0), "OTHERS", " ")</f>
        <v xml:space="preserve"> </v>
      </c>
    </row>
    <row r="14300" spans="1:1" x14ac:dyDescent="0.3">
      <c r="A14300" s="6" t="str">
        <f>IF(AND(MAX(B14300:SG14300)&lt;Results!$I$2, SUM(B14300:SG14300)&lt;&gt;0), "OTHERS", " ")</f>
        <v xml:space="preserve"> </v>
      </c>
    </row>
    <row r="14301" spans="1:1" x14ac:dyDescent="0.3">
      <c r="A14301" s="6" t="str">
        <f>IF(AND(MAX(B14301:SG14301)&lt;Results!$I$2, SUM(B14301:SG14301)&lt;&gt;0), "OTHERS", " ")</f>
        <v xml:space="preserve"> </v>
      </c>
    </row>
    <row r="14302" spans="1:1" x14ac:dyDescent="0.3">
      <c r="A14302" s="6" t="str">
        <f>IF(AND(MAX(B14302:SG14302)&lt;Results!$I$2, SUM(B14302:SG14302)&lt;&gt;0), "OTHERS", " ")</f>
        <v xml:space="preserve"> </v>
      </c>
    </row>
    <row r="14303" spans="1:1" x14ac:dyDescent="0.3">
      <c r="A14303" s="6" t="str">
        <f>IF(AND(MAX(B14303:SG14303)&lt;Results!$I$2, SUM(B14303:SG14303)&lt;&gt;0), "OTHERS", " ")</f>
        <v xml:space="preserve"> </v>
      </c>
    </row>
    <row r="14304" spans="1:1" x14ac:dyDescent="0.3">
      <c r="A14304" s="6" t="str">
        <f>IF(AND(MAX(B14304:SG14304)&lt;Results!$I$2, SUM(B14304:SG14304)&lt;&gt;0), "OTHERS", " ")</f>
        <v xml:space="preserve"> </v>
      </c>
    </row>
    <row r="14305" spans="1:1" x14ac:dyDescent="0.3">
      <c r="A14305" s="6" t="str">
        <f>IF(AND(MAX(B14305:SG14305)&lt;Results!$I$2, SUM(B14305:SG14305)&lt;&gt;0), "OTHERS", " ")</f>
        <v xml:space="preserve"> </v>
      </c>
    </row>
    <row r="14306" spans="1:1" x14ac:dyDescent="0.3">
      <c r="A14306" s="6" t="str">
        <f>IF(AND(MAX(B14306:SG14306)&lt;Results!$I$2, SUM(B14306:SG14306)&lt;&gt;0), "OTHERS", " ")</f>
        <v xml:space="preserve"> </v>
      </c>
    </row>
    <row r="14307" spans="1:1" x14ac:dyDescent="0.3">
      <c r="A14307" s="6" t="str">
        <f>IF(AND(MAX(B14307:SG14307)&lt;Results!$I$2, SUM(B14307:SG14307)&lt;&gt;0), "OTHERS", " ")</f>
        <v xml:space="preserve"> </v>
      </c>
    </row>
    <row r="14308" spans="1:1" x14ac:dyDescent="0.3">
      <c r="A14308" s="6" t="str">
        <f>IF(AND(MAX(B14308:SG14308)&lt;Results!$I$2, SUM(B14308:SG14308)&lt;&gt;0), "OTHERS", " ")</f>
        <v xml:space="preserve"> </v>
      </c>
    </row>
    <row r="14309" spans="1:1" x14ac:dyDescent="0.3">
      <c r="A14309" s="6" t="str">
        <f>IF(AND(MAX(B14309:SG14309)&lt;Results!$I$2, SUM(B14309:SG14309)&lt;&gt;0), "OTHERS", " ")</f>
        <v xml:space="preserve"> </v>
      </c>
    </row>
    <row r="14310" spans="1:1" x14ac:dyDescent="0.3">
      <c r="A14310" s="6" t="str">
        <f>IF(AND(MAX(B14310:SG14310)&lt;Results!$I$2, SUM(B14310:SG14310)&lt;&gt;0), "OTHERS", " ")</f>
        <v xml:space="preserve"> </v>
      </c>
    </row>
    <row r="14311" spans="1:1" x14ac:dyDescent="0.3">
      <c r="A14311" s="6" t="str">
        <f>IF(AND(MAX(B14311:SG14311)&lt;Results!$I$2, SUM(B14311:SG14311)&lt;&gt;0), "OTHERS", " ")</f>
        <v xml:space="preserve"> </v>
      </c>
    </row>
    <row r="14312" spans="1:1" x14ac:dyDescent="0.3">
      <c r="A14312" s="6" t="str">
        <f>IF(AND(MAX(B14312:SG14312)&lt;Results!$I$2, SUM(B14312:SG14312)&lt;&gt;0), "OTHERS", " ")</f>
        <v xml:space="preserve"> </v>
      </c>
    </row>
    <row r="14313" spans="1:1" x14ac:dyDescent="0.3">
      <c r="A14313" s="6" t="str">
        <f>IF(AND(MAX(B14313:SG14313)&lt;Results!$I$2, SUM(B14313:SG14313)&lt;&gt;0), "OTHERS", " ")</f>
        <v xml:space="preserve"> </v>
      </c>
    </row>
    <row r="14314" spans="1:1" x14ac:dyDescent="0.3">
      <c r="A14314" s="6" t="str">
        <f>IF(AND(MAX(B14314:SG14314)&lt;Results!$I$2, SUM(B14314:SG14314)&lt;&gt;0), "OTHERS", " ")</f>
        <v xml:space="preserve"> </v>
      </c>
    </row>
    <row r="14315" spans="1:1" x14ac:dyDescent="0.3">
      <c r="A14315" s="6" t="str">
        <f>IF(AND(MAX(B14315:SG14315)&lt;Results!$I$2, SUM(B14315:SG14315)&lt;&gt;0), "OTHERS", " ")</f>
        <v xml:space="preserve"> </v>
      </c>
    </row>
    <row r="14316" spans="1:1" x14ac:dyDescent="0.3">
      <c r="A14316" s="6" t="str">
        <f>IF(AND(MAX(B14316:SG14316)&lt;Results!$I$2, SUM(B14316:SG14316)&lt;&gt;0), "OTHERS", " ")</f>
        <v xml:space="preserve"> </v>
      </c>
    </row>
    <row r="14317" spans="1:1" x14ac:dyDescent="0.3">
      <c r="A14317" s="6" t="str">
        <f>IF(AND(MAX(B14317:SG14317)&lt;Results!$I$2, SUM(B14317:SG14317)&lt;&gt;0), "OTHERS", " ")</f>
        <v xml:space="preserve"> </v>
      </c>
    </row>
    <row r="14318" spans="1:1" x14ac:dyDescent="0.3">
      <c r="A14318" s="6" t="str">
        <f>IF(AND(MAX(B14318:SG14318)&lt;Results!$I$2, SUM(B14318:SG14318)&lt;&gt;0), "OTHERS", " ")</f>
        <v xml:space="preserve"> </v>
      </c>
    </row>
    <row r="14319" spans="1:1" x14ac:dyDescent="0.3">
      <c r="A14319" s="6" t="str">
        <f>IF(AND(MAX(B14319:SG14319)&lt;Results!$I$2, SUM(B14319:SG14319)&lt;&gt;0), "OTHERS", " ")</f>
        <v xml:space="preserve"> </v>
      </c>
    </row>
    <row r="14320" spans="1:1" x14ac:dyDescent="0.3">
      <c r="A14320" s="6" t="str">
        <f>IF(AND(MAX(B14320:SG14320)&lt;Results!$I$2, SUM(B14320:SG14320)&lt;&gt;0), "OTHERS", " ")</f>
        <v xml:space="preserve"> </v>
      </c>
    </row>
    <row r="14321" spans="1:1" x14ac:dyDescent="0.3">
      <c r="A14321" s="6" t="str">
        <f>IF(AND(MAX(B14321:SG14321)&lt;Results!$I$2, SUM(B14321:SG14321)&lt;&gt;0), "OTHERS", " ")</f>
        <v xml:space="preserve"> </v>
      </c>
    </row>
    <row r="14322" spans="1:1" x14ac:dyDescent="0.3">
      <c r="A14322" s="6" t="str">
        <f>IF(AND(MAX(B14322:SG14322)&lt;Results!$I$2, SUM(B14322:SG14322)&lt;&gt;0), "OTHERS", " ")</f>
        <v xml:space="preserve"> </v>
      </c>
    </row>
    <row r="14323" spans="1:1" x14ac:dyDescent="0.3">
      <c r="A14323" s="6" t="str">
        <f>IF(AND(MAX(B14323:SG14323)&lt;Results!$I$2, SUM(B14323:SG14323)&lt;&gt;0), "OTHERS", " ")</f>
        <v xml:space="preserve"> </v>
      </c>
    </row>
    <row r="14324" spans="1:1" x14ac:dyDescent="0.3">
      <c r="A14324" s="6" t="str">
        <f>IF(AND(MAX(B14324:SG14324)&lt;Results!$I$2, SUM(B14324:SG14324)&lt;&gt;0), "OTHERS", " ")</f>
        <v xml:space="preserve"> </v>
      </c>
    </row>
    <row r="14325" spans="1:1" x14ac:dyDescent="0.3">
      <c r="A14325" s="6" t="str">
        <f>IF(AND(MAX(B14325:SG14325)&lt;Results!$I$2, SUM(B14325:SG14325)&lt;&gt;0), "OTHERS", " ")</f>
        <v xml:space="preserve"> </v>
      </c>
    </row>
    <row r="14326" spans="1:1" x14ac:dyDescent="0.3">
      <c r="A14326" s="6" t="str">
        <f>IF(AND(MAX(B14326:SG14326)&lt;Results!$I$2, SUM(B14326:SG14326)&lt;&gt;0), "OTHERS", " ")</f>
        <v xml:space="preserve"> </v>
      </c>
    </row>
    <row r="14327" spans="1:1" x14ac:dyDescent="0.3">
      <c r="A14327" s="6" t="str">
        <f>IF(AND(MAX(B14327:SG14327)&lt;Results!$I$2, SUM(B14327:SG14327)&lt;&gt;0), "OTHERS", " ")</f>
        <v xml:space="preserve"> </v>
      </c>
    </row>
    <row r="14328" spans="1:1" x14ac:dyDescent="0.3">
      <c r="A14328" s="6" t="str">
        <f>IF(AND(MAX(B14328:SG14328)&lt;Results!$I$2, SUM(B14328:SG14328)&lt;&gt;0), "OTHERS", " ")</f>
        <v xml:space="preserve"> </v>
      </c>
    </row>
    <row r="14329" spans="1:1" x14ac:dyDescent="0.3">
      <c r="A14329" s="6" t="str">
        <f>IF(AND(MAX(B14329:SG14329)&lt;Results!$I$2, SUM(B14329:SG14329)&lt;&gt;0), "OTHERS", " ")</f>
        <v xml:space="preserve"> </v>
      </c>
    </row>
    <row r="14330" spans="1:1" x14ac:dyDescent="0.3">
      <c r="A14330" s="6" t="str">
        <f>IF(AND(MAX(B14330:SG14330)&lt;Results!$I$2, SUM(B14330:SG14330)&lt;&gt;0), "OTHERS", " ")</f>
        <v xml:space="preserve"> </v>
      </c>
    </row>
    <row r="14331" spans="1:1" x14ac:dyDescent="0.3">
      <c r="A14331" s="6" t="str">
        <f>IF(AND(MAX(B14331:SG14331)&lt;Results!$I$2, SUM(B14331:SG14331)&lt;&gt;0), "OTHERS", " ")</f>
        <v xml:space="preserve"> </v>
      </c>
    </row>
    <row r="14332" spans="1:1" x14ac:dyDescent="0.3">
      <c r="A14332" s="6" t="str">
        <f>IF(AND(MAX(B14332:SG14332)&lt;Results!$I$2, SUM(B14332:SG14332)&lt;&gt;0), "OTHERS", " ")</f>
        <v xml:space="preserve"> </v>
      </c>
    </row>
    <row r="14333" spans="1:1" x14ac:dyDescent="0.3">
      <c r="A14333" s="6" t="str">
        <f>IF(AND(MAX(B14333:SG14333)&lt;Results!$I$2, SUM(B14333:SG14333)&lt;&gt;0), "OTHERS", " ")</f>
        <v xml:space="preserve"> </v>
      </c>
    </row>
    <row r="14334" spans="1:1" x14ac:dyDescent="0.3">
      <c r="A14334" s="6" t="str">
        <f>IF(AND(MAX(B14334:SG14334)&lt;Results!$I$2, SUM(B14334:SG14334)&lt;&gt;0), "OTHERS", " ")</f>
        <v xml:space="preserve"> </v>
      </c>
    </row>
    <row r="14335" spans="1:1" x14ac:dyDescent="0.3">
      <c r="A14335" s="6" t="str">
        <f>IF(AND(MAX(B14335:SG14335)&lt;Results!$I$2, SUM(B14335:SG14335)&lt;&gt;0), "OTHERS", " ")</f>
        <v xml:space="preserve"> </v>
      </c>
    </row>
    <row r="14336" spans="1:1" x14ac:dyDescent="0.3">
      <c r="A14336" s="6" t="str">
        <f>IF(AND(MAX(B14336:SG14336)&lt;Results!$I$2, SUM(B14336:SG14336)&lt;&gt;0), "OTHERS", " ")</f>
        <v xml:space="preserve"> </v>
      </c>
    </row>
    <row r="14337" spans="1:1" x14ac:dyDescent="0.3">
      <c r="A14337" s="6" t="str">
        <f>IF(AND(MAX(B14337:SG14337)&lt;Results!$I$2, SUM(B14337:SG14337)&lt;&gt;0), "OTHERS", " ")</f>
        <v xml:space="preserve"> </v>
      </c>
    </row>
    <row r="14338" spans="1:1" x14ac:dyDescent="0.3">
      <c r="A14338" s="6" t="str">
        <f>IF(AND(MAX(B14338:SG14338)&lt;Results!$I$2, SUM(B14338:SG14338)&lt;&gt;0), "OTHERS", " ")</f>
        <v xml:space="preserve"> </v>
      </c>
    </row>
    <row r="14339" spans="1:1" x14ac:dyDescent="0.3">
      <c r="A14339" s="6" t="str">
        <f>IF(AND(MAX(B14339:SG14339)&lt;Results!$I$2, SUM(B14339:SG14339)&lt;&gt;0), "OTHERS", " ")</f>
        <v xml:space="preserve"> </v>
      </c>
    </row>
    <row r="14340" spans="1:1" x14ac:dyDescent="0.3">
      <c r="A14340" s="6" t="str">
        <f>IF(AND(MAX(B14340:SG14340)&lt;Results!$I$2, SUM(B14340:SG14340)&lt;&gt;0), "OTHERS", " ")</f>
        <v xml:space="preserve"> </v>
      </c>
    </row>
    <row r="14341" spans="1:1" x14ac:dyDescent="0.3">
      <c r="A14341" s="6" t="str">
        <f>IF(AND(MAX(B14341:SG14341)&lt;Results!$I$2, SUM(B14341:SG14341)&lt;&gt;0), "OTHERS", " ")</f>
        <v xml:space="preserve"> </v>
      </c>
    </row>
    <row r="14342" spans="1:1" x14ac:dyDescent="0.3">
      <c r="A14342" s="6" t="str">
        <f>IF(AND(MAX(B14342:SG14342)&lt;Results!$I$2, SUM(B14342:SG14342)&lt;&gt;0), "OTHERS", " ")</f>
        <v xml:space="preserve"> </v>
      </c>
    </row>
    <row r="14343" spans="1:1" x14ac:dyDescent="0.3">
      <c r="A14343" s="6" t="str">
        <f>IF(AND(MAX(B14343:SG14343)&lt;Results!$I$2, SUM(B14343:SG14343)&lt;&gt;0), "OTHERS", " ")</f>
        <v xml:space="preserve"> </v>
      </c>
    </row>
    <row r="14344" spans="1:1" x14ac:dyDescent="0.3">
      <c r="A14344" s="6" t="str">
        <f>IF(AND(MAX(B14344:SG14344)&lt;Results!$I$2, SUM(B14344:SG14344)&lt;&gt;0), "OTHERS", " ")</f>
        <v xml:space="preserve"> </v>
      </c>
    </row>
    <row r="14345" spans="1:1" x14ac:dyDescent="0.3">
      <c r="A14345" s="6" t="str">
        <f>IF(AND(MAX(B14345:SG14345)&lt;Results!$I$2, SUM(B14345:SG14345)&lt;&gt;0), "OTHERS", " ")</f>
        <v xml:space="preserve"> </v>
      </c>
    </row>
    <row r="14346" spans="1:1" x14ac:dyDescent="0.3">
      <c r="A14346" s="6" t="str">
        <f>IF(AND(MAX(B14346:SG14346)&lt;Results!$I$2, SUM(B14346:SG14346)&lt;&gt;0), "OTHERS", " ")</f>
        <v xml:space="preserve"> </v>
      </c>
    </row>
    <row r="14347" spans="1:1" x14ac:dyDescent="0.3">
      <c r="A14347" s="6" t="str">
        <f>IF(AND(MAX(B14347:SG14347)&lt;Results!$I$2, SUM(B14347:SG14347)&lt;&gt;0), "OTHERS", " ")</f>
        <v xml:space="preserve"> </v>
      </c>
    </row>
    <row r="14348" spans="1:1" x14ac:dyDescent="0.3">
      <c r="A14348" s="6" t="str">
        <f>IF(AND(MAX(B14348:SG14348)&lt;Results!$I$2, SUM(B14348:SG14348)&lt;&gt;0), "OTHERS", " ")</f>
        <v xml:space="preserve"> </v>
      </c>
    </row>
    <row r="14349" spans="1:1" x14ac:dyDescent="0.3">
      <c r="A14349" s="6" t="str">
        <f>IF(AND(MAX(B14349:SG14349)&lt;Results!$I$2, SUM(B14349:SG14349)&lt;&gt;0), "OTHERS", " ")</f>
        <v xml:space="preserve"> </v>
      </c>
    </row>
    <row r="14350" spans="1:1" x14ac:dyDescent="0.3">
      <c r="A14350" s="6" t="str">
        <f>IF(AND(MAX(B14350:SG14350)&lt;Results!$I$2, SUM(B14350:SG14350)&lt;&gt;0), "OTHERS", " ")</f>
        <v xml:space="preserve"> </v>
      </c>
    </row>
    <row r="14351" spans="1:1" x14ac:dyDescent="0.3">
      <c r="A14351" s="6" t="str">
        <f>IF(AND(MAX(B14351:SG14351)&lt;Results!$I$2, SUM(B14351:SG14351)&lt;&gt;0), "OTHERS", " ")</f>
        <v xml:space="preserve"> </v>
      </c>
    </row>
    <row r="14352" spans="1:1" x14ac:dyDescent="0.3">
      <c r="A14352" s="6" t="str">
        <f>IF(AND(MAX(B14352:SG14352)&lt;Results!$I$2, SUM(B14352:SG14352)&lt;&gt;0), "OTHERS", " ")</f>
        <v xml:space="preserve"> </v>
      </c>
    </row>
    <row r="14353" spans="1:1" x14ac:dyDescent="0.3">
      <c r="A14353" s="6" t="str">
        <f>IF(AND(MAX(B14353:SG14353)&lt;Results!$I$2, SUM(B14353:SG14353)&lt;&gt;0), "OTHERS", " ")</f>
        <v xml:space="preserve"> </v>
      </c>
    </row>
    <row r="14354" spans="1:1" x14ac:dyDescent="0.3">
      <c r="A14354" s="6" t="str">
        <f>IF(AND(MAX(B14354:SG14354)&lt;Results!$I$2, SUM(B14354:SG14354)&lt;&gt;0), "OTHERS", " ")</f>
        <v xml:space="preserve"> </v>
      </c>
    </row>
    <row r="14355" spans="1:1" x14ac:dyDescent="0.3">
      <c r="A14355" s="6" t="str">
        <f>IF(AND(MAX(B14355:SG14355)&lt;Results!$I$2, SUM(B14355:SG14355)&lt;&gt;0), "OTHERS", " ")</f>
        <v xml:space="preserve"> </v>
      </c>
    </row>
    <row r="14356" spans="1:1" x14ac:dyDescent="0.3">
      <c r="A14356" s="6" t="str">
        <f>IF(AND(MAX(B14356:SG14356)&lt;Results!$I$2, SUM(B14356:SG14356)&lt;&gt;0), "OTHERS", " ")</f>
        <v xml:space="preserve"> </v>
      </c>
    </row>
    <row r="14357" spans="1:1" x14ac:dyDescent="0.3">
      <c r="A14357" s="6" t="str">
        <f>IF(AND(MAX(B14357:SG14357)&lt;Results!$I$2, SUM(B14357:SG14357)&lt;&gt;0), "OTHERS", " ")</f>
        <v xml:space="preserve"> </v>
      </c>
    </row>
    <row r="14358" spans="1:1" x14ac:dyDescent="0.3">
      <c r="A14358" s="6" t="str">
        <f>IF(AND(MAX(B14358:SG14358)&lt;Results!$I$2, SUM(B14358:SG14358)&lt;&gt;0), "OTHERS", " ")</f>
        <v xml:space="preserve"> </v>
      </c>
    </row>
    <row r="14359" spans="1:1" x14ac:dyDescent="0.3">
      <c r="A14359" s="6" t="str">
        <f>IF(AND(MAX(B14359:SG14359)&lt;Results!$I$2, SUM(B14359:SG14359)&lt;&gt;0), "OTHERS", " ")</f>
        <v xml:space="preserve"> </v>
      </c>
    </row>
    <row r="14360" spans="1:1" x14ac:dyDescent="0.3">
      <c r="A14360" s="6" t="str">
        <f>IF(AND(MAX(B14360:SG14360)&lt;Results!$I$2, SUM(B14360:SG14360)&lt;&gt;0), "OTHERS", " ")</f>
        <v xml:space="preserve"> </v>
      </c>
    </row>
    <row r="14361" spans="1:1" x14ac:dyDescent="0.3">
      <c r="A14361" s="6" t="str">
        <f>IF(AND(MAX(B14361:SG14361)&lt;Results!$I$2, SUM(B14361:SG14361)&lt;&gt;0), "OTHERS", " ")</f>
        <v xml:space="preserve"> </v>
      </c>
    </row>
    <row r="14362" spans="1:1" x14ac:dyDescent="0.3">
      <c r="A14362" s="6" t="str">
        <f>IF(AND(MAX(B14362:SG14362)&lt;Results!$I$2, SUM(B14362:SG14362)&lt;&gt;0), "OTHERS", " ")</f>
        <v xml:space="preserve"> </v>
      </c>
    </row>
    <row r="14363" spans="1:1" x14ac:dyDescent="0.3">
      <c r="A14363" s="6" t="str">
        <f>IF(AND(MAX(B14363:SG14363)&lt;Results!$I$2, SUM(B14363:SG14363)&lt;&gt;0), "OTHERS", " ")</f>
        <v xml:space="preserve"> </v>
      </c>
    </row>
    <row r="14364" spans="1:1" x14ac:dyDescent="0.3">
      <c r="A14364" s="6" t="str">
        <f>IF(AND(MAX(B14364:SG14364)&lt;Results!$I$2, SUM(B14364:SG14364)&lt;&gt;0), "OTHERS", " ")</f>
        <v xml:space="preserve"> </v>
      </c>
    </row>
    <row r="14365" spans="1:1" x14ac:dyDescent="0.3">
      <c r="A14365" s="6" t="str">
        <f>IF(AND(MAX(B14365:SG14365)&lt;Results!$I$2, SUM(B14365:SG14365)&lt;&gt;0), "OTHERS", " ")</f>
        <v xml:space="preserve"> </v>
      </c>
    </row>
    <row r="14366" spans="1:1" x14ac:dyDescent="0.3">
      <c r="A14366" s="6" t="str">
        <f>IF(AND(MAX(B14366:SG14366)&lt;Results!$I$2, SUM(B14366:SG14366)&lt;&gt;0), "OTHERS", " ")</f>
        <v xml:space="preserve"> </v>
      </c>
    </row>
    <row r="14367" spans="1:1" x14ac:dyDescent="0.3">
      <c r="A14367" s="6" t="str">
        <f>IF(AND(MAX(B14367:SG14367)&lt;Results!$I$2, SUM(B14367:SG14367)&lt;&gt;0), "OTHERS", " ")</f>
        <v xml:space="preserve"> </v>
      </c>
    </row>
    <row r="14368" spans="1:1" x14ac:dyDescent="0.3">
      <c r="A14368" s="6" t="str">
        <f>IF(AND(MAX(B14368:SG14368)&lt;Results!$I$2, SUM(B14368:SG14368)&lt;&gt;0), "OTHERS", " ")</f>
        <v xml:space="preserve"> </v>
      </c>
    </row>
    <row r="14369" spans="1:1" x14ac:dyDescent="0.3">
      <c r="A14369" s="6" t="str">
        <f>IF(AND(MAX(B14369:SG14369)&lt;Results!$I$2, SUM(B14369:SG14369)&lt;&gt;0), "OTHERS", " ")</f>
        <v xml:space="preserve"> </v>
      </c>
    </row>
    <row r="14370" spans="1:1" x14ac:dyDescent="0.3">
      <c r="A14370" s="6" t="str">
        <f>IF(AND(MAX(B14370:SG14370)&lt;Results!$I$2, SUM(B14370:SG14370)&lt;&gt;0), "OTHERS", " ")</f>
        <v xml:space="preserve"> </v>
      </c>
    </row>
    <row r="14371" spans="1:1" x14ac:dyDescent="0.3">
      <c r="A14371" s="6" t="str">
        <f>IF(AND(MAX(B14371:SG14371)&lt;Results!$I$2, SUM(B14371:SG14371)&lt;&gt;0), "OTHERS", " ")</f>
        <v xml:space="preserve"> </v>
      </c>
    </row>
    <row r="14372" spans="1:1" x14ac:dyDescent="0.3">
      <c r="A14372" s="6" t="str">
        <f>IF(AND(MAX(B14372:SG14372)&lt;Results!$I$2, SUM(B14372:SG14372)&lt;&gt;0), "OTHERS", " ")</f>
        <v xml:space="preserve"> </v>
      </c>
    </row>
    <row r="14373" spans="1:1" x14ac:dyDescent="0.3">
      <c r="A14373" s="6" t="str">
        <f>IF(AND(MAX(B14373:SG14373)&lt;Results!$I$2, SUM(B14373:SG14373)&lt;&gt;0), "OTHERS", " ")</f>
        <v xml:space="preserve"> </v>
      </c>
    </row>
    <row r="14374" spans="1:1" x14ac:dyDescent="0.3">
      <c r="A14374" s="6" t="str">
        <f>IF(AND(MAX(B14374:SG14374)&lt;Results!$I$2, SUM(B14374:SG14374)&lt;&gt;0), "OTHERS", " ")</f>
        <v xml:space="preserve"> </v>
      </c>
    </row>
    <row r="14375" spans="1:1" x14ac:dyDescent="0.3">
      <c r="A14375" s="6" t="str">
        <f>IF(AND(MAX(B14375:SG14375)&lt;Results!$I$2, SUM(B14375:SG14375)&lt;&gt;0), "OTHERS", " ")</f>
        <v xml:space="preserve"> </v>
      </c>
    </row>
    <row r="14376" spans="1:1" x14ac:dyDescent="0.3">
      <c r="A14376" s="6" t="str">
        <f>IF(AND(MAX(B14376:SG14376)&lt;Results!$I$2, SUM(B14376:SG14376)&lt;&gt;0), "OTHERS", " ")</f>
        <v xml:space="preserve"> </v>
      </c>
    </row>
    <row r="14377" spans="1:1" x14ac:dyDescent="0.3">
      <c r="A14377" s="6" t="str">
        <f>IF(AND(MAX(B14377:SG14377)&lt;Results!$I$2, SUM(B14377:SG14377)&lt;&gt;0), "OTHERS", " ")</f>
        <v xml:space="preserve"> </v>
      </c>
    </row>
    <row r="14378" spans="1:1" x14ac:dyDescent="0.3">
      <c r="A14378" s="6" t="str">
        <f>IF(AND(MAX(B14378:SG14378)&lt;Results!$I$2, SUM(B14378:SG14378)&lt;&gt;0), "OTHERS", " ")</f>
        <v xml:space="preserve"> </v>
      </c>
    </row>
    <row r="14379" spans="1:1" x14ac:dyDescent="0.3">
      <c r="A14379" s="6" t="str">
        <f>IF(AND(MAX(B14379:SG14379)&lt;Results!$I$2, SUM(B14379:SG14379)&lt;&gt;0), "OTHERS", " ")</f>
        <v xml:space="preserve"> </v>
      </c>
    </row>
    <row r="14380" spans="1:1" x14ac:dyDescent="0.3">
      <c r="A14380" s="6" t="str">
        <f>IF(AND(MAX(B14380:SG14380)&lt;Results!$I$2, SUM(B14380:SG14380)&lt;&gt;0), "OTHERS", " ")</f>
        <v xml:space="preserve"> </v>
      </c>
    </row>
    <row r="14381" spans="1:1" x14ac:dyDescent="0.3">
      <c r="A14381" s="6" t="str">
        <f>IF(AND(MAX(B14381:SG14381)&lt;Results!$I$2, SUM(B14381:SG14381)&lt;&gt;0), "OTHERS", " ")</f>
        <v xml:space="preserve"> </v>
      </c>
    </row>
    <row r="14382" spans="1:1" x14ac:dyDescent="0.3">
      <c r="A14382" s="6" t="str">
        <f>IF(AND(MAX(B14382:SG14382)&lt;Results!$I$2, SUM(B14382:SG14382)&lt;&gt;0), "OTHERS", " ")</f>
        <v xml:space="preserve"> </v>
      </c>
    </row>
    <row r="14383" spans="1:1" x14ac:dyDescent="0.3">
      <c r="A14383" s="6" t="str">
        <f>IF(AND(MAX(B14383:SG14383)&lt;Results!$I$2, SUM(B14383:SG14383)&lt;&gt;0), "OTHERS", " ")</f>
        <v xml:space="preserve"> </v>
      </c>
    </row>
    <row r="14384" spans="1:1" x14ac:dyDescent="0.3">
      <c r="A14384" s="6" t="str">
        <f>IF(AND(MAX(B14384:SG14384)&lt;Results!$I$2, SUM(B14384:SG14384)&lt;&gt;0), "OTHERS", " ")</f>
        <v xml:space="preserve"> </v>
      </c>
    </row>
    <row r="14385" spans="1:1" x14ac:dyDescent="0.3">
      <c r="A14385" s="6" t="str">
        <f>IF(AND(MAX(B14385:SG14385)&lt;Results!$I$2, SUM(B14385:SG14385)&lt;&gt;0), "OTHERS", " ")</f>
        <v xml:space="preserve"> </v>
      </c>
    </row>
    <row r="14386" spans="1:1" x14ac:dyDescent="0.3">
      <c r="A14386" s="6" t="str">
        <f>IF(AND(MAX(B14386:SG14386)&lt;Results!$I$2, SUM(B14386:SG14386)&lt;&gt;0), "OTHERS", " ")</f>
        <v xml:space="preserve"> </v>
      </c>
    </row>
    <row r="14387" spans="1:1" x14ac:dyDescent="0.3">
      <c r="A14387" s="6" t="str">
        <f>IF(AND(MAX(B14387:SG14387)&lt;Results!$I$2, SUM(B14387:SG14387)&lt;&gt;0), "OTHERS", " ")</f>
        <v xml:space="preserve"> </v>
      </c>
    </row>
    <row r="14388" spans="1:1" x14ac:dyDescent="0.3">
      <c r="A14388" s="6" t="str">
        <f>IF(AND(MAX(B14388:SG14388)&lt;Results!$I$2, SUM(B14388:SG14388)&lt;&gt;0), "OTHERS", " ")</f>
        <v xml:space="preserve"> </v>
      </c>
    </row>
    <row r="14389" spans="1:1" x14ac:dyDescent="0.3">
      <c r="A14389" s="6" t="str">
        <f>IF(AND(MAX(B14389:SG14389)&lt;Results!$I$2, SUM(B14389:SG14389)&lt;&gt;0), "OTHERS", " ")</f>
        <v xml:space="preserve"> </v>
      </c>
    </row>
    <row r="14390" spans="1:1" x14ac:dyDescent="0.3">
      <c r="A14390" s="6" t="str">
        <f>IF(AND(MAX(B14390:SG14390)&lt;Results!$I$2, SUM(B14390:SG14390)&lt;&gt;0), "OTHERS", " ")</f>
        <v xml:space="preserve"> </v>
      </c>
    </row>
    <row r="14391" spans="1:1" x14ac:dyDescent="0.3">
      <c r="A14391" s="6" t="str">
        <f>IF(AND(MAX(B14391:SG14391)&lt;Results!$I$2, SUM(B14391:SG14391)&lt;&gt;0), "OTHERS", " ")</f>
        <v xml:space="preserve"> </v>
      </c>
    </row>
    <row r="14392" spans="1:1" x14ac:dyDescent="0.3">
      <c r="A14392" s="6" t="str">
        <f>IF(AND(MAX(B14392:SG14392)&lt;Results!$I$2, SUM(B14392:SG14392)&lt;&gt;0), "OTHERS", " ")</f>
        <v xml:space="preserve"> </v>
      </c>
    </row>
    <row r="14393" spans="1:1" x14ac:dyDescent="0.3">
      <c r="A14393" s="6" t="str">
        <f>IF(AND(MAX(B14393:SG14393)&lt;Results!$I$2, SUM(B14393:SG14393)&lt;&gt;0), "OTHERS", " ")</f>
        <v xml:space="preserve"> </v>
      </c>
    </row>
    <row r="14394" spans="1:1" x14ac:dyDescent="0.3">
      <c r="A14394" s="6" t="str">
        <f>IF(AND(MAX(B14394:SG14394)&lt;Results!$I$2, SUM(B14394:SG14394)&lt;&gt;0), "OTHERS", " ")</f>
        <v xml:space="preserve"> </v>
      </c>
    </row>
    <row r="14395" spans="1:1" x14ac:dyDescent="0.3">
      <c r="A14395" s="6" t="str">
        <f>IF(AND(MAX(B14395:SG14395)&lt;Results!$I$2, SUM(B14395:SG14395)&lt;&gt;0), "OTHERS", " ")</f>
        <v xml:space="preserve"> </v>
      </c>
    </row>
    <row r="14396" spans="1:1" x14ac:dyDescent="0.3">
      <c r="A14396" s="6" t="str">
        <f>IF(AND(MAX(B14396:SG14396)&lt;Results!$I$2, SUM(B14396:SG14396)&lt;&gt;0), "OTHERS", " ")</f>
        <v xml:space="preserve"> </v>
      </c>
    </row>
    <row r="14397" spans="1:1" x14ac:dyDescent="0.3">
      <c r="A14397" s="6" t="str">
        <f>IF(AND(MAX(B14397:SG14397)&lt;Results!$I$2, SUM(B14397:SG14397)&lt;&gt;0), "OTHERS", " ")</f>
        <v xml:space="preserve"> </v>
      </c>
    </row>
    <row r="14398" spans="1:1" x14ac:dyDescent="0.3">
      <c r="A14398" s="6" t="str">
        <f>IF(AND(MAX(B14398:SG14398)&lt;Results!$I$2, SUM(B14398:SG14398)&lt;&gt;0), "OTHERS", " ")</f>
        <v xml:space="preserve"> </v>
      </c>
    </row>
    <row r="14399" spans="1:1" x14ac:dyDescent="0.3">
      <c r="A14399" s="6" t="str">
        <f>IF(AND(MAX(B14399:SG14399)&lt;Results!$I$2, SUM(B14399:SG14399)&lt;&gt;0), "OTHERS", " ")</f>
        <v xml:space="preserve"> </v>
      </c>
    </row>
    <row r="14400" spans="1:1" x14ac:dyDescent="0.3">
      <c r="A14400" s="6" t="str">
        <f>IF(AND(MAX(B14400:SG14400)&lt;Results!$I$2, SUM(B14400:SG14400)&lt;&gt;0), "OTHERS", " ")</f>
        <v xml:space="preserve"> </v>
      </c>
    </row>
    <row r="14401" spans="1:1" x14ac:dyDescent="0.3">
      <c r="A14401" s="6" t="str">
        <f>IF(AND(MAX(B14401:SG14401)&lt;Results!$I$2, SUM(B14401:SG14401)&lt;&gt;0), "OTHERS", " ")</f>
        <v xml:space="preserve"> </v>
      </c>
    </row>
    <row r="14402" spans="1:1" x14ac:dyDescent="0.3">
      <c r="A14402" s="6" t="str">
        <f>IF(AND(MAX(B14402:SG14402)&lt;Results!$I$2, SUM(B14402:SG14402)&lt;&gt;0), "OTHERS", " ")</f>
        <v xml:space="preserve"> </v>
      </c>
    </row>
    <row r="14403" spans="1:1" x14ac:dyDescent="0.3">
      <c r="A14403" s="6" t="str">
        <f>IF(AND(MAX(B14403:SG14403)&lt;Results!$I$2, SUM(B14403:SG14403)&lt;&gt;0), "OTHERS", " ")</f>
        <v xml:space="preserve"> </v>
      </c>
    </row>
    <row r="14404" spans="1:1" x14ac:dyDescent="0.3">
      <c r="A14404" s="6" t="str">
        <f>IF(AND(MAX(B14404:SG14404)&lt;Results!$I$2, SUM(B14404:SG14404)&lt;&gt;0), "OTHERS", " ")</f>
        <v xml:space="preserve"> </v>
      </c>
    </row>
    <row r="14405" spans="1:1" x14ac:dyDescent="0.3">
      <c r="A14405" s="6" t="str">
        <f>IF(AND(MAX(B14405:SG14405)&lt;Results!$I$2, SUM(B14405:SG14405)&lt;&gt;0), "OTHERS", " ")</f>
        <v xml:space="preserve"> </v>
      </c>
    </row>
    <row r="14406" spans="1:1" x14ac:dyDescent="0.3">
      <c r="A14406" s="6" t="str">
        <f>IF(AND(MAX(B14406:SG14406)&lt;Results!$I$2, SUM(B14406:SG14406)&lt;&gt;0), "OTHERS", " ")</f>
        <v xml:space="preserve"> </v>
      </c>
    </row>
    <row r="14407" spans="1:1" x14ac:dyDescent="0.3">
      <c r="A14407" s="6" t="str">
        <f>IF(AND(MAX(B14407:SG14407)&lt;Results!$I$2, SUM(B14407:SG14407)&lt;&gt;0), "OTHERS", " ")</f>
        <v xml:space="preserve"> </v>
      </c>
    </row>
    <row r="14408" spans="1:1" x14ac:dyDescent="0.3">
      <c r="A14408" s="6" t="str">
        <f>IF(AND(MAX(B14408:SG14408)&lt;Results!$I$2, SUM(B14408:SG14408)&lt;&gt;0), "OTHERS", " ")</f>
        <v xml:space="preserve"> </v>
      </c>
    </row>
    <row r="14409" spans="1:1" x14ac:dyDescent="0.3">
      <c r="A14409" s="6" t="str">
        <f>IF(AND(MAX(B14409:SG14409)&lt;Results!$I$2, SUM(B14409:SG14409)&lt;&gt;0), "OTHERS", " ")</f>
        <v xml:space="preserve"> </v>
      </c>
    </row>
    <row r="14410" spans="1:1" x14ac:dyDescent="0.3">
      <c r="A14410" s="6" t="str">
        <f>IF(AND(MAX(B14410:SG14410)&lt;Results!$I$2, SUM(B14410:SG14410)&lt;&gt;0), "OTHERS", " ")</f>
        <v xml:space="preserve"> </v>
      </c>
    </row>
    <row r="14411" spans="1:1" x14ac:dyDescent="0.3">
      <c r="A14411" s="6" t="str">
        <f>IF(AND(MAX(B14411:SG14411)&lt;Results!$I$2, SUM(B14411:SG14411)&lt;&gt;0), "OTHERS", " ")</f>
        <v xml:space="preserve"> </v>
      </c>
    </row>
    <row r="14412" spans="1:1" x14ac:dyDescent="0.3">
      <c r="A14412" s="6" t="str">
        <f>IF(AND(MAX(B14412:SG14412)&lt;Results!$I$2, SUM(B14412:SG14412)&lt;&gt;0), "OTHERS", " ")</f>
        <v xml:space="preserve"> </v>
      </c>
    </row>
    <row r="14413" spans="1:1" x14ac:dyDescent="0.3">
      <c r="A14413" s="6" t="str">
        <f>IF(AND(MAX(B14413:SG14413)&lt;Results!$I$2, SUM(B14413:SG14413)&lt;&gt;0), "OTHERS", " ")</f>
        <v xml:space="preserve"> </v>
      </c>
    </row>
    <row r="14414" spans="1:1" x14ac:dyDescent="0.3">
      <c r="A14414" s="6" t="str">
        <f>IF(AND(MAX(B14414:SG14414)&lt;Results!$I$2, SUM(B14414:SG14414)&lt;&gt;0), "OTHERS", " ")</f>
        <v xml:space="preserve"> </v>
      </c>
    </row>
    <row r="14415" spans="1:1" x14ac:dyDescent="0.3">
      <c r="A14415" s="6" t="str">
        <f>IF(AND(MAX(B14415:SG14415)&lt;Results!$I$2, SUM(B14415:SG14415)&lt;&gt;0), "OTHERS", " ")</f>
        <v xml:space="preserve"> </v>
      </c>
    </row>
    <row r="14416" spans="1:1" x14ac:dyDescent="0.3">
      <c r="A14416" s="6" t="str">
        <f>IF(AND(MAX(B14416:SG14416)&lt;Results!$I$2, SUM(B14416:SG14416)&lt;&gt;0), "OTHERS", " ")</f>
        <v xml:space="preserve"> </v>
      </c>
    </row>
    <row r="14417" spans="1:1" x14ac:dyDescent="0.3">
      <c r="A14417" s="6" t="str">
        <f>IF(AND(MAX(B14417:SG14417)&lt;Results!$I$2, SUM(B14417:SG14417)&lt;&gt;0), "OTHERS", " ")</f>
        <v xml:space="preserve"> </v>
      </c>
    </row>
    <row r="14418" spans="1:1" x14ac:dyDescent="0.3">
      <c r="A14418" s="6" t="str">
        <f>IF(AND(MAX(B14418:SG14418)&lt;Results!$I$2, SUM(B14418:SG14418)&lt;&gt;0), "OTHERS", " ")</f>
        <v xml:space="preserve"> </v>
      </c>
    </row>
    <row r="14419" spans="1:1" x14ac:dyDescent="0.3">
      <c r="A14419" s="6" t="str">
        <f>IF(AND(MAX(B14419:SG14419)&lt;Results!$I$2, SUM(B14419:SG14419)&lt;&gt;0), "OTHERS", " ")</f>
        <v xml:space="preserve"> </v>
      </c>
    </row>
    <row r="14420" spans="1:1" x14ac:dyDescent="0.3">
      <c r="A14420" s="6" t="str">
        <f>IF(AND(MAX(B14420:SG14420)&lt;Results!$I$2, SUM(B14420:SG14420)&lt;&gt;0), "OTHERS", " ")</f>
        <v xml:space="preserve"> </v>
      </c>
    </row>
    <row r="14421" spans="1:1" x14ac:dyDescent="0.3">
      <c r="A14421" s="6" t="str">
        <f>IF(AND(MAX(B14421:SG14421)&lt;Results!$I$2, SUM(B14421:SG14421)&lt;&gt;0), "OTHERS", " ")</f>
        <v xml:space="preserve"> </v>
      </c>
    </row>
    <row r="14422" spans="1:1" x14ac:dyDescent="0.3">
      <c r="A14422" s="6" t="str">
        <f>IF(AND(MAX(B14422:SG14422)&lt;Results!$I$2, SUM(B14422:SG14422)&lt;&gt;0), "OTHERS", " ")</f>
        <v xml:space="preserve"> </v>
      </c>
    </row>
    <row r="14423" spans="1:1" x14ac:dyDescent="0.3">
      <c r="A14423" s="6" t="str">
        <f>IF(AND(MAX(B14423:SG14423)&lt;Results!$I$2, SUM(B14423:SG14423)&lt;&gt;0), "OTHERS", " ")</f>
        <v xml:space="preserve"> </v>
      </c>
    </row>
    <row r="14424" spans="1:1" x14ac:dyDescent="0.3">
      <c r="A14424" s="6" t="str">
        <f>IF(AND(MAX(B14424:SG14424)&lt;Results!$I$2, SUM(B14424:SG14424)&lt;&gt;0), "OTHERS", " ")</f>
        <v xml:space="preserve"> </v>
      </c>
    </row>
    <row r="14425" spans="1:1" x14ac:dyDescent="0.3">
      <c r="A14425" s="6" t="str">
        <f>IF(AND(MAX(B14425:SG14425)&lt;Results!$I$2, SUM(B14425:SG14425)&lt;&gt;0), "OTHERS", " ")</f>
        <v xml:space="preserve"> </v>
      </c>
    </row>
    <row r="14426" spans="1:1" x14ac:dyDescent="0.3">
      <c r="A14426" s="6" t="str">
        <f>IF(AND(MAX(B14426:SG14426)&lt;Results!$I$2, SUM(B14426:SG14426)&lt;&gt;0), "OTHERS", " ")</f>
        <v xml:space="preserve"> </v>
      </c>
    </row>
    <row r="14427" spans="1:1" x14ac:dyDescent="0.3">
      <c r="A14427" s="6" t="str">
        <f>IF(AND(MAX(B14427:SG14427)&lt;Results!$I$2, SUM(B14427:SG14427)&lt;&gt;0), "OTHERS", " ")</f>
        <v xml:space="preserve"> </v>
      </c>
    </row>
    <row r="14428" spans="1:1" x14ac:dyDescent="0.3">
      <c r="A14428" s="6" t="str">
        <f>IF(AND(MAX(B14428:SG14428)&lt;Results!$I$2, SUM(B14428:SG14428)&lt;&gt;0), "OTHERS", " ")</f>
        <v xml:space="preserve"> </v>
      </c>
    </row>
    <row r="14429" spans="1:1" x14ac:dyDescent="0.3">
      <c r="A14429" s="6" t="str">
        <f>IF(AND(MAX(B14429:SG14429)&lt;Results!$I$2, SUM(B14429:SG14429)&lt;&gt;0), "OTHERS", " ")</f>
        <v xml:space="preserve"> </v>
      </c>
    </row>
    <row r="14430" spans="1:1" x14ac:dyDescent="0.3">
      <c r="A14430" s="6" t="str">
        <f>IF(AND(MAX(B14430:SG14430)&lt;Results!$I$2, SUM(B14430:SG14430)&lt;&gt;0), "OTHERS", " ")</f>
        <v xml:space="preserve"> </v>
      </c>
    </row>
    <row r="14431" spans="1:1" x14ac:dyDescent="0.3">
      <c r="A14431" s="6" t="str">
        <f>IF(AND(MAX(B14431:SG14431)&lt;Results!$I$2, SUM(B14431:SG14431)&lt;&gt;0), "OTHERS", " ")</f>
        <v xml:space="preserve"> </v>
      </c>
    </row>
    <row r="14432" spans="1:1" x14ac:dyDescent="0.3">
      <c r="A14432" s="6" t="str">
        <f>IF(AND(MAX(B14432:SG14432)&lt;Results!$I$2, SUM(B14432:SG14432)&lt;&gt;0), "OTHERS", " ")</f>
        <v xml:space="preserve"> </v>
      </c>
    </row>
    <row r="14433" spans="1:1" x14ac:dyDescent="0.3">
      <c r="A14433" s="6" t="str">
        <f>IF(AND(MAX(B14433:SG14433)&lt;Results!$I$2, SUM(B14433:SG14433)&lt;&gt;0), "OTHERS", " ")</f>
        <v xml:space="preserve"> </v>
      </c>
    </row>
    <row r="14434" spans="1:1" x14ac:dyDescent="0.3">
      <c r="A14434" s="6" t="str">
        <f>IF(AND(MAX(B14434:SG14434)&lt;Results!$I$2, SUM(B14434:SG14434)&lt;&gt;0), "OTHERS", " ")</f>
        <v xml:space="preserve"> </v>
      </c>
    </row>
    <row r="14435" spans="1:1" x14ac:dyDescent="0.3">
      <c r="A14435" s="6" t="str">
        <f>IF(AND(MAX(B14435:SG14435)&lt;Results!$I$2, SUM(B14435:SG14435)&lt;&gt;0), "OTHERS", " ")</f>
        <v xml:space="preserve"> </v>
      </c>
    </row>
    <row r="14436" spans="1:1" x14ac:dyDescent="0.3">
      <c r="A14436" s="6" t="str">
        <f>IF(AND(MAX(B14436:SG14436)&lt;Results!$I$2, SUM(B14436:SG14436)&lt;&gt;0), "OTHERS", " ")</f>
        <v xml:space="preserve"> </v>
      </c>
    </row>
    <row r="14437" spans="1:1" x14ac:dyDescent="0.3">
      <c r="A14437" s="6" t="str">
        <f>IF(AND(MAX(B14437:SG14437)&lt;Results!$I$2, SUM(B14437:SG14437)&lt;&gt;0), "OTHERS", " ")</f>
        <v xml:space="preserve"> </v>
      </c>
    </row>
    <row r="14438" spans="1:1" x14ac:dyDescent="0.3">
      <c r="A14438" s="6" t="str">
        <f>IF(AND(MAX(B14438:SG14438)&lt;Results!$I$2, SUM(B14438:SG14438)&lt;&gt;0), "OTHERS", " ")</f>
        <v xml:space="preserve"> </v>
      </c>
    </row>
    <row r="14439" spans="1:1" x14ac:dyDescent="0.3">
      <c r="A14439" s="6" t="str">
        <f>IF(AND(MAX(B14439:SG14439)&lt;Results!$I$2, SUM(B14439:SG14439)&lt;&gt;0), "OTHERS", " ")</f>
        <v xml:space="preserve"> </v>
      </c>
    </row>
    <row r="14440" spans="1:1" x14ac:dyDescent="0.3">
      <c r="A14440" s="6" t="str">
        <f>IF(AND(MAX(B14440:SG14440)&lt;Results!$I$2, SUM(B14440:SG14440)&lt;&gt;0), "OTHERS", " ")</f>
        <v xml:space="preserve"> </v>
      </c>
    </row>
    <row r="14441" spans="1:1" x14ac:dyDescent="0.3">
      <c r="A14441" s="6" t="str">
        <f>IF(AND(MAX(B14441:SG14441)&lt;Results!$I$2, SUM(B14441:SG14441)&lt;&gt;0), "OTHERS", " ")</f>
        <v xml:space="preserve"> </v>
      </c>
    </row>
    <row r="14442" spans="1:1" x14ac:dyDescent="0.3">
      <c r="A14442" s="6" t="str">
        <f>IF(AND(MAX(B14442:SG14442)&lt;Results!$I$2, SUM(B14442:SG14442)&lt;&gt;0), "OTHERS", " ")</f>
        <v xml:space="preserve"> </v>
      </c>
    </row>
    <row r="14443" spans="1:1" x14ac:dyDescent="0.3">
      <c r="A14443" s="6" t="str">
        <f>IF(AND(MAX(B14443:SG14443)&lt;Results!$I$2, SUM(B14443:SG14443)&lt;&gt;0), "OTHERS", " ")</f>
        <v xml:space="preserve"> </v>
      </c>
    </row>
    <row r="14444" spans="1:1" x14ac:dyDescent="0.3">
      <c r="A14444" s="6" t="str">
        <f>IF(AND(MAX(B14444:SG14444)&lt;Results!$I$2, SUM(B14444:SG14444)&lt;&gt;0), "OTHERS", " ")</f>
        <v xml:space="preserve"> </v>
      </c>
    </row>
    <row r="14445" spans="1:1" x14ac:dyDescent="0.3">
      <c r="A14445" s="6" t="str">
        <f>IF(AND(MAX(B14445:SG14445)&lt;Results!$I$2, SUM(B14445:SG14445)&lt;&gt;0), "OTHERS", " ")</f>
        <v xml:space="preserve"> </v>
      </c>
    </row>
    <row r="14446" spans="1:1" x14ac:dyDescent="0.3">
      <c r="A14446" s="6" t="str">
        <f>IF(AND(MAX(B14446:SG14446)&lt;Results!$I$2, SUM(B14446:SG14446)&lt;&gt;0), "OTHERS", " ")</f>
        <v xml:space="preserve"> </v>
      </c>
    </row>
    <row r="14447" spans="1:1" x14ac:dyDescent="0.3">
      <c r="A14447" s="6" t="str">
        <f>IF(AND(MAX(B14447:SG14447)&lt;Results!$I$2, SUM(B14447:SG14447)&lt;&gt;0), "OTHERS", " ")</f>
        <v xml:space="preserve"> </v>
      </c>
    </row>
    <row r="14448" spans="1:1" x14ac:dyDescent="0.3">
      <c r="A14448" s="6" t="str">
        <f>IF(AND(MAX(B14448:SG14448)&lt;Results!$I$2, SUM(B14448:SG14448)&lt;&gt;0), "OTHERS", " ")</f>
        <v xml:space="preserve"> </v>
      </c>
    </row>
    <row r="14449" spans="1:1" x14ac:dyDescent="0.3">
      <c r="A14449" s="6" t="str">
        <f>IF(AND(MAX(B14449:SG14449)&lt;Results!$I$2, SUM(B14449:SG14449)&lt;&gt;0), "OTHERS", " ")</f>
        <v xml:space="preserve"> </v>
      </c>
    </row>
    <row r="14450" spans="1:1" x14ac:dyDescent="0.3">
      <c r="A14450" s="6" t="str">
        <f>IF(AND(MAX(B14450:SG14450)&lt;Results!$I$2, SUM(B14450:SG14450)&lt;&gt;0), "OTHERS", " ")</f>
        <v xml:space="preserve"> </v>
      </c>
    </row>
    <row r="14451" spans="1:1" x14ac:dyDescent="0.3">
      <c r="A14451" s="6" t="str">
        <f>IF(AND(MAX(B14451:SG14451)&lt;Results!$I$2, SUM(B14451:SG14451)&lt;&gt;0), "OTHERS", " ")</f>
        <v xml:space="preserve"> </v>
      </c>
    </row>
    <row r="14452" spans="1:1" x14ac:dyDescent="0.3">
      <c r="A14452" s="6" t="str">
        <f>IF(AND(MAX(B14452:SG14452)&lt;Results!$I$2, SUM(B14452:SG14452)&lt;&gt;0), "OTHERS", " ")</f>
        <v xml:space="preserve"> </v>
      </c>
    </row>
    <row r="14453" spans="1:1" x14ac:dyDescent="0.3">
      <c r="A14453" s="6" t="str">
        <f>IF(AND(MAX(B14453:SG14453)&lt;Results!$I$2, SUM(B14453:SG14453)&lt;&gt;0), "OTHERS", " ")</f>
        <v xml:space="preserve"> </v>
      </c>
    </row>
    <row r="14454" spans="1:1" x14ac:dyDescent="0.3">
      <c r="A14454" s="6" t="str">
        <f>IF(AND(MAX(B14454:SG14454)&lt;Results!$I$2, SUM(B14454:SG14454)&lt;&gt;0), "OTHERS", " ")</f>
        <v xml:space="preserve"> </v>
      </c>
    </row>
    <row r="14455" spans="1:1" x14ac:dyDescent="0.3">
      <c r="A14455" s="6" t="str">
        <f>IF(AND(MAX(B14455:SG14455)&lt;Results!$I$2, SUM(B14455:SG14455)&lt;&gt;0), "OTHERS", " ")</f>
        <v xml:space="preserve"> </v>
      </c>
    </row>
    <row r="14456" spans="1:1" x14ac:dyDescent="0.3">
      <c r="A14456" s="6" t="str">
        <f>IF(AND(MAX(B14456:SG14456)&lt;Results!$I$2, SUM(B14456:SG14456)&lt;&gt;0), "OTHERS", " ")</f>
        <v xml:space="preserve"> </v>
      </c>
    </row>
    <row r="14457" spans="1:1" x14ac:dyDescent="0.3">
      <c r="A14457" s="6" t="str">
        <f>IF(AND(MAX(B14457:SG14457)&lt;Results!$I$2, SUM(B14457:SG14457)&lt;&gt;0), "OTHERS", " ")</f>
        <v xml:space="preserve"> </v>
      </c>
    </row>
    <row r="14458" spans="1:1" x14ac:dyDescent="0.3">
      <c r="A14458" s="6" t="str">
        <f>IF(AND(MAX(B14458:SG14458)&lt;Results!$I$2, SUM(B14458:SG14458)&lt;&gt;0), "OTHERS", " ")</f>
        <v xml:space="preserve"> </v>
      </c>
    </row>
    <row r="14459" spans="1:1" x14ac:dyDescent="0.3">
      <c r="A14459" s="6" t="str">
        <f>IF(AND(MAX(B14459:SG14459)&lt;Results!$I$2, SUM(B14459:SG14459)&lt;&gt;0), "OTHERS", " ")</f>
        <v xml:space="preserve"> </v>
      </c>
    </row>
    <row r="14460" spans="1:1" x14ac:dyDescent="0.3">
      <c r="A14460" s="6" t="str">
        <f>IF(AND(MAX(B14460:SG14460)&lt;Results!$I$2, SUM(B14460:SG14460)&lt;&gt;0), "OTHERS", " ")</f>
        <v xml:space="preserve"> </v>
      </c>
    </row>
    <row r="14461" spans="1:1" x14ac:dyDescent="0.3">
      <c r="A14461" s="6" t="str">
        <f>IF(AND(MAX(B14461:SG14461)&lt;Results!$I$2, SUM(B14461:SG14461)&lt;&gt;0), "OTHERS", " ")</f>
        <v xml:space="preserve"> </v>
      </c>
    </row>
    <row r="14462" spans="1:1" x14ac:dyDescent="0.3">
      <c r="A14462" s="6" t="str">
        <f>IF(AND(MAX(B14462:SG14462)&lt;Results!$I$2, SUM(B14462:SG14462)&lt;&gt;0), "OTHERS", " ")</f>
        <v xml:space="preserve"> </v>
      </c>
    </row>
    <row r="14463" spans="1:1" x14ac:dyDescent="0.3">
      <c r="A14463" s="6" t="str">
        <f>IF(AND(MAX(B14463:SG14463)&lt;Results!$I$2, SUM(B14463:SG14463)&lt;&gt;0), "OTHERS", " ")</f>
        <v xml:space="preserve"> </v>
      </c>
    </row>
    <row r="14464" spans="1:1" x14ac:dyDescent="0.3">
      <c r="A14464" s="6" t="str">
        <f>IF(AND(MAX(B14464:SG14464)&lt;Results!$I$2, SUM(B14464:SG14464)&lt;&gt;0), "OTHERS", " ")</f>
        <v xml:space="preserve"> </v>
      </c>
    </row>
    <row r="14465" spans="1:1" x14ac:dyDescent="0.3">
      <c r="A14465" s="6" t="str">
        <f>IF(AND(MAX(B14465:SG14465)&lt;Results!$I$2, SUM(B14465:SG14465)&lt;&gt;0), "OTHERS", " ")</f>
        <v xml:space="preserve"> </v>
      </c>
    </row>
    <row r="14466" spans="1:1" x14ac:dyDescent="0.3">
      <c r="A14466" s="6" t="str">
        <f>IF(AND(MAX(B14466:SG14466)&lt;Results!$I$2, SUM(B14466:SG14466)&lt;&gt;0), "OTHERS", " ")</f>
        <v xml:space="preserve"> </v>
      </c>
    </row>
    <row r="14467" spans="1:1" x14ac:dyDescent="0.3">
      <c r="A14467" s="6" t="str">
        <f>IF(AND(MAX(B14467:SG14467)&lt;Results!$I$2, SUM(B14467:SG14467)&lt;&gt;0), "OTHERS", " ")</f>
        <v xml:space="preserve"> </v>
      </c>
    </row>
    <row r="14468" spans="1:1" x14ac:dyDescent="0.3">
      <c r="A14468" s="6" t="str">
        <f>IF(AND(MAX(B14468:SG14468)&lt;Results!$I$2, SUM(B14468:SG14468)&lt;&gt;0), "OTHERS", " ")</f>
        <v xml:space="preserve"> </v>
      </c>
    </row>
    <row r="14469" spans="1:1" x14ac:dyDescent="0.3">
      <c r="A14469" s="6" t="str">
        <f>IF(AND(MAX(B14469:SG14469)&lt;Results!$I$2, SUM(B14469:SG14469)&lt;&gt;0), "OTHERS", " ")</f>
        <v xml:space="preserve"> </v>
      </c>
    </row>
    <row r="14470" spans="1:1" x14ac:dyDescent="0.3">
      <c r="A14470" s="6" t="str">
        <f>IF(AND(MAX(B14470:SG14470)&lt;Results!$I$2, SUM(B14470:SG14470)&lt;&gt;0), "OTHERS", " ")</f>
        <v xml:space="preserve"> </v>
      </c>
    </row>
    <row r="14471" spans="1:1" x14ac:dyDescent="0.3">
      <c r="A14471" s="6" t="str">
        <f>IF(AND(MAX(B14471:SG14471)&lt;Results!$I$2, SUM(B14471:SG14471)&lt;&gt;0), "OTHERS", " ")</f>
        <v xml:space="preserve"> </v>
      </c>
    </row>
    <row r="14472" spans="1:1" x14ac:dyDescent="0.3">
      <c r="A14472" s="6" t="str">
        <f>IF(AND(MAX(B14472:SG14472)&lt;Results!$I$2, SUM(B14472:SG14472)&lt;&gt;0), "OTHERS", " ")</f>
        <v xml:space="preserve"> </v>
      </c>
    </row>
    <row r="14473" spans="1:1" x14ac:dyDescent="0.3">
      <c r="A14473" s="6" t="str">
        <f>IF(AND(MAX(B14473:SG14473)&lt;Results!$I$2, SUM(B14473:SG14473)&lt;&gt;0), "OTHERS", " ")</f>
        <v xml:space="preserve"> </v>
      </c>
    </row>
    <row r="14474" spans="1:1" x14ac:dyDescent="0.3">
      <c r="A14474" s="6" t="str">
        <f>IF(AND(MAX(B14474:SG14474)&lt;Results!$I$2, SUM(B14474:SG14474)&lt;&gt;0), "OTHERS", " ")</f>
        <v xml:space="preserve"> </v>
      </c>
    </row>
    <row r="14475" spans="1:1" x14ac:dyDescent="0.3">
      <c r="A14475" s="6" t="str">
        <f>IF(AND(MAX(B14475:SG14475)&lt;Results!$I$2, SUM(B14475:SG14475)&lt;&gt;0), "OTHERS", " ")</f>
        <v xml:space="preserve"> </v>
      </c>
    </row>
    <row r="14476" spans="1:1" x14ac:dyDescent="0.3">
      <c r="A14476" s="6" t="str">
        <f>IF(AND(MAX(B14476:SG14476)&lt;Results!$I$2, SUM(B14476:SG14476)&lt;&gt;0), "OTHERS", " ")</f>
        <v xml:space="preserve"> </v>
      </c>
    </row>
    <row r="14477" spans="1:1" x14ac:dyDescent="0.3">
      <c r="A14477" s="6" t="str">
        <f>IF(AND(MAX(B14477:SG14477)&lt;Results!$I$2, SUM(B14477:SG14477)&lt;&gt;0), "OTHERS", " ")</f>
        <v xml:space="preserve"> </v>
      </c>
    </row>
    <row r="14478" spans="1:1" x14ac:dyDescent="0.3">
      <c r="A14478" s="6" t="str">
        <f>IF(AND(MAX(B14478:SG14478)&lt;Results!$I$2, SUM(B14478:SG14478)&lt;&gt;0), "OTHERS", " ")</f>
        <v xml:space="preserve"> </v>
      </c>
    </row>
    <row r="14479" spans="1:1" x14ac:dyDescent="0.3">
      <c r="A14479" s="6" t="str">
        <f>IF(AND(MAX(B14479:SG14479)&lt;Results!$I$2, SUM(B14479:SG14479)&lt;&gt;0), "OTHERS", " ")</f>
        <v xml:space="preserve"> </v>
      </c>
    </row>
    <row r="14480" spans="1:1" x14ac:dyDescent="0.3">
      <c r="A14480" s="6" t="str">
        <f>IF(AND(MAX(B14480:SG14480)&lt;Results!$I$2, SUM(B14480:SG14480)&lt;&gt;0), "OTHERS", " ")</f>
        <v xml:space="preserve"> </v>
      </c>
    </row>
    <row r="14481" spans="1:1" x14ac:dyDescent="0.3">
      <c r="A14481" s="6" t="str">
        <f>IF(AND(MAX(B14481:SG14481)&lt;Results!$I$2, SUM(B14481:SG14481)&lt;&gt;0), "OTHERS", " ")</f>
        <v xml:space="preserve"> </v>
      </c>
    </row>
    <row r="14482" spans="1:1" x14ac:dyDescent="0.3">
      <c r="A14482" s="6" t="str">
        <f>IF(AND(MAX(B14482:SG14482)&lt;Results!$I$2, SUM(B14482:SG14482)&lt;&gt;0), "OTHERS", " ")</f>
        <v xml:space="preserve"> </v>
      </c>
    </row>
    <row r="14483" spans="1:1" x14ac:dyDescent="0.3">
      <c r="A14483" s="6" t="str">
        <f>IF(AND(MAX(B14483:SG14483)&lt;Results!$I$2, SUM(B14483:SG14483)&lt;&gt;0), "OTHERS", " ")</f>
        <v xml:space="preserve"> </v>
      </c>
    </row>
    <row r="14484" spans="1:1" x14ac:dyDescent="0.3">
      <c r="A14484" s="6" t="str">
        <f>IF(AND(MAX(B14484:SG14484)&lt;Results!$I$2, SUM(B14484:SG14484)&lt;&gt;0), "OTHERS", " ")</f>
        <v xml:space="preserve"> </v>
      </c>
    </row>
    <row r="14485" spans="1:1" x14ac:dyDescent="0.3">
      <c r="A14485" s="6" t="str">
        <f>IF(AND(MAX(B14485:SG14485)&lt;Results!$I$2, SUM(B14485:SG14485)&lt;&gt;0), "OTHERS", " ")</f>
        <v xml:space="preserve"> </v>
      </c>
    </row>
    <row r="14486" spans="1:1" x14ac:dyDescent="0.3">
      <c r="A14486" s="6" t="str">
        <f>IF(AND(MAX(B14486:SG14486)&lt;Results!$I$2, SUM(B14486:SG14486)&lt;&gt;0), "OTHERS", " ")</f>
        <v xml:space="preserve"> </v>
      </c>
    </row>
    <row r="14487" spans="1:1" x14ac:dyDescent="0.3">
      <c r="A14487" s="6" t="str">
        <f>IF(AND(MAX(B14487:SG14487)&lt;Results!$I$2, SUM(B14487:SG14487)&lt;&gt;0), "OTHERS", " ")</f>
        <v xml:space="preserve"> </v>
      </c>
    </row>
    <row r="14488" spans="1:1" x14ac:dyDescent="0.3">
      <c r="A14488" s="6" t="str">
        <f>IF(AND(MAX(B14488:SG14488)&lt;Results!$I$2, SUM(B14488:SG14488)&lt;&gt;0), "OTHERS", " ")</f>
        <v xml:space="preserve"> </v>
      </c>
    </row>
    <row r="14489" spans="1:1" x14ac:dyDescent="0.3">
      <c r="A14489" s="6" t="str">
        <f>IF(AND(MAX(B14489:SG14489)&lt;Results!$I$2, SUM(B14489:SG14489)&lt;&gt;0), "OTHERS", " ")</f>
        <v xml:space="preserve"> </v>
      </c>
    </row>
    <row r="14490" spans="1:1" x14ac:dyDescent="0.3">
      <c r="A14490" s="6" t="str">
        <f>IF(AND(MAX(B14490:SG14490)&lt;Results!$I$2, SUM(B14490:SG14490)&lt;&gt;0), "OTHERS", " ")</f>
        <v xml:space="preserve"> </v>
      </c>
    </row>
    <row r="14491" spans="1:1" x14ac:dyDescent="0.3">
      <c r="A14491" s="6" t="str">
        <f>IF(AND(MAX(B14491:SG14491)&lt;Results!$I$2, SUM(B14491:SG14491)&lt;&gt;0), "OTHERS", " ")</f>
        <v xml:space="preserve"> </v>
      </c>
    </row>
    <row r="14492" spans="1:1" x14ac:dyDescent="0.3">
      <c r="A14492" s="6" t="str">
        <f>IF(AND(MAX(B14492:SG14492)&lt;Results!$I$2, SUM(B14492:SG14492)&lt;&gt;0), "OTHERS", " ")</f>
        <v xml:space="preserve"> </v>
      </c>
    </row>
    <row r="14493" spans="1:1" x14ac:dyDescent="0.3">
      <c r="A14493" s="6" t="str">
        <f>IF(AND(MAX(B14493:SG14493)&lt;Results!$I$2, SUM(B14493:SG14493)&lt;&gt;0), "OTHERS", " ")</f>
        <v xml:space="preserve"> </v>
      </c>
    </row>
    <row r="14494" spans="1:1" x14ac:dyDescent="0.3">
      <c r="A14494" s="6" t="str">
        <f>IF(AND(MAX(B14494:SG14494)&lt;Results!$I$2, SUM(B14494:SG14494)&lt;&gt;0), "OTHERS", " ")</f>
        <v xml:space="preserve"> </v>
      </c>
    </row>
    <row r="14495" spans="1:1" x14ac:dyDescent="0.3">
      <c r="A14495" s="6" t="str">
        <f>IF(AND(MAX(B14495:SG14495)&lt;Results!$I$2, SUM(B14495:SG14495)&lt;&gt;0), "OTHERS", " ")</f>
        <v xml:space="preserve"> </v>
      </c>
    </row>
    <row r="14496" spans="1:1" x14ac:dyDescent="0.3">
      <c r="A14496" s="6" t="str">
        <f>IF(AND(MAX(B14496:SG14496)&lt;Results!$I$2, SUM(B14496:SG14496)&lt;&gt;0), "OTHERS", " ")</f>
        <v xml:space="preserve"> </v>
      </c>
    </row>
    <row r="14497" spans="1:1" x14ac:dyDescent="0.3">
      <c r="A14497" s="6" t="str">
        <f>IF(AND(MAX(B14497:SG14497)&lt;Results!$I$2, SUM(B14497:SG14497)&lt;&gt;0), "OTHERS", " ")</f>
        <v xml:space="preserve"> </v>
      </c>
    </row>
    <row r="14498" spans="1:1" x14ac:dyDescent="0.3">
      <c r="A14498" s="6" t="str">
        <f>IF(AND(MAX(B14498:SG14498)&lt;Results!$I$2, SUM(B14498:SG14498)&lt;&gt;0), "OTHERS", " ")</f>
        <v xml:space="preserve"> </v>
      </c>
    </row>
    <row r="14499" spans="1:1" x14ac:dyDescent="0.3">
      <c r="A14499" s="6" t="str">
        <f>IF(AND(MAX(B14499:SG14499)&lt;Results!$I$2, SUM(B14499:SG14499)&lt;&gt;0), "OTHERS", " ")</f>
        <v xml:space="preserve"> </v>
      </c>
    </row>
    <row r="14500" spans="1:1" x14ac:dyDescent="0.3">
      <c r="A14500" s="6" t="str">
        <f>IF(AND(MAX(B14500:SG14500)&lt;Results!$I$2, SUM(B14500:SG14500)&lt;&gt;0), "OTHERS", " ")</f>
        <v xml:space="preserve"> </v>
      </c>
    </row>
    <row r="14501" spans="1:1" x14ac:dyDescent="0.3">
      <c r="A14501" s="6" t="str">
        <f>IF(AND(MAX(B14501:SG14501)&lt;Results!$I$2, SUM(B14501:SG14501)&lt;&gt;0), "OTHERS", " ")</f>
        <v xml:space="preserve"> </v>
      </c>
    </row>
    <row r="14502" spans="1:1" x14ac:dyDescent="0.3">
      <c r="A14502" s="6" t="str">
        <f>IF(AND(MAX(B14502:SG14502)&lt;Results!$I$2, SUM(B14502:SG14502)&lt;&gt;0), "OTHERS", " ")</f>
        <v xml:space="preserve"> </v>
      </c>
    </row>
    <row r="14503" spans="1:1" x14ac:dyDescent="0.3">
      <c r="A14503" s="6" t="str">
        <f>IF(AND(MAX(B14503:SG14503)&lt;Results!$I$2, SUM(B14503:SG14503)&lt;&gt;0), "OTHERS", " ")</f>
        <v xml:space="preserve"> </v>
      </c>
    </row>
    <row r="14504" spans="1:1" x14ac:dyDescent="0.3">
      <c r="A14504" s="6" t="str">
        <f>IF(AND(MAX(B14504:SG14504)&lt;Results!$I$2, SUM(B14504:SG14504)&lt;&gt;0), "OTHERS", " ")</f>
        <v xml:space="preserve"> </v>
      </c>
    </row>
    <row r="14505" spans="1:1" x14ac:dyDescent="0.3">
      <c r="A14505" s="6" t="str">
        <f>IF(AND(MAX(B14505:SG14505)&lt;Results!$I$2, SUM(B14505:SG14505)&lt;&gt;0), "OTHERS", " ")</f>
        <v xml:space="preserve"> </v>
      </c>
    </row>
    <row r="14506" spans="1:1" x14ac:dyDescent="0.3">
      <c r="A14506" s="6" t="str">
        <f>IF(AND(MAX(B14506:SG14506)&lt;Results!$I$2, SUM(B14506:SG14506)&lt;&gt;0), "OTHERS", " ")</f>
        <v xml:space="preserve"> </v>
      </c>
    </row>
    <row r="14507" spans="1:1" x14ac:dyDescent="0.3">
      <c r="A14507" s="6" t="str">
        <f>IF(AND(MAX(B14507:SG14507)&lt;Results!$I$2, SUM(B14507:SG14507)&lt;&gt;0), "OTHERS", " ")</f>
        <v xml:space="preserve"> </v>
      </c>
    </row>
    <row r="14508" spans="1:1" x14ac:dyDescent="0.3">
      <c r="A14508" s="6" t="str">
        <f>IF(AND(MAX(B14508:SG14508)&lt;Results!$I$2, SUM(B14508:SG14508)&lt;&gt;0), "OTHERS", " ")</f>
        <v xml:space="preserve"> </v>
      </c>
    </row>
    <row r="14509" spans="1:1" x14ac:dyDescent="0.3">
      <c r="A14509" s="6" t="str">
        <f>IF(AND(MAX(B14509:SG14509)&lt;Results!$I$2, SUM(B14509:SG14509)&lt;&gt;0), "OTHERS", " ")</f>
        <v xml:space="preserve"> </v>
      </c>
    </row>
    <row r="14510" spans="1:1" x14ac:dyDescent="0.3">
      <c r="A14510" s="6" t="str">
        <f>IF(AND(MAX(B14510:SG14510)&lt;Results!$I$2, SUM(B14510:SG14510)&lt;&gt;0), "OTHERS", " ")</f>
        <v xml:space="preserve"> </v>
      </c>
    </row>
    <row r="14511" spans="1:1" x14ac:dyDescent="0.3">
      <c r="A14511" s="6" t="str">
        <f>IF(AND(MAX(B14511:SG14511)&lt;Results!$I$2, SUM(B14511:SG14511)&lt;&gt;0), "OTHERS", " ")</f>
        <v xml:space="preserve"> </v>
      </c>
    </row>
    <row r="14512" spans="1:1" x14ac:dyDescent="0.3">
      <c r="A14512" s="6" t="str">
        <f>IF(AND(MAX(B14512:SG14512)&lt;Results!$I$2, SUM(B14512:SG14512)&lt;&gt;0), "OTHERS", " ")</f>
        <v xml:space="preserve"> </v>
      </c>
    </row>
    <row r="14513" spans="1:1" x14ac:dyDescent="0.3">
      <c r="A14513" s="6" t="str">
        <f>IF(AND(MAX(B14513:SG14513)&lt;Results!$I$2, SUM(B14513:SG14513)&lt;&gt;0), "OTHERS", " ")</f>
        <v xml:space="preserve"> </v>
      </c>
    </row>
    <row r="14514" spans="1:1" x14ac:dyDescent="0.3">
      <c r="A14514" s="6" t="str">
        <f>IF(AND(MAX(B14514:SG14514)&lt;Results!$I$2, SUM(B14514:SG14514)&lt;&gt;0), "OTHERS", " ")</f>
        <v xml:space="preserve"> </v>
      </c>
    </row>
    <row r="14515" spans="1:1" x14ac:dyDescent="0.3">
      <c r="A14515" s="6" t="str">
        <f>IF(AND(MAX(B14515:SG14515)&lt;Results!$I$2, SUM(B14515:SG14515)&lt;&gt;0), "OTHERS", " ")</f>
        <v xml:space="preserve"> </v>
      </c>
    </row>
    <row r="14516" spans="1:1" x14ac:dyDescent="0.3">
      <c r="A14516" s="6" t="str">
        <f>IF(AND(MAX(B14516:SG14516)&lt;Results!$I$2, SUM(B14516:SG14516)&lt;&gt;0), "OTHERS", " ")</f>
        <v xml:space="preserve"> </v>
      </c>
    </row>
    <row r="14517" spans="1:1" x14ac:dyDescent="0.3">
      <c r="A14517" s="6" t="str">
        <f>IF(AND(MAX(B14517:SG14517)&lt;Results!$I$2, SUM(B14517:SG14517)&lt;&gt;0), "OTHERS", " ")</f>
        <v xml:space="preserve"> </v>
      </c>
    </row>
    <row r="14518" spans="1:1" x14ac:dyDescent="0.3">
      <c r="A14518" s="6" t="str">
        <f>IF(AND(MAX(B14518:SG14518)&lt;Results!$I$2, SUM(B14518:SG14518)&lt;&gt;0), "OTHERS", " ")</f>
        <v xml:space="preserve"> </v>
      </c>
    </row>
    <row r="14519" spans="1:1" x14ac:dyDescent="0.3">
      <c r="A14519" s="6" t="str">
        <f>IF(AND(MAX(B14519:SG14519)&lt;Results!$I$2, SUM(B14519:SG14519)&lt;&gt;0), "OTHERS", " ")</f>
        <v xml:space="preserve"> </v>
      </c>
    </row>
    <row r="14520" spans="1:1" x14ac:dyDescent="0.3">
      <c r="A14520" s="6" t="str">
        <f>IF(AND(MAX(B14520:SG14520)&lt;Results!$I$2, SUM(B14520:SG14520)&lt;&gt;0), "OTHERS", " ")</f>
        <v xml:space="preserve"> </v>
      </c>
    </row>
    <row r="14521" spans="1:1" x14ac:dyDescent="0.3">
      <c r="A14521" s="6" t="str">
        <f>IF(AND(MAX(B14521:SG14521)&lt;Results!$I$2, SUM(B14521:SG14521)&lt;&gt;0), "OTHERS", " ")</f>
        <v xml:space="preserve"> </v>
      </c>
    </row>
    <row r="14522" spans="1:1" x14ac:dyDescent="0.3">
      <c r="A14522" s="6" t="str">
        <f>IF(AND(MAX(B14522:SG14522)&lt;Results!$I$2, SUM(B14522:SG14522)&lt;&gt;0), "OTHERS", " ")</f>
        <v xml:space="preserve"> </v>
      </c>
    </row>
    <row r="14523" spans="1:1" x14ac:dyDescent="0.3">
      <c r="A14523" s="6" t="str">
        <f>IF(AND(MAX(B14523:SG14523)&lt;Results!$I$2, SUM(B14523:SG14523)&lt;&gt;0), "OTHERS", " ")</f>
        <v xml:space="preserve"> </v>
      </c>
    </row>
    <row r="14524" spans="1:1" x14ac:dyDescent="0.3">
      <c r="A14524" s="6" t="str">
        <f>IF(AND(MAX(B14524:SG14524)&lt;Results!$I$2, SUM(B14524:SG14524)&lt;&gt;0), "OTHERS", " ")</f>
        <v xml:space="preserve"> </v>
      </c>
    </row>
    <row r="14525" spans="1:1" x14ac:dyDescent="0.3">
      <c r="A14525" s="6" t="str">
        <f>IF(AND(MAX(B14525:SG14525)&lt;Results!$I$2, SUM(B14525:SG14525)&lt;&gt;0), "OTHERS", " ")</f>
        <v xml:space="preserve"> </v>
      </c>
    </row>
    <row r="14526" spans="1:1" x14ac:dyDescent="0.3">
      <c r="A14526" s="6" t="str">
        <f>IF(AND(MAX(B14526:SG14526)&lt;Results!$I$2, SUM(B14526:SG14526)&lt;&gt;0), "OTHERS", " ")</f>
        <v xml:space="preserve"> </v>
      </c>
    </row>
    <row r="14527" spans="1:1" x14ac:dyDescent="0.3">
      <c r="A14527" s="6" t="str">
        <f>IF(AND(MAX(B14527:SG14527)&lt;Results!$I$2, SUM(B14527:SG14527)&lt;&gt;0), "OTHERS", " ")</f>
        <v xml:space="preserve"> </v>
      </c>
    </row>
    <row r="14528" spans="1:1" x14ac:dyDescent="0.3">
      <c r="A14528" s="6" t="str">
        <f>IF(AND(MAX(B14528:SG14528)&lt;Results!$I$2, SUM(B14528:SG14528)&lt;&gt;0), "OTHERS", " ")</f>
        <v xml:space="preserve"> </v>
      </c>
    </row>
    <row r="14529" spans="1:1" x14ac:dyDescent="0.3">
      <c r="A14529" s="6" t="str">
        <f>IF(AND(MAX(B14529:SG14529)&lt;Results!$I$2, SUM(B14529:SG14529)&lt;&gt;0), "OTHERS", " ")</f>
        <v xml:space="preserve"> </v>
      </c>
    </row>
    <row r="14530" spans="1:1" x14ac:dyDescent="0.3">
      <c r="A14530" s="6" t="str">
        <f>IF(AND(MAX(B14530:SG14530)&lt;Results!$I$2, SUM(B14530:SG14530)&lt;&gt;0), "OTHERS", " ")</f>
        <v xml:space="preserve"> </v>
      </c>
    </row>
    <row r="14531" spans="1:1" x14ac:dyDescent="0.3">
      <c r="A14531" s="6" t="str">
        <f>IF(AND(MAX(B14531:SG14531)&lt;Results!$I$2, SUM(B14531:SG14531)&lt;&gt;0), "OTHERS", " ")</f>
        <v xml:space="preserve"> </v>
      </c>
    </row>
    <row r="14532" spans="1:1" x14ac:dyDescent="0.3">
      <c r="A14532" s="6" t="str">
        <f>IF(AND(MAX(B14532:SG14532)&lt;Results!$I$2, SUM(B14532:SG14532)&lt;&gt;0), "OTHERS", " ")</f>
        <v xml:space="preserve"> </v>
      </c>
    </row>
    <row r="14533" spans="1:1" x14ac:dyDescent="0.3">
      <c r="A14533" s="6" t="str">
        <f>IF(AND(MAX(B14533:SG14533)&lt;Results!$I$2, SUM(B14533:SG14533)&lt;&gt;0), "OTHERS", " ")</f>
        <v xml:space="preserve"> </v>
      </c>
    </row>
    <row r="14534" spans="1:1" x14ac:dyDescent="0.3">
      <c r="A14534" s="6" t="str">
        <f>IF(AND(MAX(B14534:SG14534)&lt;Results!$I$2, SUM(B14534:SG14534)&lt;&gt;0), "OTHERS", " ")</f>
        <v xml:space="preserve"> </v>
      </c>
    </row>
    <row r="14535" spans="1:1" x14ac:dyDescent="0.3">
      <c r="A14535" s="6" t="str">
        <f>IF(AND(MAX(B14535:SG14535)&lt;Results!$I$2, SUM(B14535:SG14535)&lt;&gt;0), "OTHERS", " ")</f>
        <v xml:space="preserve"> </v>
      </c>
    </row>
    <row r="14536" spans="1:1" x14ac:dyDescent="0.3">
      <c r="A14536" s="6" t="str">
        <f>IF(AND(MAX(B14536:SG14536)&lt;Results!$I$2, SUM(B14536:SG14536)&lt;&gt;0), "OTHERS", " ")</f>
        <v xml:space="preserve"> </v>
      </c>
    </row>
    <row r="14537" spans="1:1" x14ac:dyDescent="0.3">
      <c r="A14537" s="6" t="str">
        <f>IF(AND(MAX(B14537:SG14537)&lt;Results!$I$2, SUM(B14537:SG14537)&lt;&gt;0), "OTHERS", " ")</f>
        <v xml:space="preserve"> </v>
      </c>
    </row>
    <row r="14538" spans="1:1" x14ac:dyDescent="0.3">
      <c r="A14538" s="6" t="str">
        <f>IF(AND(MAX(B14538:SG14538)&lt;Results!$I$2, SUM(B14538:SG14538)&lt;&gt;0), "OTHERS", " ")</f>
        <v xml:space="preserve"> </v>
      </c>
    </row>
    <row r="14539" spans="1:1" x14ac:dyDescent="0.3">
      <c r="A14539" s="6" t="str">
        <f>IF(AND(MAX(B14539:SG14539)&lt;Results!$I$2, SUM(B14539:SG14539)&lt;&gt;0), "OTHERS", " ")</f>
        <v xml:space="preserve"> </v>
      </c>
    </row>
    <row r="14540" spans="1:1" x14ac:dyDescent="0.3">
      <c r="A14540" s="6" t="str">
        <f>IF(AND(MAX(B14540:SG14540)&lt;Results!$I$2, SUM(B14540:SG14540)&lt;&gt;0), "OTHERS", " ")</f>
        <v xml:space="preserve"> </v>
      </c>
    </row>
    <row r="14541" spans="1:1" x14ac:dyDescent="0.3">
      <c r="A14541" s="6" t="str">
        <f>IF(AND(MAX(B14541:SG14541)&lt;Results!$I$2, SUM(B14541:SG14541)&lt;&gt;0), "OTHERS", " ")</f>
        <v xml:space="preserve"> </v>
      </c>
    </row>
    <row r="14542" spans="1:1" x14ac:dyDescent="0.3">
      <c r="A14542" s="6" t="str">
        <f>IF(AND(MAX(B14542:SG14542)&lt;Results!$I$2, SUM(B14542:SG14542)&lt;&gt;0), "OTHERS", " ")</f>
        <v xml:space="preserve"> </v>
      </c>
    </row>
    <row r="14543" spans="1:1" x14ac:dyDescent="0.3">
      <c r="A14543" s="6" t="str">
        <f>IF(AND(MAX(B14543:SG14543)&lt;Results!$I$2, SUM(B14543:SG14543)&lt;&gt;0), "OTHERS", " ")</f>
        <v xml:space="preserve"> </v>
      </c>
    </row>
    <row r="14544" spans="1:1" x14ac:dyDescent="0.3">
      <c r="A14544" s="6" t="str">
        <f>IF(AND(MAX(B14544:SG14544)&lt;Results!$I$2, SUM(B14544:SG14544)&lt;&gt;0), "OTHERS", " ")</f>
        <v xml:space="preserve"> </v>
      </c>
    </row>
    <row r="14545" spans="1:1" x14ac:dyDescent="0.3">
      <c r="A14545" s="6" t="str">
        <f>IF(AND(MAX(B14545:SG14545)&lt;Results!$I$2, SUM(B14545:SG14545)&lt;&gt;0), "OTHERS", " ")</f>
        <v xml:space="preserve"> </v>
      </c>
    </row>
    <row r="14546" spans="1:1" x14ac:dyDescent="0.3">
      <c r="A14546" s="6" t="str">
        <f>IF(AND(MAX(B14546:SG14546)&lt;Results!$I$2, SUM(B14546:SG14546)&lt;&gt;0), "OTHERS", " ")</f>
        <v xml:space="preserve"> </v>
      </c>
    </row>
    <row r="14547" spans="1:1" x14ac:dyDescent="0.3">
      <c r="A14547" s="6" t="str">
        <f>IF(AND(MAX(B14547:SG14547)&lt;Results!$I$2, SUM(B14547:SG14547)&lt;&gt;0), "OTHERS", " ")</f>
        <v xml:space="preserve"> </v>
      </c>
    </row>
    <row r="14548" spans="1:1" x14ac:dyDescent="0.3">
      <c r="A14548" s="6" t="str">
        <f>IF(AND(MAX(B14548:SG14548)&lt;Results!$I$2, SUM(B14548:SG14548)&lt;&gt;0), "OTHERS", " ")</f>
        <v xml:space="preserve"> </v>
      </c>
    </row>
    <row r="14549" spans="1:1" x14ac:dyDescent="0.3">
      <c r="A14549" s="6" t="str">
        <f>IF(AND(MAX(B14549:SG14549)&lt;Results!$I$2, SUM(B14549:SG14549)&lt;&gt;0), "OTHERS", " ")</f>
        <v xml:space="preserve"> </v>
      </c>
    </row>
    <row r="14550" spans="1:1" x14ac:dyDescent="0.3">
      <c r="A14550" s="6" t="str">
        <f>IF(AND(MAX(B14550:SG14550)&lt;Results!$I$2, SUM(B14550:SG14550)&lt;&gt;0), "OTHERS", " ")</f>
        <v xml:space="preserve"> </v>
      </c>
    </row>
    <row r="14551" spans="1:1" x14ac:dyDescent="0.3">
      <c r="A14551" s="6" t="str">
        <f>IF(AND(MAX(B14551:SG14551)&lt;Results!$I$2, SUM(B14551:SG14551)&lt;&gt;0), "OTHERS", " ")</f>
        <v xml:space="preserve"> </v>
      </c>
    </row>
    <row r="14552" spans="1:1" x14ac:dyDescent="0.3">
      <c r="A14552" s="6" t="str">
        <f>IF(AND(MAX(B14552:SG14552)&lt;Results!$I$2, SUM(B14552:SG14552)&lt;&gt;0), "OTHERS", " ")</f>
        <v xml:space="preserve"> </v>
      </c>
    </row>
    <row r="14553" spans="1:1" x14ac:dyDescent="0.3">
      <c r="A14553" s="6" t="str">
        <f>IF(AND(MAX(B14553:SG14553)&lt;Results!$I$2, SUM(B14553:SG14553)&lt;&gt;0), "OTHERS", " ")</f>
        <v xml:space="preserve"> </v>
      </c>
    </row>
    <row r="14554" spans="1:1" x14ac:dyDescent="0.3">
      <c r="A14554" s="6" t="str">
        <f>IF(AND(MAX(B14554:SG14554)&lt;Results!$I$2, SUM(B14554:SG14554)&lt;&gt;0), "OTHERS", " ")</f>
        <v xml:space="preserve"> </v>
      </c>
    </row>
    <row r="14555" spans="1:1" x14ac:dyDescent="0.3">
      <c r="A14555" s="6" t="str">
        <f>IF(AND(MAX(B14555:SG14555)&lt;Results!$I$2, SUM(B14555:SG14555)&lt;&gt;0), "OTHERS", " ")</f>
        <v xml:space="preserve"> </v>
      </c>
    </row>
    <row r="14556" spans="1:1" x14ac:dyDescent="0.3">
      <c r="A14556" s="6" t="str">
        <f>IF(AND(MAX(B14556:SG14556)&lt;Results!$I$2, SUM(B14556:SG14556)&lt;&gt;0), "OTHERS", " ")</f>
        <v xml:space="preserve"> </v>
      </c>
    </row>
    <row r="14557" spans="1:1" x14ac:dyDescent="0.3">
      <c r="A14557" s="6" t="str">
        <f>IF(AND(MAX(B14557:SG14557)&lt;Results!$I$2, SUM(B14557:SG14557)&lt;&gt;0), "OTHERS", " ")</f>
        <v xml:space="preserve"> </v>
      </c>
    </row>
    <row r="14558" spans="1:1" x14ac:dyDescent="0.3">
      <c r="A14558" s="6" t="str">
        <f>IF(AND(MAX(B14558:SG14558)&lt;Results!$I$2, SUM(B14558:SG14558)&lt;&gt;0), "OTHERS", " ")</f>
        <v xml:space="preserve"> </v>
      </c>
    </row>
    <row r="14559" spans="1:1" x14ac:dyDescent="0.3">
      <c r="A14559" s="6" t="str">
        <f>IF(AND(MAX(B14559:SG14559)&lt;Results!$I$2, SUM(B14559:SG14559)&lt;&gt;0), "OTHERS", " ")</f>
        <v xml:space="preserve"> </v>
      </c>
    </row>
    <row r="14560" spans="1:1" x14ac:dyDescent="0.3">
      <c r="A14560" s="6" t="str">
        <f>IF(AND(MAX(B14560:SG14560)&lt;Results!$I$2, SUM(B14560:SG14560)&lt;&gt;0), "OTHERS", " ")</f>
        <v xml:space="preserve"> </v>
      </c>
    </row>
    <row r="14561" spans="1:1" x14ac:dyDescent="0.3">
      <c r="A14561" s="6" t="str">
        <f>IF(AND(MAX(B14561:SG14561)&lt;Results!$I$2, SUM(B14561:SG14561)&lt;&gt;0), "OTHERS", " ")</f>
        <v xml:space="preserve"> </v>
      </c>
    </row>
    <row r="14562" spans="1:1" x14ac:dyDescent="0.3">
      <c r="A14562" s="6" t="str">
        <f>IF(AND(MAX(B14562:SG14562)&lt;Results!$I$2, SUM(B14562:SG14562)&lt;&gt;0), "OTHERS", " ")</f>
        <v xml:space="preserve"> </v>
      </c>
    </row>
    <row r="14563" spans="1:1" x14ac:dyDescent="0.3">
      <c r="A14563" s="6" t="str">
        <f>IF(AND(MAX(B14563:SG14563)&lt;Results!$I$2, SUM(B14563:SG14563)&lt;&gt;0), "OTHERS", " ")</f>
        <v xml:space="preserve"> </v>
      </c>
    </row>
    <row r="14564" spans="1:1" x14ac:dyDescent="0.3">
      <c r="A14564" s="6" t="str">
        <f>IF(AND(MAX(B14564:SG14564)&lt;Results!$I$2, SUM(B14564:SG14564)&lt;&gt;0), "OTHERS", " ")</f>
        <v xml:space="preserve"> </v>
      </c>
    </row>
    <row r="14565" spans="1:1" x14ac:dyDescent="0.3">
      <c r="A14565" s="6" t="str">
        <f>IF(AND(MAX(B14565:SG14565)&lt;Results!$I$2, SUM(B14565:SG14565)&lt;&gt;0), "OTHERS", " ")</f>
        <v xml:space="preserve"> </v>
      </c>
    </row>
    <row r="14566" spans="1:1" x14ac:dyDescent="0.3">
      <c r="A14566" s="6" t="str">
        <f>IF(AND(MAX(B14566:SG14566)&lt;Results!$I$2, SUM(B14566:SG14566)&lt;&gt;0), "OTHERS", " ")</f>
        <v xml:space="preserve"> </v>
      </c>
    </row>
    <row r="14567" spans="1:1" x14ac:dyDescent="0.3">
      <c r="A14567" s="6" t="str">
        <f>IF(AND(MAX(B14567:SG14567)&lt;Results!$I$2, SUM(B14567:SG14567)&lt;&gt;0), "OTHERS", " ")</f>
        <v xml:space="preserve"> </v>
      </c>
    </row>
    <row r="14568" spans="1:1" x14ac:dyDescent="0.3">
      <c r="A14568" s="6" t="str">
        <f>IF(AND(MAX(B14568:SG14568)&lt;Results!$I$2, SUM(B14568:SG14568)&lt;&gt;0), "OTHERS", " ")</f>
        <v xml:space="preserve"> </v>
      </c>
    </row>
    <row r="14569" spans="1:1" x14ac:dyDescent="0.3">
      <c r="A14569" s="6" t="str">
        <f>IF(AND(MAX(B14569:SG14569)&lt;Results!$I$2, SUM(B14569:SG14569)&lt;&gt;0), "OTHERS", " ")</f>
        <v xml:space="preserve"> </v>
      </c>
    </row>
    <row r="14570" spans="1:1" x14ac:dyDescent="0.3">
      <c r="A14570" s="6" t="str">
        <f>IF(AND(MAX(B14570:SG14570)&lt;Results!$I$2, SUM(B14570:SG14570)&lt;&gt;0), "OTHERS", " ")</f>
        <v xml:space="preserve"> </v>
      </c>
    </row>
    <row r="14571" spans="1:1" x14ac:dyDescent="0.3">
      <c r="A14571" s="6" t="str">
        <f>IF(AND(MAX(B14571:SG14571)&lt;Results!$I$2, SUM(B14571:SG14571)&lt;&gt;0), "OTHERS", " ")</f>
        <v xml:space="preserve"> </v>
      </c>
    </row>
    <row r="14572" spans="1:1" x14ac:dyDescent="0.3">
      <c r="A14572" s="6" t="str">
        <f>IF(AND(MAX(B14572:SG14572)&lt;Results!$I$2, SUM(B14572:SG14572)&lt;&gt;0), "OTHERS", " ")</f>
        <v xml:space="preserve"> </v>
      </c>
    </row>
    <row r="14573" spans="1:1" x14ac:dyDescent="0.3">
      <c r="A14573" s="6" t="str">
        <f>IF(AND(MAX(B14573:SG14573)&lt;Results!$I$2, SUM(B14573:SG14573)&lt;&gt;0), "OTHERS", " ")</f>
        <v xml:space="preserve"> </v>
      </c>
    </row>
    <row r="14574" spans="1:1" x14ac:dyDescent="0.3">
      <c r="A14574" s="6" t="str">
        <f>IF(AND(MAX(B14574:SG14574)&lt;Results!$I$2, SUM(B14574:SG14574)&lt;&gt;0), "OTHERS", " ")</f>
        <v xml:space="preserve"> </v>
      </c>
    </row>
    <row r="14575" spans="1:1" x14ac:dyDescent="0.3">
      <c r="A14575" s="6" t="str">
        <f>IF(AND(MAX(B14575:SG14575)&lt;Results!$I$2, SUM(B14575:SG14575)&lt;&gt;0), "OTHERS", " ")</f>
        <v xml:space="preserve"> </v>
      </c>
    </row>
    <row r="14576" spans="1:1" x14ac:dyDescent="0.3">
      <c r="A14576" s="6" t="str">
        <f>IF(AND(MAX(B14576:SG14576)&lt;Results!$I$2, SUM(B14576:SG14576)&lt;&gt;0), "OTHERS", " ")</f>
        <v xml:space="preserve"> </v>
      </c>
    </row>
    <row r="14577" spans="1:1" x14ac:dyDescent="0.3">
      <c r="A14577" s="6" t="str">
        <f>IF(AND(MAX(B14577:SG14577)&lt;Results!$I$2, SUM(B14577:SG14577)&lt;&gt;0), "OTHERS", " ")</f>
        <v xml:space="preserve"> </v>
      </c>
    </row>
    <row r="14578" spans="1:1" x14ac:dyDescent="0.3">
      <c r="A14578" s="6" t="str">
        <f>IF(AND(MAX(B14578:SG14578)&lt;Results!$I$2, SUM(B14578:SG14578)&lt;&gt;0), "OTHERS", " ")</f>
        <v xml:space="preserve"> </v>
      </c>
    </row>
    <row r="14579" spans="1:1" x14ac:dyDescent="0.3">
      <c r="A14579" s="6" t="str">
        <f>IF(AND(MAX(B14579:SG14579)&lt;Results!$I$2, SUM(B14579:SG14579)&lt;&gt;0), "OTHERS", " ")</f>
        <v xml:space="preserve"> </v>
      </c>
    </row>
    <row r="14580" spans="1:1" x14ac:dyDescent="0.3">
      <c r="A14580" s="6" t="str">
        <f>IF(AND(MAX(B14580:SG14580)&lt;Results!$I$2, SUM(B14580:SG14580)&lt;&gt;0), "OTHERS", " ")</f>
        <v xml:space="preserve"> </v>
      </c>
    </row>
    <row r="14581" spans="1:1" x14ac:dyDescent="0.3">
      <c r="A14581" s="6" t="str">
        <f>IF(AND(MAX(B14581:SG14581)&lt;Results!$I$2, SUM(B14581:SG14581)&lt;&gt;0), "OTHERS", " ")</f>
        <v xml:space="preserve"> </v>
      </c>
    </row>
    <row r="14582" spans="1:1" x14ac:dyDescent="0.3">
      <c r="A14582" s="6" t="str">
        <f>IF(AND(MAX(B14582:SG14582)&lt;Results!$I$2, SUM(B14582:SG14582)&lt;&gt;0), "OTHERS", " ")</f>
        <v xml:space="preserve"> </v>
      </c>
    </row>
    <row r="14583" spans="1:1" x14ac:dyDescent="0.3">
      <c r="A14583" s="6" t="str">
        <f>IF(AND(MAX(B14583:SG14583)&lt;Results!$I$2, SUM(B14583:SG14583)&lt;&gt;0), "OTHERS", " ")</f>
        <v xml:space="preserve"> </v>
      </c>
    </row>
    <row r="14584" spans="1:1" x14ac:dyDescent="0.3">
      <c r="A14584" s="6" t="str">
        <f>IF(AND(MAX(B14584:SG14584)&lt;Results!$I$2, SUM(B14584:SG14584)&lt;&gt;0), "OTHERS", " ")</f>
        <v xml:space="preserve"> </v>
      </c>
    </row>
    <row r="14585" spans="1:1" x14ac:dyDescent="0.3">
      <c r="A14585" s="6" t="str">
        <f>IF(AND(MAX(B14585:SG14585)&lt;Results!$I$2, SUM(B14585:SG14585)&lt;&gt;0), "OTHERS", " ")</f>
        <v xml:space="preserve"> </v>
      </c>
    </row>
    <row r="14586" spans="1:1" x14ac:dyDescent="0.3">
      <c r="A14586" s="6" t="str">
        <f>IF(AND(MAX(B14586:SG14586)&lt;Results!$I$2, SUM(B14586:SG14586)&lt;&gt;0), "OTHERS", " ")</f>
        <v xml:space="preserve"> </v>
      </c>
    </row>
    <row r="14587" spans="1:1" x14ac:dyDescent="0.3">
      <c r="A14587" s="6" t="str">
        <f>IF(AND(MAX(B14587:SG14587)&lt;Results!$I$2, SUM(B14587:SG14587)&lt;&gt;0), "OTHERS", " ")</f>
        <v xml:space="preserve"> </v>
      </c>
    </row>
    <row r="14588" spans="1:1" x14ac:dyDescent="0.3">
      <c r="A14588" s="6" t="str">
        <f>IF(AND(MAX(B14588:SG14588)&lt;Results!$I$2, SUM(B14588:SG14588)&lt;&gt;0), "OTHERS", " ")</f>
        <v xml:space="preserve"> </v>
      </c>
    </row>
    <row r="14589" spans="1:1" x14ac:dyDescent="0.3">
      <c r="A14589" s="6" t="str">
        <f>IF(AND(MAX(B14589:SG14589)&lt;Results!$I$2, SUM(B14589:SG14589)&lt;&gt;0), "OTHERS", " ")</f>
        <v xml:space="preserve"> </v>
      </c>
    </row>
    <row r="14590" spans="1:1" x14ac:dyDescent="0.3">
      <c r="A14590" s="6" t="str">
        <f>IF(AND(MAX(B14590:SG14590)&lt;Results!$I$2, SUM(B14590:SG14590)&lt;&gt;0), "OTHERS", " ")</f>
        <v xml:space="preserve"> </v>
      </c>
    </row>
    <row r="14591" spans="1:1" x14ac:dyDescent="0.3">
      <c r="A14591" s="6" t="str">
        <f>IF(AND(MAX(B14591:SG14591)&lt;Results!$I$2, SUM(B14591:SG14591)&lt;&gt;0), "OTHERS", " ")</f>
        <v xml:space="preserve"> </v>
      </c>
    </row>
    <row r="14592" spans="1:1" x14ac:dyDescent="0.3">
      <c r="A14592" s="6" t="str">
        <f>IF(AND(MAX(B14592:SG14592)&lt;Results!$I$2, SUM(B14592:SG14592)&lt;&gt;0), "OTHERS", " ")</f>
        <v xml:space="preserve"> </v>
      </c>
    </row>
    <row r="14593" spans="1:1" x14ac:dyDescent="0.3">
      <c r="A14593" s="6" t="str">
        <f>IF(AND(MAX(B14593:SG14593)&lt;Results!$I$2, SUM(B14593:SG14593)&lt;&gt;0), "OTHERS", " ")</f>
        <v xml:space="preserve"> </v>
      </c>
    </row>
    <row r="14594" spans="1:1" x14ac:dyDescent="0.3">
      <c r="A14594" s="6" t="str">
        <f>IF(AND(MAX(B14594:SG14594)&lt;Results!$I$2, SUM(B14594:SG14594)&lt;&gt;0), "OTHERS", " ")</f>
        <v xml:space="preserve"> </v>
      </c>
    </row>
    <row r="14595" spans="1:1" x14ac:dyDescent="0.3">
      <c r="A14595" s="6" t="str">
        <f>IF(AND(MAX(B14595:SG14595)&lt;Results!$I$2, SUM(B14595:SG14595)&lt;&gt;0), "OTHERS", " ")</f>
        <v xml:space="preserve"> </v>
      </c>
    </row>
    <row r="14596" spans="1:1" x14ac:dyDescent="0.3">
      <c r="A14596" s="6" t="str">
        <f>IF(AND(MAX(B14596:SG14596)&lt;Results!$I$2, SUM(B14596:SG14596)&lt;&gt;0), "OTHERS", " ")</f>
        <v xml:space="preserve"> </v>
      </c>
    </row>
    <row r="14597" spans="1:1" x14ac:dyDescent="0.3">
      <c r="A14597" s="6" t="str">
        <f>IF(AND(MAX(B14597:SG14597)&lt;Results!$I$2, SUM(B14597:SG14597)&lt;&gt;0), "OTHERS", " ")</f>
        <v xml:space="preserve"> </v>
      </c>
    </row>
    <row r="14598" spans="1:1" x14ac:dyDescent="0.3">
      <c r="A14598" s="6" t="str">
        <f>IF(AND(MAX(B14598:SG14598)&lt;Results!$I$2, SUM(B14598:SG14598)&lt;&gt;0), "OTHERS", " ")</f>
        <v xml:space="preserve"> </v>
      </c>
    </row>
    <row r="14599" spans="1:1" x14ac:dyDescent="0.3">
      <c r="A14599" s="6" t="str">
        <f>IF(AND(MAX(B14599:SG14599)&lt;Results!$I$2, SUM(B14599:SG14599)&lt;&gt;0), "OTHERS", " ")</f>
        <v xml:space="preserve"> </v>
      </c>
    </row>
    <row r="14600" spans="1:1" x14ac:dyDescent="0.3">
      <c r="A14600" s="6" t="str">
        <f>IF(AND(MAX(B14600:SG14600)&lt;Results!$I$2, SUM(B14600:SG14600)&lt;&gt;0), "OTHERS", " ")</f>
        <v xml:space="preserve"> </v>
      </c>
    </row>
    <row r="14601" spans="1:1" x14ac:dyDescent="0.3">
      <c r="A14601" s="6" t="str">
        <f>IF(AND(MAX(B14601:SG14601)&lt;Results!$I$2, SUM(B14601:SG14601)&lt;&gt;0), "OTHERS", " ")</f>
        <v xml:space="preserve"> </v>
      </c>
    </row>
    <row r="14602" spans="1:1" x14ac:dyDescent="0.3">
      <c r="A14602" s="6" t="str">
        <f>IF(AND(MAX(B14602:SG14602)&lt;Results!$I$2, SUM(B14602:SG14602)&lt;&gt;0), "OTHERS", " ")</f>
        <v xml:space="preserve"> </v>
      </c>
    </row>
    <row r="14603" spans="1:1" x14ac:dyDescent="0.3">
      <c r="A14603" s="6" t="str">
        <f>IF(AND(MAX(B14603:SG14603)&lt;Results!$I$2, SUM(B14603:SG14603)&lt;&gt;0), "OTHERS", " ")</f>
        <v xml:space="preserve"> </v>
      </c>
    </row>
    <row r="14604" spans="1:1" x14ac:dyDescent="0.3">
      <c r="A14604" s="6" t="str">
        <f>IF(AND(MAX(B14604:SG14604)&lt;Results!$I$2, SUM(B14604:SG14604)&lt;&gt;0), "OTHERS", " ")</f>
        <v xml:space="preserve"> </v>
      </c>
    </row>
    <row r="14605" spans="1:1" x14ac:dyDescent="0.3">
      <c r="A14605" s="6" t="str">
        <f>IF(AND(MAX(B14605:SG14605)&lt;Results!$I$2, SUM(B14605:SG14605)&lt;&gt;0), "OTHERS", " ")</f>
        <v xml:space="preserve"> </v>
      </c>
    </row>
    <row r="14606" spans="1:1" x14ac:dyDescent="0.3">
      <c r="A14606" s="6" t="str">
        <f>IF(AND(MAX(B14606:SG14606)&lt;Results!$I$2, SUM(B14606:SG14606)&lt;&gt;0), "OTHERS", " ")</f>
        <v xml:space="preserve"> </v>
      </c>
    </row>
    <row r="14607" spans="1:1" x14ac:dyDescent="0.3">
      <c r="A14607" s="6" t="str">
        <f>IF(AND(MAX(B14607:SG14607)&lt;Results!$I$2, SUM(B14607:SG14607)&lt;&gt;0), "OTHERS", " ")</f>
        <v xml:space="preserve"> </v>
      </c>
    </row>
    <row r="14608" spans="1:1" x14ac:dyDescent="0.3">
      <c r="A14608" s="6" t="str">
        <f>IF(AND(MAX(B14608:SG14608)&lt;Results!$I$2, SUM(B14608:SG14608)&lt;&gt;0), "OTHERS", " ")</f>
        <v xml:space="preserve"> </v>
      </c>
    </row>
    <row r="14609" spans="1:1" x14ac:dyDescent="0.3">
      <c r="A14609" s="6" t="str">
        <f>IF(AND(MAX(B14609:SG14609)&lt;Results!$I$2, SUM(B14609:SG14609)&lt;&gt;0), "OTHERS", " ")</f>
        <v xml:space="preserve"> </v>
      </c>
    </row>
    <row r="14610" spans="1:1" x14ac:dyDescent="0.3">
      <c r="A14610" s="6" t="str">
        <f>IF(AND(MAX(B14610:SG14610)&lt;Results!$I$2, SUM(B14610:SG14610)&lt;&gt;0), "OTHERS", " ")</f>
        <v xml:space="preserve"> </v>
      </c>
    </row>
    <row r="14611" spans="1:1" x14ac:dyDescent="0.3">
      <c r="A14611" s="6" t="str">
        <f>IF(AND(MAX(B14611:SG14611)&lt;Results!$I$2, SUM(B14611:SG14611)&lt;&gt;0), "OTHERS", " ")</f>
        <v xml:space="preserve"> </v>
      </c>
    </row>
    <row r="14612" spans="1:1" x14ac:dyDescent="0.3">
      <c r="A14612" s="6" t="str">
        <f>IF(AND(MAX(B14612:SG14612)&lt;Results!$I$2, SUM(B14612:SG14612)&lt;&gt;0), "OTHERS", " ")</f>
        <v xml:space="preserve"> </v>
      </c>
    </row>
    <row r="14613" spans="1:1" x14ac:dyDescent="0.3">
      <c r="A14613" s="6" t="str">
        <f>IF(AND(MAX(B14613:SG14613)&lt;Results!$I$2, SUM(B14613:SG14613)&lt;&gt;0), "OTHERS", " ")</f>
        <v xml:space="preserve"> </v>
      </c>
    </row>
    <row r="14614" spans="1:1" x14ac:dyDescent="0.3">
      <c r="A14614" s="6" t="str">
        <f>IF(AND(MAX(B14614:SG14614)&lt;Results!$I$2, SUM(B14614:SG14614)&lt;&gt;0), "OTHERS", " ")</f>
        <v xml:space="preserve"> </v>
      </c>
    </row>
    <row r="14615" spans="1:1" x14ac:dyDescent="0.3">
      <c r="A14615" s="6" t="str">
        <f>IF(AND(MAX(B14615:SG14615)&lt;Results!$I$2, SUM(B14615:SG14615)&lt;&gt;0), "OTHERS", " ")</f>
        <v xml:space="preserve"> </v>
      </c>
    </row>
    <row r="14616" spans="1:1" x14ac:dyDescent="0.3">
      <c r="A14616" s="6" t="str">
        <f>IF(AND(MAX(B14616:SG14616)&lt;Results!$I$2, SUM(B14616:SG14616)&lt;&gt;0), "OTHERS", " ")</f>
        <v xml:space="preserve"> </v>
      </c>
    </row>
    <row r="14617" spans="1:1" x14ac:dyDescent="0.3">
      <c r="A14617" s="6" t="str">
        <f>IF(AND(MAX(B14617:SG14617)&lt;Results!$I$2, SUM(B14617:SG14617)&lt;&gt;0), "OTHERS", " ")</f>
        <v xml:space="preserve"> </v>
      </c>
    </row>
    <row r="14618" spans="1:1" x14ac:dyDescent="0.3">
      <c r="A14618" s="6" t="str">
        <f>IF(AND(MAX(B14618:SG14618)&lt;Results!$I$2, SUM(B14618:SG14618)&lt;&gt;0), "OTHERS", " ")</f>
        <v xml:space="preserve"> </v>
      </c>
    </row>
    <row r="14619" spans="1:1" x14ac:dyDescent="0.3">
      <c r="A14619" s="6" t="str">
        <f>IF(AND(MAX(B14619:SG14619)&lt;Results!$I$2, SUM(B14619:SG14619)&lt;&gt;0), "OTHERS", " ")</f>
        <v xml:space="preserve"> </v>
      </c>
    </row>
    <row r="14620" spans="1:1" x14ac:dyDescent="0.3">
      <c r="A14620" s="6" t="str">
        <f>IF(AND(MAX(B14620:SG14620)&lt;Results!$I$2, SUM(B14620:SG14620)&lt;&gt;0), "OTHERS", " ")</f>
        <v xml:space="preserve"> </v>
      </c>
    </row>
    <row r="14621" spans="1:1" x14ac:dyDescent="0.3">
      <c r="A14621" s="6" t="str">
        <f>IF(AND(MAX(B14621:SG14621)&lt;Results!$I$2, SUM(B14621:SG14621)&lt;&gt;0), "OTHERS", " ")</f>
        <v xml:space="preserve"> </v>
      </c>
    </row>
    <row r="14622" spans="1:1" x14ac:dyDescent="0.3">
      <c r="A14622" s="6" t="str">
        <f>IF(AND(MAX(B14622:SG14622)&lt;Results!$I$2, SUM(B14622:SG14622)&lt;&gt;0), "OTHERS", " ")</f>
        <v xml:space="preserve"> </v>
      </c>
    </row>
    <row r="14623" spans="1:1" x14ac:dyDescent="0.3">
      <c r="A14623" s="6" t="str">
        <f>IF(AND(MAX(B14623:SG14623)&lt;Results!$I$2, SUM(B14623:SG14623)&lt;&gt;0), "OTHERS", " ")</f>
        <v xml:space="preserve"> </v>
      </c>
    </row>
    <row r="14624" spans="1:1" x14ac:dyDescent="0.3">
      <c r="A14624" s="6" t="str">
        <f>IF(AND(MAX(B14624:SG14624)&lt;Results!$I$2, SUM(B14624:SG14624)&lt;&gt;0), "OTHERS", " ")</f>
        <v xml:space="preserve"> </v>
      </c>
    </row>
    <row r="14625" spans="1:1" x14ac:dyDescent="0.3">
      <c r="A14625" s="6" t="str">
        <f>IF(AND(MAX(B14625:SG14625)&lt;Results!$I$2, SUM(B14625:SG14625)&lt;&gt;0), "OTHERS", " ")</f>
        <v xml:space="preserve"> </v>
      </c>
    </row>
    <row r="14626" spans="1:1" x14ac:dyDescent="0.3">
      <c r="A14626" s="6" t="str">
        <f>IF(AND(MAX(B14626:SG14626)&lt;Results!$I$2, SUM(B14626:SG14626)&lt;&gt;0), "OTHERS", " ")</f>
        <v xml:space="preserve"> </v>
      </c>
    </row>
    <row r="14627" spans="1:1" x14ac:dyDescent="0.3">
      <c r="A14627" s="6" t="str">
        <f>IF(AND(MAX(B14627:SG14627)&lt;Results!$I$2, SUM(B14627:SG14627)&lt;&gt;0), "OTHERS", " ")</f>
        <v xml:space="preserve"> </v>
      </c>
    </row>
    <row r="14628" spans="1:1" x14ac:dyDescent="0.3">
      <c r="A14628" s="6" t="str">
        <f>IF(AND(MAX(B14628:SG14628)&lt;Results!$I$2, SUM(B14628:SG14628)&lt;&gt;0), "OTHERS", " ")</f>
        <v xml:space="preserve"> </v>
      </c>
    </row>
    <row r="14629" spans="1:1" x14ac:dyDescent="0.3">
      <c r="A14629" s="6" t="str">
        <f>IF(AND(MAX(B14629:SG14629)&lt;Results!$I$2, SUM(B14629:SG14629)&lt;&gt;0), "OTHERS", " ")</f>
        <v xml:space="preserve"> </v>
      </c>
    </row>
    <row r="14630" spans="1:1" x14ac:dyDescent="0.3">
      <c r="A14630" s="6" t="str">
        <f>IF(AND(MAX(B14630:SG14630)&lt;Results!$I$2, SUM(B14630:SG14630)&lt;&gt;0), "OTHERS", " ")</f>
        <v xml:space="preserve"> </v>
      </c>
    </row>
    <row r="14631" spans="1:1" x14ac:dyDescent="0.3">
      <c r="A14631" s="6" t="str">
        <f>IF(AND(MAX(B14631:SG14631)&lt;Results!$I$2, SUM(B14631:SG14631)&lt;&gt;0), "OTHERS", " ")</f>
        <v xml:space="preserve"> </v>
      </c>
    </row>
    <row r="14632" spans="1:1" x14ac:dyDescent="0.3">
      <c r="A14632" s="6" t="str">
        <f>IF(AND(MAX(B14632:SG14632)&lt;Results!$I$2, SUM(B14632:SG14632)&lt;&gt;0), "OTHERS", " ")</f>
        <v xml:space="preserve"> </v>
      </c>
    </row>
    <row r="14633" spans="1:1" x14ac:dyDescent="0.3">
      <c r="A14633" s="6" t="str">
        <f>IF(AND(MAX(B14633:SG14633)&lt;Results!$I$2, SUM(B14633:SG14633)&lt;&gt;0), "OTHERS", " ")</f>
        <v xml:space="preserve"> </v>
      </c>
    </row>
    <row r="14634" spans="1:1" x14ac:dyDescent="0.3">
      <c r="A14634" s="6" t="str">
        <f>IF(AND(MAX(B14634:SG14634)&lt;Results!$I$2, SUM(B14634:SG14634)&lt;&gt;0), "OTHERS", " ")</f>
        <v xml:space="preserve"> </v>
      </c>
    </row>
    <row r="14635" spans="1:1" x14ac:dyDescent="0.3">
      <c r="A14635" s="6" t="str">
        <f>IF(AND(MAX(B14635:SG14635)&lt;Results!$I$2, SUM(B14635:SG14635)&lt;&gt;0), "OTHERS", " ")</f>
        <v xml:space="preserve"> </v>
      </c>
    </row>
    <row r="14636" spans="1:1" x14ac:dyDescent="0.3">
      <c r="A14636" s="6" t="str">
        <f>IF(AND(MAX(B14636:SG14636)&lt;Results!$I$2, SUM(B14636:SG14636)&lt;&gt;0), "OTHERS", " ")</f>
        <v xml:space="preserve"> </v>
      </c>
    </row>
    <row r="14637" spans="1:1" x14ac:dyDescent="0.3">
      <c r="A14637" s="6" t="str">
        <f>IF(AND(MAX(B14637:SG14637)&lt;Results!$I$2, SUM(B14637:SG14637)&lt;&gt;0), "OTHERS", " ")</f>
        <v xml:space="preserve"> </v>
      </c>
    </row>
    <row r="14638" spans="1:1" x14ac:dyDescent="0.3">
      <c r="A14638" s="6" t="str">
        <f>IF(AND(MAX(B14638:SG14638)&lt;Results!$I$2, SUM(B14638:SG14638)&lt;&gt;0), "OTHERS", " ")</f>
        <v xml:space="preserve"> </v>
      </c>
    </row>
    <row r="14639" spans="1:1" x14ac:dyDescent="0.3">
      <c r="A14639" s="6" t="str">
        <f>IF(AND(MAX(B14639:SG14639)&lt;Results!$I$2, SUM(B14639:SG14639)&lt;&gt;0), "OTHERS", " ")</f>
        <v xml:space="preserve"> </v>
      </c>
    </row>
    <row r="14640" spans="1:1" x14ac:dyDescent="0.3">
      <c r="A14640" s="6" t="str">
        <f>IF(AND(MAX(B14640:SG14640)&lt;Results!$I$2, SUM(B14640:SG14640)&lt;&gt;0), "OTHERS", " ")</f>
        <v xml:space="preserve"> </v>
      </c>
    </row>
    <row r="14641" spans="1:1" x14ac:dyDescent="0.3">
      <c r="A14641" s="6" t="str">
        <f>IF(AND(MAX(B14641:SG14641)&lt;Results!$I$2, SUM(B14641:SG14641)&lt;&gt;0), "OTHERS", " ")</f>
        <v xml:space="preserve"> </v>
      </c>
    </row>
    <row r="14642" spans="1:1" x14ac:dyDescent="0.3">
      <c r="A14642" s="6" t="str">
        <f>IF(AND(MAX(B14642:SG14642)&lt;Results!$I$2, SUM(B14642:SG14642)&lt;&gt;0), "OTHERS", " ")</f>
        <v xml:space="preserve"> </v>
      </c>
    </row>
    <row r="14643" spans="1:1" x14ac:dyDescent="0.3">
      <c r="A14643" s="6" t="str">
        <f>IF(AND(MAX(B14643:SG14643)&lt;Results!$I$2, SUM(B14643:SG14643)&lt;&gt;0), "OTHERS", " ")</f>
        <v xml:space="preserve"> </v>
      </c>
    </row>
    <row r="14644" spans="1:1" x14ac:dyDescent="0.3">
      <c r="A14644" s="6" t="str">
        <f>IF(AND(MAX(B14644:SG14644)&lt;Results!$I$2, SUM(B14644:SG14644)&lt;&gt;0), "OTHERS", " ")</f>
        <v xml:space="preserve"> </v>
      </c>
    </row>
    <row r="14645" spans="1:1" x14ac:dyDescent="0.3">
      <c r="A14645" s="6" t="str">
        <f>IF(AND(MAX(B14645:SG14645)&lt;Results!$I$2, SUM(B14645:SG14645)&lt;&gt;0), "OTHERS", " ")</f>
        <v xml:space="preserve"> </v>
      </c>
    </row>
    <row r="14646" spans="1:1" x14ac:dyDescent="0.3">
      <c r="A14646" s="6" t="str">
        <f>IF(AND(MAX(B14646:SG14646)&lt;Results!$I$2, SUM(B14646:SG14646)&lt;&gt;0), "OTHERS", " ")</f>
        <v xml:space="preserve"> </v>
      </c>
    </row>
    <row r="14647" spans="1:1" x14ac:dyDescent="0.3">
      <c r="A14647" s="6" t="str">
        <f>IF(AND(MAX(B14647:SG14647)&lt;Results!$I$2, SUM(B14647:SG14647)&lt;&gt;0), "OTHERS", " ")</f>
        <v xml:space="preserve"> </v>
      </c>
    </row>
    <row r="14648" spans="1:1" x14ac:dyDescent="0.3">
      <c r="A14648" s="6" t="str">
        <f>IF(AND(MAX(B14648:SG14648)&lt;Results!$I$2, SUM(B14648:SG14648)&lt;&gt;0), "OTHERS", " ")</f>
        <v xml:space="preserve"> </v>
      </c>
    </row>
    <row r="14649" spans="1:1" x14ac:dyDescent="0.3">
      <c r="A14649" s="6" t="str">
        <f>IF(AND(MAX(B14649:SG14649)&lt;Results!$I$2, SUM(B14649:SG14649)&lt;&gt;0), "OTHERS", " ")</f>
        <v xml:space="preserve"> </v>
      </c>
    </row>
    <row r="14650" spans="1:1" x14ac:dyDescent="0.3">
      <c r="A14650" s="6" t="str">
        <f>IF(AND(MAX(B14650:SG14650)&lt;Results!$I$2, SUM(B14650:SG14650)&lt;&gt;0), "OTHERS", " ")</f>
        <v xml:space="preserve"> </v>
      </c>
    </row>
    <row r="14651" spans="1:1" x14ac:dyDescent="0.3">
      <c r="A14651" s="6" t="str">
        <f>IF(AND(MAX(B14651:SG14651)&lt;Results!$I$2, SUM(B14651:SG14651)&lt;&gt;0), "OTHERS", " ")</f>
        <v xml:space="preserve"> </v>
      </c>
    </row>
    <row r="14652" spans="1:1" x14ac:dyDescent="0.3">
      <c r="A14652" s="6" t="str">
        <f>IF(AND(MAX(B14652:SG14652)&lt;Results!$I$2, SUM(B14652:SG14652)&lt;&gt;0), "OTHERS", " ")</f>
        <v xml:space="preserve"> </v>
      </c>
    </row>
    <row r="14653" spans="1:1" x14ac:dyDescent="0.3">
      <c r="A14653" s="6" t="str">
        <f>IF(AND(MAX(B14653:SG14653)&lt;Results!$I$2, SUM(B14653:SG14653)&lt;&gt;0), "OTHERS", " ")</f>
        <v xml:space="preserve"> </v>
      </c>
    </row>
    <row r="14654" spans="1:1" x14ac:dyDescent="0.3">
      <c r="A14654" s="6" t="str">
        <f>IF(AND(MAX(B14654:SG14654)&lt;Results!$I$2, SUM(B14654:SG14654)&lt;&gt;0), "OTHERS", " ")</f>
        <v xml:space="preserve"> </v>
      </c>
    </row>
    <row r="14655" spans="1:1" x14ac:dyDescent="0.3">
      <c r="A14655" s="6" t="str">
        <f>IF(AND(MAX(B14655:SG14655)&lt;Results!$I$2, SUM(B14655:SG14655)&lt;&gt;0), "OTHERS", " ")</f>
        <v xml:space="preserve"> </v>
      </c>
    </row>
    <row r="14656" spans="1:1" x14ac:dyDescent="0.3">
      <c r="A14656" s="6" t="str">
        <f>IF(AND(MAX(B14656:SG14656)&lt;Results!$I$2, SUM(B14656:SG14656)&lt;&gt;0), "OTHERS", " ")</f>
        <v xml:space="preserve"> </v>
      </c>
    </row>
    <row r="14657" spans="1:1" x14ac:dyDescent="0.3">
      <c r="A14657" s="6" t="str">
        <f>IF(AND(MAX(B14657:SG14657)&lt;Results!$I$2, SUM(B14657:SG14657)&lt;&gt;0), "OTHERS", " ")</f>
        <v xml:space="preserve"> </v>
      </c>
    </row>
    <row r="14658" spans="1:1" x14ac:dyDescent="0.3">
      <c r="A14658" s="6" t="str">
        <f>IF(AND(MAX(B14658:SG14658)&lt;Results!$I$2, SUM(B14658:SG14658)&lt;&gt;0), "OTHERS", " ")</f>
        <v xml:space="preserve"> </v>
      </c>
    </row>
    <row r="14659" spans="1:1" x14ac:dyDescent="0.3">
      <c r="A14659" s="6" t="str">
        <f>IF(AND(MAX(B14659:SG14659)&lt;Results!$I$2, SUM(B14659:SG14659)&lt;&gt;0), "OTHERS", " ")</f>
        <v xml:space="preserve"> </v>
      </c>
    </row>
    <row r="14660" spans="1:1" x14ac:dyDescent="0.3">
      <c r="A14660" s="6" t="str">
        <f>IF(AND(MAX(B14660:SG14660)&lt;Results!$I$2, SUM(B14660:SG14660)&lt;&gt;0), "OTHERS", " ")</f>
        <v xml:space="preserve"> </v>
      </c>
    </row>
    <row r="14661" spans="1:1" x14ac:dyDescent="0.3">
      <c r="A14661" s="6" t="str">
        <f>IF(AND(MAX(B14661:SG14661)&lt;Results!$I$2, SUM(B14661:SG14661)&lt;&gt;0), "OTHERS", " ")</f>
        <v xml:space="preserve"> </v>
      </c>
    </row>
    <row r="14662" spans="1:1" x14ac:dyDescent="0.3">
      <c r="A14662" s="6" t="str">
        <f>IF(AND(MAX(B14662:SG14662)&lt;Results!$I$2, SUM(B14662:SG14662)&lt;&gt;0), "OTHERS", " ")</f>
        <v xml:space="preserve"> </v>
      </c>
    </row>
    <row r="14663" spans="1:1" x14ac:dyDescent="0.3">
      <c r="A14663" s="6" t="str">
        <f>IF(AND(MAX(B14663:SG14663)&lt;Results!$I$2, SUM(B14663:SG14663)&lt;&gt;0), "OTHERS", " ")</f>
        <v xml:space="preserve"> </v>
      </c>
    </row>
    <row r="14664" spans="1:1" x14ac:dyDescent="0.3">
      <c r="A14664" s="6" t="str">
        <f>IF(AND(MAX(B14664:SG14664)&lt;Results!$I$2, SUM(B14664:SG14664)&lt;&gt;0), "OTHERS", " ")</f>
        <v xml:space="preserve"> </v>
      </c>
    </row>
    <row r="14665" spans="1:1" x14ac:dyDescent="0.3">
      <c r="A14665" s="6" t="str">
        <f>IF(AND(MAX(B14665:SG14665)&lt;Results!$I$2, SUM(B14665:SG14665)&lt;&gt;0), "OTHERS", " ")</f>
        <v xml:space="preserve"> </v>
      </c>
    </row>
    <row r="14666" spans="1:1" x14ac:dyDescent="0.3">
      <c r="A14666" s="6" t="str">
        <f>IF(AND(MAX(B14666:SG14666)&lt;Results!$I$2, SUM(B14666:SG14666)&lt;&gt;0), "OTHERS", " ")</f>
        <v xml:space="preserve"> </v>
      </c>
    </row>
    <row r="14667" spans="1:1" x14ac:dyDescent="0.3">
      <c r="A14667" s="6" t="str">
        <f>IF(AND(MAX(B14667:SG14667)&lt;Results!$I$2, SUM(B14667:SG14667)&lt;&gt;0), "OTHERS", " ")</f>
        <v xml:space="preserve"> </v>
      </c>
    </row>
    <row r="14668" spans="1:1" x14ac:dyDescent="0.3">
      <c r="A14668" s="6" t="str">
        <f>IF(AND(MAX(B14668:SG14668)&lt;Results!$I$2, SUM(B14668:SG14668)&lt;&gt;0), "OTHERS", " ")</f>
        <v xml:space="preserve"> </v>
      </c>
    </row>
    <row r="14669" spans="1:1" x14ac:dyDescent="0.3">
      <c r="A14669" s="6" t="str">
        <f>IF(AND(MAX(B14669:SG14669)&lt;Results!$I$2, SUM(B14669:SG14669)&lt;&gt;0), "OTHERS", " ")</f>
        <v xml:space="preserve"> </v>
      </c>
    </row>
    <row r="14670" spans="1:1" x14ac:dyDescent="0.3">
      <c r="A14670" s="6" t="str">
        <f>IF(AND(MAX(B14670:SG14670)&lt;Results!$I$2, SUM(B14670:SG14670)&lt;&gt;0), "OTHERS", " ")</f>
        <v xml:space="preserve"> </v>
      </c>
    </row>
    <row r="14671" spans="1:1" x14ac:dyDescent="0.3">
      <c r="A14671" s="6" t="str">
        <f>IF(AND(MAX(B14671:SG14671)&lt;Results!$I$2, SUM(B14671:SG14671)&lt;&gt;0), "OTHERS", " ")</f>
        <v xml:space="preserve"> </v>
      </c>
    </row>
    <row r="14672" spans="1:1" x14ac:dyDescent="0.3">
      <c r="A14672" s="6" t="str">
        <f>IF(AND(MAX(B14672:SG14672)&lt;Results!$I$2, SUM(B14672:SG14672)&lt;&gt;0), "OTHERS", " ")</f>
        <v xml:space="preserve"> </v>
      </c>
    </row>
    <row r="14673" spans="1:1" x14ac:dyDescent="0.3">
      <c r="A14673" s="6" t="str">
        <f>IF(AND(MAX(B14673:SG14673)&lt;Results!$I$2, SUM(B14673:SG14673)&lt;&gt;0), "OTHERS", " ")</f>
        <v xml:space="preserve"> </v>
      </c>
    </row>
    <row r="14674" spans="1:1" x14ac:dyDescent="0.3">
      <c r="A14674" s="6" t="str">
        <f>IF(AND(MAX(B14674:SG14674)&lt;Results!$I$2, SUM(B14674:SG14674)&lt;&gt;0), "OTHERS", " ")</f>
        <v xml:space="preserve"> </v>
      </c>
    </row>
    <row r="14675" spans="1:1" x14ac:dyDescent="0.3">
      <c r="A14675" s="6" t="str">
        <f>IF(AND(MAX(B14675:SG14675)&lt;Results!$I$2, SUM(B14675:SG14675)&lt;&gt;0), "OTHERS", " ")</f>
        <v xml:space="preserve"> </v>
      </c>
    </row>
    <row r="14676" spans="1:1" x14ac:dyDescent="0.3">
      <c r="A14676" s="6" t="str">
        <f>IF(AND(MAX(B14676:SG14676)&lt;Results!$I$2, SUM(B14676:SG14676)&lt;&gt;0), "OTHERS", " ")</f>
        <v xml:space="preserve"> </v>
      </c>
    </row>
    <row r="14677" spans="1:1" x14ac:dyDescent="0.3">
      <c r="A14677" s="6" t="str">
        <f>IF(AND(MAX(B14677:SG14677)&lt;Results!$I$2, SUM(B14677:SG14677)&lt;&gt;0), "OTHERS", " ")</f>
        <v xml:space="preserve"> </v>
      </c>
    </row>
    <row r="14678" spans="1:1" x14ac:dyDescent="0.3">
      <c r="A14678" s="6" t="str">
        <f>IF(AND(MAX(B14678:SG14678)&lt;Results!$I$2, SUM(B14678:SG14678)&lt;&gt;0), "OTHERS", " ")</f>
        <v xml:space="preserve"> </v>
      </c>
    </row>
    <row r="14679" spans="1:1" x14ac:dyDescent="0.3">
      <c r="A14679" s="6" t="str">
        <f>IF(AND(MAX(B14679:SG14679)&lt;Results!$I$2, SUM(B14679:SG14679)&lt;&gt;0), "OTHERS", " ")</f>
        <v xml:space="preserve"> </v>
      </c>
    </row>
    <row r="14680" spans="1:1" x14ac:dyDescent="0.3">
      <c r="A14680" s="6" t="str">
        <f>IF(AND(MAX(B14680:SG14680)&lt;Results!$I$2, SUM(B14680:SG14680)&lt;&gt;0), "OTHERS", " ")</f>
        <v xml:space="preserve"> </v>
      </c>
    </row>
    <row r="14681" spans="1:1" x14ac:dyDescent="0.3">
      <c r="A14681" s="6" t="str">
        <f>IF(AND(MAX(B14681:SG14681)&lt;Results!$I$2, SUM(B14681:SG14681)&lt;&gt;0), "OTHERS", " ")</f>
        <v xml:space="preserve"> </v>
      </c>
    </row>
    <row r="14682" spans="1:1" x14ac:dyDescent="0.3">
      <c r="A14682" s="6" t="str">
        <f>IF(AND(MAX(B14682:SG14682)&lt;Results!$I$2, SUM(B14682:SG14682)&lt;&gt;0), "OTHERS", " ")</f>
        <v xml:space="preserve"> </v>
      </c>
    </row>
    <row r="14683" spans="1:1" x14ac:dyDescent="0.3">
      <c r="A14683" s="6" t="str">
        <f>IF(AND(MAX(B14683:SG14683)&lt;Results!$I$2, SUM(B14683:SG14683)&lt;&gt;0), "OTHERS", " ")</f>
        <v xml:space="preserve"> </v>
      </c>
    </row>
    <row r="14684" spans="1:1" x14ac:dyDescent="0.3">
      <c r="A14684" s="6" t="str">
        <f>IF(AND(MAX(B14684:SG14684)&lt;Results!$I$2, SUM(B14684:SG14684)&lt;&gt;0), "OTHERS", " ")</f>
        <v xml:space="preserve"> </v>
      </c>
    </row>
    <row r="14685" spans="1:1" x14ac:dyDescent="0.3">
      <c r="A14685" s="6" t="str">
        <f>IF(AND(MAX(B14685:SG14685)&lt;Results!$I$2, SUM(B14685:SG14685)&lt;&gt;0), "OTHERS", " ")</f>
        <v xml:space="preserve"> </v>
      </c>
    </row>
    <row r="14686" spans="1:1" x14ac:dyDescent="0.3">
      <c r="A14686" s="6" t="str">
        <f>IF(AND(MAX(B14686:SG14686)&lt;Results!$I$2, SUM(B14686:SG14686)&lt;&gt;0), "OTHERS", " ")</f>
        <v xml:space="preserve"> </v>
      </c>
    </row>
    <row r="14687" spans="1:1" x14ac:dyDescent="0.3">
      <c r="A14687" s="6" t="str">
        <f>IF(AND(MAX(B14687:SG14687)&lt;Results!$I$2, SUM(B14687:SG14687)&lt;&gt;0), "OTHERS", " ")</f>
        <v xml:space="preserve"> </v>
      </c>
    </row>
    <row r="14688" spans="1:1" x14ac:dyDescent="0.3">
      <c r="A14688" s="6" t="str">
        <f>IF(AND(MAX(B14688:SG14688)&lt;Results!$I$2, SUM(B14688:SG14688)&lt;&gt;0), "OTHERS", " ")</f>
        <v xml:space="preserve"> </v>
      </c>
    </row>
    <row r="14689" spans="1:1" x14ac:dyDescent="0.3">
      <c r="A14689" s="6" t="str">
        <f>IF(AND(MAX(B14689:SG14689)&lt;Results!$I$2, SUM(B14689:SG14689)&lt;&gt;0), "OTHERS", " ")</f>
        <v xml:space="preserve"> </v>
      </c>
    </row>
    <row r="14690" spans="1:1" x14ac:dyDescent="0.3">
      <c r="A14690" s="6" t="str">
        <f>IF(AND(MAX(B14690:SG14690)&lt;Results!$I$2, SUM(B14690:SG14690)&lt;&gt;0), "OTHERS", " ")</f>
        <v xml:space="preserve"> </v>
      </c>
    </row>
    <row r="14691" spans="1:1" x14ac:dyDescent="0.3">
      <c r="A14691" s="6" t="str">
        <f>IF(AND(MAX(B14691:SG14691)&lt;Results!$I$2, SUM(B14691:SG14691)&lt;&gt;0), "OTHERS", " ")</f>
        <v xml:space="preserve"> </v>
      </c>
    </row>
    <row r="14692" spans="1:1" x14ac:dyDescent="0.3">
      <c r="A14692" s="6" t="str">
        <f>IF(AND(MAX(B14692:SG14692)&lt;Results!$I$2, SUM(B14692:SG14692)&lt;&gt;0), "OTHERS", " ")</f>
        <v xml:space="preserve"> </v>
      </c>
    </row>
    <row r="14693" spans="1:1" x14ac:dyDescent="0.3">
      <c r="A14693" s="6" t="str">
        <f>IF(AND(MAX(B14693:SG14693)&lt;Results!$I$2, SUM(B14693:SG14693)&lt;&gt;0), "OTHERS", " ")</f>
        <v xml:space="preserve"> </v>
      </c>
    </row>
    <row r="14694" spans="1:1" x14ac:dyDescent="0.3">
      <c r="A14694" s="6" t="str">
        <f>IF(AND(MAX(B14694:SG14694)&lt;Results!$I$2, SUM(B14694:SG14694)&lt;&gt;0), "OTHERS", " ")</f>
        <v xml:space="preserve"> </v>
      </c>
    </row>
    <row r="14695" spans="1:1" x14ac:dyDescent="0.3">
      <c r="A14695" s="6" t="str">
        <f>IF(AND(MAX(B14695:SG14695)&lt;Results!$I$2, SUM(B14695:SG14695)&lt;&gt;0), "OTHERS", " ")</f>
        <v xml:space="preserve"> </v>
      </c>
    </row>
    <row r="14696" spans="1:1" x14ac:dyDescent="0.3">
      <c r="A14696" s="6" t="str">
        <f>IF(AND(MAX(B14696:SG14696)&lt;Results!$I$2, SUM(B14696:SG14696)&lt;&gt;0), "OTHERS", " ")</f>
        <v xml:space="preserve"> </v>
      </c>
    </row>
    <row r="14697" spans="1:1" x14ac:dyDescent="0.3">
      <c r="A14697" s="6" t="str">
        <f>IF(AND(MAX(B14697:SG14697)&lt;Results!$I$2, SUM(B14697:SG14697)&lt;&gt;0), "OTHERS", " ")</f>
        <v xml:space="preserve"> </v>
      </c>
    </row>
    <row r="14698" spans="1:1" x14ac:dyDescent="0.3">
      <c r="A14698" s="6" t="str">
        <f>IF(AND(MAX(B14698:SG14698)&lt;Results!$I$2, SUM(B14698:SG14698)&lt;&gt;0), "OTHERS", " ")</f>
        <v xml:space="preserve"> </v>
      </c>
    </row>
    <row r="14699" spans="1:1" x14ac:dyDescent="0.3">
      <c r="A14699" s="6" t="str">
        <f>IF(AND(MAX(B14699:SG14699)&lt;Results!$I$2, SUM(B14699:SG14699)&lt;&gt;0), "OTHERS", " ")</f>
        <v xml:space="preserve"> </v>
      </c>
    </row>
    <row r="14700" spans="1:1" x14ac:dyDescent="0.3">
      <c r="A14700" s="6" t="str">
        <f>IF(AND(MAX(B14700:SG14700)&lt;Results!$I$2, SUM(B14700:SG14700)&lt;&gt;0), "OTHERS", " ")</f>
        <v xml:space="preserve"> </v>
      </c>
    </row>
    <row r="14701" spans="1:1" x14ac:dyDescent="0.3">
      <c r="A14701" s="6" t="str">
        <f>IF(AND(MAX(B14701:SG14701)&lt;Results!$I$2, SUM(B14701:SG14701)&lt;&gt;0), "OTHERS", " ")</f>
        <v xml:space="preserve"> </v>
      </c>
    </row>
    <row r="14702" spans="1:1" x14ac:dyDescent="0.3">
      <c r="A14702" s="6" t="str">
        <f>IF(AND(MAX(B14702:SG14702)&lt;Results!$I$2, SUM(B14702:SG14702)&lt;&gt;0), "OTHERS", " ")</f>
        <v xml:space="preserve"> </v>
      </c>
    </row>
    <row r="14703" spans="1:1" x14ac:dyDescent="0.3">
      <c r="A14703" s="6" t="str">
        <f>IF(AND(MAX(B14703:SG14703)&lt;Results!$I$2, SUM(B14703:SG14703)&lt;&gt;0), "OTHERS", " ")</f>
        <v xml:space="preserve"> </v>
      </c>
    </row>
    <row r="14704" spans="1:1" x14ac:dyDescent="0.3">
      <c r="A14704" s="6" t="str">
        <f>IF(AND(MAX(B14704:SG14704)&lt;Results!$I$2, SUM(B14704:SG14704)&lt;&gt;0), "OTHERS", " ")</f>
        <v xml:space="preserve"> </v>
      </c>
    </row>
    <row r="14705" spans="1:1" x14ac:dyDescent="0.3">
      <c r="A14705" s="6" t="str">
        <f>IF(AND(MAX(B14705:SG14705)&lt;Results!$I$2, SUM(B14705:SG14705)&lt;&gt;0), "OTHERS", " ")</f>
        <v xml:space="preserve"> </v>
      </c>
    </row>
    <row r="14706" spans="1:1" x14ac:dyDescent="0.3">
      <c r="A14706" s="6" t="str">
        <f>IF(AND(MAX(B14706:SG14706)&lt;Results!$I$2, SUM(B14706:SG14706)&lt;&gt;0), "OTHERS", " ")</f>
        <v xml:space="preserve"> </v>
      </c>
    </row>
    <row r="14707" spans="1:1" x14ac:dyDescent="0.3">
      <c r="A14707" s="6" t="str">
        <f>IF(AND(MAX(B14707:SG14707)&lt;Results!$I$2, SUM(B14707:SG14707)&lt;&gt;0), "OTHERS", " ")</f>
        <v xml:space="preserve"> </v>
      </c>
    </row>
    <row r="14708" spans="1:1" x14ac:dyDescent="0.3">
      <c r="A14708" s="6" t="str">
        <f>IF(AND(MAX(B14708:SG14708)&lt;Results!$I$2, SUM(B14708:SG14708)&lt;&gt;0), "OTHERS", " ")</f>
        <v xml:space="preserve"> </v>
      </c>
    </row>
    <row r="14709" spans="1:1" x14ac:dyDescent="0.3">
      <c r="A14709" s="6" t="str">
        <f>IF(AND(MAX(B14709:SG14709)&lt;Results!$I$2, SUM(B14709:SG14709)&lt;&gt;0), "OTHERS", " ")</f>
        <v xml:space="preserve"> </v>
      </c>
    </row>
    <row r="14710" spans="1:1" x14ac:dyDescent="0.3">
      <c r="A14710" s="6" t="str">
        <f>IF(AND(MAX(B14710:SG14710)&lt;Results!$I$2, SUM(B14710:SG14710)&lt;&gt;0), "OTHERS", " ")</f>
        <v xml:space="preserve"> </v>
      </c>
    </row>
    <row r="14711" spans="1:1" x14ac:dyDescent="0.3">
      <c r="A14711" s="6" t="str">
        <f>IF(AND(MAX(B14711:SG14711)&lt;Results!$I$2, SUM(B14711:SG14711)&lt;&gt;0), "OTHERS", " ")</f>
        <v xml:space="preserve"> </v>
      </c>
    </row>
    <row r="14712" spans="1:1" x14ac:dyDescent="0.3">
      <c r="A14712" s="6" t="str">
        <f>IF(AND(MAX(B14712:SG14712)&lt;Results!$I$2, SUM(B14712:SG14712)&lt;&gt;0), "OTHERS", " ")</f>
        <v xml:space="preserve"> </v>
      </c>
    </row>
    <row r="14713" spans="1:1" x14ac:dyDescent="0.3">
      <c r="A14713" s="6" t="str">
        <f>IF(AND(MAX(B14713:SG14713)&lt;Results!$I$2, SUM(B14713:SG14713)&lt;&gt;0), "OTHERS", " ")</f>
        <v xml:space="preserve"> </v>
      </c>
    </row>
    <row r="14714" spans="1:1" x14ac:dyDescent="0.3">
      <c r="A14714" s="6" t="str">
        <f>IF(AND(MAX(B14714:SG14714)&lt;Results!$I$2, SUM(B14714:SG14714)&lt;&gt;0), "OTHERS", " ")</f>
        <v xml:space="preserve"> </v>
      </c>
    </row>
    <row r="14715" spans="1:1" x14ac:dyDescent="0.3">
      <c r="A14715" s="6" t="str">
        <f>IF(AND(MAX(B14715:SG14715)&lt;Results!$I$2, SUM(B14715:SG14715)&lt;&gt;0), "OTHERS", " ")</f>
        <v xml:space="preserve"> </v>
      </c>
    </row>
    <row r="14716" spans="1:1" x14ac:dyDescent="0.3">
      <c r="A14716" s="6" t="str">
        <f>IF(AND(MAX(B14716:SG14716)&lt;Results!$I$2, SUM(B14716:SG14716)&lt;&gt;0), "OTHERS", " ")</f>
        <v xml:space="preserve"> </v>
      </c>
    </row>
    <row r="14717" spans="1:1" x14ac:dyDescent="0.3">
      <c r="A14717" s="6" t="str">
        <f>IF(AND(MAX(B14717:SG14717)&lt;Results!$I$2, SUM(B14717:SG14717)&lt;&gt;0), "OTHERS", " ")</f>
        <v xml:space="preserve"> </v>
      </c>
    </row>
    <row r="14718" spans="1:1" x14ac:dyDescent="0.3">
      <c r="A14718" s="6" t="str">
        <f>IF(AND(MAX(B14718:SG14718)&lt;Results!$I$2, SUM(B14718:SG14718)&lt;&gt;0), "OTHERS", " ")</f>
        <v xml:space="preserve"> </v>
      </c>
    </row>
    <row r="14719" spans="1:1" x14ac:dyDescent="0.3">
      <c r="A14719" s="6" t="str">
        <f>IF(AND(MAX(B14719:SG14719)&lt;Results!$I$2, SUM(B14719:SG14719)&lt;&gt;0), "OTHERS", " ")</f>
        <v xml:space="preserve"> </v>
      </c>
    </row>
    <row r="14720" spans="1:1" x14ac:dyDescent="0.3">
      <c r="A14720" s="6" t="str">
        <f>IF(AND(MAX(B14720:SG14720)&lt;Results!$I$2, SUM(B14720:SG14720)&lt;&gt;0), "OTHERS", " ")</f>
        <v xml:space="preserve"> </v>
      </c>
    </row>
    <row r="14721" spans="1:1" x14ac:dyDescent="0.3">
      <c r="A14721" s="6" t="str">
        <f>IF(AND(MAX(B14721:SG14721)&lt;Results!$I$2, SUM(B14721:SG14721)&lt;&gt;0), "OTHERS", " ")</f>
        <v xml:space="preserve"> </v>
      </c>
    </row>
    <row r="14722" spans="1:1" x14ac:dyDescent="0.3">
      <c r="A14722" s="6" t="str">
        <f>IF(AND(MAX(B14722:SG14722)&lt;Results!$I$2, SUM(B14722:SG14722)&lt;&gt;0), "OTHERS", " ")</f>
        <v xml:space="preserve"> </v>
      </c>
    </row>
    <row r="14723" spans="1:1" x14ac:dyDescent="0.3">
      <c r="A14723" s="6" t="str">
        <f>IF(AND(MAX(B14723:SG14723)&lt;Results!$I$2, SUM(B14723:SG14723)&lt;&gt;0), "OTHERS", " ")</f>
        <v xml:space="preserve"> </v>
      </c>
    </row>
    <row r="14724" spans="1:1" x14ac:dyDescent="0.3">
      <c r="A14724" s="6" t="str">
        <f>IF(AND(MAX(B14724:SG14724)&lt;Results!$I$2, SUM(B14724:SG14724)&lt;&gt;0), "OTHERS", " ")</f>
        <v xml:space="preserve"> </v>
      </c>
    </row>
    <row r="14725" spans="1:1" x14ac:dyDescent="0.3">
      <c r="A14725" s="6" t="str">
        <f>IF(AND(MAX(B14725:SG14725)&lt;Results!$I$2, SUM(B14725:SG14725)&lt;&gt;0), "OTHERS", " ")</f>
        <v xml:space="preserve"> </v>
      </c>
    </row>
    <row r="14726" spans="1:1" x14ac:dyDescent="0.3">
      <c r="A14726" s="6" t="str">
        <f>IF(AND(MAX(B14726:SG14726)&lt;Results!$I$2, SUM(B14726:SG14726)&lt;&gt;0), "OTHERS", " ")</f>
        <v xml:space="preserve"> </v>
      </c>
    </row>
    <row r="14727" spans="1:1" x14ac:dyDescent="0.3">
      <c r="A14727" s="6" t="str">
        <f>IF(AND(MAX(B14727:SG14727)&lt;Results!$I$2, SUM(B14727:SG14727)&lt;&gt;0), "OTHERS", " ")</f>
        <v xml:space="preserve"> </v>
      </c>
    </row>
    <row r="14728" spans="1:1" x14ac:dyDescent="0.3">
      <c r="A14728" s="6" t="str">
        <f>IF(AND(MAX(B14728:SG14728)&lt;Results!$I$2, SUM(B14728:SG14728)&lt;&gt;0), "OTHERS", " ")</f>
        <v xml:space="preserve"> </v>
      </c>
    </row>
    <row r="14729" spans="1:1" x14ac:dyDescent="0.3">
      <c r="A14729" s="6" t="str">
        <f>IF(AND(MAX(B14729:SG14729)&lt;Results!$I$2, SUM(B14729:SG14729)&lt;&gt;0), "OTHERS", " ")</f>
        <v xml:space="preserve"> </v>
      </c>
    </row>
    <row r="14730" spans="1:1" x14ac:dyDescent="0.3">
      <c r="A14730" s="6" t="str">
        <f>IF(AND(MAX(B14730:SG14730)&lt;Results!$I$2, SUM(B14730:SG14730)&lt;&gt;0), "OTHERS", " ")</f>
        <v xml:space="preserve"> </v>
      </c>
    </row>
    <row r="14731" spans="1:1" x14ac:dyDescent="0.3">
      <c r="A14731" s="6" t="str">
        <f>IF(AND(MAX(B14731:SG14731)&lt;Results!$I$2, SUM(B14731:SG14731)&lt;&gt;0), "OTHERS", " ")</f>
        <v xml:space="preserve"> </v>
      </c>
    </row>
    <row r="14732" spans="1:1" x14ac:dyDescent="0.3">
      <c r="A14732" s="6" t="str">
        <f>IF(AND(MAX(B14732:SG14732)&lt;Results!$I$2, SUM(B14732:SG14732)&lt;&gt;0), "OTHERS", " ")</f>
        <v xml:space="preserve"> </v>
      </c>
    </row>
    <row r="14733" spans="1:1" x14ac:dyDescent="0.3">
      <c r="A14733" s="6" t="str">
        <f>IF(AND(MAX(B14733:SG14733)&lt;Results!$I$2, SUM(B14733:SG14733)&lt;&gt;0), "OTHERS", " ")</f>
        <v xml:space="preserve"> </v>
      </c>
    </row>
    <row r="14734" spans="1:1" x14ac:dyDescent="0.3">
      <c r="A14734" s="6" t="str">
        <f>IF(AND(MAX(B14734:SG14734)&lt;Results!$I$2, SUM(B14734:SG14734)&lt;&gt;0), "OTHERS", " ")</f>
        <v xml:space="preserve"> </v>
      </c>
    </row>
    <row r="14735" spans="1:1" x14ac:dyDescent="0.3">
      <c r="A14735" s="6" t="str">
        <f>IF(AND(MAX(B14735:SG14735)&lt;Results!$I$2, SUM(B14735:SG14735)&lt;&gt;0), "OTHERS", " ")</f>
        <v xml:space="preserve"> </v>
      </c>
    </row>
    <row r="14736" spans="1:1" x14ac:dyDescent="0.3">
      <c r="A14736" s="6" t="str">
        <f>IF(AND(MAX(B14736:SG14736)&lt;Results!$I$2, SUM(B14736:SG14736)&lt;&gt;0), "OTHERS", " ")</f>
        <v xml:space="preserve"> </v>
      </c>
    </row>
    <row r="14737" spans="1:1" x14ac:dyDescent="0.3">
      <c r="A14737" s="6" t="str">
        <f>IF(AND(MAX(B14737:SG14737)&lt;Results!$I$2, SUM(B14737:SG14737)&lt;&gt;0), "OTHERS", " ")</f>
        <v xml:space="preserve"> </v>
      </c>
    </row>
    <row r="14738" spans="1:1" x14ac:dyDescent="0.3">
      <c r="A14738" s="6" t="str">
        <f>IF(AND(MAX(B14738:SG14738)&lt;Results!$I$2, SUM(B14738:SG14738)&lt;&gt;0), "OTHERS", " ")</f>
        <v xml:space="preserve"> </v>
      </c>
    </row>
    <row r="14739" spans="1:1" x14ac:dyDescent="0.3">
      <c r="A14739" s="6" t="str">
        <f>IF(AND(MAX(B14739:SG14739)&lt;Results!$I$2, SUM(B14739:SG14739)&lt;&gt;0), "OTHERS", " ")</f>
        <v xml:space="preserve"> </v>
      </c>
    </row>
    <row r="14740" spans="1:1" x14ac:dyDescent="0.3">
      <c r="A14740" s="6" t="str">
        <f>IF(AND(MAX(B14740:SG14740)&lt;Results!$I$2, SUM(B14740:SG14740)&lt;&gt;0), "OTHERS", " ")</f>
        <v xml:space="preserve"> </v>
      </c>
    </row>
    <row r="14741" spans="1:1" x14ac:dyDescent="0.3">
      <c r="A14741" s="6" t="str">
        <f>IF(AND(MAX(B14741:SG14741)&lt;Results!$I$2, SUM(B14741:SG14741)&lt;&gt;0), "OTHERS", " ")</f>
        <v xml:space="preserve"> </v>
      </c>
    </row>
    <row r="14742" spans="1:1" x14ac:dyDescent="0.3">
      <c r="A14742" s="6" t="str">
        <f>IF(AND(MAX(B14742:SG14742)&lt;Results!$I$2, SUM(B14742:SG14742)&lt;&gt;0), "OTHERS", " ")</f>
        <v xml:space="preserve"> </v>
      </c>
    </row>
    <row r="14743" spans="1:1" x14ac:dyDescent="0.3">
      <c r="A14743" s="6" t="str">
        <f>IF(AND(MAX(B14743:SG14743)&lt;Results!$I$2, SUM(B14743:SG14743)&lt;&gt;0), "OTHERS", " ")</f>
        <v xml:space="preserve"> </v>
      </c>
    </row>
    <row r="14744" spans="1:1" x14ac:dyDescent="0.3">
      <c r="A14744" s="6" t="str">
        <f>IF(AND(MAX(B14744:SG14744)&lt;Results!$I$2, SUM(B14744:SG14744)&lt;&gt;0), "OTHERS", " ")</f>
        <v xml:space="preserve"> </v>
      </c>
    </row>
    <row r="14745" spans="1:1" x14ac:dyDescent="0.3">
      <c r="A14745" s="6" t="str">
        <f>IF(AND(MAX(B14745:SG14745)&lt;Results!$I$2, SUM(B14745:SG14745)&lt;&gt;0), "OTHERS", " ")</f>
        <v xml:space="preserve"> </v>
      </c>
    </row>
    <row r="14746" spans="1:1" x14ac:dyDescent="0.3">
      <c r="A14746" s="6" t="str">
        <f>IF(AND(MAX(B14746:SG14746)&lt;Results!$I$2, SUM(B14746:SG14746)&lt;&gt;0), "OTHERS", " ")</f>
        <v xml:space="preserve"> </v>
      </c>
    </row>
    <row r="14747" spans="1:1" x14ac:dyDescent="0.3">
      <c r="A14747" s="6" t="str">
        <f>IF(AND(MAX(B14747:SG14747)&lt;Results!$I$2, SUM(B14747:SG14747)&lt;&gt;0), "OTHERS", " ")</f>
        <v xml:space="preserve"> </v>
      </c>
    </row>
    <row r="14748" spans="1:1" x14ac:dyDescent="0.3">
      <c r="A14748" s="6" t="str">
        <f>IF(AND(MAX(B14748:SG14748)&lt;Results!$I$2, SUM(B14748:SG14748)&lt;&gt;0), "OTHERS", " ")</f>
        <v xml:space="preserve"> </v>
      </c>
    </row>
    <row r="14749" spans="1:1" x14ac:dyDescent="0.3">
      <c r="A14749" s="6" t="str">
        <f>IF(AND(MAX(B14749:SG14749)&lt;Results!$I$2, SUM(B14749:SG14749)&lt;&gt;0), "OTHERS", " ")</f>
        <v xml:space="preserve"> </v>
      </c>
    </row>
    <row r="14750" spans="1:1" x14ac:dyDescent="0.3">
      <c r="A14750" s="6" t="str">
        <f>IF(AND(MAX(B14750:SG14750)&lt;Results!$I$2, SUM(B14750:SG14750)&lt;&gt;0), "OTHERS", " ")</f>
        <v xml:space="preserve"> </v>
      </c>
    </row>
    <row r="14751" spans="1:1" x14ac:dyDescent="0.3">
      <c r="A14751" s="6" t="str">
        <f>IF(AND(MAX(B14751:SG14751)&lt;Results!$I$2, SUM(B14751:SG14751)&lt;&gt;0), "OTHERS", " ")</f>
        <v xml:space="preserve"> </v>
      </c>
    </row>
    <row r="14752" spans="1:1" x14ac:dyDescent="0.3">
      <c r="A14752" s="6" t="str">
        <f>IF(AND(MAX(B14752:SG14752)&lt;Results!$I$2, SUM(B14752:SG14752)&lt;&gt;0), "OTHERS", " ")</f>
        <v xml:space="preserve"> </v>
      </c>
    </row>
    <row r="14753" spans="1:1" x14ac:dyDescent="0.3">
      <c r="A14753" s="6" t="str">
        <f>IF(AND(MAX(B14753:SG14753)&lt;Results!$I$2, SUM(B14753:SG14753)&lt;&gt;0), "OTHERS", " ")</f>
        <v xml:space="preserve"> </v>
      </c>
    </row>
    <row r="14754" spans="1:1" x14ac:dyDescent="0.3">
      <c r="A14754" s="6" t="str">
        <f>IF(AND(MAX(B14754:SG14754)&lt;Results!$I$2, SUM(B14754:SG14754)&lt;&gt;0), "OTHERS", " ")</f>
        <v xml:space="preserve"> </v>
      </c>
    </row>
    <row r="14755" spans="1:1" x14ac:dyDescent="0.3">
      <c r="A14755" s="6" t="str">
        <f>IF(AND(MAX(B14755:SG14755)&lt;Results!$I$2, SUM(B14755:SG14755)&lt;&gt;0), "OTHERS", " ")</f>
        <v xml:space="preserve"> </v>
      </c>
    </row>
    <row r="14756" spans="1:1" x14ac:dyDescent="0.3">
      <c r="A14756" s="6" t="str">
        <f>IF(AND(MAX(B14756:SG14756)&lt;Results!$I$2, SUM(B14756:SG14756)&lt;&gt;0), "OTHERS", " ")</f>
        <v xml:space="preserve"> </v>
      </c>
    </row>
    <row r="14757" spans="1:1" x14ac:dyDescent="0.3">
      <c r="A14757" s="6" t="str">
        <f>IF(AND(MAX(B14757:SG14757)&lt;Results!$I$2, SUM(B14757:SG14757)&lt;&gt;0), "OTHERS", " ")</f>
        <v xml:space="preserve"> </v>
      </c>
    </row>
    <row r="14758" spans="1:1" x14ac:dyDescent="0.3">
      <c r="A14758" s="6" t="str">
        <f>IF(AND(MAX(B14758:SG14758)&lt;Results!$I$2, SUM(B14758:SG14758)&lt;&gt;0), "OTHERS", " ")</f>
        <v xml:space="preserve"> </v>
      </c>
    </row>
    <row r="14759" spans="1:1" x14ac:dyDescent="0.3">
      <c r="A14759" s="6" t="str">
        <f>IF(AND(MAX(B14759:SG14759)&lt;Results!$I$2, SUM(B14759:SG14759)&lt;&gt;0), "OTHERS", " ")</f>
        <v xml:space="preserve"> </v>
      </c>
    </row>
    <row r="14760" spans="1:1" x14ac:dyDescent="0.3">
      <c r="A14760" s="6" t="str">
        <f>IF(AND(MAX(B14760:SG14760)&lt;Results!$I$2, SUM(B14760:SG14760)&lt;&gt;0), "OTHERS", " ")</f>
        <v xml:space="preserve"> </v>
      </c>
    </row>
    <row r="14761" spans="1:1" x14ac:dyDescent="0.3">
      <c r="A14761" s="6" t="str">
        <f>IF(AND(MAX(B14761:SG14761)&lt;Results!$I$2, SUM(B14761:SG14761)&lt;&gt;0), "OTHERS", " ")</f>
        <v xml:space="preserve"> </v>
      </c>
    </row>
    <row r="14762" spans="1:1" x14ac:dyDescent="0.3">
      <c r="A14762" s="6" t="str">
        <f>IF(AND(MAX(B14762:SG14762)&lt;Results!$I$2, SUM(B14762:SG14762)&lt;&gt;0), "OTHERS", " ")</f>
        <v xml:space="preserve"> </v>
      </c>
    </row>
    <row r="14763" spans="1:1" x14ac:dyDescent="0.3">
      <c r="A14763" s="6" t="str">
        <f>IF(AND(MAX(B14763:SG14763)&lt;Results!$I$2, SUM(B14763:SG14763)&lt;&gt;0), "OTHERS", " ")</f>
        <v xml:space="preserve"> </v>
      </c>
    </row>
    <row r="14764" spans="1:1" x14ac:dyDescent="0.3">
      <c r="A14764" s="6" t="str">
        <f>IF(AND(MAX(B14764:SG14764)&lt;Results!$I$2, SUM(B14764:SG14764)&lt;&gt;0), "OTHERS", " ")</f>
        <v xml:space="preserve"> </v>
      </c>
    </row>
    <row r="14765" spans="1:1" x14ac:dyDescent="0.3">
      <c r="A14765" s="6" t="str">
        <f>IF(AND(MAX(B14765:SG14765)&lt;Results!$I$2, SUM(B14765:SG14765)&lt;&gt;0), "OTHERS", " ")</f>
        <v xml:space="preserve"> </v>
      </c>
    </row>
    <row r="14766" spans="1:1" x14ac:dyDescent="0.3">
      <c r="A14766" s="6" t="str">
        <f>IF(AND(MAX(B14766:SG14766)&lt;Results!$I$2, SUM(B14766:SG14766)&lt;&gt;0), "OTHERS", " ")</f>
        <v xml:space="preserve"> </v>
      </c>
    </row>
    <row r="14767" spans="1:1" x14ac:dyDescent="0.3">
      <c r="A14767" s="6" t="str">
        <f>IF(AND(MAX(B14767:SG14767)&lt;Results!$I$2, SUM(B14767:SG14767)&lt;&gt;0), "OTHERS", " ")</f>
        <v xml:space="preserve"> </v>
      </c>
    </row>
    <row r="14768" spans="1:1" x14ac:dyDescent="0.3">
      <c r="A14768" s="6" t="str">
        <f>IF(AND(MAX(B14768:SG14768)&lt;Results!$I$2, SUM(B14768:SG14768)&lt;&gt;0), "OTHERS", " ")</f>
        <v xml:space="preserve"> </v>
      </c>
    </row>
    <row r="14769" spans="1:1" x14ac:dyDescent="0.3">
      <c r="A14769" s="6" t="str">
        <f>IF(AND(MAX(B14769:SG14769)&lt;Results!$I$2, SUM(B14769:SG14769)&lt;&gt;0), "OTHERS", " ")</f>
        <v xml:space="preserve"> </v>
      </c>
    </row>
    <row r="14770" spans="1:1" x14ac:dyDescent="0.3">
      <c r="A14770" s="6" t="str">
        <f>IF(AND(MAX(B14770:SG14770)&lt;Results!$I$2, SUM(B14770:SG14770)&lt;&gt;0), "OTHERS", " ")</f>
        <v xml:space="preserve"> </v>
      </c>
    </row>
    <row r="14771" spans="1:1" x14ac:dyDescent="0.3">
      <c r="A14771" s="6" t="str">
        <f>IF(AND(MAX(B14771:SG14771)&lt;Results!$I$2, SUM(B14771:SG14771)&lt;&gt;0), "OTHERS", " ")</f>
        <v xml:space="preserve"> </v>
      </c>
    </row>
    <row r="14772" spans="1:1" x14ac:dyDescent="0.3">
      <c r="A14772" s="6" t="str">
        <f>IF(AND(MAX(B14772:SG14772)&lt;Results!$I$2, SUM(B14772:SG14772)&lt;&gt;0), "OTHERS", " ")</f>
        <v xml:space="preserve"> </v>
      </c>
    </row>
    <row r="14773" spans="1:1" x14ac:dyDescent="0.3">
      <c r="A14773" s="6" t="str">
        <f>IF(AND(MAX(B14773:SG14773)&lt;Results!$I$2, SUM(B14773:SG14773)&lt;&gt;0), "OTHERS", " ")</f>
        <v xml:space="preserve"> </v>
      </c>
    </row>
    <row r="14774" spans="1:1" x14ac:dyDescent="0.3">
      <c r="A14774" s="6" t="str">
        <f>IF(AND(MAX(B14774:SG14774)&lt;Results!$I$2, SUM(B14774:SG14774)&lt;&gt;0), "OTHERS", " ")</f>
        <v xml:space="preserve"> </v>
      </c>
    </row>
    <row r="14775" spans="1:1" x14ac:dyDescent="0.3">
      <c r="A14775" s="6" t="str">
        <f>IF(AND(MAX(B14775:SG14775)&lt;Results!$I$2, SUM(B14775:SG14775)&lt;&gt;0), "OTHERS", " ")</f>
        <v xml:space="preserve"> </v>
      </c>
    </row>
    <row r="14776" spans="1:1" x14ac:dyDescent="0.3">
      <c r="A14776" s="6" t="str">
        <f>IF(AND(MAX(B14776:SG14776)&lt;Results!$I$2, SUM(B14776:SG14776)&lt;&gt;0), "OTHERS", " ")</f>
        <v xml:space="preserve"> </v>
      </c>
    </row>
    <row r="14777" spans="1:1" x14ac:dyDescent="0.3">
      <c r="A14777" s="6" t="str">
        <f>IF(AND(MAX(B14777:SG14777)&lt;Results!$I$2, SUM(B14777:SG14777)&lt;&gt;0), "OTHERS", " ")</f>
        <v xml:space="preserve"> </v>
      </c>
    </row>
    <row r="14778" spans="1:1" x14ac:dyDescent="0.3">
      <c r="A14778" s="6" t="str">
        <f>IF(AND(MAX(B14778:SG14778)&lt;Results!$I$2, SUM(B14778:SG14778)&lt;&gt;0), "OTHERS", " ")</f>
        <v xml:space="preserve"> </v>
      </c>
    </row>
    <row r="14779" spans="1:1" x14ac:dyDescent="0.3">
      <c r="A14779" s="6" t="str">
        <f>IF(AND(MAX(B14779:SG14779)&lt;Results!$I$2, SUM(B14779:SG14779)&lt;&gt;0), "OTHERS", " ")</f>
        <v xml:space="preserve"> </v>
      </c>
    </row>
    <row r="14780" spans="1:1" x14ac:dyDescent="0.3">
      <c r="A14780" s="6" t="str">
        <f>IF(AND(MAX(B14780:SG14780)&lt;Results!$I$2, SUM(B14780:SG14780)&lt;&gt;0), "OTHERS", " ")</f>
        <v xml:space="preserve"> </v>
      </c>
    </row>
    <row r="14781" spans="1:1" x14ac:dyDescent="0.3">
      <c r="A14781" s="6" t="str">
        <f>IF(AND(MAX(B14781:SG14781)&lt;Results!$I$2, SUM(B14781:SG14781)&lt;&gt;0), "OTHERS", " ")</f>
        <v xml:space="preserve"> </v>
      </c>
    </row>
    <row r="14782" spans="1:1" x14ac:dyDescent="0.3">
      <c r="A14782" s="6" t="str">
        <f>IF(AND(MAX(B14782:SG14782)&lt;Results!$I$2, SUM(B14782:SG14782)&lt;&gt;0), "OTHERS", " ")</f>
        <v xml:space="preserve"> </v>
      </c>
    </row>
    <row r="14783" spans="1:1" x14ac:dyDescent="0.3">
      <c r="A14783" s="6" t="str">
        <f>IF(AND(MAX(B14783:SG14783)&lt;Results!$I$2, SUM(B14783:SG14783)&lt;&gt;0), "OTHERS", " ")</f>
        <v xml:space="preserve"> </v>
      </c>
    </row>
    <row r="14784" spans="1:1" x14ac:dyDescent="0.3">
      <c r="A14784" s="6" t="str">
        <f>IF(AND(MAX(B14784:SG14784)&lt;Results!$I$2, SUM(B14784:SG14784)&lt;&gt;0), "OTHERS", " ")</f>
        <v xml:space="preserve"> </v>
      </c>
    </row>
    <row r="14785" spans="1:1" x14ac:dyDescent="0.3">
      <c r="A14785" s="6" t="str">
        <f>IF(AND(MAX(B14785:SG14785)&lt;Results!$I$2, SUM(B14785:SG14785)&lt;&gt;0), "OTHERS", " ")</f>
        <v xml:space="preserve"> </v>
      </c>
    </row>
    <row r="14786" spans="1:1" x14ac:dyDescent="0.3">
      <c r="A14786" s="6" t="str">
        <f>IF(AND(MAX(B14786:SG14786)&lt;Results!$I$2, SUM(B14786:SG14786)&lt;&gt;0), "OTHERS", " ")</f>
        <v xml:space="preserve"> </v>
      </c>
    </row>
    <row r="14787" spans="1:1" x14ac:dyDescent="0.3">
      <c r="A14787" s="6" t="str">
        <f>IF(AND(MAX(B14787:SG14787)&lt;Results!$I$2, SUM(B14787:SG14787)&lt;&gt;0), "OTHERS", " ")</f>
        <v xml:space="preserve"> </v>
      </c>
    </row>
    <row r="14788" spans="1:1" x14ac:dyDescent="0.3">
      <c r="A14788" s="6" t="str">
        <f>IF(AND(MAX(B14788:SG14788)&lt;Results!$I$2, SUM(B14788:SG14788)&lt;&gt;0), "OTHERS", " ")</f>
        <v xml:space="preserve"> </v>
      </c>
    </row>
    <row r="14789" spans="1:1" x14ac:dyDescent="0.3">
      <c r="A14789" s="6" t="str">
        <f>IF(AND(MAX(B14789:SG14789)&lt;Results!$I$2, SUM(B14789:SG14789)&lt;&gt;0), "OTHERS", " ")</f>
        <v xml:space="preserve"> </v>
      </c>
    </row>
    <row r="14790" spans="1:1" x14ac:dyDescent="0.3">
      <c r="A14790" s="6" t="str">
        <f>IF(AND(MAX(B14790:SG14790)&lt;Results!$I$2, SUM(B14790:SG14790)&lt;&gt;0), "OTHERS", " ")</f>
        <v xml:space="preserve"> </v>
      </c>
    </row>
    <row r="14791" spans="1:1" x14ac:dyDescent="0.3">
      <c r="A14791" s="6" t="str">
        <f>IF(AND(MAX(B14791:SG14791)&lt;Results!$I$2, SUM(B14791:SG14791)&lt;&gt;0), "OTHERS", " ")</f>
        <v xml:space="preserve"> </v>
      </c>
    </row>
    <row r="14792" spans="1:1" x14ac:dyDescent="0.3">
      <c r="A14792" s="6" t="str">
        <f>IF(AND(MAX(B14792:SG14792)&lt;Results!$I$2, SUM(B14792:SG14792)&lt;&gt;0), "OTHERS", " ")</f>
        <v xml:space="preserve"> </v>
      </c>
    </row>
    <row r="14793" spans="1:1" x14ac:dyDescent="0.3">
      <c r="A14793" s="6" t="str">
        <f>IF(AND(MAX(B14793:SG14793)&lt;Results!$I$2, SUM(B14793:SG14793)&lt;&gt;0), "OTHERS", " ")</f>
        <v xml:space="preserve"> </v>
      </c>
    </row>
    <row r="14794" spans="1:1" x14ac:dyDescent="0.3">
      <c r="A14794" s="6" t="str">
        <f>IF(AND(MAX(B14794:SG14794)&lt;Results!$I$2, SUM(B14794:SG14794)&lt;&gt;0), "OTHERS", " ")</f>
        <v xml:space="preserve"> </v>
      </c>
    </row>
    <row r="14795" spans="1:1" x14ac:dyDescent="0.3">
      <c r="A14795" s="6" t="str">
        <f>IF(AND(MAX(B14795:SG14795)&lt;Results!$I$2, SUM(B14795:SG14795)&lt;&gt;0), "OTHERS", " ")</f>
        <v xml:space="preserve"> </v>
      </c>
    </row>
    <row r="14796" spans="1:1" x14ac:dyDescent="0.3">
      <c r="A14796" s="6" t="str">
        <f>IF(AND(MAX(B14796:SG14796)&lt;Results!$I$2, SUM(B14796:SG14796)&lt;&gt;0), "OTHERS", " ")</f>
        <v xml:space="preserve"> </v>
      </c>
    </row>
    <row r="14797" spans="1:1" x14ac:dyDescent="0.3">
      <c r="A14797" s="6" t="str">
        <f>IF(AND(MAX(B14797:SG14797)&lt;Results!$I$2, SUM(B14797:SG14797)&lt;&gt;0), "OTHERS", " ")</f>
        <v xml:space="preserve"> </v>
      </c>
    </row>
    <row r="14798" spans="1:1" x14ac:dyDescent="0.3">
      <c r="A14798" s="6" t="str">
        <f>IF(AND(MAX(B14798:SG14798)&lt;Results!$I$2, SUM(B14798:SG14798)&lt;&gt;0), "OTHERS", " ")</f>
        <v xml:space="preserve"> </v>
      </c>
    </row>
    <row r="14799" spans="1:1" x14ac:dyDescent="0.3">
      <c r="A14799" s="6" t="str">
        <f>IF(AND(MAX(B14799:SG14799)&lt;Results!$I$2, SUM(B14799:SG14799)&lt;&gt;0), "OTHERS", " ")</f>
        <v xml:space="preserve"> </v>
      </c>
    </row>
    <row r="14800" spans="1:1" x14ac:dyDescent="0.3">
      <c r="A14800" s="6" t="str">
        <f>IF(AND(MAX(B14800:SG14800)&lt;Results!$I$2, SUM(B14800:SG14800)&lt;&gt;0), "OTHERS", " ")</f>
        <v xml:space="preserve"> </v>
      </c>
    </row>
    <row r="14801" spans="1:1" x14ac:dyDescent="0.3">
      <c r="A14801" s="6" t="str">
        <f>IF(AND(MAX(B14801:SG14801)&lt;Results!$I$2, SUM(B14801:SG14801)&lt;&gt;0), "OTHERS", " ")</f>
        <v xml:space="preserve"> </v>
      </c>
    </row>
    <row r="14802" spans="1:1" x14ac:dyDescent="0.3">
      <c r="A14802" s="6" t="str">
        <f>IF(AND(MAX(B14802:SG14802)&lt;Results!$I$2, SUM(B14802:SG14802)&lt;&gt;0), "OTHERS", " ")</f>
        <v xml:space="preserve"> </v>
      </c>
    </row>
    <row r="14803" spans="1:1" x14ac:dyDescent="0.3">
      <c r="A14803" s="6" t="str">
        <f>IF(AND(MAX(B14803:SG14803)&lt;Results!$I$2, SUM(B14803:SG14803)&lt;&gt;0), "OTHERS", " ")</f>
        <v xml:space="preserve"> </v>
      </c>
    </row>
    <row r="14804" spans="1:1" x14ac:dyDescent="0.3">
      <c r="A14804" s="6" t="str">
        <f>IF(AND(MAX(B14804:SG14804)&lt;Results!$I$2, SUM(B14804:SG14804)&lt;&gt;0), "OTHERS", " ")</f>
        <v xml:space="preserve"> </v>
      </c>
    </row>
    <row r="14805" spans="1:1" x14ac:dyDescent="0.3">
      <c r="A14805" s="6" t="str">
        <f>IF(AND(MAX(B14805:SG14805)&lt;Results!$I$2, SUM(B14805:SG14805)&lt;&gt;0), "OTHERS", " ")</f>
        <v xml:space="preserve"> </v>
      </c>
    </row>
    <row r="14806" spans="1:1" x14ac:dyDescent="0.3">
      <c r="A14806" s="6" t="str">
        <f>IF(AND(MAX(B14806:SG14806)&lt;Results!$I$2, SUM(B14806:SG14806)&lt;&gt;0), "OTHERS", " ")</f>
        <v xml:space="preserve"> </v>
      </c>
    </row>
    <row r="14807" spans="1:1" x14ac:dyDescent="0.3">
      <c r="A14807" s="6" t="str">
        <f>IF(AND(MAX(B14807:SG14807)&lt;Results!$I$2, SUM(B14807:SG14807)&lt;&gt;0), "OTHERS", " ")</f>
        <v xml:space="preserve"> </v>
      </c>
    </row>
    <row r="14808" spans="1:1" x14ac:dyDescent="0.3">
      <c r="A14808" s="6" t="str">
        <f>IF(AND(MAX(B14808:SG14808)&lt;Results!$I$2, SUM(B14808:SG14808)&lt;&gt;0), "OTHERS", " ")</f>
        <v xml:space="preserve"> </v>
      </c>
    </row>
    <row r="14809" spans="1:1" x14ac:dyDescent="0.3">
      <c r="A14809" s="6" t="str">
        <f>IF(AND(MAX(B14809:SG14809)&lt;Results!$I$2, SUM(B14809:SG14809)&lt;&gt;0), "OTHERS", " ")</f>
        <v xml:space="preserve"> </v>
      </c>
    </row>
    <row r="14810" spans="1:1" x14ac:dyDescent="0.3">
      <c r="A14810" s="6" t="str">
        <f>IF(AND(MAX(B14810:SG14810)&lt;Results!$I$2, SUM(B14810:SG14810)&lt;&gt;0), "OTHERS", " ")</f>
        <v xml:space="preserve"> </v>
      </c>
    </row>
    <row r="14811" spans="1:1" x14ac:dyDescent="0.3">
      <c r="A14811" s="6" t="str">
        <f>IF(AND(MAX(B14811:SG14811)&lt;Results!$I$2, SUM(B14811:SG14811)&lt;&gt;0), "OTHERS", " ")</f>
        <v xml:space="preserve"> </v>
      </c>
    </row>
    <row r="14812" spans="1:1" x14ac:dyDescent="0.3">
      <c r="A14812" s="6" t="str">
        <f>IF(AND(MAX(B14812:SG14812)&lt;Results!$I$2, SUM(B14812:SG14812)&lt;&gt;0), "OTHERS", " ")</f>
        <v xml:space="preserve"> </v>
      </c>
    </row>
    <row r="14813" spans="1:1" x14ac:dyDescent="0.3">
      <c r="A14813" s="6" t="str">
        <f>IF(AND(MAX(B14813:SG14813)&lt;Results!$I$2, SUM(B14813:SG14813)&lt;&gt;0), "OTHERS", " ")</f>
        <v xml:space="preserve"> </v>
      </c>
    </row>
    <row r="14814" spans="1:1" x14ac:dyDescent="0.3">
      <c r="A14814" s="6" t="str">
        <f>IF(AND(MAX(B14814:SG14814)&lt;Results!$I$2, SUM(B14814:SG14814)&lt;&gt;0), "OTHERS", " ")</f>
        <v xml:space="preserve"> </v>
      </c>
    </row>
    <row r="14815" spans="1:1" x14ac:dyDescent="0.3">
      <c r="A14815" s="6" t="str">
        <f>IF(AND(MAX(B14815:SG14815)&lt;Results!$I$2, SUM(B14815:SG14815)&lt;&gt;0), "OTHERS", " ")</f>
        <v xml:space="preserve"> </v>
      </c>
    </row>
    <row r="14816" spans="1:1" x14ac:dyDescent="0.3">
      <c r="A14816" s="6" t="str">
        <f>IF(AND(MAX(B14816:SG14816)&lt;Results!$I$2, SUM(B14816:SG14816)&lt;&gt;0), "OTHERS", " ")</f>
        <v xml:space="preserve"> </v>
      </c>
    </row>
    <row r="14817" spans="1:1" x14ac:dyDescent="0.3">
      <c r="A14817" s="6" t="str">
        <f>IF(AND(MAX(B14817:SG14817)&lt;Results!$I$2, SUM(B14817:SG14817)&lt;&gt;0), "OTHERS", " ")</f>
        <v xml:space="preserve"> </v>
      </c>
    </row>
    <row r="14818" spans="1:1" x14ac:dyDescent="0.3">
      <c r="A14818" s="6" t="str">
        <f>IF(AND(MAX(B14818:SG14818)&lt;Results!$I$2, SUM(B14818:SG14818)&lt;&gt;0), "OTHERS", " ")</f>
        <v xml:space="preserve"> </v>
      </c>
    </row>
    <row r="14819" spans="1:1" x14ac:dyDescent="0.3">
      <c r="A14819" s="6" t="str">
        <f>IF(AND(MAX(B14819:SG14819)&lt;Results!$I$2, SUM(B14819:SG14819)&lt;&gt;0), "OTHERS", " ")</f>
        <v xml:space="preserve"> </v>
      </c>
    </row>
    <row r="14820" spans="1:1" x14ac:dyDescent="0.3">
      <c r="A14820" s="6" t="str">
        <f>IF(AND(MAX(B14820:SG14820)&lt;Results!$I$2, SUM(B14820:SG14820)&lt;&gt;0), "OTHERS", " ")</f>
        <v xml:space="preserve"> </v>
      </c>
    </row>
    <row r="14821" spans="1:1" x14ac:dyDescent="0.3">
      <c r="A14821" s="6" t="str">
        <f>IF(AND(MAX(B14821:SG14821)&lt;Results!$I$2, SUM(B14821:SG14821)&lt;&gt;0), "OTHERS", " ")</f>
        <v xml:space="preserve"> </v>
      </c>
    </row>
    <row r="14822" spans="1:1" x14ac:dyDescent="0.3">
      <c r="A14822" s="6" t="str">
        <f>IF(AND(MAX(B14822:SG14822)&lt;Results!$I$2, SUM(B14822:SG14822)&lt;&gt;0), "OTHERS", " ")</f>
        <v xml:space="preserve"> </v>
      </c>
    </row>
    <row r="14823" spans="1:1" x14ac:dyDescent="0.3">
      <c r="A14823" s="6" t="str">
        <f>IF(AND(MAX(B14823:SG14823)&lt;Results!$I$2, SUM(B14823:SG14823)&lt;&gt;0), "OTHERS", " ")</f>
        <v xml:space="preserve"> </v>
      </c>
    </row>
    <row r="14824" spans="1:1" x14ac:dyDescent="0.3">
      <c r="A14824" s="6" t="str">
        <f>IF(AND(MAX(B14824:SG14824)&lt;Results!$I$2, SUM(B14824:SG14824)&lt;&gt;0), "OTHERS", " ")</f>
        <v xml:space="preserve"> </v>
      </c>
    </row>
    <row r="14825" spans="1:1" x14ac:dyDescent="0.3">
      <c r="A14825" s="6" t="str">
        <f>IF(AND(MAX(B14825:SG14825)&lt;Results!$I$2, SUM(B14825:SG14825)&lt;&gt;0), "OTHERS", " ")</f>
        <v xml:space="preserve"> </v>
      </c>
    </row>
    <row r="14826" spans="1:1" x14ac:dyDescent="0.3">
      <c r="A14826" s="6" t="str">
        <f>IF(AND(MAX(B14826:SG14826)&lt;Results!$I$2, SUM(B14826:SG14826)&lt;&gt;0), "OTHERS", " ")</f>
        <v xml:space="preserve"> </v>
      </c>
    </row>
    <row r="14827" spans="1:1" x14ac:dyDescent="0.3">
      <c r="A14827" s="6" t="str">
        <f>IF(AND(MAX(B14827:SG14827)&lt;Results!$I$2, SUM(B14827:SG14827)&lt;&gt;0), "OTHERS", " ")</f>
        <v xml:space="preserve"> </v>
      </c>
    </row>
    <row r="14828" spans="1:1" x14ac:dyDescent="0.3">
      <c r="A14828" s="6" t="str">
        <f>IF(AND(MAX(B14828:SG14828)&lt;Results!$I$2, SUM(B14828:SG14828)&lt;&gt;0), "OTHERS", " ")</f>
        <v xml:space="preserve"> </v>
      </c>
    </row>
    <row r="14829" spans="1:1" x14ac:dyDescent="0.3">
      <c r="A14829" s="6" t="str">
        <f>IF(AND(MAX(B14829:SG14829)&lt;Results!$I$2, SUM(B14829:SG14829)&lt;&gt;0), "OTHERS", " ")</f>
        <v xml:space="preserve"> </v>
      </c>
    </row>
    <row r="14830" spans="1:1" x14ac:dyDescent="0.3">
      <c r="A14830" s="6" t="str">
        <f>IF(AND(MAX(B14830:SG14830)&lt;Results!$I$2, SUM(B14830:SG14830)&lt;&gt;0), "OTHERS", " ")</f>
        <v xml:space="preserve"> </v>
      </c>
    </row>
    <row r="14831" spans="1:1" x14ac:dyDescent="0.3">
      <c r="A14831" s="6" t="str">
        <f>IF(AND(MAX(B14831:SG14831)&lt;Results!$I$2, SUM(B14831:SG14831)&lt;&gt;0), "OTHERS", " ")</f>
        <v xml:space="preserve"> </v>
      </c>
    </row>
    <row r="14832" spans="1:1" x14ac:dyDescent="0.3">
      <c r="A14832" s="6" t="str">
        <f>IF(AND(MAX(B14832:SG14832)&lt;Results!$I$2, SUM(B14832:SG14832)&lt;&gt;0), "OTHERS", " ")</f>
        <v xml:space="preserve"> </v>
      </c>
    </row>
    <row r="14833" spans="1:1" x14ac:dyDescent="0.3">
      <c r="A14833" s="6" t="str">
        <f>IF(AND(MAX(B14833:SG14833)&lt;Results!$I$2, SUM(B14833:SG14833)&lt;&gt;0), "OTHERS", " ")</f>
        <v xml:space="preserve"> </v>
      </c>
    </row>
    <row r="14834" spans="1:1" x14ac:dyDescent="0.3">
      <c r="A14834" s="6" t="str">
        <f>IF(AND(MAX(B14834:SG14834)&lt;Results!$I$2, SUM(B14834:SG14834)&lt;&gt;0), "OTHERS", " ")</f>
        <v xml:space="preserve"> </v>
      </c>
    </row>
    <row r="14835" spans="1:1" x14ac:dyDescent="0.3">
      <c r="A14835" s="6" t="str">
        <f>IF(AND(MAX(B14835:SG14835)&lt;Results!$I$2, SUM(B14835:SG14835)&lt;&gt;0), "OTHERS", " ")</f>
        <v xml:space="preserve"> </v>
      </c>
    </row>
    <row r="14836" spans="1:1" x14ac:dyDescent="0.3">
      <c r="A14836" s="6" t="str">
        <f>IF(AND(MAX(B14836:SG14836)&lt;Results!$I$2, SUM(B14836:SG14836)&lt;&gt;0), "OTHERS", " ")</f>
        <v xml:space="preserve"> </v>
      </c>
    </row>
    <row r="14837" spans="1:1" x14ac:dyDescent="0.3">
      <c r="A14837" s="6" t="str">
        <f>IF(AND(MAX(B14837:SG14837)&lt;Results!$I$2, SUM(B14837:SG14837)&lt;&gt;0), "OTHERS", " ")</f>
        <v xml:space="preserve"> </v>
      </c>
    </row>
    <row r="14838" spans="1:1" x14ac:dyDescent="0.3">
      <c r="A14838" s="6" t="str">
        <f>IF(AND(MAX(B14838:SG14838)&lt;Results!$I$2, SUM(B14838:SG14838)&lt;&gt;0), "OTHERS", " ")</f>
        <v xml:space="preserve"> </v>
      </c>
    </row>
    <row r="14839" spans="1:1" x14ac:dyDescent="0.3">
      <c r="A14839" s="6" t="str">
        <f>IF(AND(MAX(B14839:SG14839)&lt;Results!$I$2, SUM(B14839:SG14839)&lt;&gt;0), "OTHERS", " ")</f>
        <v xml:space="preserve"> </v>
      </c>
    </row>
    <row r="14840" spans="1:1" x14ac:dyDescent="0.3">
      <c r="A14840" s="6" t="str">
        <f>IF(AND(MAX(B14840:SG14840)&lt;Results!$I$2, SUM(B14840:SG14840)&lt;&gt;0), "OTHERS", " ")</f>
        <v xml:space="preserve"> </v>
      </c>
    </row>
    <row r="14841" spans="1:1" x14ac:dyDescent="0.3">
      <c r="A14841" s="6" t="str">
        <f>IF(AND(MAX(B14841:SG14841)&lt;Results!$I$2, SUM(B14841:SG14841)&lt;&gt;0), "OTHERS", " ")</f>
        <v xml:space="preserve"> </v>
      </c>
    </row>
    <row r="14842" spans="1:1" x14ac:dyDescent="0.3">
      <c r="A14842" s="6" t="str">
        <f>IF(AND(MAX(B14842:SG14842)&lt;Results!$I$2, SUM(B14842:SG14842)&lt;&gt;0), "OTHERS", " ")</f>
        <v xml:space="preserve"> </v>
      </c>
    </row>
    <row r="14843" spans="1:1" x14ac:dyDescent="0.3">
      <c r="A14843" s="6" t="str">
        <f>IF(AND(MAX(B14843:SG14843)&lt;Results!$I$2, SUM(B14843:SG14843)&lt;&gt;0), "OTHERS", " ")</f>
        <v xml:space="preserve"> </v>
      </c>
    </row>
    <row r="14844" spans="1:1" x14ac:dyDescent="0.3">
      <c r="A14844" s="6" t="str">
        <f>IF(AND(MAX(B14844:SG14844)&lt;Results!$I$2, SUM(B14844:SG14844)&lt;&gt;0), "OTHERS", " ")</f>
        <v xml:space="preserve"> </v>
      </c>
    </row>
    <row r="14845" spans="1:1" x14ac:dyDescent="0.3">
      <c r="A14845" s="6" t="str">
        <f>IF(AND(MAX(B14845:SG14845)&lt;Results!$I$2, SUM(B14845:SG14845)&lt;&gt;0), "OTHERS", " ")</f>
        <v xml:space="preserve"> </v>
      </c>
    </row>
    <row r="14846" spans="1:1" x14ac:dyDescent="0.3">
      <c r="A14846" s="6" t="str">
        <f>IF(AND(MAX(B14846:SG14846)&lt;Results!$I$2, SUM(B14846:SG14846)&lt;&gt;0), "OTHERS", " ")</f>
        <v xml:space="preserve"> </v>
      </c>
    </row>
    <row r="14847" spans="1:1" x14ac:dyDescent="0.3">
      <c r="A14847" s="6" t="str">
        <f>IF(AND(MAX(B14847:SG14847)&lt;Results!$I$2, SUM(B14847:SG14847)&lt;&gt;0), "OTHERS", " ")</f>
        <v xml:space="preserve"> </v>
      </c>
    </row>
    <row r="14848" spans="1:1" x14ac:dyDescent="0.3">
      <c r="A14848" s="6" t="str">
        <f>IF(AND(MAX(B14848:SG14848)&lt;Results!$I$2, SUM(B14848:SG14848)&lt;&gt;0), "OTHERS", " ")</f>
        <v xml:space="preserve"> </v>
      </c>
    </row>
    <row r="14849" spans="1:1" x14ac:dyDescent="0.3">
      <c r="A14849" s="6" t="str">
        <f>IF(AND(MAX(B14849:SG14849)&lt;Results!$I$2, SUM(B14849:SG14849)&lt;&gt;0), "OTHERS", " ")</f>
        <v xml:space="preserve"> </v>
      </c>
    </row>
    <row r="14850" spans="1:1" x14ac:dyDescent="0.3">
      <c r="A14850" s="6" t="str">
        <f>IF(AND(MAX(B14850:SG14850)&lt;Results!$I$2, SUM(B14850:SG14850)&lt;&gt;0), "OTHERS", " ")</f>
        <v xml:space="preserve"> </v>
      </c>
    </row>
    <row r="14851" spans="1:1" x14ac:dyDescent="0.3">
      <c r="A14851" s="6" t="str">
        <f>IF(AND(MAX(B14851:SG14851)&lt;Results!$I$2, SUM(B14851:SG14851)&lt;&gt;0), "OTHERS", " ")</f>
        <v xml:space="preserve"> </v>
      </c>
    </row>
    <row r="14852" spans="1:1" x14ac:dyDescent="0.3">
      <c r="A14852" s="6" t="str">
        <f>IF(AND(MAX(B14852:SG14852)&lt;Results!$I$2, SUM(B14852:SG14852)&lt;&gt;0), "OTHERS", " ")</f>
        <v xml:space="preserve"> </v>
      </c>
    </row>
    <row r="14853" spans="1:1" x14ac:dyDescent="0.3">
      <c r="A14853" s="6" t="str">
        <f>IF(AND(MAX(B14853:SG14853)&lt;Results!$I$2, SUM(B14853:SG14853)&lt;&gt;0), "OTHERS", " ")</f>
        <v xml:space="preserve"> </v>
      </c>
    </row>
    <row r="14854" spans="1:1" x14ac:dyDescent="0.3">
      <c r="A14854" s="6" t="str">
        <f>IF(AND(MAX(B14854:SG14854)&lt;Results!$I$2, SUM(B14854:SG14854)&lt;&gt;0), "OTHERS", " ")</f>
        <v xml:space="preserve"> </v>
      </c>
    </row>
    <row r="14855" spans="1:1" x14ac:dyDescent="0.3">
      <c r="A14855" s="6" t="str">
        <f>IF(AND(MAX(B14855:SG14855)&lt;Results!$I$2, SUM(B14855:SG14855)&lt;&gt;0), "OTHERS", " ")</f>
        <v xml:space="preserve"> </v>
      </c>
    </row>
    <row r="14856" spans="1:1" x14ac:dyDescent="0.3">
      <c r="A14856" s="6" t="str">
        <f>IF(AND(MAX(B14856:SG14856)&lt;Results!$I$2, SUM(B14856:SG14856)&lt;&gt;0), "OTHERS", " ")</f>
        <v xml:space="preserve"> </v>
      </c>
    </row>
    <row r="14857" spans="1:1" x14ac:dyDescent="0.3">
      <c r="A14857" s="6" t="str">
        <f>IF(AND(MAX(B14857:SG14857)&lt;Results!$I$2, SUM(B14857:SG14857)&lt;&gt;0), "OTHERS", " ")</f>
        <v xml:space="preserve"> </v>
      </c>
    </row>
    <row r="14858" spans="1:1" x14ac:dyDescent="0.3">
      <c r="A14858" s="6" t="str">
        <f>IF(AND(MAX(B14858:SG14858)&lt;Results!$I$2, SUM(B14858:SG14858)&lt;&gt;0), "OTHERS", " ")</f>
        <v xml:space="preserve"> </v>
      </c>
    </row>
    <row r="14859" spans="1:1" x14ac:dyDescent="0.3">
      <c r="A14859" s="6" t="str">
        <f>IF(AND(MAX(B14859:SG14859)&lt;Results!$I$2, SUM(B14859:SG14859)&lt;&gt;0), "OTHERS", " ")</f>
        <v xml:space="preserve"> </v>
      </c>
    </row>
    <row r="14860" spans="1:1" x14ac:dyDescent="0.3">
      <c r="A14860" s="6" t="str">
        <f>IF(AND(MAX(B14860:SG14860)&lt;Results!$I$2, SUM(B14860:SG14860)&lt;&gt;0), "OTHERS", " ")</f>
        <v xml:space="preserve"> </v>
      </c>
    </row>
    <row r="14861" spans="1:1" x14ac:dyDescent="0.3">
      <c r="A14861" s="6" t="str">
        <f>IF(AND(MAX(B14861:SG14861)&lt;Results!$I$2, SUM(B14861:SG14861)&lt;&gt;0), "OTHERS", " ")</f>
        <v xml:space="preserve"> </v>
      </c>
    </row>
    <row r="14862" spans="1:1" x14ac:dyDescent="0.3">
      <c r="A14862" s="6" t="str">
        <f>IF(AND(MAX(B14862:SG14862)&lt;Results!$I$2, SUM(B14862:SG14862)&lt;&gt;0), "OTHERS", " ")</f>
        <v xml:space="preserve"> </v>
      </c>
    </row>
    <row r="14863" spans="1:1" x14ac:dyDescent="0.3">
      <c r="A14863" s="6" t="str">
        <f>IF(AND(MAX(B14863:SG14863)&lt;Results!$I$2, SUM(B14863:SG14863)&lt;&gt;0), "OTHERS", " ")</f>
        <v xml:space="preserve"> </v>
      </c>
    </row>
    <row r="14864" spans="1:1" x14ac:dyDescent="0.3">
      <c r="A14864" s="6" t="str">
        <f>IF(AND(MAX(B14864:SG14864)&lt;Results!$I$2, SUM(B14864:SG14864)&lt;&gt;0), "OTHERS", " ")</f>
        <v xml:space="preserve"> </v>
      </c>
    </row>
    <row r="14865" spans="1:1" x14ac:dyDescent="0.3">
      <c r="A14865" s="6" t="str">
        <f>IF(AND(MAX(B14865:SG14865)&lt;Results!$I$2, SUM(B14865:SG14865)&lt;&gt;0), "OTHERS", " ")</f>
        <v xml:space="preserve"> </v>
      </c>
    </row>
    <row r="14866" spans="1:1" x14ac:dyDescent="0.3">
      <c r="A14866" s="6" t="str">
        <f>IF(AND(MAX(B14866:SG14866)&lt;Results!$I$2, SUM(B14866:SG14866)&lt;&gt;0), "OTHERS", " ")</f>
        <v xml:space="preserve"> </v>
      </c>
    </row>
    <row r="14867" spans="1:1" x14ac:dyDescent="0.3">
      <c r="A14867" s="6" t="str">
        <f>IF(AND(MAX(B14867:SG14867)&lt;Results!$I$2, SUM(B14867:SG14867)&lt;&gt;0), "OTHERS", " ")</f>
        <v xml:space="preserve"> </v>
      </c>
    </row>
    <row r="14868" spans="1:1" x14ac:dyDescent="0.3">
      <c r="A14868" s="6" t="str">
        <f>IF(AND(MAX(B14868:SG14868)&lt;Results!$I$2, SUM(B14868:SG14868)&lt;&gt;0), "OTHERS", " ")</f>
        <v xml:space="preserve"> </v>
      </c>
    </row>
    <row r="14869" spans="1:1" x14ac:dyDescent="0.3">
      <c r="A14869" s="6" t="str">
        <f>IF(AND(MAX(B14869:SG14869)&lt;Results!$I$2, SUM(B14869:SG14869)&lt;&gt;0), "OTHERS", " ")</f>
        <v xml:space="preserve"> </v>
      </c>
    </row>
    <row r="14870" spans="1:1" x14ac:dyDescent="0.3">
      <c r="A14870" s="6" t="str">
        <f>IF(AND(MAX(B14870:SG14870)&lt;Results!$I$2, SUM(B14870:SG14870)&lt;&gt;0), "OTHERS", " ")</f>
        <v xml:space="preserve"> </v>
      </c>
    </row>
    <row r="14871" spans="1:1" x14ac:dyDescent="0.3">
      <c r="A14871" s="6" t="str">
        <f>IF(AND(MAX(B14871:SG14871)&lt;Results!$I$2, SUM(B14871:SG14871)&lt;&gt;0), "OTHERS", " ")</f>
        <v xml:space="preserve"> </v>
      </c>
    </row>
    <row r="14872" spans="1:1" x14ac:dyDescent="0.3">
      <c r="A14872" s="6" t="str">
        <f>IF(AND(MAX(B14872:SG14872)&lt;Results!$I$2, SUM(B14872:SG14872)&lt;&gt;0), "OTHERS", " ")</f>
        <v xml:space="preserve"> </v>
      </c>
    </row>
    <row r="14873" spans="1:1" x14ac:dyDescent="0.3">
      <c r="A14873" s="6" t="str">
        <f>IF(AND(MAX(B14873:SG14873)&lt;Results!$I$2, SUM(B14873:SG14873)&lt;&gt;0), "OTHERS", " ")</f>
        <v xml:space="preserve"> </v>
      </c>
    </row>
    <row r="14874" spans="1:1" x14ac:dyDescent="0.3">
      <c r="A14874" s="6" t="str">
        <f>IF(AND(MAX(B14874:SG14874)&lt;Results!$I$2, SUM(B14874:SG14874)&lt;&gt;0), "OTHERS", " ")</f>
        <v xml:space="preserve"> </v>
      </c>
    </row>
    <row r="14875" spans="1:1" x14ac:dyDescent="0.3">
      <c r="A14875" s="6" t="str">
        <f>IF(AND(MAX(B14875:SG14875)&lt;Results!$I$2, SUM(B14875:SG14875)&lt;&gt;0), "OTHERS", " ")</f>
        <v xml:space="preserve"> </v>
      </c>
    </row>
    <row r="14876" spans="1:1" x14ac:dyDescent="0.3">
      <c r="A14876" s="6" t="str">
        <f>IF(AND(MAX(B14876:SG14876)&lt;Results!$I$2, SUM(B14876:SG14876)&lt;&gt;0), "OTHERS", " ")</f>
        <v xml:space="preserve"> </v>
      </c>
    </row>
    <row r="14877" spans="1:1" x14ac:dyDescent="0.3">
      <c r="A14877" s="6" t="str">
        <f>IF(AND(MAX(B14877:SG14877)&lt;Results!$I$2, SUM(B14877:SG14877)&lt;&gt;0), "OTHERS", " ")</f>
        <v xml:space="preserve"> </v>
      </c>
    </row>
    <row r="14878" spans="1:1" x14ac:dyDescent="0.3">
      <c r="A14878" s="6" t="str">
        <f>IF(AND(MAX(B14878:SG14878)&lt;Results!$I$2, SUM(B14878:SG14878)&lt;&gt;0), "OTHERS", " ")</f>
        <v xml:space="preserve"> </v>
      </c>
    </row>
    <row r="14879" spans="1:1" x14ac:dyDescent="0.3">
      <c r="A14879" s="6" t="str">
        <f>IF(AND(MAX(B14879:SG14879)&lt;Results!$I$2, SUM(B14879:SG14879)&lt;&gt;0), "OTHERS", " ")</f>
        <v xml:space="preserve"> </v>
      </c>
    </row>
    <row r="14880" spans="1:1" x14ac:dyDescent="0.3">
      <c r="A14880" s="6" t="str">
        <f>IF(AND(MAX(B14880:SG14880)&lt;Results!$I$2, SUM(B14880:SG14880)&lt;&gt;0), "OTHERS", " ")</f>
        <v xml:space="preserve"> </v>
      </c>
    </row>
    <row r="14881" spans="1:1" x14ac:dyDescent="0.3">
      <c r="A14881" s="6" t="str">
        <f>IF(AND(MAX(B14881:SG14881)&lt;Results!$I$2, SUM(B14881:SG14881)&lt;&gt;0), "OTHERS", " ")</f>
        <v xml:space="preserve"> </v>
      </c>
    </row>
    <row r="14882" spans="1:1" x14ac:dyDescent="0.3">
      <c r="A14882" s="6" t="str">
        <f>IF(AND(MAX(B14882:SG14882)&lt;Results!$I$2, SUM(B14882:SG14882)&lt;&gt;0), "OTHERS", " ")</f>
        <v xml:space="preserve"> </v>
      </c>
    </row>
    <row r="14883" spans="1:1" x14ac:dyDescent="0.3">
      <c r="A14883" s="6" t="str">
        <f>IF(AND(MAX(B14883:SG14883)&lt;Results!$I$2, SUM(B14883:SG14883)&lt;&gt;0), "OTHERS", " ")</f>
        <v xml:space="preserve"> </v>
      </c>
    </row>
    <row r="14884" spans="1:1" x14ac:dyDescent="0.3">
      <c r="A14884" s="6" t="str">
        <f>IF(AND(MAX(B14884:SG14884)&lt;Results!$I$2, SUM(B14884:SG14884)&lt;&gt;0), "OTHERS", " ")</f>
        <v xml:space="preserve"> </v>
      </c>
    </row>
    <row r="14885" spans="1:1" x14ac:dyDescent="0.3">
      <c r="A14885" s="6" t="str">
        <f>IF(AND(MAX(B14885:SG14885)&lt;Results!$I$2, SUM(B14885:SG14885)&lt;&gt;0), "OTHERS", " ")</f>
        <v xml:space="preserve"> </v>
      </c>
    </row>
    <row r="14886" spans="1:1" x14ac:dyDescent="0.3">
      <c r="A14886" s="6" t="str">
        <f>IF(AND(MAX(B14886:SG14886)&lt;Results!$I$2, SUM(B14886:SG14886)&lt;&gt;0), "OTHERS", " ")</f>
        <v xml:space="preserve"> </v>
      </c>
    </row>
    <row r="14887" spans="1:1" x14ac:dyDescent="0.3">
      <c r="A14887" s="6" t="str">
        <f>IF(AND(MAX(B14887:SG14887)&lt;Results!$I$2, SUM(B14887:SG14887)&lt;&gt;0), "OTHERS", " ")</f>
        <v xml:space="preserve"> </v>
      </c>
    </row>
    <row r="14888" spans="1:1" x14ac:dyDescent="0.3">
      <c r="A14888" s="6" t="str">
        <f>IF(AND(MAX(B14888:SG14888)&lt;Results!$I$2, SUM(B14888:SG14888)&lt;&gt;0), "OTHERS", " ")</f>
        <v xml:space="preserve"> </v>
      </c>
    </row>
    <row r="14889" spans="1:1" x14ac:dyDescent="0.3">
      <c r="A14889" s="6" t="str">
        <f>IF(AND(MAX(B14889:SG14889)&lt;Results!$I$2, SUM(B14889:SG14889)&lt;&gt;0), "OTHERS", " ")</f>
        <v xml:space="preserve"> </v>
      </c>
    </row>
    <row r="14890" spans="1:1" x14ac:dyDescent="0.3">
      <c r="A14890" s="6" t="str">
        <f>IF(AND(MAX(B14890:SG14890)&lt;Results!$I$2, SUM(B14890:SG14890)&lt;&gt;0), "OTHERS", " ")</f>
        <v xml:space="preserve"> </v>
      </c>
    </row>
    <row r="14891" spans="1:1" x14ac:dyDescent="0.3">
      <c r="A14891" s="6" t="str">
        <f>IF(AND(MAX(B14891:SG14891)&lt;Results!$I$2, SUM(B14891:SG14891)&lt;&gt;0), "OTHERS", " ")</f>
        <v xml:space="preserve"> </v>
      </c>
    </row>
    <row r="14892" spans="1:1" x14ac:dyDescent="0.3">
      <c r="A14892" s="6" t="str">
        <f>IF(AND(MAX(B14892:SG14892)&lt;Results!$I$2, SUM(B14892:SG14892)&lt;&gt;0), "OTHERS", " ")</f>
        <v xml:space="preserve"> </v>
      </c>
    </row>
    <row r="14893" spans="1:1" x14ac:dyDescent="0.3">
      <c r="A14893" s="6" t="str">
        <f>IF(AND(MAX(B14893:SG14893)&lt;Results!$I$2, SUM(B14893:SG14893)&lt;&gt;0), "OTHERS", " ")</f>
        <v xml:space="preserve"> </v>
      </c>
    </row>
    <row r="14894" spans="1:1" x14ac:dyDescent="0.3">
      <c r="A14894" s="6" t="str">
        <f>IF(AND(MAX(B14894:SG14894)&lt;Results!$I$2, SUM(B14894:SG14894)&lt;&gt;0), "OTHERS", " ")</f>
        <v xml:space="preserve"> </v>
      </c>
    </row>
    <row r="14895" spans="1:1" x14ac:dyDescent="0.3">
      <c r="A14895" s="6" t="str">
        <f>IF(AND(MAX(B14895:SG14895)&lt;Results!$I$2, SUM(B14895:SG14895)&lt;&gt;0), "OTHERS", " ")</f>
        <v xml:space="preserve"> </v>
      </c>
    </row>
    <row r="14896" spans="1:1" x14ac:dyDescent="0.3">
      <c r="A14896" s="6" t="str">
        <f>IF(AND(MAX(B14896:SG14896)&lt;Results!$I$2, SUM(B14896:SG14896)&lt;&gt;0), "OTHERS", " ")</f>
        <v xml:space="preserve"> </v>
      </c>
    </row>
    <row r="14897" spans="1:1" x14ac:dyDescent="0.3">
      <c r="A14897" s="6" t="str">
        <f>IF(AND(MAX(B14897:SG14897)&lt;Results!$I$2, SUM(B14897:SG14897)&lt;&gt;0), "OTHERS", " ")</f>
        <v xml:space="preserve"> </v>
      </c>
    </row>
    <row r="14898" spans="1:1" x14ac:dyDescent="0.3">
      <c r="A14898" s="6" t="str">
        <f>IF(AND(MAX(B14898:SG14898)&lt;Results!$I$2, SUM(B14898:SG14898)&lt;&gt;0), "OTHERS", " ")</f>
        <v xml:space="preserve"> </v>
      </c>
    </row>
    <row r="14899" spans="1:1" x14ac:dyDescent="0.3">
      <c r="A14899" s="6" t="str">
        <f>IF(AND(MAX(B14899:SG14899)&lt;Results!$I$2, SUM(B14899:SG14899)&lt;&gt;0), "OTHERS", " ")</f>
        <v xml:space="preserve"> </v>
      </c>
    </row>
    <row r="14900" spans="1:1" x14ac:dyDescent="0.3">
      <c r="A14900" s="6" t="str">
        <f>IF(AND(MAX(B14900:SG14900)&lt;Results!$I$2, SUM(B14900:SG14900)&lt;&gt;0), "OTHERS", " ")</f>
        <v xml:space="preserve"> </v>
      </c>
    </row>
    <row r="14901" spans="1:1" x14ac:dyDescent="0.3">
      <c r="A14901" s="6" t="str">
        <f>IF(AND(MAX(B14901:SG14901)&lt;Results!$I$2, SUM(B14901:SG14901)&lt;&gt;0), "OTHERS", " ")</f>
        <v xml:space="preserve"> </v>
      </c>
    </row>
    <row r="14902" spans="1:1" x14ac:dyDescent="0.3">
      <c r="A14902" s="6" t="str">
        <f>IF(AND(MAX(B14902:SG14902)&lt;Results!$I$2, SUM(B14902:SG14902)&lt;&gt;0), "OTHERS", " ")</f>
        <v xml:space="preserve"> </v>
      </c>
    </row>
    <row r="14903" spans="1:1" x14ac:dyDescent="0.3">
      <c r="A14903" s="6" t="str">
        <f>IF(AND(MAX(B14903:SG14903)&lt;Results!$I$2, SUM(B14903:SG14903)&lt;&gt;0), "OTHERS", " ")</f>
        <v xml:space="preserve"> </v>
      </c>
    </row>
    <row r="14904" spans="1:1" x14ac:dyDescent="0.3">
      <c r="A14904" s="6" t="str">
        <f>IF(AND(MAX(B14904:SG14904)&lt;Results!$I$2, SUM(B14904:SG14904)&lt;&gt;0), "OTHERS", " ")</f>
        <v xml:space="preserve"> </v>
      </c>
    </row>
    <row r="14905" spans="1:1" x14ac:dyDescent="0.3">
      <c r="A14905" s="6" t="str">
        <f>IF(AND(MAX(B14905:SG14905)&lt;Results!$I$2, SUM(B14905:SG14905)&lt;&gt;0), "OTHERS", " ")</f>
        <v xml:space="preserve"> </v>
      </c>
    </row>
    <row r="14906" spans="1:1" x14ac:dyDescent="0.3">
      <c r="A14906" s="6" t="str">
        <f>IF(AND(MAX(B14906:SG14906)&lt;Results!$I$2, SUM(B14906:SG14906)&lt;&gt;0), "OTHERS", " ")</f>
        <v xml:space="preserve"> </v>
      </c>
    </row>
    <row r="14907" spans="1:1" x14ac:dyDescent="0.3">
      <c r="A14907" s="6" t="str">
        <f>IF(AND(MAX(B14907:SG14907)&lt;Results!$I$2, SUM(B14907:SG14907)&lt;&gt;0), "OTHERS", " ")</f>
        <v xml:space="preserve"> </v>
      </c>
    </row>
    <row r="14908" spans="1:1" x14ac:dyDescent="0.3">
      <c r="A14908" s="6" t="str">
        <f>IF(AND(MAX(B14908:SG14908)&lt;Results!$I$2, SUM(B14908:SG14908)&lt;&gt;0), "OTHERS", " ")</f>
        <v xml:space="preserve"> </v>
      </c>
    </row>
    <row r="14909" spans="1:1" x14ac:dyDescent="0.3">
      <c r="A14909" s="6" t="str">
        <f>IF(AND(MAX(B14909:SG14909)&lt;Results!$I$2, SUM(B14909:SG14909)&lt;&gt;0), "OTHERS", " ")</f>
        <v xml:space="preserve"> </v>
      </c>
    </row>
    <row r="14910" spans="1:1" x14ac:dyDescent="0.3">
      <c r="A14910" s="6" t="str">
        <f>IF(AND(MAX(B14910:SG14910)&lt;Results!$I$2, SUM(B14910:SG14910)&lt;&gt;0), "OTHERS", " ")</f>
        <v xml:space="preserve"> </v>
      </c>
    </row>
    <row r="14911" spans="1:1" x14ac:dyDescent="0.3">
      <c r="A14911" s="6" t="str">
        <f>IF(AND(MAX(B14911:SG14911)&lt;Results!$I$2, SUM(B14911:SG14911)&lt;&gt;0), "OTHERS", " ")</f>
        <v xml:space="preserve"> </v>
      </c>
    </row>
    <row r="14912" spans="1:1" x14ac:dyDescent="0.3">
      <c r="A14912" s="6" t="str">
        <f>IF(AND(MAX(B14912:SG14912)&lt;Results!$I$2, SUM(B14912:SG14912)&lt;&gt;0), "OTHERS", " ")</f>
        <v xml:space="preserve"> </v>
      </c>
    </row>
    <row r="14913" spans="1:1" x14ac:dyDescent="0.3">
      <c r="A14913" s="6" t="str">
        <f>IF(AND(MAX(B14913:SG14913)&lt;Results!$I$2, SUM(B14913:SG14913)&lt;&gt;0), "OTHERS", " ")</f>
        <v xml:space="preserve"> </v>
      </c>
    </row>
    <row r="14914" spans="1:1" x14ac:dyDescent="0.3">
      <c r="A14914" s="6" t="str">
        <f>IF(AND(MAX(B14914:SG14914)&lt;Results!$I$2, SUM(B14914:SG14914)&lt;&gt;0), "OTHERS", " ")</f>
        <v xml:space="preserve"> </v>
      </c>
    </row>
    <row r="14915" spans="1:1" x14ac:dyDescent="0.3">
      <c r="A14915" s="6" t="str">
        <f>IF(AND(MAX(B14915:SG14915)&lt;Results!$I$2, SUM(B14915:SG14915)&lt;&gt;0), "OTHERS", " ")</f>
        <v xml:space="preserve"> </v>
      </c>
    </row>
    <row r="14916" spans="1:1" x14ac:dyDescent="0.3">
      <c r="A14916" s="6" t="str">
        <f>IF(AND(MAX(B14916:SG14916)&lt;Results!$I$2, SUM(B14916:SG14916)&lt;&gt;0), "OTHERS", " ")</f>
        <v xml:space="preserve"> </v>
      </c>
    </row>
    <row r="14917" spans="1:1" x14ac:dyDescent="0.3">
      <c r="A14917" s="6" t="str">
        <f>IF(AND(MAX(B14917:SG14917)&lt;Results!$I$2, SUM(B14917:SG14917)&lt;&gt;0), "OTHERS", " ")</f>
        <v xml:space="preserve"> </v>
      </c>
    </row>
    <row r="14918" spans="1:1" x14ac:dyDescent="0.3">
      <c r="A14918" s="6" t="str">
        <f>IF(AND(MAX(B14918:SG14918)&lt;Results!$I$2, SUM(B14918:SG14918)&lt;&gt;0), "OTHERS", " ")</f>
        <v xml:space="preserve"> </v>
      </c>
    </row>
    <row r="14919" spans="1:1" x14ac:dyDescent="0.3">
      <c r="A14919" s="6" t="str">
        <f>IF(AND(MAX(B14919:SG14919)&lt;Results!$I$2, SUM(B14919:SG14919)&lt;&gt;0), "OTHERS", " ")</f>
        <v xml:space="preserve"> </v>
      </c>
    </row>
    <row r="14920" spans="1:1" x14ac:dyDescent="0.3">
      <c r="A14920" s="6" t="str">
        <f>IF(AND(MAX(B14920:SG14920)&lt;Results!$I$2, SUM(B14920:SG14920)&lt;&gt;0), "OTHERS", " ")</f>
        <v xml:space="preserve"> </v>
      </c>
    </row>
    <row r="14921" spans="1:1" x14ac:dyDescent="0.3">
      <c r="A14921" s="6" t="str">
        <f>IF(AND(MAX(B14921:SG14921)&lt;Results!$I$2, SUM(B14921:SG14921)&lt;&gt;0), "OTHERS", " ")</f>
        <v xml:space="preserve"> </v>
      </c>
    </row>
    <row r="14922" spans="1:1" x14ac:dyDescent="0.3">
      <c r="A14922" s="6" t="str">
        <f>IF(AND(MAX(B14922:SG14922)&lt;Results!$I$2, SUM(B14922:SG14922)&lt;&gt;0), "OTHERS", " ")</f>
        <v xml:space="preserve"> </v>
      </c>
    </row>
    <row r="14923" spans="1:1" x14ac:dyDescent="0.3">
      <c r="A14923" s="6" t="str">
        <f>IF(AND(MAX(B14923:SG14923)&lt;Results!$I$2, SUM(B14923:SG14923)&lt;&gt;0), "OTHERS", " ")</f>
        <v xml:space="preserve"> </v>
      </c>
    </row>
    <row r="14924" spans="1:1" x14ac:dyDescent="0.3">
      <c r="A14924" s="6" t="str">
        <f>IF(AND(MAX(B14924:SG14924)&lt;Results!$I$2, SUM(B14924:SG14924)&lt;&gt;0), "OTHERS", " ")</f>
        <v xml:space="preserve"> </v>
      </c>
    </row>
    <row r="14925" spans="1:1" x14ac:dyDescent="0.3">
      <c r="A14925" s="6" t="str">
        <f>IF(AND(MAX(B14925:SG14925)&lt;Results!$I$2, SUM(B14925:SG14925)&lt;&gt;0), "OTHERS", " ")</f>
        <v xml:space="preserve"> </v>
      </c>
    </row>
    <row r="14926" spans="1:1" x14ac:dyDescent="0.3">
      <c r="A14926" s="6" t="str">
        <f>IF(AND(MAX(B14926:SG14926)&lt;Results!$I$2, SUM(B14926:SG14926)&lt;&gt;0), "OTHERS", " ")</f>
        <v xml:space="preserve"> </v>
      </c>
    </row>
    <row r="14927" spans="1:1" x14ac:dyDescent="0.3">
      <c r="A14927" s="6" t="str">
        <f>IF(AND(MAX(B14927:SG14927)&lt;Results!$I$2, SUM(B14927:SG14927)&lt;&gt;0), "OTHERS", " ")</f>
        <v xml:space="preserve"> </v>
      </c>
    </row>
    <row r="14928" spans="1:1" x14ac:dyDescent="0.3">
      <c r="A14928" s="6" t="str">
        <f>IF(AND(MAX(B14928:SG14928)&lt;Results!$I$2, SUM(B14928:SG14928)&lt;&gt;0), "OTHERS", " ")</f>
        <v xml:space="preserve"> </v>
      </c>
    </row>
    <row r="14929" spans="1:1" x14ac:dyDescent="0.3">
      <c r="A14929" s="6" t="str">
        <f>IF(AND(MAX(B14929:SG14929)&lt;Results!$I$2, SUM(B14929:SG14929)&lt;&gt;0), "OTHERS", " ")</f>
        <v xml:space="preserve"> </v>
      </c>
    </row>
    <row r="14930" spans="1:1" x14ac:dyDescent="0.3">
      <c r="A14930" s="6" t="str">
        <f>IF(AND(MAX(B14930:SG14930)&lt;Results!$I$2, SUM(B14930:SG14930)&lt;&gt;0), "OTHERS", " ")</f>
        <v xml:space="preserve"> </v>
      </c>
    </row>
    <row r="14931" spans="1:1" x14ac:dyDescent="0.3">
      <c r="A14931" s="6" t="str">
        <f>IF(AND(MAX(B14931:SG14931)&lt;Results!$I$2, SUM(B14931:SG14931)&lt;&gt;0), "OTHERS", " ")</f>
        <v xml:space="preserve"> </v>
      </c>
    </row>
    <row r="14932" spans="1:1" x14ac:dyDescent="0.3">
      <c r="A14932" s="6" t="str">
        <f>IF(AND(MAX(B14932:SG14932)&lt;Results!$I$2, SUM(B14932:SG14932)&lt;&gt;0), "OTHERS", " ")</f>
        <v xml:space="preserve"> </v>
      </c>
    </row>
    <row r="14933" spans="1:1" x14ac:dyDescent="0.3">
      <c r="A14933" s="6" t="str">
        <f>IF(AND(MAX(B14933:SG14933)&lt;Results!$I$2, SUM(B14933:SG14933)&lt;&gt;0), "OTHERS", " ")</f>
        <v xml:space="preserve"> </v>
      </c>
    </row>
    <row r="14934" spans="1:1" x14ac:dyDescent="0.3">
      <c r="A14934" s="6" t="str">
        <f>IF(AND(MAX(B14934:SG14934)&lt;Results!$I$2, SUM(B14934:SG14934)&lt;&gt;0), "OTHERS", " ")</f>
        <v xml:space="preserve"> </v>
      </c>
    </row>
    <row r="14935" spans="1:1" x14ac:dyDescent="0.3">
      <c r="A14935" s="6" t="str">
        <f>IF(AND(MAX(B14935:SG14935)&lt;Results!$I$2, SUM(B14935:SG14935)&lt;&gt;0), "OTHERS", " ")</f>
        <v xml:space="preserve"> </v>
      </c>
    </row>
    <row r="14936" spans="1:1" x14ac:dyDescent="0.3">
      <c r="A14936" s="6" t="str">
        <f>IF(AND(MAX(B14936:SG14936)&lt;Results!$I$2, SUM(B14936:SG14936)&lt;&gt;0), "OTHERS", " ")</f>
        <v xml:space="preserve"> </v>
      </c>
    </row>
    <row r="14937" spans="1:1" x14ac:dyDescent="0.3">
      <c r="A14937" s="6" t="str">
        <f>IF(AND(MAX(B14937:SG14937)&lt;Results!$I$2, SUM(B14937:SG14937)&lt;&gt;0), "OTHERS", " ")</f>
        <v xml:space="preserve"> </v>
      </c>
    </row>
    <row r="14938" spans="1:1" x14ac:dyDescent="0.3">
      <c r="A14938" s="6" t="str">
        <f>IF(AND(MAX(B14938:SG14938)&lt;Results!$I$2, SUM(B14938:SG14938)&lt;&gt;0), "OTHERS", " ")</f>
        <v xml:space="preserve"> </v>
      </c>
    </row>
    <row r="14939" spans="1:1" x14ac:dyDescent="0.3">
      <c r="A14939" s="6" t="str">
        <f>IF(AND(MAX(B14939:SG14939)&lt;Results!$I$2, SUM(B14939:SG14939)&lt;&gt;0), "OTHERS", " ")</f>
        <v xml:space="preserve"> </v>
      </c>
    </row>
    <row r="14940" spans="1:1" x14ac:dyDescent="0.3">
      <c r="A14940" s="6" t="str">
        <f>IF(AND(MAX(B14940:SG14940)&lt;Results!$I$2, SUM(B14940:SG14940)&lt;&gt;0), "OTHERS", " ")</f>
        <v xml:space="preserve"> </v>
      </c>
    </row>
    <row r="14941" spans="1:1" x14ac:dyDescent="0.3">
      <c r="A14941" s="6" t="str">
        <f>IF(AND(MAX(B14941:SG14941)&lt;Results!$I$2, SUM(B14941:SG14941)&lt;&gt;0), "OTHERS", " ")</f>
        <v xml:space="preserve"> </v>
      </c>
    </row>
    <row r="14942" spans="1:1" x14ac:dyDescent="0.3">
      <c r="A14942" s="6" t="str">
        <f>IF(AND(MAX(B14942:SG14942)&lt;Results!$I$2, SUM(B14942:SG14942)&lt;&gt;0), "OTHERS", " ")</f>
        <v xml:space="preserve"> </v>
      </c>
    </row>
    <row r="14943" spans="1:1" x14ac:dyDescent="0.3">
      <c r="A14943" s="6" t="str">
        <f>IF(AND(MAX(B14943:SG14943)&lt;Results!$I$2, SUM(B14943:SG14943)&lt;&gt;0), "OTHERS", " ")</f>
        <v xml:space="preserve"> </v>
      </c>
    </row>
    <row r="14944" spans="1:1" x14ac:dyDescent="0.3">
      <c r="A14944" s="6" t="str">
        <f>IF(AND(MAX(B14944:SG14944)&lt;Results!$I$2, SUM(B14944:SG14944)&lt;&gt;0), "OTHERS", " ")</f>
        <v xml:space="preserve"> </v>
      </c>
    </row>
    <row r="14945" spans="1:1" x14ac:dyDescent="0.3">
      <c r="A14945" s="6" t="str">
        <f>IF(AND(MAX(B14945:SG14945)&lt;Results!$I$2, SUM(B14945:SG14945)&lt;&gt;0), "OTHERS", " ")</f>
        <v xml:space="preserve"> </v>
      </c>
    </row>
    <row r="14946" spans="1:1" x14ac:dyDescent="0.3">
      <c r="A14946" s="6" t="str">
        <f>IF(AND(MAX(B14946:SG14946)&lt;Results!$I$2, SUM(B14946:SG14946)&lt;&gt;0), "OTHERS", " ")</f>
        <v xml:space="preserve"> </v>
      </c>
    </row>
    <row r="14947" spans="1:1" x14ac:dyDescent="0.3">
      <c r="A14947" s="6" t="str">
        <f>IF(AND(MAX(B14947:SG14947)&lt;Results!$I$2, SUM(B14947:SG14947)&lt;&gt;0), "OTHERS", " ")</f>
        <v xml:space="preserve"> </v>
      </c>
    </row>
    <row r="14948" spans="1:1" x14ac:dyDescent="0.3">
      <c r="A14948" s="6" t="str">
        <f>IF(AND(MAX(B14948:SG14948)&lt;Results!$I$2, SUM(B14948:SG14948)&lt;&gt;0), "OTHERS", " ")</f>
        <v xml:space="preserve"> </v>
      </c>
    </row>
    <row r="14949" spans="1:1" x14ac:dyDescent="0.3">
      <c r="A14949" s="6" t="str">
        <f>IF(AND(MAX(B14949:SG14949)&lt;Results!$I$2, SUM(B14949:SG14949)&lt;&gt;0), "OTHERS", " ")</f>
        <v xml:space="preserve"> </v>
      </c>
    </row>
    <row r="14950" spans="1:1" x14ac:dyDescent="0.3">
      <c r="A14950" s="6" t="str">
        <f>IF(AND(MAX(B14950:SG14950)&lt;Results!$I$2, SUM(B14950:SG14950)&lt;&gt;0), "OTHERS", " ")</f>
        <v xml:space="preserve"> </v>
      </c>
    </row>
    <row r="14951" spans="1:1" x14ac:dyDescent="0.3">
      <c r="A14951" s="6" t="str">
        <f>IF(AND(MAX(B14951:SG14951)&lt;Results!$I$2, SUM(B14951:SG14951)&lt;&gt;0), "OTHERS", " ")</f>
        <v xml:space="preserve"> </v>
      </c>
    </row>
    <row r="14952" spans="1:1" x14ac:dyDescent="0.3">
      <c r="A14952" s="6" t="str">
        <f>IF(AND(MAX(B14952:SG14952)&lt;Results!$I$2, SUM(B14952:SG14952)&lt;&gt;0), "OTHERS", " ")</f>
        <v xml:space="preserve"> </v>
      </c>
    </row>
    <row r="14953" spans="1:1" x14ac:dyDescent="0.3">
      <c r="A14953" s="6" t="str">
        <f>IF(AND(MAX(B14953:SG14953)&lt;Results!$I$2, SUM(B14953:SG14953)&lt;&gt;0), "OTHERS", " ")</f>
        <v xml:space="preserve"> </v>
      </c>
    </row>
    <row r="14954" spans="1:1" x14ac:dyDescent="0.3">
      <c r="A14954" s="6" t="str">
        <f>IF(AND(MAX(B14954:SG14954)&lt;Results!$I$2, SUM(B14954:SG14954)&lt;&gt;0), "OTHERS", " ")</f>
        <v xml:space="preserve"> </v>
      </c>
    </row>
    <row r="14955" spans="1:1" x14ac:dyDescent="0.3">
      <c r="A14955" s="6" t="str">
        <f>IF(AND(MAX(B14955:SG14955)&lt;Results!$I$2, SUM(B14955:SG14955)&lt;&gt;0), "OTHERS", " ")</f>
        <v xml:space="preserve"> </v>
      </c>
    </row>
    <row r="14956" spans="1:1" x14ac:dyDescent="0.3">
      <c r="A14956" s="6" t="str">
        <f>IF(AND(MAX(B14956:SG14956)&lt;Results!$I$2, SUM(B14956:SG14956)&lt;&gt;0), "OTHERS", " ")</f>
        <v xml:space="preserve"> </v>
      </c>
    </row>
    <row r="14957" spans="1:1" x14ac:dyDescent="0.3">
      <c r="A14957" s="6" t="str">
        <f>IF(AND(MAX(B14957:SG14957)&lt;Results!$I$2, SUM(B14957:SG14957)&lt;&gt;0), "OTHERS", " ")</f>
        <v xml:space="preserve"> </v>
      </c>
    </row>
    <row r="14958" spans="1:1" x14ac:dyDescent="0.3">
      <c r="A14958" s="6" t="str">
        <f>IF(AND(MAX(B14958:SG14958)&lt;Results!$I$2, SUM(B14958:SG14958)&lt;&gt;0), "OTHERS", " ")</f>
        <v xml:space="preserve"> </v>
      </c>
    </row>
    <row r="14959" spans="1:1" x14ac:dyDescent="0.3">
      <c r="A14959" s="6" t="str">
        <f>IF(AND(MAX(B14959:SG14959)&lt;Results!$I$2, SUM(B14959:SG14959)&lt;&gt;0), "OTHERS", " ")</f>
        <v xml:space="preserve"> </v>
      </c>
    </row>
    <row r="14960" spans="1:1" x14ac:dyDescent="0.3">
      <c r="A14960" s="6" t="str">
        <f>IF(AND(MAX(B14960:SG14960)&lt;Results!$I$2, SUM(B14960:SG14960)&lt;&gt;0), "OTHERS", " ")</f>
        <v xml:space="preserve"> </v>
      </c>
    </row>
    <row r="14961" spans="1:1" x14ac:dyDescent="0.3">
      <c r="A14961" s="6" t="str">
        <f>IF(AND(MAX(B14961:SG14961)&lt;Results!$I$2, SUM(B14961:SG14961)&lt;&gt;0), "OTHERS", " ")</f>
        <v xml:space="preserve"> </v>
      </c>
    </row>
    <row r="14962" spans="1:1" x14ac:dyDescent="0.3">
      <c r="A14962" s="6" t="str">
        <f>IF(AND(MAX(B14962:SG14962)&lt;Results!$I$2, SUM(B14962:SG14962)&lt;&gt;0), "OTHERS", " ")</f>
        <v xml:space="preserve"> </v>
      </c>
    </row>
    <row r="14963" spans="1:1" x14ac:dyDescent="0.3">
      <c r="A14963" s="6" t="str">
        <f>IF(AND(MAX(B14963:SG14963)&lt;Results!$I$2, SUM(B14963:SG14963)&lt;&gt;0), "OTHERS", " ")</f>
        <v xml:space="preserve"> </v>
      </c>
    </row>
    <row r="14964" spans="1:1" x14ac:dyDescent="0.3">
      <c r="A14964" s="6" t="str">
        <f>IF(AND(MAX(B14964:SG14964)&lt;Results!$I$2, SUM(B14964:SG14964)&lt;&gt;0), "OTHERS", " ")</f>
        <v xml:space="preserve"> </v>
      </c>
    </row>
    <row r="14965" spans="1:1" x14ac:dyDescent="0.3">
      <c r="A14965" s="6" t="str">
        <f>IF(AND(MAX(B14965:SG14965)&lt;Results!$I$2, SUM(B14965:SG14965)&lt;&gt;0), "OTHERS", " ")</f>
        <v xml:space="preserve"> </v>
      </c>
    </row>
    <row r="14966" spans="1:1" x14ac:dyDescent="0.3">
      <c r="A14966" s="6" t="str">
        <f>IF(AND(MAX(B14966:SG14966)&lt;Results!$I$2, SUM(B14966:SG14966)&lt;&gt;0), "OTHERS", " ")</f>
        <v xml:space="preserve"> </v>
      </c>
    </row>
    <row r="14967" spans="1:1" x14ac:dyDescent="0.3">
      <c r="A14967" s="6" t="str">
        <f>IF(AND(MAX(B14967:SG14967)&lt;Results!$I$2, SUM(B14967:SG14967)&lt;&gt;0), "OTHERS", " ")</f>
        <v xml:space="preserve"> </v>
      </c>
    </row>
    <row r="14968" spans="1:1" x14ac:dyDescent="0.3">
      <c r="A14968" s="6" t="str">
        <f>IF(AND(MAX(B14968:SG14968)&lt;Results!$I$2, SUM(B14968:SG14968)&lt;&gt;0), "OTHERS", " ")</f>
        <v xml:space="preserve"> </v>
      </c>
    </row>
    <row r="14969" spans="1:1" x14ac:dyDescent="0.3">
      <c r="A14969" s="6" t="str">
        <f>IF(AND(MAX(B14969:SG14969)&lt;Results!$I$2, SUM(B14969:SG14969)&lt;&gt;0), "OTHERS", " ")</f>
        <v xml:space="preserve"> </v>
      </c>
    </row>
    <row r="14970" spans="1:1" x14ac:dyDescent="0.3">
      <c r="A14970" s="6" t="str">
        <f>IF(AND(MAX(B14970:SG14970)&lt;Results!$I$2, SUM(B14970:SG14970)&lt;&gt;0), "OTHERS", " ")</f>
        <v xml:space="preserve"> </v>
      </c>
    </row>
    <row r="14971" spans="1:1" x14ac:dyDescent="0.3">
      <c r="A14971" s="6" t="str">
        <f>IF(AND(MAX(B14971:SG14971)&lt;Results!$I$2, SUM(B14971:SG14971)&lt;&gt;0), "OTHERS", " ")</f>
        <v xml:space="preserve"> </v>
      </c>
    </row>
    <row r="14972" spans="1:1" x14ac:dyDescent="0.3">
      <c r="A14972" s="6" t="str">
        <f>IF(AND(MAX(B14972:SG14972)&lt;Results!$I$2, SUM(B14972:SG14972)&lt;&gt;0), "OTHERS", " ")</f>
        <v xml:space="preserve"> </v>
      </c>
    </row>
    <row r="14973" spans="1:1" x14ac:dyDescent="0.3">
      <c r="A14973" s="6" t="str">
        <f>IF(AND(MAX(B14973:SG14973)&lt;Results!$I$2, SUM(B14973:SG14973)&lt;&gt;0), "OTHERS", " ")</f>
        <v xml:space="preserve"> </v>
      </c>
    </row>
    <row r="14974" spans="1:1" x14ac:dyDescent="0.3">
      <c r="A14974" s="6" t="str">
        <f>IF(AND(MAX(B14974:SG14974)&lt;Results!$I$2, SUM(B14974:SG14974)&lt;&gt;0), "OTHERS", " ")</f>
        <v xml:space="preserve"> </v>
      </c>
    </row>
    <row r="14975" spans="1:1" x14ac:dyDescent="0.3">
      <c r="A14975" s="6" t="str">
        <f>IF(AND(MAX(B14975:SG14975)&lt;Results!$I$2, SUM(B14975:SG14975)&lt;&gt;0), "OTHERS", " ")</f>
        <v xml:space="preserve"> </v>
      </c>
    </row>
    <row r="14976" spans="1:1" x14ac:dyDescent="0.3">
      <c r="A14976" s="6" t="str">
        <f>IF(AND(MAX(B14976:SG14976)&lt;Results!$I$2, SUM(B14976:SG14976)&lt;&gt;0), "OTHERS", " ")</f>
        <v xml:space="preserve"> </v>
      </c>
    </row>
    <row r="14977" spans="1:1" x14ac:dyDescent="0.3">
      <c r="A14977" s="6" t="str">
        <f>IF(AND(MAX(B14977:SG14977)&lt;Results!$I$2, SUM(B14977:SG14977)&lt;&gt;0), "OTHERS", " ")</f>
        <v xml:space="preserve"> </v>
      </c>
    </row>
    <row r="14978" spans="1:1" x14ac:dyDescent="0.3">
      <c r="A14978" s="6" t="str">
        <f>IF(AND(MAX(B14978:SG14978)&lt;Results!$I$2, SUM(B14978:SG14978)&lt;&gt;0), "OTHERS", " ")</f>
        <v xml:space="preserve"> </v>
      </c>
    </row>
    <row r="14979" spans="1:1" x14ac:dyDescent="0.3">
      <c r="A14979" s="6" t="str">
        <f>IF(AND(MAX(B14979:SG14979)&lt;Results!$I$2, SUM(B14979:SG14979)&lt;&gt;0), "OTHERS", " ")</f>
        <v xml:space="preserve"> </v>
      </c>
    </row>
    <row r="14980" spans="1:1" x14ac:dyDescent="0.3">
      <c r="A14980" s="6" t="str">
        <f>IF(AND(MAX(B14980:SG14980)&lt;Results!$I$2, SUM(B14980:SG14980)&lt;&gt;0), "OTHERS", " ")</f>
        <v xml:space="preserve"> </v>
      </c>
    </row>
    <row r="14981" spans="1:1" x14ac:dyDescent="0.3">
      <c r="A14981" s="6" t="str">
        <f>IF(AND(MAX(B14981:SG14981)&lt;Results!$I$2, SUM(B14981:SG14981)&lt;&gt;0), "OTHERS", " ")</f>
        <v xml:space="preserve"> </v>
      </c>
    </row>
    <row r="14982" spans="1:1" x14ac:dyDescent="0.3">
      <c r="A14982" s="6" t="str">
        <f>IF(AND(MAX(B14982:SG14982)&lt;Results!$I$2, SUM(B14982:SG14982)&lt;&gt;0), "OTHERS", " ")</f>
        <v xml:space="preserve"> </v>
      </c>
    </row>
    <row r="14983" spans="1:1" x14ac:dyDescent="0.3">
      <c r="A14983" s="6" t="str">
        <f>IF(AND(MAX(B14983:SG14983)&lt;Results!$I$2, SUM(B14983:SG14983)&lt;&gt;0), "OTHERS", " ")</f>
        <v xml:space="preserve"> </v>
      </c>
    </row>
    <row r="14984" spans="1:1" x14ac:dyDescent="0.3">
      <c r="A14984" s="6" t="str">
        <f>IF(AND(MAX(B14984:SG14984)&lt;Results!$I$2, SUM(B14984:SG14984)&lt;&gt;0), "OTHERS", " ")</f>
        <v xml:space="preserve"> </v>
      </c>
    </row>
    <row r="14985" spans="1:1" x14ac:dyDescent="0.3">
      <c r="A14985" s="6" t="str">
        <f>IF(AND(MAX(B14985:SG14985)&lt;Results!$I$2, SUM(B14985:SG14985)&lt;&gt;0), "OTHERS", " ")</f>
        <v xml:space="preserve"> </v>
      </c>
    </row>
    <row r="14986" spans="1:1" x14ac:dyDescent="0.3">
      <c r="A14986" s="6" t="str">
        <f>IF(AND(MAX(B14986:SG14986)&lt;Results!$I$2, SUM(B14986:SG14986)&lt;&gt;0), "OTHERS", " ")</f>
        <v xml:space="preserve"> </v>
      </c>
    </row>
    <row r="14987" spans="1:1" x14ac:dyDescent="0.3">
      <c r="A14987" s="6" t="str">
        <f>IF(AND(MAX(B14987:SG14987)&lt;Results!$I$2, SUM(B14987:SG14987)&lt;&gt;0), "OTHERS", " ")</f>
        <v xml:space="preserve"> </v>
      </c>
    </row>
    <row r="14988" spans="1:1" x14ac:dyDescent="0.3">
      <c r="A14988" s="6" t="str">
        <f>IF(AND(MAX(B14988:SG14988)&lt;Results!$I$2, SUM(B14988:SG14988)&lt;&gt;0), "OTHERS", " ")</f>
        <v xml:space="preserve"> </v>
      </c>
    </row>
    <row r="14989" spans="1:1" x14ac:dyDescent="0.3">
      <c r="A14989" s="6" t="str">
        <f>IF(AND(MAX(B14989:SG14989)&lt;Results!$I$2, SUM(B14989:SG14989)&lt;&gt;0), "OTHERS", " ")</f>
        <v xml:space="preserve"> </v>
      </c>
    </row>
    <row r="14990" spans="1:1" x14ac:dyDescent="0.3">
      <c r="A14990" s="6" t="str">
        <f>IF(AND(MAX(B14990:SG14990)&lt;Results!$I$2, SUM(B14990:SG14990)&lt;&gt;0), "OTHERS", " ")</f>
        <v xml:space="preserve"> </v>
      </c>
    </row>
    <row r="14991" spans="1:1" x14ac:dyDescent="0.3">
      <c r="A14991" s="6" t="str">
        <f>IF(AND(MAX(B14991:SG14991)&lt;Results!$I$2, SUM(B14991:SG14991)&lt;&gt;0), "OTHERS", " ")</f>
        <v xml:space="preserve"> </v>
      </c>
    </row>
    <row r="14992" spans="1:1" x14ac:dyDescent="0.3">
      <c r="A14992" s="6" t="str">
        <f>IF(AND(MAX(B14992:SG14992)&lt;Results!$I$2, SUM(B14992:SG14992)&lt;&gt;0), "OTHERS", " ")</f>
        <v xml:space="preserve"> </v>
      </c>
    </row>
    <row r="14993" spans="1:1" x14ac:dyDescent="0.3">
      <c r="A14993" s="6" t="str">
        <f>IF(AND(MAX(B14993:SG14993)&lt;Results!$I$2, SUM(B14993:SG14993)&lt;&gt;0), "OTHERS", " ")</f>
        <v xml:space="preserve"> </v>
      </c>
    </row>
    <row r="14994" spans="1:1" x14ac:dyDescent="0.3">
      <c r="A14994" s="6" t="str">
        <f>IF(AND(MAX(B14994:SG14994)&lt;Results!$I$2, SUM(B14994:SG14994)&lt;&gt;0), "OTHERS", " ")</f>
        <v xml:space="preserve"> </v>
      </c>
    </row>
    <row r="14995" spans="1:1" x14ac:dyDescent="0.3">
      <c r="A14995" s="6" t="str">
        <f>IF(AND(MAX(B14995:SG14995)&lt;Results!$I$2, SUM(B14995:SG14995)&lt;&gt;0), "OTHERS", " ")</f>
        <v xml:space="preserve"> </v>
      </c>
    </row>
    <row r="14996" spans="1:1" x14ac:dyDescent="0.3">
      <c r="A14996" s="6" t="str">
        <f>IF(AND(MAX(B14996:SG14996)&lt;Results!$I$2, SUM(B14996:SG14996)&lt;&gt;0), "OTHERS", " ")</f>
        <v xml:space="preserve"> </v>
      </c>
    </row>
    <row r="14997" spans="1:1" x14ac:dyDescent="0.3">
      <c r="A14997" s="6" t="str">
        <f>IF(AND(MAX(B14997:SG14997)&lt;Results!$I$2, SUM(B14997:SG14997)&lt;&gt;0), "OTHERS", " ")</f>
        <v xml:space="preserve"> </v>
      </c>
    </row>
    <row r="14998" spans="1:1" x14ac:dyDescent="0.3">
      <c r="A14998" s="6" t="str">
        <f>IF(AND(MAX(B14998:SG14998)&lt;Results!$I$2, SUM(B14998:SG14998)&lt;&gt;0), "OTHERS", " ")</f>
        <v xml:space="preserve"> </v>
      </c>
    </row>
    <row r="14999" spans="1:1" x14ac:dyDescent="0.3">
      <c r="A14999" s="6" t="str">
        <f>IF(AND(MAX(B14999:SG14999)&lt;Results!$I$2, SUM(B14999:SG14999)&lt;&gt;0), "OTHERS", " ")</f>
        <v xml:space="preserve"> </v>
      </c>
    </row>
    <row r="15000" spans="1:1" x14ac:dyDescent="0.3">
      <c r="A15000" s="6" t="str">
        <f>IF(AND(MAX(B15000:SG15000)&lt;Results!$I$2, SUM(B15000:SG15000)&lt;&gt;0), "OTHERS", " ")</f>
        <v xml:space="preserve"> </v>
      </c>
    </row>
    <row r="15001" spans="1:1" x14ac:dyDescent="0.3">
      <c r="A15001" s="6" t="str">
        <f>IF(AND(MAX(B15001:SG15001)&lt;Results!$I$2, SUM(B15001:SG15001)&lt;&gt;0), "OTHERS", " ")</f>
        <v xml:space="preserve"> </v>
      </c>
    </row>
    <row r="15002" spans="1:1" x14ac:dyDescent="0.3">
      <c r="A15002" s="6" t="str">
        <f>IF(AND(MAX(B15002:SG15002)&lt;Results!$I$2, SUM(B15002:SG15002)&lt;&gt;0), "OTHERS", " ")</f>
        <v xml:space="preserve"> </v>
      </c>
    </row>
    <row r="15003" spans="1:1" x14ac:dyDescent="0.3">
      <c r="A15003" s="6" t="str">
        <f>IF(AND(MAX(B15003:SG15003)&lt;Results!$I$2, SUM(B15003:SG15003)&lt;&gt;0), "OTHERS", " ")</f>
        <v xml:space="preserve"> </v>
      </c>
    </row>
    <row r="15004" spans="1:1" x14ac:dyDescent="0.3">
      <c r="A15004" s="6" t="str">
        <f>IF(AND(MAX(B15004:SG15004)&lt;Results!$I$2, SUM(B15004:SG15004)&lt;&gt;0), "OTHERS", " ")</f>
        <v xml:space="preserve"> </v>
      </c>
    </row>
    <row r="15005" spans="1:1" x14ac:dyDescent="0.3">
      <c r="A15005" s="6" t="str">
        <f>IF(AND(MAX(B15005:SG15005)&lt;Results!$I$2, SUM(B15005:SG15005)&lt;&gt;0), "OTHERS", " ")</f>
        <v xml:space="preserve"> </v>
      </c>
    </row>
    <row r="15006" spans="1:1" x14ac:dyDescent="0.3">
      <c r="A15006" s="6" t="str">
        <f>IF(AND(MAX(B15006:SG15006)&lt;Results!$I$2, SUM(B15006:SG15006)&lt;&gt;0), "OTHERS", " ")</f>
        <v xml:space="preserve"> </v>
      </c>
    </row>
    <row r="15007" spans="1:1" x14ac:dyDescent="0.3">
      <c r="A15007" s="6" t="str">
        <f>IF(AND(MAX(B15007:SG15007)&lt;Results!$I$2, SUM(B15007:SG15007)&lt;&gt;0), "OTHERS", " ")</f>
        <v xml:space="preserve"> </v>
      </c>
    </row>
    <row r="15008" spans="1:1" x14ac:dyDescent="0.3">
      <c r="A15008" s="6" t="str">
        <f>IF(AND(MAX(B15008:SG15008)&lt;Results!$I$2, SUM(B15008:SG15008)&lt;&gt;0), "OTHERS", " ")</f>
        <v xml:space="preserve"> </v>
      </c>
    </row>
    <row r="15009" spans="1:1" x14ac:dyDescent="0.3">
      <c r="A15009" s="6" t="str">
        <f>IF(AND(MAX(B15009:SG15009)&lt;Results!$I$2, SUM(B15009:SG15009)&lt;&gt;0), "OTHERS", " ")</f>
        <v xml:space="preserve"> </v>
      </c>
    </row>
    <row r="15010" spans="1:1" x14ac:dyDescent="0.3">
      <c r="A15010" s="6" t="str">
        <f>IF(AND(MAX(B15010:SG15010)&lt;Results!$I$2, SUM(B15010:SG15010)&lt;&gt;0), "OTHERS", " ")</f>
        <v xml:space="preserve"> </v>
      </c>
    </row>
    <row r="15011" spans="1:1" x14ac:dyDescent="0.3">
      <c r="A15011" s="6" t="str">
        <f>IF(AND(MAX(B15011:SG15011)&lt;Results!$I$2, SUM(B15011:SG15011)&lt;&gt;0), "OTHERS", " ")</f>
        <v xml:space="preserve"> </v>
      </c>
    </row>
    <row r="15012" spans="1:1" x14ac:dyDescent="0.3">
      <c r="A15012" s="6" t="str">
        <f>IF(AND(MAX(B15012:SG15012)&lt;Results!$I$2, SUM(B15012:SG15012)&lt;&gt;0), "OTHERS", " ")</f>
        <v xml:space="preserve"> </v>
      </c>
    </row>
    <row r="15013" spans="1:1" x14ac:dyDescent="0.3">
      <c r="A15013" s="6" t="str">
        <f>IF(AND(MAX(B15013:SG15013)&lt;Results!$I$2, SUM(B15013:SG15013)&lt;&gt;0), "OTHERS", " ")</f>
        <v xml:space="preserve"> </v>
      </c>
    </row>
    <row r="15014" spans="1:1" x14ac:dyDescent="0.3">
      <c r="A15014" s="6" t="str">
        <f>IF(AND(MAX(B15014:SG15014)&lt;Results!$I$2, SUM(B15014:SG15014)&lt;&gt;0), "OTHERS", " ")</f>
        <v xml:space="preserve"> </v>
      </c>
    </row>
    <row r="15015" spans="1:1" x14ac:dyDescent="0.3">
      <c r="A15015" s="6" t="str">
        <f>IF(AND(MAX(B15015:SG15015)&lt;Results!$I$2, SUM(B15015:SG15015)&lt;&gt;0), "OTHERS", " ")</f>
        <v xml:space="preserve"> </v>
      </c>
    </row>
    <row r="15016" spans="1:1" x14ac:dyDescent="0.3">
      <c r="A15016" s="6" t="str">
        <f>IF(AND(MAX(B15016:SG15016)&lt;Results!$I$2, SUM(B15016:SG15016)&lt;&gt;0), "OTHERS", " ")</f>
        <v xml:space="preserve"> </v>
      </c>
    </row>
    <row r="15017" spans="1:1" x14ac:dyDescent="0.3">
      <c r="A15017" s="6" t="str">
        <f>IF(AND(MAX(B15017:SG15017)&lt;Results!$I$2, SUM(B15017:SG15017)&lt;&gt;0), "OTHERS", " ")</f>
        <v xml:space="preserve"> </v>
      </c>
    </row>
    <row r="15018" spans="1:1" x14ac:dyDescent="0.3">
      <c r="A15018" s="6" t="str">
        <f>IF(AND(MAX(B15018:SG15018)&lt;Results!$I$2, SUM(B15018:SG15018)&lt;&gt;0), "OTHERS", " ")</f>
        <v xml:space="preserve"> </v>
      </c>
    </row>
    <row r="15019" spans="1:1" x14ac:dyDescent="0.3">
      <c r="A15019" s="6" t="str">
        <f>IF(AND(MAX(B15019:SG15019)&lt;Results!$I$2, SUM(B15019:SG15019)&lt;&gt;0), "OTHERS", " ")</f>
        <v xml:space="preserve"> </v>
      </c>
    </row>
    <row r="15020" spans="1:1" x14ac:dyDescent="0.3">
      <c r="A15020" s="6" t="str">
        <f>IF(AND(MAX(B15020:SG15020)&lt;Results!$I$2, SUM(B15020:SG15020)&lt;&gt;0), "OTHERS", " ")</f>
        <v xml:space="preserve"> </v>
      </c>
    </row>
    <row r="15021" spans="1:1" x14ac:dyDescent="0.3">
      <c r="A15021" s="6" t="str">
        <f>IF(AND(MAX(B15021:SG15021)&lt;Results!$I$2, SUM(B15021:SG15021)&lt;&gt;0), "OTHERS", " ")</f>
        <v xml:space="preserve"> </v>
      </c>
    </row>
    <row r="15022" spans="1:1" x14ac:dyDescent="0.3">
      <c r="A15022" s="6" t="str">
        <f>IF(AND(MAX(B15022:SG15022)&lt;Results!$I$2, SUM(B15022:SG15022)&lt;&gt;0), "OTHERS", " ")</f>
        <v xml:space="preserve"> </v>
      </c>
    </row>
    <row r="15023" spans="1:1" x14ac:dyDescent="0.3">
      <c r="A15023" s="6" t="str">
        <f>IF(AND(MAX(B15023:SG15023)&lt;Results!$I$2, SUM(B15023:SG15023)&lt;&gt;0), "OTHERS", " ")</f>
        <v xml:space="preserve"> </v>
      </c>
    </row>
    <row r="15024" spans="1:1" x14ac:dyDescent="0.3">
      <c r="A15024" s="6" t="str">
        <f>IF(AND(MAX(B15024:SG15024)&lt;Results!$I$2, SUM(B15024:SG15024)&lt;&gt;0), "OTHERS", " ")</f>
        <v xml:space="preserve"> </v>
      </c>
    </row>
    <row r="15025" spans="1:1" x14ac:dyDescent="0.3">
      <c r="A15025" s="6" t="str">
        <f>IF(AND(MAX(B15025:SG15025)&lt;Results!$I$2, SUM(B15025:SG15025)&lt;&gt;0), "OTHERS", " ")</f>
        <v xml:space="preserve"> </v>
      </c>
    </row>
    <row r="15026" spans="1:1" x14ac:dyDescent="0.3">
      <c r="A15026" s="6" t="str">
        <f>IF(AND(MAX(B15026:SG15026)&lt;Results!$I$2, SUM(B15026:SG15026)&lt;&gt;0), "OTHERS", " ")</f>
        <v xml:space="preserve"> </v>
      </c>
    </row>
    <row r="15027" spans="1:1" x14ac:dyDescent="0.3">
      <c r="A15027" s="6" t="str">
        <f>IF(AND(MAX(B15027:SG15027)&lt;Results!$I$2, SUM(B15027:SG15027)&lt;&gt;0), "OTHERS", " ")</f>
        <v xml:space="preserve"> </v>
      </c>
    </row>
    <row r="15028" spans="1:1" x14ac:dyDescent="0.3">
      <c r="A15028" s="6" t="str">
        <f>IF(AND(MAX(B15028:SG15028)&lt;Results!$I$2, SUM(B15028:SG15028)&lt;&gt;0), "OTHERS", " ")</f>
        <v xml:space="preserve"> </v>
      </c>
    </row>
    <row r="15029" spans="1:1" x14ac:dyDescent="0.3">
      <c r="A15029" s="6" t="str">
        <f>IF(AND(MAX(B15029:SG15029)&lt;Results!$I$2, SUM(B15029:SG15029)&lt;&gt;0), "OTHERS", " ")</f>
        <v xml:space="preserve"> </v>
      </c>
    </row>
    <row r="15030" spans="1:1" x14ac:dyDescent="0.3">
      <c r="A15030" s="6" t="str">
        <f>IF(AND(MAX(B15030:SG15030)&lt;Results!$I$2, SUM(B15030:SG15030)&lt;&gt;0), "OTHERS", " ")</f>
        <v xml:space="preserve"> </v>
      </c>
    </row>
    <row r="15031" spans="1:1" x14ac:dyDescent="0.3">
      <c r="A15031" s="6" t="str">
        <f>IF(AND(MAX(B15031:SG15031)&lt;Results!$I$2, SUM(B15031:SG15031)&lt;&gt;0), "OTHERS", " ")</f>
        <v xml:space="preserve"> </v>
      </c>
    </row>
    <row r="15032" spans="1:1" x14ac:dyDescent="0.3">
      <c r="A15032" s="6" t="str">
        <f>IF(AND(MAX(B15032:SG15032)&lt;Results!$I$2, SUM(B15032:SG15032)&lt;&gt;0), "OTHERS", " ")</f>
        <v xml:space="preserve"> </v>
      </c>
    </row>
    <row r="15033" spans="1:1" x14ac:dyDescent="0.3">
      <c r="A15033" s="6" t="str">
        <f>IF(AND(MAX(B15033:SG15033)&lt;Results!$I$2, SUM(B15033:SG15033)&lt;&gt;0), "OTHERS", " ")</f>
        <v xml:space="preserve"> </v>
      </c>
    </row>
    <row r="15034" spans="1:1" x14ac:dyDescent="0.3">
      <c r="A15034" s="6" t="str">
        <f>IF(AND(MAX(B15034:SG15034)&lt;Results!$I$2, SUM(B15034:SG15034)&lt;&gt;0), "OTHERS", " ")</f>
        <v xml:space="preserve"> </v>
      </c>
    </row>
    <row r="15035" spans="1:1" x14ac:dyDescent="0.3">
      <c r="A15035" s="6" t="str">
        <f>IF(AND(MAX(B15035:SG15035)&lt;Results!$I$2, SUM(B15035:SG15035)&lt;&gt;0), "OTHERS", " ")</f>
        <v xml:space="preserve"> </v>
      </c>
    </row>
    <row r="15036" spans="1:1" x14ac:dyDescent="0.3">
      <c r="A15036" s="6" t="str">
        <f>IF(AND(MAX(B15036:SG15036)&lt;Results!$I$2, SUM(B15036:SG15036)&lt;&gt;0), "OTHERS", " ")</f>
        <v xml:space="preserve"> </v>
      </c>
    </row>
    <row r="15037" spans="1:1" x14ac:dyDescent="0.3">
      <c r="A15037" s="6" t="str">
        <f>IF(AND(MAX(B15037:SG15037)&lt;Results!$I$2, SUM(B15037:SG15037)&lt;&gt;0), "OTHERS", " ")</f>
        <v xml:space="preserve"> </v>
      </c>
    </row>
    <row r="15038" spans="1:1" x14ac:dyDescent="0.3">
      <c r="A15038" s="6" t="str">
        <f>IF(AND(MAX(B15038:SG15038)&lt;Results!$I$2, SUM(B15038:SG15038)&lt;&gt;0), "OTHERS", " ")</f>
        <v xml:space="preserve"> </v>
      </c>
    </row>
    <row r="15039" spans="1:1" x14ac:dyDescent="0.3">
      <c r="A15039" s="6" t="str">
        <f>IF(AND(MAX(B15039:SG15039)&lt;Results!$I$2, SUM(B15039:SG15039)&lt;&gt;0), "OTHERS", " ")</f>
        <v xml:space="preserve"> </v>
      </c>
    </row>
    <row r="15040" spans="1:1" x14ac:dyDescent="0.3">
      <c r="A15040" s="6" t="str">
        <f>IF(AND(MAX(B15040:SG15040)&lt;Results!$I$2, SUM(B15040:SG15040)&lt;&gt;0), "OTHERS", " ")</f>
        <v xml:space="preserve"> </v>
      </c>
    </row>
    <row r="15041" spans="1:1" x14ac:dyDescent="0.3">
      <c r="A15041" s="6" t="str">
        <f>IF(AND(MAX(B15041:SG15041)&lt;Results!$I$2, SUM(B15041:SG15041)&lt;&gt;0), "OTHERS", " ")</f>
        <v xml:space="preserve"> </v>
      </c>
    </row>
    <row r="15042" spans="1:1" x14ac:dyDescent="0.3">
      <c r="A15042" s="6" t="str">
        <f>IF(AND(MAX(B15042:SG15042)&lt;Results!$I$2, SUM(B15042:SG15042)&lt;&gt;0), "OTHERS", " ")</f>
        <v xml:space="preserve"> </v>
      </c>
    </row>
    <row r="15043" spans="1:1" x14ac:dyDescent="0.3">
      <c r="A15043" s="6" t="str">
        <f>IF(AND(MAX(B15043:SG15043)&lt;Results!$I$2, SUM(B15043:SG15043)&lt;&gt;0), "OTHERS", " ")</f>
        <v xml:space="preserve"> </v>
      </c>
    </row>
    <row r="15044" spans="1:1" x14ac:dyDescent="0.3">
      <c r="A15044" s="6" t="str">
        <f>IF(AND(MAX(B15044:SG15044)&lt;Results!$I$2, SUM(B15044:SG15044)&lt;&gt;0), "OTHERS", " ")</f>
        <v xml:space="preserve"> </v>
      </c>
    </row>
    <row r="15045" spans="1:1" x14ac:dyDescent="0.3">
      <c r="A15045" s="6" t="str">
        <f>IF(AND(MAX(B15045:SG15045)&lt;Results!$I$2, SUM(B15045:SG15045)&lt;&gt;0), "OTHERS", " ")</f>
        <v xml:space="preserve"> </v>
      </c>
    </row>
    <row r="15046" spans="1:1" x14ac:dyDescent="0.3">
      <c r="A15046" s="6" t="str">
        <f>IF(AND(MAX(B15046:SG15046)&lt;Results!$I$2, SUM(B15046:SG15046)&lt;&gt;0), "OTHERS", " ")</f>
        <v xml:space="preserve"> </v>
      </c>
    </row>
    <row r="15047" spans="1:1" x14ac:dyDescent="0.3">
      <c r="A15047" s="6" t="str">
        <f>IF(AND(MAX(B15047:SG15047)&lt;Results!$I$2, SUM(B15047:SG15047)&lt;&gt;0), "OTHERS", " ")</f>
        <v xml:space="preserve"> </v>
      </c>
    </row>
    <row r="15048" spans="1:1" x14ac:dyDescent="0.3">
      <c r="A15048" s="6" t="str">
        <f>IF(AND(MAX(B15048:SG15048)&lt;Results!$I$2, SUM(B15048:SG15048)&lt;&gt;0), "OTHERS", " ")</f>
        <v xml:space="preserve"> </v>
      </c>
    </row>
    <row r="15049" spans="1:1" x14ac:dyDescent="0.3">
      <c r="A15049" s="6" t="str">
        <f>IF(AND(MAX(B15049:SG15049)&lt;Results!$I$2, SUM(B15049:SG15049)&lt;&gt;0), "OTHERS", " ")</f>
        <v xml:space="preserve"> </v>
      </c>
    </row>
    <row r="15050" spans="1:1" x14ac:dyDescent="0.3">
      <c r="A15050" s="6" t="str">
        <f>IF(AND(MAX(B15050:SG15050)&lt;Results!$I$2, SUM(B15050:SG15050)&lt;&gt;0), "OTHERS", " ")</f>
        <v xml:space="preserve"> </v>
      </c>
    </row>
    <row r="15051" spans="1:1" x14ac:dyDescent="0.3">
      <c r="A15051" s="6" t="str">
        <f>IF(AND(MAX(B15051:SG15051)&lt;Results!$I$2, SUM(B15051:SG15051)&lt;&gt;0), "OTHERS", " ")</f>
        <v xml:space="preserve"> </v>
      </c>
    </row>
    <row r="15052" spans="1:1" x14ac:dyDescent="0.3">
      <c r="A15052" s="6" t="str">
        <f>IF(AND(MAX(B15052:SG15052)&lt;Results!$I$2, SUM(B15052:SG15052)&lt;&gt;0), "OTHERS", " ")</f>
        <v xml:space="preserve"> </v>
      </c>
    </row>
    <row r="15053" spans="1:1" x14ac:dyDescent="0.3">
      <c r="A15053" s="6" t="str">
        <f>IF(AND(MAX(B15053:SG15053)&lt;Results!$I$2, SUM(B15053:SG15053)&lt;&gt;0), "OTHERS", " ")</f>
        <v xml:space="preserve"> </v>
      </c>
    </row>
    <row r="15054" spans="1:1" x14ac:dyDescent="0.3">
      <c r="A15054" s="6" t="str">
        <f>IF(AND(MAX(B15054:SG15054)&lt;Results!$I$2, SUM(B15054:SG15054)&lt;&gt;0), "OTHERS", " ")</f>
        <v xml:space="preserve"> </v>
      </c>
    </row>
    <row r="15055" spans="1:1" x14ac:dyDescent="0.3">
      <c r="A15055" s="6" t="str">
        <f>IF(AND(MAX(B15055:SG15055)&lt;Results!$I$2, SUM(B15055:SG15055)&lt;&gt;0), "OTHERS", " ")</f>
        <v xml:space="preserve"> </v>
      </c>
    </row>
    <row r="15056" spans="1:1" x14ac:dyDescent="0.3">
      <c r="A15056" s="6" t="str">
        <f>IF(AND(MAX(B15056:SG15056)&lt;Results!$I$2, SUM(B15056:SG15056)&lt;&gt;0), "OTHERS", " ")</f>
        <v xml:space="preserve"> </v>
      </c>
    </row>
    <row r="15057" spans="1:1" x14ac:dyDescent="0.3">
      <c r="A15057" s="6" t="str">
        <f>IF(AND(MAX(B15057:SG15057)&lt;Results!$I$2, SUM(B15057:SG15057)&lt;&gt;0), "OTHERS", " ")</f>
        <v xml:space="preserve"> </v>
      </c>
    </row>
    <row r="15058" spans="1:1" x14ac:dyDescent="0.3">
      <c r="A15058" s="6" t="str">
        <f>IF(AND(MAX(B15058:SG15058)&lt;Results!$I$2, SUM(B15058:SG15058)&lt;&gt;0), "OTHERS", " ")</f>
        <v xml:space="preserve"> </v>
      </c>
    </row>
    <row r="15059" spans="1:1" x14ac:dyDescent="0.3">
      <c r="A15059" s="6" t="str">
        <f>IF(AND(MAX(B15059:SG15059)&lt;Results!$I$2, SUM(B15059:SG15059)&lt;&gt;0), "OTHERS", " ")</f>
        <v xml:space="preserve"> </v>
      </c>
    </row>
    <row r="15060" spans="1:1" x14ac:dyDescent="0.3">
      <c r="A15060" s="6" t="str">
        <f>IF(AND(MAX(B15060:SG15060)&lt;Results!$I$2, SUM(B15060:SG15060)&lt;&gt;0), "OTHERS", " ")</f>
        <v xml:space="preserve"> </v>
      </c>
    </row>
    <row r="15061" spans="1:1" x14ac:dyDescent="0.3">
      <c r="A15061" s="6" t="str">
        <f>IF(AND(MAX(B15061:SG15061)&lt;Results!$I$2, SUM(B15061:SG15061)&lt;&gt;0), "OTHERS", " ")</f>
        <v xml:space="preserve"> </v>
      </c>
    </row>
    <row r="15062" spans="1:1" x14ac:dyDescent="0.3">
      <c r="A15062" s="6" t="str">
        <f>IF(AND(MAX(B15062:SG15062)&lt;Results!$I$2, SUM(B15062:SG15062)&lt;&gt;0), "OTHERS", " ")</f>
        <v xml:space="preserve"> </v>
      </c>
    </row>
    <row r="15063" spans="1:1" x14ac:dyDescent="0.3">
      <c r="A15063" s="6" t="str">
        <f>IF(AND(MAX(B15063:SG15063)&lt;Results!$I$2, SUM(B15063:SG15063)&lt;&gt;0), "OTHERS", " ")</f>
        <v xml:space="preserve"> </v>
      </c>
    </row>
    <row r="15064" spans="1:1" x14ac:dyDescent="0.3">
      <c r="A15064" s="6" t="str">
        <f>IF(AND(MAX(B15064:SG15064)&lt;Results!$I$2, SUM(B15064:SG15064)&lt;&gt;0), "OTHERS", " ")</f>
        <v xml:space="preserve"> </v>
      </c>
    </row>
    <row r="15065" spans="1:1" x14ac:dyDescent="0.3">
      <c r="A15065" s="6" t="str">
        <f>IF(AND(MAX(B15065:SG15065)&lt;Results!$I$2, SUM(B15065:SG15065)&lt;&gt;0), "OTHERS", " ")</f>
        <v xml:space="preserve"> </v>
      </c>
    </row>
    <row r="15066" spans="1:1" x14ac:dyDescent="0.3">
      <c r="A15066" s="6" t="str">
        <f>IF(AND(MAX(B15066:SG15066)&lt;Results!$I$2, SUM(B15066:SG15066)&lt;&gt;0), "OTHERS", " ")</f>
        <v xml:space="preserve"> </v>
      </c>
    </row>
    <row r="15067" spans="1:1" x14ac:dyDescent="0.3">
      <c r="A15067" s="6" t="str">
        <f>IF(AND(MAX(B15067:SG15067)&lt;Results!$I$2, SUM(B15067:SG15067)&lt;&gt;0), "OTHERS", " ")</f>
        <v xml:space="preserve"> </v>
      </c>
    </row>
    <row r="15068" spans="1:1" x14ac:dyDescent="0.3">
      <c r="A15068" s="6" t="str">
        <f>IF(AND(MAX(B15068:SG15068)&lt;Results!$I$2, SUM(B15068:SG15068)&lt;&gt;0), "OTHERS", " ")</f>
        <v xml:space="preserve"> </v>
      </c>
    </row>
    <row r="15069" spans="1:1" x14ac:dyDescent="0.3">
      <c r="A15069" s="6" t="str">
        <f>IF(AND(MAX(B15069:SG15069)&lt;Results!$I$2, SUM(B15069:SG15069)&lt;&gt;0), "OTHERS", " ")</f>
        <v xml:space="preserve"> </v>
      </c>
    </row>
    <row r="15070" spans="1:1" x14ac:dyDescent="0.3">
      <c r="A15070" s="6" t="str">
        <f>IF(AND(MAX(B15070:SG15070)&lt;Results!$I$2, SUM(B15070:SG15070)&lt;&gt;0), "OTHERS", " ")</f>
        <v xml:space="preserve"> </v>
      </c>
    </row>
    <row r="15071" spans="1:1" x14ac:dyDescent="0.3">
      <c r="A15071" s="6" t="str">
        <f>IF(AND(MAX(B15071:SG15071)&lt;Results!$I$2, SUM(B15071:SG15071)&lt;&gt;0), "OTHERS", " ")</f>
        <v xml:space="preserve"> </v>
      </c>
    </row>
    <row r="15072" spans="1:1" x14ac:dyDescent="0.3">
      <c r="A15072" s="6" t="str">
        <f>IF(AND(MAX(B15072:SG15072)&lt;Results!$I$2, SUM(B15072:SG15072)&lt;&gt;0), "OTHERS", " ")</f>
        <v xml:space="preserve"> </v>
      </c>
    </row>
    <row r="15073" spans="1:1" x14ac:dyDescent="0.3">
      <c r="A15073" s="6" t="str">
        <f>IF(AND(MAX(B15073:SG15073)&lt;Results!$I$2, SUM(B15073:SG15073)&lt;&gt;0), "OTHERS", " ")</f>
        <v xml:space="preserve"> </v>
      </c>
    </row>
    <row r="15074" spans="1:1" x14ac:dyDescent="0.3">
      <c r="A15074" s="6" t="str">
        <f>IF(AND(MAX(B15074:SG15074)&lt;Results!$I$2, SUM(B15074:SG15074)&lt;&gt;0), "OTHERS", " ")</f>
        <v xml:space="preserve"> </v>
      </c>
    </row>
    <row r="15075" spans="1:1" x14ac:dyDescent="0.3">
      <c r="A15075" s="6" t="str">
        <f>IF(AND(MAX(B15075:SG15075)&lt;Results!$I$2, SUM(B15075:SG15075)&lt;&gt;0), "OTHERS", " ")</f>
        <v xml:space="preserve"> </v>
      </c>
    </row>
    <row r="15076" spans="1:1" x14ac:dyDescent="0.3">
      <c r="A15076" s="6" t="str">
        <f>IF(AND(MAX(B15076:SG15076)&lt;Results!$I$2, SUM(B15076:SG15076)&lt;&gt;0), "OTHERS", " ")</f>
        <v xml:space="preserve"> </v>
      </c>
    </row>
    <row r="15077" spans="1:1" x14ac:dyDescent="0.3">
      <c r="A15077" s="6" t="str">
        <f>IF(AND(MAX(B15077:SG15077)&lt;Results!$I$2, SUM(B15077:SG15077)&lt;&gt;0), "OTHERS", " ")</f>
        <v xml:space="preserve"> </v>
      </c>
    </row>
    <row r="15078" spans="1:1" x14ac:dyDescent="0.3">
      <c r="A15078" s="6" t="str">
        <f>IF(AND(MAX(B15078:SG15078)&lt;Results!$I$2, SUM(B15078:SG15078)&lt;&gt;0), "OTHERS", " ")</f>
        <v xml:space="preserve"> </v>
      </c>
    </row>
    <row r="15079" spans="1:1" x14ac:dyDescent="0.3">
      <c r="A15079" s="6" t="str">
        <f>IF(AND(MAX(B15079:SG15079)&lt;Results!$I$2, SUM(B15079:SG15079)&lt;&gt;0), "OTHERS", " ")</f>
        <v xml:space="preserve"> </v>
      </c>
    </row>
    <row r="15080" spans="1:1" x14ac:dyDescent="0.3">
      <c r="A15080" s="6" t="str">
        <f>IF(AND(MAX(B15080:SG15080)&lt;Results!$I$2, SUM(B15080:SG15080)&lt;&gt;0), "OTHERS", " ")</f>
        <v xml:space="preserve"> </v>
      </c>
    </row>
    <row r="15081" spans="1:1" x14ac:dyDescent="0.3">
      <c r="A15081" s="6" t="str">
        <f>IF(AND(MAX(B15081:SG15081)&lt;Results!$I$2, SUM(B15081:SG15081)&lt;&gt;0), "OTHERS", " ")</f>
        <v xml:space="preserve"> </v>
      </c>
    </row>
    <row r="15082" spans="1:1" x14ac:dyDescent="0.3">
      <c r="A15082" s="6" t="str">
        <f>IF(AND(MAX(B15082:SG15082)&lt;Results!$I$2, SUM(B15082:SG15082)&lt;&gt;0), "OTHERS", " ")</f>
        <v xml:space="preserve"> </v>
      </c>
    </row>
    <row r="15083" spans="1:1" x14ac:dyDescent="0.3">
      <c r="A15083" s="6" t="str">
        <f>IF(AND(MAX(B15083:SG15083)&lt;Results!$I$2, SUM(B15083:SG15083)&lt;&gt;0), "OTHERS", " ")</f>
        <v xml:space="preserve"> </v>
      </c>
    </row>
    <row r="15084" spans="1:1" x14ac:dyDescent="0.3">
      <c r="A15084" s="6" t="str">
        <f>IF(AND(MAX(B15084:SG15084)&lt;Results!$I$2, SUM(B15084:SG15084)&lt;&gt;0), "OTHERS", " ")</f>
        <v xml:space="preserve"> </v>
      </c>
    </row>
    <row r="15085" spans="1:1" x14ac:dyDescent="0.3">
      <c r="A15085" s="6" t="str">
        <f>IF(AND(MAX(B15085:SG15085)&lt;Results!$I$2, SUM(B15085:SG15085)&lt;&gt;0), "OTHERS", " ")</f>
        <v xml:space="preserve"> </v>
      </c>
    </row>
    <row r="15086" spans="1:1" x14ac:dyDescent="0.3">
      <c r="A15086" s="6" t="str">
        <f>IF(AND(MAX(B15086:SG15086)&lt;Results!$I$2, SUM(B15086:SG15086)&lt;&gt;0), "OTHERS", " ")</f>
        <v xml:space="preserve"> </v>
      </c>
    </row>
    <row r="15087" spans="1:1" x14ac:dyDescent="0.3">
      <c r="A15087" s="6" t="str">
        <f>IF(AND(MAX(B15087:SG15087)&lt;Results!$I$2, SUM(B15087:SG15087)&lt;&gt;0), "OTHERS", " ")</f>
        <v xml:space="preserve"> </v>
      </c>
    </row>
    <row r="15088" spans="1:1" x14ac:dyDescent="0.3">
      <c r="A15088" s="6" t="str">
        <f>IF(AND(MAX(B15088:SG15088)&lt;Results!$I$2, SUM(B15088:SG15088)&lt;&gt;0), "OTHERS", " ")</f>
        <v xml:space="preserve"> </v>
      </c>
    </row>
    <row r="15089" spans="1:1" x14ac:dyDescent="0.3">
      <c r="A15089" s="6" t="str">
        <f>IF(AND(MAX(B15089:SG15089)&lt;Results!$I$2, SUM(B15089:SG15089)&lt;&gt;0), "OTHERS", " ")</f>
        <v xml:space="preserve"> </v>
      </c>
    </row>
    <row r="15090" spans="1:1" x14ac:dyDescent="0.3">
      <c r="A15090" s="6" t="str">
        <f>IF(AND(MAX(B15090:SG15090)&lt;Results!$I$2, SUM(B15090:SG15090)&lt;&gt;0), "OTHERS", " ")</f>
        <v xml:space="preserve"> </v>
      </c>
    </row>
    <row r="15091" spans="1:1" x14ac:dyDescent="0.3">
      <c r="A15091" s="6" t="str">
        <f>IF(AND(MAX(B15091:SG15091)&lt;Results!$I$2, SUM(B15091:SG15091)&lt;&gt;0), "OTHERS", " ")</f>
        <v xml:space="preserve"> </v>
      </c>
    </row>
    <row r="15092" spans="1:1" x14ac:dyDescent="0.3">
      <c r="A15092" s="6" t="str">
        <f>IF(AND(MAX(B15092:SG15092)&lt;Results!$I$2, SUM(B15092:SG15092)&lt;&gt;0), "OTHERS", " ")</f>
        <v xml:space="preserve"> </v>
      </c>
    </row>
    <row r="15093" spans="1:1" x14ac:dyDescent="0.3">
      <c r="A15093" s="6" t="str">
        <f>IF(AND(MAX(B15093:SG15093)&lt;Results!$I$2, SUM(B15093:SG15093)&lt;&gt;0), "OTHERS", " ")</f>
        <v xml:space="preserve"> </v>
      </c>
    </row>
    <row r="15094" spans="1:1" x14ac:dyDescent="0.3">
      <c r="A15094" s="6" t="str">
        <f>IF(AND(MAX(B15094:SG15094)&lt;Results!$I$2, SUM(B15094:SG15094)&lt;&gt;0), "OTHERS", " ")</f>
        <v xml:space="preserve"> </v>
      </c>
    </row>
    <row r="15095" spans="1:1" x14ac:dyDescent="0.3">
      <c r="A15095" s="6" t="str">
        <f>IF(AND(MAX(B15095:SG15095)&lt;Results!$I$2, SUM(B15095:SG15095)&lt;&gt;0), "OTHERS", " ")</f>
        <v xml:space="preserve"> </v>
      </c>
    </row>
    <row r="15096" spans="1:1" x14ac:dyDescent="0.3">
      <c r="A15096" s="6" t="str">
        <f>IF(AND(MAX(B15096:SG15096)&lt;Results!$I$2, SUM(B15096:SG15096)&lt;&gt;0), "OTHERS", " ")</f>
        <v xml:space="preserve"> </v>
      </c>
    </row>
    <row r="15097" spans="1:1" x14ac:dyDescent="0.3">
      <c r="A15097" s="6" t="str">
        <f>IF(AND(MAX(B15097:SG15097)&lt;Results!$I$2, SUM(B15097:SG15097)&lt;&gt;0), "OTHERS", " ")</f>
        <v xml:space="preserve"> </v>
      </c>
    </row>
    <row r="15098" spans="1:1" x14ac:dyDescent="0.3">
      <c r="A15098" s="6" t="str">
        <f>IF(AND(MAX(B15098:SG15098)&lt;Results!$I$2, SUM(B15098:SG15098)&lt;&gt;0), "OTHERS", " ")</f>
        <v xml:space="preserve"> </v>
      </c>
    </row>
    <row r="15099" spans="1:1" x14ac:dyDescent="0.3">
      <c r="A15099" s="6" t="str">
        <f>IF(AND(MAX(B15099:SG15099)&lt;Results!$I$2, SUM(B15099:SG15099)&lt;&gt;0), "OTHERS", " ")</f>
        <v xml:space="preserve"> </v>
      </c>
    </row>
    <row r="15100" spans="1:1" x14ac:dyDescent="0.3">
      <c r="A15100" s="6" t="str">
        <f>IF(AND(MAX(B15100:SG15100)&lt;Results!$I$2, SUM(B15100:SG15100)&lt;&gt;0), "OTHERS", " ")</f>
        <v xml:space="preserve"> </v>
      </c>
    </row>
    <row r="15101" spans="1:1" x14ac:dyDescent="0.3">
      <c r="A15101" s="6" t="str">
        <f>IF(AND(MAX(B15101:SG15101)&lt;Results!$I$2, SUM(B15101:SG15101)&lt;&gt;0), "OTHERS", " ")</f>
        <v xml:space="preserve"> </v>
      </c>
    </row>
    <row r="15102" spans="1:1" x14ac:dyDescent="0.3">
      <c r="A15102" s="6" t="str">
        <f>IF(AND(MAX(B15102:SG15102)&lt;Results!$I$2, SUM(B15102:SG15102)&lt;&gt;0), "OTHERS", " ")</f>
        <v xml:space="preserve"> </v>
      </c>
    </row>
    <row r="15103" spans="1:1" x14ac:dyDescent="0.3">
      <c r="A15103" s="6" t="str">
        <f>IF(AND(MAX(B15103:SG15103)&lt;Results!$I$2, SUM(B15103:SG15103)&lt;&gt;0), "OTHERS", " ")</f>
        <v xml:space="preserve"> </v>
      </c>
    </row>
    <row r="15104" spans="1:1" x14ac:dyDescent="0.3">
      <c r="A15104" s="6" t="str">
        <f>IF(AND(MAX(B15104:SG15104)&lt;Results!$I$2, SUM(B15104:SG15104)&lt;&gt;0), "OTHERS", " ")</f>
        <v xml:space="preserve"> </v>
      </c>
    </row>
    <row r="15105" spans="1:1" x14ac:dyDescent="0.3">
      <c r="A15105" s="6" t="str">
        <f>IF(AND(MAX(B15105:SG15105)&lt;Results!$I$2, SUM(B15105:SG15105)&lt;&gt;0), "OTHERS", " ")</f>
        <v xml:space="preserve"> </v>
      </c>
    </row>
    <row r="15106" spans="1:1" x14ac:dyDescent="0.3">
      <c r="A15106" s="6" t="str">
        <f>IF(AND(MAX(B15106:SG15106)&lt;Results!$I$2, SUM(B15106:SG15106)&lt;&gt;0), "OTHERS", " ")</f>
        <v xml:space="preserve"> </v>
      </c>
    </row>
    <row r="15107" spans="1:1" x14ac:dyDescent="0.3">
      <c r="A15107" s="6" t="str">
        <f>IF(AND(MAX(B15107:SG15107)&lt;Results!$I$2, SUM(B15107:SG15107)&lt;&gt;0), "OTHERS", " ")</f>
        <v xml:space="preserve"> </v>
      </c>
    </row>
    <row r="15108" spans="1:1" x14ac:dyDescent="0.3">
      <c r="A15108" s="6" t="str">
        <f>IF(AND(MAX(B15108:SG15108)&lt;Results!$I$2, SUM(B15108:SG15108)&lt;&gt;0), "OTHERS", " ")</f>
        <v xml:space="preserve"> </v>
      </c>
    </row>
    <row r="15109" spans="1:1" x14ac:dyDescent="0.3">
      <c r="A15109" s="6" t="str">
        <f>IF(AND(MAX(B15109:SG15109)&lt;Results!$I$2, SUM(B15109:SG15109)&lt;&gt;0), "OTHERS", " ")</f>
        <v xml:space="preserve"> </v>
      </c>
    </row>
    <row r="15110" spans="1:1" x14ac:dyDescent="0.3">
      <c r="A15110" s="6" t="str">
        <f>IF(AND(MAX(B15110:SG15110)&lt;Results!$I$2, SUM(B15110:SG15110)&lt;&gt;0), "OTHERS", " ")</f>
        <v xml:space="preserve"> </v>
      </c>
    </row>
    <row r="15111" spans="1:1" x14ac:dyDescent="0.3">
      <c r="A15111" s="6" t="str">
        <f>IF(AND(MAX(B15111:SG15111)&lt;Results!$I$2, SUM(B15111:SG15111)&lt;&gt;0), "OTHERS", " ")</f>
        <v xml:space="preserve"> </v>
      </c>
    </row>
    <row r="15112" spans="1:1" x14ac:dyDescent="0.3">
      <c r="A15112" s="6" t="str">
        <f>IF(AND(MAX(B15112:SG15112)&lt;Results!$I$2, SUM(B15112:SG15112)&lt;&gt;0), "OTHERS", " ")</f>
        <v xml:space="preserve"> </v>
      </c>
    </row>
    <row r="15113" spans="1:1" x14ac:dyDescent="0.3">
      <c r="A15113" s="6" t="str">
        <f>IF(AND(MAX(B15113:SG15113)&lt;Results!$I$2, SUM(B15113:SG15113)&lt;&gt;0), "OTHERS", " ")</f>
        <v xml:space="preserve"> </v>
      </c>
    </row>
    <row r="15114" spans="1:1" x14ac:dyDescent="0.3">
      <c r="A15114" s="6" t="str">
        <f>IF(AND(MAX(B15114:SG15114)&lt;Results!$I$2, SUM(B15114:SG15114)&lt;&gt;0), "OTHERS", " ")</f>
        <v xml:space="preserve"> </v>
      </c>
    </row>
    <row r="15115" spans="1:1" x14ac:dyDescent="0.3">
      <c r="A15115" s="6" t="str">
        <f>IF(AND(MAX(B15115:SG15115)&lt;Results!$I$2, SUM(B15115:SG15115)&lt;&gt;0), "OTHERS", " ")</f>
        <v xml:space="preserve"> </v>
      </c>
    </row>
    <row r="15116" spans="1:1" x14ac:dyDescent="0.3">
      <c r="A15116" s="6" t="str">
        <f>IF(AND(MAX(B15116:SG15116)&lt;Results!$I$2, SUM(B15116:SG15116)&lt;&gt;0), "OTHERS", " ")</f>
        <v xml:space="preserve"> </v>
      </c>
    </row>
    <row r="15117" spans="1:1" x14ac:dyDescent="0.3">
      <c r="A15117" s="6" t="str">
        <f>IF(AND(MAX(B15117:SG15117)&lt;Results!$I$2, SUM(B15117:SG15117)&lt;&gt;0), "OTHERS", " ")</f>
        <v xml:space="preserve"> </v>
      </c>
    </row>
    <row r="15118" spans="1:1" x14ac:dyDescent="0.3">
      <c r="A15118" s="6" t="str">
        <f>IF(AND(MAX(B15118:SG15118)&lt;Results!$I$2, SUM(B15118:SG15118)&lt;&gt;0), "OTHERS", " ")</f>
        <v xml:space="preserve"> </v>
      </c>
    </row>
    <row r="15119" spans="1:1" x14ac:dyDescent="0.3">
      <c r="A15119" s="6" t="str">
        <f>IF(AND(MAX(B15119:SG15119)&lt;Results!$I$2, SUM(B15119:SG15119)&lt;&gt;0), "OTHERS", " ")</f>
        <v xml:space="preserve"> </v>
      </c>
    </row>
    <row r="15120" spans="1:1" x14ac:dyDescent="0.3">
      <c r="A15120" s="6" t="str">
        <f>IF(AND(MAX(B15120:SG15120)&lt;Results!$I$2, SUM(B15120:SG15120)&lt;&gt;0), "OTHERS", " ")</f>
        <v xml:space="preserve"> </v>
      </c>
    </row>
    <row r="15121" spans="1:1" x14ac:dyDescent="0.3">
      <c r="A15121" s="6" t="str">
        <f>IF(AND(MAX(B15121:SG15121)&lt;Results!$I$2, SUM(B15121:SG15121)&lt;&gt;0), "OTHERS", " ")</f>
        <v xml:space="preserve"> </v>
      </c>
    </row>
    <row r="15122" spans="1:1" x14ac:dyDescent="0.3">
      <c r="A15122" s="6" t="str">
        <f>IF(AND(MAX(B15122:SG15122)&lt;Results!$I$2, SUM(B15122:SG15122)&lt;&gt;0), "OTHERS", " ")</f>
        <v xml:space="preserve"> </v>
      </c>
    </row>
    <row r="15123" spans="1:1" x14ac:dyDescent="0.3">
      <c r="A15123" s="6" t="str">
        <f>IF(AND(MAX(B15123:SG15123)&lt;Results!$I$2, SUM(B15123:SG15123)&lt;&gt;0), "OTHERS", " ")</f>
        <v xml:space="preserve"> </v>
      </c>
    </row>
    <row r="15124" spans="1:1" x14ac:dyDescent="0.3">
      <c r="A15124" s="6" t="str">
        <f>IF(AND(MAX(B15124:SG15124)&lt;Results!$I$2, SUM(B15124:SG15124)&lt;&gt;0), "OTHERS", " ")</f>
        <v xml:space="preserve"> </v>
      </c>
    </row>
    <row r="15125" spans="1:1" x14ac:dyDescent="0.3">
      <c r="A15125" s="6" t="str">
        <f>IF(AND(MAX(B15125:SG15125)&lt;Results!$I$2, SUM(B15125:SG15125)&lt;&gt;0), "OTHERS", " ")</f>
        <v xml:space="preserve"> </v>
      </c>
    </row>
    <row r="15126" spans="1:1" x14ac:dyDescent="0.3">
      <c r="A15126" s="6" t="str">
        <f>IF(AND(MAX(B15126:SG15126)&lt;Results!$I$2, SUM(B15126:SG15126)&lt;&gt;0), "OTHERS", " ")</f>
        <v xml:space="preserve"> </v>
      </c>
    </row>
    <row r="15127" spans="1:1" x14ac:dyDescent="0.3">
      <c r="A15127" s="6" t="str">
        <f>IF(AND(MAX(B15127:SG15127)&lt;Results!$I$2, SUM(B15127:SG15127)&lt;&gt;0), "OTHERS", " ")</f>
        <v xml:space="preserve"> </v>
      </c>
    </row>
    <row r="15128" spans="1:1" x14ac:dyDescent="0.3">
      <c r="A15128" s="6" t="str">
        <f>IF(AND(MAX(B15128:SG15128)&lt;Results!$I$2, SUM(B15128:SG15128)&lt;&gt;0), "OTHERS", " ")</f>
        <v xml:space="preserve"> </v>
      </c>
    </row>
    <row r="15129" spans="1:1" x14ac:dyDescent="0.3">
      <c r="A15129" s="6" t="str">
        <f>IF(AND(MAX(B15129:SG15129)&lt;Results!$I$2, SUM(B15129:SG15129)&lt;&gt;0), "OTHERS", " ")</f>
        <v xml:space="preserve"> </v>
      </c>
    </row>
    <row r="15130" spans="1:1" x14ac:dyDescent="0.3">
      <c r="A15130" s="6" t="str">
        <f>IF(AND(MAX(B15130:SG15130)&lt;Results!$I$2, SUM(B15130:SG15130)&lt;&gt;0), "OTHERS", " ")</f>
        <v xml:space="preserve"> </v>
      </c>
    </row>
    <row r="15131" spans="1:1" x14ac:dyDescent="0.3">
      <c r="A15131" s="6" t="str">
        <f>IF(AND(MAX(B15131:SG15131)&lt;Results!$I$2, SUM(B15131:SG15131)&lt;&gt;0), "OTHERS", " ")</f>
        <v xml:space="preserve"> </v>
      </c>
    </row>
    <row r="15132" spans="1:1" x14ac:dyDescent="0.3">
      <c r="A15132" s="6" t="str">
        <f>IF(AND(MAX(B15132:SG15132)&lt;Results!$I$2, SUM(B15132:SG15132)&lt;&gt;0), "OTHERS", " ")</f>
        <v xml:space="preserve"> </v>
      </c>
    </row>
    <row r="15133" spans="1:1" x14ac:dyDescent="0.3">
      <c r="A15133" s="6" t="str">
        <f>IF(AND(MAX(B15133:SG15133)&lt;Results!$I$2, SUM(B15133:SG15133)&lt;&gt;0), "OTHERS", " ")</f>
        <v xml:space="preserve"> </v>
      </c>
    </row>
    <row r="15134" spans="1:1" x14ac:dyDescent="0.3">
      <c r="A15134" s="6" t="str">
        <f>IF(AND(MAX(B15134:SG15134)&lt;Results!$I$2, SUM(B15134:SG15134)&lt;&gt;0), "OTHERS", " ")</f>
        <v xml:space="preserve"> </v>
      </c>
    </row>
    <row r="15135" spans="1:1" x14ac:dyDescent="0.3">
      <c r="A15135" s="6" t="str">
        <f>IF(AND(MAX(B15135:SG15135)&lt;Results!$I$2, SUM(B15135:SG15135)&lt;&gt;0), "OTHERS", " ")</f>
        <v xml:space="preserve"> </v>
      </c>
    </row>
    <row r="15136" spans="1:1" x14ac:dyDescent="0.3">
      <c r="A15136" s="6" t="str">
        <f>IF(AND(MAX(B15136:SG15136)&lt;Results!$I$2, SUM(B15136:SG15136)&lt;&gt;0), "OTHERS", " ")</f>
        <v xml:space="preserve"> </v>
      </c>
    </row>
    <row r="15137" spans="1:1" x14ac:dyDescent="0.3">
      <c r="A15137" s="6" t="str">
        <f>IF(AND(MAX(B15137:SG15137)&lt;Results!$I$2, SUM(B15137:SG15137)&lt;&gt;0), "OTHERS", " ")</f>
        <v xml:space="preserve"> </v>
      </c>
    </row>
    <row r="15138" spans="1:1" x14ac:dyDescent="0.3">
      <c r="A15138" s="6" t="str">
        <f>IF(AND(MAX(B15138:SG15138)&lt;Results!$I$2, SUM(B15138:SG15138)&lt;&gt;0), "OTHERS", " ")</f>
        <v xml:space="preserve"> </v>
      </c>
    </row>
    <row r="15139" spans="1:1" x14ac:dyDescent="0.3">
      <c r="A15139" s="6" t="str">
        <f>IF(AND(MAX(B15139:SG15139)&lt;Results!$I$2, SUM(B15139:SG15139)&lt;&gt;0), "OTHERS", " ")</f>
        <v xml:space="preserve"> </v>
      </c>
    </row>
    <row r="15140" spans="1:1" x14ac:dyDescent="0.3">
      <c r="A15140" s="6" t="str">
        <f>IF(AND(MAX(B15140:SG15140)&lt;Results!$I$2, SUM(B15140:SG15140)&lt;&gt;0), "OTHERS", " ")</f>
        <v xml:space="preserve"> </v>
      </c>
    </row>
    <row r="15141" spans="1:1" x14ac:dyDescent="0.3">
      <c r="A15141" s="6" t="str">
        <f>IF(AND(MAX(B15141:SG15141)&lt;Results!$I$2, SUM(B15141:SG15141)&lt;&gt;0), "OTHERS", " ")</f>
        <v xml:space="preserve"> </v>
      </c>
    </row>
    <row r="15142" spans="1:1" x14ac:dyDescent="0.3">
      <c r="A15142" s="6" t="str">
        <f>IF(AND(MAX(B15142:SG15142)&lt;Results!$I$2, SUM(B15142:SG15142)&lt;&gt;0), "OTHERS", " ")</f>
        <v xml:space="preserve"> </v>
      </c>
    </row>
    <row r="15143" spans="1:1" x14ac:dyDescent="0.3">
      <c r="A15143" s="6" t="str">
        <f>IF(AND(MAX(B15143:SG15143)&lt;Results!$I$2, SUM(B15143:SG15143)&lt;&gt;0), "OTHERS", " ")</f>
        <v xml:space="preserve"> </v>
      </c>
    </row>
    <row r="15144" spans="1:1" x14ac:dyDescent="0.3">
      <c r="A15144" s="6" t="str">
        <f>IF(AND(MAX(B15144:SG15144)&lt;Results!$I$2, SUM(B15144:SG15144)&lt;&gt;0), "OTHERS", " ")</f>
        <v xml:space="preserve"> </v>
      </c>
    </row>
    <row r="15145" spans="1:1" x14ac:dyDescent="0.3">
      <c r="A15145" s="6" t="str">
        <f>IF(AND(MAX(B15145:SG15145)&lt;Results!$I$2, SUM(B15145:SG15145)&lt;&gt;0), "OTHERS", " ")</f>
        <v xml:space="preserve"> </v>
      </c>
    </row>
    <row r="15146" spans="1:1" x14ac:dyDescent="0.3">
      <c r="A15146" s="6" t="str">
        <f>IF(AND(MAX(B15146:SG15146)&lt;Results!$I$2, SUM(B15146:SG15146)&lt;&gt;0), "OTHERS", " ")</f>
        <v xml:space="preserve"> </v>
      </c>
    </row>
    <row r="15147" spans="1:1" x14ac:dyDescent="0.3">
      <c r="A15147" s="6" t="str">
        <f>IF(AND(MAX(B15147:SG15147)&lt;Results!$I$2, SUM(B15147:SG15147)&lt;&gt;0), "OTHERS", " ")</f>
        <v xml:space="preserve"> </v>
      </c>
    </row>
    <row r="15148" spans="1:1" x14ac:dyDescent="0.3">
      <c r="A15148" s="6" t="str">
        <f>IF(AND(MAX(B15148:SG15148)&lt;Results!$I$2, SUM(B15148:SG15148)&lt;&gt;0), "OTHERS", " ")</f>
        <v xml:space="preserve"> </v>
      </c>
    </row>
    <row r="15149" spans="1:1" x14ac:dyDescent="0.3">
      <c r="A15149" s="6" t="str">
        <f>IF(AND(MAX(B15149:SG15149)&lt;Results!$I$2, SUM(B15149:SG15149)&lt;&gt;0), "OTHERS", " ")</f>
        <v xml:space="preserve"> </v>
      </c>
    </row>
    <row r="15150" spans="1:1" x14ac:dyDescent="0.3">
      <c r="A15150" s="6" t="str">
        <f>IF(AND(MAX(B15150:SG15150)&lt;Results!$I$2, SUM(B15150:SG15150)&lt;&gt;0), "OTHERS", " ")</f>
        <v xml:space="preserve"> </v>
      </c>
    </row>
    <row r="15151" spans="1:1" x14ac:dyDescent="0.3">
      <c r="A15151" s="6" t="str">
        <f>IF(AND(MAX(B15151:SG15151)&lt;Results!$I$2, SUM(B15151:SG15151)&lt;&gt;0), "OTHERS", " ")</f>
        <v xml:space="preserve"> </v>
      </c>
    </row>
    <row r="15152" spans="1:1" x14ac:dyDescent="0.3">
      <c r="A15152" s="6" t="str">
        <f>IF(AND(MAX(B15152:SG15152)&lt;Results!$I$2, SUM(B15152:SG15152)&lt;&gt;0), "OTHERS", " ")</f>
        <v xml:space="preserve"> </v>
      </c>
    </row>
    <row r="15153" spans="1:1" x14ac:dyDescent="0.3">
      <c r="A15153" s="6" t="str">
        <f>IF(AND(MAX(B15153:SG15153)&lt;Results!$I$2, SUM(B15153:SG15153)&lt;&gt;0), "OTHERS", " ")</f>
        <v xml:space="preserve"> </v>
      </c>
    </row>
    <row r="15154" spans="1:1" x14ac:dyDescent="0.3">
      <c r="A15154" s="6" t="str">
        <f>IF(AND(MAX(B15154:SG15154)&lt;Results!$I$2, SUM(B15154:SG15154)&lt;&gt;0), "OTHERS", " ")</f>
        <v xml:space="preserve"> </v>
      </c>
    </row>
    <row r="15155" spans="1:1" x14ac:dyDescent="0.3">
      <c r="A15155" s="6" t="str">
        <f>IF(AND(MAX(B15155:SG15155)&lt;Results!$I$2, SUM(B15155:SG15155)&lt;&gt;0), "OTHERS", " ")</f>
        <v xml:space="preserve"> </v>
      </c>
    </row>
    <row r="15156" spans="1:1" x14ac:dyDescent="0.3">
      <c r="A15156" s="6" t="str">
        <f>IF(AND(MAX(B15156:SG15156)&lt;Results!$I$2, SUM(B15156:SG15156)&lt;&gt;0), "OTHERS", " ")</f>
        <v xml:space="preserve"> </v>
      </c>
    </row>
    <row r="15157" spans="1:1" x14ac:dyDescent="0.3">
      <c r="A15157" s="6" t="str">
        <f>IF(AND(MAX(B15157:SG15157)&lt;Results!$I$2, SUM(B15157:SG15157)&lt;&gt;0), "OTHERS", " ")</f>
        <v xml:space="preserve"> </v>
      </c>
    </row>
    <row r="15158" spans="1:1" x14ac:dyDescent="0.3">
      <c r="A15158" s="6" t="str">
        <f>IF(AND(MAX(B15158:SG15158)&lt;Results!$I$2, SUM(B15158:SG15158)&lt;&gt;0), "OTHERS", " ")</f>
        <v xml:space="preserve"> </v>
      </c>
    </row>
    <row r="15159" spans="1:1" x14ac:dyDescent="0.3">
      <c r="A15159" s="6" t="str">
        <f>IF(AND(MAX(B15159:SG15159)&lt;Results!$I$2, SUM(B15159:SG15159)&lt;&gt;0), "OTHERS", " ")</f>
        <v xml:space="preserve"> </v>
      </c>
    </row>
    <row r="15160" spans="1:1" x14ac:dyDescent="0.3">
      <c r="A15160" s="6" t="str">
        <f>IF(AND(MAX(B15160:SG15160)&lt;Results!$I$2, SUM(B15160:SG15160)&lt;&gt;0), "OTHERS", " ")</f>
        <v xml:space="preserve"> </v>
      </c>
    </row>
    <row r="15161" spans="1:1" x14ac:dyDescent="0.3">
      <c r="A15161" s="6" t="str">
        <f>IF(AND(MAX(B15161:SG15161)&lt;Results!$I$2, SUM(B15161:SG15161)&lt;&gt;0), "OTHERS", " ")</f>
        <v xml:space="preserve"> </v>
      </c>
    </row>
    <row r="15162" spans="1:1" x14ac:dyDescent="0.3">
      <c r="A15162" s="6" t="str">
        <f>IF(AND(MAX(B15162:SG15162)&lt;Results!$I$2, SUM(B15162:SG15162)&lt;&gt;0), "OTHERS", " ")</f>
        <v xml:space="preserve"> </v>
      </c>
    </row>
    <row r="15163" spans="1:1" x14ac:dyDescent="0.3">
      <c r="A15163" s="6" t="str">
        <f>IF(AND(MAX(B15163:SG15163)&lt;Results!$I$2, SUM(B15163:SG15163)&lt;&gt;0), "OTHERS", " ")</f>
        <v xml:space="preserve"> </v>
      </c>
    </row>
    <row r="15164" spans="1:1" x14ac:dyDescent="0.3">
      <c r="A15164" s="6" t="str">
        <f>IF(AND(MAX(B15164:SG15164)&lt;Results!$I$2, SUM(B15164:SG15164)&lt;&gt;0), "OTHERS", " ")</f>
        <v xml:space="preserve"> </v>
      </c>
    </row>
    <row r="15165" spans="1:1" x14ac:dyDescent="0.3">
      <c r="A15165" s="6" t="str">
        <f>IF(AND(MAX(B15165:SG15165)&lt;Results!$I$2, SUM(B15165:SG15165)&lt;&gt;0), "OTHERS", " ")</f>
        <v xml:space="preserve"> </v>
      </c>
    </row>
    <row r="15166" spans="1:1" x14ac:dyDescent="0.3">
      <c r="A15166" s="6" t="str">
        <f>IF(AND(MAX(B15166:SG15166)&lt;Results!$I$2, SUM(B15166:SG15166)&lt;&gt;0), "OTHERS", " ")</f>
        <v xml:space="preserve"> </v>
      </c>
    </row>
    <row r="15167" spans="1:1" x14ac:dyDescent="0.3">
      <c r="A15167" s="6" t="str">
        <f>IF(AND(MAX(B15167:SG15167)&lt;Results!$I$2, SUM(B15167:SG15167)&lt;&gt;0), "OTHERS", " ")</f>
        <v xml:space="preserve"> </v>
      </c>
    </row>
    <row r="15168" spans="1:1" x14ac:dyDescent="0.3">
      <c r="A15168" s="6" t="str">
        <f>IF(AND(MAX(B15168:SG15168)&lt;Results!$I$2, SUM(B15168:SG15168)&lt;&gt;0), "OTHERS", " ")</f>
        <v xml:space="preserve"> </v>
      </c>
    </row>
    <row r="15169" spans="1:1" x14ac:dyDescent="0.3">
      <c r="A15169" s="6" t="str">
        <f>IF(AND(MAX(B15169:SG15169)&lt;Results!$I$2, SUM(B15169:SG15169)&lt;&gt;0), "OTHERS", " ")</f>
        <v xml:space="preserve"> </v>
      </c>
    </row>
    <row r="15170" spans="1:1" x14ac:dyDescent="0.3">
      <c r="A15170" s="6" t="str">
        <f>IF(AND(MAX(B15170:SG15170)&lt;Results!$I$2, SUM(B15170:SG15170)&lt;&gt;0), "OTHERS", " ")</f>
        <v xml:space="preserve"> </v>
      </c>
    </row>
    <row r="15171" spans="1:1" x14ac:dyDescent="0.3">
      <c r="A15171" s="6" t="str">
        <f>IF(AND(MAX(B15171:SG15171)&lt;Results!$I$2, SUM(B15171:SG15171)&lt;&gt;0), "OTHERS", " ")</f>
        <v xml:space="preserve"> </v>
      </c>
    </row>
    <row r="15172" spans="1:1" x14ac:dyDescent="0.3">
      <c r="A15172" s="6" t="str">
        <f>IF(AND(MAX(B15172:SG15172)&lt;Results!$I$2, SUM(B15172:SG15172)&lt;&gt;0), "OTHERS", " ")</f>
        <v xml:space="preserve"> </v>
      </c>
    </row>
    <row r="15173" spans="1:1" x14ac:dyDescent="0.3">
      <c r="A15173" s="6" t="str">
        <f>IF(AND(MAX(B15173:SG15173)&lt;Results!$I$2, SUM(B15173:SG15173)&lt;&gt;0), "OTHERS", " ")</f>
        <v xml:space="preserve"> </v>
      </c>
    </row>
    <row r="15174" spans="1:1" x14ac:dyDescent="0.3">
      <c r="A15174" s="6" t="str">
        <f>IF(AND(MAX(B15174:SG15174)&lt;Results!$I$2, SUM(B15174:SG15174)&lt;&gt;0), "OTHERS", " ")</f>
        <v xml:space="preserve"> </v>
      </c>
    </row>
    <row r="15175" spans="1:1" x14ac:dyDescent="0.3">
      <c r="A15175" s="6" t="str">
        <f>IF(AND(MAX(B15175:SG15175)&lt;Results!$I$2, SUM(B15175:SG15175)&lt;&gt;0), "OTHERS", " ")</f>
        <v xml:space="preserve"> </v>
      </c>
    </row>
    <row r="15176" spans="1:1" x14ac:dyDescent="0.3">
      <c r="A15176" s="6" t="str">
        <f>IF(AND(MAX(B15176:SG15176)&lt;Results!$I$2, SUM(B15176:SG15176)&lt;&gt;0), "OTHERS", " ")</f>
        <v xml:space="preserve"> </v>
      </c>
    </row>
    <row r="15177" spans="1:1" x14ac:dyDescent="0.3">
      <c r="A15177" s="6" t="str">
        <f>IF(AND(MAX(B15177:SG15177)&lt;Results!$I$2, SUM(B15177:SG15177)&lt;&gt;0), "OTHERS", " ")</f>
        <v xml:space="preserve"> </v>
      </c>
    </row>
    <row r="15178" spans="1:1" x14ac:dyDescent="0.3">
      <c r="A15178" s="6" t="str">
        <f>IF(AND(MAX(B15178:SG15178)&lt;Results!$I$2, SUM(B15178:SG15178)&lt;&gt;0), "OTHERS", " ")</f>
        <v xml:space="preserve"> </v>
      </c>
    </row>
    <row r="15179" spans="1:1" x14ac:dyDescent="0.3">
      <c r="A15179" s="6" t="str">
        <f>IF(AND(MAX(B15179:SG15179)&lt;Results!$I$2, SUM(B15179:SG15179)&lt;&gt;0), "OTHERS", " ")</f>
        <v xml:space="preserve"> </v>
      </c>
    </row>
    <row r="15180" spans="1:1" x14ac:dyDescent="0.3">
      <c r="A15180" s="6" t="str">
        <f>IF(AND(MAX(B15180:SG15180)&lt;Results!$I$2, SUM(B15180:SG15180)&lt;&gt;0), "OTHERS", " ")</f>
        <v xml:space="preserve"> </v>
      </c>
    </row>
    <row r="15181" spans="1:1" x14ac:dyDescent="0.3">
      <c r="A15181" s="6" t="str">
        <f>IF(AND(MAX(B15181:SG15181)&lt;Results!$I$2, SUM(B15181:SG15181)&lt;&gt;0), "OTHERS", " ")</f>
        <v xml:space="preserve"> </v>
      </c>
    </row>
    <row r="15182" spans="1:1" x14ac:dyDescent="0.3">
      <c r="A15182" s="6" t="str">
        <f>IF(AND(MAX(B15182:SG15182)&lt;Results!$I$2, SUM(B15182:SG15182)&lt;&gt;0), "OTHERS", " ")</f>
        <v xml:space="preserve"> </v>
      </c>
    </row>
    <row r="15183" spans="1:1" x14ac:dyDescent="0.3">
      <c r="A15183" s="6" t="str">
        <f>IF(AND(MAX(B15183:SG15183)&lt;Results!$I$2, SUM(B15183:SG15183)&lt;&gt;0), "OTHERS", " ")</f>
        <v xml:space="preserve"> </v>
      </c>
    </row>
    <row r="15184" spans="1:1" x14ac:dyDescent="0.3">
      <c r="A15184" s="6" t="str">
        <f>IF(AND(MAX(B15184:SG15184)&lt;Results!$I$2, SUM(B15184:SG15184)&lt;&gt;0), "OTHERS", " ")</f>
        <v xml:space="preserve"> </v>
      </c>
    </row>
    <row r="15185" spans="1:1" x14ac:dyDescent="0.3">
      <c r="A15185" s="6" t="str">
        <f>IF(AND(MAX(B15185:SG15185)&lt;Results!$I$2, SUM(B15185:SG15185)&lt;&gt;0), "OTHERS", " ")</f>
        <v xml:space="preserve"> </v>
      </c>
    </row>
    <row r="15186" spans="1:1" x14ac:dyDescent="0.3">
      <c r="A15186" s="6" t="str">
        <f>IF(AND(MAX(B15186:SG15186)&lt;Results!$I$2, SUM(B15186:SG15186)&lt;&gt;0), "OTHERS", " ")</f>
        <v xml:space="preserve"> </v>
      </c>
    </row>
    <row r="15187" spans="1:1" x14ac:dyDescent="0.3">
      <c r="A15187" s="6" t="str">
        <f>IF(AND(MAX(B15187:SG15187)&lt;Results!$I$2, SUM(B15187:SG15187)&lt;&gt;0), "OTHERS", " ")</f>
        <v xml:space="preserve"> </v>
      </c>
    </row>
    <row r="15188" spans="1:1" x14ac:dyDescent="0.3">
      <c r="A15188" s="6" t="str">
        <f>IF(AND(MAX(B15188:SG15188)&lt;Results!$I$2, SUM(B15188:SG15188)&lt;&gt;0), "OTHERS", " ")</f>
        <v xml:space="preserve"> </v>
      </c>
    </row>
    <row r="15189" spans="1:1" x14ac:dyDescent="0.3">
      <c r="A15189" s="6" t="str">
        <f>IF(AND(MAX(B15189:SG15189)&lt;Results!$I$2, SUM(B15189:SG15189)&lt;&gt;0), "OTHERS", " ")</f>
        <v xml:space="preserve"> </v>
      </c>
    </row>
    <row r="15190" spans="1:1" x14ac:dyDescent="0.3">
      <c r="A15190" s="6" t="str">
        <f>IF(AND(MAX(B15190:SG15190)&lt;Results!$I$2, SUM(B15190:SG15190)&lt;&gt;0), "OTHERS", " ")</f>
        <v xml:space="preserve"> </v>
      </c>
    </row>
    <row r="15191" spans="1:1" x14ac:dyDescent="0.3">
      <c r="A15191" s="6" t="str">
        <f>IF(AND(MAX(B15191:SG15191)&lt;Results!$I$2, SUM(B15191:SG15191)&lt;&gt;0), "OTHERS", " ")</f>
        <v xml:space="preserve"> </v>
      </c>
    </row>
    <row r="15192" spans="1:1" x14ac:dyDescent="0.3">
      <c r="A15192" s="6" t="str">
        <f>IF(AND(MAX(B15192:SG15192)&lt;Results!$I$2, SUM(B15192:SG15192)&lt;&gt;0), "OTHERS", " ")</f>
        <v xml:space="preserve"> </v>
      </c>
    </row>
    <row r="15193" spans="1:1" x14ac:dyDescent="0.3">
      <c r="A15193" s="6" t="str">
        <f>IF(AND(MAX(B15193:SG15193)&lt;Results!$I$2, SUM(B15193:SG15193)&lt;&gt;0), "OTHERS", " ")</f>
        <v xml:space="preserve"> </v>
      </c>
    </row>
    <row r="15194" spans="1:1" x14ac:dyDescent="0.3">
      <c r="A15194" s="6" t="str">
        <f>IF(AND(MAX(B15194:SG15194)&lt;Results!$I$2, SUM(B15194:SG15194)&lt;&gt;0), "OTHERS", " ")</f>
        <v xml:space="preserve"> </v>
      </c>
    </row>
    <row r="15195" spans="1:1" x14ac:dyDescent="0.3">
      <c r="A15195" s="6" t="str">
        <f>IF(AND(MAX(B15195:SG15195)&lt;Results!$I$2, SUM(B15195:SG15195)&lt;&gt;0), "OTHERS", " ")</f>
        <v xml:space="preserve"> </v>
      </c>
    </row>
    <row r="15196" spans="1:1" x14ac:dyDescent="0.3">
      <c r="A15196" s="6" t="str">
        <f>IF(AND(MAX(B15196:SG15196)&lt;Results!$I$2, SUM(B15196:SG15196)&lt;&gt;0), "OTHERS", " ")</f>
        <v xml:space="preserve"> </v>
      </c>
    </row>
    <row r="15197" spans="1:1" x14ac:dyDescent="0.3">
      <c r="A15197" s="6" t="str">
        <f>IF(AND(MAX(B15197:SG15197)&lt;Results!$I$2, SUM(B15197:SG15197)&lt;&gt;0), "OTHERS", " ")</f>
        <v xml:space="preserve"> </v>
      </c>
    </row>
    <row r="15198" spans="1:1" x14ac:dyDescent="0.3">
      <c r="A15198" s="6" t="str">
        <f>IF(AND(MAX(B15198:SG15198)&lt;Results!$I$2, SUM(B15198:SG15198)&lt;&gt;0), "OTHERS", " ")</f>
        <v xml:space="preserve"> </v>
      </c>
    </row>
    <row r="15199" spans="1:1" x14ac:dyDescent="0.3">
      <c r="A15199" s="6" t="str">
        <f>IF(AND(MAX(B15199:SG15199)&lt;Results!$I$2, SUM(B15199:SG15199)&lt;&gt;0), "OTHERS", " ")</f>
        <v xml:space="preserve"> </v>
      </c>
    </row>
    <row r="15200" spans="1:1" x14ac:dyDescent="0.3">
      <c r="A15200" s="6" t="str">
        <f>IF(AND(MAX(B15200:SG15200)&lt;Results!$I$2, SUM(B15200:SG15200)&lt;&gt;0), "OTHERS", " ")</f>
        <v xml:space="preserve"> </v>
      </c>
    </row>
    <row r="15201" spans="1:1" x14ac:dyDescent="0.3">
      <c r="A15201" s="6" t="str">
        <f>IF(AND(MAX(B15201:SG15201)&lt;Results!$I$2, SUM(B15201:SG15201)&lt;&gt;0), "OTHERS", " ")</f>
        <v xml:space="preserve"> </v>
      </c>
    </row>
    <row r="15202" spans="1:1" x14ac:dyDescent="0.3">
      <c r="A15202" s="6" t="str">
        <f>IF(AND(MAX(B15202:SG15202)&lt;Results!$I$2, SUM(B15202:SG15202)&lt;&gt;0), "OTHERS", " ")</f>
        <v xml:space="preserve"> </v>
      </c>
    </row>
    <row r="15203" spans="1:1" x14ac:dyDescent="0.3">
      <c r="A15203" s="6" t="str">
        <f>IF(AND(MAX(B15203:SG15203)&lt;Results!$I$2, SUM(B15203:SG15203)&lt;&gt;0), "OTHERS", " ")</f>
        <v xml:space="preserve"> </v>
      </c>
    </row>
    <row r="15204" spans="1:1" x14ac:dyDescent="0.3">
      <c r="A15204" s="6" t="str">
        <f>IF(AND(MAX(B15204:SG15204)&lt;Results!$I$2, SUM(B15204:SG15204)&lt;&gt;0), "OTHERS", " ")</f>
        <v xml:space="preserve"> </v>
      </c>
    </row>
    <row r="15205" spans="1:1" x14ac:dyDescent="0.3">
      <c r="A15205" s="6" t="str">
        <f>IF(AND(MAX(B15205:SG15205)&lt;Results!$I$2, SUM(B15205:SG15205)&lt;&gt;0), "OTHERS", " ")</f>
        <v xml:space="preserve"> </v>
      </c>
    </row>
    <row r="15206" spans="1:1" x14ac:dyDescent="0.3">
      <c r="A15206" s="6" t="str">
        <f>IF(AND(MAX(B15206:SG15206)&lt;Results!$I$2, SUM(B15206:SG15206)&lt;&gt;0), "OTHERS", " ")</f>
        <v xml:space="preserve"> </v>
      </c>
    </row>
    <row r="15207" spans="1:1" x14ac:dyDescent="0.3">
      <c r="A15207" s="6" t="str">
        <f>IF(AND(MAX(B15207:SG15207)&lt;Results!$I$2, SUM(B15207:SG15207)&lt;&gt;0), "OTHERS", " ")</f>
        <v xml:space="preserve"> </v>
      </c>
    </row>
    <row r="15208" spans="1:1" x14ac:dyDescent="0.3">
      <c r="A15208" s="6" t="str">
        <f>IF(AND(MAX(B15208:SG15208)&lt;Results!$I$2, SUM(B15208:SG15208)&lt;&gt;0), "OTHERS", " ")</f>
        <v xml:space="preserve"> </v>
      </c>
    </row>
    <row r="15209" spans="1:1" x14ac:dyDescent="0.3">
      <c r="A15209" s="6" t="str">
        <f>IF(AND(MAX(B15209:SG15209)&lt;Results!$I$2, SUM(B15209:SG15209)&lt;&gt;0), "OTHERS", " ")</f>
        <v xml:space="preserve"> </v>
      </c>
    </row>
    <row r="15210" spans="1:1" x14ac:dyDescent="0.3">
      <c r="A15210" s="6" t="str">
        <f>IF(AND(MAX(B15210:SG15210)&lt;Results!$I$2, SUM(B15210:SG15210)&lt;&gt;0), "OTHERS", " ")</f>
        <v xml:space="preserve"> </v>
      </c>
    </row>
    <row r="15211" spans="1:1" x14ac:dyDescent="0.3">
      <c r="A15211" s="6" t="str">
        <f>IF(AND(MAX(B15211:SG15211)&lt;Results!$I$2, SUM(B15211:SG15211)&lt;&gt;0), "OTHERS", " ")</f>
        <v xml:space="preserve"> </v>
      </c>
    </row>
    <row r="15212" spans="1:1" x14ac:dyDescent="0.3">
      <c r="A15212" s="6" t="str">
        <f>IF(AND(MAX(B15212:SG15212)&lt;Results!$I$2, SUM(B15212:SG15212)&lt;&gt;0), "OTHERS", " ")</f>
        <v xml:space="preserve"> </v>
      </c>
    </row>
    <row r="15213" spans="1:1" x14ac:dyDescent="0.3">
      <c r="A15213" s="6" t="str">
        <f>IF(AND(MAX(B15213:SG15213)&lt;Results!$I$2, SUM(B15213:SG15213)&lt;&gt;0), "OTHERS", " ")</f>
        <v xml:space="preserve"> </v>
      </c>
    </row>
    <row r="15214" spans="1:1" x14ac:dyDescent="0.3">
      <c r="A15214" s="6" t="str">
        <f>IF(AND(MAX(B15214:SG15214)&lt;Results!$I$2, SUM(B15214:SG15214)&lt;&gt;0), "OTHERS", " ")</f>
        <v xml:space="preserve"> </v>
      </c>
    </row>
    <row r="15215" spans="1:1" x14ac:dyDescent="0.3">
      <c r="A15215" s="6" t="str">
        <f>IF(AND(MAX(B15215:SG15215)&lt;Results!$I$2, SUM(B15215:SG15215)&lt;&gt;0), "OTHERS", " ")</f>
        <v xml:space="preserve"> </v>
      </c>
    </row>
    <row r="15216" spans="1:1" x14ac:dyDescent="0.3">
      <c r="A15216" s="6" t="str">
        <f>IF(AND(MAX(B15216:SG15216)&lt;Results!$I$2, SUM(B15216:SG15216)&lt;&gt;0), "OTHERS", " ")</f>
        <v xml:space="preserve"> </v>
      </c>
    </row>
    <row r="15217" spans="1:1" x14ac:dyDescent="0.3">
      <c r="A15217" s="6" t="str">
        <f>IF(AND(MAX(B15217:SG15217)&lt;Results!$I$2, SUM(B15217:SG15217)&lt;&gt;0), "OTHERS", " ")</f>
        <v xml:space="preserve"> </v>
      </c>
    </row>
    <row r="15218" spans="1:1" x14ac:dyDescent="0.3">
      <c r="A15218" s="6" t="str">
        <f>IF(AND(MAX(B15218:SG15218)&lt;Results!$I$2, SUM(B15218:SG15218)&lt;&gt;0), "OTHERS", " ")</f>
        <v xml:space="preserve"> </v>
      </c>
    </row>
    <row r="15219" spans="1:1" x14ac:dyDescent="0.3">
      <c r="A15219" s="6" t="str">
        <f>IF(AND(MAX(B15219:SG15219)&lt;Results!$I$2, SUM(B15219:SG15219)&lt;&gt;0), "OTHERS", " ")</f>
        <v xml:space="preserve"> </v>
      </c>
    </row>
    <row r="15220" spans="1:1" x14ac:dyDescent="0.3">
      <c r="A15220" s="6" t="str">
        <f>IF(AND(MAX(B15220:SG15220)&lt;Results!$I$2, SUM(B15220:SG15220)&lt;&gt;0), "OTHERS", " ")</f>
        <v xml:space="preserve"> </v>
      </c>
    </row>
    <row r="15221" spans="1:1" x14ac:dyDescent="0.3">
      <c r="A15221" s="6" t="str">
        <f>IF(AND(MAX(B15221:SG15221)&lt;Results!$I$2, SUM(B15221:SG15221)&lt;&gt;0), "OTHERS", " ")</f>
        <v xml:space="preserve"> </v>
      </c>
    </row>
    <row r="15222" spans="1:1" x14ac:dyDescent="0.3">
      <c r="A15222" s="6" t="str">
        <f>IF(AND(MAX(B15222:SG15222)&lt;Results!$I$2, SUM(B15222:SG15222)&lt;&gt;0), "OTHERS", " ")</f>
        <v xml:space="preserve"> </v>
      </c>
    </row>
    <row r="15223" spans="1:1" x14ac:dyDescent="0.3">
      <c r="A15223" s="6" t="str">
        <f>IF(AND(MAX(B15223:SG15223)&lt;Results!$I$2, SUM(B15223:SG15223)&lt;&gt;0), "OTHERS", " ")</f>
        <v xml:space="preserve"> </v>
      </c>
    </row>
    <row r="15224" spans="1:1" x14ac:dyDescent="0.3">
      <c r="A15224" s="6" t="str">
        <f>IF(AND(MAX(B15224:SG15224)&lt;Results!$I$2, SUM(B15224:SG15224)&lt;&gt;0), "OTHERS", " ")</f>
        <v xml:space="preserve"> </v>
      </c>
    </row>
    <row r="15225" spans="1:1" x14ac:dyDescent="0.3">
      <c r="A15225" s="6" t="str">
        <f>IF(AND(MAX(B15225:SG15225)&lt;Results!$I$2, SUM(B15225:SG15225)&lt;&gt;0), "OTHERS", " ")</f>
        <v xml:space="preserve"> </v>
      </c>
    </row>
    <row r="15226" spans="1:1" x14ac:dyDescent="0.3">
      <c r="A15226" s="6" t="str">
        <f>IF(AND(MAX(B15226:SG15226)&lt;Results!$I$2, SUM(B15226:SG15226)&lt;&gt;0), "OTHERS", " ")</f>
        <v xml:space="preserve"> </v>
      </c>
    </row>
    <row r="15227" spans="1:1" x14ac:dyDescent="0.3">
      <c r="A15227" s="6" t="str">
        <f>IF(AND(MAX(B15227:SG15227)&lt;Results!$I$2, SUM(B15227:SG15227)&lt;&gt;0), "OTHERS", " ")</f>
        <v xml:space="preserve"> </v>
      </c>
    </row>
    <row r="15228" spans="1:1" x14ac:dyDescent="0.3">
      <c r="A15228" s="6" t="str">
        <f>IF(AND(MAX(B15228:SG15228)&lt;Results!$I$2, SUM(B15228:SG15228)&lt;&gt;0), "OTHERS", " ")</f>
        <v xml:space="preserve"> </v>
      </c>
    </row>
    <row r="15229" spans="1:1" x14ac:dyDescent="0.3">
      <c r="A15229" s="6" t="str">
        <f>IF(AND(MAX(B15229:SG15229)&lt;Results!$I$2, SUM(B15229:SG15229)&lt;&gt;0), "OTHERS", " ")</f>
        <v xml:space="preserve"> </v>
      </c>
    </row>
    <row r="15230" spans="1:1" x14ac:dyDescent="0.3">
      <c r="A15230" s="6" t="str">
        <f>IF(AND(MAX(B15230:SG15230)&lt;Results!$I$2, SUM(B15230:SG15230)&lt;&gt;0), "OTHERS", " ")</f>
        <v xml:space="preserve"> </v>
      </c>
    </row>
    <row r="15231" spans="1:1" x14ac:dyDescent="0.3">
      <c r="A15231" s="6" t="str">
        <f>IF(AND(MAX(B15231:SG15231)&lt;Results!$I$2, SUM(B15231:SG15231)&lt;&gt;0), "OTHERS", " ")</f>
        <v xml:space="preserve"> </v>
      </c>
    </row>
    <row r="15232" spans="1:1" x14ac:dyDescent="0.3">
      <c r="A15232" s="6" t="str">
        <f>IF(AND(MAX(B15232:SG15232)&lt;Results!$I$2, SUM(B15232:SG15232)&lt;&gt;0), "OTHERS", " ")</f>
        <v xml:space="preserve"> </v>
      </c>
    </row>
    <row r="15233" spans="1:1" x14ac:dyDescent="0.3">
      <c r="A15233" s="6" t="str">
        <f>IF(AND(MAX(B15233:SG15233)&lt;Results!$I$2, SUM(B15233:SG15233)&lt;&gt;0), "OTHERS", " ")</f>
        <v xml:space="preserve"> </v>
      </c>
    </row>
    <row r="15234" spans="1:1" x14ac:dyDescent="0.3">
      <c r="A15234" s="6" t="str">
        <f>IF(AND(MAX(B15234:SG15234)&lt;Results!$I$2, SUM(B15234:SG15234)&lt;&gt;0), "OTHERS", " ")</f>
        <v xml:space="preserve"> </v>
      </c>
    </row>
    <row r="15235" spans="1:1" x14ac:dyDescent="0.3">
      <c r="A15235" s="6" t="str">
        <f>IF(AND(MAX(B15235:SG15235)&lt;Results!$I$2, SUM(B15235:SG15235)&lt;&gt;0), "OTHERS", " ")</f>
        <v xml:space="preserve"> </v>
      </c>
    </row>
    <row r="15236" spans="1:1" x14ac:dyDescent="0.3">
      <c r="A15236" s="6" t="str">
        <f>IF(AND(MAX(B15236:SG15236)&lt;Results!$I$2, SUM(B15236:SG15236)&lt;&gt;0), "OTHERS", " ")</f>
        <v xml:space="preserve"> </v>
      </c>
    </row>
    <row r="15237" spans="1:1" x14ac:dyDescent="0.3">
      <c r="A15237" s="6" t="str">
        <f>IF(AND(MAX(B15237:SG15237)&lt;Results!$I$2, SUM(B15237:SG15237)&lt;&gt;0), "OTHERS", " ")</f>
        <v xml:space="preserve"> </v>
      </c>
    </row>
    <row r="15238" spans="1:1" x14ac:dyDescent="0.3">
      <c r="A15238" s="6" t="str">
        <f>IF(AND(MAX(B15238:SG15238)&lt;Results!$I$2, SUM(B15238:SG15238)&lt;&gt;0), "OTHERS", " ")</f>
        <v xml:space="preserve"> </v>
      </c>
    </row>
    <row r="15239" spans="1:1" x14ac:dyDescent="0.3">
      <c r="A15239" s="6" t="str">
        <f>IF(AND(MAX(B15239:SG15239)&lt;Results!$I$2, SUM(B15239:SG15239)&lt;&gt;0), "OTHERS", " ")</f>
        <v xml:space="preserve"> </v>
      </c>
    </row>
    <row r="15240" spans="1:1" x14ac:dyDescent="0.3">
      <c r="A15240" s="6" t="str">
        <f>IF(AND(MAX(B15240:SG15240)&lt;Results!$I$2, SUM(B15240:SG15240)&lt;&gt;0), "OTHERS", " ")</f>
        <v xml:space="preserve"> </v>
      </c>
    </row>
    <row r="15241" spans="1:1" x14ac:dyDescent="0.3">
      <c r="A15241" s="6" t="str">
        <f>IF(AND(MAX(B15241:SG15241)&lt;Results!$I$2, SUM(B15241:SG15241)&lt;&gt;0), "OTHERS", " ")</f>
        <v xml:space="preserve"> </v>
      </c>
    </row>
    <row r="15242" spans="1:1" x14ac:dyDescent="0.3">
      <c r="A15242" s="6" t="str">
        <f>IF(AND(MAX(B15242:SG15242)&lt;Results!$I$2, SUM(B15242:SG15242)&lt;&gt;0), "OTHERS", " ")</f>
        <v xml:space="preserve"> </v>
      </c>
    </row>
    <row r="15243" spans="1:1" x14ac:dyDescent="0.3">
      <c r="A15243" s="6" t="str">
        <f>IF(AND(MAX(B15243:SG15243)&lt;Results!$I$2, SUM(B15243:SG15243)&lt;&gt;0), "OTHERS", " ")</f>
        <v xml:space="preserve"> </v>
      </c>
    </row>
    <row r="15244" spans="1:1" x14ac:dyDescent="0.3">
      <c r="A15244" s="6" t="str">
        <f>IF(AND(MAX(B15244:SG15244)&lt;Results!$I$2, SUM(B15244:SG15244)&lt;&gt;0), "OTHERS", " ")</f>
        <v xml:space="preserve"> </v>
      </c>
    </row>
    <row r="15245" spans="1:1" x14ac:dyDescent="0.3">
      <c r="A15245" s="6" t="str">
        <f>IF(AND(MAX(B15245:SG15245)&lt;Results!$I$2, SUM(B15245:SG15245)&lt;&gt;0), "OTHERS", " ")</f>
        <v xml:space="preserve"> </v>
      </c>
    </row>
    <row r="15246" spans="1:1" x14ac:dyDescent="0.3">
      <c r="A15246" s="6" t="str">
        <f>IF(AND(MAX(B15246:SG15246)&lt;Results!$I$2, SUM(B15246:SG15246)&lt;&gt;0), "OTHERS", " ")</f>
        <v xml:space="preserve"> </v>
      </c>
    </row>
    <row r="15247" spans="1:1" x14ac:dyDescent="0.3">
      <c r="A15247" s="6" t="str">
        <f>IF(AND(MAX(B15247:SG15247)&lt;Results!$I$2, SUM(B15247:SG15247)&lt;&gt;0), "OTHERS", " ")</f>
        <v xml:space="preserve"> </v>
      </c>
    </row>
    <row r="15248" spans="1:1" x14ac:dyDescent="0.3">
      <c r="A15248" s="6" t="str">
        <f>IF(AND(MAX(B15248:SG15248)&lt;Results!$I$2, SUM(B15248:SG15248)&lt;&gt;0), "OTHERS", " ")</f>
        <v xml:space="preserve"> </v>
      </c>
    </row>
    <row r="15249" spans="1:1" x14ac:dyDescent="0.3">
      <c r="A15249" s="6" t="str">
        <f>IF(AND(MAX(B15249:SG15249)&lt;Results!$I$2, SUM(B15249:SG15249)&lt;&gt;0), "OTHERS", " ")</f>
        <v xml:space="preserve"> </v>
      </c>
    </row>
    <row r="15250" spans="1:1" x14ac:dyDescent="0.3">
      <c r="A15250" s="6" t="str">
        <f>IF(AND(MAX(B15250:SG15250)&lt;Results!$I$2, SUM(B15250:SG15250)&lt;&gt;0), "OTHERS", " ")</f>
        <v xml:space="preserve"> </v>
      </c>
    </row>
    <row r="15251" spans="1:1" x14ac:dyDescent="0.3">
      <c r="A15251" s="6" t="str">
        <f>IF(AND(MAX(B15251:SG15251)&lt;Results!$I$2, SUM(B15251:SG15251)&lt;&gt;0), "OTHERS", " ")</f>
        <v xml:space="preserve"> </v>
      </c>
    </row>
    <row r="15252" spans="1:1" x14ac:dyDescent="0.3">
      <c r="A15252" s="6" t="str">
        <f>IF(AND(MAX(B15252:SG15252)&lt;Results!$I$2, SUM(B15252:SG15252)&lt;&gt;0), "OTHERS", " ")</f>
        <v xml:space="preserve"> </v>
      </c>
    </row>
    <row r="15253" spans="1:1" x14ac:dyDescent="0.3">
      <c r="A15253" s="6" t="str">
        <f>IF(AND(MAX(B15253:SG15253)&lt;Results!$I$2, SUM(B15253:SG15253)&lt;&gt;0), "OTHERS", " ")</f>
        <v xml:space="preserve"> </v>
      </c>
    </row>
    <row r="15254" spans="1:1" x14ac:dyDescent="0.3">
      <c r="A15254" s="6" t="str">
        <f>IF(AND(MAX(B15254:SG15254)&lt;Results!$I$2, SUM(B15254:SG15254)&lt;&gt;0), "OTHERS", " ")</f>
        <v xml:space="preserve"> </v>
      </c>
    </row>
    <row r="15255" spans="1:1" x14ac:dyDescent="0.3">
      <c r="A15255" s="6" t="str">
        <f>IF(AND(MAX(B15255:SG15255)&lt;Results!$I$2, SUM(B15255:SG15255)&lt;&gt;0), "OTHERS", " ")</f>
        <v xml:space="preserve"> </v>
      </c>
    </row>
    <row r="15256" spans="1:1" x14ac:dyDescent="0.3">
      <c r="A15256" s="6" t="str">
        <f>IF(AND(MAX(B15256:SG15256)&lt;Results!$I$2, SUM(B15256:SG15256)&lt;&gt;0), "OTHERS", " ")</f>
        <v xml:space="preserve"> </v>
      </c>
    </row>
    <row r="15257" spans="1:1" x14ac:dyDescent="0.3">
      <c r="A15257" s="6" t="str">
        <f>IF(AND(MAX(B15257:SG15257)&lt;Results!$I$2, SUM(B15257:SG15257)&lt;&gt;0), "OTHERS", " ")</f>
        <v xml:space="preserve"> </v>
      </c>
    </row>
    <row r="15258" spans="1:1" x14ac:dyDescent="0.3">
      <c r="A15258" s="6" t="str">
        <f>IF(AND(MAX(B15258:SG15258)&lt;Results!$I$2, SUM(B15258:SG15258)&lt;&gt;0), "OTHERS", " ")</f>
        <v xml:space="preserve"> </v>
      </c>
    </row>
    <row r="15259" spans="1:1" x14ac:dyDescent="0.3">
      <c r="A15259" s="6" t="str">
        <f>IF(AND(MAX(B15259:SG15259)&lt;Results!$I$2, SUM(B15259:SG15259)&lt;&gt;0), "OTHERS", " ")</f>
        <v xml:space="preserve"> </v>
      </c>
    </row>
    <row r="15260" spans="1:1" x14ac:dyDescent="0.3">
      <c r="A15260" s="6" t="str">
        <f>IF(AND(MAX(B15260:SG15260)&lt;Results!$I$2, SUM(B15260:SG15260)&lt;&gt;0), "OTHERS", " ")</f>
        <v xml:space="preserve"> </v>
      </c>
    </row>
    <row r="15261" spans="1:1" x14ac:dyDescent="0.3">
      <c r="A15261" s="6" t="str">
        <f>IF(AND(MAX(B15261:SG15261)&lt;Results!$I$2, SUM(B15261:SG15261)&lt;&gt;0), "OTHERS", " ")</f>
        <v xml:space="preserve"> </v>
      </c>
    </row>
    <row r="15262" spans="1:1" x14ac:dyDescent="0.3">
      <c r="A15262" s="6" t="str">
        <f>IF(AND(MAX(B15262:SG15262)&lt;Results!$I$2, SUM(B15262:SG15262)&lt;&gt;0), "OTHERS", " ")</f>
        <v xml:space="preserve"> </v>
      </c>
    </row>
    <row r="15263" spans="1:1" x14ac:dyDescent="0.3">
      <c r="A15263" s="6" t="str">
        <f>IF(AND(MAX(B15263:SG15263)&lt;Results!$I$2, SUM(B15263:SG15263)&lt;&gt;0), "OTHERS", " ")</f>
        <v xml:space="preserve"> </v>
      </c>
    </row>
    <row r="15264" spans="1:1" x14ac:dyDescent="0.3">
      <c r="A15264" s="6" t="str">
        <f>IF(AND(MAX(B15264:SG15264)&lt;Results!$I$2, SUM(B15264:SG15264)&lt;&gt;0), "OTHERS", " ")</f>
        <v xml:space="preserve"> </v>
      </c>
    </row>
    <row r="15265" spans="1:1" x14ac:dyDescent="0.3">
      <c r="A15265" s="6" t="str">
        <f>IF(AND(MAX(B15265:SG15265)&lt;Results!$I$2, SUM(B15265:SG15265)&lt;&gt;0), "OTHERS", " ")</f>
        <v xml:space="preserve"> </v>
      </c>
    </row>
    <row r="15266" spans="1:1" x14ac:dyDescent="0.3">
      <c r="A15266" s="6" t="str">
        <f>IF(AND(MAX(B15266:SG15266)&lt;Results!$I$2, SUM(B15266:SG15266)&lt;&gt;0), "OTHERS", " ")</f>
        <v xml:space="preserve"> </v>
      </c>
    </row>
    <row r="15267" spans="1:1" x14ac:dyDescent="0.3">
      <c r="A15267" s="6" t="str">
        <f>IF(AND(MAX(B15267:SG15267)&lt;Results!$I$2, SUM(B15267:SG15267)&lt;&gt;0), "OTHERS", " ")</f>
        <v xml:space="preserve"> </v>
      </c>
    </row>
    <row r="15268" spans="1:1" x14ac:dyDescent="0.3">
      <c r="A15268" s="6" t="str">
        <f>IF(AND(MAX(B15268:SG15268)&lt;Results!$I$2, SUM(B15268:SG15268)&lt;&gt;0), "OTHERS", " ")</f>
        <v xml:space="preserve"> </v>
      </c>
    </row>
    <row r="15269" spans="1:1" x14ac:dyDescent="0.3">
      <c r="A15269" s="6" t="str">
        <f>IF(AND(MAX(B15269:SG15269)&lt;Results!$I$2, SUM(B15269:SG15269)&lt;&gt;0), "OTHERS", " ")</f>
        <v xml:space="preserve"> </v>
      </c>
    </row>
    <row r="15270" spans="1:1" x14ac:dyDescent="0.3">
      <c r="A15270" s="6" t="str">
        <f>IF(AND(MAX(B15270:SG15270)&lt;Results!$I$2, SUM(B15270:SG15270)&lt;&gt;0), "OTHERS", " ")</f>
        <v xml:space="preserve"> </v>
      </c>
    </row>
    <row r="15271" spans="1:1" x14ac:dyDescent="0.3">
      <c r="A15271" s="6" t="str">
        <f>IF(AND(MAX(B15271:SG15271)&lt;Results!$I$2, SUM(B15271:SG15271)&lt;&gt;0), "OTHERS", " ")</f>
        <v xml:space="preserve"> </v>
      </c>
    </row>
    <row r="15272" spans="1:1" x14ac:dyDescent="0.3">
      <c r="A15272" s="6" t="str">
        <f>IF(AND(MAX(B15272:SG15272)&lt;Results!$I$2, SUM(B15272:SG15272)&lt;&gt;0), "OTHERS", " ")</f>
        <v xml:space="preserve"> </v>
      </c>
    </row>
    <row r="15273" spans="1:1" x14ac:dyDescent="0.3">
      <c r="A15273" s="6" t="str">
        <f>IF(AND(MAX(B15273:SG15273)&lt;Results!$I$2, SUM(B15273:SG15273)&lt;&gt;0), "OTHERS", " ")</f>
        <v xml:space="preserve"> </v>
      </c>
    </row>
    <row r="15274" spans="1:1" x14ac:dyDescent="0.3">
      <c r="A15274" s="6" t="str">
        <f>IF(AND(MAX(B15274:SG15274)&lt;Results!$I$2, SUM(B15274:SG15274)&lt;&gt;0), "OTHERS", " ")</f>
        <v xml:space="preserve"> </v>
      </c>
    </row>
    <row r="15275" spans="1:1" x14ac:dyDescent="0.3">
      <c r="A15275" s="6" t="str">
        <f>IF(AND(MAX(B15275:SG15275)&lt;Results!$I$2, SUM(B15275:SG15275)&lt;&gt;0), "OTHERS", " ")</f>
        <v xml:space="preserve"> </v>
      </c>
    </row>
    <row r="15276" spans="1:1" x14ac:dyDescent="0.3">
      <c r="A15276" s="6" t="str">
        <f>IF(AND(MAX(B15276:SG15276)&lt;Results!$I$2, SUM(B15276:SG15276)&lt;&gt;0), "OTHERS", " ")</f>
        <v xml:space="preserve"> </v>
      </c>
    </row>
    <row r="15277" spans="1:1" x14ac:dyDescent="0.3">
      <c r="A15277" s="6" t="str">
        <f>IF(AND(MAX(B15277:SG15277)&lt;Results!$I$2, SUM(B15277:SG15277)&lt;&gt;0), "OTHERS", " ")</f>
        <v xml:space="preserve"> </v>
      </c>
    </row>
    <row r="15278" spans="1:1" x14ac:dyDescent="0.3">
      <c r="A15278" s="6" t="str">
        <f>IF(AND(MAX(B15278:SG15278)&lt;Results!$I$2, SUM(B15278:SG15278)&lt;&gt;0), "OTHERS", " ")</f>
        <v xml:space="preserve"> </v>
      </c>
    </row>
    <row r="15279" spans="1:1" x14ac:dyDescent="0.3">
      <c r="A15279" s="6" t="str">
        <f>IF(AND(MAX(B15279:SG15279)&lt;Results!$I$2, SUM(B15279:SG15279)&lt;&gt;0), "OTHERS", " ")</f>
        <v xml:space="preserve"> </v>
      </c>
    </row>
    <row r="15280" spans="1:1" x14ac:dyDescent="0.3">
      <c r="A15280" s="6" t="str">
        <f>IF(AND(MAX(B15280:SG15280)&lt;Results!$I$2, SUM(B15280:SG15280)&lt;&gt;0), "OTHERS", " ")</f>
        <v xml:space="preserve"> </v>
      </c>
    </row>
    <row r="15281" spans="1:1" x14ac:dyDescent="0.3">
      <c r="A15281" s="6" t="str">
        <f>IF(AND(MAX(B15281:SG15281)&lt;Results!$I$2, SUM(B15281:SG15281)&lt;&gt;0), "OTHERS", " ")</f>
        <v xml:space="preserve"> </v>
      </c>
    </row>
    <row r="15282" spans="1:1" x14ac:dyDescent="0.3">
      <c r="A15282" s="6" t="str">
        <f>IF(AND(MAX(B15282:SG15282)&lt;Results!$I$2, SUM(B15282:SG15282)&lt;&gt;0), "OTHERS", " ")</f>
        <v xml:space="preserve"> </v>
      </c>
    </row>
    <row r="15283" spans="1:1" x14ac:dyDescent="0.3">
      <c r="A15283" s="6" t="str">
        <f>IF(AND(MAX(B15283:SG15283)&lt;Results!$I$2, SUM(B15283:SG15283)&lt;&gt;0), "OTHERS", " ")</f>
        <v xml:space="preserve"> </v>
      </c>
    </row>
    <row r="15284" spans="1:1" x14ac:dyDescent="0.3">
      <c r="A15284" s="6" t="str">
        <f>IF(AND(MAX(B15284:SG15284)&lt;Results!$I$2, SUM(B15284:SG15284)&lt;&gt;0), "OTHERS", " ")</f>
        <v xml:space="preserve"> </v>
      </c>
    </row>
    <row r="15285" spans="1:1" x14ac:dyDescent="0.3">
      <c r="A15285" s="6" t="str">
        <f>IF(AND(MAX(B15285:SG15285)&lt;Results!$I$2, SUM(B15285:SG15285)&lt;&gt;0), "OTHERS", " ")</f>
        <v xml:space="preserve"> </v>
      </c>
    </row>
    <row r="15286" spans="1:1" x14ac:dyDescent="0.3">
      <c r="A15286" s="6" t="str">
        <f>IF(AND(MAX(B15286:SG15286)&lt;Results!$I$2, SUM(B15286:SG15286)&lt;&gt;0), "OTHERS", " ")</f>
        <v xml:space="preserve"> </v>
      </c>
    </row>
    <row r="15287" spans="1:1" x14ac:dyDescent="0.3">
      <c r="A15287" s="6" t="str">
        <f>IF(AND(MAX(B15287:SG15287)&lt;Results!$I$2, SUM(B15287:SG15287)&lt;&gt;0), "OTHERS", " ")</f>
        <v xml:space="preserve"> </v>
      </c>
    </row>
    <row r="15288" spans="1:1" x14ac:dyDescent="0.3">
      <c r="A15288" s="6" t="str">
        <f>IF(AND(MAX(B15288:SG15288)&lt;Results!$I$2, SUM(B15288:SG15288)&lt;&gt;0), "OTHERS", " ")</f>
        <v xml:space="preserve"> </v>
      </c>
    </row>
    <row r="15289" spans="1:1" x14ac:dyDescent="0.3">
      <c r="A15289" s="6" t="str">
        <f>IF(AND(MAX(B15289:SG15289)&lt;Results!$I$2, SUM(B15289:SG15289)&lt;&gt;0), "OTHERS", " ")</f>
        <v xml:space="preserve"> </v>
      </c>
    </row>
    <row r="15290" spans="1:1" x14ac:dyDescent="0.3">
      <c r="A15290" s="6" t="str">
        <f>IF(AND(MAX(B15290:SG15290)&lt;Results!$I$2, SUM(B15290:SG15290)&lt;&gt;0), "OTHERS", " ")</f>
        <v xml:space="preserve"> </v>
      </c>
    </row>
    <row r="15291" spans="1:1" x14ac:dyDescent="0.3">
      <c r="A15291" s="6" t="str">
        <f>IF(AND(MAX(B15291:SG15291)&lt;Results!$I$2, SUM(B15291:SG15291)&lt;&gt;0), "OTHERS", " ")</f>
        <v xml:space="preserve"> </v>
      </c>
    </row>
    <row r="15292" spans="1:1" x14ac:dyDescent="0.3">
      <c r="A15292" s="6" t="str">
        <f>IF(AND(MAX(B15292:SG15292)&lt;Results!$I$2, SUM(B15292:SG15292)&lt;&gt;0), "OTHERS", " ")</f>
        <v xml:space="preserve"> </v>
      </c>
    </row>
    <row r="15293" spans="1:1" x14ac:dyDescent="0.3">
      <c r="A15293" s="6" t="str">
        <f>IF(AND(MAX(B15293:SG15293)&lt;Results!$I$2, SUM(B15293:SG15293)&lt;&gt;0), "OTHERS", " ")</f>
        <v xml:space="preserve"> </v>
      </c>
    </row>
    <row r="15294" spans="1:1" x14ac:dyDescent="0.3">
      <c r="A15294" s="6" t="str">
        <f>IF(AND(MAX(B15294:SG15294)&lt;Results!$I$2, SUM(B15294:SG15294)&lt;&gt;0), "OTHERS", " ")</f>
        <v xml:space="preserve"> </v>
      </c>
    </row>
    <row r="15295" spans="1:1" x14ac:dyDescent="0.3">
      <c r="A15295" s="6" t="str">
        <f>IF(AND(MAX(B15295:SG15295)&lt;Results!$I$2, SUM(B15295:SG15295)&lt;&gt;0), "OTHERS", " ")</f>
        <v xml:space="preserve"> </v>
      </c>
    </row>
    <row r="15296" spans="1:1" x14ac:dyDescent="0.3">
      <c r="A15296" s="6" t="str">
        <f>IF(AND(MAX(B15296:SG15296)&lt;Results!$I$2, SUM(B15296:SG15296)&lt;&gt;0), "OTHERS", " ")</f>
        <v xml:space="preserve"> </v>
      </c>
    </row>
    <row r="15297" spans="1:1" x14ac:dyDescent="0.3">
      <c r="A15297" s="6" t="str">
        <f>IF(AND(MAX(B15297:SG15297)&lt;Results!$I$2, SUM(B15297:SG15297)&lt;&gt;0), "OTHERS", " ")</f>
        <v xml:space="preserve"> </v>
      </c>
    </row>
    <row r="15298" spans="1:1" x14ac:dyDescent="0.3">
      <c r="A15298" s="6" t="str">
        <f>IF(AND(MAX(B15298:SG15298)&lt;Results!$I$2, SUM(B15298:SG15298)&lt;&gt;0), "OTHERS", " ")</f>
        <v xml:space="preserve"> </v>
      </c>
    </row>
    <row r="15299" spans="1:1" x14ac:dyDescent="0.3">
      <c r="A15299" s="6" t="str">
        <f>IF(AND(MAX(B15299:SG15299)&lt;Results!$I$2, SUM(B15299:SG15299)&lt;&gt;0), "OTHERS", " ")</f>
        <v xml:space="preserve"> </v>
      </c>
    </row>
    <row r="15300" spans="1:1" x14ac:dyDescent="0.3">
      <c r="A15300" s="6" t="str">
        <f>IF(AND(MAX(B15300:SG15300)&lt;Results!$I$2, SUM(B15300:SG15300)&lt;&gt;0), "OTHERS", " ")</f>
        <v xml:space="preserve"> </v>
      </c>
    </row>
    <row r="15301" spans="1:1" x14ac:dyDescent="0.3">
      <c r="A15301" s="6" t="str">
        <f>IF(AND(MAX(B15301:SG15301)&lt;Results!$I$2, SUM(B15301:SG15301)&lt;&gt;0), "OTHERS", " ")</f>
        <v xml:space="preserve"> </v>
      </c>
    </row>
    <row r="15302" spans="1:1" x14ac:dyDescent="0.3">
      <c r="A15302" s="6" t="str">
        <f>IF(AND(MAX(B15302:SG15302)&lt;Results!$I$2, SUM(B15302:SG15302)&lt;&gt;0), "OTHERS", " ")</f>
        <v xml:space="preserve"> </v>
      </c>
    </row>
    <row r="15303" spans="1:1" x14ac:dyDescent="0.3">
      <c r="A15303" s="6" t="str">
        <f>IF(AND(MAX(B15303:SG15303)&lt;Results!$I$2, SUM(B15303:SG15303)&lt;&gt;0), "OTHERS", " ")</f>
        <v xml:space="preserve"> </v>
      </c>
    </row>
    <row r="15304" spans="1:1" x14ac:dyDescent="0.3">
      <c r="A15304" s="6" t="str">
        <f>IF(AND(MAX(B15304:SG15304)&lt;Results!$I$2, SUM(B15304:SG15304)&lt;&gt;0), "OTHERS", " ")</f>
        <v xml:space="preserve"> </v>
      </c>
    </row>
    <row r="15305" spans="1:1" x14ac:dyDescent="0.3">
      <c r="A15305" s="6" t="str">
        <f>IF(AND(MAX(B15305:SG15305)&lt;Results!$I$2, SUM(B15305:SG15305)&lt;&gt;0), "OTHERS", " ")</f>
        <v xml:space="preserve"> </v>
      </c>
    </row>
    <row r="15306" spans="1:1" x14ac:dyDescent="0.3">
      <c r="A15306" s="6" t="str">
        <f>IF(AND(MAX(B15306:SG15306)&lt;Results!$I$2, SUM(B15306:SG15306)&lt;&gt;0), "OTHERS", " ")</f>
        <v xml:space="preserve"> </v>
      </c>
    </row>
    <row r="15307" spans="1:1" x14ac:dyDescent="0.3">
      <c r="A15307" s="6" t="str">
        <f>IF(AND(MAX(B15307:SG15307)&lt;Results!$I$2, SUM(B15307:SG15307)&lt;&gt;0), "OTHERS", " ")</f>
        <v xml:space="preserve"> </v>
      </c>
    </row>
    <row r="15308" spans="1:1" x14ac:dyDescent="0.3">
      <c r="A15308" s="6" t="str">
        <f>IF(AND(MAX(B15308:SG15308)&lt;Results!$I$2, SUM(B15308:SG15308)&lt;&gt;0), "OTHERS", " ")</f>
        <v xml:space="preserve"> </v>
      </c>
    </row>
    <row r="15309" spans="1:1" x14ac:dyDescent="0.3">
      <c r="A15309" s="6" t="str">
        <f>IF(AND(MAX(B15309:SG15309)&lt;Results!$I$2, SUM(B15309:SG15309)&lt;&gt;0), "OTHERS", " ")</f>
        <v xml:space="preserve"> </v>
      </c>
    </row>
    <row r="15310" spans="1:1" x14ac:dyDescent="0.3">
      <c r="A15310" s="6" t="str">
        <f>IF(AND(MAX(B15310:SG15310)&lt;Results!$I$2, SUM(B15310:SG15310)&lt;&gt;0), "OTHERS", " ")</f>
        <v xml:space="preserve"> </v>
      </c>
    </row>
    <row r="15311" spans="1:1" x14ac:dyDescent="0.3">
      <c r="A15311" s="6" t="str">
        <f>IF(AND(MAX(B15311:SG15311)&lt;Results!$I$2, SUM(B15311:SG15311)&lt;&gt;0), "OTHERS", " ")</f>
        <v xml:space="preserve"> </v>
      </c>
    </row>
    <row r="15312" spans="1:1" x14ac:dyDescent="0.3">
      <c r="A15312" s="6" t="str">
        <f>IF(AND(MAX(B15312:SG15312)&lt;Results!$I$2, SUM(B15312:SG15312)&lt;&gt;0), "OTHERS", " ")</f>
        <v xml:space="preserve"> </v>
      </c>
    </row>
    <row r="15313" spans="1:1" x14ac:dyDescent="0.3">
      <c r="A15313" s="6" t="str">
        <f>IF(AND(MAX(B15313:SG15313)&lt;Results!$I$2, SUM(B15313:SG15313)&lt;&gt;0), "OTHERS", " ")</f>
        <v xml:space="preserve"> </v>
      </c>
    </row>
    <row r="15314" spans="1:1" x14ac:dyDescent="0.3">
      <c r="A15314" s="6" t="str">
        <f>IF(AND(MAX(B15314:SG15314)&lt;Results!$I$2, SUM(B15314:SG15314)&lt;&gt;0), "OTHERS", " ")</f>
        <v xml:space="preserve"> </v>
      </c>
    </row>
    <row r="15315" spans="1:1" x14ac:dyDescent="0.3">
      <c r="A15315" s="6" t="str">
        <f>IF(AND(MAX(B15315:SG15315)&lt;Results!$I$2, SUM(B15315:SG15315)&lt;&gt;0), "OTHERS", " ")</f>
        <v xml:space="preserve"> </v>
      </c>
    </row>
    <row r="15316" spans="1:1" x14ac:dyDescent="0.3">
      <c r="A15316" s="6" t="str">
        <f>IF(AND(MAX(B15316:SG15316)&lt;Results!$I$2, SUM(B15316:SG15316)&lt;&gt;0), "OTHERS", " ")</f>
        <v xml:space="preserve"> </v>
      </c>
    </row>
    <row r="15317" spans="1:1" x14ac:dyDescent="0.3">
      <c r="A15317" s="6" t="str">
        <f>IF(AND(MAX(B15317:SG15317)&lt;Results!$I$2, SUM(B15317:SG15317)&lt;&gt;0), "OTHERS", " ")</f>
        <v xml:space="preserve"> </v>
      </c>
    </row>
    <row r="15318" spans="1:1" x14ac:dyDescent="0.3">
      <c r="A15318" s="6" t="str">
        <f>IF(AND(MAX(B15318:SG15318)&lt;Results!$I$2, SUM(B15318:SG15318)&lt;&gt;0), "OTHERS", " ")</f>
        <v xml:space="preserve"> </v>
      </c>
    </row>
    <row r="15319" spans="1:1" x14ac:dyDescent="0.3">
      <c r="A15319" s="6" t="str">
        <f>IF(AND(MAX(B15319:SG15319)&lt;Results!$I$2, SUM(B15319:SG15319)&lt;&gt;0), "OTHERS", " ")</f>
        <v xml:space="preserve"> </v>
      </c>
    </row>
    <row r="15320" spans="1:1" x14ac:dyDescent="0.3">
      <c r="A15320" s="6" t="str">
        <f>IF(AND(MAX(B15320:SG15320)&lt;Results!$I$2, SUM(B15320:SG15320)&lt;&gt;0), "OTHERS", " ")</f>
        <v xml:space="preserve"> </v>
      </c>
    </row>
    <row r="15321" spans="1:1" x14ac:dyDescent="0.3">
      <c r="A15321" s="6" t="str">
        <f>IF(AND(MAX(B15321:SG15321)&lt;Results!$I$2, SUM(B15321:SG15321)&lt;&gt;0), "OTHERS", " ")</f>
        <v xml:space="preserve"> </v>
      </c>
    </row>
    <row r="15322" spans="1:1" x14ac:dyDescent="0.3">
      <c r="A15322" s="6" t="str">
        <f>IF(AND(MAX(B15322:SG15322)&lt;Results!$I$2, SUM(B15322:SG15322)&lt;&gt;0), "OTHERS", " ")</f>
        <v xml:space="preserve"> </v>
      </c>
    </row>
    <row r="15323" spans="1:1" x14ac:dyDescent="0.3">
      <c r="A15323" s="6" t="str">
        <f>IF(AND(MAX(B15323:SG15323)&lt;Results!$I$2, SUM(B15323:SG15323)&lt;&gt;0), "OTHERS", " ")</f>
        <v xml:space="preserve"> </v>
      </c>
    </row>
    <row r="15324" spans="1:1" x14ac:dyDescent="0.3">
      <c r="A15324" s="6" t="str">
        <f>IF(AND(MAX(B15324:SG15324)&lt;Results!$I$2, SUM(B15324:SG15324)&lt;&gt;0), "OTHERS", " ")</f>
        <v xml:space="preserve"> </v>
      </c>
    </row>
    <row r="15325" spans="1:1" x14ac:dyDescent="0.3">
      <c r="A15325" s="6" t="str">
        <f>IF(AND(MAX(B15325:SG15325)&lt;Results!$I$2, SUM(B15325:SG15325)&lt;&gt;0), "OTHERS", " ")</f>
        <v xml:space="preserve"> </v>
      </c>
    </row>
    <row r="15326" spans="1:1" x14ac:dyDescent="0.3">
      <c r="A15326" s="6" t="str">
        <f>IF(AND(MAX(B15326:SG15326)&lt;Results!$I$2, SUM(B15326:SG15326)&lt;&gt;0), "OTHERS", " ")</f>
        <v xml:space="preserve"> </v>
      </c>
    </row>
    <row r="15327" spans="1:1" x14ac:dyDescent="0.3">
      <c r="A15327" s="6" t="str">
        <f>IF(AND(MAX(B15327:SG15327)&lt;Results!$I$2, SUM(B15327:SG15327)&lt;&gt;0), "OTHERS", " ")</f>
        <v xml:space="preserve"> </v>
      </c>
    </row>
    <row r="15328" spans="1:1" x14ac:dyDescent="0.3">
      <c r="A15328" s="6" t="str">
        <f>IF(AND(MAX(B15328:SG15328)&lt;Results!$I$2, SUM(B15328:SG15328)&lt;&gt;0), "OTHERS", " ")</f>
        <v xml:space="preserve"> </v>
      </c>
    </row>
    <row r="15329" spans="1:1" x14ac:dyDescent="0.3">
      <c r="A15329" s="6" t="str">
        <f>IF(AND(MAX(B15329:SG15329)&lt;Results!$I$2, SUM(B15329:SG15329)&lt;&gt;0), "OTHERS", " ")</f>
        <v xml:space="preserve"> </v>
      </c>
    </row>
    <row r="15330" spans="1:1" x14ac:dyDescent="0.3">
      <c r="A15330" s="6" t="str">
        <f>IF(AND(MAX(B15330:SG15330)&lt;Results!$I$2, SUM(B15330:SG15330)&lt;&gt;0), "OTHERS", " ")</f>
        <v xml:space="preserve"> </v>
      </c>
    </row>
    <row r="15331" spans="1:1" x14ac:dyDescent="0.3">
      <c r="A15331" s="6" t="str">
        <f>IF(AND(MAX(B15331:SG15331)&lt;Results!$I$2, SUM(B15331:SG15331)&lt;&gt;0), "OTHERS", " ")</f>
        <v xml:space="preserve"> </v>
      </c>
    </row>
    <row r="15332" spans="1:1" x14ac:dyDescent="0.3">
      <c r="A15332" s="6" t="str">
        <f>IF(AND(MAX(B15332:SG15332)&lt;Results!$I$2, SUM(B15332:SG15332)&lt;&gt;0), "OTHERS", " ")</f>
        <v xml:space="preserve"> </v>
      </c>
    </row>
    <row r="15333" spans="1:1" x14ac:dyDescent="0.3">
      <c r="A15333" s="6" t="str">
        <f>IF(AND(MAX(B15333:SG15333)&lt;Results!$I$2, SUM(B15333:SG15333)&lt;&gt;0), "OTHERS", " ")</f>
        <v xml:space="preserve"> </v>
      </c>
    </row>
    <row r="15334" spans="1:1" x14ac:dyDescent="0.3">
      <c r="A15334" s="6" t="str">
        <f>IF(AND(MAX(B15334:SG15334)&lt;Results!$I$2, SUM(B15334:SG15334)&lt;&gt;0), "OTHERS", " ")</f>
        <v xml:space="preserve"> </v>
      </c>
    </row>
    <row r="15335" spans="1:1" x14ac:dyDescent="0.3">
      <c r="A15335" s="6" t="str">
        <f>IF(AND(MAX(B15335:SG15335)&lt;Results!$I$2, SUM(B15335:SG15335)&lt;&gt;0), "OTHERS", " ")</f>
        <v xml:space="preserve"> </v>
      </c>
    </row>
    <row r="15336" spans="1:1" x14ac:dyDescent="0.3">
      <c r="A15336" s="6" t="str">
        <f>IF(AND(MAX(B15336:SG15336)&lt;Results!$I$2, SUM(B15336:SG15336)&lt;&gt;0), "OTHERS", " ")</f>
        <v xml:space="preserve"> </v>
      </c>
    </row>
    <row r="15337" spans="1:1" x14ac:dyDescent="0.3">
      <c r="A15337" s="6" t="str">
        <f>IF(AND(MAX(B15337:SG15337)&lt;Results!$I$2, SUM(B15337:SG15337)&lt;&gt;0), "OTHERS", " ")</f>
        <v xml:space="preserve"> </v>
      </c>
    </row>
    <row r="15338" spans="1:1" x14ac:dyDescent="0.3">
      <c r="A15338" s="6" t="str">
        <f>IF(AND(MAX(B15338:SG15338)&lt;Results!$I$2, SUM(B15338:SG15338)&lt;&gt;0), "OTHERS", " ")</f>
        <v xml:space="preserve"> </v>
      </c>
    </row>
    <row r="15339" spans="1:1" x14ac:dyDescent="0.3">
      <c r="A15339" s="6" t="str">
        <f>IF(AND(MAX(B15339:SG15339)&lt;Results!$I$2, SUM(B15339:SG15339)&lt;&gt;0), "OTHERS", " ")</f>
        <v xml:space="preserve"> </v>
      </c>
    </row>
    <row r="15340" spans="1:1" x14ac:dyDescent="0.3">
      <c r="A15340" s="6" t="str">
        <f>IF(AND(MAX(B15340:SG15340)&lt;Results!$I$2, SUM(B15340:SG15340)&lt;&gt;0), "OTHERS", " ")</f>
        <v xml:space="preserve"> </v>
      </c>
    </row>
    <row r="15341" spans="1:1" x14ac:dyDescent="0.3">
      <c r="A15341" s="6" t="str">
        <f>IF(AND(MAX(B15341:SG15341)&lt;Results!$I$2, SUM(B15341:SG15341)&lt;&gt;0), "OTHERS", " ")</f>
        <v xml:space="preserve"> </v>
      </c>
    </row>
    <row r="15342" spans="1:1" x14ac:dyDescent="0.3">
      <c r="A15342" s="6" t="str">
        <f>IF(AND(MAX(B15342:SG15342)&lt;Results!$I$2, SUM(B15342:SG15342)&lt;&gt;0), "OTHERS", " ")</f>
        <v xml:space="preserve"> </v>
      </c>
    </row>
    <row r="15343" spans="1:1" x14ac:dyDescent="0.3">
      <c r="A15343" s="6" t="str">
        <f>IF(AND(MAX(B15343:SG15343)&lt;Results!$I$2, SUM(B15343:SG15343)&lt;&gt;0), "OTHERS", " ")</f>
        <v xml:space="preserve"> </v>
      </c>
    </row>
    <row r="15344" spans="1:1" x14ac:dyDescent="0.3">
      <c r="A15344" s="6" t="str">
        <f>IF(AND(MAX(B15344:SG15344)&lt;Results!$I$2, SUM(B15344:SG15344)&lt;&gt;0), "OTHERS", " ")</f>
        <v xml:space="preserve"> </v>
      </c>
    </row>
    <row r="15345" spans="1:1" x14ac:dyDescent="0.3">
      <c r="A15345" s="6" t="str">
        <f>IF(AND(MAX(B15345:SG15345)&lt;Results!$I$2, SUM(B15345:SG15345)&lt;&gt;0), "OTHERS", " ")</f>
        <v xml:space="preserve"> </v>
      </c>
    </row>
    <row r="15346" spans="1:1" x14ac:dyDescent="0.3">
      <c r="A15346" s="6" t="str">
        <f>IF(AND(MAX(B15346:SG15346)&lt;Results!$I$2, SUM(B15346:SG15346)&lt;&gt;0), "OTHERS", " ")</f>
        <v xml:space="preserve"> </v>
      </c>
    </row>
    <row r="15347" spans="1:1" x14ac:dyDescent="0.3">
      <c r="A15347" s="6" t="str">
        <f>IF(AND(MAX(B15347:SG15347)&lt;Results!$I$2, SUM(B15347:SG15347)&lt;&gt;0), "OTHERS", " ")</f>
        <v xml:space="preserve"> </v>
      </c>
    </row>
    <row r="15348" spans="1:1" x14ac:dyDescent="0.3">
      <c r="A15348" s="6" t="str">
        <f>IF(AND(MAX(B15348:SG15348)&lt;Results!$I$2, SUM(B15348:SG15348)&lt;&gt;0), "OTHERS", " ")</f>
        <v xml:space="preserve"> </v>
      </c>
    </row>
    <row r="15349" spans="1:1" x14ac:dyDescent="0.3">
      <c r="A15349" s="6" t="str">
        <f>IF(AND(MAX(B15349:SG15349)&lt;Results!$I$2, SUM(B15349:SG15349)&lt;&gt;0), "OTHERS", " ")</f>
        <v xml:space="preserve"> </v>
      </c>
    </row>
    <row r="15350" spans="1:1" x14ac:dyDescent="0.3">
      <c r="A15350" s="6" t="str">
        <f>IF(AND(MAX(B15350:SG15350)&lt;Results!$I$2, SUM(B15350:SG15350)&lt;&gt;0), "OTHERS", " ")</f>
        <v xml:space="preserve"> </v>
      </c>
    </row>
    <row r="15351" spans="1:1" x14ac:dyDescent="0.3">
      <c r="A15351" s="6" t="str">
        <f>IF(AND(MAX(B15351:SG15351)&lt;Results!$I$2, SUM(B15351:SG15351)&lt;&gt;0), "OTHERS", " ")</f>
        <v xml:space="preserve"> </v>
      </c>
    </row>
    <row r="15352" spans="1:1" x14ac:dyDescent="0.3">
      <c r="A15352" s="6" t="str">
        <f>IF(AND(MAX(B15352:SG15352)&lt;Results!$I$2, SUM(B15352:SG15352)&lt;&gt;0), "OTHERS", " ")</f>
        <v xml:space="preserve"> </v>
      </c>
    </row>
    <row r="15353" spans="1:1" x14ac:dyDescent="0.3">
      <c r="A15353" s="6" t="str">
        <f>IF(AND(MAX(B15353:SG15353)&lt;Results!$I$2, SUM(B15353:SG15353)&lt;&gt;0), "OTHERS", " ")</f>
        <v xml:space="preserve"> </v>
      </c>
    </row>
    <row r="15354" spans="1:1" x14ac:dyDescent="0.3">
      <c r="A15354" s="6" t="str">
        <f>IF(AND(MAX(B15354:SG15354)&lt;Results!$I$2, SUM(B15354:SG15354)&lt;&gt;0), "OTHERS", " ")</f>
        <v xml:space="preserve"> </v>
      </c>
    </row>
    <row r="15355" spans="1:1" x14ac:dyDescent="0.3">
      <c r="A15355" s="6" t="str">
        <f>IF(AND(MAX(B15355:SG15355)&lt;Results!$I$2, SUM(B15355:SG15355)&lt;&gt;0), "OTHERS", " ")</f>
        <v xml:space="preserve"> </v>
      </c>
    </row>
    <row r="15356" spans="1:1" x14ac:dyDescent="0.3">
      <c r="A15356" s="6" t="str">
        <f>IF(AND(MAX(B15356:SG15356)&lt;Results!$I$2, SUM(B15356:SG15356)&lt;&gt;0), "OTHERS", " ")</f>
        <v xml:space="preserve"> </v>
      </c>
    </row>
    <row r="15357" spans="1:1" x14ac:dyDescent="0.3">
      <c r="A15357" s="6" t="str">
        <f>IF(AND(MAX(B15357:SG15357)&lt;Results!$I$2, SUM(B15357:SG15357)&lt;&gt;0), "OTHERS", " ")</f>
        <v xml:space="preserve"> </v>
      </c>
    </row>
    <row r="15358" spans="1:1" x14ac:dyDescent="0.3">
      <c r="A15358" s="6" t="str">
        <f>IF(AND(MAX(B15358:SG15358)&lt;Results!$I$2, SUM(B15358:SG15358)&lt;&gt;0), "OTHERS", " ")</f>
        <v xml:space="preserve"> </v>
      </c>
    </row>
    <row r="15359" spans="1:1" x14ac:dyDescent="0.3">
      <c r="A15359" s="6" t="str">
        <f>IF(AND(MAX(B15359:SG15359)&lt;Results!$I$2, SUM(B15359:SG15359)&lt;&gt;0), "OTHERS", " ")</f>
        <v xml:space="preserve"> </v>
      </c>
    </row>
    <row r="15360" spans="1:1" x14ac:dyDescent="0.3">
      <c r="A15360" s="6" t="str">
        <f>IF(AND(MAX(B15360:SG15360)&lt;Results!$I$2, SUM(B15360:SG15360)&lt;&gt;0), "OTHERS", " ")</f>
        <v xml:space="preserve"> </v>
      </c>
    </row>
    <row r="15361" spans="1:1" x14ac:dyDescent="0.3">
      <c r="A15361" s="6" t="str">
        <f>IF(AND(MAX(B15361:SG15361)&lt;Results!$I$2, SUM(B15361:SG15361)&lt;&gt;0), "OTHERS", " ")</f>
        <v xml:space="preserve"> </v>
      </c>
    </row>
    <row r="15362" spans="1:1" x14ac:dyDescent="0.3">
      <c r="A15362" s="6" t="str">
        <f>IF(AND(MAX(B15362:SG15362)&lt;Results!$I$2, SUM(B15362:SG15362)&lt;&gt;0), "OTHERS", " ")</f>
        <v xml:space="preserve"> </v>
      </c>
    </row>
    <row r="15363" spans="1:1" x14ac:dyDescent="0.3">
      <c r="A15363" s="6" t="str">
        <f>IF(AND(MAX(B15363:SG15363)&lt;Results!$I$2, SUM(B15363:SG15363)&lt;&gt;0), "OTHERS", " ")</f>
        <v xml:space="preserve"> </v>
      </c>
    </row>
    <row r="15364" spans="1:1" x14ac:dyDescent="0.3">
      <c r="A15364" s="6" t="str">
        <f>IF(AND(MAX(B15364:SG15364)&lt;Results!$I$2, SUM(B15364:SG15364)&lt;&gt;0), "OTHERS", " ")</f>
        <v xml:space="preserve"> </v>
      </c>
    </row>
    <row r="15365" spans="1:1" x14ac:dyDescent="0.3">
      <c r="A15365" s="6" t="str">
        <f>IF(AND(MAX(B15365:SG15365)&lt;Results!$I$2, SUM(B15365:SG15365)&lt;&gt;0), "OTHERS", " ")</f>
        <v xml:space="preserve"> </v>
      </c>
    </row>
    <row r="15366" spans="1:1" x14ac:dyDescent="0.3">
      <c r="A15366" s="6" t="str">
        <f>IF(AND(MAX(B15366:SG15366)&lt;Results!$I$2, SUM(B15366:SG15366)&lt;&gt;0), "OTHERS", " ")</f>
        <v xml:space="preserve"> </v>
      </c>
    </row>
    <row r="15367" spans="1:1" x14ac:dyDescent="0.3">
      <c r="A15367" s="6" t="str">
        <f>IF(AND(MAX(B15367:SG15367)&lt;Results!$I$2, SUM(B15367:SG15367)&lt;&gt;0), "OTHERS", " ")</f>
        <v xml:space="preserve"> </v>
      </c>
    </row>
    <row r="15368" spans="1:1" x14ac:dyDescent="0.3">
      <c r="A15368" s="6" t="str">
        <f>IF(AND(MAX(B15368:SG15368)&lt;Results!$I$2, SUM(B15368:SG15368)&lt;&gt;0), "OTHERS", " ")</f>
        <v xml:space="preserve"> </v>
      </c>
    </row>
    <row r="15369" spans="1:1" x14ac:dyDescent="0.3">
      <c r="A15369" s="6" t="str">
        <f>IF(AND(MAX(B15369:SG15369)&lt;Results!$I$2, SUM(B15369:SG15369)&lt;&gt;0), "OTHERS", " ")</f>
        <v xml:space="preserve"> </v>
      </c>
    </row>
    <row r="15370" spans="1:1" x14ac:dyDescent="0.3">
      <c r="A15370" s="6" t="str">
        <f>IF(AND(MAX(B15370:SG15370)&lt;Results!$I$2, SUM(B15370:SG15370)&lt;&gt;0), "OTHERS", " ")</f>
        <v xml:space="preserve"> </v>
      </c>
    </row>
    <row r="15371" spans="1:1" x14ac:dyDescent="0.3">
      <c r="A15371" s="6" t="str">
        <f>IF(AND(MAX(B15371:SG15371)&lt;Results!$I$2, SUM(B15371:SG15371)&lt;&gt;0), "OTHERS", " ")</f>
        <v xml:space="preserve"> </v>
      </c>
    </row>
    <row r="15372" spans="1:1" x14ac:dyDescent="0.3">
      <c r="A15372" s="6" t="str">
        <f>IF(AND(MAX(B15372:SG15372)&lt;Results!$I$2, SUM(B15372:SG15372)&lt;&gt;0), "OTHERS", " ")</f>
        <v xml:space="preserve"> </v>
      </c>
    </row>
    <row r="15373" spans="1:1" x14ac:dyDescent="0.3">
      <c r="A15373" s="6" t="str">
        <f>IF(AND(MAX(B15373:SG15373)&lt;Results!$I$2, SUM(B15373:SG15373)&lt;&gt;0), "OTHERS", " ")</f>
        <v xml:space="preserve"> </v>
      </c>
    </row>
    <row r="15374" spans="1:1" x14ac:dyDescent="0.3">
      <c r="A15374" s="6" t="str">
        <f>IF(AND(MAX(B15374:SG15374)&lt;Results!$I$2, SUM(B15374:SG15374)&lt;&gt;0), "OTHERS", " ")</f>
        <v xml:space="preserve"> </v>
      </c>
    </row>
    <row r="15375" spans="1:1" x14ac:dyDescent="0.3">
      <c r="A15375" s="6" t="str">
        <f>IF(AND(MAX(B15375:SG15375)&lt;Results!$I$2, SUM(B15375:SG15375)&lt;&gt;0), "OTHERS", " ")</f>
        <v xml:space="preserve"> </v>
      </c>
    </row>
    <row r="15376" spans="1:1" x14ac:dyDescent="0.3">
      <c r="A15376" s="6" t="str">
        <f>IF(AND(MAX(B15376:SG15376)&lt;Results!$I$2, SUM(B15376:SG15376)&lt;&gt;0), "OTHERS", " ")</f>
        <v xml:space="preserve"> </v>
      </c>
    </row>
    <row r="15377" spans="1:1" x14ac:dyDescent="0.3">
      <c r="A15377" s="6" t="str">
        <f>IF(AND(MAX(B15377:SG15377)&lt;Results!$I$2, SUM(B15377:SG15377)&lt;&gt;0), "OTHERS", " ")</f>
        <v xml:space="preserve"> </v>
      </c>
    </row>
    <row r="15378" spans="1:1" x14ac:dyDescent="0.3">
      <c r="A15378" s="6" t="str">
        <f>IF(AND(MAX(B15378:SG15378)&lt;Results!$I$2, SUM(B15378:SG15378)&lt;&gt;0), "OTHERS", " ")</f>
        <v xml:space="preserve"> </v>
      </c>
    </row>
    <row r="15379" spans="1:1" x14ac:dyDescent="0.3">
      <c r="A15379" s="6" t="str">
        <f>IF(AND(MAX(B15379:SG15379)&lt;Results!$I$2, SUM(B15379:SG15379)&lt;&gt;0), "OTHERS", " ")</f>
        <v xml:space="preserve"> </v>
      </c>
    </row>
    <row r="15380" spans="1:1" x14ac:dyDescent="0.3">
      <c r="A15380" s="6" t="str">
        <f>IF(AND(MAX(B15380:SG15380)&lt;Results!$I$2, SUM(B15380:SG15380)&lt;&gt;0), "OTHERS", " ")</f>
        <v xml:space="preserve"> </v>
      </c>
    </row>
    <row r="15381" spans="1:1" x14ac:dyDescent="0.3">
      <c r="A15381" s="6" t="str">
        <f>IF(AND(MAX(B15381:SG15381)&lt;Results!$I$2, SUM(B15381:SG15381)&lt;&gt;0), "OTHERS", " ")</f>
        <v xml:space="preserve"> </v>
      </c>
    </row>
    <row r="15382" spans="1:1" x14ac:dyDescent="0.3">
      <c r="A15382" s="6" t="str">
        <f>IF(AND(MAX(B15382:SG15382)&lt;Results!$I$2, SUM(B15382:SG15382)&lt;&gt;0), "OTHERS", " ")</f>
        <v xml:space="preserve"> </v>
      </c>
    </row>
    <row r="15383" spans="1:1" x14ac:dyDescent="0.3">
      <c r="A15383" s="6" t="str">
        <f>IF(AND(MAX(B15383:SG15383)&lt;Results!$I$2, SUM(B15383:SG15383)&lt;&gt;0), "OTHERS", " ")</f>
        <v xml:space="preserve"> </v>
      </c>
    </row>
    <row r="15384" spans="1:1" x14ac:dyDescent="0.3">
      <c r="A15384" s="6" t="str">
        <f>IF(AND(MAX(B15384:SG15384)&lt;Results!$I$2, SUM(B15384:SG15384)&lt;&gt;0), "OTHERS", " ")</f>
        <v xml:space="preserve"> </v>
      </c>
    </row>
    <row r="15385" spans="1:1" x14ac:dyDescent="0.3">
      <c r="A15385" s="6" t="str">
        <f>IF(AND(MAX(B15385:SG15385)&lt;Results!$I$2, SUM(B15385:SG15385)&lt;&gt;0), "OTHERS", " ")</f>
        <v xml:space="preserve"> </v>
      </c>
    </row>
    <row r="15386" spans="1:1" x14ac:dyDescent="0.3">
      <c r="A15386" s="6" t="str">
        <f>IF(AND(MAX(B15386:SG15386)&lt;Results!$I$2, SUM(B15386:SG15386)&lt;&gt;0), "OTHERS", " ")</f>
        <v xml:space="preserve"> </v>
      </c>
    </row>
    <row r="15387" spans="1:1" x14ac:dyDescent="0.3">
      <c r="A15387" s="6" t="str">
        <f>IF(AND(MAX(B15387:SG15387)&lt;Results!$I$2, SUM(B15387:SG15387)&lt;&gt;0), "OTHERS", " ")</f>
        <v xml:space="preserve"> </v>
      </c>
    </row>
    <row r="15388" spans="1:1" x14ac:dyDescent="0.3">
      <c r="A15388" s="6" t="str">
        <f>IF(AND(MAX(B15388:SG15388)&lt;Results!$I$2, SUM(B15388:SG15388)&lt;&gt;0), "OTHERS", " ")</f>
        <v xml:space="preserve"> </v>
      </c>
    </row>
    <row r="15389" spans="1:1" x14ac:dyDescent="0.3">
      <c r="A15389" s="6" t="str">
        <f>IF(AND(MAX(B15389:SG15389)&lt;Results!$I$2, SUM(B15389:SG15389)&lt;&gt;0), "OTHERS", " ")</f>
        <v xml:space="preserve"> </v>
      </c>
    </row>
    <row r="15390" spans="1:1" x14ac:dyDescent="0.3">
      <c r="A15390" s="6" t="str">
        <f>IF(AND(MAX(B15390:SG15390)&lt;Results!$I$2, SUM(B15390:SG15390)&lt;&gt;0), "OTHERS", " ")</f>
        <v xml:space="preserve"> </v>
      </c>
    </row>
    <row r="15391" spans="1:1" x14ac:dyDescent="0.3">
      <c r="A15391" s="6" t="str">
        <f>IF(AND(MAX(B15391:SG15391)&lt;Results!$I$2, SUM(B15391:SG15391)&lt;&gt;0), "OTHERS", " ")</f>
        <v xml:space="preserve"> </v>
      </c>
    </row>
    <row r="15392" spans="1:1" x14ac:dyDescent="0.3">
      <c r="A15392" s="6" t="str">
        <f>IF(AND(MAX(B15392:SG15392)&lt;Results!$I$2, SUM(B15392:SG15392)&lt;&gt;0), "OTHERS", " ")</f>
        <v xml:space="preserve"> </v>
      </c>
    </row>
    <row r="15393" spans="1:1" x14ac:dyDescent="0.3">
      <c r="A15393" s="6" t="str">
        <f>IF(AND(MAX(B15393:SG15393)&lt;Results!$I$2, SUM(B15393:SG15393)&lt;&gt;0), "OTHERS", " ")</f>
        <v xml:space="preserve"> </v>
      </c>
    </row>
    <row r="15394" spans="1:1" x14ac:dyDescent="0.3">
      <c r="A15394" s="6" t="str">
        <f>IF(AND(MAX(B15394:SG15394)&lt;Results!$I$2, SUM(B15394:SG15394)&lt;&gt;0), "OTHERS", " ")</f>
        <v xml:space="preserve"> </v>
      </c>
    </row>
    <row r="15395" spans="1:1" x14ac:dyDescent="0.3">
      <c r="A15395" s="6" t="str">
        <f>IF(AND(MAX(B15395:SG15395)&lt;Results!$I$2, SUM(B15395:SG15395)&lt;&gt;0), "OTHERS", " ")</f>
        <v xml:space="preserve"> </v>
      </c>
    </row>
    <row r="15396" spans="1:1" x14ac:dyDescent="0.3">
      <c r="A15396" s="6" t="str">
        <f>IF(AND(MAX(B15396:SG15396)&lt;Results!$I$2, SUM(B15396:SG15396)&lt;&gt;0), "OTHERS", " ")</f>
        <v xml:space="preserve"> </v>
      </c>
    </row>
    <row r="15397" spans="1:1" x14ac:dyDescent="0.3">
      <c r="A15397" s="6" t="str">
        <f>IF(AND(MAX(B15397:SG15397)&lt;Results!$I$2, SUM(B15397:SG15397)&lt;&gt;0), "OTHERS", " ")</f>
        <v xml:space="preserve"> </v>
      </c>
    </row>
    <row r="15398" spans="1:1" x14ac:dyDescent="0.3">
      <c r="A15398" s="6" t="str">
        <f>IF(AND(MAX(B15398:SG15398)&lt;Results!$I$2, SUM(B15398:SG15398)&lt;&gt;0), "OTHERS", " ")</f>
        <v xml:space="preserve"> </v>
      </c>
    </row>
    <row r="15399" spans="1:1" x14ac:dyDescent="0.3">
      <c r="A15399" s="6" t="str">
        <f>IF(AND(MAX(B15399:SG15399)&lt;Results!$I$2, SUM(B15399:SG15399)&lt;&gt;0), "OTHERS", " ")</f>
        <v xml:space="preserve"> </v>
      </c>
    </row>
    <row r="15400" spans="1:1" x14ac:dyDescent="0.3">
      <c r="A15400" s="6" t="str">
        <f>IF(AND(MAX(B15400:SG15400)&lt;Results!$I$2, SUM(B15400:SG15400)&lt;&gt;0), "OTHERS", " ")</f>
        <v xml:space="preserve"> </v>
      </c>
    </row>
    <row r="15401" spans="1:1" x14ac:dyDescent="0.3">
      <c r="A15401" s="6" t="str">
        <f>IF(AND(MAX(B15401:SG15401)&lt;Results!$I$2, SUM(B15401:SG15401)&lt;&gt;0), "OTHERS", " ")</f>
        <v xml:space="preserve"> </v>
      </c>
    </row>
    <row r="15402" spans="1:1" x14ac:dyDescent="0.3">
      <c r="A15402" s="6" t="str">
        <f>IF(AND(MAX(B15402:SG15402)&lt;Results!$I$2, SUM(B15402:SG15402)&lt;&gt;0), "OTHERS", " ")</f>
        <v xml:space="preserve"> </v>
      </c>
    </row>
    <row r="15403" spans="1:1" x14ac:dyDescent="0.3">
      <c r="A15403" s="6" t="str">
        <f>IF(AND(MAX(B15403:SG15403)&lt;Results!$I$2, SUM(B15403:SG15403)&lt;&gt;0), "OTHERS", " ")</f>
        <v xml:space="preserve"> </v>
      </c>
    </row>
    <row r="15404" spans="1:1" x14ac:dyDescent="0.3">
      <c r="A15404" s="6" t="str">
        <f>IF(AND(MAX(B15404:SG15404)&lt;Results!$I$2, SUM(B15404:SG15404)&lt;&gt;0), "OTHERS", " ")</f>
        <v xml:space="preserve"> </v>
      </c>
    </row>
    <row r="15405" spans="1:1" x14ac:dyDescent="0.3">
      <c r="A15405" s="6" t="str">
        <f>IF(AND(MAX(B15405:SG15405)&lt;Results!$I$2, SUM(B15405:SG15405)&lt;&gt;0), "OTHERS", " ")</f>
        <v xml:space="preserve"> </v>
      </c>
    </row>
    <row r="15406" spans="1:1" x14ac:dyDescent="0.3">
      <c r="A15406" s="6" t="str">
        <f>IF(AND(MAX(B15406:SG15406)&lt;Results!$I$2, SUM(B15406:SG15406)&lt;&gt;0), "OTHERS", " ")</f>
        <v xml:space="preserve"> </v>
      </c>
    </row>
    <row r="15407" spans="1:1" x14ac:dyDescent="0.3">
      <c r="A15407" s="6" t="str">
        <f>IF(AND(MAX(B15407:SG15407)&lt;Results!$I$2, SUM(B15407:SG15407)&lt;&gt;0), "OTHERS", " ")</f>
        <v xml:space="preserve"> </v>
      </c>
    </row>
    <row r="15408" spans="1:1" x14ac:dyDescent="0.3">
      <c r="A15408" s="6" t="str">
        <f>IF(AND(MAX(B15408:SG15408)&lt;Results!$I$2, SUM(B15408:SG15408)&lt;&gt;0), "OTHERS", " ")</f>
        <v xml:space="preserve"> </v>
      </c>
    </row>
    <row r="15409" spans="1:1" x14ac:dyDescent="0.3">
      <c r="A15409" s="6" t="str">
        <f>IF(AND(MAX(B15409:SG15409)&lt;Results!$I$2, SUM(B15409:SG15409)&lt;&gt;0), "OTHERS", " ")</f>
        <v xml:space="preserve"> </v>
      </c>
    </row>
    <row r="15410" spans="1:1" x14ac:dyDescent="0.3">
      <c r="A15410" s="6" t="str">
        <f>IF(AND(MAX(B15410:SG15410)&lt;Results!$I$2, SUM(B15410:SG15410)&lt;&gt;0), "OTHERS", " ")</f>
        <v xml:space="preserve"> </v>
      </c>
    </row>
    <row r="15411" spans="1:1" x14ac:dyDescent="0.3">
      <c r="A15411" s="6" t="str">
        <f>IF(AND(MAX(B15411:SG15411)&lt;Results!$I$2, SUM(B15411:SG15411)&lt;&gt;0), "OTHERS", " ")</f>
        <v xml:space="preserve"> </v>
      </c>
    </row>
    <row r="15412" spans="1:1" x14ac:dyDescent="0.3">
      <c r="A15412" s="6" t="str">
        <f>IF(AND(MAX(B15412:SG15412)&lt;Results!$I$2, SUM(B15412:SG15412)&lt;&gt;0), "OTHERS", " ")</f>
        <v xml:space="preserve"> </v>
      </c>
    </row>
    <row r="15413" spans="1:1" x14ac:dyDescent="0.3">
      <c r="A15413" s="6" t="str">
        <f>IF(AND(MAX(B15413:SG15413)&lt;Results!$I$2, SUM(B15413:SG15413)&lt;&gt;0), "OTHERS", " ")</f>
        <v xml:space="preserve"> </v>
      </c>
    </row>
    <row r="15414" spans="1:1" x14ac:dyDescent="0.3">
      <c r="A15414" s="6" t="str">
        <f>IF(AND(MAX(B15414:SG15414)&lt;Results!$I$2, SUM(B15414:SG15414)&lt;&gt;0), "OTHERS", " ")</f>
        <v xml:space="preserve"> </v>
      </c>
    </row>
    <row r="15415" spans="1:1" x14ac:dyDescent="0.3">
      <c r="A15415" s="6" t="str">
        <f>IF(AND(MAX(B15415:SG15415)&lt;Results!$I$2, SUM(B15415:SG15415)&lt;&gt;0), "OTHERS", " ")</f>
        <v xml:space="preserve"> </v>
      </c>
    </row>
    <row r="15416" spans="1:1" x14ac:dyDescent="0.3">
      <c r="A15416" s="6" t="str">
        <f>IF(AND(MAX(B15416:SG15416)&lt;Results!$I$2, SUM(B15416:SG15416)&lt;&gt;0), "OTHERS", " ")</f>
        <v xml:space="preserve"> </v>
      </c>
    </row>
    <row r="15417" spans="1:1" x14ac:dyDescent="0.3">
      <c r="A15417" s="6" t="str">
        <f>IF(AND(MAX(B15417:SG15417)&lt;Results!$I$2, SUM(B15417:SG15417)&lt;&gt;0), "OTHERS", " ")</f>
        <v xml:space="preserve"> </v>
      </c>
    </row>
    <row r="15418" spans="1:1" x14ac:dyDescent="0.3">
      <c r="A15418" s="6" t="str">
        <f>IF(AND(MAX(B15418:SG15418)&lt;Results!$I$2, SUM(B15418:SG15418)&lt;&gt;0), "OTHERS", " ")</f>
        <v xml:space="preserve"> </v>
      </c>
    </row>
    <row r="15419" spans="1:1" x14ac:dyDescent="0.3">
      <c r="A15419" s="6" t="str">
        <f>IF(AND(MAX(B15419:SG15419)&lt;Results!$I$2, SUM(B15419:SG15419)&lt;&gt;0), "OTHERS", " ")</f>
        <v xml:space="preserve"> </v>
      </c>
    </row>
    <row r="15420" spans="1:1" x14ac:dyDescent="0.3">
      <c r="A15420" s="6" t="str">
        <f>IF(AND(MAX(B15420:SG15420)&lt;Results!$I$2, SUM(B15420:SG15420)&lt;&gt;0), "OTHERS", " ")</f>
        <v xml:space="preserve"> </v>
      </c>
    </row>
    <row r="15421" spans="1:1" x14ac:dyDescent="0.3">
      <c r="A15421" s="6" t="str">
        <f>IF(AND(MAX(B15421:SG15421)&lt;Results!$I$2, SUM(B15421:SG15421)&lt;&gt;0), "OTHERS", " ")</f>
        <v xml:space="preserve"> </v>
      </c>
    </row>
    <row r="15422" spans="1:1" x14ac:dyDescent="0.3">
      <c r="A15422" s="6" t="str">
        <f>IF(AND(MAX(B15422:SG15422)&lt;Results!$I$2, SUM(B15422:SG15422)&lt;&gt;0), "OTHERS", " ")</f>
        <v xml:space="preserve"> </v>
      </c>
    </row>
    <row r="15423" spans="1:1" x14ac:dyDescent="0.3">
      <c r="A15423" s="6" t="str">
        <f>IF(AND(MAX(B15423:SG15423)&lt;Results!$I$2, SUM(B15423:SG15423)&lt;&gt;0), "OTHERS", " ")</f>
        <v xml:space="preserve"> </v>
      </c>
    </row>
    <row r="15424" spans="1:1" x14ac:dyDescent="0.3">
      <c r="A15424" s="6" t="str">
        <f>IF(AND(MAX(B15424:SG15424)&lt;Results!$I$2, SUM(B15424:SG15424)&lt;&gt;0), "OTHERS", " ")</f>
        <v xml:space="preserve"> </v>
      </c>
    </row>
    <row r="15425" spans="1:1" x14ac:dyDescent="0.3">
      <c r="A15425" s="6" t="str">
        <f>IF(AND(MAX(B15425:SG15425)&lt;Results!$I$2, SUM(B15425:SG15425)&lt;&gt;0), "OTHERS", " ")</f>
        <v xml:space="preserve"> </v>
      </c>
    </row>
    <row r="15426" spans="1:1" x14ac:dyDescent="0.3">
      <c r="A15426" s="6" t="str">
        <f>IF(AND(MAX(B15426:SG15426)&lt;Results!$I$2, SUM(B15426:SG15426)&lt;&gt;0), "OTHERS", " ")</f>
        <v xml:space="preserve"> </v>
      </c>
    </row>
    <row r="15427" spans="1:1" x14ac:dyDescent="0.3">
      <c r="A15427" s="6" t="str">
        <f>IF(AND(MAX(B15427:SG15427)&lt;Results!$I$2, SUM(B15427:SG15427)&lt;&gt;0), "OTHERS", " ")</f>
        <v xml:space="preserve"> </v>
      </c>
    </row>
    <row r="15428" spans="1:1" x14ac:dyDescent="0.3">
      <c r="A15428" s="6" t="str">
        <f>IF(AND(MAX(B15428:SG15428)&lt;Results!$I$2, SUM(B15428:SG15428)&lt;&gt;0), "OTHERS", " ")</f>
        <v xml:space="preserve"> </v>
      </c>
    </row>
    <row r="15429" spans="1:1" x14ac:dyDescent="0.3">
      <c r="A15429" s="6" t="str">
        <f>IF(AND(MAX(B15429:SG15429)&lt;Results!$I$2, SUM(B15429:SG15429)&lt;&gt;0), "OTHERS", " ")</f>
        <v xml:space="preserve"> </v>
      </c>
    </row>
    <row r="15430" spans="1:1" x14ac:dyDescent="0.3">
      <c r="A15430" s="6" t="str">
        <f>IF(AND(MAX(B15430:SG15430)&lt;Results!$I$2, SUM(B15430:SG15430)&lt;&gt;0), "OTHERS", " ")</f>
        <v xml:space="preserve"> </v>
      </c>
    </row>
    <row r="15431" spans="1:1" x14ac:dyDescent="0.3">
      <c r="A15431" s="6" t="str">
        <f>IF(AND(MAX(B15431:SG15431)&lt;Results!$I$2, SUM(B15431:SG15431)&lt;&gt;0), "OTHERS", " ")</f>
        <v xml:space="preserve"> </v>
      </c>
    </row>
    <row r="15432" spans="1:1" x14ac:dyDescent="0.3">
      <c r="A15432" s="6" t="str">
        <f>IF(AND(MAX(B15432:SG15432)&lt;Results!$I$2, SUM(B15432:SG15432)&lt;&gt;0), "OTHERS", " ")</f>
        <v xml:space="preserve"> </v>
      </c>
    </row>
    <row r="15433" spans="1:1" x14ac:dyDescent="0.3">
      <c r="A15433" s="6" t="str">
        <f>IF(AND(MAX(B15433:SG15433)&lt;Results!$I$2, SUM(B15433:SG15433)&lt;&gt;0), "OTHERS", " ")</f>
        <v xml:space="preserve"> </v>
      </c>
    </row>
    <row r="15434" spans="1:1" x14ac:dyDescent="0.3">
      <c r="A15434" s="6" t="str">
        <f>IF(AND(MAX(B15434:SG15434)&lt;Results!$I$2, SUM(B15434:SG15434)&lt;&gt;0), "OTHERS", " ")</f>
        <v xml:space="preserve"> </v>
      </c>
    </row>
    <row r="15435" spans="1:1" x14ac:dyDescent="0.3">
      <c r="A15435" s="6" t="str">
        <f>IF(AND(MAX(B15435:SG15435)&lt;Results!$I$2, SUM(B15435:SG15435)&lt;&gt;0), "OTHERS", " ")</f>
        <v xml:space="preserve"> </v>
      </c>
    </row>
    <row r="15436" spans="1:1" x14ac:dyDescent="0.3">
      <c r="A15436" s="6" t="str">
        <f>IF(AND(MAX(B15436:SG15436)&lt;Results!$I$2, SUM(B15436:SG15436)&lt;&gt;0), "OTHERS", " ")</f>
        <v xml:space="preserve"> </v>
      </c>
    </row>
    <row r="15437" spans="1:1" x14ac:dyDescent="0.3">
      <c r="A15437" s="6" t="str">
        <f>IF(AND(MAX(B15437:SG15437)&lt;Results!$I$2, SUM(B15437:SG15437)&lt;&gt;0), "OTHERS", " ")</f>
        <v xml:space="preserve"> </v>
      </c>
    </row>
    <row r="15438" spans="1:1" x14ac:dyDescent="0.3">
      <c r="A15438" s="6" t="str">
        <f>IF(AND(MAX(B15438:SG15438)&lt;Results!$I$2, SUM(B15438:SG15438)&lt;&gt;0), "OTHERS", " ")</f>
        <v xml:space="preserve"> </v>
      </c>
    </row>
    <row r="15439" spans="1:1" x14ac:dyDescent="0.3">
      <c r="A15439" s="6" t="str">
        <f>IF(AND(MAX(B15439:SG15439)&lt;Results!$I$2, SUM(B15439:SG15439)&lt;&gt;0), "OTHERS", " ")</f>
        <v xml:space="preserve"> </v>
      </c>
    </row>
    <row r="15440" spans="1:1" x14ac:dyDescent="0.3">
      <c r="A15440" s="6" t="str">
        <f>IF(AND(MAX(B15440:SG15440)&lt;Results!$I$2, SUM(B15440:SG15440)&lt;&gt;0), "OTHERS", " ")</f>
        <v xml:space="preserve"> </v>
      </c>
    </row>
    <row r="15441" spans="1:1" x14ac:dyDescent="0.3">
      <c r="A15441" s="6" t="str">
        <f>IF(AND(MAX(B15441:SG15441)&lt;Results!$I$2, SUM(B15441:SG15441)&lt;&gt;0), "OTHERS", " ")</f>
        <v xml:space="preserve"> </v>
      </c>
    </row>
    <row r="15442" spans="1:1" x14ac:dyDescent="0.3">
      <c r="A15442" s="6" t="str">
        <f>IF(AND(MAX(B15442:SG15442)&lt;Results!$I$2, SUM(B15442:SG15442)&lt;&gt;0), "OTHERS", " ")</f>
        <v xml:space="preserve"> </v>
      </c>
    </row>
    <row r="15443" spans="1:1" x14ac:dyDescent="0.3">
      <c r="A15443" s="6" t="str">
        <f>IF(AND(MAX(B15443:SG15443)&lt;Results!$I$2, SUM(B15443:SG15443)&lt;&gt;0), "OTHERS", " ")</f>
        <v xml:space="preserve"> </v>
      </c>
    </row>
    <row r="15444" spans="1:1" x14ac:dyDescent="0.3">
      <c r="A15444" s="6" t="str">
        <f>IF(AND(MAX(B15444:SG15444)&lt;Results!$I$2, SUM(B15444:SG15444)&lt;&gt;0), "OTHERS", " ")</f>
        <v xml:space="preserve"> </v>
      </c>
    </row>
    <row r="15445" spans="1:1" x14ac:dyDescent="0.3">
      <c r="A15445" s="6" t="str">
        <f>IF(AND(MAX(B15445:SG15445)&lt;Results!$I$2, SUM(B15445:SG15445)&lt;&gt;0), "OTHERS", " ")</f>
        <v xml:space="preserve"> </v>
      </c>
    </row>
    <row r="15446" spans="1:1" x14ac:dyDescent="0.3">
      <c r="A15446" s="6" t="str">
        <f>IF(AND(MAX(B15446:SG15446)&lt;Results!$I$2, SUM(B15446:SG15446)&lt;&gt;0), "OTHERS", " ")</f>
        <v xml:space="preserve"> </v>
      </c>
    </row>
    <row r="15447" spans="1:1" x14ac:dyDescent="0.3">
      <c r="A15447" s="6" t="str">
        <f>IF(AND(MAX(B15447:SG15447)&lt;Results!$I$2, SUM(B15447:SG15447)&lt;&gt;0), "OTHERS", " ")</f>
        <v xml:space="preserve"> </v>
      </c>
    </row>
    <row r="15448" spans="1:1" x14ac:dyDescent="0.3">
      <c r="A15448" s="6" t="str">
        <f>IF(AND(MAX(B15448:SG15448)&lt;Results!$I$2, SUM(B15448:SG15448)&lt;&gt;0), "OTHERS", " ")</f>
        <v xml:space="preserve"> </v>
      </c>
    </row>
    <row r="15449" spans="1:1" x14ac:dyDescent="0.3">
      <c r="A15449" s="6" t="str">
        <f>IF(AND(MAX(B15449:SG15449)&lt;Results!$I$2, SUM(B15449:SG15449)&lt;&gt;0), "OTHERS", " ")</f>
        <v xml:space="preserve"> </v>
      </c>
    </row>
    <row r="15450" spans="1:1" x14ac:dyDescent="0.3">
      <c r="A15450" s="6" t="str">
        <f>IF(AND(MAX(B15450:SG15450)&lt;Results!$I$2, SUM(B15450:SG15450)&lt;&gt;0), "OTHERS", " ")</f>
        <v xml:space="preserve"> </v>
      </c>
    </row>
    <row r="15451" spans="1:1" x14ac:dyDescent="0.3">
      <c r="A15451" s="6" t="str">
        <f>IF(AND(MAX(B15451:SG15451)&lt;Results!$I$2, SUM(B15451:SG15451)&lt;&gt;0), "OTHERS", " ")</f>
        <v xml:space="preserve"> </v>
      </c>
    </row>
    <row r="15452" spans="1:1" x14ac:dyDescent="0.3">
      <c r="A15452" s="6" t="str">
        <f>IF(AND(MAX(B15452:SG15452)&lt;Results!$I$2, SUM(B15452:SG15452)&lt;&gt;0), "OTHERS", " ")</f>
        <v xml:space="preserve"> </v>
      </c>
    </row>
    <row r="15453" spans="1:1" x14ac:dyDescent="0.3">
      <c r="A15453" s="6" t="str">
        <f>IF(AND(MAX(B15453:SG15453)&lt;Results!$I$2, SUM(B15453:SG15453)&lt;&gt;0), "OTHERS", " ")</f>
        <v xml:space="preserve"> </v>
      </c>
    </row>
    <row r="15454" spans="1:1" x14ac:dyDescent="0.3">
      <c r="A15454" s="6" t="str">
        <f>IF(AND(MAX(B15454:SG15454)&lt;Results!$I$2, SUM(B15454:SG15454)&lt;&gt;0), "OTHERS", " ")</f>
        <v xml:space="preserve"> </v>
      </c>
    </row>
    <row r="15455" spans="1:1" x14ac:dyDescent="0.3">
      <c r="A15455" s="6" t="str">
        <f>IF(AND(MAX(B15455:SG15455)&lt;Results!$I$2, SUM(B15455:SG15455)&lt;&gt;0), "OTHERS", " ")</f>
        <v xml:space="preserve"> </v>
      </c>
    </row>
    <row r="15456" spans="1:1" x14ac:dyDescent="0.3">
      <c r="A15456" s="6" t="str">
        <f>IF(AND(MAX(B15456:SG15456)&lt;Results!$I$2, SUM(B15456:SG15456)&lt;&gt;0), "OTHERS", " ")</f>
        <v xml:space="preserve"> </v>
      </c>
    </row>
    <row r="15457" spans="1:1" x14ac:dyDescent="0.3">
      <c r="A15457" s="6" t="str">
        <f>IF(AND(MAX(B15457:SG15457)&lt;Results!$I$2, SUM(B15457:SG15457)&lt;&gt;0), "OTHERS", " ")</f>
        <v xml:space="preserve"> </v>
      </c>
    </row>
    <row r="15458" spans="1:1" x14ac:dyDescent="0.3">
      <c r="A15458" s="6" t="str">
        <f>IF(AND(MAX(B15458:SG15458)&lt;Results!$I$2, SUM(B15458:SG15458)&lt;&gt;0), "OTHERS", " ")</f>
        <v xml:space="preserve"> </v>
      </c>
    </row>
    <row r="15459" spans="1:1" x14ac:dyDescent="0.3">
      <c r="A15459" s="6" t="str">
        <f>IF(AND(MAX(B15459:SG15459)&lt;Results!$I$2, SUM(B15459:SG15459)&lt;&gt;0), "OTHERS", " ")</f>
        <v xml:space="preserve"> </v>
      </c>
    </row>
    <row r="15460" spans="1:1" x14ac:dyDescent="0.3">
      <c r="A15460" s="6" t="str">
        <f>IF(AND(MAX(B15460:SG15460)&lt;Results!$I$2, SUM(B15460:SG15460)&lt;&gt;0), "OTHERS", " ")</f>
        <v xml:space="preserve"> </v>
      </c>
    </row>
    <row r="15461" spans="1:1" x14ac:dyDescent="0.3">
      <c r="A15461" s="6" t="str">
        <f>IF(AND(MAX(B15461:SG15461)&lt;Results!$I$2, SUM(B15461:SG15461)&lt;&gt;0), "OTHERS", " ")</f>
        <v xml:space="preserve"> </v>
      </c>
    </row>
    <row r="15462" spans="1:1" x14ac:dyDescent="0.3">
      <c r="A15462" s="6" t="str">
        <f>IF(AND(MAX(B15462:SG15462)&lt;Results!$I$2, SUM(B15462:SG15462)&lt;&gt;0), "OTHERS", " ")</f>
        <v xml:space="preserve"> </v>
      </c>
    </row>
    <row r="15463" spans="1:1" x14ac:dyDescent="0.3">
      <c r="A15463" s="6" t="str">
        <f>IF(AND(MAX(B15463:SG15463)&lt;Results!$I$2, SUM(B15463:SG15463)&lt;&gt;0), "OTHERS", " ")</f>
        <v xml:space="preserve"> </v>
      </c>
    </row>
    <row r="15464" spans="1:1" x14ac:dyDescent="0.3">
      <c r="A15464" s="6" t="str">
        <f>IF(AND(MAX(B15464:SG15464)&lt;Results!$I$2, SUM(B15464:SG15464)&lt;&gt;0), "OTHERS", " ")</f>
        <v xml:space="preserve"> </v>
      </c>
    </row>
    <row r="15465" spans="1:1" x14ac:dyDescent="0.3">
      <c r="A15465" s="6" t="str">
        <f>IF(AND(MAX(B15465:SG15465)&lt;Results!$I$2, SUM(B15465:SG15465)&lt;&gt;0), "OTHERS", " ")</f>
        <v xml:space="preserve"> </v>
      </c>
    </row>
    <row r="15466" spans="1:1" x14ac:dyDescent="0.3">
      <c r="A15466" s="6" t="str">
        <f>IF(AND(MAX(B15466:SG15466)&lt;Results!$I$2, SUM(B15466:SG15466)&lt;&gt;0), "OTHERS", " ")</f>
        <v xml:space="preserve"> </v>
      </c>
    </row>
    <row r="15467" spans="1:1" x14ac:dyDescent="0.3">
      <c r="A15467" s="6" t="str">
        <f>IF(AND(MAX(B15467:SG15467)&lt;Results!$I$2, SUM(B15467:SG15467)&lt;&gt;0), "OTHERS", " ")</f>
        <v xml:space="preserve"> </v>
      </c>
    </row>
    <row r="15468" spans="1:1" x14ac:dyDescent="0.3">
      <c r="A15468" s="6" t="str">
        <f>IF(AND(MAX(B15468:SG15468)&lt;Results!$I$2, SUM(B15468:SG15468)&lt;&gt;0), "OTHERS", " ")</f>
        <v xml:space="preserve"> </v>
      </c>
    </row>
    <row r="15469" spans="1:1" x14ac:dyDescent="0.3">
      <c r="A15469" s="6" t="str">
        <f>IF(AND(MAX(B15469:SG15469)&lt;Results!$I$2, SUM(B15469:SG15469)&lt;&gt;0), "OTHERS", " ")</f>
        <v xml:space="preserve"> </v>
      </c>
    </row>
    <row r="15470" spans="1:1" x14ac:dyDescent="0.3">
      <c r="A15470" s="6" t="str">
        <f>IF(AND(MAX(B15470:SG15470)&lt;Results!$I$2, SUM(B15470:SG15470)&lt;&gt;0), "OTHERS", " ")</f>
        <v xml:space="preserve"> </v>
      </c>
    </row>
    <row r="15471" spans="1:1" x14ac:dyDescent="0.3">
      <c r="A15471" s="6" t="str">
        <f>IF(AND(MAX(B15471:SG15471)&lt;Results!$I$2, SUM(B15471:SG15471)&lt;&gt;0), "OTHERS", " ")</f>
        <v xml:space="preserve"> </v>
      </c>
    </row>
    <row r="15472" spans="1:1" x14ac:dyDescent="0.3">
      <c r="A15472" s="6" t="str">
        <f>IF(AND(MAX(B15472:SG15472)&lt;Results!$I$2, SUM(B15472:SG15472)&lt;&gt;0), "OTHERS", " ")</f>
        <v xml:space="preserve"> </v>
      </c>
    </row>
    <row r="15473" spans="1:1" x14ac:dyDescent="0.3">
      <c r="A15473" s="6" t="str">
        <f>IF(AND(MAX(B15473:SG15473)&lt;Results!$I$2, SUM(B15473:SG15473)&lt;&gt;0), "OTHERS", " ")</f>
        <v xml:space="preserve"> </v>
      </c>
    </row>
    <row r="15474" spans="1:1" x14ac:dyDescent="0.3">
      <c r="A15474" s="6" t="str">
        <f>IF(AND(MAX(B15474:SG15474)&lt;Results!$I$2, SUM(B15474:SG15474)&lt;&gt;0), "OTHERS", " ")</f>
        <v xml:space="preserve"> </v>
      </c>
    </row>
    <row r="15475" spans="1:1" x14ac:dyDescent="0.3">
      <c r="A15475" s="6" t="str">
        <f>IF(AND(MAX(B15475:SG15475)&lt;Results!$I$2, SUM(B15475:SG15475)&lt;&gt;0), "OTHERS", " ")</f>
        <v xml:space="preserve"> </v>
      </c>
    </row>
    <row r="15476" spans="1:1" x14ac:dyDescent="0.3">
      <c r="A15476" s="6" t="str">
        <f>IF(AND(MAX(B15476:SG15476)&lt;Results!$I$2, SUM(B15476:SG15476)&lt;&gt;0), "OTHERS", " ")</f>
        <v xml:space="preserve"> </v>
      </c>
    </row>
    <row r="15477" spans="1:1" x14ac:dyDescent="0.3">
      <c r="A15477" s="6" t="str">
        <f>IF(AND(MAX(B15477:SG15477)&lt;Results!$I$2, SUM(B15477:SG15477)&lt;&gt;0), "OTHERS", " ")</f>
        <v xml:space="preserve"> </v>
      </c>
    </row>
    <row r="15478" spans="1:1" x14ac:dyDescent="0.3">
      <c r="A15478" s="6" t="str">
        <f>IF(AND(MAX(B15478:SG15478)&lt;Results!$I$2, SUM(B15478:SG15478)&lt;&gt;0), "OTHERS", " ")</f>
        <v xml:space="preserve"> </v>
      </c>
    </row>
    <row r="15479" spans="1:1" x14ac:dyDescent="0.3">
      <c r="A15479" s="6" t="str">
        <f>IF(AND(MAX(B15479:SG15479)&lt;Results!$I$2, SUM(B15479:SG15479)&lt;&gt;0), "OTHERS", " ")</f>
        <v xml:space="preserve"> </v>
      </c>
    </row>
    <row r="15480" spans="1:1" x14ac:dyDescent="0.3">
      <c r="A15480" s="6" t="str">
        <f>IF(AND(MAX(B15480:SG15480)&lt;Results!$I$2, SUM(B15480:SG15480)&lt;&gt;0), "OTHERS", " ")</f>
        <v xml:space="preserve"> </v>
      </c>
    </row>
    <row r="15481" spans="1:1" x14ac:dyDescent="0.3">
      <c r="A15481" s="6" t="str">
        <f>IF(AND(MAX(B15481:SG15481)&lt;Results!$I$2, SUM(B15481:SG15481)&lt;&gt;0), "OTHERS", " ")</f>
        <v xml:space="preserve"> </v>
      </c>
    </row>
    <row r="15482" spans="1:1" x14ac:dyDescent="0.3">
      <c r="A15482" s="6" t="str">
        <f>IF(AND(MAX(B15482:SG15482)&lt;Results!$I$2, SUM(B15482:SG15482)&lt;&gt;0), "OTHERS", " ")</f>
        <v xml:space="preserve"> </v>
      </c>
    </row>
    <row r="15483" spans="1:1" x14ac:dyDescent="0.3">
      <c r="A15483" s="6" t="str">
        <f>IF(AND(MAX(B15483:SG15483)&lt;Results!$I$2, SUM(B15483:SG15483)&lt;&gt;0), "OTHERS", " ")</f>
        <v xml:space="preserve"> </v>
      </c>
    </row>
    <row r="15484" spans="1:1" x14ac:dyDescent="0.3">
      <c r="A15484" s="6" t="str">
        <f>IF(AND(MAX(B15484:SG15484)&lt;Results!$I$2, SUM(B15484:SG15484)&lt;&gt;0), "OTHERS", " ")</f>
        <v xml:space="preserve"> </v>
      </c>
    </row>
    <row r="15485" spans="1:1" x14ac:dyDescent="0.3">
      <c r="A15485" s="6" t="str">
        <f>IF(AND(MAX(B15485:SG15485)&lt;Results!$I$2, SUM(B15485:SG15485)&lt;&gt;0), "OTHERS", " ")</f>
        <v xml:space="preserve"> </v>
      </c>
    </row>
    <row r="15486" spans="1:1" x14ac:dyDescent="0.3">
      <c r="A15486" s="6" t="str">
        <f>IF(AND(MAX(B15486:SG15486)&lt;Results!$I$2, SUM(B15486:SG15486)&lt;&gt;0), "OTHERS", " ")</f>
        <v xml:space="preserve"> </v>
      </c>
    </row>
    <row r="15487" spans="1:1" x14ac:dyDescent="0.3">
      <c r="A15487" s="6" t="str">
        <f>IF(AND(MAX(B15487:SG15487)&lt;Results!$I$2, SUM(B15487:SG15487)&lt;&gt;0), "OTHERS", " ")</f>
        <v xml:space="preserve"> </v>
      </c>
    </row>
    <row r="15488" spans="1:1" x14ac:dyDescent="0.3">
      <c r="A15488" s="6" t="str">
        <f>IF(AND(MAX(B15488:SG15488)&lt;Results!$I$2, SUM(B15488:SG15488)&lt;&gt;0), "OTHERS", " ")</f>
        <v xml:space="preserve"> </v>
      </c>
    </row>
    <row r="15489" spans="1:1" x14ac:dyDescent="0.3">
      <c r="A15489" s="6" t="str">
        <f>IF(AND(MAX(B15489:SG15489)&lt;Results!$I$2, SUM(B15489:SG15489)&lt;&gt;0), "OTHERS", " ")</f>
        <v xml:space="preserve"> </v>
      </c>
    </row>
    <row r="15490" spans="1:1" x14ac:dyDescent="0.3">
      <c r="A15490" s="6" t="str">
        <f>IF(AND(MAX(B15490:SG15490)&lt;Results!$I$2, SUM(B15490:SG15490)&lt;&gt;0), "OTHERS", " ")</f>
        <v xml:space="preserve"> </v>
      </c>
    </row>
    <row r="15491" spans="1:1" x14ac:dyDescent="0.3">
      <c r="A15491" s="6" t="str">
        <f>IF(AND(MAX(B15491:SG15491)&lt;Results!$I$2, SUM(B15491:SG15491)&lt;&gt;0), "OTHERS", " ")</f>
        <v xml:space="preserve"> </v>
      </c>
    </row>
    <row r="15492" spans="1:1" x14ac:dyDescent="0.3">
      <c r="A15492" s="6" t="str">
        <f>IF(AND(MAX(B15492:SG15492)&lt;Results!$I$2, SUM(B15492:SG15492)&lt;&gt;0), "OTHERS", " ")</f>
        <v xml:space="preserve"> </v>
      </c>
    </row>
    <row r="15493" spans="1:1" x14ac:dyDescent="0.3">
      <c r="A15493" s="6" t="str">
        <f>IF(AND(MAX(B15493:SG15493)&lt;Results!$I$2, SUM(B15493:SG15493)&lt;&gt;0), "OTHERS", " ")</f>
        <v xml:space="preserve"> </v>
      </c>
    </row>
    <row r="15494" spans="1:1" x14ac:dyDescent="0.3">
      <c r="A15494" s="6" t="str">
        <f>IF(AND(MAX(B15494:SG15494)&lt;Results!$I$2, SUM(B15494:SG15494)&lt;&gt;0), "OTHERS", " ")</f>
        <v xml:space="preserve"> </v>
      </c>
    </row>
    <row r="15495" spans="1:1" x14ac:dyDescent="0.3">
      <c r="A15495" s="6" t="str">
        <f>IF(AND(MAX(B15495:SG15495)&lt;Results!$I$2, SUM(B15495:SG15495)&lt;&gt;0), "OTHERS", " ")</f>
        <v xml:space="preserve"> </v>
      </c>
    </row>
    <row r="15496" spans="1:1" x14ac:dyDescent="0.3">
      <c r="A15496" s="6" t="str">
        <f>IF(AND(MAX(B15496:SG15496)&lt;Results!$I$2, SUM(B15496:SG15496)&lt;&gt;0), "OTHERS", " ")</f>
        <v xml:space="preserve"> </v>
      </c>
    </row>
    <row r="15497" spans="1:1" x14ac:dyDescent="0.3">
      <c r="A15497" s="6" t="str">
        <f>IF(AND(MAX(B15497:SG15497)&lt;Results!$I$2, SUM(B15497:SG15497)&lt;&gt;0), "OTHERS", " ")</f>
        <v xml:space="preserve"> </v>
      </c>
    </row>
    <row r="15498" spans="1:1" x14ac:dyDescent="0.3">
      <c r="A15498" s="6" t="str">
        <f>IF(AND(MAX(B15498:SG15498)&lt;Results!$I$2, SUM(B15498:SG15498)&lt;&gt;0), "OTHERS", " ")</f>
        <v xml:space="preserve"> </v>
      </c>
    </row>
    <row r="15499" spans="1:1" x14ac:dyDescent="0.3">
      <c r="A15499" s="6" t="str">
        <f>IF(AND(MAX(B15499:SG15499)&lt;Results!$I$2, SUM(B15499:SG15499)&lt;&gt;0), "OTHERS", " ")</f>
        <v xml:space="preserve"> </v>
      </c>
    </row>
    <row r="15500" spans="1:1" x14ac:dyDescent="0.3">
      <c r="A15500" s="6" t="str">
        <f>IF(AND(MAX(B15500:SG15500)&lt;Results!$I$2, SUM(B15500:SG15500)&lt;&gt;0), "OTHERS", " ")</f>
        <v xml:space="preserve"> </v>
      </c>
    </row>
    <row r="15501" spans="1:1" x14ac:dyDescent="0.3">
      <c r="A15501" s="6" t="str">
        <f>IF(AND(MAX(B15501:SG15501)&lt;Results!$I$2, SUM(B15501:SG15501)&lt;&gt;0), "OTHERS", " ")</f>
        <v xml:space="preserve"> </v>
      </c>
    </row>
    <row r="15502" spans="1:1" x14ac:dyDescent="0.3">
      <c r="A15502" s="6" t="str">
        <f>IF(AND(MAX(B15502:SG15502)&lt;Results!$I$2, SUM(B15502:SG15502)&lt;&gt;0), "OTHERS", " ")</f>
        <v xml:space="preserve"> </v>
      </c>
    </row>
    <row r="15503" spans="1:1" x14ac:dyDescent="0.3">
      <c r="A15503" s="6" t="str">
        <f>IF(AND(MAX(B15503:SG15503)&lt;Results!$I$2, SUM(B15503:SG15503)&lt;&gt;0), "OTHERS", " ")</f>
        <v xml:space="preserve"> </v>
      </c>
    </row>
    <row r="15504" spans="1:1" x14ac:dyDescent="0.3">
      <c r="A15504" s="6" t="str">
        <f>IF(AND(MAX(B15504:SG15504)&lt;Results!$I$2, SUM(B15504:SG15504)&lt;&gt;0), "OTHERS", " ")</f>
        <v xml:space="preserve"> </v>
      </c>
    </row>
    <row r="15505" spans="1:1" x14ac:dyDescent="0.3">
      <c r="A15505" s="6" t="str">
        <f>IF(AND(MAX(B15505:SG15505)&lt;Results!$I$2, SUM(B15505:SG15505)&lt;&gt;0), "OTHERS", " ")</f>
        <v xml:space="preserve"> </v>
      </c>
    </row>
    <row r="15506" spans="1:1" x14ac:dyDescent="0.3">
      <c r="A15506" s="6" t="str">
        <f>IF(AND(MAX(B15506:SG15506)&lt;Results!$I$2, SUM(B15506:SG15506)&lt;&gt;0), "OTHERS", " ")</f>
        <v xml:space="preserve"> </v>
      </c>
    </row>
    <row r="15507" spans="1:1" x14ac:dyDescent="0.3">
      <c r="A15507" s="6" t="str">
        <f>IF(AND(MAX(B15507:SG15507)&lt;Results!$I$2, SUM(B15507:SG15507)&lt;&gt;0), "OTHERS", " ")</f>
        <v xml:space="preserve"> </v>
      </c>
    </row>
    <row r="15508" spans="1:1" x14ac:dyDescent="0.3">
      <c r="A15508" s="6" t="str">
        <f>IF(AND(MAX(B15508:SG15508)&lt;Results!$I$2, SUM(B15508:SG15508)&lt;&gt;0), "OTHERS", " ")</f>
        <v xml:space="preserve"> </v>
      </c>
    </row>
    <row r="15509" spans="1:1" x14ac:dyDescent="0.3">
      <c r="A15509" s="6" t="str">
        <f>IF(AND(MAX(B15509:SG15509)&lt;Results!$I$2, SUM(B15509:SG15509)&lt;&gt;0), "OTHERS", " ")</f>
        <v xml:space="preserve"> </v>
      </c>
    </row>
    <row r="15510" spans="1:1" x14ac:dyDescent="0.3">
      <c r="A15510" s="6" t="str">
        <f>IF(AND(MAX(B15510:SG15510)&lt;Results!$I$2, SUM(B15510:SG15510)&lt;&gt;0), "OTHERS", " ")</f>
        <v xml:space="preserve"> </v>
      </c>
    </row>
    <row r="15511" spans="1:1" x14ac:dyDescent="0.3">
      <c r="A15511" s="6" t="str">
        <f>IF(AND(MAX(B15511:SG15511)&lt;Results!$I$2, SUM(B15511:SG15511)&lt;&gt;0), "OTHERS", " ")</f>
        <v xml:space="preserve"> </v>
      </c>
    </row>
    <row r="15512" spans="1:1" x14ac:dyDescent="0.3">
      <c r="A15512" s="6" t="str">
        <f>IF(AND(MAX(B15512:SG15512)&lt;Results!$I$2, SUM(B15512:SG15512)&lt;&gt;0), "OTHERS", " ")</f>
        <v xml:space="preserve"> </v>
      </c>
    </row>
    <row r="15513" spans="1:1" x14ac:dyDescent="0.3">
      <c r="A15513" s="6" t="str">
        <f>IF(AND(MAX(B15513:SG15513)&lt;Results!$I$2, SUM(B15513:SG15513)&lt;&gt;0), "OTHERS", " ")</f>
        <v xml:space="preserve"> </v>
      </c>
    </row>
    <row r="15514" spans="1:1" x14ac:dyDescent="0.3">
      <c r="A15514" s="6" t="str">
        <f>IF(AND(MAX(B15514:SG15514)&lt;Results!$I$2, SUM(B15514:SG15514)&lt;&gt;0), "OTHERS", " ")</f>
        <v xml:space="preserve"> </v>
      </c>
    </row>
    <row r="15515" spans="1:1" x14ac:dyDescent="0.3">
      <c r="A15515" s="6" t="str">
        <f>IF(AND(MAX(B15515:SG15515)&lt;Results!$I$2, SUM(B15515:SG15515)&lt;&gt;0), "OTHERS", " ")</f>
        <v xml:space="preserve"> </v>
      </c>
    </row>
    <row r="15516" spans="1:1" x14ac:dyDescent="0.3">
      <c r="A15516" s="6" t="str">
        <f>IF(AND(MAX(B15516:SG15516)&lt;Results!$I$2, SUM(B15516:SG15516)&lt;&gt;0), "OTHERS", " ")</f>
        <v xml:space="preserve"> </v>
      </c>
    </row>
    <row r="15517" spans="1:1" x14ac:dyDescent="0.3">
      <c r="A15517" s="6" t="str">
        <f>IF(AND(MAX(B15517:SG15517)&lt;Results!$I$2, SUM(B15517:SG15517)&lt;&gt;0), "OTHERS", " ")</f>
        <v xml:space="preserve"> </v>
      </c>
    </row>
    <row r="15518" spans="1:1" x14ac:dyDescent="0.3">
      <c r="A15518" s="6" t="str">
        <f>IF(AND(MAX(B15518:SG15518)&lt;Results!$I$2, SUM(B15518:SG15518)&lt;&gt;0), "OTHERS", " ")</f>
        <v xml:space="preserve"> </v>
      </c>
    </row>
    <row r="15519" spans="1:1" x14ac:dyDescent="0.3">
      <c r="A15519" s="6" t="str">
        <f>IF(AND(MAX(B15519:SG15519)&lt;Results!$I$2, SUM(B15519:SG15519)&lt;&gt;0), "OTHERS", " ")</f>
        <v xml:space="preserve"> </v>
      </c>
    </row>
    <row r="15520" spans="1:1" x14ac:dyDescent="0.3">
      <c r="A15520" s="6" t="str">
        <f>IF(AND(MAX(B15520:SG15520)&lt;Results!$I$2, SUM(B15520:SG15520)&lt;&gt;0), "OTHERS", " ")</f>
        <v xml:space="preserve"> </v>
      </c>
    </row>
    <row r="15521" spans="1:1" x14ac:dyDescent="0.3">
      <c r="A15521" s="6" t="str">
        <f>IF(AND(MAX(B15521:SG15521)&lt;Results!$I$2, SUM(B15521:SG15521)&lt;&gt;0), "OTHERS", " ")</f>
        <v xml:space="preserve"> </v>
      </c>
    </row>
    <row r="15522" spans="1:1" x14ac:dyDescent="0.3">
      <c r="A15522" s="6" t="str">
        <f>IF(AND(MAX(B15522:SG15522)&lt;Results!$I$2, SUM(B15522:SG15522)&lt;&gt;0), "OTHERS", " ")</f>
        <v xml:space="preserve"> </v>
      </c>
    </row>
    <row r="15523" spans="1:1" x14ac:dyDescent="0.3">
      <c r="A15523" s="6" t="str">
        <f>IF(AND(MAX(B15523:SG15523)&lt;Results!$I$2, SUM(B15523:SG15523)&lt;&gt;0), "OTHERS", " ")</f>
        <v xml:space="preserve"> </v>
      </c>
    </row>
    <row r="15524" spans="1:1" x14ac:dyDescent="0.3">
      <c r="A15524" s="6" t="str">
        <f>IF(AND(MAX(B15524:SG15524)&lt;Results!$I$2, SUM(B15524:SG15524)&lt;&gt;0), "OTHERS", " ")</f>
        <v xml:space="preserve"> </v>
      </c>
    </row>
    <row r="15525" spans="1:1" x14ac:dyDescent="0.3">
      <c r="A15525" s="6" t="str">
        <f>IF(AND(MAX(B15525:SG15525)&lt;Results!$I$2, SUM(B15525:SG15525)&lt;&gt;0), "OTHERS", " ")</f>
        <v xml:space="preserve"> </v>
      </c>
    </row>
    <row r="15526" spans="1:1" x14ac:dyDescent="0.3">
      <c r="A15526" s="6" t="str">
        <f>IF(AND(MAX(B15526:SG15526)&lt;Results!$I$2, SUM(B15526:SG15526)&lt;&gt;0), "OTHERS", " ")</f>
        <v xml:space="preserve"> </v>
      </c>
    </row>
    <row r="15527" spans="1:1" x14ac:dyDescent="0.3">
      <c r="A15527" s="6" t="str">
        <f>IF(AND(MAX(B15527:SG15527)&lt;Results!$I$2, SUM(B15527:SG15527)&lt;&gt;0), "OTHERS", " ")</f>
        <v xml:space="preserve"> </v>
      </c>
    </row>
    <row r="15528" spans="1:1" x14ac:dyDescent="0.3">
      <c r="A15528" s="6" t="str">
        <f>IF(AND(MAX(B15528:SG15528)&lt;Results!$I$2, SUM(B15528:SG15528)&lt;&gt;0), "OTHERS", " ")</f>
        <v xml:space="preserve"> </v>
      </c>
    </row>
    <row r="15529" spans="1:1" x14ac:dyDescent="0.3">
      <c r="A15529" s="6" t="str">
        <f>IF(AND(MAX(B15529:SG15529)&lt;Results!$I$2, SUM(B15529:SG15529)&lt;&gt;0), "OTHERS", " ")</f>
        <v xml:space="preserve"> </v>
      </c>
    </row>
    <row r="15530" spans="1:1" x14ac:dyDescent="0.3">
      <c r="A15530" s="6" t="str">
        <f>IF(AND(MAX(B15530:SG15530)&lt;Results!$I$2, SUM(B15530:SG15530)&lt;&gt;0), "OTHERS", " ")</f>
        <v xml:space="preserve"> </v>
      </c>
    </row>
    <row r="15531" spans="1:1" x14ac:dyDescent="0.3">
      <c r="A15531" s="6" t="str">
        <f>IF(AND(MAX(B15531:SG15531)&lt;Results!$I$2, SUM(B15531:SG15531)&lt;&gt;0), "OTHERS", " ")</f>
        <v xml:space="preserve"> </v>
      </c>
    </row>
    <row r="15532" spans="1:1" x14ac:dyDescent="0.3">
      <c r="A15532" s="6" t="str">
        <f>IF(AND(MAX(B15532:SG15532)&lt;Results!$I$2, SUM(B15532:SG15532)&lt;&gt;0), "OTHERS", " ")</f>
        <v xml:space="preserve"> </v>
      </c>
    </row>
    <row r="15533" spans="1:1" x14ac:dyDescent="0.3">
      <c r="A15533" s="6" t="str">
        <f>IF(AND(MAX(B15533:SG15533)&lt;Results!$I$2, SUM(B15533:SG15533)&lt;&gt;0), "OTHERS", " ")</f>
        <v xml:space="preserve"> </v>
      </c>
    </row>
    <row r="15534" spans="1:1" x14ac:dyDescent="0.3">
      <c r="A15534" s="6" t="str">
        <f>IF(AND(MAX(B15534:SG15534)&lt;Results!$I$2, SUM(B15534:SG15534)&lt;&gt;0), "OTHERS", " ")</f>
        <v xml:space="preserve"> </v>
      </c>
    </row>
    <row r="15535" spans="1:1" x14ac:dyDescent="0.3">
      <c r="A15535" s="6" t="str">
        <f>IF(AND(MAX(B15535:SG15535)&lt;Results!$I$2, SUM(B15535:SG15535)&lt;&gt;0), "OTHERS", " ")</f>
        <v xml:space="preserve"> </v>
      </c>
    </row>
    <row r="15536" spans="1:1" x14ac:dyDescent="0.3">
      <c r="A15536" s="6" t="str">
        <f>IF(AND(MAX(B15536:SG15536)&lt;Results!$I$2, SUM(B15536:SG15536)&lt;&gt;0), "OTHERS", " ")</f>
        <v xml:space="preserve"> </v>
      </c>
    </row>
    <row r="15537" spans="1:1" x14ac:dyDescent="0.3">
      <c r="A15537" s="6" t="str">
        <f>IF(AND(MAX(B15537:SG15537)&lt;Results!$I$2, SUM(B15537:SG15537)&lt;&gt;0), "OTHERS", " ")</f>
        <v xml:space="preserve"> </v>
      </c>
    </row>
    <row r="15538" spans="1:1" x14ac:dyDescent="0.3">
      <c r="A15538" s="6" t="str">
        <f>IF(AND(MAX(B15538:SG15538)&lt;Results!$I$2, SUM(B15538:SG15538)&lt;&gt;0), "OTHERS", " ")</f>
        <v xml:space="preserve"> </v>
      </c>
    </row>
    <row r="15539" spans="1:1" x14ac:dyDescent="0.3">
      <c r="A15539" s="6" t="str">
        <f>IF(AND(MAX(B15539:SG15539)&lt;Results!$I$2, SUM(B15539:SG15539)&lt;&gt;0), "OTHERS", " ")</f>
        <v xml:space="preserve"> </v>
      </c>
    </row>
    <row r="15540" spans="1:1" x14ac:dyDescent="0.3">
      <c r="A15540" s="6" t="str">
        <f>IF(AND(MAX(B15540:SG15540)&lt;Results!$I$2, SUM(B15540:SG15540)&lt;&gt;0), "OTHERS", " ")</f>
        <v xml:space="preserve"> </v>
      </c>
    </row>
    <row r="15541" spans="1:1" x14ac:dyDescent="0.3">
      <c r="A15541" s="6" t="str">
        <f>IF(AND(MAX(B15541:SG15541)&lt;Results!$I$2, SUM(B15541:SG15541)&lt;&gt;0), "OTHERS", " ")</f>
        <v xml:space="preserve"> </v>
      </c>
    </row>
    <row r="15542" spans="1:1" x14ac:dyDescent="0.3">
      <c r="A15542" s="6" t="str">
        <f>IF(AND(MAX(B15542:SG15542)&lt;Results!$I$2, SUM(B15542:SG15542)&lt;&gt;0), "OTHERS", " ")</f>
        <v xml:space="preserve"> </v>
      </c>
    </row>
    <row r="15543" spans="1:1" x14ac:dyDescent="0.3">
      <c r="A15543" s="6" t="str">
        <f>IF(AND(MAX(B15543:SG15543)&lt;Results!$I$2, SUM(B15543:SG15543)&lt;&gt;0), "OTHERS", " ")</f>
        <v xml:space="preserve"> </v>
      </c>
    </row>
    <row r="15544" spans="1:1" x14ac:dyDescent="0.3">
      <c r="A15544" s="6" t="str">
        <f>IF(AND(MAX(B15544:SG15544)&lt;Results!$I$2, SUM(B15544:SG15544)&lt;&gt;0), "OTHERS", " ")</f>
        <v xml:space="preserve"> </v>
      </c>
    </row>
    <row r="15545" spans="1:1" x14ac:dyDescent="0.3">
      <c r="A15545" s="6" t="str">
        <f>IF(AND(MAX(B15545:SG15545)&lt;Results!$I$2, SUM(B15545:SG15545)&lt;&gt;0), "OTHERS", " ")</f>
        <v xml:space="preserve"> </v>
      </c>
    </row>
    <row r="15546" spans="1:1" x14ac:dyDescent="0.3">
      <c r="A15546" s="6" t="str">
        <f>IF(AND(MAX(B15546:SG15546)&lt;Results!$I$2, SUM(B15546:SG15546)&lt;&gt;0), "OTHERS", " ")</f>
        <v xml:space="preserve"> </v>
      </c>
    </row>
    <row r="15547" spans="1:1" x14ac:dyDescent="0.3">
      <c r="A15547" s="6" t="str">
        <f>IF(AND(MAX(B15547:SG15547)&lt;Results!$I$2, SUM(B15547:SG15547)&lt;&gt;0), "OTHERS", " ")</f>
        <v xml:space="preserve"> </v>
      </c>
    </row>
    <row r="15548" spans="1:1" x14ac:dyDescent="0.3">
      <c r="A15548" s="6" t="str">
        <f>IF(AND(MAX(B15548:SG15548)&lt;Results!$I$2, SUM(B15548:SG15548)&lt;&gt;0), "OTHERS", " ")</f>
        <v xml:space="preserve"> </v>
      </c>
    </row>
    <row r="15549" spans="1:1" x14ac:dyDescent="0.3">
      <c r="A15549" s="6" t="str">
        <f>IF(AND(MAX(B15549:SG15549)&lt;Results!$I$2, SUM(B15549:SG15549)&lt;&gt;0), "OTHERS", " ")</f>
        <v xml:space="preserve"> </v>
      </c>
    </row>
    <row r="15550" spans="1:1" x14ac:dyDescent="0.3">
      <c r="A15550" s="6" t="str">
        <f>IF(AND(MAX(B15550:SG15550)&lt;Results!$I$2, SUM(B15550:SG15550)&lt;&gt;0), "OTHERS", " ")</f>
        <v xml:space="preserve"> </v>
      </c>
    </row>
    <row r="15551" spans="1:1" x14ac:dyDescent="0.3">
      <c r="A15551" s="6" t="str">
        <f>IF(AND(MAX(B15551:SG15551)&lt;Results!$I$2, SUM(B15551:SG15551)&lt;&gt;0), "OTHERS", " ")</f>
        <v xml:space="preserve"> </v>
      </c>
    </row>
    <row r="15552" spans="1:1" x14ac:dyDescent="0.3">
      <c r="A15552" s="6" t="str">
        <f>IF(AND(MAX(B15552:SG15552)&lt;Results!$I$2, SUM(B15552:SG15552)&lt;&gt;0), "OTHERS", " ")</f>
        <v xml:space="preserve"> </v>
      </c>
    </row>
    <row r="15553" spans="1:1" x14ac:dyDescent="0.3">
      <c r="A15553" s="6" t="str">
        <f>IF(AND(MAX(B15553:SG15553)&lt;Results!$I$2, SUM(B15553:SG15553)&lt;&gt;0), "OTHERS", " ")</f>
        <v xml:space="preserve"> </v>
      </c>
    </row>
    <row r="15554" spans="1:1" x14ac:dyDescent="0.3">
      <c r="A15554" s="6" t="str">
        <f>IF(AND(MAX(B15554:SG15554)&lt;Results!$I$2, SUM(B15554:SG15554)&lt;&gt;0), "OTHERS", " ")</f>
        <v xml:space="preserve"> </v>
      </c>
    </row>
    <row r="15555" spans="1:1" x14ac:dyDescent="0.3">
      <c r="A15555" s="6" t="str">
        <f>IF(AND(MAX(B15555:SG15555)&lt;Results!$I$2, SUM(B15555:SG15555)&lt;&gt;0), "OTHERS", " ")</f>
        <v xml:space="preserve"> </v>
      </c>
    </row>
    <row r="15556" spans="1:1" x14ac:dyDescent="0.3">
      <c r="A15556" s="6" t="str">
        <f>IF(AND(MAX(B15556:SG15556)&lt;Results!$I$2, SUM(B15556:SG15556)&lt;&gt;0), "OTHERS", " ")</f>
        <v xml:space="preserve"> </v>
      </c>
    </row>
    <row r="15557" spans="1:1" x14ac:dyDescent="0.3">
      <c r="A15557" s="6" t="str">
        <f>IF(AND(MAX(B15557:SG15557)&lt;Results!$I$2, SUM(B15557:SG15557)&lt;&gt;0), "OTHERS", " ")</f>
        <v xml:space="preserve"> </v>
      </c>
    </row>
    <row r="15558" spans="1:1" x14ac:dyDescent="0.3">
      <c r="A15558" s="6" t="str">
        <f>IF(AND(MAX(B15558:SG15558)&lt;Results!$I$2, SUM(B15558:SG15558)&lt;&gt;0), "OTHERS", " ")</f>
        <v xml:space="preserve"> </v>
      </c>
    </row>
    <row r="15559" spans="1:1" x14ac:dyDescent="0.3">
      <c r="A15559" s="6" t="str">
        <f>IF(AND(MAX(B15559:SG15559)&lt;Results!$I$2, SUM(B15559:SG15559)&lt;&gt;0), "OTHERS", " ")</f>
        <v xml:space="preserve"> </v>
      </c>
    </row>
    <row r="15560" spans="1:1" x14ac:dyDescent="0.3">
      <c r="A15560" s="6" t="str">
        <f>IF(AND(MAX(B15560:SG15560)&lt;Results!$I$2, SUM(B15560:SG15560)&lt;&gt;0), "OTHERS", " ")</f>
        <v xml:space="preserve"> </v>
      </c>
    </row>
    <row r="15561" spans="1:1" x14ac:dyDescent="0.3">
      <c r="A15561" s="6" t="str">
        <f>IF(AND(MAX(B15561:SG15561)&lt;Results!$I$2, SUM(B15561:SG15561)&lt;&gt;0), "OTHERS", " ")</f>
        <v xml:space="preserve"> </v>
      </c>
    </row>
    <row r="15562" spans="1:1" x14ac:dyDescent="0.3">
      <c r="A15562" s="6" t="str">
        <f>IF(AND(MAX(B15562:SG15562)&lt;Results!$I$2, SUM(B15562:SG15562)&lt;&gt;0), "OTHERS", " ")</f>
        <v xml:space="preserve"> </v>
      </c>
    </row>
    <row r="15563" spans="1:1" x14ac:dyDescent="0.3">
      <c r="A15563" s="6" t="str">
        <f>IF(AND(MAX(B15563:SG15563)&lt;Results!$I$2, SUM(B15563:SG15563)&lt;&gt;0), "OTHERS", " ")</f>
        <v xml:space="preserve"> </v>
      </c>
    </row>
    <row r="15564" spans="1:1" x14ac:dyDescent="0.3">
      <c r="A15564" s="6" t="str">
        <f>IF(AND(MAX(B15564:SG15564)&lt;Results!$I$2, SUM(B15564:SG15564)&lt;&gt;0), "OTHERS", " ")</f>
        <v xml:space="preserve"> </v>
      </c>
    </row>
    <row r="15565" spans="1:1" x14ac:dyDescent="0.3">
      <c r="A15565" s="6" t="str">
        <f>IF(AND(MAX(B15565:SG15565)&lt;Results!$I$2, SUM(B15565:SG15565)&lt;&gt;0), "OTHERS", " ")</f>
        <v xml:space="preserve"> </v>
      </c>
    </row>
    <row r="15566" spans="1:1" x14ac:dyDescent="0.3">
      <c r="A15566" s="6" t="str">
        <f>IF(AND(MAX(B15566:SG15566)&lt;Results!$I$2, SUM(B15566:SG15566)&lt;&gt;0), "OTHERS", " ")</f>
        <v xml:space="preserve"> </v>
      </c>
    </row>
    <row r="15567" spans="1:1" x14ac:dyDescent="0.3">
      <c r="A15567" s="6" t="str">
        <f>IF(AND(MAX(B15567:SG15567)&lt;Results!$I$2, SUM(B15567:SG15567)&lt;&gt;0), "OTHERS", " ")</f>
        <v xml:space="preserve"> </v>
      </c>
    </row>
    <row r="15568" spans="1:1" x14ac:dyDescent="0.3">
      <c r="A15568" s="6" t="str">
        <f>IF(AND(MAX(B15568:SG15568)&lt;Results!$I$2, SUM(B15568:SG15568)&lt;&gt;0), "OTHERS", " ")</f>
        <v xml:space="preserve"> </v>
      </c>
    </row>
    <row r="15569" spans="1:1" x14ac:dyDescent="0.3">
      <c r="A15569" s="6" t="str">
        <f>IF(AND(MAX(B15569:SG15569)&lt;Results!$I$2, SUM(B15569:SG15569)&lt;&gt;0), "OTHERS", " ")</f>
        <v xml:space="preserve"> </v>
      </c>
    </row>
    <row r="15570" spans="1:1" x14ac:dyDescent="0.3">
      <c r="A15570" s="6" t="str">
        <f>IF(AND(MAX(B15570:SG15570)&lt;Results!$I$2, SUM(B15570:SG15570)&lt;&gt;0), "OTHERS", " ")</f>
        <v xml:space="preserve"> </v>
      </c>
    </row>
    <row r="15571" spans="1:1" x14ac:dyDescent="0.3">
      <c r="A15571" s="6" t="str">
        <f>IF(AND(MAX(B15571:SG15571)&lt;Results!$I$2, SUM(B15571:SG15571)&lt;&gt;0), "OTHERS", " ")</f>
        <v xml:space="preserve"> </v>
      </c>
    </row>
    <row r="15572" spans="1:1" x14ac:dyDescent="0.3">
      <c r="A15572" s="6" t="str">
        <f>IF(AND(MAX(B15572:SG15572)&lt;Results!$I$2, SUM(B15572:SG15572)&lt;&gt;0), "OTHERS", " ")</f>
        <v xml:space="preserve"> </v>
      </c>
    </row>
    <row r="15573" spans="1:1" x14ac:dyDescent="0.3">
      <c r="A15573" s="6" t="str">
        <f>IF(AND(MAX(B15573:SG15573)&lt;Results!$I$2, SUM(B15573:SG15573)&lt;&gt;0), "OTHERS", " ")</f>
        <v xml:space="preserve"> </v>
      </c>
    </row>
    <row r="15574" spans="1:1" x14ac:dyDescent="0.3">
      <c r="A15574" s="6" t="str">
        <f>IF(AND(MAX(B15574:SG15574)&lt;Results!$I$2, SUM(B15574:SG15574)&lt;&gt;0), "OTHERS", " ")</f>
        <v xml:space="preserve"> </v>
      </c>
    </row>
    <row r="15575" spans="1:1" x14ac:dyDescent="0.3">
      <c r="A15575" s="6" t="str">
        <f>IF(AND(MAX(B15575:SG15575)&lt;Results!$I$2, SUM(B15575:SG15575)&lt;&gt;0), "OTHERS", " ")</f>
        <v xml:space="preserve"> </v>
      </c>
    </row>
    <row r="15576" spans="1:1" x14ac:dyDescent="0.3">
      <c r="A15576" s="6" t="str">
        <f>IF(AND(MAX(B15576:SG15576)&lt;Results!$I$2, SUM(B15576:SG15576)&lt;&gt;0), "OTHERS", " ")</f>
        <v xml:space="preserve"> </v>
      </c>
    </row>
    <row r="15577" spans="1:1" x14ac:dyDescent="0.3">
      <c r="A15577" s="6" t="str">
        <f>IF(AND(MAX(B15577:SG15577)&lt;Results!$I$2, SUM(B15577:SG15577)&lt;&gt;0), "OTHERS", " ")</f>
        <v xml:space="preserve"> </v>
      </c>
    </row>
    <row r="15578" spans="1:1" x14ac:dyDescent="0.3">
      <c r="A15578" s="6" t="str">
        <f>IF(AND(MAX(B15578:SG15578)&lt;Results!$I$2, SUM(B15578:SG15578)&lt;&gt;0), "OTHERS", " ")</f>
        <v xml:space="preserve"> </v>
      </c>
    </row>
    <row r="15579" spans="1:1" x14ac:dyDescent="0.3">
      <c r="A15579" s="6" t="str">
        <f>IF(AND(MAX(B15579:SG15579)&lt;Results!$I$2, SUM(B15579:SG15579)&lt;&gt;0), "OTHERS", " ")</f>
        <v xml:space="preserve"> </v>
      </c>
    </row>
    <row r="15580" spans="1:1" x14ac:dyDescent="0.3">
      <c r="A15580" s="6" t="str">
        <f>IF(AND(MAX(B15580:SG15580)&lt;Results!$I$2, SUM(B15580:SG15580)&lt;&gt;0), "OTHERS", " ")</f>
        <v xml:space="preserve"> </v>
      </c>
    </row>
    <row r="15581" spans="1:1" x14ac:dyDescent="0.3">
      <c r="A15581" s="6" t="str">
        <f>IF(AND(MAX(B15581:SG15581)&lt;Results!$I$2, SUM(B15581:SG15581)&lt;&gt;0), "OTHERS", " ")</f>
        <v xml:space="preserve"> </v>
      </c>
    </row>
    <row r="15582" spans="1:1" x14ac:dyDescent="0.3">
      <c r="A15582" s="6" t="str">
        <f>IF(AND(MAX(B15582:SG15582)&lt;Results!$I$2, SUM(B15582:SG15582)&lt;&gt;0), "OTHERS", " ")</f>
        <v xml:space="preserve"> </v>
      </c>
    </row>
    <row r="15583" spans="1:1" x14ac:dyDescent="0.3">
      <c r="A15583" s="6" t="str">
        <f>IF(AND(MAX(B15583:SG15583)&lt;Results!$I$2, SUM(B15583:SG15583)&lt;&gt;0), "OTHERS", " ")</f>
        <v xml:space="preserve"> </v>
      </c>
    </row>
    <row r="15584" spans="1:1" x14ac:dyDescent="0.3">
      <c r="A15584" s="6" t="str">
        <f>IF(AND(MAX(B15584:SG15584)&lt;Results!$I$2, SUM(B15584:SG15584)&lt;&gt;0), "OTHERS", " ")</f>
        <v xml:space="preserve"> </v>
      </c>
    </row>
    <row r="15585" spans="1:1" x14ac:dyDescent="0.3">
      <c r="A15585" s="6" t="str">
        <f>IF(AND(MAX(B15585:SG15585)&lt;Results!$I$2, SUM(B15585:SG15585)&lt;&gt;0), "OTHERS", " ")</f>
        <v xml:space="preserve"> </v>
      </c>
    </row>
    <row r="15586" spans="1:1" x14ac:dyDescent="0.3">
      <c r="A15586" s="6" t="str">
        <f>IF(AND(MAX(B15586:SG15586)&lt;Results!$I$2, SUM(B15586:SG15586)&lt;&gt;0), "OTHERS", " ")</f>
        <v xml:space="preserve"> </v>
      </c>
    </row>
    <row r="15587" spans="1:1" x14ac:dyDescent="0.3">
      <c r="A15587" s="6" t="str">
        <f>IF(AND(MAX(B15587:SG15587)&lt;Results!$I$2, SUM(B15587:SG15587)&lt;&gt;0), "OTHERS", " ")</f>
        <v xml:space="preserve"> </v>
      </c>
    </row>
    <row r="15588" spans="1:1" x14ac:dyDescent="0.3">
      <c r="A15588" s="6" t="str">
        <f>IF(AND(MAX(B15588:SG15588)&lt;Results!$I$2, SUM(B15588:SG15588)&lt;&gt;0), "OTHERS", " ")</f>
        <v xml:space="preserve"> </v>
      </c>
    </row>
    <row r="15589" spans="1:1" x14ac:dyDescent="0.3">
      <c r="A15589" s="6" t="str">
        <f>IF(AND(MAX(B15589:SG15589)&lt;Results!$I$2, SUM(B15589:SG15589)&lt;&gt;0), "OTHERS", " ")</f>
        <v xml:space="preserve"> </v>
      </c>
    </row>
    <row r="15590" spans="1:1" x14ac:dyDescent="0.3">
      <c r="A15590" s="6" t="str">
        <f>IF(AND(MAX(B15590:SG15590)&lt;Results!$I$2, SUM(B15590:SG15590)&lt;&gt;0), "OTHERS", " ")</f>
        <v xml:space="preserve"> </v>
      </c>
    </row>
    <row r="15591" spans="1:1" x14ac:dyDescent="0.3">
      <c r="A15591" s="6" t="str">
        <f>IF(AND(MAX(B15591:SG15591)&lt;Results!$I$2, SUM(B15591:SG15591)&lt;&gt;0), "OTHERS", " ")</f>
        <v xml:space="preserve"> </v>
      </c>
    </row>
    <row r="15592" spans="1:1" x14ac:dyDescent="0.3">
      <c r="A15592" s="6" t="str">
        <f>IF(AND(MAX(B15592:SG15592)&lt;Results!$I$2, SUM(B15592:SG15592)&lt;&gt;0), "OTHERS", " ")</f>
        <v xml:space="preserve"> </v>
      </c>
    </row>
    <row r="15593" spans="1:1" x14ac:dyDescent="0.3">
      <c r="A15593" s="6" t="str">
        <f>IF(AND(MAX(B15593:SG15593)&lt;Results!$I$2, SUM(B15593:SG15593)&lt;&gt;0), "OTHERS", " ")</f>
        <v xml:space="preserve"> </v>
      </c>
    </row>
    <row r="15594" spans="1:1" x14ac:dyDescent="0.3">
      <c r="A15594" s="6" t="str">
        <f>IF(AND(MAX(B15594:SG15594)&lt;Results!$I$2, SUM(B15594:SG15594)&lt;&gt;0), "OTHERS", " ")</f>
        <v xml:space="preserve"> </v>
      </c>
    </row>
    <row r="15595" spans="1:1" x14ac:dyDescent="0.3">
      <c r="A15595" s="6" t="str">
        <f>IF(AND(MAX(B15595:SG15595)&lt;Results!$I$2, SUM(B15595:SG15595)&lt;&gt;0), "OTHERS", " ")</f>
        <v xml:space="preserve"> </v>
      </c>
    </row>
    <row r="15596" spans="1:1" x14ac:dyDescent="0.3">
      <c r="A15596" s="6" t="str">
        <f>IF(AND(MAX(B15596:SG15596)&lt;Results!$I$2, SUM(B15596:SG15596)&lt;&gt;0), "OTHERS", " ")</f>
        <v xml:space="preserve"> </v>
      </c>
    </row>
    <row r="15597" spans="1:1" x14ac:dyDescent="0.3">
      <c r="A15597" s="6" t="str">
        <f>IF(AND(MAX(B15597:SG15597)&lt;Results!$I$2, SUM(B15597:SG15597)&lt;&gt;0), "OTHERS", " ")</f>
        <v xml:space="preserve"> </v>
      </c>
    </row>
    <row r="15598" spans="1:1" x14ac:dyDescent="0.3">
      <c r="A15598" s="6" t="str">
        <f>IF(AND(MAX(B15598:SG15598)&lt;Results!$I$2, SUM(B15598:SG15598)&lt;&gt;0), "OTHERS", " ")</f>
        <v xml:space="preserve"> </v>
      </c>
    </row>
    <row r="15599" spans="1:1" x14ac:dyDescent="0.3">
      <c r="A15599" s="6" t="str">
        <f>IF(AND(MAX(B15599:SG15599)&lt;Results!$I$2, SUM(B15599:SG15599)&lt;&gt;0), "OTHERS", " ")</f>
        <v xml:space="preserve"> </v>
      </c>
    </row>
    <row r="15600" spans="1:1" x14ac:dyDescent="0.3">
      <c r="A15600" s="6" t="str">
        <f>IF(AND(MAX(B15600:SG15600)&lt;Results!$I$2, SUM(B15600:SG15600)&lt;&gt;0), "OTHERS", " ")</f>
        <v xml:space="preserve"> </v>
      </c>
    </row>
    <row r="15601" spans="1:1" x14ac:dyDescent="0.3">
      <c r="A15601" s="6" t="str">
        <f>IF(AND(MAX(B15601:SG15601)&lt;Results!$I$2, SUM(B15601:SG15601)&lt;&gt;0), "OTHERS", " ")</f>
        <v xml:space="preserve"> </v>
      </c>
    </row>
    <row r="15602" spans="1:1" x14ac:dyDescent="0.3">
      <c r="A15602" s="6" t="str">
        <f>IF(AND(MAX(B15602:SG15602)&lt;Results!$I$2, SUM(B15602:SG15602)&lt;&gt;0), "OTHERS", " ")</f>
        <v xml:space="preserve"> </v>
      </c>
    </row>
    <row r="15603" spans="1:1" x14ac:dyDescent="0.3">
      <c r="A15603" s="6" t="str">
        <f>IF(AND(MAX(B15603:SG15603)&lt;Results!$I$2, SUM(B15603:SG15603)&lt;&gt;0), "OTHERS", " ")</f>
        <v xml:space="preserve"> </v>
      </c>
    </row>
    <row r="15604" spans="1:1" x14ac:dyDescent="0.3">
      <c r="A15604" s="6" t="str">
        <f>IF(AND(MAX(B15604:SG15604)&lt;Results!$I$2, SUM(B15604:SG15604)&lt;&gt;0), "OTHERS", " ")</f>
        <v xml:space="preserve"> </v>
      </c>
    </row>
    <row r="15605" spans="1:1" x14ac:dyDescent="0.3">
      <c r="A15605" s="6" t="str">
        <f>IF(AND(MAX(B15605:SG15605)&lt;Results!$I$2, SUM(B15605:SG15605)&lt;&gt;0), "OTHERS", " ")</f>
        <v xml:space="preserve"> </v>
      </c>
    </row>
    <row r="15606" spans="1:1" x14ac:dyDescent="0.3">
      <c r="A15606" s="6" t="str">
        <f>IF(AND(MAX(B15606:SG15606)&lt;Results!$I$2, SUM(B15606:SG15606)&lt;&gt;0), "OTHERS", " ")</f>
        <v xml:space="preserve"> </v>
      </c>
    </row>
    <row r="15607" spans="1:1" x14ac:dyDescent="0.3">
      <c r="A15607" s="6" t="str">
        <f>IF(AND(MAX(B15607:SG15607)&lt;Results!$I$2, SUM(B15607:SG15607)&lt;&gt;0), "OTHERS", " ")</f>
        <v xml:space="preserve"> </v>
      </c>
    </row>
    <row r="15608" spans="1:1" x14ac:dyDescent="0.3">
      <c r="A15608" s="6" t="str">
        <f>IF(AND(MAX(B15608:SG15608)&lt;Results!$I$2, SUM(B15608:SG15608)&lt;&gt;0), "OTHERS", " ")</f>
        <v xml:space="preserve"> </v>
      </c>
    </row>
    <row r="15609" spans="1:1" x14ac:dyDescent="0.3">
      <c r="A15609" s="6" t="str">
        <f>IF(AND(MAX(B15609:SG15609)&lt;Results!$I$2, SUM(B15609:SG15609)&lt;&gt;0), "OTHERS", " ")</f>
        <v xml:space="preserve"> </v>
      </c>
    </row>
    <row r="15610" spans="1:1" x14ac:dyDescent="0.3">
      <c r="A15610" s="6" t="str">
        <f>IF(AND(MAX(B15610:SG15610)&lt;Results!$I$2, SUM(B15610:SG15610)&lt;&gt;0), "OTHERS", " ")</f>
        <v xml:space="preserve"> </v>
      </c>
    </row>
    <row r="15611" spans="1:1" x14ac:dyDescent="0.3">
      <c r="A15611" s="6" t="str">
        <f>IF(AND(MAX(B15611:SG15611)&lt;Results!$I$2, SUM(B15611:SG15611)&lt;&gt;0), "OTHERS", " ")</f>
        <v xml:space="preserve"> </v>
      </c>
    </row>
    <row r="15612" spans="1:1" x14ac:dyDescent="0.3">
      <c r="A15612" s="6" t="str">
        <f>IF(AND(MAX(B15612:SG15612)&lt;Results!$I$2, SUM(B15612:SG15612)&lt;&gt;0), "OTHERS", " ")</f>
        <v xml:space="preserve"> </v>
      </c>
    </row>
    <row r="15613" spans="1:1" x14ac:dyDescent="0.3">
      <c r="A15613" s="6" t="str">
        <f>IF(AND(MAX(B15613:SG15613)&lt;Results!$I$2, SUM(B15613:SG15613)&lt;&gt;0), "OTHERS", " ")</f>
        <v xml:space="preserve"> </v>
      </c>
    </row>
    <row r="15614" spans="1:1" x14ac:dyDescent="0.3">
      <c r="A15614" s="6" t="str">
        <f>IF(AND(MAX(B15614:SG15614)&lt;Results!$I$2, SUM(B15614:SG15614)&lt;&gt;0), "OTHERS", " ")</f>
        <v xml:space="preserve"> </v>
      </c>
    </row>
    <row r="15615" spans="1:1" x14ac:dyDescent="0.3">
      <c r="A15615" s="6" t="str">
        <f>IF(AND(MAX(B15615:SG15615)&lt;Results!$I$2, SUM(B15615:SG15615)&lt;&gt;0), "OTHERS", " ")</f>
        <v xml:space="preserve"> </v>
      </c>
    </row>
    <row r="15616" spans="1:1" x14ac:dyDescent="0.3">
      <c r="A15616" s="6" t="str">
        <f>IF(AND(MAX(B15616:SG15616)&lt;Results!$I$2, SUM(B15616:SG15616)&lt;&gt;0), "OTHERS", " ")</f>
        <v xml:space="preserve"> </v>
      </c>
    </row>
    <row r="15617" spans="1:1" x14ac:dyDescent="0.3">
      <c r="A15617" s="6" t="str">
        <f>IF(AND(MAX(B15617:SG15617)&lt;Results!$I$2, SUM(B15617:SG15617)&lt;&gt;0), "OTHERS", " ")</f>
        <v xml:space="preserve"> </v>
      </c>
    </row>
    <row r="15618" spans="1:1" x14ac:dyDescent="0.3">
      <c r="A15618" s="6" t="str">
        <f>IF(AND(MAX(B15618:SG15618)&lt;Results!$I$2, SUM(B15618:SG15618)&lt;&gt;0), "OTHERS", " ")</f>
        <v xml:space="preserve"> </v>
      </c>
    </row>
    <row r="15619" spans="1:1" x14ac:dyDescent="0.3">
      <c r="A15619" s="6" t="str">
        <f>IF(AND(MAX(B15619:SG15619)&lt;Results!$I$2, SUM(B15619:SG15619)&lt;&gt;0), "OTHERS", " ")</f>
        <v xml:space="preserve"> </v>
      </c>
    </row>
    <row r="15620" spans="1:1" x14ac:dyDescent="0.3">
      <c r="A15620" s="6" t="str">
        <f>IF(AND(MAX(B15620:SG15620)&lt;Results!$I$2, SUM(B15620:SG15620)&lt;&gt;0), "OTHERS", " ")</f>
        <v xml:space="preserve"> </v>
      </c>
    </row>
    <row r="15621" spans="1:1" x14ac:dyDescent="0.3">
      <c r="A15621" s="6" t="str">
        <f>IF(AND(MAX(B15621:SG15621)&lt;Results!$I$2, SUM(B15621:SG15621)&lt;&gt;0), "OTHERS", " ")</f>
        <v xml:space="preserve"> </v>
      </c>
    </row>
    <row r="15622" spans="1:1" x14ac:dyDescent="0.3">
      <c r="A15622" s="6" t="str">
        <f>IF(AND(MAX(B15622:SG15622)&lt;Results!$I$2, SUM(B15622:SG15622)&lt;&gt;0), "OTHERS", " ")</f>
        <v xml:space="preserve"> </v>
      </c>
    </row>
    <row r="15623" spans="1:1" x14ac:dyDescent="0.3">
      <c r="A15623" s="6" t="str">
        <f>IF(AND(MAX(B15623:SG15623)&lt;Results!$I$2, SUM(B15623:SG15623)&lt;&gt;0), "OTHERS", " ")</f>
        <v xml:space="preserve"> </v>
      </c>
    </row>
    <row r="15624" spans="1:1" x14ac:dyDescent="0.3">
      <c r="A15624" s="6" t="str">
        <f>IF(AND(MAX(B15624:SG15624)&lt;Results!$I$2, SUM(B15624:SG15624)&lt;&gt;0), "OTHERS", " ")</f>
        <v xml:space="preserve"> </v>
      </c>
    </row>
    <row r="15625" spans="1:1" x14ac:dyDescent="0.3">
      <c r="A15625" s="6" t="str">
        <f>IF(AND(MAX(B15625:SG15625)&lt;Results!$I$2, SUM(B15625:SG15625)&lt;&gt;0), "OTHERS", " ")</f>
        <v xml:space="preserve"> </v>
      </c>
    </row>
    <row r="15626" spans="1:1" x14ac:dyDescent="0.3">
      <c r="A15626" s="6" t="str">
        <f>IF(AND(MAX(B15626:SG15626)&lt;Results!$I$2, SUM(B15626:SG15626)&lt;&gt;0), "OTHERS", " ")</f>
        <v xml:space="preserve"> </v>
      </c>
    </row>
    <row r="15627" spans="1:1" x14ac:dyDescent="0.3">
      <c r="A15627" s="6" t="str">
        <f>IF(AND(MAX(B15627:SG15627)&lt;Results!$I$2, SUM(B15627:SG15627)&lt;&gt;0), "OTHERS", " ")</f>
        <v xml:space="preserve"> </v>
      </c>
    </row>
    <row r="15628" spans="1:1" x14ac:dyDescent="0.3">
      <c r="A15628" s="6" t="str">
        <f>IF(AND(MAX(B15628:SG15628)&lt;Results!$I$2, SUM(B15628:SG15628)&lt;&gt;0), "OTHERS", " ")</f>
        <v xml:space="preserve"> </v>
      </c>
    </row>
    <row r="15629" spans="1:1" x14ac:dyDescent="0.3">
      <c r="A15629" s="6" t="str">
        <f>IF(AND(MAX(B15629:SG15629)&lt;Results!$I$2, SUM(B15629:SG15629)&lt;&gt;0), "OTHERS", " ")</f>
        <v xml:space="preserve"> </v>
      </c>
    </row>
    <row r="15630" spans="1:1" x14ac:dyDescent="0.3">
      <c r="A15630" s="6" t="str">
        <f>IF(AND(MAX(B15630:SG15630)&lt;Results!$I$2, SUM(B15630:SG15630)&lt;&gt;0), "OTHERS", " ")</f>
        <v xml:space="preserve"> </v>
      </c>
    </row>
    <row r="15631" spans="1:1" x14ac:dyDescent="0.3">
      <c r="A15631" s="6" t="str">
        <f>IF(AND(MAX(B15631:SG15631)&lt;Results!$I$2, SUM(B15631:SG15631)&lt;&gt;0), "OTHERS", " ")</f>
        <v xml:space="preserve"> </v>
      </c>
    </row>
    <row r="15632" spans="1:1" x14ac:dyDescent="0.3">
      <c r="A15632" s="6" t="str">
        <f>IF(AND(MAX(B15632:SG15632)&lt;Results!$I$2, SUM(B15632:SG15632)&lt;&gt;0), "OTHERS", " ")</f>
        <v xml:space="preserve"> </v>
      </c>
    </row>
    <row r="15633" spans="1:1" x14ac:dyDescent="0.3">
      <c r="A15633" s="6" t="str">
        <f>IF(AND(MAX(B15633:SG15633)&lt;Results!$I$2, SUM(B15633:SG15633)&lt;&gt;0), "OTHERS", " ")</f>
        <v xml:space="preserve"> </v>
      </c>
    </row>
    <row r="15634" spans="1:1" x14ac:dyDescent="0.3">
      <c r="A15634" s="6" t="str">
        <f>IF(AND(MAX(B15634:SG15634)&lt;Results!$I$2, SUM(B15634:SG15634)&lt;&gt;0), "OTHERS", " ")</f>
        <v xml:space="preserve"> </v>
      </c>
    </row>
    <row r="15635" spans="1:1" x14ac:dyDescent="0.3">
      <c r="A15635" s="6" t="str">
        <f>IF(AND(MAX(B15635:SG15635)&lt;Results!$I$2, SUM(B15635:SG15635)&lt;&gt;0), "OTHERS", " ")</f>
        <v xml:space="preserve"> </v>
      </c>
    </row>
    <row r="15636" spans="1:1" x14ac:dyDescent="0.3">
      <c r="A15636" s="6" t="str">
        <f>IF(AND(MAX(B15636:SG15636)&lt;Results!$I$2, SUM(B15636:SG15636)&lt;&gt;0), "OTHERS", " ")</f>
        <v xml:space="preserve"> </v>
      </c>
    </row>
    <row r="15637" spans="1:1" x14ac:dyDescent="0.3">
      <c r="A15637" s="6" t="str">
        <f>IF(AND(MAX(B15637:SG15637)&lt;Results!$I$2, SUM(B15637:SG15637)&lt;&gt;0), "OTHERS", " ")</f>
        <v xml:space="preserve"> </v>
      </c>
    </row>
    <row r="15638" spans="1:1" x14ac:dyDescent="0.3">
      <c r="A15638" s="6" t="str">
        <f>IF(AND(MAX(B15638:SG15638)&lt;Results!$I$2, SUM(B15638:SG15638)&lt;&gt;0), "OTHERS", " ")</f>
        <v xml:space="preserve"> </v>
      </c>
    </row>
    <row r="15639" spans="1:1" x14ac:dyDescent="0.3">
      <c r="A15639" s="6" t="str">
        <f>IF(AND(MAX(B15639:SG15639)&lt;Results!$I$2, SUM(B15639:SG15639)&lt;&gt;0), "OTHERS", " ")</f>
        <v xml:space="preserve"> </v>
      </c>
    </row>
    <row r="15640" spans="1:1" x14ac:dyDescent="0.3">
      <c r="A15640" s="6" t="str">
        <f>IF(AND(MAX(B15640:SG15640)&lt;Results!$I$2, SUM(B15640:SG15640)&lt;&gt;0), "OTHERS", " ")</f>
        <v xml:space="preserve"> </v>
      </c>
    </row>
    <row r="15641" spans="1:1" x14ac:dyDescent="0.3">
      <c r="A15641" s="6" t="str">
        <f>IF(AND(MAX(B15641:SG15641)&lt;Results!$I$2, SUM(B15641:SG15641)&lt;&gt;0), "OTHERS", " ")</f>
        <v xml:space="preserve"> </v>
      </c>
    </row>
    <row r="15642" spans="1:1" x14ac:dyDescent="0.3">
      <c r="A15642" s="6" t="str">
        <f>IF(AND(MAX(B15642:SG15642)&lt;Results!$I$2, SUM(B15642:SG15642)&lt;&gt;0), "OTHERS", " ")</f>
        <v xml:space="preserve"> </v>
      </c>
    </row>
    <row r="15643" spans="1:1" x14ac:dyDescent="0.3">
      <c r="A15643" s="6" t="str">
        <f>IF(AND(MAX(B15643:SG15643)&lt;Results!$I$2, SUM(B15643:SG15643)&lt;&gt;0), "OTHERS", " ")</f>
        <v xml:space="preserve"> </v>
      </c>
    </row>
    <row r="15644" spans="1:1" x14ac:dyDescent="0.3">
      <c r="A15644" s="6" t="str">
        <f>IF(AND(MAX(B15644:SG15644)&lt;Results!$I$2, SUM(B15644:SG15644)&lt;&gt;0), "OTHERS", " ")</f>
        <v xml:space="preserve"> </v>
      </c>
    </row>
    <row r="15645" spans="1:1" x14ac:dyDescent="0.3">
      <c r="A15645" s="6" t="str">
        <f>IF(AND(MAX(B15645:SG15645)&lt;Results!$I$2, SUM(B15645:SG15645)&lt;&gt;0), "OTHERS", " ")</f>
        <v xml:space="preserve"> </v>
      </c>
    </row>
    <row r="15646" spans="1:1" x14ac:dyDescent="0.3">
      <c r="A15646" s="6" t="str">
        <f>IF(AND(MAX(B15646:SG15646)&lt;Results!$I$2, SUM(B15646:SG15646)&lt;&gt;0), "OTHERS", " ")</f>
        <v xml:space="preserve"> </v>
      </c>
    </row>
    <row r="15647" spans="1:1" x14ac:dyDescent="0.3">
      <c r="A15647" s="6" t="str">
        <f>IF(AND(MAX(B15647:SG15647)&lt;Results!$I$2, SUM(B15647:SG15647)&lt;&gt;0), "OTHERS", " ")</f>
        <v xml:space="preserve"> </v>
      </c>
    </row>
    <row r="15648" spans="1:1" x14ac:dyDescent="0.3">
      <c r="A15648" s="6" t="str">
        <f>IF(AND(MAX(B15648:SG15648)&lt;Results!$I$2, SUM(B15648:SG15648)&lt;&gt;0), "OTHERS", " ")</f>
        <v xml:space="preserve"> </v>
      </c>
    </row>
    <row r="15649" spans="1:1" x14ac:dyDescent="0.3">
      <c r="A15649" s="6" t="str">
        <f>IF(AND(MAX(B15649:SG15649)&lt;Results!$I$2, SUM(B15649:SG15649)&lt;&gt;0), "OTHERS", " ")</f>
        <v xml:space="preserve"> </v>
      </c>
    </row>
    <row r="15650" spans="1:1" x14ac:dyDescent="0.3">
      <c r="A15650" s="6" t="str">
        <f>IF(AND(MAX(B15650:SG15650)&lt;Results!$I$2, SUM(B15650:SG15650)&lt;&gt;0), "OTHERS", " ")</f>
        <v xml:space="preserve"> </v>
      </c>
    </row>
    <row r="15651" spans="1:1" x14ac:dyDescent="0.3">
      <c r="A15651" s="6" t="str">
        <f>IF(AND(MAX(B15651:SG15651)&lt;Results!$I$2, SUM(B15651:SG15651)&lt;&gt;0), "OTHERS", " ")</f>
        <v xml:space="preserve"> </v>
      </c>
    </row>
    <row r="15652" spans="1:1" x14ac:dyDescent="0.3">
      <c r="A15652" s="6" t="str">
        <f>IF(AND(MAX(B15652:SG15652)&lt;Results!$I$2, SUM(B15652:SG15652)&lt;&gt;0), "OTHERS", " ")</f>
        <v xml:space="preserve"> </v>
      </c>
    </row>
    <row r="15653" spans="1:1" x14ac:dyDescent="0.3">
      <c r="A15653" s="6" t="str">
        <f>IF(AND(MAX(B15653:SG15653)&lt;Results!$I$2, SUM(B15653:SG15653)&lt;&gt;0), "OTHERS", " ")</f>
        <v xml:space="preserve"> </v>
      </c>
    </row>
    <row r="15654" spans="1:1" x14ac:dyDescent="0.3">
      <c r="A15654" s="6" t="str">
        <f>IF(AND(MAX(B15654:SG15654)&lt;Results!$I$2, SUM(B15654:SG15654)&lt;&gt;0), "OTHERS", " ")</f>
        <v xml:space="preserve"> </v>
      </c>
    </row>
    <row r="15655" spans="1:1" x14ac:dyDescent="0.3">
      <c r="A15655" s="6" t="str">
        <f>IF(AND(MAX(B15655:SG15655)&lt;Results!$I$2, SUM(B15655:SG15655)&lt;&gt;0), "OTHERS", " ")</f>
        <v xml:space="preserve"> </v>
      </c>
    </row>
    <row r="15656" spans="1:1" x14ac:dyDescent="0.3">
      <c r="A15656" s="6" t="str">
        <f>IF(AND(MAX(B15656:SG15656)&lt;Results!$I$2, SUM(B15656:SG15656)&lt;&gt;0), "OTHERS", " ")</f>
        <v xml:space="preserve"> </v>
      </c>
    </row>
    <row r="15657" spans="1:1" x14ac:dyDescent="0.3">
      <c r="A15657" s="6" t="str">
        <f>IF(AND(MAX(B15657:SG15657)&lt;Results!$I$2, SUM(B15657:SG15657)&lt;&gt;0), "OTHERS", " ")</f>
        <v xml:space="preserve"> </v>
      </c>
    </row>
    <row r="15658" spans="1:1" x14ac:dyDescent="0.3">
      <c r="A15658" s="6" t="str">
        <f>IF(AND(MAX(B15658:SG15658)&lt;Results!$I$2, SUM(B15658:SG15658)&lt;&gt;0), "OTHERS", " ")</f>
        <v xml:space="preserve"> </v>
      </c>
    </row>
    <row r="15659" spans="1:1" x14ac:dyDescent="0.3">
      <c r="A15659" s="6" t="str">
        <f>IF(AND(MAX(B15659:SG15659)&lt;Results!$I$2, SUM(B15659:SG15659)&lt;&gt;0), "OTHERS", " ")</f>
        <v xml:space="preserve"> </v>
      </c>
    </row>
    <row r="15660" spans="1:1" x14ac:dyDescent="0.3">
      <c r="A15660" s="6" t="str">
        <f>IF(AND(MAX(B15660:SG15660)&lt;Results!$I$2, SUM(B15660:SG15660)&lt;&gt;0), "OTHERS", " ")</f>
        <v xml:space="preserve"> </v>
      </c>
    </row>
    <row r="15661" spans="1:1" x14ac:dyDescent="0.3">
      <c r="A15661" s="6" t="str">
        <f>IF(AND(MAX(B15661:SG15661)&lt;Results!$I$2, SUM(B15661:SG15661)&lt;&gt;0), "OTHERS", " ")</f>
        <v xml:space="preserve"> </v>
      </c>
    </row>
    <row r="15662" spans="1:1" x14ac:dyDescent="0.3">
      <c r="A15662" s="6" t="str">
        <f>IF(AND(MAX(B15662:SG15662)&lt;Results!$I$2, SUM(B15662:SG15662)&lt;&gt;0), "OTHERS", " ")</f>
        <v xml:space="preserve"> </v>
      </c>
    </row>
    <row r="15663" spans="1:1" x14ac:dyDescent="0.3">
      <c r="A15663" s="6" t="str">
        <f>IF(AND(MAX(B15663:SG15663)&lt;Results!$I$2, SUM(B15663:SG15663)&lt;&gt;0), "OTHERS", " ")</f>
        <v xml:space="preserve"> </v>
      </c>
    </row>
    <row r="15664" spans="1:1" x14ac:dyDescent="0.3">
      <c r="A15664" s="6" t="str">
        <f>IF(AND(MAX(B15664:SG15664)&lt;Results!$I$2, SUM(B15664:SG15664)&lt;&gt;0), "OTHERS", " ")</f>
        <v xml:space="preserve"> </v>
      </c>
    </row>
    <row r="15665" spans="1:1" x14ac:dyDescent="0.3">
      <c r="A15665" s="6" t="str">
        <f>IF(AND(MAX(B15665:SG15665)&lt;Results!$I$2, SUM(B15665:SG15665)&lt;&gt;0), "OTHERS", " ")</f>
        <v xml:space="preserve"> </v>
      </c>
    </row>
    <row r="15666" spans="1:1" x14ac:dyDescent="0.3">
      <c r="A15666" s="6" t="str">
        <f>IF(AND(MAX(B15666:SG15666)&lt;Results!$I$2, SUM(B15666:SG15666)&lt;&gt;0), "OTHERS", " ")</f>
        <v xml:space="preserve"> </v>
      </c>
    </row>
    <row r="15667" spans="1:1" x14ac:dyDescent="0.3">
      <c r="A15667" s="6" t="str">
        <f>IF(AND(MAX(B15667:SG15667)&lt;Results!$I$2, SUM(B15667:SG15667)&lt;&gt;0), "OTHERS", " ")</f>
        <v xml:space="preserve"> </v>
      </c>
    </row>
    <row r="15668" spans="1:1" x14ac:dyDescent="0.3">
      <c r="A15668" s="6" t="str">
        <f>IF(AND(MAX(B15668:SG15668)&lt;Results!$I$2, SUM(B15668:SG15668)&lt;&gt;0), "OTHERS", " ")</f>
        <v xml:space="preserve"> </v>
      </c>
    </row>
    <row r="15669" spans="1:1" x14ac:dyDescent="0.3">
      <c r="A15669" s="6" t="str">
        <f>IF(AND(MAX(B15669:SG15669)&lt;Results!$I$2, SUM(B15669:SG15669)&lt;&gt;0), "OTHERS", " ")</f>
        <v xml:space="preserve"> </v>
      </c>
    </row>
    <row r="15670" spans="1:1" x14ac:dyDescent="0.3">
      <c r="A15670" s="6" t="str">
        <f>IF(AND(MAX(B15670:SG15670)&lt;Results!$I$2, SUM(B15670:SG15670)&lt;&gt;0), "OTHERS", " ")</f>
        <v xml:space="preserve"> </v>
      </c>
    </row>
    <row r="15671" spans="1:1" x14ac:dyDescent="0.3">
      <c r="A15671" s="6" t="str">
        <f>IF(AND(MAX(B15671:SG15671)&lt;Results!$I$2, SUM(B15671:SG15671)&lt;&gt;0), "OTHERS", " ")</f>
        <v xml:space="preserve"> </v>
      </c>
    </row>
    <row r="15672" spans="1:1" x14ac:dyDescent="0.3">
      <c r="A15672" s="6" t="str">
        <f>IF(AND(MAX(B15672:SG15672)&lt;Results!$I$2, SUM(B15672:SG15672)&lt;&gt;0), "OTHERS", " ")</f>
        <v xml:space="preserve"> </v>
      </c>
    </row>
    <row r="15673" spans="1:1" x14ac:dyDescent="0.3">
      <c r="A15673" s="6" t="str">
        <f>IF(AND(MAX(B15673:SG15673)&lt;Results!$I$2, SUM(B15673:SG15673)&lt;&gt;0), "OTHERS", " ")</f>
        <v xml:space="preserve"> </v>
      </c>
    </row>
    <row r="15674" spans="1:1" x14ac:dyDescent="0.3">
      <c r="A15674" s="6" t="str">
        <f>IF(AND(MAX(B15674:SG15674)&lt;Results!$I$2, SUM(B15674:SG15674)&lt;&gt;0), "OTHERS", " ")</f>
        <v xml:space="preserve"> </v>
      </c>
    </row>
    <row r="15675" spans="1:1" x14ac:dyDescent="0.3">
      <c r="A15675" s="6" t="str">
        <f>IF(AND(MAX(B15675:SG15675)&lt;Results!$I$2, SUM(B15675:SG15675)&lt;&gt;0), "OTHERS", " ")</f>
        <v xml:space="preserve"> </v>
      </c>
    </row>
    <row r="15676" spans="1:1" x14ac:dyDescent="0.3">
      <c r="A15676" s="6" t="str">
        <f>IF(AND(MAX(B15676:SG15676)&lt;Results!$I$2, SUM(B15676:SG15676)&lt;&gt;0), "OTHERS", " ")</f>
        <v xml:space="preserve"> </v>
      </c>
    </row>
    <row r="15677" spans="1:1" x14ac:dyDescent="0.3">
      <c r="A15677" s="6" t="str">
        <f>IF(AND(MAX(B15677:SG15677)&lt;Results!$I$2, SUM(B15677:SG15677)&lt;&gt;0), "OTHERS", " ")</f>
        <v xml:space="preserve"> </v>
      </c>
    </row>
    <row r="15678" spans="1:1" x14ac:dyDescent="0.3">
      <c r="A15678" s="6" t="str">
        <f>IF(AND(MAX(B15678:SG15678)&lt;Results!$I$2, SUM(B15678:SG15678)&lt;&gt;0), "OTHERS", " ")</f>
        <v xml:space="preserve"> </v>
      </c>
    </row>
    <row r="15679" spans="1:1" x14ac:dyDescent="0.3">
      <c r="A15679" s="6" t="str">
        <f>IF(AND(MAX(B15679:SG15679)&lt;Results!$I$2, SUM(B15679:SG15679)&lt;&gt;0), "OTHERS", " ")</f>
        <v xml:space="preserve"> </v>
      </c>
    </row>
    <row r="15680" spans="1:1" x14ac:dyDescent="0.3">
      <c r="A15680" s="6" t="str">
        <f>IF(AND(MAX(B15680:SG15680)&lt;Results!$I$2, SUM(B15680:SG15680)&lt;&gt;0), "OTHERS", " ")</f>
        <v xml:space="preserve"> </v>
      </c>
    </row>
    <row r="15681" spans="1:1" x14ac:dyDescent="0.3">
      <c r="A15681" s="6" t="str">
        <f>IF(AND(MAX(B15681:SG15681)&lt;Results!$I$2, SUM(B15681:SG15681)&lt;&gt;0), "OTHERS", " ")</f>
        <v xml:space="preserve"> </v>
      </c>
    </row>
    <row r="15682" spans="1:1" x14ac:dyDescent="0.3">
      <c r="A15682" s="6" t="str">
        <f>IF(AND(MAX(B15682:SG15682)&lt;Results!$I$2, SUM(B15682:SG15682)&lt;&gt;0), "OTHERS", " ")</f>
        <v xml:space="preserve"> </v>
      </c>
    </row>
    <row r="15683" spans="1:1" x14ac:dyDescent="0.3">
      <c r="A15683" s="6" t="str">
        <f>IF(AND(MAX(B15683:SG15683)&lt;Results!$I$2, SUM(B15683:SG15683)&lt;&gt;0), "OTHERS", " ")</f>
        <v xml:space="preserve"> </v>
      </c>
    </row>
    <row r="15684" spans="1:1" x14ac:dyDescent="0.3">
      <c r="A15684" s="6" t="str">
        <f>IF(AND(MAX(B15684:SG15684)&lt;Results!$I$2, SUM(B15684:SG15684)&lt;&gt;0), "OTHERS", " ")</f>
        <v xml:space="preserve"> </v>
      </c>
    </row>
    <row r="15685" spans="1:1" x14ac:dyDescent="0.3">
      <c r="A15685" s="6" t="str">
        <f>IF(AND(MAX(B15685:SG15685)&lt;Results!$I$2, SUM(B15685:SG15685)&lt;&gt;0), "OTHERS", " ")</f>
        <v xml:space="preserve"> </v>
      </c>
    </row>
    <row r="15686" spans="1:1" x14ac:dyDescent="0.3">
      <c r="A15686" s="6" t="str">
        <f>IF(AND(MAX(B15686:SG15686)&lt;Results!$I$2, SUM(B15686:SG15686)&lt;&gt;0), "OTHERS", " ")</f>
        <v xml:space="preserve"> </v>
      </c>
    </row>
    <row r="15687" spans="1:1" x14ac:dyDescent="0.3">
      <c r="A15687" s="6" t="str">
        <f>IF(AND(MAX(B15687:SG15687)&lt;Results!$I$2, SUM(B15687:SG15687)&lt;&gt;0), "OTHERS", " ")</f>
        <v xml:space="preserve"> </v>
      </c>
    </row>
    <row r="15688" spans="1:1" x14ac:dyDescent="0.3">
      <c r="A15688" s="6" t="str">
        <f>IF(AND(MAX(B15688:SG15688)&lt;Results!$I$2, SUM(B15688:SG15688)&lt;&gt;0), "OTHERS", " ")</f>
        <v xml:space="preserve"> </v>
      </c>
    </row>
    <row r="15689" spans="1:1" x14ac:dyDescent="0.3">
      <c r="A15689" s="6" t="str">
        <f>IF(AND(MAX(B15689:SG15689)&lt;Results!$I$2, SUM(B15689:SG15689)&lt;&gt;0), "OTHERS", " ")</f>
        <v xml:space="preserve"> </v>
      </c>
    </row>
    <row r="15690" spans="1:1" x14ac:dyDescent="0.3">
      <c r="A15690" s="6" t="str">
        <f>IF(AND(MAX(B15690:SG15690)&lt;Results!$I$2, SUM(B15690:SG15690)&lt;&gt;0), "OTHERS", " ")</f>
        <v xml:space="preserve"> </v>
      </c>
    </row>
    <row r="15691" spans="1:1" x14ac:dyDescent="0.3">
      <c r="A15691" s="6" t="str">
        <f>IF(AND(MAX(B15691:SG15691)&lt;Results!$I$2, SUM(B15691:SG15691)&lt;&gt;0), "OTHERS", " ")</f>
        <v xml:space="preserve"> </v>
      </c>
    </row>
    <row r="15692" spans="1:1" x14ac:dyDescent="0.3">
      <c r="A15692" s="6" t="str">
        <f>IF(AND(MAX(B15692:SG15692)&lt;Results!$I$2, SUM(B15692:SG15692)&lt;&gt;0), "OTHERS", " ")</f>
        <v xml:space="preserve"> </v>
      </c>
    </row>
    <row r="15693" spans="1:1" x14ac:dyDescent="0.3">
      <c r="A15693" s="6" t="str">
        <f>IF(AND(MAX(B15693:SG15693)&lt;Results!$I$2, SUM(B15693:SG15693)&lt;&gt;0), "OTHERS", " ")</f>
        <v xml:space="preserve"> </v>
      </c>
    </row>
    <row r="15694" spans="1:1" x14ac:dyDescent="0.3">
      <c r="A15694" s="6" t="str">
        <f>IF(AND(MAX(B15694:SG15694)&lt;Results!$I$2, SUM(B15694:SG15694)&lt;&gt;0), "OTHERS", " ")</f>
        <v xml:space="preserve"> </v>
      </c>
    </row>
    <row r="15695" spans="1:1" x14ac:dyDescent="0.3">
      <c r="A15695" s="6" t="str">
        <f>IF(AND(MAX(B15695:SG15695)&lt;Results!$I$2, SUM(B15695:SG15695)&lt;&gt;0), "OTHERS", " ")</f>
        <v xml:space="preserve"> </v>
      </c>
    </row>
    <row r="15696" spans="1:1" x14ac:dyDescent="0.3">
      <c r="A15696" s="6" t="str">
        <f>IF(AND(MAX(B15696:SG15696)&lt;Results!$I$2, SUM(B15696:SG15696)&lt;&gt;0), "OTHERS", " ")</f>
        <v xml:space="preserve"> </v>
      </c>
    </row>
    <row r="15697" spans="1:1" x14ac:dyDescent="0.3">
      <c r="A15697" s="6" t="str">
        <f>IF(AND(MAX(B15697:SG15697)&lt;Results!$I$2, SUM(B15697:SG15697)&lt;&gt;0), "OTHERS", " ")</f>
        <v xml:space="preserve"> </v>
      </c>
    </row>
    <row r="15698" spans="1:1" x14ac:dyDescent="0.3">
      <c r="A15698" s="6" t="str">
        <f>IF(AND(MAX(B15698:SG15698)&lt;Results!$I$2, SUM(B15698:SG15698)&lt;&gt;0), "OTHERS", " ")</f>
        <v xml:space="preserve"> </v>
      </c>
    </row>
    <row r="15699" spans="1:1" x14ac:dyDescent="0.3">
      <c r="A15699" s="6" t="str">
        <f>IF(AND(MAX(B15699:SG15699)&lt;Results!$I$2, SUM(B15699:SG15699)&lt;&gt;0), "OTHERS", " ")</f>
        <v xml:space="preserve"> </v>
      </c>
    </row>
    <row r="15700" spans="1:1" x14ac:dyDescent="0.3">
      <c r="A15700" s="6" t="str">
        <f>IF(AND(MAX(B15700:SG15700)&lt;Results!$I$2, SUM(B15700:SG15700)&lt;&gt;0), "OTHERS", " ")</f>
        <v xml:space="preserve"> </v>
      </c>
    </row>
    <row r="15701" spans="1:1" x14ac:dyDescent="0.3">
      <c r="A15701" s="6" t="str">
        <f>IF(AND(MAX(B15701:SG15701)&lt;Results!$I$2, SUM(B15701:SG15701)&lt;&gt;0), "OTHERS", " ")</f>
        <v xml:space="preserve"> </v>
      </c>
    </row>
    <row r="15702" spans="1:1" x14ac:dyDescent="0.3">
      <c r="A15702" s="6" t="str">
        <f>IF(AND(MAX(B15702:SG15702)&lt;Results!$I$2, SUM(B15702:SG15702)&lt;&gt;0), "OTHERS", " ")</f>
        <v xml:space="preserve"> </v>
      </c>
    </row>
    <row r="15703" spans="1:1" x14ac:dyDescent="0.3">
      <c r="A15703" s="6" t="str">
        <f>IF(AND(MAX(B15703:SG15703)&lt;Results!$I$2, SUM(B15703:SG15703)&lt;&gt;0), "OTHERS", " ")</f>
        <v xml:space="preserve"> </v>
      </c>
    </row>
    <row r="15704" spans="1:1" x14ac:dyDescent="0.3">
      <c r="A15704" s="6" t="str">
        <f>IF(AND(MAX(B15704:SG15704)&lt;Results!$I$2, SUM(B15704:SG15704)&lt;&gt;0), "OTHERS", " ")</f>
        <v xml:space="preserve"> </v>
      </c>
    </row>
    <row r="15705" spans="1:1" x14ac:dyDescent="0.3">
      <c r="A15705" s="6" t="str">
        <f>IF(AND(MAX(B15705:SG15705)&lt;Results!$I$2, SUM(B15705:SG15705)&lt;&gt;0), "OTHERS", " ")</f>
        <v xml:space="preserve"> </v>
      </c>
    </row>
    <row r="15706" spans="1:1" x14ac:dyDescent="0.3">
      <c r="A15706" s="6" t="str">
        <f>IF(AND(MAX(B15706:SG15706)&lt;Results!$I$2, SUM(B15706:SG15706)&lt;&gt;0), "OTHERS", " ")</f>
        <v xml:space="preserve"> </v>
      </c>
    </row>
    <row r="15707" spans="1:1" x14ac:dyDescent="0.3">
      <c r="A15707" s="6" t="str">
        <f>IF(AND(MAX(B15707:SG15707)&lt;Results!$I$2, SUM(B15707:SG15707)&lt;&gt;0), "OTHERS", " ")</f>
        <v xml:space="preserve"> </v>
      </c>
    </row>
    <row r="15708" spans="1:1" x14ac:dyDescent="0.3">
      <c r="A15708" s="6" t="str">
        <f>IF(AND(MAX(B15708:SG15708)&lt;Results!$I$2, SUM(B15708:SG15708)&lt;&gt;0), "OTHERS", " ")</f>
        <v xml:space="preserve"> </v>
      </c>
    </row>
    <row r="15709" spans="1:1" x14ac:dyDescent="0.3">
      <c r="A15709" s="6" t="str">
        <f>IF(AND(MAX(B15709:SG15709)&lt;Results!$I$2, SUM(B15709:SG15709)&lt;&gt;0), "OTHERS", " ")</f>
        <v xml:space="preserve"> </v>
      </c>
    </row>
    <row r="15710" spans="1:1" x14ac:dyDescent="0.3">
      <c r="A15710" s="6" t="str">
        <f>IF(AND(MAX(B15710:SG15710)&lt;Results!$I$2, SUM(B15710:SG15710)&lt;&gt;0), "OTHERS", " ")</f>
        <v xml:space="preserve"> </v>
      </c>
    </row>
    <row r="15711" spans="1:1" x14ac:dyDescent="0.3">
      <c r="A15711" s="6" t="str">
        <f>IF(AND(MAX(B15711:SG15711)&lt;Results!$I$2, SUM(B15711:SG15711)&lt;&gt;0), "OTHERS", " ")</f>
        <v xml:space="preserve"> </v>
      </c>
    </row>
    <row r="15712" spans="1:1" x14ac:dyDescent="0.3">
      <c r="A15712" s="6" t="str">
        <f>IF(AND(MAX(B15712:SG15712)&lt;Results!$I$2, SUM(B15712:SG15712)&lt;&gt;0), "OTHERS", " ")</f>
        <v xml:space="preserve"> </v>
      </c>
    </row>
    <row r="15713" spans="1:1" x14ac:dyDescent="0.3">
      <c r="A15713" s="6" t="str">
        <f>IF(AND(MAX(B15713:SG15713)&lt;Results!$I$2, SUM(B15713:SG15713)&lt;&gt;0), "OTHERS", " ")</f>
        <v xml:space="preserve"> </v>
      </c>
    </row>
    <row r="15714" spans="1:1" x14ac:dyDescent="0.3">
      <c r="A15714" s="6" t="str">
        <f>IF(AND(MAX(B15714:SG15714)&lt;Results!$I$2, SUM(B15714:SG15714)&lt;&gt;0), "OTHERS", " ")</f>
        <v xml:space="preserve"> </v>
      </c>
    </row>
    <row r="15715" spans="1:1" x14ac:dyDescent="0.3">
      <c r="A15715" s="6" t="str">
        <f>IF(AND(MAX(B15715:SG15715)&lt;Results!$I$2, SUM(B15715:SG15715)&lt;&gt;0), "OTHERS", " ")</f>
        <v xml:space="preserve"> </v>
      </c>
    </row>
    <row r="15716" spans="1:1" x14ac:dyDescent="0.3">
      <c r="A15716" s="6" t="str">
        <f>IF(AND(MAX(B15716:SG15716)&lt;Results!$I$2, SUM(B15716:SG15716)&lt;&gt;0), "OTHERS", " ")</f>
        <v xml:space="preserve"> </v>
      </c>
    </row>
    <row r="15717" spans="1:1" x14ac:dyDescent="0.3">
      <c r="A15717" s="6" t="str">
        <f>IF(AND(MAX(B15717:SG15717)&lt;Results!$I$2, SUM(B15717:SG15717)&lt;&gt;0), "OTHERS", " ")</f>
        <v xml:space="preserve"> </v>
      </c>
    </row>
    <row r="15718" spans="1:1" x14ac:dyDescent="0.3">
      <c r="A15718" s="6" t="str">
        <f>IF(AND(MAX(B15718:SG15718)&lt;Results!$I$2, SUM(B15718:SG15718)&lt;&gt;0), "OTHERS", " ")</f>
        <v xml:space="preserve"> </v>
      </c>
    </row>
    <row r="15719" spans="1:1" x14ac:dyDescent="0.3">
      <c r="A15719" s="6" t="str">
        <f>IF(AND(MAX(B15719:SG15719)&lt;Results!$I$2, SUM(B15719:SG15719)&lt;&gt;0), "OTHERS", " ")</f>
        <v xml:space="preserve"> </v>
      </c>
    </row>
    <row r="15720" spans="1:1" x14ac:dyDescent="0.3">
      <c r="A15720" s="6" t="str">
        <f>IF(AND(MAX(B15720:SG15720)&lt;Results!$I$2, SUM(B15720:SG15720)&lt;&gt;0), "OTHERS", " ")</f>
        <v xml:space="preserve"> </v>
      </c>
    </row>
    <row r="15721" spans="1:1" x14ac:dyDescent="0.3">
      <c r="A15721" s="6" t="str">
        <f>IF(AND(MAX(B15721:SG15721)&lt;Results!$I$2, SUM(B15721:SG15721)&lt;&gt;0), "OTHERS", " ")</f>
        <v xml:space="preserve"> </v>
      </c>
    </row>
    <row r="15722" spans="1:1" x14ac:dyDescent="0.3">
      <c r="A15722" s="6" t="str">
        <f>IF(AND(MAX(B15722:SG15722)&lt;Results!$I$2, SUM(B15722:SG15722)&lt;&gt;0), "OTHERS", " ")</f>
        <v xml:space="preserve"> </v>
      </c>
    </row>
    <row r="15723" spans="1:1" x14ac:dyDescent="0.3">
      <c r="A15723" s="6" t="str">
        <f>IF(AND(MAX(B15723:SG15723)&lt;Results!$I$2, SUM(B15723:SG15723)&lt;&gt;0), "OTHERS", " ")</f>
        <v xml:space="preserve"> </v>
      </c>
    </row>
    <row r="15724" spans="1:1" x14ac:dyDescent="0.3">
      <c r="A15724" s="6" t="str">
        <f>IF(AND(MAX(B15724:SG15724)&lt;Results!$I$2, SUM(B15724:SG15724)&lt;&gt;0), "OTHERS", " ")</f>
        <v xml:space="preserve"> </v>
      </c>
    </row>
    <row r="15725" spans="1:1" x14ac:dyDescent="0.3">
      <c r="A15725" s="6" t="str">
        <f>IF(AND(MAX(B15725:SG15725)&lt;Results!$I$2, SUM(B15725:SG15725)&lt;&gt;0), "OTHERS", " ")</f>
        <v xml:space="preserve"> </v>
      </c>
    </row>
    <row r="15726" spans="1:1" x14ac:dyDescent="0.3">
      <c r="A15726" s="6" t="str">
        <f>IF(AND(MAX(B15726:SG15726)&lt;Results!$I$2, SUM(B15726:SG15726)&lt;&gt;0), "OTHERS", " ")</f>
        <v xml:space="preserve"> </v>
      </c>
    </row>
    <row r="15727" spans="1:1" x14ac:dyDescent="0.3">
      <c r="A15727" s="6" t="str">
        <f>IF(AND(MAX(B15727:SG15727)&lt;Results!$I$2, SUM(B15727:SG15727)&lt;&gt;0), "OTHERS", " ")</f>
        <v xml:space="preserve"> </v>
      </c>
    </row>
    <row r="15728" spans="1:1" x14ac:dyDescent="0.3">
      <c r="A15728" s="6" t="str">
        <f>IF(AND(MAX(B15728:SG15728)&lt;Results!$I$2, SUM(B15728:SG15728)&lt;&gt;0), "OTHERS", " ")</f>
        <v xml:space="preserve"> </v>
      </c>
    </row>
    <row r="15729" spans="1:1" x14ac:dyDescent="0.3">
      <c r="A15729" s="6" t="str">
        <f>IF(AND(MAX(B15729:SG15729)&lt;Results!$I$2, SUM(B15729:SG15729)&lt;&gt;0), "OTHERS", " ")</f>
        <v xml:space="preserve"> </v>
      </c>
    </row>
    <row r="15730" spans="1:1" x14ac:dyDescent="0.3">
      <c r="A15730" s="6" t="str">
        <f>IF(AND(MAX(B15730:SG15730)&lt;Results!$I$2, SUM(B15730:SG15730)&lt;&gt;0), "OTHERS", " ")</f>
        <v xml:space="preserve"> </v>
      </c>
    </row>
    <row r="15731" spans="1:1" x14ac:dyDescent="0.3">
      <c r="A15731" s="6" t="str">
        <f>IF(AND(MAX(B15731:SG15731)&lt;Results!$I$2, SUM(B15731:SG15731)&lt;&gt;0), "OTHERS", " ")</f>
        <v xml:space="preserve"> </v>
      </c>
    </row>
    <row r="15732" spans="1:1" x14ac:dyDescent="0.3">
      <c r="A15732" s="6" t="str">
        <f>IF(AND(MAX(B15732:SG15732)&lt;Results!$I$2, SUM(B15732:SG15732)&lt;&gt;0), "OTHERS", " ")</f>
        <v xml:space="preserve"> </v>
      </c>
    </row>
    <row r="15733" spans="1:1" x14ac:dyDescent="0.3">
      <c r="A15733" s="6" t="str">
        <f>IF(AND(MAX(B15733:SG15733)&lt;Results!$I$2, SUM(B15733:SG15733)&lt;&gt;0), "OTHERS", " ")</f>
        <v xml:space="preserve"> </v>
      </c>
    </row>
    <row r="15734" spans="1:1" x14ac:dyDescent="0.3">
      <c r="A15734" s="6" t="str">
        <f>IF(AND(MAX(B15734:SG15734)&lt;Results!$I$2, SUM(B15734:SG15734)&lt;&gt;0), "OTHERS", " ")</f>
        <v xml:space="preserve"> </v>
      </c>
    </row>
    <row r="15735" spans="1:1" x14ac:dyDescent="0.3">
      <c r="A15735" s="6" t="str">
        <f>IF(AND(MAX(B15735:SG15735)&lt;Results!$I$2, SUM(B15735:SG15735)&lt;&gt;0), "OTHERS", " ")</f>
        <v xml:space="preserve"> </v>
      </c>
    </row>
    <row r="15736" spans="1:1" x14ac:dyDescent="0.3">
      <c r="A15736" s="6" t="str">
        <f>IF(AND(MAX(B15736:SG15736)&lt;Results!$I$2, SUM(B15736:SG15736)&lt;&gt;0), "OTHERS", " ")</f>
        <v xml:space="preserve"> </v>
      </c>
    </row>
    <row r="15737" spans="1:1" x14ac:dyDescent="0.3">
      <c r="A15737" s="6" t="str">
        <f>IF(AND(MAX(B15737:SG15737)&lt;Results!$I$2, SUM(B15737:SG15737)&lt;&gt;0), "OTHERS", " ")</f>
        <v xml:space="preserve"> </v>
      </c>
    </row>
    <row r="15738" spans="1:1" x14ac:dyDescent="0.3">
      <c r="A15738" s="6" t="str">
        <f>IF(AND(MAX(B15738:SG15738)&lt;Results!$I$2, SUM(B15738:SG15738)&lt;&gt;0), "OTHERS", " ")</f>
        <v xml:space="preserve"> </v>
      </c>
    </row>
    <row r="15739" spans="1:1" x14ac:dyDescent="0.3">
      <c r="A15739" s="6" t="str">
        <f>IF(AND(MAX(B15739:SG15739)&lt;Results!$I$2, SUM(B15739:SG15739)&lt;&gt;0), "OTHERS", " ")</f>
        <v xml:space="preserve"> </v>
      </c>
    </row>
    <row r="15740" spans="1:1" x14ac:dyDescent="0.3">
      <c r="A15740" s="6" t="str">
        <f>IF(AND(MAX(B15740:SG15740)&lt;Results!$I$2, SUM(B15740:SG15740)&lt;&gt;0), "OTHERS", " ")</f>
        <v xml:space="preserve"> </v>
      </c>
    </row>
    <row r="15741" spans="1:1" x14ac:dyDescent="0.3">
      <c r="A15741" s="6" t="str">
        <f>IF(AND(MAX(B15741:SG15741)&lt;Results!$I$2, SUM(B15741:SG15741)&lt;&gt;0), "OTHERS", " ")</f>
        <v xml:space="preserve"> </v>
      </c>
    </row>
    <row r="15742" spans="1:1" x14ac:dyDescent="0.3">
      <c r="A15742" s="6" t="str">
        <f>IF(AND(MAX(B15742:SG15742)&lt;Results!$I$2, SUM(B15742:SG15742)&lt;&gt;0), "OTHERS", " ")</f>
        <v xml:space="preserve"> </v>
      </c>
    </row>
    <row r="15743" spans="1:1" x14ac:dyDescent="0.3">
      <c r="A15743" s="6" t="str">
        <f>IF(AND(MAX(B15743:SG15743)&lt;Results!$I$2, SUM(B15743:SG15743)&lt;&gt;0), "OTHERS", " ")</f>
        <v xml:space="preserve"> </v>
      </c>
    </row>
    <row r="15744" spans="1:1" x14ac:dyDescent="0.3">
      <c r="A15744" s="6" t="str">
        <f>IF(AND(MAX(B15744:SG15744)&lt;Results!$I$2, SUM(B15744:SG15744)&lt;&gt;0), "OTHERS", " ")</f>
        <v xml:space="preserve"> </v>
      </c>
    </row>
    <row r="15745" spans="1:1" x14ac:dyDescent="0.3">
      <c r="A15745" s="6" t="str">
        <f>IF(AND(MAX(B15745:SG15745)&lt;Results!$I$2, SUM(B15745:SG15745)&lt;&gt;0), "OTHERS", " ")</f>
        <v xml:space="preserve"> </v>
      </c>
    </row>
    <row r="15746" spans="1:1" x14ac:dyDescent="0.3">
      <c r="A15746" s="6" t="str">
        <f>IF(AND(MAX(B15746:SG15746)&lt;Results!$I$2, SUM(B15746:SG15746)&lt;&gt;0), "OTHERS", " ")</f>
        <v xml:space="preserve"> </v>
      </c>
    </row>
    <row r="15747" spans="1:1" x14ac:dyDescent="0.3">
      <c r="A15747" s="6" t="str">
        <f>IF(AND(MAX(B15747:SG15747)&lt;Results!$I$2, SUM(B15747:SG15747)&lt;&gt;0), "OTHERS", " ")</f>
        <v xml:space="preserve"> </v>
      </c>
    </row>
    <row r="15748" spans="1:1" x14ac:dyDescent="0.3">
      <c r="A15748" s="6" t="str">
        <f>IF(AND(MAX(B15748:SG15748)&lt;Results!$I$2, SUM(B15748:SG15748)&lt;&gt;0), "OTHERS", " ")</f>
        <v xml:space="preserve"> </v>
      </c>
    </row>
    <row r="15749" spans="1:1" x14ac:dyDescent="0.3">
      <c r="A15749" s="6" t="str">
        <f>IF(AND(MAX(B15749:SG15749)&lt;Results!$I$2, SUM(B15749:SG15749)&lt;&gt;0), "OTHERS", " ")</f>
        <v xml:space="preserve"> </v>
      </c>
    </row>
    <row r="15750" spans="1:1" x14ac:dyDescent="0.3">
      <c r="A15750" s="6" t="str">
        <f>IF(AND(MAX(B15750:SG15750)&lt;Results!$I$2, SUM(B15750:SG15750)&lt;&gt;0), "OTHERS", " ")</f>
        <v xml:space="preserve"> </v>
      </c>
    </row>
    <row r="15751" spans="1:1" x14ac:dyDescent="0.3">
      <c r="A15751" s="6" t="str">
        <f>IF(AND(MAX(B15751:SG15751)&lt;Results!$I$2, SUM(B15751:SG15751)&lt;&gt;0), "OTHERS", " ")</f>
        <v xml:space="preserve"> </v>
      </c>
    </row>
    <row r="15752" spans="1:1" x14ac:dyDescent="0.3">
      <c r="A15752" s="6" t="str">
        <f>IF(AND(MAX(B15752:SG15752)&lt;Results!$I$2, SUM(B15752:SG15752)&lt;&gt;0), "OTHERS", " ")</f>
        <v xml:space="preserve"> </v>
      </c>
    </row>
    <row r="15753" spans="1:1" x14ac:dyDescent="0.3">
      <c r="A15753" s="6" t="str">
        <f>IF(AND(MAX(B15753:SG15753)&lt;Results!$I$2, SUM(B15753:SG15753)&lt;&gt;0), "OTHERS", " ")</f>
        <v xml:space="preserve"> </v>
      </c>
    </row>
    <row r="15754" spans="1:1" x14ac:dyDescent="0.3">
      <c r="A15754" s="6" t="str">
        <f>IF(AND(MAX(B15754:SG15754)&lt;Results!$I$2, SUM(B15754:SG15754)&lt;&gt;0), "OTHERS", " ")</f>
        <v xml:space="preserve"> </v>
      </c>
    </row>
    <row r="15755" spans="1:1" x14ac:dyDescent="0.3">
      <c r="A15755" s="6" t="str">
        <f>IF(AND(MAX(B15755:SG15755)&lt;Results!$I$2, SUM(B15755:SG15755)&lt;&gt;0), "OTHERS", " ")</f>
        <v xml:space="preserve"> </v>
      </c>
    </row>
    <row r="15756" spans="1:1" x14ac:dyDescent="0.3">
      <c r="A15756" s="6" t="str">
        <f>IF(AND(MAX(B15756:SG15756)&lt;Results!$I$2, SUM(B15756:SG15756)&lt;&gt;0), "OTHERS", " ")</f>
        <v xml:space="preserve"> </v>
      </c>
    </row>
    <row r="15757" spans="1:1" x14ac:dyDescent="0.3">
      <c r="A15757" s="6" t="str">
        <f>IF(AND(MAX(B15757:SG15757)&lt;Results!$I$2, SUM(B15757:SG15757)&lt;&gt;0), "OTHERS", " ")</f>
        <v xml:space="preserve"> </v>
      </c>
    </row>
    <row r="15758" spans="1:1" x14ac:dyDescent="0.3">
      <c r="A15758" s="6" t="str">
        <f>IF(AND(MAX(B15758:SG15758)&lt;Results!$I$2, SUM(B15758:SG15758)&lt;&gt;0), "OTHERS", " ")</f>
        <v xml:space="preserve"> </v>
      </c>
    </row>
    <row r="15759" spans="1:1" x14ac:dyDescent="0.3">
      <c r="A15759" s="6" t="str">
        <f>IF(AND(MAX(B15759:SG15759)&lt;Results!$I$2, SUM(B15759:SG15759)&lt;&gt;0), "OTHERS", " ")</f>
        <v xml:space="preserve"> </v>
      </c>
    </row>
    <row r="15760" spans="1:1" x14ac:dyDescent="0.3">
      <c r="A15760" s="6" t="str">
        <f>IF(AND(MAX(B15760:SG15760)&lt;Results!$I$2, SUM(B15760:SG15760)&lt;&gt;0), "OTHERS", " ")</f>
        <v xml:space="preserve"> </v>
      </c>
    </row>
    <row r="15761" spans="1:1" x14ac:dyDescent="0.3">
      <c r="A15761" s="6" t="str">
        <f>IF(AND(MAX(B15761:SG15761)&lt;Results!$I$2, SUM(B15761:SG15761)&lt;&gt;0), "OTHERS", " ")</f>
        <v xml:space="preserve"> </v>
      </c>
    </row>
    <row r="15762" spans="1:1" x14ac:dyDescent="0.3">
      <c r="A15762" s="6" t="str">
        <f>IF(AND(MAX(B15762:SG15762)&lt;Results!$I$2, SUM(B15762:SG15762)&lt;&gt;0), "OTHERS", " ")</f>
        <v xml:space="preserve"> </v>
      </c>
    </row>
    <row r="15763" spans="1:1" x14ac:dyDescent="0.3">
      <c r="A15763" s="6" t="str">
        <f>IF(AND(MAX(B15763:SG15763)&lt;Results!$I$2, SUM(B15763:SG15763)&lt;&gt;0), "OTHERS", " ")</f>
        <v xml:space="preserve"> </v>
      </c>
    </row>
    <row r="15764" spans="1:1" x14ac:dyDescent="0.3">
      <c r="A15764" s="6" t="str">
        <f>IF(AND(MAX(B15764:SG15764)&lt;Results!$I$2, SUM(B15764:SG15764)&lt;&gt;0), "OTHERS", " ")</f>
        <v xml:space="preserve"> </v>
      </c>
    </row>
    <row r="15765" spans="1:1" x14ac:dyDescent="0.3">
      <c r="A15765" s="6" t="str">
        <f>IF(AND(MAX(B15765:SG15765)&lt;Results!$I$2, SUM(B15765:SG15765)&lt;&gt;0), "OTHERS", " ")</f>
        <v xml:space="preserve"> </v>
      </c>
    </row>
    <row r="15766" spans="1:1" x14ac:dyDescent="0.3">
      <c r="A15766" s="6" t="str">
        <f>IF(AND(MAX(B15766:SG15766)&lt;Results!$I$2, SUM(B15766:SG15766)&lt;&gt;0), "OTHERS", " ")</f>
        <v xml:space="preserve"> </v>
      </c>
    </row>
    <row r="15767" spans="1:1" x14ac:dyDescent="0.3">
      <c r="A15767" s="6" t="str">
        <f>IF(AND(MAX(B15767:SG15767)&lt;Results!$I$2, SUM(B15767:SG15767)&lt;&gt;0), "OTHERS", " ")</f>
        <v xml:space="preserve"> </v>
      </c>
    </row>
    <row r="15768" spans="1:1" x14ac:dyDescent="0.3">
      <c r="A15768" s="6" t="str">
        <f>IF(AND(MAX(B15768:SG15768)&lt;Results!$I$2, SUM(B15768:SG15768)&lt;&gt;0), "OTHERS", " ")</f>
        <v xml:space="preserve"> </v>
      </c>
    </row>
    <row r="15769" spans="1:1" x14ac:dyDescent="0.3">
      <c r="A15769" s="6" t="str">
        <f>IF(AND(MAX(B15769:SG15769)&lt;Results!$I$2, SUM(B15769:SG15769)&lt;&gt;0), "OTHERS", " ")</f>
        <v xml:space="preserve"> </v>
      </c>
    </row>
    <row r="15770" spans="1:1" x14ac:dyDescent="0.3">
      <c r="A15770" s="6" t="str">
        <f>IF(AND(MAX(B15770:SG15770)&lt;Results!$I$2, SUM(B15770:SG15770)&lt;&gt;0), "OTHERS", " ")</f>
        <v xml:space="preserve"> </v>
      </c>
    </row>
    <row r="15771" spans="1:1" x14ac:dyDescent="0.3">
      <c r="A15771" s="6" t="str">
        <f>IF(AND(MAX(B15771:SG15771)&lt;Results!$I$2, SUM(B15771:SG15771)&lt;&gt;0), "OTHERS", " ")</f>
        <v xml:space="preserve"> </v>
      </c>
    </row>
    <row r="15772" spans="1:1" x14ac:dyDescent="0.3">
      <c r="A15772" s="6" t="str">
        <f>IF(AND(MAX(B15772:SG15772)&lt;Results!$I$2, SUM(B15772:SG15772)&lt;&gt;0), "OTHERS", " ")</f>
        <v xml:space="preserve"> </v>
      </c>
    </row>
    <row r="15773" spans="1:1" x14ac:dyDescent="0.3">
      <c r="A15773" s="6" t="str">
        <f>IF(AND(MAX(B15773:SG15773)&lt;Results!$I$2, SUM(B15773:SG15773)&lt;&gt;0), "OTHERS", " ")</f>
        <v xml:space="preserve"> </v>
      </c>
    </row>
    <row r="15774" spans="1:1" x14ac:dyDescent="0.3">
      <c r="A15774" s="6" t="str">
        <f>IF(AND(MAX(B15774:SG15774)&lt;Results!$I$2, SUM(B15774:SG15774)&lt;&gt;0), "OTHERS", " ")</f>
        <v xml:space="preserve"> </v>
      </c>
    </row>
    <row r="15775" spans="1:1" x14ac:dyDescent="0.3">
      <c r="A15775" s="6" t="str">
        <f>IF(AND(MAX(B15775:SG15775)&lt;Results!$I$2, SUM(B15775:SG15775)&lt;&gt;0), "OTHERS", " ")</f>
        <v xml:space="preserve"> </v>
      </c>
    </row>
    <row r="15776" spans="1:1" x14ac:dyDescent="0.3">
      <c r="A15776" s="6" t="str">
        <f>IF(AND(MAX(B15776:SG15776)&lt;Results!$I$2, SUM(B15776:SG15776)&lt;&gt;0), "OTHERS", " ")</f>
        <v xml:space="preserve"> </v>
      </c>
    </row>
    <row r="15777" spans="1:1" x14ac:dyDescent="0.3">
      <c r="A15777" s="6" t="str">
        <f>IF(AND(MAX(B15777:SG15777)&lt;Results!$I$2, SUM(B15777:SG15777)&lt;&gt;0), "OTHERS", " ")</f>
        <v xml:space="preserve"> </v>
      </c>
    </row>
    <row r="15778" spans="1:1" x14ac:dyDescent="0.3">
      <c r="A15778" s="6" t="str">
        <f>IF(AND(MAX(B15778:SG15778)&lt;Results!$I$2, SUM(B15778:SG15778)&lt;&gt;0), "OTHERS", " ")</f>
        <v xml:space="preserve"> </v>
      </c>
    </row>
    <row r="15779" spans="1:1" x14ac:dyDescent="0.3">
      <c r="A15779" s="6" t="str">
        <f>IF(AND(MAX(B15779:SG15779)&lt;Results!$I$2, SUM(B15779:SG15779)&lt;&gt;0), "OTHERS", " ")</f>
        <v xml:space="preserve"> </v>
      </c>
    </row>
    <row r="15780" spans="1:1" x14ac:dyDescent="0.3">
      <c r="A15780" s="6" t="str">
        <f>IF(AND(MAX(B15780:SG15780)&lt;Results!$I$2, SUM(B15780:SG15780)&lt;&gt;0), "OTHERS", " ")</f>
        <v xml:space="preserve"> </v>
      </c>
    </row>
    <row r="15781" spans="1:1" x14ac:dyDescent="0.3">
      <c r="A15781" s="6" t="str">
        <f>IF(AND(MAX(B15781:SG15781)&lt;Results!$I$2, SUM(B15781:SG15781)&lt;&gt;0), "OTHERS", " ")</f>
        <v xml:space="preserve"> </v>
      </c>
    </row>
    <row r="15782" spans="1:1" x14ac:dyDescent="0.3">
      <c r="A15782" s="6" t="str">
        <f>IF(AND(MAX(B15782:SG15782)&lt;Results!$I$2, SUM(B15782:SG15782)&lt;&gt;0), "OTHERS", " ")</f>
        <v xml:space="preserve"> </v>
      </c>
    </row>
    <row r="15783" spans="1:1" x14ac:dyDescent="0.3">
      <c r="A15783" s="6" t="str">
        <f>IF(AND(MAX(B15783:SG15783)&lt;Results!$I$2, SUM(B15783:SG15783)&lt;&gt;0), "OTHERS", " ")</f>
        <v xml:space="preserve"> </v>
      </c>
    </row>
    <row r="15784" spans="1:1" x14ac:dyDescent="0.3">
      <c r="A15784" s="6" t="str">
        <f>IF(AND(MAX(B15784:SG15784)&lt;Results!$I$2, SUM(B15784:SG15784)&lt;&gt;0), "OTHERS", " ")</f>
        <v xml:space="preserve"> </v>
      </c>
    </row>
    <row r="15785" spans="1:1" x14ac:dyDescent="0.3">
      <c r="A15785" s="6" t="str">
        <f>IF(AND(MAX(B15785:SG15785)&lt;Results!$I$2, SUM(B15785:SG15785)&lt;&gt;0), "OTHERS", " ")</f>
        <v xml:space="preserve"> </v>
      </c>
    </row>
    <row r="15786" spans="1:1" x14ac:dyDescent="0.3">
      <c r="A15786" s="6" t="str">
        <f>IF(AND(MAX(B15786:SG15786)&lt;Results!$I$2, SUM(B15786:SG15786)&lt;&gt;0), "OTHERS", " ")</f>
        <v xml:space="preserve"> </v>
      </c>
    </row>
    <row r="15787" spans="1:1" x14ac:dyDescent="0.3">
      <c r="A15787" s="6" t="str">
        <f>IF(AND(MAX(B15787:SG15787)&lt;Results!$I$2, SUM(B15787:SG15787)&lt;&gt;0), "OTHERS", " ")</f>
        <v xml:space="preserve"> </v>
      </c>
    </row>
    <row r="15788" spans="1:1" x14ac:dyDescent="0.3">
      <c r="A15788" s="6" t="str">
        <f>IF(AND(MAX(B15788:SG15788)&lt;Results!$I$2, SUM(B15788:SG15788)&lt;&gt;0), "OTHERS", " ")</f>
        <v xml:space="preserve"> </v>
      </c>
    </row>
    <row r="15789" spans="1:1" x14ac:dyDescent="0.3">
      <c r="A15789" s="6" t="str">
        <f>IF(AND(MAX(B15789:SG15789)&lt;Results!$I$2, SUM(B15789:SG15789)&lt;&gt;0), "OTHERS", " ")</f>
        <v xml:space="preserve"> </v>
      </c>
    </row>
    <row r="15790" spans="1:1" x14ac:dyDescent="0.3">
      <c r="A15790" s="6" t="str">
        <f>IF(AND(MAX(B15790:SG15790)&lt;Results!$I$2, SUM(B15790:SG15790)&lt;&gt;0), "OTHERS", " ")</f>
        <v xml:space="preserve"> </v>
      </c>
    </row>
    <row r="15791" spans="1:1" x14ac:dyDescent="0.3">
      <c r="A15791" s="6" t="str">
        <f>IF(AND(MAX(B15791:SG15791)&lt;Results!$I$2, SUM(B15791:SG15791)&lt;&gt;0), "OTHERS", " ")</f>
        <v xml:space="preserve"> </v>
      </c>
    </row>
    <row r="15792" spans="1:1" x14ac:dyDescent="0.3">
      <c r="A15792" s="6" t="str">
        <f>IF(AND(MAX(B15792:SG15792)&lt;Results!$I$2, SUM(B15792:SG15792)&lt;&gt;0), "OTHERS", " ")</f>
        <v xml:space="preserve"> </v>
      </c>
    </row>
    <row r="15793" spans="1:1" x14ac:dyDescent="0.3">
      <c r="A15793" s="6" t="str">
        <f>IF(AND(MAX(B15793:SG15793)&lt;Results!$I$2, SUM(B15793:SG15793)&lt;&gt;0), "OTHERS", " ")</f>
        <v xml:space="preserve"> </v>
      </c>
    </row>
    <row r="15794" spans="1:1" x14ac:dyDescent="0.3">
      <c r="A15794" s="6" t="str">
        <f>IF(AND(MAX(B15794:SG15794)&lt;Results!$I$2, SUM(B15794:SG15794)&lt;&gt;0), "OTHERS", " ")</f>
        <v xml:space="preserve"> </v>
      </c>
    </row>
    <row r="15795" spans="1:1" x14ac:dyDescent="0.3">
      <c r="A15795" s="6" t="str">
        <f>IF(AND(MAX(B15795:SG15795)&lt;Results!$I$2, SUM(B15795:SG15795)&lt;&gt;0), "OTHERS", " ")</f>
        <v xml:space="preserve"> </v>
      </c>
    </row>
    <row r="15796" spans="1:1" x14ac:dyDescent="0.3">
      <c r="A15796" s="6" t="str">
        <f>IF(AND(MAX(B15796:SG15796)&lt;Results!$I$2, SUM(B15796:SG15796)&lt;&gt;0), "OTHERS", " ")</f>
        <v xml:space="preserve"> </v>
      </c>
    </row>
    <row r="15797" spans="1:1" x14ac:dyDescent="0.3">
      <c r="A15797" s="6" t="str">
        <f>IF(AND(MAX(B15797:SG15797)&lt;Results!$I$2, SUM(B15797:SG15797)&lt;&gt;0), "OTHERS", " ")</f>
        <v xml:space="preserve"> </v>
      </c>
    </row>
    <row r="15798" spans="1:1" x14ac:dyDescent="0.3">
      <c r="A15798" s="6" t="str">
        <f>IF(AND(MAX(B15798:SG15798)&lt;Results!$I$2, SUM(B15798:SG15798)&lt;&gt;0), "OTHERS", " ")</f>
        <v xml:space="preserve"> </v>
      </c>
    </row>
    <row r="15799" spans="1:1" x14ac:dyDescent="0.3">
      <c r="A15799" s="6" t="str">
        <f>IF(AND(MAX(B15799:SG15799)&lt;Results!$I$2, SUM(B15799:SG15799)&lt;&gt;0), "OTHERS", " ")</f>
        <v xml:space="preserve"> </v>
      </c>
    </row>
    <row r="15800" spans="1:1" x14ac:dyDescent="0.3">
      <c r="A15800" s="6" t="str">
        <f>IF(AND(MAX(B15800:SG15800)&lt;Results!$I$2, SUM(B15800:SG15800)&lt;&gt;0), "OTHERS", " ")</f>
        <v xml:space="preserve"> </v>
      </c>
    </row>
    <row r="15801" spans="1:1" x14ac:dyDescent="0.3">
      <c r="A15801" s="6" t="str">
        <f>IF(AND(MAX(B15801:SG15801)&lt;Results!$I$2, SUM(B15801:SG15801)&lt;&gt;0), "OTHERS", " ")</f>
        <v xml:space="preserve"> </v>
      </c>
    </row>
    <row r="15802" spans="1:1" x14ac:dyDescent="0.3">
      <c r="A15802" s="6" t="str">
        <f>IF(AND(MAX(B15802:SG15802)&lt;Results!$I$2, SUM(B15802:SG15802)&lt;&gt;0), "OTHERS", " ")</f>
        <v xml:space="preserve"> </v>
      </c>
    </row>
    <row r="15803" spans="1:1" x14ac:dyDescent="0.3">
      <c r="A15803" s="6" t="str">
        <f>IF(AND(MAX(B15803:SG15803)&lt;Results!$I$2, SUM(B15803:SG15803)&lt;&gt;0), "OTHERS", " ")</f>
        <v xml:space="preserve"> </v>
      </c>
    </row>
    <row r="15804" spans="1:1" x14ac:dyDescent="0.3">
      <c r="A15804" s="6" t="str">
        <f>IF(AND(MAX(B15804:SG15804)&lt;Results!$I$2, SUM(B15804:SG15804)&lt;&gt;0), "OTHERS", " ")</f>
        <v xml:space="preserve"> </v>
      </c>
    </row>
    <row r="15805" spans="1:1" x14ac:dyDescent="0.3">
      <c r="A15805" s="6" t="str">
        <f>IF(AND(MAX(B15805:SG15805)&lt;Results!$I$2, SUM(B15805:SG15805)&lt;&gt;0), "OTHERS", " ")</f>
        <v xml:space="preserve"> </v>
      </c>
    </row>
    <row r="15806" spans="1:1" x14ac:dyDescent="0.3">
      <c r="A15806" s="6" t="str">
        <f>IF(AND(MAX(B15806:SG15806)&lt;Results!$I$2, SUM(B15806:SG15806)&lt;&gt;0), "OTHERS", " ")</f>
        <v xml:space="preserve"> </v>
      </c>
    </row>
    <row r="15807" spans="1:1" x14ac:dyDescent="0.3">
      <c r="A15807" s="6" t="str">
        <f>IF(AND(MAX(B15807:SG15807)&lt;Results!$I$2, SUM(B15807:SG15807)&lt;&gt;0), "OTHERS", " ")</f>
        <v xml:space="preserve"> </v>
      </c>
    </row>
    <row r="15808" spans="1:1" x14ac:dyDescent="0.3">
      <c r="A15808" s="6" t="str">
        <f>IF(AND(MAX(B15808:SG15808)&lt;Results!$I$2, SUM(B15808:SG15808)&lt;&gt;0), "OTHERS", " ")</f>
        <v xml:space="preserve"> </v>
      </c>
    </row>
    <row r="15809" spans="1:1" x14ac:dyDescent="0.3">
      <c r="A15809" s="6" t="str">
        <f>IF(AND(MAX(B15809:SG15809)&lt;Results!$I$2, SUM(B15809:SG15809)&lt;&gt;0), "OTHERS", " ")</f>
        <v xml:space="preserve"> </v>
      </c>
    </row>
    <row r="15810" spans="1:1" x14ac:dyDescent="0.3">
      <c r="A15810" s="6" t="str">
        <f>IF(AND(MAX(B15810:SG15810)&lt;Results!$I$2, SUM(B15810:SG15810)&lt;&gt;0), "OTHERS", " ")</f>
        <v xml:space="preserve"> </v>
      </c>
    </row>
    <row r="15811" spans="1:1" x14ac:dyDescent="0.3">
      <c r="A15811" s="6" t="str">
        <f>IF(AND(MAX(B15811:SG15811)&lt;Results!$I$2, SUM(B15811:SG15811)&lt;&gt;0), "OTHERS", " ")</f>
        <v xml:space="preserve"> </v>
      </c>
    </row>
    <row r="15812" spans="1:1" x14ac:dyDescent="0.3">
      <c r="A15812" s="6" t="str">
        <f>IF(AND(MAX(B15812:SG15812)&lt;Results!$I$2, SUM(B15812:SG15812)&lt;&gt;0), "OTHERS", " ")</f>
        <v xml:space="preserve"> </v>
      </c>
    </row>
    <row r="15813" spans="1:1" x14ac:dyDescent="0.3">
      <c r="A15813" s="6" t="str">
        <f>IF(AND(MAX(B15813:SG15813)&lt;Results!$I$2, SUM(B15813:SG15813)&lt;&gt;0), "OTHERS", " ")</f>
        <v xml:space="preserve"> </v>
      </c>
    </row>
    <row r="15814" spans="1:1" x14ac:dyDescent="0.3">
      <c r="A15814" s="6" t="str">
        <f>IF(AND(MAX(B15814:SG15814)&lt;Results!$I$2, SUM(B15814:SG15814)&lt;&gt;0), "OTHERS", " ")</f>
        <v xml:space="preserve"> </v>
      </c>
    </row>
    <row r="15815" spans="1:1" x14ac:dyDescent="0.3">
      <c r="A15815" s="6" t="str">
        <f>IF(AND(MAX(B15815:SG15815)&lt;Results!$I$2, SUM(B15815:SG15815)&lt;&gt;0), "OTHERS", " ")</f>
        <v xml:space="preserve"> </v>
      </c>
    </row>
    <row r="15816" spans="1:1" x14ac:dyDescent="0.3">
      <c r="A15816" s="6" t="str">
        <f>IF(AND(MAX(B15816:SG15816)&lt;Results!$I$2, SUM(B15816:SG15816)&lt;&gt;0), "OTHERS", " ")</f>
        <v xml:space="preserve"> </v>
      </c>
    </row>
    <row r="15817" spans="1:1" x14ac:dyDescent="0.3">
      <c r="A15817" s="6" t="str">
        <f>IF(AND(MAX(B15817:SG15817)&lt;Results!$I$2, SUM(B15817:SG15817)&lt;&gt;0), "OTHERS", " ")</f>
        <v xml:space="preserve"> </v>
      </c>
    </row>
    <row r="15818" spans="1:1" x14ac:dyDescent="0.3">
      <c r="A15818" s="6" t="str">
        <f>IF(AND(MAX(B15818:SG15818)&lt;Results!$I$2, SUM(B15818:SG15818)&lt;&gt;0), "OTHERS", " ")</f>
        <v xml:space="preserve"> </v>
      </c>
    </row>
    <row r="15819" spans="1:1" x14ac:dyDescent="0.3">
      <c r="A15819" s="6" t="str">
        <f>IF(AND(MAX(B15819:SG15819)&lt;Results!$I$2, SUM(B15819:SG15819)&lt;&gt;0), "OTHERS", " ")</f>
        <v xml:space="preserve"> </v>
      </c>
    </row>
    <row r="15820" spans="1:1" x14ac:dyDescent="0.3">
      <c r="A15820" s="6" t="str">
        <f>IF(AND(MAX(B15820:SG15820)&lt;Results!$I$2, SUM(B15820:SG15820)&lt;&gt;0), "OTHERS", " ")</f>
        <v xml:space="preserve"> </v>
      </c>
    </row>
    <row r="15821" spans="1:1" x14ac:dyDescent="0.3">
      <c r="A15821" s="6" t="str">
        <f>IF(AND(MAX(B15821:SG15821)&lt;Results!$I$2, SUM(B15821:SG15821)&lt;&gt;0), "OTHERS", " ")</f>
        <v xml:space="preserve"> </v>
      </c>
    </row>
    <row r="15822" spans="1:1" x14ac:dyDescent="0.3">
      <c r="A15822" s="6" t="str">
        <f>IF(AND(MAX(B15822:SG15822)&lt;Results!$I$2, SUM(B15822:SG15822)&lt;&gt;0), "OTHERS", " ")</f>
        <v xml:space="preserve"> </v>
      </c>
    </row>
    <row r="15823" spans="1:1" x14ac:dyDescent="0.3">
      <c r="A15823" s="6" t="str">
        <f>IF(AND(MAX(B15823:SG15823)&lt;Results!$I$2, SUM(B15823:SG15823)&lt;&gt;0), "OTHERS", " ")</f>
        <v xml:space="preserve"> </v>
      </c>
    </row>
    <row r="15824" spans="1:1" x14ac:dyDescent="0.3">
      <c r="A15824" s="6" t="str">
        <f>IF(AND(MAX(B15824:SG15824)&lt;Results!$I$2, SUM(B15824:SG15824)&lt;&gt;0), "OTHERS", " ")</f>
        <v xml:space="preserve"> </v>
      </c>
    </row>
    <row r="15825" spans="1:1" x14ac:dyDescent="0.3">
      <c r="A15825" s="6" t="str">
        <f>IF(AND(MAX(B15825:SG15825)&lt;Results!$I$2, SUM(B15825:SG15825)&lt;&gt;0), "OTHERS", " ")</f>
        <v xml:space="preserve"> </v>
      </c>
    </row>
    <row r="15826" spans="1:1" x14ac:dyDescent="0.3">
      <c r="A15826" s="6" t="str">
        <f>IF(AND(MAX(B15826:SG15826)&lt;Results!$I$2, SUM(B15826:SG15826)&lt;&gt;0), "OTHERS", " ")</f>
        <v xml:space="preserve"> </v>
      </c>
    </row>
    <row r="15827" spans="1:1" x14ac:dyDescent="0.3">
      <c r="A15827" s="6" t="str">
        <f>IF(AND(MAX(B15827:SG15827)&lt;Results!$I$2, SUM(B15827:SG15827)&lt;&gt;0), "OTHERS", " ")</f>
        <v xml:space="preserve"> </v>
      </c>
    </row>
    <row r="15828" spans="1:1" x14ac:dyDescent="0.3">
      <c r="A15828" s="6" t="str">
        <f>IF(AND(MAX(B15828:SG15828)&lt;Results!$I$2, SUM(B15828:SG15828)&lt;&gt;0), "OTHERS", " ")</f>
        <v xml:space="preserve"> </v>
      </c>
    </row>
    <row r="15829" spans="1:1" x14ac:dyDescent="0.3">
      <c r="A15829" s="6" t="str">
        <f>IF(AND(MAX(B15829:SG15829)&lt;Results!$I$2, SUM(B15829:SG15829)&lt;&gt;0), "OTHERS", " ")</f>
        <v xml:space="preserve"> </v>
      </c>
    </row>
    <row r="15830" spans="1:1" x14ac:dyDescent="0.3">
      <c r="A15830" s="6" t="str">
        <f>IF(AND(MAX(B15830:SG15830)&lt;Results!$I$2, SUM(B15830:SG15830)&lt;&gt;0), "OTHERS", " ")</f>
        <v xml:space="preserve"> </v>
      </c>
    </row>
    <row r="15831" spans="1:1" x14ac:dyDescent="0.3">
      <c r="A15831" s="6" t="str">
        <f>IF(AND(MAX(B15831:SG15831)&lt;Results!$I$2, SUM(B15831:SG15831)&lt;&gt;0), "OTHERS", " ")</f>
        <v xml:space="preserve"> </v>
      </c>
    </row>
    <row r="15832" spans="1:1" x14ac:dyDescent="0.3">
      <c r="A15832" s="6" t="str">
        <f>IF(AND(MAX(B15832:SG15832)&lt;Results!$I$2, SUM(B15832:SG15832)&lt;&gt;0), "OTHERS", " ")</f>
        <v xml:space="preserve"> </v>
      </c>
    </row>
    <row r="15833" spans="1:1" x14ac:dyDescent="0.3">
      <c r="A15833" s="6" t="str">
        <f>IF(AND(MAX(B15833:SG15833)&lt;Results!$I$2, SUM(B15833:SG15833)&lt;&gt;0), "OTHERS", " ")</f>
        <v xml:space="preserve"> </v>
      </c>
    </row>
    <row r="15834" spans="1:1" x14ac:dyDescent="0.3">
      <c r="A15834" s="6" t="str">
        <f>IF(AND(MAX(B15834:SG15834)&lt;Results!$I$2, SUM(B15834:SG15834)&lt;&gt;0), "OTHERS", " ")</f>
        <v xml:space="preserve"> </v>
      </c>
    </row>
    <row r="15835" spans="1:1" x14ac:dyDescent="0.3">
      <c r="A15835" s="6" t="str">
        <f>IF(AND(MAX(B15835:SG15835)&lt;Results!$I$2, SUM(B15835:SG15835)&lt;&gt;0), "OTHERS", " ")</f>
        <v xml:space="preserve"> </v>
      </c>
    </row>
    <row r="15836" spans="1:1" x14ac:dyDescent="0.3">
      <c r="A15836" s="6" t="str">
        <f>IF(AND(MAX(B15836:SG15836)&lt;Results!$I$2, SUM(B15836:SG15836)&lt;&gt;0), "OTHERS", " ")</f>
        <v xml:space="preserve"> </v>
      </c>
    </row>
    <row r="15837" spans="1:1" x14ac:dyDescent="0.3">
      <c r="A15837" s="6" t="str">
        <f>IF(AND(MAX(B15837:SG15837)&lt;Results!$I$2, SUM(B15837:SG15837)&lt;&gt;0), "OTHERS", " ")</f>
        <v xml:space="preserve"> </v>
      </c>
    </row>
    <row r="15838" spans="1:1" x14ac:dyDescent="0.3">
      <c r="A15838" s="6" t="str">
        <f>IF(AND(MAX(B15838:SG15838)&lt;Results!$I$2, SUM(B15838:SG15838)&lt;&gt;0), "OTHERS", " ")</f>
        <v xml:space="preserve"> </v>
      </c>
    </row>
    <row r="15839" spans="1:1" x14ac:dyDescent="0.3">
      <c r="A15839" s="6" t="str">
        <f>IF(AND(MAX(B15839:SG15839)&lt;Results!$I$2, SUM(B15839:SG15839)&lt;&gt;0), "OTHERS", " ")</f>
        <v xml:space="preserve"> </v>
      </c>
    </row>
    <row r="15840" spans="1:1" x14ac:dyDescent="0.3">
      <c r="A15840" s="6" t="str">
        <f>IF(AND(MAX(B15840:SG15840)&lt;Results!$I$2, SUM(B15840:SG15840)&lt;&gt;0), "OTHERS", " ")</f>
        <v xml:space="preserve"> </v>
      </c>
    </row>
    <row r="15841" spans="1:1" x14ac:dyDescent="0.3">
      <c r="A15841" s="6" t="str">
        <f>IF(AND(MAX(B15841:SG15841)&lt;Results!$I$2, SUM(B15841:SG15841)&lt;&gt;0), "OTHERS", " ")</f>
        <v xml:space="preserve"> </v>
      </c>
    </row>
    <row r="15842" spans="1:1" x14ac:dyDescent="0.3">
      <c r="A15842" s="6" t="str">
        <f>IF(AND(MAX(B15842:SG15842)&lt;Results!$I$2, SUM(B15842:SG15842)&lt;&gt;0), "OTHERS", " ")</f>
        <v xml:space="preserve"> </v>
      </c>
    </row>
    <row r="15843" spans="1:1" x14ac:dyDescent="0.3">
      <c r="A15843" s="6" t="str">
        <f>IF(AND(MAX(B15843:SG15843)&lt;Results!$I$2, SUM(B15843:SG15843)&lt;&gt;0), "OTHERS", " ")</f>
        <v xml:space="preserve"> </v>
      </c>
    </row>
    <row r="15844" spans="1:1" x14ac:dyDescent="0.3">
      <c r="A15844" s="6" t="str">
        <f>IF(AND(MAX(B15844:SG15844)&lt;Results!$I$2, SUM(B15844:SG15844)&lt;&gt;0), "OTHERS", " ")</f>
        <v xml:space="preserve"> </v>
      </c>
    </row>
    <row r="15845" spans="1:1" x14ac:dyDescent="0.3">
      <c r="A15845" s="6" t="str">
        <f>IF(AND(MAX(B15845:SG15845)&lt;Results!$I$2, SUM(B15845:SG15845)&lt;&gt;0), "OTHERS", " ")</f>
        <v xml:space="preserve"> </v>
      </c>
    </row>
    <row r="15846" spans="1:1" x14ac:dyDescent="0.3">
      <c r="A15846" s="6" t="str">
        <f>IF(AND(MAX(B15846:SG15846)&lt;Results!$I$2, SUM(B15846:SG15846)&lt;&gt;0), "OTHERS", " ")</f>
        <v xml:space="preserve"> </v>
      </c>
    </row>
    <row r="15847" spans="1:1" x14ac:dyDescent="0.3">
      <c r="A15847" s="6" t="str">
        <f>IF(AND(MAX(B15847:SG15847)&lt;Results!$I$2, SUM(B15847:SG15847)&lt;&gt;0), "OTHERS", " ")</f>
        <v xml:space="preserve"> </v>
      </c>
    </row>
    <row r="15848" spans="1:1" x14ac:dyDescent="0.3">
      <c r="A15848" s="6" t="str">
        <f>IF(AND(MAX(B15848:SG15848)&lt;Results!$I$2, SUM(B15848:SG15848)&lt;&gt;0), "OTHERS", " ")</f>
        <v xml:space="preserve"> </v>
      </c>
    </row>
    <row r="15849" spans="1:1" x14ac:dyDescent="0.3">
      <c r="A15849" s="6" t="str">
        <f>IF(AND(MAX(B15849:SG15849)&lt;Results!$I$2, SUM(B15849:SG15849)&lt;&gt;0), "OTHERS", " ")</f>
        <v xml:space="preserve"> </v>
      </c>
    </row>
    <row r="15850" spans="1:1" x14ac:dyDescent="0.3">
      <c r="A15850" s="6" t="str">
        <f>IF(AND(MAX(B15850:SG15850)&lt;Results!$I$2, SUM(B15850:SG15850)&lt;&gt;0), "OTHERS", " ")</f>
        <v xml:space="preserve"> </v>
      </c>
    </row>
    <row r="15851" spans="1:1" x14ac:dyDescent="0.3">
      <c r="A15851" s="6" t="str">
        <f>IF(AND(MAX(B15851:SG15851)&lt;Results!$I$2, SUM(B15851:SG15851)&lt;&gt;0), "OTHERS", " ")</f>
        <v xml:space="preserve"> </v>
      </c>
    </row>
    <row r="15852" spans="1:1" x14ac:dyDescent="0.3">
      <c r="A15852" s="6" t="str">
        <f>IF(AND(MAX(B15852:SG15852)&lt;Results!$I$2, SUM(B15852:SG15852)&lt;&gt;0), "OTHERS", " ")</f>
        <v xml:space="preserve"> </v>
      </c>
    </row>
    <row r="15853" spans="1:1" x14ac:dyDescent="0.3">
      <c r="A15853" s="6" t="str">
        <f>IF(AND(MAX(B15853:SG15853)&lt;Results!$I$2, SUM(B15853:SG15853)&lt;&gt;0), "OTHERS", " ")</f>
        <v xml:space="preserve"> </v>
      </c>
    </row>
    <row r="15854" spans="1:1" x14ac:dyDescent="0.3">
      <c r="A15854" s="6" t="str">
        <f>IF(AND(MAX(B15854:SG15854)&lt;Results!$I$2, SUM(B15854:SG15854)&lt;&gt;0), "OTHERS", " ")</f>
        <v xml:space="preserve"> </v>
      </c>
    </row>
    <row r="15855" spans="1:1" x14ac:dyDescent="0.3">
      <c r="A15855" s="6" t="str">
        <f>IF(AND(MAX(B15855:SG15855)&lt;Results!$I$2, SUM(B15855:SG15855)&lt;&gt;0), "OTHERS", " ")</f>
        <v xml:space="preserve"> </v>
      </c>
    </row>
    <row r="15856" spans="1:1" x14ac:dyDescent="0.3">
      <c r="A15856" s="6" t="str">
        <f>IF(AND(MAX(B15856:SG15856)&lt;Results!$I$2, SUM(B15856:SG15856)&lt;&gt;0), "OTHERS", " ")</f>
        <v xml:space="preserve"> </v>
      </c>
    </row>
    <row r="15857" spans="1:1" x14ac:dyDescent="0.3">
      <c r="A15857" s="6" t="str">
        <f>IF(AND(MAX(B15857:SG15857)&lt;Results!$I$2, SUM(B15857:SG15857)&lt;&gt;0), "OTHERS", " ")</f>
        <v xml:space="preserve"> </v>
      </c>
    </row>
    <row r="15858" spans="1:1" x14ac:dyDescent="0.3">
      <c r="A15858" s="6" t="str">
        <f>IF(AND(MAX(B15858:SG15858)&lt;Results!$I$2, SUM(B15858:SG15858)&lt;&gt;0), "OTHERS", " ")</f>
        <v xml:space="preserve"> </v>
      </c>
    </row>
    <row r="15859" spans="1:1" x14ac:dyDescent="0.3">
      <c r="A15859" s="6" t="str">
        <f>IF(AND(MAX(B15859:SG15859)&lt;Results!$I$2, SUM(B15859:SG15859)&lt;&gt;0), "OTHERS", " ")</f>
        <v xml:space="preserve"> </v>
      </c>
    </row>
    <row r="15860" spans="1:1" x14ac:dyDescent="0.3">
      <c r="A15860" s="6" t="str">
        <f>IF(AND(MAX(B15860:SG15860)&lt;Results!$I$2, SUM(B15860:SG15860)&lt;&gt;0), "OTHERS", " ")</f>
        <v xml:space="preserve"> </v>
      </c>
    </row>
    <row r="15861" spans="1:1" x14ac:dyDescent="0.3">
      <c r="A15861" s="6" t="str">
        <f>IF(AND(MAX(B15861:SG15861)&lt;Results!$I$2, SUM(B15861:SG15861)&lt;&gt;0), "OTHERS", " ")</f>
        <v xml:space="preserve"> </v>
      </c>
    </row>
    <row r="15862" spans="1:1" x14ac:dyDescent="0.3">
      <c r="A15862" s="6" t="str">
        <f>IF(AND(MAX(B15862:SG15862)&lt;Results!$I$2, SUM(B15862:SG15862)&lt;&gt;0), "OTHERS", " ")</f>
        <v xml:space="preserve"> </v>
      </c>
    </row>
    <row r="15863" spans="1:1" x14ac:dyDescent="0.3">
      <c r="A15863" s="6" t="str">
        <f>IF(AND(MAX(B15863:SG15863)&lt;Results!$I$2, SUM(B15863:SG15863)&lt;&gt;0), "OTHERS", " ")</f>
        <v xml:space="preserve"> </v>
      </c>
    </row>
    <row r="15864" spans="1:1" x14ac:dyDescent="0.3">
      <c r="A15864" s="6" t="str">
        <f>IF(AND(MAX(B15864:SG15864)&lt;Results!$I$2, SUM(B15864:SG15864)&lt;&gt;0), "OTHERS", " ")</f>
        <v xml:space="preserve"> </v>
      </c>
    </row>
    <row r="15865" spans="1:1" x14ac:dyDescent="0.3">
      <c r="A15865" s="6" t="str">
        <f>IF(AND(MAX(B15865:SG15865)&lt;Results!$I$2, SUM(B15865:SG15865)&lt;&gt;0), "OTHERS", " ")</f>
        <v xml:space="preserve"> </v>
      </c>
    </row>
    <row r="15866" spans="1:1" x14ac:dyDescent="0.3">
      <c r="A15866" s="6" t="str">
        <f>IF(AND(MAX(B15866:SG15866)&lt;Results!$I$2, SUM(B15866:SG15866)&lt;&gt;0), "OTHERS", " ")</f>
        <v xml:space="preserve"> </v>
      </c>
    </row>
    <row r="15867" spans="1:1" x14ac:dyDescent="0.3">
      <c r="A15867" s="6" t="str">
        <f>IF(AND(MAX(B15867:SG15867)&lt;Results!$I$2, SUM(B15867:SG15867)&lt;&gt;0), "OTHERS", " ")</f>
        <v xml:space="preserve"> </v>
      </c>
    </row>
    <row r="15868" spans="1:1" x14ac:dyDescent="0.3">
      <c r="A15868" s="6" t="str">
        <f>IF(AND(MAX(B15868:SG15868)&lt;Results!$I$2, SUM(B15868:SG15868)&lt;&gt;0), "OTHERS", " ")</f>
        <v xml:space="preserve"> </v>
      </c>
    </row>
    <row r="15869" spans="1:1" x14ac:dyDescent="0.3">
      <c r="A15869" s="6" t="str">
        <f>IF(AND(MAX(B15869:SG15869)&lt;Results!$I$2, SUM(B15869:SG15869)&lt;&gt;0), "OTHERS", " ")</f>
        <v xml:space="preserve"> </v>
      </c>
    </row>
    <row r="15870" spans="1:1" x14ac:dyDescent="0.3">
      <c r="A15870" s="6" t="str">
        <f>IF(AND(MAX(B15870:SG15870)&lt;Results!$I$2, SUM(B15870:SG15870)&lt;&gt;0), "OTHERS", " ")</f>
        <v xml:space="preserve"> </v>
      </c>
    </row>
    <row r="15871" spans="1:1" x14ac:dyDescent="0.3">
      <c r="A15871" s="6" t="str">
        <f>IF(AND(MAX(B15871:SG15871)&lt;Results!$I$2, SUM(B15871:SG15871)&lt;&gt;0), "OTHERS", " ")</f>
        <v xml:space="preserve"> </v>
      </c>
    </row>
    <row r="15872" spans="1:1" x14ac:dyDescent="0.3">
      <c r="A15872" s="6" t="str">
        <f>IF(AND(MAX(B15872:SG15872)&lt;Results!$I$2, SUM(B15872:SG15872)&lt;&gt;0), "OTHERS", " ")</f>
        <v xml:space="preserve"> </v>
      </c>
    </row>
    <row r="15873" spans="1:1" x14ac:dyDescent="0.3">
      <c r="A15873" s="6" t="str">
        <f>IF(AND(MAX(B15873:SG15873)&lt;Results!$I$2, SUM(B15873:SG15873)&lt;&gt;0), "OTHERS", " ")</f>
        <v xml:space="preserve"> </v>
      </c>
    </row>
    <row r="15874" spans="1:1" x14ac:dyDescent="0.3">
      <c r="A15874" s="6" t="str">
        <f>IF(AND(MAX(B15874:SG15874)&lt;Results!$I$2, SUM(B15874:SG15874)&lt;&gt;0), "OTHERS", " ")</f>
        <v xml:space="preserve"> </v>
      </c>
    </row>
    <row r="15875" spans="1:1" x14ac:dyDescent="0.3">
      <c r="A15875" s="6" t="str">
        <f>IF(AND(MAX(B15875:SG15875)&lt;Results!$I$2, SUM(B15875:SG15875)&lt;&gt;0), "OTHERS", " ")</f>
        <v xml:space="preserve"> </v>
      </c>
    </row>
    <row r="15876" spans="1:1" x14ac:dyDescent="0.3">
      <c r="A15876" s="6" t="str">
        <f>IF(AND(MAX(B15876:SG15876)&lt;Results!$I$2, SUM(B15876:SG15876)&lt;&gt;0), "OTHERS", " ")</f>
        <v xml:space="preserve"> </v>
      </c>
    </row>
    <row r="15877" spans="1:1" x14ac:dyDescent="0.3">
      <c r="A15877" s="6" t="str">
        <f>IF(AND(MAX(B15877:SG15877)&lt;Results!$I$2, SUM(B15877:SG15877)&lt;&gt;0), "OTHERS", " ")</f>
        <v xml:space="preserve"> </v>
      </c>
    </row>
    <row r="15878" spans="1:1" x14ac:dyDescent="0.3">
      <c r="A15878" s="6" t="str">
        <f>IF(AND(MAX(B15878:SG15878)&lt;Results!$I$2, SUM(B15878:SG15878)&lt;&gt;0), "OTHERS", " ")</f>
        <v xml:space="preserve"> </v>
      </c>
    </row>
    <row r="15879" spans="1:1" x14ac:dyDescent="0.3">
      <c r="A15879" s="6" t="str">
        <f>IF(AND(MAX(B15879:SG15879)&lt;Results!$I$2, SUM(B15879:SG15879)&lt;&gt;0), "OTHERS", " ")</f>
        <v xml:space="preserve"> </v>
      </c>
    </row>
    <row r="15880" spans="1:1" x14ac:dyDescent="0.3">
      <c r="A15880" s="6" t="str">
        <f>IF(AND(MAX(B15880:SG15880)&lt;Results!$I$2, SUM(B15880:SG15880)&lt;&gt;0), "OTHERS", " ")</f>
        <v xml:space="preserve"> </v>
      </c>
    </row>
    <row r="15881" spans="1:1" x14ac:dyDescent="0.3">
      <c r="A15881" s="6" t="str">
        <f>IF(AND(MAX(B15881:SG15881)&lt;Results!$I$2, SUM(B15881:SG15881)&lt;&gt;0), "OTHERS", " ")</f>
        <v xml:space="preserve"> </v>
      </c>
    </row>
    <row r="15882" spans="1:1" x14ac:dyDescent="0.3">
      <c r="A15882" s="6" t="str">
        <f>IF(AND(MAX(B15882:SG15882)&lt;Results!$I$2, SUM(B15882:SG15882)&lt;&gt;0), "OTHERS", " ")</f>
        <v xml:space="preserve"> </v>
      </c>
    </row>
    <row r="15883" spans="1:1" x14ac:dyDescent="0.3">
      <c r="A15883" s="6" t="str">
        <f>IF(AND(MAX(B15883:SG15883)&lt;Results!$I$2, SUM(B15883:SG15883)&lt;&gt;0), "OTHERS", " ")</f>
        <v xml:space="preserve"> </v>
      </c>
    </row>
    <row r="15884" spans="1:1" x14ac:dyDescent="0.3">
      <c r="A15884" s="6" t="str">
        <f>IF(AND(MAX(B15884:SG15884)&lt;Results!$I$2, SUM(B15884:SG15884)&lt;&gt;0), "OTHERS", " ")</f>
        <v xml:space="preserve"> </v>
      </c>
    </row>
    <row r="15885" spans="1:1" x14ac:dyDescent="0.3">
      <c r="A15885" s="6" t="str">
        <f>IF(AND(MAX(B15885:SG15885)&lt;Results!$I$2, SUM(B15885:SG15885)&lt;&gt;0), "OTHERS", " ")</f>
        <v xml:space="preserve"> </v>
      </c>
    </row>
    <row r="15886" spans="1:1" x14ac:dyDescent="0.3">
      <c r="A15886" s="6" t="str">
        <f>IF(AND(MAX(B15886:SG15886)&lt;Results!$I$2, SUM(B15886:SG15886)&lt;&gt;0), "OTHERS", " ")</f>
        <v xml:space="preserve"> </v>
      </c>
    </row>
    <row r="15887" spans="1:1" x14ac:dyDescent="0.3">
      <c r="A15887" s="6" t="str">
        <f>IF(AND(MAX(B15887:SG15887)&lt;Results!$I$2, SUM(B15887:SG15887)&lt;&gt;0), "OTHERS", " ")</f>
        <v xml:space="preserve"> </v>
      </c>
    </row>
    <row r="15888" spans="1:1" x14ac:dyDescent="0.3">
      <c r="A15888" s="6" t="str">
        <f>IF(AND(MAX(B15888:SG15888)&lt;Results!$I$2, SUM(B15888:SG15888)&lt;&gt;0), "OTHERS", " ")</f>
        <v xml:space="preserve"> </v>
      </c>
    </row>
    <row r="15889" spans="1:1" x14ac:dyDescent="0.3">
      <c r="A15889" s="6" t="str">
        <f>IF(AND(MAX(B15889:SG15889)&lt;Results!$I$2, SUM(B15889:SG15889)&lt;&gt;0), "OTHERS", " ")</f>
        <v xml:space="preserve"> </v>
      </c>
    </row>
    <row r="15890" spans="1:1" x14ac:dyDescent="0.3">
      <c r="A15890" s="6" t="str">
        <f>IF(AND(MAX(B15890:SG15890)&lt;Results!$I$2, SUM(B15890:SG15890)&lt;&gt;0), "OTHERS", " ")</f>
        <v xml:space="preserve"> </v>
      </c>
    </row>
    <row r="15891" spans="1:1" x14ac:dyDescent="0.3">
      <c r="A15891" s="6" t="str">
        <f>IF(AND(MAX(B15891:SG15891)&lt;Results!$I$2, SUM(B15891:SG15891)&lt;&gt;0), "OTHERS", " ")</f>
        <v xml:space="preserve"> </v>
      </c>
    </row>
    <row r="15892" spans="1:1" x14ac:dyDescent="0.3">
      <c r="A15892" s="6" t="str">
        <f>IF(AND(MAX(B15892:SG15892)&lt;Results!$I$2, SUM(B15892:SG15892)&lt;&gt;0), "OTHERS", " ")</f>
        <v xml:space="preserve"> </v>
      </c>
    </row>
    <row r="15893" spans="1:1" x14ac:dyDescent="0.3">
      <c r="A15893" s="6" t="str">
        <f>IF(AND(MAX(B15893:SG15893)&lt;Results!$I$2, SUM(B15893:SG15893)&lt;&gt;0), "OTHERS", " ")</f>
        <v xml:space="preserve"> </v>
      </c>
    </row>
    <row r="15894" spans="1:1" x14ac:dyDescent="0.3">
      <c r="A15894" s="6" t="str">
        <f>IF(AND(MAX(B15894:SG15894)&lt;Results!$I$2, SUM(B15894:SG15894)&lt;&gt;0), "OTHERS", " ")</f>
        <v xml:space="preserve"> </v>
      </c>
    </row>
    <row r="15895" spans="1:1" x14ac:dyDescent="0.3">
      <c r="A15895" s="6" t="str">
        <f>IF(AND(MAX(B15895:SG15895)&lt;Results!$I$2, SUM(B15895:SG15895)&lt;&gt;0), "OTHERS", " ")</f>
        <v xml:space="preserve"> </v>
      </c>
    </row>
    <row r="15896" spans="1:1" x14ac:dyDescent="0.3">
      <c r="A15896" s="6" t="str">
        <f>IF(AND(MAX(B15896:SG15896)&lt;Results!$I$2, SUM(B15896:SG15896)&lt;&gt;0), "OTHERS", " ")</f>
        <v xml:space="preserve"> </v>
      </c>
    </row>
    <row r="15897" spans="1:1" x14ac:dyDescent="0.3">
      <c r="A15897" s="6" t="str">
        <f>IF(AND(MAX(B15897:SG15897)&lt;Results!$I$2, SUM(B15897:SG15897)&lt;&gt;0), "OTHERS", " ")</f>
        <v xml:space="preserve"> </v>
      </c>
    </row>
    <row r="15898" spans="1:1" x14ac:dyDescent="0.3">
      <c r="A15898" s="6" t="str">
        <f>IF(AND(MAX(B15898:SG15898)&lt;Results!$I$2, SUM(B15898:SG15898)&lt;&gt;0), "OTHERS", " ")</f>
        <v xml:space="preserve"> </v>
      </c>
    </row>
    <row r="15899" spans="1:1" x14ac:dyDescent="0.3">
      <c r="A15899" s="6" t="str">
        <f>IF(AND(MAX(B15899:SG15899)&lt;Results!$I$2, SUM(B15899:SG15899)&lt;&gt;0), "OTHERS", " ")</f>
        <v xml:space="preserve"> </v>
      </c>
    </row>
    <row r="15900" spans="1:1" x14ac:dyDescent="0.3">
      <c r="A15900" s="6" t="str">
        <f>IF(AND(MAX(B15900:SG15900)&lt;Results!$I$2, SUM(B15900:SG15900)&lt;&gt;0), "OTHERS", " ")</f>
        <v xml:space="preserve"> </v>
      </c>
    </row>
    <row r="15901" spans="1:1" x14ac:dyDescent="0.3">
      <c r="A15901" s="6" t="str">
        <f>IF(AND(MAX(B15901:SG15901)&lt;Results!$I$2, SUM(B15901:SG15901)&lt;&gt;0), "OTHERS", " ")</f>
        <v xml:space="preserve"> </v>
      </c>
    </row>
    <row r="15902" spans="1:1" x14ac:dyDescent="0.3">
      <c r="A15902" s="6" t="str">
        <f>IF(AND(MAX(B15902:SG15902)&lt;Results!$I$2, SUM(B15902:SG15902)&lt;&gt;0), "OTHERS", " ")</f>
        <v xml:space="preserve"> </v>
      </c>
    </row>
    <row r="15903" spans="1:1" x14ac:dyDescent="0.3">
      <c r="A15903" s="6" t="str">
        <f>IF(AND(MAX(B15903:SG15903)&lt;Results!$I$2, SUM(B15903:SG15903)&lt;&gt;0), "OTHERS", " ")</f>
        <v xml:space="preserve"> </v>
      </c>
    </row>
    <row r="15904" spans="1:1" x14ac:dyDescent="0.3">
      <c r="A15904" s="6" t="str">
        <f>IF(AND(MAX(B15904:SG15904)&lt;Results!$I$2, SUM(B15904:SG15904)&lt;&gt;0), "OTHERS", " ")</f>
        <v xml:space="preserve"> </v>
      </c>
    </row>
    <row r="15905" spans="1:1" x14ac:dyDescent="0.3">
      <c r="A15905" s="6" t="str">
        <f>IF(AND(MAX(B15905:SG15905)&lt;Results!$I$2, SUM(B15905:SG15905)&lt;&gt;0), "OTHERS", " ")</f>
        <v xml:space="preserve"> </v>
      </c>
    </row>
    <row r="15906" spans="1:1" x14ac:dyDescent="0.3">
      <c r="A15906" s="6" t="str">
        <f>IF(AND(MAX(B15906:SG15906)&lt;Results!$I$2, SUM(B15906:SG15906)&lt;&gt;0), "OTHERS", " ")</f>
        <v xml:space="preserve"> </v>
      </c>
    </row>
    <row r="15907" spans="1:1" x14ac:dyDescent="0.3">
      <c r="A15907" s="6" t="str">
        <f>IF(AND(MAX(B15907:SG15907)&lt;Results!$I$2, SUM(B15907:SG15907)&lt;&gt;0), "OTHERS", " ")</f>
        <v xml:space="preserve"> </v>
      </c>
    </row>
    <row r="15908" spans="1:1" x14ac:dyDescent="0.3">
      <c r="A15908" s="6" t="str">
        <f>IF(AND(MAX(B15908:SG15908)&lt;Results!$I$2, SUM(B15908:SG15908)&lt;&gt;0), "OTHERS", " ")</f>
        <v xml:space="preserve"> </v>
      </c>
    </row>
    <row r="15909" spans="1:1" x14ac:dyDescent="0.3">
      <c r="A15909" s="6" t="str">
        <f>IF(AND(MAX(B15909:SG15909)&lt;Results!$I$2, SUM(B15909:SG15909)&lt;&gt;0), "OTHERS", " ")</f>
        <v xml:space="preserve"> </v>
      </c>
    </row>
    <row r="15910" spans="1:1" x14ac:dyDescent="0.3">
      <c r="A15910" s="6" t="str">
        <f>IF(AND(MAX(B15910:SG15910)&lt;Results!$I$2, SUM(B15910:SG15910)&lt;&gt;0), "OTHERS", " ")</f>
        <v xml:space="preserve"> </v>
      </c>
    </row>
    <row r="15911" spans="1:1" x14ac:dyDescent="0.3">
      <c r="A15911" s="6" t="str">
        <f>IF(AND(MAX(B15911:SG15911)&lt;Results!$I$2, SUM(B15911:SG15911)&lt;&gt;0), "OTHERS", " ")</f>
        <v xml:space="preserve"> </v>
      </c>
    </row>
    <row r="15912" spans="1:1" x14ac:dyDescent="0.3">
      <c r="A15912" s="6" t="str">
        <f>IF(AND(MAX(B15912:SG15912)&lt;Results!$I$2, SUM(B15912:SG15912)&lt;&gt;0), "OTHERS", " ")</f>
        <v xml:space="preserve"> </v>
      </c>
    </row>
    <row r="15913" spans="1:1" x14ac:dyDescent="0.3">
      <c r="A15913" s="6" t="str">
        <f>IF(AND(MAX(B15913:SG15913)&lt;Results!$I$2, SUM(B15913:SG15913)&lt;&gt;0), "OTHERS", " ")</f>
        <v xml:space="preserve"> </v>
      </c>
    </row>
    <row r="15914" spans="1:1" x14ac:dyDescent="0.3">
      <c r="A15914" s="6" t="str">
        <f>IF(AND(MAX(B15914:SG15914)&lt;Results!$I$2, SUM(B15914:SG15914)&lt;&gt;0), "OTHERS", " ")</f>
        <v xml:space="preserve"> </v>
      </c>
    </row>
    <row r="15915" spans="1:1" x14ac:dyDescent="0.3">
      <c r="A15915" s="6" t="str">
        <f>IF(AND(MAX(B15915:SG15915)&lt;Results!$I$2, SUM(B15915:SG15915)&lt;&gt;0), "OTHERS", " ")</f>
        <v xml:space="preserve"> </v>
      </c>
    </row>
    <row r="15916" spans="1:1" x14ac:dyDescent="0.3">
      <c r="A15916" s="6" t="str">
        <f>IF(AND(MAX(B15916:SG15916)&lt;Results!$I$2, SUM(B15916:SG15916)&lt;&gt;0), "OTHERS", " ")</f>
        <v xml:space="preserve"> </v>
      </c>
    </row>
    <row r="15917" spans="1:1" x14ac:dyDescent="0.3">
      <c r="A15917" s="6" t="str">
        <f>IF(AND(MAX(B15917:SG15917)&lt;Results!$I$2, SUM(B15917:SG15917)&lt;&gt;0), "OTHERS", " ")</f>
        <v xml:space="preserve"> </v>
      </c>
    </row>
    <row r="15918" spans="1:1" x14ac:dyDescent="0.3">
      <c r="A15918" s="6" t="str">
        <f>IF(AND(MAX(B15918:SG15918)&lt;Results!$I$2, SUM(B15918:SG15918)&lt;&gt;0), "OTHERS", " ")</f>
        <v xml:space="preserve"> </v>
      </c>
    </row>
    <row r="15919" spans="1:1" x14ac:dyDescent="0.3">
      <c r="A15919" s="6" t="str">
        <f>IF(AND(MAX(B15919:SG15919)&lt;Results!$I$2, SUM(B15919:SG15919)&lt;&gt;0), "OTHERS", " ")</f>
        <v xml:space="preserve"> </v>
      </c>
    </row>
    <row r="15920" spans="1:1" x14ac:dyDescent="0.3">
      <c r="A15920" s="6" t="str">
        <f>IF(AND(MAX(B15920:SG15920)&lt;Results!$I$2, SUM(B15920:SG15920)&lt;&gt;0), "OTHERS", " ")</f>
        <v xml:space="preserve"> </v>
      </c>
    </row>
    <row r="15921" spans="1:1" x14ac:dyDescent="0.3">
      <c r="A15921" s="6" t="str">
        <f>IF(AND(MAX(B15921:SG15921)&lt;Results!$I$2, SUM(B15921:SG15921)&lt;&gt;0), "OTHERS", " ")</f>
        <v xml:space="preserve"> </v>
      </c>
    </row>
    <row r="15922" spans="1:1" x14ac:dyDescent="0.3">
      <c r="A15922" s="6" t="str">
        <f>IF(AND(MAX(B15922:SG15922)&lt;Results!$I$2, SUM(B15922:SG15922)&lt;&gt;0), "OTHERS", " ")</f>
        <v xml:space="preserve"> </v>
      </c>
    </row>
    <row r="15923" spans="1:1" x14ac:dyDescent="0.3">
      <c r="A15923" s="6" t="str">
        <f>IF(AND(MAX(B15923:SG15923)&lt;Results!$I$2, SUM(B15923:SG15923)&lt;&gt;0), "OTHERS", " ")</f>
        <v xml:space="preserve"> </v>
      </c>
    </row>
    <row r="15924" spans="1:1" x14ac:dyDescent="0.3">
      <c r="A15924" s="6" t="str">
        <f>IF(AND(MAX(B15924:SG15924)&lt;Results!$I$2, SUM(B15924:SG15924)&lt;&gt;0), "OTHERS", " ")</f>
        <v xml:space="preserve"> </v>
      </c>
    </row>
    <row r="15925" spans="1:1" x14ac:dyDescent="0.3">
      <c r="A15925" s="6" t="str">
        <f>IF(AND(MAX(B15925:SG15925)&lt;Results!$I$2, SUM(B15925:SG15925)&lt;&gt;0), "OTHERS", " ")</f>
        <v xml:space="preserve"> </v>
      </c>
    </row>
    <row r="15926" spans="1:1" x14ac:dyDescent="0.3">
      <c r="A15926" s="6" t="str">
        <f>IF(AND(MAX(B15926:SG15926)&lt;Results!$I$2, SUM(B15926:SG15926)&lt;&gt;0), "OTHERS", " ")</f>
        <v xml:space="preserve"> </v>
      </c>
    </row>
    <row r="15927" spans="1:1" x14ac:dyDescent="0.3">
      <c r="A15927" s="6" t="str">
        <f>IF(AND(MAX(B15927:SG15927)&lt;Results!$I$2, SUM(B15927:SG15927)&lt;&gt;0), "OTHERS", " ")</f>
        <v xml:space="preserve"> </v>
      </c>
    </row>
    <row r="15928" spans="1:1" x14ac:dyDescent="0.3">
      <c r="A15928" s="6" t="str">
        <f>IF(AND(MAX(B15928:SG15928)&lt;Results!$I$2, SUM(B15928:SG15928)&lt;&gt;0), "OTHERS", " ")</f>
        <v xml:space="preserve"> </v>
      </c>
    </row>
    <row r="15929" spans="1:1" x14ac:dyDescent="0.3">
      <c r="A15929" s="6" t="str">
        <f>IF(AND(MAX(B15929:SG15929)&lt;Results!$I$2, SUM(B15929:SG15929)&lt;&gt;0), "OTHERS", " ")</f>
        <v xml:space="preserve"> </v>
      </c>
    </row>
    <row r="15930" spans="1:1" x14ac:dyDescent="0.3">
      <c r="A15930" s="6" t="str">
        <f>IF(AND(MAX(B15930:SG15930)&lt;Results!$I$2, SUM(B15930:SG15930)&lt;&gt;0), "OTHERS", " ")</f>
        <v xml:space="preserve"> </v>
      </c>
    </row>
    <row r="15931" spans="1:1" x14ac:dyDescent="0.3">
      <c r="A15931" s="6" t="str">
        <f>IF(AND(MAX(B15931:SG15931)&lt;Results!$I$2, SUM(B15931:SG15931)&lt;&gt;0), "OTHERS", " ")</f>
        <v xml:space="preserve"> </v>
      </c>
    </row>
    <row r="15932" spans="1:1" x14ac:dyDescent="0.3">
      <c r="A15932" s="6" t="str">
        <f>IF(AND(MAX(B15932:SG15932)&lt;Results!$I$2, SUM(B15932:SG15932)&lt;&gt;0), "OTHERS", " ")</f>
        <v xml:space="preserve"> </v>
      </c>
    </row>
    <row r="15933" spans="1:1" x14ac:dyDescent="0.3">
      <c r="A15933" s="6" t="str">
        <f>IF(AND(MAX(B15933:SG15933)&lt;Results!$I$2, SUM(B15933:SG15933)&lt;&gt;0), "OTHERS", " ")</f>
        <v xml:space="preserve"> </v>
      </c>
    </row>
    <row r="15934" spans="1:1" x14ac:dyDescent="0.3">
      <c r="A15934" s="6" t="str">
        <f>IF(AND(MAX(B15934:SG15934)&lt;Results!$I$2, SUM(B15934:SG15934)&lt;&gt;0), "OTHERS", " ")</f>
        <v xml:space="preserve"> </v>
      </c>
    </row>
    <row r="15935" spans="1:1" x14ac:dyDescent="0.3">
      <c r="A15935" s="6" t="str">
        <f>IF(AND(MAX(B15935:SG15935)&lt;Results!$I$2, SUM(B15935:SG15935)&lt;&gt;0), "OTHERS", " ")</f>
        <v xml:space="preserve"> </v>
      </c>
    </row>
    <row r="15936" spans="1:1" x14ac:dyDescent="0.3">
      <c r="A15936" s="6" t="str">
        <f>IF(AND(MAX(B15936:SG15936)&lt;Results!$I$2, SUM(B15936:SG15936)&lt;&gt;0), "OTHERS", " ")</f>
        <v xml:space="preserve"> </v>
      </c>
    </row>
    <row r="15937" spans="1:1" x14ac:dyDescent="0.3">
      <c r="A15937" s="6" t="str">
        <f>IF(AND(MAX(B15937:SG15937)&lt;Results!$I$2, SUM(B15937:SG15937)&lt;&gt;0), "OTHERS", " ")</f>
        <v xml:space="preserve"> </v>
      </c>
    </row>
    <row r="15938" spans="1:1" x14ac:dyDescent="0.3">
      <c r="A15938" s="6" t="str">
        <f>IF(AND(MAX(B15938:SG15938)&lt;Results!$I$2, SUM(B15938:SG15938)&lt;&gt;0), "OTHERS", " ")</f>
        <v xml:space="preserve"> </v>
      </c>
    </row>
    <row r="15939" spans="1:1" x14ac:dyDescent="0.3">
      <c r="A15939" s="6" t="str">
        <f>IF(AND(MAX(B15939:SG15939)&lt;Results!$I$2, SUM(B15939:SG15939)&lt;&gt;0), "OTHERS", " ")</f>
        <v xml:space="preserve"> </v>
      </c>
    </row>
    <row r="15940" spans="1:1" x14ac:dyDescent="0.3">
      <c r="A15940" s="6" t="str">
        <f>IF(AND(MAX(B15940:SG15940)&lt;Results!$I$2, SUM(B15940:SG15940)&lt;&gt;0), "OTHERS", " ")</f>
        <v xml:space="preserve"> </v>
      </c>
    </row>
    <row r="15941" spans="1:1" x14ac:dyDescent="0.3">
      <c r="A15941" s="6" t="str">
        <f>IF(AND(MAX(B15941:SG15941)&lt;Results!$I$2, SUM(B15941:SG15941)&lt;&gt;0), "OTHERS", " ")</f>
        <v xml:space="preserve"> </v>
      </c>
    </row>
    <row r="15942" spans="1:1" x14ac:dyDescent="0.3">
      <c r="A15942" s="6" t="str">
        <f>IF(AND(MAX(B15942:SG15942)&lt;Results!$I$2, SUM(B15942:SG15942)&lt;&gt;0), "OTHERS", " ")</f>
        <v xml:space="preserve"> </v>
      </c>
    </row>
    <row r="15943" spans="1:1" x14ac:dyDescent="0.3">
      <c r="A15943" s="6" t="str">
        <f>IF(AND(MAX(B15943:SG15943)&lt;Results!$I$2, SUM(B15943:SG15943)&lt;&gt;0), "OTHERS", " ")</f>
        <v xml:space="preserve"> </v>
      </c>
    </row>
    <row r="15944" spans="1:1" x14ac:dyDescent="0.3">
      <c r="A15944" s="6" t="str">
        <f>IF(AND(MAX(B15944:SG15944)&lt;Results!$I$2, SUM(B15944:SG15944)&lt;&gt;0), "OTHERS", " ")</f>
        <v xml:space="preserve"> </v>
      </c>
    </row>
    <row r="15945" spans="1:1" x14ac:dyDescent="0.3">
      <c r="A15945" s="6" t="str">
        <f>IF(AND(MAX(B15945:SG15945)&lt;Results!$I$2, SUM(B15945:SG15945)&lt;&gt;0), "OTHERS", " ")</f>
        <v xml:space="preserve"> </v>
      </c>
    </row>
    <row r="15946" spans="1:1" x14ac:dyDescent="0.3">
      <c r="A15946" s="6" t="str">
        <f>IF(AND(MAX(B15946:SG15946)&lt;Results!$I$2, SUM(B15946:SG15946)&lt;&gt;0), "OTHERS", " ")</f>
        <v xml:space="preserve"> </v>
      </c>
    </row>
    <row r="15947" spans="1:1" x14ac:dyDescent="0.3">
      <c r="A15947" s="6" t="str">
        <f>IF(AND(MAX(B15947:SG15947)&lt;Results!$I$2, SUM(B15947:SG15947)&lt;&gt;0), "OTHERS", " ")</f>
        <v xml:space="preserve"> </v>
      </c>
    </row>
    <row r="15948" spans="1:1" x14ac:dyDescent="0.3">
      <c r="A15948" s="6" t="str">
        <f>IF(AND(MAX(B15948:SG15948)&lt;Results!$I$2, SUM(B15948:SG15948)&lt;&gt;0), "OTHERS", " ")</f>
        <v xml:space="preserve"> </v>
      </c>
    </row>
    <row r="15949" spans="1:1" x14ac:dyDescent="0.3">
      <c r="A15949" s="6" t="str">
        <f>IF(AND(MAX(B15949:SG15949)&lt;Results!$I$2, SUM(B15949:SG15949)&lt;&gt;0), "OTHERS", " ")</f>
        <v xml:space="preserve"> </v>
      </c>
    </row>
    <row r="15950" spans="1:1" x14ac:dyDescent="0.3">
      <c r="A15950" s="6" t="str">
        <f>IF(AND(MAX(B15950:SG15950)&lt;Results!$I$2, SUM(B15950:SG15950)&lt;&gt;0), "OTHERS", " ")</f>
        <v xml:space="preserve"> </v>
      </c>
    </row>
    <row r="15951" spans="1:1" x14ac:dyDescent="0.3">
      <c r="A15951" s="6" t="str">
        <f>IF(AND(MAX(B15951:SG15951)&lt;Results!$I$2, SUM(B15951:SG15951)&lt;&gt;0), "OTHERS", " ")</f>
        <v xml:space="preserve"> </v>
      </c>
    </row>
    <row r="15952" spans="1:1" x14ac:dyDescent="0.3">
      <c r="A15952" s="6" t="str">
        <f>IF(AND(MAX(B15952:SG15952)&lt;Results!$I$2, SUM(B15952:SG15952)&lt;&gt;0), "OTHERS", " ")</f>
        <v xml:space="preserve"> </v>
      </c>
    </row>
    <row r="15953" spans="1:1" x14ac:dyDescent="0.3">
      <c r="A15953" s="6" t="str">
        <f>IF(AND(MAX(B15953:SG15953)&lt;Results!$I$2, SUM(B15953:SG15953)&lt;&gt;0), "OTHERS", " ")</f>
        <v xml:space="preserve"> </v>
      </c>
    </row>
    <row r="15954" spans="1:1" x14ac:dyDescent="0.3">
      <c r="A15954" s="6" t="str">
        <f>IF(AND(MAX(B15954:SG15954)&lt;Results!$I$2, SUM(B15954:SG15954)&lt;&gt;0), "OTHERS", " ")</f>
        <v xml:space="preserve"> </v>
      </c>
    </row>
    <row r="15955" spans="1:1" x14ac:dyDescent="0.3">
      <c r="A15955" s="6" t="str">
        <f>IF(AND(MAX(B15955:SG15955)&lt;Results!$I$2, SUM(B15955:SG15955)&lt;&gt;0), "OTHERS", " ")</f>
        <v xml:space="preserve"> </v>
      </c>
    </row>
    <row r="15956" spans="1:1" x14ac:dyDescent="0.3">
      <c r="A15956" s="6" t="str">
        <f>IF(AND(MAX(B15956:SG15956)&lt;Results!$I$2, SUM(B15956:SG15956)&lt;&gt;0), "OTHERS", " ")</f>
        <v xml:space="preserve"> </v>
      </c>
    </row>
    <row r="15957" spans="1:1" x14ac:dyDescent="0.3">
      <c r="A15957" s="6" t="str">
        <f>IF(AND(MAX(B15957:SG15957)&lt;Results!$I$2, SUM(B15957:SG15957)&lt;&gt;0), "OTHERS", " ")</f>
        <v xml:space="preserve"> </v>
      </c>
    </row>
    <row r="15958" spans="1:1" x14ac:dyDescent="0.3">
      <c r="A15958" s="6" t="str">
        <f>IF(AND(MAX(B15958:SG15958)&lt;Results!$I$2, SUM(B15958:SG15958)&lt;&gt;0), "OTHERS", " ")</f>
        <v xml:space="preserve"> </v>
      </c>
    </row>
    <row r="15959" spans="1:1" x14ac:dyDescent="0.3">
      <c r="A15959" s="6" t="str">
        <f>IF(AND(MAX(B15959:SG15959)&lt;Results!$I$2, SUM(B15959:SG15959)&lt;&gt;0), "OTHERS", " ")</f>
        <v xml:space="preserve"> </v>
      </c>
    </row>
    <row r="15960" spans="1:1" x14ac:dyDescent="0.3">
      <c r="A15960" s="6" t="str">
        <f>IF(AND(MAX(B15960:SG15960)&lt;Results!$I$2, SUM(B15960:SG15960)&lt;&gt;0), "OTHERS", " ")</f>
        <v xml:space="preserve"> </v>
      </c>
    </row>
    <row r="15961" spans="1:1" x14ac:dyDescent="0.3">
      <c r="A15961" s="6" t="str">
        <f>IF(AND(MAX(B15961:SG15961)&lt;Results!$I$2, SUM(B15961:SG15961)&lt;&gt;0), "OTHERS", " ")</f>
        <v xml:space="preserve"> </v>
      </c>
    </row>
    <row r="15962" spans="1:1" x14ac:dyDescent="0.3">
      <c r="A15962" s="6" t="str">
        <f>IF(AND(MAX(B15962:SG15962)&lt;Results!$I$2, SUM(B15962:SG15962)&lt;&gt;0), "OTHERS", " ")</f>
        <v xml:space="preserve"> </v>
      </c>
    </row>
    <row r="15963" spans="1:1" x14ac:dyDescent="0.3">
      <c r="A15963" s="6" t="str">
        <f>IF(AND(MAX(B15963:SG15963)&lt;Results!$I$2, SUM(B15963:SG15963)&lt;&gt;0), "OTHERS", " ")</f>
        <v xml:space="preserve"> </v>
      </c>
    </row>
    <row r="15964" spans="1:1" x14ac:dyDescent="0.3">
      <c r="A15964" s="6" t="str">
        <f>IF(AND(MAX(B15964:SG15964)&lt;Results!$I$2, SUM(B15964:SG15964)&lt;&gt;0), "OTHERS", " ")</f>
        <v xml:space="preserve"> </v>
      </c>
    </row>
    <row r="15965" spans="1:1" x14ac:dyDescent="0.3">
      <c r="A15965" s="6" t="str">
        <f>IF(AND(MAX(B15965:SG15965)&lt;Results!$I$2, SUM(B15965:SG15965)&lt;&gt;0), "OTHERS", " ")</f>
        <v xml:space="preserve"> </v>
      </c>
    </row>
    <row r="15966" spans="1:1" x14ac:dyDescent="0.3">
      <c r="A15966" s="6" t="str">
        <f>IF(AND(MAX(B15966:SG15966)&lt;Results!$I$2, SUM(B15966:SG15966)&lt;&gt;0), "OTHERS", " ")</f>
        <v xml:space="preserve"> </v>
      </c>
    </row>
    <row r="15967" spans="1:1" x14ac:dyDescent="0.3">
      <c r="A15967" s="6" t="str">
        <f>IF(AND(MAX(B15967:SG15967)&lt;Results!$I$2, SUM(B15967:SG15967)&lt;&gt;0), "OTHERS", " ")</f>
        <v xml:space="preserve"> </v>
      </c>
    </row>
    <row r="15968" spans="1:1" x14ac:dyDescent="0.3">
      <c r="A15968" s="6" t="str">
        <f>IF(AND(MAX(B15968:SG15968)&lt;Results!$I$2, SUM(B15968:SG15968)&lt;&gt;0), "OTHERS", " ")</f>
        <v xml:space="preserve"> </v>
      </c>
    </row>
    <row r="15969" spans="1:1" x14ac:dyDescent="0.3">
      <c r="A15969" s="6" t="str">
        <f>IF(AND(MAX(B15969:SG15969)&lt;Results!$I$2, SUM(B15969:SG15969)&lt;&gt;0), "OTHERS", " ")</f>
        <v xml:space="preserve"> </v>
      </c>
    </row>
    <row r="15970" spans="1:1" x14ac:dyDescent="0.3">
      <c r="A15970" s="6" t="str">
        <f>IF(AND(MAX(B15970:SG15970)&lt;Results!$I$2, SUM(B15970:SG15970)&lt;&gt;0), "OTHERS", " ")</f>
        <v xml:space="preserve"> </v>
      </c>
    </row>
    <row r="15971" spans="1:1" x14ac:dyDescent="0.3">
      <c r="A15971" s="6" t="str">
        <f>IF(AND(MAX(B15971:SG15971)&lt;Results!$I$2, SUM(B15971:SG15971)&lt;&gt;0), "OTHERS", " ")</f>
        <v xml:space="preserve"> </v>
      </c>
    </row>
    <row r="15972" spans="1:1" x14ac:dyDescent="0.3">
      <c r="A15972" s="6" t="str">
        <f>IF(AND(MAX(B15972:SG15972)&lt;Results!$I$2, SUM(B15972:SG15972)&lt;&gt;0), "OTHERS", " ")</f>
        <v xml:space="preserve"> </v>
      </c>
    </row>
    <row r="15973" spans="1:1" x14ac:dyDescent="0.3">
      <c r="A15973" s="6" t="str">
        <f>IF(AND(MAX(B15973:SG15973)&lt;Results!$I$2, SUM(B15973:SG15973)&lt;&gt;0), "OTHERS", " ")</f>
        <v xml:space="preserve"> </v>
      </c>
    </row>
    <row r="15974" spans="1:1" x14ac:dyDescent="0.3">
      <c r="A15974" s="6" t="str">
        <f>IF(AND(MAX(B15974:SG15974)&lt;Results!$I$2, SUM(B15974:SG15974)&lt;&gt;0), "OTHERS", " ")</f>
        <v xml:space="preserve"> </v>
      </c>
    </row>
    <row r="15975" spans="1:1" x14ac:dyDescent="0.3">
      <c r="A15975" s="6" t="str">
        <f>IF(AND(MAX(B15975:SG15975)&lt;Results!$I$2, SUM(B15975:SG15975)&lt;&gt;0), "OTHERS", " ")</f>
        <v xml:space="preserve"> </v>
      </c>
    </row>
    <row r="15976" spans="1:1" x14ac:dyDescent="0.3">
      <c r="A15976" s="6" t="str">
        <f>IF(AND(MAX(B15976:SG15976)&lt;Results!$I$2, SUM(B15976:SG15976)&lt;&gt;0), "OTHERS", " ")</f>
        <v xml:space="preserve"> </v>
      </c>
    </row>
    <row r="15977" spans="1:1" x14ac:dyDescent="0.3">
      <c r="A15977" s="6" t="str">
        <f>IF(AND(MAX(B15977:SG15977)&lt;Results!$I$2, SUM(B15977:SG15977)&lt;&gt;0), "OTHERS", " ")</f>
        <v xml:space="preserve"> </v>
      </c>
    </row>
    <row r="15978" spans="1:1" x14ac:dyDescent="0.3">
      <c r="A15978" s="6" t="str">
        <f>IF(AND(MAX(B15978:SG15978)&lt;Results!$I$2, SUM(B15978:SG15978)&lt;&gt;0), "OTHERS", " ")</f>
        <v xml:space="preserve"> </v>
      </c>
    </row>
    <row r="15979" spans="1:1" x14ac:dyDescent="0.3">
      <c r="A15979" s="6" t="str">
        <f>IF(AND(MAX(B15979:SG15979)&lt;Results!$I$2, SUM(B15979:SG15979)&lt;&gt;0), "OTHERS", " ")</f>
        <v xml:space="preserve"> </v>
      </c>
    </row>
    <row r="15980" spans="1:1" x14ac:dyDescent="0.3">
      <c r="A15980" s="6" t="str">
        <f>IF(AND(MAX(B15980:SG15980)&lt;Results!$I$2, SUM(B15980:SG15980)&lt;&gt;0), "OTHERS", " ")</f>
        <v xml:space="preserve"> </v>
      </c>
    </row>
    <row r="15981" spans="1:1" x14ac:dyDescent="0.3">
      <c r="A15981" s="6" t="str">
        <f>IF(AND(MAX(B15981:SG15981)&lt;Results!$I$2, SUM(B15981:SG15981)&lt;&gt;0), "OTHERS", " ")</f>
        <v xml:space="preserve"> </v>
      </c>
    </row>
    <row r="15982" spans="1:1" x14ac:dyDescent="0.3">
      <c r="A15982" s="6" t="str">
        <f>IF(AND(MAX(B15982:SG15982)&lt;Results!$I$2, SUM(B15982:SG15982)&lt;&gt;0), "OTHERS", " ")</f>
        <v xml:space="preserve"> </v>
      </c>
    </row>
    <row r="15983" spans="1:1" x14ac:dyDescent="0.3">
      <c r="A15983" s="6" t="str">
        <f>IF(AND(MAX(B15983:SG15983)&lt;Results!$I$2, SUM(B15983:SG15983)&lt;&gt;0), "OTHERS", " ")</f>
        <v xml:space="preserve"> </v>
      </c>
    </row>
    <row r="15984" spans="1:1" x14ac:dyDescent="0.3">
      <c r="A15984" s="6" t="str">
        <f>IF(AND(MAX(B15984:SG15984)&lt;Results!$I$2, SUM(B15984:SG15984)&lt;&gt;0), "OTHERS", " ")</f>
        <v xml:space="preserve"> </v>
      </c>
    </row>
    <row r="15985" spans="1:1" x14ac:dyDescent="0.3">
      <c r="A15985" s="6" t="str">
        <f>IF(AND(MAX(B15985:SG15985)&lt;Results!$I$2, SUM(B15985:SG15985)&lt;&gt;0), "OTHERS", " ")</f>
        <v xml:space="preserve"> </v>
      </c>
    </row>
    <row r="15986" spans="1:1" x14ac:dyDescent="0.3">
      <c r="A15986" s="6" t="str">
        <f>IF(AND(MAX(B15986:SG15986)&lt;Results!$I$2, SUM(B15986:SG15986)&lt;&gt;0), "OTHERS", " ")</f>
        <v xml:space="preserve"> </v>
      </c>
    </row>
    <row r="15987" spans="1:1" x14ac:dyDescent="0.3">
      <c r="A15987" s="6" t="str">
        <f>IF(AND(MAX(B15987:SG15987)&lt;Results!$I$2, SUM(B15987:SG15987)&lt;&gt;0), "OTHERS", " ")</f>
        <v xml:space="preserve"> </v>
      </c>
    </row>
    <row r="15988" spans="1:1" x14ac:dyDescent="0.3">
      <c r="A15988" s="6" t="str">
        <f>IF(AND(MAX(B15988:SG15988)&lt;Results!$I$2, SUM(B15988:SG15988)&lt;&gt;0), "OTHERS", " ")</f>
        <v xml:space="preserve"> </v>
      </c>
    </row>
    <row r="15989" spans="1:1" x14ac:dyDescent="0.3">
      <c r="A15989" s="6" t="str">
        <f>IF(AND(MAX(B15989:SG15989)&lt;Results!$I$2, SUM(B15989:SG15989)&lt;&gt;0), "OTHERS", " ")</f>
        <v xml:space="preserve"> </v>
      </c>
    </row>
    <row r="15990" spans="1:1" x14ac:dyDescent="0.3">
      <c r="A15990" s="6" t="str">
        <f>IF(AND(MAX(B15990:SG15990)&lt;Results!$I$2, SUM(B15990:SG15990)&lt;&gt;0), "OTHERS", " ")</f>
        <v xml:space="preserve"> </v>
      </c>
    </row>
    <row r="15991" spans="1:1" x14ac:dyDescent="0.3">
      <c r="A15991" s="6" t="str">
        <f>IF(AND(MAX(B15991:SG15991)&lt;Results!$I$2, SUM(B15991:SG15991)&lt;&gt;0), "OTHERS", " ")</f>
        <v xml:space="preserve"> </v>
      </c>
    </row>
    <row r="15992" spans="1:1" x14ac:dyDescent="0.3">
      <c r="A15992" s="6" t="str">
        <f>IF(AND(MAX(B15992:SG15992)&lt;Results!$I$2, SUM(B15992:SG15992)&lt;&gt;0), "OTHERS", " ")</f>
        <v xml:space="preserve"> </v>
      </c>
    </row>
    <row r="15993" spans="1:1" x14ac:dyDescent="0.3">
      <c r="A15993" s="6" t="str">
        <f>IF(AND(MAX(B15993:SG15993)&lt;Results!$I$2, SUM(B15993:SG15993)&lt;&gt;0), "OTHERS", " ")</f>
        <v xml:space="preserve"> </v>
      </c>
    </row>
    <row r="15994" spans="1:1" x14ac:dyDescent="0.3">
      <c r="A15994" s="6" t="str">
        <f>IF(AND(MAX(B15994:SG15994)&lt;Results!$I$2, SUM(B15994:SG15994)&lt;&gt;0), "OTHERS", " ")</f>
        <v xml:space="preserve"> </v>
      </c>
    </row>
    <row r="15995" spans="1:1" x14ac:dyDescent="0.3">
      <c r="A15995" s="6" t="str">
        <f>IF(AND(MAX(B15995:SG15995)&lt;Results!$I$2, SUM(B15995:SG15995)&lt;&gt;0), "OTHERS", " ")</f>
        <v xml:space="preserve"> </v>
      </c>
    </row>
    <row r="15996" spans="1:1" x14ac:dyDescent="0.3">
      <c r="A15996" s="6" t="str">
        <f>IF(AND(MAX(B15996:SG15996)&lt;Results!$I$2, SUM(B15996:SG15996)&lt;&gt;0), "OTHERS", " ")</f>
        <v xml:space="preserve"> </v>
      </c>
    </row>
    <row r="15997" spans="1:1" x14ac:dyDescent="0.3">
      <c r="A15997" s="6" t="str">
        <f>IF(AND(MAX(B15997:SG15997)&lt;Results!$I$2, SUM(B15997:SG15997)&lt;&gt;0), "OTHERS", " ")</f>
        <v xml:space="preserve"> </v>
      </c>
    </row>
    <row r="15998" spans="1:1" x14ac:dyDescent="0.3">
      <c r="A15998" s="6" t="str">
        <f>IF(AND(MAX(B15998:SG15998)&lt;Results!$I$2, SUM(B15998:SG15998)&lt;&gt;0), "OTHERS", " ")</f>
        <v xml:space="preserve"> </v>
      </c>
    </row>
    <row r="15999" spans="1:1" x14ac:dyDescent="0.3">
      <c r="A15999" s="6" t="str">
        <f>IF(AND(MAX(B15999:SG15999)&lt;Results!$I$2, SUM(B15999:SG15999)&lt;&gt;0), "OTHERS", " ")</f>
        <v xml:space="preserve"> </v>
      </c>
    </row>
    <row r="16000" spans="1:1" x14ac:dyDescent="0.3">
      <c r="A16000" s="6" t="str">
        <f>IF(AND(MAX(B16000:SG16000)&lt;Results!$I$2, SUM(B16000:SG16000)&lt;&gt;0), "OTHERS", " ")</f>
        <v xml:space="preserve"> </v>
      </c>
    </row>
    <row r="16001" spans="1:1" x14ac:dyDescent="0.3">
      <c r="A16001" s="6" t="str">
        <f>IF(AND(MAX(B16001:SG16001)&lt;Results!$I$2, SUM(B16001:SG16001)&lt;&gt;0), "OTHERS", " ")</f>
        <v xml:space="preserve"> </v>
      </c>
    </row>
    <row r="16002" spans="1:1" x14ac:dyDescent="0.3">
      <c r="A16002" s="6" t="str">
        <f>IF(AND(MAX(B16002:SG16002)&lt;Results!$I$2, SUM(B16002:SG16002)&lt;&gt;0), "OTHERS", " ")</f>
        <v xml:space="preserve"> </v>
      </c>
    </row>
    <row r="16003" spans="1:1" x14ac:dyDescent="0.3">
      <c r="A16003" s="6" t="str">
        <f>IF(AND(MAX(B16003:SG16003)&lt;Results!$I$2, SUM(B16003:SG16003)&lt;&gt;0), "OTHERS", " ")</f>
        <v xml:space="preserve"> </v>
      </c>
    </row>
    <row r="16004" spans="1:1" x14ac:dyDescent="0.3">
      <c r="A16004" s="6" t="str">
        <f>IF(AND(MAX(B16004:SG16004)&lt;Results!$I$2, SUM(B16004:SG16004)&lt;&gt;0), "OTHERS", " ")</f>
        <v xml:space="preserve"> </v>
      </c>
    </row>
    <row r="16005" spans="1:1" x14ac:dyDescent="0.3">
      <c r="A16005" s="6" t="str">
        <f>IF(AND(MAX(B16005:SG16005)&lt;Results!$I$2, SUM(B16005:SG16005)&lt;&gt;0), "OTHERS", " ")</f>
        <v xml:space="preserve"> </v>
      </c>
    </row>
    <row r="16006" spans="1:1" x14ac:dyDescent="0.3">
      <c r="A16006" s="6" t="str">
        <f>IF(AND(MAX(B16006:SG16006)&lt;Results!$I$2, SUM(B16006:SG16006)&lt;&gt;0), "OTHERS", " ")</f>
        <v xml:space="preserve"> </v>
      </c>
    </row>
    <row r="16007" spans="1:1" x14ac:dyDescent="0.3">
      <c r="A16007" s="6" t="str">
        <f>IF(AND(MAX(B16007:SG16007)&lt;Results!$I$2, SUM(B16007:SG16007)&lt;&gt;0), "OTHERS", " ")</f>
        <v xml:space="preserve"> </v>
      </c>
    </row>
    <row r="16008" spans="1:1" x14ac:dyDescent="0.3">
      <c r="A16008" s="6" t="str">
        <f>IF(AND(MAX(B16008:SG16008)&lt;Results!$I$2, SUM(B16008:SG16008)&lt;&gt;0), "OTHERS", " ")</f>
        <v xml:space="preserve"> </v>
      </c>
    </row>
    <row r="16009" spans="1:1" x14ac:dyDescent="0.3">
      <c r="A16009" s="6" t="str">
        <f>IF(AND(MAX(B16009:SG16009)&lt;Results!$I$2, SUM(B16009:SG16009)&lt;&gt;0), "OTHERS", " ")</f>
        <v xml:space="preserve"> </v>
      </c>
    </row>
    <row r="16010" spans="1:1" x14ac:dyDescent="0.3">
      <c r="A16010" s="6" t="str">
        <f>IF(AND(MAX(B16010:SG16010)&lt;Results!$I$2, SUM(B16010:SG16010)&lt;&gt;0), "OTHERS", " ")</f>
        <v xml:space="preserve"> </v>
      </c>
    </row>
    <row r="16011" spans="1:1" x14ac:dyDescent="0.3">
      <c r="A16011" s="6" t="str">
        <f>IF(AND(MAX(B16011:SG16011)&lt;Results!$I$2, SUM(B16011:SG16011)&lt;&gt;0), "OTHERS", " ")</f>
        <v xml:space="preserve"> </v>
      </c>
    </row>
    <row r="16012" spans="1:1" x14ac:dyDescent="0.3">
      <c r="A16012" s="6" t="str">
        <f>IF(AND(MAX(B16012:SG16012)&lt;Results!$I$2, SUM(B16012:SG16012)&lt;&gt;0), "OTHERS", " ")</f>
        <v xml:space="preserve"> </v>
      </c>
    </row>
    <row r="16013" spans="1:1" x14ac:dyDescent="0.3">
      <c r="A16013" s="6" t="str">
        <f>IF(AND(MAX(B16013:SG16013)&lt;Results!$I$2, SUM(B16013:SG16013)&lt;&gt;0), "OTHERS", " ")</f>
        <v xml:space="preserve"> </v>
      </c>
    </row>
    <row r="16014" spans="1:1" x14ac:dyDescent="0.3">
      <c r="A16014" s="6" t="str">
        <f>IF(AND(MAX(B16014:SG16014)&lt;Results!$I$2, SUM(B16014:SG16014)&lt;&gt;0), "OTHERS", " ")</f>
        <v xml:space="preserve"> </v>
      </c>
    </row>
    <row r="16015" spans="1:1" x14ac:dyDescent="0.3">
      <c r="A16015" s="6" t="str">
        <f>IF(AND(MAX(B16015:SG16015)&lt;Results!$I$2, SUM(B16015:SG16015)&lt;&gt;0), "OTHERS", " ")</f>
        <v xml:space="preserve"> </v>
      </c>
    </row>
    <row r="16016" spans="1:1" x14ac:dyDescent="0.3">
      <c r="A16016" s="6" t="str">
        <f>IF(AND(MAX(B16016:SG16016)&lt;Results!$I$2, SUM(B16016:SG16016)&lt;&gt;0), "OTHERS", " ")</f>
        <v xml:space="preserve"> </v>
      </c>
    </row>
    <row r="16017" spans="1:1" x14ac:dyDescent="0.3">
      <c r="A16017" s="6" t="str">
        <f>IF(AND(MAX(B16017:SG16017)&lt;Results!$I$2, SUM(B16017:SG16017)&lt;&gt;0), "OTHERS", " ")</f>
        <v xml:space="preserve"> </v>
      </c>
    </row>
    <row r="16018" spans="1:1" x14ac:dyDescent="0.3">
      <c r="A16018" s="6" t="str">
        <f>IF(AND(MAX(B16018:SG16018)&lt;Results!$I$2, SUM(B16018:SG16018)&lt;&gt;0), "OTHERS", " ")</f>
        <v xml:space="preserve"> </v>
      </c>
    </row>
    <row r="16019" spans="1:1" x14ac:dyDescent="0.3">
      <c r="A16019" s="6" t="str">
        <f>IF(AND(MAX(B16019:SG16019)&lt;Results!$I$2, SUM(B16019:SG16019)&lt;&gt;0), "OTHERS", " ")</f>
        <v xml:space="preserve"> </v>
      </c>
    </row>
    <row r="16020" spans="1:1" x14ac:dyDescent="0.3">
      <c r="A16020" s="6" t="str">
        <f>IF(AND(MAX(B16020:SG16020)&lt;Results!$I$2, SUM(B16020:SG16020)&lt;&gt;0), "OTHERS", " ")</f>
        <v xml:space="preserve"> </v>
      </c>
    </row>
    <row r="16021" spans="1:1" x14ac:dyDescent="0.3">
      <c r="A16021" s="6" t="str">
        <f>IF(AND(MAX(B16021:SG16021)&lt;Results!$I$2, SUM(B16021:SG16021)&lt;&gt;0), "OTHERS", " ")</f>
        <v xml:space="preserve"> </v>
      </c>
    </row>
    <row r="16022" spans="1:1" x14ac:dyDescent="0.3">
      <c r="A16022" s="6" t="str">
        <f>IF(AND(MAX(B16022:SG16022)&lt;Results!$I$2, SUM(B16022:SG16022)&lt;&gt;0), "OTHERS", " ")</f>
        <v xml:space="preserve"> </v>
      </c>
    </row>
    <row r="16023" spans="1:1" x14ac:dyDescent="0.3">
      <c r="A16023" s="6" t="str">
        <f>IF(AND(MAX(B16023:SG16023)&lt;Results!$I$2, SUM(B16023:SG16023)&lt;&gt;0), "OTHERS", " ")</f>
        <v xml:space="preserve"> </v>
      </c>
    </row>
    <row r="16024" spans="1:1" x14ac:dyDescent="0.3">
      <c r="A16024" s="6" t="str">
        <f>IF(AND(MAX(B16024:SG16024)&lt;Results!$I$2, SUM(B16024:SG16024)&lt;&gt;0), "OTHERS", " ")</f>
        <v xml:space="preserve"> </v>
      </c>
    </row>
    <row r="16025" spans="1:1" x14ac:dyDescent="0.3">
      <c r="A16025" s="6" t="str">
        <f>IF(AND(MAX(B16025:SG16025)&lt;Results!$I$2, SUM(B16025:SG16025)&lt;&gt;0), "OTHERS", " ")</f>
        <v xml:space="preserve"> </v>
      </c>
    </row>
    <row r="16026" spans="1:1" x14ac:dyDescent="0.3">
      <c r="A16026" s="6" t="str">
        <f>IF(AND(MAX(B16026:SG16026)&lt;Results!$I$2, SUM(B16026:SG16026)&lt;&gt;0), "OTHERS", " ")</f>
        <v xml:space="preserve"> </v>
      </c>
    </row>
    <row r="16027" spans="1:1" x14ac:dyDescent="0.3">
      <c r="A16027" s="6" t="str">
        <f>IF(AND(MAX(B16027:SG16027)&lt;Results!$I$2, SUM(B16027:SG16027)&lt;&gt;0), "OTHERS", " ")</f>
        <v xml:space="preserve"> </v>
      </c>
    </row>
    <row r="16028" spans="1:1" x14ac:dyDescent="0.3">
      <c r="A16028" s="6" t="str">
        <f>IF(AND(MAX(B16028:SG16028)&lt;Results!$I$2, SUM(B16028:SG16028)&lt;&gt;0), "OTHERS", " ")</f>
        <v xml:space="preserve"> </v>
      </c>
    </row>
    <row r="16029" spans="1:1" x14ac:dyDescent="0.3">
      <c r="A16029" s="6" t="str">
        <f>IF(AND(MAX(B16029:SG16029)&lt;Results!$I$2, SUM(B16029:SG16029)&lt;&gt;0), "OTHERS", " ")</f>
        <v xml:space="preserve"> </v>
      </c>
    </row>
    <row r="16030" spans="1:1" x14ac:dyDescent="0.3">
      <c r="A16030" s="6" t="str">
        <f>IF(AND(MAX(B16030:SG16030)&lt;Results!$I$2, SUM(B16030:SG16030)&lt;&gt;0), "OTHERS", " ")</f>
        <v xml:space="preserve"> </v>
      </c>
    </row>
    <row r="16031" spans="1:1" x14ac:dyDescent="0.3">
      <c r="A16031" s="6" t="str">
        <f>IF(AND(MAX(B16031:SG16031)&lt;Results!$I$2, SUM(B16031:SG16031)&lt;&gt;0), "OTHERS", " ")</f>
        <v xml:space="preserve"> </v>
      </c>
    </row>
    <row r="16032" spans="1:1" x14ac:dyDescent="0.3">
      <c r="A16032" s="6" t="str">
        <f>IF(AND(MAX(B16032:SG16032)&lt;Results!$I$2, SUM(B16032:SG16032)&lt;&gt;0), "OTHERS", " ")</f>
        <v xml:space="preserve"> </v>
      </c>
    </row>
    <row r="16033" spans="1:1" x14ac:dyDescent="0.3">
      <c r="A16033" s="6" t="str">
        <f>IF(AND(MAX(B16033:SG16033)&lt;Results!$I$2, SUM(B16033:SG16033)&lt;&gt;0), "OTHERS", " ")</f>
        <v xml:space="preserve"> </v>
      </c>
    </row>
    <row r="16034" spans="1:1" x14ac:dyDescent="0.3">
      <c r="A16034" s="6" t="str">
        <f>IF(AND(MAX(B16034:SG16034)&lt;Results!$I$2, SUM(B16034:SG16034)&lt;&gt;0), "OTHERS", " ")</f>
        <v xml:space="preserve"> </v>
      </c>
    </row>
    <row r="16035" spans="1:1" x14ac:dyDescent="0.3">
      <c r="A16035" s="6" t="str">
        <f>IF(AND(MAX(B16035:SG16035)&lt;Results!$I$2, SUM(B16035:SG16035)&lt;&gt;0), "OTHERS", " ")</f>
        <v xml:space="preserve"> </v>
      </c>
    </row>
    <row r="16036" spans="1:1" x14ac:dyDescent="0.3">
      <c r="A16036" s="6" t="str">
        <f>IF(AND(MAX(B16036:SG16036)&lt;Results!$I$2, SUM(B16036:SG16036)&lt;&gt;0), "OTHERS", " ")</f>
        <v xml:space="preserve"> </v>
      </c>
    </row>
    <row r="16037" spans="1:1" x14ac:dyDescent="0.3">
      <c r="A16037" s="6" t="str">
        <f>IF(AND(MAX(B16037:SG16037)&lt;Results!$I$2, SUM(B16037:SG16037)&lt;&gt;0), "OTHERS", " ")</f>
        <v xml:space="preserve"> </v>
      </c>
    </row>
    <row r="16038" spans="1:1" x14ac:dyDescent="0.3">
      <c r="A16038" s="6" t="str">
        <f>IF(AND(MAX(B16038:SG16038)&lt;Results!$I$2, SUM(B16038:SG16038)&lt;&gt;0), "OTHERS", " ")</f>
        <v xml:space="preserve"> </v>
      </c>
    </row>
    <row r="16039" spans="1:1" x14ac:dyDescent="0.3">
      <c r="A16039" s="6" t="str">
        <f>IF(AND(MAX(B16039:SG16039)&lt;Results!$I$2, SUM(B16039:SG16039)&lt;&gt;0), "OTHERS", " ")</f>
        <v xml:space="preserve"> </v>
      </c>
    </row>
    <row r="16040" spans="1:1" x14ac:dyDescent="0.3">
      <c r="A16040" s="6" t="str">
        <f>IF(AND(MAX(B16040:SG16040)&lt;Results!$I$2, SUM(B16040:SG16040)&lt;&gt;0), "OTHERS", " ")</f>
        <v xml:space="preserve"> </v>
      </c>
    </row>
    <row r="16041" spans="1:1" x14ac:dyDescent="0.3">
      <c r="A16041" s="6" t="str">
        <f>IF(AND(MAX(B16041:SG16041)&lt;Results!$I$2, SUM(B16041:SG16041)&lt;&gt;0), "OTHERS", " ")</f>
        <v xml:space="preserve"> </v>
      </c>
    </row>
    <row r="16042" spans="1:1" x14ac:dyDescent="0.3">
      <c r="A16042" s="6" t="str">
        <f>IF(AND(MAX(B16042:SG16042)&lt;Results!$I$2, SUM(B16042:SG16042)&lt;&gt;0), "OTHERS", " ")</f>
        <v xml:space="preserve"> </v>
      </c>
    </row>
    <row r="16043" spans="1:1" x14ac:dyDescent="0.3">
      <c r="A16043" s="6" t="str">
        <f>IF(AND(MAX(B16043:SG16043)&lt;Results!$I$2, SUM(B16043:SG16043)&lt;&gt;0), "OTHERS", " ")</f>
        <v xml:space="preserve"> </v>
      </c>
    </row>
    <row r="16044" spans="1:1" x14ac:dyDescent="0.3">
      <c r="A16044" s="6" t="str">
        <f>IF(AND(MAX(B16044:SG16044)&lt;Results!$I$2, SUM(B16044:SG16044)&lt;&gt;0), "OTHERS", " ")</f>
        <v xml:space="preserve"> </v>
      </c>
    </row>
    <row r="16045" spans="1:1" x14ac:dyDescent="0.3">
      <c r="A16045" s="6" t="str">
        <f>IF(AND(MAX(B16045:SG16045)&lt;Results!$I$2, SUM(B16045:SG16045)&lt;&gt;0), "OTHERS", " ")</f>
        <v xml:space="preserve"> </v>
      </c>
    </row>
    <row r="16046" spans="1:1" x14ac:dyDescent="0.3">
      <c r="A16046" s="6" t="str">
        <f>IF(AND(MAX(B16046:SG16046)&lt;Results!$I$2, SUM(B16046:SG16046)&lt;&gt;0), "OTHERS", " ")</f>
        <v xml:space="preserve"> </v>
      </c>
    </row>
    <row r="16047" spans="1:1" x14ac:dyDescent="0.3">
      <c r="A16047" s="6" t="str">
        <f>IF(AND(MAX(B16047:SG16047)&lt;Results!$I$2, SUM(B16047:SG16047)&lt;&gt;0), "OTHERS", " ")</f>
        <v xml:space="preserve"> </v>
      </c>
    </row>
    <row r="16048" spans="1:1" x14ac:dyDescent="0.3">
      <c r="A16048" s="6" t="str">
        <f>IF(AND(MAX(B16048:SG16048)&lt;Results!$I$2, SUM(B16048:SG16048)&lt;&gt;0), "OTHERS", " ")</f>
        <v xml:space="preserve"> </v>
      </c>
    </row>
    <row r="16049" spans="1:1" x14ac:dyDescent="0.3">
      <c r="A16049" s="6" t="str">
        <f>IF(AND(MAX(B16049:SG16049)&lt;Results!$I$2, SUM(B16049:SG16049)&lt;&gt;0), "OTHERS", " ")</f>
        <v xml:space="preserve"> </v>
      </c>
    </row>
    <row r="16050" spans="1:1" x14ac:dyDescent="0.3">
      <c r="A16050" s="6" t="str">
        <f>IF(AND(MAX(B16050:SG16050)&lt;Results!$I$2, SUM(B16050:SG16050)&lt;&gt;0), "OTHERS", " ")</f>
        <v xml:space="preserve"> </v>
      </c>
    </row>
    <row r="16051" spans="1:1" x14ac:dyDescent="0.3">
      <c r="A16051" s="6" t="str">
        <f>IF(AND(MAX(B16051:SG16051)&lt;Results!$I$2, SUM(B16051:SG16051)&lt;&gt;0), "OTHERS", " ")</f>
        <v xml:space="preserve"> </v>
      </c>
    </row>
    <row r="16052" spans="1:1" x14ac:dyDescent="0.3">
      <c r="A16052" s="6" t="str">
        <f>IF(AND(MAX(B16052:SG16052)&lt;Results!$I$2, SUM(B16052:SG16052)&lt;&gt;0), "OTHERS", " ")</f>
        <v xml:space="preserve"> </v>
      </c>
    </row>
    <row r="16053" spans="1:1" x14ac:dyDescent="0.3">
      <c r="A16053" s="6" t="str">
        <f>IF(AND(MAX(B16053:SG16053)&lt;Results!$I$2, SUM(B16053:SG16053)&lt;&gt;0), "OTHERS", " ")</f>
        <v xml:space="preserve"> </v>
      </c>
    </row>
    <row r="16054" spans="1:1" x14ac:dyDescent="0.3">
      <c r="A16054" s="6" t="str">
        <f>IF(AND(MAX(B16054:SG16054)&lt;Results!$I$2, SUM(B16054:SG16054)&lt;&gt;0), "OTHERS", " ")</f>
        <v xml:space="preserve"> </v>
      </c>
    </row>
    <row r="16055" spans="1:1" x14ac:dyDescent="0.3">
      <c r="A16055" s="6" t="str">
        <f>IF(AND(MAX(B16055:SG16055)&lt;Results!$I$2, SUM(B16055:SG16055)&lt;&gt;0), "OTHERS", " ")</f>
        <v xml:space="preserve"> </v>
      </c>
    </row>
    <row r="16056" spans="1:1" x14ac:dyDescent="0.3">
      <c r="A16056" s="6" t="str">
        <f>IF(AND(MAX(B16056:SG16056)&lt;Results!$I$2, SUM(B16056:SG16056)&lt;&gt;0), "OTHERS", " ")</f>
        <v xml:space="preserve"> </v>
      </c>
    </row>
    <row r="16057" spans="1:1" x14ac:dyDescent="0.3">
      <c r="A16057" s="6" t="str">
        <f>IF(AND(MAX(B16057:SG16057)&lt;Results!$I$2, SUM(B16057:SG16057)&lt;&gt;0), "OTHERS", " ")</f>
        <v xml:space="preserve"> </v>
      </c>
    </row>
    <row r="16058" spans="1:1" x14ac:dyDescent="0.3">
      <c r="A16058" s="6" t="str">
        <f>IF(AND(MAX(B16058:SG16058)&lt;Results!$I$2, SUM(B16058:SG16058)&lt;&gt;0), "OTHERS", " ")</f>
        <v xml:space="preserve"> </v>
      </c>
    </row>
    <row r="16059" spans="1:1" x14ac:dyDescent="0.3">
      <c r="A16059" s="6" t="str">
        <f>IF(AND(MAX(B16059:SG16059)&lt;Results!$I$2, SUM(B16059:SG16059)&lt;&gt;0), "OTHERS", " ")</f>
        <v xml:space="preserve"> </v>
      </c>
    </row>
    <row r="16060" spans="1:1" x14ac:dyDescent="0.3">
      <c r="A16060" s="6" t="str">
        <f>IF(AND(MAX(B16060:SG16060)&lt;Results!$I$2, SUM(B16060:SG16060)&lt;&gt;0), "OTHERS", " ")</f>
        <v xml:space="preserve"> </v>
      </c>
    </row>
    <row r="16061" spans="1:1" x14ac:dyDescent="0.3">
      <c r="A16061" s="6" t="str">
        <f>IF(AND(MAX(B16061:SG16061)&lt;Results!$I$2, SUM(B16061:SG16061)&lt;&gt;0), "OTHERS", " ")</f>
        <v xml:space="preserve"> </v>
      </c>
    </row>
    <row r="16062" spans="1:1" x14ac:dyDescent="0.3">
      <c r="A16062" s="6" t="str">
        <f>IF(AND(MAX(B16062:SG16062)&lt;Results!$I$2, SUM(B16062:SG16062)&lt;&gt;0), "OTHERS", " ")</f>
        <v xml:space="preserve"> </v>
      </c>
    </row>
    <row r="16063" spans="1:1" x14ac:dyDescent="0.3">
      <c r="A16063" s="6" t="str">
        <f>IF(AND(MAX(B16063:SG16063)&lt;Results!$I$2, SUM(B16063:SG16063)&lt;&gt;0), "OTHERS", " ")</f>
        <v xml:space="preserve"> </v>
      </c>
    </row>
    <row r="16064" spans="1:1" x14ac:dyDescent="0.3">
      <c r="A16064" s="6" t="str">
        <f>IF(AND(MAX(B16064:SG16064)&lt;Results!$I$2, SUM(B16064:SG16064)&lt;&gt;0), "OTHERS", " ")</f>
        <v xml:space="preserve"> </v>
      </c>
    </row>
    <row r="16065" spans="1:1" x14ac:dyDescent="0.3">
      <c r="A16065" s="6" t="str">
        <f>IF(AND(MAX(B16065:SG16065)&lt;Results!$I$2, SUM(B16065:SG16065)&lt;&gt;0), "OTHERS", " ")</f>
        <v xml:space="preserve"> </v>
      </c>
    </row>
    <row r="16066" spans="1:1" x14ac:dyDescent="0.3">
      <c r="A16066" s="6" t="str">
        <f>IF(AND(MAX(B16066:SG16066)&lt;Results!$I$2, SUM(B16066:SG16066)&lt;&gt;0), "OTHERS", " ")</f>
        <v xml:space="preserve"> </v>
      </c>
    </row>
    <row r="16067" spans="1:1" x14ac:dyDescent="0.3">
      <c r="A16067" s="6" t="str">
        <f>IF(AND(MAX(B16067:SG16067)&lt;Results!$I$2, SUM(B16067:SG16067)&lt;&gt;0), "OTHERS", " ")</f>
        <v xml:space="preserve"> </v>
      </c>
    </row>
    <row r="16068" spans="1:1" x14ac:dyDescent="0.3">
      <c r="A16068" s="6" t="str">
        <f>IF(AND(MAX(B16068:SG16068)&lt;Results!$I$2, SUM(B16068:SG16068)&lt;&gt;0), "OTHERS", " ")</f>
        <v xml:space="preserve"> </v>
      </c>
    </row>
    <row r="16069" spans="1:1" x14ac:dyDescent="0.3">
      <c r="A16069" s="6" t="str">
        <f>IF(AND(MAX(B16069:SG16069)&lt;Results!$I$2, SUM(B16069:SG16069)&lt;&gt;0), "OTHERS", " ")</f>
        <v xml:space="preserve"> </v>
      </c>
    </row>
    <row r="16070" spans="1:1" x14ac:dyDescent="0.3">
      <c r="A16070" s="6" t="str">
        <f>IF(AND(MAX(B16070:SG16070)&lt;Results!$I$2, SUM(B16070:SG16070)&lt;&gt;0), "OTHERS", " ")</f>
        <v xml:space="preserve"> </v>
      </c>
    </row>
    <row r="16071" spans="1:1" x14ac:dyDescent="0.3">
      <c r="A16071" s="6" t="str">
        <f>IF(AND(MAX(B16071:SG16071)&lt;Results!$I$2, SUM(B16071:SG16071)&lt;&gt;0), "OTHERS", " ")</f>
        <v xml:space="preserve"> </v>
      </c>
    </row>
    <row r="16072" spans="1:1" x14ac:dyDescent="0.3">
      <c r="A16072" s="6" t="str">
        <f>IF(AND(MAX(B16072:SG16072)&lt;Results!$I$2, SUM(B16072:SG16072)&lt;&gt;0), "OTHERS", " ")</f>
        <v xml:space="preserve"> </v>
      </c>
    </row>
    <row r="16073" spans="1:1" x14ac:dyDescent="0.3">
      <c r="A16073" s="6" t="str">
        <f>IF(AND(MAX(B16073:SG16073)&lt;Results!$I$2, SUM(B16073:SG16073)&lt;&gt;0), "OTHERS", " ")</f>
        <v xml:space="preserve"> </v>
      </c>
    </row>
    <row r="16074" spans="1:1" x14ac:dyDescent="0.3">
      <c r="A16074" s="6" t="str">
        <f>IF(AND(MAX(B16074:SG16074)&lt;Results!$I$2, SUM(B16074:SG16074)&lt;&gt;0), "OTHERS", " ")</f>
        <v xml:space="preserve"> </v>
      </c>
    </row>
    <row r="16075" spans="1:1" x14ac:dyDescent="0.3">
      <c r="A16075" s="6" t="str">
        <f>IF(AND(MAX(B16075:SG16075)&lt;Results!$I$2, SUM(B16075:SG16075)&lt;&gt;0), "OTHERS", " ")</f>
        <v xml:space="preserve"> </v>
      </c>
    </row>
    <row r="16076" spans="1:1" x14ac:dyDescent="0.3">
      <c r="A16076" s="6" t="str">
        <f>IF(AND(MAX(B16076:SG16076)&lt;Results!$I$2, SUM(B16076:SG16076)&lt;&gt;0), "OTHERS", " ")</f>
        <v xml:space="preserve"> </v>
      </c>
    </row>
    <row r="16077" spans="1:1" x14ac:dyDescent="0.3">
      <c r="A16077" s="6" t="str">
        <f>IF(AND(MAX(B16077:SG16077)&lt;Results!$I$2, SUM(B16077:SG16077)&lt;&gt;0), "OTHERS", " ")</f>
        <v xml:space="preserve"> </v>
      </c>
    </row>
    <row r="16078" spans="1:1" x14ac:dyDescent="0.3">
      <c r="A16078" s="6" t="str">
        <f>IF(AND(MAX(B16078:SG16078)&lt;Results!$I$2, SUM(B16078:SG16078)&lt;&gt;0), "OTHERS", " ")</f>
        <v xml:space="preserve"> </v>
      </c>
    </row>
    <row r="16079" spans="1:1" x14ac:dyDescent="0.3">
      <c r="A16079" s="6" t="str">
        <f>IF(AND(MAX(B16079:SG16079)&lt;Results!$I$2, SUM(B16079:SG16079)&lt;&gt;0), "OTHERS", " ")</f>
        <v xml:space="preserve"> </v>
      </c>
    </row>
    <row r="16080" spans="1:1" x14ac:dyDescent="0.3">
      <c r="A16080" s="6" t="str">
        <f>IF(AND(MAX(B16080:SG16080)&lt;Results!$I$2, SUM(B16080:SG16080)&lt;&gt;0), "OTHERS", " ")</f>
        <v xml:space="preserve"> </v>
      </c>
    </row>
    <row r="16081" spans="1:1" x14ac:dyDescent="0.3">
      <c r="A16081" s="6" t="str">
        <f>IF(AND(MAX(B16081:SG16081)&lt;Results!$I$2, SUM(B16081:SG16081)&lt;&gt;0), "OTHERS", " ")</f>
        <v xml:space="preserve"> </v>
      </c>
    </row>
    <row r="16082" spans="1:1" x14ac:dyDescent="0.3">
      <c r="A16082" s="6" t="str">
        <f>IF(AND(MAX(B16082:SG16082)&lt;Results!$I$2, SUM(B16082:SG16082)&lt;&gt;0), "OTHERS", " ")</f>
        <v xml:space="preserve"> </v>
      </c>
    </row>
    <row r="16083" spans="1:1" x14ac:dyDescent="0.3">
      <c r="A16083" s="6" t="str">
        <f>IF(AND(MAX(B16083:SG16083)&lt;Results!$I$2, SUM(B16083:SG16083)&lt;&gt;0), "OTHERS", " ")</f>
        <v xml:space="preserve"> </v>
      </c>
    </row>
    <row r="16084" spans="1:1" x14ac:dyDescent="0.3">
      <c r="A16084" s="6" t="str">
        <f>IF(AND(MAX(B16084:SG16084)&lt;Results!$I$2, SUM(B16084:SG16084)&lt;&gt;0), "OTHERS", " ")</f>
        <v xml:space="preserve"> </v>
      </c>
    </row>
    <row r="16085" spans="1:1" x14ac:dyDescent="0.3">
      <c r="A16085" s="6" t="str">
        <f>IF(AND(MAX(B16085:SG16085)&lt;Results!$I$2, SUM(B16085:SG16085)&lt;&gt;0), "OTHERS", " ")</f>
        <v xml:space="preserve"> </v>
      </c>
    </row>
    <row r="16086" spans="1:1" x14ac:dyDescent="0.3">
      <c r="A16086" s="6" t="str">
        <f>IF(AND(MAX(B16086:SG16086)&lt;Results!$I$2, SUM(B16086:SG16086)&lt;&gt;0), "OTHERS", " ")</f>
        <v xml:space="preserve"> </v>
      </c>
    </row>
    <row r="16087" spans="1:1" x14ac:dyDescent="0.3">
      <c r="A16087" s="6" t="str">
        <f>IF(AND(MAX(B16087:SG16087)&lt;Results!$I$2, SUM(B16087:SG16087)&lt;&gt;0), "OTHERS", " ")</f>
        <v xml:space="preserve"> </v>
      </c>
    </row>
    <row r="16088" spans="1:1" x14ac:dyDescent="0.3">
      <c r="A16088" s="6" t="str">
        <f>IF(AND(MAX(B16088:SG16088)&lt;Results!$I$2, SUM(B16088:SG16088)&lt;&gt;0), "OTHERS", " ")</f>
        <v xml:space="preserve"> </v>
      </c>
    </row>
    <row r="16089" spans="1:1" x14ac:dyDescent="0.3">
      <c r="A16089" s="6" t="str">
        <f>IF(AND(MAX(B16089:SG16089)&lt;Results!$I$2, SUM(B16089:SG16089)&lt;&gt;0), "OTHERS", " ")</f>
        <v xml:space="preserve"> </v>
      </c>
    </row>
    <row r="16090" spans="1:1" x14ac:dyDescent="0.3">
      <c r="A16090" s="6" t="str">
        <f>IF(AND(MAX(B16090:SG16090)&lt;Results!$I$2, SUM(B16090:SG16090)&lt;&gt;0), "OTHERS", " ")</f>
        <v xml:space="preserve"> </v>
      </c>
    </row>
    <row r="16091" spans="1:1" x14ac:dyDescent="0.3">
      <c r="A16091" s="6" t="str">
        <f>IF(AND(MAX(B16091:SG16091)&lt;Results!$I$2, SUM(B16091:SG16091)&lt;&gt;0), "OTHERS", " ")</f>
        <v xml:space="preserve"> </v>
      </c>
    </row>
    <row r="16092" spans="1:1" x14ac:dyDescent="0.3">
      <c r="A16092" s="6" t="str">
        <f>IF(AND(MAX(B16092:SG16092)&lt;Results!$I$2, SUM(B16092:SG16092)&lt;&gt;0), "OTHERS", " ")</f>
        <v xml:space="preserve"> </v>
      </c>
    </row>
    <row r="16093" spans="1:1" x14ac:dyDescent="0.3">
      <c r="A16093" s="6" t="str">
        <f>IF(AND(MAX(B16093:SG16093)&lt;Results!$I$2, SUM(B16093:SG16093)&lt;&gt;0), "OTHERS", " ")</f>
        <v xml:space="preserve"> </v>
      </c>
    </row>
    <row r="16094" spans="1:1" x14ac:dyDescent="0.3">
      <c r="A16094" s="6" t="str">
        <f>IF(AND(MAX(B16094:SG16094)&lt;Results!$I$2, SUM(B16094:SG16094)&lt;&gt;0), "OTHERS", " ")</f>
        <v xml:space="preserve"> </v>
      </c>
    </row>
    <row r="16095" spans="1:1" x14ac:dyDescent="0.3">
      <c r="A16095" s="6" t="str">
        <f>IF(AND(MAX(B16095:SG16095)&lt;Results!$I$2, SUM(B16095:SG16095)&lt;&gt;0), "OTHERS", " ")</f>
        <v xml:space="preserve"> </v>
      </c>
    </row>
    <row r="16096" spans="1:1" x14ac:dyDescent="0.3">
      <c r="A16096" s="6" t="str">
        <f>IF(AND(MAX(B16096:SG16096)&lt;Results!$I$2, SUM(B16096:SG16096)&lt;&gt;0), "OTHERS", " ")</f>
        <v xml:space="preserve"> </v>
      </c>
    </row>
    <row r="16097" spans="1:1" x14ac:dyDescent="0.3">
      <c r="A16097" s="6" t="str">
        <f>IF(AND(MAX(B16097:SG16097)&lt;Results!$I$2, SUM(B16097:SG16097)&lt;&gt;0), "OTHERS", " ")</f>
        <v xml:space="preserve"> </v>
      </c>
    </row>
    <row r="16098" spans="1:1" x14ac:dyDescent="0.3">
      <c r="A16098" s="6" t="str">
        <f>IF(AND(MAX(B16098:SG16098)&lt;Results!$I$2, SUM(B16098:SG16098)&lt;&gt;0), "OTHERS", " ")</f>
        <v xml:space="preserve"> </v>
      </c>
    </row>
    <row r="16099" spans="1:1" x14ac:dyDescent="0.3">
      <c r="A16099" s="6" t="str">
        <f>IF(AND(MAX(B16099:SG16099)&lt;Results!$I$2, SUM(B16099:SG16099)&lt;&gt;0), "OTHERS", " ")</f>
        <v xml:space="preserve"> </v>
      </c>
    </row>
    <row r="16100" spans="1:1" x14ac:dyDescent="0.3">
      <c r="A16100" s="6" t="str">
        <f>IF(AND(MAX(B16100:SG16100)&lt;Results!$I$2, SUM(B16100:SG16100)&lt;&gt;0), "OTHERS", " ")</f>
        <v xml:space="preserve"> </v>
      </c>
    </row>
    <row r="16101" spans="1:1" x14ac:dyDescent="0.3">
      <c r="A16101" s="6" t="str">
        <f>IF(AND(MAX(B16101:SG16101)&lt;Results!$I$2, SUM(B16101:SG16101)&lt;&gt;0), "OTHERS", " ")</f>
        <v xml:space="preserve"> </v>
      </c>
    </row>
    <row r="16102" spans="1:1" x14ac:dyDescent="0.3">
      <c r="A16102" s="6" t="str">
        <f>IF(AND(MAX(B16102:SG16102)&lt;Results!$I$2, SUM(B16102:SG16102)&lt;&gt;0), "OTHERS", " ")</f>
        <v xml:space="preserve"> </v>
      </c>
    </row>
    <row r="16103" spans="1:1" x14ac:dyDescent="0.3">
      <c r="A16103" s="6" t="str">
        <f>IF(AND(MAX(B16103:SG16103)&lt;Results!$I$2, SUM(B16103:SG16103)&lt;&gt;0), "OTHERS", " ")</f>
        <v xml:space="preserve"> </v>
      </c>
    </row>
    <row r="16104" spans="1:1" x14ac:dyDescent="0.3">
      <c r="A16104" s="6" t="str">
        <f>IF(AND(MAX(B16104:SG16104)&lt;Results!$I$2, SUM(B16104:SG16104)&lt;&gt;0), "OTHERS", " ")</f>
        <v xml:space="preserve"> </v>
      </c>
    </row>
    <row r="16105" spans="1:1" x14ac:dyDescent="0.3">
      <c r="A16105" s="6" t="str">
        <f>IF(AND(MAX(B16105:SG16105)&lt;Results!$I$2, SUM(B16105:SG16105)&lt;&gt;0), "OTHERS", " ")</f>
        <v xml:space="preserve"> </v>
      </c>
    </row>
    <row r="16106" spans="1:1" x14ac:dyDescent="0.3">
      <c r="A16106" s="6" t="str">
        <f>IF(AND(MAX(B16106:SG16106)&lt;Results!$I$2, SUM(B16106:SG16106)&lt;&gt;0), "OTHERS", " ")</f>
        <v xml:space="preserve"> </v>
      </c>
    </row>
    <row r="16107" spans="1:1" x14ac:dyDescent="0.3">
      <c r="A16107" s="6" t="str">
        <f>IF(AND(MAX(B16107:SG16107)&lt;Results!$I$2, SUM(B16107:SG16107)&lt;&gt;0), "OTHERS", " ")</f>
        <v xml:space="preserve"> </v>
      </c>
    </row>
    <row r="16108" spans="1:1" x14ac:dyDescent="0.3">
      <c r="A16108" s="6" t="str">
        <f>IF(AND(MAX(B16108:SG16108)&lt;Results!$I$2, SUM(B16108:SG16108)&lt;&gt;0), "OTHERS", " ")</f>
        <v xml:space="preserve"> </v>
      </c>
    </row>
    <row r="16109" spans="1:1" x14ac:dyDescent="0.3">
      <c r="A16109" s="6" t="str">
        <f>IF(AND(MAX(B16109:SG16109)&lt;Results!$I$2, SUM(B16109:SG16109)&lt;&gt;0), "OTHERS", " ")</f>
        <v xml:space="preserve"> </v>
      </c>
    </row>
    <row r="16110" spans="1:1" x14ac:dyDescent="0.3">
      <c r="A16110" s="6" t="str">
        <f>IF(AND(MAX(B16110:SG16110)&lt;Results!$I$2, SUM(B16110:SG16110)&lt;&gt;0), "OTHERS", " ")</f>
        <v xml:space="preserve"> </v>
      </c>
    </row>
    <row r="16111" spans="1:1" x14ac:dyDescent="0.3">
      <c r="A16111" s="6" t="str">
        <f>IF(AND(MAX(B16111:SG16111)&lt;Results!$I$2, SUM(B16111:SG16111)&lt;&gt;0), "OTHERS", " ")</f>
        <v xml:space="preserve"> </v>
      </c>
    </row>
    <row r="16112" spans="1:1" x14ac:dyDescent="0.3">
      <c r="A16112" s="6" t="str">
        <f>IF(AND(MAX(B16112:SG16112)&lt;Results!$I$2, SUM(B16112:SG16112)&lt;&gt;0), "OTHERS", " ")</f>
        <v xml:space="preserve"> </v>
      </c>
    </row>
    <row r="16113" spans="1:1" x14ac:dyDescent="0.3">
      <c r="A16113" s="6" t="str">
        <f>IF(AND(MAX(B16113:SG16113)&lt;Results!$I$2, SUM(B16113:SG16113)&lt;&gt;0), "OTHERS", " ")</f>
        <v xml:space="preserve"> </v>
      </c>
    </row>
    <row r="16114" spans="1:1" x14ac:dyDescent="0.3">
      <c r="A16114" s="6" t="str">
        <f>IF(AND(MAX(B16114:SG16114)&lt;Results!$I$2, SUM(B16114:SG16114)&lt;&gt;0), "OTHERS", " ")</f>
        <v xml:space="preserve"> </v>
      </c>
    </row>
    <row r="16115" spans="1:1" x14ac:dyDescent="0.3">
      <c r="A16115" s="6" t="str">
        <f>IF(AND(MAX(B16115:SG16115)&lt;Results!$I$2, SUM(B16115:SG16115)&lt;&gt;0), "OTHERS", " ")</f>
        <v xml:space="preserve"> </v>
      </c>
    </row>
    <row r="16116" spans="1:1" x14ac:dyDescent="0.3">
      <c r="A16116" s="6" t="str">
        <f>IF(AND(MAX(B16116:SG16116)&lt;Results!$I$2, SUM(B16116:SG16116)&lt;&gt;0), "OTHERS", " ")</f>
        <v xml:space="preserve"> </v>
      </c>
    </row>
    <row r="16117" spans="1:1" x14ac:dyDescent="0.3">
      <c r="A16117" s="6" t="str">
        <f>IF(AND(MAX(B16117:SG16117)&lt;Results!$I$2, SUM(B16117:SG16117)&lt;&gt;0), "OTHERS", " ")</f>
        <v xml:space="preserve"> </v>
      </c>
    </row>
    <row r="16118" spans="1:1" x14ac:dyDescent="0.3">
      <c r="A16118" s="6" t="str">
        <f>IF(AND(MAX(B16118:SG16118)&lt;Results!$I$2, SUM(B16118:SG16118)&lt;&gt;0), "OTHERS", " ")</f>
        <v xml:space="preserve"> </v>
      </c>
    </row>
    <row r="16119" spans="1:1" x14ac:dyDescent="0.3">
      <c r="A16119" s="6" t="str">
        <f>IF(AND(MAX(B16119:SG16119)&lt;Results!$I$2, SUM(B16119:SG16119)&lt;&gt;0), "OTHERS", " ")</f>
        <v xml:space="preserve"> </v>
      </c>
    </row>
    <row r="16120" spans="1:1" x14ac:dyDescent="0.3">
      <c r="A16120" s="6" t="str">
        <f>IF(AND(MAX(B16120:SG16120)&lt;Results!$I$2, SUM(B16120:SG16120)&lt;&gt;0), "OTHERS", " ")</f>
        <v xml:space="preserve"> </v>
      </c>
    </row>
    <row r="16121" spans="1:1" x14ac:dyDescent="0.3">
      <c r="A16121" s="6" t="str">
        <f>IF(AND(MAX(B16121:SG16121)&lt;Results!$I$2, SUM(B16121:SG16121)&lt;&gt;0), "OTHERS", " ")</f>
        <v xml:space="preserve"> </v>
      </c>
    </row>
    <row r="16122" spans="1:1" x14ac:dyDescent="0.3">
      <c r="A16122" s="6" t="str">
        <f>IF(AND(MAX(B16122:SG16122)&lt;Results!$I$2, SUM(B16122:SG16122)&lt;&gt;0), "OTHERS", " ")</f>
        <v xml:space="preserve"> </v>
      </c>
    </row>
    <row r="16123" spans="1:1" x14ac:dyDescent="0.3">
      <c r="A16123" s="6" t="str">
        <f>IF(AND(MAX(B16123:SG16123)&lt;Results!$I$2, SUM(B16123:SG16123)&lt;&gt;0), "OTHERS", " ")</f>
        <v xml:space="preserve"> </v>
      </c>
    </row>
    <row r="16124" spans="1:1" x14ac:dyDescent="0.3">
      <c r="A16124" s="6" t="str">
        <f>IF(AND(MAX(B16124:SG16124)&lt;Results!$I$2, SUM(B16124:SG16124)&lt;&gt;0), "OTHERS", " ")</f>
        <v xml:space="preserve"> </v>
      </c>
    </row>
    <row r="16125" spans="1:1" x14ac:dyDescent="0.3">
      <c r="A16125" s="6" t="str">
        <f>IF(AND(MAX(B16125:SG16125)&lt;Results!$I$2, SUM(B16125:SG16125)&lt;&gt;0), "OTHERS", " ")</f>
        <v xml:space="preserve"> </v>
      </c>
    </row>
    <row r="16126" spans="1:1" x14ac:dyDescent="0.3">
      <c r="A16126" s="6" t="str">
        <f>IF(AND(MAX(B16126:SG16126)&lt;Results!$I$2, SUM(B16126:SG16126)&lt;&gt;0), "OTHERS", " ")</f>
        <v xml:space="preserve"> </v>
      </c>
    </row>
    <row r="16127" spans="1:1" x14ac:dyDescent="0.3">
      <c r="A16127" s="6" t="str">
        <f>IF(AND(MAX(B16127:SG16127)&lt;Results!$I$2, SUM(B16127:SG16127)&lt;&gt;0), "OTHERS", " ")</f>
        <v xml:space="preserve"> </v>
      </c>
    </row>
    <row r="16128" spans="1:1" x14ac:dyDescent="0.3">
      <c r="A16128" s="6" t="str">
        <f>IF(AND(MAX(B16128:SG16128)&lt;Results!$I$2, SUM(B16128:SG16128)&lt;&gt;0), "OTHERS", " ")</f>
        <v xml:space="preserve"> </v>
      </c>
    </row>
    <row r="16129" spans="1:1" x14ac:dyDescent="0.3">
      <c r="A16129" s="6" t="str">
        <f>IF(AND(MAX(B16129:SG16129)&lt;Results!$I$2, SUM(B16129:SG16129)&lt;&gt;0), "OTHERS", " ")</f>
        <v xml:space="preserve"> </v>
      </c>
    </row>
    <row r="16130" spans="1:1" x14ac:dyDescent="0.3">
      <c r="A16130" s="6" t="str">
        <f>IF(AND(MAX(B16130:SG16130)&lt;Results!$I$2, SUM(B16130:SG16130)&lt;&gt;0), "OTHERS", " ")</f>
        <v xml:space="preserve"> </v>
      </c>
    </row>
    <row r="16131" spans="1:1" x14ac:dyDescent="0.3">
      <c r="A16131" s="6" t="str">
        <f>IF(AND(MAX(B16131:SG16131)&lt;Results!$I$2, SUM(B16131:SG16131)&lt;&gt;0), "OTHERS", " ")</f>
        <v xml:space="preserve"> </v>
      </c>
    </row>
    <row r="16132" spans="1:1" x14ac:dyDescent="0.3">
      <c r="A16132" s="6" t="str">
        <f>IF(AND(MAX(B16132:SG16132)&lt;Results!$I$2, SUM(B16132:SG16132)&lt;&gt;0), "OTHERS", " ")</f>
        <v xml:space="preserve"> </v>
      </c>
    </row>
    <row r="16133" spans="1:1" x14ac:dyDescent="0.3">
      <c r="A16133" s="6" t="str">
        <f>IF(AND(MAX(B16133:SG16133)&lt;Results!$I$2, SUM(B16133:SG16133)&lt;&gt;0), "OTHERS", " ")</f>
        <v xml:space="preserve"> </v>
      </c>
    </row>
    <row r="16134" spans="1:1" x14ac:dyDescent="0.3">
      <c r="A16134" s="6" t="str">
        <f>IF(AND(MAX(B16134:SG16134)&lt;Results!$I$2, SUM(B16134:SG16134)&lt;&gt;0), "OTHERS", " ")</f>
        <v xml:space="preserve"> </v>
      </c>
    </row>
    <row r="16135" spans="1:1" x14ac:dyDescent="0.3">
      <c r="A16135" s="6" t="str">
        <f>IF(AND(MAX(B16135:SG16135)&lt;Results!$I$2, SUM(B16135:SG16135)&lt;&gt;0), "OTHERS", " ")</f>
        <v xml:space="preserve"> </v>
      </c>
    </row>
    <row r="16136" spans="1:1" x14ac:dyDescent="0.3">
      <c r="A16136" s="6" t="str">
        <f>IF(AND(MAX(B16136:SG16136)&lt;Results!$I$2, SUM(B16136:SG16136)&lt;&gt;0), "OTHERS", " ")</f>
        <v xml:space="preserve"> </v>
      </c>
    </row>
    <row r="16137" spans="1:1" x14ac:dyDescent="0.3">
      <c r="A16137" s="6" t="str">
        <f>IF(AND(MAX(B16137:SG16137)&lt;Results!$I$2, SUM(B16137:SG16137)&lt;&gt;0), "OTHERS", " ")</f>
        <v xml:space="preserve"> </v>
      </c>
    </row>
    <row r="16138" spans="1:1" x14ac:dyDescent="0.3">
      <c r="A16138" s="6" t="str">
        <f>IF(AND(MAX(B16138:SG16138)&lt;Results!$I$2, SUM(B16138:SG16138)&lt;&gt;0), "OTHERS", " ")</f>
        <v xml:space="preserve"> </v>
      </c>
    </row>
    <row r="16139" spans="1:1" x14ac:dyDescent="0.3">
      <c r="A16139" s="6" t="str">
        <f>IF(AND(MAX(B16139:SG16139)&lt;Results!$I$2, SUM(B16139:SG16139)&lt;&gt;0), "OTHERS", " ")</f>
        <v xml:space="preserve"> </v>
      </c>
    </row>
    <row r="16140" spans="1:1" x14ac:dyDescent="0.3">
      <c r="A16140" s="6" t="str">
        <f>IF(AND(MAX(B16140:SG16140)&lt;Results!$I$2, SUM(B16140:SG16140)&lt;&gt;0), "OTHERS", " ")</f>
        <v xml:space="preserve"> </v>
      </c>
    </row>
    <row r="16141" spans="1:1" x14ac:dyDescent="0.3">
      <c r="A16141" s="6" t="str">
        <f>IF(AND(MAX(B16141:SG16141)&lt;Results!$I$2, SUM(B16141:SG16141)&lt;&gt;0), "OTHERS", " ")</f>
        <v xml:space="preserve"> </v>
      </c>
    </row>
    <row r="16142" spans="1:1" x14ac:dyDescent="0.3">
      <c r="A16142" s="6" t="str">
        <f>IF(AND(MAX(B16142:SG16142)&lt;Results!$I$2, SUM(B16142:SG16142)&lt;&gt;0), "OTHERS", " ")</f>
        <v xml:space="preserve"> </v>
      </c>
    </row>
    <row r="16143" spans="1:1" x14ac:dyDescent="0.3">
      <c r="A16143" s="6" t="str">
        <f>IF(AND(MAX(B16143:SG16143)&lt;Results!$I$2, SUM(B16143:SG16143)&lt;&gt;0), "OTHERS", " ")</f>
        <v xml:space="preserve"> </v>
      </c>
    </row>
    <row r="16144" spans="1:1" x14ac:dyDescent="0.3">
      <c r="A16144" s="6" t="str">
        <f>IF(AND(MAX(B16144:SG16144)&lt;Results!$I$2, SUM(B16144:SG16144)&lt;&gt;0), "OTHERS", " ")</f>
        <v xml:space="preserve"> </v>
      </c>
    </row>
    <row r="16145" spans="1:1" x14ac:dyDescent="0.3">
      <c r="A16145" s="6" t="str">
        <f>IF(AND(MAX(B16145:SG16145)&lt;Results!$I$2, SUM(B16145:SG16145)&lt;&gt;0), "OTHERS", " ")</f>
        <v xml:space="preserve"> </v>
      </c>
    </row>
    <row r="16146" spans="1:1" x14ac:dyDescent="0.3">
      <c r="A16146" s="6" t="str">
        <f>IF(AND(MAX(B16146:SG16146)&lt;Results!$I$2, SUM(B16146:SG16146)&lt;&gt;0), "OTHERS", " ")</f>
        <v xml:space="preserve"> </v>
      </c>
    </row>
    <row r="16147" spans="1:1" x14ac:dyDescent="0.3">
      <c r="A16147" s="6" t="str">
        <f>IF(AND(MAX(B16147:SG16147)&lt;Results!$I$2, SUM(B16147:SG16147)&lt;&gt;0), "OTHERS", " ")</f>
        <v xml:space="preserve"> </v>
      </c>
    </row>
    <row r="16148" spans="1:1" x14ac:dyDescent="0.3">
      <c r="A16148" s="6" t="str">
        <f>IF(AND(MAX(B16148:SG16148)&lt;Results!$I$2, SUM(B16148:SG16148)&lt;&gt;0), "OTHERS", " ")</f>
        <v xml:space="preserve"> </v>
      </c>
    </row>
    <row r="16149" spans="1:1" x14ac:dyDescent="0.3">
      <c r="A16149" s="6" t="str">
        <f>IF(AND(MAX(B16149:SG16149)&lt;Results!$I$2, SUM(B16149:SG16149)&lt;&gt;0), "OTHERS", " ")</f>
        <v xml:space="preserve"> </v>
      </c>
    </row>
    <row r="16150" spans="1:1" x14ac:dyDescent="0.3">
      <c r="A16150" s="6" t="str">
        <f>IF(AND(MAX(B16150:SG16150)&lt;Results!$I$2, SUM(B16150:SG16150)&lt;&gt;0), "OTHERS", " ")</f>
        <v xml:space="preserve"> </v>
      </c>
    </row>
    <row r="16151" spans="1:1" x14ac:dyDescent="0.3">
      <c r="A16151" s="6" t="str">
        <f>IF(AND(MAX(B16151:SG16151)&lt;Results!$I$2, SUM(B16151:SG16151)&lt;&gt;0), "OTHERS", " ")</f>
        <v xml:space="preserve"> </v>
      </c>
    </row>
    <row r="16152" spans="1:1" x14ac:dyDescent="0.3">
      <c r="A16152" s="6" t="str">
        <f>IF(AND(MAX(B16152:SG16152)&lt;Results!$I$2, SUM(B16152:SG16152)&lt;&gt;0), "OTHERS", " ")</f>
        <v xml:space="preserve"> </v>
      </c>
    </row>
    <row r="16153" spans="1:1" x14ac:dyDescent="0.3">
      <c r="A16153" s="6" t="str">
        <f>IF(AND(MAX(B16153:SG16153)&lt;Results!$I$2, SUM(B16153:SG16153)&lt;&gt;0), "OTHERS", " ")</f>
        <v xml:space="preserve"> </v>
      </c>
    </row>
    <row r="16154" spans="1:1" x14ac:dyDescent="0.3">
      <c r="A16154" s="6" t="str">
        <f>IF(AND(MAX(B16154:SG16154)&lt;Results!$I$2, SUM(B16154:SG16154)&lt;&gt;0), "OTHERS", " ")</f>
        <v xml:space="preserve"> </v>
      </c>
    </row>
    <row r="16155" spans="1:1" x14ac:dyDescent="0.3">
      <c r="A16155" s="6" t="str">
        <f>IF(AND(MAX(B16155:SG16155)&lt;Results!$I$2, SUM(B16155:SG16155)&lt;&gt;0), "OTHERS", " ")</f>
        <v xml:space="preserve"> </v>
      </c>
    </row>
    <row r="16156" spans="1:1" x14ac:dyDescent="0.3">
      <c r="A16156" s="6" t="str">
        <f>IF(AND(MAX(B16156:SG16156)&lt;Results!$I$2, SUM(B16156:SG16156)&lt;&gt;0), "OTHERS", " ")</f>
        <v xml:space="preserve"> </v>
      </c>
    </row>
    <row r="16157" spans="1:1" x14ac:dyDescent="0.3">
      <c r="A16157" s="6" t="str">
        <f>IF(AND(MAX(B16157:SG16157)&lt;Results!$I$2, SUM(B16157:SG16157)&lt;&gt;0), "OTHERS", " ")</f>
        <v xml:space="preserve"> </v>
      </c>
    </row>
    <row r="16158" spans="1:1" x14ac:dyDescent="0.3">
      <c r="A16158" s="6" t="str">
        <f>IF(AND(MAX(B16158:SG16158)&lt;Results!$I$2, SUM(B16158:SG16158)&lt;&gt;0), "OTHERS", " ")</f>
        <v xml:space="preserve"> </v>
      </c>
    </row>
    <row r="16159" spans="1:1" x14ac:dyDescent="0.3">
      <c r="A16159" s="6" t="str">
        <f>IF(AND(MAX(B16159:SG16159)&lt;Results!$I$2, SUM(B16159:SG16159)&lt;&gt;0), "OTHERS", " ")</f>
        <v xml:space="preserve"> </v>
      </c>
    </row>
    <row r="16160" spans="1:1" x14ac:dyDescent="0.3">
      <c r="A16160" s="6" t="str">
        <f>IF(AND(MAX(B16160:SG16160)&lt;Results!$I$2, SUM(B16160:SG16160)&lt;&gt;0), "OTHERS", " ")</f>
        <v xml:space="preserve"> </v>
      </c>
    </row>
    <row r="16161" spans="1:1" x14ac:dyDescent="0.3">
      <c r="A16161" s="6" t="str">
        <f>IF(AND(MAX(B16161:SG16161)&lt;Results!$I$2, SUM(B16161:SG16161)&lt;&gt;0), "OTHERS", " ")</f>
        <v xml:space="preserve"> </v>
      </c>
    </row>
    <row r="16162" spans="1:1" x14ac:dyDescent="0.3">
      <c r="A16162" s="6" t="str">
        <f>IF(AND(MAX(B16162:SG16162)&lt;Results!$I$2, SUM(B16162:SG16162)&lt;&gt;0), "OTHERS", " ")</f>
        <v xml:space="preserve"> </v>
      </c>
    </row>
    <row r="16163" spans="1:1" x14ac:dyDescent="0.3">
      <c r="A16163" s="6" t="str">
        <f>IF(AND(MAX(B16163:SG16163)&lt;Results!$I$2, SUM(B16163:SG16163)&lt;&gt;0), "OTHERS", " ")</f>
        <v xml:space="preserve"> </v>
      </c>
    </row>
    <row r="16164" spans="1:1" x14ac:dyDescent="0.3">
      <c r="A16164" s="6" t="str">
        <f>IF(AND(MAX(B16164:SG16164)&lt;Results!$I$2, SUM(B16164:SG16164)&lt;&gt;0), "OTHERS", " ")</f>
        <v xml:space="preserve"> </v>
      </c>
    </row>
    <row r="16165" spans="1:1" x14ac:dyDescent="0.3">
      <c r="A16165" s="6" t="str">
        <f>IF(AND(MAX(B16165:SG16165)&lt;Results!$I$2, SUM(B16165:SG16165)&lt;&gt;0), "OTHERS", " ")</f>
        <v xml:space="preserve"> </v>
      </c>
    </row>
    <row r="16166" spans="1:1" x14ac:dyDescent="0.3">
      <c r="A16166" s="6" t="str">
        <f>IF(AND(MAX(B16166:SG16166)&lt;Results!$I$2, SUM(B16166:SG16166)&lt;&gt;0), "OTHERS", " ")</f>
        <v xml:space="preserve"> </v>
      </c>
    </row>
    <row r="16167" spans="1:1" x14ac:dyDescent="0.3">
      <c r="A16167" s="6" t="str">
        <f>IF(AND(MAX(B16167:SG16167)&lt;Results!$I$2, SUM(B16167:SG16167)&lt;&gt;0), "OTHERS", " ")</f>
        <v xml:space="preserve"> </v>
      </c>
    </row>
    <row r="16168" spans="1:1" x14ac:dyDescent="0.3">
      <c r="A16168" s="6" t="str">
        <f>IF(AND(MAX(B16168:SG16168)&lt;Results!$I$2, SUM(B16168:SG16168)&lt;&gt;0), "OTHERS", " ")</f>
        <v xml:space="preserve"> </v>
      </c>
    </row>
    <row r="16169" spans="1:1" x14ac:dyDescent="0.3">
      <c r="A16169" s="6" t="str">
        <f>IF(AND(MAX(B16169:SG16169)&lt;Results!$I$2, SUM(B16169:SG16169)&lt;&gt;0), "OTHERS", " ")</f>
        <v xml:space="preserve"> </v>
      </c>
    </row>
    <row r="16170" spans="1:1" x14ac:dyDescent="0.3">
      <c r="A16170" s="6" t="str">
        <f>IF(AND(MAX(B16170:SG16170)&lt;Results!$I$2, SUM(B16170:SG16170)&lt;&gt;0), "OTHERS", " ")</f>
        <v xml:space="preserve"> </v>
      </c>
    </row>
    <row r="16171" spans="1:1" x14ac:dyDescent="0.3">
      <c r="A16171" s="6" t="str">
        <f>IF(AND(MAX(B16171:SG16171)&lt;Results!$I$2, SUM(B16171:SG16171)&lt;&gt;0), "OTHERS", " ")</f>
        <v xml:space="preserve"> </v>
      </c>
    </row>
    <row r="16172" spans="1:1" x14ac:dyDescent="0.3">
      <c r="A16172" s="6" t="str">
        <f>IF(AND(MAX(B16172:SG16172)&lt;Results!$I$2, SUM(B16172:SG16172)&lt;&gt;0), "OTHERS", " ")</f>
        <v xml:space="preserve"> </v>
      </c>
    </row>
    <row r="16173" spans="1:1" x14ac:dyDescent="0.3">
      <c r="A16173" s="6" t="str">
        <f>IF(AND(MAX(B16173:SG16173)&lt;Results!$I$2, SUM(B16173:SG16173)&lt;&gt;0), "OTHERS", " ")</f>
        <v xml:space="preserve"> </v>
      </c>
    </row>
    <row r="16174" spans="1:1" x14ac:dyDescent="0.3">
      <c r="A16174" s="6" t="str">
        <f>IF(AND(MAX(B16174:SG16174)&lt;Results!$I$2, SUM(B16174:SG16174)&lt;&gt;0), "OTHERS", " ")</f>
        <v xml:space="preserve"> </v>
      </c>
    </row>
    <row r="16175" spans="1:1" x14ac:dyDescent="0.3">
      <c r="A16175" s="6" t="str">
        <f>IF(AND(MAX(B16175:SG16175)&lt;Results!$I$2, SUM(B16175:SG16175)&lt;&gt;0), "OTHERS", " ")</f>
        <v xml:space="preserve"> </v>
      </c>
    </row>
    <row r="16176" spans="1:1" x14ac:dyDescent="0.3">
      <c r="A16176" s="6" t="str">
        <f>IF(AND(MAX(B16176:SG16176)&lt;Results!$I$2, SUM(B16176:SG16176)&lt;&gt;0), "OTHERS", " ")</f>
        <v xml:space="preserve"> </v>
      </c>
    </row>
    <row r="16177" spans="1:1" x14ac:dyDescent="0.3">
      <c r="A16177" s="6" t="str">
        <f>IF(AND(MAX(B16177:SG16177)&lt;Results!$I$2, SUM(B16177:SG16177)&lt;&gt;0), "OTHERS", " ")</f>
        <v xml:space="preserve"> </v>
      </c>
    </row>
    <row r="16178" spans="1:1" x14ac:dyDescent="0.3">
      <c r="A16178" s="6" t="str">
        <f>IF(AND(MAX(B16178:SG16178)&lt;Results!$I$2, SUM(B16178:SG16178)&lt;&gt;0), "OTHERS", " ")</f>
        <v xml:space="preserve"> </v>
      </c>
    </row>
    <row r="16179" spans="1:1" x14ac:dyDescent="0.3">
      <c r="A16179" s="6" t="str">
        <f>IF(AND(MAX(B16179:SG16179)&lt;Results!$I$2, SUM(B16179:SG16179)&lt;&gt;0), "OTHERS", " ")</f>
        <v xml:space="preserve"> </v>
      </c>
    </row>
    <row r="16180" spans="1:1" x14ac:dyDescent="0.3">
      <c r="A16180" s="6" t="str">
        <f>IF(AND(MAX(B16180:SG16180)&lt;Results!$I$2, SUM(B16180:SG16180)&lt;&gt;0), "OTHERS", " ")</f>
        <v xml:space="preserve"> </v>
      </c>
    </row>
    <row r="16181" spans="1:1" x14ac:dyDescent="0.3">
      <c r="A16181" s="6" t="str">
        <f>IF(AND(MAX(B16181:SG16181)&lt;Results!$I$2, SUM(B16181:SG16181)&lt;&gt;0), "OTHERS", " ")</f>
        <v xml:space="preserve"> </v>
      </c>
    </row>
    <row r="16182" spans="1:1" x14ac:dyDescent="0.3">
      <c r="A16182" s="6" t="str">
        <f>IF(AND(MAX(B16182:SG16182)&lt;Results!$I$2, SUM(B16182:SG16182)&lt;&gt;0), "OTHERS", " ")</f>
        <v xml:space="preserve"> </v>
      </c>
    </row>
    <row r="16183" spans="1:1" x14ac:dyDescent="0.3">
      <c r="A16183" s="6" t="str">
        <f>IF(AND(MAX(B16183:SG16183)&lt;Results!$I$2, SUM(B16183:SG16183)&lt;&gt;0), "OTHERS", " ")</f>
        <v xml:space="preserve"> </v>
      </c>
    </row>
    <row r="16184" spans="1:1" x14ac:dyDescent="0.3">
      <c r="A16184" s="6" t="str">
        <f>IF(AND(MAX(B16184:SG16184)&lt;Results!$I$2, SUM(B16184:SG16184)&lt;&gt;0), "OTHERS", " ")</f>
        <v xml:space="preserve"> </v>
      </c>
    </row>
    <row r="16185" spans="1:1" x14ac:dyDescent="0.3">
      <c r="A16185" s="6" t="str">
        <f>IF(AND(MAX(B16185:SG16185)&lt;Results!$I$2, SUM(B16185:SG16185)&lt;&gt;0), "OTHERS", " ")</f>
        <v xml:space="preserve"> </v>
      </c>
    </row>
    <row r="16186" spans="1:1" x14ac:dyDescent="0.3">
      <c r="A16186" s="6" t="str">
        <f>IF(AND(MAX(B16186:SG16186)&lt;Results!$I$2, SUM(B16186:SG16186)&lt;&gt;0), "OTHERS", " ")</f>
        <v xml:space="preserve"> </v>
      </c>
    </row>
    <row r="16187" spans="1:1" x14ac:dyDescent="0.3">
      <c r="A16187" s="6" t="str">
        <f>IF(AND(MAX(B16187:SG16187)&lt;Results!$I$2, SUM(B16187:SG16187)&lt;&gt;0), "OTHERS", " ")</f>
        <v xml:space="preserve"> </v>
      </c>
    </row>
    <row r="16188" spans="1:1" x14ac:dyDescent="0.3">
      <c r="A16188" s="6" t="str">
        <f>IF(AND(MAX(B16188:SG16188)&lt;Results!$I$2, SUM(B16188:SG16188)&lt;&gt;0), "OTHERS", " ")</f>
        <v xml:space="preserve"> </v>
      </c>
    </row>
    <row r="16189" spans="1:1" x14ac:dyDescent="0.3">
      <c r="A16189" s="6" t="str">
        <f>IF(AND(MAX(B16189:SG16189)&lt;Results!$I$2, SUM(B16189:SG16189)&lt;&gt;0), "OTHERS", " ")</f>
        <v xml:space="preserve"> </v>
      </c>
    </row>
    <row r="16190" spans="1:1" x14ac:dyDescent="0.3">
      <c r="A16190" s="6" t="str">
        <f>IF(AND(MAX(B16190:SG16190)&lt;Results!$I$2, SUM(B16190:SG16190)&lt;&gt;0), "OTHERS", " ")</f>
        <v xml:space="preserve"> </v>
      </c>
    </row>
    <row r="16191" spans="1:1" x14ac:dyDescent="0.3">
      <c r="A16191" s="6" t="str">
        <f>IF(AND(MAX(B16191:SG16191)&lt;Results!$I$2, SUM(B16191:SG16191)&lt;&gt;0), "OTHERS", " ")</f>
        <v xml:space="preserve"> </v>
      </c>
    </row>
    <row r="16192" spans="1:1" x14ac:dyDescent="0.3">
      <c r="A16192" s="6" t="str">
        <f>IF(AND(MAX(B16192:SG16192)&lt;Results!$I$2, SUM(B16192:SG16192)&lt;&gt;0), "OTHERS", " ")</f>
        <v xml:space="preserve"> </v>
      </c>
    </row>
    <row r="16193" spans="1:1" x14ac:dyDescent="0.3">
      <c r="A16193" s="6" t="str">
        <f>IF(AND(MAX(B16193:SG16193)&lt;Results!$I$2, SUM(B16193:SG16193)&lt;&gt;0), "OTHERS", " ")</f>
        <v xml:space="preserve"> </v>
      </c>
    </row>
    <row r="16194" spans="1:1" x14ac:dyDescent="0.3">
      <c r="A16194" s="6" t="str">
        <f>IF(AND(MAX(B16194:SG16194)&lt;Results!$I$2, SUM(B16194:SG16194)&lt;&gt;0), "OTHERS", " ")</f>
        <v xml:space="preserve"> </v>
      </c>
    </row>
    <row r="16195" spans="1:1" x14ac:dyDescent="0.3">
      <c r="A16195" s="6" t="str">
        <f>IF(AND(MAX(B16195:SG16195)&lt;Results!$I$2, SUM(B16195:SG16195)&lt;&gt;0), "OTHERS", " ")</f>
        <v xml:space="preserve"> </v>
      </c>
    </row>
    <row r="16196" spans="1:1" x14ac:dyDescent="0.3">
      <c r="A16196" s="6" t="str">
        <f>IF(AND(MAX(B16196:SG16196)&lt;Results!$I$2, SUM(B16196:SG16196)&lt;&gt;0), "OTHERS", " ")</f>
        <v xml:space="preserve"> </v>
      </c>
    </row>
    <row r="16197" spans="1:1" x14ac:dyDescent="0.3">
      <c r="A16197" s="6" t="str">
        <f>IF(AND(MAX(B16197:SG16197)&lt;Results!$I$2, SUM(B16197:SG16197)&lt;&gt;0), "OTHERS", " ")</f>
        <v xml:space="preserve"> </v>
      </c>
    </row>
    <row r="16198" spans="1:1" x14ac:dyDescent="0.3">
      <c r="A16198" s="6" t="str">
        <f>IF(AND(MAX(B16198:SG16198)&lt;Results!$I$2, SUM(B16198:SG16198)&lt;&gt;0), "OTHERS", " ")</f>
        <v xml:space="preserve"> </v>
      </c>
    </row>
    <row r="16199" spans="1:1" x14ac:dyDescent="0.3">
      <c r="A16199" s="6" t="str">
        <f>IF(AND(MAX(B16199:SG16199)&lt;Results!$I$2, SUM(B16199:SG16199)&lt;&gt;0), "OTHERS", " ")</f>
        <v xml:space="preserve"> </v>
      </c>
    </row>
    <row r="16200" spans="1:1" x14ac:dyDescent="0.3">
      <c r="A16200" s="6" t="str">
        <f>IF(AND(MAX(B16200:SG16200)&lt;Results!$I$2, SUM(B16200:SG16200)&lt;&gt;0), "OTHERS", " ")</f>
        <v xml:space="preserve"> </v>
      </c>
    </row>
    <row r="16201" spans="1:1" x14ac:dyDescent="0.3">
      <c r="A16201" s="6" t="str">
        <f>IF(AND(MAX(B16201:SG16201)&lt;Results!$I$2, SUM(B16201:SG16201)&lt;&gt;0), "OTHERS", " ")</f>
        <v xml:space="preserve"> </v>
      </c>
    </row>
    <row r="16202" spans="1:1" x14ac:dyDescent="0.3">
      <c r="A16202" s="6" t="str">
        <f>IF(AND(MAX(B16202:SG16202)&lt;Results!$I$2, SUM(B16202:SG16202)&lt;&gt;0), "OTHERS", " ")</f>
        <v xml:space="preserve"> </v>
      </c>
    </row>
    <row r="16203" spans="1:1" x14ac:dyDescent="0.3">
      <c r="A16203" s="6" t="str">
        <f>IF(AND(MAX(B16203:SG16203)&lt;Results!$I$2, SUM(B16203:SG16203)&lt;&gt;0), "OTHERS", " ")</f>
        <v xml:space="preserve"> </v>
      </c>
    </row>
    <row r="16204" spans="1:1" x14ac:dyDescent="0.3">
      <c r="A16204" s="6" t="str">
        <f>IF(AND(MAX(B16204:SG16204)&lt;Results!$I$2, SUM(B16204:SG16204)&lt;&gt;0), "OTHERS", " ")</f>
        <v xml:space="preserve"> </v>
      </c>
    </row>
    <row r="16205" spans="1:1" x14ac:dyDescent="0.3">
      <c r="A16205" s="6" t="str">
        <f>IF(AND(MAX(B16205:SG16205)&lt;Results!$I$2, SUM(B16205:SG16205)&lt;&gt;0), "OTHERS", " ")</f>
        <v xml:space="preserve"> </v>
      </c>
    </row>
    <row r="16206" spans="1:1" x14ac:dyDescent="0.3">
      <c r="A16206" s="6" t="str">
        <f>IF(AND(MAX(B16206:SG16206)&lt;Results!$I$2, SUM(B16206:SG16206)&lt;&gt;0), "OTHERS", " ")</f>
        <v xml:space="preserve"> </v>
      </c>
    </row>
    <row r="16207" spans="1:1" x14ac:dyDescent="0.3">
      <c r="A16207" s="6" t="str">
        <f>IF(AND(MAX(B16207:SG16207)&lt;Results!$I$2, SUM(B16207:SG16207)&lt;&gt;0), "OTHERS", " ")</f>
        <v xml:space="preserve"> </v>
      </c>
    </row>
    <row r="16208" spans="1:1" x14ac:dyDescent="0.3">
      <c r="A16208" s="6" t="str">
        <f>IF(AND(MAX(B16208:SG16208)&lt;Results!$I$2, SUM(B16208:SG16208)&lt;&gt;0), "OTHERS", " ")</f>
        <v xml:space="preserve"> </v>
      </c>
    </row>
    <row r="16209" spans="1:1" x14ac:dyDescent="0.3">
      <c r="A16209" s="6" t="str">
        <f>IF(AND(MAX(B16209:SG16209)&lt;Results!$I$2, SUM(B16209:SG16209)&lt;&gt;0), "OTHERS", " ")</f>
        <v xml:space="preserve"> </v>
      </c>
    </row>
    <row r="16210" spans="1:1" x14ac:dyDescent="0.3">
      <c r="A16210" s="6" t="str">
        <f>IF(AND(MAX(B16210:SG16210)&lt;Results!$I$2, SUM(B16210:SG16210)&lt;&gt;0), "OTHERS", " ")</f>
        <v xml:space="preserve"> </v>
      </c>
    </row>
    <row r="16211" spans="1:1" x14ac:dyDescent="0.3">
      <c r="A16211" s="6" t="str">
        <f>IF(AND(MAX(B16211:SG16211)&lt;Results!$I$2, SUM(B16211:SG16211)&lt;&gt;0), "OTHERS", " ")</f>
        <v xml:space="preserve"> </v>
      </c>
    </row>
    <row r="16212" spans="1:1" x14ac:dyDescent="0.3">
      <c r="A16212" s="6" t="str">
        <f>IF(AND(MAX(B16212:SG16212)&lt;Results!$I$2, SUM(B16212:SG16212)&lt;&gt;0), "OTHERS", " ")</f>
        <v xml:space="preserve"> </v>
      </c>
    </row>
    <row r="16213" spans="1:1" x14ac:dyDescent="0.3">
      <c r="A16213" s="6" t="str">
        <f>IF(AND(MAX(B16213:SG16213)&lt;Results!$I$2, SUM(B16213:SG16213)&lt;&gt;0), "OTHERS", " ")</f>
        <v xml:space="preserve"> </v>
      </c>
    </row>
    <row r="16214" spans="1:1" x14ac:dyDescent="0.3">
      <c r="A16214" s="6" t="str">
        <f>IF(AND(MAX(B16214:SG16214)&lt;Results!$I$2, SUM(B16214:SG16214)&lt;&gt;0), "OTHERS", " ")</f>
        <v xml:space="preserve"> </v>
      </c>
    </row>
    <row r="16215" spans="1:1" x14ac:dyDescent="0.3">
      <c r="A16215" s="6" t="str">
        <f>IF(AND(MAX(B16215:SG16215)&lt;Results!$I$2, SUM(B16215:SG16215)&lt;&gt;0), "OTHERS", " ")</f>
        <v xml:space="preserve"> </v>
      </c>
    </row>
    <row r="16216" spans="1:1" x14ac:dyDescent="0.3">
      <c r="A16216" s="6" t="str">
        <f>IF(AND(MAX(B16216:SG16216)&lt;Results!$I$2, SUM(B16216:SG16216)&lt;&gt;0), "OTHERS", " ")</f>
        <v xml:space="preserve"> </v>
      </c>
    </row>
    <row r="16217" spans="1:1" x14ac:dyDescent="0.3">
      <c r="A16217" s="6" t="str">
        <f>IF(AND(MAX(B16217:SG16217)&lt;Results!$I$2, SUM(B16217:SG16217)&lt;&gt;0), "OTHERS", " ")</f>
        <v xml:space="preserve"> </v>
      </c>
    </row>
    <row r="16218" spans="1:1" x14ac:dyDescent="0.3">
      <c r="A16218" s="6" t="str">
        <f>IF(AND(MAX(B16218:SG16218)&lt;Results!$I$2, SUM(B16218:SG16218)&lt;&gt;0), "OTHERS", " ")</f>
        <v xml:space="preserve"> </v>
      </c>
    </row>
    <row r="16219" spans="1:1" x14ac:dyDescent="0.3">
      <c r="A16219" s="6" t="str">
        <f>IF(AND(MAX(B16219:SG16219)&lt;Results!$I$2, SUM(B16219:SG16219)&lt;&gt;0), "OTHERS", " ")</f>
        <v xml:space="preserve"> </v>
      </c>
    </row>
    <row r="16220" spans="1:1" x14ac:dyDescent="0.3">
      <c r="A16220" s="6" t="str">
        <f>IF(AND(MAX(B16220:SG16220)&lt;Results!$I$2, SUM(B16220:SG16220)&lt;&gt;0), "OTHERS", " ")</f>
        <v xml:space="preserve"> </v>
      </c>
    </row>
    <row r="16221" spans="1:1" x14ac:dyDescent="0.3">
      <c r="A16221" s="6" t="str">
        <f>IF(AND(MAX(B16221:SG16221)&lt;Results!$I$2, SUM(B16221:SG16221)&lt;&gt;0), "OTHERS", " ")</f>
        <v xml:space="preserve"> </v>
      </c>
    </row>
    <row r="16222" spans="1:1" x14ac:dyDescent="0.3">
      <c r="A16222" s="6" t="str">
        <f>IF(AND(MAX(B16222:SG16222)&lt;Results!$I$2, SUM(B16222:SG16222)&lt;&gt;0), "OTHERS", " ")</f>
        <v xml:space="preserve"> </v>
      </c>
    </row>
    <row r="16223" spans="1:1" x14ac:dyDescent="0.3">
      <c r="A16223" s="6" t="str">
        <f>IF(AND(MAX(B16223:SG16223)&lt;Results!$I$2, SUM(B16223:SG16223)&lt;&gt;0), "OTHERS", " ")</f>
        <v xml:space="preserve"> </v>
      </c>
    </row>
    <row r="16224" spans="1:1" x14ac:dyDescent="0.3">
      <c r="A16224" s="6" t="str">
        <f>IF(AND(MAX(B16224:SG16224)&lt;Results!$I$2, SUM(B16224:SG16224)&lt;&gt;0), "OTHERS", " ")</f>
        <v xml:space="preserve"> </v>
      </c>
    </row>
    <row r="16225" spans="1:1" x14ac:dyDescent="0.3">
      <c r="A16225" s="6" t="str">
        <f>IF(AND(MAX(B16225:SG16225)&lt;Results!$I$2, SUM(B16225:SG16225)&lt;&gt;0), "OTHERS", " ")</f>
        <v xml:space="preserve"> </v>
      </c>
    </row>
    <row r="16226" spans="1:1" x14ac:dyDescent="0.3">
      <c r="A16226" s="6" t="str">
        <f>IF(AND(MAX(B16226:SG16226)&lt;Results!$I$2, SUM(B16226:SG16226)&lt;&gt;0), "OTHERS", " ")</f>
        <v xml:space="preserve"> </v>
      </c>
    </row>
    <row r="16227" spans="1:1" x14ac:dyDescent="0.3">
      <c r="A16227" s="6" t="str">
        <f>IF(AND(MAX(B16227:SG16227)&lt;Results!$I$2, SUM(B16227:SG16227)&lt;&gt;0), "OTHERS", " ")</f>
        <v xml:space="preserve"> </v>
      </c>
    </row>
    <row r="16228" spans="1:1" x14ac:dyDescent="0.3">
      <c r="A16228" s="6" t="str">
        <f>IF(AND(MAX(B16228:SG16228)&lt;Results!$I$2, SUM(B16228:SG16228)&lt;&gt;0), "OTHERS", " ")</f>
        <v xml:space="preserve"> </v>
      </c>
    </row>
    <row r="16229" spans="1:1" x14ac:dyDescent="0.3">
      <c r="A16229" s="6" t="str">
        <f>IF(AND(MAX(B16229:SG16229)&lt;Results!$I$2, SUM(B16229:SG16229)&lt;&gt;0), "OTHERS", " ")</f>
        <v xml:space="preserve"> </v>
      </c>
    </row>
    <row r="16230" spans="1:1" x14ac:dyDescent="0.3">
      <c r="A16230" s="6" t="str">
        <f>IF(AND(MAX(B16230:SG16230)&lt;Results!$I$2, SUM(B16230:SG16230)&lt;&gt;0), "OTHERS", " ")</f>
        <v xml:space="preserve"> </v>
      </c>
    </row>
    <row r="16231" spans="1:1" x14ac:dyDescent="0.3">
      <c r="A16231" s="6" t="str">
        <f>IF(AND(MAX(B16231:SG16231)&lt;Results!$I$2, SUM(B16231:SG16231)&lt;&gt;0), "OTHERS", " ")</f>
        <v xml:space="preserve"> </v>
      </c>
    </row>
    <row r="16232" spans="1:1" x14ac:dyDescent="0.3">
      <c r="A16232" s="6" t="str">
        <f>IF(AND(MAX(B16232:SG16232)&lt;Results!$I$2, SUM(B16232:SG16232)&lt;&gt;0), "OTHERS", " ")</f>
        <v xml:space="preserve"> </v>
      </c>
    </row>
    <row r="16233" spans="1:1" x14ac:dyDescent="0.3">
      <c r="A16233" s="6" t="str">
        <f>IF(AND(MAX(B16233:SG16233)&lt;Results!$I$2, SUM(B16233:SG16233)&lt;&gt;0), "OTHERS", " ")</f>
        <v xml:space="preserve"> </v>
      </c>
    </row>
    <row r="16234" spans="1:1" x14ac:dyDescent="0.3">
      <c r="A16234" s="6" t="str">
        <f>IF(AND(MAX(B16234:SG16234)&lt;Results!$I$2, SUM(B16234:SG16234)&lt;&gt;0), "OTHERS", " ")</f>
        <v xml:space="preserve"> </v>
      </c>
    </row>
    <row r="16235" spans="1:1" x14ac:dyDescent="0.3">
      <c r="A16235" s="6" t="str">
        <f>IF(AND(MAX(B16235:SG16235)&lt;Results!$I$2, SUM(B16235:SG16235)&lt;&gt;0), "OTHERS", " ")</f>
        <v xml:space="preserve"> </v>
      </c>
    </row>
    <row r="16236" spans="1:1" x14ac:dyDescent="0.3">
      <c r="A16236" s="6" t="str">
        <f>IF(AND(MAX(B16236:SG16236)&lt;Results!$I$2, SUM(B16236:SG16236)&lt;&gt;0), "OTHERS", " ")</f>
        <v xml:space="preserve"> </v>
      </c>
    </row>
    <row r="16237" spans="1:1" x14ac:dyDescent="0.3">
      <c r="A16237" s="6" t="str">
        <f>IF(AND(MAX(B16237:SG16237)&lt;Results!$I$2, SUM(B16237:SG16237)&lt;&gt;0), "OTHERS", " ")</f>
        <v xml:space="preserve"> </v>
      </c>
    </row>
    <row r="16238" spans="1:1" x14ac:dyDescent="0.3">
      <c r="A16238" s="6" t="str">
        <f>IF(AND(MAX(B16238:SG16238)&lt;Results!$I$2, SUM(B16238:SG16238)&lt;&gt;0), "OTHERS", " ")</f>
        <v xml:space="preserve"> </v>
      </c>
    </row>
    <row r="16239" spans="1:1" x14ac:dyDescent="0.3">
      <c r="A16239" s="6" t="str">
        <f>IF(AND(MAX(B16239:SG16239)&lt;Results!$I$2, SUM(B16239:SG16239)&lt;&gt;0), "OTHERS", " ")</f>
        <v xml:space="preserve"> </v>
      </c>
    </row>
    <row r="16240" spans="1:1" x14ac:dyDescent="0.3">
      <c r="A16240" s="6" t="str">
        <f>IF(AND(MAX(B16240:SG16240)&lt;Results!$I$2, SUM(B16240:SG16240)&lt;&gt;0), "OTHERS", " ")</f>
        <v xml:space="preserve"> </v>
      </c>
    </row>
    <row r="16241" spans="1:1" x14ac:dyDescent="0.3">
      <c r="A16241" s="6" t="str">
        <f>IF(AND(MAX(B16241:SG16241)&lt;Results!$I$2, SUM(B16241:SG16241)&lt;&gt;0), "OTHERS", " ")</f>
        <v xml:space="preserve"> </v>
      </c>
    </row>
    <row r="16242" spans="1:1" x14ac:dyDescent="0.3">
      <c r="A16242" s="6" t="str">
        <f>IF(AND(MAX(B16242:SG16242)&lt;Results!$I$2, SUM(B16242:SG16242)&lt;&gt;0), "OTHERS", " ")</f>
        <v xml:space="preserve"> </v>
      </c>
    </row>
    <row r="16243" spans="1:1" x14ac:dyDescent="0.3">
      <c r="A16243" s="6" t="str">
        <f>IF(AND(MAX(B16243:SG16243)&lt;Results!$I$2, SUM(B16243:SG16243)&lt;&gt;0), "OTHERS", " ")</f>
        <v xml:space="preserve"> </v>
      </c>
    </row>
    <row r="16244" spans="1:1" x14ac:dyDescent="0.3">
      <c r="A16244" s="6" t="str">
        <f>IF(AND(MAX(B16244:SG16244)&lt;Results!$I$2, SUM(B16244:SG16244)&lt;&gt;0), "OTHERS", " ")</f>
        <v xml:space="preserve"> </v>
      </c>
    </row>
    <row r="16245" spans="1:1" x14ac:dyDescent="0.3">
      <c r="A16245" s="6" t="str">
        <f>IF(AND(MAX(B16245:SG16245)&lt;Results!$I$2, SUM(B16245:SG16245)&lt;&gt;0), "OTHERS", " ")</f>
        <v xml:space="preserve"> </v>
      </c>
    </row>
    <row r="16246" spans="1:1" x14ac:dyDescent="0.3">
      <c r="A16246" s="6" t="str">
        <f>IF(AND(MAX(B16246:SG16246)&lt;Results!$I$2, SUM(B16246:SG16246)&lt;&gt;0), "OTHERS", " ")</f>
        <v xml:space="preserve"> </v>
      </c>
    </row>
    <row r="16247" spans="1:1" x14ac:dyDescent="0.3">
      <c r="A16247" s="6" t="str">
        <f>IF(AND(MAX(B16247:SG16247)&lt;Results!$I$2, SUM(B16247:SG16247)&lt;&gt;0), "OTHERS", " ")</f>
        <v xml:space="preserve"> </v>
      </c>
    </row>
    <row r="16248" spans="1:1" x14ac:dyDescent="0.3">
      <c r="A16248" s="6" t="str">
        <f>IF(AND(MAX(B16248:SG16248)&lt;Results!$I$2, SUM(B16248:SG16248)&lt;&gt;0), "OTHERS", " ")</f>
        <v xml:space="preserve"> </v>
      </c>
    </row>
    <row r="16249" spans="1:1" x14ac:dyDescent="0.3">
      <c r="A16249" s="6" t="str">
        <f>IF(AND(MAX(B16249:SG16249)&lt;Results!$I$2, SUM(B16249:SG16249)&lt;&gt;0), "OTHERS", " ")</f>
        <v xml:space="preserve"> </v>
      </c>
    </row>
    <row r="16250" spans="1:1" x14ac:dyDescent="0.3">
      <c r="A16250" s="6" t="str">
        <f>IF(AND(MAX(B16250:SG16250)&lt;Results!$I$2, SUM(B16250:SG16250)&lt;&gt;0), "OTHERS", " ")</f>
        <v xml:space="preserve"> </v>
      </c>
    </row>
    <row r="16251" spans="1:1" x14ac:dyDescent="0.3">
      <c r="A16251" s="6" t="str">
        <f>IF(AND(MAX(B16251:SG16251)&lt;Results!$I$2, SUM(B16251:SG16251)&lt;&gt;0), "OTHERS", " ")</f>
        <v xml:space="preserve"> </v>
      </c>
    </row>
    <row r="16252" spans="1:1" x14ac:dyDescent="0.3">
      <c r="A16252" s="6" t="str">
        <f>IF(AND(MAX(B16252:SG16252)&lt;Results!$I$2, SUM(B16252:SG16252)&lt;&gt;0), "OTHERS", " ")</f>
        <v xml:space="preserve"> </v>
      </c>
    </row>
    <row r="16253" spans="1:1" x14ac:dyDescent="0.3">
      <c r="A16253" s="6" t="str">
        <f>IF(AND(MAX(B16253:SG16253)&lt;Results!$I$2, SUM(B16253:SG16253)&lt;&gt;0), "OTHERS", " ")</f>
        <v xml:space="preserve"> </v>
      </c>
    </row>
    <row r="16254" spans="1:1" x14ac:dyDescent="0.3">
      <c r="A16254" s="6" t="str">
        <f>IF(AND(MAX(B16254:SG16254)&lt;Results!$I$2, SUM(B16254:SG16254)&lt;&gt;0), "OTHERS", " ")</f>
        <v xml:space="preserve"> </v>
      </c>
    </row>
    <row r="16255" spans="1:1" x14ac:dyDescent="0.3">
      <c r="A16255" s="6" t="str">
        <f>IF(AND(MAX(B16255:SG16255)&lt;Results!$I$2, SUM(B16255:SG16255)&lt;&gt;0), "OTHERS", " ")</f>
        <v xml:space="preserve"> </v>
      </c>
    </row>
    <row r="16256" spans="1:1" x14ac:dyDescent="0.3">
      <c r="A16256" s="6" t="str">
        <f>IF(AND(MAX(B16256:SG16256)&lt;Results!$I$2, SUM(B16256:SG16256)&lt;&gt;0), "OTHERS", " ")</f>
        <v xml:space="preserve"> </v>
      </c>
    </row>
    <row r="16257" spans="1:1" x14ac:dyDescent="0.3">
      <c r="A16257" s="6" t="str">
        <f>IF(AND(MAX(B16257:SG16257)&lt;Results!$I$2, SUM(B16257:SG16257)&lt;&gt;0), "OTHERS", " ")</f>
        <v xml:space="preserve"> </v>
      </c>
    </row>
    <row r="16258" spans="1:1" x14ac:dyDescent="0.3">
      <c r="A16258" s="6" t="str">
        <f>IF(AND(MAX(B16258:SG16258)&lt;Results!$I$2, SUM(B16258:SG16258)&lt;&gt;0), "OTHERS", " ")</f>
        <v xml:space="preserve"> </v>
      </c>
    </row>
    <row r="16259" spans="1:1" x14ac:dyDescent="0.3">
      <c r="A16259" s="6" t="str">
        <f>IF(AND(MAX(B16259:SG16259)&lt;Results!$I$2, SUM(B16259:SG16259)&lt;&gt;0), "OTHERS", " ")</f>
        <v xml:space="preserve"> </v>
      </c>
    </row>
    <row r="16260" spans="1:1" x14ac:dyDescent="0.3">
      <c r="A16260" s="6" t="str">
        <f>IF(AND(MAX(B16260:SG16260)&lt;Results!$I$2, SUM(B16260:SG16260)&lt;&gt;0), "OTHERS", " ")</f>
        <v xml:space="preserve"> </v>
      </c>
    </row>
    <row r="16261" spans="1:1" x14ac:dyDescent="0.3">
      <c r="A16261" s="6" t="str">
        <f>IF(AND(MAX(B16261:SG16261)&lt;Results!$I$2, SUM(B16261:SG16261)&lt;&gt;0), "OTHERS", " ")</f>
        <v xml:space="preserve"> </v>
      </c>
    </row>
    <row r="16262" spans="1:1" x14ac:dyDescent="0.3">
      <c r="A16262" s="6" t="str">
        <f>IF(AND(MAX(B16262:SG16262)&lt;Results!$I$2, SUM(B16262:SG16262)&lt;&gt;0), "OTHERS", " ")</f>
        <v xml:space="preserve"> </v>
      </c>
    </row>
    <row r="16263" spans="1:1" x14ac:dyDescent="0.3">
      <c r="A16263" s="6" t="str">
        <f>IF(AND(MAX(B16263:SG16263)&lt;Results!$I$2, SUM(B16263:SG16263)&lt;&gt;0), "OTHERS", " ")</f>
        <v xml:space="preserve"> </v>
      </c>
    </row>
    <row r="16264" spans="1:1" x14ac:dyDescent="0.3">
      <c r="A16264" s="6" t="str">
        <f>IF(AND(MAX(B16264:SG16264)&lt;Results!$I$2, SUM(B16264:SG16264)&lt;&gt;0), "OTHERS", " ")</f>
        <v xml:space="preserve"> </v>
      </c>
    </row>
    <row r="16265" spans="1:1" x14ac:dyDescent="0.3">
      <c r="A16265" s="6" t="str">
        <f>IF(AND(MAX(B16265:SG16265)&lt;Results!$I$2, SUM(B16265:SG16265)&lt;&gt;0), "OTHERS", " ")</f>
        <v xml:space="preserve"> </v>
      </c>
    </row>
    <row r="16266" spans="1:1" x14ac:dyDescent="0.3">
      <c r="A16266" s="6" t="str">
        <f>IF(AND(MAX(B16266:SG16266)&lt;Results!$I$2, SUM(B16266:SG16266)&lt;&gt;0), "OTHERS", " ")</f>
        <v xml:space="preserve"> </v>
      </c>
    </row>
    <row r="16267" spans="1:1" x14ac:dyDescent="0.3">
      <c r="A16267" s="6" t="str">
        <f>IF(AND(MAX(B16267:SG16267)&lt;Results!$I$2, SUM(B16267:SG16267)&lt;&gt;0), "OTHERS", " ")</f>
        <v xml:space="preserve"> </v>
      </c>
    </row>
    <row r="16268" spans="1:1" x14ac:dyDescent="0.3">
      <c r="A16268" s="6" t="str">
        <f>IF(AND(MAX(B16268:SG16268)&lt;Results!$I$2, SUM(B16268:SG16268)&lt;&gt;0), "OTHERS", " ")</f>
        <v xml:space="preserve"> </v>
      </c>
    </row>
    <row r="16269" spans="1:1" x14ac:dyDescent="0.3">
      <c r="A16269" s="6" t="str">
        <f>IF(AND(MAX(B16269:SG16269)&lt;Results!$I$2, SUM(B16269:SG16269)&lt;&gt;0), "OTHERS", " ")</f>
        <v xml:space="preserve"> </v>
      </c>
    </row>
    <row r="16270" spans="1:1" x14ac:dyDescent="0.3">
      <c r="A16270" s="6" t="str">
        <f>IF(AND(MAX(B16270:SG16270)&lt;Results!$I$2, SUM(B16270:SG16270)&lt;&gt;0), "OTHERS", " ")</f>
        <v xml:space="preserve"> </v>
      </c>
    </row>
    <row r="16271" spans="1:1" x14ac:dyDescent="0.3">
      <c r="A16271" s="6" t="str">
        <f>IF(AND(MAX(B16271:SG16271)&lt;Results!$I$2, SUM(B16271:SG16271)&lt;&gt;0), "OTHERS", " ")</f>
        <v xml:space="preserve"> </v>
      </c>
    </row>
    <row r="16272" spans="1:1" x14ac:dyDescent="0.3">
      <c r="A16272" s="6" t="str">
        <f>IF(AND(MAX(B16272:SG16272)&lt;Results!$I$2, SUM(B16272:SG16272)&lt;&gt;0), "OTHERS", " ")</f>
        <v xml:space="preserve"> </v>
      </c>
    </row>
    <row r="16273" spans="1:1" x14ac:dyDescent="0.3">
      <c r="A16273" s="6" t="str">
        <f>IF(AND(MAX(B16273:SG16273)&lt;Results!$I$2, SUM(B16273:SG16273)&lt;&gt;0), "OTHERS", " ")</f>
        <v xml:space="preserve"> </v>
      </c>
    </row>
    <row r="16274" spans="1:1" x14ac:dyDescent="0.3">
      <c r="A16274" s="6" t="str">
        <f>IF(AND(MAX(B16274:SG16274)&lt;Results!$I$2, SUM(B16274:SG16274)&lt;&gt;0), "OTHERS", " ")</f>
        <v xml:space="preserve"> </v>
      </c>
    </row>
    <row r="16275" spans="1:1" x14ac:dyDescent="0.3">
      <c r="A16275" s="6" t="str">
        <f>IF(AND(MAX(B16275:SG16275)&lt;Results!$I$2, SUM(B16275:SG16275)&lt;&gt;0), "OTHERS", " ")</f>
        <v xml:space="preserve"> </v>
      </c>
    </row>
    <row r="16276" spans="1:1" x14ac:dyDescent="0.3">
      <c r="A16276" s="6" t="str">
        <f>IF(AND(MAX(B16276:SG16276)&lt;Results!$I$2, SUM(B16276:SG16276)&lt;&gt;0), "OTHERS", " ")</f>
        <v xml:space="preserve"> </v>
      </c>
    </row>
    <row r="16277" spans="1:1" x14ac:dyDescent="0.3">
      <c r="A16277" s="6" t="str">
        <f>IF(AND(MAX(B16277:SG16277)&lt;Results!$I$2, SUM(B16277:SG16277)&lt;&gt;0), "OTHERS", " ")</f>
        <v xml:space="preserve"> </v>
      </c>
    </row>
    <row r="16278" spans="1:1" x14ac:dyDescent="0.3">
      <c r="A16278" s="6" t="str">
        <f>IF(AND(MAX(B16278:SG16278)&lt;Results!$I$2, SUM(B16278:SG16278)&lt;&gt;0), "OTHERS", " ")</f>
        <v xml:space="preserve"> </v>
      </c>
    </row>
    <row r="16279" spans="1:1" x14ac:dyDescent="0.3">
      <c r="A16279" s="6" t="str">
        <f>IF(AND(MAX(B16279:SG16279)&lt;Results!$I$2, SUM(B16279:SG16279)&lt;&gt;0), "OTHERS", " ")</f>
        <v xml:space="preserve"> </v>
      </c>
    </row>
    <row r="16280" spans="1:1" x14ac:dyDescent="0.3">
      <c r="A16280" s="6" t="str">
        <f>IF(AND(MAX(B16280:SG16280)&lt;Results!$I$2, SUM(B16280:SG16280)&lt;&gt;0), "OTHERS", " ")</f>
        <v xml:space="preserve"> </v>
      </c>
    </row>
    <row r="16281" spans="1:1" x14ac:dyDescent="0.3">
      <c r="A16281" s="6" t="str">
        <f>IF(AND(MAX(B16281:SG16281)&lt;Results!$I$2, SUM(B16281:SG16281)&lt;&gt;0), "OTHERS", " ")</f>
        <v xml:space="preserve"> </v>
      </c>
    </row>
    <row r="16282" spans="1:1" x14ac:dyDescent="0.3">
      <c r="A16282" s="6" t="str">
        <f>IF(AND(MAX(B16282:SG16282)&lt;Results!$I$2, SUM(B16282:SG16282)&lt;&gt;0), "OTHERS", " ")</f>
        <v xml:space="preserve"> </v>
      </c>
    </row>
    <row r="16283" spans="1:1" x14ac:dyDescent="0.3">
      <c r="A16283" s="6" t="str">
        <f>IF(AND(MAX(B16283:SG16283)&lt;Results!$I$2, SUM(B16283:SG16283)&lt;&gt;0), "OTHERS", " ")</f>
        <v xml:space="preserve"> </v>
      </c>
    </row>
    <row r="16284" spans="1:1" x14ac:dyDescent="0.3">
      <c r="A16284" s="6" t="str">
        <f>IF(AND(MAX(B16284:SG16284)&lt;Results!$I$2, SUM(B16284:SG16284)&lt;&gt;0), "OTHERS", " ")</f>
        <v xml:space="preserve"> </v>
      </c>
    </row>
    <row r="16285" spans="1:1" x14ac:dyDescent="0.3">
      <c r="A16285" s="6" t="str">
        <f>IF(AND(MAX(B16285:SG16285)&lt;Results!$I$2, SUM(B16285:SG16285)&lt;&gt;0), "OTHERS", " ")</f>
        <v xml:space="preserve"> </v>
      </c>
    </row>
    <row r="16286" spans="1:1" x14ac:dyDescent="0.3">
      <c r="A16286" s="6" t="str">
        <f>IF(AND(MAX(B16286:SG16286)&lt;Results!$I$2, SUM(B16286:SG16286)&lt;&gt;0), "OTHERS", " ")</f>
        <v xml:space="preserve"> </v>
      </c>
    </row>
    <row r="16287" spans="1:1" x14ac:dyDescent="0.3">
      <c r="A16287" s="6" t="str">
        <f>IF(AND(MAX(B16287:SG16287)&lt;Results!$I$2, SUM(B16287:SG16287)&lt;&gt;0), "OTHERS", " ")</f>
        <v xml:space="preserve"> </v>
      </c>
    </row>
    <row r="16288" spans="1:1" x14ac:dyDescent="0.3">
      <c r="A16288" s="6" t="str">
        <f>IF(AND(MAX(B16288:SG16288)&lt;Results!$I$2, SUM(B16288:SG16288)&lt;&gt;0), "OTHERS", " ")</f>
        <v xml:space="preserve"> </v>
      </c>
    </row>
    <row r="16289" spans="1:1" x14ac:dyDescent="0.3">
      <c r="A16289" s="6" t="str">
        <f>IF(AND(MAX(B16289:SG16289)&lt;Results!$I$2, SUM(B16289:SG16289)&lt;&gt;0), "OTHERS", " ")</f>
        <v xml:space="preserve"> </v>
      </c>
    </row>
    <row r="16290" spans="1:1" x14ac:dyDescent="0.3">
      <c r="A16290" s="6" t="str">
        <f>IF(AND(MAX(B16290:SG16290)&lt;Results!$I$2, SUM(B16290:SG16290)&lt;&gt;0), "OTHERS", " ")</f>
        <v xml:space="preserve"> </v>
      </c>
    </row>
    <row r="16291" spans="1:1" x14ac:dyDescent="0.3">
      <c r="A16291" s="6" t="str">
        <f>IF(AND(MAX(B16291:SG16291)&lt;Results!$I$2, SUM(B16291:SG16291)&lt;&gt;0), "OTHERS", " ")</f>
        <v xml:space="preserve"> </v>
      </c>
    </row>
    <row r="16292" spans="1:1" x14ac:dyDescent="0.3">
      <c r="A16292" s="6" t="str">
        <f>IF(AND(MAX(B16292:SG16292)&lt;Results!$I$2, SUM(B16292:SG16292)&lt;&gt;0), "OTHERS", " ")</f>
        <v xml:space="preserve"> </v>
      </c>
    </row>
    <row r="16293" spans="1:1" x14ac:dyDescent="0.3">
      <c r="A16293" s="6" t="str">
        <f>IF(AND(MAX(B16293:SG16293)&lt;Results!$I$2, SUM(B16293:SG16293)&lt;&gt;0), "OTHERS", " ")</f>
        <v xml:space="preserve"> </v>
      </c>
    </row>
    <row r="16294" spans="1:1" x14ac:dyDescent="0.3">
      <c r="A16294" s="6" t="str">
        <f>IF(AND(MAX(B16294:SG16294)&lt;Results!$I$2, SUM(B16294:SG16294)&lt;&gt;0), "OTHERS", " ")</f>
        <v xml:space="preserve"> </v>
      </c>
    </row>
    <row r="16295" spans="1:1" x14ac:dyDescent="0.3">
      <c r="A16295" s="6" t="str">
        <f>IF(AND(MAX(B16295:SG16295)&lt;Results!$I$2, SUM(B16295:SG16295)&lt;&gt;0), "OTHERS", " ")</f>
        <v xml:space="preserve"> </v>
      </c>
    </row>
    <row r="16296" spans="1:1" x14ac:dyDescent="0.3">
      <c r="A16296" s="6" t="str">
        <f>IF(AND(MAX(B16296:SG16296)&lt;Results!$I$2, SUM(B16296:SG16296)&lt;&gt;0), "OTHERS", " ")</f>
        <v xml:space="preserve"> </v>
      </c>
    </row>
    <row r="16297" spans="1:1" x14ac:dyDescent="0.3">
      <c r="A16297" s="6" t="str">
        <f>IF(AND(MAX(B16297:SG16297)&lt;Results!$I$2, SUM(B16297:SG16297)&lt;&gt;0), "OTHERS", " ")</f>
        <v xml:space="preserve"> </v>
      </c>
    </row>
    <row r="16298" spans="1:1" x14ac:dyDescent="0.3">
      <c r="A16298" s="6" t="str">
        <f>IF(AND(MAX(B16298:SG16298)&lt;Results!$I$2, SUM(B16298:SG16298)&lt;&gt;0), "OTHERS", " ")</f>
        <v xml:space="preserve"> </v>
      </c>
    </row>
    <row r="16299" spans="1:1" x14ac:dyDescent="0.3">
      <c r="A16299" s="6" t="str">
        <f>IF(AND(MAX(B16299:SG16299)&lt;Results!$I$2, SUM(B16299:SG16299)&lt;&gt;0), "OTHERS", " ")</f>
        <v xml:space="preserve"> </v>
      </c>
    </row>
    <row r="16300" spans="1:1" x14ac:dyDescent="0.3">
      <c r="A16300" s="6" t="str">
        <f>IF(AND(MAX(B16300:SG16300)&lt;Results!$I$2, SUM(B16300:SG16300)&lt;&gt;0), "OTHERS", " ")</f>
        <v xml:space="preserve"> </v>
      </c>
    </row>
    <row r="16301" spans="1:1" x14ac:dyDescent="0.3">
      <c r="A16301" s="6" t="str">
        <f>IF(AND(MAX(B16301:SG16301)&lt;Results!$I$2, SUM(B16301:SG16301)&lt;&gt;0), "OTHERS", " ")</f>
        <v xml:space="preserve"> </v>
      </c>
    </row>
    <row r="16302" spans="1:1" x14ac:dyDescent="0.3">
      <c r="A16302" s="6" t="str">
        <f>IF(AND(MAX(B16302:SG16302)&lt;Results!$I$2, SUM(B16302:SG16302)&lt;&gt;0), "OTHERS", " ")</f>
        <v xml:space="preserve"> </v>
      </c>
    </row>
    <row r="16303" spans="1:1" x14ac:dyDescent="0.3">
      <c r="A16303" s="6" t="str">
        <f>IF(AND(MAX(B16303:SG16303)&lt;Results!$I$2, SUM(B16303:SG16303)&lt;&gt;0), "OTHERS", " ")</f>
        <v xml:space="preserve"> </v>
      </c>
    </row>
    <row r="16304" spans="1:1" x14ac:dyDescent="0.3">
      <c r="A16304" s="6" t="str">
        <f>IF(AND(MAX(B16304:SG16304)&lt;Results!$I$2, SUM(B16304:SG16304)&lt;&gt;0), "OTHERS", " ")</f>
        <v xml:space="preserve"> </v>
      </c>
    </row>
    <row r="16305" spans="1:1" x14ac:dyDescent="0.3">
      <c r="A16305" s="6" t="str">
        <f>IF(AND(MAX(B16305:SG16305)&lt;Results!$I$2, SUM(B16305:SG16305)&lt;&gt;0), "OTHERS", " ")</f>
        <v xml:space="preserve"> </v>
      </c>
    </row>
    <row r="16306" spans="1:1" x14ac:dyDescent="0.3">
      <c r="A16306" s="6" t="str">
        <f>IF(AND(MAX(B16306:SG16306)&lt;Results!$I$2, SUM(B16306:SG16306)&lt;&gt;0), "OTHERS", " ")</f>
        <v xml:space="preserve"> </v>
      </c>
    </row>
    <row r="16307" spans="1:1" x14ac:dyDescent="0.3">
      <c r="A16307" s="6" t="str">
        <f>IF(AND(MAX(B16307:SG16307)&lt;Results!$I$2, SUM(B16307:SG16307)&lt;&gt;0), "OTHERS", " ")</f>
        <v xml:space="preserve"> </v>
      </c>
    </row>
    <row r="16308" spans="1:1" x14ac:dyDescent="0.3">
      <c r="A16308" s="6" t="str">
        <f>IF(AND(MAX(B16308:SG16308)&lt;Results!$I$2, SUM(B16308:SG16308)&lt;&gt;0), "OTHERS", " ")</f>
        <v xml:space="preserve"> </v>
      </c>
    </row>
    <row r="16309" spans="1:1" x14ac:dyDescent="0.3">
      <c r="A16309" s="6" t="str">
        <f>IF(AND(MAX(B16309:SG16309)&lt;Results!$I$2, SUM(B16309:SG16309)&lt;&gt;0), "OTHERS", " ")</f>
        <v xml:space="preserve"> </v>
      </c>
    </row>
    <row r="16310" spans="1:1" x14ac:dyDescent="0.3">
      <c r="A16310" s="6" t="str">
        <f>IF(AND(MAX(B16310:SG16310)&lt;Results!$I$2, SUM(B16310:SG16310)&lt;&gt;0), "OTHERS", " ")</f>
        <v xml:space="preserve"> </v>
      </c>
    </row>
    <row r="16311" spans="1:1" x14ac:dyDescent="0.3">
      <c r="A16311" s="6" t="str">
        <f>IF(AND(MAX(B16311:SG16311)&lt;Results!$I$2, SUM(B16311:SG16311)&lt;&gt;0), "OTHERS", " ")</f>
        <v xml:space="preserve"> </v>
      </c>
    </row>
    <row r="16312" spans="1:1" x14ac:dyDescent="0.3">
      <c r="A16312" s="6" t="str">
        <f>IF(AND(MAX(B16312:SG16312)&lt;Results!$I$2, SUM(B16312:SG16312)&lt;&gt;0), "OTHERS", " ")</f>
        <v xml:space="preserve"> </v>
      </c>
    </row>
    <row r="16313" spans="1:1" x14ac:dyDescent="0.3">
      <c r="A16313" s="6" t="str">
        <f>IF(AND(MAX(B16313:SG16313)&lt;Results!$I$2, SUM(B16313:SG16313)&lt;&gt;0), "OTHERS", " ")</f>
        <v xml:space="preserve"> </v>
      </c>
    </row>
    <row r="16314" spans="1:1" x14ac:dyDescent="0.3">
      <c r="A16314" s="6" t="str">
        <f>IF(AND(MAX(B16314:SG16314)&lt;Results!$I$2, SUM(B16314:SG16314)&lt;&gt;0), "OTHERS", " ")</f>
        <v xml:space="preserve"> </v>
      </c>
    </row>
    <row r="16315" spans="1:1" x14ac:dyDescent="0.3">
      <c r="A16315" s="6" t="str">
        <f>IF(AND(MAX(B16315:SG16315)&lt;Results!$I$2, SUM(B16315:SG16315)&lt;&gt;0), "OTHERS", " ")</f>
        <v xml:space="preserve"> </v>
      </c>
    </row>
    <row r="16316" spans="1:1" x14ac:dyDescent="0.3">
      <c r="A16316" s="6" t="str">
        <f>IF(AND(MAX(B16316:SG16316)&lt;Results!$I$2, SUM(B16316:SG16316)&lt;&gt;0), "OTHERS", " ")</f>
        <v xml:space="preserve"> </v>
      </c>
    </row>
    <row r="16317" spans="1:1" x14ac:dyDescent="0.3">
      <c r="A16317" s="6" t="str">
        <f>IF(AND(MAX(B16317:SG16317)&lt;Results!$I$2, SUM(B16317:SG16317)&lt;&gt;0), "OTHERS", " ")</f>
        <v xml:space="preserve"> </v>
      </c>
    </row>
    <row r="16318" spans="1:1" x14ac:dyDescent="0.3">
      <c r="A16318" s="6" t="str">
        <f>IF(AND(MAX(B16318:SG16318)&lt;Results!$I$2, SUM(B16318:SG16318)&lt;&gt;0), "OTHERS", " ")</f>
        <v xml:space="preserve"> </v>
      </c>
    </row>
    <row r="16319" spans="1:1" x14ac:dyDescent="0.3">
      <c r="A16319" s="6" t="str">
        <f>IF(AND(MAX(B16319:SG16319)&lt;Results!$I$2, SUM(B16319:SG16319)&lt;&gt;0), "OTHERS", " ")</f>
        <v xml:space="preserve"> </v>
      </c>
    </row>
    <row r="16320" spans="1:1" x14ac:dyDescent="0.3">
      <c r="A16320" s="6" t="str">
        <f>IF(AND(MAX(B16320:SG16320)&lt;Results!$I$2, SUM(B16320:SG16320)&lt;&gt;0), "OTHERS", " ")</f>
        <v xml:space="preserve"> </v>
      </c>
    </row>
    <row r="16321" spans="1:1" x14ac:dyDescent="0.3">
      <c r="A16321" s="6" t="str">
        <f>IF(AND(MAX(B16321:SG16321)&lt;Results!$I$2, SUM(B16321:SG16321)&lt;&gt;0), "OTHERS", " ")</f>
        <v xml:space="preserve"> </v>
      </c>
    </row>
    <row r="16322" spans="1:1" x14ac:dyDescent="0.3">
      <c r="A16322" s="6" t="str">
        <f>IF(AND(MAX(B16322:SG16322)&lt;Results!$I$2, SUM(B16322:SG16322)&lt;&gt;0), "OTHERS", " ")</f>
        <v xml:space="preserve"> </v>
      </c>
    </row>
    <row r="16323" spans="1:1" x14ac:dyDescent="0.3">
      <c r="A16323" s="6" t="str">
        <f>IF(AND(MAX(B16323:SG16323)&lt;Results!$I$2, SUM(B16323:SG16323)&lt;&gt;0), "OTHERS", " ")</f>
        <v xml:space="preserve"> </v>
      </c>
    </row>
    <row r="16324" spans="1:1" x14ac:dyDescent="0.3">
      <c r="A16324" s="6" t="str">
        <f>IF(AND(MAX(B16324:SG16324)&lt;Results!$I$2, SUM(B16324:SG16324)&lt;&gt;0), "OTHERS", " ")</f>
        <v xml:space="preserve"> </v>
      </c>
    </row>
    <row r="16325" spans="1:1" x14ac:dyDescent="0.3">
      <c r="A16325" s="6" t="str">
        <f>IF(AND(MAX(B16325:SG16325)&lt;Results!$I$2, SUM(B16325:SG16325)&lt;&gt;0), "OTHERS", " ")</f>
        <v xml:space="preserve"> </v>
      </c>
    </row>
    <row r="16326" spans="1:1" x14ac:dyDescent="0.3">
      <c r="A16326" s="6" t="str">
        <f>IF(AND(MAX(B16326:SG16326)&lt;Results!$I$2, SUM(B16326:SG16326)&lt;&gt;0), "OTHERS", " ")</f>
        <v xml:space="preserve"> </v>
      </c>
    </row>
    <row r="16327" spans="1:1" x14ac:dyDescent="0.3">
      <c r="A16327" s="6" t="str">
        <f>IF(AND(MAX(B16327:SG16327)&lt;Results!$I$2, SUM(B16327:SG16327)&lt;&gt;0), "OTHERS", " ")</f>
        <v xml:space="preserve"> </v>
      </c>
    </row>
    <row r="16328" spans="1:1" x14ac:dyDescent="0.3">
      <c r="A16328" s="6" t="str">
        <f>IF(AND(MAX(B16328:SG16328)&lt;Results!$I$2, SUM(B16328:SG16328)&lt;&gt;0), "OTHERS", " ")</f>
        <v xml:space="preserve"> </v>
      </c>
    </row>
    <row r="16329" spans="1:1" x14ac:dyDescent="0.3">
      <c r="A16329" s="6" t="str">
        <f>IF(AND(MAX(B16329:SG16329)&lt;Results!$I$2, SUM(B16329:SG16329)&lt;&gt;0), "OTHERS", " ")</f>
        <v xml:space="preserve"> </v>
      </c>
    </row>
    <row r="16330" spans="1:1" x14ac:dyDescent="0.3">
      <c r="A16330" s="6" t="str">
        <f>IF(AND(MAX(B16330:SG16330)&lt;Results!$I$2, SUM(B16330:SG16330)&lt;&gt;0), "OTHERS", " ")</f>
        <v xml:space="preserve"> </v>
      </c>
    </row>
    <row r="16331" spans="1:1" x14ac:dyDescent="0.3">
      <c r="A16331" s="6" t="str">
        <f>IF(AND(MAX(B16331:SG16331)&lt;Results!$I$2, SUM(B16331:SG16331)&lt;&gt;0), "OTHERS", " ")</f>
        <v xml:space="preserve"> </v>
      </c>
    </row>
    <row r="16332" spans="1:1" x14ac:dyDescent="0.3">
      <c r="A16332" s="6" t="str">
        <f>IF(AND(MAX(B16332:SG16332)&lt;Results!$I$2, SUM(B16332:SG16332)&lt;&gt;0), "OTHERS", " ")</f>
        <v xml:space="preserve"> </v>
      </c>
    </row>
    <row r="16333" spans="1:1" x14ac:dyDescent="0.3">
      <c r="A16333" s="6" t="str">
        <f>IF(AND(MAX(B16333:SG16333)&lt;Results!$I$2, SUM(B16333:SG16333)&lt;&gt;0), "OTHERS", " ")</f>
        <v xml:space="preserve"> </v>
      </c>
    </row>
    <row r="16334" spans="1:1" x14ac:dyDescent="0.3">
      <c r="A16334" s="6" t="str">
        <f>IF(AND(MAX(B16334:SG16334)&lt;Results!$I$2, SUM(B16334:SG16334)&lt;&gt;0), "OTHERS", " ")</f>
        <v xml:space="preserve"> </v>
      </c>
    </row>
    <row r="16335" spans="1:1" x14ac:dyDescent="0.3">
      <c r="A16335" s="6" t="str">
        <f>IF(AND(MAX(B16335:SG16335)&lt;Results!$I$2, SUM(B16335:SG16335)&lt;&gt;0), "OTHERS", " ")</f>
        <v xml:space="preserve"> </v>
      </c>
    </row>
    <row r="16336" spans="1:1" x14ac:dyDescent="0.3">
      <c r="A16336" s="6" t="str">
        <f>IF(AND(MAX(B16336:SG16336)&lt;Results!$I$2, SUM(B16336:SG16336)&lt;&gt;0), "OTHERS", " ")</f>
        <v xml:space="preserve"> </v>
      </c>
    </row>
    <row r="16337" spans="1:1" x14ac:dyDescent="0.3">
      <c r="A16337" s="6" t="str">
        <f>IF(AND(MAX(B16337:SG16337)&lt;Results!$I$2, SUM(B16337:SG16337)&lt;&gt;0), "OTHERS", " ")</f>
        <v xml:space="preserve"> </v>
      </c>
    </row>
    <row r="16338" spans="1:1" x14ac:dyDescent="0.3">
      <c r="A16338" s="6" t="str">
        <f>IF(AND(MAX(B16338:SG16338)&lt;Results!$I$2, SUM(B16338:SG16338)&lt;&gt;0), "OTHERS", " ")</f>
        <v xml:space="preserve"> </v>
      </c>
    </row>
    <row r="16339" spans="1:1" x14ac:dyDescent="0.3">
      <c r="A16339" s="6" t="str">
        <f>IF(AND(MAX(B16339:SG16339)&lt;Results!$I$2, SUM(B16339:SG16339)&lt;&gt;0), "OTHERS", " ")</f>
        <v xml:space="preserve"> </v>
      </c>
    </row>
    <row r="16340" spans="1:1" x14ac:dyDescent="0.3">
      <c r="A16340" s="6" t="str">
        <f>IF(AND(MAX(B16340:SG16340)&lt;Results!$I$2, SUM(B16340:SG16340)&lt;&gt;0), "OTHERS", " ")</f>
        <v xml:space="preserve"> </v>
      </c>
    </row>
    <row r="16341" spans="1:1" x14ac:dyDescent="0.3">
      <c r="A16341" s="6" t="str">
        <f>IF(AND(MAX(B16341:SG16341)&lt;Results!$I$2, SUM(B16341:SG16341)&lt;&gt;0), "OTHERS", " ")</f>
        <v xml:space="preserve"> </v>
      </c>
    </row>
    <row r="16342" spans="1:1" x14ac:dyDescent="0.3">
      <c r="A16342" s="6" t="str">
        <f>IF(AND(MAX(B16342:SG16342)&lt;Results!$I$2, SUM(B16342:SG16342)&lt;&gt;0), "OTHERS", " ")</f>
        <v xml:space="preserve"> </v>
      </c>
    </row>
    <row r="16343" spans="1:1" x14ac:dyDescent="0.3">
      <c r="A16343" s="6" t="str">
        <f>IF(AND(MAX(B16343:SG16343)&lt;Results!$I$2, SUM(B16343:SG16343)&lt;&gt;0), "OTHERS", " ")</f>
        <v xml:space="preserve"> </v>
      </c>
    </row>
    <row r="16344" spans="1:1" x14ac:dyDescent="0.3">
      <c r="A16344" s="6" t="str">
        <f>IF(AND(MAX(B16344:SG16344)&lt;Results!$I$2, SUM(B16344:SG16344)&lt;&gt;0), "OTHERS", " ")</f>
        <v xml:space="preserve"> </v>
      </c>
    </row>
    <row r="16345" spans="1:1" x14ac:dyDescent="0.3">
      <c r="A16345" s="6" t="str">
        <f>IF(AND(MAX(B16345:SG16345)&lt;Results!$I$2, SUM(B16345:SG16345)&lt;&gt;0), "OTHERS", " ")</f>
        <v xml:space="preserve"> </v>
      </c>
    </row>
    <row r="16346" spans="1:1" x14ac:dyDescent="0.3">
      <c r="A16346" s="6" t="str">
        <f>IF(AND(MAX(B16346:SG16346)&lt;Results!$I$2, SUM(B16346:SG16346)&lt;&gt;0), "OTHERS", " ")</f>
        <v xml:space="preserve"> </v>
      </c>
    </row>
    <row r="16347" spans="1:1" x14ac:dyDescent="0.3">
      <c r="A16347" s="6" t="str">
        <f>IF(AND(MAX(B16347:SG16347)&lt;Results!$I$2, SUM(B16347:SG16347)&lt;&gt;0), "OTHERS", " ")</f>
        <v xml:space="preserve"> </v>
      </c>
    </row>
    <row r="16348" spans="1:1" x14ac:dyDescent="0.3">
      <c r="A16348" s="6" t="str">
        <f>IF(AND(MAX(B16348:SG16348)&lt;Results!$I$2, SUM(B16348:SG16348)&lt;&gt;0), "OTHERS", " ")</f>
        <v xml:space="preserve"> </v>
      </c>
    </row>
    <row r="16349" spans="1:1" x14ac:dyDescent="0.3">
      <c r="A16349" s="6" t="str">
        <f>IF(AND(MAX(B16349:SG16349)&lt;Results!$I$2, SUM(B16349:SG16349)&lt;&gt;0), "OTHERS", " ")</f>
        <v xml:space="preserve"> </v>
      </c>
    </row>
    <row r="16350" spans="1:1" x14ac:dyDescent="0.3">
      <c r="A16350" s="6" t="str">
        <f>IF(AND(MAX(B16350:SG16350)&lt;Results!$I$2, SUM(B16350:SG16350)&lt;&gt;0), "OTHERS", " ")</f>
        <v xml:space="preserve"> </v>
      </c>
    </row>
    <row r="16351" spans="1:1" x14ac:dyDescent="0.3">
      <c r="A16351" s="6" t="str">
        <f>IF(AND(MAX(B16351:SG16351)&lt;Results!$I$2, SUM(B16351:SG16351)&lt;&gt;0), "OTHERS", " ")</f>
        <v xml:space="preserve"> </v>
      </c>
    </row>
    <row r="16352" spans="1:1" x14ac:dyDescent="0.3">
      <c r="A16352" s="6" t="str">
        <f>IF(AND(MAX(B16352:SG16352)&lt;Results!$I$2, SUM(B16352:SG16352)&lt;&gt;0), "OTHERS", " ")</f>
        <v xml:space="preserve"> </v>
      </c>
    </row>
    <row r="16353" spans="1:1" x14ac:dyDescent="0.3">
      <c r="A16353" s="6" t="str">
        <f>IF(AND(MAX(B16353:SG16353)&lt;Results!$I$2, SUM(B16353:SG16353)&lt;&gt;0), "OTHERS", " ")</f>
        <v xml:space="preserve"> </v>
      </c>
    </row>
    <row r="16354" spans="1:1" x14ac:dyDescent="0.3">
      <c r="A16354" s="6" t="str">
        <f>IF(AND(MAX(B16354:SG16354)&lt;Results!$I$2, SUM(B16354:SG16354)&lt;&gt;0), "OTHERS", " ")</f>
        <v xml:space="preserve"> </v>
      </c>
    </row>
    <row r="16355" spans="1:1" x14ac:dyDescent="0.3">
      <c r="A16355" s="6" t="str">
        <f>IF(AND(MAX(B16355:SG16355)&lt;Results!$I$2, SUM(B16355:SG16355)&lt;&gt;0), "OTHERS", " ")</f>
        <v xml:space="preserve"> </v>
      </c>
    </row>
    <row r="16356" spans="1:1" x14ac:dyDescent="0.3">
      <c r="A16356" s="6" t="str">
        <f>IF(AND(MAX(B16356:SG16356)&lt;Results!$I$2, SUM(B16356:SG16356)&lt;&gt;0), "OTHERS", " ")</f>
        <v xml:space="preserve"> </v>
      </c>
    </row>
    <row r="16357" spans="1:1" x14ac:dyDescent="0.3">
      <c r="A16357" s="6" t="str">
        <f>IF(AND(MAX(B16357:SG16357)&lt;Results!$I$2, SUM(B16357:SG16357)&lt;&gt;0), "OTHERS", " ")</f>
        <v xml:space="preserve"> </v>
      </c>
    </row>
    <row r="16358" spans="1:1" x14ac:dyDescent="0.3">
      <c r="A16358" s="6" t="str">
        <f>IF(AND(MAX(B16358:SG16358)&lt;Results!$I$2, SUM(B16358:SG16358)&lt;&gt;0), "OTHERS", " ")</f>
        <v xml:space="preserve"> </v>
      </c>
    </row>
    <row r="16359" spans="1:1" x14ac:dyDescent="0.3">
      <c r="A16359" s="6" t="str">
        <f>IF(AND(MAX(B16359:SG16359)&lt;Results!$I$2, SUM(B16359:SG16359)&lt;&gt;0), "OTHERS", " ")</f>
        <v xml:space="preserve"> </v>
      </c>
    </row>
    <row r="16360" spans="1:1" x14ac:dyDescent="0.3">
      <c r="A16360" s="6" t="str">
        <f>IF(AND(MAX(B16360:SG16360)&lt;Results!$I$2, SUM(B16360:SG16360)&lt;&gt;0), "OTHERS", " ")</f>
        <v xml:space="preserve"> </v>
      </c>
    </row>
    <row r="16361" spans="1:1" x14ac:dyDescent="0.3">
      <c r="A16361" s="6" t="str">
        <f>IF(AND(MAX(B16361:SG16361)&lt;Results!$I$2, SUM(B16361:SG16361)&lt;&gt;0), "OTHERS", " ")</f>
        <v xml:space="preserve"> </v>
      </c>
    </row>
    <row r="16362" spans="1:1" x14ac:dyDescent="0.3">
      <c r="A16362" s="6" t="str">
        <f>IF(AND(MAX(B16362:SG16362)&lt;Results!$I$2, SUM(B16362:SG16362)&lt;&gt;0), "OTHERS", " ")</f>
        <v xml:space="preserve"> </v>
      </c>
    </row>
    <row r="16363" spans="1:1" x14ac:dyDescent="0.3">
      <c r="A16363" s="6" t="str">
        <f>IF(AND(MAX(B16363:SG16363)&lt;Results!$I$2, SUM(B16363:SG16363)&lt;&gt;0), "OTHERS", " ")</f>
        <v xml:space="preserve"> </v>
      </c>
    </row>
    <row r="16364" spans="1:1" x14ac:dyDescent="0.3">
      <c r="A16364" s="6" t="str">
        <f>IF(AND(MAX(B16364:SG16364)&lt;Results!$I$2, SUM(B16364:SG16364)&lt;&gt;0), "OTHERS", " ")</f>
        <v xml:space="preserve"> </v>
      </c>
    </row>
    <row r="16365" spans="1:1" x14ac:dyDescent="0.3">
      <c r="A16365" s="6" t="str">
        <f>IF(AND(MAX(B16365:SG16365)&lt;Results!$I$2, SUM(B16365:SG16365)&lt;&gt;0), "OTHERS", " ")</f>
        <v xml:space="preserve"> </v>
      </c>
    </row>
    <row r="16366" spans="1:1" x14ac:dyDescent="0.3">
      <c r="A16366" s="6" t="str">
        <f>IF(AND(MAX(B16366:SG16366)&lt;Results!$I$2, SUM(B16366:SG16366)&lt;&gt;0), "OTHERS", " ")</f>
        <v xml:space="preserve"> </v>
      </c>
    </row>
    <row r="16367" spans="1:1" x14ac:dyDescent="0.3">
      <c r="A16367" s="6" t="str">
        <f>IF(AND(MAX(B16367:SG16367)&lt;Results!$I$2, SUM(B16367:SG16367)&lt;&gt;0), "OTHERS", " ")</f>
        <v xml:space="preserve"> </v>
      </c>
    </row>
    <row r="16368" spans="1:1" x14ac:dyDescent="0.3">
      <c r="A16368" s="6" t="str">
        <f>IF(AND(MAX(B16368:SG16368)&lt;Results!$I$2, SUM(B16368:SG16368)&lt;&gt;0), "OTHERS", " ")</f>
        <v xml:space="preserve"> </v>
      </c>
    </row>
    <row r="16369" spans="1:1" x14ac:dyDescent="0.3">
      <c r="A16369" s="6" t="str">
        <f>IF(AND(MAX(B16369:SG16369)&lt;Results!$I$2, SUM(B16369:SG16369)&lt;&gt;0), "OTHERS", " ")</f>
        <v xml:space="preserve"> </v>
      </c>
    </row>
    <row r="16370" spans="1:1" x14ac:dyDescent="0.3">
      <c r="A16370" s="6" t="str">
        <f>IF(AND(MAX(B16370:SG16370)&lt;Results!$I$2, SUM(B16370:SG16370)&lt;&gt;0), "OTHERS", " ")</f>
        <v xml:space="preserve"> </v>
      </c>
    </row>
    <row r="16371" spans="1:1" x14ac:dyDescent="0.3">
      <c r="A16371" s="6" t="str">
        <f>IF(AND(MAX(B16371:SG16371)&lt;Results!$I$2, SUM(B16371:SG16371)&lt;&gt;0), "OTHERS", " ")</f>
        <v xml:space="preserve"> </v>
      </c>
    </row>
    <row r="16372" spans="1:1" x14ac:dyDescent="0.3">
      <c r="A16372" s="6" t="str">
        <f>IF(AND(MAX(B16372:SG16372)&lt;Results!$I$2, SUM(B16372:SG16372)&lt;&gt;0), "OTHERS", " ")</f>
        <v xml:space="preserve"> </v>
      </c>
    </row>
    <row r="16373" spans="1:1" x14ac:dyDescent="0.3">
      <c r="A16373" s="6" t="str">
        <f>IF(AND(MAX(B16373:SG16373)&lt;Results!$I$2, SUM(B16373:SG16373)&lt;&gt;0), "OTHERS", " ")</f>
        <v xml:space="preserve"> </v>
      </c>
    </row>
    <row r="16374" spans="1:1" x14ac:dyDescent="0.3">
      <c r="A16374" s="6" t="str">
        <f>IF(AND(MAX(B16374:SG16374)&lt;Results!$I$2, SUM(B16374:SG16374)&lt;&gt;0), "OTHERS", " ")</f>
        <v xml:space="preserve"> </v>
      </c>
    </row>
    <row r="16375" spans="1:1" x14ac:dyDescent="0.3">
      <c r="A16375" s="6" t="str">
        <f>IF(AND(MAX(B16375:SG16375)&lt;Results!$I$2, SUM(B16375:SG16375)&lt;&gt;0), "OTHERS", " ")</f>
        <v xml:space="preserve"> </v>
      </c>
    </row>
    <row r="16376" spans="1:1" x14ac:dyDescent="0.3">
      <c r="A16376" s="6" t="str">
        <f>IF(AND(MAX(B16376:SG16376)&lt;Results!$I$2, SUM(B16376:SG16376)&lt;&gt;0), "OTHERS", " ")</f>
        <v xml:space="preserve"> </v>
      </c>
    </row>
    <row r="16377" spans="1:1" x14ac:dyDescent="0.3">
      <c r="A16377" s="6" t="str">
        <f>IF(AND(MAX(B16377:SG16377)&lt;Results!$I$2, SUM(B16377:SG16377)&lt;&gt;0), "OTHERS", " ")</f>
        <v xml:space="preserve"> </v>
      </c>
    </row>
    <row r="16378" spans="1:1" x14ac:dyDescent="0.3">
      <c r="A16378" s="6" t="str">
        <f>IF(AND(MAX(B16378:SG16378)&lt;Results!$I$2, SUM(B16378:SG16378)&lt;&gt;0), "OTHERS", " ")</f>
        <v xml:space="preserve"> </v>
      </c>
    </row>
    <row r="16379" spans="1:1" x14ac:dyDescent="0.3">
      <c r="A16379" s="6" t="str">
        <f>IF(AND(MAX(B16379:SG16379)&lt;Results!$I$2, SUM(B16379:SG16379)&lt;&gt;0), "OTHERS", " ")</f>
        <v xml:space="preserve"> </v>
      </c>
    </row>
    <row r="16380" spans="1:1" x14ac:dyDescent="0.3">
      <c r="A16380" s="6" t="str">
        <f>IF(AND(MAX(B16380:SG16380)&lt;Results!$I$2, SUM(B16380:SG16380)&lt;&gt;0), "OTHERS", " ")</f>
        <v xml:space="preserve"> </v>
      </c>
    </row>
    <row r="16381" spans="1:1" x14ac:dyDescent="0.3">
      <c r="A16381" s="6" t="str">
        <f>IF(AND(MAX(B16381:SG16381)&lt;Results!$I$2, SUM(B16381:SG16381)&lt;&gt;0), "OTHERS", " ")</f>
        <v xml:space="preserve"> </v>
      </c>
    </row>
    <row r="16382" spans="1:1" x14ac:dyDescent="0.3">
      <c r="A16382" s="6" t="str">
        <f>IF(AND(MAX(B16382:SG16382)&lt;Results!$I$2, SUM(B16382:SG16382)&lt;&gt;0), "OTHERS", " ")</f>
        <v xml:space="preserve"> </v>
      </c>
    </row>
    <row r="16383" spans="1:1" x14ac:dyDescent="0.3">
      <c r="A16383" s="6" t="str">
        <f>IF(AND(MAX(B16383:SG16383)&lt;Results!$I$2, SUM(B16383:SG16383)&lt;&gt;0), "OTHERS", " ")</f>
        <v xml:space="preserve"> </v>
      </c>
    </row>
    <row r="16384" spans="1:1" x14ac:dyDescent="0.3">
      <c r="A16384" s="6" t="str">
        <f>IF(AND(MAX(B16384:SG16384)&lt;Results!$I$2, SUM(B16384:SG16384)&lt;&gt;0), "OTHERS", " ")</f>
        <v xml:space="preserve"> </v>
      </c>
    </row>
    <row r="16385" spans="1:1" x14ac:dyDescent="0.3">
      <c r="A16385" s="6" t="str">
        <f>IF(AND(MAX(B16385:SG16385)&lt;Results!$I$2, SUM(B16385:SG16385)&lt;&gt;0), "OTHERS", " ")</f>
        <v xml:space="preserve"> </v>
      </c>
    </row>
    <row r="16386" spans="1:1" x14ac:dyDescent="0.3">
      <c r="A16386" s="6" t="str">
        <f>IF(AND(MAX(B16386:SG16386)&lt;Results!$I$2, SUM(B16386:SG16386)&lt;&gt;0), "OTHERS", " ")</f>
        <v xml:space="preserve"> </v>
      </c>
    </row>
    <row r="16387" spans="1:1" x14ac:dyDescent="0.3">
      <c r="A16387" s="6" t="str">
        <f>IF(AND(MAX(B16387:SG16387)&lt;Results!$I$2, SUM(B16387:SG16387)&lt;&gt;0), "OTHERS", " ")</f>
        <v xml:space="preserve"> </v>
      </c>
    </row>
    <row r="16388" spans="1:1" x14ac:dyDescent="0.3">
      <c r="A16388" s="6" t="str">
        <f>IF(AND(MAX(B16388:SG16388)&lt;Results!$I$2, SUM(B16388:SG16388)&lt;&gt;0), "OTHERS", " ")</f>
        <v xml:space="preserve"> </v>
      </c>
    </row>
    <row r="16389" spans="1:1" x14ac:dyDescent="0.3">
      <c r="A16389" s="6" t="str">
        <f>IF(AND(MAX(B16389:SG16389)&lt;Results!$I$2, SUM(B16389:SG16389)&lt;&gt;0), "OTHERS", " ")</f>
        <v xml:space="preserve"> </v>
      </c>
    </row>
    <row r="16390" spans="1:1" x14ac:dyDescent="0.3">
      <c r="A16390" s="6" t="str">
        <f>IF(AND(MAX(B16390:SG16390)&lt;Results!$I$2, SUM(B16390:SG16390)&lt;&gt;0), "OTHERS", " ")</f>
        <v xml:space="preserve"> </v>
      </c>
    </row>
    <row r="16391" spans="1:1" x14ac:dyDescent="0.3">
      <c r="A16391" s="6" t="str">
        <f>IF(AND(MAX(B16391:SG16391)&lt;Results!$I$2, SUM(B16391:SG16391)&lt;&gt;0), "OTHERS", " ")</f>
        <v xml:space="preserve"> </v>
      </c>
    </row>
    <row r="16392" spans="1:1" x14ac:dyDescent="0.3">
      <c r="A16392" s="6" t="str">
        <f>IF(AND(MAX(B16392:SG16392)&lt;Results!$I$2, SUM(B16392:SG16392)&lt;&gt;0), "OTHERS", " ")</f>
        <v xml:space="preserve"> </v>
      </c>
    </row>
    <row r="16393" spans="1:1" x14ac:dyDescent="0.3">
      <c r="A16393" s="6" t="str">
        <f>IF(AND(MAX(B16393:SG16393)&lt;Results!$I$2, SUM(B16393:SG16393)&lt;&gt;0), "OTHERS", " ")</f>
        <v xml:space="preserve"> </v>
      </c>
    </row>
    <row r="16394" spans="1:1" x14ac:dyDescent="0.3">
      <c r="A16394" s="6" t="str">
        <f>IF(AND(MAX(B16394:SG16394)&lt;Results!$I$2, SUM(B16394:SG16394)&lt;&gt;0), "OTHERS", " ")</f>
        <v xml:space="preserve"> </v>
      </c>
    </row>
    <row r="16395" spans="1:1" x14ac:dyDescent="0.3">
      <c r="A16395" s="6" t="str">
        <f>IF(AND(MAX(B16395:SG16395)&lt;Results!$I$2, SUM(B16395:SG16395)&lt;&gt;0), "OTHERS", " ")</f>
        <v xml:space="preserve"> </v>
      </c>
    </row>
    <row r="16396" spans="1:1" x14ac:dyDescent="0.3">
      <c r="A16396" s="6" t="str">
        <f>IF(AND(MAX(B16396:SG16396)&lt;Results!$I$2, SUM(B16396:SG16396)&lt;&gt;0), "OTHERS", " ")</f>
        <v xml:space="preserve"> </v>
      </c>
    </row>
    <row r="16397" spans="1:1" x14ac:dyDescent="0.3">
      <c r="A16397" s="6" t="str">
        <f>IF(AND(MAX(B16397:SG16397)&lt;Results!$I$2, SUM(B16397:SG16397)&lt;&gt;0), "OTHERS", " ")</f>
        <v xml:space="preserve"> </v>
      </c>
    </row>
    <row r="16398" spans="1:1" x14ac:dyDescent="0.3">
      <c r="A16398" s="6" t="str">
        <f>IF(AND(MAX(B16398:SG16398)&lt;Results!$I$2, SUM(B16398:SG16398)&lt;&gt;0), "OTHERS", " ")</f>
        <v xml:space="preserve"> </v>
      </c>
    </row>
    <row r="16399" spans="1:1" x14ac:dyDescent="0.3">
      <c r="A16399" s="6" t="str">
        <f>IF(AND(MAX(B16399:SG16399)&lt;Results!$I$2, SUM(B16399:SG16399)&lt;&gt;0), "OTHERS", " ")</f>
        <v xml:space="preserve"> </v>
      </c>
    </row>
    <row r="16400" spans="1:1" x14ac:dyDescent="0.3">
      <c r="A16400" s="6" t="str">
        <f>IF(AND(MAX(B16400:SG16400)&lt;Results!$I$2, SUM(B16400:SG16400)&lt;&gt;0), "OTHERS", " ")</f>
        <v xml:space="preserve"> </v>
      </c>
    </row>
    <row r="16401" spans="1:1" x14ac:dyDescent="0.3">
      <c r="A16401" s="6" t="str">
        <f>IF(AND(MAX(B16401:SG16401)&lt;Results!$I$2, SUM(B16401:SG16401)&lt;&gt;0), "OTHERS", " ")</f>
        <v xml:space="preserve"> </v>
      </c>
    </row>
    <row r="16402" spans="1:1" x14ac:dyDescent="0.3">
      <c r="A16402" s="6" t="str">
        <f>IF(AND(MAX(B16402:SG16402)&lt;Results!$I$2, SUM(B16402:SG16402)&lt;&gt;0), "OTHERS", " ")</f>
        <v xml:space="preserve"> </v>
      </c>
    </row>
    <row r="16403" spans="1:1" x14ac:dyDescent="0.3">
      <c r="A16403" s="6" t="str">
        <f>IF(AND(MAX(B16403:SG16403)&lt;Results!$I$2, SUM(B16403:SG16403)&lt;&gt;0), "OTHERS", " ")</f>
        <v xml:space="preserve"> </v>
      </c>
    </row>
    <row r="16404" spans="1:1" x14ac:dyDescent="0.3">
      <c r="A16404" s="6" t="str">
        <f>IF(AND(MAX(B16404:SG16404)&lt;Results!$I$2, SUM(B16404:SG16404)&lt;&gt;0), "OTHERS", " ")</f>
        <v xml:space="preserve"> </v>
      </c>
    </row>
    <row r="16405" spans="1:1" x14ac:dyDescent="0.3">
      <c r="A16405" s="6" t="str">
        <f>IF(AND(MAX(B16405:SG16405)&lt;Results!$I$2, SUM(B16405:SG16405)&lt;&gt;0), "OTHERS", " ")</f>
        <v xml:space="preserve"> </v>
      </c>
    </row>
    <row r="16406" spans="1:1" x14ac:dyDescent="0.3">
      <c r="A16406" s="6" t="str">
        <f>IF(AND(MAX(B16406:SG16406)&lt;Results!$I$2, SUM(B16406:SG16406)&lt;&gt;0), "OTHERS", " ")</f>
        <v xml:space="preserve"> </v>
      </c>
    </row>
    <row r="16407" spans="1:1" x14ac:dyDescent="0.3">
      <c r="A16407" s="6" t="str">
        <f>IF(AND(MAX(B16407:SG16407)&lt;Results!$I$2, SUM(B16407:SG16407)&lt;&gt;0), "OTHERS", " ")</f>
        <v xml:space="preserve"> </v>
      </c>
    </row>
    <row r="16408" spans="1:1" x14ac:dyDescent="0.3">
      <c r="A16408" s="6" t="str">
        <f>IF(AND(MAX(B16408:SG16408)&lt;Results!$I$2, SUM(B16408:SG16408)&lt;&gt;0), "OTHERS", " ")</f>
        <v xml:space="preserve"> </v>
      </c>
    </row>
    <row r="16409" spans="1:1" x14ac:dyDescent="0.3">
      <c r="A16409" s="6" t="str">
        <f>IF(AND(MAX(B16409:SG16409)&lt;Results!$I$2, SUM(B16409:SG16409)&lt;&gt;0), "OTHERS", " ")</f>
        <v xml:space="preserve"> </v>
      </c>
    </row>
    <row r="16410" spans="1:1" x14ac:dyDescent="0.3">
      <c r="A16410" s="6" t="str">
        <f>IF(AND(MAX(B16410:SG16410)&lt;Results!$I$2, SUM(B16410:SG16410)&lt;&gt;0), "OTHERS", " ")</f>
        <v xml:space="preserve"> </v>
      </c>
    </row>
    <row r="16411" spans="1:1" x14ac:dyDescent="0.3">
      <c r="A16411" s="6" t="str">
        <f>IF(AND(MAX(B16411:SG16411)&lt;Results!$I$2, SUM(B16411:SG16411)&lt;&gt;0), "OTHERS", " ")</f>
        <v xml:space="preserve"> </v>
      </c>
    </row>
    <row r="16412" spans="1:1" x14ac:dyDescent="0.3">
      <c r="A16412" s="6" t="str">
        <f>IF(AND(MAX(B16412:SG16412)&lt;Results!$I$2, SUM(B16412:SG16412)&lt;&gt;0), "OTHERS", " ")</f>
        <v xml:space="preserve"> </v>
      </c>
    </row>
    <row r="16413" spans="1:1" x14ac:dyDescent="0.3">
      <c r="A16413" s="6" t="str">
        <f>IF(AND(MAX(B16413:SG16413)&lt;Results!$I$2, SUM(B16413:SG16413)&lt;&gt;0), "OTHERS", " ")</f>
        <v xml:space="preserve"> </v>
      </c>
    </row>
    <row r="16414" spans="1:1" x14ac:dyDescent="0.3">
      <c r="A16414" s="6" t="str">
        <f>IF(AND(MAX(B16414:SG16414)&lt;Results!$I$2, SUM(B16414:SG16414)&lt;&gt;0), "OTHERS", " ")</f>
        <v xml:space="preserve"> </v>
      </c>
    </row>
    <row r="16415" spans="1:1" x14ac:dyDescent="0.3">
      <c r="A16415" s="6" t="str">
        <f>IF(AND(MAX(B16415:SG16415)&lt;Results!$I$2, SUM(B16415:SG16415)&lt;&gt;0), "OTHERS", " ")</f>
        <v xml:space="preserve"> </v>
      </c>
    </row>
    <row r="16416" spans="1:1" x14ac:dyDescent="0.3">
      <c r="A16416" s="6" t="str">
        <f>IF(AND(MAX(B16416:SG16416)&lt;Results!$I$2, SUM(B16416:SG16416)&lt;&gt;0), "OTHERS", " ")</f>
        <v xml:space="preserve"> </v>
      </c>
    </row>
    <row r="16417" spans="1:1" x14ac:dyDescent="0.3">
      <c r="A16417" s="6" t="str">
        <f>IF(AND(MAX(B16417:SG16417)&lt;Results!$I$2, SUM(B16417:SG16417)&lt;&gt;0), "OTHERS", " ")</f>
        <v xml:space="preserve"> </v>
      </c>
    </row>
    <row r="16418" spans="1:1" x14ac:dyDescent="0.3">
      <c r="A16418" s="6" t="str">
        <f>IF(AND(MAX(B16418:SG16418)&lt;Results!$I$2, SUM(B16418:SG16418)&lt;&gt;0), "OTHERS", " ")</f>
        <v xml:space="preserve"> </v>
      </c>
    </row>
    <row r="16419" spans="1:1" x14ac:dyDescent="0.3">
      <c r="A16419" s="6" t="str">
        <f>IF(AND(MAX(B16419:SG16419)&lt;Results!$I$2, SUM(B16419:SG16419)&lt;&gt;0), "OTHERS", " ")</f>
        <v xml:space="preserve"> </v>
      </c>
    </row>
    <row r="16420" spans="1:1" x14ac:dyDescent="0.3">
      <c r="A16420" s="6" t="str">
        <f>IF(AND(MAX(B16420:SG16420)&lt;Results!$I$2, SUM(B16420:SG16420)&lt;&gt;0), "OTHERS", " ")</f>
        <v xml:space="preserve"> </v>
      </c>
    </row>
    <row r="16421" spans="1:1" x14ac:dyDescent="0.3">
      <c r="A16421" s="6" t="str">
        <f>IF(AND(MAX(B16421:SG16421)&lt;Results!$I$2, SUM(B16421:SG16421)&lt;&gt;0), "OTHERS", " ")</f>
        <v xml:space="preserve"> </v>
      </c>
    </row>
    <row r="16422" spans="1:1" x14ac:dyDescent="0.3">
      <c r="A16422" s="6" t="str">
        <f>IF(AND(MAX(B16422:SG16422)&lt;Results!$I$2, SUM(B16422:SG16422)&lt;&gt;0), "OTHERS", " ")</f>
        <v xml:space="preserve"> </v>
      </c>
    </row>
    <row r="16423" spans="1:1" x14ac:dyDescent="0.3">
      <c r="A16423" s="6" t="str">
        <f>IF(AND(MAX(B16423:SG16423)&lt;Results!$I$2, SUM(B16423:SG16423)&lt;&gt;0), "OTHERS", " ")</f>
        <v xml:space="preserve"> </v>
      </c>
    </row>
    <row r="16424" spans="1:1" x14ac:dyDescent="0.3">
      <c r="A16424" s="6" t="str">
        <f>IF(AND(MAX(B16424:SG16424)&lt;Results!$I$2, SUM(B16424:SG16424)&lt;&gt;0), "OTHERS", " ")</f>
        <v xml:space="preserve"> </v>
      </c>
    </row>
    <row r="16425" spans="1:1" x14ac:dyDescent="0.3">
      <c r="A16425" s="6" t="str">
        <f>IF(AND(MAX(B16425:SG16425)&lt;Results!$I$2, SUM(B16425:SG16425)&lt;&gt;0), "OTHERS", " ")</f>
        <v xml:space="preserve"> </v>
      </c>
    </row>
    <row r="16426" spans="1:1" x14ac:dyDescent="0.3">
      <c r="A16426" s="6" t="str">
        <f>IF(AND(MAX(B16426:SG16426)&lt;Results!$I$2, SUM(B16426:SG16426)&lt;&gt;0), "OTHERS", " ")</f>
        <v xml:space="preserve"> </v>
      </c>
    </row>
    <row r="16427" spans="1:1" x14ac:dyDescent="0.3">
      <c r="A16427" s="6" t="str">
        <f>IF(AND(MAX(B16427:SG16427)&lt;Results!$I$2, SUM(B16427:SG16427)&lt;&gt;0), "OTHERS", " ")</f>
        <v xml:space="preserve"> </v>
      </c>
    </row>
    <row r="16428" spans="1:1" x14ac:dyDescent="0.3">
      <c r="A16428" s="6" t="str">
        <f>IF(AND(MAX(B16428:SG16428)&lt;Results!$I$2, SUM(B16428:SG16428)&lt;&gt;0), "OTHERS", " ")</f>
        <v xml:space="preserve"> </v>
      </c>
    </row>
    <row r="16429" spans="1:1" x14ac:dyDescent="0.3">
      <c r="A16429" s="6" t="str">
        <f>IF(AND(MAX(B16429:SG16429)&lt;Results!$I$2, SUM(B16429:SG16429)&lt;&gt;0), "OTHERS", " ")</f>
        <v xml:space="preserve"> </v>
      </c>
    </row>
    <row r="16430" spans="1:1" x14ac:dyDescent="0.3">
      <c r="A16430" s="6" t="str">
        <f>IF(AND(MAX(B16430:SG16430)&lt;Results!$I$2, SUM(B16430:SG16430)&lt;&gt;0), "OTHERS", " ")</f>
        <v xml:space="preserve"> </v>
      </c>
    </row>
    <row r="16431" spans="1:1" x14ac:dyDescent="0.3">
      <c r="A16431" s="6" t="str">
        <f>IF(AND(MAX(B16431:SG16431)&lt;Results!$I$2, SUM(B16431:SG16431)&lt;&gt;0), "OTHERS", " ")</f>
        <v xml:space="preserve"> </v>
      </c>
    </row>
    <row r="16432" spans="1:1" x14ac:dyDescent="0.3">
      <c r="A16432" s="6" t="str">
        <f>IF(AND(MAX(B16432:SG16432)&lt;Results!$I$2, SUM(B16432:SG16432)&lt;&gt;0), "OTHERS", " ")</f>
        <v xml:space="preserve"> </v>
      </c>
    </row>
    <row r="16433" spans="1:1" x14ac:dyDescent="0.3">
      <c r="A16433" s="6" t="str">
        <f>IF(AND(MAX(B16433:SG16433)&lt;Results!$I$2, SUM(B16433:SG16433)&lt;&gt;0), "OTHERS", " ")</f>
        <v xml:space="preserve"> </v>
      </c>
    </row>
    <row r="16434" spans="1:1" x14ac:dyDescent="0.3">
      <c r="A16434" s="6" t="str">
        <f>IF(AND(MAX(B16434:SG16434)&lt;Results!$I$2, SUM(B16434:SG16434)&lt;&gt;0), "OTHERS", " ")</f>
        <v xml:space="preserve"> </v>
      </c>
    </row>
    <row r="16435" spans="1:1" x14ac:dyDescent="0.3">
      <c r="A16435" s="6" t="str">
        <f>IF(AND(MAX(B16435:SG16435)&lt;Results!$I$2, SUM(B16435:SG16435)&lt;&gt;0), "OTHERS", " ")</f>
        <v xml:space="preserve"> </v>
      </c>
    </row>
    <row r="16436" spans="1:1" x14ac:dyDescent="0.3">
      <c r="A16436" s="6" t="str">
        <f>IF(AND(MAX(B16436:SG16436)&lt;Results!$I$2, SUM(B16436:SG16436)&lt;&gt;0), "OTHERS", " ")</f>
        <v xml:space="preserve"> </v>
      </c>
    </row>
    <row r="16437" spans="1:1" x14ac:dyDescent="0.3">
      <c r="A16437" s="6" t="str">
        <f>IF(AND(MAX(B16437:SG16437)&lt;Results!$I$2, SUM(B16437:SG16437)&lt;&gt;0), "OTHERS", " ")</f>
        <v xml:space="preserve"> </v>
      </c>
    </row>
    <row r="16438" spans="1:1" x14ac:dyDescent="0.3">
      <c r="A16438" s="6" t="str">
        <f>IF(AND(MAX(B16438:SG16438)&lt;Results!$I$2, SUM(B16438:SG16438)&lt;&gt;0), "OTHERS", " ")</f>
        <v xml:space="preserve"> </v>
      </c>
    </row>
    <row r="16439" spans="1:1" x14ac:dyDescent="0.3">
      <c r="A16439" s="6" t="str">
        <f>IF(AND(MAX(B16439:SG16439)&lt;Results!$I$2, SUM(B16439:SG16439)&lt;&gt;0), "OTHERS", " ")</f>
        <v xml:space="preserve"> </v>
      </c>
    </row>
    <row r="16440" spans="1:1" x14ac:dyDescent="0.3">
      <c r="A16440" s="6" t="str">
        <f>IF(AND(MAX(B16440:SG16440)&lt;Results!$I$2, SUM(B16440:SG16440)&lt;&gt;0), "OTHERS", " ")</f>
        <v xml:space="preserve"> </v>
      </c>
    </row>
    <row r="16441" spans="1:1" x14ac:dyDescent="0.3">
      <c r="A16441" s="6" t="str">
        <f>IF(AND(MAX(B16441:SG16441)&lt;Results!$I$2, SUM(B16441:SG16441)&lt;&gt;0), "OTHERS", " ")</f>
        <v xml:space="preserve"> </v>
      </c>
    </row>
    <row r="16442" spans="1:1" x14ac:dyDescent="0.3">
      <c r="A16442" s="6" t="str">
        <f>IF(AND(MAX(B16442:SG16442)&lt;Results!$I$2, SUM(B16442:SG16442)&lt;&gt;0), "OTHERS", " ")</f>
        <v xml:space="preserve"> </v>
      </c>
    </row>
    <row r="16443" spans="1:1" x14ac:dyDescent="0.3">
      <c r="A16443" s="6" t="str">
        <f>IF(AND(MAX(B16443:SG16443)&lt;Results!$I$2, SUM(B16443:SG16443)&lt;&gt;0), "OTHERS", " ")</f>
        <v xml:space="preserve"> </v>
      </c>
    </row>
    <row r="16444" spans="1:1" x14ac:dyDescent="0.3">
      <c r="A16444" s="6" t="str">
        <f>IF(AND(MAX(B16444:SG16444)&lt;Results!$I$2, SUM(B16444:SG16444)&lt;&gt;0), "OTHERS", " ")</f>
        <v xml:space="preserve"> </v>
      </c>
    </row>
    <row r="16445" spans="1:1" x14ac:dyDescent="0.3">
      <c r="A16445" s="6" t="str">
        <f>IF(AND(MAX(B16445:SG16445)&lt;Results!$I$2, SUM(B16445:SG16445)&lt;&gt;0), "OTHERS", " ")</f>
        <v xml:space="preserve"> </v>
      </c>
    </row>
    <row r="16446" spans="1:1" x14ac:dyDescent="0.3">
      <c r="A16446" s="6" t="str">
        <f>IF(AND(MAX(B16446:SG16446)&lt;Results!$I$2, SUM(B16446:SG16446)&lt;&gt;0), "OTHERS", " ")</f>
        <v xml:space="preserve"> </v>
      </c>
    </row>
    <row r="16447" spans="1:1" x14ac:dyDescent="0.3">
      <c r="A16447" s="6" t="str">
        <f>IF(AND(MAX(B16447:SG16447)&lt;Results!$I$2, SUM(B16447:SG16447)&lt;&gt;0), "OTHERS", " ")</f>
        <v xml:space="preserve"> </v>
      </c>
    </row>
    <row r="16448" spans="1:1" x14ac:dyDescent="0.3">
      <c r="A16448" s="6" t="str">
        <f>IF(AND(MAX(B16448:SG16448)&lt;Results!$I$2, SUM(B16448:SG16448)&lt;&gt;0), "OTHERS", " ")</f>
        <v xml:space="preserve"> </v>
      </c>
    </row>
    <row r="16449" spans="1:1" x14ac:dyDescent="0.3">
      <c r="A16449" s="6" t="str">
        <f>IF(AND(MAX(B16449:SG16449)&lt;Results!$I$2, SUM(B16449:SG16449)&lt;&gt;0), "OTHERS", " ")</f>
        <v xml:space="preserve"> </v>
      </c>
    </row>
    <row r="16450" spans="1:1" x14ac:dyDescent="0.3">
      <c r="A16450" s="6" t="str">
        <f>IF(AND(MAX(B16450:SG16450)&lt;Results!$I$2, SUM(B16450:SG16450)&lt;&gt;0), "OTHERS", " ")</f>
        <v xml:space="preserve"> </v>
      </c>
    </row>
    <row r="16451" spans="1:1" x14ac:dyDescent="0.3">
      <c r="A16451" s="6" t="str">
        <f>IF(AND(MAX(B16451:SG16451)&lt;Results!$I$2, SUM(B16451:SG16451)&lt;&gt;0), "OTHERS", " ")</f>
        <v xml:space="preserve"> </v>
      </c>
    </row>
    <row r="16452" spans="1:1" x14ac:dyDescent="0.3">
      <c r="A16452" s="6" t="str">
        <f>IF(AND(MAX(B16452:SG16452)&lt;Results!$I$2, SUM(B16452:SG16452)&lt;&gt;0), "OTHERS", " ")</f>
        <v xml:space="preserve"> </v>
      </c>
    </row>
    <row r="16453" spans="1:1" x14ac:dyDescent="0.3">
      <c r="A16453" s="6" t="str">
        <f>IF(AND(MAX(B16453:SG16453)&lt;Results!$I$2, SUM(B16453:SG16453)&lt;&gt;0), "OTHERS", " ")</f>
        <v xml:space="preserve"> </v>
      </c>
    </row>
    <row r="16454" spans="1:1" x14ac:dyDescent="0.3">
      <c r="A16454" s="6" t="str">
        <f>IF(AND(MAX(B16454:SG16454)&lt;Results!$I$2, SUM(B16454:SG16454)&lt;&gt;0), "OTHERS", " ")</f>
        <v xml:space="preserve"> </v>
      </c>
    </row>
    <row r="16455" spans="1:1" x14ac:dyDescent="0.3">
      <c r="A16455" s="6" t="str">
        <f>IF(AND(MAX(B16455:SG16455)&lt;Results!$I$2, SUM(B16455:SG16455)&lt;&gt;0), "OTHERS", " ")</f>
        <v xml:space="preserve"> </v>
      </c>
    </row>
    <row r="16456" spans="1:1" x14ac:dyDescent="0.3">
      <c r="A16456" s="6" t="str">
        <f>IF(AND(MAX(B16456:SG16456)&lt;Results!$I$2, SUM(B16456:SG16456)&lt;&gt;0), "OTHERS", " ")</f>
        <v xml:space="preserve"> </v>
      </c>
    </row>
    <row r="16457" spans="1:1" x14ac:dyDescent="0.3">
      <c r="A16457" s="6" t="str">
        <f>IF(AND(MAX(B16457:SG16457)&lt;Results!$I$2, SUM(B16457:SG16457)&lt;&gt;0), "OTHERS", " ")</f>
        <v xml:space="preserve"> </v>
      </c>
    </row>
    <row r="16458" spans="1:1" x14ac:dyDescent="0.3">
      <c r="A16458" s="6" t="str">
        <f>IF(AND(MAX(B16458:SG16458)&lt;Results!$I$2, SUM(B16458:SG16458)&lt;&gt;0), "OTHERS", " ")</f>
        <v xml:space="preserve"> </v>
      </c>
    </row>
    <row r="16459" spans="1:1" x14ac:dyDescent="0.3">
      <c r="A16459" s="6" t="str">
        <f>IF(AND(MAX(B16459:SG16459)&lt;Results!$I$2, SUM(B16459:SG16459)&lt;&gt;0), "OTHERS", " ")</f>
        <v xml:space="preserve"> </v>
      </c>
    </row>
    <row r="16460" spans="1:1" x14ac:dyDescent="0.3">
      <c r="A16460" s="6" t="str">
        <f>IF(AND(MAX(B16460:SG16460)&lt;Results!$I$2, SUM(B16460:SG16460)&lt;&gt;0), "OTHERS", " ")</f>
        <v xml:space="preserve"> </v>
      </c>
    </row>
    <row r="16461" spans="1:1" x14ac:dyDescent="0.3">
      <c r="A16461" s="6" t="str">
        <f>IF(AND(MAX(B16461:SG16461)&lt;Results!$I$2, SUM(B16461:SG16461)&lt;&gt;0), "OTHERS", " ")</f>
        <v xml:space="preserve"> </v>
      </c>
    </row>
    <row r="16462" spans="1:1" x14ac:dyDescent="0.3">
      <c r="A16462" s="6" t="str">
        <f>IF(AND(MAX(B16462:SG16462)&lt;Results!$I$2, SUM(B16462:SG16462)&lt;&gt;0), "OTHERS", " ")</f>
        <v xml:space="preserve"> </v>
      </c>
    </row>
    <row r="16463" spans="1:1" x14ac:dyDescent="0.3">
      <c r="A16463" s="6" t="str">
        <f>IF(AND(MAX(B16463:SG16463)&lt;Results!$I$2, SUM(B16463:SG16463)&lt;&gt;0), "OTHERS", " ")</f>
        <v xml:space="preserve"> </v>
      </c>
    </row>
    <row r="16464" spans="1:1" x14ac:dyDescent="0.3">
      <c r="A16464" s="6" t="str">
        <f>IF(AND(MAX(B16464:SG16464)&lt;Results!$I$2, SUM(B16464:SG16464)&lt;&gt;0), "OTHERS", " ")</f>
        <v xml:space="preserve"> </v>
      </c>
    </row>
    <row r="16465" spans="1:1" x14ac:dyDescent="0.3">
      <c r="A16465" s="6" t="str">
        <f>IF(AND(MAX(B16465:SG16465)&lt;Results!$I$2, SUM(B16465:SG16465)&lt;&gt;0), "OTHERS", " ")</f>
        <v xml:space="preserve"> </v>
      </c>
    </row>
    <row r="16466" spans="1:1" x14ac:dyDescent="0.3">
      <c r="A16466" s="6" t="str">
        <f>IF(AND(MAX(B16466:SG16466)&lt;Results!$I$2, SUM(B16466:SG16466)&lt;&gt;0), "OTHERS", " ")</f>
        <v xml:space="preserve"> </v>
      </c>
    </row>
    <row r="16467" spans="1:1" x14ac:dyDescent="0.3">
      <c r="A16467" s="6" t="str">
        <f>IF(AND(MAX(B16467:SG16467)&lt;Results!$I$2, SUM(B16467:SG16467)&lt;&gt;0), "OTHERS", " ")</f>
        <v xml:space="preserve"> </v>
      </c>
    </row>
    <row r="16468" spans="1:1" x14ac:dyDescent="0.3">
      <c r="A16468" s="6" t="str">
        <f>IF(AND(MAX(B16468:SG16468)&lt;Results!$I$2, SUM(B16468:SG16468)&lt;&gt;0), "OTHERS", " ")</f>
        <v xml:space="preserve"> </v>
      </c>
    </row>
    <row r="16469" spans="1:1" x14ac:dyDescent="0.3">
      <c r="A16469" s="6" t="str">
        <f>IF(AND(MAX(B16469:SG16469)&lt;Results!$I$2, SUM(B16469:SG16469)&lt;&gt;0), "OTHERS", " ")</f>
        <v xml:space="preserve"> </v>
      </c>
    </row>
    <row r="16470" spans="1:1" x14ac:dyDescent="0.3">
      <c r="A16470" s="6" t="str">
        <f>IF(AND(MAX(B16470:SG16470)&lt;Results!$I$2, SUM(B16470:SG16470)&lt;&gt;0), "OTHERS", " ")</f>
        <v xml:space="preserve"> </v>
      </c>
    </row>
    <row r="16471" spans="1:1" x14ac:dyDescent="0.3">
      <c r="A16471" s="6" t="str">
        <f>IF(AND(MAX(B16471:SG16471)&lt;Results!$I$2, SUM(B16471:SG16471)&lt;&gt;0), "OTHERS", " ")</f>
        <v xml:space="preserve"> </v>
      </c>
    </row>
    <row r="16472" spans="1:1" x14ac:dyDescent="0.3">
      <c r="A16472" s="6" t="str">
        <f>IF(AND(MAX(B16472:SG16472)&lt;Results!$I$2, SUM(B16472:SG16472)&lt;&gt;0), "OTHERS", " ")</f>
        <v xml:space="preserve"> </v>
      </c>
    </row>
    <row r="16473" spans="1:1" x14ac:dyDescent="0.3">
      <c r="A16473" s="6" t="str">
        <f>IF(AND(MAX(B16473:SG16473)&lt;Results!$I$2, SUM(B16473:SG16473)&lt;&gt;0), "OTHERS", " ")</f>
        <v xml:space="preserve"> </v>
      </c>
    </row>
    <row r="16474" spans="1:1" x14ac:dyDescent="0.3">
      <c r="A16474" s="6" t="str">
        <f>IF(AND(MAX(B16474:SG16474)&lt;Results!$I$2, SUM(B16474:SG16474)&lt;&gt;0), "OTHERS", " ")</f>
        <v xml:space="preserve"> </v>
      </c>
    </row>
    <row r="16475" spans="1:1" x14ac:dyDescent="0.3">
      <c r="A16475" s="6" t="str">
        <f>IF(AND(MAX(B16475:SG16475)&lt;Results!$I$2, SUM(B16475:SG16475)&lt;&gt;0), "OTHERS", " ")</f>
        <v xml:space="preserve"> </v>
      </c>
    </row>
    <row r="16476" spans="1:1" x14ac:dyDescent="0.3">
      <c r="A16476" s="6" t="str">
        <f>IF(AND(MAX(B16476:SG16476)&lt;Results!$I$2, SUM(B16476:SG16476)&lt;&gt;0), "OTHERS", " ")</f>
        <v xml:space="preserve"> </v>
      </c>
    </row>
    <row r="16477" spans="1:1" x14ac:dyDescent="0.3">
      <c r="A16477" s="6" t="str">
        <f>IF(AND(MAX(B16477:SG16477)&lt;Results!$I$2, SUM(B16477:SG16477)&lt;&gt;0), "OTHERS", " ")</f>
        <v xml:space="preserve"> </v>
      </c>
    </row>
    <row r="16478" spans="1:1" x14ac:dyDescent="0.3">
      <c r="A16478" s="6" t="str">
        <f>IF(AND(MAX(B16478:SG16478)&lt;Results!$I$2, SUM(B16478:SG16478)&lt;&gt;0), "OTHERS", " ")</f>
        <v xml:space="preserve"> </v>
      </c>
    </row>
    <row r="16479" spans="1:1" x14ac:dyDescent="0.3">
      <c r="A16479" s="6" t="str">
        <f>IF(AND(MAX(B16479:SG16479)&lt;Results!$I$2, SUM(B16479:SG16479)&lt;&gt;0), "OTHERS", " ")</f>
        <v xml:space="preserve"> </v>
      </c>
    </row>
    <row r="16480" spans="1:1" x14ac:dyDescent="0.3">
      <c r="A16480" s="6" t="str">
        <f>IF(AND(MAX(B16480:SG16480)&lt;Results!$I$2, SUM(B16480:SG16480)&lt;&gt;0), "OTHERS", " ")</f>
        <v xml:space="preserve"> </v>
      </c>
    </row>
    <row r="16481" spans="1:1" x14ac:dyDescent="0.3">
      <c r="A16481" s="6" t="str">
        <f>IF(AND(MAX(B16481:SG16481)&lt;Results!$I$2, SUM(B16481:SG16481)&lt;&gt;0), "OTHERS", " ")</f>
        <v xml:space="preserve"> </v>
      </c>
    </row>
    <row r="16482" spans="1:1" x14ac:dyDescent="0.3">
      <c r="A16482" s="6" t="str">
        <f>IF(AND(MAX(B16482:SG16482)&lt;Results!$I$2, SUM(B16482:SG16482)&lt;&gt;0), "OTHERS", " ")</f>
        <v xml:space="preserve"> </v>
      </c>
    </row>
    <row r="16483" spans="1:1" x14ac:dyDescent="0.3">
      <c r="A16483" s="6" t="str">
        <f>IF(AND(MAX(B16483:SG16483)&lt;Results!$I$2, SUM(B16483:SG16483)&lt;&gt;0), "OTHERS", " ")</f>
        <v xml:space="preserve"> </v>
      </c>
    </row>
    <row r="16484" spans="1:1" x14ac:dyDescent="0.3">
      <c r="A16484" s="6" t="str">
        <f>IF(AND(MAX(B16484:SG16484)&lt;Results!$I$2, SUM(B16484:SG16484)&lt;&gt;0), "OTHERS", " ")</f>
        <v xml:space="preserve"> </v>
      </c>
    </row>
    <row r="16485" spans="1:1" x14ac:dyDescent="0.3">
      <c r="A16485" s="6" t="str">
        <f>IF(AND(MAX(B16485:SG16485)&lt;Results!$I$2, SUM(B16485:SG16485)&lt;&gt;0), "OTHERS", " ")</f>
        <v xml:space="preserve"> </v>
      </c>
    </row>
    <row r="16486" spans="1:1" x14ac:dyDescent="0.3">
      <c r="A16486" s="6" t="str">
        <f>IF(AND(MAX(B16486:SG16486)&lt;Results!$I$2, SUM(B16486:SG16486)&lt;&gt;0), "OTHERS", " ")</f>
        <v xml:space="preserve"> </v>
      </c>
    </row>
    <row r="16487" spans="1:1" x14ac:dyDescent="0.3">
      <c r="A16487" s="6" t="str">
        <f>IF(AND(MAX(B16487:SG16487)&lt;Results!$I$2, SUM(B16487:SG16487)&lt;&gt;0), "OTHERS", " ")</f>
        <v xml:space="preserve"> </v>
      </c>
    </row>
    <row r="16488" spans="1:1" x14ac:dyDescent="0.3">
      <c r="A16488" s="6" t="str">
        <f>IF(AND(MAX(B16488:SG16488)&lt;Results!$I$2, SUM(B16488:SG16488)&lt;&gt;0), "OTHERS", " ")</f>
        <v xml:space="preserve"> </v>
      </c>
    </row>
    <row r="16489" spans="1:1" x14ac:dyDescent="0.3">
      <c r="A16489" s="6" t="str">
        <f>IF(AND(MAX(B16489:SG16489)&lt;Results!$I$2, SUM(B16489:SG16489)&lt;&gt;0), "OTHERS", " ")</f>
        <v xml:space="preserve"> </v>
      </c>
    </row>
    <row r="16490" spans="1:1" x14ac:dyDescent="0.3">
      <c r="A16490" s="6" t="str">
        <f>IF(AND(MAX(B16490:SG16490)&lt;Results!$I$2, SUM(B16490:SG16490)&lt;&gt;0), "OTHERS", " ")</f>
        <v xml:space="preserve"> </v>
      </c>
    </row>
    <row r="16491" spans="1:1" x14ac:dyDescent="0.3">
      <c r="A16491" s="6" t="str">
        <f>IF(AND(MAX(B16491:SG16491)&lt;Results!$I$2, SUM(B16491:SG16491)&lt;&gt;0), "OTHERS", " ")</f>
        <v xml:space="preserve"> </v>
      </c>
    </row>
    <row r="16492" spans="1:1" x14ac:dyDescent="0.3">
      <c r="A16492" s="6" t="str">
        <f>IF(AND(MAX(B16492:SG16492)&lt;Results!$I$2, SUM(B16492:SG16492)&lt;&gt;0), "OTHERS", " ")</f>
        <v xml:space="preserve"> </v>
      </c>
    </row>
    <row r="16493" spans="1:1" x14ac:dyDescent="0.3">
      <c r="A16493" s="6" t="str">
        <f>IF(AND(MAX(B16493:SG16493)&lt;Results!$I$2, SUM(B16493:SG16493)&lt;&gt;0), "OTHERS", " ")</f>
        <v xml:space="preserve"> </v>
      </c>
    </row>
    <row r="16494" spans="1:1" x14ac:dyDescent="0.3">
      <c r="A16494" s="6" t="str">
        <f>IF(AND(MAX(B16494:SG16494)&lt;Results!$I$2, SUM(B16494:SG16494)&lt;&gt;0), "OTHERS", " ")</f>
        <v xml:space="preserve"> </v>
      </c>
    </row>
    <row r="16495" spans="1:1" x14ac:dyDescent="0.3">
      <c r="A16495" s="6" t="str">
        <f>IF(AND(MAX(B16495:SG16495)&lt;Results!$I$2, SUM(B16495:SG16495)&lt;&gt;0), "OTHERS", " ")</f>
        <v xml:space="preserve"> </v>
      </c>
    </row>
    <row r="16496" spans="1:1" x14ac:dyDescent="0.3">
      <c r="A16496" s="6" t="str">
        <f>IF(AND(MAX(B16496:SG16496)&lt;Results!$I$2, SUM(B16496:SG16496)&lt;&gt;0), "OTHERS", " ")</f>
        <v xml:space="preserve"> </v>
      </c>
    </row>
    <row r="16497" spans="1:1" x14ac:dyDescent="0.3">
      <c r="A16497" s="6" t="str">
        <f>IF(AND(MAX(B16497:SG16497)&lt;Results!$I$2, SUM(B16497:SG16497)&lt;&gt;0), "OTHERS", " ")</f>
        <v xml:space="preserve"> </v>
      </c>
    </row>
    <row r="16498" spans="1:1" x14ac:dyDescent="0.3">
      <c r="A16498" s="6" t="str">
        <f>IF(AND(MAX(B16498:SG16498)&lt;Results!$I$2, SUM(B16498:SG16498)&lt;&gt;0), "OTHERS", " ")</f>
        <v xml:space="preserve"> </v>
      </c>
    </row>
    <row r="16499" spans="1:1" x14ac:dyDescent="0.3">
      <c r="A16499" s="6" t="str">
        <f>IF(AND(MAX(B16499:SG16499)&lt;Results!$I$2, SUM(B16499:SG16499)&lt;&gt;0), "OTHERS", " ")</f>
        <v xml:space="preserve"> </v>
      </c>
    </row>
    <row r="16500" spans="1:1" x14ac:dyDescent="0.3">
      <c r="A16500" s="6" t="str">
        <f>IF(AND(MAX(B16500:SG16500)&lt;Results!$I$2, SUM(B16500:SG16500)&lt;&gt;0), "OTHERS", " ")</f>
        <v xml:space="preserve"> </v>
      </c>
    </row>
    <row r="16501" spans="1:1" x14ac:dyDescent="0.3">
      <c r="A16501" s="6" t="str">
        <f>IF(AND(MAX(B16501:SG16501)&lt;Results!$I$2, SUM(B16501:SG16501)&lt;&gt;0), "OTHERS", " ")</f>
        <v xml:space="preserve"> </v>
      </c>
    </row>
    <row r="16502" spans="1:1" x14ac:dyDescent="0.3">
      <c r="A16502" s="6" t="str">
        <f>IF(AND(MAX(B16502:SG16502)&lt;Results!$I$2, SUM(B16502:SG16502)&lt;&gt;0), "OTHERS", " ")</f>
        <v xml:space="preserve"> </v>
      </c>
    </row>
    <row r="16503" spans="1:1" x14ac:dyDescent="0.3">
      <c r="A16503" s="6" t="str">
        <f>IF(AND(MAX(B16503:SG16503)&lt;Results!$I$2, SUM(B16503:SG16503)&lt;&gt;0), "OTHERS", " ")</f>
        <v xml:space="preserve"> </v>
      </c>
    </row>
    <row r="16504" spans="1:1" x14ac:dyDescent="0.3">
      <c r="A16504" s="6" t="str">
        <f>IF(AND(MAX(B16504:SG16504)&lt;Results!$I$2, SUM(B16504:SG16504)&lt;&gt;0), "OTHERS", " ")</f>
        <v xml:space="preserve"> </v>
      </c>
    </row>
    <row r="16505" spans="1:1" x14ac:dyDescent="0.3">
      <c r="A16505" s="6" t="str">
        <f>IF(AND(MAX(B16505:SG16505)&lt;Results!$I$2, SUM(B16505:SG16505)&lt;&gt;0), "OTHERS", " ")</f>
        <v xml:space="preserve"> </v>
      </c>
    </row>
    <row r="16506" spans="1:1" x14ac:dyDescent="0.3">
      <c r="A16506" s="6" t="str">
        <f>IF(AND(MAX(B16506:SG16506)&lt;Results!$I$2, SUM(B16506:SG16506)&lt;&gt;0), "OTHERS", " ")</f>
        <v xml:space="preserve"> </v>
      </c>
    </row>
    <row r="16507" spans="1:1" x14ac:dyDescent="0.3">
      <c r="A16507" s="6" t="str">
        <f>IF(AND(MAX(B16507:SG16507)&lt;Results!$I$2, SUM(B16507:SG16507)&lt;&gt;0), "OTHERS", " ")</f>
        <v xml:space="preserve"> </v>
      </c>
    </row>
    <row r="16508" spans="1:1" x14ac:dyDescent="0.3">
      <c r="A16508" s="6" t="str">
        <f>IF(AND(MAX(B16508:SG16508)&lt;Results!$I$2, SUM(B16508:SG16508)&lt;&gt;0), "OTHERS", " ")</f>
        <v xml:space="preserve"> </v>
      </c>
    </row>
    <row r="16509" spans="1:1" x14ac:dyDescent="0.3">
      <c r="A16509" s="6" t="str">
        <f>IF(AND(MAX(B16509:SG16509)&lt;Results!$I$2, SUM(B16509:SG16509)&lt;&gt;0), "OTHERS", " ")</f>
        <v xml:space="preserve"> </v>
      </c>
    </row>
    <row r="16510" spans="1:1" x14ac:dyDescent="0.3">
      <c r="A16510" s="6" t="str">
        <f>IF(AND(MAX(B16510:SG16510)&lt;Results!$I$2, SUM(B16510:SG16510)&lt;&gt;0), "OTHERS", " ")</f>
        <v xml:space="preserve"> </v>
      </c>
    </row>
    <row r="16511" spans="1:1" x14ac:dyDescent="0.3">
      <c r="A16511" s="6" t="str">
        <f>IF(AND(MAX(B16511:SG16511)&lt;Results!$I$2, SUM(B16511:SG16511)&lt;&gt;0), "OTHERS", " ")</f>
        <v xml:space="preserve"> </v>
      </c>
    </row>
    <row r="16512" spans="1:1" x14ac:dyDescent="0.3">
      <c r="A16512" s="6" t="str">
        <f>IF(AND(MAX(B16512:SG16512)&lt;Results!$I$2, SUM(B16512:SG16512)&lt;&gt;0), "OTHERS", " ")</f>
        <v xml:space="preserve"> </v>
      </c>
    </row>
    <row r="16513" spans="1:1" x14ac:dyDescent="0.3">
      <c r="A16513" s="6" t="str">
        <f>IF(AND(MAX(B16513:SG16513)&lt;Results!$I$2, SUM(B16513:SG16513)&lt;&gt;0), "OTHERS", " ")</f>
        <v xml:space="preserve"> </v>
      </c>
    </row>
    <row r="16514" spans="1:1" x14ac:dyDescent="0.3">
      <c r="A16514" s="6" t="str">
        <f>IF(AND(MAX(B16514:SG16514)&lt;Results!$I$2, SUM(B16514:SG16514)&lt;&gt;0), "OTHERS", " ")</f>
        <v xml:space="preserve"> </v>
      </c>
    </row>
    <row r="16515" spans="1:1" x14ac:dyDescent="0.3">
      <c r="A16515" s="6" t="str">
        <f>IF(AND(MAX(B16515:SG16515)&lt;Results!$I$2, SUM(B16515:SG16515)&lt;&gt;0), "OTHERS", " ")</f>
        <v xml:space="preserve"> </v>
      </c>
    </row>
    <row r="16516" spans="1:1" x14ac:dyDescent="0.3">
      <c r="A16516" s="6" t="str">
        <f>IF(AND(MAX(B16516:SG16516)&lt;Results!$I$2, SUM(B16516:SG16516)&lt;&gt;0), "OTHERS", " ")</f>
        <v xml:space="preserve"> </v>
      </c>
    </row>
    <row r="16517" spans="1:1" x14ac:dyDescent="0.3">
      <c r="A16517" s="6" t="str">
        <f>IF(AND(MAX(B16517:SG16517)&lt;Results!$I$2, SUM(B16517:SG16517)&lt;&gt;0), "OTHERS", " ")</f>
        <v xml:space="preserve"> </v>
      </c>
    </row>
    <row r="16518" spans="1:1" x14ac:dyDescent="0.3">
      <c r="A16518" s="6" t="str">
        <f>IF(AND(MAX(B16518:SG16518)&lt;Results!$I$2, SUM(B16518:SG16518)&lt;&gt;0), "OTHERS", " ")</f>
        <v xml:space="preserve"> </v>
      </c>
    </row>
    <row r="16519" spans="1:1" x14ac:dyDescent="0.3">
      <c r="A16519" s="6" t="str">
        <f>IF(AND(MAX(B16519:SG16519)&lt;Results!$I$2, SUM(B16519:SG16519)&lt;&gt;0), "OTHERS", " ")</f>
        <v xml:space="preserve"> </v>
      </c>
    </row>
    <row r="16520" spans="1:1" x14ac:dyDescent="0.3">
      <c r="A16520" s="6" t="str">
        <f>IF(AND(MAX(B16520:SG16520)&lt;Results!$I$2, SUM(B16520:SG16520)&lt;&gt;0), "OTHERS", " ")</f>
        <v xml:space="preserve"> </v>
      </c>
    </row>
    <row r="16521" spans="1:1" x14ac:dyDescent="0.3">
      <c r="A16521" s="6" t="str">
        <f>IF(AND(MAX(B16521:SG16521)&lt;Results!$I$2, SUM(B16521:SG16521)&lt;&gt;0), "OTHERS", " ")</f>
        <v xml:space="preserve"> </v>
      </c>
    </row>
    <row r="16522" spans="1:1" x14ac:dyDescent="0.3">
      <c r="A16522" s="6" t="str">
        <f>IF(AND(MAX(B16522:SG16522)&lt;Results!$I$2, SUM(B16522:SG16522)&lt;&gt;0), "OTHERS", " ")</f>
        <v xml:space="preserve"> </v>
      </c>
    </row>
    <row r="16523" spans="1:1" x14ac:dyDescent="0.3">
      <c r="A16523" s="6" t="str">
        <f>IF(AND(MAX(B16523:SG16523)&lt;Results!$I$2, SUM(B16523:SG16523)&lt;&gt;0), "OTHERS", " ")</f>
        <v xml:space="preserve"> </v>
      </c>
    </row>
    <row r="16524" spans="1:1" x14ac:dyDescent="0.3">
      <c r="A16524" s="6" t="str">
        <f>IF(AND(MAX(B16524:SG16524)&lt;Results!$I$2, SUM(B16524:SG16524)&lt;&gt;0), "OTHERS", " ")</f>
        <v xml:space="preserve"> </v>
      </c>
    </row>
    <row r="16525" spans="1:1" x14ac:dyDescent="0.3">
      <c r="A16525" s="6" t="str">
        <f>IF(AND(MAX(B16525:SG16525)&lt;Results!$I$2, SUM(B16525:SG16525)&lt;&gt;0), "OTHERS", " ")</f>
        <v xml:space="preserve"> </v>
      </c>
    </row>
    <row r="16526" spans="1:1" x14ac:dyDescent="0.3">
      <c r="A16526" s="6" t="str">
        <f>IF(AND(MAX(B16526:SG16526)&lt;Results!$I$2, SUM(B16526:SG16526)&lt;&gt;0), "OTHERS", " ")</f>
        <v xml:space="preserve"> </v>
      </c>
    </row>
    <row r="16527" spans="1:1" x14ac:dyDescent="0.3">
      <c r="A16527" s="6" t="str">
        <f>IF(AND(MAX(B16527:SG16527)&lt;Results!$I$2, SUM(B16527:SG16527)&lt;&gt;0), "OTHERS", " ")</f>
        <v xml:space="preserve"> </v>
      </c>
    </row>
    <row r="16528" spans="1:1" x14ac:dyDescent="0.3">
      <c r="A16528" s="6" t="str">
        <f>IF(AND(MAX(B16528:SG16528)&lt;Results!$I$2, SUM(B16528:SG16528)&lt;&gt;0), "OTHERS", " ")</f>
        <v xml:space="preserve"> </v>
      </c>
    </row>
    <row r="16529" spans="1:1" x14ac:dyDescent="0.3">
      <c r="A16529" s="6" t="str">
        <f>IF(AND(MAX(B16529:SG16529)&lt;Results!$I$2, SUM(B16529:SG16529)&lt;&gt;0), "OTHERS", " ")</f>
        <v xml:space="preserve"> </v>
      </c>
    </row>
    <row r="16530" spans="1:1" x14ac:dyDescent="0.3">
      <c r="A16530" s="6" t="str">
        <f>IF(AND(MAX(B16530:SG16530)&lt;Results!$I$2, SUM(B16530:SG16530)&lt;&gt;0), "OTHERS", " ")</f>
        <v xml:space="preserve"> </v>
      </c>
    </row>
    <row r="16531" spans="1:1" x14ac:dyDescent="0.3">
      <c r="A16531" s="6" t="str">
        <f>IF(AND(MAX(B16531:SG16531)&lt;Results!$I$2, SUM(B16531:SG16531)&lt;&gt;0), "OTHERS", " ")</f>
        <v xml:space="preserve"> </v>
      </c>
    </row>
    <row r="16532" spans="1:1" x14ac:dyDescent="0.3">
      <c r="A16532" s="6" t="str">
        <f>IF(AND(MAX(B16532:SG16532)&lt;Results!$I$2, SUM(B16532:SG16532)&lt;&gt;0), "OTHERS", " ")</f>
        <v xml:space="preserve"> </v>
      </c>
    </row>
    <row r="16533" spans="1:1" x14ac:dyDescent="0.3">
      <c r="A16533" s="6" t="str">
        <f>IF(AND(MAX(B16533:SG16533)&lt;Results!$I$2, SUM(B16533:SG16533)&lt;&gt;0), "OTHERS", " ")</f>
        <v xml:space="preserve"> </v>
      </c>
    </row>
    <row r="16534" spans="1:1" x14ac:dyDescent="0.3">
      <c r="A16534" s="6" t="str">
        <f>IF(AND(MAX(B16534:SG16534)&lt;Results!$I$2, SUM(B16534:SG16534)&lt;&gt;0), "OTHERS", " ")</f>
        <v xml:space="preserve"> </v>
      </c>
    </row>
    <row r="16535" spans="1:1" x14ac:dyDescent="0.3">
      <c r="A16535" s="6" t="str">
        <f>IF(AND(MAX(B16535:SG16535)&lt;Results!$I$2, SUM(B16535:SG16535)&lt;&gt;0), "OTHERS", " ")</f>
        <v xml:space="preserve"> </v>
      </c>
    </row>
    <row r="16536" spans="1:1" x14ac:dyDescent="0.3">
      <c r="A16536" s="6" t="str">
        <f>IF(AND(MAX(B16536:SG16536)&lt;Results!$I$2, SUM(B16536:SG16536)&lt;&gt;0), "OTHERS", " ")</f>
        <v xml:space="preserve"> </v>
      </c>
    </row>
    <row r="16537" spans="1:1" x14ac:dyDescent="0.3">
      <c r="A16537" s="6" t="str">
        <f>IF(AND(MAX(B16537:SG16537)&lt;Results!$I$2, SUM(B16537:SG16537)&lt;&gt;0), "OTHERS", " ")</f>
        <v xml:space="preserve"> </v>
      </c>
    </row>
    <row r="16538" spans="1:1" x14ac:dyDescent="0.3">
      <c r="A16538" s="6" t="str">
        <f>IF(AND(MAX(B16538:SG16538)&lt;Results!$I$2, SUM(B16538:SG16538)&lt;&gt;0), "OTHERS", " ")</f>
        <v xml:space="preserve"> </v>
      </c>
    </row>
    <row r="16539" spans="1:1" x14ac:dyDescent="0.3">
      <c r="A16539" s="6" t="str">
        <f>IF(AND(MAX(B16539:SG16539)&lt;Results!$I$2, SUM(B16539:SG16539)&lt;&gt;0), "OTHERS", " ")</f>
        <v xml:space="preserve"> </v>
      </c>
    </row>
    <row r="16540" spans="1:1" x14ac:dyDescent="0.3">
      <c r="A16540" s="6" t="str">
        <f>IF(AND(MAX(B16540:SG16540)&lt;Results!$I$2, SUM(B16540:SG16540)&lt;&gt;0), "OTHERS", " ")</f>
        <v xml:space="preserve"> </v>
      </c>
    </row>
    <row r="16541" spans="1:1" x14ac:dyDescent="0.3">
      <c r="A16541" s="6" t="str">
        <f>IF(AND(MAX(B16541:SG16541)&lt;Results!$I$2, SUM(B16541:SG16541)&lt;&gt;0), "OTHERS", " ")</f>
        <v xml:space="preserve"> </v>
      </c>
    </row>
    <row r="16542" spans="1:1" x14ac:dyDescent="0.3">
      <c r="A16542" s="6" t="str">
        <f>IF(AND(MAX(B16542:SG16542)&lt;Results!$I$2, SUM(B16542:SG16542)&lt;&gt;0), "OTHERS", " ")</f>
        <v xml:space="preserve"> </v>
      </c>
    </row>
    <row r="16543" spans="1:1" x14ac:dyDescent="0.3">
      <c r="A16543" s="6" t="str">
        <f>IF(AND(MAX(B16543:SG16543)&lt;Results!$I$2, SUM(B16543:SG16543)&lt;&gt;0), "OTHERS", " ")</f>
        <v xml:space="preserve"> </v>
      </c>
    </row>
    <row r="16544" spans="1:1" x14ac:dyDescent="0.3">
      <c r="A16544" s="6" t="str">
        <f>IF(AND(MAX(B16544:SG16544)&lt;Results!$I$2, SUM(B16544:SG16544)&lt;&gt;0), "OTHERS", " ")</f>
        <v xml:space="preserve"> </v>
      </c>
    </row>
    <row r="16545" spans="1:1" x14ac:dyDescent="0.3">
      <c r="A16545" s="6" t="str">
        <f>IF(AND(MAX(B16545:SG16545)&lt;Results!$I$2, SUM(B16545:SG16545)&lt;&gt;0), "OTHERS", " ")</f>
        <v xml:space="preserve"> </v>
      </c>
    </row>
    <row r="16546" spans="1:1" x14ac:dyDescent="0.3">
      <c r="A16546" s="6" t="str">
        <f>IF(AND(MAX(B16546:SG16546)&lt;Results!$I$2, SUM(B16546:SG16546)&lt;&gt;0), "OTHERS", " ")</f>
        <v xml:space="preserve"> </v>
      </c>
    </row>
    <row r="16547" spans="1:1" x14ac:dyDescent="0.3">
      <c r="A16547" s="6" t="str">
        <f>IF(AND(MAX(B16547:SG16547)&lt;Results!$I$2, SUM(B16547:SG16547)&lt;&gt;0), "OTHERS", " ")</f>
        <v xml:space="preserve"> </v>
      </c>
    </row>
    <row r="16548" spans="1:1" x14ac:dyDescent="0.3">
      <c r="A16548" s="6" t="str">
        <f>IF(AND(MAX(B16548:SG16548)&lt;Results!$I$2, SUM(B16548:SG16548)&lt;&gt;0), "OTHERS", " ")</f>
        <v xml:space="preserve"> </v>
      </c>
    </row>
    <row r="16549" spans="1:1" x14ac:dyDescent="0.3">
      <c r="A16549" s="6" t="str">
        <f>IF(AND(MAX(B16549:SG16549)&lt;Results!$I$2, SUM(B16549:SG16549)&lt;&gt;0), "OTHERS", " ")</f>
        <v xml:space="preserve"> </v>
      </c>
    </row>
    <row r="16550" spans="1:1" x14ac:dyDescent="0.3">
      <c r="A16550" s="6" t="str">
        <f>IF(AND(MAX(B16550:SG16550)&lt;Results!$I$2, SUM(B16550:SG16550)&lt;&gt;0), "OTHERS", " ")</f>
        <v xml:space="preserve"> </v>
      </c>
    </row>
    <row r="16551" spans="1:1" x14ac:dyDescent="0.3">
      <c r="A16551" s="6" t="str">
        <f>IF(AND(MAX(B16551:SG16551)&lt;Results!$I$2, SUM(B16551:SG16551)&lt;&gt;0), "OTHERS", " ")</f>
        <v xml:space="preserve"> </v>
      </c>
    </row>
    <row r="16552" spans="1:1" x14ac:dyDescent="0.3">
      <c r="A16552" s="6" t="str">
        <f>IF(AND(MAX(B16552:SG16552)&lt;Results!$I$2, SUM(B16552:SG16552)&lt;&gt;0), "OTHERS", " ")</f>
        <v xml:space="preserve"> </v>
      </c>
    </row>
    <row r="16553" spans="1:1" x14ac:dyDescent="0.3">
      <c r="A16553" s="6" t="str">
        <f>IF(AND(MAX(B16553:SG16553)&lt;Results!$I$2, SUM(B16553:SG16553)&lt;&gt;0), "OTHERS", " ")</f>
        <v xml:space="preserve"> </v>
      </c>
    </row>
    <row r="16554" spans="1:1" x14ac:dyDescent="0.3">
      <c r="A16554" s="6" t="str">
        <f>IF(AND(MAX(B16554:SG16554)&lt;Results!$I$2, SUM(B16554:SG16554)&lt;&gt;0), "OTHERS", " ")</f>
        <v xml:space="preserve"> </v>
      </c>
    </row>
    <row r="16555" spans="1:1" x14ac:dyDescent="0.3">
      <c r="A16555" s="6" t="str">
        <f>IF(AND(MAX(B16555:SG16555)&lt;Results!$I$2, SUM(B16555:SG16555)&lt;&gt;0), "OTHERS", " ")</f>
        <v xml:space="preserve"> </v>
      </c>
    </row>
    <row r="16556" spans="1:1" x14ac:dyDescent="0.3">
      <c r="A16556" s="6" t="str">
        <f>IF(AND(MAX(B16556:SG16556)&lt;Results!$I$2, SUM(B16556:SG16556)&lt;&gt;0), "OTHERS", " ")</f>
        <v xml:space="preserve"> </v>
      </c>
    </row>
    <row r="16557" spans="1:1" x14ac:dyDescent="0.3">
      <c r="A16557" s="6" t="str">
        <f>IF(AND(MAX(B16557:SG16557)&lt;Results!$I$2, SUM(B16557:SG16557)&lt;&gt;0), "OTHERS", " ")</f>
        <v xml:space="preserve"> </v>
      </c>
    </row>
    <row r="16558" spans="1:1" x14ac:dyDescent="0.3">
      <c r="A16558" s="6" t="str">
        <f>IF(AND(MAX(B16558:SG16558)&lt;Results!$I$2, SUM(B16558:SG16558)&lt;&gt;0), "OTHERS", " ")</f>
        <v xml:space="preserve"> </v>
      </c>
    </row>
    <row r="16559" spans="1:1" x14ac:dyDescent="0.3">
      <c r="A16559" s="6" t="str">
        <f>IF(AND(MAX(B16559:SG16559)&lt;Results!$I$2, SUM(B16559:SG16559)&lt;&gt;0), "OTHERS", " ")</f>
        <v xml:space="preserve"> </v>
      </c>
    </row>
    <row r="16560" spans="1:1" x14ac:dyDescent="0.3">
      <c r="A16560" s="6" t="str">
        <f>IF(AND(MAX(B16560:SG16560)&lt;Results!$I$2, SUM(B16560:SG16560)&lt;&gt;0), "OTHERS", " ")</f>
        <v xml:space="preserve"> </v>
      </c>
    </row>
    <row r="16561" spans="1:1" x14ac:dyDescent="0.3">
      <c r="A16561" s="6" t="str">
        <f>IF(AND(MAX(B16561:SG16561)&lt;Results!$I$2, SUM(B16561:SG16561)&lt;&gt;0), "OTHERS", " ")</f>
        <v xml:space="preserve"> </v>
      </c>
    </row>
    <row r="16562" spans="1:1" x14ac:dyDescent="0.3">
      <c r="A16562" s="6" t="str">
        <f>IF(AND(MAX(B16562:SG16562)&lt;Results!$I$2, SUM(B16562:SG16562)&lt;&gt;0), "OTHERS", " ")</f>
        <v xml:space="preserve"> </v>
      </c>
    </row>
    <row r="16563" spans="1:1" x14ac:dyDescent="0.3">
      <c r="A16563" s="6" t="str">
        <f>IF(AND(MAX(B16563:SG16563)&lt;Results!$I$2, SUM(B16563:SG16563)&lt;&gt;0), "OTHERS", " ")</f>
        <v xml:space="preserve"> </v>
      </c>
    </row>
    <row r="16564" spans="1:1" x14ac:dyDescent="0.3">
      <c r="A16564" s="6" t="str">
        <f>IF(AND(MAX(B16564:SG16564)&lt;Results!$I$2, SUM(B16564:SG16564)&lt;&gt;0), "OTHERS", " ")</f>
        <v xml:space="preserve"> </v>
      </c>
    </row>
    <row r="16565" spans="1:1" x14ac:dyDescent="0.3">
      <c r="A16565" s="6" t="str">
        <f>IF(AND(MAX(B16565:SG16565)&lt;Results!$I$2, SUM(B16565:SG16565)&lt;&gt;0), "OTHERS", " ")</f>
        <v xml:space="preserve"> </v>
      </c>
    </row>
    <row r="16566" spans="1:1" x14ac:dyDescent="0.3">
      <c r="A16566" s="6" t="str">
        <f>IF(AND(MAX(B16566:SG16566)&lt;Results!$I$2, SUM(B16566:SG16566)&lt;&gt;0), "OTHERS", " ")</f>
        <v xml:space="preserve"> </v>
      </c>
    </row>
    <row r="16567" spans="1:1" x14ac:dyDescent="0.3">
      <c r="A16567" s="6" t="str">
        <f>IF(AND(MAX(B16567:SG16567)&lt;Results!$I$2, SUM(B16567:SG16567)&lt;&gt;0), "OTHERS", " ")</f>
        <v xml:space="preserve"> </v>
      </c>
    </row>
    <row r="16568" spans="1:1" x14ac:dyDescent="0.3">
      <c r="A16568" s="6" t="str">
        <f>IF(AND(MAX(B16568:SG16568)&lt;Results!$I$2, SUM(B16568:SG16568)&lt;&gt;0), "OTHERS", " ")</f>
        <v xml:space="preserve"> </v>
      </c>
    </row>
    <row r="16569" spans="1:1" x14ac:dyDescent="0.3">
      <c r="A16569" s="6" t="str">
        <f>IF(AND(MAX(B16569:SG16569)&lt;Results!$I$2, SUM(B16569:SG16569)&lt;&gt;0), "OTHERS", " ")</f>
        <v xml:space="preserve"> </v>
      </c>
    </row>
    <row r="16570" spans="1:1" x14ac:dyDescent="0.3">
      <c r="A16570" s="6" t="str">
        <f>IF(AND(MAX(B16570:SG16570)&lt;Results!$I$2, SUM(B16570:SG16570)&lt;&gt;0), "OTHERS", " ")</f>
        <v xml:space="preserve"> </v>
      </c>
    </row>
    <row r="16571" spans="1:1" x14ac:dyDescent="0.3">
      <c r="A16571" s="6" t="str">
        <f>IF(AND(MAX(B16571:SG16571)&lt;Results!$I$2, SUM(B16571:SG16571)&lt;&gt;0), "OTHERS", " ")</f>
        <v xml:space="preserve"> </v>
      </c>
    </row>
    <row r="16572" spans="1:1" x14ac:dyDescent="0.3">
      <c r="A16572" s="6" t="str">
        <f>IF(AND(MAX(B16572:SG16572)&lt;Results!$I$2, SUM(B16572:SG16572)&lt;&gt;0), "OTHERS", " ")</f>
        <v xml:space="preserve"> </v>
      </c>
    </row>
    <row r="16573" spans="1:1" x14ac:dyDescent="0.3">
      <c r="A16573" s="6" t="str">
        <f>IF(AND(MAX(B16573:SG16573)&lt;Results!$I$2, SUM(B16573:SG16573)&lt;&gt;0), "OTHERS", " ")</f>
        <v xml:space="preserve"> </v>
      </c>
    </row>
    <row r="16574" spans="1:1" x14ac:dyDescent="0.3">
      <c r="A16574" s="6" t="str">
        <f>IF(AND(MAX(B16574:SG16574)&lt;Results!$I$2, SUM(B16574:SG16574)&lt;&gt;0), "OTHERS", " ")</f>
        <v xml:space="preserve"> </v>
      </c>
    </row>
    <row r="16575" spans="1:1" x14ac:dyDescent="0.3">
      <c r="A16575" s="6" t="str">
        <f>IF(AND(MAX(B16575:SG16575)&lt;Results!$I$2, SUM(B16575:SG16575)&lt;&gt;0), "OTHERS", " ")</f>
        <v xml:space="preserve"> </v>
      </c>
    </row>
    <row r="16576" spans="1:1" x14ac:dyDescent="0.3">
      <c r="A16576" s="6" t="str">
        <f>IF(AND(MAX(B16576:SG16576)&lt;Results!$I$2, SUM(B16576:SG16576)&lt;&gt;0), "OTHERS", " ")</f>
        <v xml:space="preserve"> </v>
      </c>
    </row>
    <row r="16577" spans="1:1" x14ac:dyDescent="0.3">
      <c r="A16577" s="6" t="str">
        <f>IF(AND(MAX(B16577:SG16577)&lt;Results!$I$2, SUM(B16577:SG16577)&lt;&gt;0), "OTHERS", " ")</f>
        <v xml:space="preserve"> </v>
      </c>
    </row>
    <row r="16578" spans="1:1" x14ac:dyDescent="0.3">
      <c r="A16578" s="6" t="str">
        <f>IF(AND(MAX(B16578:SG16578)&lt;Results!$I$2, SUM(B16578:SG16578)&lt;&gt;0), "OTHERS", " ")</f>
        <v xml:space="preserve"> </v>
      </c>
    </row>
    <row r="16579" spans="1:1" x14ac:dyDescent="0.3">
      <c r="A16579" s="6" t="str">
        <f>IF(AND(MAX(B16579:SG16579)&lt;Results!$I$2, SUM(B16579:SG16579)&lt;&gt;0), "OTHERS", " ")</f>
        <v xml:space="preserve"> </v>
      </c>
    </row>
    <row r="16580" spans="1:1" x14ac:dyDescent="0.3">
      <c r="A16580" s="6" t="str">
        <f>IF(AND(MAX(B16580:SG16580)&lt;Results!$I$2, SUM(B16580:SG16580)&lt;&gt;0), "OTHERS", " ")</f>
        <v xml:space="preserve"> </v>
      </c>
    </row>
    <row r="16581" spans="1:1" x14ac:dyDescent="0.3">
      <c r="A16581" s="6" t="str">
        <f>IF(AND(MAX(B16581:SG16581)&lt;Results!$I$2, SUM(B16581:SG16581)&lt;&gt;0), "OTHERS", " ")</f>
        <v xml:space="preserve"> </v>
      </c>
    </row>
    <row r="16582" spans="1:1" x14ac:dyDescent="0.3">
      <c r="A16582" s="6" t="str">
        <f>IF(AND(MAX(B16582:SG16582)&lt;Results!$I$2, SUM(B16582:SG16582)&lt;&gt;0), "OTHERS", " ")</f>
        <v xml:space="preserve"> </v>
      </c>
    </row>
    <row r="16583" spans="1:1" x14ac:dyDescent="0.3">
      <c r="A16583" s="6" t="str">
        <f>IF(AND(MAX(B16583:SG16583)&lt;Results!$I$2, SUM(B16583:SG16583)&lt;&gt;0), "OTHERS", " ")</f>
        <v xml:space="preserve"> </v>
      </c>
    </row>
    <row r="16584" spans="1:1" x14ac:dyDescent="0.3">
      <c r="A16584" s="6" t="str">
        <f>IF(AND(MAX(B16584:SG16584)&lt;Results!$I$2, SUM(B16584:SG16584)&lt;&gt;0), "OTHERS", " ")</f>
        <v xml:space="preserve"> </v>
      </c>
    </row>
    <row r="16585" spans="1:1" x14ac:dyDescent="0.3">
      <c r="A16585" s="6" t="str">
        <f>IF(AND(MAX(B16585:SG16585)&lt;Results!$I$2, SUM(B16585:SG16585)&lt;&gt;0), "OTHERS", " ")</f>
        <v xml:space="preserve"> </v>
      </c>
    </row>
    <row r="16586" spans="1:1" x14ac:dyDescent="0.3">
      <c r="A16586" s="6" t="str">
        <f>IF(AND(MAX(B16586:SG16586)&lt;Results!$I$2, SUM(B16586:SG16586)&lt;&gt;0), "OTHERS", " ")</f>
        <v xml:space="preserve"> </v>
      </c>
    </row>
    <row r="16587" spans="1:1" x14ac:dyDescent="0.3">
      <c r="A16587" s="6" t="str">
        <f>IF(AND(MAX(B16587:SG16587)&lt;Results!$I$2, SUM(B16587:SG16587)&lt;&gt;0), "OTHERS", " ")</f>
        <v xml:space="preserve"> </v>
      </c>
    </row>
    <row r="16588" spans="1:1" x14ac:dyDescent="0.3">
      <c r="A16588" s="6" t="str">
        <f>IF(AND(MAX(B16588:SG16588)&lt;Results!$I$2, SUM(B16588:SG16588)&lt;&gt;0), "OTHERS", " ")</f>
        <v xml:space="preserve"> </v>
      </c>
    </row>
    <row r="16589" spans="1:1" x14ac:dyDescent="0.3">
      <c r="A16589" s="6" t="str">
        <f>IF(AND(MAX(B16589:SG16589)&lt;Results!$I$2, SUM(B16589:SG16589)&lt;&gt;0), "OTHERS", " ")</f>
        <v xml:space="preserve"> </v>
      </c>
    </row>
    <row r="16590" spans="1:1" x14ac:dyDescent="0.3">
      <c r="A16590" s="6" t="str">
        <f>IF(AND(MAX(B16590:SG16590)&lt;Results!$I$2, SUM(B16590:SG16590)&lt;&gt;0), "OTHERS", " ")</f>
        <v xml:space="preserve"> </v>
      </c>
    </row>
    <row r="16591" spans="1:1" x14ac:dyDescent="0.3">
      <c r="A16591" s="6" t="str">
        <f>IF(AND(MAX(B16591:SG16591)&lt;Results!$I$2, SUM(B16591:SG16591)&lt;&gt;0), "OTHERS", " ")</f>
        <v xml:space="preserve"> </v>
      </c>
    </row>
    <row r="16592" spans="1:1" x14ac:dyDescent="0.3">
      <c r="A16592" s="6" t="str">
        <f>IF(AND(MAX(B16592:SG16592)&lt;Results!$I$2, SUM(B16592:SG16592)&lt;&gt;0), "OTHERS", " ")</f>
        <v xml:space="preserve"> </v>
      </c>
    </row>
    <row r="16593" spans="1:1" x14ac:dyDescent="0.3">
      <c r="A16593" s="6" t="str">
        <f>IF(AND(MAX(B16593:SG16593)&lt;Results!$I$2, SUM(B16593:SG16593)&lt;&gt;0), "OTHERS", " ")</f>
        <v xml:space="preserve"> </v>
      </c>
    </row>
    <row r="16594" spans="1:1" x14ac:dyDescent="0.3">
      <c r="A16594" s="6" t="str">
        <f>IF(AND(MAX(B16594:SG16594)&lt;Results!$I$2, SUM(B16594:SG16594)&lt;&gt;0), "OTHERS", " ")</f>
        <v xml:space="preserve"> </v>
      </c>
    </row>
    <row r="16595" spans="1:1" x14ac:dyDescent="0.3">
      <c r="A16595" s="6" t="str">
        <f>IF(AND(MAX(B16595:SG16595)&lt;Results!$I$2, SUM(B16595:SG16595)&lt;&gt;0), "OTHERS", " ")</f>
        <v xml:space="preserve"> </v>
      </c>
    </row>
    <row r="16596" spans="1:1" x14ac:dyDescent="0.3">
      <c r="A16596" s="6" t="str">
        <f>IF(AND(MAX(B16596:SG16596)&lt;Results!$I$2, SUM(B16596:SG16596)&lt;&gt;0), "OTHERS", " ")</f>
        <v xml:space="preserve"> </v>
      </c>
    </row>
    <row r="16597" spans="1:1" x14ac:dyDescent="0.3">
      <c r="A16597" s="6" t="str">
        <f>IF(AND(MAX(B16597:SG16597)&lt;Results!$I$2, SUM(B16597:SG16597)&lt;&gt;0), "OTHERS", " ")</f>
        <v xml:space="preserve"> </v>
      </c>
    </row>
    <row r="16598" spans="1:1" x14ac:dyDescent="0.3">
      <c r="A16598" s="6" t="str">
        <f>IF(AND(MAX(B16598:SG16598)&lt;Results!$I$2, SUM(B16598:SG16598)&lt;&gt;0), "OTHERS", " ")</f>
        <v xml:space="preserve"> </v>
      </c>
    </row>
    <row r="16599" spans="1:1" x14ac:dyDescent="0.3">
      <c r="A16599" s="6" t="str">
        <f>IF(AND(MAX(B16599:SG16599)&lt;Results!$I$2, SUM(B16599:SG16599)&lt;&gt;0), "OTHERS", " ")</f>
        <v xml:space="preserve"> </v>
      </c>
    </row>
    <row r="16600" spans="1:1" x14ac:dyDescent="0.3">
      <c r="A16600" s="6" t="str">
        <f>IF(AND(MAX(B16600:SG16600)&lt;Results!$I$2, SUM(B16600:SG16600)&lt;&gt;0), "OTHERS", " ")</f>
        <v xml:space="preserve"> </v>
      </c>
    </row>
    <row r="16601" spans="1:1" x14ac:dyDescent="0.3">
      <c r="A16601" s="6" t="str">
        <f>IF(AND(MAX(B16601:SG16601)&lt;Results!$I$2, SUM(B16601:SG16601)&lt;&gt;0), "OTHERS", " ")</f>
        <v xml:space="preserve"> </v>
      </c>
    </row>
    <row r="16602" spans="1:1" x14ac:dyDescent="0.3">
      <c r="A16602" s="6" t="str">
        <f>IF(AND(MAX(B16602:SG16602)&lt;Results!$I$2, SUM(B16602:SG16602)&lt;&gt;0), "OTHERS", " ")</f>
        <v xml:space="preserve"> </v>
      </c>
    </row>
    <row r="16603" spans="1:1" x14ac:dyDescent="0.3">
      <c r="A16603" s="6" t="str">
        <f>IF(AND(MAX(B16603:SG16603)&lt;Results!$I$2, SUM(B16603:SG16603)&lt;&gt;0), "OTHERS", " ")</f>
        <v xml:space="preserve"> </v>
      </c>
    </row>
    <row r="16604" spans="1:1" x14ac:dyDescent="0.3">
      <c r="A16604" s="6" t="str">
        <f>IF(AND(MAX(B16604:SG16604)&lt;Results!$I$2, SUM(B16604:SG16604)&lt;&gt;0), "OTHERS", " ")</f>
        <v xml:space="preserve"> </v>
      </c>
    </row>
    <row r="16605" spans="1:1" x14ac:dyDescent="0.3">
      <c r="A16605" s="6" t="str">
        <f>IF(AND(MAX(B16605:SG16605)&lt;Results!$I$2, SUM(B16605:SG16605)&lt;&gt;0), "OTHERS", " ")</f>
        <v xml:space="preserve"> </v>
      </c>
    </row>
    <row r="16606" spans="1:1" x14ac:dyDescent="0.3">
      <c r="A16606" s="6" t="str">
        <f>IF(AND(MAX(B16606:SG16606)&lt;Results!$I$2, SUM(B16606:SG16606)&lt;&gt;0), "OTHERS", " ")</f>
        <v xml:space="preserve"> </v>
      </c>
    </row>
    <row r="16607" spans="1:1" x14ac:dyDescent="0.3">
      <c r="A16607" s="6" t="str">
        <f>IF(AND(MAX(B16607:SG16607)&lt;Results!$I$2, SUM(B16607:SG16607)&lt;&gt;0), "OTHERS", " ")</f>
        <v xml:space="preserve"> </v>
      </c>
    </row>
    <row r="16608" spans="1:1" x14ac:dyDescent="0.3">
      <c r="A16608" s="6" t="str">
        <f>IF(AND(MAX(B16608:SG16608)&lt;Results!$I$2, SUM(B16608:SG16608)&lt;&gt;0), "OTHERS", " ")</f>
        <v xml:space="preserve"> </v>
      </c>
    </row>
    <row r="16609" spans="1:1" x14ac:dyDescent="0.3">
      <c r="A16609" s="6" t="str">
        <f>IF(AND(MAX(B16609:SG16609)&lt;Results!$I$2, SUM(B16609:SG16609)&lt;&gt;0), "OTHERS", " ")</f>
        <v xml:space="preserve"> </v>
      </c>
    </row>
    <row r="16610" spans="1:1" x14ac:dyDescent="0.3">
      <c r="A16610" s="6" t="str">
        <f>IF(AND(MAX(B16610:SG16610)&lt;Results!$I$2, SUM(B16610:SG16610)&lt;&gt;0), "OTHERS", " ")</f>
        <v xml:space="preserve"> </v>
      </c>
    </row>
    <row r="16611" spans="1:1" x14ac:dyDescent="0.3">
      <c r="A16611" s="6" t="str">
        <f>IF(AND(MAX(B16611:SG16611)&lt;Results!$I$2, SUM(B16611:SG16611)&lt;&gt;0), "OTHERS", " ")</f>
        <v xml:space="preserve"> </v>
      </c>
    </row>
    <row r="16612" spans="1:1" x14ac:dyDescent="0.3">
      <c r="A16612" s="6" t="str">
        <f>IF(AND(MAX(B16612:SG16612)&lt;Results!$I$2, SUM(B16612:SG16612)&lt;&gt;0), "OTHERS", " ")</f>
        <v xml:space="preserve"> </v>
      </c>
    </row>
    <row r="16613" spans="1:1" x14ac:dyDescent="0.3">
      <c r="A16613" s="6" t="str">
        <f>IF(AND(MAX(B16613:SG16613)&lt;Results!$I$2, SUM(B16613:SG16613)&lt;&gt;0), "OTHERS", " ")</f>
        <v xml:space="preserve"> </v>
      </c>
    </row>
    <row r="16614" spans="1:1" x14ac:dyDescent="0.3">
      <c r="A16614" s="6" t="str">
        <f>IF(AND(MAX(B16614:SG16614)&lt;Results!$I$2, SUM(B16614:SG16614)&lt;&gt;0), "OTHERS", " ")</f>
        <v xml:space="preserve"> </v>
      </c>
    </row>
    <row r="16615" spans="1:1" x14ac:dyDescent="0.3">
      <c r="A16615" s="6" t="str">
        <f>IF(AND(MAX(B16615:SG16615)&lt;Results!$I$2, SUM(B16615:SG16615)&lt;&gt;0), "OTHERS", " ")</f>
        <v xml:space="preserve"> </v>
      </c>
    </row>
    <row r="16616" spans="1:1" x14ac:dyDescent="0.3">
      <c r="A16616" s="6" t="str">
        <f>IF(AND(MAX(B16616:SG16616)&lt;Results!$I$2, SUM(B16616:SG16616)&lt;&gt;0), "OTHERS", " ")</f>
        <v xml:space="preserve"> </v>
      </c>
    </row>
    <row r="16617" spans="1:1" x14ac:dyDescent="0.3">
      <c r="A16617" s="6" t="str">
        <f>IF(AND(MAX(B16617:SG16617)&lt;Results!$I$2, SUM(B16617:SG16617)&lt;&gt;0), "OTHERS", " ")</f>
        <v xml:space="preserve"> </v>
      </c>
    </row>
    <row r="16618" spans="1:1" x14ac:dyDescent="0.3">
      <c r="A16618" s="6" t="str">
        <f>IF(AND(MAX(B16618:SG16618)&lt;Results!$I$2, SUM(B16618:SG16618)&lt;&gt;0), "OTHERS", " ")</f>
        <v xml:space="preserve"> </v>
      </c>
    </row>
    <row r="16619" spans="1:1" x14ac:dyDescent="0.3">
      <c r="A16619" s="6" t="str">
        <f>IF(AND(MAX(B16619:SG16619)&lt;Results!$I$2, SUM(B16619:SG16619)&lt;&gt;0), "OTHERS", " ")</f>
        <v xml:space="preserve"> </v>
      </c>
    </row>
    <row r="16620" spans="1:1" x14ac:dyDescent="0.3">
      <c r="A16620" s="6" t="str">
        <f>IF(AND(MAX(B16620:SG16620)&lt;Results!$I$2, SUM(B16620:SG16620)&lt;&gt;0), "OTHERS", " ")</f>
        <v xml:space="preserve"> </v>
      </c>
    </row>
    <row r="16621" spans="1:1" x14ac:dyDescent="0.3">
      <c r="A16621" s="6" t="str">
        <f>IF(AND(MAX(B16621:SG16621)&lt;Results!$I$2, SUM(B16621:SG16621)&lt;&gt;0), "OTHERS", " ")</f>
        <v xml:space="preserve"> </v>
      </c>
    </row>
    <row r="16622" spans="1:1" x14ac:dyDescent="0.3">
      <c r="A16622" s="6" t="str">
        <f>IF(AND(MAX(B16622:SG16622)&lt;Results!$I$2, SUM(B16622:SG16622)&lt;&gt;0), "OTHERS", " ")</f>
        <v xml:space="preserve"> </v>
      </c>
    </row>
    <row r="16623" spans="1:1" x14ac:dyDescent="0.3">
      <c r="A16623" s="6" t="str">
        <f>IF(AND(MAX(B16623:SG16623)&lt;Results!$I$2, SUM(B16623:SG16623)&lt;&gt;0), "OTHERS", " ")</f>
        <v xml:space="preserve"> </v>
      </c>
    </row>
    <row r="16624" spans="1:1" x14ac:dyDescent="0.3">
      <c r="A16624" s="6" t="str">
        <f>IF(AND(MAX(B16624:SG16624)&lt;Results!$I$2, SUM(B16624:SG16624)&lt;&gt;0), "OTHERS", " ")</f>
        <v xml:space="preserve"> </v>
      </c>
    </row>
    <row r="16625" spans="1:1" x14ac:dyDescent="0.3">
      <c r="A16625" s="6" t="str">
        <f>IF(AND(MAX(B16625:SG16625)&lt;Results!$I$2, SUM(B16625:SG16625)&lt;&gt;0), "OTHERS", " ")</f>
        <v xml:space="preserve"> </v>
      </c>
    </row>
    <row r="16626" spans="1:1" x14ac:dyDescent="0.3">
      <c r="A16626" s="6" t="str">
        <f>IF(AND(MAX(B16626:SG16626)&lt;Results!$I$2, SUM(B16626:SG16626)&lt;&gt;0), "OTHERS", " ")</f>
        <v xml:space="preserve"> </v>
      </c>
    </row>
    <row r="16627" spans="1:1" x14ac:dyDescent="0.3">
      <c r="A16627" s="6" t="str">
        <f>IF(AND(MAX(B16627:SG16627)&lt;Results!$I$2, SUM(B16627:SG16627)&lt;&gt;0), "OTHERS", " ")</f>
        <v xml:space="preserve"> </v>
      </c>
    </row>
    <row r="16628" spans="1:1" x14ac:dyDescent="0.3">
      <c r="A16628" s="6" t="str">
        <f>IF(AND(MAX(B16628:SG16628)&lt;Results!$I$2, SUM(B16628:SG16628)&lt;&gt;0), "OTHERS", " ")</f>
        <v xml:space="preserve"> </v>
      </c>
    </row>
    <row r="16629" spans="1:1" x14ac:dyDescent="0.3">
      <c r="A16629" s="6" t="str">
        <f>IF(AND(MAX(B16629:SG16629)&lt;Results!$I$2, SUM(B16629:SG16629)&lt;&gt;0), "OTHERS", " ")</f>
        <v xml:space="preserve"> </v>
      </c>
    </row>
    <row r="16630" spans="1:1" x14ac:dyDescent="0.3">
      <c r="A16630" s="6" t="str">
        <f>IF(AND(MAX(B16630:SG16630)&lt;Results!$I$2, SUM(B16630:SG16630)&lt;&gt;0), "OTHERS", " ")</f>
        <v xml:space="preserve"> </v>
      </c>
    </row>
    <row r="16631" spans="1:1" x14ac:dyDescent="0.3">
      <c r="A16631" s="6" t="str">
        <f>IF(AND(MAX(B16631:SG16631)&lt;Results!$I$2, SUM(B16631:SG16631)&lt;&gt;0), "OTHERS", " ")</f>
        <v xml:space="preserve"> </v>
      </c>
    </row>
    <row r="16632" spans="1:1" x14ac:dyDescent="0.3">
      <c r="A16632" s="6" t="str">
        <f>IF(AND(MAX(B16632:SG16632)&lt;Results!$I$2, SUM(B16632:SG16632)&lt;&gt;0), "OTHERS", " ")</f>
        <v xml:space="preserve"> </v>
      </c>
    </row>
    <row r="16633" spans="1:1" x14ac:dyDescent="0.3">
      <c r="A16633" s="6" t="str">
        <f>IF(AND(MAX(B16633:SG16633)&lt;Results!$I$2, SUM(B16633:SG16633)&lt;&gt;0), "OTHERS", " ")</f>
        <v xml:space="preserve"> </v>
      </c>
    </row>
    <row r="16634" spans="1:1" x14ac:dyDescent="0.3">
      <c r="A16634" s="6" t="str">
        <f>IF(AND(MAX(B16634:SG16634)&lt;Results!$I$2, SUM(B16634:SG16634)&lt;&gt;0), "OTHERS", " ")</f>
        <v xml:space="preserve"> </v>
      </c>
    </row>
    <row r="16635" spans="1:1" x14ac:dyDescent="0.3">
      <c r="A16635" s="6" t="str">
        <f>IF(AND(MAX(B16635:SG16635)&lt;Results!$I$2, SUM(B16635:SG16635)&lt;&gt;0), "OTHERS", " ")</f>
        <v xml:space="preserve"> </v>
      </c>
    </row>
    <row r="16636" spans="1:1" x14ac:dyDescent="0.3">
      <c r="A16636" s="6" t="str">
        <f>IF(AND(MAX(B16636:SG16636)&lt;Results!$I$2, SUM(B16636:SG16636)&lt;&gt;0), "OTHERS", " ")</f>
        <v xml:space="preserve"> </v>
      </c>
    </row>
    <row r="16637" spans="1:1" x14ac:dyDescent="0.3">
      <c r="A16637" s="6" t="str">
        <f>IF(AND(MAX(B16637:SG16637)&lt;Results!$I$2, SUM(B16637:SG16637)&lt;&gt;0), "OTHERS", " ")</f>
        <v xml:space="preserve"> </v>
      </c>
    </row>
    <row r="16638" spans="1:1" x14ac:dyDescent="0.3">
      <c r="A16638" s="6" t="str">
        <f>IF(AND(MAX(B16638:SG16638)&lt;Results!$I$2, SUM(B16638:SG16638)&lt;&gt;0), "OTHERS", " ")</f>
        <v xml:space="preserve"> </v>
      </c>
    </row>
    <row r="16639" spans="1:1" x14ac:dyDescent="0.3">
      <c r="A16639" s="6" t="str">
        <f>IF(AND(MAX(B16639:SG16639)&lt;Results!$I$2, SUM(B16639:SG16639)&lt;&gt;0), "OTHERS", " ")</f>
        <v xml:space="preserve"> </v>
      </c>
    </row>
    <row r="16640" spans="1:1" x14ac:dyDescent="0.3">
      <c r="A16640" s="6" t="str">
        <f>IF(AND(MAX(B16640:SG16640)&lt;Results!$I$2, SUM(B16640:SG16640)&lt;&gt;0), "OTHERS", " ")</f>
        <v xml:space="preserve"> </v>
      </c>
    </row>
    <row r="16641" spans="1:1" x14ac:dyDescent="0.3">
      <c r="A16641" s="6" t="str">
        <f>IF(AND(MAX(B16641:SG16641)&lt;Results!$I$2, SUM(B16641:SG16641)&lt;&gt;0), "OTHERS", " ")</f>
        <v xml:space="preserve"> </v>
      </c>
    </row>
    <row r="16642" spans="1:1" x14ac:dyDescent="0.3">
      <c r="A16642" s="6" t="str">
        <f>IF(AND(MAX(B16642:SG16642)&lt;Results!$I$2, SUM(B16642:SG16642)&lt;&gt;0), "OTHERS", " ")</f>
        <v xml:space="preserve"> </v>
      </c>
    </row>
    <row r="16643" spans="1:1" x14ac:dyDescent="0.3">
      <c r="A16643" s="6" t="str">
        <f>IF(AND(MAX(B16643:SG16643)&lt;Results!$I$2, SUM(B16643:SG16643)&lt;&gt;0), "OTHERS", " ")</f>
        <v xml:space="preserve"> </v>
      </c>
    </row>
    <row r="16644" spans="1:1" x14ac:dyDescent="0.3">
      <c r="A16644" s="6" t="str">
        <f>IF(AND(MAX(B16644:SG16644)&lt;Results!$I$2, SUM(B16644:SG16644)&lt;&gt;0), "OTHERS", " ")</f>
        <v xml:space="preserve"> </v>
      </c>
    </row>
    <row r="16645" spans="1:1" x14ac:dyDescent="0.3">
      <c r="A16645" s="6" t="str">
        <f>IF(AND(MAX(B16645:SG16645)&lt;Results!$I$2, SUM(B16645:SG16645)&lt;&gt;0), "OTHERS", " ")</f>
        <v xml:space="preserve"> </v>
      </c>
    </row>
    <row r="16646" spans="1:1" x14ac:dyDescent="0.3">
      <c r="A16646" s="6" t="str">
        <f>IF(AND(MAX(B16646:SG16646)&lt;Results!$I$2, SUM(B16646:SG16646)&lt;&gt;0), "OTHERS", " ")</f>
        <v xml:space="preserve"> </v>
      </c>
    </row>
    <row r="16647" spans="1:1" x14ac:dyDescent="0.3">
      <c r="A16647" s="6" t="str">
        <f>IF(AND(MAX(B16647:SG16647)&lt;Results!$I$2, SUM(B16647:SG16647)&lt;&gt;0), "OTHERS", " ")</f>
        <v xml:space="preserve"> </v>
      </c>
    </row>
    <row r="16648" spans="1:1" x14ac:dyDescent="0.3">
      <c r="A16648" s="6" t="str">
        <f>IF(AND(MAX(B16648:SG16648)&lt;Results!$I$2, SUM(B16648:SG16648)&lt;&gt;0), "OTHERS", " ")</f>
        <v xml:space="preserve"> </v>
      </c>
    </row>
    <row r="16649" spans="1:1" x14ac:dyDescent="0.3">
      <c r="A16649" s="6" t="str">
        <f>IF(AND(MAX(B16649:SG16649)&lt;Results!$I$2, SUM(B16649:SG16649)&lt;&gt;0), "OTHERS", " ")</f>
        <v xml:space="preserve"> </v>
      </c>
    </row>
    <row r="16650" spans="1:1" x14ac:dyDescent="0.3">
      <c r="A16650" s="6" t="str">
        <f>IF(AND(MAX(B16650:SG16650)&lt;Results!$I$2, SUM(B16650:SG16650)&lt;&gt;0), "OTHERS", " ")</f>
        <v xml:space="preserve"> </v>
      </c>
    </row>
    <row r="16651" spans="1:1" x14ac:dyDescent="0.3">
      <c r="A16651" s="6" t="str">
        <f>IF(AND(MAX(B16651:SG16651)&lt;Results!$I$2, SUM(B16651:SG16651)&lt;&gt;0), "OTHERS", " ")</f>
        <v xml:space="preserve"> </v>
      </c>
    </row>
    <row r="16652" spans="1:1" x14ac:dyDescent="0.3">
      <c r="A16652" s="6" t="str">
        <f>IF(AND(MAX(B16652:SG16652)&lt;Results!$I$2, SUM(B16652:SG16652)&lt;&gt;0), "OTHERS", " ")</f>
        <v xml:space="preserve"> </v>
      </c>
    </row>
    <row r="16653" spans="1:1" x14ac:dyDescent="0.3">
      <c r="A16653" s="6" t="str">
        <f>IF(AND(MAX(B16653:SG16653)&lt;Results!$I$2, SUM(B16653:SG16653)&lt;&gt;0), "OTHERS", " ")</f>
        <v xml:space="preserve"> </v>
      </c>
    </row>
    <row r="16654" spans="1:1" x14ac:dyDescent="0.3">
      <c r="A16654" s="6" t="str">
        <f>IF(AND(MAX(B16654:SG16654)&lt;Results!$I$2, SUM(B16654:SG16654)&lt;&gt;0), "OTHERS", " ")</f>
        <v xml:space="preserve"> </v>
      </c>
    </row>
    <row r="16655" spans="1:1" x14ac:dyDescent="0.3">
      <c r="A16655" s="6" t="str">
        <f>IF(AND(MAX(B16655:SG16655)&lt;Results!$I$2, SUM(B16655:SG16655)&lt;&gt;0), "OTHERS", " ")</f>
        <v xml:space="preserve"> </v>
      </c>
    </row>
    <row r="16656" spans="1:1" x14ac:dyDescent="0.3">
      <c r="A16656" s="6" t="str">
        <f>IF(AND(MAX(B16656:SG16656)&lt;Results!$I$2, SUM(B16656:SG16656)&lt;&gt;0), "OTHERS", " ")</f>
        <v xml:space="preserve"> </v>
      </c>
    </row>
    <row r="16657" spans="1:1" x14ac:dyDescent="0.3">
      <c r="A16657" s="6" t="str">
        <f>IF(AND(MAX(B16657:SG16657)&lt;Results!$I$2, SUM(B16657:SG16657)&lt;&gt;0), "OTHERS", " ")</f>
        <v xml:space="preserve"> </v>
      </c>
    </row>
    <row r="16658" spans="1:1" x14ac:dyDescent="0.3">
      <c r="A16658" s="6" t="str">
        <f>IF(AND(MAX(B16658:SG16658)&lt;Results!$I$2, SUM(B16658:SG16658)&lt;&gt;0), "OTHERS", " ")</f>
        <v xml:space="preserve"> </v>
      </c>
    </row>
    <row r="16659" spans="1:1" x14ac:dyDescent="0.3">
      <c r="A16659" s="6" t="str">
        <f>IF(AND(MAX(B16659:SG16659)&lt;Results!$I$2, SUM(B16659:SG16659)&lt;&gt;0), "OTHERS", " ")</f>
        <v xml:space="preserve"> </v>
      </c>
    </row>
    <row r="16660" spans="1:1" x14ac:dyDescent="0.3">
      <c r="A16660" s="6" t="str">
        <f>IF(AND(MAX(B16660:SG16660)&lt;Results!$I$2, SUM(B16660:SG16660)&lt;&gt;0), "OTHERS", " ")</f>
        <v xml:space="preserve"> </v>
      </c>
    </row>
    <row r="16661" spans="1:1" x14ac:dyDescent="0.3">
      <c r="A16661" s="6" t="str">
        <f>IF(AND(MAX(B16661:SG16661)&lt;Results!$I$2, SUM(B16661:SG16661)&lt;&gt;0), "OTHERS", " ")</f>
        <v xml:space="preserve"> </v>
      </c>
    </row>
    <row r="16662" spans="1:1" x14ac:dyDescent="0.3">
      <c r="A16662" s="6" t="str">
        <f>IF(AND(MAX(B16662:SG16662)&lt;Results!$I$2, SUM(B16662:SG16662)&lt;&gt;0), "OTHERS", " ")</f>
        <v xml:space="preserve"> </v>
      </c>
    </row>
    <row r="16663" spans="1:1" x14ac:dyDescent="0.3">
      <c r="A16663" s="6" t="str">
        <f>IF(AND(MAX(B16663:SG16663)&lt;Results!$I$2, SUM(B16663:SG16663)&lt;&gt;0), "OTHERS", " ")</f>
        <v xml:space="preserve"> </v>
      </c>
    </row>
    <row r="16664" spans="1:1" x14ac:dyDescent="0.3">
      <c r="A16664" s="6" t="str">
        <f>IF(AND(MAX(B16664:SG16664)&lt;Results!$I$2, SUM(B16664:SG16664)&lt;&gt;0), "OTHERS", " ")</f>
        <v xml:space="preserve"> </v>
      </c>
    </row>
    <row r="16665" spans="1:1" x14ac:dyDescent="0.3">
      <c r="A16665" s="6" t="str">
        <f>IF(AND(MAX(B16665:SG16665)&lt;Results!$I$2, SUM(B16665:SG16665)&lt;&gt;0), "OTHERS", " ")</f>
        <v xml:space="preserve"> </v>
      </c>
    </row>
    <row r="16666" spans="1:1" x14ac:dyDescent="0.3">
      <c r="A16666" s="6" t="str">
        <f>IF(AND(MAX(B16666:SG16666)&lt;Results!$I$2, SUM(B16666:SG16666)&lt;&gt;0), "OTHERS", " ")</f>
        <v xml:space="preserve"> </v>
      </c>
    </row>
    <row r="16667" spans="1:1" x14ac:dyDescent="0.3">
      <c r="A16667" s="6" t="str">
        <f>IF(AND(MAX(B16667:SG16667)&lt;Results!$I$2, SUM(B16667:SG16667)&lt;&gt;0), "OTHERS", " ")</f>
        <v xml:space="preserve"> </v>
      </c>
    </row>
    <row r="16668" spans="1:1" x14ac:dyDescent="0.3">
      <c r="A16668" s="6" t="str">
        <f>IF(AND(MAX(B16668:SG16668)&lt;Results!$I$2, SUM(B16668:SG16668)&lt;&gt;0), "OTHERS", " ")</f>
        <v xml:space="preserve"> </v>
      </c>
    </row>
    <row r="16669" spans="1:1" x14ac:dyDescent="0.3">
      <c r="A16669" s="6" t="str">
        <f>IF(AND(MAX(B16669:SG16669)&lt;Results!$I$2, SUM(B16669:SG16669)&lt;&gt;0), "OTHERS", " ")</f>
        <v xml:space="preserve"> </v>
      </c>
    </row>
    <row r="16670" spans="1:1" x14ac:dyDescent="0.3">
      <c r="A16670" s="6" t="str">
        <f>IF(AND(MAX(B16670:SG16670)&lt;Results!$I$2, SUM(B16670:SG16670)&lt;&gt;0), "OTHERS", " ")</f>
        <v xml:space="preserve"> </v>
      </c>
    </row>
    <row r="16671" spans="1:1" x14ac:dyDescent="0.3">
      <c r="A16671" s="6" t="str">
        <f>IF(AND(MAX(B16671:SG16671)&lt;Results!$I$2, SUM(B16671:SG16671)&lt;&gt;0), "OTHERS", " ")</f>
        <v xml:space="preserve"> </v>
      </c>
    </row>
    <row r="16672" spans="1:1" x14ac:dyDescent="0.3">
      <c r="A16672" s="6" t="str">
        <f>IF(AND(MAX(B16672:SG16672)&lt;Results!$I$2, SUM(B16672:SG16672)&lt;&gt;0), "OTHERS", " ")</f>
        <v xml:space="preserve"> </v>
      </c>
    </row>
    <row r="16673" spans="1:1" x14ac:dyDescent="0.3">
      <c r="A16673" s="6" t="str">
        <f>IF(AND(MAX(B16673:SG16673)&lt;Results!$I$2, SUM(B16673:SG16673)&lt;&gt;0), "OTHERS", " ")</f>
        <v xml:space="preserve"> </v>
      </c>
    </row>
    <row r="16674" spans="1:1" x14ac:dyDescent="0.3">
      <c r="A16674" s="6" t="str">
        <f>IF(AND(MAX(B16674:SG16674)&lt;Results!$I$2, SUM(B16674:SG16674)&lt;&gt;0), "OTHERS", " ")</f>
        <v xml:space="preserve"> </v>
      </c>
    </row>
    <row r="16675" spans="1:1" x14ac:dyDescent="0.3">
      <c r="A16675" s="6" t="str">
        <f>IF(AND(MAX(B16675:SG16675)&lt;Results!$I$2, SUM(B16675:SG16675)&lt;&gt;0), "OTHERS", " ")</f>
        <v xml:space="preserve"> </v>
      </c>
    </row>
    <row r="16676" spans="1:1" x14ac:dyDescent="0.3">
      <c r="A16676" s="6" t="str">
        <f>IF(AND(MAX(B16676:SG16676)&lt;Results!$I$2, SUM(B16676:SG16676)&lt;&gt;0), "OTHERS", " ")</f>
        <v xml:space="preserve"> </v>
      </c>
    </row>
    <row r="16677" spans="1:1" x14ac:dyDescent="0.3">
      <c r="A16677" s="6" t="str">
        <f>IF(AND(MAX(B16677:SG16677)&lt;Results!$I$2, SUM(B16677:SG16677)&lt;&gt;0), "OTHERS", " ")</f>
        <v xml:space="preserve"> </v>
      </c>
    </row>
    <row r="16678" spans="1:1" x14ac:dyDescent="0.3">
      <c r="A16678" s="6" t="str">
        <f>IF(AND(MAX(B16678:SG16678)&lt;Results!$I$2, SUM(B16678:SG16678)&lt;&gt;0), "OTHERS", " ")</f>
        <v xml:space="preserve"> </v>
      </c>
    </row>
    <row r="16679" spans="1:1" x14ac:dyDescent="0.3">
      <c r="A16679" s="6" t="str">
        <f>IF(AND(MAX(B16679:SG16679)&lt;Results!$I$2, SUM(B16679:SG16679)&lt;&gt;0), "OTHERS", " ")</f>
        <v xml:space="preserve"> </v>
      </c>
    </row>
    <row r="16680" spans="1:1" x14ac:dyDescent="0.3">
      <c r="A16680" s="6" t="str">
        <f>IF(AND(MAX(B16680:SG16680)&lt;Results!$I$2, SUM(B16680:SG16680)&lt;&gt;0), "OTHERS", " ")</f>
        <v xml:space="preserve"> </v>
      </c>
    </row>
    <row r="16681" spans="1:1" x14ac:dyDescent="0.3">
      <c r="A16681" s="6" t="str">
        <f>IF(AND(MAX(B16681:SG16681)&lt;Results!$I$2, SUM(B16681:SG16681)&lt;&gt;0), "OTHERS", " ")</f>
        <v xml:space="preserve"> </v>
      </c>
    </row>
    <row r="16682" spans="1:1" x14ac:dyDescent="0.3">
      <c r="A16682" s="6" t="str">
        <f>IF(AND(MAX(B16682:SG16682)&lt;Results!$I$2, SUM(B16682:SG16682)&lt;&gt;0), "OTHERS", " ")</f>
        <v xml:space="preserve"> </v>
      </c>
    </row>
    <row r="16683" spans="1:1" x14ac:dyDescent="0.3">
      <c r="A16683" s="6" t="str">
        <f>IF(AND(MAX(B16683:SG16683)&lt;Results!$I$2, SUM(B16683:SG16683)&lt;&gt;0), "OTHERS", " ")</f>
        <v xml:space="preserve"> </v>
      </c>
    </row>
    <row r="16684" spans="1:1" x14ac:dyDescent="0.3">
      <c r="A16684" s="6" t="str">
        <f>IF(AND(MAX(B16684:SG16684)&lt;Results!$I$2, SUM(B16684:SG16684)&lt;&gt;0), "OTHERS", " ")</f>
        <v xml:space="preserve"> </v>
      </c>
    </row>
    <row r="16685" spans="1:1" x14ac:dyDescent="0.3">
      <c r="A16685" s="6" t="str">
        <f>IF(AND(MAX(B16685:SG16685)&lt;Results!$I$2, SUM(B16685:SG16685)&lt;&gt;0), "OTHERS", " ")</f>
        <v xml:space="preserve"> </v>
      </c>
    </row>
    <row r="16686" spans="1:1" x14ac:dyDescent="0.3">
      <c r="A16686" s="6" t="str">
        <f>IF(AND(MAX(B16686:SG16686)&lt;Results!$I$2, SUM(B16686:SG16686)&lt;&gt;0), "OTHERS", " ")</f>
        <v xml:space="preserve"> </v>
      </c>
    </row>
    <row r="16687" spans="1:1" x14ac:dyDescent="0.3">
      <c r="A16687" s="6" t="str">
        <f>IF(AND(MAX(B16687:SG16687)&lt;Results!$I$2, SUM(B16687:SG16687)&lt;&gt;0), "OTHERS", " ")</f>
        <v xml:space="preserve"> </v>
      </c>
    </row>
    <row r="16688" spans="1:1" x14ac:dyDescent="0.3">
      <c r="A16688" s="6" t="str">
        <f>IF(AND(MAX(B16688:SG16688)&lt;Results!$I$2, SUM(B16688:SG16688)&lt;&gt;0), "OTHERS", " ")</f>
        <v xml:space="preserve"> </v>
      </c>
    </row>
    <row r="16689" spans="1:1" x14ac:dyDescent="0.3">
      <c r="A16689" s="6" t="str">
        <f>IF(AND(MAX(B16689:SG16689)&lt;Results!$I$2, SUM(B16689:SG16689)&lt;&gt;0), "OTHERS", " ")</f>
        <v xml:space="preserve"> </v>
      </c>
    </row>
    <row r="16690" spans="1:1" x14ac:dyDescent="0.3">
      <c r="A16690" s="6" t="str">
        <f>IF(AND(MAX(B16690:SG16690)&lt;Results!$I$2, SUM(B16690:SG16690)&lt;&gt;0), "OTHERS", " ")</f>
        <v xml:space="preserve"> </v>
      </c>
    </row>
    <row r="16691" spans="1:1" x14ac:dyDescent="0.3">
      <c r="A16691" s="6" t="str">
        <f>IF(AND(MAX(B16691:SG16691)&lt;Results!$I$2, SUM(B16691:SG16691)&lt;&gt;0), "OTHERS", " ")</f>
        <v xml:space="preserve"> </v>
      </c>
    </row>
    <row r="16692" spans="1:1" x14ac:dyDescent="0.3">
      <c r="A16692" s="6" t="str">
        <f>IF(AND(MAX(B16692:SG16692)&lt;Results!$I$2, SUM(B16692:SG16692)&lt;&gt;0), "OTHERS", " ")</f>
        <v xml:space="preserve"> </v>
      </c>
    </row>
    <row r="16693" spans="1:1" x14ac:dyDescent="0.3">
      <c r="A16693" s="6" t="str">
        <f>IF(AND(MAX(B16693:SG16693)&lt;Results!$I$2, SUM(B16693:SG16693)&lt;&gt;0), "OTHERS", " ")</f>
        <v xml:space="preserve"> </v>
      </c>
    </row>
    <row r="16694" spans="1:1" x14ac:dyDescent="0.3">
      <c r="A16694" s="6" t="str">
        <f>IF(AND(MAX(B16694:SG16694)&lt;Results!$I$2, SUM(B16694:SG16694)&lt;&gt;0), "OTHERS", " ")</f>
        <v xml:space="preserve"> </v>
      </c>
    </row>
    <row r="16695" spans="1:1" x14ac:dyDescent="0.3">
      <c r="A16695" s="6" t="str">
        <f>IF(AND(MAX(B16695:SG16695)&lt;Results!$I$2, SUM(B16695:SG16695)&lt;&gt;0), "OTHERS", " ")</f>
        <v xml:space="preserve"> </v>
      </c>
    </row>
    <row r="16696" spans="1:1" x14ac:dyDescent="0.3">
      <c r="A16696" s="6" t="str">
        <f>IF(AND(MAX(B16696:SG16696)&lt;Results!$I$2, SUM(B16696:SG16696)&lt;&gt;0), "OTHERS", " ")</f>
        <v xml:space="preserve"> </v>
      </c>
    </row>
    <row r="16697" spans="1:1" x14ac:dyDescent="0.3">
      <c r="A16697" s="6" t="str">
        <f>IF(AND(MAX(B16697:SG16697)&lt;Results!$I$2, SUM(B16697:SG16697)&lt;&gt;0), "OTHERS", " ")</f>
        <v xml:space="preserve"> </v>
      </c>
    </row>
    <row r="16698" spans="1:1" x14ac:dyDescent="0.3">
      <c r="A16698" s="6" t="str">
        <f>IF(AND(MAX(B16698:SG16698)&lt;Results!$I$2, SUM(B16698:SG16698)&lt;&gt;0), "OTHERS", " ")</f>
        <v xml:space="preserve"> </v>
      </c>
    </row>
    <row r="16699" spans="1:1" x14ac:dyDescent="0.3">
      <c r="A16699" s="6" t="str">
        <f>IF(AND(MAX(B16699:SG16699)&lt;Results!$I$2, SUM(B16699:SG16699)&lt;&gt;0), "OTHERS", " ")</f>
        <v xml:space="preserve"> </v>
      </c>
    </row>
    <row r="16700" spans="1:1" x14ac:dyDescent="0.3">
      <c r="A16700" s="6" t="str">
        <f>IF(AND(MAX(B16700:SG16700)&lt;Results!$I$2, SUM(B16700:SG16700)&lt;&gt;0), "OTHERS", " ")</f>
        <v xml:space="preserve"> </v>
      </c>
    </row>
    <row r="16701" spans="1:1" x14ac:dyDescent="0.3">
      <c r="A16701" s="6" t="str">
        <f>IF(AND(MAX(B16701:SG16701)&lt;Results!$I$2, SUM(B16701:SG16701)&lt;&gt;0), "OTHERS", " ")</f>
        <v xml:space="preserve"> </v>
      </c>
    </row>
    <row r="16702" spans="1:1" x14ac:dyDescent="0.3">
      <c r="A16702" s="6" t="str">
        <f>IF(AND(MAX(B16702:SG16702)&lt;Results!$I$2, SUM(B16702:SG16702)&lt;&gt;0), "OTHERS", " ")</f>
        <v xml:space="preserve"> </v>
      </c>
    </row>
    <row r="16703" spans="1:1" x14ac:dyDescent="0.3">
      <c r="A16703" s="6" t="str">
        <f>IF(AND(MAX(B16703:SG16703)&lt;Results!$I$2, SUM(B16703:SG16703)&lt;&gt;0), "OTHERS", " ")</f>
        <v xml:space="preserve"> </v>
      </c>
    </row>
    <row r="16704" spans="1:1" x14ac:dyDescent="0.3">
      <c r="A16704" s="6" t="str">
        <f>IF(AND(MAX(B16704:SG16704)&lt;Results!$I$2, SUM(B16704:SG16704)&lt;&gt;0), "OTHERS", " ")</f>
        <v xml:space="preserve"> </v>
      </c>
    </row>
    <row r="16705" spans="1:1" x14ac:dyDescent="0.3">
      <c r="A16705" s="6" t="str">
        <f>IF(AND(MAX(B16705:SG16705)&lt;Results!$I$2, SUM(B16705:SG16705)&lt;&gt;0), "OTHERS", " ")</f>
        <v xml:space="preserve"> </v>
      </c>
    </row>
    <row r="16706" spans="1:1" x14ac:dyDescent="0.3">
      <c r="A16706" s="6" t="str">
        <f>IF(AND(MAX(B16706:SG16706)&lt;Results!$I$2, SUM(B16706:SG16706)&lt;&gt;0), "OTHERS", " ")</f>
        <v xml:space="preserve"> </v>
      </c>
    </row>
    <row r="16707" spans="1:1" x14ac:dyDescent="0.3">
      <c r="A16707" s="6" t="str">
        <f>IF(AND(MAX(B16707:SG16707)&lt;Results!$I$2, SUM(B16707:SG16707)&lt;&gt;0), "OTHERS", " ")</f>
        <v xml:space="preserve"> </v>
      </c>
    </row>
    <row r="16708" spans="1:1" x14ac:dyDescent="0.3">
      <c r="A16708" s="6" t="str">
        <f>IF(AND(MAX(B16708:SG16708)&lt;Results!$I$2, SUM(B16708:SG16708)&lt;&gt;0), "OTHERS", " ")</f>
        <v xml:space="preserve"> </v>
      </c>
    </row>
    <row r="16709" spans="1:1" x14ac:dyDescent="0.3">
      <c r="A16709" s="6" t="str">
        <f>IF(AND(MAX(B16709:SG16709)&lt;Results!$I$2, SUM(B16709:SG16709)&lt;&gt;0), "OTHERS", " ")</f>
        <v xml:space="preserve"> </v>
      </c>
    </row>
    <row r="16710" spans="1:1" x14ac:dyDescent="0.3">
      <c r="A16710" s="6" t="str">
        <f>IF(AND(MAX(B16710:SG16710)&lt;Results!$I$2, SUM(B16710:SG16710)&lt;&gt;0), "OTHERS", " ")</f>
        <v xml:space="preserve"> </v>
      </c>
    </row>
    <row r="16711" spans="1:1" x14ac:dyDescent="0.3">
      <c r="A16711" s="6" t="str">
        <f>IF(AND(MAX(B16711:SG16711)&lt;Results!$I$2, SUM(B16711:SG16711)&lt;&gt;0), "OTHERS", " ")</f>
        <v xml:space="preserve"> </v>
      </c>
    </row>
    <row r="16712" spans="1:1" x14ac:dyDescent="0.3">
      <c r="A16712" s="6" t="str">
        <f>IF(AND(MAX(B16712:SG16712)&lt;Results!$I$2, SUM(B16712:SG16712)&lt;&gt;0), "OTHERS", " ")</f>
        <v xml:space="preserve"> </v>
      </c>
    </row>
    <row r="16713" spans="1:1" x14ac:dyDescent="0.3">
      <c r="A16713" s="6" t="str">
        <f>IF(AND(MAX(B16713:SG16713)&lt;Results!$I$2, SUM(B16713:SG16713)&lt;&gt;0), "OTHERS", " ")</f>
        <v xml:space="preserve"> </v>
      </c>
    </row>
    <row r="16714" spans="1:1" x14ac:dyDescent="0.3">
      <c r="A16714" s="6" t="str">
        <f>IF(AND(MAX(B16714:SG16714)&lt;Results!$I$2, SUM(B16714:SG16714)&lt;&gt;0), "OTHERS", " ")</f>
        <v xml:space="preserve"> </v>
      </c>
    </row>
    <row r="16715" spans="1:1" x14ac:dyDescent="0.3">
      <c r="A16715" s="6" t="str">
        <f>IF(AND(MAX(B16715:SG16715)&lt;Results!$I$2, SUM(B16715:SG16715)&lt;&gt;0), "OTHERS", " ")</f>
        <v xml:space="preserve"> </v>
      </c>
    </row>
    <row r="16716" spans="1:1" x14ac:dyDescent="0.3">
      <c r="A16716" s="6" t="str">
        <f>IF(AND(MAX(B16716:SG16716)&lt;Results!$I$2, SUM(B16716:SG16716)&lt;&gt;0), "OTHERS", " ")</f>
        <v xml:space="preserve"> </v>
      </c>
    </row>
    <row r="16717" spans="1:1" x14ac:dyDescent="0.3">
      <c r="A16717" s="6" t="str">
        <f>IF(AND(MAX(B16717:SG16717)&lt;Results!$I$2, SUM(B16717:SG16717)&lt;&gt;0), "OTHERS", " ")</f>
        <v xml:space="preserve"> </v>
      </c>
    </row>
    <row r="16718" spans="1:1" x14ac:dyDescent="0.3">
      <c r="A16718" s="6" t="str">
        <f>IF(AND(MAX(B16718:SG16718)&lt;Results!$I$2, SUM(B16718:SG16718)&lt;&gt;0), "OTHERS", " ")</f>
        <v xml:space="preserve"> </v>
      </c>
    </row>
    <row r="16719" spans="1:1" x14ac:dyDescent="0.3">
      <c r="A16719" s="6" t="str">
        <f>IF(AND(MAX(B16719:SG16719)&lt;Results!$I$2, SUM(B16719:SG16719)&lt;&gt;0), "OTHERS", " ")</f>
        <v xml:space="preserve"> </v>
      </c>
    </row>
    <row r="16720" spans="1:1" x14ac:dyDescent="0.3">
      <c r="A16720" s="6" t="str">
        <f>IF(AND(MAX(B16720:SG16720)&lt;Results!$I$2, SUM(B16720:SG16720)&lt;&gt;0), "OTHERS", " ")</f>
        <v xml:space="preserve"> </v>
      </c>
    </row>
    <row r="16721" spans="1:1" x14ac:dyDescent="0.3">
      <c r="A16721" s="6" t="str">
        <f>IF(AND(MAX(B16721:SG16721)&lt;Results!$I$2, SUM(B16721:SG16721)&lt;&gt;0), "OTHERS", " ")</f>
        <v xml:space="preserve"> </v>
      </c>
    </row>
    <row r="16722" spans="1:1" x14ac:dyDescent="0.3">
      <c r="A16722" s="6" t="str">
        <f>IF(AND(MAX(B16722:SG16722)&lt;Results!$I$2, SUM(B16722:SG16722)&lt;&gt;0), "OTHERS", " ")</f>
        <v xml:space="preserve"> </v>
      </c>
    </row>
    <row r="16723" spans="1:1" x14ac:dyDescent="0.3">
      <c r="A16723" s="6" t="str">
        <f>IF(AND(MAX(B16723:SG16723)&lt;Results!$I$2, SUM(B16723:SG16723)&lt;&gt;0), "OTHERS", " ")</f>
        <v xml:space="preserve"> </v>
      </c>
    </row>
    <row r="16724" spans="1:1" x14ac:dyDescent="0.3">
      <c r="A16724" s="6" t="str">
        <f>IF(AND(MAX(B16724:SG16724)&lt;Results!$I$2, SUM(B16724:SG16724)&lt;&gt;0), "OTHERS", " ")</f>
        <v xml:space="preserve"> </v>
      </c>
    </row>
    <row r="16725" spans="1:1" x14ac:dyDescent="0.3">
      <c r="A16725" s="6" t="str">
        <f>IF(AND(MAX(B16725:SG16725)&lt;Results!$I$2, SUM(B16725:SG16725)&lt;&gt;0), "OTHERS", " ")</f>
        <v xml:space="preserve"> </v>
      </c>
    </row>
    <row r="16726" spans="1:1" x14ac:dyDescent="0.3">
      <c r="A16726" s="6" t="str">
        <f>IF(AND(MAX(B16726:SG16726)&lt;Results!$I$2, SUM(B16726:SG16726)&lt;&gt;0), "OTHERS", " ")</f>
        <v xml:space="preserve"> </v>
      </c>
    </row>
    <row r="16727" spans="1:1" x14ac:dyDescent="0.3">
      <c r="A16727" s="6" t="str">
        <f>IF(AND(MAX(B16727:SG16727)&lt;Results!$I$2, SUM(B16727:SG16727)&lt;&gt;0), "OTHERS", " ")</f>
        <v xml:space="preserve"> </v>
      </c>
    </row>
    <row r="16728" spans="1:1" x14ac:dyDescent="0.3">
      <c r="A16728" s="6" t="str">
        <f>IF(AND(MAX(B16728:SG16728)&lt;Results!$I$2, SUM(B16728:SG16728)&lt;&gt;0), "OTHERS", " ")</f>
        <v xml:space="preserve"> </v>
      </c>
    </row>
    <row r="16729" spans="1:1" x14ac:dyDescent="0.3">
      <c r="A16729" s="6" t="str">
        <f>IF(AND(MAX(B16729:SG16729)&lt;Results!$I$2, SUM(B16729:SG16729)&lt;&gt;0), "OTHERS", " ")</f>
        <v xml:space="preserve"> </v>
      </c>
    </row>
    <row r="16730" spans="1:1" x14ac:dyDescent="0.3">
      <c r="A16730" s="6" t="str">
        <f>IF(AND(MAX(B16730:SG16730)&lt;Results!$I$2, SUM(B16730:SG16730)&lt;&gt;0), "OTHERS", " ")</f>
        <v xml:space="preserve"> </v>
      </c>
    </row>
    <row r="16731" spans="1:1" x14ac:dyDescent="0.3">
      <c r="A16731" s="6" t="str">
        <f>IF(AND(MAX(B16731:SG16731)&lt;Results!$I$2, SUM(B16731:SG16731)&lt;&gt;0), "OTHERS", " ")</f>
        <v xml:space="preserve"> </v>
      </c>
    </row>
    <row r="16732" spans="1:1" x14ac:dyDescent="0.3">
      <c r="A16732" s="6" t="str">
        <f>IF(AND(MAX(B16732:SG16732)&lt;Results!$I$2, SUM(B16732:SG16732)&lt;&gt;0), "OTHERS", " ")</f>
        <v xml:space="preserve"> </v>
      </c>
    </row>
    <row r="16733" spans="1:1" x14ac:dyDescent="0.3">
      <c r="A16733" s="6" t="str">
        <f>IF(AND(MAX(B16733:SG16733)&lt;Results!$I$2, SUM(B16733:SG16733)&lt;&gt;0), "OTHERS", " ")</f>
        <v xml:space="preserve"> </v>
      </c>
    </row>
    <row r="16734" spans="1:1" x14ac:dyDescent="0.3">
      <c r="A16734" s="6" t="str">
        <f>IF(AND(MAX(B16734:SG16734)&lt;Results!$I$2, SUM(B16734:SG16734)&lt;&gt;0), "OTHERS", " ")</f>
        <v xml:space="preserve"> </v>
      </c>
    </row>
    <row r="16735" spans="1:1" x14ac:dyDescent="0.3">
      <c r="A16735" s="6" t="str">
        <f>IF(AND(MAX(B16735:SG16735)&lt;Results!$I$2, SUM(B16735:SG16735)&lt;&gt;0), "OTHERS", " ")</f>
        <v xml:space="preserve"> </v>
      </c>
    </row>
    <row r="16736" spans="1:1" x14ac:dyDescent="0.3">
      <c r="A16736" s="6" t="str">
        <f>IF(AND(MAX(B16736:SG16736)&lt;Results!$I$2, SUM(B16736:SG16736)&lt;&gt;0), "OTHERS", " ")</f>
        <v xml:space="preserve"> </v>
      </c>
    </row>
    <row r="16737" spans="1:1" x14ac:dyDescent="0.3">
      <c r="A16737" s="6" t="str">
        <f>IF(AND(MAX(B16737:SG16737)&lt;Results!$I$2, SUM(B16737:SG16737)&lt;&gt;0), "OTHERS", " ")</f>
        <v xml:space="preserve"> </v>
      </c>
    </row>
    <row r="16738" spans="1:1" x14ac:dyDescent="0.3">
      <c r="A16738" s="6" t="str">
        <f>IF(AND(MAX(B16738:SG16738)&lt;Results!$I$2, SUM(B16738:SG16738)&lt;&gt;0), "OTHERS", " ")</f>
        <v xml:space="preserve"> </v>
      </c>
    </row>
    <row r="16739" spans="1:1" x14ac:dyDescent="0.3">
      <c r="A16739" s="6" t="str">
        <f>IF(AND(MAX(B16739:SG16739)&lt;Results!$I$2, SUM(B16739:SG16739)&lt;&gt;0), "OTHERS", " ")</f>
        <v xml:space="preserve"> </v>
      </c>
    </row>
    <row r="16740" spans="1:1" x14ac:dyDescent="0.3">
      <c r="A16740" s="6" t="str">
        <f>IF(AND(MAX(B16740:SG16740)&lt;Results!$I$2, SUM(B16740:SG16740)&lt;&gt;0), "OTHERS", " ")</f>
        <v xml:space="preserve"> </v>
      </c>
    </row>
    <row r="16741" spans="1:1" x14ac:dyDescent="0.3">
      <c r="A16741" s="6" t="str">
        <f>IF(AND(MAX(B16741:SG16741)&lt;Results!$I$2, SUM(B16741:SG16741)&lt;&gt;0), "OTHERS", " ")</f>
        <v xml:space="preserve"> </v>
      </c>
    </row>
    <row r="16742" spans="1:1" x14ac:dyDescent="0.3">
      <c r="A16742" s="6" t="str">
        <f>IF(AND(MAX(B16742:SG16742)&lt;Results!$I$2, SUM(B16742:SG16742)&lt;&gt;0), "OTHERS", " ")</f>
        <v xml:space="preserve"> </v>
      </c>
    </row>
    <row r="16743" spans="1:1" x14ac:dyDescent="0.3">
      <c r="A16743" s="6" t="str">
        <f>IF(AND(MAX(B16743:SG16743)&lt;Results!$I$2, SUM(B16743:SG16743)&lt;&gt;0), "OTHERS", " ")</f>
        <v xml:space="preserve"> </v>
      </c>
    </row>
    <row r="16744" spans="1:1" x14ac:dyDescent="0.3">
      <c r="A16744" s="6" t="str">
        <f>IF(AND(MAX(B16744:SG16744)&lt;Results!$I$2, SUM(B16744:SG16744)&lt;&gt;0), "OTHERS", " ")</f>
        <v xml:space="preserve"> </v>
      </c>
    </row>
    <row r="16745" spans="1:1" x14ac:dyDescent="0.3">
      <c r="A16745" s="6" t="str">
        <f>IF(AND(MAX(B16745:SG16745)&lt;Results!$I$2, SUM(B16745:SG16745)&lt;&gt;0), "OTHERS", " ")</f>
        <v xml:space="preserve"> </v>
      </c>
    </row>
    <row r="16746" spans="1:1" x14ac:dyDescent="0.3">
      <c r="A16746" s="6" t="str">
        <f>IF(AND(MAX(B16746:SG16746)&lt;Results!$I$2, SUM(B16746:SG16746)&lt;&gt;0), "OTHERS", " ")</f>
        <v xml:space="preserve"> </v>
      </c>
    </row>
    <row r="16747" spans="1:1" x14ac:dyDescent="0.3">
      <c r="A16747" s="6" t="str">
        <f>IF(AND(MAX(B16747:SG16747)&lt;Results!$I$2, SUM(B16747:SG16747)&lt;&gt;0), "OTHERS", " ")</f>
        <v xml:space="preserve"> </v>
      </c>
    </row>
    <row r="16748" spans="1:1" x14ac:dyDescent="0.3">
      <c r="A16748" s="6" t="str">
        <f>IF(AND(MAX(B16748:SG16748)&lt;Results!$I$2, SUM(B16748:SG16748)&lt;&gt;0), "OTHERS", " ")</f>
        <v xml:space="preserve"> </v>
      </c>
    </row>
    <row r="16749" spans="1:1" x14ac:dyDescent="0.3">
      <c r="A16749" s="6" t="str">
        <f>IF(AND(MAX(B16749:SG16749)&lt;Results!$I$2, SUM(B16749:SG16749)&lt;&gt;0), "OTHERS", " ")</f>
        <v xml:space="preserve"> </v>
      </c>
    </row>
    <row r="16750" spans="1:1" x14ac:dyDescent="0.3">
      <c r="A16750" s="6" t="str">
        <f>IF(AND(MAX(B16750:SG16750)&lt;Results!$I$2, SUM(B16750:SG16750)&lt;&gt;0), "OTHERS", " ")</f>
        <v xml:space="preserve"> </v>
      </c>
    </row>
    <row r="16751" spans="1:1" x14ac:dyDescent="0.3">
      <c r="A16751" s="6" t="str">
        <f>IF(AND(MAX(B16751:SG16751)&lt;Results!$I$2, SUM(B16751:SG16751)&lt;&gt;0), "OTHERS", " ")</f>
        <v xml:space="preserve"> </v>
      </c>
    </row>
    <row r="16752" spans="1:1" x14ac:dyDescent="0.3">
      <c r="A16752" s="6" t="str">
        <f>IF(AND(MAX(B16752:SG16752)&lt;Results!$I$2, SUM(B16752:SG16752)&lt;&gt;0), "OTHERS", " ")</f>
        <v xml:space="preserve"> </v>
      </c>
    </row>
    <row r="16753" spans="1:1" x14ac:dyDescent="0.3">
      <c r="A16753" s="6" t="str">
        <f>IF(AND(MAX(B16753:SG16753)&lt;Results!$I$2, SUM(B16753:SG16753)&lt;&gt;0), "OTHERS", " ")</f>
        <v xml:space="preserve"> </v>
      </c>
    </row>
    <row r="16754" spans="1:1" x14ac:dyDescent="0.3">
      <c r="A16754" s="6" t="str">
        <f>IF(AND(MAX(B16754:SG16754)&lt;Results!$I$2, SUM(B16754:SG16754)&lt;&gt;0), "OTHERS", " ")</f>
        <v xml:space="preserve"> </v>
      </c>
    </row>
    <row r="16755" spans="1:1" x14ac:dyDescent="0.3">
      <c r="A16755" s="6" t="str">
        <f>IF(AND(MAX(B16755:SG16755)&lt;Results!$I$2, SUM(B16755:SG16755)&lt;&gt;0), "OTHERS", " ")</f>
        <v xml:space="preserve"> </v>
      </c>
    </row>
    <row r="16756" spans="1:1" x14ac:dyDescent="0.3">
      <c r="A16756" s="6" t="str">
        <f>IF(AND(MAX(B16756:SG16756)&lt;Results!$I$2, SUM(B16756:SG16756)&lt;&gt;0), "OTHERS", " ")</f>
        <v xml:space="preserve"> </v>
      </c>
    </row>
    <row r="16757" spans="1:1" x14ac:dyDescent="0.3">
      <c r="A16757" s="6" t="str">
        <f>IF(AND(MAX(B16757:SG16757)&lt;Results!$I$2, SUM(B16757:SG16757)&lt;&gt;0), "OTHERS", " ")</f>
        <v xml:space="preserve"> </v>
      </c>
    </row>
    <row r="16758" spans="1:1" x14ac:dyDescent="0.3">
      <c r="A16758" s="6" t="str">
        <f>IF(AND(MAX(B16758:SG16758)&lt;Results!$I$2, SUM(B16758:SG16758)&lt;&gt;0), "OTHERS", " ")</f>
        <v xml:space="preserve"> </v>
      </c>
    </row>
    <row r="16759" spans="1:1" x14ac:dyDescent="0.3">
      <c r="A16759" s="6" t="str">
        <f>IF(AND(MAX(B16759:SG16759)&lt;Results!$I$2, SUM(B16759:SG16759)&lt;&gt;0), "OTHERS", " ")</f>
        <v xml:space="preserve"> </v>
      </c>
    </row>
    <row r="16760" spans="1:1" x14ac:dyDescent="0.3">
      <c r="A16760" s="6" t="str">
        <f>IF(AND(MAX(B16760:SG16760)&lt;Results!$I$2, SUM(B16760:SG16760)&lt;&gt;0), "OTHERS", " ")</f>
        <v xml:space="preserve"> </v>
      </c>
    </row>
    <row r="16761" spans="1:1" x14ac:dyDescent="0.3">
      <c r="A16761" s="6" t="str">
        <f>IF(AND(MAX(B16761:SG16761)&lt;Results!$I$2, SUM(B16761:SG16761)&lt;&gt;0), "OTHERS", " ")</f>
        <v xml:space="preserve"> </v>
      </c>
    </row>
    <row r="16762" spans="1:1" x14ac:dyDescent="0.3">
      <c r="A16762" s="6" t="str">
        <f>IF(AND(MAX(B16762:SG16762)&lt;Results!$I$2, SUM(B16762:SG16762)&lt;&gt;0), "OTHERS", " ")</f>
        <v xml:space="preserve"> </v>
      </c>
    </row>
    <row r="16763" spans="1:1" x14ac:dyDescent="0.3">
      <c r="A16763" s="6" t="str">
        <f>IF(AND(MAX(B16763:SG16763)&lt;Results!$I$2, SUM(B16763:SG16763)&lt;&gt;0), "OTHERS", " ")</f>
        <v xml:space="preserve"> </v>
      </c>
    </row>
    <row r="16764" spans="1:1" x14ac:dyDescent="0.3">
      <c r="A16764" s="6" t="str">
        <f>IF(AND(MAX(B16764:SG16764)&lt;Results!$I$2, SUM(B16764:SG16764)&lt;&gt;0), "OTHERS", " ")</f>
        <v xml:space="preserve"> </v>
      </c>
    </row>
    <row r="16765" spans="1:1" x14ac:dyDescent="0.3">
      <c r="A16765" s="6" t="str">
        <f>IF(AND(MAX(B16765:SG16765)&lt;Results!$I$2, SUM(B16765:SG16765)&lt;&gt;0), "OTHERS", " ")</f>
        <v xml:space="preserve"> </v>
      </c>
    </row>
    <row r="16766" spans="1:1" x14ac:dyDescent="0.3">
      <c r="A16766" s="6" t="str">
        <f>IF(AND(MAX(B16766:SG16766)&lt;Results!$I$2, SUM(B16766:SG16766)&lt;&gt;0), "OTHERS", " ")</f>
        <v xml:space="preserve"> </v>
      </c>
    </row>
    <row r="16767" spans="1:1" x14ac:dyDescent="0.3">
      <c r="A16767" s="6" t="str">
        <f>IF(AND(MAX(B16767:SG16767)&lt;Results!$I$2, SUM(B16767:SG16767)&lt;&gt;0), "OTHERS", " ")</f>
        <v xml:space="preserve"> </v>
      </c>
    </row>
    <row r="16768" spans="1:1" x14ac:dyDescent="0.3">
      <c r="A16768" s="6" t="str">
        <f>IF(AND(MAX(B16768:SG16768)&lt;Results!$I$2, SUM(B16768:SG16768)&lt;&gt;0), "OTHERS", " ")</f>
        <v xml:space="preserve"> </v>
      </c>
    </row>
    <row r="16769" spans="1:1" x14ac:dyDescent="0.3">
      <c r="A16769" s="6" t="str">
        <f>IF(AND(MAX(B16769:SG16769)&lt;Results!$I$2, SUM(B16769:SG16769)&lt;&gt;0), "OTHERS", " ")</f>
        <v xml:space="preserve"> </v>
      </c>
    </row>
    <row r="16770" spans="1:1" x14ac:dyDescent="0.3">
      <c r="A16770" s="6" t="str">
        <f>IF(AND(MAX(B16770:SG16770)&lt;Results!$I$2, SUM(B16770:SG16770)&lt;&gt;0), "OTHERS", " ")</f>
        <v xml:space="preserve"> </v>
      </c>
    </row>
    <row r="16771" spans="1:1" x14ac:dyDescent="0.3">
      <c r="A16771" s="6" t="str">
        <f>IF(AND(MAX(B16771:SG16771)&lt;Results!$I$2, SUM(B16771:SG16771)&lt;&gt;0), "OTHERS", " ")</f>
        <v xml:space="preserve"> </v>
      </c>
    </row>
    <row r="16772" spans="1:1" x14ac:dyDescent="0.3">
      <c r="A16772" s="6" t="str">
        <f>IF(AND(MAX(B16772:SG16772)&lt;Results!$I$2, SUM(B16772:SG16772)&lt;&gt;0), "OTHERS", " ")</f>
        <v xml:space="preserve"> </v>
      </c>
    </row>
    <row r="16773" spans="1:1" x14ac:dyDescent="0.3">
      <c r="A16773" s="6" t="str">
        <f>IF(AND(MAX(B16773:SG16773)&lt;Results!$I$2, SUM(B16773:SG16773)&lt;&gt;0), "OTHERS", " ")</f>
        <v xml:space="preserve"> </v>
      </c>
    </row>
    <row r="16774" spans="1:1" x14ac:dyDescent="0.3">
      <c r="A16774" s="6" t="str">
        <f>IF(AND(MAX(B16774:SG16774)&lt;Results!$I$2, SUM(B16774:SG16774)&lt;&gt;0), "OTHERS", " ")</f>
        <v xml:space="preserve"> </v>
      </c>
    </row>
    <row r="16775" spans="1:1" x14ac:dyDescent="0.3">
      <c r="A16775" s="6" t="str">
        <f>IF(AND(MAX(B16775:SG16775)&lt;Results!$I$2, SUM(B16775:SG16775)&lt;&gt;0), "OTHERS", " ")</f>
        <v xml:space="preserve"> </v>
      </c>
    </row>
    <row r="16776" spans="1:1" x14ac:dyDescent="0.3">
      <c r="A16776" s="6" t="str">
        <f>IF(AND(MAX(B16776:SG16776)&lt;Results!$I$2, SUM(B16776:SG16776)&lt;&gt;0), "OTHERS", " ")</f>
        <v xml:space="preserve"> </v>
      </c>
    </row>
    <row r="16777" spans="1:1" x14ac:dyDescent="0.3">
      <c r="A16777" s="6" t="str">
        <f>IF(AND(MAX(B16777:SG16777)&lt;Results!$I$2, SUM(B16777:SG16777)&lt;&gt;0), "OTHERS", " ")</f>
        <v xml:space="preserve"> </v>
      </c>
    </row>
    <row r="16778" spans="1:1" x14ac:dyDescent="0.3">
      <c r="A16778" s="6" t="str">
        <f>IF(AND(MAX(B16778:SG16778)&lt;Results!$I$2, SUM(B16778:SG16778)&lt;&gt;0), "OTHERS", " ")</f>
        <v xml:space="preserve"> </v>
      </c>
    </row>
    <row r="16779" spans="1:1" x14ac:dyDescent="0.3">
      <c r="A16779" s="6" t="str">
        <f>IF(AND(MAX(B16779:SG16779)&lt;Results!$I$2, SUM(B16779:SG16779)&lt;&gt;0), "OTHERS", " ")</f>
        <v xml:space="preserve"> </v>
      </c>
    </row>
    <row r="16780" spans="1:1" x14ac:dyDescent="0.3">
      <c r="A16780" s="6" t="str">
        <f>IF(AND(MAX(B16780:SG16780)&lt;Results!$I$2, SUM(B16780:SG16780)&lt;&gt;0), "OTHERS", " ")</f>
        <v xml:space="preserve"> </v>
      </c>
    </row>
    <row r="16781" spans="1:1" x14ac:dyDescent="0.3">
      <c r="A16781" s="6" t="str">
        <f>IF(AND(MAX(B16781:SG16781)&lt;Results!$I$2, SUM(B16781:SG16781)&lt;&gt;0), "OTHERS", " ")</f>
        <v xml:space="preserve"> </v>
      </c>
    </row>
    <row r="16782" spans="1:1" x14ac:dyDescent="0.3">
      <c r="A16782" s="6" t="str">
        <f>IF(AND(MAX(B16782:SG16782)&lt;Results!$I$2, SUM(B16782:SG16782)&lt;&gt;0), "OTHERS", " ")</f>
        <v xml:space="preserve"> </v>
      </c>
    </row>
    <row r="16783" spans="1:1" x14ac:dyDescent="0.3">
      <c r="A16783" s="6" t="str">
        <f>IF(AND(MAX(B16783:SG16783)&lt;Results!$I$2, SUM(B16783:SG16783)&lt;&gt;0), "OTHERS", " ")</f>
        <v xml:space="preserve"> </v>
      </c>
    </row>
    <row r="16784" spans="1:1" x14ac:dyDescent="0.3">
      <c r="A16784" s="6" t="str">
        <f>IF(AND(MAX(B16784:SG16784)&lt;Results!$I$2, SUM(B16784:SG16784)&lt;&gt;0), "OTHERS", " ")</f>
        <v xml:space="preserve"> </v>
      </c>
    </row>
    <row r="16785" spans="1:1" x14ac:dyDescent="0.3">
      <c r="A16785" s="6" t="str">
        <f>IF(AND(MAX(B16785:SG16785)&lt;Results!$I$2, SUM(B16785:SG16785)&lt;&gt;0), "OTHERS", " ")</f>
        <v xml:space="preserve"> </v>
      </c>
    </row>
    <row r="16786" spans="1:1" x14ac:dyDescent="0.3">
      <c r="A16786" s="6" t="str">
        <f>IF(AND(MAX(B16786:SG16786)&lt;Results!$I$2, SUM(B16786:SG16786)&lt;&gt;0), "OTHERS", " ")</f>
        <v xml:space="preserve"> </v>
      </c>
    </row>
    <row r="16787" spans="1:1" x14ac:dyDescent="0.3">
      <c r="A16787" s="6" t="str">
        <f>IF(AND(MAX(B16787:SG16787)&lt;Results!$I$2, SUM(B16787:SG16787)&lt;&gt;0), "OTHERS", " ")</f>
        <v xml:space="preserve"> </v>
      </c>
    </row>
    <row r="16788" spans="1:1" x14ac:dyDescent="0.3">
      <c r="A16788" s="6" t="str">
        <f>IF(AND(MAX(B16788:SG16788)&lt;Results!$I$2, SUM(B16788:SG16788)&lt;&gt;0), "OTHERS", " ")</f>
        <v xml:space="preserve"> </v>
      </c>
    </row>
    <row r="16789" spans="1:1" x14ac:dyDescent="0.3">
      <c r="A16789" s="6" t="str">
        <f>IF(AND(MAX(B16789:SG16789)&lt;Results!$I$2, SUM(B16789:SG16789)&lt;&gt;0), "OTHERS", " ")</f>
        <v xml:space="preserve"> </v>
      </c>
    </row>
    <row r="16790" spans="1:1" x14ac:dyDescent="0.3">
      <c r="A16790" s="6" t="str">
        <f>IF(AND(MAX(B16790:SG16790)&lt;Results!$I$2, SUM(B16790:SG16790)&lt;&gt;0), "OTHERS", " ")</f>
        <v xml:space="preserve"> </v>
      </c>
    </row>
    <row r="16791" spans="1:1" x14ac:dyDescent="0.3">
      <c r="A16791" s="6" t="str">
        <f>IF(AND(MAX(B16791:SG16791)&lt;Results!$I$2, SUM(B16791:SG16791)&lt;&gt;0), "OTHERS", " ")</f>
        <v xml:space="preserve"> </v>
      </c>
    </row>
    <row r="16792" spans="1:1" x14ac:dyDescent="0.3">
      <c r="A16792" s="6" t="str">
        <f>IF(AND(MAX(B16792:SG16792)&lt;Results!$I$2, SUM(B16792:SG16792)&lt;&gt;0), "OTHERS", " ")</f>
        <v xml:space="preserve"> </v>
      </c>
    </row>
    <row r="16793" spans="1:1" x14ac:dyDescent="0.3">
      <c r="A16793" s="6" t="str">
        <f>IF(AND(MAX(B16793:SG16793)&lt;Results!$I$2, SUM(B16793:SG16793)&lt;&gt;0), "OTHERS", " ")</f>
        <v xml:space="preserve"> </v>
      </c>
    </row>
    <row r="16794" spans="1:1" x14ac:dyDescent="0.3">
      <c r="A16794" s="6" t="str">
        <f>IF(AND(MAX(B16794:SG16794)&lt;Results!$I$2, SUM(B16794:SG16794)&lt;&gt;0), "OTHERS", " ")</f>
        <v xml:space="preserve"> </v>
      </c>
    </row>
    <row r="16795" spans="1:1" x14ac:dyDescent="0.3">
      <c r="A16795" s="6" t="str">
        <f>IF(AND(MAX(B16795:SG16795)&lt;Results!$I$2, SUM(B16795:SG16795)&lt;&gt;0), "OTHERS", " ")</f>
        <v xml:space="preserve"> </v>
      </c>
    </row>
    <row r="16796" spans="1:1" x14ac:dyDescent="0.3">
      <c r="A16796" s="6" t="str">
        <f>IF(AND(MAX(B16796:SG16796)&lt;Results!$I$2, SUM(B16796:SG16796)&lt;&gt;0), "OTHERS", " ")</f>
        <v xml:space="preserve"> </v>
      </c>
    </row>
    <row r="16797" spans="1:1" x14ac:dyDescent="0.3">
      <c r="A16797" s="6" t="str">
        <f>IF(AND(MAX(B16797:SG16797)&lt;Results!$I$2, SUM(B16797:SG16797)&lt;&gt;0), "OTHERS", " ")</f>
        <v xml:space="preserve"> </v>
      </c>
    </row>
    <row r="16798" spans="1:1" x14ac:dyDescent="0.3">
      <c r="A16798" s="6" t="str">
        <f>IF(AND(MAX(B16798:SG16798)&lt;Results!$I$2, SUM(B16798:SG16798)&lt;&gt;0), "OTHERS", " ")</f>
        <v xml:space="preserve"> </v>
      </c>
    </row>
    <row r="16799" spans="1:1" x14ac:dyDescent="0.3">
      <c r="A16799" s="6" t="str">
        <f>IF(AND(MAX(B16799:SG16799)&lt;Results!$I$2, SUM(B16799:SG16799)&lt;&gt;0), "OTHERS", " ")</f>
        <v xml:space="preserve"> </v>
      </c>
    </row>
    <row r="16800" spans="1:1" x14ac:dyDescent="0.3">
      <c r="A16800" s="6" t="str">
        <f>IF(AND(MAX(B16800:SG16800)&lt;Results!$I$2, SUM(B16800:SG16800)&lt;&gt;0), "OTHERS", " ")</f>
        <v xml:space="preserve"> </v>
      </c>
    </row>
    <row r="16801" spans="1:1" x14ac:dyDescent="0.3">
      <c r="A16801" s="6" t="str">
        <f>IF(AND(MAX(B16801:SG16801)&lt;Results!$I$2, SUM(B16801:SG16801)&lt;&gt;0), "OTHERS", " ")</f>
        <v xml:space="preserve"> </v>
      </c>
    </row>
    <row r="16802" spans="1:1" x14ac:dyDescent="0.3">
      <c r="A16802" s="6" t="str">
        <f>IF(AND(MAX(B16802:SG16802)&lt;Results!$I$2, SUM(B16802:SG16802)&lt;&gt;0), "OTHERS", " ")</f>
        <v xml:space="preserve"> </v>
      </c>
    </row>
    <row r="16803" spans="1:1" x14ac:dyDescent="0.3">
      <c r="A16803" s="6" t="str">
        <f>IF(AND(MAX(B16803:SG16803)&lt;Results!$I$2, SUM(B16803:SG16803)&lt;&gt;0), "OTHERS", " ")</f>
        <v xml:space="preserve"> </v>
      </c>
    </row>
    <row r="16804" spans="1:1" x14ac:dyDescent="0.3">
      <c r="A16804" s="6" t="str">
        <f>IF(AND(MAX(B16804:SG16804)&lt;Results!$I$2, SUM(B16804:SG16804)&lt;&gt;0), "OTHERS", " ")</f>
        <v xml:space="preserve"> </v>
      </c>
    </row>
    <row r="16805" spans="1:1" x14ac:dyDescent="0.3">
      <c r="A16805" s="6" t="str">
        <f>IF(AND(MAX(B16805:SG16805)&lt;Results!$I$2, SUM(B16805:SG16805)&lt;&gt;0), "OTHERS", " ")</f>
        <v xml:space="preserve"> </v>
      </c>
    </row>
    <row r="16806" spans="1:1" x14ac:dyDescent="0.3">
      <c r="A16806" s="6" t="str">
        <f>IF(AND(MAX(B16806:SG16806)&lt;Results!$I$2, SUM(B16806:SG16806)&lt;&gt;0), "OTHERS", " ")</f>
        <v xml:space="preserve"> </v>
      </c>
    </row>
    <row r="16807" spans="1:1" x14ac:dyDescent="0.3">
      <c r="A16807" s="6" t="str">
        <f>IF(AND(MAX(B16807:SG16807)&lt;Results!$I$2, SUM(B16807:SG16807)&lt;&gt;0), "OTHERS", " ")</f>
        <v xml:space="preserve"> </v>
      </c>
    </row>
    <row r="16808" spans="1:1" x14ac:dyDescent="0.3">
      <c r="A16808" s="6" t="str">
        <f>IF(AND(MAX(B16808:SG16808)&lt;Results!$I$2, SUM(B16808:SG16808)&lt;&gt;0), "OTHERS", " ")</f>
        <v xml:space="preserve"> </v>
      </c>
    </row>
    <row r="16809" spans="1:1" x14ac:dyDescent="0.3">
      <c r="A16809" s="6" t="str">
        <f>IF(AND(MAX(B16809:SG16809)&lt;Results!$I$2, SUM(B16809:SG16809)&lt;&gt;0), "OTHERS", " ")</f>
        <v xml:space="preserve"> </v>
      </c>
    </row>
    <row r="16810" spans="1:1" x14ac:dyDescent="0.3">
      <c r="A16810" s="6" t="str">
        <f>IF(AND(MAX(B16810:SG16810)&lt;Results!$I$2, SUM(B16810:SG16810)&lt;&gt;0), "OTHERS", " ")</f>
        <v xml:space="preserve"> </v>
      </c>
    </row>
    <row r="16811" spans="1:1" x14ac:dyDescent="0.3">
      <c r="A16811" s="6" t="str">
        <f>IF(AND(MAX(B16811:SG16811)&lt;Results!$I$2, SUM(B16811:SG16811)&lt;&gt;0), "OTHERS", " ")</f>
        <v xml:space="preserve"> </v>
      </c>
    </row>
    <row r="16812" spans="1:1" x14ac:dyDescent="0.3">
      <c r="A16812" s="6" t="str">
        <f>IF(AND(MAX(B16812:SG16812)&lt;Results!$I$2, SUM(B16812:SG16812)&lt;&gt;0), "OTHERS", " ")</f>
        <v xml:space="preserve"> </v>
      </c>
    </row>
    <row r="16813" spans="1:1" x14ac:dyDescent="0.3">
      <c r="A16813" s="6" t="str">
        <f>IF(AND(MAX(B16813:SG16813)&lt;Results!$I$2, SUM(B16813:SG16813)&lt;&gt;0), "OTHERS", " ")</f>
        <v xml:space="preserve"> </v>
      </c>
    </row>
    <row r="16814" spans="1:1" x14ac:dyDescent="0.3">
      <c r="A16814" s="6" t="str">
        <f>IF(AND(MAX(B16814:SG16814)&lt;Results!$I$2, SUM(B16814:SG16814)&lt;&gt;0), "OTHERS", " ")</f>
        <v xml:space="preserve"> </v>
      </c>
    </row>
    <row r="16815" spans="1:1" x14ac:dyDescent="0.3">
      <c r="A16815" s="6" t="str">
        <f>IF(AND(MAX(B16815:SG16815)&lt;Results!$I$2, SUM(B16815:SG16815)&lt;&gt;0), "OTHERS", " ")</f>
        <v xml:space="preserve"> </v>
      </c>
    </row>
    <row r="16816" spans="1:1" x14ac:dyDescent="0.3">
      <c r="A16816" s="6" t="str">
        <f>IF(AND(MAX(B16816:SG16816)&lt;Results!$I$2, SUM(B16816:SG16816)&lt;&gt;0), "OTHERS", " ")</f>
        <v xml:space="preserve"> </v>
      </c>
    </row>
    <row r="16817" spans="1:1" x14ac:dyDescent="0.3">
      <c r="A16817" s="6" t="str">
        <f>IF(AND(MAX(B16817:SG16817)&lt;Results!$I$2, SUM(B16817:SG16817)&lt;&gt;0), "OTHERS", " ")</f>
        <v xml:space="preserve"> </v>
      </c>
    </row>
    <row r="16818" spans="1:1" x14ac:dyDescent="0.3">
      <c r="A16818" s="6" t="str">
        <f>IF(AND(MAX(B16818:SG16818)&lt;Results!$I$2, SUM(B16818:SG16818)&lt;&gt;0), "OTHERS", " ")</f>
        <v xml:space="preserve"> </v>
      </c>
    </row>
    <row r="16819" spans="1:1" x14ac:dyDescent="0.3">
      <c r="A16819" s="6" t="str">
        <f>IF(AND(MAX(B16819:SG16819)&lt;Results!$I$2, SUM(B16819:SG16819)&lt;&gt;0), "OTHERS", " ")</f>
        <v xml:space="preserve"> </v>
      </c>
    </row>
    <row r="16820" spans="1:1" x14ac:dyDescent="0.3">
      <c r="A16820" s="6" t="str">
        <f>IF(AND(MAX(B16820:SG16820)&lt;Results!$I$2, SUM(B16820:SG16820)&lt;&gt;0), "OTHERS", " ")</f>
        <v xml:space="preserve"> </v>
      </c>
    </row>
    <row r="16821" spans="1:1" x14ac:dyDescent="0.3">
      <c r="A16821" s="6" t="str">
        <f>IF(AND(MAX(B16821:SG16821)&lt;Results!$I$2, SUM(B16821:SG16821)&lt;&gt;0), "OTHERS", " ")</f>
        <v xml:space="preserve"> </v>
      </c>
    </row>
    <row r="16822" spans="1:1" x14ac:dyDescent="0.3">
      <c r="A16822" s="6" t="str">
        <f>IF(AND(MAX(B16822:SG16822)&lt;Results!$I$2, SUM(B16822:SG16822)&lt;&gt;0), "OTHERS", " ")</f>
        <v xml:space="preserve"> </v>
      </c>
    </row>
    <row r="16823" spans="1:1" x14ac:dyDescent="0.3">
      <c r="A16823" s="6" t="str">
        <f>IF(AND(MAX(B16823:SG16823)&lt;Results!$I$2, SUM(B16823:SG16823)&lt;&gt;0), "OTHERS", " ")</f>
        <v xml:space="preserve"> </v>
      </c>
    </row>
    <row r="16824" spans="1:1" x14ac:dyDescent="0.3">
      <c r="A16824" s="6" t="str">
        <f>IF(AND(MAX(B16824:SG16824)&lt;Results!$I$2, SUM(B16824:SG16824)&lt;&gt;0), "OTHERS", " ")</f>
        <v xml:space="preserve"> </v>
      </c>
    </row>
    <row r="16825" spans="1:1" x14ac:dyDescent="0.3">
      <c r="A16825" s="6" t="str">
        <f>IF(AND(MAX(B16825:SG16825)&lt;Results!$I$2, SUM(B16825:SG16825)&lt;&gt;0), "OTHERS", " ")</f>
        <v xml:space="preserve"> </v>
      </c>
    </row>
    <row r="16826" spans="1:1" x14ac:dyDescent="0.3">
      <c r="A16826" s="6" t="str">
        <f>IF(AND(MAX(B16826:SG16826)&lt;Results!$I$2, SUM(B16826:SG16826)&lt;&gt;0), "OTHERS", " ")</f>
        <v xml:space="preserve"> </v>
      </c>
    </row>
    <row r="16827" spans="1:1" x14ac:dyDescent="0.3">
      <c r="A16827" s="6" t="str">
        <f>IF(AND(MAX(B16827:SG16827)&lt;Results!$I$2, SUM(B16827:SG16827)&lt;&gt;0), "OTHERS", " ")</f>
        <v xml:space="preserve"> </v>
      </c>
    </row>
    <row r="16828" spans="1:1" x14ac:dyDescent="0.3">
      <c r="A16828" s="6" t="str">
        <f>IF(AND(MAX(B16828:SG16828)&lt;Results!$I$2, SUM(B16828:SG16828)&lt;&gt;0), "OTHERS", " ")</f>
        <v xml:space="preserve"> </v>
      </c>
    </row>
    <row r="16829" spans="1:1" x14ac:dyDescent="0.3">
      <c r="A16829" s="6" t="str">
        <f>IF(AND(MAX(B16829:SG16829)&lt;Results!$I$2, SUM(B16829:SG16829)&lt;&gt;0), "OTHERS", " ")</f>
        <v xml:space="preserve"> </v>
      </c>
    </row>
    <row r="16830" spans="1:1" x14ac:dyDescent="0.3">
      <c r="A16830" s="6" t="str">
        <f>IF(AND(MAX(B16830:SG16830)&lt;Results!$I$2, SUM(B16830:SG16830)&lt;&gt;0), "OTHERS", " ")</f>
        <v xml:space="preserve"> </v>
      </c>
    </row>
    <row r="16831" spans="1:1" x14ac:dyDescent="0.3">
      <c r="A16831" s="6" t="str">
        <f>IF(AND(MAX(B16831:SG16831)&lt;Results!$I$2, SUM(B16831:SG16831)&lt;&gt;0), "OTHERS", " ")</f>
        <v xml:space="preserve"> </v>
      </c>
    </row>
    <row r="16832" spans="1:1" x14ac:dyDescent="0.3">
      <c r="A16832" s="6" t="str">
        <f>IF(AND(MAX(B16832:SG16832)&lt;Results!$I$2, SUM(B16832:SG16832)&lt;&gt;0), "OTHERS", " ")</f>
        <v xml:space="preserve"> </v>
      </c>
    </row>
    <row r="16833" spans="1:1" x14ac:dyDescent="0.3">
      <c r="A16833" s="6" t="str">
        <f>IF(AND(MAX(B16833:SG16833)&lt;Results!$I$2, SUM(B16833:SG16833)&lt;&gt;0), "OTHERS", " ")</f>
        <v xml:space="preserve"> </v>
      </c>
    </row>
    <row r="16834" spans="1:1" x14ac:dyDescent="0.3">
      <c r="A16834" s="6" t="str">
        <f>IF(AND(MAX(B16834:SG16834)&lt;Results!$I$2, SUM(B16834:SG16834)&lt;&gt;0), "OTHERS", " ")</f>
        <v xml:space="preserve"> </v>
      </c>
    </row>
    <row r="16835" spans="1:1" x14ac:dyDescent="0.3">
      <c r="A16835" s="6" t="str">
        <f>IF(AND(MAX(B16835:SG16835)&lt;Results!$I$2, SUM(B16835:SG16835)&lt;&gt;0), "OTHERS", " ")</f>
        <v xml:space="preserve"> </v>
      </c>
    </row>
    <row r="16836" spans="1:1" x14ac:dyDescent="0.3">
      <c r="A16836" s="6" t="str">
        <f>IF(AND(MAX(B16836:SG16836)&lt;Results!$I$2, SUM(B16836:SG16836)&lt;&gt;0), "OTHERS", " ")</f>
        <v xml:space="preserve"> </v>
      </c>
    </row>
    <row r="16837" spans="1:1" x14ac:dyDescent="0.3">
      <c r="A16837" s="6" t="str">
        <f>IF(AND(MAX(B16837:SG16837)&lt;Results!$I$2, SUM(B16837:SG16837)&lt;&gt;0), "OTHERS", " ")</f>
        <v xml:space="preserve"> </v>
      </c>
    </row>
    <row r="16838" spans="1:1" x14ac:dyDescent="0.3">
      <c r="A16838" s="6" t="str">
        <f>IF(AND(MAX(B16838:SG16838)&lt;Results!$I$2, SUM(B16838:SG16838)&lt;&gt;0), "OTHERS", " ")</f>
        <v xml:space="preserve"> </v>
      </c>
    </row>
    <row r="16839" spans="1:1" x14ac:dyDescent="0.3">
      <c r="A16839" s="6" t="str">
        <f>IF(AND(MAX(B16839:SG16839)&lt;Results!$I$2, SUM(B16839:SG16839)&lt;&gt;0), "OTHERS", " ")</f>
        <v xml:space="preserve"> </v>
      </c>
    </row>
    <row r="16840" spans="1:1" x14ac:dyDescent="0.3">
      <c r="A16840" s="6" t="str">
        <f>IF(AND(MAX(B16840:SG16840)&lt;Results!$I$2, SUM(B16840:SG16840)&lt;&gt;0), "OTHERS", " ")</f>
        <v xml:space="preserve"> </v>
      </c>
    </row>
    <row r="16841" spans="1:1" x14ac:dyDescent="0.3">
      <c r="A16841" s="6" t="str">
        <f>IF(AND(MAX(B16841:SG16841)&lt;Results!$I$2, SUM(B16841:SG16841)&lt;&gt;0), "OTHERS", " ")</f>
        <v xml:space="preserve"> </v>
      </c>
    </row>
    <row r="16842" spans="1:1" x14ac:dyDescent="0.3">
      <c r="A16842" s="6" t="str">
        <f>IF(AND(MAX(B16842:SG16842)&lt;Results!$I$2, SUM(B16842:SG16842)&lt;&gt;0), "OTHERS", " ")</f>
        <v xml:space="preserve"> </v>
      </c>
    </row>
    <row r="16843" spans="1:1" x14ac:dyDescent="0.3">
      <c r="A16843" s="6" t="str">
        <f>IF(AND(MAX(B16843:SG16843)&lt;Results!$I$2, SUM(B16843:SG16843)&lt;&gt;0), "OTHERS", " ")</f>
        <v xml:space="preserve"> </v>
      </c>
    </row>
    <row r="16844" spans="1:1" x14ac:dyDescent="0.3">
      <c r="A16844" s="6" t="str">
        <f>IF(AND(MAX(B16844:SG16844)&lt;Results!$I$2, SUM(B16844:SG16844)&lt;&gt;0), "OTHERS", " ")</f>
        <v xml:space="preserve"> </v>
      </c>
    </row>
    <row r="16845" spans="1:1" x14ac:dyDescent="0.3">
      <c r="A16845" s="6" t="str">
        <f>IF(AND(MAX(B16845:SG16845)&lt;Results!$I$2, SUM(B16845:SG16845)&lt;&gt;0), "OTHERS", " ")</f>
        <v xml:space="preserve"> </v>
      </c>
    </row>
    <row r="16846" spans="1:1" x14ac:dyDescent="0.3">
      <c r="A16846" s="6" t="str">
        <f>IF(AND(MAX(B16846:SG16846)&lt;Results!$I$2, SUM(B16846:SG16846)&lt;&gt;0), "OTHERS", " ")</f>
        <v xml:space="preserve"> </v>
      </c>
    </row>
    <row r="16847" spans="1:1" x14ac:dyDescent="0.3">
      <c r="A16847" s="6" t="str">
        <f>IF(AND(MAX(B16847:SG16847)&lt;Results!$I$2, SUM(B16847:SG16847)&lt;&gt;0), "OTHERS", " ")</f>
        <v xml:space="preserve"> </v>
      </c>
    </row>
    <row r="16848" spans="1:1" x14ac:dyDescent="0.3">
      <c r="A16848" s="6" t="str">
        <f>IF(AND(MAX(B16848:SG16848)&lt;Results!$I$2, SUM(B16848:SG16848)&lt;&gt;0), "OTHERS", " ")</f>
        <v xml:space="preserve"> </v>
      </c>
    </row>
    <row r="16849" spans="1:1" x14ac:dyDescent="0.3">
      <c r="A16849" s="6" t="str">
        <f>IF(AND(MAX(B16849:SG16849)&lt;Results!$I$2, SUM(B16849:SG16849)&lt;&gt;0), "OTHERS", " ")</f>
        <v xml:space="preserve"> </v>
      </c>
    </row>
    <row r="16850" spans="1:1" x14ac:dyDescent="0.3">
      <c r="A16850" s="6" t="str">
        <f>IF(AND(MAX(B16850:SG16850)&lt;Results!$I$2, SUM(B16850:SG16850)&lt;&gt;0), "OTHERS", " ")</f>
        <v xml:space="preserve"> </v>
      </c>
    </row>
    <row r="16851" spans="1:1" x14ac:dyDescent="0.3">
      <c r="A16851" s="6" t="str">
        <f>IF(AND(MAX(B16851:SG16851)&lt;Results!$I$2, SUM(B16851:SG16851)&lt;&gt;0), "OTHERS", " ")</f>
        <v xml:space="preserve"> </v>
      </c>
    </row>
    <row r="16852" spans="1:1" x14ac:dyDescent="0.3">
      <c r="A16852" s="6" t="str">
        <f>IF(AND(MAX(B16852:SG16852)&lt;Results!$I$2, SUM(B16852:SG16852)&lt;&gt;0), "OTHERS", " ")</f>
        <v xml:space="preserve"> </v>
      </c>
    </row>
    <row r="16853" spans="1:1" x14ac:dyDescent="0.3">
      <c r="A16853" s="6" t="str">
        <f>IF(AND(MAX(B16853:SG16853)&lt;Results!$I$2, SUM(B16853:SG16853)&lt;&gt;0), "OTHERS", " ")</f>
        <v xml:space="preserve"> </v>
      </c>
    </row>
    <row r="16854" spans="1:1" x14ac:dyDescent="0.3">
      <c r="A16854" s="6" t="str">
        <f>IF(AND(MAX(B16854:SG16854)&lt;Results!$I$2, SUM(B16854:SG16854)&lt;&gt;0), "OTHERS", " ")</f>
        <v xml:space="preserve"> </v>
      </c>
    </row>
    <row r="16855" spans="1:1" x14ac:dyDescent="0.3">
      <c r="A16855" s="6" t="str">
        <f>IF(AND(MAX(B16855:SG16855)&lt;Results!$I$2, SUM(B16855:SG16855)&lt;&gt;0), "OTHERS", " ")</f>
        <v xml:space="preserve"> </v>
      </c>
    </row>
    <row r="16856" spans="1:1" x14ac:dyDescent="0.3">
      <c r="A16856" s="6" t="str">
        <f>IF(AND(MAX(B16856:SG16856)&lt;Results!$I$2, SUM(B16856:SG16856)&lt;&gt;0), "OTHERS", " ")</f>
        <v xml:space="preserve"> </v>
      </c>
    </row>
    <row r="16857" spans="1:1" x14ac:dyDescent="0.3">
      <c r="A16857" s="6" t="str">
        <f>IF(AND(MAX(B16857:SG16857)&lt;Results!$I$2, SUM(B16857:SG16857)&lt;&gt;0), "OTHERS", " ")</f>
        <v xml:space="preserve"> </v>
      </c>
    </row>
    <row r="16858" spans="1:1" x14ac:dyDescent="0.3">
      <c r="A16858" s="6" t="str">
        <f>IF(AND(MAX(B16858:SG16858)&lt;Results!$I$2, SUM(B16858:SG16858)&lt;&gt;0), "OTHERS", " ")</f>
        <v xml:space="preserve"> </v>
      </c>
    </row>
    <row r="16859" spans="1:1" x14ac:dyDescent="0.3">
      <c r="A16859" s="6" t="str">
        <f>IF(AND(MAX(B16859:SG16859)&lt;Results!$I$2, SUM(B16859:SG16859)&lt;&gt;0), "OTHERS", " ")</f>
        <v xml:space="preserve"> </v>
      </c>
    </row>
    <row r="16860" spans="1:1" x14ac:dyDescent="0.3">
      <c r="A16860" s="6" t="str">
        <f>IF(AND(MAX(B16860:SG16860)&lt;Results!$I$2, SUM(B16860:SG16860)&lt;&gt;0), "OTHERS", " ")</f>
        <v xml:space="preserve"> </v>
      </c>
    </row>
    <row r="16861" spans="1:1" x14ac:dyDescent="0.3">
      <c r="A16861" s="6" t="str">
        <f>IF(AND(MAX(B16861:SG16861)&lt;Results!$I$2, SUM(B16861:SG16861)&lt;&gt;0), "OTHERS", " ")</f>
        <v xml:space="preserve"> </v>
      </c>
    </row>
    <row r="16862" spans="1:1" x14ac:dyDescent="0.3">
      <c r="A16862" s="6" t="str">
        <f>IF(AND(MAX(B16862:SG16862)&lt;Results!$I$2, SUM(B16862:SG16862)&lt;&gt;0), "OTHERS", " ")</f>
        <v xml:space="preserve"> </v>
      </c>
    </row>
    <row r="16863" spans="1:1" x14ac:dyDescent="0.3">
      <c r="A16863" s="6" t="str">
        <f>IF(AND(MAX(B16863:SG16863)&lt;Results!$I$2, SUM(B16863:SG16863)&lt;&gt;0), "OTHERS", " ")</f>
        <v xml:space="preserve"> </v>
      </c>
    </row>
    <row r="16864" spans="1:1" x14ac:dyDescent="0.3">
      <c r="A16864" s="6" t="str">
        <f>IF(AND(MAX(B16864:SG16864)&lt;Results!$I$2, SUM(B16864:SG16864)&lt;&gt;0), "OTHERS", " ")</f>
        <v xml:space="preserve"> </v>
      </c>
    </row>
    <row r="16865" spans="1:1" x14ac:dyDescent="0.3">
      <c r="A16865" s="6" t="str">
        <f>IF(AND(MAX(B16865:SG16865)&lt;Results!$I$2, SUM(B16865:SG16865)&lt;&gt;0), "OTHERS", " ")</f>
        <v xml:space="preserve"> </v>
      </c>
    </row>
    <row r="16866" spans="1:1" x14ac:dyDescent="0.3">
      <c r="A16866" s="6" t="str">
        <f>IF(AND(MAX(B16866:SG16866)&lt;Results!$I$2, SUM(B16866:SG16866)&lt;&gt;0), "OTHERS", " ")</f>
        <v xml:space="preserve"> </v>
      </c>
    </row>
    <row r="16867" spans="1:1" x14ac:dyDescent="0.3">
      <c r="A16867" s="6" t="str">
        <f>IF(AND(MAX(B16867:SG16867)&lt;Results!$I$2, SUM(B16867:SG16867)&lt;&gt;0), "OTHERS", " ")</f>
        <v xml:space="preserve"> </v>
      </c>
    </row>
    <row r="16868" spans="1:1" x14ac:dyDescent="0.3">
      <c r="A16868" s="6" t="str">
        <f>IF(AND(MAX(B16868:SG16868)&lt;Results!$I$2, SUM(B16868:SG16868)&lt;&gt;0), "OTHERS", " ")</f>
        <v xml:space="preserve"> </v>
      </c>
    </row>
    <row r="16869" spans="1:1" x14ac:dyDescent="0.3">
      <c r="A16869" s="6" t="str">
        <f>IF(AND(MAX(B16869:SG16869)&lt;Results!$I$2, SUM(B16869:SG16869)&lt;&gt;0), "OTHERS", " ")</f>
        <v xml:space="preserve"> </v>
      </c>
    </row>
    <row r="16870" spans="1:1" x14ac:dyDescent="0.3">
      <c r="A16870" s="6" t="str">
        <f>IF(AND(MAX(B16870:SG16870)&lt;Results!$I$2, SUM(B16870:SG16870)&lt;&gt;0), "OTHERS", " ")</f>
        <v xml:space="preserve"> </v>
      </c>
    </row>
    <row r="16871" spans="1:1" x14ac:dyDescent="0.3">
      <c r="A16871" s="6" t="str">
        <f>IF(AND(MAX(B16871:SG16871)&lt;Results!$I$2, SUM(B16871:SG16871)&lt;&gt;0), "OTHERS", " ")</f>
        <v xml:space="preserve"> </v>
      </c>
    </row>
    <row r="16872" spans="1:1" x14ac:dyDescent="0.3">
      <c r="A16872" s="6" t="str">
        <f>IF(AND(MAX(B16872:SG16872)&lt;Results!$I$2, SUM(B16872:SG16872)&lt;&gt;0), "OTHERS", " ")</f>
        <v xml:space="preserve"> </v>
      </c>
    </row>
    <row r="16873" spans="1:1" x14ac:dyDescent="0.3">
      <c r="A16873" s="6" t="str">
        <f>IF(AND(MAX(B16873:SG16873)&lt;Results!$I$2, SUM(B16873:SG16873)&lt;&gt;0), "OTHERS", " ")</f>
        <v xml:space="preserve"> </v>
      </c>
    </row>
    <row r="16874" spans="1:1" x14ac:dyDescent="0.3">
      <c r="A16874" s="6" t="str">
        <f>IF(AND(MAX(B16874:SG16874)&lt;Results!$I$2, SUM(B16874:SG16874)&lt;&gt;0), "OTHERS", " ")</f>
        <v xml:space="preserve"> </v>
      </c>
    </row>
    <row r="16875" spans="1:1" x14ac:dyDescent="0.3">
      <c r="A16875" s="6" t="str">
        <f>IF(AND(MAX(B16875:SG16875)&lt;Results!$I$2, SUM(B16875:SG16875)&lt;&gt;0), "OTHERS", " ")</f>
        <v xml:space="preserve"> </v>
      </c>
    </row>
    <row r="16876" spans="1:1" x14ac:dyDescent="0.3">
      <c r="A16876" s="6" t="str">
        <f>IF(AND(MAX(B16876:SG16876)&lt;Results!$I$2, SUM(B16876:SG16876)&lt;&gt;0), "OTHERS", " ")</f>
        <v xml:space="preserve"> </v>
      </c>
    </row>
    <row r="16877" spans="1:1" x14ac:dyDescent="0.3">
      <c r="A16877" s="6" t="str">
        <f>IF(AND(MAX(B16877:SG16877)&lt;Results!$I$2, SUM(B16877:SG16877)&lt;&gt;0), "OTHERS", " ")</f>
        <v xml:space="preserve"> </v>
      </c>
    </row>
    <row r="16878" spans="1:1" x14ac:dyDescent="0.3">
      <c r="A16878" s="6" t="str">
        <f>IF(AND(MAX(B16878:SG16878)&lt;Results!$I$2, SUM(B16878:SG16878)&lt;&gt;0), "OTHERS", " ")</f>
        <v xml:space="preserve"> </v>
      </c>
    </row>
    <row r="16879" spans="1:1" x14ac:dyDescent="0.3">
      <c r="A16879" s="6" t="str">
        <f>IF(AND(MAX(B16879:SG16879)&lt;Results!$I$2, SUM(B16879:SG16879)&lt;&gt;0), "OTHERS", " ")</f>
        <v xml:space="preserve"> </v>
      </c>
    </row>
    <row r="16880" spans="1:1" x14ac:dyDescent="0.3">
      <c r="A16880" s="6" t="str">
        <f>IF(AND(MAX(B16880:SG16880)&lt;Results!$I$2, SUM(B16880:SG16880)&lt;&gt;0), "OTHERS", " ")</f>
        <v xml:space="preserve"> </v>
      </c>
    </row>
    <row r="16881" spans="1:1" x14ac:dyDescent="0.3">
      <c r="A16881" s="6" t="str">
        <f>IF(AND(MAX(B16881:SG16881)&lt;Results!$I$2, SUM(B16881:SG16881)&lt;&gt;0), "OTHERS", " ")</f>
        <v xml:space="preserve"> </v>
      </c>
    </row>
    <row r="16882" spans="1:1" x14ac:dyDescent="0.3">
      <c r="A16882" s="6" t="str">
        <f>IF(AND(MAX(B16882:SG16882)&lt;Results!$I$2, SUM(B16882:SG16882)&lt;&gt;0), "OTHERS", " ")</f>
        <v xml:space="preserve"> </v>
      </c>
    </row>
    <row r="16883" spans="1:1" x14ac:dyDescent="0.3">
      <c r="A16883" s="6" t="str">
        <f>IF(AND(MAX(B16883:SG16883)&lt;Results!$I$2, SUM(B16883:SG16883)&lt;&gt;0), "OTHERS", " ")</f>
        <v xml:space="preserve"> </v>
      </c>
    </row>
    <row r="16884" spans="1:1" x14ac:dyDescent="0.3">
      <c r="A16884" s="6" t="str">
        <f>IF(AND(MAX(B16884:SG16884)&lt;Results!$I$2, SUM(B16884:SG16884)&lt;&gt;0), "OTHERS", " ")</f>
        <v xml:space="preserve"> </v>
      </c>
    </row>
    <row r="16885" spans="1:1" x14ac:dyDescent="0.3">
      <c r="A16885" s="6" t="str">
        <f>IF(AND(MAX(B16885:SG16885)&lt;Results!$I$2, SUM(B16885:SG16885)&lt;&gt;0), "OTHERS", " ")</f>
        <v xml:space="preserve"> </v>
      </c>
    </row>
    <row r="16886" spans="1:1" x14ac:dyDescent="0.3">
      <c r="A16886" s="6" t="str">
        <f>IF(AND(MAX(B16886:SG16886)&lt;Results!$I$2, SUM(B16886:SG16886)&lt;&gt;0), "OTHERS", " ")</f>
        <v xml:space="preserve"> </v>
      </c>
    </row>
    <row r="16887" spans="1:1" x14ac:dyDescent="0.3">
      <c r="A16887" s="6" t="str">
        <f>IF(AND(MAX(B16887:SG16887)&lt;Results!$I$2, SUM(B16887:SG16887)&lt;&gt;0), "OTHERS", " ")</f>
        <v xml:space="preserve"> </v>
      </c>
    </row>
    <row r="16888" spans="1:1" x14ac:dyDescent="0.3">
      <c r="A16888" s="6" t="str">
        <f>IF(AND(MAX(B16888:SG16888)&lt;Results!$I$2, SUM(B16888:SG16888)&lt;&gt;0), "OTHERS", " ")</f>
        <v xml:space="preserve"> </v>
      </c>
    </row>
    <row r="16889" spans="1:1" x14ac:dyDescent="0.3">
      <c r="A16889" s="6" t="str">
        <f>IF(AND(MAX(B16889:SG16889)&lt;Results!$I$2, SUM(B16889:SG16889)&lt;&gt;0), "OTHERS", " ")</f>
        <v xml:space="preserve"> </v>
      </c>
    </row>
    <row r="16890" spans="1:1" x14ac:dyDescent="0.3">
      <c r="A16890" s="6" t="str">
        <f>IF(AND(MAX(B16890:SG16890)&lt;Results!$I$2, SUM(B16890:SG16890)&lt;&gt;0), "OTHERS", " ")</f>
        <v xml:space="preserve"> </v>
      </c>
    </row>
    <row r="16891" spans="1:1" x14ac:dyDescent="0.3">
      <c r="A16891" s="6" t="str">
        <f>IF(AND(MAX(B16891:SG16891)&lt;Results!$I$2, SUM(B16891:SG16891)&lt;&gt;0), "OTHERS", " ")</f>
        <v xml:space="preserve"> </v>
      </c>
    </row>
    <row r="16892" spans="1:1" x14ac:dyDescent="0.3">
      <c r="A16892" s="6" t="str">
        <f>IF(AND(MAX(B16892:SG16892)&lt;Results!$I$2, SUM(B16892:SG16892)&lt;&gt;0), "OTHERS", " ")</f>
        <v xml:space="preserve"> </v>
      </c>
    </row>
    <row r="16893" spans="1:1" x14ac:dyDescent="0.3">
      <c r="A16893" s="6" t="str">
        <f>IF(AND(MAX(B16893:SG16893)&lt;Results!$I$2, SUM(B16893:SG16893)&lt;&gt;0), "OTHERS", " ")</f>
        <v xml:space="preserve"> </v>
      </c>
    </row>
    <row r="16894" spans="1:1" x14ac:dyDescent="0.3">
      <c r="A16894" s="6" t="str">
        <f>IF(AND(MAX(B16894:SG16894)&lt;Results!$I$2, SUM(B16894:SG16894)&lt;&gt;0), "OTHERS", " ")</f>
        <v xml:space="preserve"> </v>
      </c>
    </row>
    <row r="16895" spans="1:1" x14ac:dyDescent="0.3">
      <c r="A16895" s="6" t="str">
        <f>IF(AND(MAX(B16895:SG16895)&lt;Results!$I$2, SUM(B16895:SG16895)&lt;&gt;0), "OTHERS", " ")</f>
        <v xml:space="preserve"> </v>
      </c>
    </row>
    <row r="16896" spans="1:1" x14ac:dyDescent="0.3">
      <c r="A16896" s="6" t="str">
        <f>IF(AND(MAX(B16896:SG16896)&lt;Results!$I$2, SUM(B16896:SG16896)&lt;&gt;0), "OTHERS", " ")</f>
        <v xml:space="preserve"> </v>
      </c>
    </row>
    <row r="16897" spans="1:1" x14ac:dyDescent="0.3">
      <c r="A16897" s="6" t="str">
        <f>IF(AND(MAX(B16897:SG16897)&lt;Results!$I$2, SUM(B16897:SG16897)&lt;&gt;0), "OTHERS", " ")</f>
        <v xml:space="preserve"> </v>
      </c>
    </row>
    <row r="16898" spans="1:1" x14ac:dyDescent="0.3">
      <c r="A16898" s="6" t="str">
        <f>IF(AND(MAX(B16898:SG16898)&lt;Results!$I$2, SUM(B16898:SG16898)&lt;&gt;0), "OTHERS", " ")</f>
        <v xml:space="preserve"> </v>
      </c>
    </row>
    <row r="16899" spans="1:1" x14ac:dyDescent="0.3">
      <c r="A16899" s="6" t="str">
        <f>IF(AND(MAX(B16899:SG16899)&lt;Results!$I$2, SUM(B16899:SG16899)&lt;&gt;0), "OTHERS", " ")</f>
        <v xml:space="preserve"> </v>
      </c>
    </row>
    <row r="16900" spans="1:1" x14ac:dyDescent="0.3">
      <c r="A16900" s="6" t="str">
        <f>IF(AND(MAX(B16900:SG16900)&lt;Results!$I$2, SUM(B16900:SG16900)&lt;&gt;0), "OTHERS", " ")</f>
        <v xml:space="preserve"> </v>
      </c>
    </row>
    <row r="16901" spans="1:1" x14ac:dyDescent="0.3">
      <c r="A16901" s="6" t="str">
        <f>IF(AND(MAX(B16901:SG16901)&lt;Results!$I$2, SUM(B16901:SG16901)&lt;&gt;0), "OTHERS", " ")</f>
        <v xml:space="preserve"> </v>
      </c>
    </row>
    <row r="16902" spans="1:1" x14ac:dyDescent="0.3">
      <c r="A16902" s="6" t="str">
        <f>IF(AND(MAX(B16902:SG16902)&lt;Results!$I$2, SUM(B16902:SG16902)&lt;&gt;0), "OTHERS", " ")</f>
        <v xml:space="preserve"> </v>
      </c>
    </row>
    <row r="16903" spans="1:1" x14ac:dyDescent="0.3">
      <c r="A16903" s="6" t="str">
        <f>IF(AND(MAX(B16903:SG16903)&lt;Results!$I$2, SUM(B16903:SG16903)&lt;&gt;0), "OTHERS", " ")</f>
        <v xml:space="preserve"> </v>
      </c>
    </row>
    <row r="16904" spans="1:1" x14ac:dyDescent="0.3">
      <c r="A16904" s="6" t="str">
        <f>IF(AND(MAX(B16904:SG16904)&lt;Results!$I$2, SUM(B16904:SG16904)&lt;&gt;0), "OTHERS", " ")</f>
        <v xml:space="preserve"> </v>
      </c>
    </row>
    <row r="16905" spans="1:1" x14ac:dyDescent="0.3">
      <c r="A16905" s="6" t="str">
        <f>IF(AND(MAX(B16905:SG16905)&lt;Results!$I$2, SUM(B16905:SG16905)&lt;&gt;0), "OTHERS", " ")</f>
        <v xml:space="preserve"> </v>
      </c>
    </row>
    <row r="16906" spans="1:1" x14ac:dyDescent="0.3">
      <c r="A16906" s="6" t="str">
        <f>IF(AND(MAX(B16906:SG16906)&lt;Results!$I$2, SUM(B16906:SG16906)&lt;&gt;0), "OTHERS", " ")</f>
        <v xml:space="preserve"> </v>
      </c>
    </row>
    <row r="16907" spans="1:1" x14ac:dyDescent="0.3">
      <c r="A16907" s="6" t="str">
        <f>IF(AND(MAX(B16907:SG16907)&lt;Results!$I$2, SUM(B16907:SG16907)&lt;&gt;0), "OTHERS", " ")</f>
        <v xml:space="preserve"> </v>
      </c>
    </row>
    <row r="16908" spans="1:1" x14ac:dyDescent="0.3">
      <c r="A16908" s="6" t="str">
        <f>IF(AND(MAX(B16908:SG16908)&lt;Results!$I$2, SUM(B16908:SG16908)&lt;&gt;0), "OTHERS", " ")</f>
        <v xml:space="preserve"> </v>
      </c>
    </row>
    <row r="16909" spans="1:1" x14ac:dyDescent="0.3">
      <c r="A16909" s="6" t="str">
        <f>IF(AND(MAX(B16909:SG16909)&lt;Results!$I$2, SUM(B16909:SG16909)&lt;&gt;0), "OTHERS", " ")</f>
        <v xml:space="preserve"> </v>
      </c>
    </row>
    <row r="16910" spans="1:1" x14ac:dyDescent="0.3">
      <c r="A16910" s="6" t="str">
        <f>IF(AND(MAX(B16910:SG16910)&lt;Results!$I$2, SUM(B16910:SG16910)&lt;&gt;0), "OTHERS", " ")</f>
        <v xml:space="preserve"> </v>
      </c>
    </row>
    <row r="16911" spans="1:1" x14ac:dyDescent="0.3">
      <c r="A16911" s="6" t="str">
        <f>IF(AND(MAX(B16911:SG16911)&lt;Results!$I$2, SUM(B16911:SG16911)&lt;&gt;0), "OTHERS", " ")</f>
        <v xml:space="preserve"> </v>
      </c>
    </row>
    <row r="16912" spans="1:1" x14ac:dyDescent="0.3">
      <c r="A16912" s="6" t="str">
        <f>IF(AND(MAX(B16912:SG16912)&lt;Results!$I$2, SUM(B16912:SG16912)&lt;&gt;0), "OTHERS", " ")</f>
        <v xml:space="preserve"> </v>
      </c>
    </row>
    <row r="16913" spans="1:1" x14ac:dyDescent="0.3">
      <c r="A16913" s="6" t="str">
        <f>IF(AND(MAX(B16913:SG16913)&lt;Results!$I$2, SUM(B16913:SG16913)&lt;&gt;0), "OTHERS", " ")</f>
        <v xml:space="preserve"> </v>
      </c>
    </row>
    <row r="16914" spans="1:1" x14ac:dyDescent="0.3">
      <c r="A16914" s="6" t="str">
        <f>IF(AND(MAX(B16914:SG16914)&lt;Results!$I$2, SUM(B16914:SG16914)&lt;&gt;0), "OTHERS", " ")</f>
        <v xml:space="preserve"> </v>
      </c>
    </row>
    <row r="16915" spans="1:1" x14ac:dyDescent="0.3">
      <c r="A16915" s="6" t="str">
        <f>IF(AND(MAX(B16915:SG16915)&lt;Results!$I$2, SUM(B16915:SG16915)&lt;&gt;0), "OTHERS", " ")</f>
        <v xml:space="preserve"> </v>
      </c>
    </row>
    <row r="16916" spans="1:1" x14ac:dyDescent="0.3">
      <c r="A16916" s="6" t="str">
        <f>IF(AND(MAX(B16916:SG16916)&lt;Results!$I$2, SUM(B16916:SG16916)&lt;&gt;0), "OTHERS", " ")</f>
        <v xml:space="preserve"> </v>
      </c>
    </row>
    <row r="16917" spans="1:1" x14ac:dyDescent="0.3">
      <c r="A16917" s="6" t="str">
        <f>IF(AND(MAX(B16917:SG16917)&lt;Results!$I$2, SUM(B16917:SG16917)&lt;&gt;0), "OTHERS", " ")</f>
        <v xml:space="preserve"> </v>
      </c>
    </row>
    <row r="16918" spans="1:1" x14ac:dyDescent="0.3">
      <c r="A16918" s="6" t="str">
        <f>IF(AND(MAX(B16918:SG16918)&lt;Results!$I$2, SUM(B16918:SG16918)&lt;&gt;0), "OTHERS", " ")</f>
        <v xml:space="preserve"> </v>
      </c>
    </row>
    <row r="16919" spans="1:1" x14ac:dyDescent="0.3">
      <c r="A16919" s="6" t="str">
        <f>IF(AND(MAX(B16919:SG16919)&lt;Results!$I$2, SUM(B16919:SG16919)&lt;&gt;0), "OTHERS", " ")</f>
        <v xml:space="preserve"> </v>
      </c>
    </row>
    <row r="16920" spans="1:1" x14ac:dyDescent="0.3">
      <c r="A16920" s="6" t="str">
        <f>IF(AND(MAX(B16920:SG16920)&lt;Results!$I$2, SUM(B16920:SG16920)&lt;&gt;0), "OTHERS", " ")</f>
        <v xml:space="preserve"> </v>
      </c>
    </row>
    <row r="16921" spans="1:1" x14ac:dyDescent="0.3">
      <c r="A16921" s="6" t="str">
        <f>IF(AND(MAX(B16921:SG16921)&lt;Results!$I$2, SUM(B16921:SG16921)&lt;&gt;0), "OTHERS", " ")</f>
        <v xml:space="preserve"> </v>
      </c>
    </row>
    <row r="16922" spans="1:1" x14ac:dyDescent="0.3">
      <c r="A16922" s="6" t="str">
        <f>IF(AND(MAX(B16922:SG16922)&lt;Results!$I$2, SUM(B16922:SG16922)&lt;&gt;0), "OTHERS", " ")</f>
        <v xml:space="preserve"> </v>
      </c>
    </row>
    <row r="16923" spans="1:1" x14ac:dyDescent="0.3">
      <c r="A16923" s="6" t="str">
        <f>IF(AND(MAX(B16923:SG16923)&lt;Results!$I$2, SUM(B16923:SG16923)&lt;&gt;0), "OTHERS", " ")</f>
        <v xml:space="preserve"> </v>
      </c>
    </row>
    <row r="16924" spans="1:1" x14ac:dyDescent="0.3">
      <c r="A16924" s="6" t="str">
        <f>IF(AND(MAX(B16924:SG16924)&lt;Results!$I$2, SUM(B16924:SG16924)&lt;&gt;0), "OTHERS", " ")</f>
        <v xml:space="preserve"> </v>
      </c>
    </row>
    <row r="16925" spans="1:1" x14ac:dyDescent="0.3">
      <c r="A16925" s="6" t="str">
        <f>IF(AND(MAX(B16925:SG16925)&lt;Results!$I$2, SUM(B16925:SG16925)&lt;&gt;0), "OTHERS", " ")</f>
        <v xml:space="preserve"> </v>
      </c>
    </row>
    <row r="16926" spans="1:1" x14ac:dyDescent="0.3">
      <c r="A16926" s="6" t="str">
        <f>IF(AND(MAX(B16926:SG16926)&lt;Results!$I$2, SUM(B16926:SG16926)&lt;&gt;0), "OTHERS", " ")</f>
        <v xml:space="preserve"> </v>
      </c>
    </row>
    <row r="16927" spans="1:1" x14ac:dyDescent="0.3">
      <c r="A16927" s="6" t="str">
        <f>IF(AND(MAX(B16927:SG16927)&lt;Results!$I$2, SUM(B16927:SG16927)&lt;&gt;0), "OTHERS", " ")</f>
        <v xml:space="preserve"> </v>
      </c>
    </row>
    <row r="16928" spans="1:1" x14ac:dyDescent="0.3">
      <c r="A16928" s="6" t="str">
        <f>IF(AND(MAX(B16928:SG16928)&lt;Results!$I$2, SUM(B16928:SG16928)&lt;&gt;0), "OTHERS", " ")</f>
        <v xml:space="preserve"> </v>
      </c>
    </row>
    <row r="16929" spans="1:1" x14ac:dyDescent="0.3">
      <c r="A16929" s="6" t="str">
        <f>IF(AND(MAX(B16929:SG16929)&lt;Results!$I$2, SUM(B16929:SG16929)&lt;&gt;0), "OTHERS", " ")</f>
        <v xml:space="preserve"> </v>
      </c>
    </row>
    <row r="16930" spans="1:1" x14ac:dyDescent="0.3">
      <c r="A16930" s="6" t="str">
        <f>IF(AND(MAX(B16930:SG16930)&lt;Results!$I$2, SUM(B16930:SG16930)&lt;&gt;0), "OTHERS", " ")</f>
        <v xml:space="preserve"> </v>
      </c>
    </row>
    <row r="16931" spans="1:1" x14ac:dyDescent="0.3">
      <c r="A16931" s="6" t="str">
        <f>IF(AND(MAX(B16931:SG16931)&lt;Results!$I$2, SUM(B16931:SG16931)&lt;&gt;0), "OTHERS", " ")</f>
        <v xml:space="preserve"> </v>
      </c>
    </row>
    <row r="16932" spans="1:1" x14ac:dyDescent="0.3">
      <c r="A16932" s="6" t="str">
        <f>IF(AND(MAX(B16932:SG16932)&lt;Results!$I$2, SUM(B16932:SG16932)&lt;&gt;0), "OTHERS", " ")</f>
        <v xml:space="preserve"> </v>
      </c>
    </row>
    <row r="16933" spans="1:1" x14ac:dyDescent="0.3">
      <c r="A16933" s="6" t="str">
        <f>IF(AND(MAX(B16933:SG16933)&lt;Results!$I$2, SUM(B16933:SG16933)&lt;&gt;0), "OTHERS", " ")</f>
        <v xml:space="preserve"> </v>
      </c>
    </row>
    <row r="16934" spans="1:1" x14ac:dyDescent="0.3">
      <c r="A16934" s="6" t="str">
        <f>IF(AND(MAX(B16934:SG16934)&lt;Results!$I$2, SUM(B16934:SG16934)&lt;&gt;0), "OTHERS", " ")</f>
        <v xml:space="preserve"> </v>
      </c>
    </row>
    <row r="16935" spans="1:1" x14ac:dyDescent="0.3">
      <c r="A16935" s="6" t="str">
        <f>IF(AND(MAX(B16935:SG16935)&lt;Results!$I$2, SUM(B16935:SG16935)&lt;&gt;0), "OTHERS", " ")</f>
        <v xml:space="preserve"> </v>
      </c>
    </row>
    <row r="16936" spans="1:1" x14ac:dyDescent="0.3">
      <c r="A16936" s="6" t="str">
        <f>IF(AND(MAX(B16936:SG16936)&lt;Results!$I$2, SUM(B16936:SG16936)&lt;&gt;0), "OTHERS", " ")</f>
        <v xml:space="preserve"> </v>
      </c>
    </row>
    <row r="16937" spans="1:1" x14ac:dyDescent="0.3">
      <c r="A16937" s="6" t="str">
        <f>IF(AND(MAX(B16937:SG16937)&lt;Results!$I$2, SUM(B16937:SG16937)&lt;&gt;0), "OTHERS", " ")</f>
        <v xml:space="preserve"> </v>
      </c>
    </row>
    <row r="16938" spans="1:1" x14ac:dyDescent="0.3">
      <c r="A16938" s="6" t="str">
        <f>IF(AND(MAX(B16938:SG16938)&lt;Results!$I$2, SUM(B16938:SG16938)&lt;&gt;0), "OTHERS", " ")</f>
        <v xml:space="preserve"> </v>
      </c>
    </row>
    <row r="16939" spans="1:1" x14ac:dyDescent="0.3">
      <c r="A16939" s="6" t="str">
        <f>IF(AND(MAX(B16939:SG16939)&lt;Results!$I$2, SUM(B16939:SG16939)&lt;&gt;0), "OTHERS", " ")</f>
        <v xml:space="preserve"> </v>
      </c>
    </row>
    <row r="16940" spans="1:1" x14ac:dyDescent="0.3">
      <c r="A16940" s="6" t="str">
        <f>IF(AND(MAX(B16940:SG16940)&lt;Results!$I$2, SUM(B16940:SG16940)&lt;&gt;0), "OTHERS", " ")</f>
        <v xml:space="preserve"> </v>
      </c>
    </row>
    <row r="16941" spans="1:1" x14ac:dyDescent="0.3">
      <c r="A16941" s="6" t="str">
        <f>IF(AND(MAX(B16941:SG16941)&lt;Results!$I$2, SUM(B16941:SG16941)&lt;&gt;0), "OTHERS", " ")</f>
        <v xml:space="preserve"> </v>
      </c>
    </row>
    <row r="16942" spans="1:1" x14ac:dyDescent="0.3">
      <c r="A16942" s="6" t="str">
        <f>IF(AND(MAX(B16942:SG16942)&lt;Results!$I$2, SUM(B16942:SG16942)&lt;&gt;0), "OTHERS", " ")</f>
        <v xml:space="preserve"> </v>
      </c>
    </row>
    <row r="16943" spans="1:1" x14ac:dyDescent="0.3">
      <c r="A16943" s="6" t="str">
        <f>IF(AND(MAX(B16943:SG16943)&lt;Results!$I$2, SUM(B16943:SG16943)&lt;&gt;0), "OTHERS", " ")</f>
        <v xml:space="preserve"> </v>
      </c>
    </row>
    <row r="16944" spans="1:1" x14ac:dyDescent="0.3">
      <c r="A16944" s="6" t="str">
        <f>IF(AND(MAX(B16944:SG16944)&lt;Results!$I$2, SUM(B16944:SG16944)&lt;&gt;0), "OTHERS", " ")</f>
        <v xml:space="preserve"> </v>
      </c>
    </row>
    <row r="16945" spans="1:1" x14ac:dyDescent="0.3">
      <c r="A16945" s="6" t="str">
        <f>IF(AND(MAX(B16945:SG16945)&lt;Results!$I$2, SUM(B16945:SG16945)&lt;&gt;0), "OTHERS", " ")</f>
        <v xml:space="preserve"> </v>
      </c>
    </row>
    <row r="16946" spans="1:1" x14ac:dyDescent="0.3">
      <c r="A16946" s="6" t="str">
        <f>IF(AND(MAX(B16946:SG16946)&lt;Results!$I$2, SUM(B16946:SG16946)&lt;&gt;0), "OTHERS", " ")</f>
        <v xml:space="preserve"> </v>
      </c>
    </row>
    <row r="16947" spans="1:1" x14ac:dyDescent="0.3">
      <c r="A16947" s="6" t="str">
        <f>IF(AND(MAX(B16947:SG16947)&lt;Results!$I$2, SUM(B16947:SG16947)&lt;&gt;0), "OTHERS", " ")</f>
        <v xml:space="preserve"> </v>
      </c>
    </row>
    <row r="16948" spans="1:1" x14ac:dyDescent="0.3">
      <c r="A16948" s="6" t="str">
        <f>IF(AND(MAX(B16948:SG16948)&lt;Results!$I$2, SUM(B16948:SG16948)&lt;&gt;0), "OTHERS", " ")</f>
        <v xml:space="preserve"> </v>
      </c>
    </row>
    <row r="16949" spans="1:1" x14ac:dyDescent="0.3">
      <c r="A16949" s="6" t="str">
        <f>IF(AND(MAX(B16949:SG16949)&lt;Results!$I$2, SUM(B16949:SG16949)&lt;&gt;0), "OTHERS", " ")</f>
        <v xml:space="preserve"> </v>
      </c>
    </row>
    <row r="16950" spans="1:1" x14ac:dyDescent="0.3">
      <c r="A16950" s="6" t="str">
        <f>IF(AND(MAX(B16950:SG16950)&lt;Results!$I$2, SUM(B16950:SG16950)&lt;&gt;0), "OTHERS", " ")</f>
        <v xml:space="preserve"> </v>
      </c>
    </row>
    <row r="16951" spans="1:1" x14ac:dyDescent="0.3">
      <c r="A16951" s="6" t="str">
        <f>IF(AND(MAX(B16951:SG16951)&lt;Results!$I$2, SUM(B16951:SG16951)&lt;&gt;0), "OTHERS", " ")</f>
        <v xml:space="preserve"> </v>
      </c>
    </row>
    <row r="16952" spans="1:1" x14ac:dyDescent="0.3">
      <c r="A16952" s="6" t="str">
        <f>IF(AND(MAX(B16952:SG16952)&lt;Results!$I$2, SUM(B16952:SG16952)&lt;&gt;0), "OTHERS", " ")</f>
        <v xml:space="preserve"> </v>
      </c>
    </row>
    <row r="16953" spans="1:1" x14ac:dyDescent="0.3">
      <c r="A16953" s="6" t="str">
        <f>IF(AND(MAX(B16953:SG16953)&lt;Results!$I$2, SUM(B16953:SG16953)&lt;&gt;0), "OTHERS", " ")</f>
        <v xml:space="preserve"> </v>
      </c>
    </row>
    <row r="16954" spans="1:1" x14ac:dyDescent="0.3">
      <c r="A16954" s="6" t="str">
        <f>IF(AND(MAX(B16954:SG16954)&lt;Results!$I$2, SUM(B16954:SG16954)&lt;&gt;0), "OTHERS", " ")</f>
        <v xml:space="preserve"> </v>
      </c>
    </row>
    <row r="16955" spans="1:1" x14ac:dyDescent="0.3">
      <c r="A16955" s="6" t="str">
        <f>IF(AND(MAX(B16955:SG16955)&lt;Results!$I$2, SUM(B16955:SG16955)&lt;&gt;0), "OTHERS", " ")</f>
        <v xml:space="preserve"> </v>
      </c>
    </row>
    <row r="16956" spans="1:1" x14ac:dyDescent="0.3">
      <c r="A16956" s="6" t="str">
        <f>IF(AND(MAX(B16956:SG16956)&lt;Results!$I$2, SUM(B16956:SG16956)&lt;&gt;0), "OTHERS", " ")</f>
        <v xml:space="preserve"> </v>
      </c>
    </row>
    <row r="16957" spans="1:1" x14ac:dyDescent="0.3">
      <c r="A16957" s="6" t="str">
        <f>IF(AND(MAX(B16957:SG16957)&lt;Results!$I$2, SUM(B16957:SG16957)&lt;&gt;0), "OTHERS", " ")</f>
        <v xml:space="preserve"> </v>
      </c>
    </row>
    <row r="16958" spans="1:1" x14ac:dyDescent="0.3">
      <c r="A16958" s="6" t="str">
        <f>IF(AND(MAX(B16958:SG16958)&lt;Results!$I$2, SUM(B16958:SG16958)&lt;&gt;0), "OTHERS", " ")</f>
        <v xml:space="preserve"> </v>
      </c>
    </row>
    <row r="16959" spans="1:1" x14ac:dyDescent="0.3">
      <c r="A16959" s="6" t="str">
        <f>IF(AND(MAX(B16959:SG16959)&lt;Results!$I$2, SUM(B16959:SG16959)&lt;&gt;0), "OTHERS", " ")</f>
        <v xml:space="preserve"> </v>
      </c>
    </row>
    <row r="16960" spans="1:1" x14ac:dyDescent="0.3">
      <c r="A16960" s="6" t="str">
        <f>IF(AND(MAX(B16960:SG16960)&lt;Results!$I$2, SUM(B16960:SG16960)&lt;&gt;0), "OTHERS", " ")</f>
        <v xml:space="preserve"> </v>
      </c>
    </row>
    <row r="16961" spans="1:1" x14ac:dyDescent="0.3">
      <c r="A16961" s="6" t="str">
        <f>IF(AND(MAX(B16961:SG16961)&lt;Results!$I$2, SUM(B16961:SG16961)&lt;&gt;0), "OTHERS", " ")</f>
        <v xml:space="preserve"> </v>
      </c>
    </row>
    <row r="16962" spans="1:1" x14ac:dyDescent="0.3">
      <c r="A16962" s="6" t="str">
        <f>IF(AND(MAX(B16962:SG16962)&lt;Results!$I$2, SUM(B16962:SG16962)&lt;&gt;0), "OTHERS", " ")</f>
        <v xml:space="preserve"> </v>
      </c>
    </row>
    <row r="16963" spans="1:1" x14ac:dyDescent="0.3">
      <c r="A16963" s="6" t="str">
        <f>IF(AND(MAX(B16963:SG16963)&lt;Results!$I$2, SUM(B16963:SG16963)&lt;&gt;0), "OTHERS", " ")</f>
        <v xml:space="preserve"> </v>
      </c>
    </row>
    <row r="16964" spans="1:1" x14ac:dyDescent="0.3">
      <c r="A16964" s="6" t="str">
        <f>IF(AND(MAX(B16964:SG16964)&lt;Results!$I$2, SUM(B16964:SG16964)&lt;&gt;0), "OTHERS", " ")</f>
        <v xml:space="preserve"> </v>
      </c>
    </row>
    <row r="16965" spans="1:1" x14ac:dyDescent="0.3">
      <c r="A16965" s="6" t="str">
        <f>IF(AND(MAX(B16965:SG16965)&lt;Results!$I$2, SUM(B16965:SG16965)&lt;&gt;0), "OTHERS", " ")</f>
        <v xml:space="preserve"> </v>
      </c>
    </row>
    <row r="16966" spans="1:1" x14ac:dyDescent="0.3">
      <c r="A16966" s="6" t="str">
        <f>IF(AND(MAX(B16966:SG16966)&lt;Results!$I$2, SUM(B16966:SG16966)&lt;&gt;0), "OTHERS", " ")</f>
        <v xml:space="preserve"> </v>
      </c>
    </row>
    <row r="16967" spans="1:1" x14ac:dyDescent="0.3">
      <c r="A16967" s="6" t="str">
        <f>IF(AND(MAX(B16967:SG16967)&lt;Results!$I$2, SUM(B16967:SG16967)&lt;&gt;0), "OTHERS", " ")</f>
        <v xml:space="preserve"> </v>
      </c>
    </row>
    <row r="16968" spans="1:1" x14ac:dyDescent="0.3">
      <c r="A16968" s="6" t="str">
        <f>IF(AND(MAX(B16968:SG16968)&lt;Results!$I$2, SUM(B16968:SG16968)&lt;&gt;0), "OTHERS", " ")</f>
        <v xml:space="preserve"> </v>
      </c>
    </row>
    <row r="16969" spans="1:1" x14ac:dyDescent="0.3">
      <c r="A16969" s="6" t="str">
        <f>IF(AND(MAX(B16969:SG16969)&lt;Results!$I$2, SUM(B16969:SG16969)&lt;&gt;0), "OTHERS", " ")</f>
        <v xml:space="preserve"> </v>
      </c>
    </row>
    <row r="16970" spans="1:1" x14ac:dyDescent="0.3">
      <c r="A16970" s="6" t="str">
        <f>IF(AND(MAX(B16970:SG16970)&lt;Results!$I$2, SUM(B16970:SG16970)&lt;&gt;0), "OTHERS", " ")</f>
        <v xml:space="preserve"> </v>
      </c>
    </row>
    <row r="16971" spans="1:1" x14ac:dyDescent="0.3">
      <c r="A16971" s="6" t="str">
        <f>IF(AND(MAX(B16971:SG16971)&lt;Results!$I$2, SUM(B16971:SG16971)&lt;&gt;0), "OTHERS", " ")</f>
        <v xml:space="preserve"> </v>
      </c>
    </row>
    <row r="16972" spans="1:1" x14ac:dyDescent="0.3">
      <c r="A16972" s="6" t="str">
        <f>IF(AND(MAX(B16972:SG16972)&lt;Results!$I$2, SUM(B16972:SG16972)&lt;&gt;0), "OTHERS", " ")</f>
        <v xml:space="preserve"> </v>
      </c>
    </row>
    <row r="16973" spans="1:1" x14ac:dyDescent="0.3">
      <c r="A16973" s="6" t="str">
        <f>IF(AND(MAX(B16973:SG16973)&lt;Results!$I$2, SUM(B16973:SG16973)&lt;&gt;0), "OTHERS", " ")</f>
        <v xml:space="preserve"> </v>
      </c>
    </row>
    <row r="16974" spans="1:1" x14ac:dyDescent="0.3">
      <c r="A16974" s="6" t="str">
        <f>IF(AND(MAX(B16974:SG16974)&lt;Results!$I$2, SUM(B16974:SG16974)&lt;&gt;0), "OTHERS", " ")</f>
        <v xml:space="preserve"> </v>
      </c>
    </row>
    <row r="16975" spans="1:1" x14ac:dyDescent="0.3">
      <c r="A16975" s="6" t="str">
        <f>IF(AND(MAX(B16975:SG16975)&lt;Results!$I$2, SUM(B16975:SG16975)&lt;&gt;0), "OTHERS", " ")</f>
        <v xml:space="preserve"> </v>
      </c>
    </row>
    <row r="16976" spans="1:1" x14ac:dyDescent="0.3">
      <c r="A16976" s="6" t="str">
        <f>IF(AND(MAX(B16976:SG16976)&lt;Results!$I$2, SUM(B16976:SG16976)&lt;&gt;0), "OTHERS", " ")</f>
        <v xml:space="preserve"> </v>
      </c>
    </row>
    <row r="16977" spans="1:1" x14ac:dyDescent="0.3">
      <c r="A16977" s="6" t="str">
        <f>IF(AND(MAX(B16977:SG16977)&lt;Results!$I$2, SUM(B16977:SG16977)&lt;&gt;0), "OTHERS", " ")</f>
        <v xml:space="preserve"> </v>
      </c>
    </row>
    <row r="16978" spans="1:1" x14ac:dyDescent="0.3">
      <c r="A16978" s="6" t="str">
        <f>IF(AND(MAX(B16978:SG16978)&lt;Results!$I$2, SUM(B16978:SG16978)&lt;&gt;0), "OTHERS", " ")</f>
        <v xml:space="preserve"> </v>
      </c>
    </row>
    <row r="16979" spans="1:1" x14ac:dyDescent="0.3">
      <c r="A16979" s="6" t="str">
        <f>IF(AND(MAX(B16979:SG16979)&lt;Results!$I$2, SUM(B16979:SG16979)&lt;&gt;0), "OTHERS", " ")</f>
        <v xml:space="preserve"> </v>
      </c>
    </row>
    <row r="16980" spans="1:1" x14ac:dyDescent="0.3">
      <c r="A16980" s="6" t="str">
        <f>IF(AND(MAX(B16980:SG16980)&lt;Results!$I$2, SUM(B16980:SG16980)&lt;&gt;0), "OTHERS", " ")</f>
        <v xml:space="preserve"> </v>
      </c>
    </row>
    <row r="16981" spans="1:1" x14ac:dyDescent="0.3">
      <c r="A16981" s="6" t="str">
        <f>IF(AND(MAX(B16981:SG16981)&lt;Results!$I$2, SUM(B16981:SG16981)&lt;&gt;0), "OTHERS", " ")</f>
        <v xml:space="preserve"> </v>
      </c>
    </row>
    <row r="16982" spans="1:1" x14ac:dyDescent="0.3">
      <c r="A16982" s="6" t="str">
        <f>IF(AND(MAX(B16982:SG16982)&lt;Results!$I$2, SUM(B16982:SG16982)&lt;&gt;0), "OTHERS", " ")</f>
        <v xml:space="preserve"> </v>
      </c>
    </row>
    <row r="16983" spans="1:1" x14ac:dyDescent="0.3">
      <c r="A16983" s="6" t="str">
        <f>IF(AND(MAX(B16983:SG16983)&lt;Results!$I$2, SUM(B16983:SG16983)&lt;&gt;0), "OTHERS", " ")</f>
        <v xml:space="preserve"> </v>
      </c>
    </row>
    <row r="16984" spans="1:1" x14ac:dyDescent="0.3">
      <c r="A16984" s="6" t="str">
        <f>IF(AND(MAX(B16984:SG16984)&lt;Results!$I$2, SUM(B16984:SG16984)&lt;&gt;0), "OTHERS", " ")</f>
        <v xml:space="preserve"> </v>
      </c>
    </row>
    <row r="16985" spans="1:1" x14ac:dyDescent="0.3">
      <c r="A16985" s="6" t="str">
        <f>IF(AND(MAX(B16985:SG16985)&lt;Results!$I$2, SUM(B16985:SG16985)&lt;&gt;0), "OTHERS", " ")</f>
        <v xml:space="preserve"> </v>
      </c>
    </row>
    <row r="16986" spans="1:1" x14ac:dyDescent="0.3">
      <c r="A16986" s="6" t="str">
        <f>IF(AND(MAX(B16986:SG16986)&lt;Results!$I$2, SUM(B16986:SG16986)&lt;&gt;0), "OTHERS", " ")</f>
        <v xml:space="preserve"> </v>
      </c>
    </row>
    <row r="16987" spans="1:1" x14ac:dyDescent="0.3">
      <c r="A16987" s="6" t="str">
        <f>IF(AND(MAX(B16987:SG16987)&lt;Results!$I$2, SUM(B16987:SG16987)&lt;&gt;0), "OTHERS", " ")</f>
        <v xml:space="preserve"> </v>
      </c>
    </row>
    <row r="16988" spans="1:1" x14ac:dyDescent="0.3">
      <c r="A16988" s="6" t="str">
        <f>IF(AND(MAX(B16988:SG16988)&lt;Results!$I$2, SUM(B16988:SG16988)&lt;&gt;0), "OTHERS", " ")</f>
        <v xml:space="preserve"> </v>
      </c>
    </row>
    <row r="16989" spans="1:1" x14ac:dyDescent="0.3">
      <c r="A16989" s="6" t="str">
        <f>IF(AND(MAX(B16989:SG16989)&lt;Results!$I$2, SUM(B16989:SG16989)&lt;&gt;0), "OTHERS", " ")</f>
        <v xml:space="preserve"> </v>
      </c>
    </row>
    <row r="16990" spans="1:1" x14ac:dyDescent="0.3">
      <c r="A16990" s="6" t="str">
        <f>IF(AND(MAX(B16990:SG16990)&lt;Results!$I$2, SUM(B16990:SG16990)&lt;&gt;0), "OTHERS", " ")</f>
        <v xml:space="preserve"> </v>
      </c>
    </row>
    <row r="16991" spans="1:1" x14ac:dyDescent="0.3">
      <c r="A16991" s="6" t="str">
        <f>IF(AND(MAX(B16991:SG16991)&lt;Results!$I$2, SUM(B16991:SG16991)&lt;&gt;0), "OTHERS", " ")</f>
        <v xml:space="preserve"> </v>
      </c>
    </row>
    <row r="16992" spans="1:1" x14ac:dyDescent="0.3">
      <c r="A16992" s="6" t="str">
        <f>IF(AND(MAX(B16992:SG16992)&lt;Results!$I$2, SUM(B16992:SG16992)&lt;&gt;0), "OTHERS", " ")</f>
        <v xml:space="preserve"> </v>
      </c>
    </row>
    <row r="16993" spans="1:1" x14ac:dyDescent="0.3">
      <c r="A16993" s="6" t="str">
        <f>IF(AND(MAX(B16993:SG16993)&lt;Results!$I$2, SUM(B16993:SG16993)&lt;&gt;0), "OTHERS", " ")</f>
        <v xml:space="preserve"> </v>
      </c>
    </row>
    <row r="16994" spans="1:1" x14ac:dyDescent="0.3">
      <c r="A16994" s="6" t="str">
        <f>IF(AND(MAX(B16994:SG16994)&lt;Results!$I$2, SUM(B16994:SG16994)&lt;&gt;0), "OTHERS", " ")</f>
        <v xml:space="preserve"> </v>
      </c>
    </row>
    <row r="16995" spans="1:1" x14ac:dyDescent="0.3">
      <c r="A16995" s="6" t="str">
        <f>IF(AND(MAX(B16995:SG16995)&lt;Results!$I$2, SUM(B16995:SG16995)&lt;&gt;0), "OTHERS", " ")</f>
        <v xml:space="preserve"> </v>
      </c>
    </row>
    <row r="16996" spans="1:1" x14ac:dyDescent="0.3">
      <c r="A16996" s="6" t="str">
        <f>IF(AND(MAX(B16996:SG16996)&lt;Results!$I$2, SUM(B16996:SG16996)&lt;&gt;0), "OTHERS", " ")</f>
        <v xml:space="preserve"> </v>
      </c>
    </row>
    <row r="16997" spans="1:1" x14ac:dyDescent="0.3">
      <c r="A16997" s="6" t="str">
        <f>IF(AND(MAX(B16997:SG16997)&lt;Results!$I$2, SUM(B16997:SG16997)&lt;&gt;0), "OTHERS", " ")</f>
        <v xml:space="preserve"> </v>
      </c>
    </row>
    <row r="16998" spans="1:1" x14ac:dyDescent="0.3">
      <c r="A16998" s="6" t="str">
        <f>IF(AND(MAX(B16998:SG16998)&lt;Results!$I$2, SUM(B16998:SG16998)&lt;&gt;0), "OTHERS", " ")</f>
        <v xml:space="preserve"> </v>
      </c>
    </row>
    <row r="16999" spans="1:1" x14ac:dyDescent="0.3">
      <c r="A16999" s="6" t="str">
        <f>IF(AND(MAX(B16999:SG16999)&lt;Results!$I$2, SUM(B16999:SG16999)&lt;&gt;0), "OTHERS", " ")</f>
        <v xml:space="preserve"> </v>
      </c>
    </row>
    <row r="17000" spans="1:1" x14ac:dyDescent="0.3">
      <c r="A17000" s="6" t="str">
        <f>IF(AND(MAX(B17000:SG17000)&lt;Results!$I$2, SUM(B17000:SG17000)&lt;&gt;0), "OTHERS", " ")</f>
        <v xml:space="preserve"> </v>
      </c>
    </row>
    <row r="17001" spans="1:1" x14ac:dyDescent="0.3">
      <c r="A17001" s="6" t="str">
        <f>IF(AND(MAX(B17001:SG17001)&lt;Results!$I$2, SUM(B17001:SG17001)&lt;&gt;0), "OTHERS", " ")</f>
        <v xml:space="preserve"> </v>
      </c>
    </row>
    <row r="17002" spans="1:1" x14ac:dyDescent="0.3">
      <c r="A17002" s="6" t="str">
        <f>IF(AND(MAX(B17002:SG17002)&lt;Results!$I$2, SUM(B17002:SG17002)&lt;&gt;0), "OTHERS", " ")</f>
        <v xml:space="preserve"> </v>
      </c>
    </row>
    <row r="17003" spans="1:1" x14ac:dyDescent="0.3">
      <c r="A17003" s="6" t="str">
        <f>IF(AND(MAX(B17003:SG17003)&lt;Results!$I$2, SUM(B17003:SG17003)&lt;&gt;0), "OTHERS", " ")</f>
        <v xml:space="preserve"> </v>
      </c>
    </row>
    <row r="17004" spans="1:1" x14ac:dyDescent="0.3">
      <c r="A17004" s="6" t="str">
        <f>IF(AND(MAX(B17004:SG17004)&lt;Results!$I$2, SUM(B17004:SG17004)&lt;&gt;0), "OTHERS", " ")</f>
        <v xml:space="preserve"> </v>
      </c>
    </row>
    <row r="17005" spans="1:1" x14ac:dyDescent="0.3">
      <c r="A17005" s="6" t="str">
        <f>IF(AND(MAX(B17005:SG17005)&lt;Results!$I$2, SUM(B17005:SG17005)&lt;&gt;0), "OTHERS", " ")</f>
        <v xml:space="preserve"> </v>
      </c>
    </row>
    <row r="17006" spans="1:1" x14ac:dyDescent="0.3">
      <c r="A17006" s="6" t="str">
        <f>IF(AND(MAX(B17006:SG17006)&lt;Results!$I$2, SUM(B17006:SG17006)&lt;&gt;0), "OTHERS", " ")</f>
        <v xml:space="preserve"> </v>
      </c>
    </row>
    <row r="17007" spans="1:1" x14ac:dyDescent="0.3">
      <c r="A17007" s="6" t="str">
        <f>IF(AND(MAX(B17007:SG17007)&lt;Results!$I$2, SUM(B17007:SG17007)&lt;&gt;0), "OTHERS", " ")</f>
        <v xml:space="preserve"> </v>
      </c>
    </row>
    <row r="17008" spans="1:1" x14ac:dyDescent="0.3">
      <c r="A17008" s="6" t="str">
        <f>IF(AND(MAX(B17008:SG17008)&lt;Results!$I$2, SUM(B17008:SG17008)&lt;&gt;0), "OTHERS", " ")</f>
        <v xml:space="preserve"> </v>
      </c>
    </row>
    <row r="17009" spans="1:1" x14ac:dyDescent="0.3">
      <c r="A17009" s="6" t="str">
        <f>IF(AND(MAX(B17009:SG17009)&lt;Results!$I$2, SUM(B17009:SG17009)&lt;&gt;0), "OTHERS", " ")</f>
        <v xml:space="preserve"> </v>
      </c>
    </row>
    <row r="17010" spans="1:1" x14ac:dyDescent="0.3">
      <c r="A17010" s="6" t="str">
        <f>IF(AND(MAX(B17010:SG17010)&lt;Results!$I$2, SUM(B17010:SG17010)&lt;&gt;0), "OTHERS", " ")</f>
        <v xml:space="preserve"> </v>
      </c>
    </row>
    <row r="17011" spans="1:1" x14ac:dyDescent="0.3">
      <c r="A17011" s="6" t="str">
        <f>IF(AND(MAX(B17011:SG17011)&lt;Results!$I$2, SUM(B17011:SG17011)&lt;&gt;0), "OTHERS", " ")</f>
        <v xml:space="preserve"> </v>
      </c>
    </row>
    <row r="17012" spans="1:1" x14ac:dyDescent="0.3">
      <c r="A17012" s="6" t="str">
        <f>IF(AND(MAX(B17012:SG17012)&lt;Results!$I$2, SUM(B17012:SG17012)&lt;&gt;0), "OTHERS", " ")</f>
        <v xml:space="preserve"> </v>
      </c>
    </row>
    <row r="17013" spans="1:1" x14ac:dyDescent="0.3">
      <c r="A17013" s="6" t="str">
        <f>IF(AND(MAX(B17013:SG17013)&lt;Results!$I$2, SUM(B17013:SG17013)&lt;&gt;0), "OTHERS", " ")</f>
        <v xml:space="preserve"> </v>
      </c>
    </row>
    <row r="17014" spans="1:1" x14ac:dyDescent="0.3">
      <c r="A17014" s="6" t="str">
        <f>IF(AND(MAX(B17014:SG17014)&lt;Results!$I$2, SUM(B17014:SG17014)&lt;&gt;0), "OTHERS", " ")</f>
        <v xml:space="preserve"> </v>
      </c>
    </row>
    <row r="17015" spans="1:1" x14ac:dyDescent="0.3">
      <c r="A17015" s="6" t="str">
        <f>IF(AND(MAX(B17015:SG17015)&lt;Results!$I$2, SUM(B17015:SG17015)&lt;&gt;0), "OTHERS", " ")</f>
        <v xml:space="preserve"> </v>
      </c>
    </row>
    <row r="17016" spans="1:1" x14ac:dyDescent="0.3">
      <c r="A17016" s="6" t="str">
        <f>IF(AND(MAX(B17016:SG17016)&lt;Results!$I$2, SUM(B17016:SG17016)&lt;&gt;0), "OTHERS", " ")</f>
        <v xml:space="preserve"> </v>
      </c>
    </row>
    <row r="17017" spans="1:1" x14ac:dyDescent="0.3">
      <c r="A17017" s="6" t="str">
        <f>IF(AND(MAX(B17017:SG17017)&lt;Results!$I$2, SUM(B17017:SG17017)&lt;&gt;0), "OTHERS", " ")</f>
        <v xml:space="preserve"> </v>
      </c>
    </row>
    <row r="17018" spans="1:1" x14ac:dyDescent="0.3">
      <c r="A17018" s="6" t="str">
        <f>IF(AND(MAX(B17018:SG17018)&lt;Results!$I$2, SUM(B17018:SG17018)&lt;&gt;0), "OTHERS", " ")</f>
        <v xml:space="preserve"> </v>
      </c>
    </row>
    <row r="17019" spans="1:1" x14ac:dyDescent="0.3">
      <c r="A17019" s="6" t="str">
        <f>IF(AND(MAX(B17019:SG17019)&lt;Results!$I$2, SUM(B17019:SG17019)&lt;&gt;0), "OTHERS", " ")</f>
        <v xml:space="preserve"> </v>
      </c>
    </row>
    <row r="17020" spans="1:1" x14ac:dyDescent="0.3">
      <c r="A17020" s="6" t="str">
        <f>IF(AND(MAX(B17020:SG17020)&lt;Results!$I$2, SUM(B17020:SG17020)&lt;&gt;0), "OTHERS", " ")</f>
        <v xml:space="preserve"> </v>
      </c>
    </row>
    <row r="17021" spans="1:1" x14ac:dyDescent="0.3">
      <c r="A17021" s="6" t="str">
        <f>IF(AND(MAX(B17021:SG17021)&lt;Results!$I$2, SUM(B17021:SG17021)&lt;&gt;0), "OTHERS", " ")</f>
        <v xml:space="preserve"> </v>
      </c>
    </row>
    <row r="17022" spans="1:1" x14ac:dyDescent="0.3">
      <c r="A17022" s="6" t="str">
        <f>IF(AND(MAX(B17022:SG17022)&lt;Results!$I$2, SUM(B17022:SG17022)&lt;&gt;0), "OTHERS", " ")</f>
        <v xml:space="preserve"> </v>
      </c>
    </row>
    <row r="17023" spans="1:1" x14ac:dyDescent="0.3">
      <c r="A17023" s="6" t="str">
        <f>IF(AND(MAX(B17023:SG17023)&lt;Results!$I$2, SUM(B17023:SG17023)&lt;&gt;0), "OTHERS", " ")</f>
        <v xml:space="preserve"> </v>
      </c>
    </row>
    <row r="17024" spans="1:1" x14ac:dyDescent="0.3">
      <c r="A17024" s="6" t="str">
        <f>IF(AND(MAX(B17024:SG17024)&lt;Results!$I$2, SUM(B17024:SG17024)&lt;&gt;0), "OTHERS", " ")</f>
        <v xml:space="preserve"> </v>
      </c>
    </row>
    <row r="17025" spans="1:1" x14ac:dyDescent="0.3">
      <c r="A17025" s="6" t="str">
        <f>IF(AND(MAX(B17025:SG17025)&lt;Results!$I$2, SUM(B17025:SG17025)&lt;&gt;0), "OTHERS", " ")</f>
        <v xml:space="preserve"> </v>
      </c>
    </row>
    <row r="17026" spans="1:1" x14ac:dyDescent="0.3">
      <c r="A17026" s="6" t="str">
        <f>IF(AND(MAX(B17026:SG17026)&lt;Results!$I$2, SUM(B17026:SG17026)&lt;&gt;0), "OTHERS", " ")</f>
        <v xml:space="preserve"> </v>
      </c>
    </row>
    <row r="17027" spans="1:1" x14ac:dyDescent="0.3">
      <c r="A17027" s="6" t="str">
        <f>IF(AND(MAX(B17027:SG17027)&lt;Results!$I$2, SUM(B17027:SG17027)&lt;&gt;0), "OTHERS", " ")</f>
        <v xml:space="preserve"> </v>
      </c>
    </row>
    <row r="17028" spans="1:1" x14ac:dyDescent="0.3">
      <c r="A17028" s="6" t="str">
        <f>IF(AND(MAX(B17028:SG17028)&lt;Results!$I$2, SUM(B17028:SG17028)&lt;&gt;0), "OTHERS", " ")</f>
        <v xml:space="preserve"> </v>
      </c>
    </row>
    <row r="17029" spans="1:1" x14ac:dyDescent="0.3">
      <c r="A17029" s="6" t="str">
        <f>IF(AND(MAX(B17029:SG17029)&lt;Results!$I$2, SUM(B17029:SG17029)&lt;&gt;0), "OTHERS", " ")</f>
        <v xml:space="preserve"> </v>
      </c>
    </row>
    <row r="17030" spans="1:1" x14ac:dyDescent="0.3">
      <c r="A17030" s="6" t="str">
        <f>IF(AND(MAX(B17030:SG17030)&lt;Results!$I$2, SUM(B17030:SG17030)&lt;&gt;0), "OTHERS", " ")</f>
        <v xml:space="preserve"> </v>
      </c>
    </row>
    <row r="17031" spans="1:1" x14ac:dyDescent="0.3">
      <c r="A17031" s="6" t="str">
        <f>IF(AND(MAX(B17031:SG17031)&lt;Results!$I$2, SUM(B17031:SG17031)&lt;&gt;0), "OTHERS", " ")</f>
        <v xml:space="preserve"> </v>
      </c>
    </row>
    <row r="17032" spans="1:1" x14ac:dyDescent="0.3">
      <c r="A17032" s="6" t="str">
        <f>IF(AND(MAX(B17032:SG17032)&lt;Results!$I$2, SUM(B17032:SG17032)&lt;&gt;0), "OTHERS", " ")</f>
        <v xml:space="preserve"> </v>
      </c>
    </row>
    <row r="17033" spans="1:1" x14ac:dyDescent="0.3">
      <c r="A17033" s="6" t="str">
        <f>IF(AND(MAX(B17033:SG17033)&lt;Results!$I$2, SUM(B17033:SG17033)&lt;&gt;0), "OTHERS", " ")</f>
        <v xml:space="preserve"> </v>
      </c>
    </row>
    <row r="17034" spans="1:1" x14ac:dyDescent="0.3">
      <c r="A17034" s="6" t="str">
        <f>IF(AND(MAX(B17034:SG17034)&lt;Results!$I$2, SUM(B17034:SG17034)&lt;&gt;0), "OTHERS", " ")</f>
        <v xml:space="preserve"> </v>
      </c>
    </row>
    <row r="17035" spans="1:1" x14ac:dyDescent="0.3">
      <c r="A17035" s="6" t="str">
        <f>IF(AND(MAX(B17035:SG17035)&lt;Results!$I$2, SUM(B17035:SG17035)&lt;&gt;0), "OTHERS", " ")</f>
        <v xml:space="preserve"> </v>
      </c>
    </row>
    <row r="17036" spans="1:1" x14ac:dyDescent="0.3">
      <c r="A17036" s="6" t="str">
        <f>IF(AND(MAX(B17036:SG17036)&lt;Results!$I$2, SUM(B17036:SG17036)&lt;&gt;0), "OTHERS", " ")</f>
        <v xml:space="preserve"> </v>
      </c>
    </row>
    <row r="17037" spans="1:1" x14ac:dyDescent="0.3">
      <c r="A17037" s="6" t="str">
        <f>IF(AND(MAX(B17037:SG17037)&lt;Results!$I$2, SUM(B17037:SG17037)&lt;&gt;0), "OTHERS", " ")</f>
        <v xml:space="preserve"> </v>
      </c>
    </row>
    <row r="17038" spans="1:1" x14ac:dyDescent="0.3">
      <c r="A17038" s="6" t="str">
        <f>IF(AND(MAX(B17038:SG17038)&lt;Results!$I$2, SUM(B17038:SG17038)&lt;&gt;0), "OTHERS", " ")</f>
        <v xml:space="preserve"> </v>
      </c>
    </row>
    <row r="17039" spans="1:1" x14ac:dyDescent="0.3">
      <c r="A17039" s="6" t="str">
        <f>IF(AND(MAX(B17039:SG17039)&lt;Results!$I$2, SUM(B17039:SG17039)&lt;&gt;0), "OTHERS", " ")</f>
        <v xml:space="preserve"> </v>
      </c>
    </row>
    <row r="17040" spans="1:1" x14ac:dyDescent="0.3">
      <c r="A17040" s="6" t="str">
        <f>IF(AND(MAX(B17040:SG17040)&lt;Results!$I$2, SUM(B17040:SG17040)&lt;&gt;0), "OTHERS", " ")</f>
        <v xml:space="preserve"> </v>
      </c>
    </row>
    <row r="17041" spans="1:1" x14ac:dyDescent="0.3">
      <c r="A17041" s="6" t="str">
        <f>IF(AND(MAX(B17041:SG17041)&lt;Results!$I$2, SUM(B17041:SG17041)&lt;&gt;0), "OTHERS", " ")</f>
        <v xml:space="preserve"> </v>
      </c>
    </row>
    <row r="17042" spans="1:1" x14ac:dyDescent="0.3">
      <c r="A17042" s="6" t="str">
        <f>IF(AND(MAX(B17042:SG17042)&lt;Results!$I$2, SUM(B17042:SG17042)&lt;&gt;0), "OTHERS", " ")</f>
        <v xml:space="preserve"> </v>
      </c>
    </row>
    <row r="17043" spans="1:1" x14ac:dyDescent="0.3">
      <c r="A17043" s="6" t="str">
        <f>IF(AND(MAX(B17043:SG17043)&lt;Results!$I$2, SUM(B17043:SG17043)&lt;&gt;0), "OTHERS", " ")</f>
        <v xml:space="preserve"> </v>
      </c>
    </row>
    <row r="17044" spans="1:1" x14ac:dyDescent="0.3">
      <c r="A17044" s="6" t="str">
        <f>IF(AND(MAX(B17044:SG17044)&lt;Results!$I$2, SUM(B17044:SG17044)&lt;&gt;0), "OTHERS", " ")</f>
        <v xml:space="preserve"> </v>
      </c>
    </row>
    <row r="17045" spans="1:1" x14ac:dyDescent="0.3">
      <c r="A17045" s="6" t="str">
        <f>IF(AND(MAX(B17045:SG17045)&lt;Results!$I$2, SUM(B17045:SG17045)&lt;&gt;0), "OTHERS", " ")</f>
        <v xml:space="preserve"> </v>
      </c>
    </row>
    <row r="17046" spans="1:1" x14ac:dyDescent="0.3">
      <c r="A17046" s="6" t="str">
        <f>IF(AND(MAX(B17046:SG17046)&lt;Results!$I$2, SUM(B17046:SG17046)&lt;&gt;0), "OTHERS", " ")</f>
        <v xml:space="preserve"> </v>
      </c>
    </row>
    <row r="17047" spans="1:1" x14ac:dyDescent="0.3">
      <c r="A17047" s="6" t="str">
        <f>IF(AND(MAX(B17047:SG17047)&lt;Results!$I$2, SUM(B17047:SG17047)&lt;&gt;0), "OTHERS", " ")</f>
        <v xml:space="preserve"> </v>
      </c>
    </row>
    <row r="17048" spans="1:1" x14ac:dyDescent="0.3">
      <c r="A17048" s="6" t="str">
        <f>IF(AND(MAX(B17048:SG17048)&lt;Results!$I$2, SUM(B17048:SG17048)&lt;&gt;0), "OTHERS", " ")</f>
        <v xml:space="preserve"> </v>
      </c>
    </row>
    <row r="17049" spans="1:1" x14ac:dyDescent="0.3">
      <c r="A17049" s="6" t="str">
        <f>IF(AND(MAX(B17049:SG17049)&lt;Results!$I$2, SUM(B17049:SG17049)&lt;&gt;0), "OTHERS", " ")</f>
        <v xml:space="preserve"> </v>
      </c>
    </row>
    <row r="17050" spans="1:1" x14ac:dyDescent="0.3">
      <c r="A17050" s="6" t="str">
        <f>IF(AND(MAX(B17050:SG17050)&lt;Results!$I$2, SUM(B17050:SG17050)&lt;&gt;0), "OTHERS", " ")</f>
        <v xml:space="preserve"> </v>
      </c>
    </row>
    <row r="17051" spans="1:1" x14ac:dyDescent="0.3">
      <c r="A17051" s="6" t="str">
        <f>IF(AND(MAX(B17051:SG17051)&lt;Results!$I$2, SUM(B17051:SG17051)&lt;&gt;0), "OTHERS", " ")</f>
        <v xml:space="preserve"> </v>
      </c>
    </row>
    <row r="17052" spans="1:1" x14ac:dyDescent="0.3">
      <c r="A17052" s="6" t="str">
        <f>IF(AND(MAX(B17052:SG17052)&lt;Results!$I$2, SUM(B17052:SG17052)&lt;&gt;0), "OTHERS", " ")</f>
        <v xml:space="preserve"> </v>
      </c>
    </row>
    <row r="17053" spans="1:1" x14ac:dyDescent="0.3">
      <c r="A17053" s="6" t="str">
        <f>IF(AND(MAX(B17053:SG17053)&lt;Results!$I$2, SUM(B17053:SG17053)&lt;&gt;0), "OTHERS", " ")</f>
        <v xml:space="preserve"> </v>
      </c>
    </row>
    <row r="17054" spans="1:1" x14ac:dyDescent="0.3">
      <c r="A17054" s="6" t="str">
        <f>IF(AND(MAX(B17054:SG17054)&lt;Results!$I$2, SUM(B17054:SG17054)&lt;&gt;0), "OTHERS", " ")</f>
        <v xml:space="preserve"> </v>
      </c>
    </row>
    <row r="17055" spans="1:1" x14ac:dyDescent="0.3">
      <c r="A17055" s="6" t="str">
        <f>IF(AND(MAX(B17055:SG17055)&lt;Results!$I$2, SUM(B17055:SG17055)&lt;&gt;0), "OTHERS", " ")</f>
        <v xml:space="preserve"> </v>
      </c>
    </row>
    <row r="17056" spans="1:1" x14ac:dyDescent="0.3">
      <c r="A17056" s="6" t="str">
        <f>IF(AND(MAX(B17056:SG17056)&lt;Results!$I$2, SUM(B17056:SG17056)&lt;&gt;0), "OTHERS", " ")</f>
        <v xml:space="preserve"> </v>
      </c>
    </row>
    <row r="17057" spans="1:1" x14ac:dyDescent="0.3">
      <c r="A17057" s="6" t="str">
        <f>IF(AND(MAX(B17057:SG17057)&lt;Results!$I$2, SUM(B17057:SG17057)&lt;&gt;0), "OTHERS", " ")</f>
        <v xml:space="preserve"> </v>
      </c>
    </row>
    <row r="17058" spans="1:1" x14ac:dyDescent="0.3">
      <c r="A17058" s="6" t="str">
        <f>IF(AND(MAX(B17058:SG17058)&lt;Results!$I$2, SUM(B17058:SG17058)&lt;&gt;0), "OTHERS", " ")</f>
        <v xml:space="preserve"> </v>
      </c>
    </row>
    <row r="17059" spans="1:1" x14ac:dyDescent="0.3">
      <c r="A17059" s="6" t="str">
        <f>IF(AND(MAX(B17059:SG17059)&lt;Results!$I$2, SUM(B17059:SG17059)&lt;&gt;0), "OTHERS", " ")</f>
        <v xml:space="preserve"> </v>
      </c>
    </row>
    <row r="17060" spans="1:1" x14ac:dyDescent="0.3">
      <c r="A17060" s="6" t="str">
        <f>IF(AND(MAX(B17060:SG17060)&lt;Results!$I$2, SUM(B17060:SG17060)&lt;&gt;0), "OTHERS", " ")</f>
        <v xml:space="preserve"> </v>
      </c>
    </row>
    <row r="17061" spans="1:1" x14ac:dyDescent="0.3">
      <c r="A17061" s="6" t="str">
        <f>IF(AND(MAX(B17061:SG17061)&lt;Results!$I$2, SUM(B17061:SG17061)&lt;&gt;0), "OTHERS", " ")</f>
        <v xml:space="preserve"> </v>
      </c>
    </row>
    <row r="17062" spans="1:1" x14ac:dyDescent="0.3">
      <c r="A17062" s="6" t="str">
        <f>IF(AND(MAX(B17062:SG17062)&lt;Results!$I$2, SUM(B17062:SG17062)&lt;&gt;0), "OTHERS", " ")</f>
        <v xml:space="preserve"> </v>
      </c>
    </row>
    <row r="17063" spans="1:1" x14ac:dyDescent="0.3">
      <c r="A17063" s="6" t="str">
        <f>IF(AND(MAX(B17063:SG17063)&lt;Results!$I$2, SUM(B17063:SG17063)&lt;&gt;0), "OTHERS", " ")</f>
        <v xml:space="preserve"> </v>
      </c>
    </row>
    <row r="17064" spans="1:1" x14ac:dyDescent="0.3">
      <c r="A17064" s="6" t="str">
        <f>IF(AND(MAX(B17064:SG17064)&lt;Results!$I$2, SUM(B17064:SG17064)&lt;&gt;0), "OTHERS", " ")</f>
        <v xml:space="preserve"> </v>
      </c>
    </row>
    <row r="17065" spans="1:1" x14ac:dyDescent="0.3">
      <c r="A17065" s="6" t="str">
        <f>IF(AND(MAX(B17065:SG17065)&lt;Results!$I$2, SUM(B17065:SG17065)&lt;&gt;0), "OTHERS", " ")</f>
        <v xml:space="preserve"> </v>
      </c>
    </row>
    <row r="17066" spans="1:1" x14ac:dyDescent="0.3">
      <c r="A17066" s="6" t="str">
        <f>IF(AND(MAX(B17066:SG17066)&lt;Results!$I$2, SUM(B17066:SG17066)&lt;&gt;0), "OTHERS", " ")</f>
        <v xml:space="preserve"> </v>
      </c>
    </row>
    <row r="17067" spans="1:1" x14ac:dyDescent="0.3">
      <c r="A17067" s="6" t="str">
        <f>IF(AND(MAX(B17067:SG17067)&lt;Results!$I$2, SUM(B17067:SG17067)&lt;&gt;0), "OTHERS", " ")</f>
        <v xml:space="preserve"> </v>
      </c>
    </row>
    <row r="17068" spans="1:1" x14ac:dyDescent="0.3">
      <c r="A17068" s="6" t="str">
        <f>IF(AND(MAX(B17068:SG17068)&lt;Results!$I$2, SUM(B17068:SG17068)&lt;&gt;0), "OTHERS", " ")</f>
        <v xml:space="preserve"> </v>
      </c>
    </row>
    <row r="17069" spans="1:1" x14ac:dyDescent="0.3">
      <c r="A17069" s="6" t="str">
        <f>IF(AND(MAX(B17069:SG17069)&lt;Results!$I$2, SUM(B17069:SG17069)&lt;&gt;0), "OTHERS", " ")</f>
        <v xml:space="preserve"> </v>
      </c>
    </row>
    <row r="17070" spans="1:1" x14ac:dyDescent="0.3">
      <c r="A17070" s="6" t="str">
        <f>IF(AND(MAX(B17070:SG17070)&lt;Results!$I$2, SUM(B17070:SG17070)&lt;&gt;0), "OTHERS", " ")</f>
        <v xml:space="preserve"> </v>
      </c>
    </row>
    <row r="17071" spans="1:1" x14ac:dyDescent="0.3">
      <c r="A17071" s="6" t="str">
        <f>IF(AND(MAX(B17071:SG17071)&lt;Results!$I$2, SUM(B17071:SG17071)&lt;&gt;0), "OTHERS", " ")</f>
        <v xml:space="preserve"> </v>
      </c>
    </row>
    <row r="17072" spans="1:1" x14ac:dyDescent="0.3">
      <c r="A17072" s="6" t="str">
        <f>IF(AND(MAX(B17072:SG17072)&lt;Results!$I$2, SUM(B17072:SG17072)&lt;&gt;0), "OTHERS", " ")</f>
        <v xml:space="preserve"> </v>
      </c>
    </row>
    <row r="17073" spans="1:1" x14ac:dyDescent="0.3">
      <c r="A17073" s="6" t="str">
        <f>IF(AND(MAX(B17073:SG17073)&lt;Results!$I$2, SUM(B17073:SG17073)&lt;&gt;0), "OTHERS", " ")</f>
        <v xml:space="preserve"> </v>
      </c>
    </row>
    <row r="17074" spans="1:1" x14ac:dyDescent="0.3">
      <c r="A17074" s="6" t="str">
        <f>IF(AND(MAX(B17074:SG17074)&lt;Results!$I$2, SUM(B17074:SG17074)&lt;&gt;0), "OTHERS", " ")</f>
        <v xml:space="preserve"> </v>
      </c>
    </row>
    <row r="17075" spans="1:1" x14ac:dyDescent="0.3">
      <c r="A17075" s="6" t="str">
        <f>IF(AND(MAX(B17075:SG17075)&lt;Results!$I$2, SUM(B17075:SG17075)&lt;&gt;0), "OTHERS", " ")</f>
        <v xml:space="preserve"> </v>
      </c>
    </row>
    <row r="17076" spans="1:1" x14ac:dyDescent="0.3">
      <c r="A17076" s="6" t="str">
        <f>IF(AND(MAX(B17076:SG17076)&lt;Results!$I$2, SUM(B17076:SG17076)&lt;&gt;0), "OTHERS", " ")</f>
        <v xml:space="preserve"> </v>
      </c>
    </row>
    <row r="17077" spans="1:1" x14ac:dyDescent="0.3">
      <c r="A17077" s="6" t="str">
        <f>IF(AND(MAX(B17077:SG17077)&lt;Results!$I$2, SUM(B17077:SG17077)&lt;&gt;0), "OTHERS", " ")</f>
        <v xml:space="preserve"> </v>
      </c>
    </row>
    <row r="17078" spans="1:1" x14ac:dyDescent="0.3">
      <c r="A17078" s="6" t="str">
        <f>IF(AND(MAX(B17078:SG17078)&lt;Results!$I$2, SUM(B17078:SG17078)&lt;&gt;0), "OTHERS", " ")</f>
        <v xml:space="preserve"> </v>
      </c>
    </row>
    <row r="17079" spans="1:1" x14ac:dyDescent="0.3">
      <c r="A17079" s="6" t="str">
        <f>IF(AND(MAX(B17079:SG17079)&lt;Results!$I$2, SUM(B17079:SG17079)&lt;&gt;0), "OTHERS", " ")</f>
        <v xml:space="preserve"> </v>
      </c>
    </row>
    <row r="17080" spans="1:1" x14ac:dyDescent="0.3">
      <c r="A17080" s="6" t="str">
        <f>IF(AND(MAX(B17080:SG17080)&lt;Results!$I$2, SUM(B17080:SG17080)&lt;&gt;0), "OTHERS", " ")</f>
        <v xml:space="preserve"> </v>
      </c>
    </row>
    <row r="17081" spans="1:1" x14ac:dyDescent="0.3">
      <c r="A17081" s="6" t="str">
        <f>IF(AND(MAX(B17081:SG17081)&lt;Results!$I$2, SUM(B17081:SG17081)&lt;&gt;0), "OTHERS", " ")</f>
        <v xml:space="preserve"> </v>
      </c>
    </row>
    <row r="17082" spans="1:1" x14ac:dyDescent="0.3">
      <c r="A17082" s="6" t="str">
        <f>IF(AND(MAX(B17082:SG17082)&lt;Results!$I$2, SUM(B17082:SG17082)&lt;&gt;0), "OTHERS", " ")</f>
        <v xml:space="preserve"> </v>
      </c>
    </row>
    <row r="17083" spans="1:1" x14ac:dyDescent="0.3">
      <c r="A17083" s="6" t="str">
        <f>IF(AND(MAX(B17083:SG17083)&lt;Results!$I$2, SUM(B17083:SG17083)&lt;&gt;0), "OTHERS", " ")</f>
        <v xml:space="preserve"> </v>
      </c>
    </row>
    <row r="17084" spans="1:1" x14ac:dyDescent="0.3">
      <c r="A17084" s="6" t="str">
        <f>IF(AND(MAX(B17084:SG17084)&lt;Results!$I$2, SUM(B17084:SG17084)&lt;&gt;0), "OTHERS", " ")</f>
        <v xml:space="preserve"> </v>
      </c>
    </row>
    <row r="17085" spans="1:1" x14ac:dyDescent="0.3">
      <c r="A17085" s="6" t="str">
        <f>IF(AND(MAX(B17085:SG17085)&lt;Results!$I$2, SUM(B17085:SG17085)&lt;&gt;0), "OTHERS", " ")</f>
        <v xml:space="preserve"> </v>
      </c>
    </row>
    <row r="17086" spans="1:1" x14ac:dyDescent="0.3">
      <c r="A17086" s="6" t="str">
        <f>IF(AND(MAX(B17086:SG17086)&lt;Results!$I$2, SUM(B17086:SG17086)&lt;&gt;0), "OTHERS", " ")</f>
        <v xml:space="preserve"> </v>
      </c>
    </row>
    <row r="17087" spans="1:1" x14ac:dyDescent="0.3">
      <c r="A17087" s="6" t="str">
        <f>IF(AND(MAX(B17087:SG17087)&lt;Results!$I$2, SUM(B17087:SG17087)&lt;&gt;0), "OTHERS", " ")</f>
        <v xml:space="preserve"> </v>
      </c>
    </row>
    <row r="17088" spans="1:1" x14ac:dyDescent="0.3">
      <c r="A17088" s="6" t="str">
        <f>IF(AND(MAX(B17088:SG17088)&lt;Results!$I$2, SUM(B17088:SG17088)&lt;&gt;0), "OTHERS", " ")</f>
        <v xml:space="preserve"> </v>
      </c>
    </row>
    <row r="17089" spans="1:1" x14ac:dyDescent="0.3">
      <c r="A17089" s="6" t="str">
        <f>IF(AND(MAX(B17089:SG17089)&lt;Results!$I$2, SUM(B17089:SG17089)&lt;&gt;0), "OTHERS", " ")</f>
        <v xml:space="preserve"> </v>
      </c>
    </row>
    <row r="17090" spans="1:1" x14ac:dyDescent="0.3">
      <c r="A17090" s="6" t="str">
        <f>IF(AND(MAX(B17090:SG17090)&lt;Results!$I$2, SUM(B17090:SG17090)&lt;&gt;0), "OTHERS", " ")</f>
        <v xml:space="preserve"> </v>
      </c>
    </row>
    <row r="17091" spans="1:1" x14ac:dyDescent="0.3">
      <c r="A17091" s="6" t="str">
        <f>IF(AND(MAX(B17091:SG17091)&lt;Results!$I$2, SUM(B17091:SG17091)&lt;&gt;0), "OTHERS", " ")</f>
        <v xml:space="preserve"> </v>
      </c>
    </row>
    <row r="17092" spans="1:1" x14ac:dyDescent="0.3">
      <c r="A17092" s="6" t="str">
        <f>IF(AND(MAX(B17092:SG17092)&lt;Results!$I$2, SUM(B17092:SG17092)&lt;&gt;0), "OTHERS", " ")</f>
        <v xml:space="preserve"> </v>
      </c>
    </row>
    <row r="17093" spans="1:1" x14ac:dyDescent="0.3">
      <c r="A17093" s="6" t="str">
        <f>IF(AND(MAX(B17093:SG17093)&lt;Results!$I$2, SUM(B17093:SG17093)&lt;&gt;0), "OTHERS", " ")</f>
        <v xml:space="preserve"> </v>
      </c>
    </row>
    <row r="17094" spans="1:1" x14ac:dyDescent="0.3">
      <c r="A17094" s="6" t="str">
        <f>IF(AND(MAX(B17094:SG17094)&lt;Results!$I$2, SUM(B17094:SG17094)&lt;&gt;0), "OTHERS", " ")</f>
        <v xml:space="preserve"> </v>
      </c>
    </row>
    <row r="17095" spans="1:1" x14ac:dyDescent="0.3">
      <c r="A17095" s="6" t="str">
        <f>IF(AND(MAX(B17095:SG17095)&lt;Results!$I$2, SUM(B17095:SG17095)&lt;&gt;0), "OTHERS", " ")</f>
        <v xml:space="preserve"> </v>
      </c>
    </row>
    <row r="17096" spans="1:1" x14ac:dyDescent="0.3">
      <c r="A17096" s="6" t="str">
        <f>IF(AND(MAX(B17096:SG17096)&lt;Results!$I$2, SUM(B17096:SG17096)&lt;&gt;0), "OTHERS", " ")</f>
        <v xml:space="preserve"> </v>
      </c>
    </row>
    <row r="17097" spans="1:1" x14ac:dyDescent="0.3">
      <c r="A17097" s="6" t="str">
        <f>IF(AND(MAX(B17097:SG17097)&lt;Results!$I$2, SUM(B17097:SG17097)&lt;&gt;0), "OTHERS", " ")</f>
        <v xml:space="preserve"> </v>
      </c>
    </row>
    <row r="17098" spans="1:1" x14ac:dyDescent="0.3">
      <c r="A17098" s="6" t="str">
        <f>IF(AND(MAX(B17098:SG17098)&lt;Results!$I$2, SUM(B17098:SG17098)&lt;&gt;0), "OTHERS", " ")</f>
        <v xml:space="preserve"> </v>
      </c>
    </row>
    <row r="17099" spans="1:1" x14ac:dyDescent="0.3">
      <c r="A17099" s="6" t="str">
        <f>IF(AND(MAX(B17099:SG17099)&lt;Results!$I$2, SUM(B17099:SG17099)&lt;&gt;0), "OTHERS", " ")</f>
        <v xml:space="preserve"> </v>
      </c>
    </row>
    <row r="17100" spans="1:1" x14ac:dyDescent="0.3">
      <c r="A17100" s="6" t="str">
        <f>IF(AND(MAX(B17100:SG17100)&lt;Results!$I$2, SUM(B17100:SG17100)&lt;&gt;0), "OTHERS", " ")</f>
        <v xml:space="preserve"> </v>
      </c>
    </row>
    <row r="17101" spans="1:1" x14ac:dyDescent="0.3">
      <c r="A17101" s="6" t="str">
        <f>IF(AND(MAX(B17101:SG17101)&lt;Results!$I$2, SUM(B17101:SG17101)&lt;&gt;0), "OTHERS", " ")</f>
        <v xml:space="preserve"> </v>
      </c>
    </row>
    <row r="17102" spans="1:1" x14ac:dyDescent="0.3">
      <c r="A17102" s="6" t="str">
        <f>IF(AND(MAX(B17102:SG17102)&lt;Results!$I$2, SUM(B17102:SG17102)&lt;&gt;0), "OTHERS", " ")</f>
        <v xml:space="preserve"> </v>
      </c>
    </row>
    <row r="17103" spans="1:1" x14ac:dyDescent="0.3">
      <c r="A17103" s="6" t="str">
        <f>IF(AND(MAX(B17103:SG17103)&lt;Results!$I$2, SUM(B17103:SG17103)&lt;&gt;0), "OTHERS", " ")</f>
        <v xml:space="preserve"> </v>
      </c>
    </row>
    <row r="17104" spans="1:1" x14ac:dyDescent="0.3">
      <c r="A17104" s="6" t="str">
        <f>IF(AND(MAX(B17104:SG17104)&lt;Results!$I$2, SUM(B17104:SG17104)&lt;&gt;0), "OTHERS", " ")</f>
        <v xml:space="preserve"> </v>
      </c>
    </row>
    <row r="17105" spans="1:1" x14ac:dyDescent="0.3">
      <c r="A17105" s="6" t="str">
        <f>IF(AND(MAX(B17105:SG17105)&lt;Results!$I$2, SUM(B17105:SG17105)&lt;&gt;0), "OTHERS", " ")</f>
        <v xml:space="preserve"> </v>
      </c>
    </row>
    <row r="17106" spans="1:1" x14ac:dyDescent="0.3">
      <c r="A17106" s="6" t="str">
        <f>IF(AND(MAX(B17106:SG17106)&lt;Results!$I$2, SUM(B17106:SG17106)&lt;&gt;0), "OTHERS", " ")</f>
        <v xml:space="preserve"> </v>
      </c>
    </row>
    <row r="17107" spans="1:1" x14ac:dyDescent="0.3">
      <c r="A17107" s="6" t="str">
        <f>IF(AND(MAX(B17107:SG17107)&lt;Results!$I$2, SUM(B17107:SG17107)&lt;&gt;0), "OTHERS", " ")</f>
        <v xml:space="preserve"> </v>
      </c>
    </row>
    <row r="17108" spans="1:1" x14ac:dyDescent="0.3">
      <c r="A17108" s="6" t="str">
        <f>IF(AND(MAX(B17108:SG17108)&lt;Results!$I$2, SUM(B17108:SG17108)&lt;&gt;0), "OTHERS", " ")</f>
        <v xml:space="preserve"> </v>
      </c>
    </row>
    <row r="17109" spans="1:1" x14ac:dyDescent="0.3">
      <c r="A17109" s="6" t="str">
        <f>IF(AND(MAX(B17109:SG17109)&lt;Results!$I$2, SUM(B17109:SG17109)&lt;&gt;0), "OTHERS", " ")</f>
        <v xml:space="preserve"> </v>
      </c>
    </row>
    <row r="17110" spans="1:1" x14ac:dyDescent="0.3">
      <c r="A17110" s="6" t="str">
        <f>IF(AND(MAX(B17110:SG17110)&lt;Results!$I$2, SUM(B17110:SG17110)&lt;&gt;0), "OTHERS", " ")</f>
        <v xml:space="preserve"> </v>
      </c>
    </row>
    <row r="17111" spans="1:1" x14ac:dyDescent="0.3">
      <c r="A17111" s="6" t="str">
        <f>IF(AND(MAX(B17111:SG17111)&lt;Results!$I$2, SUM(B17111:SG17111)&lt;&gt;0), "OTHERS", " ")</f>
        <v xml:space="preserve"> </v>
      </c>
    </row>
    <row r="17112" spans="1:1" x14ac:dyDescent="0.3">
      <c r="A17112" s="6" t="str">
        <f>IF(AND(MAX(B17112:SG17112)&lt;Results!$I$2, SUM(B17112:SG17112)&lt;&gt;0), "OTHERS", " ")</f>
        <v xml:space="preserve"> </v>
      </c>
    </row>
    <row r="17113" spans="1:1" x14ac:dyDescent="0.3">
      <c r="A17113" s="6" t="str">
        <f>IF(AND(MAX(B17113:SG17113)&lt;Results!$I$2, SUM(B17113:SG17113)&lt;&gt;0), "OTHERS", " ")</f>
        <v xml:space="preserve"> </v>
      </c>
    </row>
    <row r="17114" spans="1:1" x14ac:dyDescent="0.3">
      <c r="A17114" s="6" t="str">
        <f>IF(AND(MAX(B17114:SG17114)&lt;Results!$I$2, SUM(B17114:SG17114)&lt;&gt;0), "OTHERS", " ")</f>
        <v xml:space="preserve"> </v>
      </c>
    </row>
    <row r="17115" spans="1:1" x14ac:dyDescent="0.3">
      <c r="A17115" s="6" t="str">
        <f>IF(AND(MAX(B17115:SG17115)&lt;Results!$I$2, SUM(B17115:SG17115)&lt;&gt;0), "OTHERS", " ")</f>
        <v xml:space="preserve"> </v>
      </c>
    </row>
    <row r="17116" spans="1:1" x14ac:dyDescent="0.3">
      <c r="A17116" s="6" t="str">
        <f>IF(AND(MAX(B17116:SG17116)&lt;Results!$I$2, SUM(B17116:SG17116)&lt;&gt;0), "OTHERS", " ")</f>
        <v xml:space="preserve"> </v>
      </c>
    </row>
    <row r="17117" spans="1:1" x14ac:dyDescent="0.3">
      <c r="A17117" s="6" t="str">
        <f>IF(AND(MAX(B17117:SG17117)&lt;Results!$I$2, SUM(B17117:SG17117)&lt;&gt;0), "OTHERS", " ")</f>
        <v xml:space="preserve"> </v>
      </c>
    </row>
    <row r="17118" spans="1:1" x14ac:dyDescent="0.3">
      <c r="A17118" s="6" t="str">
        <f>IF(AND(MAX(B17118:SG17118)&lt;Results!$I$2, SUM(B17118:SG17118)&lt;&gt;0), "OTHERS", " ")</f>
        <v xml:space="preserve"> </v>
      </c>
    </row>
    <row r="17119" spans="1:1" x14ac:dyDescent="0.3">
      <c r="A17119" s="6" t="str">
        <f>IF(AND(MAX(B17119:SG17119)&lt;Results!$I$2, SUM(B17119:SG17119)&lt;&gt;0), "OTHERS", " ")</f>
        <v xml:space="preserve"> </v>
      </c>
    </row>
    <row r="17120" spans="1:1" x14ac:dyDescent="0.3">
      <c r="A17120" s="6" t="str">
        <f>IF(AND(MAX(B17120:SG17120)&lt;Results!$I$2, SUM(B17120:SG17120)&lt;&gt;0), "OTHERS", " ")</f>
        <v xml:space="preserve"> </v>
      </c>
    </row>
    <row r="17121" spans="1:1" x14ac:dyDescent="0.3">
      <c r="A17121" s="6" t="str">
        <f>IF(AND(MAX(B17121:SG17121)&lt;Results!$I$2, SUM(B17121:SG17121)&lt;&gt;0), "OTHERS", " ")</f>
        <v xml:space="preserve"> </v>
      </c>
    </row>
    <row r="17122" spans="1:1" x14ac:dyDescent="0.3">
      <c r="A17122" s="6" t="str">
        <f>IF(AND(MAX(B17122:SG17122)&lt;Results!$I$2, SUM(B17122:SG17122)&lt;&gt;0), "OTHERS", " ")</f>
        <v xml:space="preserve"> </v>
      </c>
    </row>
    <row r="17123" spans="1:1" x14ac:dyDescent="0.3">
      <c r="A17123" s="6" t="str">
        <f>IF(AND(MAX(B17123:SG17123)&lt;Results!$I$2, SUM(B17123:SG17123)&lt;&gt;0), "OTHERS", " ")</f>
        <v xml:space="preserve"> </v>
      </c>
    </row>
    <row r="17124" spans="1:1" x14ac:dyDescent="0.3">
      <c r="A17124" s="6" t="str">
        <f>IF(AND(MAX(B17124:SG17124)&lt;Results!$I$2, SUM(B17124:SG17124)&lt;&gt;0), "OTHERS", " ")</f>
        <v xml:space="preserve"> </v>
      </c>
    </row>
    <row r="17125" spans="1:1" x14ac:dyDescent="0.3">
      <c r="A17125" s="6" t="str">
        <f>IF(AND(MAX(B17125:SG17125)&lt;Results!$I$2, SUM(B17125:SG17125)&lt;&gt;0), "OTHERS", " ")</f>
        <v xml:space="preserve"> </v>
      </c>
    </row>
    <row r="17126" spans="1:1" x14ac:dyDescent="0.3">
      <c r="A17126" s="6" t="str">
        <f>IF(AND(MAX(B17126:SG17126)&lt;Results!$I$2, SUM(B17126:SG17126)&lt;&gt;0), "OTHERS", " ")</f>
        <v xml:space="preserve"> </v>
      </c>
    </row>
    <row r="17127" spans="1:1" x14ac:dyDescent="0.3">
      <c r="A17127" s="6" t="str">
        <f>IF(AND(MAX(B17127:SG17127)&lt;Results!$I$2, SUM(B17127:SG17127)&lt;&gt;0), "OTHERS", " ")</f>
        <v xml:space="preserve"> </v>
      </c>
    </row>
    <row r="17128" spans="1:1" x14ac:dyDescent="0.3">
      <c r="A17128" s="6" t="str">
        <f>IF(AND(MAX(B17128:SG17128)&lt;Results!$I$2, SUM(B17128:SG17128)&lt;&gt;0), "OTHERS", " ")</f>
        <v xml:space="preserve"> </v>
      </c>
    </row>
    <row r="17129" spans="1:1" x14ac:dyDescent="0.3">
      <c r="A17129" s="6" t="str">
        <f>IF(AND(MAX(B17129:SG17129)&lt;Results!$I$2, SUM(B17129:SG17129)&lt;&gt;0), "OTHERS", " ")</f>
        <v xml:space="preserve"> </v>
      </c>
    </row>
    <row r="17130" spans="1:1" x14ac:dyDescent="0.3">
      <c r="A17130" s="6" t="str">
        <f>IF(AND(MAX(B17130:SG17130)&lt;Results!$I$2, SUM(B17130:SG17130)&lt;&gt;0), "OTHERS", " ")</f>
        <v xml:space="preserve"> </v>
      </c>
    </row>
    <row r="17131" spans="1:1" x14ac:dyDescent="0.3">
      <c r="A17131" s="6" t="str">
        <f>IF(AND(MAX(B17131:SG17131)&lt;Results!$I$2, SUM(B17131:SG17131)&lt;&gt;0), "OTHERS", " ")</f>
        <v xml:space="preserve"> </v>
      </c>
    </row>
    <row r="17132" spans="1:1" x14ac:dyDescent="0.3">
      <c r="A17132" s="6" t="str">
        <f>IF(AND(MAX(B17132:SG17132)&lt;Results!$I$2, SUM(B17132:SG17132)&lt;&gt;0), "OTHERS", " ")</f>
        <v xml:space="preserve"> </v>
      </c>
    </row>
    <row r="17133" spans="1:1" x14ac:dyDescent="0.3">
      <c r="A17133" s="6" t="str">
        <f>IF(AND(MAX(B17133:SG17133)&lt;Results!$I$2, SUM(B17133:SG17133)&lt;&gt;0), "OTHERS", " ")</f>
        <v xml:space="preserve"> </v>
      </c>
    </row>
    <row r="17134" spans="1:1" x14ac:dyDescent="0.3">
      <c r="A17134" s="6" t="str">
        <f>IF(AND(MAX(B17134:SG17134)&lt;Results!$I$2, SUM(B17134:SG17134)&lt;&gt;0), "OTHERS", " ")</f>
        <v xml:space="preserve"> </v>
      </c>
    </row>
    <row r="17135" spans="1:1" x14ac:dyDescent="0.3">
      <c r="A17135" s="6" t="str">
        <f>IF(AND(MAX(B17135:SG17135)&lt;Results!$I$2, SUM(B17135:SG17135)&lt;&gt;0), "OTHERS", " ")</f>
        <v xml:space="preserve"> </v>
      </c>
    </row>
    <row r="17136" spans="1:1" x14ac:dyDescent="0.3">
      <c r="A17136" s="6" t="str">
        <f>IF(AND(MAX(B17136:SG17136)&lt;Results!$I$2, SUM(B17136:SG17136)&lt;&gt;0), "OTHERS", " ")</f>
        <v xml:space="preserve"> </v>
      </c>
    </row>
    <row r="17137" spans="1:1" x14ac:dyDescent="0.3">
      <c r="A17137" s="6" t="str">
        <f>IF(AND(MAX(B17137:SG17137)&lt;Results!$I$2, SUM(B17137:SG17137)&lt;&gt;0), "OTHERS", " ")</f>
        <v xml:space="preserve"> </v>
      </c>
    </row>
    <row r="17138" spans="1:1" x14ac:dyDescent="0.3">
      <c r="A17138" s="6" t="str">
        <f>IF(AND(MAX(B17138:SG17138)&lt;Results!$I$2, SUM(B17138:SG17138)&lt;&gt;0), "OTHERS", " ")</f>
        <v xml:space="preserve"> </v>
      </c>
    </row>
    <row r="17139" spans="1:1" x14ac:dyDescent="0.3">
      <c r="A17139" s="6" t="str">
        <f>IF(AND(MAX(B17139:SG17139)&lt;Results!$I$2, SUM(B17139:SG17139)&lt;&gt;0), "OTHERS", " ")</f>
        <v xml:space="preserve"> </v>
      </c>
    </row>
    <row r="17140" spans="1:1" x14ac:dyDescent="0.3">
      <c r="A17140" s="6" t="str">
        <f>IF(AND(MAX(B17140:SG17140)&lt;Results!$I$2, SUM(B17140:SG17140)&lt;&gt;0), "OTHERS", " ")</f>
        <v xml:space="preserve"> </v>
      </c>
    </row>
    <row r="17141" spans="1:1" x14ac:dyDescent="0.3">
      <c r="A17141" s="6" t="str">
        <f>IF(AND(MAX(B17141:SG17141)&lt;Results!$I$2, SUM(B17141:SG17141)&lt;&gt;0), "OTHERS", " ")</f>
        <v xml:space="preserve"> </v>
      </c>
    </row>
    <row r="17142" spans="1:1" x14ac:dyDescent="0.3">
      <c r="A17142" s="6" t="str">
        <f>IF(AND(MAX(B17142:SG17142)&lt;Results!$I$2, SUM(B17142:SG17142)&lt;&gt;0), "OTHERS", " ")</f>
        <v xml:space="preserve"> </v>
      </c>
    </row>
    <row r="17143" spans="1:1" x14ac:dyDescent="0.3">
      <c r="A17143" s="6" t="str">
        <f>IF(AND(MAX(B17143:SG17143)&lt;Results!$I$2, SUM(B17143:SG17143)&lt;&gt;0), "OTHERS", " ")</f>
        <v xml:space="preserve"> </v>
      </c>
    </row>
    <row r="17144" spans="1:1" x14ac:dyDescent="0.3">
      <c r="A17144" s="6" t="str">
        <f>IF(AND(MAX(B17144:SG17144)&lt;Results!$I$2, SUM(B17144:SG17144)&lt;&gt;0), "OTHERS", " ")</f>
        <v xml:space="preserve"> </v>
      </c>
    </row>
    <row r="17145" spans="1:1" x14ac:dyDescent="0.3">
      <c r="A17145" s="6" t="str">
        <f>IF(AND(MAX(B17145:SG17145)&lt;Results!$I$2, SUM(B17145:SG17145)&lt;&gt;0), "OTHERS", " ")</f>
        <v xml:space="preserve"> </v>
      </c>
    </row>
    <row r="17146" spans="1:1" x14ac:dyDescent="0.3">
      <c r="A17146" s="6" t="str">
        <f>IF(AND(MAX(B17146:SG17146)&lt;Results!$I$2, SUM(B17146:SG17146)&lt;&gt;0), "OTHERS", " ")</f>
        <v xml:space="preserve"> </v>
      </c>
    </row>
    <row r="17147" spans="1:1" x14ac:dyDescent="0.3">
      <c r="A17147" s="6" t="str">
        <f>IF(AND(MAX(B17147:SG17147)&lt;Results!$I$2, SUM(B17147:SG17147)&lt;&gt;0), "OTHERS", " ")</f>
        <v xml:space="preserve"> </v>
      </c>
    </row>
    <row r="17148" spans="1:1" x14ac:dyDescent="0.3">
      <c r="A17148" s="6" t="str">
        <f>IF(AND(MAX(B17148:SG17148)&lt;Results!$I$2, SUM(B17148:SG17148)&lt;&gt;0), "OTHERS", " ")</f>
        <v xml:space="preserve"> </v>
      </c>
    </row>
    <row r="17149" spans="1:1" x14ac:dyDescent="0.3">
      <c r="A17149" s="6" t="str">
        <f>IF(AND(MAX(B17149:SG17149)&lt;Results!$I$2, SUM(B17149:SG17149)&lt;&gt;0), "OTHERS", " ")</f>
        <v xml:space="preserve"> </v>
      </c>
    </row>
    <row r="17150" spans="1:1" x14ac:dyDescent="0.3">
      <c r="A17150" s="6" t="str">
        <f>IF(AND(MAX(B17150:SG17150)&lt;Results!$I$2, SUM(B17150:SG17150)&lt;&gt;0), "OTHERS", " ")</f>
        <v xml:space="preserve"> </v>
      </c>
    </row>
    <row r="17151" spans="1:1" x14ac:dyDescent="0.3">
      <c r="A17151" s="6" t="str">
        <f>IF(AND(MAX(B17151:SG17151)&lt;Results!$I$2, SUM(B17151:SG17151)&lt;&gt;0), "OTHERS", " ")</f>
        <v xml:space="preserve"> </v>
      </c>
    </row>
    <row r="17152" spans="1:1" x14ac:dyDescent="0.3">
      <c r="A17152" s="6" t="str">
        <f>IF(AND(MAX(B17152:SG17152)&lt;Results!$I$2, SUM(B17152:SG17152)&lt;&gt;0), "OTHERS", " ")</f>
        <v xml:space="preserve"> </v>
      </c>
    </row>
    <row r="17153" spans="1:1" x14ac:dyDescent="0.3">
      <c r="A17153" s="6" t="str">
        <f>IF(AND(MAX(B17153:SG17153)&lt;Results!$I$2, SUM(B17153:SG17153)&lt;&gt;0), "OTHERS", " ")</f>
        <v xml:space="preserve"> </v>
      </c>
    </row>
    <row r="17154" spans="1:1" x14ac:dyDescent="0.3">
      <c r="A17154" s="6" t="str">
        <f>IF(AND(MAX(B17154:SG17154)&lt;Results!$I$2, SUM(B17154:SG17154)&lt;&gt;0), "OTHERS", " ")</f>
        <v xml:space="preserve"> </v>
      </c>
    </row>
    <row r="17155" spans="1:1" x14ac:dyDescent="0.3">
      <c r="A17155" s="6" t="str">
        <f>IF(AND(MAX(B17155:SG17155)&lt;Results!$I$2, SUM(B17155:SG17155)&lt;&gt;0), "OTHERS", " ")</f>
        <v xml:space="preserve"> </v>
      </c>
    </row>
    <row r="17156" spans="1:1" x14ac:dyDescent="0.3">
      <c r="A17156" s="6" t="str">
        <f>IF(AND(MAX(B17156:SG17156)&lt;Results!$I$2, SUM(B17156:SG17156)&lt;&gt;0), "OTHERS", " ")</f>
        <v xml:space="preserve"> </v>
      </c>
    </row>
    <row r="17157" spans="1:1" x14ac:dyDescent="0.3">
      <c r="A17157" s="6" t="str">
        <f>IF(AND(MAX(B17157:SG17157)&lt;Results!$I$2, SUM(B17157:SG17157)&lt;&gt;0), "OTHERS", " ")</f>
        <v xml:space="preserve"> </v>
      </c>
    </row>
    <row r="17158" spans="1:1" x14ac:dyDescent="0.3">
      <c r="A17158" s="6" t="str">
        <f>IF(AND(MAX(B17158:SG17158)&lt;Results!$I$2, SUM(B17158:SG17158)&lt;&gt;0), "OTHERS", " ")</f>
        <v xml:space="preserve"> </v>
      </c>
    </row>
    <row r="17159" spans="1:1" x14ac:dyDescent="0.3">
      <c r="A17159" s="6" t="str">
        <f>IF(AND(MAX(B17159:SG17159)&lt;Results!$I$2, SUM(B17159:SG17159)&lt;&gt;0), "OTHERS", " ")</f>
        <v xml:space="preserve"> </v>
      </c>
    </row>
    <row r="17160" spans="1:1" x14ac:dyDescent="0.3">
      <c r="A17160" s="6" t="str">
        <f>IF(AND(MAX(B17160:SG17160)&lt;Results!$I$2, SUM(B17160:SG17160)&lt;&gt;0), "OTHERS", " ")</f>
        <v xml:space="preserve"> </v>
      </c>
    </row>
    <row r="17161" spans="1:1" x14ac:dyDescent="0.3">
      <c r="A17161" s="6" t="str">
        <f>IF(AND(MAX(B17161:SG17161)&lt;Results!$I$2, SUM(B17161:SG17161)&lt;&gt;0), "OTHERS", " ")</f>
        <v xml:space="preserve"> </v>
      </c>
    </row>
    <row r="17162" spans="1:1" x14ac:dyDescent="0.3">
      <c r="A17162" s="6" t="str">
        <f>IF(AND(MAX(B17162:SG17162)&lt;Results!$I$2, SUM(B17162:SG17162)&lt;&gt;0), "OTHERS", " ")</f>
        <v xml:space="preserve"> </v>
      </c>
    </row>
    <row r="17163" spans="1:1" x14ac:dyDescent="0.3">
      <c r="A17163" s="6" t="str">
        <f>IF(AND(MAX(B17163:SG17163)&lt;Results!$I$2, SUM(B17163:SG17163)&lt;&gt;0), "OTHERS", " ")</f>
        <v xml:space="preserve"> </v>
      </c>
    </row>
    <row r="17164" spans="1:1" x14ac:dyDescent="0.3">
      <c r="A17164" s="6" t="str">
        <f>IF(AND(MAX(B17164:SG17164)&lt;Results!$I$2, SUM(B17164:SG17164)&lt;&gt;0), "OTHERS", " ")</f>
        <v xml:space="preserve"> </v>
      </c>
    </row>
    <row r="17165" spans="1:1" x14ac:dyDescent="0.3">
      <c r="A17165" s="6" t="str">
        <f>IF(AND(MAX(B17165:SG17165)&lt;Results!$I$2, SUM(B17165:SG17165)&lt;&gt;0), "OTHERS", " ")</f>
        <v xml:space="preserve"> </v>
      </c>
    </row>
    <row r="17166" spans="1:1" x14ac:dyDescent="0.3">
      <c r="A17166" s="6" t="str">
        <f>IF(AND(MAX(B17166:SG17166)&lt;Results!$I$2, SUM(B17166:SG17166)&lt;&gt;0), "OTHERS", " ")</f>
        <v xml:space="preserve"> </v>
      </c>
    </row>
    <row r="17167" spans="1:1" x14ac:dyDescent="0.3">
      <c r="A17167" s="6" t="str">
        <f>IF(AND(MAX(B17167:SG17167)&lt;Results!$I$2, SUM(B17167:SG17167)&lt;&gt;0), "OTHERS", " ")</f>
        <v xml:space="preserve"> </v>
      </c>
    </row>
    <row r="17168" spans="1:1" x14ac:dyDescent="0.3">
      <c r="A17168" s="6" t="str">
        <f>IF(AND(MAX(B17168:SG17168)&lt;Results!$I$2, SUM(B17168:SG17168)&lt;&gt;0), "OTHERS", " ")</f>
        <v xml:space="preserve"> </v>
      </c>
    </row>
    <row r="17169" spans="1:1" x14ac:dyDescent="0.3">
      <c r="A17169" s="6" t="str">
        <f>IF(AND(MAX(B17169:SG17169)&lt;Results!$I$2, SUM(B17169:SG17169)&lt;&gt;0), "OTHERS", " ")</f>
        <v xml:space="preserve"> </v>
      </c>
    </row>
    <row r="17170" spans="1:1" x14ac:dyDescent="0.3">
      <c r="A17170" s="6" t="str">
        <f>IF(AND(MAX(B17170:SG17170)&lt;Results!$I$2, SUM(B17170:SG17170)&lt;&gt;0), "OTHERS", " ")</f>
        <v xml:space="preserve"> </v>
      </c>
    </row>
    <row r="17171" spans="1:1" x14ac:dyDescent="0.3">
      <c r="A17171" s="6" t="str">
        <f>IF(AND(MAX(B17171:SG17171)&lt;Results!$I$2, SUM(B17171:SG17171)&lt;&gt;0), "OTHERS", " ")</f>
        <v xml:space="preserve"> </v>
      </c>
    </row>
    <row r="17172" spans="1:1" x14ac:dyDescent="0.3">
      <c r="A17172" s="6" t="str">
        <f>IF(AND(MAX(B17172:SG17172)&lt;Results!$I$2, SUM(B17172:SG17172)&lt;&gt;0), "OTHERS", " ")</f>
        <v xml:space="preserve"> </v>
      </c>
    </row>
    <row r="17173" spans="1:1" x14ac:dyDescent="0.3">
      <c r="A17173" s="6" t="str">
        <f>IF(AND(MAX(B17173:SG17173)&lt;Results!$I$2, SUM(B17173:SG17173)&lt;&gt;0), "OTHERS", " ")</f>
        <v xml:space="preserve"> </v>
      </c>
    </row>
    <row r="17174" spans="1:1" x14ac:dyDescent="0.3">
      <c r="A17174" s="6" t="str">
        <f>IF(AND(MAX(B17174:SG17174)&lt;Results!$I$2, SUM(B17174:SG17174)&lt;&gt;0), "OTHERS", " ")</f>
        <v xml:space="preserve"> </v>
      </c>
    </row>
    <row r="17175" spans="1:1" x14ac:dyDescent="0.3">
      <c r="A17175" s="6" t="str">
        <f>IF(AND(MAX(B17175:SG17175)&lt;Results!$I$2, SUM(B17175:SG17175)&lt;&gt;0), "OTHERS", " ")</f>
        <v xml:space="preserve"> </v>
      </c>
    </row>
    <row r="17176" spans="1:1" x14ac:dyDescent="0.3">
      <c r="A17176" s="6" t="str">
        <f>IF(AND(MAX(B17176:SG17176)&lt;Results!$I$2, SUM(B17176:SG17176)&lt;&gt;0), "OTHERS", " ")</f>
        <v xml:space="preserve"> </v>
      </c>
    </row>
    <row r="17177" spans="1:1" x14ac:dyDescent="0.3">
      <c r="A17177" s="6" t="str">
        <f>IF(AND(MAX(B17177:SG17177)&lt;Results!$I$2, SUM(B17177:SG17177)&lt;&gt;0), "OTHERS", " ")</f>
        <v xml:space="preserve"> </v>
      </c>
    </row>
    <row r="17178" spans="1:1" x14ac:dyDescent="0.3">
      <c r="A17178" s="6" t="str">
        <f>IF(AND(MAX(B17178:SG17178)&lt;Results!$I$2, SUM(B17178:SG17178)&lt;&gt;0), "OTHERS", " ")</f>
        <v xml:space="preserve"> </v>
      </c>
    </row>
    <row r="17179" spans="1:1" x14ac:dyDescent="0.3">
      <c r="A17179" s="6" t="str">
        <f>IF(AND(MAX(B17179:SG17179)&lt;Results!$I$2, SUM(B17179:SG17179)&lt;&gt;0), "OTHERS", " ")</f>
        <v xml:space="preserve"> </v>
      </c>
    </row>
    <row r="17180" spans="1:1" x14ac:dyDescent="0.3">
      <c r="A17180" s="6" t="str">
        <f>IF(AND(MAX(B17180:SG17180)&lt;Results!$I$2, SUM(B17180:SG17180)&lt;&gt;0), "OTHERS", " ")</f>
        <v xml:space="preserve"> </v>
      </c>
    </row>
    <row r="17181" spans="1:1" x14ac:dyDescent="0.3">
      <c r="A17181" s="6" t="str">
        <f>IF(AND(MAX(B17181:SG17181)&lt;Results!$I$2, SUM(B17181:SG17181)&lt;&gt;0), "OTHERS", " ")</f>
        <v xml:space="preserve"> </v>
      </c>
    </row>
    <row r="17182" spans="1:1" x14ac:dyDescent="0.3">
      <c r="A17182" s="6" t="str">
        <f>IF(AND(MAX(B17182:SG17182)&lt;Results!$I$2, SUM(B17182:SG17182)&lt;&gt;0), "OTHERS", " ")</f>
        <v xml:space="preserve"> </v>
      </c>
    </row>
    <row r="17183" spans="1:1" x14ac:dyDescent="0.3">
      <c r="A17183" s="6" t="str">
        <f>IF(AND(MAX(B17183:SG17183)&lt;Results!$I$2, SUM(B17183:SG17183)&lt;&gt;0), "OTHERS", " ")</f>
        <v xml:space="preserve"> </v>
      </c>
    </row>
    <row r="17184" spans="1:1" x14ac:dyDescent="0.3">
      <c r="A17184" s="6" t="str">
        <f>IF(AND(MAX(B17184:SG17184)&lt;Results!$I$2, SUM(B17184:SG17184)&lt;&gt;0), "OTHERS", " ")</f>
        <v xml:space="preserve"> </v>
      </c>
    </row>
    <row r="17185" spans="1:1" x14ac:dyDescent="0.3">
      <c r="A17185" s="6" t="str">
        <f>IF(AND(MAX(B17185:SG17185)&lt;Results!$I$2, SUM(B17185:SG17185)&lt;&gt;0), "OTHERS", " ")</f>
        <v xml:space="preserve"> </v>
      </c>
    </row>
    <row r="17186" spans="1:1" x14ac:dyDescent="0.3">
      <c r="A17186" s="6" t="str">
        <f>IF(AND(MAX(B17186:SG17186)&lt;Results!$I$2, SUM(B17186:SG17186)&lt;&gt;0), "OTHERS", " ")</f>
        <v xml:space="preserve"> </v>
      </c>
    </row>
    <row r="17187" spans="1:1" x14ac:dyDescent="0.3">
      <c r="A17187" s="6" t="str">
        <f>IF(AND(MAX(B17187:SG17187)&lt;Results!$I$2, SUM(B17187:SG17187)&lt;&gt;0), "OTHERS", " ")</f>
        <v xml:space="preserve"> </v>
      </c>
    </row>
    <row r="17188" spans="1:1" x14ac:dyDescent="0.3">
      <c r="A17188" s="6" t="str">
        <f>IF(AND(MAX(B17188:SG17188)&lt;Results!$I$2, SUM(B17188:SG17188)&lt;&gt;0), "OTHERS", " ")</f>
        <v xml:space="preserve"> </v>
      </c>
    </row>
    <row r="17189" spans="1:1" x14ac:dyDescent="0.3">
      <c r="A17189" s="6" t="str">
        <f>IF(AND(MAX(B17189:SG17189)&lt;Results!$I$2, SUM(B17189:SG17189)&lt;&gt;0), "OTHERS", " ")</f>
        <v xml:space="preserve"> </v>
      </c>
    </row>
    <row r="17190" spans="1:1" x14ac:dyDescent="0.3">
      <c r="A17190" s="6" t="str">
        <f>IF(AND(MAX(B17190:SG17190)&lt;Results!$I$2, SUM(B17190:SG17190)&lt;&gt;0), "OTHERS", " ")</f>
        <v xml:space="preserve"> </v>
      </c>
    </row>
    <row r="17191" spans="1:1" x14ac:dyDescent="0.3">
      <c r="A17191" s="6" t="str">
        <f>IF(AND(MAX(B17191:SG17191)&lt;Results!$I$2, SUM(B17191:SG17191)&lt;&gt;0), "OTHERS", " ")</f>
        <v xml:space="preserve"> </v>
      </c>
    </row>
    <row r="17192" spans="1:1" x14ac:dyDescent="0.3">
      <c r="A17192" s="6" t="str">
        <f>IF(AND(MAX(B17192:SG17192)&lt;Results!$I$2, SUM(B17192:SG17192)&lt;&gt;0), "OTHERS", " ")</f>
        <v xml:space="preserve"> </v>
      </c>
    </row>
    <row r="17193" spans="1:1" x14ac:dyDescent="0.3">
      <c r="A17193" s="6" t="str">
        <f>IF(AND(MAX(B17193:SG17193)&lt;Results!$I$2, SUM(B17193:SG17193)&lt;&gt;0), "OTHERS", " ")</f>
        <v xml:space="preserve"> </v>
      </c>
    </row>
    <row r="17194" spans="1:1" x14ac:dyDescent="0.3">
      <c r="A17194" s="6" t="str">
        <f>IF(AND(MAX(B17194:SG17194)&lt;Results!$I$2, SUM(B17194:SG17194)&lt;&gt;0), "OTHERS", " ")</f>
        <v xml:space="preserve"> </v>
      </c>
    </row>
    <row r="17195" spans="1:1" x14ac:dyDescent="0.3">
      <c r="A17195" s="6" t="str">
        <f>IF(AND(MAX(B17195:SG17195)&lt;Results!$I$2, SUM(B17195:SG17195)&lt;&gt;0), "OTHERS", " ")</f>
        <v xml:space="preserve"> </v>
      </c>
    </row>
    <row r="17196" spans="1:1" x14ac:dyDescent="0.3">
      <c r="A17196" s="6" t="str">
        <f>IF(AND(MAX(B17196:SG17196)&lt;Results!$I$2, SUM(B17196:SG17196)&lt;&gt;0), "OTHERS", " ")</f>
        <v xml:space="preserve"> </v>
      </c>
    </row>
    <row r="17197" spans="1:1" x14ac:dyDescent="0.3">
      <c r="A17197" s="6" t="str">
        <f>IF(AND(MAX(B17197:SG17197)&lt;Results!$I$2, SUM(B17197:SG17197)&lt;&gt;0), "OTHERS", " ")</f>
        <v xml:space="preserve"> </v>
      </c>
    </row>
    <row r="17198" spans="1:1" x14ac:dyDescent="0.3">
      <c r="A17198" s="6" t="str">
        <f>IF(AND(MAX(B17198:SG17198)&lt;Results!$I$2, SUM(B17198:SG17198)&lt;&gt;0), "OTHERS", " ")</f>
        <v xml:space="preserve"> </v>
      </c>
    </row>
    <row r="17199" spans="1:1" x14ac:dyDescent="0.3">
      <c r="A17199" s="6" t="str">
        <f>IF(AND(MAX(B17199:SG17199)&lt;Results!$I$2, SUM(B17199:SG17199)&lt;&gt;0), "OTHERS", " ")</f>
        <v xml:space="preserve"> </v>
      </c>
    </row>
    <row r="17200" spans="1:1" x14ac:dyDescent="0.3">
      <c r="A17200" s="6" t="str">
        <f>IF(AND(MAX(B17200:SG17200)&lt;Results!$I$2, SUM(B17200:SG17200)&lt;&gt;0), "OTHERS", " ")</f>
        <v xml:space="preserve"> </v>
      </c>
    </row>
    <row r="17201" spans="1:1" x14ac:dyDescent="0.3">
      <c r="A17201" s="6" t="str">
        <f>IF(AND(MAX(B17201:SG17201)&lt;Results!$I$2, SUM(B17201:SG17201)&lt;&gt;0), "OTHERS", " ")</f>
        <v xml:space="preserve"> </v>
      </c>
    </row>
    <row r="17202" spans="1:1" x14ac:dyDescent="0.3">
      <c r="A17202" s="6" t="str">
        <f>IF(AND(MAX(B17202:SG17202)&lt;Results!$I$2, SUM(B17202:SG17202)&lt;&gt;0), "OTHERS", " ")</f>
        <v xml:space="preserve"> </v>
      </c>
    </row>
    <row r="17203" spans="1:1" x14ac:dyDescent="0.3">
      <c r="A17203" s="6" t="str">
        <f>IF(AND(MAX(B17203:SG17203)&lt;Results!$I$2, SUM(B17203:SG17203)&lt;&gt;0), "OTHERS", " ")</f>
        <v xml:space="preserve"> </v>
      </c>
    </row>
    <row r="17204" spans="1:1" x14ac:dyDescent="0.3">
      <c r="A17204" s="6" t="str">
        <f>IF(AND(MAX(B17204:SG17204)&lt;Results!$I$2, SUM(B17204:SG17204)&lt;&gt;0), "OTHERS", " ")</f>
        <v xml:space="preserve"> </v>
      </c>
    </row>
    <row r="17205" spans="1:1" x14ac:dyDescent="0.3">
      <c r="A17205" s="6" t="str">
        <f>IF(AND(MAX(B17205:SG17205)&lt;Results!$I$2, SUM(B17205:SG17205)&lt;&gt;0), "OTHERS", " ")</f>
        <v xml:space="preserve"> </v>
      </c>
    </row>
    <row r="17206" spans="1:1" x14ac:dyDescent="0.3">
      <c r="A17206" s="6" t="str">
        <f>IF(AND(MAX(B17206:SG17206)&lt;Results!$I$2, SUM(B17206:SG17206)&lt;&gt;0), "OTHERS", " ")</f>
        <v xml:space="preserve"> </v>
      </c>
    </row>
    <row r="17207" spans="1:1" x14ac:dyDescent="0.3">
      <c r="A17207" s="6" t="str">
        <f>IF(AND(MAX(B17207:SG17207)&lt;Results!$I$2, SUM(B17207:SG17207)&lt;&gt;0), "OTHERS", " ")</f>
        <v xml:space="preserve"> </v>
      </c>
    </row>
    <row r="17208" spans="1:1" x14ac:dyDescent="0.3">
      <c r="A17208" s="6" t="str">
        <f>IF(AND(MAX(B17208:SG17208)&lt;Results!$I$2, SUM(B17208:SG17208)&lt;&gt;0), "OTHERS", " ")</f>
        <v xml:space="preserve"> </v>
      </c>
    </row>
    <row r="17209" spans="1:1" x14ac:dyDescent="0.3">
      <c r="A17209" s="6" t="str">
        <f>IF(AND(MAX(B17209:SG17209)&lt;Results!$I$2, SUM(B17209:SG17209)&lt;&gt;0), "OTHERS", " ")</f>
        <v xml:space="preserve"> </v>
      </c>
    </row>
    <row r="17210" spans="1:1" x14ac:dyDescent="0.3">
      <c r="A17210" s="6" t="str">
        <f>IF(AND(MAX(B17210:SG17210)&lt;Results!$I$2, SUM(B17210:SG17210)&lt;&gt;0), "OTHERS", " ")</f>
        <v xml:space="preserve"> </v>
      </c>
    </row>
    <row r="17211" spans="1:1" x14ac:dyDescent="0.3">
      <c r="A17211" s="6" t="str">
        <f>IF(AND(MAX(B17211:SG17211)&lt;Results!$I$2, SUM(B17211:SG17211)&lt;&gt;0), "OTHERS", " ")</f>
        <v xml:space="preserve"> </v>
      </c>
    </row>
    <row r="17212" spans="1:1" x14ac:dyDescent="0.3">
      <c r="A17212" s="6" t="str">
        <f>IF(AND(MAX(B17212:SG17212)&lt;Results!$I$2, SUM(B17212:SG17212)&lt;&gt;0), "OTHERS", " ")</f>
        <v xml:space="preserve"> </v>
      </c>
    </row>
    <row r="17213" spans="1:1" x14ac:dyDescent="0.3">
      <c r="A17213" s="6" t="str">
        <f>IF(AND(MAX(B17213:SG17213)&lt;Results!$I$2, SUM(B17213:SG17213)&lt;&gt;0), "OTHERS", " ")</f>
        <v xml:space="preserve"> </v>
      </c>
    </row>
    <row r="17214" spans="1:1" x14ac:dyDescent="0.3">
      <c r="A17214" s="6" t="str">
        <f>IF(AND(MAX(B17214:SG17214)&lt;Results!$I$2, SUM(B17214:SG17214)&lt;&gt;0), "OTHERS", " ")</f>
        <v xml:space="preserve"> </v>
      </c>
    </row>
    <row r="17215" spans="1:1" x14ac:dyDescent="0.3">
      <c r="A17215" s="6" t="str">
        <f>IF(AND(MAX(B17215:SG17215)&lt;Results!$I$2, SUM(B17215:SG17215)&lt;&gt;0), "OTHERS", " ")</f>
        <v xml:space="preserve"> </v>
      </c>
    </row>
    <row r="17216" spans="1:1" x14ac:dyDescent="0.3">
      <c r="A17216" s="6" t="str">
        <f>IF(AND(MAX(B17216:SG17216)&lt;Results!$I$2, SUM(B17216:SG17216)&lt;&gt;0), "OTHERS", " ")</f>
        <v xml:space="preserve"> </v>
      </c>
    </row>
    <row r="17217" spans="1:1" x14ac:dyDescent="0.3">
      <c r="A17217" s="6" t="str">
        <f>IF(AND(MAX(B17217:SG17217)&lt;Results!$I$2, SUM(B17217:SG17217)&lt;&gt;0), "OTHERS", " ")</f>
        <v xml:space="preserve"> </v>
      </c>
    </row>
    <row r="17218" spans="1:1" x14ac:dyDescent="0.3">
      <c r="A17218" s="6" t="str">
        <f>IF(AND(MAX(B17218:SG17218)&lt;Results!$I$2, SUM(B17218:SG17218)&lt;&gt;0), "OTHERS", " ")</f>
        <v xml:space="preserve"> </v>
      </c>
    </row>
    <row r="17219" spans="1:1" x14ac:dyDescent="0.3">
      <c r="A17219" s="6" t="str">
        <f>IF(AND(MAX(B17219:SG17219)&lt;Results!$I$2, SUM(B17219:SG17219)&lt;&gt;0), "OTHERS", " ")</f>
        <v xml:space="preserve"> </v>
      </c>
    </row>
    <row r="17220" spans="1:1" x14ac:dyDescent="0.3">
      <c r="A17220" s="6" t="str">
        <f>IF(AND(MAX(B17220:SG17220)&lt;Results!$I$2, SUM(B17220:SG17220)&lt;&gt;0), "OTHERS", " ")</f>
        <v xml:space="preserve"> </v>
      </c>
    </row>
    <row r="17221" spans="1:1" x14ac:dyDescent="0.3">
      <c r="A17221" s="6" t="str">
        <f>IF(AND(MAX(B17221:SG17221)&lt;Results!$I$2, SUM(B17221:SG17221)&lt;&gt;0), "OTHERS", " ")</f>
        <v xml:space="preserve"> </v>
      </c>
    </row>
    <row r="17222" spans="1:1" x14ac:dyDescent="0.3">
      <c r="A17222" s="6" t="str">
        <f>IF(AND(MAX(B17222:SG17222)&lt;Results!$I$2, SUM(B17222:SG17222)&lt;&gt;0), "OTHERS", " ")</f>
        <v xml:space="preserve"> </v>
      </c>
    </row>
    <row r="17223" spans="1:1" x14ac:dyDescent="0.3">
      <c r="A17223" s="6" t="str">
        <f>IF(AND(MAX(B17223:SG17223)&lt;Results!$I$2, SUM(B17223:SG17223)&lt;&gt;0), "OTHERS", " ")</f>
        <v xml:space="preserve"> </v>
      </c>
    </row>
    <row r="17224" spans="1:1" x14ac:dyDescent="0.3">
      <c r="A17224" s="6" t="str">
        <f>IF(AND(MAX(B17224:SG17224)&lt;Results!$I$2, SUM(B17224:SG17224)&lt;&gt;0), "OTHERS", " ")</f>
        <v xml:space="preserve"> </v>
      </c>
    </row>
    <row r="17225" spans="1:1" x14ac:dyDescent="0.3">
      <c r="A17225" s="6" t="str">
        <f>IF(AND(MAX(B17225:SG17225)&lt;Results!$I$2, SUM(B17225:SG17225)&lt;&gt;0), "OTHERS", " ")</f>
        <v xml:space="preserve"> </v>
      </c>
    </row>
    <row r="17226" spans="1:1" x14ac:dyDescent="0.3">
      <c r="A17226" s="6" t="str">
        <f>IF(AND(MAX(B17226:SG17226)&lt;Results!$I$2, SUM(B17226:SG17226)&lt;&gt;0), "OTHERS", " ")</f>
        <v xml:space="preserve"> </v>
      </c>
    </row>
    <row r="17227" spans="1:1" x14ac:dyDescent="0.3">
      <c r="A17227" s="6" t="str">
        <f>IF(AND(MAX(B17227:SG17227)&lt;Results!$I$2, SUM(B17227:SG17227)&lt;&gt;0), "OTHERS", " ")</f>
        <v xml:space="preserve"> </v>
      </c>
    </row>
    <row r="17228" spans="1:1" x14ac:dyDescent="0.3">
      <c r="A17228" s="6" t="str">
        <f>IF(AND(MAX(B17228:SG17228)&lt;Results!$I$2, SUM(B17228:SG17228)&lt;&gt;0), "OTHERS", " ")</f>
        <v xml:space="preserve"> </v>
      </c>
    </row>
    <row r="17229" spans="1:1" x14ac:dyDescent="0.3">
      <c r="A17229" s="6" t="str">
        <f>IF(AND(MAX(B17229:SG17229)&lt;Results!$I$2, SUM(B17229:SG17229)&lt;&gt;0), "OTHERS", " ")</f>
        <v xml:space="preserve"> </v>
      </c>
    </row>
    <row r="17230" spans="1:1" x14ac:dyDescent="0.3">
      <c r="A17230" s="6" t="str">
        <f>IF(AND(MAX(B17230:SG17230)&lt;Results!$I$2, SUM(B17230:SG17230)&lt;&gt;0), "OTHERS", " ")</f>
        <v xml:space="preserve"> </v>
      </c>
    </row>
    <row r="17231" spans="1:1" x14ac:dyDescent="0.3">
      <c r="A17231" s="6" t="str">
        <f>IF(AND(MAX(B17231:SG17231)&lt;Results!$I$2, SUM(B17231:SG17231)&lt;&gt;0), "OTHERS", " ")</f>
        <v xml:space="preserve"> </v>
      </c>
    </row>
    <row r="17232" spans="1:1" x14ac:dyDescent="0.3">
      <c r="A17232" s="6" t="str">
        <f>IF(AND(MAX(B17232:SG17232)&lt;Results!$I$2, SUM(B17232:SG17232)&lt;&gt;0), "OTHERS", " ")</f>
        <v xml:space="preserve"> </v>
      </c>
    </row>
    <row r="17233" spans="1:1" x14ac:dyDescent="0.3">
      <c r="A17233" s="6" t="str">
        <f>IF(AND(MAX(B17233:SG17233)&lt;Results!$I$2, SUM(B17233:SG17233)&lt;&gt;0), "OTHERS", " ")</f>
        <v xml:space="preserve"> </v>
      </c>
    </row>
    <row r="17234" spans="1:1" x14ac:dyDescent="0.3">
      <c r="A17234" s="6" t="str">
        <f>IF(AND(MAX(B17234:SG17234)&lt;Results!$I$2, SUM(B17234:SG17234)&lt;&gt;0), "OTHERS", " ")</f>
        <v xml:space="preserve"> </v>
      </c>
    </row>
    <row r="17235" spans="1:1" x14ac:dyDescent="0.3">
      <c r="A17235" s="6" t="str">
        <f>IF(AND(MAX(B17235:SG17235)&lt;Results!$I$2, SUM(B17235:SG17235)&lt;&gt;0), "OTHERS", " ")</f>
        <v xml:space="preserve"> </v>
      </c>
    </row>
    <row r="17236" spans="1:1" x14ac:dyDescent="0.3">
      <c r="A17236" s="6" t="str">
        <f>IF(AND(MAX(B17236:SG17236)&lt;Results!$I$2, SUM(B17236:SG17236)&lt;&gt;0), "OTHERS", " ")</f>
        <v xml:space="preserve"> </v>
      </c>
    </row>
    <row r="17237" spans="1:1" x14ac:dyDescent="0.3">
      <c r="A17237" s="6" t="str">
        <f>IF(AND(MAX(B17237:SG17237)&lt;Results!$I$2, SUM(B17237:SG17237)&lt;&gt;0), "OTHERS", " ")</f>
        <v xml:space="preserve"> </v>
      </c>
    </row>
    <row r="17238" spans="1:1" x14ac:dyDescent="0.3">
      <c r="A17238" s="6" t="str">
        <f>IF(AND(MAX(B17238:SG17238)&lt;Results!$I$2, SUM(B17238:SG17238)&lt;&gt;0), "OTHERS", " ")</f>
        <v xml:space="preserve"> </v>
      </c>
    </row>
    <row r="17239" spans="1:1" x14ac:dyDescent="0.3">
      <c r="A17239" s="6" t="str">
        <f>IF(AND(MAX(B17239:SG17239)&lt;Results!$I$2, SUM(B17239:SG17239)&lt;&gt;0), "OTHERS", " ")</f>
        <v xml:space="preserve"> </v>
      </c>
    </row>
    <row r="17240" spans="1:1" x14ac:dyDescent="0.3">
      <c r="A17240" s="6" t="str">
        <f>IF(AND(MAX(B17240:SG17240)&lt;Results!$I$2, SUM(B17240:SG17240)&lt;&gt;0), "OTHERS", " ")</f>
        <v xml:space="preserve"> </v>
      </c>
    </row>
    <row r="17241" spans="1:1" x14ac:dyDescent="0.3">
      <c r="A17241" s="6" t="str">
        <f>IF(AND(MAX(B17241:SG17241)&lt;Results!$I$2, SUM(B17241:SG17241)&lt;&gt;0), "OTHERS", " ")</f>
        <v xml:space="preserve"> </v>
      </c>
    </row>
    <row r="17242" spans="1:1" x14ac:dyDescent="0.3">
      <c r="A17242" s="6" t="str">
        <f>IF(AND(MAX(B17242:SG17242)&lt;Results!$I$2, SUM(B17242:SG17242)&lt;&gt;0), "OTHERS", " ")</f>
        <v xml:space="preserve"> </v>
      </c>
    </row>
    <row r="17243" spans="1:1" x14ac:dyDescent="0.3">
      <c r="A17243" s="6" t="str">
        <f>IF(AND(MAX(B17243:SG17243)&lt;Results!$I$2, SUM(B17243:SG17243)&lt;&gt;0), "OTHERS", " ")</f>
        <v xml:space="preserve"> </v>
      </c>
    </row>
    <row r="17244" spans="1:1" x14ac:dyDescent="0.3">
      <c r="A17244" s="6" t="str">
        <f>IF(AND(MAX(B17244:SG17244)&lt;Results!$I$2, SUM(B17244:SG17244)&lt;&gt;0), "OTHERS", " ")</f>
        <v xml:space="preserve"> </v>
      </c>
    </row>
    <row r="17245" spans="1:1" x14ac:dyDescent="0.3">
      <c r="A17245" s="6" t="str">
        <f>IF(AND(MAX(B17245:SG17245)&lt;Results!$I$2, SUM(B17245:SG17245)&lt;&gt;0), "OTHERS", " ")</f>
        <v xml:space="preserve"> </v>
      </c>
    </row>
    <row r="17246" spans="1:1" x14ac:dyDescent="0.3">
      <c r="A17246" s="6" t="str">
        <f>IF(AND(MAX(B17246:SG17246)&lt;Results!$I$2, SUM(B17246:SG17246)&lt;&gt;0), "OTHERS", " ")</f>
        <v xml:space="preserve"> </v>
      </c>
    </row>
    <row r="17247" spans="1:1" x14ac:dyDescent="0.3">
      <c r="A17247" s="6" t="str">
        <f>IF(AND(MAX(B17247:SG17247)&lt;Results!$I$2, SUM(B17247:SG17247)&lt;&gt;0), "OTHERS", " ")</f>
        <v xml:space="preserve"> </v>
      </c>
    </row>
    <row r="17248" spans="1:1" x14ac:dyDescent="0.3">
      <c r="A17248" s="6" t="str">
        <f>IF(AND(MAX(B17248:SG17248)&lt;Results!$I$2, SUM(B17248:SG17248)&lt;&gt;0), "OTHERS", " ")</f>
        <v xml:space="preserve"> </v>
      </c>
    </row>
    <row r="17249" spans="1:1" x14ac:dyDescent="0.3">
      <c r="A17249" s="6" t="str">
        <f>IF(AND(MAX(B17249:SG17249)&lt;Results!$I$2, SUM(B17249:SG17249)&lt;&gt;0), "OTHERS", " ")</f>
        <v xml:space="preserve"> </v>
      </c>
    </row>
    <row r="17250" spans="1:1" x14ac:dyDescent="0.3">
      <c r="A17250" s="6" t="str">
        <f>IF(AND(MAX(B17250:SG17250)&lt;Results!$I$2, SUM(B17250:SG17250)&lt;&gt;0), "OTHERS", " ")</f>
        <v xml:space="preserve"> </v>
      </c>
    </row>
    <row r="17251" spans="1:1" x14ac:dyDescent="0.3">
      <c r="A17251" s="6" t="str">
        <f>IF(AND(MAX(B17251:SG17251)&lt;Results!$I$2, SUM(B17251:SG17251)&lt;&gt;0), "OTHERS", " ")</f>
        <v xml:space="preserve"> </v>
      </c>
    </row>
    <row r="17252" spans="1:1" x14ac:dyDescent="0.3">
      <c r="A17252" s="6" t="str">
        <f>IF(AND(MAX(B17252:SG17252)&lt;Results!$I$2, SUM(B17252:SG17252)&lt;&gt;0), "OTHERS", " ")</f>
        <v xml:space="preserve"> </v>
      </c>
    </row>
    <row r="17253" spans="1:1" x14ac:dyDescent="0.3">
      <c r="A17253" s="6" t="str">
        <f>IF(AND(MAX(B17253:SG17253)&lt;Results!$I$2, SUM(B17253:SG17253)&lt;&gt;0), "OTHERS", " ")</f>
        <v xml:space="preserve"> </v>
      </c>
    </row>
    <row r="17254" spans="1:1" x14ac:dyDescent="0.3">
      <c r="A17254" s="6" t="str">
        <f>IF(AND(MAX(B17254:SG17254)&lt;Results!$I$2, SUM(B17254:SG17254)&lt;&gt;0), "OTHERS", " ")</f>
        <v xml:space="preserve"> </v>
      </c>
    </row>
    <row r="17255" spans="1:1" x14ac:dyDescent="0.3">
      <c r="A17255" s="6" t="str">
        <f>IF(AND(MAX(B17255:SG17255)&lt;Results!$I$2, SUM(B17255:SG17255)&lt;&gt;0), "OTHERS", " ")</f>
        <v xml:space="preserve"> </v>
      </c>
    </row>
    <row r="17256" spans="1:1" x14ac:dyDescent="0.3">
      <c r="A17256" s="6" t="str">
        <f>IF(AND(MAX(B17256:SG17256)&lt;Results!$I$2, SUM(B17256:SG17256)&lt;&gt;0), "OTHERS", " ")</f>
        <v xml:space="preserve"> </v>
      </c>
    </row>
    <row r="17257" spans="1:1" x14ac:dyDescent="0.3">
      <c r="A17257" s="6" t="str">
        <f>IF(AND(MAX(B17257:SG17257)&lt;Results!$I$2, SUM(B17257:SG17257)&lt;&gt;0), "OTHERS", " ")</f>
        <v xml:space="preserve"> </v>
      </c>
    </row>
    <row r="17258" spans="1:1" x14ac:dyDescent="0.3">
      <c r="A17258" s="6" t="str">
        <f>IF(AND(MAX(B17258:SG17258)&lt;Results!$I$2, SUM(B17258:SG17258)&lt;&gt;0), "OTHERS", " ")</f>
        <v xml:space="preserve"> </v>
      </c>
    </row>
    <row r="17259" spans="1:1" x14ac:dyDescent="0.3">
      <c r="A17259" s="6" t="str">
        <f>IF(AND(MAX(B17259:SG17259)&lt;Results!$I$2, SUM(B17259:SG17259)&lt;&gt;0), "OTHERS", " ")</f>
        <v xml:space="preserve"> </v>
      </c>
    </row>
    <row r="17260" spans="1:1" x14ac:dyDescent="0.3">
      <c r="A17260" s="6" t="str">
        <f>IF(AND(MAX(B17260:SG17260)&lt;Results!$I$2, SUM(B17260:SG17260)&lt;&gt;0), "OTHERS", " ")</f>
        <v xml:space="preserve"> </v>
      </c>
    </row>
    <row r="17261" spans="1:1" x14ac:dyDescent="0.3">
      <c r="A17261" s="6" t="str">
        <f>IF(AND(MAX(B17261:SG17261)&lt;Results!$I$2, SUM(B17261:SG17261)&lt;&gt;0), "OTHERS", " ")</f>
        <v xml:space="preserve"> </v>
      </c>
    </row>
    <row r="17262" spans="1:1" x14ac:dyDescent="0.3">
      <c r="A17262" s="6" t="str">
        <f>IF(AND(MAX(B17262:SG17262)&lt;Results!$I$2, SUM(B17262:SG17262)&lt;&gt;0), "OTHERS", " ")</f>
        <v xml:space="preserve"> </v>
      </c>
    </row>
    <row r="17263" spans="1:1" x14ac:dyDescent="0.3">
      <c r="A17263" s="6" t="str">
        <f>IF(AND(MAX(B17263:SG17263)&lt;Results!$I$2, SUM(B17263:SG17263)&lt;&gt;0), "OTHERS", " ")</f>
        <v xml:space="preserve"> </v>
      </c>
    </row>
    <row r="17264" spans="1:1" x14ac:dyDescent="0.3">
      <c r="A17264" s="6" t="str">
        <f>IF(AND(MAX(B17264:SG17264)&lt;Results!$I$2, SUM(B17264:SG17264)&lt;&gt;0), "OTHERS", " ")</f>
        <v xml:space="preserve"> </v>
      </c>
    </row>
    <row r="17265" spans="1:1" x14ac:dyDescent="0.3">
      <c r="A17265" s="6" t="str">
        <f>IF(AND(MAX(B17265:SG17265)&lt;Results!$I$2, SUM(B17265:SG17265)&lt;&gt;0), "OTHERS", " ")</f>
        <v xml:space="preserve"> </v>
      </c>
    </row>
    <row r="17266" spans="1:1" x14ac:dyDescent="0.3">
      <c r="A17266" s="6" t="str">
        <f>IF(AND(MAX(B17266:SG17266)&lt;Results!$I$2, SUM(B17266:SG17266)&lt;&gt;0), "OTHERS", " ")</f>
        <v xml:space="preserve"> </v>
      </c>
    </row>
    <row r="17267" spans="1:1" x14ac:dyDescent="0.3">
      <c r="A17267" s="6" t="str">
        <f>IF(AND(MAX(B17267:SG17267)&lt;Results!$I$2, SUM(B17267:SG17267)&lt;&gt;0), "OTHERS", " ")</f>
        <v xml:space="preserve"> </v>
      </c>
    </row>
    <row r="17268" spans="1:1" x14ac:dyDescent="0.3">
      <c r="A17268" s="6" t="str">
        <f>IF(AND(MAX(B17268:SG17268)&lt;Results!$I$2, SUM(B17268:SG17268)&lt;&gt;0), "OTHERS", " ")</f>
        <v xml:space="preserve"> </v>
      </c>
    </row>
    <row r="17269" spans="1:1" x14ac:dyDescent="0.3">
      <c r="A17269" s="6" t="str">
        <f>IF(AND(MAX(B17269:SG17269)&lt;Results!$I$2, SUM(B17269:SG17269)&lt;&gt;0), "OTHERS", " ")</f>
        <v xml:space="preserve"> </v>
      </c>
    </row>
    <row r="17270" spans="1:1" x14ac:dyDescent="0.3">
      <c r="A17270" s="6" t="str">
        <f>IF(AND(MAX(B17270:SG17270)&lt;Results!$I$2, SUM(B17270:SG17270)&lt;&gt;0), "OTHERS", " ")</f>
        <v xml:space="preserve"> </v>
      </c>
    </row>
    <row r="17271" spans="1:1" x14ac:dyDescent="0.3">
      <c r="A17271" s="6" t="str">
        <f>IF(AND(MAX(B17271:SG17271)&lt;Results!$I$2, SUM(B17271:SG17271)&lt;&gt;0), "OTHERS", " ")</f>
        <v xml:space="preserve"> </v>
      </c>
    </row>
    <row r="17272" spans="1:1" x14ac:dyDescent="0.3">
      <c r="A17272" s="6" t="str">
        <f>IF(AND(MAX(B17272:SG17272)&lt;Results!$I$2, SUM(B17272:SG17272)&lt;&gt;0), "OTHERS", " ")</f>
        <v xml:space="preserve"> </v>
      </c>
    </row>
    <row r="17273" spans="1:1" x14ac:dyDescent="0.3">
      <c r="A17273" s="6" t="str">
        <f>IF(AND(MAX(B17273:SG17273)&lt;Results!$I$2, SUM(B17273:SG17273)&lt;&gt;0), "OTHERS", " ")</f>
        <v xml:space="preserve"> </v>
      </c>
    </row>
    <row r="17274" spans="1:1" x14ac:dyDescent="0.3">
      <c r="A17274" s="6" t="str">
        <f>IF(AND(MAX(B17274:SG17274)&lt;Results!$I$2, SUM(B17274:SG17274)&lt;&gt;0), "OTHERS", " ")</f>
        <v xml:space="preserve"> </v>
      </c>
    </row>
    <row r="17275" spans="1:1" x14ac:dyDescent="0.3">
      <c r="A17275" s="6" t="str">
        <f>IF(AND(MAX(B17275:SG17275)&lt;Results!$I$2, SUM(B17275:SG17275)&lt;&gt;0), "OTHERS", " ")</f>
        <v xml:space="preserve"> </v>
      </c>
    </row>
    <row r="17276" spans="1:1" x14ac:dyDescent="0.3">
      <c r="A17276" s="6" t="str">
        <f>IF(AND(MAX(B17276:SG17276)&lt;Results!$I$2, SUM(B17276:SG17276)&lt;&gt;0), "OTHERS", " ")</f>
        <v xml:space="preserve"> </v>
      </c>
    </row>
    <row r="17277" spans="1:1" x14ac:dyDescent="0.3">
      <c r="A17277" s="6" t="str">
        <f>IF(AND(MAX(B17277:SG17277)&lt;Results!$I$2, SUM(B17277:SG17277)&lt;&gt;0), "OTHERS", " ")</f>
        <v xml:space="preserve"> </v>
      </c>
    </row>
    <row r="17278" spans="1:1" x14ac:dyDescent="0.3">
      <c r="A17278" s="6" t="str">
        <f>IF(AND(MAX(B17278:SG17278)&lt;Results!$I$2, SUM(B17278:SG17278)&lt;&gt;0), "OTHERS", " ")</f>
        <v xml:space="preserve"> </v>
      </c>
    </row>
    <row r="17279" spans="1:1" x14ac:dyDescent="0.3">
      <c r="A17279" s="6" t="str">
        <f>IF(AND(MAX(B17279:SG17279)&lt;Results!$I$2, SUM(B17279:SG17279)&lt;&gt;0), "OTHERS", " ")</f>
        <v xml:space="preserve"> </v>
      </c>
    </row>
    <row r="17280" spans="1:1" x14ac:dyDescent="0.3">
      <c r="A17280" s="6" t="str">
        <f>IF(AND(MAX(B17280:SG17280)&lt;Results!$I$2, SUM(B17280:SG17280)&lt;&gt;0), "OTHERS", " ")</f>
        <v xml:space="preserve"> </v>
      </c>
    </row>
    <row r="17281" spans="1:1" x14ac:dyDescent="0.3">
      <c r="A17281" s="6" t="str">
        <f>IF(AND(MAX(B17281:SG17281)&lt;Results!$I$2, SUM(B17281:SG17281)&lt;&gt;0), "OTHERS", " ")</f>
        <v xml:space="preserve"> </v>
      </c>
    </row>
    <row r="17282" spans="1:1" x14ac:dyDescent="0.3">
      <c r="A17282" s="6" t="str">
        <f>IF(AND(MAX(B17282:SG17282)&lt;Results!$I$2, SUM(B17282:SG17282)&lt;&gt;0), "OTHERS", " ")</f>
        <v xml:space="preserve"> </v>
      </c>
    </row>
    <row r="17283" spans="1:1" x14ac:dyDescent="0.3">
      <c r="A17283" s="6" t="str">
        <f>IF(AND(MAX(B17283:SG17283)&lt;Results!$I$2, SUM(B17283:SG17283)&lt;&gt;0), "OTHERS", " ")</f>
        <v xml:space="preserve"> </v>
      </c>
    </row>
    <row r="17284" spans="1:1" x14ac:dyDescent="0.3">
      <c r="A17284" s="6" t="str">
        <f>IF(AND(MAX(B17284:SG17284)&lt;Results!$I$2, SUM(B17284:SG17284)&lt;&gt;0), "OTHERS", " ")</f>
        <v xml:space="preserve"> </v>
      </c>
    </row>
    <row r="17285" spans="1:1" x14ac:dyDescent="0.3">
      <c r="A17285" s="6" t="str">
        <f>IF(AND(MAX(B17285:SG17285)&lt;Results!$I$2, SUM(B17285:SG17285)&lt;&gt;0), "OTHERS", " ")</f>
        <v xml:space="preserve"> </v>
      </c>
    </row>
    <row r="17286" spans="1:1" x14ac:dyDescent="0.3">
      <c r="A17286" s="6" t="str">
        <f>IF(AND(MAX(B17286:SG17286)&lt;Results!$I$2, SUM(B17286:SG17286)&lt;&gt;0), "OTHERS", " ")</f>
        <v xml:space="preserve"> </v>
      </c>
    </row>
    <row r="17287" spans="1:1" x14ac:dyDescent="0.3">
      <c r="A17287" s="6" t="str">
        <f>IF(AND(MAX(B17287:SG17287)&lt;Results!$I$2, SUM(B17287:SG17287)&lt;&gt;0), "OTHERS", " ")</f>
        <v xml:space="preserve"> </v>
      </c>
    </row>
    <row r="17288" spans="1:1" x14ac:dyDescent="0.3">
      <c r="A17288" s="6" t="str">
        <f>IF(AND(MAX(B17288:SG17288)&lt;Results!$I$2, SUM(B17288:SG17288)&lt;&gt;0), "OTHERS", " ")</f>
        <v xml:space="preserve"> </v>
      </c>
    </row>
    <row r="17289" spans="1:1" x14ac:dyDescent="0.3">
      <c r="A17289" s="6" t="str">
        <f>IF(AND(MAX(B17289:SG17289)&lt;Results!$I$2, SUM(B17289:SG17289)&lt;&gt;0), "OTHERS", " ")</f>
        <v xml:space="preserve"> </v>
      </c>
    </row>
    <row r="17290" spans="1:1" x14ac:dyDescent="0.3">
      <c r="A17290" s="6" t="str">
        <f>IF(AND(MAX(B17290:SG17290)&lt;Results!$I$2, SUM(B17290:SG17290)&lt;&gt;0), "OTHERS", " ")</f>
        <v xml:space="preserve"> </v>
      </c>
    </row>
    <row r="17291" spans="1:1" x14ac:dyDescent="0.3">
      <c r="A17291" s="6" t="str">
        <f>IF(AND(MAX(B17291:SG17291)&lt;Results!$I$2, SUM(B17291:SG17291)&lt;&gt;0), "OTHERS", " ")</f>
        <v xml:space="preserve"> </v>
      </c>
    </row>
    <row r="17292" spans="1:1" x14ac:dyDescent="0.3">
      <c r="A17292" s="6" t="str">
        <f>IF(AND(MAX(B17292:SG17292)&lt;Results!$I$2, SUM(B17292:SG17292)&lt;&gt;0), "OTHERS", " ")</f>
        <v xml:space="preserve"> </v>
      </c>
    </row>
    <row r="17293" spans="1:1" x14ac:dyDescent="0.3">
      <c r="A17293" s="6" t="str">
        <f>IF(AND(MAX(B17293:SG17293)&lt;Results!$I$2, SUM(B17293:SG17293)&lt;&gt;0), "OTHERS", " ")</f>
        <v xml:space="preserve"> </v>
      </c>
    </row>
    <row r="17294" spans="1:1" x14ac:dyDescent="0.3">
      <c r="A17294" s="6" t="str">
        <f>IF(AND(MAX(B17294:SG17294)&lt;Results!$I$2, SUM(B17294:SG17294)&lt;&gt;0), "OTHERS", " ")</f>
        <v xml:space="preserve"> </v>
      </c>
    </row>
    <row r="17295" spans="1:1" x14ac:dyDescent="0.3">
      <c r="A17295" s="6" t="str">
        <f>IF(AND(MAX(B17295:SG17295)&lt;Results!$I$2, SUM(B17295:SG17295)&lt;&gt;0), "OTHERS", " ")</f>
        <v xml:space="preserve"> </v>
      </c>
    </row>
    <row r="17296" spans="1:1" x14ac:dyDescent="0.3">
      <c r="A17296" s="6" t="str">
        <f>IF(AND(MAX(B17296:SG17296)&lt;Results!$I$2, SUM(B17296:SG17296)&lt;&gt;0), "OTHERS", " ")</f>
        <v xml:space="preserve"> </v>
      </c>
    </row>
    <row r="17297" spans="1:1" x14ac:dyDescent="0.3">
      <c r="A17297" s="6" t="str">
        <f>IF(AND(MAX(B17297:SG17297)&lt;Results!$I$2, SUM(B17297:SG17297)&lt;&gt;0), "OTHERS", " ")</f>
        <v xml:space="preserve"> </v>
      </c>
    </row>
    <row r="17298" spans="1:1" x14ac:dyDescent="0.3">
      <c r="A17298" s="6" t="str">
        <f>IF(AND(MAX(B17298:SG17298)&lt;Results!$I$2, SUM(B17298:SG17298)&lt;&gt;0), "OTHERS", " ")</f>
        <v xml:space="preserve"> </v>
      </c>
    </row>
    <row r="17299" spans="1:1" x14ac:dyDescent="0.3">
      <c r="A17299" s="6" t="str">
        <f>IF(AND(MAX(B17299:SG17299)&lt;Results!$I$2, SUM(B17299:SG17299)&lt;&gt;0), "OTHERS", " ")</f>
        <v xml:space="preserve"> </v>
      </c>
    </row>
    <row r="17300" spans="1:1" x14ac:dyDescent="0.3">
      <c r="A17300" s="6" t="str">
        <f>IF(AND(MAX(B17300:SG17300)&lt;Results!$I$2, SUM(B17300:SG17300)&lt;&gt;0), "OTHERS", " ")</f>
        <v xml:space="preserve"> </v>
      </c>
    </row>
    <row r="17301" spans="1:1" x14ac:dyDescent="0.3">
      <c r="A17301" s="6" t="str">
        <f>IF(AND(MAX(B17301:SG17301)&lt;Results!$I$2, SUM(B17301:SG17301)&lt;&gt;0), "OTHERS", " ")</f>
        <v xml:space="preserve"> </v>
      </c>
    </row>
    <row r="17302" spans="1:1" x14ac:dyDescent="0.3">
      <c r="A17302" s="6" t="str">
        <f>IF(AND(MAX(B17302:SG17302)&lt;Results!$I$2, SUM(B17302:SG17302)&lt;&gt;0), "OTHERS", " ")</f>
        <v xml:space="preserve"> </v>
      </c>
    </row>
    <row r="17303" spans="1:1" x14ac:dyDescent="0.3">
      <c r="A17303" s="6" t="str">
        <f>IF(AND(MAX(B17303:SG17303)&lt;Results!$I$2, SUM(B17303:SG17303)&lt;&gt;0), "OTHERS", " ")</f>
        <v xml:space="preserve"> </v>
      </c>
    </row>
    <row r="17304" spans="1:1" x14ac:dyDescent="0.3">
      <c r="A17304" s="6" t="str">
        <f>IF(AND(MAX(B17304:SG17304)&lt;Results!$I$2, SUM(B17304:SG17304)&lt;&gt;0), "OTHERS", " ")</f>
        <v xml:space="preserve"> </v>
      </c>
    </row>
    <row r="17305" spans="1:1" x14ac:dyDescent="0.3">
      <c r="A17305" s="6" t="str">
        <f>IF(AND(MAX(B17305:SG17305)&lt;Results!$I$2, SUM(B17305:SG17305)&lt;&gt;0), "OTHERS", " ")</f>
        <v xml:space="preserve"> </v>
      </c>
    </row>
    <row r="17306" spans="1:1" x14ac:dyDescent="0.3">
      <c r="A17306" s="6" t="str">
        <f>IF(AND(MAX(B17306:SG17306)&lt;Results!$I$2, SUM(B17306:SG17306)&lt;&gt;0), "OTHERS", " ")</f>
        <v xml:space="preserve"> </v>
      </c>
    </row>
    <row r="17307" spans="1:1" x14ac:dyDescent="0.3">
      <c r="A17307" s="6" t="str">
        <f>IF(AND(MAX(B17307:SG17307)&lt;Results!$I$2, SUM(B17307:SG17307)&lt;&gt;0), "OTHERS", " ")</f>
        <v xml:space="preserve"> </v>
      </c>
    </row>
    <row r="17308" spans="1:1" x14ac:dyDescent="0.3">
      <c r="A17308" s="6" t="str">
        <f>IF(AND(MAX(B17308:SG17308)&lt;Results!$I$2, SUM(B17308:SG17308)&lt;&gt;0), "OTHERS", " ")</f>
        <v xml:space="preserve"> </v>
      </c>
    </row>
    <row r="17309" spans="1:1" x14ac:dyDescent="0.3">
      <c r="A17309" s="6" t="str">
        <f>IF(AND(MAX(B17309:SG17309)&lt;Results!$I$2, SUM(B17309:SG17309)&lt;&gt;0), "OTHERS", " ")</f>
        <v xml:space="preserve"> </v>
      </c>
    </row>
    <row r="17310" spans="1:1" x14ac:dyDescent="0.3">
      <c r="A17310" s="6" t="str">
        <f>IF(AND(MAX(B17310:SG17310)&lt;Results!$I$2, SUM(B17310:SG17310)&lt;&gt;0), "OTHERS", " ")</f>
        <v xml:space="preserve"> </v>
      </c>
    </row>
    <row r="17311" spans="1:1" x14ac:dyDescent="0.3">
      <c r="A17311" s="6" t="str">
        <f>IF(AND(MAX(B17311:SG17311)&lt;Results!$I$2, SUM(B17311:SG17311)&lt;&gt;0), "OTHERS", " ")</f>
        <v xml:space="preserve"> </v>
      </c>
    </row>
    <row r="17312" spans="1:1" x14ac:dyDescent="0.3">
      <c r="A17312" s="6" t="str">
        <f>IF(AND(MAX(B17312:SG17312)&lt;Results!$I$2, SUM(B17312:SG17312)&lt;&gt;0), "OTHERS", " ")</f>
        <v xml:space="preserve"> </v>
      </c>
    </row>
    <row r="17313" spans="1:1" x14ac:dyDescent="0.3">
      <c r="A17313" s="6" t="str">
        <f>IF(AND(MAX(B17313:SG17313)&lt;Results!$I$2, SUM(B17313:SG17313)&lt;&gt;0), "OTHERS", " ")</f>
        <v xml:space="preserve"> </v>
      </c>
    </row>
    <row r="17314" spans="1:1" x14ac:dyDescent="0.3">
      <c r="A17314" s="6" t="str">
        <f>IF(AND(MAX(B17314:SG17314)&lt;Results!$I$2, SUM(B17314:SG17314)&lt;&gt;0), "OTHERS", " ")</f>
        <v xml:space="preserve"> </v>
      </c>
    </row>
    <row r="17315" spans="1:1" x14ac:dyDescent="0.3">
      <c r="A17315" s="6" t="str">
        <f>IF(AND(MAX(B17315:SG17315)&lt;Results!$I$2, SUM(B17315:SG17315)&lt;&gt;0), "OTHERS", " ")</f>
        <v xml:space="preserve"> </v>
      </c>
    </row>
    <row r="17316" spans="1:1" x14ac:dyDescent="0.3">
      <c r="A17316" s="6" t="str">
        <f>IF(AND(MAX(B17316:SG17316)&lt;Results!$I$2, SUM(B17316:SG17316)&lt;&gt;0), "OTHERS", " ")</f>
        <v xml:space="preserve"> </v>
      </c>
    </row>
    <row r="17317" spans="1:1" x14ac:dyDescent="0.3">
      <c r="A17317" s="6" t="str">
        <f>IF(AND(MAX(B17317:SG17317)&lt;Results!$I$2, SUM(B17317:SG17317)&lt;&gt;0), "OTHERS", " ")</f>
        <v xml:space="preserve"> </v>
      </c>
    </row>
    <row r="17318" spans="1:1" x14ac:dyDescent="0.3">
      <c r="A17318" s="6" t="str">
        <f>IF(AND(MAX(B17318:SG17318)&lt;Results!$I$2, SUM(B17318:SG17318)&lt;&gt;0), "OTHERS", " ")</f>
        <v xml:space="preserve"> </v>
      </c>
    </row>
    <row r="17319" spans="1:1" x14ac:dyDescent="0.3">
      <c r="A17319" s="6" t="str">
        <f>IF(AND(MAX(B17319:SG17319)&lt;Results!$I$2, SUM(B17319:SG17319)&lt;&gt;0), "OTHERS", " ")</f>
        <v xml:space="preserve"> </v>
      </c>
    </row>
    <row r="17320" spans="1:1" x14ac:dyDescent="0.3">
      <c r="A17320" s="6" t="str">
        <f>IF(AND(MAX(B17320:SG17320)&lt;Results!$I$2, SUM(B17320:SG17320)&lt;&gt;0), "OTHERS", " ")</f>
        <v xml:space="preserve"> </v>
      </c>
    </row>
    <row r="17321" spans="1:1" x14ac:dyDescent="0.3">
      <c r="A17321" s="6" t="str">
        <f>IF(AND(MAX(B17321:SG17321)&lt;Results!$I$2, SUM(B17321:SG17321)&lt;&gt;0), "OTHERS", " ")</f>
        <v xml:space="preserve"> </v>
      </c>
    </row>
    <row r="17322" spans="1:1" x14ac:dyDescent="0.3">
      <c r="A17322" s="6" t="str">
        <f>IF(AND(MAX(B17322:SG17322)&lt;Results!$I$2, SUM(B17322:SG17322)&lt;&gt;0), "OTHERS", " ")</f>
        <v xml:space="preserve"> </v>
      </c>
    </row>
    <row r="17323" spans="1:1" x14ac:dyDescent="0.3">
      <c r="A17323" s="6" t="str">
        <f>IF(AND(MAX(B17323:SG17323)&lt;Results!$I$2, SUM(B17323:SG17323)&lt;&gt;0), "OTHERS", " ")</f>
        <v xml:space="preserve"> </v>
      </c>
    </row>
    <row r="17324" spans="1:1" x14ac:dyDescent="0.3">
      <c r="A17324" s="6" t="str">
        <f>IF(AND(MAX(B17324:SG17324)&lt;Results!$I$2, SUM(B17324:SG17324)&lt;&gt;0), "OTHERS", " ")</f>
        <v xml:space="preserve"> </v>
      </c>
    </row>
    <row r="17325" spans="1:1" x14ac:dyDescent="0.3">
      <c r="A17325" s="6" t="str">
        <f>IF(AND(MAX(B17325:SG17325)&lt;Results!$I$2, SUM(B17325:SG17325)&lt;&gt;0), "OTHERS", " ")</f>
        <v xml:space="preserve"> </v>
      </c>
    </row>
    <row r="17326" spans="1:1" x14ac:dyDescent="0.3">
      <c r="A17326" s="6" t="str">
        <f>IF(AND(MAX(B17326:SG17326)&lt;Results!$I$2, SUM(B17326:SG17326)&lt;&gt;0), "OTHERS", " ")</f>
        <v xml:space="preserve"> </v>
      </c>
    </row>
    <row r="17327" spans="1:1" x14ac:dyDescent="0.3">
      <c r="A17327" s="6" t="str">
        <f>IF(AND(MAX(B17327:SG17327)&lt;Results!$I$2, SUM(B17327:SG17327)&lt;&gt;0), "OTHERS", " ")</f>
        <v xml:space="preserve"> </v>
      </c>
    </row>
    <row r="17328" spans="1:1" x14ac:dyDescent="0.3">
      <c r="A17328" s="6" t="str">
        <f>IF(AND(MAX(B17328:SG17328)&lt;Results!$I$2, SUM(B17328:SG17328)&lt;&gt;0), "OTHERS", " ")</f>
        <v xml:space="preserve"> </v>
      </c>
    </row>
    <row r="17329" spans="1:1" x14ac:dyDescent="0.3">
      <c r="A17329" s="6" t="str">
        <f>IF(AND(MAX(B17329:SG17329)&lt;Results!$I$2, SUM(B17329:SG17329)&lt;&gt;0), "OTHERS", " ")</f>
        <v xml:space="preserve"> </v>
      </c>
    </row>
    <row r="17330" spans="1:1" x14ac:dyDescent="0.3">
      <c r="A17330" s="6" t="str">
        <f>IF(AND(MAX(B17330:SG17330)&lt;Results!$I$2, SUM(B17330:SG17330)&lt;&gt;0), "OTHERS", " ")</f>
        <v xml:space="preserve"> </v>
      </c>
    </row>
    <row r="17331" spans="1:1" x14ac:dyDescent="0.3">
      <c r="A17331" s="6" t="str">
        <f>IF(AND(MAX(B17331:SG17331)&lt;Results!$I$2, SUM(B17331:SG17331)&lt;&gt;0), "OTHERS", " ")</f>
        <v xml:space="preserve"> </v>
      </c>
    </row>
    <row r="17332" spans="1:1" x14ac:dyDescent="0.3">
      <c r="A17332" s="6" t="str">
        <f>IF(AND(MAX(B17332:SG17332)&lt;Results!$I$2, SUM(B17332:SG17332)&lt;&gt;0), "OTHERS", " ")</f>
        <v xml:space="preserve"> </v>
      </c>
    </row>
    <row r="17333" spans="1:1" x14ac:dyDescent="0.3">
      <c r="A17333" s="6" t="str">
        <f>IF(AND(MAX(B17333:SG17333)&lt;Results!$I$2, SUM(B17333:SG17333)&lt;&gt;0), "OTHERS", " ")</f>
        <v xml:space="preserve"> </v>
      </c>
    </row>
    <row r="17334" spans="1:1" x14ac:dyDescent="0.3">
      <c r="A17334" s="6" t="str">
        <f>IF(AND(MAX(B17334:SG17334)&lt;Results!$I$2, SUM(B17334:SG17334)&lt;&gt;0), "OTHERS", " ")</f>
        <v xml:space="preserve"> </v>
      </c>
    </row>
    <row r="17335" spans="1:1" x14ac:dyDescent="0.3">
      <c r="A17335" s="6" t="str">
        <f>IF(AND(MAX(B17335:SG17335)&lt;Results!$I$2, SUM(B17335:SG17335)&lt;&gt;0), "OTHERS", " ")</f>
        <v xml:space="preserve"> </v>
      </c>
    </row>
    <row r="17336" spans="1:1" x14ac:dyDescent="0.3">
      <c r="A17336" s="6" t="str">
        <f>IF(AND(MAX(B17336:SG17336)&lt;Results!$I$2, SUM(B17336:SG17336)&lt;&gt;0), "OTHERS", " ")</f>
        <v xml:space="preserve"> </v>
      </c>
    </row>
    <row r="17337" spans="1:1" x14ac:dyDescent="0.3">
      <c r="A17337" s="6" t="str">
        <f>IF(AND(MAX(B17337:SG17337)&lt;Results!$I$2, SUM(B17337:SG17337)&lt;&gt;0), "OTHERS", " ")</f>
        <v xml:space="preserve"> </v>
      </c>
    </row>
    <row r="17338" spans="1:1" x14ac:dyDescent="0.3">
      <c r="A17338" s="6" t="str">
        <f>IF(AND(MAX(B17338:SG17338)&lt;Results!$I$2, SUM(B17338:SG17338)&lt;&gt;0), "OTHERS", " ")</f>
        <v xml:space="preserve"> </v>
      </c>
    </row>
    <row r="17339" spans="1:1" x14ac:dyDescent="0.3">
      <c r="A17339" s="6" t="str">
        <f>IF(AND(MAX(B17339:SG17339)&lt;Results!$I$2, SUM(B17339:SG17339)&lt;&gt;0), "OTHERS", " ")</f>
        <v xml:space="preserve"> </v>
      </c>
    </row>
    <row r="17340" spans="1:1" x14ac:dyDescent="0.3">
      <c r="A17340" s="6" t="str">
        <f>IF(AND(MAX(B17340:SG17340)&lt;Results!$I$2, SUM(B17340:SG17340)&lt;&gt;0), "OTHERS", " ")</f>
        <v xml:space="preserve"> </v>
      </c>
    </row>
    <row r="17341" spans="1:1" x14ac:dyDescent="0.3">
      <c r="A17341" s="6" t="str">
        <f>IF(AND(MAX(B17341:SG17341)&lt;Results!$I$2, SUM(B17341:SG17341)&lt;&gt;0), "OTHERS", " ")</f>
        <v xml:space="preserve"> </v>
      </c>
    </row>
    <row r="17342" spans="1:1" x14ac:dyDescent="0.3">
      <c r="A17342" s="6" t="str">
        <f>IF(AND(MAX(B17342:SG17342)&lt;Results!$I$2, SUM(B17342:SG17342)&lt;&gt;0), "OTHERS", " ")</f>
        <v xml:space="preserve"> </v>
      </c>
    </row>
    <row r="17343" spans="1:1" x14ac:dyDescent="0.3">
      <c r="A17343" s="6" t="str">
        <f>IF(AND(MAX(B17343:SG17343)&lt;Results!$I$2, SUM(B17343:SG17343)&lt;&gt;0), "OTHERS", " ")</f>
        <v xml:space="preserve"> </v>
      </c>
    </row>
    <row r="17344" spans="1:1" x14ac:dyDescent="0.3">
      <c r="A17344" s="6" t="str">
        <f>IF(AND(MAX(B17344:SG17344)&lt;Results!$I$2, SUM(B17344:SG17344)&lt;&gt;0), "OTHERS", " ")</f>
        <v xml:space="preserve"> </v>
      </c>
    </row>
    <row r="17345" spans="1:1" x14ac:dyDescent="0.3">
      <c r="A17345" s="6" t="str">
        <f>IF(AND(MAX(B17345:SG17345)&lt;Results!$I$2, SUM(B17345:SG17345)&lt;&gt;0), "OTHERS", " ")</f>
        <v xml:space="preserve"> </v>
      </c>
    </row>
    <row r="17346" spans="1:1" x14ac:dyDescent="0.3">
      <c r="A17346" s="6" t="str">
        <f>IF(AND(MAX(B17346:SG17346)&lt;Results!$I$2, SUM(B17346:SG17346)&lt;&gt;0), "OTHERS", " ")</f>
        <v xml:space="preserve"> </v>
      </c>
    </row>
    <row r="17347" spans="1:1" x14ac:dyDescent="0.3">
      <c r="A17347" s="6" t="str">
        <f>IF(AND(MAX(B17347:SG17347)&lt;Results!$I$2, SUM(B17347:SG17347)&lt;&gt;0), "OTHERS", " ")</f>
        <v xml:space="preserve"> </v>
      </c>
    </row>
    <row r="17348" spans="1:1" x14ac:dyDescent="0.3">
      <c r="A17348" s="6" t="str">
        <f>IF(AND(MAX(B17348:SG17348)&lt;Results!$I$2, SUM(B17348:SG17348)&lt;&gt;0), "OTHERS", " ")</f>
        <v xml:space="preserve"> </v>
      </c>
    </row>
    <row r="17349" spans="1:1" x14ac:dyDescent="0.3">
      <c r="A17349" s="6" t="str">
        <f>IF(AND(MAX(B17349:SG17349)&lt;Results!$I$2, SUM(B17349:SG17349)&lt;&gt;0), "OTHERS", " ")</f>
        <v xml:space="preserve"> </v>
      </c>
    </row>
    <row r="17350" spans="1:1" x14ac:dyDescent="0.3">
      <c r="A17350" s="6" t="str">
        <f>IF(AND(MAX(B17350:SG17350)&lt;Results!$I$2, SUM(B17350:SG17350)&lt;&gt;0), "OTHERS", " ")</f>
        <v xml:space="preserve"> </v>
      </c>
    </row>
    <row r="17351" spans="1:1" x14ac:dyDescent="0.3">
      <c r="A17351" s="6" t="str">
        <f>IF(AND(MAX(B17351:SG17351)&lt;Results!$I$2, SUM(B17351:SG17351)&lt;&gt;0), "OTHERS", " ")</f>
        <v xml:space="preserve"> </v>
      </c>
    </row>
    <row r="17352" spans="1:1" x14ac:dyDescent="0.3">
      <c r="A17352" s="6" t="str">
        <f>IF(AND(MAX(B17352:SG17352)&lt;Results!$I$2, SUM(B17352:SG17352)&lt;&gt;0), "OTHERS", " ")</f>
        <v xml:space="preserve"> </v>
      </c>
    </row>
    <row r="17353" spans="1:1" x14ac:dyDescent="0.3">
      <c r="A17353" s="6" t="str">
        <f>IF(AND(MAX(B17353:SG17353)&lt;Results!$I$2, SUM(B17353:SG17353)&lt;&gt;0), "OTHERS", " ")</f>
        <v xml:space="preserve"> </v>
      </c>
    </row>
    <row r="17354" spans="1:1" x14ac:dyDescent="0.3">
      <c r="A17354" s="6" t="str">
        <f>IF(AND(MAX(B17354:SG17354)&lt;Results!$I$2, SUM(B17354:SG17354)&lt;&gt;0), "OTHERS", " ")</f>
        <v xml:space="preserve"> </v>
      </c>
    </row>
    <row r="17355" spans="1:1" x14ac:dyDescent="0.3">
      <c r="A17355" s="6" t="str">
        <f>IF(AND(MAX(B17355:SG17355)&lt;Results!$I$2, SUM(B17355:SG17355)&lt;&gt;0), "OTHERS", " ")</f>
        <v xml:space="preserve"> </v>
      </c>
    </row>
    <row r="17356" spans="1:1" x14ac:dyDescent="0.3">
      <c r="A17356" s="6" t="str">
        <f>IF(AND(MAX(B17356:SG17356)&lt;Results!$I$2, SUM(B17356:SG17356)&lt;&gt;0), "OTHERS", " ")</f>
        <v xml:space="preserve"> </v>
      </c>
    </row>
    <row r="17357" spans="1:1" x14ac:dyDescent="0.3">
      <c r="A17357" s="6" t="str">
        <f>IF(AND(MAX(B17357:SG17357)&lt;Results!$I$2, SUM(B17357:SG17357)&lt;&gt;0), "OTHERS", " ")</f>
        <v xml:space="preserve"> </v>
      </c>
    </row>
    <row r="17358" spans="1:1" x14ac:dyDescent="0.3">
      <c r="A17358" s="6" t="str">
        <f>IF(AND(MAX(B17358:SG17358)&lt;Results!$I$2, SUM(B17358:SG17358)&lt;&gt;0), "OTHERS", " ")</f>
        <v xml:space="preserve"> </v>
      </c>
    </row>
    <row r="17359" spans="1:1" x14ac:dyDescent="0.3">
      <c r="A17359" s="6" t="str">
        <f>IF(AND(MAX(B17359:SG17359)&lt;Results!$I$2, SUM(B17359:SG17359)&lt;&gt;0), "OTHERS", " ")</f>
        <v xml:space="preserve"> </v>
      </c>
    </row>
    <row r="17360" spans="1:1" x14ac:dyDescent="0.3">
      <c r="A17360" s="6" t="str">
        <f>IF(AND(MAX(B17360:SG17360)&lt;Results!$I$2, SUM(B17360:SG17360)&lt;&gt;0), "OTHERS", " ")</f>
        <v xml:space="preserve"> </v>
      </c>
    </row>
    <row r="17361" spans="1:1" x14ac:dyDescent="0.3">
      <c r="A17361" s="6" t="str">
        <f>IF(AND(MAX(B17361:SG17361)&lt;Results!$I$2, SUM(B17361:SG17361)&lt;&gt;0), "OTHERS", " ")</f>
        <v xml:space="preserve"> </v>
      </c>
    </row>
    <row r="17362" spans="1:1" x14ac:dyDescent="0.3">
      <c r="A17362" s="6" t="str">
        <f>IF(AND(MAX(B17362:SG17362)&lt;Results!$I$2, SUM(B17362:SG17362)&lt;&gt;0), "OTHERS", " ")</f>
        <v xml:space="preserve"> </v>
      </c>
    </row>
    <row r="17363" spans="1:1" x14ac:dyDescent="0.3">
      <c r="A17363" s="6" t="str">
        <f>IF(AND(MAX(B17363:SG17363)&lt;Results!$I$2, SUM(B17363:SG17363)&lt;&gt;0), "OTHERS", " ")</f>
        <v xml:space="preserve"> </v>
      </c>
    </row>
    <row r="17364" spans="1:1" x14ac:dyDescent="0.3">
      <c r="A17364" s="6" t="str">
        <f>IF(AND(MAX(B17364:SG17364)&lt;Results!$I$2, SUM(B17364:SG17364)&lt;&gt;0), "OTHERS", " ")</f>
        <v xml:space="preserve"> </v>
      </c>
    </row>
    <row r="17365" spans="1:1" x14ac:dyDescent="0.3">
      <c r="A17365" s="6" t="str">
        <f>IF(AND(MAX(B17365:SG17365)&lt;Results!$I$2, SUM(B17365:SG17365)&lt;&gt;0), "OTHERS", " ")</f>
        <v xml:space="preserve"> </v>
      </c>
    </row>
    <row r="17366" spans="1:1" x14ac:dyDescent="0.3">
      <c r="A17366" s="6" t="str">
        <f>IF(AND(MAX(B17366:SG17366)&lt;Results!$I$2, SUM(B17366:SG17366)&lt;&gt;0), "OTHERS", " ")</f>
        <v xml:space="preserve"> </v>
      </c>
    </row>
    <row r="17367" spans="1:1" x14ac:dyDescent="0.3">
      <c r="A17367" s="6" t="str">
        <f>IF(AND(MAX(B17367:SG17367)&lt;Results!$I$2, SUM(B17367:SG17367)&lt;&gt;0), "OTHERS", " ")</f>
        <v xml:space="preserve"> </v>
      </c>
    </row>
    <row r="17368" spans="1:1" x14ac:dyDescent="0.3">
      <c r="A17368" s="6" t="str">
        <f>IF(AND(MAX(B17368:SG17368)&lt;Results!$I$2, SUM(B17368:SG17368)&lt;&gt;0), "OTHERS", " ")</f>
        <v xml:space="preserve"> </v>
      </c>
    </row>
    <row r="17369" spans="1:1" x14ac:dyDescent="0.3">
      <c r="A17369" s="6" t="str">
        <f>IF(AND(MAX(B17369:SG17369)&lt;Results!$I$2, SUM(B17369:SG17369)&lt;&gt;0), "OTHERS", " ")</f>
        <v xml:space="preserve"> </v>
      </c>
    </row>
    <row r="17370" spans="1:1" x14ac:dyDescent="0.3">
      <c r="A17370" s="6" t="str">
        <f>IF(AND(MAX(B17370:SG17370)&lt;Results!$I$2, SUM(B17370:SG17370)&lt;&gt;0), "OTHERS", " ")</f>
        <v xml:space="preserve"> </v>
      </c>
    </row>
    <row r="17371" spans="1:1" x14ac:dyDescent="0.3">
      <c r="A17371" s="6" t="str">
        <f>IF(AND(MAX(B17371:SG17371)&lt;Results!$I$2, SUM(B17371:SG17371)&lt;&gt;0), "OTHERS", " ")</f>
        <v xml:space="preserve"> </v>
      </c>
    </row>
    <row r="17372" spans="1:1" x14ac:dyDescent="0.3">
      <c r="A17372" s="6" t="str">
        <f>IF(AND(MAX(B17372:SG17372)&lt;Results!$I$2, SUM(B17372:SG17372)&lt;&gt;0), "OTHERS", " ")</f>
        <v xml:space="preserve"> </v>
      </c>
    </row>
    <row r="17373" spans="1:1" x14ac:dyDescent="0.3">
      <c r="A17373" s="6" t="str">
        <f>IF(AND(MAX(B17373:SG17373)&lt;Results!$I$2, SUM(B17373:SG17373)&lt;&gt;0), "OTHERS", " ")</f>
        <v xml:space="preserve"> </v>
      </c>
    </row>
    <row r="17374" spans="1:1" x14ac:dyDescent="0.3">
      <c r="A17374" s="6" t="str">
        <f>IF(AND(MAX(B17374:SG17374)&lt;Results!$I$2, SUM(B17374:SG17374)&lt;&gt;0), "OTHERS", " ")</f>
        <v xml:space="preserve"> </v>
      </c>
    </row>
    <row r="17375" spans="1:1" x14ac:dyDescent="0.3">
      <c r="A17375" s="6" t="str">
        <f>IF(AND(MAX(B17375:SG17375)&lt;Results!$I$2, SUM(B17375:SG17375)&lt;&gt;0), "OTHERS", " ")</f>
        <v xml:space="preserve"> </v>
      </c>
    </row>
    <row r="17376" spans="1:1" x14ac:dyDescent="0.3">
      <c r="A17376" s="6" t="str">
        <f>IF(AND(MAX(B17376:SG17376)&lt;Results!$I$2, SUM(B17376:SG17376)&lt;&gt;0), "OTHERS", " ")</f>
        <v xml:space="preserve"> </v>
      </c>
    </row>
    <row r="17377" spans="1:1" x14ac:dyDescent="0.3">
      <c r="A17377" s="6" t="str">
        <f>IF(AND(MAX(B17377:SG17377)&lt;Results!$I$2, SUM(B17377:SG17377)&lt;&gt;0), "OTHERS", " ")</f>
        <v xml:space="preserve"> </v>
      </c>
    </row>
    <row r="17378" spans="1:1" x14ac:dyDescent="0.3">
      <c r="A17378" s="6" t="str">
        <f>IF(AND(MAX(B17378:SG17378)&lt;Results!$I$2, SUM(B17378:SG17378)&lt;&gt;0), "OTHERS", " ")</f>
        <v xml:space="preserve"> </v>
      </c>
    </row>
    <row r="17379" spans="1:1" x14ac:dyDescent="0.3">
      <c r="A17379" s="6" t="str">
        <f>IF(AND(MAX(B17379:SG17379)&lt;Results!$I$2, SUM(B17379:SG17379)&lt;&gt;0), "OTHERS", " ")</f>
        <v xml:space="preserve"> </v>
      </c>
    </row>
    <row r="17380" spans="1:1" x14ac:dyDescent="0.3">
      <c r="A17380" s="6" t="str">
        <f>IF(AND(MAX(B17380:SG17380)&lt;Results!$I$2, SUM(B17380:SG17380)&lt;&gt;0), "OTHERS", " ")</f>
        <v xml:space="preserve"> </v>
      </c>
    </row>
    <row r="17381" spans="1:1" x14ac:dyDescent="0.3">
      <c r="A17381" s="6" t="str">
        <f>IF(AND(MAX(B17381:SG17381)&lt;Results!$I$2, SUM(B17381:SG17381)&lt;&gt;0), "OTHERS", " ")</f>
        <v xml:space="preserve"> </v>
      </c>
    </row>
    <row r="17382" spans="1:1" x14ac:dyDescent="0.3">
      <c r="A17382" s="6" t="str">
        <f>IF(AND(MAX(B17382:SG17382)&lt;Results!$I$2, SUM(B17382:SG17382)&lt;&gt;0), "OTHERS", " ")</f>
        <v xml:space="preserve"> </v>
      </c>
    </row>
    <row r="17383" spans="1:1" x14ac:dyDescent="0.3">
      <c r="A17383" s="6" t="str">
        <f>IF(AND(MAX(B17383:SG17383)&lt;Results!$I$2, SUM(B17383:SG17383)&lt;&gt;0), "OTHERS", " ")</f>
        <v xml:space="preserve"> </v>
      </c>
    </row>
    <row r="17384" spans="1:1" x14ac:dyDescent="0.3">
      <c r="A17384" s="6" t="str">
        <f>IF(AND(MAX(B17384:SG17384)&lt;Results!$I$2, SUM(B17384:SG17384)&lt;&gt;0), "OTHERS", " ")</f>
        <v xml:space="preserve"> </v>
      </c>
    </row>
    <row r="17385" spans="1:1" x14ac:dyDescent="0.3">
      <c r="A17385" s="6" t="str">
        <f>IF(AND(MAX(B17385:SG17385)&lt;Results!$I$2, SUM(B17385:SG17385)&lt;&gt;0), "OTHERS", " ")</f>
        <v xml:space="preserve"> </v>
      </c>
    </row>
    <row r="17386" spans="1:1" x14ac:dyDescent="0.3">
      <c r="A17386" s="6" t="str">
        <f>IF(AND(MAX(B17386:SG17386)&lt;Results!$I$2, SUM(B17386:SG17386)&lt;&gt;0), "OTHERS", " ")</f>
        <v xml:space="preserve"> </v>
      </c>
    </row>
    <row r="17387" spans="1:1" x14ac:dyDescent="0.3">
      <c r="A17387" s="6" t="str">
        <f>IF(AND(MAX(B17387:SG17387)&lt;Results!$I$2, SUM(B17387:SG17387)&lt;&gt;0), "OTHERS", " ")</f>
        <v xml:space="preserve"> </v>
      </c>
    </row>
    <row r="17388" spans="1:1" x14ac:dyDescent="0.3">
      <c r="A17388" s="6" t="str">
        <f>IF(AND(MAX(B17388:SG17388)&lt;Results!$I$2, SUM(B17388:SG17388)&lt;&gt;0), "OTHERS", " ")</f>
        <v xml:space="preserve"> </v>
      </c>
    </row>
    <row r="17389" spans="1:1" x14ac:dyDescent="0.3">
      <c r="A17389" s="6" t="str">
        <f>IF(AND(MAX(B17389:SG17389)&lt;Results!$I$2, SUM(B17389:SG17389)&lt;&gt;0), "OTHERS", " ")</f>
        <v xml:space="preserve"> </v>
      </c>
    </row>
    <row r="17390" spans="1:1" x14ac:dyDescent="0.3">
      <c r="A17390" s="6" t="str">
        <f>IF(AND(MAX(B17390:SG17390)&lt;Results!$I$2, SUM(B17390:SG17390)&lt;&gt;0), "OTHERS", " ")</f>
        <v xml:space="preserve"> </v>
      </c>
    </row>
    <row r="17391" spans="1:1" x14ac:dyDescent="0.3">
      <c r="A17391" s="6" t="str">
        <f>IF(AND(MAX(B17391:SG17391)&lt;Results!$I$2, SUM(B17391:SG17391)&lt;&gt;0), "OTHERS", " ")</f>
        <v xml:space="preserve"> </v>
      </c>
    </row>
    <row r="17392" spans="1:1" x14ac:dyDescent="0.3">
      <c r="A17392" s="6" t="str">
        <f>IF(AND(MAX(B17392:SG17392)&lt;Results!$I$2, SUM(B17392:SG17392)&lt;&gt;0), "OTHERS", " ")</f>
        <v xml:space="preserve"> </v>
      </c>
    </row>
    <row r="17393" spans="1:1" x14ac:dyDescent="0.3">
      <c r="A17393" s="6" t="str">
        <f>IF(AND(MAX(B17393:SG17393)&lt;Results!$I$2, SUM(B17393:SG17393)&lt;&gt;0), "OTHERS", " ")</f>
        <v xml:space="preserve"> </v>
      </c>
    </row>
    <row r="17394" spans="1:1" x14ac:dyDescent="0.3">
      <c r="A17394" s="6" t="str">
        <f>IF(AND(MAX(B17394:SG17394)&lt;Results!$I$2, SUM(B17394:SG17394)&lt;&gt;0), "OTHERS", " ")</f>
        <v xml:space="preserve"> </v>
      </c>
    </row>
    <row r="17395" spans="1:1" x14ac:dyDescent="0.3">
      <c r="A17395" s="6" t="str">
        <f>IF(AND(MAX(B17395:SG17395)&lt;Results!$I$2, SUM(B17395:SG17395)&lt;&gt;0), "OTHERS", " ")</f>
        <v xml:space="preserve"> </v>
      </c>
    </row>
    <row r="17396" spans="1:1" x14ac:dyDescent="0.3">
      <c r="A17396" s="6" t="str">
        <f>IF(AND(MAX(B17396:SG17396)&lt;Results!$I$2, SUM(B17396:SG17396)&lt;&gt;0), "OTHERS", " ")</f>
        <v xml:space="preserve"> </v>
      </c>
    </row>
    <row r="17397" spans="1:1" x14ac:dyDescent="0.3">
      <c r="A17397" s="6" t="str">
        <f>IF(AND(MAX(B17397:SG17397)&lt;Results!$I$2, SUM(B17397:SG17397)&lt;&gt;0), "OTHERS", " ")</f>
        <v xml:space="preserve"> </v>
      </c>
    </row>
    <row r="17398" spans="1:1" x14ac:dyDescent="0.3">
      <c r="A17398" s="6" t="str">
        <f>IF(AND(MAX(B17398:SG17398)&lt;Results!$I$2, SUM(B17398:SG17398)&lt;&gt;0), "OTHERS", " ")</f>
        <v xml:space="preserve"> </v>
      </c>
    </row>
    <row r="17399" spans="1:1" x14ac:dyDescent="0.3">
      <c r="A17399" s="6" t="str">
        <f>IF(AND(MAX(B17399:SG17399)&lt;Results!$I$2, SUM(B17399:SG17399)&lt;&gt;0), "OTHERS", " ")</f>
        <v xml:space="preserve"> </v>
      </c>
    </row>
    <row r="17400" spans="1:1" x14ac:dyDescent="0.3">
      <c r="A17400" s="6" t="str">
        <f>IF(AND(MAX(B17400:SG17400)&lt;Results!$I$2, SUM(B17400:SG17400)&lt;&gt;0), "OTHERS", " ")</f>
        <v xml:space="preserve"> </v>
      </c>
    </row>
    <row r="17401" spans="1:1" x14ac:dyDescent="0.3">
      <c r="A17401" s="6" t="str">
        <f>IF(AND(MAX(B17401:SG17401)&lt;Results!$I$2, SUM(B17401:SG17401)&lt;&gt;0), "OTHERS", " ")</f>
        <v xml:space="preserve"> </v>
      </c>
    </row>
    <row r="17402" spans="1:1" x14ac:dyDescent="0.3">
      <c r="A17402" s="6" t="str">
        <f>IF(AND(MAX(B17402:SG17402)&lt;Results!$I$2, SUM(B17402:SG17402)&lt;&gt;0), "OTHERS", " ")</f>
        <v xml:space="preserve"> </v>
      </c>
    </row>
    <row r="17403" spans="1:1" x14ac:dyDescent="0.3">
      <c r="A17403" s="6" t="str">
        <f>IF(AND(MAX(B17403:SG17403)&lt;Results!$I$2, SUM(B17403:SG17403)&lt;&gt;0), "OTHERS", " ")</f>
        <v xml:space="preserve"> </v>
      </c>
    </row>
    <row r="17404" spans="1:1" x14ac:dyDescent="0.3">
      <c r="A17404" s="6" t="str">
        <f>IF(AND(MAX(B17404:SG17404)&lt;Results!$I$2, SUM(B17404:SG17404)&lt;&gt;0), "OTHERS", " ")</f>
        <v xml:space="preserve"> </v>
      </c>
    </row>
    <row r="17405" spans="1:1" x14ac:dyDescent="0.3">
      <c r="A17405" s="6" t="str">
        <f>IF(AND(MAX(B17405:SG17405)&lt;Results!$I$2, SUM(B17405:SG17405)&lt;&gt;0), "OTHERS", " ")</f>
        <v xml:space="preserve"> </v>
      </c>
    </row>
    <row r="17406" spans="1:1" x14ac:dyDescent="0.3">
      <c r="A17406" s="6" t="str">
        <f>IF(AND(MAX(B17406:SG17406)&lt;Results!$I$2, SUM(B17406:SG17406)&lt;&gt;0), "OTHERS", " ")</f>
        <v xml:space="preserve"> </v>
      </c>
    </row>
    <row r="17407" spans="1:1" x14ac:dyDescent="0.3">
      <c r="A17407" s="6" t="str">
        <f>IF(AND(MAX(B17407:SG17407)&lt;Results!$I$2, SUM(B17407:SG17407)&lt;&gt;0), "OTHERS", " ")</f>
        <v xml:space="preserve"> </v>
      </c>
    </row>
    <row r="17408" spans="1:1" x14ac:dyDescent="0.3">
      <c r="A17408" s="6" t="str">
        <f>IF(AND(MAX(B17408:SG17408)&lt;Results!$I$2, SUM(B17408:SG17408)&lt;&gt;0), "OTHERS", " ")</f>
        <v xml:space="preserve"> </v>
      </c>
    </row>
    <row r="17409" spans="1:1" x14ac:dyDescent="0.3">
      <c r="A17409" s="6" t="str">
        <f>IF(AND(MAX(B17409:SG17409)&lt;Results!$I$2, SUM(B17409:SG17409)&lt;&gt;0), "OTHERS", " ")</f>
        <v xml:space="preserve"> </v>
      </c>
    </row>
    <row r="17410" spans="1:1" x14ac:dyDescent="0.3">
      <c r="A17410" s="6" t="str">
        <f>IF(AND(MAX(B17410:SG17410)&lt;Results!$I$2, SUM(B17410:SG17410)&lt;&gt;0), "OTHERS", " ")</f>
        <v xml:space="preserve"> </v>
      </c>
    </row>
    <row r="17411" spans="1:1" x14ac:dyDescent="0.3">
      <c r="A17411" s="6" t="str">
        <f>IF(AND(MAX(B17411:SG17411)&lt;Results!$I$2, SUM(B17411:SG17411)&lt;&gt;0), "OTHERS", " ")</f>
        <v xml:space="preserve"> </v>
      </c>
    </row>
    <row r="17412" spans="1:1" x14ac:dyDescent="0.3">
      <c r="A17412" s="6" t="str">
        <f>IF(AND(MAX(B17412:SG17412)&lt;Results!$I$2, SUM(B17412:SG17412)&lt;&gt;0), "OTHERS", " ")</f>
        <v xml:space="preserve"> </v>
      </c>
    </row>
    <row r="17413" spans="1:1" x14ac:dyDescent="0.3">
      <c r="A17413" s="6" t="str">
        <f>IF(AND(MAX(B17413:SG17413)&lt;Results!$I$2, SUM(B17413:SG17413)&lt;&gt;0), "OTHERS", " ")</f>
        <v xml:space="preserve"> </v>
      </c>
    </row>
    <row r="17414" spans="1:1" x14ac:dyDescent="0.3">
      <c r="A17414" s="6" t="str">
        <f>IF(AND(MAX(B17414:SG17414)&lt;Results!$I$2, SUM(B17414:SG17414)&lt;&gt;0), "OTHERS", " ")</f>
        <v xml:space="preserve"> </v>
      </c>
    </row>
    <row r="17415" spans="1:1" x14ac:dyDescent="0.3">
      <c r="A17415" s="6" t="str">
        <f>IF(AND(MAX(B17415:SG17415)&lt;Results!$I$2, SUM(B17415:SG17415)&lt;&gt;0), "OTHERS", " ")</f>
        <v xml:space="preserve"> </v>
      </c>
    </row>
    <row r="17416" spans="1:1" x14ac:dyDescent="0.3">
      <c r="A17416" s="6" t="str">
        <f>IF(AND(MAX(B17416:SG17416)&lt;Results!$I$2, SUM(B17416:SG17416)&lt;&gt;0), "OTHERS", " ")</f>
        <v xml:space="preserve"> </v>
      </c>
    </row>
    <row r="17417" spans="1:1" x14ac:dyDescent="0.3">
      <c r="A17417" s="6" t="str">
        <f>IF(AND(MAX(B17417:SG17417)&lt;Results!$I$2, SUM(B17417:SG17417)&lt;&gt;0), "OTHERS", " ")</f>
        <v xml:space="preserve"> </v>
      </c>
    </row>
    <row r="17418" spans="1:1" x14ac:dyDescent="0.3">
      <c r="A17418" s="6" t="str">
        <f>IF(AND(MAX(B17418:SG17418)&lt;Results!$I$2, SUM(B17418:SG17418)&lt;&gt;0), "OTHERS", " ")</f>
        <v xml:space="preserve"> </v>
      </c>
    </row>
    <row r="17419" spans="1:1" x14ac:dyDescent="0.3">
      <c r="A17419" s="6" t="str">
        <f>IF(AND(MAX(B17419:SG17419)&lt;Results!$I$2, SUM(B17419:SG17419)&lt;&gt;0), "OTHERS", " ")</f>
        <v xml:space="preserve"> </v>
      </c>
    </row>
    <row r="17420" spans="1:1" x14ac:dyDescent="0.3">
      <c r="A17420" s="6" t="str">
        <f>IF(AND(MAX(B17420:SG17420)&lt;Results!$I$2, SUM(B17420:SG17420)&lt;&gt;0), "OTHERS", " ")</f>
        <v xml:space="preserve"> </v>
      </c>
    </row>
    <row r="17421" spans="1:1" x14ac:dyDescent="0.3">
      <c r="A17421" s="6" t="str">
        <f>IF(AND(MAX(B17421:SG17421)&lt;Results!$I$2, SUM(B17421:SG17421)&lt;&gt;0), "OTHERS", " ")</f>
        <v xml:space="preserve"> </v>
      </c>
    </row>
    <row r="17422" spans="1:1" x14ac:dyDescent="0.3">
      <c r="A17422" s="6" t="str">
        <f>IF(AND(MAX(B17422:SG17422)&lt;Results!$I$2, SUM(B17422:SG17422)&lt;&gt;0), "OTHERS", " ")</f>
        <v xml:space="preserve"> </v>
      </c>
    </row>
    <row r="17423" spans="1:1" x14ac:dyDescent="0.3">
      <c r="A17423" s="6" t="str">
        <f>IF(AND(MAX(B17423:SG17423)&lt;Results!$I$2, SUM(B17423:SG17423)&lt;&gt;0), "OTHERS", " ")</f>
        <v xml:space="preserve"> </v>
      </c>
    </row>
    <row r="17424" spans="1:1" x14ac:dyDescent="0.3">
      <c r="A17424" s="6" t="str">
        <f>IF(AND(MAX(B17424:SG17424)&lt;Results!$I$2, SUM(B17424:SG17424)&lt;&gt;0), "OTHERS", " ")</f>
        <v xml:space="preserve"> </v>
      </c>
    </row>
    <row r="17425" spans="1:1" x14ac:dyDescent="0.3">
      <c r="A17425" s="6" t="str">
        <f>IF(AND(MAX(B17425:SG17425)&lt;Results!$I$2, SUM(B17425:SG17425)&lt;&gt;0), "OTHERS", " ")</f>
        <v xml:space="preserve"> </v>
      </c>
    </row>
    <row r="17426" spans="1:1" x14ac:dyDescent="0.3">
      <c r="A17426" s="6" t="str">
        <f>IF(AND(MAX(B17426:SG17426)&lt;Results!$I$2, SUM(B17426:SG17426)&lt;&gt;0), "OTHERS", " ")</f>
        <v xml:space="preserve"> </v>
      </c>
    </row>
    <row r="17427" spans="1:1" x14ac:dyDescent="0.3">
      <c r="A17427" s="6" t="str">
        <f>IF(AND(MAX(B17427:SG17427)&lt;Results!$I$2, SUM(B17427:SG17427)&lt;&gt;0), "OTHERS", " ")</f>
        <v xml:space="preserve"> </v>
      </c>
    </row>
    <row r="17428" spans="1:1" x14ac:dyDescent="0.3">
      <c r="A17428" s="6" t="str">
        <f>IF(AND(MAX(B17428:SG17428)&lt;Results!$I$2, SUM(B17428:SG17428)&lt;&gt;0), "OTHERS", " ")</f>
        <v xml:space="preserve"> </v>
      </c>
    </row>
    <row r="17429" spans="1:1" x14ac:dyDescent="0.3">
      <c r="A17429" s="6" t="str">
        <f>IF(AND(MAX(B17429:SG17429)&lt;Results!$I$2, SUM(B17429:SG17429)&lt;&gt;0), "OTHERS", " ")</f>
        <v xml:space="preserve"> </v>
      </c>
    </row>
    <row r="17430" spans="1:1" x14ac:dyDescent="0.3">
      <c r="A17430" s="6" t="str">
        <f>IF(AND(MAX(B17430:SG17430)&lt;Results!$I$2, SUM(B17430:SG17430)&lt;&gt;0), "OTHERS", " ")</f>
        <v xml:space="preserve"> </v>
      </c>
    </row>
    <row r="17431" spans="1:1" x14ac:dyDescent="0.3">
      <c r="A17431" s="6" t="str">
        <f>IF(AND(MAX(B17431:SG17431)&lt;Results!$I$2, SUM(B17431:SG17431)&lt;&gt;0), "OTHERS", " ")</f>
        <v xml:space="preserve"> </v>
      </c>
    </row>
    <row r="17432" spans="1:1" x14ac:dyDescent="0.3">
      <c r="A17432" s="6" t="str">
        <f>IF(AND(MAX(B17432:SG17432)&lt;Results!$I$2, SUM(B17432:SG17432)&lt;&gt;0), "OTHERS", " ")</f>
        <v xml:space="preserve"> </v>
      </c>
    </row>
    <row r="17433" spans="1:1" x14ac:dyDescent="0.3">
      <c r="A17433" s="6" t="str">
        <f>IF(AND(MAX(B17433:SG17433)&lt;Results!$I$2, SUM(B17433:SG17433)&lt;&gt;0), "OTHERS", " ")</f>
        <v xml:space="preserve"> </v>
      </c>
    </row>
    <row r="17434" spans="1:1" x14ac:dyDescent="0.3">
      <c r="A17434" s="6" t="str">
        <f>IF(AND(MAX(B17434:SG17434)&lt;Results!$I$2, SUM(B17434:SG17434)&lt;&gt;0), "OTHERS", " ")</f>
        <v xml:space="preserve"> </v>
      </c>
    </row>
    <row r="17435" spans="1:1" x14ac:dyDescent="0.3">
      <c r="A17435" s="6" t="str">
        <f>IF(AND(MAX(B17435:SG17435)&lt;Results!$I$2, SUM(B17435:SG17435)&lt;&gt;0), "OTHERS", " ")</f>
        <v xml:space="preserve"> </v>
      </c>
    </row>
    <row r="17436" spans="1:1" x14ac:dyDescent="0.3">
      <c r="A17436" s="6" t="str">
        <f>IF(AND(MAX(B17436:SG17436)&lt;Results!$I$2, SUM(B17436:SG17436)&lt;&gt;0), "OTHERS", " ")</f>
        <v xml:space="preserve"> </v>
      </c>
    </row>
    <row r="17437" spans="1:1" x14ac:dyDescent="0.3">
      <c r="A17437" s="6" t="str">
        <f>IF(AND(MAX(B17437:SG17437)&lt;Results!$I$2, SUM(B17437:SG17437)&lt;&gt;0), "OTHERS", " ")</f>
        <v xml:space="preserve"> </v>
      </c>
    </row>
    <row r="17438" spans="1:1" x14ac:dyDescent="0.3">
      <c r="A17438" s="6" t="str">
        <f>IF(AND(MAX(B17438:SG17438)&lt;Results!$I$2, SUM(B17438:SG17438)&lt;&gt;0), "OTHERS", " ")</f>
        <v xml:space="preserve"> </v>
      </c>
    </row>
    <row r="17439" spans="1:1" x14ac:dyDescent="0.3">
      <c r="A17439" s="6" t="str">
        <f>IF(AND(MAX(B17439:SG17439)&lt;Results!$I$2, SUM(B17439:SG17439)&lt;&gt;0), "OTHERS", " ")</f>
        <v xml:space="preserve"> </v>
      </c>
    </row>
    <row r="17440" spans="1:1" x14ac:dyDescent="0.3">
      <c r="A17440" s="6" t="str">
        <f>IF(AND(MAX(B17440:SG17440)&lt;Results!$I$2, SUM(B17440:SG17440)&lt;&gt;0), "OTHERS", " ")</f>
        <v xml:space="preserve"> </v>
      </c>
    </row>
    <row r="17441" spans="1:1" x14ac:dyDescent="0.3">
      <c r="A17441" s="6" t="str">
        <f>IF(AND(MAX(B17441:SG17441)&lt;Results!$I$2, SUM(B17441:SG17441)&lt;&gt;0), "OTHERS", " ")</f>
        <v xml:space="preserve"> </v>
      </c>
    </row>
    <row r="17442" spans="1:1" x14ac:dyDescent="0.3">
      <c r="A17442" s="6" t="str">
        <f>IF(AND(MAX(B17442:SG17442)&lt;Results!$I$2, SUM(B17442:SG17442)&lt;&gt;0), "OTHERS", " ")</f>
        <v xml:space="preserve"> </v>
      </c>
    </row>
    <row r="17443" spans="1:1" x14ac:dyDescent="0.3">
      <c r="A17443" s="6" t="str">
        <f>IF(AND(MAX(B17443:SG17443)&lt;Results!$I$2, SUM(B17443:SG17443)&lt;&gt;0), "OTHERS", " ")</f>
        <v xml:space="preserve"> </v>
      </c>
    </row>
    <row r="17444" spans="1:1" x14ac:dyDescent="0.3">
      <c r="A17444" s="6" t="str">
        <f>IF(AND(MAX(B17444:SG17444)&lt;Results!$I$2, SUM(B17444:SG17444)&lt;&gt;0), "OTHERS", " ")</f>
        <v xml:space="preserve"> </v>
      </c>
    </row>
    <row r="17445" spans="1:1" x14ac:dyDescent="0.3">
      <c r="A17445" s="6" t="str">
        <f>IF(AND(MAX(B17445:SG17445)&lt;Results!$I$2, SUM(B17445:SG17445)&lt;&gt;0), "OTHERS", " ")</f>
        <v xml:space="preserve"> </v>
      </c>
    </row>
    <row r="17446" spans="1:1" x14ac:dyDescent="0.3">
      <c r="A17446" s="6" t="str">
        <f>IF(AND(MAX(B17446:SG17446)&lt;Results!$I$2, SUM(B17446:SG17446)&lt;&gt;0), "OTHERS", " ")</f>
        <v xml:space="preserve"> </v>
      </c>
    </row>
    <row r="17447" spans="1:1" x14ac:dyDescent="0.3">
      <c r="A17447" s="6" t="str">
        <f>IF(AND(MAX(B17447:SG17447)&lt;Results!$I$2, SUM(B17447:SG17447)&lt;&gt;0), "OTHERS", " ")</f>
        <v xml:space="preserve"> </v>
      </c>
    </row>
    <row r="17448" spans="1:1" x14ac:dyDescent="0.3">
      <c r="A17448" s="6" t="str">
        <f>IF(AND(MAX(B17448:SG17448)&lt;Results!$I$2, SUM(B17448:SG17448)&lt;&gt;0), "OTHERS", " ")</f>
        <v xml:space="preserve"> </v>
      </c>
    </row>
    <row r="17449" spans="1:1" x14ac:dyDescent="0.3">
      <c r="A17449" s="6" t="str">
        <f>IF(AND(MAX(B17449:SG17449)&lt;Results!$I$2, SUM(B17449:SG17449)&lt;&gt;0), "OTHERS", " ")</f>
        <v xml:space="preserve"> </v>
      </c>
    </row>
    <row r="17450" spans="1:1" x14ac:dyDescent="0.3">
      <c r="A17450" s="6" t="str">
        <f>IF(AND(MAX(B17450:SG17450)&lt;Results!$I$2, SUM(B17450:SG17450)&lt;&gt;0), "OTHERS", " ")</f>
        <v xml:space="preserve"> </v>
      </c>
    </row>
    <row r="17451" spans="1:1" x14ac:dyDescent="0.3">
      <c r="A17451" s="6" t="str">
        <f>IF(AND(MAX(B17451:SG17451)&lt;Results!$I$2, SUM(B17451:SG17451)&lt;&gt;0), "OTHERS", " ")</f>
        <v xml:space="preserve"> </v>
      </c>
    </row>
    <row r="17452" spans="1:1" x14ac:dyDescent="0.3">
      <c r="A17452" s="6" t="str">
        <f>IF(AND(MAX(B17452:SG17452)&lt;Results!$I$2, SUM(B17452:SG17452)&lt;&gt;0), "OTHERS", " ")</f>
        <v xml:space="preserve"> </v>
      </c>
    </row>
    <row r="17453" spans="1:1" x14ac:dyDescent="0.3">
      <c r="A17453" s="6" t="str">
        <f>IF(AND(MAX(B17453:SG17453)&lt;Results!$I$2, SUM(B17453:SG17453)&lt;&gt;0), "OTHERS", " ")</f>
        <v xml:space="preserve"> </v>
      </c>
    </row>
    <row r="17454" spans="1:1" x14ac:dyDescent="0.3">
      <c r="A17454" s="6" t="str">
        <f>IF(AND(MAX(B17454:SG17454)&lt;Results!$I$2, SUM(B17454:SG17454)&lt;&gt;0), "OTHERS", " ")</f>
        <v xml:space="preserve"> </v>
      </c>
    </row>
    <row r="17455" spans="1:1" x14ac:dyDescent="0.3">
      <c r="A17455" s="6" t="str">
        <f>IF(AND(MAX(B17455:SG17455)&lt;Results!$I$2, SUM(B17455:SG17455)&lt;&gt;0), "OTHERS", " ")</f>
        <v xml:space="preserve"> </v>
      </c>
    </row>
    <row r="17456" spans="1:1" x14ac:dyDescent="0.3">
      <c r="A17456" s="6" t="str">
        <f>IF(AND(MAX(B17456:SG17456)&lt;Results!$I$2, SUM(B17456:SG17456)&lt;&gt;0), "OTHERS", " ")</f>
        <v xml:space="preserve"> </v>
      </c>
    </row>
    <row r="17457" spans="1:1" x14ac:dyDescent="0.3">
      <c r="A17457" s="6" t="str">
        <f>IF(AND(MAX(B17457:SG17457)&lt;Results!$I$2, SUM(B17457:SG17457)&lt;&gt;0), "OTHERS", " ")</f>
        <v xml:space="preserve"> </v>
      </c>
    </row>
    <row r="17458" spans="1:1" x14ac:dyDescent="0.3">
      <c r="A17458" s="6" t="str">
        <f>IF(AND(MAX(B17458:SG17458)&lt;Results!$I$2, SUM(B17458:SG17458)&lt;&gt;0), "OTHERS", " ")</f>
        <v xml:space="preserve"> </v>
      </c>
    </row>
    <row r="17459" spans="1:1" x14ac:dyDescent="0.3">
      <c r="A17459" s="6" t="str">
        <f>IF(AND(MAX(B17459:SG17459)&lt;Results!$I$2, SUM(B17459:SG17459)&lt;&gt;0), "OTHERS", " ")</f>
        <v xml:space="preserve"> </v>
      </c>
    </row>
    <row r="17460" spans="1:1" x14ac:dyDescent="0.3">
      <c r="A17460" s="6" t="str">
        <f>IF(AND(MAX(B17460:SG17460)&lt;Results!$I$2, SUM(B17460:SG17460)&lt;&gt;0), "OTHERS", " ")</f>
        <v xml:space="preserve"> </v>
      </c>
    </row>
    <row r="17461" spans="1:1" x14ac:dyDescent="0.3">
      <c r="A17461" s="6" t="str">
        <f>IF(AND(MAX(B17461:SG17461)&lt;Results!$I$2, SUM(B17461:SG17461)&lt;&gt;0), "OTHERS", " ")</f>
        <v xml:space="preserve"> </v>
      </c>
    </row>
    <row r="17462" spans="1:1" x14ac:dyDescent="0.3">
      <c r="A17462" s="6" t="str">
        <f>IF(AND(MAX(B17462:SG17462)&lt;Results!$I$2, SUM(B17462:SG17462)&lt;&gt;0), "OTHERS", " ")</f>
        <v xml:space="preserve"> </v>
      </c>
    </row>
    <row r="17463" spans="1:1" x14ac:dyDescent="0.3">
      <c r="A17463" s="6" t="str">
        <f>IF(AND(MAX(B17463:SG17463)&lt;Results!$I$2, SUM(B17463:SG17463)&lt;&gt;0), "OTHERS", " ")</f>
        <v xml:space="preserve"> </v>
      </c>
    </row>
    <row r="17464" spans="1:1" x14ac:dyDescent="0.3">
      <c r="A17464" s="6" t="str">
        <f>IF(AND(MAX(B17464:SG17464)&lt;Results!$I$2, SUM(B17464:SG17464)&lt;&gt;0), "OTHERS", " ")</f>
        <v xml:space="preserve"> </v>
      </c>
    </row>
    <row r="17465" spans="1:1" x14ac:dyDescent="0.3">
      <c r="A17465" s="6" t="str">
        <f>IF(AND(MAX(B17465:SG17465)&lt;Results!$I$2, SUM(B17465:SG17465)&lt;&gt;0), "OTHERS", " ")</f>
        <v xml:space="preserve"> </v>
      </c>
    </row>
    <row r="17466" spans="1:1" x14ac:dyDescent="0.3">
      <c r="A17466" s="6" t="str">
        <f>IF(AND(MAX(B17466:SG17466)&lt;Results!$I$2, SUM(B17466:SG17466)&lt;&gt;0), "OTHERS", " ")</f>
        <v xml:space="preserve"> </v>
      </c>
    </row>
    <row r="17467" spans="1:1" x14ac:dyDescent="0.3">
      <c r="A17467" s="6" t="str">
        <f>IF(AND(MAX(B17467:SG17467)&lt;Results!$I$2, SUM(B17467:SG17467)&lt;&gt;0), "OTHERS", " ")</f>
        <v xml:space="preserve"> </v>
      </c>
    </row>
    <row r="17468" spans="1:1" x14ac:dyDescent="0.3">
      <c r="A17468" s="6" t="str">
        <f>IF(AND(MAX(B17468:SG17468)&lt;Results!$I$2, SUM(B17468:SG17468)&lt;&gt;0), "OTHERS", " ")</f>
        <v xml:space="preserve"> </v>
      </c>
    </row>
    <row r="17469" spans="1:1" x14ac:dyDescent="0.3">
      <c r="A17469" s="6" t="str">
        <f>IF(AND(MAX(B17469:SG17469)&lt;Results!$I$2, SUM(B17469:SG17469)&lt;&gt;0), "OTHERS", " ")</f>
        <v xml:space="preserve"> </v>
      </c>
    </row>
    <row r="17470" spans="1:1" x14ac:dyDescent="0.3">
      <c r="A17470" s="6" t="str">
        <f>IF(AND(MAX(B17470:SG17470)&lt;Results!$I$2, SUM(B17470:SG17470)&lt;&gt;0), "OTHERS", " ")</f>
        <v xml:space="preserve"> </v>
      </c>
    </row>
    <row r="17471" spans="1:1" x14ac:dyDescent="0.3">
      <c r="A17471" s="6" t="str">
        <f>IF(AND(MAX(B17471:SG17471)&lt;Results!$I$2, SUM(B17471:SG17471)&lt;&gt;0), "OTHERS", " ")</f>
        <v xml:space="preserve"> </v>
      </c>
    </row>
    <row r="17472" spans="1:1" x14ac:dyDescent="0.3">
      <c r="A17472" s="6" t="str">
        <f>IF(AND(MAX(B17472:SG17472)&lt;Results!$I$2, SUM(B17472:SG17472)&lt;&gt;0), "OTHERS", " ")</f>
        <v xml:space="preserve"> </v>
      </c>
    </row>
    <row r="17473" spans="1:1" x14ac:dyDescent="0.3">
      <c r="A17473" s="6" t="str">
        <f>IF(AND(MAX(B17473:SG17473)&lt;Results!$I$2, SUM(B17473:SG17473)&lt;&gt;0), "OTHERS", " ")</f>
        <v xml:space="preserve"> </v>
      </c>
    </row>
    <row r="17474" spans="1:1" x14ac:dyDescent="0.3">
      <c r="A17474" s="6" t="str">
        <f>IF(AND(MAX(B17474:SG17474)&lt;Results!$I$2, SUM(B17474:SG17474)&lt;&gt;0), "OTHERS", " ")</f>
        <v xml:space="preserve"> </v>
      </c>
    </row>
    <row r="17475" spans="1:1" x14ac:dyDescent="0.3">
      <c r="A17475" s="6" t="str">
        <f>IF(AND(MAX(B17475:SG17475)&lt;Results!$I$2, SUM(B17475:SG17475)&lt;&gt;0), "OTHERS", " ")</f>
        <v xml:space="preserve"> </v>
      </c>
    </row>
    <row r="17476" spans="1:1" x14ac:dyDescent="0.3">
      <c r="A17476" s="6" t="str">
        <f>IF(AND(MAX(B17476:SG17476)&lt;Results!$I$2, SUM(B17476:SG17476)&lt;&gt;0), "OTHERS", " ")</f>
        <v xml:space="preserve"> </v>
      </c>
    </row>
    <row r="17477" spans="1:1" x14ac:dyDescent="0.3">
      <c r="A17477" s="6" t="str">
        <f>IF(AND(MAX(B17477:SG17477)&lt;Results!$I$2, SUM(B17477:SG17477)&lt;&gt;0), "OTHERS", " ")</f>
        <v xml:space="preserve"> </v>
      </c>
    </row>
    <row r="17478" spans="1:1" x14ac:dyDescent="0.3">
      <c r="A17478" s="6" t="str">
        <f>IF(AND(MAX(B17478:SG17478)&lt;Results!$I$2, SUM(B17478:SG17478)&lt;&gt;0), "OTHERS", " ")</f>
        <v xml:space="preserve"> </v>
      </c>
    </row>
    <row r="17479" spans="1:1" x14ac:dyDescent="0.3">
      <c r="A17479" s="6" t="str">
        <f>IF(AND(MAX(B17479:SG17479)&lt;Results!$I$2, SUM(B17479:SG17479)&lt;&gt;0), "OTHERS", " ")</f>
        <v xml:space="preserve"> </v>
      </c>
    </row>
    <row r="17480" spans="1:1" x14ac:dyDescent="0.3">
      <c r="A17480" s="6" t="str">
        <f>IF(AND(MAX(B17480:SG17480)&lt;Results!$I$2, SUM(B17480:SG17480)&lt;&gt;0), "OTHERS", " ")</f>
        <v xml:space="preserve"> </v>
      </c>
    </row>
    <row r="17481" spans="1:1" x14ac:dyDescent="0.3">
      <c r="A17481" s="6" t="str">
        <f>IF(AND(MAX(B17481:SG17481)&lt;Results!$I$2, SUM(B17481:SG17481)&lt;&gt;0), "OTHERS", " ")</f>
        <v xml:space="preserve"> </v>
      </c>
    </row>
    <row r="17482" spans="1:1" x14ac:dyDescent="0.3">
      <c r="A17482" s="6" t="str">
        <f>IF(AND(MAX(B17482:SG17482)&lt;Results!$I$2, SUM(B17482:SG17482)&lt;&gt;0), "OTHERS", " ")</f>
        <v xml:space="preserve"> </v>
      </c>
    </row>
    <row r="17483" spans="1:1" x14ac:dyDescent="0.3">
      <c r="A17483" s="6" t="str">
        <f>IF(AND(MAX(B17483:SG17483)&lt;Results!$I$2, SUM(B17483:SG17483)&lt;&gt;0), "OTHERS", " ")</f>
        <v xml:space="preserve"> </v>
      </c>
    </row>
    <row r="17484" spans="1:1" x14ac:dyDescent="0.3">
      <c r="A17484" s="6" t="str">
        <f>IF(AND(MAX(B17484:SG17484)&lt;Results!$I$2, SUM(B17484:SG17484)&lt;&gt;0), "OTHERS", " ")</f>
        <v xml:space="preserve"> </v>
      </c>
    </row>
    <row r="17485" spans="1:1" x14ac:dyDescent="0.3">
      <c r="A17485" s="6" t="str">
        <f>IF(AND(MAX(B17485:SG17485)&lt;Results!$I$2, SUM(B17485:SG17485)&lt;&gt;0), "OTHERS", " ")</f>
        <v xml:space="preserve"> </v>
      </c>
    </row>
    <row r="17486" spans="1:1" x14ac:dyDescent="0.3">
      <c r="A17486" s="6" t="str">
        <f>IF(AND(MAX(B17486:SG17486)&lt;Results!$I$2, SUM(B17486:SG17486)&lt;&gt;0), "OTHERS", " ")</f>
        <v xml:space="preserve"> </v>
      </c>
    </row>
    <row r="17487" spans="1:1" x14ac:dyDescent="0.3">
      <c r="A17487" s="6" t="str">
        <f>IF(AND(MAX(B17487:SG17487)&lt;Results!$I$2, SUM(B17487:SG17487)&lt;&gt;0), "OTHERS", " ")</f>
        <v xml:space="preserve"> </v>
      </c>
    </row>
    <row r="17488" spans="1:1" x14ac:dyDescent="0.3">
      <c r="A17488" s="6" t="str">
        <f>IF(AND(MAX(B17488:SG17488)&lt;Results!$I$2, SUM(B17488:SG17488)&lt;&gt;0), "OTHERS", " ")</f>
        <v xml:space="preserve"> </v>
      </c>
    </row>
    <row r="17489" spans="1:1" x14ac:dyDescent="0.3">
      <c r="A17489" s="6" t="str">
        <f>IF(AND(MAX(B17489:SG17489)&lt;Results!$I$2, SUM(B17489:SG17489)&lt;&gt;0), "OTHERS", " ")</f>
        <v xml:space="preserve"> </v>
      </c>
    </row>
    <row r="17490" spans="1:1" x14ac:dyDescent="0.3">
      <c r="A17490" s="6" t="str">
        <f>IF(AND(MAX(B17490:SG17490)&lt;Results!$I$2, SUM(B17490:SG17490)&lt;&gt;0), "OTHERS", " ")</f>
        <v xml:space="preserve"> </v>
      </c>
    </row>
    <row r="17491" spans="1:1" x14ac:dyDescent="0.3">
      <c r="A17491" s="6" t="str">
        <f>IF(AND(MAX(B17491:SG17491)&lt;Results!$I$2, SUM(B17491:SG17491)&lt;&gt;0), "OTHERS", " ")</f>
        <v xml:space="preserve"> </v>
      </c>
    </row>
    <row r="17492" spans="1:1" x14ac:dyDescent="0.3">
      <c r="A17492" s="6" t="str">
        <f>IF(AND(MAX(B17492:SG17492)&lt;Results!$I$2, SUM(B17492:SG17492)&lt;&gt;0), "OTHERS", " ")</f>
        <v xml:space="preserve"> </v>
      </c>
    </row>
    <row r="17493" spans="1:1" x14ac:dyDescent="0.3">
      <c r="A17493" s="6" t="str">
        <f>IF(AND(MAX(B17493:SG17493)&lt;Results!$I$2, SUM(B17493:SG17493)&lt;&gt;0), "OTHERS", " ")</f>
        <v xml:space="preserve"> </v>
      </c>
    </row>
    <row r="17494" spans="1:1" x14ac:dyDescent="0.3">
      <c r="A17494" s="6" t="str">
        <f>IF(AND(MAX(B17494:SG17494)&lt;Results!$I$2, SUM(B17494:SG17494)&lt;&gt;0), "OTHERS", " ")</f>
        <v xml:space="preserve"> </v>
      </c>
    </row>
    <row r="17495" spans="1:1" x14ac:dyDescent="0.3">
      <c r="A17495" s="6" t="str">
        <f>IF(AND(MAX(B17495:SG17495)&lt;Results!$I$2, SUM(B17495:SG17495)&lt;&gt;0), "OTHERS", " ")</f>
        <v xml:space="preserve"> </v>
      </c>
    </row>
    <row r="17496" spans="1:1" x14ac:dyDescent="0.3">
      <c r="A17496" s="6" t="str">
        <f>IF(AND(MAX(B17496:SG17496)&lt;Results!$I$2, SUM(B17496:SG17496)&lt;&gt;0), "OTHERS", " ")</f>
        <v xml:space="preserve"> </v>
      </c>
    </row>
    <row r="17497" spans="1:1" x14ac:dyDescent="0.3">
      <c r="A17497" s="6" t="str">
        <f>IF(AND(MAX(B17497:SG17497)&lt;Results!$I$2, SUM(B17497:SG17497)&lt;&gt;0), "OTHERS", " ")</f>
        <v xml:space="preserve"> </v>
      </c>
    </row>
    <row r="17498" spans="1:1" x14ac:dyDescent="0.3">
      <c r="A17498" s="6" t="str">
        <f>IF(AND(MAX(B17498:SG17498)&lt;Results!$I$2, SUM(B17498:SG17498)&lt;&gt;0), "OTHERS", " ")</f>
        <v xml:space="preserve"> </v>
      </c>
    </row>
    <row r="17499" spans="1:1" x14ac:dyDescent="0.3">
      <c r="A17499" s="6" t="str">
        <f>IF(AND(MAX(B17499:SG17499)&lt;Results!$I$2, SUM(B17499:SG17499)&lt;&gt;0), "OTHERS", " ")</f>
        <v xml:space="preserve"> </v>
      </c>
    </row>
    <row r="17500" spans="1:1" x14ac:dyDescent="0.3">
      <c r="A17500" s="6" t="str">
        <f>IF(AND(MAX(B17500:SG17500)&lt;Results!$I$2, SUM(B17500:SG17500)&lt;&gt;0), "OTHERS", " ")</f>
        <v xml:space="preserve"> </v>
      </c>
    </row>
    <row r="17501" spans="1:1" x14ac:dyDescent="0.3">
      <c r="A17501" s="6" t="str">
        <f>IF(AND(MAX(B17501:SG17501)&lt;Results!$I$2, SUM(B17501:SG17501)&lt;&gt;0), "OTHERS", " ")</f>
        <v xml:space="preserve"> </v>
      </c>
    </row>
    <row r="17502" spans="1:1" x14ac:dyDescent="0.3">
      <c r="A17502" s="6" t="str">
        <f>IF(AND(MAX(B17502:SG17502)&lt;Results!$I$2, SUM(B17502:SG17502)&lt;&gt;0), "OTHERS", " ")</f>
        <v xml:space="preserve"> </v>
      </c>
    </row>
    <row r="17503" spans="1:1" x14ac:dyDescent="0.3">
      <c r="A17503" s="6" t="str">
        <f>IF(AND(MAX(B17503:SG17503)&lt;Results!$I$2, SUM(B17503:SG17503)&lt;&gt;0), "OTHERS", " ")</f>
        <v xml:space="preserve"> </v>
      </c>
    </row>
    <row r="17504" spans="1:1" x14ac:dyDescent="0.3">
      <c r="A17504" s="6" t="str">
        <f>IF(AND(MAX(B17504:SG17504)&lt;Results!$I$2, SUM(B17504:SG17504)&lt;&gt;0), "OTHERS", " ")</f>
        <v xml:space="preserve"> </v>
      </c>
    </row>
    <row r="17505" spans="1:1" x14ac:dyDescent="0.3">
      <c r="A17505" s="6" t="str">
        <f>IF(AND(MAX(B17505:SG17505)&lt;Results!$I$2, SUM(B17505:SG17505)&lt;&gt;0), "OTHERS", " ")</f>
        <v xml:space="preserve"> </v>
      </c>
    </row>
    <row r="17506" spans="1:1" x14ac:dyDescent="0.3">
      <c r="A17506" s="6" t="str">
        <f>IF(AND(MAX(B17506:SG17506)&lt;Results!$I$2, SUM(B17506:SG17506)&lt;&gt;0), "OTHERS", " ")</f>
        <v xml:space="preserve"> </v>
      </c>
    </row>
    <row r="17507" spans="1:1" x14ac:dyDescent="0.3">
      <c r="A17507" s="6" t="str">
        <f>IF(AND(MAX(B17507:SG17507)&lt;Results!$I$2, SUM(B17507:SG17507)&lt;&gt;0), "OTHERS", " ")</f>
        <v xml:space="preserve"> </v>
      </c>
    </row>
    <row r="17508" spans="1:1" x14ac:dyDescent="0.3">
      <c r="A17508" s="6" t="str">
        <f>IF(AND(MAX(B17508:SG17508)&lt;Results!$I$2, SUM(B17508:SG17508)&lt;&gt;0), "OTHERS", " ")</f>
        <v xml:space="preserve"> </v>
      </c>
    </row>
    <row r="17509" spans="1:1" x14ac:dyDescent="0.3">
      <c r="A17509" s="6" t="str">
        <f>IF(AND(MAX(B17509:SG17509)&lt;Results!$I$2, SUM(B17509:SG17509)&lt;&gt;0), "OTHERS", " ")</f>
        <v xml:space="preserve"> </v>
      </c>
    </row>
    <row r="17510" spans="1:1" x14ac:dyDescent="0.3">
      <c r="A17510" s="6" t="str">
        <f>IF(AND(MAX(B17510:SG17510)&lt;Results!$I$2, SUM(B17510:SG17510)&lt;&gt;0), "OTHERS", " ")</f>
        <v xml:space="preserve"> </v>
      </c>
    </row>
    <row r="17511" spans="1:1" x14ac:dyDescent="0.3">
      <c r="A17511" s="6" t="str">
        <f>IF(AND(MAX(B17511:SG17511)&lt;Results!$I$2, SUM(B17511:SG17511)&lt;&gt;0), "OTHERS", " ")</f>
        <v xml:space="preserve"> </v>
      </c>
    </row>
    <row r="17512" spans="1:1" x14ac:dyDescent="0.3">
      <c r="A17512" s="6" t="str">
        <f>IF(AND(MAX(B17512:SG17512)&lt;Results!$I$2, SUM(B17512:SG17512)&lt;&gt;0), "OTHERS", " ")</f>
        <v xml:space="preserve"> </v>
      </c>
    </row>
    <row r="17513" spans="1:1" x14ac:dyDescent="0.3">
      <c r="A17513" s="6" t="str">
        <f>IF(AND(MAX(B17513:SG17513)&lt;Results!$I$2, SUM(B17513:SG17513)&lt;&gt;0), "OTHERS", " ")</f>
        <v xml:space="preserve"> </v>
      </c>
    </row>
    <row r="17514" spans="1:1" x14ac:dyDescent="0.3">
      <c r="A17514" s="6" t="str">
        <f>IF(AND(MAX(B17514:SG17514)&lt;Results!$I$2, SUM(B17514:SG17514)&lt;&gt;0), "OTHERS", " ")</f>
        <v xml:space="preserve"> </v>
      </c>
    </row>
    <row r="17515" spans="1:1" x14ac:dyDescent="0.3">
      <c r="A17515" s="6" t="str">
        <f>IF(AND(MAX(B17515:SG17515)&lt;Results!$I$2, SUM(B17515:SG17515)&lt;&gt;0), "OTHERS", " ")</f>
        <v xml:space="preserve"> </v>
      </c>
    </row>
    <row r="17516" spans="1:1" x14ac:dyDescent="0.3">
      <c r="A17516" s="6" t="str">
        <f>IF(AND(MAX(B17516:SG17516)&lt;Results!$I$2, SUM(B17516:SG17516)&lt;&gt;0), "OTHERS", " ")</f>
        <v xml:space="preserve"> </v>
      </c>
    </row>
    <row r="17517" spans="1:1" x14ac:dyDescent="0.3">
      <c r="A17517" s="6" t="str">
        <f>IF(AND(MAX(B17517:SG17517)&lt;Results!$I$2, SUM(B17517:SG17517)&lt;&gt;0), "OTHERS", " ")</f>
        <v xml:space="preserve"> </v>
      </c>
    </row>
    <row r="17518" spans="1:1" x14ac:dyDescent="0.3">
      <c r="A17518" s="6" t="str">
        <f>IF(AND(MAX(B17518:SG17518)&lt;Results!$I$2, SUM(B17518:SG17518)&lt;&gt;0), "OTHERS", " ")</f>
        <v xml:space="preserve"> </v>
      </c>
    </row>
    <row r="17519" spans="1:1" x14ac:dyDescent="0.3">
      <c r="A17519" s="6" t="str">
        <f>IF(AND(MAX(B17519:SG17519)&lt;Results!$I$2, SUM(B17519:SG17519)&lt;&gt;0), "OTHERS", " ")</f>
        <v xml:space="preserve"> </v>
      </c>
    </row>
    <row r="17520" spans="1:1" x14ac:dyDescent="0.3">
      <c r="A17520" s="6" t="str">
        <f>IF(AND(MAX(B17520:SG17520)&lt;Results!$I$2, SUM(B17520:SG17520)&lt;&gt;0), "OTHERS", " ")</f>
        <v xml:space="preserve"> </v>
      </c>
    </row>
    <row r="17521" spans="1:1" x14ac:dyDescent="0.3">
      <c r="A17521" s="6" t="str">
        <f>IF(AND(MAX(B17521:SG17521)&lt;Results!$I$2, SUM(B17521:SG17521)&lt;&gt;0), "OTHERS", " ")</f>
        <v xml:space="preserve"> </v>
      </c>
    </row>
    <row r="17522" spans="1:1" x14ac:dyDescent="0.3">
      <c r="A17522" s="6" t="str">
        <f>IF(AND(MAX(B17522:SG17522)&lt;Results!$I$2, SUM(B17522:SG17522)&lt;&gt;0), "OTHERS", " ")</f>
        <v xml:space="preserve"> </v>
      </c>
    </row>
    <row r="17523" spans="1:1" x14ac:dyDescent="0.3">
      <c r="A17523" s="6" t="str">
        <f>IF(AND(MAX(B17523:SG17523)&lt;Results!$I$2, SUM(B17523:SG17523)&lt;&gt;0), "OTHERS", " ")</f>
        <v xml:space="preserve"> </v>
      </c>
    </row>
    <row r="17524" spans="1:1" x14ac:dyDescent="0.3">
      <c r="A17524" s="6" t="str">
        <f>IF(AND(MAX(B17524:SG17524)&lt;Results!$I$2, SUM(B17524:SG17524)&lt;&gt;0), "OTHERS", " ")</f>
        <v xml:space="preserve"> </v>
      </c>
    </row>
    <row r="17525" spans="1:1" x14ac:dyDescent="0.3">
      <c r="A17525" s="6" t="str">
        <f>IF(AND(MAX(B17525:SG17525)&lt;Results!$I$2, SUM(B17525:SG17525)&lt;&gt;0), "OTHERS", " ")</f>
        <v xml:space="preserve"> </v>
      </c>
    </row>
    <row r="17526" spans="1:1" x14ac:dyDescent="0.3">
      <c r="A17526" s="6" t="str">
        <f>IF(AND(MAX(B17526:SG17526)&lt;Results!$I$2, SUM(B17526:SG17526)&lt;&gt;0), "OTHERS", " ")</f>
        <v xml:space="preserve"> </v>
      </c>
    </row>
    <row r="17527" spans="1:1" x14ac:dyDescent="0.3">
      <c r="A17527" s="6" t="str">
        <f>IF(AND(MAX(B17527:SG17527)&lt;Results!$I$2, SUM(B17527:SG17527)&lt;&gt;0), "OTHERS", " ")</f>
        <v xml:space="preserve"> </v>
      </c>
    </row>
    <row r="17528" spans="1:1" x14ac:dyDescent="0.3">
      <c r="A17528" s="6" t="str">
        <f>IF(AND(MAX(B17528:SG17528)&lt;Results!$I$2, SUM(B17528:SG17528)&lt;&gt;0), "OTHERS", " ")</f>
        <v xml:space="preserve"> </v>
      </c>
    </row>
    <row r="17529" spans="1:1" x14ac:dyDescent="0.3">
      <c r="A17529" s="6" t="str">
        <f>IF(AND(MAX(B17529:SG17529)&lt;Results!$I$2, SUM(B17529:SG17529)&lt;&gt;0), "OTHERS", " ")</f>
        <v xml:space="preserve"> </v>
      </c>
    </row>
    <row r="17530" spans="1:1" x14ac:dyDescent="0.3">
      <c r="A17530" s="6" t="str">
        <f>IF(AND(MAX(B17530:SG17530)&lt;Results!$I$2, SUM(B17530:SG17530)&lt;&gt;0), "OTHERS", " ")</f>
        <v xml:space="preserve"> </v>
      </c>
    </row>
    <row r="17531" spans="1:1" x14ac:dyDescent="0.3">
      <c r="A17531" s="6" t="str">
        <f>IF(AND(MAX(B17531:SG17531)&lt;Results!$I$2, SUM(B17531:SG17531)&lt;&gt;0), "OTHERS", " ")</f>
        <v xml:space="preserve"> </v>
      </c>
    </row>
    <row r="17532" spans="1:1" x14ac:dyDescent="0.3">
      <c r="A17532" s="6" t="str">
        <f>IF(AND(MAX(B17532:SG17532)&lt;Results!$I$2, SUM(B17532:SG17532)&lt;&gt;0), "OTHERS", " ")</f>
        <v xml:space="preserve"> </v>
      </c>
    </row>
    <row r="17533" spans="1:1" x14ac:dyDescent="0.3">
      <c r="A17533" s="6" t="str">
        <f>IF(AND(MAX(B17533:SG17533)&lt;Results!$I$2, SUM(B17533:SG17533)&lt;&gt;0), "OTHERS", " ")</f>
        <v xml:space="preserve"> </v>
      </c>
    </row>
    <row r="17534" spans="1:1" x14ac:dyDescent="0.3">
      <c r="A17534" s="6" t="str">
        <f>IF(AND(MAX(B17534:SG17534)&lt;Results!$I$2, SUM(B17534:SG17534)&lt;&gt;0), "OTHERS", " ")</f>
        <v xml:space="preserve"> </v>
      </c>
    </row>
    <row r="17535" spans="1:1" x14ac:dyDescent="0.3">
      <c r="A17535" s="6" t="str">
        <f>IF(AND(MAX(B17535:SG17535)&lt;Results!$I$2, SUM(B17535:SG17535)&lt;&gt;0), "OTHERS", " ")</f>
        <v xml:space="preserve"> </v>
      </c>
    </row>
    <row r="17536" spans="1:1" x14ac:dyDescent="0.3">
      <c r="A17536" s="6" t="str">
        <f>IF(AND(MAX(B17536:SG17536)&lt;Results!$I$2, SUM(B17536:SG17536)&lt;&gt;0), "OTHERS", " ")</f>
        <v xml:space="preserve"> </v>
      </c>
    </row>
    <row r="17537" spans="1:1" x14ac:dyDescent="0.3">
      <c r="A17537" s="6" t="str">
        <f>IF(AND(MAX(B17537:SG17537)&lt;Results!$I$2, SUM(B17537:SG17537)&lt;&gt;0), "OTHERS", " ")</f>
        <v xml:space="preserve"> </v>
      </c>
    </row>
    <row r="17538" spans="1:1" x14ac:dyDescent="0.3">
      <c r="A17538" s="6" t="str">
        <f>IF(AND(MAX(B17538:SG17538)&lt;Results!$I$2, SUM(B17538:SG17538)&lt;&gt;0), "OTHERS", " ")</f>
        <v xml:space="preserve"> </v>
      </c>
    </row>
    <row r="17539" spans="1:1" x14ac:dyDescent="0.3">
      <c r="A17539" s="6" t="str">
        <f>IF(AND(MAX(B17539:SG17539)&lt;Results!$I$2, SUM(B17539:SG17539)&lt;&gt;0), "OTHERS", " ")</f>
        <v xml:space="preserve"> </v>
      </c>
    </row>
    <row r="17540" spans="1:1" x14ac:dyDescent="0.3">
      <c r="A17540" s="6" t="str">
        <f>IF(AND(MAX(B17540:SG17540)&lt;Results!$I$2, SUM(B17540:SG17540)&lt;&gt;0), "OTHERS", " ")</f>
        <v xml:space="preserve"> </v>
      </c>
    </row>
    <row r="17541" spans="1:1" x14ac:dyDescent="0.3">
      <c r="A17541" s="6" t="str">
        <f>IF(AND(MAX(B17541:SG17541)&lt;Results!$I$2, SUM(B17541:SG17541)&lt;&gt;0), "OTHERS", " ")</f>
        <v xml:space="preserve"> </v>
      </c>
    </row>
    <row r="17542" spans="1:1" x14ac:dyDescent="0.3">
      <c r="A17542" s="6" t="str">
        <f>IF(AND(MAX(B17542:SG17542)&lt;Results!$I$2, SUM(B17542:SG17542)&lt;&gt;0), "OTHERS", " ")</f>
        <v xml:space="preserve"> </v>
      </c>
    </row>
    <row r="17543" spans="1:1" x14ac:dyDescent="0.3">
      <c r="A17543" s="6" t="str">
        <f>IF(AND(MAX(B17543:SG17543)&lt;Results!$I$2, SUM(B17543:SG17543)&lt;&gt;0), "OTHERS", " ")</f>
        <v xml:space="preserve"> </v>
      </c>
    </row>
    <row r="17544" spans="1:1" x14ac:dyDescent="0.3">
      <c r="A17544" s="6" t="str">
        <f>IF(AND(MAX(B17544:SG17544)&lt;Results!$I$2, SUM(B17544:SG17544)&lt;&gt;0), "OTHERS", " ")</f>
        <v xml:space="preserve"> </v>
      </c>
    </row>
    <row r="17545" spans="1:1" x14ac:dyDescent="0.3">
      <c r="A17545" s="6" t="str">
        <f>IF(AND(MAX(B17545:SG17545)&lt;Results!$I$2, SUM(B17545:SG17545)&lt;&gt;0), "OTHERS", " ")</f>
        <v xml:space="preserve"> </v>
      </c>
    </row>
    <row r="17546" spans="1:1" x14ac:dyDescent="0.3">
      <c r="A17546" s="6" t="str">
        <f>IF(AND(MAX(B17546:SG17546)&lt;Results!$I$2, SUM(B17546:SG17546)&lt;&gt;0), "OTHERS", " ")</f>
        <v xml:space="preserve"> </v>
      </c>
    </row>
    <row r="17547" spans="1:1" x14ac:dyDescent="0.3">
      <c r="A17547" s="6" t="str">
        <f>IF(AND(MAX(B17547:SG17547)&lt;Results!$I$2, SUM(B17547:SG17547)&lt;&gt;0), "OTHERS", " ")</f>
        <v xml:space="preserve"> </v>
      </c>
    </row>
    <row r="17548" spans="1:1" x14ac:dyDescent="0.3">
      <c r="A17548" s="6" t="str">
        <f>IF(AND(MAX(B17548:SG17548)&lt;Results!$I$2, SUM(B17548:SG17548)&lt;&gt;0), "OTHERS", " ")</f>
        <v xml:space="preserve"> </v>
      </c>
    </row>
    <row r="17549" spans="1:1" x14ac:dyDescent="0.3">
      <c r="A17549" s="6" t="str">
        <f>IF(AND(MAX(B17549:SG17549)&lt;Results!$I$2, SUM(B17549:SG17549)&lt;&gt;0), "OTHERS", " ")</f>
        <v xml:space="preserve"> </v>
      </c>
    </row>
    <row r="17550" spans="1:1" x14ac:dyDescent="0.3">
      <c r="A17550" s="6" t="str">
        <f>IF(AND(MAX(B17550:SG17550)&lt;Results!$I$2, SUM(B17550:SG17550)&lt;&gt;0), "OTHERS", " ")</f>
        <v xml:space="preserve"> </v>
      </c>
    </row>
    <row r="17551" spans="1:1" x14ac:dyDescent="0.3">
      <c r="A17551" s="6" t="str">
        <f>IF(AND(MAX(B17551:SG17551)&lt;Results!$I$2, SUM(B17551:SG17551)&lt;&gt;0), "OTHERS", " ")</f>
        <v xml:space="preserve"> </v>
      </c>
    </row>
    <row r="17552" spans="1:1" x14ac:dyDescent="0.3">
      <c r="A17552" s="6" t="str">
        <f>IF(AND(MAX(B17552:SG17552)&lt;Results!$I$2, SUM(B17552:SG17552)&lt;&gt;0), "OTHERS", " ")</f>
        <v xml:space="preserve"> </v>
      </c>
    </row>
    <row r="17553" spans="1:1" x14ac:dyDescent="0.3">
      <c r="A17553" s="6" t="str">
        <f>IF(AND(MAX(B17553:SG17553)&lt;Results!$I$2, SUM(B17553:SG17553)&lt;&gt;0), "OTHERS", " ")</f>
        <v xml:space="preserve"> </v>
      </c>
    </row>
    <row r="17554" spans="1:1" x14ac:dyDescent="0.3">
      <c r="A17554" s="6" t="str">
        <f>IF(AND(MAX(B17554:SG17554)&lt;Results!$I$2, SUM(B17554:SG17554)&lt;&gt;0), "OTHERS", " ")</f>
        <v xml:space="preserve"> </v>
      </c>
    </row>
    <row r="17555" spans="1:1" x14ac:dyDescent="0.3">
      <c r="A17555" s="6" t="str">
        <f>IF(AND(MAX(B17555:SG17555)&lt;Results!$I$2, SUM(B17555:SG17555)&lt;&gt;0), "OTHERS", " ")</f>
        <v xml:space="preserve"> </v>
      </c>
    </row>
    <row r="17556" spans="1:1" x14ac:dyDescent="0.3">
      <c r="A17556" s="6" t="str">
        <f>IF(AND(MAX(B17556:SG17556)&lt;Results!$I$2, SUM(B17556:SG17556)&lt;&gt;0), "OTHERS", " ")</f>
        <v xml:space="preserve"> </v>
      </c>
    </row>
    <row r="17557" spans="1:1" x14ac:dyDescent="0.3">
      <c r="A17557" s="6" t="str">
        <f>IF(AND(MAX(B17557:SG17557)&lt;Results!$I$2, SUM(B17557:SG17557)&lt;&gt;0), "OTHERS", " ")</f>
        <v xml:space="preserve"> </v>
      </c>
    </row>
    <row r="17558" spans="1:1" x14ac:dyDescent="0.3">
      <c r="A17558" s="6" t="str">
        <f>IF(AND(MAX(B17558:SG17558)&lt;Results!$I$2, SUM(B17558:SG17558)&lt;&gt;0), "OTHERS", " ")</f>
        <v xml:space="preserve"> </v>
      </c>
    </row>
    <row r="17559" spans="1:1" x14ac:dyDescent="0.3">
      <c r="A17559" s="6" t="str">
        <f>IF(AND(MAX(B17559:SG17559)&lt;Results!$I$2, SUM(B17559:SG17559)&lt;&gt;0), "OTHERS", " ")</f>
        <v xml:space="preserve"> </v>
      </c>
    </row>
    <row r="17560" spans="1:1" x14ac:dyDescent="0.3">
      <c r="A17560" s="6" t="str">
        <f>IF(AND(MAX(B17560:SG17560)&lt;Results!$I$2, SUM(B17560:SG17560)&lt;&gt;0), "OTHERS", " ")</f>
        <v xml:space="preserve"> </v>
      </c>
    </row>
    <row r="17561" spans="1:1" x14ac:dyDescent="0.3">
      <c r="A17561" s="6" t="str">
        <f>IF(AND(MAX(B17561:SG17561)&lt;Results!$I$2, SUM(B17561:SG17561)&lt;&gt;0), "OTHERS", " ")</f>
        <v xml:space="preserve"> </v>
      </c>
    </row>
    <row r="17562" spans="1:1" x14ac:dyDescent="0.3">
      <c r="A17562" s="6" t="str">
        <f>IF(AND(MAX(B17562:SG17562)&lt;Results!$I$2, SUM(B17562:SG17562)&lt;&gt;0), "OTHERS", " ")</f>
        <v xml:space="preserve"> </v>
      </c>
    </row>
    <row r="17563" spans="1:1" x14ac:dyDescent="0.3">
      <c r="A17563" s="6" t="str">
        <f>IF(AND(MAX(B17563:SG17563)&lt;Results!$I$2, SUM(B17563:SG17563)&lt;&gt;0), "OTHERS", " ")</f>
        <v xml:space="preserve"> </v>
      </c>
    </row>
    <row r="17564" spans="1:1" x14ac:dyDescent="0.3">
      <c r="A17564" s="6" t="str">
        <f>IF(AND(MAX(B17564:SG17564)&lt;Results!$I$2, SUM(B17564:SG17564)&lt;&gt;0), "OTHERS", " ")</f>
        <v xml:space="preserve"> </v>
      </c>
    </row>
    <row r="17565" spans="1:1" x14ac:dyDescent="0.3">
      <c r="A17565" s="6" t="str">
        <f>IF(AND(MAX(B17565:SG17565)&lt;Results!$I$2, SUM(B17565:SG17565)&lt;&gt;0), "OTHERS", " ")</f>
        <v xml:space="preserve"> </v>
      </c>
    </row>
    <row r="17566" spans="1:1" x14ac:dyDescent="0.3">
      <c r="A17566" s="6" t="str">
        <f>IF(AND(MAX(B17566:SG17566)&lt;Results!$I$2, SUM(B17566:SG17566)&lt;&gt;0), "OTHERS", " ")</f>
        <v xml:space="preserve"> </v>
      </c>
    </row>
    <row r="17567" spans="1:1" x14ac:dyDescent="0.3">
      <c r="A17567" s="6" t="str">
        <f>IF(AND(MAX(B17567:SG17567)&lt;Results!$I$2, SUM(B17567:SG17567)&lt;&gt;0), "OTHERS", " ")</f>
        <v xml:space="preserve"> </v>
      </c>
    </row>
    <row r="17568" spans="1:1" x14ac:dyDescent="0.3">
      <c r="A17568" s="6" t="str">
        <f>IF(AND(MAX(B17568:SG17568)&lt;Results!$I$2, SUM(B17568:SG17568)&lt;&gt;0), "OTHERS", " ")</f>
        <v xml:space="preserve"> </v>
      </c>
    </row>
    <row r="17569" spans="1:1" x14ac:dyDescent="0.3">
      <c r="A17569" s="6" t="str">
        <f>IF(AND(MAX(B17569:SG17569)&lt;Results!$I$2, SUM(B17569:SG17569)&lt;&gt;0), "OTHERS", " ")</f>
        <v xml:space="preserve"> </v>
      </c>
    </row>
    <row r="17570" spans="1:1" x14ac:dyDescent="0.3">
      <c r="A17570" s="6" t="str">
        <f>IF(AND(MAX(B17570:SG17570)&lt;Results!$I$2, SUM(B17570:SG17570)&lt;&gt;0), "OTHERS", " ")</f>
        <v xml:space="preserve"> </v>
      </c>
    </row>
    <row r="17571" spans="1:1" x14ac:dyDescent="0.3">
      <c r="A17571" s="6" t="str">
        <f>IF(AND(MAX(B17571:SG17571)&lt;Results!$I$2, SUM(B17571:SG17571)&lt;&gt;0), "OTHERS", " ")</f>
        <v xml:space="preserve"> </v>
      </c>
    </row>
    <row r="17572" spans="1:1" x14ac:dyDescent="0.3">
      <c r="A17572" s="6" t="str">
        <f>IF(AND(MAX(B17572:SG17572)&lt;Results!$I$2, SUM(B17572:SG17572)&lt;&gt;0), "OTHERS", " ")</f>
        <v xml:space="preserve"> </v>
      </c>
    </row>
    <row r="17573" spans="1:1" x14ac:dyDescent="0.3">
      <c r="A17573" s="6" t="str">
        <f>IF(AND(MAX(B17573:SG17573)&lt;Results!$I$2, SUM(B17573:SG17573)&lt;&gt;0), "OTHERS", " ")</f>
        <v xml:space="preserve"> </v>
      </c>
    </row>
    <row r="17574" spans="1:1" x14ac:dyDescent="0.3">
      <c r="A17574" s="6" t="str">
        <f>IF(AND(MAX(B17574:SG17574)&lt;Results!$I$2, SUM(B17574:SG17574)&lt;&gt;0), "OTHERS", " ")</f>
        <v xml:space="preserve"> </v>
      </c>
    </row>
    <row r="17575" spans="1:1" x14ac:dyDescent="0.3">
      <c r="A17575" s="6" t="str">
        <f>IF(AND(MAX(B17575:SG17575)&lt;Results!$I$2, SUM(B17575:SG17575)&lt;&gt;0), "OTHERS", " ")</f>
        <v xml:space="preserve"> </v>
      </c>
    </row>
    <row r="17576" spans="1:1" x14ac:dyDescent="0.3">
      <c r="A17576" s="6" t="str">
        <f>IF(AND(MAX(B17576:SG17576)&lt;Results!$I$2, SUM(B17576:SG17576)&lt;&gt;0), "OTHERS", " ")</f>
        <v xml:space="preserve"> </v>
      </c>
    </row>
    <row r="17577" spans="1:1" x14ac:dyDescent="0.3">
      <c r="A17577" s="6" t="str">
        <f>IF(AND(MAX(B17577:SG17577)&lt;Results!$I$2, SUM(B17577:SG17577)&lt;&gt;0), "OTHERS", " ")</f>
        <v xml:space="preserve"> </v>
      </c>
    </row>
    <row r="17578" spans="1:1" x14ac:dyDescent="0.3">
      <c r="A17578" s="6" t="str">
        <f>IF(AND(MAX(B17578:SG17578)&lt;Results!$I$2, SUM(B17578:SG17578)&lt;&gt;0), "OTHERS", " ")</f>
        <v xml:space="preserve"> </v>
      </c>
    </row>
    <row r="17579" spans="1:1" x14ac:dyDescent="0.3">
      <c r="A17579" s="6" t="str">
        <f>IF(AND(MAX(B17579:SG17579)&lt;Results!$I$2, SUM(B17579:SG17579)&lt;&gt;0), "OTHERS", " ")</f>
        <v xml:space="preserve"> </v>
      </c>
    </row>
    <row r="17580" spans="1:1" x14ac:dyDescent="0.3">
      <c r="A17580" s="6" t="str">
        <f>IF(AND(MAX(B17580:SG17580)&lt;Results!$I$2, SUM(B17580:SG17580)&lt;&gt;0), "OTHERS", " ")</f>
        <v xml:space="preserve"> </v>
      </c>
    </row>
    <row r="17581" spans="1:1" x14ac:dyDescent="0.3">
      <c r="A17581" s="6" t="str">
        <f>IF(AND(MAX(B17581:SG17581)&lt;Results!$I$2, SUM(B17581:SG17581)&lt;&gt;0), "OTHERS", " ")</f>
        <v xml:space="preserve"> </v>
      </c>
    </row>
    <row r="17582" spans="1:1" x14ac:dyDescent="0.3">
      <c r="A17582" s="6" t="str">
        <f>IF(AND(MAX(B17582:SG17582)&lt;Results!$I$2, SUM(B17582:SG17582)&lt;&gt;0), "OTHERS", " ")</f>
        <v xml:space="preserve"> </v>
      </c>
    </row>
    <row r="17583" spans="1:1" x14ac:dyDescent="0.3">
      <c r="A17583" s="6" t="str">
        <f>IF(AND(MAX(B17583:SG17583)&lt;Results!$I$2, SUM(B17583:SG17583)&lt;&gt;0), "OTHERS", " ")</f>
        <v xml:space="preserve"> </v>
      </c>
    </row>
    <row r="17584" spans="1:1" x14ac:dyDescent="0.3">
      <c r="A17584" s="6" t="str">
        <f>IF(AND(MAX(B17584:SG17584)&lt;Results!$I$2, SUM(B17584:SG17584)&lt;&gt;0), "OTHERS", " ")</f>
        <v xml:space="preserve"> </v>
      </c>
    </row>
    <row r="17585" spans="1:1" x14ac:dyDescent="0.3">
      <c r="A17585" s="6" t="str">
        <f>IF(AND(MAX(B17585:SG17585)&lt;Results!$I$2, SUM(B17585:SG17585)&lt;&gt;0), "OTHERS", " ")</f>
        <v xml:space="preserve"> </v>
      </c>
    </row>
    <row r="17586" spans="1:1" x14ac:dyDescent="0.3">
      <c r="A17586" s="6" t="str">
        <f>IF(AND(MAX(B17586:SG17586)&lt;Results!$I$2, SUM(B17586:SG17586)&lt;&gt;0), "OTHERS", " ")</f>
        <v xml:space="preserve"> </v>
      </c>
    </row>
    <row r="17587" spans="1:1" x14ac:dyDescent="0.3">
      <c r="A17587" s="6" t="str">
        <f>IF(AND(MAX(B17587:SG17587)&lt;Results!$I$2, SUM(B17587:SG17587)&lt;&gt;0), "OTHERS", " ")</f>
        <v xml:space="preserve"> </v>
      </c>
    </row>
    <row r="17588" spans="1:1" x14ac:dyDescent="0.3">
      <c r="A17588" s="6" t="str">
        <f>IF(AND(MAX(B17588:SG17588)&lt;Results!$I$2, SUM(B17588:SG17588)&lt;&gt;0), "OTHERS", " ")</f>
        <v xml:space="preserve"> </v>
      </c>
    </row>
    <row r="17589" spans="1:1" x14ac:dyDescent="0.3">
      <c r="A17589" s="6" t="str">
        <f>IF(AND(MAX(B17589:SG17589)&lt;Results!$I$2, SUM(B17589:SG17589)&lt;&gt;0), "OTHERS", " ")</f>
        <v xml:space="preserve"> </v>
      </c>
    </row>
    <row r="17590" spans="1:1" x14ac:dyDescent="0.3">
      <c r="A17590" s="6" t="str">
        <f>IF(AND(MAX(B17590:SG17590)&lt;Results!$I$2, SUM(B17590:SG17590)&lt;&gt;0), "OTHERS", " ")</f>
        <v xml:space="preserve"> </v>
      </c>
    </row>
    <row r="17591" spans="1:1" x14ac:dyDescent="0.3">
      <c r="A17591" s="6" t="str">
        <f>IF(AND(MAX(B17591:SG17591)&lt;Results!$I$2, SUM(B17591:SG17591)&lt;&gt;0), "OTHERS", " ")</f>
        <v xml:space="preserve"> </v>
      </c>
    </row>
    <row r="17592" spans="1:1" x14ac:dyDescent="0.3">
      <c r="A17592" s="6" t="str">
        <f>IF(AND(MAX(B17592:SG17592)&lt;Results!$I$2, SUM(B17592:SG17592)&lt;&gt;0), "OTHERS", " ")</f>
        <v xml:space="preserve"> </v>
      </c>
    </row>
    <row r="17593" spans="1:1" x14ac:dyDescent="0.3">
      <c r="A17593" s="6" t="str">
        <f>IF(AND(MAX(B17593:SG17593)&lt;Results!$I$2, SUM(B17593:SG17593)&lt;&gt;0), "OTHERS", " ")</f>
        <v xml:space="preserve"> </v>
      </c>
    </row>
    <row r="17594" spans="1:1" x14ac:dyDescent="0.3">
      <c r="A17594" s="6" t="str">
        <f>IF(AND(MAX(B17594:SG17594)&lt;Results!$I$2, SUM(B17594:SG17594)&lt;&gt;0), "OTHERS", " ")</f>
        <v xml:space="preserve"> </v>
      </c>
    </row>
    <row r="17595" spans="1:1" x14ac:dyDescent="0.3">
      <c r="A17595" s="6" t="str">
        <f>IF(AND(MAX(B17595:SG17595)&lt;Results!$I$2, SUM(B17595:SG17595)&lt;&gt;0), "OTHERS", " ")</f>
        <v xml:space="preserve"> </v>
      </c>
    </row>
    <row r="17596" spans="1:1" x14ac:dyDescent="0.3">
      <c r="A17596" s="6" t="str">
        <f>IF(AND(MAX(B17596:SG17596)&lt;Results!$I$2, SUM(B17596:SG17596)&lt;&gt;0), "OTHERS", " ")</f>
        <v xml:space="preserve"> </v>
      </c>
    </row>
    <row r="17597" spans="1:1" x14ac:dyDescent="0.3">
      <c r="A17597" s="6" t="str">
        <f>IF(AND(MAX(B17597:SG17597)&lt;Results!$I$2, SUM(B17597:SG17597)&lt;&gt;0), "OTHERS", " ")</f>
        <v xml:space="preserve"> </v>
      </c>
    </row>
    <row r="17598" spans="1:1" x14ac:dyDescent="0.3">
      <c r="A17598" s="6" t="str">
        <f>IF(AND(MAX(B17598:SG17598)&lt;Results!$I$2, SUM(B17598:SG17598)&lt;&gt;0), "OTHERS", " ")</f>
        <v xml:space="preserve"> </v>
      </c>
    </row>
    <row r="17599" spans="1:1" x14ac:dyDescent="0.3">
      <c r="A17599" s="6" t="str">
        <f>IF(AND(MAX(B17599:SG17599)&lt;Results!$I$2, SUM(B17599:SG17599)&lt;&gt;0), "OTHERS", " ")</f>
        <v xml:space="preserve"> </v>
      </c>
    </row>
    <row r="17600" spans="1:1" x14ac:dyDescent="0.3">
      <c r="A17600" s="6" t="str">
        <f>IF(AND(MAX(B17600:SG17600)&lt;Results!$I$2, SUM(B17600:SG17600)&lt;&gt;0), "OTHERS", " ")</f>
        <v xml:space="preserve"> </v>
      </c>
    </row>
    <row r="17601" spans="1:1" x14ac:dyDescent="0.3">
      <c r="A17601" s="6" t="str">
        <f>IF(AND(MAX(B17601:SG17601)&lt;Results!$I$2, SUM(B17601:SG17601)&lt;&gt;0), "OTHERS", " ")</f>
        <v xml:space="preserve"> </v>
      </c>
    </row>
    <row r="17602" spans="1:1" x14ac:dyDescent="0.3">
      <c r="A17602" s="6" t="str">
        <f>IF(AND(MAX(B17602:SG17602)&lt;Results!$I$2, SUM(B17602:SG17602)&lt;&gt;0), "OTHERS", " ")</f>
        <v xml:space="preserve"> </v>
      </c>
    </row>
    <row r="17603" spans="1:1" x14ac:dyDescent="0.3">
      <c r="A17603" s="6" t="str">
        <f>IF(AND(MAX(B17603:SG17603)&lt;Results!$I$2, SUM(B17603:SG17603)&lt;&gt;0), "OTHERS", " ")</f>
        <v xml:space="preserve"> </v>
      </c>
    </row>
    <row r="17604" spans="1:1" x14ac:dyDescent="0.3">
      <c r="A17604" s="6" t="str">
        <f>IF(AND(MAX(B17604:SG17604)&lt;Results!$I$2, SUM(B17604:SG17604)&lt;&gt;0), "OTHERS", " ")</f>
        <v xml:space="preserve"> </v>
      </c>
    </row>
    <row r="17605" spans="1:1" x14ac:dyDescent="0.3">
      <c r="A17605" s="6" t="str">
        <f>IF(AND(MAX(B17605:SG17605)&lt;Results!$I$2, SUM(B17605:SG17605)&lt;&gt;0), "OTHERS", " ")</f>
        <v xml:space="preserve"> </v>
      </c>
    </row>
    <row r="17606" spans="1:1" x14ac:dyDescent="0.3">
      <c r="A17606" s="6" t="str">
        <f>IF(AND(MAX(B17606:SG17606)&lt;Results!$I$2, SUM(B17606:SG17606)&lt;&gt;0), "OTHERS", " ")</f>
        <v xml:space="preserve"> </v>
      </c>
    </row>
    <row r="17607" spans="1:1" x14ac:dyDescent="0.3">
      <c r="A17607" s="6" t="str">
        <f>IF(AND(MAX(B17607:SG17607)&lt;Results!$I$2, SUM(B17607:SG17607)&lt;&gt;0), "OTHERS", " ")</f>
        <v xml:space="preserve"> </v>
      </c>
    </row>
    <row r="17608" spans="1:1" x14ac:dyDescent="0.3">
      <c r="A17608" s="6" t="str">
        <f>IF(AND(MAX(B17608:SG17608)&lt;Results!$I$2, SUM(B17608:SG17608)&lt;&gt;0), "OTHERS", " ")</f>
        <v xml:space="preserve"> </v>
      </c>
    </row>
    <row r="17609" spans="1:1" x14ac:dyDescent="0.3">
      <c r="A17609" s="6" t="str">
        <f>IF(AND(MAX(B17609:SG17609)&lt;Results!$I$2, SUM(B17609:SG17609)&lt;&gt;0), "OTHERS", " ")</f>
        <v xml:space="preserve"> </v>
      </c>
    </row>
    <row r="17610" spans="1:1" x14ac:dyDescent="0.3">
      <c r="A17610" s="6" t="str">
        <f>IF(AND(MAX(B17610:SG17610)&lt;Results!$I$2, SUM(B17610:SG17610)&lt;&gt;0), "OTHERS", " ")</f>
        <v xml:space="preserve"> </v>
      </c>
    </row>
    <row r="17611" spans="1:1" x14ac:dyDescent="0.3">
      <c r="A17611" s="6" t="str">
        <f>IF(AND(MAX(B17611:SG17611)&lt;Results!$I$2, SUM(B17611:SG17611)&lt;&gt;0), "OTHERS", " ")</f>
        <v xml:space="preserve"> </v>
      </c>
    </row>
    <row r="17612" spans="1:1" x14ac:dyDescent="0.3">
      <c r="A17612" s="6" t="str">
        <f>IF(AND(MAX(B17612:SG17612)&lt;Results!$I$2, SUM(B17612:SG17612)&lt;&gt;0), "OTHERS", " ")</f>
        <v xml:space="preserve"> </v>
      </c>
    </row>
    <row r="17613" spans="1:1" x14ac:dyDescent="0.3">
      <c r="A17613" s="6" t="str">
        <f>IF(AND(MAX(B17613:SG17613)&lt;Results!$I$2, SUM(B17613:SG17613)&lt;&gt;0), "OTHERS", " ")</f>
        <v xml:space="preserve"> </v>
      </c>
    </row>
    <row r="17614" spans="1:1" x14ac:dyDescent="0.3">
      <c r="A17614" s="6" t="str">
        <f>IF(AND(MAX(B17614:SG17614)&lt;Results!$I$2, SUM(B17614:SG17614)&lt;&gt;0), "OTHERS", " ")</f>
        <v xml:space="preserve"> </v>
      </c>
    </row>
    <row r="17615" spans="1:1" x14ac:dyDescent="0.3">
      <c r="A17615" s="6" t="str">
        <f>IF(AND(MAX(B17615:SG17615)&lt;Results!$I$2, SUM(B17615:SG17615)&lt;&gt;0), "OTHERS", " ")</f>
        <v xml:space="preserve"> </v>
      </c>
    </row>
    <row r="17616" spans="1:1" x14ac:dyDescent="0.3">
      <c r="A17616" s="6" t="str">
        <f>IF(AND(MAX(B17616:SG17616)&lt;Results!$I$2, SUM(B17616:SG17616)&lt;&gt;0), "OTHERS", " ")</f>
        <v xml:space="preserve"> </v>
      </c>
    </row>
    <row r="17617" spans="1:1" x14ac:dyDescent="0.3">
      <c r="A17617" s="6" t="str">
        <f>IF(AND(MAX(B17617:SG17617)&lt;Results!$I$2, SUM(B17617:SG17617)&lt;&gt;0), "OTHERS", " ")</f>
        <v xml:space="preserve"> </v>
      </c>
    </row>
    <row r="17618" spans="1:1" x14ac:dyDescent="0.3">
      <c r="A17618" s="6" t="str">
        <f>IF(AND(MAX(B17618:SG17618)&lt;Results!$I$2, SUM(B17618:SG17618)&lt;&gt;0), "OTHERS", " ")</f>
        <v xml:space="preserve"> </v>
      </c>
    </row>
    <row r="17619" spans="1:1" x14ac:dyDescent="0.3">
      <c r="A17619" s="6" t="str">
        <f>IF(AND(MAX(B17619:SG17619)&lt;Results!$I$2, SUM(B17619:SG17619)&lt;&gt;0), "OTHERS", " ")</f>
        <v xml:space="preserve"> </v>
      </c>
    </row>
    <row r="17620" spans="1:1" x14ac:dyDescent="0.3">
      <c r="A17620" s="6" t="str">
        <f>IF(AND(MAX(B17620:SG17620)&lt;Results!$I$2, SUM(B17620:SG17620)&lt;&gt;0), "OTHERS", " ")</f>
        <v xml:space="preserve"> </v>
      </c>
    </row>
    <row r="17621" spans="1:1" x14ac:dyDescent="0.3">
      <c r="A17621" s="6" t="str">
        <f>IF(AND(MAX(B17621:SG17621)&lt;Results!$I$2, SUM(B17621:SG17621)&lt;&gt;0), "OTHERS", " ")</f>
        <v xml:space="preserve"> </v>
      </c>
    </row>
    <row r="17622" spans="1:1" x14ac:dyDescent="0.3">
      <c r="A17622" s="6" t="str">
        <f>IF(AND(MAX(B17622:SG17622)&lt;Results!$I$2, SUM(B17622:SG17622)&lt;&gt;0), "OTHERS", " ")</f>
        <v xml:space="preserve"> </v>
      </c>
    </row>
    <row r="17623" spans="1:1" x14ac:dyDescent="0.3">
      <c r="A17623" s="6" t="str">
        <f>IF(AND(MAX(B17623:SG17623)&lt;Results!$I$2, SUM(B17623:SG17623)&lt;&gt;0), "OTHERS", " ")</f>
        <v xml:space="preserve"> </v>
      </c>
    </row>
    <row r="17624" spans="1:1" x14ac:dyDescent="0.3">
      <c r="A17624" s="6" t="str">
        <f>IF(AND(MAX(B17624:SG17624)&lt;Results!$I$2, SUM(B17624:SG17624)&lt;&gt;0), "OTHERS", " ")</f>
        <v xml:space="preserve"> </v>
      </c>
    </row>
    <row r="17625" spans="1:1" x14ac:dyDescent="0.3">
      <c r="A17625" s="6" t="str">
        <f>IF(AND(MAX(B17625:SG17625)&lt;Results!$I$2, SUM(B17625:SG17625)&lt;&gt;0), "OTHERS", " ")</f>
        <v xml:space="preserve"> </v>
      </c>
    </row>
    <row r="17626" spans="1:1" x14ac:dyDescent="0.3">
      <c r="A17626" s="6" t="str">
        <f>IF(AND(MAX(B17626:SG17626)&lt;Results!$I$2, SUM(B17626:SG17626)&lt;&gt;0), "OTHERS", " ")</f>
        <v xml:space="preserve"> </v>
      </c>
    </row>
    <row r="17627" spans="1:1" x14ac:dyDescent="0.3">
      <c r="A17627" s="6" t="str">
        <f>IF(AND(MAX(B17627:SG17627)&lt;Results!$I$2, SUM(B17627:SG17627)&lt;&gt;0), "OTHERS", " ")</f>
        <v xml:space="preserve"> </v>
      </c>
    </row>
    <row r="17628" spans="1:1" x14ac:dyDescent="0.3">
      <c r="A17628" s="6" t="str">
        <f>IF(AND(MAX(B17628:SG17628)&lt;Results!$I$2, SUM(B17628:SG17628)&lt;&gt;0), "OTHERS", " ")</f>
        <v xml:space="preserve"> </v>
      </c>
    </row>
    <row r="17629" spans="1:1" x14ac:dyDescent="0.3">
      <c r="A17629" s="6" t="str">
        <f>IF(AND(MAX(B17629:SG17629)&lt;Results!$I$2, SUM(B17629:SG17629)&lt;&gt;0), "OTHERS", " ")</f>
        <v xml:space="preserve"> </v>
      </c>
    </row>
    <row r="17630" spans="1:1" x14ac:dyDescent="0.3">
      <c r="A17630" s="6" t="str">
        <f>IF(AND(MAX(B17630:SG17630)&lt;Results!$I$2, SUM(B17630:SG17630)&lt;&gt;0), "OTHERS", " ")</f>
        <v xml:space="preserve"> </v>
      </c>
    </row>
    <row r="17631" spans="1:1" x14ac:dyDescent="0.3">
      <c r="A17631" s="6" t="str">
        <f>IF(AND(MAX(B17631:SG17631)&lt;Results!$I$2, SUM(B17631:SG17631)&lt;&gt;0), "OTHERS", " ")</f>
        <v xml:space="preserve"> </v>
      </c>
    </row>
    <row r="17632" spans="1:1" x14ac:dyDescent="0.3">
      <c r="A17632" s="6" t="str">
        <f>IF(AND(MAX(B17632:SG17632)&lt;Results!$I$2, SUM(B17632:SG17632)&lt;&gt;0), "OTHERS", " ")</f>
        <v xml:space="preserve"> </v>
      </c>
    </row>
    <row r="17633" spans="1:1" x14ac:dyDescent="0.3">
      <c r="A17633" s="6" t="str">
        <f>IF(AND(MAX(B17633:SG17633)&lt;Results!$I$2, SUM(B17633:SG17633)&lt;&gt;0), "OTHERS", " ")</f>
        <v xml:space="preserve"> </v>
      </c>
    </row>
    <row r="17634" spans="1:1" x14ac:dyDescent="0.3">
      <c r="A17634" s="6" t="str">
        <f>IF(AND(MAX(B17634:SG17634)&lt;Results!$I$2, SUM(B17634:SG17634)&lt;&gt;0), "OTHERS", " ")</f>
        <v xml:space="preserve"> </v>
      </c>
    </row>
    <row r="17635" spans="1:1" x14ac:dyDescent="0.3">
      <c r="A17635" s="6" t="str">
        <f>IF(AND(MAX(B17635:SG17635)&lt;Results!$I$2, SUM(B17635:SG17635)&lt;&gt;0), "OTHERS", " ")</f>
        <v xml:space="preserve"> </v>
      </c>
    </row>
    <row r="17636" spans="1:1" x14ac:dyDescent="0.3">
      <c r="A17636" s="6" t="str">
        <f>IF(AND(MAX(B17636:SG17636)&lt;Results!$I$2, SUM(B17636:SG17636)&lt;&gt;0), "OTHERS", " ")</f>
        <v xml:space="preserve"> </v>
      </c>
    </row>
    <row r="17637" spans="1:1" x14ac:dyDescent="0.3">
      <c r="A17637" s="6" t="str">
        <f>IF(AND(MAX(B17637:SG17637)&lt;Results!$I$2, SUM(B17637:SG17637)&lt;&gt;0), "OTHERS", " ")</f>
        <v xml:space="preserve"> </v>
      </c>
    </row>
    <row r="17638" spans="1:1" x14ac:dyDescent="0.3">
      <c r="A17638" s="6" t="str">
        <f>IF(AND(MAX(B17638:SG17638)&lt;Results!$I$2, SUM(B17638:SG17638)&lt;&gt;0), "OTHERS", " ")</f>
        <v xml:space="preserve"> </v>
      </c>
    </row>
    <row r="17639" spans="1:1" x14ac:dyDescent="0.3">
      <c r="A17639" s="6" t="str">
        <f>IF(AND(MAX(B17639:SG17639)&lt;Results!$I$2, SUM(B17639:SG17639)&lt;&gt;0), "OTHERS", " ")</f>
        <v xml:space="preserve"> </v>
      </c>
    </row>
    <row r="17640" spans="1:1" x14ac:dyDescent="0.3">
      <c r="A17640" s="6" t="str">
        <f>IF(AND(MAX(B17640:SG17640)&lt;Results!$I$2, SUM(B17640:SG17640)&lt;&gt;0), "OTHERS", " ")</f>
        <v xml:space="preserve"> </v>
      </c>
    </row>
    <row r="17641" spans="1:1" x14ac:dyDescent="0.3">
      <c r="A17641" s="6" t="str">
        <f>IF(AND(MAX(B17641:SG17641)&lt;Results!$I$2, SUM(B17641:SG17641)&lt;&gt;0), "OTHERS", " ")</f>
        <v xml:space="preserve"> </v>
      </c>
    </row>
    <row r="17642" spans="1:1" x14ac:dyDescent="0.3">
      <c r="A17642" s="6" t="str">
        <f>IF(AND(MAX(B17642:SG17642)&lt;Results!$I$2, SUM(B17642:SG17642)&lt;&gt;0), "OTHERS", " ")</f>
        <v xml:space="preserve"> </v>
      </c>
    </row>
    <row r="17643" spans="1:1" x14ac:dyDescent="0.3">
      <c r="A17643" s="6" t="str">
        <f>IF(AND(MAX(B17643:SG17643)&lt;Results!$I$2, SUM(B17643:SG17643)&lt;&gt;0), "OTHERS", " ")</f>
        <v xml:space="preserve"> </v>
      </c>
    </row>
    <row r="17644" spans="1:1" x14ac:dyDescent="0.3">
      <c r="A17644" s="6" t="str">
        <f>IF(AND(MAX(B17644:SG17644)&lt;Results!$I$2, SUM(B17644:SG17644)&lt;&gt;0), "OTHERS", " ")</f>
        <v xml:space="preserve"> </v>
      </c>
    </row>
    <row r="17645" spans="1:1" x14ac:dyDescent="0.3">
      <c r="A17645" s="6" t="str">
        <f>IF(AND(MAX(B17645:SG17645)&lt;Results!$I$2, SUM(B17645:SG17645)&lt;&gt;0), "OTHERS", " ")</f>
        <v xml:space="preserve"> </v>
      </c>
    </row>
    <row r="17646" spans="1:1" x14ac:dyDescent="0.3">
      <c r="A17646" s="6" t="str">
        <f>IF(AND(MAX(B17646:SG17646)&lt;Results!$I$2, SUM(B17646:SG17646)&lt;&gt;0), "OTHERS", " ")</f>
        <v xml:space="preserve"> </v>
      </c>
    </row>
    <row r="17647" spans="1:1" x14ac:dyDescent="0.3">
      <c r="A17647" s="6" t="str">
        <f>IF(AND(MAX(B17647:SG17647)&lt;Results!$I$2, SUM(B17647:SG17647)&lt;&gt;0), "OTHERS", " ")</f>
        <v xml:space="preserve"> </v>
      </c>
    </row>
    <row r="17648" spans="1:1" x14ac:dyDescent="0.3">
      <c r="A17648" s="6" t="str">
        <f>IF(AND(MAX(B17648:SG17648)&lt;Results!$I$2, SUM(B17648:SG17648)&lt;&gt;0), "OTHERS", " ")</f>
        <v xml:space="preserve"> </v>
      </c>
    </row>
    <row r="17649" spans="1:1" x14ac:dyDescent="0.3">
      <c r="A17649" s="6" t="str">
        <f>IF(AND(MAX(B17649:SG17649)&lt;Results!$I$2, SUM(B17649:SG17649)&lt;&gt;0), "OTHERS", " ")</f>
        <v xml:space="preserve"> </v>
      </c>
    </row>
    <row r="17650" spans="1:1" x14ac:dyDescent="0.3">
      <c r="A17650" s="6" t="str">
        <f>IF(AND(MAX(B17650:SG17650)&lt;Results!$I$2, SUM(B17650:SG17650)&lt;&gt;0), "OTHERS", " ")</f>
        <v xml:space="preserve"> </v>
      </c>
    </row>
    <row r="17651" spans="1:1" x14ac:dyDescent="0.3">
      <c r="A17651" s="6" t="str">
        <f>IF(AND(MAX(B17651:SG17651)&lt;Results!$I$2, SUM(B17651:SG17651)&lt;&gt;0), "OTHERS", " ")</f>
        <v xml:space="preserve"> </v>
      </c>
    </row>
    <row r="17652" spans="1:1" x14ac:dyDescent="0.3">
      <c r="A17652" s="6" t="str">
        <f>IF(AND(MAX(B17652:SG17652)&lt;Results!$I$2, SUM(B17652:SG17652)&lt;&gt;0), "OTHERS", " ")</f>
        <v xml:space="preserve"> </v>
      </c>
    </row>
    <row r="17653" spans="1:1" x14ac:dyDescent="0.3">
      <c r="A17653" s="6" t="str">
        <f>IF(AND(MAX(B17653:SG17653)&lt;Results!$I$2, SUM(B17653:SG17653)&lt;&gt;0), "OTHERS", " ")</f>
        <v xml:space="preserve"> </v>
      </c>
    </row>
    <row r="17654" spans="1:1" x14ac:dyDescent="0.3">
      <c r="A17654" s="6" t="str">
        <f>IF(AND(MAX(B17654:SG17654)&lt;Results!$I$2, SUM(B17654:SG17654)&lt;&gt;0), "OTHERS", " ")</f>
        <v xml:space="preserve"> </v>
      </c>
    </row>
    <row r="17655" spans="1:1" x14ac:dyDescent="0.3">
      <c r="A17655" s="6" t="str">
        <f>IF(AND(MAX(B17655:SG17655)&lt;Results!$I$2, SUM(B17655:SG17655)&lt;&gt;0), "OTHERS", " ")</f>
        <v xml:space="preserve"> </v>
      </c>
    </row>
    <row r="17656" spans="1:1" x14ac:dyDescent="0.3">
      <c r="A17656" s="6" t="str">
        <f>IF(AND(MAX(B17656:SG17656)&lt;Results!$I$2, SUM(B17656:SG17656)&lt;&gt;0), "OTHERS", " ")</f>
        <v xml:space="preserve"> </v>
      </c>
    </row>
    <row r="17657" spans="1:1" x14ac:dyDescent="0.3">
      <c r="A17657" s="6" t="str">
        <f>IF(AND(MAX(B17657:SG17657)&lt;Results!$I$2, SUM(B17657:SG17657)&lt;&gt;0), "OTHERS", " ")</f>
        <v xml:space="preserve"> </v>
      </c>
    </row>
    <row r="17658" spans="1:1" x14ac:dyDescent="0.3">
      <c r="A17658" s="6" t="str">
        <f>IF(AND(MAX(B17658:SG17658)&lt;Results!$I$2, SUM(B17658:SG17658)&lt;&gt;0), "OTHERS", " ")</f>
        <v xml:space="preserve"> </v>
      </c>
    </row>
    <row r="17659" spans="1:1" x14ac:dyDescent="0.3">
      <c r="A17659" s="6" t="str">
        <f>IF(AND(MAX(B17659:SG17659)&lt;Results!$I$2, SUM(B17659:SG17659)&lt;&gt;0), "OTHERS", " ")</f>
        <v xml:space="preserve"> </v>
      </c>
    </row>
    <row r="17660" spans="1:1" x14ac:dyDescent="0.3">
      <c r="A17660" s="6" t="str">
        <f>IF(AND(MAX(B17660:SG17660)&lt;Results!$I$2, SUM(B17660:SG17660)&lt;&gt;0), "OTHERS", " ")</f>
        <v xml:space="preserve"> </v>
      </c>
    </row>
    <row r="17661" spans="1:1" x14ac:dyDescent="0.3">
      <c r="A17661" s="6" t="str">
        <f>IF(AND(MAX(B17661:SG17661)&lt;Results!$I$2, SUM(B17661:SG17661)&lt;&gt;0), "OTHERS", " ")</f>
        <v xml:space="preserve"> </v>
      </c>
    </row>
    <row r="17662" spans="1:1" x14ac:dyDescent="0.3">
      <c r="A17662" s="6" t="str">
        <f>IF(AND(MAX(B17662:SG17662)&lt;Results!$I$2, SUM(B17662:SG17662)&lt;&gt;0), "OTHERS", " ")</f>
        <v xml:space="preserve"> </v>
      </c>
    </row>
    <row r="17663" spans="1:1" x14ac:dyDescent="0.3">
      <c r="A17663" s="6" t="str">
        <f>IF(AND(MAX(B17663:SG17663)&lt;Results!$I$2, SUM(B17663:SG17663)&lt;&gt;0), "OTHERS", " ")</f>
        <v xml:space="preserve"> </v>
      </c>
    </row>
    <row r="17664" spans="1:1" x14ac:dyDescent="0.3">
      <c r="A17664" s="6" t="str">
        <f>IF(AND(MAX(B17664:SG17664)&lt;Results!$I$2, SUM(B17664:SG17664)&lt;&gt;0), "OTHERS", " ")</f>
        <v xml:space="preserve"> </v>
      </c>
    </row>
    <row r="17665" spans="1:1" x14ac:dyDescent="0.3">
      <c r="A17665" s="6" t="str">
        <f>IF(AND(MAX(B17665:SG17665)&lt;Results!$I$2, SUM(B17665:SG17665)&lt;&gt;0), "OTHERS", " ")</f>
        <v xml:space="preserve"> </v>
      </c>
    </row>
    <row r="17666" spans="1:1" x14ac:dyDescent="0.3">
      <c r="A17666" s="6" t="str">
        <f>IF(AND(MAX(B17666:SG17666)&lt;Results!$I$2, SUM(B17666:SG17666)&lt;&gt;0), "OTHERS", " ")</f>
        <v xml:space="preserve"> </v>
      </c>
    </row>
    <row r="17667" spans="1:1" x14ac:dyDescent="0.3">
      <c r="A17667" s="6" t="str">
        <f>IF(AND(MAX(B17667:SG17667)&lt;Results!$I$2, SUM(B17667:SG17667)&lt;&gt;0), "OTHERS", " ")</f>
        <v xml:space="preserve"> </v>
      </c>
    </row>
    <row r="17668" spans="1:1" x14ac:dyDescent="0.3">
      <c r="A17668" s="6" t="str">
        <f>IF(AND(MAX(B17668:SG17668)&lt;Results!$I$2, SUM(B17668:SG17668)&lt;&gt;0), "OTHERS", " ")</f>
        <v xml:space="preserve"> </v>
      </c>
    </row>
    <row r="17669" spans="1:1" x14ac:dyDescent="0.3">
      <c r="A17669" s="6" t="str">
        <f>IF(AND(MAX(B17669:SG17669)&lt;Results!$I$2, SUM(B17669:SG17669)&lt;&gt;0), "OTHERS", " ")</f>
        <v xml:space="preserve"> </v>
      </c>
    </row>
    <row r="17670" spans="1:1" x14ac:dyDescent="0.3">
      <c r="A17670" s="6" t="str">
        <f>IF(AND(MAX(B17670:SG17670)&lt;Results!$I$2, SUM(B17670:SG17670)&lt;&gt;0), "OTHERS", " ")</f>
        <v xml:space="preserve"> </v>
      </c>
    </row>
    <row r="17671" spans="1:1" x14ac:dyDescent="0.3">
      <c r="A17671" s="6" t="str">
        <f>IF(AND(MAX(B17671:SG17671)&lt;Results!$I$2, SUM(B17671:SG17671)&lt;&gt;0), "OTHERS", " ")</f>
        <v xml:space="preserve"> </v>
      </c>
    </row>
    <row r="17672" spans="1:1" x14ac:dyDescent="0.3">
      <c r="A17672" s="6" t="str">
        <f>IF(AND(MAX(B17672:SG17672)&lt;Results!$I$2, SUM(B17672:SG17672)&lt;&gt;0), "OTHERS", " ")</f>
        <v xml:space="preserve"> </v>
      </c>
    </row>
    <row r="17673" spans="1:1" x14ac:dyDescent="0.3">
      <c r="A17673" s="6" t="str">
        <f>IF(AND(MAX(B17673:SG17673)&lt;Results!$I$2, SUM(B17673:SG17673)&lt;&gt;0), "OTHERS", " ")</f>
        <v xml:space="preserve"> </v>
      </c>
    </row>
    <row r="17674" spans="1:1" x14ac:dyDescent="0.3">
      <c r="A17674" s="6" t="str">
        <f>IF(AND(MAX(B17674:SG17674)&lt;Results!$I$2, SUM(B17674:SG17674)&lt;&gt;0), "OTHERS", " ")</f>
        <v xml:space="preserve"> </v>
      </c>
    </row>
    <row r="17675" spans="1:1" x14ac:dyDescent="0.3">
      <c r="A17675" s="6" t="str">
        <f>IF(AND(MAX(B17675:SG17675)&lt;Results!$I$2, SUM(B17675:SG17675)&lt;&gt;0), "OTHERS", " ")</f>
        <v xml:space="preserve"> </v>
      </c>
    </row>
    <row r="17676" spans="1:1" x14ac:dyDescent="0.3">
      <c r="A17676" s="6" t="str">
        <f>IF(AND(MAX(B17676:SG17676)&lt;Results!$I$2, SUM(B17676:SG17676)&lt;&gt;0), "OTHERS", " ")</f>
        <v xml:space="preserve"> </v>
      </c>
    </row>
    <row r="17677" spans="1:1" x14ac:dyDescent="0.3">
      <c r="A17677" s="6" t="str">
        <f>IF(AND(MAX(B17677:SG17677)&lt;Results!$I$2, SUM(B17677:SG17677)&lt;&gt;0), "OTHERS", " ")</f>
        <v xml:space="preserve"> </v>
      </c>
    </row>
    <row r="17678" spans="1:1" x14ac:dyDescent="0.3">
      <c r="A17678" s="6" t="str">
        <f>IF(AND(MAX(B17678:SG17678)&lt;Results!$I$2, SUM(B17678:SG17678)&lt;&gt;0), "OTHERS", " ")</f>
        <v xml:space="preserve"> </v>
      </c>
    </row>
    <row r="17679" spans="1:1" x14ac:dyDescent="0.3">
      <c r="A17679" s="6" t="str">
        <f>IF(AND(MAX(B17679:SG17679)&lt;Results!$I$2, SUM(B17679:SG17679)&lt;&gt;0), "OTHERS", " ")</f>
        <v xml:space="preserve"> </v>
      </c>
    </row>
    <row r="17680" spans="1:1" x14ac:dyDescent="0.3">
      <c r="A17680" s="6" t="str">
        <f>IF(AND(MAX(B17680:SG17680)&lt;Results!$I$2, SUM(B17680:SG17680)&lt;&gt;0), "OTHERS", " ")</f>
        <v xml:space="preserve"> </v>
      </c>
    </row>
    <row r="17681" spans="1:1" x14ac:dyDescent="0.3">
      <c r="A17681" s="6" t="str">
        <f>IF(AND(MAX(B17681:SG17681)&lt;Results!$I$2, SUM(B17681:SG17681)&lt;&gt;0), "OTHERS", " ")</f>
        <v xml:space="preserve"> </v>
      </c>
    </row>
    <row r="17682" spans="1:1" x14ac:dyDescent="0.3">
      <c r="A17682" s="6" t="str">
        <f>IF(AND(MAX(B17682:SG17682)&lt;Results!$I$2, SUM(B17682:SG17682)&lt;&gt;0), "OTHERS", " ")</f>
        <v xml:space="preserve"> </v>
      </c>
    </row>
    <row r="17683" spans="1:1" x14ac:dyDescent="0.3">
      <c r="A17683" s="6" t="str">
        <f>IF(AND(MAX(B17683:SG17683)&lt;Results!$I$2, SUM(B17683:SG17683)&lt;&gt;0), "OTHERS", " ")</f>
        <v xml:space="preserve"> </v>
      </c>
    </row>
    <row r="17684" spans="1:1" x14ac:dyDescent="0.3">
      <c r="A17684" s="6" t="str">
        <f>IF(AND(MAX(B17684:SG17684)&lt;Results!$I$2, SUM(B17684:SG17684)&lt;&gt;0), "OTHERS", " ")</f>
        <v xml:space="preserve"> </v>
      </c>
    </row>
    <row r="17685" spans="1:1" x14ac:dyDescent="0.3">
      <c r="A17685" s="6" t="str">
        <f>IF(AND(MAX(B17685:SG17685)&lt;Results!$I$2, SUM(B17685:SG17685)&lt;&gt;0), "OTHERS", " ")</f>
        <v xml:space="preserve"> </v>
      </c>
    </row>
    <row r="17686" spans="1:1" x14ac:dyDescent="0.3">
      <c r="A17686" s="6" t="str">
        <f>IF(AND(MAX(B17686:SG17686)&lt;Results!$I$2, SUM(B17686:SG17686)&lt;&gt;0), "OTHERS", " ")</f>
        <v xml:space="preserve"> </v>
      </c>
    </row>
    <row r="17687" spans="1:1" x14ac:dyDescent="0.3">
      <c r="A17687" s="6" t="str">
        <f>IF(AND(MAX(B17687:SG17687)&lt;Results!$I$2, SUM(B17687:SG17687)&lt;&gt;0), "OTHERS", " ")</f>
        <v xml:space="preserve"> </v>
      </c>
    </row>
    <row r="17688" spans="1:1" x14ac:dyDescent="0.3">
      <c r="A17688" s="6" t="str">
        <f>IF(AND(MAX(B17688:SG17688)&lt;Results!$I$2, SUM(B17688:SG17688)&lt;&gt;0), "OTHERS", " ")</f>
        <v xml:space="preserve"> </v>
      </c>
    </row>
    <row r="17689" spans="1:1" x14ac:dyDescent="0.3">
      <c r="A17689" s="6" t="str">
        <f>IF(AND(MAX(B17689:SG17689)&lt;Results!$I$2, SUM(B17689:SG17689)&lt;&gt;0), "OTHERS", " ")</f>
        <v xml:space="preserve"> </v>
      </c>
    </row>
    <row r="17690" spans="1:1" x14ac:dyDescent="0.3">
      <c r="A17690" s="6" t="str">
        <f>IF(AND(MAX(B17690:SG17690)&lt;Results!$I$2, SUM(B17690:SG17690)&lt;&gt;0), "OTHERS", " ")</f>
        <v xml:space="preserve"> </v>
      </c>
    </row>
    <row r="17691" spans="1:1" x14ac:dyDescent="0.3">
      <c r="A17691" s="6" t="str">
        <f>IF(AND(MAX(B17691:SG17691)&lt;Results!$I$2, SUM(B17691:SG17691)&lt;&gt;0), "OTHERS", " ")</f>
        <v xml:space="preserve"> </v>
      </c>
    </row>
    <row r="17692" spans="1:1" x14ac:dyDescent="0.3">
      <c r="A17692" s="6" t="str">
        <f>IF(AND(MAX(B17692:SG17692)&lt;Results!$I$2, SUM(B17692:SG17692)&lt;&gt;0), "OTHERS", " ")</f>
        <v xml:space="preserve"> </v>
      </c>
    </row>
    <row r="17693" spans="1:1" x14ac:dyDescent="0.3">
      <c r="A17693" s="6" t="str">
        <f>IF(AND(MAX(B17693:SG17693)&lt;Results!$I$2, SUM(B17693:SG17693)&lt;&gt;0), "OTHERS", " ")</f>
        <v xml:space="preserve"> </v>
      </c>
    </row>
    <row r="17694" spans="1:1" x14ac:dyDescent="0.3">
      <c r="A17694" s="6" t="str">
        <f>IF(AND(MAX(B17694:SG17694)&lt;Results!$I$2, SUM(B17694:SG17694)&lt;&gt;0), "OTHERS", " ")</f>
        <v xml:space="preserve"> </v>
      </c>
    </row>
    <row r="17695" spans="1:1" x14ac:dyDescent="0.3">
      <c r="A17695" s="6" t="str">
        <f>IF(AND(MAX(B17695:SG17695)&lt;Results!$I$2, SUM(B17695:SG17695)&lt;&gt;0), "OTHERS", " ")</f>
        <v xml:space="preserve"> </v>
      </c>
    </row>
    <row r="17696" spans="1:1" x14ac:dyDescent="0.3">
      <c r="A17696" s="6" t="str">
        <f>IF(AND(MAX(B17696:SG17696)&lt;Results!$I$2, SUM(B17696:SG17696)&lt;&gt;0), "OTHERS", " ")</f>
        <v xml:space="preserve"> </v>
      </c>
    </row>
    <row r="17697" spans="1:1" x14ac:dyDescent="0.3">
      <c r="A17697" s="6" t="str">
        <f>IF(AND(MAX(B17697:SG17697)&lt;Results!$I$2, SUM(B17697:SG17697)&lt;&gt;0), "OTHERS", " ")</f>
        <v xml:space="preserve"> </v>
      </c>
    </row>
    <row r="17698" spans="1:1" x14ac:dyDescent="0.3">
      <c r="A17698" s="6" t="str">
        <f>IF(AND(MAX(B17698:SG17698)&lt;Results!$I$2, SUM(B17698:SG17698)&lt;&gt;0), "OTHERS", " ")</f>
        <v xml:space="preserve"> </v>
      </c>
    </row>
    <row r="17699" spans="1:1" x14ac:dyDescent="0.3">
      <c r="A17699" s="6" t="str">
        <f>IF(AND(MAX(B17699:SG17699)&lt;Results!$I$2, SUM(B17699:SG17699)&lt;&gt;0), "OTHERS", " ")</f>
        <v xml:space="preserve"> </v>
      </c>
    </row>
    <row r="17700" spans="1:1" x14ac:dyDescent="0.3">
      <c r="A17700" s="6" t="str">
        <f>IF(AND(MAX(B17700:SG17700)&lt;Results!$I$2, SUM(B17700:SG17700)&lt;&gt;0), "OTHERS", " ")</f>
        <v xml:space="preserve"> </v>
      </c>
    </row>
    <row r="17701" spans="1:1" x14ac:dyDescent="0.3">
      <c r="A17701" s="6" t="str">
        <f>IF(AND(MAX(B17701:SG17701)&lt;Results!$I$2, SUM(B17701:SG17701)&lt;&gt;0), "OTHERS", " ")</f>
        <v xml:space="preserve"> </v>
      </c>
    </row>
    <row r="17702" spans="1:1" x14ac:dyDescent="0.3">
      <c r="A17702" s="6" t="str">
        <f>IF(AND(MAX(B17702:SG17702)&lt;Results!$I$2, SUM(B17702:SG17702)&lt;&gt;0), "OTHERS", " ")</f>
        <v xml:space="preserve"> </v>
      </c>
    </row>
    <row r="17703" spans="1:1" x14ac:dyDescent="0.3">
      <c r="A17703" s="6" t="str">
        <f>IF(AND(MAX(B17703:SG17703)&lt;Results!$I$2, SUM(B17703:SG17703)&lt;&gt;0), "OTHERS", " ")</f>
        <v xml:space="preserve"> </v>
      </c>
    </row>
    <row r="17704" spans="1:1" x14ac:dyDescent="0.3">
      <c r="A17704" s="6" t="str">
        <f>IF(AND(MAX(B17704:SG17704)&lt;Results!$I$2, SUM(B17704:SG17704)&lt;&gt;0), "OTHERS", " ")</f>
        <v xml:space="preserve"> </v>
      </c>
    </row>
    <row r="17705" spans="1:1" x14ac:dyDescent="0.3">
      <c r="A17705" s="6" t="str">
        <f>IF(AND(MAX(B17705:SG17705)&lt;Results!$I$2, SUM(B17705:SG17705)&lt;&gt;0), "OTHERS", " ")</f>
        <v xml:space="preserve"> </v>
      </c>
    </row>
    <row r="17706" spans="1:1" x14ac:dyDescent="0.3">
      <c r="A17706" s="6" t="str">
        <f>IF(AND(MAX(B17706:SG17706)&lt;Results!$I$2, SUM(B17706:SG17706)&lt;&gt;0), "OTHERS", " ")</f>
        <v xml:space="preserve"> </v>
      </c>
    </row>
    <row r="17707" spans="1:1" x14ac:dyDescent="0.3">
      <c r="A17707" s="6" t="str">
        <f>IF(AND(MAX(B17707:SG17707)&lt;Results!$I$2, SUM(B17707:SG17707)&lt;&gt;0), "OTHERS", " ")</f>
        <v xml:space="preserve"> </v>
      </c>
    </row>
    <row r="17708" spans="1:1" x14ac:dyDescent="0.3">
      <c r="A17708" s="6" t="str">
        <f>IF(AND(MAX(B17708:SG17708)&lt;Results!$I$2, SUM(B17708:SG17708)&lt;&gt;0), "OTHERS", " ")</f>
        <v xml:space="preserve"> </v>
      </c>
    </row>
    <row r="17709" spans="1:1" x14ac:dyDescent="0.3">
      <c r="A17709" s="6" t="str">
        <f>IF(AND(MAX(B17709:SG17709)&lt;Results!$I$2, SUM(B17709:SG17709)&lt;&gt;0), "OTHERS", " ")</f>
        <v xml:space="preserve"> </v>
      </c>
    </row>
    <row r="17710" spans="1:1" x14ac:dyDescent="0.3">
      <c r="A17710" s="6" t="str">
        <f>IF(AND(MAX(B17710:SG17710)&lt;Results!$I$2, SUM(B17710:SG17710)&lt;&gt;0), "OTHERS", " ")</f>
        <v xml:space="preserve"> </v>
      </c>
    </row>
    <row r="17711" spans="1:1" x14ac:dyDescent="0.3">
      <c r="A17711" s="6" t="str">
        <f>IF(AND(MAX(B17711:SG17711)&lt;Results!$I$2, SUM(B17711:SG17711)&lt;&gt;0), "OTHERS", " ")</f>
        <v xml:space="preserve"> </v>
      </c>
    </row>
    <row r="17712" spans="1:1" x14ac:dyDescent="0.3">
      <c r="A17712" s="6" t="str">
        <f>IF(AND(MAX(B17712:SG17712)&lt;Results!$I$2, SUM(B17712:SG17712)&lt;&gt;0), "OTHERS", " ")</f>
        <v xml:space="preserve"> </v>
      </c>
    </row>
    <row r="17713" spans="1:1" x14ac:dyDescent="0.3">
      <c r="A17713" s="6" t="str">
        <f>IF(AND(MAX(B17713:SG17713)&lt;Results!$I$2, SUM(B17713:SG17713)&lt;&gt;0), "OTHERS", " ")</f>
        <v xml:space="preserve"> </v>
      </c>
    </row>
    <row r="17714" spans="1:1" x14ac:dyDescent="0.3">
      <c r="A17714" s="6" t="str">
        <f>IF(AND(MAX(B17714:SG17714)&lt;Results!$I$2, SUM(B17714:SG17714)&lt;&gt;0), "OTHERS", " ")</f>
        <v xml:space="preserve"> </v>
      </c>
    </row>
    <row r="17715" spans="1:1" x14ac:dyDescent="0.3">
      <c r="A17715" s="6" t="str">
        <f>IF(AND(MAX(B17715:SG17715)&lt;Results!$I$2, SUM(B17715:SG17715)&lt;&gt;0), "OTHERS", " ")</f>
        <v xml:space="preserve"> </v>
      </c>
    </row>
    <row r="17716" spans="1:1" x14ac:dyDescent="0.3">
      <c r="A17716" s="6" t="str">
        <f>IF(AND(MAX(B17716:SG17716)&lt;Results!$I$2, SUM(B17716:SG17716)&lt;&gt;0), "OTHERS", " ")</f>
        <v xml:space="preserve"> </v>
      </c>
    </row>
    <row r="17717" spans="1:1" x14ac:dyDescent="0.3">
      <c r="A17717" s="6" t="str">
        <f>IF(AND(MAX(B17717:SG17717)&lt;Results!$I$2, SUM(B17717:SG17717)&lt;&gt;0), "OTHERS", " ")</f>
        <v xml:space="preserve"> </v>
      </c>
    </row>
    <row r="17718" spans="1:1" x14ac:dyDescent="0.3">
      <c r="A17718" s="6" t="str">
        <f>IF(AND(MAX(B17718:SG17718)&lt;Results!$I$2, SUM(B17718:SG17718)&lt;&gt;0), "OTHERS", " ")</f>
        <v xml:space="preserve"> </v>
      </c>
    </row>
    <row r="17719" spans="1:1" x14ac:dyDescent="0.3">
      <c r="A17719" s="6" t="str">
        <f>IF(AND(MAX(B17719:SG17719)&lt;Results!$I$2, SUM(B17719:SG17719)&lt;&gt;0), "OTHERS", " ")</f>
        <v xml:space="preserve"> </v>
      </c>
    </row>
    <row r="17720" spans="1:1" x14ac:dyDescent="0.3">
      <c r="A17720" s="6" t="str">
        <f>IF(AND(MAX(B17720:SG17720)&lt;Results!$I$2, SUM(B17720:SG17720)&lt;&gt;0), "OTHERS", " ")</f>
        <v xml:space="preserve"> </v>
      </c>
    </row>
    <row r="17721" spans="1:1" x14ac:dyDescent="0.3">
      <c r="A17721" s="6" t="str">
        <f>IF(AND(MAX(B17721:SG17721)&lt;Results!$I$2, SUM(B17721:SG17721)&lt;&gt;0), "OTHERS", " ")</f>
        <v xml:space="preserve"> </v>
      </c>
    </row>
    <row r="17722" spans="1:1" x14ac:dyDescent="0.3">
      <c r="A17722" s="6" t="str">
        <f>IF(AND(MAX(B17722:SG17722)&lt;Results!$I$2, SUM(B17722:SG17722)&lt;&gt;0), "OTHERS", " ")</f>
        <v xml:space="preserve"> </v>
      </c>
    </row>
    <row r="17723" spans="1:1" x14ac:dyDescent="0.3">
      <c r="A17723" s="6" t="str">
        <f>IF(AND(MAX(B17723:SG17723)&lt;Results!$I$2, SUM(B17723:SG17723)&lt;&gt;0), "OTHERS", " ")</f>
        <v xml:space="preserve"> </v>
      </c>
    </row>
    <row r="17724" spans="1:1" x14ac:dyDescent="0.3">
      <c r="A17724" s="6" t="str">
        <f>IF(AND(MAX(B17724:SG17724)&lt;Results!$I$2, SUM(B17724:SG17724)&lt;&gt;0), "OTHERS", " ")</f>
        <v xml:space="preserve"> </v>
      </c>
    </row>
    <row r="17725" spans="1:1" x14ac:dyDescent="0.3">
      <c r="A17725" s="6" t="str">
        <f>IF(AND(MAX(B17725:SG17725)&lt;Results!$I$2, SUM(B17725:SG17725)&lt;&gt;0), "OTHERS", " ")</f>
        <v xml:space="preserve"> </v>
      </c>
    </row>
    <row r="17726" spans="1:1" x14ac:dyDescent="0.3">
      <c r="A17726" s="6" t="str">
        <f>IF(AND(MAX(B17726:SG17726)&lt;Results!$I$2, SUM(B17726:SG17726)&lt;&gt;0), "OTHERS", " ")</f>
        <v xml:space="preserve"> </v>
      </c>
    </row>
    <row r="17727" spans="1:1" x14ac:dyDescent="0.3">
      <c r="A17727" s="6" t="str">
        <f>IF(AND(MAX(B17727:SG17727)&lt;Results!$I$2, SUM(B17727:SG17727)&lt;&gt;0), "OTHERS", " ")</f>
        <v xml:space="preserve"> </v>
      </c>
    </row>
    <row r="17728" spans="1:1" x14ac:dyDescent="0.3">
      <c r="A17728" s="6" t="str">
        <f>IF(AND(MAX(B17728:SG17728)&lt;Results!$I$2, SUM(B17728:SG17728)&lt;&gt;0), "OTHERS", " ")</f>
        <v xml:space="preserve"> </v>
      </c>
    </row>
    <row r="17729" spans="1:1" x14ac:dyDescent="0.3">
      <c r="A17729" s="6" t="str">
        <f>IF(AND(MAX(B17729:SG17729)&lt;Results!$I$2, SUM(B17729:SG17729)&lt;&gt;0), "OTHERS", " ")</f>
        <v xml:space="preserve"> </v>
      </c>
    </row>
    <row r="17730" spans="1:1" x14ac:dyDescent="0.3">
      <c r="A17730" s="6" t="str">
        <f>IF(AND(MAX(B17730:SG17730)&lt;Results!$I$2, SUM(B17730:SG17730)&lt;&gt;0), "OTHERS", " ")</f>
        <v xml:space="preserve"> </v>
      </c>
    </row>
    <row r="17731" spans="1:1" x14ac:dyDescent="0.3">
      <c r="A17731" s="6" t="str">
        <f>IF(AND(MAX(B17731:SG17731)&lt;Results!$I$2, SUM(B17731:SG17731)&lt;&gt;0), "OTHERS", " ")</f>
        <v xml:space="preserve"> </v>
      </c>
    </row>
    <row r="17732" spans="1:1" x14ac:dyDescent="0.3">
      <c r="A17732" s="6" t="str">
        <f>IF(AND(MAX(B17732:SG17732)&lt;Results!$I$2, SUM(B17732:SG17732)&lt;&gt;0), "OTHERS", " ")</f>
        <v xml:space="preserve"> </v>
      </c>
    </row>
    <row r="17733" spans="1:1" x14ac:dyDescent="0.3">
      <c r="A17733" s="6" t="str">
        <f>IF(AND(MAX(B17733:SG17733)&lt;Results!$I$2, SUM(B17733:SG17733)&lt;&gt;0), "OTHERS", " ")</f>
        <v xml:space="preserve"> </v>
      </c>
    </row>
    <row r="17734" spans="1:1" x14ac:dyDescent="0.3">
      <c r="A17734" s="6" t="str">
        <f>IF(AND(MAX(B17734:SG17734)&lt;Results!$I$2, SUM(B17734:SG17734)&lt;&gt;0), "OTHERS", " ")</f>
        <v xml:space="preserve"> </v>
      </c>
    </row>
    <row r="17735" spans="1:1" x14ac:dyDescent="0.3">
      <c r="A17735" s="6" t="str">
        <f>IF(AND(MAX(B17735:SG17735)&lt;Results!$I$2, SUM(B17735:SG17735)&lt;&gt;0), "OTHERS", " ")</f>
        <v xml:space="preserve"> </v>
      </c>
    </row>
    <row r="17736" spans="1:1" x14ac:dyDescent="0.3">
      <c r="A17736" s="6" t="str">
        <f>IF(AND(MAX(B17736:SG17736)&lt;Results!$I$2, SUM(B17736:SG17736)&lt;&gt;0), "OTHERS", " ")</f>
        <v xml:space="preserve"> </v>
      </c>
    </row>
    <row r="17737" spans="1:1" x14ac:dyDescent="0.3">
      <c r="A17737" s="6" t="str">
        <f>IF(AND(MAX(B17737:SG17737)&lt;Results!$I$2, SUM(B17737:SG17737)&lt;&gt;0), "OTHERS", " ")</f>
        <v xml:space="preserve"> </v>
      </c>
    </row>
    <row r="17738" spans="1:1" x14ac:dyDescent="0.3">
      <c r="A17738" s="6" t="str">
        <f>IF(AND(MAX(B17738:SG17738)&lt;Results!$I$2, SUM(B17738:SG17738)&lt;&gt;0), "OTHERS", " ")</f>
        <v xml:space="preserve"> </v>
      </c>
    </row>
    <row r="17739" spans="1:1" x14ac:dyDescent="0.3">
      <c r="A17739" s="6" t="str">
        <f>IF(AND(MAX(B17739:SG17739)&lt;Results!$I$2, SUM(B17739:SG17739)&lt;&gt;0), "OTHERS", " ")</f>
        <v xml:space="preserve"> </v>
      </c>
    </row>
    <row r="17740" spans="1:1" x14ac:dyDescent="0.3">
      <c r="A17740" s="6" t="str">
        <f>IF(AND(MAX(B17740:SG17740)&lt;Results!$I$2, SUM(B17740:SG17740)&lt;&gt;0), "OTHERS", " ")</f>
        <v xml:space="preserve"> </v>
      </c>
    </row>
    <row r="17741" spans="1:1" x14ac:dyDescent="0.3">
      <c r="A17741" s="6" t="str">
        <f>IF(AND(MAX(B17741:SG17741)&lt;Results!$I$2, SUM(B17741:SG17741)&lt;&gt;0), "OTHERS", " ")</f>
        <v xml:space="preserve"> </v>
      </c>
    </row>
    <row r="17742" spans="1:1" x14ac:dyDescent="0.3">
      <c r="A17742" s="6" t="str">
        <f>IF(AND(MAX(B17742:SG17742)&lt;Results!$I$2, SUM(B17742:SG17742)&lt;&gt;0), "OTHERS", " ")</f>
        <v xml:space="preserve"> </v>
      </c>
    </row>
    <row r="17743" spans="1:1" x14ac:dyDescent="0.3">
      <c r="A17743" s="6" t="str">
        <f>IF(AND(MAX(B17743:SG17743)&lt;Results!$I$2, SUM(B17743:SG17743)&lt;&gt;0), "OTHERS", " ")</f>
        <v xml:space="preserve"> </v>
      </c>
    </row>
    <row r="17744" spans="1:1" x14ac:dyDescent="0.3">
      <c r="A17744" s="6" t="str">
        <f>IF(AND(MAX(B17744:SG17744)&lt;Results!$I$2, SUM(B17744:SG17744)&lt;&gt;0), "OTHERS", " ")</f>
        <v xml:space="preserve"> </v>
      </c>
    </row>
    <row r="17745" spans="1:1" x14ac:dyDescent="0.3">
      <c r="A17745" s="6" t="str">
        <f>IF(AND(MAX(B17745:SG17745)&lt;Results!$I$2, SUM(B17745:SG17745)&lt;&gt;0), "OTHERS", " ")</f>
        <v xml:space="preserve"> </v>
      </c>
    </row>
    <row r="17746" spans="1:1" x14ac:dyDescent="0.3">
      <c r="A17746" s="6" t="str">
        <f>IF(AND(MAX(B17746:SG17746)&lt;Results!$I$2, SUM(B17746:SG17746)&lt;&gt;0), "OTHERS", " ")</f>
        <v xml:space="preserve"> </v>
      </c>
    </row>
    <row r="17747" spans="1:1" x14ac:dyDescent="0.3">
      <c r="A17747" s="6" t="str">
        <f>IF(AND(MAX(B17747:SG17747)&lt;Results!$I$2, SUM(B17747:SG17747)&lt;&gt;0), "OTHERS", " ")</f>
        <v xml:space="preserve"> </v>
      </c>
    </row>
    <row r="17748" spans="1:1" x14ac:dyDescent="0.3">
      <c r="A17748" s="6" t="str">
        <f>IF(AND(MAX(B17748:SG17748)&lt;Results!$I$2, SUM(B17748:SG17748)&lt;&gt;0), "OTHERS", " ")</f>
        <v xml:space="preserve"> </v>
      </c>
    </row>
    <row r="17749" spans="1:1" x14ac:dyDescent="0.3">
      <c r="A17749" s="6" t="str">
        <f>IF(AND(MAX(B17749:SG17749)&lt;Results!$I$2, SUM(B17749:SG17749)&lt;&gt;0), "OTHERS", " ")</f>
        <v xml:space="preserve"> </v>
      </c>
    </row>
    <row r="17750" spans="1:1" x14ac:dyDescent="0.3">
      <c r="A17750" s="6" t="str">
        <f>IF(AND(MAX(B17750:SG17750)&lt;Results!$I$2, SUM(B17750:SG17750)&lt;&gt;0), "OTHERS", " ")</f>
        <v xml:space="preserve"> </v>
      </c>
    </row>
    <row r="17751" spans="1:1" x14ac:dyDescent="0.3">
      <c r="A17751" s="6" t="str">
        <f>IF(AND(MAX(B17751:SG17751)&lt;Results!$I$2, SUM(B17751:SG17751)&lt;&gt;0), "OTHERS", " ")</f>
        <v xml:space="preserve"> </v>
      </c>
    </row>
    <row r="17752" spans="1:1" x14ac:dyDescent="0.3">
      <c r="A17752" s="6" t="str">
        <f>IF(AND(MAX(B17752:SG17752)&lt;Results!$I$2, SUM(B17752:SG17752)&lt;&gt;0), "OTHERS", " ")</f>
        <v xml:space="preserve"> </v>
      </c>
    </row>
    <row r="17753" spans="1:1" x14ac:dyDescent="0.3">
      <c r="A17753" s="6" t="str">
        <f>IF(AND(MAX(B17753:SG17753)&lt;Results!$I$2, SUM(B17753:SG17753)&lt;&gt;0), "OTHERS", " ")</f>
        <v xml:space="preserve"> </v>
      </c>
    </row>
    <row r="17754" spans="1:1" x14ac:dyDescent="0.3">
      <c r="A17754" s="6" t="str">
        <f>IF(AND(MAX(B17754:SG17754)&lt;Results!$I$2, SUM(B17754:SG17754)&lt;&gt;0), "OTHERS", " ")</f>
        <v xml:space="preserve"> </v>
      </c>
    </row>
    <row r="17755" spans="1:1" x14ac:dyDescent="0.3">
      <c r="A17755" s="6" t="str">
        <f>IF(AND(MAX(B17755:SG17755)&lt;Results!$I$2, SUM(B17755:SG17755)&lt;&gt;0), "OTHERS", " ")</f>
        <v xml:space="preserve"> </v>
      </c>
    </row>
    <row r="17756" spans="1:1" x14ac:dyDescent="0.3">
      <c r="A17756" s="6" t="str">
        <f>IF(AND(MAX(B17756:SG17756)&lt;Results!$I$2, SUM(B17756:SG17756)&lt;&gt;0), "OTHERS", " ")</f>
        <v xml:space="preserve"> </v>
      </c>
    </row>
    <row r="17757" spans="1:1" x14ac:dyDescent="0.3">
      <c r="A17757" s="6" t="str">
        <f>IF(AND(MAX(B17757:SG17757)&lt;Results!$I$2, SUM(B17757:SG17757)&lt;&gt;0), "OTHERS", " ")</f>
        <v xml:space="preserve"> </v>
      </c>
    </row>
    <row r="17758" spans="1:1" x14ac:dyDescent="0.3">
      <c r="A17758" s="6" t="str">
        <f>IF(AND(MAX(B17758:SG17758)&lt;Results!$I$2, SUM(B17758:SG17758)&lt;&gt;0), "OTHERS", " ")</f>
        <v xml:space="preserve"> </v>
      </c>
    </row>
    <row r="17759" spans="1:1" x14ac:dyDescent="0.3">
      <c r="A17759" s="6" t="str">
        <f>IF(AND(MAX(B17759:SG17759)&lt;Results!$I$2, SUM(B17759:SG17759)&lt;&gt;0), "OTHERS", " ")</f>
        <v xml:space="preserve"> </v>
      </c>
    </row>
    <row r="17760" spans="1:1" x14ac:dyDescent="0.3">
      <c r="A17760" s="6" t="str">
        <f>IF(AND(MAX(B17760:SG17760)&lt;Results!$I$2, SUM(B17760:SG17760)&lt;&gt;0), "OTHERS", " ")</f>
        <v xml:space="preserve"> </v>
      </c>
    </row>
    <row r="17761" spans="1:1" x14ac:dyDescent="0.3">
      <c r="A17761" s="6" t="str">
        <f>IF(AND(MAX(B17761:SG17761)&lt;Results!$I$2, SUM(B17761:SG17761)&lt;&gt;0), "OTHERS", " ")</f>
        <v xml:space="preserve"> </v>
      </c>
    </row>
    <row r="17762" spans="1:1" x14ac:dyDescent="0.3">
      <c r="A17762" s="6" t="str">
        <f>IF(AND(MAX(B17762:SG17762)&lt;Results!$I$2, SUM(B17762:SG17762)&lt;&gt;0), "OTHERS", " ")</f>
        <v xml:space="preserve"> </v>
      </c>
    </row>
    <row r="17763" spans="1:1" x14ac:dyDescent="0.3">
      <c r="A17763" s="6" t="str">
        <f>IF(AND(MAX(B17763:SG17763)&lt;Results!$I$2, SUM(B17763:SG17763)&lt;&gt;0), "OTHERS", " ")</f>
        <v xml:space="preserve"> </v>
      </c>
    </row>
    <row r="17764" spans="1:1" x14ac:dyDescent="0.3">
      <c r="A17764" s="6" t="str">
        <f>IF(AND(MAX(B17764:SG17764)&lt;Results!$I$2, SUM(B17764:SG17764)&lt;&gt;0), "OTHERS", " ")</f>
        <v xml:space="preserve"> </v>
      </c>
    </row>
    <row r="17765" spans="1:1" x14ac:dyDescent="0.3">
      <c r="A17765" s="6" t="str">
        <f>IF(AND(MAX(B17765:SG17765)&lt;Results!$I$2, SUM(B17765:SG17765)&lt;&gt;0), "OTHERS", " ")</f>
        <v xml:space="preserve"> </v>
      </c>
    </row>
    <row r="17766" spans="1:1" x14ac:dyDescent="0.3">
      <c r="A17766" s="6" t="str">
        <f>IF(AND(MAX(B17766:SG17766)&lt;Results!$I$2, SUM(B17766:SG17766)&lt;&gt;0), "OTHERS", " ")</f>
        <v xml:space="preserve"> </v>
      </c>
    </row>
    <row r="17767" spans="1:1" x14ac:dyDescent="0.3">
      <c r="A17767" s="6" t="str">
        <f>IF(AND(MAX(B17767:SG17767)&lt;Results!$I$2, SUM(B17767:SG17767)&lt;&gt;0), "OTHERS", " ")</f>
        <v xml:space="preserve"> </v>
      </c>
    </row>
    <row r="17768" spans="1:1" x14ac:dyDescent="0.3">
      <c r="A17768" s="6" t="str">
        <f>IF(AND(MAX(B17768:SG17768)&lt;Results!$I$2, SUM(B17768:SG17768)&lt;&gt;0), "OTHERS", " ")</f>
        <v xml:space="preserve"> </v>
      </c>
    </row>
    <row r="17769" spans="1:1" x14ac:dyDescent="0.3">
      <c r="A17769" s="6" t="str">
        <f>IF(AND(MAX(B17769:SG17769)&lt;Results!$I$2, SUM(B17769:SG17769)&lt;&gt;0), "OTHERS", " ")</f>
        <v xml:space="preserve"> </v>
      </c>
    </row>
    <row r="17770" spans="1:1" x14ac:dyDescent="0.3">
      <c r="A17770" s="6" t="str">
        <f>IF(AND(MAX(B17770:SG17770)&lt;Results!$I$2, SUM(B17770:SG17770)&lt;&gt;0), "OTHERS", " ")</f>
        <v xml:space="preserve"> </v>
      </c>
    </row>
    <row r="17771" spans="1:1" x14ac:dyDescent="0.3">
      <c r="A17771" s="6" t="str">
        <f>IF(AND(MAX(B17771:SG17771)&lt;Results!$I$2, SUM(B17771:SG17771)&lt;&gt;0), "OTHERS", " ")</f>
        <v xml:space="preserve"> </v>
      </c>
    </row>
    <row r="17772" spans="1:1" x14ac:dyDescent="0.3">
      <c r="A17772" s="6" t="str">
        <f>IF(AND(MAX(B17772:SG17772)&lt;Results!$I$2, SUM(B17772:SG17772)&lt;&gt;0), "OTHERS", " ")</f>
        <v xml:space="preserve"> </v>
      </c>
    </row>
    <row r="17773" spans="1:1" x14ac:dyDescent="0.3">
      <c r="A17773" s="6" t="str">
        <f>IF(AND(MAX(B17773:SG17773)&lt;Results!$I$2, SUM(B17773:SG17773)&lt;&gt;0), "OTHERS", " ")</f>
        <v xml:space="preserve"> </v>
      </c>
    </row>
    <row r="17774" spans="1:1" x14ac:dyDescent="0.3">
      <c r="A17774" s="6" t="str">
        <f>IF(AND(MAX(B17774:SG17774)&lt;Results!$I$2, SUM(B17774:SG17774)&lt;&gt;0), "OTHERS", " ")</f>
        <v xml:space="preserve"> </v>
      </c>
    </row>
    <row r="17775" spans="1:1" x14ac:dyDescent="0.3">
      <c r="A17775" s="6" t="str">
        <f>IF(AND(MAX(B17775:SG17775)&lt;Results!$I$2, SUM(B17775:SG17775)&lt;&gt;0), "OTHERS", " ")</f>
        <v xml:space="preserve"> </v>
      </c>
    </row>
    <row r="17776" spans="1:1" x14ac:dyDescent="0.3">
      <c r="A17776" s="6" t="str">
        <f>IF(AND(MAX(B17776:SG17776)&lt;Results!$I$2, SUM(B17776:SG17776)&lt;&gt;0), "OTHERS", " ")</f>
        <v xml:space="preserve"> </v>
      </c>
    </row>
    <row r="17777" spans="1:1" x14ac:dyDescent="0.3">
      <c r="A17777" s="6" t="str">
        <f>IF(AND(MAX(B17777:SG17777)&lt;Results!$I$2, SUM(B17777:SG17777)&lt;&gt;0), "OTHERS", " ")</f>
        <v xml:space="preserve"> </v>
      </c>
    </row>
    <row r="17778" spans="1:1" x14ac:dyDescent="0.3">
      <c r="A17778" s="6" t="str">
        <f>IF(AND(MAX(B17778:SG17778)&lt;Results!$I$2, SUM(B17778:SG17778)&lt;&gt;0), "OTHERS", " ")</f>
        <v xml:space="preserve"> </v>
      </c>
    </row>
    <row r="17779" spans="1:1" x14ac:dyDescent="0.3">
      <c r="A17779" s="6" t="str">
        <f>IF(AND(MAX(B17779:SG17779)&lt;Results!$I$2, SUM(B17779:SG17779)&lt;&gt;0), "OTHERS", " ")</f>
        <v xml:space="preserve"> </v>
      </c>
    </row>
    <row r="17780" spans="1:1" x14ac:dyDescent="0.3">
      <c r="A17780" s="6" t="str">
        <f>IF(AND(MAX(B17780:SG17780)&lt;Results!$I$2, SUM(B17780:SG17780)&lt;&gt;0), "OTHERS", " ")</f>
        <v xml:space="preserve"> </v>
      </c>
    </row>
    <row r="17781" spans="1:1" x14ac:dyDescent="0.3">
      <c r="A17781" s="6" t="str">
        <f>IF(AND(MAX(B17781:SG17781)&lt;Results!$I$2, SUM(B17781:SG17781)&lt;&gt;0), "OTHERS", " ")</f>
        <v xml:space="preserve"> </v>
      </c>
    </row>
    <row r="17782" spans="1:1" x14ac:dyDescent="0.3">
      <c r="A17782" s="6" t="str">
        <f>IF(AND(MAX(B17782:SG17782)&lt;Results!$I$2, SUM(B17782:SG17782)&lt;&gt;0), "OTHERS", " ")</f>
        <v xml:space="preserve"> </v>
      </c>
    </row>
    <row r="17783" spans="1:1" x14ac:dyDescent="0.3">
      <c r="A17783" s="6" t="str">
        <f>IF(AND(MAX(B17783:SG17783)&lt;Results!$I$2, SUM(B17783:SG17783)&lt;&gt;0), "OTHERS", " ")</f>
        <v xml:space="preserve"> </v>
      </c>
    </row>
    <row r="17784" spans="1:1" x14ac:dyDescent="0.3">
      <c r="A17784" s="6" t="str">
        <f>IF(AND(MAX(B17784:SG17784)&lt;Results!$I$2, SUM(B17784:SG17784)&lt;&gt;0), "OTHERS", " ")</f>
        <v xml:space="preserve"> </v>
      </c>
    </row>
    <row r="17785" spans="1:1" x14ac:dyDescent="0.3">
      <c r="A17785" s="6" t="str">
        <f>IF(AND(MAX(B17785:SG17785)&lt;Results!$I$2, SUM(B17785:SG17785)&lt;&gt;0), "OTHERS", " ")</f>
        <v xml:space="preserve"> </v>
      </c>
    </row>
    <row r="17786" spans="1:1" x14ac:dyDescent="0.3">
      <c r="A17786" s="6" t="str">
        <f>IF(AND(MAX(B17786:SG17786)&lt;Results!$I$2, SUM(B17786:SG17786)&lt;&gt;0), "OTHERS", " ")</f>
        <v xml:space="preserve"> </v>
      </c>
    </row>
    <row r="17787" spans="1:1" x14ac:dyDescent="0.3">
      <c r="A17787" s="6" t="str">
        <f>IF(AND(MAX(B17787:SG17787)&lt;Results!$I$2, SUM(B17787:SG17787)&lt;&gt;0), "OTHERS", " ")</f>
        <v xml:space="preserve"> </v>
      </c>
    </row>
    <row r="17788" spans="1:1" x14ac:dyDescent="0.3">
      <c r="A17788" s="6" t="str">
        <f>IF(AND(MAX(B17788:SG17788)&lt;Results!$I$2, SUM(B17788:SG17788)&lt;&gt;0), "OTHERS", " ")</f>
        <v xml:space="preserve"> </v>
      </c>
    </row>
    <row r="17789" spans="1:1" x14ac:dyDescent="0.3">
      <c r="A17789" s="6" t="str">
        <f>IF(AND(MAX(B17789:SG17789)&lt;Results!$I$2, SUM(B17789:SG17789)&lt;&gt;0), "OTHERS", " ")</f>
        <v xml:space="preserve"> </v>
      </c>
    </row>
    <row r="17790" spans="1:1" x14ac:dyDescent="0.3">
      <c r="A17790" s="6" t="str">
        <f>IF(AND(MAX(B17790:SG17790)&lt;Results!$I$2, SUM(B17790:SG17790)&lt;&gt;0), "OTHERS", " ")</f>
        <v xml:space="preserve"> </v>
      </c>
    </row>
    <row r="17791" spans="1:1" x14ac:dyDescent="0.3">
      <c r="A17791" s="6" t="str">
        <f>IF(AND(MAX(B17791:SG17791)&lt;Results!$I$2, SUM(B17791:SG17791)&lt;&gt;0), "OTHERS", " ")</f>
        <v xml:space="preserve"> </v>
      </c>
    </row>
    <row r="17792" spans="1:1" x14ac:dyDescent="0.3">
      <c r="A17792" s="6" t="str">
        <f>IF(AND(MAX(B17792:SG17792)&lt;Results!$I$2, SUM(B17792:SG17792)&lt;&gt;0), "OTHERS", " ")</f>
        <v xml:space="preserve"> </v>
      </c>
    </row>
    <row r="17793" spans="1:1" x14ac:dyDescent="0.3">
      <c r="A17793" s="6" t="str">
        <f>IF(AND(MAX(B17793:SG17793)&lt;Results!$I$2, SUM(B17793:SG17793)&lt;&gt;0), "OTHERS", " ")</f>
        <v xml:space="preserve"> </v>
      </c>
    </row>
    <row r="17794" spans="1:1" x14ac:dyDescent="0.3">
      <c r="A17794" s="6" t="str">
        <f>IF(AND(MAX(B17794:SG17794)&lt;Results!$I$2, SUM(B17794:SG17794)&lt;&gt;0), "OTHERS", " ")</f>
        <v xml:space="preserve"> </v>
      </c>
    </row>
    <row r="17795" spans="1:1" x14ac:dyDescent="0.3">
      <c r="A17795" s="6" t="str">
        <f>IF(AND(MAX(B17795:SG17795)&lt;Results!$I$2, SUM(B17795:SG17795)&lt;&gt;0), "OTHERS", " ")</f>
        <v xml:space="preserve"> </v>
      </c>
    </row>
    <row r="17796" spans="1:1" x14ac:dyDescent="0.3">
      <c r="A17796" s="6" t="str">
        <f>IF(AND(MAX(B17796:SG17796)&lt;Results!$I$2, SUM(B17796:SG17796)&lt;&gt;0), "OTHERS", " ")</f>
        <v xml:space="preserve"> </v>
      </c>
    </row>
    <row r="17797" spans="1:1" x14ac:dyDescent="0.3">
      <c r="A17797" s="6" t="str">
        <f>IF(AND(MAX(B17797:SG17797)&lt;Results!$I$2, SUM(B17797:SG17797)&lt;&gt;0), "OTHERS", " ")</f>
        <v xml:space="preserve"> </v>
      </c>
    </row>
    <row r="17798" spans="1:1" x14ac:dyDescent="0.3">
      <c r="A17798" s="6" t="str">
        <f>IF(AND(MAX(B17798:SG17798)&lt;Results!$I$2, SUM(B17798:SG17798)&lt;&gt;0), "OTHERS", " ")</f>
        <v xml:space="preserve"> </v>
      </c>
    </row>
    <row r="17799" spans="1:1" x14ac:dyDescent="0.3">
      <c r="A17799" s="6" t="str">
        <f>IF(AND(MAX(B17799:SG17799)&lt;Results!$I$2, SUM(B17799:SG17799)&lt;&gt;0), "OTHERS", " ")</f>
        <v xml:space="preserve"> </v>
      </c>
    </row>
    <row r="17800" spans="1:1" x14ac:dyDescent="0.3">
      <c r="A17800" s="6" t="str">
        <f>IF(AND(MAX(B17800:SG17800)&lt;Results!$I$2, SUM(B17800:SG17800)&lt;&gt;0), "OTHERS", " ")</f>
        <v xml:space="preserve"> </v>
      </c>
    </row>
    <row r="17801" spans="1:1" x14ac:dyDescent="0.3">
      <c r="A17801" s="6" t="str">
        <f>IF(AND(MAX(B17801:SG17801)&lt;Results!$I$2, SUM(B17801:SG17801)&lt;&gt;0), "OTHERS", " ")</f>
        <v xml:space="preserve"> </v>
      </c>
    </row>
    <row r="17802" spans="1:1" x14ac:dyDescent="0.3">
      <c r="A17802" s="6" t="str">
        <f>IF(AND(MAX(B17802:SG17802)&lt;Results!$I$2, SUM(B17802:SG17802)&lt;&gt;0), "OTHERS", " ")</f>
        <v xml:space="preserve"> </v>
      </c>
    </row>
    <row r="17803" spans="1:1" x14ac:dyDescent="0.3">
      <c r="A17803" s="6" t="str">
        <f>IF(AND(MAX(B17803:SG17803)&lt;Results!$I$2, SUM(B17803:SG17803)&lt;&gt;0), "OTHERS", " ")</f>
        <v xml:space="preserve"> </v>
      </c>
    </row>
    <row r="17804" spans="1:1" x14ac:dyDescent="0.3">
      <c r="A17804" s="6" t="str">
        <f>IF(AND(MAX(B17804:SG17804)&lt;Results!$I$2, SUM(B17804:SG17804)&lt;&gt;0), "OTHERS", " ")</f>
        <v xml:space="preserve"> </v>
      </c>
    </row>
    <row r="17805" spans="1:1" x14ac:dyDescent="0.3">
      <c r="A17805" s="6" t="str">
        <f>IF(AND(MAX(B17805:SG17805)&lt;Results!$I$2, SUM(B17805:SG17805)&lt;&gt;0), "OTHERS", " ")</f>
        <v xml:space="preserve"> </v>
      </c>
    </row>
    <row r="17806" spans="1:1" x14ac:dyDescent="0.3">
      <c r="A17806" s="6" t="str">
        <f>IF(AND(MAX(B17806:SG17806)&lt;Results!$I$2, SUM(B17806:SG17806)&lt;&gt;0), "OTHERS", " ")</f>
        <v xml:space="preserve"> </v>
      </c>
    </row>
    <row r="17807" spans="1:1" x14ac:dyDescent="0.3">
      <c r="A17807" s="6" t="str">
        <f>IF(AND(MAX(B17807:SG17807)&lt;Results!$I$2, SUM(B17807:SG17807)&lt;&gt;0), "OTHERS", " ")</f>
        <v xml:space="preserve"> </v>
      </c>
    </row>
    <row r="17808" spans="1:1" x14ac:dyDescent="0.3">
      <c r="A17808" s="6" t="str">
        <f>IF(AND(MAX(B17808:SG17808)&lt;Results!$I$2, SUM(B17808:SG17808)&lt;&gt;0), "OTHERS", " ")</f>
        <v xml:space="preserve"> </v>
      </c>
    </row>
    <row r="17809" spans="1:1" x14ac:dyDescent="0.3">
      <c r="A17809" s="6" t="str">
        <f>IF(AND(MAX(B17809:SG17809)&lt;Results!$I$2, SUM(B17809:SG17809)&lt;&gt;0), "OTHERS", " ")</f>
        <v xml:space="preserve"> </v>
      </c>
    </row>
    <row r="17810" spans="1:1" x14ac:dyDescent="0.3">
      <c r="A17810" s="6" t="str">
        <f>IF(AND(MAX(B17810:SG17810)&lt;Results!$I$2, SUM(B17810:SG17810)&lt;&gt;0), "OTHERS", " ")</f>
        <v xml:space="preserve"> </v>
      </c>
    </row>
    <row r="17811" spans="1:1" x14ac:dyDescent="0.3">
      <c r="A17811" s="6" t="str">
        <f>IF(AND(MAX(B17811:SG17811)&lt;Results!$I$2, SUM(B17811:SG17811)&lt;&gt;0), "OTHERS", " ")</f>
        <v xml:space="preserve"> </v>
      </c>
    </row>
    <row r="17812" spans="1:1" x14ac:dyDescent="0.3">
      <c r="A17812" s="6" t="str">
        <f>IF(AND(MAX(B17812:SG17812)&lt;Results!$I$2, SUM(B17812:SG17812)&lt;&gt;0), "OTHERS", " ")</f>
        <v xml:space="preserve"> </v>
      </c>
    </row>
    <row r="17813" spans="1:1" x14ac:dyDescent="0.3">
      <c r="A17813" s="6" t="str">
        <f>IF(AND(MAX(B17813:SG17813)&lt;Results!$I$2, SUM(B17813:SG17813)&lt;&gt;0), "OTHERS", " ")</f>
        <v xml:space="preserve"> </v>
      </c>
    </row>
    <row r="17814" spans="1:1" x14ac:dyDescent="0.3">
      <c r="A17814" s="6" t="str">
        <f>IF(AND(MAX(B17814:SG17814)&lt;Results!$I$2, SUM(B17814:SG17814)&lt;&gt;0), "OTHERS", " ")</f>
        <v xml:space="preserve"> </v>
      </c>
    </row>
    <row r="17815" spans="1:1" x14ac:dyDescent="0.3">
      <c r="A17815" s="6" t="str">
        <f>IF(AND(MAX(B17815:SG17815)&lt;Results!$I$2, SUM(B17815:SG17815)&lt;&gt;0), "OTHERS", " ")</f>
        <v xml:space="preserve"> </v>
      </c>
    </row>
    <row r="17816" spans="1:1" x14ac:dyDescent="0.3">
      <c r="A17816" s="6" t="str">
        <f>IF(AND(MAX(B17816:SG17816)&lt;Results!$I$2, SUM(B17816:SG17816)&lt;&gt;0), "OTHERS", " ")</f>
        <v xml:space="preserve"> </v>
      </c>
    </row>
    <row r="17817" spans="1:1" x14ac:dyDescent="0.3">
      <c r="A17817" s="6" t="str">
        <f>IF(AND(MAX(B17817:SG17817)&lt;Results!$I$2, SUM(B17817:SG17817)&lt;&gt;0), "OTHERS", " ")</f>
        <v xml:space="preserve"> </v>
      </c>
    </row>
    <row r="17818" spans="1:1" x14ac:dyDescent="0.3">
      <c r="A17818" s="6" t="str">
        <f>IF(AND(MAX(B17818:SG17818)&lt;Results!$I$2, SUM(B17818:SG17818)&lt;&gt;0), "OTHERS", " ")</f>
        <v xml:space="preserve"> </v>
      </c>
    </row>
    <row r="17819" spans="1:1" x14ac:dyDescent="0.3">
      <c r="A17819" s="6" t="str">
        <f>IF(AND(MAX(B17819:SG17819)&lt;Results!$I$2, SUM(B17819:SG17819)&lt;&gt;0), "OTHERS", " ")</f>
        <v xml:space="preserve"> </v>
      </c>
    </row>
    <row r="17820" spans="1:1" x14ac:dyDescent="0.3">
      <c r="A17820" s="6" t="str">
        <f>IF(AND(MAX(B17820:SG17820)&lt;Results!$I$2, SUM(B17820:SG17820)&lt;&gt;0), "OTHERS", " ")</f>
        <v xml:space="preserve"> </v>
      </c>
    </row>
    <row r="17821" spans="1:1" x14ac:dyDescent="0.3">
      <c r="A17821" s="6" t="str">
        <f>IF(AND(MAX(B17821:SG17821)&lt;Results!$I$2, SUM(B17821:SG17821)&lt;&gt;0), "OTHERS", " ")</f>
        <v xml:space="preserve"> </v>
      </c>
    </row>
    <row r="17822" spans="1:1" x14ac:dyDescent="0.3">
      <c r="A17822" s="6" t="str">
        <f>IF(AND(MAX(B17822:SG17822)&lt;Results!$I$2, SUM(B17822:SG17822)&lt;&gt;0), "OTHERS", " ")</f>
        <v xml:space="preserve"> </v>
      </c>
    </row>
    <row r="17823" spans="1:1" x14ac:dyDescent="0.3">
      <c r="A17823" s="6" t="str">
        <f>IF(AND(MAX(B17823:SG17823)&lt;Results!$I$2, SUM(B17823:SG17823)&lt;&gt;0), "OTHERS", " ")</f>
        <v xml:space="preserve"> </v>
      </c>
    </row>
    <row r="17824" spans="1:1" x14ac:dyDescent="0.3">
      <c r="A17824" s="6" t="str">
        <f>IF(AND(MAX(B17824:SG17824)&lt;Results!$I$2, SUM(B17824:SG17824)&lt;&gt;0), "OTHERS", " ")</f>
        <v xml:space="preserve"> </v>
      </c>
    </row>
    <row r="17825" spans="1:1" x14ac:dyDescent="0.3">
      <c r="A17825" s="6" t="str">
        <f>IF(AND(MAX(B17825:SG17825)&lt;Results!$I$2, SUM(B17825:SG17825)&lt;&gt;0), "OTHERS", " ")</f>
        <v xml:space="preserve"> </v>
      </c>
    </row>
    <row r="17826" spans="1:1" x14ac:dyDescent="0.3">
      <c r="A17826" s="6" t="str">
        <f>IF(AND(MAX(B17826:SG17826)&lt;Results!$I$2, SUM(B17826:SG17826)&lt;&gt;0), "OTHERS", " ")</f>
        <v xml:space="preserve"> </v>
      </c>
    </row>
    <row r="17827" spans="1:1" x14ac:dyDescent="0.3">
      <c r="A17827" s="6" t="str">
        <f>IF(AND(MAX(B17827:SG17827)&lt;Results!$I$2, SUM(B17827:SG17827)&lt;&gt;0), "OTHERS", " ")</f>
        <v xml:space="preserve"> </v>
      </c>
    </row>
    <row r="17828" spans="1:1" x14ac:dyDescent="0.3">
      <c r="A17828" s="6" t="str">
        <f>IF(AND(MAX(B17828:SG17828)&lt;Results!$I$2, SUM(B17828:SG17828)&lt;&gt;0), "OTHERS", " ")</f>
        <v xml:space="preserve"> </v>
      </c>
    </row>
    <row r="17829" spans="1:1" x14ac:dyDescent="0.3">
      <c r="A17829" s="6" t="str">
        <f>IF(AND(MAX(B17829:SG17829)&lt;Results!$I$2, SUM(B17829:SG17829)&lt;&gt;0), "OTHERS", " ")</f>
        <v xml:space="preserve"> </v>
      </c>
    </row>
    <row r="17830" spans="1:1" x14ac:dyDescent="0.3">
      <c r="A17830" s="6" t="str">
        <f>IF(AND(MAX(B17830:SG17830)&lt;Results!$I$2, SUM(B17830:SG17830)&lt;&gt;0), "OTHERS", " ")</f>
        <v xml:space="preserve"> </v>
      </c>
    </row>
    <row r="17831" spans="1:1" x14ac:dyDescent="0.3">
      <c r="A17831" s="6" t="str">
        <f>IF(AND(MAX(B17831:SG17831)&lt;Results!$I$2, SUM(B17831:SG17831)&lt;&gt;0), "OTHERS", " ")</f>
        <v xml:space="preserve"> </v>
      </c>
    </row>
    <row r="17832" spans="1:1" x14ac:dyDescent="0.3">
      <c r="A17832" s="6" t="str">
        <f>IF(AND(MAX(B17832:SG17832)&lt;Results!$I$2, SUM(B17832:SG17832)&lt;&gt;0), "OTHERS", " ")</f>
        <v xml:space="preserve"> </v>
      </c>
    </row>
    <row r="17833" spans="1:1" x14ac:dyDescent="0.3">
      <c r="A17833" s="6" t="str">
        <f>IF(AND(MAX(B17833:SG17833)&lt;Results!$I$2, SUM(B17833:SG17833)&lt;&gt;0), "OTHERS", " ")</f>
        <v xml:space="preserve"> </v>
      </c>
    </row>
    <row r="17834" spans="1:1" x14ac:dyDescent="0.3">
      <c r="A17834" s="6" t="str">
        <f>IF(AND(MAX(B17834:SG17834)&lt;Results!$I$2, SUM(B17834:SG17834)&lt;&gt;0), "OTHERS", " ")</f>
        <v xml:space="preserve"> </v>
      </c>
    </row>
    <row r="17835" spans="1:1" x14ac:dyDescent="0.3">
      <c r="A17835" s="6" t="str">
        <f>IF(AND(MAX(B17835:SG17835)&lt;Results!$I$2, SUM(B17835:SG17835)&lt;&gt;0), "OTHERS", " ")</f>
        <v xml:space="preserve"> </v>
      </c>
    </row>
    <row r="17836" spans="1:1" x14ac:dyDescent="0.3">
      <c r="A17836" s="6" t="str">
        <f>IF(AND(MAX(B17836:SG17836)&lt;Results!$I$2, SUM(B17836:SG17836)&lt;&gt;0), "OTHERS", " ")</f>
        <v xml:space="preserve"> </v>
      </c>
    </row>
    <row r="17837" spans="1:1" x14ac:dyDescent="0.3">
      <c r="A17837" s="6" t="str">
        <f>IF(AND(MAX(B17837:SG17837)&lt;Results!$I$2, SUM(B17837:SG17837)&lt;&gt;0), "OTHERS", " ")</f>
        <v xml:space="preserve"> </v>
      </c>
    </row>
    <row r="17838" spans="1:1" x14ac:dyDescent="0.3">
      <c r="A17838" s="6" t="str">
        <f>IF(AND(MAX(B17838:SG17838)&lt;Results!$I$2, SUM(B17838:SG17838)&lt;&gt;0), "OTHERS", " ")</f>
        <v xml:space="preserve"> </v>
      </c>
    </row>
    <row r="17839" spans="1:1" x14ac:dyDescent="0.3">
      <c r="A17839" s="6" t="str">
        <f>IF(AND(MAX(B17839:SG17839)&lt;Results!$I$2, SUM(B17839:SG17839)&lt;&gt;0), "OTHERS", " ")</f>
        <v xml:space="preserve"> </v>
      </c>
    </row>
    <row r="17840" spans="1:1" x14ac:dyDescent="0.3">
      <c r="A17840" s="6" t="str">
        <f>IF(AND(MAX(B17840:SG17840)&lt;Results!$I$2, SUM(B17840:SG17840)&lt;&gt;0), "OTHERS", " ")</f>
        <v xml:space="preserve"> </v>
      </c>
    </row>
    <row r="17841" spans="1:1" x14ac:dyDescent="0.3">
      <c r="A17841" s="6" t="str">
        <f>IF(AND(MAX(B17841:SG17841)&lt;Results!$I$2, SUM(B17841:SG17841)&lt;&gt;0), "OTHERS", " ")</f>
        <v xml:space="preserve"> </v>
      </c>
    </row>
    <row r="17842" spans="1:1" x14ac:dyDescent="0.3">
      <c r="A17842" s="6" t="str">
        <f>IF(AND(MAX(B17842:SG17842)&lt;Results!$I$2, SUM(B17842:SG17842)&lt;&gt;0), "OTHERS", " ")</f>
        <v xml:space="preserve"> </v>
      </c>
    </row>
    <row r="17843" spans="1:1" x14ac:dyDescent="0.3">
      <c r="A17843" s="6" t="str">
        <f>IF(AND(MAX(B17843:SG17843)&lt;Results!$I$2, SUM(B17843:SG17843)&lt;&gt;0), "OTHERS", " ")</f>
        <v xml:space="preserve"> </v>
      </c>
    </row>
    <row r="17844" spans="1:1" x14ac:dyDescent="0.3">
      <c r="A17844" s="6" t="str">
        <f>IF(AND(MAX(B17844:SG17844)&lt;Results!$I$2, SUM(B17844:SG17844)&lt;&gt;0), "OTHERS", " ")</f>
        <v xml:space="preserve"> </v>
      </c>
    </row>
    <row r="17845" spans="1:1" x14ac:dyDescent="0.3">
      <c r="A17845" s="6" t="str">
        <f>IF(AND(MAX(B17845:SG17845)&lt;Results!$I$2, SUM(B17845:SG17845)&lt;&gt;0), "OTHERS", " ")</f>
        <v xml:space="preserve"> </v>
      </c>
    </row>
    <row r="17846" spans="1:1" x14ac:dyDescent="0.3">
      <c r="A17846" s="6" t="str">
        <f>IF(AND(MAX(B17846:SG17846)&lt;Results!$I$2, SUM(B17846:SG17846)&lt;&gt;0), "OTHERS", " ")</f>
        <v xml:space="preserve"> </v>
      </c>
    </row>
    <row r="17847" spans="1:1" x14ac:dyDescent="0.3">
      <c r="A17847" s="6" t="str">
        <f>IF(AND(MAX(B17847:SG17847)&lt;Results!$I$2, SUM(B17847:SG17847)&lt;&gt;0), "OTHERS", " ")</f>
        <v xml:space="preserve"> </v>
      </c>
    </row>
    <row r="17848" spans="1:1" x14ac:dyDescent="0.3">
      <c r="A17848" s="6" t="str">
        <f>IF(AND(MAX(B17848:SG17848)&lt;Results!$I$2, SUM(B17848:SG17848)&lt;&gt;0), "OTHERS", " ")</f>
        <v xml:space="preserve"> </v>
      </c>
    </row>
    <row r="17849" spans="1:1" x14ac:dyDescent="0.3">
      <c r="A17849" s="6" t="str">
        <f>IF(AND(MAX(B17849:SG17849)&lt;Results!$I$2, SUM(B17849:SG17849)&lt;&gt;0), "OTHERS", " ")</f>
        <v xml:space="preserve"> </v>
      </c>
    </row>
    <row r="17850" spans="1:1" x14ac:dyDescent="0.3">
      <c r="A17850" s="6" t="str">
        <f>IF(AND(MAX(B17850:SG17850)&lt;Results!$I$2, SUM(B17850:SG17850)&lt;&gt;0), "OTHERS", " ")</f>
        <v xml:space="preserve"> </v>
      </c>
    </row>
    <row r="17851" spans="1:1" x14ac:dyDescent="0.3">
      <c r="A17851" s="6" t="str">
        <f>IF(AND(MAX(B17851:SG17851)&lt;Results!$I$2, SUM(B17851:SG17851)&lt;&gt;0), "OTHERS", " ")</f>
        <v xml:space="preserve"> </v>
      </c>
    </row>
    <row r="17852" spans="1:1" x14ac:dyDescent="0.3">
      <c r="A17852" s="6" t="str">
        <f>IF(AND(MAX(B17852:SG17852)&lt;Results!$I$2, SUM(B17852:SG17852)&lt;&gt;0), "OTHERS", " ")</f>
        <v xml:space="preserve"> </v>
      </c>
    </row>
    <row r="17853" spans="1:1" x14ac:dyDescent="0.3">
      <c r="A17853" s="6" t="str">
        <f>IF(AND(MAX(B17853:SG17853)&lt;Results!$I$2, SUM(B17853:SG17853)&lt;&gt;0), "OTHERS", " ")</f>
        <v xml:space="preserve"> </v>
      </c>
    </row>
    <row r="17854" spans="1:1" x14ac:dyDescent="0.3">
      <c r="A17854" s="6" t="str">
        <f>IF(AND(MAX(B17854:SG17854)&lt;Results!$I$2, SUM(B17854:SG17854)&lt;&gt;0), "OTHERS", " ")</f>
        <v xml:space="preserve"> </v>
      </c>
    </row>
    <row r="17855" spans="1:1" x14ac:dyDescent="0.3">
      <c r="A17855" s="6" t="str">
        <f>IF(AND(MAX(B17855:SG17855)&lt;Results!$I$2, SUM(B17855:SG17855)&lt;&gt;0), "OTHERS", " ")</f>
        <v xml:space="preserve"> </v>
      </c>
    </row>
    <row r="17856" spans="1:1" x14ac:dyDescent="0.3">
      <c r="A17856" s="6" t="str">
        <f>IF(AND(MAX(B17856:SG17856)&lt;Results!$I$2, SUM(B17856:SG17856)&lt;&gt;0), "OTHERS", " ")</f>
        <v xml:space="preserve"> </v>
      </c>
    </row>
    <row r="17857" spans="1:1" x14ac:dyDescent="0.3">
      <c r="A17857" s="6" t="str">
        <f>IF(AND(MAX(B17857:SG17857)&lt;Results!$I$2, SUM(B17857:SG17857)&lt;&gt;0), "OTHERS", " ")</f>
        <v xml:space="preserve"> </v>
      </c>
    </row>
    <row r="17858" spans="1:1" x14ac:dyDescent="0.3">
      <c r="A17858" s="6" t="str">
        <f>IF(AND(MAX(B17858:SG17858)&lt;Results!$I$2, SUM(B17858:SG17858)&lt;&gt;0), "OTHERS", " ")</f>
        <v xml:space="preserve"> </v>
      </c>
    </row>
    <row r="17859" spans="1:1" x14ac:dyDescent="0.3">
      <c r="A17859" s="6" t="str">
        <f>IF(AND(MAX(B17859:SG17859)&lt;Results!$I$2, SUM(B17859:SG17859)&lt;&gt;0), "OTHERS", " ")</f>
        <v xml:space="preserve"> </v>
      </c>
    </row>
    <row r="17860" spans="1:1" x14ac:dyDescent="0.3">
      <c r="A17860" s="6" t="str">
        <f>IF(AND(MAX(B17860:SG17860)&lt;Results!$I$2, SUM(B17860:SG17860)&lt;&gt;0), "OTHERS", " ")</f>
        <v xml:space="preserve"> </v>
      </c>
    </row>
    <row r="17861" spans="1:1" x14ac:dyDescent="0.3">
      <c r="A17861" s="6" t="str">
        <f>IF(AND(MAX(B17861:SG17861)&lt;Results!$I$2, SUM(B17861:SG17861)&lt;&gt;0), "OTHERS", " ")</f>
        <v xml:space="preserve"> </v>
      </c>
    </row>
    <row r="17862" spans="1:1" x14ac:dyDescent="0.3">
      <c r="A17862" s="6" t="str">
        <f>IF(AND(MAX(B17862:SG17862)&lt;Results!$I$2, SUM(B17862:SG17862)&lt;&gt;0), "OTHERS", " ")</f>
        <v xml:space="preserve"> </v>
      </c>
    </row>
    <row r="17863" spans="1:1" x14ac:dyDescent="0.3">
      <c r="A17863" s="6" t="str">
        <f>IF(AND(MAX(B17863:SG17863)&lt;Results!$I$2, SUM(B17863:SG17863)&lt;&gt;0), "OTHERS", " ")</f>
        <v xml:space="preserve"> </v>
      </c>
    </row>
    <row r="17864" spans="1:1" x14ac:dyDescent="0.3">
      <c r="A17864" s="6" t="str">
        <f>IF(AND(MAX(B17864:SG17864)&lt;Results!$I$2, SUM(B17864:SG17864)&lt;&gt;0), "OTHERS", " ")</f>
        <v xml:space="preserve"> </v>
      </c>
    </row>
    <row r="17865" spans="1:1" x14ac:dyDescent="0.3">
      <c r="A17865" s="6" t="str">
        <f>IF(AND(MAX(B17865:SG17865)&lt;Results!$I$2, SUM(B17865:SG17865)&lt;&gt;0), "OTHERS", " ")</f>
        <v xml:space="preserve"> </v>
      </c>
    </row>
    <row r="17866" spans="1:1" x14ac:dyDescent="0.3">
      <c r="A17866" s="6" t="str">
        <f>IF(AND(MAX(B17866:SG17866)&lt;Results!$I$2, SUM(B17866:SG17866)&lt;&gt;0), "OTHERS", " ")</f>
        <v xml:space="preserve"> </v>
      </c>
    </row>
    <row r="17867" spans="1:1" x14ac:dyDescent="0.3">
      <c r="A17867" s="6" t="str">
        <f>IF(AND(MAX(B17867:SG17867)&lt;Results!$I$2, SUM(B17867:SG17867)&lt;&gt;0), "OTHERS", " ")</f>
        <v xml:space="preserve"> </v>
      </c>
    </row>
    <row r="17868" spans="1:1" x14ac:dyDescent="0.3">
      <c r="A17868" s="6" t="str">
        <f>IF(AND(MAX(B17868:SG17868)&lt;Results!$I$2, SUM(B17868:SG17868)&lt;&gt;0), "OTHERS", " ")</f>
        <v xml:space="preserve"> </v>
      </c>
    </row>
    <row r="17869" spans="1:1" x14ac:dyDescent="0.3">
      <c r="A17869" s="6" t="str">
        <f>IF(AND(MAX(B17869:SG17869)&lt;Results!$I$2, SUM(B17869:SG17869)&lt;&gt;0), "OTHERS", " ")</f>
        <v xml:space="preserve"> </v>
      </c>
    </row>
    <row r="17870" spans="1:1" x14ac:dyDescent="0.3">
      <c r="A17870" s="6" t="str">
        <f>IF(AND(MAX(B17870:SG17870)&lt;Results!$I$2, SUM(B17870:SG17870)&lt;&gt;0), "OTHERS", " ")</f>
        <v xml:space="preserve"> </v>
      </c>
    </row>
    <row r="17871" spans="1:1" x14ac:dyDescent="0.3">
      <c r="A17871" s="6" t="str">
        <f>IF(AND(MAX(B17871:SG17871)&lt;Results!$I$2, SUM(B17871:SG17871)&lt;&gt;0), "OTHERS", " ")</f>
        <v xml:space="preserve"> </v>
      </c>
    </row>
    <row r="17872" spans="1:1" x14ac:dyDescent="0.3">
      <c r="A17872" s="6" t="str">
        <f>IF(AND(MAX(B17872:SG17872)&lt;Results!$I$2, SUM(B17872:SG17872)&lt;&gt;0), "OTHERS", " ")</f>
        <v xml:space="preserve"> </v>
      </c>
    </row>
    <row r="17873" spans="1:1" x14ac:dyDescent="0.3">
      <c r="A17873" s="6" t="str">
        <f>IF(AND(MAX(B17873:SG17873)&lt;Results!$I$2, SUM(B17873:SG17873)&lt;&gt;0), "OTHERS", " ")</f>
        <v xml:space="preserve"> </v>
      </c>
    </row>
    <row r="17874" spans="1:1" x14ac:dyDescent="0.3">
      <c r="A17874" s="6" t="str">
        <f>IF(AND(MAX(B17874:SG17874)&lt;Results!$I$2, SUM(B17874:SG17874)&lt;&gt;0), "OTHERS", " ")</f>
        <v xml:space="preserve"> </v>
      </c>
    </row>
    <row r="17875" spans="1:1" x14ac:dyDescent="0.3">
      <c r="A17875" s="6" t="str">
        <f>IF(AND(MAX(B17875:SG17875)&lt;Results!$I$2, SUM(B17875:SG17875)&lt;&gt;0), "OTHERS", " ")</f>
        <v xml:space="preserve"> </v>
      </c>
    </row>
    <row r="17876" spans="1:1" x14ac:dyDescent="0.3">
      <c r="A17876" s="6" t="str">
        <f>IF(AND(MAX(B17876:SG17876)&lt;Results!$I$2, SUM(B17876:SG17876)&lt;&gt;0), "OTHERS", " ")</f>
        <v xml:space="preserve"> </v>
      </c>
    </row>
    <row r="17877" spans="1:1" x14ac:dyDescent="0.3">
      <c r="A17877" s="6" t="str">
        <f>IF(AND(MAX(B17877:SG17877)&lt;Results!$I$2, SUM(B17877:SG17877)&lt;&gt;0), "OTHERS", " ")</f>
        <v xml:space="preserve"> </v>
      </c>
    </row>
    <row r="17878" spans="1:1" x14ac:dyDescent="0.3">
      <c r="A17878" s="6" t="str">
        <f>IF(AND(MAX(B17878:SG17878)&lt;Results!$I$2, SUM(B17878:SG17878)&lt;&gt;0), "OTHERS", " ")</f>
        <v xml:space="preserve"> </v>
      </c>
    </row>
    <row r="17879" spans="1:1" x14ac:dyDescent="0.3">
      <c r="A17879" s="6" t="str">
        <f>IF(AND(MAX(B17879:SG17879)&lt;Results!$I$2, SUM(B17879:SG17879)&lt;&gt;0), "OTHERS", " ")</f>
        <v xml:space="preserve"> </v>
      </c>
    </row>
    <row r="17880" spans="1:1" x14ac:dyDescent="0.3">
      <c r="A17880" s="6" t="str">
        <f>IF(AND(MAX(B17880:SG17880)&lt;Results!$I$2, SUM(B17880:SG17880)&lt;&gt;0), "OTHERS", " ")</f>
        <v xml:space="preserve"> </v>
      </c>
    </row>
    <row r="17881" spans="1:1" x14ac:dyDescent="0.3">
      <c r="A17881" s="6" t="str">
        <f>IF(AND(MAX(B17881:SG17881)&lt;Results!$I$2, SUM(B17881:SG17881)&lt;&gt;0), "OTHERS", " ")</f>
        <v xml:space="preserve"> </v>
      </c>
    </row>
    <row r="17882" spans="1:1" x14ac:dyDescent="0.3">
      <c r="A17882" s="6" t="str">
        <f>IF(AND(MAX(B17882:SG17882)&lt;Results!$I$2, SUM(B17882:SG17882)&lt;&gt;0), "OTHERS", " ")</f>
        <v xml:space="preserve"> </v>
      </c>
    </row>
    <row r="17883" spans="1:1" x14ac:dyDescent="0.3">
      <c r="A17883" s="6" t="str">
        <f>IF(AND(MAX(B17883:SG17883)&lt;Results!$I$2, SUM(B17883:SG17883)&lt;&gt;0), "OTHERS", " ")</f>
        <v xml:space="preserve"> </v>
      </c>
    </row>
    <row r="17884" spans="1:1" x14ac:dyDescent="0.3">
      <c r="A17884" s="6" t="str">
        <f>IF(AND(MAX(B17884:SG17884)&lt;Results!$I$2, SUM(B17884:SG17884)&lt;&gt;0), "OTHERS", " ")</f>
        <v xml:space="preserve"> </v>
      </c>
    </row>
    <row r="17885" spans="1:1" x14ac:dyDescent="0.3">
      <c r="A17885" s="6" t="str">
        <f>IF(AND(MAX(B17885:SG17885)&lt;Results!$I$2, SUM(B17885:SG17885)&lt;&gt;0), "OTHERS", " ")</f>
        <v xml:space="preserve"> </v>
      </c>
    </row>
    <row r="17886" spans="1:1" x14ac:dyDescent="0.3">
      <c r="A17886" s="6" t="str">
        <f>IF(AND(MAX(B17886:SG17886)&lt;Results!$I$2, SUM(B17886:SG17886)&lt;&gt;0), "OTHERS", " ")</f>
        <v xml:space="preserve"> </v>
      </c>
    </row>
    <row r="17887" spans="1:1" x14ac:dyDescent="0.3">
      <c r="A17887" s="6" t="str">
        <f>IF(AND(MAX(B17887:SG17887)&lt;Results!$I$2, SUM(B17887:SG17887)&lt;&gt;0), "OTHERS", " ")</f>
        <v xml:space="preserve"> </v>
      </c>
    </row>
    <row r="17888" spans="1:1" x14ac:dyDescent="0.3">
      <c r="A17888" s="6" t="str">
        <f>IF(AND(MAX(B17888:SG17888)&lt;Results!$I$2, SUM(B17888:SG17888)&lt;&gt;0), "OTHERS", " ")</f>
        <v xml:space="preserve"> </v>
      </c>
    </row>
    <row r="17889" spans="1:1" x14ac:dyDescent="0.3">
      <c r="A17889" s="6" t="str">
        <f>IF(AND(MAX(B17889:SG17889)&lt;Results!$I$2, SUM(B17889:SG17889)&lt;&gt;0), "OTHERS", " ")</f>
        <v xml:space="preserve"> </v>
      </c>
    </row>
    <row r="17890" spans="1:1" x14ac:dyDescent="0.3">
      <c r="A17890" s="6" t="str">
        <f>IF(AND(MAX(B17890:SG17890)&lt;Results!$I$2, SUM(B17890:SG17890)&lt;&gt;0), "OTHERS", " ")</f>
        <v xml:space="preserve"> </v>
      </c>
    </row>
    <row r="17891" spans="1:1" x14ac:dyDescent="0.3">
      <c r="A17891" s="6" t="str">
        <f>IF(AND(MAX(B17891:SG17891)&lt;Results!$I$2, SUM(B17891:SG17891)&lt;&gt;0), "OTHERS", " ")</f>
        <v xml:space="preserve"> </v>
      </c>
    </row>
    <row r="17892" spans="1:1" x14ac:dyDescent="0.3">
      <c r="A17892" s="6" t="str">
        <f>IF(AND(MAX(B17892:SG17892)&lt;Results!$I$2, SUM(B17892:SG17892)&lt;&gt;0), "OTHERS", " ")</f>
        <v xml:space="preserve"> </v>
      </c>
    </row>
    <row r="17893" spans="1:1" x14ac:dyDescent="0.3">
      <c r="A17893" s="6" t="str">
        <f>IF(AND(MAX(B17893:SG17893)&lt;Results!$I$2, SUM(B17893:SG17893)&lt;&gt;0), "OTHERS", " ")</f>
        <v xml:space="preserve"> </v>
      </c>
    </row>
    <row r="17894" spans="1:1" x14ac:dyDescent="0.3">
      <c r="A17894" s="6" t="str">
        <f>IF(AND(MAX(B17894:SG17894)&lt;Results!$I$2, SUM(B17894:SG17894)&lt;&gt;0), "OTHERS", " ")</f>
        <v xml:space="preserve"> </v>
      </c>
    </row>
    <row r="17895" spans="1:1" x14ac:dyDescent="0.3">
      <c r="A17895" s="6" t="str">
        <f>IF(AND(MAX(B17895:SG17895)&lt;Results!$I$2, SUM(B17895:SG17895)&lt;&gt;0), "OTHERS", " ")</f>
        <v xml:space="preserve"> </v>
      </c>
    </row>
    <row r="17896" spans="1:1" x14ac:dyDescent="0.3">
      <c r="A17896" s="6" t="str">
        <f>IF(AND(MAX(B17896:SG17896)&lt;Results!$I$2, SUM(B17896:SG17896)&lt;&gt;0), "OTHERS", " ")</f>
        <v xml:space="preserve"> </v>
      </c>
    </row>
    <row r="17897" spans="1:1" x14ac:dyDescent="0.3">
      <c r="A17897" s="6" t="str">
        <f>IF(AND(MAX(B17897:SG17897)&lt;Results!$I$2, SUM(B17897:SG17897)&lt;&gt;0), "OTHERS", " ")</f>
        <v xml:space="preserve"> </v>
      </c>
    </row>
    <row r="17898" spans="1:1" x14ac:dyDescent="0.3">
      <c r="A17898" s="6" t="str">
        <f>IF(AND(MAX(B17898:SG17898)&lt;Results!$I$2, SUM(B17898:SG17898)&lt;&gt;0), "OTHERS", " ")</f>
        <v xml:space="preserve"> </v>
      </c>
    </row>
    <row r="17899" spans="1:1" x14ac:dyDescent="0.3">
      <c r="A17899" s="6" t="str">
        <f>IF(AND(MAX(B17899:SG17899)&lt;Results!$I$2, SUM(B17899:SG17899)&lt;&gt;0), "OTHERS", " ")</f>
        <v xml:space="preserve"> </v>
      </c>
    </row>
    <row r="17900" spans="1:1" x14ac:dyDescent="0.3">
      <c r="A17900" s="6" t="str">
        <f>IF(AND(MAX(B17900:SG17900)&lt;Results!$I$2, SUM(B17900:SG17900)&lt;&gt;0), "OTHERS", " ")</f>
        <v xml:space="preserve"> </v>
      </c>
    </row>
    <row r="17901" spans="1:1" x14ac:dyDescent="0.3">
      <c r="A17901" s="6" t="str">
        <f>IF(AND(MAX(B17901:SG17901)&lt;Results!$I$2, SUM(B17901:SG17901)&lt;&gt;0), "OTHERS", " ")</f>
        <v xml:space="preserve"> </v>
      </c>
    </row>
    <row r="17902" spans="1:1" x14ac:dyDescent="0.3">
      <c r="A17902" s="6" t="str">
        <f>IF(AND(MAX(B17902:SG17902)&lt;Results!$I$2, SUM(B17902:SG17902)&lt;&gt;0), "OTHERS", " ")</f>
        <v xml:space="preserve"> </v>
      </c>
    </row>
    <row r="17903" spans="1:1" x14ac:dyDescent="0.3">
      <c r="A17903" s="6" t="str">
        <f>IF(AND(MAX(B17903:SG17903)&lt;Results!$I$2, SUM(B17903:SG17903)&lt;&gt;0), "OTHERS", " ")</f>
        <v xml:space="preserve"> </v>
      </c>
    </row>
    <row r="17904" spans="1:1" x14ac:dyDescent="0.3">
      <c r="A17904" s="6" t="str">
        <f>IF(AND(MAX(B17904:SG17904)&lt;Results!$I$2, SUM(B17904:SG17904)&lt;&gt;0), "OTHERS", " ")</f>
        <v xml:space="preserve"> </v>
      </c>
    </row>
    <row r="17905" spans="1:1" x14ac:dyDescent="0.3">
      <c r="A17905" s="6" t="str">
        <f>IF(AND(MAX(B17905:SG17905)&lt;Results!$I$2, SUM(B17905:SG17905)&lt;&gt;0), "OTHERS", " ")</f>
        <v xml:space="preserve"> </v>
      </c>
    </row>
    <row r="17906" spans="1:1" x14ac:dyDescent="0.3">
      <c r="A17906" s="6" t="str">
        <f>IF(AND(MAX(B17906:SG17906)&lt;Results!$I$2, SUM(B17906:SG17906)&lt;&gt;0), "OTHERS", " ")</f>
        <v xml:space="preserve"> </v>
      </c>
    </row>
    <row r="17907" spans="1:1" x14ac:dyDescent="0.3">
      <c r="A17907" s="6" t="str">
        <f>IF(AND(MAX(B17907:SG17907)&lt;Results!$I$2, SUM(B17907:SG17907)&lt;&gt;0), "OTHERS", " ")</f>
        <v xml:space="preserve"> </v>
      </c>
    </row>
    <row r="17908" spans="1:1" x14ac:dyDescent="0.3">
      <c r="A17908" s="6" t="str">
        <f>IF(AND(MAX(B17908:SG17908)&lt;Results!$I$2, SUM(B17908:SG17908)&lt;&gt;0), "OTHERS", " ")</f>
        <v xml:space="preserve"> </v>
      </c>
    </row>
    <row r="17909" spans="1:1" x14ac:dyDescent="0.3">
      <c r="A17909" s="6" t="str">
        <f>IF(AND(MAX(B17909:SG17909)&lt;Results!$I$2, SUM(B17909:SG17909)&lt;&gt;0), "OTHERS", " ")</f>
        <v xml:space="preserve"> </v>
      </c>
    </row>
    <row r="17910" spans="1:1" x14ac:dyDescent="0.3">
      <c r="A17910" s="6" t="str">
        <f>IF(AND(MAX(B17910:SG17910)&lt;Results!$I$2, SUM(B17910:SG17910)&lt;&gt;0), "OTHERS", " ")</f>
        <v xml:space="preserve"> </v>
      </c>
    </row>
    <row r="17911" spans="1:1" x14ac:dyDescent="0.3">
      <c r="A17911" s="6" t="str">
        <f>IF(AND(MAX(B17911:SG17911)&lt;Results!$I$2, SUM(B17911:SG17911)&lt;&gt;0), "OTHERS", " ")</f>
        <v xml:space="preserve"> </v>
      </c>
    </row>
    <row r="17912" spans="1:1" x14ac:dyDescent="0.3">
      <c r="A17912" s="6" t="str">
        <f>IF(AND(MAX(B17912:SG17912)&lt;Results!$I$2, SUM(B17912:SG17912)&lt;&gt;0), "OTHERS", " ")</f>
        <v xml:space="preserve"> </v>
      </c>
    </row>
    <row r="17913" spans="1:1" x14ac:dyDescent="0.3">
      <c r="A17913" s="6" t="str">
        <f>IF(AND(MAX(B17913:SG17913)&lt;Results!$I$2, SUM(B17913:SG17913)&lt;&gt;0), "OTHERS", " ")</f>
        <v xml:space="preserve"> </v>
      </c>
    </row>
    <row r="17914" spans="1:1" x14ac:dyDescent="0.3">
      <c r="A17914" s="6" t="str">
        <f>IF(AND(MAX(B17914:SG17914)&lt;Results!$I$2, SUM(B17914:SG17914)&lt;&gt;0), "OTHERS", " ")</f>
        <v xml:space="preserve"> </v>
      </c>
    </row>
    <row r="17915" spans="1:1" x14ac:dyDescent="0.3">
      <c r="A17915" s="6" t="str">
        <f>IF(AND(MAX(B17915:SG17915)&lt;Results!$I$2, SUM(B17915:SG17915)&lt;&gt;0), "OTHERS", " ")</f>
        <v xml:space="preserve"> </v>
      </c>
    </row>
    <row r="17916" spans="1:1" x14ac:dyDescent="0.3">
      <c r="A17916" s="6" t="str">
        <f>IF(AND(MAX(B17916:SG17916)&lt;Results!$I$2, SUM(B17916:SG17916)&lt;&gt;0), "OTHERS", " ")</f>
        <v xml:space="preserve"> </v>
      </c>
    </row>
    <row r="17917" spans="1:1" x14ac:dyDescent="0.3">
      <c r="A17917" s="6" t="str">
        <f>IF(AND(MAX(B17917:SG17917)&lt;Results!$I$2, SUM(B17917:SG17917)&lt;&gt;0), "OTHERS", " ")</f>
        <v xml:space="preserve"> </v>
      </c>
    </row>
    <row r="17918" spans="1:1" x14ac:dyDescent="0.3">
      <c r="A17918" s="6" t="str">
        <f>IF(AND(MAX(B17918:SG17918)&lt;Results!$I$2, SUM(B17918:SG17918)&lt;&gt;0), "OTHERS", " ")</f>
        <v xml:space="preserve"> </v>
      </c>
    </row>
    <row r="17919" spans="1:1" x14ac:dyDescent="0.3">
      <c r="A17919" s="6" t="str">
        <f>IF(AND(MAX(B17919:SG17919)&lt;Results!$I$2, SUM(B17919:SG17919)&lt;&gt;0), "OTHERS", " ")</f>
        <v xml:space="preserve"> </v>
      </c>
    </row>
    <row r="17920" spans="1:1" x14ac:dyDescent="0.3">
      <c r="A17920" s="6" t="str">
        <f>IF(AND(MAX(B17920:SG17920)&lt;Results!$I$2, SUM(B17920:SG17920)&lt;&gt;0), "OTHERS", " ")</f>
        <v xml:space="preserve"> </v>
      </c>
    </row>
    <row r="17921" spans="1:1" x14ac:dyDescent="0.3">
      <c r="A17921" s="6" t="str">
        <f>IF(AND(MAX(B17921:SG17921)&lt;Results!$I$2, SUM(B17921:SG17921)&lt;&gt;0), "OTHERS", " ")</f>
        <v xml:space="preserve"> </v>
      </c>
    </row>
    <row r="17922" spans="1:1" x14ac:dyDescent="0.3">
      <c r="A17922" s="6" t="str">
        <f>IF(AND(MAX(B17922:SG17922)&lt;Results!$I$2, SUM(B17922:SG17922)&lt;&gt;0), "OTHERS", " ")</f>
        <v xml:space="preserve"> </v>
      </c>
    </row>
    <row r="17923" spans="1:1" x14ac:dyDescent="0.3">
      <c r="A17923" s="6" t="str">
        <f>IF(AND(MAX(B17923:SG17923)&lt;Results!$I$2, SUM(B17923:SG17923)&lt;&gt;0), "OTHERS", " ")</f>
        <v xml:space="preserve"> </v>
      </c>
    </row>
    <row r="17924" spans="1:1" x14ac:dyDescent="0.3">
      <c r="A17924" s="6" t="str">
        <f>IF(AND(MAX(B17924:SG17924)&lt;Results!$I$2, SUM(B17924:SG17924)&lt;&gt;0), "OTHERS", " ")</f>
        <v xml:space="preserve"> </v>
      </c>
    </row>
    <row r="17925" spans="1:1" x14ac:dyDescent="0.3">
      <c r="A17925" s="6" t="str">
        <f>IF(AND(MAX(B17925:SG17925)&lt;Results!$I$2, SUM(B17925:SG17925)&lt;&gt;0), "OTHERS", " ")</f>
        <v xml:space="preserve"> </v>
      </c>
    </row>
    <row r="17926" spans="1:1" x14ac:dyDescent="0.3">
      <c r="A17926" s="6" t="str">
        <f>IF(AND(MAX(B17926:SG17926)&lt;Results!$I$2, SUM(B17926:SG17926)&lt;&gt;0), "OTHERS", " ")</f>
        <v xml:space="preserve"> </v>
      </c>
    </row>
    <row r="17927" spans="1:1" x14ac:dyDescent="0.3">
      <c r="A17927" s="6" t="str">
        <f>IF(AND(MAX(B17927:SG17927)&lt;Results!$I$2, SUM(B17927:SG17927)&lt;&gt;0), "OTHERS", " ")</f>
        <v xml:space="preserve"> </v>
      </c>
    </row>
    <row r="17928" spans="1:1" x14ac:dyDescent="0.3">
      <c r="A17928" s="6" t="str">
        <f>IF(AND(MAX(B17928:SG17928)&lt;Results!$I$2, SUM(B17928:SG17928)&lt;&gt;0), "OTHERS", " ")</f>
        <v xml:space="preserve"> </v>
      </c>
    </row>
    <row r="17929" spans="1:1" x14ac:dyDescent="0.3">
      <c r="A17929" s="6" t="str">
        <f>IF(AND(MAX(B17929:SG17929)&lt;Results!$I$2, SUM(B17929:SG17929)&lt;&gt;0), "OTHERS", " ")</f>
        <v xml:space="preserve"> </v>
      </c>
    </row>
    <row r="17930" spans="1:1" x14ac:dyDescent="0.3">
      <c r="A17930" s="6" t="str">
        <f>IF(AND(MAX(B17930:SG17930)&lt;Results!$I$2, SUM(B17930:SG17930)&lt;&gt;0), "OTHERS", " ")</f>
        <v xml:space="preserve"> </v>
      </c>
    </row>
    <row r="17931" spans="1:1" x14ac:dyDescent="0.3">
      <c r="A17931" s="6" t="str">
        <f>IF(AND(MAX(B17931:SG17931)&lt;Results!$I$2, SUM(B17931:SG17931)&lt;&gt;0), "OTHERS", " ")</f>
        <v xml:space="preserve"> </v>
      </c>
    </row>
    <row r="17932" spans="1:1" x14ac:dyDescent="0.3">
      <c r="A17932" s="6" t="str">
        <f>IF(AND(MAX(B17932:SG17932)&lt;Results!$I$2, SUM(B17932:SG17932)&lt;&gt;0), "OTHERS", " ")</f>
        <v xml:space="preserve"> </v>
      </c>
    </row>
    <row r="17933" spans="1:1" x14ac:dyDescent="0.3">
      <c r="A17933" s="6" t="str">
        <f>IF(AND(MAX(B17933:SG17933)&lt;Results!$I$2, SUM(B17933:SG17933)&lt;&gt;0), "OTHERS", " ")</f>
        <v xml:space="preserve"> </v>
      </c>
    </row>
    <row r="17934" spans="1:1" x14ac:dyDescent="0.3">
      <c r="A17934" s="6" t="str">
        <f>IF(AND(MAX(B17934:SG17934)&lt;Results!$I$2, SUM(B17934:SG17934)&lt;&gt;0), "OTHERS", " ")</f>
        <v xml:space="preserve"> </v>
      </c>
    </row>
    <row r="17935" spans="1:1" x14ac:dyDescent="0.3">
      <c r="A17935" s="6" t="str">
        <f>IF(AND(MAX(B17935:SG17935)&lt;Results!$I$2, SUM(B17935:SG17935)&lt;&gt;0), "OTHERS", " ")</f>
        <v xml:space="preserve"> </v>
      </c>
    </row>
    <row r="17936" spans="1:1" x14ac:dyDescent="0.3">
      <c r="A17936" s="6" t="str">
        <f>IF(AND(MAX(B17936:SG17936)&lt;Results!$I$2, SUM(B17936:SG17936)&lt;&gt;0), "OTHERS", " ")</f>
        <v xml:space="preserve"> </v>
      </c>
    </row>
    <row r="17937" spans="1:1" x14ac:dyDescent="0.3">
      <c r="A17937" s="6" t="str">
        <f>IF(AND(MAX(B17937:SG17937)&lt;Results!$I$2, SUM(B17937:SG17937)&lt;&gt;0), "OTHERS", " ")</f>
        <v xml:space="preserve"> </v>
      </c>
    </row>
    <row r="17938" spans="1:1" x14ac:dyDescent="0.3">
      <c r="A17938" s="6" t="str">
        <f>IF(AND(MAX(B17938:SG17938)&lt;Results!$I$2, SUM(B17938:SG17938)&lt;&gt;0), "OTHERS", " ")</f>
        <v xml:space="preserve"> </v>
      </c>
    </row>
    <row r="17939" spans="1:1" x14ac:dyDescent="0.3">
      <c r="A17939" s="6" t="str">
        <f>IF(AND(MAX(B17939:SG17939)&lt;Results!$I$2, SUM(B17939:SG17939)&lt;&gt;0), "OTHERS", " ")</f>
        <v xml:space="preserve"> </v>
      </c>
    </row>
    <row r="17940" spans="1:1" x14ac:dyDescent="0.3">
      <c r="A17940" s="6" t="str">
        <f>IF(AND(MAX(B17940:SG17940)&lt;Results!$I$2, SUM(B17940:SG17940)&lt;&gt;0), "OTHERS", " ")</f>
        <v xml:space="preserve"> </v>
      </c>
    </row>
    <row r="17941" spans="1:1" x14ac:dyDescent="0.3">
      <c r="A17941" s="6" t="str">
        <f>IF(AND(MAX(B17941:SG17941)&lt;Results!$I$2, SUM(B17941:SG17941)&lt;&gt;0), "OTHERS", " ")</f>
        <v xml:space="preserve"> </v>
      </c>
    </row>
    <row r="17942" spans="1:1" x14ac:dyDescent="0.3">
      <c r="A17942" s="6" t="str">
        <f>IF(AND(MAX(B17942:SG17942)&lt;Results!$I$2, SUM(B17942:SG17942)&lt;&gt;0), "OTHERS", " ")</f>
        <v xml:space="preserve"> </v>
      </c>
    </row>
    <row r="17943" spans="1:1" x14ac:dyDescent="0.3">
      <c r="A17943" s="6" t="str">
        <f>IF(AND(MAX(B17943:SG17943)&lt;Results!$I$2, SUM(B17943:SG17943)&lt;&gt;0), "OTHERS", " ")</f>
        <v xml:space="preserve"> </v>
      </c>
    </row>
    <row r="17944" spans="1:1" x14ac:dyDescent="0.3">
      <c r="A17944" s="6" t="str">
        <f>IF(AND(MAX(B17944:SG17944)&lt;Results!$I$2, SUM(B17944:SG17944)&lt;&gt;0), "OTHERS", " ")</f>
        <v xml:space="preserve"> </v>
      </c>
    </row>
    <row r="17945" spans="1:1" x14ac:dyDescent="0.3">
      <c r="A17945" s="6" t="str">
        <f>IF(AND(MAX(B17945:SG17945)&lt;Results!$I$2, SUM(B17945:SG17945)&lt;&gt;0), "OTHERS", " ")</f>
        <v xml:space="preserve"> </v>
      </c>
    </row>
    <row r="17946" spans="1:1" x14ac:dyDescent="0.3">
      <c r="A17946" s="6" t="str">
        <f>IF(AND(MAX(B17946:SG17946)&lt;Results!$I$2, SUM(B17946:SG17946)&lt;&gt;0), "OTHERS", " ")</f>
        <v xml:space="preserve"> </v>
      </c>
    </row>
    <row r="17947" spans="1:1" x14ac:dyDescent="0.3">
      <c r="A17947" s="6" t="str">
        <f>IF(AND(MAX(B17947:SG17947)&lt;Results!$I$2, SUM(B17947:SG17947)&lt;&gt;0), "OTHERS", " ")</f>
        <v xml:space="preserve"> </v>
      </c>
    </row>
    <row r="17948" spans="1:1" x14ac:dyDescent="0.3">
      <c r="A17948" s="6" t="str">
        <f>IF(AND(MAX(B17948:SG17948)&lt;Results!$I$2, SUM(B17948:SG17948)&lt;&gt;0), "OTHERS", " ")</f>
        <v xml:space="preserve"> </v>
      </c>
    </row>
    <row r="17949" spans="1:1" x14ac:dyDescent="0.3">
      <c r="A17949" s="6" t="str">
        <f>IF(AND(MAX(B17949:SG17949)&lt;Results!$I$2, SUM(B17949:SG17949)&lt;&gt;0), "OTHERS", " ")</f>
        <v xml:space="preserve"> </v>
      </c>
    </row>
    <row r="17950" spans="1:1" x14ac:dyDescent="0.3">
      <c r="A17950" s="6" t="str">
        <f>IF(AND(MAX(B17950:SG17950)&lt;Results!$I$2, SUM(B17950:SG17950)&lt;&gt;0), "OTHERS", " ")</f>
        <v xml:space="preserve"> </v>
      </c>
    </row>
    <row r="17951" spans="1:1" x14ac:dyDescent="0.3">
      <c r="A17951" s="6" t="str">
        <f>IF(AND(MAX(B17951:SG17951)&lt;Results!$I$2, SUM(B17951:SG17951)&lt;&gt;0), "OTHERS", " ")</f>
        <v xml:space="preserve"> </v>
      </c>
    </row>
    <row r="17952" spans="1:1" x14ac:dyDescent="0.3">
      <c r="A17952" s="6" t="str">
        <f>IF(AND(MAX(B17952:SG17952)&lt;Results!$I$2, SUM(B17952:SG17952)&lt;&gt;0), "OTHERS", " ")</f>
        <v xml:space="preserve"> </v>
      </c>
    </row>
    <row r="17953" spans="1:1" x14ac:dyDescent="0.3">
      <c r="A17953" s="6" t="str">
        <f>IF(AND(MAX(B17953:SG17953)&lt;Results!$I$2, SUM(B17953:SG17953)&lt;&gt;0), "OTHERS", " ")</f>
        <v xml:space="preserve"> </v>
      </c>
    </row>
    <row r="17954" spans="1:1" x14ac:dyDescent="0.3">
      <c r="A17954" s="6" t="str">
        <f>IF(AND(MAX(B17954:SG17954)&lt;Results!$I$2, SUM(B17954:SG17954)&lt;&gt;0), "OTHERS", " ")</f>
        <v xml:space="preserve"> </v>
      </c>
    </row>
    <row r="17955" spans="1:1" x14ac:dyDescent="0.3">
      <c r="A17955" s="6" t="str">
        <f>IF(AND(MAX(B17955:SG17955)&lt;Results!$I$2, SUM(B17955:SG17955)&lt;&gt;0), "OTHERS", " ")</f>
        <v xml:space="preserve"> </v>
      </c>
    </row>
    <row r="17956" spans="1:1" x14ac:dyDescent="0.3">
      <c r="A17956" s="6" t="str">
        <f>IF(AND(MAX(B17956:SG17956)&lt;Results!$I$2, SUM(B17956:SG17956)&lt;&gt;0), "OTHERS", " ")</f>
        <v xml:space="preserve"> </v>
      </c>
    </row>
    <row r="17957" spans="1:1" x14ac:dyDescent="0.3">
      <c r="A17957" s="6" t="str">
        <f>IF(AND(MAX(B17957:SG17957)&lt;Results!$I$2, SUM(B17957:SG17957)&lt;&gt;0), "OTHERS", " ")</f>
        <v xml:space="preserve"> </v>
      </c>
    </row>
    <row r="17958" spans="1:1" x14ac:dyDescent="0.3">
      <c r="A17958" s="6" t="str">
        <f>IF(AND(MAX(B17958:SG17958)&lt;Results!$I$2, SUM(B17958:SG17958)&lt;&gt;0), "OTHERS", " ")</f>
        <v xml:space="preserve"> </v>
      </c>
    </row>
    <row r="17959" spans="1:1" x14ac:dyDescent="0.3">
      <c r="A17959" s="6" t="str">
        <f>IF(AND(MAX(B17959:SG17959)&lt;Results!$I$2, SUM(B17959:SG17959)&lt;&gt;0), "OTHERS", " ")</f>
        <v xml:space="preserve"> </v>
      </c>
    </row>
    <row r="17960" spans="1:1" x14ac:dyDescent="0.3">
      <c r="A17960" s="6" t="str">
        <f>IF(AND(MAX(B17960:SG17960)&lt;Results!$I$2, SUM(B17960:SG17960)&lt;&gt;0), "OTHERS", " ")</f>
        <v xml:space="preserve"> </v>
      </c>
    </row>
    <row r="17961" spans="1:1" x14ac:dyDescent="0.3">
      <c r="A17961" s="6" t="str">
        <f>IF(AND(MAX(B17961:SG17961)&lt;Results!$I$2, SUM(B17961:SG17961)&lt;&gt;0), "OTHERS", " ")</f>
        <v xml:space="preserve"> </v>
      </c>
    </row>
    <row r="17962" spans="1:1" x14ac:dyDescent="0.3">
      <c r="A17962" s="6" t="str">
        <f>IF(AND(MAX(B17962:SG17962)&lt;Results!$I$2, SUM(B17962:SG17962)&lt;&gt;0), "OTHERS", " ")</f>
        <v xml:space="preserve"> </v>
      </c>
    </row>
    <row r="17963" spans="1:1" x14ac:dyDescent="0.3">
      <c r="A17963" s="6" t="str">
        <f>IF(AND(MAX(B17963:SG17963)&lt;Results!$I$2, SUM(B17963:SG17963)&lt;&gt;0), "OTHERS", " ")</f>
        <v xml:space="preserve"> </v>
      </c>
    </row>
    <row r="17964" spans="1:1" x14ac:dyDescent="0.3">
      <c r="A17964" s="6" t="str">
        <f>IF(AND(MAX(B17964:SG17964)&lt;Results!$I$2, SUM(B17964:SG17964)&lt;&gt;0), "OTHERS", " ")</f>
        <v xml:space="preserve"> </v>
      </c>
    </row>
    <row r="17965" spans="1:1" x14ac:dyDescent="0.3">
      <c r="A17965" s="6" t="str">
        <f>IF(AND(MAX(B17965:SG17965)&lt;Results!$I$2, SUM(B17965:SG17965)&lt;&gt;0), "OTHERS", " ")</f>
        <v xml:space="preserve"> </v>
      </c>
    </row>
    <row r="17966" spans="1:1" x14ac:dyDescent="0.3">
      <c r="A17966" s="6" t="str">
        <f>IF(AND(MAX(B17966:SG17966)&lt;Results!$I$2, SUM(B17966:SG17966)&lt;&gt;0), "OTHERS", " ")</f>
        <v xml:space="preserve"> </v>
      </c>
    </row>
    <row r="17967" spans="1:1" x14ac:dyDescent="0.3">
      <c r="A17967" s="6" t="str">
        <f>IF(AND(MAX(B17967:SG17967)&lt;Results!$I$2, SUM(B17967:SG17967)&lt;&gt;0), "OTHERS", " ")</f>
        <v xml:space="preserve"> </v>
      </c>
    </row>
    <row r="17968" spans="1:1" x14ac:dyDescent="0.3">
      <c r="A17968" s="6" t="str">
        <f>IF(AND(MAX(B17968:SG17968)&lt;Results!$I$2, SUM(B17968:SG17968)&lt;&gt;0), "OTHERS", " ")</f>
        <v xml:space="preserve"> </v>
      </c>
    </row>
    <row r="17969" spans="1:1" x14ac:dyDescent="0.3">
      <c r="A17969" s="6" t="str">
        <f>IF(AND(MAX(B17969:SG17969)&lt;Results!$I$2, SUM(B17969:SG17969)&lt;&gt;0), "OTHERS", " ")</f>
        <v xml:space="preserve"> </v>
      </c>
    </row>
    <row r="17970" spans="1:1" x14ac:dyDescent="0.3">
      <c r="A17970" s="6" t="str">
        <f>IF(AND(MAX(B17970:SG17970)&lt;Results!$I$2, SUM(B17970:SG17970)&lt;&gt;0), "OTHERS", " ")</f>
        <v xml:space="preserve"> </v>
      </c>
    </row>
    <row r="17971" spans="1:1" x14ac:dyDescent="0.3">
      <c r="A17971" s="6" t="str">
        <f>IF(AND(MAX(B17971:SG17971)&lt;Results!$I$2, SUM(B17971:SG17971)&lt;&gt;0), "OTHERS", " ")</f>
        <v xml:space="preserve"> </v>
      </c>
    </row>
    <row r="17972" spans="1:1" x14ac:dyDescent="0.3">
      <c r="A17972" s="6" t="str">
        <f>IF(AND(MAX(B17972:SG17972)&lt;Results!$I$2, SUM(B17972:SG17972)&lt;&gt;0), "OTHERS", " ")</f>
        <v xml:space="preserve"> </v>
      </c>
    </row>
    <row r="17973" spans="1:1" x14ac:dyDescent="0.3">
      <c r="A17973" s="6" t="str">
        <f>IF(AND(MAX(B17973:SG17973)&lt;Results!$I$2, SUM(B17973:SG17973)&lt;&gt;0), "OTHERS", " ")</f>
        <v xml:space="preserve"> </v>
      </c>
    </row>
    <row r="17974" spans="1:1" x14ac:dyDescent="0.3">
      <c r="A17974" s="6" t="str">
        <f>IF(AND(MAX(B17974:SG17974)&lt;Results!$I$2, SUM(B17974:SG17974)&lt;&gt;0), "OTHERS", " ")</f>
        <v xml:space="preserve"> </v>
      </c>
    </row>
    <row r="17975" spans="1:1" x14ac:dyDescent="0.3">
      <c r="A17975" s="6" t="str">
        <f>IF(AND(MAX(B17975:SG17975)&lt;Results!$I$2, SUM(B17975:SG17975)&lt;&gt;0), "OTHERS", " ")</f>
        <v xml:space="preserve"> </v>
      </c>
    </row>
    <row r="17976" spans="1:1" x14ac:dyDescent="0.3">
      <c r="A17976" s="6" t="str">
        <f>IF(AND(MAX(B17976:SG17976)&lt;Results!$I$2, SUM(B17976:SG17976)&lt;&gt;0), "OTHERS", " ")</f>
        <v xml:space="preserve"> </v>
      </c>
    </row>
    <row r="17977" spans="1:1" x14ac:dyDescent="0.3">
      <c r="A17977" s="6" t="str">
        <f>IF(AND(MAX(B17977:SG17977)&lt;Results!$I$2, SUM(B17977:SG17977)&lt;&gt;0), "OTHERS", " ")</f>
        <v xml:space="preserve"> </v>
      </c>
    </row>
    <row r="17978" spans="1:1" x14ac:dyDescent="0.3">
      <c r="A17978" s="6" t="str">
        <f>IF(AND(MAX(B17978:SG17978)&lt;Results!$I$2, SUM(B17978:SG17978)&lt;&gt;0), "OTHERS", " ")</f>
        <v xml:space="preserve"> </v>
      </c>
    </row>
    <row r="17979" spans="1:1" x14ac:dyDescent="0.3">
      <c r="A17979" s="6" t="str">
        <f>IF(AND(MAX(B17979:SG17979)&lt;Results!$I$2, SUM(B17979:SG17979)&lt;&gt;0), "OTHERS", " ")</f>
        <v xml:space="preserve"> </v>
      </c>
    </row>
    <row r="17980" spans="1:1" x14ac:dyDescent="0.3">
      <c r="A17980" s="6" t="str">
        <f>IF(AND(MAX(B17980:SG17980)&lt;Results!$I$2, SUM(B17980:SG17980)&lt;&gt;0), "OTHERS", " ")</f>
        <v xml:space="preserve"> </v>
      </c>
    </row>
    <row r="17981" spans="1:1" x14ac:dyDescent="0.3">
      <c r="A17981" s="6" t="str">
        <f>IF(AND(MAX(B17981:SG17981)&lt;Results!$I$2, SUM(B17981:SG17981)&lt;&gt;0), "OTHERS", " ")</f>
        <v xml:space="preserve"> </v>
      </c>
    </row>
    <row r="17982" spans="1:1" x14ac:dyDescent="0.3">
      <c r="A17982" s="6" t="str">
        <f>IF(AND(MAX(B17982:SG17982)&lt;Results!$I$2, SUM(B17982:SG17982)&lt;&gt;0), "OTHERS", " ")</f>
        <v xml:space="preserve"> </v>
      </c>
    </row>
    <row r="17983" spans="1:1" x14ac:dyDescent="0.3">
      <c r="A17983" s="6" t="str">
        <f>IF(AND(MAX(B17983:SG17983)&lt;Results!$I$2, SUM(B17983:SG17983)&lt;&gt;0), "OTHERS", " ")</f>
        <v xml:space="preserve"> </v>
      </c>
    </row>
    <row r="17984" spans="1:1" x14ac:dyDescent="0.3">
      <c r="A17984" s="6" t="str">
        <f>IF(AND(MAX(B17984:SG17984)&lt;Results!$I$2, SUM(B17984:SG17984)&lt;&gt;0), "OTHERS", " ")</f>
        <v xml:space="preserve"> </v>
      </c>
    </row>
    <row r="17985" spans="1:1" x14ac:dyDescent="0.3">
      <c r="A17985" s="6" t="str">
        <f>IF(AND(MAX(B17985:SG17985)&lt;Results!$I$2, SUM(B17985:SG17985)&lt;&gt;0), "OTHERS", " ")</f>
        <v xml:space="preserve"> </v>
      </c>
    </row>
    <row r="17986" spans="1:1" x14ac:dyDescent="0.3">
      <c r="A17986" s="6" t="str">
        <f>IF(AND(MAX(B17986:SG17986)&lt;Results!$I$2, SUM(B17986:SG17986)&lt;&gt;0), "OTHERS", " ")</f>
        <v xml:space="preserve"> </v>
      </c>
    </row>
    <row r="17987" spans="1:1" x14ac:dyDescent="0.3">
      <c r="A17987" s="6" t="str">
        <f>IF(AND(MAX(B17987:SG17987)&lt;Results!$I$2, SUM(B17987:SG17987)&lt;&gt;0), "OTHERS", " ")</f>
        <v xml:space="preserve"> </v>
      </c>
    </row>
    <row r="17988" spans="1:1" x14ac:dyDescent="0.3">
      <c r="A17988" s="6" t="str">
        <f>IF(AND(MAX(B17988:SG17988)&lt;Results!$I$2, SUM(B17988:SG17988)&lt;&gt;0), "OTHERS", " ")</f>
        <v xml:space="preserve"> </v>
      </c>
    </row>
    <row r="17989" spans="1:1" x14ac:dyDescent="0.3">
      <c r="A17989" s="6" t="str">
        <f>IF(AND(MAX(B17989:SG17989)&lt;Results!$I$2, SUM(B17989:SG17989)&lt;&gt;0), "OTHERS", " ")</f>
        <v xml:space="preserve"> </v>
      </c>
    </row>
    <row r="17990" spans="1:1" x14ac:dyDescent="0.3">
      <c r="A17990" s="6" t="str">
        <f>IF(AND(MAX(B17990:SG17990)&lt;Results!$I$2, SUM(B17990:SG17990)&lt;&gt;0), "OTHERS", " ")</f>
        <v xml:space="preserve"> </v>
      </c>
    </row>
    <row r="17991" spans="1:1" x14ac:dyDescent="0.3">
      <c r="A17991" s="6" t="str">
        <f>IF(AND(MAX(B17991:SG17991)&lt;Results!$I$2, SUM(B17991:SG17991)&lt;&gt;0), "OTHERS", " ")</f>
        <v xml:space="preserve"> </v>
      </c>
    </row>
    <row r="17992" spans="1:1" x14ac:dyDescent="0.3">
      <c r="A17992" s="6" t="str">
        <f>IF(AND(MAX(B17992:SG17992)&lt;Results!$I$2, SUM(B17992:SG17992)&lt;&gt;0), "OTHERS", " ")</f>
        <v xml:space="preserve"> </v>
      </c>
    </row>
    <row r="17993" spans="1:1" x14ac:dyDescent="0.3">
      <c r="A17993" s="6" t="str">
        <f>IF(AND(MAX(B17993:SG17993)&lt;Results!$I$2, SUM(B17993:SG17993)&lt;&gt;0), "OTHERS", " ")</f>
        <v xml:space="preserve"> </v>
      </c>
    </row>
    <row r="17994" spans="1:1" x14ac:dyDescent="0.3">
      <c r="A17994" s="6" t="str">
        <f>IF(AND(MAX(B17994:SG17994)&lt;Results!$I$2, SUM(B17994:SG17994)&lt;&gt;0), "OTHERS", " ")</f>
        <v xml:space="preserve"> </v>
      </c>
    </row>
    <row r="17995" spans="1:1" x14ac:dyDescent="0.3">
      <c r="A17995" s="6" t="str">
        <f>IF(AND(MAX(B17995:SG17995)&lt;Results!$I$2, SUM(B17995:SG17995)&lt;&gt;0), "OTHERS", " ")</f>
        <v xml:space="preserve"> </v>
      </c>
    </row>
    <row r="17996" spans="1:1" x14ac:dyDescent="0.3">
      <c r="A17996" s="6" t="str">
        <f>IF(AND(MAX(B17996:SG17996)&lt;Results!$I$2, SUM(B17996:SG17996)&lt;&gt;0), "OTHERS", " ")</f>
        <v xml:space="preserve"> </v>
      </c>
    </row>
    <row r="17997" spans="1:1" x14ac:dyDescent="0.3">
      <c r="A17997" s="6" t="str">
        <f>IF(AND(MAX(B17997:SG17997)&lt;Results!$I$2, SUM(B17997:SG17997)&lt;&gt;0), "OTHERS", " ")</f>
        <v xml:space="preserve"> </v>
      </c>
    </row>
    <row r="17998" spans="1:1" x14ac:dyDescent="0.3">
      <c r="A17998" s="6" t="str">
        <f>IF(AND(MAX(B17998:SG17998)&lt;Results!$I$2, SUM(B17998:SG17998)&lt;&gt;0), "OTHERS", " ")</f>
        <v xml:space="preserve"> </v>
      </c>
    </row>
    <row r="17999" spans="1:1" x14ac:dyDescent="0.3">
      <c r="A17999" s="6" t="str">
        <f>IF(AND(MAX(B17999:SG17999)&lt;Results!$I$2, SUM(B17999:SG17999)&lt;&gt;0), "OTHERS", " ")</f>
        <v xml:space="preserve"> </v>
      </c>
    </row>
    <row r="18000" spans="1:1" x14ac:dyDescent="0.3">
      <c r="A18000" s="6" t="str">
        <f>IF(AND(MAX(B18000:SG18000)&lt;Results!$I$2, SUM(B18000:SG18000)&lt;&gt;0), "OTHERS", " ")</f>
        <v xml:space="preserve"> </v>
      </c>
    </row>
    <row r="18001" spans="1:1" x14ac:dyDescent="0.3">
      <c r="A18001" s="6" t="str">
        <f>IF(AND(MAX(B18001:SG18001)&lt;Results!$I$2, SUM(B18001:SG18001)&lt;&gt;0), "OTHERS", " ")</f>
        <v xml:space="preserve"> </v>
      </c>
    </row>
    <row r="18002" spans="1:1" x14ac:dyDescent="0.3">
      <c r="A18002" s="6" t="str">
        <f>IF(AND(MAX(B18002:SG18002)&lt;Results!$I$2, SUM(B18002:SG18002)&lt;&gt;0), "OTHERS", " ")</f>
        <v xml:space="preserve"> </v>
      </c>
    </row>
    <row r="18003" spans="1:1" x14ac:dyDescent="0.3">
      <c r="A18003" s="6" t="str">
        <f>IF(AND(MAX(B18003:SG18003)&lt;Results!$I$2, SUM(B18003:SG18003)&lt;&gt;0), "OTHERS", " ")</f>
        <v xml:space="preserve"> </v>
      </c>
    </row>
    <row r="18004" spans="1:1" x14ac:dyDescent="0.3">
      <c r="A18004" s="6" t="str">
        <f>IF(AND(MAX(B18004:SG18004)&lt;Results!$I$2, SUM(B18004:SG18004)&lt;&gt;0), "OTHERS", " ")</f>
        <v xml:space="preserve"> </v>
      </c>
    </row>
    <row r="18005" spans="1:1" x14ac:dyDescent="0.3">
      <c r="A18005" s="6" t="str">
        <f>IF(AND(MAX(B18005:SG18005)&lt;Results!$I$2, SUM(B18005:SG18005)&lt;&gt;0), "OTHERS", " ")</f>
        <v xml:space="preserve"> </v>
      </c>
    </row>
    <row r="18006" spans="1:1" x14ac:dyDescent="0.3">
      <c r="A18006" s="6" t="str">
        <f>IF(AND(MAX(B18006:SG18006)&lt;Results!$I$2, SUM(B18006:SG18006)&lt;&gt;0), "OTHERS", " ")</f>
        <v xml:space="preserve"> </v>
      </c>
    </row>
    <row r="18007" spans="1:1" x14ac:dyDescent="0.3">
      <c r="A18007" s="6" t="str">
        <f>IF(AND(MAX(B18007:SG18007)&lt;Results!$I$2, SUM(B18007:SG18007)&lt;&gt;0), "OTHERS", " ")</f>
        <v xml:space="preserve"> </v>
      </c>
    </row>
    <row r="18008" spans="1:1" x14ac:dyDescent="0.3">
      <c r="A18008" s="6" t="str">
        <f>IF(AND(MAX(B18008:SG18008)&lt;Results!$I$2, SUM(B18008:SG18008)&lt;&gt;0), "OTHERS", " ")</f>
        <v xml:space="preserve"> </v>
      </c>
    </row>
    <row r="18009" spans="1:1" x14ac:dyDescent="0.3">
      <c r="A18009" s="6" t="str">
        <f>IF(AND(MAX(B18009:SG18009)&lt;Results!$I$2, SUM(B18009:SG18009)&lt;&gt;0), "OTHERS", " ")</f>
        <v xml:space="preserve"> </v>
      </c>
    </row>
    <row r="18010" spans="1:1" x14ac:dyDescent="0.3">
      <c r="A18010" s="6" t="str">
        <f>IF(AND(MAX(B18010:SG18010)&lt;Results!$I$2, SUM(B18010:SG18010)&lt;&gt;0), "OTHERS", " ")</f>
        <v xml:space="preserve"> </v>
      </c>
    </row>
    <row r="18011" spans="1:1" x14ac:dyDescent="0.3">
      <c r="A18011" s="6" t="str">
        <f>IF(AND(MAX(B18011:SG18011)&lt;Results!$I$2, SUM(B18011:SG18011)&lt;&gt;0), "OTHERS", " ")</f>
        <v xml:space="preserve"> </v>
      </c>
    </row>
    <row r="18012" spans="1:1" x14ac:dyDescent="0.3">
      <c r="A18012" s="6" t="str">
        <f>IF(AND(MAX(B18012:SG18012)&lt;Results!$I$2, SUM(B18012:SG18012)&lt;&gt;0), "OTHERS", " ")</f>
        <v xml:space="preserve"> </v>
      </c>
    </row>
    <row r="18013" spans="1:1" x14ac:dyDescent="0.3">
      <c r="A18013" s="6" t="str">
        <f>IF(AND(MAX(B18013:SG18013)&lt;Results!$I$2, SUM(B18013:SG18013)&lt;&gt;0), "OTHERS", " ")</f>
        <v xml:space="preserve"> </v>
      </c>
    </row>
    <row r="18014" spans="1:1" x14ac:dyDescent="0.3">
      <c r="A18014" s="6" t="str">
        <f>IF(AND(MAX(B18014:SG18014)&lt;Results!$I$2, SUM(B18014:SG18014)&lt;&gt;0), "OTHERS", " ")</f>
        <v xml:space="preserve"> </v>
      </c>
    </row>
    <row r="18015" spans="1:1" x14ac:dyDescent="0.3">
      <c r="A18015" s="6" t="str">
        <f>IF(AND(MAX(B18015:SG18015)&lt;Results!$I$2, SUM(B18015:SG18015)&lt;&gt;0), "OTHERS", " ")</f>
        <v xml:space="preserve"> </v>
      </c>
    </row>
    <row r="18016" spans="1:1" x14ac:dyDescent="0.3">
      <c r="A18016" s="6" t="str">
        <f>IF(AND(MAX(B18016:SG18016)&lt;Results!$I$2, SUM(B18016:SG18016)&lt;&gt;0), "OTHERS", " ")</f>
        <v xml:space="preserve"> </v>
      </c>
    </row>
    <row r="18017" spans="1:1" x14ac:dyDescent="0.3">
      <c r="A18017" s="6" t="str">
        <f>IF(AND(MAX(B18017:SG18017)&lt;Results!$I$2, SUM(B18017:SG18017)&lt;&gt;0), "OTHERS", " ")</f>
        <v xml:space="preserve"> </v>
      </c>
    </row>
    <row r="18018" spans="1:1" x14ac:dyDescent="0.3">
      <c r="A18018" s="6" t="str">
        <f>IF(AND(MAX(B18018:SG18018)&lt;Results!$I$2, SUM(B18018:SG18018)&lt;&gt;0), "OTHERS", " ")</f>
        <v xml:space="preserve"> </v>
      </c>
    </row>
    <row r="18019" spans="1:1" x14ac:dyDescent="0.3">
      <c r="A18019" s="6" t="str">
        <f>IF(AND(MAX(B18019:SG18019)&lt;Results!$I$2, SUM(B18019:SG18019)&lt;&gt;0), "OTHERS", " ")</f>
        <v xml:space="preserve"> </v>
      </c>
    </row>
    <row r="18020" spans="1:1" x14ac:dyDescent="0.3">
      <c r="A18020" s="6" t="str">
        <f>IF(AND(MAX(B18020:SG18020)&lt;Results!$I$2, SUM(B18020:SG18020)&lt;&gt;0), "OTHERS", " ")</f>
        <v xml:space="preserve"> </v>
      </c>
    </row>
    <row r="18021" spans="1:1" x14ac:dyDescent="0.3">
      <c r="A18021" s="6" t="str">
        <f>IF(AND(MAX(B18021:SG18021)&lt;Results!$I$2, SUM(B18021:SG18021)&lt;&gt;0), "OTHERS", " ")</f>
        <v xml:space="preserve"> </v>
      </c>
    </row>
    <row r="18022" spans="1:1" x14ac:dyDescent="0.3">
      <c r="A18022" s="6" t="str">
        <f>IF(AND(MAX(B18022:SG18022)&lt;Results!$I$2, SUM(B18022:SG18022)&lt;&gt;0), "OTHERS", " ")</f>
        <v xml:space="preserve"> </v>
      </c>
    </row>
    <row r="18023" spans="1:1" x14ac:dyDescent="0.3">
      <c r="A18023" s="6" t="str">
        <f>IF(AND(MAX(B18023:SG18023)&lt;Results!$I$2, SUM(B18023:SG18023)&lt;&gt;0), "OTHERS", " ")</f>
        <v xml:space="preserve"> </v>
      </c>
    </row>
    <row r="18024" spans="1:1" x14ac:dyDescent="0.3">
      <c r="A18024" s="6" t="str">
        <f>IF(AND(MAX(B18024:SG18024)&lt;Results!$I$2, SUM(B18024:SG18024)&lt;&gt;0), "OTHERS", " ")</f>
        <v xml:space="preserve"> </v>
      </c>
    </row>
    <row r="18025" spans="1:1" x14ac:dyDescent="0.3">
      <c r="A18025" s="6" t="str">
        <f>IF(AND(MAX(B18025:SG18025)&lt;Results!$I$2, SUM(B18025:SG18025)&lt;&gt;0), "OTHERS", " ")</f>
        <v xml:space="preserve"> </v>
      </c>
    </row>
    <row r="18026" spans="1:1" x14ac:dyDescent="0.3">
      <c r="A18026" s="6" t="str">
        <f>IF(AND(MAX(B18026:SG18026)&lt;Results!$I$2, SUM(B18026:SG18026)&lt;&gt;0), "OTHERS", " ")</f>
        <v xml:space="preserve"> </v>
      </c>
    </row>
    <row r="18027" spans="1:1" x14ac:dyDescent="0.3">
      <c r="A18027" s="6" t="str">
        <f>IF(AND(MAX(B18027:SG18027)&lt;Results!$I$2, SUM(B18027:SG18027)&lt;&gt;0), "OTHERS", " ")</f>
        <v xml:space="preserve"> </v>
      </c>
    </row>
    <row r="18028" spans="1:1" x14ac:dyDescent="0.3">
      <c r="A18028" s="6" t="str">
        <f>IF(AND(MAX(B18028:SG18028)&lt;Results!$I$2, SUM(B18028:SG18028)&lt;&gt;0), "OTHERS", " ")</f>
        <v xml:space="preserve"> </v>
      </c>
    </row>
    <row r="18029" spans="1:1" x14ac:dyDescent="0.3">
      <c r="A18029" s="6" t="str">
        <f>IF(AND(MAX(B18029:SG18029)&lt;Results!$I$2, SUM(B18029:SG18029)&lt;&gt;0), "OTHERS", " ")</f>
        <v xml:space="preserve"> </v>
      </c>
    </row>
    <row r="18030" spans="1:1" x14ac:dyDescent="0.3">
      <c r="A18030" s="6" t="str">
        <f>IF(AND(MAX(B18030:SG18030)&lt;Results!$I$2, SUM(B18030:SG18030)&lt;&gt;0), "OTHERS", " ")</f>
        <v xml:space="preserve"> </v>
      </c>
    </row>
    <row r="18031" spans="1:1" x14ac:dyDescent="0.3">
      <c r="A18031" s="6" t="str">
        <f>IF(AND(MAX(B18031:SG18031)&lt;Results!$I$2, SUM(B18031:SG18031)&lt;&gt;0), "OTHERS", " ")</f>
        <v xml:space="preserve"> </v>
      </c>
    </row>
    <row r="18032" spans="1:1" x14ac:dyDescent="0.3">
      <c r="A18032" s="6" t="str">
        <f>IF(AND(MAX(B18032:SG18032)&lt;Results!$I$2, SUM(B18032:SG18032)&lt;&gt;0), "OTHERS", " ")</f>
        <v xml:space="preserve"> </v>
      </c>
    </row>
    <row r="18033" spans="1:1" x14ac:dyDescent="0.3">
      <c r="A18033" s="6" t="str">
        <f>IF(AND(MAX(B18033:SG18033)&lt;Results!$I$2, SUM(B18033:SG18033)&lt;&gt;0), "OTHERS", " ")</f>
        <v xml:space="preserve"> </v>
      </c>
    </row>
    <row r="18034" spans="1:1" x14ac:dyDescent="0.3">
      <c r="A18034" s="6" t="str">
        <f>IF(AND(MAX(B18034:SG18034)&lt;Results!$I$2, SUM(B18034:SG18034)&lt;&gt;0), "OTHERS", " ")</f>
        <v xml:space="preserve"> </v>
      </c>
    </row>
    <row r="18035" spans="1:1" x14ac:dyDescent="0.3">
      <c r="A18035" s="6" t="str">
        <f>IF(AND(MAX(B18035:SG18035)&lt;Results!$I$2, SUM(B18035:SG18035)&lt;&gt;0), "OTHERS", " ")</f>
        <v xml:space="preserve"> </v>
      </c>
    </row>
    <row r="18036" spans="1:1" x14ac:dyDescent="0.3">
      <c r="A18036" s="6" t="str">
        <f>IF(AND(MAX(B18036:SG18036)&lt;Results!$I$2, SUM(B18036:SG18036)&lt;&gt;0), "OTHERS", " ")</f>
        <v xml:space="preserve"> </v>
      </c>
    </row>
    <row r="18037" spans="1:1" x14ac:dyDescent="0.3">
      <c r="A18037" s="6" t="str">
        <f>IF(AND(MAX(B18037:SG18037)&lt;Results!$I$2, SUM(B18037:SG18037)&lt;&gt;0), "OTHERS", " ")</f>
        <v xml:space="preserve"> </v>
      </c>
    </row>
    <row r="18038" spans="1:1" x14ac:dyDescent="0.3">
      <c r="A18038" s="6" t="str">
        <f>IF(AND(MAX(B18038:SG18038)&lt;Results!$I$2, SUM(B18038:SG18038)&lt;&gt;0), "OTHERS", " ")</f>
        <v xml:space="preserve"> </v>
      </c>
    </row>
    <row r="18039" spans="1:1" x14ac:dyDescent="0.3">
      <c r="A18039" s="6" t="str">
        <f>IF(AND(MAX(B18039:SG18039)&lt;Results!$I$2, SUM(B18039:SG18039)&lt;&gt;0), "OTHERS", " ")</f>
        <v xml:space="preserve"> </v>
      </c>
    </row>
    <row r="18040" spans="1:1" x14ac:dyDescent="0.3">
      <c r="A18040" s="6" t="str">
        <f>IF(AND(MAX(B18040:SG18040)&lt;Results!$I$2, SUM(B18040:SG18040)&lt;&gt;0), "OTHERS", " ")</f>
        <v xml:space="preserve"> </v>
      </c>
    </row>
    <row r="18041" spans="1:1" x14ac:dyDescent="0.3">
      <c r="A18041" s="6" t="str">
        <f>IF(AND(MAX(B18041:SG18041)&lt;Results!$I$2, SUM(B18041:SG18041)&lt;&gt;0), "OTHERS", " ")</f>
        <v xml:space="preserve"> </v>
      </c>
    </row>
    <row r="18042" spans="1:1" x14ac:dyDescent="0.3">
      <c r="A18042" s="6" t="str">
        <f>IF(AND(MAX(B18042:SG18042)&lt;Results!$I$2, SUM(B18042:SG18042)&lt;&gt;0), "OTHERS", " ")</f>
        <v xml:space="preserve"> </v>
      </c>
    </row>
    <row r="18043" spans="1:1" x14ac:dyDescent="0.3">
      <c r="A18043" s="6" t="str">
        <f>IF(AND(MAX(B18043:SG18043)&lt;Results!$I$2, SUM(B18043:SG18043)&lt;&gt;0), "OTHERS", " ")</f>
        <v xml:space="preserve"> </v>
      </c>
    </row>
    <row r="18044" spans="1:1" x14ac:dyDescent="0.3">
      <c r="A18044" s="6" t="str">
        <f>IF(AND(MAX(B18044:SG18044)&lt;Results!$I$2, SUM(B18044:SG18044)&lt;&gt;0), "OTHERS", " ")</f>
        <v xml:space="preserve"> </v>
      </c>
    </row>
    <row r="18045" spans="1:1" x14ac:dyDescent="0.3">
      <c r="A18045" s="6" t="str">
        <f>IF(AND(MAX(B18045:SG18045)&lt;Results!$I$2, SUM(B18045:SG18045)&lt;&gt;0), "OTHERS", " ")</f>
        <v xml:space="preserve"> </v>
      </c>
    </row>
    <row r="18046" spans="1:1" x14ac:dyDescent="0.3">
      <c r="A18046" s="6" t="str">
        <f>IF(AND(MAX(B18046:SG18046)&lt;Results!$I$2, SUM(B18046:SG18046)&lt;&gt;0), "OTHERS", " ")</f>
        <v xml:space="preserve"> </v>
      </c>
    </row>
    <row r="18047" spans="1:1" x14ac:dyDescent="0.3">
      <c r="A18047" s="6" t="str">
        <f>IF(AND(MAX(B18047:SG18047)&lt;Results!$I$2, SUM(B18047:SG18047)&lt;&gt;0), "OTHERS", " ")</f>
        <v xml:space="preserve"> </v>
      </c>
    </row>
    <row r="18048" spans="1:1" x14ac:dyDescent="0.3">
      <c r="A18048" s="6" t="str">
        <f>IF(AND(MAX(B18048:SG18048)&lt;Results!$I$2, SUM(B18048:SG18048)&lt;&gt;0), "OTHERS", " ")</f>
        <v xml:space="preserve"> </v>
      </c>
    </row>
    <row r="18049" spans="1:1" x14ac:dyDescent="0.3">
      <c r="A18049" s="6" t="str">
        <f>IF(AND(MAX(B18049:SG18049)&lt;Results!$I$2, SUM(B18049:SG18049)&lt;&gt;0), "OTHERS", " ")</f>
        <v xml:space="preserve"> </v>
      </c>
    </row>
    <row r="18050" spans="1:1" x14ac:dyDescent="0.3">
      <c r="A18050" s="6" t="str">
        <f>IF(AND(MAX(B18050:SG18050)&lt;Results!$I$2, SUM(B18050:SG18050)&lt;&gt;0), "OTHERS", " ")</f>
        <v xml:space="preserve"> </v>
      </c>
    </row>
    <row r="18051" spans="1:1" x14ac:dyDescent="0.3">
      <c r="A18051" s="6" t="str">
        <f>IF(AND(MAX(B18051:SG18051)&lt;Results!$I$2, SUM(B18051:SG18051)&lt;&gt;0), "OTHERS", " ")</f>
        <v xml:space="preserve"> </v>
      </c>
    </row>
    <row r="18052" spans="1:1" x14ac:dyDescent="0.3">
      <c r="A18052" s="6" t="str">
        <f>IF(AND(MAX(B18052:SG18052)&lt;Results!$I$2, SUM(B18052:SG18052)&lt;&gt;0), "OTHERS", " ")</f>
        <v xml:space="preserve"> </v>
      </c>
    </row>
    <row r="18053" spans="1:1" x14ac:dyDescent="0.3">
      <c r="A18053" s="6" t="str">
        <f>IF(AND(MAX(B18053:SG18053)&lt;Results!$I$2, SUM(B18053:SG18053)&lt;&gt;0), "OTHERS", " ")</f>
        <v xml:space="preserve"> </v>
      </c>
    </row>
    <row r="18054" spans="1:1" x14ac:dyDescent="0.3">
      <c r="A18054" s="6" t="str">
        <f>IF(AND(MAX(B18054:SG18054)&lt;Results!$I$2, SUM(B18054:SG18054)&lt;&gt;0), "OTHERS", " ")</f>
        <v xml:space="preserve"> </v>
      </c>
    </row>
    <row r="18055" spans="1:1" x14ac:dyDescent="0.3">
      <c r="A18055" s="6" t="str">
        <f>IF(AND(MAX(B18055:SG18055)&lt;Results!$I$2, SUM(B18055:SG18055)&lt;&gt;0), "OTHERS", " ")</f>
        <v xml:space="preserve"> </v>
      </c>
    </row>
    <row r="18056" spans="1:1" x14ac:dyDescent="0.3">
      <c r="A18056" s="6" t="str">
        <f>IF(AND(MAX(B18056:SG18056)&lt;Results!$I$2, SUM(B18056:SG18056)&lt;&gt;0), "OTHERS", " ")</f>
        <v xml:space="preserve"> </v>
      </c>
    </row>
    <row r="18057" spans="1:1" x14ac:dyDescent="0.3">
      <c r="A18057" s="6" t="str">
        <f>IF(AND(MAX(B18057:SG18057)&lt;Results!$I$2, SUM(B18057:SG18057)&lt;&gt;0), "OTHERS", " ")</f>
        <v xml:space="preserve"> </v>
      </c>
    </row>
    <row r="18058" spans="1:1" x14ac:dyDescent="0.3">
      <c r="A18058" s="6" t="str">
        <f>IF(AND(MAX(B18058:SG18058)&lt;Results!$I$2, SUM(B18058:SG18058)&lt;&gt;0), "OTHERS", " ")</f>
        <v xml:space="preserve"> </v>
      </c>
    </row>
    <row r="18059" spans="1:1" x14ac:dyDescent="0.3">
      <c r="A18059" s="6" t="str">
        <f>IF(AND(MAX(B18059:SG18059)&lt;Results!$I$2, SUM(B18059:SG18059)&lt;&gt;0), "OTHERS", " ")</f>
        <v xml:space="preserve"> </v>
      </c>
    </row>
    <row r="18060" spans="1:1" x14ac:dyDescent="0.3">
      <c r="A18060" s="6" t="str">
        <f>IF(AND(MAX(B18060:SG18060)&lt;Results!$I$2, SUM(B18060:SG18060)&lt;&gt;0), "OTHERS", " ")</f>
        <v xml:space="preserve"> </v>
      </c>
    </row>
    <row r="18061" spans="1:1" x14ac:dyDescent="0.3">
      <c r="A18061" s="6" t="str">
        <f>IF(AND(MAX(B18061:SG18061)&lt;Results!$I$2, SUM(B18061:SG18061)&lt;&gt;0), "OTHERS", " ")</f>
        <v xml:space="preserve"> </v>
      </c>
    </row>
    <row r="18062" spans="1:1" x14ac:dyDescent="0.3">
      <c r="A18062" s="6" t="str">
        <f>IF(AND(MAX(B18062:SG18062)&lt;Results!$I$2, SUM(B18062:SG18062)&lt;&gt;0), "OTHERS", " ")</f>
        <v xml:space="preserve"> </v>
      </c>
    </row>
    <row r="18063" spans="1:1" x14ac:dyDescent="0.3">
      <c r="A18063" s="6" t="str">
        <f>IF(AND(MAX(B18063:SG18063)&lt;Results!$I$2, SUM(B18063:SG18063)&lt;&gt;0), "OTHERS", " ")</f>
        <v xml:space="preserve"> </v>
      </c>
    </row>
    <row r="18064" spans="1:1" x14ac:dyDescent="0.3">
      <c r="A18064" s="6" t="str">
        <f>IF(AND(MAX(B18064:SG18064)&lt;Results!$I$2, SUM(B18064:SG18064)&lt;&gt;0), "OTHERS", " ")</f>
        <v xml:space="preserve"> </v>
      </c>
    </row>
    <row r="18065" spans="1:1" x14ac:dyDescent="0.3">
      <c r="A18065" s="6" t="str">
        <f>IF(AND(MAX(B18065:SG18065)&lt;Results!$I$2, SUM(B18065:SG18065)&lt;&gt;0), "OTHERS", " ")</f>
        <v xml:space="preserve"> </v>
      </c>
    </row>
    <row r="18066" spans="1:1" x14ac:dyDescent="0.3">
      <c r="A18066" s="6" t="str">
        <f>IF(AND(MAX(B18066:SG18066)&lt;Results!$I$2, SUM(B18066:SG18066)&lt;&gt;0), "OTHERS", " ")</f>
        <v xml:space="preserve"> </v>
      </c>
    </row>
    <row r="18067" spans="1:1" x14ac:dyDescent="0.3">
      <c r="A18067" s="6" t="str">
        <f>IF(AND(MAX(B18067:SG18067)&lt;Results!$I$2, SUM(B18067:SG18067)&lt;&gt;0), "OTHERS", " ")</f>
        <v xml:space="preserve"> </v>
      </c>
    </row>
    <row r="18068" spans="1:1" x14ac:dyDescent="0.3">
      <c r="A18068" s="6" t="str">
        <f>IF(AND(MAX(B18068:SG18068)&lt;Results!$I$2, SUM(B18068:SG18068)&lt;&gt;0), "OTHERS", " ")</f>
        <v xml:space="preserve"> </v>
      </c>
    </row>
    <row r="18069" spans="1:1" x14ac:dyDescent="0.3">
      <c r="A18069" s="6" t="str">
        <f>IF(AND(MAX(B18069:SG18069)&lt;Results!$I$2, SUM(B18069:SG18069)&lt;&gt;0), "OTHERS", " ")</f>
        <v xml:space="preserve"> </v>
      </c>
    </row>
    <row r="18070" spans="1:1" x14ac:dyDescent="0.3">
      <c r="A18070" s="6" t="str">
        <f>IF(AND(MAX(B18070:SG18070)&lt;Results!$I$2, SUM(B18070:SG18070)&lt;&gt;0), "OTHERS", " ")</f>
        <v xml:space="preserve"> </v>
      </c>
    </row>
    <row r="18071" spans="1:1" x14ac:dyDescent="0.3">
      <c r="A18071" s="6" t="str">
        <f>IF(AND(MAX(B18071:SG18071)&lt;Results!$I$2, SUM(B18071:SG18071)&lt;&gt;0), "OTHERS", " ")</f>
        <v xml:space="preserve"> </v>
      </c>
    </row>
    <row r="18072" spans="1:1" x14ac:dyDescent="0.3">
      <c r="A18072" s="6" t="str">
        <f>IF(AND(MAX(B18072:SG18072)&lt;Results!$I$2, SUM(B18072:SG18072)&lt;&gt;0), "OTHERS", " ")</f>
        <v xml:space="preserve"> </v>
      </c>
    </row>
    <row r="18073" spans="1:1" x14ac:dyDescent="0.3">
      <c r="A18073" s="6" t="str">
        <f>IF(AND(MAX(B18073:SG18073)&lt;Results!$I$2, SUM(B18073:SG18073)&lt;&gt;0), "OTHERS", " ")</f>
        <v xml:space="preserve"> </v>
      </c>
    </row>
    <row r="18074" spans="1:1" x14ac:dyDescent="0.3">
      <c r="A18074" s="6" t="str">
        <f>IF(AND(MAX(B18074:SG18074)&lt;Results!$I$2, SUM(B18074:SG18074)&lt;&gt;0), "OTHERS", " ")</f>
        <v xml:space="preserve"> </v>
      </c>
    </row>
    <row r="18075" spans="1:1" x14ac:dyDescent="0.3">
      <c r="A18075" s="6" t="str">
        <f>IF(AND(MAX(B18075:SG18075)&lt;Results!$I$2, SUM(B18075:SG18075)&lt;&gt;0), "OTHERS", " ")</f>
        <v xml:space="preserve"> </v>
      </c>
    </row>
    <row r="18076" spans="1:1" x14ac:dyDescent="0.3">
      <c r="A18076" s="6" t="str">
        <f>IF(AND(MAX(B18076:SG18076)&lt;Results!$I$2, SUM(B18076:SG18076)&lt;&gt;0), "OTHERS", " ")</f>
        <v xml:space="preserve"> </v>
      </c>
    </row>
    <row r="18077" spans="1:1" x14ac:dyDescent="0.3">
      <c r="A18077" s="6" t="str">
        <f>IF(AND(MAX(B18077:SG18077)&lt;Results!$I$2, SUM(B18077:SG18077)&lt;&gt;0), "OTHERS", " ")</f>
        <v xml:space="preserve"> </v>
      </c>
    </row>
    <row r="18078" spans="1:1" x14ac:dyDescent="0.3">
      <c r="A18078" s="6" t="str">
        <f>IF(AND(MAX(B18078:SG18078)&lt;Results!$I$2, SUM(B18078:SG18078)&lt;&gt;0), "OTHERS", " ")</f>
        <v xml:space="preserve"> </v>
      </c>
    </row>
    <row r="18079" spans="1:1" x14ac:dyDescent="0.3">
      <c r="A18079" s="6" t="str">
        <f>IF(AND(MAX(B18079:SG18079)&lt;Results!$I$2, SUM(B18079:SG18079)&lt;&gt;0), "OTHERS", " ")</f>
        <v xml:space="preserve"> </v>
      </c>
    </row>
    <row r="18080" spans="1:1" x14ac:dyDescent="0.3">
      <c r="A18080" s="6" t="str">
        <f>IF(AND(MAX(B18080:SG18080)&lt;Results!$I$2, SUM(B18080:SG18080)&lt;&gt;0), "OTHERS", " ")</f>
        <v xml:space="preserve"> </v>
      </c>
    </row>
    <row r="18081" spans="1:1" x14ac:dyDescent="0.3">
      <c r="A18081" s="6" t="str">
        <f>IF(AND(MAX(B18081:SG18081)&lt;Results!$I$2, SUM(B18081:SG18081)&lt;&gt;0), "OTHERS", " ")</f>
        <v xml:space="preserve"> </v>
      </c>
    </row>
    <row r="18082" spans="1:1" x14ac:dyDescent="0.3">
      <c r="A18082" s="6" t="str">
        <f>IF(AND(MAX(B18082:SG18082)&lt;Results!$I$2, SUM(B18082:SG18082)&lt;&gt;0), "OTHERS", " ")</f>
        <v xml:space="preserve"> </v>
      </c>
    </row>
    <row r="18083" spans="1:1" x14ac:dyDescent="0.3">
      <c r="A18083" s="6" t="str">
        <f>IF(AND(MAX(B18083:SG18083)&lt;Results!$I$2, SUM(B18083:SG18083)&lt;&gt;0), "OTHERS", " ")</f>
        <v xml:space="preserve"> </v>
      </c>
    </row>
    <row r="18084" spans="1:1" x14ac:dyDescent="0.3">
      <c r="A18084" s="6" t="str">
        <f>IF(AND(MAX(B18084:SG18084)&lt;Results!$I$2, SUM(B18084:SG18084)&lt;&gt;0), "OTHERS", " ")</f>
        <v xml:space="preserve"> </v>
      </c>
    </row>
    <row r="18085" spans="1:1" x14ac:dyDescent="0.3">
      <c r="A18085" s="6" t="str">
        <f>IF(AND(MAX(B18085:SG18085)&lt;Results!$I$2, SUM(B18085:SG18085)&lt;&gt;0), "OTHERS", " ")</f>
        <v xml:space="preserve"> </v>
      </c>
    </row>
    <row r="18086" spans="1:1" x14ac:dyDescent="0.3">
      <c r="A18086" s="6" t="str">
        <f>IF(AND(MAX(B18086:SG18086)&lt;Results!$I$2, SUM(B18086:SG18086)&lt;&gt;0), "OTHERS", " ")</f>
        <v xml:space="preserve"> </v>
      </c>
    </row>
    <row r="18087" spans="1:1" x14ac:dyDescent="0.3">
      <c r="A18087" s="6" t="str">
        <f>IF(AND(MAX(B18087:SG18087)&lt;Results!$I$2, SUM(B18087:SG18087)&lt;&gt;0), "OTHERS", " ")</f>
        <v xml:space="preserve"> </v>
      </c>
    </row>
    <row r="18088" spans="1:1" x14ac:dyDescent="0.3">
      <c r="A18088" s="6" t="str">
        <f>IF(AND(MAX(B18088:SG18088)&lt;Results!$I$2, SUM(B18088:SG18088)&lt;&gt;0), "OTHERS", " ")</f>
        <v xml:space="preserve"> </v>
      </c>
    </row>
    <row r="18089" spans="1:1" x14ac:dyDescent="0.3">
      <c r="A18089" s="6" t="str">
        <f>IF(AND(MAX(B18089:SG18089)&lt;Results!$I$2, SUM(B18089:SG18089)&lt;&gt;0), "OTHERS", " ")</f>
        <v xml:space="preserve"> </v>
      </c>
    </row>
    <row r="18090" spans="1:1" x14ac:dyDescent="0.3">
      <c r="A18090" s="6" t="str">
        <f>IF(AND(MAX(B18090:SG18090)&lt;Results!$I$2, SUM(B18090:SG18090)&lt;&gt;0), "OTHERS", " ")</f>
        <v xml:space="preserve"> </v>
      </c>
    </row>
    <row r="18091" spans="1:1" x14ac:dyDescent="0.3">
      <c r="A18091" s="6" t="str">
        <f>IF(AND(MAX(B18091:SG18091)&lt;Results!$I$2, SUM(B18091:SG18091)&lt;&gt;0), "OTHERS", " ")</f>
        <v xml:space="preserve"> </v>
      </c>
    </row>
    <row r="18092" spans="1:1" x14ac:dyDescent="0.3">
      <c r="A18092" s="6" t="str">
        <f>IF(AND(MAX(B18092:SG18092)&lt;Results!$I$2, SUM(B18092:SG18092)&lt;&gt;0), "OTHERS", " ")</f>
        <v xml:space="preserve"> </v>
      </c>
    </row>
    <row r="18093" spans="1:1" x14ac:dyDescent="0.3">
      <c r="A18093" s="6" t="str">
        <f>IF(AND(MAX(B18093:SG18093)&lt;Results!$I$2, SUM(B18093:SG18093)&lt;&gt;0), "OTHERS", " ")</f>
        <v xml:space="preserve"> </v>
      </c>
    </row>
    <row r="18094" spans="1:1" x14ac:dyDescent="0.3">
      <c r="A18094" s="6" t="str">
        <f>IF(AND(MAX(B18094:SG18094)&lt;Results!$I$2, SUM(B18094:SG18094)&lt;&gt;0), "OTHERS", " ")</f>
        <v xml:space="preserve"> </v>
      </c>
    </row>
    <row r="18095" spans="1:1" x14ac:dyDescent="0.3">
      <c r="A18095" s="6" t="str">
        <f>IF(AND(MAX(B18095:SG18095)&lt;Results!$I$2, SUM(B18095:SG18095)&lt;&gt;0), "OTHERS", " ")</f>
        <v xml:space="preserve"> </v>
      </c>
    </row>
    <row r="18096" spans="1:1" x14ac:dyDescent="0.3">
      <c r="A18096" s="6" t="str">
        <f>IF(AND(MAX(B18096:SG18096)&lt;Results!$I$2, SUM(B18096:SG18096)&lt;&gt;0), "OTHERS", " ")</f>
        <v xml:space="preserve"> </v>
      </c>
    </row>
    <row r="18097" spans="1:1" x14ac:dyDescent="0.3">
      <c r="A18097" s="6" t="str">
        <f>IF(AND(MAX(B18097:SG18097)&lt;Results!$I$2, SUM(B18097:SG18097)&lt;&gt;0), "OTHERS", " ")</f>
        <v xml:space="preserve"> </v>
      </c>
    </row>
    <row r="18098" spans="1:1" x14ac:dyDescent="0.3">
      <c r="A18098" s="6" t="str">
        <f>IF(AND(MAX(B18098:SG18098)&lt;Results!$I$2, SUM(B18098:SG18098)&lt;&gt;0), "OTHERS", " ")</f>
        <v xml:space="preserve"> </v>
      </c>
    </row>
    <row r="18099" spans="1:1" x14ac:dyDescent="0.3">
      <c r="A18099" s="6" t="str">
        <f>IF(AND(MAX(B18099:SG18099)&lt;Results!$I$2, SUM(B18099:SG18099)&lt;&gt;0), "OTHERS", " ")</f>
        <v xml:space="preserve"> </v>
      </c>
    </row>
    <row r="18100" spans="1:1" x14ac:dyDescent="0.3">
      <c r="A18100" s="6" t="str">
        <f>IF(AND(MAX(B18100:SG18100)&lt;Results!$I$2, SUM(B18100:SG18100)&lt;&gt;0), "OTHERS", " ")</f>
        <v xml:space="preserve"> </v>
      </c>
    </row>
    <row r="18101" spans="1:1" x14ac:dyDescent="0.3">
      <c r="A18101" s="6" t="str">
        <f>IF(AND(MAX(B18101:SG18101)&lt;Results!$I$2, SUM(B18101:SG18101)&lt;&gt;0), "OTHERS", " ")</f>
        <v xml:space="preserve"> </v>
      </c>
    </row>
    <row r="18102" spans="1:1" x14ac:dyDescent="0.3">
      <c r="A18102" s="6" t="str">
        <f>IF(AND(MAX(B18102:SG18102)&lt;Results!$I$2, SUM(B18102:SG18102)&lt;&gt;0), "OTHERS", " ")</f>
        <v xml:space="preserve"> </v>
      </c>
    </row>
    <row r="18103" spans="1:1" x14ac:dyDescent="0.3">
      <c r="A18103" s="6" t="str">
        <f>IF(AND(MAX(B18103:SG18103)&lt;Results!$I$2, SUM(B18103:SG18103)&lt;&gt;0), "OTHERS", " ")</f>
        <v xml:space="preserve"> </v>
      </c>
    </row>
    <row r="18104" spans="1:1" x14ac:dyDescent="0.3">
      <c r="A18104" s="6" t="str">
        <f>IF(AND(MAX(B18104:SG18104)&lt;Results!$I$2, SUM(B18104:SG18104)&lt;&gt;0), "OTHERS", " ")</f>
        <v xml:space="preserve"> </v>
      </c>
    </row>
    <row r="18105" spans="1:1" x14ac:dyDescent="0.3">
      <c r="A18105" s="6" t="str">
        <f>IF(AND(MAX(B18105:SG18105)&lt;Results!$I$2, SUM(B18105:SG18105)&lt;&gt;0), "OTHERS", " ")</f>
        <v xml:space="preserve"> </v>
      </c>
    </row>
    <row r="18106" spans="1:1" x14ac:dyDescent="0.3">
      <c r="A18106" s="6" t="str">
        <f>IF(AND(MAX(B18106:SG18106)&lt;Results!$I$2, SUM(B18106:SG18106)&lt;&gt;0), "OTHERS", " ")</f>
        <v xml:space="preserve"> </v>
      </c>
    </row>
    <row r="18107" spans="1:1" x14ac:dyDescent="0.3">
      <c r="A18107" s="6" t="str">
        <f>IF(AND(MAX(B18107:SG18107)&lt;Results!$I$2, SUM(B18107:SG18107)&lt;&gt;0), "OTHERS", " ")</f>
        <v xml:space="preserve"> </v>
      </c>
    </row>
    <row r="18108" spans="1:1" x14ac:dyDescent="0.3">
      <c r="A18108" s="6" t="str">
        <f>IF(AND(MAX(B18108:SG18108)&lt;Results!$I$2, SUM(B18108:SG18108)&lt;&gt;0), "OTHERS", " ")</f>
        <v xml:space="preserve"> </v>
      </c>
    </row>
    <row r="18109" spans="1:1" x14ac:dyDescent="0.3">
      <c r="A18109" s="6" t="str">
        <f>IF(AND(MAX(B18109:SG18109)&lt;Results!$I$2, SUM(B18109:SG18109)&lt;&gt;0), "OTHERS", " ")</f>
        <v xml:space="preserve"> </v>
      </c>
    </row>
    <row r="18110" spans="1:1" x14ac:dyDescent="0.3">
      <c r="A18110" s="6" t="str">
        <f>IF(AND(MAX(B18110:SG18110)&lt;Results!$I$2, SUM(B18110:SG18110)&lt;&gt;0), "OTHERS", " ")</f>
        <v xml:space="preserve"> </v>
      </c>
    </row>
    <row r="18111" spans="1:1" x14ac:dyDescent="0.3">
      <c r="A18111" s="6" t="str">
        <f>IF(AND(MAX(B18111:SG18111)&lt;Results!$I$2, SUM(B18111:SG18111)&lt;&gt;0), "OTHERS", " ")</f>
        <v xml:space="preserve"> </v>
      </c>
    </row>
    <row r="18112" spans="1:1" x14ac:dyDescent="0.3">
      <c r="A18112" s="6" t="str">
        <f>IF(AND(MAX(B18112:SG18112)&lt;Results!$I$2, SUM(B18112:SG18112)&lt;&gt;0), "OTHERS", " ")</f>
        <v xml:space="preserve"> </v>
      </c>
    </row>
    <row r="18113" spans="1:1" x14ac:dyDescent="0.3">
      <c r="A18113" s="6" t="str">
        <f>IF(AND(MAX(B18113:SG18113)&lt;Results!$I$2, SUM(B18113:SG18113)&lt;&gt;0), "OTHERS", " ")</f>
        <v xml:space="preserve"> </v>
      </c>
    </row>
    <row r="18114" spans="1:1" x14ac:dyDescent="0.3">
      <c r="A18114" s="6" t="str">
        <f>IF(AND(MAX(B18114:SG18114)&lt;Results!$I$2, SUM(B18114:SG18114)&lt;&gt;0), "OTHERS", " ")</f>
        <v xml:space="preserve"> </v>
      </c>
    </row>
    <row r="18115" spans="1:1" x14ac:dyDescent="0.3">
      <c r="A18115" s="6" t="str">
        <f>IF(AND(MAX(B18115:SG18115)&lt;Results!$I$2, SUM(B18115:SG18115)&lt;&gt;0), "OTHERS", " ")</f>
        <v xml:space="preserve"> </v>
      </c>
    </row>
    <row r="18116" spans="1:1" x14ac:dyDescent="0.3">
      <c r="A18116" s="6" t="str">
        <f>IF(AND(MAX(B18116:SG18116)&lt;Results!$I$2, SUM(B18116:SG18116)&lt;&gt;0), "OTHERS", " ")</f>
        <v xml:space="preserve"> </v>
      </c>
    </row>
    <row r="18117" spans="1:1" x14ac:dyDescent="0.3">
      <c r="A18117" s="6" t="str">
        <f>IF(AND(MAX(B18117:SG18117)&lt;Results!$I$2, SUM(B18117:SG18117)&lt;&gt;0), "OTHERS", " ")</f>
        <v xml:space="preserve"> </v>
      </c>
    </row>
    <row r="18118" spans="1:1" x14ac:dyDescent="0.3">
      <c r="A18118" s="6" t="str">
        <f>IF(AND(MAX(B18118:SG18118)&lt;Results!$I$2, SUM(B18118:SG18118)&lt;&gt;0), "OTHERS", " ")</f>
        <v xml:space="preserve"> </v>
      </c>
    </row>
    <row r="18119" spans="1:1" x14ac:dyDescent="0.3">
      <c r="A18119" s="6" t="str">
        <f>IF(AND(MAX(B18119:SG18119)&lt;Results!$I$2, SUM(B18119:SG18119)&lt;&gt;0), "OTHERS", " ")</f>
        <v xml:space="preserve"> </v>
      </c>
    </row>
    <row r="18120" spans="1:1" x14ac:dyDescent="0.3">
      <c r="A18120" s="6" t="str">
        <f>IF(AND(MAX(B18120:SG18120)&lt;Results!$I$2, SUM(B18120:SG18120)&lt;&gt;0), "OTHERS", " ")</f>
        <v xml:space="preserve"> </v>
      </c>
    </row>
    <row r="18121" spans="1:1" x14ac:dyDescent="0.3">
      <c r="A18121" s="6" t="str">
        <f>IF(AND(MAX(B18121:SG18121)&lt;Results!$I$2, SUM(B18121:SG18121)&lt;&gt;0), "OTHERS", " ")</f>
        <v xml:space="preserve"> </v>
      </c>
    </row>
    <row r="18122" spans="1:1" x14ac:dyDescent="0.3">
      <c r="A18122" s="6" t="str">
        <f>IF(AND(MAX(B18122:SG18122)&lt;Results!$I$2, SUM(B18122:SG18122)&lt;&gt;0), "OTHERS", " ")</f>
        <v xml:space="preserve"> </v>
      </c>
    </row>
    <row r="18123" spans="1:1" x14ac:dyDescent="0.3">
      <c r="A18123" s="6" t="str">
        <f>IF(AND(MAX(B18123:SG18123)&lt;Results!$I$2, SUM(B18123:SG18123)&lt;&gt;0), "OTHERS", " ")</f>
        <v xml:space="preserve"> </v>
      </c>
    </row>
    <row r="18124" spans="1:1" x14ac:dyDescent="0.3">
      <c r="A18124" s="6" t="str">
        <f>IF(AND(MAX(B18124:SG18124)&lt;Results!$I$2, SUM(B18124:SG18124)&lt;&gt;0), "OTHERS", " ")</f>
        <v xml:space="preserve"> </v>
      </c>
    </row>
    <row r="18125" spans="1:1" x14ac:dyDescent="0.3">
      <c r="A18125" s="6" t="str">
        <f>IF(AND(MAX(B18125:SG18125)&lt;Results!$I$2, SUM(B18125:SG18125)&lt;&gt;0), "OTHERS", " ")</f>
        <v xml:space="preserve"> </v>
      </c>
    </row>
    <row r="18126" spans="1:1" x14ac:dyDescent="0.3">
      <c r="A18126" s="6" t="str">
        <f>IF(AND(MAX(B18126:SG18126)&lt;Results!$I$2, SUM(B18126:SG18126)&lt;&gt;0), "OTHERS", " ")</f>
        <v xml:space="preserve"> </v>
      </c>
    </row>
    <row r="18127" spans="1:1" x14ac:dyDescent="0.3">
      <c r="A18127" s="6" t="str">
        <f>IF(AND(MAX(B18127:SG18127)&lt;Results!$I$2, SUM(B18127:SG18127)&lt;&gt;0), "OTHERS", " ")</f>
        <v xml:space="preserve"> </v>
      </c>
    </row>
    <row r="18128" spans="1:1" x14ac:dyDescent="0.3">
      <c r="A18128" s="6" t="str">
        <f>IF(AND(MAX(B18128:SG18128)&lt;Results!$I$2, SUM(B18128:SG18128)&lt;&gt;0), "OTHERS", " ")</f>
        <v xml:space="preserve"> </v>
      </c>
    </row>
    <row r="18129" spans="1:1" x14ac:dyDescent="0.3">
      <c r="A18129" s="6" t="str">
        <f>IF(AND(MAX(B18129:SG18129)&lt;Results!$I$2, SUM(B18129:SG18129)&lt;&gt;0), "OTHERS", " ")</f>
        <v xml:space="preserve"> </v>
      </c>
    </row>
    <row r="18130" spans="1:1" x14ac:dyDescent="0.3">
      <c r="A18130" s="6" t="str">
        <f>IF(AND(MAX(B18130:SG18130)&lt;Results!$I$2, SUM(B18130:SG18130)&lt;&gt;0), "OTHERS", " ")</f>
        <v xml:space="preserve"> </v>
      </c>
    </row>
    <row r="18131" spans="1:1" x14ac:dyDescent="0.3">
      <c r="A18131" s="6" t="str">
        <f>IF(AND(MAX(B18131:SG18131)&lt;Results!$I$2, SUM(B18131:SG18131)&lt;&gt;0), "OTHERS", " ")</f>
        <v xml:space="preserve"> </v>
      </c>
    </row>
    <row r="18132" spans="1:1" x14ac:dyDescent="0.3">
      <c r="A18132" s="6" t="str">
        <f>IF(AND(MAX(B18132:SG18132)&lt;Results!$I$2, SUM(B18132:SG18132)&lt;&gt;0), "OTHERS", " ")</f>
        <v xml:space="preserve"> </v>
      </c>
    </row>
    <row r="18133" spans="1:1" x14ac:dyDescent="0.3">
      <c r="A18133" s="6" t="str">
        <f>IF(AND(MAX(B18133:SG18133)&lt;Results!$I$2, SUM(B18133:SG18133)&lt;&gt;0), "OTHERS", " ")</f>
        <v xml:space="preserve"> </v>
      </c>
    </row>
    <row r="18134" spans="1:1" x14ac:dyDescent="0.3">
      <c r="A18134" s="6" t="str">
        <f>IF(AND(MAX(B18134:SG18134)&lt;Results!$I$2, SUM(B18134:SG18134)&lt;&gt;0), "OTHERS", " ")</f>
        <v xml:space="preserve"> </v>
      </c>
    </row>
    <row r="18135" spans="1:1" x14ac:dyDescent="0.3">
      <c r="A18135" s="6" t="str">
        <f>IF(AND(MAX(B18135:SG18135)&lt;Results!$I$2, SUM(B18135:SG18135)&lt;&gt;0), "OTHERS", " ")</f>
        <v xml:space="preserve"> </v>
      </c>
    </row>
    <row r="18136" spans="1:1" x14ac:dyDescent="0.3">
      <c r="A18136" s="6" t="str">
        <f>IF(AND(MAX(B18136:SG18136)&lt;Results!$I$2, SUM(B18136:SG18136)&lt;&gt;0), "OTHERS", " ")</f>
        <v xml:space="preserve"> </v>
      </c>
    </row>
    <row r="18137" spans="1:1" x14ac:dyDescent="0.3">
      <c r="A18137" s="6" t="str">
        <f>IF(AND(MAX(B18137:SG18137)&lt;Results!$I$2, SUM(B18137:SG18137)&lt;&gt;0), "OTHERS", " ")</f>
        <v xml:space="preserve"> </v>
      </c>
    </row>
    <row r="18138" spans="1:1" x14ac:dyDescent="0.3">
      <c r="A18138" s="6" t="str">
        <f>IF(AND(MAX(B18138:SG18138)&lt;Results!$I$2, SUM(B18138:SG18138)&lt;&gt;0), "OTHERS", " ")</f>
        <v xml:space="preserve"> </v>
      </c>
    </row>
    <row r="18139" spans="1:1" x14ac:dyDescent="0.3">
      <c r="A18139" s="6" t="str">
        <f>IF(AND(MAX(B18139:SG18139)&lt;Results!$I$2, SUM(B18139:SG18139)&lt;&gt;0), "OTHERS", " ")</f>
        <v xml:space="preserve"> </v>
      </c>
    </row>
    <row r="18140" spans="1:1" x14ac:dyDescent="0.3">
      <c r="A18140" s="6" t="str">
        <f>IF(AND(MAX(B18140:SG18140)&lt;Results!$I$2, SUM(B18140:SG18140)&lt;&gt;0), "OTHERS", " ")</f>
        <v xml:space="preserve"> </v>
      </c>
    </row>
    <row r="18141" spans="1:1" x14ac:dyDescent="0.3">
      <c r="A18141" s="6" t="str">
        <f>IF(AND(MAX(B18141:SG18141)&lt;Results!$I$2, SUM(B18141:SG18141)&lt;&gt;0), "OTHERS", " ")</f>
        <v xml:space="preserve"> </v>
      </c>
    </row>
    <row r="18142" spans="1:1" x14ac:dyDescent="0.3">
      <c r="A18142" s="6" t="str">
        <f>IF(AND(MAX(B18142:SG18142)&lt;Results!$I$2, SUM(B18142:SG18142)&lt;&gt;0), "OTHERS", " ")</f>
        <v xml:space="preserve"> </v>
      </c>
    </row>
    <row r="18143" spans="1:1" x14ac:dyDescent="0.3">
      <c r="A18143" s="6" t="str">
        <f>IF(AND(MAX(B18143:SG18143)&lt;Results!$I$2, SUM(B18143:SG18143)&lt;&gt;0), "OTHERS", " ")</f>
        <v xml:space="preserve"> </v>
      </c>
    </row>
    <row r="18144" spans="1:1" x14ac:dyDescent="0.3">
      <c r="A18144" s="6" t="str">
        <f>IF(AND(MAX(B18144:SG18144)&lt;Results!$I$2, SUM(B18144:SG18144)&lt;&gt;0), "OTHERS", " ")</f>
        <v xml:space="preserve"> </v>
      </c>
    </row>
    <row r="18145" spans="1:1" x14ac:dyDescent="0.3">
      <c r="A18145" s="6" t="str">
        <f>IF(AND(MAX(B18145:SG18145)&lt;Results!$I$2, SUM(B18145:SG18145)&lt;&gt;0), "OTHERS", " ")</f>
        <v xml:space="preserve"> </v>
      </c>
    </row>
    <row r="18146" spans="1:1" x14ac:dyDescent="0.3">
      <c r="A18146" s="6" t="str">
        <f>IF(AND(MAX(B18146:SG18146)&lt;Results!$I$2, SUM(B18146:SG18146)&lt;&gt;0), "OTHERS", " ")</f>
        <v xml:space="preserve"> </v>
      </c>
    </row>
    <row r="18147" spans="1:1" x14ac:dyDescent="0.3">
      <c r="A18147" s="6" t="str">
        <f>IF(AND(MAX(B18147:SG18147)&lt;Results!$I$2, SUM(B18147:SG18147)&lt;&gt;0), "OTHERS", " ")</f>
        <v xml:space="preserve"> </v>
      </c>
    </row>
    <row r="18148" spans="1:1" x14ac:dyDescent="0.3">
      <c r="A18148" s="6" t="str">
        <f>IF(AND(MAX(B18148:SG18148)&lt;Results!$I$2, SUM(B18148:SG18148)&lt;&gt;0), "OTHERS", " ")</f>
        <v xml:space="preserve"> </v>
      </c>
    </row>
    <row r="18149" spans="1:1" x14ac:dyDescent="0.3">
      <c r="A18149" s="6" t="str">
        <f>IF(AND(MAX(B18149:SG18149)&lt;Results!$I$2, SUM(B18149:SG18149)&lt;&gt;0), "OTHERS", " ")</f>
        <v xml:space="preserve"> </v>
      </c>
    </row>
    <row r="18150" spans="1:1" x14ac:dyDescent="0.3">
      <c r="A18150" s="6" t="str">
        <f>IF(AND(MAX(B18150:SG18150)&lt;Results!$I$2, SUM(B18150:SG18150)&lt;&gt;0), "OTHERS", " ")</f>
        <v xml:space="preserve"> </v>
      </c>
    </row>
    <row r="18151" spans="1:1" x14ac:dyDescent="0.3">
      <c r="A18151" s="6" t="str">
        <f>IF(AND(MAX(B18151:SG18151)&lt;Results!$I$2, SUM(B18151:SG18151)&lt;&gt;0), "OTHERS", " ")</f>
        <v xml:space="preserve"> </v>
      </c>
    </row>
    <row r="18152" spans="1:1" x14ac:dyDescent="0.3">
      <c r="A18152" s="6" t="str">
        <f>IF(AND(MAX(B18152:SG18152)&lt;Results!$I$2, SUM(B18152:SG18152)&lt;&gt;0), "OTHERS", " ")</f>
        <v xml:space="preserve"> </v>
      </c>
    </row>
    <row r="18153" spans="1:1" x14ac:dyDescent="0.3">
      <c r="A18153" s="6" t="str">
        <f>IF(AND(MAX(B18153:SG18153)&lt;Results!$I$2, SUM(B18153:SG18153)&lt;&gt;0), "OTHERS", " ")</f>
        <v xml:space="preserve"> </v>
      </c>
    </row>
    <row r="18154" spans="1:1" x14ac:dyDescent="0.3">
      <c r="A18154" s="6" t="str">
        <f>IF(AND(MAX(B18154:SG18154)&lt;Results!$I$2, SUM(B18154:SG18154)&lt;&gt;0), "OTHERS", " ")</f>
        <v xml:space="preserve"> </v>
      </c>
    </row>
    <row r="18155" spans="1:1" x14ac:dyDescent="0.3">
      <c r="A18155" s="6" t="str">
        <f>IF(AND(MAX(B18155:SG18155)&lt;Results!$I$2, SUM(B18155:SG18155)&lt;&gt;0), "OTHERS", " ")</f>
        <v xml:space="preserve"> </v>
      </c>
    </row>
    <row r="18156" spans="1:1" x14ac:dyDescent="0.3">
      <c r="A18156" s="6" t="str">
        <f>IF(AND(MAX(B18156:SG18156)&lt;Results!$I$2, SUM(B18156:SG18156)&lt;&gt;0), "OTHERS", " ")</f>
        <v xml:space="preserve"> </v>
      </c>
    </row>
    <row r="18157" spans="1:1" x14ac:dyDescent="0.3">
      <c r="A18157" s="6" t="str">
        <f>IF(AND(MAX(B18157:SG18157)&lt;Results!$I$2, SUM(B18157:SG18157)&lt;&gt;0), "OTHERS", " ")</f>
        <v xml:space="preserve"> </v>
      </c>
    </row>
    <row r="18158" spans="1:1" x14ac:dyDescent="0.3">
      <c r="A18158" s="6" t="str">
        <f>IF(AND(MAX(B18158:SG18158)&lt;Results!$I$2, SUM(B18158:SG18158)&lt;&gt;0), "OTHERS", " ")</f>
        <v xml:space="preserve"> </v>
      </c>
    </row>
    <row r="18159" spans="1:1" x14ac:dyDescent="0.3">
      <c r="A18159" s="6" t="str">
        <f>IF(AND(MAX(B18159:SG18159)&lt;Results!$I$2, SUM(B18159:SG18159)&lt;&gt;0), "OTHERS", " ")</f>
        <v xml:space="preserve"> </v>
      </c>
    </row>
    <row r="18160" spans="1:1" x14ac:dyDescent="0.3">
      <c r="A18160" s="6" t="str">
        <f>IF(AND(MAX(B18160:SG18160)&lt;Results!$I$2, SUM(B18160:SG18160)&lt;&gt;0), "OTHERS", " ")</f>
        <v xml:space="preserve"> </v>
      </c>
    </row>
    <row r="18161" spans="1:1" x14ac:dyDescent="0.3">
      <c r="A18161" s="6" t="str">
        <f>IF(AND(MAX(B18161:SG18161)&lt;Results!$I$2, SUM(B18161:SG18161)&lt;&gt;0), "OTHERS", " ")</f>
        <v xml:space="preserve"> </v>
      </c>
    </row>
    <row r="18162" spans="1:1" x14ac:dyDescent="0.3">
      <c r="A18162" s="6" t="str">
        <f>IF(AND(MAX(B18162:SG18162)&lt;Results!$I$2, SUM(B18162:SG18162)&lt;&gt;0), "OTHERS", " ")</f>
        <v xml:space="preserve"> </v>
      </c>
    </row>
    <row r="18163" spans="1:1" x14ac:dyDescent="0.3">
      <c r="A18163" s="6" t="str">
        <f>IF(AND(MAX(B18163:SG18163)&lt;Results!$I$2, SUM(B18163:SG18163)&lt;&gt;0), "OTHERS", " ")</f>
        <v xml:space="preserve"> </v>
      </c>
    </row>
    <row r="18164" spans="1:1" x14ac:dyDescent="0.3">
      <c r="A18164" s="6" t="str">
        <f>IF(AND(MAX(B18164:SG18164)&lt;Results!$I$2, SUM(B18164:SG18164)&lt;&gt;0), "OTHERS", " ")</f>
        <v xml:space="preserve"> </v>
      </c>
    </row>
    <row r="18165" spans="1:1" x14ac:dyDescent="0.3">
      <c r="A18165" s="6" t="str">
        <f>IF(AND(MAX(B18165:SG18165)&lt;Results!$I$2, SUM(B18165:SG18165)&lt;&gt;0), "OTHERS", " ")</f>
        <v xml:space="preserve"> </v>
      </c>
    </row>
    <row r="18166" spans="1:1" x14ac:dyDescent="0.3">
      <c r="A18166" s="6" t="str">
        <f>IF(AND(MAX(B18166:SG18166)&lt;Results!$I$2, SUM(B18166:SG18166)&lt;&gt;0), "OTHERS", " ")</f>
        <v xml:space="preserve"> </v>
      </c>
    </row>
    <row r="18167" spans="1:1" x14ac:dyDescent="0.3">
      <c r="A18167" s="6" t="str">
        <f>IF(AND(MAX(B18167:SG18167)&lt;Results!$I$2, SUM(B18167:SG18167)&lt;&gt;0), "OTHERS", " ")</f>
        <v xml:space="preserve"> </v>
      </c>
    </row>
    <row r="18168" spans="1:1" x14ac:dyDescent="0.3">
      <c r="A18168" s="6" t="str">
        <f>IF(AND(MAX(B18168:SG18168)&lt;Results!$I$2, SUM(B18168:SG18168)&lt;&gt;0), "OTHERS", " ")</f>
        <v xml:space="preserve"> </v>
      </c>
    </row>
    <row r="18169" spans="1:1" x14ac:dyDescent="0.3">
      <c r="A18169" s="6" t="str">
        <f>IF(AND(MAX(B18169:SG18169)&lt;Results!$I$2, SUM(B18169:SG18169)&lt;&gt;0), "OTHERS", " ")</f>
        <v xml:space="preserve"> </v>
      </c>
    </row>
    <row r="18170" spans="1:1" x14ac:dyDescent="0.3">
      <c r="A18170" s="6" t="str">
        <f>IF(AND(MAX(B18170:SG18170)&lt;Results!$I$2, SUM(B18170:SG18170)&lt;&gt;0), "OTHERS", " ")</f>
        <v xml:space="preserve"> </v>
      </c>
    </row>
    <row r="18171" spans="1:1" x14ac:dyDescent="0.3">
      <c r="A18171" s="6" t="str">
        <f>IF(AND(MAX(B18171:SG18171)&lt;Results!$I$2, SUM(B18171:SG18171)&lt;&gt;0), "OTHERS", " ")</f>
        <v xml:space="preserve"> </v>
      </c>
    </row>
    <row r="18172" spans="1:1" x14ac:dyDescent="0.3">
      <c r="A18172" s="6" t="str">
        <f>IF(AND(MAX(B18172:SG18172)&lt;Results!$I$2, SUM(B18172:SG18172)&lt;&gt;0), "OTHERS", " ")</f>
        <v xml:space="preserve"> </v>
      </c>
    </row>
    <row r="18173" spans="1:1" x14ac:dyDescent="0.3">
      <c r="A18173" s="6" t="str">
        <f>IF(AND(MAX(B18173:SG18173)&lt;Results!$I$2, SUM(B18173:SG18173)&lt;&gt;0), "OTHERS", " ")</f>
        <v xml:space="preserve"> </v>
      </c>
    </row>
    <row r="18174" spans="1:1" x14ac:dyDescent="0.3">
      <c r="A18174" s="6" t="str">
        <f>IF(AND(MAX(B18174:SG18174)&lt;Results!$I$2, SUM(B18174:SG18174)&lt;&gt;0), "OTHERS", " ")</f>
        <v xml:space="preserve"> </v>
      </c>
    </row>
    <row r="18175" spans="1:1" x14ac:dyDescent="0.3">
      <c r="A18175" s="6" t="str">
        <f>IF(AND(MAX(B18175:SG18175)&lt;Results!$I$2, SUM(B18175:SG18175)&lt;&gt;0), "OTHERS", " ")</f>
        <v xml:space="preserve"> </v>
      </c>
    </row>
    <row r="18176" spans="1:1" x14ac:dyDescent="0.3">
      <c r="A18176" s="6" t="str">
        <f>IF(AND(MAX(B18176:SG18176)&lt;Results!$I$2, SUM(B18176:SG18176)&lt;&gt;0), "OTHERS", " ")</f>
        <v xml:space="preserve"> </v>
      </c>
    </row>
    <row r="18177" spans="1:1" x14ac:dyDescent="0.3">
      <c r="A18177" s="6" t="str">
        <f>IF(AND(MAX(B18177:SG18177)&lt;Results!$I$2, SUM(B18177:SG18177)&lt;&gt;0), "OTHERS", " ")</f>
        <v xml:space="preserve"> </v>
      </c>
    </row>
    <row r="18178" spans="1:1" x14ac:dyDescent="0.3">
      <c r="A18178" s="6" t="str">
        <f>IF(AND(MAX(B18178:SG18178)&lt;Results!$I$2, SUM(B18178:SG18178)&lt;&gt;0), "OTHERS", " ")</f>
        <v xml:space="preserve"> </v>
      </c>
    </row>
    <row r="18179" spans="1:1" x14ac:dyDescent="0.3">
      <c r="A18179" s="6" t="str">
        <f>IF(AND(MAX(B18179:SG18179)&lt;Results!$I$2, SUM(B18179:SG18179)&lt;&gt;0), "OTHERS", " ")</f>
        <v xml:space="preserve"> </v>
      </c>
    </row>
    <row r="18180" spans="1:1" x14ac:dyDescent="0.3">
      <c r="A18180" s="6" t="str">
        <f>IF(AND(MAX(B18180:SG18180)&lt;Results!$I$2, SUM(B18180:SG18180)&lt;&gt;0), "OTHERS", " ")</f>
        <v xml:space="preserve"> </v>
      </c>
    </row>
    <row r="18181" spans="1:1" x14ac:dyDescent="0.3">
      <c r="A18181" s="6" t="str">
        <f>IF(AND(MAX(B18181:SG18181)&lt;Results!$I$2, SUM(B18181:SG18181)&lt;&gt;0), "OTHERS", " ")</f>
        <v xml:space="preserve"> </v>
      </c>
    </row>
    <row r="18182" spans="1:1" x14ac:dyDescent="0.3">
      <c r="A18182" s="6" t="str">
        <f>IF(AND(MAX(B18182:SG18182)&lt;Results!$I$2, SUM(B18182:SG18182)&lt;&gt;0), "OTHERS", " ")</f>
        <v xml:space="preserve"> </v>
      </c>
    </row>
    <row r="18183" spans="1:1" x14ac:dyDescent="0.3">
      <c r="A18183" s="6" t="str">
        <f>IF(AND(MAX(B18183:SG18183)&lt;Results!$I$2, SUM(B18183:SG18183)&lt;&gt;0), "OTHERS", " ")</f>
        <v xml:space="preserve"> </v>
      </c>
    </row>
    <row r="18184" spans="1:1" x14ac:dyDescent="0.3">
      <c r="A18184" s="6" t="str">
        <f>IF(AND(MAX(B18184:SG18184)&lt;Results!$I$2, SUM(B18184:SG18184)&lt;&gt;0), "OTHERS", " ")</f>
        <v xml:space="preserve"> </v>
      </c>
    </row>
    <row r="18185" spans="1:1" x14ac:dyDescent="0.3">
      <c r="A18185" s="6" t="str">
        <f>IF(AND(MAX(B18185:SG18185)&lt;Results!$I$2, SUM(B18185:SG18185)&lt;&gt;0), "OTHERS", " ")</f>
        <v xml:space="preserve"> </v>
      </c>
    </row>
    <row r="18186" spans="1:1" x14ac:dyDescent="0.3">
      <c r="A18186" s="6" t="str">
        <f>IF(AND(MAX(B18186:SG18186)&lt;Results!$I$2, SUM(B18186:SG18186)&lt;&gt;0), "OTHERS", " ")</f>
        <v xml:space="preserve"> </v>
      </c>
    </row>
    <row r="18187" spans="1:1" x14ac:dyDescent="0.3">
      <c r="A18187" s="6" t="str">
        <f>IF(AND(MAX(B18187:SG18187)&lt;Results!$I$2, SUM(B18187:SG18187)&lt;&gt;0), "OTHERS", " ")</f>
        <v xml:space="preserve"> </v>
      </c>
    </row>
    <row r="18188" spans="1:1" x14ac:dyDescent="0.3">
      <c r="A18188" s="6" t="str">
        <f>IF(AND(MAX(B18188:SG18188)&lt;Results!$I$2, SUM(B18188:SG18188)&lt;&gt;0), "OTHERS", " ")</f>
        <v xml:space="preserve"> </v>
      </c>
    </row>
    <row r="18189" spans="1:1" x14ac:dyDescent="0.3">
      <c r="A18189" s="6" t="str">
        <f>IF(AND(MAX(B18189:SG18189)&lt;Results!$I$2, SUM(B18189:SG18189)&lt;&gt;0), "OTHERS", " ")</f>
        <v xml:space="preserve"> </v>
      </c>
    </row>
    <row r="18190" spans="1:1" x14ac:dyDescent="0.3">
      <c r="A18190" s="6" t="str">
        <f>IF(AND(MAX(B18190:SG18190)&lt;Results!$I$2, SUM(B18190:SG18190)&lt;&gt;0), "OTHERS", " ")</f>
        <v xml:space="preserve"> </v>
      </c>
    </row>
    <row r="18191" spans="1:1" x14ac:dyDescent="0.3">
      <c r="A18191" s="6" t="str">
        <f>IF(AND(MAX(B18191:SG18191)&lt;Results!$I$2, SUM(B18191:SG18191)&lt;&gt;0), "OTHERS", " ")</f>
        <v xml:space="preserve"> </v>
      </c>
    </row>
    <row r="18192" spans="1:1" x14ac:dyDescent="0.3">
      <c r="A18192" s="6" t="str">
        <f>IF(AND(MAX(B18192:SG18192)&lt;Results!$I$2, SUM(B18192:SG18192)&lt;&gt;0), "OTHERS", " ")</f>
        <v xml:space="preserve"> </v>
      </c>
    </row>
    <row r="18193" spans="1:1" x14ac:dyDescent="0.3">
      <c r="A18193" s="6" t="str">
        <f>IF(AND(MAX(B18193:SG18193)&lt;Results!$I$2, SUM(B18193:SG18193)&lt;&gt;0), "OTHERS", " ")</f>
        <v xml:space="preserve"> </v>
      </c>
    </row>
    <row r="18194" spans="1:1" x14ac:dyDescent="0.3">
      <c r="A18194" s="6" t="str">
        <f>IF(AND(MAX(B18194:SG18194)&lt;Results!$I$2, SUM(B18194:SG18194)&lt;&gt;0), "OTHERS", " ")</f>
        <v xml:space="preserve"> </v>
      </c>
    </row>
    <row r="18195" spans="1:1" x14ac:dyDescent="0.3">
      <c r="A18195" s="6" t="str">
        <f>IF(AND(MAX(B18195:SG18195)&lt;Results!$I$2, SUM(B18195:SG18195)&lt;&gt;0), "OTHERS", " ")</f>
        <v xml:space="preserve"> </v>
      </c>
    </row>
    <row r="18196" spans="1:1" x14ac:dyDescent="0.3">
      <c r="A18196" s="6" t="str">
        <f>IF(AND(MAX(B18196:SG18196)&lt;Results!$I$2, SUM(B18196:SG18196)&lt;&gt;0), "OTHERS", " ")</f>
        <v xml:space="preserve"> </v>
      </c>
    </row>
    <row r="18197" spans="1:1" x14ac:dyDescent="0.3">
      <c r="A18197" s="6" t="str">
        <f>IF(AND(MAX(B18197:SG18197)&lt;Results!$I$2, SUM(B18197:SG18197)&lt;&gt;0), "OTHERS", " ")</f>
        <v xml:space="preserve"> </v>
      </c>
    </row>
    <row r="18198" spans="1:1" x14ac:dyDescent="0.3">
      <c r="A18198" s="6" t="str">
        <f>IF(AND(MAX(B18198:SG18198)&lt;Results!$I$2, SUM(B18198:SG18198)&lt;&gt;0), "OTHERS", " ")</f>
        <v xml:space="preserve"> </v>
      </c>
    </row>
    <row r="18199" spans="1:1" x14ac:dyDescent="0.3">
      <c r="A18199" s="6" t="str">
        <f>IF(AND(MAX(B18199:SG18199)&lt;Results!$I$2, SUM(B18199:SG18199)&lt;&gt;0), "OTHERS", " ")</f>
        <v xml:space="preserve"> </v>
      </c>
    </row>
    <row r="18200" spans="1:1" x14ac:dyDescent="0.3">
      <c r="A18200" s="6" t="str">
        <f>IF(AND(MAX(B18200:SG18200)&lt;Results!$I$2, SUM(B18200:SG18200)&lt;&gt;0), "OTHERS", " ")</f>
        <v xml:space="preserve"> </v>
      </c>
    </row>
    <row r="18201" spans="1:1" x14ac:dyDescent="0.3">
      <c r="A18201" s="6" t="str">
        <f>IF(AND(MAX(B18201:SG18201)&lt;Results!$I$2, SUM(B18201:SG18201)&lt;&gt;0), "OTHERS", " ")</f>
        <v xml:space="preserve"> </v>
      </c>
    </row>
    <row r="18202" spans="1:1" x14ac:dyDescent="0.3">
      <c r="A18202" s="6" t="str">
        <f>IF(AND(MAX(B18202:SG18202)&lt;Results!$I$2, SUM(B18202:SG18202)&lt;&gt;0), "OTHERS", " ")</f>
        <v xml:space="preserve"> </v>
      </c>
    </row>
    <row r="18203" spans="1:1" x14ac:dyDescent="0.3">
      <c r="A18203" s="6" t="str">
        <f>IF(AND(MAX(B18203:SG18203)&lt;Results!$I$2, SUM(B18203:SG18203)&lt;&gt;0), "OTHERS", " ")</f>
        <v xml:space="preserve"> </v>
      </c>
    </row>
    <row r="18204" spans="1:1" x14ac:dyDescent="0.3">
      <c r="A18204" s="6" t="str">
        <f>IF(AND(MAX(B18204:SG18204)&lt;Results!$I$2, SUM(B18204:SG18204)&lt;&gt;0), "OTHERS", " ")</f>
        <v xml:space="preserve"> </v>
      </c>
    </row>
    <row r="18205" spans="1:1" x14ac:dyDescent="0.3">
      <c r="A18205" s="6" t="str">
        <f>IF(AND(MAX(B18205:SG18205)&lt;Results!$I$2, SUM(B18205:SG18205)&lt;&gt;0), "OTHERS", " ")</f>
        <v xml:space="preserve"> </v>
      </c>
    </row>
    <row r="18206" spans="1:1" x14ac:dyDescent="0.3">
      <c r="A18206" s="6" t="str">
        <f>IF(AND(MAX(B18206:SG18206)&lt;Results!$I$2, SUM(B18206:SG18206)&lt;&gt;0), "OTHERS", " ")</f>
        <v xml:space="preserve"> </v>
      </c>
    </row>
    <row r="18207" spans="1:1" x14ac:dyDescent="0.3">
      <c r="A18207" s="6" t="str">
        <f>IF(AND(MAX(B18207:SG18207)&lt;Results!$I$2, SUM(B18207:SG18207)&lt;&gt;0), "OTHERS", " ")</f>
        <v xml:space="preserve"> </v>
      </c>
    </row>
    <row r="18208" spans="1:1" x14ac:dyDescent="0.3">
      <c r="A18208" s="6" t="str">
        <f>IF(AND(MAX(B18208:SG18208)&lt;Results!$I$2, SUM(B18208:SG18208)&lt;&gt;0), "OTHERS", " ")</f>
        <v xml:space="preserve"> </v>
      </c>
    </row>
    <row r="18209" spans="1:1" x14ac:dyDescent="0.3">
      <c r="A18209" s="6" t="str">
        <f>IF(AND(MAX(B18209:SG18209)&lt;Results!$I$2, SUM(B18209:SG18209)&lt;&gt;0), "OTHERS", " ")</f>
        <v xml:space="preserve"> </v>
      </c>
    </row>
    <row r="18210" spans="1:1" x14ac:dyDescent="0.3">
      <c r="A18210" s="6" t="str">
        <f>IF(AND(MAX(B18210:SG18210)&lt;Results!$I$2, SUM(B18210:SG18210)&lt;&gt;0), "OTHERS", " ")</f>
        <v xml:space="preserve"> </v>
      </c>
    </row>
    <row r="18211" spans="1:1" x14ac:dyDescent="0.3">
      <c r="A18211" s="6" t="str">
        <f>IF(AND(MAX(B18211:SG18211)&lt;Results!$I$2, SUM(B18211:SG18211)&lt;&gt;0), "OTHERS", " ")</f>
        <v xml:space="preserve"> </v>
      </c>
    </row>
    <row r="18212" spans="1:1" x14ac:dyDescent="0.3">
      <c r="A18212" s="6" t="str">
        <f>IF(AND(MAX(B18212:SG18212)&lt;Results!$I$2, SUM(B18212:SG18212)&lt;&gt;0), "OTHERS", " ")</f>
        <v xml:space="preserve"> </v>
      </c>
    </row>
    <row r="18213" spans="1:1" x14ac:dyDescent="0.3">
      <c r="A18213" s="6" t="str">
        <f>IF(AND(MAX(B18213:SG18213)&lt;Results!$I$2, SUM(B18213:SG18213)&lt;&gt;0), "OTHERS", " ")</f>
        <v xml:space="preserve"> </v>
      </c>
    </row>
    <row r="18214" spans="1:1" x14ac:dyDescent="0.3">
      <c r="A18214" s="6" t="str">
        <f>IF(AND(MAX(B18214:SG18214)&lt;Results!$I$2, SUM(B18214:SG18214)&lt;&gt;0), "OTHERS", " ")</f>
        <v xml:space="preserve"> </v>
      </c>
    </row>
    <row r="18215" spans="1:1" x14ac:dyDescent="0.3">
      <c r="A18215" s="6" t="str">
        <f>IF(AND(MAX(B18215:SG18215)&lt;Results!$I$2, SUM(B18215:SG18215)&lt;&gt;0), "OTHERS", " ")</f>
        <v xml:space="preserve"> </v>
      </c>
    </row>
    <row r="18216" spans="1:1" x14ac:dyDescent="0.3">
      <c r="A18216" s="6" t="str">
        <f>IF(AND(MAX(B18216:SG18216)&lt;Results!$I$2, SUM(B18216:SG18216)&lt;&gt;0), "OTHERS", " ")</f>
        <v xml:space="preserve"> </v>
      </c>
    </row>
    <row r="18217" spans="1:1" x14ac:dyDescent="0.3">
      <c r="A18217" s="6" t="str">
        <f>IF(AND(MAX(B18217:SG18217)&lt;Results!$I$2, SUM(B18217:SG18217)&lt;&gt;0), "OTHERS", " ")</f>
        <v xml:space="preserve"> </v>
      </c>
    </row>
    <row r="18218" spans="1:1" x14ac:dyDescent="0.3">
      <c r="A18218" s="6" t="str">
        <f>IF(AND(MAX(B18218:SG18218)&lt;Results!$I$2, SUM(B18218:SG18218)&lt;&gt;0), "OTHERS", " ")</f>
        <v xml:space="preserve"> </v>
      </c>
    </row>
    <row r="18219" spans="1:1" x14ac:dyDescent="0.3">
      <c r="A18219" s="6" t="str">
        <f>IF(AND(MAX(B18219:SG18219)&lt;Results!$I$2, SUM(B18219:SG18219)&lt;&gt;0), "OTHERS", " ")</f>
        <v xml:space="preserve"> </v>
      </c>
    </row>
    <row r="18220" spans="1:1" x14ac:dyDescent="0.3">
      <c r="A18220" s="6" t="str">
        <f>IF(AND(MAX(B18220:SG18220)&lt;Results!$I$2, SUM(B18220:SG18220)&lt;&gt;0), "OTHERS", " ")</f>
        <v xml:space="preserve"> </v>
      </c>
    </row>
    <row r="18221" spans="1:1" x14ac:dyDescent="0.3">
      <c r="A18221" s="6" t="str">
        <f>IF(AND(MAX(B18221:SG18221)&lt;Results!$I$2, SUM(B18221:SG18221)&lt;&gt;0), "OTHERS", " ")</f>
        <v xml:space="preserve"> </v>
      </c>
    </row>
    <row r="18222" spans="1:1" x14ac:dyDescent="0.3">
      <c r="A18222" s="6" t="str">
        <f>IF(AND(MAX(B18222:SG18222)&lt;Results!$I$2, SUM(B18222:SG18222)&lt;&gt;0), "OTHERS", " ")</f>
        <v xml:space="preserve"> </v>
      </c>
    </row>
    <row r="18223" spans="1:1" x14ac:dyDescent="0.3">
      <c r="A18223" s="6" t="str">
        <f>IF(AND(MAX(B18223:SG18223)&lt;Results!$I$2, SUM(B18223:SG18223)&lt;&gt;0), "OTHERS", " ")</f>
        <v xml:space="preserve"> </v>
      </c>
    </row>
    <row r="18224" spans="1:1" x14ac:dyDescent="0.3">
      <c r="A18224" s="6" t="str">
        <f>IF(AND(MAX(B18224:SG18224)&lt;Results!$I$2, SUM(B18224:SG18224)&lt;&gt;0), "OTHERS", " ")</f>
        <v xml:space="preserve"> </v>
      </c>
    </row>
    <row r="18225" spans="1:1" x14ac:dyDescent="0.3">
      <c r="A18225" s="6" t="str">
        <f>IF(AND(MAX(B18225:SG18225)&lt;Results!$I$2, SUM(B18225:SG18225)&lt;&gt;0), "OTHERS", " ")</f>
        <v xml:space="preserve"> </v>
      </c>
    </row>
    <row r="18226" spans="1:1" x14ac:dyDescent="0.3">
      <c r="A18226" s="6" t="str">
        <f>IF(AND(MAX(B18226:SG18226)&lt;Results!$I$2, SUM(B18226:SG18226)&lt;&gt;0), "OTHERS", " ")</f>
        <v xml:space="preserve"> </v>
      </c>
    </row>
    <row r="18227" spans="1:1" x14ac:dyDescent="0.3">
      <c r="A18227" s="6" t="str">
        <f>IF(AND(MAX(B18227:SG18227)&lt;Results!$I$2, SUM(B18227:SG18227)&lt;&gt;0), "OTHERS", " ")</f>
        <v xml:space="preserve"> </v>
      </c>
    </row>
    <row r="18228" spans="1:1" x14ac:dyDescent="0.3">
      <c r="A18228" s="6" t="str">
        <f>IF(AND(MAX(B18228:SG18228)&lt;Results!$I$2, SUM(B18228:SG18228)&lt;&gt;0), "OTHERS", " ")</f>
        <v xml:space="preserve"> </v>
      </c>
    </row>
    <row r="18229" spans="1:1" x14ac:dyDescent="0.3">
      <c r="A18229" s="6" t="str">
        <f>IF(AND(MAX(B18229:SG18229)&lt;Results!$I$2, SUM(B18229:SG18229)&lt;&gt;0), "OTHERS", " ")</f>
        <v xml:space="preserve"> </v>
      </c>
    </row>
    <row r="18230" spans="1:1" x14ac:dyDescent="0.3">
      <c r="A18230" s="6" t="str">
        <f>IF(AND(MAX(B18230:SG18230)&lt;Results!$I$2, SUM(B18230:SG18230)&lt;&gt;0), "OTHERS", " ")</f>
        <v xml:space="preserve"> </v>
      </c>
    </row>
    <row r="18231" spans="1:1" x14ac:dyDescent="0.3">
      <c r="A18231" s="6" t="str">
        <f>IF(AND(MAX(B18231:SG18231)&lt;Results!$I$2, SUM(B18231:SG18231)&lt;&gt;0), "OTHERS", " ")</f>
        <v xml:space="preserve"> </v>
      </c>
    </row>
    <row r="18232" spans="1:1" x14ac:dyDescent="0.3">
      <c r="A18232" s="6" t="str">
        <f>IF(AND(MAX(B18232:SG18232)&lt;Results!$I$2, SUM(B18232:SG18232)&lt;&gt;0), "OTHERS", " ")</f>
        <v xml:space="preserve"> </v>
      </c>
    </row>
    <row r="18233" spans="1:1" x14ac:dyDescent="0.3">
      <c r="A18233" s="6" t="str">
        <f>IF(AND(MAX(B18233:SG18233)&lt;Results!$I$2, SUM(B18233:SG18233)&lt;&gt;0), "OTHERS", " ")</f>
        <v xml:space="preserve"> </v>
      </c>
    </row>
    <row r="18234" spans="1:1" x14ac:dyDescent="0.3">
      <c r="A18234" s="6" t="str">
        <f>IF(AND(MAX(B18234:SG18234)&lt;Results!$I$2, SUM(B18234:SG18234)&lt;&gt;0), "OTHERS", " ")</f>
        <v xml:space="preserve"> </v>
      </c>
    </row>
    <row r="18235" spans="1:1" x14ac:dyDescent="0.3">
      <c r="A18235" s="6" t="str">
        <f>IF(AND(MAX(B18235:SG18235)&lt;Results!$I$2, SUM(B18235:SG18235)&lt;&gt;0), "OTHERS", " ")</f>
        <v xml:space="preserve"> </v>
      </c>
    </row>
    <row r="18236" spans="1:1" x14ac:dyDescent="0.3">
      <c r="A18236" s="6" t="str">
        <f>IF(AND(MAX(B18236:SG18236)&lt;Results!$I$2, SUM(B18236:SG18236)&lt;&gt;0), "OTHERS", " ")</f>
        <v xml:space="preserve"> </v>
      </c>
    </row>
    <row r="18237" spans="1:1" x14ac:dyDescent="0.3">
      <c r="A18237" s="6" t="str">
        <f>IF(AND(MAX(B18237:SG18237)&lt;Results!$I$2, SUM(B18237:SG18237)&lt;&gt;0), "OTHERS", " ")</f>
        <v xml:space="preserve"> </v>
      </c>
    </row>
    <row r="18238" spans="1:1" x14ac:dyDescent="0.3">
      <c r="A18238" s="6" t="str">
        <f>IF(AND(MAX(B18238:SG18238)&lt;Results!$I$2, SUM(B18238:SG18238)&lt;&gt;0), "OTHERS", " ")</f>
        <v xml:space="preserve"> </v>
      </c>
    </row>
    <row r="18239" spans="1:1" x14ac:dyDescent="0.3">
      <c r="A18239" s="6" t="str">
        <f>IF(AND(MAX(B18239:SG18239)&lt;Results!$I$2, SUM(B18239:SG18239)&lt;&gt;0), "OTHERS", " ")</f>
        <v xml:space="preserve"> </v>
      </c>
    </row>
    <row r="18240" spans="1:1" x14ac:dyDescent="0.3">
      <c r="A18240" s="6" t="str">
        <f>IF(AND(MAX(B18240:SG18240)&lt;Results!$I$2, SUM(B18240:SG18240)&lt;&gt;0), "OTHERS", " ")</f>
        <v xml:space="preserve"> </v>
      </c>
    </row>
    <row r="18241" spans="1:1" x14ac:dyDescent="0.3">
      <c r="A18241" s="6" t="str">
        <f>IF(AND(MAX(B18241:SG18241)&lt;Results!$I$2, SUM(B18241:SG18241)&lt;&gt;0), "OTHERS", " ")</f>
        <v xml:space="preserve"> </v>
      </c>
    </row>
    <row r="18242" spans="1:1" x14ac:dyDescent="0.3">
      <c r="A18242" s="6" t="str">
        <f>IF(AND(MAX(B18242:SG18242)&lt;Results!$I$2, SUM(B18242:SG18242)&lt;&gt;0), "OTHERS", " ")</f>
        <v xml:space="preserve"> </v>
      </c>
    </row>
    <row r="18243" spans="1:1" x14ac:dyDescent="0.3">
      <c r="A18243" s="6" t="str">
        <f>IF(AND(MAX(B18243:SG18243)&lt;Results!$I$2, SUM(B18243:SG18243)&lt;&gt;0), "OTHERS", " ")</f>
        <v xml:space="preserve"> </v>
      </c>
    </row>
    <row r="18244" spans="1:1" x14ac:dyDescent="0.3">
      <c r="A18244" s="6" t="str">
        <f>IF(AND(MAX(B18244:SG18244)&lt;Results!$I$2, SUM(B18244:SG18244)&lt;&gt;0), "OTHERS", " ")</f>
        <v xml:space="preserve"> </v>
      </c>
    </row>
    <row r="18245" spans="1:1" x14ac:dyDescent="0.3">
      <c r="A18245" s="6" t="str">
        <f>IF(AND(MAX(B18245:SG18245)&lt;Results!$I$2, SUM(B18245:SG18245)&lt;&gt;0), "OTHERS", " ")</f>
        <v xml:space="preserve"> </v>
      </c>
    </row>
    <row r="18246" spans="1:1" x14ac:dyDescent="0.3">
      <c r="A18246" s="6" t="str">
        <f>IF(AND(MAX(B18246:SG18246)&lt;Results!$I$2, SUM(B18246:SG18246)&lt;&gt;0), "OTHERS", " ")</f>
        <v xml:space="preserve"> </v>
      </c>
    </row>
    <row r="18247" spans="1:1" x14ac:dyDescent="0.3">
      <c r="A18247" s="6" t="str">
        <f>IF(AND(MAX(B18247:SG18247)&lt;Results!$I$2, SUM(B18247:SG18247)&lt;&gt;0), "OTHERS", " ")</f>
        <v xml:space="preserve"> </v>
      </c>
    </row>
    <row r="18248" spans="1:1" x14ac:dyDescent="0.3">
      <c r="A18248" s="6" t="str">
        <f>IF(AND(MAX(B18248:SG18248)&lt;Results!$I$2, SUM(B18248:SG18248)&lt;&gt;0), "OTHERS", " ")</f>
        <v xml:space="preserve"> </v>
      </c>
    </row>
    <row r="18249" spans="1:1" x14ac:dyDescent="0.3">
      <c r="A18249" s="6" t="str">
        <f>IF(AND(MAX(B18249:SG18249)&lt;Results!$I$2, SUM(B18249:SG18249)&lt;&gt;0), "OTHERS", " ")</f>
        <v xml:space="preserve"> </v>
      </c>
    </row>
    <row r="18250" spans="1:1" x14ac:dyDescent="0.3">
      <c r="A18250" s="6" t="str">
        <f>IF(AND(MAX(B18250:SG18250)&lt;Results!$I$2, SUM(B18250:SG18250)&lt;&gt;0), "OTHERS", " ")</f>
        <v xml:space="preserve"> </v>
      </c>
    </row>
    <row r="18251" spans="1:1" x14ac:dyDescent="0.3">
      <c r="A18251" s="6" t="str">
        <f>IF(AND(MAX(B18251:SG18251)&lt;Results!$I$2, SUM(B18251:SG18251)&lt;&gt;0), "OTHERS", " ")</f>
        <v xml:space="preserve"> </v>
      </c>
    </row>
    <row r="18252" spans="1:1" x14ac:dyDescent="0.3">
      <c r="A18252" s="6" t="str">
        <f>IF(AND(MAX(B18252:SG18252)&lt;Results!$I$2, SUM(B18252:SG18252)&lt;&gt;0), "OTHERS", " ")</f>
        <v xml:space="preserve"> </v>
      </c>
    </row>
    <row r="18253" spans="1:1" x14ac:dyDescent="0.3">
      <c r="A18253" s="6" t="str">
        <f>IF(AND(MAX(B18253:SG18253)&lt;Results!$I$2, SUM(B18253:SG18253)&lt;&gt;0), "OTHERS", " ")</f>
        <v xml:space="preserve"> </v>
      </c>
    </row>
    <row r="18254" spans="1:1" x14ac:dyDescent="0.3">
      <c r="A18254" s="6" t="str">
        <f>IF(AND(MAX(B18254:SG18254)&lt;Results!$I$2, SUM(B18254:SG18254)&lt;&gt;0), "OTHERS", " ")</f>
        <v xml:space="preserve"> </v>
      </c>
    </row>
    <row r="18255" spans="1:1" x14ac:dyDescent="0.3">
      <c r="A18255" s="6" t="str">
        <f>IF(AND(MAX(B18255:SG18255)&lt;Results!$I$2, SUM(B18255:SG18255)&lt;&gt;0), "OTHERS", " ")</f>
        <v xml:space="preserve"> </v>
      </c>
    </row>
    <row r="18256" spans="1:1" x14ac:dyDescent="0.3">
      <c r="A18256" s="6" t="str">
        <f>IF(AND(MAX(B18256:SG18256)&lt;Results!$I$2, SUM(B18256:SG18256)&lt;&gt;0), "OTHERS", " ")</f>
        <v xml:space="preserve"> </v>
      </c>
    </row>
    <row r="18257" spans="1:1" x14ac:dyDescent="0.3">
      <c r="A18257" s="6" t="str">
        <f>IF(AND(MAX(B18257:SG18257)&lt;Results!$I$2, SUM(B18257:SG18257)&lt;&gt;0), "OTHERS", " ")</f>
        <v xml:space="preserve"> </v>
      </c>
    </row>
    <row r="18258" spans="1:1" x14ac:dyDescent="0.3">
      <c r="A18258" s="6" t="str">
        <f>IF(AND(MAX(B18258:SG18258)&lt;Results!$I$2, SUM(B18258:SG18258)&lt;&gt;0), "OTHERS", " ")</f>
        <v xml:space="preserve"> </v>
      </c>
    </row>
    <row r="18259" spans="1:1" x14ac:dyDescent="0.3">
      <c r="A18259" s="6" t="str">
        <f>IF(AND(MAX(B18259:SG18259)&lt;Results!$I$2, SUM(B18259:SG18259)&lt;&gt;0), "OTHERS", " ")</f>
        <v xml:space="preserve"> </v>
      </c>
    </row>
    <row r="18260" spans="1:1" x14ac:dyDescent="0.3">
      <c r="A18260" s="6" t="str">
        <f>IF(AND(MAX(B18260:SG18260)&lt;Results!$I$2, SUM(B18260:SG18260)&lt;&gt;0), "OTHERS", " ")</f>
        <v xml:space="preserve"> </v>
      </c>
    </row>
    <row r="18261" spans="1:1" x14ac:dyDescent="0.3">
      <c r="A18261" s="6" t="str">
        <f>IF(AND(MAX(B18261:SG18261)&lt;Results!$I$2, SUM(B18261:SG18261)&lt;&gt;0), "OTHERS", " ")</f>
        <v xml:space="preserve"> </v>
      </c>
    </row>
    <row r="18262" spans="1:1" x14ac:dyDescent="0.3">
      <c r="A18262" s="6" t="str">
        <f>IF(AND(MAX(B18262:SG18262)&lt;Results!$I$2, SUM(B18262:SG18262)&lt;&gt;0), "OTHERS", " ")</f>
        <v xml:space="preserve"> </v>
      </c>
    </row>
    <row r="18263" spans="1:1" x14ac:dyDescent="0.3">
      <c r="A18263" s="6" t="str">
        <f>IF(AND(MAX(B18263:SG18263)&lt;Results!$I$2, SUM(B18263:SG18263)&lt;&gt;0), "OTHERS", " ")</f>
        <v xml:space="preserve"> </v>
      </c>
    </row>
    <row r="18264" spans="1:1" x14ac:dyDescent="0.3">
      <c r="A18264" s="6" t="str">
        <f>IF(AND(MAX(B18264:SG18264)&lt;Results!$I$2, SUM(B18264:SG18264)&lt;&gt;0), "OTHERS", " ")</f>
        <v xml:space="preserve"> </v>
      </c>
    </row>
    <row r="18265" spans="1:1" x14ac:dyDescent="0.3">
      <c r="A18265" s="6" t="str">
        <f>IF(AND(MAX(B18265:SG18265)&lt;Results!$I$2, SUM(B18265:SG18265)&lt;&gt;0), "OTHERS", " ")</f>
        <v xml:space="preserve"> </v>
      </c>
    </row>
    <row r="18266" spans="1:1" x14ac:dyDescent="0.3">
      <c r="A18266" s="6" t="str">
        <f>IF(AND(MAX(B18266:SG18266)&lt;Results!$I$2, SUM(B18266:SG18266)&lt;&gt;0), "OTHERS", " ")</f>
        <v xml:space="preserve"> </v>
      </c>
    </row>
    <row r="18267" spans="1:1" x14ac:dyDescent="0.3">
      <c r="A18267" s="6" t="str">
        <f>IF(AND(MAX(B18267:SG18267)&lt;Results!$I$2, SUM(B18267:SG18267)&lt;&gt;0), "OTHERS", " ")</f>
        <v xml:space="preserve"> </v>
      </c>
    </row>
    <row r="18268" spans="1:1" x14ac:dyDescent="0.3">
      <c r="A18268" s="6" t="str">
        <f>IF(AND(MAX(B18268:SG18268)&lt;Results!$I$2, SUM(B18268:SG18268)&lt;&gt;0), "OTHERS", " ")</f>
        <v xml:space="preserve"> </v>
      </c>
    </row>
    <row r="18269" spans="1:1" x14ac:dyDescent="0.3">
      <c r="A18269" s="6" t="str">
        <f>IF(AND(MAX(B18269:SG18269)&lt;Results!$I$2, SUM(B18269:SG18269)&lt;&gt;0), "OTHERS", " ")</f>
        <v xml:space="preserve"> </v>
      </c>
    </row>
    <row r="18270" spans="1:1" x14ac:dyDescent="0.3">
      <c r="A18270" s="6" t="str">
        <f>IF(AND(MAX(B18270:SG18270)&lt;Results!$I$2, SUM(B18270:SG18270)&lt;&gt;0), "OTHERS", " ")</f>
        <v xml:space="preserve"> </v>
      </c>
    </row>
    <row r="18271" spans="1:1" x14ac:dyDescent="0.3">
      <c r="A18271" s="6" t="str">
        <f>IF(AND(MAX(B18271:SG18271)&lt;Results!$I$2, SUM(B18271:SG18271)&lt;&gt;0), "OTHERS", " ")</f>
        <v xml:space="preserve"> </v>
      </c>
    </row>
    <row r="18272" spans="1:1" x14ac:dyDescent="0.3">
      <c r="A18272" s="6" t="str">
        <f>IF(AND(MAX(B18272:SG18272)&lt;Results!$I$2, SUM(B18272:SG18272)&lt;&gt;0), "OTHERS", " ")</f>
        <v xml:space="preserve"> </v>
      </c>
    </row>
    <row r="18273" spans="1:1" x14ac:dyDescent="0.3">
      <c r="A18273" s="6" t="str">
        <f>IF(AND(MAX(B18273:SG18273)&lt;Results!$I$2, SUM(B18273:SG18273)&lt;&gt;0), "OTHERS", " ")</f>
        <v xml:space="preserve"> </v>
      </c>
    </row>
    <row r="18274" spans="1:1" x14ac:dyDescent="0.3">
      <c r="A18274" s="6" t="str">
        <f>IF(AND(MAX(B18274:SG18274)&lt;Results!$I$2, SUM(B18274:SG18274)&lt;&gt;0), "OTHERS", " ")</f>
        <v xml:space="preserve"> </v>
      </c>
    </row>
    <row r="18275" spans="1:1" x14ac:dyDescent="0.3">
      <c r="A18275" s="6" t="str">
        <f>IF(AND(MAX(B18275:SG18275)&lt;Results!$I$2, SUM(B18275:SG18275)&lt;&gt;0), "OTHERS", " ")</f>
        <v xml:space="preserve"> </v>
      </c>
    </row>
    <row r="18276" spans="1:1" x14ac:dyDescent="0.3">
      <c r="A18276" s="6" t="str">
        <f>IF(AND(MAX(B18276:SG18276)&lt;Results!$I$2, SUM(B18276:SG18276)&lt;&gt;0), "OTHERS", " ")</f>
        <v xml:space="preserve"> </v>
      </c>
    </row>
    <row r="18277" spans="1:1" x14ac:dyDescent="0.3">
      <c r="A18277" s="6" t="str">
        <f>IF(AND(MAX(B18277:SG18277)&lt;Results!$I$2, SUM(B18277:SG18277)&lt;&gt;0), "OTHERS", " ")</f>
        <v xml:space="preserve"> </v>
      </c>
    </row>
    <row r="18278" spans="1:1" x14ac:dyDescent="0.3">
      <c r="A18278" s="6" t="str">
        <f>IF(AND(MAX(B18278:SG18278)&lt;Results!$I$2, SUM(B18278:SG18278)&lt;&gt;0), "OTHERS", " ")</f>
        <v xml:space="preserve"> </v>
      </c>
    </row>
    <row r="18279" spans="1:1" x14ac:dyDescent="0.3">
      <c r="A18279" s="6" t="str">
        <f>IF(AND(MAX(B18279:SG18279)&lt;Results!$I$2, SUM(B18279:SG18279)&lt;&gt;0), "OTHERS", " ")</f>
        <v xml:space="preserve"> </v>
      </c>
    </row>
    <row r="18280" spans="1:1" x14ac:dyDescent="0.3">
      <c r="A18280" s="6" t="str">
        <f>IF(AND(MAX(B18280:SG18280)&lt;Results!$I$2, SUM(B18280:SG18280)&lt;&gt;0), "OTHERS", " ")</f>
        <v xml:space="preserve"> </v>
      </c>
    </row>
    <row r="18281" spans="1:1" x14ac:dyDescent="0.3">
      <c r="A18281" s="6" t="str">
        <f>IF(AND(MAX(B18281:SG18281)&lt;Results!$I$2, SUM(B18281:SG18281)&lt;&gt;0), "OTHERS", " ")</f>
        <v xml:space="preserve"> </v>
      </c>
    </row>
    <row r="18282" spans="1:1" x14ac:dyDescent="0.3">
      <c r="A18282" s="6" t="str">
        <f>IF(AND(MAX(B18282:SG18282)&lt;Results!$I$2, SUM(B18282:SG18282)&lt;&gt;0), "OTHERS", " ")</f>
        <v xml:space="preserve"> </v>
      </c>
    </row>
    <row r="18283" spans="1:1" x14ac:dyDescent="0.3">
      <c r="A18283" s="6" t="str">
        <f>IF(AND(MAX(B18283:SG18283)&lt;Results!$I$2, SUM(B18283:SG18283)&lt;&gt;0), "OTHERS", " ")</f>
        <v xml:space="preserve"> </v>
      </c>
    </row>
    <row r="18284" spans="1:1" x14ac:dyDescent="0.3">
      <c r="A18284" s="6" t="str">
        <f>IF(AND(MAX(B18284:SG18284)&lt;Results!$I$2, SUM(B18284:SG18284)&lt;&gt;0), "OTHERS", " ")</f>
        <v xml:space="preserve"> </v>
      </c>
    </row>
    <row r="18285" spans="1:1" x14ac:dyDescent="0.3">
      <c r="A18285" s="6" t="str">
        <f>IF(AND(MAX(B18285:SG18285)&lt;Results!$I$2, SUM(B18285:SG18285)&lt;&gt;0), "OTHERS", " ")</f>
        <v xml:space="preserve"> </v>
      </c>
    </row>
    <row r="18286" spans="1:1" x14ac:dyDescent="0.3">
      <c r="A18286" s="6" t="str">
        <f>IF(AND(MAX(B18286:SG18286)&lt;Results!$I$2, SUM(B18286:SG18286)&lt;&gt;0), "OTHERS", " ")</f>
        <v xml:space="preserve"> </v>
      </c>
    </row>
    <row r="18287" spans="1:1" x14ac:dyDescent="0.3">
      <c r="A18287" s="6" t="str">
        <f>IF(AND(MAX(B18287:SG18287)&lt;Results!$I$2, SUM(B18287:SG18287)&lt;&gt;0), "OTHERS", " ")</f>
        <v xml:space="preserve"> </v>
      </c>
    </row>
    <row r="18288" spans="1:1" x14ac:dyDescent="0.3">
      <c r="A18288" s="6" t="str">
        <f>IF(AND(MAX(B18288:SG18288)&lt;Results!$I$2, SUM(B18288:SG18288)&lt;&gt;0), "OTHERS", " ")</f>
        <v xml:space="preserve"> </v>
      </c>
    </row>
    <row r="18289" spans="1:1" x14ac:dyDescent="0.3">
      <c r="A18289" s="6" t="str">
        <f>IF(AND(MAX(B18289:SG18289)&lt;Results!$I$2, SUM(B18289:SG18289)&lt;&gt;0), "OTHERS", " ")</f>
        <v xml:space="preserve"> </v>
      </c>
    </row>
    <row r="18290" spans="1:1" x14ac:dyDescent="0.3">
      <c r="A18290" s="6" t="str">
        <f>IF(AND(MAX(B18290:SG18290)&lt;Results!$I$2, SUM(B18290:SG18290)&lt;&gt;0), "OTHERS", " ")</f>
        <v xml:space="preserve"> </v>
      </c>
    </row>
    <row r="18291" spans="1:1" x14ac:dyDescent="0.3">
      <c r="A18291" s="6" t="str">
        <f>IF(AND(MAX(B18291:SG18291)&lt;Results!$I$2, SUM(B18291:SG18291)&lt;&gt;0), "OTHERS", " ")</f>
        <v xml:space="preserve"> </v>
      </c>
    </row>
    <row r="18292" spans="1:1" x14ac:dyDescent="0.3">
      <c r="A18292" s="6" t="str">
        <f>IF(AND(MAX(B18292:SG18292)&lt;Results!$I$2, SUM(B18292:SG18292)&lt;&gt;0), "OTHERS", " ")</f>
        <v xml:space="preserve"> </v>
      </c>
    </row>
    <row r="18293" spans="1:1" x14ac:dyDescent="0.3">
      <c r="A18293" s="6" t="str">
        <f>IF(AND(MAX(B18293:SG18293)&lt;Results!$I$2, SUM(B18293:SG18293)&lt;&gt;0), "OTHERS", " ")</f>
        <v xml:space="preserve"> </v>
      </c>
    </row>
    <row r="18294" spans="1:1" x14ac:dyDescent="0.3">
      <c r="A18294" s="6" t="str">
        <f>IF(AND(MAX(B18294:SG18294)&lt;Results!$I$2, SUM(B18294:SG18294)&lt;&gt;0), "OTHERS", " ")</f>
        <v xml:space="preserve"> </v>
      </c>
    </row>
    <row r="18295" spans="1:1" x14ac:dyDescent="0.3">
      <c r="A18295" s="6" t="str">
        <f>IF(AND(MAX(B18295:SG18295)&lt;Results!$I$2, SUM(B18295:SG18295)&lt;&gt;0), "OTHERS", " ")</f>
        <v xml:space="preserve"> </v>
      </c>
    </row>
    <row r="18296" spans="1:1" x14ac:dyDescent="0.3">
      <c r="A18296" s="6" t="str">
        <f>IF(AND(MAX(B18296:SG18296)&lt;Results!$I$2, SUM(B18296:SG18296)&lt;&gt;0), "OTHERS", " ")</f>
        <v xml:space="preserve"> </v>
      </c>
    </row>
    <row r="18297" spans="1:1" x14ac:dyDescent="0.3">
      <c r="A18297" s="6" t="str">
        <f>IF(AND(MAX(B18297:SG18297)&lt;Results!$I$2, SUM(B18297:SG18297)&lt;&gt;0), "OTHERS", " ")</f>
        <v xml:space="preserve"> </v>
      </c>
    </row>
    <row r="18298" spans="1:1" x14ac:dyDescent="0.3">
      <c r="A18298" s="6" t="str">
        <f>IF(AND(MAX(B18298:SG18298)&lt;Results!$I$2, SUM(B18298:SG18298)&lt;&gt;0), "OTHERS", " ")</f>
        <v xml:space="preserve"> </v>
      </c>
    </row>
    <row r="18299" spans="1:1" x14ac:dyDescent="0.3">
      <c r="A18299" s="6" t="str">
        <f>IF(AND(MAX(B18299:SG18299)&lt;Results!$I$2, SUM(B18299:SG18299)&lt;&gt;0), "OTHERS", " ")</f>
        <v xml:space="preserve"> </v>
      </c>
    </row>
    <row r="18300" spans="1:1" x14ac:dyDescent="0.3">
      <c r="A18300" s="6" t="str">
        <f>IF(AND(MAX(B18300:SG18300)&lt;Results!$I$2, SUM(B18300:SG18300)&lt;&gt;0), "OTHERS", " ")</f>
        <v xml:space="preserve"> </v>
      </c>
    </row>
    <row r="18301" spans="1:1" x14ac:dyDescent="0.3">
      <c r="A18301" s="6" t="str">
        <f>IF(AND(MAX(B18301:SG18301)&lt;Results!$I$2, SUM(B18301:SG18301)&lt;&gt;0), "OTHERS", " ")</f>
        <v xml:space="preserve"> </v>
      </c>
    </row>
    <row r="18302" spans="1:1" x14ac:dyDescent="0.3">
      <c r="A18302" s="6" t="str">
        <f>IF(AND(MAX(B18302:SG18302)&lt;Results!$I$2, SUM(B18302:SG18302)&lt;&gt;0), "OTHERS", " ")</f>
        <v xml:space="preserve"> </v>
      </c>
    </row>
    <row r="18303" spans="1:1" x14ac:dyDescent="0.3">
      <c r="A18303" s="6" t="str">
        <f>IF(AND(MAX(B18303:SG18303)&lt;Results!$I$2, SUM(B18303:SG18303)&lt;&gt;0), "OTHERS", " ")</f>
        <v xml:space="preserve"> </v>
      </c>
    </row>
    <row r="18304" spans="1:1" x14ac:dyDescent="0.3">
      <c r="A18304" s="6" t="str">
        <f>IF(AND(MAX(B18304:SG18304)&lt;Results!$I$2, SUM(B18304:SG18304)&lt;&gt;0), "OTHERS", " ")</f>
        <v xml:space="preserve"> </v>
      </c>
    </row>
    <row r="18305" spans="1:1" x14ac:dyDescent="0.3">
      <c r="A18305" s="6" t="str">
        <f>IF(AND(MAX(B18305:SG18305)&lt;Results!$I$2, SUM(B18305:SG18305)&lt;&gt;0), "OTHERS", " ")</f>
        <v xml:space="preserve"> </v>
      </c>
    </row>
    <row r="18306" spans="1:1" x14ac:dyDescent="0.3">
      <c r="A18306" s="6" t="str">
        <f>IF(AND(MAX(B18306:SG18306)&lt;Results!$I$2, SUM(B18306:SG18306)&lt;&gt;0), "OTHERS", " ")</f>
        <v xml:space="preserve"> </v>
      </c>
    </row>
    <row r="18307" spans="1:1" x14ac:dyDescent="0.3">
      <c r="A18307" s="6" t="str">
        <f>IF(AND(MAX(B18307:SG18307)&lt;Results!$I$2, SUM(B18307:SG18307)&lt;&gt;0), "OTHERS", " ")</f>
        <v xml:space="preserve"> </v>
      </c>
    </row>
    <row r="18308" spans="1:1" x14ac:dyDescent="0.3">
      <c r="A18308" s="6" t="str">
        <f>IF(AND(MAX(B18308:SG18308)&lt;Results!$I$2, SUM(B18308:SG18308)&lt;&gt;0), "OTHERS", " ")</f>
        <v xml:space="preserve"> </v>
      </c>
    </row>
    <row r="18309" spans="1:1" x14ac:dyDescent="0.3">
      <c r="A18309" s="6" t="str">
        <f>IF(AND(MAX(B18309:SG18309)&lt;Results!$I$2, SUM(B18309:SG18309)&lt;&gt;0), "OTHERS", " ")</f>
        <v xml:space="preserve"> </v>
      </c>
    </row>
    <row r="18310" spans="1:1" x14ac:dyDescent="0.3">
      <c r="A18310" s="6" t="str">
        <f>IF(AND(MAX(B18310:SG18310)&lt;Results!$I$2, SUM(B18310:SG18310)&lt;&gt;0), "OTHERS", " ")</f>
        <v xml:space="preserve"> </v>
      </c>
    </row>
    <row r="18311" spans="1:1" x14ac:dyDescent="0.3">
      <c r="A18311" s="6" t="str">
        <f>IF(AND(MAX(B18311:SG18311)&lt;Results!$I$2, SUM(B18311:SG18311)&lt;&gt;0), "OTHERS", " ")</f>
        <v xml:space="preserve"> </v>
      </c>
    </row>
    <row r="18312" spans="1:1" x14ac:dyDescent="0.3">
      <c r="A18312" s="6" t="str">
        <f>IF(AND(MAX(B18312:SG18312)&lt;Results!$I$2, SUM(B18312:SG18312)&lt;&gt;0), "OTHERS", " ")</f>
        <v xml:space="preserve"> </v>
      </c>
    </row>
    <row r="18313" spans="1:1" x14ac:dyDescent="0.3">
      <c r="A18313" s="6" t="str">
        <f>IF(AND(MAX(B18313:SG18313)&lt;Results!$I$2, SUM(B18313:SG18313)&lt;&gt;0), "OTHERS", " ")</f>
        <v xml:space="preserve"> </v>
      </c>
    </row>
    <row r="18314" spans="1:1" x14ac:dyDescent="0.3">
      <c r="A18314" s="6" t="str">
        <f>IF(AND(MAX(B18314:SG18314)&lt;Results!$I$2, SUM(B18314:SG18314)&lt;&gt;0), "OTHERS", " ")</f>
        <v xml:space="preserve"> </v>
      </c>
    </row>
    <row r="18315" spans="1:1" x14ac:dyDescent="0.3">
      <c r="A18315" s="6" t="str">
        <f>IF(AND(MAX(B18315:SG18315)&lt;Results!$I$2, SUM(B18315:SG18315)&lt;&gt;0), "OTHERS", " ")</f>
        <v xml:space="preserve"> </v>
      </c>
    </row>
    <row r="18316" spans="1:1" x14ac:dyDescent="0.3">
      <c r="A18316" s="6" t="str">
        <f>IF(AND(MAX(B18316:SG18316)&lt;Results!$I$2, SUM(B18316:SG18316)&lt;&gt;0), "OTHERS", " ")</f>
        <v xml:space="preserve"> </v>
      </c>
    </row>
    <row r="18317" spans="1:1" x14ac:dyDescent="0.3">
      <c r="A18317" s="6" t="str">
        <f>IF(AND(MAX(B18317:SG18317)&lt;Results!$I$2, SUM(B18317:SG18317)&lt;&gt;0), "OTHERS", " ")</f>
        <v xml:space="preserve"> </v>
      </c>
    </row>
    <row r="18318" spans="1:1" x14ac:dyDescent="0.3">
      <c r="A18318" s="6" t="str">
        <f>IF(AND(MAX(B18318:SG18318)&lt;Results!$I$2, SUM(B18318:SG18318)&lt;&gt;0), "OTHERS", " ")</f>
        <v xml:space="preserve"> </v>
      </c>
    </row>
    <row r="18319" spans="1:1" x14ac:dyDescent="0.3">
      <c r="A18319" s="6" t="str">
        <f>IF(AND(MAX(B18319:SG18319)&lt;Results!$I$2, SUM(B18319:SG18319)&lt;&gt;0), "OTHERS", " ")</f>
        <v xml:space="preserve"> </v>
      </c>
    </row>
    <row r="18320" spans="1:1" x14ac:dyDescent="0.3">
      <c r="A18320" s="6" t="str">
        <f>IF(AND(MAX(B18320:SG18320)&lt;Results!$I$2, SUM(B18320:SG18320)&lt;&gt;0), "OTHERS", " ")</f>
        <v xml:space="preserve"> </v>
      </c>
    </row>
    <row r="18321" spans="1:1" x14ac:dyDescent="0.3">
      <c r="A18321" s="6" t="str">
        <f>IF(AND(MAX(B18321:SG18321)&lt;Results!$I$2, SUM(B18321:SG18321)&lt;&gt;0), "OTHERS", " ")</f>
        <v xml:space="preserve"> </v>
      </c>
    </row>
    <row r="18322" spans="1:1" x14ac:dyDescent="0.3">
      <c r="A18322" s="6" t="str">
        <f>IF(AND(MAX(B18322:SG18322)&lt;Results!$I$2, SUM(B18322:SG18322)&lt;&gt;0), "OTHERS", " ")</f>
        <v xml:space="preserve"> </v>
      </c>
    </row>
    <row r="18323" spans="1:1" x14ac:dyDescent="0.3">
      <c r="A18323" s="6" t="str">
        <f>IF(AND(MAX(B18323:SG18323)&lt;Results!$I$2, SUM(B18323:SG18323)&lt;&gt;0), "OTHERS", " ")</f>
        <v xml:space="preserve"> </v>
      </c>
    </row>
    <row r="18324" spans="1:1" x14ac:dyDescent="0.3">
      <c r="A18324" s="6" t="str">
        <f>IF(AND(MAX(B18324:SG18324)&lt;Results!$I$2, SUM(B18324:SG18324)&lt;&gt;0), "OTHERS", " ")</f>
        <v xml:space="preserve"> </v>
      </c>
    </row>
    <row r="18325" spans="1:1" x14ac:dyDescent="0.3">
      <c r="A18325" s="6" t="str">
        <f>IF(AND(MAX(B18325:SG18325)&lt;Results!$I$2, SUM(B18325:SG18325)&lt;&gt;0), "OTHERS", " ")</f>
        <v xml:space="preserve"> </v>
      </c>
    </row>
    <row r="18326" spans="1:1" x14ac:dyDescent="0.3">
      <c r="A18326" s="6" t="str">
        <f>IF(AND(MAX(B18326:SG18326)&lt;Results!$I$2, SUM(B18326:SG18326)&lt;&gt;0), "OTHERS", " ")</f>
        <v xml:space="preserve"> </v>
      </c>
    </row>
    <row r="18327" spans="1:1" x14ac:dyDescent="0.3">
      <c r="A18327" s="6" t="str">
        <f>IF(AND(MAX(B18327:SG18327)&lt;Results!$I$2, SUM(B18327:SG18327)&lt;&gt;0), "OTHERS", " ")</f>
        <v xml:space="preserve"> </v>
      </c>
    </row>
    <row r="18328" spans="1:1" x14ac:dyDescent="0.3">
      <c r="A18328" s="6" t="str">
        <f>IF(AND(MAX(B18328:SG18328)&lt;Results!$I$2, SUM(B18328:SG18328)&lt;&gt;0), "OTHERS", " ")</f>
        <v xml:space="preserve"> </v>
      </c>
    </row>
    <row r="18329" spans="1:1" x14ac:dyDescent="0.3">
      <c r="A18329" s="6" t="str">
        <f>IF(AND(MAX(B18329:SG18329)&lt;Results!$I$2, SUM(B18329:SG18329)&lt;&gt;0), "OTHERS", " ")</f>
        <v xml:space="preserve"> </v>
      </c>
    </row>
    <row r="18330" spans="1:1" x14ac:dyDescent="0.3">
      <c r="A18330" s="6" t="str">
        <f>IF(AND(MAX(B18330:SG18330)&lt;Results!$I$2, SUM(B18330:SG18330)&lt;&gt;0), "OTHERS", " ")</f>
        <v xml:space="preserve"> </v>
      </c>
    </row>
    <row r="18331" spans="1:1" x14ac:dyDescent="0.3">
      <c r="A18331" s="6" t="str">
        <f>IF(AND(MAX(B18331:SG18331)&lt;Results!$I$2, SUM(B18331:SG18331)&lt;&gt;0), "OTHERS", " ")</f>
        <v xml:space="preserve"> </v>
      </c>
    </row>
    <row r="18332" spans="1:1" x14ac:dyDescent="0.3">
      <c r="A18332" s="6" t="str">
        <f>IF(AND(MAX(B18332:SG18332)&lt;Results!$I$2, SUM(B18332:SG18332)&lt;&gt;0), "OTHERS", " ")</f>
        <v xml:space="preserve"> </v>
      </c>
    </row>
    <row r="18333" spans="1:1" x14ac:dyDescent="0.3">
      <c r="A18333" s="6" t="str">
        <f>IF(AND(MAX(B18333:SG18333)&lt;Results!$I$2, SUM(B18333:SG18333)&lt;&gt;0), "OTHERS", " ")</f>
        <v xml:space="preserve"> </v>
      </c>
    </row>
    <row r="18334" spans="1:1" x14ac:dyDescent="0.3">
      <c r="A18334" s="6" t="str">
        <f>IF(AND(MAX(B18334:SG18334)&lt;Results!$I$2, SUM(B18334:SG18334)&lt;&gt;0), "OTHERS", " ")</f>
        <v xml:space="preserve"> </v>
      </c>
    </row>
    <row r="18335" spans="1:1" x14ac:dyDescent="0.3">
      <c r="A18335" s="6" t="str">
        <f>IF(AND(MAX(B18335:SG18335)&lt;Results!$I$2, SUM(B18335:SG18335)&lt;&gt;0), "OTHERS", " ")</f>
        <v xml:space="preserve"> </v>
      </c>
    </row>
    <row r="18336" spans="1:1" x14ac:dyDescent="0.3">
      <c r="A18336" s="6" t="str">
        <f>IF(AND(MAX(B18336:SG18336)&lt;Results!$I$2, SUM(B18336:SG18336)&lt;&gt;0), "OTHERS", " ")</f>
        <v xml:space="preserve"> </v>
      </c>
    </row>
    <row r="18337" spans="1:1" x14ac:dyDescent="0.3">
      <c r="A18337" s="6" t="str">
        <f>IF(AND(MAX(B18337:SG18337)&lt;Results!$I$2, SUM(B18337:SG18337)&lt;&gt;0), "OTHERS", " ")</f>
        <v xml:space="preserve"> </v>
      </c>
    </row>
    <row r="18338" spans="1:1" x14ac:dyDescent="0.3">
      <c r="A18338" s="6" t="str">
        <f>IF(AND(MAX(B18338:SG18338)&lt;Results!$I$2, SUM(B18338:SG18338)&lt;&gt;0), "OTHERS", " ")</f>
        <v xml:space="preserve"> </v>
      </c>
    </row>
    <row r="18339" spans="1:1" x14ac:dyDescent="0.3">
      <c r="A18339" s="6" t="str">
        <f>IF(AND(MAX(B18339:SG18339)&lt;Results!$I$2, SUM(B18339:SG18339)&lt;&gt;0), "OTHERS", " ")</f>
        <v xml:space="preserve"> </v>
      </c>
    </row>
    <row r="18340" spans="1:1" x14ac:dyDescent="0.3">
      <c r="A18340" s="6" t="str">
        <f>IF(AND(MAX(B18340:SG18340)&lt;Results!$I$2, SUM(B18340:SG18340)&lt;&gt;0), "OTHERS", " ")</f>
        <v xml:space="preserve"> </v>
      </c>
    </row>
    <row r="18341" spans="1:1" x14ac:dyDescent="0.3">
      <c r="A18341" s="6" t="str">
        <f>IF(AND(MAX(B18341:SG18341)&lt;Results!$I$2, SUM(B18341:SG18341)&lt;&gt;0), "OTHERS", " ")</f>
        <v xml:space="preserve"> </v>
      </c>
    </row>
    <row r="18342" spans="1:1" x14ac:dyDescent="0.3">
      <c r="A18342" s="6" t="str">
        <f>IF(AND(MAX(B18342:SG18342)&lt;Results!$I$2, SUM(B18342:SG18342)&lt;&gt;0), "OTHERS", " ")</f>
        <v xml:space="preserve"> </v>
      </c>
    </row>
    <row r="18343" spans="1:1" x14ac:dyDescent="0.3">
      <c r="A18343" s="6" t="str">
        <f>IF(AND(MAX(B18343:SG18343)&lt;Results!$I$2, SUM(B18343:SG18343)&lt;&gt;0), "OTHERS", " ")</f>
        <v xml:space="preserve"> </v>
      </c>
    </row>
    <row r="18344" spans="1:1" x14ac:dyDescent="0.3">
      <c r="A18344" s="6" t="str">
        <f>IF(AND(MAX(B18344:SG18344)&lt;Results!$I$2, SUM(B18344:SG18344)&lt;&gt;0), "OTHERS", " ")</f>
        <v xml:space="preserve"> </v>
      </c>
    </row>
    <row r="18345" spans="1:1" x14ac:dyDescent="0.3">
      <c r="A18345" s="6" t="str">
        <f>IF(AND(MAX(B18345:SG18345)&lt;Results!$I$2, SUM(B18345:SG18345)&lt;&gt;0), "OTHERS", " ")</f>
        <v xml:space="preserve"> </v>
      </c>
    </row>
    <row r="18346" spans="1:1" x14ac:dyDescent="0.3">
      <c r="A18346" s="6" t="str">
        <f>IF(AND(MAX(B18346:SG18346)&lt;Results!$I$2, SUM(B18346:SG18346)&lt;&gt;0), "OTHERS", " ")</f>
        <v xml:space="preserve"> </v>
      </c>
    </row>
    <row r="18347" spans="1:1" x14ac:dyDescent="0.3">
      <c r="A18347" s="6" t="str">
        <f>IF(AND(MAX(B18347:SG18347)&lt;Results!$I$2, SUM(B18347:SG18347)&lt;&gt;0), "OTHERS", " ")</f>
        <v xml:space="preserve"> </v>
      </c>
    </row>
    <row r="18348" spans="1:1" x14ac:dyDescent="0.3">
      <c r="A18348" s="6" t="str">
        <f>IF(AND(MAX(B18348:SG18348)&lt;Results!$I$2, SUM(B18348:SG18348)&lt;&gt;0), "OTHERS", " ")</f>
        <v xml:space="preserve"> </v>
      </c>
    </row>
    <row r="18349" spans="1:1" x14ac:dyDescent="0.3">
      <c r="A18349" s="6" t="str">
        <f>IF(AND(MAX(B18349:SG18349)&lt;Results!$I$2, SUM(B18349:SG18349)&lt;&gt;0), "OTHERS", " ")</f>
        <v xml:space="preserve"> </v>
      </c>
    </row>
    <row r="18350" spans="1:1" x14ac:dyDescent="0.3">
      <c r="A18350" s="6" t="str">
        <f>IF(AND(MAX(B18350:SG18350)&lt;Results!$I$2, SUM(B18350:SG18350)&lt;&gt;0), "OTHERS", " ")</f>
        <v xml:space="preserve"> </v>
      </c>
    </row>
    <row r="18351" spans="1:1" x14ac:dyDescent="0.3">
      <c r="A18351" s="6" t="str">
        <f>IF(AND(MAX(B18351:SG18351)&lt;Results!$I$2, SUM(B18351:SG18351)&lt;&gt;0), "OTHERS", " ")</f>
        <v xml:space="preserve"> </v>
      </c>
    </row>
    <row r="18352" spans="1:1" x14ac:dyDescent="0.3">
      <c r="A18352" s="6" t="str">
        <f>IF(AND(MAX(B18352:SG18352)&lt;Results!$I$2, SUM(B18352:SG18352)&lt;&gt;0), "OTHERS", " ")</f>
        <v xml:space="preserve"> </v>
      </c>
    </row>
    <row r="18353" spans="1:1" x14ac:dyDescent="0.3">
      <c r="A18353" s="6" t="str">
        <f>IF(AND(MAX(B18353:SG18353)&lt;Results!$I$2, SUM(B18353:SG18353)&lt;&gt;0), "OTHERS", " ")</f>
        <v xml:space="preserve"> </v>
      </c>
    </row>
    <row r="18354" spans="1:1" x14ac:dyDescent="0.3">
      <c r="A18354" s="6" t="str">
        <f>IF(AND(MAX(B18354:SG18354)&lt;Results!$I$2, SUM(B18354:SG18354)&lt;&gt;0), "OTHERS", " ")</f>
        <v xml:space="preserve"> </v>
      </c>
    </row>
    <row r="18355" spans="1:1" x14ac:dyDescent="0.3">
      <c r="A18355" s="6" t="str">
        <f>IF(AND(MAX(B18355:SG18355)&lt;Results!$I$2, SUM(B18355:SG18355)&lt;&gt;0), "OTHERS", " ")</f>
        <v xml:space="preserve"> </v>
      </c>
    </row>
    <row r="18356" spans="1:1" x14ac:dyDescent="0.3">
      <c r="A18356" s="6" t="str">
        <f>IF(AND(MAX(B18356:SG18356)&lt;Results!$I$2, SUM(B18356:SG18356)&lt;&gt;0), "OTHERS", " ")</f>
        <v xml:space="preserve"> </v>
      </c>
    </row>
    <row r="18357" spans="1:1" x14ac:dyDescent="0.3">
      <c r="A18357" s="6" t="str">
        <f>IF(AND(MAX(B18357:SG18357)&lt;Results!$I$2, SUM(B18357:SG18357)&lt;&gt;0), "OTHERS", " ")</f>
        <v xml:space="preserve"> </v>
      </c>
    </row>
    <row r="18358" spans="1:1" x14ac:dyDescent="0.3">
      <c r="A18358" s="6" t="str">
        <f>IF(AND(MAX(B18358:SG18358)&lt;Results!$I$2, SUM(B18358:SG18358)&lt;&gt;0), "OTHERS", " ")</f>
        <v xml:space="preserve"> </v>
      </c>
    </row>
    <row r="18359" spans="1:1" x14ac:dyDescent="0.3">
      <c r="A18359" s="6" t="str">
        <f>IF(AND(MAX(B18359:SG18359)&lt;Results!$I$2, SUM(B18359:SG18359)&lt;&gt;0), "OTHERS", " ")</f>
        <v xml:space="preserve"> </v>
      </c>
    </row>
    <row r="18360" spans="1:1" x14ac:dyDescent="0.3">
      <c r="A18360" s="6" t="str">
        <f>IF(AND(MAX(B18360:SG18360)&lt;Results!$I$2, SUM(B18360:SG18360)&lt;&gt;0), "OTHERS", " ")</f>
        <v xml:space="preserve"> </v>
      </c>
    </row>
    <row r="18361" spans="1:1" x14ac:dyDescent="0.3">
      <c r="A18361" s="6" t="str">
        <f>IF(AND(MAX(B18361:SG18361)&lt;Results!$I$2, SUM(B18361:SG18361)&lt;&gt;0), "OTHERS", " ")</f>
        <v xml:space="preserve"> </v>
      </c>
    </row>
    <row r="18362" spans="1:1" x14ac:dyDescent="0.3">
      <c r="A18362" s="6" t="str">
        <f>IF(AND(MAX(B18362:SG18362)&lt;Results!$I$2, SUM(B18362:SG18362)&lt;&gt;0), "OTHERS", " ")</f>
        <v xml:space="preserve"> </v>
      </c>
    </row>
    <row r="18363" spans="1:1" x14ac:dyDescent="0.3">
      <c r="A18363" s="6" t="str">
        <f>IF(AND(MAX(B18363:SG18363)&lt;Results!$I$2, SUM(B18363:SG18363)&lt;&gt;0), "OTHERS", " ")</f>
        <v xml:space="preserve"> </v>
      </c>
    </row>
    <row r="18364" spans="1:1" x14ac:dyDescent="0.3">
      <c r="A18364" s="6" t="str">
        <f>IF(AND(MAX(B18364:SG18364)&lt;Results!$I$2, SUM(B18364:SG18364)&lt;&gt;0), "OTHERS", " ")</f>
        <v xml:space="preserve"> </v>
      </c>
    </row>
    <row r="18365" spans="1:1" x14ac:dyDescent="0.3">
      <c r="A18365" s="6" t="str">
        <f>IF(AND(MAX(B18365:SG18365)&lt;Results!$I$2, SUM(B18365:SG18365)&lt;&gt;0), "OTHERS", " ")</f>
        <v xml:space="preserve"> </v>
      </c>
    </row>
    <row r="18366" spans="1:1" x14ac:dyDescent="0.3">
      <c r="A18366" s="6" t="str">
        <f>IF(AND(MAX(B18366:SG18366)&lt;Results!$I$2, SUM(B18366:SG18366)&lt;&gt;0), "OTHERS", " ")</f>
        <v xml:space="preserve"> </v>
      </c>
    </row>
    <row r="18367" spans="1:1" x14ac:dyDescent="0.3">
      <c r="A18367" s="6" t="str">
        <f>IF(AND(MAX(B18367:SG18367)&lt;Results!$I$2, SUM(B18367:SG18367)&lt;&gt;0), "OTHERS", " ")</f>
        <v xml:space="preserve"> </v>
      </c>
    </row>
    <row r="18368" spans="1:1" x14ac:dyDescent="0.3">
      <c r="A18368" s="6" t="str">
        <f>IF(AND(MAX(B18368:SG18368)&lt;Results!$I$2, SUM(B18368:SG18368)&lt;&gt;0), "OTHERS", " ")</f>
        <v xml:space="preserve"> </v>
      </c>
    </row>
    <row r="18369" spans="1:1" x14ac:dyDescent="0.3">
      <c r="A18369" s="6" t="str">
        <f>IF(AND(MAX(B18369:SG18369)&lt;Results!$I$2, SUM(B18369:SG18369)&lt;&gt;0), "OTHERS", " ")</f>
        <v xml:space="preserve"> </v>
      </c>
    </row>
    <row r="18370" spans="1:1" x14ac:dyDescent="0.3">
      <c r="A18370" s="6" t="str">
        <f>IF(AND(MAX(B18370:SG18370)&lt;Results!$I$2, SUM(B18370:SG18370)&lt;&gt;0), "OTHERS", " ")</f>
        <v xml:space="preserve"> </v>
      </c>
    </row>
    <row r="18371" spans="1:1" x14ac:dyDescent="0.3">
      <c r="A18371" s="6" t="str">
        <f>IF(AND(MAX(B18371:SG18371)&lt;Results!$I$2, SUM(B18371:SG18371)&lt;&gt;0), "OTHERS", " ")</f>
        <v xml:space="preserve"> </v>
      </c>
    </row>
    <row r="18372" spans="1:1" x14ac:dyDescent="0.3">
      <c r="A18372" s="6" t="str">
        <f>IF(AND(MAX(B18372:SG18372)&lt;Results!$I$2, SUM(B18372:SG18372)&lt;&gt;0), "OTHERS", " ")</f>
        <v xml:space="preserve"> </v>
      </c>
    </row>
    <row r="18373" spans="1:1" x14ac:dyDescent="0.3">
      <c r="A18373" s="6" t="str">
        <f>IF(AND(MAX(B18373:SG18373)&lt;Results!$I$2, SUM(B18373:SG18373)&lt;&gt;0), "OTHERS", " ")</f>
        <v xml:space="preserve"> </v>
      </c>
    </row>
    <row r="18374" spans="1:1" x14ac:dyDescent="0.3">
      <c r="A18374" s="6" t="str">
        <f>IF(AND(MAX(B18374:SG18374)&lt;Results!$I$2, SUM(B18374:SG18374)&lt;&gt;0), "OTHERS", " ")</f>
        <v xml:space="preserve"> </v>
      </c>
    </row>
    <row r="18375" spans="1:1" x14ac:dyDescent="0.3">
      <c r="A18375" s="6" t="str">
        <f>IF(AND(MAX(B18375:SG18375)&lt;Results!$I$2, SUM(B18375:SG18375)&lt;&gt;0), "OTHERS", " ")</f>
        <v xml:space="preserve"> </v>
      </c>
    </row>
    <row r="18376" spans="1:1" x14ac:dyDescent="0.3">
      <c r="A18376" s="6" t="str">
        <f>IF(AND(MAX(B18376:SG18376)&lt;Results!$I$2, SUM(B18376:SG18376)&lt;&gt;0), "OTHERS", " ")</f>
        <v xml:space="preserve"> </v>
      </c>
    </row>
    <row r="18377" spans="1:1" x14ac:dyDescent="0.3">
      <c r="A18377" s="6" t="str">
        <f>IF(AND(MAX(B18377:SG18377)&lt;Results!$I$2, SUM(B18377:SG18377)&lt;&gt;0), "OTHERS", " ")</f>
        <v xml:space="preserve"> </v>
      </c>
    </row>
    <row r="18378" spans="1:1" x14ac:dyDescent="0.3">
      <c r="A18378" s="6" t="str">
        <f>IF(AND(MAX(B18378:SG18378)&lt;Results!$I$2, SUM(B18378:SG18378)&lt;&gt;0), "OTHERS", " ")</f>
        <v xml:space="preserve"> </v>
      </c>
    </row>
    <row r="18379" spans="1:1" x14ac:dyDescent="0.3">
      <c r="A18379" s="6" t="str">
        <f>IF(AND(MAX(B18379:SG18379)&lt;Results!$I$2, SUM(B18379:SG18379)&lt;&gt;0), "OTHERS", " ")</f>
        <v xml:space="preserve"> </v>
      </c>
    </row>
    <row r="18380" spans="1:1" x14ac:dyDescent="0.3">
      <c r="A18380" s="6" t="str">
        <f>IF(AND(MAX(B18380:SG18380)&lt;Results!$I$2, SUM(B18380:SG18380)&lt;&gt;0), "OTHERS", " ")</f>
        <v xml:space="preserve"> </v>
      </c>
    </row>
    <row r="18381" spans="1:1" x14ac:dyDescent="0.3">
      <c r="A18381" s="6" t="str">
        <f>IF(AND(MAX(B18381:SG18381)&lt;Results!$I$2, SUM(B18381:SG18381)&lt;&gt;0), "OTHERS", " ")</f>
        <v xml:space="preserve"> </v>
      </c>
    </row>
    <row r="18382" spans="1:1" x14ac:dyDescent="0.3">
      <c r="A18382" s="6" t="str">
        <f>IF(AND(MAX(B18382:SG18382)&lt;Results!$I$2, SUM(B18382:SG18382)&lt;&gt;0), "OTHERS", " ")</f>
        <v xml:space="preserve"> </v>
      </c>
    </row>
    <row r="18383" spans="1:1" x14ac:dyDescent="0.3">
      <c r="A18383" s="6" t="str">
        <f>IF(AND(MAX(B18383:SG18383)&lt;Results!$I$2, SUM(B18383:SG18383)&lt;&gt;0), "OTHERS", " ")</f>
        <v xml:space="preserve"> </v>
      </c>
    </row>
    <row r="18384" spans="1:1" x14ac:dyDescent="0.3">
      <c r="A18384" s="6" t="str">
        <f>IF(AND(MAX(B18384:SG18384)&lt;Results!$I$2, SUM(B18384:SG18384)&lt;&gt;0), "OTHERS", " ")</f>
        <v xml:space="preserve"> </v>
      </c>
    </row>
    <row r="18385" spans="1:1" x14ac:dyDescent="0.3">
      <c r="A18385" s="6" t="str">
        <f>IF(AND(MAX(B18385:SG18385)&lt;Results!$I$2, SUM(B18385:SG18385)&lt;&gt;0), "OTHERS", " ")</f>
        <v xml:space="preserve"> </v>
      </c>
    </row>
    <row r="18386" spans="1:1" x14ac:dyDescent="0.3">
      <c r="A18386" s="6" t="str">
        <f>IF(AND(MAX(B18386:SG18386)&lt;Results!$I$2, SUM(B18386:SG18386)&lt;&gt;0), "OTHERS", " ")</f>
        <v xml:space="preserve"> </v>
      </c>
    </row>
    <row r="18387" spans="1:1" x14ac:dyDescent="0.3">
      <c r="A18387" s="6" t="str">
        <f>IF(AND(MAX(B18387:SG18387)&lt;Results!$I$2, SUM(B18387:SG18387)&lt;&gt;0), "OTHERS", " ")</f>
        <v xml:space="preserve"> </v>
      </c>
    </row>
    <row r="18388" spans="1:1" x14ac:dyDescent="0.3">
      <c r="A18388" s="6" t="str">
        <f>IF(AND(MAX(B18388:SG18388)&lt;Results!$I$2, SUM(B18388:SG18388)&lt;&gt;0), "OTHERS", " ")</f>
        <v xml:space="preserve"> </v>
      </c>
    </row>
    <row r="18389" spans="1:1" x14ac:dyDescent="0.3">
      <c r="A18389" s="6" t="str">
        <f>IF(AND(MAX(B18389:SG18389)&lt;Results!$I$2, SUM(B18389:SG18389)&lt;&gt;0), "OTHERS", " ")</f>
        <v xml:space="preserve"> </v>
      </c>
    </row>
    <row r="18390" spans="1:1" x14ac:dyDescent="0.3">
      <c r="A18390" s="6" t="str">
        <f>IF(AND(MAX(B18390:SG18390)&lt;Results!$I$2, SUM(B18390:SG18390)&lt;&gt;0), "OTHERS", " ")</f>
        <v xml:space="preserve"> </v>
      </c>
    </row>
    <row r="18391" spans="1:1" x14ac:dyDescent="0.3">
      <c r="A18391" s="6" t="str">
        <f>IF(AND(MAX(B18391:SG18391)&lt;Results!$I$2, SUM(B18391:SG18391)&lt;&gt;0), "OTHERS", " ")</f>
        <v xml:space="preserve"> </v>
      </c>
    </row>
    <row r="18392" spans="1:1" x14ac:dyDescent="0.3">
      <c r="A18392" s="6" t="str">
        <f>IF(AND(MAX(B18392:SG18392)&lt;Results!$I$2, SUM(B18392:SG18392)&lt;&gt;0), "OTHERS", " ")</f>
        <v xml:space="preserve"> </v>
      </c>
    </row>
    <row r="18393" spans="1:1" x14ac:dyDescent="0.3">
      <c r="A18393" s="6" t="str">
        <f>IF(AND(MAX(B18393:SG18393)&lt;Results!$I$2, SUM(B18393:SG18393)&lt;&gt;0), "OTHERS", " ")</f>
        <v xml:space="preserve"> </v>
      </c>
    </row>
    <row r="18394" spans="1:1" x14ac:dyDescent="0.3">
      <c r="A18394" s="6" t="str">
        <f>IF(AND(MAX(B18394:SG18394)&lt;Results!$I$2, SUM(B18394:SG18394)&lt;&gt;0), "OTHERS", " ")</f>
        <v xml:space="preserve"> </v>
      </c>
    </row>
    <row r="18395" spans="1:1" x14ac:dyDescent="0.3">
      <c r="A18395" s="6" t="str">
        <f>IF(AND(MAX(B18395:SG18395)&lt;Results!$I$2, SUM(B18395:SG18395)&lt;&gt;0), "OTHERS", " ")</f>
        <v xml:space="preserve"> </v>
      </c>
    </row>
    <row r="18396" spans="1:1" x14ac:dyDescent="0.3">
      <c r="A18396" s="6" t="str">
        <f>IF(AND(MAX(B18396:SG18396)&lt;Results!$I$2, SUM(B18396:SG18396)&lt;&gt;0), "OTHERS", " ")</f>
        <v xml:space="preserve"> </v>
      </c>
    </row>
    <row r="18397" spans="1:1" x14ac:dyDescent="0.3">
      <c r="A18397" s="6" t="str">
        <f>IF(AND(MAX(B18397:SG18397)&lt;Results!$I$2, SUM(B18397:SG18397)&lt;&gt;0), "OTHERS", " ")</f>
        <v xml:space="preserve"> </v>
      </c>
    </row>
    <row r="18398" spans="1:1" x14ac:dyDescent="0.3">
      <c r="A18398" s="6" t="str">
        <f>IF(AND(MAX(B18398:SG18398)&lt;Results!$I$2, SUM(B18398:SG18398)&lt;&gt;0), "OTHERS", " ")</f>
        <v xml:space="preserve"> </v>
      </c>
    </row>
    <row r="18399" spans="1:1" x14ac:dyDescent="0.3">
      <c r="A18399" s="6" t="str">
        <f>IF(AND(MAX(B18399:SG18399)&lt;Results!$I$2, SUM(B18399:SG18399)&lt;&gt;0), "OTHERS", " ")</f>
        <v xml:space="preserve"> </v>
      </c>
    </row>
    <row r="18400" spans="1:1" x14ac:dyDescent="0.3">
      <c r="A18400" s="6" t="str">
        <f>IF(AND(MAX(B18400:SG18400)&lt;Results!$I$2, SUM(B18400:SG18400)&lt;&gt;0), "OTHERS", " ")</f>
        <v xml:space="preserve"> </v>
      </c>
    </row>
    <row r="18401" spans="1:1" x14ac:dyDescent="0.3">
      <c r="A18401" s="6" t="str">
        <f>IF(AND(MAX(B18401:SG18401)&lt;Results!$I$2, SUM(B18401:SG18401)&lt;&gt;0), "OTHERS", " ")</f>
        <v xml:space="preserve"> </v>
      </c>
    </row>
    <row r="18402" spans="1:1" x14ac:dyDescent="0.3">
      <c r="A18402" s="6" t="str">
        <f>IF(AND(MAX(B18402:SG18402)&lt;Results!$I$2, SUM(B18402:SG18402)&lt;&gt;0), "OTHERS", " ")</f>
        <v xml:space="preserve"> </v>
      </c>
    </row>
    <row r="18403" spans="1:1" x14ac:dyDescent="0.3">
      <c r="A18403" s="6" t="str">
        <f>IF(AND(MAX(B18403:SG18403)&lt;Results!$I$2, SUM(B18403:SG18403)&lt;&gt;0), "OTHERS", " ")</f>
        <v xml:space="preserve"> </v>
      </c>
    </row>
    <row r="18404" spans="1:1" x14ac:dyDescent="0.3">
      <c r="A18404" s="6" t="str">
        <f>IF(AND(MAX(B18404:SG18404)&lt;Results!$I$2, SUM(B18404:SG18404)&lt;&gt;0), "OTHERS", " ")</f>
        <v xml:space="preserve"> </v>
      </c>
    </row>
    <row r="18405" spans="1:1" x14ac:dyDescent="0.3">
      <c r="A18405" s="6" t="str">
        <f>IF(AND(MAX(B18405:SG18405)&lt;Results!$I$2, SUM(B18405:SG18405)&lt;&gt;0), "OTHERS", " ")</f>
        <v xml:space="preserve"> </v>
      </c>
    </row>
    <row r="18406" spans="1:1" x14ac:dyDescent="0.3">
      <c r="A18406" s="6" t="str">
        <f>IF(AND(MAX(B18406:SG18406)&lt;Results!$I$2, SUM(B18406:SG18406)&lt;&gt;0), "OTHERS", " ")</f>
        <v xml:space="preserve"> </v>
      </c>
    </row>
    <row r="18407" spans="1:1" x14ac:dyDescent="0.3">
      <c r="A18407" s="6" t="str">
        <f>IF(AND(MAX(B18407:SG18407)&lt;Results!$I$2, SUM(B18407:SG18407)&lt;&gt;0), "OTHERS", " ")</f>
        <v xml:space="preserve"> </v>
      </c>
    </row>
    <row r="18408" spans="1:1" x14ac:dyDescent="0.3">
      <c r="A18408" s="6" t="str">
        <f>IF(AND(MAX(B18408:SG18408)&lt;Results!$I$2, SUM(B18408:SG18408)&lt;&gt;0), "OTHERS", " ")</f>
        <v xml:space="preserve"> </v>
      </c>
    </row>
    <row r="18409" spans="1:1" x14ac:dyDescent="0.3">
      <c r="A18409" s="6" t="str">
        <f>IF(AND(MAX(B18409:SG18409)&lt;Results!$I$2, SUM(B18409:SG18409)&lt;&gt;0), "OTHERS", " ")</f>
        <v xml:space="preserve"> </v>
      </c>
    </row>
    <row r="18410" spans="1:1" x14ac:dyDescent="0.3">
      <c r="A18410" s="6" t="str">
        <f>IF(AND(MAX(B18410:SG18410)&lt;Results!$I$2, SUM(B18410:SG18410)&lt;&gt;0), "OTHERS", " ")</f>
        <v xml:space="preserve"> </v>
      </c>
    </row>
    <row r="18411" spans="1:1" x14ac:dyDescent="0.3">
      <c r="A18411" s="6" t="str">
        <f>IF(AND(MAX(B18411:SG18411)&lt;Results!$I$2, SUM(B18411:SG18411)&lt;&gt;0), "OTHERS", " ")</f>
        <v xml:space="preserve"> </v>
      </c>
    </row>
    <row r="18412" spans="1:1" x14ac:dyDescent="0.3">
      <c r="A18412" s="6" t="str">
        <f>IF(AND(MAX(B18412:SG18412)&lt;Results!$I$2, SUM(B18412:SG18412)&lt;&gt;0), "OTHERS", " ")</f>
        <v xml:space="preserve"> </v>
      </c>
    </row>
    <row r="18413" spans="1:1" x14ac:dyDescent="0.3">
      <c r="A18413" s="6" t="str">
        <f>IF(AND(MAX(B18413:SG18413)&lt;Results!$I$2, SUM(B18413:SG18413)&lt;&gt;0), "OTHERS", " ")</f>
        <v xml:space="preserve"> </v>
      </c>
    </row>
    <row r="18414" spans="1:1" x14ac:dyDescent="0.3">
      <c r="A18414" s="6" t="str">
        <f>IF(AND(MAX(B18414:SG18414)&lt;Results!$I$2, SUM(B18414:SG18414)&lt;&gt;0), "OTHERS", " ")</f>
        <v xml:space="preserve"> </v>
      </c>
    </row>
    <row r="18415" spans="1:1" x14ac:dyDescent="0.3">
      <c r="A18415" s="6" t="str">
        <f>IF(AND(MAX(B18415:SG18415)&lt;Results!$I$2, SUM(B18415:SG18415)&lt;&gt;0), "OTHERS", " ")</f>
        <v xml:space="preserve"> </v>
      </c>
    </row>
    <row r="18416" spans="1:1" x14ac:dyDescent="0.3">
      <c r="A18416" s="6" t="str">
        <f>IF(AND(MAX(B18416:SG18416)&lt;Results!$I$2, SUM(B18416:SG18416)&lt;&gt;0), "OTHERS", " ")</f>
        <v xml:space="preserve"> </v>
      </c>
    </row>
    <row r="18417" spans="1:1" x14ac:dyDescent="0.3">
      <c r="A18417" s="6" t="str">
        <f>IF(AND(MAX(B18417:SG18417)&lt;Results!$I$2, SUM(B18417:SG18417)&lt;&gt;0), "OTHERS", " ")</f>
        <v xml:space="preserve"> </v>
      </c>
    </row>
    <row r="18418" spans="1:1" x14ac:dyDescent="0.3">
      <c r="A18418" s="6" t="str">
        <f>IF(AND(MAX(B18418:SG18418)&lt;Results!$I$2, SUM(B18418:SG18418)&lt;&gt;0), "OTHERS", " ")</f>
        <v xml:space="preserve"> </v>
      </c>
    </row>
    <row r="18419" spans="1:1" x14ac:dyDescent="0.3">
      <c r="A18419" s="6" t="str">
        <f>IF(AND(MAX(B18419:SG18419)&lt;Results!$I$2, SUM(B18419:SG18419)&lt;&gt;0), "OTHERS", " ")</f>
        <v xml:space="preserve"> </v>
      </c>
    </row>
    <row r="18420" spans="1:1" x14ac:dyDescent="0.3">
      <c r="A18420" s="6" t="str">
        <f>IF(AND(MAX(B18420:SG18420)&lt;Results!$I$2, SUM(B18420:SG18420)&lt;&gt;0), "OTHERS", " ")</f>
        <v xml:space="preserve"> </v>
      </c>
    </row>
    <row r="18421" spans="1:1" x14ac:dyDescent="0.3">
      <c r="A18421" s="6" t="str">
        <f>IF(AND(MAX(B18421:SG18421)&lt;Results!$I$2, SUM(B18421:SG18421)&lt;&gt;0), "OTHERS", " ")</f>
        <v xml:space="preserve"> </v>
      </c>
    </row>
    <row r="18422" spans="1:1" x14ac:dyDescent="0.3">
      <c r="A18422" s="6" t="str">
        <f>IF(AND(MAX(B18422:SG18422)&lt;Results!$I$2, SUM(B18422:SG18422)&lt;&gt;0), "OTHERS", " ")</f>
        <v xml:space="preserve"> </v>
      </c>
    </row>
    <row r="18423" spans="1:1" x14ac:dyDescent="0.3">
      <c r="A18423" s="6" t="str">
        <f>IF(AND(MAX(B18423:SG18423)&lt;Results!$I$2, SUM(B18423:SG18423)&lt;&gt;0), "OTHERS", " ")</f>
        <v xml:space="preserve"> </v>
      </c>
    </row>
    <row r="18424" spans="1:1" x14ac:dyDescent="0.3">
      <c r="A18424" s="6" t="str">
        <f>IF(AND(MAX(B18424:SG18424)&lt;Results!$I$2, SUM(B18424:SG18424)&lt;&gt;0), "OTHERS", " ")</f>
        <v xml:space="preserve"> </v>
      </c>
    </row>
    <row r="18425" spans="1:1" x14ac:dyDescent="0.3">
      <c r="A18425" s="6" t="str">
        <f>IF(AND(MAX(B18425:SG18425)&lt;Results!$I$2, SUM(B18425:SG18425)&lt;&gt;0), "OTHERS", " ")</f>
        <v xml:space="preserve"> </v>
      </c>
    </row>
    <row r="18426" spans="1:1" x14ac:dyDescent="0.3">
      <c r="A18426" s="6" t="str">
        <f>IF(AND(MAX(B18426:SG18426)&lt;Results!$I$2, SUM(B18426:SG18426)&lt;&gt;0), "OTHERS", " ")</f>
        <v xml:space="preserve"> </v>
      </c>
    </row>
    <row r="18427" spans="1:1" x14ac:dyDescent="0.3">
      <c r="A18427" s="6" t="str">
        <f>IF(AND(MAX(B18427:SG18427)&lt;Results!$I$2, SUM(B18427:SG18427)&lt;&gt;0), "OTHERS", " ")</f>
        <v xml:space="preserve"> </v>
      </c>
    </row>
    <row r="18428" spans="1:1" x14ac:dyDescent="0.3">
      <c r="A18428" s="6" t="str">
        <f>IF(AND(MAX(B18428:SG18428)&lt;Results!$I$2, SUM(B18428:SG18428)&lt;&gt;0), "OTHERS", " ")</f>
        <v xml:space="preserve"> </v>
      </c>
    </row>
    <row r="18429" spans="1:1" x14ac:dyDescent="0.3">
      <c r="A18429" s="6" t="str">
        <f>IF(AND(MAX(B18429:SG18429)&lt;Results!$I$2, SUM(B18429:SG18429)&lt;&gt;0), "OTHERS", " ")</f>
        <v xml:space="preserve"> </v>
      </c>
    </row>
    <row r="18430" spans="1:1" x14ac:dyDescent="0.3">
      <c r="A18430" s="6" t="str">
        <f>IF(AND(MAX(B18430:SG18430)&lt;Results!$I$2, SUM(B18430:SG18430)&lt;&gt;0), "OTHERS", " ")</f>
        <v xml:space="preserve"> </v>
      </c>
    </row>
    <row r="18431" spans="1:1" x14ac:dyDescent="0.3">
      <c r="A18431" s="6" t="str">
        <f>IF(AND(MAX(B18431:SG18431)&lt;Results!$I$2, SUM(B18431:SG18431)&lt;&gt;0), "OTHERS", " ")</f>
        <v xml:space="preserve"> </v>
      </c>
    </row>
    <row r="18432" spans="1:1" x14ac:dyDescent="0.3">
      <c r="A18432" s="6" t="str">
        <f>IF(AND(MAX(B18432:SG18432)&lt;Results!$I$2, SUM(B18432:SG18432)&lt;&gt;0), "OTHERS", " ")</f>
        <v xml:space="preserve"> </v>
      </c>
    </row>
    <row r="18433" spans="1:1" x14ac:dyDescent="0.3">
      <c r="A18433" s="6" t="str">
        <f>IF(AND(MAX(B18433:SG18433)&lt;Results!$I$2, SUM(B18433:SG18433)&lt;&gt;0), "OTHERS", " ")</f>
        <v xml:space="preserve"> </v>
      </c>
    </row>
    <row r="18434" spans="1:1" x14ac:dyDescent="0.3">
      <c r="A18434" s="6" t="str">
        <f>IF(AND(MAX(B18434:SG18434)&lt;Results!$I$2, SUM(B18434:SG18434)&lt;&gt;0), "OTHERS", " ")</f>
        <v xml:space="preserve"> </v>
      </c>
    </row>
    <row r="18435" spans="1:1" x14ac:dyDescent="0.3">
      <c r="A18435" s="6" t="str">
        <f>IF(AND(MAX(B18435:SG18435)&lt;Results!$I$2, SUM(B18435:SG18435)&lt;&gt;0), "OTHERS", " ")</f>
        <v xml:space="preserve"> </v>
      </c>
    </row>
    <row r="18436" spans="1:1" x14ac:dyDescent="0.3">
      <c r="A18436" s="6" t="str">
        <f>IF(AND(MAX(B18436:SG18436)&lt;Results!$I$2, SUM(B18436:SG18436)&lt;&gt;0), "OTHERS", " ")</f>
        <v xml:space="preserve"> </v>
      </c>
    </row>
    <row r="18437" spans="1:1" x14ac:dyDescent="0.3">
      <c r="A18437" s="6" t="str">
        <f>IF(AND(MAX(B18437:SG18437)&lt;Results!$I$2, SUM(B18437:SG18437)&lt;&gt;0), "OTHERS", " ")</f>
        <v xml:space="preserve"> </v>
      </c>
    </row>
    <row r="18438" spans="1:1" x14ac:dyDescent="0.3">
      <c r="A18438" s="6" t="str">
        <f>IF(AND(MAX(B18438:SG18438)&lt;Results!$I$2, SUM(B18438:SG18438)&lt;&gt;0), "OTHERS", " ")</f>
        <v xml:space="preserve"> </v>
      </c>
    </row>
    <row r="18439" spans="1:1" x14ac:dyDescent="0.3">
      <c r="A18439" s="6" t="str">
        <f>IF(AND(MAX(B18439:SG18439)&lt;Results!$I$2, SUM(B18439:SG18439)&lt;&gt;0), "OTHERS", " ")</f>
        <v xml:space="preserve"> </v>
      </c>
    </row>
    <row r="18440" spans="1:1" x14ac:dyDescent="0.3">
      <c r="A18440" s="6" t="str">
        <f>IF(AND(MAX(B18440:SG18440)&lt;Results!$I$2, SUM(B18440:SG18440)&lt;&gt;0), "OTHERS", " ")</f>
        <v xml:space="preserve"> </v>
      </c>
    </row>
    <row r="18441" spans="1:1" x14ac:dyDescent="0.3">
      <c r="A18441" s="6" t="str">
        <f>IF(AND(MAX(B18441:SG18441)&lt;Results!$I$2, SUM(B18441:SG18441)&lt;&gt;0), "OTHERS", " ")</f>
        <v xml:space="preserve"> </v>
      </c>
    </row>
    <row r="18442" spans="1:1" x14ac:dyDescent="0.3">
      <c r="A18442" s="6" t="str">
        <f>IF(AND(MAX(B18442:SG18442)&lt;Results!$I$2, SUM(B18442:SG18442)&lt;&gt;0), "OTHERS", " ")</f>
        <v xml:space="preserve"> </v>
      </c>
    </row>
    <row r="18443" spans="1:1" x14ac:dyDescent="0.3">
      <c r="A18443" s="6" t="str">
        <f>IF(AND(MAX(B18443:SG18443)&lt;Results!$I$2, SUM(B18443:SG18443)&lt;&gt;0), "OTHERS", " ")</f>
        <v xml:space="preserve"> </v>
      </c>
    </row>
    <row r="18444" spans="1:1" x14ac:dyDescent="0.3">
      <c r="A18444" s="6" t="str">
        <f>IF(AND(MAX(B18444:SG18444)&lt;Results!$I$2, SUM(B18444:SG18444)&lt;&gt;0), "OTHERS", " ")</f>
        <v xml:space="preserve"> </v>
      </c>
    </row>
    <row r="18445" spans="1:1" x14ac:dyDescent="0.3">
      <c r="A18445" s="6" t="str">
        <f>IF(AND(MAX(B18445:SG18445)&lt;Results!$I$2, SUM(B18445:SG18445)&lt;&gt;0), "OTHERS", " ")</f>
        <v xml:space="preserve"> </v>
      </c>
    </row>
    <row r="18446" spans="1:1" x14ac:dyDescent="0.3">
      <c r="A18446" s="6" t="str">
        <f>IF(AND(MAX(B18446:SG18446)&lt;Results!$I$2, SUM(B18446:SG18446)&lt;&gt;0), "OTHERS", " ")</f>
        <v xml:space="preserve"> </v>
      </c>
    </row>
    <row r="18447" spans="1:1" x14ac:dyDescent="0.3">
      <c r="A18447" s="6" t="str">
        <f>IF(AND(MAX(B18447:SG18447)&lt;Results!$I$2, SUM(B18447:SG18447)&lt;&gt;0), "OTHERS", " ")</f>
        <v xml:space="preserve"> </v>
      </c>
    </row>
    <row r="18448" spans="1:1" x14ac:dyDescent="0.3">
      <c r="A18448" s="6" t="str">
        <f>IF(AND(MAX(B18448:SG18448)&lt;Results!$I$2, SUM(B18448:SG18448)&lt;&gt;0), "OTHERS", " ")</f>
        <v xml:space="preserve"> </v>
      </c>
    </row>
    <row r="18449" spans="1:1" x14ac:dyDescent="0.3">
      <c r="A18449" s="6" t="str">
        <f>IF(AND(MAX(B18449:SG18449)&lt;Results!$I$2, SUM(B18449:SG18449)&lt;&gt;0), "OTHERS", " ")</f>
        <v xml:space="preserve"> </v>
      </c>
    </row>
    <row r="18450" spans="1:1" x14ac:dyDescent="0.3">
      <c r="A18450" s="6" t="str">
        <f>IF(AND(MAX(B18450:SG18450)&lt;Results!$I$2, SUM(B18450:SG18450)&lt;&gt;0), "OTHERS", " ")</f>
        <v xml:space="preserve"> </v>
      </c>
    </row>
    <row r="18451" spans="1:1" x14ac:dyDescent="0.3">
      <c r="A18451" s="6" t="str">
        <f>IF(AND(MAX(B18451:SG18451)&lt;Results!$I$2, SUM(B18451:SG18451)&lt;&gt;0), "OTHERS", " ")</f>
        <v xml:space="preserve"> </v>
      </c>
    </row>
    <row r="18452" spans="1:1" x14ac:dyDescent="0.3">
      <c r="A18452" s="6" t="str">
        <f>IF(AND(MAX(B18452:SG18452)&lt;Results!$I$2, SUM(B18452:SG18452)&lt;&gt;0), "OTHERS", " ")</f>
        <v xml:space="preserve"> </v>
      </c>
    </row>
    <row r="18453" spans="1:1" x14ac:dyDescent="0.3">
      <c r="A18453" s="6" t="str">
        <f>IF(AND(MAX(B18453:SG18453)&lt;Results!$I$2, SUM(B18453:SG18453)&lt;&gt;0), "OTHERS", " ")</f>
        <v xml:space="preserve"> </v>
      </c>
    </row>
    <row r="18454" spans="1:1" x14ac:dyDescent="0.3">
      <c r="A18454" s="6" t="str">
        <f>IF(AND(MAX(B18454:SG18454)&lt;Results!$I$2, SUM(B18454:SG18454)&lt;&gt;0), "OTHERS", " ")</f>
        <v xml:space="preserve"> </v>
      </c>
    </row>
    <row r="18455" spans="1:1" x14ac:dyDescent="0.3">
      <c r="A18455" s="6" t="str">
        <f>IF(AND(MAX(B18455:SG18455)&lt;Results!$I$2, SUM(B18455:SG18455)&lt;&gt;0), "OTHERS", " ")</f>
        <v xml:space="preserve"> </v>
      </c>
    </row>
    <row r="18456" spans="1:1" x14ac:dyDescent="0.3">
      <c r="A18456" s="6" t="str">
        <f>IF(AND(MAX(B18456:SG18456)&lt;Results!$I$2, SUM(B18456:SG18456)&lt;&gt;0), "OTHERS", " ")</f>
        <v xml:space="preserve"> </v>
      </c>
    </row>
    <row r="18457" spans="1:1" x14ac:dyDescent="0.3">
      <c r="A18457" s="6" t="str">
        <f>IF(AND(MAX(B18457:SG18457)&lt;Results!$I$2, SUM(B18457:SG18457)&lt;&gt;0), "OTHERS", " ")</f>
        <v xml:space="preserve"> </v>
      </c>
    </row>
    <row r="18458" spans="1:1" x14ac:dyDescent="0.3">
      <c r="A18458" s="6" t="str">
        <f>IF(AND(MAX(B18458:SG18458)&lt;Results!$I$2, SUM(B18458:SG18458)&lt;&gt;0), "OTHERS", " ")</f>
        <v xml:space="preserve"> </v>
      </c>
    </row>
    <row r="18459" spans="1:1" x14ac:dyDescent="0.3">
      <c r="A18459" s="6" t="str">
        <f>IF(AND(MAX(B18459:SG18459)&lt;Results!$I$2, SUM(B18459:SG18459)&lt;&gt;0), "OTHERS", " ")</f>
        <v xml:space="preserve"> </v>
      </c>
    </row>
    <row r="18460" spans="1:1" x14ac:dyDescent="0.3">
      <c r="A18460" s="6" t="str">
        <f>IF(AND(MAX(B18460:SG18460)&lt;Results!$I$2, SUM(B18460:SG18460)&lt;&gt;0), "OTHERS", " ")</f>
        <v xml:space="preserve"> </v>
      </c>
    </row>
    <row r="18461" spans="1:1" x14ac:dyDescent="0.3">
      <c r="A18461" s="6" t="str">
        <f>IF(AND(MAX(B18461:SG18461)&lt;Results!$I$2, SUM(B18461:SG18461)&lt;&gt;0), "OTHERS", " ")</f>
        <v xml:space="preserve"> </v>
      </c>
    </row>
    <row r="18462" spans="1:1" x14ac:dyDescent="0.3">
      <c r="A18462" s="6" t="str">
        <f>IF(AND(MAX(B18462:SG18462)&lt;Results!$I$2, SUM(B18462:SG18462)&lt;&gt;0), "OTHERS", " ")</f>
        <v xml:space="preserve"> </v>
      </c>
    </row>
    <row r="18463" spans="1:1" x14ac:dyDescent="0.3">
      <c r="A18463" s="6" t="str">
        <f>IF(AND(MAX(B18463:SG18463)&lt;Results!$I$2, SUM(B18463:SG18463)&lt;&gt;0), "OTHERS", " ")</f>
        <v xml:space="preserve"> </v>
      </c>
    </row>
    <row r="18464" spans="1:1" x14ac:dyDescent="0.3">
      <c r="A18464" s="6" t="str">
        <f>IF(AND(MAX(B18464:SG18464)&lt;Results!$I$2, SUM(B18464:SG18464)&lt;&gt;0), "OTHERS", " ")</f>
        <v xml:space="preserve"> </v>
      </c>
    </row>
    <row r="18465" spans="1:1" x14ac:dyDescent="0.3">
      <c r="A18465" s="6" t="str">
        <f>IF(AND(MAX(B18465:SG18465)&lt;Results!$I$2, SUM(B18465:SG18465)&lt;&gt;0), "OTHERS", " ")</f>
        <v xml:space="preserve"> </v>
      </c>
    </row>
    <row r="18466" spans="1:1" x14ac:dyDescent="0.3">
      <c r="A18466" s="6" t="str">
        <f>IF(AND(MAX(B18466:SG18466)&lt;Results!$I$2, SUM(B18466:SG18466)&lt;&gt;0), "OTHERS", " ")</f>
        <v xml:space="preserve"> </v>
      </c>
    </row>
    <row r="18467" spans="1:1" x14ac:dyDescent="0.3">
      <c r="A18467" s="6" t="str">
        <f>IF(AND(MAX(B18467:SG18467)&lt;Results!$I$2, SUM(B18467:SG18467)&lt;&gt;0), "OTHERS", " ")</f>
        <v xml:space="preserve"> </v>
      </c>
    </row>
    <row r="18468" spans="1:1" x14ac:dyDescent="0.3">
      <c r="A18468" s="6" t="str">
        <f>IF(AND(MAX(B18468:SG18468)&lt;Results!$I$2, SUM(B18468:SG18468)&lt;&gt;0), "OTHERS", " ")</f>
        <v xml:space="preserve"> </v>
      </c>
    </row>
    <row r="18469" spans="1:1" x14ac:dyDescent="0.3">
      <c r="A18469" s="6" t="str">
        <f>IF(AND(MAX(B18469:SG18469)&lt;Results!$I$2, SUM(B18469:SG18469)&lt;&gt;0), "OTHERS", " ")</f>
        <v xml:space="preserve"> </v>
      </c>
    </row>
    <row r="18470" spans="1:1" x14ac:dyDescent="0.3">
      <c r="A18470" s="6" t="str">
        <f>IF(AND(MAX(B18470:SG18470)&lt;Results!$I$2, SUM(B18470:SG18470)&lt;&gt;0), "OTHERS", " ")</f>
        <v xml:space="preserve"> </v>
      </c>
    </row>
    <row r="18471" spans="1:1" x14ac:dyDescent="0.3">
      <c r="A18471" s="6" t="str">
        <f>IF(AND(MAX(B18471:SG18471)&lt;Results!$I$2, SUM(B18471:SG18471)&lt;&gt;0), "OTHERS", " ")</f>
        <v xml:space="preserve"> </v>
      </c>
    </row>
    <row r="18472" spans="1:1" x14ac:dyDescent="0.3">
      <c r="A18472" s="6" t="str">
        <f>IF(AND(MAX(B18472:SG18472)&lt;Results!$I$2, SUM(B18472:SG18472)&lt;&gt;0), "OTHERS", " ")</f>
        <v xml:space="preserve"> </v>
      </c>
    </row>
    <row r="18473" spans="1:1" x14ac:dyDescent="0.3">
      <c r="A18473" s="6" t="str">
        <f>IF(AND(MAX(B18473:SG18473)&lt;Results!$I$2, SUM(B18473:SG18473)&lt;&gt;0), "OTHERS", " ")</f>
        <v xml:space="preserve"> </v>
      </c>
    </row>
    <row r="18474" spans="1:1" x14ac:dyDescent="0.3">
      <c r="A18474" s="6" t="str">
        <f>IF(AND(MAX(B18474:SG18474)&lt;Results!$I$2, SUM(B18474:SG18474)&lt;&gt;0), "OTHERS", " ")</f>
        <v xml:space="preserve"> </v>
      </c>
    </row>
    <row r="18475" spans="1:1" x14ac:dyDescent="0.3">
      <c r="A18475" s="6" t="str">
        <f>IF(AND(MAX(B18475:SG18475)&lt;Results!$I$2, SUM(B18475:SG18475)&lt;&gt;0), "OTHERS", " ")</f>
        <v xml:space="preserve"> </v>
      </c>
    </row>
    <row r="18476" spans="1:1" x14ac:dyDescent="0.3">
      <c r="A18476" s="6" t="str">
        <f>IF(AND(MAX(B18476:SG18476)&lt;Results!$I$2, SUM(B18476:SG18476)&lt;&gt;0), "OTHERS", " ")</f>
        <v xml:space="preserve"> </v>
      </c>
    </row>
    <row r="18477" spans="1:1" x14ac:dyDescent="0.3">
      <c r="A18477" s="6" t="str">
        <f>IF(AND(MAX(B18477:SG18477)&lt;Results!$I$2, SUM(B18477:SG18477)&lt;&gt;0), "OTHERS", " ")</f>
        <v xml:space="preserve"> </v>
      </c>
    </row>
    <row r="18478" spans="1:1" x14ac:dyDescent="0.3">
      <c r="A18478" s="6" t="str">
        <f>IF(AND(MAX(B18478:SG18478)&lt;Results!$I$2, SUM(B18478:SG18478)&lt;&gt;0), "OTHERS", " ")</f>
        <v xml:space="preserve"> </v>
      </c>
    </row>
    <row r="18479" spans="1:1" x14ac:dyDescent="0.3">
      <c r="A18479" s="6" t="str">
        <f>IF(AND(MAX(B18479:SG18479)&lt;Results!$I$2, SUM(B18479:SG18479)&lt;&gt;0), "OTHERS", " ")</f>
        <v xml:space="preserve"> </v>
      </c>
    </row>
    <row r="18480" spans="1:1" x14ac:dyDescent="0.3">
      <c r="A18480" s="6" t="str">
        <f>IF(AND(MAX(B18480:SG18480)&lt;Results!$I$2, SUM(B18480:SG18480)&lt;&gt;0), "OTHERS", " ")</f>
        <v xml:space="preserve"> </v>
      </c>
    </row>
    <row r="18481" spans="1:1" x14ac:dyDescent="0.3">
      <c r="A18481" s="6" t="str">
        <f>IF(AND(MAX(B18481:SG18481)&lt;Results!$I$2, SUM(B18481:SG18481)&lt;&gt;0), "OTHERS", " ")</f>
        <v xml:space="preserve"> </v>
      </c>
    </row>
    <row r="18482" spans="1:1" x14ac:dyDescent="0.3">
      <c r="A18482" s="6" t="str">
        <f>IF(AND(MAX(B18482:SG18482)&lt;Results!$I$2, SUM(B18482:SG18482)&lt;&gt;0), "OTHERS", " ")</f>
        <v xml:space="preserve"> </v>
      </c>
    </row>
    <row r="18483" spans="1:1" x14ac:dyDescent="0.3">
      <c r="A18483" s="6" t="str">
        <f>IF(AND(MAX(B18483:SG18483)&lt;Results!$I$2, SUM(B18483:SG18483)&lt;&gt;0), "OTHERS", " ")</f>
        <v xml:space="preserve"> </v>
      </c>
    </row>
    <row r="18484" spans="1:1" x14ac:dyDescent="0.3">
      <c r="A18484" s="6" t="str">
        <f>IF(AND(MAX(B18484:SG18484)&lt;Results!$I$2, SUM(B18484:SG18484)&lt;&gt;0), "OTHERS", " ")</f>
        <v xml:space="preserve"> </v>
      </c>
    </row>
    <row r="18485" spans="1:1" x14ac:dyDescent="0.3">
      <c r="A18485" s="6" t="str">
        <f>IF(AND(MAX(B18485:SG18485)&lt;Results!$I$2, SUM(B18485:SG18485)&lt;&gt;0), "OTHERS", " ")</f>
        <v xml:space="preserve"> </v>
      </c>
    </row>
    <row r="18486" spans="1:1" x14ac:dyDescent="0.3">
      <c r="A18486" s="6" t="str">
        <f>IF(AND(MAX(B18486:SG18486)&lt;Results!$I$2, SUM(B18486:SG18486)&lt;&gt;0), "OTHERS", " ")</f>
        <v xml:space="preserve"> </v>
      </c>
    </row>
    <row r="18487" spans="1:1" x14ac:dyDescent="0.3">
      <c r="A18487" s="6" t="str">
        <f>IF(AND(MAX(B18487:SG18487)&lt;Results!$I$2, SUM(B18487:SG18487)&lt;&gt;0), "OTHERS", " ")</f>
        <v xml:space="preserve"> </v>
      </c>
    </row>
    <row r="18488" spans="1:1" x14ac:dyDescent="0.3">
      <c r="A18488" s="6" t="str">
        <f>IF(AND(MAX(B18488:SG18488)&lt;Results!$I$2, SUM(B18488:SG18488)&lt;&gt;0), "OTHERS", " ")</f>
        <v xml:space="preserve"> </v>
      </c>
    </row>
    <row r="18489" spans="1:1" x14ac:dyDescent="0.3">
      <c r="A18489" s="6" t="str">
        <f>IF(AND(MAX(B18489:SG18489)&lt;Results!$I$2, SUM(B18489:SG18489)&lt;&gt;0), "OTHERS", " ")</f>
        <v xml:space="preserve"> </v>
      </c>
    </row>
    <row r="18490" spans="1:1" x14ac:dyDescent="0.3">
      <c r="A18490" s="6" t="str">
        <f>IF(AND(MAX(B18490:SG18490)&lt;Results!$I$2, SUM(B18490:SG18490)&lt;&gt;0), "OTHERS", " ")</f>
        <v xml:space="preserve"> </v>
      </c>
    </row>
    <row r="18491" spans="1:1" x14ac:dyDescent="0.3">
      <c r="A18491" s="6" t="str">
        <f>IF(AND(MAX(B18491:SG18491)&lt;Results!$I$2, SUM(B18491:SG18491)&lt;&gt;0), "OTHERS", " ")</f>
        <v xml:space="preserve"> </v>
      </c>
    </row>
    <row r="18492" spans="1:1" x14ac:dyDescent="0.3">
      <c r="A18492" s="6" t="str">
        <f>IF(AND(MAX(B18492:SG18492)&lt;Results!$I$2, SUM(B18492:SG18492)&lt;&gt;0), "OTHERS", " ")</f>
        <v xml:space="preserve"> </v>
      </c>
    </row>
    <row r="18493" spans="1:1" x14ac:dyDescent="0.3">
      <c r="A18493" s="6" t="str">
        <f>IF(AND(MAX(B18493:SG18493)&lt;Results!$I$2, SUM(B18493:SG18493)&lt;&gt;0), "OTHERS", " ")</f>
        <v xml:space="preserve"> </v>
      </c>
    </row>
    <row r="18494" spans="1:1" x14ac:dyDescent="0.3">
      <c r="A18494" s="6" t="str">
        <f>IF(AND(MAX(B18494:SG18494)&lt;Results!$I$2, SUM(B18494:SG18494)&lt;&gt;0), "OTHERS", " ")</f>
        <v xml:space="preserve"> </v>
      </c>
    </row>
    <row r="18495" spans="1:1" x14ac:dyDescent="0.3">
      <c r="A18495" s="6" t="str">
        <f>IF(AND(MAX(B18495:SG18495)&lt;Results!$I$2, SUM(B18495:SG18495)&lt;&gt;0), "OTHERS", " ")</f>
        <v xml:space="preserve"> </v>
      </c>
    </row>
    <row r="18496" spans="1:1" x14ac:dyDescent="0.3">
      <c r="A18496" s="6" t="str">
        <f>IF(AND(MAX(B18496:SG18496)&lt;Results!$I$2, SUM(B18496:SG18496)&lt;&gt;0), "OTHERS", " ")</f>
        <v xml:space="preserve"> </v>
      </c>
    </row>
    <row r="18497" spans="1:1" x14ac:dyDescent="0.3">
      <c r="A18497" s="6" t="str">
        <f>IF(AND(MAX(B18497:SG18497)&lt;Results!$I$2, SUM(B18497:SG18497)&lt;&gt;0), "OTHERS", " ")</f>
        <v xml:space="preserve"> </v>
      </c>
    </row>
    <row r="18498" spans="1:1" x14ac:dyDescent="0.3">
      <c r="A18498" s="6" t="str">
        <f>IF(AND(MAX(B18498:SG18498)&lt;Results!$I$2, SUM(B18498:SG18498)&lt;&gt;0), "OTHERS", " ")</f>
        <v xml:space="preserve"> </v>
      </c>
    </row>
    <row r="18499" spans="1:1" x14ac:dyDescent="0.3">
      <c r="A18499" s="6" t="str">
        <f>IF(AND(MAX(B18499:SG18499)&lt;Results!$I$2, SUM(B18499:SG18499)&lt;&gt;0), "OTHERS", " ")</f>
        <v xml:space="preserve"> </v>
      </c>
    </row>
    <row r="18500" spans="1:1" x14ac:dyDescent="0.3">
      <c r="A18500" s="6" t="str">
        <f>IF(AND(MAX(B18500:SG18500)&lt;Results!$I$2, SUM(B18500:SG18500)&lt;&gt;0), "OTHERS", " ")</f>
        <v xml:space="preserve"> </v>
      </c>
    </row>
    <row r="18501" spans="1:1" x14ac:dyDescent="0.3">
      <c r="A18501" s="6" t="str">
        <f>IF(AND(MAX(B18501:SG18501)&lt;Results!$I$2, SUM(B18501:SG18501)&lt;&gt;0), "OTHERS", " ")</f>
        <v xml:space="preserve"> </v>
      </c>
    </row>
    <row r="18502" spans="1:1" x14ac:dyDescent="0.3">
      <c r="A18502" s="6" t="str">
        <f>IF(AND(MAX(B18502:SG18502)&lt;Results!$I$2, SUM(B18502:SG18502)&lt;&gt;0), "OTHERS", " ")</f>
        <v xml:space="preserve"> </v>
      </c>
    </row>
    <row r="18503" spans="1:1" x14ac:dyDescent="0.3">
      <c r="A18503" s="6" t="str">
        <f>IF(AND(MAX(B18503:SG18503)&lt;Results!$I$2, SUM(B18503:SG18503)&lt;&gt;0), "OTHERS", " ")</f>
        <v xml:space="preserve"> </v>
      </c>
    </row>
    <row r="18504" spans="1:1" x14ac:dyDescent="0.3">
      <c r="A18504" s="6" t="str">
        <f>IF(AND(MAX(B18504:SG18504)&lt;Results!$I$2, SUM(B18504:SG18504)&lt;&gt;0), "OTHERS", " ")</f>
        <v xml:space="preserve"> </v>
      </c>
    </row>
    <row r="18505" spans="1:1" x14ac:dyDescent="0.3">
      <c r="A18505" s="6" t="str">
        <f>IF(AND(MAX(B18505:SG18505)&lt;Results!$I$2, SUM(B18505:SG18505)&lt;&gt;0), "OTHERS", " ")</f>
        <v xml:space="preserve"> </v>
      </c>
    </row>
    <row r="18506" spans="1:1" x14ac:dyDescent="0.3">
      <c r="A18506" s="6" t="str">
        <f>IF(AND(MAX(B18506:SG18506)&lt;Results!$I$2, SUM(B18506:SG18506)&lt;&gt;0), "OTHERS", " ")</f>
        <v xml:space="preserve"> </v>
      </c>
    </row>
    <row r="18507" spans="1:1" x14ac:dyDescent="0.3">
      <c r="A18507" s="6" t="str">
        <f>IF(AND(MAX(B18507:SG18507)&lt;Results!$I$2, SUM(B18507:SG18507)&lt;&gt;0), "OTHERS", " ")</f>
        <v xml:space="preserve"> </v>
      </c>
    </row>
    <row r="18508" spans="1:1" x14ac:dyDescent="0.3">
      <c r="A18508" s="6" t="str">
        <f>IF(AND(MAX(B18508:SG18508)&lt;Results!$I$2, SUM(B18508:SG18508)&lt;&gt;0), "OTHERS", " ")</f>
        <v xml:space="preserve"> </v>
      </c>
    </row>
    <row r="18509" spans="1:1" x14ac:dyDescent="0.3">
      <c r="A18509" s="6" t="str">
        <f>IF(AND(MAX(B18509:SG18509)&lt;Results!$I$2, SUM(B18509:SG18509)&lt;&gt;0), "OTHERS", " ")</f>
        <v xml:space="preserve"> </v>
      </c>
    </row>
    <row r="18510" spans="1:1" x14ac:dyDescent="0.3">
      <c r="A18510" s="6" t="str">
        <f>IF(AND(MAX(B18510:SG18510)&lt;Results!$I$2, SUM(B18510:SG18510)&lt;&gt;0), "OTHERS", " ")</f>
        <v xml:space="preserve"> </v>
      </c>
    </row>
    <row r="18511" spans="1:1" x14ac:dyDescent="0.3">
      <c r="A18511" s="6" t="str">
        <f>IF(AND(MAX(B18511:SG18511)&lt;Results!$I$2, SUM(B18511:SG18511)&lt;&gt;0), "OTHERS", " ")</f>
        <v xml:space="preserve"> </v>
      </c>
    </row>
    <row r="18512" spans="1:1" x14ac:dyDescent="0.3">
      <c r="A18512" s="6" t="str">
        <f>IF(AND(MAX(B18512:SG18512)&lt;Results!$I$2, SUM(B18512:SG18512)&lt;&gt;0), "OTHERS", " ")</f>
        <v xml:space="preserve"> </v>
      </c>
    </row>
    <row r="18513" spans="1:1" x14ac:dyDescent="0.3">
      <c r="A18513" s="6" t="str">
        <f>IF(AND(MAX(B18513:SG18513)&lt;Results!$I$2, SUM(B18513:SG18513)&lt;&gt;0), "OTHERS", " ")</f>
        <v xml:space="preserve"> </v>
      </c>
    </row>
    <row r="18514" spans="1:1" x14ac:dyDescent="0.3">
      <c r="A18514" s="6" t="str">
        <f>IF(AND(MAX(B18514:SG18514)&lt;Results!$I$2, SUM(B18514:SG18514)&lt;&gt;0), "OTHERS", " ")</f>
        <v xml:space="preserve"> </v>
      </c>
    </row>
    <row r="18515" spans="1:1" x14ac:dyDescent="0.3">
      <c r="A18515" s="6" t="str">
        <f>IF(AND(MAX(B18515:SG18515)&lt;Results!$I$2, SUM(B18515:SG18515)&lt;&gt;0), "OTHERS", " ")</f>
        <v xml:space="preserve"> </v>
      </c>
    </row>
    <row r="18516" spans="1:1" x14ac:dyDescent="0.3">
      <c r="A18516" s="6" t="str">
        <f>IF(AND(MAX(B18516:SG18516)&lt;Results!$I$2, SUM(B18516:SG18516)&lt;&gt;0), "OTHERS", " ")</f>
        <v xml:space="preserve"> </v>
      </c>
    </row>
    <row r="18517" spans="1:1" x14ac:dyDescent="0.3">
      <c r="A18517" s="6" t="str">
        <f>IF(AND(MAX(B18517:SG18517)&lt;Results!$I$2, SUM(B18517:SG18517)&lt;&gt;0), "OTHERS", " ")</f>
        <v xml:space="preserve"> </v>
      </c>
    </row>
    <row r="18518" spans="1:1" x14ac:dyDescent="0.3">
      <c r="A18518" s="6" t="str">
        <f>IF(AND(MAX(B18518:SG18518)&lt;Results!$I$2, SUM(B18518:SG18518)&lt;&gt;0), "OTHERS", " ")</f>
        <v xml:space="preserve"> </v>
      </c>
    </row>
    <row r="18519" spans="1:1" x14ac:dyDescent="0.3">
      <c r="A18519" s="6" t="str">
        <f>IF(AND(MAX(B18519:SG18519)&lt;Results!$I$2, SUM(B18519:SG18519)&lt;&gt;0), "OTHERS", " ")</f>
        <v xml:space="preserve"> </v>
      </c>
    </row>
    <row r="18520" spans="1:1" x14ac:dyDescent="0.3">
      <c r="A18520" s="6" t="str">
        <f>IF(AND(MAX(B18520:SG18520)&lt;Results!$I$2, SUM(B18520:SG18520)&lt;&gt;0), "OTHERS", " ")</f>
        <v xml:space="preserve"> </v>
      </c>
    </row>
    <row r="18521" spans="1:1" x14ac:dyDescent="0.3">
      <c r="A18521" s="6" t="str">
        <f>IF(AND(MAX(B18521:SG18521)&lt;Results!$I$2, SUM(B18521:SG18521)&lt;&gt;0), "OTHERS", " ")</f>
        <v xml:space="preserve"> </v>
      </c>
    </row>
    <row r="18522" spans="1:1" x14ac:dyDescent="0.3">
      <c r="A18522" s="6" t="str">
        <f>IF(AND(MAX(B18522:SG18522)&lt;Results!$I$2, SUM(B18522:SG18522)&lt;&gt;0), "OTHERS", " ")</f>
        <v xml:space="preserve"> </v>
      </c>
    </row>
    <row r="18523" spans="1:1" x14ac:dyDescent="0.3">
      <c r="A18523" s="6" t="str">
        <f>IF(AND(MAX(B18523:SG18523)&lt;Results!$I$2, SUM(B18523:SG18523)&lt;&gt;0), "OTHERS", " ")</f>
        <v xml:space="preserve"> </v>
      </c>
    </row>
    <row r="18524" spans="1:1" x14ac:dyDescent="0.3">
      <c r="A18524" s="6" t="str">
        <f>IF(AND(MAX(B18524:SG18524)&lt;Results!$I$2, SUM(B18524:SG18524)&lt;&gt;0), "OTHERS", " ")</f>
        <v xml:space="preserve"> </v>
      </c>
    </row>
    <row r="18525" spans="1:1" x14ac:dyDescent="0.3">
      <c r="A18525" s="6" t="str">
        <f>IF(AND(MAX(B18525:SG18525)&lt;Results!$I$2, SUM(B18525:SG18525)&lt;&gt;0), "OTHERS", " ")</f>
        <v xml:space="preserve"> </v>
      </c>
    </row>
    <row r="18526" spans="1:1" x14ac:dyDescent="0.3">
      <c r="A18526" s="6" t="str">
        <f>IF(AND(MAX(B18526:SG18526)&lt;Results!$I$2, SUM(B18526:SG18526)&lt;&gt;0), "OTHERS", " ")</f>
        <v xml:space="preserve"> </v>
      </c>
    </row>
    <row r="18527" spans="1:1" x14ac:dyDescent="0.3">
      <c r="A18527" s="6" t="str">
        <f>IF(AND(MAX(B18527:SG18527)&lt;Results!$I$2, SUM(B18527:SG18527)&lt;&gt;0), "OTHERS", " ")</f>
        <v xml:space="preserve"> </v>
      </c>
    </row>
    <row r="18528" spans="1:1" x14ac:dyDescent="0.3">
      <c r="A18528" s="6" t="str">
        <f>IF(AND(MAX(B18528:SG18528)&lt;Results!$I$2, SUM(B18528:SG18528)&lt;&gt;0), "OTHERS", " ")</f>
        <v xml:space="preserve"> </v>
      </c>
    </row>
    <row r="18529" spans="1:1" x14ac:dyDescent="0.3">
      <c r="A18529" s="6" t="str">
        <f>IF(AND(MAX(B18529:SG18529)&lt;Results!$I$2, SUM(B18529:SG18529)&lt;&gt;0), "OTHERS", " ")</f>
        <v xml:space="preserve"> </v>
      </c>
    </row>
    <row r="18530" spans="1:1" x14ac:dyDescent="0.3">
      <c r="A18530" s="6" t="str">
        <f>IF(AND(MAX(B18530:SG18530)&lt;Results!$I$2, SUM(B18530:SG18530)&lt;&gt;0), "OTHERS", " ")</f>
        <v xml:space="preserve"> </v>
      </c>
    </row>
    <row r="18531" spans="1:1" x14ac:dyDescent="0.3">
      <c r="A18531" s="6" t="str">
        <f>IF(AND(MAX(B18531:SG18531)&lt;Results!$I$2, SUM(B18531:SG18531)&lt;&gt;0), "OTHERS", " ")</f>
        <v xml:space="preserve"> </v>
      </c>
    </row>
    <row r="18532" spans="1:1" x14ac:dyDescent="0.3">
      <c r="A18532" s="6" t="str">
        <f>IF(AND(MAX(B18532:SG18532)&lt;Results!$I$2, SUM(B18532:SG18532)&lt;&gt;0), "OTHERS", " ")</f>
        <v xml:space="preserve"> </v>
      </c>
    </row>
    <row r="18533" spans="1:1" x14ac:dyDescent="0.3">
      <c r="A18533" s="6" t="str">
        <f>IF(AND(MAX(B18533:SG18533)&lt;Results!$I$2, SUM(B18533:SG18533)&lt;&gt;0), "OTHERS", " ")</f>
        <v xml:space="preserve"> </v>
      </c>
    </row>
    <row r="18534" spans="1:1" x14ac:dyDescent="0.3">
      <c r="A18534" s="6" t="str">
        <f>IF(AND(MAX(B18534:SG18534)&lt;Results!$I$2, SUM(B18534:SG18534)&lt;&gt;0), "OTHERS", " ")</f>
        <v xml:space="preserve"> </v>
      </c>
    </row>
    <row r="18535" spans="1:1" x14ac:dyDescent="0.3">
      <c r="A18535" s="6" t="str">
        <f>IF(AND(MAX(B18535:SG18535)&lt;Results!$I$2, SUM(B18535:SG18535)&lt;&gt;0), "OTHERS", " ")</f>
        <v xml:space="preserve"> </v>
      </c>
    </row>
    <row r="18536" spans="1:1" x14ac:dyDescent="0.3">
      <c r="A18536" s="6" t="str">
        <f>IF(AND(MAX(B18536:SG18536)&lt;Results!$I$2, SUM(B18536:SG18536)&lt;&gt;0), "OTHERS", " ")</f>
        <v xml:space="preserve"> </v>
      </c>
    </row>
    <row r="18537" spans="1:1" x14ac:dyDescent="0.3">
      <c r="A18537" s="6" t="str">
        <f>IF(AND(MAX(B18537:SG18537)&lt;Results!$I$2, SUM(B18537:SG18537)&lt;&gt;0), "OTHERS", " ")</f>
        <v xml:space="preserve"> </v>
      </c>
    </row>
    <row r="18538" spans="1:1" x14ac:dyDescent="0.3">
      <c r="A18538" s="6" t="str">
        <f>IF(AND(MAX(B18538:SG18538)&lt;Results!$I$2, SUM(B18538:SG18538)&lt;&gt;0), "OTHERS", " ")</f>
        <v xml:space="preserve"> </v>
      </c>
    </row>
    <row r="18539" spans="1:1" x14ac:dyDescent="0.3">
      <c r="A18539" s="6" t="str">
        <f>IF(AND(MAX(B18539:SG18539)&lt;Results!$I$2, SUM(B18539:SG18539)&lt;&gt;0), "OTHERS", " ")</f>
        <v xml:space="preserve"> </v>
      </c>
    </row>
    <row r="18540" spans="1:1" x14ac:dyDescent="0.3">
      <c r="A18540" s="6" t="str">
        <f>IF(AND(MAX(B18540:SG18540)&lt;Results!$I$2, SUM(B18540:SG18540)&lt;&gt;0), "OTHERS", " ")</f>
        <v xml:space="preserve"> </v>
      </c>
    </row>
    <row r="18541" spans="1:1" x14ac:dyDescent="0.3">
      <c r="A18541" s="6" t="str">
        <f>IF(AND(MAX(B18541:SG18541)&lt;Results!$I$2, SUM(B18541:SG18541)&lt;&gt;0), "OTHERS", " ")</f>
        <v xml:space="preserve"> </v>
      </c>
    </row>
    <row r="18542" spans="1:1" x14ac:dyDescent="0.3">
      <c r="A18542" s="6" t="str">
        <f>IF(AND(MAX(B18542:SG18542)&lt;Results!$I$2, SUM(B18542:SG18542)&lt;&gt;0), "OTHERS", " ")</f>
        <v xml:space="preserve"> </v>
      </c>
    </row>
    <row r="18543" spans="1:1" x14ac:dyDescent="0.3">
      <c r="A18543" s="6" t="str">
        <f>IF(AND(MAX(B18543:SG18543)&lt;Results!$I$2, SUM(B18543:SG18543)&lt;&gt;0), "OTHERS", " ")</f>
        <v xml:space="preserve"> </v>
      </c>
    </row>
    <row r="18544" spans="1:1" x14ac:dyDescent="0.3">
      <c r="A18544" s="6" t="str">
        <f>IF(AND(MAX(B18544:SG18544)&lt;Results!$I$2, SUM(B18544:SG18544)&lt;&gt;0), "OTHERS", " ")</f>
        <v xml:space="preserve"> </v>
      </c>
    </row>
    <row r="18545" spans="1:1" x14ac:dyDescent="0.3">
      <c r="A18545" s="6" t="str">
        <f>IF(AND(MAX(B18545:SG18545)&lt;Results!$I$2, SUM(B18545:SG18545)&lt;&gt;0), "OTHERS", " ")</f>
        <v xml:space="preserve"> </v>
      </c>
    </row>
    <row r="18546" spans="1:1" x14ac:dyDescent="0.3">
      <c r="A18546" s="6" t="str">
        <f>IF(AND(MAX(B18546:SG18546)&lt;Results!$I$2, SUM(B18546:SG18546)&lt;&gt;0), "OTHERS", " ")</f>
        <v xml:space="preserve"> </v>
      </c>
    </row>
    <row r="18547" spans="1:1" x14ac:dyDescent="0.3">
      <c r="A18547" s="6" t="str">
        <f>IF(AND(MAX(B18547:SG18547)&lt;Results!$I$2, SUM(B18547:SG18547)&lt;&gt;0), "OTHERS", " ")</f>
        <v xml:space="preserve"> </v>
      </c>
    </row>
    <row r="18548" spans="1:1" x14ac:dyDescent="0.3">
      <c r="A18548" s="6" t="str">
        <f>IF(AND(MAX(B18548:SG18548)&lt;Results!$I$2, SUM(B18548:SG18548)&lt;&gt;0), "OTHERS", " ")</f>
        <v xml:space="preserve"> </v>
      </c>
    </row>
    <row r="18549" spans="1:1" x14ac:dyDescent="0.3">
      <c r="A18549" s="6" t="str">
        <f>IF(AND(MAX(B18549:SG18549)&lt;Results!$I$2, SUM(B18549:SG18549)&lt;&gt;0), "OTHERS", " ")</f>
        <v xml:space="preserve"> </v>
      </c>
    </row>
    <row r="18550" spans="1:1" x14ac:dyDescent="0.3">
      <c r="A18550" s="6" t="str">
        <f>IF(AND(MAX(B18550:SG18550)&lt;Results!$I$2, SUM(B18550:SG18550)&lt;&gt;0), "OTHERS", " ")</f>
        <v xml:space="preserve"> </v>
      </c>
    </row>
    <row r="18551" spans="1:1" x14ac:dyDescent="0.3">
      <c r="A18551" s="6" t="str">
        <f>IF(AND(MAX(B18551:SG18551)&lt;Results!$I$2, SUM(B18551:SG18551)&lt;&gt;0), "OTHERS", " ")</f>
        <v xml:space="preserve"> </v>
      </c>
    </row>
    <row r="18552" spans="1:1" x14ac:dyDescent="0.3">
      <c r="A18552" s="6" t="str">
        <f>IF(AND(MAX(B18552:SG18552)&lt;Results!$I$2, SUM(B18552:SG18552)&lt;&gt;0), "OTHERS", " ")</f>
        <v xml:space="preserve"> </v>
      </c>
    </row>
    <row r="18553" spans="1:1" x14ac:dyDescent="0.3">
      <c r="A18553" s="6" t="str">
        <f>IF(AND(MAX(B18553:SG18553)&lt;Results!$I$2, SUM(B18553:SG18553)&lt;&gt;0), "OTHERS", " ")</f>
        <v xml:space="preserve"> </v>
      </c>
    </row>
    <row r="18554" spans="1:1" x14ac:dyDescent="0.3">
      <c r="A18554" s="6" t="str">
        <f>IF(AND(MAX(B18554:SG18554)&lt;Results!$I$2, SUM(B18554:SG18554)&lt;&gt;0), "OTHERS", " ")</f>
        <v xml:space="preserve"> </v>
      </c>
    </row>
    <row r="18555" spans="1:1" x14ac:dyDescent="0.3">
      <c r="A18555" s="6" t="str">
        <f>IF(AND(MAX(B18555:SG18555)&lt;Results!$I$2, SUM(B18555:SG18555)&lt;&gt;0), "OTHERS", " ")</f>
        <v xml:space="preserve"> </v>
      </c>
    </row>
    <row r="18556" spans="1:1" x14ac:dyDescent="0.3">
      <c r="A18556" s="6" t="str">
        <f>IF(AND(MAX(B18556:SG18556)&lt;Results!$I$2, SUM(B18556:SG18556)&lt;&gt;0), "OTHERS", " ")</f>
        <v xml:space="preserve"> </v>
      </c>
    </row>
    <row r="18557" spans="1:1" x14ac:dyDescent="0.3">
      <c r="A18557" s="6" t="str">
        <f>IF(AND(MAX(B18557:SG18557)&lt;Results!$I$2, SUM(B18557:SG18557)&lt;&gt;0), "OTHERS", " ")</f>
        <v xml:space="preserve"> </v>
      </c>
    </row>
    <row r="18558" spans="1:1" x14ac:dyDescent="0.3">
      <c r="A18558" s="6" t="str">
        <f>IF(AND(MAX(B18558:SG18558)&lt;Results!$I$2, SUM(B18558:SG18558)&lt;&gt;0), "OTHERS", " ")</f>
        <v xml:space="preserve"> </v>
      </c>
    </row>
    <row r="18559" spans="1:1" x14ac:dyDescent="0.3">
      <c r="A18559" s="6" t="str">
        <f>IF(AND(MAX(B18559:SG18559)&lt;Results!$I$2, SUM(B18559:SG18559)&lt;&gt;0), "OTHERS", " ")</f>
        <v xml:space="preserve"> </v>
      </c>
    </row>
    <row r="18560" spans="1:1" x14ac:dyDescent="0.3">
      <c r="A18560" s="6" t="str">
        <f>IF(AND(MAX(B18560:SG18560)&lt;Results!$I$2, SUM(B18560:SG18560)&lt;&gt;0), "OTHERS", " ")</f>
        <v xml:space="preserve"> </v>
      </c>
    </row>
    <row r="18561" spans="1:1" x14ac:dyDescent="0.3">
      <c r="A18561" s="6" t="str">
        <f>IF(AND(MAX(B18561:SG18561)&lt;Results!$I$2, SUM(B18561:SG18561)&lt;&gt;0), "OTHERS", " ")</f>
        <v xml:space="preserve"> </v>
      </c>
    </row>
    <row r="18562" spans="1:1" x14ac:dyDescent="0.3">
      <c r="A18562" s="6" t="str">
        <f>IF(AND(MAX(B18562:SG18562)&lt;Results!$I$2, SUM(B18562:SG18562)&lt;&gt;0), "OTHERS", " ")</f>
        <v xml:space="preserve"> </v>
      </c>
    </row>
    <row r="18563" spans="1:1" x14ac:dyDescent="0.3">
      <c r="A18563" s="6" t="str">
        <f>IF(AND(MAX(B18563:SG18563)&lt;Results!$I$2, SUM(B18563:SG18563)&lt;&gt;0), "OTHERS", " ")</f>
        <v xml:space="preserve"> </v>
      </c>
    </row>
    <row r="18564" spans="1:1" x14ac:dyDescent="0.3">
      <c r="A18564" s="6" t="str">
        <f>IF(AND(MAX(B18564:SG18564)&lt;Results!$I$2, SUM(B18564:SG18564)&lt;&gt;0), "OTHERS", " ")</f>
        <v xml:space="preserve"> </v>
      </c>
    </row>
    <row r="18565" spans="1:1" x14ac:dyDescent="0.3">
      <c r="A18565" s="6" t="str">
        <f>IF(AND(MAX(B18565:SG18565)&lt;Results!$I$2, SUM(B18565:SG18565)&lt;&gt;0), "OTHERS", " ")</f>
        <v xml:space="preserve"> </v>
      </c>
    </row>
    <row r="18566" spans="1:1" x14ac:dyDescent="0.3">
      <c r="A18566" s="6" t="str">
        <f>IF(AND(MAX(B18566:SG18566)&lt;Results!$I$2, SUM(B18566:SG18566)&lt;&gt;0), "OTHERS", " ")</f>
        <v xml:space="preserve"> </v>
      </c>
    </row>
    <row r="18567" spans="1:1" x14ac:dyDescent="0.3">
      <c r="A18567" s="6" t="str">
        <f>IF(AND(MAX(B18567:SG18567)&lt;Results!$I$2, SUM(B18567:SG18567)&lt;&gt;0), "OTHERS", " ")</f>
        <v xml:space="preserve"> </v>
      </c>
    </row>
    <row r="18568" spans="1:1" x14ac:dyDescent="0.3">
      <c r="A18568" s="6" t="str">
        <f>IF(AND(MAX(B18568:SG18568)&lt;Results!$I$2, SUM(B18568:SG18568)&lt;&gt;0), "OTHERS", " ")</f>
        <v xml:space="preserve"> </v>
      </c>
    </row>
    <row r="18569" spans="1:1" x14ac:dyDescent="0.3">
      <c r="A18569" s="6" t="str">
        <f>IF(AND(MAX(B18569:SG18569)&lt;Results!$I$2, SUM(B18569:SG18569)&lt;&gt;0), "OTHERS", " ")</f>
        <v xml:space="preserve"> </v>
      </c>
    </row>
    <row r="18570" spans="1:1" x14ac:dyDescent="0.3">
      <c r="A18570" s="6" t="str">
        <f>IF(AND(MAX(B18570:SG18570)&lt;Results!$I$2, SUM(B18570:SG18570)&lt;&gt;0), "OTHERS", " ")</f>
        <v xml:space="preserve"> </v>
      </c>
    </row>
    <row r="18571" spans="1:1" x14ac:dyDescent="0.3">
      <c r="A18571" s="6" t="str">
        <f>IF(AND(MAX(B18571:SG18571)&lt;Results!$I$2, SUM(B18571:SG18571)&lt;&gt;0), "OTHERS", " ")</f>
        <v xml:space="preserve"> </v>
      </c>
    </row>
    <row r="18572" spans="1:1" x14ac:dyDescent="0.3">
      <c r="A18572" s="6" t="str">
        <f>IF(AND(MAX(B18572:SG18572)&lt;Results!$I$2, SUM(B18572:SG18572)&lt;&gt;0), "OTHERS", " ")</f>
        <v xml:space="preserve"> </v>
      </c>
    </row>
    <row r="18573" spans="1:1" x14ac:dyDescent="0.3">
      <c r="A18573" s="6" t="str">
        <f>IF(AND(MAX(B18573:SG18573)&lt;Results!$I$2, SUM(B18573:SG18573)&lt;&gt;0), "OTHERS", " ")</f>
        <v xml:space="preserve"> </v>
      </c>
    </row>
    <row r="18574" spans="1:1" x14ac:dyDescent="0.3">
      <c r="A18574" s="6" t="str">
        <f>IF(AND(MAX(B18574:SG18574)&lt;Results!$I$2, SUM(B18574:SG18574)&lt;&gt;0), "OTHERS", " ")</f>
        <v xml:space="preserve"> </v>
      </c>
    </row>
    <row r="18575" spans="1:1" x14ac:dyDescent="0.3">
      <c r="A18575" s="6" t="str">
        <f>IF(AND(MAX(B18575:SG18575)&lt;Results!$I$2, SUM(B18575:SG18575)&lt;&gt;0), "OTHERS", " ")</f>
        <v xml:space="preserve"> </v>
      </c>
    </row>
    <row r="18576" spans="1:1" x14ac:dyDescent="0.3">
      <c r="A18576" s="6" t="str">
        <f>IF(AND(MAX(B18576:SG18576)&lt;Results!$I$2, SUM(B18576:SG18576)&lt;&gt;0), "OTHERS", " ")</f>
        <v xml:space="preserve"> </v>
      </c>
    </row>
    <row r="18577" spans="1:1" x14ac:dyDescent="0.3">
      <c r="A18577" s="6" t="str">
        <f>IF(AND(MAX(B18577:SG18577)&lt;Results!$I$2, SUM(B18577:SG18577)&lt;&gt;0), "OTHERS", " ")</f>
        <v xml:space="preserve"> </v>
      </c>
    </row>
    <row r="18578" spans="1:1" x14ac:dyDescent="0.3">
      <c r="A18578" s="6" t="str">
        <f>IF(AND(MAX(B18578:SG18578)&lt;Results!$I$2, SUM(B18578:SG18578)&lt;&gt;0), "OTHERS", " ")</f>
        <v xml:space="preserve"> </v>
      </c>
    </row>
    <row r="18579" spans="1:1" x14ac:dyDescent="0.3">
      <c r="A18579" s="6" t="str">
        <f>IF(AND(MAX(B18579:SG18579)&lt;Results!$I$2, SUM(B18579:SG18579)&lt;&gt;0), "OTHERS", " ")</f>
        <v xml:space="preserve"> </v>
      </c>
    </row>
    <row r="18580" spans="1:1" x14ac:dyDescent="0.3">
      <c r="A18580" s="6" t="str">
        <f>IF(AND(MAX(B18580:SG18580)&lt;Results!$I$2, SUM(B18580:SG18580)&lt;&gt;0), "OTHERS", " ")</f>
        <v xml:space="preserve"> </v>
      </c>
    </row>
    <row r="18581" spans="1:1" x14ac:dyDescent="0.3">
      <c r="A18581" s="6" t="str">
        <f>IF(AND(MAX(B18581:SG18581)&lt;Results!$I$2, SUM(B18581:SG18581)&lt;&gt;0), "OTHERS", " ")</f>
        <v xml:space="preserve"> </v>
      </c>
    </row>
    <row r="18582" spans="1:1" x14ac:dyDescent="0.3">
      <c r="A18582" s="6" t="str">
        <f>IF(AND(MAX(B18582:SG18582)&lt;Results!$I$2, SUM(B18582:SG18582)&lt;&gt;0), "OTHERS", " ")</f>
        <v xml:space="preserve"> </v>
      </c>
    </row>
    <row r="18583" spans="1:1" x14ac:dyDescent="0.3">
      <c r="A18583" s="6" t="str">
        <f>IF(AND(MAX(B18583:SG18583)&lt;Results!$I$2, SUM(B18583:SG18583)&lt;&gt;0), "OTHERS", " ")</f>
        <v xml:space="preserve"> </v>
      </c>
    </row>
    <row r="18584" spans="1:1" x14ac:dyDescent="0.3">
      <c r="A18584" s="6" t="str">
        <f>IF(AND(MAX(B18584:SG18584)&lt;Results!$I$2, SUM(B18584:SG18584)&lt;&gt;0), "OTHERS", " ")</f>
        <v xml:space="preserve"> </v>
      </c>
    </row>
    <row r="18585" spans="1:1" x14ac:dyDescent="0.3">
      <c r="A18585" s="6" t="str">
        <f>IF(AND(MAX(B18585:SG18585)&lt;Results!$I$2, SUM(B18585:SG18585)&lt;&gt;0), "OTHERS", " ")</f>
        <v xml:space="preserve"> </v>
      </c>
    </row>
    <row r="18586" spans="1:1" x14ac:dyDescent="0.3">
      <c r="A18586" s="6" t="str">
        <f>IF(AND(MAX(B18586:SG18586)&lt;Results!$I$2, SUM(B18586:SG18586)&lt;&gt;0), "OTHERS", " ")</f>
        <v xml:space="preserve"> </v>
      </c>
    </row>
    <row r="18587" spans="1:1" x14ac:dyDescent="0.3">
      <c r="A18587" s="6" t="str">
        <f>IF(AND(MAX(B18587:SG18587)&lt;Results!$I$2, SUM(B18587:SG18587)&lt;&gt;0), "OTHERS", " ")</f>
        <v xml:space="preserve"> </v>
      </c>
    </row>
    <row r="18588" spans="1:1" x14ac:dyDescent="0.3">
      <c r="A18588" s="6" t="str">
        <f>IF(AND(MAX(B18588:SG18588)&lt;Results!$I$2, SUM(B18588:SG18588)&lt;&gt;0), "OTHERS", " ")</f>
        <v xml:space="preserve"> </v>
      </c>
    </row>
    <row r="18589" spans="1:1" x14ac:dyDescent="0.3">
      <c r="A18589" s="6" t="str">
        <f>IF(AND(MAX(B18589:SG18589)&lt;Results!$I$2, SUM(B18589:SG18589)&lt;&gt;0), "OTHERS", " ")</f>
        <v xml:space="preserve"> </v>
      </c>
    </row>
    <row r="18590" spans="1:1" x14ac:dyDescent="0.3">
      <c r="A18590" s="6" t="str">
        <f>IF(AND(MAX(B18590:SG18590)&lt;Results!$I$2, SUM(B18590:SG18590)&lt;&gt;0), "OTHERS", " ")</f>
        <v xml:space="preserve"> </v>
      </c>
    </row>
    <row r="18591" spans="1:1" x14ac:dyDescent="0.3">
      <c r="A18591" s="6" t="str">
        <f>IF(AND(MAX(B18591:SG18591)&lt;Results!$I$2, SUM(B18591:SG18591)&lt;&gt;0), "OTHERS", " ")</f>
        <v xml:space="preserve"> </v>
      </c>
    </row>
    <row r="18592" spans="1:1" x14ac:dyDescent="0.3">
      <c r="A18592" s="6" t="str">
        <f>IF(AND(MAX(B18592:SG18592)&lt;Results!$I$2, SUM(B18592:SG18592)&lt;&gt;0), "OTHERS", " ")</f>
        <v xml:space="preserve"> </v>
      </c>
    </row>
    <row r="18593" spans="1:1" x14ac:dyDescent="0.3">
      <c r="A18593" s="6" t="str">
        <f>IF(AND(MAX(B18593:SG18593)&lt;Results!$I$2, SUM(B18593:SG18593)&lt;&gt;0), "OTHERS", " ")</f>
        <v xml:space="preserve"> </v>
      </c>
    </row>
    <row r="18594" spans="1:1" x14ac:dyDescent="0.3">
      <c r="A18594" s="6" t="str">
        <f>IF(AND(MAX(B18594:SG18594)&lt;Results!$I$2, SUM(B18594:SG18594)&lt;&gt;0), "OTHERS", " ")</f>
        <v xml:space="preserve"> </v>
      </c>
    </row>
    <row r="18595" spans="1:1" x14ac:dyDescent="0.3">
      <c r="A18595" s="6" t="str">
        <f>IF(AND(MAX(B18595:SG18595)&lt;Results!$I$2, SUM(B18595:SG18595)&lt;&gt;0), "OTHERS", " ")</f>
        <v xml:space="preserve"> </v>
      </c>
    </row>
    <row r="18596" spans="1:1" x14ac:dyDescent="0.3">
      <c r="A18596" s="6" t="str">
        <f>IF(AND(MAX(B18596:SG18596)&lt;Results!$I$2, SUM(B18596:SG18596)&lt;&gt;0), "OTHERS", " ")</f>
        <v xml:space="preserve"> </v>
      </c>
    </row>
    <row r="18597" spans="1:1" x14ac:dyDescent="0.3">
      <c r="A18597" s="6" t="str">
        <f>IF(AND(MAX(B18597:SG18597)&lt;Results!$I$2, SUM(B18597:SG18597)&lt;&gt;0), "OTHERS", " ")</f>
        <v xml:space="preserve"> </v>
      </c>
    </row>
    <row r="18598" spans="1:1" x14ac:dyDescent="0.3">
      <c r="A18598" s="6" t="str">
        <f>IF(AND(MAX(B18598:SG18598)&lt;Results!$I$2, SUM(B18598:SG18598)&lt;&gt;0), "OTHERS", " ")</f>
        <v xml:space="preserve"> </v>
      </c>
    </row>
    <row r="18599" spans="1:1" x14ac:dyDescent="0.3">
      <c r="A18599" s="6" t="str">
        <f>IF(AND(MAX(B18599:SG18599)&lt;Results!$I$2, SUM(B18599:SG18599)&lt;&gt;0), "OTHERS", " ")</f>
        <v xml:space="preserve"> </v>
      </c>
    </row>
    <row r="18600" spans="1:1" x14ac:dyDescent="0.3">
      <c r="A18600" s="6" t="str">
        <f>IF(AND(MAX(B18600:SG18600)&lt;Results!$I$2, SUM(B18600:SG18600)&lt;&gt;0), "OTHERS", " ")</f>
        <v xml:space="preserve"> </v>
      </c>
    </row>
    <row r="18601" spans="1:1" x14ac:dyDescent="0.3">
      <c r="A18601" s="6" t="str">
        <f>IF(AND(MAX(B18601:SG18601)&lt;Results!$I$2, SUM(B18601:SG18601)&lt;&gt;0), "OTHERS", " ")</f>
        <v xml:space="preserve"> </v>
      </c>
    </row>
    <row r="18602" spans="1:1" x14ac:dyDescent="0.3">
      <c r="A18602" s="6" t="str">
        <f>IF(AND(MAX(B18602:SG18602)&lt;Results!$I$2, SUM(B18602:SG18602)&lt;&gt;0), "OTHERS", " ")</f>
        <v xml:space="preserve"> </v>
      </c>
    </row>
    <row r="18603" spans="1:1" x14ac:dyDescent="0.3">
      <c r="A18603" s="6" t="str">
        <f>IF(AND(MAX(B18603:SG18603)&lt;Results!$I$2, SUM(B18603:SG18603)&lt;&gt;0), "OTHERS", " ")</f>
        <v xml:space="preserve"> </v>
      </c>
    </row>
    <row r="18604" spans="1:1" x14ac:dyDescent="0.3">
      <c r="A18604" s="6" t="str">
        <f>IF(AND(MAX(B18604:SG18604)&lt;Results!$I$2, SUM(B18604:SG18604)&lt;&gt;0), "OTHERS", " ")</f>
        <v xml:space="preserve"> </v>
      </c>
    </row>
    <row r="18605" spans="1:1" x14ac:dyDescent="0.3">
      <c r="A18605" s="6" t="str">
        <f>IF(AND(MAX(B18605:SG18605)&lt;Results!$I$2, SUM(B18605:SG18605)&lt;&gt;0), "OTHERS", " ")</f>
        <v xml:space="preserve"> </v>
      </c>
    </row>
    <row r="18606" spans="1:1" x14ac:dyDescent="0.3">
      <c r="A18606" s="6" t="str">
        <f>IF(AND(MAX(B18606:SG18606)&lt;Results!$I$2, SUM(B18606:SG18606)&lt;&gt;0), "OTHERS", " ")</f>
        <v xml:space="preserve"> </v>
      </c>
    </row>
    <row r="18607" spans="1:1" x14ac:dyDescent="0.3">
      <c r="A18607" s="6" t="str">
        <f>IF(AND(MAX(B18607:SG18607)&lt;Results!$I$2, SUM(B18607:SG18607)&lt;&gt;0), "OTHERS", " ")</f>
        <v xml:space="preserve"> </v>
      </c>
    </row>
    <row r="18608" spans="1:1" x14ac:dyDescent="0.3">
      <c r="A18608" s="6" t="str">
        <f>IF(AND(MAX(B18608:SG18608)&lt;Results!$I$2, SUM(B18608:SG18608)&lt;&gt;0), "OTHERS", " ")</f>
        <v xml:space="preserve"> </v>
      </c>
    </row>
    <row r="18609" spans="1:1" x14ac:dyDescent="0.3">
      <c r="A18609" s="6" t="str">
        <f>IF(AND(MAX(B18609:SG18609)&lt;Results!$I$2, SUM(B18609:SG18609)&lt;&gt;0), "OTHERS", " ")</f>
        <v xml:space="preserve"> </v>
      </c>
    </row>
    <row r="18610" spans="1:1" x14ac:dyDescent="0.3">
      <c r="A18610" s="6" t="str">
        <f>IF(AND(MAX(B18610:SG18610)&lt;Results!$I$2, SUM(B18610:SG18610)&lt;&gt;0), "OTHERS", " ")</f>
        <v xml:space="preserve"> </v>
      </c>
    </row>
    <row r="18611" spans="1:1" x14ac:dyDescent="0.3">
      <c r="A18611" s="6" t="str">
        <f>IF(AND(MAX(B18611:SG18611)&lt;Results!$I$2, SUM(B18611:SG18611)&lt;&gt;0), "OTHERS", " ")</f>
        <v xml:space="preserve"> </v>
      </c>
    </row>
    <row r="18612" spans="1:1" x14ac:dyDescent="0.3">
      <c r="A18612" s="6" t="str">
        <f>IF(AND(MAX(B18612:SG18612)&lt;Results!$I$2, SUM(B18612:SG18612)&lt;&gt;0), "OTHERS", " ")</f>
        <v xml:space="preserve"> </v>
      </c>
    </row>
    <row r="18613" spans="1:1" x14ac:dyDescent="0.3">
      <c r="A18613" s="6" t="str">
        <f>IF(AND(MAX(B18613:SG18613)&lt;Results!$I$2, SUM(B18613:SG18613)&lt;&gt;0), "OTHERS", " ")</f>
        <v xml:space="preserve"> </v>
      </c>
    </row>
    <row r="18614" spans="1:1" x14ac:dyDescent="0.3">
      <c r="A18614" s="6" t="str">
        <f>IF(AND(MAX(B18614:SG18614)&lt;Results!$I$2, SUM(B18614:SG18614)&lt;&gt;0), "OTHERS", " ")</f>
        <v xml:space="preserve"> </v>
      </c>
    </row>
    <row r="18615" spans="1:1" x14ac:dyDescent="0.3">
      <c r="A18615" s="6" t="str">
        <f>IF(AND(MAX(B18615:SG18615)&lt;Results!$I$2, SUM(B18615:SG18615)&lt;&gt;0), "OTHERS", " ")</f>
        <v xml:space="preserve"> </v>
      </c>
    </row>
    <row r="18616" spans="1:1" x14ac:dyDescent="0.3">
      <c r="A18616" s="6" t="str">
        <f>IF(AND(MAX(B18616:SG18616)&lt;Results!$I$2, SUM(B18616:SG18616)&lt;&gt;0), "OTHERS", " ")</f>
        <v xml:space="preserve"> </v>
      </c>
    </row>
    <row r="18617" spans="1:1" x14ac:dyDescent="0.3">
      <c r="A18617" s="6" t="str">
        <f>IF(AND(MAX(B18617:SG18617)&lt;Results!$I$2, SUM(B18617:SG18617)&lt;&gt;0), "OTHERS", " ")</f>
        <v xml:space="preserve"> </v>
      </c>
    </row>
    <row r="18618" spans="1:1" x14ac:dyDescent="0.3">
      <c r="A18618" s="6" t="str">
        <f>IF(AND(MAX(B18618:SG18618)&lt;Results!$I$2, SUM(B18618:SG18618)&lt;&gt;0), "OTHERS", " ")</f>
        <v xml:space="preserve"> </v>
      </c>
    </row>
    <row r="18619" spans="1:1" x14ac:dyDescent="0.3">
      <c r="A18619" s="6" t="str">
        <f>IF(AND(MAX(B18619:SG18619)&lt;Results!$I$2, SUM(B18619:SG18619)&lt;&gt;0), "OTHERS", " ")</f>
        <v xml:space="preserve"> </v>
      </c>
    </row>
    <row r="18620" spans="1:1" x14ac:dyDescent="0.3">
      <c r="A18620" s="6" t="str">
        <f>IF(AND(MAX(B18620:SG18620)&lt;Results!$I$2, SUM(B18620:SG18620)&lt;&gt;0), "OTHERS", " ")</f>
        <v xml:space="preserve"> </v>
      </c>
    </row>
    <row r="18621" spans="1:1" x14ac:dyDescent="0.3">
      <c r="A18621" s="6" t="str">
        <f>IF(AND(MAX(B18621:SG18621)&lt;Results!$I$2, SUM(B18621:SG18621)&lt;&gt;0), "OTHERS", " ")</f>
        <v xml:space="preserve"> </v>
      </c>
    </row>
    <row r="18622" spans="1:1" x14ac:dyDescent="0.3">
      <c r="A18622" s="6" t="str">
        <f>IF(AND(MAX(B18622:SG18622)&lt;Results!$I$2, SUM(B18622:SG18622)&lt;&gt;0), "OTHERS", " ")</f>
        <v xml:space="preserve"> </v>
      </c>
    </row>
    <row r="18623" spans="1:1" x14ac:dyDescent="0.3">
      <c r="A18623" s="6" t="str">
        <f>IF(AND(MAX(B18623:SG18623)&lt;Results!$I$2, SUM(B18623:SG18623)&lt;&gt;0), "OTHERS", " ")</f>
        <v xml:space="preserve"> </v>
      </c>
    </row>
    <row r="18624" spans="1:1" x14ac:dyDescent="0.3">
      <c r="A18624" s="6" t="str">
        <f>IF(AND(MAX(B18624:SG18624)&lt;Results!$I$2, SUM(B18624:SG18624)&lt;&gt;0), "OTHERS", " ")</f>
        <v xml:space="preserve"> </v>
      </c>
    </row>
    <row r="18625" spans="1:1" x14ac:dyDescent="0.3">
      <c r="A18625" s="6" t="str">
        <f>IF(AND(MAX(B18625:SG18625)&lt;Results!$I$2, SUM(B18625:SG18625)&lt;&gt;0), "OTHERS", " ")</f>
        <v xml:space="preserve"> </v>
      </c>
    </row>
    <row r="18626" spans="1:1" x14ac:dyDescent="0.3">
      <c r="A18626" s="6" t="str">
        <f>IF(AND(MAX(B18626:SG18626)&lt;Results!$I$2, SUM(B18626:SG18626)&lt;&gt;0), "OTHERS", " ")</f>
        <v xml:space="preserve"> </v>
      </c>
    </row>
    <row r="18627" spans="1:1" x14ac:dyDescent="0.3">
      <c r="A18627" s="6" t="str">
        <f>IF(AND(MAX(B18627:SG18627)&lt;Results!$I$2, SUM(B18627:SG18627)&lt;&gt;0), "OTHERS", " ")</f>
        <v xml:space="preserve"> </v>
      </c>
    </row>
    <row r="18628" spans="1:1" x14ac:dyDescent="0.3">
      <c r="A18628" s="6" t="str">
        <f>IF(AND(MAX(B18628:SG18628)&lt;Results!$I$2, SUM(B18628:SG18628)&lt;&gt;0), "OTHERS", " ")</f>
        <v xml:space="preserve"> </v>
      </c>
    </row>
    <row r="18629" spans="1:1" x14ac:dyDescent="0.3">
      <c r="A18629" s="6" t="str">
        <f>IF(AND(MAX(B18629:SG18629)&lt;Results!$I$2, SUM(B18629:SG18629)&lt;&gt;0), "OTHERS", " ")</f>
        <v xml:space="preserve"> </v>
      </c>
    </row>
    <row r="18630" spans="1:1" x14ac:dyDescent="0.3">
      <c r="A18630" s="6" t="str">
        <f>IF(AND(MAX(B18630:SG18630)&lt;Results!$I$2, SUM(B18630:SG18630)&lt;&gt;0), "OTHERS", " ")</f>
        <v xml:space="preserve"> </v>
      </c>
    </row>
    <row r="18631" spans="1:1" x14ac:dyDescent="0.3">
      <c r="A18631" s="6" t="str">
        <f>IF(AND(MAX(B18631:SG18631)&lt;Results!$I$2, SUM(B18631:SG18631)&lt;&gt;0), "OTHERS", " ")</f>
        <v xml:space="preserve"> </v>
      </c>
    </row>
    <row r="18632" spans="1:1" x14ac:dyDescent="0.3">
      <c r="A18632" s="6" t="str">
        <f>IF(AND(MAX(B18632:SG18632)&lt;Results!$I$2, SUM(B18632:SG18632)&lt;&gt;0), "OTHERS", " ")</f>
        <v xml:space="preserve"> </v>
      </c>
    </row>
    <row r="18633" spans="1:1" x14ac:dyDescent="0.3">
      <c r="A18633" s="6" t="str">
        <f>IF(AND(MAX(B18633:SG18633)&lt;Results!$I$2, SUM(B18633:SG18633)&lt;&gt;0), "OTHERS", " ")</f>
        <v xml:space="preserve"> </v>
      </c>
    </row>
    <row r="18634" spans="1:1" x14ac:dyDescent="0.3">
      <c r="A18634" s="6" t="str">
        <f>IF(AND(MAX(B18634:SG18634)&lt;Results!$I$2, SUM(B18634:SG18634)&lt;&gt;0), "OTHERS", " ")</f>
        <v xml:space="preserve"> </v>
      </c>
    </row>
    <row r="18635" spans="1:1" x14ac:dyDescent="0.3">
      <c r="A18635" s="6" t="str">
        <f>IF(AND(MAX(B18635:SG18635)&lt;Results!$I$2, SUM(B18635:SG18635)&lt;&gt;0), "OTHERS", " ")</f>
        <v xml:space="preserve"> </v>
      </c>
    </row>
    <row r="18636" spans="1:1" x14ac:dyDescent="0.3">
      <c r="A18636" s="6" t="str">
        <f>IF(AND(MAX(B18636:SG18636)&lt;Results!$I$2, SUM(B18636:SG18636)&lt;&gt;0), "OTHERS", " ")</f>
        <v xml:space="preserve"> </v>
      </c>
    </row>
    <row r="18637" spans="1:1" x14ac:dyDescent="0.3">
      <c r="A18637" s="6" t="str">
        <f>IF(AND(MAX(B18637:SG18637)&lt;Results!$I$2, SUM(B18637:SG18637)&lt;&gt;0), "OTHERS", " ")</f>
        <v xml:space="preserve"> </v>
      </c>
    </row>
    <row r="18638" spans="1:1" x14ac:dyDescent="0.3">
      <c r="A18638" s="6" t="str">
        <f>IF(AND(MAX(B18638:SG18638)&lt;Results!$I$2, SUM(B18638:SG18638)&lt;&gt;0), "OTHERS", " ")</f>
        <v xml:space="preserve"> </v>
      </c>
    </row>
    <row r="18639" spans="1:1" x14ac:dyDescent="0.3">
      <c r="A18639" s="6" t="str">
        <f>IF(AND(MAX(B18639:SG18639)&lt;Results!$I$2, SUM(B18639:SG18639)&lt;&gt;0), "OTHERS", " ")</f>
        <v xml:space="preserve"> </v>
      </c>
    </row>
    <row r="18640" spans="1:1" x14ac:dyDescent="0.3">
      <c r="A18640" s="6" t="str">
        <f>IF(AND(MAX(B18640:SG18640)&lt;Results!$I$2, SUM(B18640:SG18640)&lt;&gt;0), "OTHERS", " ")</f>
        <v xml:space="preserve"> </v>
      </c>
    </row>
    <row r="18641" spans="1:1" x14ac:dyDescent="0.3">
      <c r="A18641" s="6" t="str">
        <f>IF(AND(MAX(B18641:SG18641)&lt;Results!$I$2, SUM(B18641:SG18641)&lt;&gt;0), "OTHERS", " ")</f>
        <v xml:space="preserve"> </v>
      </c>
    </row>
    <row r="18642" spans="1:1" x14ac:dyDescent="0.3">
      <c r="A18642" s="6" t="str">
        <f>IF(AND(MAX(B18642:SG18642)&lt;Results!$I$2, SUM(B18642:SG18642)&lt;&gt;0), "OTHERS", " ")</f>
        <v xml:space="preserve"> </v>
      </c>
    </row>
    <row r="18643" spans="1:1" x14ac:dyDescent="0.3">
      <c r="A18643" s="6" t="str">
        <f>IF(AND(MAX(B18643:SG18643)&lt;Results!$I$2, SUM(B18643:SG18643)&lt;&gt;0), "OTHERS", " ")</f>
        <v xml:space="preserve"> </v>
      </c>
    </row>
    <row r="18644" spans="1:1" x14ac:dyDescent="0.3">
      <c r="A18644" s="6" t="str">
        <f>IF(AND(MAX(B18644:SG18644)&lt;Results!$I$2, SUM(B18644:SG18644)&lt;&gt;0), "OTHERS", " ")</f>
        <v xml:space="preserve"> </v>
      </c>
    </row>
    <row r="18645" spans="1:1" x14ac:dyDescent="0.3">
      <c r="A18645" s="6" t="str">
        <f>IF(AND(MAX(B18645:SG18645)&lt;Results!$I$2, SUM(B18645:SG18645)&lt;&gt;0), "OTHERS", " ")</f>
        <v xml:space="preserve"> </v>
      </c>
    </row>
    <row r="18646" spans="1:1" x14ac:dyDescent="0.3">
      <c r="A18646" s="6" t="str">
        <f>IF(AND(MAX(B18646:SG18646)&lt;Results!$I$2, SUM(B18646:SG18646)&lt;&gt;0), "OTHERS", " ")</f>
        <v xml:space="preserve"> </v>
      </c>
    </row>
    <row r="18647" spans="1:1" x14ac:dyDescent="0.3">
      <c r="A18647" s="6" t="str">
        <f>IF(AND(MAX(B18647:SG18647)&lt;Results!$I$2, SUM(B18647:SG18647)&lt;&gt;0), "OTHERS", " ")</f>
        <v xml:space="preserve"> </v>
      </c>
    </row>
    <row r="18648" spans="1:1" x14ac:dyDescent="0.3">
      <c r="A18648" s="6" t="str">
        <f>IF(AND(MAX(B18648:SG18648)&lt;Results!$I$2, SUM(B18648:SG18648)&lt;&gt;0), "OTHERS", " ")</f>
        <v xml:space="preserve"> </v>
      </c>
    </row>
    <row r="18649" spans="1:1" x14ac:dyDescent="0.3">
      <c r="A18649" s="6" t="str">
        <f>IF(AND(MAX(B18649:SG18649)&lt;Results!$I$2, SUM(B18649:SG18649)&lt;&gt;0), "OTHERS", " ")</f>
        <v xml:space="preserve"> </v>
      </c>
    </row>
    <row r="18650" spans="1:1" x14ac:dyDescent="0.3">
      <c r="A18650" s="6" t="str">
        <f>IF(AND(MAX(B18650:SG18650)&lt;Results!$I$2, SUM(B18650:SG18650)&lt;&gt;0), "OTHERS", " ")</f>
        <v xml:space="preserve"> </v>
      </c>
    </row>
    <row r="18651" spans="1:1" x14ac:dyDescent="0.3">
      <c r="A18651" s="6" t="str">
        <f>IF(AND(MAX(B18651:SG18651)&lt;Results!$I$2, SUM(B18651:SG18651)&lt;&gt;0), "OTHERS", " ")</f>
        <v xml:space="preserve"> </v>
      </c>
    </row>
    <row r="18652" spans="1:1" x14ac:dyDescent="0.3">
      <c r="A18652" s="6" t="str">
        <f>IF(AND(MAX(B18652:SG18652)&lt;Results!$I$2, SUM(B18652:SG18652)&lt;&gt;0), "OTHERS", " ")</f>
        <v xml:space="preserve"> </v>
      </c>
    </row>
    <row r="18653" spans="1:1" x14ac:dyDescent="0.3">
      <c r="A18653" s="6" t="str">
        <f>IF(AND(MAX(B18653:SG18653)&lt;Results!$I$2, SUM(B18653:SG18653)&lt;&gt;0), "OTHERS", " ")</f>
        <v xml:space="preserve"> </v>
      </c>
    </row>
    <row r="18654" spans="1:1" x14ac:dyDescent="0.3">
      <c r="A18654" s="6" t="str">
        <f>IF(AND(MAX(B18654:SG18654)&lt;Results!$I$2, SUM(B18654:SG18654)&lt;&gt;0), "OTHERS", " ")</f>
        <v xml:space="preserve"> </v>
      </c>
    </row>
    <row r="18655" spans="1:1" x14ac:dyDescent="0.3">
      <c r="A18655" s="6" t="str">
        <f>IF(AND(MAX(B18655:SG18655)&lt;Results!$I$2, SUM(B18655:SG18655)&lt;&gt;0), "OTHERS", " ")</f>
        <v xml:space="preserve"> </v>
      </c>
    </row>
    <row r="18656" spans="1:1" x14ac:dyDescent="0.3">
      <c r="A18656" s="6" t="str">
        <f>IF(AND(MAX(B18656:SG18656)&lt;Results!$I$2, SUM(B18656:SG18656)&lt;&gt;0), "OTHERS", " ")</f>
        <v xml:space="preserve"> </v>
      </c>
    </row>
    <row r="18657" spans="1:1" x14ac:dyDescent="0.3">
      <c r="A18657" s="6" t="str">
        <f>IF(AND(MAX(B18657:SG18657)&lt;Results!$I$2, SUM(B18657:SG18657)&lt;&gt;0), "OTHERS", " ")</f>
        <v xml:space="preserve"> </v>
      </c>
    </row>
    <row r="18658" spans="1:1" x14ac:dyDescent="0.3">
      <c r="A18658" s="6" t="str">
        <f>IF(AND(MAX(B18658:SG18658)&lt;Results!$I$2, SUM(B18658:SG18658)&lt;&gt;0), "OTHERS", " ")</f>
        <v xml:space="preserve"> </v>
      </c>
    </row>
    <row r="18659" spans="1:1" x14ac:dyDescent="0.3">
      <c r="A18659" s="6" t="str">
        <f>IF(AND(MAX(B18659:SG18659)&lt;Results!$I$2, SUM(B18659:SG18659)&lt;&gt;0), "OTHERS", " ")</f>
        <v xml:space="preserve"> </v>
      </c>
    </row>
    <row r="18660" spans="1:1" x14ac:dyDescent="0.3">
      <c r="A18660" s="6" t="str">
        <f>IF(AND(MAX(B18660:SG18660)&lt;Results!$I$2, SUM(B18660:SG18660)&lt;&gt;0), "OTHERS", " ")</f>
        <v xml:space="preserve"> </v>
      </c>
    </row>
    <row r="18661" spans="1:1" x14ac:dyDescent="0.3">
      <c r="A18661" s="6" t="str">
        <f>IF(AND(MAX(B18661:SG18661)&lt;Results!$I$2, SUM(B18661:SG18661)&lt;&gt;0), "OTHERS", " ")</f>
        <v xml:space="preserve"> </v>
      </c>
    </row>
    <row r="18662" spans="1:1" x14ac:dyDescent="0.3">
      <c r="A18662" s="6" t="str">
        <f>IF(AND(MAX(B18662:SG18662)&lt;Results!$I$2, SUM(B18662:SG18662)&lt;&gt;0), "OTHERS", " ")</f>
        <v xml:space="preserve"> </v>
      </c>
    </row>
    <row r="18663" spans="1:1" x14ac:dyDescent="0.3">
      <c r="A18663" s="6" t="str">
        <f>IF(AND(MAX(B18663:SG18663)&lt;Results!$I$2, SUM(B18663:SG18663)&lt;&gt;0), "OTHERS", " ")</f>
        <v xml:space="preserve"> </v>
      </c>
    </row>
    <row r="18664" spans="1:1" x14ac:dyDescent="0.3">
      <c r="A18664" s="6" t="str">
        <f>IF(AND(MAX(B18664:SG18664)&lt;Results!$I$2, SUM(B18664:SG18664)&lt;&gt;0), "OTHERS", " ")</f>
        <v xml:space="preserve"> </v>
      </c>
    </row>
    <row r="18665" spans="1:1" x14ac:dyDescent="0.3">
      <c r="A18665" s="6" t="str">
        <f>IF(AND(MAX(B18665:SG18665)&lt;Results!$I$2, SUM(B18665:SG18665)&lt;&gt;0), "OTHERS", " ")</f>
        <v xml:space="preserve"> </v>
      </c>
    </row>
    <row r="18666" spans="1:1" x14ac:dyDescent="0.3">
      <c r="A18666" s="6" t="str">
        <f>IF(AND(MAX(B18666:SG18666)&lt;Results!$I$2, SUM(B18666:SG18666)&lt;&gt;0), "OTHERS", " ")</f>
        <v xml:space="preserve"> </v>
      </c>
    </row>
    <row r="18667" spans="1:1" x14ac:dyDescent="0.3">
      <c r="A18667" s="6" t="str">
        <f>IF(AND(MAX(B18667:SG18667)&lt;Results!$I$2, SUM(B18667:SG18667)&lt;&gt;0), "OTHERS", " ")</f>
        <v xml:space="preserve"> </v>
      </c>
    </row>
    <row r="18668" spans="1:1" x14ac:dyDescent="0.3">
      <c r="A18668" s="6" t="str">
        <f>IF(AND(MAX(B18668:SG18668)&lt;Results!$I$2, SUM(B18668:SG18668)&lt;&gt;0), "OTHERS", " ")</f>
        <v xml:space="preserve"> </v>
      </c>
    </row>
    <row r="18669" spans="1:1" x14ac:dyDescent="0.3">
      <c r="A18669" s="6" t="str">
        <f>IF(AND(MAX(B18669:SG18669)&lt;Results!$I$2, SUM(B18669:SG18669)&lt;&gt;0), "OTHERS", " ")</f>
        <v xml:space="preserve"> </v>
      </c>
    </row>
    <row r="18670" spans="1:1" x14ac:dyDescent="0.3">
      <c r="A18670" s="6" t="str">
        <f>IF(AND(MAX(B18670:SG18670)&lt;Results!$I$2, SUM(B18670:SG18670)&lt;&gt;0), "OTHERS", " ")</f>
        <v xml:space="preserve"> </v>
      </c>
    </row>
    <row r="18671" spans="1:1" x14ac:dyDescent="0.3">
      <c r="A18671" s="6" t="str">
        <f>IF(AND(MAX(B18671:SG18671)&lt;Results!$I$2, SUM(B18671:SG18671)&lt;&gt;0), "OTHERS", " ")</f>
        <v xml:space="preserve"> </v>
      </c>
    </row>
    <row r="18672" spans="1:1" x14ac:dyDescent="0.3">
      <c r="A18672" s="6" t="str">
        <f>IF(AND(MAX(B18672:SG18672)&lt;Results!$I$2, SUM(B18672:SG18672)&lt;&gt;0), "OTHERS", " ")</f>
        <v xml:space="preserve"> </v>
      </c>
    </row>
    <row r="18673" spans="1:1" x14ac:dyDescent="0.3">
      <c r="A18673" s="6" t="str">
        <f>IF(AND(MAX(B18673:SG18673)&lt;Results!$I$2, SUM(B18673:SG18673)&lt;&gt;0), "OTHERS", " ")</f>
        <v xml:space="preserve"> </v>
      </c>
    </row>
    <row r="18674" spans="1:1" x14ac:dyDescent="0.3">
      <c r="A18674" s="6" t="str">
        <f>IF(AND(MAX(B18674:SG18674)&lt;Results!$I$2, SUM(B18674:SG18674)&lt;&gt;0), "OTHERS", " ")</f>
        <v xml:space="preserve"> </v>
      </c>
    </row>
    <row r="18675" spans="1:1" x14ac:dyDescent="0.3">
      <c r="A18675" s="6" t="str">
        <f>IF(AND(MAX(B18675:SG18675)&lt;Results!$I$2, SUM(B18675:SG18675)&lt;&gt;0), "OTHERS", " ")</f>
        <v xml:space="preserve"> </v>
      </c>
    </row>
    <row r="18676" spans="1:1" x14ac:dyDescent="0.3">
      <c r="A18676" s="6" t="str">
        <f>IF(AND(MAX(B18676:SG18676)&lt;Results!$I$2, SUM(B18676:SG18676)&lt;&gt;0), "OTHERS", " ")</f>
        <v xml:space="preserve"> </v>
      </c>
    </row>
    <row r="18677" spans="1:1" x14ac:dyDescent="0.3">
      <c r="A18677" s="6" t="str">
        <f>IF(AND(MAX(B18677:SG18677)&lt;Results!$I$2, SUM(B18677:SG18677)&lt;&gt;0), "OTHERS", " ")</f>
        <v xml:space="preserve"> </v>
      </c>
    </row>
    <row r="18678" spans="1:1" x14ac:dyDescent="0.3">
      <c r="A18678" s="6" t="str">
        <f>IF(AND(MAX(B18678:SG18678)&lt;Results!$I$2, SUM(B18678:SG18678)&lt;&gt;0), "OTHERS", " ")</f>
        <v xml:space="preserve"> </v>
      </c>
    </row>
    <row r="18679" spans="1:1" x14ac:dyDescent="0.3">
      <c r="A18679" s="6" t="str">
        <f>IF(AND(MAX(B18679:SG18679)&lt;Results!$I$2, SUM(B18679:SG18679)&lt;&gt;0), "OTHERS", " ")</f>
        <v xml:space="preserve"> </v>
      </c>
    </row>
    <row r="18680" spans="1:1" x14ac:dyDescent="0.3">
      <c r="A18680" s="6" t="str">
        <f>IF(AND(MAX(B18680:SG18680)&lt;Results!$I$2, SUM(B18680:SG18680)&lt;&gt;0), "OTHERS", " ")</f>
        <v xml:space="preserve"> </v>
      </c>
    </row>
    <row r="18681" spans="1:1" x14ac:dyDescent="0.3">
      <c r="A18681" s="6" t="str">
        <f>IF(AND(MAX(B18681:SG18681)&lt;Results!$I$2, SUM(B18681:SG18681)&lt;&gt;0), "OTHERS", " ")</f>
        <v xml:space="preserve"> </v>
      </c>
    </row>
    <row r="18682" spans="1:1" x14ac:dyDescent="0.3">
      <c r="A18682" s="6" t="str">
        <f>IF(AND(MAX(B18682:SG18682)&lt;Results!$I$2, SUM(B18682:SG18682)&lt;&gt;0), "OTHERS", " ")</f>
        <v xml:space="preserve"> </v>
      </c>
    </row>
    <row r="18683" spans="1:1" x14ac:dyDescent="0.3">
      <c r="A18683" s="6" t="str">
        <f>IF(AND(MAX(B18683:SG18683)&lt;Results!$I$2, SUM(B18683:SG18683)&lt;&gt;0), "OTHERS", " ")</f>
        <v xml:space="preserve"> </v>
      </c>
    </row>
    <row r="18684" spans="1:1" x14ac:dyDescent="0.3">
      <c r="A18684" s="6" t="str">
        <f>IF(AND(MAX(B18684:SG18684)&lt;Results!$I$2, SUM(B18684:SG18684)&lt;&gt;0), "OTHERS", " ")</f>
        <v xml:space="preserve"> </v>
      </c>
    </row>
    <row r="18685" spans="1:1" x14ac:dyDescent="0.3">
      <c r="A18685" s="6" t="str">
        <f>IF(AND(MAX(B18685:SG18685)&lt;Results!$I$2, SUM(B18685:SG18685)&lt;&gt;0), "OTHERS", " ")</f>
        <v xml:space="preserve"> </v>
      </c>
    </row>
    <row r="18686" spans="1:1" x14ac:dyDescent="0.3">
      <c r="A18686" s="6" t="str">
        <f>IF(AND(MAX(B18686:SG18686)&lt;Results!$I$2, SUM(B18686:SG18686)&lt;&gt;0), "OTHERS", " ")</f>
        <v xml:space="preserve"> </v>
      </c>
    </row>
    <row r="18687" spans="1:1" x14ac:dyDescent="0.3">
      <c r="A18687" s="6" t="str">
        <f>IF(AND(MAX(B18687:SG18687)&lt;Results!$I$2, SUM(B18687:SG18687)&lt;&gt;0), "OTHERS", " ")</f>
        <v xml:space="preserve"> </v>
      </c>
    </row>
    <row r="18688" spans="1:1" x14ac:dyDescent="0.3">
      <c r="A18688" s="6" t="str">
        <f>IF(AND(MAX(B18688:SG18688)&lt;Results!$I$2, SUM(B18688:SG18688)&lt;&gt;0), "OTHERS", " ")</f>
        <v xml:space="preserve"> </v>
      </c>
    </row>
    <row r="18689" spans="1:1" x14ac:dyDescent="0.3">
      <c r="A18689" s="6" t="str">
        <f>IF(AND(MAX(B18689:SG18689)&lt;Results!$I$2, SUM(B18689:SG18689)&lt;&gt;0), "OTHERS", " ")</f>
        <v xml:space="preserve"> </v>
      </c>
    </row>
    <row r="18690" spans="1:1" x14ac:dyDescent="0.3">
      <c r="A18690" s="6" t="str">
        <f>IF(AND(MAX(B18690:SG18690)&lt;Results!$I$2, SUM(B18690:SG18690)&lt;&gt;0), "OTHERS", " ")</f>
        <v xml:space="preserve"> </v>
      </c>
    </row>
    <row r="18691" spans="1:1" x14ac:dyDescent="0.3">
      <c r="A18691" s="6" t="str">
        <f>IF(AND(MAX(B18691:SG18691)&lt;Results!$I$2, SUM(B18691:SG18691)&lt;&gt;0), "OTHERS", " ")</f>
        <v xml:space="preserve"> </v>
      </c>
    </row>
    <row r="18692" spans="1:1" x14ac:dyDescent="0.3">
      <c r="A18692" s="6" t="str">
        <f>IF(AND(MAX(B18692:SG18692)&lt;Results!$I$2, SUM(B18692:SG18692)&lt;&gt;0), "OTHERS", " ")</f>
        <v xml:space="preserve"> </v>
      </c>
    </row>
    <row r="18693" spans="1:1" x14ac:dyDescent="0.3">
      <c r="A18693" s="6" t="str">
        <f>IF(AND(MAX(B18693:SG18693)&lt;Results!$I$2, SUM(B18693:SG18693)&lt;&gt;0), "OTHERS", " ")</f>
        <v xml:space="preserve"> </v>
      </c>
    </row>
    <row r="18694" spans="1:1" x14ac:dyDescent="0.3">
      <c r="A18694" s="6" t="str">
        <f>IF(AND(MAX(B18694:SG18694)&lt;Results!$I$2, SUM(B18694:SG18694)&lt;&gt;0), "OTHERS", " ")</f>
        <v xml:space="preserve"> </v>
      </c>
    </row>
    <row r="18695" spans="1:1" x14ac:dyDescent="0.3">
      <c r="A18695" s="6" t="str">
        <f>IF(AND(MAX(B18695:SG18695)&lt;Results!$I$2, SUM(B18695:SG18695)&lt;&gt;0), "OTHERS", " ")</f>
        <v xml:space="preserve"> </v>
      </c>
    </row>
    <row r="18696" spans="1:1" x14ac:dyDescent="0.3">
      <c r="A18696" s="6" t="str">
        <f>IF(AND(MAX(B18696:SG18696)&lt;Results!$I$2, SUM(B18696:SG18696)&lt;&gt;0), "OTHERS", " ")</f>
        <v xml:space="preserve"> </v>
      </c>
    </row>
    <row r="18697" spans="1:1" x14ac:dyDescent="0.3">
      <c r="A18697" s="6" t="str">
        <f>IF(AND(MAX(B18697:SG18697)&lt;Results!$I$2, SUM(B18697:SG18697)&lt;&gt;0), "OTHERS", " ")</f>
        <v xml:space="preserve"> </v>
      </c>
    </row>
    <row r="18698" spans="1:1" x14ac:dyDescent="0.3">
      <c r="A18698" s="6" t="str">
        <f>IF(AND(MAX(B18698:SG18698)&lt;Results!$I$2, SUM(B18698:SG18698)&lt;&gt;0), "OTHERS", " ")</f>
        <v xml:space="preserve"> </v>
      </c>
    </row>
    <row r="18699" spans="1:1" x14ac:dyDescent="0.3">
      <c r="A18699" s="6" t="str">
        <f>IF(AND(MAX(B18699:SG18699)&lt;Results!$I$2, SUM(B18699:SG18699)&lt;&gt;0), "OTHERS", " ")</f>
        <v xml:space="preserve"> </v>
      </c>
    </row>
    <row r="18700" spans="1:1" x14ac:dyDescent="0.3">
      <c r="A18700" s="6" t="str">
        <f>IF(AND(MAX(B18700:SG18700)&lt;Results!$I$2, SUM(B18700:SG18700)&lt;&gt;0), "OTHERS", " ")</f>
        <v xml:space="preserve"> </v>
      </c>
    </row>
    <row r="18701" spans="1:1" x14ac:dyDescent="0.3">
      <c r="A18701" s="6" t="str">
        <f>IF(AND(MAX(B18701:SG18701)&lt;Results!$I$2, SUM(B18701:SG18701)&lt;&gt;0), "OTHERS", " ")</f>
        <v xml:space="preserve"> </v>
      </c>
    </row>
    <row r="18702" spans="1:1" x14ac:dyDescent="0.3">
      <c r="A18702" s="6" t="str">
        <f>IF(AND(MAX(B18702:SG18702)&lt;Results!$I$2, SUM(B18702:SG18702)&lt;&gt;0), "OTHERS", " ")</f>
        <v xml:space="preserve"> </v>
      </c>
    </row>
    <row r="18703" spans="1:1" x14ac:dyDescent="0.3">
      <c r="A18703" s="6" t="str">
        <f>IF(AND(MAX(B18703:SG18703)&lt;Results!$I$2, SUM(B18703:SG18703)&lt;&gt;0), "OTHERS", " ")</f>
        <v xml:space="preserve"> </v>
      </c>
    </row>
    <row r="18704" spans="1:1" x14ac:dyDescent="0.3">
      <c r="A18704" s="6" t="str">
        <f>IF(AND(MAX(B18704:SG18704)&lt;Results!$I$2, SUM(B18704:SG18704)&lt;&gt;0), "OTHERS", " ")</f>
        <v xml:space="preserve"> </v>
      </c>
    </row>
    <row r="18705" spans="1:1" x14ac:dyDescent="0.3">
      <c r="A18705" s="6" t="str">
        <f>IF(AND(MAX(B18705:SG18705)&lt;Results!$I$2, SUM(B18705:SG18705)&lt;&gt;0), "OTHERS", " ")</f>
        <v xml:space="preserve"> </v>
      </c>
    </row>
    <row r="18706" spans="1:1" x14ac:dyDescent="0.3">
      <c r="A18706" s="6" t="str">
        <f>IF(AND(MAX(B18706:SG18706)&lt;Results!$I$2, SUM(B18706:SG18706)&lt;&gt;0), "OTHERS", " ")</f>
        <v xml:space="preserve"> </v>
      </c>
    </row>
    <row r="18707" spans="1:1" x14ac:dyDescent="0.3">
      <c r="A18707" s="6" t="str">
        <f>IF(AND(MAX(B18707:SG18707)&lt;Results!$I$2, SUM(B18707:SG18707)&lt;&gt;0), "OTHERS", " ")</f>
        <v xml:space="preserve"> </v>
      </c>
    </row>
    <row r="18708" spans="1:1" x14ac:dyDescent="0.3">
      <c r="A18708" s="6" t="str">
        <f>IF(AND(MAX(B18708:SG18708)&lt;Results!$I$2, SUM(B18708:SG18708)&lt;&gt;0), "OTHERS", " ")</f>
        <v xml:space="preserve"> </v>
      </c>
    </row>
    <row r="18709" spans="1:1" x14ac:dyDescent="0.3">
      <c r="A18709" s="6" t="str">
        <f>IF(AND(MAX(B18709:SG18709)&lt;Results!$I$2, SUM(B18709:SG18709)&lt;&gt;0), "OTHERS", " ")</f>
        <v xml:space="preserve"> </v>
      </c>
    </row>
    <row r="18710" spans="1:1" x14ac:dyDescent="0.3">
      <c r="A18710" s="6" t="str">
        <f>IF(AND(MAX(B18710:SG18710)&lt;Results!$I$2, SUM(B18710:SG18710)&lt;&gt;0), "OTHERS", " ")</f>
        <v xml:space="preserve"> </v>
      </c>
    </row>
    <row r="18711" spans="1:1" x14ac:dyDescent="0.3">
      <c r="A18711" s="6" t="str">
        <f>IF(AND(MAX(B18711:SG18711)&lt;Results!$I$2, SUM(B18711:SG18711)&lt;&gt;0), "OTHERS", " ")</f>
        <v xml:space="preserve"> </v>
      </c>
    </row>
    <row r="18712" spans="1:1" x14ac:dyDescent="0.3">
      <c r="A18712" s="6" t="str">
        <f>IF(AND(MAX(B18712:SG18712)&lt;Results!$I$2, SUM(B18712:SG18712)&lt;&gt;0), "OTHERS", " ")</f>
        <v xml:space="preserve"> </v>
      </c>
    </row>
    <row r="18713" spans="1:1" x14ac:dyDescent="0.3">
      <c r="A18713" s="6" t="str">
        <f>IF(AND(MAX(B18713:SG18713)&lt;Results!$I$2, SUM(B18713:SG18713)&lt;&gt;0), "OTHERS", " ")</f>
        <v xml:space="preserve"> </v>
      </c>
    </row>
    <row r="18714" spans="1:1" x14ac:dyDescent="0.3">
      <c r="A18714" s="6" t="str">
        <f>IF(AND(MAX(B18714:SG18714)&lt;Results!$I$2, SUM(B18714:SG18714)&lt;&gt;0), "OTHERS", " ")</f>
        <v xml:space="preserve"> </v>
      </c>
    </row>
    <row r="18715" spans="1:1" x14ac:dyDescent="0.3">
      <c r="A18715" s="6" t="str">
        <f>IF(AND(MAX(B18715:SG18715)&lt;Results!$I$2, SUM(B18715:SG18715)&lt;&gt;0), "OTHERS", " ")</f>
        <v xml:space="preserve"> </v>
      </c>
    </row>
    <row r="18716" spans="1:1" x14ac:dyDescent="0.3">
      <c r="A18716" s="6" t="str">
        <f>IF(AND(MAX(B18716:SG18716)&lt;Results!$I$2, SUM(B18716:SG18716)&lt;&gt;0), "OTHERS", " ")</f>
        <v xml:space="preserve"> </v>
      </c>
    </row>
    <row r="18717" spans="1:1" x14ac:dyDescent="0.3">
      <c r="A18717" s="6" t="str">
        <f>IF(AND(MAX(B18717:SG18717)&lt;Results!$I$2, SUM(B18717:SG18717)&lt;&gt;0), "OTHERS", " ")</f>
        <v xml:space="preserve"> </v>
      </c>
    </row>
    <row r="18718" spans="1:1" x14ac:dyDescent="0.3">
      <c r="A18718" s="6" t="str">
        <f>IF(AND(MAX(B18718:SG18718)&lt;Results!$I$2, SUM(B18718:SG18718)&lt;&gt;0), "OTHERS", " ")</f>
        <v xml:space="preserve"> </v>
      </c>
    </row>
    <row r="18719" spans="1:1" x14ac:dyDescent="0.3">
      <c r="A18719" s="6" t="str">
        <f>IF(AND(MAX(B18719:SG18719)&lt;Results!$I$2, SUM(B18719:SG18719)&lt;&gt;0), "OTHERS", " ")</f>
        <v xml:space="preserve"> </v>
      </c>
    </row>
    <row r="18720" spans="1:1" x14ac:dyDescent="0.3">
      <c r="A18720" s="6" t="str">
        <f>IF(AND(MAX(B18720:SG18720)&lt;Results!$I$2, SUM(B18720:SG18720)&lt;&gt;0), "OTHERS", " ")</f>
        <v xml:space="preserve"> </v>
      </c>
    </row>
    <row r="18721" spans="1:1" x14ac:dyDescent="0.3">
      <c r="A18721" s="6" t="str">
        <f>IF(AND(MAX(B18721:SG18721)&lt;Results!$I$2, SUM(B18721:SG18721)&lt;&gt;0), "OTHERS", " ")</f>
        <v xml:space="preserve"> </v>
      </c>
    </row>
    <row r="18722" spans="1:1" x14ac:dyDescent="0.3">
      <c r="A18722" s="6" t="str">
        <f>IF(AND(MAX(B18722:SG18722)&lt;Results!$I$2, SUM(B18722:SG18722)&lt;&gt;0), "OTHERS", " ")</f>
        <v xml:space="preserve"> </v>
      </c>
    </row>
    <row r="18723" spans="1:1" x14ac:dyDescent="0.3">
      <c r="A18723" s="6" t="str">
        <f>IF(AND(MAX(B18723:SG18723)&lt;Results!$I$2, SUM(B18723:SG18723)&lt;&gt;0), "OTHERS", " ")</f>
        <v xml:space="preserve"> </v>
      </c>
    </row>
    <row r="18724" spans="1:1" x14ac:dyDescent="0.3">
      <c r="A18724" s="6" t="str">
        <f>IF(AND(MAX(B18724:SG18724)&lt;Results!$I$2, SUM(B18724:SG18724)&lt;&gt;0), "OTHERS", " ")</f>
        <v xml:space="preserve"> </v>
      </c>
    </row>
    <row r="18725" spans="1:1" x14ac:dyDescent="0.3">
      <c r="A18725" s="6" t="str">
        <f>IF(AND(MAX(B18725:SG18725)&lt;Results!$I$2, SUM(B18725:SG18725)&lt;&gt;0), "OTHERS", " ")</f>
        <v xml:space="preserve"> </v>
      </c>
    </row>
    <row r="18726" spans="1:1" x14ac:dyDescent="0.3">
      <c r="A18726" s="6" t="str">
        <f>IF(AND(MAX(B18726:SG18726)&lt;Results!$I$2, SUM(B18726:SG18726)&lt;&gt;0), "OTHERS", " ")</f>
        <v xml:space="preserve"> </v>
      </c>
    </row>
    <row r="18727" spans="1:1" x14ac:dyDescent="0.3">
      <c r="A18727" s="6" t="str">
        <f>IF(AND(MAX(B18727:SG18727)&lt;Results!$I$2, SUM(B18727:SG18727)&lt;&gt;0), "OTHERS", " ")</f>
        <v xml:space="preserve"> </v>
      </c>
    </row>
    <row r="18728" spans="1:1" x14ac:dyDescent="0.3">
      <c r="A18728" s="6" t="str">
        <f>IF(AND(MAX(B18728:SG18728)&lt;Results!$I$2, SUM(B18728:SG18728)&lt;&gt;0), "OTHERS", " ")</f>
        <v xml:space="preserve"> </v>
      </c>
    </row>
    <row r="18729" spans="1:1" x14ac:dyDescent="0.3">
      <c r="A18729" s="6" t="str">
        <f>IF(AND(MAX(B18729:SG18729)&lt;Results!$I$2, SUM(B18729:SG18729)&lt;&gt;0), "OTHERS", " ")</f>
        <v xml:space="preserve"> </v>
      </c>
    </row>
    <row r="18730" spans="1:1" x14ac:dyDescent="0.3">
      <c r="A18730" s="6" t="str">
        <f>IF(AND(MAX(B18730:SG18730)&lt;Results!$I$2, SUM(B18730:SG18730)&lt;&gt;0), "OTHERS", " ")</f>
        <v xml:space="preserve"> </v>
      </c>
    </row>
    <row r="18731" spans="1:1" x14ac:dyDescent="0.3">
      <c r="A18731" s="6" t="str">
        <f>IF(AND(MAX(B18731:SG18731)&lt;Results!$I$2, SUM(B18731:SG18731)&lt;&gt;0), "OTHERS", " ")</f>
        <v xml:space="preserve"> </v>
      </c>
    </row>
    <row r="18732" spans="1:1" x14ac:dyDescent="0.3">
      <c r="A18732" s="6" t="str">
        <f>IF(AND(MAX(B18732:SG18732)&lt;Results!$I$2, SUM(B18732:SG18732)&lt;&gt;0), "OTHERS", " ")</f>
        <v xml:space="preserve"> </v>
      </c>
    </row>
    <row r="18733" spans="1:1" x14ac:dyDescent="0.3">
      <c r="A18733" s="6" t="str">
        <f>IF(AND(MAX(B18733:SG18733)&lt;Results!$I$2, SUM(B18733:SG18733)&lt;&gt;0), "OTHERS", " ")</f>
        <v xml:space="preserve"> </v>
      </c>
    </row>
    <row r="18734" spans="1:1" x14ac:dyDescent="0.3">
      <c r="A18734" s="6" t="str">
        <f>IF(AND(MAX(B18734:SG18734)&lt;Results!$I$2, SUM(B18734:SG18734)&lt;&gt;0), "OTHERS", " ")</f>
        <v xml:space="preserve"> </v>
      </c>
    </row>
    <row r="18735" spans="1:1" x14ac:dyDescent="0.3">
      <c r="A18735" s="6" t="str">
        <f>IF(AND(MAX(B18735:SG18735)&lt;Results!$I$2, SUM(B18735:SG18735)&lt;&gt;0), "OTHERS", " ")</f>
        <v xml:space="preserve"> </v>
      </c>
    </row>
    <row r="18736" spans="1:1" x14ac:dyDescent="0.3">
      <c r="A18736" s="6" t="str">
        <f>IF(AND(MAX(B18736:SG18736)&lt;Results!$I$2, SUM(B18736:SG18736)&lt;&gt;0), "OTHERS", " ")</f>
        <v xml:space="preserve"> </v>
      </c>
    </row>
    <row r="18737" spans="1:1" x14ac:dyDescent="0.3">
      <c r="A18737" s="6" t="str">
        <f>IF(AND(MAX(B18737:SG18737)&lt;Results!$I$2, SUM(B18737:SG18737)&lt;&gt;0), "OTHERS", " ")</f>
        <v xml:space="preserve"> </v>
      </c>
    </row>
    <row r="18738" spans="1:1" x14ac:dyDescent="0.3">
      <c r="A18738" s="6" t="str">
        <f>IF(AND(MAX(B18738:SG18738)&lt;Results!$I$2, SUM(B18738:SG18738)&lt;&gt;0), "OTHERS", " ")</f>
        <v xml:space="preserve"> </v>
      </c>
    </row>
    <row r="18739" spans="1:1" x14ac:dyDescent="0.3">
      <c r="A18739" s="6" t="str">
        <f>IF(AND(MAX(B18739:SG18739)&lt;Results!$I$2, SUM(B18739:SG18739)&lt;&gt;0), "OTHERS", " ")</f>
        <v xml:space="preserve"> </v>
      </c>
    </row>
    <row r="18740" spans="1:1" x14ac:dyDescent="0.3">
      <c r="A18740" s="6" t="str">
        <f>IF(AND(MAX(B18740:SG18740)&lt;Results!$I$2, SUM(B18740:SG18740)&lt;&gt;0), "OTHERS", " ")</f>
        <v xml:space="preserve"> </v>
      </c>
    </row>
    <row r="18741" spans="1:1" x14ac:dyDescent="0.3">
      <c r="A18741" s="6" t="str">
        <f>IF(AND(MAX(B18741:SG18741)&lt;Results!$I$2, SUM(B18741:SG18741)&lt;&gt;0), "OTHERS", " ")</f>
        <v xml:space="preserve"> </v>
      </c>
    </row>
    <row r="18742" spans="1:1" x14ac:dyDescent="0.3">
      <c r="A18742" s="6" t="str">
        <f>IF(AND(MAX(B18742:SG18742)&lt;Results!$I$2, SUM(B18742:SG18742)&lt;&gt;0), "OTHERS", " ")</f>
        <v xml:space="preserve"> </v>
      </c>
    </row>
    <row r="18743" spans="1:1" x14ac:dyDescent="0.3">
      <c r="A18743" s="6" t="str">
        <f>IF(AND(MAX(B18743:SG18743)&lt;Results!$I$2, SUM(B18743:SG18743)&lt;&gt;0), "OTHERS", " ")</f>
        <v xml:space="preserve"> </v>
      </c>
    </row>
    <row r="18744" spans="1:1" x14ac:dyDescent="0.3">
      <c r="A18744" s="6" t="str">
        <f>IF(AND(MAX(B18744:SG18744)&lt;Results!$I$2, SUM(B18744:SG18744)&lt;&gt;0), "OTHERS", " ")</f>
        <v xml:space="preserve"> </v>
      </c>
    </row>
    <row r="18745" spans="1:1" x14ac:dyDescent="0.3">
      <c r="A18745" s="6" t="str">
        <f>IF(AND(MAX(B18745:SG18745)&lt;Results!$I$2, SUM(B18745:SG18745)&lt;&gt;0), "OTHERS", " ")</f>
        <v xml:space="preserve"> </v>
      </c>
    </row>
    <row r="18746" spans="1:1" x14ac:dyDescent="0.3">
      <c r="A18746" s="6" t="str">
        <f>IF(AND(MAX(B18746:SG18746)&lt;Results!$I$2, SUM(B18746:SG18746)&lt;&gt;0), "OTHERS", " ")</f>
        <v xml:space="preserve"> </v>
      </c>
    </row>
    <row r="18747" spans="1:1" x14ac:dyDescent="0.3">
      <c r="A18747" s="6" t="str">
        <f>IF(AND(MAX(B18747:SG18747)&lt;Results!$I$2, SUM(B18747:SG18747)&lt;&gt;0), "OTHERS", " ")</f>
        <v xml:space="preserve"> </v>
      </c>
    </row>
    <row r="18748" spans="1:1" x14ac:dyDescent="0.3">
      <c r="A18748" s="6" t="str">
        <f>IF(AND(MAX(B18748:SG18748)&lt;Results!$I$2, SUM(B18748:SG18748)&lt;&gt;0), "OTHERS", " ")</f>
        <v xml:space="preserve"> </v>
      </c>
    </row>
    <row r="18749" spans="1:1" x14ac:dyDescent="0.3">
      <c r="A18749" s="6" t="str">
        <f>IF(AND(MAX(B18749:SG18749)&lt;Results!$I$2, SUM(B18749:SG18749)&lt;&gt;0), "OTHERS", " ")</f>
        <v xml:space="preserve"> </v>
      </c>
    </row>
    <row r="18750" spans="1:1" x14ac:dyDescent="0.3">
      <c r="A18750" s="6" t="str">
        <f>IF(AND(MAX(B18750:SG18750)&lt;Results!$I$2, SUM(B18750:SG18750)&lt;&gt;0), "OTHERS", " ")</f>
        <v xml:space="preserve"> </v>
      </c>
    </row>
    <row r="18751" spans="1:1" x14ac:dyDescent="0.3">
      <c r="A18751" s="6" t="str">
        <f>IF(AND(MAX(B18751:SG18751)&lt;Results!$I$2, SUM(B18751:SG18751)&lt;&gt;0), "OTHERS", " ")</f>
        <v xml:space="preserve"> </v>
      </c>
    </row>
    <row r="18752" spans="1:1" x14ac:dyDescent="0.3">
      <c r="A18752" s="6" t="str">
        <f>IF(AND(MAX(B18752:SG18752)&lt;Results!$I$2, SUM(B18752:SG18752)&lt;&gt;0), "OTHERS", " ")</f>
        <v xml:space="preserve"> </v>
      </c>
    </row>
    <row r="18753" spans="1:1" x14ac:dyDescent="0.3">
      <c r="A18753" s="6" t="str">
        <f>IF(AND(MAX(B18753:SG18753)&lt;Results!$I$2, SUM(B18753:SG18753)&lt;&gt;0), "OTHERS", " ")</f>
        <v xml:space="preserve"> </v>
      </c>
    </row>
    <row r="18754" spans="1:1" x14ac:dyDescent="0.3">
      <c r="A18754" s="6" t="str">
        <f>IF(AND(MAX(B18754:SG18754)&lt;Results!$I$2, SUM(B18754:SG18754)&lt;&gt;0), "OTHERS", " ")</f>
        <v xml:space="preserve"> </v>
      </c>
    </row>
    <row r="18755" spans="1:1" x14ac:dyDescent="0.3">
      <c r="A18755" s="6" t="str">
        <f>IF(AND(MAX(B18755:SG18755)&lt;Results!$I$2, SUM(B18755:SG18755)&lt;&gt;0), "OTHERS", " ")</f>
        <v xml:space="preserve"> </v>
      </c>
    </row>
    <row r="18756" spans="1:1" x14ac:dyDescent="0.3">
      <c r="A18756" s="6" t="str">
        <f>IF(AND(MAX(B18756:SG18756)&lt;Results!$I$2, SUM(B18756:SG18756)&lt;&gt;0), "OTHERS", " ")</f>
        <v xml:space="preserve"> </v>
      </c>
    </row>
    <row r="18757" spans="1:1" x14ac:dyDescent="0.3">
      <c r="A18757" s="6" t="str">
        <f>IF(AND(MAX(B18757:SG18757)&lt;Results!$I$2, SUM(B18757:SG18757)&lt;&gt;0), "OTHERS", " ")</f>
        <v xml:space="preserve"> </v>
      </c>
    </row>
    <row r="18758" spans="1:1" x14ac:dyDescent="0.3">
      <c r="A18758" s="6" t="str">
        <f>IF(AND(MAX(B18758:SG18758)&lt;Results!$I$2, SUM(B18758:SG18758)&lt;&gt;0), "OTHERS", " ")</f>
        <v xml:space="preserve"> </v>
      </c>
    </row>
    <row r="18759" spans="1:1" x14ac:dyDescent="0.3">
      <c r="A18759" s="6" t="str">
        <f>IF(AND(MAX(B18759:SG18759)&lt;Results!$I$2, SUM(B18759:SG18759)&lt;&gt;0), "OTHERS", " ")</f>
        <v xml:space="preserve"> </v>
      </c>
    </row>
    <row r="18760" spans="1:1" x14ac:dyDescent="0.3">
      <c r="A18760" s="6" t="str">
        <f>IF(AND(MAX(B18760:SG18760)&lt;Results!$I$2, SUM(B18760:SG18760)&lt;&gt;0), "OTHERS", " ")</f>
        <v xml:space="preserve"> </v>
      </c>
    </row>
    <row r="18761" spans="1:1" x14ac:dyDescent="0.3">
      <c r="A18761" s="6" t="str">
        <f>IF(AND(MAX(B18761:SG18761)&lt;Results!$I$2, SUM(B18761:SG18761)&lt;&gt;0), "OTHERS", " ")</f>
        <v xml:space="preserve"> </v>
      </c>
    </row>
    <row r="18762" spans="1:1" x14ac:dyDescent="0.3">
      <c r="A18762" s="6" t="str">
        <f>IF(AND(MAX(B18762:SG18762)&lt;Results!$I$2, SUM(B18762:SG18762)&lt;&gt;0), "OTHERS", " ")</f>
        <v xml:space="preserve"> </v>
      </c>
    </row>
    <row r="18763" spans="1:1" x14ac:dyDescent="0.3">
      <c r="A18763" s="6" t="str">
        <f>IF(AND(MAX(B18763:SG18763)&lt;Results!$I$2, SUM(B18763:SG18763)&lt;&gt;0), "OTHERS", " ")</f>
        <v xml:space="preserve"> </v>
      </c>
    </row>
    <row r="18764" spans="1:1" x14ac:dyDescent="0.3">
      <c r="A18764" s="6" t="str">
        <f>IF(AND(MAX(B18764:SG18764)&lt;Results!$I$2, SUM(B18764:SG18764)&lt;&gt;0), "OTHERS", " ")</f>
        <v xml:space="preserve"> </v>
      </c>
    </row>
    <row r="18765" spans="1:1" x14ac:dyDescent="0.3">
      <c r="A18765" s="6" t="str">
        <f>IF(AND(MAX(B18765:SG18765)&lt;Results!$I$2, SUM(B18765:SG18765)&lt;&gt;0), "OTHERS", " ")</f>
        <v xml:space="preserve"> </v>
      </c>
    </row>
    <row r="18766" spans="1:1" x14ac:dyDescent="0.3">
      <c r="A18766" s="6" t="str">
        <f>IF(AND(MAX(B18766:SG18766)&lt;Results!$I$2, SUM(B18766:SG18766)&lt;&gt;0), "OTHERS", " ")</f>
        <v xml:space="preserve"> </v>
      </c>
    </row>
    <row r="18767" spans="1:1" x14ac:dyDescent="0.3">
      <c r="A18767" s="6" t="str">
        <f>IF(AND(MAX(B18767:SG18767)&lt;Results!$I$2, SUM(B18767:SG18767)&lt;&gt;0), "OTHERS", " ")</f>
        <v xml:space="preserve"> </v>
      </c>
    </row>
    <row r="18768" spans="1:1" x14ac:dyDescent="0.3">
      <c r="A18768" s="6" t="str">
        <f>IF(AND(MAX(B18768:SG18768)&lt;Results!$I$2, SUM(B18768:SG18768)&lt;&gt;0), "OTHERS", " ")</f>
        <v xml:space="preserve"> </v>
      </c>
    </row>
    <row r="18769" spans="1:1" x14ac:dyDescent="0.3">
      <c r="A18769" s="6" t="str">
        <f>IF(AND(MAX(B18769:SG18769)&lt;Results!$I$2, SUM(B18769:SG18769)&lt;&gt;0), "OTHERS", " ")</f>
        <v xml:space="preserve"> </v>
      </c>
    </row>
    <row r="18770" spans="1:1" x14ac:dyDescent="0.3">
      <c r="A18770" s="6" t="str">
        <f>IF(AND(MAX(B18770:SG18770)&lt;Results!$I$2, SUM(B18770:SG18770)&lt;&gt;0), "OTHERS", " ")</f>
        <v xml:space="preserve"> </v>
      </c>
    </row>
    <row r="18771" spans="1:1" x14ac:dyDescent="0.3">
      <c r="A18771" s="6" t="str">
        <f>IF(AND(MAX(B18771:SG18771)&lt;Results!$I$2, SUM(B18771:SG18771)&lt;&gt;0), "OTHERS", " ")</f>
        <v xml:space="preserve"> </v>
      </c>
    </row>
    <row r="18772" spans="1:1" x14ac:dyDescent="0.3">
      <c r="A18772" s="6" t="str">
        <f>IF(AND(MAX(B18772:SG18772)&lt;Results!$I$2, SUM(B18772:SG18772)&lt;&gt;0), "OTHERS", " ")</f>
        <v xml:space="preserve"> </v>
      </c>
    </row>
    <row r="18773" spans="1:1" x14ac:dyDescent="0.3">
      <c r="A18773" s="6" t="str">
        <f>IF(AND(MAX(B18773:SG18773)&lt;Results!$I$2, SUM(B18773:SG18773)&lt;&gt;0), "OTHERS", " ")</f>
        <v xml:space="preserve"> </v>
      </c>
    </row>
    <row r="18774" spans="1:1" x14ac:dyDescent="0.3">
      <c r="A18774" s="6" t="str">
        <f>IF(AND(MAX(B18774:SG18774)&lt;Results!$I$2, SUM(B18774:SG18774)&lt;&gt;0), "OTHERS", " ")</f>
        <v xml:space="preserve"> </v>
      </c>
    </row>
    <row r="18775" spans="1:1" x14ac:dyDescent="0.3">
      <c r="A18775" s="6" t="str">
        <f>IF(AND(MAX(B18775:SG18775)&lt;Results!$I$2, SUM(B18775:SG18775)&lt;&gt;0), "OTHERS", " ")</f>
        <v xml:space="preserve"> </v>
      </c>
    </row>
    <row r="18776" spans="1:1" x14ac:dyDescent="0.3">
      <c r="A18776" s="6" t="str">
        <f>IF(AND(MAX(B18776:SG18776)&lt;Results!$I$2, SUM(B18776:SG18776)&lt;&gt;0), "OTHERS", " ")</f>
        <v xml:space="preserve"> </v>
      </c>
    </row>
    <row r="18777" spans="1:1" x14ac:dyDescent="0.3">
      <c r="A18777" s="6" t="str">
        <f>IF(AND(MAX(B18777:SG18777)&lt;Results!$I$2, SUM(B18777:SG18777)&lt;&gt;0), "OTHERS", " ")</f>
        <v xml:space="preserve"> </v>
      </c>
    </row>
    <row r="18778" spans="1:1" x14ac:dyDescent="0.3">
      <c r="A18778" s="6" t="str">
        <f>IF(AND(MAX(B18778:SG18778)&lt;Results!$I$2, SUM(B18778:SG18778)&lt;&gt;0), "OTHERS", " ")</f>
        <v xml:space="preserve"> </v>
      </c>
    </row>
    <row r="18779" spans="1:1" x14ac:dyDescent="0.3">
      <c r="A18779" s="6" t="str">
        <f>IF(AND(MAX(B18779:SG18779)&lt;Results!$I$2, SUM(B18779:SG18779)&lt;&gt;0), "OTHERS", " ")</f>
        <v xml:space="preserve"> </v>
      </c>
    </row>
    <row r="18780" spans="1:1" x14ac:dyDescent="0.3">
      <c r="A18780" s="6" t="str">
        <f>IF(AND(MAX(B18780:SG18780)&lt;Results!$I$2, SUM(B18780:SG18780)&lt;&gt;0), "OTHERS", " ")</f>
        <v xml:space="preserve"> </v>
      </c>
    </row>
    <row r="18781" spans="1:1" x14ac:dyDescent="0.3">
      <c r="A18781" s="6" t="str">
        <f>IF(AND(MAX(B18781:SG18781)&lt;Results!$I$2, SUM(B18781:SG18781)&lt;&gt;0), "OTHERS", " ")</f>
        <v xml:space="preserve"> </v>
      </c>
    </row>
    <row r="18782" spans="1:1" x14ac:dyDescent="0.3">
      <c r="A18782" s="6" t="str">
        <f>IF(AND(MAX(B18782:SG18782)&lt;Results!$I$2, SUM(B18782:SG18782)&lt;&gt;0), "OTHERS", " ")</f>
        <v xml:space="preserve"> </v>
      </c>
    </row>
    <row r="18783" spans="1:1" x14ac:dyDescent="0.3">
      <c r="A18783" s="6" t="str">
        <f>IF(AND(MAX(B18783:SG18783)&lt;Results!$I$2, SUM(B18783:SG18783)&lt;&gt;0), "OTHERS", " ")</f>
        <v xml:space="preserve"> </v>
      </c>
    </row>
    <row r="18784" spans="1:1" x14ac:dyDescent="0.3">
      <c r="A18784" s="6" t="str">
        <f>IF(AND(MAX(B18784:SG18784)&lt;Results!$I$2, SUM(B18784:SG18784)&lt;&gt;0), "OTHERS", " ")</f>
        <v xml:space="preserve"> </v>
      </c>
    </row>
    <row r="18785" spans="1:1" x14ac:dyDescent="0.3">
      <c r="A18785" s="6" t="str">
        <f>IF(AND(MAX(B18785:SG18785)&lt;Results!$I$2, SUM(B18785:SG18785)&lt;&gt;0), "OTHERS", " ")</f>
        <v xml:space="preserve"> </v>
      </c>
    </row>
    <row r="18786" spans="1:1" x14ac:dyDescent="0.3">
      <c r="A18786" s="6" t="str">
        <f>IF(AND(MAX(B18786:SG18786)&lt;Results!$I$2, SUM(B18786:SG18786)&lt;&gt;0), "OTHERS", " ")</f>
        <v xml:space="preserve"> </v>
      </c>
    </row>
    <row r="18787" spans="1:1" x14ac:dyDescent="0.3">
      <c r="A18787" s="6" t="str">
        <f>IF(AND(MAX(B18787:SG18787)&lt;Results!$I$2, SUM(B18787:SG18787)&lt;&gt;0), "OTHERS", " ")</f>
        <v xml:space="preserve"> </v>
      </c>
    </row>
    <row r="18788" spans="1:1" x14ac:dyDescent="0.3">
      <c r="A18788" s="6" t="str">
        <f>IF(AND(MAX(B18788:SG18788)&lt;Results!$I$2, SUM(B18788:SG18788)&lt;&gt;0), "OTHERS", " ")</f>
        <v xml:space="preserve"> </v>
      </c>
    </row>
    <row r="18789" spans="1:1" x14ac:dyDescent="0.3">
      <c r="A18789" s="6" t="str">
        <f>IF(AND(MAX(B18789:SG18789)&lt;Results!$I$2, SUM(B18789:SG18789)&lt;&gt;0), "OTHERS", " ")</f>
        <v xml:space="preserve"> </v>
      </c>
    </row>
    <row r="18790" spans="1:1" x14ac:dyDescent="0.3">
      <c r="A18790" s="6" t="str">
        <f>IF(AND(MAX(B18790:SG18790)&lt;Results!$I$2, SUM(B18790:SG18790)&lt;&gt;0), "OTHERS", " ")</f>
        <v xml:space="preserve"> </v>
      </c>
    </row>
    <row r="18791" spans="1:1" x14ac:dyDescent="0.3">
      <c r="A18791" s="6" t="str">
        <f>IF(AND(MAX(B18791:SG18791)&lt;Results!$I$2, SUM(B18791:SG18791)&lt;&gt;0), "OTHERS", " ")</f>
        <v xml:space="preserve"> </v>
      </c>
    </row>
    <row r="18792" spans="1:1" x14ac:dyDescent="0.3">
      <c r="A18792" s="6" t="str">
        <f>IF(AND(MAX(B18792:SG18792)&lt;Results!$I$2, SUM(B18792:SG18792)&lt;&gt;0), "OTHERS", " ")</f>
        <v xml:space="preserve"> </v>
      </c>
    </row>
    <row r="18793" spans="1:1" x14ac:dyDescent="0.3">
      <c r="A18793" s="6" t="str">
        <f>IF(AND(MAX(B18793:SG18793)&lt;Results!$I$2, SUM(B18793:SG18793)&lt;&gt;0), "OTHERS", " ")</f>
        <v xml:space="preserve"> </v>
      </c>
    </row>
    <row r="18794" spans="1:1" x14ac:dyDescent="0.3">
      <c r="A18794" s="6" t="str">
        <f>IF(AND(MAX(B18794:SG18794)&lt;Results!$I$2, SUM(B18794:SG18794)&lt;&gt;0), "OTHERS", " ")</f>
        <v xml:space="preserve"> </v>
      </c>
    </row>
    <row r="18795" spans="1:1" x14ac:dyDescent="0.3">
      <c r="A18795" s="6" t="str">
        <f>IF(AND(MAX(B18795:SG18795)&lt;Results!$I$2, SUM(B18795:SG18795)&lt;&gt;0), "OTHERS", " ")</f>
        <v xml:space="preserve"> </v>
      </c>
    </row>
    <row r="18796" spans="1:1" x14ac:dyDescent="0.3">
      <c r="A18796" s="6" t="str">
        <f>IF(AND(MAX(B18796:SG18796)&lt;Results!$I$2, SUM(B18796:SG18796)&lt;&gt;0), "OTHERS", " ")</f>
        <v xml:space="preserve"> </v>
      </c>
    </row>
    <row r="18797" spans="1:1" x14ac:dyDescent="0.3">
      <c r="A18797" s="6" t="str">
        <f>IF(AND(MAX(B18797:SG18797)&lt;Results!$I$2, SUM(B18797:SG18797)&lt;&gt;0), "OTHERS", " ")</f>
        <v xml:space="preserve"> </v>
      </c>
    </row>
    <row r="18798" spans="1:1" x14ac:dyDescent="0.3">
      <c r="A18798" s="6" t="str">
        <f>IF(AND(MAX(B18798:SG18798)&lt;Results!$I$2, SUM(B18798:SG18798)&lt;&gt;0), "OTHERS", " ")</f>
        <v xml:space="preserve"> </v>
      </c>
    </row>
    <row r="18799" spans="1:1" x14ac:dyDescent="0.3">
      <c r="A18799" s="6" t="str">
        <f>IF(AND(MAX(B18799:SG18799)&lt;Results!$I$2, SUM(B18799:SG18799)&lt;&gt;0), "OTHERS", " ")</f>
        <v xml:space="preserve"> </v>
      </c>
    </row>
    <row r="18800" spans="1:1" x14ac:dyDescent="0.3">
      <c r="A18800" s="6" t="str">
        <f>IF(AND(MAX(B18800:SG18800)&lt;Results!$I$2, SUM(B18800:SG18800)&lt;&gt;0), "OTHERS", " ")</f>
        <v xml:space="preserve"> </v>
      </c>
    </row>
    <row r="18801" spans="1:1" x14ac:dyDescent="0.3">
      <c r="A18801" s="6" t="str">
        <f>IF(AND(MAX(B18801:SG18801)&lt;Results!$I$2, SUM(B18801:SG18801)&lt;&gt;0), "OTHERS", " ")</f>
        <v xml:space="preserve"> </v>
      </c>
    </row>
    <row r="18802" spans="1:1" x14ac:dyDescent="0.3">
      <c r="A18802" s="6" t="str">
        <f>IF(AND(MAX(B18802:SG18802)&lt;Results!$I$2, SUM(B18802:SG18802)&lt;&gt;0), "OTHERS", " ")</f>
        <v xml:space="preserve"> </v>
      </c>
    </row>
    <row r="18803" spans="1:1" x14ac:dyDescent="0.3">
      <c r="A18803" s="6" t="str">
        <f>IF(AND(MAX(B18803:SG18803)&lt;Results!$I$2, SUM(B18803:SG18803)&lt;&gt;0), "OTHERS", " ")</f>
        <v xml:space="preserve"> </v>
      </c>
    </row>
    <row r="18804" spans="1:1" x14ac:dyDescent="0.3">
      <c r="A18804" s="6" t="str">
        <f>IF(AND(MAX(B18804:SG18804)&lt;Results!$I$2, SUM(B18804:SG18804)&lt;&gt;0), "OTHERS", " ")</f>
        <v xml:space="preserve"> </v>
      </c>
    </row>
    <row r="18805" spans="1:1" x14ac:dyDescent="0.3">
      <c r="A18805" s="6" t="str">
        <f>IF(AND(MAX(B18805:SG18805)&lt;Results!$I$2, SUM(B18805:SG18805)&lt;&gt;0), "OTHERS", " ")</f>
        <v xml:space="preserve"> </v>
      </c>
    </row>
    <row r="18806" spans="1:1" x14ac:dyDescent="0.3">
      <c r="A18806" s="6" t="str">
        <f>IF(AND(MAX(B18806:SG18806)&lt;Results!$I$2, SUM(B18806:SG18806)&lt;&gt;0), "OTHERS", " ")</f>
        <v xml:space="preserve"> </v>
      </c>
    </row>
    <row r="18807" spans="1:1" x14ac:dyDescent="0.3">
      <c r="A18807" s="6" t="str">
        <f>IF(AND(MAX(B18807:SG18807)&lt;Results!$I$2, SUM(B18807:SG18807)&lt;&gt;0), "OTHERS", " ")</f>
        <v xml:space="preserve"> </v>
      </c>
    </row>
    <row r="18808" spans="1:1" x14ac:dyDescent="0.3">
      <c r="A18808" s="6" t="str">
        <f>IF(AND(MAX(B18808:SG18808)&lt;Results!$I$2, SUM(B18808:SG18808)&lt;&gt;0), "OTHERS", " ")</f>
        <v xml:space="preserve"> </v>
      </c>
    </row>
    <row r="18809" spans="1:1" x14ac:dyDescent="0.3">
      <c r="A18809" s="6" t="str">
        <f>IF(AND(MAX(B18809:SG18809)&lt;Results!$I$2, SUM(B18809:SG18809)&lt;&gt;0), "OTHERS", " ")</f>
        <v xml:space="preserve"> </v>
      </c>
    </row>
    <row r="18810" spans="1:1" x14ac:dyDescent="0.3">
      <c r="A18810" s="6" t="str">
        <f>IF(AND(MAX(B18810:SG18810)&lt;Results!$I$2, SUM(B18810:SG18810)&lt;&gt;0), "OTHERS", " ")</f>
        <v xml:space="preserve"> </v>
      </c>
    </row>
    <row r="18811" spans="1:1" x14ac:dyDescent="0.3">
      <c r="A18811" s="6" t="str">
        <f>IF(AND(MAX(B18811:SG18811)&lt;Results!$I$2, SUM(B18811:SG18811)&lt;&gt;0), "OTHERS", " ")</f>
        <v xml:space="preserve"> </v>
      </c>
    </row>
    <row r="18812" spans="1:1" x14ac:dyDescent="0.3">
      <c r="A18812" s="6" t="str">
        <f>IF(AND(MAX(B18812:SG18812)&lt;Results!$I$2, SUM(B18812:SG18812)&lt;&gt;0), "OTHERS", " ")</f>
        <v xml:space="preserve"> </v>
      </c>
    </row>
    <row r="18813" spans="1:1" x14ac:dyDescent="0.3">
      <c r="A18813" s="6" t="str">
        <f>IF(AND(MAX(B18813:SG18813)&lt;Results!$I$2, SUM(B18813:SG18813)&lt;&gt;0), "OTHERS", " ")</f>
        <v xml:space="preserve"> </v>
      </c>
    </row>
    <row r="18814" spans="1:1" x14ac:dyDescent="0.3">
      <c r="A18814" s="6" t="str">
        <f>IF(AND(MAX(B18814:SG18814)&lt;Results!$I$2, SUM(B18814:SG18814)&lt;&gt;0), "OTHERS", " ")</f>
        <v xml:space="preserve"> </v>
      </c>
    </row>
    <row r="18815" spans="1:1" x14ac:dyDescent="0.3">
      <c r="A18815" s="6" t="str">
        <f>IF(AND(MAX(B18815:SG18815)&lt;Results!$I$2, SUM(B18815:SG18815)&lt;&gt;0), "OTHERS", " ")</f>
        <v xml:space="preserve"> </v>
      </c>
    </row>
    <row r="18816" spans="1:1" x14ac:dyDescent="0.3">
      <c r="A18816" s="6" t="str">
        <f>IF(AND(MAX(B18816:SG18816)&lt;Results!$I$2, SUM(B18816:SG18816)&lt;&gt;0), "OTHERS", " ")</f>
        <v xml:space="preserve"> </v>
      </c>
    </row>
    <row r="18817" spans="1:1" x14ac:dyDescent="0.3">
      <c r="A18817" s="6" t="str">
        <f>IF(AND(MAX(B18817:SG18817)&lt;Results!$I$2, SUM(B18817:SG18817)&lt;&gt;0), "OTHERS", " ")</f>
        <v xml:space="preserve"> </v>
      </c>
    </row>
    <row r="18818" spans="1:1" x14ac:dyDescent="0.3">
      <c r="A18818" s="6" t="str">
        <f>IF(AND(MAX(B18818:SG18818)&lt;Results!$I$2, SUM(B18818:SG18818)&lt;&gt;0), "OTHERS", " ")</f>
        <v xml:space="preserve"> </v>
      </c>
    </row>
    <row r="18819" spans="1:1" x14ac:dyDescent="0.3">
      <c r="A18819" s="6" t="str">
        <f>IF(AND(MAX(B18819:SG18819)&lt;Results!$I$2, SUM(B18819:SG18819)&lt;&gt;0), "OTHERS", " ")</f>
        <v xml:space="preserve"> </v>
      </c>
    </row>
    <row r="18820" spans="1:1" x14ac:dyDescent="0.3">
      <c r="A18820" s="6" t="str">
        <f>IF(AND(MAX(B18820:SG18820)&lt;Results!$I$2, SUM(B18820:SG18820)&lt;&gt;0), "OTHERS", " ")</f>
        <v xml:space="preserve"> </v>
      </c>
    </row>
    <row r="18821" spans="1:1" x14ac:dyDescent="0.3">
      <c r="A18821" s="6" t="str">
        <f>IF(AND(MAX(B18821:SG18821)&lt;Results!$I$2, SUM(B18821:SG18821)&lt;&gt;0), "OTHERS", " ")</f>
        <v xml:space="preserve"> </v>
      </c>
    </row>
    <row r="18822" spans="1:1" x14ac:dyDescent="0.3">
      <c r="A18822" s="6" t="str">
        <f>IF(AND(MAX(B18822:SG18822)&lt;Results!$I$2, SUM(B18822:SG18822)&lt;&gt;0), "OTHERS", " ")</f>
        <v xml:space="preserve"> </v>
      </c>
    </row>
    <row r="18823" spans="1:1" x14ac:dyDescent="0.3">
      <c r="A18823" s="6" t="str">
        <f>IF(AND(MAX(B18823:SG18823)&lt;Results!$I$2, SUM(B18823:SG18823)&lt;&gt;0), "OTHERS", " ")</f>
        <v xml:space="preserve"> </v>
      </c>
    </row>
    <row r="18824" spans="1:1" x14ac:dyDescent="0.3">
      <c r="A18824" s="6" t="str">
        <f>IF(AND(MAX(B18824:SG18824)&lt;Results!$I$2, SUM(B18824:SG18824)&lt;&gt;0), "OTHERS", " ")</f>
        <v xml:space="preserve"> </v>
      </c>
    </row>
    <row r="18825" spans="1:1" x14ac:dyDescent="0.3">
      <c r="A18825" s="6" t="str">
        <f>IF(AND(MAX(B18825:SG18825)&lt;Results!$I$2, SUM(B18825:SG18825)&lt;&gt;0), "OTHERS", " ")</f>
        <v xml:space="preserve"> </v>
      </c>
    </row>
    <row r="18826" spans="1:1" x14ac:dyDescent="0.3">
      <c r="A18826" s="6" t="str">
        <f>IF(AND(MAX(B18826:SG18826)&lt;Results!$I$2, SUM(B18826:SG18826)&lt;&gt;0), "OTHERS", " ")</f>
        <v xml:space="preserve"> </v>
      </c>
    </row>
    <row r="18827" spans="1:1" x14ac:dyDescent="0.3">
      <c r="A18827" s="6" t="str">
        <f>IF(AND(MAX(B18827:SG18827)&lt;Results!$I$2, SUM(B18827:SG18827)&lt;&gt;0), "OTHERS", " ")</f>
        <v xml:space="preserve"> </v>
      </c>
    </row>
    <row r="18828" spans="1:1" x14ac:dyDescent="0.3">
      <c r="A18828" s="6" t="str">
        <f>IF(AND(MAX(B18828:SG18828)&lt;Results!$I$2, SUM(B18828:SG18828)&lt;&gt;0), "OTHERS", " ")</f>
        <v xml:space="preserve"> </v>
      </c>
    </row>
    <row r="18829" spans="1:1" x14ac:dyDescent="0.3">
      <c r="A18829" s="6" t="str">
        <f>IF(AND(MAX(B18829:SG18829)&lt;Results!$I$2, SUM(B18829:SG18829)&lt;&gt;0), "OTHERS", " ")</f>
        <v xml:space="preserve"> </v>
      </c>
    </row>
    <row r="18830" spans="1:1" x14ac:dyDescent="0.3">
      <c r="A18830" s="6" t="str">
        <f>IF(AND(MAX(B18830:SG18830)&lt;Results!$I$2, SUM(B18830:SG18830)&lt;&gt;0), "OTHERS", " ")</f>
        <v xml:space="preserve"> </v>
      </c>
    </row>
    <row r="18831" spans="1:1" x14ac:dyDescent="0.3">
      <c r="A18831" s="6" t="str">
        <f>IF(AND(MAX(B18831:SG18831)&lt;Results!$I$2, SUM(B18831:SG18831)&lt;&gt;0), "OTHERS", " ")</f>
        <v xml:space="preserve"> </v>
      </c>
    </row>
    <row r="18832" spans="1:1" x14ac:dyDescent="0.3">
      <c r="A18832" s="6" t="str">
        <f>IF(AND(MAX(B18832:SG18832)&lt;Results!$I$2, SUM(B18832:SG18832)&lt;&gt;0), "OTHERS", " ")</f>
        <v xml:space="preserve"> </v>
      </c>
    </row>
    <row r="18833" spans="1:1" x14ac:dyDescent="0.3">
      <c r="A18833" s="6" t="str">
        <f>IF(AND(MAX(B18833:SG18833)&lt;Results!$I$2, SUM(B18833:SG18833)&lt;&gt;0), "OTHERS", " ")</f>
        <v xml:space="preserve"> </v>
      </c>
    </row>
    <row r="18834" spans="1:1" x14ac:dyDescent="0.3">
      <c r="A18834" s="6" t="str">
        <f>IF(AND(MAX(B18834:SG18834)&lt;Results!$I$2, SUM(B18834:SG18834)&lt;&gt;0), "OTHERS", " ")</f>
        <v xml:space="preserve"> </v>
      </c>
    </row>
    <row r="18835" spans="1:1" x14ac:dyDescent="0.3">
      <c r="A18835" s="6" t="str">
        <f>IF(AND(MAX(B18835:SG18835)&lt;Results!$I$2, SUM(B18835:SG18835)&lt;&gt;0), "OTHERS", " ")</f>
        <v xml:space="preserve"> </v>
      </c>
    </row>
    <row r="18836" spans="1:1" x14ac:dyDescent="0.3">
      <c r="A18836" s="6" t="str">
        <f>IF(AND(MAX(B18836:SG18836)&lt;Results!$I$2, SUM(B18836:SG18836)&lt;&gt;0), "OTHERS", " ")</f>
        <v xml:space="preserve"> </v>
      </c>
    </row>
    <row r="18837" spans="1:1" x14ac:dyDescent="0.3">
      <c r="A18837" s="6" t="str">
        <f>IF(AND(MAX(B18837:SG18837)&lt;Results!$I$2, SUM(B18837:SG18837)&lt;&gt;0), "OTHERS", " ")</f>
        <v xml:space="preserve"> </v>
      </c>
    </row>
    <row r="18838" spans="1:1" x14ac:dyDescent="0.3">
      <c r="A18838" s="6" t="str">
        <f>IF(AND(MAX(B18838:SG18838)&lt;Results!$I$2, SUM(B18838:SG18838)&lt;&gt;0), "OTHERS", " ")</f>
        <v xml:space="preserve"> </v>
      </c>
    </row>
    <row r="18839" spans="1:1" x14ac:dyDescent="0.3">
      <c r="A18839" s="6" t="str">
        <f>IF(AND(MAX(B18839:SG18839)&lt;Results!$I$2, SUM(B18839:SG18839)&lt;&gt;0), "OTHERS", " ")</f>
        <v xml:space="preserve"> </v>
      </c>
    </row>
    <row r="18840" spans="1:1" x14ac:dyDescent="0.3">
      <c r="A18840" s="6" t="str">
        <f>IF(AND(MAX(B18840:SG18840)&lt;Results!$I$2, SUM(B18840:SG18840)&lt;&gt;0), "OTHERS", " ")</f>
        <v xml:space="preserve"> </v>
      </c>
    </row>
    <row r="18841" spans="1:1" x14ac:dyDescent="0.3">
      <c r="A18841" s="6" t="str">
        <f>IF(AND(MAX(B18841:SG18841)&lt;Results!$I$2, SUM(B18841:SG18841)&lt;&gt;0), "OTHERS", " ")</f>
        <v xml:space="preserve"> </v>
      </c>
    </row>
    <row r="18842" spans="1:1" x14ac:dyDescent="0.3">
      <c r="A18842" s="6" t="str">
        <f>IF(AND(MAX(B18842:SG18842)&lt;Results!$I$2, SUM(B18842:SG18842)&lt;&gt;0), "OTHERS", " ")</f>
        <v xml:space="preserve"> </v>
      </c>
    </row>
    <row r="18843" spans="1:1" x14ac:dyDescent="0.3">
      <c r="A18843" s="6" t="str">
        <f>IF(AND(MAX(B18843:SG18843)&lt;Results!$I$2, SUM(B18843:SG18843)&lt;&gt;0), "OTHERS", " ")</f>
        <v xml:space="preserve"> </v>
      </c>
    </row>
    <row r="18844" spans="1:1" x14ac:dyDescent="0.3">
      <c r="A18844" s="6" t="str">
        <f>IF(AND(MAX(B18844:SG18844)&lt;Results!$I$2, SUM(B18844:SG18844)&lt;&gt;0), "OTHERS", " ")</f>
        <v xml:space="preserve"> </v>
      </c>
    </row>
    <row r="18845" spans="1:1" x14ac:dyDescent="0.3">
      <c r="A18845" s="6" t="str">
        <f>IF(AND(MAX(B18845:SG18845)&lt;Results!$I$2, SUM(B18845:SG18845)&lt;&gt;0), "OTHERS", " ")</f>
        <v xml:space="preserve"> </v>
      </c>
    </row>
    <row r="18846" spans="1:1" x14ac:dyDescent="0.3">
      <c r="A18846" s="6" t="str">
        <f>IF(AND(MAX(B18846:SG18846)&lt;Results!$I$2, SUM(B18846:SG18846)&lt;&gt;0), "OTHERS", " ")</f>
        <v xml:space="preserve"> </v>
      </c>
    </row>
    <row r="18847" spans="1:1" x14ac:dyDescent="0.3">
      <c r="A18847" s="6" t="str">
        <f>IF(AND(MAX(B18847:SG18847)&lt;Results!$I$2, SUM(B18847:SG18847)&lt;&gt;0), "OTHERS", " ")</f>
        <v xml:space="preserve"> </v>
      </c>
    </row>
    <row r="18848" spans="1:1" x14ac:dyDescent="0.3">
      <c r="A18848" s="6" t="str">
        <f>IF(AND(MAX(B18848:SG18848)&lt;Results!$I$2, SUM(B18848:SG18848)&lt;&gt;0), "OTHERS", " ")</f>
        <v xml:space="preserve"> </v>
      </c>
    </row>
    <row r="18849" spans="1:1" x14ac:dyDescent="0.3">
      <c r="A18849" s="6" t="str">
        <f>IF(AND(MAX(B18849:SG18849)&lt;Results!$I$2, SUM(B18849:SG18849)&lt;&gt;0), "OTHERS", " ")</f>
        <v xml:space="preserve"> </v>
      </c>
    </row>
    <row r="18850" spans="1:1" x14ac:dyDescent="0.3">
      <c r="A18850" s="6" t="str">
        <f>IF(AND(MAX(B18850:SG18850)&lt;Results!$I$2, SUM(B18850:SG18850)&lt;&gt;0), "OTHERS", " ")</f>
        <v xml:space="preserve"> </v>
      </c>
    </row>
    <row r="18851" spans="1:1" x14ac:dyDescent="0.3">
      <c r="A18851" s="6" t="str">
        <f>IF(AND(MAX(B18851:SG18851)&lt;Results!$I$2, SUM(B18851:SG18851)&lt;&gt;0), "OTHERS", " ")</f>
        <v xml:space="preserve"> </v>
      </c>
    </row>
    <row r="18852" spans="1:1" x14ac:dyDescent="0.3">
      <c r="A18852" s="6" t="str">
        <f>IF(AND(MAX(B18852:SG18852)&lt;Results!$I$2, SUM(B18852:SG18852)&lt;&gt;0), "OTHERS", " ")</f>
        <v xml:space="preserve"> </v>
      </c>
    </row>
    <row r="18853" spans="1:1" x14ac:dyDescent="0.3">
      <c r="A18853" s="6" t="str">
        <f>IF(AND(MAX(B18853:SG18853)&lt;Results!$I$2, SUM(B18853:SG18853)&lt;&gt;0), "OTHERS", " ")</f>
        <v xml:space="preserve"> </v>
      </c>
    </row>
    <row r="18854" spans="1:1" x14ac:dyDescent="0.3">
      <c r="A18854" s="6" t="str">
        <f>IF(AND(MAX(B18854:SG18854)&lt;Results!$I$2, SUM(B18854:SG18854)&lt;&gt;0), "OTHERS", " ")</f>
        <v xml:space="preserve"> </v>
      </c>
    </row>
    <row r="18855" spans="1:1" x14ac:dyDescent="0.3">
      <c r="A18855" s="6" t="str">
        <f>IF(AND(MAX(B18855:SG18855)&lt;Results!$I$2, SUM(B18855:SG18855)&lt;&gt;0), "OTHERS", " ")</f>
        <v xml:space="preserve"> </v>
      </c>
    </row>
    <row r="18856" spans="1:1" x14ac:dyDescent="0.3">
      <c r="A18856" s="6" t="str">
        <f>IF(AND(MAX(B18856:SG18856)&lt;Results!$I$2, SUM(B18856:SG18856)&lt;&gt;0), "OTHERS", " ")</f>
        <v xml:space="preserve"> </v>
      </c>
    </row>
    <row r="18857" spans="1:1" x14ac:dyDescent="0.3">
      <c r="A18857" s="6" t="str">
        <f>IF(AND(MAX(B18857:SG18857)&lt;Results!$I$2, SUM(B18857:SG18857)&lt;&gt;0), "OTHERS", " ")</f>
        <v xml:space="preserve"> </v>
      </c>
    </row>
    <row r="18858" spans="1:1" x14ac:dyDescent="0.3">
      <c r="A18858" s="6" t="str">
        <f>IF(AND(MAX(B18858:SG18858)&lt;Results!$I$2, SUM(B18858:SG18858)&lt;&gt;0), "OTHERS", " ")</f>
        <v xml:space="preserve"> </v>
      </c>
    </row>
    <row r="18859" spans="1:1" x14ac:dyDescent="0.3">
      <c r="A18859" s="6" t="str">
        <f>IF(AND(MAX(B18859:SG18859)&lt;Results!$I$2, SUM(B18859:SG18859)&lt;&gt;0), "OTHERS", " ")</f>
        <v xml:space="preserve"> </v>
      </c>
    </row>
    <row r="18860" spans="1:1" x14ac:dyDescent="0.3">
      <c r="A18860" s="6" t="str">
        <f>IF(AND(MAX(B18860:SG18860)&lt;Results!$I$2, SUM(B18860:SG18860)&lt;&gt;0), "OTHERS", " ")</f>
        <v xml:space="preserve"> </v>
      </c>
    </row>
    <row r="18861" spans="1:1" x14ac:dyDescent="0.3">
      <c r="A18861" s="6" t="str">
        <f>IF(AND(MAX(B18861:SG18861)&lt;Results!$I$2, SUM(B18861:SG18861)&lt;&gt;0), "OTHERS", " ")</f>
        <v xml:space="preserve"> </v>
      </c>
    </row>
    <row r="18862" spans="1:1" x14ac:dyDescent="0.3">
      <c r="A18862" s="6" t="str">
        <f>IF(AND(MAX(B18862:SG18862)&lt;Results!$I$2, SUM(B18862:SG18862)&lt;&gt;0), "OTHERS", " ")</f>
        <v xml:space="preserve"> </v>
      </c>
    </row>
    <row r="18863" spans="1:1" x14ac:dyDescent="0.3">
      <c r="A18863" s="6" t="str">
        <f>IF(AND(MAX(B18863:SG18863)&lt;Results!$I$2, SUM(B18863:SG18863)&lt;&gt;0), "OTHERS", " ")</f>
        <v xml:space="preserve"> </v>
      </c>
    </row>
    <row r="18864" spans="1:1" x14ac:dyDescent="0.3">
      <c r="A18864" s="6" t="str">
        <f>IF(AND(MAX(B18864:SG18864)&lt;Results!$I$2, SUM(B18864:SG18864)&lt;&gt;0), "OTHERS", " ")</f>
        <v xml:space="preserve"> </v>
      </c>
    </row>
    <row r="18865" spans="1:1" x14ac:dyDescent="0.3">
      <c r="A18865" s="6" t="str">
        <f>IF(AND(MAX(B18865:SG18865)&lt;Results!$I$2, SUM(B18865:SG18865)&lt;&gt;0), "OTHERS", " ")</f>
        <v xml:space="preserve"> </v>
      </c>
    </row>
    <row r="18866" spans="1:1" x14ac:dyDescent="0.3">
      <c r="A18866" s="6" t="str">
        <f>IF(AND(MAX(B18866:SG18866)&lt;Results!$I$2, SUM(B18866:SG18866)&lt;&gt;0), "OTHERS", " ")</f>
        <v xml:space="preserve"> </v>
      </c>
    </row>
    <row r="18867" spans="1:1" x14ac:dyDescent="0.3">
      <c r="A18867" s="6" t="str">
        <f>IF(AND(MAX(B18867:SG18867)&lt;Results!$I$2, SUM(B18867:SG18867)&lt;&gt;0), "OTHERS", " ")</f>
        <v xml:space="preserve"> </v>
      </c>
    </row>
    <row r="18868" spans="1:1" x14ac:dyDescent="0.3">
      <c r="A18868" s="6" t="str">
        <f>IF(AND(MAX(B18868:SG18868)&lt;Results!$I$2, SUM(B18868:SG18868)&lt;&gt;0), "OTHERS", " ")</f>
        <v xml:space="preserve"> </v>
      </c>
    </row>
    <row r="18869" spans="1:1" x14ac:dyDescent="0.3">
      <c r="A18869" s="6" t="str">
        <f>IF(AND(MAX(B18869:SG18869)&lt;Results!$I$2, SUM(B18869:SG18869)&lt;&gt;0), "OTHERS", " ")</f>
        <v xml:space="preserve"> </v>
      </c>
    </row>
    <row r="18870" spans="1:1" x14ac:dyDescent="0.3">
      <c r="A18870" s="6" t="str">
        <f>IF(AND(MAX(B18870:SG18870)&lt;Results!$I$2, SUM(B18870:SG18870)&lt;&gt;0), "OTHERS", " ")</f>
        <v xml:space="preserve"> </v>
      </c>
    </row>
    <row r="18871" spans="1:1" x14ac:dyDescent="0.3">
      <c r="A18871" s="6" t="str">
        <f>IF(AND(MAX(B18871:SG18871)&lt;Results!$I$2, SUM(B18871:SG18871)&lt;&gt;0), "OTHERS", " ")</f>
        <v xml:space="preserve"> </v>
      </c>
    </row>
    <row r="18872" spans="1:1" x14ac:dyDescent="0.3">
      <c r="A18872" s="6" t="str">
        <f>IF(AND(MAX(B18872:SG18872)&lt;Results!$I$2, SUM(B18872:SG18872)&lt;&gt;0), "OTHERS", " ")</f>
        <v xml:space="preserve"> </v>
      </c>
    </row>
    <row r="18873" spans="1:1" x14ac:dyDescent="0.3">
      <c r="A18873" s="6" t="str">
        <f>IF(AND(MAX(B18873:SG18873)&lt;Results!$I$2, SUM(B18873:SG18873)&lt;&gt;0), "OTHERS", " ")</f>
        <v xml:space="preserve"> </v>
      </c>
    </row>
    <row r="18874" spans="1:1" x14ac:dyDescent="0.3">
      <c r="A18874" s="6" t="str">
        <f>IF(AND(MAX(B18874:SG18874)&lt;Results!$I$2, SUM(B18874:SG18874)&lt;&gt;0), "OTHERS", " ")</f>
        <v xml:space="preserve"> </v>
      </c>
    </row>
    <row r="18875" spans="1:1" x14ac:dyDescent="0.3">
      <c r="A18875" s="6" t="str">
        <f>IF(AND(MAX(B18875:SG18875)&lt;Results!$I$2, SUM(B18875:SG18875)&lt;&gt;0), "OTHERS", " ")</f>
        <v xml:space="preserve"> </v>
      </c>
    </row>
    <row r="18876" spans="1:1" x14ac:dyDescent="0.3">
      <c r="A18876" s="6" t="str">
        <f>IF(AND(MAX(B18876:SG18876)&lt;Results!$I$2, SUM(B18876:SG18876)&lt;&gt;0), "OTHERS", " ")</f>
        <v xml:space="preserve"> </v>
      </c>
    </row>
    <row r="18877" spans="1:1" x14ac:dyDescent="0.3">
      <c r="A18877" s="6" t="str">
        <f>IF(AND(MAX(B18877:SG18877)&lt;Results!$I$2, SUM(B18877:SG18877)&lt;&gt;0), "OTHERS", " ")</f>
        <v xml:space="preserve"> </v>
      </c>
    </row>
    <row r="18878" spans="1:1" x14ac:dyDescent="0.3">
      <c r="A18878" s="6" t="str">
        <f>IF(AND(MAX(B18878:SG18878)&lt;Results!$I$2, SUM(B18878:SG18878)&lt;&gt;0), "OTHERS", " ")</f>
        <v xml:space="preserve"> </v>
      </c>
    </row>
    <row r="18879" spans="1:1" x14ac:dyDescent="0.3">
      <c r="A18879" s="6" t="str">
        <f>IF(AND(MAX(B18879:SG18879)&lt;Results!$I$2, SUM(B18879:SG18879)&lt;&gt;0), "OTHERS", " ")</f>
        <v xml:space="preserve"> </v>
      </c>
    </row>
    <row r="18880" spans="1:1" x14ac:dyDescent="0.3">
      <c r="A18880" s="6" t="str">
        <f>IF(AND(MAX(B18880:SG18880)&lt;Results!$I$2, SUM(B18880:SG18880)&lt;&gt;0), "OTHERS", " ")</f>
        <v xml:space="preserve"> </v>
      </c>
    </row>
    <row r="18881" spans="1:1" x14ac:dyDescent="0.3">
      <c r="A18881" s="6" t="str">
        <f>IF(AND(MAX(B18881:SG18881)&lt;Results!$I$2, SUM(B18881:SG18881)&lt;&gt;0), "OTHERS", " ")</f>
        <v xml:space="preserve"> </v>
      </c>
    </row>
    <row r="18882" spans="1:1" x14ac:dyDescent="0.3">
      <c r="A18882" s="6" t="str">
        <f>IF(AND(MAX(B18882:SG18882)&lt;Results!$I$2, SUM(B18882:SG18882)&lt;&gt;0), "OTHERS", " ")</f>
        <v xml:space="preserve"> </v>
      </c>
    </row>
    <row r="18883" spans="1:1" x14ac:dyDescent="0.3">
      <c r="A18883" s="6" t="str">
        <f>IF(AND(MAX(B18883:SG18883)&lt;Results!$I$2, SUM(B18883:SG18883)&lt;&gt;0), "OTHERS", " ")</f>
        <v xml:space="preserve"> </v>
      </c>
    </row>
    <row r="18884" spans="1:1" x14ac:dyDescent="0.3">
      <c r="A18884" s="6" t="str">
        <f>IF(AND(MAX(B18884:SG18884)&lt;Results!$I$2, SUM(B18884:SG18884)&lt;&gt;0), "OTHERS", " ")</f>
        <v xml:space="preserve"> </v>
      </c>
    </row>
    <row r="18885" spans="1:1" x14ac:dyDescent="0.3">
      <c r="A18885" s="6" t="str">
        <f>IF(AND(MAX(B18885:SG18885)&lt;Results!$I$2, SUM(B18885:SG18885)&lt;&gt;0), "OTHERS", " ")</f>
        <v xml:space="preserve"> </v>
      </c>
    </row>
    <row r="18886" spans="1:1" x14ac:dyDescent="0.3">
      <c r="A18886" s="6" t="str">
        <f>IF(AND(MAX(B18886:SG18886)&lt;Results!$I$2, SUM(B18886:SG18886)&lt;&gt;0), "OTHERS", " ")</f>
        <v xml:space="preserve"> </v>
      </c>
    </row>
    <row r="18887" spans="1:1" x14ac:dyDescent="0.3">
      <c r="A18887" s="6" t="str">
        <f>IF(AND(MAX(B18887:SG18887)&lt;Results!$I$2, SUM(B18887:SG18887)&lt;&gt;0), "OTHERS", " ")</f>
        <v xml:space="preserve"> </v>
      </c>
    </row>
    <row r="18888" spans="1:1" x14ac:dyDescent="0.3">
      <c r="A18888" s="6" t="str">
        <f>IF(AND(MAX(B18888:SG18888)&lt;Results!$I$2, SUM(B18888:SG18888)&lt;&gt;0), "OTHERS", " ")</f>
        <v xml:space="preserve"> </v>
      </c>
    </row>
    <row r="18889" spans="1:1" x14ac:dyDescent="0.3">
      <c r="A18889" s="6" t="str">
        <f>IF(AND(MAX(B18889:SG18889)&lt;Results!$I$2, SUM(B18889:SG18889)&lt;&gt;0), "OTHERS", " ")</f>
        <v xml:space="preserve"> </v>
      </c>
    </row>
    <row r="18890" spans="1:1" x14ac:dyDescent="0.3">
      <c r="A18890" s="6" t="str">
        <f>IF(AND(MAX(B18890:SG18890)&lt;Results!$I$2, SUM(B18890:SG18890)&lt;&gt;0), "OTHERS", " ")</f>
        <v xml:space="preserve"> </v>
      </c>
    </row>
    <row r="18891" spans="1:1" x14ac:dyDescent="0.3">
      <c r="A18891" s="6" t="str">
        <f>IF(AND(MAX(B18891:SG18891)&lt;Results!$I$2, SUM(B18891:SG18891)&lt;&gt;0), "OTHERS", " ")</f>
        <v xml:space="preserve"> </v>
      </c>
    </row>
    <row r="18892" spans="1:1" x14ac:dyDescent="0.3">
      <c r="A18892" s="6" t="str">
        <f>IF(AND(MAX(B18892:SG18892)&lt;Results!$I$2, SUM(B18892:SG18892)&lt;&gt;0), "OTHERS", " ")</f>
        <v xml:space="preserve"> </v>
      </c>
    </row>
    <row r="18893" spans="1:1" x14ac:dyDescent="0.3">
      <c r="A18893" s="6" t="str">
        <f>IF(AND(MAX(B18893:SG18893)&lt;Results!$I$2, SUM(B18893:SG18893)&lt;&gt;0), "OTHERS", " ")</f>
        <v xml:space="preserve"> </v>
      </c>
    </row>
    <row r="18894" spans="1:1" x14ac:dyDescent="0.3">
      <c r="A18894" s="6" t="str">
        <f>IF(AND(MAX(B18894:SG18894)&lt;Results!$I$2, SUM(B18894:SG18894)&lt;&gt;0), "OTHERS", " ")</f>
        <v xml:space="preserve"> </v>
      </c>
    </row>
    <row r="18895" spans="1:1" x14ac:dyDescent="0.3">
      <c r="A18895" s="6" t="str">
        <f>IF(AND(MAX(B18895:SG18895)&lt;Results!$I$2, SUM(B18895:SG18895)&lt;&gt;0), "OTHERS", " ")</f>
        <v xml:space="preserve"> </v>
      </c>
    </row>
    <row r="18896" spans="1:1" x14ac:dyDescent="0.3">
      <c r="A18896" s="6" t="str">
        <f>IF(AND(MAX(B18896:SG18896)&lt;Results!$I$2, SUM(B18896:SG18896)&lt;&gt;0), "OTHERS", " ")</f>
        <v xml:space="preserve"> </v>
      </c>
    </row>
    <row r="18897" spans="1:1" x14ac:dyDescent="0.3">
      <c r="A18897" s="6" t="str">
        <f>IF(AND(MAX(B18897:SG18897)&lt;Results!$I$2, SUM(B18897:SG18897)&lt;&gt;0), "OTHERS", " ")</f>
        <v xml:space="preserve"> </v>
      </c>
    </row>
    <row r="18898" spans="1:1" x14ac:dyDescent="0.3">
      <c r="A18898" s="6" t="str">
        <f>IF(AND(MAX(B18898:SG18898)&lt;Results!$I$2, SUM(B18898:SG18898)&lt;&gt;0), "OTHERS", " ")</f>
        <v xml:space="preserve"> </v>
      </c>
    </row>
    <row r="18899" spans="1:1" x14ac:dyDescent="0.3">
      <c r="A18899" s="6" t="str">
        <f>IF(AND(MAX(B18899:SG18899)&lt;Results!$I$2, SUM(B18899:SG18899)&lt;&gt;0), "OTHERS", " ")</f>
        <v xml:space="preserve"> </v>
      </c>
    </row>
    <row r="18900" spans="1:1" x14ac:dyDescent="0.3">
      <c r="A18900" s="6" t="str">
        <f>IF(AND(MAX(B18900:SG18900)&lt;Results!$I$2, SUM(B18900:SG18900)&lt;&gt;0), "OTHERS", " ")</f>
        <v xml:space="preserve"> </v>
      </c>
    </row>
    <row r="18901" spans="1:1" x14ac:dyDescent="0.3">
      <c r="A18901" s="6" t="str">
        <f>IF(AND(MAX(B18901:SG18901)&lt;Results!$I$2, SUM(B18901:SG18901)&lt;&gt;0), "OTHERS", " ")</f>
        <v xml:space="preserve"> </v>
      </c>
    </row>
    <row r="18902" spans="1:1" x14ac:dyDescent="0.3">
      <c r="A18902" s="6" t="str">
        <f>IF(AND(MAX(B18902:SG18902)&lt;Results!$I$2, SUM(B18902:SG18902)&lt;&gt;0), "OTHERS", " ")</f>
        <v xml:space="preserve"> </v>
      </c>
    </row>
    <row r="18903" spans="1:1" x14ac:dyDescent="0.3">
      <c r="A18903" s="6" t="str">
        <f>IF(AND(MAX(B18903:SG18903)&lt;Results!$I$2, SUM(B18903:SG18903)&lt;&gt;0), "OTHERS", " ")</f>
        <v xml:space="preserve"> </v>
      </c>
    </row>
    <row r="18904" spans="1:1" x14ac:dyDescent="0.3">
      <c r="A18904" s="6" t="str">
        <f>IF(AND(MAX(B18904:SG18904)&lt;Results!$I$2, SUM(B18904:SG18904)&lt;&gt;0), "OTHERS", " ")</f>
        <v xml:space="preserve"> </v>
      </c>
    </row>
    <row r="18905" spans="1:1" x14ac:dyDescent="0.3">
      <c r="A18905" s="6" t="str">
        <f>IF(AND(MAX(B18905:SG18905)&lt;Results!$I$2, SUM(B18905:SG18905)&lt;&gt;0), "OTHERS", " ")</f>
        <v xml:space="preserve"> </v>
      </c>
    </row>
    <row r="18906" spans="1:1" x14ac:dyDescent="0.3">
      <c r="A18906" s="6" t="str">
        <f>IF(AND(MAX(B18906:SG18906)&lt;Results!$I$2, SUM(B18906:SG18906)&lt;&gt;0), "OTHERS", " ")</f>
        <v xml:space="preserve"> </v>
      </c>
    </row>
    <row r="18907" spans="1:1" x14ac:dyDescent="0.3">
      <c r="A18907" s="6" t="str">
        <f>IF(AND(MAX(B18907:SG18907)&lt;Results!$I$2, SUM(B18907:SG18907)&lt;&gt;0), "OTHERS", " ")</f>
        <v xml:space="preserve"> </v>
      </c>
    </row>
    <row r="18908" spans="1:1" x14ac:dyDescent="0.3">
      <c r="A18908" s="6" t="str">
        <f>IF(AND(MAX(B18908:SG18908)&lt;Results!$I$2, SUM(B18908:SG18908)&lt;&gt;0), "OTHERS", " ")</f>
        <v xml:space="preserve"> </v>
      </c>
    </row>
    <row r="18909" spans="1:1" x14ac:dyDescent="0.3">
      <c r="A18909" s="6" t="str">
        <f>IF(AND(MAX(B18909:SG18909)&lt;Results!$I$2, SUM(B18909:SG18909)&lt;&gt;0), "OTHERS", " ")</f>
        <v xml:space="preserve"> </v>
      </c>
    </row>
    <row r="18910" spans="1:1" x14ac:dyDescent="0.3">
      <c r="A18910" s="6" t="str">
        <f>IF(AND(MAX(B18910:SG18910)&lt;Results!$I$2, SUM(B18910:SG18910)&lt;&gt;0), "OTHERS", " ")</f>
        <v xml:space="preserve"> </v>
      </c>
    </row>
    <row r="18911" spans="1:1" x14ac:dyDescent="0.3">
      <c r="A18911" s="6" t="str">
        <f>IF(AND(MAX(B18911:SG18911)&lt;Results!$I$2, SUM(B18911:SG18911)&lt;&gt;0), "OTHERS", " ")</f>
        <v xml:space="preserve"> </v>
      </c>
    </row>
    <row r="18912" spans="1:1" x14ac:dyDescent="0.3">
      <c r="A18912" s="6" t="str">
        <f>IF(AND(MAX(B18912:SG18912)&lt;Results!$I$2, SUM(B18912:SG18912)&lt;&gt;0), "OTHERS", " ")</f>
        <v xml:space="preserve"> </v>
      </c>
    </row>
    <row r="18913" spans="1:1" x14ac:dyDescent="0.3">
      <c r="A18913" s="6" t="str">
        <f>IF(AND(MAX(B18913:SG18913)&lt;Results!$I$2, SUM(B18913:SG18913)&lt;&gt;0), "OTHERS", " ")</f>
        <v xml:space="preserve"> </v>
      </c>
    </row>
    <row r="18914" spans="1:1" x14ac:dyDescent="0.3">
      <c r="A18914" s="6" t="str">
        <f>IF(AND(MAX(B18914:SG18914)&lt;Results!$I$2, SUM(B18914:SG18914)&lt;&gt;0), "OTHERS", " ")</f>
        <v xml:space="preserve"> </v>
      </c>
    </row>
    <row r="18915" spans="1:1" x14ac:dyDescent="0.3">
      <c r="A18915" s="6" t="str">
        <f>IF(AND(MAX(B18915:SG18915)&lt;Results!$I$2, SUM(B18915:SG18915)&lt;&gt;0), "OTHERS", " ")</f>
        <v xml:space="preserve"> </v>
      </c>
    </row>
    <row r="18916" spans="1:1" x14ac:dyDescent="0.3">
      <c r="A18916" s="6" t="str">
        <f>IF(AND(MAX(B18916:SG18916)&lt;Results!$I$2, SUM(B18916:SG18916)&lt;&gt;0), "OTHERS", " ")</f>
        <v xml:space="preserve"> </v>
      </c>
    </row>
    <row r="18917" spans="1:1" x14ac:dyDescent="0.3">
      <c r="A18917" s="6" t="str">
        <f>IF(AND(MAX(B18917:SG18917)&lt;Results!$I$2, SUM(B18917:SG18917)&lt;&gt;0), "OTHERS", " ")</f>
        <v xml:space="preserve"> </v>
      </c>
    </row>
    <row r="18918" spans="1:1" x14ac:dyDescent="0.3">
      <c r="A18918" s="6" t="str">
        <f>IF(AND(MAX(B18918:SG18918)&lt;Results!$I$2, SUM(B18918:SG18918)&lt;&gt;0), "OTHERS", " ")</f>
        <v xml:space="preserve"> </v>
      </c>
    </row>
    <row r="18919" spans="1:1" x14ac:dyDescent="0.3">
      <c r="A18919" s="6" t="str">
        <f>IF(AND(MAX(B18919:SG18919)&lt;Results!$I$2, SUM(B18919:SG18919)&lt;&gt;0), "OTHERS", " ")</f>
        <v xml:space="preserve"> </v>
      </c>
    </row>
    <row r="18920" spans="1:1" x14ac:dyDescent="0.3">
      <c r="A18920" s="6" t="str">
        <f>IF(AND(MAX(B18920:SG18920)&lt;Results!$I$2, SUM(B18920:SG18920)&lt;&gt;0), "OTHERS", " ")</f>
        <v xml:space="preserve"> </v>
      </c>
    </row>
    <row r="18921" spans="1:1" x14ac:dyDescent="0.3">
      <c r="A18921" s="6" t="str">
        <f>IF(AND(MAX(B18921:SG18921)&lt;Results!$I$2, SUM(B18921:SG18921)&lt;&gt;0), "OTHERS", " ")</f>
        <v xml:space="preserve"> </v>
      </c>
    </row>
    <row r="18922" spans="1:1" x14ac:dyDescent="0.3">
      <c r="A18922" s="6" t="str">
        <f>IF(AND(MAX(B18922:SG18922)&lt;Results!$I$2, SUM(B18922:SG18922)&lt;&gt;0), "OTHERS", " ")</f>
        <v xml:space="preserve"> </v>
      </c>
    </row>
    <row r="18923" spans="1:1" x14ac:dyDescent="0.3">
      <c r="A18923" s="6" t="str">
        <f>IF(AND(MAX(B18923:SG18923)&lt;Results!$I$2, SUM(B18923:SG18923)&lt;&gt;0), "OTHERS", " ")</f>
        <v xml:space="preserve"> </v>
      </c>
    </row>
    <row r="18924" spans="1:1" x14ac:dyDescent="0.3">
      <c r="A18924" s="6" t="str">
        <f>IF(AND(MAX(B18924:SG18924)&lt;Results!$I$2, SUM(B18924:SG18924)&lt;&gt;0), "OTHERS", " ")</f>
        <v xml:space="preserve"> </v>
      </c>
    </row>
    <row r="18925" spans="1:1" x14ac:dyDescent="0.3">
      <c r="A18925" s="6" t="str">
        <f>IF(AND(MAX(B18925:SG18925)&lt;Results!$I$2, SUM(B18925:SG18925)&lt;&gt;0), "OTHERS", " ")</f>
        <v xml:space="preserve"> </v>
      </c>
    </row>
    <row r="18926" spans="1:1" x14ac:dyDescent="0.3">
      <c r="A18926" s="6" t="str">
        <f>IF(AND(MAX(B18926:SG18926)&lt;Results!$I$2, SUM(B18926:SG18926)&lt;&gt;0), "OTHERS", " ")</f>
        <v xml:space="preserve"> </v>
      </c>
    </row>
    <row r="18927" spans="1:1" x14ac:dyDescent="0.3">
      <c r="A18927" s="6" t="str">
        <f>IF(AND(MAX(B18927:SG18927)&lt;Results!$I$2, SUM(B18927:SG18927)&lt;&gt;0), "OTHERS", " ")</f>
        <v xml:space="preserve"> </v>
      </c>
    </row>
    <row r="18928" spans="1:1" x14ac:dyDescent="0.3">
      <c r="A18928" s="6" t="str">
        <f>IF(AND(MAX(B18928:SG18928)&lt;Results!$I$2, SUM(B18928:SG18928)&lt;&gt;0), "OTHERS", " ")</f>
        <v xml:space="preserve"> </v>
      </c>
    </row>
    <row r="18929" spans="1:1" x14ac:dyDescent="0.3">
      <c r="A18929" s="6" t="str">
        <f>IF(AND(MAX(B18929:SG18929)&lt;Results!$I$2, SUM(B18929:SG18929)&lt;&gt;0), "OTHERS", " ")</f>
        <v xml:space="preserve"> </v>
      </c>
    </row>
    <row r="18930" spans="1:1" x14ac:dyDescent="0.3">
      <c r="A18930" s="6" t="str">
        <f>IF(AND(MAX(B18930:SG18930)&lt;Results!$I$2, SUM(B18930:SG18930)&lt;&gt;0), "OTHERS", " ")</f>
        <v xml:space="preserve"> </v>
      </c>
    </row>
    <row r="18931" spans="1:1" x14ac:dyDescent="0.3">
      <c r="A18931" s="6" t="str">
        <f>IF(AND(MAX(B18931:SG18931)&lt;Results!$I$2, SUM(B18931:SG18931)&lt;&gt;0), "OTHERS", " ")</f>
        <v xml:space="preserve"> </v>
      </c>
    </row>
    <row r="18932" spans="1:1" x14ac:dyDescent="0.3">
      <c r="A18932" s="6" t="str">
        <f>IF(AND(MAX(B18932:SG18932)&lt;Results!$I$2, SUM(B18932:SG18932)&lt;&gt;0), "OTHERS", " ")</f>
        <v xml:space="preserve"> </v>
      </c>
    </row>
    <row r="18933" spans="1:1" x14ac:dyDescent="0.3">
      <c r="A18933" s="6" t="str">
        <f>IF(AND(MAX(B18933:SG18933)&lt;Results!$I$2, SUM(B18933:SG18933)&lt;&gt;0), "OTHERS", " ")</f>
        <v xml:space="preserve"> </v>
      </c>
    </row>
    <row r="18934" spans="1:1" x14ac:dyDescent="0.3">
      <c r="A18934" s="6" t="str">
        <f>IF(AND(MAX(B18934:SG18934)&lt;Results!$I$2, SUM(B18934:SG18934)&lt;&gt;0), "OTHERS", " ")</f>
        <v xml:space="preserve"> </v>
      </c>
    </row>
    <row r="18935" spans="1:1" x14ac:dyDescent="0.3">
      <c r="A18935" s="6" t="str">
        <f>IF(AND(MAX(B18935:SG18935)&lt;Results!$I$2, SUM(B18935:SG18935)&lt;&gt;0), "OTHERS", " ")</f>
        <v xml:space="preserve"> </v>
      </c>
    </row>
    <row r="18936" spans="1:1" x14ac:dyDescent="0.3">
      <c r="A18936" s="6" t="str">
        <f>IF(AND(MAX(B18936:SG18936)&lt;Results!$I$2, SUM(B18936:SG18936)&lt;&gt;0), "OTHERS", " ")</f>
        <v xml:space="preserve"> </v>
      </c>
    </row>
    <row r="18937" spans="1:1" x14ac:dyDescent="0.3">
      <c r="A18937" s="6" t="str">
        <f>IF(AND(MAX(B18937:SG18937)&lt;Results!$I$2, SUM(B18937:SG18937)&lt;&gt;0), "OTHERS", " ")</f>
        <v xml:space="preserve"> </v>
      </c>
    </row>
    <row r="18938" spans="1:1" x14ac:dyDescent="0.3">
      <c r="A18938" s="6" t="str">
        <f>IF(AND(MAX(B18938:SG18938)&lt;Results!$I$2, SUM(B18938:SG18938)&lt;&gt;0), "OTHERS", " ")</f>
        <v xml:space="preserve"> </v>
      </c>
    </row>
    <row r="18939" spans="1:1" x14ac:dyDescent="0.3">
      <c r="A18939" s="6" t="str">
        <f>IF(AND(MAX(B18939:SG18939)&lt;Results!$I$2, SUM(B18939:SG18939)&lt;&gt;0), "OTHERS", " ")</f>
        <v xml:space="preserve"> </v>
      </c>
    </row>
    <row r="18940" spans="1:1" x14ac:dyDescent="0.3">
      <c r="A18940" s="6" t="str">
        <f>IF(AND(MAX(B18940:SG18940)&lt;Results!$I$2, SUM(B18940:SG18940)&lt;&gt;0), "OTHERS", " ")</f>
        <v xml:space="preserve"> </v>
      </c>
    </row>
    <row r="18941" spans="1:1" x14ac:dyDescent="0.3">
      <c r="A18941" s="6" t="str">
        <f>IF(AND(MAX(B18941:SG18941)&lt;Results!$I$2, SUM(B18941:SG18941)&lt;&gt;0), "OTHERS", " ")</f>
        <v xml:space="preserve"> </v>
      </c>
    </row>
    <row r="18942" spans="1:1" x14ac:dyDescent="0.3">
      <c r="A18942" s="6" t="str">
        <f>IF(AND(MAX(B18942:SG18942)&lt;Results!$I$2, SUM(B18942:SG18942)&lt;&gt;0), "OTHERS", " ")</f>
        <v xml:space="preserve"> </v>
      </c>
    </row>
    <row r="18943" spans="1:1" x14ac:dyDescent="0.3">
      <c r="A18943" s="6" t="str">
        <f>IF(AND(MAX(B18943:SG18943)&lt;Results!$I$2, SUM(B18943:SG18943)&lt;&gt;0), "OTHERS", " ")</f>
        <v xml:space="preserve"> </v>
      </c>
    </row>
    <row r="18944" spans="1:1" x14ac:dyDescent="0.3">
      <c r="A18944" s="6" t="str">
        <f>IF(AND(MAX(B18944:SG18944)&lt;Results!$I$2, SUM(B18944:SG18944)&lt;&gt;0), "OTHERS", " ")</f>
        <v xml:space="preserve"> </v>
      </c>
    </row>
    <row r="18945" spans="1:1" x14ac:dyDescent="0.3">
      <c r="A18945" s="6" t="str">
        <f>IF(AND(MAX(B18945:SG18945)&lt;Results!$I$2, SUM(B18945:SG18945)&lt;&gt;0), "OTHERS", " ")</f>
        <v xml:space="preserve"> </v>
      </c>
    </row>
    <row r="18946" spans="1:1" x14ac:dyDescent="0.3">
      <c r="A18946" s="6" t="str">
        <f>IF(AND(MAX(B18946:SG18946)&lt;Results!$I$2, SUM(B18946:SG18946)&lt;&gt;0), "OTHERS", " ")</f>
        <v xml:space="preserve"> </v>
      </c>
    </row>
    <row r="18947" spans="1:1" x14ac:dyDescent="0.3">
      <c r="A18947" s="6" t="str">
        <f>IF(AND(MAX(B18947:SG18947)&lt;Results!$I$2, SUM(B18947:SG18947)&lt;&gt;0), "OTHERS", " ")</f>
        <v xml:space="preserve"> </v>
      </c>
    </row>
    <row r="18948" spans="1:1" x14ac:dyDescent="0.3">
      <c r="A18948" s="6" t="str">
        <f>IF(AND(MAX(B18948:SG18948)&lt;Results!$I$2, SUM(B18948:SG18948)&lt;&gt;0), "OTHERS", " ")</f>
        <v xml:space="preserve"> </v>
      </c>
    </row>
    <row r="18949" spans="1:1" x14ac:dyDescent="0.3">
      <c r="A18949" s="6" t="str">
        <f>IF(AND(MAX(B18949:SG18949)&lt;Results!$I$2, SUM(B18949:SG18949)&lt;&gt;0), "OTHERS", " ")</f>
        <v xml:space="preserve"> </v>
      </c>
    </row>
    <row r="18950" spans="1:1" x14ac:dyDescent="0.3">
      <c r="A18950" s="6" t="str">
        <f>IF(AND(MAX(B18950:SG18950)&lt;Results!$I$2, SUM(B18950:SG18950)&lt;&gt;0), "OTHERS", " ")</f>
        <v xml:space="preserve"> </v>
      </c>
    </row>
    <row r="18951" spans="1:1" x14ac:dyDescent="0.3">
      <c r="A18951" s="6" t="str">
        <f>IF(AND(MAX(B18951:SG18951)&lt;Results!$I$2, SUM(B18951:SG18951)&lt;&gt;0), "OTHERS", " ")</f>
        <v xml:space="preserve"> </v>
      </c>
    </row>
    <row r="18952" spans="1:1" x14ac:dyDescent="0.3">
      <c r="A18952" s="6" t="str">
        <f>IF(AND(MAX(B18952:SG18952)&lt;Results!$I$2, SUM(B18952:SG18952)&lt;&gt;0), "OTHERS", " ")</f>
        <v xml:space="preserve"> </v>
      </c>
    </row>
    <row r="18953" spans="1:1" x14ac:dyDescent="0.3">
      <c r="A18953" s="6" t="str">
        <f>IF(AND(MAX(B18953:SG18953)&lt;Results!$I$2, SUM(B18953:SG18953)&lt;&gt;0), "OTHERS", " ")</f>
        <v xml:space="preserve"> </v>
      </c>
    </row>
    <row r="18954" spans="1:1" x14ac:dyDescent="0.3">
      <c r="A18954" s="6" t="str">
        <f>IF(AND(MAX(B18954:SG18954)&lt;Results!$I$2, SUM(B18954:SG18954)&lt;&gt;0), "OTHERS", " ")</f>
        <v xml:space="preserve"> </v>
      </c>
    </row>
    <row r="18955" spans="1:1" x14ac:dyDescent="0.3">
      <c r="A18955" s="6" t="str">
        <f>IF(AND(MAX(B18955:SG18955)&lt;Results!$I$2, SUM(B18955:SG18955)&lt;&gt;0), "OTHERS", " ")</f>
        <v xml:space="preserve"> </v>
      </c>
    </row>
    <row r="18956" spans="1:1" x14ac:dyDescent="0.3">
      <c r="A18956" s="6" t="str">
        <f>IF(AND(MAX(B18956:SG18956)&lt;Results!$I$2, SUM(B18956:SG18956)&lt;&gt;0), "OTHERS", " ")</f>
        <v xml:space="preserve"> </v>
      </c>
    </row>
    <row r="18957" spans="1:1" x14ac:dyDescent="0.3">
      <c r="A18957" s="6" t="str">
        <f>IF(AND(MAX(B18957:SG18957)&lt;Results!$I$2, SUM(B18957:SG18957)&lt;&gt;0), "OTHERS", " ")</f>
        <v xml:space="preserve"> </v>
      </c>
    </row>
    <row r="18958" spans="1:1" x14ac:dyDescent="0.3">
      <c r="A18958" s="6" t="str">
        <f>IF(AND(MAX(B18958:SG18958)&lt;Results!$I$2, SUM(B18958:SG18958)&lt;&gt;0), "OTHERS", " ")</f>
        <v xml:space="preserve"> </v>
      </c>
    </row>
    <row r="18959" spans="1:1" x14ac:dyDescent="0.3">
      <c r="A18959" s="6" t="str">
        <f>IF(AND(MAX(B18959:SG18959)&lt;Results!$I$2, SUM(B18959:SG18959)&lt;&gt;0), "OTHERS", " ")</f>
        <v xml:space="preserve"> </v>
      </c>
    </row>
    <row r="18960" spans="1:1" x14ac:dyDescent="0.3">
      <c r="A18960" s="6" t="str">
        <f>IF(AND(MAX(B18960:SG18960)&lt;Results!$I$2, SUM(B18960:SG18960)&lt;&gt;0), "OTHERS", " ")</f>
        <v xml:space="preserve"> </v>
      </c>
    </row>
    <row r="18961" spans="1:1" x14ac:dyDescent="0.3">
      <c r="A18961" s="6" t="str">
        <f>IF(AND(MAX(B18961:SG18961)&lt;Results!$I$2, SUM(B18961:SG18961)&lt;&gt;0), "OTHERS", " ")</f>
        <v xml:space="preserve"> </v>
      </c>
    </row>
    <row r="18962" spans="1:1" x14ac:dyDescent="0.3">
      <c r="A18962" s="6" t="str">
        <f>IF(AND(MAX(B18962:SG18962)&lt;Results!$I$2, SUM(B18962:SG18962)&lt;&gt;0), "OTHERS", " ")</f>
        <v xml:space="preserve"> </v>
      </c>
    </row>
    <row r="18963" spans="1:1" x14ac:dyDescent="0.3">
      <c r="A18963" s="6" t="str">
        <f>IF(AND(MAX(B18963:SG18963)&lt;Results!$I$2, SUM(B18963:SG18963)&lt;&gt;0), "OTHERS", " ")</f>
        <v xml:space="preserve"> </v>
      </c>
    </row>
    <row r="18964" spans="1:1" x14ac:dyDescent="0.3">
      <c r="A18964" s="6" t="str">
        <f>IF(AND(MAX(B18964:SG18964)&lt;Results!$I$2, SUM(B18964:SG18964)&lt;&gt;0), "OTHERS", " ")</f>
        <v xml:space="preserve"> </v>
      </c>
    </row>
    <row r="18965" spans="1:1" x14ac:dyDescent="0.3">
      <c r="A18965" s="6" t="str">
        <f>IF(AND(MAX(B18965:SG18965)&lt;Results!$I$2, SUM(B18965:SG18965)&lt;&gt;0), "OTHERS", " ")</f>
        <v xml:space="preserve"> </v>
      </c>
    </row>
    <row r="18966" spans="1:1" x14ac:dyDescent="0.3">
      <c r="A18966" s="6" t="str">
        <f>IF(AND(MAX(B18966:SG18966)&lt;Results!$I$2, SUM(B18966:SG18966)&lt;&gt;0), "OTHERS", " ")</f>
        <v xml:space="preserve"> </v>
      </c>
    </row>
    <row r="18967" spans="1:1" x14ac:dyDescent="0.3">
      <c r="A18967" s="6" t="str">
        <f>IF(AND(MAX(B18967:SG18967)&lt;Results!$I$2, SUM(B18967:SG18967)&lt;&gt;0), "OTHERS", " ")</f>
        <v xml:space="preserve"> </v>
      </c>
    </row>
    <row r="18968" spans="1:1" x14ac:dyDescent="0.3">
      <c r="A18968" s="6" t="str">
        <f>IF(AND(MAX(B18968:SG18968)&lt;Results!$I$2, SUM(B18968:SG18968)&lt;&gt;0), "OTHERS", " ")</f>
        <v xml:space="preserve"> </v>
      </c>
    </row>
    <row r="18969" spans="1:1" x14ac:dyDescent="0.3">
      <c r="A18969" s="6" t="str">
        <f>IF(AND(MAX(B18969:SG18969)&lt;Results!$I$2, SUM(B18969:SG18969)&lt;&gt;0), "OTHERS", " ")</f>
        <v xml:space="preserve"> </v>
      </c>
    </row>
    <row r="18970" spans="1:1" x14ac:dyDescent="0.3">
      <c r="A18970" s="6" t="str">
        <f>IF(AND(MAX(B18970:SG18970)&lt;Results!$I$2, SUM(B18970:SG18970)&lt;&gt;0), "OTHERS", " ")</f>
        <v xml:space="preserve"> </v>
      </c>
    </row>
    <row r="18971" spans="1:1" x14ac:dyDescent="0.3">
      <c r="A18971" s="6" t="str">
        <f>IF(AND(MAX(B18971:SG18971)&lt;Results!$I$2, SUM(B18971:SG18971)&lt;&gt;0), "OTHERS", " ")</f>
        <v xml:space="preserve"> </v>
      </c>
    </row>
    <row r="18972" spans="1:1" x14ac:dyDescent="0.3">
      <c r="A18972" s="6" t="str">
        <f>IF(AND(MAX(B18972:SG18972)&lt;Results!$I$2, SUM(B18972:SG18972)&lt;&gt;0), "OTHERS", " ")</f>
        <v xml:space="preserve"> </v>
      </c>
    </row>
    <row r="18973" spans="1:1" x14ac:dyDescent="0.3">
      <c r="A18973" s="6" t="str">
        <f>IF(AND(MAX(B18973:SG18973)&lt;Results!$I$2, SUM(B18973:SG18973)&lt;&gt;0), "OTHERS", " ")</f>
        <v xml:space="preserve"> </v>
      </c>
    </row>
    <row r="18974" spans="1:1" x14ac:dyDescent="0.3">
      <c r="A18974" s="6" t="str">
        <f>IF(AND(MAX(B18974:SG18974)&lt;Results!$I$2, SUM(B18974:SG18974)&lt;&gt;0), "OTHERS", " ")</f>
        <v xml:space="preserve"> </v>
      </c>
    </row>
    <row r="18975" spans="1:1" x14ac:dyDescent="0.3">
      <c r="A18975" s="6" t="str">
        <f>IF(AND(MAX(B18975:SG18975)&lt;Results!$I$2, SUM(B18975:SG18975)&lt;&gt;0), "OTHERS", " ")</f>
        <v xml:space="preserve"> </v>
      </c>
    </row>
    <row r="18976" spans="1:1" x14ac:dyDescent="0.3">
      <c r="A18976" s="6" t="str">
        <f>IF(AND(MAX(B18976:SG18976)&lt;Results!$I$2, SUM(B18976:SG18976)&lt;&gt;0), "OTHERS", " ")</f>
        <v xml:space="preserve"> </v>
      </c>
    </row>
    <row r="18977" spans="1:1" x14ac:dyDescent="0.3">
      <c r="A18977" s="6" t="str">
        <f>IF(AND(MAX(B18977:SG18977)&lt;Results!$I$2, SUM(B18977:SG18977)&lt;&gt;0), "OTHERS", " ")</f>
        <v xml:space="preserve"> </v>
      </c>
    </row>
    <row r="18978" spans="1:1" x14ac:dyDescent="0.3">
      <c r="A18978" s="6" t="str">
        <f>IF(AND(MAX(B18978:SG18978)&lt;Results!$I$2, SUM(B18978:SG18978)&lt;&gt;0), "OTHERS", " ")</f>
        <v xml:space="preserve"> </v>
      </c>
    </row>
    <row r="18979" spans="1:1" x14ac:dyDescent="0.3">
      <c r="A18979" s="6" t="str">
        <f>IF(AND(MAX(B18979:SG18979)&lt;Results!$I$2, SUM(B18979:SG18979)&lt;&gt;0), "OTHERS", " ")</f>
        <v xml:space="preserve"> </v>
      </c>
    </row>
    <row r="18980" spans="1:1" x14ac:dyDescent="0.3">
      <c r="A18980" s="6" t="str">
        <f>IF(AND(MAX(B18980:SG18980)&lt;Results!$I$2, SUM(B18980:SG18980)&lt;&gt;0), "OTHERS", " ")</f>
        <v xml:space="preserve"> </v>
      </c>
    </row>
    <row r="18981" spans="1:1" x14ac:dyDescent="0.3">
      <c r="A18981" s="6" t="str">
        <f>IF(AND(MAX(B18981:SG18981)&lt;Results!$I$2, SUM(B18981:SG18981)&lt;&gt;0), "OTHERS", " ")</f>
        <v xml:space="preserve"> </v>
      </c>
    </row>
    <row r="18982" spans="1:1" x14ac:dyDescent="0.3">
      <c r="A18982" s="6" t="str">
        <f>IF(AND(MAX(B18982:SG18982)&lt;Results!$I$2, SUM(B18982:SG18982)&lt;&gt;0), "OTHERS", " ")</f>
        <v xml:space="preserve"> </v>
      </c>
    </row>
    <row r="18983" spans="1:1" x14ac:dyDescent="0.3">
      <c r="A18983" s="6" t="str">
        <f>IF(AND(MAX(B18983:SG18983)&lt;Results!$I$2, SUM(B18983:SG18983)&lt;&gt;0), "OTHERS", " ")</f>
        <v xml:space="preserve"> </v>
      </c>
    </row>
    <row r="18984" spans="1:1" x14ac:dyDescent="0.3">
      <c r="A18984" s="6" t="str">
        <f>IF(AND(MAX(B18984:SG18984)&lt;Results!$I$2, SUM(B18984:SG18984)&lt;&gt;0), "OTHERS", " ")</f>
        <v xml:space="preserve"> </v>
      </c>
    </row>
    <row r="18985" spans="1:1" x14ac:dyDescent="0.3">
      <c r="A18985" s="6" t="str">
        <f>IF(AND(MAX(B18985:SG18985)&lt;Results!$I$2, SUM(B18985:SG18985)&lt;&gt;0), "OTHERS", " ")</f>
        <v xml:space="preserve"> </v>
      </c>
    </row>
    <row r="18986" spans="1:1" x14ac:dyDescent="0.3">
      <c r="A18986" s="6" t="str">
        <f>IF(AND(MAX(B18986:SG18986)&lt;Results!$I$2, SUM(B18986:SG18986)&lt;&gt;0), "OTHERS", " ")</f>
        <v xml:space="preserve"> </v>
      </c>
    </row>
    <row r="18987" spans="1:1" x14ac:dyDescent="0.3">
      <c r="A18987" s="6" t="str">
        <f>IF(AND(MAX(B18987:SG18987)&lt;Results!$I$2, SUM(B18987:SG18987)&lt;&gt;0), "OTHERS", " ")</f>
        <v xml:space="preserve"> </v>
      </c>
    </row>
    <row r="18988" spans="1:1" x14ac:dyDescent="0.3">
      <c r="A18988" s="6" t="str">
        <f>IF(AND(MAX(B18988:SG18988)&lt;Results!$I$2, SUM(B18988:SG18988)&lt;&gt;0), "OTHERS", " ")</f>
        <v xml:space="preserve"> </v>
      </c>
    </row>
    <row r="18989" spans="1:1" x14ac:dyDescent="0.3">
      <c r="A18989" s="6" t="str">
        <f>IF(AND(MAX(B18989:SG18989)&lt;Results!$I$2, SUM(B18989:SG18989)&lt;&gt;0), "OTHERS", " ")</f>
        <v xml:space="preserve"> </v>
      </c>
    </row>
    <row r="18990" spans="1:1" x14ac:dyDescent="0.3">
      <c r="A18990" s="6" t="str">
        <f>IF(AND(MAX(B18990:SG18990)&lt;Results!$I$2, SUM(B18990:SG18990)&lt;&gt;0), "OTHERS", " ")</f>
        <v xml:space="preserve"> </v>
      </c>
    </row>
    <row r="18991" spans="1:1" x14ac:dyDescent="0.3">
      <c r="A18991" s="6" t="str">
        <f>IF(AND(MAX(B18991:SG18991)&lt;Results!$I$2, SUM(B18991:SG18991)&lt;&gt;0), "OTHERS", " ")</f>
        <v xml:space="preserve"> </v>
      </c>
    </row>
    <row r="18992" spans="1:1" x14ac:dyDescent="0.3">
      <c r="A18992" s="6" t="str">
        <f>IF(AND(MAX(B18992:SG18992)&lt;Results!$I$2, SUM(B18992:SG18992)&lt;&gt;0), "OTHERS", " ")</f>
        <v xml:space="preserve"> </v>
      </c>
    </row>
    <row r="18993" spans="1:1" x14ac:dyDescent="0.3">
      <c r="A18993" s="6" t="str">
        <f>IF(AND(MAX(B18993:SG18993)&lt;Results!$I$2, SUM(B18993:SG18993)&lt;&gt;0), "OTHERS", " ")</f>
        <v xml:space="preserve"> </v>
      </c>
    </row>
    <row r="18994" spans="1:1" x14ac:dyDescent="0.3">
      <c r="A18994" s="6" t="str">
        <f>IF(AND(MAX(B18994:SG18994)&lt;Results!$I$2, SUM(B18994:SG18994)&lt;&gt;0), "OTHERS", " ")</f>
        <v xml:space="preserve"> </v>
      </c>
    </row>
    <row r="18995" spans="1:1" x14ac:dyDescent="0.3">
      <c r="A18995" s="6" t="str">
        <f>IF(AND(MAX(B18995:SG18995)&lt;Results!$I$2, SUM(B18995:SG18995)&lt;&gt;0), "OTHERS", " ")</f>
        <v xml:space="preserve"> </v>
      </c>
    </row>
    <row r="18996" spans="1:1" x14ac:dyDescent="0.3">
      <c r="A18996" s="6" t="str">
        <f>IF(AND(MAX(B18996:SG18996)&lt;Results!$I$2, SUM(B18996:SG18996)&lt;&gt;0), "OTHERS", " ")</f>
        <v xml:space="preserve"> </v>
      </c>
    </row>
    <row r="18997" spans="1:1" x14ac:dyDescent="0.3">
      <c r="A18997" s="6" t="str">
        <f>IF(AND(MAX(B18997:SG18997)&lt;Results!$I$2, SUM(B18997:SG18997)&lt;&gt;0), "OTHERS", " ")</f>
        <v xml:space="preserve"> </v>
      </c>
    </row>
    <row r="18998" spans="1:1" x14ac:dyDescent="0.3">
      <c r="A18998" s="6" t="str">
        <f>IF(AND(MAX(B18998:SG18998)&lt;Results!$I$2, SUM(B18998:SG18998)&lt;&gt;0), "OTHERS", " ")</f>
        <v xml:space="preserve"> </v>
      </c>
    </row>
    <row r="18999" spans="1:1" x14ac:dyDescent="0.3">
      <c r="A18999" s="6" t="str">
        <f>IF(AND(MAX(B18999:SG18999)&lt;Results!$I$2, SUM(B18999:SG18999)&lt;&gt;0), "OTHERS", " ")</f>
        <v xml:space="preserve"> </v>
      </c>
    </row>
    <row r="19000" spans="1:1" x14ac:dyDescent="0.3">
      <c r="A19000" s="6" t="str">
        <f>IF(AND(MAX(B19000:SG19000)&lt;Results!$I$2, SUM(B19000:SG19000)&lt;&gt;0), "OTHERS", " ")</f>
        <v xml:space="preserve"> </v>
      </c>
    </row>
    <row r="19001" spans="1:1" x14ac:dyDescent="0.3">
      <c r="A19001" s="6" t="str">
        <f>IF(AND(MAX(B19001:SG19001)&lt;Results!$I$2, SUM(B19001:SG19001)&lt;&gt;0), "OTHERS", " ")</f>
        <v xml:space="preserve"> </v>
      </c>
    </row>
    <row r="19002" spans="1:1" x14ac:dyDescent="0.3">
      <c r="A19002" s="6" t="str">
        <f>IF(AND(MAX(B19002:SG19002)&lt;Results!$I$2, SUM(B19002:SG19002)&lt;&gt;0), "OTHERS", " ")</f>
        <v xml:space="preserve"> </v>
      </c>
    </row>
    <row r="19003" spans="1:1" x14ac:dyDescent="0.3">
      <c r="A19003" s="6" t="str">
        <f>IF(AND(MAX(B19003:SG19003)&lt;Results!$I$2, SUM(B19003:SG19003)&lt;&gt;0), "OTHERS", " ")</f>
        <v xml:space="preserve"> </v>
      </c>
    </row>
    <row r="19004" spans="1:1" x14ac:dyDescent="0.3">
      <c r="A19004" s="6" t="str">
        <f>IF(AND(MAX(B19004:SG19004)&lt;Results!$I$2, SUM(B19004:SG19004)&lt;&gt;0), "OTHERS", " ")</f>
        <v xml:space="preserve"> </v>
      </c>
    </row>
    <row r="19005" spans="1:1" x14ac:dyDescent="0.3">
      <c r="A19005" s="6" t="str">
        <f>IF(AND(MAX(B19005:SG19005)&lt;Results!$I$2, SUM(B19005:SG19005)&lt;&gt;0), "OTHERS", " ")</f>
        <v xml:space="preserve"> </v>
      </c>
    </row>
    <row r="19006" spans="1:1" x14ac:dyDescent="0.3">
      <c r="A19006" s="6" t="str">
        <f>IF(AND(MAX(B19006:SG19006)&lt;Results!$I$2, SUM(B19006:SG19006)&lt;&gt;0), "OTHERS", " ")</f>
        <v xml:space="preserve"> </v>
      </c>
    </row>
    <row r="19007" spans="1:1" x14ac:dyDescent="0.3">
      <c r="A19007" s="6" t="str">
        <f>IF(AND(MAX(B19007:SG19007)&lt;Results!$I$2, SUM(B19007:SG19007)&lt;&gt;0), "OTHERS", " ")</f>
        <v xml:space="preserve"> </v>
      </c>
    </row>
    <row r="19008" spans="1:1" x14ac:dyDescent="0.3">
      <c r="A19008" s="6" t="str">
        <f>IF(AND(MAX(B19008:SG19008)&lt;Results!$I$2, SUM(B19008:SG19008)&lt;&gt;0), "OTHERS", " ")</f>
        <v xml:space="preserve"> </v>
      </c>
    </row>
    <row r="19009" spans="1:1" x14ac:dyDescent="0.3">
      <c r="A19009" s="6" t="str">
        <f>IF(AND(MAX(B19009:SG19009)&lt;Results!$I$2, SUM(B19009:SG19009)&lt;&gt;0), "OTHERS", " ")</f>
        <v xml:space="preserve"> </v>
      </c>
    </row>
    <row r="19010" spans="1:1" x14ac:dyDescent="0.3">
      <c r="A19010" s="6" t="str">
        <f>IF(AND(MAX(B19010:SG19010)&lt;Results!$I$2, SUM(B19010:SG19010)&lt;&gt;0), "OTHERS", " ")</f>
        <v xml:space="preserve"> </v>
      </c>
    </row>
    <row r="19011" spans="1:1" x14ac:dyDescent="0.3">
      <c r="A19011" s="6" t="str">
        <f>IF(AND(MAX(B19011:SG19011)&lt;Results!$I$2, SUM(B19011:SG19011)&lt;&gt;0), "OTHERS", " ")</f>
        <v xml:space="preserve"> </v>
      </c>
    </row>
    <row r="19012" spans="1:1" x14ac:dyDescent="0.3">
      <c r="A19012" s="6" t="str">
        <f>IF(AND(MAX(B19012:SG19012)&lt;Results!$I$2, SUM(B19012:SG19012)&lt;&gt;0), "OTHERS", " ")</f>
        <v xml:space="preserve"> </v>
      </c>
    </row>
    <row r="19013" spans="1:1" x14ac:dyDescent="0.3">
      <c r="A19013" s="6" t="str">
        <f>IF(AND(MAX(B19013:SG19013)&lt;Results!$I$2, SUM(B19013:SG19013)&lt;&gt;0), "OTHERS", " ")</f>
        <v xml:space="preserve"> </v>
      </c>
    </row>
    <row r="19014" spans="1:1" x14ac:dyDescent="0.3">
      <c r="A19014" s="6" t="str">
        <f>IF(AND(MAX(B19014:SG19014)&lt;Results!$I$2, SUM(B19014:SG19014)&lt;&gt;0), "OTHERS", " ")</f>
        <v xml:space="preserve"> </v>
      </c>
    </row>
    <row r="19015" spans="1:1" x14ac:dyDescent="0.3">
      <c r="A19015" s="6" t="str">
        <f>IF(AND(MAX(B19015:SG19015)&lt;Results!$I$2, SUM(B19015:SG19015)&lt;&gt;0), "OTHERS", " ")</f>
        <v xml:space="preserve"> </v>
      </c>
    </row>
    <row r="19016" spans="1:1" x14ac:dyDescent="0.3">
      <c r="A19016" s="6" t="str">
        <f>IF(AND(MAX(B19016:SG19016)&lt;Results!$I$2, SUM(B19016:SG19016)&lt;&gt;0), "OTHERS", " ")</f>
        <v xml:space="preserve"> </v>
      </c>
    </row>
    <row r="19017" spans="1:1" x14ac:dyDescent="0.3">
      <c r="A19017" s="6" t="str">
        <f>IF(AND(MAX(B19017:SG19017)&lt;Results!$I$2, SUM(B19017:SG19017)&lt;&gt;0), "OTHERS", " ")</f>
        <v xml:space="preserve"> </v>
      </c>
    </row>
    <row r="19018" spans="1:1" x14ac:dyDescent="0.3">
      <c r="A19018" s="6" t="str">
        <f>IF(AND(MAX(B19018:SG19018)&lt;Results!$I$2, SUM(B19018:SG19018)&lt;&gt;0), "OTHERS", " ")</f>
        <v xml:space="preserve"> </v>
      </c>
    </row>
    <row r="19019" spans="1:1" x14ac:dyDescent="0.3">
      <c r="A19019" s="6" t="str">
        <f>IF(AND(MAX(B19019:SG19019)&lt;Results!$I$2, SUM(B19019:SG19019)&lt;&gt;0), "OTHERS", " ")</f>
        <v xml:space="preserve"> </v>
      </c>
    </row>
    <row r="19020" spans="1:1" x14ac:dyDescent="0.3">
      <c r="A19020" s="6" t="str">
        <f>IF(AND(MAX(B19020:SG19020)&lt;Results!$I$2, SUM(B19020:SG19020)&lt;&gt;0), "OTHERS", " ")</f>
        <v xml:space="preserve"> </v>
      </c>
    </row>
    <row r="19021" spans="1:1" x14ac:dyDescent="0.3">
      <c r="A19021" s="6" t="str">
        <f>IF(AND(MAX(B19021:SG19021)&lt;Results!$I$2, SUM(B19021:SG19021)&lt;&gt;0), "OTHERS", " ")</f>
        <v xml:space="preserve"> </v>
      </c>
    </row>
    <row r="19022" spans="1:1" x14ac:dyDescent="0.3">
      <c r="A19022" s="6" t="str">
        <f>IF(AND(MAX(B19022:SG19022)&lt;Results!$I$2, SUM(B19022:SG19022)&lt;&gt;0), "OTHERS", " ")</f>
        <v xml:space="preserve"> </v>
      </c>
    </row>
    <row r="19023" spans="1:1" x14ac:dyDescent="0.3">
      <c r="A19023" s="6" t="str">
        <f>IF(AND(MAX(B19023:SG19023)&lt;Results!$I$2, SUM(B19023:SG19023)&lt;&gt;0), "OTHERS", " ")</f>
        <v xml:space="preserve"> </v>
      </c>
    </row>
    <row r="19024" spans="1:1" x14ac:dyDescent="0.3">
      <c r="A19024" s="6" t="str">
        <f>IF(AND(MAX(B19024:SG19024)&lt;Results!$I$2, SUM(B19024:SG19024)&lt;&gt;0), "OTHERS", " ")</f>
        <v xml:space="preserve"> </v>
      </c>
    </row>
    <row r="19025" spans="1:1" x14ac:dyDescent="0.3">
      <c r="A19025" s="6" t="str">
        <f>IF(AND(MAX(B19025:SG19025)&lt;Results!$I$2, SUM(B19025:SG19025)&lt;&gt;0), "OTHERS", " ")</f>
        <v xml:space="preserve"> </v>
      </c>
    </row>
    <row r="19026" spans="1:1" x14ac:dyDescent="0.3">
      <c r="A19026" s="6" t="str">
        <f>IF(AND(MAX(B19026:SG19026)&lt;Results!$I$2, SUM(B19026:SG19026)&lt;&gt;0), "OTHERS", " ")</f>
        <v xml:space="preserve"> </v>
      </c>
    </row>
    <row r="19027" spans="1:1" x14ac:dyDescent="0.3">
      <c r="A19027" s="6" t="str">
        <f>IF(AND(MAX(B19027:SG19027)&lt;Results!$I$2, SUM(B19027:SG19027)&lt;&gt;0), "OTHERS", " ")</f>
        <v xml:space="preserve"> </v>
      </c>
    </row>
    <row r="19028" spans="1:1" x14ac:dyDescent="0.3">
      <c r="A19028" s="6" t="str">
        <f>IF(AND(MAX(B19028:SG19028)&lt;Results!$I$2, SUM(B19028:SG19028)&lt;&gt;0), "OTHERS", " ")</f>
        <v xml:space="preserve"> </v>
      </c>
    </row>
    <row r="19029" spans="1:1" x14ac:dyDescent="0.3">
      <c r="A19029" s="6" t="str">
        <f>IF(AND(MAX(B19029:SG19029)&lt;Results!$I$2, SUM(B19029:SG19029)&lt;&gt;0), "OTHERS", " ")</f>
        <v xml:space="preserve"> </v>
      </c>
    </row>
    <row r="19030" spans="1:1" x14ac:dyDescent="0.3">
      <c r="A19030" s="6" t="str">
        <f>IF(AND(MAX(B19030:SG19030)&lt;Results!$I$2, SUM(B19030:SG19030)&lt;&gt;0), "OTHERS", " ")</f>
        <v xml:space="preserve"> </v>
      </c>
    </row>
    <row r="19031" spans="1:1" x14ac:dyDescent="0.3">
      <c r="A19031" s="6" t="str">
        <f>IF(AND(MAX(B19031:SG19031)&lt;Results!$I$2, SUM(B19031:SG19031)&lt;&gt;0), "OTHERS", " ")</f>
        <v xml:space="preserve"> </v>
      </c>
    </row>
    <row r="19032" spans="1:1" x14ac:dyDescent="0.3">
      <c r="A19032" s="6" t="str">
        <f>IF(AND(MAX(B19032:SG19032)&lt;Results!$I$2, SUM(B19032:SG19032)&lt;&gt;0), "OTHERS", " ")</f>
        <v xml:space="preserve"> </v>
      </c>
    </row>
    <row r="19033" spans="1:1" x14ac:dyDescent="0.3">
      <c r="A19033" s="6" t="str">
        <f>IF(AND(MAX(B19033:SG19033)&lt;Results!$I$2, SUM(B19033:SG19033)&lt;&gt;0), "OTHERS", " ")</f>
        <v xml:space="preserve"> </v>
      </c>
    </row>
    <row r="19034" spans="1:1" x14ac:dyDescent="0.3">
      <c r="A19034" s="6" t="str">
        <f>IF(AND(MAX(B19034:SG19034)&lt;Results!$I$2, SUM(B19034:SG19034)&lt;&gt;0), "OTHERS", " ")</f>
        <v xml:space="preserve"> </v>
      </c>
    </row>
    <row r="19035" spans="1:1" x14ac:dyDescent="0.3">
      <c r="A19035" s="6" t="str">
        <f>IF(AND(MAX(B19035:SG19035)&lt;Results!$I$2, SUM(B19035:SG19035)&lt;&gt;0), "OTHERS", " ")</f>
        <v xml:space="preserve"> </v>
      </c>
    </row>
    <row r="19036" spans="1:1" x14ac:dyDescent="0.3">
      <c r="A19036" s="6" t="str">
        <f>IF(AND(MAX(B19036:SG19036)&lt;Results!$I$2, SUM(B19036:SG19036)&lt;&gt;0), "OTHERS", " ")</f>
        <v xml:space="preserve"> </v>
      </c>
    </row>
    <row r="19037" spans="1:1" x14ac:dyDescent="0.3">
      <c r="A19037" s="6" t="str">
        <f>IF(AND(MAX(B19037:SG19037)&lt;Results!$I$2, SUM(B19037:SG19037)&lt;&gt;0), "OTHERS", " ")</f>
        <v xml:space="preserve"> </v>
      </c>
    </row>
    <row r="19038" spans="1:1" x14ac:dyDescent="0.3">
      <c r="A19038" s="6" t="str">
        <f>IF(AND(MAX(B19038:SG19038)&lt;Results!$I$2, SUM(B19038:SG19038)&lt;&gt;0), "OTHERS", " ")</f>
        <v xml:space="preserve"> </v>
      </c>
    </row>
    <row r="19039" spans="1:1" x14ac:dyDescent="0.3">
      <c r="A19039" s="6" t="str">
        <f>IF(AND(MAX(B19039:SG19039)&lt;Results!$I$2, SUM(B19039:SG19039)&lt;&gt;0), "OTHERS", " ")</f>
        <v xml:space="preserve"> </v>
      </c>
    </row>
    <row r="19040" spans="1:1" x14ac:dyDescent="0.3">
      <c r="A19040" s="6" t="str">
        <f>IF(AND(MAX(B19040:SG19040)&lt;Results!$I$2, SUM(B19040:SG19040)&lt;&gt;0), "OTHERS", " ")</f>
        <v xml:space="preserve"> </v>
      </c>
    </row>
    <row r="19041" spans="1:1" x14ac:dyDescent="0.3">
      <c r="A19041" s="6" t="str">
        <f>IF(AND(MAX(B19041:SG19041)&lt;Results!$I$2, SUM(B19041:SG19041)&lt;&gt;0), "OTHERS", " ")</f>
        <v xml:space="preserve"> </v>
      </c>
    </row>
    <row r="19042" spans="1:1" x14ac:dyDescent="0.3">
      <c r="A19042" s="6" t="str">
        <f>IF(AND(MAX(B19042:SG19042)&lt;Results!$I$2, SUM(B19042:SG19042)&lt;&gt;0), "OTHERS", " ")</f>
        <v xml:space="preserve"> </v>
      </c>
    </row>
    <row r="19043" spans="1:1" x14ac:dyDescent="0.3">
      <c r="A19043" s="6" t="str">
        <f>IF(AND(MAX(B19043:SG19043)&lt;Results!$I$2, SUM(B19043:SG19043)&lt;&gt;0), "OTHERS", " ")</f>
        <v xml:space="preserve"> </v>
      </c>
    </row>
    <row r="19044" spans="1:1" x14ac:dyDescent="0.3">
      <c r="A19044" s="6" t="str">
        <f>IF(AND(MAX(B19044:SG19044)&lt;Results!$I$2, SUM(B19044:SG19044)&lt;&gt;0), "OTHERS", " ")</f>
        <v xml:space="preserve"> </v>
      </c>
    </row>
    <row r="19045" spans="1:1" x14ac:dyDescent="0.3">
      <c r="A19045" s="6" t="str">
        <f>IF(AND(MAX(B19045:SG19045)&lt;Results!$I$2, SUM(B19045:SG19045)&lt;&gt;0), "OTHERS", " ")</f>
        <v xml:space="preserve"> </v>
      </c>
    </row>
    <row r="19046" spans="1:1" x14ac:dyDescent="0.3">
      <c r="A19046" s="6" t="str">
        <f>IF(AND(MAX(B19046:SG19046)&lt;Results!$I$2, SUM(B19046:SG19046)&lt;&gt;0), "OTHERS", " ")</f>
        <v xml:space="preserve"> </v>
      </c>
    </row>
    <row r="19047" spans="1:1" x14ac:dyDescent="0.3">
      <c r="A19047" s="6" t="str">
        <f>IF(AND(MAX(B19047:SG19047)&lt;Results!$I$2, SUM(B19047:SG19047)&lt;&gt;0), "OTHERS", " ")</f>
        <v xml:space="preserve"> </v>
      </c>
    </row>
    <row r="19048" spans="1:1" x14ac:dyDescent="0.3">
      <c r="A19048" s="6" t="str">
        <f>IF(AND(MAX(B19048:SG19048)&lt;Results!$I$2, SUM(B19048:SG19048)&lt;&gt;0), "OTHERS", " ")</f>
        <v xml:space="preserve"> </v>
      </c>
    </row>
    <row r="19049" spans="1:1" x14ac:dyDescent="0.3">
      <c r="A19049" s="6" t="str">
        <f>IF(AND(MAX(B19049:SG19049)&lt;Results!$I$2, SUM(B19049:SG19049)&lt;&gt;0), "OTHERS", " ")</f>
        <v xml:space="preserve"> </v>
      </c>
    </row>
    <row r="19050" spans="1:1" x14ac:dyDescent="0.3">
      <c r="A19050" s="6" t="str">
        <f>IF(AND(MAX(B19050:SG19050)&lt;Results!$I$2, SUM(B19050:SG19050)&lt;&gt;0), "OTHERS", " ")</f>
        <v xml:space="preserve"> </v>
      </c>
    </row>
    <row r="19051" spans="1:1" x14ac:dyDescent="0.3">
      <c r="A19051" s="6" t="str">
        <f>IF(AND(MAX(B19051:SG19051)&lt;Results!$I$2, SUM(B19051:SG19051)&lt;&gt;0), "OTHERS", " ")</f>
        <v xml:space="preserve"> </v>
      </c>
    </row>
    <row r="19052" spans="1:1" x14ac:dyDescent="0.3">
      <c r="A19052" s="6" t="str">
        <f>IF(AND(MAX(B19052:SG19052)&lt;Results!$I$2, SUM(B19052:SG19052)&lt;&gt;0), "OTHERS", " ")</f>
        <v xml:space="preserve"> </v>
      </c>
    </row>
    <row r="19053" spans="1:1" x14ac:dyDescent="0.3">
      <c r="A19053" s="6" t="str">
        <f>IF(AND(MAX(B19053:SG19053)&lt;Results!$I$2, SUM(B19053:SG19053)&lt;&gt;0), "OTHERS", " ")</f>
        <v xml:space="preserve"> </v>
      </c>
    </row>
    <row r="19054" spans="1:1" x14ac:dyDescent="0.3">
      <c r="A19054" s="6" t="str">
        <f>IF(AND(MAX(B19054:SG19054)&lt;Results!$I$2, SUM(B19054:SG19054)&lt;&gt;0), "OTHERS", " ")</f>
        <v xml:space="preserve"> </v>
      </c>
    </row>
    <row r="19055" spans="1:1" x14ac:dyDescent="0.3">
      <c r="A19055" s="6" t="str">
        <f>IF(AND(MAX(B19055:SG19055)&lt;Results!$I$2, SUM(B19055:SG19055)&lt;&gt;0), "OTHERS", " ")</f>
        <v xml:space="preserve"> </v>
      </c>
    </row>
    <row r="19056" spans="1:1" x14ac:dyDescent="0.3">
      <c r="A19056" s="6" t="str">
        <f>IF(AND(MAX(B19056:SG19056)&lt;Results!$I$2, SUM(B19056:SG19056)&lt;&gt;0), "OTHERS", " ")</f>
        <v xml:space="preserve"> </v>
      </c>
    </row>
    <row r="19057" spans="1:1" x14ac:dyDescent="0.3">
      <c r="A19057" s="6" t="str">
        <f>IF(AND(MAX(B19057:SG19057)&lt;Results!$I$2, SUM(B19057:SG19057)&lt;&gt;0), "OTHERS", " ")</f>
        <v xml:space="preserve"> </v>
      </c>
    </row>
    <row r="19058" spans="1:1" x14ac:dyDescent="0.3">
      <c r="A19058" s="6" t="str">
        <f>IF(AND(MAX(B19058:SG19058)&lt;Results!$I$2, SUM(B19058:SG19058)&lt;&gt;0), "OTHERS", " ")</f>
        <v xml:space="preserve"> </v>
      </c>
    </row>
    <row r="19059" spans="1:1" x14ac:dyDescent="0.3">
      <c r="A19059" s="6" t="str">
        <f>IF(AND(MAX(B19059:SG19059)&lt;Results!$I$2, SUM(B19059:SG19059)&lt;&gt;0), "OTHERS", " ")</f>
        <v xml:space="preserve"> </v>
      </c>
    </row>
    <row r="19060" spans="1:1" x14ac:dyDescent="0.3">
      <c r="A19060" s="6" t="str">
        <f>IF(AND(MAX(B19060:SG19060)&lt;Results!$I$2, SUM(B19060:SG19060)&lt;&gt;0), "OTHERS", " ")</f>
        <v xml:space="preserve"> </v>
      </c>
    </row>
    <row r="19061" spans="1:1" x14ac:dyDescent="0.3">
      <c r="A19061" s="6" t="str">
        <f>IF(AND(MAX(B19061:SG19061)&lt;Results!$I$2, SUM(B19061:SG19061)&lt;&gt;0), "OTHERS", " ")</f>
        <v xml:space="preserve"> </v>
      </c>
    </row>
    <row r="19062" spans="1:1" x14ac:dyDescent="0.3">
      <c r="A19062" s="6" t="str">
        <f>IF(AND(MAX(B19062:SG19062)&lt;Results!$I$2, SUM(B19062:SG19062)&lt;&gt;0), "OTHERS", " ")</f>
        <v xml:space="preserve"> </v>
      </c>
    </row>
    <row r="19063" spans="1:1" x14ac:dyDescent="0.3">
      <c r="A19063" s="6" t="str">
        <f>IF(AND(MAX(B19063:SG19063)&lt;Results!$I$2, SUM(B19063:SG19063)&lt;&gt;0), "OTHERS", " ")</f>
        <v xml:space="preserve"> </v>
      </c>
    </row>
    <row r="19064" spans="1:1" x14ac:dyDescent="0.3">
      <c r="A19064" s="6" t="str">
        <f>IF(AND(MAX(B19064:SG19064)&lt;Results!$I$2, SUM(B19064:SG19064)&lt;&gt;0), "OTHERS", " ")</f>
        <v xml:space="preserve"> </v>
      </c>
    </row>
    <row r="19065" spans="1:1" x14ac:dyDescent="0.3">
      <c r="A19065" s="6" t="str">
        <f>IF(AND(MAX(B19065:SG19065)&lt;Results!$I$2, SUM(B19065:SG19065)&lt;&gt;0), "OTHERS", " ")</f>
        <v xml:space="preserve"> </v>
      </c>
    </row>
    <row r="19066" spans="1:1" x14ac:dyDescent="0.3">
      <c r="A19066" s="6" t="str">
        <f>IF(AND(MAX(B19066:SG19066)&lt;Results!$I$2, SUM(B19066:SG19066)&lt;&gt;0), "OTHERS", " ")</f>
        <v xml:space="preserve"> </v>
      </c>
    </row>
    <row r="19067" spans="1:1" x14ac:dyDescent="0.3">
      <c r="A19067" s="6" t="str">
        <f>IF(AND(MAX(B19067:SG19067)&lt;Results!$I$2, SUM(B19067:SG19067)&lt;&gt;0), "OTHERS", " ")</f>
        <v xml:space="preserve"> </v>
      </c>
    </row>
    <row r="19068" spans="1:1" x14ac:dyDescent="0.3">
      <c r="A19068" s="6" t="str">
        <f>IF(AND(MAX(B19068:SG19068)&lt;Results!$I$2, SUM(B19068:SG19068)&lt;&gt;0), "OTHERS", " ")</f>
        <v xml:space="preserve"> </v>
      </c>
    </row>
    <row r="19069" spans="1:1" x14ac:dyDescent="0.3">
      <c r="A19069" s="6" t="str">
        <f>IF(AND(MAX(B19069:SG19069)&lt;Results!$I$2, SUM(B19069:SG19069)&lt;&gt;0), "OTHERS", " ")</f>
        <v xml:space="preserve"> </v>
      </c>
    </row>
    <row r="19070" spans="1:1" x14ac:dyDescent="0.3">
      <c r="A19070" s="6" t="str">
        <f>IF(AND(MAX(B19070:SG19070)&lt;Results!$I$2, SUM(B19070:SG19070)&lt;&gt;0), "OTHERS", " ")</f>
        <v xml:space="preserve"> </v>
      </c>
    </row>
    <row r="19071" spans="1:1" x14ac:dyDescent="0.3">
      <c r="A19071" s="6" t="str">
        <f>IF(AND(MAX(B19071:SG19071)&lt;Results!$I$2, SUM(B19071:SG19071)&lt;&gt;0), "OTHERS", " ")</f>
        <v xml:space="preserve"> </v>
      </c>
    </row>
    <row r="19072" spans="1:1" x14ac:dyDescent="0.3">
      <c r="A19072" s="6" t="str">
        <f>IF(AND(MAX(B19072:SG19072)&lt;Results!$I$2, SUM(B19072:SG19072)&lt;&gt;0), "OTHERS", " ")</f>
        <v xml:space="preserve"> </v>
      </c>
    </row>
    <row r="19073" spans="1:1" x14ac:dyDescent="0.3">
      <c r="A19073" s="6" t="str">
        <f>IF(AND(MAX(B19073:SG19073)&lt;Results!$I$2, SUM(B19073:SG19073)&lt;&gt;0), "OTHERS", " ")</f>
        <v xml:space="preserve"> </v>
      </c>
    </row>
    <row r="19074" spans="1:1" x14ac:dyDescent="0.3">
      <c r="A19074" s="6" t="str">
        <f>IF(AND(MAX(B19074:SG19074)&lt;Results!$I$2, SUM(B19074:SG19074)&lt;&gt;0), "OTHERS", " ")</f>
        <v xml:space="preserve"> </v>
      </c>
    </row>
    <row r="19075" spans="1:1" x14ac:dyDescent="0.3">
      <c r="A19075" s="6" t="str">
        <f>IF(AND(MAX(B19075:SG19075)&lt;Results!$I$2, SUM(B19075:SG19075)&lt;&gt;0), "OTHERS", " ")</f>
        <v xml:space="preserve"> </v>
      </c>
    </row>
    <row r="19076" spans="1:1" x14ac:dyDescent="0.3">
      <c r="A19076" s="6" t="str">
        <f>IF(AND(MAX(B19076:SG19076)&lt;Results!$I$2, SUM(B19076:SG19076)&lt;&gt;0), "OTHERS", " ")</f>
        <v xml:space="preserve"> </v>
      </c>
    </row>
    <row r="19077" spans="1:1" x14ac:dyDescent="0.3">
      <c r="A19077" s="6" t="str">
        <f>IF(AND(MAX(B19077:SG19077)&lt;Results!$I$2, SUM(B19077:SG19077)&lt;&gt;0), "OTHERS", " ")</f>
        <v xml:space="preserve"> </v>
      </c>
    </row>
    <row r="19078" spans="1:1" x14ac:dyDescent="0.3">
      <c r="A19078" s="6" t="str">
        <f>IF(AND(MAX(B19078:SG19078)&lt;Results!$I$2, SUM(B19078:SG19078)&lt;&gt;0), "OTHERS", " ")</f>
        <v xml:space="preserve"> </v>
      </c>
    </row>
    <row r="19079" spans="1:1" x14ac:dyDescent="0.3">
      <c r="A19079" s="6" t="str">
        <f>IF(AND(MAX(B19079:SG19079)&lt;Results!$I$2, SUM(B19079:SG19079)&lt;&gt;0), "OTHERS", " ")</f>
        <v xml:space="preserve"> </v>
      </c>
    </row>
    <row r="19080" spans="1:1" x14ac:dyDescent="0.3">
      <c r="A19080" s="6" t="str">
        <f>IF(AND(MAX(B19080:SG19080)&lt;Results!$I$2, SUM(B19080:SG19080)&lt;&gt;0), "OTHERS", " ")</f>
        <v xml:space="preserve"> </v>
      </c>
    </row>
    <row r="19081" spans="1:1" x14ac:dyDescent="0.3">
      <c r="A19081" s="6" t="str">
        <f>IF(AND(MAX(B19081:SG19081)&lt;Results!$I$2, SUM(B19081:SG19081)&lt;&gt;0), "OTHERS", " ")</f>
        <v xml:space="preserve"> </v>
      </c>
    </row>
    <row r="19082" spans="1:1" x14ac:dyDescent="0.3">
      <c r="A19082" s="6" t="str">
        <f>IF(AND(MAX(B19082:SG19082)&lt;Results!$I$2, SUM(B19082:SG19082)&lt;&gt;0), "OTHERS", " ")</f>
        <v xml:space="preserve"> </v>
      </c>
    </row>
    <row r="19083" spans="1:1" x14ac:dyDescent="0.3">
      <c r="A19083" s="6" t="str">
        <f>IF(AND(MAX(B19083:SG19083)&lt;Results!$I$2, SUM(B19083:SG19083)&lt;&gt;0), "OTHERS", " ")</f>
        <v xml:space="preserve"> </v>
      </c>
    </row>
    <row r="19084" spans="1:1" x14ac:dyDescent="0.3">
      <c r="A19084" s="6" t="str">
        <f>IF(AND(MAX(B19084:SG19084)&lt;Results!$I$2, SUM(B19084:SG19084)&lt;&gt;0), "OTHERS", " ")</f>
        <v xml:space="preserve"> </v>
      </c>
    </row>
    <row r="19085" spans="1:1" x14ac:dyDescent="0.3">
      <c r="A19085" s="6" t="str">
        <f>IF(AND(MAX(B19085:SG19085)&lt;Results!$I$2, SUM(B19085:SG19085)&lt;&gt;0), "OTHERS", " ")</f>
        <v xml:space="preserve"> </v>
      </c>
    </row>
    <row r="19086" spans="1:1" x14ac:dyDescent="0.3">
      <c r="A19086" s="6" t="str">
        <f>IF(AND(MAX(B19086:SG19086)&lt;Results!$I$2, SUM(B19086:SG19086)&lt;&gt;0), "OTHERS", " ")</f>
        <v xml:space="preserve"> </v>
      </c>
    </row>
    <row r="19087" spans="1:1" x14ac:dyDescent="0.3">
      <c r="A19087" s="6" t="str">
        <f>IF(AND(MAX(B19087:SG19087)&lt;Results!$I$2, SUM(B19087:SG19087)&lt;&gt;0), "OTHERS", " ")</f>
        <v xml:space="preserve"> </v>
      </c>
    </row>
    <row r="19088" spans="1:1" x14ac:dyDescent="0.3">
      <c r="A19088" s="6" t="str">
        <f>IF(AND(MAX(B19088:SG19088)&lt;Results!$I$2, SUM(B19088:SG19088)&lt;&gt;0), "OTHERS", " ")</f>
        <v xml:space="preserve"> </v>
      </c>
    </row>
    <row r="19089" spans="1:1" x14ac:dyDescent="0.3">
      <c r="A19089" s="6" t="str">
        <f>IF(AND(MAX(B19089:SG19089)&lt;Results!$I$2, SUM(B19089:SG19089)&lt;&gt;0), "OTHERS", " ")</f>
        <v xml:space="preserve"> </v>
      </c>
    </row>
    <row r="19090" spans="1:1" x14ac:dyDescent="0.3">
      <c r="A19090" s="6" t="str">
        <f>IF(AND(MAX(B19090:SG19090)&lt;Results!$I$2, SUM(B19090:SG19090)&lt;&gt;0), "OTHERS", " ")</f>
        <v xml:space="preserve"> </v>
      </c>
    </row>
    <row r="19091" spans="1:1" x14ac:dyDescent="0.3">
      <c r="A19091" s="6" t="str">
        <f>IF(AND(MAX(B19091:SG19091)&lt;Results!$I$2, SUM(B19091:SG19091)&lt;&gt;0), "OTHERS", " ")</f>
        <v xml:space="preserve"> </v>
      </c>
    </row>
    <row r="19092" spans="1:1" x14ac:dyDescent="0.3">
      <c r="A19092" s="6" t="str">
        <f>IF(AND(MAX(B19092:SG19092)&lt;Results!$I$2, SUM(B19092:SG19092)&lt;&gt;0), "OTHERS", " ")</f>
        <v xml:space="preserve"> </v>
      </c>
    </row>
    <row r="19093" spans="1:1" x14ac:dyDescent="0.3">
      <c r="A19093" s="6" t="str">
        <f>IF(AND(MAX(B19093:SG19093)&lt;Results!$I$2, SUM(B19093:SG19093)&lt;&gt;0), "OTHERS", " ")</f>
        <v xml:space="preserve"> </v>
      </c>
    </row>
    <row r="19094" spans="1:1" x14ac:dyDescent="0.3">
      <c r="A19094" s="6" t="str">
        <f>IF(AND(MAX(B19094:SG19094)&lt;Results!$I$2, SUM(B19094:SG19094)&lt;&gt;0), "OTHERS", " ")</f>
        <v xml:space="preserve"> </v>
      </c>
    </row>
    <row r="19095" spans="1:1" x14ac:dyDescent="0.3">
      <c r="A19095" s="6" t="str">
        <f>IF(AND(MAX(B19095:SG19095)&lt;Results!$I$2, SUM(B19095:SG19095)&lt;&gt;0), "OTHERS", " ")</f>
        <v xml:space="preserve"> </v>
      </c>
    </row>
    <row r="19096" spans="1:1" x14ac:dyDescent="0.3">
      <c r="A19096" s="6" t="str">
        <f>IF(AND(MAX(B19096:SG19096)&lt;Results!$I$2, SUM(B19096:SG19096)&lt;&gt;0), "OTHERS", " ")</f>
        <v xml:space="preserve"> </v>
      </c>
    </row>
    <row r="19097" spans="1:1" x14ac:dyDescent="0.3">
      <c r="A19097" s="6" t="str">
        <f>IF(AND(MAX(B19097:SG19097)&lt;Results!$I$2, SUM(B19097:SG19097)&lt;&gt;0), "OTHERS", " ")</f>
        <v xml:space="preserve"> </v>
      </c>
    </row>
    <row r="19098" spans="1:1" x14ac:dyDescent="0.3">
      <c r="A19098" s="6" t="str">
        <f>IF(AND(MAX(B19098:SG19098)&lt;Results!$I$2, SUM(B19098:SG19098)&lt;&gt;0), "OTHERS", " ")</f>
        <v xml:space="preserve"> </v>
      </c>
    </row>
    <row r="19099" spans="1:1" x14ac:dyDescent="0.3">
      <c r="A19099" s="6" t="str">
        <f>IF(AND(MAX(B19099:SG19099)&lt;Results!$I$2, SUM(B19099:SG19099)&lt;&gt;0), "OTHERS", " ")</f>
        <v xml:space="preserve"> </v>
      </c>
    </row>
    <row r="19100" spans="1:1" x14ac:dyDescent="0.3">
      <c r="A19100" s="6" t="str">
        <f>IF(AND(MAX(B19100:SG19100)&lt;Results!$I$2, SUM(B19100:SG19100)&lt;&gt;0), "OTHERS", " ")</f>
        <v xml:space="preserve"> </v>
      </c>
    </row>
    <row r="19101" spans="1:1" x14ac:dyDescent="0.3">
      <c r="A19101" s="6" t="str">
        <f>IF(AND(MAX(B19101:SG19101)&lt;Results!$I$2, SUM(B19101:SG19101)&lt;&gt;0), "OTHERS", " ")</f>
        <v xml:space="preserve"> </v>
      </c>
    </row>
    <row r="19102" spans="1:1" x14ac:dyDescent="0.3">
      <c r="A19102" s="6" t="str">
        <f>IF(AND(MAX(B19102:SG19102)&lt;Results!$I$2, SUM(B19102:SG19102)&lt;&gt;0), "OTHERS", " ")</f>
        <v xml:space="preserve"> </v>
      </c>
    </row>
    <row r="19103" spans="1:1" x14ac:dyDescent="0.3">
      <c r="A19103" s="6" t="str">
        <f>IF(AND(MAX(B19103:SG19103)&lt;Results!$I$2, SUM(B19103:SG19103)&lt;&gt;0), "OTHERS", " ")</f>
        <v xml:space="preserve"> </v>
      </c>
    </row>
    <row r="19104" spans="1:1" x14ac:dyDescent="0.3">
      <c r="A19104" s="6" t="str">
        <f>IF(AND(MAX(B19104:SG19104)&lt;Results!$I$2, SUM(B19104:SG19104)&lt;&gt;0), "OTHERS", " ")</f>
        <v xml:space="preserve"> </v>
      </c>
    </row>
    <row r="19105" spans="1:1" x14ac:dyDescent="0.3">
      <c r="A19105" s="6" t="str">
        <f>IF(AND(MAX(B19105:SG19105)&lt;Results!$I$2, SUM(B19105:SG19105)&lt;&gt;0), "OTHERS", " ")</f>
        <v xml:space="preserve"> </v>
      </c>
    </row>
    <row r="19106" spans="1:1" x14ac:dyDescent="0.3">
      <c r="A19106" s="6" t="str">
        <f>IF(AND(MAX(B19106:SG19106)&lt;Results!$I$2, SUM(B19106:SG19106)&lt;&gt;0), "OTHERS", " ")</f>
        <v xml:space="preserve"> </v>
      </c>
    </row>
    <row r="19107" spans="1:1" x14ac:dyDescent="0.3">
      <c r="A19107" s="6" t="str">
        <f>IF(AND(MAX(B19107:SG19107)&lt;Results!$I$2, SUM(B19107:SG19107)&lt;&gt;0), "OTHERS", " ")</f>
        <v xml:space="preserve"> </v>
      </c>
    </row>
    <row r="19108" spans="1:1" x14ac:dyDescent="0.3">
      <c r="A19108" s="6" t="str">
        <f>IF(AND(MAX(B19108:SG19108)&lt;Results!$I$2, SUM(B19108:SG19108)&lt;&gt;0), "OTHERS", " ")</f>
        <v xml:space="preserve"> </v>
      </c>
    </row>
    <row r="19109" spans="1:1" x14ac:dyDescent="0.3">
      <c r="A19109" s="6" t="str">
        <f>IF(AND(MAX(B19109:SG19109)&lt;Results!$I$2, SUM(B19109:SG19109)&lt;&gt;0), "OTHERS", " ")</f>
        <v xml:space="preserve"> </v>
      </c>
    </row>
    <row r="19110" spans="1:1" x14ac:dyDescent="0.3">
      <c r="A19110" s="6" t="str">
        <f>IF(AND(MAX(B19110:SG19110)&lt;Results!$I$2, SUM(B19110:SG19110)&lt;&gt;0), "OTHERS", " ")</f>
        <v xml:space="preserve"> </v>
      </c>
    </row>
    <row r="19111" spans="1:1" x14ac:dyDescent="0.3">
      <c r="A19111" s="6" t="str">
        <f>IF(AND(MAX(B19111:SG19111)&lt;Results!$I$2, SUM(B19111:SG19111)&lt;&gt;0), "OTHERS", " ")</f>
        <v xml:space="preserve"> </v>
      </c>
    </row>
    <row r="19112" spans="1:1" x14ac:dyDescent="0.3">
      <c r="A19112" s="6" t="str">
        <f>IF(AND(MAX(B19112:SG19112)&lt;Results!$I$2, SUM(B19112:SG19112)&lt;&gt;0), "OTHERS", " ")</f>
        <v xml:space="preserve"> </v>
      </c>
    </row>
    <row r="19113" spans="1:1" x14ac:dyDescent="0.3">
      <c r="A19113" s="6" t="str">
        <f>IF(AND(MAX(B19113:SG19113)&lt;Results!$I$2, SUM(B19113:SG19113)&lt;&gt;0), "OTHERS", " ")</f>
        <v xml:space="preserve"> </v>
      </c>
    </row>
    <row r="19114" spans="1:1" x14ac:dyDescent="0.3">
      <c r="A19114" s="6" t="str">
        <f>IF(AND(MAX(B19114:SG19114)&lt;Results!$I$2, SUM(B19114:SG19114)&lt;&gt;0), "OTHERS", " ")</f>
        <v xml:space="preserve"> </v>
      </c>
    </row>
    <row r="19115" spans="1:1" x14ac:dyDescent="0.3">
      <c r="A19115" s="6" t="str">
        <f>IF(AND(MAX(B19115:SG19115)&lt;Results!$I$2, SUM(B19115:SG19115)&lt;&gt;0), "OTHERS", " ")</f>
        <v xml:space="preserve"> </v>
      </c>
    </row>
    <row r="19116" spans="1:1" x14ac:dyDescent="0.3">
      <c r="A19116" s="6" t="str">
        <f>IF(AND(MAX(B19116:SG19116)&lt;Results!$I$2, SUM(B19116:SG19116)&lt;&gt;0), "OTHERS", " ")</f>
        <v xml:space="preserve"> </v>
      </c>
    </row>
    <row r="19117" spans="1:1" x14ac:dyDescent="0.3">
      <c r="A19117" s="6" t="str">
        <f>IF(AND(MAX(B19117:SG19117)&lt;Results!$I$2, SUM(B19117:SG19117)&lt;&gt;0), "OTHERS", " ")</f>
        <v xml:space="preserve"> </v>
      </c>
    </row>
    <row r="19118" spans="1:1" x14ac:dyDescent="0.3">
      <c r="A19118" s="6" t="str">
        <f>IF(AND(MAX(B19118:SG19118)&lt;Results!$I$2, SUM(B19118:SG19118)&lt;&gt;0), "OTHERS", " ")</f>
        <v xml:space="preserve"> </v>
      </c>
    </row>
    <row r="19119" spans="1:1" x14ac:dyDescent="0.3">
      <c r="A19119" s="6" t="str">
        <f>IF(AND(MAX(B19119:SG19119)&lt;Results!$I$2, SUM(B19119:SG19119)&lt;&gt;0), "OTHERS", " ")</f>
        <v xml:space="preserve"> </v>
      </c>
    </row>
    <row r="19120" spans="1:1" x14ac:dyDescent="0.3">
      <c r="A19120" s="6" t="str">
        <f>IF(AND(MAX(B19120:SG19120)&lt;Results!$I$2, SUM(B19120:SG19120)&lt;&gt;0), "OTHERS", " ")</f>
        <v xml:space="preserve"> </v>
      </c>
    </row>
    <row r="19121" spans="1:1" x14ac:dyDescent="0.3">
      <c r="A19121" s="6" t="str">
        <f>IF(AND(MAX(B19121:SG19121)&lt;Results!$I$2, SUM(B19121:SG19121)&lt;&gt;0), "OTHERS", " ")</f>
        <v xml:space="preserve"> </v>
      </c>
    </row>
    <row r="19122" spans="1:1" x14ac:dyDescent="0.3">
      <c r="A19122" s="6" t="str">
        <f>IF(AND(MAX(B19122:SG19122)&lt;Results!$I$2, SUM(B19122:SG19122)&lt;&gt;0), "OTHERS", " ")</f>
        <v xml:space="preserve"> </v>
      </c>
    </row>
    <row r="19123" spans="1:1" x14ac:dyDescent="0.3">
      <c r="A19123" s="6" t="str">
        <f>IF(AND(MAX(B19123:SG19123)&lt;Results!$I$2, SUM(B19123:SG19123)&lt;&gt;0), "OTHERS", " ")</f>
        <v xml:space="preserve"> </v>
      </c>
    </row>
    <row r="19124" spans="1:1" x14ac:dyDescent="0.3">
      <c r="A19124" s="6" t="str">
        <f>IF(AND(MAX(B19124:SG19124)&lt;Results!$I$2, SUM(B19124:SG19124)&lt;&gt;0), "OTHERS", " ")</f>
        <v xml:space="preserve"> </v>
      </c>
    </row>
    <row r="19125" spans="1:1" x14ac:dyDescent="0.3">
      <c r="A19125" s="6" t="str">
        <f>IF(AND(MAX(B19125:SG19125)&lt;Results!$I$2, SUM(B19125:SG19125)&lt;&gt;0), "OTHERS", " ")</f>
        <v xml:space="preserve"> </v>
      </c>
    </row>
    <row r="19126" spans="1:1" x14ac:dyDescent="0.3">
      <c r="A19126" s="6" t="str">
        <f>IF(AND(MAX(B19126:SG19126)&lt;Results!$I$2, SUM(B19126:SG19126)&lt;&gt;0), "OTHERS", " ")</f>
        <v xml:space="preserve"> </v>
      </c>
    </row>
    <row r="19127" spans="1:1" x14ac:dyDescent="0.3">
      <c r="A19127" s="6" t="str">
        <f>IF(AND(MAX(B19127:SG19127)&lt;Results!$I$2, SUM(B19127:SG19127)&lt;&gt;0), "OTHERS", " ")</f>
        <v xml:space="preserve"> </v>
      </c>
    </row>
    <row r="19128" spans="1:1" x14ac:dyDescent="0.3">
      <c r="A19128" s="6" t="str">
        <f>IF(AND(MAX(B19128:SG19128)&lt;Results!$I$2, SUM(B19128:SG19128)&lt;&gt;0), "OTHERS", " ")</f>
        <v xml:space="preserve"> </v>
      </c>
    </row>
    <row r="19129" spans="1:1" x14ac:dyDescent="0.3">
      <c r="A19129" s="6" t="str">
        <f>IF(AND(MAX(B19129:SG19129)&lt;Results!$I$2, SUM(B19129:SG19129)&lt;&gt;0), "OTHERS", " ")</f>
        <v xml:space="preserve"> </v>
      </c>
    </row>
    <row r="19130" spans="1:1" x14ac:dyDescent="0.3">
      <c r="A19130" s="6" t="str">
        <f>IF(AND(MAX(B19130:SG19130)&lt;Results!$I$2, SUM(B19130:SG19130)&lt;&gt;0), "OTHERS", " ")</f>
        <v xml:space="preserve"> </v>
      </c>
    </row>
    <row r="19131" spans="1:1" x14ac:dyDescent="0.3">
      <c r="A19131" s="6" t="str">
        <f>IF(AND(MAX(B19131:SG19131)&lt;Results!$I$2, SUM(B19131:SG19131)&lt;&gt;0), "OTHERS", " ")</f>
        <v xml:space="preserve"> </v>
      </c>
    </row>
    <row r="19132" spans="1:1" x14ac:dyDescent="0.3">
      <c r="A19132" s="6" t="str">
        <f>IF(AND(MAX(B19132:SG19132)&lt;Results!$I$2, SUM(B19132:SG19132)&lt;&gt;0), "OTHERS", " ")</f>
        <v xml:space="preserve"> </v>
      </c>
    </row>
    <row r="19133" spans="1:1" x14ac:dyDescent="0.3">
      <c r="A19133" s="6" t="str">
        <f>IF(AND(MAX(B19133:SG19133)&lt;Results!$I$2, SUM(B19133:SG19133)&lt;&gt;0), "OTHERS", " ")</f>
        <v xml:space="preserve"> </v>
      </c>
    </row>
    <row r="19134" spans="1:1" x14ac:dyDescent="0.3">
      <c r="A19134" s="6" t="str">
        <f>IF(AND(MAX(B19134:SG19134)&lt;Results!$I$2, SUM(B19134:SG19134)&lt;&gt;0), "OTHERS", " ")</f>
        <v xml:space="preserve"> </v>
      </c>
    </row>
    <row r="19135" spans="1:1" x14ac:dyDescent="0.3">
      <c r="A19135" s="6" t="str">
        <f>IF(AND(MAX(B19135:SG19135)&lt;Results!$I$2, SUM(B19135:SG19135)&lt;&gt;0), "OTHERS", " ")</f>
        <v xml:space="preserve"> </v>
      </c>
    </row>
    <row r="19136" spans="1:1" x14ac:dyDescent="0.3">
      <c r="A19136" s="6" t="str">
        <f>IF(AND(MAX(B19136:SG19136)&lt;Results!$I$2, SUM(B19136:SG19136)&lt;&gt;0), "OTHERS", " ")</f>
        <v xml:space="preserve"> </v>
      </c>
    </row>
    <row r="19137" spans="1:1" x14ac:dyDescent="0.3">
      <c r="A19137" s="6" t="str">
        <f>IF(AND(MAX(B19137:SG19137)&lt;Results!$I$2, SUM(B19137:SG19137)&lt;&gt;0), "OTHERS", " ")</f>
        <v xml:space="preserve"> </v>
      </c>
    </row>
    <row r="19138" spans="1:1" x14ac:dyDescent="0.3">
      <c r="A19138" s="6" t="str">
        <f>IF(AND(MAX(B19138:SG19138)&lt;Results!$I$2, SUM(B19138:SG19138)&lt;&gt;0), "OTHERS", " ")</f>
        <v xml:space="preserve"> </v>
      </c>
    </row>
    <row r="19139" spans="1:1" x14ac:dyDescent="0.3">
      <c r="A19139" s="6" t="str">
        <f>IF(AND(MAX(B19139:SG19139)&lt;Results!$I$2, SUM(B19139:SG19139)&lt;&gt;0), "OTHERS", " ")</f>
        <v xml:space="preserve"> </v>
      </c>
    </row>
    <row r="19140" spans="1:1" x14ac:dyDescent="0.3">
      <c r="A19140" s="6" t="str">
        <f>IF(AND(MAX(B19140:SG19140)&lt;Results!$I$2, SUM(B19140:SG19140)&lt;&gt;0), "OTHERS", " ")</f>
        <v xml:space="preserve"> </v>
      </c>
    </row>
    <row r="19141" spans="1:1" x14ac:dyDescent="0.3">
      <c r="A19141" s="6" t="str">
        <f>IF(AND(MAX(B19141:SG19141)&lt;Results!$I$2, SUM(B19141:SG19141)&lt;&gt;0), "OTHERS", " ")</f>
        <v xml:space="preserve"> </v>
      </c>
    </row>
    <row r="19142" spans="1:1" x14ac:dyDescent="0.3">
      <c r="A19142" s="6" t="str">
        <f>IF(AND(MAX(B19142:SG19142)&lt;Results!$I$2, SUM(B19142:SG19142)&lt;&gt;0), "OTHERS", " ")</f>
        <v xml:space="preserve"> </v>
      </c>
    </row>
    <row r="19143" spans="1:1" x14ac:dyDescent="0.3">
      <c r="A19143" s="6" t="str">
        <f>IF(AND(MAX(B19143:SG19143)&lt;Results!$I$2, SUM(B19143:SG19143)&lt;&gt;0), "OTHERS", " ")</f>
        <v xml:space="preserve"> </v>
      </c>
    </row>
    <row r="19144" spans="1:1" x14ac:dyDescent="0.3">
      <c r="A19144" s="6" t="str">
        <f>IF(AND(MAX(B19144:SG19144)&lt;Results!$I$2, SUM(B19144:SG19144)&lt;&gt;0), "OTHERS", " ")</f>
        <v xml:space="preserve"> </v>
      </c>
    </row>
    <row r="19145" spans="1:1" x14ac:dyDescent="0.3">
      <c r="A19145" s="6" t="str">
        <f>IF(AND(MAX(B19145:SG19145)&lt;Results!$I$2, SUM(B19145:SG19145)&lt;&gt;0), "OTHERS", " ")</f>
        <v xml:space="preserve"> </v>
      </c>
    </row>
    <row r="19146" spans="1:1" x14ac:dyDescent="0.3">
      <c r="A19146" s="6" t="str">
        <f>IF(AND(MAX(B19146:SG19146)&lt;Results!$I$2, SUM(B19146:SG19146)&lt;&gt;0), "OTHERS", " ")</f>
        <v xml:space="preserve"> </v>
      </c>
    </row>
    <row r="19147" spans="1:1" x14ac:dyDescent="0.3">
      <c r="A19147" s="6" t="str">
        <f>IF(AND(MAX(B19147:SG19147)&lt;Results!$I$2, SUM(B19147:SG19147)&lt;&gt;0), "OTHERS", " ")</f>
        <v xml:space="preserve"> </v>
      </c>
    </row>
    <row r="19148" spans="1:1" x14ac:dyDescent="0.3">
      <c r="A19148" s="6" t="str">
        <f>IF(AND(MAX(B19148:SG19148)&lt;Results!$I$2, SUM(B19148:SG19148)&lt;&gt;0), "OTHERS", " ")</f>
        <v xml:space="preserve"> </v>
      </c>
    </row>
    <row r="19149" spans="1:1" x14ac:dyDescent="0.3">
      <c r="A19149" s="6" t="str">
        <f>IF(AND(MAX(B19149:SG19149)&lt;Results!$I$2, SUM(B19149:SG19149)&lt;&gt;0), "OTHERS", " ")</f>
        <v xml:space="preserve"> </v>
      </c>
    </row>
    <row r="19150" spans="1:1" x14ac:dyDescent="0.3">
      <c r="A19150" s="6" t="str">
        <f>IF(AND(MAX(B19150:SG19150)&lt;Results!$I$2, SUM(B19150:SG19150)&lt;&gt;0), "OTHERS", " ")</f>
        <v xml:space="preserve"> </v>
      </c>
    </row>
    <row r="19151" spans="1:1" x14ac:dyDescent="0.3">
      <c r="A19151" s="6" t="str">
        <f>IF(AND(MAX(B19151:SG19151)&lt;Results!$I$2, SUM(B19151:SG19151)&lt;&gt;0), "OTHERS", " ")</f>
        <v xml:space="preserve"> </v>
      </c>
    </row>
    <row r="19152" spans="1:1" x14ac:dyDescent="0.3">
      <c r="A19152" s="6" t="str">
        <f>IF(AND(MAX(B19152:SG19152)&lt;Results!$I$2, SUM(B19152:SG19152)&lt;&gt;0), "OTHERS", " ")</f>
        <v xml:space="preserve"> </v>
      </c>
    </row>
    <row r="19153" spans="1:1" x14ac:dyDescent="0.3">
      <c r="A19153" s="6" t="str">
        <f>IF(AND(MAX(B19153:SG19153)&lt;Results!$I$2, SUM(B19153:SG19153)&lt;&gt;0), "OTHERS", " ")</f>
        <v xml:space="preserve"> </v>
      </c>
    </row>
    <row r="19154" spans="1:1" x14ac:dyDescent="0.3">
      <c r="A19154" s="6" t="str">
        <f>IF(AND(MAX(B19154:SG19154)&lt;Results!$I$2, SUM(B19154:SG19154)&lt;&gt;0), "OTHERS", " ")</f>
        <v xml:space="preserve"> </v>
      </c>
    </row>
    <row r="19155" spans="1:1" x14ac:dyDescent="0.3">
      <c r="A19155" s="6" t="str">
        <f>IF(AND(MAX(B19155:SG19155)&lt;Results!$I$2, SUM(B19155:SG19155)&lt;&gt;0), "OTHERS", " ")</f>
        <v xml:space="preserve"> </v>
      </c>
    </row>
    <row r="19156" spans="1:1" x14ac:dyDescent="0.3">
      <c r="A19156" s="6" t="str">
        <f>IF(AND(MAX(B19156:SG19156)&lt;Results!$I$2, SUM(B19156:SG19156)&lt;&gt;0), "OTHERS", " ")</f>
        <v xml:space="preserve"> </v>
      </c>
    </row>
    <row r="19157" spans="1:1" x14ac:dyDescent="0.3">
      <c r="A19157" s="6" t="str">
        <f>IF(AND(MAX(B19157:SG19157)&lt;Results!$I$2, SUM(B19157:SG19157)&lt;&gt;0), "OTHERS", " ")</f>
        <v xml:space="preserve"> </v>
      </c>
    </row>
    <row r="19158" spans="1:1" x14ac:dyDescent="0.3">
      <c r="A19158" s="6" t="str">
        <f>IF(AND(MAX(B19158:SG19158)&lt;Results!$I$2, SUM(B19158:SG19158)&lt;&gt;0), "OTHERS", " ")</f>
        <v xml:space="preserve"> </v>
      </c>
    </row>
    <row r="19159" spans="1:1" x14ac:dyDescent="0.3">
      <c r="A19159" s="6" t="str">
        <f>IF(AND(MAX(B19159:SG19159)&lt;Results!$I$2, SUM(B19159:SG19159)&lt;&gt;0), "OTHERS", " ")</f>
        <v xml:space="preserve"> </v>
      </c>
    </row>
    <row r="19160" spans="1:1" x14ac:dyDescent="0.3">
      <c r="A19160" s="6" t="str">
        <f>IF(AND(MAX(B19160:SG19160)&lt;Results!$I$2, SUM(B19160:SG19160)&lt;&gt;0), "OTHERS", " ")</f>
        <v xml:space="preserve"> </v>
      </c>
    </row>
    <row r="19161" spans="1:1" x14ac:dyDescent="0.3">
      <c r="A19161" s="6" t="str">
        <f>IF(AND(MAX(B19161:SG19161)&lt;Results!$I$2, SUM(B19161:SG19161)&lt;&gt;0), "OTHERS", " ")</f>
        <v xml:space="preserve"> </v>
      </c>
    </row>
    <row r="19162" spans="1:1" x14ac:dyDescent="0.3">
      <c r="A19162" s="6" t="str">
        <f>IF(AND(MAX(B19162:SG19162)&lt;Results!$I$2, SUM(B19162:SG19162)&lt;&gt;0), "OTHERS", " ")</f>
        <v xml:space="preserve"> </v>
      </c>
    </row>
    <row r="19163" spans="1:1" x14ac:dyDescent="0.3">
      <c r="A19163" s="6" t="str">
        <f>IF(AND(MAX(B19163:SG19163)&lt;Results!$I$2, SUM(B19163:SG19163)&lt;&gt;0), "OTHERS", " ")</f>
        <v xml:space="preserve"> </v>
      </c>
    </row>
    <row r="19164" spans="1:1" x14ac:dyDescent="0.3">
      <c r="A19164" s="6" t="str">
        <f>IF(AND(MAX(B19164:SG19164)&lt;Results!$I$2, SUM(B19164:SG19164)&lt;&gt;0), "OTHERS", " ")</f>
        <v xml:space="preserve"> </v>
      </c>
    </row>
    <row r="19165" spans="1:1" x14ac:dyDescent="0.3">
      <c r="A19165" s="6" t="str">
        <f>IF(AND(MAX(B19165:SG19165)&lt;Results!$I$2, SUM(B19165:SG19165)&lt;&gt;0), "OTHERS", " ")</f>
        <v xml:space="preserve"> </v>
      </c>
    </row>
    <row r="19166" spans="1:1" x14ac:dyDescent="0.3">
      <c r="A19166" s="6" t="str">
        <f>IF(AND(MAX(B19166:SG19166)&lt;Results!$I$2, SUM(B19166:SG19166)&lt;&gt;0), "OTHERS", " ")</f>
        <v xml:space="preserve"> </v>
      </c>
    </row>
    <row r="19167" spans="1:1" x14ac:dyDescent="0.3">
      <c r="A19167" s="6" t="str">
        <f>IF(AND(MAX(B19167:SG19167)&lt;Results!$I$2, SUM(B19167:SG19167)&lt;&gt;0), "OTHERS", " ")</f>
        <v xml:space="preserve"> </v>
      </c>
    </row>
    <row r="19168" spans="1:1" x14ac:dyDescent="0.3">
      <c r="A19168" s="6" t="str">
        <f>IF(AND(MAX(B19168:SG19168)&lt;Results!$I$2, SUM(B19168:SG19168)&lt;&gt;0), "OTHERS", " ")</f>
        <v xml:space="preserve"> </v>
      </c>
    </row>
    <row r="19169" spans="1:1" x14ac:dyDescent="0.3">
      <c r="A19169" s="6" t="str">
        <f>IF(AND(MAX(B19169:SG19169)&lt;Results!$I$2, SUM(B19169:SG19169)&lt;&gt;0), "OTHERS", " ")</f>
        <v xml:space="preserve"> </v>
      </c>
    </row>
    <row r="19170" spans="1:1" x14ac:dyDescent="0.3">
      <c r="A19170" s="6" t="str">
        <f>IF(AND(MAX(B19170:SG19170)&lt;Results!$I$2, SUM(B19170:SG19170)&lt;&gt;0), "OTHERS", " ")</f>
        <v xml:space="preserve"> </v>
      </c>
    </row>
    <row r="19171" spans="1:1" x14ac:dyDescent="0.3">
      <c r="A19171" s="6" t="str">
        <f>IF(AND(MAX(B19171:SG19171)&lt;Results!$I$2, SUM(B19171:SG19171)&lt;&gt;0), "OTHERS", " ")</f>
        <v xml:space="preserve"> </v>
      </c>
    </row>
    <row r="19172" spans="1:1" x14ac:dyDescent="0.3">
      <c r="A19172" s="6" t="str">
        <f>IF(AND(MAX(B19172:SG19172)&lt;Results!$I$2, SUM(B19172:SG19172)&lt;&gt;0), "OTHERS", " ")</f>
        <v xml:space="preserve"> </v>
      </c>
    </row>
    <row r="19173" spans="1:1" x14ac:dyDescent="0.3">
      <c r="A19173" s="6" t="str">
        <f>IF(AND(MAX(B19173:SG19173)&lt;Results!$I$2, SUM(B19173:SG19173)&lt;&gt;0), "OTHERS", " ")</f>
        <v xml:space="preserve"> </v>
      </c>
    </row>
    <row r="19174" spans="1:1" x14ac:dyDescent="0.3">
      <c r="A19174" s="6" t="str">
        <f>IF(AND(MAX(B19174:SG19174)&lt;Results!$I$2, SUM(B19174:SG19174)&lt;&gt;0), "OTHERS", " ")</f>
        <v xml:space="preserve"> </v>
      </c>
    </row>
    <row r="19175" spans="1:1" x14ac:dyDescent="0.3">
      <c r="A19175" s="6" t="str">
        <f>IF(AND(MAX(B19175:SG19175)&lt;Results!$I$2, SUM(B19175:SG19175)&lt;&gt;0), "OTHERS", " ")</f>
        <v xml:space="preserve"> </v>
      </c>
    </row>
    <row r="19176" spans="1:1" x14ac:dyDescent="0.3">
      <c r="A19176" s="6" t="str">
        <f>IF(AND(MAX(B19176:SG19176)&lt;Results!$I$2, SUM(B19176:SG19176)&lt;&gt;0), "OTHERS", " ")</f>
        <v xml:space="preserve"> </v>
      </c>
    </row>
    <row r="19177" spans="1:1" x14ac:dyDescent="0.3">
      <c r="A19177" s="6" t="str">
        <f>IF(AND(MAX(B19177:SG19177)&lt;Results!$I$2, SUM(B19177:SG19177)&lt;&gt;0), "OTHERS", " ")</f>
        <v xml:space="preserve"> </v>
      </c>
    </row>
    <row r="19178" spans="1:1" x14ac:dyDescent="0.3">
      <c r="A19178" s="6" t="str">
        <f>IF(AND(MAX(B19178:SG19178)&lt;Results!$I$2, SUM(B19178:SG19178)&lt;&gt;0), "OTHERS", " ")</f>
        <v xml:space="preserve"> </v>
      </c>
    </row>
    <row r="19179" spans="1:1" x14ac:dyDescent="0.3">
      <c r="A19179" s="6" t="str">
        <f>IF(AND(MAX(B19179:SG19179)&lt;Results!$I$2, SUM(B19179:SG19179)&lt;&gt;0), "OTHERS", " ")</f>
        <v xml:space="preserve"> </v>
      </c>
    </row>
    <row r="19180" spans="1:1" x14ac:dyDescent="0.3">
      <c r="A19180" s="6" t="str">
        <f>IF(AND(MAX(B19180:SG19180)&lt;Results!$I$2, SUM(B19180:SG19180)&lt;&gt;0), "OTHERS", " ")</f>
        <v xml:space="preserve"> </v>
      </c>
    </row>
    <row r="19181" spans="1:1" x14ac:dyDescent="0.3">
      <c r="A19181" s="6" t="str">
        <f>IF(AND(MAX(B19181:SG19181)&lt;Results!$I$2, SUM(B19181:SG19181)&lt;&gt;0), "OTHERS", " ")</f>
        <v xml:space="preserve"> </v>
      </c>
    </row>
    <row r="19182" spans="1:1" x14ac:dyDescent="0.3">
      <c r="A19182" s="6" t="str">
        <f>IF(AND(MAX(B19182:SG19182)&lt;Results!$I$2, SUM(B19182:SG19182)&lt;&gt;0), "OTHERS", " ")</f>
        <v xml:space="preserve"> </v>
      </c>
    </row>
    <row r="19183" spans="1:1" x14ac:dyDescent="0.3">
      <c r="A19183" s="6" t="str">
        <f>IF(AND(MAX(B19183:SG19183)&lt;Results!$I$2, SUM(B19183:SG19183)&lt;&gt;0), "OTHERS", " ")</f>
        <v xml:space="preserve"> </v>
      </c>
    </row>
    <row r="19184" spans="1:1" x14ac:dyDescent="0.3">
      <c r="A19184" s="6" t="str">
        <f>IF(AND(MAX(B19184:SG19184)&lt;Results!$I$2, SUM(B19184:SG19184)&lt;&gt;0), "OTHERS", " ")</f>
        <v xml:space="preserve"> </v>
      </c>
    </row>
    <row r="19185" spans="1:1" x14ac:dyDescent="0.3">
      <c r="A19185" s="6" t="str">
        <f>IF(AND(MAX(B19185:SG19185)&lt;Results!$I$2, SUM(B19185:SG19185)&lt;&gt;0), "OTHERS", " ")</f>
        <v xml:space="preserve"> </v>
      </c>
    </row>
    <row r="19186" spans="1:1" x14ac:dyDescent="0.3">
      <c r="A19186" s="6" t="str">
        <f>IF(AND(MAX(B19186:SG19186)&lt;Results!$I$2, SUM(B19186:SG19186)&lt;&gt;0), "OTHERS", " ")</f>
        <v xml:space="preserve"> </v>
      </c>
    </row>
    <row r="19187" spans="1:1" x14ac:dyDescent="0.3">
      <c r="A19187" s="6" t="str">
        <f>IF(AND(MAX(B19187:SG19187)&lt;Results!$I$2, SUM(B19187:SG19187)&lt;&gt;0), "OTHERS", " ")</f>
        <v xml:space="preserve"> </v>
      </c>
    </row>
    <row r="19188" spans="1:1" x14ac:dyDescent="0.3">
      <c r="A19188" s="6" t="str">
        <f>IF(AND(MAX(B19188:SG19188)&lt;Results!$I$2, SUM(B19188:SG19188)&lt;&gt;0), "OTHERS", " ")</f>
        <v xml:space="preserve"> </v>
      </c>
    </row>
    <row r="19189" spans="1:1" x14ac:dyDescent="0.3">
      <c r="A19189" s="6" t="str">
        <f>IF(AND(MAX(B19189:SG19189)&lt;Results!$I$2, SUM(B19189:SG19189)&lt;&gt;0), "OTHERS", " ")</f>
        <v xml:space="preserve"> </v>
      </c>
    </row>
    <row r="19190" spans="1:1" x14ac:dyDescent="0.3">
      <c r="A19190" s="6" t="str">
        <f>IF(AND(MAX(B19190:SG19190)&lt;Results!$I$2, SUM(B19190:SG19190)&lt;&gt;0), "OTHERS", " ")</f>
        <v xml:space="preserve"> </v>
      </c>
    </row>
    <row r="19191" spans="1:1" x14ac:dyDescent="0.3">
      <c r="A19191" s="6" t="str">
        <f>IF(AND(MAX(B19191:SG19191)&lt;Results!$I$2, SUM(B19191:SG19191)&lt;&gt;0), "OTHERS", " ")</f>
        <v xml:space="preserve"> </v>
      </c>
    </row>
    <row r="19192" spans="1:1" x14ac:dyDescent="0.3">
      <c r="A19192" s="6" t="str">
        <f>IF(AND(MAX(B19192:SG19192)&lt;Results!$I$2, SUM(B19192:SG19192)&lt;&gt;0), "OTHERS", " ")</f>
        <v xml:space="preserve"> </v>
      </c>
    </row>
    <row r="19193" spans="1:1" x14ac:dyDescent="0.3">
      <c r="A19193" s="6" t="str">
        <f>IF(AND(MAX(B19193:SG19193)&lt;Results!$I$2, SUM(B19193:SG19193)&lt;&gt;0), "OTHERS", " ")</f>
        <v xml:space="preserve"> </v>
      </c>
    </row>
    <row r="19194" spans="1:1" x14ac:dyDescent="0.3">
      <c r="A19194" s="6" t="str">
        <f>IF(AND(MAX(B19194:SG19194)&lt;Results!$I$2, SUM(B19194:SG19194)&lt;&gt;0), "OTHERS", " ")</f>
        <v xml:space="preserve"> </v>
      </c>
    </row>
    <row r="19195" spans="1:1" x14ac:dyDescent="0.3">
      <c r="A19195" s="6" t="str">
        <f>IF(AND(MAX(B19195:SG19195)&lt;Results!$I$2, SUM(B19195:SG19195)&lt;&gt;0), "OTHERS", " ")</f>
        <v xml:space="preserve"> </v>
      </c>
    </row>
    <row r="19196" spans="1:1" x14ac:dyDescent="0.3">
      <c r="A19196" s="6" t="str">
        <f>IF(AND(MAX(B19196:SG19196)&lt;Results!$I$2, SUM(B19196:SG19196)&lt;&gt;0), "OTHERS", " ")</f>
        <v xml:space="preserve"> </v>
      </c>
    </row>
    <row r="19197" spans="1:1" x14ac:dyDescent="0.3">
      <c r="A19197" s="6" t="str">
        <f>IF(AND(MAX(B19197:SG19197)&lt;Results!$I$2, SUM(B19197:SG19197)&lt;&gt;0), "OTHERS", " ")</f>
        <v xml:space="preserve"> </v>
      </c>
    </row>
    <row r="19198" spans="1:1" x14ac:dyDescent="0.3">
      <c r="A19198" s="6" t="str">
        <f>IF(AND(MAX(B19198:SG19198)&lt;Results!$I$2, SUM(B19198:SG19198)&lt;&gt;0), "OTHERS", " ")</f>
        <v xml:space="preserve"> </v>
      </c>
    </row>
    <row r="19199" spans="1:1" x14ac:dyDescent="0.3">
      <c r="A19199" s="6" t="str">
        <f>IF(AND(MAX(B19199:SG19199)&lt;Results!$I$2, SUM(B19199:SG19199)&lt;&gt;0), "OTHERS", " ")</f>
        <v xml:space="preserve"> </v>
      </c>
    </row>
    <row r="19200" spans="1:1" x14ac:dyDescent="0.3">
      <c r="A19200" s="6" t="str">
        <f>IF(AND(MAX(B19200:SG19200)&lt;Results!$I$2, SUM(B19200:SG19200)&lt;&gt;0), "OTHERS", " ")</f>
        <v xml:space="preserve"> </v>
      </c>
    </row>
    <row r="19201" spans="1:1" x14ac:dyDescent="0.3">
      <c r="A19201" s="6" t="str">
        <f>IF(AND(MAX(B19201:SG19201)&lt;Results!$I$2, SUM(B19201:SG19201)&lt;&gt;0), "OTHERS", " ")</f>
        <v xml:space="preserve"> </v>
      </c>
    </row>
    <row r="19202" spans="1:1" x14ac:dyDescent="0.3">
      <c r="A19202" s="6" t="str">
        <f>IF(AND(MAX(B19202:SG19202)&lt;Results!$I$2, SUM(B19202:SG19202)&lt;&gt;0), "OTHERS", " ")</f>
        <v xml:space="preserve"> </v>
      </c>
    </row>
    <row r="19203" spans="1:1" x14ac:dyDescent="0.3">
      <c r="A19203" s="6" t="str">
        <f>IF(AND(MAX(B19203:SG19203)&lt;Results!$I$2, SUM(B19203:SG19203)&lt;&gt;0), "OTHERS", " ")</f>
        <v xml:space="preserve"> </v>
      </c>
    </row>
    <row r="19204" spans="1:1" x14ac:dyDescent="0.3">
      <c r="A19204" s="6" t="str">
        <f>IF(AND(MAX(B19204:SG19204)&lt;Results!$I$2, SUM(B19204:SG19204)&lt;&gt;0), "OTHERS", " ")</f>
        <v xml:space="preserve"> </v>
      </c>
    </row>
    <row r="19205" spans="1:1" x14ac:dyDescent="0.3">
      <c r="A19205" s="6" t="str">
        <f>IF(AND(MAX(B19205:SG19205)&lt;Results!$I$2, SUM(B19205:SG19205)&lt;&gt;0), "OTHERS", " ")</f>
        <v xml:space="preserve"> </v>
      </c>
    </row>
    <row r="19206" spans="1:1" x14ac:dyDescent="0.3">
      <c r="A19206" s="6" t="str">
        <f>IF(AND(MAX(B19206:SG19206)&lt;Results!$I$2, SUM(B19206:SG19206)&lt;&gt;0), "OTHERS", " ")</f>
        <v xml:space="preserve"> </v>
      </c>
    </row>
    <row r="19207" spans="1:1" x14ac:dyDescent="0.3">
      <c r="A19207" s="6" t="str">
        <f>IF(AND(MAX(B19207:SG19207)&lt;Results!$I$2, SUM(B19207:SG19207)&lt;&gt;0), "OTHERS", " ")</f>
        <v xml:space="preserve"> </v>
      </c>
    </row>
    <row r="19208" spans="1:1" x14ac:dyDescent="0.3">
      <c r="A19208" s="6" t="str">
        <f>IF(AND(MAX(B19208:SG19208)&lt;Results!$I$2, SUM(B19208:SG19208)&lt;&gt;0), "OTHERS", " ")</f>
        <v xml:space="preserve"> </v>
      </c>
    </row>
    <row r="19209" spans="1:1" x14ac:dyDescent="0.3">
      <c r="A19209" s="6" t="str">
        <f>IF(AND(MAX(B19209:SG19209)&lt;Results!$I$2, SUM(B19209:SG19209)&lt;&gt;0), "OTHERS", " ")</f>
        <v xml:space="preserve"> </v>
      </c>
    </row>
    <row r="19210" spans="1:1" x14ac:dyDescent="0.3">
      <c r="A19210" s="6" t="str">
        <f>IF(AND(MAX(B19210:SG19210)&lt;Results!$I$2, SUM(B19210:SG19210)&lt;&gt;0), "OTHERS", " ")</f>
        <v xml:space="preserve"> </v>
      </c>
    </row>
    <row r="19211" spans="1:1" x14ac:dyDescent="0.3">
      <c r="A19211" s="6" t="str">
        <f>IF(AND(MAX(B19211:SG19211)&lt;Results!$I$2, SUM(B19211:SG19211)&lt;&gt;0), "OTHERS", " ")</f>
        <v xml:space="preserve"> </v>
      </c>
    </row>
    <row r="19212" spans="1:1" x14ac:dyDescent="0.3">
      <c r="A19212" s="6" t="str">
        <f>IF(AND(MAX(B19212:SG19212)&lt;Results!$I$2, SUM(B19212:SG19212)&lt;&gt;0), "OTHERS", " ")</f>
        <v xml:space="preserve"> </v>
      </c>
    </row>
    <row r="19213" spans="1:1" x14ac:dyDescent="0.3">
      <c r="A19213" s="6" t="str">
        <f>IF(AND(MAX(B19213:SG19213)&lt;Results!$I$2, SUM(B19213:SG19213)&lt;&gt;0), "OTHERS", " ")</f>
        <v xml:space="preserve"> </v>
      </c>
    </row>
    <row r="19214" spans="1:1" x14ac:dyDescent="0.3">
      <c r="A19214" s="6" t="str">
        <f>IF(AND(MAX(B19214:SG19214)&lt;Results!$I$2, SUM(B19214:SG19214)&lt;&gt;0), "OTHERS", " ")</f>
        <v xml:space="preserve"> </v>
      </c>
    </row>
    <row r="19215" spans="1:1" x14ac:dyDescent="0.3">
      <c r="A19215" s="6" t="str">
        <f>IF(AND(MAX(B19215:SG19215)&lt;Results!$I$2, SUM(B19215:SG19215)&lt;&gt;0), "OTHERS", " ")</f>
        <v xml:space="preserve"> </v>
      </c>
    </row>
    <row r="19216" spans="1:1" x14ac:dyDescent="0.3">
      <c r="A19216" s="6" t="str">
        <f>IF(AND(MAX(B19216:SG19216)&lt;Results!$I$2, SUM(B19216:SG19216)&lt;&gt;0), "OTHERS", " ")</f>
        <v xml:space="preserve"> </v>
      </c>
    </row>
    <row r="19217" spans="1:1" x14ac:dyDescent="0.3">
      <c r="A19217" s="6" t="str">
        <f>IF(AND(MAX(B19217:SG19217)&lt;Results!$I$2, SUM(B19217:SG19217)&lt;&gt;0), "OTHERS", " ")</f>
        <v xml:space="preserve"> </v>
      </c>
    </row>
    <row r="19218" spans="1:1" x14ac:dyDescent="0.3">
      <c r="A19218" s="6" t="str">
        <f>IF(AND(MAX(B19218:SG19218)&lt;Results!$I$2, SUM(B19218:SG19218)&lt;&gt;0), "OTHERS", " ")</f>
        <v xml:space="preserve"> </v>
      </c>
    </row>
    <row r="19219" spans="1:1" x14ac:dyDescent="0.3">
      <c r="A19219" s="6" t="str">
        <f>IF(AND(MAX(B19219:SG19219)&lt;Results!$I$2, SUM(B19219:SG19219)&lt;&gt;0), "OTHERS", " ")</f>
        <v xml:space="preserve"> </v>
      </c>
    </row>
    <row r="19220" spans="1:1" x14ac:dyDescent="0.3">
      <c r="A19220" s="6" t="str">
        <f>IF(AND(MAX(B19220:SG19220)&lt;Results!$I$2, SUM(B19220:SG19220)&lt;&gt;0), "OTHERS", " ")</f>
        <v xml:space="preserve"> </v>
      </c>
    </row>
    <row r="19221" spans="1:1" x14ac:dyDescent="0.3">
      <c r="A19221" s="6" t="str">
        <f>IF(AND(MAX(B19221:SG19221)&lt;Results!$I$2, SUM(B19221:SG19221)&lt;&gt;0), "OTHERS", " ")</f>
        <v xml:space="preserve"> </v>
      </c>
    </row>
    <row r="19222" spans="1:1" x14ac:dyDescent="0.3">
      <c r="A19222" s="6" t="str">
        <f>IF(AND(MAX(B19222:SG19222)&lt;Results!$I$2, SUM(B19222:SG19222)&lt;&gt;0), "OTHERS", " ")</f>
        <v xml:space="preserve"> </v>
      </c>
    </row>
    <row r="19223" spans="1:1" x14ac:dyDescent="0.3">
      <c r="A19223" s="6" t="str">
        <f>IF(AND(MAX(B19223:SG19223)&lt;Results!$I$2, SUM(B19223:SG19223)&lt;&gt;0), "OTHERS", " ")</f>
        <v xml:space="preserve"> </v>
      </c>
    </row>
    <row r="19224" spans="1:1" x14ac:dyDescent="0.3">
      <c r="A19224" s="6" t="str">
        <f>IF(AND(MAX(B19224:SG19224)&lt;Results!$I$2, SUM(B19224:SG19224)&lt;&gt;0), "OTHERS", " ")</f>
        <v xml:space="preserve"> </v>
      </c>
    </row>
    <row r="19225" spans="1:1" x14ac:dyDescent="0.3">
      <c r="A19225" s="6" t="str">
        <f>IF(AND(MAX(B19225:SG19225)&lt;Results!$I$2, SUM(B19225:SG19225)&lt;&gt;0), "OTHERS", " ")</f>
        <v xml:space="preserve"> </v>
      </c>
    </row>
    <row r="19226" spans="1:1" x14ac:dyDescent="0.3">
      <c r="A19226" s="6" t="str">
        <f>IF(AND(MAX(B19226:SG19226)&lt;Results!$I$2, SUM(B19226:SG19226)&lt;&gt;0), "OTHERS", " ")</f>
        <v xml:space="preserve"> </v>
      </c>
    </row>
    <row r="19227" spans="1:1" x14ac:dyDescent="0.3">
      <c r="A19227" s="6" t="str">
        <f>IF(AND(MAX(B19227:SG19227)&lt;Results!$I$2, SUM(B19227:SG19227)&lt;&gt;0), "OTHERS", " ")</f>
        <v xml:space="preserve"> </v>
      </c>
    </row>
    <row r="19228" spans="1:1" x14ac:dyDescent="0.3">
      <c r="A19228" s="6" t="str">
        <f>IF(AND(MAX(B19228:SG19228)&lt;Results!$I$2, SUM(B19228:SG19228)&lt;&gt;0), "OTHERS", " ")</f>
        <v xml:space="preserve"> </v>
      </c>
    </row>
    <row r="19229" spans="1:1" x14ac:dyDescent="0.3">
      <c r="A19229" s="6" t="str">
        <f>IF(AND(MAX(B19229:SG19229)&lt;Results!$I$2, SUM(B19229:SG19229)&lt;&gt;0), "OTHERS", " ")</f>
        <v xml:space="preserve"> </v>
      </c>
    </row>
    <row r="19230" spans="1:1" x14ac:dyDescent="0.3">
      <c r="A19230" s="6" t="str">
        <f>IF(AND(MAX(B19230:SG19230)&lt;Results!$I$2, SUM(B19230:SG19230)&lt;&gt;0), "OTHERS", " ")</f>
        <v xml:space="preserve"> </v>
      </c>
    </row>
    <row r="19231" spans="1:1" x14ac:dyDescent="0.3">
      <c r="A19231" s="6" t="str">
        <f>IF(AND(MAX(B19231:SG19231)&lt;Results!$I$2, SUM(B19231:SG19231)&lt;&gt;0), "OTHERS", " ")</f>
        <v xml:space="preserve"> </v>
      </c>
    </row>
    <row r="19232" spans="1:1" x14ac:dyDescent="0.3">
      <c r="A19232" s="6" t="str">
        <f>IF(AND(MAX(B19232:SG19232)&lt;Results!$I$2, SUM(B19232:SG19232)&lt;&gt;0), "OTHERS", " ")</f>
        <v xml:space="preserve"> </v>
      </c>
    </row>
    <row r="19233" spans="1:1" x14ac:dyDescent="0.3">
      <c r="A19233" s="6" t="str">
        <f>IF(AND(MAX(B19233:SG19233)&lt;Results!$I$2, SUM(B19233:SG19233)&lt;&gt;0), "OTHERS", " ")</f>
        <v xml:space="preserve"> </v>
      </c>
    </row>
    <row r="19234" spans="1:1" x14ac:dyDescent="0.3">
      <c r="A19234" s="6" t="str">
        <f>IF(AND(MAX(B19234:SG19234)&lt;Results!$I$2, SUM(B19234:SG19234)&lt;&gt;0), "OTHERS", " ")</f>
        <v xml:space="preserve"> </v>
      </c>
    </row>
    <row r="19235" spans="1:1" x14ac:dyDescent="0.3">
      <c r="A19235" s="6" t="str">
        <f>IF(AND(MAX(B19235:SG19235)&lt;Results!$I$2, SUM(B19235:SG19235)&lt;&gt;0), "OTHERS", " ")</f>
        <v xml:space="preserve"> </v>
      </c>
    </row>
    <row r="19236" spans="1:1" x14ac:dyDescent="0.3">
      <c r="A19236" s="6" t="str">
        <f>IF(AND(MAX(B19236:SG19236)&lt;Results!$I$2, SUM(B19236:SG19236)&lt;&gt;0), "OTHERS", " ")</f>
        <v xml:space="preserve"> </v>
      </c>
    </row>
    <row r="19237" spans="1:1" x14ac:dyDescent="0.3">
      <c r="A19237" s="6" t="str">
        <f>IF(AND(MAX(B19237:SG19237)&lt;Results!$I$2, SUM(B19237:SG19237)&lt;&gt;0), "OTHERS", " ")</f>
        <v xml:space="preserve"> </v>
      </c>
    </row>
    <row r="19238" spans="1:1" x14ac:dyDescent="0.3">
      <c r="A19238" s="6" t="str">
        <f>IF(AND(MAX(B19238:SG19238)&lt;Results!$I$2, SUM(B19238:SG19238)&lt;&gt;0), "OTHERS", " ")</f>
        <v xml:space="preserve"> </v>
      </c>
    </row>
    <row r="19239" spans="1:1" x14ac:dyDescent="0.3">
      <c r="A19239" s="6" t="str">
        <f>IF(AND(MAX(B19239:SG19239)&lt;Results!$I$2, SUM(B19239:SG19239)&lt;&gt;0), "OTHERS", " ")</f>
        <v xml:space="preserve"> </v>
      </c>
    </row>
    <row r="19240" spans="1:1" x14ac:dyDescent="0.3">
      <c r="A19240" s="6" t="str">
        <f>IF(AND(MAX(B19240:SG19240)&lt;Results!$I$2, SUM(B19240:SG19240)&lt;&gt;0), "OTHERS", " ")</f>
        <v xml:space="preserve"> </v>
      </c>
    </row>
    <row r="19241" spans="1:1" x14ac:dyDescent="0.3">
      <c r="A19241" s="6" t="str">
        <f>IF(AND(MAX(B19241:SG19241)&lt;Results!$I$2, SUM(B19241:SG19241)&lt;&gt;0), "OTHERS", " ")</f>
        <v xml:space="preserve"> </v>
      </c>
    </row>
    <row r="19242" spans="1:1" x14ac:dyDescent="0.3">
      <c r="A19242" s="6" t="str">
        <f>IF(AND(MAX(B19242:SG19242)&lt;Results!$I$2, SUM(B19242:SG19242)&lt;&gt;0), "OTHERS", " ")</f>
        <v xml:space="preserve"> </v>
      </c>
    </row>
    <row r="19243" spans="1:1" x14ac:dyDescent="0.3">
      <c r="A19243" s="6" t="str">
        <f>IF(AND(MAX(B19243:SG19243)&lt;Results!$I$2, SUM(B19243:SG19243)&lt;&gt;0), "OTHERS", " ")</f>
        <v xml:space="preserve"> </v>
      </c>
    </row>
    <row r="19244" spans="1:1" x14ac:dyDescent="0.3">
      <c r="A19244" s="6" t="str">
        <f>IF(AND(MAX(B19244:SG19244)&lt;Results!$I$2, SUM(B19244:SG19244)&lt;&gt;0), "OTHERS", " ")</f>
        <v xml:space="preserve"> </v>
      </c>
    </row>
    <row r="19245" spans="1:1" x14ac:dyDescent="0.3">
      <c r="A19245" s="6" t="str">
        <f>IF(AND(MAX(B19245:SG19245)&lt;Results!$I$2, SUM(B19245:SG19245)&lt;&gt;0), "OTHERS", " ")</f>
        <v xml:space="preserve"> </v>
      </c>
    </row>
    <row r="19246" spans="1:1" x14ac:dyDescent="0.3">
      <c r="A19246" s="6" t="str">
        <f>IF(AND(MAX(B19246:SG19246)&lt;Results!$I$2, SUM(B19246:SG19246)&lt;&gt;0), "OTHERS", " ")</f>
        <v xml:space="preserve"> </v>
      </c>
    </row>
    <row r="19247" spans="1:1" x14ac:dyDescent="0.3">
      <c r="A19247" s="6" t="str">
        <f>IF(AND(MAX(B19247:SG19247)&lt;Results!$I$2, SUM(B19247:SG19247)&lt;&gt;0), "OTHERS", " ")</f>
        <v xml:space="preserve"> </v>
      </c>
    </row>
    <row r="19248" spans="1:1" x14ac:dyDescent="0.3">
      <c r="A19248" s="6" t="str">
        <f>IF(AND(MAX(B19248:SG19248)&lt;Results!$I$2, SUM(B19248:SG19248)&lt;&gt;0), "OTHERS", " ")</f>
        <v xml:space="preserve"> </v>
      </c>
    </row>
    <row r="19249" spans="1:1" x14ac:dyDescent="0.3">
      <c r="A19249" s="6" t="str">
        <f>IF(AND(MAX(B19249:SG19249)&lt;Results!$I$2, SUM(B19249:SG19249)&lt;&gt;0), "OTHERS", " ")</f>
        <v xml:space="preserve"> </v>
      </c>
    </row>
    <row r="19250" spans="1:1" x14ac:dyDescent="0.3">
      <c r="A19250" s="6" t="str">
        <f>IF(AND(MAX(B19250:SG19250)&lt;Results!$I$2, SUM(B19250:SG19250)&lt;&gt;0), "OTHERS", " ")</f>
        <v xml:space="preserve"> </v>
      </c>
    </row>
    <row r="19251" spans="1:1" x14ac:dyDescent="0.3">
      <c r="A19251" s="6" t="str">
        <f>IF(AND(MAX(B19251:SG19251)&lt;Results!$I$2, SUM(B19251:SG19251)&lt;&gt;0), "OTHERS", " ")</f>
        <v xml:space="preserve"> </v>
      </c>
    </row>
    <row r="19252" spans="1:1" x14ac:dyDescent="0.3">
      <c r="A19252" s="6" t="str">
        <f>IF(AND(MAX(B19252:SG19252)&lt;Results!$I$2, SUM(B19252:SG19252)&lt;&gt;0), "OTHERS", " ")</f>
        <v xml:space="preserve"> </v>
      </c>
    </row>
    <row r="19253" spans="1:1" x14ac:dyDescent="0.3">
      <c r="A19253" s="6" t="str">
        <f>IF(AND(MAX(B19253:SG19253)&lt;Results!$I$2, SUM(B19253:SG19253)&lt;&gt;0), "OTHERS", " ")</f>
        <v xml:space="preserve"> </v>
      </c>
    </row>
    <row r="19254" spans="1:1" x14ac:dyDescent="0.3">
      <c r="A19254" s="6" t="str">
        <f>IF(AND(MAX(B19254:SG19254)&lt;Results!$I$2, SUM(B19254:SG19254)&lt;&gt;0), "OTHERS", " ")</f>
        <v xml:space="preserve"> </v>
      </c>
    </row>
    <row r="19255" spans="1:1" x14ac:dyDescent="0.3">
      <c r="A19255" s="6" t="str">
        <f>IF(AND(MAX(B19255:SG19255)&lt;Results!$I$2, SUM(B19255:SG19255)&lt;&gt;0), "OTHERS", " ")</f>
        <v xml:space="preserve"> </v>
      </c>
    </row>
    <row r="19256" spans="1:1" x14ac:dyDescent="0.3">
      <c r="A19256" s="6" t="str">
        <f>IF(AND(MAX(B19256:SG19256)&lt;Results!$I$2, SUM(B19256:SG19256)&lt;&gt;0), "OTHERS", " ")</f>
        <v xml:space="preserve"> </v>
      </c>
    </row>
    <row r="19257" spans="1:1" x14ac:dyDescent="0.3">
      <c r="A19257" s="6" t="str">
        <f>IF(AND(MAX(B19257:SG19257)&lt;Results!$I$2, SUM(B19257:SG19257)&lt;&gt;0), "OTHERS", " ")</f>
        <v xml:space="preserve"> </v>
      </c>
    </row>
    <row r="19258" spans="1:1" x14ac:dyDescent="0.3">
      <c r="A19258" s="6" t="str">
        <f>IF(AND(MAX(B19258:SG19258)&lt;Results!$I$2, SUM(B19258:SG19258)&lt;&gt;0), "OTHERS", " ")</f>
        <v xml:space="preserve"> </v>
      </c>
    </row>
    <row r="19259" spans="1:1" x14ac:dyDescent="0.3">
      <c r="A19259" s="6" t="str">
        <f>IF(AND(MAX(B19259:SG19259)&lt;Results!$I$2, SUM(B19259:SG19259)&lt;&gt;0), "OTHERS", " ")</f>
        <v xml:space="preserve"> </v>
      </c>
    </row>
    <row r="19260" spans="1:1" x14ac:dyDescent="0.3">
      <c r="A19260" s="6" t="str">
        <f>IF(AND(MAX(B19260:SG19260)&lt;Results!$I$2, SUM(B19260:SG19260)&lt;&gt;0), "OTHERS", " ")</f>
        <v xml:space="preserve"> </v>
      </c>
    </row>
    <row r="19261" spans="1:1" x14ac:dyDescent="0.3">
      <c r="A19261" s="6" t="str">
        <f>IF(AND(MAX(B19261:SG19261)&lt;Results!$I$2, SUM(B19261:SG19261)&lt;&gt;0), "OTHERS", " ")</f>
        <v xml:space="preserve"> </v>
      </c>
    </row>
    <row r="19262" spans="1:1" x14ac:dyDescent="0.3">
      <c r="A19262" s="6" t="str">
        <f>IF(AND(MAX(B19262:SG19262)&lt;Results!$I$2, SUM(B19262:SG19262)&lt;&gt;0), "OTHERS", " ")</f>
        <v xml:space="preserve"> </v>
      </c>
    </row>
    <row r="19263" spans="1:1" x14ac:dyDescent="0.3">
      <c r="A19263" s="6" t="str">
        <f>IF(AND(MAX(B19263:SG19263)&lt;Results!$I$2, SUM(B19263:SG19263)&lt;&gt;0), "OTHERS", " ")</f>
        <v xml:space="preserve"> </v>
      </c>
    </row>
    <row r="19264" spans="1:1" x14ac:dyDescent="0.3">
      <c r="A19264" s="6" t="str">
        <f>IF(AND(MAX(B19264:SG19264)&lt;Results!$I$2, SUM(B19264:SG19264)&lt;&gt;0), "OTHERS", " ")</f>
        <v xml:space="preserve"> </v>
      </c>
    </row>
    <row r="19265" spans="1:1" x14ac:dyDescent="0.3">
      <c r="A19265" s="6" t="str">
        <f>IF(AND(MAX(B19265:SG19265)&lt;Results!$I$2, SUM(B19265:SG19265)&lt;&gt;0), "OTHERS", " ")</f>
        <v xml:space="preserve"> </v>
      </c>
    </row>
    <row r="19266" spans="1:1" x14ac:dyDescent="0.3">
      <c r="A19266" s="6" t="str">
        <f>IF(AND(MAX(B19266:SG19266)&lt;Results!$I$2, SUM(B19266:SG19266)&lt;&gt;0), "OTHERS", " ")</f>
        <v xml:space="preserve"> </v>
      </c>
    </row>
    <row r="19267" spans="1:1" x14ac:dyDescent="0.3">
      <c r="A19267" s="6" t="str">
        <f>IF(AND(MAX(B19267:SG19267)&lt;Results!$I$2, SUM(B19267:SG19267)&lt;&gt;0), "OTHERS", " ")</f>
        <v xml:space="preserve"> </v>
      </c>
    </row>
    <row r="19268" spans="1:1" x14ac:dyDescent="0.3">
      <c r="A19268" s="6" t="str">
        <f>IF(AND(MAX(B19268:SG19268)&lt;Results!$I$2, SUM(B19268:SG19268)&lt;&gt;0), "OTHERS", " ")</f>
        <v xml:space="preserve"> </v>
      </c>
    </row>
    <row r="19269" spans="1:1" x14ac:dyDescent="0.3">
      <c r="A19269" s="6" t="str">
        <f>IF(AND(MAX(B19269:SG19269)&lt;Results!$I$2, SUM(B19269:SG19269)&lt;&gt;0), "OTHERS", " ")</f>
        <v xml:space="preserve"> </v>
      </c>
    </row>
    <row r="19270" spans="1:1" x14ac:dyDescent="0.3">
      <c r="A19270" s="6" t="str">
        <f>IF(AND(MAX(B19270:SG19270)&lt;Results!$I$2, SUM(B19270:SG19270)&lt;&gt;0), "OTHERS", " ")</f>
        <v xml:space="preserve"> </v>
      </c>
    </row>
    <row r="19271" spans="1:1" x14ac:dyDescent="0.3">
      <c r="A19271" s="6" t="str">
        <f>IF(AND(MAX(B19271:SG19271)&lt;Results!$I$2, SUM(B19271:SG19271)&lt;&gt;0), "OTHERS", " ")</f>
        <v xml:space="preserve"> </v>
      </c>
    </row>
    <row r="19272" spans="1:1" x14ac:dyDescent="0.3">
      <c r="A19272" s="6" t="str">
        <f>IF(AND(MAX(B19272:SG19272)&lt;Results!$I$2, SUM(B19272:SG19272)&lt;&gt;0), "OTHERS", " ")</f>
        <v xml:space="preserve"> </v>
      </c>
    </row>
    <row r="19273" spans="1:1" x14ac:dyDescent="0.3">
      <c r="A19273" s="6" t="str">
        <f>IF(AND(MAX(B19273:SG19273)&lt;Results!$I$2, SUM(B19273:SG19273)&lt;&gt;0), "OTHERS", " ")</f>
        <v xml:space="preserve"> </v>
      </c>
    </row>
    <row r="19274" spans="1:1" x14ac:dyDescent="0.3">
      <c r="A19274" s="6" t="str">
        <f>IF(AND(MAX(B19274:SG19274)&lt;Results!$I$2, SUM(B19274:SG19274)&lt;&gt;0), "OTHERS", " ")</f>
        <v xml:space="preserve"> </v>
      </c>
    </row>
    <row r="19275" spans="1:1" x14ac:dyDescent="0.3">
      <c r="A19275" s="6" t="str">
        <f>IF(AND(MAX(B19275:SG19275)&lt;Results!$I$2, SUM(B19275:SG19275)&lt;&gt;0), "OTHERS", " ")</f>
        <v xml:space="preserve"> </v>
      </c>
    </row>
    <row r="19276" spans="1:1" x14ac:dyDescent="0.3">
      <c r="A19276" s="6" t="str">
        <f>IF(AND(MAX(B19276:SG19276)&lt;Results!$I$2, SUM(B19276:SG19276)&lt;&gt;0), "OTHERS", " ")</f>
        <v xml:space="preserve"> </v>
      </c>
    </row>
    <row r="19277" spans="1:1" x14ac:dyDescent="0.3">
      <c r="A19277" s="6" t="str">
        <f>IF(AND(MAX(B19277:SG19277)&lt;Results!$I$2, SUM(B19277:SG19277)&lt;&gt;0), "OTHERS", " ")</f>
        <v xml:space="preserve"> </v>
      </c>
    </row>
    <row r="19278" spans="1:1" x14ac:dyDescent="0.3">
      <c r="A19278" s="6" t="str">
        <f>IF(AND(MAX(B19278:SG19278)&lt;Results!$I$2, SUM(B19278:SG19278)&lt;&gt;0), "OTHERS", " ")</f>
        <v xml:space="preserve"> </v>
      </c>
    </row>
    <row r="19279" spans="1:1" x14ac:dyDescent="0.3">
      <c r="A19279" s="6" t="str">
        <f>IF(AND(MAX(B19279:SG19279)&lt;Results!$I$2, SUM(B19279:SG19279)&lt;&gt;0), "OTHERS", " ")</f>
        <v xml:space="preserve"> </v>
      </c>
    </row>
    <row r="19280" spans="1:1" x14ac:dyDescent="0.3">
      <c r="A19280" s="6" t="str">
        <f>IF(AND(MAX(B19280:SG19280)&lt;Results!$I$2, SUM(B19280:SG19280)&lt;&gt;0), "OTHERS", " ")</f>
        <v xml:space="preserve"> </v>
      </c>
    </row>
    <row r="19281" spans="1:1" x14ac:dyDescent="0.3">
      <c r="A19281" s="6" t="str">
        <f>IF(AND(MAX(B19281:SG19281)&lt;Results!$I$2, SUM(B19281:SG19281)&lt;&gt;0), "OTHERS", " ")</f>
        <v xml:space="preserve"> </v>
      </c>
    </row>
    <row r="19282" spans="1:1" x14ac:dyDescent="0.3">
      <c r="A19282" s="6" t="str">
        <f>IF(AND(MAX(B19282:SG19282)&lt;Results!$I$2, SUM(B19282:SG19282)&lt;&gt;0), "OTHERS", " ")</f>
        <v xml:space="preserve"> </v>
      </c>
    </row>
    <row r="19283" spans="1:1" x14ac:dyDescent="0.3">
      <c r="A19283" s="6" t="str">
        <f>IF(AND(MAX(B19283:SG19283)&lt;Results!$I$2, SUM(B19283:SG19283)&lt;&gt;0), "OTHERS", " ")</f>
        <v xml:space="preserve"> </v>
      </c>
    </row>
    <row r="19284" spans="1:1" x14ac:dyDescent="0.3">
      <c r="A19284" s="6" t="str">
        <f>IF(AND(MAX(B19284:SG19284)&lt;Results!$I$2, SUM(B19284:SG19284)&lt;&gt;0), "OTHERS", " ")</f>
        <v xml:space="preserve"> </v>
      </c>
    </row>
    <row r="19285" spans="1:1" x14ac:dyDescent="0.3">
      <c r="A19285" s="6" t="str">
        <f>IF(AND(MAX(B19285:SG19285)&lt;Results!$I$2, SUM(B19285:SG19285)&lt;&gt;0), "OTHERS", " ")</f>
        <v xml:space="preserve"> </v>
      </c>
    </row>
    <row r="19286" spans="1:1" x14ac:dyDescent="0.3">
      <c r="A19286" s="6" t="str">
        <f>IF(AND(MAX(B19286:SG19286)&lt;Results!$I$2, SUM(B19286:SG19286)&lt;&gt;0), "OTHERS", " ")</f>
        <v xml:space="preserve"> </v>
      </c>
    </row>
    <row r="19287" spans="1:1" x14ac:dyDescent="0.3">
      <c r="A19287" s="6" t="str">
        <f>IF(AND(MAX(B19287:SG19287)&lt;Results!$I$2, SUM(B19287:SG19287)&lt;&gt;0), "OTHERS", " ")</f>
        <v xml:space="preserve"> </v>
      </c>
    </row>
    <row r="19288" spans="1:1" x14ac:dyDescent="0.3">
      <c r="A19288" s="6" t="str">
        <f>IF(AND(MAX(B19288:SG19288)&lt;Results!$I$2, SUM(B19288:SG19288)&lt;&gt;0), "OTHERS", " ")</f>
        <v xml:space="preserve"> </v>
      </c>
    </row>
    <row r="19289" spans="1:1" x14ac:dyDescent="0.3">
      <c r="A19289" s="6" t="str">
        <f>IF(AND(MAX(B19289:SG19289)&lt;Results!$I$2, SUM(B19289:SG19289)&lt;&gt;0), "OTHERS", " ")</f>
        <v xml:space="preserve"> </v>
      </c>
    </row>
    <row r="19290" spans="1:1" x14ac:dyDescent="0.3">
      <c r="A19290" s="6" t="str">
        <f>IF(AND(MAX(B19290:SG19290)&lt;Results!$I$2, SUM(B19290:SG19290)&lt;&gt;0), "OTHERS", " ")</f>
        <v xml:space="preserve"> </v>
      </c>
    </row>
    <row r="19291" spans="1:1" x14ac:dyDescent="0.3">
      <c r="A19291" s="6" t="str">
        <f>IF(AND(MAX(B19291:SG19291)&lt;Results!$I$2, SUM(B19291:SG19291)&lt;&gt;0), "OTHERS", " ")</f>
        <v xml:space="preserve"> </v>
      </c>
    </row>
    <row r="19292" spans="1:1" x14ac:dyDescent="0.3">
      <c r="A19292" s="6" t="str">
        <f>IF(AND(MAX(B19292:SG19292)&lt;Results!$I$2, SUM(B19292:SG19292)&lt;&gt;0), "OTHERS", " ")</f>
        <v xml:space="preserve"> </v>
      </c>
    </row>
    <row r="19293" spans="1:1" x14ac:dyDescent="0.3">
      <c r="A19293" s="6" t="str">
        <f>IF(AND(MAX(B19293:SG19293)&lt;Results!$I$2, SUM(B19293:SG19293)&lt;&gt;0), "OTHERS", " ")</f>
        <v xml:space="preserve"> </v>
      </c>
    </row>
    <row r="19294" spans="1:1" x14ac:dyDescent="0.3">
      <c r="A19294" s="6" t="str">
        <f>IF(AND(MAX(B19294:SG19294)&lt;Results!$I$2, SUM(B19294:SG19294)&lt;&gt;0), "OTHERS", " ")</f>
        <v xml:space="preserve"> </v>
      </c>
    </row>
    <row r="19295" spans="1:1" x14ac:dyDescent="0.3">
      <c r="A19295" s="6" t="str">
        <f>IF(AND(MAX(B19295:SG19295)&lt;Results!$I$2, SUM(B19295:SG19295)&lt;&gt;0), "OTHERS", " ")</f>
        <v xml:space="preserve"> </v>
      </c>
    </row>
    <row r="19296" spans="1:1" x14ac:dyDescent="0.3">
      <c r="A19296" s="6" t="str">
        <f>IF(AND(MAX(B19296:SG19296)&lt;Results!$I$2, SUM(B19296:SG19296)&lt;&gt;0), "OTHERS", " ")</f>
        <v xml:space="preserve"> </v>
      </c>
    </row>
    <row r="19297" spans="1:1" x14ac:dyDescent="0.3">
      <c r="A19297" s="6" t="str">
        <f>IF(AND(MAX(B19297:SG19297)&lt;Results!$I$2, SUM(B19297:SG19297)&lt;&gt;0), "OTHERS", " ")</f>
        <v xml:space="preserve"> </v>
      </c>
    </row>
    <row r="19298" spans="1:1" x14ac:dyDescent="0.3">
      <c r="A19298" s="6" t="str">
        <f>IF(AND(MAX(B19298:SG19298)&lt;Results!$I$2, SUM(B19298:SG19298)&lt;&gt;0), "OTHERS", " ")</f>
        <v xml:space="preserve"> </v>
      </c>
    </row>
    <row r="19299" spans="1:1" x14ac:dyDescent="0.3">
      <c r="A19299" s="6" t="str">
        <f>IF(AND(MAX(B19299:SG19299)&lt;Results!$I$2, SUM(B19299:SG19299)&lt;&gt;0), "OTHERS", " ")</f>
        <v xml:space="preserve"> </v>
      </c>
    </row>
    <row r="19300" spans="1:1" x14ac:dyDescent="0.3">
      <c r="A19300" s="6" t="str">
        <f>IF(AND(MAX(B19300:SG19300)&lt;Results!$I$2, SUM(B19300:SG19300)&lt;&gt;0), "OTHERS", " ")</f>
        <v xml:space="preserve"> </v>
      </c>
    </row>
    <row r="19301" spans="1:1" x14ac:dyDescent="0.3">
      <c r="A19301" s="6" t="str">
        <f>IF(AND(MAX(B19301:SG19301)&lt;Results!$I$2, SUM(B19301:SG19301)&lt;&gt;0), "OTHERS", " ")</f>
        <v xml:space="preserve"> </v>
      </c>
    </row>
    <row r="19302" spans="1:1" x14ac:dyDescent="0.3">
      <c r="A19302" s="6" t="str">
        <f>IF(AND(MAX(B19302:SG19302)&lt;Results!$I$2, SUM(B19302:SG19302)&lt;&gt;0), "OTHERS", " ")</f>
        <v xml:space="preserve"> </v>
      </c>
    </row>
    <row r="19303" spans="1:1" x14ac:dyDescent="0.3">
      <c r="A19303" s="6" t="str">
        <f>IF(AND(MAX(B19303:SG19303)&lt;Results!$I$2, SUM(B19303:SG19303)&lt;&gt;0), "OTHERS", " ")</f>
        <v xml:space="preserve"> </v>
      </c>
    </row>
    <row r="19304" spans="1:1" x14ac:dyDescent="0.3">
      <c r="A19304" s="6" t="str">
        <f>IF(AND(MAX(B19304:SG19304)&lt;Results!$I$2, SUM(B19304:SG19304)&lt;&gt;0), "OTHERS", " ")</f>
        <v xml:space="preserve"> </v>
      </c>
    </row>
    <row r="19305" spans="1:1" x14ac:dyDescent="0.3">
      <c r="A19305" s="6" t="str">
        <f>IF(AND(MAX(B19305:SG19305)&lt;Results!$I$2, SUM(B19305:SG19305)&lt;&gt;0), "OTHERS", " ")</f>
        <v xml:space="preserve"> </v>
      </c>
    </row>
    <row r="19306" spans="1:1" x14ac:dyDescent="0.3">
      <c r="A19306" s="6" t="str">
        <f>IF(AND(MAX(B19306:SG19306)&lt;Results!$I$2, SUM(B19306:SG19306)&lt;&gt;0), "OTHERS", " ")</f>
        <v xml:space="preserve"> </v>
      </c>
    </row>
    <row r="19307" spans="1:1" x14ac:dyDescent="0.3">
      <c r="A19307" s="6" t="str">
        <f>IF(AND(MAX(B19307:SG19307)&lt;Results!$I$2, SUM(B19307:SG19307)&lt;&gt;0), "OTHERS", " ")</f>
        <v xml:space="preserve"> </v>
      </c>
    </row>
    <row r="19308" spans="1:1" x14ac:dyDescent="0.3">
      <c r="A19308" s="6" t="str">
        <f>IF(AND(MAX(B19308:SG19308)&lt;Results!$I$2, SUM(B19308:SG19308)&lt;&gt;0), "OTHERS", " ")</f>
        <v xml:space="preserve"> </v>
      </c>
    </row>
    <row r="19309" spans="1:1" x14ac:dyDescent="0.3">
      <c r="A19309" s="6" t="str">
        <f>IF(AND(MAX(B19309:SG19309)&lt;Results!$I$2, SUM(B19309:SG19309)&lt;&gt;0), "OTHERS", " ")</f>
        <v xml:space="preserve"> </v>
      </c>
    </row>
    <row r="19310" spans="1:1" x14ac:dyDescent="0.3">
      <c r="A19310" s="6" t="str">
        <f>IF(AND(MAX(B19310:SG19310)&lt;Results!$I$2, SUM(B19310:SG19310)&lt;&gt;0), "OTHERS", " ")</f>
        <v xml:space="preserve"> </v>
      </c>
    </row>
    <row r="19311" spans="1:1" x14ac:dyDescent="0.3">
      <c r="A19311" s="6" t="str">
        <f>IF(AND(MAX(B19311:SG19311)&lt;Results!$I$2, SUM(B19311:SG19311)&lt;&gt;0), "OTHERS", " ")</f>
        <v xml:space="preserve"> </v>
      </c>
    </row>
    <row r="19312" spans="1:1" x14ac:dyDescent="0.3">
      <c r="A19312" s="6" t="str">
        <f>IF(AND(MAX(B19312:SG19312)&lt;Results!$I$2, SUM(B19312:SG19312)&lt;&gt;0), "OTHERS", " ")</f>
        <v xml:space="preserve"> </v>
      </c>
    </row>
    <row r="19313" spans="1:1" x14ac:dyDescent="0.3">
      <c r="A19313" s="6" t="str">
        <f>IF(AND(MAX(B19313:SG19313)&lt;Results!$I$2, SUM(B19313:SG19313)&lt;&gt;0), "OTHERS", " ")</f>
        <v xml:space="preserve"> </v>
      </c>
    </row>
    <row r="19314" spans="1:1" x14ac:dyDescent="0.3">
      <c r="A19314" s="6" t="str">
        <f>IF(AND(MAX(B19314:SG19314)&lt;Results!$I$2, SUM(B19314:SG19314)&lt;&gt;0), "OTHERS", " ")</f>
        <v xml:space="preserve"> </v>
      </c>
    </row>
    <row r="19315" spans="1:1" x14ac:dyDescent="0.3">
      <c r="A19315" s="6" t="str">
        <f>IF(AND(MAX(B19315:SG19315)&lt;Results!$I$2, SUM(B19315:SG19315)&lt;&gt;0), "OTHERS", " ")</f>
        <v xml:space="preserve"> </v>
      </c>
    </row>
    <row r="19316" spans="1:1" x14ac:dyDescent="0.3">
      <c r="A19316" s="6" t="str">
        <f>IF(AND(MAX(B19316:SG19316)&lt;Results!$I$2, SUM(B19316:SG19316)&lt;&gt;0), "OTHERS", " ")</f>
        <v xml:space="preserve"> </v>
      </c>
    </row>
    <row r="19317" spans="1:1" x14ac:dyDescent="0.3">
      <c r="A19317" s="6" t="str">
        <f>IF(AND(MAX(B19317:SG19317)&lt;Results!$I$2, SUM(B19317:SG19317)&lt;&gt;0), "OTHERS", " ")</f>
        <v xml:space="preserve"> </v>
      </c>
    </row>
    <row r="19318" spans="1:1" x14ac:dyDescent="0.3">
      <c r="A19318" s="6" t="str">
        <f>IF(AND(MAX(B19318:SG19318)&lt;Results!$I$2, SUM(B19318:SG19318)&lt;&gt;0), "OTHERS", " ")</f>
        <v xml:space="preserve"> </v>
      </c>
    </row>
    <row r="19319" spans="1:1" x14ac:dyDescent="0.3">
      <c r="A19319" s="6" t="str">
        <f>IF(AND(MAX(B19319:SG19319)&lt;Results!$I$2, SUM(B19319:SG19319)&lt;&gt;0), "OTHERS", " ")</f>
        <v xml:space="preserve"> </v>
      </c>
    </row>
    <row r="19320" spans="1:1" x14ac:dyDescent="0.3">
      <c r="A19320" s="6" t="str">
        <f>IF(AND(MAX(B19320:SG19320)&lt;Results!$I$2, SUM(B19320:SG19320)&lt;&gt;0), "OTHERS", " ")</f>
        <v xml:space="preserve"> </v>
      </c>
    </row>
    <row r="19321" spans="1:1" x14ac:dyDescent="0.3">
      <c r="A19321" s="6" t="str">
        <f>IF(AND(MAX(B19321:SG19321)&lt;Results!$I$2, SUM(B19321:SG19321)&lt;&gt;0), "OTHERS", " ")</f>
        <v xml:space="preserve"> </v>
      </c>
    </row>
    <row r="19322" spans="1:1" x14ac:dyDescent="0.3">
      <c r="A19322" s="6" t="str">
        <f>IF(AND(MAX(B19322:SG19322)&lt;Results!$I$2, SUM(B19322:SG19322)&lt;&gt;0), "OTHERS", " ")</f>
        <v xml:space="preserve"> </v>
      </c>
    </row>
    <row r="19323" spans="1:1" x14ac:dyDescent="0.3">
      <c r="A19323" s="6" t="str">
        <f>IF(AND(MAX(B19323:SG19323)&lt;Results!$I$2, SUM(B19323:SG19323)&lt;&gt;0), "OTHERS", " ")</f>
        <v xml:space="preserve"> </v>
      </c>
    </row>
    <row r="19324" spans="1:1" x14ac:dyDescent="0.3">
      <c r="A19324" s="6" t="str">
        <f>IF(AND(MAX(B19324:SG19324)&lt;Results!$I$2, SUM(B19324:SG19324)&lt;&gt;0), "OTHERS", " ")</f>
        <v xml:space="preserve"> </v>
      </c>
    </row>
    <row r="19325" spans="1:1" x14ac:dyDescent="0.3">
      <c r="A19325" s="6" t="str">
        <f>IF(AND(MAX(B19325:SG19325)&lt;Results!$I$2, SUM(B19325:SG19325)&lt;&gt;0), "OTHERS", " ")</f>
        <v xml:space="preserve"> </v>
      </c>
    </row>
    <row r="19326" spans="1:1" x14ac:dyDescent="0.3">
      <c r="A19326" s="6" t="str">
        <f>IF(AND(MAX(B19326:SG19326)&lt;Results!$I$2, SUM(B19326:SG19326)&lt;&gt;0), "OTHERS", " ")</f>
        <v xml:space="preserve"> </v>
      </c>
    </row>
    <row r="19327" spans="1:1" x14ac:dyDescent="0.3">
      <c r="A19327" s="6" t="str">
        <f>IF(AND(MAX(B19327:SG19327)&lt;Results!$I$2, SUM(B19327:SG19327)&lt;&gt;0), "OTHERS", " ")</f>
        <v xml:space="preserve"> </v>
      </c>
    </row>
    <row r="19328" spans="1:1" x14ac:dyDescent="0.3">
      <c r="A19328" s="6" t="str">
        <f>IF(AND(MAX(B19328:SG19328)&lt;Results!$I$2, SUM(B19328:SG19328)&lt;&gt;0), "OTHERS", " ")</f>
        <v xml:space="preserve"> </v>
      </c>
    </row>
    <row r="19329" spans="1:1" x14ac:dyDescent="0.3">
      <c r="A19329" s="6" t="str">
        <f>IF(AND(MAX(B19329:SG19329)&lt;Results!$I$2, SUM(B19329:SG19329)&lt;&gt;0), "OTHERS", " ")</f>
        <v xml:space="preserve"> </v>
      </c>
    </row>
    <row r="19330" spans="1:1" x14ac:dyDescent="0.3">
      <c r="A19330" s="6" t="str">
        <f>IF(AND(MAX(B19330:SG19330)&lt;Results!$I$2, SUM(B19330:SG19330)&lt;&gt;0), "OTHERS", " ")</f>
        <v xml:space="preserve"> </v>
      </c>
    </row>
    <row r="19331" spans="1:1" x14ac:dyDescent="0.3">
      <c r="A19331" s="6" t="str">
        <f>IF(AND(MAX(B19331:SG19331)&lt;Results!$I$2, SUM(B19331:SG19331)&lt;&gt;0), "OTHERS", " ")</f>
        <v xml:space="preserve"> </v>
      </c>
    </row>
    <row r="19332" spans="1:1" x14ac:dyDescent="0.3">
      <c r="A19332" s="6" t="str">
        <f>IF(AND(MAX(B19332:SG19332)&lt;Results!$I$2, SUM(B19332:SG19332)&lt;&gt;0), "OTHERS", " ")</f>
        <v xml:space="preserve"> </v>
      </c>
    </row>
    <row r="19333" spans="1:1" x14ac:dyDescent="0.3">
      <c r="A19333" s="6" t="str">
        <f>IF(AND(MAX(B19333:SG19333)&lt;Results!$I$2, SUM(B19333:SG19333)&lt;&gt;0), "OTHERS", " ")</f>
        <v xml:space="preserve"> </v>
      </c>
    </row>
    <row r="19334" spans="1:1" x14ac:dyDescent="0.3">
      <c r="A19334" s="6" t="str">
        <f>IF(AND(MAX(B19334:SG19334)&lt;Results!$I$2, SUM(B19334:SG19334)&lt;&gt;0), "OTHERS", " ")</f>
        <v xml:space="preserve"> </v>
      </c>
    </row>
    <row r="19335" spans="1:1" x14ac:dyDescent="0.3">
      <c r="A19335" s="6" t="str">
        <f>IF(AND(MAX(B19335:SG19335)&lt;Results!$I$2, SUM(B19335:SG19335)&lt;&gt;0), "OTHERS", " ")</f>
        <v xml:space="preserve"> </v>
      </c>
    </row>
    <row r="19336" spans="1:1" x14ac:dyDescent="0.3">
      <c r="A19336" s="6" t="str">
        <f>IF(AND(MAX(B19336:SG19336)&lt;Results!$I$2, SUM(B19336:SG19336)&lt;&gt;0), "OTHERS", " ")</f>
        <v xml:space="preserve"> </v>
      </c>
    </row>
    <row r="19337" spans="1:1" x14ac:dyDescent="0.3">
      <c r="A19337" s="6" t="str">
        <f>IF(AND(MAX(B19337:SG19337)&lt;Results!$I$2, SUM(B19337:SG19337)&lt;&gt;0), "OTHERS", " ")</f>
        <v xml:space="preserve"> </v>
      </c>
    </row>
    <row r="19338" spans="1:1" x14ac:dyDescent="0.3">
      <c r="A19338" s="6" t="str">
        <f>IF(AND(MAX(B19338:SG19338)&lt;Results!$I$2, SUM(B19338:SG19338)&lt;&gt;0), "OTHERS", " ")</f>
        <v xml:space="preserve"> </v>
      </c>
    </row>
    <row r="19339" spans="1:1" x14ac:dyDescent="0.3">
      <c r="A19339" s="6" t="str">
        <f>IF(AND(MAX(B19339:SG19339)&lt;Results!$I$2, SUM(B19339:SG19339)&lt;&gt;0), "OTHERS", " ")</f>
        <v xml:space="preserve"> </v>
      </c>
    </row>
    <row r="19340" spans="1:1" x14ac:dyDescent="0.3">
      <c r="A19340" s="6" t="str">
        <f>IF(AND(MAX(B19340:SG19340)&lt;Results!$I$2, SUM(B19340:SG19340)&lt;&gt;0), "OTHERS", " ")</f>
        <v xml:space="preserve"> </v>
      </c>
    </row>
    <row r="19341" spans="1:1" x14ac:dyDescent="0.3">
      <c r="A19341" s="6" t="str">
        <f>IF(AND(MAX(B19341:SG19341)&lt;Results!$I$2, SUM(B19341:SG19341)&lt;&gt;0), "OTHERS", " ")</f>
        <v xml:space="preserve"> </v>
      </c>
    </row>
    <row r="19342" spans="1:1" x14ac:dyDescent="0.3">
      <c r="A19342" s="6" t="str">
        <f>IF(AND(MAX(B19342:SG19342)&lt;Results!$I$2, SUM(B19342:SG19342)&lt;&gt;0), "OTHERS", " ")</f>
        <v xml:space="preserve"> </v>
      </c>
    </row>
    <row r="19343" spans="1:1" x14ac:dyDescent="0.3">
      <c r="A19343" s="6" t="str">
        <f>IF(AND(MAX(B19343:SG19343)&lt;Results!$I$2, SUM(B19343:SG19343)&lt;&gt;0), "OTHERS", " ")</f>
        <v xml:space="preserve"> </v>
      </c>
    </row>
    <row r="19344" spans="1:1" x14ac:dyDescent="0.3">
      <c r="A19344" s="6" t="str">
        <f>IF(AND(MAX(B19344:SG19344)&lt;Results!$I$2, SUM(B19344:SG19344)&lt;&gt;0), "OTHERS", " ")</f>
        <v xml:space="preserve"> </v>
      </c>
    </row>
    <row r="19345" spans="1:1" x14ac:dyDescent="0.3">
      <c r="A19345" s="6" t="str">
        <f>IF(AND(MAX(B19345:SG19345)&lt;Results!$I$2, SUM(B19345:SG19345)&lt;&gt;0), "OTHERS", " ")</f>
        <v xml:space="preserve"> </v>
      </c>
    </row>
    <row r="19346" spans="1:1" x14ac:dyDescent="0.3">
      <c r="A19346" s="6" t="str">
        <f>IF(AND(MAX(B19346:SG19346)&lt;Results!$I$2, SUM(B19346:SG19346)&lt;&gt;0), "OTHERS", " ")</f>
        <v xml:space="preserve"> </v>
      </c>
    </row>
    <row r="19347" spans="1:1" x14ac:dyDescent="0.3">
      <c r="A19347" s="6" t="str">
        <f>IF(AND(MAX(B19347:SG19347)&lt;Results!$I$2, SUM(B19347:SG19347)&lt;&gt;0), "OTHERS", " ")</f>
        <v xml:space="preserve"> </v>
      </c>
    </row>
    <row r="19348" spans="1:1" x14ac:dyDescent="0.3">
      <c r="A19348" s="6" t="str">
        <f>IF(AND(MAX(B19348:SG19348)&lt;Results!$I$2, SUM(B19348:SG19348)&lt;&gt;0), "OTHERS", " ")</f>
        <v xml:space="preserve"> </v>
      </c>
    </row>
    <row r="19349" spans="1:1" x14ac:dyDescent="0.3">
      <c r="A19349" s="6" t="str">
        <f>IF(AND(MAX(B19349:SG19349)&lt;Results!$I$2, SUM(B19349:SG19349)&lt;&gt;0), "OTHERS", " ")</f>
        <v xml:space="preserve"> </v>
      </c>
    </row>
    <row r="19350" spans="1:1" x14ac:dyDescent="0.3">
      <c r="A19350" s="6" t="str">
        <f>IF(AND(MAX(B19350:SG19350)&lt;Results!$I$2, SUM(B19350:SG19350)&lt;&gt;0), "OTHERS", " ")</f>
        <v xml:space="preserve"> </v>
      </c>
    </row>
    <row r="19351" spans="1:1" x14ac:dyDescent="0.3">
      <c r="A19351" s="6" t="str">
        <f>IF(AND(MAX(B19351:SG19351)&lt;Results!$I$2, SUM(B19351:SG19351)&lt;&gt;0), "OTHERS", " ")</f>
        <v xml:space="preserve"> </v>
      </c>
    </row>
    <row r="19352" spans="1:1" x14ac:dyDescent="0.3">
      <c r="A19352" s="6" t="str">
        <f>IF(AND(MAX(B19352:SG19352)&lt;Results!$I$2, SUM(B19352:SG19352)&lt;&gt;0), "OTHERS", " ")</f>
        <v xml:space="preserve"> </v>
      </c>
    </row>
    <row r="19353" spans="1:1" x14ac:dyDescent="0.3">
      <c r="A19353" s="6" t="str">
        <f>IF(AND(MAX(B19353:SG19353)&lt;Results!$I$2, SUM(B19353:SG19353)&lt;&gt;0), "OTHERS", " ")</f>
        <v xml:space="preserve"> </v>
      </c>
    </row>
    <row r="19354" spans="1:1" x14ac:dyDescent="0.3">
      <c r="A19354" s="6" t="str">
        <f>IF(AND(MAX(B19354:SG19354)&lt;Results!$I$2, SUM(B19354:SG19354)&lt;&gt;0), "OTHERS", " ")</f>
        <v xml:space="preserve"> </v>
      </c>
    </row>
    <row r="19355" spans="1:1" x14ac:dyDescent="0.3">
      <c r="A19355" s="6" t="str">
        <f>IF(AND(MAX(B19355:SG19355)&lt;Results!$I$2, SUM(B19355:SG19355)&lt;&gt;0), "OTHERS", " ")</f>
        <v xml:space="preserve"> </v>
      </c>
    </row>
    <row r="19356" spans="1:1" x14ac:dyDescent="0.3">
      <c r="A19356" s="6" t="str">
        <f>IF(AND(MAX(B19356:SG19356)&lt;Results!$I$2, SUM(B19356:SG19356)&lt;&gt;0), "OTHERS", " ")</f>
        <v xml:space="preserve"> </v>
      </c>
    </row>
    <row r="19357" spans="1:1" x14ac:dyDescent="0.3">
      <c r="A19357" s="6" t="str">
        <f>IF(AND(MAX(B19357:SG19357)&lt;Results!$I$2, SUM(B19357:SG19357)&lt;&gt;0), "OTHERS", " ")</f>
        <v xml:space="preserve"> </v>
      </c>
    </row>
    <row r="19358" spans="1:1" x14ac:dyDescent="0.3">
      <c r="A19358" s="6" t="str">
        <f>IF(AND(MAX(B19358:SG19358)&lt;Results!$I$2, SUM(B19358:SG19358)&lt;&gt;0), "OTHERS", " ")</f>
        <v xml:space="preserve"> </v>
      </c>
    </row>
    <row r="19359" spans="1:1" x14ac:dyDescent="0.3">
      <c r="A19359" s="6" t="str">
        <f>IF(AND(MAX(B19359:SG19359)&lt;Results!$I$2, SUM(B19359:SG19359)&lt;&gt;0), "OTHERS", " ")</f>
        <v xml:space="preserve"> </v>
      </c>
    </row>
    <row r="19360" spans="1:1" x14ac:dyDescent="0.3">
      <c r="A19360" s="6" t="str">
        <f>IF(AND(MAX(B19360:SG19360)&lt;Results!$I$2, SUM(B19360:SG19360)&lt;&gt;0), "OTHERS", " ")</f>
        <v xml:space="preserve"> </v>
      </c>
    </row>
    <row r="19361" spans="1:1" x14ac:dyDescent="0.3">
      <c r="A19361" s="6" t="str">
        <f>IF(AND(MAX(B19361:SG19361)&lt;Results!$I$2, SUM(B19361:SG19361)&lt;&gt;0), "OTHERS", " ")</f>
        <v xml:space="preserve"> </v>
      </c>
    </row>
    <row r="19362" spans="1:1" x14ac:dyDescent="0.3">
      <c r="A19362" s="6" t="str">
        <f>IF(AND(MAX(B19362:SG19362)&lt;Results!$I$2, SUM(B19362:SG19362)&lt;&gt;0), "OTHERS", " ")</f>
        <v xml:space="preserve"> </v>
      </c>
    </row>
    <row r="19363" spans="1:1" x14ac:dyDescent="0.3">
      <c r="A19363" s="6" t="str">
        <f>IF(AND(MAX(B19363:SG19363)&lt;Results!$I$2, SUM(B19363:SG19363)&lt;&gt;0), "OTHERS", " ")</f>
        <v xml:space="preserve"> </v>
      </c>
    </row>
    <row r="19364" spans="1:1" x14ac:dyDescent="0.3">
      <c r="A19364" s="6" t="str">
        <f>IF(AND(MAX(B19364:SG19364)&lt;Results!$I$2, SUM(B19364:SG19364)&lt;&gt;0), "OTHERS", " ")</f>
        <v xml:space="preserve"> </v>
      </c>
    </row>
    <row r="19365" spans="1:1" x14ac:dyDescent="0.3">
      <c r="A19365" s="6" t="str">
        <f>IF(AND(MAX(B19365:SG19365)&lt;Results!$I$2, SUM(B19365:SG19365)&lt;&gt;0), "OTHERS", " ")</f>
        <v xml:space="preserve"> </v>
      </c>
    </row>
    <row r="19366" spans="1:1" x14ac:dyDescent="0.3">
      <c r="A19366" s="6" t="str">
        <f>IF(AND(MAX(B19366:SG19366)&lt;Results!$I$2, SUM(B19366:SG19366)&lt;&gt;0), "OTHERS", " ")</f>
        <v xml:space="preserve"> </v>
      </c>
    </row>
    <row r="19367" spans="1:1" x14ac:dyDescent="0.3">
      <c r="A19367" s="6" t="str">
        <f>IF(AND(MAX(B19367:SG19367)&lt;Results!$I$2, SUM(B19367:SG19367)&lt;&gt;0), "OTHERS", " ")</f>
        <v xml:space="preserve"> </v>
      </c>
    </row>
    <row r="19368" spans="1:1" x14ac:dyDescent="0.3">
      <c r="A19368" s="6" t="str">
        <f>IF(AND(MAX(B19368:SG19368)&lt;Results!$I$2, SUM(B19368:SG19368)&lt;&gt;0), "OTHERS", " ")</f>
        <v xml:space="preserve"> </v>
      </c>
    </row>
    <row r="19369" spans="1:1" x14ac:dyDescent="0.3">
      <c r="A19369" s="6" t="str">
        <f>IF(AND(MAX(B19369:SG19369)&lt;Results!$I$2, SUM(B19369:SG19369)&lt;&gt;0), "OTHERS", " ")</f>
        <v xml:space="preserve"> </v>
      </c>
    </row>
    <row r="19370" spans="1:1" x14ac:dyDescent="0.3">
      <c r="A19370" s="6" t="str">
        <f>IF(AND(MAX(B19370:SG19370)&lt;Results!$I$2, SUM(B19370:SG19370)&lt;&gt;0), "OTHERS", " ")</f>
        <v xml:space="preserve"> </v>
      </c>
    </row>
    <row r="19371" spans="1:1" x14ac:dyDescent="0.3">
      <c r="A19371" s="6" t="str">
        <f>IF(AND(MAX(B19371:SG19371)&lt;Results!$I$2, SUM(B19371:SG19371)&lt;&gt;0), "OTHERS", " ")</f>
        <v xml:space="preserve"> </v>
      </c>
    </row>
    <row r="19372" spans="1:1" x14ac:dyDescent="0.3">
      <c r="A19372" s="6" t="str">
        <f>IF(AND(MAX(B19372:SG19372)&lt;Results!$I$2, SUM(B19372:SG19372)&lt;&gt;0), "OTHERS", " ")</f>
        <v xml:space="preserve"> </v>
      </c>
    </row>
    <row r="19373" spans="1:1" x14ac:dyDescent="0.3">
      <c r="A19373" s="6" t="str">
        <f>IF(AND(MAX(B19373:SG19373)&lt;Results!$I$2, SUM(B19373:SG19373)&lt;&gt;0), "OTHERS", " ")</f>
        <v xml:space="preserve"> </v>
      </c>
    </row>
    <row r="19374" spans="1:1" x14ac:dyDescent="0.3">
      <c r="A19374" s="6" t="str">
        <f>IF(AND(MAX(B19374:SG19374)&lt;Results!$I$2, SUM(B19374:SG19374)&lt;&gt;0), "OTHERS", " ")</f>
        <v xml:space="preserve"> </v>
      </c>
    </row>
    <row r="19375" spans="1:1" x14ac:dyDescent="0.3">
      <c r="A19375" s="6" t="str">
        <f>IF(AND(MAX(B19375:SG19375)&lt;Results!$I$2, SUM(B19375:SG19375)&lt;&gt;0), "OTHERS", " ")</f>
        <v xml:space="preserve"> </v>
      </c>
    </row>
    <row r="19376" spans="1:1" x14ac:dyDescent="0.3">
      <c r="A19376" s="6" t="str">
        <f>IF(AND(MAX(B19376:SG19376)&lt;Results!$I$2, SUM(B19376:SG19376)&lt;&gt;0), "OTHERS", " ")</f>
        <v xml:space="preserve"> </v>
      </c>
    </row>
    <row r="19377" spans="1:1" x14ac:dyDescent="0.3">
      <c r="A19377" s="6" t="str">
        <f>IF(AND(MAX(B19377:SG19377)&lt;Results!$I$2, SUM(B19377:SG19377)&lt;&gt;0), "OTHERS", " ")</f>
        <v xml:space="preserve"> </v>
      </c>
    </row>
    <row r="19378" spans="1:1" x14ac:dyDescent="0.3">
      <c r="A19378" s="6" t="str">
        <f>IF(AND(MAX(B19378:SG19378)&lt;Results!$I$2, SUM(B19378:SG19378)&lt;&gt;0), "OTHERS", " ")</f>
        <v xml:space="preserve"> </v>
      </c>
    </row>
    <row r="19379" spans="1:1" x14ac:dyDescent="0.3">
      <c r="A19379" s="6" t="str">
        <f>IF(AND(MAX(B19379:SG19379)&lt;Results!$I$2, SUM(B19379:SG19379)&lt;&gt;0), "OTHERS", " ")</f>
        <v xml:space="preserve"> </v>
      </c>
    </row>
    <row r="19380" spans="1:1" x14ac:dyDescent="0.3">
      <c r="A19380" s="6" t="str">
        <f>IF(AND(MAX(B19380:SG19380)&lt;Results!$I$2, SUM(B19380:SG19380)&lt;&gt;0), "OTHERS", " ")</f>
        <v xml:space="preserve"> </v>
      </c>
    </row>
    <row r="19381" spans="1:1" x14ac:dyDescent="0.3">
      <c r="A19381" s="6" t="str">
        <f>IF(AND(MAX(B19381:SG19381)&lt;Results!$I$2, SUM(B19381:SG19381)&lt;&gt;0), "OTHERS", " ")</f>
        <v xml:space="preserve"> </v>
      </c>
    </row>
    <row r="19382" spans="1:1" x14ac:dyDescent="0.3">
      <c r="A19382" s="6" t="str">
        <f>IF(AND(MAX(B19382:SG19382)&lt;Results!$I$2, SUM(B19382:SG19382)&lt;&gt;0), "OTHERS", " ")</f>
        <v xml:space="preserve"> </v>
      </c>
    </row>
    <row r="19383" spans="1:1" x14ac:dyDescent="0.3">
      <c r="A19383" s="6" t="str">
        <f>IF(AND(MAX(B19383:SG19383)&lt;Results!$I$2, SUM(B19383:SG19383)&lt;&gt;0), "OTHERS", " ")</f>
        <v xml:space="preserve"> </v>
      </c>
    </row>
    <row r="19384" spans="1:1" x14ac:dyDescent="0.3">
      <c r="A19384" s="6" t="str">
        <f>IF(AND(MAX(B19384:SG19384)&lt;Results!$I$2, SUM(B19384:SG19384)&lt;&gt;0), "OTHERS", " ")</f>
        <v xml:space="preserve"> </v>
      </c>
    </row>
    <row r="19385" spans="1:1" x14ac:dyDescent="0.3">
      <c r="A19385" s="6" t="str">
        <f>IF(AND(MAX(B19385:SG19385)&lt;Results!$I$2, SUM(B19385:SG19385)&lt;&gt;0), "OTHERS", " ")</f>
        <v xml:space="preserve"> </v>
      </c>
    </row>
    <row r="19386" spans="1:1" x14ac:dyDescent="0.3">
      <c r="A19386" s="6" t="str">
        <f>IF(AND(MAX(B19386:SG19386)&lt;Results!$I$2, SUM(B19386:SG19386)&lt;&gt;0), "OTHERS", " ")</f>
        <v xml:space="preserve"> </v>
      </c>
    </row>
    <row r="19387" spans="1:1" x14ac:dyDescent="0.3">
      <c r="A19387" s="6" t="str">
        <f>IF(AND(MAX(B19387:SG19387)&lt;Results!$I$2, SUM(B19387:SG19387)&lt;&gt;0), "OTHERS", " ")</f>
        <v xml:space="preserve"> </v>
      </c>
    </row>
    <row r="19388" spans="1:1" x14ac:dyDescent="0.3">
      <c r="A19388" s="6" t="str">
        <f>IF(AND(MAX(B19388:SG19388)&lt;Results!$I$2, SUM(B19388:SG19388)&lt;&gt;0), "OTHERS", " ")</f>
        <v xml:space="preserve"> </v>
      </c>
    </row>
    <row r="19389" spans="1:1" x14ac:dyDescent="0.3">
      <c r="A19389" s="6" t="str">
        <f>IF(AND(MAX(B19389:SG19389)&lt;Results!$I$2, SUM(B19389:SG19389)&lt;&gt;0), "OTHERS", " ")</f>
        <v xml:space="preserve"> </v>
      </c>
    </row>
    <row r="19390" spans="1:1" x14ac:dyDescent="0.3">
      <c r="A19390" s="6" t="str">
        <f>IF(AND(MAX(B19390:SG19390)&lt;Results!$I$2, SUM(B19390:SG19390)&lt;&gt;0), "OTHERS", " ")</f>
        <v xml:space="preserve"> </v>
      </c>
    </row>
    <row r="19391" spans="1:1" x14ac:dyDescent="0.3">
      <c r="A19391" s="6" t="str">
        <f>IF(AND(MAX(B19391:SG19391)&lt;Results!$I$2, SUM(B19391:SG19391)&lt;&gt;0), "OTHERS", " ")</f>
        <v xml:space="preserve"> </v>
      </c>
    </row>
    <row r="19392" spans="1:1" x14ac:dyDescent="0.3">
      <c r="A19392" s="6" t="str">
        <f>IF(AND(MAX(B19392:SG19392)&lt;Results!$I$2, SUM(B19392:SG19392)&lt;&gt;0), "OTHERS", " ")</f>
        <v xml:space="preserve"> </v>
      </c>
    </row>
    <row r="19393" spans="1:1" x14ac:dyDescent="0.3">
      <c r="A19393" s="6" t="str">
        <f>IF(AND(MAX(B19393:SG19393)&lt;Results!$I$2, SUM(B19393:SG19393)&lt;&gt;0), "OTHERS", " ")</f>
        <v xml:space="preserve"> </v>
      </c>
    </row>
    <row r="19394" spans="1:1" x14ac:dyDescent="0.3">
      <c r="A19394" s="6" t="str">
        <f>IF(AND(MAX(B19394:SG19394)&lt;Results!$I$2, SUM(B19394:SG19394)&lt;&gt;0), "OTHERS", " ")</f>
        <v xml:space="preserve"> </v>
      </c>
    </row>
    <row r="19395" spans="1:1" x14ac:dyDescent="0.3">
      <c r="A19395" s="6" t="str">
        <f>IF(AND(MAX(B19395:SG19395)&lt;Results!$I$2, SUM(B19395:SG19395)&lt;&gt;0), "OTHERS", " ")</f>
        <v xml:space="preserve"> </v>
      </c>
    </row>
    <row r="19396" spans="1:1" x14ac:dyDescent="0.3">
      <c r="A19396" s="6" t="str">
        <f>IF(AND(MAX(B19396:SG19396)&lt;Results!$I$2, SUM(B19396:SG19396)&lt;&gt;0), "OTHERS", " ")</f>
        <v xml:space="preserve"> </v>
      </c>
    </row>
    <row r="19397" spans="1:1" x14ac:dyDescent="0.3">
      <c r="A19397" s="6" t="str">
        <f>IF(AND(MAX(B19397:SG19397)&lt;Results!$I$2, SUM(B19397:SG19397)&lt;&gt;0), "OTHERS", " ")</f>
        <v xml:space="preserve"> </v>
      </c>
    </row>
    <row r="19398" spans="1:1" x14ac:dyDescent="0.3">
      <c r="A19398" s="6" t="str">
        <f>IF(AND(MAX(B19398:SG19398)&lt;Results!$I$2, SUM(B19398:SG19398)&lt;&gt;0), "OTHERS", " ")</f>
        <v xml:space="preserve"> </v>
      </c>
    </row>
    <row r="19399" spans="1:1" x14ac:dyDescent="0.3">
      <c r="A19399" s="6" t="str">
        <f>IF(AND(MAX(B19399:SG19399)&lt;Results!$I$2, SUM(B19399:SG19399)&lt;&gt;0), "OTHERS", " ")</f>
        <v xml:space="preserve"> </v>
      </c>
    </row>
    <row r="19400" spans="1:1" x14ac:dyDescent="0.3">
      <c r="A19400" s="6" t="str">
        <f>IF(AND(MAX(B19400:SG19400)&lt;Results!$I$2, SUM(B19400:SG19400)&lt;&gt;0), "OTHERS", " ")</f>
        <v xml:space="preserve"> </v>
      </c>
    </row>
    <row r="19401" spans="1:1" x14ac:dyDescent="0.3">
      <c r="A19401" s="6" t="str">
        <f>IF(AND(MAX(B19401:SG19401)&lt;Results!$I$2, SUM(B19401:SG19401)&lt;&gt;0), "OTHERS", " ")</f>
        <v xml:space="preserve"> </v>
      </c>
    </row>
    <row r="19402" spans="1:1" x14ac:dyDescent="0.3">
      <c r="A19402" s="6" t="str">
        <f>IF(AND(MAX(B19402:SG19402)&lt;Results!$I$2, SUM(B19402:SG19402)&lt;&gt;0), "OTHERS", " ")</f>
        <v xml:space="preserve"> </v>
      </c>
    </row>
    <row r="19403" spans="1:1" x14ac:dyDescent="0.3">
      <c r="A19403" s="6" t="str">
        <f>IF(AND(MAX(B19403:SG19403)&lt;Results!$I$2, SUM(B19403:SG19403)&lt;&gt;0), "OTHERS", " ")</f>
        <v xml:space="preserve"> </v>
      </c>
    </row>
    <row r="19404" spans="1:1" x14ac:dyDescent="0.3">
      <c r="A19404" s="6" t="str">
        <f>IF(AND(MAX(B19404:SG19404)&lt;Results!$I$2, SUM(B19404:SG19404)&lt;&gt;0), "OTHERS", " ")</f>
        <v xml:space="preserve"> </v>
      </c>
    </row>
    <row r="19405" spans="1:1" x14ac:dyDescent="0.3">
      <c r="A19405" s="6" t="str">
        <f>IF(AND(MAX(B19405:SG19405)&lt;Results!$I$2, SUM(B19405:SG19405)&lt;&gt;0), "OTHERS", " ")</f>
        <v xml:space="preserve"> </v>
      </c>
    </row>
    <row r="19406" spans="1:1" x14ac:dyDescent="0.3">
      <c r="A19406" s="6" t="str">
        <f>IF(AND(MAX(B19406:SG19406)&lt;Results!$I$2, SUM(B19406:SG19406)&lt;&gt;0), "OTHERS", " ")</f>
        <v xml:space="preserve"> </v>
      </c>
    </row>
    <row r="19407" spans="1:1" x14ac:dyDescent="0.3">
      <c r="A19407" s="6" t="str">
        <f>IF(AND(MAX(B19407:SG19407)&lt;Results!$I$2, SUM(B19407:SG19407)&lt;&gt;0), "OTHERS", " ")</f>
        <v xml:space="preserve"> </v>
      </c>
    </row>
    <row r="19408" spans="1:1" x14ac:dyDescent="0.3">
      <c r="A19408" s="6" t="str">
        <f>IF(AND(MAX(B19408:SG19408)&lt;Results!$I$2, SUM(B19408:SG19408)&lt;&gt;0), "OTHERS", " ")</f>
        <v xml:space="preserve"> </v>
      </c>
    </row>
    <row r="19409" spans="1:1" x14ac:dyDescent="0.3">
      <c r="A19409" s="6" t="str">
        <f>IF(AND(MAX(B19409:SG19409)&lt;Results!$I$2, SUM(B19409:SG19409)&lt;&gt;0), "OTHERS", " ")</f>
        <v xml:space="preserve"> </v>
      </c>
    </row>
    <row r="19410" spans="1:1" x14ac:dyDescent="0.3">
      <c r="A19410" s="6" t="str">
        <f>IF(AND(MAX(B19410:SG19410)&lt;Results!$I$2, SUM(B19410:SG19410)&lt;&gt;0), "OTHERS", " ")</f>
        <v xml:space="preserve"> </v>
      </c>
    </row>
    <row r="19411" spans="1:1" x14ac:dyDescent="0.3">
      <c r="A19411" s="6" t="str">
        <f>IF(AND(MAX(B19411:SG19411)&lt;Results!$I$2, SUM(B19411:SG19411)&lt;&gt;0), "OTHERS", " ")</f>
        <v xml:space="preserve"> </v>
      </c>
    </row>
    <row r="19412" spans="1:1" x14ac:dyDescent="0.3">
      <c r="A19412" s="6" t="str">
        <f>IF(AND(MAX(B19412:SG19412)&lt;Results!$I$2, SUM(B19412:SG19412)&lt;&gt;0), "OTHERS", " ")</f>
        <v xml:space="preserve"> </v>
      </c>
    </row>
    <row r="19413" spans="1:1" x14ac:dyDescent="0.3">
      <c r="A19413" s="6" t="str">
        <f>IF(AND(MAX(B19413:SG19413)&lt;Results!$I$2, SUM(B19413:SG19413)&lt;&gt;0), "OTHERS", " ")</f>
        <v xml:space="preserve"> </v>
      </c>
    </row>
    <row r="19414" spans="1:1" x14ac:dyDescent="0.3">
      <c r="A19414" s="6" t="str">
        <f>IF(AND(MAX(B19414:SG19414)&lt;Results!$I$2, SUM(B19414:SG19414)&lt;&gt;0), "OTHERS", " ")</f>
        <v xml:space="preserve"> </v>
      </c>
    </row>
    <row r="19415" spans="1:1" x14ac:dyDescent="0.3">
      <c r="A19415" s="6" t="str">
        <f>IF(AND(MAX(B19415:SG19415)&lt;Results!$I$2, SUM(B19415:SG19415)&lt;&gt;0), "OTHERS", " ")</f>
        <v xml:space="preserve"> </v>
      </c>
    </row>
    <row r="19416" spans="1:1" x14ac:dyDescent="0.3">
      <c r="A19416" s="6" t="str">
        <f>IF(AND(MAX(B19416:SG19416)&lt;Results!$I$2, SUM(B19416:SG19416)&lt;&gt;0), "OTHERS", " ")</f>
        <v xml:space="preserve"> </v>
      </c>
    </row>
    <row r="19417" spans="1:1" x14ac:dyDescent="0.3">
      <c r="A19417" s="6" t="str">
        <f>IF(AND(MAX(B19417:SG19417)&lt;Results!$I$2, SUM(B19417:SG19417)&lt;&gt;0), "OTHERS", " ")</f>
        <v xml:space="preserve"> </v>
      </c>
    </row>
    <row r="19418" spans="1:1" x14ac:dyDescent="0.3">
      <c r="A19418" s="6" t="str">
        <f>IF(AND(MAX(B19418:SG19418)&lt;Results!$I$2, SUM(B19418:SG19418)&lt;&gt;0), "OTHERS", " ")</f>
        <v xml:space="preserve"> </v>
      </c>
    </row>
    <row r="19419" spans="1:1" x14ac:dyDescent="0.3">
      <c r="A19419" s="6" t="str">
        <f>IF(AND(MAX(B19419:SG19419)&lt;Results!$I$2, SUM(B19419:SG19419)&lt;&gt;0), "OTHERS", " ")</f>
        <v xml:space="preserve"> </v>
      </c>
    </row>
    <row r="19420" spans="1:1" x14ac:dyDescent="0.3">
      <c r="A19420" s="6" t="str">
        <f>IF(AND(MAX(B19420:SG19420)&lt;Results!$I$2, SUM(B19420:SG19420)&lt;&gt;0), "OTHERS", " ")</f>
        <v xml:space="preserve"> </v>
      </c>
    </row>
    <row r="19421" spans="1:1" x14ac:dyDescent="0.3">
      <c r="A19421" s="6" t="str">
        <f>IF(AND(MAX(B19421:SG19421)&lt;Results!$I$2, SUM(B19421:SG19421)&lt;&gt;0), "OTHERS", " ")</f>
        <v xml:space="preserve"> </v>
      </c>
    </row>
    <row r="19422" spans="1:1" x14ac:dyDescent="0.3">
      <c r="A19422" s="6" t="str">
        <f>IF(AND(MAX(B19422:SG19422)&lt;Results!$I$2, SUM(B19422:SG19422)&lt;&gt;0), "OTHERS", " ")</f>
        <v xml:space="preserve"> </v>
      </c>
    </row>
    <row r="19423" spans="1:1" x14ac:dyDescent="0.3">
      <c r="A19423" s="6" t="str">
        <f>IF(AND(MAX(B19423:SG19423)&lt;Results!$I$2, SUM(B19423:SG19423)&lt;&gt;0), "OTHERS", " ")</f>
        <v xml:space="preserve"> </v>
      </c>
    </row>
    <row r="19424" spans="1:1" x14ac:dyDescent="0.3">
      <c r="A19424" s="6" t="str">
        <f>IF(AND(MAX(B19424:SG19424)&lt;Results!$I$2, SUM(B19424:SG19424)&lt;&gt;0), "OTHERS", " ")</f>
        <v xml:space="preserve"> </v>
      </c>
    </row>
    <row r="19425" spans="1:1" x14ac:dyDescent="0.3">
      <c r="A19425" s="6" t="str">
        <f>IF(AND(MAX(B19425:SG19425)&lt;Results!$I$2, SUM(B19425:SG19425)&lt;&gt;0), "OTHERS", " ")</f>
        <v xml:space="preserve"> </v>
      </c>
    </row>
    <row r="19426" spans="1:1" x14ac:dyDescent="0.3">
      <c r="A19426" s="6" t="str">
        <f>IF(AND(MAX(B19426:SG19426)&lt;Results!$I$2, SUM(B19426:SG19426)&lt;&gt;0), "OTHERS", " ")</f>
        <v xml:space="preserve"> </v>
      </c>
    </row>
    <row r="19427" spans="1:1" x14ac:dyDescent="0.3">
      <c r="A19427" s="6" t="str">
        <f>IF(AND(MAX(B19427:SG19427)&lt;Results!$I$2, SUM(B19427:SG19427)&lt;&gt;0), "OTHERS", " ")</f>
        <v xml:space="preserve"> </v>
      </c>
    </row>
    <row r="19428" spans="1:1" x14ac:dyDescent="0.3">
      <c r="A19428" s="6" t="str">
        <f>IF(AND(MAX(B19428:SG19428)&lt;Results!$I$2, SUM(B19428:SG19428)&lt;&gt;0), "OTHERS", " ")</f>
        <v xml:space="preserve"> </v>
      </c>
    </row>
    <row r="19429" spans="1:1" x14ac:dyDescent="0.3">
      <c r="A19429" s="6" t="str">
        <f>IF(AND(MAX(B19429:SG19429)&lt;Results!$I$2, SUM(B19429:SG19429)&lt;&gt;0), "OTHERS", " ")</f>
        <v xml:space="preserve"> </v>
      </c>
    </row>
    <row r="19430" spans="1:1" x14ac:dyDescent="0.3">
      <c r="A19430" s="6" t="str">
        <f>IF(AND(MAX(B19430:SG19430)&lt;Results!$I$2, SUM(B19430:SG19430)&lt;&gt;0), "OTHERS", " ")</f>
        <v xml:space="preserve"> </v>
      </c>
    </row>
    <row r="19431" spans="1:1" x14ac:dyDescent="0.3">
      <c r="A19431" s="6" t="str">
        <f>IF(AND(MAX(B19431:SG19431)&lt;Results!$I$2, SUM(B19431:SG19431)&lt;&gt;0), "OTHERS", " ")</f>
        <v xml:space="preserve"> </v>
      </c>
    </row>
    <row r="19432" spans="1:1" x14ac:dyDescent="0.3">
      <c r="A19432" s="6" t="str">
        <f>IF(AND(MAX(B19432:SG19432)&lt;Results!$I$2, SUM(B19432:SG19432)&lt;&gt;0), "OTHERS", " ")</f>
        <v xml:space="preserve"> </v>
      </c>
    </row>
    <row r="19433" spans="1:1" x14ac:dyDescent="0.3">
      <c r="A19433" s="6" t="str">
        <f>IF(AND(MAX(B19433:SG19433)&lt;Results!$I$2, SUM(B19433:SG19433)&lt;&gt;0), "OTHERS", " ")</f>
        <v xml:space="preserve"> </v>
      </c>
    </row>
    <row r="19434" spans="1:1" x14ac:dyDescent="0.3">
      <c r="A19434" s="6" t="str">
        <f>IF(AND(MAX(B19434:SG19434)&lt;Results!$I$2, SUM(B19434:SG19434)&lt;&gt;0), "OTHERS", " ")</f>
        <v xml:space="preserve"> </v>
      </c>
    </row>
    <row r="19435" spans="1:1" x14ac:dyDescent="0.3">
      <c r="A19435" s="6" t="str">
        <f>IF(AND(MAX(B19435:SG19435)&lt;Results!$I$2, SUM(B19435:SG19435)&lt;&gt;0), "OTHERS", " ")</f>
        <v xml:space="preserve"> </v>
      </c>
    </row>
    <row r="19436" spans="1:1" x14ac:dyDescent="0.3">
      <c r="A19436" s="6" t="str">
        <f>IF(AND(MAX(B19436:SG19436)&lt;Results!$I$2, SUM(B19436:SG19436)&lt;&gt;0), "OTHERS", " ")</f>
        <v xml:space="preserve"> </v>
      </c>
    </row>
    <row r="19437" spans="1:1" x14ac:dyDescent="0.3">
      <c r="A19437" s="6" t="str">
        <f>IF(AND(MAX(B19437:SG19437)&lt;Results!$I$2, SUM(B19437:SG19437)&lt;&gt;0), "OTHERS", " ")</f>
        <v xml:space="preserve"> </v>
      </c>
    </row>
    <row r="19438" spans="1:1" x14ac:dyDescent="0.3">
      <c r="A19438" s="6" t="str">
        <f>IF(AND(MAX(B19438:SG19438)&lt;Results!$I$2, SUM(B19438:SG19438)&lt;&gt;0), "OTHERS", " ")</f>
        <v xml:space="preserve"> </v>
      </c>
    </row>
    <row r="19439" spans="1:1" x14ac:dyDescent="0.3">
      <c r="A19439" s="6" t="str">
        <f>IF(AND(MAX(B19439:SG19439)&lt;Results!$I$2, SUM(B19439:SG19439)&lt;&gt;0), "OTHERS", " ")</f>
        <v xml:space="preserve"> </v>
      </c>
    </row>
    <row r="19440" spans="1:1" x14ac:dyDescent="0.3">
      <c r="A19440" s="6" t="str">
        <f>IF(AND(MAX(B19440:SG19440)&lt;Results!$I$2, SUM(B19440:SG19440)&lt;&gt;0), "OTHERS", " ")</f>
        <v xml:space="preserve"> </v>
      </c>
    </row>
    <row r="19441" spans="1:1" x14ac:dyDescent="0.3">
      <c r="A19441" s="6" t="str">
        <f>IF(AND(MAX(B19441:SG19441)&lt;Results!$I$2, SUM(B19441:SG19441)&lt;&gt;0), "OTHERS", " ")</f>
        <v xml:space="preserve"> </v>
      </c>
    </row>
    <row r="19442" spans="1:1" x14ac:dyDescent="0.3">
      <c r="A19442" s="6" t="str">
        <f>IF(AND(MAX(B19442:SG19442)&lt;Results!$I$2, SUM(B19442:SG19442)&lt;&gt;0), "OTHERS", " ")</f>
        <v xml:space="preserve"> </v>
      </c>
    </row>
    <row r="19443" spans="1:1" x14ac:dyDescent="0.3">
      <c r="A19443" s="6" t="str">
        <f>IF(AND(MAX(B19443:SG19443)&lt;Results!$I$2, SUM(B19443:SG19443)&lt;&gt;0), "OTHERS", " ")</f>
        <v xml:space="preserve"> </v>
      </c>
    </row>
    <row r="19444" spans="1:1" x14ac:dyDescent="0.3">
      <c r="A19444" s="6" t="str">
        <f>IF(AND(MAX(B19444:SG19444)&lt;Results!$I$2, SUM(B19444:SG19444)&lt;&gt;0), "OTHERS", " ")</f>
        <v xml:space="preserve"> </v>
      </c>
    </row>
    <row r="19445" spans="1:1" x14ac:dyDescent="0.3">
      <c r="A19445" s="6" t="str">
        <f>IF(AND(MAX(B19445:SG19445)&lt;Results!$I$2, SUM(B19445:SG19445)&lt;&gt;0), "OTHERS", " ")</f>
        <v xml:space="preserve"> </v>
      </c>
    </row>
    <row r="19446" spans="1:1" x14ac:dyDescent="0.3">
      <c r="A19446" s="6" t="str">
        <f>IF(AND(MAX(B19446:SG19446)&lt;Results!$I$2, SUM(B19446:SG19446)&lt;&gt;0), "OTHERS", " ")</f>
        <v xml:space="preserve"> </v>
      </c>
    </row>
    <row r="19447" spans="1:1" x14ac:dyDescent="0.3">
      <c r="A19447" s="6" t="str">
        <f>IF(AND(MAX(B19447:SG19447)&lt;Results!$I$2, SUM(B19447:SG19447)&lt;&gt;0), "OTHERS", " ")</f>
        <v xml:space="preserve"> </v>
      </c>
    </row>
    <row r="19448" spans="1:1" x14ac:dyDescent="0.3">
      <c r="A19448" s="6" t="str">
        <f>IF(AND(MAX(B19448:SG19448)&lt;Results!$I$2, SUM(B19448:SG19448)&lt;&gt;0), "OTHERS", " ")</f>
        <v xml:space="preserve"> </v>
      </c>
    </row>
    <row r="19449" spans="1:1" x14ac:dyDescent="0.3">
      <c r="A19449" s="6" t="str">
        <f>IF(AND(MAX(B19449:SG19449)&lt;Results!$I$2, SUM(B19449:SG19449)&lt;&gt;0), "OTHERS", " ")</f>
        <v xml:space="preserve"> </v>
      </c>
    </row>
    <row r="19450" spans="1:1" x14ac:dyDescent="0.3">
      <c r="A19450" s="6" t="str">
        <f>IF(AND(MAX(B19450:SG19450)&lt;Results!$I$2, SUM(B19450:SG19450)&lt;&gt;0), "OTHERS", " ")</f>
        <v xml:space="preserve"> </v>
      </c>
    </row>
    <row r="19451" spans="1:1" x14ac:dyDescent="0.3">
      <c r="A19451" s="6" t="str">
        <f>IF(AND(MAX(B19451:SG19451)&lt;Results!$I$2, SUM(B19451:SG19451)&lt;&gt;0), "OTHERS", " ")</f>
        <v xml:space="preserve"> </v>
      </c>
    </row>
    <row r="19452" spans="1:1" x14ac:dyDescent="0.3">
      <c r="A19452" s="6" t="str">
        <f>IF(AND(MAX(B19452:SG19452)&lt;Results!$I$2, SUM(B19452:SG19452)&lt;&gt;0), "OTHERS", " ")</f>
        <v xml:space="preserve"> </v>
      </c>
    </row>
    <row r="19453" spans="1:1" x14ac:dyDescent="0.3">
      <c r="A19453" s="6" t="str">
        <f>IF(AND(MAX(B19453:SG19453)&lt;Results!$I$2, SUM(B19453:SG19453)&lt;&gt;0), "OTHERS", " ")</f>
        <v xml:space="preserve"> </v>
      </c>
    </row>
    <row r="19454" spans="1:1" x14ac:dyDescent="0.3">
      <c r="A19454" s="6" t="str">
        <f>IF(AND(MAX(B19454:SG19454)&lt;Results!$I$2, SUM(B19454:SG19454)&lt;&gt;0), "OTHERS", " ")</f>
        <v xml:space="preserve"> </v>
      </c>
    </row>
    <row r="19455" spans="1:1" x14ac:dyDescent="0.3">
      <c r="A19455" s="6" t="str">
        <f>IF(AND(MAX(B19455:SG19455)&lt;Results!$I$2, SUM(B19455:SG19455)&lt;&gt;0), "OTHERS", " ")</f>
        <v xml:space="preserve"> </v>
      </c>
    </row>
    <row r="19456" spans="1:1" x14ac:dyDescent="0.3">
      <c r="A19456" s="6" t="str">
        <f>IF(AND(MAX(B19456:SG19456)&lt;Results!$I$2, SUM(B19456:SG19456)&lt;&gt;0), "OTHERS", " ")</f>
        <v xml:space="preserve"> </v>
      </c>
    </row>
    <row r="19457" spans="1:1" x14ac:dyDescent="0.3">
      <c r="A19457" s="6" t="str">
        <f>IF(AND(MAX(B19457:SG19457)&lt;Results!$I$2, SUM(B19457:SG19457)&lt;&gt;0), "OTHERS", " ")</f>
        <v xml:space="preserve"> </v>
      </c>
    </row>
    <row r="19458" spans="1:1" x14ac:dyDescent="0.3">
      <c r="A19458" s="6" t="str">
        <f>IF(AND(MAX(B19458:SG19458)&lt;Results!$I$2, SUM(B19458:SG19458)&lt;&gt;0), "OTHERS", " ")</f>
        <v xml:space="preserve"> </v>
      </c>
    </row>
    <row r="19459" spans="1:1" x14ac:dyDescent="0.3">
      <c r="A19459" s="6" t="str">
        <f>IF(AND(MAX(B19459:SG19459)&lt;Results!$I$2, SUM(B19459:SG19459)&lt;&gt;0), "OTHERS", " ")</f>
        <v xml:space="preserve"> </v>
      </c>
    </row>
    <row r="19460" spans="1:1" x14ac:dyDescent="0.3">
      <c r="A19460" s="6" t="str">
        <f>IF(AND(MAX(B19460:SG19460)&lt;Results!$I$2, SUM(B19460:SG19460)&lt;&gt;0), "OTHERS", " ")</f>
        <v xml:space="preserve"> </v>
      </c>
    </row>
    <row r="19461" spans="1:1" x14ac:dyDescent="0.3">
      <c r="A19461" s="6" t="str">
        <f>IF(AND(MAX(B19461:SG19461)&lt;Results!$I$2, SUM(B19461:SG19461)&lt;&gt;0), "OTHERS", " ")</f>
        <v xml:space="preserve"> </v>
      </c>
    </row>
    <row r="19462" spans="1:1" x14ac:dyDescent="0.3">
      <c r="A19462" s="6" t="str">
        <f>IF(AND(MAX(B19462:SG19462)&lt;Results!$I$2, SUM(B19462:SG19462)&lt;&gt;0), "OTHERS", " ")</f>
        <v xml:space="preserve"> </v>
      </c>
    </row>
    <row r="19463" spans="1:1" x14ac:dyDescent="0.3">
      <c r="A19463" s="6" t="str">
        <f>IF(AND(MAX(B19463:SG19463)&lt;Results!$I$2, SUM(B19463:SG19463)&lt;&gt;0), "OTHERS", " ")</f>
        <v xml:space="preserve"> </v>
      </c>
    </row>
    <row r="19464" spans="1:1" x14ac:dyDescent="0.3">
      <c r="A19464" s="6" t="str">
        <f>IF(AND(MAX(B19464:SG19464)&lt;Results!$I$2, SUM(B19464:SG19464)&lt;&gt;0), "OTHERS", " ")</f>
        <v xml:space="preserve"> </v>
      </c>
    </row>
    <row r="19465" spans="1:1" x14ac:dyDescent="0.3">
      <c r="A19465" s="6" t="str">
        <f>IF(AND(MAX(B19465:SG19465)&lt;Results!$I$2, SUM(B19465:SG19465)&lt;&gt;0), "OTHERS", " ")</f>
        <v xml:space="preserve"> </v>
      </c>
    </row>
    <row r="19466" spans="1:1" x14ac:dyDescent="0.3">
      <c r="A19466" s="6" t="str">
        <f>IF(AND(MAX(B19466:SG19466)&lt;Results!$I$2, SUM(B19466:SG19466)&lt;&gt;0), "OTHERS", " ")</f>
        <v xml:space="preserve"> </v>
      </c>
    </row>
    <row r="19467" spans="1:1" x14ac:dyDescent="0.3">
      <c r="A19467" s="6" t="str">
        <f>IF(AND(MAX(B19467:SG19467)&lt;Results!$I$2, SUM(B19467:SG19467)&lt;&gt;0), "OTHERS", " ")</f>
        <v xml:space="preserve"> </v>
      </c>
    </row>
    <row r="19468" spans="1:1" x14ac:dyDescent="0.3">
      <c r="A19468" s="6" t="str">
        <f>IF(AND(MAX(B19468:SG19468)&lt;Results!$I$2, SUM(B19468:SG19468)&lt;&gt;0), "OTHERS", " ")</f>
        <v xml:space="preserve"> </v>
      </c>
    </row>
    <row r="19469" spans="1:1" x14ac:dyDescent="0.3">
      <c r="A19469" s="6" t="str">
        <f>IF(AND(MAX(B19469:SG19469)&lt;Results!$I$2, SUM(B19469:SG19469)&lt;&gt;0), "OTHERS", " ")</f>
        <v xml:space="preserve"> </v>
      </c>
    </row>
    <row r="19470" spans="1:1" x14ac:dyDescent="0.3">
      <c r="A19470" s="6" t="str">
        <f>IF(AND(MAX(B19470:SG19470)&lt;Results!$I$2, SUM(B19470:SG19470)&lt;&gt;0), "OTHERS", " ")</f>
        <v xml:space="preserve"> </v>
      </c>
    </row>
    <row r="19471" spans="1:1" x14ac:dyDescent="0.3">
      <c r="A19471" s="6" t="str">
        <f>IF(AND(MAX(B19471:SG19471)&lt;Results!$I$2, SUM(B19471:SG19471)&lt;&gt;0), "OTHERS", " ")</f>
        <v xml:space="preserve"> </v>
      </c>
    </row>
    <row r="19472" spans="1:1" x14ac:dyDescent="0.3">
      <c r="A19472" s="6" t="str">
        <f>IF(AND(MAX(B19472:SG19472)&lt;Results!$I$2, SUM(B19472:SG19472)&lt;&gt;0), "OTHERS", " ")</f>
        <v xml:space="preserve"> </v>
      </c>
    </row>
    <row r="19473" spans="1:1" x14ac:dyDescent="0.3">
      <c r="A19473" s="6" t="str">
        <f>IF(AND(MAX(B19473:SG19473)&lt;Results!$I$2, SUM(B19473:SG19473)&lt;&gt;0), "OTHERS", " ")</f>
        <v xml:space="preserve"> </v>
      </c>
    </row>
    <row r="19474" spans="1:1" x14ac:dyDescent="0.3">
      <c r="A19474" s="6" t="str">
        <f>IF(AND(MAX(B19474:SG19474)&lt;Results!$I$2, SUM(B19474:SG19474)&lt;&gt;0), "OTHERS", " ")</f>
        <v xml:space="preserve"> </v>
      </c>
    </row>
    <row r="19475" spans="1:1" x14ac:dyDescent="0.3">
      <c r="A19475" s="6" t="str">
        <f>IF(AND(MAX(B19475:SG19475)&lt;Results!$I$2, SUM(B19475:SG19475)&lt;&gt;0), "OTHERS", " ")</f>
        <v xml:space="preserve"> </v>
      </c>
    </row>
    <row r="19476" spans="1:1" x14ac:dyDescent="0.3">
      <c r="A19476" s="6" t="str">
        <f>IF(AND(MAX(B19476:SG19476)&lt;Results!$I$2, SUM(B19476:SG19476)&lt;&gt;0), "OTHERS", " ")</f>
        <v xml:space="preserve"> </v>
      </c>
    </row>
    <row r="19477" spans="1:1" x14ac:dyDescent="0.3">
      <c r="A19477" s="6" t="str">
        <f>IF(AND(MAX(B19477:SG19477)&lt;Results!$I$2, SUM(B19477:SG19477)&lt;&gt;0), "OTHERS", " ")</f>
        <v xml:space="preserve"> </v>
      </c>
    </row>
    <row r="19478" spans="1:1" x14ac:dyDescent="0.3">
      <c r="A19478" s="6" t="str">
        <f>IF(AND(MAX(B19478:SG19478)&lt;Results!$I$2, SUM(B19478:SG19478)&lt;&gt;0), "OTHERS", " ")</f>
        <v xml:space="preserve"> </v>
      </c>
    </row>
    <row r="19479" spans="1:1" x14ac:dyDescent="0.3">
      <c r="A19479" s="6" t="str">
        <f>IF(AND(MAX(B19479:SG19479)&lt;Results!$I$2, SUM(B19479:SG19479)&lt;&gt;0), "OTHERS", " ")</f>
        <v xml:space="preserve"> </v>
      </c>
    </row>
    <row r="19480" spans="1:1" x14ac:dyDescent="0.3">
      <c r="A19480" s="6" t="str">
        <f>IF(AND(MAX(B19480:SG19480)&lt;Results!$I$2, SUM(B19480:SG19480)&lt;&gt;0), "OTHERS", " ")</f>
        <v xml:space="preserve"> </v>
      </c>
    </row>
    <row r="19481" spans="1:1" x14ac:dyDescent="0.3">
      <c r="A19481" s="6" t="str">
        <f>IF(AND(MAX(B19481:SG19481)&lt;Results!$I$2, SUM(B19481:SG19481)&lt;&gt;0), "OTHERS", " ")</f>
        <v xml:space="preserve"> </v>
      </c>
    </row>
    <row r="19482" spans="1:1" x14ac:dyDescent="0.3">
      <c r="A19482" s="6" t="str">
        <f>IF(AND(MAX(B19482:SG19482)&lt;Results!$I$2, SUM(B19482:SG19482)&lt;&gt;0), "OTHERS", " ")</f>
        <v xml:space="preserve"> </v>
      </c>
    </row>
    <row r="19483" spans="1:1" x14ac:dyDescent="0.3">
      <c r="A19483" s="6" t="str">
        <f>IF(AND(MAX(B19483:SG19483)&lt;Results!$I$2, SUM(B19483:SG19483)&lt;&gt;0), "OTHERS", " ")</f>
        <v xml:space="preserve"> </v>
      </c>
    </row>
    <row r="19484" spans="1:1" x14ac:dyDescent="0.3">
      <c r="A19484" s="6" t="str">
        <f>IF(AND(MAX(B19484:SG19484)&lt;Results!$I$2, SUM(B19484:SG19484)&lt;&gt;0), "OTHERS", " ")</f>
        <v xml:space="preserve"> </v>
      </c>
    </row>
    <row r="19485" spans="1:1" x14ac:dyDescent="0.3">
      <c r="A19485" s="6" t="str">
        <f>IF(AND(MAX(B19485:SG19485)&lt;Results!$I$2, SUM(B19485:SG19485)&lt;&gt;0), "OTHERS", " ")</f>
        <v xml:space="preserve"> </v>
      </c>
    </row>
    <row r="19486" spans="1:1" x14ac:dyDescent="0.3">
      <c r="A19486" s="6" t="str">
        <f>IF(AND(MAX(B19486:SG19486)&lt;Results!$I$2, SUM(B19486:SG19486)&lt;&gt;0), "OTHERS", " ")</f>
        <v xml:space="preserve"> </v>
      </c>
    </row>
    <row r="19487" spans="1:1" x14ac:dyDescent="0.3">
      <c r="A19487" s="6" t="str">
        <f>IF(AND(MAX(B19487:SG19487)&lt;Results!$I$2, SUM(B19487:SG19487)&lt;&gt;0), "OTHERS", " ")</f>
        <v xml:space="preserve"> </v>
      </c>
    </row>
    <row r="19488" spans="1:1" x14ac:dyDescent="0.3">
      <c r="A19488" s="6" t="str">
        <f>IF(AND(MAX(B19488:SG19488)&lt;Results!$I$2, SUM(B19488:SG19488)&lt;&gt;0), "OTHERS", " ")</f>
        <v xml:space="preserve"> </v>
      </c>
    </row>
    <row r="19489" spans="1:1" x14ac:dyDescent="0.3">
      <c r="A19489" s="6" t="str">
        <f>IF(AND(MAX(B19489:SG19489)&lt;Results!$I$2, SUM(B19489:SG19489)&lt;&gt;0), "OTHERS", " ")</f>
        <v xml:space="preserve"> </v>
      </c>
    </row>
    <row r="19490" spans="1:1" x14ac:dyDescent="0.3">
      <c r="A19490" s="6" t="str">
        <f>IF(AND(MAX(B19490:SG19490)&lt;Results!$I$2, SUM(B19490:SG19490)&lt;&gt;0), "OTHERS", " ")</f>
        <v xml:space="preserve"> </v>
      </c>
    </row>
    <row r="19491" spans="1:1" x14ac:dyDescent="0.3">
      <c r="A19491" s="6" t="str">
        <f>IF(AND(MAX(B19491:SG19491)&lt;Results!$I$2, SUM(B19491:SG19491)&lt;&gt;0), "OTHERS", " ")</f>
        <v xml:space="preserve"> </v>
      </c>
    </row>
    <row r="19492" spans="1:1" x14ac:dyDescent="0.3">
      <c r="A19492" s="6" t="str">
        <f>IF(AND(MAX(B19492:SG19492)&lt;Results!$I$2, SUM(B19492:SG19492)&lt;&gt;0), "OTHERS", " ")</f>
        <v xml:space="preserve"> </v>
      </c>
    </row>
    <row r="19493" spans="1:1" x14ac:dyDescent="0.3">
      <c r="A19493" s="6" t="str">
        <f>IF(AND(MAX(B19493:SG19493)&lt;Results!$I$2, SUM(B19493:SG19493)&lt;&gt;0), "OTHERS", " ")</f>
        <v xml:space="preserve"> </v>
      </c>
    </row>
    <row r="19494" spans="1:1" x14ac:dyDescent="0.3">
      <c r="A19494" s="6" t="str">
        <f>IF(AND(MAX(B19494:SG19494)&lt;Results!$I$2, SUM(B19494:SG19494)&lt;&gt;0), "OTHERS", " ")</f>
        <v xml:space="preserve"> </v>
      </c>
    </row>
    <row r="19495" spans="1:1" x14ac:dyDescent="0.3">
      <c r="A19495" s="6" t="str">
        <f>IF(AND(MAX(B19495:SG19495)&lt;Results!$I$2, SUM(B19495:SG19495)&lt;&gt;0), "OTHERS", " ")</f>
        <v xml:space="preserve"> </v>
      </c>
    </row>
    <row r="19496" spans="1:1" x14ac:dyDescent="0.3">
      <c r="A19496" s="6" t="str">
        <f>IF(AND(MAX(B19496:SG19496)&lt;Results!$I$2, SUM(B19496:SG19496)&lt;&gt;0), "OTHERS", " ")</f>
        <v xml:space="preserve"> </v>
      </c>
    </row>
    <row r="19497" spans="1:1" x14ac:dyDescent="0.3">
      <c r="A19497" s="6" t="str">
        <f>IF(AND(MAX(B19497:SG19497)&lt;Results!$I$2, SUM(B19497:SG19497)&lt;&gt;0), "OTHERS", " ")</f>
        <v xml:space="preserve"> </v>
      </c>
    </row>
    <row r="19498" spans="1:1" x14ac:dyDescent="0.3">
      <c r="A19498" s="6" t="str">
        <f>IF(AND(MAX(B19498:SG19498)&lt;Results!$I$2, SUM(B19498:SG19498)&lt;&gt;0), "OTHERS", " ")</f>
        <v xml:space="preserve"> </v>
      </c>
    </row>
    <row r="19499" spans="1:1" x14ac:dyDescent="0.3">
      <c r="A19499" s="6" t="str">
        <f>IF(AND(MAX(B19499:SG19499)&lt;Results!$I$2, SUM(B19499:SG19499)&lt;&gt;0), "OTHERS", " ")</f>
        <v xml:space="preserve"> </v>
      </c>
    </row>
    <row r="19500" spans="1:1" x14ac:dyDescent="0.3">
      <c r="A19500" s="6" t="str">
        <f>IF(AND(MAX(B19500:SG19500)&lt;Results!$I$2, SUM(B19500:SG19500)&lt;&gt;0), "OTHERS", " ")</f>
        <v xml:space="preserve"> </v>
      </c>
    </row>
    <row r="19501" spans="1:1" x14ac:dyDescent="0.3">
      <c r="A19501" s="6" t="str">
        <f>IF(AND(MAX(B19501:SG19501)&lt;Results!$I$2, SUM(B19501:SG19501)&lt;&gt;0), "OTHERS", " ")</f>
        <v xml:space="preserve"> </v>
      </c>
    </row>
    <row r="19502" spans="1:1" x14ac:dyDescent="0.3">
      <c r="A19502" s="6" t="str">
        <f>IF(AND(MAX(B19502:SG19502)&lt;Results!$I$2, SUM(B19502:SG19502)&lt;&gt;0), "OTHERS", " ")</f>
        <v xml:space="preserve"> </v>
      </c>
    </row>
    <row r="19503" spans="1:1" x14ac:dyDescent="0.3">
      <c r="A19503" s="6" t="str">
        <f>IF(AND(MAX(B19503:SG19503)&lt;Results!$I$2, SUM(B19503:SG19503)&lt;&gt;0), "OTHERS", " ")</f>
        <v xml:space="preserve"> </v>
      </c>
    </row>
    <row r="19504" spans="1:1" x14ac:dyDescent="0.3">
      <c r="A19504" s="6" t="str">
        <f>IF(AND(MAX(B19504:SG19504)&lt;Results!$I$2, SUM(B19504:SG19504)&lt;&gt;0), "OTHERS", " ")</f>
        <v xml:space="preserve"> </v>
      </c>
    </row>
    <row r="19505" spans="1:1" x14ac:dyDescent="0.3">
      <c r="A19505" s="6" t="str">
        <f>IF(AND(MAX(B19505:SG19505)&lt;Results!$I$2, SUM(B19505:SG19505)&lt;&gt;0), "OTHERS", " ")</f>
        <v xml:space="preserve"> </v>
      </c>
    </row>
    <row r="19506" spans="1:1" x14ac:dyDescent="0.3">
      <c r="A19506" s="6" t="str">
        <f>IF(AND(MAX(B19506:SG19506)&lt;Results!$I$2, SUM(B19506:SG19506)&lt;&gt;0), "OTHERS", " ")</f>
        <v xml:space="preserve"> </v>
      </c>
    </row>
    <row r="19507" spans="1:1" x14ac:dyDescent="0.3">
      <c r="A19507" s="6" t="str">
        <f>IF(AND(MAX(B19507:SG19507)&lt;Results!$I$2, SUM(B19507:SG19507)&lt;&gt;0), "OTHERS", " ")</f>
        <v xml:space="preserve"> </v>
      </c>
    </row>
    <row r="19508" spans="1:1" x14ac:dyDescent="0.3">
      <c r="A19508" s="6" t="str">
        <f>IF(AND(MAX(B19508:SG19508)&lt;Results!$I$2, SUM(B19508:SG19508)&lt;&gt;0), "OTHERS", " ")</f>
        <v xml:space="preserve"> </v>
      </c>
    </row>
    <row r="19509" spans="1:1" x14ac:dyDescent="0.3">
      <c r="A19509" s="6" t="str">
        <f>IF(AND(MAX(B19509:SG19509)&lt;Results!$I$2, SUM(B19509:SG19509)&lt;&gt;0), "OTHERS", " ")</f>
        <v xml:space="preserve"> </v>
      </c>
    </row>
    <row r="19510" spans="1:1" x14ac:dyDescent="0.3">
      <c r="A19510" s="6" t="str">
        <f>IF(AND(MAX(B19510:SG19510)&lt;Results!$I$2, SUM(B19510:SG19510)&lt;&gt;0), "OTHERS", " ")</f>
        <v xml:space="preserve"> </v>
      </c>
    </row>
    <row r="19511" spans="1:1" x14ac:dyDescent="0.3">
      <c r="A19511" s="6" t="str">
        <f>IF(AND(MAX(B19511:SG19511)&lt;Results!$I$2, SUM(B19511:SG19511)&lt;&gt;0), "OTHERS", " ")</f>
        <v xml:space="preserve"> </v>
      </c>
    </row>
    <row r="19512" spans="1:1" x14ac:dyDescent="0.3">
      <c r="A19512" s="6" t="str">
        <f>IF(AND(MAX(B19512:SG19512)&lt;Results!$I$2, SUM(B19512:SG19512)&lt;&gt;0), "OTHERS", " ")</f>
        <v xml:space="preserve"> </v>
      </c>
    </row>
    <row r="19513" spans="1:1" x14ac:dyDescent="0.3">
      <c r="A19513" s="6" t="str">
        <f>IF(AND(MAX(B19513:SG19513)&lt;Results!$I$2, SUM(B19513:SG19513)&lt;&gt;0), "OTHERS", " ")</f>
        <v xml:space="preserve"> </v>
      </c>
    </row>
    <row r="19514" spans="1:1" x14ac:dyDescent="0.3">
      <c r="A19514" s="6" t="str">
        <f>IF(AND(MAX(B19514:SG19514)&lt;Results!$I$2, SUM(B19514:SG19514)&lt;&gt;0), "OTHERS", " ")</f>
        <v xml:space="preserve"> </v>
      </c>
    </row>
    <row r="19515" spans="1:1" x14ac:dyDescent="0.3">
      <c r="A19515" s="6" t="str">
        <f>IF(AND(MAX(B19515:SG19515)&lt;Results!$I$2, SUM(B19515:SG19515)&lt;&gt;0), "OTHERS", " ")</f>
        <v xml:space="preserve"> </v>
      </c>
    </row>
    <row r="19516" spans="1:1" x14ac:dyDescent="0.3">
      <c r="A19516" s="6" t="str">
        <f>IF(AND(MAX(B19516:SG19516)&lt;Results!$I$2, SUM(B19516:SG19516)&lt;&gt;0), "OTHERS", " ")</f>
        <v xml:space="preserve"> </v>
      </c>
    </row>
    <row r="19517" spans="1:1" x14ac:dyDescent="0.3">
      <c r="A19517" s="6" t="str">
        <f>IF(AND(MAX(B19517:SG19517)&lt;Results!$I$2, SUM(B19517:SG19517)&lt;&gt;0), "OTHERS", " ")</f>
        <v xml:space="preserve"> </v>
      </c>
    </row>
    <row r="19518" spans="1:1" x14ac:dyDescent="0.3">
      <c r="A19518" s="6" t="str">
        <f>IF(AND(MAX(B19518:SG19518)&lt;Results!$I$2, SUM(B19518:SG19518)&lt;&gt;0), "OTHERS", " ")</f>
        <v xml:space="preserve"> </v>
      </c>
    </row>
    <row r="19519" spans="1:1" x14ac:dyDescent="0.3">
      <c r="A19519" s="6" t="str">
        <f>IF(AND(MAX(B19519:SG19519)&lt;Results!$I$2, SUM(B19519:SG19519)&lt;&gt;0), "OTHERS", " ")</f>
        <v xml:space="preserve"> </v>
      </c>
    </row>
    <row r="19520" spans="1:1" x14ac:dyDescent="0.3">
      <c r="A19520" s="6" t="str">
        <f>IF(AND(MAX(B19520:SG19520)&lt;Results!$I$2, SUM(B19520:SG19520)&lt;&gt;0), "OTHERS", " ")</f>
        <v xml:space="preserve"> </v>
      </c>
    </row>
    <row r="19521" spans="1:1" x14ac:dyDescent="0.3">
      <c r="A19521" s="6" t="str">
        <f>IF(AND(MAX(B19521:SG19521)&lt;Results!$I$2, SUM(B19521:SG19521)&lt;&gt;0), "OTHERS", " ")</f>
        <v xml:space="preserve"> </v>
      </c>
    </row>
    <row r="19522" spans="1:1" x14ac:dyDescent="0.3">
      <c r="A19522" s="6" t="str">
        <f>IF(AND(MAX(B19522:SG19522)&lt;Results!$I$2, SUM(B19522:SG19522)&lt;&gt;0), "OTHERS", " ")</f>
        <v xml:space="preserve"> </v>
      </c>
    </row>
    <row r="19523" spans="1:1" x14ac:dyDescent="0.3">
      <c r="A19523" s="6" t="str">
        <f>IF(AND(MAX(B19523:SG19523)&lt;Results!$I$2, SUM(B19523:SG19523)&lt;&gt;0), "OTHERS", " ")</f>
        <v xml:space="preserve"> </v>
      </c>
    </row>
    <row r="19524" spans="1:1" x14ac:dyDescent="0.3">
      <c r="A19524" s="6" t="str">
        <f>IF(AND(MAX(B19524:SG19524)&lt;Results!$I$2, SUM(B19524:SG19524)&lt;&gt;0), "OTHERS", " ")</f>
        <v xml:space="preserve"> </v>
      </c>
    </row>
    <row r="19525" spans="1:1" x14ac:dyDescent="0.3">
      <c r="A19525" s="6" t="str">
        <f>IF(AND(MAX(B19525:SG19525)&lt;Results!$I$2, SUM(B19525:SG19525)&lt;&gt;0), "OTHERS", " ")</f>
        <v xml:space="preserve"> </v>
      </c>
    </row>
    <row r="19526" spans="1:1" x14ac:dyDescent="0.3">
      <c r="A19526" s="6" t="str">
        <f>IF(AND(MAX(B19526:SG19526)&lt;Results!$I$2, SUM(B19526:SG19526)&lt;&gt;0), "OTHERS", " ")</f>
        <v xml:space="preserve"> </v>
      </c>
    </row>
    <row r="19527" spans="1:1" x14ac:dyDescent="0.3">
      <c r="A19527" s="6" t="str">
        <f>IF(AND(MAX(B19527:SG19527)&lt;Results!$I$2, SUM(B19527:SG19527)&lt;&gt;0), "OTHERS", " ")</f>
        <v xml:space="preserve"> </v>
      </c>
    </row>
    <row r="19528" spans="1:1" x14ac:dyDescent="0.3">
      <c r="A19528" s="6" t="str">
        <f>IF(AND(MAX(B19528:SG19528)&lt;Results!$I$2, SUM(B19528:SG19528)&lt;&gt;0), "OTHERS", " ")</f>
        <v xml:space="preserve"> </v>
      </c>
    </row>
    <row r="19529" spans="1:1" x14ac:dyDescent="0.3">
      <c r="A19529" s="6" t="str">
        <f>IF(AND(MAX(B19529:SG19529)&lt;Results!$I$2, SUM(B19529:SG19529)&lt;&gt;0), "OTHERS", " ")</f>
        <v xml:space="preserve"> </v>
      </c>
    </row>
    <row r="19530" spans="1:1" x14ac:dyDescent="0.3">
      <c r="A19530" s="6" t="str">
        <f>IF(AND(MAX(B19530:SG19530)&lt;Results!$I$2, SUM(B19530:SG19530)&lt;&gt;0), "OTHERS", " ")</f>
        <v xml:space="preserve"> </v>
      </c>
    </row>
    <row r="19531" spans="1:1" x14ac:dyDescent="0.3">
      <c r="A19531" s="6" t="str">
        <f>IF(AND(MAX(B19531:SG19531)&lt;Results!$I$2, SUM(B19531:SG19531)&lt;&gt;0), "OTHERS", " ")</f>
        <v xml:space="preserve"> </v>
      </c>
    </row>
    <row r="19532" spans="1:1" x14ac:dyDescent="0.3">
      <c r="A19532" s="6" t="str">
        <f>IF(AND(MAX(B19532:SG19532)&lt;Results!$I$2, SUM(B19532:SG19532)&lt;&gt;0), "OTHERS", " ")</f>
        <v xml:space="preserve"> </v>
      </c>
    </row>
    <row r="19533" spans="1:1" x14ac:dyDescent="0.3">
      <c r="A19533" s="6" t="str">
        <f>IF(AND(MAX(B19533:SG19533)&lt;Results!$I$2, SUM(B19533:SG19533)&lt;&gt;0), "OTHERS", " ")</f>
        <v xml:space="preserve"> </v>
      </c>
    </row>
    <row r="19534" spans="1:1" x14ac:dyDescent="0.3">
      <c r="A19534" s="6" t="str">
        <f>IF(AND(MAX(B19534:SG19534)&lt;Results!$I$2, SUM(B19534:SG19534)&lt;&gt;0), "OTHERS", " ")</f>
        <v xml:space="preserve"> </v>
      </c>
    </row>
    <row r="19535" spans="1:1" x14ac:dyDescent="0.3">
      <c r="A19535" s="6" t="str">
        <f>IF(AND(MAX(B19535:SG19535)&lt;Results!$I$2, SUM(B19535:SG19535)&lt;&gt;0), "OTHERS", " ")</f>
        <v xml:space="preserve"> </v>
      </c>
    </row>
    <row r="19536" spans="1:1" x14ac:dyDescent="0.3">
      <c r="A19536" s="6" t="str">
        <f>IF(AND(MAX(B19536:SG19536)&lt;Results!$I$2, SUM(B19536:SG19536)&lt;&gt;0), "OTHERS", " ")</f>
        <v xml:space="preserve"> </v>
      </c>
    </row>
    <row r="19537" spans="1:1" x14ac:dyDescent="0.3">
      <c r="A19537" s="6" t="str">
        <f>IF(AND(MAX(B19537:SG19537)&lt;Results!$I$2, SUM(B19537:SG19537)&lt;&gt;0), "OTHERS", " ")</f>
        <v xml:space="preserve"> </v>
      </c>
    </row>
    <row r="19538" spans="1:1" x14ac:dyDescent="0.3">
      <c r="A19538" s="6" t="str">
        <f>IF(AND(MAX(B19538:SG19538)&lt;Results!$I$2, SUM(B19538:SG19538)&lt;&gt;0), "OTHERS", " ")</f>
        <v xml:space="preserve"> </v>
      </c>
    </row>
    <row r="19539" spans="1:1" x14ac:dyDescent="0.3">
      <c r="A19539" s="6" t="str">
        <f>IF(AND(MAX(B19539:SG19539)&lt;Results!$I$2, SUM(B19539:SG19539)&lt;&gt;0), "OTHERS", " ")</f>
        <v xml:space="preserve"> </v>
      </c>
    </row>
    <row r="19540" spans="1:1" x14ac:dyDescent="0.3">
      <c r="A19540" s="6" t="str">
        <f>IF(AND(MAX(B19540:SG19540)&lt;Results!$I$2, SUM(B19540:SG19540)&lt;&gt;0), "OTHERS", " ")</f>
        <v xml:space="preserve"> </v>
      </c>
    </row>
    <row r="19541" spans="1:1" x14ac:dyDescent="0.3">
      <c r="A19541" s="6" t="str">
        <f>IF(AND(MAX(B19541:SG19541)&lt;Results!$I$2, SUM(B19541:SG19541)&lt;&gt;0), "OTHERS", " ")</f>
        <v xml:space="preserve"> </v>
      </c>
    </row>
    <row r="19542" spans="1:1" x14ac:dyDescent="0.3">
      <c r="A19542" s="6" t="str">
        <f>IF(AND(MAX(B19542:SG19542)&lt;Results!$I$2, SUM(B19542:SG19542)&lt;&gt;0), "OTHERS", " ")</f>
        <v xml:space="preserve"> </v>
      </c>
    </row>
    <row r="19543" spans="1:1" x14ac:dyDescent="0.3">
      <c r="A19543" s="6" t="str">
        <f>IF(AND(MAX(B19543:SG19543)&lt;Results!$I$2, SUM(B19543:SG19543)&lt;&gt;0), "OTHERS", " ")</f>
        <v xml:space="preserve"> </v>
      </c>
    </row>
    <row r="19544" spans="1:1" x14ac:dyDescent="0.3">
      <c r="A19544" s="6" t="str">
        <f>IF(AND(MAX(B19544:SG19544)&lt;Results!$I$2, SUM(B19544:SG19544)&lt;&gt;0), "OTHERS", " ")</f>
        <v xml:space="preserve"> </v>
      </c>
    </row>
    <row r="19545" spans="1:1" x14ac:dyDescent="0.3">
      <c r="A19545" s="6" t="str">
        <f>IF(AND(MAX(B19545:SG19545)&lt;Results!$I$2, SUM(B19545:SG19545)&lt;&gt;0), "OTHERS", " ")</f>
        <v xml:space="preserve"> </v>
      </c>
    </row>
    <row r="19546" spans="1:1" x14ac:dyDescent="0.3">
      <c r="A19546" s="6" t="str">
        <f>IF(AND(MAX(B19546:SG19546)&lt;Results!$I$2, SUM(B19546:SG19546)&lt;&gt;0), "OTHERS", " ")</f>
        <v xml:space="preserve"> </v>
      </c>
    </row>
    <row r="19547" spans="1:1" x14ac:dyDescent="0.3">
      <c r="A19547" s="6" t="str">
        <f>IF(AND(MAX(B19547:SG19547)&lt;Results!$I$2, SUM(B19547:SG19547)&lt;&gt;0), "OTHERS", " ")</f>
        <v xml:space="preserve"> </v>
      </c>
    </row>
    <row r="19548" spans="1:1" x14ac:dyDescent="0.3">
      <c r="A19548" s="6" t="str">
        <f>IF(AND(MAX(B19548:SG19548)&lt;Results!$I$2, SUM(B19548:SG19548)&lt;&gt;0), "OTHERS", " ")</f>
        <v xml:space="preserve"> </v>
      </c>
    </row>
    <row r="19549" spans="1:1" x14ac:dyDescent="0.3">
      <c r="A19549" s="6" t="str">
        <f>IF(AND(MAX(B19549:SG19549)&lt;Results!$I$2, SUM(B19549:SG19549)&lt;&gt;0), "OTHERS", " ")</f>
        <v xml:space="preserve"> </v>
      </c>
    </row>
    <row r="19550" spans="1:1" x14ac:dyDescent="0.3">
      <c r="A19550" s="6" t="str">
        <f>IF(AND(MAX(B19550:SG19550)&lt;Results!$I$2, SUM(B19550:SG19550)&lt;&gt;0), "OTHERS", " ")</f>
        <v xml:space="preserve"> </v>
      </c>
    </row>
    <row r="19551" spans="1:1" x14ac:dyDescent="0.3">
      <c r="A19551" s="6" t="str">
        <f>IF(AND(MAX(B19551:SG19551)&lt;Results!$I$2, SUM(B19551:SG19551)&lt;&gt;0), "OTHERS", " ")</f>
        <v xml:space="preserve"> </v>
      </c>
    </row>
    <row r="19552" spans="1:1" x14ac:dyDescent="0.3">
      <c r="A19552" s="6" t="str">
        <f>IF(AND(MAX(B19552:SG19552)&lt;Results!$I$2, SUM(B19552:SG19552)&lt;&gt;0), "OTHERS", " ")</f>
        <v xml:space="preserve"> </v>
      </c>
    </row>
    <row r="19553" spans="1:1" x14ac:dyDescent="0.3">
      <c r="A19553" s="6" t="str">
        <f>IF(AND(MAX(B19553:SG19553)&lt;Results!$I$2, SUM(B19553:SG19553)&lt;&gt;0), "OTHERS", " ")</f>
        <v xml:space="preserve"> </v>
      </c>
    </row>
    <row r="19554" spans="1:1" x14ac:dyDescent="0.3">
      <c r="A19554" s="6" t="str">
        <f>IF(AND(MAX(B19554:SG19554)&lt;Results!$I$2, SUM(B19554:SG19554)&lt;&gt;0), "OTHERS", " ")</f>
        <v xml:space="preserve"> </v>
      </c>
    </row>
    <row r="19555" spans="1:1" x14ac:dyDescent="0.3">
      <c r="A19555" s="6" t="str">
        <f>IF(AND(MAX(B19555:SG19555)&lt;Results!$I$2, SUM(B19555:SG19555)&lt;&gt;0), "OTHERS", " ")</f>
        <v xml:space="preserve"> </v>
      </c>
    </row>
    <row r="19556" spans="1:1" x14ac:dyDescent="0.3">
      <c r="A19556" s="6" t="str">
        <f>IF(AND(MAX(B19556:SG19556)&lt;Results!$I$2, SUM(B19556:SG19556)&lt;&gt;0), "OTHERS", " ")</f>
        <v xml:space="preserve"> </v>
      </c>
    </row>
    <row r="19557" spans="1:1" x14ac:dyDescent="0.3">
      <c r="A19557" s="6" t="str">
        <f>IF(AND(MAX(B19557:SG19557)&lt;Results!$I$2, SUM(B19557:SG19557)&lt;&gt;0), "OTHERS", " ")</f>
        <v xml:space="preserve"> </v>
      </c>
    </row>
    <row r="19558" spans="1:1" x14ac:dyDescent="0.3">
      <c r="A19558" s="6" t="str">
        <f>IF(AND(MAX(B19558:SG19558)&lt;Results!$I$2, SUM(B19558:SG19558)&lt;&gt;0), "OTHERS", " ")</f>
        <v xml:space="preserve"> </v>
      </c>
    </row>
    <row r="19559" spans="1:1" x14ac:dyDescent="0.3">
      <c r="A19559" s="6" t="str">
        <f>IF(AND(MAX(B19559:SG19559)&lt;Results!$I$2, SUM(B19559:SG19559)&lt;&gt;0), "OTHERS", " ")</f>
        <v xml:space="preserve"> </v>
      </c>
    </row>
    <row r="19560" spans="1:1" x14ac:dyDescent="0.3">
      <c r="A19560" s="6" t="str">
        <f>IF(AND(MAX(B19560:SG19560)&lt;Results!$I$2, SUM(B19560:SG19560)&lt;&gt;0), "OTHERS", " ")</f>
        <v xml:space="preserve"> </v>
      </c>
    </row>
    <row r="19561" spans="1:1" x14ac:dyDescent="0.3">
      <c r="A19561" s="6" t="str">
        <f>IF(AND(MAX(B19561:SG19561)&lt;Results!$I$2, SUM(B19561:SG19561)&lt;&gt;0), "OTHERS", " ")</f>
        <v xml:space="preserve"> </v>
      </c>
    </row>
    <row r="19562" spans="1:1" x14ac:dyDescent="0.3">
      <c r="A19562" s="6" t="str">
        <f>IF(AND(MAX(B19562:SG19562)&lt;Results!$I$2, SUM(B19562:SG19562)&lt;&gt;0), "OTHERS", " ")</f>
        <v xml:space="preserve"> </v>
      </c>
    </row>
    <row r="19563" spans="1:1" x14ac:dyDescent="0.3">
      <c r="A19563" s="6" t="str">
        <f>IF(AND(MAX(B19563:SG19563)&lt;Results!$I$2, SUM(B19563:SG19563)&lt;&gt;0), "OTHERS", " ")</f>
        <v xml:space="preserve"> </v>
      </c>
    </row>
    <row r="19564" spans="1:1" x14ac:dyDescent="0.3">
      <c r="A19564" s="6" t="str">
        <f>IF(AND(MAX(B19564:SG19564)&lt;Results!$I$2, SUM(B19564:SG19564)&lt;&gt;0), "OTHERS", " ")</f>
        <v xml:space="preserve"> </v>
      </c>
    </row>
    <row r="19565" spans="1:1" x14ac:dyDescent="0.3">
      <c r="A19565" s="6" t="str">
        <f>IF(AND(MAX(B19565:SG19565)&lt;Results!$I$2, SUM(B19565:SG19565)&lt;&gt;0), "OTHERS", " ")</f>
        <v xml:space="preserve"> </v>
      </c>
    </row>
    <row r="19566" spans="1:1" x14ac:dyDescent="0.3">
      <c r="A19566" s="6" t="str">
        <f>IF(AND(MAX(B19566:SG19566)&lt;Results!$I$2, SUM(B19566:SG19566)&lt;&gt;0), "OTHERS", " ")</f>
        <v xml:space="preserve"> </v>
      </c>
    </row>
    <row r="19567" spans="1:1" x14ac:dyDescent="0.3">
      <c r="A19567" s="6" t="str">
        <f>IF(AND(MAX(B19567:SG19567)&lt;Results!$I$2, SUM(B19567:SG19567)&lt;&gt;0), "OTHERS", " ")</f>
        <v xml:space="preserve"> </v>
      </c>
    </row>
    <row r="19568" spans="1:1" x14ac:dyDescent="0.3">
      <c r="A19568" s="6" t="str">
        <f>IF(AND(MAX(B19568:SG19568)&lt;Results!$I$2, SUM(B19568:SG19568)&lt;&gt;0), "OTHERS", " ")</f>
        <v xml:space="preserve"> </v>
      </c>
    </row>
    <row r="19569" spans="1:1" x14ac:dyDescent="0.3">
      <c r="A19569" s="6" t="str">
        <f>IF(AND(MAX(B19569:SG19569)&lt;Results!$I$2, SUM(B19569:SG19569)&lt;&gt;0), "OTHERS", " ")</f>
        <v xml:space="preserve"> </v>
      </c>
    </row>
    <row r="19570" spans="1:1" x14ac:dyDescent="0.3">
      <c r="A19570" s="6" t="str">
        <f>IF(AND(MAX(B19570:SG19570)&lt;Results!$I$2, SUM(B19570:SG19570)&lt;&gt;0), "OTHERS", " ")</f>
        <v xml:space="preserve"> </v>
      </c>
    </row>
    <row r="19571" spans="1:1" x14ac:dyDescent="0.3">
      <c r="A19571" s="6" t="str">
        <f>IF(AND(MAX(B19571:SG19571)&lt;Results!$I$2, SUM(B19571:SG19571)&lt;&gt;0), "OTHERS", " ")</f>
        <v xml:space="preserve"> </v>
      </c>
    </row>
    <row r="19572" spans="1:1" x14ac:dyDescent="0.3">
      <c r="A19572" s="6" t="str">
        <f>IF(AND(MAX(B19572:SG19572)&lt;Results!$I$2, SUM(B19572:SG19572)&lt;&gt;0), "OTHERS", " ")</f>
        <v xml:space="preserve"> </v>
      </c>
    </row>
    <row r="19573" spans="1:1" x14ac:dyDescent="0.3">
      <c r="A19573" s="6" t="str">
        <f>IF(AND(MAX(B19573:SG19573)&lt;Results!$I$2, SUM(B19573:SG19573)&lt;&gt;0), "OTHERS", " ")</f>
        <v xml:space="preserve"> </v>
      </c>
    </row>
    <row r="19574" spans="1:1" x14ac:dyDescent="0.3">
      <c r="A19574" s="6" t="str">
        <f>IF(AND(MAX(B19574:SG19574)&lt;Results!$I$2, SUM(B19574:SG19574)&lt;&gt;0), "OTHERS", " ")</f>
        <v xml:space="preserve"> </v>
      </c>
    </row>
    <row r="19575" spans="1:1" x14ac:dyDescent="0.3">
      <c r="A19575" s="6" t="str">
        <f>IF(AND(MAX(B19575:SG19575)&lt;Results!$I$2, SUM(B19575:SG19575)&lt;&gt;0), "OTHERS", " ")</f>
        <v xml:space="preserve"> </v>
      </c>
    </row>
    <row r="19576" spans="1:1" x14ac:dyDescent="0.3">
      <c r="A19576" s="6" t="str">
        <f>IF(AND(MAX(B19576:SG19576)&lt;Results!$I$2, SUM(B19576:SG19576)&lt;&gt;0), "OTHERS", " ")</f>
        <v xml:space="preserve"> </v>
      </c>
    </row>
    <row r="19577" spans="1:1" x14ac:dyDescent="0.3">
      <c r="A19577" s="6" t="str">
        <f>IF(AND(MAX(B19577:SG19577)&lt;Results!$I$2, SUM(B19577:SG19577)&lt;&gt;0), "OTHERS", " ")</f>
        <v xml:space="preserve"> </v>
      </c>
    </row>
    <row r="19578" spans="1:1" x14ac:dyDescent="0.3">
      <c r="A19578" s="6" t="str">
        <f>IF(AND(MAX(B19578:SG19578)&lt;Results!$I$2, SUM(B19578:SG19578)&lt;&gt;0), "OTHERS", " ")</f>
        <v xml:space="preserve"> </v>
      </c>
    </row>
    <row r="19579" spans="1:1" x14ac:dyDescent="0.3">
      <c r="A19579" s="6" t="str">
        <f>IF(AND(MAX(B19579:SG19579)&lt;Results!$I$2, SUM(B19579:SG19579)&lt;&gt;0), "OTHERS", " ")</f>
        <v xml:space="preserve"> </v>
      </c>
    </row>
    <row r="19580" spans="1:1" x14ac:dyDescent="0.3">
      <c r="A19580" s="6" t="str">
        <f>IF(AND(MAX(B19580:SG19580)&lt;Results!$I$2, SUM(B19580:SG19580)&lt;&gt;0), "OTHERS", " ")</f>
        <v xml:space="preserve"> </v>
      </c>
    </row>
    <row r="19581" spans="1:1" x14ac:dyDescent="0.3">
      <c r="A19581" s="6" t="str">
        <f>IF(AND(MAX(B19581:SG19581)&lt;Results!$I$2, SUM(B19581:SG19581)&lt;&gt;0), "OTHERS", " ")</f>
        <v xml:space="preserve"> </v>
      </c>
    </row>
    <row r="19582" spans="1:1" x14ac:dyDescent="0.3">
      <c r="A19582" s="6" t="str">
        <f>IF(AND(MAX(B19582:SG19582)&lt;Results!$I$2, SUM(B19582:SG19582)&lt;&gt;0), "OTHERS", " ")</f>
        <v xml:space="preserve"> </v>
      </c>
    </row>
    <row r="19583" spans="1:1" x14ac:dyDescent="0.3">
      <c r="A19583" s="6" t="str">
        <f>IF(AND(MAX(B19583:SG19583)&lt;Results!$I$2, SUM(B19583:SG19583)&lt;&gt;0), "OTHERS", " ")</f>
        <v xml:space="preserve"> </v>
      </c>
    </row>
    <row r="19584" spans="1:1" x14ac:dyDescent="0.3">
      <c r="A19584" s="6" t="str">
        <f>IF(AND(MAX(B19584:SG19584)&lt;Results!$I$2, SUM(B19584:SG19584)&lt;&gt;0), "OTHERS", " ")</f>
        <v xml:space="preserve"> </v>
      </c>
    </row>
    <row r="19585" spans="1:1" x14ac:dyDescent="0.3">
      <c r="A19585" s="6" t="str">
        <f>IF(AND(MAX(B19585:SG19585)&lt;Results!$I$2, SUM(B19585:SG19585)&lt;&gt;0), "OTHERS", " ")</f>
        <v xml:space="preserve"> </v>
      </c>
    </row>
    <row r="19586" spans="1:1" x14ac:dyDescent="0.3">
      <c r="A19586" s="6" t="str">
        <f>IF(AND(MAX(B19586:SG19586)&lt;Results!$I$2, SUM(B19586:SG19586)&lt;&gt;0), "OTHERS", " ")</f>
        <v xml:space="preserve"> </v>
      </c>
    </row>
    <row r="19587" spans="1:1" x14ac:dyDescent="0.3">
      <c r="A19587" s="6" t="str">
        <f>IF(AND(MAX(B19587:SG19587)&lt;Results!$I$2, SUM(B19587:SG19587)&lt;&gt;0), "OTHERS", " ")</f>
        <v xml:space="preserve"> </v>
      </c>
    </row>
    <row r="19588" spans="1:1" x14ac:dyDescent="0.3">
      <c r="A19588" s="6" t="str">
        <f>IF(AND(MAX(B19588:SG19588)&lt;Results!$I$2, SUM(B19588:SG19588)&lt;&gt;0), "OTHERS", " ")</f>
        <v xml:space="preserve"> </v>
      </c>
    </row>
    <row r="19589" spans="1:1" x14ac:dyDescent="0.3">
      <c r="A19589" s="6" t="str">
        <f>IF(AND(MAX(B19589:SG19589)&lt;Results!$I$2, SUM(B19589:SG19589)&lt;&gt;0), "OTHERS", " ")</f>
        <v xml:space="preserve"> </v>
      </c>
    </row>
    <row r="19590" spans="1:1" x14ac:dyDescent="0.3">
      <c r="A19590" s="6" t="str">
        <f>IF(AND(MAX(B19590:SG19590)&lt;Results!$I$2, SUM(B19590:SG19590)&lt;&gt;0), "OTHERS", " ")</f>
        <v xml:space="preserve"> </v>
      </c>
    </row>
    <row r="19591" spans="1:1" x14ac:dyDescent="0.3">
      <c r="A19591" s="6" t="str">
        <f>IF(AND(MAX(B19591:SG19591)&lt;Results!$I$2, SUM(B19591:SG19591)&lt;&gt;0), "OTHERS", " ")</f>
        <v xml:space="preserve"> </v>
      </c>
    </row>
    <row r="19592" spans="1:1" x14ac:dyDescent="0.3">
      <c r="A19592" s="6" t="str">
        <f>IF(AND(MAX(B19592:SG19592)&lt;Results!$I$2, SUM(B19592:SG19592)&lt;&gt;0), "OTHERS", " ")</f>
        <v xml:space="preserve"> </v>
      </c>
    </row>
    <row r="19593" spans="1:1" x14ac:dyDescent="0.3">
      <c r="A19593" s="6" t="str">
        <f>IF(AND(MAX(B19593:SG19593)&lt;Results!$I$2, SUM(B19593:SG19593)&lt;&gt;0), "OTHERS", " ")</f>
        <v xml:space="preserve"> </v>
      </c>
    </row>
    <row r="19594" spans="1:1" x14ac:dyDescent="0.3">
      <c r="A19594" s="6" t="str">
        <f>IF(AND(MAX(B19594:SG19594)&lt;Results!$I$2, SUM(B19594:SG19594)&lt;&gt;0), "OTHERS", " ")</f>
        <v xml:space="preserve"> </v>
      </c>
    </row>
    <row r="19595" spans="1:1" x14ac:dyDescent="0.3">
      <c r="A19595" s="6" t="str">
        <f>IF(AND(MAX(B19595:SG19595)&lt;Results!$I$2, SUM(B19595:SG19595)&lt;&gt;0), "OTHERS", " ")</f>
        <v xml:space="preserve"> </v>
      </c>
    </row>
    <row r="19596" spans="1:1" x14ac:dyDescent="0.3">
      <c r="A19596" s="6" t="str">
        <f>IF(AND(MAX(B19596:SG19596)&lt;Results!$I$2, SUM(B19596:SG19596)&lt;&gt;0), "OTHERS", " ")</f>
        <v xml:space="preserve"> </v>
      </c>
    </row>
    <row r="19597" spans="1:1" x14ac:dyDescent="0.3">
      <c r="A19597" s="6" t="str">
        <f>IF(AND(MAX(B19597:SG19597)&lt;Results!$I$2, SUM(B19597:SG19597)&lt;&gt;0), "OTHERS", " ")</f>
        <v xml:space="preserve"> </v>
      </c>
    </row>
    <row r="19598" spans="1:1" x14ac:dyDescent="0.3">
      <c r="A19598" s="6" t="str">
        <f>IF(AND(MAX(B19598:SG19598)&lt;Results!$I$2, SUM(B19598:SG19598)&lt;&gt;0), "OTHERS", " ")</f>
        <v xml:space="preserve"> </v>
      </c>
    </row>
    <row r="19599" spans="1:1" x14ac:dyDescent="0.3">
      <c r="A19599" s="6" t="str">
        <f>IF(AND(MAX(B19599:SG19599)&lt;Results!$I$2, SUM(B19599:SG19599)&lt;&gt;0), "OTHERS", " ")</f>
        <v xml:space="preserve"> </v>
      </c>
    </row>
    <row r="19600" spans="1:1" x14ac:dyDescent="0.3">
      <c r="A19600" s="6" t="str">
        <f>IF(AND(MAX(B19600:SG19600)&lt;Results!$I$2, SUM(B19600:SG19600)&lt;&gt;0), "OTHERS", " ")</f>
        <v xml:space="preserve"> </v>
      </c>
    </row>
    <row r="19601" spans="1:1" x14ac:dyDescent="0.3">
      <c r="A19601" s="6" t="str">
        <f>IF(AND(MAX(B19601:SG19601)&lt;Results!$I$2, SUM(B19601:SG19601)&lt;&gt;0), "OTHERS", " ")</f>
        <v xml:space="preserve"> </v>
      </c>
    </row>
    <row r="19602" spans="1:1" x14ac:dyDescent="0.3">
      <c r="A19602" s="6" t="str">
        <f>IF(AND(MAX(B19602:SG19602)&lt;Results!$I$2, SUM(B19602:SG19602)&lt;&gt;0), "OTHERS", " ")</f>
        <v xml:space="preserve"> </v>
      </c>
    </row>
    <row r="19603" spans="1:1" x14ac:dyDescent="0.3">
      <c r="A19603" s="6" t="str">
        <f>IF(AND(MAX(B19603:SG19603)&lt;Results!$I$2, SUM(B19603:SG19603)&lt;&gt;0), "OTHERS", " ")</f>
        <v xml:space="preserve"> </v>
      </c>
    </row>
    <row r="19604" spans="1:1" x14ac:dyDescent="0.3">
      <c r="A19604" s="6" t="str">
        <f>IF(AND(MAX(B19604:SG19604)&lt;Results!$I$2, SUM(B19604:SG19604)&lt;&gt;0), "OTHERS", " ")</f>
        <v xml:space="preserve"> </v>
      </c>
    </row>
    <row r="19605" spans="1:1" x14ac:dyDescent="0.3">
      <c r="A19605" s="6" t="str">
        <f>IF(AND(MAX(B19605:SG19605)&lt;Results!$I$2, SUM(B19605:SG19605)&lt;&gt;0), "OTHERS", " ")</f>
        <v xml:space="preserve"> </v>
      </c>
    </row>
    <row r="19606" spans="1:1" x14ac:dyDescent="0.3">
      <c r="A19606" s="6" t="str">
        <f>IF(AND(MAX(B19606:SG19606)&lt;Results!$I$2, SUM(B19606:SG19606)&lt;&gt;0), "OTHERS", " ")</f>
        <v xml:space="preserve"> </v>
      </c>
    </row>
    <row r="19607" spans="1:1" x14ac:dyDescent="0.3">
      <c r="A19607" s="6" t="str">
        <f>IF(AND(MAX(B19607:SG19607)&lt;Results!$I$2, SUM(B19607:SG19607)&lt;&gt;0), "OTHERS", " ")</f>
        <v xml:space="preserve"> </v>
      </c>
    </row>
    <row r="19608" spans="1:1" x14ac:dyDescent="0.3">
      <c r="A19608" s="6" t="str">
        <f>IF(AND(MAX(B19608:SG19608)&lt;Results!$I$2, SUM(B19608:SG19608)&lt;&gt;0), "OTHERS", " ")</f>
        <v xml:space="preserve"> </v>
      </c>
    </row>
    <row r="19609" spans="1:1" x14ac:dyDescent="0.3">
      <c r="A19609" s="6" t="str">
        <f>IF(AND(MAX(B19609:SG19609)&lt;Results!$I$2, SUM(B19609:SG19609)&lt;&gt;0), "OTHERS", " ")</f>
        <v xml:space="preserve"> </v>
      </c>
    </row>
    <row r="19610" spans="1:1" x14ac:dyDescent="0.3">
      <c r="A19610" s="6" t="str">
        <f>IF(AND(MAX(B19610:SG19610)&lt;Results!$I$2, SUM(B19610:SG19610)&lt;&gt;0), "OTHERS", " ")</f>
        <v xml:space="preserve"> </v>
      </c>
    </row>
    <row r="19611" spans="1:1" x14ac:dyDescent="0.3">
      <c r="A19611" s="6" t="str">
        <f>IF(AND(MAX(B19611:SG19611)&lt;Results!$I$2, SUM(B19611:SG19611)&lt;&gt;0), "OTHERS", " ")</f>
        <v xml:space="preserve"> </v>
      </c>
    </row>
    <row r="19612" spans="1:1" x14ac:dyDescent="0.3">
      <c r="A19612" s="6" t="str">
        <f>IF(AND(MAX(B19612:SG19612)&lt;Results!$I$2, SUM(B19612:SG19612)&lt;&gt;0), "OTHERS", " ")</f>
        <v xml:space="preserve"> </v>
      </c>
    </row>
    <row r="19613" spans="1:1" x14ac:dyDescent="0.3">
      <c r="A19613" s="6" t="str">
        <f>IF(AND(MAX(B19613:SG19613)&lt;Results!$I$2, SUM(B19613:SG19613)&lt;&gt;0), "OTHERS", " ")</f>
        <v xml:space="preserve"> </v>
      </c>
    </row>
    <row r="19614" spans="1:1" x14ac:dyDescent="0.3">
      <c r="A19614" s="6" t="str">
        <f>IF(AND(MAX(B19614:SG19614)&lt;Results!$I$2, SUM(B19614:SG19614)&lt;&gt;0), "OTHERS", " ")</f>
        <v xml:space="preserve"> </v>
      </c>
    </row>
    <row r="19615" spans="1:1" x14ac:dyDescent="0.3">
      <c r="A19615" s="6" t="str">
        <f>IF(AND(MAX(B19615:SG19615)&lt;Results!$I$2, SUM(B19615:SG19615)&lt;&gt;0), "OTHERS", " ")</f>
        <v xml:space="preserve"> </v>
      </c>
    </row>
    <row r="19616" spans="1:1" x14ac:dyDescent="0.3">
      <c r="A19616" s="6" t="str">
        <f>IF(AND(MAX(B19616:SG19616)&lt;Results!$I$2, SUM(B19616:SG19616)&lt;&gt;0), "OTHERS", " ")</f>
        <v xml:space="preserve"> </v>
      </c>
    </row>
    <row r="19617" spans="1:1" x14ac:dyDescent="0.3">
      <c r="A19617" s="6" t="str">
        <f>IF(AND(MAX(B19617:SG19617)&lt;Results!$I$2, SUM(B19617:SG19617)&lt;&gt;0), "OTHERS", " ")</f>
        <v xml:space="preserve"> </v>
      </c>
    </row>
    <row r="19618" spans="1:1" x14ac:dyDescent="0.3">
      <c r="A19618" s="6" t="str">
        <f>IF(AND(MAX(B19618:SG19618)&lt;Results!$I$2, SUM(B19618:SG19618)&lt;&gt;0), "OTHERS", " ")</f>
        <v xml:space="preserve"> </v>
      </c>
    </row>
    <row r="19619" spans="1:1" x14ac:dyDescent="0.3">
      <c r="A19619" s="6" t="str">
        <f>IF(AND(MAX(B19619:SG19619)&lt;Results!$I$2, SUM(B19619:SG19619)&lt;&gt;0), "OTHERS", " ")</f>
        <v xml:space="preserve"> </v>
      </c>
    </row>
    <row r="19620" spans="1:1" x14ac:dyDescent="0.3">
      <c r="A19620" s="6" t="str">
        <f>IF(AND(MAX(B19620:SG19620)&lt;Results!$I$2, SUM(B19620:SG19620)&lt;&gt;0), "OTHERS", " ")</f>
        <v xml:space="preserve"> </v>
      </c>
    </row>
    <row r="19621" spans="1:1" x14ac:dyDescent="0.3">
      <c r="A19621" s="6" t="str">
        <f>IF(AND(MAX(B19621:SG19621)&lt;Results!$I$2, SUM(B19621:SG19621)&lt;&gt;0), "OTHERS", " ")</f>
        <v xml:space="preserve"> </v>
      </c>
    </row>
    <row r="19622" spans="1:1" x14ac:dyDescent="0.3">
      <c r="A19622" s="6" t="str">
        <f>IF(AND(MAX(B19622:SG19622)&lt;Results!$I$2, SUM(B19622:SG19622)&lt;&gt;0), "OTHERS", " ")</f>
        <v xml:space="preserve"> </v>
      </c>
    </row>
    <row r="19623" spans="1:1" x14ac:dyDescent="0.3">
      <c r="A19623" s="6" t="str">
        <f>IF(AND(MAX(B19623:SG19623)&lt;Results!$I$2, SUM(B19623:SG19623)&lt;&gt;0), "OTHERS", " ")</f>
        <v xml:space="preserve"> </v>
      </c>
    </row>
    <row r="19624" spans="1:1" x14ac:dyDescent="0.3">
      <c r="A19624" s="6" t="str">
        <f>IF(AND(MAX(B19624:SG19624)&lt;Results!$I$2, SUM(B19624:SG19624)&lt;&gt;0), "OTHERS", " ")</f>
        <v xml:space="preserve"> </v>
      </c>
    </row>
    <row r="19625" spans="1:1" x14ac:dyDescent="0.3">
      <c r="A19625" s="6" t="str">
        <f>IF(AND(MAX(B19625:SG19625)&lt;Results!$I$2, SUM(B19625:SG19625)&lt;&gt;0), "OTHERS", " ")</f>
        <v xml:space="preserve"> </v>
      </c>
    </row>
    <row r="19626" spans="1:1" x14ac:dyDescent="0.3">
      <c r="A19626" s="6" t="str">
        <f>IF(AND(MAX(B19626:SG19626)&lt;Results!$I$2, SUM(B19626:SG19626)&lt;&gt;0), "OTHERS", " ")</f>
        <v xml:space="preserve"> </v>
      </c>
    </row>
    <row r="19627" spans="1:1" x14ac:dyDescent="0.3">
      <c r="A19627" s="6" t="str">
        <f>IF(AND(MAX(B19627:SG19627)&lt;Results!$I$2, SUM(B19627:SG19627)&lt;&gt;0), "OTHERS", " ")</f>
        <v xml:space="preserve"> </v>
      </c>
    </row>
    <row r="19628" spans="1:1" x14ac:dyDescent="0.3">
      <c r="A19628" s="6" t="str">
        <f>IF(AND(MAX(B19628:SG19628)&lt;Results!$I$2, SUM(B19628:SG19628)&lt;&gt;0), "OTHERS", " ")</f>
        <v xml:space="preserve"> </v>
      </c>
    </row>
    <row r="19629" spans="1:1" x14ac:dyDescent="0.3">
      <c r="A19629" s="6" t="str">
        <f>IF(AND(MAX(B19629:SG19629)&lt;Results!$I$2, SUM(B19629:SG19629)&lt;&gt;0), "OTHERS", " ")</f>
        <v xml:space="preserve"> </v>
      </c>
    </row>
    <row r="19630" spans="1:1" x14ac:dyDescent="0.3">
      <c r="A19630" s="6" t="str">
        <f>IF(AND(MAX(B19630:SG19630)&lt;Results!$I$2, SUM(B19630:SG19630)&lt;&gt;0), "OTHERS", " ")</f>
        <v xml:space="preserve"> </v>
      </c>
    </row>
    <row r="19631" spans="1:1" x14ac:dyDescent="0.3">
      <c r="A19631" s="6" t="str">
        <f>IF(AND(MAX(B19631:SG19631)&lt;Results!$I$2, SUM(B19631:SG19631)&lt;&gt;0), "OTHERS", " ")</f>
        <v xml:space="preserve"> </v>
      </c>
    </row>
    <row r="19632" spans="1:1" x14ac:dyDescent="0.3">
      <c r="A19632" s="6" t="str">
        <f>IF(AND(MAX(B19632:SG19632)&lt;Results!$I$2, SUM(B19632:SG19632)&lt;&gt;0), "OTHERS", " ")</f>
        <v xml:space="preserve"> </v>
      </c>
    </row>
    <row r="19633" spans="1:1" x14ac:dyDescent="0.3">
      <c r="A19633" s="6" t="str">
        <f>IF(AND(MAX(B19633:SG19633)&lt;Results!$I$2, SUM(B19633:SG19633)&lt;&gt;0), "OTHERS", " ")</f>
        <v xml:space="preserve"> </v>
      </c>
    </row>
    <row r="19634" spans="1:1" x14ac:dyDescent="0.3">
      <c r="A19634" s="6" t="str">
        <f>IF(AND(MAX(B19634:SG19634)&lt;Results!$I$2, SUM(B19634:SG19634)&lt;&gt;0), "OTHERS", " ")</f>
        <v xml:space="preserve"> </v>
      </c>
    </row>
    <row r="19635" spans="1:1" x14ac:dyDescent="0.3">
      <c r="A19635" s="6" t="str">
        <f>IF(AND(MAX(B19635:SG19635)&lt;Results!$I$2, SUM(B19635:SG19635)&lt;&gt;0), "OTHERS", " ")</f>
        <v xml:space="preserve"> </v>
      </c>
    </row>
    <row r="19636" spans="1:1" x14ac:dyDescent="0.3">
      <c r="A19636" s="6" t="str">
        <f>IF(AND(MAX(B19636:SG19636)&lt;Results!$I$2, SUM(B19636:SG19636)&lt;&gt;0), "OTHERS", " ")</f>
        <v xml:space="preserve"> </v>
      </c>
    </row>
    <row r="19637" spans="1:1" x14ac:dyDescent="0.3">
      <c r="A19637" s="6" t="str">
        <f>IF(AND(MAX(B19637:SG19637)&lt;Results!$I$2, SUM(B19637:SG19637)&lt;&gt;0), "OTHERS", " ")</f>
        <v xml:space="preserve"> </v>
      </c>
    </row>
    <row r="19638" spans="1:1" x14ac:dyDescent="0.3">
      <c r="A19638" s="6" t="str">
        <f>IF(AND(MAX(B19638:SG19638)&lt;Results!$I$2, SUM(B19638:SG19638)&lt;&gt;0), "OTHERS", " ")</f>
        <v xml:space="preserve"> </v>
      </c>
    </row>
    <row r="19639" spans="1:1" x14ac:dyDescent="0.3">
      <c r="A19639" s="6" t="str">
        <f>IF(AND(MAX(B19639:SG19639)&lt;Results!$I$2, SUM(B19639:SG19639)&lt;&gt;0), "OTHERS", " ")</f>
        <v xml:space="preserve"> </v>
      </c>
    </row>
    <row r="19640" spans="1:1" x14ac:dyDescent="0.3">
      <c r="A19640" s="6" t="str">
        <f>IF(AND(MAX(B19640:SG19640)&lt;Results!$I$2, SUM(B19640:SG19640)&lt;&gt;0), "OTHERS", " ")</f>
        <v xml:space="preserve"> </v>
      </c>
    </row>
    <row r="19641" spans="1:1" x14ac:dyDescent="0.3">
      <c r="A19641" s="6" t="str">
        <f>IF(AND(MAX(B19641:SG19641)&lt;Results!$I$2, SUM(B19641:SG19641)&lt;&gt;0), "OTHERS", " ")</f>
        <v xml:space="preserve"> </v>
      </c>
    </row>
    <row r="19642" spans="1:1" x14ac:dyDescent="0.3">
      <c r="A19642" s="6" t="str">
        <f>IF(AND(MAX(B19642:SG19642)&lt;Results!$I$2, SUM(B19642:SG19642)&lt;&gt;0), "OTHERS", " ")</f>
        <v xml:space="preserve"> </v>
      </c>
    </row>
    <row r="19643" spans="1:1" x14ac:dyDescent="0.3">
      <c r="A19643" s="6" t="str">
        <f>IF(AND(MAX(B19643:SG19643)&lt;Results!$I$2, SUM(B19643:SG19643)&lt;&gt;0), "OTHERS", " ")</f>
        <v xml:space="preserve"> </v>
      </c>
    </row>
    <row r="19644" spans="1:1" x14ac:dyDescent="0.3">
      <c r="A19644" s="6" t="str">
        <f>IF(AND(MAX(B19644:SG19644)&lt;Results!$I$2, SUM(B19644:SG19644)&lt;&gt;0), "OTHERS", " ")</f>
        <v xml:space="preserve"> </v>
      </c>
    </row>
    <row r="19645" spans="1:1" x14ac:dyDescent="0.3">
      <c r="A19645" s="6" t="str">
        <f>IF(AND(MAX(B19645:SG19645)&lt;Results!$I$2, SUM(B19645:SG19645)&lt;&gt;0), "OTHERS", " ")</f>
        <v xml:space="preserve"> </v>
      </c>
    </row>
    <row r="19646" spans="1:1" x14ac:dyDescent="0.3">
      <c r="A19646" s="6" t="str">
        <f>IF(AND(MAX(B19646:SG19646)&lt;Results!$I$2, SUM(B19646:SG19646)&lt;&gt;0), "OTHERS", " ")</f>
        <v xml:space="preserve"> </v>
      </c>
    </row>
    <row r="19647" spans="1:1" x14ac:dyDescent="0.3">
      <c r="A19647" s="6" t="str">
        <f>IF(AND(MAX(B19647:SG19647)&lt;Results!$I$2, SUM(B19647:SG19647)&lt;&gt;0), "OTHERS", " ")</f>
        <v xml:space="preserve"> </v>
      </c>
    </row>
    <row r="19648" spans="1:1" x14ac:dyDescent="0.3">
      <c r="A19648" s="6" t="str">
        <f>IF(AND(MAX(B19648:SG19648)&lt;Results!$I$2, SUM(B19648:SG19648)&lt;&gt;0), "OTHERS", " ")</f>
        <v xml:space="preserve"> </v>
      </c>
    </row>
    <row r="19649" spans="1:1" x14ac:dyDescent="0.3">
      <c r="A19649" s="6" t="str">
        <f>IF(AND(MAX(B19649:SG19649)&lt;Results!$I$2, SUM(B19649:SG19649)&lt;&gt;0), "OTHERS", " ")</f>
        <v xml:space="preserve"> </v>
      </c>
    </row>
    <row r="19650" spans="1:1" x14ac:dyDescent="0.3">
      <c r="A19650" s="6" t="str">
        <f>IF(AND(MAX(B19650:SG19650)&lt;Results!$I$2, SUM(B19650:SG19650)&lt;&gt;0), "OTHERS", " ")</f>
        <v xml:space="preserve"> </v>
      </c>
    </row>
    <row r="19651" spans="1:1" x14ac:dyDescent="0.3">
      <c r="A19651" s="6" t="str">
        <f>IF(AND(MAX(B19651:SG19651)&lt;Results!$I$2, SUM(B19651:SG19651)&lt;&gt;0), "OTHERS", " ")</f>
        <v xml:space="preserve"> </v>
      </c>
    </row>
    <row r="19652" spans="1:1" x14ac:dyDescent="0.3">
      <c r="A19652" s="6" t="str">
        <f>IF(AND(MAX(B19652:SG19652)&lt;Results!$I$2, SUM(B19652:SG19652)&lt;&gt;0), "OTHERS", " ")</f>
        <v xml:space="preserve"> </v>
      </c>
    </row>
    <row r="19653" spans="1:1" x14ac:dyDescent="0.3">
      <c r="A19653" s="6" t="str">
        <f>IF(AND(MAX(B19653:SG19653)&lt;Results!$I$2, SUM(B19653:SG19653)&lt;&gt;0), "OTHERS", " ")</f>
        <v xml:space="preserve"> </v>
      </c>
    </row>
    <row r="19654" spans="1:1" x14ac:dyDescent="0.3">
      <c r="A19654" s="6" t="str">
        <f>IF(AND(MAX(B19654:SG19654)&lt;Results!$I$2, SUM(B19654:SG19654)&lt;&gt;0), "OTHERS", " ")</f>
        <v xml:space="preserve"> </v>
      </c>
    </row>
    <row r="19655" spans="1:1" x14ac:dyDescent="0.3">
      <c r="A19655" s="6" t="str">
        <f>IF(AND(MAX(B19655:SG19655)&lt;Results!$I$2, SUM(B19655:SG19655)&lt;&gt;0), "OTHERS", " ")</f>
        <v xml:space="preserve"> </v>
      </c>
    </row>
    <row r="19656" spans="1:1" x14ac:dyDescent="0.3">
      <c r="A19656" s="6" t="str">
        <f>IF(AND(MAX(B19656:SG19656)&lt;Results!$I$2, SUM(B19656:SG19656)&lt;&gt;0), "OTHERS", " ")</f>
        <v xml:space="preserve"> </v>
      </c>
    </row>
    <row r="19657" spans="1:1" x14ac:dyDescent="0.3">
      <c r="A19657" s="6" t="str">
        <f>IF(AND(MAX(B19657:SG19657)&lt;Results!$I$2, SUM(B19657:SG19657)&lt;&gt;0), "OTHERS", " ")</f>
        <v xml:space="preserve"> </v>
      </c>
    </row>
    <row r="19658" spans="1:1" x14ac:dyDescent="0.3">
      <c r="A19658" s="6" t="str">
        <f>IF(AND(MAX(B19658:SG19658)&lt;Results!$I$2, SUM(B19658:SG19658)&lt;&gt;0), "OTHERS", " ")</f>
        <v xml:space="preserve"> </v>
      </c>
    </row>
    <row r="19659" spans="1:1" x14ac:dyDescent="0.3">
      <c r="A19659" s="6" t="str">
        <f>IF(AND(MAX(B19659:SG19659)&lt;Results!$I$2, SUM(B19659:SG19659)&lt;&gt;0), "OTHERS", " ")</f>
        <v xml:space="preserve"> </v>
      </c>
    </row>
    <row r="19660" spans="1:1" x14ac:dyDescent="0.3">
      <c r="A19660" s="6" t="str">
        <f>IF(AND(MAX(B19660:SG19660)&lt;Results!$I$2, SUM(B19660:SG19660)&lt;&gt;0), "OTHERS", " ")</f>
        <v xml:space="preserve"> </v>
      </c>
    </row>
    <row r="19661" spans="1:1" x14ac:dyDescent="0.3">
      <c r="A19661" s="6" t="str">
        <f>IF(AND(MAX(B19661:SG19661)&lt;Results!$I$2, SUM(B19661:SG19661)&lt;&gt;0), "OTHERS", " ")</f>
        <v xml:space="preserve"> </v>
      </c>
    </row>
    <row r="19662" spans="1:1" x14ac:dyDescent="0.3">
      <c r="A19662" s="6" t="str">
        <f>IF(AND(MAX(B19662:SG19662)&lt;Results!$I$2, SUM(B19662:SG19662)&lt;&gt;0), "OTHERS", " ")</f>
        <v xml:space="preserve"> </v>
      </c>
    </row>
    <row r="19663" spans="1:1" x14ac:dyDescent="0.3">
      <c r="A19663" s="6" t="str">
        <f>IF(AND(MAX(B19663:SG19663)&lt;Results!$I$2, SUM(B19663:SG19663)&lt;&gt;0), "OTHERS", " ")</f>
        <v xml:space="preserve"> </v>
      </c>
    </row>
    <row r="19664" spans="1:1" x14ac:dyDescent="0.3">
      <c r="A19664" s="6" t="str">
        <f>IF(AND(MAX(B19664:SG19664)&lt;Results!$I$2, SUM(B19664:SG19664)&lt;&gt;0), "OTHERS", " ")</f>
        <v xml:space="preserve"> </v>
      </c>
    </row>
    <row r="19665" spans="1:1" x14ac:dyDescent="0.3">
      <c r="A19665" s="6" t="str">
        <f>IF(AND(MAX(B19665:SG19665)&lt;Results!$I$2, SUM(B19665:SG19665)&lt;&gt;0), "OTHERS", " ")</f>
        <v xml:space="preserve"> </v>
      </c>
    </row>
    <row r="19666" spans="1:1" x14ac:dyDescent="0.3">
      <c r="A19666" s="6" t="str">
        <f>IF(AND(MAX(B19666:SG19666)&lt;Results!$I$2, SUM(B19666:SG19666)&lt;&gt;0), "OTHERS", " ")</f>
        <v xml:space="preserve"> </v>
      </c>
    </row>
    <row r="19667" spans="1:1" x14ac:dyDescent="0.3">
      <c r="A19667" s="6" t="str">
        <f>IF(AND(MAX(B19667:SG19667)&lt;Results!$I$2, SUM(B19667:SG19667)&lt;&gt;0), "OTHERS", " ")</f>
        <v xml:space="preserve"> </v>
      </c>
    </row>
    <row r="19668" spans="1:1" x14ac:dyDescent="0.3">
      <c r="A19668" s="6" t="str">
        <f>IF(AND(MAX(B19668:SG19668)&lt;Results!$I$2, SUM(B19668:SG19668)&lt;&gt;0), "OTHERS", " ")</f>
        <v xml:space="preserve"> </v>
      </c>
    </row>
    <row r="19669" spans="1:1" x14ac:dyDescent="0.3">
      <c r="A19669" s="6" t="str">
        <f>IF(AND(MAX(B19669:SG19669)&lt;Results!$I$2, SUM(B19669:SG19669)&lt;&gt;0), "OTHERS", " ")</f>
        <v xml:space="preserve"> </v>
      </c>
    </row>
    <row r="19670" spans="1:1" x14ac:dyDescent="0.3">
      <c r="A19670" s="6" t="str">
        <f>IF(AND(MAX(B19670:SG19670)&lt;Results!$I$2, SUM(B19670:SG19670)&lt;&gt;0), "OTHERS", " ")</f>
        <v xml:space="preserve"> </v>
      </c>
    </row>
    <row r="19671" spans="1:1" x14ac:dyDescent="0.3">
      <c r="A19671" s="6" t="str">
        <f>IF(AND(MAX(B19671:SG19671)&lt;Results!$I$2, SUM(B19671:SG19671)&lt;&gt;0), "OTHERS", " ")</f>
        <v xml:space="preserve"> </v>
      </c>
    </row>
    <row r="19672" spans="1:1" x14ac:dyDescent="0.3">
      <c r="A19672" s="6" t="str">
        <f>IF(AND(MAX(B19672:SG19672)&lt;Results!$I$2, SUM(B19672:SG19672)&lt;&gt;0), "OTHERS", " ")</f>
        <v xml:space="preserve"> </v>
      </c>
    </row>
    <row r="19673" spans="1:1" x14ac:dyDescent="0.3">
      <c r="A19673" s="6" t="str">
        <f>IF(AND(MAX(B19673:SG19673)&lt;Results!$I$2, SUM(B19673:SG19673)&lt;&gt;0), "OTHERS", " ")</f>
        <v xml:space="preserve"> </v>
      </c>
    </row>
    <row r="19674" spans="1:1" x14ac:dyDescent="0.3">
      <c r="A19674" s="6" t="str">
        <f>IF(AND(MAX(B19674:SG19674)&lt;Results!$I$2, SUM(B19674:SG19674)&lt;&gt;0), "OTHERS", " ")</f>
        <v xml:space="preserve"> </v>
      </c>
    </row>
    <row r="19675" spans="1:1" x14ac:dyDescent="0.3">
      <c r="A19675" s="6" t="str">
        <f>IF(AND(MAX(B19675:SG19675)&lt;Results!$I$2, SUM(B19675:SG19675)&lt;&gt;0), "OTHERS", " ")</f>
        <v xml:space="preserve"> </v>
      </c>
    </row>
    <row r="19676" spans="1:1" x14ac:dyDescent="0.3">
      <c r="A19676" s="6" t="str">
        <f>IF(AND(MAX(B19676:SG19676)&lt;Results!$I$2, SUM(B19676:SG19676)&lt;&gt;0), "OTHERS", " ")</f>
        <v xml:space="preserve"> </v>
      </c>
    </row>
    <row r="19677" spans="1:1" x14ac:dyDescent="0.3">
      <c r="A19677" s="6" t="str">
        <f>IF(AND(MAX(B19677:SG19677)&lt;Results!$I$2, SUM(B19677:SG19677)&lt;&gt;0), "OTHERS", " ")</f>
        <v xml:space="preserve"> </v>
      </c>
    </row>
    <row r="19678" spans="1:1" x14ac:dyDescent="0.3">
      <c r="A19678" s="6" t="str">
        <f>IF(AND(MAX(B19678:SG19678)&lt;Results!$I$2, SUM(B19678:SG19678)&lt;&gt;0), "OTHERS", " ")</f>
        <v xml:space="preserve"> </v>
      </c>
    </row>
    <row r="19679" spans="1:1" x14ac:dyDescent="0.3">
      <c r="A19679" s="6" t="str">
        <f>IF(AND(MAX(B19679:SG19679)&lt;Results!$I$2, SUM(B19679:SG19679)&lt;&gt;0), "OTHERS", " ")</f>
        <v xml:space="preserve"> </v>
      </c>
    </row>
    <row r="19680" spans="1:1" x14ac:dyDescent="0.3">
      <c r="A19680" s="6" t="str">
        <f>IF(AND(MAX(B19680:SG19680)&lt;Results!$I$2, SUM(B19680:SG19680)&lt;&gt;0), "OTHERS", " ")</f>
        <v xml:space="preserve"> </v>
      </c>
    </row>
    <row r="19681" spans="1:1" x14ac:dyDescent="0.3">
      <c r="A19681" s="6" t="str">
        <f>IF(AND(MAX(B19681:SG19681)&lt;Results!$I$2, SUM(B19681:SG19681)&lt;&gt;0), "OTHERS", " ")</f>
        <v xml:space="preserve"> </v>
      </c>
    </row>
    <row r="19682" spans="1:1" x14ac:dyDescent="0.3">
      <c r="A19682" s="6" t="str">
        <f>IF(AND(MAX(B19682:SG19682)&lt;Results!$I$2, SUM(B19682:SG19682)&lt;&gt;0), "OTHERS", " ")</f>
        <v xml:space="preserve"> </v>
      </c>
    </row>
    <row r="19683" spans="1:1" x14ac:dyDescent="0.3">
      <c r="A19683" s="6" t="str">
        <f>IF(AND(MAX(B19683:SG19683)&lt;Results!$I$2, SUM(B19683:SG19683)&lt;&gt;0), "OTHERS", " ")</f>
        <v xml:space="preserve"> </v>
      </c>
    </row>
    <row r="19684" spans="1:1" x14ac:dyDescent="0.3">
      <c r="A19684" s="6" t="str">
        <f>IF(AND(MAX(B19684:SG19684)&lt;Results!$I$2, SUM(B19684:SG19684)&lt;&gt;0), "OTHERS", " ")</f>
        <v xml:space="preserve"> </v>
      </c>
    </row>
    <row r="19685" spans="1:1" x14ac:dyDescent="0.3">
      <c r="A19685" s="6" t="str">
        <f>IF(AND(MAX(B19685:SG19685)&lt;Results!$I$2, SUM(B19685:SG19685)&lt;&gt;0), "OTHERS", " ")</f>
        <v xml:space="preserve"> </v>
      </c>
    </row>
    <row r="19686" spans="1:1" x14ac:dyDescent="0.3">
      <c r="A19686" s="6" t="str">
        <f>IF(AND(MAX(B19686:SG19686)&lt;Results!$I$2, SUM(B19686:SG19686)&lt;&gt;0), "OTHERS", " ")</f>
        <v xml:space="preserve"> </v>
      </c>
    </row>
    <row r="19687" spans="1:1" x14ac:dyDescent="0.3">
      <c r="A19687" s="6" t="str">
        <f>IF(AND(MAX(B19687:SG19687)&lt;Results!$I$2, SUM(B19687:SG19687)&lt;&gt;0), "OTHERS", " ")</f>
        <v xml:space="preserve"> </v>
      </c>
    </row>
    <row r="19688" spans="1:1" x14ac:dyDescent="0.3">
      <c r="A19688" s="6" t="str">
        <f>IF(AND(MAX(B19688:SG19688)&lt;Results!$I$2, SUM(B19688:SG19688)&lt;&gt;0), "OTHERS", " ")</f>
        <v xml:space="preserve"> </v>
      </c>
    </row>
    <row r="19689" spans="1:1" x14ac:dyDescent="0.3">
      <c r="A19689" s="6" t="str">
        <f>IF(AND(MAX(B19689:SG19689)&lt;Results!$I$2, SUM(B19689:SG19689)&lt;&gt;0), "OTHERS", " ")</f>
        <v xml:space="preserve"> </v>
      </c>
    </row>
    <row r="19690" spans="1:1" x14ac:dyDescent="0.3">
      <c r="A19690" s="6" t="str">
        <f>IF(AND(MAX(B19690:SG19690)&lt;Results!$I$2, SUM(B19690:SG19690)&lt;&gt;0), "OTHERS", " ")</f>
        <v xml:space="preserve"> </v>
      </c>
    </row>
    <row r="19691" spans="1:1" x14ac:dyDescent="0.3">
      <c r="A19691" s="6" t="str">
        <f>IF(AND(MAX(B19691:SG19691)&lt;Results!$I$2, SUM(B19691:SG19691)&lt;&gt;0), "OTHERS", " ")</f>
        <v xml:space="preserve"> </v>
      </c>
    </row>
    <row r="19692" spans="1:1" x14ac:dyDescent="0.3">
      <c r="A19692" s="6" t="str">
        <f>IF(AND(MAX(B19692:SG19692)&lt;Results!$I$2, SUM(B19692:SG19692)&lt;&gt;0), "OTHERS", " ")</f>
        <v xml:space="preserve"> </v>
      </c>
    </row>
    <row r="19693" spans="1:1" x14ac:dyDescent="0.3">
      <c r="A19693" s="6" t="str">
        <f>IF(AND(MAX(B19693:SG19693)&lt;Results!$I$2, SUM(B19693:SG19693)&lt;&gt;0), "OTHERS", " ")</f>
        <v xml:space="preserve"> </v>
      </c>
    </row>
    <row r="19694" spans="1:1" x14ac:dyDescent="0.3">
      <c r="A19694" s="6" t="str">
        <f>IF(AND(MAX(B19694:SG19694)&lt;Results!$I$2, SUM(B19694:SG19694)&lt;&gt;0), "OTHERS", " ")</f>
        <v xml:space="preserve"> </v>
      </c>
    </row>
    <row r="19695" spans="1:1" x14ac:dyDescent="0.3">
      <c r="A19695" s="6" t="str">
        <f>IF(AND(MAX(B19695:SG19695)&lt;Results!$I$2, SUM(B19695:SG19695)&lt;&gt;0), "OTHERS", " ")</f>
        <v xml:space="preserve"> </v>
      </c>
    </row>
    <row r="19696" spans="1:1" x14ac:dyDescent="0.3">
      <c r="A19696" s="6" t="str">
        <f>IF(AND(MAX(B19696:SG19696)&lt;Results!$I$2, SUM(B19696:SG19696)&lt;&gt;0), "OTHERS", " ")</f>
        <v xml:space="preserve"> </v>
      </c>
    </row>
    <row r="19697" spans="1:1" x14ac:dyDescent="0.3">
      <c r="A19697" s="6" t="str">
        <f>IF(AND(MAX(B19697:SG19697)&lt;Results!$I$2, SUM(B19697:SG19697)&lt;&gt;0), "OTHERS", " ")</f>
        <v xml:space="preserve"> </v>
      </c>
    </row>
    <row r="19698" spans="1:1" x14ac:dyDescent="0.3">
      <c r="A19698" s="6" t="str">
        <f>IF(AND(MAX(B19698:SG19698)&lt;Results!$I$2, SUM(B19698:SG19698)&lt;&gt;0), "OTHERS", " ")</f>
        <v xml:space="preserve"> </v>
      </c>
    </row>
    <row r="19699" spans="1:1" x14ac:dyDescent="0.3">
      <c r="A19699" s="6" t="str">
        <f>IF(AND(MAX(B19699:SG19699)&lt;Results!$I$2, SUM(B19699:SG19699)&lt;&gt;0), "OTHERS", " ")</f>
        <v xml:space="preserve"> </v>
      </c>
    </row>
    <row r="19700" spans="1:1" x14ac:dyDescent="0.3">
      <c r="A19700" s="6" t="str">
        <f>IF(AND(MAX(B19700:SG19700)&lt;Results!$I$2, SUM(B19700:SG19700)&lt;&gt;0), "OTHERS", " ")</f>
        <v xml:space="preserve"> </v>
      </c>
    </row>
    <row r="19701" spans="1:1" x14ac:dyDescent="0.3">
      <c r="A19701" s="6" t="str">
        <f>IF(AND(MAX(B19701:SG19701)&lt;Results!$I$2, SUM(B19701:SG19701)&lt;&gt;0), "OTHERS", " ")</f>
        <v xml:space="preserve"> </v>
      </c>
    </row>
    <row r="19702" spans="1:1" x14ac:dyDescent="0.3">
      <c r="A19702" s="6" t="str">
        <f>IF(AND(MAX(B19702:SG19702)&lt;Results!$I$2, SUM(B19702:SG19702)&lt;&gt;0), "OTHERS", " ")</f>
        <v xml:space="preserve"> </v>
      </c>
    </row>
    <row r="19703" spans="1:1" x14ac:dyDescent="0.3">
      <c r="A19703" s="6" t="str">
        <f>IF(AND(MAX(B19703:SG19703)&lt;Results!$I$2, SUM(B19703:SG19703)&lt;&gt;0), "OTHERS", " ")</f>
        <v xml:space="preserve"> </v>
      </c>
    </row>
    <row r="19704" spans="1:1" x14ac:dyDescent="0.3">
      <c r="A19704" s="6" t="str">
        <f>IF(AND(MAX(B19704:SG19704)&lt;Results!$I$2, SUM(B19704:SG19704)&lt;&gt;0), "OTHERS", " ")</f>
        <v xml:space="preserve"> </v>
      </c>
    </row>
    <row r="19705" spans="1:1" x14ac:dyDescent="0.3">
      <c r="A19705" s="6" t="str">
        <f>IF(AND(MAX(B19705:SG19705)&lt;Results!$I$2, SUM(B19705:SG19705)&lt;&gt;0), "OTHERS", " ")</f>
        <v xml:space="preserve"> </v>
      </c>
    </row>
    <row r="19706" spans="1:1" x14ac:dyDescent="0.3">
      <c r="A19706" s="6" t="str">
        <f>IF(AND(MAX(B19706:SG19706)&lt;Results!$I$2, SUM(B19706:SG19706)&lt;&gt;0), "OTHERS", " ")</f>
        <v xml:space="preserve"> </v>
      </c>
    </row>
    <row r="19707" spans="1:1" x14ac:dyDescent="0.3">
      <c r="A19707" s="6" t="str">
        <f>IF(AND(MAX(B19707:SG19707)&lt;Results!$I$2, SUM(B19707:SG19707)&lt;&gt;0), "OTHERS", " ")</f>
        <v xml:space="preserve"> </v>
      </c>
    </row>
    <row r="19708" spans="1:1" x14ac:dyDescent="0.3">
      <c r="A19708" s="6" t="str">
        <f>IF(AND(MAX(B19708:SG19708)&lt;Results!$I$2, SUM(B19708:SG19708)&lt;&gt;0), "OTHERS", " ")</f>
        <v xml:space="preserve"> </v>
      </c>
    </row>
    <row r="19709" spans="1:1" x14ac:dyDescent="0.3">
      <c r="A19709" s="6" t="str">
        <f>IF(AND(MAX(B19709:SG19709)&lt;Results!$I$2, SUM(B19709:SG19709)&lt;&gt;0), "OTHERS", " ")</f>
        <v xml:space="preserve"> </v>
      </c>
    </row>
    <row r="19710" spans="1:1" x14ac:dyDescent="0.3">
      <c r="A19710" s="6" t="str">
        <f>IF(AND(MAX(B19710:SG19710)&lt;Results!$I$2, SUM(B19710:SG19710)&lt;&gt;0), "OTHERS", " ")</f>
        <v xml:space="preserve"> </v>
      </c>
    </row>
    <row r="19711" spans="1:1" x14ac:dyDescent="0.3">
      <c r="A19711" s="6" t="str">
        <f>IF(AND(MAX(B19711:SG19711)&lt;Results!$I$2, SUM(B19711:SG19711)&lt;&gt;0), "OTHERS", " ")</f>
        <v xml:space="preserve"> </v>
      </c>
    </row>
    <row r="19712" spans="1:1" x14ac:dyDescent="0.3">
      <c r="A19712" s="6" t="str">
        <f>IF(AND(MAX(B19712:SG19712)&lt;Results!$I$2, SUM(B19712:SG19712)&lt;&gt;0), "OTHERS", " ")</f>
        <v xml:space="preserve"> </v>
      </c>
    </row>
    <row r="19713" spans="1:1" x14ac:dyDescent="0.3">
      <c r="A19713" s="6" t="str">
        <f>IF(AND(MAX(B19713:SG19713)&lt;Results!$I$2, SUM(B19713:SG19713)&lt;&gt;0), "OTHERS", " ")</f>
        <v xml:space="preserve"> </v>
      </c>
    </row>
    <row r="19714" spans="1:1" x14ac:dyDescent="0.3">
      <c r="A19714" s="6" t="str">
        <f>IF(AND(MAX(B19714:SG19714)&lt;Results!$I$2, SUM(B19714:SG19714)&lt;&gt;0), "OTHERS", " ")</f>
        <v xml:space="preserve"> </v>
      </c>
    </row>
    <row r="19715" spans="1:1" x14ac:dyDescent="0.3">
      <c r="A19715" s="6" t="str">
        <f>IF(AND(MAX(B19715:SG19715)&lt;Results!$I$2, SUM(B19715:SG19715)&lt;&gt;0), "OTHERS", " ")</f>
        <v xml:space="preserve"> </v>
      </c>
    </row>
    <row r="19716" spans="1:1" x14ac:dyDescent="0.3">
      <c r="A19716" s="6" t="str">
        <f>IF(AND(MAX(B19716:SG19716)&lt;Results!$I$2, SUM(B19716:SG19716)&lt;&gt;0), "OTHERS", " ")</f>
        <v xml:space="preserve"> </v>
      </c>
    </row>
    <row r="19717" spans="1:1" x14ac:dyDescent="0.3">
      <c r="A19717" s="6" t="str">
        <f>IF(AND(MAX(B19717:SG19717)&lt;Results!$I$2, SUM(B19717:SG19717)&lt;&gt;0), "OTHERS", " ")</f>
        <v xml:space="preserve"> </v>
      </c>
    </row>
    <row r="19718" spans="1:1" x14ac:dyDescent="0.3">
      <c r="A19718" s="6" t="str">
        <f>IF(AND(MAX(B19718:SG19718)&lt;Results!$I$2, SUM(B19718:SG19718)&lt;&gt;0), "OTHERS", " ")</f>
        <v xml:space="preserve"> </v>
      </c>
    </row>
    <row r="19719" spans="1:1" x14ac:dyDescent="0.3">
      <c r="A19719" s="6" t="str">
        <f>IF(AND(MAX(B19719:SG19719)&lt;Results!$I$2, SUM(B19719:SG19719)&lt;&gt;0), "OTHERS", " ")</f>
        <v xml:space="preserve"> </v>
      </c>
    </row>
    <row r="19720" spans="1:1" x14ac:dyDescent="0.3">
      <c r="A19720" s="6" t="str">
        <f>IF(AND(MAX(B19720:SG19720)&lt;Results!$I$2, SUM(B19720:SG19720)&lt;&gt;0), "OTHERS", " ")</f>
        <v xml:space="preserve"> </v>
      </c>
    </row>
    <row r="19721" spans="1:1" x14ac:dyDescent="0.3">
      <c r="A19721" s="6" t="str">
        <f>IF(AND(MAX(B19721:SG19721)&lt;Results!$I$2, SUM(B19721:SG19721)&lt;&gt;0), "OTHERS", " ")</f>
        <v xml:space="preserve"> </v>
      </c>
    </row>
    <row r="19722" spans="1:1" x14ac:dyDescent="0.3">
      <c r="A19722" s="6" t="str">
        <f>IF(AND(MAX(B19722:SG19722)&lt;Results!$I$2, SUM(B19722:SG19722)&lt;&gt;0), "OTHERS", " ")</f>
        <v xml:space="preserve"> </v>
      </c>
    </row>
    <row r="19723" spans="1:1" x14ac:dyDescent="0.3">
      <c r="A19723" s="6" t="str">
        <f>IF(AND(MAX(B19723:SG19723)&lt;Results!$I$2, SUM(B19723:SG19723)&lt;&gt;0), "OTHERS", " ")</f>
        <v xml:space="preserve"> </v>
      </c>
    </row>
    <row r="19724" spans="1:1" x14ac:dyDescent="0.3">
      <c r="A19724" s="6" t="str">
        <f>IF(AND(MAX(B19724:SG19724)&lt;Results!$I$2, SUM(B19724:SG19724)&lt;&gt;0), "OTHERS", " ")</f>
        <v xml:space="preserve"> </v>
      </c>
    </row>
    <row r="19725" spans="1:1" x14ac:dyDescent="0.3">
      <c r="A19725" s="6" t="str">
        <f>IF(AND(MAX(B19725:SG19725)&lt;Results!$I$2, SUM(B19725:SG19725)&lt;&gt;0), "OTHERS", " ")</f>
        <v xml:space="preserve"> </v>
      </c>
    </row>
    <row r="19726" spans="1:1" x14ac:dyDescent="0.3">
      <c r="A19726" s="6" t="str">
        <f>IF(AND(MAX(B19726:SG19726)&lt;Results!$I$2, SUM(B19726:SG19726)&lt;&gt;0), "OTHERS", " ")</f>
        <v xml:space="preserve"> </v>
      </c>
    </row>
    <row r="19727" spans="1:1" x14ac:dyDescent="0.3">
      <c r="A19727" s="6" t="str">
        <f>IF(AND(MAX(B19727:SG19727)&lt;Results!$I$2, SUM(B19727:SG19727)&lt;&gt;0), "OTHERS", " ")</f>
        <v xml:space="preserve"> </v>
      </c>
    </row>
    <row r="19728" spans="1:1" x14ac:dyDescent="0.3">
      <c r="A19728" s="6" t="str">
        <f>IF(AND(MAX(B19728:SG19728)&lt;Results!$I$2, SUM(B19728:SG19728)&lt;&gt;0), "OTHERS", " ")</f>
        <v xml:space="preserve"> </v>
      </c>
    </row>
    <row r="19729" spans="1:1" x14ac:dyDescent="0.3">
      <c r="A19729" s="6" t="str">
        <f>IF(AND(MAX(B19729:SG19729)&lt;Results!$I$2, SUM(B19729:SG19729)&lt;&gt;0), "OTHERS", " ")</f>
        <v xml:space="preserve"> </v>
      </c>
    </row>
    <row r="19730" spans="1:1" x14ac:dyDescent="0.3">
      <c r="A19730" s="6" t="str">
        <f>IF(AND(MAX(B19730:SG19730)&lt;Results!$I$2, SUM(B19730:SG19730)&lt;&gt;0), "OTHERS", " ")</f>
        <v xml:space="preserve"> </v>
      </c>
    </row>
    <row r="19731" spans="1:1" x14ac:dyDescent="0.3">
      <c r="A19731" s="6" t="str">
        <f>IF(AND(MAX(B19731:SG19731)&lt;Results!$I$2, SUM(B19731:SG19731)&lt;&gt;0), "OTHERS", " ")</f>
        <v xml:space="preserve"> </v>
      </c>
    </row>
    <row r="19732" spans="1:1" x14ac:dyDescent="0.3">
      <c r="A19732" s="6" t="str">
        <f>IF(AND(MAX(B19732:SG19732)&lt;Results!$I$2, SUM(B19732:SG19732)&lt;&gt;0), "OTHERS", " ")</f>
        <v xml:space="preserve"> </v>
      </c>
    </row>
    <row r="19733" spans="1:1" x14ac:dyDescent="0.3">
      <c r="A19733" s="6" t="str">
        <f>IF(AND(MAX(B19733:SG19733)&lt;Results!$I$2, SUM(B19733:SG19733)&lt;&gt;0), "OTHERS", " ")</f>
        <v xml:space="preserve"> </v>
      </c>
    </row>
    <row r="19734" spans="1:1" x14ac:dyDescent="0.3">
      <c r="A19734" s="6" t="str">
        <f>IF(AND(MAX(B19734:SG19734)&lt;Results!$I$2, SUM(B19734:SG19734)&lt;&gt;0), "OTHERS", " ")</f>
        <v xml:space="preserve"> </v>
      </c>
    </row>
    <row r="19735" spans="1:1" x14ac:dyDescent="0.3">
      <c r="A19735" s="6" t="str">
        <f>IF(AND(MAX(B19735:SG19735)&lt;Results!$I$2, SUM(B19735:SG19735)&lt;&gt;0), "OTHERS", " ")</f>
        <v xml:space="preserve"> </v>
      </c>
    </row>
    <row r="19736" spans="1:1" x14ac:dyDescent="0.3">
      <c r="A19736" s="6" t="str">
        <f>IF(AND(MAX(B19736:SG19736)&lt;Results!$I$2, SUM(B19736:SG19736)&lt;&gt;0), "OTHERS", " ")</f>
        <v xml:space="preserve"> </v>
      </c>
    </row>
    <row r="19737" spans="1:1" x14ac:dyDescent="0.3">
      <c r="A19737" s="6" t="str">
        <f>IF(AND(MAX(B19737:SG19737)&lt;Results!$I$2, SUM(B19737:SG19737)&lt;&gt;0), "OTHERS", " ")</f>
        <v xml:space="preserve"> </v>
      </c>
    </row>
    <row r="19738" spans="1:1" x14ac:dyDescent="0.3">
      <c r="A19738" s="6" t="str">
        <f>IF(AND(MAX(B19738:SG19738)&lt;Results!$I$2, SUM(B19738:SG19738)&lt;&gt;0), "OTHERS", " ")</f>
        <v xml:space="preserve"> </v>
      </c>
    </row>
    <row r="19739" spans="1:1" x14ac:dyDescent="0.3">
      <c r="A19739" s="6" t="str">
        <f>IF(AND(MAX(B19739:SG19739)&lt;Results!$I$2, SUM(B19739:SG19739)&lt;&gt;0), "OTHERS", " ")</f>
        <v xml:space="preserve"> </v>
      </c>
    </row>
    <row r="19740" spans="1:1" x14ac:dyDescent="0.3">
      <c r="A19740" s="6" t="str">
        <f>IF(AND(MAX(B19740:SG19740)&lt;Results!$I$2, SUM(B19740:SG19740)&lt;&gt;0), "OTHERS", " ")</f>
        <v xml:space="preserve"> </v>
      </c>
    </row>
    <row r="19741" spans="1:1" x14ac:dyDescent="0.3">
      <c r="A19741" s="6" t="str">
        <f>IF(AND(MAX(B19741:SG19741)&lt;Results!$I$2, SUM(B19741:SG19741)&lt;&gt;0), "OTHERS", " ")</f>
        <v xml:space="preserve"> </v>
      </c>
    </row>
    <row r="19742" spans="1:1" x14ac:dyDescent="0.3">
      <c r="A19742" s="6" t="str">
        <f>IF(AND(MAX(B19742:SG19742)&lt;Results!$I$2, SUM(B19742:SG19742)&lt;&gt;0), "OTHERS", " ")</f>
        <v xml:space="preserve"> </v>
      </c>
    </row>
    <row r="19743" spans="1:1" x14ac:dyDescent="0.3">
      <c r="A19743" s="6" t="str">
        <f>IF(AND(MAX(B19743:SG19743)&lt;Results!$I$2, SUM(B19743:SG19743)&lt;&gt;0), "OTHERS", " ")</f>
        <v xml:space="preserve"> </v>
      </c>
    </row>
    <row r="19744" spans="1:1" x14ac:dyDescent="0.3">
      <c r="A19744" s="6" t="str">
        <f>IF(AND(MAX(B19744:SG19744)&lt;Results!$I$2, SUM(B19744:SG19744)&lt;&gt;0), "OTHERS", " ")</f>
        <v xml:space="preserve"> </v>
      </c>
    </row>
    <row r="19745" spans="1:1" x14ac:dyDescent="0.3">
      <c r="A19745" s="6" t="str">
        <f>IF(AND(MAX(B19745:SG19745)&lt;Results!$I$2, SUM(B19745:SG19745)&lt;&gt;0), "OTHERS", " ")</f>
        <v xml:space="preserve"> </v>
      </c>
    </row>
    <row r="19746" spans="1:1" x14ac:dyDescent="0.3">
      <c r="A19746" s="6" t="str">
        <f>IF(AND(MAX(B19746:SG19746)&lt;Results!$I$2, SUM(B19746:SG19746)&lt;&gt;0), "OTHERS", " ")</f>
        <v xml:space="preserve"> </v>
      </c>
    </row>
    <row r="19747" spans="1:1" x14ac:dyDescent="0.3">
      <c r="A19747" s="6" t="str">
        <f>IF(AND(MAX(B19747:SG19747)&lt;Results!$I$2, SUM(B19747:SG19747)&lt;&gt;0), "OTHERS", " ")</f>
        <v xml:space="preserve"> </v>
      </c>
    </row>
    <row r="19748" spans="1:1" x14ac:dyDescent="0.3">
      <c r="A19748" s="6" t="str">
        <f>IF(AND(MAX(B19748:SG19748)&lt;Results!$I$2, SUM(B19748:SG19748)&lt;&gt;0), "OTHERS", " ")</f>
        <v xml:space="preserve"> </v>
      </c>
    </row>
    <row r="19749" spans="1:1" x14ac:dyDescent="0.3">
      <c r="A19749" s="6" t="str">
        <f>IF(AND(MAX(B19749:SG19749)&lt;Results!$I$2, SUM(B19749:SG19749)&lt;&gt;0), "OTHERS", " ")</f>
        <v xml:space="preserve"> </v>
      </c>
    </row>
    <row r="19750" spans="1:1" x14ac:dyDescent="0.3">
      <c r="A19750" s="6" t="str">
        <f>IF(AND(MAX(B19750:SG19750)&lt;Results!$I$2, SUM(B19750:SG19750)&lt;&gt;0), "OTHERS", " ")</f>
        <v xml:space="preserve"> </v>
      </c>
    </row>
    <row r="19751" spans="1:1" x14ac:dyDescent="0.3">
      <c r="A19751" s="6" t="str">
        <f>IF(AND(MAX(B19751:SG19751)&lt;Results!$I$2, SUM(B19751:SG19751)&lt;&gt;0), "OTHERS", " ")</f>
        <v xml:space="preserve"> </v>
      </c>
    </row>
    <row r="19752" spans="1:1" x14ac:dyDescent="0.3">
      <c r="A19752" s="6" t="str">
        <f>IF(AND(MAX(B19752:SG19752)&lt;Results!$I$2, SUM(B19752:SG19752)&lt;&gt;0), "OTHERS", " ")</f>
        <v xml:space="preserve"> </v>
      </c>
    </row>
    <row r="19753" spans="1:1" x14ac:dyDescent="0.3">
      <c r="A19753" s="6" t="str">
        <f>IF(AND(MAX(B19753:SG19753)&lt;Results!$I$2, SUM(B19753:SG19753)&lt;&gt;0), "OTHERS", " ")</f>
        <v xml:space="preserve"> </v>
      </c>
    </row>
    <row r="19754" spans="1:1" x14ac:dyDescent="0.3">
      <c r="A19754" s="6" t="str">
        <f>IF(AND(MAX(B19754:SG19754)&lt;Results!$I$2, SUM(B19754:SG19754)&lt;&gt;0), "OTHERS", " ")</f>
        <v xml:space="preserve"> </v>
      </c>
    </row>
    <row r="19755" spans="1:1" x14ac:dyDescent="0.3">
      <c r="A19755" s="6" t="str">
        <f>IF(AND(MAX(B19755:SG19755)&lt;Results!$I$2, SUM(B19755:SG19755)&lt;&gt;0), "OTHERS", " ")</f>
        <v xml:space="preserve"> </v>
      </c>
    </row>
    <row r="19756" spans="1:1" x14ac:dyDescent="0.3">
      <c r="A19756" s="6" t="str">
        <f>IF(AND(MAX(B19756:SG19756)&lt;Results!$I$2, SUM(B19756:SG19756)&lt;&gt;0), "OTHERS", " ")</f>
        <v xml:space="preserve"> </v>
      </c>
    </row>
    <row r="19757" spans="1:1" x14ac:dyDescent="0.3">
      <c r="A19757" s="6" t="str">
        <f>IF(AND(MAX(B19757:SG19757)&lt;Results!$I$2, SUM(B19757:SG19757)&lt;&gt;0), "OTHERS", " ")</f>
        <v xml:space="preserve"> </v>
      </c>
    </row>
    <row r="19758" spans="1:1" x14ac:dyDescent="0.3">
      <c r="A19758" s="6" t="str">
        <f>IF(AND(MAX(B19758:SG19758)&lt;Results!$I$2, SUM(B19758:SG19758)&lt;&gt;0), "OTHERS", " ")</f>
        <v xml:space="preserve"> </v>
      </c>
    </row>
    <row r="19759" spans="1:1" x14ac:dyDescent="0.3">
      <c r="A19759" s="6" t="str">
        <f>IF(AND(MAX(B19759:SG19759)&lt;Results!$I$2, SUM(B19759:SG19759)&lt;&gt;0), "OTHERS", " ")</f>
        <v xml:space="preserve"> </v>
      </c>
    </row>
    <row r="19760" spans="1:1" x14ac:dyDescent="0.3">
      <c r="A19760" s="6" t="str">
        <f>IF(AND(MAX(B19760:SG19760)&lt;Results!$I$2, SUM(B19760:SG19760)&lt;&gt;0), "OTHERS", " ")</f>
        <v xml:space="preserve"> </v>
      </c>
    </row>
    <row r="19761" spans="1:1" x14ac:dyDescent="0.3">
      <c r="A19761" s="6" t="str">
        <f>IF(AND(MAX(B19761:SG19761)&lt;Results!$I$2, SUM(B19761:SG19761)&lt;&gt;0), "OTHERS", " ")</f>
        <v xml:space="preserve"> </v>
      </c>
    </row>
    <row r="19762" spans="1:1" x14ac:dyDescent="0.3">
      <c r="A19762" s="6" t="str">
        <f>IF(AND(MAX(B19762:SG19762)&lt;Results!$I$2, SUM(B19762:SG19762)&lt;&gt;0), "OTHERS", " ")</f>
        <v xml:space="preserve"> </v>
      </c>
    </row>
    <row r="19763" spans="1:1" x14ac:dyDescent="0.3">
      <c r="A19763" s="6" t="str">
        <f>IF(AND(MAX(B19763:SG19763)&lt;Results!$I$2, SUM(B19763:SG19763)&lt;&gt;0), "OTHERS", " ")</f>
        <v xml:space="preserve"> </v>
      </c>
    </row>
    <row r="19764" spans="1:1" x14ac:dyDescent="0.3">
      <c r="A19764" s="6" t="str">
        <f>IF(AND(MAX(B19764:SG19764)&lt;Results!$I$2, SUM(B19764:SG19764)&lt;&gt;0), "OTHERS", " ")</f>
        <v xml:space="preserve"> </v>
      </c>
    </row>
    <row r="19765" spans="1:1" x14ac:dyDescent="0.3">
      <c r="A19765" s="6" t="str">
        <f>IF(AND(MAX(B19765:SG19765)&lt;Results!$I$2, SUM(B19765:SG19765)&lt;&gt;0), "OTHERS", " ")</f>
        <v xml:space="preserve"> </v>
      </c>
    </row>
    <row r="19766" spans="1:1" x14ac:dyDescent="0.3">
      <c r="A19766" s="6" t="str">
        <f>IF(AND(MAX(B19766:SG19766)&lt;Results!$I$2, SUM(B19766:SG19766)&lt;&gt;0), "OTHERS", " ")</f>
        <v xml:space="preserve"> </v>
      </c>
    </row>
    <row r="19767" spans="1:1" x14ac:dyDescent="0.3">
      <c r="A19767" s="6" t="str">
        <f>IF(AND(MAX(B19767:SG19767)&lt;Results!$I$2, SUM(B19767:SG19767)&lt;&gt;0), "OTHERS", " ")</f>
        <v xml:space="preserve"> </v>
      </c>
    </row>
    <row r="19768" spans="1:1" x14ac:dyDescent="0.3">
      <c r="A19768" s="6" t="str">
        <f>IF(AND(MAX(B19768:SG19768)&lt;Results!$I$2, SUM(B19768:SG19768)&lt;&gt;0), "OTHERS", " ")</f>
        <v xml:space="preserve"> </v>
      </c>
    </row>
    <row r="19769" spans="1:1" x14ac:dyDescent="0.3">
      <c r="A19769" s="6" t="str">
        <f>IF(AND(MAX(B19769:SG19769)&lt;Results!$I$2, SUM(B19769:SG19769)&lt;&gt;0), "OTHERS", " ")</f>
        <v xml:space="preserve"> </v>
      </c>
    </row>
    <row r="19770" spans="1:1" x14ac:dyDescent="0.3">
      <c r="A19770" s="6" t="str">
        <f>IF(AND(MAX(B19770:SG19770)&lt;Results!$I$2, SUM(B19770:SG19770)&lt;&gt;0), "OTHERS", " ")</f>
        <v xml:space="preserve"> </v>
      </c>
    </row>
    <row r="19771" spans="1:1" x14ac:dyDescent="0.3">
      <c r="A19771" s="6" t="str">
        <f>IF(AND(MAX(B19771:SG19771)&lt;Results!$I$2, SUM(B19771:SG19771)&lt;&gt;0), "OTHERS", " ")</f>
        <v xml:space="preserve"> </v>
      </c>
    </row>
    <row r="19772" spans="1:1" x14ac:dyDescent="0.3">
      <c r="A19772" s="6" t="str">
        <f>IF(AND(MAX(B19772:SG19772)&lt;Results!$I$2, SUM(B19772:SG19772)&lt;&gt;0), "OTHERS", " ")</f>
        <v xml:space="preserve"> </v>
      </c>
    </row>
    <row r="19773" spans="1:1" x14ac:dyDescent="0.3">
      <c r="A19773" s="6" t="str">
        <f>IF(AND(MAX(B19773:SG19773)&lt;Results!$I$2, SUM(B19773:SG19773)&lt;&gt;0), "OTHERS", " ")</f>
        <v xml:space="preserve"> </v>
      </c>
    </row>
    <row r="19774" spans="1:1" x14ac:dyDescent="0.3">
      <c r="A19774" s="6" t="str">
        <f>IF(AND(MAX(B19774:SG19774)&lt;Results!$I$2, SUM(B19774:SG19774)&lt;&gt;0), "OTHERS", " ")</f>
        <v xml:space="preserve"> </v>
      </c>
    </row>
    <row r="19775" spans="1:1" x14ac:dyDescent="0.3">
      <c r="A19775" s="6" t="str">
        <f>IF(AND(MAX(B19775:SG19775)&lt;Results!$I$2, SUM(B19775:SG19775)&lt;&gt;0), "OTHERS", " ")</f>
        <v xml:space="preserve"> </v>
      </c>
    </row>
    <row r="19776" spans="1:1" x14ac:dyDescent="0.3">
      <c r="A19776" s="6" t="str">
        <f>IF(AND(MAX(B19776:SG19776)&lt;Results!$I$2, SUM(B19776:SG19776)&lt;&gt;0), "OTHERS", " ")</f>
        <v xml:space="preserve"> </v>
      </c>
    </row>
    <row r="19777" spans="1:1" x14ac:dyDescent="0.3">
      <c r="A19777" s="6" t="str">
        <f>IF(AND(MAX(B19777:SG19777)&lt;Results!$I$2, SUM(B19777:SG19777)&lt;&gt;0), "OTHERS", " ")</f>
        <v xml:space="preserve"> </v>
      </c>
    </row>
    <row r="19778" spans="1:1" x14ac:dyDescent="0.3">
      <c r="A19778" s="6" t="str">
        <f>IF(AND(MAX(B19778:SG19778)&lt;Results!$I$2, SUM(B19778:SG19778)&lt;&gt;0), "OTHERS", " ")</f>
        <v xml:space="preserve"> </v>
      </c>
    </row>
    <row r="19779" spans="1:1" x14ac:dyDescent="0.3">
      <c r="A19779" s="6" t="str">
        <f>IF(AND(MAX(B19779:SG19779)&lt;Results!$I$2, SUM(B19779:SG19779)&lt;&gt;0), "OTHERS", " ")</f>
        <v xml:space="preserve"> </v>
      </c>
    </row>
    <row r="19780" spans="1:1" x14ac:dyDescent="0.3">
      <c r="A19780" s="6" t="str">
        <f>IF(AND(MAX(B19780:SG19780)&lt;Results!$I$2, SUM(B19780:SG19780)&lt;&gt;0), "OTHERS", " ")</f>
        <v xml:space="preserve"> </v>
      </c>
    </row>
    <row r="19781" spans="1:1" x14ac:dyDescent="0.3">
      <c r="A19781" s="6" t="str">
        <f>IF(AND(MAX(B19781:SG19781)&lt;Results!$I$2, SUM(B19781:SG19781)&lt;&gt;0), "OTHERS", " ")</f>
        <v xml:space="preserve"> </v>
      </c>
    </row>
    <row r="19782" spans="1:1" x14ac:dyDescent="0.3">
      <c r="A19782" s="6" t="str">
        <f>IF(AND(MAX(B19782:SG19782)&lt;Results!$I$2, SUM(B19782:SG19782)&lt;&gt;0), "OTHERS", " ")</f>
        <v xml:space="preserve"> </v>
      </c>
    </row>
    <row r="19783" spans="1:1" x14ac:dyDescent="0.3">
      <c r="A19783" s="6" t="str">
        <f>IF(AND(MAX(B19783:SG19783)&lt;Results!$I$2, SUM(B19783:SG19783)&lt;&gt;0), "OTHERS", " ")</f>
        <v xml:space="preserve"> </v>
      </c>
    </row>
    <row r="19784" spans="1:1" x14ac:dyDescent="0.3">
      <c r="A19784" s="6" t="str">
        <f>IF(AND(MAX(B19784:SG19784)&lt;Results!$I$2, SUM(B19784:SG19784)&lt;&gt;0), "OTHERS", " ")</f>
        <v xml:space="preserve"> </v>
      </c>
    </row>
    <row r="19785" spans="1:1" x14ac:dyDescent="0.3">
      <c r="A19785" s="6" t="str">
        <f>IF(AND(MAX(B19785:SG19785)&lt;Results!$I$2, SUM(B19785:SG19785)&lt;&gt;0), "OTHERS", " ")</f>
        <v xml:space="preserve"> </v>
      </c>
    </row>
    <row r="19786" spans="1:1" x14ac:dyDescent="0.3">
      <c r="A19786" s="6" t="str">
        <f>IF(AND(MAX(B19786:SG19786)&lt;Results!$I$2, SUM(B19786:SG19786)&lt;&gt;0), "OTHERS", " ")</f>
        <v xml:space="preserve"> </v>
      </c>
    </row>
    <row r="19787" spans="1:1" x14ac:dyDescent="0.3">
      <c r="A19787" s="6" t="str">
        <f>IF(AND(MAX(B19787:SG19787)&lt;Results!$I$2, SUM(B19787:SG19787)&lt;&gt;0), "OTHERS", " ")</f>
        <v xml:space="preserve"> </v>
      </c>
    </row>
    <row r="19788" spans="1:1" x14ac:dyDescent="0.3">
      <c r="A19788" s="6" t="str">
        <f>IF(AND(MAX(B19788:SG19788)&lt;Results!$I$2, SUM(B19788:SG19788)&lt;&gt;0), "OTHERS", " ")</f>
        <v xml:space="preserve"> </v>
      </c>
    </row>
    <row r="19789" spans="1:1" x14ac:dyDescent="0.3">
      <c r="A19789" s="6" t="str">
        <f>IF(AND(MAX(B19789:SG19789)&lt;Results!$I$2, SUM(B19789:SG19789)&lt;&gt;0), "OTHERS", " ")</f>
        <v xml:space="preserve"> </v>
      </c>
    </row>
    <row r="19790" spans="1:1" x14ac:dyDescent="0.3">
      <c r="A19790" s="6" t="str">
        <f>IF(AND(MAX(B19790:SG19790)&lt;Results!$I$2, SUM(B19790:SG19790)&lt;&gt;0), "OTHERS", " ")</f>
        <v xml:space="preserve"> </v>
      </c>
    </row>
    <row r="19791" spans="1:1" x14ac:dyDescent="0.3">
      <c r="A19791" s="6" t="str">
        <f>IF(AND(MAX(B19791:SG19791)&lt;Results!$I$2, SUM(B19791:SG19791)&lt;&gt;0), "OTHERS", " ")</f>
        <v xml:space="preserve"> </v>
      </c>
    </row>
    <row r="19792" spans="1:1" x14ac:dyDescent="0.3">
      <c r="A19792" s="6" t="str">
        <f>IF(AND(MAX(B19792:SG19792)&lt;Results!$I$2, SUM(B19792:SG19792)&lt;&gt;0), "OTHERS", " ")</f>
        <v xml:space="preserve"> </v>
      </c>
    </row>
    <row r="19793" spans="1:1" x14ac:dyDescent="0.3">
      <c r="A19793" s="6" t="str">
        <f>IF(AND(MAX(B19793:SG19793)&lt;Results!$I$2, SUM(B19793:SG19793)&lt;&gt;0), "OTHERS", " ")</f>
        <v xml:space="preserve"> </v>
      </c>
    </row>
    <row r="19794" spans="1:1" x14ac:dyDescent="0.3">
      <c r="A19794" s="6" t="str">
        <f>IF(AND(MAX(B19794:SG19794)&lt;Results!$I$2, SUM(B19794:SG19794)&lt;&gt;0), "OTHERS", " ")</f>
        <v xml:space="preserve"> </v>
      </c>
    </row>
    <row r="19795" spans="1:1" x14ac:dyDescent="0.3">
      <c r="A19795" s="6" t="str">
        <f>IF(AND(MAX(B19795:SG19795)&lt;Results!$I$2, SUM(B19795:SG19795)&lt;&gt;0), "OTHERS", " ")</f>
        <v xml:space="preserve"> </v>
      </c>
    </row>
    <row r="19796" spans="1:1" x14ac:dyDescent="0.3">
      <c r="A19796" s="6" t="str">
        <f>IF(AND(MAX(B19796:SG19796)&lt;Results!$I$2, SUM(B19796:SG19796)&lt;&gt;0), "OTHERS", " ")</f>
        <v xml:space="preserve"> </v>
      </c>
    </row>
    <row r="19797" spans="1:1" x14ac:dyDescent="0.3">
      <c r="A19797" s="6" t="str">
        <f>IF(AND(MAX(B19797:SG19797)&lt;Results!$I$2, SUM(B19797:SG19797)&lt;&gt;0), "OTHERS", " ")</f>
        <v xml:space="preserve"> </v>
      </c>
    </row>
    <row r="19798" spans="1:1" x14ac:dyDescent="0.3">
      <c r="A19798" s="6" t="str">
        <f>IF(AND(MAX(B19798:SG19798)&lt;Results!$I$2, SUM(B19798:SG19798)&lt;&gt;0), "OTHERS", " ")</f>
        <v xml:space="preserve"> </v>
      </c>
    </row>
    <row r="19799" spans="1:1" x14ac:dyDescent="0.3">
      <c r="A19799" s="6" t="str">
        <f>IF(AND(MAX(B19799:SG19799)&lt;Results!$I$2, SUM(B19799:SG19799)&lt;&gt;0), "OTHERS", " ")</f>
        <v xml:space="preserve"> </v>
      </c>
    </row>
    <row r="19800" spans="1:1" x14ac:dyDescent="0.3">
      <c r="A19800" s="6" t="str">
        <f>IF(AND(MAX(B19800:SG19800)&lt;Results!$I$2, SUM(B19800:SG19800)&lt;&gt;0), "OTHERS", " ")</f>
        <v xml:space="preserve"> </v>
      </c>
    </row>
    <row r="19801" spans="1:1" x14ac:dyDescent="0.3">
      <c r="A19801" s="6" t="str">
        <f>IF(AND(MAX(B19801:SG19801)&lt;Results!$I$2, SUM(B19801:SG19801)&lt;&gt;0), "OTHERS", " ")</f>
        <v xml:space="preserve"> </v>
      </c>
    </row>
    <row r="19802" spans="1:1" x14ac:dyDescent="0.3">
      <c r="A19802" s="6" t="str">
        <f>IF(AND(MAX(B19802:SG19802)&lt;Results!$I$2, SUM(B19802:SG19802)&lt;&gt;0), "OTHERS", " ")</f>
        <v xml:space="preserve"> </v>
      </c>
    </row>
    <row r="19803" spans="1:1" x14ac:dyDescent="0.3">
      <c r="A19803" s="6" t="str">
        <f>IF(AND(MAX(B19803:SG19803)&lt;Results!$I$2, SUM(B19803:SG19803)&lt;&gt;0), "OTHERS", " ")</f>
        <v xml:space="preserve"> </v>
      </c>
    </row>
    <row r="19804" spans="1:1" x14ac:dyDescent="0.3">
      <c r="A19804" s="6" t="str">
        <f>IF(AND(MAX(B19804:SG19804)&lt;Results!$I$2, SUM(B19804:SG19804)&lt;&gt;0), "OTHERS", " ")</f>
        <v xml:space="preserve"> </v>
      </c>
    </row>
    <row r="19805" spans="1:1" x14ac:dyDescent="0.3">
      <c r="A19805" s="6" t="str">
        <f>IF(AND(MAX(B19805:SG19805)&lt;Results!$I$2, SUM(B19805:SG19805)&lt;&gt;0), "OTHERS", " ")</f>
        <v xml:space="preserve"> </v>
      </c>
    </row>
    <row r="19806" spans="1:1" x14ac:dyDescent="0.3">
      <c r="A19806" s="6" t="str">
        <f>IF(AND(MAX(B19806:SG19806)&lt;Results!$I$2, SUM(B19806:SG19806)&lt;&gt;0), "OTHERS", " ")</f>
        <v xml:space="preserve"> </v>
      </c>
    </row>
    <row r="19807" spans="1:1" x14ac:dyDescent="0.3">
      <c r="A19807" s="6" t="str">
        <f>IF(AND(MAX(B19807:SG19807)&lt;Results!$I$2, SUM(B19807:SG19807)&lt;&gt;0), "OTHERS", " ")</f>
        <v xml:space="preserve"> </v>
      </c>
    </row>
    <row r="19808" spans="1:1" x14ac:dyDescent="0.3">
      <c r="A19808" s="6" t="str">
        <f>IF(AND(MAX(B19808:SG19808)&lt;Results!$I$2, SUM(B19808:SG19808)&lt;&gt;0), "OTHERS", " ")</f>
        <v xml:space="preserve"> </v>
      </c>
    </row>
    <row r="19809" spans="1:1" x14ac:dyDescent="0.3">
      <c r="A19809" s="6" t="str">
        <f>IF(AND(MAX(B19809:SG19809)&lt;Results!$I$2, SUM(B19809:SG19809)&lt;&gt;0), "OTHERS", " ")</f>
        <v xml:space="preserve"> </v>
      </c>
    </row>
    <row r="19810" spans="1:1" x14ac:dyDescent="0.3">
      <c r="A19810" s="6" t="str">
        <f>IF(AND(MAX(B19810:SG19810)&lt;Results!$I$2, SUM(B19810:SG19810)&lt;&gt;0), "OTHERS", " ")</f>
        <v xml:space="preserve"> </v>
      </c>
    </row>
    <row r="19811" spans="1:1" x14ac:dyDescent="0.3">
      <c r="A19811" s="6" t="str">
        <f>IF(AND(MAX(B19811:SG19811)&lt;Results!$I$2, SUM(B19811:SG19811)&lt;&gt;0), "OTHERS", " ")</f>
        <v xml:space="preserve"> </v>
      </c>
    </row>
    <row r="19812" spans="1:1" x14ac:dyDescent="0.3">
      <c r="A19812" s="6" t="str">
        <f>IF(AND(MAX(B19812:SG19812)&lt;Results!$I$2, SUM(B19812:SG19812)&lt;&gt;0), "OTHERS", " ")</f>
        <v xml:space="preserve"> </v>
      </c>
    </row>
    <row r="19813" spans="1:1" x14ac:dyDescent="0.3">
      <c r="A19813" s="6" t="str">
        <f>IF(AND(MAX(B19813:SG19813)&lt;Results!$I$2, SUM(B19813:SG19813)&lt;&gt;0), "OTHERS", " ")</f>
        <v xml:space="preserve"> </v>
      </c>
    </row>
    <row r="19814" spans="1:1" x14ac:dyDescent="0.3">
      <c r="A19814" s="6" t="str">
        <f>IF(AND(MAX(B19814:SG19814)&lt;Results!$I$2, SUM(B19814:SG19814)&lt;&gt;0), "OTHERS", " ")</f>
        <v xml:space="preserve"> </v>
      </c>
    </row>
    <row r="19815" spans="1:1" x14ac:dyDescent="0.3">
      <c r="A19815" s="6" t="str">
        <f>IF(AND(MAX(B19815:SG19815)&lt;Results!$I$2, SUM(B19815:SG19815)&lt;&gt;0), "OTHERS", " ")</f>
        <v xml:space="preserve"> </v>
      </c>
    </row>
    <row r="19816" spans="1:1" x14ac:dyDescent="0.3">
      <c r="A19816" s="6" t="str">
        <f>IF(AND(MAX(B19816:SG19816)&lt;Results!$I$2, SUM(B19816:SG19816)&lt;&gt;0), "OTHERS", " ")</f>
        <v xml:space="preserve"> </v>
      </c>
    </row>
    <row r="19817" spans="1:1" x14ac:dyDescent="0.3">
      <c r="A19817" s="6" t="str">
        <f>IF(AND(MAX(B19817:SG19817)&lt;Results!$I$2, SUM(B19817:SG19817)&lt;&gt;0), "OTHERS", " ")</f>
        <v xml:space="preserve"> </v>
      </c>
    </row>
    <row r="19818" spans="1:1" x14ac:dyDescent="0.3">
      <c r="A19818" s="6" t="str">
        <f>IF(AND(MAX(B19818:SG19818)&lt;Results!$I$2, SUM(B19818:SG19818)&lt;&gt;0), "OTHERS", " ")</f>
        <v xml:space="preserve"> </v>
      </c>
    </row>
    <row r="19819" spans="1:1" x14ac:dyDescent="0.3">
      <c r="A19819" s="6" t="str">
        <f>IF(AND(MAX(B19819:SG19819)&lt;Results!$I$2, SUM(B19819:SG19819)&lt;&gt;0), "OTHERS", " ")</f>
        <v xml:space="preserve"> </v>
      </c>
    </row>
    <row r="19820" spans="1:1" x14ac:dyDescent="0.3">
      <c r="A19820" s="6" t="str">
        <f>IF(AND(MAX(B19820:SG19820)&lt;Results!$I$2, SUM(B19820:SG19820)&lt;&gt;0), "OTHERS", " ")</f>
        <v xml:space="preserve"> </v>
      </c>
    </row>
    <row r="19821" spans="1:1" x14ac:dyDescent="0.3">
      <c r="A19821" s="6" t="str">
        <f>IF(AND(MAX(B19821:SG19821)&lt;Results!$I$2, SUM(B19821:SG19821)&lt;&gt;0), "OTHERS", " ")</f>
        <v xml:space="preserve"> </v>
      </c>
    </row>
    <row r="19822" spans="1:1" x14ac:dyDescent="0.3">
      <c r="A19822" s="6" t="str">
        <f>IF(AND(MAX(B19822:SG19822)&lt;Results!$I$2, SUM(B19822:SG19822)&lt;&gt;0), "OTHERS", " ")</f>
        <v xml:space="preserve"> </v>
      </c>
    </row>
    <row r="19823" spans="1:1" x14ac:dyDescent="0.3">
      <c r="A19823" s="6" t="str">
        <f>IF(AND(MAX(B19823:SG19823)&lt;Results!$I$2, SUM(B19823:SG19823)&lt;&gt;0), "OTHERS", " ")</f>
        <v xml:space="preserve"> </v>
      </c>
    </row>
    <row r="19824" spans="1:1" x14ac:dyDescent="0.3">
      <c r="A19824" s="6" t="str">
        <f>IF(AND(MAX(B19824:SG19824)&lt;Results!$I$2, SUM(B19824:SG19824)&lt;&gt;0), "OTHERS", " ")</f>
        <v xml:space="preserve"> </v>
      </c>
    </row>
    <row r="19825" spans="1:1" x14ac:dyDescent="0.3">
      <c r="A19825" s="6" t="str">
        <f>IF(AND(MAX(B19825:SG19825)&lt;Results!$I$2, SUM(B19825:SG19825)&lt;&gt;0), "OTHERS", " ")</f>
        <v xml:space="preserve"> </v>
      </c>
    </row>
    <row r="19826" spans="1:1" x14ac:dyDescent="0.3">
      <c r="A19826" s="6" t="str">
        <f>IF(AND(MAX(B19826:SG19826)&lt;Results!$I$2, SUM(B19826:SG19826)&lt;&gt;0), "OTHERS", " ")</f>
        <v xml:space="preserve"> </v>
      </c>
    </row>
    <row r="19827" spans="1:1" x14ac:dyDescent="0.3">
      <c r="A19827" s="6" t="str">
        <f>IF(AND(MAX(B19827:SG19827)&lt;Results!$I$2, SUM(B19827:SG19827)&lt;&gt;0), "OTHERS", " ")</f>
        <v xml:space="preserve"> </v>
      </c>
    </row>
    <row r="19828" spans="1:1" x14ac:dyDescent="0.3">
      <c r="A19828" s="6" t="str">
        <f>IF(AND(MAX(B19828:SG19828)&lt;Results!$I$2, SUM(B19828:SG19828)&lt;&gt;0), "OTHERS", " ")</f>
        <v xml:space="preserve"> </v>
      </c>
    </row>
    <row r="19829" spans="1:1" x14ac:dyDescent="0.3">
      <c r="A19829" s="6" t="str">
        <f>IF(AND(MAX(B19829:SG19829)&lt;Results!$I$2, SUM(B19829:SG19829)&lt;&gt;0), "OTHERS", " ")</f>
        <v xml:space="preserve"> </v>
      </c>
    </row>
    <row r="19830" spans="1:1" x14ac:dyDescent="0.3">
      <c r="A19830" s="6" t="str">
        <f>IF(AND(MAX(B19830:SG19830)&lt;Results!$I$2, SUM(B19830:SG19830)&lt;&gt;0), "OTHERS", " ")</f>
        <v xml:space="preserve"> </v>
      </c>
    </row>
    <row r="19831" spans="1:1" x14ac:dyDescent="0.3">
      <c r="A19831" s="6" t="str">
        <f>IF(AND(MAX(B19831:SG19831)&lt;Results!$I$2, SUM(B19831:SG19831)&lt;&gt;0), "OTHERS", " ")</f>
        <v xml:space="preserve"> </v>
      </c>
    </row>
    <row r="19832" spans="1:1" x14ac:dyDescent="0.3">
      <c r="A19832" s="6" t="str">
        <f>IF(AND(MAX(B19832:SG19832)&lt;Results!$I$2, SUM(B19832:SG19832)&lt;&gt;0), "OTHERS", " ")</f>
        <v xml:space="preserve"> </v>
      </c>
    </row>
    <row r="19833" spans="1:1" x14ac:dyDescent="0.3">
      <c r="A19833" s="6" t="str">
        <f>IF(AND(MAX(B19833:SG19833)&lt;Results!$I$2, SUM(B19833:SG19833)&lt;&gt;0), "OTHERS", " ")</f>
        <v xml:space="preserve"> </v>
      </c>
    </row>
    <row r="19834" spans="1:1" x14ac:dyDescent="0.3">
      <c r="A19834" s="6" t="str">
        <f>IF(AND(MAX(B19834:SG19834)&lt;Results!$I$2, SUM(B19834:SG19834)&lt;&gt;0), "OTHERS", " ")</f>
        <v xml:space="preserve"> </v>
      </c>
    </row>
    <row r="19835" spans="1:1" x14ac:dyDescent="0.3">
      <c r="A19835" s="6" t="str">
        <f>IF(AND(MAX(B19835:SG19835)&lt;Results!$I$2, SUM(B19835:SG19835)&lt;&gt;0), "OTHERS", " ")</f>
        <v xml:space="preserve"> </v>
      </c>
    </row>
    <row r="19836" spans="1:1" x14ac:dyDescent="0.3">
      <c r="A19836" s="6" t="str">
        <f>IF(AND(MAX(B19836:SG19836)&lt;Results!$I$2, SUM(B19836:SG19836)&lt;&gt;0), "OTHERS", " ")</f>
        <v xml:space="preserve"> </v>
      </c>
    </row>
    <row r="19837" spans="1:1" x14ac:dyDescent="0.3">
      <c r="A19837" s="6" t="str">
        <f>IF(AND(MAX(B19837:SG19837)&lt;Results!$I$2, SUM(B19837:SG19837)&lt;&gt;0), "OTHERS", " ")</f>
        <v xml:space="preserve"> </v>
      </c>
    </row>
    <row r="19838" spans="1:1" x14ac:dyDescent="0.3">
      <c r="A19838" s="6" t="str">
        <f>IF(AND(MAX(B19838:SG19838)&lt;Results!$I$2, SUM(B19838:SG19838)&lt;&gt;0), "OTHERS", " ")</f>
        <v xml:space="preserve"> </v>
      </c>
    </row>
    <row r="19839" spans="1:1" x14ac:dyDescent="0.3">
      <c r="A19839" s="6" t="str">
        <f>IF(AND(MAX(B19839:SG19839)&lt;Results!$I$2, SUM(B19839:SG19839)&lt;&gt;0), "OTHERS", " ")</f>
        <v xml:space="preserve"> </v>
      </c>
    </row>
    <row r="19840" spans="1:1" x14ac:dyDescent="0.3">
      <c r="A19840" s="6" t="str">
        <f>IF(AND(MAX(B19840:SG19840)&lt;Results!$I$2, SUM(B19840:SG19840)&lt;&gt;0), "OTHERS", " ")</f>
        <v xml:space="preserve"> </v>
      </c>
    </row>
    <row r="19841" spans="1:1" x14ac:dyDescent="0.3">
      <c r="A19841" s="6" t="str">
        <f>IF(AND(MAX(B19841:SG19841)&lt;Results!$I$2, SUM(B19841:SG19841)&lt;&gt;0), "OTHERS", " ")</f>
        <v xml:space="preserve"> </v>
      </c>
    </row>
    <row r="19842" spans="1:1" x14ac:dyDescent="0.3">
      <c r="A19842" s="6" t="str">
        <f>IF(AND(MAX(B19842:SG19842)&lt;Results!$I$2, SUM(B19842:SG19842)&lt;&gt;0), "OTHERS", " ")</f>
        <v xml:space="preserve"> </v>
      </c>
    </row>
    <row r="19843" spans="1:1" x14ac:dyDescent="0.3">
      <c r="A19843" s="6" t="str">
        <f>IF(AND(MAX(B19843:SG19843)&lt;Results!$I$2, SUM(B19843:SG19843)&lt;&gt;0), "OTHERS", " ")</f>
        <v xml:space="preserve"> </v>
      </c>
    </row>
    <row r="19844" spans="1:1" x14ac:dyDescent="0.3">
      <c r="A19844" s="6" t="str">
        <f>IF(AND(MAX(B19844:SG19844)&lt;Results!$I$2, SUM(B19844:SG19844)&lt;&gt;0), "OTHERS", " ")</f>
        <v xml:space="preserve"> </v>
      </c>
    </row>
    <row r="19845" spans="1:1" x14ac:dyDescent="0.3">
      <c r="A19845" s="6" t="str">
        <f>IF(AND(MAX(B19845:SG19845)&lt;Results!$I$2, SUM(B19845:SG19845)&lt;&gt;0), "OTHERS", " ")</f>
        <v xml:space="preserve"> </v>
      </c>
    </row>
    <row r="19846" spans="1:1" x14ac:dyDescent="0.3">
      <c r="A19846" s="6" t="str">
        <f>IF(AND(MAX(B19846:SG19846)&lt;Results!$I$2, SUM(B19846:SG19846)&lt;&gt;0), "OTHERS", " ")</f>
        <v xml:space="preserve"> </v>
      </c>
    </row>
    <row r="19847" spans="1:1" x14ac:dyDescent="0.3">
      <c r="A19847" s="6" t="str">
        <f>IF(AND(MAX(B19847:SG19847)&lt;Results!$I$2, SUM(B19847:SG19847)&lt;&gt;0), "OTHERS", " ")</f>
        <v xml:space="preserve"> </v>
      </c>
    </row>
    <row r="19848" spans="1:1" x14ac:dyDescent="0.3">
      <c r="A19848" s="6" t="str">
        <f>IF(AND(MAX(B19848:SG19848)&lt;Results!$I$2, SUM(B19848:SG19848)&lt;&gt;0), "OTHERS", " ")</f>
        <v xml:space="preserve"> </v>
      </c>
    </row>
    <row r="19849" spans="1:1" x14ac:dyDescent="0.3">
      <c r="A19849" s="6" t="str">
        <f>IF(AND(MAX(B19849:SG19849)&lt;Results!$I$2, SUM(B19849:SG19849)&lt;&gt;0), "OTHERS", " ")</f>
        <v xml:space="preserve"> </v>
      </c>
    </row>
    <row r="19850" spans="1:1" x14ac:dyDescent="0.3">
      <c r="A19850" s="6" t="str">
        <f>IF(AND(MAX(B19850:SG19850)&lt;Results!$I$2, SUM(B19850:SG19850)&lt;&gt;0), "OTHERS", " ")</f>
        <v xml:space="preserve"> </v>
      </c>
    </row>
    <row r="19851" spans="1:1" x14ac:dyDescent="0.3">
      <c r="A19851" s="6" t="str">
        <f>IF(AND(MAX(B19851:SG19851)&lt;Results!$I$2, SUM(B19851:SG19851)&lt;&gt;0), "OTHERS", " ")</f>
        <v xml:space="preserve"> </v>
      </c>
    </row>
    <row r="19852" spans="1:1" x14ac:dyDescent="0.3">
      <c r="A19852" s="6" t="str">
        <f>IF(AND(MAX(B19852:SG19852)&lt;Results!$I$2, SUM(B19852:SG19852)&lt;&gt;0), "OTHERS", " ")</f>
        <v xml:space="preserve"> </v>
      </c>
    </row>
    <row r="19853" spans="1:1" x14ac:dyDescent="0.3">
      <c r="A19853" s="6" t="str">
        <f>IF(AND(MAX(B19853:SG19853)&lt;Results!$I$2, SUM(B19853:SG19853)&lt;&gt;0), "OTHERS", " ")</f>
        <v xml:space="preserve"> </v>
      </c>
    </row>
    <row r="19854" spans="1:1" x14ac:dyDescent="0.3">
      <c r="A19854" s="6" t="str">
        <f>IF(AND(MAX(B19854:SG19854)&lt;Results!$I$2, SUM(B19854:SG19854)&lt;&gt;0), "OTHERS", " ")</f>
        <v xml:space="preserve"> </v>
      </c>
    </row>
    <row r="19855" spans="1:1" x14ac:dyDescent="0.3">
      <c r="A19855" s="6" t="str">
        <f>IF(AND(MAX(B19855:SG19855)&lt;Results!$I$2, SUM(B19855:SG19855)&lt;&gt;0), "OTHERS", " ")</f>
        <v xml:space="preserve"> </v>
      </c>
    </row>
    <row r="19856" spans="1:1" x14ac:dyDescent="0.3">
      <c r="A19856" s="6" t="str">
        <f>IF(AND(MAX(B19856:SG19856)&lt;Results!$I$2, SUM(B19856:SG19856)&lt;&gt;0), "OTHERS", " ")</f>
        <v xml:space="preserve"> </v>
      </c>
    </row>
    <row r="19857" spans="1:1" x14ac:dyDescent="0.3">
      <c r="A19857" s="6" t="str">
        <f>IF(AND(MAX(B19857:SG19857)&lt;Results!$I$2, SUM(B19857:SG19857)&lt;&gt;0), "OTHERS", " ")</f>
        <v xml:space="preserve"> </v>
      </c>
    </row>
    <row r="19858" spans="1:1" x14ac:dyDescent="0.3">
      <c r="A19858" s="6" t="str">
        <f>IF(AND(MAX(B19858:SG19858)&lt;Results!$I$2, SUM(B19858:SG19858)&lt;&gt;0), "OTHERS", " ")</f>
        <v xml:space="preserve"> </v>
      </c>
    </row>
    <row r="19859" spans="1:1" x14ac:dyDescent="0.3">
      <c r="A19859" s="6" t="str">
        <f>IF(AND(MAX(B19859:SG19859)&lt;Results!$I$2, SUM(B19859:SG19859)&lt;&gt;0), "OTHERS", " ")</f>
        <v xml:space="preserve"> </v>
      </c>
    </row>
    <row r="19860" spans="1:1" x14ac:dyDescent="0.3">
      <c r="A19860" s="6" t="str">
        <f>IF(AND(MAX(B19860:SG19860)&lt;Results!$I$2, SUM(B19860:SG19860)&lt;&gt;0), "OTHERS", " ")</f>
        <v xml:space="preserve"> </v>
      </c>
    </row>
    <row r="19861" spans="1:1" x14ac:dyDescent="0.3">
      <c r="A19861" s="6" t="str">
        <f>IF(AND(MAX(B19861:SG19861)&lt;Results!$I$2, SUM(B19861:SG19861)&lt;&gt;0), "OTHERS", " ")</f>
        <v xml:space="preserve"> </v>
      </c>
    </row>
    <row r="19862" spans="1:1" x14ac:dyDescent="0.3">
      <c r="A19862" s="6" t="str">
        <f>IF(AND(MAX(B19862:SG19862)&lt;Results!$I$2, SUM(B19862:SG19862)&lt;&gt;0), "OTHERS", " ")</f>
        <v xml:space="preserve"> </v>
      </c>
    </row>
    <row r="19863" spans="1:1" x14ac:dyDescent="0.3">
      <c r="A19863" s="6" t="str">
        <f>IF(AND(MAX(B19863:SG19863)&lt;Results!$I$2, SUM(B19863:SG19863)&lt;&gt;0), "OTHERS", " ")</f>
        <v xml:space="preserve"> </v>
      </c>
    </row>
    <row r="19864" spans="1:1" x14ac:dyDescent="0.3">
      <c r="A19864" s="6" t="str">
        <f>IF(AND(MAX(B19864:SG19864)&lt;Results!$I$2, SUM(B19864:SG19864)&lt;&gt;0), "OTHERS", " ")</f>
        <v xml:space="preserve"> </v>
      </c>
    </row>
    <row r="19865" spans="1:1" x14ac:dyDescent="0.3">
      <c r="A19865" s="6" t="str">
        <f>IF(AND(MAX(B19865:SG19865)&lt;Results!$I$2, SUM(B19865:SG19865)&lt;&gt;0), "OTHERS", " ")</f>
        <v xml:space="preserve"> </v>
      </c>
    </row>
    <row r="19866" spans="1:1" x14ac:dyDescent="0.3">
      <c r="A19866" s="6" t="str">
        <f>IF(AND(MAX(B19866:SG19866)&lt;Results!$I$2, SUM(B19866:SG19866)&lt;&gt;0), "OTHERS", " ")</f>
        <v xml:space="preserve"> </v>
      </c>
    </row>
    <row r="19867" spans="1:1" x14ac:dyDescent="0.3">
      <c r="A19867" s="6" t="str">
        <f>IF(AND(MAX(B19867:SG19867)&lt;Results!$I$2, SUM(B19867:SG19867)&lt;&gt;0), "OTHERS", " ")</f>
        <v xml:space="preserve"> </v>
      </c>
    </row>
    <row r="19868" spans="1:1" x14ac:dyDescent="0.3">
      <c r="A19868" s="6" t="str">
        <f>IF(AND(MAX(B19868:SG19868)&lt;Results!$I$2, SUM(B19868:SG19868)&lt;&gt;0), "OTHERS", " ")</f>
        <v xml:space="preserve"> </v>
      </c>
    </row>
    <row r="19869" spans="1:1" x14ac:dyDescent="0.3">
      <c r="A19869" s="6" t="str">
        <f>IF(AND(MAX(B19869:SG19869)&lt;Results!$I$2, SUM(B19869:SG19869)&lt;&gt;0), "OTHERS", " ")</f>
        <v xml:space="preserve"> </v>
      </c>
    </row>
    <row r="19870" spans="1:1" x14ac:dyDescent="0.3">
      <c r="A19870" s="6" t="str">
        <f>IF(AND(MAX(B19870:SG19870)&lt;Results!$I$2, SUM(B19870:SG19870)&lt;&gt;0), "OTHERS", " ")</f>
        <v xml:space="preserve"> </v>
      </c>
    </row>
    <row r="19871" spans="1:1" x14ac:dyDescent="0.3">
      <c r="A19871" s="6" t="str">
        <f>IF(AND(MAX(B19871:SG19871)&lt;Results!$I$2, SUM(B19871:SG19871)&lt;&gt;0), "OTHERS", " ")</f>
        <v xml:space="preserve"> </v>
      </c>
    </row>
    <row r="19872" spans="1:1" x14ac:dyDescent="0.3">
      <c r="A19872" s="6" t="str">
        <f>IF(AND(MAX(B19872:SG19872)&lt;Results!$I$2, SUM(B19872:SG19872)&lt;&gt;0), "OTHERS", " ")</f>
        <v xml:space="preserve"> </v>
      </c>
    </row>
    <row r="19873" spans="1:1" x14ac:dyDescent="0.3">
      <c r="A19873" s="6" t="str">
        <f>IF(AND(MAX(B19873:SG19873)&lt;Results!$I$2, SUM(B19873:SG19873)&lt;&gt;0), "OTHERS", " ")</f>
        <v xml:space="preserve"> </v>
      </c>
    </row>
    <row r="19874" spans="1:1" x14ac:dyDescent="0.3">
      <c r="A19874" s="6" t="str">
        <f>IF(AND(MAX(B19874:SG19874)&lt;Results!$I$2, SUM(B19874:SG19874)&lt;&gt;0), "OTHERS", " ")</f>
        <v xml:space="preserve"> </v>
      </c>
    </row>
    <row r="19875" spans="1:1" x14ac:dyDescent="0.3">
      <c r="A19875" s="6" t="str">
        <f>IF(AND(MAX(B19875:SG19875)&lt;Results!$I$2, SUM(B19875:SG19875)&lt;&gt;0), "OTHERS", " ")</f>
        <v xml:space="preserve"> </v>
      </c>
    </row>
    <row r="19876" spans="1:1" x14ac:dyDescent="0.3">
      <c r="A19876" s="6" t="str">
        <f>IF(AND(MAX(B19876:SG19876)&lt;Results!$I$2, SUM(B19876:SG19876)&lt;&gt;0), "OTHERS", " ")</f>
        <v xml:space="preserve"> </v>
      </c>
    </row>
    <row r="19877" spans="1:1" x14ac:dyDescent="0.3">
      <c r="A19877" s="6" t="str">
        <f>IF(AND(MAX(B19877:SG19877)&lt;Results!$I$2, SUM(B19877:SG19877)&lt;&gt;0), "OTHERS", " ")</f>
        <v xml:space="preserve"> </v>
      </c>
    </row>
    <row r="19878" spans="1:1" x14ac:dyDescent="0.3">
      <c r="A19878" s="6" t="str">
        <f>IF(AND(MAX(B19878:SG19878)&lt;Results!$I$2, SUM(B19878:SG19878)&lt;&gt;0), "OTHERS", " ")</f>
        <v xml:space="preserve"> </v>
      </c>
    </row>
    <row r="19879" spans="1:1" x14ac:dyDescent="0.3">
      <c r="A19879" s="6" t="str">
        <f>IF(AND(MAX(B19879:SG19879)&lt;Results!$I$2, SUM(B19879:SG19879)&lt;&gt;0), "OTHERS", " ")</f>
        <v xml:space="preserve"> </v>
      </c>
    </row>
    <row r="19880" spans="1:1" x14ac:dyDescent="0.3">
      <c r="A19880" s="6" t="str">
        <f>IF(AND(MAX(B19880:SG19880)&lt;Results!$I$2, SUM(B19880:SG19880)&lt;&gt;0), "OTHERS", " ")</f>
        <v xml:space="preserve"> </v>
      </c>
    </row>
    <row r="19881" spans="1:1" x14ac:dyDescent="0.3">
      <c r="A19881" s="6" t="str">
        <f>IF(AND(MAX(B19881:SG19881)&lt;Results!$I$2, SUM(B19881:SG19881)&lt;&gt;0), "OTHERS", " ")</f>
        <v xml:space="preserve"> </v>
      </c>
    </row>
    <row r="19882" spans="1:1" x14ac:dyDescent="0.3">
      <c r="A19882" s="6" t="str">
        <f>IF(AND(MAX(B19882:SG19882)&lt;Results!$I$2, SUM(B19882:SG19882)&lt;&gt;0), "OTHERS", " ")</f>
        <v xml:space="preserve"> </v>
      </c>
    </row>
    <row r="19883" spans="1:1" x14ac:dyDescent="0.3">
      <c r="A19883" s="6" t="str">
        <f>IF(AND(MAX(B19883:SG19883)&lt;Results!$I$2, SUM(B19883:SG19883)&lt;&gt;0), "OTHERS", " ")</f>
        <v xml:space="preserve"> </v>
      </c>
    </row>
    <row r="19884" spans="1:1" x14ac:dyDescent="0.3">
      <c r="A19884" s="6" t="str">
        <f>IF(AND(MAX(B19884:SG19884)&lt;Results!$I$2, SUM(B19884:SG19884)&lt;&gt;0), "OTHERS", " ")</f>
        <v xml:space="preserve"> </v>
      </c>
    </row>
    <row r="19885" spans="1:1" x14ac:dyDescent="0.3">
      <c r="A19885" s="6" t="str">
        <f>IF(AND(MAX(B19885:SG19885)&lt;Results!$I$2, SUM(B19885:SG19885)&lt;&gt;0), "OTHERS", " ")</f>
        <v xml:space="preserve"> </v>
      </c>
    </row>
    <row r="19886" spans="1:1" x14ac:dyDescent="0.3">
      <c r="A19886" s="6" t="str">
        <f>IF(AND(MAX(B19886:SG19886)&lt;Results!$I$2, SUM(B19886:SG19886)&lt;&gt;0), "OTHERS", " ")</f>
        <v xml:space="preserve"> </v>
      </c>
    </row>
    <row r="19887" spans="1:1" x14ac:dyDescent="0.3">
      <c r="A19887" s="6" t="str">
        <f>IF(AND(MAX(B19887:SG19887)&lt;Results!$I$2, SUM(B19887:SG19887)&lt;&gt;0), "OTHERS", " ")</f>
        <v xml:space="preserve"> </v>
      </c>
    </row>
    <row r="19888" spans="1:1" x14ac:dyDescent="0.3">
      <c r="A19888" s="6" t="str">
        <f>IF(AND(MAX(B19888:SG19888)&lt;Results!$I$2, SUM(B19888:SG19888)&lt;&gt;0), "OTHERS", " ")</f>
        <v xml:space="preserve"> </v>
      </c>
    </row>
    <row r="19889" spans="1:1" x14ac:dyDescent="0.3">
      <c r="A19889" s="6" t="str">
        <f>IF(AND(MAX(B19889:SG19889)&lt;Results!$I$2, SUM(B19889:SG19889)&lt;&gt;0), "OTHERS", " ")</f>
        <v xml:space="preserve"> </v>
      </c>
    </row>
    <row r="19890" spans="1:1" x14ac:dyDescent="0.3">
      <c r="A19890" s="6" t="str">
        <f>IF(AND(MAX(B19890:SG19890)&lt;Results!$I$2, SUM(B19890:SG19890)&lt;&gt;0), "OTHERS", " ")</f>
        <v xml:space="preserve"> </v>
      </c>
    </row>
    <row r="19891" spans="1:1" x14ac:dyDescent="0.3">
      <c r="A19891" s="6" t="str">
        <f>IF(AND(MAX(B19891:SG19891)&lt;Results!$I$2, SUM(B19891:SG19891)&lt;&gt;0), "OTHERS", " ")</f>
        <v xml:space="preserve"> </v>
      </c>
    </row>
    <row r="19892" spans="1:1" x14ac:dyDescent="0.3">
      <c r="A19892" s="6" t="str">
        <f>IF(AND(MAX(B19892:SG19892)&lt;Results!$I$2, SUM(B19892:SG19892)&lt;&gt;0), "OTHERS", " ")</f>
        <v xml:space="preserve"> </v>
      </c>
    </row>
    <row r="19893" spans="1:1" x14ac:dyDescent="0.3">
      <c r="A19893" s="6" t="str">
        <f>IF(AND(MAX(B19893:SG19893)&lt;Results!$I$2, SUM(B19893:SG19893)&lt;&gt;0), "OTHERS", " ")</f>
        <v xml:space="preserve"> </v>
      </c>
    </row>
    <row r="19894" spans="1:1" x14ac:dyDescent="0.3">
      <c r="A19894" s="6" t="str">
        <f>IF(AND(MAX(B19894:SG19894)&lt;Results!$I$2, SUM(B19894:SG19894)&lt;&gt;0), "OTHERS", " ")</f>
        <v xml:space="preserve"> </v>
      </c>
    </row>
    <row r="19895" spans="1:1" x14ac:dyDescent="0.3">
      <c r="A19895" s="6" t="str">
        <f>IF(AND(MAX(B19895:SG19895)&lt;Results!$I$2, SUM(B19895:SG19895)&lt;&gt;0), "OTHERS", " ")</f>
        <v xml:space="preserve"> </v>
      </c>
    </row>
    <row r="19896" spans="1:1" x14ac:dyDescent="0.3">
      <c r="A19896" s="6" t="str">
        <f>IF(AND(MAX(B19896:SG19896)&lt;Results!$I$2, SUM(B19896:SG19896)&lt;&gt;0), "OTHERS", " ")</f>
        <v xml:space="preserve"> </v>
      </c>
    </row>
    <row r="19897" spans="1:1" x14ac:dyDescent="0.3">
      <c r="A19897" s="6" t="str">
        <f>IF(AND(MAX(B19897:SG19897)&lt;Results!$I$2, SUM(B19897:SG19897)&lt;&gt;0), "OTHERS", " ")</f>
        <v xml:space="preserve"> </v>
      </c>
    </row>
    <row r="19898" spans="1:1" x14ac:dyDescent="0.3">
      <c r="A19898" s="6" t="str">
        <f>IF(AND(MAX(B19898:SG19898)&lt;Results!$I$2, SUM(B19898:SG19898)&lt;&gt;0), "OTHERS", " ")</f>
        <v xml:space="preserve"> </v>
      </c>
    </row>
    <row r="19899" spans="1:1" x14ac:dyDescent="0.3">
      <c r="A19899" s="6" t="str">
        <f>IF(AND(MAX(B19899:SG19899)&lt;Results!$I$2, SUM(B19899:SG19899)&lt;&gt;0), "OTHERS", " ")</f>
        <v xml:space="preserve"> </v>
      </c>
    </row>
    <row r="19900" spans="1:1" x14ac:dyDescent="0.3">
      <c r="A19900" s="6" t="str">
        <f>IF(AND(MAX(B19900:SG19900)&lt;Results!$I$2, SUM(B19900:SG19900)&lt;&gt;0), "OTHERS", " ")</f>
        <v xml:space="preserve"> </v>
      </c>
    </row>
    <row r="19901" spans="1:1" x14ac:dyDescent="0.3">
      <c r="A19901" s="6" t="str">
        <f>IF(AND(MAX(B19901:SG19901)&lt;Results!$I$2, SUM(B19901:SG19901)&lt;&gt;0), "OTHERS", " ")</f>
        <v xml:space="preserve"> </v>
      </c>
    </row>
    <row r="19902" spans="1:1" x14ac:dyDescent="0.3">
      <c r="A19902" s="6" t="str">
        <f>IF(AND(MAX(B19902:SG19902)&lt;Results!$I$2, SUM(B19902:SG19902)&lt;&gt;0), "OTHERS", " ")</f>
        <v xml:space="preserve"> </v>
      </c>
    </row>
    <row r="19903" spans="1:1" x14ac:dyDescent="0.3">
      <c r="A19903" s="6" t="str">
        <f>IF(AND(MAX(B19903:SG19903)&lt;Results!$I$2, SUM(B19903:SG19903)&lt;&gt;0), "OTHERS", " ")</f>
        <v xml:space="preserve"> </v>
      </c>
    </row>
    <row r="19904" spans="1:1" x14ac:dyDescent="0.3">
      <c r="A19904" s="6" t="str">
        <f>IF(AND(MAX(B19904:SG19904)&lt;Results!$I$2, SUM(B19904:SG19904)&lt;&gt;0), "OTHERS", " ")</f>
        <v xml:space="preserve"> </v>
      </c>
    </row>
    <row r="19905" spans="1:1" x14ac:dyDescent="0.3">
      <c r="A19905" s="6" t="str">
        <f>IF(AND(MAX(B19905:SG19905)&lt;Results!$I$2, SUM(B19905:SG19905)&lt;&gt;0), "OTHERS", " ")</f>
        <v xml:space="preserve"> </v>
      </c>
    </row>
    <row r="19906" spans="1:1" x14ac:dyDescent="0.3">
      <c r="A19906" s="6" t="str">
        <f>IF(AND(MAX(B19906:SG19906)&lt;Results!$I$2, SUM(B19906:SG19906)&lt;&gt;0), "OTHERS", " ")</f>
        <v xml:space="preserve"> </v>
      </c>
    </row>
    <row r="19907" spans="1:1" x14ac:dyDescent="0.3">
      <c r="A19907" s="6" t="str">
        <f>IF(AND(MAX(B19907:SG19907)&lt;Results!$I$2, SUM(B19907:SG19907)&lt;&gt;0), "OTHERS", " ")</f>
        <v xml:space="preserve"> </v>
      </c>
    </row>
    <row r="19908" spans="1:1" x14ac:dyDescent="0.3">
      <c r="A19908" s="6" t="str">
        <f>IF(AND(MAX(B19908:SG19908)&lt;Results!$I$2, SUM(B19908:SG19908)&lt;&gt;0), "OTHERS", " ")</f>
        <v xml:space="preserve"> </v>
      </c>
    </row>
    <row r="19909" spans="1:1" x14ac:dyDescent="0.3">
      <c r="A19909" s="6" t="str">
        <f>IF(AND(MAX(B19909:SG19909)&lt;Results!$I$2, SUM(B19909:SG19909)&lt;&gt;0), "OTHERS", " ")</f>
        <v xml:space="preserve"> </v>
      </c>
    </row>
    <row r="19910" spans="1:1" x14ac:dyDescent="0.3">
      <c r="A19910" s="6" t="str">
        <f>IF(AND(MAX(B19910:SG19910)&lt;Results!$I$2, SUM(B19910:SG19910)&lt;&gt;0), "OTHERS", " ")</f>
        <v xml:space="preserve"> </v>
      </c>
    </row>
    <row r="19911" spans="1:1" x14ac:dyDescent="0.3">
      <c r="A19911" s="6" t="str">
        <f>IF(AND(MAX(B19911:SG19911)&lt;Results!$I$2, SUM(B19911:SG19911)&lt;&gt;0), "OTHERS", " ")</f>
        <v xml:space="preserve"> </v>
      </c>
    </row>
    <row r="19912" spans="1:1" x14ac:dyDescent="0.3">
      <c r="A19912" s="6" t="str">
        <f>IF(AND(MAX(B19912:SG19912)&lt;Results!$I$2, SUM(B19912:SG19912)&lt;&gt;0), "OTHERS", " ")</f>
        <v xml:space="preserve"> </v>
      </c>
    </row>
    <row r="19913" spans="1:1" x14ac:dyDescent="0.3">
      <c r="A19913" s="6" t="str">
        <f>IF(AND(MAX(B19913:SG19913)&lt;Results!$I$2, SUM(B19913:SG19913)&lt;&gt;0), "OTHERS", " ")</f>
        <v xml:space="preserve"> </v>
      </c>
    </row>
    <row r="19914" spans="1:1" x14ac:dyDescent="0.3">
      <c r="A19914" s="6" t="str">
        <f>IF(AND(MAX(B19914:SG19914)&lt;Results!$I$2, SUM(B19914:SG19914)&lt;&gt;0), "OTHERS", " ")</f>
        <v xml:space="preserve"> </v>
      </c>
    </row>
    <row r="19915" spans="1:1" x14ac:dyDescent="0.3">
      <c r="A19915" s="6" t="str">
        <f>IF(AND(MAX(B19915:SG19915)&lt;Results!$I$2, SUM(B19915:SG19915)&lt;&gt;0), "OTHERS", " ")</f>
        <v xml:space="preserve"> </v>
      </c>
    </row>
    <row r="19916" spans="1:1" x14ac:dyDescent="0.3">
      <c r="A19916" s="6" t="str">
        <f>IF(AND(MAX(B19916:SG19916)&lt;Results!$I$2, SUM(B19916:SG19916)&lt;&gt;0), "OTHERS", " ")</f>
        <v xml:space="preserve"> </v>
      </c>
    </row>
    <row r="19917" spans="1:1" x14ac:dyDescent="0.3">
      <c r="A19917" s="6" t="str">
        <f>IF(AND(MAX(B19917:SG19917)&lt;Results!$I$2, SUM(B19917:SG19917)&lt;&gt;0), "OTHERS", " ")</f>
        <v xml:space="preserve"> </v>
      </c>
    </row>
    <row r="19918" spans="1:1" x14ac:dyDescent="0.3">
      <c r="A19918" s="6" t="str">
        <f>IF(AND(MAX(B19918:SG19918)&lt;Results!$I$2, SUM(B19918:SG19918)&lt;&gt;0), "OTHERS", " ")</f>
        <v xml:space="preserve"> </v>
      </c>
    </row>
    <row r="19919" spans="1:1" x14ac:dyDescent="0.3">
      <c r="A19919" s="6" t="str">
        <f>IF(AND(MAX(B19919:SG19919)&lt;Results!$I$2, SUM(B19919:SG19919)&lt;&gt;0), "OTHERS", " ")</f>
        <v xml:space="preserve"> </v>
      </c>
    </row>
    <row r="19920" spans="1:1" x14ac:dyDescent="0.3">
      <c r="A19920" s="6" t="str">
        <f>IF(AND(MAX(B19920:SG19920)&lt;Results!$I$2, SUM(B19920:SG19920)&lt;&gt;0), "OTHERS", " ")</f>
        <v xml:space="preserve"> </v>
      </c>
    </row>
    <row r="19921" spans="1:1" x14ac:dyDescent="0.3">
      <c r="A19921" s="6" t="str">
        <f>IF(AND(MAX(B19921:SG19921)&lt;Results!$I$2, SUM(B19921:SG19921)&lt;&gt;0), "OTHERS", " ")</f>
        <v xml:space="preserve"> </v>
      </c>
    </row>
    <row r="19922" spans="1:1" x14ac:dyDescent="0.3">
      <c r="A19922" s="6" t="str">
        <f>IF(AND(MAX(B19922:SG19922)&lt;Results!$I$2, SUM(B19922:SG19922)&lt;&gt;0), "OTHERS", " ")</f>
        <v xml:space="preserve"> </v>
      </c>
    </row>
    <row r="19923" spans="1:1" x14ac:dyDescent="0.3">
      <c r="A19923" s="6" t="str">
        <f>IF(AND(MAX(B19923:SG19923)&lt;Results!$I$2, SUM(B19923:SG19923)&lt;&gt;0), "OTHERS", " ")</f>
        <v xml:space="preserve"> </v>
      </c>
    </row>
    <row r="19924" spans="1:1" x14ac:dyDescent="0.3">
      <c r="A19924" s="6" t="str">
        <f>IF(AND(MAX(B19924:SG19924)&lt;Results!$I$2, SUM(B19924:SG19924)&lt;&gt;0), "OTHERS", " ")</f>
        <v xml:space="preserve"> </v>
      </c>
    </row>
    <row r="19925" spans="1:1" x14ac:dyDescent="0.3">
      <c r="A19925" s="6" t="str">
        <f>IF(AND(MAX(B19925:SG19925)&lt;Results!$I$2, SUM(B19925:SG19925)&lt;&gt;0), "OTHERS", " ")</f>
        <v xml:space="preserve"> </v>
      </c>
    </row>
    <row r="19926" spans="1:1" x14ac:dyDescent="0.3">
      <c r="A19926" s="6" t="str">
        <f>IF(AND(MAX(B19926:SG19926)&lt;Results!$I$2, SUM(B19926:SG19926)&lt;&gt;0), "OTHERS", " ")</f>
        <v xml:space="preserve"> </v>
      </c>
    </row>
    <row r="19927" spans="1:1" x14ac:dyDescent="0.3">
      <c r="A19927" s="6" t="str">
        <f>IF(AND(MAX(B19927:SG19927)&lt;Results!$I$2, SUM(B19927:SG19927)&lt;&gt;0), "OTHERS", " ")</f>
        <v xml:space="preserve"> </v>
      </c>
    </row>
    <row r="19928" spans="1:1" x14ac:dyDescent="0.3">
      <c r="A19928" s="6" t="str">
        <f>IF(AND(MAX(B19928:SG19928)&lt;Results!$I$2, SUM(B19928:SG19928)&lt;&gt;0), "OTHERS", " ")</f>
        <v xml:space="preserve"> </v>
      </c>
    </row>
    <row r="19929" spans="1:1" x14ac:dyDescent="0.3">
      <c r="A19929" s="6" t="str">
        <f>IF(AND(MAX(B19929:SG19929)&lt;Results!$I$2, SUM(B19929:SG19929)&lt;&gt;0), "OTHERS", " ")</f>
        <v xml:space="preserve"> </v>
      </c>
    </row>
    <row r="19930" spans="1:1" x14ac:dyDescent="0.3">
      <c r="A19930" s="6" t="str">
        <f>IF(AND(MAX(B19930:SG19930)&lt;Results!$I$2, SUM(B19930:SG19930)&lt;&gt;0), "OTHERS", " ")</f>
        <v xml:space="preserve"> </v>
      </c>
    </row>
    <row r="19931" spans="1:1" x14ac:dyDescent="0.3">
      <c r="A19931" s="6" t="str">
        <f>IF(AND(MAX(B19931:SG19931)&lt;Results!$I$2, SUM(B19931:SG19931)&lt;&gt;0), "OTHERS", " ")</f>
        <v xml:space="preserve"> </v>
      </c>
    </row>
    <row r="19932" spans="1:1" x14ac:dyDescent="0.3">
      <c r="A19932" s="6" t="str">
        <f>IF(AND(MAX(B19932:SG19932)&lt;Results!$I$2, SUM(B19932:SG19932)&lt;&gt;0), "OTHERS", " ")</f>
        <v xml:space="preserve"> </v>
      </c>
    </row>
    <row r="19933" spans="1:1" x14ac:dyDescent="0.3">
      <c r="A19933" s="6" t="str">
        <f>IF(AND(MAX(B19933:SG19933)&lt;Results!$I$2, SUM(B19933:SG19933)&lt;&gt;0), "OTHERS", " ")</f>
        <v xml:space="preserve"> </v>
      </c>
    </row>
    <row r="19934" spans="1:1" x14ac:dyDescent="0.3">
      <c r="A19934" s="6" t="str">
        <f>IF(AND(MAX(B19934:SG19934)&lt;Results!$I$2, SUM(B19934:SG19934)&lt;&gt;0), "OTHERS", " ")</f>
        <v xml:space="preserve"> </v>
      </c>
    </row>
    <row r="19935" spans="1:1" x14ac:dyDescent="0.3">
      <c r="A19935" s="6" t="str">
        <f>IF(AND(MAX(B19935:SG19935)&lt;Results!$I$2, SUM(B19935:SG19935)&lt;&gt;0), "OTHERS", " ")</f>
        <v xml:space="preserve"> </v>
      </c>
    </row>
    <row r="19936" spans="1:1" x14ac:dyDescent="0.3">
      <c r="A19936" s="6" t="str">
        <f>IF(AND(MAX(B19936:SG19936)&lt;Results!$I$2, SUM(B19936:SG19936)&lt;&gt;0), "OTHERS", " ")</f>
        <v xml:space="preserve"> </v>
      </c>
    </row>
    <row r="19937" spans="1:1" x14ac:dyDescent="0.3">
      <c r="A19937" s="6" t="str">
        <f>IF(AND(MAX(B19937:SG19937)&lt;Results!$I$2, SUM(B19937:SG19937)&lt;&gt;0), "OTHERS", " ")</f>
        <v xml:space="preserve"> </v>
      </c>
    </row>
    <row r="19938" spans="1:1" x14ac:dyDescent="0.3">
      <c r="A19938" s="6" t="str">
        <f>IF(AND(MAX(B19938:SG19938)&lt;Results!$I$2, SUM(B19938:SG19938)&lt;&gt;0), "OTHERS", " ")</f>
        <v xml:space="preserve"> </v>
      </c>
    </row>
    <row r="19939" spans="1:1" x14ac:dyDescent="0.3">
      <c r="A19939" s="6" t="str">
        <f>IF(AND(MAX(B19939:SG19939)&lt;Results!$I$2, SUM(B19939:SG19939)&lt;&gt;0), "OTHERS", " ")</f>
        <v xml:space="preserve"> </v>
      </c>
    </row>
    <row r="19940" spans="1:1" x14ac:dyDescent="0.3">
      <c r="A19940" s="6" t="str">
        <f>IF(AND(MAX(B19940:SG19940)&lt;Results!$I$2, SUM(B19940:SG19940)&lt;&gt;0), "OTHERS", " ")</f>
        <v xml:space="preserve"> </v>
      </c>
    </row>
    <row r="19941" spans="1:1" x14ac:dyDescent="0.3">
      <c r="A19941" s="6" t="str">
        <f>IF(AND(MAX(B19941:SG19941)&lt;Results!$I$2, SUM(B19941:SG19941)&lt;&gt;0), "OTHERS", " ")</f>
        <v xml:space="preserve"> </v>
      </c>
    </row>
    <row r="19942" spans="1:1" x14ac:dyDescent="0.3">
      <c r="A19942" s="6" t="str">
        <f>IF(AND(MAX(B19942:SG19942)&lt;Results!$I$2, SUM(B19942:SG19942)&lt;&gt;0), "OTHERS", " ")</f>
        <v xml:space="preserve"> </v>
      </c>
    </row>
    <row r="19943" spans="1:1" x14ac:dyDescent="0.3">
      <c r="A19943" s="6" t="str">
        <f>IF(AND(MAX(B19943:SG19943)&lt;Results!$I$2, SUM(B19943:SG19943)&lt;&gt;0), "OTHERS", " ")</f>
        <v xml:space="preserve"> </v>
      </c>
    </row>
    <row r="19944" spans="1:1" x14ac:dyDescent="0.3">
      <c r="A19944" s="6" t="str">
        <f>IF(AND(MAX(B19944:SG19944)&lt;Results!$I$2, SUM(B19944:SG19944)&lt;&gt;0), "OTHERS", " ")</f>
        <v xml:space="preserve"> </v>
      </c>
    </row>
    <row r="19945" spans="1:1" x14ac:dyDescent="0.3">
      <c r="A19945" s="6" t="str">
        <f>IF(AND(MAX(B19945:SG19945)&lt;Results!$I$2, SUM(B19945:SG19945)&lt;&gt;0), "OTHERS", " ")</f>
        <v xml:space="preserve"> </v>
      </c>
    </row>
    <row r="19946" spans="1:1" x14ac:dyDescent="0.3">
      <c r="A19946" s="6" t="str">
        <f>IF(AND(MAX(B19946:SG19946)&lt;Results!$I$2, SUM(B19946:SG19946)&lt;&gt;0), "OTHERS", " ")</f>
        <v xml:space="preserve"> </v>
      </c>
    </row>
    <row r="19947" spans="1:1" x14ac:dyDescent="0.3">
      <c r="A19947" s="6" t="str">
        <f>IF(AND(MAX(B19947:SG19947)&lt;Results!$I$2, SUM(B19947:SG19947)&lt;&gt;0), "OTHERS", " ")</f>
        <v xml:space="preserve"> </v>
      </c>
    </row>
    <row r="19948" spans="1:1" x14ac:dyDescent="0.3">
      <c r="A19948" s="6" t="str">
        <f>IF(AND(MAX(B19948:SG19948)&lt;Results!$I$2, SUM(B19948:SG19948)&lt;&gt;0), "OTHERS", " ")</f>
        <v xml:space="preserve"> </v>
      </c>
    </row>
    <row r="19949" spans="1:1" x14ac:dyDescent="0.3">
      <c r="A19949" s="6" t="str">
        <f>IF(AND(MAX(B19949:SG19949)&lt;Results!$I$2, SUM(B19949:SG19949)&lt;&gt;0), "OTHERS", " ")</f>
        <v xml:space="preserve"> </v>
      </c>
    </row>
    <row r="19950" spans="1:1" x14ac:dyDescent="0.3">
      <c r="A19950" s="6" t="str">
        <f>IF(AND(MAX(B19950:SG19950)&lt;Results!$I$2, SUM(B19950:SG19950)&lt;&gt;0), "OTHERS", " ")</f>
        <v xml:space="preserve"> </v>
      </c>
    </row>
    <row r="19951" spans="1:1" x14ac:dyDescent="0.3">
      <c r="A19951" s="6" t="str">
        <f>IF(AND(MAX(B19951:SG19951)&lt;Results!$I$2, SUM(B19951:SG19951)&lt;&gt;0), "OTHERS", " ")</f>
        <v xml:space="preserve"> </v>
      </c>
    </row>
    <row r="19952" spans="1:1" x14ac:dyDescent="0.3">
      <c r="A19952" s="6" t="str">
        <f>IF(AND(MAX(B19952:SG19952)&lt;Results!$I$2, SUM(B19952:SG19952)&lt;&gt;0), "OTHERS", " ")</f>
        <v xml:space="preserve"> </v>
      </c>
    </row>
    <row r="19953" spans="1:1" x14ac:dyDescent="0.3">
      <c r="A19953" s="6" t="str">
        <f>IF(AND(MAX(B19953:SG19953)&lt;Results!$I$2, SUM(B19953:SG19953)&lt;&gt;0), "OTHERS", " ")</f>
        <v xml:space="preserve"> </v>
      </c>
    </row>
    <row r="19954" spans="1:1" x14ac:dyDescent="0.3">
      <c r="A19954" s="6" t="str">
        <f>IF(AND(MAX(B19954:SG19954)&lt;Results!$I$2, SUM(B19954:SG19954)&lt;&gt;0), "OTHERS", " ")</f>
        <v xml:space="preserve"> </v>
      </c>
    </row>
    <row r="19955" spans="1:1" x14ac:dyDescent="0.3">
      <c r="A19955" s="6" t="str">
        <f>IF(AND(MAX(B19955:SG19955)&lt;Results!$I$2, SUM(B19955:SG19955)&lt;&gt;0), "OTHERS", " ")</f>
        <v xml:space="preserve"> </v>
      </c>
    </row>
    <row r="19956" spans="1:1" x14ac:dyDescent="0.3">
      <c r="A19956" s="6" t="str">
        <f>IF(AND(MAX(B19956:SG19956)&lt;Results!$I$2, SUM(B19956:SG19956)&lt;&gt;0), "OTHERS", " ")</f>
        <v xml:space="preserve"> </v>
      </c>
    </row>
    <row r="19957" spans="1:1" x14ac:dyDescent="0.3">
      <c r="A19957" s="6" t="str">
        <f>IF(AND(MAX(B19957:SG19957)&lt;Results!$I$2, SUM(B19957:SG19957)&lt;&gt;0), "OTHERS", " ")</f>
        <v xml:space="preserve"> </v>
      </c>
    </row>
    <row r="19958" spans="1:1" x14ac:dyDescent="0.3">
      <c r="A19958" s="6" t="str">
        <f>IF(AND(MAX(B19958:SG19958)&lt;Results!$I$2, SUM(B19958:SG19958)&lt;&gt;0), "OTHERS", " ")</f>
        <v xml:space="preserve"> </v>
      </c>
    </row>
    <row r="19959" spans="1:1" x14ac:dyDescent="0.3">
      <c r="A19959" s="6" t="str">
        <f>IF(AND(MAX(B19959:SG19959)&lt;Results!$I$2, SUM(B19959:SG19959)&lt;&gt;0), "OTHERS", " ")</f>
        <v xml:space="preserve"> </v>
      </c>
    </row>
    <row r="19960" spans="1:1" x14ac:dyDescent="0.3">
      <c r="A19960" s="6" t="str">
        <f>IF(AND(MAX(B19960:SG19960)&lt;Results!$I$2, SUM(B19960:SG19960)&lt;&gt;0), "OTHERS", " ")</f>
        <v xml:space="preserve"> </v>
      </c>
    </row>
    <row r="19961" spans="1:1" x14ac:dyDescent="0.3">
      <c r="A19961" s="6" t="str">
        <f>IF(AND(MAX(B19961:SG19961)&lt;Results!$I$2, SUM(B19961:SG19961)&lt;&gt;0), "OTHERS", " ")</f>
        <v xml:space="preserve"> </v>
      </c>
    </row>
    <row r="19962" spans="1:1" x14ac:dyDescent="0.3">
      <c r="A19962" s="6" t="str">
        <f>IF(AND(MAX(B19962:SG19962)&lt;Results!$I$2, SUM(B19962:SG19962)&lt;&gt;0), "OTHERS", " ")</f>
        <v xml:space="preserve"> </v>
      </c>
    </row>
    <row r="19963" spans="1:1" x14ac:dyDescent="0.3">
      <c r="A19963" s="6" t="str">
        <f>IF(AND(MAX(B19963:SG19963)&lt;Results!$I$2, SUM(B19963:SG19963)&lt;&gt;0), "OTHERS", " ")</f>
        <v xml:space="preserve"> </v>
      </c>
    </row>
    <row r="19964" spans="1:1" x14ac:dyDescent="0.3">
      <c r="A19964" s="6" t="str">
        <f>IF(AND(MAX(B19964:SG19964)&lt;Results!$I$2, SUM(B19964:SG19964)&lt;&gt;0), "OTHERS", " ")</f>
        <v xml:space="preserve"> </v>
      </c>
    </row>
    <row r="19965" spans="1:1" x14ac:dyDescent="0.3">
      <c r="A19965" s="6" t="str">
        <f>IF(AND(MAX(B19965:SG19965)&lt;Results!$I$2, SUM(B19965:SG19965)&lt;&gt;0), "OTHERS", " ")</f>
        <v xml:space="preserve"> </v>
      </c>
    </row>
    <row r="19966" spans="1:1" x14ac:dyDescent="0.3">
      <c r="A19966" s="6" t="str">
        <f>IF(AND(MAX(B19966:SG19966)&lt;Results!$I$2, SUM(B19966:SG19966)&lt;&gt;0), "OTHERS", " ")</f>
        <v xml:space="preserve"> </v>
      </c>
    </row>
    <row r="19967" spans="1:1" x14ac:dyDescent="0.3">
      <c r="A19967" s="6" t="str">
        <f>IF(AND(MAX(B19967:SG19967)&lt;Results!$I$2, SUM(B19967:SG19967)&lt;&gt;0), "OTHERS", " ")</f>
        <v xml:space="preserve"> </v>
      </c>
    </row>
    <row r="19968" spans="1:1" x14ac:dyDescent="0.3">
      <c r="A19968" s="6" t="str">
        <f>IF(AND(MAX(B19968:SG19968)&lt;Results!$I$2, SUM(B19968:SG19968)&lt;&gt;0), "OTHERS", " ")</f>
        <v xml:space="preserve"> </v>
      </c>
    </row>
    <row r="19969" spans="1:1" x14ac:dyDescent="0.3">
      <c r="A19969" s="6" t="str">
        <f>IF(AND(MAX(B19969:SG19969)&lt;Results!$I$2, SUM(B19969:SG19969)&lt;&gt;0), "OTHERS", " ")</f>
        <v xml:space="preserve"> </v>
      </c>
    </row>
    <row r="19970" spans="1:1" x14ac:dyDescent="0.3">
      <c r="A19970" s="6" t="str">
        <f>IF(AND(MAX(B19970:SG19970)&lt;Results!$I$2, SUM(B19970:SG19970)&lt;&gt;0), "OTHERS", " ")</f>
        <v xml:space="preserve"> </v>
      </c>
    </row>
    <row r="19971" spans="1:1" x14ac:dyDescent="0.3">
      <c r="A19971" s="6" t="str">
        <f>IF(AND(MAX(B19971:SG19971)&lt;Results!$I$2, SUM(B19971:SG19971)&lt;&gt;0), "OTHERS", " ")</f>
        <v xml:space="preserve"> </v>
      </c>
    </row>
    <row r="19972" spans="1:1" x14ac:dyDescent="0.3">
      <c r="A19972" s="6" t="str">
        <f>IF(AND(MAX(B19972:SG19972)&lt;Results!$I$2, SUM(B19972:SG19972)&lt;&gt;0), "OTHERS", " ")</f>
        <v xml:space="preserve"> </v>
      </c>
    </row>
    <row r="19973" spans="1:1" x14ac:dyDescent="0.3">
      <c r="A19973" s="6" t="str">
        <f>IF(AND(MAX(B19973:SG19973)&lt;Results!$I$2, SUM(B19973:SG19973)&lt;&gt;0), "OTHERS", " ")</f>
        <v xml:space="preserve"> </v>
      </c>
    </row>
    <row r="19974" spans="1:1" x14ac:dyDescent="0.3">
      <c r="A19974" s="6" t="str">
        <f>IF(AND(MAX(B19974:SG19974)&lt;Results!$I$2, SUM(B19974:SG19974)&lt;&gt;0), "OTHERS", " ")</f>
        <v xml:space="preserve"> </v>
      </c>
    </row>
    <row r="19975" spans="1:1" x14ac:dyDescent="0.3">
      <c r="A19975" s="6" t="str">
        <f>IF(AND(MAX(B19975:SG19975)&lt;Results!$I$2, SUM(B19975:SG19975)&lt;&gt;0), "OTHERS", " ")</f>
        <v xml:space="preserve"> </v>
      </c>
    </row>
    <row r="19976" spans="1:1" x14ac:dyDescent="0.3">
      <c r="A19976" s="6" t="str">
        <f>IF(AND(MAX(B19976:SG19976)&lt;Results!$I$2, SUM(B19976:SG19976)&lt;&gt;0), "OTHERS", " ")</f>
        <v xml:space="preserve"> </v>
      </c>
    </row>
    <row r="19977" spans="1:1" x14ac:dyDescent="0.3">
      <c r="A19977" s="6" t="str">
        <f>IF(AND(MAX(B19977:SG19977)&lt;Results!$I$2, SUM(B19977:SG19977)&lt;&gt;0), "OTHERS", " ")</f>
        <v xml:space="preserve"> </v>
      </c>
    </row>
    <row r="19978" spans="1:1" x14ac:dyDescent="0.3">
      <c r="A19978" s="6" t="str">
        <f>IF(AND(MAX(B19978:SG19978)&lt;Results!$I$2, SUM(B19978:SG19978)&lt;&gt;0), "OTHERS", " ")</f>
        <v xml:space="preserve"> </v>
      </c>
    </row>
    <row r="19979" spans="1:1" x14ac:dyDescent="0.3">
      <c r="A19979" s="6" t="str">
        <f>IF(AND(MAX(B19979:SG19979)&lt;Results!$I$2, SUM(B19979:SG19979)&lt;&gt;0), "OTHERS", " ")</f>
        <v xml:space="preserve"> </v>
      </c>
    </row>
    <row r="19980" spans="1:1" x14ac:dyDescent="0.3">
      <c r="A19980" s="6" t="str">
        <f>IF(AND(MAX(B19980:SG19980)&lt;Results!$I$2, SUM(B19980:SG19980)&lt;&gt;0), "OTHERS", " ")</f>
        <v xml:space="preserve"> </v>
      </c>
    </row>
    <row r="19981" spans="1:1" x14ac:dyDescent="0.3">
      <c r="A19981" s="6" t="str">
        <f>IF(AND(MAX(B19981:SG19981)&lt;Results!$I$2, SUM(B19981:SG19981)&lt;&gt;0), "OTHERS", " ")</f>
        <v xml:space="preserve"> </v>
      </c>
    </row>
    <row r="19982" spans="1:1" x14ac:dyDescent="0.3">
      <c r="A19982" s="6" t="str">
        <f>IF(AND(MAX(B19982:SG19982)&lt;Results!$I$2, SUM(B19982:SG19982)&lt;&gt;0), "OTHERS", " ")</f>
        <v xml:space="preserve"> </v>
      </c>
    </row>
    <row r="19983" spans="1:1" x14ac:dyDescent="0.3">
      <c r="A19983" s="6" t="str">
        <f>IF(AND(MAX(B19983:SG19983)&lt;Results!$I$2, SUM(B19983:SG19983)&lt;&gt;0), "OTHERS", " ")</f>
        <v xml:space="preserve"> </v>
      </c>
    </row>
    <row r="19984" spans="1:1" x14ac:dyDescent="0.3">
      <c r="A19984" s="6" t="str">
        <f>IF(AND(MAX(B19984:SG19984)&lt;Results!$I$2, SUM(B19984:SG19984)&lt;&gt;0), "OTHERS", " ")</f>
        <v xml:space="preserve"> </v>
      </c>
    </row>
    <row r="19985" spans="1:1" x14ac:dyDescent="0.3">
      <c r="A19985" s="6" t="str">
        <f>IF(AND(MAX(B19985:SG19985)&lt;Results!$I$2, SUM(B19985:SG19985)&lt;&gt;0), "OTHERS", " ")</f>
        <v xml:space="preserve"> </v>
      </c>
    </row>
    <row r="19986" spans="1:1" x14ac:dyDescent="0.3">
      <c r="A19986" s="6" t="str">
        <f>IF(AND(MAX(B19986:SG19986)&lt;Results!$I$2, SUM(B19986:SG19986)&lt;&gt;0), "OTHERS", " ")</f>
        <v xml:space="preserve"> </v>
      </c>
    </row>
    <row r="19987" spans="1:1" x14ac:dyDescent="0.3">
      <c r="A19987" s="6" t="str">
        <f>IF(AND(MAX(B19987:SG19987)&lt;Results!$I$2, SUM(B19987:SG19987)&lt;&gt;0), "OTHERS", " ")</f>
        <v xml:space="preserve"> </v>
      </c>
    </row>
    <row r="19988" spans="1:1" x14ac:dyDescent="0.3">
      <c r="A19988" s="6" t="str">
        <f>IF(AND(MAX(B19988:SG19988)&lt;Results!$I$2, SUM(B19988:SG19988)&lt;&gt;0), "OTHERS", " ")</f>
        <v xml:space="preserve"> </v>
      </c>
    </row>
    <row r="19989" spans="1:1" x14ac:dyDescent="0.3">
      <c r="A19989" s="6" t="str">
        <f>IF(AND(MAX(B19989:SG19989)&lt;Results!$I$2, SUM(B19989:SG19989)&lt;&gt;0), "OTHERS", " ")</f>
        <v xml:space="preserve"> </v>
      </c>
    </row>
    <row r="19990" spans="1:1" x14ac:dyDescent="0.3">
      <c r="A19990" s="6" t="str">
        <f>IF(AND(MAX(B19990:SG19990)&lt;Results!$I$2, SUM(B19990:SG19990)&lt;&gt;0), "OTHERS", " ")</f>
        <v xml:space="preserve"> </v>
      </c>
    </row>
    <row r="19991" spans="1:1" x14ac:dyDescent="0.3">
      <c r="A19991" s="6" t="str">
        <f>IF(AND(MAX(B19991:SG19991)&lt;Results!$I$2, SUM(B19991:SG19991)&lt;&gt;0), "OTHERS", " ")</f>
        <v xml:space="preserve"> </v>
      </c>
    </row>
    <row r="19992" spans="1:1" x14ac:dyDescent="0.3">
      <c r="A19992" s="6" t="str">
        <f>IF(AND(MAX(B19992:SG19992)&lt;Results!$I$2, SUM(B19992:SG19992)&lt;&gt;0), "OTHERS", " ")</f>
        <v xml:space="preserve"> </v>
      </c>
    </row>
    <row r="19993" spans="1:1" x14ac:dyDescent="0.3">
      <c r="A19993" s="6" t="str">
        <f>IF(AND(MAX(B19993:SG19993)&lt;Results!$I$2, SUM(B19993:SG19993)&lt;&gt;0), "OTHERS", " ")</f>
        <v xml:space="preserve"> </v>
      </c>
    </row>
    <row r="19994" spans="1:1" x14ac:dyDescent="0.3">
      <c r="A19994" s="6" t="str">
        <f>IF(AND(MAX(B19994:SG19994)&lt;Results!$I$2, SUM(B19994:SG19994)&lt;&gt;0), "OTHERS", " ")</f>
        <v xml:space="preserve"> </v>
      </c>
    </row>
    <row r="19995" spans="1:1" x14ac:dyDescent="0.3">
      <c r="A19995" s="6" t="str">
        <f>IF(AND(MAX(B19995:SG19995)&lt;Results!$I$2, SUM(B19995:SG19995)&lt;&gt;0), "OTHERS", " ")</f>
        <v xml:space="preserve"> </v>
      </c>
    </row>
    <row r="19996" spans="1:1" x14ac:dyDescent="0.3">
      <c r="A19996" s="6" t="str">
        <f>IF(AND(MAX(B19996:SG19996)&lt;Results!$I$2, SUM(B19996:SG19996)&lt;&gt;0), "OTHERS", " ")</f>
        <v xml:space="preserve"> </v>
      </c>
    </row>
    <row r="19997" spans="1:1" x14ac:dyDescent="0.3">
      <c r="A19997" s="6" t="str">
        <f>IF(AND(MAX(B19997:SG19997)&lt;Results!$I$2, SUM(B19997:SG19997)&lt;&gt;0), "OTHERS", " ")</f>
        <v xml:space="preserve"> </v>
      </c>
    </row>
    <row r="19998" spans="1:1" x14ac:dyDescent="0.3">
      <c r="A19998" s="6" t="str">
        <f>IF(AND(MAX(B19998:SG19998)&lt;Results!$I$2, SUM(B19998:SG19998)&lt;&gt;0), "OTHERS", " ")</f>
        <v xml:space="preserve"> </v>
      </c>
    </row>
    <row r="19999" spans="1:1" x14ac:dyDescent="0.3">
      <c r="A19999" s="6" t="str">
        <f>IF(AND(MAX(B19999:SG19999)&lt;Results!$I$2, SUM(B19999:SG19999)&lt;&gt;0), "OTHERS", " ")</f>
        <v xml:space="preserve"> </v>
      </c>
    </row>
    <row r="20000" spans="1:1" x14ac:dyDescent="0.3">
      <c r="A20000" s="6" t="str">
        <f>IF(AND(MAX(B20000:SG20000)&lt;Results!$I$2, SUM(B20000:SG20000)&lt;&gt;0), "OTHERS", " ")</f>
        <v xml:space="preserve"> </v>
      </c>
    </row>
    <row r="20001" spans="1:1" x14ac:dyDescent="0.3">
      <c r="A20001" s="6" t="str">
        <f>IF(AND(MAX(B20001:SG20001)&lt;Results!$I$2, SUM(B20001:SG20001)&lt;&gt;0), "OTHERS", " ")</f>
        <v xml:space="preserve"> </v>
      </c>
    </row>
    <row r="20002" spans="1:1" x14ac:dyDescent="0.3">
      <c r="A20002" s="6" t="str">
        <f>IF(AND(MAX(B20002:SG20002)&lt;Results!$I$2, SUM(B20002:SG20002)&lt;&gt;0), "OTHERS", " ")</f>
        <v xml:space="preserve"> </v>
      </c>
    </row>
    <row r="20003" spans="1:1" x14ac:dyDescent="0.3">
      <c r="A20003" s="6" t="str">
        <f>IF(AND(MAX(B20003:SG20003)&lt;Results!$I$2, SUM(B20003:SG20003)&lt;&gt;0), "OTHERS", " ")</f>
        <v xml:space="preserve"> </v>
      </c>
    </row>
    <row r="20004" spans="1:1" x14ac:dyDescent="0.3">
      <c r="A20004" s="6" t="str">
        <f>IF(AND(MAX(B20004:SG20004)&lt;Results!$I$2, SUM(B20004:SG20004)&lt;&gt;0), "OTHERS", " ")</f>
        <v xml:space="preserve"> </v>
      </c>
    </row>
    <row r="20005" spans="1:1" x14ac:dyDescent="0.3">
      <c r="A20005" s="6" t="str">
        <f>IF(AND(MAX(B20005:SG20005)&lt;Results!$I$2, SUM(B20005:SG20005)&lt;&gt;0), "OTHERS", " ")</f>
        <v xml:space="preserve"> </v>
      </c>
    </row>
    <row r="20006" spans="1:1" x14ac:dyDescent="0.3">
      <c r="A20006" s="6" t="str">
        <f>IF(AND(MAX(B20006:SG20006)&lt;Results!$I$2, SUM(B20006:SG20006)&lt;&gt;0), "OTHERS", " ")</f>
        <v xml:space="preserve"> </v>
      </c>
    </row>
    <row r="20007" spans="1:1" x14ac:dyDescent="0.3">
      <c r="A20007" s="6" t="str">
        <f>IF(AND(MAX(B20007:SG20007)&lt;Results!$I$2, SUM(B20007:SG20007)&lt;&gt;0), "OTHERS", " ")</f>
        <v xml:space="preserve"> </v>
      </c>
    </row>
    <row r="20008" spans="1:1" x14ac:dyDescent="0.3">
      <c r="A20008" s="6" t="str">
        <f>IF(AND(MAX(B20008:SG20008)&lt;Results!$I$2, SUM(B20008:SG20008)&lt;&gt;0), "OTHERS", " ")</f>
        <v xml:space="preserve"> </v>
      </c>
    </row>
    <row r="20009" spans="1:1" x14ac:dyDescent="0.3">
      <c r="A20009" s="6" t="str">
        <f>IF(AND(MAX(B20009:SG20009)&lt;Results!$I$2, SUM(B20009:SG20009)&lt;&gt;0), "OTHERS", " ")</f>
        <v xml:space="preserve"> </v>
      </c>
    </row>
    <row r="20010" spans="1:1" x14ac:dyDescent="0.3">
      <c r="A20010" s="6" t="str">
        <f>IF(AND(MAX(B20010:SG20010)&lt;Results!$I$2, SUM(B20010:SG20010)&lt;&gt;0), "OTHERS", " ")</f>
        <v xml:space="preserve"> </v>
      </c>
    </row>
    <row r="20011" spans="1:1" x14ac:dyDescent="0.3">
      <c r="A20011" s="6" t="str">
        <f>IF(AND(MAX(B20011:SG20011)&lt;Results!$I$2, SUM(B20011:SG20011)&lt;&gt;0), "OTHERS", " ")</f>
        <v xml:space="preserve"> </v>
      </c>
    </row>
    <row r="20012" spans="1:1" x14ac:dyDescent="0.3">
      <c r="A20012" s="6" t="str">
        <f>IF(AND(MAX(B20012:SG20012)&lt;Results!$I$2, SUM(B20012:SG20012)&lt;&gt;0), "OTHERS", " ")</f>
        <v xml:space="preserve"> </v>
      </c>
    </row>
    <row r="20013" spans="1:1" x14ac:dyDescent="0.3">
      <c r="A20013" s="6" t="str">
        <f>IF(AND(MAX(B20013:SG20013)&lt;Results!$I$2, SUM(B20013:SG20013)&lt;&gt;0), "OTHERS", " ")</f>
        <v xml:space="preserve"> </v>
      </c>
    </row>
    <row r="20014" spans="1:1" x14ac:dyDescent="0.3">
      <c r="A20014" s="6" t="str">
        <f>IF(AND(MAX(B20014:SG20014)&lt;Results!$I$2, SUM(B20014:SG20014)&lt;&gt;0), "OTHERS", " ")</f>
        <v xml:space="preserve"> </v>
      </c>
    </row>
    <row r="20015" spans="1:1" x14ac:dyDescent="0.3">
      <c r="A20015" s="6" t="str">
        <f>IF(AND(MAX(B20015:SG20015)&lt;Results!$I$2, SUM(B20015:SG20015)&lt;&gt;0), "OTHERS", " ")</f>
        <v xml:space="preserve"> </v>
      </c>
    </row>
    <row r="20016" spans="1:1" x14ac:dyDescent="0.3">
      <c r="A20016" s="6" t="str">
        <f>IF(AND(MAX(B20016:SG20016)&lt;Results!$I$2, SUM(B20016:SG20016)&lt;&gt;0), "OTHERS", " ")</f>
        <v xml:space="preserve"> </v>
      </c>
    </row>
    <row r="20017" spans="1:1" x14ac:dyDescent="0.3">
      <c r="A20017" s="6" t="str">
        <f>IF(AND(MAX(B20017:SG20017)&lt;Results!$I$2, SUM(B20017:SG20017)&lt;&gt;0), "OTHERS", " ")</f>
        <v xml:space="preserve"> </v>
      </c>
    </row>
    <row r="20018" spans="1:1" x14ac:dyDescent="0.3">
      <c r="A20018" s="6" t="str">
        <f>IF(AND(MAX(B20018:SG20018)&lt;Results!$I$2, SUM(B20018:SG20018)&lt;&gt;0), "OTHERS", " ")</f>
        <v xml:space="preserve"> </v>
      </c>
    </row>
    <row r="20019" spans="1:1" x14ac:dyDescent="0.3">
      <c r="A20019" s="6" t="str">
        <f>IF(AND(MAX(B20019:SG20019)&lt;Results!$I$2, SUM(B20019:SG20019)&lt;&gt;0), "OTHERS", " ")</f>
        <v xml:space="preserve"> </v>
      </c>
    </row>
    <row r="20020" spans="1:1" x14ac:dyDescent="0.3">
      <c r="A20020" s="6" t="str">
        <f>IF(AND(MAX(B20020:SG20020)&lt;Results!$I$2, SUM(B20020:SG20020)&lt;&gt;0), "OTHERS", " ")</f>
        <v xml:space="preserve"> </v>
      </c>
    </row>
    <row r="20021" spans="1:1" x14ac:dyDescent="0.3">
      <c r="A20021" s="6" t="str">
        <f>IF(AND(MAX(B20021:SG20021)&lt;Results!$I$2, SUM(B20021:SG20021)&lt;&gt;0), "OTHERS", " ")</f>
        <v xml:space="preserve"> </v>
      </c>
    </row>
    <row r="20022" spans="1:1" x14ac:dyDescent="0.3">
      <c r="A20022" s="6" t="str">
        <f>IF(AND(MAX(B20022:SG20022)&lt;Results!$I$2, SUM(B20022:SG20022)&lt;&gt;0), "OTHERS", " ")</f>
        <v xml:space="preserve"> </v>
      </c>
    </row>
    <row r="20023" spans="1:1" x14ac:dyDescent="0.3">
      <c r="A20023" s="6" t="str">
        <f>IF(AND(MAX(B20023:SG20023)&lt;Results!$I$2, SUM(B20023:SG20023)&lt;&gt;0), "OTHERS", " ")</f>
        <v xml:space="preserve"> </v>
      </c>
    </row>
    <row r="20024" spans="1:1" x14ac:dyDescent="0.3">
      <c r="A20024" s="6" t="str">
        <f>IF(AND(MAX(B20024:SG20024)&lt;Results!$I$2, SUM(B20024:SG20024)&lt;&gt;0), "OTHERS", " ")</f>
        <v xml:space="preserve"> </v>
      </c>
    </row>
    <row r="20025" spans="1:1" x14ac:dyDescent="0.3">
      <c r="A20025" s="6" t="str">
        <f>IF(AND(MAX(B20025:SG20025)&lt;Results!$I$2, SUM(B20025:SG20025)&lt;&gt;0), "OTHERS", " ")</f>
        <v xml:space="preserve"> </v>
      </c>
    </row>
    <row r="20026" spans="1:1" x14ac:dyDescent="0.3">
      <c r="A20026" s="6" t="str">
        <f>IF(AND(MAX(B20026:SG20026)&lt;Results!$I$2, SUM(B20026:SG20026)&lt;&gt;0), "OTHERS", " ")</f>
        <v xml:space="preserve"> </v>
      </c>
    </row>
    <row r="20027" spans="1:1" x14ac:dyDescent="0.3">
      <c r="A20027" s="6" t="str">
        <f>IF(AND(MAX(B20027:SG20027)&lt;Results!$I$2, SUM(B20027:SG20027)&lt;&gt;0), "OTHERS", " ")</f>
        <v xml:space="preserve"> </v>
      </c>
    </row>
    <row r="20028" spans="1:1" x14ac:dyDescent="0.3">
      <c r="A20028" s="6" t="str">
        <f>IF(AND(MAX(B20028:SG20028)&lt;Results!$I$2, SUM(B20028:SG20028)&lt;&gt;0), "OTHERS", " ")</f>
        <v xml:space="preserve"> </v>
      </c>
    </row>
    <row r="20029" spans="1:1" x14ac:dyDescent="0.3">
      <c r="A20029" s="6" t="str">
        <f>IF(AND(MAX(B20029:SG20029)&lt;Results!$I$2, SUM(B20029:SG20029)&lt;&gt;0), "OTHERS", " ")</f>
        <v xml:space="preserve"> </v>
      </c>
    </row>
    <row r="20030" spans="1:1" x14ac:dyDescent="0.3">
      <c r="A20030" s="6" t="str">
        <f>IF(AND(MAX(B20030:SG20030)&lt;Results!$I$2, SUM(B20030:SG20030)&lt;&gt;0), "OTHERS", " ")</f>
        <v xml:space="preserve"> </v>
      </c>
    </row>
    <row r="20031" spans="1:1" x14ac:dyDescent="0.3">
      <c r="A20031" s="6" t="str">
        <f>IF(AND(MAX(B20031:SG20031)&lt;Results!$I$2, SUM(B20031:SG20031)&lt;&gt;0), "OTHERS", " ")</f>
        <v xml:space="preserve"> </v>
      </c>
    </row>
    <row r="20032" spans="1:1" x14ac:dyDescent="0.3">
      <c r="A20032" s="6" t="str">
        <f>IF(AND(MAX(B20032:SG20032)&lt;Results!$I$2, SUM(B20032:SG20032)&lt;&gt;0), "OTHERS", " ")</f>
        <v xml:space="preserve"> </v>
      </c>
    </row>
    <row r="20033" spans="1:1" x14ac:dyDescent="0.3">
      <c r="A20033" s="6" t="str">
        <f>IF(AND(MAX(B20033:SG20033)&lt;Results!$I$2, SUM(B20033:SG20033)&lt;&gt;0), "OTHERS", " ")</f>
        <v xml:space="preserve"> </v>
      </c>
    </row>
    <row r="20034" spans="1:1" x14ac:dyDescent="0.3">
      <c r="A20034" s="6" t="str">
        <f>IF(AND(MAX(B20034:SG20034)&lt;Results!$I$2, SUM(B20034:SG20034)&lt;&gt;0), "OTHERS", " ")</f>
        <v xml:space="preserve"> </v>
      </c>
    </row>
    <row r="20035" spans="1:1" x14ac:dyDescent="0.3">
      <c r="A20035" s="6" t="str">
        <f>IF(AND(MAX(B20035:SG20035)&lt;Results!$I$2, SUM(B20035:SG20035)&lt;&gt;0), "OTHERS", " ")</f>
        <v xml:space="preserve"> </v>
      </c>
    </row>
    <row r="20036" spans="1:1" x14ac:dyDescent="0.3">
      <c r="A20036" s="6" t="str">
        <f>IF(AND(MAX(B20036:SG20036)&lt;Results!$I$2, SUM(B20036:SG20036)&lt;&gt;0), "OTHERS", " ")</f>
        <v xml:space="preserve"> </v>
      </c>
    </row>
    <row r="20037" spans="1:1" x14ac:dyDescent="0.3">
      <c r="A20037" s="6" t="str">
        <f>IF(AND(MAX(B20037:SG20037)&lt;Results!$I$2, SUM(B20037:SG20037)&lt;&gt;0), "OTHERS", " ")</f>
        <v xml:space="preserve"> </v>
      </c>
    </row>
    <row r="20038" spans="1:1" x14ac:dyDescent="0.3">
      <c r="A20038" s="6" t="str">
        <f>IF(AND(MAX(B20038:SG20038)&lt;Results!$I$2, SUM(B20038:SG20038)&lt;&gt;0), "OTHERS", " ")</f>
        <v xml:space="preserve"> </v>
      </c>
    </row>
    <row r="20039" spans="1:1" x14ac:dyDescent="0.3">
      <c r="A20039" s="6" t="str">
        <f>IF(AND(MAX(B20039:SG20039)&lt;Results!$I$2, SUM(B20039:SG20039)&lt;&gt;0), "OTHERS", " ")</f>
        <v xml:space="preserve"> </v>
      </c>
    </row>
    <row r="20040" spans="1:1" x14ac:dyDescent="0.3">
      <c r="A20040" s="6" t="str">
        <f>IF(AND(MAX(B20040:SG20040)&lt;Results!$I$2, SUM(B20040:SG20040)&lt;&gt;0), "OTHERS", " ")</f>
        <v xml:space="preserve"> </v>
      </c>
    </row>
    <row r="20041" spans="1:1" x14ac:dyDescent="0.3">
      <c r="A20041" s="6" t="str">
        <f>IF(AND(MAX(B20041:SG20041)&lt;Results!$I$2, SUM(B20041:SG20041)&lt;&gt;0), "OTHERS", " ")</f>
        <v xml:space="preserve"> </v>
      </c>
    </row>
    <row r="20042" spans="1:1" x14ac:dyDescent="0.3">
      <c r="A20042" s="6" t="str">
        <f>IF(AND(MAX(B20042:SG20042)&lt;Results!$I$2, SUM(B20042:SG20042)&lt;&gt;0), "OTHERS", " ")</f>
        <v xml:space="preserve"> </v>
      </c>
    </row>
    <row r="20043" spans="1:1" x14ac:dyDescent="0.3">
      <c r="A20043" s="6" t="str">
        <f>IF(AND(MAX(B20043:SG20043)&lt;Results!$I$2, SUM(B20043:SG20043)&lt;&gt;0), "OTHERS", " ")</f>
        <v xml:space="preserve"> </v>
      </c>
    </row>
    <row r="20044" spans="1:1" x14ac:dyDescent="0.3">
      <c r="A20044" s="6" t="str">
        <f>IF(AND(MAX(B20044:SG20044)&lt;Results!$I$2, SUM(B20044:SG20044)&lt;&gt;0), "OTHERS", " ")</f>
        <v xml:space="preserve"> </v>
      </c>
    </row>
    <row r="20045" spans="1:1" x14ac:dyDescent="0.3">
      <c r="A20045" s="6" t="str">
        <f>IF(AND(MAX(B20045:SG20045)&lt;Results!$I$2, SUM(B20045:SG20045)&lt;&gt;0), "OTHERS", " ")</f>
        <v xml:space="preserve"> </v>
      </c>
    </row>
    <row r="20046" spans="1:1" x14ac:dyDescent="0.3">
      <c r="A20046" s="6" t="str">
        <f>IF(AND(MAX(B20046:SG20046)&lt;Results!$I$2, SUM(B20046:SG20046)&lt;&gt;0), "OTHERS", " ")</f>
        <v xml:space="preserve"> </v>
      </c>
    </row>
    <row r="20047" spans="1:1" x14ac:dyDescent="0.3">
      <c r="A20047" s="6" t="str">
        <f>IF(AND(MAX(B20047:SG20047)&lt;Results!$I$2, SUM(B20047:SG20047)&lt;&gt;0), "OTHERS", " ")</f>
        <v xml:space="preserve"> </v>
      </c>
    </row>
    <row r="20048" spans="1:1" x14ac:dyDescent="0.3">
      <c r="A20048" s="6" t="str">
        <f>IF(AND(MAX(B20048:SG20048)&lt;Results!$I$2, SUM(B20048:SG20048)&lt;&gt;0), "OTHERS", " ")</f>
        <v xml:space="preserve"> </v>
      </c>
    </row>
    <row r="20049" spans="1:1" x14ac:dyDescent="0.3">
      <c r="A20049" s="6" t="str">
        <f>IF(AND(MAX(B20049:SG20049)&lt;Results!$I$2, SUM(B20049:SG20049)&lt;&gt;0), "OTHERS", " ")</f>
        <v xml:space="preserve"> </v>
      </c>
    </row>
    <row r="20050" spans="1:1" x14ac:dyDescent="0.3">
      <c r="A20050" s="6" t="str">
        <f>IF(AND(MAX(B20050:SG20050)&lt;Results!$I$2, SUM(B20050:SG20050)&lt;&gt;0), "OTHERS", " ")</f>
        <v xml:space="preserve"> </v>
      </c>
    </row>
    <row r="20051" spans="1:1" x14ac:dyDescent="0.3">
      <c r="A20051" s="6" t="str">
        <f>IF(AND(MAX(B20051:SG20051)&lt;Results!$I$2, SUM(B20051:SG20051)&lt;&gt;0), "OTHERS", " ")</f>
        <v xml:space="preserve"> </v>
      </c>
    </row>
    <row r="20052" spans="1:1" x14ac:dyDescent="0.3">
      <c r="A20052" s="6" t="str">
        <f>IF(AND(MAX(B20052:SG20052)&lt;Results!$I$2, SUM(B20052:SG20052)&lt;&gt;0), "OTHERS", " ")</f>
        <v xml:space="preserve"> </v>
      </c>
    </row>
    <row r="20053" spans="1:1" x14ac:dyDescent="0.3">
      <c r="A20053" s="6" t="str">
        <f>IF(AND(MAX(B20053:SG20053)&lt;Results!$I$2, SUM(B20053:SG20053)&lt;&gt;0), "OTHERS", " ")</f>
        <v xml:space="preserve"> </v>
      </c>
    </row>
    <row r="20054" spans="1:1" x14ac:dyDescent="0.3">
      <c r="A20054" s="6" t="str">
        <f>IF(AND(MAX(B20054:SG20054)&lt;Results!$I$2, SUM(B20054:SG20054)&lt;&gt;0), "OTHERS", " ")</f>
        <v xml:space="preserve"> </v>
      </c>
    </row>
    <row r="20055" spans="1:1" x14ac:dyDescent="0.3">
      <c r="A20055" s="6" t="str">
        <f>IF(AND(MAX(B20055:SG20055)&lt;Results!$I$2, SUM(B20055:SG20055)&lt;&gt;0), "OTHERS", " ")</f>
        <v xml:space="preserve"> </v>
      </c>
    </row>
    <row r="20056" spans="1:1" x14ac:dyDescent="0.3">
      <c r="A20056" s="6" t="str">
        <f>IF(AND(MAX(B20056:SG20056)&lt;Results!$I$2, SUM(B20056:SG20056)&lt;&gt;0), "OTHERS", " ")</f>
        <v xml:space="preserve"> </v>
      </c>
    </row>
    <row r="20057" spans="1:1" x14ac:dyDescent="0.3">
      <c r="A20057" s="6" t="str">
        <f>IF(AND(MAX(B20057:SG20057)&lt;Results!$I$2, SUM(B20057:SG20057)&lt;&gt;0), "OTHERS", " ")</f>
        <v xml:space="preserve"> </v>
      </c>
    </row>
    <row r="20058" spans="1:1" x14ac:dyDescent="0.3">
      <c r="A20058" s="6" t="str">
        <f>IF(AND(MAX(B20058:SG20058)&lt;Results!$I$2, SUM(B20058:SG20058)&lt;&gt;0), "OTHERS", " ")</f>
        <v xml:space="preserve"> </v>
      </c>
    </row>
    <row r="20059" spans="1:1" x14ac:dyDescent="0.3">
      <c r="A20059" s="6" t="str">
        <f>IF(AND(MAX(B20059:SG20059)&lt;Results!$I$2, SUM(B20059:SG20059)&lt;&gt;0), "OTHERS", " ")</f>
        <v xml:space="preserve"> </v>
      </c>
    </row>
    <row r="20060" spans="1:1" x14ac:dyDescent="0.3">
      <c r="A20060" s="6" t="str">
        <f>IF(AND(MAX(B20060:SG20060)&lt;Results!$I$2, SUM(B20060:SG20060)&lt;&gt;0), "OTHERS", " ")</f>
        <v xml:space="preserve"> </v>
      </c>
    </row>
    <row r="20061" spans="1:1" x14ac:dyDescent="0.3">
      <c r="A20061" s="6" t="str">
        <f>IF(AND(MAX(B20061:SG20061)&lt;Results!$I$2, SUM(B20061:SG20061)&lt;&gt;0), "OTHERS", " ")</f>
        <v xml:space="preserve"> </v>
      </c>
    </row>
    <row r="20062" spans="1:1" x14ac:dyDescent="0.3">
      <c r="A20062" s="6" t="str">
        <f>IF(AND(MAX(B20062:SG20062)&lt;Results!$I$2, SUM(B20062:SG20062)&lt;&gt;0), "OTHERS", " ")</f>
        <v xml:space="preserve"> </v>
      </c>
    </row>
    <row r="20063" spans="1:1" x14ac:dyDescent="0.3">
      <c r="A20063" s="6" t="str">
        <f>IF(AND(MAX(B20063:SG20063)&lt;Results!$I$2, SUM(B20063:SG20063)&lt;&gt;0), "OTHERS", " ")</f>
        <v xml:space="preserve"> </v>
      </c>
    </row>
    <row r="20064" spans="1:1" x14ac:dyDescent="0.3">
      <c r="A20064" s="6" t="str">
        <f>IF(AND(MAX(B20064:SG20064)&lt;Results!$I$2, SUM(B20064:SG20064)&lt;&gt;0), "OTHERS", " ")</f>
        <v xml:space="preserve"> </v>
      </c>
    </row>
    <row r="20065" spans="1:1" x14ac:dyDescent="0.3">
      <c r="A20065" s="6" t="str">
        <f>IF(AND(MAX(B20065:SG20065)&lt;Results!$I$2, SUM(B20065:SG20065)&lt;&gt;0), "OTHERS", " ")</f>
        <v xml:space="preserve"> </v>
      </c>
    </row>
    <row r="20066" spans="1:1" x14ac:dyDescent="0.3">
      <c r="A20066" s="6" t="str">
        <f>IF(AND(MAX(B20066:SG20066)&lt;Results!$I$2, SUM(B20066:SG20066)&lt;&gt;0), "OTHERS", " ")</f>
        <v xml:space="preserve"> </v>
      </c>
    </row>
    <row r="20067" spans="1:1" x14ac:dyDescent="0.3">
      <c r="A20067" s="6" t="str">
        <f>IF(AND(MAX(B20067:SG20067)&lt;Results!$I$2, SUM(B20067:SG20067)&lt;&gt;0), "OTHERS", " ")</f>
        <v xml:space="preserve"> </v>
      </c>
    </row>
    <row r="20068" spans="1:1" x14ac:dyDescent="0.3">
      <c r="A20068" s="6" t="str">
        <f>IF(AND(MAX(B20068:SG20068)&lt;Results!$I$2, SUM(B20068:SG20068)&lt;&gt;0), "OTHERS", " ")</f>
        <v xml:space="preserve"> </v>
      </c>
    </row>
    <row r="20069" spans="1:1" x14ac:dyDescent="0.3">
      <c r="A20069" s="6" t="str">
        <f>IF(AND(MAX(B20069:SG20069)&lt;Results!$I$2, SUM(B20069:SG20069)&lt;&gt;0), "OTHERS", " ")</f>
        <v xml:space="preserve"> </v>
      </c>
    </row>
    <row r="20070" spans="1:1" x14ac:dyDescent="0.3">
      <c r="A20070" s="6" t="str">
        <f>IF(AND(MAX(B20070:SG20070)&lt;Results!$I$2, SUM(B20070:SG20070)&lt;&gt;0), "OTHERS", " ")</f>
        <v xml:space="preserve"> </v>
      </c>
    </row>
    <row r="20071" spans="1:1" x14ac:dyDescent="0.3">
      <c r="A20071" s="6" t="str">
        <f>IF(AND(MAX(B20071:SG20071)&lt;Results!$I$2, SUM(B20071:SG20071)&lt;&gt;0), "OTHERS", " ")</f>
        <v xml:space="preserve"> </v>
      </c>
    </row>
    <row r="20072" spans="1:1" x14ac:dyDescent="0.3">
      <c r="A20072" s="6" t="str">
        <f>IF(AND(MAX(B20072:SG20072)&lt;Results!$I$2, SUM(B20072:SG20072)&lt;&gt;0), "OTHERS", " ")</f>
        <v xml:space="preserve"> </v>
      </c>
    </row>
    <row r="20073" spans="1:1" x14ac:dyDescent="0.3">
      <c r="A20073" s="6" t="str">
        <f>IF(AND(MAX(B20073:SG20073)&lt;Results!$I$2, SUM(B20073:SG20073)&lt;&gt;0), "OTHERS", " ")</f>
        <v xml:space="preserve"> </v>
      </c>
    </row>
    <row r="20074" spans="1:1" x14ac:dyDescent="0.3">
      <c r="A20074" s="6" t="str">
        <f>IF(AND(MAX(B20074:SG20074)&lt;Results!$I$2, SUM(B20074:SG20074)&lt;&gt;0), "OTHERS", " ")</f>
        <v xml:space="preserve"> </v>
      </c>
    </row>
    <row r="20075" spans="1:1" x14ac:dyDescent="0.3">
      <c r="A20075" s="6" t="str">
        <f>IF(AND(MAX(B20075:SG20075)&lt;Results!$I$2, SUM(B20075:SG20075)&lt;&gt;0), "OTHERS", " ")</f>
        <v xml:space="preserve"> </v>
      </c>
    </row>
    <row r="20076" spans="1:1" x14ac:dyDescent="0.3">
      <c r="A20076" s="6" t="str">
        <f>IF(AND(MAX(B20076:SG20076)&lt;Results!$I$2, SUM(B20076:SG20076)&lt;&gt;0), "OTHERS", " ")</f>
        <v xml:space="preserve"> </v>
      </c>
    </row>
    <row r="20077" spans="1:1" x14ac:dyDescent="0.3">
      <c r="A20077" s="6" t="str">
        <f>IF(AND(MAX(B20077:SG20077)&lt;Results!$I$2, SUM(B20077:SG20077)&lt;&gt;0), "OTHERS", " ")</f>
        <v xml:space="preserve"> </v>
      </c>
    </row>
    <row r="20078" spans="1:1" x14ac:dyDescent="0.3">
      <c r="A20078" s="6" t="str">
        <f>IF(AND(MAX(B20078:SG20078)&lt;Results!$I$2, SUM(B20078:SG20078)&lt;&gt;0), "OTHERS", " ")</f>
        <v xml:space="preserve"> </v>
      </c>
    </row>
    <row r="20079" spans="1:1" x14ac:dyDescent="0.3">
      <c r="A20079" s="6" t="str">
        <f>IF(AND(MAX(B20079:SG20079)&lt;Results!$I$2, SUM(B20079:SG20079)&lt;&gt;0), "OTHERS", " ")</f>
        <v xml:space="preserve"> </v>
      </c>
    </row>
    <row r="20080" spans="1:1" x14ac:dyDescent="0.3">
      <c r="A20080" s="6" t="str">
        <f>IF(AND(MAX(B20080:SG20080)&lt;Results!$I$2, SUM(B20080:SG20080)&lt;&gt;0), "OTHERS", " ")</f>
        <v xml:space="preserve"> </v>
      </c>
    </row>
    <row r="20081" spans="1:1" x14ac:dyDescent="0.3">
      <c r="A20081" s="6" t="str">
        <f>IF(AND(MAX(B20081:SG20081)&lt;Results!$I$2, SUM(B20081:SG20081)&lt;&gt;0), "OTHERS", " ")</f>
        <v xml:space="preserve"> </v>
      </c>
    </row>
    <row r="20082" spans="1:1" x14ac:dyDescent="0.3">
      <c r="A20082" s="6" t="str">
        <f>IF(AND(MAX(B20082:SG20082)&lt;Results!$I$2, SUM(B20082:SG20082)&lt;&gt;0), "OTHERS", " ")</f>
        <v xml:space="preserve"> </v>
      </c>
    </row>
    <row r="20083" spans="1:1" x14ac:dyDescent="0.3">
      <c r="A20083" s="6" t="str">
        <f>IF(AND(MAX(B20083:SG20083)&lt;Results!$I$2, SUM(B20083:SG20083)&lt;&gt;0), "OTHERS", " ")</f>
        <v xml:space="preserve"> </v>
      </c>
    </row>
    <row r="20084" spans="1:1" x14ac:dyDescent="0.3">
      <c r="A20084" s="6" t="str">
        <f>IF(AND(MAX(B20084:SG20084)&lt;Results!$I$2, SUM(B20084:SG20084)&lt;&gt;0), "OTHERS", " ")</f>
        <v xml:space="preserve"> </v>
      </c>
    </row>
    <row r="20085" spans="1:1" x14ac:dyDescent="0.3">
      <c r="A20085" s="6" t="str">
        <f>IF(AND(MAX(B20085:SG20085)&lt;Results!$I$2, SUM(B20085:SG20085)&lt;&gt;0), "OTHERS", " ")</f>
        <v xml:space="preserve"> </v>
      </c>
    </row>
    <row r="20086" spans="1:1" x14ac:dyDescent="0.3">
      <c r="A20086" s="6" t="str">
        <f>IF(AND(MAX(B20086:SG20086)&lt;Results!$I$2, SUM(B20086:SG20086)&lt;&gt;0), "OTHERS", " ")</f>
        <v xml:space="preserve"> </v>
      </c>
    </row>
    <row r="20087" spans="1:1" x14ac:dyDescent="0.3">
      <c r="A20087" s="6" t="str">
        <f>IF(AND(MAX(B20087:SG20087)&lt;Results!$I$2, SUM(B20087:SG20087)&lt;&gt;0), "OTHERS", " ")</f>
        <v xml:space="preserve"> </v>
      </c>
    </row>
    <row r="20088" spans="1:1" x14ac:dyDescent="0.3">
      <c r="A20088" s="6" t="str">
        <f>IF(AND(MAX(B20088:SG20088)&lt;Results!$I$2, SUM(B20088:SG20088)&lt;&gt;0), "OTHERS", " ")</f>
        <v xml:space="preserve"> </v>
      </c>
    </row>
    <row r="20089" spans="1:1" x14ac:dyDescent="0.3">
      <c r="A20089" s="6" t="str">
        <f>IF(AND(MAX(B20089:SG20089)&lt;Results!$I$2, SUM(B20089:SG20089)&lt;&gt;0), "OTHERS", " ")</f>
        <v xml:space="preserve"> </v>
      </c>
    </row>
    <row r="20090" spans="1:1" x14ac:dyDescent="0.3">
      <c r="A20090" s="6" t="str">
        <f>IF(AND(MAX(B20090:SG20090)&lt;Results!$I$2, SUM(B20090:SG20090)&lt;&gt;0), "OTHERS", " ")</f>
        <v xml:space="preserve"> </v>
      </c>
    </row>
    <row r="20091" spans="1:1" x14ac:dyDescent="0.3">
      <c r="A20091" s="6" t="str">
        <f>IF(AND(MAX(B20091:SG20091)&lt;Results!$I$2, SUM(B20091:SG20091)&lt;&gt;0), "OTHERS", " ")</f>
        <v xml:space="preserve"> </v>
      </c>
    </row>
    <row r="20092" spans="1:1" x14ac:dyDescent="0.3">
      <c r="A20092" s="6" t="str">
        <f>IF(AND(MAX(B20092:SG20092)&lt;Results!$I$2, SUM(B20092:SG20092)&lt;&gt;0), "OTHERS", " ")</f>
        <v xml:space="preserve"> </v>
      </c>
    </row>
    <row r="20093" spans="1:1" x14ac:dyDescent="0.3">
      <c r="A20093" s="6" t="str">
        <f>IF(AND(MAX(B20093:SG20093)&lt;Results!$I$2, SUM(B20093:SG20093)&lt;&gt;0), "OTHERS", " ")</f>
        <v xml:space="preserve"> </v>
      </c>
    </row>
    <row r="20094" spans="1:1" x14ac:dyDescent="0.3">
      <c r="A20094" s="6" t="str">
        <f>IF(AND(MAX(B20094:SG20094)&lt;Results!$I$2, SUM(B20094:SG20094)&lt;&gt;0), "OTHERS", " ")</f>
        <v xml:space="preserve"> </v>
      </c>
    </row>
    <row r="20095" spans="1:1" x14ac:dyDescent="0.3">
      <c r="A20095" s="6" t="str">
        <f>IF(AND(MAX(B20095:SG20095)&lt;Results!$I$2, SUM(B20095:SG20095)&lt;&gt;0), "OTHERS", " ")</f>
        <v xml:space="preserve"> </v>
      </c>
    </row>
    <row r="20096" spans="1:1" x14ac:dyDescent="0.3">
      <c r="A20096" s="6" t="str">
        <f>IF(AND(MAX(B20096:SG20096)&lt;Results!$I$2, SUM(B20096:SG20096)&lt;&gt;0), "OTHERS", " ")</f>
        <v xml:space="preserve"> </v>
      </c>
    </row>
    <row r="20097" spans="1:1" x14ac:dyDescent="0.3">
      <c r="A20097" s="6" t="str">
        <f>IF(AND(MAX(B20097:SG20097)&lt;Results!$I$2, SUM(B20097:SG20097)&lt;&gt;0), "OTHERS", " ")</f>
        <v xml:space="preserve"> </v>
      </c>
    </row>
    <row r="20098" spans="1:1" x14ac:dyDescent="0.3">
      <c r="A20098" s="6" t="str">
        <f>IF(AND(MAX(B20098:SG20098)&lt;Results!$I$2, SUM(B20098:SG20098)&lt;&gt;0), "OTHERS", " ")</f>
        <v xml:space="preserve"> </v>
      </c>
    </row>
    <row r="20099" spans="1:1" x14ac:dyDescent="0.3">
      <c r="A20099" s="6" t="str">
        <f>IF(AND(MAX(B20099:SG20099)&lt;Results!$I$2, SUM(B20099:SG20099)&lt;&gt;0), "OTHERS", " ")</f>
        <v xml:space="preserve"> </v>
      </c>
    </row>
    <row r="20100" spans="1:1" x14ac:dyDescent="0.3">
      <c r="A20100" s="6" t="str">
        <f>IF(AND(MAX(B20100:SG20100)&lt;Results!$I$2, SUM(B20100:SG20100)&lt;&gt;0), "OTHERS", " ")</f>
        <v xml:space="preserve"> </v>
      </c>
    </row>
    <row r="20101" spans="1:1" x14ac:dyDescent="0.3">
      <c r="A20101" s="6" t="str">
        <f>IF(AND(MAX(B20101:SG20101)&lt;Results!$I$2, SUM(B20101:SG20101)&lt;&gt;0), "OTHERS", " ")</f>
        <v xml:space="preserve"> </v>
      </c>
    </row>
    <row r="20102" spans="1:1" x14ac:dyDescent="0.3">
      <c r="A20102" s="6" t="str">
        <f>IF(AND(MAX(B20102:SG20102)&lt;Results!$I$2, SUM(B20102:SG20102)&lt;&gt;0), "OTHERS", " ")</f>
        <v xml:space="preserve"> </v>
      </c>
    </row>
    <row r="20103" spans="1:1" x14ac:dyDescent="0.3">
      <c r="A20103" s="6" t="str">
        <f>IF(AND(MAX(B20103:SG20103)&lt;Results!$I$2, SUM(B20103:SG20103)&lt;&gt;0), "OTHERS", " ")</f>
        <v xml:space="preserve"> </v>
      </c>
    </row>
    <row r="20104" spans="1:1" x14ac:dyDescent="0.3">
      <c r="A20104" s="6" t="str">
        <f>IF(AND(MAX(B20104:SG20104)&lt;Results!$I$2, SUM(B20104:SG20104)&lt;&gt;0), "OTHERS", " ")</f>
        <v xml:space="preserve"> </v>
      </c>
    </row>
    <row r="20105" spans="1:1" x14ac:dyDescent="0.3">
      <c r="A20105" s="6" t="str">
        <f>IF(AND(MAX(B20105:SG20105)&lt;Results!$I$2, SUM(B20105:SG20105)&lt;&gt;0), "OTHERS", " ")</f>
        <v xml:space="preserve"> </v>
      </c>
    </row>
    <row r="20106" spans="1:1" x14ac:dyDescent="0.3">
      <c r="A20106" s="6" t="str">
        <f>IF(AND(MAX(B20106:SG20106)&lt;Results!$I$2, SUM(B20106:SG20106)&lt;&gt;0), "OTHERS", " ")</f>
        <v xml:space="preserve"> </v>
      </c>
    </row>
    <row r="20107" spans="1:1" x14ac:dyDescent="0.3">
      <c r="A20107" s="6" t="str">
        <f>IF(AND(MAX(B20107:SG20107)&lt;Results!$I$2, SUM(B20107:SG20107)&lt;&gt;0), "OTHERS", " ")</f>
        <v xml:space="preserve"> </v>
      </c>
    </row>
    <row r="20108" spans="1:1" x14ac:dyDescent="0.3">
      <c r="A20108" s="6" t="str">
        <f>IF(AND(MAX(B20108:SG20108)&lt;Results!$I$2, SUM(B20108:SG20108)&lt;&gt;0), "OTHERS", " ")</f>
        <v xml:space="preserve"> </v>
      </c>
    </row>
    <row r="20109" spans="1:1" x14ac:dyDescent="0.3">
      <c r="A20109" s="6" t="str">
        <f>IF(AND(MAX(B20109:SG20109)&lt;Results!$I$2, SUM(B20109:SG20109)&lt;&gt;0), "OTHERS", " ")</f>
        <v xml:space="preserve"> </v>
      </c>
    </row>
    <row r="20110" spans="1:1" x14ac:dyDescent="0.3">
      <c r="A20110" s="6" t="str">
        <f>IF(AND(MAX(B20110:SG20110)&lt;Results!$I$2, SUM(B20110:SG20110)&lt;&gt;0), "OTHERS", " ")</f>
        <v xml:space="preserve"> </v>
      </c>
    </row>
    <row r="20111" spans="1:1" x14ac:dyDescent="0.3">
      <c r="A20111" s="6" t="str">
        <f>IF(AND(MAX(B20111:SG20111)&lt;Results!$I$2, SUM(B20111:SG20111)&lt;&gt;0), "OTHERS", " ")</f>
        <v xml:space="preserve"> </v>
      </c>
    </row>
    <row r="20112" spans="1:1" x14ac:dyDescent="0.3">
      <c r="A20112" s="6" t="str">
        <f>IF(AND(MAX(B20112:SG20112)&lt;Results!$I$2, SUM(B20112:SG20112)&lt;&gt;0), "OTHERS", " ")</f>
        <v xml:space="preserve"> </v>
      </c>
    </row>
    <row r="20113" spans="1:1" x14ac:dyDescent="0.3">
      <c r="A20113" s="6" t="str">
        <f>IF(AND(MAX(B20113:SG20113)&lt;Results!$I$2, SUM(B20113:SG20113)&lt;&gt;0), "OTHERS", " ")</f>
        <v xml:space="preserve"> </v>
      </c>
    </row>
    <row r="20114" spans="1:1" x14ac:dyDescent="0.3">
      <c r="A20114" s="6" t="str">
        <f>IF(AND(MAX(B20114:SG20114)&lt;Results!$I$2, SUM(B20114:SG20114)&lt;&gt;0), "OTHERS", " ")</f>
        <v xml:space="preserve"> </v>
      </c>
    </row>
    <row r="20115" spans="1:1" x14ac:dyDescent="0.3">
      <c r="A20115" s="6" t="str">
        <f>IF(AND(MAX(B20115:SG20115)&lt;Results!$I$2, SUM(B20115:SG20115)&lt;&gt;0), "OTHERS", " ")</f>
        <v xml:space="preserve"> </v>
      </c>
    </row>
    <row r="20116" spans="1:1" x14ac:dyDescent="0.3">
      <c r="A20116" s="6" t="str">
        <f>IF(AND(MAX(B20116:SG20116)&lt;Results!$I$2, SUM(B20116:SG20116)&lt;&gt;0), "OTHERS", " ")</f>
        <v xml:space="preserve"> </v>
      </c>
    </row>
    <row r="20117" spans="1:1" x14ac:dyDescent="0.3">
      <c r="A20117" s="6" t="str">
        <f>IF(AND(MAX(B20117:SG20117)&lt;Results!$I$2, SUM(B20117:SG20117)&lt;&gt;0), "OTHERS", " ")</f>
        <v xml:space="preserve"> </v>
      </c>
    </row>
    <row r="20118" spans="1:1" x14ac:dyDescent="0.3">
      <c r="A20118" s="6" t="str">
        <f>IF(AND(MAX(B20118:SG20118)&lt;Results!$I$2, SUM(B20118:SG20118)&lt;&gt;0), "OTHERS", " ")</f>
        <v xml:space="preserve"> </v>
      </c>
    </row>
    <row r="20119" spans="1:1" x14ac:dyDescent="0.3">
      <c r="A20119" s="6" t="str">
        <f>IF(AND(MAX(B20119:SG20119)&lt;Results!$I$2, SUM(B20119:SG20119)&lt;&gt;0), "OTHERS", " ")</f>
        <v xml:space="preserve"> </v>
      </c>
    </row>
    <row r="20120" spans="1:1" x14ac:dyDescent="0.3">
      <c r="A20120" s="6" t="str">
        <f>IF(AND(MAX(B20120:SG20120)&lt;Results!$I$2, SUM(B20120:SG20120)&lt;&gt;0), "OTHERS", " ")</f>
        <v xml:space="preserve"> </v>
      </c>
    </row>
    <row r="20121" spans="1:1" x14ac:dyDescent="0.3">
      <c r="A20121" s="6" t="str">
        <f>IF(AND(MAX(B20121:SG20121)&lt;Results!$I$2, SUM(B20121:SG20121)&lt;&gt;0), "OTHERS", " ")</f>
        <v xml:space="preserve"> </v>
      </c>
    </row>
    <row r="20122" spans="1:1" x14ac:dyDescent="0.3">
      <c r="A20122" s="6" t="str">
        <f>IF(AND(MAX(B20122:SG20122)&lt;Results!$I$2, SUM(B20122:SG20122)&lt;&gt;0), "OTHERS", " ")</f>
        <v xml:space="preserve"> </v>
      </c>
    </row>
    <row r="20123" spans="1:1" x14ac:dyDescent="0.3">
      <c r="A20123" s="6" t="str">
        <f>IF(AND(MAX(B20123:SG20123)&lt;Results!$I$2, SUM(B20123:SG20123)&lt;&gt;0), "OTHERS", " ")</f>
        <v xml:space="preserve"> </v>
      </c>
    </row>
    <row r="20124" spans="1:1" x14ac:dyDescent="0.3">
      <c r="A20124" s="6" t="str">
        <f>IF(AND(MAX(B20124:SG20124)&lt;Results!$I$2, SUM(B20124:SG20124)&lt;&gt;0), "OTHERS", " ")</f>
        <v xml:space="preserve"> </v>
      </c>
    </row>
    <row r="20125" spans="1:1" x14ac:dyDescent="0.3">
      <c r="A20125" s="6" t="str">
        <f>IF(AND(MAX(B20125:SG20125)&lt;Results!$I$2, SUM(B20125:SG20125)&lt;&gt;0), "OTHERS", " ")</f>
        <v xml:space="preserve"> </v>
      </c>
    </row>
    <row r="20126" spans="1:1" x14ac:dyDescent="0.3">
      <c r="A20126" s="6" t="str">
        <f>IF(AND(MAX(B20126:SG20126)&lt;Results!$I$2, SUM(B20126:SG20126)&lt;&gt;0), "OTHERS", " ")</f>
        <v xml:space="preserve"> </v>
      </c>
    </row>
    <row r="20127" spans="1:1" x14ac:dyDescent="0.3">
      <c r="A20127" s="6" t="str">
        <f>IF(AND(MAX(B20127:SG20127)&lt;Results!$I$2, SUM(B20127:SG20127)&lt;&gt;0), "OTHERS", " ")</f>
        <v xml:space="preserve"> </v>
      </c>
    </row>
    <row r="20128" spans="1:1" x14ac:dyDescent="0.3">
      <c r="A20128" s="6" t="str">
        <f>IF(AND(MAX(B20128:SG20128)&lt;Results!$I$2, SUM(B20128:SG20128)&lt;&gt;0), "OTHERS", " ")</f>
        <v xml:space="preserve"> </v>
      </c>
    </row>
    <row r="20129" spans="1:1" x14ac:dyDescent="0.3">
      <c r="A20129" s="6" t="str">
        <f>IF(AND(MAX(B20129:SG20129)&lt;Results!$I$2, SUM(B20129:SG20129)&lt;&gt;0), "OTHERS", " ")</f>
        <v xml:space="preserve"> </v>
      </c>
    </row>
    <row r="20130" spans="1:1" x14ac:dyDescent="0.3">
      <c r="A20130" s="6" t="str">
        <f>IF(AND(MAX(B20130:SG20130)&lt;Results!$I$2, SUM(B20130:SG20130)&lt;&gt;0), "OTHERS", " ")</f>
        <v xml:space="preserve"> </v>
      </c>
    </row>
    <row r="20131" spans="1:1" x14ac:dyDescent="0.3">
      <c r="A20131" s="6" t="str">
        <f>IF(AND(MAX(B20131:SG20131)&lt;Results!$I$2, SUM(B20131:SG20131)&lt;&gt;0), "OTHERS", " ")</f>
        <v xml:space="preserve"> </v>
      </c>
    </row>
    <row r="20132" spans="1:1" x14ac:dyDescent="0.3">
      <c r="A20132" s="6" t="str">
        <f>IF(AND(MAX(B20132:SG20132)&lt;Results!$I$2, SUM(B20132:SG20132)&lt;&gt;0), "OTHERS", " ")</f>
        <v xml:space="preserve"> </v>
      </c>
    </row>
    <row r="20133" spans="1:1" x14ac:dyDescent="0.3">
      <c r="A20133" s="6" t="str">
        <f>IF(AND(MAX(B20133:SG20133)&lt;Results!$I$2, SUM(B20133:SG20133)&lt;&gt;0), "OTHERS", " ")</f>
        <v xml:space="preserve"> </v>
      </c>
    </row>
    <row r="20134" spans="1:1" x14ac:dyDescent="0.3">
      <c r="A20134" s="6" t="str">
        <f>IF(AND(MAX(B20134:SG20134)&lt;Results!$I$2, SUM(B20134:SG20134)&lt;&gt;0), "OTHERS", " ")</f>
        <v xml:space="preserve"> </v>
      </c>
    </row>
    <row r="20135" spans="1:1" x14ac:dyDescent="0.3">
      <c r="A20135" s="6" t="str">
        <f>IF(AND(MAX(B20135:SG20135)&lt;Results!$I$2, SUM(B20135:SG20135)&lt;&gt;0), "OTHERS", " ")</f>
        <v xml:space="preserve"> </v>
      </c>
    </row>
    <row r="20136" spans="1:1" x14ac:dyDescent="0.3">
      <c r="A20136" s="6" t="str">
        <f>IF(AND(MAX(B20136:SG20136)&lt;Results!$I$2, SUM(B20136:SG20136)&lt;&gt;0), "OTHERS", " ")</f>
        <v xml:space="preserve"> </v>
      </c>
    </row>
    <row r="20137" spans="1:1" x14ac:dyDescent="0.3">
      <c r="A20137" s="6" t="str">
        <f>IF(AND(MAX(B20137:SG20137)&lt;Results!$I$2, SUM(B20137:SG20137)&lt;&gt;0), "OTHERS", " ")</f>
        <v xml:space="preserve"> </v>
      </c>
    </row>
    <row r="20138" spans="1:1" x14ac:dyDescent="0.3">
      <c r="A20138" s="6" t="str">
        <f>IF(AND(MAX(B20138:SG20138)&lt;Results!$I$2, SUM(B20138:SG20138)&lt;&gt;0), "OTHERS", " ")</f>
        <v xml:space="preserve"> </v>
      </c>
    </row>
    <row r="20139" spans="1:1" x14ac:dyDescent="0.3">
      <c r="A20139" s="6" t="str">
        <f>IF(AND(MAX(B20139:SG20139)&lt;Results!$I$2, SUM(B20139:SG20139)&lt;&gt;0), "OTHERS", " ")</f>
        <v xml:space="preserve"> </v>
      </c>
    </row>
    <row r="20140" spans="1:1" x14ac:dyDescent="0.3">
      <c r="A20140" s="6" t="str">
        <f>IF(AND(MAX(B20140:SG20140)&lt;Results!$I$2, SUM(B20140:SG20140)&lt;&gt;0), "OTHERS", " ")</f>
        <v xml:space="preserve"> </v>
      </c>
    </row>
    <row r="20141" spans="1:1" x14ac:dyDescent="0.3">
      <c r="A20141" s="6" t="str">
        <f>IF(AND(MAX(B20141:SG20141)&lt;Results!$I$2, SUM(B20141:SG20141)&lt;&gt;0), "OTHERS", " ")</f>
        <v xml:space="preserve"> </v>
      </c>
    </row>
    <row r="20142" spans="1:1" x14ac:dyDescent="0.3">
      <c r="A20142" s="6" t="str">
        <f>IF(AND(MAX(B20142:SG20142)&lt;Results!$I$2, SUM(B20142:SG20142)&lt;&gt;0), "OTHERS", " ")</f>
        <v xml:space="preserve"> </v>
      </c>
    </row>
    <row r="20143" spans="1:1" x14ac:dyDescent="0.3">
      <c r="A20143" s="6" t="str">
        <f>IF(AND(MAX(B20143:SG20143)&lt;Results!$I$2, SUM(B20143:SG20143)&lt;&gt;0), "OTHERS", " ")</f>
        <v xml:space="preserve"> </v>
      </c>
    </row>
    <row r="20144" spans="1:1" x14ac:dyDescent="0.3">
      <c r="A20144" s="6" t="str">
        <f>IF(AND(MAX(B20144:SG20144)&lt;Results!$I$2, SUM(B20144:SG20144)&lt;&gt;0), "OTHERS", " ")</f>
        <v xml:space="preserve"> </v>
      </c>
    </row>
    <row r="20145" spans="1:1" x14ac:dyDescent="0.3">
      <c r="A20145" s="6" t="str">
        <f>IF(AND(MAX(B20145:SG20145)&lt;Results!$I$2, SUM(B20145:SG20145)&lt;&gt;0), "OTHERS", " ")</f>
        <v xml:space="preserve"> </v>
      </c>
    </row>
    <row r="20146" spans="1:1" x14ac:dyDescent="0.3">
      <c r="A20146" s="6" t="str">
        <f>IF(AND(MAX(B20146:SG20146)&lt;Results!$I$2, SUM(B20146:SG20146)&lt;&gt;0), "OTHERS", " ")</f>
        <v xml:space="preserve"> </v>
      </c>
    </row>
    <row r="20147" spans="1:1" x14ac:dyDescent="0.3">
      <c r="A20147" s="6" t="str">
        <f>IF(AND(MAX(B20147:SG20147)&lt;Results!$I$2, SUM(B20147:SG20147)&lt;&gt;0), "OTHERS", " ")</f>
        <v xml:space="preserve"> </v>
      </c>
    </row>
    <row r="20148" spans="1:1" x14ac:dyDescent="0.3">
      <c r="A20148" s="6" t="str">
        <f>IF(AND(MAX(B20148:SG20148)&lt;Results!$I$2, SUM(B20148:SG20148)&lt;&gt;0), "OTHERS", " ")</f>
        <v xml:space="preserve"> </v>
      </c>
    </row>
    <row r="20149" spans="1:1" x14ac:dyDescent="0.3">
      <c r="A20149" s="6" t="str">
        <f>IF(AND(MAX(B20149:SG20149)&lt;Results!$I$2, SUM(B20149:SG20149)&lt;&gt;0), "OTHERS", " ")</f>
        <v xml:space="preserve"> </v>
      </c>
    </row>
    <row r="20150" spans="1:1" x14ac:dyDescent="0.3">
      <c r="A20150" s="6" t="str">
        <f>IF(AND(MAX(B20150:SG20150)&lt;Results!$I$2, SUM(B20150:SG20150)&lt;&gt;0), "OTHERS", " ")</f>
        <v xml:space="preserve"> </v>
      </c>
    </row>
    <row r="20151" spans="1:1" x14ac:dyDescent="0.3">
      <c r="A20151" s="6" t="str">
        <f>IF(AND(MAX(B20151:SG20151)&lt;Results!$I$2, SUM(B20151:SG20151)&lt;&gt;0), "OTHERS", " ")</f>
        <v xml:space="preserve"> </v>
      </c>
    </row>
    <row r="20152" spans="1:1" x14ac:dyDescent="0.3">
      <c r="A20152" s="6" t="str">
        <f>IF(AND(MAX(B20152:SG20152)&lt;Results!$I$2, SUM(B20152:SG20152)&lt;&gt;0), "OTHERS", " ")</f>
        <v xml:space="preserve"> </v>
      </c>
    </row>
    <row r="20153" spans="1:1" x14ac:dyDescent="0.3">
      <c r="A20153" s="6" t="str">
        <f>IF(AND(MAX(B20153:SG20153)&lt;Results!$I$2, SUM(B20153:SG20153)&lt;&gt;0), "OTHERS", " ")</f>
        <v xml:space="preserve"> </v>
      </c>
    </row>
    <row r="20154" spans="1:1" x14ac:dyDescent="0.3">
      <c r="A20154" s="6" t="str">
        <f>IF(AND(MAX(B20154:SG20154)&lt;Results!$I$2, SUM(B20154:SG20154)&lt;&gt;0), "OTHERS", " ")</f>
        <v xml:space="preserve"> </v>
      </c>
    </row>
    <row r="20155" spans="1:1" x14ac:dyDescent="0.3">
      <c r="A20155" s="6" t="str">
        <f>IF(AND(MAX(B20155:SG20155)&lt;Results!$I$2, SUM(B20155:SG20155)&lt;&gt;0), "OTHERS", " ")</f>
        <v xml:space="preserve"> </v>
      </c>
    </row>
    <row r="20156" spans="1:1" x14ac:dyDescent="0.3">
      <c r="A20156" s="6" t="str">
        <f>IF(AND(MAX(B20156:SG20156)&lt;Results!$I$2, SUM(B20156:SG20156)&lt;&gt;0), "OTHERS", " ")</f>
        <v xml:space="preserve"> </v>
      </c>
    </row>
    <row r="20157" spans="1:1" x14ac:dyDescent="0.3">
      <c r="A20157" s="6" t="str">
        <f>IF(AND(MAX(B20157:SG20157)&lt;Results!$I$2, SUM(B20157:SG20157)&lt;&gt;0), "OTHERS", " ")</f>
        <v xml:space="preserve"> </v>
      </c>
    </row>
    <row r="20158" spans="1:1" x14ac:dyDescent="0.3">
      <c r="A20158" s="6" t="str">
        <f>IF(AND(MAX(B20158:SG20158)&lt;Results!$I$2, SUM(B20158:SG20158)&lt;&gt;0), "OTHERS", " ")</f>
        <v xml:space="preserve"> </v>
      </c>
    </row>
    <row r="20159" spans="1:1" x14ac:dyDescent="0.3">
      <c r="A20159" s="6" t="str">
        <f>IF(AND(MAX(B20159:SG20159)&lt;Results!$I$2, SUM(B20159:SG20159)&lt;&gt;0), "OTHERS", " ")</f>
        <v xml:space="preserve"> </v>
      </c>
    </row>
    <row r="20160" spans="1:1" x14ac:dyDescent="0.3">
      <c r="A20160" s="6" t="str">
        <f>IF(AND(MAX(B20160:SG20160)&lt;Results!$I$2, SUM(B20160:SG20160)&lt;&gt;0), "OTHERS", " ")</f>
        <v xml:space="preserve"> </v>
      </c>
    </row>
    <row r="20161" spans="1:1" x14ac:dyDescent="0.3">
      <c r="A20161" s="6" t="str">
        <f>IF(AND(MAX(B20161:SG20161)&lt;Results!$I$2, SUM(B20161:SG20161)&lt;&gt;0), "OTHERS", " ")</f>
        <v xml:space="preserve"> </v>
      </c>
    </row>
    <row r="20162" spans="1:1" x14ac:dyDescent="0.3">
      <c r="A20162" s="6" t="str">
        <f>IF(AND(MAX(B20162:SG20162)&lt;Results!$I$2, SUM(B20162:SG20162)&lt;&gt;0), "OTHERS", " ")</f>
        <v xml:space="preserve"> </v>
      </c>
    </row>
    <row r="20163" spans="1:1" x14ac:dyDescent="0.3">
      <c r="A20163" s="6" t="str">
        <f>IF(AND(MAX(B20163:SG20163)&lt;Results!$I$2, SUM(B20163:SG20163)&lt;&gt;0), "OTHERS", " ")</f>
        <v xml:space="preserve"> </v>
      </c>
    </row>
    <row r="20164" spans="1:1" x14ac:dyDescent="0.3">
      <c r="A20164" s="6" t="str">
        <f>IF(AND(MAX(B20164:SG20164)&lt;Results!$I$2, SUM(B20164:SG20164)&lt;&gt;0), "OTHERS", " ")</f>
        <v xml:space="preserve"> </v>
      </c>
    </row>
    <row r="20165" spans="1:1" x14ac:dyDescent="0.3">
      <c r="A20165" s="6" t="str">
        <f>IF(AND(MAX(B20165:SG20165)&lt;Results!$I$2, SUM(B20165:SG20165)&lt;&gt;0), "OTHERS", " ")</f>
        <v xml:space="preserve"> </v>
      </c>
    </row>
    <row r="20166" spans="1:1" x14ac:dyDescent="0.3">
      <c r="A20166" s="6" t="str">
        <f>IF(AND(MAX(B20166:SG20166)&lt;Results!$I$2, SUM(B20166:SG20166)&lt;&gt;0), "OTHERS", " ")</f>
        <v xml:space="preserve"> </v>
      </c>
    </row>
    <row r="20167" spans="1:1" x14ac:dyDescent="0.3">
      <c r="A20167" s="6" t="str">
        <f>IF(AND(MAX(B20167:SG20167)&lt;Results!$I$2, SUM(B20167:SG20167)&lt;&gt;0), "OTHERS", " ")</f>
        <v xml:space="preserve"> </v>
      </c>
    </row>
    <row r="20168" spans="1:1" x14ac:dyDescent="0.3">
      <c r="A20168" s="6" t="str">
        <f>IF(AND(MAX(B20168:SG20168)&lt;Results!$I$2, SUM(B20168:SG20168)&lt;&gt;0), "OTHERS", " ")</f>
        <v xml:space="preserve"> </v>
      </c>
    </row>
    <row r="20169" spans="1:1" x14ac:dyDescent="0.3">
      <c r="A20169" s="6" t="str">
        <f>IF(AND(MAX(B20169:SG20169)&lt;Results!$I$2, SUM(B20169:SG20169)&lt;&gt;0), "OTHERS", " ")</f>
        <v xml:space="preserve"> </v>
      </c>
    </row>
    <row r="20170" spans="1:1" x14ac:dyDescent="0.3">
      <c r="A20170" s="6" t="str">
        <f>IF(AND(MAX(B20170:SG20170)&lt;Results!$I$2, SUM(B20170:SG20170)&lt;&gt;0), "OTHERS", " ")</f>
        <v xml:space="preserve"> </v>
      </c>
    </row>
    <row r="20171" spans="1:1" x14ac:dyDescent="0.3">
      <c r="A20171" s="6" t="str">
        <f>IF(AND(MAX(B20171:SG20171)&lt;Results!$I$2, SUM(B20171:SG20171)&lt;&gt;0), "OTHERS", " ")</f>
        <v xml:space="preserve"> </v>
      </c>
    </row>
    <row r="20172" spans="1:1" x14ac:dyDescent="0.3">
      <c r="A20172" s="6" t="str">
        <f>IF(AND(MAX(B20172:SG20172)&lt;Results!$I$2, SUM(B20172:SG20172)&lt;&gt;0), "OTHERS", " ")</f>
        <v xml:space="preserve"> </v>
      </c>
    </row>
    <row r="20173" spans="1:1" x14ac:dyDescent="0.3">
      <c r="A20173" s="6" t="str">
        <f>IF(AND(MAX(B20173:SG20173)&lt;Results!$I$2, SUM(B20173:SG20173)&lt;&gt;0), "OTHERS", " ")</f>
        <v xml:space="preserve"> </v>
      </c>
    </row>
    <row r="20174" spans="1:1" x14ac:dyDescent="0.3">
      <c r="A20174" s="6" t="str">
        <f>IF(AND(MAX(B20174:SG20174)&lt;Results!$I$2, SUM(B20174:SG20174)&lt;&gt;0), "OTHERS", " ")</f>
        <v xml:space="preserve"> </v>
      </c>
    </row>
    <row r="20175" spans="1:1" x14ac:dyDescent="0.3">
      <c r="A20175" s="6" t="str">
        <f>IF(AND(MAX(B20175:SG20175)&lt;Results!$I$2, SUM(B20175:SG20175)&lt;&gt;0), "OTHERS", " ")</f>
        <v xml:space="preserve"> </v>
      </c>
    </row>
    <row r="20176" spans="1:1" x14ac:dyDescent="0.3">
      <c r="A20176" s="6" t="str">
        <f>IF(AND(MAX(B20176:SG20176)&lt;Results!$I$2, SUM(B20176:SG20176)&lt;&gt;0), "OTHERS", " ")</f>
        <v xml:space="preserve"> </v>
      </c>
    </row>
    <row r="20177" spans="1:1" x14ac:dyDescent="0.3">
      <c r="A20177" s="6" t="str">
        <f>IF(AND(MAX(B20177:SG20177)&lt;Results!$I$2, SUM(B20177:SG20177)&lt;&gt;0), "OTHERS", " ")</f>
        <v xml:space="preserve"> </v>
      </c>
    </row>
    <row r="20178" spans="1:1" x14ac:dyDescent="0.3">
      <c r="A20178" s="6" t="str">
        <f>IF(AND(MAX(B20178:SG20178)&lt;Results!$I$2, SUM(B20178:SG20178)&lt;&gt;0), "OTHERS", " ")</f>
        <v xml:space="preserve"> </v>
      </c>
    </row>
    <row r="20179" spans="1:1" x14ac:dyDescent="0.3">
      <c r="A20179" s="6" t="str">
        <f>IF(AND(MAX(B20179:SG20179)&lt;Results!$I$2, SUM(B20179:SG20179)&lt;&gt;0), "OTHERS", " ")</f>
        <v xml:space="preserve"> </v>
      </c>
    </row>
    <row r="20180" spans="1:1" x14ac:dyDescent="0.3">
      <c r="A20180" s="6" t="str">
        <f>IF(AND(MAX(B20180:SG20180)&lt;Results!$I$2, SUM(B20180:SG20180)&lt;&gt;0), "OTHERS", " ")</f>
        <v xml:space="preserve"> </v>
      </c>
    </row>
    <row r="20181" spans="1:1" x14ac:dyDescent="0.3">
      <c r="A20181" s="6" t="str">
        <f>IF(AND(MAX(B20181:SG20181)&lt;Results!$I$2, SUM(B20181:SG20181)&lt;&gt;0), "OTHERS", " ")</f>
        <v xml:space="preserve"> </v>
      </c>
    </row>
    <row r="20182" spans="1:1" x14ac:dyDescent="0.3">
      <c r="A20182" s="6" t="str">
        <f>IF(AND(MAX(B20182:SG20182)&lt;Results!$I$2, SUM(B20182:SG20182)&lt;&gt;0), "OTHERS", " ")</f>
        <v xml:space="preserve"> </v>
      </c>
    </row>
    <row r="20183" spans="1:1" x14ac:dyDescent="0.3">
      <c r="A20183" s="6" t="str">
        <f>IF(AND(MAX(B20183:SG20183)&lt;Results!$I$2, SUM(B20183:SG20183)&lt;&gt;0), "OTHERS", " ")</f>
        <v xml:space="preserve"> </v>
      </c>
    </row>
    <row r="20184" spans="1:1" x14ac:dyDescent="0.3">
      <c r="A20184" s="6" t="str">
        <f>IF(AND(MAX(B20184:SG20184)&lt;Results!$I$2, SUM(B20184:SG20184)&lt;&gt;0), "OTHERS", " ")</f>
        <v xml:space="preserve"> </v>
      </c>
    </row>
    <row r="20185" spans="1:1" x14ac:dyDescent="0.3">
      <c r="A20185" s="6" t="str">
        <f>IF(AND(MAX(B20185:SG20185)&lt;Results!$I$2, SUM(B20185:SG20185)&lt;&gt;0), "OTHERS", " ")</f>
        <v xml:space="preserve"> </v>
      </c>
    </row>
    <row r="20186" spans="1:1" x14ac:dyDescent="0.3">
      <c r="A20186" s="6" t="str">
        <f>IF(AND(MAX(B20186:SG20186)&lt;Results!$I$2, SUM(B20186:SG20186)&lt;&gt;0), "OTHERS", " ")</f>
        <v xml:space="preserve"> </v>
      </c>
    </row>
    <row r="20187" spans="1:1" x14ac:dyDescent="0.3">
      <c r="A20187" s="6" t="str">
        <f>IF(AND(MAX(B20187:SG20187)&lt;Results!$I$2, SUM(B20187:SG20187)&lt;&gt;0), "OTHERS", " ")</f>
        <v xml:space="preserve"> </v>
      </c>
    </row>
    <row r="20188" spans="1:1" x14ac:dyDescent="0.3">
      <c r="A20188" s="6" t="str">
        <f>IF(AND(MAX(B20188:SG20188)&lt;Results!$I$2, SUM(B20188:SG20188)&lt;&gt;0), "OTHERS", " ")</f>
        <v xml:space="preserve"> </v>
      </c>
    </row>
    <row r="20189" spans="1:1" x14ac:dyDescent="0.3">
      <c r="A20189" s="6" t="str">
        <f>IF(AND(MAX(B20189:SG20189)&lt;Results!$I$2, SUM(B20189:SG20189)&lt;&gt;0), "OTHERS", " ")</f>
        <v xml:space="preserve"> </v>
      </c>
    </row>
    <row r="20190" spans="1:1" x14ac:dyDescent="0.3">
      <c r="A20190" s="6" t="str">
        <f>IF(AND(MAX(B20190:SG20190)&lt;Results!$I$2, SUM(B20190:SG20190)&lt;&gt;0), "OTHERS", " ")</f>
        <v xml:space="preserve"> </v>
      </c>
    </row>
    <row r="20191" spans="1:1" x14ac:dyDescent="0.3">
      <c r="A20191" s="6" t="str">
        <f>IF(AND(MAX(B20191:SG20191)&lt;Results!$I$2, SUM(B20191:SG20191)&lt;&gt;0), "OTHERS", " ")</f>
        <v xml:space="preserve"> </v>
      </c>
    </row>
    <row r="20192" spans="1:1" x14ac:dyDescent="0.3">
      <c r="A20192" s="6" t="str">
        <f>IF(AND(MAX(B20192:SG20192)&lt;Results!$I$2, SUM(B20192:SG20192)&lt;&gt;0), "OTHERS", " ")</f>
        <v xml:space="preserve"> </v>
      </c>
    </row>
    <row r="20193" spans="1:1" x14ac:dyDescent="0.3">
      <c r="A20193" s="6" t="str">
        <f>IF(AND(MAX(B20193:SG20193)&lt;Results!$I$2, SUM(B20193:SG20193)&lt;&gt;0), "OTHERS", " ")</f>
        <v xml:space="preserve"> </v>
      </c>
    </row>
    <row r="20194" spans="1:1" x14ac:dyDescent="0.3">
      <c r="A20194" s="6" t="str">
        <f>IF(AND(MAX(B20194:SG20194)&lt;Results!$I$2, SUM(B20194:SG20194)&lt;&gt;0), "OTHERS", " ")</f>
        <v xml:space="preserve"> </v>
      </c>
    </row>
    <row r="20195" spans="1:1" x14ac:dyDescent="0.3">
      <c r="A20195" s="6" t="str">
        <f>IF(AND(MAX(B20195:SG20195)&lt;Results!$I$2, SUM(B20195:SG20195)&lt;&gt;0), "OTHERS", " ")</f>
        <v xml:space="preserve"> </v>
      </c>
    </row>
    <row r="20196" spans="1:1" x14ac:dyDescent="0.3">
      <c r="A20196" s="6" t="str">
        <f>IF(AND(MAX(B20196:SG20196)&lt;Results!$I$2, SUM(B20196:SG20196)&lt;&gt;0), "OTHERS", " ")</f>
        <v xml:space="preserve"> </v>
      </c>
    </row>
    <row r="20197" spans="1:1" x14ac:dyDescent="0.3">
      <c r="A20197" s="6" t="str">
        <f>IF(AND(MAX(B20197:SG20197)&lt;Results!$I$2, SUM(B20197:SG20197)&lt;&gt;0), "OTHERS", " ")</f>
        <v xml:space="preserve"> </v>
      </c>
    </row>
    <row r="20198" spans="1:1" x14ac:dyDescent="0.3">
      <c r="A20198" s="6" t="str">
        <f>IF(AND(MAX(B20198:SG20198)&lt;Results!$I$2, SUM(B20198:SG20198)&lt;&gt;0), "OTHERS", " ")</f>
        <v xml:space="preserve"> </v>
      </c>
    </row>
    <row r="20199" spans="1:1" x14ac:dyDescent="0.3">
      <c r="A20199" s="6" t="str">
        <f>IF(AND(MAX(B20199:SG20199)&lt;Results!$I$2, SUM(B20199:SG20199)&lt;&gt;0), "OTHERS", " ")</f>
        <v xml:space="preserve"> </v>
      </c>
    </row>
    <row r="20200" spans="1:1" x14ac:dyDescent="0.3">
      <c r="A20200" s="6" t="str">
        <f>IF(AND(MAX(B20200:SG20200)&lt;Results!$I$2, SUM(B20200:SG20200)&lt;&gt;0), "OTHERS", " ")</f>
        <v xml:space="preserve"> </v>
      </c>
    </row>
    <row r="20201" spans="1:1" x14ac:dyDescent="0.3">
      <c r="A20201" s="6" t="str">
        <f>IF(AND(MAX(B20201:SG20201)&lt;Results!$I$2, SUM(B20201:SG20201)&lt;&gt;0), "OTHERS", " ")</f>
        <v xml:space="preserve"> </v>
      </c>
    </row>
    <row r="20202" spans="1:1" x14ac:dyDescent="0.3">
      <c r="A20202" s="6" t="str">
        <f>IF(AND(MAX(B20202:SG20202)&lt;Results!$I$2, SUM(B20202:SG20202)&lt;&gt;0), "OTHERS", " ")</f>
        <v xml:space="preserve"> </v>
      </c>
    </row>
    <row r="20203" spans="1:1" x14ac:dyDescent="0.3">
      <c r="A20203" s="6" t="str">
        <f>IF(AND(MAX(B20203:SG20203)&lt;Results!$I$2, SUM(B20203:SG20203)&lt;&gt;0), "OTHERS", " ")</f>
        <v xml:space="preserve"> </v>
      </c>
    </row>
    <row r="20204" spans="1:1" x14ac:dyDescent="0.3">
      <c r="A20204" s="6" t="str">
        <f>IF(AND(MAX(B20204:SG20204)&lt;Results!$I$2, SUM(B20204:SG20204)&lt;&gt;0), "OTHERS", " ")</f>
        <v xml:space="preserve"> </v>
      </c>
    </row>
    <row r="20205" spans="1:1" x14ac:dyDescent="0.3">
      <c r="A20205" s="6" t="str">
        <f>IF(AND(MAX(B20205:SG20205)&lt;Results!$I$2, SUM(B20205:SG20205)&lt;&gt;0), "OTHERS", " ")</f>
        <v xml:space="preserve"> </v>
      </c>
    </row>
    <row r="20206" spans="1:1" x14ac:dyDescent="0.3">
      <c r="A20206" s="6" t="str">
        <f>IF(AND(MAX(B20206:SG20206)&lt;Results!$I$2, SUM(B20206:SG20206)&lt;&gt;0), "OTHERS", " ")</f>
        <v xml:space="preserve"> </v>
      </c>
    </row>
    <row r="20207" spans="1:1" x14ac:dyDescent="0.3">
      <c r="A20207" s="6" t="str">
        <f>IF(AND(MAX(B20207:SG20207)&lt;Results!$I$2, SUM(B20207:SG20207)&lt;&gt;0), "OTHERS", " ")</f>
        <v xml:space="preserve"> </v>
      </c>
    </row>
    <row r="20208" spans="1:1" x14ac:dyDescent="0.3">
      <c r="A20208" s="6" t="str">
        <f>IF(AND(MAX(B20208:SG20208)&lt;Results!$I$2, SUM(B20208:SG20208)&lt;&gt;0), "OTHERS", " ")</f>
        <v xml:space="preserve"> </v>
      </c>
    </row>
    <row r="20209" spans="1:1" x14ac:dyDescent="0.3">
      <c r="A20209" s="6" t="str">
        <f>IF(AND(MAX(B20209:SG20209)&lt;Results!$I$2, SUM(B20209:SG20209)&lt;&gt;0), "OTHERS", " ")</f>
        <v xml:space="preserve"> </v>
      </c>
    </row>
    <row r="20210" spans="1:1" x14ac:dyDescent="0.3">
      <c r="A20210" s="6" t="str">
        <f>IF(AND(MAX(B20210:SG20210)&lt;Results!$I$2, SUM(B20210:SG20210)&lt;&gt;0), "OTHERS", " ")</f>
        <v xml:space="preserve"> </v>
      </c>
    </row>
    <row r="20211" spans="1:1" x14ac:dyDescent="0.3">
      <c r="A20211" s="6" t="str">
        <f>IF(AND(MAX(B20211:SG20211)&lt;Results!$I$2, SUM(B20211:SG20211)&lt;&gt;0), "OTHERS", " ")</f>
        <v xml:space="preserve"> </v>
      </c>
    </row>
    <row r="20212" spans="1:1" x14ac:dyDescent="0.3">
      <c r="A20212" s="6" t="str">
        <f>IF(AND(MAX(B20212:SG20212)&lt;Results!$I$2, SUM(B20212:SG20212)&lt;&gt;0), "OTHERS", " ")</f>
        <v xml:space="preserve"> </v>
      </c>
    </row>
    <row r="20213" spans="1:1" x14ac:dyDescent="0.3">
      <c r="A20213" s="6" t="str">
        <f>IF(AND(MAX(B20213:SG20213)&lt;Results!$I$2, SUM(B20213:SG20213)&lt;&gt;0), "OTHERS", " ")</f>
        <v xml:space="preserve"> </v>
      </c>
    </row>
    <row r="20214" spans="1:1" x14ac:dyDescent="0.3">
      <c r="A20214" s="6" t="str">
        <f>IF(AND(MAX(B20214:SG20214)&lt;Results!$I$2, SUM(B20214:SG20214)&lt;&gt;0), "OTHERS", " ")</f>
        <v xml:space="preserve"> </v>
      </c>
    </row>
    <row r="20215" spans="1:1" x14ac:dyDescent="0.3">
      <c r="A20215" s="6" t="str">
        <f>IF(AND(MAX(B20215:SG20215)&lt;Results!$I$2, SUM(B20215:SG20215)&lt;&gt;0), "OTHERS", " ")</f>
        <v xml:space="preserve"> </v>
      </c>
    </row>
    <row r="20216" spans="1:1" x14ac:dyDescent="0.3">
      <c r="A20216" s="6" t="str">
        <f>IF(AND(MAX(B20216:SG20216)&lt;Results!$I$2, SUM(B20216:SG20216)&lt;&gt;0), "OTHERS", " ")</f>
        <v xml:space="preserve"> </v>
      </c>
    </row>
    <row r="20217" spans="1:1" x14ac:dyDescent="0.3">
      <c r="A20217" s="6" t="str">
        <f>IF(AND(MAX(B20217:SG20217)&lt;Results!$I$2, SUM(B20217:SG20217)&lt;&gt;0), "OTHERS", " ")</f>
        <v xml:space="preserve"> </v>
      </c>
    </row>
    <row r="20218" spans="1:1" x14ac:dyDescent="0.3">
      <c r="A20218" s="6" t="str">
        <f>IF(AND(MAX(B20218:SG20218)&lt;Results!$I$2, SUM(B20218:SG20218)&lt;&gt;0), "OTHERS", " ")</f>
        <v xml:space="preserve"> </v>
      </c>
    </row>
    <row r="20219" spans="1:1" x14ac:dyDescent="0.3">
      <c r="A20219" s="6" t="str">
        <f>IF(AND(MAX(B20219:SG20219)&lt;Results!$I$2, SUM(B20219:SG20219)&lt;&gt;0), "OTHERS", " ")</f>
        <v xml:space="preserve"> </v>
      </c>
    </row>
    <row r="20220" spans="1:1" x14ac:dyDescent="0.3">
      <c r="A20220" s="6" t="str">
        <f>IF(AND(MAX(B20220:SG20220)&lt;Results!$I$2, SUM(B20220:SG20220)&lt;&gt;0), "OTHERS", " ")</f>
        <v xml:space="preserve"> </v>
      </c>
    </row>
    <row r="20221" spans="1:1" x14ac:dyDescent="0.3">
      <c r="A20221" s="6" t="str">
        <f>IF(AND(MAX(B20221:SG20221)&lt;Results!$I$2, SUM(B20221:SG20221)&lt;&gt;0), "OTHERS", " ")</f>
        <v xml:space="preserve"> </v>
      </c>
    </row>
    <row r="20222" spans="1:1" x14ac:dyDescent="0.3">
      <c r="A20222" s="6" t="str">
        <f>IF(AND(MAX(B20222:SG20222)&lt;Results!$I$2, SUM(B20222:SG20222)&lt;&gt;0), "OTHERS", " ")</f>
        <v xml:space="preserve"> </v>
      </c>
    </row>
    <row r="20223" spans="1:1" x14ac:dyDescent="0.3">
      <c r="A20223" s="6" t="str">
        <f>IF(AND(MAX(B20223:SG20223)&lt;Results!$I$2, SUM(B20223:SG20223)&lt;&gt;0), "OTHERS", " ")</f>
        <v xml:space="preserve"> </v>
      </c>
    </row>
    <row r="20224" spans="1:1" x14ac:dyDescent="0.3">
      <c r="A20224" s="6" t="str">
        <f>IF(AND(MAX(B20224:SG20224)&lt;Results!$I$2, SUM(B20224:SG20224)&lt;&gt;0), "OTHERS", " ")</f>
        <v xml:space="preserve"> </v>
      </c>
    </row>
    <row r="20225" spans="1:1" x14ac:dyDescent="0.3">
      <c r="A20225" s="6" t="str">
        <f>IF(AND(MAX(B20225:SG20225)&lt;Results!$I$2, SUM(B20225:SG20225)&lt;&gt;0), "OTHERS", " ")</f>
        <v xml:space="preserve"> </v>
      </c>
    </row>
    <row r="20226" spans="1:1" x14ac:dyDescent="0.3">
      <c r="A20226" s="6" t="str">
        <f>IF(AND(MAX(B20226:SG20226)&lt;Results!$I$2, SUM(B20226:SG20226)&lt;&gt;0), "OTHERS", " ")</f>
        <v xml:space="preserve"> </v>
      </c>
    </row>
    <row r="20227" spans="1:1" x14ac:dyDescent="0.3">
      <c r="A20227" s="6" t="str">
        <f>IF(AND(MAX(B20227:SG20227)&lt;Results!$I$2, SUM(B20227:SG20227)&lt;&gt;0), "OTHERS", " ")</f>
        <v xml:space="preserve"> </v>
      </c>
    </row>
    <row r="20228" spans="1:1" x14ac:dyDescent="0.3">
      <c r="A20228" s="6" t="str">
        <f>IF(AND(MAX(B20228:SG20228)&lt;Results!$I$2, SUM(B20228:SG20228)&lt;&gt;0), "OTHERS", " ")</f>
        <v xml:space="preserve"> </v>
      </c>
    </row>
    <row r="20229" spans="1:1" x14ac:dyDescent="0.3">
      <c r="A20229" s="6" t="str">
        <f>IF(AND(MAX(B20229:SG20229)&lt;Results!$I$2, SUM(B20229:SG20229)&lt;&gt;0), "OTHERS", " ")</f>
        <v xml:space="preserve"> </v>
      </c>
    </row>
    <row r="20230" spans="1:1" x14ac:dyDescent="0.3">
      <c r="A20230" s="6" t="str">
        <f>IF(AND(MAX(B20230:SG20230)&lt;Results!$I$2, SUM(B20230:SG20230)&lt;&gt;0), "OTHERS", " ")</f>
        <v xml:space="preserve"> </v>
      </c>
    </row>
    <row r="20231" spans="1:1" x14ac:dyDescent="0.3">
      <c r="A20231" s="6" t="str">
        <f>IF(AND(MAX(B20231:SG20231)&lt;Results!$I$2, SUM(B20231:SG20231)&lt;&gt;0), "OTHERS", " ")</f>
        <v xml:space="preserve"> </v>
      </c>
    </row>
    <row r="20232" spans="1:1" x14ac:dyDescent="0.3">
      <c r="A20232" s="6" t="str">
        <f>IF(AND(MAX(B20232:SG20232)&lt;Results!$I$2, SUM(B20232:SG20232)&lt;&gt;0), "OTHERS", " ")</f>
        <v xml:space="preserve"> </v>
      </c>
    </row>
    <row r="20233" spans="1:1" x14ac:dyDescent="0.3">
      <c r="A20233" s="6" t="str">
        <f>IF(AND(MAX(B20233:SG20233)&lt;Results!$I$2, SUM(B20233:SG20233)&lt;&gt;0), "OTHERS", " ")</f>
        <v xml:space="preserve"> </v>
      </c>
    </row>
    <row r="20234" spans="1:1" x14ac:dyDescent="0.3">
      <c r="A20234" s="6" t="str">
        <f>IF(AND(MAX(B20234:SG20234)&lt;Results!$I$2, SUM(B20234:SG20234)&lt;&gt;0), "OTHERS", " ")</f>
        <v xml:space="preserve"> </v>
      </c>
    </row>
    <row r="20235" spans="1:1" x14ac:dyDescent="0.3">
      <c r="A20235" s="6" t="str">
        <f>IF(AND(MAX(B20235:SG20235)&lt;Results!$I$2, SUM(B20235:SG20235)&lt;&gt;0), "OTHERS", " ")</f>
        <v xml:space="preserve"> </v>
      </c>
    </row>
    <row r="20236" spans="1:1" x14ac:dyDescent="0.3">
      <c r="A20236" s="6" t="str">
        <f>IF(AND(MAX(B20236:SG20236)&lt;Results!$I$2, SUM(B20236:SG20236)&lt;&gt;0), "OTHERS", " ")</f>
        <v xml:space="preserve"> </v>
      </c>
    </row>
    <row r="20237" spans="1:1" x14ac:dyDescent="0.3">
      <c r="A20237" s="6" t="str">
        <f>IF(AND(MAX(B20237:SG20237)&lt;Results!$I$2, SUM(B20237:SG20237)&lt;&gt;0), "OTHERS", " ")</f>
        <v xml:space="preserve"> </v>
      </c>
    </row>
    <row r="20238" spans="1:1" x14ac:dyDescent="0.3">
      <c r="A20238" s="6" t="str">
        <f>IF(AND(MAX(B20238:SG20238)&lt;Results!$I$2, SUM(B20238:SG20238)&lt;&gt;0), "OTHERS", " ")</f>
        <v xml:space="preserve"> </v>
      </c>
    </row>
    <row r="20239" spans="1:1" x14ac:dyDescent="0.3">
      <c r="A20239" s="6" t="str">
        <f>IF(AND(MAX(B20239:SG20239)&lt;Results!$I$2, SUM(B20239:SG20239)&lt;&gt;0), "OTHERS", " ")</f>
        <v xml:space="preserve"> </v>
      </c>
    </row>
    <row r="20240" spans="1:1" x14ac:dyDescent="0.3">
      <c r="A20240" s="6" t="str">
        <f>IF(AND(MAX(B20240:SG20240)&lt;Results!$I$2, SUM(B20240:SG20240)&lt;&gt;0), "OTHERS", " ")</f>
        <v xml:space="preserve"> </v>
      </c>
    </row>
    <row r="20241" spans="1:1" x14ac:dyDescent="0.3">
      <c r="A20241" s="6" t="str">
        <f>IF(AND(MAX(B20241:SG20241)&lt;Results!$I$2, SUM(B20241:SG20241)&lt;&gt;0), "OTHERS", " ")</f>
        <v xml:space="preserve"> </v>
      </c>
    </row>
    <row r="20242" spans="1:1" x14ac:dyDescent="0.3">
      <c r="A20242" s="6" t="str">
        <f>IF(AND(MAX(B20242:SG20242)&lt;Results!$I$2, SUM(B20242:SG20242)&lt;&gt;0), "OTHERS", " ")</f>
        <v xml:space="preserve"> </v>
      </c>
    </row>
    <row r="20243" spans="1:1" x14ac:dyDescent="0.3">
      <c r="A20243" s="6" t="str">
        <f>IF(AND(MAX(B20243:SG20243)&lt;Results!$I$2, SUM(B20243:SG20243)&lt;&gt;0), "OTHERS", " ")</f>
        <v xml:space="preserve"> </v>
      </c>
    </row>
    <row r="20244" spans="1:1" x14ac:dyDescent="0.3">
      <c r="A20244" s="6" t="str">
        <f>IF(AND(MAX(B20244:SG20244)&lt;Results!$I$2, SUM(B20244:SG20244)&lt;&gt;0), "OTHERS", " ")</f>
        <v xml:space="preserve"> </v>
      </c>
    </row>
    <row r="20245" spans="1:1" x14ac:dyDescent="0.3">
      <c r="A20245" s="6" t="str">
        <f>IF(AND(MAX(B20245:SG20245)&lt;Results!$I$2, SUM(B20245:SG20245)&lt;&gt;0), "OTHERS", " ")</f>
        <v xml:space="preserve"> </v>
      </c>
    </row>
    <row r="20246" spans="1:1" x14ac:dyDescent="0.3">
      <c r="A20246" s="6" t="str">
        <f>IF(AND(MAX(B20246:SG20246)&lt;Results!$I$2, SUM(B20246:SG20246)&lt;&gt;0), "OTHERS", " ")</f>
        <v xml:space="preserve"> </v>
      </c>
    </row>
    <row r="20247" spans="1:1" x14ac:dyDescent="0.3">
      <c r="A20247" s="6" t="str">
        <f>IF(AND(MAX(B20247:SG20247)&lt;Results!$I$2, SUM(B20247:SG20247)&lt;&gt;0), "OTHERS", " ")</f>
        <v xml:space="preserve"> </v>
      </c>
    </row>
    <row r="20248" spans="1:1" x14ac:dyDescent="0.3">
      <c r="A20248" s="6" t="str">
        <f>IF(AND(MAX(B20248:SG20248)&lt;Results!$I$2, SUM(B20248:SG20248)&lt;&gt;0), "OTHERS", " ")</f>
        <v xml:space="preserve"> </v>
      </c>
    </row>
    <row r="20249" spans="1:1" x14ac:dyDescent="0.3">
      <c r="A20249" s="6" t="str">
        <f>IF(AND(MAX(B20249:SG20249)&lt;Results!$I$2, SUM(B20249:SG20249)&lt;&gt;0), "OTHERS", " ")</f>
        <v xml:space="preserve"> </v>
      </c>
    </row>
    <row r="20250" spans="1:1" x14ac:dyDescent="0.3">
      <c r="A20250" s="6" t="str">
        <f>IF(AND(MAX(B20250:SG20250)&lt;Results!$I$2, SUM(B20250:SG20250)&lt;&gt;0), "OTHERS", " ")</f>
        <v xml:space="preserve"> </v>
      </c>
    </row>
    <row r="20251" spans="1:1" x14ac:dyDescent="0.3">
      <c r="A20251" s="6" t="str">
        <f>IF(AND(MAX(B20251:SG20251)&lt;Results!$I$2, SUM(B20251:SG20251)&lt;&gt;0), "OTHERS", " ")</f>
        <v xml:space="preserve"> </v>
      </c>
    </row>
    <row r="20252" spans="1:1" x14ac:dyDescent="0.3">
      <c r="A20252" s="6" t="str">
        <f>IF(AND(MAX(B20252:SG20252)&lt;Results!$I$2, SUM(B20252:SG20252)&lt;&gt;0), "OTHERS", " ")</f>
        <v xml:space="preserve"> </v>
      </c>
    </row>
    <row r="20253" spans="1:1" x14ac:dyDescent="0.3">
      <c r="A20253" s="6" t="str">
        <f>IF(AND(MAX(B20253:SG20253)&lt;Results!$I$2, SUM(B20253:SG20253)&lt;&gt;0), "OTHERS", " ")</f>
        <v xml:space="preserve"> </v>
      </c>
    </row>
    <row r="20254" spans="1:1" x14ac:dyDescent="0.3">
      <c r="A20254" s="6" t="str">
        <f>IF(AND(MAX(B20254:SG20254)&lt;Results!$I$2, SUM(B20254:SG20254)&lt;&gt;0), "OTHERS", " ")</f>
        <v xml:space="preserve"> </v>
      </c>
    </row>
    <row r="20255" spans="1:1" x14ac:dyDescent="0.3">
      <c r="A20255" s="6" t="str">
        <f>IF(AND(MAX(B20255:SG20255)&lt;Results!$I$2, SUM(B20255:SG20255)&lt;&gt;0), "OTHERS", " ")</f>
        <v xml:space="preserve"> </v>
      </c>
    </row>
    <row r="20256" spans="1:1" x14ac:dyDescent="0.3">
      <c r="A20256" s="6" t="str">
        <f>IF(AND(MAX(B20256:SG20256)&lt;Results!$I$2, SUM(B20256:SG20256)&lt;&gt;0), "OTHERS", " ")</f>
        <v xml:space="preserve"> </v>
      </c>
    </row>
    <row r="20257" spans="1:1" x14ac:dyDescent="0.3">
      <c r="A20257" s="6" t="str">
        <f>IF(AND(MAX(B20257:SG20257)&lt;Results!$I$2, SUM(B20257:SG20257)&lt;&gt;0), "OTHERS", " ")</f>
        <v xml:space="preserve"> </v>
      </c>
    </row>
    <row r="20258" spans="1:1" x14ac:dyDescent="0.3">
      <c r="A20258" s="6" t="str">
        <f>IF(AND(MAX(B20258:SG20258)&lt;Results!$I$2, SUM(B20258:SG20258)&lt;&gt;0), "OTHERS", " ")</f>
        <v xml:space="preserve"> </v>
      </c>
    </row>
    <row r="20259" spans="1:1" x14ac:dyDescent="0.3">
      <c r="A20259" s="6" t="str">
        <f>IF(AND(MAX(B20259:SG20259)&lt;Results!$I$2, SUM(B20259:SG20259)&lt;&gt;0), "OTHERS", " ")</f>
        <v xml:space="preserve"> </v>
      </c>
    </row>
    <row r="20260" spans="1:1" x14ac:dyDescent="0.3">
      <c r="A20260" s="6" t="str">
        <f>IF(AND(MAX(B20260:SG20260)&lt;Results!$I$2, SUM(B20260:SG20260)&lt;&gt;0), "OTHERS", " ")</f>
        <v xml:space="preserve"> </v>
      </c>
    </row>
    <row r="20261" spans="1:1" x14ac:dyDescent="0.3">
      <c r="A20261" s="6" t="str">
        <f>IF(AND(MAX(B20261:SG20261)&lt;Results!$I$2, SUM(B20261:SG20261)&lt;&gt;0), "OTHERS", " ")</f>
        <v xml:space="preserve"> </v>
      </c>
    </row>
    <row r="20262" spans="1:1" x14ac:dyDescent="0.3">
      <c r="A20262" s="6" t="str">
        <f>IF(AND(MAX(B20262:SG20262)&lt;Results!$I$2, SUM(B20262:SG20262)&lt;&gt;0), "OTHERS", " ")</f>
        <v xml:space="preserve"> </v>
      </c>
    </row>
    <row r="20263" spans="1:1" x14ac:dyDescent="0.3">
      <c r="A20263" s="6" t="str">
        <f>IF(AND(MAX(B20263:SG20263)&lt;Results!$I$2, SUM(B20263:SG20263)&lt;&gt;0), "OTHERS", " ")</f>
        <v xml:space="preserve"> </v>
      </c>
    </row>
    <row r="20264" spans="1:1" x14ac:dyDescent="0.3">
      <c r="A20264" s="6" t="str">
        <f>IF(AND(MAX(B20264:SG20264)&lt;Results!$I$2, SUM(B20264:SG20264)&lt;&gt;0), "OTHERS", " ")</f>
        <v xml:space="preserve"> </v>
      </c>
    </row>
    <row r="20265" spans="1:1" x14ac:dyDescent="0.3">
      <c r="A20265" s="6" t="str">
        <f>IF(AND(MAX(B20265:SG20265)&lt;Results!$I$2, SUM(B20265:SG20265)&lt;&gt;0), "OTHERS", " ")</f>
        <v xml:space="preserve"> </v>
      </c>
    </row>
    <row r="20266" spans="1:1" x14ac:dyDescent="0.3">
      <c r="A20266" s="6" t="str">
        <f>IF(AND(MAX(B20266:SG20266)&lt;Results!$I$2, SUM(B20266:SG20266)&lt;&gt;0), "OTHERS", " ")</f>
        <v xml:space="preserve"> </v>
      </c>
    </row>
    <row r="20267" spans="1:1" x14ac:dyDescent="0.3">
      <c r="A20267" s="6" t="str">
        <f>IF(AND(MAX(B20267:SG20267)&lt;Results!$I$2, SUM(B20267:SG20267)&lt;&gt;0), "OTHERS", " ")</f>
        <v xml:space="preserve"> </v>
      </c>
    </row>
    <row r="20268" spans="1:1" x14ac:dyDescent="0.3">
      <c r="A20268" s="6" t="str">
        <f>IF(AND(MAX(B20268:SG20268)&lt;Results!$I$2, SUM(B20268:SG20268)&lt;&gt;0), "OTHERS", " ")</f>
        <v xml:space="preserve"> </v>
      </c>
    </row>
    <row r="20269" spans="1:1" x14ac:dyDescent="0.3">
      <c r="A20269" s="6" t="str">
        <f>IF(AND(MAX(B20269:SG20269)&lt;Results!$I$2, SUM(B20269:SG20269)&lt;&gt;0), "OTHERS", " ")</f>
        <v xml:space="preserve"> </v>
      </c>
    </row>
    <row r="20270" spans="1:1" x14ac:dyDescent="0.3">
      <c r="A20270" s="6" t="str">
        <f>IF(AND(MAX(B20270:SG20270)&lt;Results!$I$2, SUM(B20270:SG20270)&lt;&gt;0), "OTHERS", " ")</f>
        <v xml:space="preserve"> </v>
      </c>
    </row>
    <row r="20271" spans="1:1" x14ac:dyDescent="0.3">
      <c r="A20271" s="6" t="str">
        <f>IF(AND(MAX(B20271:SG20271)&lt;Results!$I$2, SUM(B20271:SG20271)&lt;&gt;0), "OTHERS", " ")</f>
        <v xml:space="preserve"> </v>
      </c>
    </row>
    <row r="20272" spans="1:1" x14ac:dyDescent="0.3">
      <c r="A20272" s="6" t="str">
        <f>IF(AND(MAX(B20272:SG20272)&lt;Results!$I$2, SUM(B20272:SG20272)&lt;&gt;0), "OTHERS", " ")</f>
        <v xml:space="preserve"> </v>
      </c>
    </row>
    <row r="20273" spans="1:1" x14ac:dyDescent="0.3">
      <c r="A20273" s="6" t="str">
        <f>IF(AND(MAX(B20273:SG20273)&lt;Results!$I$2, SUM(B20273:SG20273)&lt;&gt;0), "OTHERS", " ")</f>
        <v xml:space="preserve"> </v>
      </c>
    </row>
    <row r="20274" spans="1:1" x14ac:dyDescent="0.3">
      <c r="A20274" s="6" t="str">
        <f>IF(AND(MAX(B20274:SG20274)&lt;Results!$I$2, SUM(B20274:SG20274)&lt;&gt;0), "OTHERS", " ")</f>
        <v xml:space="preserve"> </v>
      </c>
    </row>
    <row r="20275" spans="1:1" x14ac:dyDescent="0.3">
      <c r="A20275" s="6" t="str">
        <f>IF(AND(MAX(B20275:SG20275)&lt;Results!$I$2, SUM(B20275:SG20275)&lt;&gt;0), "OTHERS", " ")</f>
        <v xml:space="preserve"> </v>
      </c>
    </row>
    <row r="20276" spans="1:1" x14ac:dyDescent="0.3">
      <c r="A20276" s="6" t="str">
        <f>IF(AND(MAX(B20276:SG20276)&lt;Results!$I$2, SUM(B20276:SG20276)&lt;&gt;0), "OTHERS", " ")</f>
        <v xml:space="preserve"> </v>
      </c>
    </row>
    <row r="20277" spans="1:1" x14ac:dyDescent="0.3">
      <c r="A20277" s="6" t="str">
        <f>IF(AND(MAX(B20277:SG20277)&lt;Results!$I$2, SUM(B20277:SG20277)&lt;&gt;0), "OTHERS", " ")</f>
        <v xml:space="preserve"> </v>
      </c>
    </row>
    <row r="20278" spans="1:1" x14ac:dyDescent="0.3">
      <c r="A20278" s="6" t="str">
        <f>IF(AND(MAX(B20278:SG20278)&lt;Results!$I$2, SUM(B20278:SG20278)&lt;&gt;0), "OTHERS", " ")</f>
        <v xml:space="preserve"> </v>
      </c>
    </row>
    <row r="20279" spans="1:1" x14ac:dyDescent="0.3">
      <c r="A20279" s="6" t="str">
        <f>IF(AND(MAX(B20279:SG20279)&lt;Results!$I$2, SUM(B20279:SG20279)&lt;&gt;0), "OTHERS", " ")</f>
        <v xml:space="preserve"> </v>
      </c>
    </row>
    <row r="20280" spans="1:1" x14ac:dyDescent="0.3">
      <c r="A20280" s="6" t="str">
        <f>IF(AND(MAX(B20280:SG20280)&lt;Results!$I$2, SUM(B20280:SG20280)&lt;&gt;0), "OTHERS", " ")</f>
        <v xml:space="preserve"> </v>
      </c>
    </row>
    <row r="20281" spans="1:1" x14ac:dyDescent="0.3">
      <c r="A20281" s="6" t="str">
        <f>IF(AND(MAX(B20281:SG20281)&lt;Results!$I$2, SUM(B20281:SG20281)&lt;&gt;0), "OTHERS", " ")</f>
        <v xml:space="preserve"> </v>
      </c>
    </row>
    <row r="20282" spans="1:1" x14ac:dyDescent="0.3">
      <c r="A20282" s="6" t="str">
        <f>IF(AND(MAX(B20282:SG20282)&lt;Results!$I$2, SUM(B20282:SG20282)&lt;&gt;0), "OTHERS", " ")</f>
        <v xml:space="preserve"> </v>
      </c>
    </row>
    <row r="20283" spans="1:1" x14ac:dyDescent="0.3">
      <c r="A20283" s="6" t="str">
        <f>IF(AND(MAX(B20283:SG20283)&lt;Results!$I$2, SUM(B20283:SG20283)&lt;&gt;0), "OTHERS", " ")</f>
        <v xml:space="preserve"> </v>
      </c>
    </row>
    <row r="20284" spans="1:1" x14ac:dyDescent="0.3">
      <c r="A20284" s="6" t="str">
        <f>IF(AND(MAX(B20284:SG20284)&lt;Results!$I$2, SUM(B20284:SG20284)&lt;&gt;0), "OTHERS", " ")</f>
        <v xml:space="preserve"> </v>
      </c>
    </row>
    <row r="20285" spans="1:1" x14ac:dyDescent="0.3">
      <c r="A20285" s="6" t="str">
        <f>IF(AND(MAX(B20285:SG20285)&lt;Results!$I$2, SUM(B20285:SG20285)&lt;&gt;0), "OTHERS", " ")</f>
        <v xml:space="preserve"> </v>
      </c>
    </row>
    <row r="20286" spans="1:1" x14ac:dyDescent="0.3">
      <c r="A20286" s="6" t="str">
        <f>IF(AND(MAX(B20286:SG20286)&lt;Results!$I$2, SUM(B20286:SG20286)&lt;&gt;0), "OTHERS", " ")</f>
        <v xml:space="preserve"> </v>
      </c>
    </row>
    <row r="20287" spans="1:1" x14ac:dyDescent="0.3">
      <c r="A20287" s="6" t="str">
        <f>IF(AND(MAX(B20287:SG20287)&lt;Results!$I$2, SUM(B20287:SG20287)&lt;&gt;0), "OTHERS", " ")</f>
        <v xml:space="preserve"> </v>
      </c>
    </row>
    <row r="20288" spans="1:1" x14ac:dyDescent="0.3">
      <c r="A20288" s="6" t="str">
        <f>IF(AND(MAX(B20288:SG20288)&lt;Results!$I$2, SUM(B20288:SG20288)&lt;&gt;0), "OTHERS", " ")</f>
        <v xml:space="preserve"> </v>
      </c>
    </row>
    <row r="20289" spans="1:1" x14ac:dyDescent="0.3">
      <c r="A20289" s="6" t="str">
        <f>IF(AND(MAX(B20289:SG20289)&lt;Results!$I$2, SUM(B20289:SG20289)&lt;&gt;0), "OTHERS", " ")</f>
        <v xml:space="preserve"> </v>
      </c>
    </row>
    <row r="20290" spans="1:1" x14ac:dyDescent="0.3">
      <c r="A20290" s="6" t="str">
        <f>IF(AND(MAX(B20290:SG20290)&lt;Results!$I$2, SUM(B20290:SG20290)&lt;&gt;0), "OTHERS", " ")</f>
        <v xml:space="preserve"> </v>
      </c>
    </row>
    <row r="20291" spans="1:1" x14ac:dyDescent="0.3">
      <c r="A20291" s="6" t="str">
        <f>IF(AND(MAX(B20291:SG20291)&lt;Results!$I$2, SUM(B20291:SG20291)&lt;&gt;0), "OTHERS", " ")</f>
        <v xml:space="preserve"> </v>
      </c>
    </row>
    <row r="20292" spans="1:1" x14ac:dyDescent="0.3">
      <c r="A20292" s="6" t="str">
        <f>IF(AND(MAX(B20292:SG20292)&lt;Results!$I$2, SUM(B20292:SG20292)&lt;&gt;0), "OTHERS", " ")</f>
        <v xml:space="preserve"> </v>
      </c>
    </row>
    <row r="20293" spans="1:1" x14ac:dyDescent="0.3">
      <c r="A20293" s="6" t="str">
        <f>IF(AND(MAX(B20293:SG20293)&lt;Results!$I$2, SUM(B20293:SG20293)&lt;&gt;0), "OTHERS", " ")</f>
        <v xml:space="preserve"> </v>
      </c>
    </row>
    <row r="20294" spans="1:1" x14ac:dyDescent="0.3">
      <c r="A20294" s="6" t="str">
        <f>IF(AND(MAX(B20294:SG20294)&lt;Results!$I$2, SUM(B20294:SG20294)&lt;&gt;0), "OTHERS", " ")</f>
        <v xml:space="preserve"> </v>
      </c>
    </row>
    <row r="20295" spans="1:1" x14ac:dyDescent="0.3">
      <c r="A20295" s="6" t="str">
        <f>IF(AND(MAX(B20295:SG20295)&lt;Results!$I$2, SUM(B20295:SG20295)&lt;&gt;0), "OTHERS", " ")</f>
        <v xml:space="preserve"> </v>
      </c>
    </row>
    <row r="20296" spans="1:1" x14ac:dyDescent="0.3">
      <c r="A20296" s="6" t="str">
        <f>IF(AND(MAX(B20296:SG20296)&lt;Results!$I$2, SUM(B20296:SG20296)&lt;&gt;0), "OTHERS", " ")</f>
        <v xml:space="preserve"> </v>
      </c>
    </row>
    <row r="20297" spans="1:1" x14ac:dyDescent="0.3">
      <c r="A20297" s="6" t="str">
        <f>IF(AND(MAX(B20297:SG20297)&lt;Results!$I$2, SUM(B20297:SG20297)&lt;&gt;0), "OTHERS", " ")</f>
        <v xml:space="preserve"> </v>
      </c>
    </row>
    <row r="20298" spans="1:1" x14ac:dyDescent="0.3">
      <c r="A20298" s="6" t="str">
        <f>IF(AND(MAX(B20298:SG20298)&lt;Results!$I$2, SUM(B20298:SG20298)&lt;&gt;0), "OTHERS", " ")</f>
        <v xml:space="preserve"> </v>
      </c>
    </row>
    <row r="20299" spans="1:1" x14ac:dyDescent="0.3">
      <c r="A20299" s="6" t="str">
        <f>IF(AND(MAX(B20299:SG20299)&lt;Results!$I$2, SUM(B20299:SG20299)&lt;&gt;0), "OTHERS", " ")</f>
        <v xml:space="preserve"> </v>
      </c>
    </row>
    <row r="20300" spans="1:1" x14ac:dyDescent="0.3">
      <c r="A20300" s="6" t="str">
        <f>IF(AND(MAX(B20300:SG20300)&lt;Results!$I$2, SUM(B20300:SG20300)&lt;&gt;0), "OTHERS", " ")</f>
        <v xml:space="preserve"> </v>
      </c>
    </row>
    <row r="20301" spans="1:1" x14ac:dyDescent="0.3">
      <c r="A20301" s="6" t="str">
        <f>IF(AND(MAX(B20301:SG20301)&lt;Results!$I$2, SUM(B20301:SG20301)&lt;&gt;0), "OTHERS", " ")</f>
        <v xml:space="preserve"> </v>
      </c>
    </row>
    <row r="20302" spans="1:1" x14ac:dyDescent="0.3">
      <c r="A20302" s="6" t="str">
        <f>IF(AND(MAX(B20302:SG20302)&lt;Results!$I$2, SUM(B20302:SG20302)&lt;&gt;0), "OTHERS", " ")</f>
        <v xml:space="preserve"> </v>
      </c>
    </row>
    <row r="20303" spans="1:1" x14ac:dyDescent="0.3">
      <c r="A20303" s="6" t="str">
        <f>IF(AND(MAX(B20303:SG20303)&lt;Results!$I$2, SUM(B20303:SG20303)&lt;&gt;0), "OTHERS", " ")</f>
        <v xml:space="preserve"> </v>
      </c>
    </row>
    <row r="20304" spans="1:1" x14ac:dyDescent="0.3">
      <c r="A20304" s="6" t="str">
        <f>IF(AND(MAX(B20304:SG20304)&lt;Results!$I$2, SUM(B20304:SG20304)&lt;&gt;0), "OTHERS", " ")</f>
        <v xml:space="preserve"> </v>
      </c>
    </row>
    <row r="20305" spans="1:1" x14ac:dyDescent="0.3">
      <c r="A20305" s="6" t="str">
        <f>IF(AND(MAX(B20305:SG20305)&lt;Results!$I$2, SUM(B20305:SG20305)&lt;&gt;0), "OTHERS", " ")</f>
        <v xml:space="preserve"> </v>
      </c>
    </row>
    <row r="20306" spans="1:1" x14ac:dyDescent="0.3">
      <c r="A20306" s="6" t="str">
        <f>IF(AND(MAX(B20306:SG20306)&lt;Results!$I$2, SUM(B20306:SG20306)&lt;&gt;0), "OTHERS", " ")</f>
        <v xml:space="preserve"> </v>
      </c>
    </row>
    <row r="20307" spans="1:1" x14ac:dyDescent="0.3">
      <c r="A20307" s="6" t="str">
        <f>IF(AND(MAX(B20307:SG20307)&lt;Results!$I$2, SUM(B20307:SG20307)&lt;&gt;0), "OTHERS", " ")</f>
        <v xml:space="preserve"> </v>
      </c>
    </row>
    <row r="20308" spans="1:1" x14ac:dyDescent="0.3">
      <c r="A20308" s="6" t="str">
        <f>IF(AND(MAX(B20308:SG20308)&lt;Results!$I$2, SUM(B20308:SG20308)&lt;&gt;0), "OTHERS", " ")</f>
        <v xml:space="preserve"> </v>
      </c>
    </row>
    <row r="20309" spans="1:1" x14ac:dyDescent="0.3">
      <c r="A20309" s="6" t="str">
        <f>IF(AND(MAX(B20309:SG20309)&lt;Results!$I$2, SUM(B20309:SG20309)&lt;&gt;0), "OTHERS", " ")</f>
        <v xml:space="preserve"> </v>
      </c>
    </row>
    <row r="20310" spans="1:1" x14ac:dyDescent="0.3">
      <c r="A20310" s="6" t="str">
        <f>IF(AND(MAX(B20310:SG20310)&lt;Results!$I$2, SUM(B20310:SG20310)&lt;&gt;0), "OTHERS", " ")</f>
        <v xml:space="preserve"> </v>
      </c>
    </row>
    <row r="20311" spans="1:1" x14ac:dyDescent="0.3">
      <c r="A20311" s="6" t="str">
        <f>IF(AND(MAX(B20311:SG20311)&lt;Results!$I$2, SUM(B20311:SG20311)&lt;&gt;0), "OTHERS", " ")</f>
        <v xml:space="preserve"> </v>
      </c>
    </row>
    <row r="20312" spans="1:1" x14ac:dyDescent="0.3">
      <c r="A20312" s="6" t="str">
        <f>IF(AND(MAX(B20312:SG20312)&lt;Results!$I$2, SUM(B20312:SG20312)&lt;&gt;0), "OTHERS", " ")</f>
        <v xml:space="preserve"> </v>
      </c>
    </row>
    <row r="20313" spans="1:1" x14ac:dyDescent="0.3">
      <c r="A20313" s="6" t="str">
        <f>IF(AND(MAX(B20313:SG20313)&lt;Results!$I$2, SUM(B20313:SG20313)&lt;&gt;0), "OTHERS", " ")</f>
        <v xml:space="preserve"> </v>
      </c>
    </row>
    <row r="20314" spans="1:1" x14ac:dyDescent="0.3">
      <c r="A20314" s="6" t="str">
        <f>IF(AND(MAX(B20314:SG20314)&lt;Results!$I$2, SUM(B20314:SG20314)&lt;&gt;0), "OTHERS", " ")</f>
        <v xml:space="preserve"> </v>
      </c>
    </row>
    <row r="20315" spans="1:1" x14ac:dyDescent="0.3">
      <c r="A20315" s="6" t="str">
        <f>IF(AND(MAX(B20315:SG20315)&lt;Results!$I$2, SUM(B20315:SG20315)&lt;&gt;0), "OTHERS", " ")</f>
        <v xml:space="preserve"> </v>
      </c>
    </row>
    <row r="20316" spans="1:1" x14ac:dyDescent="0.3">
      <c r="A20316" s="6" t="str">
        <f>IF(AND(MAX(B20316:SG20316)&lt;Results!$I$2, SUM(B20316:SG20316)&lt;&gt;0), "OTHERS", " ")</f>
        <v xml:space="preserve"> </v>
      </c>
    </row>
    <row r="20317" spans="1:1" x14ac:dyDescent="0.3">
      <c r="A20317" s="6" t="str">
        <f>IF(AND(MAX(B20317:SG20317)&lt;Results!$I$2, SUM(B20317:SG20317)&lt;&gt;0), "OTHERS", " ")</f>
        <v xml:space="preserve"> </v>
      </c>
    </row>
    <row r="20318" spans="1:1" x14ac:dyDescent="0.3">
      <c r="A20318" s="6" t="str">
        <f>IF(AND(MAX(B20318:SG20318)&lt;Results!$I$2, SUM(B20318:SG20318)&lt;&gt;0), "OTHERS", " ")</f>
        <v xml:space="preserve"> </v>
      </c>
    </row>
    <row r="20319" spans="1:1" x14ac:dyDescent="0.3">
      <c r="A20319" s="6" t="str">
        <f>IF(AND(MAX(B20319:SG20319)&lt;Results!$I$2, SUM(B20319:SG20319)&lt;&gt;0), "OTHERS", " ")</f>
        <v xml:space="preserve"> </v>
      </c>
    </row>
    <row r="20320" spans="1:1" x14ac:dyDescent="0.3">
      <c r="A20320" s="6" t="str">
        <f>IF(AND(MAX(B20320:SG20320)&lt;Results!$I$2, SUM(B20320:SG20320)&lt;&gt;0), "OTHERS", " ")</f>
        <v xml:space="preserve"> </v>
      </c>
    </row>
    <row r="20321" spans="1:1" x14ac:dyDescent="0.3">
      <c r="A20321" s="6" t="str">
        <f>IF(AND(MAX(B20321:SG20321)&lt;Results!$I$2, SUM(B20321:SG20321)&lt;&gt;0), "OTHERS", " ")</f>
        <v xml:space="preserve"> </v>
      </c>
    </row>
    <row r="20322" spans="1:1" x14ac:dyDescent="0.3">
      <c r="A20322" s="6" t="str">
        <f>IF(AND(MAX(B20322:SG20322)&lt;Results!$I$2, SUM(B20322:SG20322)&lt;&gt;0), "OTHERS", " ")</f>
        <v xml:space="preserve"> </v>
      </c>
    </row>
    <row r="20323" spans="1:1" x14ac:dyDescent="0.3">
      <c r="A20323" s="6" t="str">
        <f>IF(AND(MAX(B20323:SG20323)&lt;Results!$I$2, SUM(B20323:SG20323)&lt;&gt;0), "OTHERS", " ")</f>
        <v xml:space="preserve"> </v>
      </c>
    </row>
    <row r="20324" spans="1:1" x14ac:dyDescent="0.3">
      <c r="A20324" s="6" t="str">
        <f>IF(AND(MAX(B20324:SG20324)&lt;Results!$I$2, SUM(B20324:SG20324)&lt;&gt;0), "OTHERS", " ")</f>
        <v xml:space="preserve"> </v>
      </c>
    </row>
    <row r="20325" spans="1:1" x14ac:dyDescent="0.3">
      <c r="A20325" s="6" t="str">
        <f>IF(AND(MAX(B20325:SG20325)&lt;Results!$I$2, SUM(B20325:SG20325)&lt;&gt;0), "OTHERS", " ")</f>
        <v xml:space="preserve"> </v>
      </c>
    </row>
    <row r="20326" spans="1:1" x14ac:dyDescent="0.3">
      <c r="A20326" s="6" t="str">
        <f>IF(AND(MAX(B20326:SG20326)&lt;Results!$I$2, SUM(B20326:SG20326)&lt;&gt;0), "OTHERS", " ")</f>
        <v xml:space="preserve"> </v>
      </c>
    </row>
    <row r="20327" spans="1:1" x14ac:dyDescent="0.3">
      <c r="A20327" s="6" t="str">
        <f>IF(AND(MAX(B20327:SG20327)&lt;Results!$I$2, SUM(B20327:SG20327)&lt;&gt;0), "OTHERS", " ")</f>
        <v xml:space="preserve"> </v>
      </c>
    </row>
    <row r="20328" spans="1:1" x14ac:dyDescent="0.3">
      <c r="A20328" s="6" t="str">
        <f>IF(AND(MAX(B20328:SG20328)&lt;Results!$I$2, SUM(B20328:SG20328)&lt;&gt;0), "OTHERS", " ")</f>
        <v xml:space="preserve"> </v>
      </c>
    </row>
    <row r="20329" spans="1:1" x14ac:dyDescent="0.3">
      <c r="A20329" s="6" t="str">
        <f>IF(AND(MAX(B20329:SG20329)&lt;Results!$I$2, SUM(B20329:SG20329)&lt;&gt;0), "OTHERS", " ")</f>
        <v xml:space="preserve"> </v>
      </c>
    </row>
    <row r="20330" spans="1:1" x14ac:dyDescent="0.3">
      <c r="A20330" s="6" t="str">
        <f>IF(AND(MAX(B20330:SG20330)&lt;Results!$I$2, SUM(B20330:SG20330)&lt;&gt;0), "OTHERS", " ")</f>
        <v xml:space="preserve"> </v>
      </c>
    </row>
    <row r="20331" spans="1:1" x14ac:dyDescent="0.3">
      <c r="A20331" s="6" t="str">
        <f>IF(AND(MAX(B20331:SG20331)&lt;Results!$I$2, SUM(B20331:SG20331)&lt;&gt;0), "OTHERS", " ")</f>
        <v xml:space="preserve"> </v>
      </c>
    </row>
    <row r="20332" spans="1:1" x14ac:dyDescent="0.3">
      <c r="A20332" s="6" t="str">
        <f>IF(AND(MAX(B20332:SG20332)&lt;Results!$I$2, SUM(B20332:SG20332)&lt;&gt;0), "OTHERS", " ")</f>
        <v xml:space="preserve"> </v>
      </c>
    </row>
    <row r="20333" spans="1:1" x14ac:dyDescent="0.3">
      <c r="A20333" s="6" t="str">
        <f>IF(AND(MAX(B20333:SG20333)&lt;Results!$I$2, SUM(B20333:SG20333)&lt;&gt;0), "OTHERS", " ")</f>
        <v xml:space="preserve"> </v>
      </c>
    </row>
    <row r="20334" spans="1:1" x14ac:dyDescent="0.3">
      <c r="A20334" s="6" t="str">
        <f>IF(AND(MAX(B20334:SG20334)&lt;Results!$I$2, SUM(B20334:SG20334)&lt;&gt;0), "OTHERS", " ")</f>
        <v xml:space="preserve"> </v>
      </c>
    </row>
    <row r="20335" spans="1:1" x14ac:dyDescent="0.3">
      <c r="A20335" s="6" t="str">
        <f>IF(AND(MAX(B20335:SG20335)&lt;Results!$I$2, SUM(B20335:SG20335)&lt;&gt;0), "OTHERS", " ")</f>
        <v xml:space="preserve"> </v>
      </c>
    </row>
    <row r="20336" spans="1:1" x14ac:dyDescent="0.3">
      <c r="A20336" s="6" t="str">
        <f>IF(AND(MAX(B20336:SG20336)&lt;Results!$I$2, SUM(B20336:SG20336)&lt;&gt;0), "OTHERS", " ")</f>
        <v xml:space="preserve"> </v>
      </c>
    </row>
    <row r="20337" spans="1:1" x14ac:dyDescent="0.3">
      <c r="A20337" s="6" t="str">
        <f>IF(AND(MAX(B20337:SG20337)&lt;Results!$I$2, SUM(B20337:SG20337)&lt;&gt;0), "OTHERS", " ")</f>
        <v xml:space="preserve"> </v>
      </c>
    </row>
    <row r="20338" spans="1:1" x14ac:dyDescent="0.3">
      <c r="A20338" s="6" t="str">
        <f>IF(AND(MAX(B20338:SG20338)&lt;Results!$I$2, SUM(B20338:SG20338)&lt;&gt;0), "OTHERS", " ")</f>
        <v xml:space="preserve"> </v>
      </c>
    </row>
    <row r="20339" spans="1:1" x14ac:dyDescent="0.3">
      <c r="A20339" s="6" t="str">
        <f>IF(AND(MAX(B20339:SG20339)&lt;Results!$I$2, SUM(B20339:SG20339)&lt;&gt;0), "OTHERS", " ")</f>
        <v xml:space="preserve"> </v>
      </c>
    </row>
    <row r="20340" spans="1:1" x14ac:dyDescent="0.3">
      <c r="A20340" s="6" t="str">
        <f>IF(AND(MAX(B20340:SG20340)&lt;Results!$I$2, SUM(B20340:SG20340)&lt;&gt;0), "OTHERS", " ")</f>
        <v xml:space="preserve"> </v>
      </c>
    </row>
    <row r="20341" spans="1:1" x14ac:dyDescent="0.3">
      <c r="A20341" s="6" t="str">
        <f>IF(AND(MAX(B20341:SG20341)&lt;Results!$I$2, SUM(B20341:SG20341)&lt;&gt;0), "OTHERS", " ")</f>
        <v xml:space="preserve"> </v>
      </c>
    </row>
    <row r="20342" spans="1:1" x14ac:dyDescent="0.3">
      <c r="A20342" s="6" t="str">
        <f>IF(AND(MAX(B20342:SG20342)&lt;Results!$I$2, SUM(B20342:SG20342)&lt;&gt;0), "OTHERS", " ")</f>
        <v xml:space="preserve"> </v>
      </c>
    </row>
    <row r="20343" spans="1:1" x14ac:dyDescent="0.3">
      <c r="A20343" s="6" t="str">
        <f>IF(AND(MAX(B20343:SG20343)&lt;Results!$I$2, SUM(B20343:SG20343)&lt;&gt;0), "OTHERS", " ")</f>
        <v xml:space="preserve"> </v>
      </c>
    </row>
    <row r="20344" spans="1:1" x14ac:dyDescent="0.3">
      <c r="A20344" s="6" t="str">
        <f>IF(AND(MAX(B20344:SG20344)&lt;Results!$I$2, SUM(B20344:SG20344)&lt;&gt;0), "OTHERS", " ")</f>
        <v xml:space="preserve"> </v>
      </c>
    </row>
    <row r="20345" spans="1:1" x14ac:dyDescent="0.3">
      <c r="A20345" s="6" t="str">
        <f>IF(AND(MAX(B20345:SG20345)&lt;Results!$I$2, SUM(B20345:SG20345)&lt;&gt;0), "OTHERS", " ")</f>
        <v xml:space="preserve"> </v>
      </c>
    </row>
    <row r="20346" spans="1:1" x14ac:dyDescent="0.3">
      <c r="A20346" s="6" t="str">
        <f>IF(AND(MAX(B20346:SG20346)&lt;Results!$I$2, SUM(B20346:SG20346)&lt;&gt;0), "OTHERS", " ")</f>
        <v xml:space="preserve"> </v>
      </c>
    </row>
    <row r="20347" spans="1:1" x14ac:dyDescent="0.3">
      <c r="A20347" s="6" t="str">
        <f>IF(AND(MAX(B20347:SG20347)&lt;Results!$I$2, SUM(B20347:SG20347)&lt;&gt;0), "OTHERS", " ")</f>
        <v xml:space="preserve"> </v>
      </c>
    </row>
    <row r="20348" spans="1:1" x14ac:dyDescent="0.3">
      <c r="A20348" s="6" t="str">
        <f>IF(AND(MAX(B20348:SG20348)&lt;Results!$I$2, SUM(B20348:SG20348)&lt;&gt;0), "OTHERS", " ")</f>
        <v xml:space="preserve"> </v>
      </c>
    </row>
    <row r="20349" spans="1:1" x14ac:dyDescent="0.3">
      <c r="A20349" s="6" t="str">
        <f>IF(AND(MAX(B20349:SG20349)&lt;Results!$I$2, SUM(B20349:SG20349)&lt;&gt;0), "OTHERS", " ")</f>
        <v xml:space="preserve"> </v>
      </c>
    </row>
    <row r="20350" spans="1:1" x14ac:dyDescent="0.3">
      <c r="A20350" s="6" t="str">
        <f>IF(AND(MAX(B20350:SG20350)&lt;Results!$I$2, SUM(B20350:SG20350)&lt;&gt;0), "OTHERS", " ")</f>
        <v xml:space="preserve"> </v>
      </c>
    </row>
    <row r="20351" spans="1:1" x14ac:dyDescent="0.3">
      <c r="A20351" s="6" t="str">
        <f>IF(AND(MAX(B20351:SG20351)&lt;Results!$I$2, SUM(B20351:SG20351)&lt;&gt;0), "OTHERS", " ")</f>
        <v xml:space="preserve"> </v>
      </c>
    </row>
    <row r="20352" spans="1:1" x14ac:dyDescent="0.3">
      <c r="A20352" s="6" t="str">
        <f>IF(AND(MAX(B20352:SG20352)&lt;Results!$I$2, SUM(B20352:SG20352)&lt;&gt;0), "OTHERS", " ")</f>
        <v xml:space="preserve"> </v>
      </c>
    </row>
    <row r="20353" spans="1:1" x14ac:dyDescent="0.3">
      <c r="A20353" s="6" t="str">
        <f>IF(AND(MAX(B20353:SG20353)&lt;Results!$I$2, SUM(B20353:SG20353)&lt;&gt;0), "OTHERS", " ")</f>
        <v xml:space="preserve"> </v>
      </c>
    </row>
    <row r="20354" spans="1:1" x14ac:dyDescent="0.3">
      <c r="A20354" s="6" t="str">
        <f>IF(AND(MAX(B20354:SG20354)&lt;Results!$I$2, SUM(B20354:SG20354)&lt;&gt;0), "OTHERS", " ")</f>
        <v xml:space="preserve"> </v>
      </c>
    </row>
    <row r="20355" spans="1:1" x14ac:dyDescent="0.3">
      <c r="A20355" s="6" t="str">
        <f>IF(AND(MAX(B20355:SG20355)&lt;Results!$I$2, SUM(B20355:SG20355)&lt;&gt;0), "OTHERS", " ")</f>
        <v xml:space="preserve"> </v>
      </c>
    </row>
    <row r="20356" spans="1:1" x14ac:dyDescent="0.3">
      <c r="A20356" s="6" t="str">
        <f>IF(AND(MAX(B20356:SG20356)&lt;Results!$I$2, SUM(B20356:SG20356)&lt;&gt;0), "OTHERS", " ")</f>
        <v xml:space="preserve"> </v>
      </c>
    </row>
    <row r="20357" spans="1:1" x14ac:dyDescent="0.3">
      <c r="A20357" s="6" t="str">
        <f>IF(AND(MAX(B20357:SG20357)&lt;Results!$I$2, SUM(B20357:SG20357)&lt;&gt;0), "OTHERS", " ")</f>
        <v xml:space="preserve"> </v>
      </c>
    </row>
    <row r="20358" spans="1:1" x14ac:dyDescent="0.3">
      <c r="A20358" s="6" t="str">
        <f>IF(AND(MAX(B20358:SG20358)&lt;Results!$I$2, SUM(B20358:SG20358)&lt;&gt;0), "OTHERS", " ")</f>
        <v xml:space="preserve"> </v>
      </c>
    </row>
    <row r="20359" spans="1:1" x14ac:dyDescent="0.3">
      <c r="A20359" s="6" t="str">
        <f>IF(AND(MAX(B20359:SG20359)&lt;Results!$I$2, SUM(B20359:SG20359)&lt;&gt;0), "OTHERS", " ")</f>
        <v xml:space="preserve"> </v>
      </c>
    </row>
    <row r="20360" spans="1:1" x14ac:dyDescent="0.3">
      <c r="A20360" s="6" t="str">
        <f>IF(AND(MAX(B20360:SG20360)&lt;Results!$I$2, SUM(B20360:SG20360)&lt;&gt;0), "OTHERS", " ")</f>
        <v xml:space="preserve"> </v>
      </c>
    </row>
    <row r="20361" spans="1:1" x14ac:dyDescent="0.3">
      <c r="A20361" s="6" t="str">
        <f>IF(AND(MAX(B20361:SG20361)&lt;Results!$I$2, SUM(B20361:SG20361)&lt;&gt;0), "OTHERS", " ")</f>
        <v xml:space="preserve"> </v>
      </c>
    </row>
    <row r="20362" spans="1:1" x14ac:dyDescent="0.3">
      <c r="A20362" s="6" t="str">
        <f>IF(AND(MAX(B20362:SG20362)&lt;Results!$I$2, SUM(B20362:SG20362)&lt;&gt;0), "OTHERS", " ")</f>
        <v xml:space="preserve"> </v>
      </c>
    </row>
    <row r="20363" spans="1:1" x14ac:dyDescent="0.3">
      <c r="A20363" s="6" t="str">
        <f>IF(AND(MAX(B20363:SG20363)&lt;Results!$I$2, SUM(B20363:SG20363)&lt;&gt;0), "OTHERS", " ")</f>
        <v xml:space="preserve"> </v>
      </c>
    </row>
    <row r="20364" spans="1:1" x14ac:dyDescent="0.3">
      <c r="A20364" s="6" t="str">
        <f>IF(AND(MAX(B20364:SG20364)&lt;Results!$I$2, SUM(B20364:SG20364)&lt;&gt;0), "OTHERS", " ")</f>
        <v xml:space="preserve"> </v>
      </c>
    </row>
    <row r="20365" spans="1:1" x14ac:dyDescent="0.3">
      <c r="A20365" s="6" t="str">
        <f>IF(AND(MAX(B20365:SG20365)&lt;Results!$I$2, SUM(B20365:SG20365)&lt;&gt;0), "OTHERS", " ")</f>
        <v xml:space="preserve"> </v>
      </c>
    </row>
    <row r="20366" spans="1:1" x14ac:dyDescent="0.3">
      <c r="A20366" s="6" t="str">
        <f>IF(AND(MAX(B20366:SG20366)&lt;Results!$I$2, SUM(B20366:SG20366)&lt;&gt;0), "OTHERS", " ")</f>
        <v xml:space="preserve"> </v>
      </c>
    </row>
    <row r="20367" spans="1:1" x14ac:dyDescent="0.3">
      <c r="A20367" s="6" t="str">
        <f>IF(AND(MAX(B20367:SG20367)&lt;Results!$I$2, SUM(B20367:SG20367)&lt;&gt;0), "OTHERS", " ")</f>
        <v xml:space="preserve"> </v>
      </c>
    </row>
    <row r="20368" spans="1:1" x14ac:dyDescent="0.3">
      <c r="A20368" s="6" t="str">
        <f>IF(AND(MAX(B20368:SG20368)&lt;Results!$I$2, SUM(B20368:SG20368)&lt;&gt;0), "OTHERS", " ")</f>
        <v xml:space="preserve"> </v>
      </c>
    </row>
    <row r="20369" spans="1:1" x14ac:dyDescent="0.3">
      <c r="A20369" s="6" t="str">
        <f>IF(AND(MAX(B20369:SG20369)&lt;Results!$I$2, SUM(B20369:SG20369)&lt;&gt;0), "OTHERS", " ")</f>
        <v xml:space="preserve"> </v>
      </c>
    </row>
    <row r="20370" spans="1:1" x14ac:dyDescent="0.3">
      <c r="A20370" s="6" t="str">
        <f>IF(AND(MAX(B20370:SG20370)&lt;Results!$I$2, SUM(B20370:SG20370)&lt;&gt;0), "OTHERS", " ")</f>
        <v xml:space="preserve"> </v>
      </c>
    </row>
    <row r="20371" spans="1:1" x14ac:dyDescent="0.3">
      <c r="A20371" s="6" t="str">
        <f>IF(AND(MAX(B20371:SG20371)&lt;Results!$I$2, SUM(B20371:SG20371)&lt;&gt;0), "OTHERS", " ")</f>
        <v xml:space="preserve"> </v>
      </c>
    </row>
    <row r="20372" spans="1:1" x14ac:dyDescent="0.3">
      <c r="A20372" s="6" t="str">
        <f>IF(AND(MAX(B20372:SG20372)&lt;Results!$I$2, SUM(B20372:SG20372)&lt;&gt;0), "OTHERS", " ")</f>
        <v xml:space="preserve"> </v>
      </c>
    </row>
    <row r="20373" spans="1:1" x14ac:dyDescent="0.3">
      <c r="A20373" s="6" t="str">
        <f>IF(AND(MAX(B20373:SG20373)&lt;Results!$I$2, SUM(B20373:SG20373)&lt;&gt;0), "OTHERS", " ")</f>
        <v xml:space="preserve"> </v>
      </c>
    </row>
    <row r="20374" spans="1:1" x14ac:dyDescent="0.3">
      <c r="A20374" s="6" t="str">
        <f>IF(AND(MAX(B20374:SG20374)&lt;Results!$I$2, SUM(B20374:SG20374)&lt;&gt;0), "OTHERS", " ")</f>
        <v xml:space="preserve"> </v>
      </c>
    </row>
    <row r="20375" spans="1:1" x14ac:dyDescent="0.3">
      <c r="A20375" s="6" t="str">
        <f>IF(AND(MAX(B20375:SG20375)&lt;Results!$I$2, SUM(B20375:SG20375)&lt;&gt;0), "OTHERS", " ")</f>
        <v xml:space="preserve"> </v>
      </c>
    </row>
    <row r="20376" spans="1:1" x14ac:dyDescent="0.3">
      <c r="A20376" s="6" t="str">
        <f>IF(AND(MAX(B20376:SG20376)&lt;Results!$I$2, SUM(B20376:SG20376)&lt;&gt;0), "OTHERS", " ")</f>
        <v xml:space="preserve"> </v>
      </c>
    </row>
    <row r="20377" spans="1:1" x14ac:dyDescent="0.3">
      <c r="A20377" s="6" t="str">
        <f>IF(AND(MAX(B20377:SG20377)&lt;Results!$I$2, SUM(B20377:SG20377)&lt;&gt;0), "OTHERS", " ")</f>
        <v xml:space="preserve"> </v>
      </c>
    </row>
    <row r="20378" spans="1:1" x14ac:dyDescent="0.3">
      <c r="A20378" s="6" t="str">
        <f>IF(AND(MAX(B20378:SG20378)&lt;Results!$I$2, SUM(B20378:SG20378)&lt;&gt;0), "OTHERS", " ")</f>
        <v xml:space="preserve"> </v>
      </c>
    </row>
    <row r="20379" spans="1:1" x14ac:dyDescent="0.3">
      <c r="A20379" s="6" t="str">
        <f>IF(AND(MAX(B20379:SG20379)&lt;Results!$I$2, SUM(B20379:SG20379)&lt;&gt;0), "OTHERS", " ")</f>
        <v xml:space="preserve"> </v>
      </c>
    </row>
    <row r="20380" spans="1:1" x14ac:dyDescent="0.3">
      <c r="A20380" s="6" t="str">
        <f>IF(AND(MAX(B20380:SG20380)&lt;Results!$I$2, SUM(B20380:SG20380)&lt;&gt;0), "OTHERS", " ")</f>
        <v xml:space="preserve"> </v>
      </c>
    </row>
    <row r="20381" spans="1:1" x14ac:dyDescent="0.3">
      <c r="A20381" s="6" t="str">
        <f>IF(AND(MAX(B20381:SG20381)&lt;Results!$I$2, SUM(B20381:SG20381)&lt;&gt;0), "OTHERS", " ")</f>
        <v xml:space="preserve"> </v>
      </c>
    </row>
    <row r="20382" spans="1:1" x14ac:dyDescent="0.3">
      <c r="A20382" s="6" t="str">
        <f>IF(AND(MAX(B20382:SG20382)&lt;Results!$I$2, SUM(B20382:SG20382)&lt;&gt;0), "OTHERS", " ")</f>
        <v xml:space="preserve"> </v>
      </c>
    </row>
    <row r="20383" spans="1:1" x14ac:dyDescent="0.3">
      <c r="A20383" s="6" t="str">
        <f>IF(AND(MAX(B20383:SG20383)&lt;Results!$I$2, SUM(B20383:SG20383)&lt;&gt;0), "OTHERS", " ")</f>
        <v xml:space="preserve"> </v>
      </c>
    </row>
    <row r="20384" spans="1:1" x14ac:dyDescent="0.3">
      <c r="A20384" s="6" t="str">
        <f>IF(AND(MAX(B20384:SG20384)&lt;Results!$I$2, SUM(B20384:SG20384)&lt;&gt;0), "OTHERS", " ")</f>
        <v xml:space="preserve"> </v>
      </c>
    </row>
    <row r="20385" spans="1:1" x14ac:dyDescent="0.3">
      <c r="A20385" s="6" t="str">
        <f>IF(AND(MAX(B20385:SG20385)&lt;Results!$I$2, SUM(B20385:SG20385)&lt;&gt;0), "OTHERS", " ")</f>
        <v xml:space="preserve"> </v>
      </c>
    </row>
    <row r="20386" spans="1:1" x14ac:dyDescent="0.3">
      <c r="A20386" s="6" t="str">
        <f>IF(AND(MAX(B20386:SG20386)&lt;Results!$I$2, SUM(B20386:SG20386)&lt;&gt;0), "OTHERS", " ")</f>
        <v xml:space="preserve"> </v>
      </c>
    </row>
    <row r="20387" spans="1:1" x14ac:dyDescent="0.3">
      <c r="A20387" s="6" t="str">
        <f>IF(AND(MAX(B20387:SG20387)&lt;Results!$I$2, SUM(B20387:SG20387)&lt;&gt;0), "OTHERS", " ")</f>
        <v xml:space="preserve"> </v>
      </c>
    </row>
    <row r="20388" spans="1:1" x14ac:dyDescent="0.3">
      <c r="A20388" s="6" t="str">
        <f>IF(AND(MAX(B20388:SG20388)&lt;Results!$I$2, SUM(B20388:SG20388)&lt;&gt;0), "OTHERS", " ")</f>
        <v xml:space="preserve"> </v>
      </c>
    </row>
    <row r="20389" spans="1:1" x14ac:dyDescent="0.3">
      <c r="A20389" s="6" t="str">
        <f>IF(AND(MAX(B20389:SG20389)&lt;Results!$I$2, SUM(B20389:SG20389)&lt;&gt;0), "OTHERS", " ")</f>
        <v xml:space="preserve"> </v>
      </c>
    </row>
    <row r="20390" spans="1:1" x14ac:dyDescent="0.3">
      <c r="A20390" s="6" t="str">
        <f>IF(AND(MAX(B20390:SG20390)&lt;Results!$I$2, SUM(B20390:SG20390)&lt;&gt;0), "OTHERS", " ")</f>
        <v xml:space="preserve"> </v>
      </c>
    </row>
    <row r="20391" spans="1:1" x14ac:dyDescent="0.3">
      <c r="A20391" s="6" t="str">
        <f>IF(AND(MAX(B20391:SG20391)&lt;Results!$I$2, SUM(B20391:SG20391)&lt;&gt;0), "OTHERS", " ")</f>
        <v xml:space="preserve"> </v>
      </c>
    </row>
    <row r="20392" spans="1:1" x14ac:dyDescent="0.3">
      <c r="A20392" s="6" t="str">
        <f>IF(AND(MAX(B20392:SG20392)&lt;Results!$I$2, SUM(B20392:SG20392)&lt;&gt;0), "OTHERS", " ")</f>
        <v xml:space="preserve"> </v>
      </c>
    </row>
    <row r="20393" spans="1:1" x14ac:dyDescent="0.3">
      <c r="A20393" s="6" t="str">
        <f>IF(AND(MAX(B20393:SG20393)&lt;Results!$I$2, SUM(B20393:SG20393)&lt;&gt;0), "OTHERS", " ")</f>
        <v xml:space="preserve"> </v>
      </c>
    </row>
    <row r="20394" spans="1:1" x14ac:dyDescent="0.3">
      <c r="A20394" s="6" t="str">
        <f>IF(AND(MAX(B20394:SG20394)&lt;Results!$I$2, SUM(B20394:SG20394)&lt;&gt;0), "OTHERS", " ")</f>
        <v xml:space="preserve"> </v>
      </c>
    </row>
    <row r="20395" spans="1:1" x14ac:dyDescent="0.3">
      <c r="A20395" s="6" t="str">
        <f>IF(AND(MAX(B20395:SG20395)&lt;Results!$I$2, SUM(B20395:SG20395)&lt;&gt;0), "OTHERS", " ")</f>
        <v xml:space="preserve"> </v>
      </c>
    </row>
    <row r="20396" spans="1:1" x14ac:dyDescent="0.3">
      <c r="A20396" s="6" t="str">
        <f>IF(AND(MAX(B20396:SG20396)&lt;Results!$I$2, SUM(B20396:SG20396)&lt;&gt;0), "OTHERS", " ")</f>
        <v xml:space="preserve"> </v>
      </c>
    </row>
    <row r="20397" spans="1:1" x14ac:dyDescent="0.3">
      <c r="A20397" s="6" t="str">
        <f>IF(AND(MAX(B20397:SG20397)&lt;Results!$I$2, SUM(B20397:SG20397)&lt;&gt;0), "OTHERS", " ")</f>
        <v xml:space="preserve"> </v>
      </c>
    </row>
    <row r="20398" spans="1:1" x14ac:dyDescent="0.3">
      <c r="A20398" s="6" t="str">
        <f>IF(AND(MAX(B20398:SG20398)&lt;Results!$I$2, SUM(B20398:SG20398)&lt;&gt;0), "OTHERS", " ")</f>
        <v xml:space="preserve"> </v>
      </c>
    </row>
    <row r="20399" spans="1:1" x14ac:dyDescent="0.3">
      <c r="A20399" s="6" t="str">
        <f>IF(AND(MAX(B20399:SG20399)&lt;Results!$I$2, SUM(B20399:SG20399)&lt;&gt;0), "OTHERS", " ")</f>
        <v xml:space="preserve"> </v>
      </c>
    </row>
    <row r="20400" spans="1:1" x14ac:dyDescent="0.3">
      <c r="A20400" s="6" t="str">
        <f>IF(AND(MAX(B20400:SG20400)&lt;Results!$I$2, SUM(B20400:SG20400)&lt;&gt;0), "OTHERS", " ")</f>
        <v xml:space="preserve"> </v>
      </c>
    </row>
    <row r="20401" spans="1:1" x14ac:dyDescent="0.3">
      <c r="A20401" s="6" t="str">
        <f>IF(AND(MAX(B20401:SG20401)&lt;Results!$I$2, SUM(B20401:SG20401)&lt;&gt;0), "OTHERS", " ")</f>
        <v xml:space="preserve"> </v>
      </c>
    </row>
    <row r="20402" spans="1:1" x14ac:dyDescent="0.3">
      <c r="A20402" s="6" t="str">
        <f>IF(AND(MAX(B20402:SG20402)&lt;Results!$I$2, SUM(B20402:SG20402)&lt;&gt;0), "OTHERS", " ")</f>
        <v xml:space="preserve"> </v>
      </c>
    </row>
    <row r="20403" spans="1:1" x14ac:dyDescent="0.3">
      <c r="A20403" s="6" t="str">
        <f>IF(AND(MAX(B20403:SG20403)&lt;Results!$I$2, SUM(B20403:SG20403)&lt;&gt;0), "OTHERS", " ")</f>
        <v xml:space="preserve"> </v>
      </c>
    </row>
    <row r="20404" spans="1:1" x14ac:dyDescent="0.3">
      <c r="A20404" s="6" t="str">
        <f>IF(AND(MAX(B20404:SG20404)&lt;Results!$I$2, SUM(B20404:SG20404)&lt;&gt;0), "OTHERS", " ")</f>
        <v xml:space="preserve"> </v>
      </c>
    </row>
    <row r="20405" spans="1:1" x14ac:dyDescent="0.3">
      <c r="A20405" s="6" t="str">
        <f>IF(AND(MAX(B20405:SG20405)&lt;Results!$I$2, SUM(B20405:SG20405)&lt;&gt;0), "OTHERS", " ")</f>
        <v xml:space="preserve"> </v>
      </c>
    </row>
    <row r="20406" spans="1:1" x14ac:dyDescent="0.3">
      <c r="A20406" s="6" t="str">
        <f>IF(AND(MAX(B20406:SG20406)&lt;Results!$I$2, SUM(B20406:SG20406)&lt;&gt;0), "OTHERS", " ")</f>
        <v xml:space="preserve"> </v>
      </c>
    </row>
    <row r="20407" spans="1:1" x14ac:dyDescent="0.3">
      <c r="A20407" s="6" t="str">
        <f>IF(AND(MAX(B20407:SG20407)&lt;Results!$I$2, SUM(B20407:SG20407)&lt;&gt;0), "OTHERS", " ")</f>
        <v xml:space="preserve"> </v>
      </c>
    </row>
    <row r="20408" spans="1:1" x14ac:dyDescent="0.3">
      <c r="A20408" s="6" t="str">
        <f>IF(AND(MAX(B20408:SG20408)&lt;Results!$I$2, SUM(B20408:SG20408)&lt;&gt;0), "OTHERS", " ")</f>
        <v xml:space="preserve"> </v>
      </c>
    </row>
    <row r="20409" spans="1:1" x14ac:dyDescent="0.3">
      <c r="A20409" s="6" t="str">
        <f>IF(AND(MAX(B20409:SG20409)&lt;Results!$I$2, SUM(B20409:SG20409)&lt;&gt;0), "OTHERS", " ")</f>
        <v xml:space="preserve"> </v>
      </c>
    </row>
    <row r="20410" spans="1:1" x14ac:dyDescent="0.3">
      <c r="A20410" s="6" t="str">
        <f>IF(AND(MAX(B20410:SG20410)&lt;Results!$I$2, SUM(B20410:SG20410)&lt;&gt;0), "OTHERS", " ")</f>
        <v xml:space="preserve"> </v>
      </c>
    </row>
    <row r="20411" spans="1:1" x14ac:dyDescent="0.3">
      <c r="A20411" s="6" t="str">
        <f>IF(AND(MAX(B20411:SG20411)&lt;Results!$I$2, SUM(B20411:SG20411)&lt;&gt;0), "OTHERS", " ")</f>
        <v xml:space="preserve"> </v>
      </c>
    </row>
    <row r="20412" spans="1:1" x14ac:dyDescent="0.3">
      <c r="A20412" s="6" t="str">
        <f>IF(AND(MAX(B20412:SG20412)&lt;Results!$I$2, SUM(B20412:SG20412)&lt;&gt;0), "OTHERS", " ")</f>
        <v xml:space="preserve"> </v>
      </c>
    </row>
    <row r="20413" spans="1:1" x14ac:dyDescent="0.3">
      <c r="A20413" s="6" t="str">
        <f>IF(AND(MAX(B20413:SG20413)&lt;Results!$I$2, SUM(B20413:SG20413)&lt;&gt;0), "OTHERS", " ")</f>
        <v xml:space="preserve"> </v>
      </c>
    </row>
    <row r="20414" spans="1:1" x14ac:dyDescent="0.3">
      <c r="A20414" s="6" t="str">
        <f>IF(AND(MAX(B20414:SG20414)&lt;Results!$I$2, SUM(B20414:SG20414)&lt;&gt;0), "OTHERS", " ")</f>
        <v xml:space="preserve"> </v>
      </c>
    </row>
    <row r="20415" spans="1:1" x14ac:dyDescent="0.3">
      <c r="A20415" s="6" t="str">
        <f>IF(AND(MAX(B20415:SG20415)&lt;Results!$I$2, SUM(B20415:SG20415)&lt;&gt;0), "OTHERS", " ")</f>
        <v xml:space="preserve"> </v>
      </c>
    </row>
    <row r="20416" spans="1:1" x14ac:dyDescent="0.3">
      <c r="A20416" s="6" t="str">
        <f>IF(AND(MAX(B20416:SG20416)&lt;Results!$I$2, SUM(B20416:SG20416)&lt;&gt;0), "OTHERS", " ")</f>
        <v xml:space="preserve"> </v>
      </c>
    </row>
    <row r="20417" spans="1:1" x14ac:dyDescent="0.3">
      <c r="A20417" s="6" t="str">
        <f>IF(AND(MAX(B20417:SG20417)&lt;Results!$I$2, SUM(B20417:SG20417)&lt;&gt;0), "OTHERS", " ")</f>
        <v xml:space="preserve"> </v>
      </c>
    </row>
    <row r="20418" spans="1:1" x14ac:dyDescent="0.3">
      <c r="A20418" s="6" t="str">
        <f>IF(AND(MAX(B20418:SG20418)&lt;Results!$I$2, SUM(B20418:SG20418)&lt;&gt;0), "OTHERS", " ")</f>
        <v xml:space="preserve"> </v>
      </c>
    </row>
    <row r="20419" spans="1:1" x14ac:dyDescent="0.3">
      <c r="A20419" s="6" t="str">
        <f>IF(AND(MAX(B20419:SG20419)&lt;Results!$I$2, SUM(B20419:SG20419)&lt;&gt;0), "OTHERS", " ")</f>
        <v xml:space="preserve"> </v>
      </c>
    </row>
    <row r="20420" spans="1:1" x14ac:dyDescent="0.3">
      <c r="A20420" s="6" t="str">
        <f>IF(AND(MAX(B20420:SG20420)&lt;Results!$I$2, SUM(B20420:SG20420)&lt;&gt;0), "OTHERS", " ")</f>
        <v xml:space="preserve"> </v>
      </c>
    </row>
    <row r="20421" spans="1:1" x14ac:dyDescent="0.3">
      <c r="A20421" s="6" t="str">
        <f>IF(AND(MAX(B20421:SG20421)&lt;Results!$I$2, SUM(B20421:SG20421)&lt;&gt;0), "OTHERS", " ")</f>
        <v xml:space="preserve"> </v>
      </c>
    </row>
    <row r="20422" spans="1:1" x14ac:dyDescent="0.3">
      <c r="A20422" s="6" t="str">
        <f>IF(AND(MAX(B20422:SG20422)&lt;Results!$I$2, SUM(B20422:SG20422)&lt;&gt;0), "OTHERS", " ")</f>
        <v xml:space="preserve"> </v>
      </c>
    </row>
    <row r="20423" spans="1:1" x14ac:dyDescent="0.3">
      <c r="A20423" s="6" t="str">
        <f>IF(AND(MAX(B20423:SG20423)&lt;Results!$I$2, SUM(B20423:SG20423)&lt;&gt;0), "OTHERS", " ")</f>
        <v xml:space="preserve"> </v>
      </c>
    </row>
    <row r="20424" spans="1:1" x14ac:dyDescent="0.3">
      <c r="A20424" s="6" t="str">
        <f>IF(AND(MAX(B20424:SG20424)&lt;Results!$I$2, SUM(B20424:SG20424)&lt;&gt;0), "OTHERS", " ")</f>
        <v xml:space="preserve"> </v>
      </c>
    </row>
    <row r="20425" spans="1:1" x14ac:dyDescent="0.3">
      <c r="A20425" s="6" t="str">
        <f>IF(AND(MAX(B20425:SG20425)&lt;Results!$I$2, SUM(B20425:SG20425)&lt;&gt;0), "OTHERS", " ")</f>
        <v xml:space="preserve"> </v>
      </c>
    </row>
    <row r="20426" spans="1:1" x14ac:dyDescent="0.3">
      <c r="A20426" s="6" t="str">
        <f>IF(AND(MAX(B20426:SG20426)&lt;Results!$I$2, SUM(B20426:SG20426)&lt;&gt;0), "OTHERS", " ")</f>
        <v xml:space="preserve"> </v>
      </c>
    </row>
    <row r="20427" spans="1:1" x14ac:dyDescent="0.3">
      <c r="A20427" s="6" t="str">
        <f>IF(AND(MAX(B20427:SG20427)&lt;Results!$I$2, SUM(B20427:SG20427)&lt;&gt;0), "OTHERS", " ")</f>
        <v xml:space="preserve"> </v>
      </c>
    </row>
    <row r="20428" spans="1:1" x14ac:dyDescent="0.3">
      <c r="A20428" s="6" t="str">
        <f>IF(AND(MAX(B20428:SG20428)&lt;Results!$I$2, SUM(B20428:SG20428)&lt;&gt;0), "OTHERS", " ")</f>
        <v xml:space="preserve"> </v>
      </c>
    </row>
    <row r="20429" spans="1:1" x14ac:dyDescent="0.3">
      <c r="A20429" s="6" t="str">
        <f>IF(AND(MAX(B20429:SG20429)&lt;Results!$I$2, SUM(B20429:SG20429)&lt;&gt;0), "OTHERS", " ")</f>
        <v xml:space="preserve"> </v>
      </c>
    </row>
    <row r="20430" spans="1:1" x14ac:dyDescent="0.3">
      <c r="A20430" s="6" t="str">
        <f>IF(AND(MAX(B20430:SG20430)&lt;Results!$I$2, SUM(B20430:SG20430)&lt;&gt;0), "OTHERS", " ")</f>
        <v xml:space="preserve"> </v>
      </c>
    </row>
    <row r="20431" spans="1:1" x14ac:dyDescent="0.3">
      <c r="A20431" s="6" t="str">
        <f>IF(AND(MAX(B20431:SG20431)&lt;Results!$I$2, SUM(B20431:SG20431)&lt;&gt;0), "OTHERS", " ")</f>
        <v xml:space="preserve"> </v>
      </c>
    </row>
    <row r="20432" spans="1:1" x14ac:dyDescent="0.3">
      <c r="A20432" s="6" t="str">
        <f>IF(AND(MAX(B20432:SG20432)&lt;Results!$I$2, SUM(B20432:SG20432)&lt;&gt;0), "OTHERS", " ")</f>
        <v xml:space="preserve"> </v>
      </c>
    </row>
    <row r="20433" spans="1:1" x14ac:dyDescent="0.3">
      <c r="A20433" s="6" t="str">
        <f>IF(AND(MAX(B20433:SG20433)&lt;Results!$I$2, SUM(B20433:SG20433)&lt;&gt;0), "OTHERS", " ")</f>
        <v xml:space="preserve"> </v>
      </c>
    </row>
    <row r="20434" spans="1:1" x14ac:dyDescent="0.3">
      <c r="A20434" s="6" t="str">
        <f>IF(AND(MAX(B20434:SG20434)&lt;Results!$I$2, SUM(B20434:SG20434)&lt;&gt;0), "OTHERS", " ")</f>
        <v xml:space="preserve"> </v>
      </c>
    </row>
    <row r="20435" spans="1:1" x14ac:dyDescent="0.3">
      <c r="A20435" s="6" t="str">
        <f>IF(AND(MAX(B20435:SG20435)&lt;Results!$I$2, SUM(B20435:SG20435)&lt;&gt;0), "OTHERS", " ")</f>
        <v xml:space="preserve"> </v>
      </c>
    </row>
    <row r="20436" spans="1:1" x14ac:dyDescent="0.3">
      <c r="A20436" s="6" t="str">
        <f>IF(AND(MAX(B20436:SG20436)&lt;Results!$I$2, SUM(B20436:SG20436)&lt;&gt;0), "OTHERS", " ")</f>
        <v xml:space="preserve"> </v>
      </c>
    </row>
    <row r="20437" spans="1:1" x14ac:dyDescent="0.3">
      <c r="A20437" s="6" t="str">
        <f>IF(AND(MAX(B20437:SG20437)&lt;Results!$I$2, SUM(B20437:SG20437)&lt;&gt;0), "OTHERS", " ")</f>
        <v xml:space="preserve"> </v>
      </c>
    </row>
    <row r="20438" spans="1:1" x14ac:dyDescent="0.3">
      <c r="A20438" s="6" t="str">
        <f>IF(AND(MAX(B20438:SG20438)&lt;Results!$I$2, SUM(B20438:SG20438)&lt;&gt;0), "OTHERS", " ")</f>
        <v xml:space="preserve"> </v>
      </c>
    </row>
    <row r="20439" spans="1:1" x14ac:dyDescent="0.3">
      <c r="A20439" s="6" t="str">
        <f>IF(AND(MAX(B20439:SG20439)&lt;Results!$I$2, SUM(B20439:SG20439)&lt;&gt;0), "OTHERS", " ")</f>
        <v xml:space="preserve"> </v>
      </c>
    </row>
    <row r="20440" spans="1:1" x14ac:dyDescent="0.3">
      <c r="A20440" s="6" t="str">
        <f>IF(AND(MAX(B20440:SG20440)&lt;Results!$I$2, SUM(B20440:SG20440)&lt;&gt;0), "OTHERS", " ")</f>
        <v xml:space="preserve"> </v>
      </c>
    </row>
    <row r="20441" spans="1:1" x14ac:dyDescent="0.3">
      <c r="A20441" s="6" t="str">
        <f>IF(AND(MAX(B20441:SG20441)&lt;Results!$I$2, SUM(B20441:SG20441)&lt;&gt;0), "OTHERS", " ")</f>
        <v xml:space="preserve"> </v>
      </c>
    </row>
    <row r="20442" spans="1:1" x14ac:dyDescent="0.3">
      <c r="A20442" s="6" t="str">
        <f>IF(AND(MAX(B20442:SG20442)&lt;Results!$I$2, SUM(B20442:SG20442)&lt;&gt;0), "OTHERS", " ")</f>
        <v xml:space="preserve"> </v>
      </c>
    </row>
    <row r="20443" spans="1:1" x14ac:dyDescent="0.3">
      <c r="A20443" s="6" t="str">
        <f>IF(AND(MAX(B20443:SG20443)&lt;Results!$I$2, SUM(B20443:SG20443)&lt;&gt;0), "OTHERS", " ")</f>
        <v xml:space="preserve"> </v>
      </c>
    </row>
    <row r="20444" spans="1:1" x14ac:dyDescent="0.3">
      <c r="A20444" s="6" t="str">
        <f>IF(AND(MAX(B20444:SG20444)&lt;Results!$I$2, SUM(B20444:SG20444)&lt;&gt;0), "OTHERS", " ")</f>
        <v xml:space="preserve"> </v>
      </c>
    </row>
    <row r="20445" spans="1:1" x14ac:dyDescent="0.3">
      <c r="A20445" s="6" t="str">
        <f>IF(AND(MAX(B20445:SG20445)&lt;Results!$I$2, SUM(B20445:SG20445)&lt;&gt;0), "OTHERS", " ")</f>
        <v xml:space="preserve"> </v>
      </c>
    </row>
    <row r="20446" spans="1:1" x14ac:dyDescent="0.3">
      <c r="A20446" s="6" t="str">
        <f>IF(AND(MAX(B20446:SG20446)&lt;Results!$I$2, SUM(B20446:SG20446)&lt;&gt;0), "OTHERS", " ")</f>
        <v xml:space="preserve"> </v>
      </c>
    </row>
    <row r="20447" spans="1:1" x14ac:dyDescent="0.3">
      <c r="A20447" s="6" t="str">
        <f>IF(AND(MAX(B20447:SG20447)&lt;Results!$I$2, SUM(B20447:SG20447)&lt;&gt;0), "OTHERS", " ")</f>
        <v xml:space="preserve"> </v>
      </c>
    </row>
    <row r="20448" spans="1:1" x14ac:dyDescent="0.3">
      <c r="A20448" s="6" t="str">
        <f>IF(AND(MAX(B20448:SG20448)&lt;Results!$I$2, SUM(B20448:SG20448)&lt;&gt;0), "OTHERS", " ")</f>
        <v xml:space="preserve"> </v>
      </c>
    </row>
    <row r="20449" spans="1:1" x14ac:dyDescent="0.3">
      <c r="A20449" s="6" t="str">
        <f>IF(AND(MAX(B20449:SG20449)&lt;Results!$I$2, SUM(B20449:SG20449)&lt;&gt;0), "OTHERS", " ")</f>
        <v xml:space="preserve"> </v>
      </c>
    </row>
    <row r="20450" spans="1:1" x14ac:dyDescent="0.3">
      <c r="A20450" s="6" t="str">
        <f>IF(AND(MAX(B20450:SG20450)&lt;Results!$I$2, SUM(B20450:SG20450)&lt;&gt;0), "OTHERS", " ")</f>
        <v xml:space="preserve"> </v>
      </c>
    </row>
    <row r="20451" spans="1:1" x14ac:dyDescent="0.3">
      <c r="A20451" s="6" t="str">
        <f>IF(AND(MAX(B20451:SG20451)&lt;Results!$I$2, SUM(B20451:SG20451)&lt;&gt;0), "OTHERS", " ")</f>
        <v xml:space="preserve"> </v>
      </c>
    </row>
    <row r="20452" spans="1:1" x14ac:dyDescent="0.3">
      <c r="A20452" s="6" t="str">
        <f>IF(AND(MAX(B20452:SG20452)&lt;Results!$I$2, SUM(B20452:SG20452)&lt;&gt;0), "OTHERS", " ")</f>
        <v xml:space="preserve"> </v>
      </c>
    </row>
    <row r="20453" spans="1:1" x14ac:dyDescent="0.3">
      <c r="A20453" s="6" t="str">
        <f>IF(AND(MAX(B20453:SG20453)&lt;Results!$I$2, SUM(B20453:SG20453)&lt;&gt;0), "OTHERS", " ")</f>
        <v xml:space="preserve"> </v>
      </c>
    </row>
    <row r="20454" spans="1:1" x14ac:dyDescent="0.3">
      <c r="A20454" s="6" t="str">
        <f>IF(AND(MAX(B20454:SG20454)&lt;Results!$I$2, SUM(B20454:SG20454)&lt;&gt;0), "OTHERS", " ")</f>
        <v xml:space="preserve"> </v>
      </c>
    </row>
    <row r="20455" spans="1:1" x14ac:dyDescent="0.3">
      <c r="A20455" s="6" t="str">
        <f>IF(AND(MAX(B20455:SG20455)&lt;Results!$I$2, SUM(B20455:SG20455)&lt;&gt;0), "OTHERS", " ")</f>
        <v xml:space="preserve"> </v>
      </c>
    </row>
    <row r="20456" spans="1:1" x14ac:dyDescent="0.3">
      <c r="A20456" s="6" t="str">
        <f>IF(AND(MAX(B20456:SG20456)&lt;Results!$I$2, SUM(B20456:SG20456)&lt;&gt;0), "OTHERS", " ")</f>
        <v xml:space="preserve"> </v>
      </c>
    </row>
    <row r="20457" spans="1:1" x14ac:dyDescent="0.3">
      <c r="A20457" s="6" t="str">
        <f>IF(AND(MAX(B20457:SG20457)&lt;Results!$I$2, SUM(B20457:SG20457)&lt;&gt;0), "OTHERS", " ")</f>
        <v xml:space="preserve"> </v>
      </c>
    </row>
    <row r="20458" spans="1:1" x14ac:dyDescent="0.3">
      <c r="A20458" s="6" t="str">
        <f>IF(AND(MAX(B20458:SG20458)&lt;Results!$I$2, SUM(B20458:SG20458)&lt;&gt;0), "OTHERS", " ")</f>
        <v xml:space="preserve"> </v>
      </c>
    </row>
    <row r="20459" spans="1:1" x14ac:dyDescent="0.3">
      <c r="A20459" s="6" t="str">
        <f>IF(AND(MAX(B20459:SG20459)&lt;Results!$I$2, SUM(B20459:SG20459)&lt;&gt;0), "OTHERS", " ")</f>
        <v xml:space="preserve"> </v>
      </c>
    </row>
    <row r="20460" spans="1:1" x14ac:dyDescent="0.3">
      <c r="A20460" s="6" t="str">
        <f>IF(AND(MAX(B20460:SG20460)&lt;Results!$I$2, SUM(B20460:SG20460)&lt;&gt;0), "OTHERS", " ")</f>
        <v xml:space="preserve"> </v>
      </c>
    </row>
    <row r="20461" spans="1:1" x14ac:dyDescent="0.3">
      <c r="A20461" s="6" t="str">
        <f>IF(AND(MAX(B20461:SG20461)&lt;Results!$I$2, SUM(B20461:SG20461)&lt;&gt;0), "OTHERS", " ")</f>
        <v xml:space="preserve"> </v>
      </c>
    </row>
    <row r="20462" spans="1:1" x14ac:dyDescent="0.3">
      <c r="A20462" s="6" t="str">
        <f>IF(AND(MAX(B20462:SG20462)&lt;Results!$I$2, SUM(B20462:SG20462)&lt;&gt;0), "OTHERS", " ")</f>
        <v xml:space="preserve"> </v>
      </c>
    </row>
    <row r="20463" spans="1:1" x14ac:dyDescent="0.3">
      <c r="A20463" s="6" t="str">
        <f>IF(AND(MAX(B20463:SG20463)&lt;Results!$I$2, SUM(B20463:SG20463)&lt;&gt;0), "OTHERS", " ")</f>
        <v xml:space="preserve"> </v>
      </c>
    </row>
    <row r="20464" spans="1:1" x14ac:dyDescent="0.3">
      <c r="A20464" s="6" t="str">
        <f>IF(AND(MAX(B20464:SG20464)&lt;Results!$I$2, SUM(B20464:SG20464)&lt;&gt;0), "OTHERS", " ")</f>
        <v xml:space="preserve"> </v>
      </c>
    </row>
    <row r="20465" spans="1:1" x14ac:dyDescent="0.3">
      <c r="A20465" s="6" t="str">
        <f>IF(AND(MAX(B20465:SG20465)&lt;Results!$I$2, SUM(B20465:SG20465)&lt;&gt;0), "OTHERS", " ")</f>
        <v xml:space="preserve"> </v>
      </c>
    </row>
    <row r="20466" spans="1:1" x14ac:dyDescent="0.3">
      <c r="A20466" s="6" t="str">
        <f>IF(AND(MAX(B20466:SG20466)&lt;Results!$I$2, SUM(B20466:SG20466)&lt;&gt;0), "OTHERS", " ")</f>
        <v xml:space="preserve"> </v>
      </c>
    </row>
    <row r="20467" spans="1:1" x14ac:dyDescent="0.3">
      <c r="A20467" s="6" t="str">
        <f>IF(AND(MAX(B20467:SG20467)&lt;Results!$I$2, SUM(B20467:SG20467)&lt;&gt;0), "OTHERS", " ")</f>
        <v xml:space="preserve"> </v>
      </c>
    </row>
    <row r="20468" spans="1:1" x14ac:dyDescent="0.3">
      <c r="A20468" s="6" t="str">
        <f>IF(AND(MAX(B20468:SG20468)&lt;Results!$I$2, SUM(B20468:SG20468)&lt;&gt;0), "OTHERS", " ")</f>
        <v xml:space="preserve"> </v>
      </c>
    </row>
    <row r="20469" spans="1:1" x14ac:dyDescent="0.3">
      <c r="A20469" s="6" t="str">
        <f>IF(AND(MAX(B20469:SG20469)&lt;Results!$I$2, SUM(B20469:SG20469)&lt;&gt;0), "OTHERS", " ")</f>
        <v xml:space="preserve"> </v>
      </c>
    </row>
    <row r="20470" spans="1:1" x14ac:dyDescent="0.3">
      <c r="A20470" s="6" t="str">
        <f>IF(AND(MAX(B20470:SG20470)&lt;Results!$I$2, SUM(B20470:SG20470)&lt;&gt;0), "OTHERS", " ")</f>
        <v xml:space="preserve"> </v>
      </c>
    </row>
    <row r="20471" spans="1:1" x14ac:dyDescent="0.3">
      <c r="A20471" s="6" t="str">
        <f>IF(AND(MAX(B20471:SG20471)&lt;Results!$I$2, SUM(B20471:SG20471)&lt;&gt;0), "OTHERS", " ")</f>
        <v xml:space="preserve"> </v>
      </c>
    </row>
    <row r="20472" spans="1:1" x14ac:dyDescent="0.3">
      <c r="A20472" s="6" t="str">
        <f>IF(AND(MAX(B20472:SG20472)&lt;Results!$I$2, SUM(B20472:SG20472)&lt;&gt;0), "OTHERS", " ")</f>
        <v xml:space="preserve"> </v>
      </c>
    </row>
    <row r="20473" spans="1:1" x14ac:dyDescent="0.3">
      <c r="A20473" s="6" t="str">
        <f>IF(AND(MAX(B20473:SG20473)&lt;Results!$I$2, SUM(B20473:SG20473)&lt;&gt;0), "OTHERS", " ")</f>
        <v xml:space="preserve"> </v>
      </c>
    </row>
    <row r="20474" spans="1:1" x14ac:dyDescent="0.3">
      <c r="A20474" s="6" t="str">
        <f>IF(AND(MAX(B20474:SG20474)&lt;Results!$I$2, SUM(B20474:SG20474)&lt;&gt;0), "OTHERS", " ")</f>
        <v xml:space="preserve"> </v>
      </c>
    </row>
    <row r="20475" spans="1:1" x14ac:dyDescent="0.3">
      <c r="A20475" s="6" t="str">
        <f>IF(AND(MAX(B20475:SG20475)&lt;Results!$I$2, SUM(B20475:SG20475)&lt;&gt;0), "OTHERS", " ")</f>
        <v xml:space="preserve"> </v>
      </c>
    </row>
    <row r="20476" spans="1:1" x14ac:dyDescent="0.3">
      <c r="A20476" s="6" t="str">
        <f>IF(AND(MAX(B20476:SG20476)&lt;Results!$I$2, SUM(B20476:SG20476)&lt;&gt;0), "OTHERS", " ")</f>
        <v xml:space="preserve"> </v>
      </c>
    </row>
    <row r="20477" spans="1:1" x14ac:dyDescent="0.3">
      <c r="A20477" s="6" t="str">
        <f>IF(AND(MAX(B20477:SG20477)&lt;Results!$I$2, SUM(B20477:SG20477)&lt;&gt;0), "OTHERS", " ")</f>
        <v xml:space="preserve"> </v>
      </c>
    </row>
    <row r="20478" spans="1:1" x14ac:dyDescent="0.3">
      <c r="A20478" s="6" t="str">
        <f>IF(AND(MAX(B20478:SG20478)&lt;Results!$I$2, SUM(B20478:SG20478)&lt;&gt;0), "OTHERS", " ")</f>
        <v xml:space="preserve"> </v>
      </c>
    </row>
    <row r="20479" spans="1:1" x14ac:dyDescent="0.3">
      <c r="A20479" s="6" t="str">
        <f>IF(AND(MAX(B20479:SG20479)&lt;Results!$I$2, SUM(B20479:SG20479)&lt;&gt;0), "OTHERS", " ")</f>
        <v xml:space="preserve"> </v>
      </c>
    </row>
    <row r="20480" spans="1:1" x14ac:dyDescent="0.3">
      <c r="A20480" s="6" t="str">
        <f>IF(AND(MAX(B20480:SG20480)&lt;Results!$I$2, SUM(B20480:SG20480)&lt;&gt;0), "OTHERS", " ")</f>
        <v xml:space="preserve"> </v>
      </c>
    </row>
    <row r="20481" spans="1:1" x14ac:dyDescent="0.3">
      <c r="A20481" s="6" t="str">
        <f>IF(AND(MAX(B20481:SG20481)&lt;Results!$I$2, SUM(B20481:SG20481)&lt;&gt;0), "OTHERS", " ")</f>
        <v xml:space="preserve"> </v>
      </c>
    </row>
    <row r="20482" spans="1:1" x14ac:dyDescent="0.3">
      <c r="A20482" s="6" t="str">
        <f>IF(AND(MAX(B20482:SG20482)&lt;Results!$I$2, SUM(B20482:SG20482)&lt;&gt;0), "OTHERS", " ")</f>
        <v xml:space="preserve"> </v>
      </c>
    </row>
    <row r="20483" spans="1:1" x14ac:dyDescent="0.3">
      <c r="A20483" s="6" t="str">
        <f>IF(AND(MAX(B20483:SG20483)&lt;Results!$I$2, SUM(B20483:SG20483)&lt;&gt;0), "OTHERS", " ")</f>
        <v xml:space="preserve"> </v>
      </c>
    </row>
    <row r="20484" spans="1:1" x14ac:dyDescent="0.3">
      <c r="A20484" s="6" t="str">
        <f>IF(AND(MAX(B20484:SG20484)&lt;Results!$I$2, SUM(B20484:SG20484)&lt;&gt;0), "OTHERS", " ")</f>
        <v xml:space="preserve"> </v>
      </c>
    </row>
    <row r="20485" spans="1:1" x14ac:dyDescent="0.3">
      <c r="A20485" s="6" t="str">
        <f>IF(AND(MAX(B20485:SG20485)&lt;Results!$I$2, SUM(B20485:SG20485)&lt;&gt;0), "OTHERS", " ")</f>
        <v xml:space="preserve"> </v>
      </c>
    </row>
    <row r="20486" spans="1:1" x14ac:dyDescent="0.3">
      <c r="A20486" s="6" t="str">
        <f>IF(AND(MAX(B20486:SG20486)&lt;Results!$I$2, SUM(B20486:SG20486)&lt;&gt;0), "OTHERS", " ")</f>
        <v xml:space="preserve"> </v>
      </c>
    </row>
    <row r="20487" spans="1:1" x14ac:dyDescent="0.3">
      <c r="A20487" s="6" t="str">
        <f>IF(AND(MAX(B20487:SG20487)&lt;Results!$I$2, SUM(B20487:SG20487)&lt;&gt;0), "OTHERS", " ")</f>
        <v xml:space="preserve"> </v>
      </c>
    </row>
    <row r="20488" spans="1:1" x14ac:dyDescent="0.3">
      <c r="A20488" s="6" t="str">
        <f>IF(AND(MAX(B20488:SG20488)&lt;Results!$I$2, SUM(B20488:SG20488)&lt;&gt;0), "OTHERS", " ")</f>
        <v xml:space="preserve"> </v>
      </c>
    </row>
    <row r="20489" spans="1:1" x14ac:dyDescent="0.3">
      <c r="A20489" s="6" t="str">
        <f>IF(AND(MAX(B20489:SG20489)&lt;Results!$I$2, SUM(B20489:SG20489)&lt;&gt;0), "OTHERS", " ")</f>
        <v xml:space="preserve"> </v>
      </c>
    </row>
    <row r="20490" spans="1:1" x14ac:dyDescent="0.3">
      <c r="A20490" s="6" t="str">
        <f>IF(AND(MAX(B20490:SG20490)&lt;Results!$I$2, SUM(B20490:SG20490)&lt;&gt;0), "OTHERS", " ")</f>
        <v xml:space="preserve"> </v>
      </c>
    </row>
    <row r="20491" spans="1:1" x14ac:dyDescent="0.3">
      <c r="A20491" s="6" t="str">
        <f>IF(AND(MAX(B20491:SG20491)&lt;Results!$I$2, SUM(B20491:SG20491)&lt;&gt;0), "OTHERS", " ")</f>
        <v xml:space="preserve"> </v>
      </c>
    </row>
    <row r="20492" spans="1:1" x14ac:dyDescent="0.3">
      <c r="A20492" s="6" t="str">
        <f>IF(AND(MAX(B20492:SG20492)&lt;Results!$I$2, SUM(B20492:SG20492)&lt;&gt;0), "OTHERS", " ")</f>
        <v xml:space="preserve"> </v>
      </c>
    </row>
    <row r="20493" spans="1:1" x14ac:dyDescent="0.3">
      <c r="A20493" s="6" t="str">
        <f>IF(AND(MAX(B20493:SG20493)&lt;Results!$I$2, SUM(B20493:SG20493)&lt;&gt;0), "OTHERS", " ")</f>
        <v xml:space="preserve"> </v>
      </c>
    </row>
    <row r="20494" spans="1:1" x14ac:dyDescent="0.3">
      <c r="A20494" s="6" t="str">
        <f>IF(AND(MAX(B20494:SG20494)&lt;Results!$I$2, SUM(B20494:SG20494)&lt;&gt;0), "OTHERS", " ")</f>
        <v xml:space="preserve"> </v>
      </c>
    </row>
    <row r="20495" spans="1:1" x14ac:dyDescent="0.3">
      <c r="A20495" s="6" t="str">
        <f>IF(AND(MAX(B20495:SG20495)&lt;Results!$I$2, SUM(B20495:SG20495)&lt;&gt;0), "OTHERS", " ")</f>
        <v xml:space="preserve"> </v>
      </c>
    </row>
    <row r="20496" spans="1:1" x14ac:dyDescent="0.3">
      <c r="A20496" s="6" t="str">
        <f>IF(AND(MAX(B20496:SG20496)&lt;Results!$I$2, SUM(B20496:SG20496)&lt;&gt;0), "OTHERS", " ")</f>
        <v xml:space="preserve"> </v>
      </c>
    </row>
    <row r="20497" spans="1:1" x14ac:dyDescent="0.3">
      <c r="A20497" s="6" t="str">
        <f>IF(AND(MAX(B20497:SG20497)&lt;Results!$I$2, SUM(B20497:SG20497)&lt;&gt;0), "OTHERS", " ")</f>
        <v xml:space="preserve"> </v>
      </c>
    </row>
    <row r="20498" spans="1:1" x14ac:dyDescent="0.3">
      <c r="A20498" s="6" t="str">
        <f>IF(AND(MAX(B20498:SG20498)&lt;Results!$I$2, SUM(B20498:SG20498)&lt;&gt;0), "OTHERS", " ")</f>
        <v xml:space="preserve"> </v>
      </c>
    </row>
    <row r="20499" spans="1:1" x14ac:dyDescent="0.3">
      <c r="A20499" s="6" t="str">
        <f>IF(AND(MAX(B20499:SG20499)&lt;Results!$I$2, SUM(B20499:SG20499)&lt;&gt;0), "OTHERS", " ")</f>
        <v xml:space="preserve"> </v>
      </c>
    </row>
    <row r="20500" spans="1:1" x14ac:dyDescent="0.3">
      <c r="A20500" s="6" t="str">
        <f>IF(AND(MAX(B20500:SG20500)&lt;Results!$I$2, SUM(B20500:SG20500)&lt;&gt;0), "OTHERS", " ")</f>
        <v xml:space="preserve"> </v>
      </c>
    </row>
    <row r="20501" spans="1:1" x14ac:dyDescent="0.3">
      <c r="A20501" s="6" t="str">
        <f>IF(AND(MAX(B20501:SG20501)&lt;Results!$I$2, SUM(B20501:SG20501)&lt;&gt;0), "OTHERS", " ")</f>
        <v xml:space="preserve"> </v>
      </c>
    </row>
    <row r="20502" spans="1:1" x14ac:dyDescent="0.3">
      <c r="A20502" s="6" t="str">
        <f>IF(AND(MAX(B20502:SG20502)&lt;Results!$I$2, SUM(B20502:SG20502)&lt;&gt;0), "OTHERS", " ")</f>
        <v xml:space="preserve"> </v>
      </c>
    </row>
    <row r="20503" spans="1:1" x14ac:dyDescent="0.3">
      <c r="A20503" s="6" t="str">
        <f>IF(AND(MAX(B20503:SG20503)&lt;Results!$I$2, SUM(B20503:SG20503)&lt;&gt;0), "OTHERS", " ")</f>
        <v xml:space="preserve"> </v>
      </c>
    </row>
    <row r="20504" spans="1:1" x14ac:dyDescent="0.3">
      <c r="A20504" s="6" t="str">
        <f>IF(AND(MAX(B20504:SG20504)&lt;Results!$I$2, SUM(B20504:SG20504)&lt;&gt;0), "OTHERS", " ")</f>
        <v xml:space="preserve"> </v>
      </c>
    </row>
    <row r="20505" spans="1:1" x14ac:dyDescent="0.3">
      <c r="A20505" s="6" t="str">
        <f>IF(AND(MAX(B20505:SG20505)&lt;Results!$I$2, SUM(B20505:SG20505)&lt;&gt;0), "OTHERS", " ")</f>
        <v xml:space="preserve"> </v>
      </c>
    </row>
    <row r="20506" spans="1:1" x14ac:dyDescent="0.3">
      <c r="A20506" s="6" t="str">
        <f>IF(AND(MAX(B20506:SG20506)&lt;Results!$I$2, SUM(B20506:SG20506)&lt;&gt;0), "OTHERS", " ")</f>
        <v xml:space="preserve"> </v>
      </c>
    </row>
    <row r="20507" spans="1:1" x14ac:dyDescent="0.3">
      <c r="A20507" s="6" t="str">
        <f>IF(AND(MAX(B20507:SG20507)&lt;Results!$I$2, SUM(B20507:SG20507)&lt;&gt;0), "OTHERS", " ")</f>
        <v xml:space="preserve"> </v>
      </c>
    </row>
    <row r="20508" spans="1:1" x14ac:dyDescent="0.3">
      <c r="A20508" s="6" t="str">
        <f>IF(AND(MAX(B20508:SG20508)&lt;Results!$I$2, SUM(B20508:SG20508)&lt;&gt;0), "OTHERS", " ")</f>
        <v xml:space="preserve"> </v>
      </c>
    </row>
    <row r="20509" spans="1:1" x14ac:dyDescent="0.3">
      <c r="A20509" s="6" t="str">
        <f>IF(AND(MAX(B20509:SG20509)&lt;Results!$I$2, SUM(B20509:SG20509)&lt;&gt;0), "OTHERS", " ")</f>
        <v xml:space="preserve"> </v>
      </c>
    </row>
    <row r="20510" spans="1:1" x14ac:dyDescent="0.3">
      <c r="A20510" s="6" t="str">
        <f>IF(AND(MAX(B20510:SG20510)&lt;Results!$I$2, SUM(B20510:SG20510)&lt;&gt;0), "OTHERS", " ")</f>
        <v xml:space="preserve"> </v>
      </c>
    </row>
    <row r="20511" spans="1:1" x14ac:dyDescent="0.3">
      <c r="A20511" s="6" t="str">
        <f>IF(AND(MAX(B20511:SG20511)&lt;Results!$I$2, SUM(B20511:SG20511)&lt;&gt;0), "OTHERS", " ")</f>
        <v xml:space="preserve"> </v>
      </c>
    </row>
    <row r="20512" spans="1:1" x14ac:dyDescent="0.3">
      <c r="A20512" s="6" t="str">
        <f>IF(AND(MAX(B20512:SG20512)&lt;Results!$I$2, SUM(B20512:SG20512)&lt;&gt;0), "OTHERS", " ")</f>
        <v xml:space="preserve"> </v>
      </c>
    </row>
    <row r="20513" spans="1:1" x14ac:dyDescent="0.3">
      <c r="A20513" s="6" t="str">
        <f>IF(AND(MAX(B20513:SG20513)&lt;Results!$I$2, SUM(B20513:SG20513)&lt;&gt;0), "OTHERS", " ")</f>
        <v xml:space="preserve"> </v>
      </c>
    </row>
    <row r="20514" spans="1:1" x14ac:dyDescent="0.3">
      <c r="A20514" s="6" t="str">
        <f>IF(AND(MAX(B20514:SG20514)&lt;Results!$I$2, SUM(B20514:SG20514)&lt;&gt;0), "OTHERS", " ")</f>
        <v xml:space="preserve"> </v>
      </c>
    </row>
    <row r="20515" spans="1:1" x14ac:dyDescent="0.3">
      <c r="A20515" s="6" t="str">
        <f>IF(AND(MAX(B20515:SG20515)&lt;Results!$I$2, SUM(B20515:SG20515)&lt;&gt;0), "OTHERS", " ")</f>
        <v xml:space="preserve"> </v>
      </c>
    </row>
    <row r="20516" spans="1:1" x14ac:dyDescent="0.3">
      <c r="A20516" s="6" t="str">
        <f>IF(AND(MAX(B20516:SG20516)&lt;Results!$I$2, SUM(B20516:SG20516)&lt;&gt;0), "OTHERS", " ")</f>
        <v xml:space="preserve"> </v>
      </c>
    </row>
    <row r="20517" spans="1:1" x14ac:dyDescent="0.3">
      <c r="A20517" s="6" t="str">
        <f>IF(AND(MAX(B20517:SG20517)&lt;Results!$I$2, SUM(B20517:SG20517)&lt;&gt;0), "OTHERS", " ")</f>
        <v xml:space="preserve"> </v>
      </c>
    </row>
    <row r="20518" spans="1:1" x14ac:dyDescent="0.3">
      <c r="A20518" s="6" t="str">
        <f>IF(AND(MAX(B20518:SG20518)&lt;Results!$I$2, SUM(B20518:SG20518)&lt;&gt;0), "OTHERS", " ")</f>
        <v xml:space="preserve"> </v>
      </c>
    </row>
    <row r="20519" spans="1:1" x14ac:dyDescent="0.3">
      <c r="A20519" s="6" t="str">
        <f>IF(AND(MAX(B20519:SG20519)&lt;Results!$I$2, SUM(B20519:SG20519)&lt;&gt;0), "OTHERS", " ")</f>
        <v xml:space="preserve"> </v>
      </c>
    </row>
    <row r="20520" spans="1:1" x14ac:dyDescent="0.3">
      <c r="A20520" s="6" t="str">
        <f>IF(AND(MAX(B20520:SG20520)&lt;Results!$I$2, SUM(B20520:SG20520)&lt;&gt;0), "OTHERS", " ")</f>
        <v xml:space="preserve"> </v>
      </c>
    </row>
    <row r="20521" spans="1:1" x14ac:dyDescent="0.3">
      <c r="A20521" s="6" t="str">
        <f>IF(AND(MAX(B20521:SG20521)&lt;Results!$I$2, SUM(B20521:SG20521)&lt;&gt;0), "OTHERS", " ")</f>
        <v xml:space="preserve"> </v>
      </c>
    </row>
    <row r="20522" spans="1:1" x14ac:dyDescent="0.3">
      <c r="A20522" s="6" t="str">
        <f>IF(AND(MAX(B20522:SG20522)&lt;Results!$I$2, SUM(B20522:SG20522)&lt;&gt;0), "OTHERS", " ")</f>
        <v xml:space="preserve"> </v>
      </c>
    </row>
    <row r="20523" spans="1:1" x14ac:dyDescent="0.3">
      <c r="A20523" s="6" t="str">
        <f>IF(AND(MAX(B20523:SG20523)&lt;Results!$I$2, SUM(B20523:SG20523)&lt;&gt;0), "OTHERS", " ")</f>
        <v xml:space="preserve"> </v>
      </c>
    </row>
    <row r="20524" spans="1:1" x14ac:dyDescent="0.3">
      <c r="A20524" s="6" t="str">
        <f>IF(AND(MAX(B20524:SG20524)&lt;Results!$I$2, SUM(B20524:SG20524)&lt;&gt;0), "OTHERS", " ")</f>
        <v xml:space="preserve"> </v>
      </c>
    </row>
    <row r="20525" spans="1:1" x14ac:dyDescent="0.3">
      <c r="A20525" s="6" t="str">
        <f>IF(AND(MAX(B20525:SG20525)&lt;Results!$I$2, SUM(B20525:SG20525)&lt;&gt;0), "OTHERS", " ")</f>
        <v xml:space="preserve"> </v>
      </c>
    </row>
    <row r="20526" spans="1:1" x14ac:dyDescent="0.3">
      <c r="A20526" s="6" t="str">
        <f>IF(AND(MAX(B20526:SG20526)&lt;Results!$I$2, SUM(B20526:SG20526)&lt;&gt;0), "OTHERS", " ")</f>
        <v xml:space="preserve"> </v>
      </c>
    </row>
    <row r="20527" spans="1:1" x14ac:dyDescent="0.3">
      <c r="A20527" s="6" t="str">
        <f>IF(AND(MAX(B20527:SG20527)&lt;Results!$I$2, SUM(B20527:SG20527)&lt;&gt;0), "OTHERS", " ")</f>
        <v xml:space="preserve"> </v>
      </c>
    </row>
    <row r="20528" spans="1:1" x14ac:dyDescent="0.3">
      <c r="A20528" s="6" t="str">
        <f>IF(AND(MAX(B20528:SG20528)&lt;Results!$I$2, SUM(B20528:SG20528)&lt;&gt;0), "OTHERS", " ")</f>
        <v xml:space="preserve"> </v>
      </c>
    </row>
    <row r="20529" spans="1:1" x14ac:dyDescent="0.3">
      <c r="A20529" s="6" t="str">
        <f>IF(AND(MAX(B20529:SG20529)&lt;Results!$I$2, SUM(B20529:SG20529)&lt;&gt;0), "OTHERS", " ")</f>
        <v xml:space="preserve"> </v>
      </c>
    </row>
    <row r="20530" spans="1:1" x14ac:dyDescent="0.3">
      <c r="A20530" s="6" t="str">
        <f>IF(AND(MAX(B20530:SG20530)&lt;Results!$I$2, SUM(B20530:SG20530)&lt;&gt;0), "OTHERS", " ")</f>
        <v xml:space="preserve"> </v>
      </c>
    </row>
    <row r="20531" spans="1:1" x14ac:dyDescent="0.3">
      <c r="A20531" s="6" t="str">
        <f>IF(AND(MAX(B20531:SG20531)&lt;Results!$I$2, SUM(B20531:SG20531)&lt;&gt;0), "OTHERS", " ")</f>
        <v xml:space="preserve"> </v>
      </c>
    </row>
    <row r="20532" spans="1:1" x14ac:dyDescent="0.3">
      <c r="A20532" s="6" t="str">
        <f>IF(AND(MAX(B20532:SG20532)&lt;Results!$I$2, SUM(B20532:SG20532)&lt;&gt;0), "OTHERS", " ")</f>
        <v xml:space="preserve"> </v>
      </c>
    </row>
    <row r="20533" spans="1:1" x14ac:dyDescent="0.3">
      <c r="A20533" s="6" t="str">
        <f>IF(AND(MAX(B20533:SG20533)&lt;Results!$I$2, SUM(B20533:SG20533)&lt;&gt;0), "OTHERS", " ")</f>
        <v xml:space="preserve"> </v>
      </c>
    </row>
    <row r="20534" spans="1:1" x14ac:dyDescent="0.3">
      <c r="A20534" s="6" t="str">
        <f>IF(AND(MAX(B20534:SG20534)&lt;Results!$I$2, SUM(B20534:SG20534)&lt;&gt;0), "OTHERS", " ")</f>
        <v xml:space="preserve"> </v>
      </c>
    </row>
    <row r="20535" spans="1:1" x14ac:dyDescent="0.3">
      <c r="A20535" s="6" t="str">
        <f>IF(AND(MAX(B20535:SG20535)&lt;Results!$I$2, SUM(B20535:SG20535)&lt;&gt;0), "OTHERS", " ")</f>
        <v xml:space="preserve"> </v>
      </c>
    </row>
    <row r="20536" spans="1:1" x14ac:dyDescent="0.3">
      <c r="A20536" s="6" t="str">
        <f>IF(AND(MAX(B20536:SG20536)&lt;Results!$I$2, SUM(B20536:SG20536)&lt;&gt;0), "OTHERS", " ")</f>
        <v xml:space="preserve"> </v>
      </c>
    </row>
    <row r="20537" spans="1:1" x14ac:dyDescent="0.3">
      <c r="A20537" s="6" t="str">
        <f>IF(AND(MAX(B20537:SG20537)&lt;Results!$I$2, SUM(B20537:SG20537)&lt;&gt;0), "OTHERS", " ")</f>
        <v xml:space="preserve"> </v>
      </c>
    </row>
    <row r="20538" spans="1:1" x14ac:dyDescent="0.3">
      <c r="A20538" s="6" t="str">
        <f>IF(AND(MAX(B20538:SG20538)&lt;Results!$I$2, SUM(B20538:SG20538)&lt;&gt;0), "OTHERS", " ")</f>
        <v xml:space="preserve"> </v>
      </c>
    </row>
    <row r="20539" spans="1:1" x14ac:dyDescent="0.3">
      <c r="A20539" s="6" t="str">
        <f>IF(AND(MAX(B20539:SG20539)&lt;Results!$I$2, SUM(B20539:SG20539)&lt;&gt;0), "OTHERS", " ")</f>
        <v xml:space="preserve"> </v>
      </c>
    </row>
    <row r="20540" spans="1:1" x14ac:dyDescent="0.3">
      <c r="A20540" s="6" t="str">
        <f>IF(AND(MAX(B20540:SG20540)&lt;Results!$I$2, SUM(B20540:SG20540)&lt;&gt;0), "OTHERS", " ")</f>
        <v xml:space="preserve"> </v>
      </c>
    </row>
    <row r="20541" spans="1:1" x14ac:dyDescent="0.3">
      <c r="A20541" s="6" t="str">
        <f>IF(AND(MAX(B20541:SG20541)&lt;Results!$I$2, SUM(B20541:SG20541)&lt;&gt;0), "OTHERS", " ")</f>
        <v xml:space="preserve"> </v>
      </c>
    </row>
    <row r="20542" spans="1:1" x14ac:dyDescent="0.3">
      <c r="A20542" s="6" t="str">
        <f>IF(AND(MAX(B20542:SG20542)&lt;Results!$I$2, SUM(B20542:SG20542)&lt;&gt;0), "OTHERS", " ")</f>
        <v xml:space="preserve"> </v>
      </c>
    </row>
    <row r="20543" spans="1:1" x14ac:dyDescent="0.3">
      <c r="A20543" s="6" t="str">
        <f>IF(AND(MAX(B20543:SG20543)&lt;Results!$I$2, SUM(B20543:SG20543)&lt;&gt;0), "OTHERS", " ")</f>
        <v xml:space="preserve"> </v>
      </c>
    </row>
    <row r="20544" spans="1:1" x14ac:dyDescent="0.3">
      <c r="A20544" s="6" t="str">
        <f>IF(AND(MAX(B20544:SG20544)&lt;Results!$I$2, SUM(B20544:SG20544)&lt;&gt;0), "OTHERS", " ")</f>
        <v xml:space="preserve"> </v>
      </c>
    </row>
    <row r="20545" spans="1:1" x14ac:dyDescent="0.3">
      <c r="A20545" s="6" t="str">
        <f>IF(AND(MAX(B20545:SG20545)&lt;Results!$I$2, SUM(B20545:SG20545)&lt;&gt;0), "OTHERS", " ")</f>
        <v xml:space="preserve"> </v>
      </c>
    </row>
    <row r="20546" spans="1:1" x14ac:dyDescent="0.3">
      <c r="A20546" s="6" t="str">
        <f>IF(AND(MAX(B20546:SG20546)&lt;Results!$I$2, SUM(B20546:SG20546)&lt;&gt;0), "OTHERS", " ")</f>
        <v xml:space="preserve"> </v>
      </c>
    </row>
    <row r="20547" spans="1:1" x14ac:dyDescent="0.3">
      <c r="A20547" s="6" t="str">
        <f>IF(AND(MAX(B20547:SG20547)&lt;Results!$I$2, SUM(B20547:SG20547)&lt;&gt;0), "OTHERS", " ")</f>
        <v xml:space="preserve"> </v>
      </c>
    </row>
    <row r="20548" spans="1:1" x14ac:dyDescent="0.3">
      <c r="A20548" s="6" t="str">
        <f>IF(AND(MAX(B20548:SG20548)&lt;Results!$I$2, SUM(B20548:SG20548)&lt;&gt;0), "OTHERS", " ")</f>
        <v xml:space="preserve"> </v>
      </c>
    </row>
    <row r="20549" spans="1:1" x14ac:dyDescent="0.3">
      <c r="A20549" s="6" t="str">
        <f>IF(AND(MAX(B20549:SG20549)&lt;Results!$I$2, SUM(B20549:SG20549)&lt;&gt;0), "OTHERS", " ")</f>
        <v xml:space="preserve"> </v>
      </c>
    </row>
    <row r="20550" spans="1:1" x14ac:dyDescent="0.3">
      <c r="A20550" s="6" t="str">
        <f>IF(AND(MAX(B20550:SG20550)&lt;Results!$I$2, SUM(B20550:SG20550)&lt;&gt;0), "OTHERS", " ")</f>
        <v xml:space="preserve"> </v>
      </c>
    </row>
    <row r="20551" spans="1:1" x14ac:dyDescent="0.3">
      <c r="A20551" s="6" t="str">
        <f>IF(AND(MAX(B20551:SG20551)&lt;Results!$I$2, SUM(B20551:SG20551)&lt;&gt;0), "OTHERS", " ")</f>
        <v xml:space="preserve"> </v>
      </c>
    </row>
    <row r="20552" spans="1:1" x14ac:dyDescent="0.3">
      <c r="A20552" s="6" t="str">
        <f>IF(AND(MAX(B20552:SG20552)&lt;Results!$I$2, SUM(B20552:SG20552)&lt;&gt;0), "OTHERS", " ")</f>
        <v xml:space="preserve"> </v>
      </c>
    </row>
    <row r="20553" spans="1:1" x14ac:dyDescent="0.3">
      <c r="A20553" s="6" t="str">
        <f>IF(AND(MAX(B20553:SG20553)&lt;Results!$I$2, SUM(B20553:SG20553)&lt;&gt;0), "OTHERS", " ")</f>
        <v xml:space="preserve"> </v>
      </c>
    </row>
    <row r="20554" spans="1:1" x14ac:dyDescent="0.3">
      <c r="A20554" s="6" t="str">
        <f>IF(AND(MAX(B20554:SG20554)&lt;Results!$I$2, SUM(B20554:SG20554)&lt;&gt;0), "OTHERS", " ")</f>
        <v xml:space="preserve"> </v>
      </c>
    </row>
    <row r="20555" spans="1:1" x14ac:dyDescent="0.3">
      <c r="A20555" s="6" t="str">
        <f>IF(AND(MAX(B20555:SG20555)&lt;Results!$I$2, SUM(B20555:SG20555)&lt;&gt;0), "OTHERS", " ")</f>
        <v xml:space="preserve"> </v>
      </c>
    </row>
    <row r="20556" spans="1:1" x14ac:dyDescent="0.3">
      <c r="A20556" s="6" t="str">
        <f>IF(AND(MAX(B20556:SG20556)&lt;Results!$I$2, SUM(B20556:SG20556)&lt;&gt;0), "OTHERS", " ")</f>
        <v xml:space="preserve"> </v>
      </c>
    </row>
    <row r="20557" spans="1:1" x14ac:dyDescent="0.3">
      <c r="A20557" s="6" t="str">
        <f>IF(AND(MAX(B20557:SG20557)&lt;Results!$I$2, SUM(B20557:SG20557)&lt;&gt;0), "OTHERS", " ")</f>
        <v xml:space="preserve"> </v>
      </c>
    </row>
    <row r="20558" spans="1:1" x14ac:dyDescent="0.3">
      <c r="A20558" s="6" t="str">
        <f>IF(AND(MAX(B20558:SG20558)&lt;Results!$I$2, SUM(B20558:SG20558)&lt;&gt;0), "OTHERS", " ")</f>
        <v xml:space="preserve"> </v>
      </c>
    </row>
    <row r="20559" spans="1:1" x14ac:dyDescent="0.3">
      <c r="A20559" s="6" t="str">
        <f>IF(AND(MAX(B20559:SG20559)&lt;Results!$I$2, SUM(B20559:SG20559)&lt;&gt;0), "OTHERS", " ")</f>
        <v xml:space="preserve"> </v>
      </c>
    </row>
    <row r="20560" spans="1:1" x14ac:dyDescent="0.3">
      <c r="A20560" s="6" t="str">
        <f>IF(AND(MAX(B20560:SG20560)&lt;Results!$I$2, SUM(B20560:SG20560)&lt;&gt;0), "OTHERS", " ")</f>
        <v xml:space="preserve"> </v>
      </c>
    </row>
    <row r="20561" spans="1:1" x14ac:dyDescent="0.3">
      <c r="A20561" s="6" t="str">
        <f>IF(AND(MAX(B20561:SG20561)&lt;Results!$I$2, SUM(B20561:SG20561)&lt;&gt;0), "OTHERS", " ")</f>
        <v xml:space="preserve"> </v>
      </c>
    </row>
    <row r="20562" spans="1:1" x14ac:dyDescent="0.3">
      <c r="A20562" s="6" t="str">
        <f>IF(AND(MAX(B20562:SG20562)&lt;Results!$I$2, SUM(B20562:SG20562)&lt;&gt;0), "OTHERS", " ")</f>
        <v xml:space="preserve"> </v>
      </c>
    </row>
    <row r="20563" spans="1:1" x14ac:dyDescent="0.3">
      <c r="A20563" s="6" t="str">
        <f>IF(AND(MAX(B20563:SG20563)&lt;Results!$I$2, SUM(B20563:SG20563)&lt;&gt;0), "OTHERS", " ")</f>
        <v xml:space="preserve"> </v>
      </c>
    </row>
    <row r="20564" spans="1:1" x14ac:dyDescent="0.3">
      <c r="A20564" s="6" t="str">
        <f>IF(AND(MAX(B20564:SG20564)&lt;Results!$I$2, SUM(B20564:SG20564)&lt;&gt;0), "OTHERS", " ")</f>
        <v xml:space="preserve"> </v>
      </c>
    </row>
    <row r="20565" spans="1:1" x14ac:dyDescent="0.3">
      <c r="A20565" s="6" t="str">
        <f>IF(AND(MAX(B20565:SG20565)&lt;Results!$I$2, SUM(B20565:SG20565)&lt;&gt;0), "OTHERS", " ")</f>
        <v xml:space="preserve"> </v>
      </c>
    </row>
    <row r="20566" spans="1:1" x14ac:dyDescent="0.3">
      <c r="A20566" s="6" t="str">
        <f>IF(AND(MAX(B20566:SG20566)&lt;Results!$I$2, SUM(B20566:SG20566)&lt;&gt;0), "OTHERS", " ")</f>
        <v xml:space="preserve"> </v>
      </c>
    </row>
    <row r="20567" spans="1:1" x14ac:dyDescent="0.3">
      <c r="A20567" s="6" t="str">
        <f>IF(AND(MAX(B20567:SG20567)&lt;Results!$I$2, SUM(B20567:SG20567)&lt;&gt;0), "OTHERS", " ")</f>
        <v xml:space="preserve"> </v>
      </c>
    </row>
    <row r="20568" spans="1:1" x14ac:dyDescent="0.3">
      <c r="A20568" s="6" t="str">
        <f>IF(AND(MAX(B20568:SG20568)&lt;Results!$I$2, SUM(B20568:SG20568)&lt;&gt;0), "OTHERS", " ")</f>
        <v xml:space="preserve"> </v>
      </c>
    </row>
    <row r="20569" spans="1:1" x14ac:dyDescent="0.3">
      <c r="A20569" s="6" t="str">
        <f>IF(AND(MAX(B20569:SG20569)&lt;Results!$I$2, SUM(B20569:SG20569)&lt;&gt;0), "OTHERS", " ")</f>
        <v xml:space="preserve"> </v>
      </c>
    </row>
    <row r="20570" spans="1:1" x14ac:dyDescent="0.3">
      <c r="A20570" s="6" t="str">
        <f>IF(AND(MAX(B20570:SG20570)&lt;Results!$I$2, SUM(B20570:SG20570)&lt;&gt;0), "OTHERS", " ")</f>
        <v xml:space="preserve"> </v>
      </c>
    </row>
    <row r="20571" spans="1:1" x14ac:dyDescent="0.3">
      <c r="A20571" s="6" t="str">
        <f>IF(AND(MAX(B20571:SG20571)&lt;Results!$I$2, SUM(B20571:SG20571)&lt;&gt;0), "OTHERS", " ")</f>
        <v xml:space="preserve"> </v>
      </c>
    </row>
    <row r="20572" spans="1:1" x14ac:dyDescent="0.3">
      <c r="A20572" s="6" t="str">
        <f>IF(AND(MAX(B20572:SG20572)&lt;Results!$I$2, SUM(B20572:SG20572)&lt;&gt;0), "OTHERS", " ")</f>
        <v xml:space="preserve"> </v>
      </c>
    </row>
    <row r="20573" spans="1:1" x14ac:dyDescent="0.3">
      <c r="A20573" s="6" t="str">
        <f>IF(AND(MAX(B20573:SG20573)&lt;Results!$I$2, SUM(B20573:SG20573)&lt;&gt;0), "OTHERS", " ")</f>
        <v xml:space="preserve"> </v>
      </c>
    </row>
    <row r="20574" spans="1:1" x14ac:dyDescent="0.3">
      <c r="A20574" s="6" t="str">
        <f>IF(AND(MAX(B20574:SG20574)&lt;Results!$I$2, SUM(B20574:SG20574)&lt;&gt;0), "OTHERS", " ")</f>
        <v xml:space="preserve"> </v>
      </c>
    </row>
    <row r="20575" spans="1:1" x14ac:dyDescent="0.3">
      <c r="A20575" s="6" t="str">
        <f>IF(AND(MAX(B20575:SG20575)&lt;Results!$I$2, SUM(B20575:SG20575)&lt;&gt;0), "OTHERS", " ")</f>
        <v xml:space="preserve"> </v>
      </c>
    </row>
    <row r="20576" spans="1:1" x14ac:dyDescent="0.3">
      <c r="A20576" s="6" t="str">
        <f>IF(AND(MAX(B20576:SG20576)&lt;Results!$I$2, SUM(B20576:SG20576)&lt;&gt;0), "OTHERS", " ")</f>
        <v xml:space="preserve"> </v>
      </c>
    </row>
    <row r="20577" spans="1:1" x14ac:dyDescent="0.3">
      <c r="A20577" s="6" t="str">
        <f>IF(AND(MAX(B20577:SG20577)&lt;Results!$I$2, SUM(B20577:SG20577)&lt;&gt;0), "OTHERS", " ")</f>
        <v xml:space="preserve"> </v>
      </c>
    </row>
    <row r="20578" spans="1:1" x14ac:dyDescent="0.3">
      <c r="A20578" s="6" t="str">
        <f>IF(AND(MAX(B20578:SG20578)&lt;Results!$I$2, SUM(B20578:SG20578)&lt;&gt;0), "OTHERS", " ")</f>
        <v xml:space="preserve"> </v>
      </c>
    </row>
    <row r="20579" spans="1:1" x14ac:dyDescent="0.3">
      <c r="A20579" s="6" t="str">
        <f>IF(AND(MAX(B20579:SG20579)&lt;Results!$I$2, SUM(B20579:SG20579)&lt;&gt;0), "OTHERS", " ")</f>
        <v xml:space="preserve"> </v>
      </c>
    </row>
    <row r="20580" spans="1:1" x14ac:dyDescent="0.3">
      <c r="A20580" s="6" t="str">
        <f>IF(AND(MAX(B20580:SG20580)&lt;Results!$I$2, SUM(B20580:SG20580)&lt;&gt;0), "OTHERS", " ")</f>
        <v xml:space="preserve"> </v>
      </c>
    </row>
    <row r="20581" spans="1:1" x14ac:dyDescent="0.3">
      <c r="A20581" s="6" t="str">
        <f>IF(AND(MAX(B20581:SG20581)&lt;Results!$I$2, SUM(B20581:SG20581)&lt;&gt;0), "OTHERS", " ")</f>
        <v xml:space="preserve"> </v>
      </c>
    </row>
    <row r="20582" spans="1:1" x14ac:dyDescent="0.3">
      <c r="A20582" s="6" t="str">
        <f>IF(AND(MAX(B20582:SG20582)&lt;Results!$I$2, SUM(B20582:SG20582)&lt;&gt;0), "OTHERS", " ")</f>
        <v xml:space="preserve"> </v>
      </c>
    </row>
    <row r="20583" spans="1:1" x14ac:dyDescent="0.3">
      <c r="A20583" s="6" t="str">
        <f>IF(AND(MAX(B20583:SG20583)&lt;Results!$I$2, SUM(B20583:SG20583)&lt;&gt;0), "OTHERS", " ")</f>
        <v xml:space="preserve"> </v>
      </c>
    </row>
    <row r="20584" spans="1:1" x14ac:dyDescent="0.3">
      <c r="A20584" s="6" t="str">
        <f>IF(AND(MAX(B20584:SG20584)&lt;Results!$I$2, SUM(B20584:SG20584)&lt;&gt;0), "OTHERS", " ")</f>
        <v xml:space="preserve"> </v>
      </c>
    </row>
    <row r="20585" spans="1:1" x14ac:dyDescent="0.3">
      <c r="A20585" s="6" t="str">
        <f>IF(AND(MAX(B20585:SG20585)&lt;Results!$I$2, SUM(B20585:SG20585)&lt;&gt;0), "OTHERS", " ")</f>
        <v xml:space="preserve"> </v>
      </c>
    </row>
    <row r="20586" spans="1:1" x14ac:dyDescent="0.3">
      <c r="A20586" s="6" t="str">
        <f>IF(AND(MAX(B20586:SG20586)&lt;Results!$I$2, SUM(B20586:SG20586)&lt;&gt;0), "OTHERS", " ")</f>
        <v xml:space="preserve"> </v>
      </c>
    </row>
    <row r="20587" spans="1:1" x14ac:dyDescent="0.3">
      <c r="A20587" s="6" t="str">
        <f>IF(AND(MAX(B20587:SG20587)&lt;Results!$I$2, SUM(B20587:SG20587)&lt;&gt;0), "OTHERS", " ")</f>
        <v xml:space="preserve"> </v>
      </c>
    </row>
    <row r="20588" spans="1:1" x14ac:dyDescent="0.3">
      <c r="A20588" s="6" t="str">
        <f>IF(AND(MAX(B20588:SG20588)&lt;Results!$I$2, SUM(B20588:SG20588)&lt;&gt;0), "OTHERS", " ")</f>
        <v xml:space="preserve"> </v>
      </c>
    </row>
    <row r="20589" spans="1:1" x14ac:dyDescent="0.3">
      <c r="A20589" s="6" t="str">
        <f>IF(AND(MAX(B20589:SG20589)&lt;Results!$I$2, SUM(B20589:SG20589)&lt;&gt;0), "OTHERS", " ")</f>
        <v xml:space="preserve"> </v>
      </c>
    </row>
    <row r="20590" spans="1:1" x14ac:dyDescent="0.3">
      <c r="A20590" s="6" t="str">
        <f>IF(AND(MAX(B20590:SG20590)&lt;Results!$I$2, SUM(B20590:SG20590)&lt;&gt;0), "OTHERS", " ")</f>
        <v xml:space="preserve"> </v>
      </c>
    </row>
    <row r="20591" spans="1:1" x14ac:dyDescent="0.3">
      <c r="A20591" s="6" t="str">
        <f>IF(AND(MAX(B20591:SG20591)&lt;Results!$I$2, SUM(B20591:SG20591)&lt;&gt;0), "OTHERS", " ")</f>
        <v xml:space="preserve"> </v>
      </c>
    </row>
    <row r="20592" spans="1:1" x14ac:dyDescent="0.3">
      <c r="A20592" s="6" t="str">
        <f>IF(AND(MAX(B20592:SG20592)&lt;Results!$I$2, SUM(B20592:SG20592)&lt;&gt;0), "OTHERS", " ")</f>
        <v xml:space="preserve"> </v>
      </c>
    </row>
    <row r="20593" spans="1:1" x14ac:dyDescent="0.3">
      <c r="A20593" s="6" t="str">
        <f>IF(AND(MAX(B20593:SG20593)&lt;Results!$I$2, SUM(B20593:SG20593)&lt;&gt;0), "OTHERS", " ")</f>
        <v xml:space="preserve"> </v>
      </c>
    </row>
    <row r="20594" spans="1:1" x14ac:dyDescent="0.3">
      <c r="A20594" s="6" t="str">
        <f>IF(AND(MAX(B20594:SG20594)&lt;Results!$I$2, SUM(B20594:SG20594)&lt;&gt;0), "OTHERS", " ")</f>
        <v xml:space="preserve"> </v>
      </c>
    </row>
    <row r="20595" spans="1:1" x14ac:dyDescent="0.3">
      <c r="A20595" s="6" t="str">
        <f>IF(AND(MAX(B20595:SG20595)&lt;Results!$I$2, SUM(B20595:SG20595)&lt;&gt;0), "OTHERS", " ")</f>
        <v xml:space="preserve"> </v>
      </c>
    </row>
    <row r="20596" spans="1:1" x14ac:dyDescent="0.3">
      <c r="A20596" s="6" t="str">
        <f>IF(AND(MAX(B20596:SG20596)&lt;Results!$I$2, SUM(B20596:SG20596)&lt;&gt;0), "OTHERS", " ")</f>
        <v xml:space="preserve"> </v>
      </c>
    </row>
    <row r="20597" spans="1:1" x14ac:dyDescent="0.3">
      <c r="A20597" s="6" t="str">
        <f>IF(AND(MAX(B20597:SG20597)&lt;Results!$I$2, SUM(B20597:SG20597)&lt;&gt;0), "OTHERS", " ")</f>
        <v xml:space="preserve"> </v>
      </c>
    </row>
    <row r="20598" spans="1:1" x14ac:dyDescent="0.3">
      <c r="A20598" s="6" t="str">
        <f>IF(AND(MAX(B20598:SG20598)&lt;Results!$I$2, SUM(B20598:SG20598)&lt;&gt;0), "OTHERS", " ")</f>
        <v xml:space="preserve"> </v>
      </c>
    </row>
    <row r="20599" spans="1:1" x14ac:dyDescent="0.3">
      <c r="A20599" s="6" t="str">
        <f>IF(AND(MAX(B20599:SG20599)&lt;Results!$I$2, SUM(B20599:SG20599)&lt;&gt;0), "OTHERS", " ")</f>
        <v xml:space="preserve"> </v>
      </c>
    </row>
    <row r="20600" spans="1:1" x14ac:dyDescent="0.3">
      <c r="A20600" s="6" t="str">
        <f>IF(AND(MAX(B20600:SG20600)&lt;Results!$I$2, SUM(B20600:SG20600)&lt;&gt;0), "OTHERS", " ")</f>
        <v xml:space="preserve"> </v>
      </c>
    </row>
    <row r="20601" spans="1:1" x14ac:dyDescent="0.3">
      <c r="A20601" s="6" t="str">
        <f>IF(AND(MAX(B20601:SG20601)&lt;Results!$I$2, SUM(B20601:SG20601)&lt;&gt;0), "OTHERS", " ")</f>
        <v xml:space="preserve"> </v>
      </c>
    </row>
    <row r="20602" spans="1:1" x14ac:dyDescent="0.3">
      <c r="A20602" s="6" t="str">
        <f>IF(AND(MAX(B20602:SG20602)&lt;Results!$I$2, SUM(B20602:SG20602)&lt;&gt;0), "OTHERS", " ")</f>
        <v xml:space="preserve"> </v>
      </c>
    </row>
    <row r="20603" spans="1:1" x14ac:dyDescent="0.3">
      <c r="A20603" s="6" t="str">
        <f>IF(AND(MAX(B20603:SG20603)&lt;Results!$I$2, SUM(B20603:SG20603)&lt;&gt;0), "OTHERS", " ")</f>
        <v xml:space="preserve"> </v>
      </c>
    </row>
    <row r="20604" spans="1:1" x14ac:dyDescent="0.3">
      <c r="A20604" s="6" t="str">
        <f>IF(AND(MAX(B20604:SG20604)&lt;Results!$I$2, SUM(B20604:SG20604)&lt;&gt;0), "OTHERS", " ")</f>
        <v xml:space="preserve"> </v>
      </c>
    </row>
    <row r="20605" spans="1:1" x14ac:dyDescent="0.3">
      <c r="A20605" s="6" t="str">
        <f>IF(AND(MAX(B20605:SG20605)&lt;Results!$I$2, SUM(B20605:SG20605)&lt;&gt;0), "OTHERS", " ")</f>
        <v xml:space="preserve"> </v>
      </c>
    </row>
    <row r="20606" spans="1:1" x14ac:dyDescent="0.3">
      <c r="A20606" s="6" t="str">
        <f>IF(AND(MAX(B20606:SG20606)&lt;Results!$I$2, SUM(B20606:SG20606)&lt;&gt;0), "OTHERS", " ")</f>
        <v xml:space="preserve"> </v>
      </c>
    </row>
    <row r="20607" spans="1:1" x14ac:dyDescent="0.3">
      <c r="A20607" s="6" t="str">
        <f>IF(AND(MAX(B20607:SG20607)&lt;Results!$I$2, SUM(B20607:SG20607)&lt;&gt;0), "OTHERS", " ")</f>
        <v xml:space="preserve"> </v>
      </c>
    </row>
    <row r="20608" spans="1:1" x14ac:dyDescent="0.3">
      <c r="A20608" s="6" t="str">
        <f>IF(AND(MAX(B20608:SG20608)&lt;Results!$I$2, SUM(B20608:SG20608)&lt;&gt;0), "OTHERS", " ")</f>
        <v xml:space="preserve"> </v>
      </c>
    </row>
    <row r="20609" spans="1:1" x14ac:dyDescent="0.3">
      <c r="A20609" s="6" t="str">
        <f>IF(AND(MAX(B20609:SG20609)&lt;Results!$I$2, SUM(B20609:SG20609)&lt;&gt;0), "OTHERS", " ")</f>
        <v xml:space="preserve"> </v>
      </c>
    </row>
    <row r="20610" spans="1:1" x14ac:dyDescent="0.3">
      <c r="A20610" s="6" t="str">
        <f>IF(AND(MAX(B20610:SG20610)&lt;Results!$I$2, SUM(B20610:SG20610)&lt;&gt;0), "OTHERS", " ")</f>
        <v xml:space="preserve"> </v>
      </c>
    </row>
    <row r="20611" spans="1:1" x14ac:dyDescent="0.3">
      <c r="A20611" s="6" t="str">
        <f>IF(AND(MAX(B20611:SG20611)&lt;Results!$I$2, SUM(B20611:SG20611)&lt;&gt;0), "OTHERS", " ")</f>
        <v xml:space="preserve"> </v>
      </c>
    </row>
    <row r="20612" spans="1:1" x14ac:dyDescent="0.3">
      <c r="A20612" s="6" t="str">
        <f>IF(AND(MAX(B20612:SG20612)&lt;Results!$I$2, SUM(B20612:SG20612)&lt;&gt;0), "OTHERS", " ")</f>
        <v xml:space="preserve"> </v>
      </c>
    </row>
    <row r="20613" spans="1:1" x14ac:dyDescent="0.3">
      <c r="A20613" s="6" t="str">
        <f>IF(AND(MAX(B20613:SG20613)&lt;Results!$I$2, SUM(B20613:SG20613)&lt;&gt;0), "OTHERS", " ")</f>
        <v xml:space="preserve"> </v>
      </c>
    </row>
    <row r="20614" spans="1:1" x14ac:dyDescent="0.3">
      <c r="A20614" s="6" t="str">
        <f>IF(AND(MAX(B20614:SG20614)&lt;Results!$I$2, SUM(B20614:SG20614)&lt;&gt;0), "OTHERS", " ")</f>
        <v xml:space="preserve"> </v>
      </c>
    </row>
    <row r="20615" spans="1:1" x14ac:dyDescent="0.3">
      <c r="A20615" s="6" t="str">
        <f>IF(AND(MAX(B20615:SG20615)&lt;Results!$I$2, SUM(B20615:SG20615)&lt;&gt;0), "OTHERS", " ")</f>
        <v xml:space="preserve"> </v>
      </c>
    </row>
    <row r="20616" spans="1:1" x14ac:dyDescent="0.3">
      <c r="A20616" s="6" t="str">
        <f>IF(AND(MAX(B20616:SG20616)&lt;Results!$I$2, SUM(B20616:SG20616)&lt;&gt;0), "OTHERS", " ")</f>
        <v xml:space="preserve"> </v>
      </c>
    </row>
    <row r="20617" spans="1:1" x14ac:dyDescent="0.3">
      <c r="A20617" s="6" t="str">
        <f>IF(AND(MAX(B20617:SG20617)&lt;Results!$I$2, SUM(B20617:SG20617)&lt;&gt;0), "OTHERS", " ")</f>
        <v xml:space="preserve"> </v>
      </c>
    </row>
    <row r="20618" spans="1:1" x14ac:dyDescent="0.3">
      <c r="A20618" s="6" t="str">
        <f>IF(AND(MAX(B20618:SG20618)&lt;Results!$I$2, SUM(B20618:SG20618)&lt;&gt;0), "OTHERS", " ")</f>
        <v xml:space="preserve"> </v>
      </c>
    </row>
    <row r="20619" spans="1:1" x14ac:dyDescent="0.3">
      <c r="A20619" s="6" t="str">
        <f>IF(AND(MAX(B20619:SG20619)&lt;Results!$I$2, SUM(B20619:SG20619)&lt;&gt;0), "OTHERS", " ")</f>
        <v xml:space="preserve"> </v>
      </c>
    </row>
    <row r="20620" spans="1:1" x14ac:dyDescent="0.3">
      <c r="A20620" s="6" t="str">
        <f>IF(AND(MAX(B20620:SG20620)&lt;Results!$I$2, SUM(B20620:SG20620)&lt;&gt;0), "OTHERS", " ")</f>
        <v xml:space="preserve"> </v>
      </c>
    </row>
    <row r="20621" spans="1:1" x14ac:dyDescent="0.3">
      <c r="A20621" s="6" t="str">
        <f>IF(AND(MAX(B20621:SG20621)&lt;Results!$I$2, SUM(B20621:SG20621)&lt;&gt;0), "OTHERS", " ")</f>
        <v xml:space="preserve"> </v>
      </c>
    </row>
    <row r="20622" spans="1:1" x14ac:dyDescent="0.3">
      <c r="A20622" s="6" t="str">
        <f>IF(AND(MAX(B20622:SG20622)&lt;Results!$I$2, SUM(B20622:SG20622)&lt;&gt;0), "OTHERS", " ")</f>
        <v xml:space="preserve"> </v>
      </c>
    </row>
    <row r="20623" spans="1:1" x14ac:dyDescent="0.3">
      <c r="A20623" s="6" t="str">
        <f>IF(AND(MAX(B20623:SG20623)&lt;Results!$I$2, SUM(B20623:SG20623)&lt;&gt;0), "OTHERS", " ")</f>
        <v xml:space="preserve"> </v>
      </c>
    </row>
    <row r="20624" spans="1:1" x14ac:dyDescent="0.3">
      <c r="A20624" s="6" t="str">
        <f>IF(AND(MAX(B20624:SG20624)&lt;Results!$I$2, SUM(B20624:SG20624)&lt;&gt;0), "OTHERS", " ")</f>
        <v xml:space="preserve"> </v>
      </c>
    </row>
    <row r="20625" spans="1:1" x14ac:dyDescent="0.3">
      <c r="A20625" s="6" t="str">
        <f>IF(AND(MAX(B20625:SG20625)&lt;Results!$I$2, SUM(B20625:SG20625)&lt;&gt;0), "OTHERS", " ")</f>
        <v xml:space="preserve"> </v>
      </c>
    </row>
    <row r="20626" spans="1:1" x14ac:dyDescent="0.3">
      <c r="A20626" s="6" t="str">
        <f>IF(AND(MAX(B20626:SG20626)&lt;Results!$I$2, SUM(B20626:SG20626)&lt;&gt;0), "OTHERS", " ")</f>
        <v xml:space="preserve"> </v>
      </c>
    </row>
    <row r="20627" spans="1:1" x14ac:dyDescent="0.3">
      <c r="A20627" s="6" t="str">
        <f>IF(AND(MAX(B20627:SG20627)&lt;Results!$I$2, SUM(B20627:SG20627)&lt;&gt;0), "OTHERS", " ")</f>
        <v xml:space="preserve"> </v>
      </c>
    </row>
    <row r="20628" spans="1:1" x14ac:dyDescent="0.3">
      <c r="A20628" s="6" t="str">
        <f>IF(AND(MAX(B20628:SG20628)&lt;Results!$I$2, SUM(B20628:SG20628)&lt;&gt;0), "OTHERS", " ")</f>
        <v xml:space="preserve"> </v>
      </c>
    </row>
    <row r="20629" spans="1:1" x14ac:dyDescent="0.3">
      <c r="A20629" s="6" t="str">
        <f>IF(AND(MAX(B20629:SG20629)&lt;Results!$I$2, SUM(B20629:SG20629)&lt;&gt;0), "OTHERS", " ")</f>
        <v xml:space="preserve"> </v>
      </c>
    </row>
    <row r="20630" spans="1:1" x14ac:dyDescent="0.3">
      <c r="A20630" s="6" t="str">
        <f>IF(AND(MAX(B20630:SG20630)&lt;Results!$I$2, SUM(B20630:SG20630)&lt;&gt;0), "OTHERS", " ")</f>
        <v xml:space="preserve"> </v>
      </c>
    </row>
    <row r="20631" spans="1:1" x14ac:dyDescent="0.3">
      <c r="A20631" s="6" t="str">
        <f>IF(AND(MAX(B20631:SG20631)&lt;Results!$I$2, SUM(B20631:SG20631)&lt;&gt;0), "OTHERS", " ")</f>
        <v xml:space="preserve"> </v>
      </c>
    </row>
    <row r="20632" spans="1:1" x14ac:dyDescent="0.3">
      <c r="A20632" s="6" t="str">
        <f>IF(AND(MAX(B20632:SG20632)&lt;Results!$I$2, SUM(B20632:SG20632)&lt;&gt;0), "OTHERS", " ")</f>
        <v xml:space="preserve"> </v>
      </c>
    </row>
    <row r="20633" spans="1:1" x14ac:dyDescent="0.3">
      <c r="A20633" s="6" t="str">
        <f>IF(AND(MAX(B20633:SG20633)&lt;Results!$I$2, SUM(B20633:SG20633)&lt;&gt;0), "OTHERS", " ")</f>
        <v xml:space="preserve"> </v>
      </c>
    </row>
    <row r="20634" spans="1:1" x14ac:dyDescent="0.3">
      <c r="A20634" s="6" t="str">
        <f>IF(AND(MAX(B20634:SG20634)&lt;Results!$I$2, SUM(B20634:SG20634)&lt;&gt;0), "OTHERS", " ")</f>
        <v xml:space="preserve"> </v>
      </c>
    </row>
    <row r="20635" spans="1:1" x14ac:dyDescent="0.3">
      <c r="A20635" s="6" t="str">
        <f>IF(AND(MAX(B20635:SG20635)&lt;Results!$I$2, SUM(B20635:SG20635)&lt;&gt;0), "OTHERS", " ")</f>
        <v xml:space="preserve"> </v>
      </c>
    </row>
    <row r="20636" spans="1:1" x14ac:dyDescent="0.3">
      <c r="A20636" s="6" t="str">
        <f>IF(AND(MAX(B20636:SG20636)&lt;Results!$I$2, SUM(B20636:SG20636)&lt;&gt;0), "OTHERS", " ")</f>
        <v xml:space="preserve"> </v>
      </c>
    </row>
    <row r="20637" spans="1:1" x14ac:dyDescent="0.3">
      <c r="A20637" s="6" t="str">
        <f>IF(AND(MAX(B20637:SG20637)&lt;Results!$I$2, SUM(B20637:SG20637)&lt;&gt;0), "OTHERS", " ")</f>
        <v xml:space="preserve"> </v>
      </c>
    </row>
    <row r="20638" spans="1:1" x14ac:dyDescent="0.3">
      <c r="A20638" s="6" t="str">
        <f>IF(AND(MAX(B20638:SG20638)&lt;Results!$I$2, SUM(B20638:SG20638)&lt;&gt;0), "OTHERS", " ")</f>
        <v xml:space="preserve"> </v>
      </c>
    </row>
    <row r="20639" spans="1:1" x14ac:dyDescent="0.3">
      <c r="A20639" s="6" t="str">
        <f>IF(AND(MAX(B20639:SG20639)&lt;Results!$I$2, SUM(B20639:SG20639)&lt;&gt;0), "OTHERS", " ")</f>
        <v xml:space="preserve"> </v>
      </c>
    </row>
    <row r="20640" spans="1:1" x14ac:dyDescent="0.3">
      <c r="A20640" s="6" t="str">
        <f>IF(AND(MAX(B20640:SG20640)&lt;Results!$I$2, SUM(B20640:SG20640)&lt;&gt;0), "OTHERS", " ")</f>
        <v xml:space="preserve"> </v>
      </c>
    </row>
    <row r="20641" spans="1:1" x14ac:dyDescent="0.3">
      <c r="A20641" s="6" t="str">
        <f>IF(AND(MAX(B20641:SG20641)&lt;Results!$I$2, SUM(B20641:SG20641)&lt;&gt;0), "OTHERS", " ")</f>
        <v xml:space="preserve"> </v>
      </c>
    </row>
    <row r="20642" spans="1:1" x14ac:dyDescent="0.3">
      <c r="A20642" s="6" t="str">
        <f>IF(AND(MAX(B20642:SG20642)&lt;Results!$I$2, SUM(B20642:SG20642)&lt;&gt;0), "OTHERS", " ")</f>
        <v xml:space="preserve"> </v>
      </c>
    </row>
    <row r="20643" spans="1:1" x14ac:dyDescent="0.3">
      <c r="A20643" s="6" t="str">
        <f>IF(AND(MAX(B20643:SG20643)&lt;Results!$I$2, SUM(B20643:SG20643)&lt;&gt;0), "OTHERS", " ")</f>
        <v xml:space="preserve"> </v>
      </c>
    </row>
    <row r="20644" spans="1:1" x14ac:dyDescent="0.3">
      <c r="A20644" s="6" t="str">
        <f>IF(AND(MAX(B20644:SG20644)&lt;Results!$I$2, SUM(B20644:SG20644)&lt;&gt;0), "OTHERS", " ")</f>
        <v xml:space="preserve"> </v>
      </c>
    </row>
    <row r="20645" spans="1:1" x14ac:dyDescent="0.3">
      <c r="A20645" s="6" t="str">
        <f>IF(AND(MAX(B20645:SG20645)&lt;Results!$I$2, SUM(B20645:SG20645)&lt;&gt;0), "OTHERS", " ")</f>
        <v xml:space="preserve"> </v>
      </c>
    </row>
    <row r="20646" spans="1:1" x14ac:dyDescent="0.3">
      <c r="A20646" s="6" t="str">
        <f>IF(AND(MAX(B20646:SG20646)&lt;Results!$I$2, SUM(B20646:SG20646)&lt;&gt;0), "OTHERS", " ")</f>
        <v xml:space="preserve"> </v>
      </c>
    </row>
    <row r="20647" spans="1:1" x14ac:dyDescent="0.3">
      <c r="A20647" s="6" t="str">
        <f>IF(AND(MAX(B20647:SG20647)&lt;Results!$I$2, SUM(B20647:SG20647)&lt;&gt;0), "OTHERS", " ")</f>
        <v xml:space="preserve"> </v>
      </c>
    </row>
    <row r="20648" spans="1:1" x14ac:dyDescent="0.3">
      <c r="A20648" s="6" t="str">
        <f>IF(AND(MAX(B20648:SG20648)&lt;Results!$I$2, SUM(B20648:SG20648)&lt;&gt;0), "OTHERS", " ")</f>
        <v xml:space="preserve"> </v>
      </c>
    </row>
    <row r="20649" spans="1:1" x14ac:dyDescent="0.3">
      <c r="A20649" s="6" t="str">
        <f>IF(AND(MAX(B20649:SG20649)&lt;Results!$I$2, SUM(B20649:SG20649)&lt;&gt;0), "OTHERS", " ")</f>
        <v xml:space="preserve"> </v>
      </c>
    </row>
    <row r="20650" spans="1:1" x14ac:dyDescent="0.3">
      <c r="A20650" s="6" t="str">
        <f>IF(AND(MAX(B20650:SG20650)&lt;Results!$I$2, SUM(B20650:SG20650)&lt;&gt;0), "OTHERS", " ")</f>
        <v xml:space="preserve"> </v>
      </c>
    </row>
    <row r="20651" spans="1:1" x14ac:dyDescent="0.3">
      <c r="A20651" s="6" t="str">
        <f>IF(AND(MAX(B20651:SG20651)&lt;Results!$I$2, SUM(B20651:SG20651)&lt;&gt;0), "OTHERS", " ")</f>
        <v xml:space="preserve"> </v>
      </c>
    </row>
    <row r="20652" spans="1:1" x14ac:dyDescent="0.3">
      <c r="A20652" s="6" t="str">
        <f>IF(AND(MAX(B20652:SG20652)&lt;Results!$I$2, SUM(B20652:SG20652)&lt;&gt;0), "OTHERS", " ")</f>
        <v xml:space="preserve"> </v>
      </c>
    </row>
    <row r="20653" spans="1:1" x14ac:dyDescent="0.3">
      <c r="A20653" s="6" t="str">
        <f>IF(AND(MAX(B20653:SG20653)&lt;Results!$I$2, SUM(B20653:SG20653)&lt;&gt;0), "OTHERS", " ")</f>
        <v xml:space="preserve"> </v>
      </c>
    </row>
    <row r="20654" spans="1:1" x14ac:dyDescent="0.3">
      <c r="A20654" s="6" t="str">
        <f>IF(AND(MAX(B20654:SG20654)&lt;Results!$I$2, SUM(B20654:SG20654)&lt;&gt;0), "OTHERS", " ")</f>
        <v xml:space="preserve"> </v>
      </c>
    </row>
    <row r="20655" spans="1:1" x14ac:dyDescent="0.3">
      <c r="A20655" s="6" t="str">
        <f>IF(AND(MAX(B20655:SG20655)&lt;Results!$I$2, SUM(B20655:SG20655)&lt;&gt;0), "OTHERS", " ")</f>
        <v xml:space="preserve"> </v>
      </c>
    </row>
    <row r="20656" spans="1:1" x14ac:dyDescent="0.3">
      <c r="A20656" s="6" t="str">
        <f>IF(AND(MAX(B20656:SG20656)&lt;Results!$I$2, SUM(B20656:SG20656)&lt;&gt;0), "OTHERS", " ")</f>
        <v xml:space="preserve"> </v>
      </c>
    </row>
    <row r="20657" spans="1:1" x14ac:dyDescent="0.3">
      <c r="A20657" s="6" t="str">
        <f>IF(AND(MAX(B20657:SG20657)&lt;Results!$I$2, SUM(B20657:SG20657)&lt;&gt;0), "OTHERS", " ")</f>
        <v xml:space="preserve"> </v>
      </c>
    </row>
    <row r="20658" spans="1:1" x14ac:dyDescent="0.3">
      <c r="A20658" s="6" t="str">
        <f>IF(AND(MAX(B20658:SG20658)&lt;Results!$I$2, SUM(B20658:SG20658)&lt;&gt;0), "OTHERS", " ")</f>
        <v xml:space="preserve"> </v>
      </c>
    </row>
    <row r="20659" spans="1:1" x14ac:dyDescent="0.3">
      <c r="A20659" s="6" t="str">
        <f>IF(AND(MAX(B20659:SG20659)&lt;Results!$I$2, SUM(B20659:SG20659)&lt;&gt;0), "OTHERS", " ")</f>
        <v xml:space="preserve"> </v>
      </c>
    </row>
    <row r="20660" spans="1:1" x14ac:dyDescent="0.3">
      <c r="A20660" s="6" t="str">
        <f>IF(AND(MAX(B20660:SG20660)&lt;Results!$I$2, SUM(B20660:SG20660)&lt;&gt;0), "OTHERS", " ")</f>
        <v xml:space="preserve"> </v>
      </c>
    </row>
    <row r="20661" spans="1:1" x14ac:dyDescent="0.3">
      <c r="A20661" s="6" t="str">
        <f>IF(AND(MAX(B20661:SG20661)&lt;Results!$I$2, SUM(B20661:SG20661)&lt;&gt;0), "OTHERS", " ")</f>
        <v xml:space="preserve"> </v>
      </c>
    </row>
    <row r="20662" spans="1:1" x14ac:dyDescent="0.3">
      <c r="A20662" s="6" t="str">
        <f>IF(AND(MAX(B20662:SG20662)&lt;Results!$I$2, SUM(B20662:SG20662)&lt;&gt;0), "OTHERS", " ")</f>
        <v xml:space="preserve"> </v>
      </c>
    </row>
    <row r="20663" spans="1:1" x14ac:dyDescent="0.3">
      <c r="A20663" s="6" t="str">
        <f>IF(AND(MAX(B20663:SG20663)&lt;Results!$I$2, SUM(B20663:SG20663)&lt;&gt;0), "OTHERS", " ")</f>
        <v xml:space="preserve"> </v>
      </c>
    </row>
    <row r="20664" spans="1:1" x14ac:dyDescent="0.3">
      <c r="A20664" s="6" t="str">
        <f>IF(AND(MAX(B20664:SG20664)&lt;Results!$I$2, SUM(B20664:SG20664)&lt;&gt;0), "OTHERS", " ")</f>
        <v xml:space="preserve"> </v>
      </c>
    </row>
    <row r="20665" spans="1:1" x14ac:dyDescent="0.3">
      <c r="A20665" s="6" t="str">
        <f>IF(AND(MAX(B20665:SG20665)&lt;Results!$I$2, SUM(B20665:SG20665)&lt;&gt;0), "OTHERS", " ")</f>
        <v xml:space="preserve"> </v>
      </c>
    </row>
    <row r="20666" spans="1:1" x14ac:dyDescent="0.3">
      <c r="A20666" s="6" t="str">
        <f>IF(AND(MAX(B20666:SG20666)&lt;Results!$I$2, SUM(B20666:SG20666)&lt;&gt;0), "OTHERS", " ")</f>
        <v xml:space="preserve"> </v>
      </c>
    </row>
    <row r="20667" spans="1:1" x14ac:dyDescent="0.3">
      <c r="A20667" s="6" t="str">
        <f>IF(AND(MAX(B20667:SG20667)&lt;Results!$I$2, SUM(B20667:SG20667)&lt;&gt;0), "OTHERS", " ")</f>
        <v xml:space="preserve"> </v>
      </c>
    </row>
    <row r="20668" spans="1:1" x14ac:dyDescent="0.3">
      <c r="A20668" s="6" t="str">
        <f>IF(AND(MAX(B20668:SG20668)&lt;Results!$I$2, SUM(B20668:SG20668)&lt;&gt;0), "OTHERS", " ")</f>
        <v xml:space="preserve"> </v>
      </c>
    </row>
    <row r="20669" spans="1:1" x14ac:dyDescent="0.3">
      <c r="A20669" s="6" t="str">
        <f>IF(AND(MAX(B20669:SG20669)&lt;Results!$I$2, SUM(B20669:SG20669)&lt;&gt;0), "OTHERS", " ")</f>
        <v xml:space="preserve"> </v>
      </c>
    </row>
    <row r="20670" spans="1:1" x14ac:dyDescent="0.3">
      <c r="A20670" s="6" t="str">
        <f>IF(AND(MAX(B20670:SG20670)&lt;Results!$I$2, SUM(B20670:SG20670)&lt;&gt;0), "OTHERS", " ")</f>
        <v xml:space="preserve"> </v>
      </c>
    </row>
    <row r="20671" spans="1:1" x14ac:dyDescent="0.3">
      <c r="A20671" s="6" t="str">
        <f>IF(AND(MAX(B20671:SG20671)&lt;Results!$I$2, SUM(B20671:SG20671)&lt;&gt;0), "OTHERS", " ")</f>
        <v xml:space="preserve"> </v>
      </c>
    </row>
    <row r="20672" spans="1:1" x14ac:dyDescent="0.3">
      <c r="A20672" s="6" t="str">
        <f>IF(AND(MAX(B20672:SG20672)&lt;Results!$I$2, SUM(B20672:SG20672)&lt;&gt;0), "OTHERS", " ")</f>
        <v xml:space="preserve"> </v>
      </c>
    </row>
    <row r="20673" spans="1:1" x14ac:dyDescent="0.3">
      <c r="A20673" s="6" t="str">
        <f>IF(AND(MAX(B20673:SG20673)&lt;Results!$I$2, SUM(B20673:SG20673)&lt;&gt;0), "OTHERS", " ")</f>
        <v xml:space="preserve"> </v>
      </c>
    </row>
    <row r="20674" spans="1:1" x14ac:dyDescent="0.3">
      <c r="A20674" s="6" t="str">
        <f>IF(AND(MAX(B20674:SG20674)&lt;Results!$I$2, SUM(B20674:SG20674)&lt;&gt;0), "OTHERS", " ")</f>
        <v xml:space="preserve"> </v>
      </c>
    </row>
    <row r="20675" spans="1:1" x14ac:dyDescent="0.3">
      <c r="A20675" s="6" t="str">
        <f>IF(AND(MAX(B20675:SG20675)&lt;Results!$I$2, SUM(B20675:SG20675)&lt;&gt;0), "OTHERS", " ")</f>
        <v xml:space="preserve"> </v>
      </c>
    </row>
    <row r="20676" spans="1:1" x14ac:dyDescent="0.3">
      <c r="A20676" s="6" t="str">
        <f>IF(AND(MAX(B20676:SG20676)&lt;Results!$I$2, SUM(B20676:SG20676)&lt;&gt;0), "OTHERS", " ")</f>
        <v xml:space="preserve"> </v>
      </c>
    </row>
    <row r="20677" spans="1:1" x14ac:dyDescent="0.3">
      <c r="A20677" s="6" t="str">
        <f>IF(AND(MAX(B20677:SG20677)&lt;Results!$I$2, SUM(B20677:SG20677)&lt;&gt;0), "OTHERS", " ")</f>
        <v xml:space="preserve"> </v>
      </c>
    </row>
    <row r="20678" spans="1:1" x14ac:dyDescent="0.3">
      <c r="A20678" s="6" t="str">
        <f>IF(AND(MAX(B20678:SG20678)&lt;Results!$I$2, SUM(B20678:SG20678)&lt;&gt;0), "OTHERS", " ")</f>
        <v xml:space="preserve"> </v>
      </c>
    </row>
    <row r="20679" spans="1:1" x14ac:dyDescent="0.3">
      <c r="A20679" s="6" t="str">
        <f>IF(AND(MAX(B20679:SG20679)&lt;Results!$I$2, SUM(B20679:SG20679)&lt;&gt;0), "OTHERS", " ")</f>
        <v xml:space="preserve"> </v>
      </c>
    </row>
    <row r="20680" spans="1:1" x14ac:dyDescent="0.3">
      <c r="A20680" s="6" t="str">
        <f>IF(AND(MAX(B20680:SG20680)&lt;Results!$I$2, SUM(B20680:SG20680)&lt;&gt;0), "OTHERS", " ")</f>
        <v xml:space="preserve"> </v>
      </c>
    </row>
    <row r="20681" spans="1:1" x14ac:dyDescent="0.3">
      <c r="A20681" s="6" t="str">
        <f>IF(AND(MAX(B20681:SG20681)&lt;Results!$I$2, SUM(B20681:SG20681)&lt;&gt;0), "OTHERS", " ")</f>
        <v xml:space="preserve"> </v>
      </c>
    </row>
    <row r="20682" spans="1:1" x14ac:dyDescent="0.3">
      <c r="A20682" s="6" t="str">
        <f>IF(AND(MAX(B20682:SG20682)&lt;Results!$I$2, SUM(B20682:SG20682)&lt;&gt;0), "OTHERS", " ")</f>
        <v xml:space="preserve"> </v>
      </c>
    </row>
    <row r="20683" spans="1:1" x14ac:dyDescent="0.3">
      <c r="A20683" s="6" t="str">
        <f>IF(AND(MAX(B20683:SG20683)&lt;Results!$I$2, SUM(B20683:SG20683)&lt;&gt;0), "OTHERS", " ")</f>
        <v xml:space="preserve"> </v>
      </c>
    </row>
    <row r="20684" spans="1:1" x14ac:dyDescent="0.3">
      <c r="A20684" s="6" t="str">
        <f>IF(AND(MAX(B20684:SG20684)&lt;Results!$I$2, SUM(B20684:SG20684)&lt;&gt;0), "OTHERS", " ")</f>
        <v xml:space="preserve"> </v>
      </c>
    </row>
    <row r="20685" spans="1:1" x14ac:dyDescent="0.3">
      <c r="A20685" s="6" t="str">
        <f>IF(AND(MAX(B20685:SG20685)&lt;Results!$I$2, SUM(B20685:SG20685)&lt;&gt;0), "OTHERS", " ")</f>
        <v xml:space="preserve"> </v>
      </c>
    </row>
    <row r="20686" spans="1:1" x14ac:dyDescent="0.3">
      <c r="A20686" s="6" t="str">
        <f>IF(AND(MAX(B20686:SG20686)&lt;Results!$I$2, SUM(B20686:SG20686)&lt;&gt;0), "OTHERS", " ")</f>
        <v xml:space="preserve"> </v>
      </c>
    </row>
    <row r="20687" spans="1:1" x14ac:dyDescent="0.3">
      <c r="A20687" s="6" t="str">
        <f>IF(AND(MAX(B20687:SG20687)&lt;Results!$I$2, SUM(B20687:SG20687)&lt;&gt;0), "OTHERS", " ")</f>
        <v xml:space="preserve"> </v>
      </c>
    </row>
    <row r="20688" spans="1:1" x14ac:dyDescent="0.3">
      <c r="A20688" s="6" t="str">
        <f>IF(AND(MAX(B20688:SG20688)&lt;Results!$I$2, SUM(B20688:SG20688)&lt;&gt;0), "OTHERS", " ")</f>
        <v xml:space="preserve"> </v>
      </c>
    </row>
    <row r="20689" spans="1:1" x14ac:dyDescent="0.3">
      <c r="A20689" s="6" t="str">
        <f>IF(AND(MAX(B20689:SG20689)&lt;Results!$I$2, SUM(B20689:SG20689)&lt;&gt;0), "OTHERS", " ")</f>
        <v xml:space="preserve"> </v>
      </c>
    </row>
    <row r="20690" spans="1:1" x14ac:dyDescent="0.3">
      <c r="A20690" s="6" t="str">
        <f>IF(AND(MAX(B20690:SG20690)&lt;Results!$I$2, SUM(B20690:SG20690)&lt;&gt;0), "OTHERS", " ")</f>
        <v xml:space="preserve"> </v>
      </c>
    </row>
    <row r="20691" spans="1:1" x14ac:dyDescent="0.3">
      <c r="A20691" s="6" t="str">
        <f>IF(AND(MAX(B20691:SG20691)&lt;Results!$I$2, SUM(B20691:SG20691)&lt;&gt;0), "OTHERS", " ")</f>
        <v xml:space="preserve"> </v>
      </c>
    </row>
    <row r="20692" spans="1:1" x14ac:dyDescent="0.3">
      <c r="A20692" s="6" t="str">
        <f>IF(AND(MAX(B20692:SG20692)&lt;Results!$I$2, SUM(B20692:SG20692)&lt;&gt;0), "OTHERS", " ")</f>
        <v xml:space="preserve"> </v>
      </c>
    </row>
    <row r="20693" spans="1:1" x14ac:dyDescent="0.3">
      <c r="A20693" s="6" t="str">
        <f>IF(AND(MAX(B20693:SG20693)&lt;Results!$I$2, SUM(B20693:SG20693)&lt;&gt;0), "OTHERS", " ")</f>
        <v xml:space="preserve"> </v>
      </c>
    </row>
    <row r="20694" spans="1:1" x14ac:dyDescent="0.3">
      <c r="A20694" s="6" t="str">
        <f>IF(AND(MAX(B20694:SG20694)&lt;Results!$I$2, SUM(B20694:SG20694)&lt;&gt;0), "OTHERS", " ")</f>
        <v xml:space="preserve"> </v>
      </c>
    </row>
    <row r="20695" spans="1:1" x14ac:dyDescent="0.3">
      <c r="A20695" s="6" t="str">
        <f>IF(AND(MAX(B20695:SG20695)&lt;Results!$I$2, SUM(B20695:SG20695)&lt;&gt;0), "OTHERS", " ")</f>
        <v xml:space="preserve"> </v>
      </c>
    </row>
    <row r="20696" spans="1:1" x14ac:dyDescent="0.3">
      <c r="A20696" s="6" t="str">
        <f>IF(AND(MAX(B20696:SG20696)&lt;Results!$I$2, SUM(B20696:SG20696)&lt;&gt;0), "OTHERS", " ")</f>
        <v xml:space="preserve"> </v>
      </c>
    </row>
    <row r="20697" spans="1:1" x14ac:dyDescent="0.3">
      <c r="A20697" s="6" t="str">
        <f>IF(AND(MAX(B20697:SG20697)&lt;Results!$I$2, SUM(B20697:SG20697)&lt;&gt;0), "OTHERS", " ")</f>
        <v xml:space="preserve"> </v>
      </c>
    </row>
    <row r="20698" spans="1:1" x14ac:dyDescent="0.3">
      <c r="A20698" s="6" t="str">
        <f>IF(AND(MAX(B20698:SG20698)&lt;Results!$I$2, SUM(B20698:SG20698)&lt;&gt;0), "OTHERS", " ")</f>
        <v xml:space="preserve"> </v>
      </c>
    </row>
    <row r="20699" spans="1:1" x14ac:dyDescent="0.3">
      <c r="A20699" s="6" t="str">
        <f>IF(AND(MAX(B20699:SG20699)&lt;Results!$I$2, SUM(B20699:SG20699)&lt;&gt;0), "OTHERS", " ")</f>
        <v xml:space="preserve"> </v>
      </c>
    </row>
    <row r="20700" spans="1:1" x14ac:dyDescent="0.3">
      <c r="A20700" s="6" t="str">
        <f>IF(AND(MAX(B20700:SG20700)&lt;Results!$I$2, SUM(B20700:SG20700)&lt;&gt;0), "OTHERS", " ")</f>
        <v xml:space="preserve"> </v>
      </c>
    </row>
    <row r="20701" spans="1:1" x14ac:dyDescent="0.3">
      <c r="A20701" s="6" t="str">
        <f>IF(AND(MAX(B20701:SG20701)&lt;Results!$I$2, SUM(B20701:SG20701)&lt;&gt;0), "OTHERS", " ")</f>
        <v xml:space="preserve"> </v>
      </c>
    </row>
    <row r="20702" spans="1:1" x14ac:dyDescent="0.3">
      <c r="A20702" s="6" t="str">
        <f>IF(AND(MAX(B20702:SG20702)&lt;Results!$I$2, SUM(B20702:SG20702)&lt;&gt;0), "OTHERS", " ")</f>
        <v xml:space="preserve"> </v>
      </c>
    </row>
    <row r="20703" spans="1:1" x14ac:dyDescent="0.3">
      <c r="A20703" s="6" t="str">
        <f>IF(AND(MAX(B20703:SG20703)&lt;Results!$I$2, SUM(B20703:SG20703)&lt;&gt;0), "OTHERS", " ")</f>
        <v xml:space="preserve"> </v>
      </c>
    </row>
    <row r="20704" spans="1:1" x14ac:dyDescent="0.3">
      <c r="A20704" s="6" t="str">
        <f>IF(AND(MAX(B20704:SG20704)&lt;Results!$I$2, SUM(B20704:SG20704)&lt;&gt;0), "OTHERS", " ")</f>
        <v xml:space="preserve"> </v>
      </c>
    </row>
    <row r="20705" spans="1:1" x14ac:dyDescent="0.3">
      <c r="A20705" s="6" t="str">
        <f>IF(AND(MAX(B20705:SG20705)&lt;Results!$I$2, SUM(B20705:SG20705)&lt;&gt;0), "OTHERS", " ")</f>
        <v xml:space="preserve"> </v>
      </c>
    </row>
    <row r="20706" spans="1:1" x14ac:dyDescent="0.3">
      <c r="A20706" s="6" t="str">
        <f>IF(AND(MAX(B20706:SG20706)&lt;Results!$I$2, SUM(B20706:SG20706)&lt;&gt;0), "OTHERS", " ")</f>
        <v xml:space="preserve"> </v>
      </c>
    </row>
    <row r="20707" spans="1:1" x14ac:dyDescent="0.3">
      <c r="A20707" s="6" t="str">
        <f>IF(AND(MAX(B20707:SG20707)&lt;Results!$I$2, SUM(B20707:SG20707)&lt;&gt;0), "OTHERS", " ")</f>
        <v xml:space="preserve"> </v>
      </c>
    </row>
    <row r="20708" spans="1:1" x14ac:dyDescent="0.3">
      <c r="A20708" s="6" t="str">
        <f>IF(AND(MAX(B20708:SG20708)&lt;Results!$I$2, SUM(B20708:SG20708)&lt;&gt;0), "OTHERS", " ")</f>
        <v xml:space="preserve"> </v>
      </c>
    </row>
    <row r="20709" spans="1:1" x14ac:dyDescent="0.3">
      <c r="A20709" s="6" t="str">
        <f>IF(AND(MAX(B20709:SG20709)&lt;Results!$I$2, SUM(B20709:SG20709)&lt;&gt;0), "OTHERS", " ")</f>
        <v xml:space="preserve"> </v>
      </c>
    </row>
    <row r="20710" spans="1:1" x14ac:dyDescent="0.3">
      <c r="A20710" s="6" t="str">
        <f>IF(AND(MAX(B20710:SG20710)&lt;Results!$I$2, SUM(B20710:SG20710)&lt;&gt;0), "OTHERS", " ")</f>
        <v xml:space="preserve"> </v>
      </c>
    </row>
    <row r="20711" spans="1:1" x14ac:dyDescent="0.3">
      <c r="A20711" s="6" t="str">
        <f>IF(AND(MAX(B20711:SG20711)&lt;Results!$I$2, SUM(B20711:SG20711)&lt;&gt;0), "OTHERS", " ")</f>
        <v xml:space="preserve"> </v>
      </c>
    </row>
    <row r="20712" spans="1:1" x14ac:dyDescent="0.3">
      <c r="A20712" s="6" t="str">
        <f>IF(AND(MAX(B20712:SG20712)&lt;Results!$I$2, SUM(B20712:SG20712)&lt;&gt;0), "OTHERS", " ")</f>
        <v xml:space="preserve"> </v>
      </c>
    </row>
    <row r="20713" spans="1:1" x14ac:dyDescent="0.3">
      <c r="A20713" s="6" t="str">
        <f>IF(AND(MAX(B20713:SG20713)&lt;Results!$I$2, SUM(B20713:SG20713)&lt;&gt;0), "OTHERS", " ")</f>
        <v xml:space="preserve"> </v>
      </c>
    </row>
    <row r="20714" spans="1:1" x14ac:dyDescent="0.3">
      <c r="A20714" s="6" t="str">
        <f>IF(AND(MAX(B20714:SG20714)&lt;Results!$I$2, SUM(B20714:SG20714)&lt;&gt;0), "OTHERS", " ")</f>
        <v xml:space="preserve"> </v>
      </c>
    </row>
    <row r="20715" spans="1:1" x14ac:dyDescent="0.3">
      <c r="A20715" s="6" t="str">
        <f>IF(AND(MAX(B20715:SG20715)&lt;Results!$I$2, SUM(B20715:SG20715)&lt;&gt;0), "OTHERS", " ")</f>
        <v xml:space="preserve"> </v>
      </c>
    </row>
    <row r="20716" spans="1:1" x14ac:dyDescent="0.3">
      <c r="A20716" s="6" t="str">
        <f>IF(AND(MAX(B20716:SG20716)&lt;Results!$I$2, SUM(B20716:SG20716)&lt;&gt;0), "OTHERS", " ")</f>
        <v xml:space="preserve"> </v>
      </c>
    </row>
    <row r="20717" spans="1:1" x14ac:dyDescent="0.3">
      <c r="A20717" s="6" t="str">
        <f>IF(AND(MAX(B20717:SG20717)&lt;Results!$I$2, SUM(B20717:SG20717)&lt;&gt;0), "OTHERS", " ")</f>
        <v xml:space="preserve"> </v>
      </c>
    </row>
    <row r="20718" spans="1:1" x14ac:dyDescent="0.3">
      <c r="A20718" s="6" t="str">
        <f>IF(AND(MAX(B20718:SG20718)&lt;Results!$I$2, SUM(B20718:SG20718)&lt;&gt;0), "OTHERS", " ")</f>
        <v xml:space="preserve"> </v>
      </c>
    </row>
    <row r="20719" spans="1:1" x14ac:dyDescent="0.3">
      <c r="A20719" s="6" t="str">
        <f>IF(AND(MAX(B20719:SG20719)&lt;Results!$I$2, SUM(B20719:SG20719)&lt;&gt;0), "OTHERS", " ")</f>
        <v xml:space="preserve"> </v>
      </c>
    </row>
    <row r="20720" spans="1:1" x14ac:dyDescent="0.3">
      <c r="A20720" s="6" t="str">
        <f>IF(AND(MAX(B20720:SG20720)&lt;Results!$I$2, SUM(B20720:SG20720)&lt;&gt;0), "OTHERS", " ")</f>
        <v xml:space="preserve"> </v>
      </c>
    </row>
    <row r="20721" spans="1:1" x14ac:dyDescent="0.3">
      <c r="A20721" s="6" t="str">
        <f>IF(AND(MAX(B20721:SG20721)&lt;Results!$I$2, SUM(B20721:SG20721)&lt;&gt;0), "OTHERS", " ")</f>
        <v xml:space="preserve"> </v>
      </c>
    </row>
    <row r="20722" spans="1:1" x14ac:dyDescent="0.3">
      <c r="A20722" s="6" t="str">
        <f>IF(AND(MAX(B20722:SG20722)&lt;Results!$I$2, SUM(B20722:SG20722)&lt;&gt;0), "OTHERS", " ")</f>
        <v xml:space="preserve"> </v>
      </c>
    </row>
    <row r="20723" spans="1:1" x14ac:dyDescent="0.3">
      <c r="A20723" s="6" t="str">
        <f>IF(AND(MAX(B20723:SG20723)&lt;Results!$I$2, SUM(B20723:SG20723)&lt;&gt;0), "OTHERS", " ")</f>
        <v xml:space="preserve"> </v>
      </c>
    </row>
    <row r="20724" spans="1:1" x14ac:dyDescent="0.3">
      <c r="A20724" s="6" t="str">
        <f>IF(AND(MAX(B20724:SG20724)&lt;Results!$I$2, SUM(B20724:SG20724)&lt;&gt;0), "OTHERS", " ")</f>
        <v xml:space="preserve"> </v>
      </c>
    </row>
    <row r="20725" spans="1:1" x14ac:dyDescent="0.3">
      <c r="A20725" s="6" t="str">
        <f>IF(AND(MAX(B20725:SG20725)&lt;Results!$I$2, SUM(B20725:SG20725)&lt;&gt;0), "OTHERS", " ")</f>
        <v xml:space="preserve"> </v>
      </c>
    </row>
    <row r="20726" spans="1:1" x14ac:dyDescent="0.3">
      <c r="A20726" s="6" t="str">
        <f>IF(AND(MAX(B20726:SG20726)&lt;Results!$I$2, SUM(B20726:SG20726)&lt;&gt;0), "OTHERS", " ")</f>
        <v xml:space="preserve"> </v>
      </c>
    </row>
    <row r="20727" spans="1:1" x14ac:dyDescent="0.3">
      <c r="A20727" s="6" t="str">
        <f>IF(AND(MAX(B20727:SG20727)&lt;Results!$I$2, SUM(B20727:SG20727)&lt;&gt;0), "OTHERS", " ")</f>
        <v xml:space="preserve"> </v>
      </c>
    </row>
    <row r="20728" spans="1:1" x14ac:dyDescent="0.3">
      <c r="A20728" s="6" t="str">
        <f>IF(AND(MAX(B20728:SG20728)&lt;Results!$I$2, SUM(B20728:SG20728)&lt;&gt;0), "OTHERS", " ")</f>
        <v xml:space="preserve"> </v>
      </c>
    </row>
    <row r="20729" spans="1:1" x14ac:dyDescent="0.3">
      <c r="A20729" s="6" t="str">
        <f>IF(AND(MAX(B20729:SG20729)&lt;Results!$I$2, SUM(B20729:SG20729)&lt;&gt;0), "OTHERS", " ")</f>
        <v xml:space="preserve"> </v>
      </c>
    </row>
    <row r="20730" spans="1:1" x14ac:dyDescent="0.3">
      <c r="A20730" s="6" t="str">
        <f>IF(AND(MAX(B20730:SG20730)&lt;Results!$I$2, SUM(B20730:SG20730)&lt;&gt;0), "OTHERS", " ")</f>
        <v xml:space="preserve"> </v>
      </c>
    </row>
    <row r="20731" spans="1:1" x14ac:dyDescent="0.3">
      <c r="A20731" s="6" t="str">
        <f>IF(AND(MAX(B20731:SG20731)&lt;Results!$I$2, SUM(B20731:SG20731)&lt;&gt;0), "OTHERS", " ")</f>
        <v xml:space="preserve"> </v>
      </c>
    </row>
    <row r="20732" spans="1:1" x14ac:dyDescent="0.3">
      <c r="A20732" s="6" t="str">
        <f>IF(AND(MAX(B20732:SG20732)&lt;Results!$I$2, SUM(B20732:SG20732)&lt;&gt;0), "OTHERS", " ")</f>
        <v xml:space="preserve"> </v>
      </c>
    </row>
    <row r="20733" spans="1:1" x14ac:dyDescent="0.3">
      <c r="A20733" s="6" t="str">
        <f>IF(AND(MAX(B20733:SG20733)&lt;Results!$I$2, SUM(B20733:SG20733)&lt;&gt;0), "OTHERS", " ")</f>
        <v xml:space="preserve"> </v>
      </c>
    </row>
    <row r="20734" spans="1:1" x14ac:dyDescent="0.3">
      <c r="A20734" s="6" t="str">
        <f>IF(AND(MAX(B20734:SG20734)&lt;Results!$I$2, SUM(B20734:SG20734)&lt;&gt;0), "OTHERS", " ")</f>
        <v xml:space="preserve"> </v>
      </c>
    </row>
    <row r="20735" spans="1:1" x14ac:dyDescent="0.3">
      <c r="A20735" s="6" t="str">
        <f>IF(AND(MAX(B20735:SG20735)&lt;Results!$I$2, SUM(B20735:SG20735)&lt;&gt;0), "OTHERS", " ")</f>
        <v xml:space="preserve"> </v>
      </c>
    </row>
    <row r="20736" spans="1:1" x14ac:dyDescent="0.3">
      <c r="A20736" s="6" t="str">
        <f>IF(AND(MAX(B20736:SG20736)&lt;Results!$I$2, SUM(B20736:SG20736)&lt;&gt;0), "OTHERS", " ")</f>
        <v xml:space="preserve"> </v>
      </c>
    </row>
    <row r="20737" spans="1:1" x14ac:dyDescent="0.3">
      <c r="A20737" s="6" t="str">
        <f>IF(AND(MAX(B20737:SG20737)&lt;Results!$I$2, SUM(B20737:SG20737)&lt;&gt;0), "OTHERS", " ")</f>
        <v xml:space="preserve"> </v>
      </c>
    </row>
    <row r="20738" spans="1:1" x14ac:dyDescent="0.3">
      <c r="A20738" s="6" t="str">
        <f>IF(AND(MAX(B20738:SG20738)&lt;Results!$I$2, SUM(B20738:SG20738)&lt;&gt;0), "OTHERS", " ")</f>
        <v xml:space="preserve"> </v>
      </c>
    </row>
    <row r="20739" spans="1:1" x14ac:dyDescent="0.3">
      <c r="A20739" s="6" t="str">
        <f>IF(AND(MAX(B20739:SG20739)&lt;Results!$I$2, SUM(B20739:SG20739)&lt;&gt;0), "OTHERS", " ")</f>
        <v xml:space="preserve"> </v>
      </c>
    </row>
    <row r="20740" spans="1:1" x14ac:dyDescent="0.3">
      <c r="A20740" s="6" t="str">
        <f>IF(AND(MAX(B20740:SG20740)&lt;Results!$I$2, SUM(B20740:SG20740)&lt;&gt;0), "OTHERS", " ")</f>
        <v xml:space="preserve"> </v>
      </c>
    </row>
    <row r="20741" spans="1:1" x14ac:dyDescent="0.3">
      <c r="A20741" s="6" t="str">
        <f>IF(AND(MAX(B20741:SG20741)&lt;Results!$I$2, SUM(B20741:SG20741)&lt;&gt;0), "OTHERS", " ")</f>
        <v xml:space="preserve"> </v>
      </c>
    </row>
    <row r="20742" spans="1:1" x14ac:dyDescent="0.3">
      <c r="A20742" s="6" t="str">
        <f>IF(AND(MAX(B20742:SG20742)&lt;Results!$I$2, SUM(B20742:SG20742)&lt;&gt;0), "OTHERS", " ")</f>
        <v xml:space="preserve"> </v>
      </c>
    </row>
    <row r="20743" spans="1:1" x14ac:dyDescent="0.3">
      <c r="A20743" s="6" t="str">
        <f>IF(AND(MAX(B20743:SG20743)&lt;Results!$I$2, SUM(B20743:SG20743)&lt;&gt;0), "OTHERS", " ")</f>
        <v xml:space="preserve"> </v>
      </c>
    </row>
    <row r="20744" spans="1:1" x14ac:dyDescent="0.3">
      <c r="A20744" s="6" t="str">
        <f>IF(AND(MAX(B20744:SG20744)&lt;Results!$I$2, SUM(B20744:SG20744)&lt;&gt;0), "OTHERS", " ")</f>
        <v xml:space="preserve"> </v>
      </c>
    </row>
    <row r="20745" spans="1:1" x14ac:dyDescent="0.3">
      <c r="A20745" s="6" t="str">
        <f>IF(AND(MAX(B20745:SG20745)&lt;Results!$I$2, SUM(B20745:SG20745)&lt;&gt;0), "OTHERS", " ")</f>
        <v xml:space="preserve"> </v>
      </c>
    </row>
    <row r="20746" spans="1:1" x14ac:dyDescent="0.3">
      <c r="A20746" s="6" t="str">
        <f>IF(AND(MAX(B20746:SG20746)&lt;Results!$I$2, SUM(B20746:SG20746)&lt;&gt;0), "OTHERS", " ")</f>
        <v xml:space="preserve"> </v>
      </c>
    </row>
    <row r="20747" spans="1:1" x14ac:dyDescent="0.3">
      <c r="A20747" s="6" t="str">
        <f>IF(AND(MAX(B20747:SG20747)&lt;Results!$I$2, SUM(B20747:SG20747)&lt;&gt;0), "OTHERS", " ")</f>
        <v xml:space="preserve"> </v>
      </c>
    </row>
    <row r="20748" spans="1:1" x14ac:dyDescent="0.3">
      <c r="A20748" s="6" t="str">
        <f>IF(AND(MAX(B20748:SG20748)&lt;Results!$I$2, SUM(B20748:SG20748)&lt;&gt;0), "OTHERS", " ")</f>
        <v xml:space="preserve"> </v>
      </c>
    </row>
    <row r="20749" spans="1:1" x14ac:dyDescent="0.3">
      <c r="A20749" s="6" t="str">
        <f>IF(AND(MAX(B20749:SG20749)&lt;Results!$I$2, SUM(B20749:SG20749)&lt;&gt;0), "OTHERS", " ")</f>
        <v xml:space="preserve"> </v>
      </c>
    </row>
    <row r="20750" spans="1:1" x14ac:dyDescent="0.3">
      <c r="A20750" s="6" t="str">
        <f>IF(AND(MAX(B20750:SG20750)&lt;Results!$I$2, SUM(B20750:SG20750)&lt;&gt;0), "OTHERS", " ")</f>
        <v xml:space="preserve"> </v>
      </c>
    </row>
    <row r="20751" spans="1:1" x14ac:dyDescent="0.3">
      <c r="A20751" s="6" t="str">
        <f>IF(AND(MAX(B20751:SG20751)&lt;Results!$I$2, SUM(B20751:SG20751)&lt;&gt;0), "OTHERS", " ")</f>
        <v xml:space="preserve"> </v>
      </c>
    </row>
    <row r="20752" spans="1:1" x14ac:dyDescent="0.3">
      <c r="A20752" s="6" t="str">
        <f>IF(AND(MAX(B20752:SG20752)&lt;Results!$I$2, SUM(B20752:SG20752)&lt;&gt;0), "OTHERS", " ")</f>
        <v xml:space="preserve"> </v>
      </c>
    </row>
    <row r="20753" spans="1:1" x14ac:dyDescent="0.3">
      <c r="A20753" s="6" t="str">
        <f>IF(AND(MAX(B20753:SG20753)&lt;Results!$I$2, SUM(B20753:SG20753)&lt;&gt;0), "OTHERS", " ")</f>
        <v xml:space="preserve"> </v>
      </c>
    </row>
    <row r="20754" spans="1:1" x14ac:dyDescent="0.3">
      <c r="A20754" s="6" t="str">
        <f>IF(AND(MAX(B20754:SG20754)&lt;Results!$I$2, SUM(B20754:SG20754)&lt;&gt;0), "OTHERS", " ")</f>
        <v xml:space="preserve"> </v>
      </c>
    </row>
    <row r="20755" spans="1:1" x14ac:dyDescent="0.3">
      <c r="A20755" s="6" t="str">
        <f>IF(AND(MAX(B20755:SG20755)&lt;Results!$I$2, SUM(B20755:SG20755)&lt;&gt;0), "OTHERS", " ")</f>
        <v xml:space="preserve"> </v>
      </c>
    </row>
    <row r="20756" spans="1:1" x14ac:dyDescent="0.3">
      <c r="A20756" s="6" t="str">
        <f>IF(AND(MAX(B20756:SG20756)&lt;Results!$I$2, SUM(B20756:SG20756)&lt;&gt;0), "OTHERS", " ")</f>
        <v xml:space="preserve"> </v>
      </c>
    </row>
    <row r="20757" spans="1:1" x14ac:dyDescent="0.3">
      <c r="A20757" s="6" t="str">
        <f>IF(AND(MAX(B20757:SG20757)&lt;Results!$I$2, SUM(B20757:SG20757)&lt;&gt;0), "OTHERS", " ")</f>
        <v xml:space="preserve"> </v>
      </c>
    </row>
    <row r="20758" spans="1:1" x14ac:dyDescent="0.3">
      <c r="A20758" s="6" t="str">
        <f>IF(AND(MAX(B20758:SG20758)&lt;Results!$I$2, SUM(B20758:SG20758)&lt;&gt;0), "OTHERS", " ")</f>
        <v xml:space="preserve"> </v>
      </c>
    </row>
    <row r="20759" spans="1:1" x14ac:dyDescent="0.3">
      <c r="A20759" s="6" t="str">
        <f>IF(AND(MAX(B20759:SG20759)&lt;Results!$I$2, SUM(B20759:SG20759)&lt;&gt;0), "OTHERS", " ")</f>
        <v xml:space="preserve"> </v>
      </c>
    </row>
    <row r="20760" spans="1:1" x14ac:dyDescent="0.3">
      <c r="A20760" s="6" t="str">
        <f>IF(AND(MAX(B20760:SG20760)&lt;Results!$I$2, SUM(B20760:SG20760)&lt;&gt;0), "OTHERS", " ")</f>
        <v xml:space="preserve"> </v>
      </c>
    </row>
    <row r="20761" spans="1:1" x14ac:dyDescent="0.3">
      <c r="A20761" s="6" t="str">
        <f>IF(AND(MAX(B20761:SG20761)&lt;Results!$I$2, SUM(B20761:SG20761)&lt;&gt;0), "OTHERS", " ")</f>
        <v xml:space="preserve"> </v>
      </c>
    </row>
    <row r="20762" spans="1:1" x14ac:dyDescent="0.3">
      <c r="A20762" s="6" t="str">
        <f>IF(AND(MAX(B20762:SG20762)&lt;Results!$I$2, SUM(B20762:SG20762)&lt;&gt;0), "OTHERS", " ")</f>
        <v xml:space="preserve"> </v>
      </c>
    </row>
    <row r="20763" spans="1:1" x14ac:dyDescent="0.3">
      <c r="A20763" s="6" t="str">
        <f>IF(AND(MAX(B20763:SG20763)&lt;Results!$I$2, SUM(B20763:SG20763)&lt;&gt;0), "OTHERS", " ")</f>
        <v xml:space="preserve"> </v>
      </c>
    </row>
    <row r="20764" spans="1:1" x14ac:dyDescent="0.3">
      <c r="A20764" s="6" t="str">
        <f>IF(AND(MAX(B20764:SG20764)&lt;Results!$I$2, SUM(B20764:SG20764)&lt;&gt;0), "OTHERS", " ")</f>
        <v xml:space="preserve"> </v>
      </c>
    </row>
    <row r="20765" spans="1:1" x14ac:dyDescent="0.3">
      <c r="A20765" s="6" t="str">
        <f>IF(AND(MAX(B20765:SG20765)&lt;Results!$I$2, SUM(B20765:SG20765)&lt;&gt;0), "OTHERS", " ")</f>
        <v xml:space="preserve"> </v>
      </c>
    </row>
    <row r="20766" spans="1:1" x14ac:dyDescent="0.3">
      <c r="A20766" s="6" t="str">
        <f>IF(AND(MAX(B20766:SG20766)&lt;Results!$I$2, SUM(B20766:SG20766)&lt;&gt;0), "OTHERS", " ")</f>
        <v xml:space="preserve"> </v>
      </c>
    </row>
    <row r="20767" spans="1:1" x14ac:dyDescent="0.3">
      <c r="A20767" s="6" t="str">
        <f>IF(AND(MAX(B20767:SG20767)&lt;Results!$I$2, SUM(B20767:SG20767)&lt;&gt;0), "OTHERS", " ")</f>
        <v xml:space="preserve"> </v>
      </c>
    </row>
    <row r="20768" spans="1:1" x14ac:dyDescent="0.3">
      <c r="A20768" s="6" t="str">
        <f>IF(AND(MAX(B20768:SG20768)&lt;Results!$I$2, SUM(B20768:SG20768)&lt;&gt;0), "OTHERS", " ")</f>
        <v xml:space="preserve"> </v>
      </c>
    </row>
    <row r="20769" spans="1:1" x14ac:dyDescent="0.3">
      <c r="A20769" s="6" t="str">
        <f>IF(AND(MAX(B20769:SG20769)&lt;Results!$I$2, SUM(B20769:SG20769)&lt;&gt;0), "OTHERS", " ")</f>
        <v xml:space="preserve"> </v>
      </c>
    </row>
    <row r="20770" spans="1:1" x14ac:dyDescent="0.3">
      <c r="A20770" s="6" t="str">
        <f>IF(AND(MAX(B20770:SG20770)&lt;Results!$I$2, SUM(B20770:SG20770)&lt;&gt;0), "OTHERS", " ")</f>
        <v xml:space="preserve"> </v>
      </c>
    </row>
    <row r="20771" spans="1:1" x14ac:dyDescent="0.3">
      <c r="A20771" s="6" t="str">
        <f>IF(AND(MAX(B20771:SG20771)&lt;Results!$I$2, SUM(B20771:SG20771)&lt;&gt;0), "OTHERS", " ")</f>
        <v xml:space="preserve"> </v>
      </c>
    </row>
    <row r="20772" spans="1:1" x14ac:dyDescent="0.3">
      <c r="A20772" s="6" t="str">
        <f>IF(AND(MAX(B20772:SG20772)&lt;Results!$I$2, SUM(B20772:SG20772)&lt;&gt;0), "OTHERS", " ")</f>
        <v xml:space="preserve"> </v>
      </c>
    </row>
    <row r="20773" spans="1:1" x14ac:dyDescent="0.3">
      <c r="A20773" s="6" t="str">
        <f>IF(AND(MAX(B20773:SG20773)&lt;Results!$I$2, SUM(B20773:SG20773)&lt;&gt;0), "OTHERS", " ")</f>
        <v xml:space="preserve"> </v>
      </c>
    </row>
    <row r="20774" spans="1:1" x14ac:dyDescent="0.3">
      <c r="A20774" s="6" t="str">
        <f>IF(AND(MAX(B20774:SG20774)&lt;Results!$I$2, SUM(B20774:SG20774)&lt;&gt;0), "OTHERS", " ")</f>
        <v xml:space="preserve"> </v>
      </c>
    </row>
    <row r="20775" spans="1:1" x14ac:dyDescent="0.3">
      <c r="A20775" s="6" t="str">
        <f>IF(AND(MAX(B20775:SG20775)&lt;Results!$I$2, SUM(B20775:SG20775)&lt;&gt;0), "OTHERS", " ")</f>
        <v xml:space="preserve"> </v>
      </c>
    </row>
    <row r="20776" spans="1:1" x14ac:dyDescent="0.3">
      <c r="A20776" s="6" t="str">
        <f>IF(AND(MAX(B20776:SG20776)&lt;Results!$I$2, SUM(B20776:SG20776)&lt;&gt;0), "OTHERS", " ")</f>
        <v xml:space="preserve"> </v>
      </c>
    </row>
    <row r="20777" spans="1:1" x14ac:dyDescent="0.3">
      <c r="A20777" s="6" t="str">
        <f>IF(AND(MAX(B20777:SG20777)&lt;Results!$I$2, SUM(B20777:SG20777)&lt;&gt;0), "OTHERS", " ")</f>
        <v xml:space="preserve"> </v>
      </c>
    </row>
    <row r="20778" spans="1:1" x14ac:dyDescent="0.3">
      <c r="A20778" s="6" t="str">
        <f>IF(AND(MAX(B20778:SG20778)&lt;Results!$I$2, SUM(B20778:SG20778)&lt;&gt;0), "OTHERS", " ")</f>
        <v xml:space="preserve"> </v>
      </c>
    </row>
    <row r="20779" spans="1:1" x14ac:dyDescent="0.3">
      <c r="A20779" s="6" t="str">
        <f>IF(AND(MAX(B20779:SG20779)&lt;Results!$I$2, SUM(B20779:SG20779)&lt;&gt;0), "OTHERS", " ")</f>
        <v xml:space="preserve"> </v>
      </c>
    </row>
    <row r="20780" spans="1:1" x14ac:dyDescent="0.3">
      <c r="A20780" s="6" t="str">
        <f>IF(AND(MAX(B20780:SG20780)&lt;Results!$I$2, SUM(B20780:SG20780)&lt;&gt;0), "OTHERS", " ")</f>
        <v xml:space="preserve"> </v>
      </c>
    </row>
    <row r="20781" spans="1:1" x14ac:dyDescent="0.3">
      <c r="A20781" s="6" t="str">
        <f>IF(AND(MAX(B20781:SG20781)&lt;Results!$I$2, SUM(B20781:SG20781)&lt;&gt;0), "OTHERS", " ")</f>
        <v xml:space="preserve"> </v>
      </c>
    </row>
    <row r="20782" spans="1:1" x14ac:dyDescent="0.3">
      <c r="A20782" s="6" t="str">
        <f>IF(AND(MAX(B20782:SG20782)&lt;Results!$I$2, SUM(B20782:SG20782)&lt;&gt;0), "OTHERS", " ")</f>
        <v xml:space="preserve"> </v>
      </c>
    </row>
    <row r="20783" spans="1:1" x14ac:dyDescent="0.3">
      <c r="A20783" s="6" t="str">
        <f>IF(AND(MAX(B20783:SG20783)&lt;Results!$I$2, SUM(B20783:SG20783)&lt;&gt;0), "OTHERS", " ")</f>
        <v xml:space="preserve"> </v>
      </c>
    </row>
    <row r="20784" spans="1:1" x14ac:dyDescent="0.3">
      <c r="A20784" s="6" t="str">
        <f>IF(AND(MAX(B20784:SG20784)&lt;Results!$I$2, SUM(B20784:SG20784)&lt;&gt;0), "OTHERS", " ")</f>
        <v xml:space="preserve"> </v>
      </c>
    </row>
    <row r="20785" spans="1:1" x14ac:dyDescent="0.3">
      <c r="A20785" s="6" t="str">
        <f>IF(AND(MAX(B20785:SG20785)&lt;Results!$I$2, SUM(B20785:SG20785)&lt;&gt;0), "OTHERS", " ")</f>
        <v xml:space="preserve"> </v>
      </c>
    </row>
    <row r="20786" spans="1:1" x14ac:dyDescent="0.3">
      <c r="A20786" s="6" t="str">
        <f>IF(AND(MAX(B20786:SG20786)&lt;Results!$I$2, SUM(B20786:SG20786)&lt;&gt;0), "OTHERS", " ")</f>
        <v xml:space="preserve"> </v>
      </c>
    </row>
    <row r="20787" spans="1:1" x14ac:dyDescent="0.3">
      <c r="A20787" s="6" t="str">
        <f>IF(AND(MAX(B20787:SG20787)&lt;Results!$I$2, SUM(B20787:SG20787)&lt;&gt;0), "OTHERS", " ")</f>
        <v xml:space="preserve"> </v>
      </c>
    </row>
    <row r="20788" spans="1:1" x14ac:dyDescent="0.3">
      <c r="A20788" s="6" t="str">
        <f>IF(AND(MAX(B20788:SG20788)&lt;Results!$I$2, SUM(B20788:SG20788)&lt;&gt;0), "OTHERS", " ")</f>
        <v xml:space="preserve"> </v>
      </c>
    </row>
    <row r="20789" spans="1:1" x14ac:dyDescent="0.3">
      <c r="A20789" s="6" t="str">
        <f>IF(AND(MAX(B20789:SG20789)&lt;Results!$I$2, SUM(B20789:SG20789)&lt;&gt;0), "OTHERS", " ")</f>
        <v xml:space="preserve"> </v>
      </c>
    </row>
    <row r="20790" spans="1:1" x14ac:dyDescent="0.3">
      <c r="A20790" s="6" t="str">
        <f>IF(AND(MAX(B20790:SG20790)&lt;Results!$I$2, SUM(B20790:SG20790)&lt;&gt;0), "OTHERS", " ")</f>
        <v xml:space="preserve"> </v>
      </c>
    </row>
    <row r="20791" spans="1:1" x14ac:dyDescent="0.3">
      <c r="A20791" s="6" t="str">
        <f>IF(AND(MAX(B20791:SG20791)&lt;Results!$I$2, SUM(B20791:SG20791)&lt;&gt;0), "OTHERS", " ")</f>
        <v xml:space="preserve"> </v>
      </c>
    </row>
    <row r="20792" spans="1:1" x14ac:dyDescent="0.3">
      <c r="A20792" s="6" t="str">
        <f>IF(AND(MAX(B20792:SG20792)&lt;Results!$I$2, SUM(B20792:SG20792)&lt;&gt;0), "OTHERS", " ")</f>
        <v xml:space="preserve"> </v>
      </c>
    </row>
    <row r="20793" spans="1:1" x14ac:dyDescent="0.3">
      <c r="A20793" s="6" t="str">
        <f>IF(AND(MAX(B20793:SG20793)&lt;Results!$I$2, SUM(B20793:SG20793)&lt;&gt;0), "OTHERS", " ")</f>
        <v xml:space="preserve"> </v>
      </c>
    </row>
    <row r="20794" spans="1:1" x14ac:dyDescent="0.3">
      <c r="A20794" s="6" t="str">
        <f>IF(AND(MAX(B20794:SG20794)&lt;Results!$I$2, SUM(B20794:SG20794)&lt;&gt;0), "OTHERS", " ")</f>
        <v xml:space="preserve"> </v>
      </c>
    </row>
    <row r="20795" spans="1:1" x14ac:dyDescent="0.3">
      <c r="A20795" s="6" t="str">
        <f>IF(AND(MAX(B20795:SG20795)&lt;Results!$I$2, SUM(B20795:SG20795)&lt;&gt;0), "OTHERS", " ")</f>
        <v xml:space="preserve"> </v>
      </c>
    </row>
    <row r="20796" spans="1:1" x14ac:dyDescent="0.3">
      <c r="A20796" s="6" t="str">
        <f>IF(AND(MAX(B20796:SG20796)&lt;Results!$I$2, SUM(B20796:SG20796)&lt;&gt;0), "OTHERS", " ")</f>
        <v xml:space="preserve"> </v>
      </c>
    </row>
    <row r="20797" spans="1:1" x14ac:dyDescent="0.3">
      <c r="A20797" s="6" t="str">
        <f>IF(AND(MAX(B20797:SG20797)&lt;Results!$I$2, SUM(B20797:SG20797)&lt;&gt;0), "OTHERS", " ")</f>
        <v xml:space="preserve"> </v>
      </c>
    </row>
    <row r="20798" spans="1:1" x14ac:dyDescent="0.3">
      <c r="A20798" s="6" t="str">
        <f>IF(AND(MAX(B20798:SG20798)&lt;Results!$I$2, SUM(B20798:SG20798)&lt;&gt;0), "OTHERS", " ")</f>
        <v xml:space="preserve"> </v>
      </c>
    </row>
    <row r="20799" spans="1:1" x14ac:dyDescent="0.3">
      <c r="A20799" s="6" t="str">
        <f>IF(AND(MAX(B20799:SG20799)&lt;Results!$I$2, SUM(B20799:SG20799)&lt;&gt;0), "OTHERS", " ")</f>
        <v xml:space="preserve"> </v>
      </c>
    </row>
    <row r="20800" spans="1:1" x14ac:dyDescent="0.3">
      <c r="A20800" s="6" t="str">
        <f>IF(AND(MAX(B20800:SG20800)&lt;Results!$I$2, SUM(B20800:SG20800)&lt;&gt;0), "OTHERS", " ")</f>
        <v xml:space="preserve"> </v>
      </c>
    </row>
    <row r="20801" spans="1:1" x14ac:dyDescent="0.3">
      <c r="A20801" s="6" t="str">
        <f>IF(AND(MAX(B20801:SG20801)&lt;Results!$I$2, SUM(B20801:SG20801)&lt;&gt;0), "OTHERS", " ")</f>
        <v xml:space="preserve"> </v>
      </c>
    </row>
    <row r="20802" spans="1:1" x14ac:dyDescent="0.3">
      <c r="A20802" s="6" t="str">
        <f>IF(AND(MAX(B20802:SG20802)&lt;Results!$I$2, SUM(B20802:SG20802)&lt;&gt;0), "OTHERS", " ")</f>
        <v xml:space="preserve"> </v>
      </c>
    </row>
    <row r="20803" spans="1:1" x14ac:dyDescent="0.3">
      <c r="A20803" s="6" t="str">
        <f>IF(AND(MAX(B20803:SG20803)&lt;Results!$I$2, SUM(B20803:SG20803)&lt;&gt;0), "OTHERS", " ")</f>
        <v xml:space="preserve"> </v>
      </c>
    </row>
    <row r="20804" spans="1:1" x14ac:dyDescent="0.3">
      <c r="A20804" s="6" t="str">
        <f>IF(AND(MAX(B20804:SG20804)&lt;Results!$I$2, SUM(B20804:SG20804)&lt;&gt;0), "OTHERS", " ")</f>
        <v xml:space="preserve"> </v>
      </c>
    </row>
    <row r="20805" spans="1:1" x14ac:dyDescent="0.3">
      <c r="A20805" s="6" t="str">
        <f>IF(AND(MAX(B20805:SG20805)&lt;Results!$I$2, SUM(B20805:SG20805)&lt;&gt;0), "OTHERS", " ")</f>
        <v xml:space="preserve"> </v>
      </c>
    </row>
    <row r="20806" spans="1:1" x14ac:dyDescent="0.3">
      <c r="A20806" s="6" t="str">
        <f>IF(AND(MAX(B20806:SG20806)&lt;Results!$I$2, SUM(B20806:SG20806)&lt;&gt;0), "OTHERS", " ")</f>
        <v xml:space="preserve"> </v>
      </c>
    </row>
    <row r="20807" spans="1:1" x14ac:dyDescent="0.3">
      <c r="A20807" s="6" t="str">
        <f>IF(AND(MAX(B20807:SG20807)&lt;Results!$I$2, SUM(B20807:SG20807)&lt;&gt;0), "OTHERS", " ")</f>
        <v xml:space="preserve"> </v>
      </c>
    </row>
    <row r="20808" spans="1:1" x14ac:dyDescent="0.3">
      <c r="A20808" s="6" t="str">
        <f>IF(AND(MAX(B20808:SG20808)&lt;Results!$I$2, SUM(B20808:SG20808)&lt;&gt;0), "OTHERS", " ")</f>
        <v xml:space="preserve"> </v>
      </c>
    </row>
    <row r="20809" spans="1:1" x14ac:dyDescent="0.3">
      <c r="A20809" s="6" t="str">
        <f>IF(AND(MAX(B20809:SG20809)&lt;Results!$I$2, SUM(B20809:SG20809)&lt;&gt;0), "OTHERS", " ")</f>
        <v xml:space="preserve"> </v>
      </c>
    </row>
    <row r="20810" spans="1:1" x14ac:dyDescent="0.3">
      <c r="A20810" s="6" t="str">
        <f>IF(AND(MAX(B20810:SG20810)&lt;Results!$I$2, SUM(B20810:SG20810)&lt;&gt;0), "OTHERS", " ")</f>
        <v xml:space="preserve"> </v>
      </c>
    </row>
    <row r="20811" spans="1:1" x14ac:dyDescent="0.3">
      <c r="A20811" s="6" t="str">
        <f>IF(AND(MAX(B20811:SG20811)&lt;Results!$I$2, SUM(B20811:SG20811)&lt;&gt;0), "OTHERS", " ")</f>
        <v xml:space="preserve"> </v>
      </c>
    </row>
    <row r="20812" spans="1:1" x14ac:dyDescent="0.3">
      <c r="A20812" s="6" t="str">
        <f>IF(AND(MAX(B20812:SG20812)&lt;Results!$I$2, SUM(B20812:SG20812)&lt;&gt;0), "OTHERS", " ")</f>
        <v xml:space="preserve"> </v>
      </c>
    </row>
    <row r="20813" spans="1:1" x14ac:dyDescent="0.3">
      <c r="A20813" s="6" t="str">
        <f>IF(AND(MAX(B20813:SG20813)&lt;Results!$I$2, SUM(B20813:SG20813)&lt;&gt;0), "OTHERS", " ")</f>
        <v xml:space="preserve"> </v>
      </c>
    </row>
    <row r="20814" spans="1:1" x14ac:dyDescent="0.3">
      <c r="A20814" s="6" t="str">
        <f>IF(AND(MAX(B20814:SG20814)&lt;Results!$I$2, SUM(B20814:SG20814)&lt;&gt;0), "OTHERS", " ")</f>
        <v xml:space="preserve"> </v>
      </c>
    </row>
    <row r="20815" spans="1:1" x14ac:dyDescent="0.3">
      <c r="A20815" s="6" t="str">
        <f>IF(AND(MAX(B20815:SG20815)&lt;Results!$I$2, SUM(B20815:SG20815)&lt;&gt;0), "OTHERS", " ")</f>
        <v xml:space="preserve"> </v>
      </c>
    </row>
    <row r="20816" spans="1:1" x14ac:dyDescent="0.3">
      <c r="A20816" s="6" t="str">
        <f>IF(AND(MAX(B20816:SG20816)&lt;Results!$I$2, SUM(B20816:SG20816)&lt;&gt;0), "OTHERS", " ")</f>
        <v xml:space="preserve"> </v>
      </c>
    </row>
    <row r="20817" spans="1:1" x14ac:dyDescent="0.3">
      <c r="A20817" s="6" t="str">
        <f>IF(AND(MAX(B20817:SG20817)&lt;Results!$I$2, SUM(B20817:SG20817)&lt;&gt;0), "OTHERS", " ")</f>
        <v xml:space="preserve"> </v>
      </c>
    </row>
    <row r="20818" spans="1:1" x14ac:dyDescent="0.3">
      <c r="A20818" s="6" t="str">
        <f>IF(AND(MAX(B20818:SG20818)&lt;Results!$I$2, SUM(B20818:SG20818)&lt;&gt;0), "OTHERS", " ")</f>
        <v xml:space="preserve"> </v>
      </c>
    </row>
    <row r="20819" spans="1:1" x14ac:dyDescent="0.3">
      <c r="A20819" s="6" t="str">
        <f>IF(AND(MAX(B20819:SG20819)&lt;Results!$I$2, SUM(B20819:SG20819)&lt;&gt;0), "OTHERS", " ")</f>
        <v xml:space="preserve"> </v>
      </c>
    </row>
    <row r="20820" spans="1:1" x14ac:dyDescent="0.3">
      <c r="A20820" s="6" t="str">
        <f>IF(AND(MAX(B20820:SG20820)&lt;Results!$I$2, SUM(B20820:SG20820)&lt;&gt;0), "OTHERS", " ")</f>
        <v xml:space="preserve"> </v>
      </c>
    </row>
    <row r="20821" spans="1:1" x14ac:dyDescent="0.3">
      <c r="A20821" s="6" t="str">
        <f>IF(AND(MAX(B20821:SG20821)&lt;Results!$I$2, SUM(B20821:SG20821)&lt;&gt;0), "OTHERS", " ")</f>
        <v xml:space="preserve"> </v>
      </c>
    </row>
    <row r="20822" spans="1:1" x14ac:dyDescent="0.3">
      <c r="A20822" s="6" t="str">
        <f>IF(AND(MAX(B20822:SG20822)&lt;Results!$I$2, SUM(B20822:SG20822)&lt;&gt;0), "OTHERS", " ")</f>
        <v xml:space="preserve"> </v>
      </c>
    </row>
    <row r="20823" spans="1:1" x14ac:dyDescent="0.3">
      <c r="A20823" s="6" t="str">
        <f>IF(AND(MAX(B20823:SG20823)&lt;Results!$I$2, SUM(B20823:SG20823)&lt;&gt;0), "OTHERS", " ")</f>
        <v xml:space="preserve"> </v>
      </c>
    </row>
    <row r="20824" spans="1:1" x14ac:dyDescent="0.3">
      <c r="A20824" s="6" t="str">
        <f>IF(AND(MAX(B20824:SG20824)&lt;Results!$I$2, SUM(B20824:SG20824)&lt;&gt;0), "OTHERS", " ")</f>
        <v xml:space="preserve"> </v>
      </c>
    </row>
    <row r="20825" spans="1:1" x14ac:dyDescent="0.3">
      <c r="A20825" s="6" t="str">
        <f>IF(AND(MAX(B20825:SG20825)&lt;Results!$I$2, SUM(B20825:SG20825)&lt;&gt;0), "OTHERS", " ")</f>
        <v xml:space="preserve"> </v>
      </c>
    </row>
    <row r="20826" spans="1:1" x14ac:dyDescent="0.3">
      <c r="A20826" s="6" t="str">
        <f>IF(AND(MAX(B20826:SG20826)&lt;Results!$I$2, SUM(B20826:SG20826)&lt;&gt;0), "OTHERS", " ")</f>
        <v xml:space="preserve"> </v>
      </c>
    </row>
    <row r="20827" spans="1:1" x14ac:dyDescent="0.3">
      <c r="A20827" s="6" t="str">
        <f>IF(AND(MAX(B20827:SG20827)&lt;Results!$I$2, SUM(B20827:SG20827)&lt;&gt;0), "OTHERS", " ")</f>
        <v xml:space="preserve"> </v>
      </c>
    </row>
    <row r="20828" spans="1:1" x14ac:dyDescent="0.3">
      <c r="A20828" s="6" t="str">
        <f>IF(AND(MAX(B20828:SG20828)&lt;Results!$I$2, SUM(B20828:SG20828)&lt;&gt;0), "OTHERS", " ")</f>
        <v xml:space="preserve"> </v>
      </c>
    </row>
    <row r="20829" spans="1:1" x14ac:dyDescent="0.3">
      <c r="A20829" s="6" t="str">
        <f>IF(AND(MAX(B20829:SG20829)&lt;Results!$I$2, SUM(B20829:SG20829)&lt;&gt;0), "OTHERS", " ")</f>
        <v xml:space="preserve"> </v>
      </c>
    </row>
    <row r="20830" spans="1:1" x14ac:dyDescent="0.3">
      <c r="A20830" s="6" t="str">
        <f>IF(AND(MAX(B20830:SG20830)&lt;Results!$I$2, SUM(B20830:SG20830)&lt;&gt;0), "OTHERS", " ")</f>
        <v xml:space="preserve"> </v>
      </c>
    </row>
    <row r="20831" spans="1:1" x14ac:dyDescent="0.3">
      <c r="A20831" s="6" t="str">
        <f>IF(AND(MAX(B20831:SG20831)&lt;Results!$I$2, SUM(B20831:SG20831)&lt;&gt;0), "OTHERS", " ")</f>
        <v xml:space="preserve"> </v>
      </c>
    </row>
    <row r="20832" spans="1:1" x14ac:dyDescent="0.3">
      <c r="A20832" s="6" t="str">
        <f>IF(AND(MAX(B20832:SG20832)&lt;Results!$I$2, SUM(B20832:SG20832)&lt;&gt;0), "OTHERS", " ")</f>
        <v xml:space="preserve"> </v>
      </c>
    </row>
    <row r="20833" spans="1:1" x14ac:dyDescent="0.3">
      <c r="A20833" s="6" t="str">
        <f>IF(AND(MAX(B20833:SG20833)&lt;Results!$I$2, SUM(B20833:SG20833)&lt;&gt;0), "OTHERS", " ")</f>
        <v xml:space="preserve"> </v>
      </c>
    </row>
    <row r="20834" spans="1:1" x14ac:dyDescent="0.3">
      <c r="A20834" s="6" t="str">
        <f>IF(AND(MAX(B20834:SG20834)&lt;Results!$I$2, SUM(B20834:SG20834)&lt;&gt;0), "OTHERS", " ")</f>
        <v xml:space="preserve"> </v>
      </c>
    </row>
    <row r="20835" spans="1:1" x14ac:dyDescent="0.3">
      <c r="A20835" s="6" t="str">
        <f>IF(AND(MAX(B20835:SG20835)&lt;Results!$I$2, SUM(B20835:SG20835)&lt;&gt;0), "OTHERS", " ")</f>
        <v xml:space="preserve"> </v>
      </c>
    </row>
    <row r="20836" spans="1:1" x14ac:dyDescent="0.3">
      <c r="A20836" s="6" t="str">
        <f>IF(AND(MAX(B20836:SG20836)&lt;Results!$I$2, SUM(B20836:SG20836)&lt;&gt;0), "OTHERS", " ")</f>
        <v xml:space="preserve"> </v>
      </c>
    </row>
    <row r="20837" spans="1:1" x14ac:dyDescent="0.3">
      <c r="A20837" s="6" t="str">
        <f>IF(AND(MAX(B20837:SG20837)&lt;Results!$I$2, SUM(B20837:SG20837)&lt;&gt;0), "OTHERS", " ")</f>
        <v xml:space="preserve"> </v>
      </c>
    </row>
    <row r="20838" spans="1:1" x14ac:dyDescent="0.3">
      <c r="A20838" s="6" t="str">
        <f>IF(AND(MAX(B20838:SG20838)&lt;Results!$I$2, SUM(B20838:SG20838)&lt;&gt;0), "OTHERS", " ")</f>
        <v xml:space="preserve"> </v>
      </c>
    </row>
    <row r="20839" spans="1:1" x14ac:dyDescent="0.3">
      <c r="A20839" s="6" t="str">
        <f>IF(AND(MAX(B20839:SG20839)&lt;Results!$I$2, SUM(B20839:SG20839)&lt;&gt;0), "OTHERS", " ")</f>
        <v xml:space="preserve"> </v>
      </c>
    </row>
    <row r="20840" spans="1:1" x14ac:dyDescent="0.3">
      <c r="A20840" s="6" t="str">
        <f>IF(AND(MAX(B20840:SG20840)&lt;Results!$I$2, SUM(B20840:SG20840)&lt;&gt;0), "OTHERS", " ")</f>
        <v xml:space="preserve"> </v>
      </c>
    </row>
    <row r="20841" spans="1:1" x14ac:dyDescent="0.3">
      <c r="A20841" s="6" t="str">
        <f>IF(AND(MAX(B20841:SG20841)&lt;Results!$I$2, SUM(B20841:SG20841)&lt;&gt;0), "OTHERS", " ")</f>
        <v xml:space="preserve"> </v>
      </c>
    </row>
    <row r="20842" spans="1:1" x14ac:dyDescent="0.3">
      <c r="A20842" s="6" t="str">
        <f>IF(AND(MAX(B20842:SG20842)&lt;Results!$I$2, SUM(B20842:SG20842)&lt;&gt;0), "OTHERS", " ")</f>
        <v xml:space="preserve"> </v>
      </c>
    </row>
    <row r="20843" spans="1:1" x14ac:dyDescent="0.3">
      <c r="A20843" s="6" t="str">
        <f>IF(AND(MAX(B20843:SG20843)&lt;Results!$I$2, SUM(B20843:SG20843)&lt;&gt;0), "OTHERS", " ")</f>
        <v xml:space="preserve"> </v>
      </c>
    </row>
    <row r="20844" spans="1:1" x14ac:dyDescent="0.3">
      <c r="A20844" s="6" t="str">
        <f>IF(AND(MAX(B20844:SG20844)&lt;Results!$I$2, SUM(B20844:SG20844)&lt;&gt;0), "OTHERS", " ")</f>
        <v xml:space="preserve"> </v>
      </c>
    </row>
    <row r="20845" spans="1:1" x14ac:dyDescent="0.3">
      <c r="A20845" s="6" t="str">
        <f>IF(AND(MAX(B20845:SG20845)&lt;Results!$I$2, SUM(B20845:SG20845)&lt;&gt;0), "OTHERS", " ")</f>
        <v xml:space="preserve"> </v>
      </c>
    </row>
    <row r="20846" spans="1:1" x14ac:dyDescent="0.3">
      <c r="A20846" s="6" t="str">
        <f>IF(AND(MAX(B20846:SG20846)&lt;Results!$I$2, SUM(B20846:SG20846)&lt;&gt;0), "OTHERS", " ")</f>
        <v xml:space="preserve"> </v>
      </c>
    </row>
    <row r="20847" spans="1:1" x14ac:dyDescent="0.3">
      <c r="A20847" s="6" t="str">
        <f>IF(AND(MAX(B20847:SG20847)&lt;Results!$I$2, SUM(B20847:SG20847)&lt;&gt;0), "OTHERS", " ")</f>
        <v xml:space="preserve"> </v>
      </c>
    </row>
    <row r="20848" spans="1:1" x14ac:dyDescent="0.3">
      <c r="A20848" s="6" t="str">
        <f>IF(AND(MAX(B20848:SG20848)&lt;Results!$I$2, SUM(B20848:SG20848)&lt;&gt;0), "OTHERS", " ")</f>
        <v xml:space="preserve"> </v>
      </c>
    </row>
    <row r="20849" spans="1:1" x14ac:dyDescent="0.3">
      <c r="A20849" s="6" t="str">
        <f>IF(AND(MAX(B20849:SG20849)&lt;Results!$I$2, SUM(B20849:SG20849)&lt;&gt;0), "OTHERS", " ")</f>
        <v xml:space="preserve"> </v>
      </c>
    </row>
    <row r="20850" spans="1:1" x14ac:dyDescent="0.3">
      <c r="A20850" s="6" t="str">
        <f>IF(AND(MAX(B20850:SG20850)&lt;Results!$I$2, SUM(B20850:SG20850)&lt;&gt;0), "OTHERS", " ")</f>
        <v xml:space="preserve"> </v>
      </c>
    </row>
    <row r="20851" spans="1:1" x14ac:dyDescent="0.3">
      <c r="A20851" s="6" t="str">
        <f>IF(AND(MAX(B20851:SG20851)&lt;Results!$I$2, SUM(B20851:SG20851)&lt;&gt;0), "OTHERS", " ")</f>
        <v xml:space="preserve"> </v>
      </c>
    </row>
    <row r="20852" spans="1:1" x14ac:dyDescent="0.3">
      <c r="A20852" s="6" t="str">
        <f>IF(AND(MAX(B20852:SG20852)&lt;Results!$I$2, SUM(B20852:SG20852)&lt;&gt;0), "OTHERS", " ")</f>
        <v xml:space="preserve"> </v>
      </c>
    </row>
    <row r="20853" spans="1:1" x14ac:dyDescent="0.3">
      <c r="A20853" s="6" t="str">
        <f>IF(AND(MAX(B20853:SG20853)&lt;Results!$I$2, SUM(B20853:SG20853)&lt;&gt;0), "OTHERS", " ")</f>
        <v xml:space="preserve"> </v>
      </c>
    </row>
    <row r="20854" spans="1:1" x14ac:dyDescent="0.3">
      <c r="A20854" s="6" t="str">
        <f>IF(AND(MAX(B20854:SG20854)&lt;Results!$I$2, SUM(B20854:SG20854)&lt;&gt;0), "OTHERS", " ")</f>
        <v xml:space="preserve"> </v>
      </c>
    </row>
    <row r="20855" spans="1:1" x14ac:dyDescent="0.3">
      <c r="A20855" s="6" t="str">
        <f>IF(AND(MAX(B20855:SG20855)&lt;Results!$I$2, SUM(B20855:SG20855)&lt;&gt;0), "OTHERS", " ")</f>
        <v xml:space="preserve"> </v>
      </c>
    </row>
    <row r="20856" spans="1:1" x14ac:dyDescent="0.3">
      <c r="A20856" s="6" t="str">
        <f>IF(AND(MAX(B20856:SG20856)&lt;Results!$I$2, SUM(B20856:SG20856)&lt;&gt;0), "OTHERS", " ")</f>
        <v xml:space="preserve"> </v>
      </c>
    </row>
    <row r="20857" spans="1:1" x14ac:dyDescent="0.3">
      <c r="A20857" s="6" t="str">
        <f>IF(AND(MAX(B20857:SG20857)&lt;Results!$I$2, SUM(B20857:SG20857)&lt;&gt;0), "OTHERS", " ")</f>
        <v xml:space="preserve"> </v>
      </c>
    </row>
    <row r="20858" spans="1:1" x14ac:dyDescent="0.3">
      <c r="A20858" s="6" t="str">
        <f>IF(AND(MAX(B20858:SG20858)&lt;Results!$I$2, SUM(B20858:SG20858)&lt;&gt;0), "OTHERS", " ")</f>
        <v xml:space="preserve"> </v>
      </c>
    </row>
    <row r="20859" spans="1:1" x14ac:dyDescent="0.3">
      <c r="A20859" s="6" t="str">
        <f>IF(AND(MAX(B20859:SG20859)&lt;Results!$I$2, SUM(B20859:SG20859)&lt;&gt;0), "OTHERS", " ")</f>
        <v xml:space="preserve"> </v>
      </c>
    </row>
    <row r="20860" spans="1:1" x14ac:dyDescent="0.3">
      <c r="A20860" s="6" t="str">
        <f>IF(AND(MAX(B20860:SG20860)&lt;Results!$I$2, SUM(B20860:SG20860)&lt;&gt;0), "OTHERS", " ")</f>
        <v xml:space="preserve"> </v>
      </c>
    </row>
    <row r="20861" spans="1:1" x14ac:dyDescent="0.3">
      <c r="A20861" s="6" t="str">
        <f>IF(AND(MAX(B20861:SG20861)&lt;Results!$I$2, SUM(B20861:SG20861)&lt;&gt;0), "OTHERS", " ")</f>
        <v xml:space="preserve"> </v>
      </c>
    </row>
    <row r="20862" spans="1:1" x14ac:dyDescent="0.3">
      <c r="A20862" s="6" t="str">
        <f>IF(AND(MAX(B20862:SG20862)&lt;Results!$I$2, SUM(B20862:SG20862)&lt;&gt;0), "OTHERS", " ")</f>
        <v xml:space="preserve"> </v>
      </c>
    </row>
    <row r="20863" spans="1:1" x14ac:dyDescent="0.3">
      <c r="A20863" s="6" t="str">
        <f>IF(AND(MAX(B20863:SG20863)&lt;Results!$I$2, SUM(B20863:SG20863)&lt;&gt;0), "OTHERS", " ")</f>
        <v xml:space="preserve"> </v>
      </c>
    </row>
    <row r="20864" spans="1:1" x14ac:dyDescent="0.3">
      <c r="A20864" s="6" t="str">
        <f>IF(AND(MAX(B20864:SG20864)&lt;Results!$I$2, SUM(B20864:SG20864)&lt;&gt;0), "OTHERS", " ")</f>
        <v xml:space="preserve"> </v>
      </c>
    </row>
    <row r="20865" spans="1:1" x14ac:dyDescent="0.3">
      <c r="A20865" s="6" t="str">
        <f>IF(AND(MAX(B20865:SG20865)&lt;Results!$I$2, SUM(B20865:SG20865)&lt;&gt;0), "OTHERS", " ")</f>
        <v xml:space="preserve"> </v>
      </c>
    </row>
    <row r="20866" spans="1:1" x14ac:dyDescent="0.3">
      <c r="A20866" s="6" t="str">
        <f>IF(AND(MAX(B20866:SG20866)&lt;Results!$I$2, SUM(B20866:SG20866)&lt;&gt;0), "OTHERS", " ")</f>
        <v xml:space="preserve"> </v>
      </c>
    </row>
    <row r="20867" spans="1:1" x14ac:dyDescent="0.3">
      <c r="A20867" s="6" t="str">
        <f>IF(AND(MAX(B20867:SG20867)&lt;Results!$I$2, SUM(B20867:SG20867)&lt;&gt;0), "OTHERS", " ")</f>
        <v xml:space="preserve"> </v>
      </c>
    </row>
    <row r="20868" spans="1:1" x14ac:dyDescent="0.3">
      <c r="A20868" s="6" t="str">
        <f>IF(AND(MAX(B20868:SG20868)&lt;Results!$I$2, SUM(B20868:SG20868)&lt;&gt;0), "OTHERS", " ")</f>
        <v xml:space="preserve"> </v>
      </c>
    </row>
    <row r="20869" spans="1:1" x14ac:dyDescent="0.3">
      <c r="A20869" s="6" t="str">
        <f>IF(AND(MAX(B20869:SG20869)&lt;Results!$I$2, SUM(B20869:SG20869)&lt;&gt;0), "OTHERS", " ")</f>
        <v xml:space="preserve"> </v>
      </c>
    </row>
    <row r="20870" spans="1:1" x14ac:dyDescent="0.3">
      <c r="A20870" s="6" t="str">
        <f>IF(AND(MAX(B20870:SG20870)&lt;Results!$I$2, SUM(B20870:SG20870)&lt;&gt;0), "OTHERS", " ")</f>
        <v xml:space="preserve"> </v>
      </c>
    </row>
    <row r="20871" spans="1:1" x14ac:dyDescent="0.3">
      <c r="A20871" s="6" t="str">
        <f>IF(AND(MAX(B20871:SG20871)&lt;Results!$I$2, SUM(B20871:SG20871)&lt;&gt;0), "OTHERS", " ")</f>
        <v xml:space="preserve"> </v>
      </c>
    </row>
    <row r="20872" spans="1:1" x14ac:dyDescent="0.3">
      <c r="A20872" s="6" t="str">
        <f>IF(AND(MAX(B20872:SG20872)&lt;Results!$I$2, SUM(B20872:SG20872)&lt;&gt;0), "OTHERS", " ")</f>
        <v xml:space="preserve"> </v>
      </c>
    </row>
    <row r="20873" spans="1:1" x14ac:dyDescent="0.3">
      <c r="A20873" s="6" t="str">
        <f>IF(AND(MAX(B20873:SG20873)&lt;Results!$I$2, SUM(B20873:SG20873)&lt;&gt;0), "OTHERS", " ")</f>
        <v xml:space="preserve"> </v>
      </c>
    </row>
    <row r="20874" spans="1:1" x14ac:dyDescent="0.3">
      <c r="A20874" s="6" t="str">
        <f>IF(AND(MAX(B20874:SG20874)&lt;Results!$I$2, SUM(B20874:SG20874)&lt;&gt;0), "OTHERS", " ")</f>
        <v xml:space="preserve"> </v>
      </c>
    </row>
    <row r="20875" spans="1:1" x14ac:dyDescent="0.3">
      <c r="A20875" s="6" t="str">
        <f>IF(AND(MAX(B20875:SG20875)&lt;Results!$I$2, SUM(B20875:SG20875)&lt;&gt;0), "OTHERS", " ")</f>
        <v xml:space="preserve"> </v>
      </c>
    </row>
    <row r="20876" spans="1:1" x14ac:dyDescent="0.3">
      <c r="A20876" s="6" t="str">
        <f>IF(AND(MAX(B20876:SG20876)&lt;Results!$I$2, SUM(B20876:SG20876)&lt;&gt;0), "OTHERS", " ")</f>
        <v xml:space="preserve"> </v>
      </c>
    </row>
    <row r="20877" spans="1:1" x14ac:dyDescent="0.3">
      <c r="A20877" s="6" t="str">
        <f>IF(AND(MAX(B20877:SG20877)&lt;Results!$I$2, SUM(B20877:SG20877)&lt;&gt;0), "OTHERS", " ")</f>
        <v xml:space="preserve"> </v>
      </c>
    </row>
    <row r="20878" spans="1:1" x14ac:dyDescent="0.3">
      <c r="A20878" s="6" t="str">
        <f>IF(AND(MAX(B20878:SG20878)&lt;Results!$I$2, SUM(B20878:SG20878)&lt;&gt;0), "OTHERS", " ")</f>
        <v xml:space="preserve"> </v>
      </c>
    </row>
    <row r="20879" spans="1:1" x14ac:dyDescent="0.3">
      <c r="A20879" s="6" t="str">
        <f>IF(AND(MAX(B20879:SG20879)&lt;Results!$I$2, SUM(B20879:SG20879)&lt;&gt;0), "OTHERS", " ")</f>
        <v xml:space="preserve"> </v>
      </c>
    </row>
    <row r="20880" spans="1:1" x14ac:dyDescent="0.3">
      <c r="A20880" s="6" t="str">
        <f>IF(AND(MAX(B20880:SG20880)&lt;Results!$I$2, SUM(B20880:SG20880)&lt;&gt;0), "OTHERS", " ")</f>
        <v xml:space="preserve"> </v>
      </c>
    </row>
    <row r="20881" spans="1:1" x14ac:dyDescent="0.3">
      <c r="A20881" s="6" t="str">
        <f>IF(AND(MAX(B20881:SG20881)&lt;Results!$I$2, SUM(B20881:SG20881)&lt;&gt;0), "OTHERS", " ")</f>
        <v xml:space="preserve"> </v>
      </c>
    </row>
    <row r="20882" spans="1:1" x14ac:dyDescent="0.3">
      <c r="A20882" s="6" t="str">
        <f>IF(AND(MAX(B20882:SG20882)&lt;Results!$I$2, SUM(B20882:SG20882)&lt;&gt;0), "OTHERS", " ")</f>
        <v xml:space="preserve"> </v>
      </c>
    </row>
    <row r="20883" spans="1:1" x14ac:dyDescent="0.3">
      <c r="A20883" s="6" t="str">
        <f>IF(AND(MAX(B20883:SG20883)&lt;Results!$I$2, SUM(B20883:SG20883)&lt;&gt;0), "OTHERS", " ")</f>
        <v xml:space="preserve"> </v>
      </c>
    </row>
    <row r="20884" spans="1:1" x14ac:dyDescent="0.3">
      <c r="A20884" s="6" t="str">
        <f>IF(AND(MAX(B20884:SG20884)&lt;Results!$I$2, SUM(B20884:SG20884)&lt;&gt;0), "OTHERS", " ")</f>
        <v xml:space="preserve"> </v>
      </c>
    </row>
    <row r="20885" spans="1:1" x14ac:dyDescent="0.3">
      <c r="A20885" s="6" t="str">
        <f>IF(AND(MAX(B20885:SG20885)&lt;Results!$I$2, SUM(B20885:SG20885)&lt;&gt;0), "OTHERS", " ")</f>
        <v xml:space="preserve"> </v>
      </c>
    </row>
    <row r="20886" spans="1:1" x14ac:dyDescent="0.3">
      <c r="A20886" s="6" t="str">
        <f>IF(AND(MAX(B20886:SG20886)&lt;Results!$I$2, SUM(B20886:SG20886)&lt;&gt;0), "OTHERS", " ")</f>
        <v xml:space="preserve"> </v>
      </c>
    </row>
    <row r="20887" spans="1:1" x14ac:dyDescent="0.3">
      <c r="A20887" s="6" t="str">
        <f>IF(AND(MAX(B20887:SG20887)&lt;Results!$I$2, SUM(B20887:SG20887)&lt;&gt;0), "OTHERS", " ")</f>
        <v xml:space="preserve"> </v>
      </c>
    </row>
    <row r="20888" spans="1:1" x14ac:dyDescent="0.3">
      <c r="A20888" s="6" t="str">
        <f>IF(AND(MAX(B20888:SG20888)&lt;Results!$I$2, SUM(B20888:SG20888)&lt;&gt;0), "OTHERS", " ")</f>
        <v xml:space="preserve"> </v>
      </c>
    </row>
    <row r="20889" spans="1:1" x14ac:dyDescent="0.3">
      <c r="A20889" s="6" t="str">
        <f>IF(AND(MAX(B20889:SG20889)&lt;Results!$I$2, SUM(B20889:SG20889)&lt;&gt;0), "OTHERS", " ")</f>
        <v xml:space="preserve"> </v>
      </c>
    </row>
    <row r="20890" spans="1:1" x14ac:dyDescent="0.3">
      <c r="A20890" s="6" t="str">
        <f>IF(AND(MAX(B20890:SG20890)&lt;Results!$I$2, SUM(B20890:SG20890)&lt;&gt;0), "OTHERS", " ")</f>
        <v xml:space="preserve"> </v>
      </c>
    </row>
    <row r="20891" spans="1:1" x14ac:dyDescent="0.3">
      <c r="A20891" s="6" t="str">
        <f>IF(AND(MAX(B20891:SG20891)&lt;Results!$I$2, SUM(B20891:SG20891)&lt;&gt;0), "OTHERS", " ")</f>
        <v xml:space="preserve"> </v>
      </c>
    </row>
    <row r="20892" spans="1:1" x14ac:dyDescent="0.3">
      <c r="A20892" s="6" t="str">
        <f>IF(AND(MAX(B20892:SG20892)&lt;Results!$I$2, SUM(B20892:SG20892)&lt;&gt;0), "OTHERS", " ")</f>
        <v xml:space="preserve"> </v>
      </c>
    </row>
    <row r="20893" spans="1:1" x14ac:dyDescent="0.3">
      <c r="A20893" s="6" t="str">
        <f>IF(AND(MAX(B20893:SG20893)&lt;Results!$I$2, SUM(B20893:SG20893)&lt;&gt;0), "OTHERS", " ")</f>
        <v xml:space="preserve"> </v>
      </c>
    </row>
    <row r="20894" spans="1:1" x14ac:dyDescent="0.3">
      <c r="A20894" s="6" t="str">
        <f>IF(AND(MAX(B20894:SG20894)&lt;Results!$I$2, SUM(B20894:SG20894)&lt;&gt;0), "OTHERS", " ")</f>
        <v xml:space="preserve"> </v>
      </c>
    </row>
    <row r="20895" spans="1:1" x14ac:dyDescent="0.3">
      <c r="A20895" s="6" t="str">
        <f>IF(AND(MAX(B20895:SG20895)&lt;Results!$I$2, SUM(B20895:SG20895)&lt;&gt;0), "OTHERS", " ")</f>
        <v xml:space="preserve"> </v>
      </c>
    </row>
    <row r="20896" spans="1:1" x14ac:dyDescent="0.3">
      <c r="A20896" s="6" t="str">
        <f>IF(AND(MAX(B20896:SG20896)&lt;Results!$I$2, SUM(B20896:SG20896)&lt;&gt;0), "OTHERS", " ")</f>
        <v xml:space="preserve"> </v>
      </c>
    </row>
    <row r="20897" spans="1:1" x14ac:dyDescent="0.3">
      <c r="A20897" s="6" t="str">
        <f>IF(AND(MAX(B20897:SG20897)&lt;Results!$I$2, SUM(B20897:SG20897)&lt;&gt;0), "OTHERS", " ")</f>
        <v xml:space="preserve"> </v>
      </c>
    </row>
    <row r="20898" spans="1:1" x14ac:dyDescent="0.3">
      <c r="A20898" s="6" t="str">
        <f>IF(AND(MAX(B20898:SG20898)&lt;Results!$I$2, SUM(B20898:SG20898)&lt;&gt;0), "OTHERS", " ")</f>
        <v xml:space="preserve"> </v>
      </c>
    </row>
    <row r="20899" spans="1:1" x14ac:dyDescent="0.3">
      <c r="A20899" s="6" t="str">
        <f>IF(AND(MAX(B20899:SG20899)&lt;Results!$I$2, SUM(B20899:SG20899)&lt;&gt;0), "OTHERS", " ")</f>
        <v xml:space="preserve"> </v>
      </c>
    </row>
    <row r="20900" spans="1:1" x14ac:dyDescent="0.3">
      <c r="A20900" s="6" t="str">
        <f>IF(AND(MAX(B20900:SG20900)&lt;Results!$I$2, SUM(B20900:SG20900)&lt;&gt;0), "OTHERS", " ")</f>
        <v xml:space="preserve"> </v>
      </c>
    </row>
    <row r="20901" spans="1:1" x14ac:dyDescent="0.3">
      <c r="A20901" s="6" t="str">
        <f>IF(AND(MAX(B20901:SG20901)&lt;Results!$I$2, SUM(B20901:SG20901)&lt;&gt;0), "OTHERS", " ")</f>
        <v xml:space="preserve"> </v>
      </c>
    </row>
    <row r="20902" spans="1:1" x14ac:dyDescent="0.3">
      <c r="A20902" s="6" t="str">
        <f>IF(AND(MAX(B20902:SG20902)&lt;Results!$I$2, SUM(B20902:SG20902)&lt;&gt;0), "OTHERS", " ")</f>
        <v xml:space="preserve"> </v>
      </c>
    </row>
    <row r="20903" spans="1:1" x14ac:dyDescent="0.3">
      <c r="A20903" s="6" t="str">
        <f>IF(AND(MAX(B20903:SG20903)&lt;Results!$I$2, SUM(B20903:SG20903)&lt;&gt;0), "OTHERS", " ")</f>
        <v xml:space="preserve"> </v>
      </c>
    </row>
    <row r="20904" spans="1:1" x14ac:dyDescent="0.3">
      <c r="A20904" s="6" t="str">
        <f>IF(AND(MAX(B20904:SG20904)&lt;Results!$I$2, SUM(B20904:SG20904)&lt;&gt;0), "OTHERS", " ")</f>
        <v xml:space="preserve"> </v>
      </c>
    </row>
    <row r="20905" spans="1:1" x14ac:dyDescent="0.3">
      <c r="A20905" s="6" t="str">
        <f>IF(AND(MAX(B20905:SG20905)&lt;Results!$I$2, SUM(B20905:SG20905)&lt;&gt;0), "OTHERS", " ")</f>
        <v xml:space="preserve"> </v>
      </c>
    </row>
    <row r="20906" spans="1:1" x14ac:dyDescent="0.3">
      <c r="A20906" s="6" t="str">
        <f>IF(AND(MAX(B20906:SG20906)&lt;Results!$I$2, SUM(B20906:SG20906)&lt;&gt;0), "OTHERS", " ")</f>
        <v xml:space="preserve"> </v>
      </c>
    </row>
    <row r="20907" spans="1:1" x14ac:dyDescent="0.3">
      <c r="A20907" s="6" t="str">
        <f>IF(AND(MAX(B20907:SG20907)&lt;Results!$I$2, SUM(B20907:SG20907)&lt;&gt;0), "OTHERS", " ")</f>
        <v xml:space="preserve"> </v>
      </c>
    </row>
    <row r="20908" spans="1:1" x14ac:dyDescent="0.3">
      <c r="A20908" s="6" t="str">
        <f>IF(AND(MAX(B20908:SG20908)&lt;Results!$I$2, SUM(B20908:SG20908)&lt;&gt;0), "OTHERS", " ")</f>
        <v xml:space="preserve"> </v>
      </c>
    </row>
    <row r="20909" spans="1:1" x14ac:dyDescent="0.3">
      <c r="A20909" s="6" t="str">
        <f>IF(AND(MAX(B20909:SG20909)&lt;Results!$I$2, SUM(B20909:SG20909)&lt;&gt;0), "OTHERS", " ")</f>
        <v xml:space="preserve"> </v>
      </c>
    </row>
    <row r="20910" spans="1:1" x14ac:dyDescent="0.3">
      <c r="A20910" s="6" t="str">
        <f>IF(AND(MAX(B20910:SG20910)&lt;Results!$I$2, SUM(B20910:SG20910)&lt;&gt;0), "OTHERS", " ")</f>
        <v xml:space="preserve"> </v>
      </c>
    </row>
    <row r="20911" spans="1:1" x14ac:dyDescent="0.3">
      <c r="A20911" s="6" t="str">
        <f>IF(AND(MAX(B20911:SG20911)&lt;Results!$I$2, SUM(B20911:SG20911)&lt;&gt;0), "OTHERS", " ")</f>
        <v xml:space="preserve"> </v>
      </c>
    </row>
    <row r="20912" spans="1:1" x14ac:dyDescent="0.3">
      <c r="A20912" s="6" t="str">
        <f>IF(AND(MAX(B20912:SG20912)&lt;Results!$I$2, SUM(B20912:SG20912)&lt;&gt;0), "OTHERS", " ")</f>
        <v xml:space="preserve"> </v>
      </c>
    </row>
    <row r="20913" spans="1:1" x14ac:dyDescent="0.3">
      <c r="A20913" s="6" t="str">
        <f>IF(AND(MAX(B20913:SG20913)&lt;Results!$I$2, SUM(B20913:SG20913)&lt;&gt;0), "OTHERS", " ")</f>
        <v xml:space="preserve"> </v>
      </c>
    </row>
    <row r="20914" spans="1:1" x14ac:dyDescent="0.3">
      <c r="A20914" s="6" t="str">
        <f>IF(AND(MAX(B20914:SG20914)&lt;Results!$I$2, SUM(B20914:SG20914)&lt;&gt;0), "OTHERS", " ")</f>
        <v xml:space="preserve"> </v>
      </c>
    </row>
    <row r="20915" spans="1:1" x14ac:dyDescent="0.3">
      <c r="A20915" s="6" t="str">
        <f>IF(AND(MAX(B20915:SG20915)&lt;Results!$I$2, SUM(B20915:SG20915)&lt;&gt;0), "OTHERS", " ")</f>
        <v xml:space="preserve"> </v>
      </c>
    </row>
    <row r="20916" spans="1:1" x14ac:dyDescent="0.3">
      <c r="A20916" s="6" t="str">
        <f>IF(AND(MAX(B20916:SG20916)&lt;Results!$I$2, SUM(B20916:SG20916)&lt;&gt;0), "OTHERS", " ")</f>
        <v xml:space="preserve"> </v>
      </c>
    </row>
    <row r="20917" spans="1:1" x14ac:dyDescent="0.3">
      <c r="A20917" s="6" t="str">
        <f>IF(AND(MAX(B20917:SG20917)&lt;Results!$I$2, SUM(B20917:SG20917)&lt;&gt;0), "OTHERS", " ")</f>
        <v xml:space="preserve"> </v>
      </c>
    </row>
    <row r="20918" spans="1:1" x14ac:dyDescent="0.3">
      <c r="A20918" s="6" t="str">
        <f>IF(AND(MAX(B20918:SG20918)&lt;Results!$I$2, SUM(B20918:SG20918)&lt;&gt;0), "OTHERS", " ")</f>
        <v xml:space="preserve"> </v>
      </c>
    </row>
    <row r="20919" spans="1:1" x14ac:dyDescent="0.3">
      <c r="A20919" s="6" t="str">
        <f>IF(AND(MAX(B20919:SG20919)&lt;Results!$I$2, SUM(B20919:SG20919)&lt;&gt;0), "OTHERS", " ")</f>
        <v xml:space="preserve"> </v>
      </c>
    </row>
    <row r="20920" spans="1:1" x14ac:dyDescent="0.3">
      <c r="A20920" s="6" t="str">
        <f>IF(AND(MAX(B20920:SG20920)&lt;Results!$I$2, SUM(B20920:SG20920)&lt;&gt;0), "OTHERS", " ")</f>
        <v xml:space="preserve"> </v>
      </c>
    </row>
    <row r="20921" spans="1:1" x14ac:dyDescent="0.3">
      <c r="A20921" s="6" t="str">
        <f>IF(AND(MAX(B20921:SG20921)&lt;Results!$I$2, SUM(B20921:SG20921)&lt;&gt;0), "OTHERS", " ")</f>
        <v xml:space="preserve"> </v>
      </c>
    </row>
    <row r="20922" spans="1:1" x14ac:dyDescent="0.3">
      <c r="A20922" s="6" t="str">
        <f>IF(AND(MAX(B20922:SG20922)&lt;Results!$I$2, SUM(B20922:SG20922)&lt;&gt;0), "OTHERS", " ")</f>
        <v xml:space="preserve"> </v>
      </c>
    </row>
    <row r="20923" spans="1:1" x14ac:dyDescent="0.3">
      <c r="A20923" s="6" t="str">
        <f>IF(AND(MAX(B20923:SG20923)&lt;Results!$I$2, SUM(B20923:SG20923)&lt;&gt;0), "OTHERS", " ")</f>
        <v xml:space="preserve"> </v>
      </c>
    </row>
    <row r="20924" spans="1:1" x14ac:dyDescent="0.3">
      <c r="A20924" s="6" t="str">
        <f>IF(AND(MAX(B20924:SG20924)&lt;Results!$I$2, SUM(B20924:SG20924)&lt;&gt;0), "OTHERS", " ")</f>
        <v xml:space="preserve"> </v>
      </c>
    </row>
    <row r="20925" spans="1:1" x14ac:dyDescent="0.3">
      <c r="A20925" s="6" t="str">
        <f>IF(AND(MAX(B20925:SG20925)&lt;Results!$I$2, SUM(B20925:SG20925)&lt;&gt;0), "OTHERS", " ")</f>
        <v xml:space="preserve"> </v>
      </c>
    </row>
    <row r="20926" spans="1:1" x14ac:dyDescent="0.3">
      <c r="A20926" s="6" t="str">
        <f>IF(AND(MAX(B20926:SG20926)&lt;Results!$I$2, SUM(B20926:SG20926)&lt;&gt;0), "OTHERS", " ")</f>
        <v xml:space="preserve"> </v>
      </c>
    </row>
    <row r="20927" spans="1:1" x14ac:dyDescent="0.3">
      <c r="A20927" s="6" t="str">
        <f>IF(AND(MAX(B20927:SG20927)&lt;Results!$I$2, SUM(B20927:SG20927)&lt;&gt;0), "OTHERS", " ")</f>
        <v xml:space="preserve"> </v>
      </c>
    </row>
    <row r="20928" spans="1:1" x14ac:dyDescent="0.3">
      <c r="A20928" s="6" t="str">
        <f>IF(AND(MAX(B20928:SG20928)&lt;Results!$I$2, SUM(B20928:SG20928)&lt;&gt;0), "OTHERS", " ")</f>
        <v xml:space="preserve"> </v>
      </c>
    </row>
    <row r="20929" spans="1:1" x14ac:dyDescent="0.3">
      <c r="A20929" s="6" t="str">
        <f>IF(AND(MAX(B20929:SG20929)&lt;Results!$I$2, SUM(B20929:SG20929)&lt;&gt;0), "OTHERS", " ")</f>
        <v xml:space="preserve"> </v>
      </c>
    </row>
    <row r="20930" spans="1:1" x14ac:dyDescent="0.3">
      <c r="A20930" s="6" t="str">
        <f>IF(AND(MAX(B20930:SG20930)&lt;Results!$I$2, SUM(B20930:SG20930)&lt;&gt;0), "OTHERS", " ")</f>
        <v xml:space="preserve"> </v>
      </c>
    </row>
    <row r="20931" spans="1:1" x14ac:dyDescent="0.3">
      <c r="A20931" s="6" t="str">
        <f>IF(AND(MAX(B20931:SG20931)&lt;Results!$I$2, SUM(B20931:SG20931)&lt;&gt;0), "OTHERS", " ")</f>
        <v xml:space="preserve"> </v>
      </c>
    </row>
    <row r="20932" spans="1:1" x14ac:dyDescent="0.3">
      <c r="A20932" s="6" t="str">
        <f>IF(AND(MAX(B20932:SG20932)&lt;Results!$I$2, SUM(B20932:SG20932)&lt;&gt;0), "OTHERS", " ")</f>
        <v xml:space="preserve"> </v>
      </c>
    </row>
    <row r="20933" spans="1:1" x14ac:dyDescent="0.3">
      <c r="A20933" s="6" t="str">
        <f>IF(AND(MAX(B20933:SG20933)&lt;Results!$I$2, SUM(B20933:SG20933)&lt;&gt;0), "OTHERS", " ")</f>
        <v xml:space="preserve"> </v>
      </c>
    </row>
    <row r="20934" spans="1:1" x14ac:dyDescent="0.3">
      <c r="A20934" s="6" t="str">
        <f>IF(AND(MAX(B20934:SG20934)&lt;Results!$I$2, SUM(B20934:SG20934)&lt;&gt;0), "OTHERS", " ")</f>
        <v xml:space="preserve"> </v>
      </c>
    </row>
    <row r="20935" spans="1:1" x14ac:dyDescent="0.3">
      <c r="A20935" s="6" t="str">
        <f>IF(AND(MAX(B20935:SG20935)&lt;Results!$I$2, SUM(B20935:SG20935)&lt;&gt;0), "OTHERS", " ")</f>
        <v xml:space="preserve"> </v>
      </c>
    </row>
    <row r="20936" spans="1:1" x14ac:dyDescent="0.3">
      <c r="A20936" s="6" t="str">
        <f>IF(AND(MAX(B20936:SG20936)&lt;Results!$I$2, SUM(B20936:SG20936)&lt;&gt;0), "OTHERS", " ")</f>
        <v xml:space="preserve"> </v>
      </c>
    </row>
    <row r="20937" spans="1:1" x14ac:dyDescent="0.3">
      <c r="A20937" s="6" t="str">
        <f>IF(AND(MAX(B20937:SG20937)&lt;Results!$I$2, SUM(B20937:SG20937)&lt;&gt;0), "OTHERS", " ")</f>
        <v xml:space="preserve"> </v>
      </c>
    </row>
    <row r="20938" spans="1:1" x14ac:dyDescent="0.3">
      <c r="A20938" s="6" t="str">
        <f>IF(AND(MAX(B20938:SG20938)&lt;Results!$I$2, SUM(B20938:SG20938)&lt;&gt;0), "OTHERS", " ")</f>
        <v xml:space="preserve"> </v>
      </c>
    </row>
    <row r="20939" spans="1:1" x14ac:dyDescent="0.3">
      <c r="A20939" s="6" t="str">
        <f>IF(AND(MAX(B20939:SG20939)&lt;Results!$I$2, SUM(B20939:SG20939)&lt;&gt;0), "OTHERS", " ")</f>
        <v xml:space="preserve"> </v>
      </c>
    </row>
    <row r="20940" spans="1:1" x14ac:dyDescent="0.3">
      <c r="A20940" s="6" t="str">
        <f>IF(AND(MAX(B20940:SG20940)&lt;Results!$I$2, SUM(B20940:SG20940)&lt;&gt;0), "OTHERS", " ")</f>
        <v xml:space="preserve"> </v>
      </c>
    </row>
    <row r="20941" spans="1:1" x14ac:dyDescent="0.3">
      <c r="A20941" s="6" t="str">
        <f>IF(AND(MAX(B20941:SG20941)&lt;Results!$I$2, SUM(B20941:SG20941)&lt;&gt;0), "OTHERS", " ")</f>
        <v xml:space="preserve"> </v>
      </c>
    </row>
    <row r="20942" spans="1:1" x14ac:dyDescent="0.3">
      <c r="A20942" s="6" t="str">
        <f>IF(AND(MAX(B20942:SG20942)&lt;Results!$I$2, SUM(B20942:SG20942)&lt;&gt;0), "OTHERS", " ")</f>
        <v xml:space="preserve"> </v>
      </c>
    </row>
    <row r="20943" spans="1:1" x14ac:dyDescent="0.3">
      <c r="A20943" s="6" t="str">
        <f>IF(AND(MAX(B20943:SG20943)&lt;Results!$I$2, SUM(B20943:SG20943)&lt;&gt;0), "OTHERS", " ")</f>
        <v xml:space="preserve"> </v>
      </c>
    </row>
    <row r="20944" spans="1:1" x14ac:dyDescent="0.3">
      <c r="A20944" s="6" t="str">
        <f>IF(AND(MAX(B20944:SG20944)&lt;Results!$I$2, SUM(B20944:SG20944)&lt;&gt;0), "OTHERS", " ")</f>
        <v xml:space="preserve"> </v>
      </c>
    </row>
    <row r="20945" spans="1:1" x14ac:dyDescent="0.3">
      <c r="A20945" s="6" t="str">
        <f>IF(AND(MAX(B20945:SG20945)&lt;Results!$I$2, SUM(B20945:SG20945)&lt;&gt;0), "OTHERS", " ")</f>
        <v xml:space="preserve"> </v>
      </c>
    </row>
    <row r="20946" spans="1:1" x14ac:dyDescent="0.3">
      <c r="A20946" s="6" t="str">
        <f>IF(AND(MAX(B20946:SG20946)&lt;Results!$I$2, SUM(B20946:SG20946)&lt;&gt;0), "OTHERS", " ")</f>
        <v xml:space="preserve"> </v>
      </c>
    </row>
    <row r="20947" spans="1:1" x14ac:dyDescent="0.3">
      <c r="A20947" s="6" t="str">
        <f>IF(AND(MAX(B20947:SG20947)&lt;Results!$I$2, SUM(B20947:SG20947)&lt;&gt;0), "OTHERS", " ")</f>
        <v xml:space="preserve"> </v>
      </c>
    </row>
    <row r="20948" spans="1:1" x14ac:dyDescent="0.3">
      <c r="A20948" s="6" t="str">
        <f>IF(AND(MAX(B20948:SG20948)&lt;Results!$I$2, SUM(B20948:SG20948)&lt;&gt;0), "OTHERS", " ")</f>
        <v xml:space="preserve"> </v>
      </c>
    </row>
    <row r="20949" spans="1:1" x14ac:dyDescent="0.3">
      <c r="A20949" s="6" t="str">
        <f>IF(AND(MAX(B20949:SG20949)&lt;Results!$I$2, SUM(B20949:SG20949)&lt;&gt;0), "OTHERS", " ")</f>
        <v xml:space="preserve"> </v>
      </c>
    </row>
    <row r="20950" spans="1:1" x14ac:dyDescent="0.3">
      <c r="A20950" s="6" t="str">
        <f>IF(AND(MAX(B20950:SG20950)&lt;Results!$I$2, SUM(B20950:SG20950)&lt;&gt;0), "OTHERS", " ")</f>
        <v xml:space="preserve"> </v>
      </c>
    </row>
    <row r="20951" spans="1:1" x14ac:dyDescent="0.3">
      <c r="A20951" s="6" t="str">
        <f>IF(AND(MAX(B20951:SG20951)&lt;Results!$I$2, SUM(B20951:SG20951)&lt;&gt;0), "OTHERS", " ")</f>
        <v xml:space="preserve"> </v>
      </c>
    </row>
    <row r="20952" spans="1:1" x14ac:dyDescent="0.3">
      <c r="A20952" s="6" t="str">
        <f>IF(AND(MAX(B20952:SG20952)&lt;Results!$I$2, SUM(B20952:SG20952)&lt;&gt;0), "OTHERS", " ")</f>
        <v xml:space="preserve"> </v>
      </c>
    </row>
    <row r="20953" spans="1:1" x14ac:dyDescent="0.3">
      <c r="A20953" s="6" t="str">
        <f>IF(AND(MAX(B20953:SG20953)&lt;Results!$I$2, SUM(B20953:SG20953)&lt;&gt;0), "OTHERS", " ")</f>
        <v xml:space="preserve"> </v>
      </c>
    </row>
    <row r="20954" spans="1:1" x14ac:dyDescent="0.3">
      <c r="A20954" s="6" t="str">
        <f>IF(AND(MAX(B20954:SG20954)&lt;Results!$I$2, SUM(B20954:SG20954)&lt;&gt;0), "OTHERS", " ")</f>
        <v xml:space="preserve"> </v>
      </c>
    </row>
    <row r="20955" spans="1:1" x14ac:dyDescent="0.3">
      <c r="A20955" s="6" t="str">
        <f>IF(AND(MAX(B20955:SG20955)&lt;Results!$I$2, SUM(B20955:SG20955)&lt;&gt;0), "OTHERS", " ")</f>
        <v xml:space="preserve"> </v>
      </c>
    </row>
    <row r="20956" spans="1:1" x14ac:dyDescent="0.3">
      <c r="A20956" s="6" t="str">
        <f>IF(AND(MAX(B20956:SG20956)&lt;Results!$I$2, SUM(B20956:SG20956)&lt;&gt;0), "OTHERS", " ")</f>
        <v xml:space="preserve"> </v>
      </c>
    </row>
    <row r="20957" spans="1:1" x14ac:dyDescent="0.3">
      <c r="A20957" s="6" t="str">
        <f>IF(AND(MAX(B20957:SG20957)&lt;Results!$I$2, SUM(B20957:SG20957)&lt;&gt;0), "OTHERS", " ")</f>
        <v xml:space="preserve"> </v>
      </c>
    </row>
    <row r="20958" spans="1:1" x14ac:dyDescent="0.3">
      <c r="A20958" s="6" t="str">
        <f>IF(AND(MAX(B20958:SG20958)&lt;Results!$I$2, SUM(B20958:SG20958)&lt;&gt;0), "OTHERS", " ")</f>
        <v xml:space="preserve"> </v>
      </c>
    </row>
    <row r="20959" spans="1:1" x14ac:dyDescent="0.3">
      <c r="A20959" s="6" t="str">
        <f>IF(AND(MAX(B20959:SG20959)&lt;Results!$I$2, SUM(B20959:SG20959)&lt;&gt;0), "OTHERS", " ")</f>
        <v xml:space="preserve"> </v>
      </c>
    </row>
    <row r="20960" spans="1:1" x14ac:dyDescent="0.3">
      <c r="A20960" s="6" t="str">
        <f>IF(AND(MAX(B20960:SG20960)&lt;Results!$I$2, SUM(B20960:SG20960)&lt;&gt;0), "OTHERS", " ")</f>
        <v xml:space="preserve"> </v>
      </c>
    </row>
    <row r="20961" spans="1:1" x14ac:dyDescent="0.3">
      <c r="A20961" s="6" t="str">
        <f>IF(AND(MAX(B20961:SG20961)&lt;Results!$I$2, SUM(B20961:SG20961)&lt;&gt;0), "OTHERS", " ")</f>
        <v xml:space="preserve"> </v>
      </c>
    </row>
    <row r="20962" spans="1:1" x14ac:dyDescent="0.3">
      <c r="A20962" s="6" t="str">
        <f>IF(AND(MAX(B20962:SG20962)&lt;Results!$I$2, SUM(B20962:SG20962)&lt;&gt;0), "OTHERS", " ")</f>
        <v xml:space="preserve"> </v>
      </c>
    </row>
    <row r="20963" spans="1:1" x14ac:dyDescent="0.3">
      <c r="A20963" s="6" t="str">
        <f>IF(AND(MAX(B20963:SG20963)&lt;Results!$I$2, SUM(B20963:SG20963)&lt;&gt;0), "OTHERS", " ")</f>
        <v xml:space="preserve"> </v>
      </c>
    </row>
    <row r="20964" spans="1:1" x14ac:dyDescent="0.3">
      <c r="A20964" s="6" t="str">
        <f>IF(AND(MAX(B20964:SG20964)&lt;Results!$I$2, SUM(B20964:SG20964)&lt;&gt;0), "OTHERS", " ")</f>
        <v xml:space="preserve"> </v>
      </c>
    </row>
    <row r="20965" spans="1:1" x14ac:dyDescent="0.3">
      <c r="A20965" s="6" t="str">
        <f>IF(AND(MAX(B20965:SG20965)&lt;Results!$I$2, SUM(B20965:SG20965)&lt;&gt;0), "OTHERS", " ")</f>
        <v xml:space="preserve"> </v>
      </c>
    </row>
    <row r="20966" spans="1:1" x14ac:dyDescent="0.3">
      <c r="A20966" s="6" t="str">
        <f>IF(AND(MAX(B20966:SG20966)&lt;Results!$I$2, SUM(B20966:SG20966)&lt;&gt;0), "OTHERS", " ")</f>
        <v xml:space="preserve"> </v>
      </c>
    </row>
    <row r="20967" spans="1:1" x14ac:dyDescent="0.3">
      <c r="A20967" s="6" t="str">
        <f>IF(AND(MAX(B20967:SG20967)&lt;Results!$I$2, SUM(B20967:SG20967)&lt;&gt;0), "OTHERS", " ")</f>
        <v xml:space="preserve"> </v>
      </c>
    </row>
    <row r="20968" spans="1:1" x14ac:dyDescent="0.3">
      <c r="A20968" s="6" t="str">
        <f>IF(AND(MAX(B20968:SG20968)&lt;Results!$I$2, SUM(B20968:SG20968)&lt;&gt;0), "OTHERS", " ")</f>
        <v xml:space="preserve"> </v>
      </c>
    </row>
    <row r="20969" spans="1:1" x14ac:dyDescent="0.3">
      <c r="A20969" s="6" t="str">
        <f>IF(AND(MAX(B20969:SG20969)&lt;Results!$I$2, SUM(B20969:SG20969)&lt;&gt;0), "OTHERS", " ")</f>
        <v xml:space="preserve"> </v>
      </c>
    </row>
    <row r="20970" spans="1:1" x14ac:dyDescent="0.3">
      <c r="A20970" s="6" t="str">
        <f>IF(AND(MAX(B20970:SG20970)&lt;Results!$I$2, SUM(B20970:SG20970)&lt;&gt;0), "OTHERS", " ")</f>
        <v xml:space="preserve"> </v>
      </c>
    </row>
    <row r="20971" spans="1:1" x14ac:dyDescent="0.3">
      <c r="A20971" s="6" t="str">
        <f>IF(AND(MAX(B20971:SG20971)&lt;Results!$I$2, SUM(B20971:SG20971)&lt;&gt;0), "OTHERS", " ")</f>
        <v xml:space="preserve"> </v>
      </c>
    </row>
    <row r="20972" spans="1:1" x14ac:dyDescent="0.3">
      <c r="A20972" s="6" t="str">
        <f>IF(AND(MAX(B20972:SG20972)&lt;Results!$I$2, SUM(B20972:SG20972)&lt;&gt;0), "OTHERS", " ")</f>
        <v xml:space="preserve"> </v>
      </c>
    </row>
    <row r="20973" spans="1:1" x14ac:dyDescent="0.3">
      <c r="A20973" s="6" t="str">
        <f>IF(AND(MAX(B20973:SG20973)&lt;Results!$I$2, SUM(B20973:SG20973)&lt;&gt;0), "OTHERS", " ")</f>
        <v xml:space="preserve"> </v>
      </c>
    </row>
    <row r="20974" spans="1:1" x14ac:dyDescent="0.3">
      <c r="A20974" s="6" t="str">
        <f>IF(AND(MAX(B20974:SG20974)&lt;Results!$I$2, SUM(B20974:SG20974)&lt;&gt;0), "OTHERS", " ")</f>
        <v xml:space="preserve"> </v>
      </c>
    </row>
    <row r="20975" spans="1:1" x14ac:dyDescent="0.3">
      <c r="A20975" s="6" t="str">
        <f>IF(AND(MAX(B20975:SG20975)&lt;Results!$I$2, SUM(B20975:SG20975)&lt;&gt;0), "OTHERS", " ")</f>
        <v xml:space="preserve"> </v>
      </c>
    </row>
    <row r="20976" spans="1:1" x14ac:dyDescent="0.3">
      <c r="A20976" s="6" t="str">
        <f>IF(AND(MAX(B20976:SG20976)&lt;Results!$I$2, SUM(B20976:SG20976)&lt;&gt;0), "OTHERS", " ")</f>
        <v xml:space="preserve"> </v>
      </c>
    </row>
    <row r="20977" spans="1:1" x14ac:dyDescent="0.3">
      <c r="A20977" s="6" t="str">
        <f>IF(AND(MAX(B20977:SG20977)&lt;Results!$I$2, SUM(B20977:SG20977)&lt;&gt;0), "OTHERS", " ")</f>
        <v xml:space="preserve"> </v>
      </c>
    </row>
    <row r="20978" spans="1:1" x14ac:dyDescent="0.3">
      <c r="A20978" s="6" t="str">
        <f>IF(AND(MAX(B20978:SG20978)&lt;Results!$I$2, SUM(B20978:SG20978)&lt;&gt;0), "OTHERS", " ")</f>
        <v xml:space="preserve"> </v>
      </c>
    </row>
    <row r="20979" spans="1:1" x14ac:dyDescent="0.3">
      <c r="A20979" s="6" t="str">
        <f>IF(AND(MAX(B20979:SG20979)&lt;Results!$I$2, SUM(B20979:SG20979)&lt;&gt;0), "OTHERS", " ")</f>
        <v xml:space="preserve"> </v>
      </c>
    </row>
    <row r="20980" spans="1:1" x14ac:dyDescent="0.3">
      <c r="A20980" s="6" t="str">
        <f>IF(AND(MAX(B20980:SG20980)&lt;Results!$I$2, SUM(B20980:SG20980)&lt;&gt;0), "OTHERS", " ")</f>
        <v xml:space="preserve"> </v>
      </c>
    </row>
    <row r="20981" spans="1:1" x14ac:dyDescent="0.3">
      <c r="A20981" s="6" t="str">
        <f>IF(AND(MAX(B20981:SG20981)&lt;Results!$I$2, SUM(B20981:SG20981)&lt;&gt;0), "OTHERS", " ")</f>
        <v xml:space="preserve"> </v>
      </c>
    </row>
    <row r="20982" spans="1:1" x14ac:dyDescent="0.3">
      <c r="A20982" s="6" t="str">
        <f>IF(AND(MAX(B20982:SG20982)&lt;Results!$I$2, SUM(B20982:SG20982)&lt;&gt;0), "OTHERS", " ")</f>
        <v xml:space="preserve"> </v>
      </c>
    </row>
    <row r="20983" spans="1:1" x14ac:dyDescent="0.3">
      <c r="A20983" s="6" t="str">
        <f>IF(AND(MAX(B20983:SG20983)&lt;Results!$I$2, SUM(B20983:SG20983)&lt;&gt;0), "OTHERS", " ")</f>
        <v xml:space="preserve"> </v>
      </c>
    </row>
    <row r="20984" spans="1:1" x14ac:dyDescent="0.3">
      <c r="A20984" s="6" t="str">
        <f>IF(AND(MAX(B20984:SG20984)&lt;Results!$I$2, SUM(B20984:SG20984)&lt;&gt;0), "OTHERS", " ")</f>
        <v xml:space="preserve"> </v>
      </c>
    </row>
    <row r="20985" spans="1:1" x14ac:dyDescent="0.3">
      <c r="A20985" s="6" t="str">
        <f>IF(AND(MAX(B20985:SG20985)&lt;Results!$I$2, SUM(B20985:SG20985)&lt;&gt;0), "OTHERS", " ")</f>
        <v xml:space="preserve"> </v>
      </c>
    </row>
    <row r="20986" spans="1:1" x14ac:dyDescent="0.3">
      <c r="A20986" s="6" t="str">
        <f>IF(AND(MAX(B20986:SG20986)&lt;Results!$I$2, SUM(B20986:SG20986)&lt;&gt;0), "OTHERS", " ")</f>
        <v xml:space="preserve"> </v>
      </c>
    </row>
    <row r="20987" spans="1:1" x14ac:dyDescent="0.3">
      <c r="A20987" s="6" t="str">
        <f>IF(AND(MAX(B20987:SG20987)&lt;Results!$I$2, SUM(B20987:SG20987)&lt;&gt;0), "OTHERS", " ")</f>
        <v xml:space="preserve"> </v>
      </c>
    </row>
    <row r="20988" spans="1:1" x14ac:dyDescent="0.3">
      <c r="A20988" s="6" t="str">
        <f>IF(AND(MAX(B20988:SG20988)&lt;Results!$I$2, SUM(B20988:SG20988)&lt;&gt;0), "OTHERS", " ")</f>
        <v xml:space="preserve"> </v>
      </c>
    </row>
    <row r="20989" spans="1:1" x14ac:dyDescent="0.3">
      <c r="A20989" s="6" t="str">
        <f>IF(AND(MAX(B20989:SG20989)&lt;Results!$I$2, SUM(B20989:SG20989)&lt;&gt;0), "OTHERS", " ")</f>
        <v xml:space="preserve"> </v>
      </c>
    </row>
    <row r="20990" spans="1:1" x14ac:dyDescent="0.3">
      <c r="A20990" s="6" t="str">
        <f>IF(AND(MAX(B20990:SG20990)&lt;Results!$I$2, SUM(B20990:SG20990)&lt;&gt;0), "OTHERS", " ")</f>
        <v xml:space="preserve"> </v>
      </c>
    </row>
    <row r="20991" spans="1:1" x14ac:dyDescent="0.3">
      <c r="A20991" s="6" t="str">
        <f>IF(AND(MAX(B20991:SG20991)&lt;Results!$I$2, SUM(B20991:SG20991)&lt;&gt;0), "OTHERS", " ")</f>
        <v xml:space="preserve"> </v>
      </c>
    </row>
    <row r="20992" spans="1:1" x14ac:dyDescent="0.3">
      <c r="A20992" s="6" t="str">
        <f>IF(AND(MAX(B20992:SG20992)&lt;Results!$I$2, SUM(B20992:SG20992)&lt;&gt;0), "OTHERS", " ")</f>
        <v xml:space="preserve"> </v>
      </c>
    </row>
    <row r="20993" spans="1:1" x14ac:dyDescent="0.3">
      <c r="A20993" s="6" t="str">
        <f>IF(AND(MAX(B20993:SG20993)&lt;Results!$I$2, SUM(B20993:SG20993)&lt;&gt;0), "OTHERS", " ")</f>
        <v xml:space="preserve"> </v>
      </c>
    </row>
    <row r="20994" spans="1:1" x14ac:dyDescent="0.3">
      <c r="A20994" s="6" t="str">
        <f>IF(AND(MAX(B20994:SG20994)&lt;Results!$I$2, SUM(B20994:SG20994)&lt;&gt;0), "OTHERS", " ")</f>
        <v xml:space="preserve"> </v>
      </c>
    </row>
    <row r="20995" spans="1:1" x14ac:dyDescent="0.3">
      <c r="A20995" s="6" t="str">
        <f>IF(AND(MAX(B20995:SG20995)&lt;Results!$I$2, SUM(B20995:SG20995)&lt;&gt;0), "OTHERS", " ")</f>
        <v xml:space="preserve"> </v>
      </c>
    </row>
    <row r="20996" spans="1:1" x14ac:dyDescent="0.3">
      <c r="A20996" s="6" t="str">
        <f>IF(AND(MAX(B20996:SG20996)&lt;Results!$I$2, SUM(B20996:SG20996)&lt;&gt;0), "OTHERS", " ")</f>
        <v xml:space="preserve"> </v>
      </c>
    </row>
    <row r="20997" spans="1:1" x14ac:dyDescent="0.3">
      <c r="A20997" s="6" t="str">
        <f>IF(AND(MAX(B20997:SG20997)&lt;Results!$I$2, SUM(B20997:SG20997)&lt;&gt;0), "OTHERS", " ")</f>
        <v xml:space="preserve"> </v>
      </c>
    </row>
    <row r="20998" spans="1:1" x14ac:dyDescent="0.3">
      <c r="A20998" s="6" t="str">
        <f>IF(AND(MAX(B20998:SG20998)&lt;Results!$I$2, SUM(B20998:SG20998)&lt;&gt;0), "OTHERS", " ")</f>
        <v xml:space="preserve"> </v>
      </c>
    </row>
    <row r="20999" spans="1:1" x14ac:dyDescent="0.3">
      <c r="A20999" s="6" t="str">
        <f>IF(AND(MAX(B20999:SG20999)&lt;Results!$I$2, SUM(B20999:SG20999)&lt;&gt;0), "OTHERS", " ")</f>
        <v xml:space="preserve"> </v>
      </c>
    </row>
    <row r="21000" spans="1:1" x14ac:dyDescent="0.3">
      <c r="A21000" s="6" t="str">
        <f>IF(AND(MAX(B21000:SG21000)&lt;Results!$I$2, SUM(B21000:SG21000)&lt;&gt;0), "OTHERS", " ")</f>
        <v xml:space="preserve"> </v>
      </c>
    </row>
    <row r="21001" spans="1:1" x14ac:dyDescent="0.3">
      <c r="A21001" s="6" t="str">
        <f>IF(AND(MAX(B21001:SG21001)&lt;Results!$I$2, SUM(B21001:SG21001)&lt;&gt;0), "OTHERS", " ")</f>
        <v xml:space="preserve"> </v>
      </c>
    </row>
    <row r="21002" spans="1:1" x14ac:dyDescent="0.3">
      <c r="A21002" s="6" t="str">
        <f>IF(AND(MAX(B21002:SG21002)&lt;Results!$I$2, SUM(B21002:SG21002)&lt;&gt;0), "OTHERS", " ")</f>
        <v xml:space="preserve"> </v>
      </c>
    </row>
    <row r="21003" spans="1:1" x14ac:dyDescent="0.3">
      <c r="A21003" s="6" t="str">
        <f>IF(AND(MAX(B21003:SG21003)&lt;Results!$I$2, SUM(B21003:SG21003)&lt;&gt;0), "OTHERS", " ")</f>
        <v xml:space="preserve"> </v>
      </c>
    </row>
    <row r="21004" spans="1:1" x14ac:dyDescent="0.3">
      <c r="A21004" s="6" t="str">
        <f>IF(AND(MAX(B21004:SG21004)&lt;Results!$I$2, SUM(B21004:SG21004)&lt;&gt;0), "OTHERS", " ")</f>
        <v xml:space="preserve"> </v>
      </c>
    </row>
    <row r="21005" spans="1:1" x14ac:dyDescent="0.3">
      <c r="A21005" s="6" t="str">
        <f>IF(AND(MAX(B21005:SG21005)&lt;Results!$I$2, SUM(B21005:SG21005)&lt;&gt;0), "OTHERS", " ")</f>
        <v xml:space="preserve"> </v>
      </c>
    </row>
    <row r="21006" spans="1:1" x14ac:dyDescent="0.3">
      <c r="A21006" s="6" t="str">
        <f>IF(AND(MAX(B21006:SG21006)&lt;Results!$I$2, SUM(B21006:SG21006)&lt;&gt;0), "OTHERS", " ")</f>
        <v xml:space="preserve"> </v>
      </c>
    </row>
    <row r="21007" spans="1:1" x14ac:dyDescent="0.3">
      <c r="A21007" s="6" t="str">
        <f>IF(AND(MAX(B21007:SG21007)&lt;Results!$I$2, SUM(B21007:SG21007)&lt;&gt;0), "OTHERS", " ")</f>
        <v xml:space="preserve"> </v>
      </c>
    </row>
    <row r="21008" spans="1:1" x14ac:dyDescent="0.3">
      <c r="A21008" s="6" t="str">
        <f>IF(AND(MAX(B21008:SG21008)&lt;Results!$I$2, SUM(B21008:SG21008)&lt;&gt;0), "OTHERS", " ")</f>
        <v xml:space="preserve"> </v>
      </c>
    </row>
    <row r="21009" spans="1:1" x14ac:dyDescent="0.3">
      <c r="A21009" s="6" t="str">
        <f>IF(AND(MAX(B21009:SG21009)&lt;Results!$I$2, SUM(B21009:SG21009)&lt;&gt;0), "OTHERS", " ")</f>
        <v xml:space="preserve"> </v>
      </c>
    </row>
    <row r="21010" spans="1:1" x14ac:dyDescent="0.3">
      <c r="A21010" s="6" t="str">
        <f>IF(AND(MAX(B21010:SG21010)&lt;Results!$I$2, SUM(B21010:SG21010)&lt;&gt;0), "OTHERS", " ")</f>
        <v xml:space="preserve"> </v>
      </c>
    </row>
    <row r="21011" spans="1:1" x14ac:dyDescent="0.3">
      <c r="A21011" s="6" t="str">
        <f>IF(AND(MAX(B21011:SG21011)&lt;Results!$I$2, SUM(B21011:SG21011)&lt;&gt;0), "OTHERS", " ")</f>
        <v xml:space="preserve"> </v>
      </c>
    </row>
    <row r="21012" spans="1:1" x14ac:dyDescent="0.3">
      <c r="A21012" s="6" t="str">
        <f>IF(AND(MAX(B21012:SG21012)&lt;Results!$I$2, SUM(B21012:SG21012)&lt;&gt;0), "OTHERS", " ")</f>
        <v xml:space="preserve"> </v>
      </c>
    </row>
    <row r="21013" spans="1:1" x14ac:dyDescent="0.3">
      <c r="A21013" s="6" t="str">
        <f>IF(AND(MAX(B21013:SG21013)&lt;Results!$I$2, SUM(B21013:SG21013)&lt;&gt;0), "OTHERS", " ")</f>
        <v xml:space="preserve"> </v>
      </c>
    </row>
    <row r="21014" spans="1:1" x14ac:dyDescent="0.3">
      <c r="A21014" s="6" t="str">
        <f>IF(AND(MAX(B21014:SG21014)&lt;Results!$I$2, SUM(B21014:SG21014)&lt;&gt;0), "OTHERS", " ")</f>
        <v xml:space="preserve"> </v>
      </c>
    </row>
    <row r="21015" spans="1:1" x14ac:dyDescent="0.3">
      <c r="A21015" s="6" t="str">
        <f>IF(AND(MAX(B21015:SG21015)&lt;Results!$I$2, SUM(B21015:SG21015)&lt;&gt;0), "OTHERS", " ")</f>
        <v xml:space="preserve"> </v>
      </c>
    </row>
    <row r="21016" spans="1:1" x14ac:dyDescent="0.3">
      <c r="A21016" s="6" t="str">
        <f>IF(AND(MAX(B21016:SG21016)&lt;Results!$I$2, SUM(B21016:SG21016)&lt;&gt;0), "OTHERS", " ")</f>
        <v xml:space="preserve"> </v>
      </c>
    </row>
    <row r="21017" spans="1:1" x14ac:dyDescent="0.3">
      <c r="A21017" s="6" t="str">
        <f>IF(AND(MAX(B21017:SG21017)&lt;Results!$I$2, SUM(B21017:SG21017)&lt;&gt;0), "OTHERS", " ")</f>
        <v xml:space="preserve"> </v>
      </c>
    </row>
    <row r="21018" spans="1:1" x14ac:dyDescent="0.3">
      <c r="A21018" s="6" t="str">
        <f>IF(AND(MAX(B21018:SG21018)&lt;Results!$I$2, SUM(B21018:SG21018)&lt;&gt;0), "OTHERS", " ")</f>
        <v xml:space="preserve"> </v>
      </c>
    </row>
    <row r="21019" spans="1:1" x14ac:dyDescent="0.3">
      <c r="A21019" s="6" t="str">
        <f>IF(AND(MAX(B21019:SG21019)&lt;Results!$I$2, SUM(B21019:SG21019)&lt;&gt;0), "OTHERS", " ")</f>
        <v xml:space="preserve"> </v>
      </c>
    </row>
    <row r="21020" spans="1:1" x14ac:dyDescent="0.3">
      <c r="A21020" s="6" t="str">
        <f>IF(AND(MAX(B21020:SG21020)&lt;Results!$I$2, SUM(B21020:SG21020)&lt;&gt;0), "OTHERS", " ")</f>
        <v xml:space="preserve"> </v>
      </c>
    </row>
    <row r="21021" spans="1:1" x14ac:dyDescent="0.3">
      <c r="A21021" s="6" t="str">
        <f>IF(AND(MAX(B21021:SG21021)&lt;Results!$I$2, SUM(B21021:SG21021)&lt;&gt;0), "OTHERS", " ")</f>
        <v xml:space="preserve"> </v>
      </c>
    </row>
    <row r="21022" spans="1:1" x14ac:dyDescent="0.3">
      <c r="A21022" s="6" t="str">
        <f>IF(AND(MAX(B21022:SG21022)&lt;Results!$I$2, SUM(B21022:SG21022)&lt;&gt;0), "OTHERS", " ")</f>
        <v xml:space="preserve"> </v>
      </c>
    </row>
    <row r="21023" spans="1:1" x14ac:dyDescent="0.3">
      <c r="A21023" s="6" t="str">
        <f>IF(AND(MAX(B21023:SG21023)&lt;Results!$I$2, SUM(B21023:SG21023)&lt;&gt;0), "OTHERS", " ")</f>
        <v xml:space="preserve"> </v>
      </c>
    </row>
    <row r="21024" spans="1:1" x14ac:dyDescent="0.3">
      <c r="A21024" s="6" t="str">
        <f>IF(AND(MAX(B21024:SG21024)&lt;Results!$I$2, SUM(B21024:SG21024)&lt;&gt;0), "OTHERS", " ")</f>
        <v xml:space="preserve"> </v>
      </c>
    </row>
    <row r="21025" spans="1:1" x14ac:dyDescent="0.3">
      <c r="A21025" s="6" t="str">
        <f>IF(AND(MAX(B21025:SG21025)&lt;Results!$I$2, SUM(B21025:SG21025)&lt;&gt;0), "OTHERS", " ")</f>
        <v xml:space="preserve"> </v>
      </c>
    </row>
    <row r="21026" spans="1:1" x14ac:dyDescent="0.3">
      <c r="A21026" s="6" t="str">
        <f>IF(AND(MAX(B21026:SG21026)&lt;Results!$I$2, SUM(B21026:SG21026)&lt;&gt;0), "OTHERS", " ")</f>
        <v xml:space="preserve"> </v>
      </c>
    </row>
    <row r="21027" spans="1:1" x14ac:dyDescent="0.3">
      <c r="A21027" s="6" t="str">
        <f>IF(AND(MAX(B21027:SG21027)&lt;Results!$I$2, SUM(B21027:SG21027)&lt;&gt;0), "OTHERS", " ")</f>
        <v xml:space="preserve"> </v>
      </c>
    </row>
    <row r="21028" spans="1:1" x14ac:dyDescent="0.3">
      <c r="A21028" s="6" t="str">
        <f>IF(AND(MAX(B21028:SG21028)&lt;Results!$I$2, SUM(B21028:SG21028)&lt;&gt;0), "OTHERS", " ")</f>
        <v xml:space="preserve"> </v>
      </c>
    </row>
    <row r="21029" spans="1:1" x14ac:dyDescent="0.3">
      <c r="A21029" s="6" t="str">
        <f>IF(AND(MAX(B21029:SG21029)&lt;Results!$I$2, SUM(B21029:SG21029)&lt;&gt;0), "OTHERS", " ")</f>
        <v xml:space="preserve"> </v>
      </c>
    </row>
    <row r="21030" spans="1:1" x14ac:dyDescent="0.3">
      <c r="A21030" s="6" t="str">
        <f>IF(AND(MAX(B21030:SG21030)&lt;Results!$I$2, SUM(B21030:SG21030)&lt;&gt;0), "OTHERS", " ")</f>
        <v xml:space="preserve"> </v>
      </c>
    </row>
    <row r="21031" spans="1:1" x14ac:dyDescent="0.3">
      <c r="A21031" s="6" t="str">
        <f>IF(AND(MAX(B21031:SG21031)&lt;Results!$I$2, SUM(B21031:SG21031)&lt;&gt;0), "OTHERS", " ")</f>
        <v xml:space="preserve"> </v>
      </c>
    </row>
    <row r="21032" spans="1:1" x14ac:dyDescent="0.3">
      <c r="A21032" s="6" t="str">
        <f>IF(AND(MAX(B21032:SG21032)&lt;Results!$I$2, SUM(B21032:SG21032)&lt;&gt;0), "OTHERS", " ")</f>
        <v xml:space="preserve"> </v>
      </c>
    </row>
    <row r="21033" spans="1:1" x14ac:dyDescent="0.3">
      <c r="A21033" s="6" t="str">
        <f>IF(AND(MAX(B21033:SG21033)&lt;Results!$I$2, SUM(B21033:SG21033)&lt;&gt;0), "OTHERS", " ")</f>
        <v xml:space="preserve"> </v>
      </c>
    </row>
    <row r="21034" spans="1:1" x14ac:dyDescent="0.3">
      <c r="A21034" s="6" t="str">
        <f>IF(AND(MAX(B21034:SG21034)&lt;Results!$I$2, SUM(B21034:SG21034)&lt;&gt;0), "OTHERS", " ")</f>
        <v xml:space="preserve"> </v>
      </c>
    </row>
    <row r="21035" spans="1:1" x14ac:dyDescent="0.3">
      <c r="A21035" s="6" t="str">
        <f>IF(AND(MAX(B21035:SG21035)&lt;Results!$I$2, SUM(B21035:SG21035)&lt;&gt;0), "OTHERS", " ")</f>
        <v xml:space="preserve"> </v>
      </c>
    </row>
    <row r="21036" spans="1:1" x14ac:dyDescent="0.3">
      <c r="A21036" s="6" t="str">
        <f>IF(AND(MAX(B21036:SG21036)&lt;Results!$I$2, SUM(B21036:SG21036)&lt;&gt;0), "OTHERS", " ")</f>
        <v xml:space="preserve"> </v>
      </c>
    </row>
    <row r="21037" spans="1:1" x14ac:dyDescent="0.3">
      <c r="A21037" s="6" t="str">
        <f>IF(AND(MAX(B21037:SG21037)&lt;Results!$I$2, SUM(B21037:SG21037)&lt;&gt;0), "OTHERS", " ")</f>
        <v xml:space="preserve"> </v>
      </c>
    </row>
    <row r="21038" spans="1:1" x14ac:dyDescent="0.3">
      <c r="A21038" s="6" t="str">
        <f>IF(AND(MAX(B21038:SG21038)&lt;Results!$I$2, SUM(B21038:SG21038)&lt;&gt;0), "OTHERS", " ")</f>
        <v xml:space="preserve"> </v>
      </c>
    </row>
    <row r="21039" spans="1:1" x14ac:dyDescent="0.3">
      <c r="A21039" s="6" t="str">
        <f>IF(AND(MAX(B21039:SG21039)&lt;Results!$I$2, SUM(B21039:SG21039)&lt;&gt;0), "OTHERS", " ")</f>
        <v xml:space="preserve"> </v>
      </c>
    </row>
    <row r="21040" spans="1:1" x14ac:dyDescent="0.3">
      <c r="A21040" s="6" t="str">
        <f>IF(AND(MAX(B21040:SG21040)&lt;Results!$I$2, SUM(B21040:SG21040)&lt;&gt;0), "OTHERS", " ")</f>
        <v xml:space="preserve"> </v>
      </c>
    </row>
    <row r="21041" spans="1:1" x14ac:dyDescent="0.3">
      <c r="A21041" s="6" t="str">
        <f>IF(AND(MAX(B21041:SG21041)&lt;Results!$I$2, SUM(B21041:SG21041)&lt;&gt;0), "OTHERS", " ")</f>
        <v xml:space="preserve"> </v>
      </c>
    </row>
    <row r="21042" spans="1:1" x14ac:dyDescent="0.3">
      <c r="A21042" s="6" t="str">
        <f>IF(AND(MAX(B21042:SG21042)&lt;Results!$I$2, SUM(B21042:SG21042)&lt;&gt;0), "OTHERS", " ")</f>
        <v xml:space="preserve"> </v>
      </c>
    </row>
    <row r="21043" spans="1:1" x14ac:dyDescent="0.3">
      <c r="A21043" s="6" t="str">
        <f>IF(AND(MAX(B21043:SG21043)&lt;Results!$I$2, SUM(B21043:SG21043)&lt;&gt;0), "OTHERS", " ")</f>
        <v xml:space="preserve"> </v>
      </c>
    </row>
    <row r="21044" spans="1:1" x14ac:dyDescent="0.3">
      <c r="A21044" s="6" t="str">
        <f>IF(AND(MAX(B21044:SG21044)&lt;Results!$I$2, SUM(B21044:SG21044)&lt;&gt;0), "OTHERS", " ")</f>
        <v xml:space="preserve"> </v>
      </c>
    </row>
    <row r="21045" spans="1:1" x14ac:dyDescent="0.3">
      <c r="A21045" s="6" t="str">
        <f>IF(AND(MAX(B21045:SG21045)&lt;Results!$I$2, SUM(B21045:SG21045)&lt;&gt;0), "OTHERS", " ")</f>
        <v xml:space="preserve"> </v>
      </c>
    </row>
    <row r="21046" spans="1:1" x14ac:dyDescent="0.3">
      <c r="A21046" s="6" t="str">
        <f>IF(AND(MAX(B21046:SG21046)&lt;Results!$I$2, SUM(B21046:SG21046)&lt;&gt;0), "OTHERS", " ")</f>
        <v xml:space="preserve"> </v>
      </c>
    </row>
    <row r="21047" spans="1:1" x14ac:dyDescent="0.3">
      <c r="A21047" s="6" t="str">
        <f>IF(AND(MAX(B21047:SG21047)&lt;Results!$I$2, SUM(B21047:SG21047)&lt;&gt;0), "OTHERS", " ")</f>
        <v xml:space="preserve"> </v>
      </c>
    </row>
    <row r="21048" spans="1:1" x14ac:dyDescent="0.3">
      <c r="A21048" s="6" t="str">
        <f>IF(AND(MAX(B21048:SG21048)&lt;Results!$I$2, SUM(B21048:SG21048)&lt;&gt;0), "OTHERS", " ")</f>
        <v xml:space="preserve"> </v>
      </c>
    </row>
    <row r="21049" spans="1:1" x14ac:dyDescent="0.3">
      <c r="A21049" s="6" t="str">
        <f>IF(AND(MAX(B21049:SG21049)&lt;Results!$I$2, SUM(B21049:SG21049)&lt;&gt;0), "OTHERS", " ")</f>
        <v xml:space="preserve"> </v>
      </c>
    </row>
    <row r="21050" spans="1:1" x14ac:dyDescent="0.3">
      <c r="A21050" s="6" t="str">
        <f>IF(AND(MAX(B21050:SG21050)&lt;Results!$I$2, SUM(B21050:SG21050)&lt;&gt;0), "OTHERS", " ")</f>
        <v xml:space="preserve"> </v>
      </c>
    </row>
    <row r="21051" spans="1:1" x14ac:dyDescent="0.3">
      <c r="A21051" s="6" t="str">
        <f>IF(AND(MAX(B21051:SG21051)&lt;Results!$I$2, SUM(B21051:SG21051)&lt;&gt;0), "OTHERS", " ")</f>
        <v xml:space="preserve"> </v>
      </c>
    </row>
    <row r="21052" spans="1:1" x14ac:dyDescent="0.3">
      <c r="A21052" s="6" t="str">
        <f>IF(AND(MAX(B21052:SG21052)&lt;Results!$I$2, SUM(B21052:SG21052)&lt;&gt;0), "OTHERS", " ")</f>
        <v xml:space="preserve"> </v>
      </c>
    </row>
    <row r="21053" spans="1:1" x14ac:dyDescent="0.3">
      <c r="A21053" s="6" t="str">
        <f>IF(AND(MAX(B21053:SG21053)&lt;Results!$I$2, SUM(B21053:SG21053)&lt;&gt;0), "OTHERS", " ")</f>
        <v xml:space="preserve"> </v>
      </c>
    </row>
    <row r="21054" spans="1:1" x14ac:dyDescent="0.3">
      <c r="A21054" s="6" t="str">
        <f>IF(AND(MAX(B21054:SG21054)&lt;Results!$I$2, SUM(B21054:SG21054)&lt;&gt;0), "OTHERS", " ")</f>
        <v xml:space="preserve"> </v>
      </c>
    </row>
    <row r="21055" spans="1:1" x14ac:dyDescent="0.3">
      <c r="A21055" s="6" t="str">
        <f>IF(AND(MAX(B21055:SG21055)&lt;Results!$I$2, SUM(B21055:SG21055)&lt;&gt;0), "OTHERS", " ")</f>
        <v xml:space="preserve"> </v>
      </c>
    </row>
    <row r="21056" spans="1:1" x14ac:dyDescent="0.3">
      <c r="A21056" s="6" t="str">
        <f>IF(AND(MAX(B21056:SG21056)&lt;Results!$I$2, SUM(B21056:SG21056)&lt;&gt;0), "OTHERS", " ")</f>
        <v xml:space="preserve"> </v>
      </c>
    </row>
    <row r="21057" spans="1:1" x14ac:dyDescent="0.3">
      <c r="A21057" s="6" t="str">
        <f>IF(AND(MAX(B21057:SG21057)&lt;Results!$I$2, SUM(B21057:SG21057)&lt;&gt;0), "OTHERS", " ")</f>
        <v xml:space="preserve"> </v>
      </c>
    </row>
    <row r="21058" spans="1:1" x14ac:dyDescent="0.3">
      <c r="A21058" s="6" t="str">
        <f>IF(AND(MAX(B21058:SG21058)&lt;Results!$I$2, SUM(B21058:SG21058)&lt;&gt;0), "OTHERS", " ")</f>
        <v xml:space="preserve"> </v>
      </c>
    </row>
    <row r="21059" spans="1:1" x14ac:dyDescent="0.3">
      <c r="A21059" s="6" t="str">
        <f>IF(AND(MAX(B21059:SG21059)&lt;Results!$I$2, SUM(B21059:SG21059)&lt;&gt;0), "OTHERS", " ")</f>
        <v xml:space="preserve"> </v>
      </c>
    </row>
    <row r="21060" spans="1:1" x14ac:dyDescent="0.3">
      <c r="A21060" s="6" t="str">
        <f>IF(AND(MAX(B21060:SG21060)&lt;Results!$I$2, SUM(B21060:SG21060)&lt;&gt;0), "OTHERS", " ")</f>
        <v xml:space="preserve"> </v>
      </c>
    </row>
    <row r="21061" spans="1:1" x14ac:dyDescent="0.3">
      <c r="A21061" s="6" t="str">
        <f>IF(AND(MAX(B21061:SG21061)&lt;Results!$I$2, SUM(B21061:SG21061)&lt;&gt;0), "OTHERS", " ")</f>
        <v xml:space="preserve"> </v>
      </c>
    </row>
    <row r="21062" spans="1:1" x14ac:dyDescent="0.3">
      <c r="A21062" s="6" t="str">
        <f>IF(AND(MAX(B21062:SG21062)&lt;Results!$I$2, SUM(B21062:SG21062)&lt;&gt;0), "OTHERS", " ")</f>
        <v xml:space="preserve"> </v>
      </c>
    </row>
    <row r="21063" spans="1:1" x14ac:dyDescent="0.3">
      <c r="A21063" s="6" t="str">
        <f>IF(AND(MAX(B21063:SG21063)&lt;Results!$I$2, SUM(B21063:SG21063)&lt;&gt;0), "OTHERS", " ")</f>
        <v xml:space="preserve"> </v>
      </c>
    </row>
    <row r="21064" spans="1:1" x14ac:dyDescent="0.3">
      <c r="A21064" s="6" t="str">
        <f>IF(AND(MAX(B21064:SG21064)&lt;Results!$I$2, SUM(B21064:SG21064)&lt;&gt;0), "OTHERS", " ")</f>
        <v xml:space="preserve"> </v>
      </c>
    </row>
    <row r="21065" spans="1:1" x14ac:dyDescent="0.3">
      <c r="A21065" s="6" t="str">
        <f>IF(AND(MAX(B21065:SG21065)&lt;Results!$I$2, SUM(B21065:SG21065)&lt;&gt;0), "OTHERS", " ")</f>
        <v xml:space="preserve"> </v>
      </c>
    </row>
    <row r="21066" spans="1:1" x14ac:dyDescent="0.3">
      <c r="A21066" s="6" t="str">
        <f>IF(AND(MAX(B21066:SG21066)&lt;Results!$I$2, SUM(B21066:SG21066)&lt;&gt;0), "OTHERS", " ")</f>
        <v xml:space="preserve"> </v>
      </c>
    </row>
    <row r="21067" spans="1:1" x14ac:dyDescent="0.3">
      <c r="A21067" s="6" t="str">
        <f>IF(AND(MAX(B21067:SG21067)&lt;Results!$I$2, SUM(B21067:SG21067)&lt;&gt;0), "OTHERS", " ")</f>
        <v xml:space="preserve"> </v>
      </c>
    </row>
    <row r="21068" spans="1:1" x14ac:dyDescent="0.3">
      <c r="A21068" s="6" t="str">
        <f>IF(AND(MAX(B21068:SG21068)&lt;Results!$I$2, SUM(B21068:SG21068)&lt;&gt;0), "OTHERS", " ")</f>
        <v xml:space="preserve"> </v>
      </c>
    </row>
    <row r="21069" spans="1:1" x14ac:dyDescent="0.3">
      <c r="A21069" s="6" t="str">
        <f>IF(AND(MAX(B21069:SG21069)&lt;Results!$I$2, SUM(B21069:SG21069)&lt;&gt;0), "OTHERS", " ")</f>
        <v xml:space="preserve"> </v>
      </c>
    </row>
    <row r="21070" spans="1:1" x14ac:dyDescent="0.3">
      <c r="A21070" s="6" t="str">
        <f>IF(AND(MAX(B21070:SG21070)&lt;Results!$I$2, SUM(B21070:SG21070)&lt;&gt;0), "OTHERS", " ")</f>
        <v xml:space="preserve"> </v>
      </c>
    </row>
    <row r="21071" spans="1:1" x14ac:dyDescent="0.3">
      <c r="A21071" s="6" t="str">
        <f>IF(AND(MAX(B21071:SG21071)&lt;Results!$I$2, SUM(B21071:SG21071)&lt;&gt;0), "OTHERS", " ")</f>
        <v xml:space="preserve"> </v>
      </c>
    </row>
    <row r="21072" spans="1:1" x14ac:dyDescent="0.3">
      <c r="A21072" s="6" t="str">
        <f>IF(AND(MAX(B21072:SG21072)&lt;Results!$I$2, SUM(B21072:SG21072)&lt;&gt;0), "OTHERS", " ")</f>
        <v xml:space="preserve"> </v>
      </c>
    </row>
    <row r="21073" spans="1:1" x14ac:dyDescent="0.3">
      <c r="A21073" s="6" t="str">
        <f>IF(AND(MAX(B21073:SG21073)&lt;Results!$I$2, SUM(B21073:SG21073)&lt;&gt;0), "OTHERS", " ")</f>
        <v xml:space="preserve"> </v>
      </c>
    </row>
    <row r="21074" spans="1:1" x14ac:dyDescent="0.3">
      <c r="A21074" s="6" t="str">
        <f>IF(AND(MAX(B21074:SG21074)&lt;Results!$I$2, SUM(B21074:SG21074)&lt;&gt;0), "OTHERS", " ")</f>
        <v xml:space="preserve"> </v>
      </c>
    </row>
    <row r="21075" spans="1:1" x14ac:dyDescent="0.3">
      <c r="A21075" s="6" t="str">
        <f>IF(AND(MAX(B21075:SG21075)&lt;Results!$I$2, SUM(B21075:SG21075)&lt;&gt;0), "OTHERS", " ")</f>
        <v xml:space="preserve"> </v>
      </c>
    </row>
    <row r="21076" spans="1:1" x14ac:dyDescent="0.3">
      <c r="A21076" s="6" t="str">
        <f>IF(AND(MAX(B21076:SG21076)&lt;Results!$I$2, SUM(B21076:SG21076)&lt;&gt;0), "OTHERS", " ")</f>
        <v xml:space="preserve"> </v>
      </c>
    </row>
    <row r="21077" spans="1:1" x14ac:dyDescent="0.3">
      <c r="A21077" s="6" t="str">
        <f>IF(AND(MAX(B21077:SG21077)&lt;Results!$I$2, SUM(B21077:SG21077)&lt;&gt;0), "OTHERS", " ")</f>
        <v xml:space="preserve"> </v>
      </c>
    </row>
    <row r="21078" spans="1:1" x14ac:dyDescent="0.3">
      <c r="A21078" s="6" t="str">
        <f>IF(AND(MAX(B21078:SG21078)&lt;Results!$I$2, SUM(B21078:SG21078)&lt;&gt;0), "OTHERS", " ")</f>
        <v xml:space="preserve"> </v>
      </c>
    </row>
    <row r="21079" spans="1:1" x14ac:dyDescent="0.3">
      <c r="A21079" s="6" t="str">
        <f>IF(AND(MAX(B21079:SG21079)&lt;Results!$I$2, SUM(B21079:SG21079)&lt;&gt;0), "OTHERS", " ")</f>
        <v xml:space="preserve"> </v>
      </c>
    </row>
    <row r="21080" spans="1:1" x14ac:dyDescent="0.3">
      <c r="A21080" s="6" t="str">
        <f>IF(AND(MAX(B21080:SG21080)&lt;Results!$I$2, SUM(B21080:SG21080)&lt;&gt;0), "OTHERS", " ")</f>
        <v xml:space="preserve"> </v>
      </c>
    </row>
    <row r="21081" spans="1:1" x14ac:dyDescent="0.3">
      <c r="A21081" s="6" t="str">
        <f>IF(AND(MAX(B21081:SG21081)&lt;Results!$I$2, SUM(B21081:SG21081)&lt;&gt;0), "OTHERS", " ")</f>
        <v xml:space="preserve"> </v>
      </c>
    </row>
    <row r="21082" spans="1:1" x14ac:dyDescent="0.3">
      <c r="A21082" s="6" t="str">
        <f>IF(AND(MAX(B21082:SG21082)&lt;Results!$I$2, SUM(B21082:SG21082)&lt;&gt;0), "OTHERS", " ")</f>
        <v xml:space="preserve"> </v>
      </c>
    </row>
    <row r="21083" spans="1:1" x14ac:dyDescent="0.3">
      <c r="A21083" s="6" t="str">
        <f>IF(AND(MAX(B21083:SG21083)&lt;Results!$I$2, SUM(B21083:SG21083)&lt;&gt;0), "OTHERS", " ")</f>
        <v xml:space="preserve"> </v>
      </c>
    </row>
    <row r="21084" spans="1:1" x14ac:dyDescent="0.3">
      <c r="A21084" s="6" t="str">
        <f>IF(AND(MAX(B21084:SG21084)&lt;Results!$I$2, SUM(B21084:SG21084)&lt;&gt;0), "OTHERS", " ")</f>
        <v xml:space="preserve"> </v>
      </c>
    </row>
    <row r="21085" spans="1:1" x14ac:dyDescent="0.3">
      <c r="A21085" s="6" t="str">
        <f>IF(AND(MAX(B21085:SG21085)&lt;Results!$I$2, SUM(B21085:SG21085)&lt;&gt;0), "OTHERS", " ")</f>
        <v xml:space="preserve"> </v>
      </c>
    </row>
    <row r="21086" spans="1:1" x14ac:dyDescent="0.3">
      <c r="A21086" s="6" t="str">
        <f>IF(AND(MAX(B21086:SG21086)&lt;Results!$I$2, SUM(B21086:SG21086)&lt;&gt;0), "OTHERS", " ")</f>
        <v xml:space="preserve"> </v>
      </c>
    </row>
    <row r="21087" spans="1:1" x14ac:dyDescent="0.3">
      <c r="A21087" s="6" t="str">
        <f>IF(AND(MAX(B21087:SG21087)&lt;Results!$I$2, SUM(B21087:SG21087)&lt;&gt;0), "OTHERS", " ")</f>
        <v xml:space="preserve"> </v>
      </c>
    </row>
    <row r="21088" spans="1:1" x14ac:dyDescent="0.3">
      <c r="A21088" s="6" t="str">
        <f>IF(AND(MAX(B21088:SG21088)&lt;Results!$I$2, SUM(B21088:SG21088)&lt;&gt;0), "OTHERS", " ")</f>
        <v xml:space="preserve"> </v>
      </c>
    </row>
    <row r="21089" spans="1:1" x14ac:dyDescent="0.3">
      <c r="A21089" s="6" t="str">
        <f>IF(AND(MAX(B21089:SG21089)&lt;Results!$I$2, SUM(B21089:SG21089)&lt;&gt;0), "OTHERS", " ")</f>
        <v xml:space="preserve"> </v>
      </c>
    </row>
    <row r="21090" spans="1:1" x14ac:dyDescent="0.3">
      <c r="A21090" s="6" t="str">
        <f>IF(AND(MAX(B21090:SG21090)&lt;Results!$I$2, SUM(B21090:SG21090)&lt;&gt;0), "OTHERS", " ")</f>
        <v xml:space="preserve"> </v>
      </c>
    </row>
    <row r="21091" spans="1:1" x14ac:dyDescent="0.3">
      <c r="A21091" s="6" t="str">
        <f>IF(AND(MAX(B21091:SG21091)&lt;Results!$I$2, SUM(B21091:SG21091)&lt;&gt;0), "OTHERS", " ")</f>
        <v xml:space="preserve"> </v>
      </c>
    </row>
    <row r="21092" spans="1:1" x14ac:dyDescent="0.3">
      <c r="A21092" s="6" t="str">
        <f>IF(AND(MAX(B21092:SG21092)&lt;Results!$I$2, SUM(B21092:SG21092)&lt;&gt;0), "OTHERS", " ")</f>
        <v xml:space="preserve"> </v>
      </c>
    </row>
    <row r="21093" spans="1:1" x14ac:dyDescent="0.3">
      <c r="A21093" s="6" t="str">
        <f>IF(AND(MAX(B21093:SG21093)&lt;Results!$I$2, SUM(B21093:SG21093)&lt;&gt;0), "OTHERS", " ")</f>
        <v xml:space="preserve"> </v>
      </c>
    </row>
    <row r="21094" spans="1:1" x14ac:dyDescent="0.3">
      <c r="A21094" s="6" t="str">
        <f>IF(AND(MAX(B21094:SG21094)&lt;Results!$I$2, SUM(B21094:SG21094)&lt;&gt;0), "OTHERS", " ")</f>
        <v xml:space="preserve"> </v>
      </c>
    </row>
    <row r="21095" spans="1:1" x14ac:dyDescent="0.3">
      <c r="A21095" s="6" t="str">
        <f>IF(AND(MAX(B21095:SG21095)&lt;Results!$I$2, SUM(B21095:SG21095)&lt;&gt;0), "OTHERS", " ")</f>
        <v xml:space="preserve"> </v>
      </c>
    </row>
    <row r="21096" spans="1:1" x14ac:dyDescent="0.3">
      <c r="A21096" s="6" t="str">
        <f>IF(AND(MAX(B21096:SG21096)&lt;Results!$I$2, SUM(B21096:SG21096)&lt;&gt;0), "OTHERS", " ")</f>
        <v xml:space="preserve"> </v>
      </c>
    </row>
    <row r="21097" spans="1:1" x14ac:dyDescent="0.3">
      <c r="A21097" s="6" t="str">
        <f>IF(AND(MAX(B21097:SG21097)&lt;Results!$I$2, SUM(B21097:SG21097)&lt;&gt;0), "OTHERS", " ")</f>
        <v xml:space="preserve"> </v>
      </c>
    </row>
    <row r="21098" spans="1:1" x14ac:dyDescent="0.3">
      <c r="A21098" s="6" t="str">
        <f>IF(AND(MAX(B21098:SG21098)&lt;Results!$I$2, SUM(B21098:SG21098)&lt;&gt;0), "OTHERS", " ")</f>
        <v xml:space="preserve"> </v>
      </c>
    </row>
    <row r="21099" spans="1:1" x14ac:dyDescent="0.3">
      <c r="A21099" s="6" t="str">
        <f>IF(AND(MAX(B21099:SG21099)&lt;Results!$I$2, SUM(B21099:SG21099)&lt;&gt;0), "OTHERS", " ")</f>
        <v xml:space="preserve"> </v>
      </c>
    </row>
    <row r="21100" spans="1:1" x14ac:dyDescent="0.3">
      <c r="A21100" s="6" t="str">
        <f>IF(AND(MAX(B21100:SG21100)&lt;Results!$I$2, SUM(B21100:SG21100)&lt;&gt;0), "OTHERS", " ")</f>
        <v xml:space="preserve"> </v>
      </c>
    </row>
    <row r="21101" spans="1:1" x14ac:dyDescent="0.3">
      <c r="A21101" s="6" t="str">
        <f>IF(AND(MAX(B21101:SG21101)&lt;Results!$I$2, SUM(B21101:SG21101)&lt;&gt;0), "OTHERS", " ")</f>
        <v xml:space="preserve"> </v>
      </c>
    </row>
    <row r="21102" spans="1:1" x14ac:dyDescent="0.3">
      <c r="A21102" s="6" t="str">
        <f>IF(AND(MAX(B21102:SG21102)&lt;Results!$I$2, SUM(B21102:SG21102)&lt;&gt;0), "OTHERS", " ")</f>
        <v xml:space="preserve"> </v>
      </c>
    </row>
    <row r="21103" spans="1:1" x14ac:dyDescent="0.3">
      <c r="A21103" s="6" t="str">
        <f>IF(AND(MAX(B21103:SG21103)&lt;Results!$I$2, SUM(B21103:SG21103)&lt;&gt;0), "OTHERS", " ")</f>
        <v xml:space="preserve"> </v>
      </c>
    </row>
    <row r="21104" spans="1:1" x14ac:dyDescent="0.3">
      <c r="A21104" s="6" t="str">
        <f>IF(AND(MAX(B21104:SG21104)&lt;Results!$I$2, SUM(B21104:SG21104)&lt;&gt;0), "OTHERS", " ")</f>
        <v xml:space="preserve"> </v>
      </c>
    </row>
    <row r="21105" spans="1:1" x14ac:dyDescent="0.3">
      <c r="A21105" s="6" t="str">
        <f>IF(AND(MAX(B21105:SG21105)&lt;Results!$I$2, SUM(B21105:SG21105)&lt;&gt;0), "OTHERS", " ")</f>
        <v xml:space="preserve"> </v>
      </c>
    </row>
    <row r="21106" spans="1:1" x14ac:dyDescent="0.3">
      <c r="A21106" s="6" t="str">
        <f>IF(AND(MAX(B21106:SG21106)&lt;Results!$I$2, SUM(B21106:SG21106)&lt;&gt;0), "OTHERS", " ")</f>
        <v xml:space="preserve"> </v>
      </c>
    </row>
    <row r="21107" spans="1:1" x14ac:dyDescent="0.3">
      <c r="A21107" s="6" t="str">
        <f>IF(AND(MAX(B21107:SG21107)&lt;Results!$I$2, SUM(B21107:SG21107)&lt;&gt;0), "OTHERS", " ")</f>
        <v xml:space="preserve"> </v>
      </c>
    </row>
    <row r="21108" spans="1:1" x14ac:dyDescent="0.3">
      <c r="A21108" s="6" t="str">
        <f>IF(AND(MAX(B21108:SG21108)&lt;Results!$I$2, SUM(B21108:SG21108)&lt;&gt;0), "OTHERS", " ")</f>
        <v xml:space="preserve"> </v>
      </c>
    </row>
    <row r="21109" spans="1:1" x14ac:dyDescent="0.3">
      <c r="A21109" s="6" t="str">
        <f>IF(AND(MAX(B21109:SG21109)&lt;Results!$I$2, SUM(B21109:SG21109)&lt;&gt;0), "OTHERS", " ")</f>
        <v xml:space="preserve"> </v>
      </c>
    </row>
    <row r="21110" spans="1:1" x14ac:dyDescent="0.3">
      <c r="A21110" s="6" t="str">
        <f>IF(AND(MAX(B21110:SG21110)&lt;Results!$I$2, SUM(B21110:SG21110)&lt;&gt;0), "OTHERS", " ")</f>
        <v xml:space="preserve"> </v>
      </c>
    </row>
    <row r="21111" spans="1:1" x14ac:dyDescent="0.3">
      <c r="A21111" s="6" t="str">
        <f>IF(AND(MAX(B21111:SG21111)&lt;Results!$I$2, SUM(B21111:SG21111)&lt;&gt;0), "OTHERS", " ")</f>
        <v xml:space="preserve"> </v>
      </c>
    </row>
    <row r="21112" spans="1:1" x14ac:dyDescent="0.3">
      <c r="A21112" s="6" t="str">
        <f>IF(AND(MAX(B21112:SG21112)&lt;Results!$I$2, SUM(B21112:SG21112)&lt;&gt;0), "OTHERS", " ")</f>
        <v xml:space="preserve"> </v>
      </c>
    </row>
    <row r="21113" spans="1:1" x14ac:dyDescent="0.3">
      <c r="A21113" s="6" t="str">
        <f>IF(AND(MAX(B21113:SG21113)&lt;Results!$I$2, SUM(B21113:SG21113)&lt;&gt;0), "OTHERS", " ")</f>
        <v xml:space="preserve"> </v>
      </c>
    </row>
    <row r="21114" spans="1:1" x14ac:dyDescent="0.3">
      <c r="A21114" s="6" t="str">
        <f>IF(AND(MAX(B21114:SG21114)&lt;Results!$I$2, SUM(B21114:SG21114)&lt;&gt;0), "OTHERS", " ")</f>
        <v xml:space="preserve"> </v>
      </c>
    </row>
    <row r="21115" spans="1:1" x14ac:dyDescent="0.3">
      <c r="A21115" s="6" t="str">
        <f>IF(AND(MAX(B21115:SG21115)&lt;Results!$I$2, SUM(B21115:SG21115)&lt;&gt;0), "OTHERS", " ")</f>
        <v xml:space="preserve"> </v>
      </c>
    </row>
    <row r="21116" spans="1:1" x14ac:dyDescent="0.3">
      <c r="A21116" s="6" t="str">
        <f>IF(AND(MAX(B21116:SG21116)&lt;Results!$I$2, SUM(B21116:SG21116)&lt;&gt;0), "OTHERS", " ")</f>
        <v xml:space="preserve"> </v>
      </c>
    </row>
    <row r="21117" spans="1:1" x14ac:dyDescent="0.3">
      <c r="A21117" s="6" t="str">
        <f>IF(AND(MAX(B21117:SG21117)&lt;Results!$I$2, SUM(B21117:SG21117)&lt;&gt;0), "OTHERS", " ")</f>
        <v xml:space="preserve"> </v>
      </c>
    </row>
    <row r="21118" spans="1:1" x14ac:dyDescent="0.3">
      <c r="A21118" s="6" t="str">
        <f>IF(AND(MAX(B21118:SG21118)&lt;Results!$I$2, SUM(B21118:SG21118)&lt;&gt;0), "OTHERS", " ")</f>
        <v xml:space="preserve"> </v>
      </c>
    </row>
    <row r="21119" spans="1:1" x14ac:dyDescent="0.3">
      <c r="A21119" s="6" t="str">
        <f>IF(AND(MAX(B21119:SG21119)&lt;Results!$I$2, SUM(B21119:SG21119)&lt;&gt;0), "OTHERS", " ")</f>
        <v xml:space="preserve"> </v>
      </c>
    </row>
    <row r="21120" spans="1:1" x14ac:dyDescent="0.3">
      <c r="A21120" s="6" t="str">
        <f>IF(AND(MAX(B21120:SG21120)&lt;Results!$I$2, SUM(B21120:SG21120)&lt;&gt;0), "OTHERS", " ")</f>
        <v xml:space="preserve"> </v>
      </c>
    </row>
    <row r="21121" spans="1:1" x14ac:dyDescent="0.3">
      <c r="A21121" s="6" t="str">
        <f>IF(AND(MAX(B21121:SG21121)&lt;Results!$I$2, SUM(B21121:SG21121)&lt;&gt;0), "OTHERS", " ")</f>
        <v xml:space="preserve"> </v>
      </c>
    </row>
    <row r="21122" spans="1:1" x14ac:dyDescent="0.3">
      <c r="A21122" s="6" t="str">
        <f>IF(AND(MAX(B21122:SG21122)&lt;Results!$I$2, SUM(B21122:SG21122)&lt;&gt;0), "OTHERS", " ")</f>
        <v xml:space="preserve"> </v>
      </c>
    </row>
    <row r="21123" spans="1:1" x14ac:dyDescent="0.3">
      <c r="A21123" s="6" t="str">
        <f>IF(AND(MAX(B21123:SG21123)&lt;Results!$I$2, SUM(B21123:SG21123)&lt;&gt;0), "OTHERS", " ")</f>
        <v xml:space="preserve"> </v>
      </c>
    </row>
    <row r="21124" spans="1:1" x14ac:dyDescent="0.3">
      <c r="A21124" s="6" t="str">
        <f>IF(AND(MAX(B21124:SG21124)&lt;Results!$I$2, SUM(B21124:SG21124)&lt;&gt;0), "OTHERS", " ")</f>
        <v xml:space="preserve"> </v>
      </c>
    </row>
    <row r="21125" spans="1:1" x14ac:dyDescent="0.3">
      <c r="A21125" s="6" t="str">
        <f>IF(AND(MAX(B21125:SG21125)&lt;Results!$I$2, SUM(B21125:SG21125)&lt;&gt;0), "OTHERS", " ")</f>
        <v xml:space="preserve"> </v>
      </c>
    </row>
    <row r="21126" spans="1:1" x14ac:dyDescent="0.3">
      <c r="A21126" s="6" t="str">
        <f>IF(AND(MAX(B21126:SG21126)&lt;Results!$I$2, SUM(B21126:SG21126)&lt;&gt;0), "OTHERS", " ")</f>
        <v xml:space="preserve"> </v>
      </c>
    </row>
    <row r="21127" spans="1:1" x14ac:dyDescent="0.3">
      <c r="A21127" s="6" t="str">
        <f>IF(AND(MAX(B21127:SG21127)&lt;Results!$I$2, SUM(B21127:SG21127)&lt;&gt;0), "OTHERS", " ")</f>
        <v xml:space="preserve"> </v>
      </c>
    </row>
    <row r="21128" spans="1:1" x14ac:dyDescent="0.3">
      <c r="A21128" s="6" t="str">
        <f>IF(AND(MAX(B21128:SG21128)&lt;Results!$I$2, SUM(B21128:SG21128)&lt;&gt;0), "OTHERS", " ")</f>
        <v xml:space="preserve"> </v>
      </c>
    </row>
    <row r="21129" spans="1:1" x14ac:dyDescent="0.3">
      <c r="A21129" s="6" t="str">
        <f>IF(AND(MAX(B21129:SG21129)&lt;Results!$I$2, SUM(B21129:SG21129)&lt;&gt;0), "OTHERS", " ")</f>
        <v xml:space="preserve"> </v>
      </c>
    </row>
    <row r="21130" spans="1:1" x14ac:dyDescent="0.3">
      <c r="A21130" s="6" t="str">
        <f>IF(AND(MAX(B21130:SG21130)&lt;Results!$I$2, SUM(B21130:SG21130)&lt;&gt;0), "OTHERS", " ")</f>
        <v xml:space="preserve"> </v>
      </c>
    </row>
    <row r="21131" spans="1:1" x14ac:dyDescent="0.3">
      <c r="A21131" s="6" t="str">
        <f>IF(AND(MAX(B21131:SG21131)&lt;Results!$I$2, SUM(B21131:SG21131)&lt;&gt;0), "OTHERS", " ")</f>
        <v xml:space="preserve"> </v>
      </c>
    </row>
    <row r="21132" spans="1:1" x14ac:dyDescent="0.3">
      <c r="A21132" s="6" t="str">
        <f>IF(AND(MAX(B21132:SG21132)&lt;Results!$I$2, SUM(B21132:SG21132)&lt;&gt;0), "OTHERS", " ")</f>
        <v xml:space="preserve"> </v>
      </c>
    </row>
    <row r="21133" spans="1:1" x14ac:dyDescent="0.3">
      <c r="A21133" s="6" t="str">
        <f>IF(AND(MAX(B21133:SG21133)&lt;Results!$I$2, SUM(B21133:SG21133)&lt;&gt;0), "OTHERS", " ")</f>
        <v xml:space="preserve"> </v>
      </c>
    </row>
    <row r="21134" spans="1:1" x14ac:dyDescent="0.3">
      <c r="A21134" s="6" t="str">
        <f>IF(AND(MAX(B21134:SG21134)&lt;Results!$I$2, SUM(B21134:SG21134)&lt;&gt;0), "OTHERS", " ")</f>
        <v xml:space="preserve"> </v>
      </c>
    </row>
    <row r="21135" spans="1:1" x14ac:dyDescent="0.3">
      <c r="A21135" s="6" t="str">
        <f>IF(AND(MAX(B21135:SG21135)&lt;Results!$I$2, SUM(B21135:SG21135)&lt;&gt;0), "OTHERS", " ")</f>
        <v xml:space="preserve"> </v>
      </c>
    </row>
    <row r="21136" spans="1:1" x14ac:dyDescent="0.3">
      <c r="A21136" s="6" t="str">
        <f>IF(AND(MAX(B21136:SG21136)&lt;Results!$I$2, SUM(B21136:SG21136)&lt;&gt;0), "OTHERS", " ")</f>
        <v xml:space="preserve"> </v>
      </c>
    </row>
    <row r="21137" spans="1:1" x14ac:dyDescent="0.3">
      <c r="A21137" s="6" t="str">
        <f>IF(AND(MAX(B21137:SG21137)&lt;Results!$I$2, SUM(B21137:SG21137)&lt;&gt;0), "OTHERS", " ")</f>
        <v xml:space="preserve"> </v>
      </c>
    </row>
    <row r="21138" spans="1:1" x14ac:dyDescent="0.3">
      <c r="A21138" s="6" t="str">
        <f>IF(AND(MAX(B21138:SG21138)&lt;Results!$I$2, SUM(B21138:SG21138)&lt;&gt;0), "OTHERS", " ")</f>
        <v xml:space="preserve"> </v>
      </c>
    </row>
    <row r="21139" spans="1:1" x14ac:dyDescent="0.3">
      <c r="A21139" s="6" t="str">
        <f>IF(AND(MAX(B21139:SG21139)&lt;Results!$I$2, SUM(B21139:SG21139)&lt;&gt;0), "OTHERS", " ")</f>
        <v xml:space="preserve"> </v>
      </c>
    </row>
    <row r="21140" spans="1:1" x14ac:dyDescent="0.3">
      <c r="A21140" s="6" t="str">
        <f>IF(AND(MAX(B21140:SG21140)&lt;Results!$I$2, SUM(B21140:SG21140)&lt;&gt;0), "OTHERS", " ")</f>
        <v xml:space="preserve"> </v>
      </c>
    </row>
    <row r="21141" spans="1:1" x14ac:dyDescent="0.3">
      <c r="A21141" s="6" t="str">
        <f>IF(AND(MAX(B21141:SG21141)&lt;Results!$I$2, SUM(B21141:SG21141)&lt;&gt;0), "OTHERS", " ")</f>
        <v xml:space="preserve"> </v>
      </c>
    </row>
    <row r="21142" spans="1:1" x14ac:dyDescent="0.3">
      <c r="A21142" s="6" t="str">
        <f>IF(AND(MAX(B21142:SG21142)&lt;Results!$I$2, SUM(B21142:SG21142)&lt;&gt;0), "OTHERS", " ")</f>
        <v xml:space="preserve"> </v>
      </c>
    </row>
    <row r="21143" spans="1:1" x14ac:dyDescent="0.3">
      <c r="A21143" s="6" t="str">
        <f>IF(AND(MAX(B21143:SG21143)&lt;Results!$I$2, SUM(B21143:SG21143)&lt;&gt;0), "OTHERS", " ")</f>
        <v xml:space="preserve"> </v>
      </c>
    </row>
    <row r="21144" spans="1:1" x14ac:dyDescent="0.3">
      <c r="A21144" s="6" t="str">
        <f>IF(AND(MAX(B21144:SG21144)&lt;Results!$I$2, SUM(B21144:SG21144)&lt;&gt;0), "OTHERS", " ")</f>
        <v xml:space="preserve"> </v>
      </c>
    </row>
    <row r="21145" spans="1:1" x14ac:dyDescent="0.3">
      <c r="A21145" s="6" t="str">
        <f>IF(AND(MAX(B21145:SG21145)&lt;Results!$I$2, SUM(B21145:SG21145)&lt;&gt;0), "OTHERS", " ")</f>
        <v xml:space="preserve"> </v>
      </c>
    </row>
    <row r="21146" spans="1:1" x14ac:dyDescent="0.3">
      <c r="A21146" s="6" t="str">
        <f>IF(AND(MAX(B21146:SG21146)&lt;Results!$I$2, SUM(B21146:SG21146)&lt;&gt;0), "OTHERS", " ")</f>
        <v xml:space="preserve"> </v>
      </c>
    </row>
    <row r="21147" spans="1:1" x14ac:dyDescent="0.3">
      <c r="A21147" s="6" t="str">
        <f>IF(AND(MAX(B21147:SG21147)&lt;Results!$I$2, SUM(B21147:SG21147)&lt;&gt;0), "OTHERS", " ")</f>
        <v xml:space="preserve"> </v>
      </c>
    </row>
    <row r="21148" spans="1:1" x14ac:dyDescent="0.3">
      <c r="A21148" s="6" t="str">
        <f>IF(AND(MAX(B21148:SG21148)&lt;Results!$I$2, SUM(B21148:SG21148)&lt;&gt;0), "OTHERS", " ")</f>
        <v xml:space="preserve"> </v>
      </c>
    </row>
    <row r="21149" spans="1:1" x14ac:dyDescent="0.3">
      <c r="A21149" s="6" t="str">
        <f>IF(AND(MAX(B21149:SG21149)&lt;Results!$I$2, SUM(B21149:SG21149)&lt;&gt;0), "OTHERS", " ")</f>
        <v xml:space="preserve"> </v>
      </c>
    </row>
    <row r="21150" spans="1:1" x14ac:dyDescent="0.3">
      <c r="A21150" s="6" t="str">
        <f>IF(AND(MAX(B21150:SG21150)&lt;Results!$I$2, SUM(B21150:SG21150)&lt;&gt;0), "OTHERS", " ")</f>
        <v xml:space="preserve"> </v>
      </c>
    </row>
    <row r="21151" spans="1:1" x14ac:dyDescent="0.3">
      <c r="A21151" s="6" t="str">
        <f>IF(AND(MAX(B21151:SG21151)&lt;Results!$I$2, SUM(B21151:SG21151)&lt;&gt;0), "OTHERS", " ")</f>
        <v xml:space="preserve"> </v>
      </c>
    </row>
    <row r="21152" spans="1:1" x14ac:dyDescent="0.3">
      <c r="A21152" s="6" t="str">
        <f>IF(AND(MAX(B21152:SG21152)&lt;Results!$I$2, SUM(B21152:SG21152)&lt;&gt;0), "OTHERS", " ")</f>
        <v xml:space="preserve"> </v>
      </c>
    </row>
    <row r="21153" spans="1:1" x14ac:dyDescent="0.3">
      <c r="A21153" s="6" t="str">
        <f>IF(AND(MAX(B21153:SG21153)&lt;Results!$I$2, SUM(B21153:SG21153)&lt;&gt;0), "OTHERS", " ")</f>
        <v xml:space="preserve"> </v>
      </c>
    </row>
    <row r="21154" spans="1:1" x14ac:dyDescent="0.3">
      <c r="A21154" s="6" t="str">
        <f>IF(AND(MAX(B21154:SG21154)&lt;Results!$I$2, SUM(B21154:SG21154)&lt;&gt;0), "OTHERS", " ")</f>
        <v xml:space="preserve"> </v>
      </c>
    </row>
    <row r="21155" spans="1:1" x14ac:dyDescent="0.3">
      <c r="A21155" s="6" t="str">
        <f>IF(AND(MAX(B21155:SG21155)&lt;Results!$I$2, SUM(B21155:SG21155)&lt;&gt;0), "OTHERS", " ")</f>
        <v xml:space="preserve"> </v>
      </c>
    </row>
    <row r="21156" spans="1:1" x14ac:dyDescent="0.3">
      <c r="A21156" s="6" t="str">
        <f>IF(AND(MAX(B21156:SG21156)&lt;Results!$I$2, SUM(B21156:SG21156)&lt;&gt;0), "OTHERS", " ")</f>
        <v xml:space="preserve"> </v>
      </c>
    </row>
    <row r="21157" spans="1:1" x14ac:dyDescent="0.3">
      <c r="A21157" s="6" t="str">
        <f>IF(AND(MAX(B21157:SG21157)&lt;Results!$I$2, SUM(B21157:SG21157)&lt;&gt;0), "OTHERS", " ")</f>
        <v xml:space="preserve"> </v>
      </c>
    </row>
    <row r="21158" spans="1:1" x14ac:dyDescent="0.3">
      <c r="A21158" s="6" t="str">
        <f>IF(AND(MAX(B21158:SG21158)&lt;Results!$I$2, SUM(B21158:SG21158)&lt;&gt;0), "OTHERS", " ")</f>
        <v xml:space="preserve"> </v>
      </c>
    </row>
    <row r="21159" spans="1:1" x14ac:dyDescent="0.3">
      <c r="A21159" s="6" t="str">
        <f>IF(AND(MAX(B21159:SG21159)&lt;Results!$I$2, SUM(B21159:SG21159)&lt;&gt;0), "OTHERS", " ")</f>
        <v xml:space="preserve"> </v>
      </c>
    </row>
    <row r="21160" spans="1:1" x14ac:dyDescent="0.3">
      <c r="A21160" s="6" t="str">
        <f>IF(AND(MAX(B21160:SG21160)&lt;Results!$I$2, SUM(B21160:SG21160)&lt;&gt;0), "OTHERS", " ")</f>
        <v xml:space="preserve"> </v>
      </c>
    </row>
    <row r="21161" spans="1:1" x14ac:dyDescent="0.3">
      <c r="A21161" s="6" t="str">
        <f>IF(AND(MAX(B21161:SG21161)&lt;Results!$I$2, SUM(B21161:SG21161)&lt;&gt;0), "OTHERS", " ")</f>
        <v xml:space="preserve"> </v>
      </c>
    </row>
    <row r="21162" spans="1:1" x14ac:dyDescent="0.3">
      <c r="A21162" s="6" t="str">
        <f>IF(AND(MAX(B21162:SG21162)&lt;Results!$I$2, SUM(B21162:SG21162)&lt;&gt;0), "OTHERS", " ")</f>
        <v xml:space="preserve"> </v>
      </c>
    </row>
    <row r="21163" spans="1:1" x14ac:dyDescent="0.3">
      <c r="A21163" s="6" t="str">
        <f>IF(AND(MAX(B21163:SG21163)&lt;Results!$I$2, SUM(B21163:SG21163)&lt;&gt;0), "OTHERS", " ")</f>
        <v xml:space="preserve"> </v>
      </c>
    </row>
    <row r="21164" spans="1:1" x14ac:dyDescent="0.3">
      <c r="A21164" s="6" t="str">
        <f>IF(AND(MAX(B21164:SG21164)&lt;Results!$I$2, SUM(B21164:SG21164)&lt;&gt;0), "OTHERS", " ")</f>
        <v xml:space="preserve"> </v>
      </c>
    </row>
    <row r="21165" spans="1:1" x14ac:dyDescent="0.3">
      <c r="A21165" s="6" t="str">
        <f>IF(AND(MAX(B21165:SG21165)&lt;Results!$I$2, SUM(B21165:SG21165)&lt;&gt;0), "OTHERS", " ")</f>
        <v xml:space="preserve"> </v>
      </c>
    </row>
    <row r="21166" spans="1:1" x14ac:dyDescent="0.3">
      <c r="A21166" s="6" t="str">
        <f>IF(AND(MAX(B21166:SG21166)&lt;Results!$I$2, SUM(B21166:SG21166)&lt;&gt;0), "OTHERS", " ")</f>
        <v xml:space="preserve"> </v>
      </c>
    </row>
    <row r="21167" spans="1:1" x14ac:dyDescent="0.3">
      <c r="A21167" s="6" t="str">
        <f>IF(AND(MAX(B21167:SG21167)&lt;Results!$I$2, SUM(B21167:SG21167)&lt;&gt;0), "OTHERS", " ")</f>
        <v xml:space="preserve"> </v>
      </c>
    </row>
    <row r="21168" spans="1:1" x14ac:dyDescent="0.3">
      <c r="A21168" s="6" t="str">
        <f>IF(AND(MAX(B21168:SG21168)&lt;Results!$I$2, SUM(B21168:SG21168)&lt;&gt;0), "OTHERS", " ")</f>
        <v xml:space="preserve"> </v>
      </c>
    </row>
    <row r="21169" spans="1:1" x14ac:dyDescent="0.3">
      <c r="A21169" s="6" t="str">
        <f>IF(AND(MAX(B21169:SG21169)&lt;Results!$I$2, SUM(B21169:SG21169)&lt;&gt;0), "OTHERS", " ")</f>
        <v xml:space="preserve"> </v>
      </c>
    </row>
    <row r="21170" spans="1:1" x14ac:dyDescent="0.3">
      <c r="A21170" s="6" t="str">
        <f>IF(AND(MAX(B21170:SG21170)&lt;Results!$I$2, SUM(B21170:SG21170)&lt;&gt;0), "OTHERS", " ")</f>
        <v xml:space="preserve"> </v>
      </c>
    </row>
    <row r="21171" spans="1:1" x14ac:dyDescent="0.3">
      <c r="A21171" s="6" t="str">
        <f>IF(AND(MAX(B21171:SG21171)&lt;Results!$I$2, SUM(B21171:SG21171)&lt;&gt;0), "OTHERS", " ")</f>
        <v xml:space="preserve"> </v>
      </c>
    </row>
    <row r="21172" spans="1:1" x14ac:dyDescent="0.3">
      <c r="A21172" s="6" t="str">
        <f>IF(AND(MAX(B21172:SG21172)&lt;Results!$I$2, SUM(B21172:SG21172)&lt;&gt;0), "OTHERS", " ")</f>
        <v xml:space="preserve"> </v>
      </c>
    </row>
    <row r="21173" spans="1:1" x14ac:dyDescent="0.3">
      <c r="A21173" s="6" t="str">
        <f>IF(AND(MAX(B21173:SG21173)&lt;Results!$I$2, SUM(B21173:SG21173)&lt;&gt;0), "OTHERS", " ")</f>
        <v xml:space="preserve"> </v>
      </c>
    </row>
    <row r="21174" spans="1:1" x14ac:dyDescent="0.3">
      <c r="A21174" s="6" t="str">
        <f>IF(AND(MAX(B21174:SG21174)&lt;Results!$I$2, SUM(B21174:SG21174)&lt;&gt;0), "OTHERS", " ")</f>
        <v xml:space="preserve"> </v>
      </c>
    </row>
    <row r="21175" spans="1:1" x14ac:dyDescent="0.3">
      <c r="A21175" s="6" t="str">
        <f>IF(AND(MAX(B21175:SG21175)&lt;Results!$I$2, SUM(B21175:SG21175)&lt;&gt;0), "OTHERS", " ")</f>
        <v xml:space="preserve"> </v>
      </c>
    </row>
    <row r="21176" spans="1:1" x14ac:dyDescent="0.3">
      <c r="A21176" s="6" t="str">
        <f>IF(AND(MAX(B21176:SG21176)&lt;Results!$I$2, SUM(B21176:SG21176)&lt;&gt;0), "OTHERS", " ")</f>
        <v xml:space="preserve"> </v>
      </c>
    </row>
    <row r="21177" spans="1:1" x14ac:dyDescent="0.3">
      <c r="A21177" s="6" t="str">
        <f>IF(AND(MAX(B21177:SG21177)&lt;Results!$I$2, SUM(B21177:SG21177)&lt;&gt;0), "OTHERS", " ")</f>
        <v xml:space="preserve"> </v>
      </c>
    </row>
    <row r="21178" spans="1:1" x14ac:dyDescent="0.3">
      <c r="A21178" s="6" t="str">
        <f>IF(AND(MAX(B21178:SG21178)&lt;Results!$I$2, SUM(B21178:SG21178)&lt;&gt;0), "OTHERS", " ")</f>
        <v xml:space="preserve"> </v>
      </c>
    </row>
    <row r="21179" spans="1:1" x14ac:dyDescent="0.3">
      <c r="A21179" s="6" t="str">
        <f>IF(AND(MAX(B21179:SG21179)&lt;Results!$I$2, SUM(B21179:SG21179)&lt;&gt;0), "OTHERS", " ")</f>
        <v xml:space="preserve"> </v>
      </c>
    </row>
    <row r="21180" spans="1:1" x14ac:dyDescent="0.3">
      <c r="A21180" s="6" t="str">
        <f>IF(AND(MAX(B21180:SG21180)&lt;Results!$I$2, SUM(B21180:SG21180)&lt;&gt;0), "OTHERS", " ")</f>
        <v xml:space="preserve"> </v>
      </c>
    </row>
    <row r="21181" spans="1:1" x14ac:dyDescent="0.3">
      <c r="A21181" s="6" t="str">
        <f>IF(AND(MAX(B21181:SG21181)&lt;Results!$I$2, SUM(B21181:SG21181)&lt;&gt;0), "OTHERS", " ")</f>
        <v xml:space="preserve"> </v>
      </c>
    </row>
    <row r="21182" spans="1:1" x14ac:dyDescent="0.3">
      <c r="A21182" s="6" t="str">
        <f>IF(AND(MAX(B21182:SG21182)&lt;Results!$I$2, SUM(B21182:SG21182)&lt;&gt;0), "OTHERS", " ")</f>
        <v xml:space="preserve"> </v>
      </c>
    </row>
    <row r="21183" spans="1:1" x14ac:dyDescent="0.3">
      <c r="A21183" s="6" t="str">
        <f>IF(AND(MAX(B21183:SG21183)&lt;Results!$I$2, SUM(B21183:SG21183)&lt;&gt;0), "OTHERS", " ")</f>
        <v xml:space="preserve"> </v>
      </c>
    </row>
    <row r="21184" spans="1:1" x14ac:dyDescent="0.3">
      <c r="A21184" s="6" t="str">
        <f>IF(AND(MAX(B21184:SG21184)&lt;Results!$I$2, SUM(B21184:SG21184)&lt;&gt;0), "OTHERS", " ")</f>
        <v xml:space="preserve"> </v>
      </c>
    </row>
    <row r="21185" spans="1:1" x14ac:dyDescent="0.3">
      <c r="A21185" s="6" t="str">
        <f>IF(AND(MAX(B21185:SG21185)&lt;Results!$I$2, SUM(B21185:SG21185)&lt;&gt;0), "OTHERS", " ")</f>
        <v xml:space="preserve"> </v>
      </c>
    </row>
    <row r="21186" spans="1:1" x14ac:dyDescent="0.3">
      <c r="A21186" s="6" t="str">
        <f>IF(AND(MAX(B21186:SG21186)&lt;Results!$I$2, SUM(B21186:SG21186)&lt;&gt;0), "OTHERS", " ")</f>
        <v xml:space="preserve"> </v>
      </c>
    </row>
    <row r="21187" spans="1:1" x14ac:dyDescent="0.3">
      <c r="A21187" s="6" t="str">
        <f>IF(AND(MAX(B21187:SG21187)&lt;Results!$I$2, SUM(B21187:SG21187)&lt;&gt;0), "OTHERS", " ")</f>
        <v xml:space="preserve"> </v>
      </c>
    </row>
    <row r="21188" spans="1:1" x14ac:dyDescent="0.3">
      <c r="A21188" s="6" t="str">
        <f>IF(AND(MAX(B21188:SG21188)&lt;Results!$I$2, SUM(B21188:SG21188)&lt;&gt;0), "OTHERS", " ")</f>
        <v xml:space="preserve"> </v>
      </c>
    </row>
    <row r="21189" spans="1:1" x14ac:dyDescent="0.3">
      <c r="A21189" s="6" t="str">
        <f>IF(AND(MAX(B21189:SG21189)&lt;Results!$I$2, SUM(B21189:SG21189)&lt;&gt;0), "OTHERS", " ")</f>
        <v xml:space="preserve"> </v>
      </c>
    </row>
    <row r="21190" spans="1:1" x14ac:dyDescent="0.3">
      <c r="A21190" s="6" t="str">
        <f>IF(AND(MAX(B21190:SG21190)&lt;Results!$I$2, SUM(B21190:SG21190)&lt;&gt;0), "OTHERS", " ")</f>
        <v xml:space="preserve"> </v>
      </c>
    </row>
    <row r="21191" spans="1:1" x14ac:dyDescent="0.3">
      <c r="A21191" s="6" t="str">
        <f>IF(AND(MAX(B21191:SG21191)&lt;Results!$I$2, SUM(B21191:SG21191)&lt;&gt;0), "OTHERS", " ")</f>
        <v xml:space="preserve"> </v>
      </c>
    </row>
    <row r="21192" spans="1:1" x14ac:dyDescent="0.3">
      <c r="A21192" s="6" t="str">
        <f>IF(AND(MAX(B21192:SG21192)&lt;Results!$I$2, SUM(B21192:SG21192)&lt;&gt;0), "OTHERS", " ")</f>
        <v xml:space="preserve"> </v>
      </c>
    </row>
    <row r="21193" spans="1:1" x14ac:dyDescent="0.3">
      <c r="A21193" s="6" t="str">
        <f>IF(AND(MAX(B21193:SG21193)&lt;Results!$I$2, SUM(B21193:SG21193)&lt;&gt;0), "OTHERS", " ")</f>
        <v xml:space="preserve"> </v>
      </c>
    </row>
    <row r="21194" spans="1:1" x14ac:dyDescent="0.3">
      <c r="A21194" s="6" t="str">
        <f>IF(AND(MAX(B21194:SG21194)&lt;Results!$I$2, SUM(B21194:SG21194)&lt;&gt;0), "OTHERS", " ")</f>
        <v xml:space="preserve"> </v>
      </c>
    </row>
    <row r="21195" spans="1:1" x14ac:dyDescent="0.3">
      <c r="A21195" s="6" t="str">
        <f>IF(AND(MAX(B21195:SG21195)&lt;Results!$I$2, SUM(B21195:SG21195)&lt;&gt;0), "OTHERS", " ")</f>
        <v xml:space="preserve"> </v>
      </c>
    </row>
    <row r="21196" spans="1:1" x14ac:dyDescent="0.3">
      <c r="A21196" s="6" t="str">
        <f>IF(AND(MAX(B21196:SG21196)&lt;Results!$I$2, SUM(B21196:SG21196)&lt;&gt;0), "OTHERS", " ")</f>
        <v xml:space="preserve"> </v>
      </c>
    </row>
    <row r="21197" spans="1:1" x14ac:dyDescent="0.3">
      <c r="A21197" s="6" t="str">
        <f>IF(AND(MAX(B21197:SG21197)&lt;Results!$I$2, SUM(B21197:SG21197)&lt;&gt;0), "OTHERS", " ")</f>
        <v xml:space="preserve"> </v>
      </c>
    </row>
    <row r="21198" spans="1:1" x14ac:dyDescent="0.3">
      <c r="A21198" s="6" t="str">
        <f>IF(AND(MAX(B21198:SG21198)&lt;Results!$I$2, SUM(B21198:SG21198)&lt;&gt;0), "OTHERS", " ")</f>
        <v xml:space="preserve"> </v>
      </c>
    </row>
    <row r="21199" spans="1:1" x14ac:dyDescent="0.3">
      <c r="A21199" s="6" t="str">
        <f>IF(AND(MAX(B21199:SG21199)&lt;Results!$I$2, SUM(B21199:SG21199)&lt;&gt;0), "OTHERS", " ")</f>
        <v xml:space="preserve"> </v>
      </c>
    </row>
    <row r="21200" spans="1:1" x14ac:dyDescent="0.3">
      <c r="A21200" s="6" t="str">
        <f>IF(AND(MAX(B21200:SG21200)&lt;Results!$I$2, SUM(B21200:SG21200)&lt;&gt;0), "OTHERS", " ")</f>
        <v xml:space="preserve"> </v>
      </c>
    </row>
    <row r="21201" spans="1:1" x14ac:dyDescent="0.3">
      <c r="A21201" s="6" t="str">
        <f>IF(AND(MAX(B21201:SG21201)&lt;Results!$I$2, SUM(B21201:SG21201)&lt;&gt;0), "OTHERS", " ")</f>
        <v xml:space="preserve"> </v>
      </c>
    </row>
    <row r="21202" spans="1:1" x14ac:dyDescent="0.3">
      <c r="A21202" s="6" t="str">
        <f>IF(AND(MAX(B21202:SG21202)&lt;Results!$I$2, SUM(B21202:SG21202)&lt;&gt;0), "OTHERS", " ")</f>
        <v xml:space="preserve"> </v>
      </c>
    </row>
    <row r="21203" spans="1:1" x14ac:dyDescent="0.3">
      <c r="A21203" s="6" t="str">
        <f>IF(AND(MAX(B21203:SG21203)&lt;Results!$I$2, SUM(B21203:SG21203)&lt;&gt;0), "OTHERS", " ")</f>
        <v xml:space="preserve"> </v>
      </c>
    </row>
    <row r="21204" spans="1:1" x14ac:dyDescent="0.3">
      <c r="A21204" s="6" t="str">
        <f>IF(AND(MAX(B21204:SG21204)&lt;Results!$I$2, SUM(B21204:SG21204)&lt;&gt;0), "OTHERS", " ")</f>
        <v xml:space="preserve"> </v>
      </c>
    </row>
    <row r="21205" spans="1:1" x14ac:dyDescent="0.3">
      <c r="A21205" s="6" t="str">
        <f>IF(AND(MAX(B21205:SG21205)&lt;Results!$I$2, SUM(B21205:SG21205)&lt;&gt;0), "OTHERS", " ")</f>
        <v xml:space="preserve"> </v>
      </c>
    </row>
    <row r="21206" spans="1:1" x14ac:dyDescent="0.3">
      <c r="A21206" s="6" t="str">
        <f>IF(AND(MAX(B21206:SG21206)&lt;Results!$I$2, SUM(B21206:SG21206)&lt;&gt;0), "OTHERS", " ")</f>
        <v xml:space="preserve"> </v>
      </c>
    </row>
    <row r="21207" spans="1:1" x14ac:dyDescent="0.3">
      <c r="A21207" s="6" t="str">
        <f>IF(AND(MAX(B21207:SG21207)&lt;Results!$I$2, SUM(B21207:SG21207)&lt;&gt;0), "OTHERS", " ")</f>
        <v xml:space="preserve"> </v>
      </c>
    </row>
    <row r="21208" spans="1:1" x14ac:dyDescent="0.3">
      <c r="A21208" s="6" t="str">
        <f>IF(AND(MAX(B21208:SG21208)&lt;Results!$I$2, SUM(B21208:SG21208)&lt;&gt;0), "OTHERS", " ")</f>
        <v xml:space="preserve"> </v>
      </c>
    </row>
    <row r="21209" spans="1:1" x14ac:dyDescent="0.3">
      <c r="A21209" s="6" t="str">
        <f>IF(AND(MAX(B21209:SG21209)&lt;Results!$I$2, SUM(B21209:SG21209)&lt;&gt;0), "OTHERS", " ")</f>
        <v xml:space="preserve"> </v>
      </c>
    </row>
    <row r="21210" spans="1:1" x14ac:dyDescent="0.3">
      <c r="A21210" s="6" t="str">
        <f>IF(AND(MAX(B21210:SG21210)&lt;Results!$I$2, SUM(B21210:SG21210)&lt;&gt;0), "OTHERS", " ")</f>
        <v xml:space="preserve"> </v>
      </c>
    </row>
    <row r="21211" spans="1:1" x14ac:dyDescent="0.3">
      <c r="A21211" s="6" t="str">
        <f>IF(AND(MAX(B21211:SG21211)&lt;Results!$I$2, SUM(B21211:SG21211)&lt;&gt;0), "OTHERS", " ")</f>
        <v xml:space="preserve"> </v>
      </c>
    </row>
    <row r="21212" spans="1:1" x14ac:dyDescent="0.3">
      <c r="A21212" s="6" t="str">
        <f>IF(AND(MAX(B21212:SG21212)&lt;Results!$I$2, SUM(B21212:SG21212)&lt;&gt;0), "OTHERS", " ")</f>
        <v xml:space="preserve"> </v>
      </c>
    </row>
    <row r="21213" spans="1:1" x14ac:dyDescent="0.3">
      <c r="A21213" s="6" t="str">
        <f>IF(AND(MAX(B21213:SG21213)&lt;Results!$I$2, SUM(B21213:SG21213)&lt;&gt;0), "OTHERS", " ")</f>
        <v xml:space="preserve"> </v>
      </c>
    </row>
    <row r="21214" spans="1:1" x14ac:dyDescent="0.3">
      <c r="A21214" s="6" t="str">
        <f>IF(AND(MAX(B21214:SG21214)&lt;Results!$I$2, SUM(B21214:SG21214)&lt;&gt;0), "OTHERS", " ")</f>
        <v xml:space="preserve"> </v>
      </c>
    </row>
    <row r="21215" spans="1:1" x14ac:dyDescent="0.3">
      <c r="A21215" s="6" t="str">
        <f>IF(AND(MAX(B21215:SG21215)&lt;Results!$I$2, SUM(B21215:SG21215)&lt;&gt;0), "OTHERS", " ")</f>
        <v xml:space="preserve"> </v>
      </c>
    </row>
    <row r="21216" spans="1:1" x14ac:dyDescent="0.3">
      <c r="A21216" s="6" t="str">
        <f>IF(AND(MAX(B21216:SG21216)&lt;Results!$I$2, SUM(B21216:SG21216)&lt;&gt;0), "OTHERS", " ")</f>
        <v xml:space="preserve"> </v>
      </c>
    </row>
    <row r="21217" spans="1:1" x14ac:dyDescent="0.3">
      <c r="A21217" s="6" t="str">
        <f>IF(AND(MAX(B21217:SG21217)&lt;Results!$I$2, SUM(B21217:SG21217)&lt;&gt;0), "OTHERS", " ")</f>
        <v xml:space="preserve"> </v>
      </c>
    </row>
    <row r="21218" spans="1:1" x14ac:dyDescent="0.3">
      <c r="A21218" s="6" t="str">
        <f>IF(AND(MAX(B21218:SG21218)&lt;Results!$I$2, SUM(B21218:SG21218)&lt;&gt;0), "OTHERS", " ")</f>
        <v xml:space="preserve"> </v>
      </c>
    </row>
    <row r="21219" spans="1:1" x14ac:dyDescent="0.3">
      <c r="A21219" s="6" t="str">
        <f>IF(AND(MAX(B21219:SG21219)&lt;Results!$I$2, SUM(B21219:SG21219)&lt;&gt;0), "OTHERS", " ")</f>
        <v xml:space="preserve"> </v>
      </c>
    </row>
    <row r="21220" spans="1:1" x14ac:dyDescent="0.3">
      <c r="A21220" s="6" t="str">
        <f>IF(AND(MAX(B21220:SG21220)&lt;Results!$I$2, SUM(B21220:SG21220)&lt;&gt;0), "OTHERS", " ")</f>
        <v xml:space="preserve"> </v>
      </c>
    </row>
    <row r="21221" spans="1:1" x14ac:dyDescent="0.3">
      <c r="A21221" s="6" t="str">
        <f>IF(AND(MAX(B21221:SG21221)&lt;Results!$I$2, SUM(B21221:SG21221)&lt;&gt;0), "OTHERS", " ")</f>
        <v xml:space="preserve"> </v>
      </c>
    </row>
    <row r="21222" spans="1:1" x14ac:dyDescent="0.3">
      <c r="A21222" s="6" t="str">
        <f>IF(AND(MAX(B21222:SG21222)&lt;Results!$I$2, SUM(B21222:SG21222)&lt;&gt;0), "OTHERS", " ")</f>
        <v xml:space="preserve"> </v>
      </c>
    </row>
    <row r="21223" spans="1:1" x14ac:dyDescent="0.3">
      <c r="A21223" s="6" t="str">
        <f>IF(AND(MAX(B21223:SG21223)&lt;Results!$I$2, SUM(B21223:SG21223)&lt;&gt;0), "OTHERS", " ")</f>
        <v xml:space="preserve"> </v>
      </c>
    </row>
    <row r="21224" spans="1:1" x14ac:dyDescent="0.3">
      <c r="A21224" s="6" t="str">
        <f>IF(AND(MAX(B21224:SG21224)&lt;Results!$I$2, SUM(B21224:SG21224)&lt;&gt;0), "OTHERS", " ")</f>
        <v xml:space="preserve"> </v>
      </c>
    </row>
    <row r="21225" spans="1:1" x14ac:dyDescent="0.3">
      <c r="A21225" s="6" t="str">
        <f>IF(AND(MAX(B21225:SG21225)&lt;Results!$I$2, SUM(B21225:SG21225)&lt;&gt;0), "OTHERS", " ")</f>
        <v xml:space="preserve"> </v>
      </c>
    </row>
    <row r="21226" spans="1:1" x14ac:dyDescent="0.3">
      <c r="A21226" s="6" t="str">
        <f>IF(AND(MAX(B21226:SG21226)&lt;Results!$I$2, SUM(B21226:SG21226)&lt;&gt;0), "OTHERS", " ")</f>
        <v xml:space="preserve"> </v>
      </c>
    </row>
    <row r="21227" spans="1:1" x14ac:dyDescent="0.3">
      <c r="A21227" s="6" t="str">
        <f>IF(AND(MAX(B21227:SG21227)&lt;Results!$I$2, SUM(B21227:SG21227)&lt;&gt;0), "OTHERS", " ")</f>
        <v xml:space="preserve"> </v>
      </c>
    </row>
    <row r="21228" spans="1:1" x14ac:dyDescent="0.3">
      <c r="A21228" s="6" t="str">
        <f>IF(AND(MAX(B21228:SG21228)&lt;Results!$I$2, SUM(B21228:SG21228)&lt;&gt;0), "OTHERS", " ")</f>
        <v xml:space="preserve"> </v>
      </c>
    </row>
    <row r="21229" spans="1:1" x14ac:dyDescent="0.3">
      <c r="A21229" s="6" t="str">
        <f>IF(AND(MAX(B21229:SG21229)&lt;Results!$I$2, SUM(B21229:SG21229)&lt;&gt;0), "OTHERS", " ")</f>
        <v xml:space="preserve"> </v>
      </c>
    </row>
    <row r="21230" spans="1:1" x14ac:dyDescent="0.3">
      <c r="A21230" s="6" t="str">
        <f>IF(AND(MAX(B21230:SG21230)&lt;Results!$I$2, SUM(B21230:SG21230)&lt;&gt;0), "OTHERS", " ")</f>
        <v xml:space="preserve"> </v>
      </c>
    </row>
    <row r="21231" spans="1:1" x14ac:dyDescent="0.3">
      <c r="A21231" s="6" t="str">
        <f>IF(AND(MAX(B21231:SG21231)&lt;Results!$I$2, SUM(B21231:SG21231)&lt;&gt;0), "OTHERS", " ")</f>
        <v xml:space="preserve"> </v>
      </c>
    </row>
    <row r="21232" spans="1:1" x14ac:dyDescent="0.3">
      <c r="A21232" s="6" t="str">
        <f>IF(AND(MAX(B21232:SG21232)&lt;Results!$I$2, SUM(B21232:SG21232)&lt;&gt;0), "OTHERS", " ")</f>
        <v xml:space="preserve"> </v>
      </c>
    </row>
    <row r="21233" spans="1:1" x14ac:dyDescent="0.3">
      <c r="A21233" s="6" t="str">
        <f>IF(AND(MAX(B21233:SG21233)&lt;Results!$I$2, SUM(B21233:SG21233)&lt;&gt;0), "OTHERS", " ")</f>
        <v xml:space="preserve"> </v>
      </c>
    </row>
    <row r="21234" spans="1:1" x14ac:dyDescent="0.3">
      <c r="A21234" s="6" t="str">
        <f>IF(AND(MAX(B21234:SG21234)&lt;Results!$I$2, SUM(B21234:SG21234)&lt;&gt;0), "OTHERS", " ")</f>
        <v xml:space="preserve"> </v>
      </c>
    </row>
    <row r="21235" spans="1:1" x14ac:dyDescent="0.3">
      <c r="A21235" s="6" t="str">
        <f>IF(AND(MAX(B21235:SG21235)&lt;Results!$I$2, SUM(B21235:SG21235)&lt;&gt;0), "OTHERS", " ")</f>
        <v xml:space="preserve"> </v>
      </c>
    </row>
    <row r="21236" spans="1:1" x14ac:dyDescent="0.3">
      <c r="A21236" s="6" t="str">
        <f>IF(AND(MAX(B21236:SG21236)&lt;Results!$I$2, SUM(B21236:SG21236)&lt;&gt;0), "OTHERS", " ")</f>
        <v xml:space="preserve"> </v>
      </c>
    </row>
    <row r="21237" spans="1:1" x14ac:dyDescent="0.3">
      <c r="A21237" s="6" t="str">
        <f>IF(AND(MAX(B21237:SG21237)&lt;Results!$I$2, SUM(B21237:SG21237)&lt;&gt;0), "OTHERS", " ")</f>
        <v xml:space="preserve"> </v>
      </c>
    </row>
    <row r="21238" spans="1:1" x14ac:dyDescent="0.3">
      <c r="A21238" s="6" t="str">
        <f>IF(AND(MAX(B21238:SG21238)&lt;Results!$I$2, SUM(B21238:SG21238)&lt;&gt;0), "OTHERS", " ")</f>
        <v xml:space="preserve"> </v>
      </c>
    </row>
    <row r="21239" spans="1:1" x14ac:dyDescent="0.3">
      <c r="A21239" s="6" t="str">
        <f>IF(AND(MAX(B21239:SG21239)&lt;Results!$I$2, SUM(B21239:SG21239)&lt;&gt;0), "OTHERS", " ")</f>
        <v xml:space="preserve"> </v>
      </c>
    </row>
    <row r="21240" spans="1:1" x14ac:dyDescent="0.3">
      <c r="A21240" s="6" t="str">
        <f>IF(AND(MAX(B21240:SG21240)&lt;Results!$I$2, SUM(B21240:SG21240)&lt;&gt;0), "OTHERS", " ")</f>
        <v xml:space="preserve"> </v>
      </c>
    </row>
    <row r="21241" spans="1:1" x14ac:dyDescent="0.3">
      <c r="A21241" s="6" t="str">
        <f>IF(AND(MAX(B21241:SG21241)&lt;Results!$I$2, SUM(B21241:SG21241)&lt;&gt;0), "OTHERS", " ")</f>
        <v xml:space="preserve"> </v>
      </c>
    </row>
    <row r="21242" spans="1:1" x14ac:dyDescent="0.3">
      <c r="A21242" s="6" t="str">
        <f>IF(AND(MAX(B21242:SG21242)&lt;Results!$I$2, SUM(B21242:SG21242)&lt;&gt;0), "OTHERS", " ")</f>
        <v xml:space="preserve"> </v>
      </c>
    </row>
    <row r="21243" spans="1:1" x14ac:dyDescent="0.3">
      <c r="A21243" s="6" t="str">
        <f>IF(AND(MAX(B21243:SG21243)&lt;Results!$I$2, SUM(B21243:SG21243)&lt;&gt;0), "OTHERS", " ")</f>
        <v xml:space="preserve"> </v>
      </c>
    </row>
    <row r="21244" spans="1:1" x14ac:dyDescent="0.3">
      <c r="A21244" s="6" t="str">
        <f>IF(AND(MAX(B21244:SG21244)&lt;Results!$I$2, SUM(B21244:SG21244)&lt;&gt;0), "OTHERS", " ")</f>
        <v xml:space="preserve"> </v>
      </c>
    </row>
    <row r="21245" spans="1:1" x14ac:dyDescent="0.3">
      <c r="A21245" s="6" t="str">
        <f>IF(AND(MAX(B21245:SG21245)&lt;Results!$I$2, SUM(B21245:SG21245)&lt;&gt;0), "OTHERS", " ")</f>
        <v xml:space="preserve"> </v>
      </c>
    </row>
    <row r="21246" spans="1:1" x14ac:dyDescent="0.3">
      <c r="A21246" s="6" t="str">
        <f>IF(AND(MAX(B21246:SG21246)&lt;Results!$I$2, SUM(B21246:SG21246)&lt;&gt;0), "OTHERS", " ")</f>
        <v xml:space="preserve"> </v>
      </c>
    </row>
    <row r="21247" spans="1:1" x14ac:dyDescent="0.3">
      <c r="A21247" s="6" t="str">
        <f>IF(AND(MAX(B21247:SG21247)&lt;Results!$I$2, SUM(B21247:SG21247)&lt;&gt;0), "OTHERS", " ")</f>
        <v xml:space="preserve"> </v>
      </c>
    </row>
    <row r="21248" spans="1:1" x14ac:dyDescent="0.3">
      <c r="A21248" s="6" t="str">
        <f>IF(AND(MAX(B21248:SG21248)&lt;Results!$I$2, SUM(B21248:SG21248)&lt;&gt;0), "OTHERS", " ")</f>
        <v xml:space="preserve"> </v>
      </c>
    </row>
    <row r="21249" spans="1:1" x14ac:dyDescent="0.3">
      <c r="A21249" s="6" t="str">
        <f>IF(AND(MAX(B21249:SG21249)&lt;Results!$I$2, SUM(B21249:SG21249)&lt;&gt;0), "OTHERS", " ")</f>
        <v xml:space="preserve"> </v>
      </c>
    </row>
    <row r="21250" spans="1:1" x14ac:dyDescent="0.3">
      <c r="A21250" s="6" t="str">
        <f>IF(AND(MAX(B21250:SG21250)&lt;Results!$I$2, SUM(B21250:SG21250)&lt;&gt;0), "OTHERS", " ")</f>
        <v xml:space="preserve"> </v>
      </c>
    </row>
    <row r="21251" spans="1:1" x14ac:dyDescent="0.3">
      <c r="A21251" s="6" t="str">
        <f>IF(AND(MAX(B21251:SG21251)&lt;Results!$I$2, SUM(B21251:SG21251)&lt;&gt;0), "OTHERS", " ")</f>
        <v xml:space="preserve"> </v>
      </c>
    </row>
    <row r="21252" spans="1:1" x14ac:dyDescent="0.3">
      <c r="A21252" s="6" t="str">
        <f>IF(AND(MAX(B21252:SG21252)&lt;Results!$I$2, SUM(B21252:SG21252)&lt;&gt;0), "OTHERS", " ")</f>
        <v xml:space="preserve"> </v>
      </c>
    </row>
    <row r="21253" spans="1:1" x14ac:dyDescent="0.3">
      <c r="A21253" s="6" t="str">
        <f>IF(AND(MAX(B21253:SG21253)&lt;Results!$I$2, SUM(B21253:SG21253)&lt;&gt;0), "OTHERS", " ")</f>
        <v xml:space="preserve"> </v>
      </c>
    </row>
    <row r="21254" spans="1:1" x14ac:dyDescent="0.3">
      <c r="A21254" s="6" t="str">
        <f>IF(AND(MAX(B21254:SG21254)&lt;Results!$I$2, SUM(B21254:SG21254)&lt;&gt;0), "OTHERS", " ")</f>
        <v xml:space="preserve"> </v>
      </c>
    </row>
    <row r="21255" spans="1:1" x14ac:dyDescent="0.3">
      <c r="A21255" s="6" t="str">
        <f>IF(AND(MAX(B21255:SG21255)&lt;Results!$I$2, SUM(B21255:SG21255)&lt;&gt;0), "OTHERS", " ")</f>
        <v xml:space="preserve"> </v>
      </c>
    </row>
    <row r="21256" spans="1:1" x14ac:dyDescent="0.3">
      <c r="A21256" s="6" t="str">
        <f>IF(AND(MAX(B21256:SG21256)&lt;Results!$I$2, SUM(B21256:SG21256)&lt;&gt;0), "OTHERS", " ")</f>
        <v xml:space="preserve"> </v>
      </c>
    </row>
    <row r="21257" spans="1:1" x14ac:dyDescent="0.3">
      <c r="A21257" s="6" t="str">
        <f>IF(AND(MAX(B21257:SG21257)&lt;Results!$I$2, SUM(B21257:SG21257)&lt;&gt;0), "OTHERS", " ")</f>
        <v xml:space="preserve"> </v>
      </c>
    </row>
    <row r="21258" spans="1:1" x14ac:dyDescent="0.3">
      <c r="A21258" s="6" t="str">
        <f>IF(AND(MAX(B21258:SG21258)&lt;Results!$I$2, SUM(B21258:SG21258)&lt;&gt;0), "OTHERS", " ")</f>
        <v xml:space="preserve"> </v>
      </c>
    </row>
    <row r="21259" spans="1:1" x14ac:dyDescent="0.3">
      <c r="A21259" s="6" t="str">
        <f>IF(AND(MAX(B21259:SG21259)&lt;Results!$I$2, SUM(B21259:SG21259)&lt;&gt;0), "OTHERS", " ")</f>
        <v xml:space="preserve"> </v>
      </c>
    </row>
    <row r="21260" spans="1:1" x14ac:dyDescent="0.3">
      <c r="A21260" s="6" t="str">
        <f>IF(AND(MAX(B21260:SG21260)&lt;Results!$I$2, SUM(B21260:SG21260)&lt;&gt;0), "OTHERS", " ")</f>
        <v xml:space="preserve"> </v>
      </c>
    </row>
    <row r="21261" spans="1:1" x14ac:dyDescent="0.3">
      <c r="A21261" s="6" t="str">
        <f>IF(AND(MAX(B21261:SG21261)&lt;Results!$I$2, SUM(B21261:SG21261)&lt;&gt;0), "OTHERS", " ")</f>
        <v xml:space="preserve"> </v>
      </c>
    </row>
    <row r="21262" spans="1:1" x14ac:dyDescent="0.3">
      <c r="A21262" s="6" t="str">
        <f>IF(AND(MAX(B21262:SG21262)&lt;Results!$I$2, SUM(B21262:SG21262)&lt;&gt;0), "OTHERS", " ")</f>
        <v xml:space="preserve"> </v>
      </c>
    </row>
    <row r="21263" spans="1:1" x14ac:dyDescent="0.3">
      <c r="A21263" s="6" t="str">
        <f>IF(AND(MAX(B21263:SG21263)&lt;Results!$I$2, SUM(B21263:SG21263)&lt;&gt;0), "OTHERS", " ")</f>
        <v xml:space="preserve"> </v>
      </c>
    </row>
    <row r="21264" spans="1:1" x14ac:dyDescent="0.3">
      <c r="A21264" s="6" t="str">
        <f>IF(AND(MAX(B21264:SG21264)&lt;Results!$I$2, SUM(B21264:SG21264)&lt;&gt;0), "OTHERS", " ")</f>
        <v xml:space="preserve"> </v>
      </c>
    </row>
    <row r="21265" spans="1:1" x14ac:dyDescent="0.3">
      <c r="A21265" s="6" t="str">
        <f>IF(AND(MAX(B21265:SG21265)&lt;Results!$I$2, SUM(B21265:SG21265)&lt;&gt;0), "OTHERS", " ")</f>
        <v xml:space="preserve"> </v>
      </c>
    </row>
    <row r="21266" spans="1:1" x14ac:dyDescent="0.3">
      <c r="A21266" s="6" t="str">
        <f>IF(AND(MAX(B21266:SG21266)&lt;Results!$I$2, SUM(B21266:SG21266)&lt;&gt;0), "OTHERS", " ")</f>
        <v xml:space="preserve"> </v>
      </c>
    </row>
    <row r="21267" spans="1:1" x14ac:dyDescent="0.3">
      <c r="A21267" s="6" t="str">
        <f>IF(AND(MAX(B21267:SG21267)&lt;Results!$I$2, SUM(B21267:SG21267)&lt;&gt;0), "OTHERS", " ")</f>
        <v xml:space="preserve"> </v>
      </c>
    </row>
    <row r="21268" spans="1:1" x14ac:dyDescent="0.3">
      <c r="A21268" s="6" t="str">
        <f>IF(AND(MAX(B21268:SG21268)&lt;Results!$I$2, SUM(B21268:SG21268)&lt;&gt;0), "OTHERS", " ")</f>
        <v xml:space="preserve"> </v>
      </c>
    </row>
    <row r="21269" spans="1:1" x14ac:dyDescent="0.3">
      <c r="A21269" s="6" t="str">
        <f>IF(AND(MAX(B21269:SG21269)&lt;Results!$I$2, SUM(B21269:SG21269)&lt;&gt;0), "OTHERS", " ")</f>
        <v xml:space="preserve"> </v>
      </c>
    </row>
    <row r="21270" spans="1:1" x14ac:dyDescent="0.3">
      <c r="A21270" s="6" t="str">
        <f>IF(AND(MAX(B21270:SG21270)&lt;Results!$I$2, SUM(B21270:SG21270)&lt;&gt;0), "OTHERS", " ")</f>
        <v xml:space="preserve"> </v>
      </c>
    </row>
    <row r="21271" spans="1:1" x14ac:dyDescent="0.3">
      <c r="A21271" s="6" t="str">
        <f>IF(AND(MAX(B21271:SG21271)&lt;Results!$I$2, SUM(B21271:SG21271)&lt;&gt;0), "OTHERS", " ")</f>
        <v xml:space="preserve"> </v>
      </c>
    </row>
    <row r="21272" spans="1:1" x14ac:dyDescent="0.3">
      <c r="A21272" s="6" t="str">
        <f>IF(AND(MAX(B21272:SG21272)&lt;Results!$I$2, SUM(B21272:SG21272)&lt;&gt;0), "OTHERS", " ")</f>
        <v xml:space="preserve"> </v>
      </c>
    </row>
    <row r="21273" spans="1:1" x14ac:dyDescent="0.3">
      <c r="A21273" s="6" t="str">
        <f>IF(AND(MAX(B21273:SG21273)&lt;Results!$I$2, SUM(B21273:SG21273)&lt;&gt;0), "OTHERS", " ")</f>
        <v xml:space="preserve"> </v>
      </c>
    </row>
    <row r="21274" spans="1:1" x14ac:dyDescent="0.3">
      <c r="A21274" s="6" t="str">
        <f>IF(AND(MAX(B21274:SG21274)&lt;Results!$I$2, SUM(B21274:SG21274)&lt;&gt;0), "OTHERS", " ")</f>
        <v xml:space="preserve"> </v>
      </c>
    </row>
    <row r="21275" spans="1:1" x14ac:dyDescent="0.3">
      <c r="A21275" s="6" t="str">
        <f>IF(AND(MAX(B21275:SG21275)&lt;Results!$I$2, SUM(B21275:SG21275)&lt;&gt;0), "OTHERS", " ")</f>
        <v xml:space="preserve"> </v>
      </c>
    </row>
    <row r="21276" spans="1:1" x14ac:dyDescent="0.3">
      <c r="A21276" s="6" t="str">
        <f>IF(AND(MAX(B21276:SG21276)&lt;Results!$I$2, SUM(B21276:SG21276)&lt;&gt;0), "OTHERS", " ")</f>
        <v xml:space="preserve"> </v>
      </c>
    </row>
    <row r="21277" spans="1:1" x14ac:dyDescent="0.3">
      <c r="A21277" s="6" t="str">
        <f>IF(AND(MAX(B21277:SG21277)&lt;Results!$I$2, SUM(B21277:SG21277)&lt;&gt;0), "OTHERS", " ")</f>
        <v xml:space="preserve"> </v>
      </c>
    </row>
    <row r="21278" spans="1:1" x14ac:dyDescent="0.3">
      <c r="A21278" s="6" t="str">
        <f>IF(AND(MAX(B21278:SG21278)&lt;Results!$I$2, SUM(B21278:SG21278)&lt;&gt;0), "OTHERS", " ")</f>
        <v xml:space="preserve"> </v>
      </c>
    </row>
    <row r="21279" spans="1:1" x14ac:dyDescent="0.3">
      <c r="A21279" s="6" t="str">
        <f>IF(AND(MAX(B21279:SG21279)&lt;Results!$I$2, SUM(B21279:SG21279)&lt;&gt;0), "OTHERS", " ")</f>
        <v xml:space="preserve"> </v>
      </c>
    </row>
    <row r="21280" spans="1:1" x14ac:dyDescent="0.3">
      <c r="A21280" s="6" t="str">
        <f>IF(AND(MAX(B21280:SG21280)&lt;Results!$I$2, SUM(B21280:SG21280)&lt;&gt;0), "OTHERS", " ")</f>
        <v xml:space="preserve"> </v>
      </c>
    </row>
    <row r="21281" spans="1:1" x14ac:dyDescent="0.3">
      <c r="A21281" s="6" t="str">
        <f>IF(AND(MAX(B21281:SG21281)&lt;Results!$I$2, SUM(B21281:SG21281)&lt;&gt;0), "OTHERS", " ")</f>
        <v xml:space="preserve"> </v>
      </c>
    </row>
    <row r="21282" spans="1:1" x14ac:dyDescent="0.3">
      <c r="A21282" s="6" t="str">
        <f>IF(AND(MAX(B21282:SG21282)&lt;Results!$I$2, SUM(B21282:SG21282)&lt;&gt;0), "OTHERS", " ")</f>
        <v xml:space="preserve"> </v>
      </c>
    </row>
    <row r="21283" spans="1:1" x14ac:dyDescent="0.3">
      <c r="A21283" s="6" t="str">
        <f>IF(AND(MAX(B21283:SG21283)&lt;Results!$I$2, SUM(B21283:SG21283)&lt;&gt;0), "OTHERS", " ")</f>
        <v xml:space="preserve"> </v>
      </c>
    </row>
    <row r="21284" spans="1:1" x14ac:dyDescent="0.3">
      <c r="A21284" s="6" t="str">
        <f>IF(AND(MAX(B21284:SG21284)&lt;Results!$I$2, SUM(B21284:SG21284)&lt;&gt;0), "OTHERS", " ")</f>
        <v xml:space="preserve"> </v>
      </c>
    </row>
    <row r="21285" spans="1:1" x14ac:dyDescent="0.3">
      <c r="A21285" s="6" t="str">
        <f>IF(AND(MAX(B21285:SG21285)&lt;Results!$I$2, SUM(B21285:SG21285)&lt;&gt;0), "OTHERS", " ")</f>
        <v xml:space="preserve"> </v>
      </c>
    </row>
    <row r="21286" spans="1:1" x14ac:dyDescent="0.3">
      <c r="A21286" s="6" t="str">
        <f>IF(AND(MAX(B21286:SG21286)&lt;Results!$I$2, SUM(B21286:SG21286)&lt;&gt;0), "OTHERS", " ")</f>
        <v xml:space="preserve"> </v>
      </c>
    </row>
    <row r="21287" spans="1:1" x14ac:dyDescent="0.3">
      <c r="A21287" s="6" t="str">
        <f>IF(AND(MAX(B21287:SG21287)&lt;Results!$I$2, SUM(B21287:SG21287)&lt;&gt;0), "OTHERS", " ")</f>
        <v xml:space="preserve"> </v>
      </c>
    </row>
    <row r="21288" spans="1:1" x14ac:dyDescent="0.3">
      <c r="A21288" s="6" t="str">
        <f>IF(AND(MAX(B21288:SG21288)&lt;Results!$I$2, SUM(B21288:SG21288)&lt;&gt;0), "OTHERS", " ")</f>
        <v xml:space="preserve"> </v>
      </c>
    </row>
    <row r="21289" spans="1:1" x14ac:dyDescent="0.3">
      <c r="A21289" s="6" t="str">
        <f>IF(AND(MAX(B21289:SG21289)&lt;Results!$I$2, SUM(B21289:SG21289)&lt;&gt;0), "OTHERS", " ")</f>
        <v xml:space="preserve"> </v>
      </c>
    </row>
    <row r="21290" spans="1:1" x14ac:dyDescent="0.3">
      <c r="A21290" s="6" t="str">
        <f>IF(AND(MAX(B21290:SG21290)&lt;Results!$I$2, SUM(B21290:SG21290)&lt;&gt;0), "OTHERS", " ")</f>
        <v xml:space="preserve"> </v>
      </c>
    </row>
    <row r="21291" spans="1:1" x14ac:dyDescent="0.3">
      <c r="A21291" s="6" t="str">
        <f>IF(AND(MAX(B21291:SG21291)&lt;Results!$I$2, SUM(B21291:SG21291)&lt;&gt;0), "OTHERS", " ")</f>
        <v xml:space="preserve"> </v>
      </c>
    </row>
    <row r="21292" spans="1:1" x14ac:dyDescent="0.3">
      <c r="A21292" s="6" t="str">
        <f>IF(AND(MAX(B21292:SG21292)&lt;Results!$I$2, SUM(B21292:SG21292)&lt;&gt;0), "OTHERS", " ")</f>
        <v xml:space="preserve"> </v>
      </c>
    </row>
    <row r="21293" spans="1:1" x14ac:dyDescent="0.3">
      <c r="A21293" s="6" t="str">
        <f>IF(AND(MAX(B21293:SG21293)&lt;Results!$I$2, SUM(B21293:SG21293)&lt;&gt;0), "OTHERS", " ")</f>
        <v xml:space="preserve"> </v>
      </c>
    </row>
    <row r="21294" spans="1:1" x14ac:dyDescent="0.3">
      <c r="A21294" s="6" t="str">
        <f>IF(AND(MAX(B21294:SG21294)&lt;Results!$I$2, SUM(B21294:SG21294)&lt;&gt;0), "OTHERS", " ")</f>
        <v xml:space="preserve"> </v>
      </c>
    </row>
    <row r="21295" spans="1:1" x14ac:dyDescent="0.3">
      <c r="A21295" s="6" t="str">
        <f>IF(AND(MAX(B21295:SG21295)&lt;Results!$I$2, SUM(B21295:SG21295)&lt;&gt;0), "OTHERS", " ")</f>
        <v xml:space="preserve"> </v>
      </c>
    </row>
    <row r="21296" spans="1:1" x14ac:dyDescent="0.3">
      <c r="A21296" s="6" t="str">
        <f>IF(AND(MAX(B21296:SG21296)&lt;Results!$I$2, SUM(B21296:SG21296)&lt;&gt;0), "OTHERS", " ")</f>
        <v xml:space="preserve"> </v>
      </c>
    </row>
    <row r="21297" spans="1:1" x14ac:dyDescent="0.3">
      <c r="A21297" s="6" t="str">
        <f>IF(AND(MAX(B21297:SG21297)&lt;Results!$I$2, SUM(B21297:SG21297)&lt;&gt;0), "OTHERS", " ")</f>
        <v xml:space="preserve"> </v>
      </c>
    </row>
    <row r="21298" spans="1:1" x14ac:dyDescent="0.3">
      <c r="A21298" s="6" t="str">
        <f>IF(AND(MAX(B21298:SG21298)&lt;Results!$I$2, SUM(B21298:SG21298)&lt;&gt;0), "OTHERS", " ")</f>
        <v xml:space="preserve"> </v>
      </c>
    </row>
    <row r="21299" spans="1:1" x14ac:dyDescent="0.3">
      <c r="A21299" s="6" t="str">
        <f>IF(AND(MAX(B21299:SG21299)&lt;Results!$I$2, SUM(B21299:SG21299)&lt;&gt;0), "OTHERS", " ")</f>
        <v xml:space="preserve"> </v>
      </c>
    </row>
    <row r="21300" spans="1:1" x14ac:dyDescent="0.3">
      <c r="A21300" s="6" t="str">
        <f>IF(AND(MAX(B21300:SG21300)&lt;Results!$I$2, SUM(B21300:SG21300)&lt;&gt;0), "OTHERS", " ")</f>
        <v xml:space="preserve"> </v>
      </c>
    </row>
    <row r="21301" spans="1:1" x14ac:dyDescent="0.3">
      <c r="A21301" s="6" t="str">
        <f>IF(AND(MAX(B21301:SG21301)&lt;Results!$I$2, SUM(B21301:SG21301)&lt;&gt;0), "OTHERS", " ")</f>
        <v xml:space="preserve"> </v>
      </c>
    </row>
    <row r="21302" spans="1:1" x14ac:dyDescent="0.3">
      <c r="A21302" s="6" t="str">
        <f>IF(AND(MAX(B21302:SG21302)&lt;Results!$I$2, SUM(B21302:SG21302)&lt;&gt;0), "OTHERS", " ")</f>
        <v xml:space="preserve"> </v>
      </c>
    </row>
    <row r="21303" spans="1:1" x14ac:dyDescent="0.3">
      <c r="A21303" s="6" t="str">
        <f>IF(AND(MAX(B21303:SG21303)&lt;Results!$I$2, SUM(B21303:SG21303)&lt;&gt;0), "OTHERS", " ")</f>
        <v xml:space="preserve"> </v>
      </c>
    </row>
    <row r="21304" spans="1:1" x14ac:dyDescent="0.3">
      <c r="A21304" s="6" t="str">
        <f>IF(AND(MAX(B21304:SG21304)&lt;Results!$I$2, SUM(B21304:SG21304)&lt;&gt;0), "OTHERS", " ")</f>
        <v xml:space="preserve"> </v>
      </c>
    </row>
    <row r="21305" spans="1:1" x14ac:dyDescent="0.3">
      <c r="A21305" s="6" t="str">
        <f>IF(AND(MAX(B21305:SG21305)&lt;Results!$I$2, SUM(B21305:SG21305)&lt;&gt;0), "OTHERS", " ")</f>
        <v xml:space="preserve"> </v>
      </c>
    </row>
    <row r="21306" spans="1:1" x14ac:dyDescent="0.3">
      <c r="A21306" s="6" t="str">
        <f>IF(AND(MAX(B21306:SG21306)&lt;Results!$I$2, SUM(B21306:SG21306)&lt;&gt;0), "OTHERS", " ")</f>
        <v xml:space="preserve"> </v>
      </c>
    </row>
    <row r="21307" spans="1:1" x14ac:dyDescent="0.3">
      <c r="A21307" s="6" t="str">
        <f>IF(AND(MAX(B21307:SG21307)&lt;Results!$I$2, SUM(B21307:SG21307)&lt;&gt;0), "OTHERS", " ")</f>
        <v xml:space="preserve"> </v>
      </c>
    </row>
    <row r="21308" spans="1:1" x14ac:dyDescent="0.3">
      <c r="A21308" s="6" t="str">
        <f>IF(AND(MAX(B21308:SG21308)&lt;Results!$I$2, SUM(B21308:SG21308)&lt;&gt;0), "OTHERS", " ")</f>
        <v xml:space="preserve"> </v>
      </c>
    </row>
    <row r="21309" spans="1:1" x14ac:dyDescent="0.3">
      <c r="A21309" s="6" t="str">
        <f>IF(AND(MAX(B21309:SG21309)&lt;Results!$I$2, SUM(B21309:SG21309)&lt;&gt;0), "OTHERS", " ")</f>
        <v xml:space="preserve"> </v>
      </c>
    </row>
    <row r="21310" spans="1:1" x14ac:dyDescent="0.3">
      <c r="A21310" s="6" t="str">
        <f>IF(AND(MAX(B21310:SG21310)&lt;Results!$I$2, SUM(B21310:SG21310)&lt;&gt;0), "OTHERS", " ")</f>
        <v xml:space="preserve"> </v>
      </c>
    </row>
    <row r="21311" spans="1:1" x14ac:dyDescent="0.3">
      <c r="A21311" s="6" t="str">
        <f>IF(AND(MAX(B21311:SG21311)&lt;Results!$I$2, SUM(B21311:SG21311)&lt;&gt;0), "OTHERS", " ")</f>
        <v xml:space="preserve"> </v>
      </c>
    </row>
    <row r="21312" spans="1:1" x14ac:dyDescent="0.3">
      <c r="A21312" s="6" t="str">
        <f>IF(AND(MAX(B21312:SG21312)&lt;Results!$I$2, SUM(B21312:SG21312)&lt;&gt;0), "OTHERS", " ")</f>
        <v xml:space="preserve"> </v>
      </c>
    </row>
    <row r="21313" spans="1:1" x14ac:dyDescent="0.3">
      <c r="A21313" s="6" t="str">
        <f>IF(AND(MAX(B21313:SG21313)&lt;Results!$I$2, SUM(B21313:SG21313)&lt;&gt;0), "OTHERS", " ")</f>
        <v xml:space="preserve"> </v>
      </c>
    </row>
    <row r="21314" spans="1:1" x14ac:dyDescent="0.3">
      <c r="A21314" s="6" t="str">
        <f>IF(AND(MAX(B21314:SG21314)&lt;Results!$I$2, SUM(B21314:SG21314)&lt;&gt;0), "OTHERS", " ")</f>
        <v xml:space="preserve"> </v>
      </c>
    </row>
    <row r="21315" spans="1:1" x14ac:dyDescent="0.3">
      <c r="A21315" s="6" t="str">
        <f>IF(AND(MAX(B21315:SG21315)&lt;Results!$I$2, SUM(B21315:SG21315)&lt;&gt;0), "OTHERS", " ")</f>
        <v xml:space="preserve"> </v>
      </c>
    </row>
    <row r="21316" spans="1:1" x14ac:dyDescent="0.3">
      <c r="A21316" s="6" t="str">
        <f>IF(AND(MAX(B21316:SG21316)&lt;Results!$I$2, SUM(B21316:SG21316)&lt;&gt;0), "OTHERS", " ")</f>
        <v xml:space="preserve"> </v>
      </c>
    </row>
    <row r="21317" spans="1:1" x14ac:dyDescent="0.3">
      <c r="A21317" s="6" t="str">
        <f>IF(AND(MAX(B21317:SG21317)&lt;Results!$I$2, SUM(B21317:SG21317)&lt;&gt;0), "OTHERS", " ")</f>
        <v xml:space="preserve"> </v>
      </c>
    </row>
    <row r="21318" spans="1:1" x14ac:dyDescent="0.3">
      <c r="A21318" s="6" t="str">
        <f>IF(AND(MAX(B21318:SG21318)&lt;Results!$I$2, SUM(B21318:SG21318)&lt;&gt;0), "OTHERS", " ")</f>
        <v xml:space="preserve"> </v>
      </c>
    </row>
    <row r="21319" spans="1:1" x14ac:dyDescent="0.3">
      <c r="A21319" s="6" t="str">
        <f>IF(AND(MAX(B21319:SG21319)&lt;Results!$I$2, SUM(B21319:SG21319)&lt;&gt;0), "OTHERS", " ")</f>
        <v xml:space="preserve"> </v>
      </c>
    </row>
    <row r="21320" spans="1:1" x14ac:dyDescent="0.3">
      <c r="A21320" s="6" t="str">
        <f>IF(AND(MAX(B21320:SG21320)&lt;Results!$I$2, SUM(B21320:SG21320)&lt;&gt;0), "OTHERS", " ")</f>
        <v xml:space="preserve"> </v>
      </c>
    </row>
    <row r="21321" spans="1:1" x14ac:dyDescent="0.3">
      <c r="A21321" s="6" t="str">
        <f>IF(AND(MAX(B21321:SG21321)&lt;Results!$I$2, SUM(B21321:SG21321)&lt;&gt;0), "OTHERS", " ")</f>
        <v xml:space="preserve"> </v>
      </c>
    </row>
    <row r="21322" spans="1:1" x14ac:dyDescent="0.3">
      <c r="A21322" s="6" t="str">
        <f>IF(AND(MAX(B21322:SG21322)&lt;Results!$I$2, SUM(B21322:SG21322)&lt;&gt;0), "OTHERS", " ")</f>
        <v xml:space="preserve"> </v>
      </c>
    </row>
    <row r="21323" spans="1:1" x14ac:dyDescent="0.3">
      <c r="A21323" s="6" t="str">
        <f>IF(AND(MAX(B21323:SG21323)&lt;Results!$I$2, SUM(B21323:SG21323)&lt;&gt;0), "OTHERS", " ")</f>
        <v xml:space="preserve"> </v>
      </c>
    </row>
    <row r="21324" spans="1:1" x14ac:dyDescent="0.3">
      <c r="A21324" s="6" t="str">
        <f>IF(AND(MAX(B21324:SG21324)&lt;Results!$I$2, SUM(B21324:SG21324)&lt;&gt;0), "OTHERS", " ")</f>
        <v xml:space="preserve"> </v>
      </c>
    </row>
    <row r="21325" spans="1:1" x14ac:dyDescent="0.3">
      <c r="A21325" s="6" t="str">
        <f>IF(AND(MAX(B21325:SG21325)&lt;Results!$I$2, SUM(B21325:SG21325)&lt;&gt;0), "OTHERS", " ")</f>
        <v xml:space="preserve"> </v>
      </c>
    </row>
    <row r="21326" spans="1:1" x14ac:dyDescent="0.3">
      <c r="A21326" s="6" t="str">
        <f>IF(AND(MAX(B21326:SG21326)&lt;Results!$I$2, SUM(B21326:SG21326)&lt;&gt;0), "OTHERS", " ")</f>
        <v xml:space="preserve"> </v>
      </c>
    </row>
    <row r="21327" spans="1:1" x14ac:dyDescent="0.3">
      <c r="A21327" s="6" t="str">
        <f>IF(AND(MAX(B21327:SG21327)&lt;Results!$I$2, SUM(B21327:SG21327)&lt;&gt;0), "OTHERS", " ")</f>
        <v xml:space="preserve"> </v>
      </c>
    </row>
    <row r="21328" spans="1:1" x14ac:dyDescent="0.3">
      <c r="A21328" s="6" t="str">
        <f>IF(AND(MAX(B21328:SG21328)&lt;Results!$I$2, SUM(B21328:SG21328)&lt;&gt;0), "OTHERS", " ")</f>
        <v xml:space="preserve"> </v>
      </c>
    </row>
    <row r="21329" spans="1:1" x14ac:dyDescent="0.3">
      <c r="A21329" s="6" t="str">
        <f>IF(AND(MAX(B21329:SG21329)&lt;Results!$I$2, SUM(B21329:SG21329)&lt;&gt;0), "OTHERS", " ")</f>
        <v xml:space="preserve"> </v>
      </c>
    </row>
    <row r="21330" spans="1:1" x14ac:dyDescent="0.3">
      <c r="A21330" s="6" t="str">
        <f>IF(AND(MAX(B21330:SG21330)&lt;Results!$I$2, SUM(B21330:SG21330)&lt;&gt;0), "OTHERS", " ")</f>
        <v xml:space="preserve"> </v>
      </c>
    </row>
    <row r="21331" spans="1:1" x14ac:dyDescent="0.3">
      <c r="A21331" s="6" t="str">
        <f>IF(AND(MAX(B21331:SG21331)&lt;Results!$I$2, SUM(B21331:SG21331)&lt;&gt;0), "OTHERS", " ")</f>
        <v xml:space="preserve"> </v>
      </c>
    </row>
    <row r="21332" spans="1:1" x14ac:dyDescent="0.3">
      <c r="A21332" s="6" t="str">
        <f>IF(AND(MAX(B21332:SG21332)&lt;Results!$I$2, SUM(B21332:SG21332)&lt;&gt;0), "OTHERS", " ")</f>
        <v xml:space="preserve"> </v>
      </c>
    </row>
    <row r="21333" spans="1:1" x14ac:dyDescent="0.3">
      <c r="A21333" s="6" t="str">
        <f>IF(AND(MAX(B21333:SG21333)&lt;Results!$I$2, SUM(B21333:SG21333)&lt;&gt;0), "OTHERS", " ")</f>
        <v xml:space="preserve"> </v>
      </c>
    </row>
    <row r="21334" spans="1:1" x14ac:dyDescent="0.3">
      <c r="A21334" s="6" t="str">
        <f>IF(AND(MAX(B21334:SG21334)&lt;Results!$I$2, SUM(B21334:SG21334)&lt;&gt;0), "OTHERS", " ")</f>
        <v xml:space="preserve"> </v>
      </c>
    </row>
    <row r="21335" spans="1:1" x14ac:dyDescent="0.3">
      <c r="A21335" s="6" t="str">
        <f>IF(AND(MAX(B21335:SG21335)&lt;Results!$I$2, SUM(B21335:SG21335)&lt;&gt;0), "OTHERS", " ")</f>
        <v xml:space="preserve"> </v>
      </c>
    </row>
    <row r="21336" spans="1:1" x14ac:dyDescent="0.3">
      <c r="A21336" s="6" t="str">
        <f>IF(AND(MAX(B21336:SG21336)&lt;Results!$I$2, SUM(B21336:SG21336)&lt;&gt;0), "OTHERS", " ")</f>
        <v xml:space="preserve"> </v>
      </c>
    </row>
    <row r="21337" spans="1:1" x14ac:dyDescent="0.3">
      <c r="A21337" s="6" t="str">
        <f>IF(AND(MAX(B21337:SG21337)&lt;Results!$I$2, SUM(B21337:SG21337)&lt;&gt;0), "OTHERS", " ")</f>
        <v xml:space="preserve"> </v>
      </c>
    </row>
    <row r="21338" spans="1:1" x14ac:dyDescent="0.3">
      <c r="A21338" s="6" t="str">
        <f>IF(AND(MAX(B21338:SG21338)&lt;Results!$I$2, SUM(B21338:SG21338)&lt;&gt;0), "OTHERS", " ")</f>
        <v xml:space="preserve"> </v>
      </c>
    </row>
    <row r="21339" spans="1:1" x14ac:dyDescent="0.3">
      <c r="A21339" s="6" t="str">
        <f>IF(AND(MAX(B21339:SG21339)&lt;Results!$I$2, SUM(B21339:SG21339)&lt;&gt;0), "OTHERS", " ")</f>
        <v xml:space="preserve"> </v>
      </c>
    </row>
    <row r="21340" spans="1:1" x14ac:dyDescent="0.3">
      <c r="A21340" s="6" t="str">
        <f>IF(AND(MAX(B21340:SG21340)&lt;Results!$I$2, SUM(B21340:SG21340)&lt;&gt;0), "OTHERS", " ")</f>
        <v xml:space="preserve"> </v>
      </c>
    </row>
    <row r="21341" spans="1:1" x14ac:dyDescent="0.3">
      <c r="A21341" s="6" t="str">
        <f>IF(AND(MAX(B21341:SG21341)&lt;Results!$I$2, SUM(B21341:SG21341)&lt;&gt;0), "OTHERS", " ")</f>
        <v xml:space="preserve"> </v>
      </c>
    </row>
    <row r="21342" spans="1:1" x14ac:dyDescent="0.3">
      <c r="A21342" s="6" t="str">
        <f>IF(AND(MAX(B21342:SG21342)&lt;Results!$I$2, SUM(B21342:SG21342)&lt;&gt;0), "OTHERS", " ")</f>
        <v xml:space="preserve"> </v>
      </c>
    </row>
    <row r="21343" spans="1:1" x14ac:dyDescent="0.3">
      <c r="A21343" s="6" t="str">
        <f>IF(AND(MAX(B21343:SG21343)&lt;Results!$I$2, SUM(B21343:SG21343)&lt;&gt;0), "OTHERS", " ")</f>
        <v xml:space="preserve"> </v>
      </c>
    </row>
    <row r="21344" spans="1:1" x14ac:dyDescent="0.3">
      <c r="A21344" s="6" t="str">
        <f>IF(AND(MAX(B21344:SG21344)&lt;Results!$I$2, SUM(B21344:SG21344)&lt;&gt;0), "OTHERS", " ")</f>
        <v xml:space="preserve"> </v>
      </c>
    </row>
    <row r="21345" spans="1:1" x14ac:dyDescent="0.3">
      <c r="A21345" s="6" t="str">
        <f>IF(AND(MAX(B21345:SG21345)&lt;Results!$I$2, SUM(B21345:SG21345)&lt;&gt;0), "OTHERS", " ")</f>
        <v xml:space="preserve"> </v>
      </c>
    </row>
    <row r="21346" spans="1:1" x14ac:dyDescent="0.3">
      <c r="A21346" s="6" t="str">
        <f>IF(AND(MAX(B21346:SG21346)&lt;Results!$I$2, SUM(B21346:SG21346)&lt;&gt;0), "OTHERS", " ")</f>
        <v xml:space="preserve"> </v>
      </c>
    </row>
    <row r="21347" spans="1:1" x14ac:dyDescent="0.3">
      <c r="A21347" s="6" t="str">
        <f>IF(AND(MAX(B21347:SG21347)&lt;Results!$I$2, SUM(B21347:SG21347)&lt;&gt;0), "OTHERS", " ")</f>
        <v xml:space="preserve"> </v>
      </c>
    </row>
    <row r="21348" spans="1:1" x14ac:dyDescent="0.3">
      <c r="A21348" s="6" t="str">
        <f>IF(AND(MAX(B21348:SG21348)&lt;Results!$I$2, SUM(B21348:SG21348)&lt;&gt;0), "OTHERS", " ")</f>
        <v xml:space="preserve"> </v>
      </c>
    </row>
    <row r="21349" spans="1:1" x14ac:dyDescent="0.3">
      <c r="A21349" s="6" t="str">
        <f>IF(AND(MAX(B21349:SG21349)&lt;Results!$I$2, SUM(B21349:SG21349)&lt;&gt;0), "OTHERS", " ")</f>
        <v xml:space="preserve"> </v>
      </c>
    </row>
    <row r="21350" spans="1:1" x14ac:dyDescent="0.3">
      <c r="A21350" s="6" t="str">
        <f>IF(AND(MAX(B21350:SG21350)&lt;Results!$I$2, SUM(B21350:SG21350)&lt;&gt;0), "OTHERS", " ")</f>
        <v xml:space="preserve"> </v>
      </c>
    </row>
    <row r="21351" spans="1:1" x14ac:dyDescent="0.3">
      <c r="A21351" s="6" t="str">
        <f>IF(AND(MAX(B21351:SG21351)&lt;Results!$I$2, SUM(B21351:SG21351)&lt;&gt;0), "OTHERS", " ")</f>
        <v xml:space="preserve"> </v>
      </c>
    </row>
    <row r="21352" spans="1:1" x14ac:dyDescent="0.3">
      <c r="A21352" s="6" t="str">
        <f>IF(AND(MAX(B21352:SG21352)&lt;Results!$I$2, SUM(B21352:SG21352)&lt;&gt;0), "OTHERS", " ")</f>
        <v xml:space="preserve"> </v>
      </c>
    </row>
    <row r="21353" spans="1:1" x14ac:dyDescent="0.3">
      <c r="A21353" s="6" t="str">
        <f>IF(AND(MAX(B21353:SG21353)&lt;Results!$I$2, SUM(B21353:SG21353)&lt;&gt;0), "OTHERS", " ")</f>
        <v xml:space="preserve"> </v>
      </c>
    </row>
    <row r="21354" spans="1:1" x14ac:dyDescent="0.3">
      <c r="A21354" s="6" t="str">
        <f>IF(AND(MAX(B21354:SG21354)&lt;Results!$I$2, SUM(B21354:SG21354)&lt;&gt;0), "OTHERS", " ")</f>
        <v xml:space="preserve"> </v>
      </c>
    </row>
    <row r="21355" spans="1:1" x14ac:dyDescent="0.3">
      <c r="A21355" s="6" t="str">
        <f>IF(AND(MAX(B21355:SG21355)&lt;Results!$I$2, SUM(B21355:SG21355)&lt;&gt;0), "OTHERS", " ")</f>
        <v xml:space="preserve"> </v>
      </c>
    </row>
    <row r="21356" spans="1:1" x14ac:dyDescent="0.3">
      <c r="A21356" s="6" t="str">
        <f>IF(AND(MAX(B21356:SG21356)&lt;Results!$I$2, SUM(B21356:SG21356)&lt;&gt;0), "OTHERS", " ")</f>
        <v xml:space="preserve"> </v>
      </c>
    </row>
    <row r="21357" spans="1:1" x14ac:dyDescent="0.3">
      <c r="A21357" s="6" t="str">
        <f>IF(AND(MAX(B21357:SG21357)&lt;Results!$I$2, SUM(B21357:SG21357)&lt;&gt;0), "OTHERS", " ")</f>
        <v xml:space="preserve"> </v>
      </c>
    </row>
    <row r="21358" spans="1:1" x14ac:dyDescent="0.3">
      <c r="A21358" s="6" t="str">
        <f>IF(AND(MAX(B21358:SG21358)&lt;Results!$I$2, SUM(B21358:SG21358)&lt;&gt;0), "OTHERS", " ")</f>
        <v xml:space="preserve"> </v>
      </c>
    </row>
    <row r="21359" spans="1:1" x14ac:dyDescent="0.3">
      <c r="A21359" s="6" t="str">
        <f>IF(AND(MAX(B21359:SG21359)&lt;Results!$I$2, SUM(B21359:SG21359)&lt;&gt;0), "OTHERS", " ")</f>
        <v xml:space="preserve"> </v>
      </c>
    </row>
    <row r="21360" spans="1:1" x14ac:dyDescent="0.3">
      <c r="A21360" s="6" t="str">
        <f>IF(AND(MAX(B21360:SG21360)&lt;Results!$I$2, SUM(B21360:SG21360)&lt;&gt;0), "OTHERS", " ")</f>
        <v xml:space="preserve"> </v>
      </c>
    </row>
    <row r="21361" spans="1:1" x14ac:dyDescent="0.3">
      <c r="A21361" s="6" t="str">
        <f>IF(AND(MAX(B21361:SG21361)&lt;Results!$I$2, SUM(B21361:SG21361)&lt;&gt;0), "OTHERS", " ")</f>
        <v xml:space="preserve"> </v>
      </c>
    </row>
    <row r="21362" spans="1:1" x14ac:dyDescent="0.3">
      <c r="A21362" s="6" t="str">
        <f>IF(AND(MAX(B21362:SG21362)&lt;Results!$I$2, SUM(B21362:SG21362)&lt;&gt;0), "OTHERS", " ")</f>
        <v xml:space="preserve"> </v>
      </c>
    </row>
    <row r="21363" spans="1:1" x14ac:dyDescent="0.3">
      <c r="A21363" s="6" t="str">
        <f>IF(AND(MAX(B21363:SG21363)&lt;Results!$I$2, SUM(B21363:SG21363)&lt;&gt;0), "OTHERS", " ")</f>
        <v xml:space="preserve"> </v>
      </c>
    </row>
    <row r="21364" spans="1:1" x14ac:dyDescent="0.3">
      <c r="A21364" s="6" t="str">
        <f>IF(AND(MAX(B21364:SG21364)&lt;Results!$I$2, SUM(B21364:SG21364)&lt;&gt;0), "OTHERS", " ")</f>
        <v xml:space="preserve"> </v>
      </c>
    </row>
    <row r="21365" spans="1:1" x14ac:dyDescent="0.3">
      <c r="A21365" s="6" t="str">
        <f>IF(AND(MAX(B21365:SG21365)&lt;Results!$I$2, SUM(B21365:SG21365)&lt;&gt;0), "OTHERS", " ")</f>
        <v xml:space="preserve"> </v>
      </c>
    </row>
    <row r="21366" spans="1:1" x14ac:dyDescent="0.3">
      <c r="A21366" s="6" t="str">
        <f>IF(AND(MAX(B21366:SG21366)&lt;Results!$I$2, SUM(B21366:SG21366)&lt;&gt;0), "OTHERS", " ")</f>
        <v xml:space="preserve"> </v>
      </c>
    </row>
    <row r="21367" spans="1:1" x14ac:dyDescent="0.3">
      <c r="A21367" s="6" t="str">
        <f>IF(AND(MAX(B21367:SG21367)&lt;Results!$I$2, SUM(B21367:SG21367)&lt;&gt;0), "OTHERS", " ")</f>
        <v xml:space="preserve"> </v>
      </c>
    </row>
    <row r="21368" spans="1:1" x14ac:dyDescent="0.3">
      <c r="A21368" s="6" t="str">
        <f>IF(AND(MAX(B21368:SG21368)&lt;Results!$I$2, SUM(B21368:SG21368)&lt;&gt;0), "OTHERS", " ")</f>
        <v xml:space="preserve"> </v>
      </c>
    </row>
    <row r="21369" spans="1:1" x14ac:dyDescent="0.3">
      <c r="A21369" s="6" t="str">
        <f>IF(AND(MAX(B21369:SG21369)&lt;Results!$I$2, SUM(B21369:SG21369)&lt;&gt;0), "OTHERS", " ")</f>
        <v xml:space="preserve"> </v>
      </c>
    </row>
    <row r="21370" spans="1:1" x14ac:dyDescent="0.3">
      <c r="A21370" s="6" t="str">
        <f>IF(AND(MAX(B21370:SG21370)&lt;Results!$I$2, SUM(B21370:SG21370)&lt;&gt;0), "OTHERS", " ")</f>
        <v xml:space="preserve"> </v>
      </c>
    </row>
    <row r="21371" spans="1:1" x14ac:dyDescent="0.3">
      <c r="A21371" s="6" t="str">
        <f>IF(AND(MAX(B21371:SG21371)&lt;Results!$I$2, SUM(B21371:SG21371)&lt;&gt;0), "OTHERS", " ")</f>
        <v xml:space="preserve"> </v>
      </c>
    </row>
    <row r="21372" spans="1:1" x14ac:dyDescent="0.3">
      <c r="A21372" s="6" t="str">
        <f>IF(AND(MAX(B21372:SG21372)&lt;Results!$I$2, SUM(B21372:SG21372)&lt;&gt;0), "OTHERS", " ")</f>
        <v xml:space="preserve"> </v>
      </c>
    </row>
    <row r="21373" spans="1:1" x14ac:dyDescent="0.3">
      <c r="A21373" s="6" t="str">
        <f>IF(AND(MAX(B21373:SG21373)&lt;Results!$I$2, SUM(B21373:SG21373)&lt;&gt;0), "OTHERS", " ")</f>
        <v xml:space="preserve"> </v>
      </c>
    </row>
    <row r="21374" spans="1:1" x14ac:dyDescent="0.3">
      <c r="A21374" s="6" t="str">
        <f>IF(AND(MAX(B21374:SG21374)&lt;Results!$I$2, SUM(B21374:SG21374)&lt;&gt;0), "OTHERS", " ")</f>
        <v xml:space="preserve"> </v>
      </c>
    </row>
    <row r="21375" spans="1:1" x14ac:dyDescent="0.3">
      <c r="A21375" s="6" t="str">
        <f>IF(AND(MAX(B21375:SG21375)&lt;Results!$I$2, SUM(B21375:SG21375)&lt;&gt;0), "OTHERS", " ")</f>
        <v xml:space="preserve"> </v>
      </c>
    </row>
    <row r="21376" spans="1:1" x14ac:dyDescent="0.3">
      <c r="A21376" s="6" t="str">
        <f>IF(AND(MAX(B21376:SG21376)&lt;Results!$I$2, SUM(B21376:SG21376)&lt;&gt;0), "OTHERS", " ")</f>
        <v xml:space="preserve"> </v>
      </c>
    </row>
    <row r="21377" spans="1:1" x14ac:dyDescent="0.3">
      <c r="A21377" s="6" t="str">
        <f>IF(AND(MAX(B21377:SG21377)&lt;Results!$I$2, SUM(B21377:SG21377)&lt;&gt;0), "OTHERS", " ")</f>
        <v xml:space="preserve"> </v>
      </c>
    </row>
    <row r="21378" spans="1:1" x14ac:dyDescent="0.3">
      <c r="A21378" s="6" t="str">
        <f>IF(AND(MAX(B21378:SG21378)&lt;Results!$I$2, SUM(B21378:SG21378)&lt;&gt;0), "OTHERS", " ")</f>
        <v xml:space="preserve"> </v>
      </c>
    </row>
    <row r="21379" spans="1:1" x14ac:dyDescent="0.3">
      <c r="A21379" s="6" t="str">
        <f>IF(AND(MAX(B21379:SG21379)&lt;Results!$I$2, SUM(B21379:SG21379)&lt;&gt;0), "OTHERS", " ")</f>
        <v xml:space="preserve"> </v>
      </c>
    </row>
    <row r="21380" spans="1:1" x14ac:dyDescent="0.3">
      <c r="A21380" s="6" t="str">
        <f>IF(AND(MAX(B21380:SG21380)&lt;Results!$I$2, SUM(B21380:SG21380)&lt;&gt;0), "OTHERS", " ")</f>
        <v xml:space="preserve"> </v>
      </c>
    </row>
    <row r="21381" spans="1:1" x14ac:dyDescent="0.3">
      <c r="A21381" s="6" t="str">
        <f>IF(AND(MAX(B21381:SG21381)&lt;Results!$I$2, SUM(B21381:SG21381)&lt;&gt;0), "OTHERS", " ")</f>
        <v xml:space="preserve"> </v>
      </c>
    </row>
    <row r="21382" spans="1:1" x14ac:dyDescent="0.3">
      <c r="A21382" s="6" t="str">
        <f>IF(AND(MAX(B21382:SG21382)&lt;Results!$I$2, SUM(B21382:SG21382)&lt;&gt;0), "OTHERS", " ")</f>
        <v xml:space="preserve"> </v>
      </c>
    </row>
    <row r="21383" spans="1:1" x14ac:dyDescent="0.3">
      <c r="A21383" s="6" t="str">
        <f>IF(AND(MAX(B21383:SG21383)&lt;Results!$I$2, SUM(B21383:SG21383)&lt;&gt;0), "OTHERS", " ")</f>
        <v xml:space="preserve"> </v>
      </c>
    </row>
    <row r="21384" spans="1:1" x14ac:dyDescent="0.3">
      <c r="A21384" s="6" t="str">
        <f>IF(AND(MAX(B21384:SG21384)&lt;Results!$I$2, SUM(B21384:SG21384)&lt;&gt;0), "OTHERS", " ")</f>
        <v xml:space="preserve"> </v>
      </c>
    </row>
    <row r="21385" spans="1:1" x14ac:dyDescent="0.3">
      <c r="A21385" s="6" t="str">
        <f>IF(AND(MAX(B21385:SG21385)&lt;Results!$I$2, SUM(B21385:SG21385)&lt;&gt;0), "OTHERS", " ")</f>
        <v xml:space="preserve"> </v>
      </c>
    </row>
    <row r="21386" spans="1:1" x14ac:dyDescent="0.3">
      <c r="A21386" s="6" t="str">
        <f>IF(AND(MAX(B21386:SG21386)&lt;Results!$I$2, SUM(B21386:SG21386)&lt;&gt;0), "OTHERS", " ")</f>
        <v xml:space="preserve"> </v>
      </c>
    </row>
    <row r="21387" spans="1:1" x14ac:dyDescent="0.3">
      <c r="A21387" s="6" t="str">
        <f>IF(AND(MAX(B21387:SG21387)&lt;Results!$I$2, SUM(B21387:SG21387)&lt;&gt;0), "OTHERS", " ")</f>
        <v xml:space="preserve"> </v>
      </c>
    </row>
    <row r="21388" spans="1:1" x14ac:dyDescent="0.3">
      <c r="A21388" s="6" t="str">
        <f>IF(AND(MAX(B21388:SG21388)&lt;Results!$I$2, SUM(B21388:SG21388)&lt;&gt;0), "OTHERS", " ")</f>
        <v xml:space="preserve"> </v>
      </c>
    </row>
    <row r="21389" spans="1:1" x14ac:dyDescent="0.3">
      <c r="A21389" s="6" t="str">
        <f>IF(AND(MAX(B21389:SG21389)&lt;Results!$I$2, SUM(B21389:SG21389)&lt;&gt;0), "OTHERS", " ")</f>
        <v xml:space="preserve"> </v>
      </c>
    </row>
    <row r="21390" spans="1:1" x14ac:dyDescent="0.3">
      <c r="A21390" s="6" t="str">
        <f>IF(AND(MAX(B21390:SG21390)&lt;Results!$I$2, SUM(B21390:SG21390)&lt;&gt;0), "OTHERS", " ")</f>
        <v xml:space="preserve"> </v>
      </c>
    </row>
    <row r="21391" spans="1:1" x14ac:dyDescent="0.3">
      <c r="A21391" s="6" t="str">
        <f>IF(AND(MAX(B21391:SG21391)&lt;Results!$I$2, SUM(B21391:SG21391)&lt;&gt;0), "OTHERS", " ")</f>
        <v xml:space="preserve"> </v>
      </c>
    </row>
    <row r="21392" spans="1:1" x14ac:dyDescent="0.3">
      <c r="A21392" s="6" t="str">
        <f>IF(AND(MAX(B21392:SG21392)&lt;Results!$I$2, SUM(B21392:SG21392)&lt;&gt;0), "OTHERS", " ")</f>
        <v xml:space="preserve"> </v>
      </c>
    </row>
    <row r="21393" spans="1:1" x14ac:dyDescent="0.3">
      <c r="A21393" s="6" t="str">
        <f>IF(AND(MAX(B21393:SG21393)&lt;Results!$I$2, SUM(B21393:SG21393)&lt;&gt;0), "OTHERS", " ")</f>
        <v xml:space="preserve"> </v>
      </c>
    </row>
    <row r="21394" spans="1:1" x14ac:dyDescent="0.3">
      <c r="A21394" s="6" t="str">
        <f>IF(AND(MAX(B21394:SG21394)&lt;Results!$I$2, SUM(B21394:SG21394)&lt;&gt;0), "OTHERS", " ")</f>
        <v xml:space="preserve"> </v>
      </c>
    </row>
    <row r="21395" spans="1:1" x14ac:dyDescent="0.3">
      <c r="A21395" s="6" t="str">
        <f>IF(AND(MAX(B21395:SG21395)&lt;Results!$I$2, SUM(B21395:SG21395)&lt;&gt;0), "OTHERS", " ")</f>
        <v xml:space="preserve"> </v>
      </c>
    </row>
    <row r="21396" spans="1:1" x14ac:dyDescent="0.3">
      <c r="A21396" s="6" t="str">
        <f>IF(AND(MAX(B21396:SG21396)&lt;Results!$I$2, SUM(B21396:SG21396)&lt;&gt;0), "OTHERS", " ")</f>
        <v xml:space="preserve"> </v>
      </c>
    </row>
    <row r="21397" spans="1:1" x14ac:dyDescent="0.3">
      <c r="A21397" s="6" t="str">
        <f>IF(AND(MAX(B21397:SG21397)&lt;Results!$I$2, SUM(B21397:SG21397)&lt;&gt;0), "OTHERS", " ")</f>
        <v xml:space="preserve"> </v>
      </c>
    </row>
    <row r="21398" spans="1:1" x14ac:dyDescent="0.3">
      <c r="A21398" s="6" t="str">
        <f>IF(AND(MAX(B21398:SG21398)&lt;Results!$I$2, SUM(B21398:SG21398)&lt;&gt;0), "OTHERS", " ")</f>
        <v xml:space="preserve"> </v>
      </c>
    </row>
    <row r="21399" spans="1:1" x14ac:dyDescent="0.3">
      <c r="A21399" s="6" t="str">
        <f>IF(AND(MAX(B21399:SG21399)&lt;Results!$I$2, SUM(B21399:SG21399)&lt;&gt;0), "OTHERS", " ")</f>
        <v xml:space="preserve"> </v>
      </c>
    </row>
    <row r="21400" spans="1:1" x14ac:dyDescent="0.3">
      <c r="A21400" s="6" t="str">
        <f>IF(AND(MAX(B21400:SG21400)&lt;Results!$I$2, SUM(B21400:SG21400)&lt;&gt;0), "OTHERS", " ")</f>
        <v xml:space="preserve"> </v>
      </c>
    </row>
    <row r="21401" spans="1:1" x14ac:dyDescent="0.3">
      <c r="A21401" s="6" t="str">
        <f>IF(AND(MAX(B21401:SG21401)&lt;Results!$I$2, SUM(B21401:SG21401)&lt;&gt;0), "OTHERS", " ")</f>
        <v xml:space="preserve"> </v>
      </c>
    </row>
    <row r="21402" spans="1:1" x14ac:dyDescent="0.3">
      <c r="A21402" s="6" t="str">
        <f>IF(AND(MAX(B21402:SG21402)&lt;Results!$I$2, SUM(B21402:SG21402)&lt;&gt;0), "OTHERS", " ")</f>
        <v xml:space="preserve"> </v>
      </c>
    </row>
    <row r="21403" spans="1:1" x14ac:dyDescent="0.3">
      <c r="A21403" s="6" t="str">
        <f>IF(AND(MAX(B21403:SG21403)&lt;Results!$I$2, SUM(B21403:SG21403)&lt;&gt;0), "OTHERS", " ")</f>
        <v xml:space="preserve"> </v>
      </c>
    </row>
    <row r="21404" spans="1:1" x14ac:dyDescent="0.3">
      <c r="A21404" s="6" t="str">
        <f>IF(AND(MAX(B21404:SG21404)&lt;Results!$I$2, SUM(B21404:SG21404)&lt;&gt;0), "OTHERS", " ")</f>
        <v xml:space="preserve"> </v>
      </c>
    </row>
    <row r="21405" spans="1:1" x14ac:dyDescent="0.3">
      <c r="A21405" s="6" t="str">
        <f>IF(AND(MAX(B21405:SG21405)&lt;Results!$I$2, SUM(B21405:SG21405)&lt;&gt;0), "OTHERS", " ")</f>
        <v xml:space="preserve"> </v>
      </c>
    </row>
    <row r="21406" spans="1:1" x14ac:dyDescent="0.3">
      <c r="A21406" s="6" t="str">
        <f>IF(AND(MAX(B21406:SG21406)&lt;Results!$I$2, SUM(B21406:SG21406)&lt;&gt;0), "OTHERS", " ")</f>
        <v xml:space="preserve"> </v>
      </c>
    </row>
    <row r="21407" spans="1:1" x14ac:dyDescent="0.3">
      <c r="A21407" s="6" t="str">
        <f>IF(AND(MAX(B21407:SG21407)&lt;Results!$I$2, SUM(B21407:SG21407)&lt;&gt;0), "OTHERS", " ")</f>
        <v xml:space="preserve"> </v>
      </c>
    </row>
    <row r="21408" spans="1:1" x14ac:dyDescent="0.3">
      <c r="A21408" s="6" t="str">
        <f>IF(AND(MAX(B21408:SG21408)&lt;Results!$I$2, SUM(B21408:SG21408)&lt;&gt;0), "OTHERS", " ")</f>
        <v xml:space="preserve"> </v>
      </c>
    </row>
    <row r="21409" spans="1:1" x14ac:dyDescent="0.3">
      <c r="A21409" s="6" t="str">
        <f>IF(AND(MAX(B21409:SG21409)&lt;Results!$I$2, SUM(B21409:SG21409)&lt;&gt;0), "OTHERS", " ")</f>
        <v xml:space="preserve"> </v>
      </c>
    </row>
    <row r="21410" spans="1:1" x14ac:dyDescent="0.3">
      <c r="A21410" s="6" t="str">
        <f>IF(AND(MAX(B21410:SG21410)&lt;Results!$I$2, SUM(B21410:SG21410)&lt;&gt;0), "OTHERS", " ")</f>
        <v xml:space="preserve"> </v>
      </c>
    </row>
    <row r="21411" spans="1:1" x14ac:dyDescent="0.3">
      <c r="A21411" s="6" t="str">
        <f>IF(AND(MAX(B21411:SG21411)&lt;Results!$I$2, SUM(B21411:SG21411)&lt;&gt;0), "OTHERS", " ")</f>
        <v xml:space="preserve"> </v>
      </c>
    </row>
    <row r="21412" spans="1:1" x14ac:dyDescent="0.3">
      <c r="A21412" s="6" t="str">
        <f>IF(AND(MAX(B21412:SG21412)&lt;Results!$I$2, SUM(B21412:SG21412)&lt;&gt;0), "OTHERS", " ")</f>
        <v xml:space="preserve"> </v>
      </c>
    </row>
    <row r="21413" spans="1:1" x14ac:dyDescent="0.3">
      <c r="A21413" s="6" t="str">
        <f>IF(AND(MAX(B21413:SG21413)&lt;Results!$I$2, SUM(B21413:SG21413)&lt;&gt;0), "OTHERS", " ")</f>
        <v xml:space="preserve"> </v>
      </c>
    </row>
    <row r="21414" spans="1:1" x14ac:dyDescent="0.3">
      <c r="A21414" s="6" t="str">
        <f>IF(AND(MAX(B21414:SG21414)&lt;Results!$I$2, SUM(B21414:SG21414)&lt;&gt;0), "OTHERS", " ")</f>
        <v xml:space="preserve"> </v>
      </c>
    </row>
    <row r="21415" spans="1:1" x14ac:dyDescent="0.3">
      <c r="A21415" s="6" t="str">
        <f>IF(AND(MAX(B21415:SG21415)&lt;Results!$I$2, SUM(B21415:SG21415)&lt;&gt;0), "OTHERS", " ")</f>
        <v xml:space="preserve"> </v>
      </c>
    </row>
    <row r="21416" spans="1:1" x14ac:dyDescent="0.3">
      <c r="A21416" s="6" t="str">
        <f>IF(AND(MAX(B21416:SG21416)&lt;Results!$I$2, SUM(B21416:SG21416)&lt;&gt;0), "OTHERS", " ")</f>
        <v xml:space="preserve"> </v>
      </c>
    </row>
    <row r="21417" spans="1:1" x14ac:dyDescent="0.3">
      <c r="A21417" s="6" t="str">
        <f>IF(AND(MAX(B21417:SG21417)&lt;Results!$I$2, SUM(B21417:SG21417)&lt;&gt;0), "OTHERS", " ")</f>
        <v xml:space="preserve"> </v>
      </c>
    </row>
    <row r="21418" spans="1:1" x14ac:dyDescent="0.3">
      <c r="A21418" s="6" t="str">
        <f>IF(AND(MAX(B21418:SG21418)&lt;Results!$I$2, SUM(B21418:SG21418)&lt;&gt;0), "OTHERS", " ")</f>
        <v xml:space="preserve"> </v>
      </c>
    </row>
    <row r="21419" spans="1:1" x14ac:dyDescent="0.3">
      <c r="A21419" s="6" t="str">
        <f>IF(AND(MAX(B21419:SG21419)&lt;Results!$I$2, SUM(B21419:SG21419)&lt;&gt;0), "OTHERS", " ")</f>
        <v xml:space="preserve"> </v>
      </c>
    </row>
    <row r="21420" spans="1:1" x14ac:dyDescent="0.3">
      <c r="A21420" s="6" t="str">
        <f>IF(AND(MAX(B21420:SG21420)&lt;Results!$I$2, SUM(B21420:SG21420)&lt;&gt;0), "OTHERS", " ")</f>
        <v xml:space="preserve"> </v>
      </c>
    </row>
    <row r="21421" spans="1:1" x14ac:dyDescent="0.3">
      <c r="A21421" s="6" t="str">
        <f>IF(AND(MAX(B21421:SG21421)&lt;Results!$I$2, SUM(B21421:SG21421)&lt;&gt;0), "OTHERS", " ")</f>
        <v xml:space="preserve"> </v>
      </c>
    </row>
    <row r="21422" spans="1:1" x14ac:dyDescent="0.3">
      <c r="A21422" s="6" t="str">
        <f>IF(AND(MAX(B21422:SG21422)&lt;Results!$I$2, SUM(B21422:SG21422)&lt;&gt;0), "OTHERS", " ")</f>
        <v xml:space="preserve"> </v>
      </c>
    </row>
    <row r="21423" spans="1:1" x14ac:dyDescent="0.3">
      <c r="A21423" s="6" t="str">
        <f>IF(AND(MAX(B21423:SG21423)&lt;Results!$I$2, SUM(B21423:SG21423)&lt;&gt;0), "OTHERS", " ")</f>
        <v xml:space="preserve"> </v>
      </c>
    </row>
    <row r="21424" spans="1:1" x14ac:dyDescent="0.3">
      <c r="A21424" s="6" t="str">
        <f>IF(AND(MAX(B21424:SG21424)&lt;Results!$I$2, SUM(B21424:SG21424)&lt;&gt;0), "OTHERS", " ")</f>
        <v xml:space="preserve"> </v>
      </c>
    </row>
    <row r="21425" spans="1:1" x14ac:dyDescent="0.3">
      <c r="A21425" s="6" t="str">
        <f>IF(AND(MAX(B21425:SG21425)&lt;Results!$I$2, SUM(B21425:SG21425)&lt;&gt;0), "OTHERS", " ")</f>
        <v xml:space="preserve"> </v>
      </c>
    </row>
    <row r="21426" spans="1:1" x14ac:dyDescent="0.3">
      <c r="A21426" s="6" t="str">
        <f>IF(AND(MAX(B21426:SG21426)&lt;Results!$I$2, SUM(B21426:SG21426)&lt;&gt;0), "OTHERS", " ")</f>
        <v xml:space="preserve"> </v>
      </c>
    </row>
    <row r="21427" spans="1:1" x14ac:dyDescent="0.3">
      <c r="A21427" s="6" t="str">
        <f>IF(AND(MAX(B21427:SG21427)&lt;Results!$I$2, SUM(B21427:SG21427)&lt;&gt;0), "OTHERS", " ")</f>
        <v xml:space="preserve"> </v>
      </c>
    </row>
    <row r="21428" spans="1:1" x14ac:dyDescent="0.3">
      <c r="A21428" s="6" t="str">
        <f>IF(AND(MAX(B21428:SG21428)&lt;Results!$I$2, SUM(B21428:SG21428)&lt;&gt;0), "OTHERS", " ")</f>
        <v xml:space="preserve"> </v>
      </c>
    </row>
    <row r="21429" spans="1:1" x14ac:dyDescent="0.3">
      <c r="A21429" s="6" t="str">
        <f>IF(AND(MAX(B21429:SG21429)&lt;Results!$I$2, SUM(B21429:SG21429)&lt;&gt;0), "OTHERS", " ")</f>
        <v xml:space="preserve"> </v>
      </c>
    </row>
    <row r="21430" spans="1:1" x14ac:dyDescent="0.3">
      <c r="A21430" s="6" t="str">
        <f>IF(AND(MAX(B21430:SG21430)&lt;Results!$I$2, SUM(B21430:SG21430)&lt;&gt;0), "OTHERS", " ")</f>
        <v xml:space="preserve"> </v>
      </c>
    </row>
    <row r="21431" spans="1:1" x14ac:dyDescent="0.3">
      <c r="A21431" s="6" t="str">
        <f>IF(AND(MAX(B21431:SG21431)&lt;Results!$I$2, SUM(B21431:SG21431)&lt;&gt;0), "OTHERS", " ")</f>
        <v xml:space="preserve"> </v>
      </c>
    </row>
    <row r="21432" spans="1:1" x14ac:dyDescent="0.3">
      <c r="A21432" s="6" t="str">
        <f>IF(AND(MAX(B21432:SG21432)&lt;Results!$I$2, SUM(B21432:SG21432)&lt;&gt;0), "OTHERS", " ")</f>
        <v xml:space="preserve"> </v>
      </c>
    </row>
    <row r="21433" spans="1:1" x14ac:dyDescent="0.3">
      <c r="A21433" s="6" t="str">
        <f>IF(AND(MAX(B21433:SG21433)&lt;Results!$I$2, SUM(B21433:SG21433)&lt;&gt;0), "OTHERS", " ")</f>
        <v xml:space="preserve"> </v>
      </c>
    </row>
    <row r="21434" spans="1:1" x14ac:dyDescent="0.3">
      <c r="A21434" s="6" t="str">
        <f>IF(AND(MAX(B21434:SG21434)&lt;Results!$I$2, SUM(B21434:SG21434)&lt;&gt;0), "OTHERS", " ")</f>
        <v xml:space="preserve"> </v>
      </c>
    </row>
    <row r="21435" spans="1:1" x14ac:dyDescent="0.3">
      <c r="A21435" s="6" t="str">
        <f>IF(AND(MAX(B21435:SG21435)&lt;Results!$I$2, SUM(B21435:SG21435)&lt;&gt;0), "OTHERS", " ")</f>
        <v xml:space="preserve"> </v>
      </c>
    </row>
    <row r="21436" spans="1:1" x14ac:dyDescent="0.3">
      <c r="A21436" s="6" t="str">
        <f>IF(AND(MAX(B21436:SG21436)&lt;Results!$I$2, SUM(B21436:SG21436)&lt;&gt;0), "OTHERS", " ")</f>
        <v xml:space="preserve"> </v>
      </c>
    </row>
    <row r="21437" spans="1:1" x14ac:dyDescent="0.3">
      <c r="A21437" s="6" t="str">
        <f>IF(AND(MAX(B21437:SG21437)&lt;Results!$I$2, SUM(B21437:SG21437)&lt;&gt;0), "OTHERS", " ")</f>
        <v xml:space="preserve"> </v>
      </c>
    </row>
    <row r="21438" spans="1:1" x14ac:dyDescent="0.3">
      <c r="A21438" s="6" t="str">
        <f>IF(AND(MAX(B21438:SG21438)&lt;Results!$I$2, SUM(B21438:SG21438)&lt;&gt;0), "OTHERS", " ")</f>
        <v xml:space="preserve"> </v>
      </c>
    </row>
    <row r="21439" spans="1:1" x14ac:dyDescent="0.3">
      <c r="A21439" s="6" t="str">
        <f>IF(AND(MAX(B21439:SG21439)&lt;Results!$I$2, SUM(B21439:SG21439)&lt;&gt;0), "OTHERS", " ")</f>
        <v xml:space="preserve"> </v>
      </c>
    </row>
    <row r="21440" spans="1:1" x14ac:dyDescent="0.3">
      <c r="A21440" s="6" t="str">
        <f>IF(AND(MAX(B21440:SG21440)&lt;Results!$I$2, SUM(B21440:SG21440)&lt;&gt;0), "OTHERS", " ")</f>
        <v xml:space="preserve"> </v>
      </c>
    </row>
    <row r="21441" spans="1:1" x14ac:dyDescent="0.3">
      <c r="A21441" s="6" t="str">
        <f>IF(AND(MAX(B21441:SG21441)&lt;Results!$I$2, SUM(B21441:SG21441)&lt;&gt;0), "OTHERS", " ")</f>
        <v xml:space="preserve"> </v>
      </c>
    </row>
    <row r="21442" spans="1:1" x14ac:dyDescent="0.3">
      <c r="A21442" s="6" t="str">
        <f>IF(AND(MAX(B21442:SG21442)&lt;Results!$I$2, SUM(B21442:SG21442)&lt;&gt;0), "OTHERS", " ")</f>
        <v xml:space="preserve"> </v>
      </c>
    </row>
    <row r="21443" spans="1:1" x14ac:dyDescent="0.3">
      <c r="A21443" s="6" t="str">
        <f>IF(AND(MAX(B21443:SG21443)&lt;Results!$I$2, SUM(B21443:SG21443)&lt;&gt;0), "OTHERS", " ")</f>
        <v xml:space="preserve"> </v>
      </c>
    </row>
    <row r="21444" spans="1:1" x14ac:dyDescent="0.3">
      <c r="A21444" s="6" t="str">
        <f>IF(AND(MAX(B21444:SG21444)&lt;Results!$I$2, SUM(B21444:SG21444)&lt;&gt;0), "OTHERS", " ")</f>
        <v xml:space="preserve"> </v>
      </c>
    </row>
    <row r="21445" spans="1:1" x14ac:dyDescent="0.3">
      <c r="A21445" s="6" t="str">
        <f>IF(AND(MAX(B21445:SG21445)&lt;Results!$I$2, SUM(B21445:SG21445)&lt;&gt;0), "OTHERS", " ")</f>
        <v xml:space="preserve"> </v>
      </c>
    </row>
    <row r="21446" spans="1:1" x14ac:dyDescent="0.3">
      <c r="A21446" s="6" t="str">
        <f>IF(AND(MAX(B21446:SG21446)&lt;Results!$I$2, SUM(B21446:SG21446)&lt;&gt;0), "OTHERS", " ")</f>
        <v xml:space="preserve"> </v>
      </c>
    </row>
    <row r="21447" spans="1:1" x14ac:dyDescent="0.3">
      <c r="A21447" s="6" t="str">
        <f>IF(AND(MAX(B21447:SG21447)&lt;Results!$I$2, SUM(B21447:SG21447)&lt;&gt;0), "OTHERS", " ")</f>
        <v xml:space="preserve"> </v>
      </c>
    </row>
    <row r="21448" spans="1:1" x14ac:dyDescent="0.3">
      <c r="A21448" s="6" t="str">
        <f>IF(AND(MAX(B21448:SG21448)&lt;Results!$I$2, SUM(B21448:SG21448)&lt;&gt;0), "OTHERS", " ")</f>
        <v xml:space="preserve"> </v>
      </c>
    </row>
    <row r="21449" spans="1:1" x14ac:dyDescent="0.3">
      <c r="A21449" s="6" t="str">
        <f>IF(AND(MAX(B21449:SG21449)&lt;Results!$I$2, SUM(B21449:SG21449)&lt;&gt;0), "OTHERS", " ")</f>
        <v xml:space="preserve"> </v>
      </c>
    </row>
    <row r="21450" spans="1:1" x14ac:dyDescent="0.3">
      <c r="A21450" s="6" t="str">
        <f>IF(AND(MAX(B21450:SG21450)&lt;Results!$I$2, SUM(B21450:SG21450)&lt;&gt;0), "OTHERS", " ")</f>
        <v xml:space="preserve"> </v>
      </c>
    </row>
    <row r="21451" spans="1:1" x14ac:dyDescent="0.3">
      <c r="A21451" s="6" t="str">
        <f>IF(AND(MAX(B21451:SG21451)&lt;Results!$I$2, SUM(B21451:SG21451)&lt;&gt;0), "OTHERS", " ")</f>
        <v xml:space="preserve"> </v>
      </c>
    </row>
    <row r="21452" spans="1:1" x14ac:dyDescent="0.3">
      <c r="A21452" s="6" t="str">
        <f>IF(AND(MAX(B21452:SG21452)&lt;Results!$I$2, SUM(B21452:SG21452)&lt;&gt;0), "OTHERS", " ")</f>
        <v xml:space="preserve"> </v>
      </c>
    </row>
    <row r="21453" spans="1:1" x14ac:dyDescent="0.3">
      <c r="A21453" s="6" t="str">
        <f>IF(AND(MAX(B21453:SG21453)&lt;Results!$I$2, SUM(B21453:SG21453)&lt;&gt;0), "OTHERS", " ")</f>
        <v xml:space="preserve"> </v>
      </c>
    </row>
    <row r="21454" spans="1:1" x14ac:dyDescent="0.3">
      <c r="A21454" s="6" t="str">
        <f>IF(AND(MAX(B21454:SG21454)&lt;Results!$I$2, SUM(B21454:SG21454)&lt;&gt;0), "OTHERS", " ")</f>
        <v xml:space="preserve"> </v>
      </c>
    </row>
    <row r="21455" spans="1:1" x14ac:dyDescent="0.3">
      <c r="A21455" s="6" t="str">
        <f>IF(AND(MAX(B21455:SG21455)&lt;Results!$I$2, SUM(B21455:SG21455)&lt;&gt;0), "OTHERS", " ")</f>
        <v xml:space="preserve"> </v>
      </c>
    </row>
    <row r="21456" spans="1:1" x14ac:dyDescent="0.3">
      <c r="A21456" s="6" t="str">
        <f>IF(AND(MAX(B21456:SG21456)&lt;Results!$I$2, SUM(B21456:SG21456)&lt;&gt;0), "OTHERS", " ")</f>
        <v xml:space="preserve"> </v>
      </c>
    </row>
    <row r="21457" spans="1:1" x14ac:dyDescent="0.3">
      <c r="A21457" s="6" t="str">
        <f>IF(AND(MAX(B21457:SG21457)&lt;Results!$I$2, SUM(B21457:SG21457)&lt;&gt;0), "OTHERS", " ")</f>
        <v xml:space="preserve"> </v>
      </c>
    </row>
    <row r="21458" spans="1:1" x14ac:dyDescent="0.3">
      <c r="A21458" s="6" t="str">
        <f>IF(AND(MAX(B21458:SG21458)&lt;Results!$I$2, SUM(B21458:SG21458)&lt;&gt;0), "OTHERS", " ")</f>
        <v xml:space="preserve"> </v>
      </c>
    </row>
    <row r="21459" spans="1:1" x14ac:dyDescent="0.3">
      <c r="A21459" s="6" t="str">
        <f>IF(AND(MAX(B21459:SG21459)&lt;Results!$I$2, SUM(B21459:SG21459)&lt;&gt;0), "OTHERS", " ")</f>
        <v xml:space="preserve"> </v>
      </c>
    </row>
    <row r="21460" spans="1:1" x14ac:dyDescent="0.3">
      <c r="A21460" s="6" t="str">
        <f>IF(AND(MAX(B21460:SG21460)&lt;Results!$I$2, SUM(B21460:SG21460)&lt;&gt;0), "OTHERS", " ")</f>
        <v xml:space="preserve"> </v>
      </c>
    </row>
    <row r="21461" spans="1:1" x14ac:dyDescent="0.3">
      <c r="A21461" s="6" t="str">
        <f>IF(AND(MAX(B21461:SG21461)&lt;Results!$I$2, SUM(B21461:SG21461)&lt;&gt;0), "OTHERS", " ")</f>
        <v xml:space="preserve"> </v>
      </c>
    </row>
    <row r="21462" spans="1:1" x14ac:dyDescent="0.3">
      <c r="A21462" s="6" t="str">
        <f>IF(AND(MAX(B21462:SG21462)&lt;Results!$I$2, SUM(B21462:SG21462)&lt;&gt;0), "OTHERS", " ")</f>
        <v xml:space="preserve"> </v>
      </c>
    </row>
    <row r="21463" spans="1:1" x14ac:dyDescent="0.3">
      <c r="A21463" s="6" t="str">
        <f>IF(AND(MAX(B21463:SG21463)&lt;Results!$I$2, SUM(B21463:SG21463)&lt;&gt;0), "OTHERS", " ")</f>
        <v xml:space="preserve"> </v>
      </c>
    </row>
    <row r="21464" spans="1:1" x14ac:dyDescent="0.3">
      <c r="A21464" s="6" t="str">
        <f>IF(AND(MAX(B21464:SG21464)&lt;Results!$I$2, SUM(B21464:SG21464)&lt;&gt;0), "OTHERS", " ")</f>
        <v xml:space="preserve"> </v>
      </c>
    </row>
    <row r="21465" spans="1:1" x14ac:dyDescent="0.3">
      <c r="A21465" s="6" t="str">
        <f>IF(AND(MAX(B21465:SG21465)&lt;Results!$I$2, SUM(B21465:SG21465)&lt;&gt;0), "OTHERS", " ")</f>
        <v xml:space="preserve"> </v>
      </c>
    </row>
    <row r="21466" spans="1:1" x14ac:dyDescent="0.3">
      <c r="A21466" s="6" t="str">
        <f>IF(AND(MAX(B21466:SG21466)&lt;Results!$I$2, SUM(B21466:SG21466)&lt;&gt;0), "OTHERS", " ")</f>
        <v xml:space="preserve"> </v>
      </c>
    </row>
    <row r="21467" spans="1:1" x14ac:dyDescent="0.3">
      <c r="A21467" s="6" t="str">
        <f>IF(AND(MAX(B21467:SG21467)&lt;Results!$I$2, SUM(B21467:SG21467)&lt;&gt;0), "OTHERS", " ")</f>
        <v xml:space="preserve"> </v>
      </c>
    </row>
    <row r="21468" spans="1:1" x14ac:dyDescent="0.3">
      <c r="A21468" s="6" t="str">
        <f>IF(AND(MAX(B21468:SG21468)&lt;Results!$I$2, SUM(B21468:SG21468)&lt;&gt;0), "OTHERS", " ")</f>
        <v xml:space="preserve"> </v>
      </c>
    </row>
    <row r="21469" spans="1:1" x14ac:dyDescent="0.3">
      <c r="A21469" s="6" t="str">
        <f>IF(AND(MAX(B21469:SG21469)&lt;Results!$I$2, SUM(B21469:SG21469)&lt;&gt;0), "OTHERS", " ")</f>
        <v xml:space="preserve"> </v>
      </c>
    </row>
    <row r="21470" spans="1:1" x14ac:dyDescent="0.3">
      <c r="A21470" s="6" t="str">
        <f>IF(AND(MAX(B21470:SG21470)&lt;Results!$I$2, SUM(B21470:SG21470)&lt;&gt;0), "OTHERS", " ")</f>
        <v xml:space="preserve"> </v>
      </c>
    </row>
    <row r="21471" spans="1:1" x14ac:dyDescent="0.3">
      <c r="A21471" s="6" t="str">
        <f>IF(AND(MAX(B21471:SG21471)&lt;Results!$I$2, SUM(B21471:SG21471)&lt;&gt;0), "OTHERS", " ")</f>
        <v xml:space="preserve"> </v>
      </c>
    </row>
    <row r="21472" spans="1:1" x14ac:dyDescent="0.3">
      <c r="A21472" s="6" t="str">
        <f>IF(AND(MAX(B21472:SG21472)&lt;Results!$I$2, SUM(B21472:SG21472)&lt;&gt;0), "OTHERS", " ")</f>
        <v xml:space="preserve"> </v>
      </c>
    </row>
    <row r="21473" spans="1:1" x14ac:dyDescent="0.3">
      <c r="A21473" s="6" t="str">
        <f>IF(AND(MAX(B21473:SG21473)&lt;Results!$I$2, SUM(B21473:SG21473)&lt;&gt;0), "OTHERS", " ")</f>
        <v xml:space="preserve"> </v>
      </c>
    </row>
    <row r="21474" spans="1:1" x14ac:dyDescent="0.3">
      <c r="A21474" s="6" t="str">
        <f>IF(AND(MAX(B21474:SG21474)&lt;Results!$I$2, SUM(B21474:SG21474)&lt;&gt;0), "OTHERS", " ")</f>
        <v xml:space="preserve"> </v>
      </c>
    </row>
    <row r="21475" spans="1:1" x14ac:dyDescent="0.3">
      <c r="A21475" s="6" t="str">
        <f>IF(AND(MAX(B21475:SG21475)&lt;Results!$I$2, SUM(B21475:SG21475)&lt;&gt;0), "OTHERS", " ")</f>
        <v xml:space="preserve"> </v>
      </c>
    </row>
    <row r="21476" spans="1:1" x14ac:dyDescent="0.3">
      <c r="A21476" s="6" t="str">
        <f>IF(AND(MAX(B21476:SG21476)&lt;Results!$I$2, SUM(B21476:SG21476)&lt;&gt;0), "OTHERS", " ")</f>
        <v xml:space="preserve"> </v>
      </c>
    </row>
    <row r="21477" spans="1:1" x14ac:dyDescent="0.3">
      <c r="A21477" s="6" t="str">
        <f>IF(AND(MAX(B21477:SG21477)&lt;Results!$I$2, SUM(B21477:SG21477)&lt;&gt;0), "OTHERS", " ")</f>
        <v xml:space="preserve"> </v>
      </c>
    </row>
    <row r="21478" spans="1:1" x14ac:dyDescent="0.3">
      <c r="A21478" s="6" t="str">
        <f>IF(AND(MAX(B21478:SG21478)&lt;Results!$I$2, SUM(B21478:SG21478)&lt;&gt;0), "OTHERS", " ")</f>
        <v xml:space="preserve"> </v>
      </c>
    </row>
    <row r="21479" spans="1:1" x14ac:dyDescent="0.3">
      <c r="A21479" s="6" t="str">
        <f>IF(AND(MAX(B21479:SG21479)&lt;Results!$I$2, SUM(B21479:SG21479)&lt;&gt;0), "OTHERS", " ")</f>
        <v xml:space="preserve"> </v>
      </c>
    </row>
    <row r="21480" spans="1:1" x14ac:dyDescent="0.3">
      <c r="A21480" s="6" t="str">
        <f>IF(AND(MAX(B21480:SG21480)&lt;Results!$I$2, SUM(B21480:SG21480)&lt;&gt;0), "OTHERS", " ")</f>
        <v xml:space="preserve"> </v>
      </c>
    </row>
    <row r="21481" spans="1:1" x14ac:dyDescent="0.3">
      <c r="A21481" s="6" t="str">
        <f>IF(AND(MAX(B21481:SG21481)&lt;Results!$I$2, SUM(B21481:SG21481)&lt;&gt;0), "OTHERS", " ")</f>
        <v xml:space="preserve"> </v>
      </c>
    </row>
    <row r="21482" spans="1:1" x14ac:dyDescent="0.3">
      <c r="A21482" s="6" t="str">
        <f>IF(AND(MAX(B21482:SG21482)&lt;Results!$I$2, SUM(B21482:SG21482)&lt;&gt;0), "OTHERS", " ")</f>
        <v xml:space="preserve"> </v>
      </c>
    </row>
    <row r="21483" spans="1:1" x14ac:dyDescent="0.3">
      <c r="A21483" s="6" t="str">
        <f>IF(AND(MAX(B21483:SG21483)&lt;Results!$I$2, SUM(B21483:SG21483)&lt;&gt;0), "OTHERS", " ")</f>
        <v xml:space="preserve"> </v>
      </c>
    </row>
    <row r="21484" spans="1:1" x14ac:dyDescent="0.3">
      <c r="A21484" s="6" t="str">
        <f>IF(AND(MAX(B21484:SG21484)&lt;Results!$I$2, SUM(B21484:SG21484)&lt;&gt;0), "OTHERS", " ")</f>
        <v xml:space="preserve"> </v>
      </c>
    </row>
    <row r="21485" spans="1:1" x14ac:dyDescent="0.3">
      <c r="A21485" s="6" t="str">
        <f>IF(AND(MAX(B21485:SG21485)&lt;Results!$I$2, SUM(B21485:SG21485)&lt;&gt;0), "OTHERS", " ")</f>
        <v xml:space="preserve"> </v>
      </c>
    </row>
    <row r="21486" spans="1:1" x14ac:dyDescent="0.3">
      <c r="A21486" s="6" t="str">
        <f>IF(AND(MAX(B21486:SG21486)&lt;Results!$I$2, SUM(B21486:SG21486)&lt;&gt;0), "OTHERS", " ")</f>
        <v xml:space="preserve"> </v>
      </c>
    </row>
    <row r="21487" spans="1:1" x14ac:dyDescent="0.3">
      <c r="A21487" s="6" t="str">
        <f>IF(AND(MAX(B21487:SG21487)&lt;Results!$I$2, SUM(B21487:SG21487)&lt;&gt;0), "OTHERS", " ")</f>
        <v xml:space="preserve"> </v>
      </c>
    </row>
    <row r="21488" spans="1:1" x14ac:dyDescent="0.3">
      <c r="A21488" s="6" t="str">
        <f>IF(AND(MAX(B21488:SG21488)&lt;Results!$I$2, SUM(B21488:SG21488)&lt;&gt;0), "OTHERS", " ")</f>
        <v xml:space="preserve"> </v>
      </c>
    </row>
    <row r="21489" spans="1:1" x14ac:dyDescent="0.3">
      <c r="A21489" s="6" t="str">
        <f>IF(AND(MAX(B21489:SG21489)&lt;Results!$I$2, SUM(B21489:SG21489)&lt;&gt;0), "OTHERS", " ")</f>
        <v xml:space="preserve"> </v>
      </c>
    </row>
    <row r="21490" spans="1:1" x14ac:dyDescent="0.3">
      <c r="A21490" s="6" t="str">
        <f>IF(AND(MAX(B21490:SG21490)&lt;Results!$I$2, SUM(B21490:SG21490)&lt;&gt;0), "OTHERS", " ")</f>
        <v xml:space="preserve"> </v>
      </c>
    </row>
    <row r="21491" spans="1:1" x14ac:dyDescent="0.3">
      <c r="A21491" s="6" t="str">
        <f>IF(AND(MAX(B21491:SG21491)&lt;Results!$I$2, SUM(B21491:SG21491)&lt;&gt;0), "OTHERS", " ")</f>
        <v xml:space="preserve"> </v>
      </c>
    </row>
    <row r="21492" spans="1:1" x14ac:dyDescent="0.3">
      <c r="A21492" s="6" t="str">
        <f>IF(AND(MAX(B21492:SG21492)&lt;Results!$I$2, SUM(B21492:SG21492)&lt;&gt;0), "OTHERS", " ")</f>
        <v xml:space="preserve"> </v>
      </c>
    </row>
    <row r="21493" spans="1:1" x14ac:dyDescent="0.3">
      <c r="A21493" s="6" t="str">
        <f>IF(AND(MAX(B21493:SG21493)&lt;Results!$I$2, SUM(B21493:SG21493)&lt;&gt;0), "OTHERS", " ")</f>
        <v xml:space="preserve"> </v>
      </c>
    </row>
    <row r="21494" spans="1:1" x14ac:dyDescent="0.3">
      <c r="A21494" s="6" t="str">
        <f>IF(AND(MAX(B21494:SG21494)&lt;Results!$I$2, SUM(B21494:SG21494)&lt;&gt;0), "OTHERS", " ")</f>
        <v xml:space="preserve"> </v>
      </c>
    </row>
    <row r="21495" spans="1:1" x14ac:dyDescent="0.3">
      <c r="A21495" s="6" t="str">
        <f>IF(AND(MAX(B21495:SG21495)&lt;Results!$I$2, SUM(B21495:SG21495)&lt;&gt;0), "OTHERS", " ")</f>
        <v xml:space="preserve"> </v>
      </c>
    </row>
    <row r="21496" spans="1:1" x14ac:dyDescent="0.3">
      <c r="A21496" s="6" t="str">
        <f>IF(AND(MAX(B21496:SG21496)&lt;Results!$I$2, SUM(B21496:SG21496)&lt;&gt;0), "OTHERS", " ")</f>
        <v xml:space="preserve"> </v>
      </c>
    </row>
    <row r="21497" spans="1:1" x14ac:dyDescent="0.3">
      <c r="A21497" s="6" t="str">
        <f>IF(AND(MAX(B21497:SG21497)&lt;Results!$I$2, SUM(B21497:SG21497)&lt;&gt;0), "OTHERS", " ")</f>
        <v xml:space="preserve"> </v>
      </c>
    </row>
    <row r="21498" spans="1:1" x14ac:dyDescent="0.3">
      <c r="A21498" s="6" t="str">
        <f>IF(AND(MAX(B21498:SG21498)&lt;Results!$I$2, SUM(B21498:SG21498)&lt;&gt;0), "OTHERS", " ")</f>
        <v xml:space="preserve"> </v>
      </c>
    </row>
    <row r="21499" spans="1:1" x14ac:dyDescent="0.3">
      <c r="A21499" s="6" t="str">
        <f>IF(AND(MAX(B21499:SG21499)&lt;Results!$I$2, SUM(B21499:SG21499)&lt;&gt;0), "OTHERS", " ")</f>
        <v xml:space="preserve"> </v>
      </c>
    </row>
    <row r="21500" spans="1:1" x14ac:dyDescent="0.3">
      <c r="A21500" s="6" t="str">
        <f>IF(AND(MAX(B21500:SG21500)&lt;Results!$I$2, SUM(B21500:SG21500)&lt;&gt;0), "OTHERS", " ")</f>
        <v xml:space="preserve"> </v>
      </c>
    </row>
    <row r="21501" spans="1:1" x14ac:dyDescent="0.3">
      <c r="A21501" s="6" t="str">
        <f>IF(AND(MAX(B21501:SG21501)&lt;Results!$I$2, SUM(B21501:SG21501)&lt;&gt;0), "OTHERS", " ")</f>
        <v xml:space="preserve"> </v>
      </c>
    </row>
    <row r="21502" spans="1:1" x14ac:dyDescent="0.3">
      <c r="A21502" s="6" t="str">
        <f>IF(AND(MAX(B21502:SG21502)&lt;Results!$I$2, SUM(B21502:SG21502)&lt;&gt;0), "OTHERS", " ")</f>
        <v xml:space="preserve"> </v>
      </c>
    </row>
    <row r="21503" spans="1:1" x14ac:dyDescent="0.3">
      <c r="A21503" s="6" t="str">
        <f>IF(AND(MAX(B21503:SG21503)&lt;Results!$I$2, SUM(B21503:SG21503)&lt;&gt;0), "OTHERS", " ")</f>
        <v xml:space="preserve"> </v>
      </c>
    </row>
    <row r="21504" spans="1:1" x14ac:dyDescent="0.3">
      <c r="A21504" s="6" t="str">
        <f>IF(AND(MAX(B21504:SG21504)&lt;Results!$I$2, SUM(B21504:SG21504)&lt;&gt;0), "OTHERS", " ")</f>
        <v xml:space="preserve"> </v>
      </c>
    </row>
    <row r="21505" spans="1:1" x14ac:dyDescent="0.3">
      <c r="A21505" s="6" t="str">
        <f>IF(AND(MAX(B21505:SG21505)&lt;Results!$I$2, SUM(B21505:SG21505)&lt;&gt;0), "OTHERS", " ")</f>
        <v xml:space="preserve"> </v>
      </c>
    </row>
    <row r="21506" spans="1:1" x14ac:dyDescent="0.3">
      <c r="A21506" s="6" t="str">
        <f>IF(AND(MAX(B21506:SG21506)&lt;Results!$I$2, SUM(B21506:SG21506)&lt;&gt;0), "OTHERS", " ")</f>
        <v xml:space="preserve"> </v>
      </c>
    </row>
    <row r="21507" spans="1:1" x14ac:dyDescent="0.3">
      <c r="A21507" s="6" t="str">
        <f>IF(AND(MAX(B21507:SG21507)&lt;Results!$I$2, SUM(B21507:SG21507)&lt;&gt;0), "OTHERS", " ")</f>
        <v xml:space="preserve"> </v>
      </c>
    </row>
    <row r="21508" spans="1:1" x14ac:dyDescent="0.3">
      <c r="A21508" s="6" t="str">
        <f>IF(AND(MAX(B21508:SG21508)&lt;Results!$I$2, SUM(B21508:SG21508)&lt;&gt;0), "OTHERS", " ")</f>
        <v xml:space="preserve"> </v>
      </c>
    </row>
    <row r="21509" spans="1:1" x14ac:dyDescent="0.3">
      <c r="A21509" s="6" t="str">
        <f>IF(AND(MAX(B21509:SG21509)&lt;Results!$I$2, SUM(B21509:SG21509)&lt;&gt;0), "OTHERS", " ")</f>
        <v xml:space="preserve"> </v>
      </c>
    </row>
    <row r="21510" spans="1:1" x14ac:dyDescent="0.3">
      <c r="A21510" s="6" t="str">
        <f>IF(AND(MAX(B21510:SG21510)&lt;Results!$I$2, SUM(B21510:SG21510)&lt;&gt;0), "OTHERS", " ")</f>
        <v xml:space="preserve"> </v>
      </c>
    </row>
    <row r="21511" spans="1:1" x14ac:dyDescent="0.3">
      <c r="A21511" s="6" t="str">
        <f>IF(AND(MAX(B21511:SG21511)&lt;Results!$I$2, SUM(B21511:SG21511)&lt;&gt;0), "OTHERS", " ")</f>
        <v xml:space="preserve"> </v>
      </c>
    </row>
    <row r="21512" spans="1:1" x14ac:dyDescent="0.3">
      <c r="A21512" s="6" t="str">
        <f>IF(AND(MAX(B21512:SG21512)&lt;Results!$I$2, SUM(B21512:SG21512)&lt;&gt;0), "OTHERS", " ")</f>
        <v xml:space="preserve"> </v>
      </c>
    </row>
    <row r="21513" spans="1:1" x14ac:dyDescent="0.3">
      <c r="A21513" s="6" t="str">
        <f>IF(AND(MAX(B21513:SG21513)&lt;Results!$I$2, SUM(B21513:SG21513)&lt;&gt;0), "OTHERS", " ")</f>
        <v xml:space="preserve"> </v>
      </c>
    </row>
    <row r="21514" spans="1:1" x14ac:dyDescent="0.3">
      <c r="A21514" s="6" t="str">
        <f>IF(AND(MAX(B21514:SG21514)&lt;Results!$I$2, SUM(B21514:SG21514)&lt;&gt;0), "OTHERS", " ")</f>
        <v xml:space="preserve"> </v>
      </c>
    </row>
    <row r="21515" spans="1:1" x14ac:dyDescent="0.3">
      <c r="A21515" s="6" t="str">
        <f>IF(AND(MAX(B21515:SG21515)&lt;Results!$I$2, SUM(B21515:SG21515)&lt;&gt;0), "OTHERS", " ")</f>
        <v xml:space="preserve"> </v>
      </c>
    </row>
    <row r="21516" spans="1:1" x14ac:dyDescent="0.3">
      <c r="A21516" s="6" t="str">
        <f>IF(AND(MAX(B21516:SG21516)&lt;Results!$I$2, SUM(B21516:SG21516)&lt;&gt;0), "OTHERS", " ")</f>
        <v xml:space="preserve"> </v>
      </c>
    </row>
    <row r="21517" spans="1:1" x14ac:dyDescent="0.3">
      <c r="A21517" s="6" t="str">
        <f>IF(AND(MAX(B21517:SG21517)&lt;Results!$I$2, SUM(B21517:SG21517)&lt;&gt;0), "OTHERS", " ")</f>
        <v xml:space="preserve"> </v>
      </c>
    </row>
    <row r="21518" spans="1:1" x14ac:dyDescent="0.3">
      <c r="A21518" s="6" t="str">
        <f>IF(AND(MAX(B21518:SG21518)&lt;Results!$I$2, SUM(B21518:SG21518)&lt;&gt;0), "OTHERS", " ")</f>
        <v xml:space="preserve"> </v>
      </c>
    </row>
    <row r="21519" spans="1:1" x14ac:dyDescent="0.3">
      <c r="A21519" s="6" t="str">
        <f>IF(AND(MAX(B21519:SG21519)&lt;Results!$I$2, SUM(B21519:SG21519)&lt;&gt;0), "OTHERS", " ")</f>
        <v xml:space="preserve"> </v>
      </c>
    </row>
    <row r="21520" spans="1:1" x14ac:dyDescent="0.3">
      <c r="A21520" s="6" t="str">
        <f>IF(AND(MAX(B21520:SG21520)&lt;Results!$I$2, SUM(B21520:SG21520)&lt;&gt;0), "OTHERS", " ")</f>
        <v xml:space="preserve"> </v>
      </c>
    </row>
    <row r="21521" spans="1:1" x14ac:dyDescent="0.3">
      <c r="A21521" s="6" t="str">
        <f>IF(AND(MAX(B21521:SG21521)&lt;Results!$I$2, SUM(B21521:SG21521)&lt;&gt;0), "OTHERS", " ")</f>
        <v xml:space="preserve"> </v>
      </c>
    </row>
    <row r="21522" spans="1:1" x14ac:dyDescent="0.3">
      <c r="A21522" s="6" t="str">
        <f>IF(AND(MAX(B21522:SG21522)&lt;Results!$I$2, SUM(B21522:SG21522)&lt;&gt;0), "OTHERS", " ")</f>
        <v xml:space="preserve"> </v>
      </c>
    </row>
    <row r="21523" spans="1:1" x14ac:dyDescent="0.3">
      <c r="A21523" s="6" t="str">
        <f>IF(AND(MAX(B21523:SG21523)&lt;Results!$I$2, SUM(B21523:SG21523)&lt;&gt;0), "OTHERS", " ")</f>
        <v xml:space="preserve"> </v>
      </c>
    </row>
    <row r="21524" spans="1:1" x14ac:dyDescent="0.3">
      <c r="A21524" s="6" t="str">
        <f>IF(AND(MAX(B21524:SG21524)&lt;Results!$I$2, SUM(B21524:SG21524)&lt;&gt;0), "OTHERS", " ")</f>
        <v xml:space="preserve"> </v>
      </c>
    </row>
    <row r="21525" spans="1:1" x14ac:dyDescent="0.3">
      <c r="A21525" s="6" t="str">
        <f>IF(AND(MAX(B21525:SG21525)&lt;Results!$I$2, SUM(B21525:SG21525)&lt;&gt;0), "OTHERS", " ")</f>
        <v xml:space="preserve"> </v>
      </c>
    </row>
    <row r="21526" spans="1:1" x14ac:dyDescent="0.3">
      <c r="A21526" s="6" t="str">
        <f>IF(AND(MAX(B21526:SG21526)&lt;Results!$I$2, SUM(B21526:SG21526)&lt;&gt;0), "OTHERS", " ")</f>
        <v xml:space="preserve"> </v>
      </c>
    </row>
    <row r="21527" spans="1:1" x14ac:dyDescent="0.3">
      <c r="A21527" s="6" t="str">
        <f>IF(AND(MAX(B21527:SG21527)&lt;Results!$I$2, SUM(B21527:SG21527)&lt;&gt;0), "OTHERS", " ")</f>
        <v xml:space="preserve"> </v>
      </c>
    </row>
    <row r="21528" spans="1:1" x14ac:dyDescent="0.3">
      <c r="A21528" s="6" t="str">
        <f>IF(AND(MAX(B21528:SG21528)&lt;Results!$I$2, SUM(B21528:SG21528)&lt;&gt;0), "OTHERS", " ")</f>
        <v xml:space="preserve"> </v>
      </c>
    </row>
    <row r="21529" spans="1:1" x14ac:dyDescent="0.3">
      <c r="A21529" s="6" t="str">
        <f>IF(AND(MAX(B21529:SG21529)&lt;Results!$I$2, SUM(B21529:SG21529)&lt;&gt;0), "OTHERS", " ")</f>
        <v xml:space="preserve"> </v>
      </c>
    </row>
    <row r="21530" spans="1:1" x14ac:dyDescent="0.3">
      <c r="A21530" s="6" t="str">
        <f>IF(AND(MAX(B21530:SG21530)&lt;Results!$I$2, SUM(B21530:SG21530)&lt;&gt;0), "OTHERS", " ")</f>
        <v xml:space="preserve"> </v>
      </c>
    </row>
    <row r="21531" spans="1:1" x14ac:dyDescent="0.3">
      <c r="A21531" s="6" t="str">
        <f>IF(AND(MAX(B21531:SG21531)&lt;Results!$I$2, SUM(B21531:SG21531)&lt;&gt;0), "OTHERS", " ")</f>
        <v xml:space="preserve"> </v>
      </c>
    </row>
    <row r="21532" spans="1:1" x14ac:dyDescent="0.3">
      <c r="A21532" s="6" t="str">
        <f>IF(AND(MAX(B21532:SG21532)&lt;Results!$I$2, SUM(B21532:SG21532)&lt;&gt;0), "OTHERS", " ")</f>
        <v xml:space="preserve"> </v>
      </c>
    </row>
    <row r="21533" spans="1:1" x14ac:dyDescent="0.3">
      <c r="A21533" s="6" t="str">
        <f>IF(AND(MAX(B21533:SG21533)&lt;Results!$I$2, SUM(B21533:SG21533)&lt;&gt;0), "OTHERS", " ")</f>
        <v xml:space="preserve"> </v>
      </c>
    </row>
    <row r="21534" spans="1:1" x14ac:dyDescent="0.3">
      <c r="A21534" s="6" t="str">
        <f>IF(AND(MAX(B21534:SG21534)&lt;Results!$I$2, SUM(B21534:SG21534)&lt;&gt;0), "OTHERS", " ")</f>
        <v xml:space="preserve"> </v>
      </c>
    </row>
    <row r="21535" spans="1:1" x14ac:dyDescent="0.3">
      <c r="A21535" s="6" t="str">
        <f>IF(AND(MAX(B21535:SG21535)&lt;Results!$I$2, SUM(B21535:SG21535)&lt;&gt;0), "OTHERS", " ")</f>
        <v xml:space="preserve"> </v>
      </c>
    </row>
    <row r="21536" spans="1:1" x14ac:dyDescent="0.3">
      <c r="A21536" s="6" t="str">
        <f>IF(AND(MAX(B21536:SG21536)&lt;Results!$I$2, SUM(B21536:SG21536)&lt;&gt;0), "OTHERS", " ")</f>
        <v xml:space="preserve"> </v>
      </c>
    </row>
    <row r="21537" spans="1:1" x14ac:dyDescent="0.3">
      <c r="A21537" s="6" t="str">
        <f>IF(AND(MAX(B21537:SG21537)&lt;Results!$I$2, SUM(B21537:SG21537)&lt;&gt;0), "OTHERS", " ")</f>
        <v xml:space="preserve"> </v>
      </c>
    </row>
    <row r="21538" spans="1:1" x14ac:dyDescent="0.3">
      <c r="A21538" s="6" t="str">
        <f>IF(AND(MAX(B21538:SG21538)&lt;Results!$I$2, SUM(B21538:SG21538)&lt;&gt;0), "OTHERS", " ")</f>
        <v xml:space="preserve"> </v>
      </c>
    </row>
    <row r="21539" spans="1:1" x14ac:dyDescent="0.3">
      <c r="A21539" s="6" t="str">
        <f>IF(AND(MAX(B21539:SG21539)&lt;Results!$I$2, SUM(B21539:SG21539)&lt;&gt;0), "OTHERS", " ")</f>
        <v xml:space="preserve"> </v>
      </c>
    </row>
    <row r="21540" spans="1:1" x14ac:dyDescent="0.3">
      <c r="A21540" s="6" t="str">
        <f>IF(AND(MAX(B21540:SG21540)&lt;Results!$I$2, SUM(B21540:SG21540)&lt;&gt;0), "OTHERS", " ")</f>
        <v xml:space="preserve"> </v>
      </c>
    </row>
    <row r="21541" spans="1:1" x14ac:dyDescent="0.3">
      <c r="A21541" s="6" t="str">
        <f>IF(AND(MAX(B21541:SG21541)&lt;Results!$I$2, SUM(B21541:SG21541)&lt;&gt;0), "OTHERS", " ")</f>
        <v xml:space="preserve"> </v>
      </c>
    </row>
    <row r="21542" spans="1:1" x14ac:dyDescent="0.3">
      <c r="A21542" s="6" t="str">
        <f>IF(AND(MAX(B21542:SG21542)&lt;Results!$I$2, SUM(B21542:SG21542)&lt;&gt;0), "OTHERS", " ")</f>
        <v xml:space="preserve"> </v>
      </c>
    </row>
    <row r="21543" spans="1:1" x14ac:dyDescent="0.3">
      <c r="A21543" s="6" t="str">
        <f>IF(AND(MAX(B21543:SG21543)&lt;Results!$I$2, SUM(B21543:SG21543)&lt;&gt;0), "OTHERS", " ")</f>
        <v xml:space="preserve"> </v>
      </c>
    </row>
    <row r="21544" spans="1:1" x14ac:dyDescent="0.3">
      <c r="A21544" s="6" t="str">
        <f>IF(AND(MAX(B21544:SG21544)&lt;Results!$I$2, SUM(B21544:SG21544)&lt;&gt;0), "OTHERS", " ")</f>
        <v xml:space="preserve"> </v>
      </c>
    </row>
    <row r="21545" spans="1:1" x14ac:dyDescent="0.3">
      <c r="A21545" s="6" t="str">
        <f>IF(AND(MAX(B21545:SG21545)&lt;Results!$I$2, SUM(B21545:SG21545)&lt;&gt;0), "OTHERS", " ")</f>
        <v xml:space="preserve"> </v>
      </c>
    </row>
    <row r="21546" spans="1:1" x14ac:dyDescent="0.3">
      <c r="A21546" s="6" t="str">
        <f>IF(AND(MAX(B21546:SG21546)&lt;Results!$I$2, SUM(B21546:SG21546)&lt;&gt;0), "OTHERS", " ")</f>
        <v xml:space="preserve"> </v>
      </c>
    </row>
    <row r="21547" spans="1:1" x14ac:dyDescent="0.3">
      <c r="A21547" s="6" t="str">
        <f>IF(AND(MAX(B21547:SG21547)&lt;Results!$I$2, SUM(B21547:SG21547)&lt;&gt;0), "OTHERS", " ")</f>
        <v xml:space="preserve"> </v>
      </c>
    </row>
    <row r="21548" spans="1:1" x14ac:dyDescent="0.3">
      <c r="A21548" s="6" t="str">
        <f>IF(AND(MAX(B21548:SG21548)&lt;Results!$I$2, SUM(B21548:SG21548)&lt;&gt;0), "OTHERS", " ")</f>
        <v xml:space="preserve"> </v>
      </c>
    </row>
    <row r="21549" spans="1:1" x14ac:dyDescent="0.3">
      <c r="A21549" s="6" t="str">
        <f>IF(AND(MAX(B21549:SG21549)&lt;Results!$I$2, SUM(B21549:SG21549)&lt;&gt;0), "OTHERS", " ")</f>
        <v xml:space="preserve"> </v>
      </c>
    </row>
    <row r="21550" spans="1:1" x14ac:dyDescent="0.3">
      <c r="A21550" s="6" t="str">
        <f>IF(AND(MAX(B21550:SG21550)&lt;Results!$I$2, SUM(B21550:SG21550)&lt;&gt;0), "OTHERS", " ")</f>
        <v xml:space="preserve"> </v>
      </c>
    </row>
    <row r="21551" spans="1:1" x14ac:dyDescent="0.3">
      <c r="A21551" s="6" t="str">
        <f>IF(AND(MAX(B21551:SG21551)&lt;Results!$I$2, SUM(B21551:SG21551)&lt;&gt;0), "OTHERS", " ")</f>
        <v xml:space="preserve"> </v>
      </c>
    </row>
    <row r="21552" spans="1:1" x14ac:dyDescent="0.3">
      <c r="A21552" s="6" t="str">
        <f>IF(AND(MAX(B21552:SG21552)&lt;Results!$I$2, SUM(B21552:SG21552)&lt;&gt;0), "OTHERS", " ")</f>
        <v xml:space="preserve"> </v>
      </c>
    </row>
    <row r="21553" spans="1:1" x14ac:dyDescent="0.3">
      <c r="A21553" s="6" t="str">
        <f>IF(AND(MAX(B21553:SG21553)&lt;Results!$I$2, SUM(B21553:SG21553)&lt;&gt;0), "OTHERS", " ")</f>
        <v xml:space="preserve"> </v>
      </c>
    </row>
    <row r="21554" spans="1:1" x14ac:dyDescent="0.3">
      <c r="A21554" s="6" t="str">
        <f>IF(AND(MAX(B21554:SG21554)&lt;Results!$I$2, SUM(B21554:SG21554)&lt;&gt;0), "OTHERS", " ")</f>
        <v xml:space="preserve"> </v>
      </c>
    </row>
    <row r="21555" spans="1:1" x14ac:dyDescent="0.3">
      <c r="A21555" s="6" t="str">
        <f>IF(AND(MAX(B21555:SG21555)&lt;Results!$I$2, SUM(B21555:SG21555)&lt;&gt;0), "OTHERS", " ")</f>
        <v xml:space="preserve"> </v>
      </c>
    </row>
    <row r="21556" spans="1:1" x14ac:dyDescent="0.3">
      <c r="A21556" s="6" t="str">
        <f>IF(AND(MAX(B21556:SG21556)&lt;Results!$I$2, SUM(B21556:SG21556)&lt;&gt;0), "OTHERS", " ")</f>
        <v xml:space="preserve"> </v>
      </c>
    </row>
    <row r="21557" spans="1:1" x14ac:dyDescent="0.3">
      <c r="A21557" s="6" t="str">
        <f>IF(AND(MAX(B21557:SG21557)&lt;Results!$I$2, SUM(B21557:SG21557)&lt;&gt;0), "OTHERS", " ")</f>
        <v xml:space="preserve"> </v>
      </c>
    </row>
    <row r="21558" spans="1:1" x14ac:dyDescent="0.3">
      <c r="A21558" s="6" t="str">
        <f>IF(AND(MAX(B21558:SG21558)&lt;Results!$I$2, SUM(B21558:SG21558)&lt;&gt;0), "OTHERS", " ")</f>
        <v xml:space="preserve"> </v>
      </c>
    </row>
    <row r="21559" spans="1:1" x14ac:dyDescent="0.3">
      <c r="A21559" s="6" t="str">
        <f>IF(AND(MAX(B21559:SG21559)&lt;Results!$I$2, SUM(B21559:SG21559)&lt;&gt;0), "OTHERS", " ")</f>
        <v xml:space="preserve"> </v>
      </c>
    </row>
    <row r="21560" spans="1:1" x14ac:dyDescent="0.3">
      <c r="A21560" s="6" t="str">
        <f>IF(AND(MAX(B21560:SG21560)&lt;Results!$I$2, SUM(B21560:SG21560)&lt;&gt;0), "OTHERS", " ")</f>
        <v xml:space="preserve"> </v>
      </c>
    </row>
    <row r="21561" spans="1:1" x14ac:dyDescent="0.3">
      <c r="A21561" s="6" t="str">
        <f>IF(AND(MAX(B21561:SG21561)&lt;Results!$I$2, SUM(B21561:SG21561)&lt;&gt;0), "OTHERS", " ")</f>
        <v xml:space="preserve"> </v>
      </c>
    </row>
    <row r="21562" spans="1:1" x14ac:dyDescent="0.3">
      <c r="A21562" s="6" t="str">
        <f>IF(AND(MAX(B21562:SG21562)&lt;Results!$I$2, SUM(B21562:SG21562)&lt;&gt;0), "OTHERS", " ")</f>
        <v xml:space="preserve"> </v>
      </c>
    </row>
    <row r="21563" spans="1:1" x14ac:dyDescent="0.3">
      <c r="A21563" s="6" t="str">
        <f>IF(AND(MAX(B21563:SG21563)&lt;Results!$I$2, SUM(B21563:SG21563)&lt;&gt;0), "OTHERS", " ")</f>
        <v xml:space="preserve"> </v>
      </c>
    </row>
    <row r="21564" spans="1:1" x14ac:dyDescent="0.3">
      <c r="A21564" s="6" t="str">
        <f>IF(AND(MAX(B21564:SG21564)&lt;Results!$I$2, SUM(B21564:SG21564)&lt;&gt;0), "OTHERS", " ")</f>
        <v xml:space="preserve"> </v>
      </c>
    </row>
    <row r="21565" spans="1:1" x14ac:dyDescent="0.3">
      <c r="A21565" s="6" t="str">
        <f>IF(AND(MAX(B21565:SG21565)&lt;Results!$I$2, SUM(B21565:SG21565)&lt;&gt;0), "OTHERS", " ")</f>
        <v xml:space="preserve"> </v>
      </c>
    </row>
    <row r="21566" spans="1:1" x14ac:dyDescent="0.3">
      <c r="A21566" s="6" t="str">
        <f>IF(AND(MAX(B21566:SG21566)&lt;Results!$I$2, SUM(B21566:SG21566)&lt;&gt;0), "OTHERS", " ")</f>
        <v xml:space="preserve"> </v>
      </c>
    </row>
    <row r="21567" spans="1:1" x14ac:dyDescent="0.3">
      <c r="A21567" s="6" t="str">
        <f>IF(AND(MAX(B21567:SG21567)&lt;Results!$I$2, SUM(B21567:SG21567)&lt;&gt;0), "OTHERS", " ")</f>
        <v xml:space="preserve"> </v>
      </c>
    </row>
    <row r="21568" spans="1:1" x14ac:dyDescent="0.3">
      <c r="A21568" s="6" t="str">
        <f>IF(AND(MAX(B21568:SG21568)&lt;Results!$I$2, SUM(B21568:SG21568)&lt;&gt;0), "OTHERS", " ")</f>
        <v xml:space="preserve"> </v>
      </c>
    </row>
    <row r="21569" spans="1:1" x14ac:dyDescent="0.3">
      <c r="A21569" s="6" t="str">
        <f>IF(AND(MAX(B21569:SG21569)&lt;Results!$I$2, SUM(B21569:SG21569)&lt;&gt;0), "OTHERS", " ")</f>
        <v xml:space="preserve"> </v>
      </c>
    </row>
    <row r="21570" spans="1:1" x14ac:dyDescent="0.3">
      <c r="A21570" s="6" t="str">
        <f>IF(AND(MAX(B21570:SG21570)&lt;Results!$I$2, SUM(B21570:SG21570)&lt;&gt;0), "OTHERS", " ")</f>
        <v xml:space="preserve"> </v>
      </c>
    </row>
    <row r="21571" spans="1:1" x14ac:dyDescent="0.3">
      <c r="A21571" s="6" t="str">
        <f>IF(AND(MAX(B21571:SG21571)&lt;Results!$I$2, SUM(B21571:SG21571)&lt;&gt;0), "OTHERS", " ")</f>
        <v xml:space="preserve"> </v>
      </c>
    </row>
    <row r="21572" spans="1:1" x14ac:dyDescent="0.3">
      <c r="A21572" s="6" t="str">
        <f>IF(AND(MAX(B21572:SG21572)&lt;Results!$I$2, SUM(B21572:SG21572)&lt;&gt;0), "OTHERS", " ")</f>
        <v xml:space="preserve"> </v>
      </c>
    </row>
    <row r="21573" spans="1:1" x14ac:dyDescent="0.3">
      <c r="A21573" s="6" t="str">
        <f>IF(AND(MAX(B21573:SG21573)&lt;Results!$I$2, SUM(B21573:SG21573)&lt;&gt;0), "OTHERS", " ")</f>
        <v xml:space="preserve"> </v>
      </c>
    </row>
    <row r="21574" spans="1:1" x14ac:dyDescent="0.3">
      <c r="A21574" s="6" t="str">
        <f>IF(AND(MAX(B21574:SG21574)&lt;Results!$I$2, SUM(B21574:SG21574)&lt;&gt;0), "OTHERS", " ")</f>
        <v xml:space="preserve"> </v>
      </c>
    </row>
    <row r="21575" spans="1:1" x14ac:dyDescent="0.3">
      <c r="A21575" s="6" t="str">
        <f>IF(AND(MAX(B21575:SG21575)&lt;Results!$I$2, SUM(B21575:SG21575)&lt;&gt;0), "OTHERS", " ")</f>
        <v xml:space="preserve"> </v>
      </c>
    </row>
    <row r="21576" spans="1:1" x14ac:dyDescent="0.3">
      <c r="A21576" s="6" t="str">
        <f>IF(AND(MAX(B21576:SG21576)&lt;Results!$I$2, SUM(B21576:SG21576)&lt;&gt;0), "OTHERS", " ")</f>
        <v xml:space="preserve"> </v>
      </c>
    </row>
    <row r="21577" spans="1:1" x14ac:dyDescent="0.3">
      <c r="A21577" s="6" t="str">
        <f>IF(AND(MAX(B21577:SG21577)&lt;Results!$I$2, SUM(B21577:SG21577)&lt;&gt;0), "OTHERS", " ")</f>
        <v xml:space="preserve"> </v>
      </c>
    </row>
    <row r="21578" spans="1:1" x14ac:dyDescent="0.3">
      <c r="A21578" s="6" t="str">
        <f>IF(AND(MAX(B21578:SG21578)&lt;Results!$I$2, SUM(B21578:SG21578)&lt;&gt;0), "OTHERS", " ")</f>
        <v xml:space="preserve"> </v>
      </c>
    </row>
    <row r="21579" spans="1:1" x14ac:dyDescent="0.3">
      <c r="A21579" s="6" t="str">
        <f>IF(AND(MAX(B21579:SG21579)&lt;Results!$I$2, SUM(B21579:SG21579)&lt;&gt;0), "OTHERS", " ")</f>
        <v xml:space="preserve"> </v>
      </c>
    </row>
    <row r="21580" spans="1:1" x14ac:dyDescent="0.3">
      <c r="A21580" s="6" t="str">
        <f>IF(AND(MAX(B21580:SG21580)&lt;Results!$I$2, SUM(B21580:SG21580)&lt;&gt;0), "OTHERS", " ")</f>
        <v xml:space="preserve"> </v>
      </c>
    </row>
    <row r="21581" spans="1:1" x14ac:dyDescent="0.3">
      <c r="A21581" s="6" t="str">
        <f>IF(AND(MAX(B21581:SG21581)&lt;Results!$I$2, SUM(B21581:SG21581)&lt;&gt;0), "OTHERS", " ")</f>
        <v xml:space="preserve"> </v>
      </c>
    </row>
    <row r="21582" spans="1:1" x14ac:dyDescent="0.3">
      <c r="A21582" s="6" t="str">
        <f>IF(AND(MAX(B21582:SG21582)&lt;Results!$I$2, SUM(B21582:SG21582)&lt;&gt;0), "OTHERS", " ")</f>
        <v xml:space="preserve"> </v>
      </c>
    </row>
    <row r="21583" spans="1:1" x14ac:dyDescent="0.3">
      <c r="A21583" s="6" t="str">
        <f>IF(AND(MAX(B21583:SG21583)&lt;Results!$I$2, SUM(B21583:SG21583)&lt;&gt;0), "OTHERS", " ")</f>
        <v xml:space="preserve"> </v>
      </c>
    </row>
    <row r="21584" spans="1:1" x14ac:dyDescent="0.3">
      <c r="A21584" s="6" t="str">
        <f>IF(AND(MAX(B21584:SG21584)&lt;Results!$I$2, SUM(B21584:SG21584)&lt;&gt;0), "OTHERS", " ")</f>
        <v xml:space="preserve"> </v>
      </c>
    </row>
    <row r="21585" spans="1:1" x14ac:dyDescent="0.3">
      <c r="A21585" s="6" t="str">
        <f>IF(AND(MAX(B21585:SG21585)&lt;Results!$I$2, SUM(B21585:SG21585)&lt;&gt;0), "OTHERS", " ")</f>
        <v xml:space="preserve"> </v>
      </c>
    </row>
    <row r="21586" spans="1:1" x14ac:dyDescent="0.3">
      <c r="A21586" s="6" t="str">
        <f>IF(AND(MAX(B21586:SG21586)&lt;Results!$I$2, SUM(B21586:SG21586)&lt;&gt;0), "OTHERS", " ")</f>
        <v xml:space="preserve"> </v>
      </c>
    </row>
    <row r="21587" spans="1:1" x14ac:dyDescent="0.3">
      <c r="A21587" s="6" t="str">
        <f>IF(AND(MAX(B21587:SG21587)&lt;Results!$I$2, SUM(B21587:SG21587)&lt;&gt;0), "OTHERS", " ")</f>
        <v xml:space="preserve"> </v>
      </c>
    </row>
    <row r="21588" spans="1:1" x14ac:dyDescent="0.3">
      <c r="A21588" s="6" t="str">
        <f>IF(AND(MAX(B21588:SG21588)&lt;Results!$I$2, SUM(B21588:SG21588)&lt;&gt;0), "OTHERS", " ")</f>
        <v xml:space="preserve"> </v>
      </c>
    </row>
    <row r="21589" spans="1:1" x14ac:dyDescent="0.3">
      <c r="A21589" s="6" t="str">
        <f>IF(AND(MAX(B21589:SG21589)&lt;Results!$I$2, SUM(B21589:SG21589)&lt;&gt;0), "OTHERS", " ")</f>
        <v xml:space="preserve"> </v>
      </c>
    </row>
    <row r="21590" spans="1:1" x14ac:dyDescent="0.3">
      <c r="A21590" s="6" t="str">
        <f>IF(AND(MAX(B21590:SG21590)&lt;Results!$I$2, SUM(B21590:SG21590)&lt;&gt;0), "OTHERS", " ")</f>
        <v xml:space="preserve"> </v>
      </c>
    </row>
    <row r="21591" spans="1:1" x14ac:dyDescent="0.3">
      <c r="A21591" s="6" t="str">
        <f>IF(AND(MAX(B21591:SG21591)&lt;Results!$I$2, SUM(B21591:SG21591)&lt;&gt;0), "OTHERS", " ")</f>
        <v xml:space="preserve"> </v>
      </c>
    </row>
    <row r="21592" spans="1:1" x14ac:dyDescent="0.3">
      <c r="A21592" s="6" t="str">
        <f>IF(AND(MAX(B21592:SG21592)&lt;Results!$I$2, SUM(B21592:SG21592)&lt;&gt;0), "OTHERS", " ")</f>
        <v xml:space="preserve"> </v>
      </c>
    </row>
    <row r="21593" spans="1:1" x14ac:dyDescent="0.3">
      <c r="A21593" s="6" t="str">
        <f>IF(AND(MAX(B21593:SG21593)&lt;Results!$I$2, SUM(B21593:SG21593)&lt;&gt;0), "OTHERS", " ")</f>
        <v xml:space="preserve"> </v>
      </c>
    </row>
    <row r="21594" spans="1:1" x14ac:dyDescent="0.3">
      <c r="A21594" s="6" t="str">
        <f>IF(AND(MAX(B21594:SG21594)&lt;Results!$I$2, SUM(B21594:SG21594)&lt;&gt;0), "OTHERS", " ")</f>
        <v xml:space="preserve"> </v>
      </c>
    </row>
    <row r="21595" spans="1:1" x14ac:dyDescent="0.3">
      <c r="A21595" s="6" t="str">
        <f>IF(AND(MAX(B21595:SG21595)&lt;Results!$I$2, SUM(B21595:SG21595)&lt;&gt;0), "OTHERS", " ")</f>
        <v xml:space="preserve"> </v>
      </c>
    </row>
    <row r="21596" spans="1:1" x14ac:dyDescent="0.3">
      <c r="A21596" s="6" t="str">
        <f>IF(AND(MAX(B21596:SG21596)&lt;Results!$I$2, SUM(B21596:SG21596)&lt;&gt;0), "OTHERS", " ")</f>
        <v xml:space="preserve"> </v>
      </c>
    </row>
    <row r="21597" spans="1:1" x14ac:dyDescent="0.3">
      <c r="A21597" s="6" t="str">
        <f>IF(AND(MAX(B21597:SG21597)&lt;Results!$I$2, SUM(B21597:SG21597)&lt;&gt;0), "OTHERS", " ")</f>
        <v xml:space="preserve"> </v>
      </c>
    </row>
    <row r="21598" spans="1:1" x14ac:dyDescent="0.3">
      <c r="A21598" s="6" t="str">
        <f>IF(AND(MAX(B21598:SG21598)&lt;Results!$I$2, SUM(B21598:SG21598)&lt;&gt;0), "OTHERS", " ")</f>
        <v xml:space="preserve"> </v>
      </c>
    </row>
    <row r="21599" spans="1:1" x14ac:dyDescent="0.3">
      <c r="A21599" s="6" t="str">
        <f>IF(AND(MAX(B21599:SG21599)&lt;Results!$I$2, SUM(B21599:SG21599)&lt;&gt;0), "OTHERS", " ")</f>
        <v xml:space="preserve"> </v>
      </c>
    </row>
    <row r="21600" spans="1:1" x14ac:dyDescent="0.3">
      <c r="A21600" s="6" t="str">
        <f>IF(AND(MAX(B21600:SG21600)&lt;Results!$I$2, SUM(B21600:SG21600)&lt;&gt;0), "OTHERS", " ")</f>
        <v xml:space="preserve"> </v>
      </c>
    </row>
    <row r="21601" spans="1:1" x14ac:dyDescent="0.3">
      <c r="A21601" s="6" t="str">
        <f>IF(AND(MAX(B21601:SG21601)&lt;Results!$I$2, SUM(B21601:SG21601)&lt;&gt;0), "OTHERS", " ")</f>
        <v xml:space="preserve"> </v>
      </c>
    </row>
    <row r="21602" spans="1:1" x14ac:dyDescent="0.3">
      <c r="A21602" s="6" t="str">
        <f>IF(AND(MAX(B21602:SG21602)&lt;Results!$I$2, SUM(B21602:SG21602)&lt;&gt;0), "OTHERS", " ")</f>
        <v xml:space="preserve"> </v>
      </c>
    </row>
    <row r="21603" spans="1:1" x14ac:dyDescent="0.3">
      <c r="A21603" s="6" t="str">
        <f>IF(AND(MAX(B21603:SG21603)&lt;Results!$I$2, SUM(B21603:SG21603)&lt;&gt;0), "OTHERS", " ")</f>
        <v xml:space="preserve"> </v>
      </c>
    </row>
    <row r="21604" spans="1:1" x14ac:dyDescent="0.3">
      <c r="A21604" s="6" t="str">
        <f>IF(AND(MAX(B21604:SG21604)&lt;Results!$I$2, SUM(B21604:SG21604)&lt;&gt;0), "OTHERS", " ")</f>
        <v xml:space="preserve"> </v>
      </c>
    </row>
    <row r="21605" spans="1:1" x14ac:dyDescent="0.3">
      <c r="A21605" s="6" t="str">
        <f>IF(AND(MAX(B21605:SG21605)&lt;Results!$I$2, SUM(B21605:SG21605)&lt;&gt;0), "OTHERS", " ")</f>
        <v xml:space="preserve"> </v>
      </c>
    </row>
    <row r="21606" spans="1:1" x14ac:dyDescent="0.3">
      <c r="A21606" s="6" t="str">
        <f>IF(AND(MAX(B21606:SG21606)&lt;Results!$I$2, SUM(B21606:SG21606)&lt;&gt;0), "OTHERS", " ")</f>
        <v xml:space="preserve"> </v>
      </c>
    </row>
    <row r="21607" spans="1:1" x14ac:dyDescent="0.3">
      <c r="A21607" s="6" t="str">
        <f>IF(AND(MAX(B21607:SG21607)&lt;Results!$I$2, SUM(B21607:SG21607)&lt;&gt;0), "OTHERS", " ")</f>
        <v xml:space="preserve"> </v>
      </c>
    </row>
    <row r="21608" spans="1:1" x14ac:dyDescent="0.3">
      <c r="A21608" s="6" t="str">
        <f>IF(AND(MAX(B21608:SG21608)&lt;Results!$I$2, SUM(B21608:SG21608)&lt;&gt;0), "OTHERS", " ")</f>
        <v xml:space="preserve"> </v>
      </c>
    </row>
    <row r="21609" spans="1:1" x14ac:dyDescent="0.3">
      <c r="A21609" s="6" t="str">
        <f>IF(AND(MAX(B21609:SG21609)&lt;Results!$I$2, SUM(B21609:SG21609)&lt;&gt;0), "OTHERS", " ")</f>
        <v xml:space="preserve"> </v>
      </c>
    </row>
    <row r="21610" spans="1:1" x14ac:dyDescent="0.3">
      <c r="A21610" s="6" t="str">
        <f>IF(AND(MAX(B21610:SG21610)&lt;Results!$I$2, SUM(B21610:SG21610)&lt;&gt;0), "OTHERS", " ")</f>
        <v xml:space="preserve"> </v>
      </c>
    </row>
    <row r="21611" spans="1:1" x14ac:dyDescent="0.3">
      <c r="A21611" s="6" t="str">
        <f>IF(AND(MAX(B21611:SG21611)&lt;Results!$I$2, SUM(B21611:SG21611)&lt;&gt;0), "OTHERS", " ")</f>
        <v xml:space="preserve"> </v>
      </c>
    </row>
    <row r="21612" spans="1:1" x14ac:dyDescent="0.3">
      <c r="A21612" s="6" t="str">
        <f>IF(AND(MAX(B21612:SG21612)&lt;Results!$I$2, SUM(B21612:SG21612)&lt;&gt;0), "OTHERS", " ")</f>
        <v xml:space="preserve"> </v>
      </c>
    </row>
    <row r="21613" spans="1:1" x14ac:dyDescent="0.3">
      <c r="A21613" s="6" t="str">
        <f>IF(AND(MAX(B21613:SG21613)&lt;Results!$I$2, SUM(B21613:SG21613)&lt;&gt;0), "OTHERS", " ")</f>
        <v xml:space="preserve"> </v>
      </c>
    </row>
    <row r="21614" spans="1:1" x14ac:dyDescent="0.3">
      <c r="A21614" s="6" t="str">
        <f>IF(AND(MAX(B21614:SG21614)&lt;Results!$I$2, SUM(B21614:SG21614)&lt;&gt;0), "OTHERS", " ")</f>
        <v xml:space="preserve"> </v>
      </c>
    </row>
    <row r="21615" spans="1:1" x14ac:dyDescent="0.3">
      <c r="A21615" s="6" t="str">
        <f>IF(AND(MAX(B21615:SG21615)&lt;Results!$I$2, SUM(B21615:SG21615)&lt;&gt;0), "OTHERS", " ")</f>
        <v xml:space="preserve"> </v>
      </c>
    </row>
    <row r="21616" spans="1:1" x14ac:dyDescent="0.3">
      <c r="A21616" s="6" t="str">
        <f>IF(AND(MAX(B21616:SG21616)&lt;Results!$I$2, SUM(B21616:SG21616)&lt;&gt;0), "OTHERS", " ")</f>
        <v xml:space="preserve"> </v>
      </c>
    </row>
    <row r="21617" spans="1:1" x14ac:dyDescent="0.3">
      <c r="A21617" s="6" t="str">
        <f>IF(AND(MAX(B21617:SG21617)&lt;Results!$I$2, SUM(B21617:SG21617)&lt;&gt;0), "OTHERS", " ")</f>
        <v xml:space="preserve"> </v>
      </c>
    </row>
    <row r="21618" spans="1:1" x14ac:dyDescent="0.3">
      <c r="A21618" s="6" t="str">
        <f>IF(AND(MAX(B21618:SG21618)&lt;Results!$I$2, SUM(B21618:SG21618)&lt;&gt;0), "OTHERS", " ")</f>
        <v xml:space="preserve"> </v>
      </c>
    </row>
    <row r="21619" spans="1:1" x14ac:dyDescent="0.3">
      <c r="A21619" s="6" t="str">
        <f>IF(AND(MAX(B21619:SG21619)&lt;Results!$I$2, SUM(B21619:SG21619)&lt;&gt;0), "OTHERS", " ")</f>
        <v xml:space="preserve"> </v>
      </c>
    </row>
    <row r="21620" spans="1:1" x14ac:dyDescent="0.3">
      <c r="A21620" s="6" t="str">
        <f>IF(AND(MAX(B21620:SG21620)&lt;Results!$I$2, SUM(B21620:SG21620)&lt;&gt;0), "OTHERS", " ")</f>
        <v xml:space="preserve"> </v>
      </c>
    </row>
    <row r="21621" spans="1:1" x14ac:dyDescent="0.3">
      <c r="A21621" s="6" t="str">
        <f>IF(AND(MAX(B21621:SG21621)&lt;Results!$I$2, SUM(B21621:SG21621)&lt;&gt;0), "OTHERS", " ")</f>
        <v xml:space="preserve"> </v>
      </c>
    </row>
    <row r="21622" spans="1:1" x14ac:dyDescent="0.3">
      <c r="A21622" s="6" t="str">
        <f>IF(AND(MAX(B21622:SG21622)&lt;Results!$I$2, SUM(B21622:SG21622)&lt;&gt;0), "OTHERS", " ")</f>
        <v xml:space="preserve"> </v>
      </c>
    </row>
    <row r="21623" spans="1:1" x14ac:dyDescent="0.3">
      <c r="A21623" s="6" t="str">
        <f>IF(AND(MAX(B21623:SG21623)&lt;Results!$I$2, SUM(B21623:SG21623)&lt;&gt;0), "OTHERS", " ")</f>
        <v xml:space="preserve"> </v>
      </c>
    </row>
    <row r="21624" spans="1:1" x14ac:dyDescent="0.3">
      <c r="A21624" s="6" t="str">
        <f>IF(AND(MAX(B21624:SG21624)&lt;Results!$I$2, SUM(B21624:SG21624)&lt;&gt;0), "OTHERS", " ")</f>
        <v xml:space="preserve"> </v>
      </c>
    </row>
    <row r="21625" spans="1:1" x14ac:dyDescent="0.3">
      <c r="A21625" s="6" t="str">
        <f>IF(AND(MAX(B21625:SG21625)&lt;Results!$I$2, SUM(B21625:SG21625)&lt;&gt;0), "OTHERS", " ")</f>
        <v xml:space="preserve"> </v>
      </c>
    </row>
    <row r="21626" spans="1:1" x14ac:dyDescent="0.3">
      <c r="A21626" s="6" t="str">
        <f>IF(AND(MAX(B21626:SG21626)&lt;Results!$I$2, SUM(B21626:SG21626)&lt;&gt;0), "OTHERS", " ")</f>
        <v xml:space="preserve"> </v>
      </c>
    </row>
    <row r="21627" spans="1:1" x14ac:dyDescent="0.3">
      <c r="A21627" s="6" t="str">
        <f>IF(AND(MAX(B21627:SG21627)&lt;Results!$I$2, SUM(B21627:SG21627)&lt;&gt;0), "OTHERS", " ")</f>
        <v xml:space="preserve"> </v>
      </c>
    </row>
    <row r="21628" spans="1:1" x14ac:dyDescent="0.3">
      <c r="A21628" s="6" t="str">
        <f>IF(AND(MAX(B21628:SG21628)&lt;Results!$I$2, SUM(B21628:SG21628)&lt;&gt;0), "OTHERS", " ")</f>
        <v xml:space="preserve"> </v>
      </c>
    </row>
    <row r="21629" spans="1:1" x14ac:dyDescent="0.3">
      <c r="A21629" s="6" t="str">
        <f>IF(AND(MAX(B21629:SG21629)&lt;Results!$I$2, SUM(B21629:SG21629)&lt;&gt;0), "OTHERS", " ")</f>
        <v xml:space="preserve"> </v>
      </c>
    </row>
    <row r="21630" spans="1:1" x14ac:dyDescent="0.3">
      <c r="A21630" s="6" t="str">
        <f>IF(AND(MAX(B21630:SG21630)&lt;Results!$I$2, SUM(B21630:SG21630)&lt;&gt;0), "OTHERS", " ")</f>
        <v xml:space="preserve"> </v>
      </c>
    </row>
    <row r="21631" spans="1:1" x14ac:dyDescent="0.3">
      <c r="A21631" s="6" t="str">
        <f>IF(AND(MAX(B21631:SG21631)&lt;Results!$I$2, SUM(B21631:SG21631)&lt;&gt;0), "OTHERS", " ")</f>
        <v xml:space="preserve"> </v>
      </c>
    </row>
    <row r="21632" spans="1:1" x14ac:dyDescent="0.3">
      <c r="A21632" s="6" t="str">
        <f>IF(AND(MAX(B21632:SG21632)&lt;Results!$I$2, SUM(B21632:SG21632)&lt;&gt;0), "OTHERS", " ")</f>
        <v xml:space="preserve"> </v>
      </c>
    </row>
    <row r="21633" spans="1:1" x14ac:dyDescent="0.3">
      <c r="A21633" s="6" t="str">
        <f>IF(AND(MAX(B21633:SG21633)&lt;Results!$I$2, SUM(B21633:SG21633)&lt;&gt;0), "OTHERS", " ")</f>
        <v xml:space="preserve"> </v>
      </c>
    </row>
    <row r="21634" spans="1:1" x14ac:dyDescent="0.3">
      <c r="A21634" s="6" t="str">
        <f>IF(AND(MAX(B21634:SG21634)&lt;Results!$I$2, SUM(B21634:SG21634)&lt;&gt;0), "OTHERS", " ")</f>
        <v xml:space="preserve"> </v>
      </c>
    </row>
    <row r="21635" spans="1:1" x14ac:dyDescent="0.3">
      <c r="A21635" s="6" t="str">
        <f>IF(AND(MAX(B21635:SG21635)&lt;Results!$I$2, SUM(B21635:SG21635)&lt;&gt;0), "OTHERS", " ")</f>
        <v xml:space="preserve"> </v>
      </c>
    </row>
    <row r="21636" spans="1:1" x14ac:dyDescent="0.3">
      <c r="A21636" s="6" t="str">
        <f>IF(AND(MAX(B21636:SG21636)&lt;Results!$I$2, SUM(B21636:SG21636)&lt;&gt;0), "OTHERS", " ")</f>
        <v xml:space="preserve"> </v>
      </c>
    </row>
    <row r="21637" spans="1:1" x14ac:dyDescent="0.3">
      <c r="A21637" s="6" t="str">
        <f>IF(AND(MAX(B21637:SG21637)&lt;Results!$I$2, SUM(B21637:SG21637)&lt;&gt;0), "OTHERS", " ")</f>
        <v xml:space="preserve"> </v>
      </c>
    </row>
    <row r="21638" spans="1:1" x14ac:dyDescent="0.3">
      <c r="A21638" s="6" t="str">
        <f>IF(AND(MAX(B21638:SG21638)&lt;Results!$I$2, SUM(B21638:SG21638)&lt;&gt;0), "OTHERS", " ")</f>
        <v xml:space="preserve"> </v>
      </c>
    </row>
    <row r="21639" spans="1:1" x14ac:dyDescent="0.3">
      <c r="A21639" s="6" t="str">
        <f>IF(AND(MAX(B21639:SG21639)&lt;Results!$I$2, SUM(B21639:SG21639)&lt;&gt;0), "OTHERS", " ")</f>
        <v xml:space="preserve"> </v>
      </c>
    </row>
    <row r="21640" spans="1:1" x14ac:dyDescent="0.3">
      <c r="A21640" s="6" t="str">
        <f>IF(AND(MAX(B21640:SG21640)&lt;Results!$I$2, SUM(B21640:SG21640)&lt;&gt;0), "OTHERS", " ")</f>
        <v xml:space="preserve"> </v>
      </c>
    </row>
    <row r="21641" spans="1:1" x14ac:dyDescent="0.3">
      <c r="A21641" s="6" t="str">
        <f>IF(AND(MAX(B21641:SG21641)&lt;Results!$I$2, SUM(B21641:SG21641)&lt;&gt;0), "OTHERS", " ")</f>
        <v xml:space="preserve"> </v>
      </c>
    </row>
    <row r="21642" spans="1:1" x14ac:dyDescent="0.3">
      <c r="A21642" s="6" t="str">
        <f>IF(AND(MAX(B21642:SG21642)&lt;Results!$I$2, SUM(B21642:SG21642)&lt;&gt;0), "OTHERS", " ")</f>
        <v xml:space="preserve"> </v>
      </c>
    </row>
    <row r="21643" spans="1:1" x14ac:dyDescent="0.3">
      <c r="A21643" s="6" t="str">
        <f>IF(AND(MAX(B21643:SG21643)&lt;Results!$I$2, SUM(B21643:SG21643)&lt;&gt;0), "OTHERS", " ")</f>
        <v xml:space="preserve"> </v>
      </c>
    </row>
    <row r="21644" spans="1:1" x14ac:dyDescent="0.3">
      <c r="A21644" s="6" t="str">
        <f>IF(AND(MAX(B21644:SG21644)&lt;Results!$I$2, SUM(B21644:SG21644)&lt;&gt;0), "OTHERS", " ")</f>
        <v xml:space="preserve"> </v>
      </c>
    </row>
    <row r="21645" spans="1:1" x14ac:dyDescent="0.3">
      <c r="A21645" s="6" t="str">
        <f>IF(AND(MAX(B21645:SG21645)&lt;Results!$I$2, SUM(B21645:SG21645)&lt;&gt;0), "OTHERS", " ")</f>
        <v xml:space="preserve"> </v>
      </c>
    </row>
    <row r="21646" spans="1:1" x14ac:dyDescent="0.3">
      <c r="A21646" s="6" t="str">
        <f>IF(AND(MAX(B21646:SG21646)&lt;Results!$I$2, SUM(B21646:SG21646)&lt;&gt;0), "OTHERS", " ")</f>
        <v xml:space="preserve"> </v>
      </c>
    </row>
    <row r="21647" spans="1:1" x14ac:dyDescent="0.3">
      <c r="A21647" s="6" t="str">
        <f>IF(AND(MAX(B21647:SG21647)&lt;Results!$I$2, SUM(B21647:SG21647)&lt;&gt;0), "OTHERS", " ")</f>
        <v xml:space="preserve"> </v>
      </c>
    </row>
    <row r="21648" spans="1:1" x14ac:dyDescent="0.3">
      <c r="A21648" s="6" t="str">
        <f>IF(AND(MAX(B21648:SG21648)&lt;Results!$I$2, SUM(B21648:SG21648)&lt;&gt;0), "OTHERS", " ")</f>
        <v xml:space="preserve"> </v>
      </c>
    </row>
    <row r="21649" spans="1:1" x14ac:dyDescent="0.3">
      <c r="A21649" s="6" t="str">
        <f>IF(AND(MAX(B21649:SG21649)&lt;Results!$I$2, SUM(B21649:SG21649)&lt;&gt;0), "OTHERS", " ")</f>
        <v xml:space="preserve"> </v>
      </c>
    </row>
    <row r="21650" spans="1:1" x14ac:dyDescent="0.3">
      <c r="A21650" s="6" t="str">
        <f>IF(AND(MAX(B21650:SG21650)&lt;Results!$I$2, SUM(B21650:SG21650)&lt;&gt;0), "OTHERS", " ")</f>
        <v xml:space="preserve"> </v>
      </c>
    </row>
    <row r="21651" spans="1:1" x14ac:dyDescent="0.3">
      <c r="A21651" s="6" t="str">
        <f>IF(AND(MAX(B21651:SG21651)&lt;Results!$I$2, SUM(B21651:SG21651)&lt;&gt;0), "OTHERS", " ")</f>
        <v xml:space="preserve"> </v>
      </c>
    </row>
    <row r="21652" spans="1:1" x14ac:dyDescent="0.3">
      <c r="A21652" s="6" t="str">
        <f>IF(AND(MAX(B21652:SG21652)&lt;Results!$I$2, SUM(B21652:SG21652)&lt;&gt;0), "OTHERS", " ")</f>
        <v xml:space="preserve"> </v>
      </c>
    </row>
    <row r="21653" spans="1:1" x14ac:dyDescent="0.3">
      <c r="A21653" s="6" t="str">
        <f>IF(AND(MAX(B21653:SG21653)&lt;Results!$I$2, SUM(B21653:SG21653)&lt;&gt;0), "OTHERS", " ")</f>
        <v xml:space="preserve"> </v>
      </c>
    </row>
    <row r="21654" spans="1:1" x14ac:dyDescent="0.3">
      <c r="A21654" s="6" t="str">
        <f>IF(AND(MAX(B21654:SG21654)&lt;Results!$I$2, SUM(B21654:SG21654)&lt;&gt;0), "OTHERS", " ")</f>
        <v xml:space="preserve"> </v>
      </c>
    </row>
    <row r="21655" spans="1:1" x14ac:dyDescent="0.3">
      <c r="A21655" s="6" t="str">
        <f>IF(AND(MAX(B21655:SG21655)&lt;Results!$I$2, SUM(B21655:SG21655)&lt;&gt;0), "OTHERS", " ")</f>
        <v xml:space="preserve"> </v>
      </c>
    </row>
    <row r="21656" spans="1:1" x14ac:dyDescent="0.3">
      <c r="A21656" s="6" t="str">
        <f>IF(AND(MAX(B21656:SG21656)&lt;Results!$I$2, SUM(B21656:SG21656)&lt;&gt;0), "OTHERS", " ")</f>
        <v xml:space="preserve"> </v>
      </c>
    </row>
    <row r="21657" spans="1:1" x14ac:dyDescent="0.3">
      <c r="A21657" s="6" t="str">
        <f>IF(AND(MAX(B21657:SG21657)&lt;Results!$I$2, SUM(B21657:SG21657)&lt;&gt;0), "OTHERS", " ")</f>
        <v xml:space="preserve"> </v>
      </c>
    </row>
    <row r="21658" spans="1:1" x14ac:dyDescent="0.3">
      <c r="A21658" s="6" t="str">
        <f>IF(AND(MAX(B21658:SG21658)&lt;Results!$I$2, SUM(B21658:SG21658)&lt;&gt;0), "OTHERS", " ")</f>
        <v xml:space="preserve"> </v>
      </c>
    </row>
    <row r="21659" spans="1:1" x14ac:dyDescent="0.3">
      <c r="A21659" s="6" t="str">
        <f>IF(AND(MAX(B21659:SG21659)&lt;Results!$I$2, SUM(B21659:SG21659)&lt;&gt;0), "OTHERS", " ")</f>
        <v xml:space="preserve"> </v>
      </c>
    </row>
    <row r="21660" spans="1:1" x14ac:dyDescent="0.3">
      <c r="A21660" s="6" t="str">
        <f>IF(AND(MAX(B21660:SG21660)&lt;Results!$I$2, SUM(B21660:SG21660)&lt;&gt;0), "OTHERS", " ")</f>
        <v xml:space="preserve"> </v>
      </c>
    </row>
    <row r="21661" spans="1:1" x14ac:dyDescent="0.3">
      <c r="A21661" s="6" t="str">
        <f>IF(AND(MAX(B21661:SG21661)&lt;Results!$I$2, SUM(B21661:SG21661)&lt;&gt;0), "OTHERS", " ")</f>
        <v xml:space="preserve"> </v>
      </c>
    </row>
    <row r="21662" spans="1:1" x14ac:dyDescent="0.3">
      <c r="A21662" s="6" t="str">
        <f>IF(AND(MAX(B21662:SG21662)&lt;Results!$I$2, SUM(B21662:SG21662)&lt;&gt;0), "OTHERS", " ")</f>
        <v xml:space="preserve"> </v>
      </c>
    </row>
    <row r="21663" spans="1:1" x14ac:dyDescent="0.3">
      <c r="A21663" s="6" t="str">
        <f>IF(AND(MAX(B21663:SG21663)&lt;Results!$I$2, SUM(B21663:SG21663)&lt;&gt;0), "OTHERS", " ")</f>
        <v xml:space="preserve"> </v>
      </c>
    </row>
    <row r="21664" spans="1:1" x14ac:dyDescent="0.3">
      <c r="A21664" s="6" t="str">
        <f>IF(AND(MAX(B21664:SG21664)&lt;Results!$I$2, SUM(B21664:SG21664)&lt;&gt;0), "OTHERS", " ")</f>
        <v xml:space="preserve"> </v>
      </c>
    </row>
    <row r="21665" spans="1:1" x14ac:dyDescent="0.3">
      <c r="A21665" s="6" t="str">
        <f>IF(AND(MAX(B21665:SG21665)&lt;Results!$I$2, SUM(B21665:SG21665)&lt;&gt;0), "OTHERS", " ")</f>
        <v xml:space="preserve"> </v>
      </c>
    </row>
    <row r="21666" spans="1:1" x14ac:dyDescent="0.3">
      <c r="A21666" s="6" t="str">
        <f>IF(AND(MAX(B21666:SG21666)&lt;Results!$I$2, SUM(B21666:SG21666)&lt;&gt;0), "OTHERS", " ")</f>
        <v xml:space="preserve"> </v>
      </c>
    </row>
    <row r="21667" spans="1:1" x14ac:dyDescent="0.3">
      <c r="A21667" s="6" t="str">
        <f>IF(AND(MAX(B21667:SG21667)&lt;Results!$I$2, SUM(B21667:SG21667)&lt;&gt;0), "OTHERS", " ")</f>
        <v xml:space="preserve"> </v>
      </c>
    </row>
    <row r="21668" spans="1:1" x14ac:dyDescent="0.3">
      <c r="A21668" s="6" t="str">
        <f>IF(AND(MAX(B21668:SG21668)&lt;Results!$I$2, SUM(B21668:SG21668)&lt;&gt;0), "OTHERS", " ")</f>
        <v xml:space="preserve"> </v>
      </c>
    </row>
    <row r="21669" spans="1:1" x14ac:dyDescent="0.3">
      <c r="A21669" s="6" t="str">
        <f>IF(AND(MAX(B21669:SG21669)&lt;Results!$I$2, SUM(B21669:SG21669)&lt;&gt;0), "OTHERS", " ")</f>
        <v xml:space="preserve"> </v>
      </c>
    </row>
    <row r="21670" spans="1:1" x14ac:dyDescent="0.3">
      <c r="A21670" s="6" t="str">
        <f>IF(AND(MAX(B21670:SG21670)&lt;Results!$I$2, SUM(B21670:SG21670)&lt;&gt;0), "OTHERS", " ")</f>
        <v xml:space="preserve"> </v>
      </c>
    </row>
    <row r="21671" spans="1:1" x14ac:dyDescent="0.3">
      <c r="A21671" s="6" t="str">
        <f>IF(AND(MAX(B21671:SG21671)&lt;Results!$I$2, SUM(B21671:SG21671)&lt;&gt;0), "OTHERS", " ")</f>
        <v xml:space="preserve"> </v>
      </c>
    </row>
    <row r="21672" spans="1:1" x14ac:dyDescent="0.3">
      <c r="A21672" s="6" t="str">
        <f>IF(AND(MAX(B21672:SG21672)&lt;Results!$I$2, SUM(B21672:SG21672)&lt;&gt;0), "OTHERS", " ")</f>
        <v xml:space="preserve"> </v>
      </c>
    </row>
    <row r="21673" spans="1:1" x14ac:dyDescent="0.3">
      <c r="A21673" s="6" t="str">
        <f>IF(AND(MAX(B21673:SG21673)&lt;Results!$I$2, SUM(B21673:SG21673)&lt;&gt;0), "OTHERS", " ")</f>
        <v xml:space="preserve"> </v>
      </c>
    </row>
    <row r="21674" spans="1:1" x14ac:dyDescent="0.3">
      <c r="A21674" s="6" t="str">
        <f>IF(AND(MAX(B21674:SG21674)&lt;Results!$I$2, SUM(B21674:SG21674)&lt;&gt;0), "OTHERS", " ")</f>
        <v xml:space="preserve"> </v>
      </c>
    </row>
    <row r="21675" spans="1:1" x14ac:dyDescent="0.3">
      <c r="A21675" s="6" t="str">
        <f>IF(AND(MAX(B21675:SG21675)&lt;Results!$I$2, SUM(B21675:SG21675)&lt;&gt;0), "OTHERS", " ")</f>
        <v xml:space="preserve"> </v>
      </c>
    </row>
    <row r="21676" spans="1:1" x14ac:dyDescent="0.3">
      <c r="A21676" s="6" t="str">
        <f>IF(AND(MAX(B21676:SG21676)&lt;Results!$I$2, SUM(B21676:SG21676)&lt;&gt;0), "OTHERS", " ")</f>
        <v xml:space="preserve"> </v>
      </c>
    </row>
    <row r="21677" spans="1:1" x14ac:dyDescent="0.3">
      <c r="A21677" s="6" t="str">
        <f>IF(AND(MAX(B21677:SG21677)&lt;Results!$I$2, SUM(B21677:SG21677)&lt;&gt;0), "OTHERS", " ")</f>
        <v xml:space="preserve"> </v>
      </c>
    </row>
    <row r="21678" spans="1:1" x14ac:dyDescent="0.3">
      <c r="A21678" s="6" t="str">
        <f>IF(AND(MAX(B21678:SG21678)&lt;Results!$I$2, SUM(B21678:SG21678)&lt;&gt;0), "OTHERS", " ")</f>
        <v xml:space="preserve"> </v>
      </c>
    </row>
    <row r="21679" spans="1:1" x14ac:dyDescent="0.3">
      <c r="A21679" s="6" t="str">
        <f>IF(AND(MAX(B21679:SG21679)&lt;Results!$I$2, SUM(B21679:SG21679)&lt;&gt;0), "OTHERS", " ")</f>
        <v xml:space="preserve"> </v>
      </c>
    </row>
    <row r="21680" spans="1:1" x14ac:dyDescent="0.3">
      <c r="A21680" s="6" t="str">
        <f>IF(AND(MAX(B21680:SG21680)&lt;Results!$I$2, SUM(B21680:SG21680)&lt;&gt;0), "OTHERS", " ")</f>
        <v xml:space="preserve"> </v>
      </c>
    </row>
    <row r="21681" spans="1:1" x14ac:dyDescent="0.3">
      <c r="A21681" s="6" t="str">
        <f>IF(AND(MAX(B21681:SG21681)&lt;Results!$I$2, SUM(B21681:SG21681)&lt;&gt;0), "OTHERS", " ")</f>
        <v xml:space="preserve"> </v>
      </c>
    </row>
    <row r="21682" spans="1:1" x14ac:dyDescent="0.3">
      <c r="A21682" s="6" t="str">
        <f>IF(AND(MAX(B21682:SG21682)&lt;Results!$I$2, SUM(B21682:SG21682)&lt;&gt;0), "OTHERS", " ")</f>
        <v xml:space="preserve"> </v>
      </c>
    </row>
    <row r="21683" spans="1:1" x14ac:dyDescent="0.3">
      <c r="A21683" s="6" t="str">
        <f>IF(AND(MAX(B21683:SG21683)&lt;Results!$I$2, SUM(B21683:SG21683)&lt;&gt;0), "OTHERS", " ")</f>
        <v xml:space="preserve"> </v>
      </c>
    </row>
    <row r="21684" spans="1:1" x14ac:dyDescent="0.3">
      <c r="A21684" s="6" t="str">
        <f>IF(AND(MAX(B21684:SG21684)&lt;Results!$I$2, SUM(B21684:SG21684)&lt;&gt;0), "OTHERS", " ")</f>
        <v xml:space="preserve"> </v>
      </c>
    </row>
    <row r="21685" spans="1:1" x14ac:dyDescent="0.3">
      <c r="A21685" s="6" t="str">
        <f>IF(AND(MAX(B21685:SG21685)&lt;Results!$I$2, SUM(B21685:SG21685)&lt;&gt;0), "OTHERS", " ")</f>
        <v xml:space="preserve"> </v>
      </c>
    </row>
    <row r="21686" spans="1:1" x14ac:dyDescent="0.3">
      <c r="A21686" s="6" t="str">
        <f>IF(AND(MAX(B21686:SG21686)&lt;Results!$I$2, SUM(B21686:SG21686)&lt;&gt;0), "OTHERS", " ")</f>
        <v xml:space="preserve"> </v>
      </c>
    </row>
    <row r="21687" spans="1:1" x14ac:dyDescent="0.3">
      <c r="A21687" s="6" t="str">
        <f>IF(AND(MAX(B21687:SG21687)&lt;Results!$I$2, SUM(B21687:SG21687)&lt;&gt;0), "OTHERS", " ")</f>
        <v xml:space="preserve"> </v>
      </c>
    </row>
    <row r="21688" spans="1:1" x14ac:dyDescent="0.3">
      <c r="A21688" s="6" t="str">
        <f>IF(AND(MAX(B21688:SG21688)&lt;Results!$I$2, SUM(B21688:SG21688)&lt;&gt;0), "OTHERS", " ")</f>
        <v xml:space="preserve"> </v>
      </c>
    </row>
    <row r="21689" spans="1:1" x14ac:dyDescent="0.3">
      <c r="A21689" s="6" t="str">
        <f>IF(AND(MAX(B21689:SG21689)&lt;Results!$I$2, SUM(B21689:SG21689)&lt;&gt;0), "OTHERS", " ")</f>
        <v xml:space="preserve"> </v>
      </c>
    </row>
    <row r="21690" spans="1:1" x14ac:dyDescent="0.3">
      <c r="A21690" s="6" t="str">
        <f>IF(AND(MAX(B21690:SG21690)&lt;Results!$I$2, SUM(B21690:SG21690)&lt;&gt;0), "OTHERS", " ")</f>
        <v xml:space="preserve"> </v>
      </c>
    </row>
    <row r="21691" spans="1:1" x14ac:dyDescent="0.3">
      <c r="A21691" s="6" t="str">
        <f>IF(AND(MAX(B21691:SG21691)&lt;Results!$I$2, SUM(B21691:SG21691)&lt;&gt;0), "OTHERS", " ")</f>
        <v xml:space="preserve"> </v>
      </c>
    </row>
    <row r="21692" spans="1:1" x14ac:dyDescent="0.3">
      <c r="A21692" s="6" t="str">
        <f>IF(AND(MAX(B21692:SG21692)&lt;Results!$I$2, SUM(B21692:SG21692)&lt;&gt;0), "OTHERS", " ")</f>
        <v xml:space="preserve"> </v>
      </c>
    </row>
    <row r="21693" spans="1:1" x14ac:dyDescent="0.3">
      <c r="A21693" s="6" t="str">
        <f>IF(AND(MAX(B21693:SG21693)&lt;Results!$I$2, SUM(B21693:SG21693)&lt;&gt;0), "OTHERS", " ")</f>
        <v xml:space="preserve"> </v>
      </c>
    </row>
    <row r="21694" spans="1:1" x14ac:dyDescent="0.3">
      <c r="A21694" s="6" t="str">
        <f>IF(AND(MAX(B21694:SG21694)&lt;Results!$I$2, SUM(B21694:SG21694)&lt;&gt;0), "OTHERS", " ")</f>
        <v xml:space="preserve"> </v>
      </c>
    </row>
    <row r="21695" spans="1:1" x14ac:dyDescent="0.3">
      <c r="A21695" s="6" t="str">
        <f>IF(AND(MAX(B21695:SG21695)&lt;Results!$I$2, SUM(B21695:SG21695)&lt;&gt;0), "OTHERS", " ")</f>
        <v xml:space="preserve"> </v>
      </c>
    </row>
    <row r="21696" spans="1:1" x14ac:dyDescent="0.3">
      <c r="A21696" s="6" t="str">
        <f>IF(AND(MAX(B21696:SG21696)&lt;Results!$I$2, SUM(B21696:SG21696)&lt;&gt;0), "OTHERS", " ")</f>
        <v xml:space="preserve"> </v>
      </c>
    </row>
    <row r="21697" spans="1:1" x14ac:dyDescent="0.3">
      <c r="A21697" s="6" t="str">
        <f>IF(AND(MAX(B21697:SG21697)&lt;Results!$I$2, SUM(B21697:SG21697)&lt;&gt;0), "OTHERS", " ")</f>
        <v xml:space="preserve"> </v>
      </c>
    </row>
    <row r="21698" spans="1:1" x14ac:dyDescent="0.3">
      <c r="A21698" s="6" t="str">
        <f>IF(AND(MAX(B21698:SG21698)&lt;Results!$I$2, SUM(B21698:SG21698)&lt;&gt;0), "OTHERS", " ")</f>
        <v xml:space="preserve"> </v>
      </c>
    </row>
    <row r="21699" spans="1:1" x14ac:dyDescent="0.3">
      <c r="A21699" s="6" t="str">
        <f>IF(AND(MAX(B21699:SG21699)&lt;Results!$I$2, SUM(B21699:SG21699)&lt;&gt;0), "OTHERS", " ")</f>
        <v xml:space="preserve"> </v>
      </c>
    </row>
    <row r="21700" spans="1:1" x14ac:dyDescent="0.3">
      <c r="A21700" s="6" t="str">
        <f>IF(AND(MAX(B21700:SG21700)&lt;Results!$I$2, SUM(B21700:SG21700)&lt;&gt;0), "OTHERS", " ")</f>
        <v xml:space="preserve"> </v>
      </c>
    </row>
    <row r="21701" spans="1:1" x14ac:dyDescent="0.3">
      <c r="A21701" s="6" t="str">
        <f>IF(AND(MAX(B21701:SG21701)&lt;Results!$I$2, SUM(B21701:SG21701)&lt;&gt;0), "OTHERS", " ")</f>
        <v xml:space="preserve"> </v>
      </c>
    </row>
    <row r="21702" spans="1:1" x14ac:dyDescent="0.3">
      <c r="A21702" s="6" t="str">
        <f>IF(AND(MAX(B21702:SG21702)&lt;Results!$I$2, SUM(B21702:SG21702)&lt;&gt;0), "OTHERS", " ")</f>
        <v xml:space="preserve"> </v>
      </c>
    </row>
    <row r="21703" spans="1:1" x14ac:dyDescent="0.3">
      <c r="A21703" s="6" t="str">
        <f>IF(AND(MAX(B21703:SG21703)&lt;Results!$I$2, SUM(B21703:SG21703)&lt;&gt;0), "OTHERS", " ")</f>
        <v xml:space="preserve"> </v>
      </c>
    </row>
    <row r="21704" spans="1:1" x14ac:dyDescent="0.3">
      <c r="A21704" s="6" t="str">
        <f>IF(AND(MAX(B21704:SG21704)&lt;Results!$I$2, SUM(B21704:SG21704)&lt;&gt;0), "OTHERS", " ")</f>
        <v xml:space="preserve"> </v>
      </c>
    </row>
    <row r="21705" spans="1:1" x14ac:dyDescent="0.3">
      <c r="A21705" s="6" t="str">
        <f>IF(AND(MAX(B21705:SG21705)&lt;Results!$I$2, SUM(B21705:SG21705)&lt;&gt;0), "OTHERS", " ")</f>
        <v xml:space="preserve"> </v>
      </c>
    </row>
    <row r="21706" spans="1:1" x14ac:dyDescent="0.3">
      <c r="A21706" s="6" t="str">
        <f>IF(AND(MAX(B21706:SG21706)&lt;Results!$I$2, SUM(B21706:SG21706)&lt;&gt;0), "OTHERS", " ")</f>
        <v xml:space="preserve"> </v>
      </c>
    </row>
    <row r="21707" spans="1:1" x14ac:dyDescent="0.3">
      <c r="A21707" s="6" t="str">
        <f>IF(AND(MAX(B21707:SG21707)&lt;Results!$I$2, SUM(B21707:SG21707)&lt;&gt;0), "OTHERS", " ")</f>
        <v xml:space="preserve"> </v>
      </c>
    </row>
    <row r="21708" spans="1:1" x14ac:dyDescent="0.3">
      <c r="A21708" s="6" t="str">
        <f>IF(AND(MAX(B21708:SG21708)&lt;Results!$I$2, SUM(B21708:SG21708)&lt;&gt;0), "OTHERS", " ")</f>
        <v xml:space="preserve"> </v>
      </c>
    </row>
    <row r="21709" spans="1:1" x14ac:dyDescent="0.3">
      <c r="A21709" s="6" t="str">
        <f>IF(AND(MAX(B21709:SG21709)&lt;Results!$I$2, SUM(B21709:SG21709)&lt;&gt;0), "OTHERS", " ")</f>
        <v xml:space="preserve"> </v>
      </c>
    </row>
    <row r="21710" spans="1:1" x14ac:dyDescent="0.3">
      <c r="A21710" s="6" t="str">
        <f>IF(AND(MAX(B21710:SG21710)&lt;Results!$I$2, SUM(B21710:SG21710)&lt;&gt;0), "OTHERS", " ")</f>
        <v xml:space="preserve"> </v>
      </c>
    </row>
    <row r="21711" spans="1:1" x14ac:dyDescent="0.3">
      <c r="A21711" s="6" t="str">
        <f>IF(AND(MAX(B21711:SG21711)&lt;Results!$I$2, SUM(B21711:SG21711)&lt;&gt;0), "OTHERS", " ")</f>
        <v xml:space="preserve"> </v>
      </c>
    </row>
    <row r="21712" spans="1:1" x14ac:dyDescent="0.3">
      <c r="A21712" s="6" t="str">
        <f>IF(AND(MAX(B21712:SG21712)&lt;Results!$I$2, SUM(B21712:SG21712)&lt;&gt;0), "OTHERS", " ")</f>
        <v xml:space="preserve"> </v>
      </c>
    </row>
    <row r="21713" spans="1:1" x14ac:dyDescent="0.3">
      <c r="A21713" s="6" t="str">
        <f>IF(AND(MAX(B21713:SG21713)&lt;Results!$I$2, SUM(B21713:SG21713)&lt;&gt;0), "OTHERS", " ")</f>
        <v xml:space="preserve"> </v>
      </c>
    </row>
    <row r="21714" spans="1:1" x14ac:dyDescent="0.3">
      <c r="A21714" s="6" t="str">
        <f>IF(AND(MAX(B21714:SG21714)&lt;Results!$I$2, SUM(B21714:SG21714)&lt;&gt;0), "OTHERS", " ")</f>
        <v xml:space="preserve"> </v>
      </c>
    </row>
    <row r="21715" spans="1:1" x14ac:dyDescent="0.3">
      <c r="A21715" s="6" t="str">
        <f>IF(AND(MAX(B21715:SG21715)&lt;Results!$I$2, SUM(B21715:SG21715)&lt;&gt;0), "OTHERS", " ")</f>
        <v xml:space="preserve"> </v>
      </c>
    </row>
    <row r="21716" spans="1:1" x14ac:dyDescent="0.3">
      <c r="A21716" s="6" t="str">
        <f>IF(AND(MAX(B21716:SG21716)&lt;Results!$I$2, SUM(B21716:SG21716)&lt;&gt;0), "OTHERS", " ")</f>
        <v xml:space="preserve"> </v>
      </c>
    </row>
    <row r="21717" spans="1:1" x14ac:dyDescent="0.3">
      <c r="A21717" s="6" t="str">
        <f>IF(AND(MAX(B21717:SG21717)&lt;Results!$I$2, SUM(B21717:SG21717)&lt;&gt;0), "OTHERS", " ")</f>
        <v xml:space="preserve"> </v>
      </c>
    </row>
    <row r="21718" spans="1:1" x14ac:dyDescent="0.3">
      <c r="A21718" s="6" t="str">
        <f>IF(AND(MAX(B21718:SG21718)&lt;Results!$I$2, SUM(B21718:SG21718)&lt;&gt;0), "OTHERS", " ")</f>
        <v xml:space="preserve"> </v>
      </c>
    </row>
    <row r="21719" spans="1:1" x14ac:dyDescent="0.3">
      <c r="A21719" s="6" t="str">
        <f>IF(AND(MAX(B21719:SG21719)&lt;Results!$I$2, SUM(B21719:SG21719)&lt;&gt;0), "OTHERS", " ")</f>
        <v xml:space="preserve"> </v>
      </c>
    </row>
    <row r="21720" spans="1:1" x14ac:dyDescent="0.3">
      <c r="A21720" s="6" t="str">
        <f>IF(AND(MAX(B21720:SG21720)&lt;Results!$I$2, SUM(B21720:SG21720)&lt;&gt;0), "OTHERS", " ")</f>
        <v xml:space="preserve"> </v>
      </c>
    </row>
    <row r="21721" spans="1:1" x14ac:dyDescent="0.3">
      <c r="A21721" s="6" t="str">
        <f>IF(AND(MAX(B21721:SG21721)&lt;Results!$I$2, SUM(B21721:SG21721)&lt;&gt;0), "OTHERS", " ")</f>
        <v xml:space="preserve"> </v>
      </c>
    </row>
    <row r="21722" spans="1:1" x14ac:dyDescent="0.3">
      <c r="A21722" s="6" t="str">
        <f>IF(AND(MAX(B21722:SG21722)&lt;Results!$I$2, SUM(B21722:SG21722)&lt;&gt;0), "OTHERS", " ")</f>
        <v xml:space="preserve"> </v>
      </c>
    </row>
    <row r="21723" spans="1:1" x14ac:dyDescent="0.3">
      <c r="A21723" s="6" t="str">
        <f>IF(AND(MAX(B21723:SG21723)&lt;Results!$I$2, SUM(B21723:SG21723)&lt;&gt;0), "OTHERS", " ")</f>
        <v xml:space="preserve"> </v>
      </c>
    </row>
    <row r="21724" spans="1:1" x14ac:dyDescent="0.3">
      <c r="A21724" s="6" t="str">
        <f>IF(AND(MAX(B21724:SG21724)&lt;Results!$I$2, SUM(B21724:SG21724)&lt;&gt;0), "OTHERS", " ")</f>
        <v xml:space="preserve"> </v>
      </c>
    </row>
    <row r="21725" spans="1:1" x14ac:dyDescent="0.3">
      <c r="A21725" s="6" t="str">
        <f>IF(AND(MAX(B21725:SG21725)&lt;Results!$I$2, SUM(B21725:SG21725)&lt;&gt;0), "OTHERS", " ")</f>
        <v xml:space="preserve"> </v>
      </c>
    </row>
    <row r="21726" spans="1:1" x14ac:dyDescent="0.3">
      <c r="A21726" s="6" t="str">
        <f>IF(AND(MAX(B21726:SG21726)&lt;Results!$I$2, SUM(B21726:SG21726)&lt;&gt;0), "OTHERS", " ")</f>
        <v xml:space="preserve"> </v>
      </c>
    </row>
    <row r="21727" spans="1:1" x14ac:dyDescent="0.3">
      <c r="A21727" s="6" t="str">
        <f>IF(AND(MAX(B21727:SG21727)&lt;Results!$I$2, SUM(B21727:SG21727)&lt;&gt;0), "OTHERS", " ")</f>
        <v xml:space="preserve"> </v>
      </c>
    </row>
    <row r="21728" spans="1:1" x14ac:dyDescent="0.3">
      <c r="A21728" s="6" t="str">
        <f>IF(AND(MAX(B21728:SG21728)&lt;Results!$I$2, SUM(B21728:SG21728)&lt;&gt;0), "OTHERS", " ")</f>
        <v xml:space="preserve"> </v>
      </c>
    </row>
    <row r="21729" spans="1:1" x14ac:dyDescent="0.3">
      <c r="A21729" s="6" t="str">
        <f>IF(AND(MAX(B21729:SG21729)&lt;Results!$I$2, SUM(B21729:SG21729)&lt;&gt;0), "OTHERS", " ")</f>
        <v xml:space="preserve"> </v>
      </c>
    </row>
    <row r="21730" spans="1:1" x14ac:dyDescent="0.3">
      <c r="A21730" s="6" t="str">
        <f>IF(AND(MAX(B21730:SG21730)&lt;Results!$I$2, SUM(B21730:SG21730)&lt;&gt;0), "OTHERS", " ")</f>
        <v xml:space="preserve"> </v>
      </c>
    </row>
    <row r="21731" spans="1:1" x14ac:dyDescent="0.3">
      <c r="A21731" s="6" t="str">
        <f>IF(AND(MAX(B21731:SG21731)&lt;Results!$I$2, SUM(B21731:SG21731)&lt;&gt;0), "OTHERS", " ")</f>
        <v xml:space="preserve"> </v>
      </c>
    </row>
    <row r="21732" spans="1:1" x14ac:dyDescent="0.3">
      <c r="A21732" s="6" t="str">
        <f>IF(AND(MAX(B21732:SG21732)&lt;Results!$I$2, SUM(B21732:SG21732)&lt;&gt;0), "OTHERS", " ")</f>
        <v xml:space="preserve"> </v>
      </c>
    </row>
    <row r="21733" spans="1:1" x14ac:dyDescent="0.3">
      <c r="A21733" s="6" t="str">
        <f>IF(AND(MAX(B21733:SG21733)&lt;Results!$I$2, SUM(B21733:SG21733)&lt;&gt;0), "OTHERS", " ")</f>
        <v xml:space="preserve"> </v>
      </c>
    </row>
    <row r="21734" spans="1:1" x14ac:dyDescent="0.3">
      <c r="A21734" s="6" t="str">
        <f>IF(AND(MAX(B21734:SG21734)&lt;Results!$I$2, SUM(B21734:SG21734)&lt;&gt;0), "OTHERS", " ")</f>
        <v xml:space="preserve"> </v>
      </c>
    </row>
    <row r="21735" spans="1:1" x14ac:dyDescent="0.3">
      <c r="A21735" s="6" t="str">
        <f>IF(AND(MAX(B21735:SG21735)&lt;Results!$I$2, SUM(B21735:SG21735)&lt;&gt;0), "OTHERS", " ")</f>
        <v xml:space="preserve"> </v>
      </c>
    </row>
    <row r="21736" spans="1:1" x14ac:dyDescent="0.3">
      <c r="A21736" s="6" t="str">
        <f>IF(AND(MAX(B21736:SG21736)&lt;Results!$I$2, SUM(B21736:SG21736)&lt;&gt;0), "OTHERS", " ")</f>
        <v xml:space="preserve"> </v>
      </c>
    </row>
    <row r="21737" spans="1:1" x14ac:dyDescent="0.3">
      <c r="A21737" s="6" t="str">
        <f>IF(AND(MAX(B21737:SG21737)&lt;Results!$I$2, SUM(B21737:SG21737)&lt;&gt;0), "OTHERS", " ")</f>
        <v xml:space="preserve"> </v>
      </c>
    </row>
    <row r="21738" spans="1:1" x14ac:dyDescent="0.3">
      <c r="A21738" s="6" t="str">
        <f>IF(AND(MAX(B21738:SG21738)&lt;Results!$I$2, SUM(B21738:SG21738)&lt;&gt;0), "OTHERS", " ")</f>
        <v xml:space="preserve"> </v>
      </c>
    </row>
    <row r="21739" spans="1:1" x14ac:dyDescent="0.3">
      <c r="A21739" s="6" t="str">
        <f>IF(AND(MAX(B21739:SG21739)&lt;Results!$I$2, SUM(B21739:SG21739)&lt;&gt;0), "OTHERS", " ")</f>
        <v xml:space="preserve"> </v>
      </c>
    </row>
    <row r="21740" spans="1:1" x14ac:dyDescent="0.3">
      <c r="A21740" s="6" t="str">
        <f>IF(AND(MAX(B21740:SG21740)&lt;Results!$I$2, SUM(B21740:SG21740)&lt;&gt;0), "OTHERS", " ")</f>
        <v xml:space="preserve"> </v>
      </c>
    </row>
    <row r="21741" spans="1:1" x14ac:dyDescent="0.3">
      <c r="A21741" s="6" t="str">
        <f>IF(AND(MAX(B21741:SG21741)&lt;Results!$I$2, SUM(B21741:SG21741)&lt;&gt;0), "OTHERS", " ")</f>
        <v xml:space="preserve"> </v>
      </c>
    </row>
    <row r="21742" spans="1:1" x14ac:dyDescent="0.3">
      <c r="A21742" s="6" t="str">
        <f>IF(AND(MAX(B21742:SG21742)&lt;Results!$I$2, SUM(B21742:SG21742)&lt;&gt;0), "OTHERS", " ")</f>
        <v xml:space="preserve"> </v>
      </c>
    </row>
    <row r="21743" spans="1:1" x14ac:dyDescent="0.3">
      <c r="A21743" s="6" t="str">
        <f>IF(AND(MAX(B21743:SG21743)&lt;Results!$I$2, SUM(B21743:SG21743)&lt;&gt;0), "OTHERS", " ")</f>
        <v xml:space="preserve"> </v>
      </c>
    </row>
    <row r="21744" spans="1:1" x14ac:dyDescent="0.3">
      <c r="A21744" s="6" t="str">
        <f>IF(AND(MAX(B21744:SG21744)&lt;Results!$I$2, SUM(B21744:SG21744)&lt;&gt;0), "OTHERS", " ")</f>
        <v xml:space="preserve"> </v>
      </c>
    </row>
    <row r="21745" spans="1:1" x14ac:dyDescent="0.3">
      <c r="A21745" s="6" t="str">
        <f>IF(AND(MAX(B21745:SG21745)&lt;Results!$I$2, SUM(B21745:SG21745)&lt;&gt;0), "OTHERS", " ")</f>
        <v xml:space="preserve"> </v>
      </c>
    </row>
    <row r="21746" spans="1:1" x14ac:dyDescent="0.3">
      <c r="A21746" s="6" t="str">
        <f>IF(AND(MAX(B21746:SG21746)&lt;Results!$I$2, SUM(B21746:SG21746)&lt;&gt;0), "OTHERS", " ")</f>
        <v xml:space="preserve"> </v>
      </c>
    </row>
    <row r="21747" spans="1:1" x14ac:dyDescent="0.3">
      <c r="A21747" s="6" t="str">
        <f>IF(AND(MAX(B21747:SG21747)&lt;Results!$I$2, SUM(B21747:SG21747)&lt;&gt;0), "OTHERS", " ")</f>
        <v xml:space="preserve"> </v>
      </c>
    </row>
    <row r="21748" spans="1:1" x14ac:dyDescent="0.3">
      <c r="A21748" s="6" t="str">
        <f>IF(AND(MAX(B21748:SG21748)&lt;Results!$I$2, SUM(B21748:SG21748)&lt;&gt;0), "OTHERS", " ")</f>
        <v xml:space="preserve"> </v>
      </c>
    </row>
    <row r="21749" spans="1:1" x14ac:dyDescent="0.3">
      <c r="A21749" s="6" t="str">
        <f>IF(AND(MAX(B21749:SG21749)&lt;Results!$I$2, SUM(B21749:SG21749)&lt;&gt;0), "OTHERS", " ")</f>
        <v xml:space="preserve"> </v>
      </c>
    </row>
    <row r="21750" spans="1:1" x14ac:dyDescent="0.3">
      <c r="A21750" s="6" t="str">
        <f>IF(AND(MAX(B21750:SG21750)&lt;Results!$I$2, SUM(B21750:SG21750)&lt;&gt;0), "OTHERS", " ")</f>
        <v xml:space="preserve"> </v>
      </c>
    </row>
    <row r="21751" spans="1:1" x14ac:dyDescent="0.3">
      <c r="A21751" s="6" t="str">
        <f>IF(AND(MAX(B21751:SG21751)&lt;Results!$I$2, SUM(B21751:SG21751)&lt;&gt;0), "OTHERS", " ")</f>
        <v xml:space="preserve"> </v>
      </c>
    </row>
    <row r="21752" spans="1:1" x14ac:dyDescent="0.3">
      <c r="A21752" s="6" t="str">
        <f>IF(AND(MAX(B21752:SG21752)&lt;Results!$I$2, SUM(B21752:SG21752)&lt;&gt;0), "OTHERS", " ")</f>
        <v xml:space="preserve"> </v>
      </c>
    </row>
    <row r="21753" spans="1:1" x14ac:dyDescent="0.3">
      <c r="A21753" s="6" t="str">
        <f>IF(AND(MAX(B21753:SG21753)&lt;Results!$I$2, SUM(B21753:SG21753)&lt;&gt;0), "OTHERS", " ")</f>
        <v xml:space="preserve"> </v>
      </c>
    </row>
    <row r="21754" spans="1:1" x14ac:dyDescent="0.3">
      <c r="A21754" s="6" t="str">
        <f>IF(AND(MAX(B21754:SG21754)&lt;Results!$I$2, SUM(B21754:SG21754)&lt;&gt;0), "OTHERS", " ")</f>
        <v xml:space="preserve"> </v>
      </c>
    </row>
    <row r="21755" spans="1:1" x14ac:dyDescent="0.3">
      <c r="A21755" s="6" t="str">
        <f>IF(AND(MAX(B21755:SG21755)&lt;Results!$I$2, SUM(B21755:SG21755)&lt;&gt;0), "OTHERS", " ")</f>
        <v xml:space="preserve"> </v>
      </c>
    </row>
    <row r="21756" spans="1:1" x14ac:dyDescent="0.3">
      <c r="A21756" s="6" t="str">
        <f>IF(AND(MAX(B21756:SG21756)&lt;Results!$I$2, SUM(B21756:SG21756)&lt;&gt;0), "OTHERS", " ")</f>
        <v xml:space="preserve"> </v>
      </c>
    </row>
    <row r="21757" spans="1:1" x14ac:dyDescent="0.3">
      <c r="A21757" s="6" t="str">
        <f>IF(AND(MAX(B21757:SG21757)&lt;Results!$I$2, SUM(B21757:SG21757)&lt;&gt;0), "OTHERS", " ")</f>
        <v xml:space="preserve"> </v>
      </c>
    </row>
    <row r="21758" spans="1:1" x14ac:dyDescent="0.3">
      <c r="A21758" s="6" t="str">
        <f>IF(AND(MAX(B21758:SG21758)&lt;Results!$I$2, SUM(B21758:SG21758)&lt;&gt;0), "OTHERS", " ")</f>
        <v xml:space="preserve"> </v>
      </c>
    </row>
    <row r="21759" spans="1:1" x14ac:dyDescent="0.3">
      <c r="A21759" s="6" t="str">
        <f>IF(AND(MAX(B21759:SG21759)&lt;Results!$I$2, SUM(B21759:SG21759)&lt;&gt;0), "OTHERS", " ")</f>
        <v xml:space="preserve"> </v>
      </c>
    </row>
    <row r="21760" spans="1:1" x14ac:dyDescent="0.3">
      <c r="A21760" s="6" t="str">
        <f>IF(AND(MAX(B21760:SG21760)&lt;Results!$I$2, SUM(B21760:SG21760)&lt;&gt;0), "OTHERS", " ")</f>
        <v xml:space="preserve"> </v>
      </c>
    </row>
    <row r="21761" spans="1:1" x14ac:dyDescent="0.3">
      <c r="A21761" s="6" t="str">
        <f>IF(AND(MAX(B21761:SG21761)&lt;Results!$I$2, SUM(B21761:SG21761)&lt;&gt;0), "OTHERS", " ")</f>
        <v xml:space="preserve"> </v>
      </c>
    </row>
    <row r="21762" spans="1:1" x14ac:dyDescent="0.3">
      <c r="A21762" s="6" t="str">
        <f>IF(AND(MAX(B21762:SG21762)&lt;Results!$I$2, SUM(B21762:SG21762)&lt;&gt;0), "OTHERS", " ")</f>
        <v xml:space="preserve"> </v>
      </c>
    </row>
    <row r="21763" spans="1:1" x14ac:dyDescent="0.3">
      <c r="A21763" s="6" t="str">
        <f>IF(AND(MAX(B21763:SG21763)&lt;Results!$I$2, SUM(B21763:SG21763)&lt;&gt;0), "OTHERS", " ")</f>
        <v xml:space="preserve"> </v>
      </c>
    </row>
    <row r="21764" spans="1:1" x14ac:dyDescent="0.3">
      <c r="A21764" s="6" t="str">
        <f>IF(AND(MAX(B21764:SG21764)&lt;Results!$I$2, SUM(B21764:SG21764)&lt;&gt;0), "OTHERS", " ")</f>
        <v xml:space="preserve"> </v>
      </c>
    </row>
    <row r="21765" spans="1:1" x14ac:dyDescent="0.3">
      <c r="A21765" s="6" t="str">
        <f>IF(AND(MAX(B21765:SG21765)&lt;Results!$I$2, SUM(B21765:SG21765)&lt;&gt;0), "OTHERS", " ")</f>
        <v xml:space="preserve"> </v>
      </c>
    </row>
    <row r="21766" spans="1:1" x14ac:dyDescent="0.3">
      <c r="A21766" s="6" t="str">
        <f>IF(AND(MAX(B21766:SG21766)&lt;Results!$I$2, SUM(B21766:SG21766)&lt;&gt;0), "OTHERS", " ")</f>
        <v xml:space="preserve"> </v>
      </c>
    </row>
    <row r="21767" spans="1:1" x14ac:dyDescent="0.3">
      <c r="A21767" s="6" t="str">
        <f>IF(AND(MAX(B21767:SG21767)&lt;Results!$I$2, SUM(B21767:SG21767)&lt;&gt;0), "OTHERS", " ")</f>
        <v xml:space="preserve"> </v>
      </c>
    </row>
    <row r="21768" spans="1:1" x14ac:dyDescent="0.3">
      <c r="A21768" s="6" t="str">
        <f>IF(AND(MAX(B21768:SG21768)&lt;Results!$I$2, SUM(B21768:SG21768)&lt;&gt;0), "OTHERS", " ")</f>
        <v xml:space="preserve"> </v>
      </c>
    </row>
    <row r="21769" spans="1:1" x14ac:dyDescent="0.3">
      <c r="A21769" s="6" t="str">
        <f>IF(AND(MAX(B21769:SG21769)&lt;Results!$I$2, SUM(B21769:SG21769)&lt;&gt;0), "OTHERS", " ")</f>
        <v xml:space="preserve"> </v>
      </c>
    </row>
    <row r="21770" spans="1:1" x14ac:dyDescent="0.3">
      <c r="A21770" s="6" t="str">
        <f>IF(AND(MAX(B21770:SG21770)&lt;Results!$I$2, SUM(B21770:SG21770)&lt;&gt;0), "OTHERS", " ")</f>
        <v xml:space="preserve"> </v>
      </c>
    </row>
    <row r="21771" spans="1:1" x14ac:dyDescent="0.3">
      <c r="A21771" s="6" t="str">
        <f>IF(AND(MAX(B21771:SG21771)&lt;Results!$I$2, SUM(B21771:SG21771)&lt;&gt;0), "OTHERS", " ")</f>
        <v xml:space="preserve"> </v>
      </c>
    </row>
    <row r="21772" spans="1:1" x14ac:dyDescent="0.3">
      <c r="A21772" s="6" t="str">
        <f>IF(AND(MAX(B21772:SG21772)&lt;Results!$I$2, SUM(B21772:SG21772)&lt;&gt;0), "OTHERS", " ")</f>
        <v xml:space="preserve"> </v>
      </c>
    </row>
    <row r="21773" spans="1:1" x14ac:dyDescent="0.3">
      <c r="A21773" s="6" t="str">
        <f>IF(AND(MAX(B21773:SG21773)&lt;Results!$I$2, SUM(B21773:SG21773)&lt;&gt;0), "OTHERS", " ")</f>
        <v xml:space="preserve"> </v>
      </c>
    </row>
    <row r="21774" spans="1:1" x14ac:dyDescent="0.3">
      <c r="A21774" s="6" t="str">
        <f>IF(AND(MAX(B21774:SG21774)&lt;Results!$I$2, SUM(B21774:SG21774)&lt;&gt;0), "OTHERS", " ")</f>
        <v xml:space="preserve"> </v>
      </c>
    </row>
    <row r="21775" spans="1:1" x14ac:dyDescent="0.3">
      <c r="A21775" s="6" t="str">
        <f>IF(AND(MAX(B21775:SG21775)&lt;Results!$I$2, SUM(B21775:SG21775)&lt;&gt;0), "OTHERS", " ")</f>
        <v xml:space="preserve"> </v>
      </c>
    </row>
    <row r="21776" spans="1:1" x14ac:dyDescent="0.3">
      <c r="A21776" s="6" t="str">
        <f>IF(AND(MAX(B21776:SG21776)&lt;Results!$I$2, SUM(B21776:SG21776)&lt;&gt;0), "OTHERS", " ")</f>
        <v xml:space="preserve"> </v>
      </c>
    </row>
    <row r="21777" spans="1:1" x14ac:dyDescent="0.3">
      <c r="A21777" s="6" t="str">
        <f>IF(AND(MAX(B21777:SG21777)&lt;Results!$I$2, SUM(B21777:SG21777)&lt;&gt;0), "OTHERS", " ")</f>
        <v xml:space="preserve"> </v>
      </c>
    </row>
    <row r="21778" spans="1:1" x14ac:dyDescent="0.3">
      <c r="A21778" s="6" t="str">
        <f>IF(AND(MAX(B21778:SG21778)&lt;Results!$I$2, SUM(B21778:SG21778)&lt;&gt;0), "OTHERS", " ")</f>
        <v xml:space="preserve"> </v>
      </c>
    </row>
    <row r="21779" spans="1:1" x14ac:dyDescent="0.3">
      <c r="A21779" s="6" t="str">
        <f>IF(AND(MAX(B21779:SG21779)&lt;Results!$I$2, SUM(B21779:SG21779)&lt;&gt;0), "OTHERS", " ")</f>
        <v xml:space="preserve"> </v>
      </c>
    </row>
    <row r="21780" spans="1:1" x14ac:dyDescent="0.3">
      <c r="A21780" s="6" t="str">
        <f>IF(AND(MAX(B21780:SG21780)&lt;Results!$I$2, SUM(B21780:SG21780)&lt;&gt;0), "OTHERS", " ")</f>
        <v xml:space="preserve"> </v>
      </c>
    </row>
    <row r="21781" spans="1:1" x14ac:dyDescent="0.3">
      <c r="A21781" s="6" t="str">
        <f>IF(AND(MAX(B21781:SG21781)&lt;Results!$I$2, SUM(B21781:SG21781)&lt;&gt;0), "OTHERS", " ")</f>
        <v xml:space="preserve"> </v>
      </c>
    </row>
    <row r="21782" spans="1:1" x14ac:dyDescent="0.3">
      <c r="A21782" s="6" t="str">
        <f>IF(AND(MAX(B21782:SG21782)&lt;Results!$I$2, SUM(B21782:SG21782)&lt;&gt;0), "OTHERS", " ")</f>
        <v xml:space="preserve"> </v>
      </c>
    </row>
    <row r="21783" spans="1:1" x14ac:dyDescent="0.3">
      <c r="A21783" s="6" t="str">
        <f>IF(AND(MAX(B21783:SG21783)&lt;Results!$I$2, SUM(B21783:SG21783)&lt;&gt;0), "OTHERS", " ")</f>
        <v xml:space="preserve"> </v>
      </c>
    </row>
    <row r="21784" spans="1:1" x14ac:dyDescent="0.3">
      <c r="A21784" s="6" t="str">
        <f>IF(AND(MAX(B21784:SG21784)&lt;Results!$I$2, SUM(B21784:SG21784)&lt;&gt;0), "OTHERS", " ")</f>
        <v xml:space="preserve"> </v>
      </c>
    </row>
    <row r="21785" spans="1:1" x14ac:dyDescent="0.3">
      <c r="A21785" s="6" t="str">
        <f>IF(AND(MAX(B21785:SG21785)&lt;Results!$I$2, SUM(B21785:SG21785)&lt;&gt;0), "OTHERS", " ")</f>
        <v xml:space="preserve"> </v>
      </c>
    </row>
    <row r="21786" spans="1:1" x14ac:dyDescent="0.3">
      <c r="A21786" s="6" t="str">
        <f>IF(AND(MAX(B21786:SG21786)&lt;Results!$I$2, SUM(B21786:SG21786)&lt;&gt;0), "OTHERS", " ")</f>
        <v xml:space="preserve"> </v>
      </c>
    </row>
    <row r="21787" spans="1:1" x14ac:dyDescent="0.3">
      <c r="A21787" s="6" t="str">
        <f>IF(AND(MAX(B21787:SG21787)&lt;Results!$I$2, SUM(B21787:SG21787)&lt;&gt;0), "OTHERS", " ")</f>
        <v xml:space="preserve"> </v>
      </c>
    </row>
    <row r="21788" spans="1:1" x14ac:dyDescent="0.3">
      <c r="A21788" s="6" t="str">
        <f>IF(AND(MAX(B21788:SG21788)&lt;Results!$I$2, SUM(B21788:SG21788)&lt;&gt;0), "OTHERS", " ")</f>
        <v xml:space="preserve"> </v>
      </c>
    </row>
    <row r="21789" spans="1:1" x14ac:dyDescent="0.3">
      <c r="A21789" s="6" t="str">
        <f>IF(AND(MAX(B21789:SG21789)&lt;Results!$I$2, SUM(B21789:SG21789)&lt;&gt;0), "OTHERS", " ")</f>
        <v xml:space="preserve"> </v>
      </c>
    </row>
    <row r="21790" spans="1:1" x14ac:dyDescent="0.3">
      <c r="A21790" s="6" t="str">
        <f>IF(AND(MAX(B21790:SG21790)&lt;Results!$I$2, SUM(B21790:SG21790)&lt;&gt;0), "OTHERS", " ")</f>
        <v xml:space="preserve"> </v>
      </c>
    </row>
    <row r="21791" spans="1:1" x14ac:dyDescent="0.3">
      <c r="A21791" s="6" t="str">
        <f>IF(AND(MAX(B21791:SG21791)&lt;Results!$I$2, SUM(B21791:SG21791)&lt;&gt;0), "OTHERS", " ")</f>
        <v xml:space="preserve"> </v>
      </c>
    </row>
    <row r="21792" spans="1:1" x14ac:dyDescent="0.3">
      <c r="A21792" s="6" t="str">
        <f>IF(AND(MAX(B21792:SG21792)&lt;Results!$I$2, SUM(B21792:SG21792)&lt;&gt;0), "OTHERS", " ")</f>
        <v xml:space="preserve"> </v>
      </c>
    </row>
    <row r="21793" spans="1:1" x14ac:dyDescent="0.3">
      <c r="A21793" s="6" t="str">
        <f>IF(AND(MAX(B21793:SG21793)&lt;Results!$I$2, SUM(B21793:SG21793)&lt;&gt;0), "OTHERS", " ")</f>
        <v xml:space="preserve"> </v>
      </c>
    </row>
    <row r="21794" spans="1:1" x14ac:dyDescent="0.3">
      <c r="A21794" s="6" t="str">
        <f>IF(AND(MAX(B21794:SG21794)&lt;Results!$I$2, SUM(B21794:SG21794)&lt;&gt;0), "OTHERS", " ")</f>
        <v xml:space="preserve"> </v>
      </c>
    </row>
    <row r="21795" spans="1:1" x14ac:dyDescent="0.3">
      <c r="A21795" s="6" t="str">
        <f>IF(AND(MAX(B21795:SG21795)&lt;Results!$I$2, SUM(B21795:SG21795)&lt;&gt;0), "OTHERS", " ")</f>
        <v xml:space="preserve"> </v>
      </c>
    </row>
    <row r="21796" spans="1:1" x14ac:dyDescent="0.3">
      <c r="A21796" s="6" t="str">
        <f>IF(AND(MAX(B21796:SG21796)&lt;Results!$I$2, SUM(B21796:SG21796)&lt;&gt;0), "OTHERS", " ")</f>
        <v xml:space="preserve"> </v>
      </c>
    </row>
    <row r="21797" spans="1:1" x14ac:dyDescent="0.3">
      <c r="A21797" s="6" t="str">
        <f>IF(AND(MAX(B21797:SG21797)&lt;Results!$I$2, SUM(B21797:SG21797)&lt;&gt;0), "OTHERS", " ")</f>
        <v xml:space="preserve"> </v>
      </c>
    </row>
    <row r="21798" spans="1:1" x14ac:dyDescent="0.3">
      <c r="A21798" s="6" t="str">
        <f>IF(AND(MAX(B21798:SG21798)&lt;Results!$I$2, SUM(B21798:SG21798)&lt;&gt;0), "OTHERS", " ")</f>
        <v xml:space="preserve"> </v>
      </c>
    </row>
    <row r="21799" spans="1:1" x14ac:dyDescent="0.3">
      <c r="A21799" s="6" t="str">
        <f>IF(AND(MAX(B21799:SG21799)&lt;Results!$I$2, SUM(B21799:SG21799)&lt;&gt;0), "OTHERS", " ")</f>
        <v xml:space="preserve"> </v>
      </c>
    </row>
    <row r="21800" spans="1:1" x14ac:dyDescent="0.3">
      <c r="A21800" s="6" t="str">
        <f>IF(AND(MAX(B21800:SG21800)&lt;Results!$I$2, SUM(B21800:SG21800)&lt;&gt;0), "OTHERS", " ")</f>
        <v xml:space="preserve"> </v>
      </c>
    </row>
    <row r="21801" spans="1:1" x14ac:dyDescent="0.3">
      <c r="A21801" s="6" t="str">
        <f>IF(AND(MAX(B21801:SG21801)&lt;Results!$I$2, SUM(B21801:SG21801)&lt;&gt;0), "OTHERS", " ")</f>
        <v xml:space="preserve"> </v>
      </c>
    </row>
    <row r="21802" spans="1:1" x14ac:dyDescent="0.3">
      <c r="A21802" s="6" t="str">
        <f>IF(AND(MAX(B21802:SG21802)&lt;Results!$I$2, SUM(B21802:SG21802)&lt;&gt;0), "OTHERS", " ")</f>
        <v xml:space="preserve"> </v>
      </c>
    </row>
    <row r="21803" spans="1:1" x14ac:dyDescent="0.3">
      <c r="A21803" s="6" t="str">
        <f>IF(AND(MAX(B21803:SG21803)&lt;Results!$I$2, SUM(B21803:SG21803)&lt;&gt;0), "OTHERS", " ")</f>
        <v xml:space="preserve"> </v>
      </c>
    </row>
    <row r="21804" spans="1:1" x14ac:dyDescent="0.3">
      <c r="A21804" s="6" t="str">
        <f>IF(AND(MAX(B21804:SG21804)&lt;Results!$I$2, SUM(B21804:SG21804)&lt;&gt;0), "OTHERS", " ")</f>
        <v xml:space="preserve"> </v>
      </c>
    </row>
    <row r="21805" spans="1:1" x14ac:dyDescent="0.3">
      <c r="A21805" s="6" t="str">
        <f>IF(AND(MAX(B21805:SG21805)&lt;Results!$I$2, SUM(B21805:SG21805)&lt;&gt;0), "OTHERS", " ")</f>
        <v xml:space="preserve"> </v>
      </c>
    </row>
    <row r="21806" spans="1:1" x14ac:dyDescent="0.3">
      <c r="A21806" s="6" t="str">
        <f>IF(AND(MAX(B21806:SG21806)&lt;Results!$I$2, SUM(B21806:SG21806)&lt;&gt;0), "OTHERS", " ")</f>
        <v xml:space="preserve"> </v>
      </c>
    </row>
    <row r="21807" spans="1:1" x14ac:dyDescent="0.3">
      <c r="A21807" s="6" t="str">
        <f>IF(AND(MAX(B21807:SG21807)&lt;Results!$I$2, SUM(B21807:SG21807)&lt;&gt;0), "OTHERS", " ")</f>
        <v xml:space="preserve"> </v>
      </c>
    </row>
    <row r="21808" spans="1:1" x14ac:dyDescent="0.3">
      <c r="A21808" s="6" t="str">
        <f>IF(AND(MAX(B21808:SG21808)&lt;Results!$I$2, SUM(B21808:SG21808)&lt;&gt;0), "OTHERS", " ")</f>
        <v xml:space="preserve"> </v>
      </c>
    </row>
    <row r="21809" spans="1:1" x14ac:dyDescent="0.3">
      <c r="A21809" s="6" t="str">
        <f>IF(AND(MAX(B21809:SG21809)&lt;Results!$I$2, SUM(B21809:SG21809)&lt;&gt;0), "OTHERS", " ")</f>
        <v xml:space="preserve"> </v>
      </c>
    </row>
    <row r="21810" spans="1:1" x14ac:dyDescent="0.3">
      <c r="A21810" s="6" t="str">
        <f>IF(AND(MAX(B21810:SG21810)&lt;Results!$I$2, SUM(B21810:SG21810)&lt;&gt;0), "OTHERS", " ")</f>
        <v xml:space="preserve"> </v>
      </c>
    </row>
    <row r="21811" spans="1:1" x14ac:dyDescent="0.3">
      <c r="A21811" s="6" t="str">
        <f>IF(AND(MAX(B21811:SG21811)&lt;Results!$I$2, SUM(B21811:SG21811)&lt;&gt;0), "OTHERS", " ")</f>
        <v xml:space="preserve"> </v>
      </c>
    </row>
    <row r="21812" spans="1:1" x14ac:dyDescent="0.3">
      <c r="A21812" s="6" t="str">
        <f>IF(AND(MAX(B21812:SG21812)&lt;Results!$I$2, SUM(B21812:SG21812)&lt;&gt;0), "OTHERS", " ")</f>
        <v xml:space="preserve"> </v>
      </c>
    </row>
    <row r="21813" spans="1:1" x14ac:dyDescent="0.3">
      <c r="A21813" s="6" t="str">
        <f>IF(AND(MAX(B21813:SG21813)&lt;Results!$I$2, SUM(B21813:SG21813)&lt;&gt;0), "OTHERS", " ")</f>
        <v xml:space="preserve"> </v>
      </c>
    </row>
    <row r="21814" spans="1:1" x14ac:dyDescent="0.3">
      <c r="A21814" s="6" t="str">
        <f>IF(AND(MAX(B21814:SG21814)&lt;Results!$I$2, SUM(B21814:SG21814)&lt;&gt;0), "OTHERS", " ")</f>
        <v xml:space="preserve"> </v>
      </c>
    </row>
    <row r="21815" spans="1:1" x14ac:dyDescent="0.3">
      <c r="A21815" s="6" t="str">
        <f>IF(AND(MAX(B21815:SG21815)&lt;Results!$I$2, SUM(B21815:SG21815)&lt;&gt;0), "OTHERS", " ")</f>
        <v xml:space="preserve"> </v>
      </c>
    </row>
    <row r="21816" spans="1:1" x14ac:dyDescent="0.3">
      <c r="A21816" s="6" t="str">
        <f>IF(AND(MAX(B21816:SG21816)&lt;Results!$I$2, SUM(B21816:SG21816)&lt;&gt;0), "OTHERS", " ")</f>
        <v xml:space="preserve"> </v>
      </c>
    </row>
    <row r="21817" spans="1:1" x14ac:dyDescent="0.3">
      <c r="A21817" s="6" t="str">
        <f>IF(AND(MAX(B21817:SG21817)&lt;Results!$I$2, SUM(B21817:SG21817)&lt;&gt;0), "OTHERS", " ")</f>
        <v xml:space="preserve"> </v>
      </c>
    </row>
    <row r="21818" spans="1:1" x14ac:dyDescent="0.3">
      <c r="A21818" s="6" t="str">
        <f>IF(AND(MAX(B21818:SG21818)&lt;Results!$I$2, SUM(B21818:SG21818)&lt;&gt;0), "OTHERS", " ")</f>
        <v xml:space="preserve"> </v>
      </c>
    </row>
    <row r="21819" spans="1:1" x14ac:dyDescent="0.3">
      <c r="A21819" s="6" t="str">
        <f>IF(AND(MAX(B21819:SG21819)&lt;Results!$I$2, SUM(B21819:SG21819)&lt;&gt;0), "OTHERS", " ")</f>
        <v xml:space="preserve"> </v>
      </c>
    </row>
    <row r="21820" spans="1:1" x14ac:dyDescent="0.3">
      <c r="A21820" s="6" t="str">
        <f>IF(AND(MAX(B21820:SG21820)&lt;Results!$I$2, SUM(B21820:SG21820)&lt;&gt;0), "OTHERS", " ")</f>
        <v xml:space="preserve"> </v>
      </c>
    </row>
    <row r="21821" spans="1:1" x14ac:dyDescent="0.3">
      <c r="A21821" s="6" t="str">
        <f>IF(AND(MAX(B21821:SG21821)&lt;Results!$I$2, SUM(B21821:SG21821)&lt;&gt;0), "OTHERS", " ")</f>
        <v xml:space="preserve"> </v>
      </c>
    </row>
    <row r="21822" spans="1:1" x14ac:dyDescent="0.3">
      <c r="A21822" s="6" t="str">
        <f>IF(AND(MAX(B21822:SG21822)&lt;Results!$I$2, SUM(B21822:SG21822)&lt;&gt;0), "OTHERS", " ")</f>
        <v xml:space="preserve"> </v>
      </c>
    </row>
    <row r="21823" spans="1:1" x14ac:dyDescent="0.3">
      <c r="A21823" s="6" t="str">
        <f>IF(AND(MAX(B21823:SG21823)&lt;Results!$I$2, SUM(B21823:SG21823)&lt;&gt;0), "OTHERS", " ")</f>
        <v xml:space="preserve"> </v>
      </c>
    </row>
    <row r="21824" spans="1:1" x14ac:dyDescent="0.3">
      <c r="A21824" s="6" t="str">
        <f>IF(AND(MAX(B21824:SG21824)&lt;Results!$I$2, SUM(B21824:SG21824)&lt;&gt;0), "OTHERS", " ")</f>
        <v xml:space="preserve"> </v>
      </c>
    </row>
    <row r="21825" spans="1:1" x14ac:dyDescent="0.3">
      <c r="A21825" s="6" t="str">
        <f>IF(AND(MAX(B21825:SG21825)&lt;Results!$I$2, SUM(B21825:SG21825)&lt;&gt;0), "OTHERS", " ")</f>
        <v xml:space="preserve"> </v>
      </c>
    </row>
    <row r="21826" spans="1:1" x14ac:dyDescent="0.3">
      <c r="A21826" s="6" t="str">
        <f>IF(AND(MAX(B21826:SG21826)&lt;Results!$I$2, SUM(B21826:SG21826)&lt;&gt;0), "OTHERS", " ")</f>
        <v xml:space="preserve"> </v>
      </c>
    </row>
    <row r="21827" spans="1:1" x14ac:dyDescent="0.3">
      <c r="A21827" s="6" t="str">
        <f>IF(AND(MAX(B21827:SG21827)&lt;Results!$I$2, SUM(B21827:SG21827)&lt;&gt;0), "OTHERS", " ")</f>
        <v xml:space="preserve"> </v>
      </c>
    </row>
    <row r="21828" spans="1:1" x14ac:dyDescent="0.3">
      <c r="A21828" s="6" t="str">
        <f>IF(AND(MAX(B21828:SG21828)&lt;Results!$I$2, SUM(B21828:SG21828)&lt;&gt;0), "OTHERS", " ")</f>
        <v xml:space="preserve"> </v>
      </c>
    </row>
    <row r="21829" spans="1:1" x14ac:dyDescent="0.3">
      <c r="A21829" s="6" t="str">
        <f>IF(AND(MAX(B21829:SG21829)&lt;Results!$I$2, SUM(B21829:SG21829)&lt;&gt;0), "OTHERS", " ")</f>
        <v xml:space="preserve"> </v>
      </c>
    </row>
    <row r="21830" spans="1:1" x14ac:dyDescent="0.3">
      <c r="A21830" s="6" t="str">
        <f>IF(AND(MAX(B21830:SG21830)&lt;Results!$I$2, SUM(B21830:SG21830)&lt;&gt;0), "OTHERS", " ")</f>
        <v xml:space="preserve"> </v>
      </c>
    </row>
    <row r="21831" spans="1:1" x14ac:dyDescent="0.3">
      <c r="A21831" s="6" t="str">
        <f>IF(AND(MAX(B21831:SG21831)&lt;Results!$I$2, SUM(B21831:SG21831)&lt;&gt;0), "OTHERS", " ")</f>
        <v xml:space="preserve"> </v>
      </c>
    </row>
    <row r="21832" spans="1:1" x14ac:dyDescent="0.3">
      <c r="A21832" s="6" t="str">
        <f>IF(AND(MAX(B21832:SG21832)&lt;Results!$I$2, SUM(B21832:SG21832)&lt;&gt;0), "OTHERS", " ")</f>
        <v xml:space="preserve"> </v>
      </c>
    </row>
    <row r="21833" spans="1:1" x14ac:dyDescent="0.3">
      <c r="A21833" s="6" t="str">
        <f>IF(AND(MAX(B21833:SG21833)&lt;Results!$I$2, SUM(B21833:SG21833)&lt;&gt;0), "OTHERS", " ")</f>
        <v xml:space="preserve"> </v>
      </c>
    </row>
    <row r="21834" spans="1:1" x14ac:dyDescent="0.3">
      <c r="A21834" s="6" t="str">
        <f>IF(AND(MAX(B21834:SG21834)&lt;Results!$I$2, SUM(B21834:SG21834)&lt;&gt;0), "OTHERS", " ")</f>
        <v xml:space="preserve"> </v>
      </c>
    </row>
    <row r="21835" spans="1:1" x14ac:dyDescent="0.3">
      <c r="A21835" s="6" t="str">
        <f>IF(AND(MAX(B21835:SG21835)&lt;Results!$I$2, SUM(B21835:SG21835)&lt;&gt;0), "OTHERS", " ")</f>
        <v xml:space="preserve"> </v>
      </c>
    </row>
    <row r="21836" spans="1:1" x14ac:dyDescent="0.3">
      <c r="A21836" s="6" t="str">
        <f>IF(AND(MAX(B21836:SG21836)&lt;Results!$I$2, SUM(B21836:SG21836)&lt;&gt;0), "OTHERS", " ")</f>
        <v xml:space="preserve"> </v>
      </c>
    </row>
    <row r="21837" spans="1:1" x14ac:dyDescent="0.3">
      <c r="A21837" s="6" t="str">
        <f>IF(AND(MAX(B21837:SG21837)&lt;Results!$I$2, SUM(B21837:SG21837)&lt;&gt;0), "OTHERS", " ")</f>
        <v xml:space="preserve"> </v>
      </c>
    </row>
    <row r="21838" spans="1:1" x14ac:dyDescent="0.3">
      <c r="A21838" s="6" t="str">
        <f>IF(AND(MAX(B21838:SG21838)&lt;Results!$I$2, SUM(B21838:SG21838)&lt;&gt;0), "OTHERS", " ")</f>
        <v xml:space="preserve"> </v>
      </c>
    </row>
    <row r="21839" spans="1:1" x14ac:dyDescent="0.3">
      <c r="A21839" s="6" t="str">
        <f>IF(AND(MAX(B21839:SG21839)&lt;Results!$I$2, SUM(B21839:SG21839)&lt;&gt;0), "OTHERS", " ")</f>
        <v xml:space="preserve"> </v>
      </c>
    </row>
    <row r="21840" spans="1:1" x14ac:dyDescent="0.3">
      <c r="A21840" s="6" t="str">
        <f>IF(AND(MAX(B21840:SG21840)&lt;Results!$I$2, SUM(B21840:SG21840)&lt;&gt;0), "OTHERS", " ")</f>
        <v xml:space="preserve"> </v>
      </c>
    </row>
    <row r="21841" spans="1:1" x14ac:dyDescent="0.3">
      <c r="A21841" s="6" t="str">
        <f>IF(AND(MAX(B21841:SG21841)&lt;Results!$I$2, SUM(B21841:SG21841)&lt;&gt;0), "OTHERS", " ")</f>
        <v xml:space="preserve"> </v>
      </c>
    </row>
    <row r="21842" spans="1:1" x14ac:dyDescent="0.3">
      <c r="A21842" s="6" t="str">
        <f>IF(AND(MAX(B21842:SG21842)&lt;Results!$I$2, SUM(B21842:SG21842)&lt;&gt;0), "OTHERS", " ")</f>
        <v xml:space="preserve"> </v>
      </c>
    </row>
    <row r="21843" spans="1:1" x14ac:dyDescent="0.3">
      <c r="A21843" s="6" t="str">
        <f>IF(AND(MAX(B21843:SG21843)&lt;Results!$I$2, SUM(B21843:SG21843)&lt;&gt;0), "OTHERS", " ")</f>
        <v xml:space="preserve"> </v>
      </c>
    </row>
    <row r="21844" spans="1:1" x14ac:dyDescent="0.3">
      <c r="A21844" s="6" t="str">
        <f>IF(AND(MAX(B21844:SG21844)&lt;Results!$I$2, SUM(B21844:SG21844)&lt;&gt;0), "OTHERS", " ")</f>
        <v xml:space="preserve"> </v>
      </c>
    </row>
    <row r="21845" spans="1:1" x14ac:dyDescent="0.3">
      <c r="A21845" s="6" t="str">
        <f>IF(AND(MAX(B21845:SG21845)&lt;Results!$I$2, SUM(B21845:SG21845)&lt;&gt;0), "OTHERS", " ")</f>
        <v xml:space="preserve"> </v>
      </c>
    </row>
    <row r="21846" spans="1:1" x14ac:dyDescent="0.3">
      <c r="A21846" s="6" t="str">
        <f>IF(AND(MAX(B21846:SG21846)&lt;Results!$I$2, SUM(B21846:SG21846)&lt;&gt;0), "OTHERS", " ")</f>
        <v xml:space="preserve"> </v>
      </c>
    </row>
    <row r="21847" spans="1:1" x14ac:dyDescent="0.3">
      <c r="A21847" s="6" t="str">
        <f>IF(AND(MAX(B21847:SG21847)&lt;Results!$I$2, SUM(B21847:SG21847)&lt;&gt;0), "OTHERS", " ")</f>
        <v xml:space="preserve"> </v>
      </c>
    </row>
    <row r="21848" spans="1:1" x14ac:dyDescent="0.3">
      <c r="A21848" s="6" t="str">
        <f>IF(AND(MAX(B21848:SG21848)&lt;Results!$I$2, SUM(B21848:SG21848)&lt;&gt;0), "OTHERS", " ")</f>
        <v xml:space="preserve"> </v>
      </c>
    </row>
    <row r="21849" spans="1:1" x14ac:dyDescent="0.3">
      <c r="A21849" s="6" t="str">
        <f>IF(AND(MAX(B21849:SG21849)&lt;Results!$I$2, SUM(B21849:SG21849)&lt;&gt;0), "OTHERS", " ")</f>
        <v xml:space="preserve"> </v>
      </c>
    </row>
    <row r="21850" spans="1:1" x14ac:dyDescent="0.3">
      <c r="A21850" s="6" t="str">
        <f>IF(AND(MAX(B21850:SG21850)&lt;Results!$I$2, SUM(B21850:SG21850)&lt;&gt;0), "OTHERS", " ")</f>
        <v xml:space="preserve"> </v>
      </c>
    </row>
    <row r="21851" spans="1:1" x14ac:dyDescent="0.3">
      <c r="A21851" s="6" t="str">
        <f>IF(AND(MAX(B21851:SG21851)&lt;Results!$I$2, SUM(B21851:SG21851)&lt;&gt;0), "OTHERS", " ")</f>
        <v xml:space="preserve"> </v>
      </c>
    </row>
    <row r="21852" spans="1:1" x14ac:dyDescent="0.3">
      <c r="A21852" s="6" t="str">
        <f>IF(AND(MAX(B21852:SG21852)&lt;Results!$I$2, SUM(B21852:SG21852)&lt;&gt;0), "OTHERS", " ")</f>
        <v xml:space="preserve"> </v>
      </c>
    </row>
    <row r="21853" spans="1:1" x14ac:dyDescent="0.3">
      <c r="A21853" s="6" t="str">
        <f>IF(AND(MAX(B21853:SG21853)&lt;Results!$I$2, SUM(B21853:SG21853)&lt;&gt;0), "OTHERS", " ")</f>
        <v xml:space="preserve"> </v>
      </c>
    </row>
    <row r="21854" spans="1:1" x14ac:dyDescent="0.3">
      <c r="A21854" s="6" t="str">
        <f>IF(AND(MAX(B21854:SG21854)&lt;Results!$I$2, SUM(B21854:SG21854)&lt;&gt;0), "OTHERS", " ")</f>
        <v xml:space="preserve"> </v>
      </c>
    </row>
    <row r="21855" spans="1:1" x14ac:dyDescent="0.3">
      <c r="A21855" s="6" t="str">
        <f>IF(AND(MAX(B21855:SG21855)&lt;Results!$I$2, SUM(B21855:SG21855)&lt;&gt;0), "OTHERS", " ")</f>
        <v xml:space="preserve"> </v>
      </c>
    </row>
    <row r="21856" spans="1:1" x14ac:dyDescent="0.3">
      <c r="A21856" s="6" t="str">
        <f>IF(AND(MAX(B21856:SG21856)&lt;Results!$I$2, SUM(B21856:SG21856)&lt;&gt;0), "OTHERS", " ")</f>
        <v xml:space="preserve"> </v>
      </c>
    </row>
    <row r="21857" spans="1:1" x14ac:dyDescent="0.3">
      <c r="A21857" s="6" t="str">
        <f>IF(AND(MAX(B21857:SG21857)&lt;Results!$I$2, SUM(B21857:SG21857)&lt;&gt;0), "OTHERS", " ")</f>
        <v xml:space="preserve"> </v>
      </c>
    </row>
    <row r="21858" spans="1:1" x14ac:dyDescent="0.3">
      <c r="A21858" s="6" t="str">
        <f>IF(AND(MAX(B21858:SG21858)&lt;Results!$I$2, SUM(B21858:SG21858)&lt;&gt;0), "OTHERS", " ")</f>
        <v xml:space="preserve"> </v>
      </c>
    </row>
    <row r="21859" spans="1:1" x14ac:dyDescent="0.3">
      <c r="A21859" s="6" t="str">
        <f>IF(AND(MAX(B21859:SG21859)&lt;Results!$I$2, SUM(B21859:SG21859)&lt;&gt;0), "OTHERS", " ")</f>
        <v xml:space="preserve"> </v>
      </c>
    </row>
    <row r="21860" spans="1:1" x14ac:dyDescent="0.3">
      <c r="A21860" s="6" t="str">
        <f>IF(AND(MAX(B21860:SG21860)&lt;Results!$I$2, SUM(B21860:SG21860)&lt;&gt;0), "OTHERS", " ")</f>
        <v xml:space="preserve"> </v>
      </c>
    </row>
    <row r="21861" spans="1:1" x14ac:dyDescent="0.3">
      <c r="A21861" s="6" t="str">
        <f>IF(AND(MAX(B21861:SG21861)&lt;Results!$I$2, SUM(B21861:SG21861)&lt;&gt;0), "OTHERS", " ")</f>
        <v xml:space="preserve"> </v>
      </c>
    </row>
    <row r="21862" spans="1:1" x14ac:dyDescent="0.3">
      <c r="A21862" s="6" t="str">
        <f>IF(AND(MAX(B21862:SG21862)&lt;Results!$I$2, SUM(B21862:SG21862)&lt;&gt;0), "OTHERS", " ")</f>
        <v xml:space="preserve"> </v>
      </c>
    </row>
    <row r="21863" spans="1:1" x14ac:dyDescent="0.3">
      <c r="A21863" s="6" t="str">
        <f>IF(AND(MAX(B21863:SG21863)&lt;Results!$I$2, SUM(B21863:SG21863)&lt;&gt;0), "OTHERS", " ")</f>
        <v xml:space="preserve"> </v>
      </c>
    </row>
    <row r="21864" spans="1:1" x14ac:dyDescent="0.3">
      <c r="A21864" s="6" t="str">
        <f>IF(AND(MAX(B21864:SG21864)&lt;Results!$I$2, SUM(B21864:SG21864)&lt;&gt;0), "OTHERS", " ")</f>
        <v xml:space="preserve"> </v>
      </c>
    </row>
    <row r="21865" spans="1:1" x14ac:dyDescent="0.3">
      <c r="A21865" s="6" t="str">
        <f>IF(AND(MAX(B21865:SG21865)&lt;Results!$I$2, SUM(B21865:SG21865)&lt;&gt;0), "OTHERS", " ")</f>
        <v xml:space="preserve"> </v>
      </c>
    </row>
    <row r="21866" spans="1:1" x14ac:dyDescent="0.3">
      <c r="A21866" s="6" t="str">
        <f>IF(AND(MAX(B21866:SG21866)&lt;Results!$I$2, SUM(B21866:SG21866)&lt;&gt;0), "OTHERS", " ")</f>
        <v xml:space="preserve"> </v>
      </c>
    </row>
    <row r="21867" spans="1:1" x14ac:dyDescent="0.3">
      <c r="A21867" s="6" t="str">
        <f>IF(AND(MAX(B21867:SG21867)&lt;Results!$I$2, SUM(B21867:SG21867)&lt;&gt;0), "OTHERS", " ")</f>
        <v xml:space="preserve"> </v>
      </c>
    </row>
    <row r="21868" spans="1:1" x14ac:dyDescent="0.3">
      <c r="A21868" s="6" t="str">
        <f>IF(AND(MAX(B21868:SG21868)&lt;Results!$I$2, SUM(B21868:SG21868)&lt;&gt;0), "OTHERS", " ")</f>
        <v xml:space="preserve"> </v>
      </c>
    </row>
    <row r="21869" spans="1:1" x14ac:dyDescent="0.3">
      <c r="A21869" s="6" t="str">
        <f>IF(AND(MAX(B21869:SG21869)&lt;Results!$I$2, SUM(B21869:SG21869)&lt;&gt;0), "OTHERS", " ")</f>
        <v xml:space="preserve"> </v>
      </c>
    </row>
    <row r="21870" spans="1:1" x14ac:dyDescent="0.3">
      <c r="A21870" s="6" t="str">
        <f>IF(AND(MAX(B21870:SG21870)&lt;Results!$I$2, SUM(B21870:SG21870)&lt;&gt;0), "OTHERS", " ")</f>
        <v xml:space="preserve"> </v>
      </c>
    </row>
    <row r="21871" spans="1:1" x14ac:dyDescent="0.3">
      <c r="A21871" s="6" t="str">
        <f>IF(AND(MAX(B21871:SG21871)&lt;Results!$I$2, SUM(B21871:SG21871)&lt;&gt;0), "OTHERS", " ")</f>
        <v xml:space="preserve"> </v>
      </c>
    </row>
    <row r="21872" spans="1:1" x14ac:dyDescent="0.3">
      <c r="A21872" s="6" t="str">
        <f>IF(AND(MAX(B21872:SG21872)&lt;Results!$I$2, SUM(B21872:SG21872)&lt;&gt;0), "OTHERS", " ")</f>
        <v xml:space="preserve"> </v>
      </c>
    </row>
    <row r="21873" spans="1:1" x14ac:dyDescent="0.3">
      <c r="A21873" s="6" t="str">
        <f>IF(AND(MAX(B21873:SG21873)&lt;Results!$I$2, SUM(B21873:SG21873)&lt;&gt;0), "OTHERS", " ")</f>
        <v xml:space="preserve"> </v>
      </c>
    </row>
    <row r="21874" spans="1:1" x14ac:dyDescent="0.3">
      <c r="A21874" s="6" t="str">
        <f>IF(AND(MAX(B21874:SG21874)&lt;Results!$I$2, SUM(B21874:SG21874)&lt;&gt;0), "OTHERS", " ")</f>
        <v xml:space="preserve"> </v>
      </c>
    </row>
    <row r="21875" spans="1:1" x14ac:dyDescent="0.3">
      <c r="A21875" s="6" t="str">
        <f>IF(AND(MAX(B21875:SG21875)&lt;Results!$I$2, SUM(B21875:SG21875)&lt;&gt;0), "OTHERS", " ")</f>
        <v xml:space="preserve"> </v>
      </c>
    </row>
    <row r="21876" spans="1:1" x14ac:dyDescent="0.3">
      <c r="A21876" s="6" t="str">
        <f>IF(AND(MAX(B21876:SG21876)&lt;Results!$I$2, SUM(B21876:SG21876)&lt;&gt;0), "OTHERS", " ")</f>
        <v xml:space="preserve"> </v>
      </c>
    </row>
    <row r="21877" spans="1:1" x14ac:dyDescent="0.3">
      <c r="A21877" s="6" t="str">
        <f>IF(AND(MAX(B21877:SG21877)&lt;Results!$I$2, SUM(B21877:SG21877)&lt;&gt;0), "OTHERS", " ")</f>
        <v xml:space="preserve"> </v>
      </c>
    </row>
    <row r="21878" spans="1:1" x14ac:dyDescent="0.3">
      <c r="A21878" s="6" t="str">
        <f>IF(AND(MAX(B21878:SG21878)&lt;Results!$I$2, SUM(B21878:SG21878)&lt;&gt;0), "OTHERS", " ")</f>
        <v xml:space="preserve"> </v>
      </c>
    </row>
    <row r="21879" spans="1:1" x14ac:dyDescent="0.3">
      <c r="A21879" s="6" t="str">
        <f>IF(AND(MAX(B21879:SG21879)&lt;Results!$I$2, SUM(B21879:SG21879)&lt;&gt;0), "OTHERS", " ")</f>
        <v xml:space="preserve"> </v>
      </c>
    </row>
    <row r="21880" spans="1:1" x14ac:dyDescent="0.3">
      <c r="A21880" s="6" t="str">
        <f>IF(AND(MAX(B21880:SG21880)&lt;Results!$I$2, SUM(B21880:SG21880)&lt;&gt;0), "OTHERS", " ")</f>
        <v xml:space="preserve"> </v>
      </c>
    </row>
    <row r="21881" spans="1:1" x14ac:dyDescent="0.3">
      <c r="A21881" s="6" t="str">
        <f>IF(AND(MAX(B21881:SG21881)&lt;Results!$I$2, SUM(B21881:SG21881)&lt;&gt;0), "OTHERS", " ")</f>
        <v xml:space="preserve"> </v>
      </c>
    </row>
    <row r="21882" spans="1:1" x14ac:dyDescent="0.3">
      <c r="A21882" s="6" t="str">
        <f>IF(AND(MAX(B21882:SG21882)&lt;Results!$I$2, SUM(B21882:SG21882)&lt;&gt;0), "OTHERS", " ")</f>
        <v xml:space="preserve"> </v>
      </c>
    </row>
    <row r="21883" spans="1:1" x14ac:dyDescent="0.3">
      <c r="A21883" s="6" t="str">
        <f>IF(AND(MAX(B21883:SG21883)&lt;Results!$I$2, SUM(B21883:SG21883)&lt;&gt;0), "OTHERS", " ")</f>
        <v xml:space="preserve"> </v>
      </c>
    </row>
    <row r="21884" spans="1:1" x14ac:dyDescent="0.3">
      <c r="A21884" s="6" t="str">
        <f>IF(AND(MAX(B21884:SG21884)&lt;Results!$I$2, SUM(B21884:SG21884)&lt;&gt;0), "OTHERS", " ")</f>
        <v xml:space="preserve"> </v>
      </c>
    </row>
    <row r="21885" spans="1:1" x14ac:dyDescent="0.3">
      <c r="A21885" s="6" t="str">
        <f>IF(AND(MAX(B21885:SG21885)&lt;Results!$I$2, SUM(B21885:SG21885)&lt;&gt;0), "OTHERS", " ")</f>
        <v xml:space="preserve"> </v>
      </c>
    </row>
    <row r="21886" spans="1:1" x14ac:dyDescent="0.3">
      <c r="A21886" s="6" t="str">
        <f>IF(AND(MAX(B21886:SG21886)&lt;Results!$I$2, SUM(B21886:SG21886)&lt;&gt;0), "OTHERS", " ")</f>
        <v xml:space="preserve"> </v>
      </c>
    </row>
    <row r="21887" spans="1:1" x14ac:dyDescent="0.3">
      <c r="A21887" s="6" t="str">
        <f>IF(AND(MAX(B21887:SG21887)&lt;Results!$I$2, SUM(B21887:SG21887)&lt;&gt;0), "OTHERS", " ")</f>
        <v xml:space="preserve"> </v>
      </c>
    </row>
    <row r="21888" spans="1:1" x14ac:dyDescent="0.3">
      <c r="A21888" s="6" t="str">
        <f>IF(AND(MAX(B21888:SG21888)&lt;Results!$I$2, SUM(B21888:SG21888)&lt;&gt;0), "OTHERS", " ")</f>
        <v xml:space="preserve"> </v>
      </c>
    </row>
    <row r="21889" spans="1:1" x14ac:dyDescent="0.3">
      <c r="A21889" s="6" t="str">
        <f>IF(AND(MAX(B21889:SG21889)&lt;Results!$I$2, SUM(B21889:SG21889)&lt;&gt;0), "OTHERS", " ")</f>
        <v xml:space="preserve"> </v>
      </c>
    </row>
    <row r="21890" spans="1:1" x14ac:dyDescent="0.3">
      <c r="A21890" s="6" t="str">
        <f>IF(AND(MAX(B21890:SG21890)&lt;Results!$I$2, SUM(B21890:SG21890)&lt;&gt;0), "OTHERS", " ")</f>
        <v xml:space="preserve"> </v>
      </c>
    </row>
    <row r="21891" spans="1:1" x14ac:dyDescent="0.3">
      <c r="A21891" s="6" t="str">
        <f>IF(AND(MAX(B21891:SG21891)&lt;Results!$I$2, SUM(B21891:SG21891)&lt;&gt;0), "OTHERS", " ")</f>
        <v xml:space="preserve"> </v>
      </c>
    </row>
    <row r="21892" spans="1:1" x14ac:dyDescent="0.3">
      <c r="A21892" s="6" t="str">
        <f>IF(AND(MAX(B21892:SG21892)&lt;Results!$I$2, SUM(B21892:SG21892)&lt;&gt;0), "OTHERS", " ")</f>
        <v xml:space="preserve"> </v>
      </c>
    </row>
    <row r="21893" spans="1:1" x14ac:dyDescent="0.3">
      <c r="A21893" s="6" t="str">
        <f>IF(AND(MAX(B21893:SG21893)&lt;Results!$I$2, SUM(B21893:SG21893)&lt;&gt;0), "OTHERS", " ")</f>
        <v xml:space="preserve"> </v>
      </c>
    </row>
    <row r="21894" spans="1:1" x14ac:dyDescent="0.3">
      <c r="A21894" s="6" t="str">
        <f>IF(AND(MAX(B21894:SG21894)&lt;Results!$I$2, SUM(B21894:SG21894)&lt;&gt;0), "OTHERS", " ")</f>
        <v xml:space="preserve"> </v>
      </c>
    </row>
    <row r="21895" spans="1:1" x14ac:dyDescent="0.3">
      <c r="A21895" s="6" t="str">
        <f>IF(AND(MAX(B21895:SG21895)&lt;Results!$I$2, SUM(B21895:SG21895)&lt;&gt;0), "OTHERS", " ")</f>
        <v xml:space="preserve"> </v>
      </c>
    </row>
    <row r="21896" spans="1:1" x14ac:dyDescent="0.3">
      <c r="A21896" s="6" t="str">
        <f>IF(AND(MAX(B21896:SG21896)&lt;Results!$I$2, SUM(B21896:SG21896)&lt;&gt;0), "OTHERS", " ")</f>
        <v xml:space="preserve"> </v>
      </c>
    </row>
    <row r="21897" spans="1:1" x14ac:dyDescent="0.3">
      <c r="A21897" s="6" t="str">
        <f>IF(AND(MAX(B21897:SG21897)&lt;Results!$I$2, SUM(B21897:SG21897)&lt;&gt;0), "OTHERS", " ")</f>
        <v xml:space="preserve"> </v>
      </c>
    </row>
    <row r="21898" spans="1:1" x14ac:dyDescent="0.3">
      <c r="A21898" s="6" t="str">
        <f>IF(AND(MAX(B21898:SG21898)&lt;Results!$I$2, SUM(B21898:SG21898)&lt;&gt;0), "OTHERS", " ")</f>
        <v xml:space="preserve"> </v>
      </c>
    </row>
    <row r="21899" spans="1:1" x14ac:dyDescent="0.3">
      <c r="A21899" s="6" t="str">
        <f>IF(AND(MAX(B21899:SG21899)&lt;Results!$I$2, SUM(B21899:SG21899)&lt;&gt;0), "OTHERS", " ")</f>
        <v xml:space="preserve"> </v>
      </c>
    </row>
    <row r="21900" spans="1:1" x14ac:dyDescent="0.3">
      <c r="A21900" s="6" t="str">
        <f>IF(AND(MAX(B21900:SG21900)&lt;Results!$I$2, SUM(B21900:SG21900)&lt;&gt;0), "OTHERS", " ")</f>
        <v xml:space="preserve"> </v>
      </c>
    </row>
    <row r="21901" spans="1:1" x14ac:dyDescent="0.3">
      <c r="A21901" s="6" t="str">
        <f>IF(AND(MAX(B21901:SG21901)&lt;Results!$I$2, SUM(B21901:SG21901)&lt;&gt;0), "OTHERS", " ")</f>
        <v xml:space="preserve"> </v>
      </c>
    </row>
    <row r="21902" spans="1:1" x14ac:dyDescent="0.3">
      <c r="A21902" s="6" t="str">
        <f>IF(AND(MAX(B21902:SG21902)&lt;Results!$I$2, SUM(B21902:SG21902)&lt;&gt;0), "OTHERS", " ")</f>
        <v xml:space="preserve"> </v>
      </c>
    </row>
    <row r="21903" spans="1:1" x14ac:dyDescent="0.3">
      <c r="A21903" s="6" t="str">
        <f>IF(AND(MAX(B21903:SG21903)&lt;Results!$I$2, SUM(B21903:SG21903)&lt;&gt;0), "OTHERS", " ")</f>
        <v xml:space="preserve"> </v>
      </c>
    </row>
    <row r="21904" spans="1:1" x14ac:dyDescent="0.3">
      <c r="A21904" s="6" t="str">
        <f>IF(AND(MAX(B21904:SG21904)&lt;Results!$I$2, SUM(B21904:SG21904)&lt;&gt;0), "OTHERS", " ")</f>
        <v xml:space="preserve"> </v>
      </c>
    </row>
    <row r="21905" spans="1:1" x14ac:dyDescent="0.3">
      <c r="A21905" s="6" t="str">
        <f>IF(AND(MAX(B21905:SG21905)&lt;Results!$I$2, SUM(B21905:SG21905)&lt;&gt;0), "OTHERS", " ")</f>
        <v xml:space="preserve"> </v>
      </c>
    </row>
    <row r="21906" spans="1:1" x14ac:dyDescent="0.3">
      <c r="A21906" s="6" t="str">
        <f>IF(AND(MAX(B21906:SG21906)&lt;Results!$I$2, SUM(B21906:SG21906)&lt;&gt;0), "OTHERS", " ")</f>
        <v xml:space="preserve"> </v>
      </c>
    </row>
    <row r="21907" spans="1:1" x14ac:dyDescent="0.3">
      <c r="A21907" s="6" t="str">
        <f>IF(AND(MAX(B21907:SG21907)&lt;Results!$I$2, SUM(B21907:SG21907)&lt;&gt;0), "OTHERS", " ")</f>
        <v xml:space="preserve"> </v>
      </c>
    </row>
    <row r="21908" spans="1:1" x14ac:dyDescent="0.3">
      <c r="A21908" s="6" t="str">
        <f>IF(AND(MAX(B21908:SG21908)&lt;Results!$I$2, SUM(B21908:SG21908)&lt;&gt;0), "OTHERS", " ")</f>
        <v xml:space="preserve"> </v>
      </c>
    </row>
    <row r="21909" spans="1:1" x14ac:dyDescent="0.3">
      <c r="A21909" s="6" t="str">
        <f>IF(AND(MAX(B21909:SG21909)&lt;Results!$I$2, SUM(B21909:SG21909)&lt;&gt;0), "OTHERS", " ")</f>
        <v xml:space="preserve"> </v>
      </c>
    </row>
    <row r="21910" spans="1:1" x14ac:dyDescent="0.3">
      <c r="A21910" s="6" t="str">
        <f>IF(AND(MAX(B21910:SG21910)&lt;Results!$I$2, SUM(B21910:SG21910)&lt;&gt;0), "OTHERS", " ")</f>
        <v xml:space="preserve"> </v>
      </c>
    </row>
    <row r="21911" spans="1:1" x14ac:dyDescent="0.3">
      <c r="A21911" s="6" t="str">
        <f>IF(AND(MAX(B21911:SG21911)&lt;Results!$I$2, SUM(B21911:SG21911)&lt;&gt;0), "OTHERS", " ")</f>
        <v xml:space="preserve"> </v>
      </c>
    </row>
    <row r="21912" spans="1:1" x14ac:dyDescent="0.3">
      <c r="A21912" s="6" t="str">
        <f>IF(AND(MAX(B21912:SG21912)&lt;Results!$I$2, SUM(B21912:SG21912)&lt;&gt;0), "OTHERS", " ")</f>
        <v xml:space="preserve"> </v>
      </c>
    </row>
    <row r="21913" spans="1:1" x14ac:dyDescent="0.3">
      <c r="A21913" s="6" t="str">
        <f>IF(AND(MAX(B21913:SG21913)&lt;Results!$I$2, SUM(B21913:SG21913)&lt;&gt;0), "OTHERS", " ")</f>
        <v xml:space="preserve"> </v>
      </c>
    </row>
    <row r="21914" spans="1:1" x14ac:dyDescent="0.3">
      <c r="A21914" s="6" t="str">
        <f>IF(AND(MAX(B21914:SG21914)&lt;Results!$I$2, SUM(B21914:SG21914)&lt;&gt;0), "OTHERS", " ")</f>
        <v xml:space="preserve"> </v>
      </c>
    </row>
    <row r="21915" spans="1:1" x14ac:dyDescent="0.3">
      <c r="A21915" s="6" t="str">
        <f>IF(AND(MAX(B21915:SG21915)&lt;Results!$I$2, SUM(B21915:SG21915)&lt;&gt;0), "OTHERS", " ")</f>
        <v xml:space="preserve"> </v>
      </c>
    </row>
    <row r="21916" spans="1:1" x14ac:dyDescent="0.3">
      <c r="A21916" s="6" t="str">
        <f>IF(AND(MAX(B21916:SG21916)&lt;Results!$I$2, SUM(B21916:SG21916)&lt;&gt;0), "OTHERS", " ")</f>
        <v xml:space="preserve"> </v>
      </c>
    </row>
    <row r="21917" spans="1:1" x14ac:dyDescent="0.3">
      <c r="A21917" s="6" t="str">
        <f>IF(AND(MAX(B21917:SG21917)&lt;Results!$I$2, SUM(B21917:SG21917)&lt;&gt;0), "OTHERS", " ")</f>
        <v xml:space="preserve"> </v>
      </c>
    </row>
    <row r="21918" spans="1:1" x14ac:dyDescent="0.3">
      <c r="A21918" s="6" t="str">
        <f>IF(AND(MAX(B21918:SG21918)&lt;Results!$I$2, SUM(B21918:SG21918)&lt;&gt;0), "OTHERS", " ")</f>
        <v xml:space="preserve"> </v>
      </c>
    </row>
    <row r="21919" spans="1:1" x14ac:dyDescent="0.3">
      <c r="A21919" s="6" t="str">
        <f>IF(AND(MAX(B21919:SG21919)&lt;Results!$I$2, SUM(B21919:SG21919)&lt;&gt;0), "OTHERS", " ")</f>
        <v xml:space="preserve"> </v>
      </c>
    </row>
    <row r="21920" spans="1:1" x14ac:dyDescent="0.3">
      <c r="A21920" s="6" t="str">
        <f>IF(AND(MAX(B21920:SG21920)&lt;Results!$I$2, SUM(B21920:SG21920)&lt;&gt;0), "OTHERS", " ")</f>
        <v xml:space="preserve"> </v>
      </c>
    </row>
    <row r="21921" spans="1:1" x14ac:dyDescent="0.3">
      <c r="A21921" s="6" t="str">
        <f>IF(AND(MAX(B21921:SG21921)&lt;Results!$I$2, SUM(B21921:SG21921)&lt;&gt;0), "OTHERS", " ")</f>
        <v xml:space="preserve"> </v>
      </c>
    </row>
    <row r="21922" spans="1:1" x14ac:dyDescent="0.3">
      <c r="A21922" s="6" t="str">
        <f>IF(AND(MAX(B21922:SG21922)&lt;Results!$I$2, SUM(B21922:SG21922)&lt;&gt;0), "OTHERS", " ")</f>
        <v xml:space="preserve"> </v>
      </c>
    </row>
    <row r="21923" spans="1:1" x14ac:dyDescent="0.3">
      <c r="A21923" s="6" t="str">
        <f>IF(AND(MAX(B21923:SG21923)&lt;Results!$I$2, SUM(B21923:SG21923)&lt;&gt;0), "OTHERS", " ")</f>
        <v xml:space="preserve"> </v>
      </c>
    </row>
    <row r="21924" spans="1:1" x14ac:dyDescent="0.3">
      <c r="A21924" s="6" t="str">
        <f>IF(AND(MAX(B21924:SG21924)&lt;Results!$I$2, SUM(B21924:SG21924)&lt;&gt;0), "OTHERS", " ")</f>
        <v xml:space="preserve"> </v>
      </c>
    </row>
    <row r="21925" spans="1:1" x14ac:dyDescent="0.3">
      <c r="A21925" s="6" t="str">
        <f>IF(AND(MAX(B21925:SG21925)&lt;Results!$I$2, SUM(B21925:SG21925)&lt;&gt;0), "OTHERS", " ")</f>
        <v xml:space="preserve"> </v>
      </c>
    </row>
    <row r="21926" spans="1:1" x14ac:dyDescent="0.3">
      <c r="A21926" s="6" t="str">
        <f>IF(AND(MAX(B21926:SG21926)&lt;Results!$I$2, SUM(B21926:SG21926)&lt;&gt;0), "OTHERS", " ")</f>
        <v xml:space="preserve"> </v>
      </c>
    </row>
    <row r="21927" spans="1:1" x14ac:dyDescent="0.3">
      <c r="A21927" s="6" t="str">
        <f>IF(AND(MAX(B21927:SG21927)&lt;Results!$I$2, SUM(B21927:SG21927)&lt;&gt;0), "OTHERS", " ")</f>
        <v xml:space="preserve"> </v>
      </c>
    </row>
    <row r="21928" spans="1:1" x14ac:dyDescent="0.3">
      <c r="A21928" s="6" t="str">
        <f>IF(AND(MAX(B21928:SG21928)&lt;Results!$I$2, SUM(B21928:SG21928)&lt;&gt;0), "OTHERS", " ")</f>
        <v xml:space="preserve"> </v>
      </c>
    </row>
    <row r="21929" spans="1:1" x14ac:dyDescent="0.3">
      <c r="A21929" s="6" t="str">
        <f>IF(AND(MAX(B21929:SG21929)&lt;Results!$I$2, SUM(B21929:SG21929)&lt;&gt;0), "OTHERS", " ")</f>
        <v xml:space="preserve"> </v>
      </c>
    </row>
    <row r="21930" spans="1:1" x14ac:dyDescent="0.3">
      <c r="A21930" s="6" t="str">
        <f>IF(AND(MAX(B21930:SG21930)&lt;Results!$I$2, SUM(B21930:SG21930)&lt;&gt;0), "OTHERS", " ")</f>
        <v xml:space="preserve"> </v>
      </c>
    </row>
    <row r="21931" spans="1:1" x14ac:dyDescent="0.3">
      <c r="A21931" s="6" t="str">
        <f>IF(AND(MAX(B21931:SG21931)&lt;Results!$I$2, SUM(B21931:SG21931)&lt;&gt;0), "OTHERS", " ")</f>
        <v xml:space="preserve"> </v>
      </c>
    </row>
    <row r="21932" spans="1:1" x14ac:dyDescent="0.3">
      <c r="A21932" s="6" t="str">
        <f>IF(AND(MAX(B21932:SG21932)&lt;Results!$I$2, SUM(B21932:SG21932)&lt;&gt;0), "OTHERS", " ")</f>
        <v xml:space="preserve"> </v>
      </c>
    </row>
    <row r="21933" spans="1:1" x14ac:dyDescent="0.3">
      <c r="A21933" s="6" t="str">
        <f>IF(AND(MAX(B21933:SG21933)&lt;Results!$I$2, SUM(B21933:SG21933)&lt;&gt;0), "OTHERS", " ")</f>
        <v xml:space="preserve"> </v>
      </c>
    </row>
    <row r="21934" spans="1:1" x14ac:dyDescent="0.3">
      <c r="A21934" s="6" t="str">
        <f>IF(AND(MAX(B21934:SG21934)&lt;Results!$I$2, SUM(B21934:SG21934)&lt;&gt;0), "OTHERS", " ")</f>
        <v xml:space="preserve"> </v>
      </c>
    </row>
    <row r="21935" spans="1:1" x14ac:dyDescent="0.3">
      <c r="A21935" s="6" t="str">
        <f>IF(AND(MAX(B21935:SG21935)&lt;Results!$I$2, SUM(B21935:SG21935)&lt;&gt;0), "OTHERS", " ")</f>
        <v xml:space="preserve"> </v>
      </c>
    </row>
    <row r="21936" spans="1:1" x14ac:dyDescent="0.3">
      <c r="A21936" s="6" t="str">
        <f>IF(AND(MAX(B21936:SG21936)&lt;Results!$I$2, SUM(B21936:SG21936)&lt;&gt;0), "OTHERS", " ")</f>
        <v xml:space="preserve"> </v>
      </c>
    </row>
    <row r="21937" spans="1:1" x14ac:dyDescent="0.3">
      <c r="A21937" s="6" t="str">
        <f>IF(AND(MAX(B21937:SG21937)&lt;Results!$I$2, SUM(B21937:SG21937)&lt;&gt;0), "OTHERS", " ")</f>
        <v xml:space="preserve"> </v>
      </c>
    </row>
    <row r="21938" spans="1:1" x14ac:dyDescent="0.3">
      <c r="A21938" s="6" t="str">
        <f>IF(AND(MAX(B21938:SG21938)&lt;Results!$I$2, SUM(B21938:SG21938)&lt;&gt;0), "OTHERS", " ")</f>
        <v xml:space="preserve"> </v>
      </c>
    </row>
    <row r="21939" spans="1:1" x14ac:dyDescent="0.3">
      <c r="A21939" s="6" t="str">
        <f>IF(AND(MAX(B21939:SG21939)&lt;Results!$I$2, SUM(B21939:SG21939)&lt;&gt;0), "OTHERS", " ")</f>
        <v xml:space="preserve"> </v>
      </c>
    </row>
    <row r="21940" spans="1:1" x14ac:dyDescent="0.3">
      <c r="A21940" s="6" t="str">
        <f>IF(AND(MAX(B21940:SG21940)&lt;Results!$I$2, SUM(B21940:SG21940)&lt;&gt;0), "OTHERS", " ")</f>
        <v xml:space="preserve"> </v>
      </c>
    </row>
    <row r="21941" spans="1:1" x14ac:dyDescent="0.3">
      <c r="A21941" s="6" t="str">
        <f>IF(AND(MAX(B21941:SG21941)&lt;Results!$I$2, SUM(B21941:SG21941)&lt;&gt;0), "OTHERS", " ")</f>
        <v xml:space="preserve"> </v>
      </c>
    </row>
    <row r="21942" spans="1:1" x14ac:dyDescent="0.3">
      <c r="A21942" s="6" t="str">
        <f>IF(AND(MAX(B21942:SG21942)&lt;Results!$I$2, SUM(B21942:SG21942)&lt;&gt;0), "OTHERS", " ")</f>
        <v xml:space="preserve"> </v>
      </c>
    </row>
    <row r="21943" spans="1:1" x14ac:dyDescent="0.3">
      <c r="A21943" s="6" t="str">
        <f>IF(AND(MAX(B21943:SG21943)&lt;Results!$I$2, SUM(B21943:SG21943)&lt;&gt;0), "OTHERS", " ")</f>
        <v xml:space="preserve"> </v>
      </c>
    </row>
    <row r="21944" spans="1:1" x14ac:dyDescent="0.3">
      <c r="A21944" s="6" t="str">
        <f>IF(AND(MAX(B21944:SG21944)&lt;Results!$I$2, SUM(B21944:SG21944)&lt;&gt;0), "OTHERS", " ")</f>
        <v xml:space="preserve"> </v>
      </c>
    </row>
    <row r="21945" spans="1:1" x14ac:dyDescent="0.3">
      <c r="A21945" s="6" t="str">
        <f>IF(AND(MAX(B21945:SG21945)&lt;Results!$I$2, SUM(B21945:SG21945)&lt;&gt;0), "OTHERS", " ")</f>
        <v xml:space="preserve"> </v>
      </c>
    </row>
    <row r="21946" spans="1:1" x14ac:dyDescent="0.3">
      <c r="A21946" s="6" t="str">
        <f>IF(AND(MAX(B21946:SG21946)&lt;Results!$I$2, SUM(B21946:SG21946)&lt;&gt;0), "OTHERS", " ")</f>
        <v xml:space="preserve"> </v>
      </c>
    </row>
    <row r="21947" spans="1:1" x14ac:dyDescent="0.3">
      <c r="A21947" s="6" t="str">
        <f>IF(AND(MAX(B21947:SG21947)&lt;Results!$I$2, SUM(B21947:SG21947)&lt;&gt;0), "OTHERS", " ")</f>
        <v xml:space="preserve"> </v>
      </c>
    </row>
    <row r="21948" spans="1:1" x14ac:dyDescent="0.3">
      <c r="A21948" s="6" t="str">
        <f>IF(AND(MAX(B21948:SG21948)&lt;Results!$I$2, SUM(B21948:SG21948)&lt;&gt;0), "OTHERS", " ")</f>
        <v xml:space="preserve"> </v>
      </c>
    </row>
    <row r="21949" spans="1:1" x14ac:dyDescent="0.3">
      <c r="A21949" s="6" t="str">
        <f>IF(AND(MAX(B21949:SG21949)&lt;Results!$I$2, SUM(B21949:SG21949)&lt;&gt;0), "OTHERS", " ")</f>
        <v xml:space="preserve"> </v>
      </c>
    </row>
    <row r="21950" spans="1:1" x14ac:dyDescent="0.3">
      <c r="A21950" s="6" t="str">
        <f>IF(AND(MAX(B21950:SG21950)&lt;Results!$I$2, SUM(B21950:SG21950)&lt;&gt;0), "OTHERS", " ")</f>
        <v xml:space="preserve"> </v>
      </c>
    </row>
    <row r="21951" spans="1:1" x14ac:dyDescent="0.3">
      <c r="A21951" s="6" t="str">
        <f>IF(AND(MAX(B21951:SG21951)&lt;Results!$I$2, SUM(B21951:SG21951)&lt;&gt;0), "OTHERS", " ")</f>
        <v xml:space="preserve"> </v>
      </c>
    </row>
    <row r="21952" spans="1:1" x14ac:dyDescent="0.3">
      <c r="A21952" s="6" t="str">
        <f>IF(AND(MAX(B21952:SG21952)&lt;Results!$I$2, SUM(B21952:SG21952)&lt;&gt;0), "OTHERS", " ")</f>
        <v xml:space="preserve"> </v>
      </c>
    </row>
    <row r="21953" spans="1:1" x14ac:dyDescent="0.3">
      <c r="A21953" s="6" t="str">
        <f>IF(AND(MAX(B21953:SG21953)&lt;Results!$I$2, SUM(B21953:SG21953)&lt;&gt;0), "OTHERS", " ")</f>
        <v xml:space="preserve"> </v>
      </c>
    </row>
    <row r="21954" spans="1:1" x14ac:dyDescent="0.3">
      <c r="A21954" s="6" t="str">
        <f>IF(AND(MAX(B21954:SG21954)&lt;Results!$I$2, SUM(B21954:SG21954)&lt;&gt;0), "OTHERS", " ")</f>
        <v xml:space="preserve"> </v>
      </c>
    </row>
    <row r="21955" spans="1:1" x14ac:dyDescent="0.3">
      <c r="A21955" s="6" t="str">
        <f>IF(AND(MAX(B21955:SG21955)&lt;Results!$I$2, SUM(B21955:SG21955)&lt;&gt;0), "OTHERS", " ")</f>
        <v xml:space="preserve"> </v>
      </c>
    </row>
    <row r="21956" spans="1:1" x14ac:dyDescent="0.3">
      <c r="A21956" s="6" t="str">
        <f>IF(AND(MAX(B21956:SG21956)&lt;Results!$I$2, SUM(B21956:SG21956)&lt;&gt;0), "OTHERS", " ")</f>
        <v xml:space="preserve"> </v>
      </c>
    </row>
    <row r="21957" spans="1:1" x14ac:dyDescent="0.3">
      <c r="A21957" s="6" t="str">
        <f>IF(AND(MAX(B21957:SG21957)&lt;Results!$I$2, SUM(B21957:SG21957)&lt;&gt;0), "OTHERS", " ")</f>
        <v xml:space="preserve"> </v>
      </c>
    </row>
    <row r="21958" spans="1:1" x14ac:dyDescent="0.3">
      <c r="A21958" s="6" t="str">
        <f>IF(AND(MAX(B21958:SG21958)&lt;Results!$I$2, SUM(B21958:SG21958)&lt;&gt;0), "OTHERS", " ")</f>
        <v xml:space="preserve"> </v>
      </c>
    </row>
    <row r="21959" spans="1:1" x14ac:dyDescent="0.3">
      <c r="A21959" s="6" t="str">
        <f>IF(AND(MAX(B21959:SG21959)&lt;Results!$I$2, SUM(B21959:SG21959)&lt;&gt;0), "OTHERS", " ")</f>
        <v xml:space="preserve"> </v>
      </c>
    </row>
    <row r="21960" spans="1:1" x14ac:dyDescent="0.3">
      <c r="A21960" s="6" t="str">
        <f>IF(AND(MAX(B21960:SG21960)&lt;Results!$I$2, SUM(B21960:SG21960)&lt;&gt;0), "OTHERS", " ")</f>
        <v xml:space="preserve"> </v>
      </c>
    </row>
    <row r="21961" spans="1:1" x14ac:dyDescent="0.3">
      <c r="A21961" s="6" t="str">
        <f>IF(AND(MAX(B21961:SG21961)&lt;Results!$I$2, SUM(B21961:SG21961)&lt;&gt;0), "OTHERS", " ")</f>
        <v xml:space="preserve"> </v>
      </c>
    </row>
    <row r="21962" spans="1:1" x14ac:dyDescent="0.3">
      <c r="A21962" s="6" t="str">
        <f>IF(AND(MAX(B21962:SG21962)&lt;Results!$I$2, SUM(B21962:SG21962)&lt;&gt;0), "OTHERS", " ")</f>
        <v xml:space="preserve"> </v>
      </c>
    </row>
    <row r="21963" spans="1:1" x14ac:dyDescent="0.3">
      <c r="A21963" s="6" t="str">
        <f>IF(AND(MAX(B21963:SG21963)&lt;Results!$I$2, SUM(B21963:SG21963)&lt;&gt;0), "OTHERS", " ")</f>
        <v xml:space="preserve"> </v>
      </c>
    </row>
    <row r="21964" spans="1:1" x14ac:dyDescent="0.3">
      <c r="A21964" s="6" t="str">
        <f>IF(AND(MAX(B21964:SG21964)&lt;Results!$I$2, SUM(B21964:SG21964)&lt;&gt;0), "OTHERS", " ")</f>
        <v xml:space="preserve"> </v>
      </c>
    </row>
    <row r="21965" spans="1:1" x14ac:dyDescent="0.3">
      <c r="A21965" s="6" t="str">
        <f>IF(AND(MAX(B21965:SG21965)&lt;Results!$I$2, SUM(B21965:SG21965)&lt;&gt;0), "OTHERS", " ")</f>
        <v xml:space="preserve"> </v>
      </c>
    </row>
    <row r="21966" spans="1:1" x14ac:dyDescent="0.3">
      <c r="A21966" s="6" t="str">
        <f>IF(AND(MAX(B21966:SG21966)&lt;Results!$I$2, SUM(B21966:SG21966)&lt;&gt;0), "OTHERS", " ")</f>
        <v xml:space="preserve"> </v>
      </c>
    </row>
    <row r="21967" spans="1:1" x14ac:dyDescent="0.3">
      <c r="A21967" s="6" t="str">
        <f>IF(AND(MAX(B21967:SG21967)&lt;Results!$I$2, SUM(B21967:SG21967)&lt;&gt;0), "OTHERS", " ")</f>
        <v xml:space="preserve"> </v>
      </c>
    </row>
    <row r="21968" spans="1:1" x14ac:dyDescent="0.3">
      <c r="A21968" s="6" t="str">
        <f>IF(AND(MAX(B21968:SG21968)&lt;Results!$I$2, SUM(B21968:SG21968)&lt;&gt;0), "OTHERS", " ")</f>
        <v xml:space="preserve"> </v>
      </c>
    </row>
    <row r="21969" spans="1:1" x14ac:dyDescent="0.3">
      <c r="A21969" s="6" t="str">
        <f>IF(AND(MAX(B21969:SG21969)&lt;Results!$I$2, SUM(B21969:SG21969)&lt;&gt;0), "OTHERS", " ")</f>
        <v xml:space="preserve"> </v>
      </c>
    </row>
    <row r="21970" spans="1:1" x14ac:dyDescent="0.3">
      <c r="A21970" s="6" t="str">
        <f>IF(AND(MAX(B21970:SG21970)&lt;Results!$I$2, SUM(B21970:SG21970)&lt;&gt;0), "OTHERS", " ")</f>
        <v xml:space="preserve"> </v>
      </c>
    </row>
    <row r="21971" spans="1:1" x14ac:dyDescent="0.3">
      <c r="A21971" s="6" t="str">
        <f>IF(AND(MAX(B21971:SG21971)&lt;Results!$I$2, SUM(B21971:SG21971)&lt;&gt;0), "OTHERS", " ")</f>
        <v xml:space="preserve"> </v>
      </c>
    </row>
    <row r="21972" spans="1:1" x14ac:dyDescent="0.3">
      <c r="A21972" s="6" t="str">
        <f>IF(AND(MAX(B21972:SG21972)&lt;Results!$I$2, SUM(B21972:SG21972)&lt;&gt;0), "OTHERS", " ")</f>
        <v xml:space="preserve"> </v>
      </c>
    </row>
    <row r="21973" spans="1:1" x14ac:dyDescent="0.3">
      <c r="A21973" s="6" t="str">
        <f>IF(AND(MAX(B21973:SG21973)&lt;Results!$I$2, SUM(B21973:SG21973)&lt;&gt;0), "OTHERS", " ")</f>
        <v xml:space="preserve"> </v>
      </c>
    </row>
    <row r="21974" spans="1:1" x14ac:dyDescent="0.3">
      <c r="A21974" s="6" t="str">
        <f>IF(AND(MAX(B21974:SG21974)&lt;Results!$I$2, SUM(B21974:SG21974)&lt;&gt;0), "OTHERS", " ")</f>
        <v xml:space="preserve"> </v>
      </c>
    </row>
    <row r="21975" spans="1:1" x14ac:dyDescent="0.3">
      <c r="A21975" s="6" t="str">
        <f>IF(AND(MAX(B21975:SG21975)&lt;Results!$I$2, SUM(B21975:SG21975)&lt;&gt;0), "OTHERS", " ")</f>
        <v xml:space="preserve"> </v>
      </c>
    </row>
    <row r="21976" spans="1:1" x14ac:dyDescent="0.3">
      <c r="A21976" s="6" t="str">
        <f>IF(AND(MAX(B21976:SG21976)&lt;Results!$I$2, SUM(B21976:SG21976)&lt;&gt;0), "OTHERS", " ")</f>
        <v xml:space="preserve"> </v>
      </c>
    </row>
    <row r="21977" spans="1:1" x14ac:dyDescent="0.3">
      <c r="A21977" s="6" t="str">
        <f>IF(AND(MAX(B21977:SG21977)&lt;Results!$I$2, SUM(B21977:SG21977)&lt;&gt;0), "OTHERS", " ")</f>
        <v xml:space="preserve"> </v>
      </c>
    </row>
    <row r="21978" spans="1:1" x14ac:dyDescent="0.3">
      <c r="A21978" s="6" t="str">
        <f>IF(AND(MAX(B21978:SG21978)&lt;Results!$I$2, SUM(B21978:SG21978)&lt;&gt;0), "OTHERS", " ")</f>
        <v xml:space="preserve"> </v>
      </c>
    </row>
    <row r="21979" spans="1:1" x14ac:dyDescent="0.3">
      <c r="A21979" s="6" t="str">
        <f>IF(AND(MAX(B21979:SG21979)&lt;Results!$I$2, SUM(B21979:SG21979)&lt;&gt;0), "OTHERS", " ")</f>
        <v xml:space="preserve"> </v>
      </c>
    </row>
    <row r="21980" spans="1:1" x14ac:dyDescent="0.3">
      <c r="A21980" s="6" t="str">
        <f>IF(AND(MAX(B21980:SG21980)&lt;Results!$I$2, SUM(B21980:SG21980)&lt;&gt;0), "OTHERS", " ")</f>
        <v xml:space="preserve"> </v>
      </c>
    </row>
    <row r="21981" spans="1:1" x14ac:dyDescent="0.3">
      <c r="A21981" s="6" t="str">
        <f>IF(AND(MAX(B21981:SG21981)&lt;Results!$I$2, SUM(B21981:SG21981)&lt;&gt;0), "OTHERS", " ")</f>
        <v xml:space="preserve"> </v>
      </c>
    </row>
    <row r="21982" spans="1:1" x14ac:dyDescent="0.3">
      <c r="A21982" s="6" t="str">
        <f>IF(AND(MAX(B21982:SG21982)&lt;Results!$I$2, SUM(B21982:SG21982)&lt;&gt;0), "OTHERS", " ")</f>
        <v xml:space="preserve"> </v>
      </c>
    </row>
    <row r="21983" spans="1:1" x14ac:dyDescent="0.3">
      <c r="A21983" s="6" t="str">
        <f>IF(AND(MAX(B21983:SG21983)&lt;Results!$I$2, SUM(B21983:SG21983)&lt;&gt;0), "OTHERS", " ")</f>
        <v xml:space="preserve"> </v>
      </c>
    </row>
    <row r="21984" spans="1:1" x14ac:dyDescent="0.3">
      <c r="A21984" s="6" t="str">
        <f>IF(AND(MAX(B21984:SG21984)&lt;Results!$I$2, SUM(B21984:SG21984)&lt;&gt;0), "OTHERS", " ")</f>
        <v xml:space="preserve"> </v>
      </c>
    </row>
    <row r="21985" spans="1:1" x14ac:dyDescent="0.3">
      <c r="A21985" s="6" t="str">
        <f>IF(AND(MAX(B21985:SG21985)&lt;Results!$I$2, SUM(B21985:SG21985)&lt;&gt;0), "OTHERS", " ")</f>
        <v xml:space="preserve"> </v>
      </c>
    </row>
    <row r="21986" spans="1:1" x14ac:dyDescent="0.3">
      <c r="A21986" s="6" t="str">
        <f>IF(AND(MAX(B21986:SG21986)&lt;Results!$I$2, SUM(B21986:SG21986)&lt;&gt;0), "OTHERS", " ")</f>
        <v xml:space="preserve"> </v>
      </c>
    </row>
    <row r="21987" spans="1:1" x14ac:dyDescent="0.3">
      <c r="A21987" s="6" t="str">
        <f>IF(AND(MAX(B21987:SG21987)&lt;Results!$I$2, SUM(B21987:SG21987)&lt;&gt;0), "OTHERS", " ")</f>
        <v xml:space="preserve"> </v>
      </c>
    </row>
    <row r="21988" spans="1:1" x14ac:dyDescent="0.3">
      <c r="A21988" s="6" t="str">
        <f>IF(AND(MAX(B21988:SG21988)&lt;Results!$I$2, SUM(B21988:SG21988)&lt;&gt;0), "OTHERS", " ")</f>
        <v xml:space="preserve"> </v>
      </c>
    </row>
    <row r="21989" spans="1:1" x14ac:dyDescent="0.3">
      <c r="A21989" s="6" t="str">
        <f>IF(AND(MAX(B21989:SG21989)&lt;Results!$I$2, SUM(B21989:SG21989)&lt;&gt;0), "OTHERS", " ")</f>
        <v xml:space="preserve"> </v>
      </c>
    </row>
    <row r="21990" spans="1:1" x14ac:dyDescent="0.3">
      <c r="A21990" s="6" t="str">
        <f>IF(AND(MAX(B21990:SG21990)&lt;Results!$I$2, SUM(B21990:SG21990)&lt;&gt;0), "OTHERS", " ")</f>
        <v xml:space="preserve"> </v>
      </c>
    </row>
    <row r="21991" spans="1:1" x14ac:dyDescent="0.3">
      <c r="A21991" s="6" t="str">
        <f>IF(AND(MAX(B21991:SG21991)&lt;Results!$I$2, SUM(B21991:SG21991)&lt;&gt;0), "OTHERS", " ")</f>
        <v xml:space="preserve"> </v>
      </c>
    </row>
    <row r="21992" spans="1:1" x14ac:dyDescent="0.3">
      <c r="A21992" s="6" t="str">
        <f>IF(AND(MAX(B21992:SG21992)&lt;Results!$I$2, SUM(B21992:SG21992)&lt;&gt;0), "OTHERS", " ")</f>
        <v xml:space="preserve"> </v>
      </c>
    </row>
    <row r="21993" spans="1:1" x14ac:dyDescent="0.3">
      <c r="A21993" s="6" t="str">
        <f>IF(AND(MAX(B21993:SG21993)&lt;Results!$I$2, SUM(B21993:SG21993)&lt;&gt;0), "OTHERS", " ")</f>
        <v xml:space="preserve"> </v>
      </c>
    </row>
    <row r="21994" spans="1:1" x14ac:dyDescent="0.3">
      <c r="A21994" s="6" t="str">
        <f>IF(AND(MAX(B21994:SG21994)&lt;Results!$I$2, SUM(B21994:SG21994)&lt;&gt;0), "OTHERS", " ")</f>
        <v xml:space="preserve"> </v>
      </c>
    </row>
    <row r="21995" spans="1:1" x14ac:dyDescent="0.3">
      <c r="A21995" s="6" t="str">
        <f>IF(AND(MAX(B21995:SG21995)&lt;Results!$I$2, SUM(B21995:SG21995)&lt;&gt;0), "OTHERS", " ")</f>
        <v xml:space="preserve"> </v>
      </c>
    </row>
    <row r="21996" spans="1:1" x14ac:dyDescent="0.3">
      <c r="A21996" s="6" t="str">
        <f>IF(AND(MAX(B21996:SG21996)&lt;Results!$I$2, SUM(B21996:SG21996)&lt;&gt;0), "OTHERS", " ")</f>
        <v xml:space="preserve"> </v>
      </c>
    </row>
    <row r="21997" spans="1:1" x14ac:dyDescent="0.3">
      <c r="A21997" s="6" t="str">
        <f>IF(AND(MAX(B21997:SG21997)&lt;Results!$I$2, SUM(B21997:SG21997)&lt;&gt;0), "OTHERS", " ")</f>
        <v xml:space="preserve"> </v>
      </c>
    </row>
    <row r="21998" spans="1:1" x14ac:dyDescent="0.3">
      <c r="A21998" s="6" t="str">
        <f>IF(AND(MAX(B21998:SG21998)&lt;Results!$I$2, SUM(B21998:SG21998)&lt;&gt;0), "OTHERS", " ")</f>
        <v xml:space="preserve"> </v>
      </c>
    </row>
    <row r="21999" spans="1:1" x14ac:dyDescent="0.3">
      <c r="A21999" s="6" t="str">
        <f>IF(AND(MAX(B21999:SG21999)&lt;Results!$I$2, SUM(B21999:SG21999)&lt;&gt;0), "OTHERS", " ")</f>
        <v xml:space="preserve"> </v>
      </c>
    </row>
    <row r="22000" spans="1:1" x14ac:dyDescent="0.3">
      <c r="A22000" s="6" t="str">
        <f>IF(AND(MAX(B22000:SG22000)&lt;Results!$I$2, SUM(B22000:SG22000)&lt;&gt;0), "OTHERS", " ")</f>
        <v xml:space="preserve"> </v>
      </c>
    </row>
    <row r="22001" spans="1:1" x14ac:dyDescent="0.3">
      <c r="A22001" s="6" t="str">
        <f>IF(AND(MAX(B22001:SG22001)&lt;Results!$I$2, SUM(B22001:SG22001)&lt;&gt;0), "OTHERS", " ")</f>
        <v xml:space="preserve"> </v>
      </c>
    </row>
    <row r="22002" spans="1:1" x14ac:dyDescent="0.3">
      <c r="A22002" s="6" t="str">
        <f>IF(AND(MAX(B22002:SG22002)&lt;Results!$I$2, SUM(B22002:SG22002)&lt;&gt;0), "OTHERS", " ")</f>
        <v xml:space="preserve"> </v>
      </c>
    </row>
    <row r="22003" spans="1:1" x14ac:dyDescent="0.3">
      <c r="A22003" s="6" t="str">
        <f>IF(AND(MAX(B22003:SG22003)&lt;Results!$I$2, SUM(B22003:SG22003)&lt;&gt;0), "OTHERS", " ")</f>
        <v xml:space="preserve"> </v>
      </c>
    </row>
    <row r="22004" spans="1:1" x14ac:dyDescent="0.3">
      <c r="A22004" s="6" t="str">
        <f>IF(AND(MAX(B22004:SG22004)&lt;Results!$I$2, SUM(B22004:SG22004)&lt;&gt;0), "OTHERS", " ")</f>
        <v xml:space="preserve"> </v>
      </c>
    </row>
    <row r="22005" spans="1:1" x14ac:dyDescent="0.3">
      <c r="A22005" s="6" t="str">
        <f>IF(AND(MAX(B22005:SG22005)&lt;Results!$I$2, SUM(B22005:SG22005)&lt;&gt;0), "OTHERS", " ")</f>
        <v xml:space="preserve"> </v>
      </c>
    </row>
    <row r="22006" spans="1:1" x14ac:dyDescent="0.3">
      <c r="A22006" s="6" t="str">
        <f>IF(AND(MAX(B22006:SG22006)&lt;Results!$I$2, SUM(B22006:SG22006)&lt;&gt;0), "OTHERS", " ")</f>
        <v xml:space="preserve"> </v>
      </c>
    </row>
    <row r="22007" spans="1:1" x14ac:dyDescent="0.3">
      <c r="A22007" s="6" t="str">
        <f>IF(AND(MAX(B22007:SG22007)&lt;Results!$I$2, SUM(B22007:SG22007)&lt;&gt;0), "OTHERS", " ")</f>
        <v xml:space="preserve"> </v>
      </c>
    </row>
    <row r="22008" spans="1:1" x14ac:dyDescent="0.3">
      <c r="A22008" s="6" t="str">
        <f>IF(AND(MAX(B22008:SG22008)&lt;Results!$I$2, SUM(B22008:SG22008)&lt;&gt;0), "OTHERS", " ")</f>
        <v xml:space="preserve"> </v>
      </c>
    </row>
    <row r="22009" spans="1:1" x14ac:dyDescent="0.3">
      <c r="A22009" s="6" t="str">
        <f>IF(AND(MAX(B22009:SG22009)&lt;Results!$I$2, SUM(B22009:SG22009)&lt;&gt;0), "OTHERS", " ")</f>
        <v xml:space="preserve"> </v>
      </c>
    </row>
    <row r="22010" spans="1:1" x14ac:dyDescent="0.3">
      <c r="A22010" s="6" t="str">
        <f>IF(AND(MAX(B22010:SG22010)&lt;Results!$I$2, SUM(B22010:SG22010)&lt;&gt;0), "OTHERS", " ")</f>
        <v xml:space="preserve"> </v>
      </c>
    </row>
    <row r="22011" spans="1:1" x14ac:dyDescent="0.3">
      <c r="A22011" s="6" t="str">
        <f>IF(AND(MAX(B22011:SG22011)&lt;Results!$I$2, SUM(B22011:SG22011)&lt;&gt;0), "OTHERS", " ")</f>
        <v xml:space="preserve"> </v>
      </c>
    </row>
    <row r="22012" spans="1:1" x14ac:dyDescent="0.3">
      <c r="A22012" s="6" t="str">
        <f>IF(AND(MAX(B22012:SG22012)&lt;Results!$I$2, SUM(B22012:SG22012)&lt;&gt;0), "OTHERS", " ")</f>
        <v xml:space="preserve"> </v>
      </c>
    </row>
    <row r="22013" spans="1:1" x14ac:dyDescent="0.3">
      <c r="A22013" s="6" t="str">
        <f>IF(AND(MAX(B22013:SG22013)&lt;Results!$I$2, SUM(B22013:SG22013)&lt;&gt;0), "OTHERS", " ")</f>
        <v xml:space="preserve"> </v>
      </c>
    </row>
    <row r="22014" spans="1:1" x14ac:dyDescent="0.3">
      <c r="A22014" s="6" t="str">
        <f>IF(AND(MAX(B22014:SG22014)&lt;Results!$I$2, SUM(B22014:SG22014)&lt;&gt;0), "OTHERS", " ")</f>
        <v xml:space="preserve"> </v>
      </c>
    </row>
    <row r="22015" spans="1:1" x14ac:dyDescent="0.3">
      <c r="A22015" s="6" t="str">
        <f>IF(AND(MAX(B22015:SG22015)&lt;Results!$I$2, SUM(B22015:SG22015)&lt;&gt;0), "OTHERS", " ")</f>
        <v xml:space="preserve"> </v>
      </c>
    </row>
    <row r="22016" spans="1:1" x14ac:dyDescent="0.3">
      <c r="A22016" s="6" t="str">
        <f>IF(AND(MAX(B22016:SG22016)&lt;Results!$I$2, SUM(B22016:SG22016)&lt;&gt;0), "OTHERS", " ")</f>
        <v xml:space="preserve"> </v>
      </c>
    </row>
    <row r="22017" spans="1:1" x14ac:dyDescent="0.3">
      <c r="A22017" s="6" t="str">
        <f>IF(AND(MAX(B22017:SG22017)&lt;Results!$I$2, SUM(B22017:SG22017)&lt;&gt;0), "OTHERS", " ")</f>
        <v xml:space="preserve"> </v>
      </c>
    </row>
    <row r="22018" spans="1:1" x14ac:dyDescent="0.3">
      <c r="A22018" s="6" t="str">
        <f>IF(AND(MAX(B22018:SG22018)&lt;Results!$I$2, SUM(B22018:SG22018)&lt;&gt;0), "OTHERS", " ")</f>
        <v xml:space="preserve"> </v>
      </c>
    </row>
    <row r="22019" spans="1:1" x14ac:dyDescent="0.3">
      <c r="A22019" s="6" t="str">
        <f>IF(AND(MAX(B22019:SG22019)&lt;Results!$I$2, SUM(B22019:SG22019)&lt;&gt;0), "OTHERS", " ")</f>
        <v xml:space="preserve"> </v>
      </c>
    </row>
    <row r="22020" spans="1:1" x14ac:dyDescent="0.3">
      <c r="A22020" s="6" t="str">
        <f>IF(AND(MAX(B22020:SG22020)&lt;Results!$I$2, SUM(B22020:SG22020)&lt;&gt;0), "OTHERS", " ")</f>
        <v xml:space="preserve"> </v>
      </c>
    </row>
    <row r="22021" spans="1:1" x14ac:dyDescent="0.3">
      <c r="A22021" s="6" t="str">
        <f>IF(AND(MAX(B22021:SG22021)&lt;Results!$I$2, SUM(B22021:SG22021)&lt;&gt;0), "OTHERS", " ")</f>
        <v xml:space="preserve"> </v>
      </c>
    </row>
    <row r="22022" spans="1:1" x14ac:dyDescent="0.3">
      <c r="A22022" s="6" t="str">
        <f>IF(AND(MAX(B22022:SG22022)&lt;Results!$I$2, SUM(B22022:SG22022)&lt;&gt;0), "OTHERS", " ")</f>
        <v xml:space="preserve"> </v>
      </c>
    </row>
    <row r="22023" spans="1:1" x14ac:dyDescent="0.3">
      <c r="A22023" s="6" t="str">
        <f>IF(AND(MAX(B22023:SG22023)&lt;Results!$I$2, SUM(B22023:SG22023)&lt;&gt;0), "OTHERS", " ")</f>
        <v xml:space="preserve"> </v>
      </c>
    </row>
    <row r="22024" spans="1:1" x14ac:dyDescent="0.3">
      <c r="A22024" s="6" t="str">
        <f>IF(AND(MAX(B22024:SG22024)&lt;Results!$I$2, SUM(B22024:SG22024)&lt;&gt;0), "OTHERS", " ")</f>
        <v xml:space="preserve"> </v>
      </c>
    </row>
    <row r="22025" spans="1:1" x14ac:dyDescent="0.3">
      <c r="A22025" s="6" t="str">
        <f>IF(AND(MAX(B22025:SG22025)&lt;Results!$I$2, SUM(B22025:SG22025)&lt;&gt;0), "OTHERS", " ")</f>
        <v xml:space="preserve"> </v>
      </c>
    </row>
    <row r="22026" spans="1:1" x14ac:dyDescent="0.3">
      <c r="A22026" s="6" t="str">
        <f>IF(AND(MAX(B22026:SG22026)&lt;Results!$I$2, SUM(B22026:SG22026)&lt;&gt;0), "OTHERS", " ")</f>
        <v xml:space="preserve"> </v>
      </c>
    </row>
    <row r="22027" spans="1:1" x14ac:dyDescent="0.3">
      <c r="A22027" s="6" t="str">
        <f>IF(AND(MAX(B22027:SG22027)&lt;Results!$I$2, SUM(B22027:SG22027)&lt;&gt;0), "OTHERS", " ")</f>
        <v xml:space="preserve"> </v>
      </c>
    </row>
    <row r="22028" spans="1:1" x14ac:dyDescent="0.3">
      <c r="A22028" s="6" t="str">
        <f>IF(AND(MAX(B22028:SG22028)&lt;Results!$I$2, SUM(B22028:SG22028)&lt;&gt;0), "OTHERS", " ")</f>
        <v xml:space="preserve"> </v>
      </c>
    </row>
    <row r="22029" spans="1:1" x14ac:dyDescent="0.3">
      <c r="A22029" s="6" t="str">
        <f>IF(AND(MAX(B22029:SG22029)&lt;Results!$I$2, SUM(B22029:SG22029)&lt;&gt;0), "OTHERS", " ")</f>
        <v xml:space="preserve"> </v>
      </c>
    </row>
    <row r="22030" spans="1:1" x14ac:dyDescent="0.3">
      <c r="A22030" s="6" t="str">
        <f>IF(AND(MAX(B22030:SG22030)&lt;Results!$I$2, SUM(B22030:SG22030)&lt;&gt;0), "OTHERS", " ")</f>
        <v xml:space="preserve"> </v>
      </c>
    </row>
    <row r="22031" spans="1:1" x14ac:dyDescent="0.3">
      <c r="A22031" s="6" t="str">
        <f>IF(AND(MAX(B22031:SG22031)&lt;Results!$I$2, SUM(B22031:SG22031)&lt;&gt;0), "OTHERS", " ")</f>
        <v xml:space="preserve"> </v>
      </c>
    </row>
    <row r="22032" spans="1:1" x14ac:dyDescent="0.3">
      <c r="A22032" s="6" t="str">
        <f>IF(AND(MAX(B22032:SG22032)&lt;Results!$I$2, SUM(B22032:SG22032)&lt;&gt;0), "OTHERS", " ")</f>
        <v xml:space="preserve"> </v>
      </c>
    </row>
    <row r="22033" spans="1:1" x14ac:dyDescent="0.3">
      <c r="A22033" s="6" t="str">
        <f>IF(AND(MAX(B22033:SG22033)&lt;Results!$I$2, SUM(B22033:SG22033)&lt;&gt;0), "OTHERS", " ")</f>
        <v xml:space="preserve"> </v>
      </c>
    </row>
    <row r="22034" spans="1:1" x14ac:dyDescent="0.3">
      <c r="A22034" s="6" t="str">
        <f>IF(AND(MAX(B22034:SG22034)&lt;Results!$I$2, SUM(B22034:SG22034)&lt;&gt;0), "OTHERS", " ")</f>
        <v xml:space="preserve"> </v>
      </c>
    </row>
    <row r="22035" spans="1:1" x14ac:dyDescent="0.3">
      <c r="A22035" s="6" t="str">
        <f>IF(AND(MAX(B22035:SG22035)&lt;Results!$I$2, SUM(B22035:SG22035)&lt;&gt;0), "OTHERS", " ")</f>
        <v xml:space="preserve"> </v>
      </c>
    </row>
    <row r="22036" spans="1:1" x14ac:dyDescent="0.3">
      <c r="A22036" s="6" t="str">
        <f>IF(AND(MAX(B22036:SG22036)&lt;Results!$I$2, SUM(B22036:SG22036)&lt;&gt;0), "OTHERS", " ")</f>
        <v xml:space="preserve"> </v>
      </c>
    </row>
    <row r="22037" spans="1:1" x14ac:dyDescent="0.3">
      <c r="A22037" s="6" t="str">
        <f>IF(AND(MAX(B22037:SG22037)&lt;Results!$I$2, SUM(B22037:SG22037)&lt;&gt;0), "OTHERS", " ")</f>
        <v xml:space="preserve"> </v>
      </c>
    </row>
    <row r="22038" spans="1:1" x14ac:dyDescent="0.3">
      <c r="A22038" s="6" t="str">
        <f>IF(AND(MAX(B22038:SG22038)&lt;Results!$I$2, SUM(B22038:SG22038)&lt;&gt;0), "OTHERS", " ")</f>
        <v xml:space="preserve"> </v>
      </c>
    </row>
    <row r="22039" spans="1:1" x14ac:dyDescent="0.3">
      <c r="A22039" s="6" t="str">
        <f>IF(AND(MAX(B22039:SG22039)&lt;Results!$I$2, SUM(B22039:SG22039)&lt;&gt;0), "OTHERS", " ")</f>
        <v xml:space="preserve"> </v>
      </c>
    </row>
    <row r="22040" spans="1:1" x14ac:dyDescent="0.3">
      <c r="A22040" s="6" t="str">
        <f>IF(AND(MAX(B22040:SG22040)&lt;Results!$I$2, SUM(B22040:SG22040)&lt;&gt;0), "OTHERS", " ")</f>
        <v xml:space="preserve"> </v>
      </c>
    </row>
    <row r="22041" spans="1:1" x14ac:dyDescent="0.3">
      <c r="A22041" s="6" t="str">
        <f>IF(AND(MAX(B22041:SG22041)&lt;Results!$I$2, SUM(B22041:SG22041)&lt;&gt;0), "OTHERS", " ")</f>
        <v xml:space="preserve"> </v>
      </c>
    </row>
    <row r="22042" spans="1:1" x14ac:dyDescent="0.3">
      <c r="A22042" s="6" t="str">
        <f>IF(AND(MAX(B22042:SG22042)&lt;Results!$I$2, SUM(B22042:SG22042)&lt;&gt;0), "OTHERS", " ")</f>
        <v xml:space="preserve"> </v>
      </c>
    </row>
    <row r="22043" spans="1:1" x14ac:dyDescent="0.3">
      <c r="A22043" s="6" t="str">
        <f>IF(AND(MAX(B22043:SG22043)&lt;Results!$I$2, SUM(B22043:SG22043)&lt;&gt;0), "OTHERS", " ")</f>
        <v xml:space="preserve"> </v>
      </c>
    </row>
    <row r="22044" spans="1:1" x14ac:dyDescent="0.3">
      <c r="A22044" s="6" t="str">
        <f>IF(AND(MAX(B22044:SG22044)&lt;Results!$I$2, SUM(B22044:SG22044)&lt;&gt;0), "OTHERS", " ")</f>
        <v xml:space="preserve"> </v>
      </c>
    </row>
    <row r="22045" spans="1:1" x14ac:dyDescent="0.3">
      <c r="A22045" s="6" t="str">
        <f>IF(AND(MAX(B22045:SG22045)&lt;Results!$I$2, SUM(B22045:SG22045)&lt;&gt;0), "OTHERS", " ")</f>
        <v xml:space="preserve"> </v>
      </c>
    </row>
    <row r="22046" spans="1:1" x14ac:dyDescent="0.3">
      <c r="A22046" s="6" t="str">
        <f>IF(AND(MAX(B22046:SG22046)&lt;Results!$I$2, SUM(B22046:SG22046)&lt;&gt;0), "OTHERS", " ")</f>
        <v xml:space="preserve"> </v>
      </c>
    </row>
    <row r="22047" spans="1:1" x14ac:dyDescent="0.3">
      <c r="A22047" s="6" t="str">
        <f>IF(AND(MAX(B22047:SG22047)&lt;Results!$I$2, SUM(B22047:SG22047)&lt;&gt;0), "OTHERS", " ")</f>
        <v xml:space="preserve"> </v>
      </c>
    </row>
    <row r="22048" spans="1:1" x14ac:dyDescent="0.3">
      <c r="A22048" s="6" t="str">
        <f>IF(AND(MAX(B22048:SG22048)&lt;Results!$I$2, SUM(B22048:SG22048)&lt;&gt;0), "OTHERS", " ")</f>
        <v xml:space="preserve"> </v>
      </c>
    </row>
    <row r="22049" spans="1:1" x14ac:dyDescent="0.3">
      <c r="A22049" s="6" t="str">
        <f>IF(AND(MAX(B22049:SG22049)&lt;Results!$I$2, SUM(B22049:SG22049)&lt;&gt;0), "OTHERS", " ")</f>
        <v xml:space="preserve"> </v>
      </c>
    </row>
    <row r="22050" spans="1:1" x14ac:dyDescent="0.3">
      <c r="A22050" s="6" t="str">
        <f>IF(AND(MAX(B22050:SG22050)&lt;Results!$I$2, SUM(B22050:SG22050)&lt;&gt;0), "OTHERS", " ")</f>
        <v xml:space="preserve"> </v>
      </c>
    </row>
    <row r="22051" spans="1:1" x14ac:dyDescent="0.3">
      <c r="A22051" s="6" t="str">
        <f>IF(AND(MAX(B22051:SG22051)&lt;Results!$I$2, SUM(B22051:SG22051)&lt;&gt;0), "OTHERS", " ")</f>
        <v xml:space="preserve"> </v>
      </c>
    </row>
    <row r="22052" spans="1:1" x14ac:dyDescent="0.3">
      <c r="A22052" s="6" t="str">
        <f>IF(AND(MAX(B22052:SG22052)&lt;Results!$I$2, SUM(B22052:SG22052)&lt;&gt;0), "OTHERS", " ")</f>
        <v xml:space="preserve"> </v>
      </c>
    </row>
    <row r="22053" spans="1:1" x14ac:dyDescent="0.3">
      <c r="A22053" s="6" t="str">
        <f>IF(AND(MAX(B22053:SG22053)&lt;Results!$I$2, SUM(B22053:SG22053)&lt;&gt;0), "OTHERS", " ")</f>
        <v xml:space="preserve"> </v>
      </c>
    </row>
    <row r="22054" spans="1:1" x14ac:dyDescent="0.3">
      <c r="A22054" s="6" t="str">
        <f>IF(AND(MAX(B22054:SG22054)&lt;Results!$I$2, SUM(B22054:SG22054)&lt;&gt;0), "OTHERS", " ")</f>
        <v xml:space="preserve"> </v>
      </c>
    </row>
    <row r="22055" spans="1:1" x14ac:dyDescent="0.3">
      <c r="A22055" s="6" t="str">
        <f>IF(AND(MAX(B22055:SG22055)&lt;Results!$I$2, SUM(B22055:SG22055)&lt;&gt;0), "OTHERS", " ")</f>
        <v xml:space="preserve"> </v>
      </c>
    </row>
    <row r="22056" spans="1:1" x14ac:dyDescent="0.3">
      <c r="A22056" s="6" t="str">
        <f>IF(AND(MAX(B22056:SG22056)&lt;Results!$I$2, SUM(B22056:SG22056)&lt;&gt;0), "OTHERS", " ")</f>
        <v xml:space="preserve"> </v>
      </c>
    </row>
    <row r="22057" spans="1:1" x14ac:dyDescent="0.3">
      <c r="A22057" s="6" t="str">
        <f>IF(AND(MAX(B22057:SG22057)&lt;Results!$I$2, SUM(B22057:SG22057)&lt;&gt;0), "OTHERS", " ")</f>
        <v xml:space="preserve"> </v>
      </c>
    </row>
    <row r="22058" spans="1:1" x14ac:dyDescent="0.3">
      <c r="A22058" s="6" t="str">
        <f>IF(AND(MAX(B22058:SG22058)&lt;Results!$I$2, SUM(B22058:SG22058)&lt;&gt;0), "OTHERS", " ")</f>
        <v xml:space="preserve"> </v>
      </c>
    </row>
    <row r="22059" spans="1:1" x14ac:dyDescent="0.3">
      <c r="A22059" s="6" t="str">
        <f>IF(AND(MAX(B22059:SG22059)&lt;Results!$I$2, SUM(B22059:SG22059)&lt;&gt;0), "OTHERS", " ")</f>
        <v xml:space="preserve"> </v>
      </c>
    </row>
    <row r="22060" spans="1:1" x14ac:dyDescent="0.3">
      <c r="A22060" s="6" t="str">
        <f>IF(AND(MAX(B22060:SG22060)&lt;Results!$I$2, SUM(B22060:SG22060)&lt;&gt;0), "OTHERS", " ")</f>
        <v xml:space="preserve"> </v>
      </c>
    </row>
    <row r="22061" spans="1:1" x14ac:dyDescent="0.3">
      <c r="A22061" s="6" t="str">
        <f>IF(AND(MAX(B22061:SG22061)&lt;Results!$I$2, SUM(B22061:SG22061)&lt;&gt;0), "OTHERS", " ")</f>
        <v xml:space="preserve"> </v>
      </c>
    </row>
    <row r="22062" spans="1:1" x14ac:dyDescent="0.3">
      <c r="A22062" s="6" t="str">
        <f>IF(AND(MAX(B22062:SG22062)&lt;Results!$I$2, SUM(B22062:SG22062)&lt;&gt;0), "OTHERS", " ")</f>
        <v xml:space="preserve"> </v>
      </c>
    </row>
    <row r="22063" spans="1:1" x14ac:dyDescent="0.3">
      <c r="A22063" s="6" t="str">
        <f>IF(AND(MAX(B22063:SG22063)&lt;Results!$I$2, SUM(B22063:SG22063)&lt;&gt;0), "OTHERS", " ")</f>
        <v xml:space="preserve"> </v>
      </c>
    </row>
    <row r="22064" spans="1:1" x14ac:dyDescent="0.3">
      <c r="A22064" s="6" t="str">
        <f>IF(AND(MAX(B22064:SG22064)&lt;Results!$I$2, SUM(B22064:SG22064)&lt;&gt;0), "OTHERS", " ")</f>
        <v xml:space="preserve"> </v>
      </c>
    </row>
    <row r="22065" spans="1:1" x14ac:dyDescent="0.3">
      <c r="A22065" s="6" t="str">
        <f>IF(AND(MAX(B22065:SG22065)&lt;Results!$I$2, SUM(B22065:SG22065)&lt;&gt;0), "OTHERS", " ")</f>
        <v xml:space="preserve"> </v>
      </c>
    </row>
    <row r="22066" spans="1:1" x14ac:dyDescent="0.3">
      <c r="A22066" s="6" t="str">
        <f>IF(AND(MAX(B22066:SG22066)&lt;Results!$I$2, SUM(B22066:SG22066)&lt;&gt;0), "OTHERS", " ")</f>
        <v xml:space="preserve"> </v>
      </c>
    </row>
    <row r="22067" spans="1:1" x14ac:dyDescent="0.3">
      <c r="A22067" s="6" t="str">
        <f>IF(AND(MAX(B22067:SG22067)&lt;Results!$I$2, SUM(B22067:SG22067)&lt;&gt;0), "OTHERS", " ")</f>
        <v xml:space="preserve"> </v>
      </c>
    </row>
    <row r="22068" spans="1:1" x14ac:dyDescent="0.3">
      <c r="A22068" s="6" t="str">
        <f>IF(AND(MAX(B22068:SG22068)&lt;Results!$I$2, SUM(B22068:SG22068)&lt;&gt;0), "OTHERS", " ")</f>
        <v xml:space="preserve"> </v>
      </c>
    </row>
    <row r="22069" spans="1:1" x14ac:dyDescent="0.3">
      <c r="A22069" s="6" t="str">
        <f>IF(AND(MAX(B22069:SG22069)&lt;Results!$I$2, SUM(B22069:SG22069)&lt;&gt;0), "OTHERS", " ")</f>
        <v xml:space="preserve"> </v>
      </c>
    </row>
    <row r="22070" spans="1:1" x14ac:dyDescent="0.3">
      <c r="A22070" s="6" t="str">
        <f>IF(AND(MAX(B22070:SG22070)&lt;Results!$I$2, SUM(B22070:SG22070)&lt;&gt;0), "OTHERS", " ")</f>
        <v xml:space="preserve"> </v>
      </c>
    </row>
    <row r="22071" spans="1:1" x14ac:dyDescent="0.3">
      <c r="A22071" s="6" t="str">
        <f>IF(AND(MAX(B22071:SG22071)&lt;Results!$I$2, SUM(B22071:SG22071)&lt;&gt;0), "OTHERS", " ")</f>
        <v xml:space="preserve"> </v>
      </c>
    </row>
    <row r="22072" spans="1:1" x14ac:dyDescent="0.3">
      <c r="A22072" s="6" t="str">
        <f>IF(AND(MAX(B22072:SG22072)&lt;Results!$I$2, SUM(B22072:SG22072)&lt;&gt;0), "OTHERS", " ")</f>
        <v xml:space="preserve"> </v>
      </c>
    </row>
    <row r="22073" spans="1:1" x14ac:dyDescent="0.3">
      <c r="A22073" s="6" t="str">
        <f>IF(AND(MAX(B22073:SG22073)&lt;Results!$I$2, SUM(B22073:SG22073)&lt;&gt;0), "OTHERS", " ")</f>
        <v xml:space="preserve"> </v>
      </c>
    </row>
    <row r="22074" spans="1:1" x14ac:dyDescent="0.3">
      <c r="A22074" s="6" t="str">
        <f>IF(AND(MAX(B22074:SG22074)&lt;Results!$I$2, SUM(B22074:SG22074)&lt;&gt;0), "OTHERS", " ")</f>
        <v xml:space="preserve"> </v>
      </c>
    </row>
    <row r="22075" spans="1:1" x14ac:dyDescent="0.3">
      <c r="A22075" s="6" t="str">
        <f>IF(AND(MAX(B22075:SG22075)&lt;Results!$I$2, SUM(B22075:SG22075)&lt;&gt;0), "OTHERS", " ")</f>
        <v xml:space="preserve"> </v>
      </c>
    </row>
    <row r="22076" spans="1:1" x14ac:dyDescent="0.3">
      <c r="A22076" s="6" t="str">
        <f>IF(AND(MAX(B22076:SG22076)&lt;Results!$I$2, SUM(B22076:SG22076)&lt;&gt;0), "OTHERS", " ")</f>
        <v xml:space="preserve"> </v>
      </c>
    </row>
    <row r="22077" spans="1:1" x14ac:dyDescent="0.3">
      <c r="A22077" s="6" t="str">
        <f>IF(AND(MAX(B22077:SG22077)&lt;Results!$I$2, SUM(B22077:SG22077)&lt;&gt;0), "OTHERS", " ")</f>
        <v xml:space="preserve"> </v>
      </c>
    </row>
    <row r="22078" spans="1:1" x14ac:dyDescent="0.3">
      <c r="A22078" s="6" t="str">
        <f>IF(AND(MAX(B22078:SG22078)&lt;Results!$I$2, SUM(B22078:SG22078)&lt;&gt;0), "OTHERS", " ")</f>
        <v xml:space="preserve"> </v>
      </c>
    </row>
    <row r="22079" spans="1:1" x14ac:dyDescent="0.3">
      <c r="A22079" s="6" t="str">
        <f>IF(AND(MAX(B22079:SG22079)&lt;Results!$I$2, SUM(B22079:SG22079)&lt;&gt;0), "OTHERS", " ")</f>
        <v xml:space="preserve"> </v>
      </c>
    </row>
    <row r="22080" spans="1:1" x14ac:dyDescent="0.3">
      <c r="A22080" s="6" t="str">
        <f>IF(AND(MAX(B22080:SG22080)&lt;Results!$I$2, SUM(B22080:SG22080)&lt;&gt;0), "OTHERS", " ")</f>
        <v xml:space="preserve"> </v>
      </c>
    </row>
    <row r="22081" spans="1:1" x14ac:dyDescent="0.3">
      <c r="A22081" s="6" t="str">
        <f>IF(AND(MAX(B22081:SG22081)&lt;Results!$I$2, SUM(B22081:SG22081)&lt;&gt;0), "OTHERS", " ")</f>
        <v xml:space="preserve"> </v>
      </c>
    </row>
    <row r="22082" spans="1:1" x14ac:dyDescent="0.3">
      <c r="A22082" s="6" t="str">
        <f>IF(AND(MAX(B22082:SG22082)&lt;Results!$I$2, SUM(B22082:SG22082)&lt;&gt;0), "OTHERS", " ")</f>
        <v xml:space="preserve"> </v>
      </c>
    </row>
    <row r="22083" spans="1:1" x14ac:dyDescent="0.3">
      <c r="A22083" s="6" t="str">
        <f>IF(AND(MAX(B22083:SG22083)&lt;Results!$I$2, SUM(B22083:SG22083)&lt;&gt;0), "OTHERS", " ")</f>
        <v xml:space="preserve"> </v>
      </c>
    </row>
    <row r="22084" spans="1:1" x14ac:dyDescent="0.3">
      <c r="A22084" s="6" t="str">
        <f>IF(AND(MAX(B22084:SG22084)&lt;Results!$I$2, SUM(B22084:SG22084)&lt;&gt;0), "OTHERS", " ")</f>
        <v xml:space="preserve"> </v>
      </c>
    </row>
    <row r="22085" spans="1:1" x14ac:dyDescent="0.3">
      <c r="A22085" s="6" t="str">
        <f>IF(AND(MAX(B22085:SG22085)&lt;Results!$I$2, SUM(B22085:SG22085)&lt;&gt;0), "OTHERS", " ")</f>
        <v xml:space="preserve"> </v>
      </c>
    </row>
    <row r="22086" spans="1:1" x14ac:dyDescent="0.3">
      <c r="A22086" s="6" t="str">
        <f>IF(AND(MAX(B22086:SG22086)&lt;Results!$I$2, SUM(B22086:SG22086)&lt;&gt;0), "OTHERS", " ")</f>
        <v xml:space="preserve"> </v>
      </c>
    </row>
    <row r="22087" spans="1:1" x14ac:dyDescent="0.3">
      <c r="A22087" s="6" t="str">
        <f>IF(AND(MAX(B22087:SG22087)&lt;Results!$I$2, SUM(B22087:SG22087)&lt;&gt;0), "OTHERS", " ")</f>
        <v xml:space="preserve"> </v>
      </c>
    </row>
    <row r="22088" spans="1:1" x14ac:dyDescent="0.3">
      <c r="A22088" s="6" t="str">
        <f>IF(AND(MAX(B22088:SG22088)&lt;Results!$I$2, SUM(B22088:SG22088)&lt;&gt;0), "OTHERS", " ")</f>
        <v xml:space="preserve"> </v>
      </c>
    </row>
    <row r="22089" spans="1:1" x14ac:dyDescent="0.3">
      <c r="A22089" s="6" t="str">
        <f>IF(AND(MAX(B22089:SG22089)&lt;Results!$I$2, SUM(B22089:SG22089)&lt;&gt;0), "OTHERS", " ")</f>
        <v xml:space="preserve"> </v>
      </c>
    </row>
    <row r="22090" spans="1:1" x14ac:dyDescent="0.3">
      <c r="A22090" s="6" t="str">
        <f>IF(AND(MAX(B22090:SG22090)&lt;Results!$I$2, SUM(B22090:SG22090)&lt;&gt;0), "OTHERS", " ")</f>
        <v xml:space="preserve"> </v>
      </c>
    </row>
    <row r="22091" spans="1:1" x14ac:dyDescent="0.3">
      <c r="A22091" s="6" t="str">
        <f>IF(AND(MAX(B22091:SG22091)&lt;Results!$I$2, SUM(B22091:SG22091)&lt;&gt;0), "OTHERS", " ")</f>
        <v xml:space="preserve"> </v>
      </c>
    </row>
    <row r="22092" spans="1:1" x14ac:dyDescent="0.3">
      <c r="A22092" s="6" t="str">
        <f>IF(AND(MAX(B22092:SG22092)&lt;Results!$I$2, SUM(B22092:SG22092)&lt;&gt;0), "OTHERS", " ")</f>
        <v xml:space="preserve"> </v>
      </c>
    </row>
    <row r="22093" spans="1:1" x14ac:dyDescent="0.3">
      <c r="A22093" s="6" t="str">
        <f>IF(AND(MAX(B22093:SG22093)&lt;Results!$I$2, SUM(B22093:SG22093)&lt;&gt;0), "OTHERS", " ")</f>
        <v xml:space="preserve"> </v>
      </c>
    </row>
    <row r="22094" spans="1:1" x14ac:dyDescent="0.3">
      <c r="A22094" s="6" t="str">
        <f>IF(AND(MAX(B22094:SG22094)&lt;Results!$I$2, SUM(B22094:SG22094)&lt;&gt;0), "OTHERS", " ")</f>
        <v xml:space="preserve"> </v>
      </c>
    </row>
    <row r="22095" spans="1:1" x14ac:dyDescent="0.3">
      <c r="A22095" s="6" t="str">
        <f>IF(AND(MAX(B22095:SG22095)&lt;Results!$I$2, SUM(B22095:SG22095)&lt;&gt;0), "OTHERS", " ")</f>
        <v xml:space="preserve"> </v>
      </c>
    </row>
    <row r="22096" spans="1:1" x14ac:dyDescent="0.3">
      <c r="A22096" s="6" t="str">
        <f>IF(AND(MAX(B22096:SG22096)&lt;Results!$I$2, SUM(B22096:SG22096)&lt;&gt;0), "OTHERS", " ")</f>
        <v xml:space="preserve"> </v>
      </c>
    </row>
    <row r="22097" spans="1:1" x14ac:dyDescent="0.3">
      <c r="A22097" s="6" t="str">
        <f>IF(AND(MAX(B22097:SG22097)&lt;Results!$I$2, SUM(B22097:SG22097)&lt;&gt;0), "OTHERS", " ")</f>
        <v xml:space="preserve"> </v>
      </c>
    </row>
    <row r="22098" spans="1:1" x14ac:dyDescent="0.3">
      <c r="A22098" s="6" t="str">
        <f>IF(AND(MAX(B22098:SG22098)&lt;Results!$I$2, SUM(B22098:SG22098)&lt;&gt;0), "OTHERS", " ")</f>
        <v xml:space="preserve"> </v>
      </c>
    </row>
    <row r="22099" spans="1:1" x14ac:dyDescent="0.3">
      <c r="A22099" s="6" t="str">
        <f>IF(AND(MAX(B22099:SG22099)&lt;Results!$I$2, SUM(B22099:SG22099)&lt;&gt;0), "OTHERS", " ")</f>
        <v xml:space="preserve"> </v>
      </c>
    </row>
    <row r="22100" spans="1:1" x14ac:dyDescent="0.3">
      <c r="A22100" s="6" t="str">
        <f>IF(AND(MAX(B22100:SG22100)&lt;Results!$I$2, SUM(B22100:SG22100)&lt;&gt;0), "OTHERS", " ")</f>
        <v xml:space="preserve"> </v>
      </c>
    </row>
    <row r="22101" spans="1:1" x14ac:dyDescent="0.3">
      <c r="A22101" s="6" t="str">
        <f>IF(AND(MAX(B22101:SG22101)&lt;Results!$I$2, SUM(B22101:SG22101)&lt;&gt;0), "OTHERS", " ")</f>
        <v xml:space="preserve"> </v>
      </c>
    </row>
    <row r="22102" spans="1:1" x14ac:dyDescent="0.3">
      <c r="A22102" s="6" t="str">
        <f>IF(AND(MAX(B22102:SG22102)&lt;Results!$I$2, SUM(B22102:SG22102)&lt;&gt;0), "OTHERS", " ")</f>
        <v xml:space="preserve"> </v>
      </c>
    </row>
    <row r="22103" spans="1:1" x14ac:dyDescent="0.3">
      <c r="A22103" s="6" t="str">
        <f>IF(AND(MAX(B22103:SG22103)&lt;Results!$I$2, SUM(B22103:SG22103)&lt;&gt;0), "OTHERS", " ")</f>
        <v xml:space="preserve"> </v>
      </c>
    </row>
    <row r="22104" spans="1:1" x14ac:dyDescent="0.3">
      <c r="A22104" s="6" t="str">
        <f>IF(AND(MAX(B22104:SG22104)&lt;Results!$I$2, SUM(B22104:SG22104)&lt;&gt;0), "OTHERS", " ")</f>
        <v xml:space="preserve"> </v>
      </c>
    </row>
    <row r="22105" spans="1:1" x14ac:dyDescent="0.3">
      <c r="A22105" s="6" t="str">
        <f>IF(AND(MAX(B22105:SG22105)&lt;Results!$I$2, SUM(B22105:SG22105)&lt;&gt;0), "OTHERS", " ")</f>
        <v xml:space="preserve"> </v>
      </c>
    </row>
    <row r="22106" spans="1:1" x14ac:dyDescent="0.3">
      <c r="A22106" s="6" t="str">
        <f>IF(AND(MAX(B22106:SG22106)&lt;Results!$I$2, SUM(B22106:SG22106)&lt;&gt;0), "OTHERS", " ")</f>
        <v xml:space="preserve"> </v>
      </c>
    </row>
    <row r="22107" spans="1:1" x14ac:dyDescent="0.3">
      <c r="A22107" s="6" t="str">
        <f>IF(AND(MAX(B22107:SG22107)&lt;Results!$I$2, SUM(B22107:SG22107)&lt;&gt;0), "OTHERS", " ")</f>
        <v xml:space="preserve"> </v>
      </c>
    </row>
    <row r="22108" spans="1:1" x14ac:dyDescent="0.3">
      <c r="A22108" s="6" t="str">
        <f>IF(AND(MAX(B22108:SG22108)&lt;Results!$I$2, SUM(B22108:SG22108)&lt;&gt;0), "OTHERS", " ")</f>
        <v xml:space="preserve"> </v>
      </c>
    </row>
    <row r="22109" spans="1:1" x14ac:dyDescent="0.3">
      <c r="A22109" s="6" t="str">
        <f>IF(AND(MAX(B22109:SG22109)&lt;Results!$I$2, SUM(B22109:SG22109)&lt;&gt;0), "OTHERS", " ")</f>
        <v xml:space="preserve"> </v>
      </c>
    </row>
    <row r="22110" spans="1:1" x14ac:dyDescent="0.3">
      <c r="A22110" s="6" t="str">
        <f>IF(AND(MAX(B22110:SG22110)&lt;Results!$I$2, SUM(B22110:SG22110)&lt;&gt;0), "OTHERS", " ")</f>
        <v xml:space="preserve"> </v>
      </c>
    </row>
    <row r="22111" spans="1:1" x14ac:dyDescent="0.3">
      <c r="A22111" s="6" t="str">
        <f>IF(AND(MAX(B22111:SG22111)&lt;Results!$I$2, SUM(B22111:SG22111)&lt;&gt;0), "OTHERS", " ")</f>
        <v xml:space="preserve"> </v>
      </c>
    </row>
    <row r="22112" spans="1:1" x14ac:dyDescent="0.3">
      <c r="A22112" s="6" t="str">
        <f>IF(AND(MAX(B22112:SG22112)&lt;Results!$I$2, SUM(B22112:SG22112)&lt;&gt;0), "OTHERS", " ")</f>
        <v xml:space="preserve"> </v>
      </c>
    </row>
    <row r="22113" spans="1:1" x14ac:dyDescent="0.3">
      <c r="A22113" s="6" t="str">
        <f>IF(AND(MAX(B22113:SG22113)&lt;Results!$I$2, SUM(B22113:SG22113)&lt;&gt;0), "OTHERS", " ")</f>
        <v xml:space="preserve"> </v>
      </c>
    </row>
    <row r="22114" spans="1:1" x14ac:dyDescent="0.3">
      <c r="A22114" s="6" t="str">
        <f>IF(AND(MAX(B22114:SG22114)&lt;Results!$I$2, SUM(B22114:SG22114)&lt;&gt;0), "OTHERS", " ")</f>
        <v xml:space="preserve"> </v>
      </c>
    </row>
    <row r="22115" spans="1:1" x14ac:dyDescent="0.3">
      <c r="A22115" s="6" t="str">
        <f>IF(AND(MAX(B22115:SG22115)&lt;Results!$I$2, SUM(B22115:SG22115)&lt;&gt;0), "OTHERS", " ")</f>
        <v xml:space="preserve"> </v>
      </c>
    </row>
    <row r="22116" spans="1:1" x14ac:dyDescent="0.3">
      <c r="A22116" s="6" t="str">
        <f>IF(AND(MAX(B22116:SG22116)&lt;Results!$I$2, SUM(B22116:SG22116)&lt;&gt;0), "OTHERS", " ")</f>
        <v xml:space="preserve"> </v>
      </c>
    </row>
    <row r="22117" spans="1:1" x14ac:dyDescent="0.3">
      <c r="A22117" s="6" t="str">
        <f>IF(AND(MAX(B22117:SG22117)&lt;Results!$I$2, SUM(B22117:SG22117)&lt;&gt;0), "OTHERS", " ")</f>
        <v xml:space="preserve"> </v>
      </c>
    </row>
    <row r="22118" spans="1:1" x14ac:dyDescent="0.3">
      <c r="A22118" s="6" t="str">
        <f>IF(AND(MAX(B22118:SG22118)&lt;Results!$I$2, SUM(B22118:SG22118)&lt;&gt;0), "OTHERS", " ")</f>
        <v xml:space="preserve"> </v>
      </c>
    </row>
    <row r="22119" spans="1:1" x14ac:dyDescent="0.3">
      <c r="A22119" s="6" t="str">
        <f>IF(AND(MAX(B22119:SG22119)&lt;Results!$I$2, SUM(B22119:SG22119)&lt;&gt;0), "OTHERS", " ")</f>
        <v xml:space="preserve"> </v>
      </c>
    </row>
    <row r="22120" spans="1:1" x14ac:dyDescent="0.3">
      <c r="A22120" s="6" t="str">
        <f>IF(AND(MAX(B22120:SG22120)&lt;Results!$I$2, SUM(B22120:SG22120)&lt;&gt;0), "OTHERS", " ")</f>
        <v xml:space="preserve"> </v>
      </c>
    </row>
    <row r="22121" spans="1:1" x14ac:dyDescent="0.3">
      <c r="A22121" s="6" t="str">
        <f>IF(AND(MAX(B22121:SG22121)&lt;Results!$I$2, SUM(B22121:SG22121)&lt;&gt;0), "OTHERS", " ")</f>
        <v xml:space="preserve"> </v>
      </c>
    </row>
    <row r="22122" spans="1:1" x14ac:dyDescent="0.3">
      <c r="A22122" s="6" t="str">
        <f>IF(AND(MAX(B22122:SG22122)&lt;Results!$I$2, SUM(B22122:SG22122)&lt;&gt;0), "OTHERS", " ")</f>
        <v xml:space="preserve"> </v>
      </c>
    </row>
    <row r="22123" spans="1:1" x14ac:dyDescent="0.3">
      <c r="A22123" s="6" t="str">
        <f>IF(AND(MAX(B22123:SG22123)&lt;Results!$I$2, SUM(B22123:SG22123)&lt;&gt;0), "OTHERS", " ")</f>
        <v xml:space="preserve"> </v>
      </c>
    </row>
    <row r="22124" spans="1:1" x14ac:dyDescent="0.3">
      <c r="A22124" s="6" t="str">
        <f>IF(AND(MAX(B22124:SG22124)&lt;Results!$I$2, SUM(B22124:SG22124)&lt;&gt;0), "OTHERS", " ")</f>
        <v xml:space="preserve"> </v>
      </c>
    </row>
    <row r="22125" spans="1:1" x14ac:dyDescent="0.3">
      <c r="A22125" s="6" t="str">
        <f>IF(AND(MAX(B22125:SG22125)&lt;Results!$I$2, SUM(B22125:SG22125)&lt;&gt;0), "OTHERS", " ")</f>
        <v xml:space="preserve"> </v>
      </c>
    </row>
    <row r="22126" spans="1:1" x14ac:dyDescent="0.3">
      <c r="A22126" s="6" t="str">
        <f>IF(AND(MAX(B22126:SG22126)&lt;Results!$I$2, SUM(B22126:SG22126)&lt;&gt;0), "OTHERS", " ")</f>
        <v xml:space="preserve"> </v>
      </c>
    </row>
    <row r="22127" spans="1:1" x14ac:dyDescent="0.3">
      <c r="A22127" s="6" t="str">
        <f>IF(AND(MAX(B22127:SG22127)&lt;Results!$I$2, SUM(B22127:SG22127)&lt;&gt;0), "OTHERS", " ")</f>
        <v xml:space="preserve"> </v>
      </c>
    </row>
    <row r="22128" spans="1:1" x14ac:dyDescent="0.3">
      <c r="A22128" s="6" t="str">
        <f>IF(AND(MAX(B22128:SG22128)&lt;Results!$I$2, SUM(B22128:SG22128)&lt;&gt;0), "OTHERS", " ")</f>
        <v xml:space="preserve"> </v>
      </c>
    </row>
    <row r="22129" spans="1:1" x14ac:dyDescent="0.3">
      <c r="A22129" s="6" t="str">
        <f>IF(AND(MAX(B22129:SG22129)&lt;Results!$I$2, SUM(B22129:SG22129)&lt;&gt;0), "OTHERS", " ")</f>
        <v xml:space="preserve"> </v>
      </c>
    </row>
    <row r="22130" spans="1:1" x14ac:dyDescent="0.3">
      <c r="A22130" s="6" t="str">
        <f>IF(AND(MAX(B22130:SG22130)&lt;Results!$I$2, SUM(B22130:SG22130)&lt;&gt;0), "OTHERS", " ")</f>
        <v xml:space="preserve"> </v>
      </c>
    </row>
    <row r="22131" spans="1:1" x14ac:dyDescent="0.3">
      <c r="A22131" s="6" t="str">
        <f>IF(AND(MAX(B22131:SG22131)&lt;Results!$I$2, SUM(B22131:SG22131)&lt;&gt;0), "OTHERS", " ")</f>
        <v xml:space="preserve"> </v>
      </c>
    </row>
    <row r="22132" spans="1:1" x14ac:dyDescent="0.3">
      <c r="A22132" s="6" t="str">
        <f>IF(AND(MAX(B22132:SG22132)&lt;Results!$I$2, SUM(B22132:SG22132)&lt;&gt;0), "OTHERS", " ")</f>
        <v xml:space="preserve"> </v>
      </c>
    </row>
    <row r="22133" spans="1:1" x14ac:dyDescent="0.3">
      <c r="A22133" s="6" t="str">
        <f>IF(AND(MAX(B22133:SG22133)&lt;Results!$I$2, SUM(B22133:SG22133)&lt;&gt;0), "OTHERS", " ")</f>
        <v xml:space="preserve"> </v>
      </c>
    </row>
    <row r="22134" spans="1:1" x14ac:dyDescent="0.3">
      <c r="A22134" s="6" t="str">
        <f>IF(AND(MAX(B22134:SG22134)&lt;Results!$I$2, SUM(B22134:SG22134)&lt;&gt;0), "OTHERS", " ")</f>
        <v xml:space="preserve"> </v>
      </c>
    </row>
    <row r="22135" spans="1:1" x14ac:dyDescent="0.3">
      <c r="A22135" s="6" t="str">
        <f>IF(AND(MAX(B22135:SG22135)&lt;Results!$I$2, SUM(B22135:SG22135)&lt;&gt;0), "OTHERS", " ")</f>
        <v xml:space="preserve"> </v>
      </c>
    </row>
    <row r="22136" spans="1:1" x14ac:dyDescent="0.3">
      <c r="A22136" s="6" t="str">
        <f>IF(AND(MAX(B22136:SG22136)&lt;Results!$I$2, SUM(B22136:SG22136)&lt;&gt;0), "OTHERS", " ")</f>
        <v xml:space="preserve"> </v>
      </c>
    </row>
    <row r="22137" spans="1:1" x14ac:dyDescent="0.3">
      <c r="A22137" s="6" t="str">
        <f>IF(AND(MAX(B22137:SG22137)&lt;Results!$I$2, SUM(B22137:SG22137)&lt;&gt;0), "OTHERS", " ")</f>
        <v xml:space="preserve"> </v>
      </c>
    </row>
    <row r="22138" spans="1:1" x14ac:dyDescent="0.3">
      <c r="A22138" s="6" t="str">
        <f>IF(AND(MAX(B22138:SG22138)&lt;Results!$I$2, SUM(B22138:SG22138)&lt;&gt;0), "OTHERS", " ")</f>
        <v xml:space="preserve"> </v>
      </c>
    </row>
    <row r="22139" spans="1:1" x14ac:dyDescent="0.3">
      <c r="A22139" s="6" t="str">
        <f>IF(AND(MAX(B22139:SG22139)&lt;Results!$I$2, SUM(B22139:SG22139)&lt;&gt;0), "OTHERS", " ")</f>
        <v xml:space="preserve"> </v>
      </c>
    </row>
    <row r="22140" spans="1:1" x14ac:dyDescent="0.3">
      <c r="A22140" s="6" t="str">
        <f>IF(AND(MAX(B22140:SG22140)&lt;Results!$I$2, SUM(B22140:SG22140)&lt;&gt;0), "OTHERS", " ")</f>
        <v xml:space="preserve"> </v>
      </c>
    </row>
    <row r="22141" spans="1:1" x14ac:dyDescent="0.3">
      <c r="A22141" s="6" t="str">
        <f>IF(AND(MAX(B22141:SG22141)&lt;Results!$I$2, SUM(B22141:SG22141)&lt;&gt;0), "OTHERS", " ")</f>
        <v xml:space="preserve"> </v>
      </c>
    </row>
    <row r="22142" spans="1:1" x14ac:dyDescent="0.3">
      <c r="A22142" s="6" t="str">
        <f>IF(AND(MAX(B22142:SG22142)&lt;Results!$I$2, SUM(B22142:SG22142)&lt;&gt;0), "OTHERS", " ")</f>
        <v xml:space="preserve"> </v>
      </c>
    </row>
    <row r="22143" spans="1:1" x14ac:dyDescent="0.3">
      <c r="A22143" s="6" t="str">
        <f>IF(AND(MAX(B22143:SG22143)&lt;Results!$I$2, SUM(B22143:SG22143)&lt;&gt;0), "OTHERS", " ")</f>
        <v xml:space="preserve"> </v>
      </c>
    </row>
    <row r="22144" spans="1:1" x14ac:dyDescent="0.3">
      <c r="A22144" s="6" t="str">
        <f>IF(AND(MAX(B22144:SG22144)&lt;Results!$I$2, SUM(B22144:SG22144)&lt;&gt;0), "OTHERS", " ")</f>
        <v xml:space="preserve"> </v>
      </c>
    </row>
    <row r="22145" spans="1:1" x14ac:dyDescent="0.3">
      <c r="A22145" s="6" t="str">
        <f>IF(AND(MAX(B22145:SG22145)&lt;Results!$I$2, SUM(B22145:SG22145)&lt;&gt;0), "OTHERS", " ")</f>
        <v xml:space="preserve"> </v>
      </c>
    </row>
    <row r="22146" spans="1:1" x14ac:dyDescent="0.3">
      <c r="A22146" s="6" t="str">
        <f>IF(AND(MAX(B22146:SG22146)&lt;Results!$I$2, SUM(B22146:SG22146)&lt;&gt;0), "OTHERS", " ")</f>
        <v xml:space="preserve"> </v>
      </c>
    </row>
    <row r="22147" spans="1:1" x14ac:dyDescent="0.3">
      <c r="A22147" s="6" t="str">
        <f>IF(AND(MAX(B22147:SG22147)&lt;Results!$I$2, SUM(B22147:SG22147)&lt;&gt;0), "OTHERS", " ")</f>
        <v xml:space="preserve"> </v>
      </c>
    </row>
    <row r="22148" spans="1:1" x14ac:dyDescent="0.3">
      <c r="A22148" s="6" t="str">
        <f>IF(AND(MAX(B22148:SG22148)&lt;Results!$I$2, SUM(B22148:SG22148)&lt;&gt;0), "OTHERS", " ")</f>
        <v xml:space="preserve"> </v>
      </c>
    </row>
    <row r="22149" spans="1:1" x14ac:dyDescent="0.3">
      <c r="A22149" s="6" t="str">
        <f>IF(AND(MAX(B22149:SG22149)&lt;Results!$I$2, SUM(B22149:SG22149)&lt;&gt;0), "OTHERS", " ")</f>
        <v xml:space="preserve"> </v>
      </c>
    </row>
    <row r="22150" spans="1:1" x14ac:dyDescent="0.3">
      <c r="A22150" s="6" t="str">
        <f>IF(AND(MAX(B22150:SG22150)&lt;Results!$I$2, SUM(B22150:SG22150)&lt;&gt;0), "OTHERS", " ")</f>
        <v xml:space="preserve"> </v>
      </c>
    </row>
    <row r="22151" spans="1:1" x14ac:dyDescent="0.3">
      <c r="A22151" s="6" t="str">
        <f>IF(AND(MAX(B22151:SG22151)&lt;Results!$I$2, SUM(B22151:SG22151)&lt;&gt;0), "OTHERS", " ")</f>
        <v xml:space="preserve"> </v>
      </c>
    </row>
    <row r="22152" spans="1:1" x14ac:dyDescent="0.3">
      <c r="A22152" s="6" t="str">
        <f>IF(AND(MAX(B22152:SG22152)&lt;Results!$I$2, SUM(B22152:SG22152)&lt;&gt;0), "OTHERS", " ")</f>
        <v xml:space="preserve"> </v>
      </c>
    </row>
    <row r="22153" spans="1:1" x14ac:dyDescent="0.3">
      <c r="A22153" s="6" t="str">
        <f>IF(AND(MAX(B22153:SG22153)&lt;Results!$I$2, SUM(B22153:SG22153)&lt;&gt;0), "OTHERS", " ")</f>
        <v xml:space="preserve"> </v>
      </c>
    </row>
    <row r="22154" spans="1:1" x14ac:dyDescent="0.3">
      <c r="A22154" s="6" t="str">
        <f>IF(AND(MAX(B22154:SG22154)&lt;Results!$I$2, SUM(B22154:SG22154)&lt;&gt;0), "OTHERS", " ")</f>
        <v xml:space="preserve"> </v>
      </c>
    </row>
    <row r="22155" spans="1:1" x14ac:dyDescent="0.3">
      <c r="A22155" s="6" t="str">
        <f>IF(AND(MAX(B22155:SG22155)&lt;Results!$I$2, SUM(B22155:SG22155)&lt;&gt;0), "OTHERS", " ")</f>
        <v xml:space="preserve"> </v>
      </c>
    </row>
    <row r="22156" spans="1:1" x14ac:dyDescent="0.3">
      <c r="A22156" s="6" t="str">
        <f>IF(AND(MAX(B22156:SG22156)&lt;Results!$I$2, SUM(B22156:SG22156)&lt;&gt;0), "OTHERS", " ")</f>
        <v xml:space="preserve"> </v>
      </c>
    </row>
    <row r="22157" spans="1:1" x14ac:dyDescent="0.3">
      <c r="A22157" s="6" t="str">
        <f>IF(AND(MAX(B22157:SG22157)&lt;Results!$I$2, SUM(B22157:SG22157)&lt;&gt;0), "OTHERS", " ")</f>
        <v xml:space="preserve"> </v>
      </c>
    </row>
    <row r="22158" spans="1:1" x14ac:dyDescent="0.3">
      <c r="A22158" s="6" t="str">
        <f>IF(AND(MAX(B22158:SG22158)&lt;Results!$I$2, SUM(B22158:SG22158)&lt;&gt;0), "OTHERS", " ")</f>
        <v xml:space="preserve"> </v>
      </c>
    </row>
    <row r="22159" spans="1:1" x14ac:dyDescent="0.3">
      <c r="A22159" s="6" t="str">
        <f>IF(AND(MAX(B22159:SG22159)&lt;Results!$I$2, SUM(B22159:SG22159)&lt;&gt;0), "OTHERS", " ")</f>
        <v xml:space="preserve"> </v>
      </c>
    </row>
    <row r="22160" spans="1:1" x14ac:dyDescent="0.3">
      <c r="A22160" s="6" t="str">
        <f>IF(AND(MAX(B22160:SG22160)&lt;Results!$I$2, SUM(B22160:SG22160)&lt;&gt;0), "OTHERS", " ")</f>
        <v xml:space="preserve"> </v>
      </c>
    </row>
    <row r="22161" spans="1:1" x14ac:dyDescent="0.3">
      <c r="A22161" s="6" t="str">
        <f>IF(AND(MAX(B22161:SG22161)&lt;Results!$I$2, SUM(B22161:SG22161)&lt;&gt;0), "OTHERS", " ")</f>
        <v xml:space="preserve"> </v>
      </c>
    </row>
    <row r="22162" spans="1:1" x14ac:dyDescent="0.3">
      <c r="A22162" s="6" t="str">
        <f>IF(AND(MAX(B22162:SG22162)&lt;Results!$I$2, SUM(B22162:SG22162)&lt;&gt;0), "OTHERS", " ")</f>
        <v xml:space="preserve"> </v>
      </c>
    </row>
    <row r="22163" spans="1:1" x14ac:dyDescent="0.3">
      <c r="A22163" s="6" t="str">
        <f>IF(AND(MAX(B22163:SG22163)&lt;Results!$I$2, SUM(B22163:SG22163)&lt;&gt;0), "OTHERS", " ")</f>
        <v xml:space="preserve"> </v>
      </c>
    </row>
    <row r="22164" spans="1:1" x14ac:dyDescent="0.3">
      <c r="A22164" s="6" t="str">
        <f>IF(AND(MAX(B22164:SG22164)&lt;Results!$I$2, SUM(B22164:SG22164)&lt;&gt;0), "OTHERS", " ")</f>
        <v xml:space="preserve"> </v>
      </c>
    </row>
    <row r="22165" spans="1:1" x14ac:dyDescent="0.3">
      <c r="A22165" s="6" t="str">
        <f>IF(AND(MAX(B22165:SG22165)&lt;Results!$I$2, SUM(B22165:SG22165)&lt;&gt;0), "OTHERS", " ")</f>
        <v xml:space="preserve"> </v>
      </c>
    </row>
    <row r="22166" spans="1:1" x14ac:dyDescent="0.3">
      <c r="A22166" s="6" t="str">
        <f>IF(AND(MAX(B22166:SG22166)&lt;Results!$I$2, SUM(B22166:SG22166)&lt;&gt;0), "OTHERS", " ")</f>
        <v xml:space="preserve"> </v>
      </c>
    </row>
    <row r="22167" spans="1:1" x14ac:dyDescent="0.3">
      <c r="A22167" s="6" t="str">
        <f>IF(AND(MAX(B22167:SG22167)&lt;Results!$I$2, SUM(B22167:SG22167)&lt;&gt;0), "OTHERS", " ")</f>
        <v xml:space="preserve"> </v>
      </c>
    </row>
    <row r="22168" spans="1:1" x14ac:dyDescent="0.3">
      <c r="A22168" s="6" t="str">
        <f>IF(AND(MAX(B22168:SG22168)&lt;Results!$I$2, SUM(B22168:SG22168)&lt;&gt;0), "OTHERS", " ")</f>
        <v xml:space="preserve"> </v>
      </c>
    </row>
    <row r="22169" spans="1:1" x14ac:dyDescent="0.3">
      <c r="A22169" s="6" t="str">
        <f>IF(AND(MAX(B22169:SG22169)&lt;Results!$I$2, SUM(B22169:SG22169)&lt;&gt;0), "OTHERS", " ")</f>
        <v xml:space="preserve"> </v>
      </c>
    </row>
    <row r="22170" spans="1:1" x14ac:dyDescent="0.3">
      <c r="A22170" s="6" t="str">
        <f>IF(AND(MAX(B22170:SG22170)&lt;Results!$I$2, SUM(B22170:SG22170)&lt;&gt;0), "OTHERS", " ")</f>
        <v xml:space="preserve"> </v>
      </c>
    </row>
    <row r="22171" spans="1:1" x14ac:dyDescent="0.3">
      <c r="A22171" s="6" t="str">
        <f>IF(AND(MAX(B22171:SG22171)&lt;Results!$I$2, SUM(B22171:SG22171)&lt;&gt;0), "OTHERS", " ")</f>
        <v xml:space="preserve"> </v>
      </c>
    </row>
    <row r="22172" spans="1:1" x14ac:dyDescent="0.3">
      <c r="A22172" s="6" t="str">
        <f>IF(AND(MAX(B22172:SG22172)&lt;Results!$I$2, SUM(B22172:SG22172)&lt;&gt;0), "OTHERS", " ")</f>
        <v xml:space="preserve"> </v>
      </c>
    </row>
    <row r="22173" spans="1:1" x14ac:dyDescent="0.3">
      <c r="A22173" s="6" t="str">
        <f>IF(AND(MAX(B22173:SG22173)&lt;Results!$I$2, SUM(B22173:SG22173)&lt;&gt;0), "OTHERS", " ")</f>
        <v xml:space="preserve"> </v>
      </c>
    </row>
    <row r="22174" spans="1:1" x14ac:dyDescent="0.3">
      <c r="A22174" s="6" t="str">
        <f>IF(AND(MAX(B22174:SG22174)&lt;Results!$I$2, SUM(B22174:SG22174)&lt;&gt;0), "OTHERS", " ")</f>
        <v xml:space="preserve"> </v>
      </c>
    </row>
    <row r="22175" spans="1:1" x14ac:dyDescent="0.3">
      <c r="A22175" s="6" t="str">
        <f>IF(AND(MAX(B22175:SG22175)&lt;Results!$I$2, SUM(B22175:SG22175)&lt;&gt;0), "OTHERS", " ")</f>
        <v xml:space="preserve"> </v>
      </c>
    </row>
    <row r="22176" spans="1:1" x14ac:dyDescent="0.3">
      <c r="A22176" s="6" t="str">
        <f>IF(AND(MAX(B22176:SG22176)&lt;Results!$I$2, SUM(B22176:SG22176)&lt;&gt;0), "OTHERS", " ")</f>
        <v xml:space="preserve"> </v>
      </c>
    </row>
    <row r="22177" spans="1:1" x14ac:dyDescent="0.3">
      <c r="A22177" s="6" t="str">
        <f>IF(AND(MAX(B22177:SG22177)&lt;Results!$I$2, SUM(B22177:SG22177)&lt;&gt;0), "OTHERS", " ")</f>
        <v xml:space="preserve"> </v>
      </c>
    </row>
    <row r="22178" spans="1:1" x14ac:dyDescent="0.3">
      <c r="A22178" s="6" t="str">
        <f>IF(AND(MAX(B22178:SG22178)&lt;Results!$I$2, SUM(B22178:SG22178)&lt;&gt;0), "OTHERS", " ")</f>
        <v xml:space="preserve"> </v>
      </c>
    </row>
    <row r="22179" spans="1:1" x14ac:dyDescent="0.3">
      <c r="A22179" s="6" t="str">
        <f>IF(AND(MAX(B22179:SG22179)&lt;Results!$I$2, SUM(B22179:SG22179)&lt;&gt;0), "OTHERS", " ")</f>
        <v xml:space="preserve"> </v>
      </c>
    </row>
    <row r="22180" spans="1:1" x14ac:dyDescent="0.3">
      <c r="A22180" s="6" t="str">
        <f>IF(AND(MAX(B22180:SG22180)&lt;Results!$I$2, SUM(B22180:SG22180)&lt;&gt;0), "OTHERS", " ")</f>
        <v xml:space="preserve"> </v>
      </c>
    </row>
    <row r="22181" spans="1:1" x14ac:dyDescent="0.3">
      <c r="A22181" s="6" t="str">
        <f>IF(AND(MAX(B22181:SG22181)&lt;Results!$I$2, SUM(B22181:SG22181)&lt;&gt;0), "OTHERS", " ")</f>
        <v xml:space="preserve"> </v>
      </c>
    </row>
    <row r="22182" spans="1:1" x14ac:dyDescent="0.3">
      <c r="A22182" s="6" t="str">
        <f>IF(AND(MAX(B22182:SG22182)&lt;Results!$I$2, SUM(B22182:SG22182)&lt;&gt;0), "OTHERS", " ")</f>
        <v xml:space="preserve"> </v>
      </c>
    </row>
    <row r="22183" spans="1:1" x14ac:dyDescent="0.3">
      <c r="A22183" s="6" t="str">
        <f>IF(AND(MAX(B22183:SG22183)&lt;Results!$I$2, SUM(B22183:SG22183)&lt;&gt;0), "OTHERS", " ")</f>
        <v xml:space="preserve"> </v>
      </c>
    </row>
    <row r="22184" spans="1:1" x14ac:dyDescent="0.3">
      <c r="A22184" s="6" t="str">
        <f>IF(AND(MAX(B22184:SG22184)&lt;Results!$I$2, SUM(B22184:SG22184)&lt;&gt;0), "OTHERS", " ")</f>
        <v xml:space="preserve"> </v>
      </c>
    </row>
    <row r="22185" spans="1:1" x14ac:dyDescent="0.3">
      <c r="A22185" s="6" t="str">
        <f>IF(AND(MAX(B22185:SG22185)&lt;Results!$I$2, SUM(B22185:SG22185)&lt;&gt;0), "OTHERS", " ")</f>
        <v xml:space="preserve"> </v>
      </c>
    </row>
    <row r="22186" spans="1:1" x14ac:dyDescent="0.3">
      <c r="A22186" s="6" t="str">
        <f>IF(AND(MAX(B22186:SG22186)&lt;Results!$I$2, SUM(B22186:SG22186)&lt;&gt;0), "OTHERS", " ")</f>
        <v xml:space="preserve"> </v>
      </c>
    </row>
    <row r="22187" spans="1:1" x14ac:dyDescent="0.3">
      <c r="A22187" s="6" t="str">
        <f>IF(AND(MAX(B22187:SG22187)&lt;Results!$I$2, SUM(B22187:SG22187)&lt;&gt;0), "OTHERS", " ")</f>
        <v xml:space="preserve"> </v>
      </c>
    </row>
    <row r="22188" spans="1:1" x14ac:dyDescent="0.3">
      <c r="A22188" s="6" t="str">
        <f>IF(AND(MAX(B22188:SG22188)&lt;Results!$I$2, SUM(B22188:SG22188)&lt;&gt;0), "OTHERS", " ")</f>
        <v xml:space="preserve"> </v>
      </c>
    </row>
    <row r="22189" spans="1:1" x14ac:dyDescent="0.3">
      <c r="A22189" s="6" t="str">
        <f>IF(AND(MAX(B22189:SG22189)&lt;Results!$I$2, SUM(B22189:SG22189)&lt;&gt;0), "OTHERS", " ")</f>
        <v xml:space="preserve"> </v>
      </c>
    </row>
    <row r="22190" spans="1:1" x14ac:dyDescent="0.3">
      <c r="A22190" s="6" t="str">
        <f>IF(AND(MAX(B22190:SG22190)&lt;Results!$I$2, SUM(B22190:SG22190)&lt;&gt;0), "OTHERS", " ")</f>
        <v xml:space="preserve"> </v>
      </c>
    </row>
    <row r="22191" spans="1:1" x14ac:dyDescent="0.3">
      <c r="A22191" s="6" t="str">
        <f>IF(AND(MAX(B22191:SG22191)&lt;Results!$I$2, SUM(B22191:SG22191)&lt;&gt;0), "OTHERS", " ")</f>
        <v xml:space="preserve"> </v>
      </c>
    </row>
    <row r="22192" spans="1:1" x14ac:dyDescent="0.3">
      <c r="A22192" s="6" t="str">
        <f>IF(AND(MAX(B22192:SG22192)&lt;Results!$I$2, SUM(B22192:SG22192)&lt;&gt;0), "OTHERS", " ")</f>
        <v xml:space="preserve"> </v>
      </c>
    </row>
    <row r="22193" spans="1:1" x14ac:dyDescent="0.3">
      <c r="A22193" s="6" t="str">
        <f>IF(AND(MAX(B22193:SG22193)&lt;Results!$I$2, SUM(B22193:SG22193)&lt;&gt;0), "OTHERS", " ")</f>
        <v xml:space="preserve"> </v>
      </c>
    </row>
    <row r="22194" spans="1:1" x14ac:dyDescent="0.3">
      <c r="A22194" s="6" t="str">
        <f>IF(AND(MAX(B22194:SG22194)&lt;Results!$I$2, SUM(B22194:SG22194)&lt;&gt;0), "OTHERS", " ")</f>
        <v xml:space="preserve"> </v>
      </c>
    </row>
    <row r="22195" spans="1:1" x14ac:dyDescent="0.3">
      <c r="A22195" s="6" t="str">
        <f>IF(AND(MAX(B22195:SG22195)&lt;Results!$I$2, SUM(B22195:SG22195)&lt;&gt;0), "OTHERS", " ")</f>
        <v xml:space="preserve"> </v>
      </c>
    </row>
    <row r="22196" spans="1:1" x14ac:dyDescent="0.3">
      <c r="A22196" s="6" t="str">
        <f>IF(AND(MAX(B22196:SG22196)&lt;Results!$I$2, SUM(B22196:SG22196)&lt;&gt;0), "OTHERS", " ")</f>
        <v xml:space="preserve"> </v>
      </c>
    </row>
    <row r="22197" spans="1:1" x14ac:dyDescent="0.3">
      <c r="A22197" s="6" t="str">
        <f>IF(AND(MAX(B22197:SG22197)&lt;Results!$I$2, SUM(B22197:SG22197)&lt;&gt;0), "OTHERS", " ")</f>
        <v xml:space="preserve"> </v>
      </c>
    </row>
    <row r="22198" spans="1:1" x14ac:dyDescent="0.3">
      <c r="A22198" s="6" t="str">
        <f>IF(AND(MAX(B22198:SG22198)&lt;Results!$I$2, SUM(B22198:SG22198)&lt;&gt;0), "OTHERS", " ")</f>
        <v xml:space="preserve"> </v>
      </c>
    </row>
    <row r="22199" spans="1:1" x14ac:dyDescent="0.3">
      <c r="A22199" s="6" t="str">
        <f>IF(AND(MAX(B22199:SG22199)&lt;Results!$I$2, SUM(B22199:SG22199)&lt;&gt;0), "OTHERS", " ")</f>
        <v xml:space="preserve"> </v>
      </c>
    </row>
    <row r="22200" spans="1:1" x14ac:dyDescent="0.3">
      <c r="A22200" s="6" t="str">
        <f>IF(AND(MAX(B22200:SG22200)&lt;Results!$I$2, SUM(B22200:SG22200)&lt;&gt;0), "OTHERS", " ")</f>
        <v xml:space="preserve"> </v>
      </c>
    </row>
    <row r="22201" spans="1:1" x14ac:dyDescent="0.3">
      <c r="A22201" s="6" t="str">
        <f>IF(AND(MAX(B22201:SG22201)&lt;Results!$I$2, SUM(B22201:SG22201)&lt;&gt;0), "OTHERS", " ")</f>
        <v xml:space="preserve"> </v>
      </c>
    </row>
    <row r="22202" spans="1:1" x14ac:dyDescent="0.3">
      <c r="A22202" s="6" t="str">
        <f>IF(AND(MAX(B22202:SG22202)&lt;Results!$I$2, SUM(B22202:SG22202)&lt;&gt;0), "OTHERS", " ")</f>
        <v xml:space="preserve"> </v>
      </c>
    </row>
    <row r="22203" spans="1:1" x14ac:dyDescent="0.3">
      <c r="A22203" s="6" t="str">
        <f>IF(AND(MAX(B22203:SG22203)&lt;Results!$I$2, SUM(B22203:SG22203)&lt;&gt;0), "OTHERS", " ")</f>
        <v xml:space="preserve"> </v>
      </c>
    </row>
    <row r="22204" spans="1:1" x14ac:dyDescent="0.3">
      <c r="A22204" s="6" t="str">
        <f>IF(AND(MAX(B22204:SG22204)&lt;Results!$I$2, SUM(B22204:SG22204)&lt;&gt;0), "OTHERS", " ")</f>
        <v xml:space="preserve"> </v>
      </c>
    </row>
    <row r="22205" spans="1:1" x14ac:dyDescent="0.3">
      <c r="A22205" s="6" t="str">
        <f>IF(AND(MAX(B22205:SG22205)&lt;Results!$I$2, SUM(B22205:SG22205)&lt;&gt;0), "OTHERS", " ")</f>
        <v xml:space="preserve"> </v>
      </c>
    </row>
    <row r="22206" spans="1:1" x14ac:dyDescent="0.3">
      <c r="A22206" s="6" t="str">
        <f>IF(AND(MAX(B22206:SG22206)&lt;Results!$I$2, SUM(B22206:SG22206)&lt;&gt;0), "OTHERS", " ")</f>
        <v xml:space="preserve"> </v>
      </c>
    </row>
    <row r="22207" spans="1:1" x14ac:dyDescent="0.3">
      <c r="A22207" s="6" t="str">
        <f>IF(AND(MAX(B22207:SG22207)&lt;Results!$I$2, SUM(B22207:SG22207)&lt;&gt;0), "OTHERS", " ")</f>
        <v xml:space="preserve"> </v>
      </c>
    </row>
    <row r="22208" spans="1:1" x14ac:dyDescent="0.3">
      <c r="A22208" s="6" t="str">
        <f>IF(AND(MAX(B22208:SG22208)&lt;Results!$I$2, SUM(B22208:SG22208)&lt;&gt;0), "OTHERS", " ")</f>
        <v xml:space="preserve"> </v>
      </c>
    </row>
    <row r="22209" spans="1:1" x14ac:dyDescent="0.3">
      <c r="A22209" s="6" t="str">
        <f>IF(AND(MAX(B22209:SG22209)&lt;Results!$I$2, SUM(B22209:SG22209)&lt;&gt;0), "OTHERS", " ")</f>
        <v xml:space="preserve"> </v>
      </c>
    </row>
    <row r="22210" spans="1:1" x14ac:dyDescent="0.3">
      <c r="A22210" s="6" t="str">
        <f>IF(AND(MAX(B22210:SG22210)&lt;Results!$I$2, SUM(B22210:SG22210)&lt;&gt;0), "OTHERS", " ")</f>
        <v xml:space="preserve"> </v>
      </c>
    </row>
    <row r="22211" spans="1:1" x14ac:dyDescent="0.3">
      <c r="A22211" s="6" t="str">
        <f>IF(AND(MAX(B22211:SG22211)&lt;Results!$I$2, SUM(B22211:SG22211)&lt;&gt;0), "OTHERS", " ")</f>
        <v xml:space="preserve"> </v>
      </c>
    </row>
    <row r="22212" spans="1:1" x14ac:dyDescent="0.3">
      <c r="A22212" s="6" t="str">
        <f>IF(AND(MAX(B22212:SG22212)&lt;Results!$I$2, SUM(B22212:SG22212)&lt;&gt;0), "OTHERS", " ")</f>
        <v xml:space="preserve"> </v>
      </c>
    </row>
    <row r="22213" spans="1:1" x14ac:dyDescent="0.3">
      <c r="A22213" s="6" t="str">
        <f>IF(AND(MAX(B22213:SG22213)&lt;Results!$I$2, SUM(B22213:SG22213)&lt;&gt;0), "OTHERS", " ")</f>
        <v xml:space="preserve"> </v>
      </c>
    </row>
    <row r="22214" spans="1:1" x14ac:dyDescent="0.3">
      <c r="A22214" s="6" t="str">
        <f>IF(AND(MAX(B22214:SG22214)&lt;Results!$I$2, SUM(B22214:SG22214)&lt;&gt;0), "OTHERS", " ")</f>
        <v xml:space="preserve"> </v>
      </c>
    </row>
    <row r="22215" spans="1:1" x14ac:dyDescent="0.3">
      <c r="A22215" s="6" t="str">
        <f>IF(AND(MAX(B22215:SG22215)&lt;Results!$I$2, SUM(B22215:SG22215)&lt;&gt;0), "OTHERS", " ")</f>
        <v xml:space="preserve"> </v>
      </c>
    </row>
    <row r="22216" spans="1:1" x14ac:dyDescent="0.3">
      <c r="A22216" s="6" t="str">
        <f>IF(AND(MAX(B22216:SG22216)&lt;Results!$I$2, SUM(B22216:SG22216)&lt;&gt;0), "OTHERS", " ")</f>
        <v xml:space="preserve"> </v>
      </c>
    </row>
    <row r="22217" spans="1:1" x14ac:dyDescent="0.3">
      <c r="A22217" s="6" t="str">
        <f>IF(AND(MAX(B22217:SG22217)&lt;Results!$I$2, SUM(B22217:SG22217)&lt;&gt;0), "OTHERS", " ")</f>
        <v xml:space="preserve"> </v>
      </c>
    </row>
    <row r="22218" spans="1:1" x14ac:dyDescent="0.3">
      <c r="A22218" s="6" t="str">
        <f>IF(AND(MAX(B22218:SG22218)&lt;Results!$I$2, SUM(B22218:SG22218)&lt;&gt;0), "OTHERS", " ")</f>
        <v xml:space="preserve"> </v>
      </c>
    </row>
    <row r="22219" spans="1:1" x14ac:dyDescent="0.3">
      <c r="A22219" s="6" t="str">
        <f>IF(AND(MAX(B22219:SG22219)&lt;Results!$I$2, SUM(B22219:SG22219)&lt;&gt;0), "OTHERS", " ")</f>
        <v xml:space="preserve"> </v>
      </c>
    </row>
    <row r="22220" spans="1:1" x14ac:dyDescent="0.3">
      <c r="A22220" s="6" t="str">
        <f>IF(AND(MAX(B22220:SG22220)&lt;Results!$I$2, SUM(B22220:SG22220)&lt;&gt;0), "OTHERS", " ")</f>
        <v xml:space="preserve"> </v>
      </c>
    </row>
    <row r="22221" spans="1:1" x14ac:dyDescent="0.3">
      <c r="A22221" s="6" t="str">
        <f>IF(AND(MAX(B22221:SG22221)&lt;Results!$I$2, SUM(B22221:SG22221)&lt;&gt;0), "OTHERS", " ")</f>
        <v xml:space="preserve"> </v>
      </c>
    </row>
    <row r="22222" spans="1:1" x14ac:dyDescent="0.3">
      <c r="A22222" s="6" t="str">
        <f>IF(AND(MAX(B22222:SG22222)&lt;Results!$I$2, SUM(B22222:SG22222)&lt;&gt;0), "OTHERS", " ")</f>
        <v xml:space="preserve"> </v>
      </c>
    </row>
    <row r="22223" spans="1:1" x14ac:dyDescent="0.3">
      <c r="A22223" s="6" t="str">
        <f>IF(AND(MAX(B22223:SG22223)&lt;Results!$I$2, SUM(B22223:SG22223)&lt;&gt;0), "OTHERS", " ")</f>
        <v xml:space="preserve"> </v>
      </c>
    </row>
    <row r="22224" spans="1:1" x14ac:dyDescent="0.3">
      <c r="A22224" s="6" t="str">
        <f>IF(AND(MAX(B22224:SG22224)&lt;Results!$I$2, SUM(B22224:SG22224)&lt;&gt;0), "OTHERS", " ")</f>
        <v xml:space="preserve"> </v>
      </c>
    </row>
    <row r="22225" spans="1:1" x14ac:dyDescent="0.3">
      <c r="A22225" s="6" t="str">
        <f>IF(AND(MAX(B22225:SG22225)&lt;Results!$I$2, SUM(B22225:SG22225)&lt;&gt;0), "OTHERS", " ")</f>
        <v xml:space="preserve"> </v>
      </c>
    </row>
    <row r="22226" spans="1:1" x14ac:dyDescent="0.3">
      <c r="A22226" s="6" t="str">
        <f>IF(AND(MAX(B22226:SG22226)&lt;Results!$I$2, SUM(B22226:SG22226)&lt;&gt;0), "OTHERS", " ")</f>
        <v xml:space="preserve"> </v>
      </c>
    </row>
    <row r="22227" spans="1:1" x14ac:dyDescent="0.3">
      <c r="A22227" s="6" t="str">
        <f>IF(AND(MAX(B22227:SG22227)&lt;Results!$I$2, SUM(B22227:SG22227)&lt;&gt;0), "OTHERS", " ")</f>
        <v xml:space="preserve"> </v>
      </c>
    </row>
    <row r="22228" spans="1:1" x14ac:dyDescent="0.3">
      <c r="A22228" s="6" t="str">
        <f>IF(AND(MAX(B22228:SG22228)&lt;Results!$I$2, SUM(B22228:SG22228)&lt;&gt;0), "OTHERS", " ")</f>
        <v xml:space="preserve"> </v>
      </c>
    </row>
    <row r="22229" spans="1:1" x14ac:dyDescent="0.3">
      <c r="A22229" s="6" t="str">
        <f>IF(AND(MAX(B22229:SG22229)&lt;Results!$I$2, SUM(B22229:SG22229)&lt;&gt;0), "OTHERS", " ")</f>
        <v xml:space="preserve"> </v>
      </c>
    </row>
    <row r="22230" spans="1:1" x14ac:dyDescent="0.3">
      <c r="A22230" s="6" t="str">
        <f>IF(AND(MAX(B22230:SG22230)&lt;Results!$I$2, SUM(B22230:SG22230)&lt;&gt;0), "OTHERS", " ")</f>
        <v xml:space="preserve"> </v>
      </c>
    </row>
    <row r="22231" spans="1:1" x14ac:dyDescent="0.3">
      <c r="A22231" s="6" t="str">
        <f>IF(AND(MAX(B22231:SG22231)&lt;Results!$I$2, SUM(B22231:SG22231)&lt;&gt;0), "OTHERS", " ")</f>
        <v xml:space="preserve"> </v>
      </c>
    </row>
    <row r="22232" spans="1:1" x14ac:dyDescent="0.3">
      <c r="A22232" s="6" t="str">
        <f>IF(AND(MAX(B22232:SG22232)&lt;Results!$I$2, SUM(B22232:SG22232)&lt;&gt;0), "OTHERS", " ")</f>
        <v xml:space="preserve"> </v>
      </c>
    </row>
    <row r="22233" spans="1:1" x14ac:dyDescent="0.3">
      <c r="A22233" s="6" t="str">
        <f>IF(AND(MAX(B22233:SG22233)&lt;Results!$I$2, SUM(B22233:SG22233)&lt;&gt;0), "OTHERS", " ")</f>
        <v xml:space="preserve"> </v>
      </c>
    </row>
    <row r="22234" spans="1:1" x14ac:dyDescent="0.3">
      <c r="A22234" s="6" t="str">
        <f>IF(AND(MAX(B22234:SG22234)&lt;Results!$I$2, SUM(B22234:SG22234)&lt;&gt;0), "OTHERS", " ")</f>
        <v xml:space="preserve"> </v>
      </c>
    </row>
    <row r="22235" spans="1:1" x14ac:dyDescent="0.3">
      <c r="A22235" s="6" t="str">
        <f>IF(AND(MAX(B22235:SG22235)&lt;Results!$I$2, SUM(B22235:SG22235)&lt;&gt;0), "OTHERS", " ")</f>
        <v xml:space="preserve"> </v>
      </c>
    </row>
    <row r="22236" spans="1:1" x14ac:dyDescent="0.3">
      <c r="A22236" s="6" t="str">
        <f>IF(AND(MAX(B22236:SG22236)&lt;Results!$I$2, SUM(B22236:SG22236)&lt;&gt;0), "OTHERS", " ")</f>
        <v xml:space="preserve"> </v>
      </c>
    </row>
    <row r="22237" spans="1:1" x14ac:dyDescent="0.3">
      <c r="A22237" s="6" t="str">
        <f>IF(AND(MAX(B22237:SG22237)&lt;Results!$I$2, SUM(B22237:SG22237)&lt;&gt;0), "OTHERS", " ")</f>
        <v xml:space="preserve"> </v>
      </c>
    </row>
    <row r="22238" spans="1:1" x14ac:dyDescent="0.3">
      <c r="A22238" s="6" t="str">
        <f>IF(AND(MAX(B22238:SG22238)&lt;Results!$I$2, SUM(B22238:SG22238)&lt;&gt;0), "OTHERS", " ")</f>
        <v xml:space="preserve"> </v>
      </c>
    </row>
    <row r="22239" spans="1:1" x14ac:dyDescent="0.3">
      <c r="A22239" s="6" t="str">
        <f>IF(AND(MAX(B22239:SG22239)&lt;Results!$I$2, SUM(B22239:SG22239)&lt;&gt;0), "OTHERS", " ")</f>
        <v xml:space="preserve"> </v>
      </c>
    </row>
    <row r="22240" spans="1:1" x14ac:dyDescent="0.3">
      <c r="A22240" s="6" t="str">
        <f>IF(AND(MAX(B22240:SG22240)&lt;Results!$I$2, SUM(B22240:SG22240)&lt;&gt;0), "OTHERS", " ")</f>
        <v xml:space="preserve"> </v>
      </c>
    </row>
    <row r="22241" spans="1:1" x14ac:dyDescent="0.3">
      <c r="A22241" s="6" t="str">
        <f>IF(AND(MAX(B22241:SG22241)&lt;Results!$I$2, SUM(B22241:SG22241)&lt;&gt;0), "OTHERS", " ")</f>
        <v xml:space="preserve"> </v>
      </c>
    </row>
    <row r="22242" spans="1:1" x14ac:dyDescent="0.3">
      <c r="A22242" s="6" t="str">
        <f>IF(AND(MAX(B22242:SG22242)&lt;Results!$I$2, SUM(B22242:SG22242)&lt;&gt;0), "OTHERS", " ")</f>
        <v xml:space="preserve"> </v>
      </c>
    </row>
    <row r="22243" spans="1:1" x14ac:dyDescent="0.3">
      <c r="A22243" s="6" t="str">
        <f>IF(AND(MAX(B22243:SG22243)&lt;Results!$I$2, SUM(B22243:SG22243)&lt;&gt;0), "OTHERS", " ")</f>
        <v xml:space="preserve"> </v>
      </c>
    </row>
    <row r="22244" spans="1:1" x14ac:dyDescent="0.3">
      <c r="A22244" s="6" t="str">
        <f>IF(AND(MAX(B22244:SG22244)&lt;Results!$I$2, SUM(B22244:SG22244)&lt;&gt;0), "OTHERS", " ")</f>
        <v xml:space="preserve"> </v>
      </c>
    </row>
    <row r="22245" spans="1:1" x14ac:dyDescent="0.3">
      <c r="A22245" s="6" t="str">
        <f>IF(AND(MAX(B22245:SG22245)&lt;Results!$I$2, SUM(B22245:SG22245)&lt;&gt;0), "OTHERS", " ")</f>
        <v xml:space="preserve"> </v>
      </c>
    </row>
    <row r="22246" spans="1:1" x14ac:dyDescent="0.3">
      <c r="A22246" s="6" t="str">
        <f>IF(AND(MAX(B22246:SG22246)&lt;Results!$I$2, SUM(B22246:SG22246)&lt;&gt;0), "OTHERS", " ")</f>
        <v xml:space="preserve"> </v>
      </c>
    </row>
    <row r="22247" spans="1:1" x14ac:dyDescent="0.3">
      <c r="A22247" s="6" t="str">
        <f>IF(AND(MAX(B22247:SG22247)&lt;Results!$I$2, SUM(B22247:SG22247)&lt;&gt;0), "OTHERS", " ")</f>
        <v xml:space="preserve"> </v>
      </c>
    </row>
    <row r="22248" spans="1:1" x14ac:dyDescent="0.3">
      <c r="A22248" s="6" t="str">
        <f>IF(AND(MAX(B22248:SG22248)&lt;Results!$I$2, SUM(B22248:SG22248)&lt;&gt;0), "OTHERS", " ")</f>
        <v xml:space="preserve"> </v>
      </c>
    </row>
    <row r="22249" spans="1:1" x14ac:dyDescent="0.3">
      <c r="A22249" s="6" t="str">
        <f>IF(AND(MAX(B22249:SG22249)&lt;Results!$I$2, SUM(B22249:SG22249)&lt;&gt;0), "OTHERS", " ")</f>
        <v xml:space="preserve"> </v>
      </c>
    </row>
    <row r="22250" spans="1:1" x14ac:dyDescent="0.3">
      <c r="A22250" s="6" t="str">
        <f>IF(AND(MAX(B22250:SG22250)&lt;Results!$I$2, SUM(B22250:SG22250)&lt;&gt;0), "OTHERS", " ")</f>
        <v xml:space="preserve"> </v>
      </c>
    </row>
    <row r="22251" spans="1:1" x14ac:dyDescent="0.3">
      <c r="A22251" s="6" t="str">
        <f>IF(AND(MAX(B22251:SG22251)&lt;Results!$I$2, SUM(B22251:SG22251)&lt;&gt;0), "OTHERS", " ")</f>
        <v xml:space="preserve"> </v>
      </c>
    </row>
    <row r="22252" spans="1:1" x14ac:dyDescent="0.3">
      <c r="A22252" s="6" t="str">
        <f>IF(AND(MAX(B22252:SG22252)&lt;Results!$I$2, SUM(B22252:SG22252)&lt;&gt;0), "OTHERS", " ")</f>
        <v xml:space="preserve"> </v>
      </c>
    </row>
    <row r="22253" spans="1:1" x14ac:dyDescent="0.3">
      <c r="A22253" s="6" t="str">
        <f>IF(AND(MAX(B22253:SG22253)&lt;Results!$I$2, SUM(B22253:SG22253)&lt;&gt;0), "OTHERS", " ")</f>
        <v xml:space="preserve"> </v>
      </c>
    </row>
    <row r="22254" spans="1:1" x14ac:dyDescent="0.3">
      <c r="A22254" s="6" t="str">
        <f>IF(AND(MAX(B22254:SG22254)&lt;Results!$I$2, SUM(B22254:SG22254)&lt;&gt;0), "OTHERS", " ")</f>
        <v xml:space="preserve"> </v>
      </c>
    </row>
    <row r="22255" spans="1:1" x14ac:dyDescent="0.3">
      <c r="A22255" s="6" t="str">
        <f>IF(AND(MAX(B22255:SG22255)&lt;Results!$I$2, SUM(B22255:SG22255)&lt;&gt;0), "OTHERS", " ")</f>
        <v xml:space="preserve"> </v>
      </c>
    </row>
    <row r="22256" spans="1:1" x14ac:dyDescent="0.3">
      <c r="A22256" s="6" t="str">
        <f>IF(AND(MAX(B22256:SG22256)&lt;Results!$I$2, SUM(B22256:SG22256)&lt;&gt;0), "OTHERS", " ")</f>
        <v xml:space="preserve"> </v>
      </c>
    </row>
    <row r="22257" spans="1:1" x14ac:dyDescent="0.3">
      <c r="A22257" s="6" t="str">
        <f>IF(AND(MAX(B22257:SG22257)&lt;Results!$I$2, SUM(B22257:SG22257)&lt;&gt;0), "OTHERS", " ")</f>
        <v xml:space="preserve"> </v>
      </c>
    </row>
    <row r="22258" spans="1:1" x14ac:dyDescent="0.3">
      <c r="A22258" s="6" t="str">
        <f>IF(AND(MAX(B22258:SG22258)&lt;Results!$I$2, SUM(B22258:SG22258)&lt;&gt;0), "OTHERS", " ")</f>
        <v xml:space="preserve"> </v>
      </c>
    </row>
    <row r="22259" spans="1:1" x14ac:dyDescent="0.3">
      <c r="A22259" s="6" t="str">
        <f>IF(AND(MAX(B22259:SG22259)&lt;Results!$I$2, SUM(B22259:SG22259)&lt;&gt;0), "OTHERS", " ")</f>
        <v xml:space="preserve"> </v>
      </c>
    </row>
    <row r="22260" spans="1:1" x14ac:dyDescent="0.3">
      <c r="A22260" s="6" t="str">
        <f>IF(AND(MAX(B22260:SG22260)&lt;Results!$I$2, SUM(B22260:SG22260)&lt;&gt;0), "OTHERS", " ")</f>
        <v xml:space="preserve"> </v>
      </c>
    </row>
    <row r="22261" spans="1:1" x14ac:dyDescent="0.3">
      <c r="A22261" s="6" t="str">
        <f>IF(AND(MAX(B22261:SG22261)&lt;Results!$I$2, SUM(B22261:SG22261)&lt;&gt;0), "OTHERS", " ")</f>
        <v xml:space="preserve"> </v>
      </c>
    </row>
    <row r="22262" spans="1:1" x14ac:dyDescent="0.3">
      <c r="A22262" s="6" t="str">
        <f>IF(AND(MAX(B22262:SG22262)&lt;Results!$I$2, SUM(B22262:SG22262)&lt;&gt;0), "OTHERS", " ")</f>
        <v xml:space="preserve"> </v>
      </c>
    </row>
    <row r="22263" spans="1:1" x14ac:dyDescent="0.3">
      <c r="A22263" s="6" t="str">
        <f>IF(AND(MAX(B22263:SG22263)&lt;Results!$I$2, SUM(B22263:SG22263)&lt;&gt;0), "OTHERS", " ")</f>
        <v xml:space="preserve"> </v>
      </c>
    </row>
    <row r="22264" spans="1:1" x14ac:dyDescent="0.3">
      <c r="A22264" s="6" t="str">
        <f>IF(AND(MAX(B22264:SG22264)&lt;Results!$I$2, SUM(B22264:SG22264)&lt;&gt;0), "OTHERS", " ")</f>
        <v xml:space="preserve"> </v>
      </c>
    </row>
    <row r="22265" spans="1:1" x14ac:dyDescent="0.3">
      <c r="A22265" s="6" t="str">
        <f>IF(AND(MAX(B22265:SG22265)&lt;Results!$I$2, SUM(B22265:SG22265)&lt;&gt;0), "OTHERS", " ")</f>
        <v xml:space="preserve"> </v>
      </c>
    </row>
    <row r="22266" spans="1:1" x14ac:dyDescent="0.3">
      <c r="A22266" s="6" t="str">
        <f>IF(AND(MAX(B22266:SG22266)&lt;Results!$I$2, SUM(B22266:SG22266)&lt;&gt;0), "OTHERS", " ")</f>
        <v xml:space="preserve"> </v>
      </c>
    </row>
    <row r="22267" spans="1:1" x14ac:dyDescent="0.3">
      <c r="A22267" s="6" t="str">
        <f>IF(AND(MAX(B22267:SG22267)&lt;Results!$I$2, SUM(B22267:SG22267)&lt;&gt;0), "OTHERS", " ")</f>
        <v xml:space="preserve"> </v>
      </c>
    </row>
    <row r="22268" spans="1:1" x14ac:dyDescent="0.3">
      <c r="A22268" s="6" t="str">
        <f>IF(AND(MAX(B22268:SG22268)&lt;Results!$I$2, SUM(B22268:SG22268)&lt;&gt;0), "OTHERS", " ")</f>
        <v xml:space="preserve"> </v>
      </c>
    </row>
    <row r="22269" spans="1:1" x14ac:dyDescent="0.3">
      <c r="A22269" s="6" t="str">
        <f>IF(AND(MAX(B22269:SG22269)&lt;Results!$I$2, SUM(B22269:SG22269)&lt;&gt;0), "OTHERS", " ")</f>
        <v xml:space="preserve"> </v>
      </c>
    </row>
    <row r="22270" spans="1:1" x14ac:dyDescent="0.3">
      <c r="A22270" s="6" t="str">
        <f>IF(AND(MAX(B22270:SG22270)&lt;Results!$I$2, SUM(B22270:SG22270)&lt;&gt;0), "OTHERS", " ")</f>
        <v xml:space="preserve"> </v>
      </c>
    </row>
    <row r="22271" spans="1:1" x14ac:dyDescent="0.3">
      <c r="A22271" s="6" t="str">
        <f>IF(AND(MAX(B22271:SG22271)&lt;Results!$I$2, SUM(B22271:SG22271)&lt;&gt;0), "OTHERS", " ")</f>
        <v xml:space="preserve"> </v>
      </c>
    </row>
    <row r="22272" spans="1:1" x14ac:dyDescent="0.3">
      <c r="A22272" s="6" t="str">
        <f>IF(AND(MAX(B22272:SG22272)&lt;Results!$I$2, SUM(B22272:SG22272)&lt;&gt;0), "OTHERS", " ")</f>
        <v xml:space="preserve"> </v>
      </c>
    </row>
    <row r="22273" spans="1:1" x14ac:dyDescent="0.3">
      <c r="A22273" s="6" t="str">
        <f>IF(AND(MAX(B22273:SG22273)&lt;Results!$I$2, SUM(B22273:SG22273)&lt;&gt;0), "OTHERS", " ")</f>
        <v xml:space="preserve"> </v>
      </c>
    </row>
    <row r="22274" spans="1:1" x14ac:dyDescent="0.3">
      <c r="A22274" s="6" t="str">
        <f>IF(AND(MAX(B22274:SG22274)&lt;Results!$I$2, SUM(B22274:SG22274)&lt;&gt;0), "OTHERS", " ")</f>
        <v xml:space="preserve"> </v>
      </c>
    </row>
    <row r="22275" spans="1:1" x14ac:dyDescent="0.3">
      <c r="A22275" s="6" t="str">
        <f>IF(AND(MAX(B22275:SG22275)&lt;Results!$I$2, SUM(B22275:SG22275)&lt;&gt;0), "OTHERS", " ")</f>
        <v xml:space="preserve"> </v>
      </c>
    </row>
    <row r="22276" spans="1:1" x14ac:dyDescent="0.3">
      <c r="A22276" s="6" t="str">
        <f>IF(AND(MAX(B22276:SG22276)&lt;Results!$I$2, SUM(B22276:SG22276)&lt;&gt;0), "OTHERS", " ")</f>
        <v xml:space="preserve"> </v>
      </c>
    </row>
    <row r="22277" spans="1:1" x14ac:dyDescent="0.3">
      <c r="A22277" s="6" t="str">
        <f>IF(AND(MAX(B22277:SG22277)&lt;Results!$I$2, SUM(B22277:SG22277)&lt;&gt;0), "OTHERS", " ")</f>
        <v xml:space="preserve"> </v>
      </c>
    </row>
    <row r="22278" spans="1:1" x14ac:dyDescent="0.3">
      <c r="A22278" s="6" t="str">
        <f>IF(AND(MAX(B22278:SG22278)&lt;Results!$I$2, SUM(B22278:SG22278)&lt;&gt;0), "OTHERS", " ")</f>
        <v xml:space="preserve"> </v>
      </c>
    </row>
    <row r="22279" spans="1:1" x14ac:dyDescent="0.3">
      <c r="A22279" s="6" t="str">
        <f>IF(AND(MAX(B22279:SG22279)&lt;Results!$I$2, SUM(B22279:SG22279)&lt;&gt;0), "OTHERS", " ")</f>
        <v xml:space="preserve"> </v>
      </c>
    </row>
    <row r="22280" spans="1:1" x14ac:dyDescent="0.3">
      <c r="A22280" s="6" t="str">
        <f>IF(AND(MAX(B22280:SG22280)&lt;Results!$I$2, SUM(B22280:SG22280)&lt;&gt;0), "OTHERS", " ")</f>
        <v xml:space="preserve"> </v>
      </c>
    </row>
    <row r="22281" spans="1:1" x14ac:dyDescent="0.3">
      <c r="A22281" s="6" t="str">
        <f>IF(AND(MAX(B22281:SG22281)&lt;Results!$I$2, SUM(B22281:SG22281)&lt;&gt;0), "OTHERS", " ")</f>
        <v xml:space="preserve"> </v>
      </c>
    </row>
    <row r="22282" spans="1:1" x14ac:dyDescent="0.3">
      <c r="A22282" s="6" t="str">
        <f>IF(AND(MAX(B22282:SG22282)&lt;Results!$I$2, SUM(B22282:SG22282)&lt;&gt;0), "OTHERS", " ")</f>
        <v xml:space="preserve"> </v>
      </c>
    </row>
    <row r="22283" spans="1:1" x14ac:dyDescent="0.3">
      <c r="A22283" s="6" t="str">
        <f>IF(AND(MAX(B22283:SG22283)&lt;Results!$I$2, SUM(B22283:SG22283)&lt;&gt;0), "OTHERS", " ")</f>
        <v xml:space="preserve"> </v>
      </c>
    </row>
    <row r="22284" spans="1:1" x14ac:dyDescent="0.3">
      <c r="A22284" s="6" t="str">
        <f>IF(AND(MAX(B22284:SG22284)&lt;Results!$I$2, SUM(B22284:SG22284)&lt;&gt;0), "OTHERS", " ")</f>
        <v xml:space="preserve"> </v>
      </c>
    </row>
    <row r="22285" spans="1:1" x14ac:dyDescent="0.3">
      <c r="A22285" s="6" t="str">
        <f>IF(AND(MAX(B22285:SG22285)&lt;Results!$I$2, SUM(B22285:SG22285)&lt;&gt;0), "OTHERS", " ")</f>
        <v xml:space="preserve"> </v>
      </c>
    </row>
    <row r="22286" spans="1:1" x14ac:dyDescent="0.3">
      <c r="A22286" s="6" t="str">
        <f>IF(AND(MAX(B22286:SG22286)&lt;Results!$I$2, SUM(B22286:SG22286)&lt;&gt;0), "OTHERS", " ")</f>
        <v xml:space="preserve"> </v>
      </c>
    </row>
    <row r="22287" spans="1:1" x14ac:dyDescent="0.3">
      <c r="A22287" s="6" t="str">
        <f>IF(AND(MAX(B22287:SG22287)&lt;Results!$I$2, SUM(B22287:SG22287)&lt;&gt;0), "OTHERS", " ")</f>
        <v xml:space="preserve"> </v>
      </c>
    </row>
    <row r="22288" spans="1:1" x14ac:dyDescent="0.3">
      <c r="A22288" s="6" t="str">
        <f>IF(AND(MAX(B22288:SG22288)&lt;Results!$I$2, SUM(B22288:SG22288)&lt;&gt;0), "OTHERS", " ")</f>
        <v xml:space="preserve"> </v>
      </c>
    </row>
    <row r="22289" spans="1:1" x14ac:dyDescent="0.3">
      <c r="A22289" s="6" t="str">
        <f>IF(AND(MAX(B22289:SG22289)&lt;Results!$I$2, SUM(B22289:SG22289)&lt;&gt;0), "OTHERS", " ")</f>
        <v xml:space="preserve"> </v>
      </c>
    </row>
    <row r="22290" spans="1:1" x14ac:dyDescent="0.3">
      <c r="A22290" s="6" t="str">
        <f>IF(AND(MAX(B22290:SG22290)&lt;Results!$I$2, SUM(B22290:SG22290)&lt;&gt;0), "OTHERS", " ")</f>
        <v xml:space="preserve"> </v>
      </c>
    </row>
    <row r="22291" spans="1:1" x14ac:dyDescent="0.3">
      <c r="A22291" s="6" t="str">
        <f>IF(AND(MAX(B22291:SG22291)&lt;Results!$I$2, SUM(B22291:SG22291)&lt;&gt;0), "OTHERS", " ")</f>
        <v xml:space="preserve"> </v>
      </c>
    </row>
    <row r="22292" spans="1:1" x14ac:dyDescent="0.3">
      <c r="A22292" s="6" t="str">
        <f>IF(AND(MAX(B22292:SG22292)&lt;Results!$I$2, SUM(B22292:SG22292)&lt;&gt;0), "OTHERS", " ")</f>
        <v xml:space="preserve"> </v>
      </c>
    </row>
    <row r="22293" spans="1:1" x14ac:dyDescent="0.3">
      <c r="A22293" s="6" t="str">
        <f>IF(AND(MAX(B22293:SG22293)&lt;Results!$I$2, SUM(B22293:SG22293)&lt;&gt;0), "OTHERS", " ")</f>
        <v xml:space="preserve"> </v>
      </c>
    </row>
    <row r="22294" spans="1:1" x14ac:dyDescent="0.3">
      <c r="A22294" s="6" t="str">
        <f>IF(AND(MAX(B22294:SG22294)&lt;Results!$I$2, SUM(B22294:SG22294)&lt;&gt;0), "OTHERS", " ")</f>
        <v xml:space="preserve"> </v>
      </c>
    </row>
    <row r="22295" spans="1:1" x14ac:dyDescent="0.3">
      <c r="A22295" s="6" t="str">
        <f>IF(AND(MAX(B22295:SG22295)&lt;Results!$I$2, SUM(B22295:SG22295)&lt;&gt;0), "OTHERS", " ")</f>
        <v xml:space="preserve"> </v>
      </c>
    </row>
    <row r="22296" spans="1:1" x14ac:dyDescent="0.3">
      <c r="A22296" s="6" t="str">
        <f>IF(AND(MAX(B22296:SG22296)&lt;Results!$I$2, SUM(B22296:SG22296)&lt;&gt;0), "OTHERS", " ")</f>
        <v xml:space="preserve"> </v>
      </c>
    </row>
    <row r="22297" spans="1:1" x14ac:dyDescent="0.3">
      <c r="A22297" s="6" t="str">
        <f>IF(AND(MAX(B22297:SG22297)&lt;Results!$I$2, SUM(B22297:SG22297)&lt;&gt;0), "OTHERS", " ")</f>
        <v xml:space="preserve"> </v>
      </c>
    </row>
    <row r="22298" spans="1:1" x14ac:dyDescent="0.3">
      <c r="A22298" s="6" t="str">
        <f>IF(AND(MAX(B22298:SG22298)&lt;Results!$I$2, SUM(B22298:SG22298)&lt;&gt;0), "OTHERS", " ")</f>
        <v xml:space="preserve"> </v>
      </c>
    </row>
    <row r="22299" spans="1:1" x14ac:dyDescent="0.3">
      <c r="A22299" s="6" t="str">
        <f>IF(AND(MAX(B22299:SG22299)&lt;Results!$I$2, SUM(B22299:SG22299)&lt;&gt;0), "OTHERS", " ")</f>
        <v xml:space="preserve"> </v>
      </c>
    </row>
    <row r="22300" spans="1:1" x14ac:dyDescent="0.3">
      <c r="A22300" s="6" t="str">
        <f>IF(AND(MAX(B22300:SG22300)&lt;Results!$I$2, SUM(B22300:SG22300)&lt;&gt;0), "OTHERS", " ")</f>
        <v xml:space="preserve"> </v>
      </c>
    </row>
    <row r="22301" spans="1:1" x14ac:dyDescent="0.3">
      <c r="A22301" s="6" t="str">
        <f>IF(AND(MAX(B22301:SG22301)&lt;Results!$I$2, SUM(B22301:SG22301)&lt;&gt;0), "OTHERS", " ")</f>
        <v xml:space="preserve"> </v>
      </c>
    </row>
    <row r="22302" spans="1:1" x14ac:dyDescent="0.3">
      <c r="A22302" s="6" t="str">
        <f>IF(AND(MAX(B22302:SG22302)&lt;Results!$I$2, SUM(B22302:SG22302)&lt;&gt;0), "OTHERS", " ")</f>
        <v xml:space="preserve"> </v>
      </c>
    </row>
    <row r="22303" spans="1:1" x14ac:dyDescent="0.3">
      <c r="A22303" s="6" t="str">
        <f>IF(AND(MAX(B22303:SG22303)&lt;Results!$I$2, SUM(B22303:SG22303)&lt;&gt;0), "OTHERS", " ")</f>
        <v xml:space="preserve"> </v>
      </c>
    </row>
    <row r="22304" spans="1:1" x14ac:dyDescent="0.3">
      <c r="A22304" s="6" t="str">
        <f>IF(AND(MAX(B22304:SG22304)&lt;Results!$I$2, SUM(B22304:SG22304)&lt;&gt;0), "OTHERS", " ")</f>
        <v xml:space="preserve"> </v>
      </c>
    </row>
    <row r="22305" spans="1:1" x14ac:dyDescent="0.3">
      <c r="A22305" s="6" t="str">
        <f>IF(AND(MAX(B22305:SG22305)&lt;Results!$I$2, SUM(B22305:SG22305)&lt;&gt;0), "OTHERS", " ")</f>
        <v xml:space="preserve"> </v>
      </c>
    </row>
    <row r="22306" spans="1:1" x14ac:dyDescent="0.3">
      <c r="A22306" s="6" t="str">
        <f>IF(AND(MAX(B22306:SG22306)&lt;Results!$I$2, SUM(B22306:SG22306)&lt;&gt;0), "OTHERS", " ")</f>
        <v xml:space="preserve"> </v>
      </c>
    </row>
    <row r="22307" spans="1:1" x14ac:dyDescent="0.3">
      <c r="A22307" s="6" t="str">
        <f>IF(AND(MAX(B22307:SG22307)&lt;Results!$I$2, SUM(B22307:SG22307)&lt;&gt;0), "OTHERS", " ")</f>
        <v xml:space="preserve"> </v>
      </c>
    </row>
    <row r="22308" spans="1:1" x14ac:dyDescent="0.3">
      <c r="A22308" s="6" t="str">
        <f>IF(AND(MAX(B22308:SG22308)&lt;Results!$I$2, SUM(B22308:SG22308)&lt;&gt;0), "OTHERS", " ")</f>
        <v xml:space="preserve"> </v>
      </c>
    </row>
    <row r="22309" spans="1:1" x14ac:dyDescent="0.3">
      <c r="A22309" s="6" t="str">
        <f>IF(AND(MAX(B22309:SG22309)&lt;Results!$I$2, SUM(B22309:SG22309)&lt;&gt;0), "OTHERS", " ")</f>
        <v xml:space="preserve"> </v>
      </c>
    </row>
    <row r="22310" spans="1:1" x14ac:dyDescent="0.3">
      <c r="A22310" s="6" t="str">
        <f>IF(AND(MAX(B22310:SG22310)&lt;Results!$I$2, SUM(B22310:SG22310)&lt;&gt;0), "OTHERS", " ")</f>
        <v xml:space="preserve"> </v>
      </c>
    </row>
    <row r="22311" spans="1:1" x14ac:dyDescent="0.3">
      <c r="A22311" s="6" t="str">
        <f>IF(AND(MAX(B22311:SG22311)&lt;Results!$I$2, SUM(B22311:SG22311)&lt;&gt;0), "OTHERS", " ")</f>
        <v xml:space="preserve"> </v>
      </c>
    </row>
    <row r="22312" spans="1:1" x14ac:dyDescent="0.3">
      <c r="A22312" s="6" t="str">
        <f>IF(AND(MAX(B22312:SG22312)&lt;Results!$I$2, SUM(B22312:SG22312)&lt;&gt;0), "OTHERS", " ")</f>
        <v xml:space="preserve"> </v>
      </c>
    </row>
    <row r="22313" spans="1:1" x14ac:dyDescent="0.3">
      <c r="A22313" s="6" t="str">
        <f>IF(AND(MAX(B22313:SG22313)&lt;Results!$I$2, SUM(B22313:SG22313)&lt;&gt;0), "OTHERS", " ")</f>
        <v xml:space="preserve"> </v>
      </c>
    </row>
    <row r="22314" spans="1:1" x14ac:dyDescent="0.3">
      <c r="A22314" s="6" t="str">
        <f>IF(AND(MAX(B22314:SG22314)&lt;Results!$I$2, SUM(B22314:SG22314)&lt;&gt;0), "OTHERS", " ")</f>
        <v xml:space="preserve"> </v>
      </c>
    </row>
    <row r="22315" spans="1:1" x14ac:dyDescent="0.3">
      <c r="A22315" s="6" t="str">
        <f>IF(AND(MAX(B22315:SG22315)&lt;Results!$I$2, SUM(B22315:SG22315)&lt;&gt;0), "OTHERS", " ")</f>
        <v xml:space="preserve"> </v>
      </c>
    </row>
    <row r="22316" spans="1:1" x14ac:dyDescent="0.3">
      <c r="A22316" s="6" t="str">
        <f>IF(AND(MAX(B22316:SG22316)&lt;Results!$I$2, SUM(B22316:SG22316)&lt;&gt;0), "OTHERS", " ")</f>
        <v xml:space="preserve"> </v>
      </c>
    </row>
    <row r="22317" spans="1:1" x14ac:dyDescent="0.3">
      <c r="A22317" s="6" t="str">
        <f>IF(AND(MAX(B22317:SG22317)&lt;Results!$I$2, SUM(B22317:SG22317)&lt;&gt;0), "OTHERS", " ")</f>
        <v xml:space="preserve"> </v>
      </c>
    </row>
    <row r="22318" spans="1:1" x14ac:dyDescent="0.3">
      <c r="A22318" s="6" t="str">
        <f>IF(AND(MAX(B22318:SG22318)&lt;Results!$I$2, SUM(B22318:SG22318)&lt;&gt;0), "OTHERS", " ")</f>
        <v xml:space="preserve"> </v>
      </c>
    </row>
    <row r="22319" spans="1:1" x14ac:dyDescent="0.3">
      <c r="A22319" s="6" t="str">
        <f>IF(AND(MAX(B22319:SG22319)&lt;Results!$I$2, SUM(B22319:SG22319)&lt;&gt;0), "OTHERS", " ")</f>
        <v xml:space="preserve"> </v>
      </c>
    </row>
    <row r="22320" spans="1:1" x14ac:dyDescent="0.3">
      <c r="A22320" s="6" t="str">
        <f>IF(AND(MAX(B22320:SG22320)&lt;Results!$I$2, SUM(B22320:SG22320)&lt;&gt;0), "OTHERS", " ")</f>
        <v xml:space="preserve"> </v>
      </c>
    </row>
    <row r="22321" spans="1:1" x14ac:dyDescent="0.3">
      <c r="A22321" s="6" t="str">
        <f>IF(AND(MAX(B22321:SG22321)&lt;Results!$I$2, SUM(B22321:SG22321)&lt;&gt;0), "OTHERS", " ")</f>
        <v xml:space="preserve"> </v>
      </c>
    </row>
    <row r="22322" spans="1:1" x14ac:dyDescent="0.3">
      <c r="A22322" s="6" t="str">
        <f>IF(AND(MAX(B22322:SG22322)&lt;Results!$I$2, SUM(B22322:SG22322)&lt;&gt;0), "OTHERS", " ")</f>
        <v xml:space="preserve"> </v>
      </c>
    </row>
    <row r="22323" spans="1:1" x14ac:dyDescent="0.3">
      <c r="A22323" s="6" t="str">
        <f>IF(AND(MAX(B22323:SG22323)&lt;Results!$I$2, SUM(B22323:SG22323)&lt;&gt;0), "OTHERS", " ")</f>
        <v xml:space="preserve"> </v>
      </c>
    </row>
    <row r="22324" spans="1:1" x14ac:dyDescent="0.3">
      <c r="A22324" s="6" t="str">
        <f>IF(AND(MAX(B22324:SG22324)&lt;Results!$I$2, SUM(B22324:SG22324)&lt;&gt;0), "OTHERS", " ")</f>
        <v xml:space="preserve"> </v>
      </c>
    </row>
    <row r="22325" spans="1:1" x14ac:dyDescent="0.3">
      <c r="A22325" s="6" t="str">
        <f>IF(AND(MAX(B22325:SG22325)&lt;Results!$I$2, SUM(B22325:SG22325)&lt;&gt;0), "OTHERS", " ")</f>
        <v xml:space="preserve"> </v>
      </c>
    </row>
    <row r="22326" spans="1:1" x14ac:dyDescent="0.3">
      <c r="A22326" s="6" t="str">
        <f>IF(AND(MAX(B22326:SG22326)&lt;Results!$I$2, SUM(B22326:SG22326)&lt;&gt;0), "OTHERS", " ")</f>
        <v xml:space="preserve"> </v>
      </c>
    </row>
    <row r="22327" spans="1:1" x14ac:dyDescent="0.3">
      <c r="A22327" s="6" t="str">
        <f>IF(AND(MAX(B22327:SG22327)&lt;Results!$I$2, SUM(B22327:SG22327)&lt;&gt;0), "OTHERS", " ")</f>
        <v xml:space="preserve"> </v>
      </c>
    </row>
    <row r="22328" spans="1:1" x14ac:dyDescent="0.3">
      <c r="A22328" s="6" t="str">
        <f>IF(AND(MAX(B22328:SG22328)&lt;Results!$I$2, SUM(B22328:SG22328)&lt;&gt;0), "OTHERS", " ")</f>
        <v xml:space="preserve"> </v>
      </c>
    </row>
    <row r="22329" spans="1:1" x14ac:dyDescent="0.3">
      <c r="A22329" s="6" t="str">
        <f>IF(AND(MAX(B22329:SG22329)&lt;Results!$I$2, SUM(B22329:SG22329)&lt;&gt;0), "OTHERS", " ")</f>
        <v xml:space="preserve"> </v>
      </c>
    </row>
    <row r="22330" spans="1:1" x14ac:dyDescent="0.3">
      <c r="A22330" s="6" t="str">
        <f>IF(AND(MAX(B22330:SG22330)&lt;Results!$I$2, SUM(B22330:SG22330)&lt;&gt;0), "OTHERS", " ")</f>
        <v xml:space="preserve"> </v>
      </c>
    </row>
    <row r="22331" spans="1:1" x14ac:dyDescent="0.3">
      <c r="A22331" s="6" t="str">
        <f>IF(AND(MAX(B22331:SG22331)&lt;Results!$I$2, SUM(B22331:SG22331)&lt;&gt;0), "OTHERS", " ")</f>
        <v xml:space="preserve"> </v>
      </c>
    </row>
    <row r="22332" spans="1:1" x14ac:dyDescent="0.3">
      <c r="A22332" s="6" t="str">
        <f>IF(AND(MAX(B22332:SG22332)&lt;Results!$I$2, SUM(B22332:SG22332)&lt;&gt;0), "OTHERS", " ")</f>
        <v xml:space="preserve"> </v>
      </c>
    </row>
    <row r="22333" spans="1:1" x14ac:dyDescent="0.3">
      <c r="A22333" s="6" t="str">
        <f>IF(AND(MAX(B22333:SG22333)&lt;Results!$I$2, SUM(B22333:SG22333)&lt;&gt;0), "OTHERS", " ")</f>
        <v xml:space="preserve"> </v>
      </c>
    </row>
    <row r="22334" spans="1:1" x14ac:dyDescent="0.3">
      <c r="A22334" s="6" t="str">
        <f>IF(AND(MAX(B22334:SG22334)&lt;Results!$I$2, SUM(B22334:SG22334)&lt;&gt;0), "OTHERS", " ")</f>
        <v xml:space="preserve"> </v>
      </c>
    </row>
    <row r="22335" spans="1:1" x14ac:dyDescent="0.3">
      <c r="A22335" s="6" t="str">
        <f>IF(AND(MAX(B22335:SG22335)&lt;Results!$I$2, SUM(B22335:SG22335)&lt;&gt;0), "OTHERS", " ")</f>
        <v xml:space="preserve"> </v>
      </c>
    </row>
    <row r="22336" spans="1:1" x14ac:dyDescent="0.3">
      <c r="A22336" s="6" t="str">
        <f>IF(AND(MAX(B22336:SG22336)&lt;Results!$I$2, SUM(B22336:SG22336)&lt;&gt;0), "OTHERS", " ")</f>
        <v xml:space="preserve"> </v>
      </c>
    </row>
    <row r="22337" spans="1:1" x14ac:dyDescent="0.3">
      <c r="A22337" s="6" t="str">
        <f>IF(AND(MAX(B22337:SG22337)&lt;Results!$I$2, SUM(B22337:SG22337)&lt;&gt;0), "OTHERS", " ")</f>
        <v xml:space="preserve"> </v>
      </c>
    </row>
    <row r="22338" spans="1:1" x14ac:dyDescent="0.3">
      <c r="A22338" s="6" t="str">
        <f>IF(AND(MAX(B22338:SG22338)&lt;Results!$I$2, SUM(B22338:SG22338)&lt;&gt;0), "OTHERS", " ")</f>
        <v xml:space="preserve"> </v>
      </c>
    </row>
    <row r="22339" spans="1:1" x14ac:dyDescent="0.3">
      <c r="A22339" s="6" t="str">
        <f>IF(AND(MAX(B22339:SG22339)&lt;Results!$I$2, SUM(B22339:SG22339)&lt;&gt;0), "OTHERS", " ")</f>
        <v xml:space="preserve"> </v>
      </c>
    </row>
    <row r="22340" spans="1:1" x14ac:dyDescent="0.3">
      <c r="A22340" s="6" t="str">
        <f>IF(AND(MAX(B22340:SG22340)&lt;Results!$I$2, SUM(B22340:SG22340)&lt;&gt;0), "OTHERS", " ")</f>
        <v xml:space="preserve"> </v>
      </c>
    </row>
    <row r="22341" spans="1:1" x14ac:dyDescent="0.3">
      <c r="A22341" s="6" t="str">
        <f>IF(AND(MAX(B22341:SG22341)&lt;Results!$I$2, SUM(B22341:SG22341)&lt;&gt;0), "OTHERS", " ")</f>
        <v xml:space="preserve"> </v>
      </c>
    </row>
    <row r="22342" spans="1:1" x14ac:dyDescent="0.3">
      <c r="A22342" s="6" t="str">
        <f>IF(AND(MAX(B22342:SG22342)&lt;Results!$I$2, SUM(B22342:SG22342)&lt;&gt;0), "OTHERS", " ")</f>
        <v xml:space="preserve"> </v>
      </c>
    </row>
    <row r="22343" spans="1:1" x14ac:dyDescent="0.3">
      <c r="A22343" s="6" t="str">
        <f>IF(AND(MAX(B22343:SG22343)&lt;Results!$I$2, SUM(B22343:SG22343)&lt;&gt;0), "OTHERS", " ")</f>
        <v xml:space="preserve"> </v>
      </c>
    </row>
    <row r="22344" spans="1:1" x14ac:dyDescent="0.3">
      <c r="A22344" s="6" t="str">
        <f>IF(AND(MAX(B22344:SG22344)&lt;Results!$I$2, SUM(B22344:SG22344)&lt;&gt;0), "OTHERS", " ")</f>
        <v xml:space="preserve"> </v>
      </c>
    </row>
    <row r="22345" spans="1:1" x14ac:dyDescent="0.3">
      <c r="A22345" s="6" t="str">
        <f>IF(AND(MAX(B22345:SG22345)&lt;Results!$I$2, SUM(B22345:SG22345)&lt;&gt;0), "OTHERS", " ")</f>
        <v xml:space="preserve"> </v>
      </c>
    </row>
    <row r="22346" spans="1:1" x14ac:dyDescent="0.3">
      <c r="A22346" s="6" t="str">
        <f>IF(AND(MAX(B22346:SG22346)&lt;Results!$I$2, SUM(B22346:SG22346)&lt;&gt;0), "OTHERS", " ")</f>
        <v xml:space="preserve"> </v>
      </c>
    </row>
    <row r="22347" spans="1:1" x14ac:dyDescent="0.3">
      <c r="A22347" s="6" t="str">
        <f>IF(AND(MAX(B22347:SG22347)&lt;Results!$I$2, SUM(B22347:SG22347)&lt;&gt;0), "OTHERS", " ")</f>
        <v xml:space="preserve"> </v>
      </c>
    </row>
    <row r="22348" spans="1:1" x14ac:dyDescent="0.3">
      <c r="A22348" s="6" t="str">
        <f>IF(AND(MAX(B22348:SG22348)&lt;Results!$I$2, SUM(B22348:SG22348)&lt;&gt;0), "OTHERS", " ")</f>
        <v xml:space="preserve"> </v>
      </c>
    </row>
    <row r="22349" spans="1:1" x14ac:dyDescent="0.3">
      <c r="A22349" s="6" t="str">
        <f>IF(AND(MAX(B22349:SG22349)&lt;Results!$I$2, SUM(B22349:SG22349)&lt;&gt;0), "OTHERS", " ")</f>
        <v xml:space="preserve"> </v>
      </c>
    </row>
    <row r="22350" spans="1:1" x14ac:dyDescent="0.3">
      <c r="A22350" s="6" t="str">
        <f>IF(AND(MAX(B22350:SG22350)&lt;Results!$I$2, SUM(B22350:SG22350)&lt;&gt;0), "OTHERS", " ")</f>
        <v xml:space="preserve"> </v>
      </c>
    </row>
    <row r="22351" spans="1:1" x14ac:dyDescent="0.3">
      <c r="A22351" s="6" t="str">
        <f>IF(AND(MAX(B22351:SG22351)&lt;Results!$I$2, SUM(B22351:SG22351)&lt;&gt;0), "OTHERS", " ")</f>
        <v xml:space="preserve"> </v>
      </c>
    </row>
    <row r="22352" spans="1:1" x14ac:dyDescent="0.3">
      <c r="A22352" s="6" t="str">
        <f>IF(AND(MAX(B22352:SG22352)&lt;Results!$I$2, SUM(B22352:SG22352)&lt;&gt;0), "OTHERS", " ")</f>
        <v xml:space="preserve"> </v>
      </c>
    </row>
    <row r="22353" spans="1:1" x14ac:dyDescent="0.3">
      <c r="A22353" s="6" t="str">
        <f>IF(AND(MAX(B22353:SG22353)&lt;Results!$I$2, SUM(B22353:SG22353)&lt;&gt;0), "OTHERS", " ")</f>
        <v xml:space="preserve"> </v>
      </c>
    </row>
    <row r="22354" spans="1:1" x14ac:dyDescent="0.3">
      <c r="A22354" s="6" t="str">
        <f>IF(AND(MAX(B22354:SG22354)&lt;Results!$I$2, SUM(B22354:SG22354)&lt;&gt;0), "OTHERS", " ")</f>
        <v xml:space="preserve"> </v>
      </c>
    </row>
    <row r="22355" spans="1:1" x14ac:dyDescent="0.3">
      <c r="A22355" s="6" t="str">
        <f>IF(AND(MAX(B22355:SG22355)&lt;Results!$I$2, SUM(B22355:SG22355)&lt;&gt;0), "OTHERS", " ")</f>
        <v xml:space="preserve"> </v>
      </c>
    </row>
    <row r="22356" spans="1:1" x14ac:dyDescent="0.3">
      <c r="A22356" s="6" t="str">
        <f>IF(AND(MAX(B22356:SG22356)&lt;Results!$I$2, SUM(B22356:SG22356)&lt;&gt;0), "OTHERS", " ")</f>
        <v xml:space="preserve"> </v>
      </c>
    </row>
    <row r="22357" spans="1:1" x14ac:dyDescent="0.3">
      <c r="A22357" s="6" t="str">
        <f>IF(AND(MAX(B22357:SG22357)&lt;Results!$I$2, SUM(B22357:SG22357)&lt;&gt;0), "OTHERS", " ")</f>
        <v xml:space="preserve"> </v>
      </c>
    </row>
    <row r="22358" spans="1:1" x14ac:dyDescent="0.3">
      <c r="A22358" s="6" t="str">
        <f>IF(AND(MAX(B22358:SG22358)&lt;Results!$I$2, SUM(B22358:SG22358)&lt;&gt;0), "OTHERS", " ")</f>
        <v xml:space="preserve"> </v>
      </c>
    </row>
    <row r="22359" spans="1:1" x14ac:dyDescent="0.3">
      <c r="A22359" s="6" t="str">
        <f>IF(AND(MAX(B22359:SG22359)&lt;Results!$I$2, SUM(B22359:SG22359)&lt;&gt;0), "OTHERS", " ")</f>
        <v xml:space="preserve"> </v>
      </c>
    </row>
    <row r="22360" spans="1:1" x14ac:dyDescent="0.3">
      <c r="A22360" s="6" t="str">
        <f>IF(AND(MAX(B22360:SG22360)&lt;Results!$I$2, SUM(B22360:SG22360)&lt;&gt;0), "OTHERS", " ")</f>
        <v xml:space="preserve"> </v>
      </c>
    </row>
    <row r="22361" spans="1:1" x14ac:dyDescent="0.3">
      <c r="A22361" s="6" t="str">
        <f>IF(AND(MAX(B22361:SG22361)&lt;Results!$I$2, SUM(B22361:SG22361)&lt;&gt;0), "OTHERS", " ")</f>
        <v xml:space="preserve"> </v>
      </c>
    </row>
    <row r="22362" spans="1:1" x14ac:dyDescent="0.3">
      <c r="A22362" s="6" t="str">
        <f>IF(AND(MAX(B22362:SG22362)&lt;Results!$I$2, SUM(B22362:SG22362)&lt;&gt;0), "OTHERS", " ")</f>
        <v xml:space="preserve"> </v>
      </c>
    </row>
    <row r="22363" spans="1:1" x14ac:dyDescent="0.3">
      <c r="A22363" s="6" t="str">
        <f>IF(AND(MAX(B22363:SG22363)&lt;Results!$I$2, SUM(B22363:SG22363)&lt;&gt;0), "OTHERS", " ")</f>
        <v xml:space="preserve"> </v>
      </c>
    </row>
    <row r="22364" spans="1:1" x14ac:dyDescent="0.3">
      <c r="A22364" s="6" t="str">
        <f>IF(AND(MAX(B22364:SG22364)&lt;Results!$I$2, SUM(B22364:SG22364)&lt;&gt;0), "OTHERS", " ")</f>
        <v xml:space="preserve"> </v>
      </c>
    </row>
    <row r="22365" spans="1:1" x14ac:dyDescent="0.3">
      <c r="A22365" s="6" t="str">
        <f>IF(AND(MAX(B22365:SG22365)&lt;Results!$I$2, SUM(B22365:SG22365)&lt;&gt;0), "OTHERS", " ")</f>
        <v xml:space="preserve"> </v>
      </c>
    </row>
    <row r="22366" spans="1:1" x14ac:dyDescent="0.3">
      <c r="A22366" s="6" t="str">
        <f>IF(AND(MAX(B22366:SG22366)&lt;Results!$I$2, SUM(B22366:SG22366)&lt;&gt;0), "OTHERS", " ")</f>
        <v xml:space="preserve"> </v>
      </c>
    </row>
    <row r="22367" spans="1:1" x14ac:dyDescent="0.3">
      <c r="A22367" s="6" t="str">
        <f>IF(AND(MAX(B22367:SG22367)&lt;Results!$I$2, SUM(B22367:SG22367)&lt;&gt;0), "OTHERS", " ")</f>
        <v xml:space="preserve"> </v>
      </c>
    </row>
    <row r="22368" spans="1:1" x14ac:dyDescent="0.3">
      <c r="A22368" s="6" t="str">
        <f>IF(AND(MAX(B22368:SG22368)&lt;Results!$I$2, SUM(B22368:SG22368)&lt;&gt;0), "OTHERS", " ")</f>
        <v xml:space="preserve"> </v>
      </c>
    </row>
    <row r="22369" spans="1:1" x14ac:dyDescent="0.3">
      <c r="A22369" s="6" t="str">
        <f>IF(AND(MAX(B22369:SG22369)&lt;Results!$I$2, SUM(B22369:SG22369)&lt;&gt;0), "OTHERS", " ")</f>
        <v xml:space="preserve"> </v>
      </c>
    </row>
    <row r="22370" spans="1:1" x14ac:dyDescent="0.3">
      <c r="A22370" s="6" t="str">
        <f>IF(AND(MAX(B22370:SG22370)&lt;Results!$I$2, SUM(B22370:SG22370)&lt;&gt;0), "OTHERS", " ")</f>
        <v xml:space="preserve"> </v>
      </c>
    </row>
    <row r="22371" spans="1:1" x14ac:dyDescent="0.3">
      <c r="A22371" s="6" t="str">
        <f>IF(AND(MAX(B22371:SG22371)&lt;Results!$I$2, SUM(B22371:SG22371)&lt;&gt;0), "OTHERS", " ")</f>
        <v xml:space="preserve"> </v>
      </c>
    </row>
    <row r="22372" spans="1:1" x14ac:dyDescent="0.3">
      <c r="A22372" s="6" t="str">
        <f>IF(AND(MAX(B22372:SG22372)&lt;Results!$I$2, SUM(B22372:SG22372)&lt;&gt;0), "OTHERS", " ")</f>
        <v xml:space="preserve"> </v>
      </c>
    </row>
    <row r="22373" spans="1:1" x14ac:dyDescent="0.3">
      <c r="A22373" s="6" t="str">
        <f>IF(AND(MAX(B22373:SG22373)&lt;Results!$I$2, SUM(B22373:SG22373)&lt;&gt;0), "OTHERS", " ")</f>
        <v xml:space="preserve"> </v>
      </c>
    </row>
    <row r="22374" spans="1:1" x14ac:dyDescent="0.3">
      <c r="A22374" s="6" t="str">
        <f>IF(AND(MAX(B22374:SG22374)&lt;Results!$I$2, SUM(B22374:SG22374)&lt;&gt;0), "OTHERS", " ")</f>
        <v xml:space="preserve"> </v>
      </c>
    </row>
    <row r="22375" spans="1:1" x14ac:dyDescent="0.3">
      <c r="A22375" s="6" t="str">
        <f>IF(AND(MAX(B22375:SG22375)&lt;Results!$I$2, SUM(B22375:SG22375)&lt;&gt;0), "OTHERS", " ")</f>
        <v xml:space="preserve"> </v>
      </c>
    </row>
    <row r="22376" spans="1:1" x14ac:dyDescent="0.3">
      <c r="A22376" s="6" t="str">
        <f>IF(AND(MAX(B22376:SG22376)&lt;Results!$I$2, SUM(B22376:SG22376)&lt;&gt;0), "OTHERS", " ")</f>
        <v xml:space="preserve"> </v>
      </c>
    </row>
    <row r="22377" spans="1:1" x14ac:dyDescent="0.3">
      <c r="A22377" s="6" t="str">
        <f>IF(AND(MAX(B22377:SG22377)&lt;Results!$I$2, SUM(B22377:SG22377)&lt;&gt;0), "OTHERS", " ")</f>
        <v xml:space="preserve"> </v>
      </c>
    </row>
    <row r="22378" spans="1:1" x14ac:dyDescent="0.3">
      <c r="A22378" s="6" t="str">
        <f>IF(AND(MAX(B22378:SG22378)&lt;Results!$I$2, SUM(B22378:SG22378)&lt;&gt;0), "OTHERS", " ")</f>
        <v xml:space="preserve"> </v>
      </c>
    </row>
    <row r="22379" spans="1:1" x14ac:dyDescent="0.3">
      <c r="A22379" s="6" t="str">
        <f>IF(AND(MAX(B22379:SG22379)&lt;Results!$I$2, SUM(B22379:SG22379)&lt;&gt;0), "OTHERS", " ")</f>
        <v xml:space="preserve"> </v>
      </c>
    </row>
    <row r="22380" spans="1:1" x14ac:dyDescent="0.3">
      <c r="A22380" s="6" t="str">
        <f>IF(AND(MAX(B22380:SG22380)&lt;Results!$I$2, SUM(B22380:SG22380)&lt;&gt;0), "OTHERS", " ")</f>
        <v xml:space="preserve"> </v>
      </c>
    </row>
    <row r="22381" spans="1:1" x14ac:dyDescent="0.3">
      <c r="A22381" s="6" t="str">
        <f>IF(AND(MAX(B22381:SG22381)&lt;Results!$I$2, SUM(B22381:SG22381)&lt;&gt;0), "OTHERS", " ")</f>
        <v xml:space="preserve"> </v>
      </c>
    </row>
    <row r="22382" spans="1:1" x14ac:dyDescent="0.3">
      <c r="A22382" s="6" t="str">
        <f>IF(AND(MAX(B22382:SG22382)&lt;Results!$I$2, SUM(B22382:SG22382)&lt;&gt;0), "OTHERS", " ")</f>
        <v xml:space="preserve"> </v>
      </c>
    </row>
    <row r="22383" spans="1:1" x14ac:dyDescent="0.3">
      <c r="A22383" s="6" t="str">
        <f>IF(AND(MAX(B22383:SG22383)&lt;Results!$I$2, SUM(B22383:SG22383)&lt;&gt;0), "OTHERS", " ")</f>
        <v xml:space="preserve"> </v>
      </c>
    </row>
    <row r="22384" spans="1:1" x14ac:dyDescent="0.3">
      <c r="A22384" s="6" t="str">
        <f>IF(AND(MAX(B22384:SG22384)&lt;Results!$I$2, SUM(B22384:SG22384)&lt;&gt;0), "OTHERS", " ")</f>
        <v xml:space="preserve"> </v>
      </c>
    </row>
    <row r="22385" spans="1:1" x14ac:dyDescent="0.3">
      <c r="A22385" s="6" t="str">
        <f>IF(AND(MAX(B22385:SG22385)&lt;Results!$I$2, SUM(B22385:SG22385)&lt;&gt;0), "OTHERS", " ")</f>
        <v xml:space="preserve"> </v>
      </c>
    </row>
    <row r="22386" spans="1:1" x14ac:dyDescent="0.3">
      <c r="A22386" s="6" t="str">
        <f>IF(AND(MAX(B22386:SG22386)&lt;Results!$I$2, SUM(B22386:SG22386)&lt;&gt;0), "OTHERS", " ")</f>
        <v xml:space="preserve"> </v>
      </c>
    </row>
    <row r="22387" spans="1:1" x14ac:dyDescent="0.3">
      <c r="A22387" s="6" t="str">
        <f>IF(AND(MAX(B22387:SG22387)&lt;Results!$I$2, SUM(B22387:SG22387)&lt;&gt;0), "OTHERS", " ")</f>
        <v xml:space="preserve"> </v>
      </c>
    </row>
    <row r="22388" spans="1:1" x14ac:dyDescent="0.3">
      <c r="A22388" s="6" t="str">
        <f>IF(AND(MAX(B22388:SG22388)&lt;Results!$I$2, SUM(B22388:SG22388)&lt;&gt;0), "OTHERS", " ")</f>
        <v xml:space="preserve"> </v>
      </c>
    </row>
    <row r="22389" spans="1:1" x14ac:dyDescent="0.3">
      <c r="A22389" s="6" t="str">
        <f>IF(AND(MAX(B22389:SG22389)&lt;Results!$I$2, SUM(B22389:SG22389)&lt;&gt;0), "OTHERS", " ")</f>
        <v xml:space="preserve"> </v>
      </c>
    </row>
    <row r="22390" spans="1:1" x14ac:dyDescent="0.3">
      <c r="A22390" s="6" t="str">
        <f>IF(AND(MAX(B22390:SG22390)&lt;Results!$I$2, SUM(B22390:SG22390)&lt;&gt;0), "OTHERS", " ")</f>
        <v xml:space="preserve"> </v>
      </c>
    </row>
    <row r="22391" spans="1:1" x14ac:dyDescent="0.3">
      <c r="A22391" s="6" t="str">
        <f>IF(AND(MAX(B22391:SG22391)&lt;Results!$I$2, SUM(B22391:SG22391)&lt;&gt;0), "OTHERS", " ")</f>
        <v xml:space="preserve"> </v>
      </c>
    </row>
    <row r="22392" spans="1:1" x14ac:dyDescent="0.3">
      <c r="A22392" s="6" t="str">
        <f>IF(AND(MAX(B22392:SG22392)&lt;Results!$I$2, SUM(B22392:SG22392)&lt;&gt;0), "OTHERS", " ")</f>
        <v xml:space="preserve"> </v>
      </c>
    </row>
    <row r="22393" spans="1:1" x14ac:dyDescent="0.3">
      <c r="A22393" s="6" t="str">
        <f>IF(AND(MAX(B22393:SG22393)&lt;Results!$I$2, SUM(B22393:SG22393)&lt;&gt;0), "OTHERS", " ")</f>
        <v xml:space="preserve"> </v>
      </c>
    </row>
    <row r="22394" spans="1:1" x14ac:dyDescent="0.3">
      <c r="A22394" s="6" t="str">
        <f>IF(AND(MAX(B22394:SG22394)&lt;Results!$I$2, SUM(B22394:SG22394)&lt;&gt;0), "OTHERS", " ")</f>
        <v xml:space="preserve"> </v>
      </c>
    </row>
    <row r="22395" spans="1:1" x14ac:dyDescent="0.3">
      <c r="A22395" s="6" t="str">
        <f>IF(AND(MAX(B22395:SG22395)&lt;Results!$I$2, SUM(B22395:SG22395)&lt;&gt;0), "OTHERS", " ")</f>
        <v xml:space="preserve"> </v>
      </c>
    </row>
    <row r="22396" spans="1:1" x14ac:dyDescent="0.3">
      <c r="A22396" s="6" t="str">
        <f>IF(AND(MAX(B22396:SG22396)&lt;Results!$I$2, SUM(B22396:SG22396)&lt;&gt;0), "OTHERS", " ")</f>
        <v xml:space="preserve"> </v>
      </c>
    </row>
    <row r="22397" spans="1:1" x14ac:dyDescent="0.3">
      <c r="A22397" s="6" t="str">
        <f>IF(AND(MAX(B22397:SG22397)&lt;Results!$I$2, SUM(B22397:SG22397)&lt;&gt;0), "OTHERS", " ")</f>
        <v xml:space="preserve"> </v>
      </c>
    </row>
    <row r="22398" spans="1:1" x14ac:dyDescent="0.3">
      <c r="A22398" s="6" t="str">
        <f>IF(AND(MAX(B22398:SG22398)&lt;Results!$I$2, SUM(B22398:SG22398)&lt;&gt;0), "OTHERS", " ")</f>
        <v xml:space="preserve"> </v>
      </c>
    </row>
    <row r="22399" spans="1:1" x14ac:dyDescent="0.3">
      <c r="A22399" s="6" t="str">
        <f>IF(AND(MAX(B22399:SG22399)&lt;Results!$I$2, SUM(B22399:SG22399)&lt;&gt;0), "OTHERS", " ")</f>
        <v xml:space="preserve"> </v>
      </c>
    </row>
    <row r="22400" spans="1:1" x14ac:dyDescent="0.3">
      <c r="A22400" s="6" t="str">
        <f>IF(AND(MAX(B22400:SG22400)&lt;Results!$I$2, SUM(B22400:SG22400)&lt;&gt;0), "OTHERS", " ")</f>
        <v xml:space="preserve"> </v>
      </c>
    </row>
    <row r="22401" spans="1:1" x14ac:dyDescent="0.3">
      <c r="A22401" s="6" t="str">
        <f>IF(AND(MAX(B22401:SG22401)&lt;Results!$I$2, SUM(B22401:SG22401)&lt;&gt;0), "OTHERS", " ")</f>
        <v xml:space="preserve"> </v>
      </c>
    </row>
    <row r="22402" spans="1:1" x14ac:dyDescent="0.3">
      <c r="A22402" s="6" t="str">
        <f>IF(AND(MAX(B22402:SG22402)&lt;Results!$I$2, SUM(B22402:SG22402)&lt;&gt;0), "OTHERS", " ")</f>
        <v xml:space="preserve"> </v>
      </c>
    </row>
    <row r="22403" spans="1:1" x14ac:dyDescent="0.3">
      <c r="A22403" s="6" t="str">
        <f>IF(AND(MAX(B22403:SG22403)&lt;Results!$I$2, SUM(B22403:SG22403)&lt;&gt;0), "OTHERS", " ")</f>
        <v xml:space="preserve"> </v>
      </c>
    </row>
    <row r="22404" spans="1:1" x14ac:dyDescent="0.3">
      <c r="A22404" s="6" t="str">
        <f>IF(AND(MAX(B22404:SG22404)&lt;Results!$I$2, SUM(B22404:SG22404)&lt;&gt;0), "OTHERS", " ")</f>
        <v xml:space="preserve"> </v>
      </c>
    </row>
    <row r="22405" spans="1:1" x14ac:dyDescent="0.3">
      <c r="A22405" s="6" t="str">
        <f>IF(AND(MAX(B22405:SG22405)&lt;Results!$I$2, SUM(B22405:SG22405)&lt;&gt;0), "OTHERS", " ")</f>
        <v xml:space="preserve"> </v>
      </c>
    </row>
    <row r="22406" spans="1:1" x14ac:dyDescent="0.3">
      <c r="A22406" s="6" t="str">
        <f>IF(AND(MAX(B22406:SG22406)&lt;Results!$I$2, SUM(B22406:SG22406)&lt;&gt;0), "OTHERS", " ")</f>
        <v xml:space="preserve"> </v>
      </c>
    </row>
    <row r="22407" spans="1:1" x14ac:dyDescent="0.3">
      <c r="A22407" s="6" t="str">
        <f>IF(AND(MAX(B22407:SG22407)&lt;Results!$I$2, SUM(B22407:SG22407)&lt;&gt;0), "OTHERS", " ")</f>
        <v xml:space="preserve"> </v>
      </c>
    </row>
    <row r="22408" spans="1:1" x14ac:dyDescent="0.3">
      <c r="A22408" s="6" t="str">
        <f>IF(AND(MAX(B22408:SG22408)&lt;Results!$I$2, SUM(B22408:SG22408)&lt;&gt;0), "OTHERS", " ")</f>
        <v xml:space="preserve"> </v>
      </c>
    </row>
    <row r="22409" spans="1:1" x14ac:dyDescent="0.3">
      <c r="A22409" s="6" t="str">
        <f>IF(AND(MAX(B22409:SG22409)&lt;Results!$I$2, SUM(B22409:SG22409)&lt;&gt;0), "OTHERS", " ")</f>
        <v xml:space="preserve"> </v>
      </c>
    </row>
    <row r="22410" spans="1:1" x14ac:dyDescent="0.3">
      <c r="A22410" s="6" t="str">
        <f>IF(AND(MAX(B22410:SG22410)&lt;Results!$I$2, SUM(B22410:SG22410)&lt;&gt;0), "OTHERS", " ")</f>
        <v xml:space="preserve"> </v>
      </c>
    </row>
    <row r="22411" spans="1:1" x14ac:dyDescent="0.3">
      <c r="A22411" s="6" t="str">
        <f>IF(AND(MAX(B22411:SG22411)&lt;Results!$I$2, SUM(B22411:SG22411)&lt;&gt;0), "OTHERS", " ")</f>
        <v xml:space="preserve"> </v>
      </c>
    </row>
    <row r="22412" spans="1:1" x14ac:dyDescent="0.3">
      <c r="A22412" s="6" t="str">
        <f>IF(AND(MAX(B22412:SG22412)&lt;Results!$I$2, SUM(B22412:SG22412)&lt;&gt;0), "OTHERS", " ")</f>
        <v xml:space="preserve"> </v>
      </c>
    </row>
    <row r="22413" spans="1:1" x14ac:dyDescent="0.3">
      <c r="A22413" s="6" t="str">
        <f>IF(AND(MAX(B22413:SG22413)&lt;Results!$I$2, SUM(B22413:SG22413)&lt;&gt;0), "OTHERS", " ")</f>
        <v xml:space="preserve"> </v>
      </c>
    </row>
    <row r="22414" spans="1:1" x14ac:dyDescent="0.3">
      <c r="A22414" s="6" t="str">
        <f>IF(AND(MAX(B22414:SG22414)&lt;Results!$I$2, SUM(B22414:SG22414)&lt;&gt;0), "OTHERS", " ")</f>
        <v xml:space="preserve"> </v>
      </c>
    </row>
    <row r="22415" spans="1:1" x14ac:dyDescent="0.3">
      <c r="A22415" s="6" t="str">
        <f>IF(AND(MAX(B22415:SG22415)&lt;Results!$I$2, SUM(B22415:SG22415)&lt;&gt;0), "OTHERS", " ")</f>
        <v xml:space="preserve"> </v>
      </c>
    </row>
    <row r="22416" spans="1:1" x14ac:dyDescent="0.3">
      <c r="A22416" s="6" t="str">
        <f>IF(AND(MAX(B22416:SG22416)&lt;Results!$I$2, SUM(B22416:SG22416)&lt;&gt;0), "OTHERS", " ")</f>
        <v xml:space="preserve"> </v>
      </c>
    </row>
    <row r="22417" spans="1:1" x14ac:dyDescent="0.3">
      <c r="A22417" s="6" t="str">
        <f>IF(AND(MAX(B22417:SG22417)&lt;Results!$I$2, SUM(B22417:SG22417)&lt;&gt;0), "OTHERS", " ")</f>
        <v xml:space="preserve"> </v>
      </c>
    </row>
    <row r="22418" spans="1:1" x14ac:dyDescent="0.3">
      <c r="A22418" s="6" t="str">
        <f>IF(AND(MAX(B22418:SG22418)&lt;Results!$I$2, SUM(B22418:SG22418)&lt;&gt;0), "OTHERS", " ")</f>
        <v xml:space="preserve"> </v>
      </c>
    </row>
    <row r="22419" spans="1:1" x14ac:dyDescent="0.3">
      <c r="A22419" s="6" t="str">
        <f>IF(AND(MAX(B22419:SG22419)&lt;Results!$I$2, SUM(B22419:SG22419)&lt;&gt;0), "OTHERS", " ")</f>
        <v xml:space="preserve"> </v>
      </c>
    </row>
    <row r="22420" spans="1:1" x14ac:dyDescent="0.3">
      <c r="A22420" s="6" t="str">
        <f>IF(AND(MAX(B22420:SG22420)&lt;Results!$I$2, SUM(B22420:SG22420)&lt;&gt;0), "OTHERS", " ")</f>
        <v xml:space="preserve"> </v>
      </c>
    </row>
    <row r="22421" spans="1:1" x14ac:dyDescent="0.3">
      <c r="A22421" s="6" t="str">
        <f>IF(AND(MAX(B22421:SG22421)&lt;Results!$I$2, SUM(B22421:SG22421)&lt;&gt;0), "OTHERS", " ")</f>
        <v xml:space="preserve"> </v>
      </c>
    </row>
    <row r="22422" spans="1:1" x14ac:dyDescent="0.3">
      <c r="A22422" s="6" t="str">
        <f>IF(AND(MAX(B22422:SG22422)&lt;Results!$I$2, SUM(B22422:SG22422)&lt;&gt;0), "OTHERS", " ")</f>
        <v xml:space="preserve"> </v>
      </c>
    </row>
    <row r="22423" spans="1:1" x14ac:dyDescent="0.3">
      <c r="A22423" s="6" t="str">
        <f>IF(AND(MAX(B22423:SG22423)&lt;Results!$I$2, SUM(B22423:SG22423)&lt;&gt;0), "OTHERS", " ")</f>
        <v xml:space="preserve"> </v>
      </c>
    </row>
    <row r="22424" spans="1:1" x14ac:dyDescent="0.3">
      <c r="A22424" s="6" t="str">
        <f>IF(AND(MAX(B22424:SG22424)&lt;Results!$I$2, SUM(B22424:SG22424)&lt;&gt;0), "OTHERS", " ")</f>
        <v xml:space="preserve"> </v>
      </c>
    </row>
    <row r="22425" spans="1:1" x14ac:dyDescent="0.3">
      <c r="A22425" s="6" t="str">
        <f>IF(AND(MAX(B22425:SG22425)&lt;Results!$I$2, SUM(B22425:SG22425)&lt;&gt;0), "OTHERS", " ")</f>
        <v xml:space="preserve"> </v>
      </c>
    </row>
    <row r="22426" spans="1:1" x14ac:dyDescent="0.3">
      <c r="A22426" s="6" t="str">
        <f>IF(AND(MAX(B22426:SG22426)&lt;Results!$I$2, SUM(B22426:SG22426)&lt;&gt;0), "OTHERS", " ")</f>
        <v xml:space="preserve"> </v>
      </c>
    </row>
    <row r="22427" spans="1:1" x14ac:dyDescent="0.3">
      <c r="A22427" s="6" t="str">
        <f>IF(AND(MAX(B22427:SG22427)&lt;Results!$I$2, SUM(B22427:SG22427)&lt;&gt;0), "OTHERS", " ")</f>
        <v xml:space="preserve"> </v>
      </c>
    </row>
    <row r="22428" spans="1:1" x14ac:dyDescent="0.3">
      <c r="A22428" s="6" t="str">
        <f>IF(AND(MAX(B22428:SG22428)&lt;Results!$I$2, SUM(B22428:SG22428)&lt;&gt;0), "OTHERS", " ")</f>
        <v xml:space="preserve"> </v>
      </c>
    </row>
    <row r="22429" spans="1:1" x14ac:dyDescent="0.3">
      <c r="A22429" s="6" t="str">
        <f>IF(AND(MAX(B22429:SG22429)&lt;Results!$I$2, SUM(B22429:SG22429)&lt;&gt;0), "OTHERS", " ")</f>
        <v xml:space="preserve"> </v>
      </c>
    </row>
    <row r="22430" spans="1:1" x14ac:dyDescent="0.3">
      <c r="A22430" s="6" t="str">
        <f>IF(AND(MAX(B22430:SG22430)&lt;Results!$I$2, SUM(B22430:SG22430)&lt;&gt;0), "OTHERS", " ")</f>
        <v xml:space="preserve"> </v>
      </c>
    </row>
    <row r="22431" spans="1:1" x14ac:dyDescent="0.3">
      <c r="A22431" s="6" t="str">
        <f>IF(AND(MAX(B22431:SG22431)&lt;Results!$I$2, SUM(B22431:SG22431)&lt;&gt;0), "OTHERS", " ")</f>
        <v xml:space="preserve"> </v>
      </c>
    </row>
    <row r="22432" spans="1:1" x14ac:dyDescent="0.3">
      <c r="A22432" s="6" t="str">
        <f>IF(AND(MAX(B22432:SG22432)&lt;Results!$I$2, SUM(B22432:SG22432)&lt;&gt;0), "OTHERS", " ")</f>
        <v xml:space="preserve"> </v>
      </c>
    </row>
    <row r="22433" spans="1:1" x14ac:dyDescent="0.3">
      <c r="A22433" s="6" t="str">
        <f>IF(AND(MAX(B22433:SG22433)&lt;Results!$I$2, SUM(B22433:SG22433)&lt;&gt;0), "OTHERS", " ")</f>
        <v xml:space="preserve"> </v>
      </c>
    </row>
    <row r="22434" spans="1:1" x14ac:dyDescent="0.3">
      <c r="A22434" s="6" t="str">
        <f>IF(AND(MAX(B22434:SG22434)&lt;Results!$I$2, SUM(B22434:SG22434)&lt;&gt;0), "OTHERS", " ")</f>
        <v xml:space="preserve"> </v>
      </c>
    </row>
    <row r="22435" spans="1:1" x14ac:dyDescent="0.3">
      <c r="A22435" s="6" t="str">
        <f>IF(AND(MAX(B22435:SG22435)&lt;Results!$I$2, SUM(B22435:SG22435)&lt;&gt;0), "OTHERS", " ")</f>
        <v xml:space="preserve"> </v>
      </c>
    </row>
    <row r="22436" spans="1:1" x14ac:dyDescent="0.3">
      <c r="A22436" s="6" t="str">
        <f>IF(AND(MAX(B22436:SG22436)&lt;Results!$I$2, SUM(B22436:SG22436)&lt;&gt;0), "OTHERS", " ")</f>
        <v xml:space="preserve"> </v>
      </c>
    </row>
    <row r="22437" spans="1:1" x14ac:dyDescent="0.3">
      <c r="A22437" s="6" t="str">
        <f>IF(AND(MAX(B22437:SG22437)&lt;Results!$I$2, SUM(B22437:SG22437)&lt;&gt;0), "OTHERS", " ")</f>
        <v xml:space="preserve"> </v>
      </c>
    </row>
    <row r="22438" spans="1:1" x14ac:dyDescent="0.3">
      <c r="A22438" s="6" t="str">
        <f>IF(AND(MAX(B22438:SG22438)&lt;Results!$I$2, SUM(B22438:SG22438)&lt;&gt;0), "OTHERS", " ")</f>
        <v xml:space="preserve"> </v>
      </c>
    </row>
    <row r="22439" spans="1:1" x14ac:dyDescent="0.3">
      <c r="A22439" s="6" t="str">
        <f>IF(AND(MAX(B22439:SG22439)&lt;Results!$I$2, SUM(B22439:SG22439)&lt;&gt;0), "OTHERS", " ")</f>
        <v xml:space="preserve"> </v>
      </c>
    </row>
    <row r="22440" spans="1:1" x14ac:dyDescent="0.3">
      <c r="A22440" s="6" t="str">
        <f>IF(AND(MAX(B22440:SG22440)&lt;Results!$I$2, SUM(B22440:SG22440)&lt;&gt;0), "OTHERS", " ")</f>
        <v xml:space="preserve"> </v>
      </c>
    </row>
    <row r="22441" spans="1:1" x14ac:dyDescent="0.3">
      <c r="A22441" s="6" t="str">
        <f>IF(AND(MAX(B22441:SG22441)&lt;Results!$I$2, SUM(B22441:SG22441)&lt;&gt;0), "OTHERS", " ")</f>
        <v xml:space="preserve"> </v>
      </c>
    </row>
    <row r="22442" spans="1:1" x14ac:dyDescent="0.3">
      <c r="A22442" s="6" t="str">
        <f>IF(AND(MAX(B22442:SG22442)&lt;Results!$I$2, SUM(B22442:SG22442)&lt;&gt;0), "OTHERS", " ")</f>
        <v xml:space="preserve"> </v>
      </c>
    </row>
    <row r="22443" spans="1:1" x14ac:dyDescent="0.3">
      <c r="A22443" s="6" t="str">
        <f>IF(AND(MAX(B22443:SG22443)&lt;Results!$I$2, SUM(B22443:SG22443)&lt;&gt;0), "OTHERS", " ")</f>
        <v xml:space="preserve"> </v>
      </c>
    </row>
    <row r="22444" spans="1:1" x14ac:dyDescent="0.3">
      <c r="A22444" s="6" t="str">
        <f>IF(AND(MAX(B22444:SG22444)&lt;Results!$I$2, SUM(B22444:SG22444)&lt;&gt;0), "OTHERS", " ")</f>
        <v xml:space="preserve"> </v>
      </c>
    </row>
    <row r="22445" spans="1:1" x14ac:dyDescent="0.3">
      <c r="A22445" s="6" t="str">
        <f>IF(AND(MAX(B22445:SG22445)&lt;Results!$I$2, SUM(B22445:SG22445)&lt;&gt;0), "OTHERS", " ")</f>
        <v xml:space="preserve"> </v>
      </c>
    </row>
    <row r="22446" spans="1:1" x14ac:dyDescent="0.3">
      <c r="A22446" s="6" t="str">
        <f>IF(AND(MAX(B22446:SG22446)&lt;Results!$I$2, SUM(B22446:SG22446)&lt;&gt;0), "OTHERS", " ")</f>
        <v xml:space="preserve"> </v>
      </c>
    </row>
    <row r="22447" spans="1:1" x14ac:dyDescent="0.3">
      <c r="A22447" s="6" t="str">
        <f>IF(AND(MAX(B22447:SG22447)&lt;Results!$I$2, SUM(B22447:SG22447)&lt;&gt;0), "OTHERS", " ")</f>
        <v xml:space="preserve"> </v>
      </c>
    </row>
    <row r="22448" spans="1:1" x14ac:dyDescent="0.3">
      <c r="A22448" s="6" t="str">
        <f>IF(AND(MAX(B22448:SG22448)&lt;Results!$I$2, SUM(B22448:SG22448)&lt;&gt;0), "OTHERS", " ")</f>
        <v xml:space="preserve"> </v>
      </c>
    </row>
    <row r="22449" spans="1:1" x14ac:dyDescent="0.3">
      <c r="A22449" s="6" t="str">
        <f>IF(AND(MAX(B22449:SG22449)&lt;Results!$I$2, SUM(B22449:SG22449)&lt;&gt;0), "OTHERS", " ")</f>
        <v xml:space="preserve"> </v>
      </c>
    </row>
    <row r="22450" spans="1:1" x14ac:dyDescent="0.3">
      <c r="A22450" s="6" t="str">
        <f>IF(AND(MAX(B22450:SG22450)&lt;Results!$I$2, SUM(B22450:SG22450)&lt;&gt;0), "OTHERS", " ")</f>
        <v xml:space="preserve"> </v>
      </c>
    </row>
    <row r="22451" spans="1:1" x14ac:dyDescent="0.3">
      <c r="A22451" s="6" t="str">
        <f>IF(AND(MAX(B22451:SG22451)&lt;Results!$I$2, SUM(B22451:SG22451)&lt;&gt;0), "OTHERS", " ")</f>
        <v xml:space="preserve"> </v>
      </c>
    </row>
    <row r="22452" spans="1:1" x14ac:dyDescent="0.3">
      <c r="A22452" s="6" t="str">
        <f>IF(AND(MAX(B22452:SG22452)&lt;Results!$I$2, SUM(B22452:SG22452)&lt;&gt;0), "OTHERS", " ")</f>
        <v xml:space="preserve"> </v>
      </c>
    </row>
    <row r="22453" spans="1:1" x14ac:dyDescent="0.3">
      <c r="A22453" s="6" t="str">
        <f>IF(AND(MAX(B22453:SG22453)&lt;Results!$I$2, SUM(B22453:SG22453)&lt;&gt;0), "OTHERS", " ")</f>
        <v xml:space="preserve"> </v>
      </c>
    </row>
    <row r="22454" spans="1:1" x14ac:dyDescent="0.3">
      <c r="A22454" s="6" t="str">
        <f>IF(AND(MAX(B22454:SG22454)&lt;Results!$I$2, SUM(B22454:SG22454)&lt;&gt;0), "OTHERS", " ")</f>
        <v xml:space="preserve"> </v>
      </c>
    </row>
    <row r="22455" spans="1:1" x14ac:dyDescent="0.3">
      <c r="A22455" s="6" t="str">
        <f>IF(AND(MAX(B22455:SG22455)&lt;Results!$I$2, SUM(B22455:SG22455)&lt;&gt;0), "OTHERS", " ")</f>
        <v xml:space="preserve"> </v>
      </c>
    </row>
    <row r="22456" spans="1:1" x14ac:dyDescent="0.3">
      <c r="A22456" s="6" t="str">
        <f>IF(AND(MAX(B22456:SG22456)&lt;Results!$I$2, SUM(B22456:SG22456)&lt;&gt;0), "OTHERS", " ")</f>
        <v xml:space="preserve"> </v>
      </c>
    </row>
    <row r="22457" spans="1:1" x14ac:dyDescent="0.3">
      <c r="A22457" s="6" t="str">
        <f>IF(AND(MAX(B22457:SG22457)&lt;Results!$I$2, SUM(B22457:SG22457)&lt;&gt;0), "OTHERS", " ")</f>
        <v xml:space="preserve"> </v>
      </c>
    </row>
    <row r="22458" spans="1:1" x14ac:dyDescent="0.3">
      <c r="A22458" s="6" t="str">
        <f>IF(AND(MAX(B22458:SG22458)&lt;Results!$I$2, SUM(B22458:SG22458)&lt;&gt;0), "OTHERS", " ")</f>
        <v xml:space="preserve"> </v>
      </c>
    </row>
    <row r="22459" spans="1:1" x14ac:dyDescent="0.3">
      <c r="A22459" s="6" t="str">
        <f>IF(AND(MAX(B22459:SG22459)&lt;Results!$I$2, SUM(B22459:SG22459)&lt;&gt;0), "OTHERS", " ")</f>
        <v xml:space="preserve"> </v>
      </c>
    </row>
    <row r="22460" spans="1:1" x14ac:dyDescent="0.3">
      <c r="A22460" s="6" t="str">
        <f>IF(AND(MAX(B22460:SG22460)&lt;Results!$I$2, SUM(B22460:SG22460)&lt;&gt;0), "OTHERS", " ")</f>
        <v xml:space="preserve"> </v>
      </c>
    </row>
    <row r="22461" spans="1:1" x14ac:dyDescent="0.3">
      <c r="A22461" s="6" t="str">
        <f>IF(AND(MAX(B22461:SG22461)&lt;Results!$I$2, SUM(B22461:SG22461)&lt;&gt;0), "OTHERS", " ")</f>
        <v xml:space="preserve"> </v>
      </c>
    </row>
    <row r="22462" spans="1:1" x14ac:dyDescent="0.3">
      <c r="A22462" s="6" t="str">
        <f>IF(AND(MAX(B22462:SG22462)&lt;Results!$I$2, SUM(B22462:SG22462)&lt;&gt;0), "OTHERS", " ")</f>
        <v xml:space="preserve"> </v>
      </c>
    </row>
    <row r="22463" spans="1:1" x14ac:dyDescent="0.3">
      <c r="A22463" s="6" t="str">
        <f>IF(AND(MAX(B22463:SG22463)&lt;Results!$I$2, SUM(B22463:SG22463)&lt;&gt;0), "OTHERS", " ")</f>
        <v xml:space="preserve"> </v>
      </c>
    </row>
    <row r="22464" spans="1:1" x14ac:dyDescent="0.3">
      <c r="A22464" s="6" t="str">
        <f>IF(AND(MAX(B22464:SG22464)&lt;Results!$I$2, SUM(B22464:SG22464)&lt;&gt;0), "OTHERS", " ")</f>
        <v xml:space="preserve"> </v>
      </c>
    </row>
    <row r="22465" spans="1:1" x14ac:dyDescent="0.3">
      <c r="A22465" s="6" t="str">
        <f>IF(AND(MAX(B22465:SG22465)&lt;Results!$I$2, SUM(B22465:SG22465)&lt;&gt;0), "OTHERS", " ")</f>
        <v xml:space="preserve"> </v>
      </c>
    </row>
    <row r="22466" spans="1:1" x14ac:dyDescent="0.3">
      <c r="A22466" s="6" t="str">
        <f>IF(AND(MAX(B22466:SG22466)&lt;Results!$I$2, SUM(B22466:SG22466)&lt;&gt;0), "OTHERS", " ")</f>
        <v xml:space="preserve"> </v>
      </c>
    </row>
    <row r="22467" spans="1:1" x14ac:dyDescent="0.3">
      <c r="A22467" s="6" t="str">
        <f>IF(AND(MAX(B22467:SG22467)&lt;Results!$I$2, SUM(B22467:SG22467)&lt;&gt;0), "OTHERS", " ")</f>
        <v xml:space="preserve"> </v>
      </c>
    </row>
    <row r="22468" spans="1:1" x14ac:dyDescent="0.3">
      <c r="A22468" s="6" t="str">
        <f>IF(AND(MAX(B22468:SG22468)&lt;Results!$I$2, SUM(B22468:SG22468)&lt;&gt;0), "OTHERS", " ")</f>
        <v xml:space="preserve"> </v>
      </c>
    </row>
    <row r="22469" spans="1:1" x14ac:dyDescent="0.3">
      <c r="A22469" s="6" t="str">
        <f>IF(AND(MAX(B22469:SG22469)&lt;Results!$I$2, SUM(B22469:SG22469)&lt;&gt;0), "OTHERS", " ")</f>
        <v xml:space="preserve"> </v>
      </c>
    </row>
    <row r="22470" spans="1:1" x14ac:dyDescent="0.3">
      <c r="A22470" s="6" t="str">
        <f>IF(AND(MAX(B22470:SG22470)&lt;Results!$I$2, SUM(B22470:SG22470)&lt;&gt;0), "OTHERS", " ")</f>
        <v xml:space="preserve"> </v>
      </c>
    </row>
    <row r="22471" spans="1:1" x14ac:dyDescent="0.3">
      <c r="A22471" s="6" t="str">
        <f>IF(AND(MAX(B22471:SG22471)&lt;Results!$I$2, SUM(B22471:SG22471)&lt;&gt;0), "OTHERS", " ")</f>
        <v xml:space="preserve"> </v>
      </c>
    </row>
    <row r="22472" spans="1:1" x14ac:dyDescent="0.3">
      <c r="A22472" s="6" t="str">
        <f>IF(AND(MAX(B22472:SG22472)&lt;Results!$I$2, SUM(B22472:SG22472)&lt;&gt;0), "OTHERS", " ")</f>
        <v xml:space="preserve"> </v>
      </c>
    </row>
    <row r="22473" spans="1:1" x14ac:dyDescent="0.3">
      <c r="A22473" s="6" t="str">
        <f>IF(AND(MAX(B22473:SG22473)&lt;Results!$I$2, SUM(B22473:SG22473)&lt;&gt;0), "OTHERS", " ")</f>
        <v xml:space="preserve"> </v>
      </c>
    </row>
    <row r="22474" spans="1:1" x14ac:dyDescent="0.3">
      <c r="A22474" s="6" t="str">
        <f>IF(AND(MAX(B22474:SG22474)&lt;Results!$I$2, SUM(B22474:SG22474)&lt;&gt;0), "OTHERS", " ")</f>
        <v xml:space="preserve"> </v>
      </c>
    </row>
    <row r="22475" spans="1:1" x14ac:dyDescent="0.3">
      <c r="A22475" s="6" t="str">
        <f>IF(AND(MAX(B22475:SG22475)&lt;Results!$I$2, SUM(B22475:SG22475)&lt;&gt;0), "OTHERS", " ")</f>
        <v xml:space="preserve"> </v>
      </c>
    </row>
    <row r="22476" spans="1:1" x14ac:dyDescent="0.3">
      <c r="A22476" s="6" t="str">
        <f>IF(AND(MAX(B22476:SG22476)&lt;Results!$I$2, SUM(B22476:SG22476)&lt;&gt;0), "OTHERS", " ")</f>
        <v xml:space="preserve"> </v>
      </c>
    </row>
    <row r="22477" spans="1:1" x14ac:dyDescent="0.3">
      <c r="A22477" s="6" t="str">
        <f>IF(AND(MAX(B22477:SG22477)&lt;Results!$I$2, SUM(B22477:SG22477)&lt;&gt;0), "OTHERS", " ")</f>
        <v xml:space="preserve"> </v>
      </c>
    </row>
    <row r="22478" spans="1:1" x14ac:dyDescent="0.3">
      <c r="A22478" s="6" t="str">
        <f>IF(AND(MAX(B22478:SG22478)&lt;Results!$I$2, SUM(B22478:SG22478)&lt;&gt;0), "OTHERS", " ")</f>
        <v xml:space="preserve"> </v>
      </c>
    </row>
    <row r="22479" spans="1:1" x14ac:dyDescent="0.3">
      <c r="A22479" s="6" t="str">
        <f>IF(AND(MAX(B22479:SG22479)&lt;Results!$I$2, SUM(B22479:SG22479)&lt;&gt;0), "OTHERS", " ")</f>
        <v xml:space="preserve"> </v>
      </c>
    </row>
    <row r="22480" spans="1:1" x14ac:dyDescent="0.3">
      <c r="A22480" s="6" t="str">
        <f>IF(AND(MAX(B22480:SG22480)&lt;Results!$I$2, SUM(B22480:SG22480)&lt;&gt;0), "OTHERS", " ")</f>
        <v xml:space="preserve"> </v>
      </c>
    </row>
    <row r="22481" spans="1:1" x14ac:dyDescent="0.3">
      <c r="A22481" s="6" t="str">
        <f>IF(AND(MAX(B22481:SG22481)&lt;Results!$I$2, SUM(B22481:SG22481)&lt;&gt;0), "OTHERS", " ")</f>
        <v xml:space="preserve"> </v>
      </c>
    </row>
    <row r="22482" spans="1:1" x14ac:dyDescent="0.3">
      <c r="A22482" s="6" t="str">
        <f>IF(AND(MAX(B22482:SG22482)&lt;Results!$I$2, SUM(B22482:SG22482)&lt;&gt;0), "OTHERS", " ")</f>
        <v xml:space="preserve"> </v>
      </c>
    </row>
    <row r="22483" spans="1:1" x14ac:dyDescent="0.3">
      <c r="A22483" s="6" t="str">
        <f>IF(AND(MAX(B22483:SG22483)&lt;Results!$I$2, SUM(B22483:SG22483)&lt;&gt;0), "OTHERS", " ")</f>
        <v xml:space="preserve"> </v>
      </c>
    </row>
    <row r="22484" spans="1:1" x14ac:dyDescent="0.3">
      <c r="A22484" s="6" t="str">
        <f>IF(AND(MAX(B22484:SG22484)&lt;Results!$I$2, SUM(B22484:SG22484)&lt;&gt;0), "OTHERS", " ")</f>
        <v xml:space="preserve"> </v>
      </c>
    </row>
    <row r="22485" spans="1:1" x14ac:dyDescent="0.3">
      <c r="A22485" s="6" t="str">
        <f>IF(AND(MAX(B22485:SG22485)&lt;Results!$I$2, SUM(B22485:SG22485)&lt;&gt;0), "OTHERS", " ")</f>
        <v xml:space="preserve"> </v>
      </c>
    </row>
    <row r="22486" spans="1:1" x14ac:dyDescent="0.3">
      <c r="A22486" s="6" t="str">
        <f>IF(AND(MAX(B22486:SG22486)&lt;Results!$I$2, SUM(B22486:SG22486)&lt;&gt;0), "OTHERS", " ")</f>
        <v xml:space="preserve"> </v>
      </c>
    </row>
    <row r="22487" spans="1:1" x14ac:dyDescent="0.3">
      <c r="A22487" s="6" t="str">
        <f>IF(AND(MAX(B22487:SG22487)&lt;Results!$I$2, SUM(B22487:SG22487)&lt;&gt;0), "OTHERS", " ")</f>
        <v xml:space="preserve"> </v>
      </c>
    </row>
    <row r="22488" spans="1:1" x14ac:dyDescent="0.3">
      <c r="A22488" s="6" t="str">
        <f>IF(AND(MAX(B22488:SG22488)&lt;Results!$I$2, SUM(B22488:SG22488)&lt;&gt;0), "OTHERS", " ")</f>
        <v xml:space="preserve"> </v>
      </c>
    </row>
    <row r="22489" spans="1:1" x14ac:dyDescent="0.3">
      <c r="A22489" s="6" t="str">
        <f>IF(AND(MAX(B22489:SG22489)&lt;Results!$I$2, SUM(B22489:SG22489)&lt;&gt;0), "OTHERS", " ")</f>
        <v xml:space="preserve"> </v>
      </c>
    </row>
    <row r="22490" spans="1:1" x14ac:dyDescent="0.3">
      <c r="A22490" s="6" t="str">
        <f>IF(AND(MAX(B22490:SG22490)&lt;Results!$I$2, SUM(B22490:SG22490)&lt;&gt;0), "OTHERS", " ")</f>
        <v xml:space="preserve"> </v>
      </c>
    </row>
    <row r="22491" spans="1:1" x14ac:dyDescent="0.3">
      <c r="A22491" s="6" t="str">
        <f>IF(AND(MAX(B22491:SG22491)&lt;Results!$I$2, SUM(B22491:SG22491)&lt;&gt;0), "OTHERS", " ")</f>
        <v xml:space="preserve"> </v>
      </c>
    </row>
    <row r="22492" spans="1:1" x14ac:dyDescent="0.3">
      <c r="A22492" s="6" t="str">
        <f>IF(AND(MAX(B22492:SG22492)&lt;Results!$I$2, SUM(B22492:SG22492)&lt;&gt;0), "OTHERS", " ")</f>
        <v xml:space="preserve"> </v>
      </c>
    </row>
    <row r="22493" spans="1:1" x14ac:dyDescent="0.3">
      <c r="A22493" s="6" t="str">
        <f>IF(AND(MAX(B22493:SG22493)&lt;Results!$I$2, SUM(B22493:SG22493)&lt;&gt;0), "OTHERS", " ")</f>
        <v xml:space="preserve"> </v>
      </c>
    </row>
    <row r="22494" spans="1:1" x14ac:dyDescent="0.3">
      <c r="A22494" s="6" t="str">
        <f>IF(AND(MAX(B22494:SG22494)&lt;Results!$I$2, SUM(B22494:SG22494)&lt;&gt;0), "OTHERS", " ")</f>
        <v xml:space="preserve"> </v>
      </c>
    </row>
    <row r="22495" spans="1:1" x14ac:dyDescent="0.3">
      <c r="A22495" s="6" t="str">
        <f>IF(AND(MAX(B22495:SG22495)&lt;Results!$I$2, SUM(B22495:SG22495)&lt;&gt;0), "OTHERS", " ")</f>
        <v xml:space="preserve"> </v>
      </c>
    </row>
    <row r="22496" spans="1:1" x14ac:dyDescent="0.3">
      <c r="A22496" s="6" t="str">
        <f>IF(AND(MAX(B22496:SG22496)&lt;Results!$I$2, SUM(B22496:SG22496)&lt;&gt;0), "OTHERS", " ")</f>
        <v xml:space="preserve"> </v>
      </c>
    </row>
    <row r="22497" spans="1:1" x14ac:dyDescent="0.3">
      <c r="A22497" s="6" t="str">
        <f>IF(AND(MAX(B22497:SG22497)&lt;Results!$I$2, SUM(B22497:SG22497)&lt;&gt;0), "OTHERS", " ")</f>
        <v xml:space="preserve"> </v>
      </c>
    </row>
    <row r="22498" spans="1:1" x14ac:dyDescent="0.3">
      <c r="A22498" s="6" t="str">
        <f>IF(AND(MAX(B22498:SG22498)&lt;Results!$I$2, SUM(B22498:SG22498)&lt;&gt;0), "OTHERS", " ")</f>
        <v xml:space="preserve"> </v>
      </c>
    </row>
    <row r="22499" spans="1:1" x14ac:dyDescent="0.3">
      <c r="A22499" s="6" t="str">
        <f>IF(AND(MAX(B22499:SG22499)&lt;Results!$I$2, SUM(B22499:SG22499)&lt;&gt;0), "OTHERS", " ")</f>
        <v xml:space="preserve"> </v>
      </c>
    </row>
    <row r="22500" spans="1:1" x14ac:dyDescent="0.3">
      <c r="A22500" s="6" t="str">
        <f>IF(AND(MAX(B22500:SG22500)&lt;Results!$I$2, SUM(B22500:SG22500)&lt;&gt;0), "OTHERS", " ")</f>
        <v xml:space="preserve"> </v>
      </c>
    </row>
    <row r="22501" spans="1:1" x14ac:dyDescent="0.3">
      <c r="A22501" s="6" t="str">
        <f>IF(AND(MAX(B22501:SG22501)&lt;Results!$I$2, SUM(B22501:SG22501)&lt;&gt;0), "OTHERS", " ")</f>
        <v xml:space="preserve"> </v>
      </c>
    </row>
    <row r="22502" spans="1:1" x14ac:dyDescent="0.3">
      <c r="A22502" s="6" t="str">
        <f>IF(AND(MAX(B22502:SG22502)&lt;Results!$I$2, SUM(B22502:SG22502)&lt;&gt;0), "OTHERS", " ")</f>
        <v xml:space="preserve"> </v>
      </c>
    </row>
    <row r="22503" spans="1:1" x14ac:dyDescent="0.3">
      <c r="A22503" s="6" t="str">
        <f>IF(AND(MAX(B22503:SG22503)&lt;Results!$I$2, SUM(B22503:SG22503)&lt;&gt;0), "OTHERS", " ")</f>
        <v xml:space="preserve"> </v>
      </c>
    </row>
    <row r="22504" spans="1:1" x14ac:dyDescent="0.3">
      <c r="A22504" s="6" t="str">
        <f>IF(AND(MAX(B22504:SG22504)&lt;Results!$I$2, SUM(B22504:SG22504)&lt;&gt;0), "OTHERS", " ")</f>
        <v xml:space="preserve"> </v>
      </c>
    </row>
    <row r="22505" spans="1:1" x14ac:dyDescent="0.3">
      <c r="A22505" s="6" t="str">
        <f>IF(AND(MAX(B22505:SG22505)&lt;Results!$I$2, SUM(B22505:SG22505)&lt;&gt;0), "OTHERS", " ")</f>
        <v xml:space="preserve"> </v>
      </c>
    </row>
    <row r="22506" spans="1:1" x14ac:dyDescent="0.3">
      <c r="A22506" s="6" t="str">
        <f>IF(AND(MAX(B22506:SG22506)&lt;Results!$I$2, SUM(B22506:SG22506)&lt;&gt;0), "OTHERS", " ")</f>
        <v xml:space="preserve"> </v>
      </c>
    </row>
    <row r="22507" spans="1:1" x14ac:dyDescent="0.3">
      <c r="A22507" s="6" t="str">
        <f>IF(AND(MAX(B22507:SG22507)&lt;Results!$I$2, SUM(B22507:SG22507)&lt;&gt;0), "OTHERS", " ")</f>
        <v xml:space="preserve"> </v>
      </c>
    </row>
    <row r="22508" spans="1:1" x14ac:dyDescent="0.3">
      <c r="A22508" s="6" t="str">
        <f>IF(AND(MAX(B22508:SG22508)&lt;Results!$I$2, SUM(B22508:SG22508)&lt;&gt;0), "OTHERS", " ")</f>
        <v xml:space="preserve"> </v>
      </c>
    </row>
    <row r="22509" spans="1:1" x14ac:dyDescent="0.3">
      <c r="A22509" s="6" t="str">
        <f>IF(AND(MAX(B22509:SG22509)&lt;Results!$I$2, SUM(B22509:SG22509)&lt;&gt;0), "OTHERS", " ")</f>
        <v xml:space="preserve"> </v>
      </c>
    </row>
    <row r="22510" spans="1:1" x14ac:dyDescent="0.3">
      <c r="A22510" s="6" t="str">
        <f>IF(AND(MAX(B22510:SG22510)&lt;Results!$I$2, SUM(B22510:SG22510)&lt;&gt;0), "OTHERS", " ")</f>
        <v xml:space="preserve"> </v>
      </c>
    </row>
    <row r="22511" spans="1:1" x14ac:dyDescent="0.3">
      <c r="A22511" s="6" t="str">
        <f>IF(AND(MAX(B22511:SG22511)&lt;Results!$I$2, SUM(B22511:SG22511)&lt;&gt;0), "OTHERS", " ")</f>
        <v xml:space="preserve"> </v>
      </c>
    </row>
    <row r="22512" spans="1:1" x14ac:dyDescent="0.3">
      <c r="A22512" s="6" t="str">
        <f>IF(AND(MAX(B22512:SG22512)&lt;Results!$I$2, SUM(B22512:SG22512)&lt;&gt;0), "OTHERS", " ")</f>
        <v xml:space="preserve"> </v>
      </c>
    </row>
    <row r="22513" spans="1:1" x14ac:dyDescent="0.3">
      <c r="A22513" s="6" t="str">
        <f>IF(AND(MAX(B22513:SG22513)&lt;Results!$I$2, SUM(B22513:SG22513)&lt;&gt;0), "OTHERS", " ")</f>
        <v xml:space="preserve"> </v>
      </c>
    </row>
    <row r="22514" spans="1:1" x14ac:dyDescent="0.3">
      <c r="A22514" s="6" t="str">
        <f>IF(AND(MAX(B22514:SG22514)&lt;Results!$I$2, SUM(B22514:SG22514)&lt;&gt;0), "OTHERS", " ")</f>
        <v xml:space="preserve"> </v>
      </c>
    </row>
    <row r="22515" spans="1:1" x14ac:dyDescent="0.3">
      <c r="A22515" s="6" t="str">
        <f>IF(AND(MAX(B22515:SG22515)&lt;Results!$I$2, SUM(B22515:SG22515)&lt;&gt;0), "OTHERS", " ")</f>
        <v xml:space="preserve"> </v>
      </c>
    </row>
    <row r="22516" spans="1:1" x14ac:dyDescent="0.3">
      <c r="A22516" s="6" t="str">
        <f>IF(AND(MAX(B22516:SG22516)&lt;Results!$I$2, SUM(B22516:SG22516)&lt;&gt;0), "OTHERS", " ")</f>
        <v xml:space="preserve"> </v>
      </c>
    </row>
    <row r="22517" spans="1:1" x14ac:dyDescent="0.3">
      <c r="A22517" s="6" t="str">
        <f>IF(AND(MAX(B22517:SG22517)&lt;Results!$I$2, SUM(B22517:SG22517)&lt;&gt;0), "OTHERS", " ")</f>
        <v xml:space="preserve"> </v>
      </c>
    </row>
    <row r="22518" spans="1:1" x14ac:dyDescent="0.3">
      <c r="A22518" s="6" t="str">
        <f>IF(AND(MAX(B22518:SG22518)&lt;Results!$I$2, SUM(B22518:SG22518)&lt;&gt;0), "OTHERS", " ")</f>
        <v xml:space="preserve"> </v>
      </c>
    </row>
    <row r="22519" spans="1:1" x14ac:dyDescent="0.3">
      <c r="A22519" s="6" t="str">
        <f>IF(AND(MAX(B22519:SG22519)&lt;Results!$I$2, SUM(B22519:SG22519)&lt;&gt;0), "OTHERS", " ")</f>
        <v xml:space="preserve"> </v>
      </c>
    </row>
    <row r="22520" spans="1:1" x14ac:dyDescent="0.3">
      <c r="A22520" s="6" t="str">
        <f>IF(AND(MAX(B22520:SG22520)&lt;Results!$I$2, SUM(B22520:SG22520)&lt;&gt;0), "OTHERS", " ")</f>
        <v xml:space="preserve"> </v>
      </c>
    </row>
    <row r="22521" spans="1:1" x14ac:dyDescent="0.3">
      <c r="A22521" s="6" t="str">
        <f>IF(AND(MAX(B22521:SG22521)&lt;Results!$I$2, SUM(B22521:SG22521)&lt;&gt;0), "OTHERS", " ")</f>
        <v xml:space="preserve"> </v>
      </c>
    </row>
    <row r="22522" spans="1:1" x14ac:dyDescent="0.3">
      <c r="A22522" s="6" t="str">
        <f>IF(AND(MAX(B22522:SG22522)&lt;Results!$I$2, SUM(B22522:SG22522)&lt;&gt;0), "OTHERS", " ")</f>
        <v xml:space="preserve"> </v>
      </c>
    </row>
    <row r="22523" spans="1:1" x14ac:dyDescent="0.3">
      <c r="A22523" s="6" t="str">
        <f>IF(AND(MAX(B22523:SG22523)&lt;Results!$I$2, SUM(B22523:SG22523)&lt;&gt;0), "OTHERS", " ")</f>
        <v xml:space="preserve"> </v>
      </c>
    </row>
    <row r="22524" spans="1:1" x14ac:dyDescent="0.3">
      <c r="A22524" s="6" t="str">
        <f>IF(AND(MAX(B22524:SG22524)&lt;Results!$I$2, SUM(B22524:SG22524)&lt;&gt;0), "OTHERS", " ")</f>
        <v xml:space="preserve"> </v>
      </c>
    </row>
    <row r="22525" spans="1:1" x14ac:dyDescent="0.3">
      <c r="A22525" s="6" t="str">
        <f>IF(AND(MAX(B22525:SG22525)&lt;Results!$I$2, SUM(B22525:SG22525)&lt;&gt;0), "OTHERS", " ")</f>
        <v xml:space="preserve"> </v>
      </c>
    </row>
    <row r="22526" spans="1:1" x14ac:dyDescent="0.3">
      <c r="A22526" s="6" t="str">
        <f>IF(AND(MAX(B22526:SG22526)&lt;Results!$I$2, SUM(B22526:SG22526)&lt;&gt;0), "OTHERS", " ")</f>
        <v xml:space="preserve"> </v>
      </c>
    </row>
    <row r="22527" spans="1:1" x14ac:dyDescent="0.3">
      <c r="A22527" s="6" t="str">
        <f>IF(AND(MAX(B22527:SG22527)&lt;Results!$I$2, SUM(B22527:SG22527)&lt;&gt;0), "OTHERS", " ")</f>
        <v xml:space="preserve"> </v>
      </c>
    </row>
    <row r="22528" spans="1:1" x14ac:dyDescent="0.3">
      <c r="A22528" s="6" t="str">
        <f>IF(AND(MAX(B22528:SG22528)&lt;Results!$I$2, SUM(B22528:SG22528)&lt;&gt;0), "OTHERS", " ")</f>
        <v xml:space="preserve"> </v>
      </c>
    </row>
    <row r="22529" spans="1:1" x14ac:dyDescent="0.3">
      <c r="A22529" s="6" t="str">
        <f>IF(AND(MAX(B22529:SG22529)&lt;Results!$I$2, SUM(B22529:SG22529)&lt;&gt;0), "OTHERS", " ")</f>
        <v xml:space="preserve"> </v>
      </c>
    </row>
    <row r="22530" spans="1:1" x14ac:dyDescent="0.3">
      <c r="A22530" s="6" t="str">
        <f>IF(AND(MAX(B22530:SG22530)&lt;Results!$I$2, SUM(B22530:SG22530)&lt;&gt;0), "OTHERS", " ")</f>
        <v xml:space="preserve"> </v>
      </c>
    </row>
    <row r="22531" spans="1:1" x14ac:dyDescent="0.3">
      <c r="A22531" s="6" t="str">
        <f>IF(AND(MAX(B22531:SG22531)&lt;Results!$I$2, SUM(B22531:SG22531)&lt;&gt;0), "OTHERS", " ")</f>
        <v xml:space="preserve"> </v>
      </c>
    </row>
    <row r="22532" spans="1:1" x14ac:dyDescent="0.3">
      <c r="A22532" s="6" t="str">
        <f>IF(AND(MAX(B22532:SG22532)&lt;Results!$I$2, SUM(B22532:SG22532)&lt;&gt;0), "OTHERS", " ")</f>
        <v xml:space="preserve"> </v>
      </c>
    </row>
    <row r="22533" spans="1:1" x14ac:dyDescent="0.3">
      <c r="A22533" s="6" t="str">
        <f>IF(AND(MAX(B22533:SG22533)&lt;Results!$I$2, SUM(B22533:SG22533)&lt;&gt;0), "OTHERS", " ")</f>
        <v xml:space="preserve"> </v>
      </c>
    </row>
    <row r="22534" spans="1:1" x14ac:dyDescent="0.3">
      <c r="A22534" s="6" t="str">
        <f>IF(AND(MAX(B22534:SG22534)&lt;Results!$I$2, SUM(B22534:SG22534)&lt;&gt;0), "OTHERS", " ")</f>
        <v xml:space="preserve"> </v>
      </c>
    </row>
    <row r="22535" spans="1:1" x14ac:dyDescent="0.3">
      <c r="A22535" s="6" t="str">
        <f>IF(AND(MAX(B22535:SG22535)&lt;Results!$I$2, SUM(B22535:SG22535)&lt;&gt;0), "OTHERS", " ")</f>
        <v xml:space="preserve"> </v>
      </c>
    </row>
    <row r="22536" spans="1:1" x14ac:dyDescent="0.3">
      <c r="A22536" s="6" t="str">
        <f>IF(AND(MAX(B22536:SG22536)&lt;Results!$I$2, SUM(B22536:SG22536)&lt;&gt;0), "OTHERS", " ")</f>
        <v xml:space="preserve"> </v>
      </c>
    </row>
    <row r="22537" spans="1:1" x14ac:dyDescent="0.3">
      <c r="A22537" s="6" t="str">
        <f>IF(AND(MAX(B22537:SG22537)&lt;Results!$I$2, SUM(B22537:SG22537)&lt;&gt;0), "OTHERS", " ")</f>
        <v xml:space="preserve"> </v>
      </c>
    </row>
    <row r="22538" spans="1:1" x14ac:dyDescent="0.3">
      <c r="A22538" s="6" t="str">
        <f>IF(AND(MAX(B22538:SG22538)&lt;Results!$I$2, SUM(B22538:SG22538)&lt;&gt;0), "OTHERS", " ")</f>
        <v xml:space="preserve"> </v>
      </c>
    </row>
    <row r="22539" spans="1:1" x14ac:dyDescent="0.3">
      <c r="A22539" s="6" t="str">
        <f>IF(AND(MAX(B22539:SG22539)&lt;Results!$I$2, SUM(B22539:SG22539)&lt;&gt;0), "OTHERS", " ")</f>
        <v xml:space="preserve"> </v>
      </c>
    </row>
    <row r="22540" spans="1:1" x14ac:dyDescent="0.3">
      <c r="A22540" s="6" t="str">
        <f>IF(AND(MAX(B22540:SG22540)&lt;Results!$I$2, SUM(B22540:SG22540)&lt;&gt;0), "OTHERS", " ")</f>
        <v xml:space="preserve"> </v>
      </c>
    </row>
    <row r="22541" spans="1:1" x14ac:dyDescent="0.3">
      <c r="A22541" s="6" t="str">
        <f>IF(AND(MAX(B22541:SG22541)&lt;Results!$I$2, SUM(B22541:SG22541)&lt;&gt;0), "OTHERS", " ")</f>
        <v xml:space="preserve"> </v>
      </c>
    </row>
    <row r="22542" spans="1:1" x14ac:dyDescent="0.3">
      <c r="A22542" s="6" t="str">
        <f>IF(AND(MAX(B22542:SG22542)&lt;Results!$I$2, SUM(B22542:SG22542)&lt;&gt;0), "OTHERS", " ")</f>
        <v xml:space="preserve"> </v>
      </c>
    </row>
    <row r="22543" spans="1:1" x14ac:dyDescent="0.3">
      <c r="A22543" s="6" t="str">
        <f>IF(AND(MAX(B22543:SG22543)&lt;Results!$I$2, SUM(B22543:SG22543)&lt;&gt;0), "OTHERS", " ")</f>
        <v xml:space="preserve"> </v>
      </c>
    </row>
    <row r="22544" spans="1:1" x14ac:dyDescent="0.3">
      <c r="A22544" s="6" t="str">
        <f>IF(AND(MAX(B22544:SG22544)&lt;Results!$I$2, SUM(B22544:SG22544)&lt;&gt;0), "OTHERS", " ")</f>
        <v xml:space="preserve"> </v>
      </c>
    </row>
    <row r="22545" spans="1:1" x14ac:dyDescent="0.3">
      <c r="A22545" s="6" t="str">
        <f>IF(AND(MAX(B22545:SG22545)&lt;Results!$I$2, SUM(B22545:SG22545)&lt;&gt;0), "OTHERS", " ")</f>
        <v xml:space="preserve"> </v>
      </c>
    </row>
    <row r="22546" spans="1:1" x14ac:dyDescent="0.3">
      <c r="A22546" s="6" t="str">
        <f>IF(AND(MAX(B22546:SG22546)&lt;Results!$I$2, SUM(B22546:SG22546)&lt;&gt;0), "OTHERS", " ")</f>
        <v xml:space="preserve"> </v>
      </c>
    </row>
    <row r="22547" spans="1:1" x14ac:dyDescent="0.3">
      <c r="A22547" s="6" t="str">
        <f>IF(AND(MAX(B22547:SG22547)&lt;Results!$I$2, SUM(B22547:SG22547)&lt;&gt;0), "OTHERS", " ")</f>
        <v xml:space="preserve"> </v>
      </c>
    </row>
    <row r="22548" spans="1:1" x14ac:dyDescent="0.3">
      <c r="A22548" s="6" t="str">
        <f>IF(AND(MAX(B22548:SG22548)&lt;Results!$I$2, SUM(B22548:SG22548)&lt;&gt;0), "OTHERS", " ")</f>
        <v xml:space="preserve"> </v>
      </c>
    </row>
    <row r="22549" spans="1:1" x14ac:dyDescent="0.3">
      <c r="A22549" s="6" t="str">
        <f>IF(AND(MAX(B22549:SG22549)&lt;Results!$I$2, SUM(B22549:SG22549)&lt;&gt;0), "OTHERS", " ")</f>
        <v xml:space="preserve"> </v>
      </c>
    </row>
    <row r="22550" spans="1:1" x14ac:dyDescent="0.3">
      <c r="A22550" s="6" t="str">
        <f>IF(AND(MAX(B22550:SG22550)&lt;Results!$I$2, SUM(B22550:SG22550)&lt;&gt;0), "OTHERS", " ")</f>
        <v xml:space="preserve"> </v>
      </c>
    </row>
    <row r="22551" spans="1:1" x14ac:dyDescent="0.3">
      <c r="A22551" s="6" t="str">
        <f>IF(AND(MAX(B22551:SG22551)&lt;Results!$I$2, SUM(B22551:SG22551)&lt;&gt;0), "OTHERS", " ")</f>
        <v xml:space="preserve"> </v>
      </c>
    </row>
    <row r="22552" spans="1:1" x14ac:dyDescent="0.3">
      <c r="A22552" s="6" t="str">
        <f>IF(AND(MAX(B22552:SG22552)&lt;Results!$I$2, SUM(B22552:SG22552)&lt;&gt;0), "OTHERS", " ")</f>
        <v xml:space="preserve"> </v>
      </c>
    </row>
    <row r="22553" spans="1:1" x14ac:dyDescent="0.3">
      <c r="A22553" s="6" t="str">
        <f>IF(AND(MAX(B22553:SG22553)&lt;Results!$I$2, SUM(B22553:SG22553)&lt;&gt;0), "OTHERS", " ")</f>
        <v xml:space="preserve"> </v>
      </c>
    </row>
    <row r="22554" spans="1:1" x14ac:dyDescent="0.3">
      <c r="A22554" s="6" t="str">
        <f>IF(AND(MAX(B22554:SG22554)&lt;Results!$I$2, SUM(B22554:SG22554)&lt;&gt;0), "OTHERS", " ")</f>
        <v xml:space="preserve"> </v>
      </c>
    </row>
    <row r="22555" spans="1:1" x14ac:dyDescent="0.3">
      <c r="A22555" s="6" t="str">
        <f>IF(AND(MAX(B22555:SG22555)&lt;Results!$I$2, SUM(B22555:SG22555)&lt;&gt;0), "OTHERS", " ")</f>
        <v xml:space="preserve"> </v>
      </c>
    </row>
    <row r="22556" spans="1:1" x14ac:dyDescent="0.3">
      <c r="A22556" s="6" t="str">
        <f>IF(AND(MAX(B22556:SG22556)&lt;Results!$I$2, SUM(B22556:SG22556)&lt;&gt;0), "OTHERS", " ")</f>
        <v xml:space="preserve"> </v>
      </c>
    </row>
    <row r="22557" spans="1:1" x14ac:dyDescent="0.3">
      <c r="A22557" s="6" t="str">
        <f>IF(AND(MAX(B22557:SG22557)&lt;Results!$I$2, SUM(B22557:SG22557)&lt;&gt;0), "OTHERS", " ")</f>
        <v xml:space="preserve"> </v>
      </c>
    </row>
    <row r="22558" spans="1:1" x14ac:dyDescent="0.3">
      <c r="A22558" s="6" t="str">
        <f>IF(AND(MAX(B22558:SG22558)&lt;Results!$I$2, SUM(B22558:SG22558)&lt;&gt;0), "OTHERS", " ")</f>
        <v xml:space="preserve"> </v>
      </c>
    </row>
    <row r="22559" spans="1:1" x14ac:dyDescent="0.3">
      <c r="A22559" s="6" t="str">
        <f>IF(AND(MAX(B22559:SG22559)&lt;Results!$I$2, SUM(B22559:SG22559)&lt;&gt;0), "OTHERS", " ")</f>
        <v xml:space="preserve"> </v>
      </c>
    </row>
    <row r="22560" spans="1:1" x14ac:dyDescent="0.3">
      <c r="A22560" s="6" t="str">
        <f>IF(AND(MAX(B22560:SG22560)&lt;Results!$I$2, SUM(B22560:SG22560)&lt;&gt;0), "OTHERS", " ")</f>
        <v xml:space="preserve"> </v>
      </c>
    </row>
    <row r="22561" spans="1:1" x14ac:dyDescent="0.3">
      <c r="A22561" s="6" t="str">
        <f>IF(AND(MAX(B22561:SG22561)&lt;Results!$I$2, SUM(B22561:SG22561)&lt;&gt;0), "OTHERS", " ")</f>
        <v xml:space="preserve"> </v>
      </c>
    </row>
    <row r="22562" spans="1:1" x14ac:dyDescent="0.3">
      <c r="A22562" s="6" t="str">
        <f>IF(AND(MAX(B22562:SG22562)&lt;Results!$I$2, SUM(B22562:SG22562)&lt;&gt;0), "OTHERS", " ")</f>
        <v xml:space="preserve"> </v>
      </c>
    </row>
    <row r="22563" spans="1:1" x14ac:dyDescent="0.3">
      <c r="A22563" s="6" t="str">
        <f>IF(AND(MAX(B22563:SG22563)&lt;Results!$I$2, SUM(B22563:SG22563)&lt;&gt;0), "OTHERS", " ")</f>
        <v xml:space="preserve"> </v>
      </c>
    </row>
    <row r="22564" spans="1:1" x14ac:dyDescent="0.3">
      <c r="A22564" s="6" t="str">
        <f>IF(AND(MAX(B22564:SG22564)&lt;Results!$I$2, SUM(B22564:SG22564)&lt;&gt;0), "OTHERS", " ")</f>
        <v xml:space="preserve"> </v>
      </c>
    </row>
    <row r="22565" spans="1:1" x14ac:dyDescent="0.3">
      <c r="A22565" s="6" t="str">
        <f>IF(AND(MAX(B22565:SG22565)&lt;Results!$I$2, SUM(B22565:SG22565)&lt;&gt;0), "OTHERS", " ")</f>
        <v xml:space="preserve"> </v>
      </c>
    </row>
    <row r="22566" spans="1:1" x14ac:dyDescent="0.3">
      <c r="A22566" s="6" t="str">
        <f>IF(AND(MAX(B22566:SG22566)&lt;Results!$I$2, SUM(B22566:SG22566)&lt;&gt;0), "OTHERS", " ")</f>
        <v xml:space="preserve"> </v>
      </c>
    </row>
    <row r="22567" spans="1:1" x14ac:dyDescent="0.3">
      <c r="A22567" s="6" t="str">
        <f>IF(AND(MAX(B22567:SG22567)&lt;Results!$I$2, SUM(B22567:SG22567)&lt;&gt;0), "OTHERS", " ")</f>
        <v xml:space="preserve"> </v>
      </c>
    </row>
    <row r="22568" spans="1:1" x14ac:dyDescent="0.3">
      <c r="A22568" s="6" t="str">
        <f>IF(AND(MAX(B22568:SG22568)&lt;Results!$I$2, SUM(B22568:SG22568)&lt;&gt;0), "OTHERS", " ")</f>
        <v xml:space="preserve"> </v>
      </c>
    </row>
    <row r="22569" spans="1:1" x14ac:dyDescent="0.3">
      <c r="A22569" s="6" t="str">
        <f>IF(AND(MAX(B22569:SG22569)&lt;Results!$I$2, SUM(B22569:SG22569)&lt;&gt;0), "OTHERS", " ")</f>
        <v xml:space="preserve"> </v>
      </c>
    </row>
    <row r="22570" spans="1:1" x14ac:dyDescent="0.3">
      <c r="A22570" s="6" t="str">
        <f>IF(AND(MAX(B22570:SG22570)&lt;Results!$I$2, SUM(B22570:SG22570)&lt;&gt;0), "OTHERS", " ")</f>
        <v xml:space="preserve"> </v>
      </c>
    </row>
    <row r="22571" spans="1:1" x14ac:dyDescent="0.3">
      <c r="A22571" s="6" t="str">
        <f>IF(AND(MAX(B22571:SG22571)&lt;Results!$I$2, SUM(B22571:SG22571)&lt;&gt;0), "OTHERS", " ")</f>
        <v xml:space="preserve"> </v>
      </c>
    </row>
    <row r="22572" spans="1:1" x14ac:dyDescent="0.3">
      <c r="A22572" s="6" t="str">
        <f>IF(AND(MAX(B22572:SG22572)&lt;Results!$I$2, SUM(B22572:SG22572)&lt;&gt;0), "OTHERS", " ")</f>
        <v xml:space="preserve"> </v>
      </c>
    </row>
    <row r="22573" spans="1:1" x14ac:dyDescent="0.3">
      <c r="A22573" s="6" t="str">
        <f>IF(AND(MAX(B22573:SG22573)&lt;Results!$I$2, SUM(B22573:SG22573)&lt;&gt;0), "OTHERS", " ")</f>
        <v xml:space="preserve"> </v>
      </c>
    </row>
    <row r="22574" spans="1:1" x14ac:dyDescent="0.3">
      <c r="A22574" s="6" t="str">
        <f>IF(AND(MAX(B22574:SG22574)&lt;Results!$I$2, SUM(B22574:SG22574)&lt;&gt;0), "OTHERS", " ")</f>
        <v xml:space="preserve"> </v>
      </c>
    </row>
    <row r="22575" spans="1:1" x14ac:dyDescent="0.3">
      <c r="A22575" s="6" t="str">
        <f>IF(AND(MAX(B22575:SG22575)&lt;Results!$I$2, SUM(B22575:SG22575)&lt;&gt;0), "OTHERS", " ")</f>
        <v xml:space="preserve"> </v>
      </c>
    </row>
    <row r="22576" spans="1:1" x14ac:dyDescent="0.3">
      <c r="A22576" s="6" t="str">
        <f>IF(AND(MAX(B22576:SG22576)&lt;Results!$I$2, SUM(B22576:SG22576)&lt;&gt;0), "OTHERS", " ")</f>
        <v xml:space="preserve"> </v>
      </c>
    </row>
    <row r="22577" spans="1:1" x14ac:dyDescent="0.3">
      <c r="A22577" s="6" t="str">
        <f>IF(AND(MAX(B22577:SG22577)&lt;Results!$I$2, SUM(B22577:SG22577)&lt;&gt;0), "OTHERS", " ")</f>
        <v xml:space="preserve"> </v>
      </c>
    </row>
    <row r="22578" spans="1:1" x14ac:dyDescent="0.3">
      <c r="A22578" s="6" t="str">
        <f>IF(AND(MAX(B22578:SG22578)&lt;Results!$I$2, SUM(B22578:SG22578)&lt;&gt;0), "OTHERS", " ")</f>
        <v xml:space="preserve"> </v>
      </c>
    </row>
    <row r="22579" spans="1:1" x14ac:dyDescent="0.3">
      <c r="A22579" s="6" t="str">
        <f>IF(AND(MAX(B22579:SG22579)&lt;Results!$I$2, SUM(B22579:SG22579)&lt;&gt;0), "OTHERS", " ")</f>
        <v xml:space="preserve"> </v>
      </c>
    </row>
    <row r="22580" spans="1:1" x14ac:dyDescent="0.3">
      <c r="A22580" s="6" t="str">
        <f>IF(AND(MAX(B22580:SG22580)&lt;Results!$I$2, SUM(B22580:SG22580)&lt;&gt;0), "OTHERS", " ")</f>
        <v xml:space="preserve"> </v>
      </c>
    </row>
    <row r="22581" spans="1:1" x14ac:dyDescent="0.3">
      <c r="A22581" s="6" t="str">
        <f>IF(AND(MAX(B22581:SG22581)&lt;Results!$I$2, SUM(B22581:SG22581)&lt;&gt;0), "OTHERS", " ")</f>
        <v xml:space="preserve"> </v>
      </c>
    </row>
    <row r="22582" spans="1:1" x14ac:dyDescent="0.3">
      <c r="A22582" s="6" t="str">
        <f>IF(AND(MAX(B22582:SG22582)&lt;Results!$I$2, SUM(B22582:SG22582)&lt;&gt;0), "OTHERS", " ")</f>
        <v xml:space="preserve"> </v>
      </c>
    </row>
    <row r="22583" spans="1:1" x14ac:dyDescent="0.3">
      <c r="A22583" s="6" t="str">
        <f>IF(AND(MAX(B22583:SG22583)&lt;Results!$I$2, SUM(B22583:SG22583)&lt;&gt;0), "OTHERS", " ")</f>
        <v xml:space="preserve"> </v>
      </c>
    </row>
    <row r="22584" spans="1:1" x14ac:dyDescent="0.3">
      <c r="A22584" s="6" t="str">
        <f>IF(AND(MAX(B22584:SG22584)&lt;Results!$I$2, SUM(B22584:SG22584)&lt;&gt;0), "OTHERS", " ")</f>
        <v xml:space="preserve"> </v>
      </c>
    </row>
    <row r="22585" spans="1:1" x14ac:dyDescent="0.3">
      <c r="A22585" s="6" t="str">
        <f>IF(AND(MAX(B22585:SG22585)&lt;Results!$I$2, SUM(B22585:SG22585)&lt;&gt;0), "OTHERS", " ")</f>
        <v xml:space="preserve"> </v>
      </c>
    </row>
    <row r="22586" spans="1:1" x14ac:dyDescent="0.3">
      <c r="A22586" s="6" t="str">
        <f>IF(AND(MAX(B22586:SG22586)&lt;Results!$I$2, SUM(B22586:SG22586)&lt;&gt;0), "OTHERS", " ")</f>
        <v xml:space="preserve"> </v>
      </c>
    </row>
    <row r="22587" spans="1:1" x14ac:dyDescent="0.3">
      <c r="A22587" s="6" t="str">
        <f>IF(AND(MAX(B22587:SG22587)&lt;Results!$I$2, SUM(B22587:SG22587)&lt;&gt;0), "OTHERS", " ")</f>
        <v xml:space="preserve"> </v>
      </c>
    </row>
    <row r="22588" spans="1:1" x14ac:dyDescent="0.3">
      <c r="A22588" s="6" t="str">
        <f>IF(AND(MAX(B22588:SG22588)&lt;Results!$I$2, SUM(B22588:SG22588)&lt;&gt;0), "OTHERS", " ")</f>
        <v xml:space="preserve"> </v>
      </c>
    </row>
    <row r="22589" spans="1:1" x14ac:dyDescent="0.3">
      <c r="A22589" s="6" t="str">
        <f>IF(AND(MAX(B22589:SG22589)&lt;Results!$I$2, SUM(B22589:SG22589)&lt;&gt;0), "OTHERS", " ")</f>
        <v xml:space="preserve"> </v>
      </c>
    </row>
    <row r="22590" spans="1:1" x14ac:dyDescent="0.3">
      <c r="A22590" s="6" t="str">
        <f>IF(AND(MAX(B22590:SG22590)&lt;Results!$I$2, SUM(B22590:SG22590)&lt;&gt;0), "OTHERS", " ")</f>
        <v xml:space="preserve"> </v>
      </c>
    </row>
    <row r="22591" spans="1:1" x14ac:dyDescent="0.3">
      <c r="A22591" s="6" t="str">
        <f>IF(AND(MAX(B22591:SG22591)&lt;Results!$I$2, SUM(B22591:SG22591)&lt;&gt;0), "OTHERS", " ")</f>
        <v xml:space="preserve"> </v>
      </c>
    </row>
    <row r="22592" spans="1:1" x14ac:dyDescent="0.3">
      <c r="A22592" s="6" t="str">
        <f>IF(AND(MAX(B22592:SG22592)&lt;Results!$I$2, SUM(B22592:SG22592)&lt;&gt;0), "OTHERS", " ")</f>
        <v xml:space="preserve"> </v>
      </c>
    </row>
    <row r="22593" spans="1:1" x14ac:dyDescent="0.3">
      <c r="A22593" s="6" t="str">
        <f>IF(AND(MAX(B22593:SG22593)&lt;Results!$I$2, SUM(B22593:SG22593)&lt;&gt;0), "OTHERS", " ")</f>
        <v xml:space="preserve"> </v>
      </c>
    </row>
    <row r="22594" spans="1:1" x14ac:dyDescent="0.3">
      <c r="A22594" s="6" t="str">
        <f>IF(AND(MAX(B22594:SG22594)&lt;Results!$I$2, SUM(B22594:SG22594)&lt;&gt;0), "OTHERS", " ")</f>
        <v xml:space="preserve"> </v>
      </c>
    </row>
    <row r="22595" spans="1:1" x14ac:dyDescent="0.3">
      <c r="A22595" s="6" t="str">
        <f>IF(AND(MAX(B22595:SG22595)&lt;Results!$I$2, SUM(B22595:SG22595)&lt;&gt;0), "OTHERS", " ")</f>
        <v xml:space="preserve"> </v>
      </c>
    </row>
    <row r="22596" spans="1:1" x14ac:dyDescent="0.3">
      <c r="A22596" s="6" t="str">
        <f>IF(AND(MAX(B22596:SG22596)&lt;Results!$I$2, SUM(B22596:SG22596)&lt;&gt;0), "OTHERS", " ")</f>
        <v xml:space="preserve"> </v>
      </c>
    </row>
    <row r="22597" spans="1:1" x14ac:dyDescent="0.3">
      <c r="A22597" s="6" t="str">
        <f>IF(AND(MAX(B22597:SG22597)&lt;Results!$I$2, SUM(B22597:SG22597)&lt;&gt;0), "OTHERS", " ")</f>
        <v xml:space="preserve"> </v>
      </c>
    </row>
    <row r="22598" spans="1:1" x14ac:dyDescent="0.3">
      <c r="A22598" s="6" t="str">
        <f>IF(AND(MAX(B22598:SG22598)&lt;Results!$I$2, SUM(B22598:SG22598)&lt;&gt;0), "OTHERS", " ")</f>
        <v xml:space="preserve"> </v>
      </c>
    </row>
    <row r="22599" spans="1:1" x14ac:dyDescent="0.3">
      <c r="A22599" s="6" t="str">
        <f>IF(AND(MAX(B22599:SG22599)&lt;Results!$I$2, SUM(B22599:SG22599)&lt;&gt;0), "OTHERS", " ")</f>
        <v xml:space="preserve"> </v>
      </c>
    </row>
    <row r="22600" spans="1:1" x14ac:dyDescent="0.3">
      <c r="A22600" s="6" t="str">
        <f>IF(AND(MAX(B22600:SG22600)&lt;Results!$I$2, SUM(B22600:SG22600)&lt;&gt;0), "OTHERS", " ")</f>
        <v xml:space="preserve"> </v>
      </c>
    </row>
    <row r="22601" spans="1:1" x14ac:dyDescent="0.3">
      <c r="A22601" s="6" t="str">
        <f>IF(AND(MAX(B22601:SG22601)&lt;Results!$I$2, SUM(B22601:SG22601)&lt;&gt;0), "OTHERS", " ")</f>
        <v xml:space="preserve"> </v>
      </c>
    </row>
    <row r="22602" spans="1:1" x14ac:dyDescent="0.3">
      <c r="A22602" s="6" t="str">
        <f>IF(AND(MAX(B22602:SG22602)&lt;Results!$I$2, SUM(B22602:SG22602)&lt;&gt;0), "OTHERS", " ")</f>
        <v xml:space="preserve"> </v>
      </c>
    </row>
    <row r="22603" spans="1:1" x14ac:dyDescent="0.3">
      <c r="A22603" s="6" t="str">
        <f>IF(AND(MAX(B22603:SG22603)&lt;Results!$I$2, SUM(B22603:SG22603)&lt;&gt;0), "OTHERS", " ")</f>
        <v xml:space="preserve"> </v>
      </c>
    </row>
    <row r="22604" spans="1:1" x14ac:dyDescent="0.3">
      <c r="A22604" s="6" t="str">
        <f>IF(AND(MAX(B22604:SG22604)&lt;Results!$I$2, SUM(B22604:SG22604)&lt;&gt;0), "OTHERS", " ")</f>
        <v xml:space="preserve"> </v>
      </c>
    </row>
    <row r="22605" spans="1:1" x14ac:dyDescent="0.3">
      <c r="A22605" s="6" t="str">
        <f>IF(AND(MAX(B22605:SG22605)&lt;Results!$I$2, SUM(B22605:SG22605)&lt;&gt;0), "OTHERS", " ")</f>
        <v xml:space="preserve"> </v>
      </c>
    </row>
    <row r="22606" spans="1:1" x14ac:dyDescent="0.3">
      <c r="A22606" s="6" t="str">
        <f>IF(AND(MAX(B22606:SG22606)&lt;Results!$I$2, SUM(B22606:SG22606)&lt;&gt;0), "OTHERS", " ")</f>
        <v xml:space="preserve"> </v>
      </c>
    </row>
    <row r="22607" spans="1:1" x14ac:dyDescent="0.3">
      <c r="A22607" s="6" t="str">
        <f>IF(AND(MAX(B22607:SG22607)&lt;Results!$I$2, SUM(B22607:SG22607)&lt;&gt;0), "OTHERS", " ")</f>
        <v xml:space="preserve"> </v>
      </c>
    </row>
    <row r="22608" spans="1:1" x14ac:dyDescent="0.3">
      <c r="A22608" s="6" t="str">
        <f>IF(AND(MAX(B22608:SG22608)&lt;Results!$I$2, SUM(B22608:SG22608)&lt;&gt;0), "OTHERS", " ")</f>
        <v xml:space="preserve"> </v>
      </c>
    </row>
    <row r="22609" spans="1:1" x14ac:dyDescent="0.3">
      <c r="A22609" s="6" t="str">
        <f>IF(AND(MAX(B22609:SG22609)&lt;Results!$I$2, SUM(B22609:SG22609)&lt;&gt;0), "OTHERS", " ")</f>
        <v xml:space="preserve"> </v>
      </c>
    </row>
    <row r="22610" spans="1:1" x14ac:dyDescent="0.3">
      <c r="A22610" s="6" t="str">
        <f>IF(AND(MAX(B22610:SG22610)&lt;Results!$I$2, SUM(B22610:SG22610)&lt;&gt;0), "OTHERS", " ")</f>
        <v xml:space="preserve"> </v>
      </c>
    </row>
    <row r="22611" spans="1:1" x14ac:dyDescent="0.3">
      <c r="A22611" s="6" t="str">
        <f>IF(AND(MAX(B22611:SG22611)&lt;Results!$I$2, SUM(B22611:SG22611)&lt;&gt;0), "OTHERS", " ")</f>
        <v xml:space="preserve"> </v>
      </c>
    </row>
    <row r="22612" spans="1:1" x14ac:dyDescent="0.3">
      <c r="A22612" s="6" t="str">
        <f>IF(AND(MAX(B22612:SG22612)&lt;Results!$I$2, SUM(B22612:SG22612)&lt;&gt;0), "OTHERS", " ")</f>
        <v xml:space="preserve"> </v>
      </c>
    </row>
    <row r="22613" spans="1:1" x14ac:dyDescent="0.3">
      <c r="A22613" s="6" t="str">
        <f>IF(AND(MAX(B22613:SG22613)&lt;Results!$I$2, SUM(B22613:SG22613)&lt;&gt;0), "OTHERS", " ")</f>
        <v xml:space="preserve"> </v>
      </c>
    </row>
    <row r="22614" spans="1:1" x14ac:dyDescent="0.3">
      <c r="A22614" s="6" t="str">
        <f>IF(AND(MAX(B22614:SG22614)&lt;Results!$I$2, SUM(B22614:SG22614)&lt;&gt;0), "OTHERS", " ")</f>
        <v xml:space="preserve"> </v>
      </c>
    </row>
    <row r="22615" spans="1:1" x14ac:dyDescent="0.3">
      <c r="A22615" s="6" t="str">
        <f>IF(AND(MAX(B22615:SG22615)&lt;Results!$I$2, SUM(B22615:SG22615)&lt;&gt;0), "OTHERS", " ")</f>
        <v xml:space="preserve"> </v>
      </c>
    </row>
    <row r="22616" spans="1:1" x14ac:dyDescent="0.3">
      <c r="A22616" s="6" t="str">
        <f>IF(AND(MAX(B22616:SG22616)&lt;Results!$I$2, SUM(B22616:SG22616)&lt;&gt;0), "OTHERS", " ")</f>
        <v xml:space="preserve"> </v>
      </c>
    </row>
    <row r="22617" spans="1:1" x14ac:dyDescent="0.3">
      <c r="A22617" s="6" t="str">
        <f>IF(AND(MAX(B22617:SG22617)&lt;Results!$I$2, SUM(B22617:SG22617)&lt;&gt;0), "OTHERS", " ")</f>
        <v xml:space="preserve"> </v>
      </c>
    </row>
    <row r="22618" spans="1:1" x14ac:dyDescent="0.3">
      <c r="A22618" s="6" t="str">
        <f>IF(AND(MAX(B22618:SG22618)&lt;Results!$I$2, SUM(B22618:SG22618)&lt;&gt;0), "OTHERS", " ")</f>
        <v xml:space="preserve"> </v>
      </c>
    </row>
    <row r="22619" spans="1:1" x14ac:dyDescent="0.3">
      <c r="A22619" s="6" t="str">
        <f>IF(AND(MAX(B22619:SG22619)&lt;Results!$I$2, SUM(B22619:SG22619)&lt;&gt;0), "OTHERS", " ")</f>
        <v xml:space="preserve"> </v>
      </c>
    </row>
    <row r="22620" spans="1:1" x14ac:dyDescent="0.3">
      <c r="A22620" s="6" t="str">
        <f>IF(AND(MAX(B22620:SG22620)&lt;Results!$I$2, SUM(B22620:SG22620)&lt;&gt;0), "OTHERS", " ")</f>
        <v xml:space="preserve"> </v>
      </c>
    </row>
    <row r="22621" spans="1:1" x14ac:dyDescent="0.3">
      <c r="A22621" s="6" t="str">
        <f>IF(AND(MAX(B22621:SG22621)&lt;Results!$I$2, SUM(B22621:SG22621)&lt;&gt;0), "OTHERS", " ")</f>
        <v xml:space="preserve"> </v>
      </c>
    </row>
    <row r="22622" spans="1:1" x14ac:dyDescent="0.3">
      <c r="A22622" s="6" t="str">
        <f>IF(AND(MAX(B22622:SG22622)&lt;Results!$I$2, SUM(B22622:SG22622)&lt;&gt;0), "OTHERS", " ")</f>
        <v xml:space="preserve"> </v>
      </c>
    </row>
    <row r="22623" spans="1:1" x14ac:dyDescent="0.3">
      <c r="A22623" s="6" t="str">
        <f>IF(AND(MAX(B22623:SG22623)&lt;Results!$I$2, SUM(B22623:SG22623)&lt;&gt;0), "OTHERS", " ")</f>
        <v xml:space="preserve"> </v>
      </c>
    </row>
    <row r="22624" spans="1:1" x14ac:dyDescent="0.3">
      <c r="A22624" s="6" t="str">
        <f>IF(AND(MAX(B22624:SG22624)&lt;Results!$I$2, SUM(B22624:SG22624)&lt;&gt;0), "OTHERS", " ")</f>
        <v xml:space="preserve"> </v>
      </c>
    </row>
    <row r="22625" spans="1:1" x14ac:dyDescent="0.3">
      <c r="A22625" s="6" t="str">
        <f>IF(AND(MAX(B22625:SG22625)&lt;Results!$I$2, SUM(B22625:SG22625)&lt;&gt;0), "OTHERS", " ")</f>
        <v xml:space="preserve"> </v>
      </c>
    </row>
    <row r="22626" spans="1:1" x14ac:dyDescent="0.3">
      <c r="A22626" s="6" t="str">
        <f>IF(AND(MAX(B22626:SG22626)&lt;Results!$I$2, SUM(B22626:SG22626)&lt;&gt;0), "OTHERS", " ")</f>
        <v xml:space="preserve"> </v>
      </c>
    </row>
    <row r="22627" spans="1:1" x14ac:dyDescent="0.3">
      <c r="A22627" s="6" t="str">
        <f>IF(AND(MAX(B22627:SG22627)&lt;Results!$I$2, SUM(B22627:SG22627)&lt;&gt;0), "OTHERS", " ")</f>
        <v xml:space="preserve"> </v>
      </c>
    </row>
    <row r="22628" spans="1:1" x14ac:dyDescent="0.3">
      <c r="A22628" s="6" t="str">
        <f>IF(AND(MAX(B22628:SG22628)&lt;Results!$I$2, SUM(B22628:SG22628)&lt;&gt;0), "OTHERS", " ")</f>
        <v xml:space="preserve"> </v>
      </c>
    </row>
    <row r="22629" spans="1:1" x14ac:dyDescent="0.3">
      <c r="A22629" s="6" t="str">
        <f>IF(AND(MAX(B22629:SG22629)&lt;Results!$I$2, SUM(B22629:SG22629)&lt;&gt;0), "OTHERS", " ")</f>
        <v xml:space="preserve"> </v>
      </c>
    </row>
    <row r="22630" spans="1:1" x14ac:dyDescent="0.3">
      <c r="A22630" s="6" t="str">
        <f>IF(AND(MAX(B22630:SG22630)&lt;Results!$I$2, SUM(B22630:SG22630)&lt;&gt;0), "OTHERS", " ")</f>
        <v xml:space="preserve"> </v>
      </c>
    </row>
    <row r="22631" spans="1:1" x14ac:dyDescent="0.3">
      <c r="A22631" s="6" t="str">
        <f>IF(AND(MAX(B22631:SG22631)&lt;Results!$I$2, SUM(B22631:SG22631)&lt;&gt;0), "OTHERS", " ")</f>
        <v xml:space="preserve"> </v>
      </c>
    </row>
    <row r="22632" spans="1:1" x14ac:dyDescent="0.3">
      <c r="A22632" s="6" t="str">
        <f>IF(AND(MAX(B22632:SG22632)&lt;Results!$I$2, SUM(B22632:SG22632)&lt;&gt;0), "OTHERS", " ")</f>
        <v xml:space="preserve"> </v>
      </c>
    </row>
    <row r="22633" spans="1:1" x14ac:dyDescent="0.3">
      <c r="A22633" s="6" t="str">
        <f>IF(AND(MAX(B22633:SG22633)&lt;Results!$I$2, SUM(B22633:SG22633)&lt;&gt;0), "OTHERS", " ")</f>
        <v xml:space="preserve"> </v>
      </c>
    </row>
    <row r="22634" spans="1:1" x14ac:dyDescent="0.3">
      <c r="A22634" s="6" t="str">
        <f>IF(AND(MAX(B22634:SG22634)&lt;Results!$I$2, SUM(B22634:SG22634)&lt;&gt;0), "OTHERS", " ")</f>
        <v xml:space="preserve"> </v>
      </c>
    </row>
    <row r="22635" spans="1:1" x14ac:dyDescent="0.3">
      <c r="A22635" s="6" t="str">
        <f>IF(AND(MAX(B22635:SG22635)&lt;Results!$I$2, SUM(B22635:SG22635)&lt;&gt;0), "OTHERS", " ")</f>
        <v xml:space="preserve"> </v>
      </c>
    </row>
    <row r="22636" spans="1:1" x14ac:dyDescent="0.3">
      <c r="A22636" s="6" t="str">
        <f>IF(AND(MAX(B22636:SG22636)&lt;Results!$I$2, SUM(B22636:SG22636)&lt;&gt;0), "OTHERS", " ")</f>
        <v xml:space="preserve"> </v>
      </c>
    </row>
    <row r="22637" spans="1:1" x14ac:dyDescent="0.3">
      <c r="A22637" s="6" t="str">
        <f>IF(AND(MAX(B22637:SG22637)&lt;Results!$I$2, SUM(B22637:SG22637)&lt;&gt;0), "OTHERS", " ")</f>
        <v xml:space="preserve"> </v>
      </c>
    </row>
    <row r="22638" spans="1:1" x14ac:dyDescent="0.3">
      <c r="A22638" s="6" t="str">
        <f>IF(AND(MAX(B22638:SG22638)&lt;Results!$I$2, SUM(B22638:SG22638)&lt;&gt;0), "OTHERS", " ")</f>
        <v xml:space="preserve"> </v>
      </c>
    </row>
    <row r="22639" spans="1:1" x14ac:dyDescent="0.3">
      <c r="A22639" s="6" t="str">
        <f>IF(AND(MAX(B22639:SG22639)&lt;Results!$I$2, SUM(B22639:SG22639)&lt;&gt;0), "OTHERS", " ")</f>
        <v xml:space="preserve"> </v>
      </c>
    </row>
    <row r="22640" spans="1:1" x14ac:dyDescent="0.3">
      <c r="A22640" s="6" t="str">
        <f>IF(AND(MAX(B22640:SG22640)&lt;Results!$I$2, SUM(B22640:SG22640)&lt;&gt;0), "OTHERS", " ")</f>
        <v xml:space="preserve"> </v>
      </c>
    </row>
    <row r="22641" spans="1:1" x14ac:dyDescent="0.3">
      <c r="A22641" s="6" t="str">
        <f>IF(AND(MAX(B22641:SG22641)&lt;Results!$I$2, SUM(B22641:SG22641)&lt;&gt;0), "OTHERS", " ")</f>
        <v xml:space="preserve"> </v>
      </c>
    </row>
    <row r="22642" spans="1:1" x14ac:dyDescent="0.3">
      <c r="A22642" s="6" t="str">
        <f>IF(AND(MAX(B22642:SG22642)&lt;Results!$I$2, SUM(B22642:SG22642)&lt;&gt;0), "OTHERS", " ")</f>
        <v xml:space="preserve"> </v>
      </c>
    </row>
    <row r="22643" spans="1:1" x14ac:dyDescent="0.3">
      <c r="A22643" s="6" t="str">
        <f>IF(AND(MAX(B22643:SG22643)&lt;Results!$I$2, SUM(B22643:SG22643)&lt;&gt;0), "OTHERS", " ")</f>
        <v xml:space="preserve"> </v>
      </c>
    </row>
    <row r="22644" spans="1:1" x14ac:dyDescent="0.3">
      <c r="A22644" s="6" t="str">
        <f>IF(AND(MAX(B22644:SG22644)&lt;Results!$I$2, SUM(B22644:SG22644)&lt;&gt;0), "OTHERS", " ")</f>
        <v xml:space="preserve"> </v>
      </c>
    </row>
    <row r="22645" spans="1:1" x14ac:dyDescent="0.3">
      <c r="A22645" s="6" t="str">
        <f>IF(AND(MAX(B22645:SG22645)&lt;Results!$I$2, SUM(B22645:SG22645)&lt;&gt;0), "OTHERS", " ")</f>
        <v xml:space="preserve"> </v>
      </c>
    </row>
    <row r="22646" spans="1:1" x14ac:dyDescent="0.3">
      <c r="A22646" s="6" t="str">
        <f>IF(AND(MAX(B22646:SG22646)&lt;Results!$I$2, SUM(B22646:SG22646)&lt;&gt;0), "OTHERS", " ")</f>
        <v xml:space="preserve"> </v>
      </c>
    </row>
    <row r="22647" spans="1:1" x14ac:dyDescent="0.3">
      <c r="A22647" s="6" t="str">
        <f>IF(AND(MAX(B22647:SG22647)&lt;Results!$I$2, SUM(B22647:SG22647)&lt;&gt;0), "OTHERS", " ")</f>
        <v xml:space="preserve"> </v>
      </c>
    </row>
    <row r="22648" spans="1:1" x14ac:dyDescent="0.3">
      <c r="A22648" s="6" t="str">
        <f>IF(AND(MAX(B22648:SG22648)&lt;Results!$I$2, SUM(B22648:SG22648)&lt;&gt;0), "OTHERS", " ")</f>
        <v xml:space="preserve"> </v>
      </c>
    </row>
    <row r="22649" spans="1:1" x14ac:dyDescent="0.3">
      <c r="A22649" s="6" t="str">
        <f>IF(AND(MAX(B22649:SG22649)&lt;Results!$I$2, SUM(B22649:SG22649)&lt;&gt;0), "OTHERS", " ")</f>
        <v xml:space="preserve"> </v>
      </c>
    </row>
    <row r="22650" spans="1:1" x14ac:dyDescent="0.3">
      <c r="A22650" s="6" t="str">
        <f>IF(AND(MAX(B22650:SG22650)&lt;Results!$I$2, SUM(B22650:SG22650)&lt;&gt;0), "OTHERS", " ")</f>
        <v xml:space="preserve"> </v>
      </c>
    </row>
    <row r="22651" spans="1:1" x14ac:dyDescent="0.3">
      <c r="A22651" s="6" t="str">
        <f>IF(AND(MAX(B22651:SG22651)&lt;Results!$I$2, SUM(B22651:SG22651)&lt;&gt;0), "OTHERS", " ")</f>
        <v xml:space="preserve"> </v>
      </c>
    </row>
    <row r="22652" spans="1:1" x14ac:dyDescent="0.3">
      <c r="A22652" s="6" t="str">
        <f>IF(AND(MAX(B22652:SG22652)&lt;Results!$I$2, SUM(B22652:SG22652)&lt;&gt;0), "OTHERS", " ")</f>
        <v xml:space="preserve"> </v>
      </c>
    </row>
    <row r="22653" spans="1:1" x14ac:dyDescent="0.3">
      <c r="A22653" s="6" t="str">
        <f>IF(AND(MAX(B22653:SG22653)&lt;Results!$I$2, SUM(B22653:SG22653)&lt;&gt;0), "OTHERS", " ")</f>
        <v xml:space="preserve"> </v>
      </c>
    </row>
    <row r="22654" spans="1:1" x14ac:dyDescent="0.3">
      <c r="A22654" s="6" t="str">
        <f>IF(AND(MAX(B22654:SG22654)&lt;Results!$I$2, SUM(B22654:SG22654)&lt;&gt;0), "OTHERS", " ")</f>
        <v xml:space="preserve"> </v>
      </c>
    </row>
    <row r="22655" spans="1:1" x14ac:dyDescent="0.3">
      <c r="A22655" s="6" t="str">
        <f>IF(AND(MAX(B22655:SG22655)&lt;Results!$I$2, SUM(B22655:SG22655)&lt;&gt;0), "OTHERS", " ")</f>
        <v xml:space="preserve"> </v>
      </c>
    </row>
    <row r="22656" spans="1:1" x14ac:dyDescent="0.3">
      <c r="A22656" s="6" t="str">
        <f>IF(AND(MAX(B22656:SG22656)&lt;Results!$I$2, SUM(B22656:SG22656)&lt;&gt;0), "OTHERS", " ")</f>
        <v xml:space="preserve"> </v>
      </c>
    </row>
    <row r="22657" spans="1:1" x14ac:dyDescent="0.3">
      <c r="A22657" s="6" t="str">
        <f>IF(AND(MAX(B22657:SG22657)&lt;Results!$I$2, SUM(B22657:SG22657)&lt;&gt;0), "OTHERS", " ")</f>
        <v xml:space="preserve"> </v>
      </c>
    </row>
    <row r="22658" spans="1:1" x14ac:dyDescent="0.3">
      <c r="A22658" s="6" t="str">
        <f>IF(AND(MAX(B22658:SG22658)&lt;Results!$I$2, SUM(B22658:SG22658)&lt;&gt;0), "OTHERS", " ")</f>
        <v xml:space="preserve"> </v>
      </c>
    </row>
    <row r="22659" spans="1:1" x14ac:dyDescent="0.3">
      <c r="A22659" s="6" t="str">
        <f>IF(AND(MAX(B22659:SG22659)&lt;Results!$I$2, SUM(B22659:SG22659)&lt;&gt;0), "OTHERS", " ")</f>
        <v xml:space="preserve"> </v>
      </c>
    </row>
    <row r="22660" spans="1:1" x14ac:dyDescent="0.3">
      <c r="A22660" s="6" t="str">
        <f>IF(AND(MAX(B22660:SG22660)&lt;Results!$I$2, SUM(B22660:SG22660)&lt;&gt;0), "OTHERS", " ")</f>
        <v xml:space="preserve"> </v>
      </c>
    </row>
    <row r="22661" spans="1:1" x14ac:dyDescent="0.3">
      <c r="A22661" s="6" t="str">
        <f>IF(AND(MAX(B22661:SG22661)&lt;Results!$I$2, SUM(B22661:SG22661)&lt;&gt;0), "OTHERS", " ")</f>
        <v xml:space="preserve"> </v>
      </c>
    </row>
    <row r="22662" spans="1:1" x14ac:dyDescent="0.3">
      <c r="A22662" s="6" t="str">
        <f>IF(AND(MAX(B22662:SG22662)&lt;Results!$I$2, SUM(B22662:SG22662)&lt;&gt;0), "OTHERS", " ")</f>
        <v xml:space="preserve"> </v>
      </c>
    </row>
    <row r="22663" spans="1:1" x14ac:dyDescent="0.3">
      <c r="A22663" s="6" t="str">
        <f>IF(AND(MAX(B22663:SG22663)&lt;Results!$I$2, SUM(B22663:SG22663)&lt;&gt;0), "OTHERS", " ")</f>
        <v xml:space="preserve"> </v>
      </c>
    </row>
    <row r="22664" spans="1:1" x14ac:dyDescent="0.3">
      <c r="A22664" s="6" t="str">
        <f>IF(AND(MAX(B22664:SG22664)&lt;Results!$I$2, SUM(B22664:SG22664)&lt;&gt;0), "OTHERS", " ")</f>
        <v xml:space="preserve"> </v>
      </c>
    </row>
    <row r="22665" spans="1:1" x14ac:dyDescent="0.3">
      <c r="A22665" s="6" t="str">
        <f>IF(AND(MAX(B22665:SG22665)&lt;Results!$I$2, SUM(B22665:SG22665)&lt;&gt;0), "OTHERS", " ")</f>
        <v xml:space="preserve"> </v>
      </c>
    </row>
    <row r="22666" spans="1:1" x14ac:dyDescent="0.3">
      <c r="A22666" s="6" t="str">
        <f>IF(AND(MAX(B22666:SG22666)&lt;Results!$I$2, SUM(B22666:SG22666)&lt;&gt;0), "OTHERS", " ")</f>
        <v xml:space="preserve"> </v>
      </c>
    </row>
    <row r="22667" spans="1:1" x14ac:dyDescent="0.3">
      <c r="A22667" s="6" t="str">
        <f>IF(AND(MAX(B22667:SG22667)&lt;Results!$I$2, SUM(B22667:SG22667)&lt;&gt;0), "OTHERS", " ")</f>
        <v xml:space="preserve"> </v>
      </c>
    </row>
    <row r="22668" spans="1:1" x14ac:dyDescent="0.3">
      <c r="A22668" s="6" t="str">
        <f>IF(AND(MAX(B22668:SG22668)&lt;Results!$I$2, SUM(B22668:SG22668)&lt;&gt;0), "OTHERS", " ")</f>
        <v xml:space="preserve"> </v>
      </c>
    </row>
    <row r="22669" spans="1:1" x14ac:dyDescent="0.3">
      <c r="A22669" s="6" t="str">
        <f>IF(AND(MAX(B22669:SG22669)&lt;Results!$I$2, SUM(B22669:SG22669)&lt;&gt;0), "OTHERS", " ")</f>
        <v xml:space="preserve"> </v>
      </c>
    </row>
    <row r="22670" spans="1:1" x14ac:dyDescent="0.3">
      <c r="A22670" s="6" t="str">
        <f>IF(AND(MAX(B22670:SG22670)&lt;Results!$I$2, SUM(B22670:SG22670)&lt;&gt;0), "OTHERS", " ")</f>
        <v xml:space="preserve"> </v>
      </c>
    </row>
    <row r="22671" spans="1:1" x14ac:dyDescent="0.3">
      <c r="A22671" s="6" t="str">
        <f>IF(AND(MAX(B22671:SG22671)&lt;Results!$I$2, SUM(B22671:SG22671)&lt;&gt;0), "OTHERS", " ")</f>
        <v xml:space="preserve"> </v>
      </c>
    </row>
    <row r="22672" spans="1:1" x14ac:dyDescent="0.3">
      <c r="A22672" s="6" t="str">
        <f>IF(AND(MAX(B22672:SG22672)&lt;Results!$I$2, SUM(B22672:SG22672)&lt;&gt;0), "OTHERS", " ")</f>
        <v xml:space="preserve"> </v>
      </c>
    </row>
    <row r="22673" spans="1:1" x14ac:dyDescent="0.3">
      <c r="A22673" s="6" t="str">
        <f>IF(AND(MAX(B22673:SG22673)&lt;Results!$I$2, SUM(B22673:SG22673)&lt;&gt;0), "OTHERS", " ")</f>
        <v xml:space="preserve"> </v>
      </c>
    </row>
    <row r="22674" spans="1:1" x14ac:dyDescent="0.3">
      <c r="A22674" s="6" t="str">
        <f>IF(AND(MAX(B22674:SG22674)&lt;Results!$I$2, SUM(B22674:SG22674)&lt;&gt;0), "OTHERS", " ")</f>
        <v xml:space="preserve"> </v>
      </c>
    </row>
    <row r="22675" spans="1:1" x14ac:dyDescent="0.3">
      <c r="A22675" s="6" t="str">
        <f>IF(AND(MAX(B22675:SG22675)&lt;Results!$I$2, SUM(B22675:SG22675)&lt;&gt;0), "OTHERS", " ")</f>
        <v xml:space="preserve"> </v>
      </c>
    </row>
    <row r="22676" spans="1:1" x14ac:dyDescent="0.3">
      <c r="A22676" s="6" t="str">
        <f>IF(AND(MAX(B22676:SG22676)&lt;Results!$I$2, SUM(B22676:SG22676)&lt;&gt;0), "OTHERS", " ")</f>
        <v xml:space="preserve"> </v>
      </c>
    </row>
    <row r="22677" spans="1:1" x14ac:dyDescent="0.3">
      <c r="A22677" s="6" t="str">
        <f>IF(AND(MAX(B22677:SG22677)&lt;Results!$I$2, SUM(B22677:SG22677)&lt;&gt;0), "OTHERS", " ")</f>
        <v xml:space="preserve"> </v>
      </c>
    </row>
    <row r="22678" spans="1:1" x14ac:dyDescent="0.3">
      <c r="A22678" s="6" t="str">
        <f>IF(AND(MAX(B22678:SG22678)&lt;Results!$I$2, SUM(B22678:SG22678)&lt;&gt;0), "OTHERS", " ")</f>
        <v xml:space="preserve"> </v>
      </c>
    </row>
    <row r="22679" spans="1:1" x14ac:dyDescent="0.3">
      <c r="A22679" s="6" t="str">
        <f>IF(AND(MAX(B22679:SG22679)&lt;Results!$I$2, SUM(B22679:SG22679)&lt;&gt;0), "OTHERS", " ")</f>
        <v xml:space="preserve"> </v>
      </c>
    </row>
    <row r="22680" spans="1:1" x14ac:dyDescent="0.3">
      <c r="A22680" s="6" t="str">
        <f>IF(AND(MAX(B22680:SG22680)&lt;Results!$I$2, SUM(B22680:SG22680)&lt;&gt;0), "OTHERS", " ")</f>
        <v xml:space="preserve"> </v>
      </c>
    </row>
    <row r="22681" spans="1:1" x14ac:dyDescent="0.3">
      <c r="A22681" s="6" t="str">
        <f>IF(AND(MAX(B22681:SG22681)&lt;Results!$I$2, SUM(B22681:SG22681)&lt;&gt;0), "OTHERS", " ")</f>
        <v xml:space="preserve"> </v>
      </c>
    </row>
    <row r="22682" spans="1:1" x14ac:dyDescent="0.3">
      <c r="A22682" s="6" t="str">
        <f>IF(AND(MAX(B22682:SG22682)&lt;Results!$I$2, SUM(B22682:SG22682)&lt;&gt;0), "OTHERS", " ")</f>
        <v xml:space="preserve"> </v>
      </c>
    </row>
    <row r="22683" spans="1:1" x14ac:dyDescent="0.3">
      <c r="A22683" s="6" t="str">
        <f>IF(AND(MAX(B22683:SG22683)&lt;Results!$I$2, SUM(B22683:SG22683)&lt;&gt;0), "OTHERS", " ")</f>
        <v xml:space="preserve"> </v>
      </c>
    </row>
    <row r="22684" spans="1:1" x14ac:dyDescent="0.3">
      <c r="A22684" s="6" t="str">
        <f>IF(AND(MAX(B22684:SG22684)&lt;Results!$I$2, SUM(B22684:SG22684)&lt;&gt;0), "OTHERS", " ")</f>
        <v xml:space="preserve"> </v>
      </c>
    </row>
    <row r="22685" spans="1:1" x14ac:dyDescent="0.3">
      <c r="A22685" s="6" t="str">
        <f>IF(AND(MAX(B22685:SG22685)&lt;Results!$I$2, SUM(B22685:SG22685)&lt;&gt;0), "OTHERS", " ")</f>
        <v xml:space="preserve"> </v>
      </c>
    </row>
    <row r="22686" spans="1:1" x14ac:dyDescent="0.3">
      <c r="A22686" s="6" t="str">
        <f>IF(AND(MAX(B22686:SG22686)&lt;Results!$I$2, SUM(B22686:SG22686)&lt;&gt;0), "OTHERS", " ")</f>
        <v xml:space="preserve"> </v>
      </c>
    </row>
    <row r="22687" spans="1:1" x14ac:dyDescent="0.3">
      <c r="A22687" s="6" t="str">
        <f>IF(AND(MAX(B22687:SG22687)&lt;Results!$I$2, SUM(B22687:SG22687)&lt;&gt;0), "OTHERS", " ")</f>
        <v xml:space="preserve"> </v>
      </c>
    </row>
    <row r="22688" spans="1:1" x14ac:dyDescent="0.3">
      <c r="A22688" s="6" t="str">
        <f>IF(AND(MAX(B22688:SG22688)&lt;Results!$I$2, SUM(B22688:SG22688)&lt;&gt;0), "OTHERS", " ")</f>
        <v xml:space="preserve"> </v>
      </c>
    </row>
    <row r="22689" spans="1:1" x14ac:dyDescent="0.3">
      <c r="A22689" s="6" t="str">
        <f>IF(AND(MAX(B22689:SG22689)&lt;Results!$I$2, SUM(B22689:SG22689)&lt;&gt;0), "OTHERS", " ")</f>
        <v xml:space="preserve"> </v>
      </c>
    </row>
    <row r="22690" spans="1:1" x14ac:dyDescent="0.3">
      <c r="A22690" s="6" t="str">
        <f>IF(AND(MAX(B22690:SG22690)&lt;Results!$I$2, SUM(B22690:SG22690)&lt;&gt;0), "OTHERS", " ")</f>
        <v xml:space="preserve"> </v>
      </c>
    </row>
    <row r="22691" spans="1:1" x14ac:dyDescent="0.3">
      <c r="A22691" s="6" t="str">
        <f>IF(AND(MAX(B22691:SG22691)&lt;Results!$I$2, SUM(B22691:SG22691)&lt;&gt;0), "OTHERS", " ")</f>
        <v xml:space="preserve"> </v>
      </c>
    </row>
    <row r="22692" spans="1:1" x14ac:dyDescent="0.3">
      <c r="A22692" s="6" t="str">
        <f>IF(AND(MAX(B22692:SG22692)&lt;Results!$I$2, SUM(B22692:SG22692)&lt;&gt;0), "OTHERS", " ")</f>
        <v xml:space="preserve"> </v>
      </c>
    </row>
    <row r="22693" spans="1:1" x14ac:dyDescent="0.3">
      <c r="A22693" s="6" t="str">
        <f>IF(AND(MAX(B22693:SG22693)&lt;Results!$I$2, SUM(B22693:SG22693)&lt;&gt;0), "OTHERS", " ")</f>
        <v xml:space="preserve"> </v>
      </c>
    </row>
    <row r="22694" spans="1:1" x14ac:dyDescent="0.3">
      <c r="A22694" s="6" t="str">
        <f>IF(AND(MAX(B22694:SG22694)&lt;Results!$I$2, SUM(B22694:SG22694)&lt;&gt;0), "OTHERS", " ")</f>
        <v xml:space="preserve"> </v>
      </c>
    </row>
    <row r="22695" spans="1:1" x14ac:dyDescent="0.3">
      <c r="A22695" s="6" t="str">
        <f>IF(AND(MAX(B22695:SG22695)&lt;Results!$I$2, SUM(B22695:SG22695)&lt;&gt;0), "OTHERS", " ")</f>
        <v xml:space="preserve"> </v>
      </c>
    </row>
    <row r="22696" spans="1:1" x14ac:dyDescent="0.3">
      <c r="A22696" s="6" t="str">
        <f>IF(AND(MAX(B22696:SG22696)&lt;Results!$I$2, SUM(B22696:SG22696)&lt;&gt;0), "OTHERS", " ")</f>
        <v xml:space="preserve"> </v>
      </c>
    </row>
    <row r="22697" spans="1:1" x14ac:dyDescent="0.3">
      <c r="A22697" s="6" t="str">
        <f>IF(AND(MAX(B22697:SG22697)&lt;Results!$I$2, SUM(B22697:SG22697)&lt;&gt;0), "OTHERS", " ")</f>
        <v xml:space="preserve"> </v>
      </c>
    </row>
    <row r="22698" spans="1:1" x14ac:dyDescent="0.3">
      <c r="A22698" s="6" t="str">
        <f>IF(AND(MAX(B22698:SG22698)&lt;Results!$I$2, SUM(B22698:SG22698)&lt;&gt;0), "OTHERS", " ")</f>
        <v xml:space="preserve"> </v>
      </c>
    </row>
    <row r="22699" spans="1:1" x14ac:dyDescent="0.3">
      <c r="A22699" s="6" t="str">
        <f>IF(AND(MAX(B22699:SG22699)&lt;Results!$I$2, SUM(B22699:SG22699)&lt;&gt;0), "OTHERS", " ")</f>
        <v xml:space="preserve"> </v>
      </c>
    </row>
    <row r="22700" spans="1:1" x14ac:dyDescent="0.3">
      <c r="A22700" s="6" t="str">
        <f>IF(AND(MAX(B22700:SG22700)&lt;Results!$I$2, SUM(B22700:SG22700)&lt;&gt;0), "OTHERS", " ")</f>
        <v xml:space="preserve"> </v>
      </c>
    </row>
    <row r="22701" spans="1:1" x14ac:dyDescent="0.3">
      <c r="A22701" s="6" t="str">
        <f>IF(AND(MAX(B22701:SG22701)&lt;Results!$I$2, SUM(B22701:SG22701)&lt;&gt;0), "OTHERS", " ")</f>
        <v xml:space="preserve"> </v>
      </c>
    </row>
    <row r="22702" spans="1:1" x14ac:dyDescent="0.3">
      <c r="A22702" s="6" t="str">
        <f>IF(AND(MAX(B22702:SG22702)&lt;Results!$I$2, SUM(B22702:SG22702)&lt;&gt;0), "OTHERS", " ")</f>
        <v xml:space="preserve"> </v>
      </c>
    </row>
    <row r="22703" spans="1:1" x14ac:dyDescent="0.3">
      <c r="A22703" s="6" t="str">
        <f>IF(AND(MAX(B22703:SG22703)&lt;Results!$I$2, SUM(B22703:SG22703)&lt;&gt;0), "OTHERS", " ")</f>
        <v xml:space="preserve"> </v>
      </c>
    </row>
    <row r="22704" spans="1:1" x14ac:dyDescent="0.3">
      <c r="A22704" s="6" t="str">
        <f>IF(AND(MAX(B22704:SG22704)&lt;Results!$I$2, SUM(B22704:SG22704)&lt;&gt;0), "OTHERS", " ")</f>
        <v xml:space="preserve"> </v>
      </c>
    </row>
    <row r="22705" spans="1:1" x14ac:dyDescent="0.3">
      <c r="A22705" s="6" t="str">
        <f>IF(AND(MAX(B22705:SG22705)&lt;Results!$I$2, SUM(B22705:SG22705)&lt;&gt;0), "OTHERS", " ")</f>
        <v xml:space="preserve"> </v>
      </c>
    </row>
    <row r="22706" spans="1:1" x14ac:dyDescent="0.3">
      <c r="A22706" s="6" t="str">
        <f>IF(AND(MAX(B22706:SG22706)&lt;Results!$I$2, SUM(B22706:SG22706)&lt;&gt;0), "OTHERS", " ")</f>
        <v xml:space="preserve"> </v>
      </c>
    </row>
    <row r="22707" spans="1:1" x14ac:dyDescent="0.3">
      <c r="A22707" s="6" t="str">
        <f>IF(AND(MAX(B22707:SG22707)&lt;Results!$I$2, SUM(B22707:SG22707)&lt;&gt;0), "OTHERS", " ")</f>
        <v xml:space="preserve"> </v>
      </c>
    </row>
    <row r="22708" spans="1:1" x14ac:dyDescent="0.3">
      <c r="A22708" s="6" t="str">
        <f>IF(AND(MAX(B22708:SG22708)&lt;Results!$I$2, SUM(B22708:SG22708)&lt;&gt;0), "OTHERS", " ")</f>
        <v xml:space="preserve"> </v>
      </c>
    </row>
    <row r="22709" spans="1:1" x14ac:dyDescent="0.3">
      <c r="A22709" s="6" t="str">
        <f>IF(AND(MAX(B22709:SG22709)&lt;Results!$I$2, SUM(B22709:SG22709)&lt;&gt;0), "OTHERS", " ")</f>
        <v xml:space="preserve"> </v>
      </c>
    </row>
    <row r="22710" spans="1:1" x14ac:dyDescent="0.3">
      <c r="A22710" s="6" t="str">
        <f>IF(AND(MAX(B22710:SG22710)&lt;Results!$I$2, SUM(B22710:SG22710)&lt;&gt;0), "OTHERS", " ")</f>
        <v xml:space="preserve"> </v>
      </c>
    </row>
    <row r="22711" spans="1:1" x14ac:dyDescent="0.3">
      <c r="A22711" s="6" t="str">
        <f>IF(AND(MAX(B22711:SG22711)&lt;Results!$I$2, SUM(B22711:SG22711)&lt;&gt;0), "OTHERS", " ")</f>
        <v xml:space="preserve"> </v>
      </c>
    </row>
    <row r="22712" spans="1:1" x14ac:dyDescent="0.3">
      <c r="A22712" s="6" t="str">
        <f>IF(AND(MAX(B22712:SG22712)&lt;Results!$I$2, SUM(B22712:SG22712)&lt;&gt;0), "OTHERS", " ")</f>
        <v xml:space="preserve"> </v>
      </c>
    </row>
    <row r="22713" spans="1:1" x14ac:dyDescent="0.3">
      <c r="A22713" s="6" t="str">
        <f>IF(AND(MAX(B22713:SG22713)&lt;Results!$I$2, SUM(B22713:SG22713)&lt;&gt;0), "OTHERS", " ")</f>
        <v xml:space="preserve"> </v>
      </c>
    </row>
    <row r="22714" spans="1:1" x14ac:dyDescent="0.3">
      <c r="A22714" s="6" t="str">
        <f>IF(AND(MAX(B22714:SG22714)&lt;Results!$I$2, SUM(B22714:SG22714)&lt;&gt;0), "OTHERS", " ")</f>
        <v xml:space="preserve"> </v>
      </c>
    </row>
    <row r="22715" spans="1:1" x14ac:dyDescent="0.3">
      <c r="A22715" s="6" t="str">
        <f>IF(AND(MAX(B22715:SG22715)&lt;Results!$I$2, SUM(B22715:SG22715)&lt;&gt;0), "OTHERS", " ")</f>
        <v xml:space="preserve"> </v>
      </c>
    </row>
    <row r="22716" spans="1:1" x14ac:dyDescent="0.3">
      <c r="A22716" s="6" t="str">
        <f>IF(AND(MAX(B22716:SG22716)&lt;Results!$I$2, SUM(B22716:SG22716)&lt;&gt;0), "OTHERS", " ")</f>
        <v xml:space="preserve"> </v>
      </c>
    </row>
    <row r="22717" spans="1:1" x14ac:dyDescent="0.3">
      <c r="A22717" s="6" t="str">
        <f>IF(AND(MAX(B22717:SG22717)&lt;Results!$I$2, SUM(B22717:SG22717)&lt;&gt;0), "OTHERS", " ")</f>
        <v xml:space="preserve"> </v>
      </c>
    </row>
    <row r="22718" spans="1:1" x14ac:dyDescent="0.3">
      <c r="A22718" s="6" t="str">
        <f>IF(AND(MAX(B22718:SG22718)&lt;Results!$I$2, SUM(B22718:SG22718)&lt;&gt;0), "OTHERS", " ")</f>
        <v xml:space="preserve"> </v>
      </c>
    </row>
    <row r="22719" spans="1:1" x14ac:dyDescent="0.3">
      <c r="A22719" s="6" t="str">
        <f>IF(AND(MAX(B22719:SG22719)&lt;Results!$I$2, SUM(B22719:SG22719)&lt;&gt;0), "OTHERS", " ")</f>
        <v xml:space="preserve"> </v>
      </c>
    </row>
    <row r="22720" spans="1:1" x14ac:dyDescent="0.3">
      <c r="A22720" s="6" t="str">
        <f>IF(AND(MAX(B22720:SG22720)&lt;Results!$I$2, SUM(B22720:SG22720)&lt;&gt;0), "OTHERS", " ")</f>
        <v xml:space="preserve"> </v>
      </c>
    </row>
    <row r="22721" spans="1:1" x14ac:dyDescent="0.3">
      <c r="A22721" s="6" t="str">
        <f>IF(AND(MAX(B22721:SG22721)&lt;Results!$I$2, SUM(B22721:SG22721)&lt;&gt;0), "OTHERS", " ")</f>
        <v xml:space="preserve"> </v>
      </c>
    </row>
    <row r="22722" spans="1:1" x14ac:dyDescent="0.3">
      <c r="A22722" s="6" t="str">
        <f>IF(AND(MAX(B22722:SG22722)&lt;Results!$I$2, SUM(B22722:SG22722)&lt;&gt;0), "OTHERS", " ")</f>
        <v xml:space="preserve"> </v>
      </c>
    </row>
    <row r="22723" spans="1:1" x14ac:dyDescent="0.3">
      <c r="A22723" s="6" t="str">
        <f>IF(AND(MAX(B22723:SG22723)&lt;Results!$I$2, SUM(B22723:SG22723)&lt;&gt;0), "OTHERS", " ")</f>
        <v xml:space="preserve"> </v>
      </c>
    </row>
    <row r="22724" spans="1:1" x14ac:dyDescent="0.3">
      <c r="A22724" s="6" t="str">
        <f>IF(AND(MAX(B22724:SG22724)&lt;Results!$I$2, SUM(B22724:SG22724)&lt;&gt;0), "OTHERS", " ")</f>
        <v xml:space="preserve"> </v>
      </c>
    </row>
    <row r="22725" spans="1:1" x14ac:dyDescent="0.3">
      <c r="A22725" s="6" t="str">
        <f>IF(AND(MAX(B22725:SG22725)&lt;Results!$I$2, SUM(B22725:SG22725)&lt;&gt;0), "OTHERS", " ")</f>
        <v xml:space="preserve"> </v>
      </c>
    </row>
    <row r="22726" spans="1:1" x14ac:dyDescent="0.3">
      <c r="A22726" s="6" t="str">
        <f>IF(AND(MAX(B22726:SG22726)&lt;Results!$I$2, SUM(B22726:SG22726)&lt;&gt;0), "OTHERS", " ")</f>
        <v xml:space="preserve"> </v>
      </c>
    </row>
    <row r="22727" spans="1:1" x14ac:dyDescent="0.3">
      <c r="A22727" s="6" t="str">
        <f>IF(AND(MAX(B22727:SG22727)&lt;Results!$I$2, SUM(B22727:SG22727)&lt;&gt;0), "OTHERS", " ")</f>
        <v xml:space="preserve"> </v>
      </c>
    </row>
    <row r="22728" spans="1:1" x14ac:dyDescent="0.3">
      <c r="A22728" s="6" t="str">
        <f>IF(AND(MAX(B22728:SG22728)&lt;Results!$I$2, SUM(B22728:SG22728)&lt;&gt;0), "OTHERS", " ")</f>
        <v xml:space="preserve"> </v>
      </c>
    </row>
    <row r="22729" spans="1:1" x14ac:dyDescent="0.3">
      <c r="A22729" s="6" t="str">
        <f>IF(AND(MAX(B22729:SG22729)&lt;Results!$I$2, SUM(B22729:SG22729)&lt;&gt;0), "OTHERS", " ")</f>
        <v xml:space="preserve"> </v>
      </c>
    </row>
    <row r="22730" spans="1:1" x14ac:dyDescent="0.3">
      <c r="A22730" s="6" t="str">
        <f>IF(AND(MAX(B22730:SG22730)&lt;Results!$I$2, SUM(B22730:SG22730)&lt;&gt;0), "OTHERS", " ")</f>
        <v xml:space="preserve"> </v>
      </c>
    </row>
    <row r="22731" spans="1:1" x14ac:dyDescent="0.3">
      <c r="A22731" s="6" t="str">
        <f>IF(AND(MAX(B22731:SG22731)&lt;Results!$I$2, SUM(B22731:SG22731)&lt;&gt;0), "OTHERS", " ")</f>
        <v xml:space="preserve"> </v>
      </c>
    </row>
    <row r="22732" spans="1:1" x14ac:dyDescent="0.3">
      <c r="A22732" s="6" t="str">
        <f>IF(AND(MAX(B22732:SG22732)&lt;Results!$I$2, SUM(B22732:SG22732)&lt;&gt;0), "OTHERS", " ")</f>
        <v xml:space="preserve"> </v>
      </c>
    </row>
    <row r="22733" spans="1:1" x14ac:dyDescent="0.3">
      <c r="A22733" s="6" t="str">
        <f>IF(AND(MAX(B22733:SG22733)&lt;Results!$I$2, SUM(B22733:SG22733)&lt;&gt;0), "OTHERS", " ")</f>
        <v xml:space="preserve"> </v>
      </c>
    </row>
    <row r="22734" spans="1:1" x14ac:dyDescent="0.3">
      <c r="A22734" s="6" t="str">
        <f>IF(AND(MAX(B22734:SG22734)&lt;Results!$I$2, SUM(B22734:SG22734)&lt;&gt;0), "OTHERS", " ")</f>
        <v xml:space="preserve"> </v>
      </c>
    </row>
    <row r="22735" spans="1:1" x14ac:dyDescent="0.3">
      <c r="A22735" s="6" t="str">
        <f>IF(AND(MAX(B22735:SG22735)&lt;Results!$I$2, SUM(B22735:SG22735)&lt;&gt;0), "OTHERS", " ")</f>
        <v xml:space="preserve"> </v>
      </c>
    </row>
    <row r="22736" spans="1:1" x14ac:dyDescent="0.3">
      <c r="A22736" s="6" t="str">
        <f>IF(AND(MAX(B22736:SG22736)&lt;Results!$I$2, SUM(B22736:SG22736)&lt;&gt;0), "OTHERS", " ")</f>
        <v xml:space="preserve"> </v>
      </c>
    </row>
    <row r="22737" spans="1:1" x14ac:dyDescent="0.3">
      <c r="A22737" s="6" t="str">
        <f>IF(AND(MAX(B22737:SG22737)&lt;Results!$I$2, SUM(B22737:SG22737)&lt;&gt;0), "OTHERS", " ")</f>
        <v xml:space="preserve"> </v>
      </c>
    </row>
    <row r="22738" spans="1:1" x14ac:dyDescent="0.3">
      <c r="A22738" s="6" t="str">
        <f>IF(AND(MAX(B22738:SG22738)&lt;Results!$I$2, SUM(B22738:SG22738)&lt;&gt;0), "OTHERS", " ")</f>
        <v xml:space="preserve"> </v>
      </c>
    </row>
    <row r="22739" spans="1:1" x14ac:dyDescent="0.3">
      <c r="A22739" s="6" t="str">
        <f>IF(AND(MAX(B22739:SG22739)&lt;Results!$I$2, SUM(B22739:SG22739)&lt;&gt;0), "OTHERS", " ")</f>
        <v xml:space="preserve"> </v>
      </c>
    </row>
    <row r="22740" spans="1:1" x14ac:dyDescent="0.3">
      <c r="A22740" s="6" t="str">
        <f>IF(AND(MAX(B22740:SG22740)&lt;Results!$I$2, SUM(B22740:SG22740)&lt;&gt;0), "OTHERS", " ")</f>
        <v xml:space="preserve"> </v>
      </c>
    </row>
    <row r="22741" spans="1:1" x14ac:dyDescent="0.3">
      <c r="A22741" s="6" t="str">
        <f>IF(AND(MAX(B22741:SG22741)&lt;Results!$I$2, SUM(B22741:SG22741)&lt;&gt;0), "OTHERS", " ")</f>
        <v xml:space="preserve"> </v>
      </c>
    </row>
    <row r="22742" spans="1:1" x14ac:dyDescent="0.3">
      <c r="A22742" s="6" t="str">
        <f>IF(AND(MAX(B22742:SG22742)&lt;Results!$I$2, SUM(B22742:SG22742)&lt;&gt;0), "OTHERS", " ")</f>
        <v xml:space="preserve"> </v>
      </c>
    </row>
    <row r="22743" spans="1:1" x14ac:dyDescent="0.3">
      <c r="A22743" s="6" t="str">
        <f>IF(AND(MAX(B22743:SG22743)&lt;Results!$I$2, SUM(B22743:SG22743)&lt;&gt;0), "OTHERS", " ")</f>
        <v xml:space="preserve"> </v>
      </c>
    </row>
    <row r="22744" spans="1:1" x14ac:dyDescent="0.3">
      <c r="A22744" s="6" t="str">
        <f>IF(AND(MAX(B22744:SG22744)&lt;Results!$I$2, SUM(B22744:SG22744)&lt;&gt;0), "OTHERS", " ")</f>
        <v xml:space="preserve"> </v>
      </c>
    </row>
    <row r="22745" spans="1:1" x14ac:dyDescent="0.3">
      <c r="A22745" s="6" t="str">
        <f>IF(AND(MAX(B22745:SG22745)&lt;Results!$I$2, SUM(B22745:SG22745)&lt;&gt;0), "OTHERS", " ")</f>
        <v xml:space="preserve"> </v>
      </c>
    </row>
    <row r="22746" spans="1:1" x14ac:dyDescent="0.3">
      <c r="A22746" s="6" t="str">
        <f>IF(AND(MAX(B22746:SG22746)&lt;Results!$I$2, SUM(B22746:SG22746)&lt;&gt;0), "OTHERS", " ")</f>
        <v xml:space="preserve"> </v>
      </c>
    </row>
    <row r="22747" spans="1:1" x14ac:dyDescent="0.3">
      <c r="A22747" s="6" t="str">
        <f>IF(AND(MAX(B22747:SG22747)&lt;Results!$I$2, SUM(B22747:SG22747)&lt;&gt;0), "OTHERS", " ")</f>
        <v xml:space="preserve"> </v>
      </c>
    </row>
    <row r="22748" spans="1:1" x14ac:dyDescent="0.3">
      <c r="A22748" s="6" t="str">
        <f>IF(AND(MAX(B22748:SG22748)&lt;Results!$I$2, SUM(B22748:SG22748)&lt;&gt;0), "OTHERS", " ")</f>
        <v xml:space="preserve"> </v>
      </c>
    </row>
    <row r="22749" spans="1:1" x14ac:dyDescent="0.3">
      <c r="A22749" s="6" t="str">
        <f>IF(AND(MAX(B22749:SG22749)&lt;Results!$I$2, SUM(B22749:SG22749)&lt;&gt;0), "OTHERS", " ")</f>
        <v xml:space="preserve"> </v>
      </c>
    </row>
    <row r="22750" spans="1:1" x14ac:dyDescent="0.3">
      <c r="A22750" s="6" t="str">
        <f>IF(AND(MAX(B22750:SG22750)&lt;Results!$I$2, SUM(B22750:SG22750)&lt;&gt;0), "OTHERS", " ")</f>
        <v xml:space="preserve"> </v>
      </c>
    </row>
    <row r="22751" spans="1:1" x14ac:dyDescent="0.3">
      <c r="A22751" s="6" t="str">
        <f>IF(AND(MAX(B22751:SG22751)&lt;Results!$I$2, SUM(B22751:SG22751)&lt;&gt;0), "OTHERS", " ")</f>
        <v xml:space="preserve"> </v>
      </c>
    </row>
    <row r="22752" spans="1:1" x14ac:dyDescent="0.3">
      <c r="A22752" s="6" t="str">
        <f>IF(AND(MAX(B22752:SG22752)&lt;Results!$I$2, SUM(B22752:SG22752)&lt;&gt;0), "OTHERS", " ")</f>
        <v xml:space="preserve"> </v>
      </c>
    </row>
    <row r="22753" spans="1:1" x14ac:dyDescent="0.3">
      <c r="A22753" s="6" t="str">
        <f>IF(AND(MAX(B22753:SG22753)&lt;Results!$I$2, SUM(B22753:SG22753)&lt;&gt;0), "OTHERS", " ")</f>
        <v xml:space="preserve"> </v>
      </c>
    </row>
    <row r="22754" spans="1:1" x14ac:dyDescent="0.3">
      <c r="A22754" s="6" t="str">
        <f>IF(AND(MAX(B22754:SG22754)&lt;Results!$I$2, SUM(B22754:SG22754)&lt;&gt;0), "OTHERS", " ")</f>
        <v xml:space="preserve"> </v>
      </c>
    </row>
    <row r="22755" spans="1:1" x14ac:dyDescent="0.3">
      <c r="A22755" s="6" t="str">
        <f>IF(AND(MAX(B22755:SG22755)&lt;Results!$I$2, SUM(B22755:SG22755)&lt;&gt;0), "OTHERS", " ")</f>
        <v xml:space="preserve"> </v>
      </c>
    </row>
    <row r="22756" spans="1:1" x14ac:dyDescent="0.3">
      <c r="A22756" s="6" t="str">
        <f>IF(AND(MAX(B22756:SG22756)&lt;Results!$I$2, SUM(B22756:SG22756)&lt;&gt;0), "OTHERS", " ")</f>
        <v xml:space="preserve"> </v>
      </c>
    </row>
    <row r="22757" spans="1:1" x14ac:dyDescent="0.3">
      <c r="A22757" s="6" t="str">
        <f>IF(AND(MAX(B22757:SG22757)&lt;Results!$I$2, SUM(B22757:SG22757)&lt;&gt;0), "OTHERS", " ")</f>
        <v xml:space="preserve"> </v>
      </c>
    </row>
    <row r="22758" spans="1:1" x14ac:dyDescent="0.3">
      <c r="A22758" s="6" t="str">
        <f>IF(AND(MAX(B22758:SG22758)&lt;Results!$I$2, SUM(B22758:SG22758)&lt;&gt;0), "OTHERS", " ")</f>
        <v xml:space="preserve"> </v>
      </c>
    </row>
    <row r="22759" spans="1:1" x14ac:dyDescent="0.3">
      <c r="A22759" s="6" t="str">
        <f>IF(AND(MAX(B22759:SG22759)&lt;Results!$I$2, SUM(B22759:SG22759)&lt;&gt;0), "OTHERS", " ")</f>
        <v xml:space="preserve"> </v>
      </c>
    </row>
    <row r="22760" spans="1:1" x14ac:dyDescent="0.3">
      <c r="A22760" s="6" t="str">
        <f>IF(AND(MAX(B22760:SG22760)&lt;Results!$I$2, SUM(B22760:SG22760)&lt;&gt;0), "OTHERS", " ")</f>
        <v xml:space="preserve"> </v>
      </c>
    </row>
    <row r="22761" spans="1:1" x14ac:dyDescent="0.3">
      <c r="A22761" s="6" t="str">
        <f>IF(AND(MAX(B22761:SG22761)&lt;Results!$I$2, SUM(B22761:SG22761)&lt;&gt;0), "OTHERS", " ")</f>
        <v xml:space="preserve"> </v>
      </c>
    </row>
    <row r="22762" spans="1:1" x14ac:dyDescent="0.3">
      <c r="A22762" s="6" t="str">
        <f>IF(AND(MAX(B22762:SG22762)&lt;Results!$I$2, SUM(B22762:SG22762)&lt;&gt;0), "OTHERS", " ")</f>
        <v xml:space="preserve"> </v>
      </c>
    </row>
    <row r="22763" spans="1:1" x14ac:dyDescent="0.3">
      <c r="A22763" s="6" t="str">
        <f>IF(AND(MAX(B22763:SG22763)&lt;Results!$I$2, SUM(B22763:SG22763)&lt;&gt;0), "OTHERS", " ")</f>
        <v xml:space="preserve"> </v>
      </c>
    </row>
    <row r="22764" spans="1:1" x14ac:dyDescent="0.3">
      <c r="A22764" s="6" t="str">
        <f>IF(AND(MAX(B22764:SG22764)&lt;Results!$I$2, SUM(B22764:SG22764)&lt;&gt;0), "OTHERS", " ")</f>
        <v xml:space="preserve"> </v>
      </c>
    </row>
    <row r="22765" spans="1:1" x14ac:dyDescent="0.3">
      <c r="A22765" s="6" t="str">
        <f>IF(AND(MAX(B22765:SG22765)&lt;Results!$I$2, SUM(B22765:SG22765)&lt;&gt;0), "OTHERS", " ")</f>
        <v xml:space="preserve"> </v>
      </c>
    </row>
    <row r="22766" spans="1:1" x14ac:dyDescent="0.3">
      <c r="A22766" s="6" t="str">
        <f>IF(AND(MAX(B22766:SG22766)&lt;Results!$I$2, SUM(B22766:SG22766)&lt;&gt;0), "OTHERS", " ")</f>
        <v xml:space="preserve"> </v>
      </c>
    </row>
    <row r="22767" spans="1:1" x14ac:dyDescent="0.3">
      <c r="A22767" s="6" t="str">
        <f>IF(AND(MAX(B22767:SG22767)&lt;Results!$I$2, SUM(B22767:SG22767)&lt;&gt;0), "OTHERS", " ")</f>
        <v xml:space="preserve"> </v>
      </c>
    </row>
    <row r="22768" spans="1:1" x14ac:dyDescent="0.3">
      <c r="A22768" s="6" t="str">
        <f>IF(AND(MAX(B22768:SG22768)&lt;Results!$I$2, SUM(B22768:SG22768)&lt;&gt;0), "OTHERS", " ")</f>
        <v xml:space="preserve"> </v>
      </c>
    </row>
    <row r="22769" spans="1:1" x14ac:dyDescent="0.3">
      <c r="A22769" s="6" t="str">
        <f>IF(AND(MAX(B22769:SG22769)&lt;Results!$I$2, SUM(B22769:SG22769)&lt;&gt;0), "OTHERS", " ")</f>
        <v xml:space="preserve"> </v>
      </c>
    </row>
    <row r="22770" spans="1:1" x14ac:dyDescent="0.3">
      <c r="A22770" s="6" t="str">
        <f>IF(AND(MAX(B22770:SG22770)&lt;Results!$I$2, SUM(B22770:SG22770)&lt;&gt;0), "OTHERS", " ")</f>
        <v xml:space="preserve"> </v>
      </c>
    </row>
    <row r="22771" spans="1:1" x14ac:dyDescent="0.3">
      <c r="A22771" s="6" t="str">
        <f>IF(AND(MAX(B22771:SG22771)&lt;Results!$I$2, SUM(B22771:SG22771)&lt;&gt;0), "OTHERS", " ")</f>
        <v xml:space="preserve"> </v>
      </c>
    </row>
    <row r="22772" spans="1:1" x14ac:dyDescent="0.3">
      <c r="A22772" s="6" t="str">
        <f>IF(AND(MAX(B22772:SG22772)&lt;Results!$I$2, SUM(B22772:SG22772)&lt;&gt;0), "OTHERS", " ")</f>
        <v xml:space="preserve"> </v>
      </c>
    </row>
    <row r="22773" spans="1:1" x14ac:dyDescent="0.3">
      <c r="A22773" s="6" t="str">
        <f>IF(AND(MAX(B22773:SG22773)&lt;Results!$I$2, SUM(B22773:SG22773)&lt;&gt;0), "OTHERS", " ")</f>
        <v xml:space="preserve"> </v>
      </c>
    </row>
    <row r="22774" spans="1:1" x14ac:dyDescent="0.3">
      <c r="A22774" s="6" t="str">
        <f>IF(AND(MAX(B22774:SG22774)&lt;Results!$I$2, SUM(B22774:SG22774)&lt;&gt;0), "OTHERS", " ")</f>
        <v xml:space="preserve"> </v>
      </c>
    </row>
    <row r="22775" spans="1:1" x14ac:dyDescent="0.3">
      <c r="A22775" s="6" t="str">
        <f>IF(AND(MAX(B22775:SG22775)&lt;Results!$I$2, SUM(B22775:SG22775)&lt;&gt;0), "OTHERS", " ")</f>
        <v xml:space="preserve"> </v>
      </c>
    </row>
    <row r="22776" spans="1:1" x14ac:dyDescent="0.3">
      <c r="A22776" s="6" t="str">
        <f>IF(AND(MAX(B22776:SG22776)&lt;Results!$I$2, SUM(B22776:SG22776)&lt;&gt;0), "OTHERS", " ")</f>
        <v xml:space="preserve"> </v>
      </c>
    </row>
    <row r="22777" spans="1:1" x14ac:dyDescent="0.3">
      <c r="A22777" s="6" t="str">
        <f>IF(AND(MAX(B22777:SG22777)&lt;Results!$I$2, SUM(B22777:SG22777)&lt;&gt;0), "OTHERS", " ")</f>
        <v xml:space="preserve"> </v>
      </c>
    </row>
    <row r="22778" spans="1:1" x14ac:dyDescent="0.3">
      <c r="A22778" s="6" t="str">
        <f>IF(AND(MAX(B22778:SG22778)&lt;Results!$I$2, SUM(B22778:SG22778)&lt;&gt;0), "OTHERS", " ")</f>
        <v xml:space="preserve"> </v>
      </c>
    </row>
    <row r="22779" spans="1:1" x14ac:dyDescent="0.3">
      <c r="A22779" s="6" t="str">
        <f>IF(AND(MAX(B22779:SG22779)&lt;Results!$I$2, SUM(B22779:SG22779)&lt;&gt;0), "OTHERS", " ")</f>
        <v xml:space="preserve"> </v>
      </c>
    </row>
    <row r="22780" spans="1:1" x14ac:dyDescent="0.3">
      <c r="A22780" s="6" t="str">
        <f>IF(AND(MAX(B22780:SG22780)&lt;Results!$I$2, SUM(B22780:SG22780)&lt;&gt;0), "OTHERS", " ")</f>
        <v xml:space="preserve"> </v>
      </c>
    </row>
    <row r="22781" spans="1:1" x14ac:dyDescent="0.3">
      <c r="A22781" s="6" t="str">
        <f>IF(AND(MAX(B22781:SG22781)&lt;Results!$I$2, SUM(B22781:SG22781)&lt;&gt;0), "OTHERS", " ")</f>
        <v xml:space="preserve"> </v>
      </c>
    </row>
    <row r="22782" spans="1:1" x14ac:dyDescent="0.3">
      <c r="A22782" s="6" t="str">
        <f>IF(AND(MAX(B22782:SG22782)&lt;Results!$I$2, SUM(B22782:SG22782)&lt;&gt;0), "OTHERS", " ")</f>
        <v xml:space="preserve"> </v>
      </c>
    </row>
    <row r="22783" spans="1:1" x14ac:dyDescent="0.3">
      <c r="A22783" s="6" t="str">
        <f>IF(AND(MAX(B22783:SG22783)&lt;Results!$I$2, SUM(B22783:SG22783)&lt;&gt;0), "OTHERS", " ")</f>
        <v xml:space="preserve"> </v>
      </c>
    </row>
    <row r="22784" spans="1:1" x14ac:dyDescent="0.3">
      <c r="A22784" s="6" t="str">
        <f>IF(AND(MAX(B22784:SG22784)&lt;Results!$I$2, SUM(B22784:SG22784)&lt;&gt;0), "OTHERS", " ")</f>
        <v xml:space="preserve"> </v>
      </c>
    </row>
    <row r="22785" spans="1:1" x14ac:dyDescent="0.3">
      <c r="A22785" s="6" t="str">
        <f>IF(AND(MAX(B22785:SG22785)&lt;Results!$I$2, SUM(B22785:SG22785)&lt;&gt;0), "OTHERS", " ")</f>
        <v xml:space="preserve"> </v>
      </c>
    </row>
    <row r="22786" spans="1:1" x14ac:dyDescent="0.3">
      <c r="A22786" s="6" t="str">
        <f>IF(AND(MAX(B22786:SG22786)&lt;Results!$I$2, SUM(B22786:SG22786)&lt;&gt;0), "OTHERS", " ")</f>
        <v xml:space="preserve"> </v>
      </c>
    </row>
    <row r="22787" spans="1:1" x14ac:dyDescent="0.3">
      <c r="A22787" s="6" t="str">
        <f>IF(AND(MAX(B22787:SG22787)&lt;Results!$I$2, SUM(B22787:SG22787)&lt;&gt;0), "OTHERS", " ")</f>
        <v xml:space="preserve"> </v>
      </c>
    </row>
    <row r="22788" spans="1:1" x14ac:dyDescent="0.3">
      <c r="A22788" s="6" t="str">
        <f>IF(AND(MAX(B22788:SG22788)&lt;Results!$I$2, SUM(B22788:SG22788)&lt;&gt;0), "OTHERS", " ")</f>
        <v xml:space="preserve"> </v>
      </c>
    </row>
    <row r="22789" spans="1:1" x14ac:dyDescent="0.3">
      <c r="A22789" s="6" t="str">
        <f>IF(AND(MAX(B22789:SG22789)&lt;Results!$I$2, SUM(B22789:SG22789)&lt;&gt;0), "OTHERS", " ")</f>
        <v xml:space="preserve"> </v>
      </c>
    </row>
    <row r="22790" spans="1:1" x14ac:dyDescent="0.3">
      <c r="A22790" s="6" t="str">
        <f>IF(AND(MAX(B22790:SG22790)&lt;Results!$I$2, SUM(B22790:SG22790)&lt;&gt;0), "OTHERS", " ")</f>
        <v xml:space="preserve"> </v>
      </c>
    </row>
    <row r="22791" spans="1:1" x14ac:dyDescent="0.3">
      <c r="A22791" s="6" t="str">
        <f>IF(AND(MAX(B22791:SG22791)&lt;Results!$I$2, SUM(B22791:SG22791)&lt;&gt;0), "OTHERS", " ")</f>
        <v xml:space="preserve"> </v>
      </c>
    </row>
    <row r="22792" spans="1:1" x14ac:dyDescent="0.3">
      <c r="A22792" s="6" t="str">
        <f>IF(AND(MAX(B22792:SG22792)&lt;Results!$I$2, SUM(B22792:SG22792)&lt;&gt;0), "OTHERS", " ")</f>
        <v xml:space="preserve"> </v>
      </c>
    </row>
    <row r="22793" spans="1:1" x14ac:dyDescent="0.3">
      <c r="A22793" s="6" t="str">
        <f>IF(AND(MAX(B22793:SG22793)&lt;Results!$I$2, SUM(B22793:SG22793)&lt;&gt;0), "OTHERS", " ")</f>
        <v xml:space="preserve"> </v>
      </c>
    </row>
    <row r="22794" spans="1:1" x14ac:dyDescent="0.3">
      <c r="A22794" s="6" t="str">
        <f>IF(AND(MAX(B22794:SG22794)&lt;Results!$I$2, SUM(B22794:SG22794)&lt;&gt;0), "OTHERS", " ")</f>
        <v xml:space="preserve"> </v>
      </c>
    </row>
    <row r="22795" spans="1:1" x14ac:dyDescent="0.3">
      <c r="A22795" s="6" t="str">
        <f>IF(AND(MAX(B22795:SG22795)&lt;Results!$I$2, SUM(B22795:SG22795)&lt;&gt;0), "OTHERS", " ")</f>
        <v xml:space="preserve"> </v>
      </c>
    </row>
    <row r="22796" spans="1:1" x14ac:dyDescent="0.3">
      <c r="A22796" s="6" t="str">
        <f>IF(AND(MAX(B22796:SG22796)&lt;Results!$I$2, SUM(B22796:SG22796)&lt;&gt;0), "OTHERS", " ")</f>
        <v xml:space="preserve"> </v>
      </c>
    </row>
    <row r="22797" spans="1:1" x14ac:dyDescent="0.3">
      <c r="A22797" s="6" t="str">
        <f>IF(AND(MAX(B22797:SG22797)&lt;Results!$I$2, SUM(B22797:SG22797)&lt;&gt;0), "OTHERS", " ")</f>
        <v xml:space="preserve"> </v>
      </c>
    </row>
    <row r="22798" spans="1:1" x14ac:dyDescent="0.3">
      <c r="A22798" s="6" t="str">
        <f>IF(AND(MAX(B22798:SG22798)&lt;Results!$I$2, SUM(B22798:SG22798)&lt;&gt;0), "OTHERS", " ")</f>
        <v xml:space="preserve"> </v>
      </c>
    </row>
    <row r="22799" spans="1:1" x14ac:dyDescent="0.3">
      <c r="A22799" s="6" t="str">
        <f>IF(AND(MAX(B22799:SG22799)&lt;Results!$I$2, SUM(B22799:SG22799)&lt;&gt;0), "OTHERS", " ")</f>
        <v xml:space="preserve"> </v>
      </c>
    </row>
    <row r="22800" spans="1:1" x14ac:dyDescent="0.3">
      <c r="A22800" s="6" t="str">
        <f>IF(AND(MAX(B22800:SG22800)&lt;Results!$I$2, SUM(B22800:SG22800)&lt;&gt;0), "OTHERS", " ")</f>
        <v xml:space="preserve"> </v>
      </c>
    </row>
    <row r="22801" spans="1:1" x14ac:dyDescent="0.3">
      <c r="A22801" s="6" t="str">
        <f>IF(AND(MAX(B22801:SG22801)&lt;Results!$I$2, SUM(B22801:SG22801)&lt;&gt;0), "OTHERS", " ")</f>
        <v xml:space="preserve"> </v>
      </c>
    </row>
    <row r="22802" spans="1:1" x14ac:dyDescent="0.3">
      <c r="A22802" s="6" t="str">
        <f>IF(AND(MAX(B22802:SG22802)&lt;Results!$I$2, SUM(B22802:SG22802)&lt;&gt;0), "OTHERS", " ")</f>
        <v xml:space="preserve"> </v>
      </c>
    </row>
    <row r="22803" spans="1:1" x14ac:dyDescent="0.3">
      <c r="A22803" s="6" t="str">
        <f>IF(AND(MAX(B22803:SG22803)&lt;Results!$I$2, SUM(B22803:SG22803)&lt;&gt;0), "OTHERS", " ")</f>
        <v xml:space="preserve"> </v>
      </c>
    </row>
    <row r="22804" spans="1:1" x14ac:dyDescent="0.3">
      <c r="A22804" s="6" t="str">
        <f>IF(AND(MAX(B22804:SG22804)&lt;Results!$I$2, SUM(B22804:SG22804)&lt;&gt;0), "OTHERS", " ")</f>
        <v xml:space="preserve"> </v>
      </c>
    </row>
    <row r="22805" spans="1:1" x14ac:dyDescent="0.3">
      <c r="A22805" s="6" t="str">
        <f>IF(AND(MAX(B22805:SG22805)&lt;Results!$I$2, SUM(B22805:SG22805)&lt;&gt;0), "OTHERS", " ")</f>
        <v xml:space="preserve"> </v>
      </c>
    </row>
    <row r="22806" spans="1:1" x14ac:dyDescent="0.3">
      <c r="A22806" s="6" t="str">
        <f>IF(AND(MAX(B22806:SG22806)&lt;Results!$I$2, SUM(B22806:SG22806)&lt;&gt;0), "OTHERS", " ")</f>
        <v xml:space="preserve"> </v>
      </c>
    </row>
    <row r="22807" spans="1:1" x14ac:dyDescent="0.3">
      <c r="A22807" s="6" t="str">
        <f>IF(AND(MAX(B22807:SG22807)&lt;Results!$I$2, SUM(B22807:SG22807)&lt;&gt;0), "OTHERS", " ")</f>
        <v xml:space="preserve"> </v>
      </c>
    </row>
    <row r="22808" spans="1:1" x14ac:dyDescent="0.3">
      <c r="A22808" s="6" t="str">
        <f>IF(AND(MAX(B22808:SG22808)&lt;Results!$I$2, SUM(B22808:SG22808)&lt;&gt;0), "OTHERS", " ")</f>
        <v xml:space="preserve"> </v>
      </c>
    </row>
    <row r="22809" spans="1:1" x14ac:dyDescent="0.3">
      <c r="A22809" s="6" t="str">
        <f>IF(AND(MAX(B22809:SG22809)&lt;Results!$I$2, SUM(B22809:SG22809)&lt;&gt;0), "OTHERS", " ")</f>
        <v xml:space="preserve"> </v>
      </c>
    </row>
    <row r="22810" spans="1:1" x14ac:dyDescent="0.3">
      <c r="A22810" s="6" t="str">
        <f>IF(AND(MAX(B22810:SG22810)&lt;Results!$I$2, SUM(B22810:SG22810)&lt;&gt;0), "OTHERS", " ")</f>
        <v xml:space="preserve"> </v>
      </c>
    </row>
    <row r="22811" spans="1:1" x14ac:dyDescent="0.3">
      <c r="A22811" s="6" t="str">
        <f>IF(AND(MAX(B22811:SG22811)&lt;Results!$I$2, SUM(B22811:SG22811)&lt;&gt;0), "OTHERS", " ")</f>
        <v xml:space="preserve"> </v>
      </c>
    </row>
    <row r="22812" spans="1:1" x14ac:dyDescent="0.3">
      <c r="A22812" s="6" t="str">
        <f>IF(AND(MAX(B22812:SG22812)&lt;Results!$I$2, SUM(B22812:SG22812)&lt;&gt;0), "OTHERS", " ")</f>
        <v xml:space="preserve"> </v>
      </c>
    </row>
    <row r="22813" spans="1:1" x14ac:dyDescent="0.3">
      <c r="A22813" s="6" t="str">
        <f>IF(AND(MAX(B22813:SG22813)&lt;Results!$I$2, SUM(B22813:SG22813)&lt;&gt;0), "OTHERS", " ")</f>
        <v xml:space="preserve"> </v>
      </c>
    </row>
    <row r="22814" spans="1:1" x14ac:dyDescent="0.3">
      <c r="A22814" s="6" t="str">
        <f>IF(AND(MAX(B22814:SG22814)&lt;Results!$I$2, SUM(B22814:SG22814)&lt;&gt;0), "OTHERS", " ")</f>
        <v xml:space="preserve"> </v>
      </c>
    </row>
    <row r="22815" spans="1:1" x14ac:dyDescent="0.3">
      <c r="A22815" s="6" t="str">
        <f>IF(AND(MAX(B22815:SG22815)&lt;Results!$I$2, SUM(B22815:SG22815)&lt;&gt;0), "OTHERS", " ")</f>
        <v xml:space="preserve"> </v>
      </c>
    </row>
    <row r="22816" spans="1:1" x14ac:dyDescent="0.3">
      <c r="A22816" s="6" t="str">
        <f>IF(AND(MAX(B22816:SG22816)&lt;Results!$I$2, SUM(B22816:SG22816)&lt;&gt;0), "OTHERS", " ")</f>
        <v xml:space="preserve"> </v>
      </c>
    </row>
    <row r="22817" spans="1:1" x14ac:dyDescent="0.3">
      <c r="A22817" s="6" t="str">
        <f>IF(AND(MAX(B22817:SG22817)&lt;Results!$I$2, SUM(B22817:SG22817)&lt;&gt;0), "OTHERS", " ")</f>
        <v xml:space="preserve"> </v>
      </c>
    </row>
    <row r="22818" spans="1:1" x14ac:dyDescent="0.3">
      <c r="A22818" s="6" t="str">
        <f>IF(AND(MAX(B22818:SG22818)&lt;Results!$I$2, SUM(B22818:SG22818)&lt;&gt;0), "OTHERS", " ")</f>
        <v xml:space="preserve"> </v>
      </c>
    </row>
    <row r="22819" spans="1:1" x14ac:dyDescent="0.3">
      <c r="A22819" s="6" t="str">
        <f>IF(AND(MAX(B22819:SG22819)&lt;Results!$I$2, SUM(B22819:SG22819)&lt;&gt;0), "OTHERS", " ")</f>
        <v xml:space="preserve"> </v>
      </c>
    </row>
    <row r="22820" spans="1:1" x14ac:dyDescent="0.3">
      <c r="A22820" s="6" t="str">
        <f>IF(AND(MAX(B22820:SG22820)&lt;Results!$I$2, SUM(B22820:SG22820)&lt;&gt;0), "OTHERS", " ")</f>
        <v xml:space="preserve"> </v>
      </c>
    </row>
    <row r="22821" spans="1:1" x14ac:dyDescent="0.3">
      <c r="A22821" s="6" t="str">
        <f>IF(AND(MAX(B22821:SG22821)&lt;Results!$I$2, SUM(B22821:SG22821)&lt;&gt;0), "OTHERS", " ")</f>
        <v xml:space="preserve"> </v>
      </c>
    </row>
    <row r="22822" spans="1:1" x14ac:dyDescent="0.3">
      <c r="A22822" s="6" t="str">
        <f>IF(AND(MAX(B22822:SG22822)&lt;Results!$I$2, SUM(B22822:SG22822)&lt;&gt;0), "OTHERS", " ")</f>
        <v xml:space="preserve"> </v>
      </c>
    </row>
    <row r="22823" spans="1:1" x14ac:dyDescent="0.3">
      <c r="A22823" s="6" t="str">
        <f>IF(AND(MAX(B22823:SG22823)&lt;Results!$I$2, SUM(B22823:SG22823)&lt;&gt;0), "OTHERS", " ")</f>
        <v xml:space="preserve"> </v>
      </c>
    </row>
    <row r="22824" spans="1:1" x14ac:dyDescent="0.3">
      <c r="A22824" s="6" t="str">
        <f>IF(AND(MAX(B22824:SG22824)&lt;Results!$I$2, SUM(B22824:SG22824)&lt;&gt;0), "OTHERS", " ")</f>
        <v xml:space="preserve"> </v>
      </c>
    </row>
    <row r="22825" spans="1:1" x14ac:dyDescent="0.3">
      <c r="A22825" s="6" t="str">
        <f>IF(AND(MAX(B22825:SG22825)&lt;Results!$I$2, SUM(B22825:SG22825)&lt;&gt;0), "OTHERS", " ")</f>
        <v xml:space="preserve"> </v>
      </c>
    </row>
    <row r="22826" spans="1:1" x14ac:dyDescent="0.3">
      <c r="A22826" s="6" t="str">
        <f>IF(AND(MAX(B22826:SG22826)&lt;Results!$I$2, SUM(B22826:SG22826)&lt;&gt;0), "OTHERS", " ")</f>
        <v xml:space="preserve"> </v>
      </c>
    </row>
    <row r="22827" spans="1:1" x14ac:dyDescent="0.3">
      <c r="A22827" s="6" t="str">
        <f>IF(AND(MAX(B22827:SG22827)&lt;Results!$I$2, SUM(B22827:SG22827)&lt;&gt;0), "OTHERS", " ")</f>
        <v xml:space="preserve"> </v>
      </c>
    </row>
    <row r="22828" spans="1:1" x14ac:dyDescent="0.3">
      <c r="A22828" s="6" t="str">
        <f>IF(AND(MAX(B22828:SG22828)&lt;Results!$I$2, SUM(B22828:SG22828)&lt;&gt;0), "OTHERS", " ")</f>
        <v xml:space="preserve"> </v>
      </c>
    </row>
    <row r="22829" spans="1:1" x14ac:dyDescent="0.3">
      <c r="A22829" s="6" t="str">
        <f>IF(AND(MAX(B22829:SG22829)&lt;Results!$I$2, SUM(B22829:SG22829)&lt;&gt;0), "OTHERS", " ")</f>
        <v xml:space="preserve"> </v>
      </c>
    </row>
    <row r="22830" spans="1:1" x14ac:dyDescent="0.3">
      <c r="A22830" s="6" t="str">
        <f>IF(AND(MAX(B22830:SG22830)&lt;Results!$I$2, SUM(B22830:SG22830)&lt;&gt;0), "OTHERS", " ")</f>
        <v xml:space="preserve"> </v>
      </c>
    </row>
    <row r="22831" spans="1:1" x14ac:dyDescent="0.3">
      <c r="A22831" s="6" t="str">
        <f>IF(AND(MAX(B22831:SG22831)&lt;Results!$I$2, SUM(B22831:SG22831)&lt;&gt;0), "OTHERS", " ")</f>
        <v xml:space="preserve"> </v>
      </c>
    </row>
    <row r="22832" spans="1:1" x14ac:dyDescent="0.3">
      <c r="A22832" s="6" t="str">
        <f>IF(AND(MAX(B22832:SG22832)&lt;Results!$I$2, SUM(B22832:SG22832)&lt;&gt;0), "OTHERS", " ")</f>
        <v xml:space="preserve"> </v>
      </c>
    </row>
    <row r="22833" spans="1:1" x14ac:dyDescent="0.3">
      <c r="A22833" s="6" t="str">
        <f>IF(AND(MAX(B22833:SG22833)&lt;Results!$I$2, SUM(B22833:SG22833)&lt;&gt;0), "OTHERS", " ")</f>
        <v xml:space="preserve"> </v>
      </c>
    </row>
    <row r="22834" spans="1:1" x14ac:dyDescent="0.3">
      <c r="A22834" s="6" t="str">
        <f>IF(AND(MAX(B22834:SG22834)&lt;Results!$I$2, SUM(B22834:SG22834)&lt;&gt;0), "OTHERS", " ")</f>
        <v xml:space="preserve"> </v>
      </c>
    </row>
    <row r="22835" spans="1:1" x14ac:dyDescent="0.3">
      <c r="A22835" s="6" t="str">
        <f>IF(AND(MAX(B22835:SG22835)&lt;Results!$I$2, SUM(B22835:SG22835)&lt;&gt;0), "OTHERS", " ")</f>
        <v xml:space="preserve"> </v>
      </c>
    </row>
    <row r="22836" spans="1:1" x14ac:dyDescent="0.3">
      <c r="A22836" s="6" t="str">
        <f>IF(AND(MAX(B22836:SG22836)&lt;Results!$I$2, SUM(B22836:SG22836)&lt;&gt;0), "OTHERS", " ")</f>
        <v xml:space="preserve"> </v>
      </c>
    </row>
    <row r="22837" spans="1:1" x14ac:dyDescent="0.3">
      <c r="A22837" s="6" t="str">
        <f>IF(AND(MAX(B22837:SG22837)&lt;Results!$I$2, SUM(B22837:SG22837)&lt;&gt;0), "OTHERS", " ")</f>
        <v xml:space="preserve"> </v>
      </c>
    </row>
    <row r="22838" spans="1:1" x14ac:dyDescent="0.3">
      <c r="A22838" s="6" t="str">
        <f>IF(AND(MAX(B22838:SG22838)&lt;Results!$I$2, SUM(B22838:SG22838)&lt;&gt;0), "OTHERS", " ")</f>
        <v xml:space="preserve"> </v>
      </c>
    </row>
    <row r="22839" spans="1:1" x14ac:dyDescent="0.3">
      <c r="A22839" s="6" t="str">
        <f>IF(AND(MAX(B22839:SG22839)&lt;Results!$I$2, SUM(B22839:SG22839)&lt;&gt;0), "OTHERS", " ")</f>
        <v xml:space="preserve"> </v>
      </c>
    </row>
    <row r="22840" spans="1:1" x14ac:dyDescent="0.3">
      <c r="A22840" s="6" t="str">
        <f>IF(AND(MAX(B22840:SG22840)&lt;Results!$I$2, SUM(B22840:SG22840)&lt;&gt;0), "OTHERS", " ")</f>
        <v xml:space="preserve"> </v>
      </c>
    </row>
    <row r="22841" spans="1:1" x14ac:dyDescent="0.3">
      <c r="A22841" s="6" t="str">
        <f>IF(AND(MAX(B22841:SG22841)&lt;Results!$I$2, SUM(B22841:SG22841)&lt;&gt;0), "OTHERS", " ")</f>
        <v xml:space="preserve"> </v>
      </c>
    </row>
    <row r="22842" spans="1:1" x14ac:dyDescent="0.3">
      <c r="A22842" s="6" t="str">
        <f>IF(AND(MAX(B22842:SG22842)&lt;Results!$I$2, SUM(B22842:SG22842)&lt;&gt;0), "OTHERS", " ")</f>
        <v xml:space="preserve"> </v>
      </c>
    </row>
    <row r="22843" spans="1:1" x14ac:dyDescent="0.3">
      <c r="A22843" s="6" t="str">
        <f>IF(AND(MAX(B22843:SG22843)&lt;Results!$I$2, SUM(B22843:SG22843)&lt;&gt;0), "OTHERS", " ")</f>
        <v xml:space="preserve"> </v>
      </c>
    </row>
    <row r="22844" spans="1:1" x14ac:dyDescent="0.3">
      <c r="A22844" s="6" t="str">
        <f>IF(AND(MAX(B22844:SG22844)&lt;Results!$I$2, SUM(B22844:SG22844)&lt;&gt;0), "OTHERS", " ")</f>
        <v xml:space="preserve"> </v>
      </c>
    </row>
    <row r="22845" spans="1:1" x14ac:dyDescent="0.3">
      <c r="A22845" s="6" t="str">
        <f>IF(AND(MAX(B22845:SG22845)&lt;Results!$I$2, SUM(B22845:SG22845)&lt;&gt;0), "OTHERS", " ")</f>
        <v xml:space="preserve"> </v>
      </c>
    </row>
    <row r="22846" spans="1:1" x14ac:dyDescent="0.3">
      <c r="A22846" s="6" t="str">
        <f>IF(AND(MAX(B22846:SG22846)&lt;Results!$I$2, SUM(B22846:SG22846)&lt;&gt;0), "OTHERS", " ")</f>
        <v xml:space="preserve"> </v>
      </c>
    </row>
    <row r="22847" spans="1:1" x14ac:dyDescent="0.3">
      <c r="A22847" s="6" t="str">
        <f>IF(AND(MAX(B22847:SG22847)&lt;Results!$I$2, SUM(B22847:SG22847)&lt;&gt;0), "OTHERS", " ")</f>
        <v xml:space="preserve"> </v>
      </c>
    </row>
    <row r="22848" spans="1:1" x14ac:dyDescent="0.3">
      <c r="A22848" s="6" t="str">
        <f>IF(AND(MAX(B22848:SG22848)&lt;Results!$I$2, SUM(B22848:SG22848)&lt;&gt;0), "OTHERS", " ")</f>
        <v xml:space="preserve"> </v>
      </c>
    </row>
    <row r="22849" spans="1:1" x14ac:dyDescent="0.3">
      <c r="A22849" s="6" t="str">
        <f>IF(AND(MAX(B22849:SG22849)&lt;Results!$I$2, SUM(B22849:SG22849)&lt;&gt;0), "OTHERS", " ")</f>
        <v xml:space="preserve"> </v>
      </c>
    </row>
    <row r="22850" spans="1:1" x14ac:dyDescent="0.3">
      <c r="A22850" s="6" t="str">
        <f>IF(AND(MAX(B22850:SG22850)&lt;Results!$I$2, SUM(B22850:SG22850)&lt;&gt;0), "OTHERS", " ")</f>
        <v xml:space="preserve"> </v>
      </c>
    </row>
    <row r="22851" spans="1:1" x14ac:dyDescent="0.3">
      <c r="A22851" s="6" t="str">
        <f>IF(AND(MAX(B22851:SG22851)&lt;Results!$I$2, SUM(B22851:SG22851)&lt;&gt;0), "OTHERS", " ")</f>
        <v xml:space="preserve"> </v>
      </c>
    </row>
    <row r="22852" spans="1:1" x14ac:dyDescent="0.3">
      <c r="A22852" s="6" t="str">
        <f>IF(AND(MAX(B22852:SG22852)&lt;Results!$I$2, SUM(B22852:SG22852)&lt;&gt;0), "OTHERS", " ")</f>
        <v xml:space="preserve"> </v>
      </c>
    </row>
    <row r="22853" spans="1:1" x14ac:dyDescent="0.3">
      <c r="A22853" s="6" t="str">
        <f>IF(AND(MAX(B22853:SG22853)&lt;Results!$I$2, SUM(B22853:SG22853)&lt;&gt;0), "OTHERS", " ")</f>
        <v xml:space="preserve"> </v>
      </c>
    </row>
    <row r="22854" spans="1:1" x14ac:dyDescent="0.3">
      <c r="A22854" s="6" t="str">
        <f>IF(AND(MAX(B22854:SG22854)&lt;Results!$I$2, SUM(B22854:SG22854)&lt;&gt;0), "OTHERS", " ")</f>
        <v xml:space="preserve"> </v>
      </c>
    </row>
    <row r="22855" spans="1:1" x14ac:dyDescent="0.3">
      <c r="A22855" s="6" t="str">
        <f>IF(AND(MAX(B22855:SG22855)&lt;Results!$I$2, SUM(B22855:SG22855)&lt;&gt;0), "OTHERS", " ")</f>
        <v xml:space="preserve"> </v>
      </c>
    </row>
    <row r="22856" spans="1:1" x14ac:dyDescent="0.3">
      <c r="A22856" s="6" t="str">
        <f>IF(AND(MAX(B22856:SG22856)&lt;Results!$I$2, SUM(B22856:SG22856)&lt;&gt;0), "OTHERS", " ")</f>
        <v xml:space="preserve"> </v>
      </c>
    </row>
    <row r="22857" spans="1:1" x14ac:dyDescent="0.3">
      <c r="A22857" s="6" t="str">
        <f>IF(AND(MAX(B22857:SG22857)&lt;Results!$I$2, SUM(B22857:SG22857)&lt;&gt;0), "OTHERS", " ")</f>
        <v xml:space="preserve"> </v>
      </c>
    </row>
    <row r="22858" spans="1:1" x14ac:dyDescent="0.3">
      <c r="A22858" s="6" t="str">
        <f>IF(AND(MAX(B22858:SG22858)&lt;Results!$I$2, SUM(B22858:SG22858)&lt;&gt;0), "OTHERS", " ")</f>
        <v xml:space="preserve"> </v>
      </c>
    </row>
    <row r="22859" spans="1:1" x14ac:dyDescent="0.3">
      <c r="A22859" s="6" t="str">
        <f>IF(AND(MAX(B22859:SG22859)&lt;Results!$I$2, SUM(B22859:SG22859)&lt;&gt;0), "OTHERS", " ")</f>
        <v xml:space="preserve"> </v>
      </c>
    </row>
    <row r="22860" spans="1:1" x14ac:dyDescent="0.3">
      <c r="A22860" s="6" t="str">
        <f>IF(AND(MAX(B22860:SG22860)&lt;Results!$I$2, SUM(B22860:SG22860)&lt;&gt;0), "OTHERS", " ")</f>
        <v xml:space="preserve"> </v>
      </c>
    </row>
    <row r="22861" spans="1:1" x14ac:dyDescent="0.3">
      <c r="A22861" s="6" t="str">
        <f>IF(AND(MAX(B22861:SG22861)&lt;Results!$I$2, SUM(B22861:SG22861)&lt;&gt;0), "OTHERS", " ")</f>
        <v xml:space="preserve"> </v>
      </c>
    </row>
    <row r="22862" spans="1:1" x14ac:dyDescent="0.3">
      <c r="A22862" s="6" t="str">
        <f>IF(AND(MAX(B22862:SG22862)&lt;Results!$I$2, SUM(B22862:SG22862)&lt;&gt;0), "OTHERS", " ")</f>
        <v xml:space="preserve"> </v>
      </c>
    </row>
    <row r="22863" spans="1:1" x14ac:dyDescent="0.3">
      <c r="A22863" s="6" t="str">
        <f>IF(AND(MAX(B22863:SG22863)&lt;Results!$I$2, SUM(B22863:SG22863)&lt;&gt;0), "OTHERS", " ")</f>
        <v xml:space="preserve"> </v>
      </c>
    </row>
    <row r="22864" spans="1:1" x14ac:dyDescent="0.3">
      <c r="A22864" s="6" t="str">
        <f>IF(AND(MAX(B22864:SG22864)&lt;Results!$I$2, SUM(B22864:SG22864)&lt;&gt;0), "OTHERS", " ")</f>
        <v xml:space="preserve"> </v>
      </c>
    </row>
    <row r="22865" spans="1:1" x14ac:dyDescent="0.3">
      <c r="A22865" s="6" t="str">
        <f>IF(AND(MAX(B22865:SG22865)&lt;Results!$I$2, SUM(B22865:SG22865)&lt;&gt;0), "OTHERS", " ")</f>
        <v xml:space="preserve"> </v>
      </c>
    </row>
    <row r="22866" spans="1:1" x14ac:dyDescent="0.3">
      <c r="A22866" s="6" t="str">
        <f>IF(AND(MAX(B22866:SG22866)&lt;Results!$I$2, SUM(B22866:SG22866)&lt;&gt;0), "OTHERS", " ")</f>
        <v xml:space="preserve"> </v>
      </c>
    </row>
    <row r="22867" spans="1:1" x14ac:dyDescent="0.3">
      <c r="A22867" s="6" t="str">
        <f>IF(AND(MAX(B22867:SG22867)&lt;Results!$I$2, SUM(B22867:SG22867)&lt;&gt;0), "OTHERS", " ")</f>
        <v xml:space="preserve"> </v>
      </c>
    </row>
    <row r="22868" spans="1:1" x14ac:dyDescent="0.3">
      <c r="A22868" s="6" t="str">
        <f>IF(AND(MAX(B22868:SG22868)&lt;Results!$I$2, SUM(B22868:SG22868)&lt;&gt;0), "OTHERS", " ")</f>
        <v xml:space="preserve"> </v>
      </c>
    </row>
    <row r="22869" spans="1:1" x14ac:dyDescent="0.3">
      <c r="A22869" s="6" t="str">
        <f>IF(AND(MAX(B22869:SG22869)&lt;Results!$I$2, SUM(B22869:SG22869)&lt;&gt;0), "OTHERS", " ")</f>
        <v xml:space="preserve"> </v>
      </c>
    </row>
    <row r="22870" spans="1:1" x14ac:dyDescent="0.3">
      <c r="A22870" s="6" t="str">
        <f>IF(AND(MAX(B22870:SG22870)&lt;Results!$I$2, SUM(B22870:SG22870)&lt;&gt;0), "OTHERS", " ")</f>
        <v xml:space="preserve"> </v>
      </c>
    </row>
    <row r="22871" spans="1:1" x14ac:dyDescent="0.3">
      <c r="A22871" s="6" t="str">
        <f>IF(AND(MAX(B22871:SG22871)&lt;Results!$I$2, SUM(B22871:SG22871)&lt;&gt;0), "OTHERS", " ")</f>
        <v xml:space="preserve"> </v>
      </c>
    </row>
    <row r="22872" spans="1:1" x14ac:dyDescent="0.3">
      <c r="A22872" s="6" t="str">
        <f>IF(AND(MAX(B22872:SG22872)&lt;Results!$I$2, SUM(B22872:SG22872)&lt;&gt;0), "OTHERS", " ")</f>
        <v xml:space="preserve"> </v>
      </c>
    </row>
    <row r="22873" spans="1:1" x14ac:dyDescent="0.3">
      <c r="A22873" s="6" t="str">
        <f>IF(AND(MAX(B22873:SG22873)&lt;Results!$I$2, SUM(B22873:SG22873)&lt;&gt;0), "OTHERS", " ")</f>
        <v xml:space="preserve"> </v>
      </c>
    </row>
    <row r="22874" spans="1:1" x14ac:dyDescent="0.3">
      <c r="A22874" s="6" t="str">
        <f>IF(AND(MAX(B22874:SG22874)&lt;Results!$I$2, SUM(B22874:SG22874)&lt;&gt;0), "OTHERS", " ")</f>
        <v xml:space="preserve"> </v>
      </c>
    </row>
    <row r="22875" spans="1:1" x14ac:dyDescent="0.3">
      <c r="A22875" s="6" t="str">
        <f>IF(AND(MAX(B22875:SG22875)&lt;Results!$I$2, SUM(B22875:SG22875)&lt;&gt;0), "OTHERS", " ")</f>
        <v xml:space="preserve"> </v>
      </c>
    </row>
    <row r="22876" spans="1:1" x14ac:dyDescent="0.3">
      <c r="A22876" s="6" t="str">
        <f>IF(AND(MAX(B22876:SG22876)&lt;Results!$I$2, SUM(B22876:SG22876)&lt;&gt;0), "OTHERS", " ")</f>
        <v xml:space="preserve"> </v>
      </c>
    </row>
    <row r="22877" spans="1:1" x14ac:dyDescent="0.3">
      <c r="A22877" s="6" t="str">
        <f>IF(AND(MAX(B22877:SG22877)&lt;Results!$I$2, SUM(B22877:SG22877)&lt;&gt;0), "OTHERS", " ")</f>
        <v xml:space="preserve"> </v>
      </c>
    </row>
    <row r="22878" spans="1:1" x14ac:dyDescent="0.3">
      <c r="A22878" s="6" t="str">
        <f>IF(AND(MAX(B22878:SG22878)&lt;Results!$I$2, SUM(B22878:SG22878)&lt;&gt;0), "OTHERS", " ")</f>
        <v xml:space="preserve"> </v>
      </c>
    </row>
    <row r="22879" spans="1:1" x14ac:dyDescent="0.3">
      <c r="A22879" s="6" t="str">
        <f>IF(AND(MAX(B22879:SG22879)&lt;Results!$I$2, SUM(B22879:SG22879)&lt;&gt;0), "OTHERS", " ")</f>
        <v xml:space="preserve"> </v>
      </c>
    </row>
    <row r="22880" spans="1:1" x14ac:dyDescent="0.3">
      <c r="A22880" s="6" t="str">
        <f>IF(AND(MAX(B22880:SG22880)&lt;Results!$I$2, SUM(B22880:SG22880)&lt;&gt;0), "OTHERS", " ")</f>
        <v xml:space="preserve"> </v>
      </c>
    </row>
    <row r="22881" spans="1:1" x14ac:dyDescent="0.3">
      <c r="A22881" s="6" t="str">
        <f>IF(AND(MAX(B22881:SG22881)&lt;Results!$I$2, SUM(B22881:SG22881)&lt;&gt;0), "OTHERS", " ")</f>
        <v xml:space="preserve"> </v>
      </c>
    </row>
    <row r="22882" spans="1:1" x14ac:dyDescent="0.3">
      <c r="A22882" s="6" t="str">
        <f>IF(AND(MAX(B22882:SG22882)&lt;Results!$I$2, SUM(B22882:SG22882)&lt;&gt;0), "OTHERS", " ")</f>
        <v xml:space="preserve"> </v>
      </c>
    </row>
    <row r="22883" spans="1:1" x14ac:dyDescent="0.3">
      <c r="A22883" s="6" t="str">
        <f>IF(AND(MAX(B22883:SG22883)&lt;Results!$I$2, SUM(B22883:SG22883)&lt;&gt;0), "OTHERS", " ")</f>
        <v xml:space="preserve"> </v>
      </c>
    </row>
    <row r="22884" spans="1:1" x14ac:dyDescent="0.3">
      <c r="A22884" s="6" t="str">
        <f>IF(AND(MAX(B22884:SG22884)&lt;Results!$I$2, SUM(B22884:SG22884)&lt;&gt;0), "OTHERS", " ")</f>
        <v xml:space="preserve"> </v>
      </c>
    </row>
    <row r="22885" spans="1:1" x14ac:dyDescent="0.3">
      <c r="A22885" s="6" t="str">
        <f>IF(AND(MAX(B22885:SG22885)&lt;Results!$I$2, SUM(B22885:SG22885)&lt;&gt;0), "OTHERS", " ")</f>
        <v xml:space="preserve"> </v>
      </c>
    </row>
    <row r="22886" spans="1:1" x14ac:dyDescent="0.3">
      <c r="A22886" s="6" t="str">
        <f>IF(AND(MAX(B22886:SG22886)&lt;Results!$I$2, SUM(B22886:SG22886)&lt;&gt;0), "OTHERS", " ")</f>
        <v xml:space="preserve"> </v>
      </c>
    </row>
    <row r="22887" spans="1:1" x14ac:dyDescent="0.3">
      <c r="A22887" s="6" t="str">
        <f>IF(AND(MAX(B22887:SG22887)&lt;Results!$I$2, SUM(B22887:SG22887)&lt;&gt;0), "OTHERS", " ")</f>
        <v xml:space="preserve"> </v>
      </c>
    </row>
    <row r="22888" spans="1:1" x14ac:dyDescent="0.3">
      <c r="A22888" s="6" t="str">
        <f>IF(AND(MAX(B22888:SG22888)&lt;Results!$I$2, SUM(B22888:SG22888)&lt;&gt;0), "OTHERS", " ")</f>
        <v xml:space="preserve"> </v>
      </c>
    </row>
    <row r="22889" spans="1:1" x14ac:dyDescent="0.3">
      <c r="A22889" s="6" t="str">
        <f>IF(AND(MAX(B22889:SG22889)&lt;Results!$I$2, SUM(B22889:SG22889)&lt;&gt;0), "OTHERS", " ")</f>
        <v xml:space="preserve"> </v>
      </c>
    </row>
    <row r="22890" spans="1:1" x14ac:dyDescent="0.3">
      <c r="A22890" s="6" t="str">
        <f>IF(AND(MAX(B22890:SG22890)&lt;Results!$I$2, SUM(B22890:SG22890)&lt;&gt;0), "OTHERS", " ")</f>
        <v xml:space="preserve"> </v>
      </c>
    </row>
    <row r="22891" spans="1:1" x14ac:dyDescent="0.3">
      <c r="A22891" s="6" t="str">
        <f>IF(AND(MAX(B22891:SG22891)&lt;Results!$I$2, SUM(B22891:SG22891)&lt;&gt;0), "OTHERS", " ")</f>
        <v xml:space="preserve"> </v>
      </c>
    </row>
    <row r="22892" spans="1:1" x14ac:dyDescent="0.3">
      <c r="A22892" s="6" t="str">
        <f>IF(AND(MAX(B22892:SG22892)&lt;Results!$I$2, SUM(B22892:SG22892)&lt;&gt;0), "OTHERS", " ")</f>
        <v xml:space="preserve"> </v>
      </c>
    </row>
    <row r="22893" spans="1:1" x14ac:dyDescent="0.3">
      <c r="A22893" s="6" t="str">
        <f>IF(AND(MAX(B22893:SG22893)&lt;Results!$I$2, SUM(B22893:SG22893)&lt;&gt;0), "OTHERS", " ")</f>
        <v xml:space="preserve"> </v>
      </c>
    </row>
    <row r="22894" spans="1:1" x14ac:dyDescent="0.3">
      <c r="A22894" s="6" t="str">
        <f>IF(AND(MAX(B22894:SG22894)&lt;Results!$I$2, SUM(B22894:SG22894)&lt;&gt;0), "OTHERS", " ")</f>
        <v xml:space="preserve"> </v>
      </c>
    </row>
    <row r="22895" spans="1:1" x14ac:dyDescent="0.3">
      <c r="A22895" s="6" t="str">
        <f>IF(AND(MAX(B22895:SG22895)&lt;Results!$I$2, SUM(B22895:SG22895)&lt;&gt;0), "OTHERS", " ")</f>
        <v xml:space="preserve"> </v>
      </c>
    </row>
    <row r="22896" spans="1:1" x14ac:dyDescent="0.3">
      <c r="A22896" s="6" t="str">
        <f>IF(AND(MAX(B22896:SG22896)&lt;Results!$I$2, SUM(B22896:SG22896)&lt;&gt;0), "OTHERS", " ")</f>
        <v xml:space="preserve"> </v>
      </c>
    </row>
    <row r="22897" spans="1:1" x14ac:dyDescent="0.3">
      <c r="A22897" s="6" t="str">
        <f>IF(AND(MAX(B22897:SG22897)&lt;Results!$I$2, SUM(B22897:SG22897)&lt;&gt;0), "OTHERS", " ")</f>
        <v xml:space="preserve"> </v>
      </c>
    </row>
    <row r="22898" spans="1:1" x14ac:dyDescent="0.3">
      <c r="A22898" s="6" t="str">
        <f>IF(AND(MAX(B22898:SG22898)&lt;Results!$I$2, SUM(B22898:SG22898)&lt;&gt;0), "OTHERS", " ")</f>
        <v xml:space="preserve"> </v>
      </c>
    </row>
    <row r="22899" spans="1:1" x14ac:dyDescent="0.3">
      <c r="A22899" s="6" t="str">
        <f>IF(AND(MAX(B22899:SG22899)&lt;Results!$I$2, SUM(B22899:SG22899)&lt;&gt;0), "OTHERS", " ")</f>
        <v xml:space="preserve"> </v>
      </c>
    </row>
    <row r="22900" spans="1:1" x14ac:dyDescent="0.3">
      <c r="A22900" s="6" t="str">
        <f>IF(AND(MAX(B22900:SG22900)&lt;Results!$I$2, SUM(B22900:SG22900)&lt;&gt;0), "OTHERS", " ")</f>
        <v xml:space="preserve"> </v>
      </c>
    </row>
    <row r="22901" spans="1:1" x14ac:dyDescent="0.3">
      <c r="A22901" s="6" t="str">
        <f>IF(AND(MAX(B22901:SG22901)&lt;Results!$I$2, SUM(B22901:SG22901)&lt;&gt;0), "OTHERS", " ")</f>
        <v xml:space="preserve"> </v>
      </c>
    </row>
    <row r="22902" spans="1:1" x14ac:dyDescent="0.3">
      <c r="A22902" s="6" t="str">
        <f>IF(AND(MAX(B22902:SG22902)&lt;Results!$I$2, SUM(B22902:SG22902)&lt;&gt;0), "OTHERS", " ")</f>
        <v xml:space="preserve"> </v>
      </c>
    </row>
    <row r="22903" spans="1:1" x14ac:dyDescent="0.3">
      <c r="A22903" s="6" t="str">
        <f>IF(AND(MAX(B22903:SG22903)&lt;Results!$I$2, SUM(B22903:SG22903)&lt;&gt;0), "OTHERS", " ")</f>
        <v xml:space="preserve"> </v>
      </c>
    </row>
    <row r="22904" spans="1:1" x14ac:dyDescent="0.3">
      <c r="A22904" s="6" t="str">
        <f>IF(AND(MAX(B22904:SG22904)&lt;Results!$I$2, SUM(B22904:SG22904)&lt;&gt;0), "OTHERS", " ")</f>
        <v xml:space="preserve"> </v>
      </c>
    </row>
    <row r="22905" spans="1:1" x14ac:dyDescent="0.3">
      <c r="A22905" s="6" t="str">
        <f>IF(AND(MAX(B22905:SG22905)&lt;Results!$I$2, SUM(B22905:SG22905)&lt;&gt;0), "OTHERS", " ")</f>
        <v xml:space="preserve"> </v>
      </c>
    </row>
    <row r="22906" spans="1:1" x14ac:dyDescent="0.3">
      <c r="A22906" s="6" t="str">
        <f>IF(AND(MAX(B22906:SG22906)&lt;Results!$I$2, SUM(B22906:SG22906)&lt;&gt;0), "OTHERS", " ")</f>
        <v xml:space="preserve"> </v>
      </c>
    </row>
    <row r="22907" spans="1:1" x14ac:dyDescent="0.3">
      <c r="A22907" s="6" t="str">
        <f>IF(AND(MAX(B22907:SG22907)&lt;Results!$I$2, SUM(B22907:SG22907)&lt;&gt;0), "OTHERS", " ")</f>
        <v xml:space="preserve"> </v>
      </c>
    </row>
    <row r="22908" spans="1:1" x14ac:dyDescent="0.3">
      <c r="A22908" s="6" t="str">
        <f>IF(AND(MAX(B22908:SG22908)&lt;Results!$I$2, SUM(B22908:SG22908)&lt;&gt;0), "OTHERS", " ")</f>
        <v xml:space="preserve"> </v>
      </c>
    </row>
    <row r="22909" spans="1:1" x14ac:dyDescent="0.3">
      <c r="A22909" s="6" t="str">
        <f>IF(AND(MAX(B22909:SG22909)&lt;Results!$I$2, SUM(B22909:SG22909)&lt;&gt;0), "OTHERS", " ")</f>
        <v xml:space="preserve"> </v>
      </c>
    </row>
    <row r="22910" spans="1:1" x14ac:dyDescent="0.3">
      <c r="A22910" s="6" t="str">
        <f>IF(AND(MAX(B22910:SG22910)&lt;Results!$I$2, SUM(B22910:SG22910)&lt;&gt;0), "OTHERS", " ")</f>
        <v xml:space="preserve"> </v>
      </c>
    </row>
    <row r="22911" spans="1:1" x14ac:dyDescent="0.3">
      <c r="A22911" s="6" t="str">
        <f>IF(AND(MAX(B22911:SG22911)&lt;Results!$I$2, SUM(B22911:SG22911)&lt;&gt;0), "OTHERS", " ")</f>
        <v xml:space="preserve"> </v>
      </c>
    </row>
    <row r="22912" spans="1:1" x14ac:dyDescent="0.3">
      <c r="A22912" s="6" t="str">
        <f>IF(AND(MAX(B22912:SG22912)&lt;Results!$I$2, SUM(B22912:SG22912)&lt;&gt;0), "OTHERS", " ")</f>
        <v xml:space="preserve"> </v>
      </c>
    </row>
    <row r="22913" spans="1:1" x14ac:dyDescent="0.3">
      <c r="A22913" s="6" t="str">
        <f>IF(AND(MAX(B22913:SG22913)&lt;Results!$I$2, SUM(B22913:SG22913)&lt;&gt;0), "OTHERS", " ")</f>
        <v xml:space="preserve"> </v>
      </c>
    </row>
    <row r="22914" spans="1:1" x14ac:dyDescent="0.3">
      <c r="A22914" s="6" t="str">
        <f>IF(AND(MAX(B22914:SG22914)&lt;Results!$I$2, SUM(B22914:SG22914)&lt;&gt;0), "OTHERS", " ")</f>
        <v xml:space="preserve"> </v>
      </c>
    </row>
    <row r="22915" spans="1:1" x14ac:dyDescent="0.3">
      <c r="A22915" s="6" t="str">
        <f>IF(AND(MAX(B22915:SG22915)&lt;Results!$I$2, SUM(B22915:SG22915)&lt;&gt;0), "OTHERS", " ")</f>
        <v xml:space="preserve"> </v>
      </c>
    </row>
    <row r="22916" spans="1:1" x14ac:dyDescent="0.3">
      <c r="A22916" s="6" t="str">
        <f>IF(AND(MAX(B22916:SG22916)&lt;Results!$I$2, SUM(B22916:SG22916)&lt;&gt;0), "OTHERS", " ")</f>
        <v xml:space="preserve"> </v>
      </c>
    </row>
    <row r="22917" spans="1:1" x14ac:dyDescent="0.3">
      <c r="A22917" s="6" t="str">
        <f>IF(AND(MAX(B22917:SG22917)&lt;Results!$I$2, SUM(B22917:SG22917)&lt;&gt;0), "OTHERS", " ")</f>
        <v xml:space="preserve"> </v>
      </c>
    </row>
    <row r="22918" spans="1:1" x14ac:dyDescent="0.3">
      <c r="A22918" s="6" t="str">
        <f>IF(AND(MAX(B22918:SG22918)&lt;Results!$I$2, SUM(B22918:SG22918)&lt;&gt;0), "OTHERS", " ")</f>
        <v xml:space="preserve"> </v>
      </c>
    </row>
    <row r="22919" spans="1:1" x14ac:dyDescent="0.3">
      <c r="A22919" s="6" t="str">
        <f>IF(AND(MAX(B22919:SG22919)&lt;Results!$I$2, SUM(B22919:SG22919)&lt;&gt;0), "OTHERS", " ")</f>
        <v xml:space="preserve"> </v>
      </c>
    </row>
    <row r="22920" spans="1:1" x14ac:dyDescent="0.3">
      <c r="A22920" s="6" t="str">
        <f>IF(AND(MAX(B22920:SG22920)&lt;Results!$I$2, SUM(B22920:SG22920)&lt;&gt;0), "OTHERS", " ")</f>
        <v xml:space="preserve"> </v>
      </c>
    </row>
    <row r="22921" spans="1:1" x14ac:dyDescent="0.3">
      <c r="A22921" s="6" t="str">
        <f>IF(AND(MAX(B22921:SG22921)&lt;Results!$I$2, SUM(B22921:SG22921)&lt;&gt;0), "OTHERS", " ")</f>
        <v xml:space="preserve"> </v>
      </c>
    </row>
    <row r="22922" spans="1:1" x14ac:dyDescent="0.3">
      <c r="A22922" s="6" t="str">
        <f>IF(AND(MAX(B22922:SG22922)&lt;Results!$I$2, SUM(B22922:SG22922)&lt;&gt;0), "OTHERS", " ")</f>
        <v xml:space="preserve"> </v>
      </c>
    </row>
    <row r="22923" spans="1:1" x14ac:dyDescent="0.3">
      <c r="A22923" s="6" t="str">
        <f>IF(AND(MAX(B22923:SG22923)&lt;Results!$I$2, SUM(B22923:SG22923)&lt;&gt;0), "OTHERS", " ")</f>
        <v xml:space="preserve"> </v>
      </c>
    </row>
    <row r="22924" spans="1:1" x14ac:dyDescent="0.3">
      <c r="A22924" s="6" t="str">
        <f>IF(AND(MAX(B22924:SG22924)&lt;Results!$I$2, SUM(B22924:SG22924)&lt;&gt;0), "OTHERS", " ")</f>
        <v xml:space="preserve"> </v>
      </c>
    </row>
    <row r="22925" spans="1:1" x14ac:dyDescent="0.3">
      <c r="A22925" s="6" t="str">
        <f>IF(AND(MAX(B22925:SG22925)&lt;Results!$I$2, SUM(B22925:SG22925)&lt;&gt;0), "OTHERS", " ")</f>
        <v xml:space="preserve"> </v>
      </c>
    </row>
    <row r="22926" spans="1:1" x14ac:dyDescent="0.3">
      <c r="A22926" s="6" t="str">
        <f>IF(AND(MAX(B22926:SG22926)&lt;Results!$I$2, SUM(B22926:SG22926)&lt;&gt;0), "OTHERS", " ")</f>
        <v xml:space="preserve"> </v>
      </c>
    </row>
    <row r="22927" spans="1:1" x14ac:dyDescent="0.3">
      <c r="A22927" s="6" t="str">
        <f>IF(AND(MAX(B22927:SG22927)&lt;Results!$I$2, SUM(B22927:SG22927)&lt;&gt;0), "OTHERS", " ")</f>
        <v xml:space="preserve"> </v>
      </c>
    </row>
    <row r="22928" spans="1:1" x14ac:dyDescent="0.3">
      <c r="A22928" s="6" t="str">
        <f>IF(AND(MAX(B22928:SG22928)&lt;Results!$I$2, SUM(B22928:SG22928)&lt;&gt;0), "OTHERS", " ")</f>
        <v xml:space="preserve"> </v>
      </c>
    </row>
    <row r="22929" spans="1:1" x14ac:dyDescent="0.3">
      <c r="A22929" s="6" t="str">
        <f>IF(AND(MAX(B22929:SG22929)&lt;Results!$I$2, SUM(B22929:SG22929)&lt;&gt;0), "OTHERS", " ")</f>
        <v xml:space="preserve"> </v>
      </c>
    </row>
    <row r="22930" spans="1:1" x14ac:dyDescent="0.3">
      <c r="A22930" s="6" t="str">
        <f>IF(AND(MAX(B22930:SG22930)&lt;Results!$I$2, SUM(B22930:SG22930)&lt;&gt;0), "OTHERS", " ")</f>
        <v xml:space="preserve"> </v>
      </c>
    </row>
    <row r="22931" spans="1:1" x14ac:dyDescent="0.3">
      <c r="A22931" s="6" t="str">
        <f>IF(AND(MAX(B22931:SG22931)&lt;Results!$I$2, SUM(B22931:SG22931)&lt;&gt;0), "OTHERS", " ")</f>
        <v xml:space="preserve"> </v>
      </c>
    </row>
    <row r="22932" spans="1:1" x14ac:dyDescent="0.3">
      <c r="A22932" s="6" t="str">
        <f>IF(AND(MAX(B22932:SG22932)&lt;Results!$I$2, SUM(B22932:SG22932)&lt;&gt;0), "OTHERS", " ")</f>
        <v xml:space="preserve"> </v>
      </c>
    </row>
    <row r="22933" spans="1:1" x14ac:dyDescent="0.3">
      <c r="A22933" s="6" t="str">
        <f>IF(AND(MAX(B22933:SG22933)&lt;Results!$I$2, SUM(B22933:SG22933)&lt;&gt;0), "OTHERS", " ")</f>
        <v xml:space="preserve"> </v>
      </c>
    </row>
    <row r="22934" spans="1:1" x14ac:dyDescent="0.3">
      <c r="A22934" s="6" t="str">
        <f>IF(AND(MAX(B22934:SG22934)&lt;Results!$I$2, SUM(B22934:SG22934)&lt;&gt;0), "OTHERS", " ")</f>
        <v xml:space="preserve"> </v>
      </c>
    </row>
    <row r="22935" spans="1:1" x14ac:dyDescent="0.3">
      <c r="A22935" s="6" t="str">
        <f>IF(AND(MAX(B22935:SG22935)&lt;Results!$I$2, SUM(B22935:SG22935)&lt;&gt;0), "OTHERS", " ")</f>
        <v xml:space="preserve"> </v>
      </c>
    </row>
    <row r="22936" spans="1:1" x14ac:dyDescent="0.3">
      <c r="A22936" s="6" t="str">
        <f>IF(AND(MAX(B22936:SG22936)&lt;Results!$I$2, SUM(B22936:SG22936)&lt;&gt;0), "OTHERS", " ")</f>
        <v xml:space="preserve"> </v>
      </c>
    </row>
    <row r="22937" spans="1:1" x14ac:dyDescent="0.3">
      <c r="A22937" s="6" t="str">
        <f>IF(AND(MAX(B22937:SG22937)&lt;Results!$I$2, SUM(B22937:SG22937)&lt;&gt;0), "OTHERS", " ")</f>
        <v xml:space="preserve"> </v>
      </c>
    </row>
    <row r="22938" spans="1:1" x14ac:dyDescent="0.3">
      <c r="A22938" s="6" t="str">
        <f>IF(AND(MAX(B22938:SG22938)&lt;Results!$I$2, SUM(B22938:SG22938)&lt;&gt;0), "OTHERS", " ")</f>
        <v xml:space="preserve"> </v>
      </c>
    </row>
    <row r="22939" spans="1:1" x14ac:dyDescent="0.3">
      <c r="A22939" s="6" t="str">
        <f>IF(AND(MAX(B22939:SG22939)&lt;Results!$I$2, SUM(B22939:SG22939)&lt;&gt;0), "OTHERS", " ")</f>
        <v xml:space="preserve"> </v>
      </c>
    </row>
    <row r="22940" spans="1:1" x14ac:dyDescent="0.3">
      <c r="A22940" s="6" t="str">
        <f>IF(AND(MAX(B22940:SG22940)&lt;Results!$I$2, SUM(B22940:SG22940)&lt;&gt;0), "OTHERS", " ")</f>
        <v xml:space="preserve"> </v>
      </c>
    </row>
    <row r="22941" spans="1:1" x14ac:dyDescent="0.3">
      <c r="A22941" s="6" t="str">
        <f>IF(AND(MAX(B22941:SG22941)&lt;Results!$I$2, SUM(B22941:SG22941)&lt;&gt;0), "OTHERS", " ")</f>
        <v xml:space="preserve"> </v>
      </c>
    </row>
    <row r="22942" spans="1:1" x14ac:dyDescent="0.3">
      <c r="A22942" s="6" t="str">
        <f>IF(AND(MAX(B22942:SG22942)&lt;Results!$I$2, SUM(B22942:SG22942)&lt;&gt;0), "OTHERS", " ")</f>
        <v xml:space="preserve"> </v>
      </c>
    </row>
    <row r="22943" spans="1:1" x14ac:dyDescent="0.3">
      <c r="A22943" s="6" t="str">
        <f>IF(AND(MAX(B22943:SG22943)&lt;Results!$I$2, SUM(B22943:SG22943)&lt;&gt;0), "OTHERS", " ")</f>
        <v xml:space="preserve"> </v>
      </c>
    </row>
    <row r="22944" spans="1:1" x14ac:dyDescent="0.3">
      <c r="A22944" s="6" t="str">
        <f>IF(AND(MAX(B22944:SG22944)&lt;Results!$I$2, SUM(B22944:SG22944)&lt;&gt;0), "OTHERS", " ")</f>
        <v xml:space="preserve"> </v>
      </c>
    </row>
    <row r="22945" spans="1:1" x14ac:dyDescent="0.3">
      <c r="A22945" s="6" t="str">
        <f>IF(AND(MAX(B22945:SG22945)&lt;Results!$I$2, SUM(B22945:SG22945)&lt;&gt;0), "OTHERS", " ")</f>
        <v xml:space="preserve"> </v>
      </c>
    </row>
    <row r="22946" spans="1:1" x14ac:dyDescent="0.3">
      <c r="A22946" s="6" t="str">
        <f>IF(AND(MAX(B22946:SG22946)&lt;Results!$I$2, SUM(B22946:SG22946)&lt;&gt;0), "OTHERS", " ")</f>
        <v xml:space="preserve"> </v>
      </c>
    </row>
    <row r="22947" spans="1:1" x14ac:dyDescent="0.3">
      <c r="A22947" s="6" t="str">
        <f>IF(AND(MAX(B22947:SG22947)&lt;Results!$I$2, SUM(B22947:SG22947)&lt;&gt;0), "OTHERS", " ")</f>
        <v xml:space="preserve"> </v>
      </c>
    </row>
    <row r="22948" spans="1:1" x14ac:dyDescent="0.3">
      <c r="A22948" s="6" t="str">
        <f>IF(AND(MAX(B22948:SG22948)&lt;Results!$I$2, SUM(B22948:SG22948)&lt;&gt;0), "OTHERS", " ")</f>
        <v xml:space="preserve"> </v>
      </c>
    </row>
    <row r="22949" spans="1:1" x14ac:dyDescent="0.3">
      <c r="A22949" s="6" t="str">
        <f>IF(AND(MAX(B22949:SG22949)&lt;Results!$I$2, SUM(B22949:SG22949)&lt;&gt;0), "OTHERS", " ")</f>
        <v xml:space="preserve"> </v>
      </c>
    </row>
    <row r="22950" spans="1:1" x14ac:dyDescent="0.3">
      <c r="A22950" s="6" t="str">
        <f>IF(AND(MAX(B22950:SG22950)&lt;Results!$I$2, SUM(B22950:SG22950)&lt;&gt;0), "OTHERS", " ")</f>
        <v xml:space="preserve"> </v>
      </c>
    </row>
    <row r="22951" spans="1:1" x14ac:dyDescent="0.3">
      <c r="A22951" s="6" t="str">
        <f>IF(AND(MAX(B22951:SG22951)&lt;Results!$I$2, SUM(B22951:SG22951)&lt;&gt;0), "OTHERS", " ")</f>
        <v xml:space="preserve"> </v>
      </c>
    </row>
    <row r="22952" spans="1:1" x14ac:dyDescent="0.3">
      <c r="A22952" s="6" t="str">
        <f>IF(AND(MAX(B22952:SG22952)&lt;Results!$I$2, SUM(B22952:SG22952)&lt;&gt;0), "OTHERS", " ")</f>
        <v xml:space="preserve"> </v>
      </c>
    </row>
    <row r="22953" spans="1:1" x14ac:dyDescent="0.3">
      <c r="A22953" s="6" t="str">
        <f>IF(AND(MAX(B22953:SG22953)&lt;Results!$I$2, SUM(B22953:SG22953)&lt;&gt;0), "OTHERS", " ")</f>
        <v xml:space="preserve"> </v>
      </c>
    </row>
    <row r="22954" spans="1:1" x14ac:dyDescent="0.3">
      <c r="A22954" s="6" t="str">
        <f>IF(AND(MAX(B22954:SG22954)&lt;Results!$I$2, SUM(B22954:SG22954)&lt;&gt;0), "OTHERS", " ")</f>
        <v xml:space="preserve"> </v>
      </c>
    </row>
    <row r="22955" spans="1:1" x14ac:dyDescent="0.3">
      <c r="A22955" s="6" t="str">
        <f>IF(AND(MAX(B22955:SG22955)&lt;Results!$I$2, SUM(B22955:SG22955)&lt;&gt;0), "OTHERS", " ")</f>
        <v xml:space="preserve"> </v>
      </c>
    </row>
    <row r="22956" spans="1:1" x14ac:dyDescent="0.3">
      <c r="A22956" s="6" t="str">
        <f>IF(AND(MAX(B22956:SG22956)&lt;Results!$I$2, SUM(B22956:SG22956)&lt;&gt;0), "OTHERS", " ")</f>
        <v xml:space="preserve"> </v>
      </c>
    </row>
    <row r="22957" spans="1:1" x14ac:dyDescent="0.3">
      <c r="A22957" s="6" t="str">
        <f>IF(AND(MAX(B22957:SG22957)&lt;Results!$I$2, SUM(B22957:SG22957)&lt;&gt;0), "OTHERS", " ")</f>
        <v xml:space="preserve"> </v>
      </c>
    </row>
    <row r="22958" spans="1:1" x14ac:dyDescent="0.3">
      <c r="A22958" s="6" t="str">
        <f>IF(AND(MAX(B22958:SG22958)&lt;Results!$I$2, SUM(B22958:SG22958)&lt;&gt;0), "OTHERS", " ")</f>
        <v xml:space="preserve"> </v>
      </c>
    </row>
    <row r="22959" spans="1:1" x14ac:dyDescent="0.3">
      <c r="A22959" s="6" t="str">
        <f>IF(AND(MAX(B22959:SG22959)&lt;Results!$I$2, SUM(B22959:SG22959)&lt;&gt;0), "OTHERS", " ")</f>
        <v xml:space="preserve"> </v>
      </c>
    </row>
    <row r="22960" spans="1:1" x14ac:dyDescent="0.3">
      <c r="A22960" s="6" t="str">
        <f>IF(AND(MAX(B22960:SG22960)&lt;Results!$I$2, SUM(B22960:SG22960)&lt;&gt;0), "OTHERS", " ")</f>
        <v xml:space="preserve"> </v>
      </c>
    </row>
    <row r="22961" spans="1:1" x14ac:dyDescent="0.3">
      <c r="A22961" s="6" t="str">
        <f>IF(AND(MAX(B22961:SG22961)&lt;Results!$I$2, SUM(B22961:SG22961)&lt;&gt;0), "OTHERS", " ")</f>
        <v xml:space="preserve"> </v>
      </c>
    </row>
    <row r="22962" spans="1:1" x14ac:dyDescent="0.3">
      <c r="A22962" s="6" t="str">
        <f>IF(AND(MAX(B22962:SG22962)&lt;Results!$I$2, SUM(B22962:SG22962)&lt;&gt;0), "OTHERS", " ")</f>
        <v xml:space="preserve"> </v>
      </c>
    </row>
    <row r="22963" spans="1:1" x14ac:dyDescent="0.3">
      <c r="A22963" s="6" t="str">
        <f>IF(AND(MAX(B22963:SG22963)&lt;Results!$I$2, SUM(B22963:SG22963)&lt;&gt;0), "OTHERS", " ")</f>
        <v xml:space="preserve"> </v>
      </c>
    </row>
    <row r="22964" spans="1:1" x14ac:dyDescent="0.3">
      <c r="A22964" s="6" t="str">
        <f>IF(AND(MAX(B22964:SG22964)&lt;Results!$I$2, SUM(B22964:SG22964)&lt;&gt;0), "OTHERS", " ")</f>
        <v xml:space="preserve"> </v>
      </c>
    </row>
    <row r="22965" spans="1:1" x14ac:dyDescent="0.3">
      <c r="A22965" s="6" t="str">
        <f>IF(AND(MAX(B22965:SG22965)&lt;Results!$I$2, SUM(B22965:SG22965)&lt;&gt;0), "OTHERS", " ")</f>
        <v xml:space="preserve"> </v>
      </c>
    </row>
    <row r="22966" spans="1:1" x14ac:dyDescent="0.3">
      <c r="A22966" s="6" t="str">
        <f>IF(AND(MAX(B22966:SG22966)&lt;Results!$I$2, SUM(B22966:SG22966)&lt;&gt;0), "OTHERS", " ")</f>
        <v xml:space="preserve"> </v>
      </c>
    </row>
    <row r="22967" spans="1:1" x14ac:dyDescent="0.3">
      <c r="A22967" s="6" t="str">
        <f>IF(AND(MAX(B22967:SG22967)&lt;Results!$I$2, SUM(B22967:SG22967)&lt;&gt;0), "OTHERS", " ")</f>
        <v xml:space="preserve"> </v>
      </c>
    </row>
    <row r="22968" spans="1:1" x14ac:dyDescent="0.3">
      <c r="A22968" s="6" t="str">
        <f>IF(AND(MAX(B22968:SG22968)&lt;Results!$I$2, SUM(B22968:SG22968)&lt;&gt;0), "OTHERS", " ")</f>
        <v xml:space="preserve"> </v>
      </c>
    </row>
    <row r="22969" spans="1:1" x14ac:dyDescent="0.3">
      <c r="A22969" s="6" t="str">
        <f>IF(AND(MAX(B22969:SG22969)&lt;Results!$I$2, SUM(B22969:SG22969)&lt;&gt;0), "OTHERS", " ")</f>
        <v xml:space="preserve"> </v>
      </c>
    </row>
    <row r="22970" spans="1:1" x14ac:dyDescent="0.3">
      <c r="A22970" s="6" t="str">
        <f>IF(AND(MAX(B22970:SG22970)&lt;Results!$I$2, SUM(B22970:SG22970)&lt;&gt;0), "OTHERS", " ")</f>
        <v xml:space="preserve"> </v>
      </c>
    </row>
    <row r="22971" spans="1:1" x14ac:dyDescent="0.3">
      <c r="A22971" s="6" t="str">
        <f>IF(AND(MAX(B22971:SG22971)&lt;Results!$I$2, SUM(B22971:SG22971)&lt;&gt;0), "OTHERS", " ")</f>
        <v xml:space="preserve"> </v>
      </c>
    </row>
    <row r="22972" spans="1:1" x14ac:dyDescent="0.3">
      <c r="A22972" s="6" t="str">
        <f>IF(AND(MAX(B22972:SG22972)&lt;Results!$I$2, SUM(B22972:SG22972)&lt;&gt;0), "OTHERS", " ")</f>
        <v xml:space="preserve"> </v>
      </c>
    </row>
    <row r="22973" spans="1:1" x14ac:dyDescent="0.3">
      <c r="A22973" s="6" t="str">
        <f>IF(AND(MAX(B22973:SG22973)&lt;Results!$I$2, SUM(B22973:SG22973)&lt;&gt;0), "OTHERS", " ")</f>
        <v xml:space="preserve"> </v>
      </c>
    </row>
    <row r="22974" spans="1:1" x14ac:dyDescent="0.3">
      <c r="A22974" s="6" t="str">
        <f>IF(AND(MAX(B22974:SG22974)&lt;Results!$I$2, SUM(B22974:SG22974)&lt;&gt;0), "OTHERS", " ")</f>
        <v xml:space="preserve"> </v>
      </c>
    </row>
    <row r="22975" spans="1:1" x14ac:dyDescent="0.3">
      <c r="A22975" s="6" t="str">
        <f>IF(AND(MAX(B22975:SG22975)&lt;Results!$I$2, SUM(B22975:SG22975)&lt;&gt;0), "OTHERS", " ")</f>
        <v xml:space="preserve"> </v>
      </c>
    </row>
    <row r="22976" spans="1:1" x14ac:dyDescent="0.3">
      <c r="A22976" s="6" t="str">
        <f>IF(AND(MAX(B22976:SG22976)&lt;Results!$I$2, SUM(B22976:SG22976)&lt;&gt;0), "OTHERS", " ")</f>
        <v xml:space="preserve"> </v>
      </c>
    </row>
    <row r="22977" spans="1:1" x14ac:dyDescent="0.3">
      <c r="A22977" s="6" t="str">
        <f>IF(AND(MAX(B22977:SG22977)&lt;Results!$I$2, SUM(B22977:SG22977)&lt;&gt;0), "OTHERS", " ")</f>
        <v xml:space="preserve"> </v>
      </c>
    </row>
    <row r="22978" spans="1:1" x14ac:dyDescent="0.3">
      <c r="A22978" s="6" t="str">
        <f>IF(AND(MAX(B22978:SG22978)&lt;Results!$I$2, SUM(B22978:SG22978)&lt;&gt;0), "OTHERS", " ")</f>
        <v xml:space="preserve"> </v>
      </c>
    </row>
    <row r="22979" spans="1:1" x14ac:dyDescent="0.3">
      <c r="A22979" s="6" t="str">
        <f>IF(AND(MAX(B22979:SG22979)&lt;Results!$I$2, SUM(B22979:SG22979)&lt;&gt;0), "OTHERS", " ")</f>
        <v xml:space="preserve"> </v>
      </c>
    </row>
    <row r="22980" spans="1:1" x14ac:dyDescent="0.3">
      <c r="A22980" s="6" t="str">
        <f>IF(AND(MAX(B22980:SG22980)&lt;Results!$I$2, SUM(B22980:SG22980)&lt;&gt;0), "OTHERS", " ")</f>
        <v xml:space="preserve"> </v>
      </c>
    </row>
    <row r="22981" spans="1:1" x14ac:dyDescent="0.3">
      <c r="A22981" s="6" t="str">
        <f>IF(AND(MAX(B22981:SG22981)&lt;Results!$I$2, SUM(B22981:SG22981)&lt;&gt;0), "OTHERS", " ")</f>
        <v xml:space="preserve"> </v>
      </c>
    </row>
    <row r="22982" spans="1:1" x14ac:dyDescent="0.3">
      <c r="A22982" s="6" t="str">
        <f>IF(AND(MAX(B22982:SG22982)&lt;Results!$I$2, SUM(B22982:SG22982)&lt;&gt;0), "OTHERS", " ")</f>
        <v xml:space="preserve"> </v>
      </c>
    </row>
    <row r="22983" spans="1:1" x14ac:dyDescent="0.3">
      <c r="A22983" s="6" t="str">
        <f>IF(AND(MAX(B22983:SG22983)&lt;Results!$I$2, SUM(B22983:SG22983)&lt;&gt;0), "OTHERS", " ")</f>
        <v xml:space="preserve"> </v>
      </c>
    </row>
    <row r="22984" spans="1:1" x14ac:dyDescent="0.3">
      <c r="A22984" s="6" t="str">
        <f>IF(AND(MAX(B22984:SG22984)&lt;Results!$I$2, SUM(B22984:SG22984)&lt;&gt;0), "OTHERS", " ")</f>
        <v xml:space="preserve"> </v>
      </c>
    </row>
    <row r="22985" spans="1:1" x14ac:dyDescent="0.3">
      <c r="A22985" s="6" t="str">
        <f>IF(AND(MAX(B22985:SG22985)&lt;Results!$I$2, SUM(B22985:SG22985)&lt;&gt;0), "OTHERS", " ")</f>
        <v xml:space="preserve"> </v>
      </c>
    </row>
    <row r="22986" spans="1:1" x14ac:dyDescent="0.3">
      <c r="A22986" s="6" t="str">
        <f>IF(AND(MAX(B22986:SG22986)&lt;Results!$I$2, SUM(B22986:SG22986)&lt;&gt;0), "OTHERS", " ")</f>
        <v xml:space="preserve"> </v>
      </c>
    </row>
    <row r="22987" spans="1:1" x14ac:dyDescent="0.3">
      <c r="A22987" s="6" t="str">
        <f>IF(AND(MAX(B22987:SG22987)&lt;Results!$I$2, SUM(B22987:SG22987)&lt;&gt;0), "OTHERS", " ")</f>
        <v xml:space="preserve"> </v>
      </c>
    </row>
    <row r="22988" spans="1:1" x14ac:dyDescent="0.3">
      <c r="A22988" s="6" t="str">
        <f>IF(AND(MAX(B22988:SG22988)&lt;Results!$I$2, SUM(B22988:SG22988)&lt;&gt;0), "OTHERS", " ")</f>
        <v xml:space="preserve"> </v>
      </c>
    </row>
    <row r="22989" spans="1:1" x14ac:dyDescent="0.3">
      <c r="A22989" s="6" t="str">
        <f>IF(AND(MAX(B22989:SG22989)&lt;Results!$I$2, SUM(B22989:SG22989)&lt;&gt;0), "OTHERS", " ")</f>
        <v xml:space="preserve"> </v>
      </c>
    </row>
    <row r="22990" spans="1:1" x14ac:dyDescent="0.3">
      <c r="A22990" s="6" t="str">
        <f>IF(AND(MAX(B22990:SG22990)&lt;Results!$I$2, SUM(B22990:SG22990)&lt;&gt;0), "OTHERS", " ")</f>
        <v xml:space="preserve"> </v>
      </c>
    </row>
    <row r="22991" spans="1:1" x14ac:dyDescent="0.3">
      <c r="A22991" s="6" t="str">
        <f>IF(AND(MAX(B22991:SG22991)&lt;Results!$I$2, SUM(B22991:SG22991)&lt;&gt;0), "OTHERS", " ")</f>
        <v xml:space="preserve"> </v>
      </c>
    </row>
    <row r="22992" spans="1:1" x14ac:dyDescent="0.3">
      <c r="A22992" s="6" t="str">
        <f>IF(AND(MAX(B22992:SG22992)&lt;Results!$I$2, SUM(B22992:SG22992)&lt;&gt;0), "OTHERS", " ")</f>
        <v xml:space="preserve"> </v>
      </c>
    </row>
    <row r="22993" spans="1:1" x14ac:dyDescent="0.3">
      <c r="A22993" s="6" t="str">
        <f>IF(AND(MAX(B22993:SG22993)&lt;Results!$I$2, SUM(B22993:SG22993)&lt;&gt;0), "OTHERS", " ")</f>
        <v xml:space="preserve"> </v>
      </c>
    </row>
    <row r="22994" spans="1:1" x14ac:dyDescent="0.3">
      <c r="A22994" s="6" t="str">
        <f>IF(AND(MAX(B22994:SG22994)&lt;Results!$I$2, SUM(B22994:SG22994)&lt;&gt;0), "OTHERS", " ")</f>
        <v xml:space="preserve"> </v>
      </c>
    </row>
    <row r="22995" spans="1:1" x14ac:dyDescent="0.3">
      <c r="A22995" s="6" t="str">
        <f>IF(AND(MAX(B22995:SG22995)&lt;Results!$I$2, SUM(B22995:SG22995)&lt;&gt;0), "OTHERS", " ")</f>
        <v xml:space="preserve"> </v>
      </c>
    </row>
    <row r="22996" spans="1:1" x14ac:dyDescent="0.3">
      <c r="A22996" s="6" t="str">
        <f>IF(AND(MAX(B22996:SG22996)&lt;Results!$I$2, SUM(B22996:SG22996)&lt;&gt;0), "OTHERS", " ")</f>
        <v xml:space="preserve"> </v>
      </c>
    </row>
    <row r="22997" spans="1:1" x14ac:dyDescent="0.3">
      <c r="A22997" s="6" t="str">
        <f>IF(AND(MAX(B22997:SG22997)&lt;Results!$I$2, SUM(B22997:SG22997)&lt;&gt;0), "OTHERS", " ")</f>
        <v xml:space="preserve"> </v>
      </c>
    </row>
    <row r="22998" spans="1:1" x14ac:dyDescent="0.3">
      <c r="A22998" s="6" t="str">
        <f>IF(AND(MAX(B22998:SG22998)&lt;Results!$I$2, SUM(B22998:SG22998)&lt;&gt;0), "OTHERS", " ")</f>
        <v xml:space="preserve"> </v>
      </c>
    </row>
    <row r="22999" spans="1:1" x14ac:dyDescent="0.3">
      <c r="A22999" s="6" t="str">
        <f>IF(AND(MAX(B22999:SG22999)&lt;Results!$I$2, SUM(B22999:SG22999)&lt;&gt;0), "OTHERS", " ")</f>
        <v xml:space="preserve"> </v>
      </c>
    </row>
    <row r="23000" spans="1:1" x14ac:dyDescent="0.3">
      <c r="A23000" s="6" t="str">
        <f>IF(AND(MAX(B23000:SG23000)&lt;Results!$I$2, SUM(B23000:SG23000)&lt;&gt;0), "OTHERS", " ")</f>
        <v xml:space="preserve"> </v>
      </c>
    </row>
    <row r="23001" spans="1:1" x14ac:dyDescent="0.3">
      <c r="A23001" s="6" t="str">
        <f>IF(AND(MAX(B23001:SG23001)&lt;Results!$I$2, SUM(B23001:SG23001)&lt;&gt;0), "OTHERS", " ")</f>
        <v xml:space="preserve"> </v>
      </c>
    </row>
    <row r="23002" spans="1:1" x14ac:dyDescent="0.3">
      <c r="A23002" s="6" t="str">
        <f>IF(AND(MAX(B23002:SG23002)&lt;Results!$I$2, SUM(B23002:SG23002)&lt;&gt;0), "OTHERS", " ")</f>
        <v xml:space="preserve"> </v>
      </c>
    </row>
    <row r="23003" spans="1:1" x14ac:dyDescent="0.3">
      <c r="A23003" s="6" t="str">
        <f>IF(AND(MAX(B23003:SG23003)&lt;Results!$I$2, SUM(B23003:SG23003)&lt;&gt;0), "OTHERS", " ")</f>
        <v xml:space="preserve"> </v>
      </c>
    </row>
    <row r="23004" spans="1:1" x14ac:dyDescent="0.3">
      <c r="A23004" s="6" t="str">
        <f>IF(AND(MAX(B23004:SG23004)&lt;Results!$I$2, SUM(B23004:SG23004)&lt;&gt;0), "OTHERS", " ")</f>
        <v xml:space="preserve"> </v>
      </c>
    </row>
    <row r="23005" spans="1:1" x14ac:dyDescent="0.3">
      <c r="A23005" s="6" t="str">
        <f>IF(AND(MAX(B23005:SG23005)&lt;Results!$I$2, SUM(B23005:SG23005)&lt;&gt;0), "OTHERS", " ")</f>
        <v xml:space="preserve"> </v>
      </c>
    </row>
    <row r="23006" spans="1:1" x14ac:dyDescent="0.3">
      <c r="A23006" s="6" t="str">
        <f>IF(AND(MAX(B23006:SG23006)&lt;Results!$I$2, SUM(B23006:SG23006)&lt;&gt;0), "OTHERS", " ")</f>
        <v xml:space="preserve"> </v>
      </c>
    </row>
    <row r="23007" spans="1:1" x14ac:dyDescent="0.3">
      <c r="A23007" s="6" t="str">
        <f>IF(AND(MAX(B23007:SG23007)&lt;Results!$I$2, SUM(B23007:SG23007)&lt;&gt;0), "OTHERS", " ")</f>
        <v xml:space="preserve"> </v>
      </c>
    </row>
    <row r="23008" spans="1:1" x14ac:dyDescent="0.3">
      <c r="A23008" s="6" t="str">
        <f>IF(AND(MAX(B23008:SG23008)&lt;Results!$I$2, SUM(B23008:SG23008)&lt;&gt;0), "OTHERS", " ")</f>
        <v xml:space="preserve"> </v>
      </c>
    </row>
    <row r="23009" spans="1:1" x14ac:dyDescent="0.3">
      <c r="A23009" s="6" t="str">
        <f>IF(AND(MAX(B23009:SG23009)&lt;Results!$I$2, SUM(B23009:SG23009)&lt;&gt;0), "OTHERS", " ")</f>
        <v xml:space="preserve"> </v>
      </c>
    </row>
    <row r="23010" spans="1:1" x14ac:dyDescent="0.3">
      <c r="A23010" s="6" t="str">
        <f>IF(AND(MAX(B23010:SG23010)&lt;Results!$I$2, SUM(B23010:SG23010)&lt;&gt;0), "OTHERS", " ")</f>
        <v xml:space="preserve"> </v>
      </c>
    </row>
    <row r="23011" spans="1:1" x14ac:dyDescent="0.3">
      <c r="A23011" s="6" t="str">
        <f>IF(AND(MAX(B23011:SG23011)&lt;Results!$I$2, SUM(B23011:SG23011)&lt;&gt;0), "OTHERS", " ")</f>
        <v xml:space="preserve"> </v>
      </c>
    </row>
    <row r="23012" spans="1:1" x14ac:dyDescent="0.3">
      <c r="A23012" s="6" t="str">
        <f>IF(AND(MAX(B23012:SG23012)&lt;Results!$I$2, SUM(B23012:SG23012)&lt;&gt;0), "OTHERS", " ")</f>
        <v xml:space="preserve"> </v>
      </c>
    </row>
    <row r="23013" spans="1:1" x14ac:dyDescent="0.3">
      <c r="A23013" s="6" t="str">
        <f>IF(AND(MAX(B23013:SG23013)&lt;Results!$I$2, SUM(B23013:SG23013)&lt;&gt;0), "OTHERS", " ")</f>
        <v xml:space="preserve"> </v>
      </c>
    </row>
    <row r="23014" spans="1:1" x14ac:dyDescent="0.3">
      <c r="A23014" s="6" t="str">
        <f>IF(AND(MAX(B23014:SG23014)&lt;Results!$I$2, SUM(B23014:SG23014)&lt;&gt;0), "OTHERS", " ")</f>
        <v xml:space="preserve"> </v>
      </c>
    </row>
    <row r="23015" spans="1:1" x14ac:dyDescent="0.3">
      <c r="A23015" s="6" t="str">
        <f>IF(AND(MAX(B23015:SG23015)&lt;Results!$I$2, SUM(B23015:SG23015)&lt;&gt;0), "OTHERS", " ")</f>
        <v xml:space="preserve"> </v>
      </c>
    </row>
    <row r="23016" spans="1:1" x14ac:dyDescent="0.3">
      <c r="A23016" s="6" t="str">
        <f>IF(AND(MAX(B23016:SG23016)&lt;Results!$I$2, SUM(B23016:SG23016)&lt;&gt;0), "OTHERS", " ")</f>
        <v xml:space="preserve"> </v>
      </c>
    </row>
    <row r="23017" spans="1:1" x14ac:dyDescent="0.3">
      <c r="A23017" s="6" t="str">
        <f>IF(AND(MAX(B23017:SG23017)&lt;Results!$I$2, SUM(B23017:SG23017)&lt;&gt;0), "OTHERS", " ")</f>
        <v xml:space="preserve"> </v>
      </c>
    </row>
    <row r="23018" spans="1:1" x14ac:dyDescent="0.3">
      <c r="A23018" s="6" t="str">
        <f>IF(AND(MAX(B23018:SG23018)&lt;Results!$I$2, SUM(B23018:SG23018)&lt;&gt;0), "OTHERS", " ")</f>
        <v xml:space="preserve"> </v>
      </c>
    </row>
    <row r="23019" spans="1:1" x14ac:dyDescent="0.3">
      <c r="A23019" s="6" t="str">
        <f>IF(AND(MAX(B23019:SG23019)&lt;Results!$I$2, SUM(B23019:SG23019)&lt;&gt;0), "OTHERS", " ")</f>
        <v xml:space="preserve"> </v>
      </c>
    </row>
    <row r="23020" spans="1:1" x14ac:dyDescent="0.3">
      <c r="A23020" s="6" t="str">
        <f>IF(AND(MAX(B23020:SG23020)&lt;Results!$I$2, SUM(B23020:SG23020)&lt;&gt;0), "OTHERS", " ")</f>
        <v xml:space="preserve"> </v>
      </c>
    </row>
    <row r="23021" spans="1:1" x14ac:dyDescent="0.3">
      <c r="A23021" s="6" t="str">
        <f>IF(AND(MAX(B23021:SG23021)&lt;Results!$I$2, SUM(B23021:SG23021)&lt;&gt;0), "OTHERS", " ")</f>
        <v xml:space="preserve"> </v>
      </c>
    </row>
    <row r="23022" spans="1:1" x14ac:dyDescent="0.3">
      <c r="A23022" s="6" t="str">
        <f>IF(AND(MAX(B23022:SG23022)&lt;Results!$I$2, SUM(B23022:SG23022)&lt;&gt;0), "OTHERS", " ")</f>
        <v xml:space="preserve"> </v>
      </c>
    </row>
    <row r="23023" spans="1:1" x14ac:dyDescent="0.3">
      <c r="A23023" s="6" t="str">
        <f>IF(AND(MAX(B23023:SG23023)&lt;Results!$I$2, SUM(B23023:SG23023)&lt;&gt;0), "OTHERS", " ")</f>
        <v xml:space="preserve"> </v>
      </c>
    </row>
    <row r="23024" spans="1:1" x14ac:dyDescent="0.3">
      <c r="A23024" s="6" t="str">
        <f>IF(AND(MAX(B23024:SG23024)&lt;Results!$I$2, SUM(B23024:SG23024)&lt;&gt;0), "OTHERS", " ")</f>
        <v xml:space="preserve"> </v>
      </c>
    </row>
    <row r="23025" spans="1:1" x14ac:dyDescent="0.3">
      <c r="A23025" s="6" t="str">
        <f>IF(AND(MAX(B23025:SG23025)&lt;Results!$I$2, SUM(B23025:SG23025)&lt;&gt;0), "OTHERS", " ")</f>
        <v xml:space="preserve"> </v>
      </c>
    </row>
    <row r="23026" spans="1:1" x14ac:dyDescent="0.3">
      <c r="A23026" s="6" t="str">
        <f>IF(AND(MAX(B23026:SG23026)&lt;Results!$I$2, SUM(B23026:SG23026)&lt;&gt;0), "OTHERS", " ")</f>
        <v xml:space="preserve"> </v>
      </c>
    </row>
    <row r="23027" spans="1:1" x14ac:dyDescent="0.3">
      <c r="A23027" s="6" t="str">
        <f>IF(AND(MAX(B23027:SG23027)&lt;Results!$I$2, SUM(B23027:SG23027)&lt;&gt;0), "OTHERS", " ")</f>
        <v xml:space="preserve"> </v>
      </c>
    </row>
    <row r="23028" spans="1:1" x14ac:dyDescent="0.3">
      <c r="A23028" s="6" t="str">
        <f>IF(AND(MAX(B23028:SG23028)&lt;Results!$I$2, SUM(B23028:SG23028)&lt;&gt;0), "OTHERS", " ")</f>
        <v xml:space="preserve"> </v>
      </c>
    </row>
    <row r="23029" spans="1:1" x14ac:dyDescent="0.3">
      <c r="A23029" s="6" t="str">
        <f>IF(AND(MAX(B23029:SG23029)&lt;Results!$I$2, SUM(B23029:SG23029)&lt;&gt;0), "OTHERS", " ")</f>
        <v xml:space="preserve"> </v>
      </c>
    </row>
    <row r="23030" spans="1:1" x14ac:dyDescent="0.3">
      <c r="A23030" s="6" t="str">
        <f>IF(AND(MAX(B23030:SG23030)&lt;Results!$I$2, SUM(B23030:SG23030)&lt;&gt;0), "OTHERS", " ")</f>
        <v xml:space="preserve"> </v>
      </c>
    </row>
    <row r="23031" spans="1:1" x14ac:dyDescent="0.3">
      <c r="A23031" s="6" t="str">
        <f>IF(AND(MAX(B23031:SG23031)&lt;Results!$I$2, SUM(B23031:SG23031)&lt;&gt;0), "OTHERS", " ")</f>
        <v xml:space="preserve"> </v>
      </c>
    </row>
    <row r="23032" spans="1:1" x14ac:dyDescent="0.3">
      <c r="A23032" s="6" t="str">
        <f>IF(AND(MAX(B23032:SG23032)&lt;Results!$I$2, SUM(B23032:SG23032)&lt;&gt;0), "OTHERS", " ")</f>
        <v xml:space="preserve"> </v>
      </c>
    </row>
    <row r="23033" spans="1:1" x14ac:dyDescent="0.3">
      <c r="A23033" s="6" t="str">
        <f>IF(AND(MAX(B23033:SG23033)&lt;Results!$I$2, SUM(B23033:SG23033)&lt;&gt;0), "OTHERS", " ")</f>
        <v xml:space="preserve"> </v>
      </c>
    </row>
    <row r="23034" spans="1:1" x14ac:dyDescent="0.3">
      <c r="A23034" s="6" t="str">
        <f>IF(AND(MAX(B23034:SG23034)&lt;Results!$I$2, SUM(B23034:SG23034)&lt;&gt;0), "OTHERS", " ")</f>
        <v xml:space="preserve"> </v>
      </c>
    </row>
    <row r="23035" spans="1:1" x14ac:dyDescent="0.3">
      <c r="A23035" s="6" t="str">
        <f>IF(AND(MAX(B23035:SG23035)&lt;Results!$I$2, SUM(B23035:SG23035)&lt;&gt;0), "OTHERS", " ")</f>
        <v xml:space="preserve"> </v>
      </c>
    </row>
    <row r="23036" spans="1:1" x14ac:dyDescent="0.3">
      <c r="A23036" s="6" t="str">
        <f>IF(AND(MAX(B23036:SG23036)&lt;Results!$I$2, SUM(B23036:SG23036)&lt;&gt;0), "OTHERS", " ")</f>
        <v xml:space="preserve"> </v>
      </c>
    </row>
    <row r="23037" spans="1:1" x14ac:dyDescent="0.3">
      <c r="A23037" s="6" t="str">
        <f>IF(AND(MAX(B23037:SG23037)&lt;Results!$I$2, SUM(B23037:SG23037)&lt;&gt;0), "OTHERS", " ")</f>
        <v xml:space="preserve"> </v>
      </c>
    </row>
    <row r="23038" spans="1:1" x14ac:dyDescent="0.3">
      <c r="A23038" s="6" t="str">
        <f>IF(AND(MAX(B23038:SG23038)&lt;Results!$I$2, SUM(B23038:SG23038)&lt;&gt;0), "OTHERS", " ")</f>
        <v xml:space="preserve"> </v>
      </c>
    </row>
    <row r="23039" spans="1:1" x14ac:dyDescent="0.3">
      <c r="A23039" s="6" t="str">
        <f>IF(AND(MAX(B23039:SG23039)&lt;Results!$I$2, SUM(B23039:SG23039)&lt;&gt;0), "OTHERS", " ")</f>
        <v xml:space="preserve"> </v>
      </c>
    </row>
    <row r="23040" spans="1:1" x14ac:dyDescent="0.3">
      <c r="A23040" s="6" t="str">
        <f>IF(AND(MAX(B23040:SG23040)&lt;Results!$I$2, SUM(B23040:SG23040)&lt;&gt;0), "OTHERS", " ")</f>
        <v xml:space="preserve"> </v>
      </c>
    </row>
    <row r="23041" spans="1:1" x14ac:dyDescent="0.3">
      <c r="A23041" s="6" t="str">
        <f>IF(AND(MAX(B23041:SG23041)&lt;Results!$I$2, SUM(B23041:SG23041)&lt;&gt;0), "OTHERS", " ")</f>
        <v xml:space="preserve"> </v>
      </c>
    </row>
    <row r="23042" spans="1:1" x14ac:dyDescent="0.3">
      <c r="A23042" s="6" t="str">
        <f>IF(AND(MAX(B23042:SG23042)&lt;Results!$I$2, SUM(B23042:SG23042)&lt;&gt;0), "OTHERS", " ")</f>
        <v xml:space="preserve"> </v>
      </c>
    </row>
    <row r="23043" spans="1:1" x14ac:dyDescent="0.3">
      <c r="A23043" s="6" t="str">
        <f>IF(AND(MAX(B23043:SG23043)&lt;Results!$I$2, SUM(B23043:SG23043)&lt;&gt;0), "OTHERS", " ")</f>
        <v xml:space="preserve"> </v>
      </c>
    </row>
    <row r="23044" spans="1:1" x14ac:dyDescent="0.3">
      <c r="A23044" s="6" t="str">
        <f>IF(AND(MAX(B23044:SG23044)&lt;Results!$I$2, SUM(B23044:SG23044)&lt;&gt;0), "OTHERS", " ")</f>
        <v xml:space="preserve"> </v>
      </c>
    </row>
    <row r="23045" spans="1:1" x14ac:dyDescent="0.3">
      <c r="A23045" s="6" t="str">
        <f>IF(AND(MAX(B23045:SG23045)&lt;Results!$I$2, SUM(B23045:SG23045)&lt;&gt;0), "OTHERS", " ")</f>
        <v xml:space="preserve"> </v>
      </c>
    </row>
    <row r="23046" spans="1:1" x14ac:dyDescent="0.3">
      <c r="A23046" s="6" t="str">
        <f>IF(AND(MAX(B23046:SG23046)&lt;Results!$I$2, SUM(B23046:SG23046)&lt;&gt;0), "OTHERS", " ")</f>
        <v xml:space="preserve"> </v>
      </c>
    </row>
    <row r="23047" spans="1:1" x14ac:dyDescent="0.3">
      <c r="A23047" s="6" t="str">
        <f>IF(AND(MAX(B23047:SG23047)&lt;Results!$I$2, SUM(B23047:SG23047)&lt;&gt;0), "OTHERS", " ")</f>
        <v xml:space="preserve"> </v>
      </c>
    </row>
    <row r="23048" spans="1:1" x14ac:dyDescent="0.3">
      <c r="A23048" s="6" t="str">
        <f>IF(AND(MAX(B23048:SG23048)&lt;Results!$I$2, SUM(B23048:SG23048)&lt;&gt;0), "OTHERS", " ")</f>
        <v xml:space="preserve"> </v>
      </c>
    </row>
    <row r="23049" spans="1:1" x14ac:dyDescent="0.3">
      <c r="A23049" s="6" t="str">
        <f>IF(AND(MAX(B23049:SG23049)&lt;Results!$I$2, SUM(B23049:SG23049)&lt;&gt;0), "OTHERS", " ")</f>
        <v xml:space="preserve"> </v>
      </c>
    </row>
    <row r="23050" spans="1:1" x14ac:dyDescent="0.3">
      <c r="A23050" s="6" t="str">
        <f>IF(AND(MAX(B23050:SG23050)&lt;Results!$I$2, SUM(B23050:SG23050)&lt;&gt;0), "OTHERS", " ")</f>
        <v xml:space="preserve"> </v>
      </c>
    </row>
    <row r="23051" spans="1:1" x14ac:dyDescent="0.3">
      <c r="A23051" s="6" t="str">
        <f>IF(AND(MAX(B23051:SG23051)&lt;Results!$I$2, SUM(B23051:SG23051)&lt;&gt;0), "OTHERS", " ")</f>
        <v xml:space="preserve"> </v>
      </c>
    </row>
    <row r="23052" spans="1:1" x14ac:dyDescent="0.3">
      <c r="A23052" s="6" t="str">
        <f>IF(AND(MAX(B23052:SG23052)&lt;Results!$I$2, SUM(B23052:SG23052)&lt;&gt;0), "OTHERS", " ")</f>
        <v xml:space="preserve"> </v>
      </c>
    </row>
    <row r="23053" spans="1:1" x14ac:dyDescent="0.3">
      <c r="A23053" s="6" t="str">
        <f>IF(AND(MAX(B23053:SG23053)&lt;Results!$I$2, SUM(B23053:SG23053)&lt;&gt;0), "OTHERS", " ")</f>
        <v xml:space="preserve"> </v>
      </c>
    </row>
    <row r="23054" spans="1:1" x14ac:dyDescent="0.3">
      <c r="A23054" s="6" t="str">
        <f>IF(AND(MAX(B23054:SG23054)&lt;Results!$I$2, SUM(B23054:SG23054)&lt;&gt;0), "OTHERS", " ")</f>
        <v xml:space="preserve"> </v>
      </c>
    </row>
    <row r="23055" spans="1:1" x14ac:dyDescent="0.3">
      <c r="A23055" s="6" t="str">
        <f>IF(AND(MAX(B23055:SG23055)&lt;Results!$I$2, SUM(B23055:SG23055)&lt;&gt;0), "OTHERS", " ")</f>
        <v xml:space="preserve"> </v>
      </c>
    </row>
    <row r="23056" spans="1:1" x14ac:dyDescent="0.3">
      <c r="A23056" s="6" t="str">
        <f>IF(AND(MAX(B23056:SG23056)&lt;Results!$I$2, SUM(B23056:SG23056)&lt;&gt;0), "OTHERS", " ")</f>
        <v xml:space="preserve"> </v>
      </c>
    </row>
    <row r="23057" spans="1:1" x14ac:dyDescent="0.3">
      <c r="A23057" s="6" t="str">
        <f>IF(AND(MAX(B23057:SG23057)&lt;Results!$I$2, SUM(B23057:SG23057)&lt;&gt;0), "OTHERS", " ")</f>
        <v xml:space="preserve"> </v>
      </c>
    </row>
    <row r="23058" spans="1:1" x14ac:dyDescent="0.3">
      <c r="A23058" s="6" t="str">
        <f>IF(AND(MAX(B23058:SG23058)&lt;Results!$I$2, SUM(B23058:SG23058)&lt;&gt;0), "OTHERS", " ")</f>
        <v xml:space="preserve"> </v>
      </c>
    </row>
    <row r="23059" spans="1:1" x14ac:dyDescent="0.3">
      <c r="A23059" s="6" t="str">
        <f>IF(AND(MAX(B23059:SG23059)&lt;Results!$I$2, SUM(B23059:SG23059)&lt;&gt;0), "OTHERS", " ")</f>
        <v xml:space="preserve"> </v>
      </c>
    </row>
    <row r="23060" spans="1:1" x14ac:dyDescent="0.3">
      <c r="A23060" s="6" t="str">
        <f>IF(AND(MAX(B23060:SG23060)&lt;Results!$I$2, SUM(B23060:SG23060)&lt;&gt;0), "OTHERS", " ")</f>
        <v xml:space="preserve"> </v>
      </c>
    </row>
    <row r="23061" spans="1:1" x14ac:dyDescent="0.3">
      <c r="A23061" s="6" t="str">
        <f>IF(AND(MAX(B23061:SG23061)&lt;Results!$I$2, SUM(B23061:SG23061)&lt;&gt;0), "OTHERS", " ")</f>
        <v xml:space="preserve"> </v>
      </c>
    </row>
    <row r="23062" spans="1:1" x14ac:dyDescent="0.3">
      <c r="A23062" s="6" t="str">
        <f>IF(AND(MAX(B23062:SG23062)&lt;Results!$I$2, SUM(B23062:SG23062)&lt;&gt;0), "OTHERS", " ")</f>
        <v xml:space="preserve"> </v>
      </c>
    </row>
    <row r="23063" spans="1:1" x14ac:dyDescent="0.3">
      <c r="A23063" s="6" t="str">
        <f>IF(AND(MAX(B23063:SG23063)&lt;Results!$I$2, SUM(B23063:SG23063)&lt;&gt;0), "OTHERS", " ")</f>
        <v xml:space="preserve"> </v>
      </c>
    </row>
    <row r="23064" spans="1:1" x14ac:dyDescent="0.3">
      <c r="A23064" s="6" t="str">
        <f>IF(AND(MAX(B23064:SG23064)&lt;Results!$I$2, SUM(B23064:SG23064)&lt;&gt;0), "OTHERS", " ")</f>
        <v xml:space="preserve"> </v>
      </c>
    </row>
    <row r="23065" spans="1:1" x14ac:dyDescent="0.3">
      <c r="A23065" s="6" t="str">
        <f>IF(AND(MAX(B23065:SG23065)&lt;Results!$I$2, SUM(B23065:SG23065)&lt;&gt;0), "OTHERS", " ")</f>
        <v xml:space="preserve"> </v>
      </c>
    </row>
    <row r="23066" spans="1:1" x14ac:dyDescent="0.3">
      <c r="A23066" s="6" t="str">
        <f>IF(AND(MAX(B23066:SG23066)&lt;Results!$I$2, SUM(B23066:SG23066)&lt;&gt;0), "OTHERS", " ")</f>
        <v xml:space="preserve"> </v>
      </c>
    </row>
    <row r="23067" spans="1:1" x14ac:dyDescent="0.3">
      <c r="A23067" s="6" t="str">
        <f>IF(AND(MAX(B23067:SG23067)&lt;Results!$I$2, SUM(B23067:SG23067)&lt;&gt;0), "OTHERS", " ")</f>
        <v xml:space="preserve"> </v>
      </c>
    </row>
    <row r="23068" spans="1:1" x14ac:dyDescent="0.3">
      <c r="A23068" s="6" t="str">
        <f>IF(AND(MAX(B23068:SG23068)&lt;Results!$I$2, SUM(B23068:SG23068)&lt;&gt;0), "OTHERS", " ")</f>
        <v xml:space="preserve"> </v>
      </c>
    </row>
    <row r="23069" spans="1:1" x14ac:dyDescent="0.3">
      <c r="A23069" s="6" t="str">
        <f>IF(AND(MAX(B23069:SG23069)&lt;Results!$I$2, SUM(B23069:SG23069)&lt;&gt;0), "OTHERS", " ")</f>
        <v xml:space="preserve"> </v>
      </c>
    </row>
    <row r="23070" spans="1:1" x14ac:dyDescent="0.3">
      <c r="A23070" s="6" t="str">
        <f>IF(AND(MAX(B23070:SG23070)&lt;Results!$I$2, SUM(B23070:SG23070)&lt;&gt;0), "OTHERS", " ")</f>
        <v xml:space="preserve"> </v>
      </c>
    </row>
    <row r="23071" spans="1:1" x14ac:dyDescent="0.3">
      <c r="A23071" s="6" t="str">
        <f>IF(AND(MAX(B23071:SG23071)&lt;Results!$I$2, SUM(B23071:SG23071)&lt;&gt;0), "OTHERS", " ")</f>
        <v xml:space="preserve"> </v>
      </c>
    </row>
    <row r="23072" spans="1:1" x14ac:dyDescent="0.3">
      <c r="A23072" s="6" t="str">
        <f>IF(AND(MAX(B23072:SG23072)&lt;Results!$I$2, SUM(B23072:SG23072)&lt;&gt;0), "OTHERS", " ")</f>
        <v xml:space="preserve"> </v>
      </c>
    </row>
    <row r="23073" spans="1:1" x14ac:dyDescent="0.3">
      <c r="A23073" s="6" t="str">
        <f>IF(AND(MAX(B23073:SG23073)&lt;Results!$I$2, SUM(B23073:SG23073)&lt;&gt;0), "OTHERS", " ")</f>
        <v xml:space="preserve"> </v>
      </c>
    </row>
    <row r="23074" spans="1:1" x14ac:dyDescent="0.3">
      <c r="A23074" s="6" t="str">
        <f>IF(AND(MAX(B23074:SG23074)&lt;Results!$I$2, SUM(B23074:SG23074)&lt;&gt;0), "OTHERS", " ")</f>
        <v xml:space="preserve"> </v>
      </c>
    </row>
    <row r="23075" spans="1:1" x14ac:dyDescent="0.3">
      <c r="A23075" s="6" t="str">
        <f>IF(AND(MAX(B23075:SG23075)&lt;Results!$I$2, SUM(B23075:SG23075)&lt;&gt;0), "OTHERS", " ")</f>
        <v xml:space="preserve"> </v>
      </c>
    </row>
    <row r="23076" spans="1:1" x14ac:dyDescent="0.3">
      <c r="A23076" s="6" t="str">
        <f>IF(AND(MAX(B23076:SG23076)&lt;Results!$I$2, SUM(B23076:SG23076)&lt;&gt;0), "OTHERS", " ")</f>
        <v xml:space="preserve"> </v>
      </c>
    </row>
    <row r="23077" spans="1:1" x14ac:dyDescent="0.3">
      <c r="A23077" s="6" t="str">
        <f>IF(AND(MAX(B23077:SG23077)&lt;Results!$I$2, SUM(B23077:SG23077)&lt;&gt;0), "OTHERS", " ")</f>
        <v xml:space="preserve"> </v>
      </c>
    </row>
    <row r="23078" spans="1:1" x14ac:dyDescent="0.3">
      <c r="A23078" s="6" t="str">
        <f>IF(AND(MAX(B23078:SG23078)&lt;Results!$I$2, SUM(B23078:SG23078)&lt;&gt;0), "OTHERS", " ")</f>
        <v xml:space="preserve"> </v>
      </c>
    </row>
    <row r="23079" spans="1:1" x14ac:dyDescent="0.3">
      <c r="A23079" s="6" t="str">
        <f>IF(AND(MAX(B23079:SG23079)&lt;Results!$I$2, SUM(B23079:SG23079)&lt;&gt;0), "OTHERS", " ")</f>
        <v xml:space="preserve"> </v>
      </c>
    </row>
    <row r="23080" spans="1:1" x14ac:dyDescent="0.3">
      <c r="A23080" s="6" t="str">
        <f>IF(AND(MAX(B23080:SG23080)&lt;Results!$I$2, SUM(B23080:SG23080)&lt;&gt;0), "OTHERS", " ")</f>
        <v xml:space="preserve"> </v>
      </c>
    </row>
    <row r="23081" spans="1:1" x14ac:dyDescent="0.3">
      <c r="A23081" s="6" t="str">
        <f>IF(AND(MAX(B23081:SG23081)&lt;Results!$I$2, SUM(B23081:SG23081)&lt;&gt;0), "OTHERS", " ")</f>
        <v xml:space="preserve"> </v>
      </c>
    </row>
    <row r="23082" spans="1:1" x14ac:dyDescent="0.3">
      <c r="A23082" s="6" t="str">
        <f>IF(AND(MAX(B23082:SG23082)&lt;Results!$I$2, SUM(B23082:SG23082)&lt;&gt;0), "OTHERS", " ")</f>
        <v xml:space="preserve"> </v>
      </c>
    </row>
    <row r="23083" spans="1:1" x14ac:dyDescent="0.3">
      <c r="A23083" s="6" t="str">
        <f>IF(AND(MAX(B23083:SG23083)&lt;Results!$I$2, SUM(B23083:SG23083)&lt;&gt;0), "OTHERS", " ")</f>
        <v xml:space="preserve"> </v>
      </c>
    </row>
    <row r="23084" spans="1:1" x14ac:dyDescent="0.3">
      <c r="A23084" s="6" t="str">
        <f>IF(AND(MAX(B23084:SG23084)&lt;Results!$I$2, SUM(B23084:SG23084)&lt;&gt;0), "OTHERS", " ")</f>
        <v xml:space="preserve"> </v>
      </c>
    </row>
    <row r="23085" spans="1:1" x14ac:dyDescent="0.3">
      <c r="A23085" s="6" t="str">
        <f>IF(AND(MAX(B23085:SG23085)&lt;Results!$I$2, SUM(B23085:SG23085)&lt;&gt;0), "OTHERS", " ")</f>
        <v xml:space="preserve"> </v>
      </c>
    </row>
    <row r="23086" spans="1:1" x14ac:dyDescent="0.3">
      <c r="A23086" s="6" t="str">
        <f>IF(AND(MAX(B23086:SG23086)&lt;Results!$I$2, SUM(B23086:SG23086)&lt;&gt;0), "OTHERS", " ")</f>
        <v xml:space="preserve"> </v>
      </c>
    </row>
    <row r="23087" spans="1:1" x14ac:dyDescent="0.3">
      <c r="A23087" s="6" t="str">
        <f>IF(AND(MAX(B23087:SG23087)&lt;Results!$I$2, SUM(B23087:SG23087)&lt;&gt;0), "OTHERS", " ")</f>
        <v xml:space="preserve"> </v>
      </c>
    </row>
    <row r="23088" spans="1:1" x14ac:dyDescent="0.3">
      <c r="A23088" s="6" t="str">
        <f>IF(AND(MAX(B23088:SG23088)&lt;Results!$I$2, SUM(B23088:SG23088)&lt;&gt;0), "OTHERS", " ")</f>
        <v xml:space="preserve"> </v>
      </c>
    </row>
    <row r="23089" spans="1:1" x14ac:dyDescent="0.3">
      <c r="A23089" s="6" t="str">
        <f>IF(AND(MAX(B23089:SG23089)&lt;Results!$I$2, SUM(B23089:SG23089)&lt;&gt;0), "OTHERS", " ")</f>
        <v xml:space="preserve"> </v>
      </c>
    </row>
    <row r="23090" spans="1:1" x14ac:dyDescent="0.3">
      <c r="A23090" s="6" t="str">
        <f>IF(AND(MAX(B23090:SG23090)&lt;Results!$I$2, SUM(B23090:SG23090)&lt;&gt;0), "OTHERS", " ")</f>
        <v xml:space="preserve"> </v>
      </c>
    </row>
    <row r="23091" spans="1:1" x14ac:dyDescent="0.3">
      <c r="A23091" s="6" t="str">
        <f>IF(AND(MAX(B23091:SG23091)&lt;Results!$I$2, SUM(B23091:SG23091)&lt;&gt;0), "OTHERS", " ")</f>
        <v xml:space="preserve"> </v>
      </c>
    </row>
    <row r="23092" spans="1:1" x14ac:dyDescent="0.3">
      <c r="A23092" s="6" t="str">
        <f>IF(AND(MAX(B23092:SG23092)&lt;Results!$I$2, SUM(B23092:SG23092)&lt;&gt;0), "OTHERS", " ")</f>
        <v xml:space="preserve"> </v>
      </c>
    </row>
    <row r="23093" spans="1:1" x14ac:dyDescent="0.3">
      <c r="A23093" s="6" t="str">
        <f>IF(AND(MAX(B23093:SG23093)&lt;Results!$I$2, SUM(B23093:SG23093)&lt;&gt;0), "OTHERS", " ")</f>
        <v xml:space="preserve"> </v>
      </c>
    </row>
    <row r="23094" spans="1:1" x14ac:dyDescent="0.3">
      <c r="A23094" s="6" t="str">
        <f>IF(AND(MAX(B23094:SG23094)&lt;Results!$I$2, SUM(B23094:SG23094)&lt;&gt;0), "OTHERS", " ")</f>
        <v xml:space="preserve"> </v>
      </c>
    </row>
    <row r="23095" spans="1:1" x14ac:dyDescent="0.3">
      <c r="A23095" s="6" t="str">
        <f>IF(AND(MAX(B23095:SG23095)&lt;Results!$I$2, SUM(B23095:SG23095)&lt;&gt;0), "OTHERS", " ")</f>
        <v xml:space="preserve"> </v>
      </c>
    </row>
    <row r="23096" spans="1:1" x14ac:dyDescent="0.3">
      <c r="A23096" s="6" t="str">
        <f>IF(AND(MAX(B23096:SG23096)&lt;Results!$I$2, SUM(B23096:SG23096)&lt;&gt;0), "OTHERS", " ")</f>
        <v xml:space="preserve"> </v>
      </c>
    </row>
    <row r="23097" spans="1:1" x14ac:dyDescent="0.3">
      <c r="A23097" s="6" t="str">
        <f>IF(AND(MAX(B23097:SG23097)&lt;Results!$I$2, SUM(B23097:SG23097)&lt;&gt;0), "OTHERS", " ")</f>
        <v xml:space="preserve"> </v>
      </c>
    </row>
    <row r="23098" spans="1:1" x14ac:dyDescent="0.3">
      <c r="A23098" s="6" t="str">
        <f>IF(AND(MAX(B23098:SG23098)&lt;Results!$I$2, SUM(B23098:SG23098)&lt;&gt;0), "OTHERS", " ")</f>
        <v xml:space="preserve"> </v>
      </c>
    </row>
    <row r="23099" spans="1:1" x14ac:dyDescent="0.3">
      <c r="A23099" s="6" t="str">
        <f>IF(AND(MAX(B23099:SG23099)&lt;Results!$I$2, SUM(B23099:SG23099)&lt;&gt;0), "OTHERS", " ")</f>
        <v xml:space="preserve"> </v>
      </c>
    </row>
    <row r="23100" spans="1:1" x14ac:dyDescent="0.3">
      <c r="A23100" s="6" t="str">
        <f>IF(AND(MAX(B23100:SG23100)&lt;Results!$I$2, SUM(B23100:SG23100)&lt;&gt;0), "OTHERS", " ")</f>
        <v xml:space="preserve"> </v>
      </c>
    </row>
    <row r="23101" spans="1:1" x14ac:dyDescent="0.3">
      <c r="A23101" s="6" t="str">
        <f>IF(AND(MAX(B23101:SG23101)&lt;Results!$I$2, SUM(B23101:SG23101)&lt;&gt;0), "OTHERS", " ")</f>
        <v xml:space="preserve"> </v>
      </c>
    </row>
    <row r="23102" spans="1:1" x14ac:dyDescent="0.3">
      <c r="A23102" s="6" t="str">
        <f>IF(AND(MAX(B23102:SG23102)&lt;Results!$I$2, SUM(B23102:SG23102)&lt;&gt;0), "OTHERS", " ")</f>
        <v xml:space="preserve"> </v>
      </c>
    </row>
    <row r="23103" spans="1:1" x14ac:dyDescent="0.3">
      <c r="A23103" s="6" t="str">
        <f>IF(AND(MAX(B23103:SG23103)&lt;Results!$I$2, SUM(B23103:SG23103)&lt;&gt;0), "OTHERS", " ")</f>
        <v xml:space="preserve"> </v>
      </c>
    </row>
    <row r="23104" spans="1:1" x14ac:dyDescent="0.3">
      <c r="A23104" s="6" t="str">
        <f>IF(AND(MAX(B23104:SG23104)&lt;Results!$I$2, SUM(B23104:SG23104)&lt;&gt;0), "OTHERS", " ")</f>
        <v xml:space="preserve"> </v>
      </c>
    </row>
    <row r="23105" spans="1:1" x14ac:dyDescent="0.3">
      <c r="A23105" s="6" t="str">
        <f>IF(AND(MAX(B23105:SG23105)&lt;Results!$I$2, SUM(B23105:SG23105)&lt;&gt;0), "OTHERS", " ")</f>
        <v xml:space="preserve"> </v>
      </c>
    </row>
    <row r="23106" spans="1:1" x14ac:dyDescent="0.3">
      <c r="A23106" s="6" t="str">
        <f>IF(AND(MAX(B23106:SG23106)&lt;Results!$I$2, SUM(B23106:SG23106)&lt;&gt;0), "OTHERS", " ")</f>
        <v xml:space="preserve"> </v>
      </c>
    </row>
    <row r="23107" spans="1:1" x14ac:dyDescent="0.3">
      <c r="A23107" s="6" t="str">
        <f>IF(AND(MAX(B23107:SG23107)&lt;Results!$I$2, SUM(B23107:SG23107)&lt;&gt;0), "OTHERS", " ")</f>
        <v xml:space="preserve"> </v>
      </c>
    </row>
    <row r="23108" spans="1:1" x14ac:dyDescent="0.3">
      <c r="A23108" s="6" t="str">
        <f>IF(AND(MAX(B23108:SG23108)&lt;Results!$I$2, SUM(B23108:SG23108)&lt;&gt;0), "OTHERS", " ")</f>
        <v xml:space="preserve"> </v>
      </c>
    </row>
    <row r="23109" spans="1:1" x14ac:dyDescent="0.3">
      <c r="A23109" s="6" t="str">
        <f>IF(AND(MAX(B23109:SG23109)&lt;Results!$I$2, SUM(B23109:SG23109)&lt;&gt;0), "OTHERS", " ")</f>
        <v xml:space="preserve"> </v>
      </c>
    </row>
    <row r="23110" spans="1:1" x14ac:dyDescent="0.3">
      <c r="A23110" s="6" t="str">
        <f>IF(AND(MAX(B23110:SG23110)&lt;Results!$I$2, SUM(B23110:SG23110)&lt;&gt;0), "OTHERS", " ")</f>
        <v xml:space="preserve"> </v>
      </c>
    </row>
    <row r="23111" spans="1:1" x14ac:dyDescent="0.3">
      <c r="A23111" s="6" t="str">
        <f>IF(AND(MAX(B23111:SG23111)&lt;Results!$I$2, SUM(B23111:SG23111)&lt;&gt;0), "OTHERS", " ")</f>
        <v xml:space="preserve"> </v>
      </c>
    </row>
    <row r="23112" spans="1:1" x14ac:dyDescent="0.3">
      <c r="A23112" s="6" t="str">
        <f>IF(AND(MAX(B23112:SG23112)&lt;Results!$I$2, SUM(B23112:SG23112)&lt;&gt;0), "OTHERS", " ")</f>
        <v xml:space="preserve"> </v>
      </c>
    </row>
    <row r="23113" spans="1:1" x14ac:dyDescent="0.3">
      <c r="A23113" s="6" t="str">
        <f>IF(AND(MAX(B23113:SG23113)&lt;Results!$I$2, SUM(B23113:SG23113)&lt;&gt;0), "OTHERS", " ")</f>
        <v xml:space="preserve"> </v>
      </c>
    </row>
    <row r="23114" spans="1:1" x14ac:dyDescent="0.3">
      <c r="A23114" s="6" t="str">
        <f>IF(AND(MAX(B23114:SG23114)&lt;Results!$I$2, SUM(B23114:SG23114)&lt;&gt;0), "OTHERS", " ")</f>
        <v xml:space="preserve"> </v>
      </c>
    </row>
    <row r="23115" spans="1:1" x14ac:dyDescent="0.3">
      <c r="A23115" s="6" t="str">
        <f>IF(AND(MAX(B23115:SG23115)&lt;Results!$I$2, SUM(B23115:SG23115)&lt;&gt;0), "OTHERS", " ")</f>
        <v xml:space="preserve"> </v>
      </c>
    </row>
    <row r="23116" spans="1:1" x14ac:dyDescent="0.3">
      <c r="A23116" s="6" t="str">
        <f>IF(AND(MAX(B23116:SG23116)&lt;Results!$I$2, SUM(B23116:SG23116)&lt;&gt;0), "OTHERS", " ")</f>
        <v xml:space="preserve"> </v>
      </c>
    </row>
    <row r="23117" spans="1:1" x14ac:dyDescent="0.3">
      <c r="A23117" s="6" t="str">
        <f>IF(AND(MAX(B23117:SG23117)&lt;Results!$I$2, SUM(B23117:SG23117)&lt;&gt;0), "OTHERS", " ")</f>
        <v xml:space="preserve"> </v>
      </c>
    </row>
    <row r="23118" spans="1:1" x14ac:dyDescent="0.3">
      <c r="A23118" s="6" t="str">
        <f>IF(AND(MAX(B23118:SG23118)&lt;Results!$I$2, SUM(B23118:SG23118)&lt;&gt;0), "OTHERS", " ")</f>
        <v xml:space="preserve"> </v>
      </c>
    </row>
    <row r="23119" spans="1:1" x14ac:dyDescent="0.3">
      <c r="A23119" s="6" t="str">
        <f>IF(AND(MAX(B23119:SG23119)&lt;Results!$I$2, SUM(B23119:SG23119)&lt;&gt;0), "OTHERS", " ")</f>
        <v xml:space="preserve"> </v>
      </c>
    </row>
    <row r="23120" spans="1:1" x14ac:dyDescent="0.3">
      <c r="A23120" s="6" t="str">
        <f>IF(AND(MAX(B23120:SG23120)&lt;Results!$I$2, SUM(B23120:SG23120)&lt;&gt;0), "OTHERS", " ")</f>
        <v xml:space="preserve"> </v>
      </c>
    </row>
    <row r="23121" spans="1:1" x14ac:dyDescent="0.3">
      <c r="A23121" s="6" t="str">
        <f>IF(AND(MAX(B23121:SG23121)&lt;Results!$I$2, SUM(B23121:SG23121)&lt;&gt;0), "OTHERS", " ")</f>
        <v xml:space="preserve"> </v>
      </c>
    </row>
    <row r="23122" spans="1:1" x14ac:dyDescent="0.3">
      <c r="A23122" s="6" t="str">
        <f>IF(AND(MAX(B23122:SG23122)&lt;Results!$I$2, SUM(B23122:SG23122)&lt;&gt;0), "OTHERS", " ")</f>
        <v xml:space="preserve"> </v>
      </c>
    </row>
    <row r="23123" spans="1:1" x14ac:dyDescent="0.3">
      <c r="A23123" s="6" t="str">
        <f>IF(AND(MAX(B23123:SG23123)&lt;Results!$I$2, SUM(B23123:SG23123)&lt;&gt;0), "OTHERS", " ")</f>
        <v xml:space="preserve"> </v>
      </c>
    </row>
    <row r="23124" spans="1:1" x14ac:dyDescent="0.3">
      <c r="A23124" s="6" t="str">
        <f>IF(AND(MAX(B23124:SG23124)&lt;Results!$I$2, SUM(B23124:SG23124)&lt;&gt;0), "OTHERS", " ")</f>
        <v xml:space="preserve"> </v>
      </c>
    </row>
    <row r="23125" spans="1:1" x14ac:dyDescent="0.3">
      <c r="A23125" s="6" t="str">
        <f>IF(AND(MAX(B23125:SG23125)&lt;Results!$I$2, SUM(B23125:SG23125)&lt;&gt;0), "OTHERS", " ")</f>
        <v xml:space="preserve"> </v>
      </c>
    </row>
    <row r="23126" spans="1:1" x14ac:dyDescent="0.3">
      <c r="A23126" s="6" t="str">
        <f>IF(AND(MAX(B23126:SG23126)&lt;Results!$I$2, SUM(B23126:SG23126)&lt;&gt;0), "OTHERS", " ")</f>
        <v xml:space="preserve"> </v>
      </c>
    </row>
    <row r="23127" spans="1:1" x14ac:dyDescent="0.3">
      <c r="A23127" s="6" t="str">
        <f>IF(AND(MAX(B23127:SG23127)&lt;Results!$I$2, SUM(B23127:SG23127)&lt;&gt;0), "OTHERS", " ")</f>
        <v xml:space="preserve"> </v>
      </c>
    </row>
    <row r="23128" spans="1:1" x14ac:dyDescent="0.3">
      <c r="A23128" s="6" t="str">
        <f>IF(AND(MAX(B23128:SG23128)&lt;Results!$I$2, SUM(B23128:SG23128)&lt;&gt;0), "OTHERS", " ")</f>
        <v xml:space="preserve"> </v>
      </c>
    </row>
    <row r="23129" spans="1:1" x14ac:dyDescent="0.3">
      <c r="A23129" s="6" t="str">
        <f>IF(AND(MAX(B23129:SG23129)&lt;Results!$I$2, SUM(B23129:SG23129)&lt;&gt;0), "OTHERS", " ")</f>
        <v xml:space="preserve"> </v>
      </c>
    </row>
    <row r="23130" spans="1:1" x14ac:dyDescent="0.3">
      <c r="A23130" s="6" t="str">
        <f>IF(AND(MAX(B23130:SG23130)&lt;Results!$I$2, SUM(B23130:SG23130)&lt;&gt;0), "OTHERS", " ")</f>
        <v xml:space="preserve"> </v>
      </c>
    </row>
    <row r="23131" spans="1:1" x14ac:dyDescent="0.3">
      <c r="A23131" s="6" t="str">
        <f>IF(AND(MAX(B23131:SG23131)&lt;Results!$I$2, SUM(B23131:SG23131)&lt;&gt;0), "OTHERS", " ")</f>
        <v xml:space="preserve"> </v>
      </c>
    </row>
    <row r="23132" spans="1:1" x14ac:dyDescent="0.3">
      <c r="A23132" s="6" t="str">
        <f>IF(AND(MAX(B23132:SG23132)&lt;Results!$I$2, SUM(B23132:SG23132)&lt;&gt;0), "OTHERS", " ")</f>
        <v xml:space="preserve"> </v>
      </c>
    </row>
    <row r="23133" spans="1:1" x14ac:dyDescent="0.3">
      <c r="A23133" s="6" t="str">
        <f>IF(AND(MAX(B23133:SG23133)&lt;Results!$I$2, SUM(B23133:SG23133)&lt;&gt;0), "OTHERS", " ")</f>
        <v xml:space="preserve"> </v>
      </c>
    </row>
    <row r="23134" spans="1:1" x14ac:dyDescent="0.3">
      <c r="A23134" s="6" t="str">
        <f>IF(AND(MAX(B23134:SG23134)&lt;Results!$I$2, SUM(B23134:SG23134)&lt;&gt;0), "OTHERS", " ")</f>
        <v xml:space="preserve"> </v>
      </c>
    </row>
    <row r="23135" spans="1:1" x14ac:dyDescent="0.3">
      <c r="A23135" s="6" t="str">
        <f>IF(AND(MAX(B23135:SG23135)&lt;Results!$I$2, SUM(B23135:SG23135)&lt;&gt;0), "OTHERS", " ")</f>
        <v xml:space="preserve"> </v>
      </c>
    </row>
    <row r="23136" spans="1:1" x14ac:dyDescent="0.3">
      <c r="A23136" s="6" t="str">
        <f>IF(AND(MAX(B23136:SG23136)&lt;Results!$I$2, SUM(B23136:SG23136)&lt;&gt;0), "OTHERS", " ")</f>
        <v xml:space="preserve"> </v>
      </c>
    </row>
    <row r="23137" spans="1:1" x14ac:dyDescent="0.3">
      <c r="A23137" s="6" t="str">
        <f>IF(AND(MAX(B23137:SG23137)&lt;Results!$I$2, SUM(B23137:SG23137)&lt;&gt;0), "OTHERS", " ")</f>
        <v xml:space="preserve"> </v>
      </c>
    </row>
    <row r="23138" spans="1:1" x14ac:dyDescent="0.3">
      <c r="A23138" s="6" t="str">
        <f>IF(AND(MAX(B23138:SG23138)&lt;Results!$I$2, SUM(B23138:SG23138)&lt;&gt;0), "OTHERS", " ")</f>
        <v xml:space="preserve"> </v>
      </c>
    </row>
    <row r="23139" spans="1:1" x14ac:dyDescent="0.3">
      <c r="A23139" s="6" t="str">
        <f>IF(AND(MAX(B23139:SG23139)&lt;Results!$I$2, SUM(B23139:SG23139)&lt;&gt;0), "OTHERS", " ")</f>
        <v xml:space="preserve"> </v>
      </c>
    </row>
    <row r="23140" spans="1:1" x14ac:dyDescent="0.3">
      <c r="A23140" s="6" t="str">
        <f>IF(AND(MAX(B23140:SG23140)&lt;Results!$I$2, SUM(B23140:SG23140)&lt;&gt;0), "OTHERS", " ")</f>
        <v xml:space="preserve"> </v>
      </c>
    </row>
    <row r="23141" spans="1:1" x14ac:dyDescent="0.3">
      <c r="A23141" s="6" t="str">
        <f>IF(AND(MAX(B23141:SG23141)&lt;Results!$I$2, SUM(B23141:SG23141)&lt;&gt;0), "OTHERS", " ")</f>
        <v xml:space="preserve"> </v>
      </c>
    </row>
    <row r="23142" spans="1:1" x14ac:dyDescent="0.3">
      <c r="A23142" s="6" t="str">
        <f>IF(AND(MAX(B23142:SG23142)&lt;Results!$I$2, SUM(B23142:SG23142)&lt;&gt;0), "OTHERS", " ")</f>
        <v xml:space="preserve"> </v>
      </c>
    </row>
    <row r="23143" spans="1:1" x14ac:dyDescent="0.3">
      <c r="A23143" s="6" t="str">
        <f>IF(AND(MAX(B23143:SG23143)&lt;Results!$I$2, SUM(B23143:SG23143)&lt;&gt;0), "OTHERS", " ")</f>
        <v xml:space="preserve"> </v>
      </c>
    </row>
    <row r="23144" spans="1:1" x14ac:dyDescent="0.3">
      <c r="A23144" s="6" t="str">
        <f>IF(AND(MAX(B23144:SG23144)&lt;Results!$I$2, SUM(B23144:SG23144)&lt;&gt;0), "OTHERS", " ")</f>
        <v xml:space="preserve"> </v>
      </c>
    </row>
    <row r="23145" spans="1:1" x14ac:dyDescent="0.3">
      <c r="A23145" s="6" t="str">
        <f>IF(AND(MAX(B23145:SG23145)&lt;Results!$I$2, SUM(B23145:SG23145)&lt;&gt;0), "OTHERS", " ")</f>
        <v xml:space="preserve"> </v>
      </c>
    </row>
    <row r="23146" spans="1:1" x14ac:dyDescent="0.3">
      <c r="A23146" s="6" t="str">
        <f>IF(AND(MAX(B23146:SG23146)&lt;Results!$I$2, SUM(B23146:SG23146)&lt;&gt;0), "OTHERS", " ")</f>
        <v xml:space="preserve"> </v>
      </c>
    </row>
    <row r="23147" spans="1:1" x14ac:dyDescent="0.3">
      <c r="A23147" s="6" t="str">
        <f>IF(AND(MAX(B23147:SG23147)&lt;Results!$I$2, SUM(B23147:SG23147)&lt;&gt;0), "OTHERS", " ")</f>
        <v xml:space="preserve"> </v>
      </c>
    </row>
    <row r="23148" spans="1:1" x14ac:dyDescent="0.3">
      <c r="A23148" s="6" t="str">
        <f>IF(AND(MAX(B23148:SG23148)&lt;Results!$I$2, SUM(B23148:SG23148)&lt;&gt;0), "OTHERS", " ")</f>
        <v xml:space="preserve"> </v>
      </c>
    </row>
    <row r="23149" spans="1:1" x14ac:dyDescent="0.3">
      <c r="A23149" s="6" t="str">
        <f>IF(AND(MAX(B23149:SG23149)&lt;Results!$I$2, SUM(B23149:SG23149)&lt;&gt;0), "OTHERS", " ")</f>
        <v xml:space="preserve"> </v>
      </c>
    </row>
    <row r="23150" spans="1:1" x14ac:dyDescent="0.3">
      <c r="A23150" s="6" t="str">
        <f>IF(AND(MAX(B23150:SG23150)&lt;Results!$I$2, SUM(B23150:SG23150)&lt;&gt;0), "OTHERS", " ")</f>
        <v xml:space="preserve"> </v>
      </c>
    </row>
    <row r="23151" spans="1:1" x14ac:dyDescent="0.3">
      <c r="A23151" s="6" t="str">
        <f>IF(AND(MAX(B23151:SG23151)&lt;Results!$I$2, SUM(B23151:SG23151)&lt;&gt;0), "OTHERS", " ")</f>
        <v xml:space="preserve"> </v>
      </c>
    </row>
    <row r="23152" spans="1:1" x14ac:dyDescent="0.3">
      <c r="A23152" s="6" t="str">
        <f>IF(AND(MAX(B23152:SG23152)&lt;Results!$I$2, SUM(B23152:SG23152)&lt;&gt;0), "OTHERS", " ")</f>
        <v xml:space="preserve"> </v>
      </c>
    </row>
    <row r="23153" spans="1:1" x14ac:dyDescent="0.3">
      <c r="A23153" s="6" t="str">
        <f>IF(AND(MAX(B23153:SG23153)&lt;Results!$I$2, SUM(B23153:SG23153)&lt;&gt;0), "OTHERS", " ")</f>
        <v xml:space="preserve"> </v>
      </c>
    </row>
    <row r="23154" spans="1:1" x14ac:dyDescent="0.3">
      <c r="A23154" s="6" t="str">
        <f>IF(AND(MAX(B23154:SG23154)&lt;Results!$I$2, SUM(B23154:SG23154)&lt;&gt;0), "OTHERS", " ")</f>
        <v xml:space="preserve"> </v>
      </c>
    </row>
    <row r="23155" spans="1:1" x14ac:dyDescent="0.3">
      <c r="A23155" s="6" t="str">
        <f>IF(AND(MAX(B23155:SG23155)&lt;Results!$I$2, SUM(B23155:SG23155)&lt;&gt;0), "OTHERS", " ")</f>
        <v xml:space="preserve"> </v>
      </c>
    </row>
    <row r="23156" spans="1:1" x14ac:dyDescent="0.3">
      <c r="A23156" s="6" t="str">
        <f>IF(AND(MAX(B23156:SG23156)&lt;Results!$I$2, SUM(B23156:SG23156)&lt;&gt;0), "OTHERS", " ")</f>
        <v xml:space="preserve"> </v>
      </c>
    </row>
    <row r="23157" spans="1:1" x14ac:dyDescent="0.3">
      <c r="A23157" s="6" t="str">
        <f>IF(AND(MAX(B23157:SG23157)&lt;Results!$I$2, SUM(B23157:SG23157)&lt;&gt;0), "OTHERS", " ")</f>
        <v xml:space="preserve"> </v>
      </c>
    </row>
    <row r="23158" spans="1:1" x14ac:dyDescent="0.3">
      <c r="A23158" s="6" t="str">
        <f>IF(AND(MAX(B23158:SG23158)&lt;Results!$I$2, SUM(B23158:SG23158)&lt;&gt;0), "OTHERS", " ")</f>
        <v xml:space="preserve"> </v>
      </c>
    </row>
    <row r="23159" spans="1:1" x14ac:dyDescent="0.3">
      <c r="A23159" s="6" t="str">
        <f>IF(AND(MAX(B23159:SG23159)&lt;Results!$I$2, SUM(B23159:SG23159)&lt;&gt;0), "OTHERS", " ")</f>
        <v xml:space="preserve"> </v>
      </c>
    </row>
    <row r="23160" spans="1:1" x14ac:dyDescent="0.3">
      <c r="A23160" s="6" t="str">
        <f>IF(AND(MAX(B23160:SG23160)&lt;Results!$I$2, SUM(B23160:SG23160)&lt;&gt;0), "OTHERS", " ")</f>
        <v xml:space="preserve"> </v>
      </c>
    </row>
    <row r="23161" spans="1:1" x14ac:dyDescent="0.3">
      <c r="A23161" s="6" t="str">
        <f>IF(AND(MAX(B23161:SG23161)&lt;Results!$I$2, SUM(B23161:SG23161)&lt;&gt;0), "OTHERS", " ")</f>
        <v xml:space="preserve"> </v>
      </c>
    </row>
    <row r="23162" spans="1:1" x14ac:dyDescent="0.3">
      <c r="A23162" s="6" t="str">
        <f>IF(AND(MAX(B23162:SG23162)&lt;Results!$I$2, SUM(B23162:SG23162)&lt;&gt;0), "OTHERS", " ")</f>
        <v xml:space="preserve"> </v>
      </c>
    </row>
    <row r="23163" spans="1:1" x14ac:dyDescent="0.3">
      <c r="A23163" s="6" t="str">
        <f>IF(AND(MAX(B23163:SG23163)&lt;Results!$I$2, SUM(B23163:SG23163)&lt;&gt;0), "OTHERS", " ")</f>
        <v xml:space="preserve"> </v>
      </c>
    </row>
    <row r="23164" spans="1:1" x14ac:dyDescent="0.3">
      <c r="A23164" s="6" t="str">
        <f>IF(AND(MAX(B23164:SG23164)&lt;Results!$I$2, SUM(B23164:SG23164)&lt;&gt;0), "OTHERS", " ")</f>
        <v xml:space="preserve"> </v>
      </c>
    </row>
    <row r="23165" spans="1:1" x14ac:dyDescent="0.3">
      <c r="A23165" s="6" t="str">
        <f>IF(AND(MAX(B23165:SG23165)&lt;Results!$I$2, SUM(B23165:SG23165)&lt;&gt;0), "OTHERS", " ")</f>
        <v xml:space="preserve"> </v>
      </c>
    </row>
    <row r="23166" spans="1:1" x14ac:dyDescent="0.3">
      <c r="A23166" s="6" t="str">
        <f>IF(AND(MAX(B23166:SG23166)&lt;Results!$I$2, SUM(B23166:SG23166)&lt;&gt;0), "OTHERS", " ")</f>
        <v xml:space="preserve"> </v>
      </c>
    </row>
    <row r="23167" spans="1:1" x14ac:dyDescent="0.3">
      <c r="A23167" s="6" t="str">
        <f>IF(AND(MAX(B23167:SG23167)&lt;Results!$I$2, SUM(B23167:SG23167)&lt;&gt;0), "OTHERS", " ")</f>
        <v xml:space="preserve"> </v>
      </c>
    </row>
    <row r="23168" spans="1:1" x14ac:dyDescent="0.3">
      <c r="A23168" s="6" t="str">
        <f>IF(AND(MAX(B23168:SG23168)&lt;Results!$I$2, SUM(B23168:SG23168)&lt;&gt;0), "OTHERS", " ")</f>
        <v xml:space="preserve"> </v>
      </c>
    </row>
    <row r="23169" spans="1:1" x14ac:dyDescent="0.3">
      <c r="A23169" s="6" t="str">
        <f>IF(AND(MAX(B23169:SG23169)&lt;Results!$I$2, SUM(B23169:SG23169)&lt;&gt;0), "OTHERS", " ")</f>
        <v xml:space="preserve"> </v>
      </c>
    </row>
    <row r="23170" spans="1:1" x14ac:dyDescent="0.3">
      <c r="A23170" s="6" t="str">
        <f>IF(AND(MAX(B23170:SG23170)&lt;Results!$I$2, SUM(B23170:SG23170)&lt;&gt;0), "OTHERS", " ")</f>
        <v xml:space="preserve"> </v>
      </c>
    </row>
    <row r="23171" spans="1:1" x14ac:dyDescent="0.3">
      <c r="A23171" s="6" t="str">
        <f>IF(AND(MAX(B23171:SG23171)&lt;Results!$I$2, SUM(B23171:SG23171)&lt;&gt;0), "OTHERS", " ")</f>
        <v xml:space="preserve"> </v>
      </c>
    </row>
    <row r="23172" spans="1:1" x14ac:dyDescent="0.3">
      <c r="A23172" s="6" t="str">
        <f>IF(AND(MAX(B23172:SG23172)&lt;Results!$I$2, SUM(B23172:SG23172)&lt;&gt;0), "OTHERS", " ")</f>
        <v xml:space="preserve"> </v>
      </c>
    </row>
    <row r="23173" spans="1:1" x14ac:dyDescent="0.3">
      <c r="A23173" s="6" t="str">
        <f>IF(AND(MAX(B23173:SG23173)&lt;Results!$I$2, SUM(B23173:SG23173)&lt;&gt;0), "OTHERS", " ")</f>
        <v xml:space="preserve"> </v>
      </c>
    </row>
    <row r="23174" spans="1:1" x14ac:dyDescent="0.3">
      <c r="A23174" s="6" t="str">
        <f>IF(AND(MAX(B23174:SG23174)&lt;Results!$I$2, SUM(B23174:SG23174)&lt;&gt;0), "OTHERS", " ")</f>
        <v xml:space="preserve"> </v>
      </c>
    </row>
    <row r="23175" spans="1:1" x14ac:dyDescent="0.3">
      <c r="A23175" s="6" t="str">
        <f>IF(AND(MAX(B23175:SG23175)&lt;Results!$I$2, SUM(B23175:SG23175)&lt;&gt;0), "OTHERS", " ")</f>
        <v xml:space="preserve"> </v>
      </c>
    </row>
    <row r="23176" spans="1:1" x14ac:dyDescent="0.3">
      <c r="A23176" s="6" t="str">
        <f>IF(AND(MAX(B23176:SG23176)&lt;Results!$I$2, SUM(B23176:SG23176)&lt;&gt;0), "OTHERS", " ")</f>
        <v xml:space="preserve"> </v>
      </c>
    </row>
    <row r="23177" spans="1:1" x14ac:dyDescent="0.3">
      <c r="A23177" s="6" t="str">
        <f>IF(AND(MAX(B23177:SG23177)&lt;Results!$I$2, SUM(B23177:SG23177)&lt;&gt;0), "OTHERS", " ")</f>
        <v xml:space="preserve"> </v>
      </c>
    </row>
    <row r="23178" spans="1:1" x14ac:dyDescent="0.3">
      <c r="A23178" s="6" t="str">
        <f>IF(AND(MAX(B23178:SG23178)&lt;Results!$I$2, SUM(B23178:SG23178)&lt;&gt;0), "OTHERS", " ")</f>
        <v xml:space="preserve"> </v>
      </c>
    </row>
    <row r="23179" spans="1:1" x14ac:dyDescent="0.3">
      <c r="A23179" s="6" t="str">
        <f>IF(AND(MAX(B23179:SG23179)&lt;Results!$I$2, SUM(B23179:SG23179)&lt;&gt;0), "OTHERS", " ")</f>
        <v xml:space="preserve"> </v>
      </c>
    </row>
    <row r="23180" spans="1:1" x14ac:dyDescent="0.3">
      <c r="A23180" s="6" t="str">
        <f>IF(AND(MAX(B23180:SG23180)&lt;Results!$I$2, SUM(B23180:SG23180)&lt;&gt;0), "OTHERS", " ")</f>
        <v xml:space="preserve"> </v>
      </c>
    </row>
    <row r="23181" spans="1:1" x14ac:dyDescent="0.3">
      <c r="A23181" s="6" t="str">
        <f>IF(AND(MAX(B23181:SG23181)&lt;Results!$I$2, SUM(B23181:SG23181)&lt;&gt;0), "OTHERS", " ")</f>
        <v xml:space="preserve"> </v>
      </c>
    </row>
    <row r="23182" spans="1:1" x14ac:dyDescent="0.3">
      <c r="A23182" s="6" t="str">
        <f>IF(AND(MAX(B23182:SG23182)&lt;Results!$I$2, SUM(B23182:SG23182)&lt;&gt;0), "OTHERS", " ")</f>
        <v xml:space="preserve"> </v>
      </c>
    </row>
    <row r="23183" spans="1:1" x14ac:dyDescent="0.3">
      <c r="A23183" s="6" t="str">
        <f>IF(AND(MAX(B23183:SG23183)&lt;Results!$I$2, SUM(B23183:SG23183)&lt;&gt;0), "OTHERS", " ")</f>
        <v xml:space="preserve"> </v>
      </c>
    </row>
    <row r="23184" spans="1:1" x14ac:dyDescent="0.3">
      <c r="A23184" s="6" t="str">
        <f>IF(AND(MAX(B23184:SG23184)&lt;Results!$I$2, SUM(B23184:SG23184)&lt;&gt;0), "OTHERS", " ")</f>
        <v xml:space="preserve"> </v>
      </c>
    </row>
    <row r="23185" spans="1:1" x14ac:dyDescent="0.3">
      <c r="A23185" s="6" t="str">
        <f>IF(AND(MAX(B23185:SG23185)&lt;Results!$I$2, SUM(B23185:SG23185)&lt;&gt;0), "OTHERS", " ")</f>
        <v xml:space="preserve"> </v>
      </c>
    </row>
    <row r="23186" spans="1:1" x14ac:dyDescent="0.3">
      <c r="A23186" s="6" t="str">
        <f>IF(AND(MAX(B23186:SG23186)&lt;Results!$I$2, SUM(B23186:SG23186)&lt;&gt;0), "OTHERS", " ")</f>
        <v xml:space="preserve"> </v>
      </c>
    </row>
    <row r="23187" spans="1:1" x14ac:dyDescent="0.3">
      <c r="A23187" s="6" t="str">
        <f>IF(AND(MAX(B23187:SG23187)&lt;Results!$I$2, SUM(B23187:SG23187)&lt;&gt;0), "OTHERS", " ")</f>
        <v xml:space="preserve"> </v>
      </c>
    </row>
    <row r="23188" spans="1:1" x14ac:dyDescent="0.3">
      <c r="A23188" s="6" t="str">
        <f>IF(AND(MAX(B23188:SG23188)&lt;Results!$I$2, SUM(B23188:SG23188)&lt;&gt;0), "OTHERS", " ")</f>
        <v xml:space="preserve"> </v>
      </c>
    </row>
    <row r="23189" spans="1:1" x14ac:dyDescent="0.3">
      <c r="A23189" s="6" t="str">
        <f>IF(AND(MAX(B23189:SG23189)&lt;Results!$I$2, SUM(B23189:SG23189)&lt;&gt;0), "OTHERS", " ")</f>
        <v xml:space="preserve"> </v>
      </c>
    </row>
    <row r="23190" spans="1:1" x14ac:dyDescent="0.3">
      <c r="A23190" s="6" t="str">
        <f>IF(AND(MAX(B23190:SG23190)&lt;Results!$I$2, SUM(B23190:SG23190)&lt;&gt;0), "OTHERS", " ")</f>
        <v xml:space="preserve"> </v>
      </c>
    </row>
    <row r="23191" spans="1:1" x14ac:dyDescent="0.3">
      <c r="A23191" s="6" t="str">
        <f>IF(AND(MAX(B23191:SG23191)&lt;Results!$I$2, SUM(B23191:SG23191)&lt;&gt;0), "OTHERS", " ")</f>
        <v xml:space="preserve"> </v>
      </c>
    </row>
    <row r="23192" spans="1:1" x14ac:dyDescent="0.3">
      <c r="A23192" s="6" t="str">
        <f>IF(AND(MAX(B23192:SG23192)&lt;Results!$I$2, SUM(B23192:SG23192)&lt;&gt;0), "OTHERS", " ")</f>
        <v xml:space="preserve"> </v>
      </c>
    </row>
    <row r="23193" spans="1:1" x14ac:dyDescent="0.3">
      <c r="A23193" s="6" t="str">
        <f>IF(AND(MAX(B23193:SG23193)&lt;Results!$I$2, SUM(B23193:SG23193)&lt;&gt;0), "OTHERS", " ")</f>
        <v xml:space="preserve"> </v>
      </c>
    </row>
    <row r="23194" spans="1:1" x14ac:dyDescent="0.3">
      <c r="A23194" s="6" t="str">
        <f>IF(AND(MAX(B23194:SG23194)&lt;Results!$I$2, SUM(B23194:SG23194)&lt;&gt;0), "OTHERS", " ")</f>
        <v xml:space="preserve"> </v>
      </c>
    </row>
    <row r="23195" spans="1:1" x14ac:dyDescent="0.3">
      <c r="A23195" s="6" t="str">
        <f>IF(AND(MAX(B23195:SG23195)&lt;Results!$I$2, SUM(B23195:SG23195)&lt;&gt;0), "OTHERS", " ")</f>
        <v xml:space="preserve"> </v>
      </c>
    </row>
    <row r="23196" spans="1:1" x14ac:dyDescent="0.3">
      <c r="A23196" s="6" t="str">
        <f>IF(AND(MAX(B23196:SG23196)&lt;Results!$I$2, SUM(B23196:SG23196)&lt;&gt;0), "OTHERS", " ")</f>
        <v xml:space="preserve"> </v>
      </c>
    </row>
    <row r="23197" spans="1:1" x14ac:dyDescent="0.3">
      <c r="A23197" s="6" t="str">
        <f>IF(AND(MAX(B23197:SG23197)&lt;Results!$I$2, SUM(B23197:SG23197)&lt;&gt;0), "OTHERS", " ")</f>
        <v xml:space="preserve"> </v>
      </c>
    </row>
    <row r="23198" spans="1:1" x14ac:dyDescent="0.3">
      <c r="A23198" s="6" t="str">
        <f>IF(AND(MAX(B23198:SG23198)&lt;Results!$I$2, SUM(B23198:SG23198)&lt;&gt;0), "OTHERS", " ")</f>
        <v xml:space="preserve"> </v>
      </c>
    </row>
    <row r="23199" spans="1:1" x14ac:dyDescent="0.3">
      <c r="A23199" s="6" t="str">
        <f>IF(AND(MAX(B23199:SG23199)&lt;Results!$I$2, SUM(B23199:SG23199)&lt;&gt;0), "OTHERS", " ")</f>
        <v xml:space="preserve"> </v>
      </c>
    </row>
    <row r="23200" spans="1:1" x14ac:dyDescent="0.3">
      <c r="A23200" s="6" t="str">
        <f>IF(AND(MAX(B23200:SG23200)&lt;Results!$I$2, SUM(B23200:SG23200)&lt;&gt;0), "OTHERS", " ")</f>
        <v xml:space="preserve"> </v>
      </c>
    </row>
    <row r="23201" spans="1:1" x14ac:dyDescent="0.3">
      <c r="A23201" s="6" t="str">
        <f>IF(AND(MAX(B23201:SG23201)&lt;Results!$I$2, SUM(B23201:SG23201)&lt;&gt;0), "OTHERS", " ")</f>
        <v xml:space="preserve"> </v>
      </c>
    </row>
    <row r="23202" spans="1:1" x14ac:dyDescent="0.3">
      <c r="A23202" s="6" t="str">
        <f>IF(AND(MAX(B23202:SG23202)&lt;Results!$I$2, SUM(B23202:SG23202)&lt;&gt;0), "OTHERS", " ")</f>
        <v xml:space="preserve"> </v>
      </c>
    </row>
    <row r="23203" spans="1:1" x14ac:dyDescent="0.3">
      <c r="A23203" s="6" t="str">
        <f>IF(AND(MAX(B23203:SG23203)&lt;Results!$I$2, SUM(B23203:SG23203)&lt;&gt;0), "OTHERS", " ")</f>
        <v xml:space="preserve"> </v>
      </c>
    </row>
    <row r="23204" spans="1:1" x14ac:dyDescent="0.3">
      <c r="A23204" s="6" t="str">
        <f>IF(AND(MAX(B23204:SG23204)&lt;Results!$I$2, SUM(B23204:SG23204)&lt;&gt;0), "OTHERS", " ")</f>
        <v xml:space="preserve"> </v>
      </c>
    </row>
    <row r="23205" spans="1:1" x14ac:dyDescent="0.3">
      <c r="A23205" s="6" t="str">
        <f>IF(AND(MAX(B23205:SG23205)&lt;Results!$I$2, SUM(B23205:SG23205)&lt;&gt;0), "OTHERS", " ")</f>
        <v xml:space="preserve"> </v>
      </c>
    </row>
    <row r="23206" spans="1:1" x14ac:dyDescent="0.3">
      <c r="A23206" s="6" t="str">
        <f>IF(AND(MAX(B23206:SG23206)&lt;Results!$I$2, SUM(B23206:SG23206)&lt;&gt;0), "OTHERS", " ")</f>
        <v xml:space="preserve"> </v>
      </c>
    </row>
    <row r="23207" spans="1:1" x14ac:dyDescent="0.3">
      <c r="A23207" s="6" t="str">
        <f>IF(AND(MAX(B23207:SG23207)&lt;Results!$I$2, SUM(B23207:SG23207)&lt;&gt;0), "OTHERS", " ")</f>
        <v xml:space="preserve"> </v>
      </c>
    </row>
    <row r="23208" spans="1:1" x14ac:dyDescent="0.3">
      <c r="A23208" s="6" t="str">
        <f>IF(AND(MAX(B23208:SG23208)&lt;Results!$I$2, SUM(B23208:SG23208)&lt;&gt;0), "OTHERS", " ")</f>
        <v xml:space="preserve"> </v>
      </c>
    </row>
    <row r="23209" spans="1:1" x14ac:dyDescent="0.3">
      <c r="A23209" s="6" t="str">
        <f>IF(AND(MAX(B23209:SG23209)&lt;Results!$I$2, SUM(B23209:SG23209)&lt;&gt;0), "OTHERS", " ")</f>
        <v xml:space="preserve"> </v>
      </c>
    </row>
    <row r="23210" spans="1:1" x14ac:dyDescent="0.3">
      <c r="A23210" s="6" t="str">
        <f>IF(AND(MAX(B23210:SG23210)&lt;Results!$I$2, SUM(B23210:SG23210)&lt;&gt;0), "OTHERS", " ")</f>
        <v xml:space="preserve"> </v>
      </c>
    </row>
    <row r="23211" spans="1:1" x14ac:dyDescent="0.3">
      <c r="A23211" s="6" t="str">
        <f>IF(AND(MAX(B23211:SG23211)&lt;Results!$I$2, SUM(B23211:SG23211)&lt;&gt;0), "OTHERS", " ")</f>
        <v xml:space="preserve"> </v>
      </c>
    </row>
    <row r="23212" spans="1:1" x14ac:dyDescent="0.3">
      <c r="A23212" s="6" t="str">
        <f>IF(AND(MAX(B23212:SG23212)&lt;Results!$I$2, SUM(B23212:SG23212)&lt;&gt;0), "OTHERS", " ")</f>
        <v xml:space="preserve"> </v>
      </c>
    </row>
    <row r="23213" spans="1:1" x14ac:dyDescent="0.3">
      <c r="A23213" s="6" t="str">
        <f>IF(AND(MAX(B23213:SG23213)&lt;Results!$I$2, SUM(B23213:SG23213)&lt;&gt;0), "OTHERS", " ")</f>
        <v xml:space="preserve"> </v>
      </c>
    </row>
    <row r="23214" spans="1:1" x14ac:dyDescent="0.3">
      <c r="A23214" s="6" t="str">
        <f>IF(AND(MAX(B23214:SG23214)&lt;Results!$I$2, SUM(B23214:SG23214)&lt;&gt;0), "OTHERS", " ")</f>
        <v xml:space="preserve"> </v>
      </c>
    </row>
    <row r="23215" spans="1:1" x14ac:dyDescent="0.3">
      <c r="A23215" s="6" t="str">
        <f>IF(AND(MAX(B23215:SG23215)&lt;Results!$I$2, SUM(B23215:SG23215)&lt;&gt;0), "OTHERS", " ")</f>
        <v xml:space="preserve"> </v>
      </c>
    </row>
    <row r="23216" spans="1:1" x14ac:dyDescent="0.3">
      <c r="A23216" s="6" t="str">
        <f>IF(AND(MAX(B23216:SG23216)&lt;Results!$I$2, SUM(B23216:SG23216)&lt;&gt;0), "OTHERS", " ")</f>
        <v xml:space="preserve"> </v>
      </c>
    </row>
    <row r="23217" spans="1:1" x14ac:dyDescent="0.3">
      <c r="A23217" s="6" t="str">
        <f>IF(AND(MAX(B23217:SG23217)&lt;Results!$I$2, SUM(B23217:SG23217)&lt;&gt;0), "OTHERS", " ")</f>
        <v xml:space="preserve"> </v>
      </c>
    </row>
    <row r="23218" spans="1:1" x14ac:dyDescent="0.3">
      <c r="A23218" s="6" t="str">
        <f>IF(AND(MAX(B23218:SG23218)&lt;Results!$I$2, SUM(B23218:SG23218)&lt;&gt;0), "OTHERS", " ")</f>
        <v xml:space="preserve"> </v>
      </c>
    </row>
    <row r="23219" spans="1:1" x14ac:dyDescent="0.3">
      <c r="A23219" s="6" t="str">
        <f>IF(AND(MAX(B23219:SG23219)&lt;Results!$I$2, SUM(B23219:SG23219)&lt;&gt;0), "OTHERS", " ")</f>
        <v xml:space="preserve"> </v>
      </c>
    </row>
    <row r="23220" spans="1:1" x14ac:dyDescent="0.3">
      <c r="A23220" s="6" t="str">
        <f>IF(AND(MAX(B23220:SG23220)&lt;Results!$I$2, SUM(B23220:SG23220)&lt;&gt;0), "OTHERS", " ")</f>
        <v xml:space="preserve"> </v>
      </c>
    </row>
    <row r="23221" spans="1:1" x14ac:dyDescent="0.3">
      <c r="A23221" s="6" t="str">
        <f>IF(AND(MAX(B23221:SG23221)&lt;Results!$I$2, SUM(B23221:SG23221)&lt;&gt;0), "OTHERS", " ")</f>
        <v xml:space="preserve"> </v>
      </c>
    </row>
    <row r="23222" spans="1:1" x14ac:dyDescent="0.3">
      <c r="A23222" s="6" t="str">
        <f>IF(AND(MAX(B23222:SG23222)&lt;Results!$I$2, SUM(B23222:SG23222)&lt;&gt;0), "OTHERS", " ")</f>
        <v xml:space="preserve"> </v>
      </c>
    </row>
    <row r="23223" spans="1:1" x14ac:dyDescent="0.3">
      <c r="A23223" s="6" t="str">
        <f>IF(AND(MAX(B23223:SG23223)&lt;Results!$I$2, SUM(B23223:SG23223)&lt;&gt;0), "OTHERS", " ")</f>
        <v xml:space="preserve"> </v>
      </c>
    </row>
    <row r="23224" spans="1:1" x14ac:dyDescent="0.3">
      <c r="A23224" s="6" t="str">
        <f>IF(AND(MAX(B23224:SG23224)&lt;Results!$I$2, SUM(B23224:SG23224)&lt;&gt;0), "OTHERS", " ")</f>
        <v xml:space="preserve"> </v>
      </c>
    </row>
    <row r="23225" spans="1:1" x14ac:dyDescent="0.3">
      <c r="A23225" s="6" t="str">
        <f>IF(AND(MAX(B23225:SG23225)&lt;Results!$I$2, SUM(B23225:SG23225)&lt;&gt;0), "OTHERS", " ")</f>
        <v xml:space="preserve"> </v>
      </c>
    </row>
    <row r="23226" spans="1:1" x14ac:dyDescent="0.3">
      <c r="A23226" s="6" t="str">
        <f>IF(AND(MAX(B23226:SG23226)&lt;Results!$I$2, SUM(B23226:SG23226)&lt;&gt;0), "OTHERS", " ")</f>
        <v xml:space="preserve"> </v>
      </c>
    </row>
    <row r="23227" spans="1:1" x14ac:dyDescent="0.3">
      <c r="A23227" s="6" t="str">
        <f>IF(AND(MAX(B23227:SG23227)&lt;Results!$I$2, SUM(B23227:SG23227)&lt;&gt;0), "OTHERS", " ")</f>
        <v xml:space="preserve"> </v>
      </c>
    </row>
    <row r="23228" spans="1:1" x14ac:dyDescent="0.3">
      <c r="A23228" s="6" t="str">
        <f>IF(AND(MAX(B23228:SG23228)&lt;Results!$I$2, SUM(B23228:SG23228)&lt;&gt;0), "OTHERS", " ")</f>
        <v xml:space="preserve"> </v>
      </c>
    </row>
    <row r="23229" spans="1:1" x14ac:dyDescent="0.3">
      <c r="A23229" s="6" t="str">
        <f>IF(AND(MAX(B23229:SG23229)&lt;Results!$I$2, SUM(B23229:SG23229)&lt;&gt;0), "OTHERS", " ")</f>
        <v xml:space="preserve"> </v>
      </c>
    </row>
    <row r="23230" spans="1:1" x14ac:dyDescent="0.3">
      <c r="A23230" s="6" t="str">
        <f>IF(AND(MAX(B23230:SG23230)&lt;Results!$I$2, SUM(B23230:SG23230)&lt;&gt;0), "OTHERS", " ")</f>
        <v xml:space="preserve"> </v>
      </c>
    </row>
    <row r="23231" spans="1:1" x14ac:dyDescent="0.3">
      <c r="A23231" s="6" t="str">
        <f>IF(AND(MAX(B23231:SG23231)&lt;Results!$I$2, SUM(B23231:SG23231)&lt;&gt;0), "OTHERS", " ")</f>
        <v xml:space="preserve"> </v>
      </c>
    </row>
    <row r="23232" spans="1:1" x14ac:dyDescent="0.3">
      <c r="A23232" s="6" t="str">
        <f>IF(AND(MAX(B23232:SG23232)&lt;Results!$I$2, SUM(B23232:SG23232)&lt;&gt;0), "OTHERS", " ")</f>
        <v xml:space="preserve"> </v>
      </c>
    </row>
    <row r="23233" spans="1:1" x14ac:dyDescent="0.3">
      <c r="A23233" s="6" t="str">
        <f>IF(AND(MAX(B23233:SG23233)&lt;Results!$I$2, SUM(B23233:SG23233)&lt;&gt;0), "OTHERS", " ")</f>
        <v xml:space="preserve"> </v>
      </c>
    </row>
    <row r="23234" spans="1:1" x14ac:dyDescent="0.3">
      <c r="A23234" s="6" t="str">
        <f>IF(AND(MAX(B23234:SG23234)&lt;Results!$I$2, SUM(B23234:SG23234)&lt;&gt;0), "OTHERS", " ")</f>
        <v xml:space="preserve"> </v>
      </c>
    </row>
    <row r="23235" spans="1:1" x14ac:dyDescent="0.3">
      <c r="A23235" s="6" t="str">
        <f>IF(AND(MAX(B23235:SG23235)&lt;Results!$I$2, SUM(B23235:SG23235)&lt;&gt;0), "OTHERS", " ")</f>
        <v xml:space="preserve"> </v>
      </c>
    </row>
    <row r="23236" spans="1:1" x14ac:dyDescent="0.3">
      <c r="A23236" s="6" t="str">
        <f>IF(AND(MAX(B23236:SG23236)&lt;Results!$I$2, SUM(B23236:SG23236)&lt;&gt;0), "OTHERS", " ")</f>
        <v xml:space="preserve"> </v>
      </c>
    </row>
    <row r="23237" spans="1:1" x14ac:dyDescent="0.3">
      <c r="A23237" s="6" t="str">
        <f>IF(AND(MAX(B23237:SG23237)&lt;Results!$I$2, SUM(B23237:SG23237)&lt;&gt;0), "OTHERS", " ")</f>
        <v xml:space="preserve"> </v>
      </c>
    </row>
    <row r="23238" spans="1:1" x14ac:dyDescent="0.3">
      <c r="A23238" s="6" t="str">
        <f>IF(AND(MAX(B23238:SG23238)&lt;Results!$I$2, SUM(B23238:SG23238)&lt;&gt;0), "OTHERS", " ")</f>
        <v xml:space="preserve"> </v>
      </c>
    </row>
    <row r="23239" spans="1:1" x14ac:dyDescent="0.3">
      <c r="A23239" s="6" t="str">
        <f>IF(AND(MAX(B23239:SG23239)&lt;Results!$I$2, SUM(B23239:SG23239)&lt;&gt;0), "OTHERS", " ")</f>
        <v xml:space="preserve"> </v>
      </c>
    </row>
    <row r="23240" spans="1:1" x14ac:dyDescent="0.3">
      <c r="A23240" s="6" t="str">
        <f>IF(AND(MAX(B23240:SG23240)&lt;Results!$I$2, SUM(B23240:SG23240)&lt;&gt;0), "OTHERS", " ")</f>
        <v xml:space="preserve"> </v>
      </c>
    </row>
    <row r="23241" spans="1:1" x14ac:dyDescent="0.3">
      <c r="A23241" s="6" t="str">
        <f>IF(AND(MAX(B23241:SG23241)&lt;Results!$I$2, SUM(B23241:SG23241)&lt;&gt;0), "OTHERS", " ")</f>
        <v xml:space="preserve"> </v>
      </c>
    </row>
    <row r="23242" spans="1:1" x14ac:dyDescent="0.3">
      <c r="A23242" s="6" t="str">
        <f>IF(AND(MAX(B23242:SG23242)&lt;Results!$I$2, SUM(B23242:SG23242)&lt;&gt;0), "OTHERS", " ")</f>
        <v xml:space="preserve"> </v>
      </c>
    </row>
    <row r="23243" spans="1:1" x14ac:dyDescent="0.3">
      <c r="A23243" s="6" t="str">
        <f>IF(AND(MAX(B23243:SG23243)&lt;Results!$I$2, SUM(B23243:SG23243)&lt;&gt;0), "OTHERS", " ")</f>
        <v xml:space="preserve"> </v>
      </c>
    </row>
    <row r="23244" spans="1:1" x14ac:dyDescent="0.3">
      <c r="A23244" s="6" t="str">
        <f>IF(AND(MAX(B23244:SG23244)&lt;Results!$I$2, SUM(B23244:SG23244)&lt;&gt;0), "OTHERS", " ")</f>
        <v xml:space="preserve"> </v>
      </c>
    </row>
    <row r="23245" spans="1:1" x14ac:dyDescent="0.3">
      <c r="A23245" s="6" t="str">
        <f>IF(AND(MAX(B23245:SG23245)&lt;Results!$I$2, SUM(B23245:SG23245)&lt;&gt;0), "OTHERS", " ")</f>
        <v xml:space="preserve"> </v>
      </c>
    </row>
    <row r="23246" spans="1:1" x14ac:dyDescent="0.3">
      <c r="A23246" s="6" t="str">
        <f>IF(AND(MAX(B23246:SG23246)&lt;Results!$I$2, SUM(B23246:SG23246)&lt;&gt;0), "OTHERS", " ")</f>
        <v xml:space="preserve"> </v>
      </c>
    </row>
    <row r="23247" spans="1:1" x14ac:dyDescent="0.3">
      <c r="A23247" s="6" t="str">
        <f>IF(AND(MAX(B23247:SG23247)&lt;Results!$I$2, SUM(B23247:SG23247)&lt;&gt;0), "OTHERS", " ")</f>
        <v xml:space="preserve"> </v>
      </c>
    </row>
    <row r="23248" spans="1:1" x14ac:dyDescent="0.3">
      <c r="A23248" s="6" t="str">
        <f>IF(AND(MAX(B23248:SG23248)&lt;Results!$I$2, SUM(B23248:SG23248)&lt;&gt;0), "OTHERS", " ")</f>
        <v xml:space="preserve"> </v>
      </c>
    </row>
    <row r="23249" spans="1:1" x14ac:dyDescent="0.3">
      <c r="A23249" s="6" t="str">
        <f>IF(AND(MAX(B23249:SG23249)&lt;Results!$I$2, SUM(B23249:SG23249)&lt;&gt;0), "OTHERS", " ")</f>
        <v xml:space="preserve"> </v>
      </c>
    </row>
    <row r="23250" spans="1:1" x14ac:dyDescent="0.3">
      <c r="A23250" s="6" t="str">
        <f>IF(AND(MAX(B23250:SG23250)&lt;Results!$I$2, SUM(B23250:SG23250)&lt;&gt;0), "OTHERS", " ")</f>
        <v xml:space="preserve"> </v>
      </c>
    </row>
    <row r="23251" spans="1:1" x14ac:dyDescent="0.3">
      <c r="A23251" s="6" t="str">
        <f>IF(AND(MAX(B23251:SG23251)&lt;Results!$I$2, SUM(B23251:SG23251)&lt;&gt;0), "OTHERS", " ")</f>
        <v xml:space="preserve"> </v>
      </c>
    </row>
    <row r="23252" spans="1:1" x14ac:dyDescent="0.3">
      <c r="A23252" s="6" t="str">
        <f>IF(AND(MAX(B23252:SG23252)&lt;Results!$I$2, SUM(B23252:SG23252)&lt;&gt;0), "OTHERS", " ")</f>
        <v xml:space="preserve"> </v>
      </c>
    </row>
    <row r="23253" spans="1:1" x14ac:dyDescent="0.3">
      <c r="A23253" s="6" t="str">
        <f>IF(AND(MAX(B23253:SG23253)&lt;Results!$I$2, SUM(B23253:SG23253)&lt;&gt;0), "OTHERS", " ")</f>
        <v xml:space="preserve"> </v>
      </c>
    </row>
    <row r="23254" spans="1:1" x14ac:dyDescent="0.3">
      <c r="A23254" s="6" t="str">
        <f>IF(AND(MAX(B23254:SG23254)&lt;Results!$I$2, SUM(B23254:SG23254)&lt;&gt;0), "OTHERS", " ")</f>
        <v xml:space="preserve"> </v>
      </c>
    </row>
    <row r="23255" spans="1:1" x14ac:dyDescent="0.3">
      <c r="A23255" s="6" t="str">
        <f>IF(AND(MAX(B23255:SG23255)&lt;Results!$I$2, SUM(B23255:SG23255)&lt;&gt;0), "OTHERS", " ")</f>
        <v xml:space="preserve"> </v>
      </c>
    </row>
    <row r="23256" spans="1:1" x14ac:dyDescent="0.3">
      <c r="A23256" s="6" t="str">
        <f>IF(AND(MAX(B23256:SG23256)&lt;Results!$I$2, SUM(B23256:SG23256)&lt;&gt;0), "OTHERS", " ")</f>
        <v xml:space="preserve"> </v>
      </c>
    </row>
    <row r="23257" spans="1:1" x14ac:dyDescent="0.3">
      <c r="A23257" s="6" t="str">
        <f>IF(AND(MAX(B23257:SG23257)&lt;Results!$I$2, SUM(B23257:SG23257)&lt;&gt;0), "OTHERS", " ")</f>
        <v xml:space="preserve"> </v>
      </c>
    </row>
    <row r="23258" spans="1:1" x14ac:dyDescent="0.3">
      <c r="A23258" s="6" t="str">
        <f>IF(AND(MAX(B23258:SG23258)&lt;Results!$I$2, SUM(B23258:SG23258)&lt;&gt;0), "OTHERS", " ")</f>
        <v xml:space="preserve"> </v>
      </c>
    </row>
    <row r="23259" spans="1:1" x14ac:dyDescent="0.3">
      <c r="A23259" s="6" t="str">
        <f>IF(AND(MAX(B23259:SG23259)&lt;Results!$I$2, SUM(B23259:SG23259)&lt;&gt;0), "OTHERS", " ")</f>
        <v xml:space="preserve"> </v>
      </c>
    </row>
    <row r="23260" spans="1:1" x14ac:dyDescent="0.3">
      <c r="A23260" s="6" t="str">
        <f>IF(AND(MAX(B23260:SG23260)&lt;Results!$I$2, SUM(B23260:SG23260)&lt;&gt;0), "OTHERS", " ")</f>
        <v xml:space="preserve"> </v>
      </c>
    </row>
    <row r="23261" spans="1:1" x14ac:dyDescent="0.3">
      <c r="A23261" s="6" t="str">
        <f>IF(AND(MAX(B23261:SG23261)&lt;Results!$I$2, SUM(B23261:SG23261)&lt;&gt;0), "OTHERS", " ")</f>
        <v xml:space="preserve"> </v>
      </c>
    </row>
    <row r="23262" spans="1:1" x14ac:dyDescent="0.3">
      <c r="A23262" s="6" t="str">
        <f>IF(AND(MAX(B23262:SG23262)&lt;Results!$I$2, SUM(B23262:SG23262)&lt;&gt;0), "OTHERS", " ")</f>
        <v xml:space="preserve"> </v>
      </c>
    </row>
    <row r="23263" spans="1:1" x14ac:dyDescent="0.3">
      <c r="A23263" s="6" t="str">
        <f>IF(AND(MAX(B23263:SG23263)&lt;Results!$I$2, SUM(B23263:SG23263)&lt;&gt;0), "OTHERS", " ")</f>
        <v xml:space="preserve"> </v>
      </c>
    </row>
    <row r="23264" spans="1:1" x14ac:dyDescent="0.3">
      <c r="A23264" s="6" t="str">
        <f>IF(AND(MAX(B23264:SG23264)&lt;Results!$I$2, SUM(B23264:SG23264)&lt;&gt;0), "OTHERS", " ")</f>
        <v xml:space="preserve"> </v>
      </c>
    </row>
    <row r="23265" spans="1:1" x14ac:dyDescent="0.3">
      <c r="A23265" s="6" t="str">
        <f>IF(AND(MAX(B23265:SG23265)&lt;Results!$I$2, SUM(B23265:SG23265)&lt;&gt;0), "OTHERS", " ")</f>
        <v xml:space="preserve"> </v>
      </c>
    </row>
    <row r="23266" spans="1:1" x14ac:dyDescent="0.3">
      <c r="A23266" s="6" t="str">
        <f>IF(AND(MAX(B23266:SG23266)&lt;Results!$I$2, SUM(B23266:SG23266)&lt;&gt;0), "OTHERS", " ")</f>
        <v xml:space="preserve"> </v>
      </c>
    </row>
    <row r="23267" spans="1:1" x14ac:dyDescent="0.3">
      <c r="A23267" s="6" t="str">
        <f>IF(AND(MAX(B23267:SG23267)&lt;Results!$I$2, SUM(B23267:SG23267)&lt;&gt;0), "OTHERS", " ")</f>
        <v xml:space="preserve"> </v>
      </c>
    </row>
    <row r="23268" spans="1:1" x14ac:dyDescent="0.3">
      <c r="A23268" s="6" t="str">
        <f>IF(AND(MAX(B23268:SG23268)&lt;Results!$I$2, SUM(B23268:SG23268)&lt;&gt;0), "OTHERS", " ")</f>
        <v xml:space="preserve"> </v>
      </c>
    </row>
    <row r="23269" spans="1:1" x14ac:dyDescent="0.3">
      <c r="A23269" s="6" t="str">
        <f>IF(AND(MAX(B23269:SG23269)&lt;Results!$I$2, SUM(B23269:SG23269)&lt;&gt;0), "OTHERS", " ")</f>
        <v xml:space="preserve"> </v>
      </c>
    </row>
    <row r="23270" spans="1:1" x14ac:dyDescent="0.3">
      <c r="A23270" s="6" t="str">
        <f>IF(AND(MAX(B23270:SG23270)&lt;Results!$I$2, SUM(B23270:SG23270)&lt;&gt;0), "OTHERS", " ")</f>
        <v xml:space="preserve"> </v>
      </c>
    </row>
    <row r="23271" spans="1:1" x14ac:dyDescent="0.3">
      <c r="A23271" s="6" t="str">
        <f>IF(AND(MAX(B23271:SG23271)&lt;Results!$I$2, SUM(B23271:SG23271)&lt;&gt;0), "OTHERS", " ")</f>
        <v xml:space="preserve"> </v>
      </c>
    </row>
    <row r="23272" spans="1:1" x14ac:dyDescent="0.3">
      <c r="A23272" s="6" t="str">
        <f>IF(AND(MAX(B23272:SG23272)&lt;Results!$I$2, SUM(B23272:SG23272)&lt;&gt;0), "OTHERS", " ")</f>
        <v xml:space="preserve"> </v>
      </c>
    </row>
    <row r="23273" spans="1:1" x14ac:dyDescent="0.3">
      <c r="A23273" s="6" t="str">
        <f>IF(AND(MAX(B23273:SG23273)&lt;Results!$I$2, SUM(B23273:SG23273)&lt;&gt;0), "OTHERS", " ")</f>
        <v xml:space="preserve"> </v>
      </c>
    </row>
    <row r="23274" spans="1:1" x14ac:dyDescent="0.3">
      <c r="A23274" s="6" t="str">
        <f>IF(AND(MAX(B23274:SG23274)&lt;Results!$I$2, SUM(B23274:SG23274)&lt;&gt;0), "OTHERS", " ")</f>
        <v xml:space="preserve"> </v>
      </c>
    </row>
    <row r="23275" spans="1:1" x14ac:dyDescent="0.3">
      <c r="A23275" s="6" t="str">
        <f>IF(AND(MAX(B23275:SG23275)&lt;Results!$I$2, SUM(B23275:SG23275)&lt;&gt;0), "OTHERS", " ")</f>
        <v xml:space="preserve"> </v>
      </c>
    </row>
    <row r="23276" spans="1:1" x14ac:dyDescent="0.3">
      <c r="A23276" s="6" t="str">
        <f>IF(AND(MAX(B23276:SG23276)&lt;Results!$I$2, SUM(B23276:SG23276)&lt;&gt;0), "OTHERS", " ")</f>
        <v xml:space="preserve"> </v>
      </c>
    </row>
    <row r="23277" spans="1:1" x14ac:dyDescent="0.3">
      <c r="A23277" s="6" t="str">
        <f>IF(AND(MAX(B23277:SG23277)&lt;Results!$I$2, SUM(B23277:SG23277)&lt;&gt;0), "OTHERS", " ")</f>
        <v xml:space="preserve"> </v>
      </c>
    </row>
    <row r="23278" spans="1:1" x14ac:dyDescent="0.3">
      <c r="A23278" s="6" t="str">
        <f>IF(AND(MAX(B23278:SG23278)&lt;Results!$I$2, SUM(B23278:SG23278)&lt;&gt;0), "OTHERS", " ")</f>
        <v xml:space="preserve"> </v>
      </c>
    </row>
    <row r="23279" spans="1:1" x14ac:dyDescent="0.3">
      <c r="A23279" s="6" t="str">
        <f>IF(AND(MAX(B23279:SG23279)&lt;Results!$I$2, SUM(B23279:SG23279)&lt;&gt;0), "OTHERS", " ")</f>
        <v xml:space="preserve"> </v>
      </c>
    </row>
    <row r="23280" spans="1:1" x14ac:dyDescent="0.3">
      <c r="A23280" s="6" t="str">
        <f>IF(AND(MAX(B23280:SG23280)&lt;Results!$I$2, SUM(B23280:SG23280)&lt;&gt;0), "OTHERS", " ")</f>
        <v xml:space="preserve"> </v>
      </c>
    </row>
    <row r="23281" spans="1:1" x14ac:dyDescent="0.3">
      <c r="A23281" s="6" t="str">
        <f>IF(AND(MAX(B23281:SG23281)&lt;Results!$I$2, SUM(B23281:SG23281)&lt;&gt;0), "OTHERS", " ")</f>
        <v xml:space="preserve"> </v>
      </c>
    </row>
    <row r="23282" spans="1:1" x14ac:dyDescent="0.3">
      <c r="A23282" s="6" t="str">
        <f>IF(AND(MAX(B23282:SG23282)&lt;Results!$I$2, SUM(B23282:SG23282)&lt;&gt;0), "OTHERS", " ")</f>
        <v xml:space="preserve"> </v>
      </c>
    </row>
    <row r="23283" spans="1:1" x14ac:dyDescent="0.3">
      <c r="A23283" s="6" t="str">
        <f>IF(AND(MAX(B23283:SG23283)&lt;Results!$I$2, SUM(B23283:SG23283)&lt;&gt;0), "OTHERS", " ")</f>
        <v xml:space="preserve"> </v>
      </c>
    </row>
    <row r="23284" spans="1:1" x14ac:dyDescent="0.3">
      <c r="A23284" s="6" t="str">
        <f>IF(AND(MAX(B23284:SG23284)&lt;Results!$I$2, SUM(B23284:SG23284)&lt;&gt;0), "OTHERS", " ")</f>
        <v xml:space="preserve"> </v>
      </c>
    </row>
    <row r="23285" spans="1:1" x14ac:dyDescent="0.3">
      <c r="A23285" s="6" t="str">
        <f>IF(AND(MAX(B23285:SG23285)&lt;Results!$I$2, SUM(B23285:SG23285)&lt;&gt;0), "OTHERS", " ")</f>
        <v xml:space="preserve"> </v>
      </c>
    </row>
    <row r="23286" spans="1:1" x14ac:dyDescent="0.3">
      <c r="A23286" s="6" t="str">
        <f>IF(AND(MAX(B23286:SG23286)&lt;Results!$I$2, SUM(B23286:SG23286)&lt;&gt;0), "OTHERS", " ")</f>
        <v xml:space="preserve"> </v>
      </c>
    </row>
    <row r="23287" spans="1:1" x14ac:dyDescent="0.3">
      <c r="A23287" s="6" t="str">
        <f>IF(AND(MAX(B23287:SG23287)&lt;Results!$I$2, SUM(B23287:SG23287)&lt;&gt;0), "OTHERS", " ")</f>
        <v xml:space="preserve"> </v>
      </c>
    </row>
    <row r="23288" spans="1:1" x14ac:dyDescent="0.3">
      <c r="A23288" s="6" t="str">
        <f>IF(AND(MAX(B23288:SG23288)&lt;Results!$I$2, SUM(B23288:SG23288)&lt;&gt;0), "OTHERS", " ")</f>
        <v xml:space="preserve"> </v>
      </c>
    </row>
    <row r="23289" spans="1:1" x14ac:dyDescent="0.3">
      <c r="A23289" s="6" t="str">
        <f>IF(AND(MAX(B23289:SG23289)&lt;Results!$I$2, SUM(B23289:SG23289)&lt;&gt;0), "OTHERS", " ")</f>
        <v xml:space="preserve"> </v>
      </c>
    </row>
    <row r="23290" spans="1:1" x14ac:dyDescent="0.3">
      <c r="A23290" s="6" t="str">
        <f>IF(AND(MAX(B23290:SG23290)&lt;Results!$I$2, SUM(B23290:SG23290)&lt;&gt;0), "OTHERS", " ")</f>
        <v xml:space="preserve"> </v>
      </c>
    </row>
    <row r="23291" spans="1:1" x14ac:dyDescent="0.3">
      <c r="A23291" s="6" t="str">
        <f>IF(AND(MAX(B23291:SG23291)&lt;Results!$I$2, SUM(B23291:SG23291)&lt;&gt;0), "OTHERS", " ")</f>
        <v xml:space="preserve"> </v>
      </c>
    </row>
    <row r="23292" spans="1:1" x14ac:dyDescent="0.3">
      <c r="A23292" s="6" t="str">
        <f>IF(AND(MAX(B23292:SG23292)&lt;Results!$I$2, SUM(B23292:SG23292)&lt;&gt;0), "OTHERS", " ")</f>
        <v xml:space="preserve"> </v>
      </c>
    </row>
    <row r="23293" spans="1:1" x14ac:dyDescent="0.3">
      <c r="A23293" s="6" t="str">
        <f>IF(AND(MAX(B23293:SG23293)&lt;Results!$I$2, SUM(B23293:SG23293)&lt;&gt;0), "OTHERS", " ")</f>
        <v xml:space="preserve"> </v>
      </c>
    </row>
    <row r="23294" spans="1:1" x14ac:dyDescent="0.3">
      <c r="A23294" s="6" t="str">
        <f>IF(AND(MAX(B23294:SG23294)&lt;Results!$I$2, SUM(B23294:SG23294)&lt;&gt;0), "OTHERS", " ")</f>
        <v xml:space="preserve"> </v>
      </c>
    </row>
    <row r="23295" spans="1:1" x14ac:dyDescent="0.3">
      <c r="A23295" s="6" t="str">
        <f>IF(AND(MAX(B23295:SG23295)&lt;Results!$I$2, SUM(B23295:SG23295)&lt;&gt;0), "OTHERS", " ")</f>
        <v xml:space="preserve"> </v>
      </c>
    </row>
    <row r="23296" spans="1:1" x14ac:dyDescent="0.3">
      <c r="A23296" s="6" t="str">
        <f>IF(AND(MAX(B23296:SG23296)&lt;Results!$I$2, SUM(B23296:SG23296)&lt;&gt;0), "OTHERS", " ")</f>
        <v xml:space="preserve"> </v>
      </c>
    </row>
    <row r="23297" spans="1:1" x14ac:dyDescent="0.3">
      <c r="A23297" s="6" t="str">
        <f>IF(AND(MAX(B23297:SG23297)&lt;Results!$I$2, SUM(B23297:SG23297)&lt;&gt;0), "OTHERS", " ")</f>
        <v xml:space="preserve"> </v>
      </c>
    </row>
    <row r="23298" spans="1:1" x14ac:dyDescent="0.3">
      <c r="A23298" s="6" t="str">
        <f>IF(AND(MAX(B23298:SG23298)&lt;Results!$I$2, SUM(B23298:SG23298)&lt;&gt;0), "OTHERS", " ")</f>
        <v xml:space="preserve"> </v>
      </c>
    </row>
    <row r="23299" spans="1:1" x14ac:dyDescent="0.3">
      <c r="A23299" s="6" t="str">
        <f>IF(AND(MAX(B23299:SG23299)&lt;Results!$I$2, SUM(B23299:SG23299)&lt;&gt;0), "OTHERS", " ")</f>
        <v xml:space="preserve"> </v>
      </c>
    </row>
    <row r="23300" spans="1:1" x14ac:dyDescent="0.3">
      <c r="A23300" s="6" t="str">
        <f>IF(AND(MAX(B23300:SG23300)&lt;Results!$I$2, SUM(B23300:SG23300)&lt;&gt;0), "OTHERS", " ")</f>
        <v xml:space="preserve"> </v>
      </c>
    </row>
    <row r="23301" spans="1:1" x14ac:dyDescent="0.3">
      <c r="A23301" s="6" t="str">
        <f>IF(AND(MAX(B23301:SG23301)&lt;Results!$I$2, SUM(B23301:SG23301)&lt;&gt;0), "OTHERS", " ")</f>
        <v xml:space="preserve"> </v>
      </c>
    </row>
    <row r="23302" spans="1:1" x14ac:dyDescent="0.3">
      <c r="A23302" s="6" t="str">
        <f>IF(AND(MAX(B23302:SG23302)&lt;Results!$I$2, SUM(B23302:SG23302)&lt;&gt;0), "OTHERS", " ")</f>
        <v xml:space="preserve"> </v>
      </c>
    </row>
    <row r="23303" spans="1:1" x14ac:dyDescent="0.3">
      <c r="A23303" s="6" t="str">
        <f>IF(AND(MAX(B23303:SG23303)&lt;Results!$I$2, SUM(B23303:SG23303)&lt;&gt;0), "OTHERS", " ")</f>
        <v xml:space="preserve"> </v>
      </c>
    </row>
    <row r="23304" spans="1:1" x14ac:dyDescent="0.3">
      <c r="A23304" s="6" t="str">
        <f>IF(AND(MAX(B23304:SG23304)&lt;Results!$I$2, SUM(B23304:SG23304)&lt;&gt;0), "OTHERS", " ")</f>
        <v xml:space="preserve"> </v>
      </c>
    </row>
    <row r="23305" spans="1:1" x14ac:dyDescent="0.3">
      <c r="A23305" s="6" t="str">
        <f>IF(AND(MAX(B23305:SG23305)&lt;Results!$I$2, SUM(B23305:SG23305)&lt;&gt;0), "OTHERS", " ")</f>
        <v xml:space="preserve"> </v>
      </c>
    </row>
    <row r="23306" spans="1:1" x14ac:dyDescent="0.3">
      <c r="A23306" s="6" t="str">
        <f>IF(AND(MAX(B23306:SG23306)&lt;Results!$I$2, SUM(B23306:SG23306)&lt;&gt;0), "OTHERS", " ")</f>
        <v xml:space="preserve"> </v>
      </c>
    </row>
    <row r="23307" spans="1:1" x14ac:dyDescent="0.3">
      <c r="A23307" s="6" t="str">
        <f>IF(AND(MAX(B23307:SG23307)&lt;Results!$I$2, SUM(B23307:SG23307)&lt;&gt;0), "OTHERS", " ")</f>
        <v xml:space="preserve"> </v>
      </c>
    </row>
    <row r="23308" spans="1:1" x14ac:dyDescent="0.3">
      <c r="A23308" s="6" t="str">
        <f>IF(AND(MAX(B23308:SG23308)&lt;Results!$I$2, SUM(B23308:SG23308)&lt;&gt;0), "OTHERS", " ")</f>
        <v xml:space="preserve"> </v>
      </c>
    </row>
    <row r="23309" spans="1:1" x14ac:dyDescent="0.3">
      <c r="A23309" s="6" t="str">
        <f>IF(AND(MAX(B23309:SG23309)&lt;Results!$I$2, SUM(B23309:SG23309)&lt;&gt;0), "OTHERS", " ")</f>
        <v xml:space="preserve"> </v>
      </c>
    </row>
    <row r="23310" spans="1:1" x14ac:dyDescent="0.3">
      <c r="A23310" s="6" t="str">
        <f>IF(AND(MAX(B23310:SG23310)&lt;Results!$I$2, SUM(B23310:SG23310)&lt;&gt;0), "OTHERS", " ")</f>
        <v xml:space="preserve"> </v>
      </c>
    </row>
    <row r="23311" spans="1:1" x14ac:dyDescent="0.3">
      <c r="A23311" s="6" t="str">
        <f>IF(AND(MAX(B23311:SG23311)&lt;Results!$I$2, SUM(B23311:SG23311)&lt;&gt;0), "OTHERS", " ")</f>
        <v xml:space="preserve"> </v>
      </c>
    </row>
    <row r="23312" spans="1:1" x14ac:dyDescent="0.3">
      <c r="A23312" s="6" t="str">
        <f>IF(AND(MAX(B23312:SG23312)&lt;Results!$I$2, SUM(B23312:SG23312)&lt;&gt;0), "OTHERS", " ")</f>
        <v xml:space="preserve"> </v>
      </c>
    </row>
    <row r="23313" spans="1:1" x14ac:dyDescent="0.3">
      <c r="A23313" s="6" t="str">
        <f>IF(AND(MAX(B23313:SG23313)&lt;Results!$I$2, SUM(B23313:SG23313)&lt;&gt;0), "OTHERS", " ")</f>
        <v xml:space="preserve"> </v>
      </c>
    </row>
    <row r="23314" spans="1:1" x14ac:dyDescent="0.3">
      <c r="A23314" s="6" t="str">
        <f>IF(AND(MAX(B23314:SG23314)&lt;Results!$I$2, SUM(B23314:SG23314)&lt;&gt;0), "OTHERS", " ")</f>
        <v xml:space="preserve"> </v>
      </c>
    </row>
    <row r="23315" spans="1:1" x14ac:dyDescent="0.3">
      <c r="A23315" s="6" t="str">
        <f>IF(AND(MAX(B23315:SG23315)&lt;Results!$I$2, SUM(B23315:SG23315)&lt;&gt;0), "OTHERS", " ")</f>
        <v xml:space="preserve"> </v>
      </c>
    </row>
    <row r="23316" spans="1:1" x14ac:dyDescent="0.3">
      <c r="A23316" s="6" t="str">
        <f>IF(AND(MAX(B23316:SG23316)&lt;Results!$I$2, SUM(B23316:SG23316)&lt;&gt;0), "OTHERS", " ")</f>
        <v xml:space="preserve"> </v>
      </c>
    </row>
    <row r="23317" spans="1:1" x14ac:dyDescent="0.3">
      <c r="A23317" s="6" t="str">
        <f>IF(AND(MAX(B23317:SG23317)&lt;Results!$I$2, SUM(B23317:SG23317)&lt;&gt;0), "OTHERS", " ")</f>
        <v xml:space="preserve"> </v>
      </c>
    </row>
    <row r="23318" spans="1:1" x14ac:dyDescent="0.3">
      <c r="A23318" s="6" t="str">
        <f>IF(AND(MAX(B23318:SG23318)&lt;Results!$I$2, SUM(B23318:SG23318)&lt;&gt;0), "OTHERS", " ")</f>
        <v xml:space="preserve"> </v>
      </c>
    </row>
    <row r="23319" spans="1:1" x14ac:dyDescent="0.3">
      <c r="A23319" s="6" t="str">
        <f>IF(AND(MAX(B23319:SG23319)&lt;Results!$I$2, SUM(B23319:SG23319)&lt;&gt;0), "OTHERS", " ")</f>
        <v xml:space="preserve"> </v>
      </c>
    </row>
    <row r="23320" spans="1:1" x14ac:dyDescent="0.3">
      <c r="A23320" s="6" t="str">
        <f>IF(AND(MAX(B23320:SG23320)&lt;Results!$I$2, SUM(B23320:SG23320)&lt;&gt;0), "OTHERS", " ")</f>
        <v xml:space="preserve"> </v>
      </c>
    </row>
    <row r="23321" spans="1:1" x14ac:dyDescent="0.3">
      <c r="A23321" s="6" t="str">
        <f>IF(AND(MAX(B23321:SG23321)&lt;Results!$I$2, SUM(B23321:SG23321)&lt;&gt;0), "OTHERS", " ")</f>
        <v xml:space="preserve"> </v>
      </c>
    </row>
    <row r="23322" spans="1:1" x14ac:dyDescent="0.3">
      <c r="A23322" s="6" t="str">
        <f>IF(AND(MAX(B23322:SG23322)&lt;Results!$I$2, SUM(B23322:SG23322)&lt;&gt;0), "OTHERS", " ")</f>
        <v xml:space="preserve"> </v>
      </c>
    </row>
    <row r="23323" spans="1:1" x14ac:dyDescent="0.3">
      <c r="A23323" s="6" t="str">
        <f>IF(AND(MAX(B23323:SG23323)&lt;Results!$I$2, SUM(B23323:SG23323)&lt;&gt;0), "OTHERS", " ")</f>
        <v xml:space="preserve"> </v>
      </c>
    </row>
    <row r="23324" spans="1:1" x14ac:dyDescent="0.3">
      <c r="A23324" s="6" t="str">
        <f>IF(AND(MAX(B23324:SG23324)&lt;Results!$I$2, SUM(B23324:SG23324)&lt;&gt;0), "OTHERS", " ")</f>
        <v xml:space="preserve"> </v>
      </c>
    </row>
    <row r="23325" spans="1:1" x14ac:dyDescent="0.3">
      <c r="A23325" s="6" t="str">
        <f>IF(AND(MAX(B23325:SG23325)&lt;Results!$I$2, SUM(B23325:SG23325)&lt;&gt;0), "OTHERS", " ")</f>
        <v xml:space="preserve"> </v>
      </c>
    </row>
    <row r="23326" spans="1:1" x14ac:dyDescent="0.3">
      <c r="A23326" s="6" t="str">
        <f>IF(AND(MAX(B23326:SG23326)&lt;Results!$I$2, SUM(B23326:SG23326)&lt;&gt;0), "OTHERS", " ")</f>
        <v xml:space="preserve"> </v>
      </c>
    </row>
    <row r="23327" spans="1:1" x14ac:dyDescent="0.3">
      <c r="A23327" s="6" t="str">
        <f>IF(AND(MAX(B23327:SG23327)&lt;Results!$I$2, SUM(B23327:SG23327)&lt;&gt;0), "OTHERS", " ")</f>
        <v xml:space="preserve"> </v>
      </c>
    </row>
    <row r="23328" spans="1:1" x14ac:dyDescent="0.3">
      <c r="A23328" s="6" t="str">
        <f>IF(AND(MAX(B23328:SG23328)&lt;Results!$I$2, SUM(B23328:SG23328)&lt;&gt;0), "OTHERS", " ")</f>
        <v xml:space="preserve"> </v>
      </c>
    </row>
    <row r="23329" spans="1:1" x14ac:dyDescent="0.3">
      <c r="A23329" s="6" t="str">
        <f>IF(AND(MAX(B23329:SG23329)&lt;Results!$I$2, SUM(B23329:SG23329)&lt;&gt;0), "OTHERS", " ")</f>
        <v xml:space="preserve"> </v>
      </c>
    </row>
    <row r="23330" spans="1:1" x14ac:dyDescent="0.3">
      <c r="A23330" s="6" t="str">
        <f>IF(AND(MAX(B23330:SG23330)&lt;Results!$I$2, SUM(B23330:SG23330)&lt;&gt;0), "OTHERS", " ")</f>
        <v xml:space="preserve"> </v>
      </c>
    </row>
    <row r="23331" spans="1:1" x14ac:dyDescent="0.3">
      <c r="A23331" s="6" t="str">
        <f>IF(AND(MAX(B23331:SG23331)&lt;Results!$I$2, SUM(B23331:SG23331)&lt;&gt;0), "OTHERS", " ")</f>
        <v xml:space="preserve"> </v>
      </c>
    </row>
    <row r="23332" spans="1:1" x14ac:dyDescent="0.3">
      <c r="A23332" s="6" t="str">
        <f>IF(AND(MAX(B23332:SG23332)&lt;Results!$I$2, SUM(B23332:SG23332)&lt;&gt;0), "OTHERS", " ")</f>
        <v xml:space="preserve"> </v>
      </c>
    </row>
    <row r="23333" spans="1:1" x14ac:dyDescent="0.3">
      <c r="A23333" s="6" t="str">
        <f>IF(AND(MAX(B23333:SG23333)&lt;Results!$I$2, SUM(B23333:SG23333)&lt;&gt;0), "OTHERS", " ")</f>
        <v xml:space="preserve"> </v>
      </c>
    </row>
    <row r="23334" spans="1:1" x14ac:dyDescent="0.3">
      <c r="A23334" s="6" t="str">
        <f>IF(AND(MAX(B23334:SG23334)&lt;Results!$I$2, SUM(B23334:SG23334)&lt;&gt;0), "OTHERS", " ")</f>
        <v xml:space="preserve"> </v>
      </c>
    </row>
    <row r="23335" spans="1:1" x14ac:dyDescent="0.3">
      <c r="A23335" s="6" t="str">
        <f>IF(AND(MAX(B23335:SG23335)&lt;Results!$I$2, SUM(B23335:SG23335)&lt;&gt;0), "OTHERS", " ")</f>
        <v xml:space="preserve"> </v>
      </c>
    </row>
    <row r="23336" spans="1:1" x14ac:dyDescent="0.3">
      <c r="A23336" s="6" t="str">
        <f>IF(AND(MAX(B23336:SG23336)&lt;Results!$I$2, SUM(B23336:SG23336)&lt;&gt;0), "OTHERS", " ")</f>
        <v xml:space="preserve"> </v>
      </c>
    </row>
    <row r="23337" spans="1:1" x14ac:dyDescent="0.3">
      <c r="A23337" s="6" t="str">
        <f>IF(AND(MAX(B23337:SG23337)&lt;Results!$I$2, SUM(B23337:SG23337)&lt;&gt;0), "OTHERS", " ")</f>
        <v xml:space="preserve"> </v>
      </c>
    </row>
    <row r="23338" spans="1:1" x14ac:dyDescent="0.3">
      <c r="A23338" s="6" t="str">
        <f>IF(AND(MAX(B23338:SG23338)&lt;Results!$I$2, SUM(B23338:SG23338)&lt;&gt;0), "OTHERS", " ")</f>
        <v xml:space="preserve"> </v>
      </c>
    </row>
    <row r="23339" spans="1:1" x14ac:dyDescent="0.3">
      <c r="A23339" s="6" t="str">
        <f>IF(AND(MAX(B23339:SG23339)&lt;Results!$I$2, SUM(B23339:SG23339)&lt;&gt;0), "OTHERS", " ")</f>
        <v xml:space="preserve"> </v>
      </c>
    </row>
    <row r="23340" spans="1:1" x14ac:dyDescent="0.3">
      <c r="A23340" s="6" t="str">
        <f>IF(AND(MAX(B23340:SG23340)&lt;Results!$I$2, SUM(B23340:SG23340)&lt;&gt;0), "OTHERS", " ")</f>
        <v xml:space="preserve"> </v>
      </c>
    </row>
    <row r="23341" spans="1:1" x14ac:dyDescent="0.3">
      <c r="A23341" s="6" t="str">
        <f>IF(AND(MAX(B23341:SG23341)&lt;Results!$I$2, SUM(B23341:SG23341)&lt;&gt;0), "OTHERS", " ")</f>
        <v xml:space="preserve"> </v>
      </c>
    </row>
    <row r="23342" spans="1:1" x14ac:dyDescent="0.3">
      <c r="A23342" s="6" t="str">
        <f>IF(AND(MAX(B23342:SG23342)&lt;Results!$I$2, SUM(B23342:SG23342)&lt;&gt;0), "OTHERS", " ")</f>
        <v xml:space="preserve"> </v>
      </c>
    </row>
    <row r="23343" spans="1:1" x14ac:dyDescent="0.3">
      <c r="A23343" s="6" t="str">
        <f>IF(AND(MAX(B23343:SG23343)&lt;Results!$I$2, SUM(B23343:SG23343)&lt;&gt;0), "OTHERS", " ")</f>
        <v xml:space="preserve"> </v>
      </c>
    </row>
    <row r="23344" spans="1:1" x14ac:dyDescent="0.3">
      <c r="A23344" s="6" t="str">
        <f>IF(AND(MAX(B23344:SG23344)&lt;Results!$I$2, SUM(B23344:SG23344)&lt;&gt;0), "OTHERS", " ")</f>
        <v xml:space="preserve"> </v>
      </c>
    </row>
    <row r="23345" spans="1:1" x14ac:dyDescent="0.3">
      <c r="A23345" s="6" t="str">
        <f>IF(AND(MAX(B23345:SG23345)&lt;Results!$I$2, SUM(B23345:SG23345)&lt;&gt;0), "OTHERS", " ")</f>
        <v xml:space="preserve"> </v>
      </c>
    </row>
    <row r="23346" spans="1:1" x14ac:dyDescent="0.3">
      <c r="A23346" s="6" t="str">
        <f>IF(AND(MAX(B23346:SG23346)&lt;Results!$I$2, SUM(B23346:SG23346)&lt;&gt;0), "OTHERS", " ")</f>
        <v xml:space="preserve"> </v>
      </c>
    </row>
    <row r="23347" spans="1:1" x14ac:dyDescent="0.3">
      <c r="A23347" s="6" t="str">
        <f>IF(AND(MAX(B23347:SG23347)&lt;Results!$I$2, SUM(B23347:SG23347)&lt;&gt;0), "OTHERS", " ")</f>
        <v xml:space="preserve"> </v>
      </c>
    </row>
    <row r="23348" spans="1:1" x14ac:dyDescent="0.3">
      <c r="A23348" s="6" t="str">
        <f>IF(AND(MAX(B23348:SG23348)&lt;Results!$I$2, SUM(B23348:SG23348)&lt;&gt;0), "OTHERS", " ")</f>
        <v xml:space="preserve"> </v>
      </c>
    </row>
    <row r="23349" spans="1:1" x14ac:dyDescent="0.3">
      <c r="A23349" s="6" t="str">
        <f>IF(AND(MAX(B23349:SG23349)&lt;Results!$I$2, SUM(B23349:SG23349)&lt;&gt;0), "OTHERS", " ")</f>
        <v xml:space="preserve"> </v>
      </c>
    </row>
    <row r="23350" spans="1:1" x14ac:dyDescent="0.3">
      <c r="A23350" s="6" t="str">
        <f>IF(AND(MAX(B23350:SG23350)&lt;Results!$I$2, SUM(B23350:SG23350)&lt;&gt;0), "OTHERS", " ")</f>
        <v xml:space="preserve"> </v>
      </c>
    </row>
    <row r="23351" spans="1:1" x14ac:dyDescent="0.3">
      <c r="A23351" s="6" t="str">
        <f>IF(AND(MAX(B23351:SG23351)&lt;Results!$I$2, SUM(B23351:SG23351)&lt;&gt;0), "OTHERS", " ")</f>
        <v xml:space="preserve"> </v>
      </c>
    </row>
    <row r="23352" spans="1:1" x14ac:dyDescent="0.3">
      <c r="A23352" s="6" t="str">
        <f>IF(AND(MAX(B23352:SG23352)&lt;Results!$I$2, SUM(B23352:SG23352)&lt;&gt;0), "OTHERS", " ")</f>
        <v xml:space="preserve"> </v>
      </c>
    </row>
    <row r="23353" spans="1:1" x14ac:dyDescent="0.3">
      <c r="A23353" s="6" t="str">
        <f>IF(AND(MAX(B23353:SG23353)&lt;Results!$I$2, SUM(B23353:SG23353)&lt;&gt;0), "OTHERS", " ")</f>
        <v xml:space="preserve"> </v>
      </c>
    </row>
    <row r="23354" spans="1:1" x14ac:dyDescent="0.3">
      <c r="A23354" s="6" t="str">
        <f>IF(AND(MAX(B23354:SG23354)&lt;Results!$I$2, SUM(B23354:SG23354)&lt;&gt;0), "OTHERS", " ")</f>
        <v xml:space="preserve"> </v>
      </c>
    </row>
    <row r="23355" spans="1:1" x14ac:dyDescent="0.3">
      <c r="A23355" s="6" t="str">
        <f>IF(AND(MAX(B23355:SG23355)&lt;Results!$I$2, SUM(B23355:SG23355)&lt;&gt;0), "OTHERS", " ")</f>
        <v xml:space="preserve"> </v>
      </c>
    </row>
    <row r="23356" spans="1:1" x14ac:dyDescent="0.3">
      <c r="A23356" s="6" t="str">
        <f>IF(AND(MAX(B23356:SG23356)&lt;Results!$I$2, SUM(B23356:SG23356)&lt;&gt;0), "OTHERS", " ")</f>
        <v xml:space="preserve"> </v>
      </c>
    </row>
    <row r="23357" spans="1:1" x14ac:dyDescent="0.3">
      <c r="A23357" s="6" t="str">
        <f>IF(AND(MAX(B23357:SG23357)&lt;Results!$I$2, SUM(B23357:SG23357)&lt;&gt;0), "OTHERS", " ")</f>
        <v xml:space="preserve"> </v>
      </c>
    </row>
    <row r="23358" spans="1:1" x14ac:dyDescent="0.3">
      <c r="A23358" s="6" t="str">
        <f>IF(AND(MAX(B23358:SG23358)&lt;Results!$I$2, SUM(B23358:SG23358)&lt;&gt;0), "OTHERS", " ")</f>
        <v xml:space="preserve"> </v>
      </c>
    </row>
    <row r="23359" spans="1:1" x14ac:dyDescent="0.3">
      <c r="A23359" s="6" t="str">
        <f>IF(AND(MAX(B23359:SG23359)&lt;Results!$I$2, SUM(B23359:SG23359)&lt;&gt;0), "OTHERS", " ")</f>
        <v xml:space="preserve"> </v>
      </c>
    </row>
    <row r="23360" spans="1:1" x14ac:dyDescent="0.3">
      <c r="A23360" s="6" t="str">
        <f>IF(AND(MAX(B23360:SG23360)&lt;Results!$I$2, SUM(B23360:SG23360)&lt;&gt;0), "OTHERS", " ")</f>
        <v xml:space="preserve"> </v>
      </c>
    </row>
    <row r="23361" spans="1:1" x14ac:dyDescent="0.3">
      <c r="A23361" s="6" t="str">
        <f>IF(AND(MAX(B23361:SG23361)&lt;Results!$I$2, SUM(B23361:SG23361)&lt;&gt;0), "OTHERS", " ")</f>
        <v xml:space="preserve"> </v>
      </c>
    </row>
    <row r="23362" spans="1:1" x14ac:dyDescent="0.3">
      <c r="A23362" s="6" t="str">
        <f>IF(AND(MAX(B23362:SG23362)&lt;Results!$I$2, SUM(B23362:SG23362)&lt;&gt;0), "OTHERS", " ")</f>
        <v xml:space="preserve"> </v>
      </c>
    </row>
    <row r="23363" spans="1:1" x14ac:dyDescent="0.3">
      <c r="A23363" s="6" t="str">
        <f>IF(AND(MAX(B23363:SG23363)&lt;Results!$I$2, SUM(B23363:SG23363)&lt;&gt;0), "OTHERS", " ")</f>
        <v xml:space="preserve"> </v>
      </c>
    </row>
    <row r="23364" spans="1:1" x14ac:dyDescent="0.3">
      <c r="A23364" s="6" t="str">
        <f>IF(AND(MAX(B23364:SG23364)&lt;Results!$I$2, SUM(B23364:SG23364)&lt;&gt;0), "OTHERS", " ")</f>
        <v xml:space="preserve"> </v>
      </c>
    </row>
    <row r="23365" spans="1:1" x14ac:dyDescent="0.3">
      <c r="A23365" s="6" t="str">
        <f>IF(AND(MAX(B23365:SG23365)&lt;Results!$I$2, SUM(B23365:SG23365)&lt;&gt;0), "OTHERS", " ")</f>
        <v xml:space="preserve"> </v>
      </c>
    </row>
    <row r="23366" spans="1:1" x14ac:dyDescent="0.3">
      <c r="A23366" s="6" t="str">
        <f>IF(AND(MAX(B23366:SG23366)&lt;Results!$I$2, SUM(B23366:SG23366)&lt;&gt;0), "OTHERS", " ")</f>
        <v xml:space="preserve"> </v>
      </c>
    </row>
    <row r="23367" spans="1:1" x14ac:dyDescent="0.3">
      <c r="A23367" s="6" t="str">
        <f>IF(AND(MAX(B23367:SG23367)&lt;Results!$I$2, SUM(B23367:SG23367)&lt;&gt;0), "OTHERS", " ")</f>
        <v xml:space="preserve"> </v>
      </c>
    </row>
    <row r="23368" spans="1:1" x14ac:dyDescent="0.3">
      <c r="A23368" s="6" t="str">
        <f>IF(AND(MAX(B23368:SG23368)&lt;Results!$I$2, SUM(B23368:SG23368)&lt;&gt;0), "OTHERS", " ")</f>
        <v xml:space="preserve"> </v>
      </c>
    </row>
    <row r="23369" spans="1:1" x14ac:dyDescent="0.3">
      <c r="A23369" s="6" t="str">
        <f>IF(AND(MAX(B23369:SG23369)&lt;Results!$I$2, SUM(B23369:SG23369)&lt;&gt;0), "OTHERS", " ")</f>
        <v xml:space="preserve"> </v>
      </c>
    </row>
    <row r="23370" spans="1:1" x14ac:dyDescent="0.3">
      <c r="A23370" s="6" t="str">
        <f>IF(AND(MAX(B23370:SG23370)&lt;Results!$I$2, SUM(B23370:SG23370)&lt;&gt;0), "OTHERS", " ")</f>
        <v xml:space="preserve"> </v>
      </c>
    </row>
    <row r="23371" spans="1:1" x14ac:dyDescent="0.3">
      <c r="A23371" s="6" t="str">
        <f>IF(AND(MAX(B23371:SG23371)&lt;Results!$I$2, SUM(B23371:SG23371)&lt;&gt;0), "OTHERS", " ")</f>
        <v xml:space="preserve"> </v>
      </c>
    </row>
    <row r="23372" spans="1:1" x14ac:dyDescent="0.3">
      <c r="A23372" s="6" t="str">
        <f>IF(AND(MAX(B23372:SG23372)&lt;Results!$I$2, SUM(B23372:SG23372)&lt;&gt;0), "OTHERS", " ")</f>
        <v xml:space="preserve"> </v>
      </c>
    </row>
    <row r="23373" spans="1:1" x14ac:dyDescent="0.3">
      <c r="A23373" s="6" t="str">
        <f>IF(AND(MAX(B23373:SG23373)&lt;Results!$I$2, SUM(B23373:SG23373)&lt;&gt;0), "OTHERS", " ")</f>
        <v xml:space="preserve"> </v>
      </c>
    </row>
    <row r="23374" spans="1:1" x14ac:dyDescent="0.3">
      <c r="A23374" s="6" t="str">
        <f>IF(AND(MAX(B23374:SG23374)&lt;Results!$I$2, SUM(B23374:SG23374)&lt;&gt;0), "OTHERS", " ")</f>
        <v xml:space="preserve"> </v>
      </c>
    </row>
    <row r="23375" spans="1:1" x14ac:dyDescent="0.3">
      <c r="A23375" s="6" t="str">
        <f>IF(AND(MAX(B23375:SG23375)&lt;Results!$I$2, SUM(B23375:SG23375)&lt;&gt;0), "OTHERS", " ")</f>
        <v xml:space="preserve"> </v>
      </c>
    </row>
    <row r="23376" spans="1:1" x14ac:dyDescent="0.3">
      <c r="A23376" s="6" t="str">
        <f>IF(AND(MAX(B23376:SG23376)&lt;Results!$I$2, SUM(B23376:SG23376)&lt;&gt;0), "OTHERS", " ")</f>
        <v xml:space="preserve"> </v>
      </c>
    </row>
    <row r="23377" spans="1:1" x14ac:dyDescent="0.3">
      <c r="A23377" s="6" t="str">
        <f>IF(AND(MAX(B23377:SG23377)&lt;Results!$I$2, SUM(B23377:SG23377)&lt;&gt;0), "OTHERS", " ")</f>
        <v xml:space="preserve"> </v>
      </c>
    </row>
    <row r="23378" spans="1:1" x14ac:dyDescent="0.3">
      <c r="A23378" s="6" t="str">
        <f>IF(AND(MAX(B23378:SG23378)&lt;Results!$I$2, SUM(B23378:SG23378)&lt;&gt;0), "OTHERS", " ")</f>
        <v xml:space="preserve"> </v>
      </c>
    </row>
    <row r="23379" spans="1:1" x14ac:dyDescent="0.3">
      <c r="A23379" s="6" t="str">
        <f>IF(AND(MAX(B23379:SG23379)&lt;Results!$I$2, SUM(B23379:SG23379)&lt;&gt;0), "OTHERS", " ")</f>
        <v xml:space="preserve"> </v>
      </c>
    </row>
    <row r="23380" spans="1:1" x14ac:dyDescent="0.3">
      <c r="A23380" s="6" t="str">
        <f>IF(AND(MAX(B23380:SG23380)&lt;Results!$I$2, SUM(B23380:SG23380)&lt;&gt;0), "OTHERS", " ")</f>
        <v xml:space="preserve"> </v>
      </c>
    </row>
    <row r="23381" spans="1:1" x14ac:dyDescent="0.3">
      <c r="A23381" s="6" t="str">
        <f>IF(AND(MAX(B23381:SG23381)&lt;Results!$I$2, SUM(B23381:SG23381)&lt;&gt;0), "OTHERS", " ")</f>
        <v xml:space="preserve"> </v>
      </c>
    </row>
    <row r="23382" spans="1:1" x14ac:dyDescent="0.3">
      <c r="A23382" s="6" t="str">
        <f>IF(AND(MAX(B23382:SG23382)&lt;Results!$I$2, SUM(B23382:SG23382)&lt;&gt;0), "OTHERS", " ")</f>
        <v xml:space="preserve"> </v>
      </c>
    </row>
    <row r="23383" spans="1:1" x14ac:dyDescent="0.3">
      <c r="A23383" s="6" t="str">
        <f>IF(AND(MAX(B23383:SG23383)&lt;Results!$I$2, SUM(B23383:SG23383)&lt;&gt;0), "OTHERS", " ")</f>
        <v xml:space="preserve"> </v>
      </c>
    </row>
    <row r="23384" spans="1:1" x14ac:dyDescent="0.3">
      <c r="A23384" s="6" t="str">
        <f>IF(AND(MAX(B23384:SG23384)&lt;Results!$I$2, SUM(B23384:SG23384)&lt;&gt;0), "OTHERS", " ")</f>
        <v xml:space="preserve"> </v>
      </c>
    </row>
    <row r="23385" spans="1:1" x14ac:dyDescent="0.3">
      <c r="A23385" s="6" t="str">
        <f>IF(AND(MAX(B23385:SG23385)&lt;Results!$I$2, SUM(B23385:SG23385)&lt;&gt;0), "OTHERS", " ")</f>
        <v xml:space="preserve"> </v>
      </c>
    </row>
    <row r="23386" spans="1:1" x14ac:dyDescent="0.3">
      <c r="A23386" s="6" t="str">
        <f>IF(AND(MAX(B23386:SG23386)&lt;Results!$I$2, SUM(B23386:SG23386)&lt;&gt;0), "OTHERS", " ")</f>
        <v xml:space="preserve"> </v>
      </c>
    </row>
    <row r="23387" spans="1:1" x14ac:dyDescent="0.3">
      <c r="A23387" s="6" t="str">
        <f>IF(AND(MAX(B23387:SG23387)&lt;Results!$I$2, SUM(B23387:SG23387)&lt;&gt;0), "OTHERS", " ")</f>
        <v xml:space="preserve"> </v>
      </c>
    </row>
    <row r="23388" spans="1:1" x14ac:dyDescent="0.3">
      <c r="A23388" s="6" t="str">
        <f>IF(AND(MAX(B23388:SG23388)&lt;Results!$I$2, SUM(B23388:SG23388)&lt;&gt;0), "OTHERS", " ")</f>
        <v xml:space="preserve"> </v>
      </c>
    </row>
    <row r="23389" spans="1:1" x14ac:dyDescent="0.3">
      <c r="A23389" s="6" t="str">
        <f>IF(AND(MAX(B23389:SG23389)&lt;Results!$I$2, SUM(B23389:SG23389)&lt;&gt;0), "OTHERS", " ")</f>
        <v xml:space="preserve"> </v>
      </c>
    </row>
    <row r="23390" spans="1:1" x14ac:dyDescent="0.3">
      <c r="A23390" s="6" t="str">
        <f>IF(AND(MAX(B23390:SG23390)&lt;Results!$I$2, SUM(B23390:SG23390)&lt;&gt;0), "OTHERS", " ")</f>
        <v xml:space="preserve"> </v>
      </c>
    </row>
    <row r="23391" spans="1:1" x14ac:dyDescent="0.3">
      <c r="A23391" s="6" t="str">
        <f>IF(AND(MAX(B23391:SG23391)&lt;Results!$I$2, SUM(B23391:SG23391)&lt;&gt;0), "OTHERS", " ")</f>
        <v xml:space="preserve"> </v>
      </c>
    </row>
    <row r="23392" spans="1:1" x14ac:dyDescent="0.3">
      <c r="A23392" s="6" t="str">
        <f>IF(AND(MAX(B23392:SG23392)&lt;Results!$I$2, SUM(B23392:SG23392)&lt;&gt;0), "OTHERS", " ")</f>
        <v xml:space="preserve"> </v>
      </c>
    </row>
    <row r="23393" spans="1:1" x14ac:dyDescent="0.3">
      <c r="A23393" s="6" t="str">
        <f>IF(AND(MAX(B23393:SG23393)&lt;Results!$I$2, SUM(B23393:SG23393)&lt;&gt;0), "OTHERS", " ")</f>
        <v xml:space="preserve"> </v>
      </c>
    </row>
    <row r="23394" spans="1:1" x14ac:dyDescent="0.3">
      <c r="A23394" s="6" t="str">
        <f>IF(AND(MAX(B23394:SG23394)&lt;Results!$I$2, SUM(B23394:SG23394)&lt;&gt;0), "OTHERS", " ")</f>
        <v xml:space="preserve"> </v>
      </c>
    </row>
    <row r="23395" spans="1:1" x14ac:dyDescent="0.3">
      <c r="A23395" s="6" t="str">
        <f>IF(AND(MAX(B23395:SG23395)&lt;Results!$I$2, SUM(B23395:SG23395)&lt;&gt;0), "OTHERS", " ")</f>
        <v xml:space="preserve"> </v>
      </c>
    </row>
    <row r="23396" spans="1:1" x14ac:dyDescent="0.3">
      <c r="A23396" s="6" t="str">
        <f>IF(AND(MAX(B23396:SG23396)&lt;Results!$I$2, SUM(B23396:SG23396)&lt;&gt;0), "OTHERS", " ")</f>
        <v xml:space="preserve"> </v>
      </c>
    </row>
    <row r="23397" spans="1:1" x14ac:dyDescent="0.3">
      <c r="A23397" s="6" t="str">
        <f>IF(AND(MAX(B23397:SG23397)&lt;Results!$I$2, SUM(B23397:SG23397)&lt;&gt;0), "OTHERS", " ")</f>
        <v xml:space="preserve"> </v>
      </c>
    </row>
    <row r="23398" spans="1:1" x14ac:dyDescent="0.3">
      <c r="A23398" s="6" t="str">
        <f>IF(AND(MAX(B23398:SG23398)&lt;Results!$I$2, SUM(B23398:SG23398)&lt;&gt;0), "OTHERS", " ")</f>
        <v xml:space="preserve"> </v>
      </c>
    </row>
    <row r="23399" spans="1:1" x14ac:dyDescent="0.3">
      <c r="A23399" s="6" t="str">
        <f>IF(AND(MAX(B23399:SG23399)&lt;Results!$I$2, SUM(B23399:SG23399)&lt;&gt;0), "OTHERS", " ")</f>
        <v xml:space="preserve"> </v>
      </c>
    </row>
    <row r="23400" spans="1:1" x14ac:dyDescent="0.3">
      <c r="A23400" s="6" t="str">
        <f>IF(AND(MAX(B23400:SG23400)&lt;Results!$I$2, SUM(B23400:SG23400)&lt;&gt;0), "OTHERS", " ")</f>
        <v xml:space="preserve"> </v>
      </c>
    </row>
    <row r="23401" spans="1:1" x14ac:dyDescent="0.3">
      <c r="A23401" s="6" t="str">
        <f>IF(AND(MAX(B23401:SG23401)&lt;Results!$I$2, SUM(B23401:SG23401)&lt;&gt;0), "OTHERS", " ")</f>
        <v xml:space="preserve"> </v>
      </c>
    </row>
    <row r="23402" spans="1:1" x14ac:dyDescent="0.3">
      <c r="A23402" s="6" t="str">
        <f>IF(AND(MAX(B23402:SG23402)&lt;Results!$I$2, SUM(B23402:SG23402)&lt;&gt;0), "OTHERS", " ")</f>
        <v xml:space="preserve"> </v>
      </c>
    </row>
    <row r="23403" spans="1:1" x14ac:dyDescent="0.3">
      <c r="A23403" s="6" t="str">
        <f>IF(AND(MAX(B23403:SG23403)&lt;Results!$I$2, SUM(B23403:SG23403)&lt;&gt;0), "OTHERS", " ")</f>
        <v xml:space="preserve"> </v>
      </c>
    </row>
    <row r="23404" spans="1:1" x14ac:dyDescent="0.3">
      <c r="A23404" s="6" t="str">
        <f>IF(AND(MAX(B23404:SG23404)&lt;Results!$I$2, SUM(B23404:SG23404)&lt;&gt;0), "OTHERS", " ")</f>
        <v xml:space="preserve"> </v>
      </c>
    </row>
    <row r="23405" spans="1:1" x14ac:dyDescent="0.3">
      <c r="A23405" s="6" t="str">
        <f>IF(AND(MAX(B23405:SG23405)&lt;Results!$I$2, SUM(B23405:SG23405)&lt;&gt;0), "OTHERS", " ")</f>
        <v xml:space="preserve"> </v>
      </c>
    </row>
    <row r="23406" spans="1:1" x14ac:dyDescent="0.3">
      <c r="A23406" s="6" t="str">
        <f>IF(AND(MAX(B23406:SG23406)&lt;Results!$I$2, SUM(B23406:SG23406)&lt;&gt;0), "OTHERS", " ")</f>
        <v xml:space="preserve"> </v>
      </c>
    </row>
    <row r="23407" spans="1:1" x14ac:dyDescent="0.3">
      <c r="A23407" s="6" t="str">
        <f>IF(AND(MAX(B23407:SG23407)&lt;Results!$I$2, SUM(B23407:SG23407)&lt;&gt;0), "OTHERS", " ")</f>
        <v xml:space="preserve"> </v>
      </c>
    </row>
    <row r="23408" spans="1:1" x14ac:dyDescent="0.3">
      <c r="A23408" s="6" t="str">
        <f>IF(AND(MAX(B23408:SG23408)&lt;Results!$I$2, SUM(B23408:SG23408)&lt;&gt;0), "OTHERS", " ")</f>
        <v xml:space="preserve"> </v>
      </c>
    </row>
    <row r="23409" spans="1:1" x14ac:dyDescent="0.3">
      <c r="A23409" s="6" t="str">
        <f>IF(AND(MAX(B23409:SG23409)&lt;Results!$I$2, SUM(B23409:SG23409)&lt;&gt;0), "OTHERS", " ")</f>
        <v xml:space="preserve"> </v>
      </c>
    </row>
    <row r="23410" spans="1:1" x14ac:dyDescent="0.3">
      <c r="A23410" s="6" t="str">
        <f>IF(AND(MAX(B23410:SG23410)&lt;Results!$I$2, SUM(B23410:SG23410)&lt;&gt;0), "OTHERS", " ")</f>
        <v xml:space="preserve"> </v>
      </c>
    </row>
    <row r="23411" spans="1:1" x14ac:dyDescent="0.3">
      <c r="A23411" s="6" t="str">
        <f>IF(AND(MAX(B23411:SG23411)&lt;Results!$I$2, SUM(B23411:SG23411)&lt;&gt;0), "OTHERS", " ")</f>
        <v xml:space="preserve"> </v>
      </c>
    </row>
    <row r="23412" spans="1:1" x14ac:dyDescent="0.3">
      <c r="A23412" s="6" t="str">
        <f>IF(AND(MAX(B23412:SG23412)&lt;Results!$I$2, SUM(B23412:SG23412)&lt;&gt;0), "OTHERS", " ")</f>
        <v xml:space="preserve"> </v>
      </c>
    </row>
    <row r="23413" spans="1:1" x14ac:dyDescent="0.3">
      <c r="A23413" s="6" t="str">
        <f>IF(AND(MAX(B23413:SG23413)&lt;Results!$I$2, SUM(B23413:SG23413)&lt;&gt;0), "OTHERS", " ")</f>
        <v xml:space="preserve"> </v>
      </c>
    </row>
    <row r="23414" spans="1:1" x14ac:dyDescent="0.3">
      <c r="A23414" s="6" t="str">
        <f>IF(AND(MAX(B23414:SG23414)&lt;Results!$I$2, SUM(B23414:SG23414)&lt;&gt;0), "OTHERS", " ")</f>
        <v xml:space="preserve"> </v>
      </c>
    </row>
    <row r="23415" spans="1:1" x14ac:dyDescent="0.3">
      <c r="A23415" s="6" t="str">
        <f>IF(AND(MAX(B23415:SG23415)&lt;Results!$I$2, SUM(B23415:SG23415)&lt;&gt;0), "OTHERS", " ")</f>
        <v xml:space="preserve"> </v>
      </c>
    </row>
    <row r="23416" spans="1:1" x14ac:dyDescent="0.3">
      <c r="A23416" s="6" t="str">
        <f>IF(AND(MAX(B23416:SG23416)&lt;Results!$I$2, SUM(B23416:SG23416)&lt;&gt;0), "OTHERS", " ")</f>
        <v xml:space="preserve"> </v>
      </c>
    </row>
    <row r="23417" spans="1:1" x14ac:dyDescent="0.3">
      <c r="A23417" s="6" t="str">
        <f>IF(AND(MAX(B23417:SG23417)&lt;Results!$I$2, SUM(B23417:SG23417)&lt;&gt;0), "OTHERS", " ")</f>
        <v xml:space="preserve"> </v>
      </c>
    </row>
    <row r="23418" spans="1:1" x14ac:dyDescent="0.3">
      <c r="A23418" s="6" t="str">
        <f>IF(AND(MAX(B23418:SG23418)&lt;Results!$I$2, SUM(B23418:SG23418)&lt;&gt;0), "OTHERS", " ")</f>
        <v xml:space="preserve"> </v>
      </c>
    </row>
    <row r="23419" spans="1:1" x14ac:dyDescent="0.3">
      <c r="A23419" s="6" t="str">
        <f>IF(AND(MAX(B23419:SG23419)&lt;Results!$I$2, SUM(B23419:SG23419)&lt;&gt;0), "OTHERS", " ")</f>
        <v xml:space="preserve"> </v>
      </c>
    </row>
    <row r="23420" spans="1:1" x14ac:dyDescent="0.3">
      <c r="A23420" s="6" t="str">
        <f>IF(AND(MAX(B23420:SG23420)&lt;Results!$I$2, SUM(B23420:SG23420)&lt;&gt;0), "OTHERS", " ")</f>
        <v xml:space="preserve"> </v>
      </c>
    </row>
    <row r="23421" spans="1:1" x14ac:dyDescent="0.3">
      <c r="A23421" s="6" t="str">
        <f>IF(AND(MAX(B23421:SG23421)&lt;Results!$I$2, SUM(B23421:SG23421)&lt;&gt;0), "OTHERS", " ")</f>
        <v xml:space="preserve"> </v>
      </c>
    </row>
    <row r="23422" spans="1:1" x14ac:dyDescent="0.3">
      <c r="A23422" s="6" t="str">
        <f>IF(AND(MAX(B23422:SG23422)&lt;Results!$I$2, SUM(B23422:SG23422)&lt;&gt;0), "OTHERS", " ")</f>
        <v xml:space="preserve"> </v>
      </c>
    </row>
    <row r="23423" spans="1:1" x14ac:dyDescent="0.3">
      <c r="A23423" s="6" t="str">
        <f>IF(AND(MAX(B23423:SG23423)&lt;Results!$I$2, SUM(B23423:SG23423)&lt;&gt;0), "OTHERS", " ")</f>
        <v xml:space="preserve"> </v>
      </c>
    </row>
    <row r="23424" spans="1:1" x14ac:dyDescent="0.3">
      <c r="A23424" s="6" t="str">
        <f>IF(AND(MAX(B23424:SG23424)&lt;Results!$I$2, SUM(B23424:SG23424)&lt;&gt;0), "OTHERS", " ")</f>
        <v xml:space="preserve"> </v>
      </c>
    </row>
    <row r="23425" spans="1:1" x14ac:dyDescent="0.3">
      <c r="A23425" s="6" t="str">
        <f>IF(AND(MAX(B23425:SG23425)&lt;Results!$I$2, SUM(B23425:SG23425)&lt;&gt;0), "OTHERS", " ")</f>
        <v xml:space="preserve"> </v>
      </c>
    </row>
    <row r="23426" spans="1:1" x14ac:dyDescent="0.3">
      <c r="A23426" s="6" t="str">
        <f>IF(AND(MAX(B23426:SG23426)&lt;Results!$I$2, SUM(B23426:SG23426)&lt;&gt;0), "OTHERS", " ")</f>
        <v xml:space="preserve"> </v>
      </c>
    </row>
    <row r="23427" spans="1:1" x14ac:dyDescent="0.3">
      <c r="A23427" s="6" t="str">
        <f>IF(AND(MAX(B23427:SG23427)&lt;Results!$I$2, SUM(B23427:SG23427)&lt;&gt;0), "OTHERS", " ")</f>
        <v xml:space="preserve"> </v>
      </c>
    </row>
    <row r="23428" spans="1:1" x14ac:dyDescent="0.3">
      <c r="A23428" s="6" t="str">
        <f>IF(AND(MAX(B23428:SG23428)&lt;Results!$I$2, SUM(B23428:SG23428)&lt;&gt;0), "OTHERS", " ")</f>
        <v xml:space="preserve"> </v>
      </c>
    </row>
    <row r="23429" spans="1:1" x14ac:dyDescent="0.3">
      <c r="A23429" s="6" t="str">
        <f>IF(AND(MAX(B23429:SG23429)&lt;Results!$I$2, SUM(B23429:SG23429)&lt;&gt;0), "OTHERS", " ")</f>
        <v xml:space="preserve"> </v>
      </c>
    </row>
    <row r="23430" spans="1:1" x14ac:dyDescent="0.3">
      <c r="A23430" s="6" t="str">
        <f>IF(AND(MAX(B23430:SG23430)&lt;Results!$I$2, SUM(B23430:SG23430)&lt;&gt;0), "OTHERS", " ")</f>
        <v xml:space="preserve"> </v>
      </c>
    </row>
    <row r="23431" spans="1:1" x14ac:dyDescent="0.3">
      <c r="A23431" s="6" t="str">
        <f>IF(AND(MAX(B23431:SG23431)&lt;Results!$I$2, SUM(B23431:SG23431)&lt;&gt;0), "OTHERS", " ")</f>
        <v xml:space="preserve"> </v>
      </c>
    </row>
    <row r="23432" spans="1:1" x14ac:dyDescent="0.3">
      <c r="A23432" s="6" t="str">
        <f>IF(AND(MAX(B23432:SG23432)&lt;Results!$I$2, SUM(B23432:SG23432)&lt;&gt;0), "OTHERS", " ")</f>
        <v xml:space="preserve"> </v>
      </c>
    </row>
    <row r="23433" spans="1:1" x14ac:dyDescent="0.3">
      <c r="A23433" s="6" t="str">
        <f>IF(AND(MAX(B23433:SG23433)&lt;Results!$I$2, SUM(B23433:SG23433)&lt;&gt;0), "OTHERS", " ")</f>
        <v xml:space="preserve"> </v>
      </c>
    </row>
    <row r="23434" spans="1:1" x14ac:dyDescent="0.3">
      <c r="A23434" s="6" t="str">
        <f>IF(AND(MAX(B23434:SG23434)&lt;Results!$I$2, SUM(B23434:SG23434)&lt;&gt;0), "OTHERS", " ")</f>
        <v xml:space="preserve"> </v>
      </c>
    </row>
    <row r="23435" spans="1:1" x14ac:dyDescent="0.3">
      <c r="A23435" s="6" t="str">
        <f>IF(AND(MAX(B23435:SG23435)&lt;Results!$I$2, SUM(B23435:SG23435)&lt;&gt;0), "OTHERS", " ")</f>
        <v xml:space="preserve"> </v>
      </c>
    </row>
    <row r="23436" spans="1:1" x14ac:dyDescent="0.3">
      <c r="A23436" s="6" t="str">
        <f>IF(AND(MAX(B23436:SG23436)&lt;Results!$I$2, SUM(B23436:SG23436)&lt;&gt;0), "OTHERS", " ")</f>
        <v xml:space="preserve"> </v>
      </c>
    </row>
    <row r="23437" spans="1:1" x14ac:dyDescent="0.3">
      <c r="A23437" s="6" t="str">
        <f>IF(AND(MAX(B23437:SG23437)&lt;Results!$I$2, SUM(B23437:SG23437)&lt;&gt;0), "OTHERS", " ")</f>
        <v xml:space="preserve"> </v>
      </c>
    </row>
    <row r="23438" spans="1:1" x14ac:dyDescent="0.3">
      <c r="A23438" s="6" t="str">
        <f>IF(AND(MAX(B23438:SG23438)&lt;Results!$I$2, SUM(B23438:SG23438)&lt;&gt;0), "OTHERS", " ")</f>
        <v xml:space="preserve"> </v>
      </c>
    </row>
    <row r="23439" spans="1:1" x14ac:dyDescent="0.3">
      <c r="A23439" s="6" t="str">
        <f>IF(AND(MAX(B23439:SG23439)&lt;Results!$I$2, SUM(B23439:SG23439)&lt;&gt;0), "OTHERS", " ")</f>
        <v xml:space="preserve"> </v>
      </c>
    </row>
    <row r="23440" spans="1:1" x14ac:dyDescent="0.3">
      <c r="A23440" s="6" t="str">
        <f>IF(AND(MAX(B23440:SG23440)&lt;Results!$I$2, SUM(B23440:SG23440)&lt;&gt;0), "OTHERS", " ")</f>
        <v xml:space="preserve"> </v>
      </c>
    </row>
    <row r="23441" spans="1:1" x14ac:dyDescent="0.3">
      <c r="A23441" s="6" t="str">
        <f>IF(AND(MAX(B23441:SG23441)&lt;Results!$I$2, SUM(B23441:SG23441)&lt;&gt;0), "OTHERS", " ")</f>
        <v xml:space="preserve"> </v>
      </c>
    </row>
    <row r="23442" spans="1:1" x14ac:dyDescent="0.3">
      <c r="A23442" s="6" t="str">
        <f>IF(AND(MAX(B23442:SG23442)&lt;Results!$I$2, SUM(B23442:SG23442)&lt;&gt;0), "OTHERS", " ")</f>
        <v xml:space="preserve"> </v>
      </c>
    </row>
    <row r="23443" spans="1:1" x14ac:dyDescent="0.3">
      <c r="A23443" s="6" t="str">
        <f>IF(AND(MAX(B23443:SG23443)&lt;Results!$I$2, SUM(B23443:SG23443)&lt;&gt;0), "OTHERS", " ")</f>
        <v xml:space="preserve"> </v>
      </c>
    </row>
    <row r="23444" spans="1:1" x14ac:dyDescent="0.3">
      <c r="A23444" s="6" t="str">
        <f>IF(AND(MAX(B23444:SG23444)&lt;Results!$I$2, SUM(B23444:SG23444)&lt;&gt;0), "OTHERS", " ")</f>
        <v xml:space="preserve"> </v>
      </c>
    </row>
    <row r="23445" spans="1:1" x14ac:dyDescent="0.3">
      <c r="A23445" s="6" t="str">
        <f>IF(AND(MAX(B23445:SG23445)&lt;Results!$I$2, SUM(B23445:SG23445)&lt;&gt;0), "OTHERS", " ")</f>
        <v xml:space="preserve"> </v>
      </c>
    </row>
    <row r="23446" spans="1:1" x14ac:dyDescent="0.3">
      <c r="A23446" s="6" t="str">
        <f>IF(AND(MAX(B23446:SG23446)&lt;Results!$I$2, SUM(B23446:SG23446)&lt;&gt;0), "OTHERS", " ")</f>
        <v xml:space="preserve"> </v>
      </c>
    </row>
    <row r="23447" spans="1:1" x14ac:dyDescent="0.3">
      <c r="A23447" s="6" t="str">
        <f>IF(AND(MAX(B23447:SG23447)&lt;Results!$I$2, SUM(B23447:SG23447)&lt;&gt;0), "OTHERS", " ")</f>
        <v xml:space="preserve"> </v>
      </c>
    </row>
    <row r="23448" spans="1:1" x14ac:dyDescent="0.3">
      <c r="A23448" s="6" t="str">
        <f>IF(AND(MAX(B23448:SG23448)&lt;Results!$I$2, SUM(B23448:SG23448)&lt;&gt;0), "OTHERS", " ")</f>
        <v xml:space="preserve"> </v>
      </c>
    </row>
    <row r="23449" spans="1:1" x14ac:dyDescent="0.3">
      <c r="A23449" s="6" t="str">
        <f>IF(AND(MAX(B23449:SG23449)&lt;Results!$I$2, SUM(B23449:SG23449)&lt;&gt;0), "OTHERS", " ")</f>
        <v xml:space="preserve"> </v>
      </c>
    </row>
    <row r="23450" spans="1:1" x14ac:dyDescent="0.3">
      <c r="A23450" s="6" t="str">
        <f>IF(AND(MAX(B23450:SG23450)&lt;Results!$I$2, SUM(B23450:SG23450)&lt;&gt;0), "OTHERS", " ")</f>
        <v xml:space="preserve"> </v>
      </c>
    </row>
    <row r="23451" spans="1:1" x14ac:dyDescent="0.3">
      <c r="A23451" s="6" t="str">
        <f>IF(AND(MAX(B23451:SG23451)&lt;Results!$I$2, SUM(B23451:SG23451)&lt;&gt;0), "OTHERS", " ")</f>
        <v xml:space="preserve"> </v>
      </c>
    </row>
    <row r="23452" spans="1:1" x14ac:dyDescent="0.3">
      <c r="A23452" s="6" t="str">
        <f>IF(AND(MAX(B23452:SG23452)&lt;Results!$I$2, SUM(B23452:SG23452)&lt;&gt;0), "OTHERS", " ")</f>
        <v xml:space="preserve"> </v>
      </c>
    </row>
    <row r="23453" spans="1:1" x14ac:dyDescent="0.3">
      <c r="A23453" s="6" t="str">
        <f>IF(AND(MAX(B23453:SG23453)&lt;Results!$I$2, SUM(B23453:SG23453)&lt;&gt;0), "OTHERS", " ")</f>
        <v xml:space="preserve"> </v>
      </c>
    </row>
    <row r="23454" spans="1:1" x14ac:dyDescent="0.3">
      <c r="A23454" s="6" t="str">
        <f>IF(AND(MAX(B23454:SG23454)&lt;Results!$I$2, SUM(B23454:SG23454)&lt;&gt;0), "OTHERS", " ")</f>
        <v xml:space="preserve"> </v>
      </c>
    </row>
    <row r="23455" spans="1:1" x14ac:dyDescent="0.3">
      <c r="A23455" s="6" t="str">
        <f>IF(AND(MAX(B23455:SG23455)&lt;Results!$I$2, SUM(B23455:SG23455)&lt;&gt;0), "OTHERS", " ")</f>
        <v xml:space="preserve"> </v>
      </c>
    </row>
    <row r="23456" spans="1:1" x14ac:dyDescent="0.3">
      <c r="A23456" s="6" t="str">
        <f>IF(AND(MAX(B23456:SG23456)&lt;Results!$I$2, SUM(B23456:SG23456)&lt;&gt;0), "OTHERS", " ")</f>
        <v xml:space="preserve"> </v>
      </c>
    </row>
    <row r="23457" spans="1:1" x14ac:dyDescent="0.3">
      <c r="A23457" s="6" t="str">
        <f>IF(AND(MAX(B23457:SG23457)&lt;Results!$I$2, SUM(B23457:SG23457)&lt;&gt;0), "OTHERS", " ")</f>
        <v xml:space="preserve"> </v>
      </c>
    </row>
    <row r="23458" spans="1:1" x14ac:dyDescent="0.3">
      <c r="A23458" s="6" t="str">
        <f>IF(AND(MAX(B23458:SG23458)&lt;Results!$I$2, SUM(B23458:SG23458)&lt;&gt;0), "OTHERS", " ")</f>
        <v xml:space="preserve"> </v>
      </c>
    </row>
    <row r="23459" spans="1:1" x14ac:dyDescent="0.3">
      <c r="A23459" s="6" t="str">
        <f>IF(AND(MAX(B23459:SG23459)&lt;Results!$I$2, SUM(B23459:SG23459)&lt;&gt;0), "OTHERS", " ")</f>
        <v xml:space="preserve"> </v>
      </c>
    </row>
    <row r="23460" spans="1:1" x14ac:dyDescent="0.3">
      <c r="A23460" s="6" t="str">
        <f>IF(AND(MAX(B23460:SG23460)&lt;Results!$I$2, SUM(B23460:SG23460)&lt;&gt;0), "OTHERS", " ")</f>
        <v xml:space="preserve"> </v>
      </c>
    </row>
    <row r="23461" spans="1:1" x14ac:dyDescent="0.3">
      <c r="A23461" s="6" t="str">
        <f>IF(AND(MAX(B23461:SG23461)&lt;Results!$I$2, SUM(B23461:SG23461)&lt;&gt;0), "OTHERS", " ")</f>
        <v xml:space="preserve"> </v>
      </c>
    </row>
    <row r="23462" spans="1:1" x14ac:dyDescent="0.3">
      <c r="A23462" s="6" t="str">
        <f>IF(AND(MAX(B23462:SG23462)&lt;Results!$I$2, SUM(B23462:SG23462)&lt;&gt;0), "OTHERS", " ")</f>
        <v xml:space="preserve"> </v>
      </c>
    </row>
    <row r="23463" spans="1:1" x14ac:dyDescent="0.3">
      <c r="A23463" s="6" t="str">
        <f>IF(AND(MAX(B23463:SG23463)&lt;Results!$I$2, SUM(B23463:SG23463)&lt;&gt;0), "OTHERS", " ")</f>
        <v xml:space="preserve"> </v>
      </c>
    </row>
    <row r="23464" spans="1:1" x14ac:dyDescent="0.3">
      <c r="A23464" s="6" t="str">
        <f>IF(AND(MAX(B23464:SG23464)&lt;Results!$I$2, SUM(B23464:SG23464)&lt;&gt;0), "OTHERS", " ")</f>
        <v xml:space="preserve"> </v>
      </c>
    </row>
    <row r="23465" spans="1:1" x14ac:dyDescent="0.3">
      <c r="A23465" s="6" t="str">
        <f>IF(AND(MAX(B23465:SG23465)&lt;Results!$I$2, SUM(B23465:SG23465)&lt;&gt;0), "OTHERS", " ")</f>
        <v xml:space="preserve"> </v>
      </c>
    </row>
    <row r="23466" spans="1:1" x14ac:dyDescent="0.3">
      <c r="A23466" s="6" t="str">
        <f>IF(AND(MAX(B23466:SG23466)&lt;Results!$I$2, SUM(B23466:SG23466)&lt;&gt;0), "OTHERS", " ")</f>
        <v xml:space="preserve"> </v>
      </c>
    </row>
    <row r="23467" spans="1:1" x14ac:dyDescent="0.3">
      <c r="A23467" s="6" t="str">
        <f>IF(AND(MAX(B23467:SG23467)&lt;Results!$I$2, SUM(B23467:SG23467)&lt;&gt;0), "OTHERS", " ")</f>
        <v xml:space="preserve"> </v>
      </c>
    </row>
    <row r="23468" spans="1:1" x14ac:dyDescent="0.3">
      <c r="A23468" s="6" t="str">
        <f>IF(AND(MAX(B23468:SG23468)&lt;Results!$I$2, SUM(B23468:SG23468)&lt;&gt;0), "OTHERS", " ")</f>
        <v xml:space="preserve"> </v>
      </c>
    </row>
    <row r="23469" spans="1:1" x14ac:dyDescent="0.3">
      <c r="A23469" s="6" t="str">
        <f>IF(AND(MAX(B23469:SG23469)&lt;Results!$I$2, SUM(B23469:SG23469)&lt;&gt;0), "OTHERS", " ")</f>
        <v xml:space="preserve"> </v>
      </c>
    </row>
    <row r="23470" spans="1:1" x14ac:dyDescent="0.3">
      <c r="A23470" s="6" t="str">
        <f>IF(AND(MAX(B23470:SG23470)&lt;Results!$I$2, SUM(B23470:SG23470)&lt;&gt;0), "OTHERS", " ")</f>
        <v xml:space="preserve"> </v>
      </c>
    </row>
    <row r="23471" spans="1:1" x14ac:dyDescent="0.3">
      <c r="A23471" s="6" t="str">
        <f>IF(AND(MAX(B23471:SG23471)&lt;Results!$I$2, SUM(B23471:SG23471)&lt;&gt;0), "OTHERS", " ")</f>
        <v xml:space="preserve"> </v>
      </c>
    </row>
    <row r="23472" spans="1:1" x14ac:dyDescent="0.3">
      <c r="A23472" s="6" t="str">
        <f>IF(AND(MAX(B23472:SG23472)&lt;Results!$I$2, SUM(B23472:SG23472)&lt;&gt;0), "OTHERS", " ")</f>
        <v xml:space="preserve"> </v>
      </c>
    </row>
    <row r="23473" spans="1:1" x14ac:dyDescent="0.3">
      <c r="A23473" s="6" t="str">
        <f>IF(AND(MAX(B23473:SG23473)&lt;Results!$I$2, SUM(B23473:SG23473)&lt;&gt;0), "OTHERS", " ")</f>
        <v xml:space="preserve"> </v>
      </c>
    </row>
    <row r="23474" spans="1:1" x14ac:dyDescent="0.3">
      <c r="A23474" s="6" t="str">
        <f>IF(AND(MAX(B23474:SG23474)&lt;Results!$I$2, SUM(B23474:SG23474)&lt;&gt;0), "OTHERS", " ")</f>
        <v xml:space="preserve"> </v>
      </c>
    </row>
    <row r="23475" spans="1:1" x14ac:dyDescent="0.3">
      <c r="A23475" s="6" t="str">
        <f>IF(AND(MAX(B23475:SG23475)&lt;Results!$I$2, SUM(B23475:SG23475)&lt;&gt;0), "OTHERS", " ")</f>
        <v xml:space="preserve"> </v>
      </c>
    </row>
    <row r="23476" spans="1:1" x14ac:dyDescent="0.3">
      <c r="A23476" s="6" t="str">
        <f>IF(AND(MAX(B23476:SG23476)&lt;Results!$I$2, SUM(B23476:SG23476)&lt;&gt;0), "OTHERS", " ")</f>
        <v xml:space="preserve"> </v>
      </c>
    </row>
    <row r="23477" spans="1:1" x14ac:dyDescent="0.3">
      <c r="A23477" s="6" t="str">
        <f>IF(AND(MAX(B23477:SG23477)&lt;Results!$I$2, SUM(B23477:SG23477)&lt;&gt;0), "OTHERS", " ")</f>
        <v xml:space="preserve"> </v>
      </c>
    </row>
    <row r="23478" spans="1:1" x14ac:dyDescent="0.3">
      <c r="A23478" s="6" t="str">
        <f>IF(AND(MAX(B23478:SG23478)&lt;Results!$I$2, SUM(B23478:SG23478)&lt;&gt;0), "OTHERS", " ")</f>
        <v xml:space="preserve"> </v>
      </c>
    </row>
    <row r="23479" spans="1:1" x14ac:dyDescent="0.3">
      <c r="A23479" s="6" t="str">
        <f>IF(AND(MAX(B23479:SG23479)&lt;Results!$I$2, SUM(B23479:SG23479)&lt;&gt;0), "OTHERS", " ")</f>
        <v xml:space="preserve"> </v>
      </c>
    </row>
    <row r="23480" spans="1:1" x14ac:dyDescent="0.3">
      <c r="A23480" s="6" t="str">
        <f>IF(AND(MAX(B23480:SG23480)&lt;Results!$I$2, SUM(B23480:SG23480)&lt;&gt;0), "OTHERS", " ")</f>
        <v xml:space="preserve"> </v>
      </c>
    </row>
    <row r="23481" spans="1:1" x14ac:dyDescent="0.3">
      <c r="A23481" s="6" t="str">
        <f>IF(AND(MAX(B23481:SG23481)&lt;Results!$I$2, SUM(B23481:SG23481)&lt;&gt;0), "OTHERS", " ")</f>
        <v xml:space="preserve"> </v>
      </c>
    </row>
    <row r="23482" spans="1:1" x14ac:dyDescent="0.3">
      <c r="A23482" s="6" t="str">
        <f>IF(AND(MAX(B23482:SG23482)&lt;Results!$I$2, SUM(B23482:SG23482)&lt;&gt;0), "OTHERS", " ")</f>
        <v xml:space="preserve"> </v>
      </c>
    </row>
    <row r="23483" spans="1:1" x14ac:dyDescent="0.3">
      <c r="A23483" s="6" t="str">
        <f>IF(AND(MAX(B23483:SG23483)&lt;Results!$I$2, SUM(B23483:SG23483)&lt;&gt;0), "OTHERS", " ")</f>
        <v xml:space="preserve"> </v>
      </c>
    </row>
    <row r="23484" spans="1:1" x14ac:dyDescent="0.3">
      <c r="A23484" s="6" t="str">
        <f>IF(AND(MAX(B23484:SG23484)&lt;Results!$I$2, SUM(B23484:SG23484)&lt;&gt;0), "OTHERS", " ")</f>
        <v xml:space="preserve"> </v>
      </c>
    </row>
    <row r="23485" spans="1:1" x14ac:dyDescent="0.3">
      <c r="A23485" s="6" t="str">
        <f>IF(AND(MAX(B23485:SG23485)&lt;Results!$I$2, SUM(B23485:SG23485)&lt;&gt;0), "OTHERS", " ")</f>
        <v xml:space="preserve"> </v>
      </c>
    </row>
    <row r="23486" spans="1:1" x14ac:dyDescent="0.3">
      <c r="A23486" s="6" t="str">
        <f>IF(AND(MAX(B23486:SG23486)&lt;Results!$I$2, SUM(B23486:SG23486)&lt;&gt;0), "OTHERS", " ")</f>
        <v xml:space="preserve"> </v>
      </c>
    </row>
    <row r="23487" spans="1:1" x14ac:dyDescent="0.3">
      <c r="A23487" s="6" t="str">
        <f>IF(AND(MAX(B23487:SG23487)&lt;Results!$I$2, SUM(B23487:SG23487)&lt;&gt;0), "OTHERS", " ")</f>
        <v xml:space="preserve"> </v>
      </c>
    </row>
    <row r="23488" spans="1:1" x14ac:dyDescent="0.3">
      <c r="A23488" s="6" t="str">
        <f>IF(AND(MAX(B23488:SG23488)&lt;Results!$I$2, SUM(B23488:SG23488)&lt;&gt;0), "OTHERS", " ")</f>
        <v xml:space="preserve"> </v>
      </c>
    </row>
    <row r="23489" spans="1:1" x14ac:dyDescent="0.3">
      <c r="A23489" s="6" t="str">
        <f>IF(AND(MAX(B23489:SG23489)&lt;Results!$I$2, SUM(B23489:SG23489)&lt;&gt;0), "OTHERS", " ")</f>
        <v xml:space="preserve"> </v>
      </c>
    </row>
    <row r="23490" spans="1:1" x14ac:dyDescent="0.3">
      <c r="A23490" s="6" t="str">
        <f>IF(AND(MAX(B23490:SG23490)&lt;Results!$I$2, SUM(B23490:SG23490)&lt;&gt;0), "OTHERS", " ")</f>
        <v xml:space="preserve"> </v>
      </c>
    </row>
    <row r="23491" spans="1:1" x14ac:dyDescent="0.3">
      <c r="A23491" s="6" t="str">
        <f>IF(AND(MAX(B23491:SG23491)&lt;Results!$I$2, SUM(B23491:SG23491)&lt;&gt;0), "OTHERS", " ")</f>
        <v xml:space="preserve"> </v>
      </c>
    </row>
    <row r="23492" spans="1:1" x14ac:dyDescent="0.3">
      <c r="A23492" s="6" t="str">
        <f>IF(AND(MAX(B23492:SG23492)&lt;Results!$I$2, SUM(B23492:SG23492)&lt;&gt;0), "OTHERS", " ")</f>
        <v xml:space="preserve"> </v>
      </c>
    </row>
    <row r="23493" spans="1:1" x14ac:dyDescent="0.3">
      <c r="A23493" s="6" t="str">
        <f>IF(AND(MAX(B23493:SG23493)&lt;Results!$I$2, SUM(B23493:SG23493)&lt;&gt;0), "OTHERS", " ")</f>
        <v xml:space="preserve"> </v>
      </c>
    </row>
    <row r="23494" spans="1:1" x14ac:dyDescent="0.3">
      <c r="A23494" s="6" t="str">
        <f>IF(AND(MAX(B23494:SG23494)&lt;Results!$I$2, SUM(B23494:SG23494)&lt;&gt;0), "OTHERS", " ")</f>
        <v xml:space="preserve"> </v>
      </c>
    </row>
    <row r="23495" spans="1:1" x14ac:dyDescent="0.3">
      <c r="A23495" s="6" t="str">
        <f>IF(AND(MAX(B23495:SG23495)&lt;Results!$I$2, SUM(B23495:SG23495)&lt;&gt;0), "OTHERS", " ")</f>
        <v xml:space="preserve"> </v>
      </c>
    </row>
    <row r="23496" spans="1:1" x14ac:dyDescent="0.3">
      <c r="A23496" s="6" t="str">
        <f>IF(AND(MAX(B23496:SG23496)&lt;Results!$I$2, SUM(B23496:SG23496)&lt;&gt;0), "OTHERS", " ")</f>
        <v xml:space="preserve"> </v>
      </c>
    </row>
    <row r="23497" spans="1:1" x14ac:dyDescent="0.3">
      <c r="A23497" s="6" t="str">
        <f>IF(AND(MAX(B23497:SG23497)&lt;Results!$I$2, SUM(B23497:SG23497)&lt;&gt;0), "OTHERS", " ")</f>
        <v xml:space="preserve"> </v>
      </c>
    </row>
    <row r="23498" spans="1:1" x14ac:dyDescent="0.3">
      <c r="A23498" s="6" t="str">
        <f>IF(AND(MAX(B23498:SG23498)&lt;Results!$I$2, SUM(B23498:SG23498)&lt;&gt;0), "OTHERS", " ")</f>
        <v xml:space="preserve"> </v>
      </c>
    </row>
    <row r="23499" spans="1:1" x14ac:dyDescent="0.3">
      <c r="A23499" s="6" t="str">
        <f>IF(AND(MAX(B23499:SG23499)&lt;Results!$I$2, SUM(B23499:SG23499)&lt;&gt;0), "OTHERS", " ")</f>
        <v xml:space="preserve"> </v>
      </c>
    </row>
    <row r="23500" spans="1:1" x14ac:dyDescent="0.3">
      <c r="A23500" s="6" t="str">
        <f>IF(AND(MAX(B23500:SG23500)&lt;Results!$I$2, SUM(B23500:SG23500)&lt;&gt;0), "OTHERS", " ")</f>
        <v xml:space="preserve"> </v>
      </c>
    </row>
    <row r="23501" spans="1:1" x14ac:dyDescent="0.3">
      <c r="A23501" s="6" t="str">
        <f>IF(AND(MAX(B23501:SG23501)&lt;Results!$I$2, SUM(B23501:SG23501)&lt;&gt;0), "OTHERS", " ")</f>
        <v xml:space="preserve"> </v>
      </c>
    </row>
    <row r="23502" spans="1:1" x14ac:dyDescent="0.3">
      <c r="A23502" s="6" t="str">
        <f>IF(AND(MAX(B23502:SG23502)&lt;Results!$I$2, SUM(B23502:SG23502)&lt;&gt;0), "OTHERS", " ")</f>
        <v xml:space="preserve"> </v>
      </c>
    </row>
    <row r="23503" spans="1:1" x14ac:dyDescent="0.3">
      <c r="A23503" s="6" t="str">
        <f>IF(AND(MAX(B23503:SG23503)&lt;Results!$I$2, SUM(B23503:SG23503)&lt;&gt;0), "OTHERS", " ")</f>
        <v xml:space="preserve"> </v>
      </c>
    </row>
    <row r="23504" spans="1:1" x14ac:dyDescent="0.3">
      <c r="A23504" s="6" t="str">
        <f>IF(AND(MAX(B23504:SG23504)&lt;Results!$I$2, SUM(B23504:SG23504)&lt;&gt;0), "OTHERS", " ")</f>
        <v xml:space="preserve"> </v>
      </c>
    </row>
    <row r="23505" spans="1:1" x14ac:dyDescent="0.3">
      <c r="A23505" s="6" t="str">
        <f>IF(AND(MAX(B23505:SG23505)&lt;Results!$I$2, SUM(B23505:SG23505)&lt;&gt;0), "OTHERS", " ")</f>
        <v xml:space="preserve"> </v>
      </c>
    </row>
    <row r="23506" spans="1:1" x14ac:dyDescent="0.3">
      <c r="A23506" s="6" t="str">
        <f>IF(AND(MAX(B23506:SG23506)&lt;Results!$I$2, SUM(B23506:SG23506)&lt;&gt;0), "OTHERS", " ")</f>
        <v xml:space="preserve"> </v>
      </c>
    </row>
    <row r="23507" spans="1:1" x14ac:dyDescent="0.3">
      <c r="A23507" s="6" t="str">
        <f>IF(AND(MAX(B23507:SG23507)&lt;Results!$I$2, SUM(B23507:SG23507)&lt;&gt;0), "OTHERS", " ")</f>
        <v xml:space="preserve"> </v>
      </c>
    </row>
    <row r="23508" spans="1:1" x14ac:dyDescent="0.3">
      <c r="A23508" s="6" t="str">
        <f>IF(AND(MAX(B23508:SG23508)&lt;Results!$I$2, SUM(B23508:SG23508)&lt;&gt;0), "OTHERS", " ")</f>
        <v xml:space="preserve"> </v>
      </c>
    </row>
    <row r="23509" spans="1:1" x14ac:dyDescent="0.3">
      <c r="A23509" s="6" t="str">
        <f>IF(AND(MAX(B23509:SG23509)&lt;Results!$I$2, SUM(B23509:SG23509)&lt;&gt;0), "OTHERS", " ")</f>
        <v xml:space="preserve"> </v>
      </c>
    </row>
    <row r="23510" spans="1:1" x14ac:dyDescent="0.3">
      <c r="A23510" s="6" t="str">
        <f>IF(AND(MAX(B23510:SG23510)&lt;Results!$I$2, SUM(B23510:SG23510)&lt;&gt;0), "OTHERS", " ")</f>
        <v xml:space="preserve"> </v>
      </c>
    </row>
    <row r="23511" spans="1:1" x14ac:dyDescent="0.3">
      <c r="A23511" s="6" t="str">
        <f>IF(AND(MAX(B23511:SG23511)&lt;Results!$I$2, SUM(B23511:SG23511)&lt;&gt;0), "OTHERS", " ")</f>
        <v xml:space="preserve"> </v>
      </c>
    </row>
    <row r="23512" spans="1:1" x14ac:dyDescent="0.3">
      <c r="A23512" s="6" t="str">
        <f>IF(AND(MAX(B23512:SG23512)&lt;Results!$I$2, SUM(B23512:SG23512)&lt;&gt;0), "OTHERS", " ")</f>
        <v xml:space="preserve"> </v>
      </c>
    </row>
    <row r="23513" spans="1:1" x14ac:dyDescent="0.3">
      <c r="A23513" s="6" t="str">
        <f>IF(AND(MAX(B23513:SG23513)&lt;Results!$I$2, SUM(B23513:SG23513)&lt;&gt;0), "OTHERS", " ")</f>
        <v xml:space="preserve"> </v>
      </c>
    </row>
    <row r="23514" spans="1:1" x14ac:dyDescent="0.3">
      <c r="A23514" s="6" t="str">
        <f>IF(AND(MAX(B23514:SG23514)&lt;Results!$I$2, SUM(B23514:SG23514)&lt;&gt;0), "OTHERS", " ")</f>
        <v xml:space="preserve"> </v>
      </c>
    </row>
    <row r="23515" spans="1:1" x14ac:dyDescent="0.3">
      <c r="A23515" s="6" t="str">
        <f>IF(AND(MAX(B23515:SG23515)&lt;Results!$I$2, SUM(B23515:SG23515)&lt;&gt;0), "OTHERS", " ")</f>
        <v xml:space="preserve"> </v>
      </c>
    </row>
    <row r="23516" spans="1:1" x14ac:dyDescent="0.3">
      <c r="A23516" s="6" t="str">
        <f>IF(AND(MAX(B23516:SG23516)&lt;Results!$I$2, SUM(B23516:SG23516)&lt;&gt;0), "OTHERS", " ")</f>
        <v xml:space="preserve"> </v>
      </c>
    </row>
    <row r="23517" spans="1:1" x14ac:dyDescent="0.3">
      <c r="A23517" s="6" t="str">
        <f>IF(AND(MAX(B23517:SG23517)&lt;Results!$I$2, SUM(B23517:SG23517)&lt;&gt;0), "OTHERS", " ")</f>
        <v xml:space="preserve"> </v>
      </c>
    </row>
    <row r="23518" spans="1:1" x14ac:dyDescent="0.3">
      <c r="A23518" s="6" t="str">
        <f>IF(AND(MAX(B23518:SG23518)&lt;Results!$I$2, SUM(B23518:SG23518)&lt;&gt;0), "OTHERS", " ")</f>
        <v xml:space="preserve"> </v>
      </c>
    </row>
    <row r="23519" spans="1:1" x14ac:dyDescent="0.3">
      <c r="A23519" s="6" t="str">
        <f>IF(AND(MAX(B23519:SG23519)&lt;Results!$I$2, SUM(B23519:SG23519)&lt;&gt;0), "OTHERS", " ")</f>
        <v xml:space="preserve"> </v>
      </c>
    </row>
    <row r="23520" spans="1:1" x14ac:dyDescent="0.3">
      <c r="A23520" s="6" t="str">
        <f>IF(AND(MAX(B23520:SG23520)&lt;Results!$I$2, SUM(B23520:SG23520)&lt;&gt;0), "OTHERS", " ")</f>
        <v xml:space="preserve"> </v>
      </c>
    </row>
    <row r="23521" spans="1:1" x14ac:dyDescent="0.3">
      <c r="A23521" s="6" t="str">
        <f>IF(AND(MAX(B23521:SG23521)&lt;Results!$I$2, SUM(B23521:SG23521)&lt;&gt;0), "OTHERS", " ")</f>
        <v xml:space="preserve"> </v>
      </c>
    </row>
    <row r="23522" spans="1:1" x14ac:dyDescent="0.3">
      <c r="A23522" s="6" t="str">
        <f>IF(AND(MAX(B23522:SG23522)&lt;Results!$I$2, SUM(B23522:SG23522)&lt;&gt;0), "OTHERS", " ")</f>
        <v xml:space="preserve"> </v>
      </c>
    </row>
    <row r="23523" spans="1:1" x14ac:dyDescent="0.3">
      <c r="A23523" s="6" t="str">
        <f>IF(AND(MAX(B23523:SG23523)&lt;Results!$I$2, SUM(B23523:SG23523)&lt;&gt;0), "OTHERS", " ")</f>
        <v xml:space="preserve"> </v>
      </c>
    </row>
    <row r="23524" spans="1:1" x14ac:dyDescent="0.3">
      <c r="A23524" s="6" t="str">
        <f>IF(AND(MAX(B23524:SG23524)&lt;Results!$I$2, SUM(B23524:SG23524)&lt;&gt;0), "OTHERS", " ")</f>
        <v xml:space="preserve"> </v>
      </c>
    </row>
    <row r="23525" spans="1:1" x14ac:dyDescent="0.3">
      <c r="A23525" s="6" t="str">
        <f>IF(AND(MAX(B23525:SG23525)&lt;Results!$I$2, SUM(B23525:SG23525)&lt;&gt;0), "OTHERS", " ")</f>
        <v xml:space="preserve"> </v>
      </c>
    </row>
    <row r="23526" spans="1:1" x14ac:dyDescent="0.3">
      <c r="A23526" s="6" t="str">
        <f>IF(AND(MAX(B23526:SG23526)&lt;Results!$I$2, SUM(B23526:SG23526)&lt;&gt;0), "OTHERS", " ")</f>
        <v xml:space="preserve"> </v>
      </c>
    </row>
    <row r="23527" spans="1:1" x14ac:dyDescent="0.3">
      <c r="A23527" s="6" t="str">
        <f>IF(AND(MAX(B23527:SG23527)&lt;Results!$I$2, SUM(B23527:SG23527)&lt;&gt;0), "OTHERS", " ")</f>
        <v xml:space="preserve"> </v>
      </c>
    </row>
    <row r="23528" spans="1:1" x14ac:dyDescent="0.3">
      <c r="A23528" s="6" t="str">
        <f>IF(AND(MAX(B23528:SG23528)&lt;Results!$I$2, SUM(B23528:SG23528)&lt;&gt;0), "OTHERS", " ")</f>
        <v xml:space="preserve"> </v>
      </c>
    </row>
    <row r="23529" spans="1:1" x14ac:dyDescent="0.3">
      <c r="A23529" s="6" t="str">
        <f>IF(AND(MAX(B23529:SG23529)&lt;Results!$I$2, SUM(B23529:SG23529)&lt;&gt;0), "OTHERS", " ")</f>
        <v xml:space="preserve"> </v>
      </c>
    </row>
    <row r="23530" spans="1:1" x14ac:dyDescent="0.3">
      <c r="A23530" s="6" t="str">
        <f>IF(AND(MAX(B23530:SG23530)&lt;Results!$I$2, SUM(B23530:SG23530)&lt;&gt;0), "OTHERS", " ")</f>
        <v xml:space="preserve"> </v>
      </c>
    </row>
    <row r="23531" spans="1:1" x14ac:dyDescent="0.3">
      <c r="A23531" s="6" t="str">
        <f>IF(AND(MAX(B23531:SG23531)&lt;Results!$I$2, SUM(B23531:SG23531)&lt;&gt;0), "OTHERS", " ")</f>
        <v xml:space="preserve"> </v>
      </c>
    </row>
    <row r="23532" spans="1:1" x14ac:dyDescent="0.3">
      <c r="A23532" s="6" t="str">
        <f>IF(AND(MAX(B23532:SG23532)&lt;Results!$I$2, SUM(B23532:SG23532)&lt;&gt;0), "OTHERS", " ")</f>
        <v xml:space="preserve"> </v>
      </c>
    </row>
    <row r="23533" spans="1:1" x14ac:dyDescent="0.3">
      <c r="A23533" s="6" t="str">
        <f>IF(AND(MAX(B23533:SG23533)&lt;Results!$I$2, SUM(B23533:SG23533)&lt;&gt;0), "OTHERS", " ")</f>
        <v xml:space="preserve"> </v>
      </c>
    </row>
    <row r="23534" spans="1:1" x14ac:dyDescent="0.3">
      <c r="A23534" s="6" t="str">
        <f>IF(AND(MAX(B23534:SG23534)&lt;Results!$I$2, SUM(B23534:SG23534)&lt;&gt;0), "OTHERS", " ")</f>
        <v xml:space="preserve"> </v>
      </c>
    </row>
    <row r="23535" spans="1:1" x14ac:dyDescent="0.3">
      <c r="A23535" s="6" t="str">
        <f>IF(AND(MAX(B23535:SG23535)&lt;Results!$I$2, SUM(B23535:SG23535)&lt;&gt;0), "OTHERS", " ")</f>
        <v xml:space="preserve"> </v>
      </c>
    </row>
    <row r="23536" spans="1:1" x14ac:dyDescent="0.3">
      <c r="A23536" s="6" t="str">
        <f>IF(AND(MAX(B23536:SG23536)&lt;Results!$I$2, SUM(B23536:SG23536)&lt;&gt;0), "OTHERS", " ")</f>
        <v xml:space="preserve"> </v>
      </c>
    </row>
    <row r="23537" spans="1:1" x14ac:dyDescent="0.3">
      <c r="A23537" s="6" t="str">
        <f>IF(AND(MAX(B23537:SG23537)&lt;Results!$I$2, SUM(B23537:SG23537)&lt;&gt;0), "OTHERS", " ")</f>
        <v xml:space="preserve"> </v>
      </c>
    </row>
    <row r="23538" spans="1:1" x14ac:dyDescent="0.3">
      <c r="A23538" s="6" t="str">
        <f>IF(AND(MAX(B23538:SG23538)&lt;Results!$I$2, SUM(B23538:SG23538)&lt;&gt;0), "OTHERS", " ")</f>
        <v xml:space="preserve"> </v>
      </c>
    </row>
    <row r="23539" spans="1:1" x14ac:dyDescent="0.3">
      <c r="A23539" s="6" t="str">
        <f>IF(AND(MAX(B23539:SG23539)&lt;Results!$I$2, SUM(B23539:SG23539)&lt;&gt;0), "OTHERS", " ")</f>
        <v xml:space="preserve"> </v>
      </c>
    </row>
    <row r="23540" spans="1:1" x14ac:dyDescent="0.3">
      <c r="A23540" s="6" t="str">
        <f>IF(AND(MAX(B23540:SG23540)&lt;Results!$I$2, SUM(B23540:SG23540)&lt;&gt;0), "OTHERS", " ")</f>
        <v xml:space="preserve"> </v>
      </c>
    </row>
    <row r="23541" spans="1:1" x14ac:dyDescent="0.3">
      <c r="A23541" s="6" t="str">
        <f>IF(AND(MAX(B23541:SG23541)&lt;Results!$I$2, SUM(B23541:SG23541)&lt;&gt;0), "OTHERS", " ")</f>
        <v xml:space="preserve"> </v>
      </c>
    </row>
    <row r="23542" spans="1:1" x14ac:dyDescent="0.3">
      <c r="A23542" s="6" t="str">
        <f>IF(AND(MAX(B23542:SG23542)&lt;Results!$I$2, SUM(B23542:SG23542)&lt;&gt;0), "OTHERS", " ")</f>
        <v xml:space="preserve"> </v>
      </c>
    </row>
    <row r="23543" spans="1:1" x14ac:dyDescent="0.3">
      <c r="A23543" s="6" t="str">
        <f>IF(AND(MAX(B23543:SG23543)&lt;Results!$I$2, SUM(B23543:SG23543)&lt;&gt;0), "OTHERS", " ")</f>
        <v xml:space="preserve"> </v>
      </c>
    </row>
    <row r="23544" spans="1:1" x14ac:dyDescent="0.3">
      <c r="A23544" s="6" t="str">
        <f>IF(AND(MAX(B23544:SG23544)&lt;Results!$I$2, SUM(B23544:SG23544)&lt;&gt;0), "OTHERS", " ")</f>
        <v xml:space="preserve"> </v>
      </c>
    </row>
    <row r="23545" spans="1:1" x14ac:dyDescent="0.3">
      <c r="A23545" s="6" t="str">
        <f>IF(AND(MAX(B23545:SG23545)&lt;Results!$I$2, SUM(B23545:SG23545)&lt;&gt;0), "OTHERS", " ")</f>
        <v xml:space="preserve"> </v>
      </c>
    </row>
    <row r="23546" spans="1:1" x14ac:dyDescent="0.3">
      <c r="A23546" s="6" t="str">
        <f>IF(AND(MAX(B23546:SG23546)&lt;Results!$I$2, SUM(B23546:SG23546)&lt;&gt;0), "OTHERS", " ")</f>
        <v xml:space="preserve"> </v>
      </c>
    </row>
    <row r="23547" spans="1:1" x14ac:dyDescent="0.3">
      <c r="A23547" s="6" t="str">
        <f>IF(AND(MAX(B23547:SG23547)&lt;Results!$I$2, SUM(B23547:SG23547)&lt;&gt;0), "OTHERS", " ")</f>
        <v xml:space="preserve"> </v>
      </c>
    </row>
    <row r="23548" spans="1:1" x14ac:dyDescent="0.3">
      <c r="A23548" s="6" t="str">
        <f>IF(AND(MAX(B23548:SG23548)&lt;Results!$I$2, SUM(B23548:SG23548)&lt;&gt;0), "OTHERS", " ")</f>
        <v xml:space="preserve"> </v>
      </c>
    </row>
    <row r="23549" spans="1:1" x14ac:dyDescent="0.3">
      <c r="A23549" s="6" t="str">
        <f>IF(AND(MAX(B23549:SG23549)&lt;Results!$I$2, SUM(B23549:SG23549)&lt;&gt;0), "OTHERS", " ")</f>
        <v xml:space="preserve"> </v>
      </c>
    </row>
    <row r="23550" spans="1:1" x14ac:dyDescent="0.3">
      <c r="A23550" s="6" t="str">
        <f>IF(AND(MAX(B23550:SG23550)&lt;Results!$I$2, SUM(B23550:SG23550)&lt;&gt;0), "OTHERS", " ")</f>
        <v xml:space="preserve"> </v>
      </c>
    </row>
    <row r="23551" spans="1:1" x14ac:dyDescent="0.3">
      <c r="A23551" s="6" t="str">
        <f>IF(AND(MAX(B23551:SG23551)&lt;Results!$I$2, SUM(B23551:SG23551)&lt;&gt;0), "OTHERS", " ")</f>
        <v xml:space="preserve"> </v>
      </c>
    </row>
    <row r="23552" spans="1:1" x14ac:dyDescent="0.3">
      <c r="A23552" s="6" t="str">
        <f>IF(AND(MAX(B23552:SG23552)&lt;Results!$I$2, SUM(B23552:SG23552)&lt;&gt;0), "OTHERS", " ")</f>
        <v xml:space="preserve"> </v>
      </c>
    </row>
    <row r="23553" spans="1:1" x14ac:dyDescent="0.3">
      <c r="A23553" s="6" t="str">
        <f>IF(AND(MAX(B23553:SG23553)&lt;Results!$I$2, SUM(B23553:SG23553)&lt;&gt;0), "OTHERS", " ")</f>
        <v xml:space="preserve"> </v>
      </c>
    </row>
    <row r="23554" spans="1:1" x14ac:dyDescent="0.3">
      <c r="A23554" s="6" t="str">
        <f>IF(AND(MAX(B23554:SG23554)&lt;Results!$I$2, SUM(B23554:SG23554)&lt;&gt;0), "OTHERS", " ")</f>
        <v xml:space="preserve"> </v>
      </c>
    </row>
    <row r="23555" spans="1:1" x14ac:dyDescent="0.3">
      <c r="A23555" s="6" t="str">
        <f>IF(AND(MAX(B23555:SG23555)&lt;Results!$I$2, SUM(B23555:SG23555)&lt;&gt;0), "OTHERS", " ")</f>
        <v xml:space="preserve"> </v>
      </c>
    </row>
    <row r="23556" spans="1:1" x14ac:dyDescent="0.3">
      <c r="A23556" s="6" t="str">
        <f>IF(AND(MAX(B23556:SG23556)&lt;Results!$I$2, SUM(B23556:SG23556)&lt;&gt;0), "OTHERS", " ")</f>
        <v xml:space="preserve"> </v>
      </c>
    </row>
    <row r="23557" spans="1:1" x14ac:dyDescent="0.3">
      <c r="A23557" s="6" t="str">
        <f>IF(AND(MAX(B23557:SG23557)&lt;Results!$I$2, SUM(B23557:SG23557)&lt;&gt;0), "OTHERS", " ")</f>
        <v xml:space="preserve"> </v>
      </c>
    </row>
    <row r="23558" spans="1:1" x14ac:dyDescent="0.3">
      <c r="A23558" s="6" t="str">
        <f>IF(AND(MAX(B23558:SG23558)&lt;Results!$I$2, SUM(B23558:SG23558)&lt;&gt;0), "OTHERS", " ")</f>
        <v xml:space="preserve"> </v>
      </c>
    </row>
    <row r="23559" spans="1:1" x14ac:dyDescent="0.3">
      <c r="A23559" s="6" t="str">
        <f>IF(AND(MAX(B23559:SG23559)&lt;Results!$I$2, SUM(B23559:SG23559)&lt;&gt;0), "OTHERS", " ")</f>
        <v xml:space="preserve"> </v>
      </c>
    </row>
    <row r="23560" spans="1:1" x14ac:dyDescent="0.3">
      <c r="A23560" s="6" t="str">
        <f>IF(AND(MAX(B23560:SG23560)&lt;Results!$I$2, SUM(B23560:SG23560)&lt;&gt;0), "OTHERS", " ")</f>
        <v xml:space="preserve"> </v>
      </c>
    </row>
    <row r="23561" spans="1:1" x14ac:dyDescent="0.3">
      <c r="A23561" s="6" t="str">
        <f>IF(AND(MAX(B23561:SG23561)&lt;Results!$I$2, SUM(B23561:SG23561)&lt;&gt;0), "OTHERS", " ")</f>
        <v xml:space="preserve"> </v>
      </c>
    </row>
    <row r="23562" spans="1:1" x14ac:dyDescent="0.3">
      <c r="A23562" s="6" t="str">
        <f>IF(AND(MAX(B23562:SG23562)&lt;Results!$I$2, SUM(B23562:SG23562)&lt;&gt;0), "OTHERS", " ")</f>
        <v xml:space="preserve"> </v>
      </c>
    </row>
    <row r="23563" spans="1:1" x14ac:dyDescent="0.3">
      <c r="A23563" s="6" t="str">
        <f>IF(AND(MAX(B23563:SG23563)&lt;Results!$I$2, SUM(B23563:SG23563)&lt;&gt;0), "OTHERS", " ")</f>
        <v xml:space="preserve"> </v>
      </c>
    </row>
    <row r="23564" spans="1:1" x14ac:dyDescent="0.3">
      <c r="A23564" s="6" t="str">
        <f>IF(AND(MAX(B23564:SG23564)&lt;Results!$I$2, SUM(B23564:SG23564)&lt;&gt;0), "OTHERS", " ")</f>
        <v xml:space="preserve"> </v>
      </c>
    </row>
    <row r="23565" spans="1:1" x14ac:dyDescent="0.3">
      <c r="A23565" s="6" t="str">
        <f>IF(AND(MAX(B23565:SG23565)&lt;Results!$I$2, SUM(B23565:SG23565)&lt;&gt;0), "OTHERS", " ")</f>
        <v xml:space="preserve"> </v>
      </c>
    </row>
    <row r="23566" spans="1:1" x14ac:dyDescent="0.3">
      <c r="A23566" s="6" t="str">
        <f>IF(AND(MAX(B23566:SG23566)&lt;Results!$I$2, SUM(B23566:SG23566)&lt;&gt;0), "OTHERS", " ")</f>
        <v xml:space="preserve"> </v>
      </c>
    </row>
    <row r="23567" spans="1:1" x14ac:dyDescent="0.3">
      <c r="A23567" s="6" t="str">
        <f>IF(AND(MAX(B23567:SG23567)&lt;Results!$I$2, SUM(B23567:SG23567)&lt;&gt;0), "OTHERS", " ")</f>
        <v xml:space="preserve"> </v>
      </c>
    </row>
    <row r="23568" spans="1:1" x14ac:dyDescent="0.3">
      <c r="A23568" s="6" t="str">
        <f>IF(AND(MAX(B23568:SG23568)&lt;Results!$I$2, SUM(B23568:SG23568)&lt;&gt;0), "OTHERS", " ")</f>
        <v xml:space="preserve"> </v>
      </c>
    </row>
    <row r="23569" spans="1:1" x14ac:dyDescent="0.3">
      <c r="A23569" s="6" t="str">
        <f>IF(AND(MAX(B23569:SG23569)&lt;Results!$I$2, SUM(B23569:SG23569)&lt;&gt;0), "OTHERS", " ")</f>
        <v xml:space="preserve"> </v>
      </c>
    </row>
    <row r="23570" spans="1:1" x14ac:dyDescent="0.3">
      <c r="A23570" s="6" t="str">
        <f>IF(AND(MAX(B23570:SG23570)&lt;Results!$I$2, SUM(B23570:SG23570)&lt;&gt;0), "OTHERS", " ")</f>
        <v xml:space="preserve"> </v>
      </c>
    </row>
    <row r="23571" spans="1:1" x14ac:dyDescent="0.3">
      <c r="A23571" s="6" t="str">
        <f>IF(AND(MAX(B23571:SG23571)&lt;Results!$I$2, SUM(B23571:SG23571)&lt;&gt;0), "OTHERS", " ")</f>
        <v xml:space="preserve"> </v>
      </c>
    </row>
    <row r="23572" spans="1:1" x14ac:dyDescent="0.3">
      <c r="A23572" s="6" t="str">
        <f>IF(AND(MAX(B23572:SG23572)&lt;Results!$I$2, SUM(B23572:SG23572)&lt;&gt;0), "OTHERS", " ")</f>
        <v xml:space="preserve"> </v>
      </c>
    </row>
    <row r="23573" spans="1:1" x14ac:dyDescent="0.3">
      <c r="A23573" s="6" t="str">
        <f>IF(AND(MAX(B23573:SG23573)&lt;Results!$I$2, SUM(B23573:SG23573)&lt;&gt;0), "OTHERS", " ")</f>
        <v xml:space="preserve"> </v>
      </c>
    </row>
    <row r="23574" spans="1:1" x14ac:dyDescent="0.3">
      <c r="A23574" s="6" t="str">
        <f>IF(AND(MAX(B23574:SG23574)&lt;Results!$I$2, SUM(B23574:SG23574)&lt;&gt;0), "OTHERS", " ")</f>
        <v xml:space="preserve"> </v>
      </c>
    </row>
    <row r="23575" spans="1:1" x14ac:dyDescent="0.3">
      <c r="A23575" s="6" t="str">
        <f>IF(AND(MAX(B23575:SG23575)&lt;Results!$I$2, SUM(B23575:SG23575)&lt;&gt;0), "OTHERS", " ")</f>
        <v xml:space="preserve"> </v>
      </c>
    </row>
    <row r="23576" spans="1:1" x14ac:dyDescent="0.3">
      <c r="A23576" s="6" t="str">
        <f>IF(AND(MAX(B23576:SG23576)&lt;Results!$I$2, SUM(B23576:SG23576)&lt;&gt;0), "OTHERS", " ")</f>
        <v xml:space="preserve"> </v>
      </c>
    </row>
    <row r="23577" spans="1:1" x14ac:dyDescent="0.3">
      <c r="A23577" s="6" t="str">
        <f>IF(AND(MAX(B23577:SG23577)&lt;Results!$I$2, SUM(B23577:SG23577)&lt;&gt;0), "OTHERS", " ")</f>
        <v xml:space="preserve"> </v>
      </c>
    </row>
    <row r="23578" spans="1:1" x14ac:dyDescent="0.3">
      <c r="A23578" s="6" t="str">
        <f>IF(AND(MAX(B23578:SG23578)&lt;Results!$I$2, SUM(B23578:SG23578)&lt;&gt;0), "OTHERS", " ")</f>
        <v xml:space="preserve"> </v>
      </c>
    </row>
    <row r="23579" spans="1:1" x14ac:dyDescent="0.3">
      <c r="A23579" s="6" t="str">
        <f>IF(AND(MAX(B23579:SG23579)&lt;Results!$I$2, SUM(B23579:SG23579)&lt;&gt;0), "OTHERS", " ")</f>
        <v xml:space="preserve"> </v>
      </c>
    </row>
    <row r="23580" spans="1:1" x14ac:dyDescent="0.3">
      <c r="A23580" s="6" t="str">
        <f>IF(AND(MAX(B23580:SG23580)&lt;Results!$I$2, SUM(B23580:SG23580)&lt;&gt;0), "OTHERS", " ")</f>
        <v xml:space="preserve"> </v>
      </c>
    </row>
    <row r="23581" spans="1:1" x14ac:dyDescent="0.3">
      <c r="A23581" s="6" t="str">
        <f>IF(AND(MAX(B23581:SG23581)&lt;Results!$I$2, SUM(B23581:SG23581)&lt;&gt;0), "OTHERS", " ")</f>
        <v xml:space="preserve"> </v>
      </c>
    </row>
    <row r="23582" spans="1:1" x14ac:dyDescent="0.3">
      <c r="A23582" s="6" t="str">
        <f>IF(AND(MAX(B23582:SG23582)&lt;Results!$I$2, SUM(B23582:SG23582)&lt;&gt;0), "OTHERS", " ")</f>
        <v xml:space="preserve"> </v>
      </c>
    </row>
    <row r="23583" spans="1:1" x14ac:dyDescent="0.3">
      <c r="A23583" s="6" t="str">
        <f>IF(AND(MAX(B23583:SG23583)&lt;Results!$I$2, SUM(B23583:SG23583)&lt;&gt;0), "OTHERS", " ")</f>
        <v xml:space="preserve"> </v>
      </c>
    </row>
    <row r="23584" spans="1:1" x14ac:dyDescent="0.3">
      <c r="A23584" s="6" t="str">
        <f>IF(AND(MAX(B23584:SG23584)&lt;Results!$I$2, SUM(B23584:SG23584)&lt;&gt;0), "OTHERS", " ")</f>
        <v xml:space="preserve"> </v>
      </c>
    </row>
    <row r="23585" spans="1:1" x14ac:dyDescent="0.3">
      <c r="A23585" s="6" t="str">
        <f>IF(AND(MAX(B23585:SG23585)&lt;Results!$I$2, SUM(B23585:SG23585)&lt;&gt;0), "OTHERS", " ")</f>
        <v xml:space="preserve"> </v>
      </c>
    </row>
    <row r="23586" spans="1:1" x14ac:dyDescent="0.3">
      <c r="A23586" s="6" t="str">
        <f>IF(AND(MAX(B23586:SG23586)&lt;Results!$I$2, SUM(B23586:SG23586)&lt;&gt;0), "OTHERS", " ")</f>
        <v xml:space="preserve"> </v>
      </c>
    </row>
    <row r="23587" spans="1:1" x14ac:dyDescent="0.3">
      <c r="A23587" s="6" t="str">
        <f>IF(AND(MAX(B23587:SG23587)&lt;Results!$I$2, SUM(B23587:SG23587)&lt;&gt;0), "OTHERS", " ")</f>
        <v xml:space="preserve"> </v>
      </c>
    </row>
    <row r="23588" spans="1:1" x14ac:dyDescent="0.3">
      <c r="A23588" s="6" t="str">
        <f>IF(AND(MAX(B23588:SG23588)&lt;Results!$I$2, SUM(B23588:SG23588)&lt;&gt;0), "OTHERS", " ")</f>
        <v xml:space="preserve"> </v>
      </c>
    </row>
    <row r="23589" spans="1:1" x14ac:dyDescent="0.3">
      <c r="A23589" s="6" t="str">
        <f>IF(AND(MAX(B23589:SG23589)&lt;Results!$I$2, SUM(B23589:SG23589)&lt;&gt;0), "OTHERS", " ")</f>
        <v xml:space="preserve"> </v>
      </c>
    </row>
    <row r="23590" spans="1:1" x14ac:dyDescent="0.3">
      <c r="A23590" s="6" t="str">
        <f>IF(AND(MAX(B23590:SG23590)&lt;Results!$I$2, SUM(B23590:SG23590)&lt;&gt;0), "OTHERS", " ")</f>
        <v xml:space="preserve"> </v>
      </c>
    </row>
    <row r="23591" spans="1:1" x14ac:dyDescent="0.3">
      <c r="A23591" s="6" t="str">
        <f>IF(AND(MAX(B23591:SG23591)&lt;Results!$I$2, SUM(B23591:SG23591)&lt;&gt;0), "OTHERS", " ")</f>
        <v xml:space="preserve"> </v>
      </c>
    </row>
    <row r="23592" spans="1:1" x14ac:dyDescent="0.3">
      <c r="A23592" s="6" t="str">
        <f>IF(AND(MAX(B23592:SG23592)&lt;Results!$I$2, SUM(B23592:SG23592)&lt;&gt;0), "OTHERS", " ")</f>
        <v xml:space="preserve"> </v>
      </c>
    </row>
    <row r="23593" spans="1:1" x14ac:dyDescent="0.3">
      <c r="A23593" s="6" t="str">
        <f>IF(AND(MAX(B23593:SG23593)&lt;Results!$I$2, SUM(B23593:SG23593)&lt;&gt;0), "OTHERS", " ")</f>
        <v xml:space="preserve"> </v>
      </c>
    </row>
    <row r="23594" spans="1:1" x14ac:dyDescent="0.3">
      <c r="A23594" s="6" t="str">
        <f>IF(AND(MAX(B23594:SG23594)&lt;Results!$I$2, SUM(B23594:SG23594)&lt;&gt;0), "OTHERS", " ")</f>
        <v xml:space="preserve"> </v>
      </c>
    </row>
    <row r="23595" spans="1:1" x14ac:dyDescent="0.3">
      <c r="A23595" s="6" t="str">
        <f>IF(AND(MAX(B23595:SG23595)&lt;Results!$I$2, SUM(B23595:SG23595)&lt;&gt;0), "OTHERS", " ")</f>
        <v xml:space="preserve"> </v>
      </c>
    </row>
    <row r="23596" spans="1:1" x14ac:dyDescent="0.3">
      <c r="A23596" s="6" t="str">
        <f>IF(AND(MAX(B23596:SG23596)&lt;Results!$I$2, SUM(B23596:SG23596)&lt;&gt;0), "OTHERS", " ")</f>
        <v xml:space="preserve"> </v>
      </c>
    </row>
    <row r="23597" spans="1:1" x14ac:dyDescent="0.3">
      <c r="A23597" s="6" t="str">
        <f>IF(AND(MAX(B23597:SG23597)&lt;Results!$I$2, SUM(B23597:SG23597)&lt;&gt;0), "OTHERS", " ")</f>
        <v xml:space="preserve"> </v>
      </c>
    </row>
    <row r="23598" spans="1:1" x14ac:dyDescent="0.3">
      <c r="A23598" s="6" t="str">
        <f>IF(AND(MAX(B23598:SG23598)&lt;Results!$I$2, SUM(B23598:SG23598)&lt;&gt;0), "OTHERS", " ")</f>
        <v xml:space="preserve"> </v>
      </c>
    </row>
    <row r="23599" spans="1:1" x14ac:dyDescent="0.3">
      <c r="A23599" s="6" t="str">
        <f>IF(AND(MAX(B23599:SG23599)&lt;Results!$I$2, SUM(B23599:SG23599)&lt;&gt;0), "OTHERS", " ")</f>
        <v xml:space="preserve"> </v>
      </c>
    </row>
    <row r="23600" spans="1:1" x14ac:dyDescent="0.3">
      <c r="A23600" s="6" t="str">
        <f>IF(AND(MAX(B23600:SG23600)&lt;Results!$I$2, SUM(B23600:SG23600)&lt;&gt;0), "OTHERS", " ")</f>
        <v xml:space="preserve"> </v>
      </c>
    </row>
    <row r="23601" spans="1:1" x14ac:dyDescent="0.3">
      <c r="A23601" s="6" t="str">
        <f>IF(AND(MAX(B23601:SG23601)&lt;Results!$I$2, SUM(B23601:SG23601)&lt;&gt;0), "OTHERS", " ")</f>
        <v xml:space="preserve"> </v>
      </c>
    </row>
    <row r="23602" spans="1:1" x14ac:dyDescent="0.3">
      <c r="A23602" s="6" t="str">
        <f>IF(AND(MAX(B23602:SG23602)&lt;Results!$I$2, SUM(B23602:SG23602)&lt;&gt;0), "OTHERS", " ")</f>
        <v xml:space="preserve"> </v>
      </c>
    </row>
    <row r="23603" spans="1:1" x14ac:dyDescent="0.3">
      <c r="A23603" s="6" t="str">
        <f>IF(AND(MAX(B23603:SG23603)&lt;Results!$I$2, SUM(B23603:SG23603)&lt;&gt;0), "OTHERS", " ")</f>
        <v xml:space="preserve"> </v>
      </c>
    </row>
    <row r="23604" spans="1:1" x14ac:dyDescent="0.3">
      <c r="A23604" s="6" t="str">
        <f>IF(AND(MAX(B23604:SG23604)&lt;Results!$I$2, SUM(B23604:SG23604)&lt;&gt;0), "OTHERS", " ")</f>
        <v xml:space="preserve"> </v>
      </c>
    </row>
    <row r="23605" spans="1:1" x14ac:dyDescent="0.3">
      <c r="A23605" s="6" t="str">
        <f>IF(AND(MAX(B23605:SG23605)&lt;Results!$I$2, SUM(B23605:SG23605)&lt;&gt;0), "OTHERS", " ")</f>
        <v xml:space="preserve"> </v>
      </c>
    </row>
    <row r="23606" spans="1:1" x14ac:dyDescent="0.3">
      <c r="A23606" s="6" t="str">
        <f>IF(AND(MAX(B23606:SG23606)&lt;Results!$I$2, SUM(B23606:SG23606)&lt;&gt;0), "OTHERS", " ")</f>
        <v xml:space="preserve"> </v>
      </c>
    </row>
    <row r="23607" spans="1:1" x14ac:dyDescent="0.3">
      <c r="A23607" s="6" t="str">
        <f>IF(AND(MAX(B23607:SG23607)&lt;Results!$I$2, SUM(B23607:SG23607)&lt;&gt;0), "OTHERS", " ")</f>
        <v xml:space="preserve"> </v>
      </c>
    </row>
    <row r="23608" spans="1:1" x14ac:dyDescent="0.3">
      <c r="A23608" s="6" t="str">
        <f>IF(AND(MAX(B23608:SG23608)&lt;Results!$I$2, SUM(B23608:SG23608)&lt;&gt;0), "OTHERS", " ")</f>
        <v xml:space="preserve"> </v>
      </c>
    </row>
    <row r="23609" spans="1:1" x14ac:dyDescent="0.3">
      <c r="A23609" s="6" t="str">
        <f>IF(AND(MAX(B23609:SG23609)&lt;Results!$I$2, SUM(B23609:SG23609)&lt;&gt;0), "OTHERS", " ")</f>
        <v xml:space="preserve"> </v>
      </c>
    </row>
    <row r="23610" spans="1:1" x14ac:dyDescent="0.3">
      <c r="A23610" s="6" t="str">
        <f>IF(AND(MAX(B23610:SG23610)&lt;Results!$I$2, SUM(B23610:SG23610)&lt;&gt;0), "OTHERS", " ")</f>
        <v xml:space="preserve"> </v>
      </c>
    </row>
    <row r="23611" spans="1:1" x14ac:dyDescent="0.3">
      <c r="A23611" s="6" t="str">
        <f>IF(AND(MAX(B23611:SG23611)&lt;Results!$I$2, SUM(B23611:SG23611)&lt;&gt;0), "OTHERS", " ")</f>
        <v xml:space="preserve"> </v>
      </c>
    </row>
    <row r="23612" spans="1:1" x14ac:dyDescent="0.3">
      <c r="A23612" s="6" t="str">
        <f>IF(AND(MAX(B23612:SG23612)&lt;Results!$I$2, SUM(B23612:SG23612)&lt;&gt;0), "OTHERS", " ")</f>
        <v xml:space="preserve"> </v>
      </c>
    </row>
    <row r="23613" spans="1:1" x14ac:dyDescent="0.3">
      <c r="A23613" s="6" t="str">
        <f>IF(AND(MAX(B23613:SG23613)&lt;Results!$I$2, SUM(B23613:SG23613)&lt;&gt;0), "OTHERS", " ")</f>
        <v xml:space="preserve"> </v>
      </c>
    </row>
    <row r="23614" spans="1:1" x14ac:dyDescent="0.3">
      <c r="A23614" s="6" t="str">
        <f>IF(AND(MAX(B23614:SG23614)&lt;Results!$I$2, SUM(B23614:SG23614)&lt;&gt;0), "OTHERS", " ")</f>
        <v xml:space="preserve"> </v>
      </c>
    </row>
    <row r="23615" spans="1:1" x14ac:dyDescent="0.3">
      <c r="A23615" s="6" t="str">
        <f>IF(AND(MAX(B23615:SG23615)&lt;Results!$I$2, SUM(B23615:SG23615)&lt;&gt;0), "OTHERS", " ")</f>
        <v xml:space="preserve"> </v>
      </c>
    </row>
    <row r="23616" spans="1:1" x14ac:dyDescent="0.3">
      <c r="A23616" s="6" t="str">
        <f>IF(AND(MAX(B23616:SG23616)&lt;Results!$I$2, SUM(B23616:SG23616)&lt;&gt;0), "OTHERS", " ")</f>
        <v xml:space="preserve"> </v>
      </c>
    </row>
    <row r="23617" spans="1:1" x14ac:dyDescent="0.3">
      <c r="A23617" s="6" t="str">
        <f>IF(AND(MAX(B23617:SG23617)&lt;Results!$I$2, SUM(B23617:SG23617)&lt;&gt;0), "OTHERS", " ")</f>
        <v xml:space="preserve"> </v>
      </c>
    </row>
    <row r="23618" spans="1:1" x14ac:dyDescent="0.3">
      <c r="A23618" s="6" t="str">
        <f>IF(AND(MAX(B23618:SG23618)&lt;Results!$I$2, SUM(B23618:SG23618)&lt;&gt;0), "OTHERS", " ")</f>
        <v xml:space="preserve"> </v>
      </c>
    </row>
    <row r="23619" spans="1:1" x14ac:dyDescent="0.3">
      <c r="A23619" s="6" t="str">
        <f>IF(AND(MAX(B23619:SG23619)&lt;Results!$I$2, SUM(B23619:SG23619)&lt;&gt;0), "OTHERS", " ")</f>
        <v xml:space="preserve"> </v>
      </c>
    </row>
    <row r="23620" spans="1:1" x14ac:dyDescent="0.3">
      <c r="A23620" s="6" t="str">
        <f>IF(AND(MAX(B23620:SG23620)&lt;Results!$I$2, SUM(B23620:SG23620)&lt;&gt;0), "OTHERS", " ")</f>
        <v xml:space="preserve"> </v>
      </c>
    </row>
    <row r="23621" spans="1:1" x14ac:dyDescent="0.3">
      <c r="A23621" s="6" t="str">
        <f>IF(AND(MAX(B23621:SG23621)&lt;Results!$I$2, SUM(B23621:SG23621)&lt;&gt;0), "OTHERS", " ")</f>
        <v xml:space="preserve"> </v>
      </c>
    </row>
    <row r="23622" spans="1:1" x14ac:dyDescent="0.3">
      <c r="A23622" s="6" t="str">
        <f>IF(AND(MAX(B23622:SG23622)&lt;Results!$I$2, SUM(B23622:SG23622)&lt;&gt;0), "OTHERS", " ")</f>
        <v xml:space="preserve"> </v>
      </c>
    </row>
    <row r="23623" spans="1:1" x14ac:dyDescent="0.3">
      <c r="A23623" s="6" t="str">
        <f>IF(AND(MAX(B23623:SG23623)&lt;Results!$I$2, SUM(B23623:SG23623)&lt;&gt;0), "OTHERS", " ")</f>
        <v xml:space="preserve"> </v>
      </c>
    </row>
    <row r="23624" spans="1:1" x14ac:dyDescent="0.3">
      <c r="A23624" s="6" t="str">
        <f>IF(AND(MAX(B23624:SG23624)&lt;Results!$I$2, SUM(B23624:SG23624)&lt;&gt;0), "OTHERS", " ")</f>
        <v xml:space="preserve"> </v>
      </c>
    </row>
    <row r="23625" spans="1:1" x14ac:dyDescent="0.3">
      <c r="A23625" s="6" t="str">
        <f>IF(AND(MAX(B23625:SG23625)&lt;Results!$I$2, SUM(B23625:SG23625)&lt;&gt;0), "OTHERS", " ")</f>
        <v xml:space="preserve"> </v>
      </c>
    </row>
    <row r="23626" spans="1:1" x14ac:dyDescent="0.3">
      <c r="A23626" s="6" t="str">
        <f>IF(AND(MAX(B23626:SG23626)&lt;Results!$I$2, SUM(B23626:SG23626)&lt;&gt;0), "OTHERS", " ")</f>
        <v xml:space="preserve"> </v>
      </c>
    </row>
    <row r="23627" spans="1:1" x14ac:dyDescent="0.3">
      <c r="A23627" s="6" t="str">
        <f>IF(AND(MAX(B23627:SG23627)&lt;Results!$I$2, SUM(B23627:SG23627)&lt;&gt;0), "OTHERS", " ")</f>
        <v xml:space="preserve"> </v>
      </c>
    </row>
    <row r="23628" spans="1:1" x14ac:dyDescent="0.3">
      <c r="A23628" s="6" t="str">
        <f>IF(AND(MAX(B23628:SG23628)&lt;Results!$I$2, SUM(B23628:SG23628)&lt;&gt;0), "OTHERS", " ")</f>
        <v xml:space="preserve"> </v>
      </c>
    </row>
    <row r="23629" spans="1:1" x14ac:dyDescent="0.3">
      <c r="A23629" s="6" t="str">
        <f>IF(AND(MAX(B23629:SG23629)&lt;Results!$I$2, SUM(B23629:SG23629)&lt;&gt;0), "OTHERS", " ")</f>
        <v xml:space="preserve"> </v>
      </c>
    </row>
    <row r="23630" spans="1:1" x14ac:dyDescent="0.3">
      <c r="A23630" s="6" t="str">
        <f>IF(AND(MAX(B23630:SG23630)&lt;Results!$I$2, SUM(B23630:SG23630)&lt;&gt;0), "OTHERS", " ")</f>
        <v xml:space="preserve"> </v>
      </c>
    </row>
    <row r="23631" spans="1:1" x14ac:dyDescent="0.3">
      <c r="A23631" s="6" t="str">
        <f>IF(AND(MAX(B23631:SG23631)&lt;Results!$I$2, SUM(B23631:SG23631)&lt;&gt;0), "OTHERS", " ")</f>
        <v xml:space="preserve"> </v>
      </c>
    </row>
    <row r="23632" spans="1:1" x14ac:dyDescent="0.3">
      <c r="A23632" s="6" t="str">
        <f>IF(AND(MAX(B23632:SG23632)&lt;Results!$I$2, SUM(B23632:SG23632)&lt;&gt;0), "OTHERS", " ")</f>
        <v xml:space="preserve"> </v>
      </c>
    </row>
    <row r="23633" spans="1:1" x14ac:dyDescent="0.3">
      <c r="A23633" s="6" t="str">
        <f>IF(AND(MAX(B23633:SG23633)&lt;Results!$I$2, SUM(B23633:SG23633)&lt;&gt;0), "OTHERS", " ")</f>
        <v xml:space="preserve"> </v>
      </c>
    </row>
    <row r="23634" spans="1:1" x14ac:dyDescent="0.3">
      <c r="A23634" s="6" t="str">
        <f>IF(AND(MAX(B23634:SG23634)&lt;Results!$I$2, SUM(B23634:SG23634)&lt;&gt;0), "OTHERS", " ")</f>
        <v xml:space="preserve"> </v>
      </c>
    </row>
    <row r="23635" spans="1:1" x14ac:dyDescent="0.3">
      <c r="A23635" s="6" t="str">
        <f>IF(AND(MAX(B23635:SG23635)&lt;Results!$I$2, SUM(B23635:SG23635)&lt;&gt;0), "OTHERS", " ")</f>
        <v xml:space="preserve"> </v>
      </c>
    </row>
    <row r="23636" spans="1:1" x14ac:dyDescent="0.3">
      <c r="A23636" s="6" t="str">
        <f>IF(AND(MAX(B23636:SG23636)&lt;Results!$I$2, SUM(B23636:SG23636)&lt;&gt;0), "OTHERS", " ")</f>
        <v xml:space="preserve"> </v>
      </c>
    </row>
    <row r="23637" spans="1:1" x14ac:dyDescent="0.3">
      <c r="A23637" s="6" t="str">
        <f>IF(AND(MAX(B23637:SG23637)&lt;Results!$I$2, SUM(B23637:SG23637)&lt;&gt;0), "OTHERS", " ")</f>
        <v xml:space="preserve"> </v>
      </c>
    </row>
    <row r="23638" spans="1:1" x14ac:dyDescent="0.3">
      <c r="A23638" s="6" t="str">
        <f>IF(AND(MAX(B23638:SG23638)&lt;Results!$I$2, SUM(B23638:SG23638)&lt;&gt;0), "OTHERS", " ")</f>
        <v xml:space="preserve"> </v>
      </c>
    </row>
    <row r="23639" spans="1:1" x14ac:dyDescent="0.3">
      <c r="A23639" s="6" t="str">
        <f>IF(AND(MAX(B23639:SG23639)&lt;Results!$I$2, SUM(B23639:SG23639)&lt;&gt;0), "OTHERS", " ")</f>
        <v xml:space="preserve"> </v>
      </c>
    </row>
    <row r="23640" spans="1:1" x14ac:dyDescent="0.3">
      <c r="A23640" s="6" t="str">
        <f>IF(AND(MAX(B23640:SG23640)&lt;Results!$I$2, SUM(B23640:SG23640)&lt;&gt;0), "OTHERS", " ")</f>
        <v xml:space="preserve"> </v>
      </c>
    </row>
    <row r="23641" spans="1:1" x14ac:dyDescent="0.3">
      <c r="A23641" s="6" t="str">
        <f>IF(AND(MAX(B23641:SG23641)&lt;Results!$I$2, SUM(B23641:SG23641)&lt;&gt;0), "OTHERS", " ")</f>
        <v xml:space="preserve"> </v>
      </c>
    </row>
    <row r="23642" spans="1:1" x14ac:dyDescent="0.3">
      <c r="A23642" s="6" t="str">
        <f>IF(AND(MAX(B23642:SG23642)&lt;Results!$I$2, SUM(B23642:SG23642)&lt;&gt;0), "OTHERS", " ")</f>
        <v xml:space="preserve"> </v>
      </c>
    </row>
    <row r="23643" spans="1:1" x14ac:dyDescent="0.3">
      <c r="A23643" s="6" t="str">
        <f>IF(AND(MAX(B23643:SG23643)&lt;Results!$I$2, SUM(B23643:SG23643)&lt;&gt;0), "OTHERS", " ")</f>
        <v xml:space="preserve"> </v>
      </c>
    </row>
    <row r="23644" spans="1:1" x14ac:dyDescent="0.3">
      <c r="A23644" s="6" t="str">
        <f>IF(AND(MAX(B23644:SG23644)&lt;Results!$I$2, SUM(B23644:SG23644)&lt;&gt;0), "OTHERS", " ")</f>
        <v xml:space="preserve"> </v>
      </c>
    </row>
    <row r="23645" spans="1:1" x14ac:dyDescent="0.3">
      <c r="A23645" s="6" t="str">
        <f>IF(AND(MAX(B23645:SG23645)&lt;Results!$I$2, SUM(B23645:SG23645)&lt;&gt;0), "OTHERS", " ")</f>
        <v xml:space="preserve"> </v>
      </c>
    </row>
    <row r="23646" spans="1:1" x14ac:dyDescent="0.3">
      <c r="A23646" s="6" t="str">
        <f>IF(AND(MAX(B23646:SG23646)&lt;Results!$I$2, SUM(B23646:SG23646)&lt;&gt;0), "OTHERS", " ")</f>
        <v xml:space="preserve"> </v>
      </c>
    </row>
    <row r="23647" spans="1:1" x14ac:dyDescent="0.3">
      <c r="A23647" s="6" t="str">
        <f>IF(AND(MAX(B23647:SG23647)&lt;Results!$I$2, SUM(B23647:SG23647)&lt;&gt;0), "OTHERS", " ")</f>
        <v xml:space="preserve"> </v>
      </c>
    </row>
    <row r="23648" spans="1:1" x14ac:dyDescent="0.3">
      <c r="A23648" s="6" t="str">
        <f>IF(AND(MAX(B23648:SG23648)&lt;Results!$I$2, SUM(B23648:SG23648)&lt;&gt;0), "OTHERS", " ")</f>
        <v xml:space="preserve"> </v>
      </c>
    </row>
    <row r="23649" spans="1:1" x14ac:dyDescent="0.3">
      <c r="A23649" s="6" t="str">
        <f>IF(AND(MAX(B23649:SG23649)&lt;Results!$I$2, SUM(B23649:SG23649)&lt;&gt;0), "OTHERS", " ")</f>
        <v xml:space="preserve"> </v>
      </c>
    </row>
    <row r="23650" spans="1:1" x14ac:dyDescent="0.3">
      <c r="A23650" s="6" t="str">
        <f>IF(AND(MAX(B23650:SG23650)&lt;Results!$I$2, SUM(B23650:SG23650)&lt;&gt;0), "OTHERS", " ")</f>
        <v xml:space="preserve"> </v>
      </c>
    </row>
    <row r="23651" spans="1:1" x14ac:dyDescent="0.3">
      <c r="A23651" s="6" t="str">
        <f>IF(AND(MAX(B23651:SG23651)&lt;Results!$I$2, SUM(B23651:SG23651)&lt;&gt;0), "OTHERS", " ")</f>
        <v xml:space="preserve"> </v>
      </c>
    </row>
    <row r="23652" spans="1:1" x14ac:dyDescent="0.3">
      <c r="A23652" s="6" t="str">
        <f>IF(AND(MAX(B23652:SG23652)&lt;Results!$I$2, SUM(B23652:SG23652)&lt;&gt;0), "OTHERS", " ")</f>
        <v xml:space="preserve"> </v>
      </c>
    </row>
    <row r="23653" spans="1:1" x14ac:dyDescent="0.3">
      <c r="A23653" s="6" t="str">
        <f>IF(AND(MAX(B23653:SG23653)&lt;Results!$I$2, SUM(B23653:SG23653)&lt;&gt;0), "OTHERS", " ")</f>
        <v xml:space="preserve"> </v>
      </c>
    </row>
    <row r="23654" spans="1:1" x14ac:dyDescent="0.3">
      <c r="A23654" s="6" t="str">
        <f>IF(AND(MAX(B23654:SG23654)&lt;Results!$I$2, SUM(B23654:SG23654)&lt;&gt;0), "OTHERS", " ")</f>
        <v xml:space="preserve"> </v>
      </c>
    </row>
    <row r="23655" spans="1:1" x14ac:dyDescent="0.3">
      <c r="A23655" s="6" t="str">
        <f>IF(AND(MAX(B23655:SG23655)&lt;Results!$I$2, SUM(B23655:SG23655)&lt;&gt;0), "OTHERS", " ")</f>
        <v xml:space="preserve"> </v>
      </c>
    </row>
    <row r="23656" spans="1:1" x14ac:dyDescent="0.3">
      <c r="A23656" s="6" t="str">
        <f>IF(AND(MAX(B23656:SG23656)&lt;Results!$I$2, SUM(B23656:SG23656)&lt;&gt;0), "OTHERS", " ")</f>
        <v xml:space="preserve"> </v>
      </c>
    </row>
    <row r="23657" spans="1:1" x14ac:dyDescent="0.3">
      <c r="A23657" s="6" t="str">
        <f>IF(AND(MAX(B23657:SG23657)&lt;Results!$I$2, SUM(B23657:SG23657)&lt;&gt;0), "OTHERS", " ")</f>
        <v xml:space="preserve"> </v>
      </c>
    </row>
    <row r="23658" spans="1:1" x14ac:dyDescent="0.3">
      <c r="A23658" s="6" t="str">
        <f>IF(AND(MAX(B23658:SG23658)&lt;Results!$I$2, SUM(B23658:SG23658)&lt;&gt;0), "OTHERS", " ")</f>
        <v xml:space="preserve"> </v>
      </c>
    </row>
    <row r="23659" spans="1:1" x14ac:dyDescent="0.3">
      <c r="A23659" s="6" t="str">
        <f>IF(AND(MAX(B23659:SG23659)&lt;Results!$I$2, SUM(B23659:SG23659)&lt;&gt;0), "OTHERS", " ")</f>
        <v xml:space="preserve"> </v>
      </c>
    </row>
    <row r="23660" spans="1:1" x14ac:dyDescent="0.3">
      <c r="A23660" s="6" t="str">
        <f>IF(AND(MAX(B23660:SG23660)&lt;Results!$I$2, SUM(B23660:SG23660)&lt;&gt;0), "OTHERS", " ")</f>
        <v xml:space="preserve"> </v>
      </c>
    </row>
    <row r="23661" spans="1:1" x14ac:dyDescent="0.3">
      <c r="A23661" s="6" t="str">
        <f>IF(AND(MAX(B23661:SG23661)&lt;Results!$I$2, SUM(B23661:SG23661)&lt;&gt;0), "OTHERS", " ")</f>
        <v xml:space="preserve"> </v>
      </c>
    </row>
    <row r="23662" spans="1:1" x14ac:dyDescent="0.3">
      <c r="A23662" s="6" t="str">
        <f>IF(AND(MAX(B23662:SG23662)&lt;Results!$I$2, SUM(B23662:SG23662)&lt;&gt;0), "OTHERS", " ")</f>
        <v xml:space="preserve"> </v>
      </c>
    </row>
    <row r="23663" spans="1:1" x14ac:dyDescent="0.3">
      <c r="A23663" s="6" t="str">
        <f>IF(AND(MAX(B23663:SG23663)&lt;Results!$I$2, SUM(B23663:SG23663)&lt;&gt;0), "OTHERS", " ")</f>
        <v xml:space="preserve"> </v>
      </c>
    </row>
    <row r="23664" spans="1:1" x14ac:dyDescent="0.3">
      <c r="A23664" s="6" t="str">
        <f>IF(AND(MAX(B23664:SG23664)&lt;Results!$I$2, SUM(B23664:SG23664)&lt;&gt;0), "OTHERS", " ")</f>
        <v xml:space="preserve"> </v>
      </c>
    </row>
    <row r="23665" spans="1:1" x14ac:dyDescent="0.3">
      <c r="A23665" s="6" t="str">
        <f>IF(AND(MAX(B23665:SG23665)&lt;Results!$I$2, SUM(B23665:SG23665)&lt;&gt;0), "OTHERS", " ")</f>
        <v xml:space="preserve"> </v>
      </c>
    </row>
    <row r="23666" spans="1:1" x14ac:dyDescent="0.3">
      <c r="A23666" s="6" t="str">
        <f>IF(AND(MAX(B23666:SG23666)&lt;Results!$I$2, SUM(B23666:SG23666)&lt;&gt;0), "OTHERS", " ")</f>
        <v xml:space="preserve"> </v>
      </c>
    </row>
    <row r="23667" spans="1:1" x14ac:dyDescent="0.3">
      <c r="A23667" s="6" t="str">
        <f>IF(AND(MAX(B23667:SG23667)&lt;Results!$I$2, SUM(B23667:SG23667)&lt;&gt;0), "OTHERS", " ")</f>
        <v xml:space="preserve"> </v>
      </c>
    </row>
    <row r="23668" spans="1:1" x14ac:dyDescent="0.3">
      <c r="A23668" s="6" t="str">
        <f>IF(AND(MAX(B23668:SG23668)&lt;Results!$I$2, SUM(B23668:SG23668)&lt;&gt;0), "OTHERS", " ")</f>
        <v xml:space="preserve"> </v>
      </c>
    </row>
    <row r="23669" spans="1:1" x14ac:dyDescent="0.3">
      <c r="A23669" s="6" t="str">
        <f>IF(AND(MAX(B23669:SG23669)&lt;Results!$I$2, SUM(B23669:SG23669)&lt;&gt;0), "OTHERS", " ")</f>
        <v xml:space="preserve"> </v>
      </c>
    </row>
    <row r="23670" spans="1:1" x14ac:dyDescent="0.3">
      <c r="A23670" s="6" t="str">
        <f>IF(AND(MAX(B23670:SG23670)&lt;Results!$I$2, SUM(B23670:SG23670)&lt;&gt;0), "OTHERS", " ")</f>
        <v xml:space="preserve"> </v>
      </c>
    </row>
    <row r="23671" spans="1:1" x14ac:dyDescent="0.3">
      <c r="A23671" s="6" t="str">
        <f>IF(AND(MAX(B23671:SG23671)&lt;Results!$I$2, SUM(B23671:SG23671)&lt;&gt;0), "OTHERS", " ")</f>
        <v xml:space="preserve"> </v>
      </c>
    </row>
    <row r="23672" spans="1:1" x14ac:dyDescent="0.3">
      <c r="A23672" s="6" t="str">
        <f>IF(AND(MAX(B23672:SG23672)&lt;Results!$I$2, SUM(B23672:SG23672)&lt;&gt;0), "OTHERS", " ")</f>
        <v xml:space="preserve"> </v>
      </c>
    </row>
    <row r="23673" spans="1:1" x14ac:dyDescent="0.3">
      <c r="A23673" s="6" t="str">
        <f>IF(AND(MAX(B23673:SG23673)&lt;Results!$I$2, SUM(B23673:SG23673)&lt;&gt;0), "OTHERS", " ")</f>
        <v xml:space="preserve"> </v>
      </c>
    </row>
    <row r="23674" spans="1:1" x14ac:dyDescent="0.3">
      <c r="A23674" s="6" t="str">
        <f>IF(AND(MAX(B23674:SG23674)&lt;Results!$I$2, SUM(B23674:SG23674)&lt;&gt;0), "OTHERS", " ")</f>
        <v xml:space="preserve"> </v>
      </c>
    </row>
    <row r="23675" spans="1:1" x14ac:dyDescent="0.3">
      <c r="A23675" s="6" t="str">
        <f>IF(AND(MAX(B23675:SG23675)&lt;Results!$I$2, SUM(B23675:SG23675)&lt;&gt;0), "OTHERS", " ")</f>
        <v xml:space="preserve"> </v>
      </c>
    </row>
    <row r="23676" spans="1:1" x14ac:dyDescent="0.3">
      <c r="A23676" s="6" t="str">
        <f>IF(AND(MAX(B23676:SG23676)&lt;Results!$I$2, SUM(B23676:SG23676)&lt;&gt;0), "OTHERS", " ")</f>
        <v xml:space="preserve"> </v>
      </c>
    </row>
    <row r="23677" spans="1:1" x14ac:dyDescent="0.3">
      <c r="A23677" s="6" t="str">
        <f>IF(AND(MAX(B23677:SG23677)&lt;Results!$I$2, SUM(B23677:SG23677)&lt;&gt;0), "OTHERS", " ")</f>
        <v xml:space="preserve"> </v>
      </c>
    </row>
    <row r="23678" spans="1:1" x14ac:dyDescent="0.3">
      <c r="A23678" s="6" t="str">
        <f>IF(AND(MAX(B23678:SG23678)&lt;Results!$I$2, SUM(B23678:SG23678)&lt;&gt;0), "OTHERS", " ")</f>
        <v xml:space="preserve"> </v>
      </c>
    </row>
    <row r="23679" spans="1:1" x14ac:dyDescent="0.3">
      <c r="A23679" s="6" t="str">
        <f>IF(AND(MAX(B23679:SG23679)&lt;Results!$I$2, SUM(B23679:SG23679)&lt;&gt;0), "OTHERS", " ")</f>
        <v xml:space="preserve"> </v>
      </c>
    </row>
    <row r="23680" spans="1:1" x14ac:dyDescent="0.3">
      <c r="A23680" s="6" t="str">
        <f>IF(AND(MAX(B23680:SG23680)&lt;Results!$I$2, SUM(B23680:SG23680)&lt;&gt;0), "OTHERS", " ")</f>
        <v xml:space="preserve"> </v>
      </c>
    </row>
    <row r="23681" spans="1:1" x14ac:dyDescent="0.3">
      <c r="A23681" s="6" t="str">
        <f>IF(AND(MAX(B23681:SG23681)&lt;Results!$I$2, SUM(B23681:SG23681)&lt;&gt;0), "OTHERS", " ")</f>
        <v xml:space="preserve"> </v>
      </c>
    </row>
    <row r="23682" spans="1:1" x14ac:dyDescent="0.3">
      <c r="A23682" s="6" t="str">
        <f>IF(AND(MAX(B23682:SG23682)&lt;Results!$I$2, SUM(B23682:SG23682)&lt;&gt;0), "OTHERS", " ")</f>
        <v xml:space="preserve"> </v>
      </c>
    </row>
    <row r="23683" spans="1:1" x14ac:dyDescent="0.3">
      <c r="A23683" s="6" t="str">
        <f>IF(AND(MAX(B23683:SG23683)&lt;Results!$I$2, SUM(B23683:SG23683)&lt;&gt;0), "OTHERS", " ")</f>
        <v xml:space="preserve"> </v>
      </c>
    </row>
    <row r="23684" spans="1:1" x14ac:dyDescent="0.3">
      <c r="A23684" s="6" t="str">
        <f>IF(AND(MAX(B23684:SG23684)&lt;Results!$I$2, SUM(B23684:SG23684)&lt;&gt;0), "OTHERS", " ")</f>
        <v xml:space="preserve"> </v>
      </c>
    </row>
    <row r="23685" spans="1:1" x14ac:dyDescent="0.3">
      <c r="A23685" s="6" t="str">
        <f>IF(AND(MAX(B23685:SG23685)&lt;Results!$I$2, SUM(B23685:SG23685)&lt;&gt;0), "OTHERS", " ")</f>
        <v xml:space="preserve"> </v>
      </c>
    </row>
    <row r="23686" spans="1:1" x14ac:dyDescent="0.3">
      <c r="A23686" s="6" t="str">
        <f>IF(AND(MAX(B23686:SG23686)&lt;Results!$I$2, SUM(B23686:SG23686)&lt;&gt;0), "OTHERS", " ")</f>
        <v xml:space="preserve"> </v>
      </c>
    </row>
    <row r="23687" spans="1:1" x14ac:dyDescent="0.3">
      <c r="A23687" s="6" t="str">
        <f>IF(AND(MAX(B23687:SG23687)&lt;Results!$I$2, SUM(B23687:SG23687)&lt;&gt;0), "OTHERS", " ")</f>
        <v xml:space="preserve"> </v>
      </c>
    </row>
    <row r="23688" spans="1:1" x14ac:dyDescent="0.3">
      <c r="A23688" s="6" t="str">
        <f>IF(AND(MAX(B23688:SG23688)&lt;Results!$I$2, SUM(B23688:SG23688)&lt;&gt;0), "OTHERS", " ")</f>
        <v xml:space="preserve"> </v>
      </c>
    </row>
    <row r="23689" spans="1:1" x14ac:dyDescent="0.3">
      <c r="A23689" s="6" t="str">
        <f>IF(AND(MAX(B23689:SG23689)&lt;Results!$I$2, SUM(B23689:SG23689)&lt;&gt;0), "OTHERS", " ")</f>
        <v xml:space="preserve"> </v>
      </c>
    </row>
    <row r="23690" spans="1:1" x14ac:dyDescent="0.3">
      <c r="A23690" s="6" t="str">
        <f>IF(AND(MAX(B23690:SG23690)&lt;Results!$I$2, SUM(B23690:SG23690)&lt;&gt;0), "OTHERS", " ")</f>
        <v xml:space="preserve"> </v>
      </c>
    </row>
    <row r="23691" spans="1:1" x14ac:dyDescent="0.3">
      <c r="A23691" s="6" t="str">
        <f>IF(AND(MAX(B23691:SG23691)&lt;Results!$I$2, SUM(B23691:SG23691)&lt;&gt;0), "OTHERS", " ")</f>
        <v xml:space="preserve"> </v>
      </c>
    </row>
    <row r="23692" spans="1:1" x14ac:dyDescent="0.3">
      <c r="A23692" s="6" t="str">
        <f>IF(AND(MAX(B23692:SG23692)&lt;Results!$I$2, SUM(B23692:SG23692)&lt;&gt;0), "OTHERS", " ")</f>
        <v xml:space="preserve"> </v>
      </c>
    </row>
    <row r="23693" spans="1:1" x14ac:dyDescent="0.3">
      <c r="A23693" s="6" t="str">
        <f>IF(AND(MAX(B23693:SG23693)&lt;Results!$I$2, SUM(B23693:SG23693)&lt;&gt;0), "OTHERS", " ")</f>
        <v xml:space="preserve"> </v>
      </c>
    </row>
    <row r="23694" spans="1:1" x14ac:dyDescent="0.3">
      <c r="A23694" s="6" t="str">
        <f>IF(AND(MAX(B23694:SG23694)&lt;Results!$I$2, SUM(B23694:SG23694)&lt;&gt;0), "OTHERS", " ")</f>
        <v xml:space="preserve"> </v>
      </c>
    </row>
    <row r="23695" spans="1:1" x14ac:dyDescent="0.3">
      <c r="A23695" s="6" t="str">
        <f>IF(AND(MAX(B23695:SG23695)&lt;Results!$I$2, SUM(B23695:SG23695)&lt;&gt;0), "OTHERS", " ")</f>
        <v xml:space="preserve"> </v>
      </c>
    </row>
    <row r="23696" spans="1:1" x14ac:dyDescent="0.3">
      <c r="A23696" s="6" t="str">
        <f>IF(AND(MAX(B23696:SG23696)&lt;Results!$I$2, SUM(B23696:SG23696)&lt;&gt;0), "OTHERS", " ")</f>
        <v xml:space="preserve"> </v>
      </c>
    </row>
    <row r="23697" spans="1:1" x14ac:dyDescent="0.3">
      <c r="A23697" s="6" t="str">
        <f>IF(AND(MAX(B23697:SG23697)&lt;Results!$I$2, SUM(B23697:SG23697)&lt;&gt;0), "OTHERS", " ")</f>
        <v xml:space="preserve"> </v>
      </c>
    </row>
    <row r="23698" spans="1:1" x14ac:dyDescent="0.3">
      <c r="A23698" s="6" t="str">
        <f>IF(AND(MAX(B23698:SG23698)&lt;Results!$I$2, SUM(B23698:SG23698)&lt;&gt;0), "OTHERS", " ")</f>
        <v xml:space="preserve"> </v>
      </c>
    </row>
    <row r="23699" spans="1:1" x14ac:dyDescent="0.3">
      <c r="A23699" s="6" t="str">
        <f>IF(AND(MAX(B23699:SG23699)&lt;Results!$I$2, SUM(B23699:SG23699)&lt;&gt;0), "OTHERS", " ")</f>
        <v xml:space="preserve"> </v>
      </c>
    </row>
    <row r="23700" spans="1:1" x14ac:dyDescent="0.3">
      <c r="A23700" s="6" t="str">
        <f>IF(AND(MAX(B23700:SG23700)&lt;Results!$I$2, SUM(B23700:SG23700)&lt;&gt;0), "OTHERS", " ")</f>
        <v xml:space="preserve"> </v>
      </c>
    </row>
    <row r="23701" spans="1:1" x14ac:dyDescent="0.3">
      <c r="A23701" s="6" t="str">
        <f>IF(AND(MAX(B23701:SG23701)&lt;Results!$I$2, SUM(B23701:SG23701)&lt;&gt;0), "OTHERS", " ")</f>
        <v xml:space="preserve"> </v>
      </c>
    </row>
    <row r="23702" spans="1:1" x14ac:dyDescent="0.3">
      <c r="A23702" s="6" t="str">
        <f>IF(AND(MAX(B23702:SG23702)&lt;Results!$I$2, SUM(B23702:SG23702)&lt;&gt;0), "OTHERS", " ")</f>
        <v xml:space="preserve"> </v>
      </c>
    </row>
    <row r="23703" spans="1:1" x14ac:dyDescent="0.3">
      <c r="A23703" s="6" t="str">
        <f>IF(AND(MAX(B23703:SG23703)&lt;Results!$I$2, SUM(B23703:SG23703)&lt;&gt;0), "OTHERS", " ")</f>
        <v xml:space="preserve"> </v>
      </c>
    </row>
    <row r="23704" spans="1:1" x14ac:dyDescent="0.3">
      <c r="A23704" s="6" t="str">
        <f>IF(AND(MAX(B23704:SG23704)&lt;Results!$I$2, SUM(B23704:SG23704)&lt;&gt;0), "OTHERS", " ")</f>
        <v xml:space="preserve"> </v>
      </c>
    </row>
    <row r="23705" spans="1:1" x14ac:dyDescent="0.3">
      <c r="A23705" s="6" t="str">
        <f>IF(AND(MAX(B23705:SG23705)&lt;Results!$I$2, SUM(B23705:SG23705)&lt;&gt;0), "OTHERS", " ")</f>
        <v xml:space="preserve"> </v>
      </c>
    </row>
    <row r="23706" spans="1:1" x14ac:dyDescent="0.3">
      <c r="A23706" s="6" t="str">
        <f>IF(AND(MAX(B23706:SG23706)&lt;Results!$I$2, SUM(B23706:SG23706)&lt;&gt;0), "OTHERS", " ")</f>
        <v xml:space="preserve"> </v>
      </c>
    </row>
    <row r="23707" spans="1:1" x14ac:dyDescent="0.3">
      <c r="A23707" s="6" t="str">
        <f>IF(AND(MAX(B23707:SG23707)&lt;Results!$I$2, SUM(B23707:SG23707)&lt;&gt;0), "OTHERS", " ")</f>
        <v xml:space="preserve"> </v>
      </c>
    </row>
    <row r="23708" spans="1:1" x14ac:dyDescent="0.3">
      <c r="A23708" s="6" t="str">
        <f>IF(AND(MAX(B23708:SG23708)&lt;Results!$I$2, SUM(B23708:SG23708)&lt;&gt;0), "OTHERS", " ")</f>
        <v xml:space="preserve"> </v>
      </c>
    </row>
    <row r="23709" spans="1:1" x14ac:dyDescent="0.3">
      <c r="A23709" s="6" t="str">
        <f>IF(AND(MAX(B23709:SG23709)&lt;Results!$I$2, SUM(B23709:SG23709)&lt;&gt;0), "OTHERS", " ")</f>
        <v xml:space="preserve"> </v>
      </c>
    </row>
    <row r="23710" spans="1:1" x14ac:dyDescent="0.3">
      <c r="A23710" s="6" t="str">
        <f>IF(AND(MAX(B23710:SG23710)&lt;Results!$I$2, SUM(B23710:SG23710)&lt;&gt;0), "OTHERS", " ")</f>
        <v xml:space="preserve"> </v>
      </c>
    </row>
    <row r="23711" spans="1:1" x14ac:dyDescent="0.3">
      <c r="A23711" s="6" t="str">
        <f>IF(AND(MAX(B23711:SG23711)&lt;Results!$I$2, SUM(B23711:SG23711)&lt;&gt;0), "OTHERS", " ")</f>
        <v xml:space="preserve"> </v>
      </c>
    </row>
    <row r="23712" spans="1:1" x14ac:dyDescent="0.3">
      <c r="A23712" s="6" t="str">
        <f>IF(AND(MAX(B23712:SG23712)&lt;Results!$I$2, SUM(B23712:SG23712)&lt;&gt;0), "OTHERS", " ")</f>
        <v xml:space="preserve"> </v>
      </c>
    </row>
    <row r="23713" spans="1:1" x14ac:dyDescent="0.3">
      <c r="A23713" s="6" t="str">
        <f>IF(AND(MAX(B23713:SG23713)&lt;Results!$I$2, SUM(B23713:SG23713)&lt;&gt;0), "OTHERS", " ")</f>
        <v xml:space="preserve"> </v>
      </c>
    </row>
    <row r="23714" spans="1:1" x14ac:dyDescent="0.3">
      <c r="A23714" s="6" t="str">
        <f>IF(AND(MAX(B23714:SG23714)&lt;Results!$I$2, SUM(B23714:SG23714)&lt;&gt;0), "OTHERS", " ")</f>
        <v xml:space="preserve"> </v>
      </c>
    </row>
    <row r="23715" spans="1:1" x14ac:dyDescent="0.3">
      <c r="A23715" s="6" t="str">
        <f>IF(AND(MAX(B23715:SG23715)&lt;Results!$I$2, SUM(B23715:SG23715)&lt;&gt;0), "OTHERS", " ")</f>
        <v xml:space="preserve"> </v>
      </c>
    </row>
    <row r="23716" spans="1:1" x14ac:dyDescent="0.3">
      <c r="A23716" s="6" t="str">
        <f>IF(AND(MAX(B23716:SG23716)&lt;Results!$I$2, SUM(B23716:SG23716)&lt;&gt;0), "OTHERS", " ")</f>
        <v xml:space="preserve"> </v>
      </c>
    </row>
    <row r="23717" spans="1:1" x14ac:dyDescent="0.3">
      <c r="A23717" s="6" t="str">
        <f>IF(AND(MAX(B23717:SG23717)&lt;Results!$I$2, SUM(B23717:SG23717)&lt;&gt;0), "OTHERS", " ")</f>
        <v xml:space="preserve"> </v>
      </c>
    </row>
    <row r="23718" spans="1:1" x14ac:dyDescent="0.3">
      <c r="A23718" s="6" t="str">
        <f>IF(AND(MAX(B23718:SG23718)&lt;Results!$I$2, SUM(B23718:SG23718)&lt;&gt;0), "OTHERS", " ")</f>
        <v xml:space="preserve"> </v>
      </c>
    </row>
    <row r="23719" spans="1:1" x14ac:dyDescent="0.3">
      <c r="A23719" s="6" t="str">
        <f>IF(AND(MAX(B23719:SG23719)&lt;Results!$I$2, SUM(B23719:SG23719)&lt;&gt;0), "OTHERS", " ")</f>
        <v xml:space="preserve"> </v>
      </c>
    </row>
    <row r="23720" spans="1:1" x14ac:dyDescent="0.3">
      <c r="A23720" s="6" t="str">
        <f>IF(AND(MAX(B23720:SG23720)&lt;Results!$I$2, SUM(B23720:SG23720)&lt;&gt;0), "OTHERS", " ")</f>
        <v xml:space="preserve"> </v>
      </c>
    </row>
    <row r="23721" spans="1:1" x14ac:dyDescent="0.3">
      <c r="A23721" s="6" t="str">
        <f>IF(AND(MAX(B23721:SG23721)&lt;Results!$I$2, SUM(B23721:SG23721)&lt;&gt;0), "OTHERS", " ")</f>
        <v xml:space="preserve"> </v>
      </c>
    </row>
    <row r="23722" spans="1:1" x14ac:dyDescent="0.3">
      <c r="A23722" s="6" t="str">
        <f>IF(AND(MAX(B23722:SG23722)&lt;Results!$I$2, SUM(B23722:SG23722)&lt;&gt;0), "OTHERS", " ")</f>
        <v xml:space="preserve"> </v>
      </c>
    </row>
    <row r="23723" spans="1:1" x14ac:dyDescent="0.3">
      <c r="A23723" s="6" t="str">
        <f>IF(AND(MAX(B23723:SG23723)&lt;Results!$I$2, SUM(B23723:SG23723)&lt;&gt;0), "OTHERS", " ")</f>
        <v xml:space="preserve"> </v>
      </c>
    </row>
    <row r="23724" spans="1:1" x14ac:dyDescent="0.3">
      <c r="A23724" s="6" t="str">
        <f>IF(AND(MAX(B23724:SG23724)&lt;Results!$I$2, SUM(B23724:SG23724)&lt;&gt;0), "OTHERS", " ")</f>
        <v xml:space="preserve"> </v>
      </c>
    </row>
    <row r="23725" spans="1:1" x14ac:dyDescent="0.3">
      <c r="A23725" s="6" t="str">
        <f>IF(AND(MAX(B23725:SG23725)&lt;Results!$I$2, SUM(B23725:SG23725)&lt;&gt;0), "OTHERS", " ")</f>
        <v xml:space="preserve"> </v>
      </c>
    </row>
    <row r="23726" spans="1:1" x14ac:dyDescent="0.3">
      <c r="A23726" s="6" t="str">
        <f>IF(AND(MAX(B23726:SG23726)&lt;Results!$I$2, SUM(B23726:SG23726)&lt;&gt;0), "OTHERS", " ")</f>
        <v xml:space="preserve"> </v>
      </c>
    </row>
    <row r="23727" spans="1:1" x14ac:dyDescent="0.3">
      <c r="A23727" s="6" t="str">
        <f>IF(AND(MAX(B23727:SG23727)&lt;Results!$I$2, SUM(B23727:SG23727)&lt;&gt;0), "OTHERS", " ")</f>
        <v xml:space="preserve"> </v>
      </c>
    </row>
    <row r="23728" spans="1:1" x14ac:dyDescent="0.3">
      <c r="A23728" s="6" t="str">
        <f>IF(AND(MAX(B23728:SG23728)&lt;Results!$I$2, SUM(B23728:SG23728)&lt;&gt;0), "OTHERS", " ")</f>
        <v xml:space="preserve"> </v>
      </c>
    </row>
    <row r="23729" spans="1:1" x14ac:dyDescent="0.3">
      <c r="A23729" s="6" t="str">
        <f>IF(AND(MAX(B23729:SG23729)&lt;Results!$I$2, SUM(B23729:SG23729)&lt;&gt;0), "OTHERS", " ")</f>
        <v xml:space="preserve"> </v>
      </c>
    </row>
    <row r="23730" spans="1:1" x14ac:dyDescent="0.3">
      <c r="A23730" s="6" t="str">
        <f>IF(AND(MAX(B23730:SG23730)&lt;Results!$I$2, SUM(B23730:SG23730)&lt;&gt;0), "OTHERS", " ")</f>
        <v xml:space="preserve"> </v>
      </c>
    </row>
    <row r="23731" spans="1:1" x14ac:dyDescent="0.3">
      <c r="A23731" s="6" t="str">
        <f>IF(AND(MAX(B23731:SG23731)&lt;Results!$I$2, SUM(B23731:SG23731)&lt;&gt;0), "OTHERS", " ")</f>
        <v xml:space="preserve"> </v>
      </c>
    </row>
    <row r="23732" spans="1:1" x14ac:dyDescent="0.3">
      <c r="A23732" s="6" t="str">
        <f>IF(AND(MAX(B23732:SG23732)&lt;Results!$I$2, SUM(B23732:SG23732)&lt;&gt;0), "OTHERS", " ")</f>
        <v xml:space="preserve"> </v>
      </c>
    </row>
    <row r="23733" spans="1:1" x14ac:dyDescent="0.3">
      <c r="A23733" s="6" t="str">
        <f>IF(AND(MAX(B23733:SG23733)&lt;Results!$I$2, SUM(B23733:SG23733)&lt;&gt;0), "OTHERS", " ")</f>
        <v xml:space="preserve"> </v>
      </c>
    </row>
    <row r="23734" spans="1:1" x14ac:dyDescent="0.3">
      <c r="A23734" s="6" t="str">
        <f>IF(AND(MAX(B23734:SG23734)&lt;Results!$I$2, SUM(B23734:SG23734)&lt;&gt;0), "OTHERS", " ")</f>
        <v xml:space="preserve"> </v>
      </c>
    </row>
    <row r="23735" spans="1:1" x14ac:dyDescent="0.3">
      <c r="A23735" s="6" t="str">
        <f>IF(AND(MAX(B23735:SG23735)&lt;Results!$I$2, SUM(B23735:SG23735)&lt;&gt;0), "OTHERS", " ")</f>
        <v xml:space="preserve"> </v>
      </c>
    </row>
    <row r="23736" spans="1:1" x14ac:dyDescent="0.3">
      <c r="A23736" s="6" t="str">
        <f>IF(AND(MAX(B23736:SG23736)&lt;Results!$I$2, SUM(B23736:SG23736)&lt;&gt;0), "OTHERS", " ")</f>
        <v xml:space="preserve"> </v>
      </c>
    </row>
    <row r="23737" spans="1:1" x14ac:dyDescent="0.3">
      <c r="A23737" s="6" t="str">
        <f>IF(AND(MAX(B23737:SG23737)&lt;Results!$I$2, SUM(B23737:SG23737)&lt;&gt;0), "OTHERS", " ")</f>
        <v xml:space="preserve"> </v>
      </c>
    </row>
    <row r="23738" spans="1:1" x14ac:dyDescent="0.3">
      <c r="A23738" s="6" t="str">
        <f>IF(AND(MAX(B23738:SG23738)&lt;Results!$I$2, SUM(B23738:SG23738)&lt;&gt;0), "OTHERS", " ")</f>
        <v xml:space="preserve"> </v>
      </c>
    </row>
    <row r="23739" spans="1:1" x14ac:dyDescent="0.3">
      <c r="A23739" s="6" t="str">
        <f>IF(AND(MAX(B23739:SG23739)&lt;Results!$I$2, SUM(B23739:SG23739)&lt;&gt;0), "OTHERS", " ")</f>
        <v xml:space="preserve"> </v>
      </c>
    </row>
    <row r="23740" spans="1:1" x14ac:dyDescent="0.3">
      <c r="A23740" s="6" t="str">
        <f>IF(AND(MAX(B23740:SG23740)&lt;Results!$I$2, SUM(B23740:SG23740)&lt;&gt;0), "OTHERS", " ")</f>
        <v xml:space="preserve"> </v>
      </c>
    </row>
    <row r="23741" spans="1:1" x14ac:dyDescent="0.3">
      <c r="A23741" s="6" t="str">
        <f>IF(AND(MAX(B23741:SG23741)&lt;Results!$I$2, SUM(B23741:SG23741)&lt;&gt;0), "OTHERS", " ")</f>
        <v xml:space="preserve"> </v>
      </c>
    </row>
    <row r="23742" spans="1:1" x14ac:dyDescent="0.3">
      <c r="A23742" s="6" t="str">
        <f>IF(AND(MAX(B23742:SG23742)&lt;Results!$I$2, SUM(B23742:SG23742)&lt;&gt;0), "OTHERS", " ")</f>
        <v xml:space="preserve"> </v>
      </c>
    </row>
    <row r="23743" spans="1:1" x14ac:dyDescent="0.3">
      <c r="A23743" s="6" t="str">
        <f>IF(AND(MAX(B23743:SG23743)&lt;Results!$I$2, SUM(B23743:SG23743)&lt;&gt;0), "OTHERS", " ")</f>
        <v xml:space="preserve"> </v>
      </c>
    </row>
    <row r="23744" spans="1:1" x14ac:dyDescent="0.3">
      <c r="A23744" s="6" t="str">
        <f>IF(AND(MAX(B23744:SG23744)&lt;Results!$I$2, SUM(B23744:SG23744)&lt;&gt;0), "OTHERS", " ")</f>
        <v xml:space="preserve"> </v>
      </c>
    </row>
    <row r="23745" spans="1:1" x14ac:dyDescent="0.3">
      <c r="A23745" s="6" t="str">
        <f>IF(AND(MAX(B23745:SG23745)&lt;Results!$I$2, SUM(B23745:SG23745)&lt;&gt;0), "OTHERS", " ")</f>
        <v xml:space="preserve"> </v>
      </c>
    </row>
    <row r="23746" spans="1:1" x14ac:dyDescent="0.3">
      <c r="A23746" s="6" t="str">
        <f>IF(AND(MAX(B23746:SG23746)&lt;Results!$I$2, SUM(B23746:SG23746)&lt;&gt;0), "OTHERS", " ")</f>
        <v xml:space="preserve"> </v>
      </c>
    </row>
    <row r="23747" spans="1:1" x14ac:dyDescent="0.3">
      <c r="A23747" s="6" t="str">
        <f>IF(AND(MAX(B23747:SG23747)&lt;Results!$I$2, SUM(B23747:SG23747)&lt;&gt;0), "OTHERS", " ")</f>
        <v xml:space="preserve"> </v>
      </c>
    </row>
    <row r="23748" spans="1:1" x14ac:dyDescent="0.3">
      <c r="A23748" s="6" t="str">
        <f>IF(AND(MAX(B23748:SG23748)&lt;Results!$I$2, SUM(B23748:SG23748)&lt;&gt;0), "OTHERS", " ")</f>
        <v xml:space="preserve"> </v>
      </c>
    </row>
    <row r="23749" spans="1:1" x14ac:dyDescent="0.3">
      <c r="A23749" s="6" t="str">
        <f>IF(AND(MAX(B23749:SG23749)&lt;Results!$I$2, SUM(B23749:SG23749)&lt;&gt;0), "OTHERS", " ")</f>
        <v xml:space="preserve"> </v>
      </c>
    </row>
    <row r="23750" spans="1:1" x14ac:dyDescent="0.3">
      <c r="A23750" s="6" t="str">
        <f>IF(AND(MAX(B23750:SG23750)&lt;Results!$I$2, SUM(B23750:SG23750)&lt;&gt;0), "OTHERS", " ")</f>
        <v xml:space="preserve"> </v>
      </c>
    </row>
    <row r="23751" spans="1:1" x14ac:dyDescent="0.3">
      <c r="A23751" s="6" t="str">
        <f>IF(AND(MAX(B23751:SG23751)&lt;Results!$I$2, SUM(B23751:SG23751)&lt;&gt;0), "OTHERS", " ")</f>
        <v xml:space="preserve"> </v>
      </c>
    </row>
    <row r="23752" spans="1:1" x14ac:dyDescent="0.3">
      <c r="A23752" s="6" t="str">
        <f>IF(AND(MAX(B23752:SG23752)&lt;Results!$I$2, SUM(B23752:SG23752)&lt;&gt;0), "OTHERS", " ")</f>
        <v xml:space="preserve"> </v>
      </c>
    </row>
    <row r="23753" spans="1:1" x14ac:dyDescent="0.3">
      <c r="A23753" s="6" t="str">
        <f>IF(AND(MAX(B23753:SG23753)&lt;Results!$I$2, SUM(B23753:SG23753)&lt;&gt;0), "OTHERS", " ")</f>
        <v xml:space="preserve"> </v>
      </c>
    </row>
    <row r="23754" spans="1:1" x14ac:dyDescent="0.3">
      <c r="A23754" s="6" t="str">
        <f>IF(AND(MAX(B23754:SG23754)&lt;Results!$I$2, SUM(B23754:SG23754)&lt;&gt;0), "OTHERS", " ")</f>
        <v xml:space="preserve"> </v>
      </c>
    </row>
    <row r="23755" spans="1:1" x14ac:dyDescent="0.3">
      <c r="A23755" s="6" t="str">
        <f>IF(AND(MAX(B23755:SG23755)&lt;Results!$I$2, SUM(B23755:SG23755)&lt;&gt;0), "OTHERS", " ")</f>
        <v xml:space="preserve"> </v>
      </c>
    </row>
    <row r="23756" spans="1:1" x14ac:dyDescent="0.3">
      <c r="A23756" s="6" t="str">
        <f>IF(AND(MAX(B23756:SG23756)&lt;Results!$I$2, SUM(B23756:SG23756)&lt;&gt;0), "OTHERS", " ")</f>
        <v xml:space="preserve"> </v>
      </c>
    </row>
    <row r="23757" spans="1:1" x14ac:dyDescent="0.3">
      <c r="A23757" s="6" t="str">
        <f>IF(AND(MAX(B23757:SG23757)&lt;Results!$I$2, SUM(B23757:SG23757)&lt;&gt;0), "OTHERS", " ")</f>
        <v xml:space="preserve"> </v>
      </c>
    </row>
    <row r="23758" spans="1:1" x14ac:dyDescent="0.3">
      <c r="A23758" s="6" t="str">
        <f>IF(AND(MAX(B23758:SG23758)&lt;Results!$I$2, SUM(B23758:SG23758)&lt;&gt;0), "OTHERS", " ")</f>
        <v xml:space="preserve"> </v>
      </c>
    </row>
    <row r="23759" spans="1:1" x14ac:dyDescent="0.3">
      <c r="A23759" s="6" t="str">
        <f>IF(AND(MAX(B23759:SG23759)&lt;Results!$I$2, SUM(B23759:SG23759)&lt;&gt;0), "OTHERS", " ")</f>
        <v xml:space="preserve"> </v>
      </c>
    </row>
    <row r="23760" spans="1:1" x14ac:dyDescent="0.3">
      <c r="A23760" s="6" t="str">
        <f>IF(AND(MAX(B23760:SG23760)&lt;Results!$I$2, SUM(B23760:SG23760)&lt;&gt;0), "OTHERS", " ")</f>
        <v xml:space="preserve"> </v>
      </c>
    </row>
    <row r="23761" spans="1:1" x14ac:dyDescent="0.3">
      <c r="A23761" s="6" t="str">
        <f>IF(AND(MAX(B23761:SG23761)&lt;Results!$I$2, SUM(B23761:SG23761)&lt;&gt;0), "OTHERS", " ")</f>
        <v xml:space="preserve"> </v>
      </c>
    </row>
    <row r="23762" spans="1:1" x14ac:dyDescent="0.3">
      <c r="A23762" s="6" t="str">
        <f>IF(AND(MAX(B23762:SG23762)&lt;Results!$I$2, SUM(B23762:SG23762)&lt;&gt;0), "OTHERS", " ")</f>
        <v xml:space="preserve"> </v>
      </c>
    </row>
    <row r="23763" spans="1:1" x14ac:dyDescent="0.3">
      <c r="A23763" s="6" t="str">
        <f>IF(AND(MAX(B23763:SG23763)&lt;Results!$I$2, SUM(B23763:SG23763)&lt;&gt;0), "OTHERS", " ")</f>
        <v xml:space="preserve"> </v>
      </c>
    </row>
    <row r="23764" spans="1:1" x14ac:dyDescent="0.3">
      <c r="A23764" s="6" t="str">
        <f>IF(AND(MAX(B23764:SG23764)&lt;Results!$I$2, SUM(B23764:SG23764)&lt;&gt;0), "OTHERS", " ")</f>
        <v xml:space="preserve"> </v>
      </c>
    </row>
    <row r="23765" spans="1:1" x14ac:dyDescent="0.3">
      <c r="A23765" s="6" t="str">
        <f>IF(AND(MAX(B23765:SG23765)&lt;Results!$I$2, SUM(B23765:SG23765)&lt;&gt;0), "OTHERS", " ")</f>
        <v xml:space="preserve"> </v>
      </c>
    </row>
    <row r="23766" spans="1:1" x14ac:dyDescent="0.3">
      <c r="A23766" s="6" t="str">
        <f>IF(AND(MAX(B23766:SG23766)&lt;Results!$I$2, SUM(B23766:SG23766)&lt;&gt;0), "OTHERS", " ")</f>
        <v xml:space="preserve"> </v>
      </c>
    </row>
    <row r="23767" spans="1:1" x14ac:dyDescent="0.3">
      <c r="A23767" s="6" t="str">
        <f>IF(AND(MAX(B23767:SG23767)&lt;Results!$I$2, SUM(B23767:SG23767)&lt;&gt;0), "OTHERS", " ")</f>
        <v xml:space="preserve"> </v>
      </c>
    </row>
    <row r="23768" spans="1:1" x14ac:dyDescent="0.3">
      <c r="A23768" s="6" t="str">
        <f>IF(AND(MAX(B23768:SG23768)&lt;Results!$I$2, SUM(B23768:SG23768)&lt;&gt;0), "OTHERS", " ")</f>
        <v xml:space="preserve"> </v>
      </c>
    </row>
    <row r="23769" spans="1:1" x14ac:dyDescent="0.3">
      <c r="A23769" s="6" t="str">
        <f>IF(AND(MAX(B23769:SG23769)&lt;Results!$I$2, SUM(B23769:SG23769)&lt;&gt;0), "OTHERS", " ")</f>
        <v xml:space="preserve"> </v>
      </c>
    </row>
    <row r="23770" spans="1:1" x14ac:dyDescent="0.3">
      <c r="A23770" s="6" t="str">
        <f>IF(AND(MAX(B23770:SG23770)&lt;Results!$I$2, SUM(B23770:SG23770)&lt;&gt;0), "OTHERS", " ")</f>
        <v xml:space="preserve"> </v>
      </c>
    </row>
    <row r="23771" spans="1:1" x14ac:dyDescent="0.3">
      <c r="A23771" s="6" t="str">
        <f>IF(AND(MAX(B23771:SG23771)&lt;Results!$I$2, SUM(B23771:SG23771)&lt;&gt;0), "OTHERS", " ")</f>
        <v xml:space="preserve"> </v>
      </c>
    </row>
    <row r="23772" spans="1:1" x14ac:dyDescent="0.3">
      <c r="A23772" s="6" t="str">
        <f>IF(AND(MAX(B23772:SG23772)&lt;Results!$I$2, SUM(B23772:SG23772)&lt;&gt;0), "OTHERS", " ")</f>
        <v xml:space="preserve"> </v>
      </c>
    </row>
    <row r="23773" spans="1:1" x14ac:dyDescent="0.3">
      <c r="A23773" s="6" t="str">
        <f>IF(AND(MAX(B23773:SG23773)&lt;Results!$I$2, SUM(B23773:SG23773)&lt;&gt;0), "OTHERS", " ")</f>
        <v xml:space="preserve"> </v>
      </c>
    </row>
    <row r="23774" spans="1:1" x14ac:dyDescent="0.3">
      <c r="A23774" s="6" t="str">
        <f>IF(AND(MAX(B23774:SG23774)&lt;Results!$I$2, SUM(B23774:SG23774)&lt;&gt;0), "OTHERS", " ")</f>
        <v xml:space="preserve"> </v>
      </c>
    </row>
    <row r="23775" spans="1:1" x14ac:dyDescent="0.3">
      <c r="A23775" s="6" t="str">
        <f>IF(AND(MAX(B23775:SG23775)&lt;Results!$I$2, SUM(B23775:SG23775)&lt;&gt;0), "OTHERS", " ")</f>
        <v xml:space="preserve"> </v>
      </c>
    </row>
    <row r="23776" spans="1:1" x14ac:dyDescent="0.3">
      <c r="A23776" s="6" t="str">
        <f>IF(AND(MAX(B23776:SG23776)&lt;Results!$I$2, SUM(B23776:SG23776)&lt;&gt;0), "OTHERS", " ")</f>
        <v xml:space="preserve"> </v>
      </c>
    </row>
    <row r="23777" spans="1:1" x14ac:dyDescent="0.3">
      <c r="A23777" s="6" t="str">
        <f>IF(AND(MAX(B23777:SG23777)&lt;Results!$I$2, SUM(B23777:SG23777)&lt;&gt;0), "OTHERS", " ")</f>
        <v xml:space="preserve"> </v>
      </c>
    </row>
    <row r="23778" spans="1:1" x14ac:dyDescent="0.3">
      <c r="A23778" s="6" t="str">
        <f>IF(AND(MAX(B23778:SG23778)&lt;Results!$I$2, SUM(B23778:SG23778)&lt;&gt;0), "OTHERS", " ")</f>
        <v xml:space="preserve"> </v>
      </c>
    </row>
    <row r="23779" spans="1:1" x14ac:dyDescent="0.3">
      <c r="A23779" s="6" t="str">
        <f>IF(AND(MAX(B23779:SG23779)&lt;Results!$I$2, SUM(B23779:SG23779)&lt;&gt;0), "OTHERS", " ")</f>
        <v xml:space="preserve"> </v>
      </c>
    </row>
    <row r="23780" spans="1:1" x14ac:dyDescent="0.3">
      <c r="A23780" s="6" t="str">
        <f>IF(AND(MAX(B23780:SG23780)&lt;Results!$I$2, SUM(B23780:SG23780)&lt;&gt;0), "OTHERS", " ")</f>
        <v xml:space="preserve"> </v>
      </c>
    </row>
    <row r="23781" spans="1:1" x14ac:dyDescent="0.3">
      <c r="A23781" s="6" t="str">
        <f>IF(AND(MAX(B23781:SG23781)&lt;Results!$I$2, SUM(B23781:SG23781)&lt;&gt;0), "OTHERS", " ")</f>
        <v xml:space="preserve"> </v>
      </c>
    </row>
    <row r="23782" spans="1:1" x14ac:dyDescent="0.3">
      <c r="A23782" s="6" t="str">
        <f>IF(AND(MAX(B23782:SG23782)&lt;Results!$I$2, SUM(B23782:SG23782)&lt;&gt;0), "OTHERS", " ")</f>
        <v xml:space="preserve"> </v>
      </c>
    </row>
    <row r="23783" spans="1:1" x14ac:dyDescent="0.3">
      <c r="A23783" s="6" t="str">
        <f>IF(AND(MAX(B23783:SG23783)&lt;Results!$I$2, SUM(B23783:SG23783)&lt;&gt;0), "OTHERS", " ")</f>
        <v xml:space="preserve"> </v>
      </c>
    </row>
    <row r="23784" spans="1:1" x14ac:dyDescent="0.3">
      <c r="A23784" s="6" t="str">
        <f>IF(AND(MAX(B23784:SG23784)&lt;Results!$I$2, SUM(B23784:SG23784)&lt;&gt;0), "OTHERS", " ")</f>
        <v xml:space="preserve"> </v>
      </c>
    </row>
    <row r="23785" spans="1:1" x14ac:dyDescent="0.3">
      <c r="A23785" s="6" t="str">
        <f>IF(AND(MAX(B23785:SG23785)&lt;Results!$I$2, SUM(B23785:SG23785)&lt;&gt;0), "OTHERS", " ")</f>
        <v xml:space="preserve"> </v>
      </c>
    </row>
    <row r="23786" spans="1:1" x14ac:dyDescent="0.3">
      <c r="A23786" s="6" t="str">
        <f>IF(AND(MAX(B23786:SG23786)&lt;Results!$I$2, SUM(B23786:SG23786)&lt;&gt;0), "OTHERS", " ")</f>
        <v xml:space="preserve"> </v>
      </c>
    </row>
    <row r="23787" spans="1:1" x14ac:dyDescent="0.3">
      <c r="A23787" s="6" t="str">
        <f>IF(AND(MAX(B23787:SG23787)&lt;Results!$I$2, SUM(B23787:SG23787)&lt;&gt;0), "OTHERS", " ")</f>
        <v xml:space="preserve"> </v>
      </c>
    </row>
    <row r="23788" spans="1:1" x14ac:dyDescent="0.3">
      <c r="A23788" s="6" t="str">
        <f>IF(AND(MAX(B23788:SG23788)&lt;Results!$I$2, SUM(B23788:SG23788)&lt;&gt;0), "OTHERS", " ")</f>
        <v xml:space="preserve"> </v>
      </c>
    </row>
    <row r="23789" spans="1:1" x14ac:dyDescent="0.3">
      <c r="A23789" s="6" t="str">
        <f>IF(AND(MAX(B23789:SG23789)&lt;Results!$I$2, SUM(B23789:SG23789)&lt;&gt;0), "OTHERS", " ")</f>
        <v xml:space="preserve"> </v>
      </c>
    </row>
    <row r="23790" spans="1:1" x14ac:dyDescent="0.3">
      <c r="A23790" s="6" t="str">
        <f>IF(AND(MAX(B23790:SG23790)&lt;Results!$I$2, SUM(B23790:SG23790)&lt;&gt;0), "OTHERS", " ")</f>
        <v xml:space="preserve"> </v>
      </c>
    </row>
    <row r="23791" spans="1:1" x14ac:dyDescent="0.3">
      <c r="A23791" s="6" t="str">
        <f>IF(AND(MAX(B23791:SG23791)&lt;Results!$I$2, SUM(B23791:SG23791)&lt;&gt;0), "OTHERS", " ")</f>
        <v xml:space="preserve"> </v>
      </c>
    </row>
    <row r="23792" spans="1:1" x14ac:dyDescent="0.3">
      <c r="A23792" s="6" t="str">
        <f>IF(AND(MAX(B23792:SG23792)&lt;Results!$I$2, SUM(B23792:SG23792)&lt;&gt;0), "OTHERS", " ")</f>
        <v xml:space="preserve"> </v>
      </c>
    </row>
    <row r="23793" spans="1:1" x14ac:dyDescent="0.3">
      <c r="A23793" s="6" t="str">
        <f>IF(AND(MAX(B23793:SG23793)&lt;Results!$I$2, SUM(B23793:SG23793)&lt;&gt;0), "OTHERS", " ")</f>
        <v xml:space="preserve"> </v>
      </c>
    </row>
    <row r="23794" spans="1:1" x14ac:dyDescent="0.3">
      <c r="A23794" s="6" t="str">
        <f>IF(AND(MAX(B23794:SG23794)&lt;Results!$I$2, SUM(B23794:SG23794)&lt;&gt;0), "OTHERS", " ")</f>
        <v xml:space="preserve"> </v>
      </c>
    </row>
    <row r="23795" spans="1:1" x14ac:dyDescent="0.3">
      <c r="A23795" s="6" t="str">
        <f>IF(AND(MAX(B23795:SG23795)&lt;Results!$I$2, SUM(B23795:SG23795)&lt;&gt;0), "OTHERS", " ")</f>
        <v xml:space="preserve"> </v>
      </c>
    </row>
    <row r="23796" spans="1:1" x14ac:dyDescent="0.3">
      <c r="A23796" s="6" t="str">
        <f>IF(AND(MAX(B23796:SG23796)&lt;Results!$I$2, SUM(B23796:SG23796)&lt;&gt;0), "OTHERS", " ")</f>
        <v xml:space="preserve"> </v>
      </c>
    </row>
    <row r="23797" spans="1:1" x14ac:dyDescent="0.3">
      <c r="A23797" s="6" t="str">
        <f>IF(AND(MAX(B23797:SG23797)&lt;Results!$I$2, SUM(B23797:SG23797)&lt;&gt;0), "OTHERS", " ")</f>
        <v xml:space="preserve"> </v>
      </c>
    </row>
    <row r="23798" spans="1:1" x14ac:dyDescent="0.3">
      <c r="A23798" s="6" t="str">
        <f>IF(AND(MAX(B23798:SG23798)&lt;Results!$I$2, SUM(B23798:SG23798)&lt;&gt;0), "OTHERS", " ")</f>
        <v xml:space="preserve"> </v>
      </c>
    </row>
    <row r="23799" spans="1:1" x14ac:dyDescent="0.3">
      <c r="A23799" s="6" t="str">
        <f>IF(AND(MAX(B23799:SG23799)&lt;Results!$I$2, SUM(B23799:SG23799)&lt;&gt;0), "OTHERS", " ")</f>
        <v xml:space="preserve"> </v>
      </c>
    </row>
    <row r="23800" spans="1:1" x14ac:dyDescent="0.3">
      <c r="A23800" s="6" t="str">
        <f>IF(AND(MAX(B23800:SG23800)&lt;Results!$I$2, SUM(B23800:SG23800)&lt;&gt;0), "OTHERS", " ")</f>
        <v xml:space="preserve"> </v>
      </c>
    </row>
    <row r="23801" spans="1:1" x14ac:dyDescent="0.3">
      <c r="A23801" s="6" t="str">
        <f>IF(AND(MAX(B23801:SG23801)&lt;Results!$I$2, SUM(B23801:SG23801)&lt;&gt;0), "OTHERS", " ")</f>
        <v xml:space="preserve"> </v>
      </c>
    </row>
    <row r="23802" spans="1:1" x14ac:dyDescent="0.3">
      <c r="A23802" s="6" t="str">
        <f>IF(AND(MAX(B23802:SG23802)&lt;Results!$I$2, SUM(B23802:SG23802)&lt;&gt;0), "OTHERS", " ")</f>
        <v xml:space="preserve"> </v>
      </c>
    </row>
    <row r="23803" spans="1:1" x14ac:dyDescent="0.3">
      <c r="A23803" s="6" t="str">
        <f>IF(AND(MAX(B23803:SG23803)&lt;Results!$I$2, SUM(B23803:SG23803)&lt;&gt;0), "OTHERS", " ")</f>
        <v xml:space="preserve"> </v>
      </c>
    </row>
    <row r="23804" spans="1:1" x14ac:dyDescent="0.3">
      <c r="A23804" s="6" t="str">
        <f>IF(AND(MAX(B23804:SG23804)&lt;Results!$I$2, SUM(B23804:SG23804)&lt;&gt;0), "OTHERS", " ")</f>
        <v xml:space="preserve"> </v>
      </c>
    </row>
    <row r="23805" spans="1:1" x14ac:dyDescent="0.3">
      <c r="A23805" s="6" t="str">
        <f>IF(AND(MAX(B23805:SG23805)&lt;Results!$I$2, SUM(B23805:SG23805)&lt;&gt;0), "OTHERS", " ")</f>
        <v xml:space="preserve"> </v>
      </c>
    </row>
    <row r="23806" spans="1:1" x14ac:dyDescent="0.3">
      <c r="A23806" s="6" t="str">
        <f>IF(AND(MAX(B23806:SG23806)&lt;Results!$I$2, SUM(B23806:SG23806)&lt;&gt;0), "OTHERS", " ")</f>
        <v xml:space="preserve"> </v>
      </c>
    </row>
    <row r="23807" spans="1:1" x14ac:dyDescent="0.3">
      <c r="A23807" s="6" t="str">
        <f>IF(AND(MAX(B23807:SG23807)&lt;Results!$I$2, SUM(B23807:SG23807)&lt;&gt;0), "OTHERS", " ")</f>
        <v xml:space="preserve"> </v>
      </c>
    </row>
    <row r="23808" spans="1:1" x14ac:dyDescent="0.3">
      <c r="A23808" s="6" t="str">
        <f>IF(AND(MAX(B23808:SG23808)&lt;Results!$I$2, SUM(B23808:SG23808)&lt;&gt;0), "OTHERS", " ")</f>
        <v xml:space="preserve"> </v>
      </c>
    </row>
    <row r="23809" spans="1:1" x14ac:dyDescent="0.3">
      <c r="A23809" s="6" t="str">
        <f>IF(AND(MAX(B23809:SG23809)&lt;Results!$I$2, SUM(B23809:SG23809)&lt;&gt;0), "OTHERS", " ")</f>
        <v xml:space="preserve"> </v>
      </c>
    </row>
    <row r="23810" spans="1:1" x14ac:dyDescent="0.3">
      <c r="A23810" s="6" t="str">
        <f>IF(AND(MAX(B23810:SG23810)&lt;Results!$I$2, SUM(B23810:SG23810)&lt;&gt;0), "OTHERS", " ")</f>
        <v xml:space="preserve"> </v>
      </c>
    </row>
    <row r="23811" spans="1:1" x14ac:dyDescent="0.3">
      <c r="A23811" s="6" t="str">
        <f>IF(AND(MAX(B23811:SG23811)&lt;Results!$I$2, SUM(B23811:SG23811)&lt;&gt;0), "OTHERS", " ")</f>
        <v xml:space="preserve"> </v>
      </c>
    </row>
    <row r="23812" spans="1:1" x14ac:dyDescent="0.3">
      <c r="A23812" s="6" t="str">
        <f>IF(AND(MAX(B23812:SG23812)&lt;Results!$I$2, SUM(B23812:SG23812)&lt;&gt;0), "OTHERS", " ")</f>
        <v xml:space="preserve"> </v>
      </c>
    </row>
    <row r="23813" spans="1:1" x14ac:dyDescent="0.3">
      <c r="A23813" s="6" t="str">
        <f>IF(AND(MAX(B23813:SG23813)&lt;Results!$I$2, SUM(B23813:SG23813)&lt;&gt;0), "OTHERS", " ")</f>
        <v xml:space="preserve"> </v>
      </c>
    </row>
    <row r="23814" spans="1:1" x14ac:dyDescent="0.3">
      <c r="A23814" s="6" t="str">
        <f>IF(AND(MAX(B23814:SG23814)&lt;Results!$I$2, SUM(B23814:SG23814)&lt;&gt;0), "OTHERS", " ")</f>
        <v xml:space="preserve"> </v>
      </c>
    </row>
    <row r="23815" spans="1:1" x14ac:dyDescent="0.3">
      <c r="A23815" s="6" t="str">
        <f>IF(AND(MAX(B23815:SG23815)&lt;Results!$I$2, SUM(B23815:SG23815)&lt;&gt;0), "OTHERS", " ")</f>
        <v xml:space="preserve"> </v>
      </c>
    </row>
    <row r="23816" spans="1:1" x14ac:dyDescent="0.3">
      <c r="A23816" s="6" t="str">
        <f>IF(AND(MAX(B23816:SG23816)&lt;Results!$I$2, SUM(B23816:SG23816)&lt;&gt;0), "OTHERS", " ")</f>
        <v xml:space="preserve"> </v>
      </c>
    </row>
    <row r="23817" spans="1:1" x14ac:dyDescent="0.3">
      <c r="A23817" s="6" t="str">
        <f>IF(AND(MAX(B23817:SG23817)&lt;Results!$I$2, SUM(B23817:SG23817)&lt;&gt;0), "OTHERS", " ")</f>
        <v xml:space="preserve"> </v>
      </c>
    </row>
    <row r="23818" spans="1:1" x14ac:dyDescent="0.3">
      <c r="A23818" s="6" t="str">
        <f>IF(AND(MAX(B23818:SG23818)&lt;Results!$I$2, SUM(B23818:SG23818)&lt;&gt;0), "OTHERS", " ")</f>
        <v xml:space="preserve"> </v>
      </c>
    </row>
    <row r="23819" spans="1:1" x14ac:dyDescent="0.3">
      <c r="A23819" s="6" t="str">
        <f>IF(AND(MAX(B23819:SG23819)&lt;Results!$I$2, SUM(B23819:SG23819)&lt;&gt;0), "OTHERS", " ")</f>
        <v xml:space="preserve"> </v>
      </c>
    </row>
    <row r="23820" spans="1:1" x14ac:dyDescent="0.3">
      <c r="A23820" s="6" t="str">
        <f>IF(AND(MAX(B23820:SG23820)&lt;Results!$I$2, SUM(B23820:SG23820)&lt;&gt;0), "OTHERS", " ")</f>
        <v xml:space="preserve"> </v>
      </c>
    </row>
    <row r="23821" spans="1:1" x14ac:dyDescent="0.3">
      <c r="A23821" s="6" t="str">
        <f>IF(AND(MAX(B23821:SG23821)&lt;Results!$I$2, SUM(B23821:SG23821)&lt;&gt;0), "OTHERS", " ")</f>
        <v xml:space="preserve"> </v>
      </c>
    </row>
    <row r="23822" spans="1:1" x14ac:dyDescent="0.3">
      <c r="A23822" s="6" t="str">
        <f>IF(AND(MAX(B23822:SG23822)&lt;Results!$I$2, SUM(B23822:SG23822)&lt;&gt;0), "OTHERS", " ")</f>
        <v xml:space="preserve"> </v>
      </c>
    </row>
    <row r="23823" spans="1:1" x14ac:dyDescent="0.3">
      <c r="A23823" s="6" t="str">
        <f>IF(AND(MAX(B23823:SG23823)&lt;Results!$I$2, SUM(B23823:SG23823)&lt;&gt;0), "OTHERS", " ")</f>
        <v xml:space="preserve"> </v>
      </c>
    </row>
    <row r="23824" spans="1:1" x14ac:dyDescent="0.3">
      <c r="A23824" s="6" t="str">
        <f>IF(AND(MAX(B23824:SG23824)&lt;Results!$I$2, SUM(B23824:SG23824)&lt;&gt;0), "OTHERS", " ")</f>
        <v xml:space="preserve"> </v>
      </c>
    </row>
    <row r="23825" spans="1:1" x14ac:dyDescent="0.3">
      <c r="A23825" s="6" t="str">
        <f>IF(AND(MAX(B23825:SG23825)&lt;Results!$I$2, SUM(B23825:SG23825)&lt;&gt;0), "OTHERS", " ")</f>
        <v xml:space="preserve"> </v>
      </c>
    </row>
    <row r="23826" spans="1:1" x14ac:dyDescent="0.3">
      <c r="A23826" s="6" t="str">
        <f>IF(AND(MAX(B23826:SG23826)&lt;Results!$I$2, SUM(B23826:SG23826)&lt;&gt;0), "OTHERS", " ")</f>
        <v xml:space="preserve"> </v>
      </c>
    </row>
    <row r="23827" spans="1:1" x14ac:dyDescent="0.3">
      <c r="A23827" s="6" t="str">
        <f>IF(AND(MAX(B23827:SG23827)&lt;Results!$I$2, SUM(B23827:SG23827)&lt;&gt;0), "OTHERS", " ")</f>
        <v xml:space="preserve"> </v>
      </c>
    </row>
    <row r="23828" spans="1:1" x14ac:dyDescent="0.3">
      <c r="A23828" s="6" t="str">
        <f>IF(AND(MAX(B23828:SG23828)&lt;Results!$I$2, SUM(B23828:SG23828)&lt;&gt;0), "OTHERS", " ")</f>
        <v xml:space="preserve"> </v>
      </c>
    </row>
    <row r="23829" spans="1:1" x14ac:dyDescent="0.3">
      <c r="A23829" s="6" t="str">
        <f>IF(AND(MAX(B23829:SG23829)&lt;Results!$I$2, SUM(B23829:SG23829)&lt;&gt;0), "OTHERS", " ")</f>
        <v xml:space="preserve"> </v>
      </c>
    </row>
    <row r="23830" spans="1:1" x14ac:dyDescent="0.3">
      <c r="A23830" s="6" t="str">
        <f>IF(AND(MAX(B23830:SG23830)&lt;Results!$I$2, SUM(B23830:SG23830)&lt;&gt;0), "OTHERS", " ")</f>
        <v xml:space="preserve"> </v>
      </c>
    </row>
    <row r="23831" spans="1:1" x14ac:dyDescent="0.3">
      <c r="A23831" s="6" t="str">
        <f>IF(AND(MAX(B23831:SG23831)&lt;Results!$I$2, SUM(B23831:SG23831)&lt;&gt;0), "OTHERS", " ")</f>
        <v xml:space="preserve"> </v>
      </c>
    </row>
    <row r="23832" spans="1:1" x14ac:dyDescent="0.3">
      <c r="A23832" s="6" t="str">
        <f>IF(AND(MAX(B23832:SG23832)&lt;Results!$I$2, SUM(B23832:SG23832)&lt;&gt;0), "OTHERS", " ")</f>
        <v xml:space="preserve"> </v>
      </c>
    </row>
    <row r="23833" spans="1:1" x14ac:dyDescent="0.3">
      <c r="A23833" s="6" t="str">
        <f>IF(AND(MAX(B23833:SG23833)&lt;Results!$I$2, SUM(B23833:SG23833)&lt;&gt;0), "OTHERS", " ")</f>
        <v xml:space="preserve"> </v>
      </c>
    </row>
    <row r="23834" spans="1:1" x14ac:dyDescent="0.3">
      <c r="A23834" s="6" t="str">
        <f>IF(AND(MAX(B23834:SG23834)&lt;Results!$I$2, SUM(B23834:SG23834)&lt;&gt;0), "OTHERS", " ")</f>
        <v xml:space="preserve"> </v>
      </c>
    </row>
    <row r="23835" spans="1:1" x14ac:dyDescent="0.3">
      <c r="A23835" s="6" t="str">
        <f>IF(AND(MAX(B23835:SG23835)&lt;Results!$I$2, SUM(B23835:SG23835)&lt;&gt;0), "OTHERS", " ")</f>
        <v xml:space="preserve"> </v>
      </c>
    </row>
    <row r="23836" spans="1:1" x14ac:dyDescent="0.3">
      <c r="A23836" s="6" t="str">
        <f>IF(AND(MAX(B23836:SG23836)&lt;Results!$I$2, SUM(B23836:SG23836)&lt;&gt;0), "OTHERS", " ")</f>
        <v xml:space="preserve"> </v>
      </c>
    </row>
    <row r="23837" spans="1:1" x14ac:dyDescent="0.3">
      <c r="A23837" s="6" t="str">
        <f>IF(AND(MAX(B23837:SG23837)&lt;Results!$I$2, SUM(B23837:SG23837)&lt;&gt;0), "OTHERS", " ")</f>
        <v xml:space="preserve"> </v>
      </c>
    </row>
    <row r="23838" spans="1:1" x14ac:dyDescent="0.3">
      <c r="A23838" s="6" t="str">
        <f>IF(AND(MAX(B23838:SG23838)&lt;Results!$I$2, SUM(B23838:SG23838)&lt;&gt;0), "OTHERS", " ")</f>
        <v xml:space="preserve"> </v>
      </c>
    </row>
    <row r="23839" spans="1:1" x14ac:dyDescent="0.3">
      <c r="A23839" s="6" t="str">
        <f>IF(AND(MAX(B23839:SG23839)&lt;Results!$I$2, SUM(B23839:SG23839)&lt;&gt;0), "OTHERS", " ")</f>
        <v xml:space="preserve"> </v>
      </c>
    </row>
    <row r="23840" spans="1:1" x14ac:dyDescent="0.3">
      <c r="A23840" s="6" t="str">
        <f>IF(AND(MAX(B23840:SG23840)&lt;Results!$I$2, SUM(B23840:SG23840)&lt;&gt;0), "OTHERS", " ")</f>
        <v xml:space="preserve"> </v>
      </c>
    </row>
    <row r="23841" spans="1:1" x14ac:dyDescent="0.3">
      <c r="A23841" s="6" t="str">
        <f>IF(AND(MAX(B23841:SG23841)&lt;Results!$I$2, SUM(B23841:SG23841)&lt;&gt;0), "OTHERS", " ")</f>
        <v xml:space="preserve"> </v>
      </c>
    </row>
    <row r="23842" spans="1:1" x14ac:dyDescent="0.3">
      <c r="A23842" s="6" t="str">
        <f>IF(AND(MAX(B23842:SG23842)&lt;Results!$I$2, SUM(B23842:SG23842)&lt;&gt;0), "OTHERS", " ")</f>
        <v xml:space="preserve"> </v>
      </c>
    </row>
    <row r="23843" spans="1:1" x14ac:dyDescent="0.3">
      <c r="A23843" s="6" t="str">
        <f>IF(AND(MAX(B23843:SG23843)&lt;Results!$I$2, SUM(B23843:SG23843)&lt;&gt;0), "OTHERS", " ")</f>
        <v xml:space="preserve"> </v>
      </c>
    </row>
    <row r="23844" spans="1:1" x14ac:dyDescent="0.3">
      <c r="A23844" s="6" t="str">
        <f>IF(AND(MAX(B23844:SG23844)&lt;Results!$I$2, SUM(B23844:SG23844)&lt;&gt;0), "OTHERS", " ")</f>
        <v xml:space="preserve"> </v>
      </c>
    </row>
    <row r="23845" spans="1:1" x14ac:dyDescent="0.3">
      <c r="A23845" s="6" t="str">
        <f>IF(AND(MAX(B23845:SG23845)&lt;Results!$I$2, SUM(B23845:SG23845)&lt;&gt;0), "OTHERS", " ")</f>
        <v xml:space="preserve"> </v>
      </c>
    </row>
    <row r="23846" spans="1:1" x14ac:dyDescent="0.3">
      <c r="A23846" s="6" t="str">
        <f>IF(AND(MAX(B23846:SG23846)&lt;Results!$I$2, SUM(B23846:SG23846)&lt;&gt;0), "OTHERS", " ")</f>
        <v xml:space="preserve"> </v>
      </c>
    </row>
    <row r="23847" spans="1:1" x14ac:dyDescent="0.3">
      <c r="A23847" s="6" t="str">
        <f>IF(AND(MAX(B23847:SG23847)&lt;Results!$I$2, SUM(B23847:SG23847)&lt;&gt;0), "OTHERS", " ")</f>
        <v xml:space="preserve"> </v>
      </c>
    </row>
    <row r="23848" spans="1:1" x14ac:dyDescent="0.3">
      <c r="A23848" s="6" t="str">
        <f>IF(AND(MAX(B23848:SG23848)&lt;Results!$I$2, SUM(B23848:SG23848)&lt;&gt;0), "OTHERS", " ")</f>
        <v xml:space="preserve"> </v>
      </c>
    </row>
    <row r="23849" spans="1:1" x14ac:dyDescent="0.3">
      <c r="A23849" s="6" t="str">
        <f>IF(AND(MAX(B23849:SG23849)&lt;Results!$I$2, SUM(B23849:SG23849)&lt;&gt;0), "OTHERS", " ")</f>
        <v xml:space="preserve"> </v>
      </c>
    </row>
    <row r="23850" spans="1:1" x14ac:dyDescent="0.3">
      <c r="A23850" s="6" t="str">
        <f>IF(AND(MAX(B23850:SG23850)&lt;Results!$I$2, SUM(B23850:SG23850)&lt;&gt;0), "OTHERS", " ")</f>
        <v xml:space="preserve"> </v>
      </c>
    </row>
    <row r="23851" spans="1:1" x14ac:dyDescent="0.3">
      <c r="A23851" s="6" t="str">
        <f>IF(AND(MAX(B23851:SG23851)&lt;Results!$I$2, SUM(B23851:SG23851)&lt;&gt;0), "OTHERS", " ")</f>
        <v xml:space="preserve"> </v>
      </c>
    </row>
    <row r="23852" spans="1:1" x14ac:dyDescent="0.3">
      <c r="A23852" s="6" t="str">
        <f>IF(AND(MAX(B23852:SG23852)&lt;Results!$I$2, SUM(B23852:SG23852)&lt;&gt;0), "OTHERS", " ")</f>
        <v xml:space="preserve"> </v>
      </c>
    </row>
    <row r="23853" spans="1:1" x14ac:dyDescent="0.3">
      <c r="A23853" s="6" t="str">
        <f>IF(AND(MAX(B23853:SG23853)&lt;Results!$I$2, SUM(B23853:SG23853)&lt;&gt;0), "OTHERS", " ")</f>
        <v xml:space="preserve"> </v>
      </c>
    </row>
    <row r="23854" spans="1:1" x14ac:dyDescent="0.3">
      <c r="A23854" s="6" t="str">
        <f>IF(AND(MAX(B23854:SG23854)&lt;Results!$I$2, SUM(B23854:SG23854)&lt;&gt;0), "OTHERS", " ")</f>
        <v xml:space="preserve"> </v>
      </c>
    </row>
    <row r="23855" spans="1:1" x14ac:dyDescent="0.3">
      <c r="A23855" s="6" t="str">
        <f>IF(AND(MAX(B23855:SG23855)&lt;Results!$I$2, SUM(B23855:SG23855)&lt;&gt;0), "OTHERS", " ")</f>
        <v xml:space="preserve"> </v>
      </c>
    </row>
    <row r="23856" spans="1:1" x14ac:dyDescent="0.3">
      <c r="A23856" s="6" t="str">
        <f>IF(AND(MAX(B23856:SG23856)&lt;Results!$I$2, SUM(B23856:SG23856)&lt;&gt;0), "OTHERS", " ")</f>
        <v xml:space="preserve"> </v>
      </c>
    </row>
    <row r="23857" spans="1:1" x14ac:dyDescent="0.3">
      <c r="A23857" s="6" t="str">
        <f>IF(AND(MAX(B23857:SG23857)&lt;Results!$I$2, SUM(B23857:SG23857)&lt;&gt;0), "OTHERS", " ")</f>
        <v xml:space="preserve"> </v>
      </c>
    </row>
    <row r="23858" spans="1:1" x14ac:dyDescent="0.3">
      <c r="A23858" s="6" t="str">
        <f>IF(AND(MAX(B23858:SG23858)&lt;Results!$I$2, SUM(B23858:SG23858)&lt;&gt;0), "OTHERS", " ")</f>
        <v xml:space="preserve"> </v>
      </c>
    </row>
    <row r="23859" spans="1:1" x14ac:dyDescent="0.3">
      <c r="A23859" s="6" t="str">
        <f>IF(AND(MAX(B23859:SG23859)&lt;Results!$I$2, SUM(B23859:SG23859)&lt;&gt;0), "OTHERS", " ")</f>
        <v xml:space="preserve"> </v>
      </c>
    </row>
    <row r="23860" spans="1:1" x14ac:dyDescent="0.3">
      <c r="A23860" s="6" t="str">
        <f>IF(AND(MAX(B23860:SG23860)&lt;Results!$I$2, SUM(B23860:SG23860)&lt;&gt;0), "OTHERS", " ")</f>
        <v xml:space="preserve"> </v>
      </c>
    </row>
    <row r="23861" spans="1:1" x14ac:dyDescent="0.3">
      <c r="A23861" s="6" t="str">
        <f>IF(AND(MAX(B23861:SG23861)&lt;Results!$I$2, SUM(B23861:SG23861)&lt;&gt;0), "OTHERS", " ")</f>
        <v xml:space="preserve"> </v>
      </c>
    </row>
    <row r="23862" spans="1:1" x14ac:dyDescent="0.3">
      <c r="A23862" s="6" t="str">
        <f>IF(AND(MAX(B23862:SG23862)&lt;Results!$I$2, SUM(B23862:SG23862)&lt;&gt;0), "OTHERS", " ")</f>
        <v xml:space="preserve"> </v>
      </c>
    </row>
    <row r="23863" spans="1:1" x14ac:dyDescent="0.3">
      <c r="A23863" s="6" t="str">
        <f>IF(AND(MAX(B23863:SG23863)&lt;Results!$I$2, SUM(B23863:SG23863)&lt;&gt;0), "OTHERS", " ")</f>
        <v xml:space="preserve"> </v>
      </c>
    </row>
    <row r="23864" spans="1:1" x14ac:dyDescent="0.3">
      <c r="A23864" s="6" t="str">
        <f>IF(AND(MAX(B23864:SG23864)&lt;Results!$I$2, SUM(B23864:SG23864)&lt;&gt;0), "OTHERS", " ")</f>
        <v xml:space="preserve"> </v>
      </c>
    </row>
    <row r="23865" spans="1:1" x14ac:dyDescent="0.3">
      <c r="A23865" s="6" t="str">
        <f>IF(AND(MAX(B23865:SG23865)&lt;Results!$I$2, SUM(B23865:SG23865)&lt;&gt;0), "OTHERS", " ")</f>
        <v xml:space="preserve"> </v>
      </c>
    </row>
    <row r="23866" spans="1:1" x14ac:dyDescent="0.3">
      <c r="A23866" s="6" t="str">
        <f>IF(AND(MAX(B23866:SG23866)&lt;Results!$I$2, SUM(B23866:SG23866)&lt;&gt;0), "OTHERS", " ")</f>
        <v xml:space="preserve"> </v>
      </c>
    </row>
    <row r="23867" spans="1:1" x14ac:dyDescent="0.3">
      <c r="A23867" s="6" t="str">
        <f>IF(AND(MAX(B23867:SG23867)&lt;Results!$I$2, SUM(B23867:SG23867)&lt;&gt;0), "OTHERS", " ")</f>
        <v xml:space="preserve"> </v>
      </c>
    </row>
    <row r="23868" spans="1:1" x14ac:dyDescent="0.3">
      <c r="A23868" s="6" t="str">
        <f>IF(AND(MAX(B23868:SG23868)&lt;Results!$I$2, SUM(B23868:SG23868)&lt;&gt;0), "OTHERS", " ")</f>
        <v xml:space="preserve"> </v>
      </c>
    </row>
    <row r="23869" spans="1:1" x14ac:dyDescent="0.3">
      <c r="A23869" s="6" t="str">
        <f>IF(AND(MAX(B23869:SG23869)&lt;Results!$I$2, SUM(B23869:SG23869)&lt;&gt;0), "OTHERS", " ")</f>
        <v xml:space="preserve"> </v>
      </c>
    </row>
    <row r="23870" spans="1:1" x14ac:dyDescent="0.3">
      <c r="A23870" s="6" t="str">
        <f>IF(AND(MAX(B23870:SG23870)&lt;Results!$I$2, SUM(B23870:SG23870)&lt;&gt;0), "OTHERS", " ")</f>
        <v xml:space="preserve"> </v>
      </c>
    </row>
    <row r="23871" spans="1:1" x14ac:dyDescent="0.3">
      <c r="A23871" s="6" t="str">
        <f>IF(AND(MAX(B23871:SG23871)&lt;Results!$I$2, SUM(B23871:SG23871)&lt;&gt;0), "OTHERS", " ")</f>
        <v xml:space="preserve"> </v>
      </c>
    </row>
    <row r="23872" spans="1:1" x14ac:dyDescent="0.3">
      <c r="A23872" s="6" t="str">
        <f>IF(AND(MAX(B23872:SG23872)&lt;Results!$I$2, SUM(B23872:SG23872)&lt;&gt;0), "OTHERS", " ")</f>
        <v xml:space="preserve"> </v>
      </c>
    </row>
    <row r="23873" spans="1:1" x14ac:dyDescent="0.3">
      <c r="A23873" s="6" t="str">
        <f>IF(AND(MAX(B23873:SG23873)&lt;Results!$I$2, SUM(B23873:SG23873)&lt;&gt;0), "OTHERS", " ")</f>
        <v xml:space="preserve"> </v>
      </c>
    </row>
    <row r="23874" spans="1:1" x14ac:dyDescent="0.3">
      <c r="A23874" s="6" t="str">
        <f>IF(AND(MAX(B23874:SG23874)&lt;Results!$I$2, SUM(B23874:SG23874)&lt;&gt;0), "OTHERS", " ")</f>
        <v xml:space="preserve"> </v>
      </c>
    </row>
    <row r="23875" spans="1:1" x14ac:dyDescent="0.3">
      <c r="A23875" s="6" t="str">
        <f>IF(AND(MAX(B23875:SG23875)&lt;Results!$I$2, SUM(B23875:SG23875)&lt;&gt;0), "OTHERS", " ")</f>
        <v xml:space="preserve"> </v>
      </c>
    </row>
    <row r="23876" spans="1:1" x14ac:dyDescent="0.3">
      <c r="A23876" s="6" t="str">
        <f>IF(AND(MAX(B23876:SG23876)&lt;Results!$I$2, SUM(B23876:SG23876)&lt;&gt;0), "OTHERS", " ")</f>
        <v xml:space="preserve"> </v>
      </c>
    </row>
    <row r="23877" spans="1:1" x14ac:dyDescent="0.3">
      <c r="A23877" s="6" t="str">
        <f>IF(AND(MAX(B23877:SG23877)&lt;Results!$I$2, SUM(B23877:SG23877)&lt;&gt;0), "OTHERS", " ")</f>
        <v xml:space="preserve"> </v>
      </c>
    </row>
    <row r="23878" spans="1:1" x14ac:dyDescent="0.3">
      <c r="A23878" s="6" t="str">
        <f>IF(AND(MAX(B23878:SG23878)&lt;Results!$I$2, SUM(B23878:SG23878)&lt;&gt;0), "OTHERS", " ")</f>
        <v xml:space="preserve"> </v>
      </c>
    </row>
    <row r="23879" spans="1:1" x14ac:dyDescent="0.3">
      <c r="A23879" s="6" t="str">
        <f>IF(AND(MAX(B23879:SG23879)&lt;Results!$I$2, SUM(B23879:SG23879)&lt;&gt;0), "OTHERS", " ")</f>
        <v xml:space="preserve"> </v>
      </c>
    </row>
    <row r="23880" spans="1:1" x14ac:dyDescent="0.3">
      <c r="A23880" s="6" t="str">
        <f>IF(AND(MAX(B23880:SG23880)&lt;Results!$I$2, SUM(B23880:SG23880)&lt;&gt;0), "OTHERS", " ")</f>
        <v xml:space="preserve"> </v>
      </c>
    </row>
    <row r="23881" spans="1:1" x14ac:dyDescent="0.3">
      <c r="A23881" s="6" t="str">
        <f>IF(AND(MAX(B23881:SG23881)&lt;Results!$I$2, SUM(B23881:SG23881)&lt;&gt;0), "OTHERS", " ")</f>
        <v xml:space="preserve"> </v>
      </c>
    </row>
    <row r="23882" spans="1:1" x14ac:dyDescent="0.3">
      <c r="A23882" s="6" t="str">
        <f>IF(AND(MAX(B23882:SG23882)&lt;Results!$I$2, SUM(B23882:SG23882)&lt;&gt;0), "OTHERS", " ")</f>
        <v xml:space="preserve"> </v>
      </c>
    </row>
    <row r="23883" spans="1:1" x14ac:dyDescent="0.3">
      <c r="A23883" s="6" t="str">
        <f>IF(AND(MAX(B23883:SG23883)&lt;Results!$I$2, SUM(B23883:SG23883)&lt;&gt;0), "OTHERS", " ")</f>
        <v xml:space="preserve"> </v>
      </c>
    </row>
    <row r="23884" spans="1:1" x14ac:dyDescent="0.3">
      <c r="A23884" s="6" t="str">
        <f>IF(AND(MAX(B23884:SG23884)&lt;Results!$I$2, SUM(B23884:SG23884)&lt;&gt;0), "OTHERS", " ")</f>
        <v xml:space="preserve"> </v>
      </c>
    </row>
    <row r="23885" spans="1:1" x14ac:dyDescent="0.3">
      <c r="A23885" s="6" t="str">
        <f>IF(AND(MAX(B23885:SG23885)&lt;Results!$I$2, SUM(B23885:SG23885)&lt;&gt;0), "OTHERS", " ")</f>
        <v xml:space="preserve"> </v>
      </c>
    </row>
    <row r="23886" spans="1:1" x14ac:dyDescent="0.3">
      <c r="A23886" s="6" t="str">
        <f>IF(AND(MAX(B23886:SG23886)&lt;Results!$I$2, SUM(B23886:SG23886)&lt;&gt;0), "OTHERS", " ")</f>
        <v xml:space="preserve"> </v>
      </c>
    </row>
    <row r="23887" spans="1:1" x14ac:dyDescent="0.3">
      <c r="A23887" s="6" t="str">
        <f>IF(AND(MAX(B23887:SG23887)&lt;Results!$I$2, SUM(B23887:SG23887)&lt;&gt;0), "OTHERS", " ")</f>
        <v xml:space="preserve"> </v>
      </c>
    </row>
    <row r="23888" spans="1:1" x14ac:dyDescent="0.3">
      <c r="A23888" s="6" t="str">
        <f>IF(AND(MAX(B23888:SG23888)&lt;Results!$I$2, SUM(B23888:SG23888)&lt;&gt;0), "OTHERS", " ")</f>
        <v xml:space="preserve"> </v>
      </c>
    </row>
    <row r="23889" spans="1:1" x14ac:dyDescent="0.3">
      <c r="A23889" s="6" t="str">
        <f>IF(AND(MAX(B23889:SG23889)&lt;Results!$I$2, SUM(B23889:SG23889)&lt;&gt;0), "OTHERS", " ")</f>
        <v xml:space="preserve"> </v>
      </c>
    </row>
    <row r="23890" spans="1:1" x14ac:dyDescent="0.3">
      <c r="A23890" s="6" t="str">
        <f>IF(AND(MAX(B23890:SG23890)&lt;Results!$I$2, SUM(B23890:SG23890)&lt;&gt;0), "OTHERS", " ")</f>
        <v xml:space="preserve"> </v>
      </c>
    </row>
    <row r="23891" spans="1:1" x14ac:dyDescent="0.3">
      <c r="A23891" s="6" t="str">
        <f>IF(AND(MAX(B23891:SG23891)&lt;Results!$I$2, SUM(B23891:SG23891)&lt;&gt;0), "OTHERS", " ")</f>
        <v xml:space="preserve"> </v>
      </c>
    </row>
    <row r="23892" spans="1:1" x14ac:dyDescent="0.3">
      <c r="A23892" s="6" t="str">
        <f>IF(AND(MAX(B23892:SG23892)&lt;Results!$I$2, SUM(B23892:SG23892)&lt;&gt;0), "OTHERS", " ")</f>
        <v xml:space="preserve"> </v>
      </c>
    </row>
    <row r="23893" spans="1:1" x14ac:dyDescent="0.3">
      <c r="A23893" s="6" t="str">
        <f>IF(AND(MAX(B23893:SG23893)&lt;Results!$I$2, SUM(B23893:SG23893)&lt;&gt;0), "OTHERS", " ")</f>
        <v xml:space="preserve"> </v>
      </c>
    </row>
    <row r="23894" spans="1:1" x14ac:dyDescent="0.3">
      <c r="A23894" s="6" t="str">
        <f>IF(AND(MAX(B23894:SG23894)&lt;Results!$I$2, SUM(B23894:SG23894)&lt;&gt;0), "OTHERS", " ")</f>
        <v xml:space="preserve"> </v>
      </c>
    </row>
    <row r="23895" spans="1:1" x14ac:dyDescent="0.3">
      <c r="A23895" s="6" t="str">
        <f>IF(AND(MAX(B23895:SG23895)&lt;Results!$I$2, SUM(B23895:SG23895)&lt;&gt;0), "OTHERS", " ")</f>
        <v xml:space="preserve"> </v>
      </c>
    </row>
    <row r="23896" spans="1:1" x14ac:dyDescent="0.3">
      <c r="A23896" s="6" t="str">
        <f>IF(AND(MAX(B23896:SG23896)&lt;Results!$I$2, SUM(B23896:SG23896)&lt;&gt;0), "OTHERS", " ")</f>
        <v xml:space="preserve"> </v>
      </c>
    </row>
    <row r="23897" spans="1:1" x14ac:dyDescent="0.3">
      <c r="A23897" s="6" t="str">
        <f>IF(AND(MAX(B23897:SG23897)&lt;Results!$I$2, SUM(B23897:SG23897)&lt;&gt;0), "OTHERS", " ")</f>
        <v xml:space="preserve"> </v>
      </c>
    </row>
    <row r="23898" spans="1:1" x14ac:dyDescent="0.3">
      <c r="A23898" s="6" t="str">
        <f>IF(AND(MAX(B23898:SG23898)&lt;Results!$I$2, SUM(B23898:SG23898)&lt;&gt;0), "OTHERS", " ")</f>
        <v xml:space="preserve"> </v>
      </c>
    </row>
    <row r="23899" spans="1:1" x14ac:dyDescent="0.3">
      <c r="A23899" s="6" t="str">
        <f>IF(AND(MAX(B23899:SG23899)&lt;Results!$I$2, SUM(B23899:SG23899)&lt;&gt;0), "OTHERS", " ")</f>
        <v xml:space="preserve"> </v>
      </c>
    </row>
    <row r="23900" spans="1:1" x14ac:dyDescent="0.3">
      <c r="A23900" s="6" t="str">
        <f>IF(AND(MAX(B23900:SG23900)&lt;Results!$I$2, SUM(B23900:SG23900)&lt;&gt;0), "OTHERS", " ")</f>
        <v xml:space="preserve"> </v>
      </c>
    </row>
    <row r="23901" spans="1:1" x14ac:dyDescent="0.3">
      <c r="A23901" s="6" t="str">
        <f>IF(AND(MAX(B23901:SG23901)&lt;Results!$I$2, SUM(B23901:SG23901)&lt;&gt;0), "OTHERS", " ")</f>
        <v xml:space="preserve"> </v>
      </c>
    </row>
    <row r="23902" spans="1:1" x14ac:dyDescent="0.3">
      <c r="A23902" s="6" t="str">
        <f>IF(AND(MAX(B23902:SG23902)&lt;Results!$I$2, SUM(B23902:SG23902)&lt;&gt;0), "OTHERS", " ")</f>
        <v xml:space="preserve"> </v>
      </c>
    </row>
    <row r="23903" spans="1:1" x14ac:dyDescent="0.3">
      <c r="A23903" s="6" t="str">
        <f>IF(AND(MAX(B23903:SG23903)&lt;Results!$I$2, SUM(B23903:SG23903)&lt;&gt;0), "OTHERS", " ")</f>
        <v xml:space="preserve"> </v>
      </c>
    </row>
    <row r="23904" spans="1:1" x14ac:dyDescent="0.3">
      <c r="A23904" s="6" t="str">
        <f>IF(AND(MAX(B23904:SG23904)&lt;Results!$I$2, SUM(B23904:SG23904)&lt;&gt;0), "OTHERS", " ")</f>
        <v xml:space="preserve"> </v>
      </c>
    </row>
    <row r="23905" spans="1:1" x14ac:dyDescent="0.3">
      <c r="A23905" s="6" t="str">
        <f>IF(AND(MAX(B23905:SG23905)&lt;Results!$I$2, SUM(B23905:SG23905)&lt;&gt;0), "OTHERS", " ")</f>
        <v xml:space="preserve"> </v>
      </c>
    </row>
    <row r="23906" spans="1:1" x14ac:dyDescent="0.3">
      <c r="A23906" s="6" t="str">
        <f>IF(AND(MAX(B23906:SG23906)&lt;Results!$I$2, SUM(B23906:SG23906)&lt;&gt;0), "OTHERS", " ")</f>
        <v xml:space="preserve"> </v>
      </c>
    </row>
    <row r="23907" spans="1:1" x14ac:dyDescent="0.3">
      <c r="A23907" s="6" t="str">
        <f>IF(AND(MAX(B23907:SG23907)&lt;Results!$I$2, SUM(B23907:SG23907)&lt;&gt;0), "OTHERS", " ")</f>
        <v xml:space="preserve"> </v>
      </c>
    </row>
    <row r="23908" spans="1:1" x14ac:dyDescent="0.3">
      <c r="A23908" s="6" t="str">
        <f>IF(AND(MAX(B23908:SG23908)&lt;Results!$I$2, SUM(B23908:SG23908)&lt;&gt;0), "OTHERS", " ")</f>
        <v xml:space="preserve"> </v>
      </c>
    </row>
    <row r="23909" spans="1:1" x14ac:dyDescent="0.3">
      <c r="A23909" s="6" t="str">
        <f>IF(AND(MAX(B23909:SG23909)&lt;Results!$I$2, SUM(B23909:SG23909)&lt;&gt;0), "OTHERS", " ")</f>
        <v xml:space="preserve"> </v>
      </c>
    </row>
    <row r="23910" spans="1:1" x14ac:dyDescent="0.3">
      <c r="A23910" s="6" t="str">
        <f>IF(AND(MAX(B23910:SG23910)&lt;Results!$I$2, SUM(B23910:SG23910)&lt;&gt;0), "OTHERS", " ")</f>
        <v xml:space="preserve"> </v>
      </c>
    </row>
    <row r="23911" spans="1:1" x14ac:dyDescent="0.3">
      <c r="A23911" s="6" t="str">
        <f>IF(AND(MAX(B23911:SG23911)&lt;Results!$I$2, SUM(B23911:SG23911)&lt;&gt;0), "OTHERS", " ")</f>
        <v xml:space="preserve"> </v>
      </c>
    </row>
    <row r="23912" spans="1:1" x14ac:dyDescent="0.3">
      <c r="A23912" s="6" t="str">
        <f>IF(AND(MAX(B23912:SG23912)&lt;Results!$I$2, SUM(B23912:SG23912)&lt;&gt;0), "OTHERS", " ")</f>
        <v xml:space="preserve"> </v>
      </c>
    </row>
    <row r="23913" spans="1:1" x14ac:dyDescent="0.3">
      <c r="A23913" s="6" t="str">
        <f>IF(AND(MAX(B23913:SG23913)&lt;Results!$I$2, SUM(B23913:SG23913)&lt;&gt;0), "OTHERS", " ")</f>
        <v xml:space="preserve"> </v>
      </c>
    </row>
    <row r="23914" spans="1:1" x14ac:dyDescent="0.3">
      <c r="A23914" s="6" t="str">
        <f>IF(AND(MAX(B23914:SG23914)&lt;Results!$I$2, SUM(B23914:SG23914)&lt;&gt;0), "OTHERS", " ")</f>
        <v xml:space="preserve"> </v>
      </c>
    </row>
    <row r="23915" spans="1:1" x14ac:dyDescent="0.3">
      <c r="A23915" s="6" t="str">
        <f>IF(AND(MAX(B23915:SG23915)&lt;Results!$I$2, SUM(B23915:SG23915)&lt;&gt;0), "OTHERS", " ")</f>
        <v xml:space="preserve"> </v>
      </c>
    </row>
    <row r="23916" spans="1:1" x14ac:dyDescent="0.3">
      <c r="A23916" s="6" t="str">
        <f>IF(AND(MAX(B23916:SG23916)&lt;Results!$I$2, SUM(B23916:SG23916)&lt;&gt;0), "OTHERS", " ")</f>
        <v xml:space="preserve"> </v>
      </c>
    </row>
    <row r="23917" spans="1:1" x14ac:dyDescent="0.3">
      <c r="A23917" s="6" t="str">
        <f>IF(AND(MAX(B23917:SG23917)&lt;Results!$I$2, SUM(B23917:SG23917)&lt;&gt;0), "OTHERS", " ")</f>
        <v xml:space="preserve"> </v>
      </c>
    </row>
    <row r="23918" spans="1:1" x14ac:dyDescent="0.3">
      <c r="A23918" s="6" t="str">
        <f>IF(AND(MAX(B23918:SG23918)&lt;Results!$I$2, SUM(B23918:SG23918)&lt;&gt;0), "OTHERS", " ")</f>
        <v xml:space="preserve"> </v>
      </c>
    </row>
    <row r="23919" spans="1:1" x14ac:dyDescent="0.3">
      <c r="A23919" s="6" t="str">
        <f>IF(AND(MAX(B23919:SG23919)&lt;Results!$I$2, SUM(B23919:SG23919)&lt;&gt;0), "OTHERS", " ")</f>
        <v xml:space="preserve"> </v>
      </c>
    </row>
    <row r="23920" spans="1:1" x14ac:dyDescent="0.3">
      <c r="A23920" s="6" t="str">
        <f>IF(AND(MAX(B23920:SG23920)&lt;Results!$I$2, SUM(B23920:SG23920)&lt;&gt;0), "OTHERS", " ")</f>
        <v xml:space="preserve"> </v>
      </c>
    </row>
    <row r="23921" spans="1:1" x14ac:dyDescent="0.3">
      <c r="A23921" s="6" t="str">
        <f>IF(AND(MAX(B23921:SG23921)&lt;Results!$I$2, SUM(B23921:SG23921)&lt;&gt;0), "OTHERS", " ")</f>
        <v xml:space="preserve"> </v>
      </c>
    </row>
    <row r="23922" spans="1:1" x14ac:dyDescent="0.3">
      <c r="A23922" s="6" t="str">
        <f>IF(AND(MAX(B23922:SG23922)&lt;Results!$I$2, SUM(B23922:SG23922)&lt;&gt;0), "OTHERS", " ")</f>
        <v xml:space="preserve"> </v>
      </c>
    </row>
    <row r="23923" spans="1:1" x14ac:dyDescent="0.3">
      <c r="A23923" s="6" t="str">
        <f>IF(AND(MAX(B23923:SG23923)&lt;Results!$I$2, SUM(B23923:SG23923)&lt;&gt;0), "OTHERS", " ")</f>
        <v xml:space="preserve"> </v>
      </c>
    </row>
    <row r="23924" spans="1:1" x14ac:dyDescent="0.3">
      <c r="A23924" s="6" t="str">
        <f>IF(AND(MAX(B23924:SG23924)&lt;Results!$I$2, SUM(B23924:SG23924)&lt;&gt;0), "OTHERS", " ")</f>
        <v xml:space="preserve"> </v>
      </c>
    </row>
    <row r="23925" spans="1:1" x14ac:dyDescent="0.3">
      <c r="A23925" s="6" t="str">
        <f>IF(AND(MAX(B23925:SG23925)&lt;Results!$I$2, SUM(B23925:SG23925)&lt;&gt;0), "OTHERS", " ")</f>
        <v xml:space="preserve"> </v>
      </c>
    </row>
    <row r="23926" spans="1:1" x14ac:dyDescent="0.3">
      <c r="A23926" s="6" t="str">
        <f>IF(AND(MAX(B23926:SG23926)&lt;Results!$I$2, SUM(B23926:SG23926)&lt;&gt;0), "OTHERS", " ")</f>
        <v xml:space="preserve"> </v>
      </c>
    </row>
    <row r="23927" spans="1:1" x14ac:dyDescent="0.3">
      <c r="A23927" s="6" t="str">
        <f>IF(AND(MAX(B23927:SG23927)&lt;Results!$I$2, SUM(B23927:SG23927)&lt;&gt;0), "OTHERS", " ")</f>
        <v xml:space="preserve"> </v>
      </c>
    </row>
    <row r="23928" spans="1:1" x14ac:dyDescent="0.3">
      <c r="A23928" s="6" t="str">
        <f>IF(AND(MAX(B23928:SG23928)&lt;Results!$I$2, SUM(B23928:SG23928)&lt;&gt;0), "OTHERS", " ")</f>
        <v xml:space="preserve"> </v>
      </c>
    </row>
    <row r="23929" spans="1:1" x14ac:dyDescent="0.3">
      <c r="A23929" s="6" t="str">
        <f>IF(AND(MAX(B23929:SG23929)&lt;Results!$I$2, SUM(B23929:SG23929)&lt;&gt;0), "OTHERS", " ")</f>
        <v xml:space="preserve"> </v>
      </c>
    </row>
    <row r="23930" spans="1:1" x14ac:dyDescent="0.3">
      <c r="A23930" s="6" t="str">
        <f>IF(AND(MAX(B23930:SG23930)&lt;Results!$I$2, SUM(B23930:SG23930)&lt;&gt;0), "OTHERS", " ")</f>
        <v xml:space="preserve"> </v>
      </c>
    </row>
    <row r="23931" spans="1:1" x14ac:dyDescent="0.3">
      <c r="A23931" s="6" t="str">
        <f>IF(AND(MAX(B23931:SG23931)&lt;Results!$I$2, SUM(B23931:SG23931)&lt;&gt;0), "OTHERS", " ")</f>
        <v xml:space="preserve"> </v>
      </c>
    </row>
    <row r="23932" spans="1:1" x14ac:dyDescent="0.3">
      <c r="A23932" s="6" t="str">
        <f>IF(AND(MAX(B23932:SG23932)&lt;Results!$I$2, SUM(B23932:SG23932)&lt;&gt;0), "OTHERS", " ")</f>
        <v xml:space="preserve"> </v>
      </c>
    </row>
    <row r="23933" spans="1:1" x14ac:dyDescent="0.3">
      <c r="A23933" s="6" t="str">
        <f>IF(AND(MAX(B23933:SG23933)&lt;Results!$I$2, SUM(B23933:SG23933)&lt;&gt;0), "OTHERS", " ")</f>
        <v xml:space="preserve"> </v>
      </c>
    </row>
    <row r="23934" spans="1:1" x14ac:dyDescent="0.3">
      <c r="A23934" s="6" t="str">
        <f>IF(AND(MAX(B23934:SG23934)&lt;Results!$I$2, SUM(B23934:SG23934)&lt;&gt;0), "OTHERS", " ")</f>
        <v xml:space="preserve"> </v>
      </c>
    </row>
    <row r="23935" spans="1:1" x14ac:dyDescent="0.3">
      <c r="A23935" s="6" t="str">
        <f>IF(AND(MAX(B23935:SG23935)&lt;Results!$I$2, SUM(B23935:SG23935)&lt;&gt;0), "OTHERS", " ")</f>
        <v xml:space="preserve"> </v>
      </c>
    </row>
    <row r="23936" spans="1:1" x14ac:dyDescent="0.3">
      <c r="A23936" s="6" t="str">
        <f>IF(AND(MAX(B23936:SG23936)&lt;Results!$I$2, SUM(B23936:SG23936)&lt;&gt;0), "OTHERS", " ")</f>
        <v xml:space="preserve"> </v>
      </c>
    </row>
    <row r="23937" spans="1:1" x14ac:dyDescent="0.3">
      <c r="A23937" s="6" t="str">
        <f>IF(AND(MAX(B23937:SG23937)&lt;Results!$I$2, SUM(B23937:SG23937)&lt;&gt;0), "OTHERS", " ")</f>
        <v xml:space="preserve"> </v>
      </c>
    </row>
    <row r="23938" spans="1:1" x14ac:dyDescent="0.3">
      <c r="A23938" s="6" t="str">
        <f>IF(AND(MAX(B23938:SG23938)&lt;Results!$I$2, SUM(B23938:SG23938)&lt;&gt;0), "OTHERS", " ")</f>
        <v xml:space="preserve"> </v>
      </c>
    </row>
    <row r="23939" spans="1:1" x14ac:dyDescent="0.3">
      <c r="A23939" s="6" t="str">
        <f>IF(AND(MAX(B23939:SG23939)&lt;Results!$I$2, SUM(B23939:SG23939)&lt;&gt;0), "OTHERS", " ")</f>
        <v xml:space="preserve"> </v>
      </c>
    </row>
    <row r="23940" spans="1:1" x14ac:dyDescent="0.3">
      <c r="A23940" s="6" t="str">
        <f>IF(AND(MAX(B23940:SG23940)&lt;Results!$I$2, SUM(B23940:SG23940)&lt;&gt;0), "OTHERS", " ")</f>
        <v xml:space="preserve"> </v>
      </c>
    </row>
    <row r="23941" spans="1:1" x14ac:dyDescent="0.3">
      <c r="A23941" s="6" t="str">
        <f>IF(AND(MAX(B23941:SG23941)&lt;Results!$I$2, SUM(B23941:SG23941)&lt;&gt;0), "OTHERS", " ")</f>
        <v xml:space="preserve"> </v>
      </c>
    </row>
    <row r="23942" spans="1:1" x14ac:dyDescent="0.3">
      <c r="A23942" s="6" t="str">
        <f>IF(AND(MAX(B23942:SG23942)&lt;Results!$I$2, SUM(B23942:SG23942)&lt;&gt;0), "OTHERS", " ")</f>
        <v xml:space="preserve"> </v>
      </c>
    </row>
    <row r="23943" spans="1:1" x14ac:dyDescent="0.3">
      <c r="A23943" s="6" t="str">
        <f>IF(AND(MAX(B23943:SG23943)&lt;Results!$I$2, SUM(B23943:SG23943)&lt;&gt;0), "OTHERS", " ")</f>
        <v xml:space="preserve"> </v>
      </c>
    </row>
    <row r="23944" spans="1:1" x14ac:dyDescent="0.3">
      <c r="A23944" s="6" t="str">
        <f>IF(AND(MAX(B23944:SG23944)&lt;Results!$I$2, SUM(B23944:SG23944)&lt;&gt;0), "OTHERS", " ")</f>
        <v xml:space="preserve"> </v>
      </c>
    </row>
    <row r="23945" spans="1:1" x14ac:dyDescent="0.3">
      <c r="A23945" s="6" t="str">
        <f>IF(AND(MAX(B23945:SG23945)&lt;Results!$I$2, SUM(B23945:SG23945)&lt;&gt;0), "OTHERS", " ")</f>
        <v xml:space="preserve"> </v>
      </c>
    </row>
    <row r="23946" spans="1:1" x14ac:dyDescent="0.3">
      <c r="A23946" s="6" t="str">
        <f>IF(AND(MAX(B23946:SG23946)&lt;Results!$I$2, SUM(B23946:SG23946)&lt;&gt;0), "OTHERS", " ")</f>
        <v xml:space="preserve"> </v>
      </c>
    </row>
    <row r="23947" spans="1:1" x14ac:dyDescent="0.3">
      <c r="A23947" s="6" t="str">
        <f>IF(AND(MAX(B23947:SG23947)&lt;Results!$I$2, SUM(B23947:SG23947)&lt;&gt;0), "OTHERS", " ")</f>
        <v xml:space="preserve"> </v>
      </c>
    </row>
    <row r="23948" spans="1:1" x14ac:dyDescent="0.3">
      <c r="A23948" s="6" t="str">
        <f>IF(AND(MAX(B23948:SG23948)&lt;Results!$I$2, SUM(B23948:SG23948)&lt;&gt;0), "OTHERS", " ")</f>
        <v xml:space="preserve"> </v>
      </c>
    </row>
    <row r="23949" spans="1:1" x14ac:dyDescent="0.3">
      <c r="A23949" s="6" t="str">
        <f>IF(AND(MAX(B23949:SG23949)&lt;Results!$I$2, SUM(B23949:SG23949)&lt;&gt;0), "OTHERS", " ")</f>
        <v xml:space="preserve"> </v>
      </c>
    </row>
    <row r="23950" spans="1:1" x14ac:dyDescent="0.3">
      <c r="A23950" s="6" t="str">
        <f>IF(AND(MAX(B23950:SG23950)&lt;Results!$I$2, SUM(B23950:SG23950)&lt;&gt;0), "OTHERS", " ")</f>
        <v xml:space="preserve"> </v>
      </c>
    </row>
    <row r="23951" spans="1:1" x14ac:dyDescent="0.3">
      <c r="A23951" s="6" t="str">
        <f>IF(AND(MAX(B23951:SG23951)&lt;Results!$I$2, SUM(B23951:SG23951)&lt;&gt;0), "OTHERS", " ")</f>
        <v xml:space="preserve"> </v>
      </c>
    </row>
    <row r="23952" spans="1:1" x14ac:dyDescent="0.3">
      <c r="A23952" s="6" t="str">
        <f>IF(AND(MAX(B23952:SG23952)&lt;Results!$I$2, SUM(B23952:SG23952)&lt;&gt;0), "OTHERS", " ")</f>
        <v xml:space="preserve"> </v>
      </c>
    </row>
    <row r="23953" spans="1:1" x14ac:dyDescent="0.3">
      <c r="A23953" s="6" t="str">
        <f>IF(AND(MAX(B23953:SG23953)&lt;Results!$I$2, SUM(B23953:SG23953)&lt;&gt;0), "OTHERS", " ")</f>
        <v xml:space="preserve"> </v>
      </c>
    </row>
    <row r="23954" spans="1:1" x14ac:dyDescent="0.3">
      <c r="A23954" s="6" t="str">
        <f>IF(AND(MAX(B23954:SG23954)&lt;Results!$I$2, SUM(B23954:SG23954)&lt;&gt;0), "OTHERS", " ")</f>
        <v xml:space="preserve"> </v>
      </c>
    </row>
    <row r="23955" spans="1:1" x14ac:dyDescent="0.3">
      <c r="A23955" s="6" t="str">
        <f>IF(AND(MAX(B23955:SG23955)&lt;Results!$I$2, SUM(B23955:SG23955)&lt;&gt;0), "OTHERS", " ")</f>
        <v xml:space="preserve"> </v>
      </c>
    </row>
    <row r="23956" spans="1:1" x14ac:dyDescent="0.3">
      <c r="A23956" s="6" t="str">
        <f>IF(AND(MAX(B23956:SG23956)&lt;Results!$I$2, SUM(B23956:SG23956)&lt;&gt;0), "OTHERS", " ")</f>
        <v xml:space="preserve"> </v>
      </c>
    </row>
    <row r="23957" spans="1:1" x14ac:dyDescent="0.3">
      <c r="A23957" s="6" t="str">
        <f>IF(AND(MAX(B23957:SG23957)&lt;Results!$I$2, SUM(B23957:SG23957)&lt;&gt;0), "OTHERS", " ")</f>
        <v xml:space="preserve"> </v>
      </c>
    </row>
    <row r="23958" spans="1:1" x14ac:dyDescent="0.3">
      <c r="A23958" s="6" t="str">
        <f>IF(AND(MAX(B23958:SG23958)&lt;Results!$I$2, SUM(B23958:SG23958)&lt;&gt;0), "OTHERS", " ")</f>
        <v xml:space="preserve"> </v>
      </c>
    </row>
    <row r="23959" spans="1:1" x14ac:dyDescent="0.3">
      <c r="A23959" s="6" t="str">
        <f>IF(AND(MAX(B23959:SG23959)&lt;Results!$I$2, SUM(B23959:SG23959)&lt;&gt;0), "OTHERS", " ")</f>
        <v xml:space="preserve"> </v>
      </c>
    </row>
    <row r="23960" spans="1:1" x14ac:dyDescent="0.3">
      <c r="A23960" s="6" t="str">
        <f>IF(AND(MAX(B23960:SG23960)&lt;Results!$I$2, SUM(B23960:SG23960)&lt;&gt;0), "OTHERS", " ")</f>
        <v xml:space="preserve"> </v>
      </c>
    </row>
    <row r="23961" spans="1:1" x14ac:dyDescent="0.3">
      <c r="A23961" s="6" t="str">
        <f>IF(AND(MAX(B23961:SG23961)&lt;Results!$I$2, SUM(B23961:SG23961)&lt;&gt;0), "OTHERS", " ")</f>
        <v xml:space="preserve"> </v>
      </c>
    </row>
    <row r="23962" spans="1:1" x14ac:dyDescent="0.3">
      <c r="A23962" s="6" t="str">
        <f>IF(AND(MAX(B23962:SG23962)&lt;Results!$I$2, SUM(B23962:SG23962)&lt;&gt;0), "OTHERS", " ")</f>
        <v xml:space="preserve"> </v>
      </c>
    </row>
    <row r="23963" spans="1:1" x14ac:dyDescent="0.3">
      <c r="A23963" s="6" t="str">
        <f>IF(AND(MAX(B23963:SG23963)&lt;Results!$I$2, SUM(B23963:SG23963)&lt;&gt;0), "OTHERS", " ")</f>
        <v xml:space="preserve"> </v>
      </c>
    </row>
    <row r="23964" spans="1:1" x14ac:dyDescent="0.3">
      <c r="A23964" s="6" t="str">
        <f>IF(AND(MAX(B23964:SG23964)&lt;Results!$I$2, SUM(B23964:SG23964)&lt;&gt;0), "OTHERS", " ")</f>
        <v xml:space="preserve"> </v>
      </c>
    </row>
    <row r="23965" spans="1:1" x14ac:dyDescent="0.3">
      <c r="A23965" s="6" t="str">
        <f>IF(AND(MAX(B23965:SG23965)&lt;Results!$I$2, SUM(B23965:SG23965)&lt;&gt;0), "OTHERS", " ")</f>
        <v xml:space="preserve"> </v>
      </c>
    </row>
    <row r="23966" spans="1:1" x14ac:dyDescent="0.3">
      <c r="A23966" s="6" t="str">
        <f>IF(AND(MAX(B23966:SG23966)&lt;Results!$I$2, SUM(B23966:SG23966)&lt;&gt;0), "OTHERS", " ")</f>
        <v xml:space="preserve"> </v>
      </c>
    </row>
    <row r="23967" spans="1:1" x14ac:dyDescent="0.3">
      <c r="A23967" s="6" t="str">
        <f>IF(AND(MAX(B23967:SG23967)&lt;Results!$I$2, SUM(B23967:SG23967)&lt;&gt;0), "OTHERS", " ")</f>
        <v xml:space="preserve"> </v>
      </c>
    </row>
    <row r="23968" spans="1:1" x14ac:dyDescent="0.3">
      <c r="A23968" s="6" t="str">
        <f>IF(AND(MAX(B23968:SG23968)&lt;Results!$I$2, SUM(B23968:SG23968)&lt;&gt;0), "OTHERS", " ")</f>
        <v xml:space="preserve"> </v>
      </c>
    </row>
    <row r="23969" spans="1:1" x14ac:dyDescent="0.3">
      <c r="A23969" s="6" t="str">
        <f>IF(AND(MAX(B23969:SG23969)&lt;Results!$I$2, SUM(B23969:SG23969)&lt;&gt;0), "OTHERS", " ")</f>
        <v xml:space="preserve"> </v>
      </c>
    </row>
    <row r="23970" spans="1:1" x14ac:dyDescent="0.3">
      <c r="A23970" s="6" t="str">
        <f>IF(AND(MAX(B23970:SG23970)&lt;Results!$I$2, SUM(B23970:SG23970)&lt;&gt;0), "OTHERS", " ")</f>
        <v xml:space="preserve"> </v>
      </c>
    </row>
    <row r="23971" spans="1:1" x14ac:dyDescent="0.3">
      <c r="A23971" s="6" t="str">
        <f>IF(AND(MAX(B23971:SG23971)&lt;Results!$I$2, SUM(B23971:SG23971)&lt;&gt;0), "OTHERS", " ")</f>
        <v xml:space="preserve"> </v>
      </c>
    </row>
    <row r="23972" spans="1:1" x14ac:dyDescent="0.3">
      <c r="A23972" s="6" t="str">
        <f>IF(AND(MAX(B23972:SG23972)&lt;Results!$I$2, SUM(B23972:SG23972)&lt;&gt;0), "OTHERS", " ")</f>
        <v xml:space="preserve"> </v>
      </c>
    </row>
    <row r="23973" spans="1:1" x14ac:dyDescent="0.3">
      <c r="A23973" s="6" t="str">
        <f>IF(AND(MAX(B23973:SG23973)&lt;Results!$I$2, SUM(B23973:SG23973)&lt;&gt;0), "OTHERS", " ")</f>
        <v xml:space="preserve"> </v>
      </c>
    </row>
    <row r="23974" spans="1:1" x14ac:dyDescent="0.3">
      <c r="A23974" s="6" t="str">
        <f>IF(AND(MAX(B23974:SG23974)&lt;Results!$I$2, SUM(B23974:SG23974)&lt;&gt;0), "OTHERS", " ")</f>
        <v xml:space="preserve"> </v>
      </c>
    </row>
    <row r="23975" spans="1:1" x14ac:dyDescent="0.3">
      <c r="A23975" s="6" t="str">
        <f>IF(AND(MAX(B23975:SG23975)&lt;Results!$I$2, SUM(B23975:SG23975)&lt;&gt;0), "OTHERS", " ")</f>
        <v xml:space="preserve"> </v>
      </c>
    </row>
    <row r="23976" spans="1:1" x14ac:dyDescent="0.3">
      <c r="A23976" s="6" t="str">
        <f>IF(AND(MAX(B23976:SG23976)&lt;Results!$I$2, SUM(B23976:SG23976)&lt;&gt;0), "OTHERS", " ")</f>
        <v xml:space="preserve"> </v>
      </c>
    </row>
    <row r="23977" spans="1:1" x14ac:dyDescent="0.3">
      <c r="A23977" s="6" t="str">
        <f>IF(AND(MAX(B23977:SG23977)&lt;Results!$I$2, SUM(B23977:SG23977)&lt;&gt;0), "OTHERS", " ")</f>
        <v xml:space="preserve"> </v>
      </c>
    </row>
    <row r="23978" spans="1:1" x14ac:dyDescent="0.3">
      <c r="A23978" s="6" t="str">
        <f>IF(AND(MAX(B23978:SG23978)&lt;Results!$I$2, SUM(B23978:SG23978)&lt;&gt;0), "OTHERS", " ")</f>
        <v xml:space="preserve"> </v>
      </c>
    </row>
    <row r="23979" spans="1:1" x14ac:dyDescent="0.3">
      <c r="A23979" s="6" t="str">
        <f>IF(AND(MAX(B23979:SG23979)&lt;Results!$I$2, SUM(B23979:SG23979)&lt;&gt;0), "OTHERS", " ")</f>
        <v xml:space="preserve"> </v>
      </c>
    </row>
    <row r="23980" spans="1:1" x14ac:dyDescent="0.3">
      <c r="A23980" s="6" t="str">
        <f>IF(AND(MAX(B23980:SG23980)&lt;Results!$I$2, SUM(B23980:SG23980)&lt;&gt;0), "OTHERS", " ")</f>
        <v xml:space="preserve"> </v>
      </c>
    </row>
    <row r="23981" spans="1:1" x14ac:dyDescent="0.3">
      <c r="A23981" s="6" t="str">
        <f>IF(AND(MAX(B23981:SG23981)&lt;Results!$I$2, SUM(B23981:SG23981)&lt;&gt;0), "OTHERS", " ")</f>
        <v xml:space="preserve"> </v>
      </c>
    </row>
    <row r="23982" spans="1:1" x14ac:dyDescent="0.3">
      <c r="A23982" s="6" t="str">
        <f>IF(AND(MAX(B23982:SG23982)&lt;Results!$I$2, SUM(B23982:SG23982)&lt;&gt;0), "OTHERS", " ")</f>
        <v xml:space="preserve"> </v>
      </c>
    </row>
    <row r="23983" spans="1:1" x14ac:dyDescent="0.3">
      <c r="A23983" s="6" t="str">
        <f>IF(AND(MAX(B23983:SG23983)&lt;Results!$I$2, SUM(B23983:SG23983)&lt;&gt;0), "OTHERS", " ")</f>
        <v xml:space="preserve"> </v>
      </c>
    </row>
    <row r="23984" spans="1:1" x14ac:dyDescent="0.3">
      <c r="A23984" s="6" t="str">
        <f>IF(AND(MAX(B23984:SG23984)&lt;Results!$I$2, SUM(B23984:SG23984)&lt;&gt;0), "OTHERS", " ")</f>
        <v xml:space="preserve"> </v>
      </c>
    </row>
    <row r="23985" spans="1:1" x14ac:dyDescent="0.3">
      <c r="A23985" s="6" t="str">
        <f>IF(AND(MAX(B23985:SG23985)&lt;Results!$I$2, SUM(B23985:SG23985)&lt;&gt;0), "OTHERS", " ")</f>
        <v xml:space="preserve"> </v>
      </c>
    </row>
    <row r="23986" spans="1:1" x14ac:dyDescent="0.3">
      <c r="A23986" s="6" t="str">
        <f>IF(AND(MAX(B23986:SG23986)&lt;Results!$I$2, SUM(B23986:SG23986)&lt;&gt;0), "OTHERS", " ")</f>
        <v xml:space="preserve"> </v>
      </c>
    </row>
    <row r="23987" spans="1:1" x14ac:dyDescent="0.3">
      <c r="A23987" s="6" t="str">
        <f>IF(AND(MAX(B23987:SG23987)&lt;Results!$I$2, SUM(B23987:SG23987)&lt;&gt;0), "OTHERS", " ")</f>
        <v xml:space="preserve"> </v>
      </c>
    </row>
    <row r="23988" spans="1:1" x14ac:dyDescent="0.3">
      <c r="A23988" s="6" t="str">
        <f>IF(AND(MAX(B23988:SG23988)&lt;Results!$I$2, SUM(B23988:SG23988)&lt;&gt;0), "OTHERS", " ")</f>
        <v xml:space="preserve"> </v>
      </c>
    </row>
    <row r="23989" spans="1:1" x14ac:dyDescent="0.3">
      <c r="A23989" s="6" t="str">
        <f>IF(AND(MAX(B23989:SG23989)&lt;Results!$I$2, SUM(B23989:SG23989)&lt;&gt;0), "OTHERS", " ")</f>
        <v xml:space="preserve"> </v>
      </c>
    </row>
    <row r="23990" spans="1:1" x14ac:dyDescent="0.3">
      <c r="A23990" s="6" t="str">
        <f>IF(AND(MAX(B23990:SG23990)&lt;Results!$I$2, SUM(B23990:SG23990)&lt;&gt;0), "OTHERS", " ")</f>
        <v xml:space="preserve"> </v>
      </c>
    </row>
    <row r="23991" spans="1:1" x14ac:dyDescent="0.3">
      <c r="A23991" s="6" t="str">
        <f>IF(AND(MAX(B23991:SG23991)&lt;Results!$I$2, SUM(B23991:SG23991)&lt;&gt;0), "OTHERS", " ")</f>
        <v xml:space="preserve"> </v>
      </c>
    </row>
    <row r="23992" spans="1:1" x14ac:dyDescent="0.3">
      <c r="A23992" s="6" t="str">
        <f>IF(AND(MAX(B23992:SG23992)&lt;Results!$I$2, SUM(B23992:SG23992)&lt;&gt;0), "OTHERS", " ")</f>
        <v xml:space="preserve"> </v>
      </c>
    </row>
    <row r="23993" spans="1:1" x14ac:dyDescent="0.3">
      <c r="A23993" s="6" t="str">
        <f>IF(AND(MAX(B23993:SG23993)&lt;Results!$I$2, SUM(B23993:SG23993)&lt;&gt;0), "OTHERS", " ")</f>
        <v xml:space="preserve"> </v>
      </c>
    </row>
    <row r="23994" spans="1:1" x14ac:dyDescent="0.3">
      <c r="A23994" s="6" t="str">
        <f>IF(AND(MAX(B23994:SG23994)&lt;Results!$I$2, SUM(B23994:SG23994)&lt;&gt;0), "OTHERS", " ")</f>
        <v xml:space="preserve"> </v>
      </c>
    </row>
    <row r="23995" spans="1:1" x14ac:dyDescent="0.3">
      <c r="A23995" s="6" t="str">
        <f>IF(AND(MAX(B23995:SG23995)&lt;Results!$I$2, SUM(B23995:SG23995)&lt;&gt;0), "OTHERS", " ")</f>
        <v xml:space="preserve"> </v>
      </c>
    </row>
    <row r="23996" spans="1:1" x14ac:dyDescent="0.3">
      <c r="A23996" s="6" t="str">
        <f>IF(AND(MAX(B23996:SG23996)&lt;Results!$I$2, SUM(B23996:SG23996)&lt;&gt;0), "OTHERS", " ")</f>
        <v xml:space="preserve"> </v>
      </c>
    </row>
    <row r="23997" spans="1:1" x14ac:dyDescent="0.3">
      <c r="A23997" s="6" t="str">
        <f>IF(AND(MAX(B23997:SG23997)&lt;Results!$I$2, SUM(B23997:SG23997)&lt;&gt;0), "OTHERS", " ")</f>
        <v xml:space="preserve"> </v>
      </c>
    </row>
    <row r="23998" spans="1:1" x14ac:dyDescent="0.3">
      <c r="A23998" s="6" t="str">
        <f>IF(AND(MAX(B23998:SG23998)&lt;Results!$I$2, SUM(B23998:SG23998)&lt;&gt;0), "OTHERS", " ")</f>
        <v xml:space="preserve"> </v>
      </c>
    </row>
    <row r="23999" spans="1:1" x14ac:dyDescent="0.3">
      <c r="A23999" s="6" t="str">
        <f>IF(AND(MAX(B23999:SG23999)&lt;Results!$I$2, SUM(B23999:SG23999)&lt;&gt;0), "OTHERS", " ")</f>
        <v xml:space="preserve"> </v>
      </c>
    </row>
    <row r="24000" spans="1:1" x14ac:dyDescent="0.3">
      <c r="A24000" s="6" t="str">
        <f>IF(AND(MAX(B24000:SG24000)&lt;Results!$I$2, SUM(B24000:SG24000)&lt;&gt;0), "OTHERS", " ")</f>
        <v xml:space="preserve"> </v>
      </c>
    </row>
    <row r="24001" spans="1:1" x14ac:dyDescent="0.3">
      <c r="A24001" s="6" t="str">
        <f>IF(AND(MAX(B24001:SG24001)&lt;Results!$I$2, SUM(B24001:SG24001)&lt;&gt;0), "OTHERS", " ")</f>
        <v xml:space="preserve"> </v>
      </c>
    </row>
    <row r="24002" spans="1:1" x14ac:dyDescent="0.3">
      <c r="A24002" s="6" t="str">
        <f>IF(AND(MAX(B24002:SG24002)&lt;Results!$I$2, SUM(B24002:SG24002)&lt;&gt;0), "OTHERS", " ")</f>
        <v xml:space="preserve"> </v>
      </c>
    </row>
    <row r="24003" spans="1:1" x14ac:dyDescent="0.3">
      <c r="A24003" s="6" t="str">
        <f>IF(AND(MAX(B24003:SG24003)&lt;Results!$I$2, SUM(B24003:SG24003)&lt;&gt;0), "OTHERS", " ")</f>
        <v xml:space="preserve"> </v>
      </c>
    </row>
    <row r="24004" spans="1:1" x14ac:dyDescent="0.3">
      <c r="A24004" s="6" t="str">
        <f>IF(AND(MAX(B24004:SG24004)&lt;Results!$I$2, SUM(B24004:SG24004)&lt;&gt;0), "OTHERS", " ")</f>
        <v xml:space="preserve"> </v>
      </c>
    </row>
    <row r="24005" spans="1:1" x14ac:dyDescent="0.3">
      <c r="A24005" s="6" t="str">
        <f>IF(AND(MAX(B24005:SG24005)&lt;Results!$I$2, SUM(B24005:SG24005)&lt;&gt;0), "OTHERS", " ")</f>
        <v xml:space="preserve"> </v>
      </c>
    </row>
    <row r="24006" spans="1:1" x14ac:dyDescent="0.3">
      <c r="A24006" s="6" t="str">
        <f>IF(AND(MAX(B24006:SG24006)&lt;Results!$I$2, SUM(B24006:SG24006)&lt;&gt;0), "OTHERS", " ")</f>
        <v xml:space="preserve"> </v>
      </c>
    </row>
    <row r="24007" spans="1:1" x14ac:dyDescent="0.3">
      <c r="A24007" s="6" t="str">
        <f>IF(AND(MAX(B24007:SG24007)&lt;Results!$I$2, SUM(B24007:SG24007)&lt;&gt;0), "OTHERS", " ")</f>
        <v xml:space="preserve"> </v>
      </c>
    </row>
    <row r="24008" spans="1:1" x14ac:dyDescent="0.3">
      <c r="A24008" s="6" t="str">
        <f>IF(AND(MAX(B24008:SG24008)&lt;Results!$I$2, SUM(B24008:SG24008)&lt;&gt;0), "OTHERS", " ")</f>
        <v xml:space="preserve"> </v>
      </c>
    </row>
    <row r="24009" spans="1:1" x14ac:dyDescent="0.3">
      <c r="A24009" s="6" t="str">
        <f>IF(AND(MAX(B24009:SG24009)&lt;Results!$I$2, SUM(B24009:SG24009)&lt;&gt;0), "OTHERS", " ")</f>
        <v xml:space="preserve"> </v>
      </c>
    </row>
    <row r="24010" spans="1:1" x14ac:dyDescent="0.3">
      <c r="A24010" s="6" t="str">
        <f>IF(AND(MAX(B24010:SG24010)&lt;Results!$I$2, SUM(B24010:SG24010)&lt;&gt;0), "OTHERS", " ")</f>
        <v xml:space="preserve"> </v>
      </c>
    </row>
    <row r="24011" spans="1:1" x14ac:dyDescent="0.3">
      <c r="A24011" s="6" t="str">
        <f>IF(AND(MAX(B24011:SG24011)&lt;Results!$I$2, SUM(B24011:SG24011)&lt;&gt;0), "OTHERS", " ")</f>
        <v xml:space="preserve"> </v>
      </c>
    </row>
    <row r="24012" spans="1:1" x14ac:dyDescent="0.3">
      <c r="A24012" s="6" t="str">
        <f>IF(AND(MAX(B24012:SG24012)&lt;Results!$I$2, SUM(B24012:SG24012)&lt;&gt;0), "OTHERS", " ")</f>
        <v xml:space="preserve"> </v>
      </c>
    </row>
    <row r="24013" spans="1:1" x14ac:dyDescent="0.3">
      <c r="A24013" s="6" t="str">
        <f>IF(AND(MAX(B24013:SG24013)&lt;Results!$I$2, SUM(B24013:SG24013)&lt;&gt;0), "OTHERS", " ")</f>
        <v xml:space="preserve"> </v>
      </c>
    </row>
    <row r="24014" spans="1:1" x14ac:dyDescent="0.3">
      <c r="A24014" s="6" t="str">
        <f>IF(AND(MAX(B24014:SG24014)&lt;Results!$I$2, SUM(B24014:SG24014)&lt;&gt;0), "OTHERS", " ")</f>
        <v xml:space="preserve"> </v>
      </c>
    </row>
    <row r="24015" spans="1:1" x14ac:dyDescent="0.3">
      <c r="A24015" s="6" t="str">
        <f>IF(AND(MAX(B24015:SG24015)&lt;Results!$I$2, SUM(B24015:SG24015)&lt;&gt;0), "OTHERS", " ")</f>
        <v xml:space="preserve"> </v>
      </c>
    </row>
    <row r="24016" spans="1:1" x14ac:dyDescent="0.3">
      <c r="A24016" s="6" t="str">
        <f>IF(AND(MAX(B24016:SG24016)&lt;Results!$I$2, SUM(B24016:SG24016)&lt;&gt;0), "OTHERS", " ")</f>
        <v xml:space="preserve"> </v>
      </c>
    </row>
    <row r="24017" spans="1:1" x14ac:dyDescent="0.3">
      <c r="A24017" s="6" t="str">
        <f>IF(AND(MAX(B24017:SG24017)&lt;Results!$I$2, SUM(B24017:SG24017)&lt;&gt;0), "OTHERS", " ")</f>
        <v xml:space="preserve"> </v>
      </c>
    </row>
    <row r="24018" spans="1:1" x14ac:dyDescent="0.3">
      <c r="A24018" s="6" t="str">
        <f>IF(AND(MAX(B24018:SG24018)&lt;Results!$I$2, SUM(B24018:SG24018)&lt;&gt;0), "OTHERS", " ")</f>
        <v xml:space="preserve"> </v>
      </c>
    </row>
    <row r="24019" spans="1:1" x14ac:dyDescent="0.3">
      <c r="A24019" s="6" t="str">
        <f>IF(AND(MAX(B24019:SG24019)&lt;Results!$I$2, SUM(B24019:SG24019)&lt;&gt;0), "OTHERS", " ")</f>
        <v xml:space="preserve"> </v>
      </c>
    </row>
    <row r="24020" spans="1:1" x14ac:dyDescent="0.3">
      <c r="A24020" s="6" t="str">
        <f>IF(AND(MAX(B24020:SG24020)&lt;Results!$I$2, SUM(B24020:SG24020)&lt;&gt;0), "OTHERS", " ")</f>
        <v xml:space="preserve"> </v>
      </c>
    </row>
    <row r="24021" spans="1:1" x14ac:dyDescent="0.3">
      <c r="A24021" s="6" t="str">
        <f>IF(AND(MAX(B24021:SG24021)&lt;Results!$I$2, SUM(B24021:SG24021)&lt;&gt;0), "OTHERS", " ")</f>
        <v xml:space="preserve"> </v>
      </c>
    </row>
    <row r="24022" spans="1:1" x14ac:dyDescent="0.3">
      <c r="A24022" s="6" t="str">
        <f>IF(AND(MAX(B24022:SG24022)&lt;Results!$I$2, SUM(B24022:SG24022)&lt;&gt;0), "OTHERS", " ")</f>
        <v xml:space="preserve"> </v>
      </c>
    </row>
    <row r="24023" spans="1:1" x14ac:dyDescent="0.3">
      <c r="A24023" s="6" t="str">
        <f>IF(AND(MAX(B24023:SG24023)&lt;Results!$I$2, SUM(B24023:SG24023)&lt;&gt;0), "OTHERS", " ")</f>
        <v xml:space="preserve"> </v>
      </c>
    </row>
    <row r="24024" spans="1:1" x14ac:dyDescent="0.3">
      <c r="A24024" s="6" t="str">
        <f>IF(AND(MAX(B24024:SG24024)&lt;Results!$I$2, SUM(B24024:SG24024)&lt;&gt;0), "OTHERS", " ")</f>
        <v xml:space="preserve"> </v>
      </c>
    </row>
    <row r="24025" spans="1:1" x14ac:dyDescent="0.3">
      <c r="A24025" s="6" t="str">
        <f>IF(AND(MAX(B24025:SG24025)&lt;Results!$I$2, SUM(B24025:SG24025)&lt;&gt;0), "OTHERS", " ")</f>
        <v xml:space="preserve"> </v>
      </c>
    </row>
    <row r="24026" spans="1:1" x14ac:dyDescent="0.3">
      <c r="A24026" s="6" t="str">
        <f>IF(AND(MAX(B24026:SG24026)&lt;Results!$I$2, SUM(B24026:SG24026)&lt;&gt;0), "OTHERS", " ")</f>
        <v xml:space="preserve"> </v>
      </c>
    </row>
    <row r="24027" spans="1:1" x14ac:dyDescent="0.3">
      <c r="A24027" s="6" t="str">
        <f>IF(AND(MAX(B24027:SG24027)&lt;Results!$I$2, SUM(B24027:SG24027)&lt;&gt;0), "OTHERS", " ")</f>
        <v xml:space="preserve"> </v>
      </c>
    </row>
    <row r="24028" spans="1:1" x14ac:dyDescent="0.3">
      <c r="A24028" s="6" t="str">
        <f>IF(AND(MAX(B24028:SG24028)&lt;Results!$I$2, SUM(B24028:SG24028)&lt;&gt;0), "OTHERS", " ")</f>
        <v xml:space="preserve"> </v>
      </c>
    </row>
    <row r="24029" spans="1:1" x14ac:dyDescent="0.3">
      <c r="A24029" s="6" t="str">
        <f>IF(AND(MAX(B24029:SG24029)&lt;Results!$I$2, SUM(B24029:SG24029)&lt;&gt;0), "OTHERS", " ")</f>
        <v xml:space="preserve"> </v>
      </c>
    </row>
    <row r="24030" spans="1:1" x14ac:dyDescent="0.3">
      <c r="A24030" s="6" t="str">
        <f>IF(AND(MAX(B24030:SG24030)&lt;Results!$I$2, SUM(B24030:SG24030)&lt;&gt;0), "OTHERS", " ")</f>
        <v xml:space="preserve"> </v>
      </c>
    </row>
    <row r="24031" spans="1:1" x14ac:dyDescent="0.3">
      <c r="A24031" s="6" t="str">
        <f>IF(AND(MAX(B24031:SG24031)&lt;Results!$I$2, SUM(B24031:SG24031)&lt;&gt;0), "OTHERS", " ")</f>
        <v xml:space="preserve"> </v>
      </c>
    </row>
    <row r="24032" spans="1:1" x14ac:dyDescent="0.3">
      <c r="A24032" s="6" t="str">
        <f>IF(AND(MAX(B24032:SG24032)&lt;Results!$I$2, SUM(B24032:SG24032)&lt;&gt;0), "OTHERS", " ")</f>
        <v xml:space="preserve"> </v>
      </c>
    </row>
    <row r="24033" spans="1:1" x14ac:dyDescent="0.3">
      <c r="A24033" s="6" t="str">
        <f>IF(AND(MAX(B24033:SG24033)&lt;Results!$I$2, SUM(B24033:SG24033)&lt;&gt;0), "OTHERS", " ")</f>
        <v xml:space="preserve"> </v>
      </c>
    </row>
    <row r="24034" spans="1:1" x14ac:dyDescent="0.3">
      <c r="A24034" s="6" t="str">
        <f>IF(AND(MAX(B24034:SG24034)&lt;Results!$I$2, SUM(B24034:SG24034)&lt;&gt;0), "OTHERS", " ")</f>
        <v xml:space="preserve"> </v>
      </c>
    </row>
    <row r="24035" spans="1:1" x14ac:dyDescent="0.3">
      <c r="A24035" s="6" t="str">
        <f>IF(AND(MAX(B24035:SG24035)&lt;Results!$I$2, SUM(B24035:SG24035)&lt;&gt;0), "OTHERS", " ")</f>
        <v xml:space="preserve"> </v>
      </c>
    </row>
    <row r="24036" spans="1:1" x14ac:dyDescent="0.3">
      <c r="A24036" s="6" t="str">
        <f>IF(AND(MAX(B24036:SG24036)&lt;Results!$I$2, SUM(B24036:SG24036)&lt;&gt;0), "OTHERS", " ")</f>
        <v xml:space="preserve"> </v>
      </c>
    </row>
    <row r="24037" spans="1:1" x14ac:dyDescent="0.3">
      <c r="A24037" s="6" t="str">
        <f>IF(AND(MAX(B24037:SG24037)&lt;Results!$I$2, SUM(B24037:SG24037)&lt;&gt;0), "OTHERS", " ")</f>
        <v xml:space="preserve"> </v>
      </c>
    </row>
    <row r="24038" spans="1:1" x14ac:dyDescent="0.3">
      <c r="A24038" s="6" t="str">
        <f>IF(AND(MAX(B24038:SG24038)&lt;Results!$I$2, SUM(B24038:SG24038)&lt;&gt;0), "OTHERS", " ")</f>
        <v xml:space="preserve"> </v>
      </c>
    </row>
    <row r="24039" spans="1:1" x14ac:dyDescent="0.3">
      <c r="A24039" s="6" t="str">
        <f>IF(AND(MAX(B24039:SG24039)&lt;Results!$I$2, SUM(B24039:SG24039)&lt;&gt;0), "OTHERS", " ")</f>
        <v xml:space="preserve"> </v>
      </c>
    </row>
    <row r="24040" spans="1:1" x14ac:dyDescent="0.3">
      <c r="A24040" s="6" t="str">
        <f>IF(AND(MAX(B24040:SG24040)&lt;Results!$I$2, SUM(B24040:SG24040)&lt;&gt;0), "OTHERS", " ")</f>
        <v xml:space="preserve"> </v>
      </c>
    </row>
    <row r="24041" spans="1:1" x14ac:dyDescent="0.3">
      <c r="A24041" s="6" t="str">
        <f>IF(AND(MAX(B24041:SG24041)&lt;Results!$I$2, SUM(B24041:SG24041)&lt;&gt;0), "OTHERS", " ")</f>
        <v xml:space="preserve"> </v>
      </c>
    </row>
    <row r="24042" spans="1:1" x14ac:dyDescent="0.3">
      <c r="A24042" s="6" t="str">
        <f>IF(AND(MAX(B24042:SG24042)&lt;Results!$I$2, SUM(B24042:SG24042)&lt;&gt;0), "OTHERS", " ")</f>
        <v xml:space="preserve"> </v>
      </c>
    </row>
    <row r="24043" spans="1:1" x14ac:dyDescent="0.3">
      <c r="A24043" s="6" t="str">
        <f>IF(AND(MAX(B24043:SG24043)&lt;Results!$I$2, SUM(B24043:SG24043)&lt;&gt;0), "OTHERS", " ")</f>
        <v xml:space="preserve"> </v>
      </c>
    </row>
    <row r="24044" spans="1:1" x14ac:dyDescent="0.3">
      <c r="A24044" s="6" t="str">
        <f>IF(AND(MAX(B24044:SG24044)&lt;Results!$I$2, SUM(B24044:SG24044)&lt;&gt;0), "OTHERS", " ")</f>
        <v xml:space="preserve"> </v>
      </c>
    </row>
    <row r="24045" spans="1:1" x14ac:dyDescent="0.3">
      <c r="A24045" s="6" t="str">
        <f>IF(AND(MAX(B24045:SG24045)&lt;Results!$I$2, SUM(B24045:SG24045)&lt;&gt;0), "OTHERS", " ")</f>
        <v xml:space="preserve"> </v>
      </c>
    </row>
    <row r="24046" spans="1:1" x14ac:dyDescent="0.3">
      <c r="A24046" s="6" t="str">
        <f>IF(AND(MAX(B24046:SG24046)&lt;Results!$I$2, SUM(B24046:SG24046)&lt;&gt;0), "OTHERS", " ")</f>
        <v xml:space="preserve"> </v>
      </c>
    </row>
    <row r="24047" spans="1:1" x14ac:dyDescent="0.3">
      <c r="A24047" s="6" t="str">
        <f>IF(AND(MAX(B24047:SG24047)&lt;Results!$I$2, SUM(B24047:SG24047)&lt;&gt;0), "OTHERS", " ")</f>
        <v xml:space="preserve"> </v>
      </c>
    </row>
    <row r="24048" spans="1:1" x14ac:dyDescent="0.3">
      <c r="A24048" s="6" t="str">
        <f>IF(AND(MAX(B24048:SG24048)&lt;Results!$I$2, SUM(B24048:SG24048)&lt;&gt;0), "OTHERS", " ")</f>
        <v xml:space="preserve"> </v>
      </c>
    </row>
    <row r="24049" spans="1:1" x14ac:dyDescent="0.3">
      <c r="A24049" s="6" t="str">
        <f>IF(AND(MAX(B24049:SG24049)&lt;Results!$I$2, SUM(B24049:SG24049)&lt;&gt;0), "OTHERS", " ")</f>
        <v xml:space="preserve"> </v>
      </c>
    </row>
    <row r="24050" spans="1:1" x14ac:dyDescent="0.3">
      <c r="A24050" s="6" t="str">
        <f>IF(AND(MAX(B24050:SG24050)&lt;Results!$I$2, SUM(B24050:SG24050)&lt;&gt;0), "OTHERS", " ")</f>
        <v xml:space="preserve"> </v>
      </c>
    </row>
    <row r="24051" spans="1:1" x14ac:dyDescent="0.3">
      <c r="A24051" s="6" t="str">
        <f>IF(AND(MAX(B24051:SG24051)&lt;Results!$I$2, SUM(B24051:SG24051)&lt;&gt;0), "OTHERS", " ")</f>
        <v xml:space="preserve"> </v>
      </c>
    </row>
    <row r="24052" spans="1:1" x14ac:dyDescent="0.3">
      <c r="A24052" s="6" t="str">
        <f>IF(AND(MAX(B24052:SG24052)&lt;Results!$I$2, SUM(B24052:SG24052)&lt;&gt;0), "OTHERS", " ")</f>
        <v xml:space="preserve"> </v>
      </c>
    </row>
    <row r="24053" spans="1:1" x14ac:dyDescent="0.3">
      <c r="A24053" s="6" t="str">
        <f>IF(AND(MAX(B24053:SG24053)&lt;Results!$I$2, SUM(B24053:SG24053)&lt;&gt;0), "OTHERS", " ")</f>
        <v xml:space="preserve"> </v>
      </c>
    </row>
    <row r="24054" spans="1:1" x14ac:dyDescent="0.3">
      <c r="A24054" s="6" t="str">
        <f>IF(AND(MAX(B24054:SG24054)&lt;Results!$I$2, SUM(B24054:SG24054)&lt;&gt;0), "OTHERS", " ")</f>
        <v xml:space="preserve"> </v>
      </c>
    </row>
    <row r="24055" spans="1:1" x14ac:dyDescent="0.3">
      <c r="A24055" s="6" t="str">
        <f>IF(AND(MAX(B24055:SG24055)&lt;Results!$I$2, SUM(B24055:SG24055)&lt;&gt;0), "OTHERS", " ")</f>
        <v xml:space="preserve"> </v>
      </c>
    </row>
    <row r="24056" spans="1:1" x14ac:dyDescent="0.3">
      <c r="A24056" s="6" t="str">
        <f>IF(AND(MAX(B24056:SG24056)&lt;Results!$I$2, SUM(B24056:SG24056)&lt;&gt;0), "OTHERS", " ")</f>
        <v xml:space="preserve"> </v>
      </c>
    </row>
    <row r="24057" spans="1:1" x14ac:dyDescent="0.3">
      <c r="A24057" s="6" t="str">
        <f>IF(AND(MAX(B24057:SG24057)&lt;Results!$I$2, SUM(B24057:SG24057)&lt;&gt;0), "OTHERS", " ")</f>
        <v xml:space="preserve"> </v>
      </c>
    </row>
    <row r="24058" spans="1:1" x14ac:dyDescent="0.3">
      <c r="A24058" s="6" t="str">
        <f>IF(AND(MAX(B24058:SG24058)&lt;Results!$I$2, SUM(B24058:SG24058)&lt;&gt;0), "OTHERS", " ")</f>
        <v xml:space="preserve"> </v>
      </c>
    </row>
    <row r="24059" spans="1:1" x14ac:dyDescent="0.3">
      <c r="A24059" s="6" t="str">
        <f>IF(AND(MAX(B24059:SG24059)&lt;Results!$I$2, SUM(B24059:SG24059)&lt;&gt;0), "OTHERS", " ")</f>
        <v xml:space="preserve"> </v>
      </c>
    </row>
    <row r="24060" spans="1:1" x14ac:dyDescent="0.3">
      <c r="A24060" s="6" t="str">
        <f>IF(AND(MAX(B24060:SG24060)&lt;Results!$I$2, SUM(B24060:SG24060)&lt;&gt;0), "OTHERS", " ")</f>
        <v xml:space="preserve"> </v>
      </c>
    </row>
    <row r="24061" spans="1:1" x14ac:dyDescent="0.3">
      <c r="A24061" s="6" t="str">
        <f>IF(AND(MAX(B24061:SG24061)&lt;Results!$I$2, SUM(B24061:SG24061)&lt;&gt;0), "OTHERS", " ")</f>
        <v xml:space="preserve"> </v>
      </c>
    </row>
    <row r="24062" spans="1:1" x14ac:dyDescent="0.3">
      <c r="A24062" s="6" t="str">
        <f>IF(AND(MAX(B24062:SG24062)&lt;Results!$I$2, SUM(B24062:SG24062)&lt;&gt;0), "OTHERS", " ")</f>
        <v xml:space="preserve"> </v>
      </c>
    </row>
    <row r="24063" spans="1:1" x14ac:dyDescent="0.3">
      <c r="A24063" s="6" t="str">
        <f>IF(AND(MAX(B24063:SG24063)&lt;Results!$I$2, SUM(B24063:SG24063)&lt;&gt;0), "OTHERS", " ")</f>
        <v xml:space="preserve"> </v>
      </c>
    </row>
    <row r="24064" spans="1:1" x14ac:dyDescent="0.3">
      <c r="A24064" s="6" t="str">
        <f>IF(AND(MAX(B24064:SG24064)&lt;Results!$I$2, SUM(B24064:SG24064)&lt;&gt;0), "OTHERS", " ")</f>
        <v xml:space="preserve"> </v>
      </c>
    </row>
    <row r="24065" spans="1:1" x14ac:dyDescent="0.3">
      <c r="A24065" s="6" t="str">
        <f>IF(AND(MAX(B24065:SG24065)&lt;Results!$I$2, SUM(B24065:SG24065)&lt;&gt;0), "OTHERS", " ")</f>
        <v xml:space="preserve"> </v>
      </c>
    </row>
    <row r="24066" spans="1:1" x14ac:dyDescent="0.3">
      <c r="A24066" s="6" t="str">
        <f>IF(AND(MAX(B24066:SG24066)&lt;Results!$I$2, SUM(B24066:SG24066)&lt;&gt;0), "OTHERS", " ")</f>
        <v xml:space="preserve"> </v>
      </c>
    </row>
    <row r="24067" spans="1:1" x14ac:dyDescent="0.3">
      <c r="A24067" s="6" t="str">
        <f>IF(AND(MAX(B24067:SG24067)&lt;Results!$I$2, SUM(B24067:SG24067)&lt;&gt;0), "OTHERS", " ")</f>
        <v xml:space="preserve"> </v>
      </c>
    </row>
    <row r="24068" spans="1:1" x14ac:dyDescent="0.3">
      <c r="A24068" s="6" t="str">
        <f>IF(AND(MAX(B24068:SG24068)&lt;Results!$I$2, SUM(B24068:SG24068)&lt;&gt;0), "OTHERS", " ")</f>
        <v xml:space="preserve"> </v>
      </c>
    </row>
    <row r="24069" spans="1:1" x14ac:dyDescent="0.3">
      <c r="A24069" s="6" t="str">
        <f>IF(AND(MAX(B24069:SG24069)&lt;Results!$I$2, SUM(B24069:SG24069)&lt;&gt;0), "OTHERS", " ")</f>
        <v xml:space="preserve"> </v>
      </c>
    </row>
    <row r="24070" spans="1:1" x14ac:dyDescent="0.3">
      <c r="A24070" s="6" t="str">
        <f>IF(AND(MAX(B24070:SG24070)&lt;Results!$I$2, SUM(B24070:SG24070)&lt;&gt;0), "OTHERS", " ")</f>
        <v xml:space="preserve"> </v>
      </c>
    </row>
    <row r="24071" spans="1:1" x14ac:dyDescent="0.3">
      <c r="A24071" s="6" t="str">
        <f>IF(AND(MAX(B24071:SG24071)&lt;Results!$I$2, SUM(B24071:SG24071)&lt;&gt;0), "OTHERS", " ")</f>
        <v xml:space="preserve"> </v>
      </c>
    </row>
    <row r="24072" spans="1:1" x14ac:dyDescent="0.3">
      <c r="A24072" s="6" t="str">
        <f>IF(AND(MAX(B24072:SG24072)&lt;Results!$I$2, SUM(B24072:SG24072)&lt;&gt;0), "OTHERS", " ")</f>
        <v xml:space="preserve"> </v>
      </c>
    </row>
    <row r="24073" spans="1:1" x14ac:dyDescent="0.3">
      <c r="A24073" s="6" t="str">
        <f>IF(AND(MAX(B24073:SG24073)&lt;Results!$I$2, SUM(B24073:SG24073)&lt;&gt;0), "OTHERS", " ")</f>
        <v xml:space="preserve"> </v>
      </c>
    </row>
    <row r="24074" spans="1:1" x14ac:dyDescent="0.3">
      <c r="A24074" s="6" t="str">
        <f>IF(AND(MAX(B24074:SG24074)&lt;Results!$I$2, SUM(B24074:SG24074)&lt;&gt;0), "OTHERS", " ")</f>
        <v xml:space="preserve"> </v>
      </c>
    </row>
    <row r="24075" spans="1:1" x14ac:dyDescent="0.3">
      <c r="A24075" s="6" t="str">
        <f>IF(AND(MAX(B24075:SG24075)&lt;Results!$I$2, SUM(B24075:SG24075)&lt;&gt;0), "OTHERS", " ")</f>
        <v xml:space="preserve"> </v>
      </c>
    </row>
    <row r="24076" spans="1:1" x14ac:dyDescent="0.3">
      <c r="A24076" s="6" t="str">
        <f>IF(AND(MAX(B24076:SG24076)&lt;Results!$I$2, SUM(B24076:SG24076)&lt;&gt;0), "OTHERS", " ")</f>
        <v xml:space="preserve"> </v>
      </c>
    </row>
    <row r="24077" spans="1:1" x14ac:dyDescent="0.3">
      <c r="A24077" s="6" t="str">
        <f>IF(AND(MAX(B24077:SG24077)&lt;Results!$I$2, SUM(B24077:SG24077)&lt;&gt;0), "OTHERS", " ")</f>
        <v xml:space="preserve"> </v>
      </c>
    </row>
    <row r="24078" spans="1:1" x14ac:dyDescent="0.3">
      <c r="A24078" s="6" t="str">
        <f>IF(AND(MAX(B24078:SG24078)&lt;Results!$I$2, SUM(B24078:SG24078)&lt;&gt;0), "OTHERS", " ")</f>
        <v xml:space="preserve"> </v>
      </c>
    </row>
    <row r="24079" spans="1:1" x14ac:dyDescent="0.3">
      <c r="A24079" s="6" t="str">
        <f>IF(AND(MAX(B24079:SG24079)&lt;Results!$I$2, SUM(B24079:SG24079)&lt;&gt;0), "OTHERS", " ")</f>
        <v xml:space="preserve"> </v>
      </c>
    </row>
    <row r="24080" spans="1:1" x14ac:dyDescent="0.3">
      <c r="A24080" s="6" t="str">
        <f>IF(AND(MAX(B24080:SG24080)&lt;Results!$I$2, SUM(B24080:SG24080)&lt;&gt;0), "OTHERS", " ")</f>
        <v xml:space="preserve"> </v>
      </c>
    </row>
    <row r="24081" spans="1:1" x14ac:dyDescent="0.3">
      <c r="A24081" s="6" t="str">
        <f>IF(AND(MAX(B24081:SG24081)&lt;Results!$I$2, SUM(B24081:SG24081)&lt;&gt;0), "OTHERS", " ")</f>
        <v xml:space="preserve"> </v>
      </c>
    </row>
    <row r="24082" spans="1:1" x14ac:dyDescent="0.3">
      <c r="A24082" s="6" t="str">
        <f>IF(AND(MAX(B24082:SG24082)&lt;Results!$I$2, SUM(B24082:SG24082)&lt;&gt;0), "OTHERS", " ")</f>
        <v xml:space="preserve"> </v>
      </c>
    </row>
    <row r="24083" spans="1:1" x14ac:dyDescent="0.3">
      <c r="A24083" s="6" t="str">
        <f>IF(AND(MAX(B24083:SG24083)&lt;Results!$I$2, SUM(B24083:SG24083)&lt;&gt;0), "OTHERS", " ")</f>
        <v xml:space="preserve"> </v>
      </c>
    </row>
    <row r="24084" spans="1:1" x14ac:dyDescent="0.3">
      <c r="A24084" s="6" t="str">
        <f>IF(AND(MAX(B24084:SG24084)&lt;Results!$I$2, SUM(B24084:SG24084)&lt;&gt;0), "OTHERS", " ")</f>
        <v xml:space="preserve"> </v>
      </c>
    </row>
    <row r="24085" spans="1:1" x14ac:dyDescent="0.3">
      <c r="A24085" s="6" t="str">
        <f>IF(AND(MAX(B24085:SG24085)&lt;Results!$I$2, SUM(B24085:SG24085)&lt;&gt;0), "OTHERS", " ")</f>
        <v xml:space="preserve"> </v>
      </c>
    </row>
    <row r="24086" spans="1:1" x14ac:dyDescent="0.3">
      <c r="A24086" s="6" t="str">
        <f>IF(AND(MAX(B24086:SG24086)&lt;Results!$I$2, SUM(B24086:SG24086)&lt;&gt;0), "OTHERS", " ")</f>
        <v xml:space="preserve"> </v>
      </c>
    </row>
    <row r="24087" spans="1:1" x14ac:dyDescent="0.3">
      <c r="A24087" s="6" t="str">
        <f>IF(AND(MAX(B24087:SG24087)&lt;Results!$I$2, SUM(B24087:SG24087)&lt;&gt;0), "OTHERS", " ")</f>
        <v xml:space="preserve"> </v>
      </c>
    </row>
    <row r="24088" spans="1:1" x14ac:dyDescent="0.3">
      <c r="A24088" s="6" t="str">
        <f>IF(AND(MAX(B24088:SG24088)&lt;Results!$I$2, SUM(B24088:SG24088)&lt;&gt;0), "OTHERS", " ")</f>
        <v xml:space="preserve"> </v>
      </c>
    </row>
    <row r="24089" spans="1:1" x14ac:dyDescent="0.3">
      <c r="A24089" s="6" t="str">
        <f>IF(AND(MAX(B24089:SG24089)&lt;Results!$I$2, SUM(B24089:SG24089)&lt;&gt;0), "OTHERS", " ")</f>
        <v xml:space="preserve"> </v>
      </c>
    </row>
    <row r="24090" spans="1:1" x14ac:dyDescent="0.3">
      <c r="A24090" s="6" t="str">
        <f>IF(AND(MAX(B24090:SG24090)&lt;Results!$I$2, SUM(B24090:SG24090)&lt;&gt;0), "OTHERS", " ")</f>
        <v xml:space="preserve"> </v>
      </c>
    </row>
    <row r="24091" spans="1:1" x14ac:dyDescent="0.3">
      <c r="A24091" s="6" t="str">
        <f>IF(AND(MAX(B24091:SG24091)&lt;Results!$I$2, SUM(B24091:SG24091)&lt;&gt;0), "OTHERS", " ")</f>
        <v xml:space="preserve"> </v>
      </c>
    </row>
    <row r="24092" spans="1:1" x14ac:dyDescent="0.3">
      <c r="A24092" s="6" t="str">
        <f>IF(AND(MAX(B24092:SG24092)&lt;Results!$I$2, SUM(B24092:SG24092)&lt;&gt;0), "OTHERS", " ")</f>
        <v xml:space="preserve"> </v>
      </c>
    </row>
    <row r="24093" spans="1:1" x14ac:dyDescent="0.3">
      <c r="A24093" s="6" t="str">
        <f>IF(AND(MAX(B24093:SG24093)&lt;Results!$I$2, SUM(B24093:SG24093)&lt;&gt;0), "OTHERS", " ")</f>
        <v xml:space="preserve"> </v>
      </c>
    </row>
    <row r="24094" spans="1:1" x14ac:dyDescent="0.3">
      <c r="A24094" s="6" t="str">
        <f>IF(AND(MAX(B24094:SG24094)&lt;Results!$I$2, SUM(B24094:SG24094)&lt;&gt;0), "OTHERS", " ")</f>
        <v xml:space="preserve"> </v>
      </c>
    </row>
    <row r="24095" spans="1:1" x14ac:dyDescent="0.3">
      <c r="A24095" s="6" t="str">
        <f>IF(AND(MAX(B24095:SG24095)&lt;Results!$I$2, SUM(B24095:SG24095)&lt;&gt;0), "OTHERS", " ")</f>
        <v xml:space="preserve"> </v>
      </c>
    </row>
    <row r="24096" spans="1:1" x14ac:dyDescent="0.3">
      <c r="A24096" s="6" t="str">
        <f>IF(AND(MAX(B24096:SG24096)&lt;Results!$I$2, SUM(B24096:SG24096)&lt;&gt;0), "OTHERS", " ")</f>
        <v xml:space="preserve"> </v>
      </c>
    </row>
    <row r="24097" spans="1:1" x14ac:dyDescent="0.3">
      <c r="A24097" s="6" t="str">
        <f>IF(AND(MAX(B24097:SG24097)&lt;Results!$I$2, SUM(B24097:SG24097)&lt;&gt;0), "OTHERS", " ")</f>
        <v xml:space="preserve"> </v>
      </c>
    </row>
    <row r="24098" spans="1:1" x14ac:dyDescent="0.3">
      <c r="A24098" s="6" t="str">
        <f>IF(AND(MAX(B24098:SG24098)&lt;Results!$I$2, SUM(B24098:SG24098)&lt;&gt;0), "OTHERS", " ")</f>
        <v xml:space="preserve"> </v>
      </c>
    </row>
    <row r="24099" spans="1:1" x14ac:dyDescent="0.3">
      <c r="A24099" s="6" t="str">
        <f>IF(AND(MAX(B24099:SG24099)&lt;Results!$I$2, SUM(B24099:SG24099)&lt;&gt;0), "OTHERS", " ")</f>
        <v xml:space="preserve"> </v>
      </c>
    </row>
    <row r="24100" spans="1:1" x14ac:dyDescent="0.3">
      <c r="A24100" s="6" t="str">
        <f>IF(AND(MAX(B24100:SG24100)&lt;Results!$I$2, SUM(B24100:SG24100)&lt;&gt;0), "OTHERS", " ")</f>
        <v xml:space="preserve"> </v>
      </c>
    </row>
    <row r="24101" spans="1:1" x14ac:dyDescent="0.3">
      <c r="A24101" s="6" t="str">
        <f>IF(AND(MAX(B24101:SG24101)&lt;Results!$I$2, SUM(B24101:SG24101)&lt;&gt;0), "OTHERS", " ")</f>
        <v xml:space="preserve"> </v>
      </c>
    </row>
    <row r="24102" spans="1:1" x14ac:dyDescent="0.3">
      <c r="A24102" s="6" t="str">
        <f>IF(AND(MAX(B24102:SG24102)&lt;Results!$I$2, SUM(B24102:SG24102)&lt;&gt;0), "OTHERS", " ")</f>
        <v xml:space="preserve"> </v>
      </c>
    </row>
    <row r="24103" spans="1:1" x14ac:dyDescent="0.3">
      <c r="A24103" s="6" t="str">
        <f>IF(AND(MAX(B24103:SG24103)&lt;Results!$I$2, SUM(B24103:SG24103)&lt;&gt;0), "OTHERS", " ")</f>
        <v xml:space="preserve"> </v>
      </c>
    </row>
    <row r="24104" spans="1:1" x14ac:dyDescent="0.3">
      <c r="A24104" s="6" t="str">
        <f>IF(AND(MAX(B24104:SG24104)&lt;Results!$I$2, SUM(B24104:SG24104)&lt;&gt;0), "OTHERS", " ")</f>
        <v xml:space="preserve"> </v>
      </c>
    </row>
    <row r="24105" spans="1:1" x14ac:dyDescent="0.3">
      <c r="A24105" s="6" t="str">
        <f>IF(AND(MAX(B24105:SG24105)&lt;Results!$I$2, SUM(B24105:SG24105)&lt;&gt;0), "OTHERS", " ")</f>
        <v xml:space="preserve"> </v>
      </c>
    </row>
    <row r="24106" spans="1:1" x14ac:dyDescent="0.3">
      <c r="A24106" s="6" t="str">
        <f>IF(AND(MAX(B24106:SG24106)&lt;Results!$I$2, SUM(B24106:SG24106)&lt;&gt;0), "OTHERS", " ")</f>
        <v xml:space="preserve"> </v>
      </c>
    </row>
    <row r="24107" spans="1:1" x14ac:dyDescent="0.3">
      <c r="A24107" s="6" t="str">
        <f>IF(AND(MAX(B24107:SG24107)&lt;Results!$I$2, SUM(B24107:SG24107)&lt;&gt;0), "OTHERS", " ")</f>
        <v xml:space="preserve"> </v>
      </c>
    </row>
    <row r="24108" spans="1:1" x14ac:dyDescent="0.3">
      <c r="A24108" s="6" t="str">
        <f>IF(AND(MAX(B24108:SG24108)&lt;Results!$I$2, SUM(B24108:SG24108)&lt;&gt;0), "OTHERS", " ")</f>
        <v xml:space="preserve"> </v>
      </c>
    </row>
    <row r="24109" spans="1:1" x14ac:dyDescent="0.3">
      <c r="A24109" s="6" t="str">
        <f>IF(AND(MAX(B24109:SG24109)&lt;Results!$I$2, SUM(B24109:SG24109)&lt;&gt;0), "OTHERS", " ")</f>
        <v xml:space="preserve"> </v>
      </c>
    </row>
    <row r="24110" spans="1:1" x14ac:dyDescent="0.3">
      <c r="A24110" s="6" t="str">
        <f>IF(AND(MAX(B24110:SG24110)&lt;Results!$I$2, SUM(B24110:SG24110)&lt;&gt;0), "OTHERS", " ")</f>
        <v xml:space="preserve"> </v>
      </c>
    </row>
    <row r="24111" spans="1:1" x14ac:dyDescent="0.3">
      <c r="A24111" s="6" t="str">
        <f>IF(AND(MAX(B24111:SG24111)&lt;Results!$I$2, SUM(B24111:SG24111)&lt;&gt;0), "OTHERS", " ")</f>
        <v xml:space="preserve"> </v>
      </c>
    </row>
    <row r="24112" spans="1:1" x14ac:dyDescent="0.3">
      <c r="A24112" s="6" t="str">
        <f>IF(AND(MAX(B24112:SG24112)&lt;Results!$I$2, SUM(B24112:SG24112)&lt;&gt;0), "OTHERS", " ")</f>
        <v xml:space="preserve"> </v>
      </c>
    </row>
    <row r="24113" spans="1:1" x14ac:dyDescent="0.3">
      <c r="A24113" s="6" t="str">
        <f>IF(AND(MAX(B24113:SG24113)&lt;Results!$I$2, SUM(B24113:SG24113)&lt;&gt;0), "OTHERS", " ")</f>
        <v xml:space="preserve"> </v>
      </c>
    </row>
    <row r="24114" spans="1:1" x14ac:dyDescent="0.3">
      <c r="A24114" s="6" t="str">
        <f>IF(AND(MAX(B24114:SG24114)&lt;Results!$I$2, SUM(B24114:SG24114)&lt;&gt;0), "OTHERS", " ")</f>
        <v xml:space="preserve"> </v>
      </c>
    </row>
    <row r="24115" spans="1:1" x14ac:dyDescent="0.3">
      <c r="A24115" s="6" t="str">
        <f>IF(AND(MAX(B24115:SG24115)&lt;Results!$I$2, SUM(B24115:SG24115)&lt;&gt;0), "OTHERS", " ")</f>
        <v xml:space="preserve"> </v>
      </c>
    </row>
    <row r="24116" spans="1:1" x14ac:dyDescent="0.3">
      <c r="A24116" s="6" t="str">
        <f>IF(AND(MAX(B24116:SG24116)&lt;Results!$I$2, SUM(B24116:SG24116)&lt;&gt;0), "OTHERS", " ")</f>
        <v xml:space="preserve"> </v>
      </c>
    </row>
    <row r="24117" spans="1:1" x14ac:dyDescent="0.3">
      <c r="A24117" s="6" t="str">
        <f>IF(AND(MAX(B24117:SG24117)&lt;Results!$I$2, SUM(B24117:SG24117)&lt;&gt;0), "OTHERS", " ")</f>
        <v xml:space="preserve"> </v>
      </c>
    </row>
    <row r="24118" spans="1:1" x14ac:dyDescent="0.3">
      <c r="A24118" s="6" t="str">
        <f>IF(AND(MAX(B24118:SG24118)&lt;Results!$I$2, SUM(B24118:SG24118)&lt;&gt;0), "OTHERS", " ")</f>
        <v xml:space="preserve"> </v>
      </c>
    </row>
    <row r="24119" spans="1:1" x14ac:dyDescent="0.3">
      <c r="A24119" s="6" t="str">
        <f>IF(AND(MAX(B24119:SG24119)&lt;Results!$I$2, SUM(B24119:SG24119)&lt;&gt;0), "OTHERS", " ")</f>
        <v xml:space="preserve"> </v>
      </c>
    </row>
    <row r="24120" spans="1:1" x14ac:dyDescent="0.3">
      <c r="A24120" s="6" t="str">
        <f>IF(AND(MAX(B24120:SG24120)&lt;Results!$I$2, SUM(B24120:SG24120)&lt;&gt;0), "OTHERS", " ")</f>
        <v xml:space="preserve"> </v>
      </c>
    </row>
    <row r="24121" spans="1:1" x14ac:dyDescent="0.3">
      <c r="A24121" s="6" t="str">
        <f>IF(AND(MAX(B24121:SG24121)&lt;Results!$I$2, SUM(B24121:SG24121)&lt;&gt;0), "OTHERS", " ")</f>
        <v xml:space="preserve"> </v>
      </c>
    </row>
    <row r="24122" spans="1:1" x14ac:dyDescent="0.3">
      <c r="A24122" s="6" t="str">
        <f>IF(AND(MAX(B24122:SG24122)&lt;Results!$I$2, SUM(B24122:SG24122)&lt;&gt;0), "OTHERS", " ")</f>
        <v xml:space="preserve"> </v>
      </c>
    </row>
    <row r="24123" spans="1:1" x14ac:dyDescent="0.3">
      <c r="A24123" s="6" t="str">
        <f>IF(AND(MAX(B24123:SG24123)&lt;Results!$I$2, SUM(B24123:SG24123)&lt;&gt;0), "OTHERS", " ")</f>
        <v xml:space="preserve"> </v>
      </c>
    </row>
    <row r="24124" spans="1:1" x14ac:dyDescent="0.3">
      <c r="A24124" s="6" t="str">
        <f>IF(AND(MAX(B24124:SG24124)&lt;Results!$I$2, SUM(B24124:SG24124)&lt;&gt;0), "OTHERS", " ")</f>
        <v xml:space="preserve"> </v>
      </c>
    </row>
    <row r="24125" spans="1:1" x14ac:dyDescent="0.3">
      <c r="A24125" s="6" t="str">
        <f>IF(AND(MAX(B24125:SG24125)&lt;Results!$I$2, SUM(B24125:SG24125)&lt;&gt;0), "OTHERS", " ")</f>
        <v xml:space="preserve"> </v>
      </c>
    </row>
    <row r="24126" spans="1:1" x14ac:dyDescent="0.3">
      <c r="A24126" s="6" t="str">
        <f>IF(AND(MAX(B24126:SG24126)&lt;Results!$I$2, SUM(B24126:SG24126)&lt;&gt;0), "OTHERS", " ")</f>
        <v xml:space="preserve"> </v>
      </c>
    </row>
    <row r="24127" spans="1:1" x14ac:dyDescent="0.3">
      <c r="A24127" s="6" t="str">
        <f>IF(AND(MAX(B24127:SG24127)&lt;Results!$I$2, SUM(B24127:SG24127)&lt;&gt;0), "OTHERS", " ")</f>
        <v xml:space="preserve"> </v>
      </c>
    </row>
    <row r="24128" spans="1:1" x14ac:dyDescent="0.3">
      <c r="A24128" s="6" t="str">
        <f>IF(AND(MAX(B24128:SG24128)&lt;Results!$I$2, SUM(B24128:SG24128)&lt;&gt;0), "OTHERS", " ")</f>
        <v xml:space="preserve"> </v>
      </c>
    </row>
    <row r="24129" spans="1:1" x14ac:dyDescent="0.3">
      <c r="A24129" s="6" t="str">
        <f>IF(AND(MAX(B24129:SG24129)&lt;Results!$I$2, SUM(B24129:SG24129)&lt;&gt;0), "OTHERS", " ")</f>
        <v xml:space="preserve"> </v>
      </c>
    </row>
    <row r="24130" spans="1:1" x14ac:dyDescent="0.3">
      <c r="A24130" s="6" t="str">
        <f>IF(AND(MAX(B24130:SG24130)&lt;Results!$I$2, SUM(B24130:SG24130)&lt;&gt;0), "OTHERS", " ")</f>
        <v xml:space="preserve"> </v>
      </c>
    </row>
    <row r="24131" spans="1:1" x14ac:dyDescent="0.3">
      <c r="A24131" s="6" t="str">
        <f>IF(AND(MAX(B24131:SG24131)&lt;Results!$I$2, SUM(B24131:SG24131)&lt;&gt;0), "OTHERS", " ")</f>
        <v xml:space="preserve"> </v>
      </c>
    </row>
    <row r="24132" spans="1:1" x14ac:dyDescent="0.3">
      <c r="A24132" s="6" t="str">
        <f>IF(AND(MAX(B24132:SG24132)&lt;Results!$I$2, SUM(B24132:SG24132)&lt;&gt;0), "OTHERS", " ")</f>
        <v xml:space="preserve"> </v>
      </c>
    </row>
    <row r="24133" spans="1:1" x14ac:dyDescent="0.3">
      <c r="A24133" s="6" t="str">
        <f>IF(AND(MAX(B24133:SG24133)&lt;Results!$I$2, SUM(B24133:SG24133)&lt;&gt;0), "OTHERS", " ")</f>
        <v xml:space="preserve"> </v>
      </c>
    </row>
    <row r="24134" spans="1:1" x14ac:dyDescent="0.3">
      <c r="A24134" s="6" t="str">
        <f>IF(AND(MAX(B24134:SG24134)&lt;Results!$I$2, SUM(B24134:SG24134)&lt;&gt;0), "OTHERS", " ")</f>
        <v xml:space="preserve"> </v>
      </c>
    </row>
    <row r="24135" spans="1:1" x14ac:dyDescent="0.3">
      <c r="A24135" s="6" t="str">
        <f>IF(AND(MAX(B24135:SG24135)&lt;Results!$I$2, SUM(B24135:SG24135)&lt;&gt;0), "OTHERS", " ")</f>
        <v xml:space="preserve"> </v>
      </c>
    </row>
    <row r="24136" spans="1:1" x14ac:dyDescent="0.3">
      <c r="A24136" s="6" t="str">
        <f>IF(AND(MAX(B24136:SG24136)&lt;Results!$I$2, SUM(B24136:SG24136)&lt;&gt;0), "OTHERS", " ")</f>
        <v xml:space="preserve"> </v>
      </c>
    </row>
    <row r="24137" spans="1:1" x14ac:dyDescent="0.3">
      <c r="A24137" s="6" t="str">
        <f>IF(AND(MAX(B24137:SG24137)&lt;Results!$I$2, SUM(B24137:SG24137)&lt;&gt;0), "OTHERS", " ")</f>
        <v xml:space="preserve"> </v>
      </c>
    </row>
    <row r="24138" spans="1:1" x14ac:dyDescent="0.3">
      <c r="A24138" s="6" t="str">
        <f>IF(AND(MAX(B24138:SG24138)&lt;Results!$I$2, SUM(B24138:SG24138)&lt;&gt;0), "OTHERS", " ")</f>
        <v xml:space="preserve"> </v>
      </c>
    </row>
    <row r="24139" spans="1:1" x14ac:dyDescent="0.3">
      <c r="A24139" s="6" t="str">
        <f>IF(AND(MAX(B24139:SG24139)&lt;Results!$I$2, SUM(B24139:SG24139)&lt;&gt;0), "OTHERS", " ")</f>
        <v xml:space="preserve"> </v>
      </c>
    </row>
    <row r="24140" spans="1:1" x14ac:dyDescent="0.3">
      <c r="A24140" s="6" t="str">
        <f>IF(AND(MAX(B24140:SG24140)&lt;Results!$I$2, SUM(B24140:SG24140)&lt;&gt;0), "OTHERS", " ")</f>
        <v xml:space="preserve"> </v>
      </c>
    </row>
    <row r="24141" spans="1:1" x14ac:dyDescent="0.3">
      <c r="A24141" s="6" t="str">
        <f>IF(AND(MAX(B24141:SG24141)&lt;Results!$I$2, SUM(B24141:SG24141)&lt;&gt;0), "OTHERS", " ")</f>
        <v xml:space="preserve"> </v>
      </c>
    </row>
    <row r="24142" spans="1:1" x14ac:dyDescent="0.3">
      <c r="A24142" s="6" t="str">
        <f>IF(AND(MAX(B24142:SG24142)&lt;Results!$I$2, SUM(B24142:SG24142)&lt;&gt;0), "OTHERS", " ")</f>
        <v xml:space="preserve"> </v>
      </c>
    </row>
    <row r="24143" spans="1:1" x14ac:dyDescent="0.3">
      <c r="A24143" s="6" t="str">
        <f>IF(AND(MAX(B24143:SG24143)&lt;Results!$I$2, SUM(B24143:SG24143)&lt;&gt;0), "OTHERS", " ")</f>
        <v xml:space="preserve"> </v>
      </c>
    </row>
    <row r="24144" spans="1:1" x14ac:dyDescent="0.3">
      <c r="A24144" s="6" t="str">
        <f>IF(AND(MAX(B24144:SG24144)&lt;Results!$I$2, SUM(B24144:SG24144)&lt;&gt;0), "OTHERS", " ")</f>
        <v xml:space="preserve"> </v>
      </c>
    </row>
    <row r="24145" spans="1:1" x14ac:dyDescent="0.3">
      <c r="A24145" s="6" t="str">
        <f>IF(AND(MAX(B24145:SG24145)&lt;Results!$I$2, SUM(B24145:SG24145)&lt;&gt;0), "OTHERS", " ")</f>
        <v xml:space="preserve"> </v>
      </c>
    </row>
    <row r="24146" spans="1:1" x14ac:dyDescent="0.3">
      <c r="A24146" s="6" t="str">
        <f>IF(AND(MAX(B24146:SG24146)&lt;Results!$I$2, SUM(B24146:SG24146)&lt;&gt;0), "OTHERS", " ")</f>
        <v xml:space="preserve"> </v>
      </c>
    </row>
    <row r="24147" spans="1:1" x14ac:dyDescent="0.3">
      <c r="A24147" s="6" t="str">
        <f>IF(AND(MAX(B24147:SG24147)&lt;Results!$I$2, SUM(B24147:SG24147)&lt;&gt;0), "OTHERS", " ")</f>
        <v xml:space="preserve"> </v>
      </c>
    </row>
    <row r="24148" spans="1:1" x14ac:dyDescent="0.3">
      <c r="A24148" s="6" t="str">
        <f>IF(AND(MAX(B24148:SG24148)&lt;Results!$I$2, SUM(B24148:SG24148)&lt;&gt;0), "OTHERS", " ")</f>
        <v xml:space="preserve"> </v>
      </c>
    </row>
    <row r="24149" spans="1:1" x14ac:dyDescent="0.3">
      <c r="A24149" s="6" t="str">
        <f>IF(AND(MAX(B24149:SG24149)&lt;Results!$I$2, SUM(B24149:SG24149)&lt;&gt;0), "OTHERS", " ")</f>
        <v xml:space="preserve"> </v>
      </c>
    </row>
    <row r="24150" spans="1:1" x14ac:dyDescent="0.3">
      <c r="A24150" s="6" t="str">
        <f>IF(AND(MAX(B24150:SG24150)&lt;Results!$I$2, SUM(B24150:SG24150)&lt;&gt;0), "OTHERS", " ")</f>
        <v xml:space="preserve"> </v>
      </c>
    </row>
    <row r="24151" spans="1:1" x14ac:dyDescent="0.3">
      <c r="A24151" s="6" t="str">
        <f>IF(AND(MAX(B24151:SG24151)&lt;Results!$I$2, SUM(B24151:SG24151)&lt;&gt;0), "OTHERS", " ")</f>
        <v xml:space="preserve"> </v>
      </c>
    </row>
    <row r="24152" spans="1:1" x14ac:dyDescent="0.3">
      <c r="A24152" s="6" t="str">
        <f>IF(AND(MAX(B24152:SG24152)&lt;Results!$I$2, SUM(B24152:SG24152)&lt;&gt;0), "OTHERS", " ")</f>
        <v xml:space="preserve"> </v>
      </c>
    </row>
    <row r="24153" spans="1:1" x14ac:dyDescent="0.3">
      <c r="A24153" s="6" t="str">
        <f>IF(AND(MAX(B24153:SG24153)&lt;Results!$I$2, SUM(B24153:SG24153)&lt;&gt;0), "OTHERS", " ")</f>
        <v xml:space="preserve"> </v>
      </c>
    </row>
    <row r="24154" spans="1:1" x14ac:dyDescent="0.3">
      <c r="A24154" s="6" t="str">
        <f>IF(AND(MAX(B24154:SG24154)&lt;Results!$I$2, SUM(B24154:SG24154)&lt;&gt;0), "OTHERS", " ")</f>
        <v xml:space="preserve"> </v>
      </c>
    </row>
    <row r="24155" spans="1:1" x14ac:dyDescent="0.3">
      <c r="A24155" s="6" t="str">
        <f>IF(AND(MAX(B24155:SG24155)&lt;Results!$I$2, SUM(B24155:SG24155)&lt;&gt;0), "OTHERS", " ")</f>
        <v xml:space="preserve"> </v>
      </c>
    </row>
    <row r="24156" spans="1:1" x14ac:dyDescent="0.3">
      <c r="A24156" s="6" t="str">
        <f>IF(AND(MAX(B24156:SG24156)&lt;Results!$I$2, SUM(B24156:SG24156)&lt;&gt;0), "OTHERS", " ")</f>
        <v xml:space="preserve"> </v>
      </c>
    </row>
    <row r="24157" spans="1:1" x14ac:dyDescent="0.3">
      <c r="A24157" s="6" t="str">
        <f>IF(AND(MAX(B24157:SG24157)&lt;Results!$I$2, SUM(B24157:SG24157)&lt;&gt;0), "OTHERS", " ")</f>
        <v xml:space="preserve"> </v>
      </c>
    </row>
    <row r="24158" spans="1:1" x14ac:dyDescent="0.3">
      <c r="A24158" s="6" t="str">
        <f>IF(AND(MAX(B24158:SG24158)&lt;Results!$I$2, SUM(B24158:SG24158)&lt;&gt;0), "OTHERS", " ")</f>
        <v xml:space="preserve"> </v>
      </c>
    </row>
    <row r="24159" spans="1:1" x14ac:dyDescent="0.3">
      <c r="A24159" s="6" t="str">
        <f>IF(AND(MAX(B24159:SG24159)&lt;Results!$I$2, SUM(B24159:SG24159)&lt;&gt;0), "OTHERS", " ")</f>
        <v xml:space="preserve"> </v>
      </c>
    </row>
    <row r="24160" spans="1:1" x14ac:dyDescent="0.3">
      <c r="A24160" s="6" t="str">
        <f>IF(AND(MAX(B24160:SG24160)&lt;Results!$I$2, SUM(B24160:SG24160)&lt;&gt;0), "OTHERS", " ")</f>
        <v xml:space="preserve"> </v>
      </c>
    </row>
    <row r="24161" spans="1:1" x14ac:dyDescent="0.3">
      <c r="A24161" s="6" t="str">
        <f>IF(AND(MAX(B24161:SG24161)&lt;Results!$I$2, SUM(B24161:SG24161)&lt;&gt;0), "OTHERS", " ")</f>
        <v xml:space="preserve"> </v>
      </c>
    </row>
    <row r="24162" spans="1:1" x14ac:dyDescent="0.3">
      <c r="A24162" s="6" t="str">
        <f>IF(AND(MAX(B24162:SG24162)&lt;Results!$I$2, SUM(B24162:SG24162)&lt;&gt;0), "OTHERS", " ")</f>
        <v xml:space="preserve"> </v>
      </c>
    </row>
    <row r="24163" spans="1:1" x14ac:dyDescent="0.3">
      <c r="A24163" s="6" t="str">
        <f>IF(AND(MAX(B24163:SG24163)&lt;Results!$I$2, SUM(B24163:SG24163)&lt;&gt;0), "OTHERS", " ")</f>
        <v xml:space="preserve"> </v>
      </c>
    </row>
    <row r="24164" spans="1:1" x14ac:dyDescent="0.3">
      <c r="A24164" s="6" t="str">
        <f>IF(AND(MAX(B24164:SG24164)&lt;Results!$I$2, SUM(B24164:SG24164)&lt;&gt;0), "OTHERS", " ")</f>
        <v xml:space="preserve"> </v>
      </c>
    </row>
    <row r="24165" spans="1:1" x14ac:dyDescent="0.3">
      <c r="A24165" s="6" t="str">
        <f>IF(AND(MAX(B24165:SG24165)&lt;Results!$I$2, SUM(B24165:SG24165)&lt;&gt;0), "OTHERS", " ")</f>
        <v xml:space="preserve"> </v>
      </c>
    </row>
    <row r="24166" spans="1:1" x14ac:dyDescent="0.3">
      <c r="A24166" s="6" t="str">
        <f>IF(AND(MAX(B24166:SG24166)&lt;Results!$I$2, SUM(B24166:SG24166)&lt;&gt;0), "OTHERS", " ")</f>
        <v xml:space="preserve"> </v>
      </c>
    </row>
    <row r="24167" spans="1:1" x14ac:dyDescent="0.3">
      <c r="A24167" s="6" t="str">
        <f>IF(AND(MAX(B24167:SG24167)&lt;Results!$I$2, SUM(B24167:SG24167)&lt;&gt;0), "OTHERS", " ")</f>
        <v xml:space="preserve"> </v>
      </c>
    </row>
    <row r="24168" spans="1:1" x14ac:dyDescent="0.3">
      <c r="A24168" s="6" t="str">
        <f>IF(AND(MAX(B24168:SG24168)&lt;Results!$I$2, SUM(B24168:SG24168)&lt;&gt;0), "OTHERS", " ")</f>
        <v xml:space="preserve"> </v>
      </c>
    </row>
    <row r="24169" spans="1:1" x14ac:dyDescent="0.3">
      <c r="A24169" s="6" t="str">
        <f>IF(AND(MAX(B24169:SG24169)&lt;Results!$I$2, SUM(B24169:SG24169)&lt;&gt;0), "OTHERS", " ")</f>
        <v xml:space="preserve"> </v>
      </c>
    </row>
    <row r="24170" spans="1:1" x14ac:dyDescent="0.3">
      <c r="A24170" s="6" t="str">
        <f>IF(AND(MAX(B24170:SG24170)&lt;Results!$I$2, SUM(B24170:SG24170)&lt;&gt;0), "OTHERS", " ")</f>
        <v xml:space="preserve"> </v>
      </c>
    </row>
    <row r="24171" spans="1:1" x14ac:dyDescent="0.3">
      <c r="A24171" s="6" t="str">
        <f>IF(AND(MAX(B24171:SG24171)&lt;Results!$I$2, SUM(B24171:SG24171)&lt;&gt;0), "OTHERS", " ")</f>
        <v xml:space="preserve"> </v>
      </c>
    </row>
    <row r="24172" spans="1:1" x14ac:dyDescent="0.3">
      <c r="A24172" s="6" t="str">
        <f>IF(AND(MAX(B24172:SG24172)&lt;Results!$I$2, SUM(B24172:SG24172)&lt;&gt;0), "OTHERS", " ")</f>
        <v xml:space="preserve"> </v>
      </c>
    </row>
    <row r="24173" spans="1:1" x14ac:dyDescent="0.3">
      <c r="A24173" s="6" t="str">
        <f>IF(AND(MAX(B24173:SG24173)&lt;Results!$I$2, SUM(B24173:SG24173)&lt;&gt;0), "OTHERS", " ")</f>
        <v xml:space="preserve"> </v>
      </c>
    </row>
    <row r="24174" spans="1:1" x14ac:dyDescent="0.3">
      <c r="A24174" s="6" t="str">
        <f>IF(AND(MAX(B24174:SG24174)&lt;Results!$I$2, SUM(B24174:SG24174)&lt;&gt;0), "OTHERS", " ")</f>
        <v xml:space="preserve"> </v>
      </c>
    </row>
    <row r="24175" spans="1:1" x14ac:dyDescent="0.3">
      <c r="A24175" s="6" t="str">
        <f>IF(AND(MAX(B24175:SG24175)&lt;Results!$I$2, SUM(B24175:SG24175)&lt;&gt;0), "OTHERS", " ")</f>
        <v xml:space="preserve"> </v>
      </c>
    </row>
    <row r="24176" spans="1:1" x14ac:dyDescent="0.3">
      <c r="A24176" s="6" t="str">
        <f>IF(AND(MAX(B24176:SG24176)&lt;Results!$I$2, SUM(B24176:SG24176)&lt;&gt;0), "OTHERS", " ")</f>
        <v xml:space="preserve"> </v>
      </c>
    </row>
    <row r="24177" spans="1:1" x14ac:dyDescent="0.3">
      <c r="A24177" s="6" t="str">
        <f>IF(AND(MAX(B24177:SG24177)&lt;Results!$I$2, SUM(B24177:SG24177)&lt;&gt;0), "OTHERS", " ")</f>
        <v xml:space="preserve"> </v>
      </c>
    </row>
    <row r="24178" spans="1:1" x14ac:dyDescent="0.3">
      <c r="A24178" s="6" t="str">
        <f>IF(AND(MAX(B24178:SG24178)&lt;Results!$I$2, SUM(B24178:SG24178)&lt;&gt;0), "OTHERS", " ")</f>
        <v xml:space="preserve"> </v>
      </c>
    </row>
    <row r="24179" spans="1:1" x14ac:dyDescent="0.3">
      <c r="A24179" s="6" t="str">
        <f>IF(AND(MAX(B24179:SG24179)&lt;Results!$I$2, SUM(B24179:SG24179)&lt;&gt;0), "OTHERS", " ")</f>
        <v xml:space="preserve"> </v>
      </c>
    </row>
    <row r="24180" spans="1:1" x14ac:dyDescent="0.3">
      <c r="A24180" s="6" t="str">
        <f>IF(AND(MAX(B24180:SG24180)&lt;Results!$I$2, SUM(B24180:SG24180)&lt;&gt;0), "OTHERS", " ")</f>
        <v xml:space="preserve"> </v>
      </c>
    </row>
    <row r="24181" spans="1:1" x14ac:dyDescent="0.3">
      <c r="A24181" s="6" t="str">
        <f>IF(AND(MAX(B24181:SG24181)&lt;Results!$I$2, SUM(B24181:SG24181)&lt;&gt;0), "OTHERS", " ")</f>
        <v xml:space="preserve"> </v>
      </c>
    </row>
    <row r="24182" spans="1:1" x14ac:dyDescent="0.3">
      <c r="A24182" s="6" t="str">
        <f>IF(AND(MAX(B24182:SG24182)&lt;Results!$I$2, SUM(B24182:SG24182)&lt;&gt;0), "OTHERS", " ")</f>
        <v xml:space="preserve"> </v>
      </c>
    </row>
    <row r="24183" spans="1:1" x14ac:dyDescent="0.3">
      <c r="A24183" s="6" t="str">
        <f>IF(AND(MAX(B24183:SG24183)&lt;Results!$I$2, SUM(B24183:SG24183)&lt;&gt;0), "OTHERS", " ")</f>
        <v xml:space="preserve"> </v>
      </c>
    </row>
    <row r="24184" spans="1:1" x14ac:dyDescent="0.3">
      <c r="A24184" s="6" t="str">
        <f>IF(AND(MAX(B24184:SG24184)&lt;Results!$I$2, SUM(B24184:SG24184)&lt;&gt;0), "OTHERS", " ")</f>
        <v xml:space="preserve"> </v>
      </c>
    </row>
    <row r="24185" spans="1:1" x14ac:dyDescent="0.3">
      <c r="A24185" s="6" t="str">
        <f>IF(AND(MAX(B24185:SG24185)&lt;Results!$I$2, SUM(B24185:SG24185)&lt;&gt;0), "OTHERS", " ")</f>
        <v xml:space="preserve"> </v>
      </c>
    </row>
    <row r="24186" spans="1:1" x14ac:dyDescent="0.3">
      <c r="A24186" s="6" t="str">
        <f>IF(AND(MAX(B24186:SG24186)&lt;Results!$I$2, SUM(B24186:SG24186)&lt;&gt;0), "OTHERS", " ")</f>
        <v xml:space="preserve"> </v>
      </c>
    </row>
    <row r="24187" spans="1:1" x14ac:dyDescent="0.3">
      <c r="A24187" s="6" t="str">
        <f>IF(AND(MAX(B24187:SG24187)&lt;Results!$I$2, SUM(B24187:SG24187)&lt;&gt;0), "OTHERS", " ")</f>
        <v xml:space="preserve"> </v>
      </c>
    </row>
    <row r="24188" spans="1:1" x14ac:dyDescent="0.3">
      <c r="A24188" s="6" t="str">
        <f>IF(AND(MAX(B24188:SG24188)&lt;Results!$I$2, SUM(B24188:SG24188)&lt;&gt;0), "OTHERS", " ")</f>
        <v xml:space="preserve"> </v>
      </c>
    </row>
    <row r="24189" spans="1:1" x14ac:dyDescent="0.3">
      <c r="A24189" s="6" t="str">
        <f>IF(AND(MAX(B24189:SG24189)&lt;Results!$I$2, SUM(B24189:SG24189)&lt;&gt;0), "OTHERS", " ")</f>
        <v xml:space="preserve"> </v>
      </c>
    </row>
    <row r="24190" spans="1:1" x14ac:dyDescent="0.3">
      <c r="A24190" s="6" t="str">
        <f>IF(AND(MAX(B24190:SG24190)&lt;Results!$I$2, SUM(B24190:SG24190)&lt;&gt;0), "OTHERS", " ")</f>
        <v xml:space="preserve"> </v>
      </c>
    </row>
    <row r="24191" spans="1:1" x14ac:dyDescent="0.3">
      <c r="A24191" s="6" t="str">
        <f>IF(AND(MAX(B24191:SG24191)&lt;Results!$I$2, SUM(B24191:SG24191)&lt;&gt;0), "OTHERS", " ")</f>
        <v xml:space="preserve"> </v>
      </c>
    </row>
    <row r="24192" spans="1:1" x14ac:dyDescent="0.3">
      <c r="A24192" s="6" t="str">
        <f>IF(AND(MAX(B24192:SG24192)&lt;Results!$I$2, SUM(B24192:SG24192)&lt;&gt;0), "OTHERS", " ")</f>
        <v xml:space="preserve"> </v>
      </c>
    </row>
    <row r="24193" spans="1:1" x14ac:dyDescent="0.3">
      <c r="A24193" s="6" t="str">
        <f>IF(AND(MAX(B24193:SG24193)&lt;Results!$I$2, SUM(B24193:SG24193)&lt;&gt;0), "OTHERS", " ")</f>
        <v xml:space="preserve"> </v>
      </c>
    </row>
    <row r="24194" spans="1:1" x14ac:dyDescent="0.3">
      <c r="A24194" s="6" t="str">
        <f>IF(AND(MAX(B24194:SG24194)&lt;Results!$I$2, SUM(B24194:SG24194)&lt;&gt;0), "OTHERS", " ")</f>
        <v xml:space="preserve"> </v>
      </c>
    </row>
    <row r="24195" spans="1:1" x14ac:dyDescent="0.3">
      <c r="A24195" s="6" t="str">
        <f>IF(AND(MAX(B24195:SG24195)&lt;Results!$I$2, SUM(B24195:SG24195)&lt;&gt;0), "OTHERS", " ")</f>
        <v xml:space="preserve"> </v>
      </c>
    </row>
    <row r="24196" spans="1:1" x14ac:dyDescent="0.3">
      <c r="A24196" s="6" t="str">
        <f>IF(AND(MAX(B24196:SG24196)&lt;Results!$I$2, SUM(B24196:SG24196)&lt;&gt;0), "OTHERS", " ")</f>
        <v xml:space="preserve"> </v>
      </c>
    </row>
    <row r="24197" spans="1:1" x14ac:dyDescent="0.3">
      <c r="A24197" s="6" t="str">
        <f>IF(AND(MAX(B24197:SG24197)&lt;Results!$I$2, SUM(B24197:SG24197)&lt;&gt;0), "OTHERS", " ")</f>
        <v xml:space="preserve"> </v>
      </c>
    </row>
    <row r="24198" spans="1:1" x14ac:dyDescent="0.3">
      <c r="A24198" s="6" t="str">
        <f>IF(AND(MAX(B24198:SG24198)&lt;Results!$I$2, SUM(B24198:SG24198)&lt;&gt;0), "OTHERS", " ")</f>
        <v xml:space="preserve"> </v>
      </c>
    </row>
    <row r="24199" spans="1:1" x14ac:dyDescent="0.3">
      <c r="A24199" s="6" t="str">
        <f>IF(AND(MAX(B24199:SG24199)&lt;Results!$I$2, SUM(B24199:SG24199)&lt;&gt;0), "OTHERS", " ")</f>
        <v xml:space="preserve"> </v>
      </c>
    </row>
    <row r="24200" spans="1:1" x14ac:dyDescent="0.3">
      <c r="A24200" s="6" t="str">
        <f>IF(AND(MAX(B24200:SG24200)&lt;Results!$I$2, SUM(B24200:SG24200)&lt;&gt;0), "OTHERS", " ")</f>
        <v xml:space="preserve"> </v>
      </c>
    </row>
    <row r="24201" spans="1:1" x14ac:dyDescent="0.3">
      <c r="A24201" s="6" t="str">
        <f>IF(AND(MAX(B24201:SG24201)&lt;Results!$I$2, SUM(B24201:SG24201)&lt;&gt;0), "OTHERS", " ")</f>
        <v xml:space="preserve"> </v>
      </c>
    </row>
    <row r="24202" spans="1:1" x14ac:dyDescent="0.3">
      <c r="A24202" s="6" t="str">
        <f>IF(AND(MAX(B24202:SG24202)&lt;Results!$I$2, SUM(B24202:SG24202)&lt;&gt;0), "OTHERS", " ")</f>
        <v xml:space="preserve"> </v>
      </c>
    </row>
    <row r="24203" spans="1:1" x14ac:dyDescent="0.3">
      <c r="A24203" s="6" t="str">
        <f>IF(AND(MAX(B24203:SG24203)&lt;Results!$I$2, SUM(B24203:SG24203)&lt;&gt;0), "OTHERS", " ")</f>
        <v xml:space="preserve"> </v>
      </c>
    </row>
    <row r="24204" spans="1:1" x14ac:dyDescent="0.3">
      <c r="A24204" s="6" t="str">
        <f>IF(AND(MAX(B24204:SG24204)&lt;Results!$I$2, SUM(B24204:SG24204)&lt;&gt;0), "OTHERS", " ")</f>
        <v xml:space="preserve"> </v>
      </c>
    </row>
    <row r="24205" spans="1:1" x14ac:dyDescent="0.3">
      <c r="A24205" s="6" t="str">
        <f>IF(AND(MAX(B24205:SG24205)&lt;Results!$I$2, SUM(B24205:SG24205)&lt;&gt;0), "OTHERS", " ")</f>
        <v xml:space="preserve"> </v>
      </c>
    </row>
    <row r="24206" spans="1:1" x14ac:dyDescent="0.3">
      <c r="A24206" s="6" t="str">
        <f>IF(AND(MAX(B24206:SG24206)&lt;Results!$I$2, SUM(B24206:SG24206)&lt;&gt;0), "OTHERS", " ")</f>
        <v xml:space="preserve"> </v>
      </c>
    </row>
    <row r="24207" spans="1:1" x14ac:dyDescent="0.3">
      <c r="A24207" s="6" t="str">
        <f>IF(AND(MAX(B24207:SG24207)&lt;Results!$I$2, SUM(B24207:SG24207)&lt;&gt;0), "OTHERS", " ")</f>
        <v xml:space="preserve"> </v>
      </c>
    </row>
    <row r="24208" spans="1:1" x14ac:dyDescent="0.3">
      <c r="A24208" s="6" t="str">
        <f>IF(AND(MAX(B24208:SG24208)&lt;Results!$I$2, SUM(B24208:SG24208)&lt;&gt;0), "OTHERS", " ")</f>
        <v xml:space="preserve"> </v>
      </c>
    </row>
    <row r="24209" spans="1:1" x14ac:dyDescent="0.3">
      <c r="A24209" s="6" t="str">
        <f>IF(AND(MAX(B24209:SG24209)&lt;Results!$I$2, SUM(B24209:SG24209)&lt;&gt;0), "OTHERS", " ")</f>
        <v xml:space="preserve"> </v>
      </c>
    </row>
    <row r="24210" spans="1:1" x14ac:dyDescent="0.3">
      <c r="A24210" s="6" t="str">
        <f>IF(AND(MAX(B24210:SG24210)&lt;Results!$I$2, SUM(B24210:SG24210)&lt;&gt;0), "OTHERS", " ")</f>
        <v xml:space="preserve"> </v>
      </c>
    </row>
    <row r="24211" spans="1:1" x14ac:dyDescent="0.3">
      <c r="A24211" s="6" t="str">
        <f>IF(AND(MAX(B24211:SG24211)&lt;Results!$I$2, SUM(B24211:SG24211)&lt;&gt;0), "OTHERS", " ")</f>
        <v xml:space="preserve"> </v>
      </c>
    </row>
    <row r="24212" spans="1:1" x14ac:dyDescent="0.3">
      <c r="A24212" s="6" t="str">
        <f>IF(AND(MAX(B24212:SG24212)&lt;Results!$I$2, SUM(B24212:SG24212)&lt;&gt;0), "OTHERS", " ")</f>
        <v xml:space="preserve"> </v>
      </c>
    </row>
    <row r="24213" spans="1:1" x14ac:dyDescent="0.3">
      <c r="A24213" s="6" t="str">
        <f>IF(AND(MAX(B24213:SG24213)&lt;Results!$I$2, SUM(B24213:SG24213)&lt;&gt;0), "OTHERS", " ")</f>
        <v xml:space="preserve"> </v>
      </c>
    </row>
    <row r="24214" spans="1:1" x14ac:dyDescent="0.3">
      <c r="A24214" s="6" t="str">
        <f>IF(AND(MAX(B24214:SG24214)&lt;Results!$I$2, SUM(B24214:SG24214)&lt;&gt;0), "OTHERS", " ")</f>
        <v xml:space="preserve"> </v>
      </c>
    </row>
    <row r="24215" spans="1:1" x14ac:dyDescent="0.3">
      <c r="A24215" s="6" t="str">
        <f>IF(AND(MAX(B24215:SG24215)&lt;Results!$I$2, SUM(B24215:SG24215)&lt;&gt;0), "OTHERS", " ")</f>
        <v xml:space="preserve"> </v>
      </c>
    </row>
    <row r="24216" spans="1:1" x14ac:dyDescent="0.3">
      <c r="A24216" s="6" t="str">
        <f>IF(AND(MAX(B24216:SG24216)&lt;Results!$I$2, SUM(B24216:SG24216)&lt;&gt;0), "OTHERS", " ")</f>
        <v xml:space="preserve"> </v>
      </c>
    </row>
    <row r="24217" spans="1:1" x14ac:dyDescent="0.3">
      <c r="A24217" s="6" t="str">
        <f>IF(AND(MAX(B24217:SG24217)&lt;Results!$I$2, SUM(B24217:SG24217)&lt;&gt;0), "OTHERS", " ")</f>
        <v xml:space="preserve"> </v>
      </c>
    </row>
    <row r="24218" spans="1:1" x14ac:dyDescent="0.3">
      <c r="A24218" s="6" t="str">
        <f>IF(AND(MAX(B24218:SG24218)&lt;Results!$I$2, SUM(B24218:SG24218)&lt;&gt;0), "OTHERS", " ")</f>
        <v xml:space="preserve"> </v>
      </c>
    </row>
    <row r="24219" spans="1:1" x14ac:dyDescent="0.3">
      <c r="A24219" s="6" t="str">
        <f>IF(AND(MAX(B24219:SG24219)&lt;Results!$I$2, SUM(B24219:SG24219)&lt;&gt;0), "OTHERS", " ")</f>
        <v xml:space="preserve"> </v>
      </c>
    </row>
    <row r="24220" spans="1:1" x14ac:dyDescent="0.3">
      <c r="A24220" s="6" t="str">
        <f>IF(AND(MAX(B24220:SG24220)&lt;Results!$I$2, SUM(B24220:SG24220)&lt;&gt;0), "OTHERS", " ")</f>
        <v xml:space="preserve"> </v>
      </c>
    </row>
    <row r="24221" spans="1:1" x14ac:dyDescent="0.3">
      <c r="A24221" s="6" t="str">
        <f>IF(AND(MAX(B24221:SG24221)&lt;Results!$I$2, SUM(B24221:SG24221)&lt;&gt;0), "OTHERS", " ")</f>
        <v xml:space="preserve"> </v>
      </c>
    </row>
    <row r="24222" spans="1:1" x14ac:dyDescent="0.3">
      <c r="A24222" s="6" t="str">
        <f>IF(AND(MAX(B24222:SG24222)&lt;Results!$I$2, SUM(B24222:SG24222)&lt;&gt;0), "OTHERS", " ")</f>
        <v xml:space="preserve"> </v>
      </c>
    </row>
    <row r="24223" spans="1:1" x14ac:dyDescent="0.3">
      <c r="A24223" s="6" t="str">
        <f>IF(AND(MAX(B24223:SG24223)&lt;Results!$I$2, SUM(B24223:SG24223)&lt;&gt;0), "OTHERS", " ")</f>
        <v xml:space="preserve"> </v>
      </c>
    </row>
    <row r="24224" spans="1:1" x14ac:dyDescent="0.3">
      <c r="A24224" s="6" t="str">
        <f>IF(AND(MAX(B24224:SG24224)&lt;Results!$I$2, SUM(B24224:SG24224)&lt;&gt;0), "OTHERS", " ")</f>
        <v xml:space="preserve"> </v>
      </c>
    </row>
    <row r="24225" spans="1:1" x14ac:dyDescent="0.3">
      <c r="A24225" s="6" t="str">
        <f>IF(AND(MAX(B24225:SG24225)&lt;Results!$I$2, SUM(B24225:SG24225)&lt;&gt;0), "OTHERS", " ")</f>
        <v xml:space="preserve"> </v>
      </c>
    </row>
    <row r="24226" spans="1:1" x14ac:dyDescent="0.3">
      <c r="A24226" s="6" t="str">
        <f>IF(AND(MAX(B24226:SG24226)&lt;Results!$I$2, SUM(B24226:SG24226)&lt;&gt;0), "OTHERS", " ")</f>
        <v xml:space="preserve"> </v>
      </c>
    </row>
    <row r="24227" spans="1:1" x14ac:dyDescent="0.3">
      <c r="A24227" s="6" t="str">
        <f>IF(AND(MAX(B24227:SG24227)&lt;Results!$I$2, SUM(B24227:SG24227)&lt;&gt;0), "OTHERS", " ")</f>
        <v xml:space="preserve"> </v>
      </c>
    </row>
    <row r="24228" spans="1:1" x14ac:dyDescent="0.3">
      <c r="A24228" s="6" t="str">
        <f>IF(AND(MAX(B24228:SG24228)&lt;Results!$I$2, SUM(B24228:SG24228)&lt;&gt;0), "OTHERS", " ")</f>
        <v xml:space="preserve"> </v>
      </c>
    </row>
    <row r="24229" spans="1:1" x14ac:dyDescent="0.3">
      <c r="A24229" s="6" t="str">
        <f>IF(AND(MAX(B24229:SG24229)&lt;Results!$I$2, SUM(B24229:SG24229)&lt;&gt;0), "OTHERS", " ")</f>
        <v xml:space="preserve"> </v>
      </c>
    </row>
    <row r="24230" spans="1:1" x14ac:dyDescent="0.3">
      <c r="A24230" s="6" t="str">
        <f>IF(AND(MAX(B24230:SG24230)&lt;Results!$I$2, SUM(B24230:SG24230)&lt;&gt;0), "OTHERS", " ")</f>
        <v xml:space="preserve"> </v>
      </c>
    </row>
    <row r="24231" spans="1:1" x14ac:dyDescent="0.3">
      <c r="A24231" s="6" t="str">
        <f>IF(AND(MAX(B24231:SG24231)&lt;Results!$I$2, SUM(B24231:SG24231)&lt;&gt;0), "OTHERS", " ")</f>
        <v xml:space="preserve"> </v>
      </c>
    </row>
    <row r="24232" spans="1:1" x14ac:dyDescent="0.3">
      <c r="A24232" s="6" t="str">
        <f>IF(AND(MAX(B24232:SG24232)&lt;Results!$I$2, SUM(B24232:SG24232)&lt;&gt;0), "OTHERS", " ")</f>
        <v xml:space="preserve"> </v>
      </c>
    </row>
    <row r="24233" spans="1:1" x14ac:dyDescent="0.3">
      <c r="A24233" s="6" t="str">
        <f>IF(AND(MAX(B24233:SG24233)&lt;Results!$I$2, SUM(B24233:SG24233)&lt;&gt;0), "OTHERS", " ")</f>
        <v xml:space="preserve"> </v>
      </c>
    </row>
    <row r="24234" spans="1:1" x14ac:dyDescent="0.3">
      <c r="A24234" s="6" t="str">
        <f>IF(AND(MAX(B24234:SG24234)&lt;Results!$I$2, SUM(B24234:SG24234)&lt;&gt;0), "OTHERS", " ")</f>
        <v xml:space="preserve"> </v>
      </c>
    </row>
    <row r="24235" spans="1:1" x14ac:dyDescent="0.3">
      <c r="A24235" s="6" t="str">
        <f>IF(AND(MAX(B24235:SG24235)&lt;Results!$I$2, SUM(B24235:SG24235)&lt;&gt;0), "OTHERS", " ")</f>
        <v xml:space="preserve"> </v>
      </c>
    </row>
    <row r="24236" spans="1:1" x14ac:dyDescent="0.3">
      <c r="A24236" s="6" t="str">
        <f>IF(AND(MAX(B24236:SG24236)&lt;Results!$I$2, SUM(B24236:SG24236)&lt;&gt;0), "OTHERS", " ")</f>
        <v xml:space="preserve"> </v>
      </c>
    </row>
    <row r="24237" spans="1:1" x14ac:dyDescent="0.3">
      <c r="A24237" s="6" t="str">
        <f>IF(AND(MAX(B24237:SG24237)&lt;Results!$I$2, SUM(B24237:SG24237)&lt;&gt;0), "OTHERS", " ")</f>
        <v xml:space="preserve"> </v>
      </c>
    </row>
    <row r="24238" spans="1:1" x14ac:dyDescent="0.3">
      <c r="A24238" s="6" t="str">
        <f>IF(AND(MAX(B24238:SG24238)&lt;Results!$I$2, SUM(B24238:SG24238)&lt;&gt;0), "OTHERS", " ")</f>
        <v xml:space="preserve"> </v>
      </c>
    </row>
    <row r="24239" spans="1:1" x14ac:dyDescent="0.3">
      <c r="A24239" s="6" t="str">
        <f>IF(AND(MAX(B24239:SG24239)&lt;Results!$I$2, SUM(B24239:SG24239)&lt;&gt;0), "OTHERS", " ")</f>
        <v xml:space="preserve"> </v>
      </c>
    </row>
    <row r="24240" spans="1:1" x14ac:dyDescent="0.3">
      <c r="A24240" s="6" t="str">
        <f>IF(AND(MAX(B24240:SG24240)&lt;Results!$I$2, SUM(B24240:SG24240)&lt;&gt;0), "OTHERS", " ")</f>
        <v xml:space="preserve"> </v>
      </c>
    </row>
    <row r="24241" spans="1:1" x14ac:dyDescent="0.3">
      <c r="A24241" s="6" t="str">
        <f>IF(AND(MAX(B24241:SG24241)&lt;Results!$I$2, SUM(B24241:SG24241)&lt;&gt;0), "OTHERS", " ")</f>
        <v xml:space="preserve"> </v>
      </c>
    </row>
    <row r="24242" spans="1:1" x14ac:dyDescent="0.3">
      <c r="A24242" s="6" t="str">
        <f>IF(AND(MAX(B24242:SG24242)&lt;Results!$I$2, SUM(B24242:SG24242)&lt;&gt;0), "OTHERS", " ")</f>
        <v xml:space="preserve"> </v>
      </c>
    </row>
    <row r="24243" spans="1:1" x14ac:dyDescent="0.3">
      <c r="A24243" s="6" t="str">
        <f>IF(AND(MAX(B24243:SG24243)&lt;Results!$I$2, SUM(B24243:SG24243)&lt;&gt;0), "OTHERS", " ")</f>
        <v xml:space="preserve"> </v>
      </c>
    </row>
    <row r="24244" spans="1:1" x14ac:dyDescent="0.3">
      <c r="A24244" s="6" t="str">
        <f>IF(AND(MAX(B24244:SG24244)&lt;Results!$I$2, SUM(B24244:SG24244)&lt;&gt;0), "OTHERS", " ")</f>
        <v xml:space="preserve"> </v>
      </c>
    </row>
    <row r="24245" spans="1:1" x14ac:dyDescent="0.3">
      <c r="A24245" s="6" t="str">
        <f>IF(AND(MAX(B24245:SG24245)&lt;Results!$I$2, SUM(B24245:SG24245)&lt;&gt;0), "OTHERS", " ")</f>
        <v xml:space="preserve"> </v>
      </c>
    </row>
    <row r="24246" spans="1:1" x14ac:dyDescent="0.3">
      <c r="A24246" s="6" t="str">
        <f>IF(AND(MAX(B24246:SG24246)&lt;Results!$I$2, SUM(B24246:SG24246)&lt;&gt;0), "OTHERS", " ")</f>
        <v xml:space="preserve"> </v>
      </c>
    </row>
    <row r="24247" spans="1:1" x14ac:dyDescent="0.3">
      <c r="A24247" s="6" t="str">
        <f>IF(AND(MAX(B24247:SG24247)&lt;Results!$I$2, SUM(B24247:SG24247)&lt;&gt;0), "OTHERS", " ")</f>
        <v xml:space="preserve"> </v>
      </c>
    </row>
    <row r="24248" spans="1:1" x14ac:dyDescent="0.3">
      <c r="A24248" s="6" t="str">
        <f>IF(AND(MAX(B24248:SG24248)&lt;Results!$I$2, SUM(B24248:SG24248)&lt;&gt;0), "OTHERS", " ")</f>
        <v xml:space="preserve"> </v>
      </c>
    </row>
    <row r="24249" spans="1:1" x14ac:dyDescent="0.3">
      <c r="A24249" s="6" t="str">
        <f>IF(AND(MAX(B24249:SG24249)&lt;Results!$I$2, SUM(B24249:SG24249)&lt;&gt;0), "OTHERS", " ")</f>
        <v xml:space="preserve"> </v>
      </c>
    </row>
    <row r="24250" spans="1:1" x14ac:dyDescent="0.3">
      <c r="A24250" s="6" t="str">
        <f>IF(AND(MAX(B24250:SG24250)&lt;Results!$I$2, SUM(B24250:SG24250)&lt;&gt;0), "OTHERS", " ")</f>
        <v xml:space="preserve"> </v>
      </c>
    </row>
    <row r="24251" spans="1:1" x14ac:dyDescent="0.3">
      <c r="A24251" s="6" t="str">
        <f>IF(AND(MAX(B24251:SG24251)&lt;Results!$I$2, SUM(B24251:SG24251)&lt;&gt;0), "OTHERS", " ")</f>
        <v xml:space="preserve"> </v>
      </c>
    </row>
    <row r="24252" spans="1:1" x14ac:dyDescent="0.3">
      <c r="A24252" s="6" t="str">
        <f>IF(AND(MAX(B24252:SG24252)&lt;Results!$I$2, SUM(B24252:SG24252)&lt;&gt;0), "OTHERS", " ")</f>
        <v xml:space="preserve"> </v>
      </c>
    </row>
    <row r="24253" spans="1:1" x14ac:dyDescent="0.3">
      <c r="A24253" s="6" t="str">
        <f>IF(AND(MAX(B24253:SG24253)&lt;Results!$I$2, SUM(B24253:SG24253)&lt;&gt;0), "OTHERS", " ")</f>
        <v xml:space="preserve"> </v>
      </c>
    </row>
    <row r="24254" spans="1:1" x14ac:dyDescent="0.3">
      <c r="A24254" s="6" t="str">
        <f>IF(AND(MAX(B24254:SG24254)&lt;Results!$I$2, SUM(B24254:SG24254)&lt;&gt;0), "OTHERS", " ")</f>
        <v xml:space="preserve"> </v>
      </c>
    </row>
    <row r="24255" spans="1:1" x14ac:dyDescent="0.3">
      <c r="A24255" s="6" t="str">
        <f>IF(AND(MAX(B24255:SG24255)&lt;Results!$I$2, SUM(B24255:SG24255)&lt;&gt;0), "OTHERS", " ")</f>
        <v xml:space="preserve"> </v>
      </c>
    </row>
    <row r="24256" spans="1:1" x14ac:dyDescent="0.3">
      <c r="A24256" s="6" t="str">
        <f>IF(AND(MAX(B24256:SG24256)&lt;Results!$I$2, SUM(B24256:SG24256)&lt;&gt;0), "OTHERS", " ")</f>
        <v xml:space="preserve"> </v>
      </c>
    </row>
    <row r="24257" spans="1:1" x14ac:dyDescent="0.3">
      <c r="A24257" s="6" t="str">
        <f>IF(AND(MAX(B24257:SG24257)&lt;Results!$I$2, SUM(B24257:SG24257)&lt;&gt;0), "OTHERS", " ")</f>
        <v xml:space="preserve"> </v>
      </c>
    </row>
    <row r="24258" spans="1:1" x14ac:dyDescent="0.3">
      <c r="A24258" s="6" t="str">
        <f>IF(AND(MAX(B24258:SG24258)&lt;Results!$I$2, SUM(B24258:SG24258)&lt;&gt;0), "OTHERS", " ")</f>
        <v xml:space="preserve"> </v>
      </c>
    </row>
    <row r="24259" spans="1:1" x14ac:dyDescent="0.3">
      <c r="A24259" s="6" t="str">
        <f>IF(AND(MAX(B24259:SG24259)&lt;Results!$I$2, SUM(B24259:SG24259)&lt;&gt;0), "OTHERS", " ")</f>
        <v xml:space="preserve"> </v>
      </c>
    </row>
    <row r="24260" spans="1:1" x14ac:dyDescent="0.3">
      <c r="A24260" s="6" t="str">
        <f>IF(AND(MAX(B24260:SG24260)&lt;Results!$I$2, SUM(B24260:SG24260)&lt;&gt;0), "OTHERS", " ")</f>
        <v xml:space="preserve"> </v>
      </c>
    </row>
    <row r="24261" spans="1:1" x14ac:dyDescent="0.3">
      <c r="A24261" s="6" t="str">
        <f>IF(AND(MAX(B24261:SG24261)&lt;Results!$I$2, SUM(B24261:SG24261)&lt;&gt;0), "OTHERS", " ")</f>
        <v xml:space="preserve"> </v>
      </c>
    </row>
    <row r="24262" spans="1:1" x14ac:dyDescent="0.3">
      <c r="A24262" s="6" t="str">
        <f>IF(AND(MAX(B24262:SG24262)&lt;Results!$I$2, SUM(B24262:SG24262)&lt;&gt;0), "OTHERS", " ")</f>
        <v xml:space="preserve"> </v>
      </c>
    </row>
    <row r="24263" spans="1:1" x14ac:dyDescent="0.3">
      <c r="A24263" s="6" t="str">
        <f>IF(AND(MAX(B24263:SG24263)&lt;Results!$I$2, SUM(B24263:SG24263)&lt;&gt;0), "OTHERS", " ")</f>
        <v xml:space="preserve"> </v>
      </c>
    </row>
    <row r="24264" spans="1:1" x14ac:dyDescent="0.3">
      <c r="A24264" s="6" t="str">
        <f>IF(AND(MAX(B24264:SG24264)&lt;Results!$I$2, SUM(B24264:SG24264)&lt;&gt;0), "OTHERS", " ")</f>
        <v xml:space="preserve"> </v>
      </c>
    </row>
    <row r="24265" spans="1:1" x14ac:dyDescent="0.3">
      <c r="A24265" s="6" t="str">
        <f>IF(AND(MAX(B24265:SG24265)&lt;Results!$I$2, SUM(B24265:SG24265)&lt;&gt;0), "OTHERS", " ")</f>
        <v xml:space="preserve"> </v>
      </c>
    </row>
    <row r="24266" spans="1:1" x14ac:dyDescent="0.3">
      <c r="A24266" s="6" t="str">
        <f>IF(AND(MAX(B24266:SG24266)&lt;Results!$I$2, SUM(B24266:SG24266)&lt;&gt;0), "OTHERS", " ")</f>
        <v xml:space="preserve"> </v>
      </c>
    </row>
    <row r="24267" spans="1:1" x14ac:dyDescent="0.3">
      <c r="A24267" s="6" t="str">
        <f>IF(AND(MAX(B24267:SG24267)&lt;Results!$I$2, SUM(B24267:SG24267)&lt;&gt;0), "OTHERS", " ")</f>
        <v xml:space="preserve"> </v>
      </c>
    </row>
    <row r="24268" spans="1:1" x14ac:dyDescent="0.3">
      <c r="A24268" s="6" t="str">
        <f>IF(AND(MAX(B24268:SG24268)&lt;Results!$I$2, SUM(B24268:SG24268)&lt;&gt;0), "OTHERS", " ")</f>
        <v xml:space="preserve"> </v>
      </c>
    </row>
    <row r="24269" spans="1:1" x14ac:dyDescent="0.3">
      <c r="A24269" s="6" t="str">
        <f>IF(AND(MAX(B24269:SG24269)&lt;Results!$I$2, SUM(B24269:SG24269)&lt;&gt;0), "OTHERS", " ")</f>
        <v xml:space="preserve"> </v>
      </c>
    </row>
    <row r="24270" spans="1:1" x14ac:dyDescent="0.3">
      <c r="A24270" s="6" t="str">
        <f>IF(AND(MAX(B24270:SG24270)&lt;Results!$I$2, SUM(B24270:SG24270)&lt;&gt;0), "OTHERS", " ")</f>
        <v xml:space="preserve"> </v>
      </c>
    </row>
    <row r="24271" spans="1:1" x14ac:dyDescent="0.3">
      <c r="A24271" s="6" t="str">
        <f>IF(AND(MAX(B24271:SG24271)&lt;Results!$I$2, SUM(B24271:SG24271)&lt;&gt;0), "OTHERS", " ")</f>
        <v xml:space="preserve"> </v>
      </c>
    </row>
    <row r="24272" spans="1:1" x14ac:dyDescent="0.3">
      <c r="A24272" s="6" t="str">
        <f>IF(AND(MAX(B24272:SG24272)&lt;Results!$I$2, SUM(B24272:SG24272)&lt;&gt;0), "OTHERS", " ")</f>
        <v xml:space="preserve"> </v>
      </c>
    </row>
    <row r="24273" spans="1:1" x14ac:dyDescent="0.3">
      <c r="A24273" s="6" t="str">
        <f>IF(AND(MAX(B24273:SG24273)&lt;Results!$I$2, SUM(B24273:SG24273)&lt;&gt;0), "OTHERS", " ")</f>
        <v xml:space="preserve"> </v>
      </c>
    </row>
    <row r="24274" spans="1:1" x14ac:dyDescent="0.3">
      <c r="A24274" s="6" t="str">
        <f>IF(AND(MAX(B24274:SG24274)&lt;Results!$I$2, SUM(B24274:SG24274)&lt;&gt;0), "OTHERS", " ")</f>
        <v xml:space="preserve"> </v>
      </c>
    </row>
    <row r="24275" spans="1:1" x14ac:dyDescent="0.3">
      <c r="A24275" s="6" t="str">
        <f>IF(AND(MAX(B24275:SG24275)&lt;Results!$I$2, SUM(B24275:SG24275)&lt;&gt;0), "OTHERS", " ")</f>
        <v xml:space="preserve"> </v>
      </c>
    </row>
    <row r="24276" spans="1:1" x14ac:dyDescent="0.3">
      <c r="A24276" s="6" t="str">
        <f>IF(AND(MAX(B24276:SG24276)&lt;Results!$I$2, SUM(B24276:SG24276)&lt;&gt;0), "OTHERS", " ")</f>
        <v xml:space="preserve"> </v>
      </c>
    </row>
    <row r="24277" spans="1:1" x14ac:dyDescent="0.3">
      <c r="A24277" s="6" t="str">
        <f>IF(AND(MAX(B24277:SG24277)&lt;Results!$I$2, SUM(B24277:SG24277)&lt;&gt;0), "OTHERS", " ")</f>
        <v xml:space="preserve"> </v>
      </c>
    </row>
    <row r="24278" spans="1:1" x14ac:dyDescent="0.3">
      <c r="A24278" s="6" t="str">
        <f>IF(AND(MAX(B24278:SG24278)&lt;Results!$I$2, SUM(B24278:SG24278)&lt;&gt;0), "OTHERS", " ")</f>
        <v xml:space="preserve"> </v>
      </c>
    </row>
    <row r="24279" spans="1:1" x14ac:dyDescent="0.3">
      <c r="A24279" s="6" t="str">
        <f>IF(AND(MAX(B24279:SG24279)&lt;Results!$I$2, SUM(B24279:SG24279)&lt;&gt;0), "OTHERS", " ")</f>
        <v xml:space="preserve"> </v>
      </c>
    </row>
    <row r="24280" spans="1:1" x14ac:dyDescent="0.3">
      <c r="A24280" s="6" t="str">
        <f>IF(AND(MAX(B24280:SG24280)&lt;Results!$I$2, SUM(B24280:SG24280)&lt;&gt;0), "OTHERS", " ")</f>
        <v xml:space="preserve"> </v>
      </c>
    </row>
    <row r="24281" spans="1:1" x14ac:dyDescent="0.3">
      <c r="A24281" s="6" t="str">
        <f>IF(AND(MAX(B24281:SG24281)&lt;Results!$I$2, SUM(B24281:SG24281)&lt;&gt;0), "OTHERS", " ")</f>
        <v xml:space="preserve"> </v>
      </c>
    </row>
    <row r="24282" spans="1:1" x14ac:dyDescent="0.3">
      <c r="A24282" s="6" t="str">
        <f>IF(AND(MAX(B24282:SG24282)&lt;Results!$I$2, SUM(B24282:SG24282)&lt;&gt;0), "OTHERS", " ")</f>
        <v xml:space="preserve"> </v>
      </c>
    </row>
    <row r="24283" spans="1:1" x14ac:dyDescent="0.3">
      <c r="A24283" s="6" t="str">
        <f>IF(AND(MAX(B24283:SG24283)&lt;Results!$I$2, SUM(B24283:SG24283)&lt;&gt;0), "OTHERS", " ")</f>
        <v xml:space="preserve"> </v>
      </c>
    </row>
    <row r="24284" spans="1:1" x14ac:dyDescent="0.3">
      <c r="A24284" s="6" t="str">
        <f>IF(AND(MAX(B24284:SG24284)&lt;Results!$I$2, SUM(B24284:SG24284)&lt;&gt;0), "OTHERS", " ")</f>
        <v xml:space="preserve"> </v>
      </c>
    </row>
    <row r="24285" spans="1:1" x14ac:dyDescent="0.3">
      <c r="A24285" s="6" t="str">
        <f>IF(AND(MAX(B24285:SG24285)&lt;Results!$I$2, SUM(B24285:SG24285)&lt;&gt;0), "OTHERS", " ")</f>
        <v xml:space="preserve"> </v>
      </c>
    </row>
    <row r="24286" spans="1:1" x14ac:dyDescent="0.3">
      <c r="A24286" s="6" t="str">
        <f>IF(AND(MAX(B24286:SG24286)&lt;Results!$I$2, SUM(B24286:SG24286)&lt;&gt;0), "OTHERS", " ")</f>
        <v xml:space="preserve"> </v>
      </c>
    </row>
    <row r="24287" spans="1:1" x14ac:dyDescent="0.3">
      <c r="A24287" s="6" t="str">
        <f>IF(AND(MAX(B24287:SG24287)&lt;Results!$I$2, SUM(B24287:SG24287)&lt;&gt;0), "OTHERS", " ")</f>
        <v xml:space="preserve"> </v>
      </c>
    </row>
    <row r="24288" spans="1:1" x14ac:dyDescent="0.3">
      <c r="A24288" s="6" t="str">
        <f>IF(AND(MAX(B24288:SG24288)&lt;Results!$I$2, SUM(B24288:SG24288)&lt;&gt;0), "OTHERS", " ")</f>
        <v xml:space="preserve"> </v>
      </c>
    </row>
    <row r="24289" spans="1:1" x14ac:dyDescent="0.3">
      <c r="A24289" s="6" t="str">
        <f>IF(AND(MAX(B24289:SG24289)&lt;Results!$I$2, SUM(B24289:SG24289)&lt;&gt;0), "OTHERS", " ")</f>
        <v xml:space="preserve"> </v>
      </c>
    </row>
    <row r="24290" spans="1:1" x14ac:dyDescent="0.3">
      <c r="A24290" s="6" t="str">
        <f>IF(AND(MAX(B24290:SG24290)&lt;Results!$I$2, SUM(B24290:SG24290)&lt;&gt;0), "OTHERS", " ")</f>
        <v xml:space="preserve"> </v>
      </c>
    </row>
    <row r="24291" spans="1:1" x14ac:dyDescent="0.3">
      <c r="A24291" s="6" t="str">
        <f>IF(AND(MAX(B24291:SG24291)&lt;Results!$I$2, SUM(B24291:SG24291)&lt;&gt;0), "OTHERS", " ")</f>
        <v xml:space="preserve"> </v>
      </c>
    </row>
    <row r="24292" spans="1:1" x14ac:dyDescent="0.3">
      <c r="A24292" s="6" t="str">
        <f>IF(AND(MAX(B24292:SG24292)&lt;Results!$I$2, SUM(B24292:SG24292)&lt;&gt;0), "OTHERS", " ")</f>
        <v xml:space="preserve"> </v>
      </c>
    </row>
    <row r="24293" spans="1:1" x14ac:dyDescent="0.3">
      <c r="A24293" s="6" t="str">
        <f>IF(AND(MAX(B24293:SG24293)&lt;Results!$I$2, SUM(B24293:SG24293)&lt;&gt;0), "OTHERS", " ")</f>
        <v xml:space="preserve"> </v>
      </c>
    </row>
    <row r="24294" spans="1:1" x14ac:dyDescent="0.3">
      <c r="A24294" s="6" t="str">
        <f>IF(AND(MAX(B24294:SG24294)&lt;Results!$I$2, SUM(B24294:SG24294)&lt;&gt;0), "OTHERS", " ")</f>
        <v xml:space="preserve"> </v>
      </c>
    </row>
    <row r="24295" spans="1:1" x14ac:dyDescent="0.3">
      <c r="A24295" s="6" t="str">
        <f>IF(AND(MAX(B24295:SG24295)&lt;Results!$I$2, SUM(B24295:SG24295)&lt;&gt;0), "OTHERS", " ")</f>
        <v xml:space="preserve"> </v>
      </c>
    </row>
    <row r="24296" spans="1:1" x14ac:dyDescent="0.3">
      <c r="A24296" s="6" t="str">
        <f>IF(AND(MAX(B24296:SG24296)&lt;Results!$I$2, SUM(B24296:SG24296)&lt;&gt;0), "OTHERS", " ")</f>
        <v xml:space="preserve"> </v>
      </c>
    </row>
    <row r="24297" spans="1:1" x14ac:dyDescent="0.3">
      <c r="A24297" s="6" t="str">
        <f>IF(AND(MAX(B24297:SG24297)&lt;Results!$I$2, SUM(B24297:SG24297)&lt;&gt;0), "OTHERS", " ")</f>
        <v xml:space="preserve"> </v>
      </c>
    </row>
    <row r="24298" spans="1:1" x14ac:dyDescent="0.3">
      <c r="A24298" s="6" t="str">
        <f>IF(AND(MAX(B24298:SG24298)&lt;Results!$I$2, SUM(B24298:SG24298)&lt;&gt;0), "OTHERS", " ")</f>
        <v xml:space="preserve"> </v>
      </c>
    </row>
    <row r="24299" spans="1:1" x14ac:dyDescent="0.3">
      <c r="A24299" s="6" t="str">
        <f>IF(AND(MAX(B24299:SG24299)&lt;Results!$I$2, SUM(B24299:SG24299)&lt;&gt;0), "OTHERS", " ")</f>
        <v xml:space="preserve"> </v>
      </c>
    </row>
    <row r="24300" spans="1:1" x14ac:dyDescent="0.3">
      <c r="A24300" s="6" t="str">
        <f>IF(AND(MAX(B24300:SG24300)&lt;Results!$I$2, SUM(B24300:SG24300)&lt;&gt;0), "OTHERS", " ")</f>
        <v xml:space="preserve"> </v>
      </c>
    </row>
    <row r="24301" spans="1:1" x14ac:dyDescent="0.3">
      <c r="A24301" s="6" t="str">
        <f>IF(AND(MAX(B24301:SG24301)&lt;Results!$I$2, SUM(B24301:SG24301)&lt;&gt;0), "OTHERS", " ")</f>
        <v xml:space="preserve"> </v>
      </c>
    </row>
    <row r="24302" spans="1:1" x14ac:dyDescent="0.3">
      <c r="A24302" s="6" t="str">
        <f>IF(AND(MAX(B24302:SG24302)&lt;Results!$I$2, SUM(B24302:SG24302)&lt;&gt;0), "OTHERS", " ")</f>
        <v xml:space="preserve"> </v>
      </c>
    </row>
    <row r="24303" spans="1:1" x14ac:dyDescent="0.3">
      <c r="A24303" s="6" t="str">
        <f>IF(AND(MAX(B24303:SG24303)&lt;Results!$I$2, SUM(B24303:SG24303)&lt;&gt;0), "OTHERS", " ")</f>
        <v xml:space="preserve"> </v>
      </c>
    </row>
    <row r="24304" spans="1:1" x14ac:dyDescent="0.3">
      <c r="A24304" s="6" t="str">
        <f>IF(AND(MAX(B24304:SG24304)&lt;Results!$I$2, SUM(B24304:SG24304)&lt;&gt;0), "OTHERS", " ")</f>
        <v xml:space="preserve"> </v>
      </c>
    </row>
    <row r="24305" spans="1:1" x14ac:dyDescent="0.3">
      <c r="A24305" s="6" t="str">
        <f>IF(AND(MAX(B24305:SG24305)&lt;Results!$I$2, SUM(B24305:SG24305)&lt;&gt;0), "OTHERS", " ")</f>
        <v xml:space="preserve"> </v>
      </c>
    </row>
    <row r="24306" spans="1:1" x14ac:dyDescent="0.3">
      <c r="A24306" s="6" t="str">
        <f>IF(AND(MAX(B24306:SG24306)&lt;Results!$I$2, SUM(B24306:SG24306)&lt;&gt;0), "OTHERS", " ")</f>
        <v xml:space="preserve"> </v>
      </c>
    </row>
    <row r="24307" spans="1:1" x14ac:dyDescent="0.3">
      <c r="A24307" s="6" t="str">
        <f>IF(AND(MAX(B24307:SG24307)&lt;Results!$I$2, SUM(B24307:SG24307)&lt;&gt;0), "OTHERS", " ")</f>
        <v xml:space="preserve"> </v>
      </c>
    </row>
    <row r="24308" spans="1:1" x14ac:dyDescent="0.3">
      <c r="A24308" s="6" t="str">
        <f>IF(AND(MAX(B24308:SG24308)&lt;Results!$I$2, SUM(B24308:SG24308)&lt;&gt;0), "OTHERS", " ")</f>
        <v xml:space="preserve"> </v>
      </c>
    </row>
    <row r="24309" spans="1:1" x14ac:dyDescent="0.3">
      <c r="A24309" s="6" t="str">
        <f>IF(AND(MAX(B24309:SG24309)&lt;Results!$I$2, SUM(B24309:SG24309)&lt;&gt;0), "OTHERS", " ")</f>
        <v xml:space="preserve"> </v>
      </c>
    </row>
    <row r="24310" spans="1:1" x14ac:dyDescent="0.3">
      <c r="A24310" s="6" t="str">
        <f>IF(AND(MAX(B24310:SG24310)&lt;Results!$I$2, SUM(B24310:SG24310)&lt;&gt;0), "OTHERS", " ")</f>
        <v xml:space="preserve"> </v>
      </c>
    </row>
    <row r="24311" spans="1:1" x14ac:dyDescent="0.3">
      <c r="A24311" s="6" t="str">
        <f>IF(AND(MAX(B24311:SG24311)&lt;Results!$I$2, SUM(B24311:SG24311)&lt;&gt;0), "OTHERS", " ")</f>
        <v xml:space="preserve"> </v>
      </c>
    </row>
    <row r="24312" spans="1:1" x14ac:dyDescent="0.3">
      <c r="A24312" s="6" t="str">
        <f>IF(AND(MAX(B24312:SG24312)&lt;Results!$I$2, SUM(B24312:SG24312)&lt;&gt;0), "OTHERS", " ")</f>
        <v xml:space="preserve"> </v>
      </c>
    </row>
    <row r="24313" spans="1:1" x14ac:dyDescent="0.3">
      <c r="A24313" s="6" t="str">
        <f>IF(AND(MAX(B24313:SG24313)&lt;Results!$I$2, SUM(B24313:SG24313)&lt;&gt;0), "OTHERS", " ")</f>
        <v xml:space="preserve"> </v>
      </c>
    </row>
    <row r="24314" spans="1:1" x14ac:dyDescent="0.3">
      <c r="A24314" s="6" t="str">
        <f>IF(AND(MAX(B24314:SG24314)&lt;Results!$I$2, SUM(B24314:SG24314)&lt;&gt;0), "OTHERS", " ")</f>
        <v xml:space="preserve"> </v>
      </c>
    </row>
    <row r="24315" spans="1:1" x14ac:dyDescent="0.3">
      <c r="A24315" s="6" t="str">
        <f>IF(AND(MAX(B24315:SG24315)&lt;Results!$I$2, SUM(B24315:SG24315)&lt;&gt;0), "OTHERS", " ")</f>
        <v xml:space="preserve"> </v>
      </c>
    </row>
    <row r="24316" spans="1:1" x14ac:dyDescent="0.3">
      <c r="A24316" s="6" t="str">
        <f>IF(AND(MAX(B24316:SG24316)&lt;Results!$I$2, SUM(B24316:SG24316)&lt;&gt;0), "OTHERS", " ")</f>
        <v xml:space="preserve"> </v>
      </c>
    </row>
    <row r="24317" spans="1:1" x14ac:dyDescent="0.3">
      <c r="A24317" s="6" t="str">
        <f>IF(AND(MAX(B24317:SG24317)&lt;Results!$I$2, SUM(B24317:SG24317)&lt;&gt;0), "OTHERS", " ")</f>
        <v xml:space="preserve"> </v>
      </c>
    </row>
    <row r="24318" spans="1:1" x14ac:dyDescent="0.3">
      <c r="A24318" s="6" t="str">
        <f>IF(AND(MAX(B24318:SG24318)&lt;Results!$I$2, SUM(B24318:SG24318)&lt;&gt;0), "OTHERS", " ")</f>
        <v xml:space="preserve"> </v>
      </c>
    </row>
    <row r="24319" spans="1:1" x14ac:dyDescent="0.3">
      <c r="A24319" s="6" t="str">
        <f>IF(AND(MAX(B24319:SG24319)&lt;Results!$I$2, SUM(B24319:SG24319)&lt;&gt;0), "OTHERS", " ")</f>
        <v xml:space="preserve"> </v>
      </c>
    </row>
    <row r="24320" spans="1:1" x14ac:dyDescent="0.3">
      <c r="A24320" s="6" t="str">
        <f>IF(AND(MAX(B24320:SG24320)&lt;Results!$I$2, SUM(B24320:SG24320)&lt;&gt;0), "OTHERS", " ")</f>
        <v xml:space="preserve"> </v>
      </c>
    </row>
    <row r="24321" spans="1:1" x14ac:dyDescent="0.3">
      <c r="A24321" s="6" t="str">
        <f>IF(AND(MAX(B24321:SG24321)&lt;Results!$I$2, SUM(B24321:SG24321)&lt;&gt;0), "OTHERS", " ")</f>
        <v xml:space="preserve"> </v>
      </c>
    </row>
    <row r="24322" spans="1:1" x14ac:dyDescent="0.3">
      <c r="A24322" s="6" t="str">
        <f>IF(AND(MAX(B24322:SG24322)&lt;Results!$I$2, SUM(B24322:SG24322)&lt;&gt;0), "OTHERS", " ")</f>
        <v xml:space="preserve"> </v>
      </c>
    </row>
    <row r="24323" spans="1:1" x14ac:dyDescent="0.3">
      <c r="A24323" s="6" t="str">
        <f>IF(AND(MAX(B24323:SG24323)&lt;Results!$I$2, SUM(B24323:SG24323)&lt;&gt;0), "OTHERS", " ")</f>
        <v xml:space="preserve"> </v>
      </c>
    </row>
    <row r="24324" spans="1:1" x14ac:dyDescent="0.3">
      <c r="A24324" s="6" t="str">
        <f>IF(AND(MAX(B24324:SG24324)&lt;Results!$I$2, SUM(B24324:SG24324)&lt;&gt;0), "OTHERS", " ")</f>
        <v xml:space="preserve"> </v>
      </c>
    </row>
    <row r="24325" spans="1:1" x14ac:dyDescent="0.3">
      <c r="A24325" s="6" t="str">
        <f>IF(AND(MAX(B24325:SG24325)&lt;Results!$I$2, SUM(B24325:SG24325)&lt;&gt;0), "OTHERS", " ")</f>
        <v xml:space="preserve"> </v>
      </c>
    </row>
    <row r="24326" spans="1:1" x14ac:dyDescent="0.3">
      <c r="A24326" s="6" t="str">
        <f>IF(AND(MAX(B24326:SG24326)&lt;Results!$I$2, SUM(B24326:SG24326)&lt;&gt;0), "OTHERS", " ")</f>
        <v xml:space="preserve"> </v>
      </c>
    </row>
    <row r="24327" spans="1:1" x14ac:dyDescent="0.3">
      <c r="A24327" s="6" t="str">
        <f>IF(AND(MAX(B24327:SG24327)&lt;Results!$I$2, SUM(B24327:SG24327)&lt;&gt;0), "OTHERS", " ")</f>
        <v xml:space="preserve"> </v>
      </c>
    </row>
    <row r="24328" spans="1:1" x14ac:dyDescent="0.3">
      <c r="A24328" s="6" t="str">
        <f>IF(AND(MAX(B24328:SG24328)&lt;Results!$I$2, SUM(B24328:SG24328)&lt;&gt;0), "OTHERS", " ")</f>
        <v xml:space="preserve"> </v>
      </c>
    </row>
    <row r="24329" spans="1:1" x14ac:dyDescent="0.3">
      <c r="A24329" s="6" t="str">
        <f>IF(AND(MAX(B24329:SG24329)&lt;Results!$I$2, SUM(B24329:SG24329)&lt;&gt;0), "OTHERS", " ")</f>
        <v xml:space="preserve"> </v>
      </c>
    </row>
    <row r="24330" spans="1:1" x14ac:dyDescent="0.3">
      <c r="A24330" s="6" t="str">
        <f>IF(AND(MAX(B24330:SG24330)&lt;Results!$I$2, SUM(B24330:SG24330)&lt;&gt;0), "OTHERS", " ")</f>
        <v xml:space="preserve"> </v>
      </c>
    </row>
    <row r="24331" spans="1:1" x14ac:dyDescent="0.3">
      <c r="A24331" s="6" t="str">
        <f>IF(AND(MAX(B24331:SG24331)&lt;Results!$I$2, SUM(B24331:SG24331)&lt;&gt;0), "OTHERS", " ")</f>
        <v xml:space="preserve"> </v>
      </c>
    </row>
    <row r="24332" spans="1:1" x14ac:dyDescent="0.3">
      <c r="A24332" s="6" t="str">
        <f>IF(AND(MAX(B24332:SG24332)&lt;Results!$I$2, SUM(B24332:SG24332)&lt;&gt;0), "OTHERS", " ")</f>
        <v xml:space="preserve"> </v>
      </c>
    </row>
    <row r="24333" spans="1:1" x14ac:dyDescent="0.3">
      <c r="A24333" s="6" t="str">
        <f>IF(AND(MAX(B24333:SG24333)&lt;Results!$I$2, SUM(B24333:SG24333)&lt;&gt;0), "OTHERS", " ")</f>
        <v xml:space="preserve"> </v>
      </c>
    </row>
    <row r="24334" spans="1:1" x14ac:dyDescent="0.3">
      <c r="A24334" s="6" t="str">
        <f>IF(AND(MAX(B24334:SG24334)&lt;Results!$I$2, SUM(B24334:SG24334)&lt;&gt;0), "OTHERS", " ")</f>
        <v xml:space="preserve"> </v>
      </c>
    </row>
    <row r="24335" spans="1:1" x14ac:dyDescent="0.3">
      <c r="A24335" s="6" t="str">
        <f>IF(AND(MAX(B24335:SG24335)&lt;Results!$I$2, SUM(B24335:SG24335)&lt;&gt;0), "OTHERS", " ")</f>
        <v xml:space="preserve"> </v>
      </c>
    </row>
    <row r="24336" spans="1:1" x14ac:dyDescent="0.3">
      <c r="A24336" s="6" t="str">
        <f>IF(AND(MAX(B24336:SG24336)&lt;Results!$I$2, SUM(B24336:SG24336)&lt;&gt;0), "OTHERS", " ")</f>
        <v xml:space="preserve"> </v>
      </c>
    </row>
    <row r="24337" spans="1:1" x14ac:dyDescent="0.3">
      <c r="A24337" s="6" t="str">
        <f>IF(AND(MAX(B24337:SG24337)&lt;Results!$I$2, SUM(B24337:SG24337)&lt;&gt;0), "OTHERS", " ")</f>
        <v xml:space="preserve"> </v>
      </c>
    </row>
    <row r="24338" spans="1:1" x14ac:dyDescent="0.3">
      <c r="A24338" s="6" t="str">
        <f>IF(AND(MAX(B24338:SG24338)&lt;Results!$I$2, SUM(B24338:SG24338)&lt;&gt;0), "OTHERS", " ")</f>
        <v xml:space="preserve"> </v>
      </c>
    </row>
    <row r="24339" spans="1:1" x14ac:dyDescent="0.3">
      <c r="A24339" s="6" t="str">
        <f>IF(AND(MAX(B24339:SG24339)&lt;Results!$I$2, SUM(B24339:SG24339)&lt;&gt;0), "OTHERS", " ")</f>
        <v xml:space="preserve"> </v>
      </c>
    </row>
    <row r="24340" spans="1:1" x14ac:dyDescent="0.3">
      <c r="A24340" s="6" t="str">
        <f>IF(AND(MAX(B24340:SG24340)&lt;Results!$I$2, SUM(B24340:SG24340)&lt;&gt;0), "OTHERS", " ")</f>
        <v xml:space="preserve"> </v>
      </c>
    </row>
    <row r="24341" spans="1:1" x14ac:dyDescent="0.3">
      <c r="A24341" s="6" t="str">
        <f>IF(AND(MAX(B24341:SG24341)&lt;Results!$I$2, SUM(B24341:SG24341)&lt;&gt;0), "OTHERS", " ")</f>
        <v xml:space="preserve"> </v>
      </c>
    </row>
    <row r="24342" spans="1:1" x14ac:dyDescent="0.3">
      <c r="A24342" s="6" t="str">
        <f>IF(AND(MAX(B24342:SG24342)&lt;Results!$I$2, SUM(B24342:SG24342)&lt;&gt;0), "OTHERS", " ")</f>
        <v xml:space="preserve"> </v>
      </c>
    </row>
    <row r="24343" spans="1:1" x14ac:dyDescent="0.3">
      <c r="A24343" s="6" t="str">
        <f>IF(AND(MAX(B24343:SG24343)&lt;Results!$I$2, SUM(B24343:SG24343)&lt;&gt;0), "OTHERS", " ")</f>
        <v xml:space="preserve"> </v>
      </c>
    </row>
    <row r="24344" spans="1:1" x14ac:dyDescent="0.3">
      <c r="A24344" s="6" t="str">
        <f>IF(AND(MAX(B24344:SG24344)&lt;Results!$I$2, SUM(B24344:SG24344)&lt;&gt;0), "OTHERS", " ")</f>
        <v xml:space="preserve"> </v>
      </c>
    </row>
    <row r="24345" spans="1:1" x14ac:dyDescent="0.3">
      <c r="A24345" s="6" t="str">
        <f>IF(AND(MAX(B24345:SG24345)&lt;Results!$I$2, SUM(B24345:SG24345)&lt;&gt;0), "OTHERS", " ")</f>
        <v xml:space="preserve"> </v>
      </c>
    </row>
    <row r="24346" spans="1:1" x14ac:dyDescent="0.3">
      <c r="A24346" s="6" t="str">
        <f>IF(AND(MAX(B24346:SG24346)&lt;Results!$I$2, SUM(B24346:SG24346)&lt;&gt;0), "OTHERS", " ")</f>
        <v xml:space="preserve"> </v>
      </c>
    </row>
    <row r="24347" spans="1:1" x14ac:dyDescent="0.3">
      <c r="A24347" s="6" t="str">
        <f>IF(AND(MAX(B24347:SG24347)&lt;Results!$I$2, SUM(B24347:SG24347)&lt;&gt;0), "OTHERS", " ")</f>
        <v xml:space="preserve"> </v>
      </c>
    </row>
    <row r="24348" spans="1:1" x14ac:dyDescent="0.3">
      <c r="A24348" s="6" t="str">
        <f>IF(AND(MAX(B24348:SG24348)&lt;Results!$I$2, SUM(B24348:SG24348)&lt;&gt;0), "OTHERS", " ")</f>
        <v xml:space="preserve"> </v>
      </c>
    </row>
    <row r="24349" spans="1:1" x14ac:dyDescent="0.3">
      <c r="A24349" s="6" t="str">
        <f>IF(AND(MAX(B24349:SG24349)&lt;Results!$I$2, SUM(B24349:SG24349)&lt;&gt;0), "OTHERS", " ")</f>
        <v xml:space="preserve"> </v>
      </c>
    </row>
    <row r="24350" spans="1:1" x14ac:dyDescent="0.3">
      <c r="A24350" s="6" t="str">
        <f>IF(AND(MAX(B24350:SG24350)&lt;Results!$I$2, SUM(B24350:SG24350)&lt;&gt;0), "OTHERS", " ")</f>
        <v xml:space="preserve"> </v>
      </c>
    </row>
    <row r="24351" spans="1:1" x14ac:dyDescent="0.3">
      <c r="A24351" s="6" t="str">
        <f>IF(AND(MAX(B24351:SG24351)&lt;Results!$I$2, SUM(B24351:SG24351)&lt;&gt;0), "OTHERS", " ")</f>
        <v xml:space="preserve"> </v>
      </c>
    </row>
    <row r="24352" spans="1:1" x14ac:dyDescent="0.3">
      <c r="A24352" s="6" t="str">
        <f>IF(AND(MAX(B24352:SG24352)&lt;Results!$I$2, SUM(B24352:SG24352)&lt;&gt;0), "OTHERS", " ")</f>
        <v xml:space="preserve"> </v>
      </c>
    </row>
    <row r="24353" spans="1:1" x14ac:dyDescent="0.3">
      <c r="A24353" s="6" t="str">
        <f>IF(AND(MAX(B24353:SG24353)&lt;Results!$I$2, SUM(B24353:SG24353)&lt;&gt;0), "OTHERS", " ")</f>
        <v xml:space="preserve"> </v>
      </c>
    </row>
    <row r="24354" spans="1:1" x14ac:dyDescent="0.3">
      <c r="A24354" s="6" t="str">
        <f>IF(AND(MAX(B24354:SG24354)&lt;Results!$I$2, SUM(B24354:SG24354)&lt;&gt;0), "OTHERS", " ")</f>
        <v xml:space="preserve"> </v>
      </c>
    </row>
    <row r="24355" spans="1:1" x14ac:dyDescent="0.3">
      <c r="A24355" s="6" t="str">
        <f>IF(AND(MAX(B24355:SG24355)&lt;Results!$I$2, SUM(B24355:SG24355)&lt;&gt;0), "OTHERS", " ")</f>
        <v xml:space="preserve"> </v>
      </c>
    </row>
    <row r="24356" spans="1:1" x14ac:dyDescent="0.3">
      <c r="A24356" s="6" t="str">
        <f>IF(AND(MAX(B24356:SG24356)&lt;Results!$I$2, SUM(B24356:SG24356)&lt;&gt;0), "OTHERS", " ")</f>
        <v xml:space="preserve"> </v>
      </c>
    </row>
    <row r="24357" spans="1:1" x14ac:dyDescent="0.3">
      <c r="A24357" s="6" t="str">
        <f>IF(AND(MAX(B24357:SG24357)&lt;Results!$I$2, SUM(B24357:SG24357)&lt;&gt;0), "OTHERS", " ")</f>
        <v xml:space="preserve"> </v>
      </c>
    </row>
    <row r="24358" spans="1:1" x14ac:dyDescent="0.3">
      <c r="A24358" s="6" t="str">
        <f>IF(AND(MAX(B24358:SG24358)&lt;Results!$I$2, SUM(B24358:SG24358)&lt;&gt;0), "OTHERS", " ")</f>
        <v xml:space="preserve"> </v>
      </c>
    </row>
    <row r="24359" spans="1:1" x14ac:dyDescent="0.3">
      <c r="A24359" s="6" t="str">
        <f>IF(AND(MAX(B24359:SG24359)&lt;Results!$I$2, SUM(B24359:SG24359)&lt;&gt;0), "OTHERS", " ")</f>
        <v xml:space="preserve"> </v>
      </c>
    </row>
    <row r="24360" spans="1:1" x14ac:dyDescent="0.3">
      <c r="A24360" s="6" t="str">
        <f>IF(AND(MAX(B24360:SG24360)&lt;Results!$I$2, SUM(B24360:SG24360)&lt;&gt;0), "OTHERS", " ")</f>
        <v xml:space="preserve"> </v>
      </c>
    </row>
    <row r="24361" spans="1:1" x14ac:dyDescent="0.3">
      <c r="A24361" s="6" t="str">
        <f>IF(AND(MAX(B24361:SG24361)&lt;Results!$I$2, SUM(B24361:SG24361)&lt;&gt;0), "OTHERS", " ")</f>
        <v xml:space="preserve"> </v>
      </c>
    </row>
    <row r="24362" spans="1:1" x14ac:dyDescent="0.3">
      <c r="A24362" s="6" t="str">
        <f>IF(AND(MAX(B24362:SG24362)&lt;Results!$I$2, SUM(B24362:SG24362)&lt;&gt;0), "OTHERS", " ")</f>
        <v xml:space="preserve"> </v>
      </c>
    </row>
    <row r="24363" spans="1:1" x14ac:dyDescent="0.3">
      <c r="A24363" s="6" t="str">
        <f>IF(AND(MAX(B24363:SG24363)&lt;Results!$I$2, SUM(B24363:SG24363)&lt;&gt;0), "OTHERS", " ")</f>
        <v xml:space="preserve"> </v>
      </c>
    </row>
    <row r="24364" spans="1:1" x14ac:dyDescent="0.3">
      <c r="A24364" s="6" t="str">
        <f>IF(AND(MAX(B24364:SG24364)&lt;Results!$I$2, SUM(B24364:SG24364)&lt;&gt;0), "OTHERS", " ")</f>
        <v xml:space="preserve"> </v>
      </c>
    </row>
    <row r="24365" spans="1:1" x14ac:dyDescent="0.3">
      <c r="A24365" s="6" t="str">
        <f>IF(AND(MAX(B24365:SG24365)&lt;Results!$I$2, SUM(B24365:SG24365)&lt;&gt;0), "OTHERS", " ")</f>
        <v xml:space="preserve"> </v>
      </c>
    </row>
    <row r="24366" spans="1:1" x14ac:dyDescent="0.3">
      <c r="A24366" s="6" t="str">
        <f>IF(AND(MAX(B24366:SG24366)&lt;Results!$I$2, SUM(B24366:SG24366)&lt;&gt;0), "OTHERS", " ")</f>
        <v xml:space="preserve"> </v>
      </c>
    </row>
    <row r="24367" spans="1:1" x14ac:dyDescent="0.3">
      <c r="A24367" s="6" t="str">
        <f>IF(AND(MAX(B24367:SG24367)&lt;Results!$I$2, SUM(B24367:SG24367)&lt;&gt;0), "OTHERS", " ")</f>
        <v xml:space="preserve"> </v>
      </c>
    </row>
    <row r="24368" spans="1:1" x14ac:dyDescent="0.3">
      <c r="A24368" s="6" t="str">
        <f>IF(AND(MAX(B24368:SG24368)&lt;Results!$I$2, SUM(B24368:SG24368)&lt;&gt;0), "OTHERS", " ")</f>
        <v xml:space="preserve"> </v>
      </c>
    </row>
    <row r="24369" spans="1:1" x14ac:dyDescent="0.3">
      <c r="A24369" s="6" t="str">
        <f>IF(AND(MAX(B24369:SG24369)&lt;Results!$I$2, SUM(B24369:SG24369)&lt;&gt;0), "OTHERS", " ")</f>
        <v xml:space="preserve"> </v>
      </c>
    </row>
    <row r="24370" spans="1:1" x14ac:dyDescent="0.3">
      <c r="A24370" s="6" t="str">
        <f>IF(AND(MAX(B24370:SG24370)&lt;Results!$I$2, SUM(B24370:SG24370)&lt;&gt;0), "OTHERS", " ")</f>
        <v xml:space="preserve"> </v>
      </c>
    </row>
    <row r="24371" spans="1:1" x14ac:dyDescent="0.3">
      <c r="A24371" s="6" t="str">
        <f>IF(AND(MAX(B24371:SG24371)&lt;Results!$I$2, SUM(B24371:SG24371)&lt;&gt;0), "OTHERS", " ")</f>
        <v xml:space="preserve"> </v>
      </c>
    </row>
    <row r="24372" spans="1:1" x14ac:dyDescent="0.3">
      <c r="A24372" s="6" t="str">
        <f>IF(AND(MAX(B24372:SG24372)&lt;Results!$I$2, SUM(B24372:SG24372)&lt;&gt;0), "OTHERS", " ")</f>
        <v xml:space="preserve"> </v>
      </c>
    </row>
    <row r="24373" spans="1:1" x14ac:dyDescent="0.3">
      <c r="A24373" s="6" t="str">
        <f>IF(AND(MAX(B24373:SG24373)&lt;Results!$I$2, SUM(B24373:SG24373)&lt;&gt;0), "OTHERS", " ")</f>
        <v xml:space="preserve"> </v>
      </c>
    </row>
    <row r="24374" spans="1:1" x14ac:dyDescent="0.3">
      <c r="A24374" s="6" t="str">
        <f>IF(AND(MAX(B24374:SG24374)&lt;Results!$I$2, SUM(B24374:SG24374)&lt;&gt;0), "OTHERS", " ")</f>
        <v xml:space="preserve"> </v>
      </c>
    </row>
    <row r="24375" spans="1:1" x14ac:dyDescent="0.3">
      <c r="A24375" s="6" t="str">
        <f>IF(AND(MAX(B24375:SG24375)&lt;Results!$I$2, SUM(B24375:SG24375)&lt;&gt;0), "OTHERS", " ")</f>
        <v xml:space="preserve"> </v>
      </c>
    </row>
    <row r="24376" spans="1:1" x14ac:dyDescent="0.3">
      <c r="A24376" s="6" t="str">
        <f>IF(AND(MAX(B24376:SG24376)&lt;Results!$I$2, SUM(B24376:SG24376)&lt;&gt;0), "OTHERS", " ")</f>
        <v xml:space="preserve"> </v>
      </c>
    </row>
    <row r="24377" spans="1:1" x14ac:dyDescent="0.3">
      <c r="A24377" s="6" t="str">
        <f>IF(AND(MAX(B24377:SG24377)&lt;Results!$I$2, SUM(B24377:SG24377)&lt;&gt;0), "OTHERS", " ")</f>
        <v xml:space="preserve"> </v>
      </c>
    </row>
    <row r="24378" spans="1:1" x14ac:dyDescent="0.3">
      <c r="A24378" s="6" t="str">
        <f>IF(AND(MAX(B24378:SG24378)&lt;Results!$I$2, SUM(B24378:SG24378)&lt;&gt;0), "OTHERS", " ")</f>
        <v xml:space="preserve"> </v>
      </c>
    </row>
    <row r="24379" spans="1:1" x14ac:dyDescent="0.3">
      <c r="A24379" s="6" t="str">
        <f>IF(AND(MAX(B24379:SG24379)&lt;Results!$I$2, SUM(B24379:SG24379)&lt;&gt;0), "OTHERS", " ")</f>
        <v xml:space="preserve"> </v>
      </c>
    </row>
    <row r="24380" spans="1:1" x14ac:dyDescent="0.3">
      <c r="A24380" s="6" t="str">
        <f>IF(AND(MAX(B24380:SG24380)&lt;Results!$I$2, SUM(B24380:SG24380)&lt;&gt;0), "OTHERS", " ")</f>
        <v xml:space="preserve"> </v>
      </c>
    </row>
    <row r="24381" spans="1:1" x14ac:dyDescent="0.3">
      <c r="A24381" s="6" t="str">
        <f>IF(AND(MAX(B24381:SG24381)&lt;Results!$I$2, SUM(B24381:SG24381)&lt;&gt;0), "OTHERS", " ")</f>
        <v xml:space="preserve"> </v>
      </c>
    </row>
    <row r="24382" spans="1:1" x14ac:dyDescent="0.3">
      <c r="A24382" s="6" t="str">
        <f>IF(AND(MAX(B24382:SG24382)&lt;Results!$I$2, SUM(B24382:SG24382)&lt;&gt;0), "OTHERS", " ")</f>
        <v xml:space="preserve"> </v>
      </c>
    </row>
    <row r="24383" spans="1:1" x14ac:dyDescent="0.3">
      <c r="A24383" s="6" t="str">
        <f>IF(AND(MAX(B24383:SG24383)&lt;Results!$I$2, SUM(B24383:SG24383)&lt;&gt;0), "OTHERS", " ")</f>
        <v xml:space="preserve"> </v>
      </c>
    </row>
    <row r="24384" spans="1:1" x14ac:dyDescent="0.3">
      <c r="A24384" s="6" t="str">
        <f>IF(AND(MAX(B24384:SG24384)&lt;Results!$I$2, SUM(B24384:SG24384)&lt;&gt;0), "OTHERS", " ")</f>
        <v xml:space="preserve"> </v>
      </c>
    </row>
    <row r="24385" spans="1:1" x14ac:dyDescent="0.3">
      <c r="A24385" s="6" t="str">
        <f>IF(AND(MAX(B24385:SG24385)&lt;Results!$I$2, SUM(B24385:SG24385)&lt;&gt;0), "OTHERS", " ")</f>
        <v xml:space="preserve"> </v>
      </c>
    </row>
    <row r="24386" spans="1:1" x14ac:dyDescent="0.3">
      <c r="A24386" s="6" t="str">
        <f>IF(AND(MAX(B24386:SG24386)&lt;Results!$I$2, SUM(B24386:SG24386)&lt;&gt;0), "OTHERS", " ")</f>
        <v xml:space="preserve"> </v>
      </c>
    </row>
    <row r="24387" spans="1:1" x14ac:dyDescent="0.3">
      <c r="A24387" s="6" t="str">
        <f>IF(AND(MAX(B24387:SG24387)&lt;Results!$I$2, SUM(B24387:SG24387)&lt;&gt;0), "OTHERS", " ")</f>
        <v xml:space="preserve"> </v>
      </c>
    </row>
    <row r="24388" spans="1:1" x14ac:dyDescent="0.3">
      <c r="A24388" s="6" t="str">
        <f>IF(AND(MAX(B24388:SG24388)&lt;Results!$I$2, SUM(B24388:SG24388)&lt;&gt;0), "OTHERS", " ")</f>
        <v xml:space="preserve"> </v>
      </c>
    </row>
    <row r="24389" spans="1:1" x14ac:dyDescent="0.3">
      <c r="A24389" s="6" t="str">
        <f>IF(AND(MAX(B24389:SG24389)&lt;Results!$I$2, SUM(B24389:SG24389)&lt;&gt;0), "OTHERS", " ")</f>
        <v xml:space="preserve"> </v>
      </c>
    </row>
    <row r="24390" spans="1:1" x14ac:dyDescent="0.3">
      <c r="A24390" s="6" t="str">
        <f>IF(AND(MAX(B24390:SG24390)&lt;Results!$I$2, SUM(B24390:SG24390)&lt;&gt;0), "OTHERS", " ")</f>
        <v xml:space="preserve"> </v>
      </c>
    </row>
    <row r="24391" spans="1:1" x14ac:dyDescent="0.3">
      <c r="A24391" s="6" t="str">
        <f>IF(AND(MAX(B24391:SG24391)&lt;Results!$I$2, SUM(B24391:SG24391)&lt;&gt;0), "OTHERS", " ")</f>
        <v xml:space="preserve"> </v>
      </c>
    </row>
    <row r="24392" spans="1:1" x14ac:dyDescent="0.3">
      <c r="A24392" s="6" t="str">
        <f>IF(AND(MAX(B24392:SG24392)&lt;Results!$I$2, SUM(B24392:SG24392)&lt;&gt;0), "OTHERS", " ")</f>
        <v xml:space="preserve"> </v>
      </c>
    </row>
    <row r="24393" spans="1:1" x14ac:dyDescent="0.3">
      <c r="A24393" s="6" t="str">
        <f>IF(AND(MAX(B24393:SG24393)&lt;Results!$I$2, SUM(B24393:SG24393)&lt;&gt;0), "OTHERS", " ")</f>
        <v xml:space="preserve"> </v>
      </c>
    </row>
    <row r="24394" spans="1:1" x14ac:dyDescent="0.3">
      <c r="A24394" s="6" t="str">
        <f>IF(AND(MAX(B24394:SG24394)&lt;Results!$I$2, SUM(B24394:SG24394)&lt;&gt;0), "OTHERS", " ")</f>
        <v xml:space="preserve"> </v>
      </c>
    </row>
    <row r="24395" spans="1:1" x14ac:dyDescent="0.3">
      <c r="A24395" s="6" t="str">
        <f>IF(AND(MAX(B24395:SG24395)&lt;Results!$I$2, SUM(B24395:SG24395)&lt;&gt;0), "OTHERS", " ")</f>
        <v xml:space="preserve"> </v>
      </c>
    </row>
    <row r="24396" spans="1:1" x14ac:dyDescent="0.3">
      <c r="A24396" s="6" t="str">
        <f>IF(AND(MAX(B24396:SG24396)&lt;Results!$I$2, SUM(B24396:SG24396)&lt;&gt;0), "OTHERS", " ")</f>
        <v xml:space="preserve"> </v>
      </c>
    </row>
    <row r="24397" spans="1:1" x14ac:dyDescent="0.3">
      <c r="A24397" s="6" t="str">
        <f>IF(AND(MAX(B24397:SG24397)&lt;Results!$I$2, SUM(B24397:SG24397)&lt;&gt;0), "OTHERS", " ")</f>
        <v xml:space="preserve"> </v>
      </c>
    </row>
    <row r="24398" spans="1:1" x14ac:dyDescent="0.3">
      <c r="A24398" s="6" t="str">
        <f>IF(AND(MAX(B24398:SG24398)&lt;Results!$I$2, SUM(B24398:SG24398)&lt;&gt;0), "OTHERS", " ")</f>
        <v xml:space="preserve"> </v>
      </c>
    </row>
    <row r="24399" spans="1:1" x14ac:dyDescent="0.3">
      <c r="A24399" s="6" t="str">
        <f>IF(AND(MAX(B24399:SG24399)&lt;Results!$I$2, SUM(B24399:SG24399)&lt;&gt;0), "OTHERS", " ")</f>
        <v xml:space="preserve"> </v>
      </c>
    </row>
    <row r="24400" spans="1:1" x14ac:dyDescent="0.3">
      <c r="A24400" s="6" t="str">
        <f>IF(AND(MAX(B24400:SG24400)&lt;Results!$I$2, SUM(B24400:SG24400)&lt;&gt;0), "OTHERS", " ")</f>
        <v xml:space="preserve"> </v>
      </c>
    </row>
    <row r="24401" spans="1:1" x14ac:dyDescent="0.3">
      <c r="A24401" s="6" t="str">
        <f>IF(AND(MAX(B24401:SG24401)&lt;Results!$I$2, SUM(B24401:SG24401)&lt;&gt;0), "OTHERS", " ")</f>
        <v xml:space="preserve"> </v>
      </c>
    </row>
    <row r="24402" spans="1:1" x14ac:dyDescent="0.3">
      <c r="A24402" s="6" t="str">
        <f>IF(AND(MAX(B24402:SG24402)&lt;Results!$I$2, SUM(B24402:SG24402)&lt;&gt;0), "OTHERS", " ")</f>
        <v xml:space="preserve"> </v>
      </c>
    </row>
    <row r="24403" spans="1:1" x14ac:dyDescent="0.3">
      <c r="A24403" s="6" t="str">
        <f>IF(AND(MAX(B24403:SG24403)&lt;Results!$I$2, SUM(B24403:SG24403)&lt;&gt;0), "OTHERS", " ")</f>
        <v xml:space="preserve"> </v>
      </c>
    </row>
    <row r="24404" spans="1:1" x14ac:dyDescent="0.3">
      <c r="A24404" s="6" t="str">
        <f>IF(AND(MAX(B24404:SG24404)&lt;Results!$I$2, SUM(B24404:SG24404)&lt;&gt;0), "OTHERS", " ")</f>
        <v xml:space="preserve"> </v>
      </c>
    </row>
    <row r="24405" spans="1:1" x14ac:dyDescent="0.3">
      <c r="A24405" s="6" t="str">
        <f>IF(AND(MAX(B24405:SG24405)&lt;Results!$I$2, SUM(B24405:SG24405)&lt;&gt;0), "OTHERS", " ")</f>
        <v xml:space="preserve"> </v>
      </c>
    </row>
    <row r="24406" spans="1:1" x14ac:dyDescent="0.3">
      <c r="A24406" s="6" t="str">
        <f>IF(AND(MAX(B24406:SG24406)&lt;Results!$I$2, SUM(B24406:SG24406)&lt;&gt;0), "OTHERS", " ")</f>
        <v xml:space="preserve"> </v>
      </c>
    </row>
    <row r="24407" spans="1:1" x14ac:dyDescent="0.3">
      <c r="A24407" s="6" t="str">
        <f>IF(AND(MAX(B24407:SG24407)&lt;Results!$I$2, SUM(B24407:SG24407)&lt;&gt;0), "OTHERS", " ")</f>
        <v xml:space="preserve"> </v>
      </c>
    </row>
    <row r="24408" spans="1:1" x14ac:dyDescent="0.3">
      <c r="A24408" s="6" t="str">
        <f>IF(AND(MAX(B24408:SG24408)&lt;Results!$I$2, SUM(B24408:SG24408)&lt;&gt;0), "OTHERS", " ")</f>
        <v xml:space="preserve"> </v>
      </c>
    </row>
    <row r="24409" spans="1:1" x14ac:dyDescent="0.3">
      <c r="A24409" s="6" t="str">
        <f>IF(AND(MAX(B24409:SG24409)&lt;Results!$I$2, SUM(B24409:SG24409)&lt;&gt;0), "OTHERS", " ")</f>
        <v xml:space="preserve"> </v>
      </c>
    </row>
    <row r="24410" spans="1:1" x14ac:dyDescent="0.3">
      <c r="A24410" s="6" t="str">
        <f>IF(AND(MAX(B24410:SG24410)&lt;Results!$I$2, SUM(B24410:SG24410)&lt;&gt;0), "OTHERS", " ")</f>
        <v xml:space="preserve"> </v>
      </c>
    </row>
    <row r="24411" spans="1:1" x14ac:dyDescent="0.3">
      <c r="A24411" s="6" t="str">
        <f>IF(AND(MAX(B24411:SG24411)&lt;Results!$I$2, SUM(B24411:SG24411)&lt;&gt;0), "OTHERS", " ")</f>
        <v xml:space="preserve"> </v>
      </c>
    </row>
    <row r="24412" spans="1:1" x14ac:dyDescent="0.3">
      <c r="A24412" s="6" t="str">
        <f>IF(AND(MAX(B24412:SG24412)&lt;Results!$I$2, SUM(B24412:SG24412)&lt;&gt;0), "OTHERS", " ")</f>
        <v xml:space="preserve"> </v>
      </c>
    </row>
    <row r="24413" spans="1:1" x14ac:dyDescent="0.3">
      <c r="A24413" s="6" t="str">
        <f>IF(AND(MAX(B24413:SG24413)&lt;Results!$I$2, SUM(B24413:SG24413)&lt;&gt;0), "OTHERS", " ")</f>
        <v xml:space="preserve"> </v>
      </c>
    </row>
    <row r="24414" spans="1:1" x14ac:dyDescent="0.3">
      <c r="A24414" s="6" t="str">
        <f>IF(AND(MAX(B24414:SG24414)&lt;Results!$I$2, SUM(B24414:SG24414)&lt;&gt;0), "OTHERS", " ")</f>
        <v xml:space="preserve"> </v>
      </c>
    </row>
    <row r="24415" spans="1:1" x14ac:dyDescent="0.3">
      <c r="A24415" s="6" t="str">
        <f>IF(AND(MAX(B24415:SG24415)&lt;Results!$I$2, SUM(B24415:SG24415)&lt;&gt;0), "OTHERS", " ")</f>
        <v xml:space="preserve"> </v>
      </c>
    </row>
    <row r="24416" spans="1:1" x14ac:dyDescent="0.3">
      <c r="A24416" s="6" t="str">
        <f>IF(AND(MAX(B24416:SG24416)&lt;Results!$I$2, SUM(B24416:SG24416)&lt;&gt;0), "OTHERS", " ")</f>
        <v xml:space="preserve"> </v>
      </c>
    </row>
    <row r="24417" spans="1:1" x14ac:dyDescent="0.3">
      <c r="A24417" s="6" t="str">
        <f>IF(AND(MAX(B24417:SG24417)&lt;Results!$I$2, SUM(B24417:SG24417)&lt;&gt;0), "OTHERS", " ")</f>
        <v xml:space="preserve"> </v>
      </c>
    </row>
    <row r="24418" spans="1:1" x14ac:dyDescent="0.3">
      <c r="A24418" s="6" t="str">
        <f>IF(AND(MAX(B24418:SG24418)&lt;Results!$I$2, SUM(B24418:SG24418)&lt;&gt;0), "OTHERS", " ")</f>
        <v xml:space="preserve"> </v>
      </c>
    </row>
    <row r="24419" spans="1:1" x14ac:dyDescent="0.3">
      <c r="A24419" s="6" t="str">
        <f>IF(AND(MAX(B24419:SG24419)&lt;Results!$I$2, SUM(B24419:SG24419)&lt;&gt;0), "OTHERS", " ")</f>
        <v xml:space="preserve"> </v>
      </c>
    </row>
    <row r="24420" spans="1:1" x14ac:dyDescent="0.3">
      <c r="A24420" s="6" t="str">
        <f>IF(AND(MAX(B24420:SG24420)&lt;Results!$I$2, SUM(B24420:SG24420)&lt;&gt;0), "OTHERS", " ")</f>
        <v xml:space="preserve"> </v>
      </c>
    </row>
    <row r="24421" spans="1:1" x14ac:dyDescent="0.3">
      <c r="A24421" s="6" t="str">
        <f>IF(AND(MAX(B24421:SG24421)&lt;Results!$I$2, SUM(B24421:SG24421)&lt;&gt;0), "OTHERS", " ")</f>
        <v xml:space="preserve"> </v>
      </c>
    </row>
    <row r="24422" spans="1:1" x14ac:dyDescent="0.3">
      <c r="A24422" s="6" t="str">
        <f>IF(AND(MAX(B24422:SG24422)&lt;Results!$I$2, SUM(B24422:SG24422)&lt;&gt;0), "OTHERS", " ")</f>
        <v xml:space="preserve"> </v>
      </c>
    </row>
    <row r="24423" spans="1:1" x14ac:dyDescent="0.3">
      <c r="A24423" s="6" t="str">
        <f>IF(AND(MAX(B24423:SG24423)&lt;Results!$I$2, SUM(B24423:SG24423)&lt;&gt;0), "OTHERS", " ")</f>
        <v xml:space="preserve"> </v>
      </c>
    </row>
    <row r="24424" spans="1:1" x14ac:dyDescent="0.3">
      <c r="A24424" s="6" t="str">
        <f>IF(AND(MAX(B24424:SG24424)&lt;Results!$I$2, SUM(B24424:SG24424)&lt;&gt;0), "OTHERS", " ")</f>
        <v xml:space="preserve"> </v>
      </c>
    </row>
    <row r="24425" spans="1:1" x14ac:dyDescent="0.3">
      <c r="A24425" s="6" t="str">
        <f>IF(AND(MAX(B24425:SG24425)&lt;Results!$I$2, SUM(B24425:SG24425)&lt;&gt;0), "OTHERS", " ")</f>
        <v xml:space="preserve"> </v>
      </c>
    </row>
    <row r="24426" spans="1:1" x14ac:dyDescent="0.3">
      <c r="A24426" s="6" t="str">
        <f>IF(AND(MAX(B24426:SG24426)&lt;Results!$I$2, SUM(B24426:SG24426)&lt;&gt;0), "OTHERS", " ")</f>
        <v xml:space="preserve"> </v>
      </c>
    </row>
    <row r="24427" spans="1:1" x14ac:dyDescent="0.3">
      <c r="A24427" s="6" t="str">
        <f>IF(AND(MAX(B24427:SG24427)&lt;Results!$I$2, SUM(B24427:SG24427)&lt;&gt;0), "OTHERS", " ")</f>
        <v xml:space="preserve"> </v>
      </c>
    </row>
    <row r="24428" spans="1:1" x14ac:dyDescent="0.3">
      <c r="A24428" s="6" t="str">
        <f>IF(AND(MAX(B24428:SG24428)&lt;Results!$I$2, SUM(B24428:SG24428)&lt;&gt;0), "OTHERS", " ")</f>
        <v xml:space="preserve"> </v>
      </c>
    </row>
    <row r="24429" spans="1:1" x14ac:dyDescent="0.3">
      <c r="A24429" s="6" t="str">
        <f>IF(AND(MAX(B24429:SG24429)&lt;Results!$I$2, SUM(B24429:SG24429)&lt;&gt;0), "OTHERS", " ")</f>
        <v xml:space="preserve"> </v>
      </c>
    </row>
    <row r="24430" spans="1:1" x14ac:dyDescent="0.3">
      <c r="A24430" s="6" t="str">
        <f>IF(AND(MAX(B24430:SG24430)&lt;Results!$I$2, SUM(B24430:SG24430)&lt;&gt;0), "OTHERS", " ")</f>
        <v xml:space="preserve"> </v>
      </c>
    </row>
    <row r="24431" spans="1:1" x14ac:dyDescent="0.3">
      <c r="A24431" s="6" t="str">
        <f>IF(AND(MAX(B24431:SG24431)&lt;Results!$I$2, SUM(B24431:SG24431)&lt;&gt;0), "OTHERS", " ")</f>
        <v xml:space="preserve"> </v>
      </c>
    </row>
    <row r="24432" spans="1:1" x14ac:dyDescent="0.3">
      <c r="A24432" s="6" t="str">
        <f>IF(AND(MAX(B24432:SG24432)&lt;Results!$I$2, SUM(B24432:SG24432)&lt;&gt;0), "OTHERS", " ")</f>
        <v xml:space="preserve"> </v>
      </c>
    </row>
    <row r="24433" spans="1:1" x14ac:dyDescent="0.3">
      <c r="A24433" s="6" t="str">
        <f>IF(AND(MAX(B24433:SG24433)&lt;Results!$I$2, SUM(B24433:SG24433)&lt;&gt;0), "OTHERS", " ")</f>
        <v xml:space="preserve"> </v>
      </c>
    </row>
    <row r="24434" spans="1:1" x14ac:dyDescent="0.3">
      <c r="A24434" s="6" t="str">
        <f>IF(AND(MAX(B24434:SG24434)&lt;Results!$I$2, SUM(B24434:SG24434)&lt;&gt;0), "OTHERS", " ")</f>
        <v xml:space="preserve"> </v>
      </c>
    </row>
    <row r="24435" spans="1:1" x14ac:dyDescent="0.3">
      <c r="A24435" s="6" t="str">
        <f>IF(AND(MAX(B24435:SG24435)&lt;Results!$I$2, SUM(B24435:SG24435)&lt;&gt;0), "OTHERS", " ")</f>
        <v xml:space="preserve"> </v>
      </c>
    </row>
    <row r="24436" spans="1:1" x14ac:dyDescent="0.3">
      <c r="A24436" s="6" t="str">
        <f>IF(AND(MAX(B24436:SG24436)&lt;Results!$I$2, SUM(B24436:SG24436)&lt;&gt;0), "OTHERS", " ")</f>
        <v xml:space="preserve"> </v>
      </c>
    </row>
    <row r="24437" spans="1:1" x14ac:dyDescent="0.3">
      <c r="A24437" s="6" t="str">
        <f>IF(AND(MAX(B24437:SG24437)&lt;Results!$I$2, SUM(B24437:SG24437)&lt;&gt;0), "OTHERS", " ")</f>
        <v xml:space="preserve"> </v>
      </c>
    </row>
    <row r="24438" spans="1:1" x14ac:dyDescent="0.3">
      <c r="A24438" s="6" t="str">
        <f>IF(AND(MAX(B24438:SG24438)&lt;Results!$I$2, SUM(B24438:SG24438)&lt;&gt;0), "OTHERS", " ")</f>
        <v xml:space="preserve"> </v>
      </c>
    </row>
    <row r="24439" spans="1:1" x14ac:dyDescent="0.3">
      <c r="A24439" s="6" t="str">
        <f>IF(AND(MAX(B24439:SG24439)&lt;Results!$I$2, SUM(B24439:SG24439)&lt;&gt;0), "OTHERS", " ")</f>
        <v xml:space="preserve"> </v>
      </c>
    </row>
    <row r="24440" spans="1:1" x14ac:dyDescent="0.3">
      <c r="A24440" s="6" t="str">
        <f>IF(AND(MAX(B24440:SG24440)&lt;Results!$I$2, SUM(B24440:SG24440)&lt;&gt;0), "OTHERS", " ")</f>
        <v xml:space="preserve"> </v>
      </c>
    </row>
    <row r="24441" spans="1:1" x14ac:dyDescent="0.3">
      <c r="A24441" s="6" t="str">
        <f>IF(AND(MAX(B24441:SG24441)&lt;Results!$I$2, SUM(B24441:SG24441)&lt;&gt;0), "OTHERS", " ")</f>
        <v xml:space="preserve"> </v>
      </c>
    </row>
    <row r="24442" spans="1:1" x14ac:dyDescent="0.3">
      <c r="A24442" s="6" t="str">
        <f>IF(AND(MAX(B24442:SG24442)&lt;Results!$I$2, SUM(B24442:SG24442)&lt;&gt;0), "OTHERS", " ")</f>
        <v xml:space="preserve"> </v>
      </c>
    </row>
    <row r="24443" spans="1:1" x14ac:dyDescent="0.3">
      <c r="A24443" s="6" t="str">
        <f>IF(AND(MAX(B24443:SG24443)&lt;Results!$I$2, SUM(B24443:SG24443)&lt;&gt;0), "OTHERS", " ")</f>
        <v xml:space="preserve"> </v>
      </c>
    </row>
    <row r="24444" spans="1:1" x14ac:dyDescent="0.3">
      <c r="A24444" s="6" t="str">
        <f>IF(AND(MAX(B24444:SG24444)&lt;Results!$I$2, SUM(B24444:SG24444)&lt;&gt;0), "OTHERS", " ")</f>
        <v xml:space="preserve"> </v>
      </c>
    </row>
    <row r="24445" spans="1:1" x14ac:dyDescent="0.3">
      <c r="A24445" s="6" t="str">
        <f>IF(AND(MAX(B24445:SG24445)&lt;Results!$I$2, SUM(B24445:SG24445)&lt;&gt;0), "OTHERS", " ")</f>
        <v xml:space="preserve"> </v>
      </c>
    </row>
    <row r="24446" spans="1:1" x14ac:dyDescent="0.3">
      <c r="A24446" s="6" t="str">
        <f>IF(AND(MAX(B24446:SG24446)&lt;Results!$I$2, SUM(B24446:SG24446)&lt;&gt;0), "OTHERS", " ")</f>
        <v xml:space="preserve"> </v>
      </c>
    </row>
    <row r="24447" spans="1:1" x14ac:dyDescent="0.3">
      <c r="A24447" s="6" t="str">
        <f>IF(AND(MAX(B24447:SG24447)&lt;Results!$I$2, SUM(B24447:SG24447)&lt;&gt;0), "OTHERS", " ")</f>
        <v xml:space="preserve"> </v>
      </c>
    </row>
    <row r="24448" spans="1:1" x14ac:dyDescent="0.3">
      <c r="A24448" s="6" t="str">
        <f>IF(AND(MAX(B24448:SG24448)&lt;Results!$I$2, SUM(B24448:SG24448)&lt;&gt;0), "OTHERS", " ")</f>
        <v xml:space="preserve"> </v>
      </c>
    </row>
    <row r="24449" spans="1:1" x14ac:dyDescent="0.3">
      <c r="A24449" s="6" t="str">
        <f>IF(AND(MAX(B24449:SG24449)&lt;Results!$I$2, SUM(B24449:SG24449)&lt;&gt;0), "OTHERS", " ")</f>
        <v xml:space="preserve"> </v>
      </c>
    </row>
    <row r="24450" spans="1:1" x14ac:dyDescent="0.3">
      <c r="A24450" s="6" t="str">
        <f>IF(AND(MAX(B24450:SG24450)&lt;Results!$I$2, SUM(B24450:SG24450)&lt;&gt;0), "OTHERS", " ")</f>
        <v xml:space="preserve"> </v>
      </c>
    </row>
    <row r="24451" spans="1:1" x14ac:dyDescent="0.3">
      <c r="A24451" s="6" t="str">
        <f>IF(AND(MAX(B24451:SG24451)&lt;Results!$I$2, SUM(B24451:SG24451)&lt;&gt;0), "OTHERS", " ")</f>
        <v xml:space="preserve"> </v>
      </c>
    </row>
    <row r="24452" spans="1:1" x14ac:dyDescent="0.3">
      <c r="A24452" s="6" t="str">
        <f>IF(AND(MAX(B24452:SG24452)&lt;Results!$I$2, SUM(B24452:SG24452)&lt;&gt;0), "OTHERS", " ")</f>
        <v xml:space="preserve"> </v>
      </c>
    </row>
    <row r="24453" spans="1:1" x14ac:dyDescent="0.3">
      <c r="A24453" s="6" t="str">
        <f>IF(AND(MAX(B24453:SG24453)&lt;Results!$I$2, SUM(B24453:SG24453)&lt;&gt;0), "OTHERS", " ")</f>
        <v xml:space="preserve"> </v>
      </c>
    </row>
    <row r="24454" spans="1:1" x14ac:dyDescent="0.3">
      <c r="A24454" s="6" t="str">
        <f>IF(AND(MAX(B24454:SG24454)&lt;Results!$I$2, SUM(B24454:SG24454)&lt;&gt;0), "OTHERS", " ")</f>
        <v xml:space="preserve"> </v>
      </c>
    </row>
    <row r="24455" spans="1:1" x14ac:dyDescent="0.3">
      <c r="A24455" s="6" t="str">
        <f>IF(AND(MAX(B24455:SG24455)&lt;Results!$I$2, SUM(B24455:SG24455)&lt;&gt;0), "OTHERS", " ")</f>
        <v xml:space="preserve"> </v>
      </c>
    </row>
    <row r="24456" spans="1:1" x14ac:dyDescent="0.3">
      <c r="A24456" s="6" t="str">
        <f>IF(AND(MAX(B24456:SG24456)&lt;Results!$I$2, SUM(B24456:SG24456)&lt;&gt;0), "OTHERS", " ")</f>
        <v xml:space="preserve"> </v>
      </c>
    </row>
    <row r="24457" spans="1:1" x14ac:dyDescent="0.3">
      <c r="A24457" s="6" t="str">
        <f>IF(AND(MAX(B24457:SG24457)&lt;Results!$I$2, SUM(B24457:SG24457)&lt;&gt;0), "OTHERS", " ")</f>
        <v xml:space="preserve"> </v>
      </c>
    </row>
    <row r="24458" spans="1:1" x14ac:dyDescent="0.3">
      <c r="A24458" s="6" t="str">
        <f>IF(AND(MAX(B24458:SG24458)&lt;Results!$I$2, SUM(B24458:SG24458)&lt;&gt;0), "OTHERS", " ")</f>
        <v xml:space="preserve"> </v>
      </c>
    </row>
    <row r="24459" spans="1:1" x14ac:dyDescent="0.3">
      <c r="A24459" s="6" t="str">
        <f>IF(AND(MAX(B24459:SG24459)&lt;Results!$I$2, SUM(B24459:SG24459)&lt;&gt;0), "OTHERS", " ")</f>
        <v xml:space="preserve"> </v>
      </c>
    </row>
    <row r="24460" spans="1:1" x14ac:dyDescent="0.3">
      <c r="A24460" s="6" t="str">
        <f>IF(AND(MAX(B24460:SG24460)&lt;Results!$I$2, SUM(B24460:SG24460)&lt;&gt;0), "OTHERS", " ")</f>
        <v xml:space="preserve"> </v>
      </c>
    </row>
    <row r="24461" spans="1:1" x14ac:dyDescent="0.3">
      <c r="A24461" s="6" t="str">
        <f>IF(AND(MAX(B24461:SG24461)&lt;Results!$I$2, SUM(B24461:SG24461)&lt;&gt;0), "OTHERS", " ")</f>
        <v xml:space="preserve"> </v>
      </c>
    </row>
    <row r="24462" spans="1:1" x14ac:dyDescent="0.3">
      <c r="A24462" s="6" t="str">
        <f>IF(AND(MAX(B24462:SG24462)&lt;Results!$I$2, SUM(B24462:SG24462)&lt;&gt;0), "OTHERS", " ")</f>
        <v xml:space="preserve"> </v>
      </c>
    </row>
    <row r="24463" spans="1:1" x14ac:dyDescent="0.3">
      <c r="A24463" s="6" t="str">
        <f>IF(AND(MAX(B24463:SG24463)&lt;Results!$I$2, SUM(B24463:SG24463)&lt;&gt;0), "OTHERS", " ")</f>
        <v xml:space="preserve"> </v>
      </c>
    </row>
    <row r="24464" spans="1:1" x14ac:dyDescent="0.3">
      <c r="A24464" s="6" t="str">
        <f>IF(AND(MAX(B24464:SG24464)&lt;Results!$I$2, SUM(B24464:SG24464)&lt;&gt;0), "OTHERS", " ")</f>
        <v xml:space="preserve"> </v>
      </c>
    </row>
    <row r="24465" spans="1:1" x14ac:dyDescent="0.3">
      <c r="A24465" s="6" t="str">
        <f>IF(AND(MAX(B24465:SG24465)&lt;Results!$I$2, SUM(B24465:SG24465)&lt;&gt;0), "OTHERS", " ")</f>
        <v xml:space="preserve"> </v>
      </c>
    </row>
    <row r="24466" spans="1:1" x14ac:dyDescent="0.3">
      <c r="A24466" s="6" t="str">
        <f>IF(AND(MAX(B24466:SG24466)&lt;Results!$I$2, SUM(B24466:SG24466)&lt;&gt;0), "OTHERS", " ")</f>
        <v xml:space="preserve"> </v>
      </c>
    </row>
    <row r="24467" spans="1:1" x14ac:dyDescent="0.3">
      <c r="A24467" s="6" t="str">
        <f>IF(AND(MAX(B24467:SG24467)&lt;Results!$I$2, SUM(B24467:SG24467)&lt;&gt;0), "OTHERS", " ")</f>
        <v xml:space="preserve"> </v>
      </c>
    </row>
    <row r="24468" spans="1:1" x14ac:dyDescent="0.3">
      <c r="A24468" s="6" t="str">
        <f>IF(AND(MAX(B24468:SG24468)&lt;Results!$I$2, SUM(B24468:SG24468)&lt;&gt;0), "OTHERS", " ")</f>
        <v xml:space="preserve"> </v>
      </c>
    </row>
    <row r="24469" spans="1:1" x14ac:dyDescent="0.3">
      <c r="A24469" s="6" t="str">
        <f>IF(AND(MAX(B24469:SG24469)&lt;Results!$I$2, SUM(B24469:SG24469)&lt;&gt;0), "OTHERS", " ")</f>
        <v xml:space="preserve"> </v>
      </c>
    </row>
    <row r="24470" spans="1:1" x14ac:dyDescent="0.3">
      <c r="A24470" s="6" t="str">
        <f>IF(AND(MAX(B24470:SG24470)&lt;Results!$I$2, SUM(B24470:SG24470)&lt;&gt;0), "OTHERS", " ")</f>
        <v xml:space="preserve"> </v>
      </c>
    </row>
    <row r="24471" spans="1:1" x14ac:dyDescent="0.3">
      <c r="A24471" s="6" t="str">
        <f>IF(AND(MAX(B24471:SG24471)&lt;Results!$I$2, SUM(B24471:SG24471)&lt;&gt;0), "OTHERS", " ")</f>
        <v xml:space="preserve"> </v>
      </c>
    </row>
    <row r="24472" spans="1:1" x14ac:dyDescent="0.3">
      <c r="A24472" s="6" t="str">
        <f>IF(AND(MAX(B24472:SG24472)&lt;Results!$I$2, SUM(B24472:SG24472)&lt;&gt;0), "OTHERS", " ")</f>
        <v xml:space="preserve"> </v>
      </c>
    </row>
    <row r="24473" spans="1:1" x14ac:dyDescent="0.3">
      <c r="A24473" s="6" t="str">
        <f>IF(AND(MAX(B24473:SG24473)&lt;Results!$I$2, SUM(B24473:SG24473)&lt;&gt;0), "OTHERS", " ")</f>
        <v xml:space="preserve"> </v>
      </c>
    </row>
    <row r="24474" spans="1:1" x14ac:dyDescent="0.3">
      <c r="A24474" s="6" t="str">
        <f>IF(AND(MAX(B24474:SG24474)&lt;Results!$I$2, SUM(B24474:SG24474)&lt;&gt;0), "OTHERS", " ")</f>
        <v xml:space="preserve"> </v>
      </c>
    </row>
    <row r="24475" spans="1:1" x14ac:dyDescent="0.3">
      <c r="A24475" s="6" t="str">
        <f>IF(AND(MAX(B24475:SG24475)&lt;Results!$I$2, SUM(B24475:SG24475)&lt;&gt;0), "OTHERS", " ")</f>
        <v xml:space="preserve"> </v>
      </c>
    </row>
    <row r="24476" spans="1:1" x14ac:dyDescent="0.3">
      <c r="A24476" s="6" t="str">
        <f>IF(AND(MAX(B24476:SG24476)&lt;Results!$I$2, SUM(B24476:SG24476)&lt;&gt;0), "OTHERS", " ")</f>
        <v xml:space="preserve"> </v>
      </c>
    </row>
    <row r="24477" spans="1:1" x14ac:dyDescent="0.3">
      <c r="A24477" s="6" t="str">
        <f>IF(AND(MAX(B24477:SG24477)&lt;Results!$I$2, SUM(B24477:SG24477)&lt;&gt;0), "OTHERS", " ")</f>
        <v xml:space="preserve"> </v>
      </c>
    </row>
    <row r="24478" spans="1:1" x14ac:dyDescent="0.3">
      <c r="A24478" s="6" t="str">
        <f>IF(AND(MAX(B24478:SG24478)&lt;Results!$I$2, SUM(B24478:SG24478)&lt;&gt;0), "OTHERS", " ")</f>
        <v xml:space="preserve"> </v>
      </c>
    </row>
    <row r="24479" spans="1:1" x14ac:dyDescent="0.3">
      <c r="A24479" s="6" t="str">
        <f>IF(AND(MAX(B24479:SG24479)&lt;Results!$I$2, SUM(B24479:SG24479)&lt;&gt;0), "OTHERS", " ")</f>
        <v xml:space="preserve"> </v>
      </c>
    </row>
    <row r="24480" spans="1:1" x14ac:dyDescent="0.3">
      <c r="A24480" s="6" t="str">
        <f>IF(AND(MAX(B24480:SG24480)&lt;Results!$I$2, SUM(B24480:SG24480)&lt;&gt;0), "OTHERS", " ")</f>
        <v xml:space="preserve"> </v>
      </c>
    </row>
    <row r="24481" spans="1:1" x14ac:dyDescent="0.3">
      <c r="A24481" s="6" t="str">
        <f>IF(AND(MAX(B24481:SG24481)&lt;Results!$I$2, SUM(B24481:SG24481)&lt;&gt;0), "OTHERS", " ")</f>
        <v xml:space="preserve"> </v>
      </c>
    </row>
    <row r="24482" spans="1:1" x14ac:dyDescent="0.3">
      <c r="A24482" s="6" t="str">
        <f>IF(AND(MAX(B24482:SG24482)&lt;Results!$I$2, SUM(B24482:SG24482)&lt;&gt;0), "OTHERS", " ")</f>
        <v xml:space="preserve"> </v>
      </c>
    </row>
    <row r="24483" spans="1:1" x14ac:dyDescent="0.3">
      <c r="A24483" s="6" t="str">
        <f>IF(AND(MAX(B24483:SG24483)&lt;Results!$I$2, SUM(B24483:SG24483)&lt;&gt;0), "OTHERS", " ")</f>
        <v xml:space="preserve"> </v>
      </c>
    </row>
    <row r="24484" spans="1:1" x14ac:dyDescent="0.3">
      <c r="A24484" s="6" t="str">
        <f>IF(AND(MAX(B24484:SG24484)&lt;Results!$I$2, SUM(B24484:SG24484)&lt;&gt;0), "OTHERS", " ")</f>
        <v xml:space="preserve"> </v>
      </c>
    </row>
    <row r="24485" spans="1:1" x14ac:dyDescent="0.3">
      <c r="A24485" s="6" t="str">
        <f>IF(AND(MAX(B24485:SG24485)&lt;Results!$I$2, SUM(B24485:SG24485)&lt;&gt;0), "OTHERS", " ")</f>
        <v xml:space="preserve"> </v>
      </c>
    </row>
    <row r="24486" spans="1:1" x14ac:dyDescent="0.3">
      <c r="A24486" s="6" t="str">
        <f>IF(AND(MAX(B24486:SG24486)&lt;Results!$I$2, SUM(B24486:SG24486)&lt;&gt;0), "OTHERS", " ")</f>
        <v xml:space="preserve"> </v>
      </c>
    </row>
    <row r="24487" spans="1:1" x14ac:dyDescent="0.3">
      <c r="A24487" s="6" t="str">
        <f>IF(AND(MAX(B24487:SG24487)&lt;Results!$I$2, SUM(B24487:SG24487)&lt;&gt;0), "OTHERS", " ")</f>
        <v xml:space="preserve"> </v>
      </c>
    </row>
    <row r="24488" spans="1:1" x14ac:dyDescent="0.3">
      <c r="A24488" s="6" t="str">
        <f>IF(AND(MAX(B24488:SG24488)&lt;Results!$I$2, SUM(B24488:SG24488)&lt;&gt;0), "OTHERS", " ")</f>
        <v xml:space="preserve"> </v>
      </c>
    </row>
    <row r="24489" spans="1:1" x14ac:dyDescent="0.3">
      <c r="A24489" s="6" t="str">
        <f>IF(AND(MAX(B24489:SG24489)&lt;Results!$I$2, SUM(B24489:SG24489)&lt;&gt;0), "OTHERS", " ")</f>
        <v xml:space="preserve"> </v>
      </c>
    </row>
    <row r="24490" spans="1:1" x14ac:dyDescent="0.3">
      <c r="A24490" s="6" t="str">
        <f>IF(AND(MAX(B24490:SG24490)&lt;Results!$I$2, SUM(B24490:SG24490)&lt;&gt;0), "OTHERS", " ")</f>
        <v xml:space="preserve"> </v>
      </c>
    </row>
    <row r="24491" spans="1:1" x14ac:dyDescent="0.3">
      <c r="A24491" s="6" t="str">
        <f>IF(AND(MAX(B24491:SG24491)&lt;Results!$I$2, SUM(B24491:SG24491)&lt;&gt;0), "OTHERS", " ")</f>
        <v xml:space="preserve"> </v>
      </c>
    </row>
    <row r="24492" spans="1:1" x14ac:dyDescent="0.3">
      <c r="A24492" s="6" t="str">
        <f>IF(AND(MAX(B24492:SG24492)&lt;Results!$I$2, SUM(B24492:SG24492)&lt;&gt;0), "OTHERS", " ")</f>
        <v xml:space="preserve"> </v>
      </c>
    </row>
    <row r="24493" spans="1:1" x14ac:dyDescent="0.3">
      <c r="A24493" s="6" t="str">
        <f>IF(AND(MAX(B24493:SG24493)&lt;Results!$I$2, SUM(B24493:SG24493)&lt;&gt;0), "OTHERS", " ")</f>
        <v xml:space="preserve"> </v>
      </c>
    </row>
    <row r="24494" spans="1:1" x14ac:dyDescent="0.3">
      <c r="A24494" s="6" t="str">
        <f>IF(AND(MAX(B24494:SG24494)&lt;Results!$I$2, SUM(B24494:SG24494)&lt;&gt;0), "OTHERS", " ")</f>
        <v xml:space="preserve"> </v>
      </c>
    </row>
    <row r="24495" spans="1:1" x14ac:dyDescent="0.3">
      <c r="A24495" s="6" t="str">
        <f>IF(AND(MAX(B24495:SG24495)&lt;Results!$I$2, SUM(B24495:SG24495)&lt;&gt;0), "OTHERS", " ")</f>
        <v xml:space="preserve"> </v>
      </c>
    </row>
    <row r="24496" spans="1:1" x14ac:dyDescent="0.3">
      <c r="A24496" s="6" t="str">
        <f>IF(AND(MAX(B24496:SG24496)&lt;Results!$I$2, SUM(B24496:SG24496)&lt;&gt;0), "OTHERS", " ")</f>
        <v xml:space="preserve"> </v>
      </c>
    </row>
    <row r="24497" spans="1:1" x14ac:dyDescent="0.3">
      <c r="A24497" s="6" t="str">
        <f>IF(AND(MAX(B24497:SG24497)&lt;Results!$I$2, SUM(B24497:SG24497)&lt;&gt;0), "OTHERS", " ")</f>
        <v xml:space="preserve"> </v>
      </c>
    </row>
    <row r="24498" spans="1:1" x14ac:dyDescent="0.3">
      <c r="A24498" s="6" t="str">
        <f>IF(AND(MAX(B24498:SG24498)&lt;Results!$I$2, SUM(B24498:SG24498)&lt;&gt;0), "OTHERS", " ")</f>
        <v xml:space="preserve"> </v>
      </c>
    </row>
    <row r="24499" spans="1:1" x14ac:dyDescent="0.3">
      <c r="A24499" s="6" t="str">
        <f>IF(AND(MAX(B24499:SG24499)&lt;Results!$I$2, SUM(B24499:SG24499)&lt;&gt;0), "OTHERS", " ")</f>
        <v xml:space="preserve"> </v>
      </c>
    </row>
    <row r="24500" spans="1:1" x14ac:dyDescent="0.3">
      <c r="A24500" s="6" t="str">
        <f>IF(AND(MAX(B24500:SG24500)&lt;Results!$I$2, SUM(B24500:SG24500)&lt;&gt;0), "OTHERS", " ")</f>
        <v xml:space="preserve"> </v>
      </c>
    </row>
    <row r="24501" spans="1:1" x14ac:dyDescent="0.3">
      <c r="A24501" s="6" t="str">
        <f>IF(AND(MAX(B24501:SG24501)&lt;Results!$I$2, SUM(B24501:SG24501)&lt;&gt;0), "OTHERS", " ")</f>
        <v xml:space="preserve"> </v>
      </c>
    </row>
    <row r="24502" spans="1:1" x14ac:dyDescent="0.3">
      <c r="A24502" s="6" t="str">
        <f>IF(AND(MAX(B24502:SG24502)&lt;Results!$I$2, SUM(B24502:SG24502)&lt;&gt;0), "OTHERS", " ")</f>
        <v xml:space="preserve"> </v>
      </c>
    </row>
    <row r="24503" spans="1:1" x14ac:dyDescent="0.3">
      <c r="A24503" s="6" t="str">
        <f>IF(AND(MAX(B24503:SG24503)&lt;Results!$I$2, SUM(B24503:SG24503)&lt;&gt;0), "OTHERS", " ")</f>
        <v xml:space="preserve"> </v>
      </c>
    </row>
    <row r="24504" spans="1:1" x14ac:dyDescent="0.3">
      <c r="A24504" s="6" t="str">
        <f>IF(AND(MAX(B24504:SG24504)&lt;Results!$I$2, SUM(B24504:SG24504)&lt;&gt;0), "OTHERS", " ")</f>
        <v xml:space="preserve"> </v>
      </c>
    </row>
    <row r="24505" spans="1:1" x14ac:dyDescent="0.3">
      <c r="A24505" s="6" t="str">
        <f>IF(AND(MAX(B24505:SG24505)&lt;Results!$I$2, SUM(B24505:SG24505)&lt;&gt;0), "OTHERS", " ")</f>
        <v xml:space="preserve"> </v>
      </c>
    </row>
    <row r="24506" spans="1:1" x14ac:dyDescent="0.3">
      <c r="A24506" s="6" t="str">
        <f>IF(AND(MAX(B24506:SG24506)&lt;Results!$I$2, SUM(B24506:SG24506)&lt;&gt;0), "OTHERS", " ")</f>
        <v xml:space="preserve"> </v>
      </c>
    </row>
    <row r="24507" spans="1:1" x14ac:dyDescent="0.3">
      <c r="A24507" s="6" t="str">
        <f>IF(AND(MAX(B24507:SG24507)&lt;Results!$I$2, SUM(B24507:SG24507)&lt;&gt;0), "OTHERS", " ")</f>
        <v xml:space="preserve"> </v>
      </c>
    </row>
    <row r="24508" spans="1:1" x14ac:dyDescent="0.3">
      <c r="A24508" s="6" t="str">
        <f>IF(AND(MAX(B24508:SG24508)&lt;Results!$I$2, SUM(B24508:SG24508)&lt;&gt;0), "OTHERS", " ")</f>
        <v xml:space="preserve"> </v>
      </c>
    </row>
    <row r="24509" spans="1:1" x14ac:dyDescent="0.3">
      <c r="A24509" s="6" t="str">
        <f>IF(AND(MAX(B24509:SG24509)&lt;Results!$I$2, SUM(B24509:SG24509)&lt;&gt;0), "OTHERS", " ")</f>
        <v xml:space="preserve"> </v>
      </c>
    </row>
    <row r="24510" spans="1:1" x14ac:dyDescent="0.3">
      <c r="A24510" s="6" t="str">
        <f>IF(AND(MAX(B24510:SG24510)&lt;Results!$I$2, SUM(B24510:SG24510)&lt;&gt;0), "OTHERS", " ")</f>
        <v xml:space="preserve"> </v>
      </c>
    </row>
    <row r="24511" spans="1:1" x14ac:dyDescent="0.3">
      <c r="A24511" s="6" t="str">
        <f>IF(AND(MAX(B24511:SG24511)&lt;Results!$I$2, SUM(B24511:SG24511)&lt;&gt;0), "OTHERS", " ")</f>
        <v xml:space="preserve"> </v>
      </c>
    </row>
    <row r="24512" spans="1:1" x14ac:dyDescent="0.3">
      <c r="A24512" s="6" t="str">
        <f>IF(AND(MAX(B24512:SG24512)&lt;Results!$I$2, SUM(B24512:SG24512)&lt;&gt;0), "OTHERS", " ")</f>
        <v xml:space="preserve"> </v>
      </c>
    </row>
    <row r="24513" spans="1:1" x14ac:dyDescent="0.3">
      <c r="A24513" s="6" t="str">
        <f>IF(AND(MAX(B24513:SG24513)&lt;Results!$I$2, SUM(B24513:SG24513)&lt;&gt;0), "OTHERS", " ")</f>
        <v xml:space="preserve"> </v>
      </c>
    </row>
    <row r="24514" spans="1:1" x14ac:dyDescent="0.3">
      <c r="A24514" s="6" t="str">
        <f>IF(AND(MAX(B24514:SG24514)&lt;Results!$I$2, SUM(B24514:SG24514)&lt;&gt;0), "OTHERS", " ")</f>
        <v xml:space="preserve"> </v>
      </c>
    </row>
    <row r="24515" spans="1:1" x14ac:dyDescent="0.3">
      <c r="A24515" s="6" t="str">
        <f>IF(AND(MAX(B24515:SG24515)&lt;Results!$I$2, SUM(B24515:SG24515)&lt;&gt;0), "OTHERS", " ")</f>
        <v xml:space="preserve"> </v>
      </c>
    </row>
    <row r="24516" spans="1:1" x14ac:dyDescent="0.3">
      <c r="A24516" s="6" t="str">
        <f>IF(AND(MAX(B24516:SG24516)&lt;Results!$I$2, SUM(B24516:SG24516)&lt;&gt;0), "OTHERS", " ")</f>
        <v xml:space="preserve"> </v>
      </c>
    </row>
    <row r="24517" spans="1:1" x14ac:dyDescent="0.3">
      <c r="A24517" s="6" t="str">
        <f>IF(AND(MAX(B24517:SG24517)&lt;Results!$I$2, SUM(B24517:SG24517)&lt;&gt;0), "OTHERS", " ")</f>
        <v xml:space="preserve"> </v>
      </c>
    </row>
    <row r="24518" spans="1:1" x14ac:dyDescent="0.3">
      <c r="A24518" s="6" t="str">
        <f>IF(AND(MAX(B24518:SG24518)&lt;Results!$I$2, SUM(B24518:SG24518)&lt;&gt;0), "OTHERS", " ")</f>
        <v xml:space="preserve"> </v>
      </c>
    </row>
    <row r="24519" spans="1:1" x14ac:dyDescent="0.3">
      <c r="A24519" s="6" t="str">
        <f>IF(AND(MAX(B24519:SG24519)&lt;Results!$I$2, SUM(B24519:SG24519)&lt;&gt;0), "OTHERS", " ")</f>
        <v xml:space="preserve"> </v>
      </c>
    </row>
    <row r="24520" spans="1:1" x14ac:dyDescent="0.3">
      <c r="A24520" s="6" t="str">
        <f>IF(AND(MAX(B24520:SG24520)&lt;Results!$I$2, SUM(B24520:SG24520)&lt;&gt;0), "OTHERS", " ")</f>
        <v xml:space="preserve"> </v>
      </c>
    </row>
    <row r="24521" spans="1:1" x14ac:dyDescent="0.3">
      <c r="A24521" s="6" t="str">
        <f>IF(AND(MAX(B24521:SG24521)&lt;Results!$I$2, SUM(B24521:SG24521)&lt;&gt;0), "OTHERS", " ")</f>
        <v xml:space="preserve"> </v>
      </c>
    </row>
    <row r="24522" spans="1:1" x14ac:dyDescent="0.3">
      <c r="A24522" s="6" t="str">
        <f>IF(AND(MAX(B24522:SG24522)&lt;Results!$I$2, SUM(B24522:SG24522)&lt;&gt;0), "OTHERS", " ")</f>
        <v xml:space="preserve"> </v>
      </c>
    </row>
    <row r="24523" spans="1:1" x14ac:dyDescent="0.3">
      <c r="A24523" s="6" t="str">
        <f>IF(AND(MAX(B24523:SG24523)&lt;Results!$I$2, SUM(B24523:SG24523)&lt;&gt;0), "OTHERS", " ")</f>
        <v xml:space="preserve"> </v>
      </c>
    </row>
    <row r="24524" spans="1:1" x14ac:dyDescent="0.3">
      <c r="A24524" s="6" t="str">
        <f>IF(AND(MAX(B24524:SG24524)&lt;Results!$I$2, SUM(B24524:SG24524)&lt;&gt;0), "OTHERS", " ")</f>
        <v xml:space="preserve"> </v>
      </c>
    </row>
    <row r="24525" spans="1:1" x14ac:dyDescent="0.3">
      <c r="A24525" s="6" t="str">
        <f>IF(AND(MAX(B24525:SG24525)&lt;Results!$I$2, SUM(B24525:SG24525)&lt;&gt;0), "OTHERS", " ")</f>
        <v xml:space="preserve"> </v>
      </c>
    </row>
    <row r="24526" spans="1:1" x14ac:dyDescent="0.3">
      <c r="A24526" s="6" t="str">
        <f>IF(AND(MAX(B24526:SG24526)&lt;Results!$I$2, SUM(B24526:SG24526)&lt;&gt;0), "OTHERS", " ")</f>
        <v xml:space="preserve"> </v>
      </c>
    </row>
    <row r="24527" spans="1:1" x14ac:dyDescent="0.3">
      <c r="A24527" s="6" t="str">
        <f>IF(AND(MAX(B24527:SG24527)&lt;Results!$I$2, SUM(B24527:SG24527)&lt;&gt;0), "OTHERS", " ")</f>
        <v xml:space="preserve"> </v>
      </c>
    </row>
    <row r="24528" spans="1:1" x14ac:dyDescent="0.3">
      <c r="A24528" s="6" t="str">
        <f>IF(AND(MAX(B24528:SG24528)&lt;Results!$I$2, SUM(B24528:SG24528)&lt;&gt;0), "OTHERS", " ")</f>
        <v xml:space="preserve"> </v>
      </c>
    </row>
    <row r="24529" spans="1:1" x14ac:dyDescent="0.3">
      <c r="A24529" s="6" t="str">
        <f>IF(AND(MAX(B24529:SG24529)&lt;Results!$I$2, SUM(B24529:SG24529)&lt;&gt;0), "OTHERS", " ")</f>
        <v xml:space="preserve"> </v>
      </c>
    </row>
    <row r="24530" spans="1:1" x14ac:dyDescent="0.3">
      <c r="A24530" s="6" t="str">
        <f>IF(AND(MAX(B24530:SG24530)&lt;Results!$I$2, SUM(B24530:SG24530)&lt;&gt;0), "OTHERS", " ")</f>
        <v xml:space="preserve"> </v>
      </c>
    </row>
    <row r="24531" spans="1:1" x14ac:dyDescent="0.3">
      <c r="A24531" s="6" t="str">
        <f>IF(AND(MAX(B24531:SG24531)&lt;Results!$I$2, SUM(B24531:SG24531)&lt;&gt;0), "OTHERS", " ")</f>
        <v xml:space="preserve"> </v>
      </c>
    </row>
    <row r="24532" spans="1:1" x14ac:dyDescent="0.3">
      <c r="A24532" s="6" t="str">
        <f>IF(AND(MAX(B24532:SG24532)&lt;Results!$I$2, SUM(B24532:SG24532)&lt;&gt;0), "OTHERS", " ")</f>
        <v xml:space="preserve"> </v>
      </c>
    </row>
    <row r="24533" spans="1:1" x14ac:dyDescent="0.3">
      <c r="A24533" s="6" t="str">
        <f>IF(AND(MAX(B24533:SG24533)&lt;Results!$I$2, SUM(B24533:SG24533)&lt;&gt;0), "OTHERS", " ")</f>
        <v xml:space="preserve"> </v>
      </c>
    </row>
    <row r="24534" spans="1:1" x14ac:dyDescent="0.3">
      <c r="A24534" s="6" t="str">
        <f>IF(AND(MAX(B24534:SG24534)&lt;Results!$I$2, SUM(B24534:SG24534)&lt;&gt;0), "OTHERS", " ")</f>
        <v xml:space="preserve"> </v>
      </c>
    </row>
    <row r="24535" spans="1:1" x14ac:dyDescent="0.3">
      <c r="A24535" s="6" t="str">
        <f>IF(AND(MAX(B24535:SG24535)&lt;Results!$I$2, SUM(B24535:SG24535)&lt;&gt;0), "OTHERS", " ")</f>
        <v xml:space="preserve"> </v>
      </c>
    </row>
    <row r="24536" spans="1:1" x14ac:dyDescent="0.3">
      <c r="A24536" s="6" t="str">
        <f>IF(AND(MAX(B24536:SG24536)&lt;Results!$I$2, SUM(B24536:SG24536)&lt;&gt;0), "OTHERS", " ")</f>
        <v xml:space="preserve"> </v>
      </c>
    </row>
    <row r="24537" spans="1:1" x14ac:dyDescent="0.3">
      <c r="A24537" s="6" t="str">
        <f>IF(AND(MAX(B24537:SG24537)&lt;Results!$I$2, SUM(B24537:SG24537)&lt;&gt;0), "OTHERS", " ")</f>
        <v xml:space="preserve"> </v>
      </c>
    </row>
    <row r="24538" spans="1:1" x14ac:dyDescent="0.3">
      <c r="A24538" s="6" t="str">
        <f>IF(AND(MAX(B24538:SG24538)&lt;Results!$I$2, SUM(B24538:SG24538)&lt;&gt;0), "OTHERS", " ")</f>
        <v xml:space="preserve"> </v>
      </c>
    </row>
    <row r="24539" spans="1:1" x14ac:dyDescent="0.3">
      <c r="A24539" s="6" t="str">
        <f>IF(AND(MAX(B24539:SG24539)&lt;Results!$I$2, SUM(B24539:SG24539)&lt;&gt;0), "OTHERS", " ")</f>
        <v xml:space="preserve"> </v>
      </c>
    </row>
    <row r="24540" spans="1:1" x14ac:dyDescent="0.3">
      <c r="A24540" s="6" t="str">
        <f>IF(AND(MAX(B24540:SG24540)&lt;Results!$I$2, SUM(B24540:SG24540)&lt;&gt;0), "OTHERS", " ")</f>
        <v xml:space="preserve"> </v>
      </c>
    </row>
    <row r="24541" spans="1:1" x14ac:dyDescent="0.3">
      <c r="A24541" s="6" t="str">
        <f>IF(AND(MAX(B24541:SG24541)&lt;Results!$I$2, SUM(B24541:SG24541)&lt;&gt;0), "OTHERS", " ")</f>
        <v xml:space="preserve"> </v>
      </c>
    </row>
    <row r="24542" spans="1:1" x14ac:dyDescent="0.3">
      <c r="A24542" s="6" t="str">
        <f>IF(AND(MAX(B24542:SG24542)&lt;Results!$I$2, SUM(B24542:SG24542)&lt;&gt;0), "OTHERS", " ")</f>
        <v xml:space="preserve"> </v>
      </c>
    </row>
    <row r="24543" spans="1:1" x14ac:dyDescent="0.3">
      <c r="A24543" s="6" t="str">
        <f>IF(AND(MAX(B24543:SG24543)&lt;Results!$I$2, SUM(B24543:SG24543)&lt;&gt;0), "OTHERS", " ")</f>
        <v xml:space="preserve"> </v>
      </c>
    </row>
    <row r="24544" spans="1:1" x14ac:dyDescent="0.3">
      <c r="A24544" s="6" t="str">
        <f>IF(AND(MAX(B24544:SG24544)&lt;Results!$I$2, SUM(B24544:SG24544)&lt;&gt;0), "OTHERS", " ")</f>
        <v xml:space="preserve"> </v>
      </c>
    </row>
    <row r="24545" spans="1:1" x14ac:dyDescent="0.3">
      <c r="A24545" s="6" t="str">
        <f>IF(AND(MAX(B24545:SG24545)&lt;Results!$I$2, SUM(B24545:SG24545)&lt;&gt;0), "OTHERS", " ")</f>
        <v xml:space="preserve"> </v>
      </c>
    </row>
    <row r="24546" spans="1:1" x14ac:dyDescent="0.3">
      <c r="A24546" s="6" t="str">
        <f>IF(AND(MAX(B24546:SG24546)&lt;Results!$I$2, SUM(B24546:SG24546)&lt;&gt;0), "OTHERS", " ")</f>
        <v xml:space="preserve"> </v>
      </c>
    </row>
    <row r="24547" spans="1:1" x14ac:dyDescent="0.3">
      <c r="A24547" s="6" t="str">
        <f>IF(AND(MAX(B24547:SG24547)&lt;Results!$I$2, SUM(B24547:SG24547)&lt;&gt;0), "OTHERS", " ")</f>
        <v xml:space="preserve"> </v>
      </c>
    </row>
    <row r="24548" spans="1:1" x14ac:dyDescent="0.3">
      <c r="A24548" s="6" t="str">
        <f>IF(AND(MAX(B24548:SG24548)&lt;Results!$I$2, SUM(B24548:SG24548)&lt;&gt;0), "OTHERS", " ")</f>
        <v xml:space="preserve"> </v>
      </c>
    </row>
    <row r="24549" spans="1:1" x14ac:dyDescent="0.3">
      <c r="A24549" s="6" t="str">
        <f>IF(AND(MAX(B24549:SG24549)&lt;Results!$I$2, SUM(B24549:SG24549)&lt;&gt;0), "OTHERS", " ")</f>
        <v xml:space="preserve"> </v>
      </c>
    </row>
    <row r="24550" spans="1:1" x14ac:dyDescent="0.3">
      <c r="A24550" s="6" t="str">
        <f>IF(AND(MAX(B24550:SG24550)&lt;Results!$I$2, SUM(B24550:SG24550)&lt;&gt;0), "OTHERS", " ")</f>
        <v xml:space="preserve"> </v>
      </c>
    </row>
    <row r="24551" spans="1:1" x14ac:dyDescent="0.3">
      <c r="A24551" s="6" t="str">
        <f>IF(AND(MAX(B24551:SG24551)&lt;Results!$I$2, SUM(B24551:SG24551)&lt;&gt;0), "OTHERS", " ")</f>
        <v xml:space="preserve"> </v>
      </c>
    </row>
    <row r="24552" spans="1:1" x14ac:dyDescent="0.3">
      <c r="A24552" s="6" t="str">
        <f>IF(AND(MAX(B24552:SG24552)&lt;Results!$I$2, SUM(B24552:SG24552)&lt;&gt;0), "OTHERS", " ")</f>
        <v xml:space="preserve"> </v>
      </c>
    </row>
    <row r="24553" spans="1:1" x14ac:dyDescent="0.3">
      <c r="A24553" s="6" t="str">
        <f>IF(AND(MAX(B24553:SG24553)&lt;Results!$I$2, SUM(B24553:SG24553)&lt;&gt;0), "OTHERS", " ")</f>
        <v xml:space="preserve"> </v>
      </c>
    </row>
    <row r="24554" spans="1:1" x14ac:dyDescent="0.3">
      <c r="A24554" s="6" t="str">
        <f>IF(AND(MAX(B24554:SG24554)&lt;Results!$I$2, SUM(B24554:SG24554)&lt;&gt;0), "OTHERS", " ")</f>
        <v xml:space="preserve"> </v>
      </c>
    </row>
    <row r="24555" spans="1:1" x14ac:dyDescent="0.3">
      <c r="A24555" s="6" t="str">
        <f>IF(AND(MAX(B24555:SG24555)&lt;Results!$I$2, SUM(B24555:SG24555)&lt;&gt;0), "OTHERS", " ")</f>
        <v xml:space="preserve"> </v>
      </c>
    </row>
    <row r="24556" spans="1:1" x14ac:dyDescent="0.3">
      <c r="A24556" s="6" t="str">
        <f>IF(AND(MAX(B24556:SG24556)&lt;Results!$I$2, SUM(B24556:SG24556)&lt;&gt;0), "OTHERS", " ")</f>
        <v xml:space="preserve"> </v>
      </c>
    </row>
    <row r="24557" spans="1:1" x14ac:dyDescent="0.3">
      <c r="A24557" s="6" t="str">
        <f>IF(AND(MAX(B24557:SG24557)&lt;Results!$I$2, SUM(B24557:SG24557)&lt;&gt;0), "OTHERS", " ")</f>
        <v xml:space="preserve"> </v>
      </c>
    </row>
    <row r="24558" spans="1:1" x14ac:dyDescent="0.3">
      <c r="A24558" s="6" t="str">
        <f>IF(AND(MAX(B24558:SG24558)&lt;Results!$I$2, SUM(B24558:SG24558)&lt;&gt;0), "OTHERS", " ")</f>
        <v xml:space="preserve"> </v>
      </c>
    </row>
    <row r="24559" spans="1:1" x14ac:dyDescent="0.3">
      <c r="A24559" s="6" t="str">
        <f>IF(AND(MAX(B24559:SG24559)&lt;Results!$I$2, SUM(B24559:SG24559)&lt;&gt;0), "OTHERS", " ")</f>
        <v xml:space="preserve"> </v>
      </c>
    </row>
    <row r="24560" spans="1:1" x14ac:dyDescent="0.3">
      <c r="A24560" s="6" t="str">
        <f>IF(AND(MAX(B24560:SG24560)&lt;Results!$I$2, SUM(B24560:SG24560)&lt;&gt;0), "OTHERS", " ")</f>
        <v xml:space="preserve"> </v>
      </c>
    </row>
    <row r="24561" spans="1:1" x14ac:dyDescent="0.3">
      <c r="A24561" s="6" t="str">
        <f>IF(AND(MAX(B24561:SG24561)&lt;Results!$I$2, SUM(B24561:SG24561)&lt;&gt;0), "OTHERS", " ")</f>
        <v xml:space="preserve"> </v>
      </c>
    </row>
    <row r="24562" spans="1:1" x14ac:dyDescent="0.3">
      <c r="A24562" s="6" t="str">
        <f>IF(AND(MAX(B24562:SG24562)&lt;Results!$I$2, SUM(B24562:SG24562)&lt;&gt;0), "OTHERS", " ")</f>
        <v xml:space="preserve"> </v>
      </c>
    </row>
    <row r="24563" spans="1:1" x14ac:dyDescent="0.3">
      <c r="A24563" s="6" t="str">
        <f>IF(AND(MAX(B24563:SG24563)&lt;Results!$I$2, SUM(B24563:SG24563)&lt;&gt;0), "OTHERS", " ")</f>
        <v xml:space="preserve"> </v>
      </c>
    </row>
    <row r="24564" spans="1:1" x14ac:dyDescent="0.3">
      <c r="A24564" s="6" t="str">
        <f>IF(AND(MAX(B24564:SG24564)&lt;Results!$I$2, SUM(B24564:SG24564)&lt;&gt;0), "OTHERS", " ")</f>
        <v xml:space="preserve"> </v>
      </c>
    </row>
    <row r="24565" spans="1:1" x14ac:dyDescent="0.3">
      <c r="A24565" s="6" t="str">
        <f>IF(AND(MAX(B24565:SG24565)&lt;Results!$I$2, SUM(B24565:SG24565)&lt;&gt;0), "OTHERS", " ")</f>
        <v xml:space="preserve"> </v>
      </c>
    </row>
    <row r="24566" spans="1:1" x14ac:dyDescent="0.3">
      <c r="A24566" s="6" t="str">
        <f>IF(AND(MAX(B24566:SG24566)&lt;Results!$I$2, SUM(B24566:SG24566)&lt;&gt;0), "OTHERS", " ")</f>
        <v xml:space="preserve"> </v>
      </c>
    </row>
    <row r="24567" spans="1:1" x14ac:dyDescent="0.3">
      <c r="A24567" s="6" t="str">
        <f>IF(AND(MAX(B24567:SG24567)&lt;Results!$I$2, SUM(B24567:SG24567)&lt;&gt;0), "OTHERS", " ")</f>
        <v xml:space="preserve"> </v>
      </c>
    </row>
    <row r="24568" spans="1:1" x14ac:dyDescent="0.3">
      <c r="A24568" s="6" t="str">
        <f>IF(AND(MAX(B24568:SG24568)&lt;Results!$I$2, SUM(B24568:SG24568)&lt;&gt;0), "OTHERS", " ")</f>
        <v xml:space="preserve"> </v>
      </c>
    </row>
    <row r="24569" spans="1:1" x14ac:dyDescent="0.3">
      <c r="A24569" s="6" t="str">
        <f>IF(AND(MAX(B24569:SG24569)&lt;Results!$I$2, SUM(B24569:SG24569)&lt;&gt;0), "OTHERS", " ")</f>
        <v xml:space="preserve"> </v>
      </c>
    </row>
    <row r="24570" spans="1:1" x14ac:dyDescent="0.3">
      <c r="A24570" s="6" t="str">
        <f>IF(AND(MAX(B24570:SG24570)&lt;Results!$I$2, SUM(B24570:SG24570)&lt;&gt;0), "OTHERS", " ")</f>
        <v xml:space="preserve"> </v>
      </c>
    </row>
    <row r="24571" spans="1:1" x14ac:dyDescent="0.3">
      <c r="A24571" s="6" t="str">
        <f>IF(AND(MAX(B24571:SG24571)&lt;Results!$I$2, SUM(B24571:SG24571)&lt;&gt;0), "OTHERS", " ")</f>
        <v xml:space="preserve"> </v>
      </c>
    </row>
    <row r="24572" spans="1:1" x14ac:dyDescent="0.3">
      <c r="A24572" s="6" t="str">
        <f>IF(AND(MAX(B24572:SG24572)&lt;Results!$I$2, SUM(B24572:SG24572)&lt;&gt;0), "OTHERS", " ")</f>
        <v xml:space="preserve"> </v>
      </c>
    </row>
    <row r="24573" spans="1:1" x14ac:dyDescent="0.3">
      <c r="A24573" s="6" t="str">
        <f>IF(AND(MAX(B24573:SG24573)&lt;Results!$I$2, SUM(B24573:SG24573)&lt;&gt;0), "OTHERS", " ")</f>
        <v xml:space="preserve"> </v>
      </c>
    </row>
    <row r="24574" spans="1:1" x14ac:dyDescent="0.3">
      <c r="A24574" s="6" t="str">
        <f>IF(AND(MAX(B24574:SG24574)&lt;Results!$I$2, SUM(B24574:SG24574)&lt;&gt;0), "OTHERS", " ")</f>
        <v xml:space="preserve"> </v>
      </c>
    </row>
    <row r="24575" spans="1:1" x14ac:dyDescent="0.3">
      <c r="A24575" s="6" t="str">
        <f>IF(AND(MAX(B24575:SG24575)&lt;Results!$I$2, SUM(B24575:SG24575)&lt;&gt;0), "OTHERS", " ")</f>
        <v xml:space="preserve"> </v>
      </c>
    </row>
    <row r="24576" spans="1:1" x14ac:dyDescent="0.3">
      <c r="A24576" s="6" t="str">
        <f>IF(AND(MAX(B24576:SG24576)&lt;Results!$I$2, SUM(B24576:SG24576)&lt;&gt;0), "OTHERS", " ")</f>
        <v xml:space="preserve"> </v>
      </c>
    </row>
    <row r="24577" spans="1:1" x14ac:dyDescent="0.3">
      <c r="A24577" s="6" t="str">
        <f>IF(AND(MAX(B24577:SG24577)&lt;Results!$I$2, SUM(B24577:SG24577)&lt;&gt;0), "OTHERS", " ")</f>
        <v xml:space="preserve"> </v>
      </c>
    </row>
    <row r="24578" spans="1:1" x14ac:dyDescent="0.3">
      <c r="A24578" s="6" t="str">
        <f>IF(AND(MAX(B24578:SG24578)&lt;Results!$I$2, SUM(B24578:SG24578)&lt;&gt;0), "OTHERS", " ")</f>
        <v xml:space="preserve"> </v>
      </c>
    </row>
    <row r="24579" spans="1:1" x14ac:dyDescent="0.3">
      <c r="A24579" s="6" t="str">
        <f>IF(AND(MAX(B24579:SG24579)&lt;Results!$I$2, SUM(B24579:SG24579)&lt;&gt;0), "OTHERS", " ")</f>
        <v xml:space="preserve"> </v>
      </c>
    </row>
    <row r="24580" spans="1:1" x14ac:dyDescent="0.3">
      <c r="A24580" s="6" t="str">
        <f>IF(AND(MAX(B24580:SG24580)&lt;Results!$I$2, SUM(B24580:SG24580)&lt;&gt;0), "OTHERS", " ")</f>
        <v xml:space="preserve"> </v>
      </c>
    </row>
    <row r="24581" spans="1:1" x14ac:dyDescent="0.3">
      <c r="A24581" s="6" t="str">
        <f>IF(AND(MAX(B24581:SG24581)&lt;Results!$I$2, SUM(B24581:SG24581)&lt;&gt;0), "OTHERS", " ")</f>
        <v xml:space="preserve"> </v>
      </c>
    </row>
    <row r="24582" spans="1:1" x14ac:dyDescent="0.3">
      <c r="A24582" s="6" t="str">
        <f>IF(AND(MAX(B24582:SG24582)&lt;Results!$I$2, SUM(B24582:SG24582)&lt;&gt;0), "OTHERS", " ")</f>
        <v xml:space="preserve"> </v>
      </c>
    </row>
    <row r="24583" spans="1:1" x14ac:dyDescent="0.3">
      <c r="A24583" s="6" t="str">
        <f>IF(AND(MAX(B24583:SG24583)&lt;Results!$I$2, SUM(B24583:SG24583)&lt;&gt;0), "OTHERS", " ")</f>
        <v xml:space="preserve"> </v>
      </c>
    </row>
    <row r="24584" spans="1:1" x14ac:dyDescent="0.3">
      <c r="A24584" s="6" t="str">
        <f>IF(AND(MAX(B24584:SG24584)&lt;Results!$I$2, SUM(B24584:SG24584)&lt;&gt;0), "OTHERS", " ")</f>
        <v xml:space="preserve"> </v>
      </c>
    </row>
    <row r="24585" spans="1:1" x14ac:dyDescent="0.3">
      <c r="A24585" s="6" t="str">
        <f>IF(AND(MAX(B24585:SG24585)&lt;Results!$I$2, SUM(B24585:SG24585)&lt;&gt;0), "OTHERS", " ")</f>
        <v xml:space="preserve"> </v>
      </c>
    </row>
    <row r="24586" spans="1:1" x14ac:dyDescent="0.3">
      <c r="A24586" s="6" t="str">
        <f>IF(AND(MAX(B24586:SG24586)&lt;Results!$I$2, SUM(B24586:SG24586)&lt;&gt;0), "OTHERS", " ")</f>
        <v xml:space="preserve"> </v>
      </c>
    </row>
    <row r="24587" spans="1:1" x14ac:dyDescent="0.3">
      <c r="A24587" s="6" t="str">
        <f>IF(AND(MAX(B24587:SG24587)&lt;Results!$I$2, SUM(B24587:SG24587)&lt;&gt;0), "OTHERS", " ")</f>
        <v xml:space="preserve"> </v>
      </c>
    </row>
    <row r="24588" spans="1:1" x14ac:dyDescent="0.3">
      <c r="A24588" s="6" t="str">
        <f>IF(AND(MAX(B24588:SG24588)&lt;Results!$I$2, SUM(B24588:SG24588)&lt;&gt;0), "OTHERS", " ")</f>
        <v xml:space="preserve"> </v>
      </c>
    </row>
    <row r="24589" spans="1:1" x14ac:dyDescent="0.3">
      <c r="A24589" s="6" t="str">
        <f>IF(AND(MAX(B24589:SG24589)&lt;Results!$I$2, SUM(B24589:SG24589)&lt;&gt;0), "OTHERS", " ")</f>
        <v xml:space="preserve"> </v>
      </c>
    </row>
    <row r="24590" spans="1:1" x14ac:dyDescent="0.3">
      <c r="A24590" s="6" t="str">
        <f>IF(AND(MAX(B24590:SG24590)&lt;Results!$I$2, SUM(B24590:SG24590)&lt;&gt;0), "OTHERS", " ")</f>
        <v xml:space="preserve"> </v>
      </c>
    </row>
    <row r="24591" spans="1:1" x14ac:dyDescent="0.3">
      <c r="A24591" s="6" t="str">
        <f>IF(AND(MAX(B24591:SG24591)&lt;Results!$I$2, SUM(B24591:SG24591)&lt;&gt;0), "OTHERS", " ")</f>
        <v xml:space="preserve"> </v>
      </c>
    </row>
    <row r="24592" spans="1:1" x14ac:dyDescent="0.3">
      <c r="A24592" s="6" t="str">
        <f>IF(AND(MAX(B24592:SG24592)&lt;Results!$I$2, SUM(B24592:SG24592)&lt;&gt;0), "OTHERS", " ")</f>
        <v xml:space="preserve"> </v>
      </c>
    </row>
    <row r="24593" spans="1:1" x14ac:dyDescent="0.3">
      <c r="A24593" s="6" t="str">
        <f>IF(AND(MAX(B24593:SG24593)&lt;Results!$I$2, SUM(B24593:SG24593)&lt;&gt;0), "OTHERS", " ")</f>
        <v xml:space="preserve"> </v>
      </c>
    </row>
    <row r="24594" spans="1:1" x14ac:dyDescent="0.3">
      <c r="A24594" s="6" t="str">
        <f>IF(AND(MAX(B24594:SG24594)&lt;Results!$I$2, SUM(B24594:SG24594)&lt;&gt;0), "OTHERS", " ")</f>
        <v xml:space="preserve"> </v>
      </c>
    </row>
    <row r="24595" spans="1:1" x14ac:dyDescent="0.3">
      <c r="A24595" s="6" t="str">
        <f>IF(AND(MAX(B24595:SG24595)&lt;Results!$I$2, SUM(B24595:SG24595)&lt;&gt;0), "OTHERS", " ")</f>
        <v xml:space="preserve"> </v>
      </c>
    </row>
    <row r="24596" spans="1:1" x14ac:dyDescent="0.3">
      <c r="A24596" s="6" t="str">
        <f>IF(AND(MAX(B24596:SG24596)&lt;Results!$I$2, SUM(B24596:SG24596)&lt;&gt;0), "OTHERS", " ")</f>
        <v xml:space="preserve"> </v>
      </c>
    </row>
    <row r="24597" spans="1:1" x14ac:dyDescent="0.3">
      <c r="A24597" s="6" t="str">
        <f>IF(AND(MAX(B24597:SG24597)&lt;Results!$I$2, SUM(B24597:SG24597)&lt;&gt;0), "OTHERS", " ")</f>
        <v xml:space="preserve"> </v>
      </c>
    </row>
    <row r="24598" spans="1:1" x14ac:dyDescent="0.3">
      <c r="A24598" s="6" t="str">
        <f>IF(AND(MAX(B24598:SG24598)&lt;Results!$I$2, SUM(B24598:SG24598)&lt;&gt;0), "OTHERS", " ")</f>
        <v xml:space="preserve"> </v>
      </c>
    </row>
    <row r="24599" spans="1:1" x14ac:dyDescent="0.3">
      <c r="A24599" s="6" t="str">
        <f>IF(AND(MAX(B24599:SG24599)&lt;Results!$I$2, SUM(B24599:SG24599)&lt;&gt;0), "OTHERS", " ")</f>
        <v xml:space="preserve"> </v>
      </c>
    </row>
    <row r="24600" spans="1:1" x14ac:dyDescent="0.3">
      <c r="A24600" s="6" t="str">
        <f>IF(AND(MAX(B24600:SG24600)&lt;Results!$I$2, SUM(B24600:SG24600)&lt;&gt;0), "OTHERS", " ")</f>
        <v xml:space="preserve"> </v>
      </c>
    </row>
    <row r="24601" spans="1:1" x14ac:dyDescent="0.3">
      <c r="A24601" s="6" t="str">
        <f>IF(AND(MAX(B24601:SG24601)&lt;Results!$I$2, SUM(B24601:SG24601)&lt;&gt;0), "OTHERS", " ")</f>
        <v xml:space="preserve"> </v>
      </c>
    </row>
    <row r="24602" spans="1:1" x14ac:dyDescent="0.3">
      <c r="A24602" s="6" t="str">
        <f>IF(AND(MAX(B24602:SG24602)&lt;Results!$I$2, SUM(B24602:SG24602)&lt;&gt;0), "OTHERS", " ")</f>
        <v xml:space="preserve"> </v>
      </c>
    </row>
    <row r="24603" spans="1:1" x14ac:dyDescent="0.3">
      <c r="A24603" s="6" t="str">
        <f>IF(AND(MAX(B24603:SG24603)&lt;Results!$I$2, SUM(B24603:SG24603)&lt;&gt;0), "OTHERS", " ")</f>
        <v xml:space="preserve"> </v>
      </c>
    </row>
    <row r="24604" spans="1:1" x14ac:dyDescent="0.3">
      <c r="A24604" s="6" t="str">
        <f>IF(AND(MAX(B24604:SG24604)&lt;Results!$I$2, SUM(B24604:SG24604)&lt;&gt;0), "OTHERS", " ")</f>
        <v xml:space="preserve"> </v>
      </c>
    </row>
    <row r="24605" spans="1:1" x14ac:dyDescent="0.3">
      <c r="A24605" s="6" t="str">
        <f>IF(AND(MAX(B24605:SG24605)&lt;Results!$I$2, SUM(B24605:SG24605)&lt;&gt;0), "OTHERS", " ")</f>
        <v xml:space="preserve"> </v>
      </c>
    </row>
    <row r="24606" spans="1:1" x14ac:dyDescent="0.3">
      <c r="A24606" s="6" t="str">
        <f>IF(AND(MAX(B24606:SG24606)&lt;Results!$I$2, SUM(B24606:SG24606)&lt;&gt;0), "OTHERS", " ")</f>
        <v xml:space="preserve"> </v>
      </c>
    </row>
    <row r="24607" spans="1:1" x14ac:dyDescent="0.3">
      <c r="A24607" s="6" t="str">
        <f>IF(AND(MAX(B24607:SG24607)&lt;Results!$I$2, SUM(B24607:SG24607)&lt;&gt;0), "OTHERS", " ")</f>
        <v xml:space="preserve"> </v>
      </c>
    </row>
    <row r="24608" spans="1:1" x14ac:dyDescent="0.3">
      <c r="A24608" s="6" t="str">
        <f>IF(AND(MAX(B24608:SG24608)&lt;Results!$I$2, SUM(B24608:SG24608)&lt;&gt;0), "OTHERS", " ")</f>
        <v xml:space="preserve"> </v>
      </c>
    </row>
    <row r="24609" spans="1:1" x14ac:dyDescent="0.3">
      <c r="A24609" s="6" t="str">
        <f>IF(AND(MAX(B24609:SG24609)&lt;Results!$I$2, SUM(B24609:SG24609)&lt;&gt;0), "OTHERS", " ")</f>
        <v xml:space="preserve"> </v>
      </c>
    </row>
    <row r="24610" spans="1:1" x14ac:dyDescent="0.3">
      <c r="A24610" s="6" t="str">
        <f>IF(AND(MAX(B24610:SG24610)&lt;Results!$I$2, SUM(B24610:SG24610)&lt;&gt;0), "OTHERS", " ")</f>
        <v xml:space="preserve"> </v>
      </c>
    </row>
    <row r="24611" spans="1:1" x14ac:dyDescent="0.3">
      <c r="A24611" s="6" t="str">
        <f>IF(AND(MAX(B24611:SG24611)&lt;Results!$I$2, SUM(B24611:SG24611)&lt;&gt;0), "OTHERS", " ")</f>
        <v xml:space="preserve"> </v>
      </c>
    </row>
    <row r="24612" spans="1:1" x14ac:dyDescent="0.3">
      <c r="A24612" s="6" t="str">
        <f>IF(AND(MAX(B24612:SG24612)&lt;Results!$I$2, SUM(B24612:SG24612)&lt;&gt;0), "OTHERS", " ")</f>
        <v xml:space="preserve"> </v>
      </c>
    </row>
    <row r="24613" spans="1:1" x14ac:dyDescent="0.3">
      <c r="A24613" s="6" t="str">
        <f>IF(AND(MAX(B24613:SG24613)&lt;Results!$I$2, SUM(B24613:SG24613)&lt;&gt;0), "OTHERS", " ")</f>
        <v xml:space="preserve"> </v>
      </c>
    </row>
    <row r="24614" spans="1:1" x14ac:dyDescent="0.3">
      <c r="A24614" s="6" t="str">
        <f>IF(AND(MAX(B24614:SG24614)&lt;Results!$I$2, SUM(B24614:SG24614)&lt;&gt;0), "OTHERS", " ")</f>
        <v xml:space="preserve"> </v>
      </c>
    </row>
    <row r="24615" spans="1:1" x14ac:dyDescent="0.3">
      <c r="A24615" s="6" t="str">
        <f>IF(AND(MAX(B24615:SG24615)&lt;Results!$I$2, SUM(B24615:SG24615)&lt;&gt;0), "OTHERS", " ")</f>
        <v xml:space="preserve"> </v>
      </c>
    </row>
    <row r="24616" spans="1:1" x14ac:dyDescent="0.3">
      <c r="A24616" s="6" t="str">
        <f>IF(AND(MAX(B24616:SG24616)&lt;Results!$I$2, SUM(B24616:SG24616)&lt;&gt;0), "OTHERS", " ")</f>
        <v xml:space="preserve"> </v>
      </c>
    </row>
    <row r="24617" spans="1:1" x14ac:dyDescent="0.3">
      <c r="A24617" s="6" t="str">
        <f>IF(AND(MAX(B24617:SG24617)&lt;Results!$I$2, SUM(B24617:SG24617)&lt;&gt;0), "OTHERS", " ")</f>
        <v xml:space="preserve"> </v>
      </c>
    </row>
    <row r="24618" spans="1:1" x14ac:dyDescent="0.3">
      <c r="A24618" s="6" t="str">
        <f>IF(AND(MAX(B24618:SG24618)&lt;Results!$I$2, SUM(B24618:SG24618)&lt;&gt;0), "OTHERS", " ")</f>
        <v xml:space="preserve"> </v>
      </c>
    </row>
    <row r="24619" spans="1:1" x14ac:dyDescent="0.3">
      <c r="A24619" s="6" t="str">
        <f>IF(AND(MAX(B24619:SG24619)&lt;Results!$I$2, SUM(B24619:SG24619)&lt;&gt;0), "OTHERS", " ")</f>
        <v xml:space="preserve"> </v>
      </c>
    </row>
    <row r="24620" spans="1:1" x14ac:dyDescent="0.3">
      <c r="A24620" s="6" t="str">
        <f>IF(AND(MAX(B24620:SG24620)&lt;Results!$I$2, SUM(B24620:SG24620)&lt;&gt;0), "OTHERS", " ")</f>
        <v xml:space="preserve"> </v>
      </c>
    </row>
    <row r="24621" spans="1:1" x14ac:dyDescent="0.3">
      <c r="A24621" s="6" t="str">
        <f>IF(AND(MAX(B24621:SG24621)&lt;Results!$I$2, SUM(B24621:SG24621)&lt;&gt;0), "OTHERS", " ")</f>
        <v xml:space="preserve"> </v>
      </c>
    </row>
    <row r="24622" spans="1:1" x14ac:dyDescent="0.3">
      <c r="A24622" s="6" t="str">
        <f>IF(AND(MAX(B24622:SG24622)&lt;Results!$I$2, SUM(B24622:SG24622)&lt;&gt;0), "OTHERS", " ")</f>
        <v xml:space="preserve"> </v>
      </c>
    </row>
    <row r="24623" spans="1:1" x14ac:dyDescent="0.3">
      <c r="A24623" s="6" t="str">
        <f>IF(AND(MAX(B24623:SG24623)&lt;Results!$I$2, SUM(B24623:SG24623)&lt;&gt;0), "OTHERS", " ")</f>
        <v xml:space="preserve"> </v>
      </c>
    </row>
    <row r="24624" spans="1:1" x14ac:dyDescent="0.3">
      <c r="A24624" s="6" t="str">
        <f>IF(AND(MAX(B24624:SG24624)&lt;Results!$I$2, SUM(B24624:SG24624)&lt;&gt;0), "OTHERS", " ")</f>
        <v xml:space="preserve"> </v>
      </c>
    </row>
    <row r="24625" spans="1:1" x14ac:dyDescent="0.3">
      <c r="A24625" s="6" t="str">
        <f>IF(AND(MAX(B24625:SG24625)&lt;Results!$I$2, SUM(B24625:SG24625)&lt;&gt;0), "OTHERS", " ")</f>
        <v xml:space="preserve"> </v>
      </c>
    </row>
    <row r="24626" spans="1:1" x14ac:dyDescent="0.3">
      <c r="A24626" s="6" t="str">
        <f>IF(AND(MAX(B24626:SG24626)&lt;Results!$I$2, SUM(B24626:SG24626)&lt;&gt;0), "OTHERS", " ")</f>
        <v xml:space="preserve"> </v>
      </c>
    </row>
    <row r="24627" spans="1:1" x14ac:dyDescent="0.3">
      <c r="A24627" s="6" t="str">
        <f>IF(AND(MAX(B24627:SG24627)&lt;Results!$I$2, SUM(B24627:SG24627)&lt;&gt;0), "OTHERS", " ")</f>
        <v xml:space="preserve"> </v>
      </c>
    </row>
    <row r="24628" spans="1:1" x14ac:dyDescent="0.3">
      <c r="A24628" s="6" t="str">
        <f>IF(AND(MAX(B24628:SG24628)&lt;Results!$I$2, SUM(B24628:SG24628)&lt;&gt;0), "OTHERS", " ")</f>
        <v xml:space="preserve"> </v>
      </c>
    </row>
    <row r="24629" spans="1:1" x14ac:dyDescent="0.3">
      <c r="A24629" s="6" t="str">
        <f>IF(AND(MAX(B24629:SG24629)&lt;Results!$I$2, SUM(B24629:SG24629)&lt;&gt;0), "OTHERS", " ")</f>
        <v xml:space="preserve"> </v>
      </c>
    </row>
    <row r="24630" spans="1:1" x14ac:dyDescent="0.3">
      <c r="A24630" s="6" t="str">
        <f>IF(AND(MAX(B24630:SG24630)&lt;Results!$I$2, SUM(B24630:SG24630)&lt;&gt;0), "OTHERS", " ")</f>
        <v xml:space="preserve"> </v>
      </c>
    </row>
    <row r="24631" spans="1:1" x14ac:dyDescent="0.3">
      <c r="A24631" s="6" t="str">
        <f>IF(AND(MAX(B24631:SG24631)&lt;Results!$I$2, SUM(B24631:SG24631)&lt;&gt;0), "OTHERS", " ")</f>
        <v xml:space="preserve"> </v>
      </c>
    </row>
    <row r="24632" spans="1:1" x14ac:dyDescent="0.3">
      <c r="A24632" s="6" t="str">
        <f>IF(AND(MAX(B24632:SG24632)&lt;Results!$I$2, SUM(B24632:SG24632)&lt;&gt;0), "OTHERS", " ")</f>
        <v xml:space="preserve"> </v>
      </c>
    </row>
    <row r="24633" spans="1:1" x14ac:dyDescent="0.3">
      <c r="A24633" s="6" t="str">
        <f>IF(AND(MAX(B24633:SG24633)&lt;Results!$I$2, SUM(B24633:SG24633)&lt;&gt;0), "OTHERS", " ")</f>
        <v xml:space="preserve"> </v>
      </c>
    </row>
    <row r="24634" spans="1:1" x14ac:dyDescent="0.3">
      <c r="A24634" s="6" t="str">
        <f>IF(AND(MAX(B24634:SG24634)&lt;Results!$I$2, SUM(B24634:SG24634)&lt;&gt;0), "OTHERS", " ")</f>
        <v xml:space="preserve"> </v>
      </c>
    </row>
    <row r="24635" spans="1:1" x14ac:dyDescent="0.3">
      <c r="A24635" s="6" t="str">
        <f>IF(AND(MAX(B24635:SG24635)&lt;Results!$I$2, SUM(B24635:SG24635)&lt;&gt;0), "OTHERS", " ")</f>
        <v xml:space="preserve"> </v>
      </c>
    </row>
    <row r="24636" spans="1:1" x14ac:dyDescent="0.3">
      <c r="A24636" s="6" t="str">
        <f>IF(AND(MAX(B24636:SG24636)&lt;Results!$I$2, SUM(B24636:SG24636)&lt;&gt;0), "OTHERS", " ")</f>
        <v xml:space="preserve"> </v>
      </c>
    </row>
    <row r="24637" spans="1:1" x14ac:dyDescent="0.3">
      <c r="A24637" s="6" t="str">
        <f>IF(AND(MAX(B24637:SG24637)&lt;Results!$I$2, SUM(B24637:SG24637)&lt;&gt;0), "OTHERS", " ")</f>
        <v xml:space="preserve"> </v>
      </c>
    </row>
    <row r="24638" spans="1:1" x14ac:dyDescent="0.3">
      <c r="A24638" s="6" t="str">
        <f>IF(AND(MAX(B24638:SG24638)&lt;Results!$I$2, SUM(B24638:SG24638)&lt;&gt;0), "OTHERS", " ")</f>
        <v xml:space="preserve"> </v>
      </c>
    </row>
    <row r="24639" spans="1:1" x14ac:dyDescent="0.3">
      <c r="A24639" s="6" t="str">
        <f>IF(AND(MAX(B24639:SG24639)&lt;Results!$I$2, SUM(B24639:SG24639)&lt;&gt;0), "OTHERS", " ")</f>
        <v xml:space="preserve"> </v>
      </c>
    </row>
    <row r="24640" spans="1:1" x14ac:dyDescent="0.3">
      <c r="A24640" s="6" t="str">
        <f>IF(AND(MAX(B24640:SG24640)&lt;Results!$I$2, SUM(B24640:SG24640)&lt;&gt;0), "OTHERS", " ")</f>
        <v xml:space="preserve"> </v>
      </c>
    </row>
    <row r="24641" spans="1:1" x14ac:dyDescent="0.3">
      <c r="A24641" s="6" t="str">
        <f>IF(AND(MAX(B24641:SG24641)&lt;Results!$I$2, SUM(B24641:SG24641)&lt;&gt;0), "OTHERS", " ")</f>
        <v xml:space="preserve"> </v>
      </c>
    </row>
    <row r="24642" spans="1:1" x14ac:dyDescent="0.3">
      <c r="A24642" s="6" t="str">
        <f>IF(AND(MAX(B24642:SG24642)&lt;Results!$I$2, SUM(B24642:SG24642)&lt;&gt;0), "OTHERS", " ")</f>
        <v xml:space="preserve"> </v>
      </c>
    </row>
    <row r="24643" spans="1:1" x14ac:dyDescent="0.3">
      <c r="A24643" s="6" t="str">
        <f>IF(AND(MAX(B24643:SG24643)&lt;Results!$I$2, SUM(B24643:SG24643)&lt;&gt;0), "OTHERS", " ")</f>
        <v xml:space="preserve"> </v>
      </c>
    </row>
    <row r="24644" spans="1:1" x14ac:dyDescent="0.3">
      <c r="A24644" s="6" t="str">
        <f>IF(AND(MAX(B24644:SG24644)&lt;Results!$I$2, SUM(B24644:SG24644)&lt;&gt;0), "OTHERS", " ")</f>
        <v xml:space="preserve"> </v>
      </c>
    </row>
    <row r="24645" spans="1:1" x14ac:dyDescent="0.3">
      <c r="A24645" s="6" t="str">
        <f>IF(AND(MAX(B24645:SG24645)&lt;Results!$I$2, SUM(B24645:SG24645)&lt;&gt;0), "OTHERS", " ")</f>
        <v xml:space="preserve"> </v>
      </c>
    </row>
    <row r="24646" spans="1:1" x14ac:dyDescent="0.3">
      <c r="A24646" s="6" t="str">
        <f>IF(AND(MAX(B24646:SG24646)&lt;Results!$I$2, SUM(B24646:SG24646)&lt;&gt;0), "OTHERS", " ")</f>
        <v xml:space="preserve"> </v>
      </c>
    </row>
    <row r="24647" spans="1:1" x14ac:dyDescent="0.3">
      <c r="A24647" s="6" t="str">
        <f>IF(AND(MAX(B24647:SG24647)&lt;Results!$I$2, SUM(B24647:SG24647)&lt;&gt;0), "OTHERS", " ")</f>
        <v xml:space="preserve"> </v>
      </c>
    </row>
    <row r="24648" spans="1:1" x14ac:dyDescent="0.3">
      <c r="A24648" s="6" t="str">
        <f>IF(AND(MAX(B24648:SG24648)&lt;Results!$I$2, SUM(B24648:SG24648)&lt;&gt;0), "OTHERS", " ")</f>
        <v xml:space="preserve"> </v>
      </c>
    </row>
    <row r="24649" spans="1:1" x14ac:dyDescent="0.3">
      <c r="A24649" s="6" t="str">
        <f>IF(AND(MAX(B24649:SG24649)&lt;Results!$I$2, SUM(B24649:SG24649)&lt;&gt;0), "OTHERS", " ")</f>
        <v xml:space="preserve"> </v>
      </c>
    </row>
    <row r="24650" spans="1:1" x14ac:dyDescent="0.3">
      <c r="A24650" s="6" t="str">
        <f>IF(AND(MAX(B24650:SG24650)&lt;Results!$I$2, SUM(B24650:SG24650)&lt;&gt;0), "OTHERS", " ")</f>
        <v xml:space="preserve"> </v>
      </c>
    </row>
    <row r="24651" spans="1:1" x14ac:dyDescent="0.3">
      <c r="A24651" s="6" t="str">
        <f>IF(AND(MAX(B24651:SG24651)&lt;Results!$I$2, SUM(B24651:SG24651)&lt;&gt;0), "OTHERS", " ")</f>
        <v xml:space="preserve"> </v>
      </c>
    </row>
    <row r="24652" spans="1:1" x14ac:dyDescent="0.3">
      <c r="A24652" s="6" t="str">
        <f>IF(AND(MAX(B24652:SG24652)&lt;Results!$I$2, SUM(B24652:SG24652)&lt;&gt;0), "OTHERS", " ")</f>
        <v xml:space="preserve"> </v>
      </c>
    </row>
    <row r="24653" spans="1:1" x14ac:dyDescent="0.3">
      <c r="A24653" s="6" t="str">
        <f>IF(AND(MAX(B24653:SG24653)&lt;Results!$I$2, SUM(B24653:SG24653)&lt;&gt;0), "OTHERS", " ")</f>
        <v xml:space="preserve"> </v>
      </c>
    </row>
    <row r="24654" spans="1:1" x14ac:dyDescent="0.3">
      <c r="A24654" s="6" t="str">
        <f>IF(AND(MAX(B24654:SG24654)&lt;Results!$I$2, SUM(B24654:SG24654)&lt;&gt;0), "OTHERS", " ")</f>
        <v xml:space="preserve"> </v>
      </c>
    </row>
    <row r="24655" spans="1:1" x14ac:dyDescent="0.3">
      <c r="A24655" s="6" t="str">
        <f>IF(AND(MAX(B24655:SG24655)&lt;Results!$I$2, SUM(B24655:SG24655)&lt;&gt;0), "OTHERS", " ")</f>
        <v xml:space="preserve"> </v>
      </c>
    </row>
    <row r="24656" spans="1:1" x14ac:dyDescent="0.3">
      <c r="A24656" s="6" t="str">
        <f>IF(AND(MAX(B24656:SG24656)&lt;Results!$I$2, SUM(B24656:SG24656)&lt;&gt;0), "OTHERS", " ")</f>
        <v xml:space="preserve"> </v>
      </c>
    </row>
    <row r="24657" spans="1:1" x14ac:dyDescent="0.3">
      <c r="A24657" s="6" t="str">
        <f>IF(AND(MAX(B24657:SG24657)&lt;Results!$I$2, SUM(B24657:SG24657)&lt;&gt;0), "OTHERS", " ")</f>
        <v xml:space="preserve"> </v>
      </c>
    </row>
    <row r="24658" spans="1:1" x14ac:dyDescent="0.3">
      <c r="A24658" s="6" t="str">
        <f>IF(AND(MAX(B24658:SG24658)&lt;Results!$I$2, SUM(B24658:SG24658)&lt;&gt;0), "OTHERS", " ")</f>
        <v xml:space="preserve"> </v>
      </c>
    </row>
    <row r="24659" spans="1:1" x14ac:dyDescent="0.3">
      <c r="A24659" s="6" t="str">
        <f>IF(AND(MAX(B24659:SG24659)&lt;Results!$I$2, SUM(B24659:SG24659)&lt;&gt;0), "OTHERS", " ")</f>
        <v xml:space="preserve"> </v>
      </c>
    </row>
    <row r="24660" spans="1:1" x14ac:dyDescent="0.3">
      <c r="A24660" s="6" t="str">
        <f>IF(AND(MAX(B24660:SG24660)&lt;Results!$I$2, SUM(B24660:SG24660)&lt;&gt;0), "OTHERS", " ")</f>
        <v xml:space="preserve"> </v>
      </c>
    </row>
    <row r="24661" spans="1:1" x14ac:dyDescent="0.3">
      <c r="A24661" s="6" t="str">
        <f>IF(AND(MAX(B24661:SG24661)&lt;Results!$I$2, SUM(B24661:SG24661)&lt;&gt;0), "OTHERS", " ")</f>
        <v xml:space="preserve"> </v>
      </c>
    </row>
    <row r="24662" spans="1:1" x14ac:dyDescent="0.3">
      <c r="A24662" s="6" t="str">
        <f>IF(AND(MAX(B24662:SG24662)&lt;Results!$I$2, SUM(B24662:SG24662)&lt;&gt;0), "OTHERS", " ")</f>
        <v xml:space="preserve"> </v>
      </c>
    </row>
    <row r="24663" spans="1:1" x14ac:dyDescent="0.3">
      <c r="A24663" s="6" t="str">
        <f>IF(AND(MAX(B24663:SG24663)&lt;Results!$I$2, SUM(B24663:SG24663)&lt;&gt;0), "OTHERS", " ")</f>
        <v xml:space="preserve"> </v>
      </c>
    </row>
    <row r="24664" spans="1:1" x14ac:dyDescent="0.3">
      <c r="A24664" s="6" t="str">
        <f>IF(AND(MAX(B24664:SG24664)&lt;Results!$I$2, SUM(B24664:SG24664)&lt;&gt;0), "OTHERS", " ")</f>
        <v xml:space="preserve"> </v>
      </c>
    </row>
    <row r="24665" spans="1:1" x14ac:dyDescent="0.3">
      <c r="A24665" s="6" t="str">
        <f>IF(AND(MAX(B24665:SG24665)&lt;Results!$I$2, SUM(B24665:SG24665)&lt;&gt;0), "OTHERS", " ")</f>
        <v xml:space="preserve"> </v>
      </c>
    </row>
    <row r="24666" spans="1:1" x14ac:dyDescent="0.3">
      <c r="A24666" s="6" t="str">
        <f>IF(AND(MAX(B24666:SG24666)&lt;Results!$I$2, SUM(B24666:SG24666)&lt;&gt;0), "OTHERS", " ")</f>
        <v xml:space="preserve"> </v>
      </c>
    </row>
    <row r="24667" spans="1:1" x14ac:dyDescent="0.3">
      <c r="A24667" s="6" t="str">
        <f>IF(AND(MAX(B24667:SG24667)&lt;Results!$I$2, SUM(B24667:SG24667)&lt;&gt;0), "OTHERS", " ")</f>
        <v xml:space="preserve"> </v>
      </c>
    </row>
    <row r="24668" spans="1:1" x14ac:dyDescent="0.3">
      <c r="A24668" s="6" t="str">
        <f>IF(AND(MAX(B24668:SG24668)&lt;Results!$I$2, SUM(B24668:SG24668)&lt;&gt;0), "OTHERS", " ")</f>
        <v xml:space="preserve"> </v>
      </c>
    </row>
    <row r="24669" spans="1:1" x14ac:dyDescent="0.3">
      <c r="A24669" s="6" t="str">
        <f>IF(AND(MAX(B24669:SG24669)&lt;Results!$I$2, SUM(B24669:SG24669)&lt;&gt;0), "OTHERS", " ")</f>
        <v xml:space="preserve"> </v>
      </c>
    </row>
    <row r="24670" spans="1:1" x14ac:dyDescent="0.3">
      <c r="A24670" s="6" t="str">
        <f>IF(AND(MAX(B24670:SG24670)&lt;Results!$I$2, SUM(B24670:SG24670)&lt;&gt;0), "OTHERS", " ")</f>
        <v xml:space="preserve"> </v>
      </c>
    </row>
    <row r="24671" spans="1:1" x14ac:dyDescent="0.3">
      <c r="A24671" s="6" t="str">
        <f>IF(AND(MAX(B24671:SG24671)&lt;Results!$I$2, SUM(B24671:SG24671)&lt;&gt;0), "OTHERS", " ")</f>
        <v xml:space="preserve"> </v>
      </c>
    </row>
    <row r="24672" spans="1:1" x14ac:dyDescent="0.3">
      <c r="A24672" s="6" t="str">
        <f>IF(AND(MAX(B24672:SG24672)&lt;Results!$I$2, SUM(B24672:SG24672)&lt;&gt;0), "OTHERS", " ")</f>
        <v xml:space="preserve"> </v>
      </c>
    </row>
    <row r="24673" spans="1:1" x14ac:dyDescent="0.3">
      <c r="A24673" s="6" t="str">
        <f>IF(AND(MAX(B24673:SG24673)&lt;Results!$I$2, SUM(B24673:SG24673)&lt;&gt;0), "OTHERS", " ")</f>
        <v xml:space="preserve"> </v>
      </c>
    </row>
    <row r="24674" spans="1:1" x14ac:dyDescent="0.3">
      <c r="A24674" s="6" t="str">
        <f>IF(AND(MAX(B24674:SG24674)&lt;Results!$I$2, SUM(B24674:SG24674)&lt;&gt;0), "OTHERS", " ")</f>
        <v xml:space="preserve"> </v>
      </c>
    </row>
    <row r="24675" spans="1:1" x14ac:dyDescent="0.3">
      <c r="A24675" s="6" t="str">
        <f>IF(AND(MAX(B24675:SG24675)&lt;Results!$I$2, SUM(B24675:SG24675)&lt;&gt;0), "OTHERS", " ")</f>
        <v xml:space="preserve"> </v>
      </c>
    </row>
    <row r="24676" spans="1:1" x14ac:dyDescent="0.3">
      <c r="A24676" s="6" t="str">
        <f>IF(AND(MAX(B24676:SG24676)&lt;Results!$I$2, SUM(B24676:SG24676)&lt;&gt;0), "OTHERS", " ")</f>
        <v xml:space="preserve"> </v>
      </c>
    </row>
    <row r="24677" spans="1:1" x14ac:dyDescent="0.3">
      <c r="A24677" s="6" t="str">
        <f>IF(AND(MAX(B24677:SG24677)&lt;Results!$I$2, SUM(B24677:SG24677)&lt;&gt;0), "OTHERS", " ")</f>
        <v xml:space="preserve"> </v>
      </c>
    </row>
    <row r="24678" spans="1:1" x14ac:dyDescent="0.3">
      <c r="A24678" s="6" t="str">
        <f>IF(AND(MAX(B24678:SG24678)&lt;Results!$I$2, SUM(B24678:SG24678)&lt;&gt;0), "OTHERS", " ")</f>
        <v xml:space="preserve"> </v>
      </c>
    </row>
    <row r="24679" spans="1:1" x14ac:dyDescent="0.3">
      <c r="A24679" s="6" t="str">
        <f>IF(AND(MAX(B24679:SG24679)&lt;Results!$I$2, SUM(B24679:SG24679)&lt;&gt;0), "OTHERS", " ")</f>
        <v xml:space="preserve"> </v>
      </c>
    </row>
    <row r="24680" spans="1:1" x14ac:dyDescent="0.3">
      <c r="A24680" s="6" t="str">
        <f>IF(AND(MAX(B24680:SG24680)&lt;Results!$I$2, SUM(B24680:SG24680)&lt;&gt;0), "OTHERS", " ")</f>
        <v xml:space="preserve"> </v>
      </c>
    </row>
    <row r="24681" spans="1:1" x14ac:dyDescent="0.3">
      <c r="A24681" s="6" t="str">
        <f>IF(AND(MAX(B24681:SG24681)&lt;Results!$I$2, SUM(B24681:SG24681)&lt;&gt;0), "OTHERS", " ")</f>
        <v xml:space="preserve"> </v>
      </c>
    </row>
    <row r="24682" spans="1:1" x14ac:dyDescent="0.3">
      <c r="A24682" s="6" t="str">
        <f>IF(AND(MAX(B24682:SG24682)&lt;Results!$I$2, SUM(B24682:SG24682)&lt;&gt;0), "OTHERS", " ")</f>
        <v xml:space="preserve"> </v>
      </c>
    </row>
    <row r="24683" spans="1:1" x14ac:dyDescent="0.3">
      <c r="A24683" s="6" t="str">
        <f>IF(AND(MAX(B24683:SG24683)&lt;Results!$I$2, SUM(B24683:SG24683)&lt;&gt;0), "OTHERS", " ")</f>
        <v xml:space="preserve"> </v>
      </c>
    </row>
    <row r="24684" spans="1:1" x14ac:dyDescent="0.3">
      <c r="A24684" s="6" t="str">
        <f>IF(AND(MAX(B24684:SG24684)&lt;Results!$I$2, SUM(B24684:SG24684)&lt;&gt;0), "OTHERS", " ")</f>
        <v xml:space="preserve"> </v>
      </c>
    </row>
    <row r="24685" spans="1:1" x14ac:dyDescent="0.3">
      <c r="A24685" s="6" t="str">
        <f>IF(AND(MAX(B24685:SG24685)&lt;Results!$I$2, SUM(B24685:SG24685)&lt;&gt;0), "OTHERS", " ")</f>
        <v xml:space="preserve"> </v>
      </c>
    </row>
    <row r="24686" spans="1:1" x14ac:dyDescent="0.3">
      <c r="A24686" s="6" t="str">
        <f>IF(AND(MAX(B24686:SG24686)&lt;Results!$I$2, SUM(B24686:SG24686)&lt;&gt;0), "OTHERS", " ")</f>
        <v xml:space="preserve"> </v>
      </c>
    </row>
    <row r="24687" spans="1:1" x14ac:dyDescent="0.3">
      <c r="A24687" s="6" t="str">
        <f>IF(AND(MAX(B24687:SG24687)&lt;Results!$I$2, SUM(B24687:SG24687)&lt;&gt;0), "OTHERS", " ")</f>
        <v xml:space="preserve"> </v>
      </c>
    </row>
    <row r="24688" spans="1:1" x14ac:dyDescent="0.3">
      <c r="A24688" s="6" t="str">
        <f>IF(AND(MAX(B24688:SG24688)&lt;Results!$I$2, SUM(B24688:SG24688)&lt;&gt;0), "OTHERS", " ")</f>
        <v xml:space="preserve"> </v>
      </c>
    </row>
    <row r="24689" spans="1:1" x14ac:dyDescent="0.3">
      <c r="A24689" s="6" t="str">
        <f>IF(AND(MAX(B24689:SG24689)&lt;Results!$I$2, SUM(B24689:SG24689)&lt;&gt;0), "OTHERS", " ")</f>
        <v xml:space="preserve"> </v>
      </c>
    </row>
    <row r="24690" spans="1:1" x14ac:dyDescent="0.3">
      <c r="A24690" s="6" t="str">
        <f>IF(AND(MAX(B24690:SG24690)&lt;Results!$I$2, SUM(B24690:SG24690)&lt;&gt;0), "OTHERS", " ")</f>
        <v xml:space="preserve"> </v>
      </c>
    </row>
    <row r="24691" spans="1:1" x14ac:dyDescent="0.3">
      <c r="A24691" s="6" t="str">
        <f>IF(AND(MAX(B24691:SG24691)&lt;Results!$I$2, SUM(B24691:SG24691)&lt;&gt;0), "OTHERS", " ")</f>
        <v xml:space="preserve"> </v>
      </c>
    </row>
    <row r="24692" spans="1:1" x14ac:dyDescent="0.3">
      <c r="A24692" s="6" t="str">
        <f>IF(AND(MAX(B24692:SG24692)&lt;Results!$I$2, SUM(B24692:SG24692)&lt;&gt;0), "OTHERS", " ")</f>
        <v xml:space="preserve"> </v>
      </c>
    </row>
    <row r="24693" spans="1:1" x14ac:dyDescent="0.3">
      <c r="A24693" s="6" t="str">
        <f>IF(AND(MAX(B24693:SG24693)&lt;Results!$I$2, SUM(B24693:SG24693)&lt;&gt;0), "OTHERS", " ")</f>
        <v xml:space="preserve"> </v>
      </c>
    </row>
    <row r="24694" spans="1:1" x14ac:dyDescent="0.3">
      <c r="A24694" s="6" t="str">
        <f>IF(AND(MAX(B24694:SG24694)&lt;Results!$I$2, SUM(B24694:SG24694)&lt;&gt;0), "OTHERS", " ")</f>
        <v xml:space="preserve"> </v>
      </c>
    </row>
    <row r="24695" spans="1:1" x14ac:dyDescent="0.3">
      <c r="A24695" s="6" t="str">
        <f>IF(AND(MAX(B24695:SG24695)&lt;Results!$I$2, SUM(B24695:SG24695)&lt;&gt;0), "OTHERS", " ")</f>
        <v xml:space="preserve"> </v>
      </c>
    </row>
    <row r="24696" spans="1:1" x14ac:dyDescent="0.3">
      <c r="A24696" s="6" t="str">
        <f>IF(AND(MAX(B24696:SG24696)&lt;Results!$I$2, SUM(B24696:SG24696)&lt;&gt;0), "OTHERS", " ")</f>
        <v xml:space="preserve"> </v>
      </c>
    </row>
    <row r="24697" spans="1:1" x14ac:dyDescent="0.3">
      <c r="A24697" s="6" t="str">
        <f>IF(AND(MAX(B24697:SG24697)&lt;Results!$I$2, SUM(B24697:SG24697)&lt;&gt;0), "OTHERS", " ")</f>
        <v xml:space="preserve"> </v>
      </c>
    </row>
    <row r="24698" spans="1:1" x14ac:dyDescent="0.3">
      <c r="A24698" s="6" t="str">
        <f>IF(AND(MAX(B24698:SG24698)&lt;Results!$I$2, SUM(B24698:SG24698)&lt;&gt;0), "OTHERS", " ")</f>
        <v xml:space="preserve"> </v>
      </c>
    </row>
    <row r="24699" spans="1:1" x14ac:dyDescent="0.3">
      <c r="A24699" s="6" t="str">
        <f>IF(AND(MAX(B24699:SG24699)&lt;Results!$I$2, SUM(B24699:SG24699)&lt;&gt;0), "OTHERS", " ")</f>
        <v xml:space="preserve"> </v>
      </c>
    </row>
    <row r="24700" spans="1:1" x14ac:dyDescent="0.3">
      <c r="A24700" s="6" t="str">
        <f>IF(AND(MAX(B24700:SG24700)&lt;Results!$I$2, SUM(B24700:SG24700)&lt;&gt;0), "OTHERS", " ")</f>
        <v xml:space="preserve"> </v>
      </c>
    </row>
    <row r="24701" spans="1:1" x14ac:dyDescent="0.3">
      <c r="A24701" s="6" t="str">
        <f>IF(AND(MAX(B24701:SG24701)&lt;Results!$I$2, SUM(B24701:SG24701)&lt;&gt;0), "OTHERS", " ")</f>
        <v xml:space="preserve"> </v>
      </c>
    </row>
    <row r="24702" spans="1:1" x14ac:dyDescent="0.3">
      <c r="A24702" s="6" t="str">
        <f>IF(AND(MAX(B24702:SG24702)&lt;Results!$I$2, SUM(B24702:SG24702)&lt;&gt;0), "OTHERS", " ")</f>
        <v xml:space="preserve"> </v>
      </c>
    </row>
    <row r="24703" spans="1:1" x14ac:dyDescent="0.3">
      <c r="A24703" s="6" t="str">
        <f>IF(AND(MAX(B24703:SG24703)&lt;Results!$I$2, SUM(B24703:SG24703)&lt;&gt;0), "OTHERS", " ")</f>
        <v xml:space="preserve"> </v>
      </c>
    </row>
    <row r="24704" spans="1:1" x14ac:dyDescent="0.3">
      <c r="A24704" s="6" t="str">
        <f>IF(AND(MAX(B24704:SG24704)&lt;Results!$I$2, SUM(B24704:SG24704)&lt;&gt;0), "OTHERS", " ")</f>
        <v xml:space="preserve"> </v>
      </c>
    </row>
    <row r="24705" spans="1:1" x14ac:dyDescent="0.3">
      <c r="A24705" s="6" t="str">
        <f>IF(AND(MAX(B24705:SG24705)&lt;Results!$I$2, SUM(B24705:SG24705)&lt;&gt;0), "OTHERS", " ")</f>
        <v xml:space="preserve"> </v>
      </c>
    </row>
    <row r="24706" spans="1:1" x14ac:dyDescent="0.3">
      <c r="A24706" s="6" t="str">
        <f>IF(AND(MAX(B24706:SG24706)&lt;Results!$I$2, SUM(B24706:SG24706)&lt;&gt;0), "OTHERS", " ")</f>
        <v xml:space="preserve"> </v>
      </c>
    </row>
    <row r="24707" spans="1:1" x14ac:dyDescent="0.3">
      <c r="A24707" s="6" t="str">
        <f>IF(AND(MAX(B24707:SG24707)&lt;Results!$I$2, SUM(B24707:SG24707)&lt;&gt;0), "OTHERS", " ")</f>
        <v xml:space="preserve"> </v>
      </c>
    </row>
    <row r="24708" spans="1:1" x14ac:dyDescent="0.3">
      <c r="A24708" s="6" t="str">
        <f>IF(AND(MAX(B24708:SG24708)&lt;Results!$I$2, SUM(B24708:SG24708)&lt;&gt;0), "OTHERS", " ")</f>
        <v xml:space="preserve"> </v>
      </c>
    </row>
    <row r="24709" spans="1:1" x14ac:dyDescent="0.3">
      <c r="A24709" s="6" t="str">
        <f>IF(AND(MAX(B24709:SG24709)&lt;Results!$I$2, SUM(B24709:SG24709)&lt;&gt;0), "OTHERS", " ")</f>
        <v xml:space="preserve"> </v>
      </c>
    </row>
    <row r="24710" spans="1:1" x14ac:dyDescent="0.3">
      <c r="A24710" s="6" t="str">
        <f>IF(AND(MAX(B24710:SG24710)&lt;Results!$I$2, SUM(B24710:SG24710)&lt;&gt;0), "OTHERS", " ")</f>
        <v xml:space="preserve"> </v>
      </c>
    </row>
    <row r="24711" spans="1:1" x14ac:dyDescent="0.3">
      <c r="A24711" s="6" t="str">
        <f>IF(AND(MAX(B24711:SG24711)&lt;Results!$I$2, SUM(B24711:SG24711)&lt;&gt;0), "OTHERS", " ")</f>
        <v xml:space="preserve"> </v>
      </c>
    </row>
    <row r="24712" spans="1:1" x14ac:dyDescent="0.3">
      <c r="A24712" s="6" t="str">
        <f>IF(AND(MAX(B24712:SG24712)&lt;Results!$I$2, SUM(B24712:SG24712)&lt;&gt;0), "OTHERS", " ")</f>
        <v xml:space="preserve"> </v>
      </c>
    </row>
    <row r="24713" spans="1:1" x14ac:dyDescent="0.3">
      <c r="A24713" s="6" t="str">
        <f>IF(AND(MAX(B24713:SG24713)&lt;Results!$I$2, SUM(B24713:SG24713)&lt;&gt;0), "OTHERS", " ")</f>
        <v xml:space="preserve"> </v>
      </c>
    </row>
    <row r="24714" spans="1:1" x14ac:dyDescent="0.3">
      <c r="A24714" s="6" t="str">
        <f>IF(AND(MAX(B24714:SG24714)&lt;Results!$I$2, SUM(B24714:SG24714)&lt;&gt;0), "OTHERS", " ")</f>
        <v xml:space="preserve"> </v>
      </c>
    </row>
    <row r="24715" spans="1:1" x14ac:dyDescent="0.3">
      <c r="A24715" s="6" t="str">
        <f>IF(AND(MAX(B24715:SG24715)&lt;Results!$I$2, SUM(B24715:SG24715)&lt;&gt;0), "OTHERS", " ")</f>
        <v xml:space="preserve"> </v>
      </c>
    </row>
    <row r="24716" spans="1:1" x14ac:dyDescent="0.3">
      <c r="A24716" s="6" t="str">
        <f>IF(AND(MAX(B24716:SG24716)&lt;Results!$I$2, SUM(B24716:SG24716)&lt;&gt;0), "OTHERS", " ")</f>
        <v xml:space="preserve"> </v>
      </c>
    </row>
    <row r="24717" spans="1:1" x14ac:dyDescent="0.3">
      <c r="A24717" s="6" t="str">
        <f>IF(AND(MAX(B24717:SG24717)&lt;Results!$I$2, SUM(B24717:SG24717)&lt;&gt;0), "OTHERS", " ")</f>
        <v xml:space="preserve"> </v>
      </c>
    </row>
    <row r="24718" spans="1:1" x14ac:dyDescent="0.3">
      <c r="A24718" s="6" t="str">
        <f>IF(AND(MAX(B24718:SG24718)&lt;Results!$I$2, SUM(B24718:SG24718)&lt;&gt;0), "OTHERS", " ")</f>
        <v xml:space="preserve"> </v>
      </c>
    </row>
    <row r="24719" spans="1:1" x14ac:dyDescent="0.3">
      <c r="A24719" s="6" t="str">
        <f>IF(AND(MAX(B24719:SG24719)&lt;Results!$I$2, SUM(B24719:SG24719)&lt;&gt;0), "OTHERS", " ")</f>
        <v xml:space="preserve"> </v>
      </c>
    </row>
    <row r="24720" spans="1:1" x14ac:dyDescent="0.3">
      <c r="A24720" s="6" t="str">
        <f>IF(AND(MAX(B24720:SG24720)&lt;Results!$I$2, SUM(B24720:SG24720)&lt;&gt;0), "OTHERS", " ")</f>
        <v xml:space="preserve"> </v>
      </c>
    </row>
    <row r="24721" spans="1:1" x14ac:dyDescent="0.3">
      <c r="A24721" s="6" t="str">
        <f>IF(AND(MAX(B24721:SG24721)&lt;Results!$I$2, SUM(B24721:SG24721)&lt;&gt;0), "OTHERS", " ")</f>
        <v xml:space="preserve"> </v>
      </c>
    </row>
    <row r="24722" spans="1:1" x14ac:dyDescent="0.3">
      <c r="A24722" s="6" t="str">
        <f>IF(AND(MAX(B24722:SG24722)&lt;Results!$I$2, SUM(B24722:SG24722)&lt;&gt;0), "OTHERS", " ")</f>
        <v xml:space="preserve"> </v>
      </c>
    </row>
    <row r="24723" spans="1:1" x14ac:dyDescent="0.3">
      <c r="A24723" s="6" t="str">
        <f>IF(AND(MAX(B24723:SG24723)&lt;Results!$I$2, SUM(B24723:SG24723)&lt;&gt;0), "OTHERS", " ")</f>
        <v xml:space="preserve"> </v>
      </c>
    </row>
    <row r="24724" spans="1:1" x14ac:dyDescent="0.3">
      <c r="A24724" s="6" t="str">
        <f>IF(AND(MAX(B24724:SG24724)&lt;Results!$I$2, SUM(B24724:SG24724)&lt;&gt;0), "OTHERS", " ")</f>
        <v xml:space="preserve"> </v>
      </c>
    </row>
    <row r="24725" spans="1:1" x14ac:dyDescent="0.3">
      <c r="A24725" s="6" t="str">
        <f>IF(AND(MAX(B24725:SG24725)&lt;Results!$I$2, SUM(B24725:SG24725)&lt;&gt;0), "OTHERS", " ")</f>
        <v xml:space="preserve"> </v>
      </c>
    </row>
    <row r="24726" spans="1:1" x14ac:dyDescent="0.3">
      <c r="A24726" s="6" t="str">
        <f>IF(AND(MAX(B24726:SG24726)&lt;Results!$I$2, SUM(B24726:SG24726)&lt;&gt;0), "OTHERS", " ")</f>
        <v xml:space="preserve"> </v>
      </c>
    </row>
    <row r="24727" spans="1:1" x14ac:dyDescent="0.3">
      <c r="A24727" s="6" t="str">
        <f>IF(AND(MAX(B24727:SG24727)&lt;Results!$I$2, SUM(B24727:SG24727)&lt;&gt;0), "OTHERS", " ")</f>
        <v xml:space="preserve"> </v>
      </c>
    </row>
    <row r="24728" spans="1:1" x14ac:dyDescent="0.3">
      <c r="A24728" s="6" t="str">
        <f>IF(AND(MAX(B24728:SG24728)&lt;Results!$I$2, SUM(B24728:SG24728)&lt;&gt;0), "OTHERS", " ")</f>
        <v xml:space="preserve"> </v>
      </c>
    </row>
    <row r="24729" spans="1:1" x14ac:dyDescent="0.3">
      <c r="A24729" s="6" t="str">
        <f>IF(AND(MAX(B24729:SG24729)&lt;Results!$I$2, SUM(B24729:SG24729)&lt;&gt;0), "OTHERS", " ")</f>
        <v xml:space="preserve"> </v>
      </c>
    </row>
    <row r="24730" spans="1:1" x14ac:dyDescent="0.3">
      <c r="A24730" s="6" t="str">
        <f>IF(AND(MAX(B24730:SG24730)&lt;Results!$I$2, SUM(B24730:SG24730)&lt;&gt;0), "OTHERS", " ")</f>
        <v xml:space="preserve"> </v>
      </c>
    </row>
    <row r="24731" spans="1:1" x14ac:dyDescent="0.3">
      <c r="A24731" s="6" t="str">
        <f>IF(AND(MAX(B24731:SG24731)&lt;Results!$I$2, SUM(B24731:SG24731)&lt;&gt;0), "OTHERS", " ")</f>
        <v xml:space="preserve"> </v>
      </c>
    </row>
    <row r="24732" spans="1:1" x14ac:dyDescent="0.3">
      <c r="A24732" s="6" t="str">
        <f>IF(AND(MAX(B24732:SG24732)&lt;Results!$I$2, SUM(B24732:SG24732)&lt;&gt;0), "OTHERS", " ")</f>
        <v xml:space="preserve"> </v>
      </c>
    </row>
    <row r="24733" spans="1:1" x14ac:dyDescent="0.3">
      <c r="A24733" s="6" t="str">
        <f>IF(AND(MAX(B24733:SG24733)&lt;Results!$I$2, SUM(B24733:SG24733)&lt;&gt;0), "OTHERS", " ")</f>
        <v xml:space="preserve"> </v>
      </c>
    </row>
    <row r="24734" spans="1:1" x14ac:dyDescent="0.3">
      <c r="A24734" s="6" t="str">
        <f>IF(AND(MAX(B24734:SG24734)&lt;Results!$I$2, SUM(B24734:SG24734)&lt;&gt;0), "OTHERS", " ")</f>
        <v xml:space="preserve"> </v>
      </c>
    </row>
    <row r="24735" spans="1:1" x14ac:dyDescent="0.3">
      <c r="A24735" s="6" t="str">
        <f>IF(AND(MAX(B24735:SG24735)&lt;Results!$I$2, SUM(B24735:SG24735)&lt;&gt;0), "OTHERS", " ")</f>
        <v xml:space="preserve"> </v>
      </c>
    </row>
    <row r="24736" spans="1:1" x14ac:dyDescent="0.3">
      <c r="A24736" s="6" t="str">
        <f>IF(AND(MAX(B24736:SG24736)&lt;Results!$I$2, SUM(B24736:SG24736)&lt;&gt;0), "OTHERS", " ")</f>
        <v xml:space="preserve"> </v>
      </c>
    </row>
    <row r="24737" spans="1:1" x14ac:dyDescent="0.3">
      <c r="A24737" s="6" t="str">
        <f>IF(AND(MAX(B24737:SG24737)&lt;Results!$I$2, SUM(B24737:SG24737)&lt;&gt;0), "OTHERS", " ")</f>
        <v xml:space="preserve"> </v>
      </c>
    </row>
    <row r="24738" spans="1:1" x14ac:dyDescent="0.3">
      <c r="A24738" s="6" t="str">
        <f>IF(AND(MAX(B24738:SG24738)&lt;Results!$I$2, SUM(B24738:SG24738)&lt;&gt;0), "OTHERS", " ")</f>
        <v xml:space="preserve"> </v>
      </c>
    </row>
    <row r="24739" spans="1:1" x14ac:dyDescent="0.3">
      <c r="A24739" s="6" t="str">
        <f>IF(AND(MAX(B24739:SG24739)&lt;Results!$I$2, SUM(B24739:SG24739)&lt;&gt;0), "OTHERS", " ")</f>
        <v xml:space="preserve"> </v>
      </c>
    </row>
    <row r="24740" spans="1:1" x14ac:dyDescent="0.3">
      <c r="A24740" s="6" t="str">
        <f>IF(AND(MAX(B24740:SG24740)&lt;Results!$I$2, SUM(B24740:SG24740)&lt;&gt;0), "OTHERS", " ")</f>
        <v xml:space="preserve"> </v>
      </c>
    </row>
    <row r="24741" spans="1:1" x14ac:dyDescent="0.3">
      <c r="A24741" s="6" t="str">
        <f>IF(AND(MAX(B24741:SG24741)&lt;Results!$I$2, SUM(B24741:SG24741)&lt;&gt;0), "OTHERS", " ")</f>
        <v xml:space="preserve"> </v>
      </c>
    </row>
    <row r="24742" spans="1:1" x14ac:dyDescent="0.3">
      <c r="A24742" s="6" t="str">
        <f>IF(AND(MAX(B24742:SG24742)&lt;Results!$I$2, SUM(B24742:SG24742)&lt;&gt;0), "OTHERS", " ")</f>
        <v xml:space="preserve"> </v>
      </c>
    </row>
    <row r="24743" spans="1:1" x14ac:dyDescent="0.3">
      <c r="A24743" s="6" t="str">
        <f>IF(AND(MAX(B24743:SG24743)&lt;Results!$I$2, SUM(B24743:SG24743)&lt;&gt;0), "OTHERS", " ")</f>
        <v xml:space="preserve"> </v>
      </c>
    </row>
    <row r="24744" spans="1:1" x14ac:dyDescent="0.3">
      <c r="A24744" s="6" t="str">
        <f>IF(AND(MAX(B24744:SG24744)&lt;Results!$I$2, SUM(B24744:SG24744)&lt;&gt;0), "OTHERS", " ")</f>
        <v xml:space="preserve"> </v>
      </c>
    </row>
    <row r="24745" spans="1:1" x14ac:dyDescent="0.3">
      <c r="A24745" s="6" t="str">
        <f>IF(AND(MAX(B24745:SG24745)&lt;Results!$I$2, SUM(B24745:SG24745)&lt;&gt;0), "OTHERS", " ")</f>
        <v xml:space="preserve"> </v>
      </c>
    </row>
    <row r="24746" spans="1:1" x14ac:dyDescent="0.3">
      <c r="A24746" s="6" t="str">
        <f>IF(AND(MAX(B24746:SG24746)&lt;Results!$I$2, SUM(B24746:SG24746)&lt;&gt;0), "OTHERS", " ")</f>
        <v xml:space="preserve"> </v>
      </c>
    </row>
    <row r="24747" spans="1:1" x14ac:dyDescent="0.3">
      <c r="A24747" s="6" t="str">
        <f>IF(AND(MAX(B24747:SG24747)&lt;Results!$I$2, SUM(B24747:SG24747)&lt;&gt;0), "OTHERS", " ")</f>
        <v xml:space="preserve"> </v>
      </c>
    </row>
    <row r="24748" spans="1:1" x14ac:dyDescent="0.3">
      <c r="A24748" s="6" t="str">
        <f>IF(AND(MAX(B24748:SG24748)&lt;Results!$I$2, SUM(B24748:SG24748)&lt;&gt;0), "OTHERS", " ")</f>
        <v xml:space="preserve"> </v>
      </c>
    </row>
    <row r="24749" spans="1:1" x14ac:dyDescent="0.3">
      <c r="A24749" s="6" t="str">
        <f>IF(AND(MAX(B24749:SG24749)&lt;Results!$I$2, SUM(B24749:SG24749)&lt;&gt;0), "OTHERS", " ")</f>
        <v xml:space="preserve"> </v>
      </c>
    </row>
    <row r="24750" spans="1:1" x14ac:dyDescent="0.3">
      <c r="A24750" s="6" t="str">
        <f>IF(AND(MAX(B24750:SG24750)&lt;Results!$I$2, SUM(B24750:SG24750)&lt;&gt;0), "OTHERS", " ")</f>
        <v xml:space="preserve"> </v>
      </c>
    </row>
    <row r="24751" spans="1:1" x14ac:dyDescent="0.3">
      <c r="A24751" s="6" t="str">
        <f>IF(AND(MAX(B24751:SG24751)&lt;Results!$I$2, SUM(B24751:SG24751)&lt;&gt;0), "OTHERS", " ")</f>
        <v xml:space="preserve"> </v>
      </c>
    </row>
    <row r="24752" spans="1:1" x14ac:dyDescent="0.3">
      <c r="A24752" s="6" t="str">
        <f>IF(AND(MAX(B24752:SG24752)&lt;Results!$I$2, SUM(B24752:SG24752)&lt;&gt;0), "OTHERS", " ")</f>
        <v xml:space="preserve"> </v>
      </c>
    </row>
    <row r="24753" spans="1:1" x14ac:dyDescent="0.3">
      <c r="A24753" s="6" t="str">
        <f>IF(AND(MAX(B24753:SG24753)&lt;Results!$I$2, SUM(B24753:SG24753)&lt;&gt;0), "OTHERS", " ")</f>
        <v xml:space="preserve"> </v>
      </c>
    </row>
    <row r="24754" spans="1:1" x14ac:dyDescent="0.3">
      <c r="A24754" s="6" t="str">
        <f>IF(AND(MAX(B24754:SG24754)&lt;Results!$I$2, SUM(B24754:SG24754)&lt;&gt;0), "OTHERS", " ")</f>
        <v xml:space="preserve"> </v>
      </c>
    </row>
    <row r="24755" spans="1:1" x14ac:dyDescent="0.3">
      <c r="A24755" s="6" t="str">
        <f>IF(AND(MAX(B24755:SG24755)&lt;Results!$I$2, SUM(B24755:SG24755)&lt;&gt;0), "OTHERS", " ")</f>
        <v xml:space="preserve"> </v>
      </c>
    </row>
    <row r="24756" spans="1:1" x14ac:dyDescent="0.3">
      <c r="A24756" s="6" t="str">
        <f>IF(AND(MAX(B24756:SG24756)&lt;Results!$I$2, SUM(B24756:SG24756)&lt;&gt;0), "OTHERS", " ")</f>
        <v xml:space="preserve"> </v>
      </c>
    </row>
    <row r="24757" spans="1:1" x14ac:dyDescent="0.3">
      <c r="A24757" s="6" t="str">
        <f>IF(AND(MAX(B24757:SG24757)&lt;Results!$I$2, SUM(B24757:SG24757)&lt;&gt;0), "OTHERS", " ")</f>
        <v xml:space="preserve"> </v>
      </c>
    </row>
    <row r="24758" spans="1:1" x14ac:dyDescent="0.3">
      <c r="A24758" s="6" t="str">
        <f>IF(AND(MAX(B24758:SG24758)&lt;Results!$I$2, SUM(B24758:SG24758)&lt;&gt;0), "OTHERS", " ")</f>
        <v xml:space="preserve"> </v>
      </c>
    </row>
    <row r="24759" spans="1:1" x14ac:dyDescent="0.3">
      <c r="A24759" s="6" t="str">
        <f>IF(AND(MAX(B24759:SG24759)&lt;Results!$I$2, SUM(B24759:SG24759)&lt;&gt;0), "OTHERS", " ")</f>
        <v xml:space="preserve"> </v>
      </c>
    </row>
    <row r="24760" spans="1:1" x14ac:dyDescent="0.3">
      <c r="A24760" s="6" t="str">
        <f>IF(AND(MAX(B24760:SG24760)&lt;Results!$I$2, SUM(B24760:SG24760)&lt;&gt;0), "OTHERS", " ")</f>
        <v xml:space="preserve"> </v>
      </c>
    </row>
    <row r="24761" spans="1:1" x14ac:dyDescent="0.3">
      <c r="A24761" s="6" t="str">
        <f>IF(AND(MAX(B24761:SG24761)&lt;Results!$I$2, SUM(B24761:SG24761)&lt;&gt;0), "OTHERS", " ")</f>
        <v xml:space="preserve"> </v>
      </c>
    </row>
    <row r="24762" spans="1:1" x14ac:dyDescent="0.3">
      <c r="A24762" s="6" t="str">
        <f>IF(AND(MAX(B24762:SG24762)&lt;Results!$I$2, SUM(B24762:SG24762)&lt;&gt;0), "OTHERS", " ")</f>
        <v xml:space="preserve"> </v>
      </c>
    </row>
    <row r="24763" spans="1:1" x14ac:dyDescent="0.3">
      <c r="A24763" s="6" t="str">
        <f>IF(AND(MAX(B24763:SG24763)&lt;Results!$I$2, SUM(B24763:SG24763)&lt;&gt;0), "OTHERS", " ")</f>
        <v xml:space="preserve"> </v>
      </c>
    </row>
    <row r="24764" spans="1:1" x14ac:dyDescent="0.3">
      <c r="A24764" s="6" t="str">
        <f>IF(AND(MAX(B24764:SG24764)&lt;Results!$I$2, SUM(B24764:SG24764)&lt;&gt;0), "OTHERS", " ")</f>
        <v xml:space="preserve"> </v>
      </c>
    </row>
    <row r="24765" spans="1:1" x14ac:dyDescent="0.3">
      <c r="A24765" s="6" t="str">
        <f>IF(AND(MAX(B24765:SG24765)&lt;Results!$I$2, SUM(B24765:SG24765)&lt;&gt;0), "OTHERS", " ")</f>
        <v xml:space="preserve"> </v>
      </c>
    </row>
    <row r="24766" spans="1:1" x14ac:dyDescent="0.3">
      <c r="A24766" s="6" t="str">
        <f>IF(AND(MAX(B24766:SG24766)&lt;Results!$I$2, SUM(B24766:SG24766)&lt;&gt;0), "OTHERS", " ")</f>
        <v xml:space="preserve"> </v>
      </c>
    </row>
    <row r="24767" spans="1:1" x14ac:dyDescent="0.3">
      <c r="A24767" s="6" t="str">
        <f>IF(AND(MAX(B24767:SG24767)&lt;Results!$I$2, SUM(B24767:SG24767)&lt;&gt;0), "OTHERS", " ")</f>
        <v xml:space="preserve"> </v>
      </c>
    </row>
    <row r="24768" spans="1:1" x14ac:dyDescent="0.3">
      <c r="A24768" s="6" t="str">
        <f>IF(AND(MAX(B24768:SG24768)&lt;Results!$I$2, SUM(B24768:SG24768)&lt;&gt;0), "OTHERS", " ")</f>
        <v xml:space="preserve"> </v>
      </c>
    </row>
    <row r="24769" spans="1:1" x14ac:dyDescent="0.3">
      <c r="A24769" s="6" t="str">
        <f>IF(AND(MAX(B24769:SG24769)&lt;Results!$I$2, SUM(B24769:SG24769)&lt;&gt;0), "OTHERS", " ")</f>
        <v xml:space="preserve"> </v>
      </c>
    </row>
    <row r="24770" spans="1:1" x14ac:dyDescent="0.3">
      <c r="A24770" s="6" t="str">
        <f>IF(AND(MAX(B24770:SG24770)&lt;Results!$I$2, SUM(B24770:SG24770)&lt;&gt;0), "OTHERS", " ")</f>
        <v xml:space="preserve"> </v>
      </c>
    </row>
    <row r="24771" spans="1:1" x14ac:dyDescent="0.3">
      <c r="A24771" s="6" t="str">
        <f>IF(AND(MAX(B24771:SG24771)&lt;Results!$I$2, SUM(B24771:SG24771)&lt;&gt;0), "OTHERS", " ")</f>
        <v xml:space="preserve"> </v>
      </c>
    </row>
    <row r="24772" spans="1:1" x14ac:dyDescent="0.3">
      <c r="A24772" s="6" t="str">
        <f>IF(AND(MAX(B24772:SG24772)&lt;Results!$I$2, SUM(B24772:SG24772)&lt;&gt;0), "OTHERS", " ")</f>
        <v xml:space="preserve"> </v>
      </c>
    </row>
    <row r="24773" spans="1:1" x14ac:dyDescent="0.3">
      <c r="A24773" s="6" t="str">
        <f>IF(AND(MAX(B24773:SG24773)&lt;Results!$I$2, SUM(B24773:SG24773)&lt;&gt;0), "OTHERS", " ")</f>
        <v xml:space="preserve"> </v>
      </c>
    </row>
    <row r="24774" spans="1:1" x14ac:dyDescent="0.3">
      <c r="A24774" s="6" t="str">
        <f>IF(AND(MAX(B24774:SG24774)&lt;Results!$I$2, SUM(B24774:SG24774)&lt;&gt;0), "OTHERS", " ")</f>
        <v xml:space="preserve"> </v>
      </c>
    </row>
    <row r="24775" spans="1:1" x14ac:dyDescent="0.3">
      <c r="A24775" s="6" t="str">
        <f>IF(AND(MAX(B24775:SG24775)&lt;Results!$I$2, SUM(B24775:SG24775)&lt;&gt;0), "OTHERS", " ")</f>
        <v xml:space="preserve"> </v>
      </c>
    </row>
    <row r="24776" spans="1:1" x14ac:dyDescent="0.3">
      <c r="A24776" s="6" t="str">
        <f>IF(AND(MAX(B24776:SG24776)&lt;Results!$I$2, SUM(B24776:SG24776)&lt;&gt;0), "OTHERS", " ")</f>
        <v xml:space="preserve"> </v>
      </c>
    </row>
    <row r="24777" spans="1:1" x14ac:dyDescent="0.3">
      <c r="A24777" s="6" t="str">
        <f>IF(AND(MAX(B24777:SG24777)&lt;Results!$I$2, SUM(B24777:SG24777)&lt;&gt;0), "OTHERS", " ")</f>
        <v xml:space="preserve"> </v>
      </c>
    </row>
    <row r="24778" spans="1:1" x14ac:dyDescent="0.3">
      <c r="A24778" s="6" t="str">
        <f>IF(AND(MAX(B24778:SG24778)&lt;Results!$I$2, SUM(B24778:SG24778)&lt;&gt;0), "OTHERS", " ")</f>
        <v xml:space="preserve"> </v>
      </c>
    </row>
    <row r="24779" spans="1:1" x14ac:dyDescent="0.3">
      <c r="A24779" s="6" t="str">
        <f>IF(AND(MAX(B24779:SG24779)&lt;Results!$I$2, SUM(B24779:SG24779)&lt;&gt;0), "OTHERS", " ")</f>
        <v xml:space="preserve"> </v>
      </c>
    </row>
    <row r="24780" spans="1:1" x14ac:dyDescent="0.3">
      <c r="A24780" s="6" t="str">
        <f>IF(AND(MAX(B24780:SG24780)&lt;Results!$I$2, SUM(B24780:SG24780)&lt;&gt;0), "OTHERS", " ")</f>
        <v xml:space="preserve"> </v>
      </c>
    </row>
    <row r="24781" spans="1:1" x14ac:dyDescent="0.3">
      <c r="A24781" s="6" t="str">
        <f>IF(AND(MAX(B24781:SG24781)&lt;Results!$I$2, SUM(B24781:SG24781)&lt;&gt;0), "OTHERS", " ")</f>
        <v xml:space="preserve"> </v>
      </c>
    </row>
    <row r="24782" spans="1:1" x14ac:dyDescent="0.3">
      <c r="A24782" s="6" t="str">
        <f>IF(AND(MAX(B24782:SG24782)&lt;Results!$I$2, SUM(B24782:SG24782)&lt;&gt;0), "OTHERS", " ")</f>
        <v xml:space="preserve"> </v>
      </c>
    </row>
    <row r="24783" spans="1:1" x14ac:dyDescent="0.3">
      <c r="A24783" s="6" t="str">
        <f>IF(AND(MAX(B24783:SG24783)&lt;Results!$I$2, SUM(B24783:SG24783)&lt;&gt;0), "OTHERS", " ")</f>
        <v xml:space="preserve"> </v>
      </c>
    </row>
    <row r="24784" spans="1:1" x14ac:dyDescent="0.3">
      <c r="A24784" s="6" t="str">
        <f>IF(AND(MAX(B24784:SG24784)&lt;Results!$I$2, SUM(B24784:SG24784)&lt;&gt;0), "OTHERS", " ")</f>
        <v xml:space="preserve"> </v>
      </c>
    </row>
    <row r="24785" spans="1:1" x14ac:dyDescent="0.3">
      <c r="A24785" s="6" t="str">
        <f>IF(AND(MAX(B24785:SG24785)&lt;Results!$I$2, SUM(B24785:SG24785)&lt;&gt;0), "OTHERS", " ")</f>
        <v xml:space="preserve"> </v>
      </c>
    </row>
    <row r="24786" spans="1:1" x14ac:dyDescent="0.3">
      <c r="A24786" s="6" t="str">
        <f>IF(AND(MAX(B24786:SG24786)&lt;Results!$I$2, SUM(B24786:SG24786)&lt;&gt;0), "OTHERS", " ")</f>
        <v xml:space="preserve"> </v>
      </c>
    </row>
    <row r="24787" spans="1:1" x14ac:dyDescent="0.3">
      <c r="A24787" s="6" t="str">
        <f>IF(AND(MAX(B24787:SG24787)&lt;Results!$I$2, SUM(B24787:SG24787)&lt;&gt;0), "OTHERS", " ")</f>
        <v xml:space="preserve"> </v>
      </c>
    </row>
    <row r="24788" spans="1:1" x14ac:dyDescent="0.3">
      <c r="A24788" s="6" t="str">
        <f>IF(AND(MAX(B24788:SG24788)&lt;Results!$I$2, SUM(B24788:SG24788)&lt;&gt;0), "OTHERS", " ")</f>
        <v xml:space="preserve"> </v>
      </c>
    </row>
    <row r="24789" spans="1:1" x14ac:dyDescent="0.3">
      <c r="A24789" s="6" t="str">
        <f>IF(AND(MAX(B24789:SG24789)&lt;Results!$I$2, SUM(B24789:SG24789)&lt;&gt;0), "OTHERS", " ")</f>
        <v xml:space="preserve"> </v>
      </c>
    </row>
    <row r="24790" spans="1:1" x14ac:dyDescent="0.3">
      <c r="A24790" s="6" t="str">
        <f>IF(AND(MAX(B24790:SG24790)&lt;Results!$I$2, SUM(B24790:SG24790)&lt;&gt;0), "OTHERS", " ")</f>
        <v xml:space="preserve"> </v>
      </c>
    </row>
    <row r="24791" spans="1:1" x14ac:dyDescent="0.3">
      <c r="A24791" s="6" t="str">
        <f>IF(AND(MAX(B24791:SG24791)&lt;Results!$I$2, SUM(B24791:SG24791)&lt;&gt;0), "OTHERS", " ")</f>
        <v xml:space="preserve"> </v>
      </c>
    </row>
    <row r="24792" spans="1:1" x14ac:dyDescent="0.3">
      <c r="A24792" s="6" t="str">
        <f>IF(AND(MAX(B24792:SG24792)&lt;Results!$I$2, SUM(B24792:SG24792)&lt;&gt;0), "OTHERS", " ")</f>
        <v xml:space="preserve"> </v>
      </c>
    </row>
    <row r="24793" spans="1:1" x14ac:dyDescent="0.3">
      <c r="A24793" s="6" t="str">
        <f>IF(AND(MAX(B24793:SG24793)&lt;Results!$I$2, SUM(B24793:SG24793)&lt;&gt;0), "OTHERS", " ")</f>
        <v xml:space="preserve"> </v>
      </c>
    </row>
    <row r="24794" spans="1:1" x14ac:dyDescent="0.3">
      <c r="A24794" s="6" t="str">
        <f>IF(AND(MAX(B24794:SG24794)&lt;Results!$I$2, SUM(B24794:SG24794)&lt;&gt;0), "OTHERS", " ")</f>
        <v xml:space="preserve"> </v>
      </c>
    </row>
    <row r="24795" spans="1:1" x14ac:dyDescent="0.3">
      <c r="A24795" s="6" t="str">
        <f>IF(AND(MAX(B24795:SG24795)&lt;Results!$I$2, SUM(B24795:SG24795)&lt;&gt;0), "OTHERS", " ")</f>
        <v xml:space="preserve"> </v>
      </c>
    </row>
    <row r="24796" spans="1:1" x14ac:dyDescent="0.3">
      <c r="A24796" s="6" t="str">
        <f>IF(AND(MAX(B24796:SG24796)&lt;Results!$I$2, SUM(B24796:SG24796)&lt;&gt;0), "OTHERS", " ")</f>
        <v xml:space="preserve"> </v>
      </c>
    </row>
    <row r="24797" spans="1:1" x14ac:dyDescent="0.3">
      <c r="A24797" s="6" t="str">
        <f>IF(AND(MAX(B24797:SG24797)&lt;Results!$I$2, SUM(B24797:SG24797)&lt;&gt;0), "OTHERS", " ")</f>
        <v xml:space="preserve"> </v>
      </c>
    </row>
    <row r="24798" spans="1:1" x14ac:dyDescent="0.3">
      <c r="A24798" s="6" t="str">
        <f>IF(AND(MAX(B24798:SG24798)&lt;Results!$I$2, SUM(B24798:SG24798)&lt;&gt;0), "OTHERS", " ")</f>
        <v xml:space="preserve"> </v>
      </c>
    </row>
    <row r="24799" spans="1:1" x14ac:dyDescent="0.3">
      <c r="A24799" s="6" t="str">
        <f>IF(AND(MAX(B24799:SG24799)&lt;Results!$I$2, SUM(B24799:SG24799)&lt;&gt;0), "OTHERS", " ")</f>
        <v xml:space="preserve"> </v>
      </c>
    </row>
    <row r="24800" spans="1:1" x14ac:dyDescent="0.3">
      <c r="A24800" s="6" t="str">
        <f>IF(AND(MAX(B24800:SG24800)&lt;Results!$I$2, SUM(B24800:SG24800)&lt;&gt;0), "OTHERS", " ")</f>
        <v xml:space="preserve"> </v>
      </c>
    </row>
    <row r="24801" spans="1:1" x14ac:dyDescent="0.3">
      <c r="A24801" s="6" t="str">
        <f>IF(AND(MAX(B24801:SG24801)&lt;Results!$I$2, SUM(B24801:SG24801)&lt;&gt;0), "OTHERS", " ")</f>
        <v xml:space="preserve"> </v>
      </c>
    </row>
    <row r="24802" spans="1:1" x14ac:dyDescent="0.3">
      <c r="A24802" s="6" t="str">
        <f>IF(AND(MAX(B24802:SG24802)&lt;Results!$I$2, SUM(B24802:SG24802)&lt;&gt;0), "OTHERS", " ")</f>
        <v xml:space="preserve"> </v>
      </c>
    </row>
    <row r="24803" spans="1:1" x14ac:dyDescent="0.3">
      <c r="A24803" s="6" t="str">
        <f>IF(AND(MAX(B24803:SG24803)&lt;Results!$I$2, SUM(B24803:SG24803)&lt;&gt;0), "OTHERS", " ")</f>
        <v xml:space="preserve"> </v>
      </c>
    </row>
    <row r="24804" spans="1:1" x14ac:dyDescent="0.3">
      <c r="A24804" s="6" t="str">
        <f>IF(AND(MAX(B24804:SG24804)&lt;Results!$I$2, SUM(B24804:SG24804)&lt;&gt;0), "OTHERS", " ")</f>
        <v xml:space="preserve"> </v>
      </c>
    </row>
    <row r="24805" spans="1:1" x14ac:dyDescent="0.3">
      <c r="A24805" s="6" t="str">
        <f>IF(AND(MAX(B24805:SG24805)&lt;Results!$I$2, SUM(B24805:SG24805)&lt;&gt;0), "OTHERS", " ")</f>
        <v xml:space="preserve"> </v>
      </c>
    </row>
    <row r="24806" spans="1:1" x14ac:dyDescent="0.3">
      <c r="A24806" s="6" t="str">
        <f>IF(AND(MAX(B24806:SG24806)&lt;Results!$I$2, SUM(B24806:SG24806)&lt;&gt;0), "OTHERS", " ")</f>
        <v xml:space="preserve"> </v>
      </c>
    </row>
    <row r="24807" spans="1:1" x14ac:dyDescent="0.3">
      <c r="A24807" s="6" t="str">
        <f>IF(AND(MAX(B24807:SG24807)&lt;Results!$I$2, SUM(B24807:SG24807)&lt;&gt;0), "OTHERS", " ")</f>
        <v xml:space="preserve"> </v>
      </c>
    </row>
    <row r="24808" spans="1:1" x14ac:dyDescent="0.3">
      <c r="A24808" s="6" t="str">
        <f>IF(AND(MAX(B24808:SG24808)&lt;Results!$I$2, SUM(B24808:SG24808)&lt;&gt;0), "OTHERS", " ")</f>
        <v xml:space="preserve"> </v>
      </c>
    </row>
    <row r="24809" spans="1:1" x14ac:dyDescent="0.3">
      <c r="A24809" s="6" t="str">
        <f>IF(AND(MAX(B24809:SG24809)&lt;Results!$I$2, SUM(B24809:SG24809)&lt;&gt;0), "OTHERS", " ")</f>
        <v xml:space="preserve"> </v>
      </c>
    </row>
    <row r="24810" spans="1:1" x14ac:dyDescent="0.3">
      <c r="A24810" s="6" t="str">
        <f>IF(AND(MAX(B24810:SG24810)&lt;Results!$I$2, SUM(B24810:SG24810)&lt;&gt;0), "OTHERS", " ")</f>
        <v xml:space="preserve"> </v>
      </c>
    </row>
    <row r="24811" spans="1:1" x14ac:dyDescent="0.3">
      <c r="A24811" s="6" t="str">
        <f>IF(AND(MAX(B24811:SG24811)&lt;Results!$I$2, SUM(B24811:SG24811)&lt;&gt;0), "OTHERS", " ")</f>
        <v xml:space="preserve"> </v>
      </c>
    </row>
    <row r="24812" spans="1:1" x14ac:dyDescent="0.3">
      <c r="A24812" s="6" t="str">
        <f>IF(AND(MAX(B24812:SG24812)&lt;Results!$I$2, SUM(B24812:SG24812)&lt;&gt;0), "OTHERS", " ")</f>
        <v xml:space="preserve"> </v>
      </c>
    </row>
    <row r="24813" spans="1:1" x14ac:dyDescent="0.3">
      <c r="A24813" s="6" t="str">
        <f>IF(AND(MAX(B24813:SG24813)&lt;Results!$I$2, SUM(B24813:SG24813)&lt;&gt;0), "OTHERS", " ")</f>
        <v xml:space="preserve"> </v>
      </c>
    </row>
    <row r="24814" spans="1:1" x14ac:dyDescent="0.3">
      <c r="A24814" s="6" t="str">
        <f>IF(AND(MAX(B24814:SG24814)&lt;Results!$I$2, SUM(B24814:SG24814)&lt;&gt;0), "OTHERS", " ")</f>
        <v xml:space="preserve"> </v>
      </c>
    </row>
    <row r="24815" spans="1:1" x14ac:dyDescent="0.3">
      <c r="A24815" s="6" t="str">
        <f>IF(AND(MAX(B24815:SG24815)&lt;Results!$I$2, SUM(B24815:SG24815)&lt;&gt;0), "OTHERS", " ")</f>
        <v xml:space="preserve"> </v>
      </c>
    </row>
    <row r="24816" spans="1:1" x14ac:dyDescent="0.3">
      <c r="A24816" s="6" t="str">
        <f>IF(AND(MAX(B24816:SG24816)&lt;Results!$I$2, SUM(B24816:SG24816)&lt;&gt;0), "OTHERS", " ")</f>
        <v xml:space="preserve"> </v>
      </c>
    </row>
    <row r="24817" spans="1:1" x14ac:dyDescent="0.3">
      <c r="A24817" s="6" t="str">
        <f>IF(AND(MAX(B24817:SG24817)&lt;Results!$I$2, SUM(B24817:SG24817)&lt;&gt;0), "OTHERS", " ")</f>
        <v xml:space="preserve"> </v>
      </c>
    </row>
    <row r="24818" spans="1:1" x14ac:dyDescent="0.3">
      <c r="A24818" s="6" t="str">
        <f>IF(AND(MAX(B24818:SG24818)&lt;Results!$I$2, SUM(B24818:SG24818)&lt;&gt;0), "OTHERS", " ")</f>
        <v xml:space="preserve"> </v>
      </c>
    </row>
    <row r="24819" spans="1:1" x14ac:dyDescent="0.3">
      <c r="A24819" s="6" t="str">
        <f>IF(AND(MAX(B24819:SG24819)&lt;Results!$I$2, SUM(B24819:SG24819)&lt;&gt;0), "OTHERS", " ")</f>
        <v xml:space="preserve"> </v>
      </c>
    </row>
    <row r="24820" spans="1:1" x14ac:dyDescent="0.3">
      <c r="A24820" s="6" t="str">
        <f>IF(AND(MAX(B24820:SG24820)&lt;Results!$I$2, SUM(B24820:SG24820)&lt;&gt;0), "OTHERS", " ")</f>
        <v xml:space="preserve"> </v>
      </c>
    </row>
    <row r="24821" spans="1:1" x14ac:dyDescent="0.3">
      <c r="A24821" s="6" t="str">
        <f>IF(AND(MAX(B24821:SG24821)&lt;Results!$I$2, SUM(B24821:SG24821)&lt;&gt;0), "OTHERS", " ")</f>
        <v xml:space="preserve"> </v>
      </c>
    </row>
    <row r="24822" spans="1:1" x14ac:dyDescent="0.3">
      <c r="A24822" s="6" t="str">
        <f>IF(AND(MAX(B24822:SG24822)&lt;Results!$I$2, SUM(B24822:SG24822)&lt;&gt;0), "OTHERS", " ")</f>
        <v xml:space="preserve"> </v>
      </c>
    </row>
    <row r="24823" spans="1:1" x14ac:dyDescent="0.3">
      <c r="A24823" s="6" t="str">
        <f>IF(AND(MAX(B24823:SG24823)&lt;Results!$I$2, SUM(B24823:SG24823)&lt;&gt;0), "OTHERS", " ")</f>
        <v xml:space="preserve"> </v>
      </c>
    </row>
    <row r="24824" spans="1:1" x14ac:dyDescent="0.3">
      <c r="A24824" s="6" t="str">
        <f>IF(AND(MAX(B24824:SG24824)&lt;Results!$I$2, SUM(B24824:SG24824)&lt;&gt;0), "OTHERS", " ")</f>
        <v xml:space="preserve"> </v>
      </c>
    </row>
    <row r="24825" spans="1:1" x14ac:dyDescent="0.3">
      <c r="A24825" s="6" t="str">
        <f>IF(AND(MAX(B24825:SG24825)&lt;Results!$I$2, SUM(B24825:SG24825)&lt;&gt;0), "OTHERS", " ")</f>
        <v xml:space="preserve"> </v>
      </c>
    </row>
    <row r="24826" spans="1:1" x14ac:dyDescent="0.3">
      <c r="A24826" s="6" t="str">
        <f>IF(AND(MAX(B24826:SG24826)&lt;Results!$I$2, SUM(B24826:SG24826)&lt;&gt;0), "OTHERS", " ")</f>
        <v xml:space="preserve"> </v>
      </c>
    </row>
    <row r="24827" spans="1:1" x14ac:dyDescent="0.3">
      <c r="A24827" s="6" t="str">
        <f>IF(AND(MAX(B24827:SG24827)&lt;Results!$I$2, SUM(B24827:SG24827)&lt;&gt;0), "OTHERS", " ")</f>
        <v xml:space="preserve"> </v>
      </c>
    </row>
    <row r="24828" spans="1:1" x14ac:dyDescent="0.3">
      <c r="A24828" s="6" t="str">
        <f>IF(AND(MAX(B24828:SG24828)&lt;Results!$I$2, SUM(B24828:SG24828)&lt;&gt;0), "OTHERS", " ")</f>
        <v xml:space="preserve"> </v>
      </c>
    </row>
    <row r="24829" spans="1:1" x14ac:dyDescent="0.3">
      <c r="A24829" s="6" t="str">
        <f>IF(AND(MAX(B24829:SG24829)&lt;Results!$I$2, SUM(B24829:SG24829)&lt;&gt;0), "OTHERS", " ")</f>
        <v xml:space="preserve"> </v>
      </c>
    </row>
    <row r="24830" spans="1:1" x14ac:dyDescent="0.3">
      <c r="A24830" s="6" t="str">
        <f>IF(AND(MAX(B24830:SG24830)&lt;Results!$I$2, SUM(B24830:SG24830)&lt;&gt;0), "OTHERS", " ")</f>
        <v xml:space="preserve"> </v>
      </c>
    </row>
    <row r="24831" spans="1:1" x14ac:dyDescent="0.3">
      <c r="A24831" s="6" t="str">
        <f>IF(AND(MAX(B24831:SG24831)&lt;Results!$I$2, SUM(B24831:SG24831)&lt;&gt;0), "OTHERS", " ")</f>
        <v xml:space="preserve"> </v>
      </c>
    </row>
    <row r="24832" spans="1:1" x14ac:dyDescent="0.3">
      <c r="A24832" s="6" t="str">
        <f>IF(AND(MAX(B24832:SG24832)&lt;Results!$I$2, SUM(B24832:SG24832)&lt;&gt;0), "OTHERS", " ")</f>
        <v xml:space="preserve"> </v>
      </c>
    </row>
    <row r="24833" spans="1:1" x14ac:dyDescent="0.3">
      <c r="A24833" s="6" t="str">
        <f>IF(AND(MAX(B24833:SG24833)&lt;Results!$I$2, SUM(B24833:SG24833)&lt;&gt;0), "OTHERS", " ")</f>
        <v xml:space="preserve"> </v>
      </c>
    </row>
    <row r="24834" spans="1:1" x14ac:dyDescent="0.3">
      <c r="A24834" s="6" t="str">
        <f>IF(AND(MAX(B24834:SG24834)&lt;Results!$I$2, SUM(B24834:SG24834)&lt;&gt;0), "OTHERS", " ")</f>
        <v xml:space="preserve"> </v>
      </c>
    </row>
    <row r="24835" spans="1:1" x14ac:dyDescent="0.3">
      <c r="A24835" s="6" t="str">
        <f>IF(AND(MAX(B24835:SG24835)&lt;Results!$I$2, SUM(B24835:SG24835)&lt;&gt;0), "OTHERS", " ")</f>
        <v xml:space="preserve"> </v>
      </c>
    </row>
    <row r="24836" spans="1:1" x14ac:dyDescent="0.3">
      <c r="A24836" s="6" t="str">
        <f>IF(AND(MAX(B24836:SG24836)&lt;Results!$I$2, SUM(B24836:SG24836)&lt;&gt;0), "OTHERS", " ")</f>
        <v xml:space="preserve"> </v>
      </c>
    </row>
    <row r="24837" spans="1:1" x14ac:dyDescent="0.3">
      <c r="A24837" s="6" t="str">
        <f>IF(AND(MAX(B24837:SG24837)&lt;Results!$I$2, SUM(B24837:SG24837)&lt;&gt;0), "OTHERS", " ")</f>
        <v xml:space="preserve"> </v>
      </c>
    </row>
    <row r="24838" spans="1:1" x14ac:dyDescent="0.3">
      <c r="A24838" s="6" t="str">
        <f>IF(AND(MAX(B24838:SG24838)&lt;Results!$I$2, SUM(B24838:SG24838)&lt;&gt;0), "OTHERS", " ")</f>
        <v xml:space="preserve"> </v>
      </c>
    </row>
    <row r="24839" spans="1:1" x14ac:dyDescent="0.3">
      <c r="A24839" s="6" t="str">
        <f>IF(AND(MAX(B24839:SG24839)&lt;Results!$I$2, SUM(B24839:SG24839)&lt;&gt;0), "OTHERS", " ")</f>
        <v xml:space="preserve"> </v>
      </c>
    </row>
    <row r="24840" spans="1:1" x14ac:dyDescent="0.3">
      <c r="A24840" s="6" t="str">
        <f>IF(AND(MAX(B24840:SG24840)&lt;Results!$I$2, SUM(B24840:SG24840)&lt;&gt;0), "OTHERS", " ")</f>
        <v xml:space="preserve"> </v>
      </c>
    </row>
    <row r="24841" spans="1:1" x14ac:dyDescent="0.3">
      <c r="A24841" s="6" t="str">
        <f>IF(AND(MAX(B24841:SG24841)&lt;Results!$I$2, SUM(B24841:SG24841)&lt;&gt;0), "OTHERS", " ")</f>
        <v xml:space="preserve"> </v>
      </c>
    </row>
    <row r="24842" spans="1:1" x14ac:dyDescent="0.3">
      <c r="A24842" s="6" t="str">
        <f>IF(AND(MAX(B24842:SG24842)&lt;Results!$I$2, SUM(B24842:SG24842)&lt;&gt;0), "OTHERS", " ")</f>
        <v xml:space="preserve"> </v>
      </c>
    </row>
    <row r="24843" spans="1:1" x14ac:dyDescent="0.3">
      <c r="A24843" s="6" t="str">
        <f>IF(AND(MAX(B24843:SG24843)&lt;Results!$I$2, SUM(B24843:SG24843)&lt;&gt;0), "OTHERS", " ")</f>
        <v xml:space="preserve"> </v>
      </c>
    </row>
    <row r="24844" spans="1:1" x14ac:dyDescent="0.3">
      <c r="A24844" s="6" t="str">
        <f>IF(AND(MAX(B24844:SG24844)&lt;Results!$I$2, SUM(B24844:SG24844)&lt;&gt;0), "OTHERS", " ")</f>
        <v xml:space="preserve"> </v>
      </c>
    </row>
    <row r="24845" spans="1:1" x14ac:dyDescent="0.3">
      <c r="A24845" s="6" t="str">
        <f>IF(AND(MAX(B24845:SG24845)&lt;Results!$I$2, SUM(B24845:SG24845)&lt;&gt;0), "OTHERS", " ")</f>
        <v xml:space="preserve"> </v>
      </c>
    </row>
    <row r="24846" spans="1:1" x14ac:dyDescent="0.3">
      <c r="A24846" s="6" t="str">
        <f>IF(AND(MAX(B24846:SG24846)&lt;Results!$I$2, SUM(B24846:SG24846)&lt;&gt;0), "OTHERS", " ")</f>
        <v xml:space="preserve"> </v>
      </c>
    </row>
    <row r="24847" spans="1:1" x14ac:dyDescent="0.3">
      <c r="A24847" s="6" t="str">
        <f>IF(AND(MAX(B24847:SG24847)&lt;Results!$I$2, SUM(B24847:SG24847)&lt;&gt;0), "OTHERS", " ")</f>
        <v xml:space="preserve"> </v>
      </c>
    </row>
    <row r="24848" spans="1:1" x14ac:dyDescent="0.3">
      <c r="A24848" s="6" t="str">
        <f>IF(AND(MAX(B24848:SG24848)&lt;Results!$I$2, SUM(B24848:SG24848)&lt;&gt;0), "OTHERS", " ")</f>
        <v xml:space="preserve"> </v>
      </c>
    </row>
    <row r="24849" spans="1:1" x14ac:dyDescent="0.3">
      <c r="A24849" s="6" t="str">
        <f>IF(AND(MAX(B24849:SG24849)&lt;Results!$I$2, SUM(B24849:SG24849)&lt;&gt;0), "OTHERS", " ")</f>
        <v xml:space="preserve"> </v>
      </c>
    </row>
    <row r="24850" spans="1:1" x14ac:dyDescent="0.3">
      <c r="A24850" s="6" t="str">
        <f>IF(AND(MAX(B24850:SG24850)&lt;Results!$I$2, SUM(B24850:SG24850)&lt;&gt;0), "OTHERS", " ")</f>
        <v xml:space="preserve"> </v>
      </c>
    </row>
    <row r="24851" spans="1:1" x14ac:dyDescent="0.3">
      <c r="A24851" s="6" t="str">
        <f>IF(AND(MAX(B24851:SG24851)&lt;Results!$I$2, SUM(B24851:SG24851)&lt;&gt;0), "OTHERS", " ")</f>
        <v xml:space="preserve"> </v>
      </c>
    </row>
    <row r="24852" spans="1:1" x14ac:dyDescent="0.3">
      <c r="A24852" s="6" t="str">
        <f>IF(AND(MAX(B24852:SG24852)&lt;Results!$I$2, SUM(B24852:SG24852)&lt;&gt;0), "OTHERS", " ")</f>
        <v xml:space="preserve"> </v>
      </c>
    </row>
    <row r="24853" spans="1:1" x14ac:dyDescent="0.3">
      <c r="A24853" s="6" t="str">
        <f>IF(AND(MAX(B24853:SG24853)&lt;Results!$I$2, SUM(B24853:SG24853)&lt;&gt;0), "OTHERS", " ")</f>
        <v xml:space="preserve"> </v>
      </c>
    </row>
    <row r="24854" spans="1:1" x14ac:dyDescent="0.3">
      <c r="A24854" s="6" t="str">
        <f>IF(AND(MAX(B24854:SG24854)&lt;Results!$I$2, SUM(B24854:SG24854)&lt;&gt;0), "OTHERS", " ")</f>
        <v xml:space="preserve"> </v>
      </c>
    </row>
    <row r="24855" spans="1:1" x14ac:dyDescent="0.3">
      <c r="A24855" s="6" t="str">
        <f>IF(AND(MAX(B24855:SG24855)&lt;Results!$I$2, SUM(B24855:SG24855)&lt;&gt;0), "OTHERS", " ")</f>
        <v xml:space="preserve"> </v>
      </c>
    </row>
    <row r="24856" spans="1:1" x14ac:dyDescent="0.3">
      <c r="A24856" s="6" t="str">
        <f>IF(AND(MAX(B24856:SG24856)&lt;Results!$I$2, SUM(B24856:SG24856)&lt;&gt;0), "OTHERS", " ")</f>
        <v xml:space="preserve"> </v>
      </c>
    </row>
    <row r="24857" spans="1:1" x14ac:dyDescent="0.3">
      <c r="A24857" s="6" t="str">
        <f>IF(AND(MAX(B24857:SG24857)&lt;Results!$I$2, SUM(B24857:SG24857)&lt;&gt;0), "OTHERS", " ")</f>
        <v xml:space="preserve"> </v>
      </c>
    </row>
    <row r="24858" spans="1:1" x14ac:dyDescent="0.3">
      <c r="A24858" s="6" t="str">
        <f>IF(AND(MAX(B24858:SG24858)&lt;Results!$I$2, SUM(B24858:SG24858)&lt;&gt;0), "OTHERS", " ")</f>
        <v xml:space="preserve"> </v>
      </c>
    </row>
    <row r="24859" spans="1:1" x14ac:dyDescent="0.3">
      <c r="A24859" s="6" t="str">
        <f>IF(AND(MAX(B24859:SG24859)&lt;Results!$I$2, SUM(B24859:SG24859)&lt;&gt;0), "OTHERS", " ")</f>
        <v xml:space="preserve"> </v>
      </c>
    </row>
    <row r="24860" spans="1:1" x14ac:dyDescent="0.3">
      <c r="A24860" s="6" t="str">
        <f>IF(AND(MAX(B24860:SG24860)&lt;Results!$I$2, SUM(B24860:SG24860)&lt;&gt;0), "OTHERS", " ")</f>
        <v xml:space="preserve"> </v>
      </c>
    </row>
    <row r="24861" spans="1:1" x14ac:dyDescent="0.3">
      <c r="A24861" s="6" t="str">
        <f>IF(AND(MAX(B24861:SG24861)&lt;Results!$I$2, SUM(B24861:SG24861)&lt;&gt;0), "OTHERS", " ")</f>
        <v xml:space="preserve"> </v>
      </c>
    </row>
    <row r="24862" spans="1:1" x14ac:dyDescent="0.3">
      <c r="A24862" s="6" t="str">
        <f>IF(AND(MAX(B24862:SG24862)&lt;Results!$I$2, SUM(B24862:SG24862)&lt;&gt;0), "OTHERS", " ")</f>
        <v xml:space="preserve"> </v>
      </c>
    </row>
    <row r="24863" spans="1:1" x14ac:dyDescent="0.3">
      <c r="A24863" s="6" t="str">
        <f>IF(AND(MAX(B24863:SG24863)&lt;Results!$I$2, SUM(B24863:SG24863)&lt;&gt;0), "OTHERS", " ")</f>
        <v xml:space="preserve"> </v>
      </c>
    </row>
    <row r="24864" spans="1:1" x14ac:dyDescent="0.3">
      <c r="A24864" s="6" t="str">
        <f>IF(AND(MAX(B24864:SG24864)&lt;Results!$I$2, SUM(B24864:SG24864)&lt;&gt;0), "OTHERS", " ")</f>
        <v xml:space="preserve"> </v>
      </c>
    </row>
    <row r="24865" spans="1:1" x14ac:dyDescent="0.3">
      <c r="A24865" s="6" t="str">
        <f>IF(AND(MAX(B24865:SG24865)&lt;Results!$I$2, SUM(B24865:SG24865)&lt;&gt;0), "OTHERS", " ")</f>
        <v xml:space="preserve"> </v>
      </c>
    </row>
    <row r="24866" spans="1:1" x14ac:dyDescent="0.3">
      <c r="A24866" s="6" t="str">
        <f>IF(AND(MAX(B24866:SG24866)&lt;Results!$I$2, SUM(B24866:SG24866)&lt;&gt;0), "OTHERS", " ")</f>
        <v xml:space="preserve"> </v>
      </c>
    </row>
    <row r="24867" spans="1:1" x14ac:dyDescent="0.3">
      <c r="A24867" s="6" t="str">
        <f>IF(AND(MAX(B24867:SG24867)&lt;Results!$I$2, SUM(B24867:SG24867)&lt;&gt;0), "OTHERS", " ")</f>
        <v xml:space="preserve"> </v>
      </c>
    </row>
    <row r="24868" spans="1:1" x14ac:dyDescent="0.3">
      <c r="A24868" s="6" t="str">
        <f>IF(AND(MAX(B24868:SG24868)&lt;Results!$I$2, SUM(B24868:SG24868)&lt;&gt;0), "OTHERS", " ")</f>
        <v xml:space="preserve"> </v>
      </c>
    </row>
    <row r="24869" spans="1:1" x14ac:dyDescent="0.3">
      <c r="A24869" s="6" t="str">
        <f>IF(AND(MAX(B24869:SG24869)&lt;Results!$I$2, SUM(B24869:SG24869)&lt;&gt;0), "OTHERS", " ")</f>
        <v xml:space="preserve"> </v>
      </c>
    </row>
    <row r="24870" spans="1:1" x14ac:dyDescent="0.3">
      <c r="A24870" s="6" t="str">
        <f>IF(AND(MAX(B24870:SG24870)&lt;Results!$I$2, SUM(B24870:SG24870)&lt;&gt;0), "OTHERS", " ")</f>
        <v xml:space="preserve"> </v>
      </c>
    </row>
    <row r="24871" spans="1:1" x14ac:dyDescent="0.3">
      <c r="A24871" s="6" t="str">
        <f>IF(AND(MAX(B24871:SG24871)&lt;Results!$I$2, SUM(B24871:SG24871)&lt;&gt;0), "OTHERS", " ")</f>
        <v xml:space="preserve"> </v>
      </c>
    </row>
    <row r="24872" spans="1:1" x14ac:dyDescent="0.3">
      <c r="A24872" s="6" t="str">
        <f>IF(AND(MAX(B24872:SG24872)&lt;Results!$I$2, SUM(B24872:SG24872)&lt;&gt;0), "OTHERS", " ")</f>
        <v xml:space="preserve"> </v>
      </c>
    </row>
    <row r="24873" spans="1:1" x14ac:dyDescent="0.3">
      <c r="A24873" s="6" t="str">
        <f>IF(AND(MAX(B24873:SG24873)&lt;Results!$I$2, SUM(B24873:SG24873)&lt;&gt;0), "OTHERS", " ")</f>
        <v xml:space="preserve"> </v>
      </c>
    </row>
    <row r="24874" spans="1:1" x14ac:dyDescent="0.3">
      <c r="A24874" s="6" t="str">
        <f>IF(AND(MAX(B24874:SG24874)&lt;Results!$I$2, SUM(B24874:SG24874)&lt;&gt;0), "OTHERS", " ")</f>
        <v xml:space="preserve"> </v>
      </c>
    </row>
    <row r="24875" spans="1:1" x14ac:dyDescent="0.3">
      <c r="A24875" s="6" t="str">
        <f>IF(AND(MAX(B24875:SG24875)&lt;Results!$I$2, SUM(B24875:SG24875)&lt;&gt;0), "OTHERS", " ")</f>
        <v xml:space="preserve"> </v>
      </c>
    </row>
    <row r="24876" spans="1:1" x14ac:dyDescent="0.3">
      <c r="A24876" s="6" t="str">
        <f>IF(AND(MAX(B24876:SG24876)&lt;Results!$I$2, SUM(B24876:SG24876)&lt;&gt;0), "OTHERS", " ")</f>
        <v xml:space="preserve"> </v>
      </c>
    </row>
    <row r="24877" spans="1:1" x14ac:dyDescent="0.3">
      <c r="A24877" s="6" t="str">
        <f>IF(AND(MAX(B24877:SG24877)&lt;Results!$I$2, SUM(B24877:SG24877)&lt;&gt;0), "OTHERS", " ")</f>
        <v xml:space="preserve"> </v>
      </c>
    </row>
    <row r="24878" spans="1:1" x14ac:dyDescent="0.3">
      <c r="A24878" s="6" t="str">
        <f>IF(AND(MAX(B24878:SG24878)&lt;Results!$I$2, SUM(B24878:SG24878)&lt;&gt;0), "OTHERS", " ")</f>
        <v xml:space="preserve"> </v>
      </c>
    </row>
    <row r="24879" spans="1:1" x14ac:dyDescent="0.3">
      <c r="A24879" s="6" t="str">
        <f>IF(AND(MAX(B24879:SG24879)&lt;Results!$I$2, SUM(B24879:SG24879)&lt;&gt;0), "OTHERS", " ")</f>
        <v xml:space="preserve"> </v>
      </c>
    </row>
    <row r="24880" spans="1:1" x14ac:dyDescent="0.3">
      <c r="A24880" s="6" t="str">
        <f>IF(AND(MAX(B24880:SG24880)&lt;Results!$I$2, SUM(B24880:SG24880)&lt;&gt;0), "OTHERS", " ")</f>
        <v xml:space="preserve"> </v>
      </c>
    </row>
    <row r="24881" spans="1:1" x14ac:dyDescent="0.3">
      <c r="A24881" s="6" t="str">
        <f>IF(AND(MAX(B24881:SG24881)&lt;Results!$I$2, SUM(B24881:SG24881)&lt;&gt;0), "OTHERS", " ")</f>
        <v xml:space="preserve"> </v>
      </c>
    </row>
    <row r="24882" spans="1:1" x14ac:dyDescent="0.3">
      <c r="A24882" s="6" t="str">
        <f>IF(AND(MAX(B24882:SG24882)&lt;Results!$I$2, SUM(B24882:SG24882)&lt;&gt;0), "OTHERS", " ")</f>
        <v xml:space="preserve"> </v>
      </c>
    </row>
    <row r="24883" spans="1:1" x14ac:dyDescent="0.3">
      <c r="A24883" s="6" t="str">
        <f>IF(AND(MAX(B24883:SG24883)&lt;Results!$I$2, SUM(B24883:SG24883)&lt;&gt;0), "OTHERS", " ")</f>
        <v xml:space="preserve"> </v>
      </c>
    </row>
    <row r="24884" spans="1:1" x14ac:dyDescent="0.3">
      <c r="A24884" s="6" t="str">
        <f>IF(AND(MAX(B24884:SG24884)&lt;Results!$I$2, SUM(B24884:SG24884)&lt;&gt;0), "OTHERS", " ")</f>
        <v xml:space="preserve"> </v>
      </c>
    </row>
    <row r="24885" spans="1:1" x14ac:dyDescent="0.3">
      <c r="A24885" s="6" t="str">
        <f>IF(AND(MAX(B24885:SG24885)&lt;Results!$I$2, SUM(B24885:SG24885)&lt;&gt;0), "OTHERS", " ")</f>
        <v xml:space="preserve"> </v>
      </c>
    </row>
    <row r="24886" spans="1:1" x14ac:dyDescent="0.3">
      <c r="A24886" s="6" t="str">
        <f>IF(AND(MAX(B24886:SG24886)&lt;Results!$I$2, SUM(B24886:SG24886)&lt;&gt;0), "OTHERS", " ")</f>
        <v xml:space="preserve"> </v>
      </c>
    </row>
    <row r="24887" spans="1:1" x14ac:dyDescent="0.3">
      <c r="A24887" s="6" t="str">
        <f>IF(AND(MAX(B24887:SG24887)&lt;Results!$I$2, SUM(B24887:SG24887)&lt;&gt;0), "OTHERS", " ")</f>
        <v xml:space="preserve"> </v>
      </c>
    </row>
    <row r="24888" spans="1:1" x14ac:dyDescent="0.3">
      <c r="A24888" s="6" t="str">
        <f>IF(AND(MAX(B24888:SG24888)&lt;Results!$I$2, SUM(B24888:SG24888)&lt;&gt;0), "OTHERS", " ")</f>
        <v xml:space="preserve"> </v>
      </c>
    </row>
    <row r="24889" spans="1:1" x14ac:dyDescent="0.3">
      <c r="A24889" s="6" t="str">
        <f>IF(AND(MAX(B24889:SG24889)&lt;Results!$I$2, SUM(B24889:SG24889)&lt;&gt;0), "OTHERS", " ")</f>
        <v xml:space="preserve"> </v>
      </c>
    </row>
    <row r="24890" spans="1:1" x14ac:dyDescent="0.3">
      <c r="A24890" s="6" t="str">
        <f>IF(AND(MAX(B24890:SG24890)&lt;Results!$I$2, SUM(B24890:SG24890)&lt;&gt;0), "OTHERS", " ")</f>
        <v xml:space="preserve"> </v>
      </c>
    </row>
    <row r="24891" spans="1:1" x14ac:dyDescent="0.3">
      <c r="A24891" s="6" t="str">
        <f>IF(AND(MAX(B24891:SG24891)&lt;Results!$I$2, SUM(B24891:SG24891)&lt;&gt;0), "OTHERS", " ")</f>
        <v xml:space="preserve"> </v>
      </c>
    </row>
    <row r="24892" spans="1:1" x14ac:dyDescent="0.3">
      <c r="A24892" s="6" t="str">
        <f>IF(AND(MAX(B24892:SG24892)&lt;Results!$I$2, SUM(B24892:SG24892)&lt;&gt;0), "OTHERS", " ")</f>
        <v xml:space="preserve"> </v>
      </c>
    </row>
    <row r="24893" spans="1:1" x14ac:dyDescent="0.3">
      <c r="A24893" s="6" t="str">
        <f>IF(AND(MAX(B24893:SG24893)&lt;Results!$I$2, SUM(B24893:SG24893)&lt;&gt;0), "OTHERS", " ")</f>
        <v xml:space="preserve"> </v>
      </c>
    </row>
    <row r="24894" spans="1:1" x14ac:dyDescent="0.3">
      <c r="A24894" s="6" t="str">
        <f>IF(AND(MAX(B24894:SG24894)&lt;Results!$I$2, SUM(B24894:SG24894)&lt;&gt;0), "OTHERS", " ")</f>
        <v xml:space="preserve"> </v>
      </c>
    </row>
    <row r="24895" spans="1:1" x14ac:dyDescent="0.3">
      <c r="A24895" s="6" t="str">
        <f>IF(AND(MAX(B24895:SG24895)&lt;Results!$I$2, SUM(B24895:SG24895)&lt;&gt;0), "OTHERS", " ")</f>
        <v xml:space="preserve"> </v>
      </c>
    </row>
    <row r="24896" spans="1:1" x14ac:dyDescent="0.3">
      <c r="A24896" s="6" t="str">
        <f>IF(AND(MAX(B24896:SG24896)&lt;Results!$I$2, SUM(B24896:SG24896)&lt;&gt;0), "OTHERS", " ")</f>
        <v xml:space="preserve"> </v>
      </c>
    </row>
    <row r="24897" spans="1:1" x14ac:dyDescent="0.3">
      <c r="A24897" s="6" t="str">
        <f>IF(AND(MAX(B24897:SG24897)&lt;Results!$I$2, SUM(B24897:SG24897)&lt;&gt;0), "OTHERS", " ")</f>
        <v xml:space="preserve"> </v>
      </c>
    </row>
    <row r="24898" spans="1:1" x14ac:dyDescent="0.3">
      <c r="A24898" s="6" t="str">
        <f>IF(AND(MAX(B24898:SG24898)&lt;Results!$I$2, SUM(B24898:SG24898)&lt;&gt;0), "OTHERS", " ")</f>
        <v xml:space="preserve"> </v>
      </c>
    </row>
    <row r="24899" spans="1:1" x14ac:dyDescent="0.3">
      <c r="A24899" s="6" t="str">
        <f>IF(AND(MAX(B24899:SG24899)&lt;Results!$I$2, SUM(B24899:SG24899)&lt;&gt;0), "OTHERS", " ")</f>
        <v xml:space="preserve"> </v>
      </c>
    </row>
    <row r="24900" spans="1:1" x14ac:dyDescent="0.3">
      <c r="A24900" s="6" t="str">
        <f>IF(AND(MAX(B24900:SG24900)&lt;Results!$I$2, SUM(B24900:SG24900)&lt;&gt;0), "OTHERS", " ")</f>
        <v xml:space="preserve"> </v>
      </c>
    </row>
    <row r="24901" spans="1:1" x14ac:dyDescent="0.3">
      <c r="A24901" s="6" t="str">
        <f>IF(AND(MAX(B24901:SG24901)&lt;Results!$I$2, SUM(B24901:SG24901)&lt;&gt;0), "OTHERS", " ")</f>
        <v xml:space="preserve"> </v>
      </c>
    </row>
    <row r="24902" spans="1:1" x14ac:dyDescent="0.3">
      <c r="A24902" s="6" t="str">
        <f>IF(AND(MAX(B24902:SG24902)&lt;Results!$I$2, SUM(B24902:SG24902)&lt;&gt;0), "OTHERS", " ")</f>
        <v xml:space="preserve"> </v>
      </c>
    </row>
    <row r="24903" spans="1:1" x14ac:dyDescent="0.3">
      <c r="A24903" s="6" t="str">
        <f>IF(AND(MAX(B24903:SG24903)&lt;Results!$I$2, SUM(B24903:SG24903)&lt;&gt;0), "OTHERS", " ")</f>
        <v xml:space="preserve"> </v>
      </c>
    </row>
    <row r="24904" spans="1:1" x14ac:dyDescent="0.3">
      <c r="A24904" s="6" t="str">
        <f>IF(AND(MAX(B24904:SG24904)&lt;Results!$I$2, SUM(B24904:SG24904)&lt;&gt;0), "OTHERS", " ")</f>
        <v xml:space="preserve"> </v>
      </c>
    </row>
    <row r="24905" spans="1:1" x14ac:dyDescent="0.3">
      <c r="A24905" s="6" t="str">
        <f>IF(AND(MAX(B24905:SG24905)&lt;Results!$I$2, SUM(B24905:SG24905)&lt;&gt;0), "OTHERS", " ")</f>
        <v xml:space="preserve"> </v>
      </c>
    </row>
    <row r="24906" spans="1:1" x14ac:dyDescent="0.3">
      <c r="A24906" s="6" t="str">
        <f>IF(AND(MAX(B24906:SG24906)&lt;Results!$I$2, SUM(B24906:SG24906)&lt;&gt;0), "OTHERS", " ")</f>
        <v xml:space="preserve"> </v>
      </c>
    </row>
    <row r="24907" spans="1:1" x14ac:dyDescent="0.3">
      <c r="A24907" s="6" t="str">
        <f>IF(AND(MAX(B24907:SG24907)&lt;Results!$I$2, SUM(B24907:SG24907)&lt;&gt;0), "OTHERS", " ")</f>
        <v xml:space="preserve"> </v>
      </c>
    </row>
    <row r="24908" spans="1:1" x14ac:dyDescent="0.3">
      <c r="A24908" s="6" t="str">
        <f>IF(AND(MAX(B24908:SG24908)&lt;Results!$I$2, SUM(B24908:SG24908)&lt;&gt;0), "OTHERS", " ")</f>
        <v xml:space="preserve"> </v>
      </c>
    </row>
    <row r="24909" spans="1:1" x14ac:dyDescent="0.3">
      <c r="A24909" s="6" t="str">
        <f>IF(AND(MAX(B24909:SG24909)&lt;Results!$I$2, SUM(B24909:SG24909)&lt;&gt;0), "OTHERS", " ")</f>
        <v xml:space="preserve"> </v>
      </c>
    </row>
    <row r="24910" spans="1:1" x14ac:dyDescent="0.3">
      <c r="A24910" s="6" t="str">
        <f>IF(AND(MAX(B24910:SG24910)&lt;Results!$I$2, SUM(B24910:SG24910)&lt;&gt;0), "OTHERS", " ")</f>
        <v xml:space="preserve"> </v>
      </c>
    </row>
    <row r="24911" spans="1:1" x14ac:dyDescent="0.3">
      <c r="A24911" s="6" t="str">
        <f>IF(AND(MAX(B24911:SG24911)&lt;Results!$I$2, SUM(B24911:SG24911)&lt;&gt;0), "OTHERS", " ")</f>
        <v xml:space="preserve"> </v>
      </c>
    </row>
    <row r="24912" spans="1:1" x14ac:dyDescent="0.3">
      <c r="A24912" s="6" t="str">
        <f>IF(AND(MAX(B24912:SG24912)&lt;Results!$I$2, SUM(B24912:SG24912)&lt;&gt;0), "OTHERS", " ")</f>
        <v xml:space="preserve"> </v>
      </c>
    </row>
    <row r="24913" spans="1:1" x14ac:dyDescent="0.3">
      <c r="A24913" s="6" t="str">
        <f>IF(AND(MAX(B24913:SG24913)&lt;Results!$I$2, SUM(B24913:SG24913)&lt;&gt;0), "OTHERS", " ")</f>
        <v xml:space="preserve"> </v>
      </c>
    </row>
    <row r="24914" spans="1:1" x14ac:dyDescent="0.3">
      <c r="A24914" s="6" t="str">
        <f>IF(AND(MAX(B24914:SG24914)&lt;Results!$I$2, SUM(B24914:SG24914)&lt;&gt;0), "OTHERS", " ")</f>
        <v xml:space="preserve"> </v>
      </c>
    </row>
    <row r="24915" spans="1:1" x14ac:dyDescent="0.3">
      <c r="A24915" s="6" t="str">
        <f>IF(AND(MAX(B24915:SG24915)&lt;Results!$I$2, SUM(B24915:SG24915)&lt;&gt;0), "OTHERS", " ")</f>
        <v xml:space="preserve"> </v>
      </c>
    </row>
    <row r="24916" spans="1:1" x14ac:dyDescent="0.3">
      <c r="A24916" s="6" t="str">
        <f>IF(AND(MAX(B24916:SG24916)&lt;Results!$I$2, SUM(B24916:SG24916)&lt;&gt;0), "OTHERS", " ")</f>
        <v xml:space="preserve"> </v>
      </c>
    </row>
    <row r="24917" spans="1:1" x14ac:dyDescent="0.3">
      <c r="A24917" s="6" t="str">
        <f>IF(AND(MAX(B24917:SG24917)&lt;Results!$I$2, SUM(B24917:SG24917)&lt;&gt;0), "OTHERS", " ")</f>
        <v xml:space="preserve"> </v>
      </c>
    </row>
    <row r="24918" spans="1:1" x14ac:dyDescent="0.3">
      <c r="A24918" s="6" t="str">
        <f>IF(AND(MAX(B24918:SG24918)&lt;Results!$I$2, SUM(B24918:SG24918)&lt;&gt;0), "OTHERS", " ")</f>
        <v xml:space="preserve"> </v>
      </c>
    </row>
    <row r="24919" spans="1:1" x14ac:dyDescent="0.3">
      <c r="A24919" s="6" t="str">
        <f>IF(AND(MAX(B24919:SG24919)&lt;Results!$I$2, SUM(B24919:SG24919)&lt;&gt;0), "OTHERS", " ")</f>
        <v xml:space="preserve"> </v>
      </c>
    </row>
    <row r="24920" spans="1:1" x14ac:dyDescent="0.3">
      <c r="A24920" s="6" t="str">
        <f>IF(AND(MAX(B24920:SG24920)&lt;Results!$I$2, SUM(B24920:SG24920)&lt;&gt;0), "OTHERS", " ")</f>
        <v xml:space="preserve"> </v>
      </c>
    </row>
    <row r="24921" spans="1:1" x14ac:dyDescent="0.3">
      <c r="A24921" s="6" t="str">
        <f>IF(AND(MAX(B24921:SG24921)&lt;Results!$I$2, SUM(B24921:SG24921)&lt;&gt;0), "OTHERS", " ")</f>
        <v xml:space="preserve"> </v>
      </c>
    </row>
    <row r="24922" spans="1:1" x14ac:dyDescent="0.3">
      <c r="A24922" s="6" t="str">
        <f>IF(AND(MAX(B24922:SG24922)&lt;Results!$I$2, SUM(B24922:SG24922)&lt;&gt;0), "OTHERS", " ")</f>
        <v xml:space="preserve"> </v>
      </c>
    </row>
    <row r="24923" spans="1:1" x14ac:dyDescent="0.3">
      <c r="A24923" s="6" t="str">
        <f>IF(AND(MAX(B24923:SG24923)&lt;Results!$I$2, SUM(B24923:SG24923)&lt;&gt;0), "OTHERS", " ")</f>
        <v xml:space="preserve"> </v>
      </c>
    </row>
    <row r="24924" spans="1:1" x14ac:dyDescent="0.3">
      <c r="A24924" s="6" t="str">
        <f>IF(AND(MAX(B24924:SG24924)&lt;Results!$I$2, SUM(B24924:SG24924)&lt;&gt;0), "OTHERS", " ")</f>
        <v xml:space="preserve"> </v>
      </c>
    </row>
    <row r="24925" spans="1:1" x14ac:dyDescent="0.3">
      <c r="A24925" s="6" t="str">
        <f>IF(AND(MAX(B24925:SG24925)&lt;Results!$I$2, SUM(B24925:SG24925)&lt;&gt;0), "OTHERS", " ")</f>
        <v xml:space="preserve"> </v>
      </c>
    </row>
    <row r="24926" spans="1:1" x14ac:dyDescent="0.3">
      <c r="A24926" s="6" t="str">
        <f>IF(AND(MAX(B24926:SG24926)&lt;Results!$I$2, SUM(B24926:SG24926)&lt;&gt;0), "OTHERS", " ")</f>
        <v xml:space="preserve"> </v>
      </c>
    </row>
    <row r="24927" spans="1:1" x14ac:dyDescent="0.3">
      <c r="A24927" s="6" t="str">
        <f>IF(AND(MAX(B24927:SG24927)&lt;Results!$I$2, SUM(B24927:SG24927)&lt;&gt;0), "OTHERS", " ")</f>
        <v xml:space="preserve"> </v>
      </c>
    </row>
    <row r="24928" spans="1:1" x14ac:dyDescent="0.3">
      <c r="A24928" s="6" t="str">
        <f>IF(AND(MAX(B24928:SG24928)&lt;Results!$I$2, SUM(B24928:SG24928)&lt;&gt;0), "OTHERS", " ")</f>
        <v xml:space="preserve"> </v>
      </c>
    </row>
    <row r="24929" spans="1:1" x14ac:dyDescent="0.3">
      <c r="A24929" s="6" t="str">
        <f>IF(AND(MAX(B24929:SG24929)&lt;Results!$I$2, SUM(B24929:SG24929)&lt;&gt;0), "OTHERS", " ")</f>
        <v xml:space="preserve"> </v>
      </c>
    </row>
    <row r="24930" spans="1:1" x14ac:dyDescent="0.3">
      <c r="A24930" s="6" t="str">
        <f>IF(AND(MAX(B24930:SG24930)&lt;Results!$I$2, SUM(B24930:SG24930)&lt;&gt;0), "OTHERS", " ")</f>
        <v xml:space="preserve"> </v>
      </c>
    </row>
    <row r="24931" spans="1:1" x14ac:dyDescent="0.3">
      <c r="A24931" s="6" t="str">
        <f>IF(AND(MAX(B24931:SG24931)&lt;Results!$I$2, SUM(B24931:SG24931)&lt;&gt;0), "OTHERS", " ")</f>
        <v xml:space="preserve"> </v>
      </c>
    </row>
    <row r="24932" spans="1:1" x14ac:dyDescent="0.3">
      <c r="A24932" s="6" t="str">
        <f>IF(AND(MAX(B24932:SG24932)&lt;Results!$I$2, SUM(B24932:SG24932)&lt;&gt;0), "OTHERS", " ")</f>
        <v xml:space="preserve"> </v>
      </c>
    </row>
    <row r="24933" spans="1:1" x14ac:dyDescent="0.3">
      <c r="A24933" s="6" t="str">
        <f>IF(AND(MAX(B24933:SG24933)&lt;Results!$I$2, SUM(B24933:SG24933)&lt;&gt;0), "OTHERS", " ")</f>
        <v xml:space="preserve"> </v>
      </c>
    </row>
    <row r="24934" spans="1:1" x14ac:dyDescent="0.3">
      <c r="A24934" s="6" t="str">
        <f>IF(AND(MAX(B24934:SG24934)&lt;Results!$I$2, SUM(B24934:SG24934)&lt;&gt;0), "OTHERS", " ")</f>
        <v xml:space="preserve"> </v>
      </c>
    </row>
    <row r="24935" spans="1:1" x14ac:dyDescent="0.3">
      <c r="A24935" s="6" t="str">
        <f>IF(AND(MAX(B24935:SG24935)&lt;Results!$I$2, SUM(B24935:SG24935)&lt;&gt;0), "OTHERS", " ")</f>
        <v xml:space="preserve"> </v>
      </c>
    </row>
    <row r="24936" spans="1:1" x14ac:dyDescent="0.3">
      <c r="A24936" s="6" t="str">
        <f>IF(AND(MAX(B24936:SG24936)&lt;Results!$I$2, SUM(B24936:SG24936)&lt;&gt;0), "OTHERS", " ")</f>
        <v xml:space="preserve"> </v>
      </c>
    </row>
    <row r="24937" spans="1:1" x14ac:dyDescent="0.3">
      <c r="A24937" s="6" t="str">
        <f>IF(AND(MAX(B24937:SG24937)&lt;Results!$I$2, SUM(B24937:SG24937)&lt;&gt;0), "OTHERS", " ")</f>
        <v xml:space="preserve"> </v>
      </c>
    </row>
    <row r="24938" spans="1:1" x14ac:dyDescent="0.3">
      <c r="A24938" s="6" t="str">
        <f>IF(AND(MAX(B24938:SG24938)&lt;Results!$I$2, SUM(B24938:SG24938)&lt;&gt;0), "OTHERS", " ")</f>
        <v xml:space="preserve"> </v>
      </c>
    </row>
    <row r="24939" spans="1:1" x14ac:dyDescent="0.3">
      <c r="A24939" s="6" t="str">
        <f>IF(AND(MAX(B24939:SG24939)&lt;Results!$I$2, SUM(B24939:SG24939)&lt;&gt;0), "OTHERS", " ")</f>
        <v xml:space="preserve"> </v>
      </c>
    </row>
    <row r="24940" spans="1:1" x14ac:dyDescent="0.3">
      <c r="A24940" s="6" t="str">
        <f>IF(AND(MAX(B24940:SG24940)&lt;Results!$I$2, SUM(B24940:SG24940)&lt;&gt;0), "OTHERS", " ")</f>
        <v xml:space="preserve"> </v>
      </c>
    </row>
    <row r="24941" spans="1:1" x14ac:dyDescent="0.3">
      <c r="A24941" s="6" t="str">
        <f>IF(AND(MAX(B24941:SG24941)&lt;Results!$I$2, SUM(B24941:SG24941)&lt;&gt;0), "OTHERS", " ")</f>
        <v xml:space="preserve"> </v>
      </c>
    </row>
    <row r="24942" spans="1:1" x14ac:dyDescent="0.3">
      <c r="A24942" s="6" t="str">
        <f>IF(AND(MAX(B24942:SG24942)&lt;Results!$I$2, SUM(B24942:SG24942)&lt;&gt;0), "OTHERS", " ")</f>
        <v xml:space="preserve"> </v>
      </c>
    </row>
    <row r="24943" spans="1:1" x14ac:dyDescent="0.3">
      <c r="A24943" s="6" t="str">
        <f>IF(AND(MAX(B24943:SG24943)&lt;Results!$I$2, SUM(B24943:SG24943)&lt;&gt;0), "OTHERS", " ")</f>
        <v xml:space="preserve"> </v>
      </c>
    </row>
    <row r="24944" spans="1:1" x14ac:dyDescent="0.3">
      <c r="A24944" s="6" t="str">
        <f>IF(AND(MAX(B24944:SG24944)&lt;Results!$I$2, SUM(B24944:SG24944)&lt;&gt;0), "OTHERS", " ")</f>
        <v xml:space="preserve"> </v>
      </c>
    </row>
    <row r="24945" spans="1:1" x14ac:dyDescent="0.3">
      <c r="A24945" s="6" t="str">
        <f>IF(AND(MAX(B24945:SG24945)&lt;Results!$I$2, SUM(B24945:SG24945)&lt;&gt;0), "OTHERS", " ")</f>
        <v xml:space="preserve"> </v>
      </c>
    </row>
    <row r="24946" spans="1:1" x14ac:dyDescent="0.3">
      <c r="A24946" s="6" t="str">
        <f>IF(AND(MAX(B24946:SG24946)&lt;Results!$I$2, SUM(B24946:SG24946)&lt;&gt;0), "OTHERS", " ")</f>
        <v xml:space="preserve"> </v>
      </c>
    </row>
    <row r="24947" spans="1:1" x14ac:dyDescent="0.3">
      <c r="A24947" s="6" t="str">
        <f>IF(AND(MAX(B24947:SG24947)&lt;Results!$I$2, SUM(B24947:SG24947)&lt;&gt;0), "OTHERS", " ")</f>
        <v xml:space="preserve"> </v>
      </c>
    </row>
    <row r="24948" spans="1:1" x14ac:dyDescent="0.3">
      <c r="A24948" s="6" t="str">
        <f>IF(AND(MAX(B24948:SG24948)&lt;Results!$I$2, SUM(B24948:SG24948)&lt;&gt;0), "OTHERS", " ")</f>
        <v xml:space="preserve"> </v>
      </c>
    </row>
    <row r="24949" spans="1:1" x14ac:dyDescent="0.3">
      <c r="A24949" s="6" t="str">
        <f>IF(AND(MAX(B24949:SG24949)&lt;Results!$I$2, SUM(B24949:SG24949)&lt;&gt;0), "OTHERS", " ")</f>
        <v xml:space="preserve"> </v>
      </c>
    </row>
    <row r="24950" spans="1:1" x14ac:dyDescent="0.3">
      <c r="A24950" s="6" t="str">
        <f>IF(AND(MAX(B24950:SG24950)&lt;Results!$I$2, SUM(B24950:SG24950)&lt;&gt;0), "OTHERS", " ")</f>
        <v xml:space="preserve"> </v>
      </c>
    </row>
    <row r="24951" spans="1:1" x14ac:dyDescent="0.3">
      <c r="A24951" s="6" t="str">
        <f>IF(AND(MAX(B24951:SG24951)&lt;Results!$I$2, SUM(B24951:SG24951)&lt;&gt;0), "OTHERS", " ")</f>
        <v xml:space="preserve"> </v>
      </c>
    </row>
    <row r="24952" spans="1:1" x14ac:dyDescent="0.3">
      <c r="A24952" s="6" t="str">
        <f>IF(AND(MAX(B24952:SG24952)&lt;Results!$I$2, SUM(B24952:SG24952)&lt;&gt;0), "OTHERS", " ")</f>
        <v xml:space="preserve"> </v>
      </c>
    </row>
    <row r="24953" spans="1:1" x14ac:dyDescent="0.3">
      <c r="A24953" s="6" t="str">
        <f>IF(AND(MAX(B24953:SG24953)&lt;Results!$I$2, SUM(B24953:SG24953)&lt;&gt;0), "OTHERS", " ")</f>
        <v xml:space="preserve"> </v>
      </c>
    </row>
    <row r="24954" spans="1:1" x14ac:dyDescent="0.3">
      <c r="A24954" s="6" t="str">
        <f>IF(AND(MAX(B24954:SG24954)&lt;Results!$I$2, SUM(B24954:SG24954)&lt;&gt;0), "OTHERS", " ")</f>
        <v xml:space="preserve"> </v>
      </c>
    </row>
    <row r="24955" spans="1:1" x14ac:dyDescent="0.3">
      <c r="A24955" s="6" t="str">
        <f>IF(AND(MAX(B24955:SG24955)&lt;Results!$I$2, SUM(B24955:SG24955)&lt;&gt;0), "OTHERS", " ")</f>
        <v xml:space="preserve"> </v>
      </c>
    </row>
    <row r="24956" spans="1:1" x14ac:dyDescent="0.3">
      <c r="A24956" s="6" t="str">
        <f>IF(AND(MAX(B24956:SG24956)&lt;Results!$I$2, SUM(B24956:SG24956)&lt;&gt;0), "OTHERS", " ")</f>
        <v xml:space="preserve"> </v>
      </c>
    </row>
    <row r="24957" spans="1:1" x14ac:dyDescent="0.3">
      <c r="A24957" s="6" t="str">
        <f>IF(AND(MAX(B24957:SG24957)&lt;Results!$I$2, SUM(B24957:SG24957)&lt;&gt;0), "OTHERS", " ")</f>
        <v xml:space="preserve"> </v>
      </c>
    </row>
    <row r="24958" spans="1:1" x14ac:dyDescent="0.3">
      <c r="A24958" s="6" t="str">
        <f>IF(AND(MAX(B24958:SG24958)&lt;Results!$I$2, SUM(B24958:SG24958)&lt;&gt;0), "OTHERS", " ")</f>
        <v xml:space="preserve"> </v>
      </c>
    </row>
    <row r="24959" spans="1:1" x14ac:dyDescent="0.3">
      <c r="A24959" s="6" t="str">
        <f>IF(AND(MAX(B24959:SG24959)&lt;Results!$I$2, SUM(B24959:SG24959)&lt;&gt;0), "OTHERS", " ")</f>
        <v xml:space="preserve"> </v>
      </c>
    </row>
    <row r="24960" spans="1:1" x14ac:dyDescent="0.3">
      <c r="A24960" s="6" t="str">
        <f>IF(AND(MAX(B24960:SG24960)&lt;Results!$I$2, SUM(B24960:SG24960)&lt;&gt;0), "OTHERS", " ")</f>
        <v xml:space="preserve"> </v>
      </c>
    </row>
    <row r="24961" spans="1:1" x14ac:dyDescent="0.3">
      <c r="A24961" s="6" t="str">
        <f>IF(AND(MAX(B24961:SG24961)&lt;Results!$I$2, SUM(B24961:SG24961)&lt;&gt;0), "OTHERS", " ")</f>
        <v xml:space="preserve"> </v>
      </c>
    </row>
    <row r="24962" spans="1:1" x14ac:dyDescent="0.3">
      <c r="A24962" s="6" t="str">
        <f>IF(AND(MAX(B24962:SG24962)&lt;Results!$I$2, SUM(B24962:SG24962)&lt;&gt;0), "OTHERS", " ")</f>
        <v xml:space="preserve"> </v>
      </c>
    </row>
    <row r="24963" spans="1:1" x14ac:dyDescent="0.3">
      <c r="A24963" s="6" t="str">
        <f>IF(AND(MAX(B24963:SG24963)&lt;Results!$I$2, SUM(B24963:SG24963)&lt;&gt;0), "OTHERS", " ")</f>
        <v xml:space="preserve"> </v>
      </c>
    </row>
    <row r="24964" spans="1:1" x14ac:dyDescent="0.3">
      <c r="A24964" s="6" t="str">
        <f>IF(AND(MAX(B24964:SG24964)&lt;Results!$I$2, SUM(B24964:SG24964)&lt;&gt;0), "OTHERS", " ")</f>
        <v xml:space="preserve"> </v>
      </c>
    </row>
    <row r="24965" spans="1:1" x14ac:dyDescent="0.3">
      <c r="A24965" s="6" t="str">
        <f>IF(AND(MAX(B24965:SG24965)&lt;Results!$I$2, SUM(B24965:SG24965)&lt;&gt;0), "OTHERS", " ")</f>
        <v xml:space="preserve"> </v>
      </c>
    </row>
    <row r="24966" spans="1:1" x14ac:dyDescent="0.3">
      <c r="A24966" s="6" t="str">
        <f>IF(AND(MAX(B24966:SG24966)&lt;Results!$I$2, SUM(B24966:SG24966)&lt;&gt;0), "OTHERS", " ")</f>
        <v xml:space="preserve"> </v>
      </c>
    </row>
    <row r="24967" spans="1:1" x14ac:dyDescent="0.3">
      <c r="A24967" s="6" t="str">
        <f>IF(AND(MAX(B24967:SG24967)&lt;Results!$I$2, SUM(B24967:SG24967)&lt;&gt;0), "OTHERS", " ")</f>
        <v xml:space="preserve"> </v>
      </c>
    </row>
    <row r="24968" spans="1:1" x14ac:dyDescent="0.3">
      <c r="A24968" s="6" t="str">
        <f>IF(AND(MAX(B24968:SG24968)&lt;Results!$I$2, SUM(B24968:SG24968)&lt;&gt;0), "OTHERS", " ")</f>
        <v xml:space="preserve"> </v>
      </c>
    </row>
    <row r="24969" spans="1:1" x14ac:dyDescent="0.3">
      <c r="A24969" s="6" t="str">
        <f>IF(AND(MAX(B24969:SG24969)&lt;Results!$I$2, SUM(B24969:SG24969)&lt;&gt;0), "OTHERS", " ")</f>
        <v xml:space="preserve"> </v>
      </c>
    </row>
    <row r="24970" spans="1:1" x14ac:dyDescent="0.3">
      <c r="A24970" s="6" t="str">
        <f>IF(AND(MAX(B24970:SG24970)&lt;Results!$I$2, SUM(B24970:SG24970)&lt;&gt;0), "OTHERS", " ")</f>
        <v xml:space="preserve"> </v>
      </c>
    </row>
    <row r="24971" spans="1:1" x14ac:dyDescent="0.3">
      <c r="A24971" s="6" t="str">
        <f>IF(AND(MAX(B24971:SG24971)&lt;Results!$I$2, SUM(B24971:SG24971)&lt;&gt;0), "OTHERS", " ")</f>
        <v xml:space="preserve"> </v>
      </c>
    </row>
    <row r="24972" spans="1:1" x14ac:dyDescent="0.3">
      <c r="A24972" s="6" t="str">
        <f>IF(AND(MAX(B24972:SG24972)&lt;Results!$I$2, SUM(B24972:SG24972)&lt;&gt;0), "OTHERS", " ")</f>
        <v xml:space="preserve"> </v>
      </c>
    </row>
    <row r="24973" spans="1:1" x14ac:dyDescent="0.3">
      <c r="A24973" s="6" t="str">
        <f>IF(AND(MAX(B24973:SG24973)&lt;Results!$I$2, SUM(B24973:SG24973)&lt;&gt;0), "OTHERS", " ")</f>
        <v xml:space="preserve"> </v>
      </c>
    </row>
    <row r="24974" spans="1:1" x14ac:dyDescent="0.3">
      <c r="A24974" s="6" t="str">
        <f>IF(AND(MAX(B24974:SG24974)&lt;Results!$I$2, SUM(B24974:SG24974)&lt;&gt;0), "OTHERS", " ")</f>
        <v xml:space="preserve"> </v>
      </c>
    </row>
    <row r="24975" spans="1:1" x14ac:dyDescent="0.3">
      <c r="A24975" s="6" t="str">
        <f>IF(AND(MAX(B24975:SG24975)&lt;Results!$I$2, SUM(B24975:SG24975)&lt;&gt;0), "OTHERS", " ")</f>
        <v xml:space="preserve"> </v>
      </c>
    </row>
    <row r="24976" spans="1:1" x14ac:dyDescent="0.3">
      <c r="A24976" s="6" t="str">
        <f>IF(AND(MAX(B24976:SG24976)&lt;Results!$I$2, SUM(B24976:SG24976)&lt;&gt;0), "OTHERS", " ")</f>
        <v xml:space="preserve"> </v>
      </c>
    </row>
    <row r="24977" spans="1:1" x14ac:dyDescent="0.3">
      <c r="A24977" s="6" t="str">
        <f>IF(AND(MAX(B24977:SG24977)&lt;Results!$I$2, SUM(B24977:SG24977)&lt;&gt;0), "OTHERS", " ")</f>
        <v xml:space="preserve"> </v>
      </c>
    </row>
    <row r="24978" spans="1:1" x14ac:dyDescent="0.3">
      <c r="A24978" s="6" t="str">
        <f>IF(AND(MAX(B24978:SG24978)&lt;Results!$I$2, SUM(B24978:SG24978)&lt;&gt;0), "OTHERS", " ")</f>
        <v xml:space="preserve"> </v>
      </c>
    </row>
    <row r="24979" spans="1:1" x14ac:dyDescent="0.3">
      <c r="A24979" s="6" t="str">
        <f>IF(AND(MAX(B24979:SG24979)&lt;Results!$I$2, SUM(B24979:SG24979)&lt;&gt;0), "OTHERS", " ")</f>
        <v xml:space="preserve"> </v>
      </c>
    </row>
    <row r="24980" spans="1:1" x14ac:dyDescent="0.3">
      <c r="A24980" s="6" t="str">
        <f>IF(AND(MAX(B24980:SG24980)&lt;Results!$I$2, SUM(B24980:SG24980)&lt;&gt;0), "OTHERS", " ")</f>
        <v xml:space="preserve"> </v>
      </c>
    </row>
    <row r="24981" spans="1:1" x14ac:dyDescent="0.3">
      <c r="A24981" s="6" t="str">
        <f>IF(AND(MAX(B24981:SG24981)&lt;Results!$I$2, SUM(B24981:SG24981)&lt;&gt;0), "OTHERS", " ")</f>
        <v xml:space="preserve"> </v>
      </c>
    </row>
    <row r="24982" spans="1:1" x14ac:dyDescent="0.3">
      <c r="A24982" s="6" t="str">
        <f>IF(AND(MAX(B24982:SG24982)&lt;Results!$I$2, SUM(B24982:SG24982)&lt;&gt;0), "OTHERS", " ")</f>
        <v xml:space="preserve"> </v>
      </c>
    </row>
    <row r="24983" spans="1:1" x14ac:dyDescent="0.3">
      <c r="A24983" s="6" t="str">
        <f>IF(AND(MAX(B24983:SG24983)&lt;Results!$I$2, SUM(B24983:SG24983)&lt;&gt;0), "OTHERS", " ")</f>
        <v xml:space="preserve"> </v>
      </c>
    </row>
    <row r="24984" spans="1:1" x14ac:dyDescent="0.3">
      <c r="A24984" s="6" t="str">
        <f>IF(AND(MAX(B24984:SG24984)&lt;Results!$I$2, SUM(B24984:SG24984)&lt;&gt;0), "OTHERS", " ")</f>
        <v xml:space="preserve"> </v>
      </c>
    </row>
    <row r="24985" spans="1:1" x14ac:dyDescent="0.3">
      <c r="A24985" s="6" t="str">
        <f>IF(AND(MAX(B24985:SG24985)&lt;Results!$I$2, SUM(B24985:SG24985)&lt;&gt;0), "OTHERS", " ")</f>
        <v xml:space="preserve"> </v>
      </c>
    </row>
    <row r="24986" spans="1:1" x14ac:dyDescent="0.3">
      <c r="A24986" s="6" t="str">
        <f>IF(AND(MAX(B24986:SG24986)&lt;Results!$I$2, SUM(B24986:SG24986)&lt;&gt;0), "OTHERS", " ")</f>
        <v xml:space="preserve"> </v>
      </c>
    </row>
    <row r="24987" spans="1:1" x14ac:dyDescent="0.3">
      <c r="A24987" s="6" t="str">
        <f>IF(AND(MAX(B24987:SG24987)&lt;Results!$I$2, SUM(B24987:SG24987)&lt;&gt;0), "OTHERS", " ")</f>
        <v xml:space="preserve"> </v>
      </c>
    </row>
    <row r="24988" spans="1:1" x14ac:dyDescent="0.3">
      <c r="A24988" s="6" t="str">
        <f>IF(AND(MAX(B24988:SG24988)&lt;Results!$I$2, SUM(B24988:SG24988)&lt;&gt;0), "OTHERS", " ")</f>
        <v xml:space="preserve"> </v>
      </c>
    </row>
    <row r="24989" spans="1:1" x14ac:dyDescent="0.3">
      <c r="A24989" s="6" t="str">
        <f>IF(AND(MAX(B24989:SG24989)&lt;Results!$I$2, SUM(B24989:SG24989)&lt;&gt;0), "OTHERS", " ")</f>
        <v xml:space="preserve"> </v>
      </c>
    </row>
    <row r="24990" spans="1:1" x14ac:dyDescent="0.3">
      <c r="A24990" s="6" t="str">
        <f>IF(AND(MAX(B24990:SG24990)&lt;Results!$I$2, SUM(B24990:SG24990)&lt;&gt;0), "OTHERS", " ")</f>
        <v xml:space="preserve"> </v>
      </c>
    </row>
    <row r="24991" spans="1:1" x14ac:dyDescent="0.3">
      <c r="A24991" s="6" t="str">
        <f>IF(AND(MAX(B24991:SG24991)&lt;Results!$I$2, SUM(B24991:SG24991)&lt;&gt;0), "OTHERS", " ")</f>
        <v xml:space="preserve"> </v>
      </c>
    </row>
    <row r="24992" spans="1:1" x14ac:dyDescent="0.3">
      <c r="A24992" s="6" t="str">
        <f>IF(AND(MAX(B24992:SG24992)&lt;Results!$I$2, SUM(B24992:SG24992)&lt;&gt;0), "OTHERS", " ")</f>
        <v xml:space="preserve"> </v>
      </c>
    </row>
    <row r="24993" spans="1:1" x14ac:dyDescent="0.3">
      <c r="A24993" s="6" t="str">
        <f>IF(AND(MAX(B24993:SG24993)&lt;Results!$I$2, SUM(B24993:SG24993)&lt;&gt;0), "OTHERS", " ")</f>
        <v xml:space="preserve"> </v>
      </c>
    </row>
    <row r="24994" spans="1:1" x14ac:dyDescent="0.3">
      <c r="A24994" s="6" t="str">
        <f>IF(AND(MAX(B24994:SG24994)&lt;Results!$I$2, SUM(B24994:SG24994)&lt;&gt;0), "OTHERS", " ")</f>
        <v xml:space="preserve"> </v>
      </c>
    </row>
    <row r="24995" spans="1:1" x14ac:dyDescent="0.3">
      <c r="A24995" s="6" t="str">
        <f>IF(AND(MAX(B24995:SG24995)&lt;Results!$I$2, SUM(B24995:SG24995)&lt;&gt;0), "OTHERS", " ")</f>
        <v xml:space="preserve"> </v>
      </c>
    </row>
    <row r="24996" spans="1:1" x14ac:dyDescent="0.3">
      <c r="A24996" s="6" t="str">
        <f>IF(AND(MAX(B24996:SG24996)&lt;Results!$I$2, SUM(B24996:SG24996)&lt;&gt;0), "OTHERS", " ")</f>
        <v xml:space="preserve"> </v>
      </c>
    </row>
    <row r="24997" spans="1:1" x14ac:dyDescent="0.3">
      <c r="A24997" s="6" t="str">
        <f>IF(AND(MAX(B24997:SG24997)&lt;Results!$I$2, SUM(B24997:SG24997)&lt;&gt;0), "OTHERS", " ")</f>
        <v xml:space="preserve"> </v>
      </c>
    </row>
    <row r="24998" spans="1:1" x14ac:dyDescent="0.3">
      <c r="A24998" s="6" t="str">
        <f>IF(AND(MAX(B24998:SG24998)&lt;Results!$I$2, SUM(B24998:SG24998)&lt;&gt;0), "OTHERS", " ")</f>
        <v xml:space="preserve"> </v>
      </c>
    </row>
    <row r="24999" spans="1:1" x14ac:dyDescent="0.3">
      <c r="A24999" s="6" t="str">
        <f>IF(AND(MAX(B24999:SG24999)&lt;Results!$I$2, SUM(B24999:SG24999)&lt;&gt;0), "OTHERS", " ")</f>
        <v xml:space="preserve"> </v>
      </c>
    </row>
    <row r="25000" spans="1:1" x14ac:dyDescent="0.3">
      <c r="A25000" s="6" t="str">
        <f>IF(AND(MAX(B25000:SG25000)&lt;Results!$I$2, SUM(B25000:SG25000)&lt;&gt;0), "OTHERS", " ")</f>
        <v xml:space="preserve"> </v>
      </c>
    </row>
    <row r="25001" spans="1:1" x14ac:dyDescent="0.3">
      <c r="A25001" s="6" t="str">
        <f>IF(AND(MAX(B25001:SG25001)&lt;Results!$I$2, SUM(B25001:SG25001)&lt;&gt;0), "OTHERS", " ")</f>
        <v xml:space="preserve"> </v>
      </c>
    </row>
    <row r="25002" spans="1:1" x14ac:dyDescent="0.3">
      <c r="A25002" s="6" t="str">
        <f>IF(AND(MAX(B25002:SG25002)&lt;Results!$I$2, SUM(B25002:SG25002)&lt;&gt;0), "OTHERS", " ")</f>
        <v xml:space="preserve"> </v>
      </c>
    </row>
    <row r="25003" spans="1:1" x14ac:dyDescent="0.3">
      <c r="A25003" s="6" t="str">
        <f>IF(AND(MAX(B25003:SG25003)&lt;Results!$I$2, SUM(B25003:SG25003)&lt;&gt;0), "OTHERS", " ")</f>
        <v xml:space="preserve"> </v>
      </c>
    </row>
    <row r="25004" spans="1:1" x14ac:dyDescent="0.3">
      <c r="A25004" s="6" t="str">
        <f>IF(AND(MAX(B25004:SG25004)&lt;Results!$I$2, SUM(B25004:SG25004)&lt;&gt;0), "OTHERS", " ")</f>
        <v xml:space="preserve"> </v>
      </c>
    </row>
    <row r="25005" spans="1:1" x14ac:dyDescent="0.3">
      <c r="A25005" s="6" t="str">
        <f>IF(AND(MAX(B25005:SG25005)&lt;Results!$I$2, SUM(B25005:SG25005)&lt;&gt;0), "OTHERS", " ")</f>
        <v xml:space="preserve"> </v>
      </c>
    </row>
    <row r="25006" spans="1:1" x14ac:dyDescent="0.3">
      <c r="A25006" s="6" t="str">
        <f>IF(AND(MAX(B25006:SG25006)&lt;Results!$I$2, SUM(B25006:SG25006)&lt;&gt;0), "OTHERS", " ")</f>
        <v xml:space="preserve"> </v>
      </c>
    </row>
    <row r="25007" spans="1:1" x14ac:dyDescent="0.3">
      <c r="A25007" s="6" t="str">
        <f>IF(AND(MAX(B25007:SG25007)&lt;Results!$I$2, SUM(B25007:SG25007)&lt;&gt;0), "OTHERS", " ")</f>
        <v xml:space="preserve"> </v>
      </c>
    </row>
    <row r="25008" spans="1:1" x14ac:dyDescent="0.3">
      <c r="A25008" s="6" t="str">
        <f>IF(AND(MAX(B25008:SG25008)&lt;Results!$I$2, SUM(B25008:SG25008)&lt;&gt;0), "OTHERS", " ")</f>
        <v xml:space="preserve"> </v>
      </c>
    </row>
    <row r="25009" spans="1:1" x14ac:dyDescent="0.3">
      <c r="A25009" s="6" t="str">
        <f>IF(AND(MAX(B25009:SG25009)&lt;Results!$I$2, SUM(B25009:SG25009)&lt;&gt;0), "OTHERS", " ")</f>
        <v xml:space="preserve"> </v>
      </c>
    </row>
    <row r="25010" spans="1:1" x14ac:dyDescent="0.3">
      <c r="A25010" s="6" t="str">
        <f>IF(AND(MAX(B25010:SG25010)&lt;Results!$I$2, SUM(B25010:SG25010)&lt;&gt;0), "OTHERS", " ")</f>
        <v xml:space="preserve"> </v>
      </c>
    </row>
    <row r="25011" spans="1:1" x14ac:dyDescent="0.3">
      <c r="A25011" s="6" t="str">
        <f>IF(AND(MAX(B25011:SG25011)&lt;Results!$I$2, SUM(B25011:SG25011)&lt;&gt;0), "OTHERS", " ")</f>
        <v xml:space="preserve"> </v>
      </c>
    </row>
    <row r="25012" spans="1:1" x14ac:dyDescent="0.3">
      <c r="A25012" s="6" t="str">
        <f>IF(AND(MAX(B25012:SG25012)&lt;Results!$I$2, SUM(B25012:SG25012)&lt;&gt;0), "OTHERS", " ")</f>
        <v xml:space="preserve"> </v>
      </c>
    </row>
    <row r="25013" spans="1:1" x14ac:dyDescent="0.3">
      <c r="A25013" s="6" t="str">
        <f>IF(AND(MAX(B25013:SG25013)&lt;Results!$I$2, SUM(B25013:SG25013)&lt;&gt;0), "OTHERS", " ")</f>
        <v xml:space="preserve"> </v>
      </c>
    </row>
    <row r="25014" spans="1:1" x14ac:dyDescent="0.3">
      <c r="A25014" s="6" t="str">
        <f>IF(AND(MAX(B25014:SG25014)&lt;Results!$I$2, SUM(B25014:SG25014)&lt;&gt;0), "OTHERS", " ")</f>
        <v xml:space="preserve"> </v>
      </c>
    </row>
    <row r="25015" spans="1:1" x14ac:dyDescent="0.3">
      <c r="A25015" s="6" t="str">
        <f>IF(AND(MAX(B25015:SG25015)&lt;Results!$I$2, SUM(B25015:SG25015)&lt;&gt;0), "OTHERS", " ")</f>
        <v xml:space="preserve"> </v>
      </c>
    </row>
    <row r="25016" spans="1:1" x14ac:dyDescent="0.3">
      <c r="A25016" s="6" t="str">
        <f>IF(AND(MAX(B25016:SG25016)&lt;Results!$I$2, SUM(B25016:SG25016)&lt;&gt;0), "OTHERS", " ")</f>
        <v xml:space="preserve"> </v>
      </c>
    </row>
    <row r="25017" spans="1:1" x14ac:dyDescent="0.3">
      <c r="A25017" s="6" t="str">
        <f>IF(AND(MAX(B25017:SG25017)&lt;Results!$I$2, SUM(B25017:SG25017)&lt;&gt;0), "OTHERS", " ")</f>
        <v xml:space="preserve"> </v>
      </c>
    </row>
    <row r="25018" spans="1:1" x14ac:dyDescent="0.3">
      <c r="A25018" s="6" t="str">
        <f>IF(AND(MAX(B25018:SG25018)&lt;Results!$I$2, SUM(B25018:SG25018)&lt;&gt;0), "OTHERS", " ")</f>
        <v xml:space="preserve"> </v>
      </c>
    </row>
    <row r="25019" spans="1:1" x14ac:dyDescent="0.3">
      <c r="A25019" s="6" t="str">
        <f>IF(AND(MAX(B25019:SG25019)&lt;Results!$I$2, SUM(B25019:SG25019)&lt;&gt;0), "OTHERS", " ")</f>
        <v xml:space="preserve"> </v>
      </c>
    </row>
    <row r="25020" spans="1:1" x14ac:dyDescent="0.3">
      <c r="A25020" s="6" t="str">
        <f>IF(AND(MAX(B25020:SG25020)&lt;Results!$I$2, SUM(B25020:SG25020)&lt;&gt;0), "OTHERS", " ")</f>
        <v xml:space="preserve"> </v>
      </c>
    </row>
    <row r="25021" spans="1:1" x14ac:dyDescent="0.3">
      <c r="A25021" s="6" t="str">
        <f>IF(AND(MAX(B25021:SG25021)&lt;Results!$I$2, SUM(B25021:SG25021)&lt;&gt;0), "OTHERS", " ")</f>
        <v xml:space="preserve"> </v>
      </c>
    </row>
    <row r="25022" spans="1:1" x14ac:dyDescent="0.3">
      <c r="A25022" s="6" t="str">
        <f>IF(AND(MAX(B25022:SG25022)&lt;Results!$I$2, SUM(B25022:SG25022)&lt;&gt;0), "OTHERS", " ")</f>
        <v xml:space="preserve"> </v>
      </c>
    </row>
    <row r="25023" spans="1:1" x14ac:dyDescent="0.3">
      <c r="A25023" s="6" t="str">
        <f>IF(AND(MAX(B25023:SG25023)&lt;Results!$I$2, SUM(B25023:SG25023)&lt;&gt;0), "OTHERS", " ")</f>
        <v xml:space="preserve"> </v>
      </c>
    </row>
    <row r="25024" spans="1:1" x14ac:dyDescent="0.3">
      <c r="A25024" s="6" t="str">
        <f>IF(AND(MAX(B25024:SG25024)&lt;Results!$I$2, SUM(B25024:SG25024)&lt;&gt;0), "OTHERS", " ")</f>
        <v xml:space="preserve"> </v>
      </c>
    </row>
    <row r="25025" spans="1:1" x14ac:dyDescent="0.3">
      <c r="A25025" s="6" t="str">
        <f>IF(AND(MAX(B25025:SG25025)&lt;Results!$I$2, SUM(B25025:SG25025)&lt;&gt;0), "OTHERS", " ")</f>
        <v xml:space="preserve"> </v>
      </c>
    </row>
    <row r="25026" spans="1:1" x14ac:dyDescent="0.3">
      <c r="A25026" s="6" t="str">
        <f>IF(AND(MAX(B25026:SG25026)&lt;Results!$I$2, SUM(B25026:SG25026)&lt;&gt;0), "OTHERS", " ")</f>
        <v xml:space="preserve"> </v>
      </c>
    </row>
    <row r="25027" spans="1:1" x14ac:dyDescent="0.3">
      <c r="A25027" s="6" t="str">
        <f>IF(AND(MAX(B25027:SG25027)&lt;Results!$I$2, SUM(B25027:SG25027)&lt;&gt;0), "OTHERS", " ")</f>
        <v xml:space="preserve"> </v>
      </c>
    </row>
    <row r="25028" spans="1:1" x14ac:dyDescent="0.3">
      <c r="A25028" s="6" t="str">
        <f>IF(AND(MAX(B25028:SG25028)&lt;Results!$I$2, SUM(B25028:SG25028)&lt;&gt;0), "OTHERS", " ")</f>
        <v xml:space="preserve"> </v>
      </c>
    </row>
    <row r="25029" spans="1:1" x14ac:dyDescent="0.3">
      <c r="A25029" s="6" t="str">
        <f>IF(AND(MAX(B25029:SG25029)&lt;Results!$I$2, SUM(B25029:SG25029)&lt;&gt;0), "OTHERS", " ")</f>
        <v xml:space="preserve"> </v>
      </c>
    </row>
    <row r="25030" spans="1:1" x14ac:dyDescent="0.3">
      <c r="A25030" s="6" t="str">
        <f>IF(AND(MAX(B25030:SG25030)&lt;Results!$I$2, SUM(B25030:SG25030)&lt;&gt;0), "OTHERS", " ")</f>
        <v xml:space="preserve"> </v>
      </c>
    </row>
    <row r="25031" spans="1:1" x14ac:dyDescent="0.3">
      <c r="A25031" s="6" t="str">
        <f>IF(AND(MAX(B25031:SG25031)&lt;Results!$I$2, SUM(B25031:SG25031)&lt;&gt;0), "OTHERS", " ")</f>
        <v xml:space="preserve"> </v>
      </c>
    </row>
    <row r="25032" spans="1:1" x14ac:dyDescent="0.3">
      <c r="A25032" s="6" t="str">
        <f>IF(AND(MAX(B25032:SG25032)&lt;Results!$I$2, SUM(B25032:SG25032)&lt;&gt;0), "OTHERS", " ")</f>
        <v xml:space="preserve"> </v>
      </c>
    </row>
    <row r="25033" spans="1:1" x14ac:dyDescent="0.3">
      <c r="A25033" s="6" t="str">
        <f>IF(AND(MAX(B25033:SG25033)&lt;Results!$I$2, SUM(B25033:SG25033)&lt;&gt;0), "OTHERS", " ")</f>
        <v xml:space="preserve"> </v>
      </c>
    </row>
    <row r="25034" spans="1:1" x14ac:dyDescent="0.3">
      <c r="A25034" s="6" t="str">
        <f>IF(AND(MAX(B25034:SG25034)&lt;Results!$I$2, SUM(B25034:SG25034)&lt;&gt;0), "OTHERS", " ")</f>
        <v xml:space="preserve"> </v>
      </c>
    </row>
    <row r="25035" spans="1:1" x14ac:dyDescent="0.3">
      <c r="A25035" s="6" t="str">
        <f>IF(AND(MAX(B25035:SG25035)&lt;Results!$I$2, SUM(B25035:SG25035)&lt;&gt;0), "OTHERS", " ")</f>
        <v xml:space="preserve"> </v>
      </c>
    </row>
    <row r="25036" spans="1:1" x14ac:dyDescent="0.3">
      <c r="A25036" s="6" t="str">
        <f>IF(AND(MAX(B25036:SG25036)&lt;Results!$I$2, SUM(B25036:SG25036)&lt;&gt;0), "OTHERS", " ")</f>
        <v xml:space="preserve"> </v>
      </c>
    </row>
    <row r="25037" spans="1:1" x14ac:dyDescent="0.3">
      <c r="A25037" s="6" t="str">
        <f>IF(AND(MAX(B25037:SG25037)&lt;Results!$I$2, SUM(B25037:SG25037)&lt;&gt;0), "OTHERS", " ")</f>
        <v xml:space="preserve"> </v>
      </c>
    </row>
    <row r="25038" spans="1:1" x14ac:dyDescent="0.3">
      <c r="A25038" s="6" t="str">
        <f>IF(AND(MAX(B25038:SG25038)&lt;Results!$I$2, SUM(B25038:SG25038)&lt;&gt;0), "OTHERS", " ")</f>
        <v xml:space="preserve"> </v>
      </c>
    </row>
    <row r="25039" spans="1:1" x14ac:dyDescent="0.3">
      <c r="A25039" s="6" t="str">
        <f>IF(AND(MAX(B25039:SG25039)&lt;Results!$I$2, SUM(B25039:SG25039)&lt;&gt;0), "OTHERS", " ")</f>
        <v xml:space="preserve"> </v>
      </c>
    </row>
    <row r="25040" spans="1:1" x14ac:dyDescent="0.3">
      <c r="A25040" s="6" t="str">
        <f>IF(AND(MAX(B25040:SG25040)&lt;Results!$I$2, SUM(B25040:SG25040)&lt;&gt;0), "OTHERS", " ")</f>
        <v xml:space="preserve"> </v>
      </c>
    </row>
    <row r="25041" spans="1:1" x14ac:dyDescent="0.3">
      <c r="A25041" s="6" t="str">
        <f>IF(AND(MAX(B25041:SG25041)&lt;Results!$I$2, SUM(B25041:SG25041)&lt;&gt;0), "OTHERS", " ")</f>
        <v xml:space="preserve"> </v>
      </c>
    </row>
    <row r="25042" spans="1:1" x14ac:dyDescent="0.3">
      <c r="A25042" s="6" t="str">
        <f>IF(AND(MAX(B25042:SG25042)&lt;Results!$I$2, SUM(B25042:SG25042)&lt;&gt;0), "OTHERS", " ")</f>
        <v xml:space="preserve"> </v>
      </c>
    </row>
    <row r="25043" spans="1:1" x14ac:dyDescent="0.3">
      <c r="A25043" s="6" t="str">
        <f>IF(AND(MAX(B25043:SG25043)&lt;Results!$I$2, SUM(B25043:SG25043)&lt;&gt;0), "OTHERS", " ")</f>
        <v xml:space="preserve"> </v>
      </c>
    </row>
    <row r="25044" spans="1:1" x14ac:dyDescent="0.3">
      <c r="A25044" s="6" t="str">
        <f>IF(AND(MAX(B25044:SG25044)&lt;Results!$I$2, SUM(B25044:SG25044)&lt;&gt;0), "OTHERS", " ")</f>
        <v xml:space="preserve"> </v>
      </c>
    </row>
    <row r="25045" spans="1:1" x14ac:dyDescent="0.3">
      <c r="A25045" s="6" t="str">
        <f>IF(AND(MAX(B25045:SG25045)&lt;Results!$I$2, SUM(B25045:SG25045)&lt;&gt;0), "OTHERS", " ")</f>
        <v xml:space="preserve"> </v>
      </c>
    </row>
    <row r="25046" spans="1:1" x14ac:dyDescent="0.3">
      <c r="A25046" s="6" t="str">
        <f>IF(AND(MAX(B25046:SG25046)&lt;Results!$I$2, SUM(B25046:SG25046)&lt;&gt;0), "OTHERS", " ")</f>
        <v xml:space="preserve"> </v>
      </c>
    </row>
    <row r="25047" spans="1:1" x14ac:dyDescent="0.3">
      <c r="A25047" s="6" t="str">
        <f>IF(AND(MAX(B25047:SG25047)&lt;Results!$I$2, SUM(B25047:SG25047)&lt;&gt;0), "OTHERS", " ")</f>
        <v xml:space="preserve"> </v>
      </c>
    </row>
    <row r="25048" spans="1:1" x14ac:dyDescent="0.3">
      <c r="A25048" s="6" t="str">
        <f>IF(AND(MAX(B25048:SG25048)&lt;Results!$I$2, SUM(B25048:SG25048)&lt;&gt;0), "OTHERS", " ")</f>
        <v xml:space="preserve"> </v>
      </c>
    </row>
    <row r="25049" spans="1:1" x14ac:dyDescent="0.3">
      <c r="A25049" s="6" t="str">
        <f>IF(AND(MAX(B25049:SG25049)&lt;Results!$I$2, SUM(B25049:SG25049)&lt;&gt;0), "OTHERS", " ")</f>
        <v xml:space="preserve"> </v>
      </c>
    </row>
    <row r="25050" spans="1:1" x14ac:dyDescent="0.3">
      <c r="A25050" s="6" t="str">
        <f>IF(AND(MAX(B25050:SG25050)&lt;Results!$I$2, SUM(B25050:SG25050)&lt;&gt;0), "OTHERS", " ")</f>
        <v xml:space="preserve"> </v>
      </c>
    </row>
    <row r="25051" spans="1:1" x14ac:dyDescent="0.3">
      <c r="A25051" s="6" t="str">
        <f>IF(AND(MAX(B25051:SG25051)&lt;Results!$I$2, SUM(B25051:SG25051)&lt;&gt;0), "OTHERS", " ")</f>
        <v xml:space="preserve"> </v>
      </c>
    </row>
    <row r="25052" spans="1:1" x14ac:dyDescent="0.3">
      <c r="A25052" s="6" t="str">
        <f>IF(AND(MAX(B25052:SG25052)&lt;Results!$I$2, SUM(B25052:SG25052)&lt;&gt;0), "OTHERS", " ")</f>
        <v xml:space="preserve"> </v>
      </c>
    </row>
    <row r="25053" spans="1:1" x14ac:dyDescent="0.3">
      <c r="A25053" s="6" t="str">
        <f>IF(AND(MAX(B25053:SG25053)&lt;Results!$I$2, SUM(B25053:SG25053)&lt;&gt;0), "OTHERS", " ")</f>
        <v xml:space="preserve"> </v>
      </c>
    </row>
    <row r="25054" spans="1:1" x14ac:dyDescent="0.3">
      <c r="A25054" s="6" t="str">
        <f>IF(AND(MAX(B25054:SG25054)&lt;Results!$I$2, SUM(B25054:SG25054)&lt;&gt;0), "OTHERS", " ")</f>
        <v xml:space="preserve"> </v>
      </c>
    </row>
    <row r="25055" spans="1:1" x14ac:dyDescent="0.3">
      <c r="A25055" s="6" t="str">
        <f>IF(AND(MAX(B25055:SG25055)&lt;Results!$I$2, SUM(B25055:SG25055)&lt;&gt;0), "OTHERS", " ")</f>
        <v xml:space="preserve"> </v>
      </c>
    </row>
    <row r="25056" spans="1:1" x14ac:dyDescent="0.3">
      <c r="A25056" s="6" t="str">
        <f>IF(AND(MAX(B25056:SG25056)&lt;Results!$I$2, SUM(B25056:SG25056)&lt;&gt;0), "OTHERS", " ")</f>
        <v xml:space="preserve"> </v>
      </c>
    </row>
    <row r="25057" spans="1:1" x14ac:dyDescent="0.3">
      <c r="A25057" s="6" t="str">
        <f>IF(AND(MAX(B25057:SG25057)&lt;Results!$I$2, SUM(B25057:SG25057)&lt;&gt;0), "OTHERS", " ")</f>
        <v xml:space="preserve"> </v>
      </c>
    </row>
    <row r="25058" spans="1:1" x14ac:dyDescent="0.3">
      <c r="A25058" s="6" t="str">
        <f>IF(AND(MAX(B25058:SG25058)&lt;Results!$I$2, SUM(B25058:SG25058)&lt;&gt;0), "OTHERS", " ")</f>
        <v xml:space="preserve"> </v>
      </c>
    </row>
    <row r="25059" spans="1:1" x14ac:dyDescent="0.3">
      <c r="A25059" s="6" t="str">
        <f>IF(AND(MAX(B25059:SG25059)&lt;Results!$I$2, SUM(B25059:SG25059)&lt;&gt;0), "OTHERS", " ")</f>
        <v xml:space="preserve"> </v>
      </c>
    </row>
    <row r="25060" spans="1:1" x14ac:dyDescent="0.3">
      <c r="A25060" s="6" t="str">
        <f>IF(AND(MAX(B25060:SG25060)&lt;Results!$I$2, SUM(B25060:SG25060)&lt;&gt;0), "OTHERS", " ")</f>
        <v xml:space="preserve"> </v>
      </c>
    </row>
    <row r="25061" spans="1:1" x14ac:dyDescent="0.3">
      <c r="A25061" s="6" t="str">
        <f>IF(AND(MAX(B25061:SG25061)&lt;Results!$I$2, SUM(B25061:SG25061)&lt;&gt;0), "OTHERS", " ")</f>
        <v xml:space="preserve"> </v>
      </c>
    </row>
    <row r="25062" spans="1:1" x14ac:dyDescent="0.3">
      <c r="A25062" s="6" t="str">
        <f>IF(AND(MAX(B25062:SG25062)&lt;Results!$I$2, SUM(B25062:SG25062)&lt;&gt;0), "OTHERS", " ")</f>
        <v xml:space="preserve"> </v>
      </c>
    </row>
    <row r="25063" spans="1:1" x14ac:dyDescent="0.3">
      <c r="A25063" s="6" t="str">
        <f>IF(AND(MAX(B25063:SG25063)&lt;Results!$I$2, SUM(B25063:SG25063)&lt;&gt;0), "OTHERS", " ")</f>
        <v xml:space="preserve"> </v>
      </c>
    </row>
    <row r="25064" spans="1:1" x14ac:dyDescent="0.3">
      <c r="A25064" s="6" t="str">
        <f>IF(AND(MAX(B25064:SG25064)&lt;Results!$I$2, SUM(B25064:SG25064)&lt;&gt;0), "OTHERS", " ")</f>
        <v xml:space="preserve"> </v>
      </c>
    </row>
    <row r="25065" spans="1:1" x14ac:dyDescent="0.3">
      <c r="A25065" s="6" t="str">
        <f>IF(AND(MAX(B25065:SG25065)&lt;Results!$I$2, SUM(B25065:SG25065)&lt;&gt;0), "OTHERS", " ")</f>
        <v xml:space="preserve"> </v>
      </c>
    </row>
    <row r="25066" spans="1:1" x14ac:dyDescent="0.3">
      <c r="A25066" s="6" t="str">
        <f>IF(AND(MAX(B25066:SG25066)&lt;Results!$I$2, SUM(B25066:SG25066)&lt;&gt;0), "OTHERS", " ")</f>
        <v xml:space="preserve"> </v>
      </c>
    </row>
    <row r="25067" spans="1:1" x14ac:dyDescent="0.3">
      <c r="A25067" s="6" t="str">
        <f>IF(AND(MAX(B25067:SG25067)&lt;Results!$I$2, SUM(B25067:SG25067)&lt;&gt;0), "OTHERS", " ")</f>
        <v xml:space="preserve"> </v>
      </c>
    </row>
    <row r="25068" spans="1:1" x14ac:dyDescent="0.3">
      <c r="A25068" s="6" t="str">
        <f>IF(AND(MAX(B25068:SG25068)&lt;Results!$I$2, SUM(B25068:SG25068)&lt;&gt;0), "OTHERS", " ")</f>
        <v xml:space="preserve"> </v>
      </c>
    </row>
    <row r="25069" spans="1:1" x14ac:dyDescent="0.3">
      <c r="A25069" s="6" t="str">
        <f>IF(AND(MAX(B25069:SG25069)&lt;Results!$I$2, SUM(B25069:SG25069)&lt;&gt;0), "OTHERS", " ")</f>
        <v xml:space="preserve"> </v>
      </c>
    </row>
    <row r="25070" spans="1:1" x14ac:dyDescent="0.3">
      <c r="A25070" s="6" t="str">
        <f>IF(AND(MAX(B25070:SG25070)&lt;Results!$I$2, SUM(B25070:SG25070)&lt;&gt;0), "OTHERS", " ")</f>
        <v xml:space="preserve"> </v>
      </c>
    </row>
    <row r="25071" spans="1:1" x14ac:dyDescent="0.3">
      <c r="A25071" s="6" t="str">
        <f>IF(AND(MAX(B25071:SG25071)&lt;Results!$I$2, SUM(B25071:SG25071)&lt;&gt;0), "OTHERS", " ")</f>
        <v xml:space="preserve"> </v>
      </c>
    </row>
    <row r="25072" spans="1:1" x14ac:dyDescent="0.3">
      <c r="A25072" s="6" t="str">
        <f>IF(AND(MAX(B25072:SG25072)&lt;Results!$I$2, SUM(B25072:SG25072)&lt;&gt;0), "OTHERS", " ")</f>
        <v xml:space="preserve"> </v>
      </c>
    </row>
    <row r="25073" spans="1:1" x14ac:dyDescent="0.3">
      <c r="A25073" s="6" t="str">
        <f>IF(AND(MAX(B25073:SG25073)&lt;Results!$I$2, SUM(B25073:SG25073)&lt;&gt;0), "OTHERS", " ")</f>
        <v xml:space="preserve"> </v>
      </c>
    </row>
    <row r="25074" spans="1:1" x14ac:dyDescent="0.3">
      <c r="A25074" s="6" t="str">
        <f>IF(AND(MAX(B25074:SG25074)&lt;Results!$I$2, SUM(B25074:SG25074)&lt;&gt;0), "OTHERS", " ")</f>
        <v xml:space="preserve"> </v>
      </c>
    </row>
    <row r="25075" spans="1:1" x14ac:dyDescent="0.3">
      <c r="A25075" s="6" t="str">
        <f>IF(AND(MAX(B25075:SG25075)&lt;Results!$I$2, SUM(B25075:SG25075)&lt;&gt;0), "OTHERS", " ")</f>
        <v xml:space="preserve"> </v>
      </c>
    </row>
    <row r="25076" spans="1:1" x14ac:dyDescent="0.3">
      <c r="A25076" s="6" t="str">
        <f>IF(AND(MAX(B25076:SG25076)&lt;Results!$I$2, SUM(B25076:SG25076)&lt;&gt;0), "OTHERS", " ")</f>
        <v xml:space="preserve"> </v>
      </c>
    </row>
    <row r="25077" spans="1:1" x14ac:dyDescent="0.3">
      <c r="A25077" s="6" t="str">
        <f>IF(AND(MAX(B25077:SG25077)&lt;Results!$I$2, SUM(B25077:SG25077)&lt;&gt;0), "OTHERS", " ")</f>
        <v xml:space="preserve"> </v>
      </c>
    </row>
    <row r="25078" spans="1:1" x14ac:dyDescent="0.3">
      <c r="A25078" s="6" t="str">
        <f>IF(AND(MAX(B25078:SG25078)&lt;Results!$I$2, SUM(B25078:SG25078)&lt;&gt;0), "OTHERS", " ")</f>
        <v xml:space="preserve"> </v>
      </c>
    </row>
    <row r="25079" spans="1:1" x14ac:dyDescent="0.3">
      <c r="A25079" s="6" t="str">
        <f>IF(AND(MAX(B25079:SG25079)&lt;Results!$I$2, SUM(B25079:SG25079)&lt;&gt;0), "OTHERS", " ")</f>
        <v xml:space="preserve"> </v>
      </c>
    </row>
    <row r="25080" spans="1:1" x14ac:dyDescent="0.3">
      <c r="A25080" s="6" t="str">
        <f>IF(AND(MAX(B25080:SG25080)&lt;Results!$I$2, SUM(B25080:SG25080)&lt;&gt;0), "OTHERS", " ")</f>
        <v xml:space="preserve"> </v>
      </c>
    </row>
    <row r="25081" spans="1:1" x14ac:dyDescent="0.3">
      <c r="A25081" s="6" t="str">
        <f>IF(AND(MAX(B25081:SG25081)&lt;Results!$I$2, SUM(B25081:SG25081)&lt;&gt;0), "OTHERS", " ")</f>
        <v xml:space="preserve"> </v>
      </c>
    </row>
    <row r="25082" spans="1:1" x14ac:dyDescent="0.3">
      <c r="A25082" s="6" t="str">
        <f>IF(AND(MAX(B25082:SG25082)&lt;Results!$I$2, SUM(B25082:SG25082)&lt;&gt;0), "OTHERS", " ")</f>
        <v xml:space="preserve"> </v>
      </c>
    </row>
    <row r="25083" spans="1:1" x14ac:dyDescent="0.3">
      <c r="A25083" s="6" t="str">
        <f>IF(AND(MAX(B25083:SG25083)&lt;Results!$I$2, SUM(B25083:SG25083)&lt;&gt;0), "OTHERS", " ")</f>
        <v xml:space="preserve"> </v>
      </c>
    </row>
    <row r="25084" spans="1:1" x14ac:dyDescent="0.3">
      <c r="A25084" s="6" t="str">
        <f>IF(AND(MAX(B25084:SG25084)&lt;Results!$I$2, SUM(B25084:SG25084)&lt;&gt;0), "OTHERS", " ")</f>
        <v xml:space="preserve"> </v>
      </c>
    </row>
    <row r="25085" spans="1:1" x14ac:dyDescent="0.3">
      <c r="A25085" s="6" t="str">
        <f>IF(AND(MAX(B25085:SG25085)&lt;Results!$I$2, SUM(B25085:SG25085)&lt;&gt;0), "OTHERS", " ")</f>
        <v xml:space="preserve"> </v>
      </c>
    </row>
    <row r="25086" spans="1:1" x14ac:dyDescent="0.3">
      <c r="A25086" s="6" t="str">
        <f>IF(AND(MAX(B25086:SG25086)&lt;Results!$I$2, SUM(B25086:SG25086)&lt;&gt;0), "OTHERS", " ")</f>
        <v xml:space="preserve"> </v>
      </c>
    </row>
    <row r="25087" spans="1:1" x14ac:dyDescent="0.3">
      <c r="A25087" s="6" t="str">
        <f>IF(AND(MAX(B25087:SG25087)&lt;Results!$I$2, SUM(B25087:SG25087)&lt;&gt;0), "OTHERS", " ")</f>
        <v xml:space="preserve"> </v>
      </c>
    </row>
    <row r="25088" spans="1:1" x14ac:dyDescent="0.3">
      <c r="A25088" s="6" t="str">
        <f>IF(AND(MAX(B25088:SG25088)&lt;Results!$I$2, SUM(B25088:SG25088)&lt;&gt;0), "OTHERS", " ")</f>
        <v xml:space="preserve"> </v>
      </c>
    </row>
    <row r="25089" spans="1:1" x14ac:dyDescent="0.3">
      <c r="A25089" s="6" t="str">
        <f>IF(AND(MAX(B25089:SG25089)&lt;Results!$I$2, SUM(B25089:SG25089)&lt;&gt;0), "OTHERS", " ")</f>
        <v xml:space="preserve"> </v>
      </c>
    </row>
    <row r="25090" spans="1:1" x14ac:dyDescent="0.3">
      <c r="A25090" s="6" t="str">
        <f>IF(AND(MAX(B25090:SG25090)&lt;Results!$I$2, SUM(B25090:SG25090)&lt;&gt;0), "OTHERS", " ")</f>
        <v xml:space="preserve"> </v>
      </c>
    </row>
    <row r="25091" spans="1:1" x14ac:dyDescent="0.3">
      <c r="A25091" s="6" t="str">
        <f>IF(AND(MAX(B25091:SG25091)&lt;Results!$I$2, SUM(B25091:SG25091)&lt;&gt;0), "OTHERS", " ")</f>
        <v xml:space="preserve"> </v>
      </c>
    </row>
    <row r="25092" spans="1:1" x14ac:dyDescent="0.3">
      <c r="A25092" s="6" t="str">
        <f>IF(AND(MAX(B25092:SG25092)&lt;Results!$I$2, SUM(B25092:SG25092)&lt;&gt;0), "OTHERS", " ")</f>
        <v xml:space="preserve"> </v>
      </c>
    </row>
    <row r="25093" spans="1:1" x14ac:dyDescent="0.3">
      <c r="A25093" s="6" t="str">
        <f>IF(AND(MAX(B25093:SG25093)&lt;Results!$I$2, SUM(B25093:SG25093)&lt;&gt;0), "OTHERS", " ")</f>
        <v xml:space="preserve"> </v>
      </c>
    </row>
    <row r="25094" spans="1:1" x14ac:dyDescent="0.3">
      <c r="A25094" s="6" t="str">
        <f>IF(AND(MAX(B25094:SG25094)&lt;Results!$I$2, SUM(B25094:SG25094)&lt;&gt;0), "OTHERS", " ")</f>
        <v xml:space="preserve"> </v>
      </c>
    </row>
    <row r="25095" spans="1:1" x14ac:dyDescent="0.3">
      <c r="A25095" s="6" t="str">
        <f>IF(AND(MAX(B25095:SG25095)&lt;Results!$I$2, SUM(B25095:SG25095)&lt;&gt;0), "OTHERS", " ")</f>
        <v xml:space="preserve"> </v>
      </c>
    </row>
    <row r="25096" spans="1:1" x14ac:dyDescent="0.3">
      <c r="A25096" s="6" t="str">
        <f>IF(AND(MAX(B25096:SG25096)&lt;Results!$I$2, SUM(B25096:SG25096)&lt;&gt;0), "OTHERS", " ")</f>
        <v xml:space="preserve"> </v>
      </c>
    </row>
    <row r="25097" spans="1:1" x14ac:dyDescent="0.3">
      <c r="A25097" s="6" t="str">
        <f>IF(AND(MAX(B25097:SG25097)&lt;Results!$I$2, SUM(B25097:SG25097)&lt;&gt;0), "OTHERS", " ")</f>
        <v xml:space="preserve"> </v>
      </c>
    </row>
    <row r="25098" spans="1:1" x14ac:dyDescent="0.3">
      <c r="A25098" s="6" t="str">
        <f>IF(AND(MAX(B25098:SG25098)&lt;Results!$I$2, SUM(B25098:SG25098)&lt;&gt;0), "OTHERS", " ")</f>
        <v xml:space="preserve"> </v>
      </c>
    </row>
    <row r="25099" spans="1:1" x14ac:dyDescent="0.3">
      <c r="A25099" s="6" t="str">
        <f>IF(AND(MAX(B25099:SG25099)&lt;Results!$I$2, SUM(B25099:SG25099)&lt;&gt;0), "OTHERS", " ")</f>
        <v xml:space="preserve"> </v>
      </c>
    </row>
    <row r="25100" spans="1:1" x14ac:dyDescent="0.3">
      <c r="A25100" s="6" t="str">
        <f>IF(AND(MAX(B25100:SG25100)&lt;Results!$I$2, SUM(B25100:SG25100)&lt;&gt;0), "OTHERS", " ")</f>
        <v xml:space="preserve"> </v>
      </c>
    </row>
    <row r="25101" spans="1:1" x14ac:dyDescent="0.3">
      <c r="A25101" s="6" t="str">
        <f>IF(AND(MAX(B25101:SG25101)&lt;Results!$I$2, SUM(B25101:SG25101)&lt;&gt;0), "OTHERS", " ")</f>
        <v xml:space="preserve"> </v>
      </c>
    </row>
    <row r="25102" spans="1:1" x14ac:dyDescent="0.3">
      <c r="A25102" s="6" t="str">
        <f>IF(AND(MAX(B25102:SG25102)&lt;Results!$I$2, SUM(B25102:SG25102)&lt;&gt;0), "OTHERS", " ")</f>
        <v xml:space="preserve"> </v>
      </c>
    </row>
    <row r="25103" spans="1:1" x14ac:dyDescent="0.3">
      <c r="A25103" s="6" t="str">
        <f>IF(AND(MAX(B25103:SG25103)&lt;Results!$I$2, SUM(B25103:SG25103)&lt;&gt;0), "OTHERS", " ")</f>
        <v xml:space="preserve"> </v>
      </c>
    </row>
    <row r="25104" spans="1:1" x14ac:dyDescent="0.3">
      <c r="A25104" s="6" t="str">
        <f>IF(AND(MAX(B25104:SG25104)&lt;Results!$I$2, SUM(B25104:SG25104)&lt;&gt;0), "OTHERS", " ")</f>
        <v xml:space="preserve"> </v>
      </c>
    </row>
    <row r="25105" spans="1:1" x14ac:dyDescent="0.3">
      <c r="A25105" s="6" t="str">
        <f>IF(AND(MAX(B25105:SG25105)&lt;Results!$I$2, SUM(B25105:SG25105)&lt;&gt;0), "OTHERS", " ")</f>
        <v xml:space="preserve"> </v>
      </c>
    </row>
    <row r="25106" spans="1:1" x14ac:dyDescent="0.3">
      <c r="A25106" s="6" t="str">
        <f>IF(AND(MAX(B25106:SG25106)&lt;Results!$I$2, SUM(B25106:SG25106)&lt;&gt;0), "OTHERS", " ")</f>
        <v xml:space="preserve"> </v>
      </c>
    </row>
    <row r="25107" spans="1:1" x14ac:dyDescent="0.3">
      <c r="A25107" s="6" t="str">
        <f>IF(AND(MAX(B25107:SG25107)&lt;Results!$I$2, SUM(B25107:SG25107)&lt;&gt;0), "OTHERS", " ")</f>
        <v xml:space="preserve"> </v>
      </c>
    </row>
    <row r="25108" spans="1:1" x14ac:dyDescent="0.3">
      <c r="A25108" s="6" t="str">
        <f>IF(AND(MAX(B25108:SG25108)&lt;Results!$I$2, SUM(B25108:SG25108)&lt;&gt;0), "OTHERS", " ")</f>
        <v xml:space="preserve"> </v>
      </c>
    </row>
    <row r="25109" spans="1:1" x14ac:dyDescent="0.3">
      <c r="A25109" s="6" t="str">
        <f>IF(AND(MAX(B25109:SG25109)&lt;Results!$I$2, SUM(B25109:SG25109)&lt;&gt;0), "OTHERS", " ")</f>
        <v xml:space="preserve"> </v>
      </c>
    </row>
    <row r="25110" spans="1:1" x14ac:dyDescent="0.3">
      <c r="A25110" s="6" t="str">
        <f>IF(AND(MAX(B25110:SG25110)&lt;Results!$I$2, SUM(B25110:SG25110)&lt;&gt;0), "OTHERS", " ")</f>
        <v xml:space="preserve"> </v>
      </c>
    </row>
    <row r="25111" spans="1:1" x14ac:dyDescent="0.3">
      <c r="A25111" s="6" t="str">
        <f>IF(AND(MAX(B25111:SG25111)&lt;Results!$I$2, SUM(B25111:SG25111)&lt;&gt;0), "OTHERS", " ")</f>
        <v xml:space="preserve"> </v>
      </c>
    </row>
    <row r="25112" spans="1:1" x14ac:dyDescent="0.3">
      <c r="A25112" s="6" t="str">
        <f>IF(AND(MAX(B25112:SG25112)&lt;Results!$I$2, SUM(B25112:SG25112)&lt;&gt;0), "OTHERS", " ")</f>
        <v xml:space="preserve"> </v>
      </c>
    </row>
    <row r="25113" spans="1:1" x14ac:dyDescent="0.3">
      <c r="A25113" s="6" t="str">
        <f>IF(AND(MAX(B25113:SG25113)&lt;Results!$I$2, SUM(B25113:SG25113)&lt;&gt;0), "OTHERS", " ")</f>
        <v xml:space="preserve"> </v>
      </c>
    </row>
    <row r="25114" spans="1:1" x14ac:dyDescent="0.3">
      <c r="A25114" s="6" t="str">
        <f>IF(AND(MAX(B25114:SG25114)&lt;Results!$I$2, SUM(B25114:SG25114)&lt;&gt;0), "OTHERS", " ")</f>
        <v xml:space="preserve"> </v>
      </c>
    </row>
    <row r="25115" spans="1:1" x14ac:dyDescent="0.3">
      <c r="A25115" s="6" t="str">
        <f>IF(AND(MAX(B25115:SG25115)&lt;Results!$I$2, SUM(B25115:SG25115)&lt;&gt;0), "OTHERS", " ")</f>
        <v xml:space="preserve"> </v>
      </c>
    </row>
    <row r="25116" spans="1:1" x14ac:dyDescent="0.3">
      <c r="A25116" s="6" t="str">
        <f>IF(AND(MAX(B25116:SG25116)&lt;Results!$I$2, SUM(B25116:SG25116)&lt;&gt;0), "OTHERS", " ")</f>
        <v xml:space="preserve"> </v>
      </c>
    </row>
    <row r="25117" spans="1:1" x14ac:dyDescent="0.3">
      <c r="A25117" s="6" t="str">
        <f>IF(AND(MAX(B25117:SG25117)&lt;Results!$I$2, SUM(B25117:SG25117)&lt;&gt;0), "OTHERS", " ")</f>
        <v xml:space="preserve"> </v>
      </c>
    </row>
    <row r="25118" spans="1:1" x14ac:dyDescent="0.3">
      <c r="A25118" s="6" t="str">
        <f>IF(AND(MAX(B25118:SG25118)&lt;Results!$I$2, SUM(B25118:SG25118)&lt;&gt;0), "OTHERS", " ")</f>
        <v xml:space="preserve"> </v>
      </c>
    </row>
    <row r="25119" spans="1:1" x14ac:dyDescent="0.3">
      <c r="A25119" s="6" t="str">
        <f>IF(AND(MAX(B25119:SG25119)&lt;Results!$I$2, SUM(B25119:SG25119)&lt;&gt;0), "OTHERS", " ")</f>
        <v xml:space="preserve"> </v>
      </c>
    </row>
    <row r="25120" spans="1:1" x14ac:dyDescent="0.3">
      <c r="A25120" s="6" t="str">
        <f>IF(AND(MAX(B25120:SG25120)&lt;Results!$I$2, SUM(B25120:SG25120)&lt;&gt;0), "OTHERS", " ")</f>
        <v xml:space="preserve"> </v>
      </c>
    </row>
    <row r="25121" spans="1:1" x14ac:dyDescent="0.3">
      <c r="A25121" s="6" t="str">
        <f>IF(AND(MAX(B25121:SG25121)&lt;Results!$I$2, SUM(B25121:SG25121)&lt;&gt;0), "OTHERS", " ")</f>
        <v xml:space="preserve"> </v>
      </c>
    </row>
    <row r="25122" spans="1:1" x14ac:dyDescent="0.3">
      <c r="A25122" s="6" t="str">
        <f>IF(AND(MAX(B25122:SG25122)&lt;Results!$I$2, SUM(B25122:SG25122)&lt;&gt;0), "OTHERS", " ")</f>
        <v xml:space="preserve"> </v>
      </c>
    </row>
    <row r="25123" spans="1:1" x14ac:dyDescent="0.3">
      <c r="A25123" s="6" t="str">
        <f>IF(AND(MAX(B25123:SG25123)&lt;Results!$I$2, SUM(B25123:SG25123)&lt;&gt;0), "OTHERS", " ")</f>
        <v xml:space="preserve"> </v>
      </c>
    </row>
    <row r="25124" spans="1:1" x14ac:dyDescent="0.3">
      <c r="A25124" s="6" t="str">
        <f>IF(AND(MAX(B25124:SG25124)&lt;Results!$I$2, SUM(B25124:SG25124)&lt;&gt;0), "OTHERS", " ")</f>
        <v xml:space="preserve"> </v>
      </c>
    </row>
    <row r="25125" spans="1:1" x14ac:dyDescent="0.3">
      <c r="A25125" s="6" t="str">
        <f>IF(AND(MAX(B25125:SG25125)&lt;Results!$I$2, SUM(B25125:SG25125)&lt;&gt;0), "OTHERS", " ")</f>
        <v xml:space="preserve"> </v>
      </c>
    </row>
    <row r="25126" spans="1:1" x14ac:dyDescent="0.3">
      <c r="A25126" s="6" t="str">
        <f>IF(AND(MAX(B25126:SG25126)&lt;Results!$I$2, SUM(B25126:SG25126)&lt;&gt;0), "OTHERS", " ")</f>
        <v xml:space="preserve"> </v>
      </c>
    </row>
    <row r="25127" spans="1:1" x14ac:dyDescent="0.3">
      <c r="A25127" s="6" t="str">
        <f>IF(AND(MAX(B25127:SG25127)&lt;Results!$I$2, SUM(B25127:SG25127)&lt;&gt;0), "OTHERS", " ")</f>
        <v xml:space="preserve"> </v>
      </c>
    </row>
    <row r="25128" spans="1:1" x14ac:dyDescent="0.3">
      <c r="A25128" s="6" t="str">
        <f>IF(AND(MAX(B25128:SG25128)&lt;Results!$I$2, SUM(B25128:SG25128)&lt;&gt;0), "OTHERS", " ")</f>
        <v xml:space="preserve"> </v>
      </c>
    </row>
    <row r="25129" spans="1:1" x14ac:dyDescent="0.3">
      <c r="A25129" s="6" t="str">
        <f>IF(AND(MAX(B25129:SG25129)&lt;Results!$I$2, SUM(B25129:SG25129)&lt;&gt;0), "OTHERS", " ")</f>
        <v xml:space="preserve"> </v>
      </c>
    </row>
    <row r="25130" spans="1:1" x14ac:dyDescent="0.3">
      <c r="A25130" s="6" t="str">
        <f>IF(AND(MAX(B25130:SG25130)&lt;Results!$I$2, SUM(B25130:SG25130)&lt;&gt;0), "OTHERS", " ")</f>
        <v xml:space="preserve"> </v>
      </c>
    </row>
    <row r="25131" spans="1:1" x14ac:dyDescent="0.3">
      <c r="A25131" s="6" t="str">
        <f>IF(AND(MAX(B25131:SG25131)&lt;Results!$I$2, SUM(B25131:SG25131)&lt;&gt;0), "OTHERS", " ")</f>
        <v xml:space="preserve"> </v>
      </c>
    </row>
    <row r="25132" spans="1:1" x14ac:dyDescent="0.3">
      <c r="A25132" s="6" t="str">
        <f>IF(AND(MAX(B25132:SG25132)&lt;Results!$I$2, SUM(B25132:SG25132)&lt;&gt;0), "OTHERS", " ")</f>
        <v xml:space="preserve"> </v>
      </c>
    </row>
    <row r="25133" spans="1:1" x14ac:dyDescent="0.3">
      <c r="A25133" s="6" t="str">
        <f>IF(AND(MAX(B25133:SG25133)&lt;Results!$I$2, SUM(B25133:SG25133)&lt;&gt;0), "OTHERS", " ")</f>
        <v xml:space="preserve"> </v>
      </c>
    </row>
    <row r="25134" spans="1:1" x14ac:dyDescent="0.3">
      <c r="A25134" s="6" t="str">
        <f>IF(AND(MAX(B25134:SG25134)&lt;Results!$I$2, SUM(B25134:SG25134)&lt;&gt;0), "OTHERS", " ")</f>
        <v xml:space="preserve"> </v>
      </c>
    </row>
    <row r="25135" spans="1:1" x14ac:dyDescent="0.3">
      <c r="A25135" s="6" t="str">
        <f>IF(AND(MAX(B25135:SG25135)&lt;Results!$I$2, SUM(B25135:SG25135)&lt;&gt;0), "OTHERS", " ")</f>
        <v xml:space="preserve"> </v>
      </c>
    </row>
    <row r="25136" spans="1:1" x14ac:dyDescent="0.3">
      <c r="A25136" s="6" t="str">
        <f>IF(AND(MAX(B25136:SG25136)&lt;Results!$I$2, SUM(B25136:SG25136)&lt;&gt;0), "OTHERS", " ")</f>
        <v xml:space="preserve"> </v>
      </c>
    </row>
    <row r="25137" spans="1:1" x14ac:dyDescent="0.3">
      <c r="A25137" s="6" t="str">
        <f>IF(AND(MAX(B25137:SG25137)&lt;Results!$I$2, SUM(B25137:SG25137)&lt;&gt;0), "OTHERS", " ")</f>
        <v xml:space="preserve"> </v>
      </c>
    </row>
    <row r="25138" spans="1:1" x14ac:dyDescent="0.3">
      <c r="A25138" s="6" t="str">
        <f>IF(AND(MAX(B25138:SG25138)&lt;Results!$I$2, SUM(B25138:SG25138)&lt;&gt;0), "OTHERS", " ")</f>
        <v xml:space="preserve"> </v>
      </c>
    </row>
    <row r="25139" spans="1:1" x14ac:dyDescent="0.3">
      <c r="A25139" s="6" t="str">
        <f>IF(AND(MAX(B25139:SG25139)&lt;Results!$I$2, SUM(B25139:SG25139)&lt;&gt;0), "OTHERS", " ")</f>
        <v xml:space="preserve"> </v>
      </c>
    </row>
    <row r="25140" spans="1:1" x14ac:dyDescent="0.3">
      <c r="A25140" s="6" t="str">
        <f>IF(AND(MAX(B25140:SG25140)&lt;Results!$I$2, SUM(B25140:SG25140)&lt;&gt;0), "OTHERS", " ")</f>
        <v xml:space="preserve"> </v>
      </c>
    </row>
    <row r="25141" spans="1:1" x14ac:dyDescent="0.3">
      <c r="A25141" s="6" t="str">
        <f>IF(AND(MAX(B25141:SG25141)&lt;Results!$I$2, SUM(B25141:SG25141)&lt;&gt;0), "OTHERS", " ")</f>
        <v xml:space="preserve"> </v>
      </c>
    </row>
    <row r="25142" spans="1:1" x14ac:dyDescent="0.3">
      <c r="A25142" s="6" t="str">
        <f>IF(AND(MAX(B25142:SG25142)&lt;Results!$I$2, SUM(B25142:SG25142)&lt;&gt;0), "OTHERS", " ")</f>
        <v xml:space="preserve"> </v>
      </c>
    </row>
    <row r="25143" spans="1:1" x14ac:dyDescent="0.3">
      <c r="A25143" s="6" t="str">
        <f>IF(AND(MAX(B25143:SG25143)&lt;Results!$I$2, SUM(B25143:SG25143)&lt;&gt;0), "OTHERS", " ")</f>
        <v xml:space="preserve"> </v>
      </c>
    </row>
    <row r="25144" spans="1:1" x14ac:dyDescent="0.3">
      <c r="A25144" s="6" t="str">
        <f>IF(AND(MAX(B25144:SG25144)&lt;Results!$I$2, SUM(B25144:SG25144)&lt;&gt;0), "OTHERS", " ")</f>
        <v xml:space="preserve"> </v>
      </c>
    </row>
    <row r="25145" spans="1:1" x14ac:dyDescent="0.3">
      <c r="A25145" s="6" t="str">
        <f>IF(AND(MAX(B25145:SG25145)&lt;Results!$I$2, SUM(B25145:SG25145)&lt;&gt;0), "OTHERS", " ")</f>
        <v xml:space="preserve"> </v>
      </c>
    </row>
    <row r="25146" spans="1:1" x14ac:dyDescent="0.3">
      <c r="A25146" s="6" t="str">
        <f>IF(AND(MAX(B25146:SG25146)&lt;Results!$I$2, SUM(B25146:SG25146)&lt;&gt;0), "OTHERS", " ")</f>
        <v xml:space="preserve"> </v>
      </c>
    </row>
    <row r="25147" spans="1:1" x14ac:dyDescent="0.3">
      <c r="A25147" s="6" t="str">
        <f>IF(AND(MAX(B25147:SG25147)&lt;Results!$I$2, SUM(B25147:SG25147)&lt;&gt;0), "OTHERS", " ")</f>
        <v xml:space="preserve"> </v>
      </c>
    </row>
    <row r="25148" spans="1:1" x14ac:dyDescent="0.3">
      <c r="A25148" s="6" t="str">
        <f>IF(AND(MAX(B25148:SG25148)&lt;Results!$I$2, SUM(B25148:SG25148)&lt;&gt;0), "OTHERS", " ")</f>
        <v xml:space="preserve"> </v>
      </c>
    </row>
    <row r="25149" spans="1:1" x14ac:dyDescent="0.3">
      <c r="A25149" s="6" t="str">
        <f>IF(AND(MAX(B25149:SG25149)&lt;Results!$I$2, SUM(B25149:SG25149)&lt;&gt;0), "OTHERS", " ")</f>
        <v xml:space="preserve"> </v>
      </c>
    </row>
    <row r="25150" spans="1:1" x14ac:dyDescent="0.3">
      <c r="A25150" s="6" t="str">
        <f>IF(AND(MAX(B25150:SG25150)&lt;Results!$I$2, SUM(B25150:SG25150)&lt;&gt;0), "OTHERS", " ")</f>
        <v xml:space="preserve"> </v>
      </c>
    </row>
    <row r="25151" spans="1:1" x14ac:dyDescent="0.3">
      <c r="A25151" s="6" t="str">
        <f>IF(AND(MAX(B25151:SG25151)&lt;Results!$I$2, SUM(B25151:SG25151)&lt;&gt;0), "OTHERS", " ")</f>
        <v xml:space="preserve"> </v>
      </c>
    </row>
    <row r="25152" spans="1:1" x14ac:dyDescent="0.3">
      <c r="A25152" s="6" t="str">
        <f>IF(AND(MAX(B25152:SG25152)&lt;Results!$I$2, SUM(B25152:SG25152)&lt;&gt;0), "OTHERS", " ")</f>
        <v xml:space="preserve"> </v>
      </c>
    </row>
    <row r="25153" spans="1:1" x14ac:dyDescent="0.3">
      <c r="A25153" s="6" t="str">
        <f>IF(AND(MAX(B25153:SG25153)&lt;Results!$I$2, SUM(B25153:SG25153)&lt;&gt;0), "OTHERS", " ")</f>
        <v xml:space="preserve"> </v>
      </c>
    </row>
    <row r="25154" spans="1:1" x14ac:dyDescent="0.3">
      <c r="A25154" s="6" t="str">
        <f>IF(AND(MAX(B25154:SG25154)&lt;Results!$I$2, SUM(B25154:SG25154)&lt;&gt;0), "OTHERS", " ")</f>
        <v xml:space="preserve"> </v>
      </c>
    </row>
    <row r="25155" spans="1:1" x14ac:dyDescent="0.3">
      <c r="A25155" s="6" t="str">
        <f>IF(AND(MAX(B25155:SG25155)&lt;Results!$I$2, SUM(B25155:SG25155)&lt;&gt;0), "OTHERS", " ")</f>
        <v xml:space="preserve"> </v>
      </c>
    </row>
    <row r="25156" spans="1:1" x14ac:dyDescent="0.3">
      <c r="A25156" s="6" t="str">
        <f>IF(AND(MAX(B25156:SG25156)&lt;Results!$I$2, SUM(B25156:SG25156)&lt;&gt;0), "OTHERS", " ")</f>
        <v xml:space="preserve"> </v>
      </c>
    </row>
    <row r="25157" spans="1:1" x14ac:dyDescent="0.3">
      <c r="A25157" s="6" t="str">
        <f>IF(AND(MAX(B25157:SG25157)&lt;Results!$I$2, SUM(B25157:SG25157)&lt;&gt;0), "OTHERS", " ")</f>
        <v xml:space="preserve"> </v>
      </c>
    </row>
    <row r="25158" spans="1:1" x14ac:dyDescent="0.3">
      <c r="A25158" s="6" t="str">
        <f>IF(AND(MAX(B25158:SG25158)&lt;Results!$I$2, SUM(B25158:SG25158)&lt;&gt;0), "OTHERS", " ")</f>
        <v xml:space="preserve"> </v>
      </c>
    </row>
    <row r="25159" spans="1:1" x14ac:dyDescent="0.3">
      <c r="A25159" s="6" t="str">
        <f>IF(AND(MAX(B25159:SG25159)&lt;Results!$I$2, SUM(B25159:SG25159)&lt;&gt;0), "OTHERS", " ")</f>
        <v xml:space="preserve"> </v>
      </c>
    </row>
    <row r="25160" spans="1:1" x14ac:dyDescent="0.3">
      <c r="A25160" s="6" t="str">
        <f>IF(AND(MAX(B25160:SG25160)&lt;Results!$I$2, SUM(B25160:SG25160)&lt;&gt;0), "OTHERS", " ")</f>
        <v xml:space="preserve"> </v>
      </c>
    </row>
    <row r="25161" spans="1:1" x14ac:dyDescent="0.3">
      <c r="A25161" s="6" t="str">
        <f>IF(AND(MAX(B25161:SG25161)&lt;Results!$I$2, SUM(B25161:SG25161)&lt;&gt;0), "OTHERS", " ")</f>
        <v xml:space="preserve"> </v>
      </c>
    </row>
    <row r="25162" spans="1:1" x14ac:dyDescent="0.3">
      <c r="A25162" s="6" t="str">
        <f>IF(AND(MAX(B25162:SG25162)&lt;Results!$I$2, SUM(B25162:SG25162)&lt;&gt;0), "OTHERS", " ")</f>
        <v xml:space="preserve"> </v>
      </c>
    </row>
    <row r="25163" spans="1:1" x14ac:dyDescent="0.3">
      <c r="A25163" s="6" t="str">
        <f>IF(AND(MAX(B25163:SG25163)&lt;Results!$I$2, SUM(B25163:SG25163)&lt;&gt;0), "OTHERS", " ")</f>
        <v xml:space="preserve"> </v>
      </c>
    </row>
    <row r="25164" spans="1:1" x14ac:dyDescent="0.3">
      <c r="A25164" s="6" t="str">
        <f>IF(AND(MAX(B25164:SG25164)&lt;Results!$I$2, SUM(B25164:SG25164)&lt;&gt;0), "OTHERS", " ")</f>
        <v xml:space="preserve"> </v>
      </c>
    </row>
    <row r="25165" spans="1:1" x14ac:dyDescent="0.3">
      <c r="A25165" s="6" t="str">
        <f>IF(AND(MAX(B25165:SG25165)&lt;Results!$I$2, SUM(B25165:SG25165)&lt;&gt;0), "OTHERS", " ")</f>
        <v xml:space="preserve"> </v>
      </c>
    </row>
    <row r="25166" spans="1:1" x14ac:dyDescent="0.3">
      <c r="A25166" s="6" t="str">
        <f>IF(AND(MAX(B25166:SG25166)&lt;Results!$I$2, SUM(B25166:SG25166)&lt;&gt;0), "OTHERS", " ")</f>
        <v xml:space="preserve"> </v>
      </c>
    </row>
    <row r="25167" spans="1:1" x14ac:dyDescent="0.3">
      <c r="A25167" s="6" t="str">
        <f>IF(AND(MAX(B25167:SG25167)&lt;Results!$I$2, SUM(B25167:SG25167)&lt;&gt;0), "OTHERS", " ")</f>
        <v xml:space="preserve"> </v>
      </c>
    </row>
    <row r="25168" spans="1:1" x14ac:dyDescent="0.3">
      <c r="A25168" s="6" t="str">
        <f>IF(AND(MAX(B25168:SG25168)&lt;Results!$I$2, SUM(B25168:SG25168)&lt;&gt;0), "OTHERS", " ")</f>
        <v xml:space="preserve"> </v>
      </c>
    </row>
    <row r="25169" spans="1:1" x14ac:dyDescent="0.3">
      <c r="A25169" s="6" t="str">
        <f>IF(AND(MAX(B25169:SG25169)&lt;Results!$I$2, SUM(B25169:SG25169)&lt;&gt;0), "OTHERS", " ")</f>
        <v xml:space="preserve"> </v>
      </c>
    </row>
    <row r="25170" spans="1:1" x14ac:dyDescent="0.3">
      <c r="A25170" s="6" t="str">
        <f>IF(AND(MAX(B25170:SG25170)&lt;Results!$I$2, SUM(B25170:SG25170)&lt;&gt;0), "OTHERS", " ")</f>
        <v xml:space="preserve"> </v>
      </c>
    </row>
    <row r="25171" spans="1:1" x14ac:dyDescent="0.3">
      <c r="A25171" s="6" t="str">
        <f>IF(AND(MAX(B25171:SG25171)&lt;Results!$I$2, SUM(B25171:SG25171)&lt;&gt;0), "OTHERS", " ")</f>
        <v xml:space="preserve"> </v>
      </c>
    </row>
    <row r="25172" spans="1:1" x14ac:dyDescent="0.3">
      <c r="A25172" s="6" t="str">
        <f>IF(AND(MAX(B25172:SG25172)&lt;Results!$I$2, SUM(B25172:SG25172)&lt;&gt;0), "OTHERS", " ")</f>
        <v xml:space="preserve"> </v>
      </c>
    </row>
    <row r="25173" spans="1:1" x14ac:dyDescent="0.3">
      <c r="A25173" s="6" t="str">
        <f>IF(AND(MAX(B25173:SG25173)&lt;Results!$I$2, SUM(B25173:SG25173)&lt;&gt;0), "OTHERS", " ")</f>
        <v xml:space="preserve"> </v>
      </c>
    </row>
    <row r="25174" spans="1:1" x14ac:dyDescent="0.3">
      <c r="A25174" s="6" t="str">
        <f>IF(AND(MAX(B25174:SG25174)&lt;Results!$I$2, SUM(B25174:SG25174)&lt;&gt;0), "OTHERS", " ")</f>
        <v xml:space="preserve"> </v>
      </c>
    </row>
    <row r="25175" spans="1:1" x14ac:dyDescent="0.3">
      <c r="A25175" s="6" t="str">
        <f>IF(AND(MAX(B25175:SG25175)&lt;Results!$I$2, SUM(B25175:SG25175)&lt;&gt;0), "OTHERS", " ")</f>
        <v xml:space="preserve"> </v>
      </c>
    </row>
    <row r="25176" spans="1:1" x14ac:dyDescent="0.3">
      <c r="A25176" s="6" t="str">
        <f>IF(AND(MAX(B25176:SG25176)&lt;Results!$I$2, SUM(B25176:SG25176)&lt;&gt;0), "OTHERS", " ")</f>
        <v xml:space="preserve"> </v>
      </c>
    </row>
    <row r="25177" spans="1:1" x14ac:dyDescent="0.3">
      <c r="A25177" s="6" t="str">
        <f>IF(AND(MAX(B25177:SG25177)&lt;Results!$I$2, SUM(B25177:SG25177)&lt;&gt;0), "OTHERS", " ")</f>
        <v xml:space="preserve"> </v>
      </c>
    </row>
    <row r="25178" spans="1:1" x14ac:dyDescent="0.3">
      <c r="A25178" s="6" t="str">
        <f>IF(AND(MAX(B25178:SG25178)&lt;Results!$I$2, SUM(B25178:SG25178)&lt;&gt;0), "OTHERS", " ")</f>
        <v xml:space="preserve"> </v>
      </c>
    </row>
    <row r="25179" spans="1:1" x14ac:dyDescent="0.3">
      <c r="A25179" s="6" t="str">
        <f>IF(AND(MAX(B25179:SG25179)&lt;Results!$I$2, SUM(B25179:SG25179)&lt;&gt;0), "OTHERS", " ")</f>
        <v xml:space="preserve"> </v>
      </c>
    </row>
    <row r="25180" spans="1:1" x14ac:dyDescent="0.3">
      <c r="A25180" s="6" t="str">
        <f>IF(AND(MAX(B25180:SG25180)&lt;Results!$I$2, SUM(B25180:SG25180)&lt;&gt;0), "OTHERS", " ")</f>
        <v xml:space="preserve"> </v>
      </c>
    </row>
    <row r="25181" spans="1:1" x14ac:dyDescent="0.3">
      <c r="A25181" s="6" t="str">
        <f>IF(AND(MAX(B25181:SG25181)&lt;Results!$I$2, SUM(B25181:SG25181)&lt;&gt;0), "OTHERS", " ")</f>
        <v xml:space="preserve"> </v>
      </c>
    </row>
    <row r="25182" spans="1:1" x14ac:dyDescent="0.3">
      <c r="A25182" s="6" t="str">
        <f>IF(AND(MAX(B25182:SG25182)&lt;Results!$I$2, SUM(B25182:SG25182)&lt;&gt;0), "OTHERS", " ")</f>
        <v xml:space="preserve"> </v>
      </c>
    </row>
    <row r="25183" spans="1:1" x14ac:dyDescent="0.3">
      <c r="A25183" s="6" t="str">
        <f>IF(AND(MAX(B25183:SG25183)&lt;Results!$I$2, SUM(B25183:SG25183)&lt;&gt;0), "OTHERS", " ")</f>
        <v xml:space="preserve"> </v>
      </c>
    </row>
    <row r="25184" spans="1:1" x14ac:dyDescent="0.3">
      <c r="A25184" s="6" t="str">
        <f>IF(AND(MAX(B25184:SG25184)&lt;Results!$I$2, SUM(B25184:SG25184)&lt;&gt;0), "OTHERS", " ")</f>
        <v xml:space="preserve"> </v>
      </c>
    </row>
    <row r="25185" spans="1:1" x14ac:dyDescent="0.3">
      <c r="A25185" s="6" t="str">
        <f>IF(AND(MAX(B25185:SG25185)&lt;Results!$I$2, SUM(B25185:SG25185)&lt;&gt;0), "OTHERS", " ")</f>
        <v xml:space="preserve"> </v>
      </c>
    </row>
    <row r="25186" spans="1:1" x14ac:dyDescent="0.3">
      <c r="A25186" s="6" t="str">
        <f>IF(AND(MAX(B25186:SG25186)&lt;Results!$I$2, SUM(B25186:SG25186)&lt;&gt;0), "OTHERS", " ")</f>
        <v xml:space="preserve"> </v>
      </c>
    </row>
    <row r="25187" spans="1:1" x14ac:dyDescent="0.3">
      <c r="A25187" s="6" t="str">
        <f>IF(AND(MAX(B25187:SG25187)&lt;Results!$I$2, SUM(B25187:SG25187)&lt;&gt;0), "OTHERS", " ")</f>
        <v xml:space="preserve"> </v>
      </c>
    </row>
    <row r="25188" spans="1:1" x14ac:dyDescent="0.3">
      <c r="A25188" s="6" t="str">
        <f>IF(AND(MAX(B25188:SG25188)&lt;Results!$I$2, SUM(B25188:SG25188)&lt;&gt;0), "OTHERS", " ")</f>
        <v xml:space="preserve"> </v>
      </c>
    </row>
    <row r="25189" spans="1:1" x14ac:dyDescent="0.3">
      <c r="A25189" s="6" t="str">
        <f>IF(AND(MAX(B25189:SG25189)&lt;Results!$I$2, SUM(B25189:SG25189)&lt;&gt;0), "OTHERS", " ")</f>
        <v xml:space="preserve"> </v>
      </c>
    </row>
    <row r="25190" spans="1:1" x14ac:dyDescent="0.3">
      <c r="A25190" s="6" t="str">
        <f>IF(AND(MAX(B25190:SG25190)&lt;Results!$I$2, SUM(B25190:SG25190)&lt;&gt;0), "OTHERS", " ")</f>
        <v xml:space="preserve"> </v>
      </c>
    </row>
    <row r="25191" spans="1:1" x14ac:dyDescent="0.3">
      <c r="A25191" s="6" t="str">
        <f>IF(AND(MAX(B25191:SG25191)&lt;Results!$I$2, SUM(B25191:SG25191)&lt;&gt;0), "OTHERS", " ")</f>
        <v xml:space="preserve"> </v>
      </c>
    </row>
    <row r="25192" spans="1:1" x14ac:dyDescent="0.3">
      <c r="A25192" s="6" t="str">
        <f>IF(AND(MAX(B25192:SG25192)&lt;Results!$I$2, SUM(B25192:SG25192)&lt;&gt;0), "OTHERS", " ")</f>
        <v xml:space="preserve"> </v>
      </c>
    </row>
    <row r="25193" spans="1:1" x14ac:dyDescent="0.3">
      <c r="A25193" s="6" t="str">
        <f>IF(AND(MAX(B25193:SG25193)&lt;Results!$I$2, SUM(B25193:SG25193)&lt;&gt;0), "OTHERS", " ")</f>
        <v xml:space="preserve"> </v>
      </c>
    </row>
    <row r="25194" spans="1:1" x14ac:dyDescent="0.3">
      <c r="A25194" s="6" t="str">
        <f>IF(AND(MAX(B25194:SG25194)&lt;Results!$I$2, SUM(B25194:SG25194)&lt;&gt;0), "OTHERS", " ")</f>
        <v xml:space="preserve"> </v>
      </c>
    </row>
    <row r="25195" spans="1:1" x14ac:dyDescent="0.3">
      <c r="A25195" s="6" t="str">
        <f>IF(AND(MAX(B25195:SG25195)&lt;Results!$I$2, SUM(B25195:SG25195)&lt;&gt;0), "OTHERS", " ")</f>
        <v xml:space="preserve"> </v>
      </c>
    </row>
    <row r="25196" spans="1:1" x14ac:dyDescent="0.3">
      <c r="A25196" s="6" t="str">
        <f>IF(AND(MAX(B25196:SG25196)&lt;Results!$I$2, SUM(B25196:SG25196)&lt;&gt;0), "OTHERS", " ")</f>
        <v xml:space="preserve"> </v>
      </c>
    </row>
    <row r="25197" spans="1:1" x14ac:dyDescent="0.3">
      <c r="A25197" s="6" t="str">
        <f>IF(AND(MAX(B25197:SG25197)&lt;Results!$I$2, SUM(B25197:SG25197)&lt;&gt;0), "OTHERS", " ")</f>
        <v xml:space="preserve"> </v>
      </c>
    </row>
    <row r="25198" spans="1:1" x14ac:dyDescent="0.3">
      <c r="A25198" s="6" t="str">
        <f>IF(AND(MAX(B25198:SG25198)&lt;Results!$I$2, SUM(B25198:SG25198)&lt;&gt;0), "OTHERS", " ")</f>
        <v xml:space="preserve"> </v>
      </c>
    </row>
    <row r="25199" spans="1:1" x14ac:dyDescent="0.3">
      <c r="A25199" s="6" t="str">
        <f>IF(AND(MAX(B25199:SG25199)&lt;Results!$I$2, SUM(B25199:SG25199)&lt;&gt;0), "OTHERS", " ")</f>
        <v xml:space="preserve"> </v>
      </c>
    </row>
    <row r="25200" spans="1:1" x14ac:dyDescent="0.3">
      <c r="A25200" s="6" t="str">
        <f>IF(AND(MAX(B25200:SG25200)&lt;Results!$I$2, SUM(B25200:SG25200)&lt;&gt;0), "OTHERS", " ")</f>
        <v xml:space="preserve"> </v>
      </c>
    </row>
    <row r="25201" spans="1:1" x14ac:dyDescent="0.3">
      <c r="A25201" s="6" t="str">
        <f>IF(AND(MAX(B25201:SG25201)&lt;Results!$I$2, SUM(B25201:SG25201)&lt;&gt;0), "OTHERS", " ")</f>
        <v xml:space="preserve"> </v>
      </c>
    </row>
    <row r="25202" spans="1:1" x14ac:dyDescent="0.3">
      <c r="A25202" s="6" t="str">
        <f>IF(AND(MAX(B25202:SG25202)&lt;Results!$I$2, SUM(B25202:SG25202)&lt;&gt;0), "OTHERS", " ")</f>
        <v xml:space="preserve"> </v>
      </c>
    </row>
    <row r="25203" spans="1:1" x14ac:dyDescent="0.3">
      <c r="A25203" s="6" t="str">
        <f>IF(AND(MAX(B25203:SG25203)&lt;Results!$I$2, SUM(B25203:SG25203)&lt;&gt;0), "OTHERS", " ")</f>
        <v xml:space="preserve"> </v>
      </c>
    </row>
    <row r="25204" spans="1:1" x14ac:dyDescent="0.3">
      <c r="A25204" s="6" t="str">
        <f>IF(AND(MAX(B25204:SG25204)&lt;Results!$I$2, SUM(B25204:SG25204)&lt;&gt;0), "OTHERS", " ")</f>
        <v xml:space="preserve"> </v>
      </c>
    </row>
    <row r="25205" spans="1:1" x14ac:dyDescent="0.3">
      <c r="A25205" s="6" t="str">
        <f>IF(AND(MAX(B25205:SG25205)&lt;Results!$I$2, SUM(B25205:SG25205)&lt;&gt;0), "OTHERS", " ")</f>
        <v xml:space="preserve"> </v>
      </c>
    </row>
    <row r="25206" spans="1:1" x14ac:dyDescent="0.3">
      <c r="A25206" s="6" t="str">
        <f>IF(AND(MAX(B25206:SG25206)&lt;Results!$I$2, SUM(B25206:SG25206)&lt;&gt;0), "OTHERS", " ")</f>
        <v xml:space="preserve"> </v>
      </c>
    </row>
    <row r="25207" spans="1:1" x14ac:dyDescent="0.3">
      <c r="A25207" s="6" t="str">
        <f>IF(AND(MAX(B25207:SG25207)&lt;Results!$I$2, SUM(B25207:SG25207)&lt;&gt;0), "OTHERS", " ")</f>
        <v xml:space="preserve"> </v>
      </c>
    </row>
    <row r="25208" spans="1:1" x14ac:dyDescent="0.3">
      <c r="A25208" s="6" t="str">
        <f>IF(AND(MAX(B25208:SG25208)&lt;Results!$I$2, SUM(B25208:SG25208)&lt;&gt;0), "OTHERS", " ")</f>
        <v xml:space="preserve"> </v>
      </c>
    </row>
    <row r="25209" spans="1:1" x14ac:dyDescent="0.3">
      <c r="A25209" s="6" t="str">
        <f>IF(AND(MAX(B25209:SG25209)&lt;Results!$I$2, SUM(B25209:SG25209)&lt;&gt;0), "OTHERS", " ")</f>
        <v xml:space="preserve"> </v>
      </c>
    </row>
    <row r="25210" spans="1:1" x14ac:dyDescent="0.3">
      <c r="A25210" s="6" t="str">
        <f>IF(AND(MAX(B25210:SG25210)&lt;Results!$I$2, SUM(B25210:SG25210)&lt;&gt;0), "OTHERS", " ")</f>
        <v xml:space="preserve"> </v>
      </c>
    </row>
    <row r="25211" spans="1:1" x14ac:dyDescent="0.3">
      <c r="A25211" s="6" t="str">
        <f>IF(AND(MAX(B25211:SG25211)&lt;Results!$I$2, SUM(B25211:SG25211)&lt;&gt;0), "OTHERS", " ")</f>
        <v xml:space="preserve"> </v>
      </c>
    </row>
    <row r="25212" spans="1:1" x14ac:dyDescent="0.3">
      <c r="A25212" s="6" t="str">
        <f>IF(AND(MAX(B25212:SG25212)&lt;Results!$I$2, SUM(B25212:SG25212)&lt;&gt;0), "OTHERS", " ")</f>
        <v xml:space="preserve"> </v>
      </c>
    </row>
    <row r="25213" spans="1:1" x14ac:dyDescent="0.3">
      <c r="A25213" s="6" t="str">
        <f>IF(AND(MAX(B25213:SG25213)&lt;Results!$I$2, SUM(B25213:SG25213)&lt;&gt;0), "OTHERS", " ")</f>
        <v xml:space="preserve"> </v>
      </c>
    </row>
    <row r="25214" spans="1:1" x14ac:dyDescent="0.3">
      <c r="A25214" s="6" t="str">
        <f>IF(AND(MAX(B25214:SG25214)&lt;Results!$I$2, SUM(B25214:SG25214)&lt;&gt;0), "OTHERS", " ")</f>
        <v xml:space="preserve"> </v>
      </c>
    </row>
    <row r="25215" spans="1:1" x14ac:dyDescent="0.3">
      <c r="A25215" s="6" t="str">
        <f>IF(AND(MAX(B25215:SG25215)&lt;Results!$I$2, SUM(B25215:SG25215)&lt;&gt;0), "OTHERS", " ")</f>
        <v xml:space="preserve"> </v>
      </c>
    </row>
    <row r="25216" spans="1:1" x14ac:dyDescent="0.3">
      <c r="A25216" s="6" t="str">
        <f>IF(AND(MAX(B25216:SG25216)&lt;Results!$I$2, SUM(B25216:SG25216)&lt;&gt;0), "OTHERS", " ")</f>
        <v xml:space="preserve"> </v>
      </c>
    </row>
    <row r="25217" spans="1:1" x14ac:dyDescent="0.3">
      <c r="A25217" s="6" t="str">
        <f>IF(AND(MAX(B25217:SG25217)&lt;Results!$I$2, SUM(B25217:SG25217)&lt;&gt;0), "OTHERS", " ")</f>
        <v xml:space="preserve"> </v>
      </c>
    </row>
    <row r="25218" spans="1:1" x14ac:dyDescent="0.3">
      <c r="A25218" s="6" t="str">
        <f>IF(AND(MAX(B25218:SG25218)&lt;Results!$I$2, SUM(B25218:SG25218)&lt;&gt;0), "OTHERS", " ")</f>
        <v xml:space="preserve"> </v>
      </c>
    </row>
    <row r="25219" spans="1:1" x14ac:dyDescent="0.3">
      <c r="A25219" s="6" t="str">
        <f>IF(AND(MAX(B25219:SG25219)&lt;Results!$I$2, SUM(B25219:SG25219)&lt;&gt;0), "OTHERS", " ")</f>
        <v xml:space="preserve"> </v>
      </c>
    </row>
    <row r="25220" spans="1:1" x14ac:dyDescent="0.3">
      <c r="A25220" s="6" t="str">
        <f>IF(AND(MAX(B25220:SG25220)&lt;Results!$I$2, SUM(B25220:SG25220)&lt;&gt;0), "OTHERS", " ")</f>
        <v xml:space="preserve"> </v>
      </c>
    </row>
    <row r="25221" spans="1:1" x14ac:dyDescent="0.3">
      <c r="A25221" s="6" t="str">
        <f>IF(AND(MAX(B25221:SG25221)&lt;Results!$I$2, SUM(B25221:SG25221)&lt;&gt;0), "OTHERS", " ")</f>
        <v xml:space="preserve"> </v>
      </c>
    </row>
    <row r="25222" spans="1:1" x14ac:dyDescent="0.3">
      <c r="A25222" s="6" t="str">
        <f>IF(AND(MAX(B25222:SG25222)&lt;Results!$I$2, SUM(B25222:SG25222)&lt;&gt;0), "OTHERS", " ")</f>
        <v xml:space="preserve"> </v>
      </c>
    </row>
    <row r="25223" spans="1:1" x14ac:dyDescent="0.3">
      <c r="A25223" s="6" t="str">
        <f>IF(AND(MAX(B25223:SG25223)&lt;Results!$I$2, SUM(B25223:SG25223)&lt;&gt;0), "OTHERS", " ")</f>
        <v xml:space="preserve"> </v>
      </c>
    </row>
    <row r="25224" spans="1:1" x14ac:dyDescent="0.3">
      <c r="A25224" s="6" t="str">
        <f>IF(AND(MAX(B25224:SG25224)&lt;Results!$I$2, SUM(B25224:SG25224)&lt;&gt;0), "OTHERS", " ")</f>
        <v xml:space="preserve"> </v>
      </c>
    </row>
    <row r="25225" spans="1:1" x14ac:dyDescent="0.3">
      <c r="A25225" s="6" t="str">
        <f>IF(AND(MAX(B25225:SG25225)&lt;Results!$I$2, SUM(B25225:SG25225)&lt;&gt;0), "OTHERS", " ")</f>
        <v xml:space="preserve"> </v>
      </c>
    </row>
    <row r="25226" spans="1:1" x14ac:dyDescent="0.3">
      <c r="A25226" s="6" t="str">
        <f>IF(AND(MAX(B25226:SG25226)&lt;Results!$I$2, SUM(B25226:SG25226)&lt;&gt;0), "OTHERS", " ")</f>
        <v xml:space="preserve"> </v>
      </c>
    </row>
    <row r="25227" spans="1:1" x14ac:dyDescent="0.3">
      <c r="A25227" s="6" t="str">
        <f>IF(AND(MAX(B25227:SG25227)&lt;Results!$I$2, SUM(B25227:SG25227)&lt;&gt;0), "OTHERS", " ")</f>
        <v xml:space="preserve"> </v>
      </c>
    </row>
    <row r="25228" spans="1:1" x14ac:dyDescent="0.3">
      <c r="A25228" s="6" t="str">
        <f>IF(AND(MAX(B25228:SG25228)&lt;Results!$I$2, SUM(B25228:SG25228)&lt;&gt;0), "OTHERS", " ")</f>
        <v xml:space="preserve"> </v>
      </c>
    </row>
    <row r="25229" spans="1:1" x14ac:dyDescent="0.3">
      <c r="A25229" s="6" t="str">
        <f>IF(AND(MAX(B25229:SG25229)&lt;Results!$I$2, SUM(B25229:SG25229)&lt;&gt;0), "OTHERS", " ")</f>
        <v xml:space="preserve"> </v>
      </c>
    </row>
    <row r="25230" spans="1:1" x14ac:dyDescent="0.3">
      <c r="A25230" s="6" t="str">
        <f>IF(AND(MAX(B25230:SG25230)&lt;Results!$I$2, SUM(B25230:SG25230)&lt;&gt;0), "OTHERS", " ")</f>
        <v xml:space="preserve"> </v>
      </c>
    </row>
    <row r="25231" spans="1:1" x14ac:dyDescent="0.3">
      <c r="A25231" s="6" t="str">
        <f>IF(AND(MAX(B25231:SG25231)&lt;Results!$I$2, SUM(B25231:SG25231)&lt;&gt;0), "OTHERS", " ")</f>
        <v xml:space="preserve"> </v>
      </c>
    </row>
    <row r="25232" spans="1:1" x14ac:dyDescent="0.3">
      <c r="A25232" s="6" t="str">
        <f>IF(AND(MAX(B25232:SG25232)&lt;Results!$I$2, SUM(B25232:SG25232)&lt;&gt;0), "OTHERS", " ")</f>
        <v xml:space="preserve"> </v>
      </c>
    </row>
    <row r="25233" spans="1:1" x14ac:dyDescent="0.3">
      <c r="A25233" s="6" t="str">
        <f>IF(AND(MAX(B25233:SG25233)&lt;Results!$I$2, SUM(B25233:SG25233)&lt;&gt;0), "OTHERS", " ")</f>
        <v xml:space="preserve"> </v>
      </c>
    </row>
    <row r="25234" spans="1:1" x14ac:dyDescent="0.3">
      <c r="A25234" s="6" t="str">
        <f>IF(AND(MAX(B25234:SG25234)&lt;Results!$I$2, SUM(B25234:SG25234)&lt;&gt;0), "OTHERS", " ")</f>
        <v xml:space="preserve"> </v>
      </c>
    </row>
    <row r="25235" spans="1:1" x14ac:dyDescent="0.3">
      <c r="A25235" s="6" t="str">
        <f>IF(AND(MAX(B25235:SG25235)&lt;Results!$I$2, SUM(B25235:SG25235)&lt;&gt;0), "OTHERS", " ")</f>
        <v xml:space="preserve"> </v>
      </c>
    </row>
    <row r="25236" spans="1:1" x14ac:dyDescent="0.3">
      <c r="A25236" s="6" t="str">
        <f>IF(AND(MAX(B25236:SG25236)&lt;Results!$I$2, SUM(B25236:SG25236)&lt;&gt;0), "OTHERS", " ")</f>
        <v xml:space="preserve"> </v>
      </c>
    </row>
    <row r="25237" spans="1:1" x14ac:dyDescent="0.3">
      <c r="A25237" s="6" t="str">
        <f>IF(AND(MAX(B25237:SG25237)&lt;Results!$I$2, SUM(B25237:SG25237)&lt;&gt;0), "OTHERS", " ")</f>
        <v xml:space="preserve"> </v>
      </c>
    </row>
    <row r="25238" spans="1:1" x14ac:dyDescent="0.3">
      <c r="A25238" s="6" t="str">
        <f>IF(AND(MAX(B25238:SG25238)&lt;Results!$I$2, SUM(B25238:SG25238)&lt;&gt;0), "OTHERS", " ")</f>
        <v xml:space="preserve"> </v>
      </c>
    </row>
    <row r="25239" spans="1:1" x14ac:dyDescent="0.3">
      <c r="A25239" s="6" t="str">
        <f>IF(AND(MAX(B25239:SG25239)&lt;Results!$I$2, SUM(B25239:SG25239)&lt;&gt;0), "OTHERS", " ")</f>
        <v xml:space="preserve"> </v>
      </c>
    </row>
    <row r="25240" spans="1:1" x14ac:dyDescent="0.3">
      <c r="A25240" s="6" t="str">
        <f>IF(AND(MAX(B25240:SG25240)&lt;Results!$I$2, SUM(B25240:SG25240)&lt;&gt;0), "OTHERS", " ")</f>
        <v xml:space="preserve"> </v>
      </c>
    </row>
    <row r="25241" spans="1:1" x14ac:dyDescent="0.3">
      <c r="A25241" s="6" t="str">
        <f>IF(AND(MAX(B25241:SG25241)&lt;Results!$I$2, SUM(B25241:SG25241)&lt;&gt;0), "OTHERS", " ")</f>
        <v xml:space="preserve"> </v>
      </c>
    </row>
    <row r="25242" spans="1:1" x14ac:dyDescent="0.3">
      <c r="A25242" s="6" t="str">
        <f>IF(AND(MAX(B25242:SG25242)&lt;Results!$I$2, SUM(B25242:SG25242)&lt;&gt;0), "OTHERS", " ")</f>
        <v xml:space="preserve"> </v>
      </c>
    </row>
    <row r="25243" spans="1:1" x14ac:dyDescent="0.3">
      <c r="A25243" s="6" t="str">
        <f>IF(AND(MAX(B25243:SG25243)&lt;Results!$I$2, SUM(B25243:SG25243)&lt;&gt;0), "OTHERS", " ")</f>
        <v xml:space="preserve"> </v>
      </c>
    </row>
    <row r="25244" spans="1:1" x14ac:dyDescent="0.3">
      <c r="A25244" s="6" t="str">
        <f>IF(AND(MAX(B25244:SG25244)&lt;Results!$I$2, SUM(B25244:SG25244)&lt;&gt;0), "OTHERS", " ")</f>
        <v xml:space="preserve"> </v>
      </c>
    </row>
    <row r="25245" spans="1:1" x14ac:dyDescent="0.3">
      <c r="A25245" s="6" t="str">
        <f>IF(AND(MAX(B25245:SG25245)&lt;Results!$I$2, SUM(B25245:SG25245)&lt;&gt;0), "OTHERS", " ")</f>
        <v xml:space="preserve"> </v>
      </c>
    </row>
    <row r="25246" spans="1:1" x14ac:dyDescent="0.3">
      <c r="A25246" s="6" t="str">
        <f>IF(AND(MAX(B25246:SG25246)&lt;Results!$I$2, SUM(B25246:SG25246)&lt;&gt;0), "OTHERS", " ")</f>
        <v xml:space="preserve"> </v>
      </c>
    </row>
    <row r="25247" spans="1:1" x14ac:dyDescent="0.3">
      <c r="A25247" s="6" t="str">
        <f>IF(AND(MAX(B25247:SG25247)&lt;Results!$I$2, SUM(B25247:SG25247)&lt;&gt;0), "OTHERS", " ")</f>
        <v xml:space="preserve"> </v>
      </c>
    </row>
    <row r="25248" spans="1:1" x14ac:dyDescent="0.3">
      <c r="A25248" s="6" t="str">
        <f>IF(AND(MAX(B25248:SG25248)&lt;Results!$I$2, SUM(B25248:SG25248)&lt;&gt;0), "OTHERS", " ")</f>
        <v xml:space="preserve"> </v>
      </c>
    </row>
    <row r="25249" spans="1:1" x14ac:dyDescent="0.3">
      <c r="A25249" s="6" t="str">
        <f>IF(AND(MAX(B25249:SG25249)&lt;Results!$I$2, SUM(B25249:SG25249)&lt;&gt;0), "OTHERS", " ")</f>
        <v xml:space="preserve"> </v>
      </c>
    </row>
    <row r="25250" spans="1:1" x14ac:dyDescent="0.3">
      <c r="A25250" s="6" t="str">
        <f>IF(AND(MAX(B25250:SG25250)&lt;Results!$I$2, SUM(B25250:SG25250)&lt;&gt;0), "OTHERS", " ")</f>
        <v xml:space="preserve"> </v>
      </c>
    </row>
    <row r="25251" spans="1:1" x14ac:dyDescent="0.3">
      <c r="A25251" s="6" t="str">
        <f>IF(AND(MAX(B25251:SG25251)&lt;Results!$I$2, SUM(B25251:SG25251)&lt;&gt;0), "OTHERS", " ")</f>
        <v xml:space="preserve"> </v>
      </c>
    </row>
    <row r="25252" spans="1:1" x14ac:dyDescent="0.3">
      <c r="A25252" s="6" t="str">
        <f>IF(AND(MAX(B25252:SG25252)&lt;Results!$I$2, SUM(B25252:SG25252)&lt;&gt;0), "OTHERS", " ")</f>
        <v xml:space="preserve"> </v>
      </c>
    </row>
    <row r="25253" spans="1:1" x14ac:dyDescent="0.3">
      <c r="A25253" s="6" t="str">
        <f>IF(AND(MAX(B25253:SG25253)&lt;Results!$I$2, SUM(B25253:SG25253)&lt;&gt;0), "OTHERS", " ")</f>
        <v xml:space="preserve"> </v>
      </c>
    </row>
    <row r="25254" spans="1:1" x14ac:dyDescent="0.3">
      <c r="A25254" s="6" t="str">
        <f>IF(AND(MAX(B25254:SG25254)&lt;Results!$I$2, SUM(B25254:SG25254)&lt;&gt;0), "OTHERS", " ")</f>
        <v xml:space="preserve"> </v>
      </c>
    </row>
    <row r="25255" spans="1:1" x14ac:dyDescent="0.3">
      <c r="A25255" s="6" t="str">
        <f>IF(AND(MAX(B25255:SG25255)&lt;Results!$I$2, SUM(B25255:SG25255)&lt;&gt;0), "OTHERS", " ")</f>
        <v xml:space="preserve"> </v>
      </c>
    </row>
    <row r="25256" spans="1:1" x14ac:dyDescent="0.3">
      <c r="A25256" s="6" t="str">
        <f>IF(AND(MAX(B25256:SG25256)&lt;Results!$I$2, SUM(B25256:SG25256)&lt;&gt;0), "OTHERS", " ")</f>
        <v xml:space="preserve"> </v>
      </c>
    </row>
    <row r="25257" spans="1:1" x14ac:dyDescent="0.3">
      <c r="A25257" s="6" t="str">
        <f>IF(AND(MAX(B25257:SG25257)&lt;Results!$I$2, SUM(B25257:SG25257)&lt;&gt;0), "OTHERS", " ")</f>
        <v xml:space="preserve"> </v>
      </c>
    </row>
    <row r="25258" spans="1:1" x14ac:dyDescent="0.3">
      <c r="A25258" s="6" t="str">
        <f>IF(AND(MAX(B25258:SG25258)&lt;Results!$I$2, SUM(B25258:SG25258)&lt;&gt;0), "OTHERS", " ")</f>
        <v xml:space="preserve"> </v>
      </c>
    </row>
    <row r="25259" spans="1:1" x14ac:dyDescent="0.3">
      <c r="A25259" s="6" t="str">
        <f>IF(AND(MAX(B25259:SG25259)&lt;Results!$I$2, SUM(B25259:SG25259)&lt;&gt;0), "OTHERS", " ")</f>
        <v xml:space="preserve"> </v>
      </c>
    </row>
    <row r="25260" spans="1:1" x14ac:dyDescent="0.3">
      <c r="A25260" s="6" t="str">
        <f>IF(AND(MAX(B25260:SG25260)&lt;Results!$I$2, SUM(B25260:SG25260)&lt;&gt;0), "OTHERS", " ")</f>
        <v xml:space="preserve"> </v>
      </c>
    </row>
    <row r="25261" spans="1:1" x14ac:dyDescent="0.3">
      <c r="A25261" s="6" t="str">
        <f>IF(AND(MAX(B25261:SG25261)&lt;Results!$I$2, SUM(B25261:SG25261)&lt;&gt;0), "OTHERS", " ")</f>
        <v xml:space="preserve"> </v>
      </c>
    </row>
    <row r="25262" spans="1:1" x14ac:dyDescent="0.3">
      <c r="A25262" s="6" t="str">
        <f>IF(AND(MAX(B25262:SG25262)&lt;Results!$I$2, SUM(B25262:SG25262)&lt;&gt;0), "OTHERS", " ")</f>
        <v xml:space="preserve"> </v>
      </c>
    </row>
    <row r="25263" spans="1:1" x14ac:dyDescent="0.3">
      <c r="A25263" s="6" t="str">
        <f>IF(AND(MAX(B25263:SG25263)&lt;Results!$I$2, SUM(B25263:SG25263)&lt;&gt;0), "OTHERS", " ")</f>
        <v xml:space="preserve"> </v>
      </c>
    </row>
    <row r="25264" spans="1:1" x14ac:dyDescent="0.3">
      <c r="A25264" s="6" t="str">
        <f>IF(AND(MAX(B25264:SG25264)&lt;Results!$I$2, SUM(B25264:SG25264)&lt;&gt;0), "OTHERS", " ")</f>
        <v xml:space="preserve"> </v>
      </c>
    </row>
    <row r="25265" spans="1:1" x14ac:dyDescent="0.3">
      <c r="A25265" s="6" t="str">
        <f>IF(AND(MAX(B25265:SG25265)&lt;Results!$I$2, SUM(B25265:SG25265)&lt;&gt;0), "OTHERS", " ")</f>
        <v xml:space="preserve"> </v>
      </c>
    </row>
    <row r="25266" spans="1:1" x14ac:dyDescent="0.3">
      <c r="A25266" s="6" t="str">
        <f>IF(AND(MAX(B25266:SG25266)&lt;Results!$I$2, SUM(B25266:SG25266)&lt;&gt;0), "OTHERS", " ")</f>
        <v xml:space="preserve"> </v>
      </c>
    </row>
    <row r="25267" spans="1:1" x14ac:dyDescent="0.3">
      <c r="A25267" s="6" t="str">
        <f>IF(AND(MAX(B25267:SG25267)&lt;Results!$I$2, SUM(B25267:SG25267)&lt;&gt;0), "OTHERS", " ")</f>
        <v xml:space="preserve"> </v>
      </c>
    </row>
    <row r="25268" spans="1:1" x14ac:dyDescent="0.3">
      <c r="A25268" s="6" t="str">
        <f>IF(AND(MAX(B25268:SG25268)&lt;Results!$I$2, SUM(B25268:SG25268)&lt;&gt;0), "OTHERS", " ")</f>
        <v xml:space="preserve"> </v>
      </c>
    </row>
    <row r="25269" spans="1:1" x14ac:dyDescent="0.3">
      <c r="A25269" s="6" t="str">
        <f>IF(AND(MAX(B25269:SG25269)&lt;Results!$I$2, SUM(B25269:SG25269)&lt;&gt;0), "OTHERS", " ")</f>
        <v xml:space="preserve"> </v>
      </c>
    </row>
    <row r="25270" spans="1:1" x14ac:dyDescent="0.3">
      <c r="A25270" s="6" t="str">
        <f>IF(AND(MAX(B25270:SG25270)&lt;Results!$I$2, SUM(B25270:SG25270)&lt;&gt;0), "OTHERS", " ")</f>
        <v xml:space="preserve"> </v>
      </c>
    </row>
    <row r="25271" spans="1:1" x14ac:dyDescent="0.3">
      <c r="A25271" s="6" t="str">
        <f>IF(AND(MAX(B25271:SG25271)&lt;Results!$I$2, SUM(B25271:SG25271)&lt;&gt;0), "OTHERS", " ")</f>
        <v xml:space="preserve"> </v>
      </c>
    </row>
    <row r="25272" spans="1:1" x14ac:dyDescent="0.3">
      <c r="A25272" s="6" t="str">
        <f>IF(AND(MAX(B25272:SG25272)&lt;Results!$I$2, SUM(B25272:SG25272)&lt;&gt;0), "OTHERS", " ")</f>
        <v xml:space="preserve"> </v>
      </c>
    </row>
    <row r="25273" spans="1:1" x14ac:dyDescent="0.3">
      <c r="A25273" s="6" t="str">
        <f>IF(AND(MAX(B25273:SG25273)&lt;Results!$I$2, SUM(B25273:SG25273)&lt;&gt;0), "OTHERS", " ")</f>
        <v xml:space="preserve"> </v>
      </c>
    </row>
    <row r="25274" spans="1:1" x14ac:dyDescent="0.3">
      <c r="A25274" s="6" t="str">
        <f>IF(AND(MAX(B25274:SG25274)&lt;Results!$I$2, SUM(B25274:SG25274)&lt;&gt;0), "OTHERS", " ")</f>
        <v xml:space="preserve"> </v>
      </c>
    </row>
    <row r="25275" spans="1:1" x14ac:dyDescent="0.3">
      <c r="A25275" s="6" t="str">
        <f>IF(AND(MAX(B25275:SG25275)&lt;Results!$I$2, SUM(B25275:SG25275)&lt;&gt;0), "OTHERS", " ")</f>
        <v xml:space="preserve"> </v>
      </c>
    </row>
    <row r="25276" spans="1:1" x14ac:dyDescent="0.3">
      <c r="A25276" s="6" t="str">
        <f>IF(AND(MAX(B25276:SG25276)&lt;Results!$I$2, SUM(B25276:SG25276)&lt;&gt;0), "OTHERS", " ")</f>
        <v xml:space="preserve"> </v>
      </c>
    </row>
    <row r="25277" spans="1:1" x14ac:dyDescent="0.3">
      <c r="A25277" s="6" t="str">
        <f>IF(AND(MAX(B25277:SG25277)&lt;Results!$I$2, SUM(B25277:SG25277)&lt;&gt;0), "OTHERS", " ")</f>
        <v xml:space="preserve"> </v>
      </c>
    </row>
    <row r="25278" spans="1:1" x14ac:dyDescent="0.3">
      <c r="A25278" s="6" t="str">
        <f>IF(AND(MAX(B25278:SG25278)&lt;Results!$I$2, SUM(B25278:SG25278)&lt;&gt;0), "OTHERS", " ")</f>
        <v xml:space="preserve"> </v>
      </c>
    </row>
    <row r="25279" spans="1:1" x14ac:dyDescent="0.3">
      <c r="A25279" s="6" t="str">
        <f>IF(AND(MAX(B25279:SG25279)&lt;Results!$I$2, SUM(B25279:SG25279)&lt;&gt;0), "OTHERS", " ")</f>
        <v xml:space="preserve"> </v>
      </c>
    </row>
    <row r="25280" spans="1:1" x14ac:dyDescent="0.3">
      <c r="A25280" s="6" t="str">
        <f>IF(AND(MAX(B25280:SG25280)&lt;Results!$I$2, SUM(B25280:SG25280)&lt;&gt;0), "OTHERS", " ")</f>
        <v xml:space="preserve"> </v>
      </c>
    </row>
    <row r="25281" spans="1:1" x14ac:dyDescent="0.3">
      <c r="A25281" s="6" t="str">
        <f>IF(AND(MAX(B25281:SG25281)&lt;Results!$I$2, SUM(B25281:SG25281)&lt;&gt;0), "OTHERS", " ")</f>
        <v xml:space="preserve"> </v>
      </c>
    </row>
    <row r="25282" spans="1:1" x14ac:dyDescent="0.3">
      <c r="A25282" s="6" t="str">
        <f>IF(AND(MAX(B25282:SG25282)&lt;Results!$I$2, SUM(B25282:SG25282)&lt;&gt;0), "OTHERS", " ")</f>
        <v xml:space="preserve"> </v>
      </c>
    </row>
    <row r="25283" spans="1:1" x14ac:dyDescent="0.3">
      <c r="A25283" s="6" t="str">
        <f>IF(AND(MAX(B25283:SG25283)&lt;Results!$I$2, SUM(B25283:SG25283)&lt;&gt;0), "OTHERS", " ")</f>
        <v xml:space="preserve"> </v>
      </c>
    </row>
    <row r="25284" spans="1:1" x14ac:dyDescent="0.3">
      <c r="A25284" s="6" t="str">
        <f>IF(AND(MAX(B25284:SG25284)&lt;Results!$I$2, SUM(B25284:SG25284)&lt;&gt;0), "OTHERS", " ")</f>
        <v xml:space="preserve"> </v>
      </c>
    </row>
    <row r="25285" spans="1:1" x14ac:dyDescent="0.3">
      <c r="A25285" s="6" t="str">
        <f>IF(AND(MAX(B25285:SG25285)&lt;Results!$I$2, SUM(B25285:SG25285)&lt;&gt;0), "OTHERS", " ")</f>
        <v xml:space="preserve"> </v>
      </c>
    </row>
    <row r="25286" spans="1:1" x14ac:dyDescent="0.3">
      <c r="A25286" s="6" t="str">
        <f>IF(AND(MAX(B25286:SG25286)&lt;Results!$I$2, SUM(B25286:SG25286)&lt;&gt;0), "OTHERS", " ")</f>
        <v xml:space="preserve"> </v>
      </c>
    </row>
    <row r="25287" spans="1:1" x14ac:dyDescent="0.3">
      <c r="A25287" s="6" t="str">
        <f>IF(AND(MAX(B25287:SG25287)&lt;Results!$I$2, SUM(B25287:SG25287)&lt;&gt;0), "OTHERS", " ")</f>
        <v xml:space="preserve"> </v>
      </c>
    </row>
    <row r="25288" spans="1:1" x14ac:dyDescent="0.3">
      <c r="A25288" s="6" t="str">
        <f>IF(AND(MAX(B25288:SG25288)&lt;Results!$I$2, SUM(B25288:SG25288)&lt;&gt;0), "OTHERS", " ")</f>
        <v xml:space="preserve"> </v>
      </c>
    </row>
    <row r="25289" spans="1:1" x14ac:dyDescent="0.3">
      <c r="A25289" s="6" t="str">
        <f>IF(AND(MAX(B25289:SG25289)&lt;Results!$I$2, SUM(B25289:SG25289)&lt;&gt;0), "OTHERS", " ")</f>
        <v xml:space="preserve"> </v>
      </c>
    </row>
    <row r="25290" spans="1:1" x14ac:dyDescent="0.3">
      <c r="A25290" s="6" t="str">
        <f>IF(AND(MAX(B25290:SG25290)&lt;Results!$I$2, SUM(B25290:SG25290)&lt;&gt;0), "OTHERS", " ")</f>
        <v xml:space="preserve"> </v>
      </c>
    </row>
    <row r="25291" spans="1:1" x14ac:dyDescent="0.3">
      <c r="A25291" s="6" t="str">
        <f>IF(AND(MAX(B25291:SG25291)&lt;Results!$I$2, SUM(B25291:SG25291)&lt;&gt;0), "OTHERS", " ")</f>
        <v xml:space="preserve"> </v>
      </c>
    </row>
    <row r="25292" spans="1:1" x14ac:dyDescent="0.3">
      <c r="A25292" s="6" t="str">
        <f>IF(AND(MAX(B25292:SG25292)&lt;Results!$I$2, SUM(B25292:SG25292)&lt;&gt;0), "OTHERS", " ")</f>
        <v xml:space="preserve"> </v>
      </c>
    </row>
    <row r="25293" spans="1:1" x14ac:dyDescent="0.3">
      <c r="A25293" s="6" t="str">
        <f>IF(AND(MAX(B25293:SG25293)&lt;Results!$I$2, SUM(B25293:SG25293)&lt;&gt;0), "OTHERS", " ")</f>
        <v xml:space="preserve"> </v>
      </c>
    </row>
    <row r="25294" spans="1:1" x14ac:dyDescent="0.3">
      <c r="A25294" s="6" t="str">
        <f>IF(AND(MAX(B25294:SG25294)&lt;Results!$I$2, SUM(B25294:SG25294)&lt;&gt;0), "OTHERS", " ")</f>
        <v xml:space="preserve"> </v>
      </c>
    </row>
    <row r="25295" spans="1:1" x14ac:dyDescent="0.3">
      <c r="A25295" s="6" t="str">
        <f>IF(AND(MAX(B25295:SG25295)&lt;Results!$I$2, SUM(B25295:SG25295)&lt;&gt;0), "OTHERS", " ")</f>
        <v xml:space="preserve"> </v>
      </c>
    </row>
    <row r="25296" spans="1:1" x14ac:dyDescent="0.3">
      <c r="A25296" s="6" t="str">
        <f>IF(AND(MAX(B25296:SG25296)&lt;Results!$I$2, SUM(B25296:SG25296)&lt;&gt;0), "OTHERS", " ")</f>
        <v xml:space="preserve"> </v>
      </c>
    </row>
    <row r="25297" spans="1:1" x14ac:dyDescent="0.3">
      <c r="A25297" s="6" t="str">
        <f>IF(AND(MAX(B25297:SG25297)&lt;Results!$I$2, SUM(B25297:SG25297)&lt;&gt;0), "OTHERS", " ")</f>
        <v xml:space="preserve"> </v>
      </c>
    </row>
    <row r="25298" spans="1:1" x14ac:dyDescent="0.3">
      <c r="A25298" s="6" t="str">
        <f>IF(AND(MAX(B25298:SG25298)&lt;Results!$I$2, SUM(B25298:SG25298)&lt;&gt;0), "OTHERS", " ")</f>
        <v xml:space="preserve"> </v>
      </c>
    </row>
    <row r="25299" spans="1:1" x14ac:dyDescent="0.3">
      <c r="A25299" s="6" t="str">
        <f>IF(AND(MAX(B25299:SG25299)&lt;Results!$I$2, SUM(B25299:SG25299)&lt;&gt;0), "OTHERS", " ")</f>
        <v xml:space="preserve"> </v>
      </c>
    </row>
    <row r="25300" spans="1:1" x14ac:dyDescent="0.3">
      <c r="A25300" s="6" t="str">
        <f>IF(AND(MAX(B25300:SG25300)&lt;Results!$I$2, SUM(B25300:SG25300)&lt;&gt;0), "OTHERS", " ")</f>
        <v xml:space="preserve"> </v>
      </c>
    </row>
    <row r="25301" spans="1:1" x14ac:dyDescent="0.3">
      <c r="A25301" s="6" t="str">
        <f>IF(AND(MAX(B25301:SG25301)&lt;Results!$I$2, SUM(B25301:SG25301)&lt;&gt;0), "OTHERS", " ")</f>
        <v xml:space="preserve"> </v>
      </c>
    </row>
    <row r="25302" spans="1:1" x14ac:dyDescent="0.3">
      <c r="A25302" s="6" t="str">
        <f>IF(AND(MAX(B25302:SG25302)&lt;Results!$I$2, SUM(B25302:SG25302)&lt;&gt;0), "OTHERS", " ")</f>
        <v xml:space="preserve"> </v>
      </c>
    </row>
    <row r="25303" spans="1:1" x14ac:dyDescent="0.3">
      <c r="A25303" s="6" t="str">
        <f>IF(AND(MAX(B25303:SG25303)&lt;Results!$I$2, SUM(B25303:SG25303)&lt;&gt;0), "OTHERS", " ")</f>
        <v xml:space="preserve"> </v>
      </c>
    </row>
    <row r="25304" spans="1:1" x14ac:dyDescent="0.3">
      <c r="A25304" s="6" t="str">
        <f>IF(AND(MAX(B25304:SG25304)&lt;Results!$I$2, SUM(B25304:SG25304)&lt;&gt;0), "OTHERS", " ")</f>
        <v xml:space="preserve"> </v>
      </c>
    </row>
    <row r="25305" spans="1:1" x14ac:dyDescent="0.3">
      <c r="A25305" s="6" t="str">
        <f>IF(AND(MAX(B25305:SG25305)&lt;Results!$I$2, SUM(B25305:SG25305)&lt;&gt;0), "OTHERS", " ")</f>
        <v xml:space="preserve"> </v>
      </c>
    </row>
    <row r="25306" spans="1:1" x14ac:dyDescent="0.3">
      <c r="A25306" s="6" t="str">
        <f>IF(AND(MAX(B25306:SG25306)&lt;Results!$I$2, SUM(B25306:SG25306)&lt;&gt;0), "OTHERS", " ")</f>
        <v xml:space="preserve"> </v>
      </c>
    </row>
    <row r="25307" spans="1:1" x14ac:dyDescent="0.3">
      <c r="A25307" s="6" t="str">
        <f>IF(AND(MAX(B25307:SG25307)&lt;Results!$I$2, SUM(B25307:SG25307)&lt;&gt;0), "OTHERS", " ")</f>
        <v xml:space="preserve"> </v>
      </c>
    </row>
    <row r="25308" spans="1:1" x14ac:dyDescent="0.3">
      <c r="A25308" s="6" t="str">
        <f>IF(AND(MAX(B25308:SG25308)&lt;Results!$I$2, SUM(B25308:SG25308)&lt;&gt;0), "OTHERS", " ")</f>
        <v xml:space="preserve"> </v>
      </c>
    </row>
    <row r="25309" spans="1:1" x14ac:dyDescent="0.3">
      <c r="A25309" s="6" t="str">
        <f>IF(AND(MAX(B25309:SG25309)&lt;Results!$I$2, SUM(B25309:SG25309)&lt;&gt;0), "OTHERS", " ")</f>
        <v xml:space="preserve"> </v>
      </c>
    </row>
    <row r="25310" spans="1:1" x14ac:dyDescent="0.3">
      <c r="A25310" s="6" t="str">
        <f>IF(AND(MAX(B25310:SG25310)&lt;Results!$I$2, SUM(B25310:SG25310)&lt;&gt;0), "OTHERS", " ")</f>
        <v xml:space="preserve"> </v>
      </c>
    </row>
    <row r="25311" spans="1:1" x14ac:dyDescent="0.3">
      <c r="A25311" s="6" t="str">
        <f>IF(AND(MAX(B25311:SG25311)&lt;Results!$I$2, SUM(B25311:SG25311)&lt;&gt;0), "OTHERS", " ")</f>
        <v xml:space="preserve"> </v>
      </c>
    </row>
    <row r="25312" spans="1:1" x14ac:dyDescent="0.3">
      <c r="A25312" s="6" t="str">
        <f>IF(AND(MAX(B25312:SG25312)&lt;Results!$I$2, SUM(B25312:SG25312)&lt;&gt;0), "OTHERS", " ")</f>
        <v xml:space="preserve"> </v>
      </c>
    </row>
    <row r="25313" spans="1:1" x14ac:dyDescent="0.3">
      <c r="A25313" s="6" t="str">
        <f>IF(AND(MAX(B25313:SG25313)&lt;Results!$I$2, SUM(B25313:SG25313)&lt;&gt;0), "OTHERS", " ")</f>
        <v xml:space="preserve"> </v>
      </c>
    </row>
    <row r="25314" spans="1:1" x14ac:dyDescent="0.3">
      <c r="A25314" s="6" t="str">
        <f>IF(AND(MAX(B25314:SG25314)&lt;Results!$I$2, SUM(B25314:SG25314)&lt;&gt;0), "OTHERS", " ")</f>
        <v xml:space="preserve"> </v>
      </c>
    </row>
    <row r="25315" spans="1:1" x14ac:dyDescent="0.3">
      <c r="A25315" s="6" t="str">
        <f>IF(AND(MAX(B25315:SG25315)&lt;Results!$I$2, SUM(B25315:SG25315)&lt;&gt;0), "OTHERS", " ")</f>
        <v xml:space="preserve"> </v>
      </c>
    </row>
    <row r="25316" spans="1:1" x14ac:dyDescent="0.3">
      <c r="A25316" s="6" t="str">
        <f>IF(AND(MAX(B25316:SG25316)&lt;Results!$I$2, SUM(B25316:SG25316)&lt;&gt;0), "OTHERS", " ")</f>
        <v xml:space="preserve"> </v>
      </c>
    </row>
    <row r="25317" spans="1:1" x14ac:dyDescent="0.3">
      <c r="A25317" s="6" t="str">
        <f>IF(AND(MAX(B25317:SG25317)&lt;Results!$I$2, SUM(B25317:SG25317)&lt;&gt;0), "OTHERS", " ")</f>
        <v xml:space="preserve"> </v>
      </c>
    </row>
    <row r="25318" spans="1:1" x14ac:dyDescent="0.3">
      <c r="A25318" s="6" t="str">
        <f>IF(AND(MAX(B25318:SG25318)&lt;Results!$I$2, SUM(B25318:SG25318)&lt;&gt;0), "OTHERS", " ")</f>
        <v xml:space="preserve"> </v>
      </c>
    </row>
    <row r="25319" spans="1:1" x14ac:dyDescent="0.3">
      <c r="A25319" s="6" t="str">
        <f>IF(AND(MAX(B25319:SG25319)&lt;Results!$I$2, SUM(B25319:SG25319)&lt;&gt;0), "OTHERS", " ")</f>
        <v xml:space="preserve"> </v>
      </c>
    </row>
    <row r="25320" spans="1:1" x14ac:dyDescent="0.3">
      <c r="A25320" s="6" t="str">
        <f>IF(AND(MAX(B25320:SG25320)&lt;Results!$I$2, SUM(B25320:SG25320)&lt;&gt;0), "OTHERS", " ")</f>
        <v xml:space="preserve"> </v>
      </c>
    </row>
    <row r="25321" spans="1:1" x14ac:dyDescent="0.3">
      <c r="A25321" s="6" t="str">
        <f>IF(AND(MAX(B25321:SG25321)&lt;Results!$I$2, SUM(B25321:SG25321)&lt;&gt;0), "OTHERS", " ")</f>
        <v xml:space="preserve"> </v>
      </c>
    </row>
    <row r="25322" spans="1:1" x14ac:dyDescent="0.3">
      <c r="A25322" s="6" t="str">
        <f>IF(AND(MAX(B25322:SG25322)&lt;Results!$I$2, SUM(B25322:SG25322)&lt;&gt;0), "OTHERS", " ")</f>
        <v xml:space="preserve"> </v>
      </c>
    </row>
    <row r="25323" spans="1:1" x14ac:dyDescent="0.3">
      <c r="A25323" s="6" t="str">
        <f>IF(AND(MAX(B25323:SG25323)&lt;Results!$I$2, SUM(B25323:SG25323)&lt;&gt;0), "OTHERS", " ")</f>
        <v xml:space="preserve"> </v>
      </c>
    </row>
    <row r="25324" spans="1:1" x14ac:dyDescent="0.3">
      <c r="A25324" s="6" t="str">
        <f>IF(AND(MAX(B25324:SG25324)&lt;Results!$I$2, SUM(B25324:SG25324)&lt;&gt;0), "OTHERS", " ")</f>
        <v xml:space="preserve"> </v>
      </c>
    </row>
    <row r="25325" spans="1:1" x14ac:dyDescent="0.3">
      <c r="A25325" s="6" t="str">
        <f>IF(AND(MAX(B25325:SG25325)&lt;Results!$I$2, SUM(B25325:SG25325)&lt;&gt;0), "OTHERS", " ")</f>
        <v xml:space="preserve"> </v>
      </c>
    </row>
    <row r="25326" spans="1:1" x14ac:dyDescent="0.3">
      <c r="A25326" s="6" t="str">
        <f>IF(AND(MAX(B25326:SG25326)&lt;Results!$I$2, SUM(B25326:SG25326)&lt;&gt;0), "OTHERS", " ")</f>
        <v xml:space="preserve"> </v>
      </c>
    </row>
    <row r="25327" spans="1:1" x14ac:dyDescent="0.3">
      <c r="A25327" s="6" t="str">
        <f>IF(AND(MAX(B25327:SG25327)&lt;Results!$I$2, SUM(B25327:SG25327)&lt;&gt;0), "OTHERS", " ")</f>
        <v xml:space="preserve"> </v>
      </c>
    </row>
    <row r="25328" spans="1:1" x14ac:dyDescent="0.3">
      <c r="A25328" s="6" t="str">
        <f>IF(AND(MAX(B25328:SG25328)&lt;Results!$I$2, SUM(B25328:SG25328)&lt;&gt;0), "OTHERS", " ")</f>
        <v xml:space="preserve"> </v>
      </c>
    </row>
    <row r="25329" spans="1:1" x14ac:dyDescent="0.3">
      <c r="A25329" s="6" t="str">
        <f>IF(AND(MAX(B25329:SG25329)&lt;Results!$I$2, SUM(B25329:SG25329)&lt;&gt;0), "OTHERS", " ")</f>
        <v xml:space="preserve"> </v>
      </c>
    </row>
    <row r="25330" spans="1:1" x14ac:dyDescent="0.3">
      <c r="A25330" s="6" t="str">
        <f>IF(AND(MAX(B25330:SG25330)&lt;Results!$I$2, SUM(B25330:SG25330)&lt;&gt;0), "OTHERS", " ")</f>
        <v xml:space="preserve"> </v>
      </c>
    </row>
    <row r="25331" spans="1:1" x14ac:dyDescent="0.3">
      <c r="A25331" s="6" t="str">
        <f>IF(AND(MAX(B25331:SG25331)&lt;Results!$I$2, SUM(B25331:SG25331)&lt;&gt;0), "OTHERS", " ")</f>
        <v xml:space="preserve"> </v>
      </c>
    </row>
    <row r="25332" spans="1:1" x14ac:dyDescent="0.3">
      <c r="A25332" s="6" t="str">
        <f>IF(AND(MAX(B25332:SG25332)&lt;Results!$I$2, SUM(B25332:SG25332)&lt;&gt;0), "OTHERS", " ")</f>
        <v xml:space="preserve"> </v>
      </c>
    </row>
    <row r="25333" spans="1:1" x14ac:dyDescent="0.3">
      <c r="A25333" s="6" t="str">
        <f>IF(AND(MAX(B25333:SG25333)&lt;Results!$I$2, SUM(B25333:SG25333)&lt;&gt;0), "OTHERS", " ")</f>
        <v xml:space="preserve"> </v>
      </c>
    </row>
    <row r="25334" spans="1:1" x14ac:dyDescent="0.3">
      <c r="A25334" s="6" t="str">
        <f>IF(AND(MAX(B25334:SG25334)&lt;Results!$I$2, SUM(B25334:SG25334)&lt;&gt;0), "OTHERS", " ")</f>
        <v xml:space="preserve"> </v>
      </c>
    </row>
    <row r="25335" spans="1:1" x14ac:dyDescent="0.3">
      <c r="A25335" s="6" t="str">
        <f>IF(AND(MAX(B25335:SG25335)&lt;Results!$I$2, SUM(B25335:SG25335)&lt;&gt;0), "OTHERS", " ")</f>
        <v xml:space="preserve"> </v>
      </c>
    </row>
    <row r="25336" spans="1:1" x14ac:dyDescent="0.3">
      <c r="A25336" s="6" t="str">
        <f>IF(AND(MAX(B25336:SG25336)&lt;Results!$I$2, SUM(B25336:SG25336)&lt;&gt;0), "OTHERS", " ")</f>
        <v xml:space="preserve"> </v>
      </c>
    </row>
    <row r="25337" spans="1:1" x14ac:dyDescent="0.3">
      <c r="A25337" s="6" t="str">
        <f>IF(AND(MAX(B25337:SG25337)&lt;Results!$I$2, SUM(B25337:SG25337)&lt;&gt;0), "OTHERS", " ")</f>
        <v xml:space="preserve"> </v>
      </c>
    </row>
    <row r="25338" spans="1:1" x14ac:dyDescent="0.3">
      <c r="A25338" s="6" t="str">
        <f>IF(AND(MAX(B25338:SG25338)&lt;Results!$I$2, SUM(B25338:SG25338)&lt;&gt;0), "OTHERS", " ")</f>
        <v xml:space="preserve"> </v>
      </c>
    </row>
    <row r="25339" spans="1:1" x14ac:dyDescent="0.3">
      <c r="A25339" s="6" t="str">
        <f>IF(AND(MAX(B25339:SG25339)&lt;Results!$I$2, SUM(B25339:SG25339)&lt;&gt;0), "OTHERS", " ")</f>
        <v xml:space="preserve"> </v>
      </c>
    </row>
    <row r="25340" spans="1:1" x14ac:dyDescent="0.3">
      <c r="A25340" s="6" t="str">
        <f>IF(AND(MAX(B25340:SG25340)&lt;Results!$I$2, SUM(B25340:SG25340)&lt;&gt;0), "OTHERS", " ")</f>
        <v xml:space="preserve"> </v>
      </c>
    </row>
    <row r="25341" spans="1:1" x14ac:dyDescent="0.3">
      <c r="A25341" s="6" t="str">
        <f>IF(AND(MAX(B25341:SG25341)&lt;Results!$I$2, SUM(B25341:SG25341)&lt;&gt;0), "OTHERS", " ")</f>
        <v xml:space="preserve"> </v>
      </c>
    </row>
    <row r="25342" spans="1:1" x14ac:dyDescent="0.3">
      <c r="A25342" s="6" t="str">
        <f>IF(AND(MAX(B25342:SG25342)&lt;Results!$I$2, SUM(B25342:SG25342)&lt;&gt;0), "OTHERS", " ")</f>
        <v xml:space="preserve"> </v>
      </c>
    </row>
    <row r="25343" spans="1:1" x14ac:dyDescent="0.3">
      <c r="A25343" s="6" t="str">
        <f>IF(AND(MAX(B25343:SG25343)&lt;Results!$I$2, SUM(B25343:SG25343)&lt;&gt;0), "OTHERS", " ")</f>
        <v xml:space="preserve"> </v>
      </c>
    </row>
    <row r="25344" spans="1:1" x14ac:dyDescent="0.3">
      <c r="A25344" s="6" t="str">
        <f>IF(AND(MAX(B25344:SG25344)&lt;Results!$I$2, SUM(B25344:SG25344)&lt;&gt;0), "OTHERS", " ")</f>
        <v xml:space="preserve"> </v>
      </c>
    </row>
    <row r="25345" spans="1:1" x14ac:dyDescent="0.3">
      <c r="A25345" s="6" t="str">
        <f>IF(AND(MAX(B25345:SG25345)&lt;Results!$I$2, SUM(B25345:SG25345)&lt;&gt;0), "OTHERS", " ")</f>
        <v xml:space="preserve"> </v>
      </c>
    </row>
    <row r="25346" spans="1:1" x14ac:dyDescent="0.3">
      <c r="A25346" s="6" t="str">
        <f>IF(AND(MAX(B25346:SG25346)&lt;Results!$I$2, SUM(B25346:SG25346)&lt;&gt;0), "OTHERS", " ")</f>
        <v xml:space="preserve"> </v>
      </c>
    </row>
    <row r="25347" spans="1:1" x14ac:dyDescent="0.3">
      <c r="A25347" s="6" t="str">
        <f>IF(AND(MAX(B25347:SG25347)&lt;Results!$I$2, SUM(B25347:SG25347)&lt;&gt;0), "OTHERS", " ")</f>
        <v xml:space="preserve"> </v>
      </c>
    </row>
    <row r="25348" spans="1:1" x14ac:dyDescent="0.3">
      <c r="A25348" s="6" t="str">
        <f>IF(AND(MAX(B25348:SG25348)&lt;Results!$I$2, SUM(B25348:SG25348)&lt;&gt;0), "OTHERS", " ")</f>
        <v xml:space="preserve"> </v>
      </c>
    </row>
    <row r="25349" spans="1:1" x14ac:dyDescent="0.3">
      <c r="A25349" s="6" t="str">
        <f>IF(AND(MAX(B25349:SG25349)&lt;Results!$I$2, SUM(B25349:SG25349)&lt;&gt;0), "OTHERS", " ")</f>
        <v xml:space="preserve"> </v>
      </c>
    </row>
    <row r="25350" spans="1:1" x14ac:dyDescent="0.3">
      <c r="A25350" s="6" t="str">
        <f>IF(AND(MAX(B25350:SG25350)&lt;Results!$I$2, SUM(B25350:SG25350)&lt;&gt;0), "OTHERS", " ")</f>
        <v xml:space="preserve"> </v>
      </c>
    </row>
    <row r="25351" spans="1:1" x14ac:dyDescent="0.3">
      <c r="A25351" s="6" t="str">
        <f>IF(AND(MAX(B25351:SG25351)&lt;Results!$I$2, SUM(B25351:SG25351)&lt;&gt;0), "OTHERS", " ")</f>
        <v xml:space="preserve"> </v>
      </c>
    </row>
    <row r="25352" spans="1:1" x14ac:dyDescent="0.3">
      <c r="A25352" s="6" t="str">
        <f>IF(AND(MAX(B25352:SG25352)&lt;Results!$I$2, SUM(B25352:SG25352)&lt;&gt;0), "OTHERS", " ")</f>
        <v xml:space="preserve"> </v>
      </c>
    </row>
    <row r="25353" spans="1:1" x14ac:dyDescent="0.3">
      <c r="A25353" s="6" t="str">
        <f>IF(AND(MAX(B25353:SG25353)&lt;Results!$I$2, SUM(B25353:SG25353)&lt;&gt;0), "OTHERS", " ")</f>
        <v xml:space="preserve"> </v>
      </c>
    </row>
    <row r="25354" spans="1:1" x14ac:dyDescent="0.3">
      <c r="A25354" s="6" t="str">
        <f>IF(AND(MAX(B25354:SG25354)&lt;Results!$I$2, SUM(B25354:SG25354)&lt;&gt;0), "OTHERS", " ")</f>
        <v xml:space="preserve"> </v>
      </c>
    </row>
    <row r="25355" spans="1:1" x14ac:dyDescent="0.3">
      <c r="A25355" s="6" t="str">
        <f>IF(AND(MAX(B25355:SG25355)&lt;Results!$I$2, SUM(B25355:SG25355)&lt;&gt;0), "OTHERS", " ")</f>
        <v xml:space="preserve"> </v>
      </c>
    </row>
    <row r="25356" spans="1:1" x14ac:dyDescent="0.3">
      <c r="A25356" s="6" t="str">
        <f>IF(AND(MAX(B25356:SG25356)&lt;Results!$I$2, SUM(B25356:SG25356)&lt;&gt;0), "OTHERS", " ")</f>
        <v xml:space="preserve"> </v>
      </c>
    </row>
    <row r="25357" spans="1:1" x14ac:dyDescent="0.3">
      <c r="A25357" s="6" t="str">
        <f>IF(AND(MAX(B25357:SG25357)&lt;Results!$I$2, SUM(B25357:SG25357)&lt;&gt;0), "OTHERS", " ")</f>
        <v xml:space="preserve"> </v>
      </c>
    </row>
    <row r="25358" spans="1:1" x14ac:dyDescent="0.3">
      <c r="A25358" s="6" t="str">
        <f>IF(AND(MAX(B25358:SG25358)&lt;Results!$I$2, SUM(B25358:SG25358)&lt;&gt;0), "OTHERS", " ")</f>
        <v xml:space="preserve"> </v>
      </c>
    </row>
    <row r="25359" spans="1:1" x14ac:dyDescent="0.3">
      <c r="A25359" s="6" t="str">
        <f>IF(AND(MAX(B25359:SG25359)&lt;Results!$I$2, SUM(B25359:SG25359)&lt;&gt;0), "OTHERS", " ")</f>
        <v xml:space="preserve"> </v>
      </c>
    </row>
    <row r="25360" spans="1:1" x14ac:dyDescent="0.3">
      <c r="A25360" s="6" t="str">
        <f>IF(AND(MAX(B25360:SG25360)&lt;Results!$I$2, SUM(B25360:SG25360)&lt;&gt;0), "OTHERS", " ")</f>
        <v xml:space="preserve"> </v>
      </c>
    </row>
    <row r="25361" spans="1:1" x14ac:dyDescent="0.3">
      <c r="A25361" s="6" t="str">
        <f>IF(AND(MAX(B25361:SG25361)&lt;Results!$I$2, SUM(B25361:SG25361)&lt;&gt;0), "OTHERS", " ")</f>
        <v xml:space="preserve"> </v>
      </c>
    </row>
    <row r="25362" spans="1:1" x14ac:dyDescent="0.3">
      <c r="A25362" s="6" t="str">
        <f>IF(AND(MAX(B25362:SG25362)&lt;Results!$I$2, SUM(B25362:SG25362)&lt;&gt;0), "OTHERS", " ")</f>
        <v xml:space="preserve"> </v>
      </c>
    </row>
    <row r="25363" spans="1:1" x14ac:dyDescent="0.3">
      <c r="A25363" s="6" t="str">
        <f>IF(AND(MAX(B25363:SG25363)&lt;Results!$I$2, SUM(B25363:SG25363)&lt;&gt;0), "OTHERS", " ")</f>
        <v xml:space="preserve"> </v>
      </c>
    </row>
    <row r="25364" spans="1:1" x14ac:dyDescent="0.3">
      <c r="A25364" s="6" t="str">
        <f>IF(AND(MAX(B25364:SG25364)&lt;Results!$I$2, SUM(B25364:SG25364)&lt;&gt;0), "OTHERS", " ")</f>
        <v xml:space="preserve"> </v>
      </c>
    </row>
    <row r="25365" spans="1:1" x14ac:dyDescent="0.3">
      <c r="A25365" s="6" t="str">
        <f>IF(AND(MAX(B25365:SG25365)&lt;Results!$I$2, SUM(B25365:SG25365)&lt;&gt;0), "OTHERS", " ")</f>
        <v xml:space="preserve"> </v>
      </c>
    </row>
    <row r="25366" spans="1:1" x14ac:dyDescent="0.3">
      <c r="A25366" s="6" t="str">
        <f>IF(AND(MAX(B25366:SG25366)&lt;Results!$I$2, SUM(B25366:SG25366)&lt;&gt;0), "OTHERS", " ")</f>
        <v xml:space="preserve"> </v>
      </c>
    </row>
    <row r="25367" spans="1:1" x14ac:dyDescent="0.3">
      <c r="A25367" s="6" t="str">
        <f>IF(AND(MAX(B25367:SG25367)&lt;Results!$I$2, SUM(B25367:SG25367)&lt;&gt;0), "OTHERS", " ")</f>
        <v xml:space="preserve"> </v>
      </c>
    </row>
    <row r="25368" spans="1:1" x14ac:dyDescent="0.3">
      <c r="A25368" s="6" t="str">
        <f>IF(AND(MAX(B25368:SG25368)&lt;Results!$I$2, SUM(B25368:SG25368)&lt;&gt;0), "OTHERS", " ")</f>
        <v xml:space="preserve"> </v>
      </c>
    </row>
    <row r="25369" spans="1:1" x14ac:dyDescent="0.3">
      <c r="A25369" s="6" t="str">
        <f>IF(AND(MAX(B25369:SG25369)&lt;Results!$I$2, SUM(B25369:SG25369)&lt;&gt;0), "OTHERS", " ")</f>
        <v xml:space="preserve"> </v>
      </c>
    </row>
    <row r="25370" spans="1:1" x14ac:dyDescent="0.3">
      <c r="A25370" s="6" t="str">
        <f>IF(AND(MAX(B25370:SG25370)&lt;Results!$I$2, SUM(B25370:SG25370)&lt;&gt;0), "OTHERS", " ")</f>
        <v xml:space="preserve"> </v>
      </c>
    </row>
    <row r="25371" spans="1:1" x14ac:dyDescent="0.3">
      <c r="A25371" s="6" t="str">
        <f>IF(AND(MAX(B25371:SG25371)&lt;Results!$I$2, SUM(B25371:SG25371)&lt;&gt;0), "OTHERS", " ")</f>
        <v xml:space="preserve"> </v>
      </c>
    </row>
    <row r="25372" spans="1:1" x14ac:dyDescent="0.3">
      <c r="A25372" s="6" t="str">
        <f>IF(AND(MAX(B25372:SG25372)&lt;Results!$I$2, SUM(B25372:SG25372)&lt;&gt;0), "OTHERS", " ")</f>
        <v xml:space="preserve"> </v>
      </c>
    </row>
    <row r="25373" spans="1:1" x14ac:dyDescent="0.3">
      <c r="A25373" s="6" t="str">
        <f>IF(AND(MAX(B25373:SG25373)&lt;Results!$I$2, SUM(B25373:SG25373)&lt;&gt;0), "OTHERS", " ")</f>
        <v xml:space="preserve"> </v>
      </c>
    </row>
    <row r="25374" spans="1:1" x14ac:dyDescent="0.3">
      <c r="A25374" s="6" t="str">
        <f>IF(AND(MAX(B25374:SG25374)&lt;Results!$I$2, SUM(B25374:SG25374)&lt;&gt;0), "OTHERS", " ")</f>
        <v xml:space="preserve"> </v>
      </c>
    </row>
    <row r="25375" spans="1:1" x14ac:dyDescent="0.3">
      <c r="A25375" s="6" t="str">
        <f>IF(AND(MAX(B25375:SG25375)&lt;Results!$I$2, SUM(B25375:SG25375)&lt;&gt;0), "OTHERS", " ")</f>
        <v xml:space="preserve"> </v>
      </c>
    </row>
    <row r="25376" spans="1:1" x14ac:dyDescent="0.3">
      <c r="A25376" s="6" t="str">
        <f>IF(AND(MAX(B25376:SG25376)&lt;Results!$I$2, SUM(B25376:SG25376)&lt;&gt;0), "OTHERS", " ")</f>
        <v xml:space="preserve"> </v>
      </c>
    </row>
    <row r="25377" spans="1:1" x14ac:dyDescent="0.3">
      <c r="A25377" s="6" t="str">
        <f>IF(AND(MAX(B25377:SG25377)&lt;Results!$I$2, SUM(B25377:SG25377)&lt;&gt;0), "OTHERS", " ")</f>
        <v xml:space="preserve"> </v>
      </c>
    </row>
    <row r="25378" spans="1:1" x14ac:dyDescent="0.3">
      <c r="A25378" s="6" t="str">
        <f>IF(AND(MAX(B25378:SG25378)&lt;Results!$I$2, SUM(B25378:SG25378)&lt;&gt;0), "OTHERS", " ")</f>
        <v xml:space="preserve"> </v>
      </c>
    </row>
    <row r="25379" spans="1:1" x14ac:dyDescent="0.3">
      <c r="A25379" s="6" t="str">
        <f>IF(AND(MAX(B25379:SG25379)&lt;Results!$I$2, SUM(B25379:SG25379)&lt;&gt;0), "OTHERS", " ")</f>
        <v xml:space="preserve"> </v>
      </c>
    </row>
    <row r="25380" spans="1:1" x14ac:dyDescent="0.3">
      <c r="A25380" s="6" t="str">
        <f>IF(AND(MAX(B25380:SG25380)&lt;Results!$I$2, SUM(B25380:SG25380)&lt;&gt;0), "OTHERS", " ")</f>
        <v xml:space="preserve"> </v>
      </c>
    </row>
    <row r="25381" spans="1:1" x14ac:dyDescent="0.3">
      <c r="A25381" s="6" t="str">
        <f>IF(AND(MAX(B25381:SG25381)&lt;Results!$I$2, SUM(B25381:SG25381)&lt;&gt;0), "OTHERS", " ")</f>
        <v xml:space="preserve"> </v>
      </c>
    </row>
    <row r="25382" spans="1:1" x14ac:dyDescent="0.3">
      <c r="A25382" s="6" t="str">
        <f>IF(AND(MAX(B25382:SG25382)&lt;Results!$I$2, SUM(B25382:SG25382)&lt;&gt;0), "OTHERS", " ")</f>
        <v xml:space="preserve"> </v>
      </c>
    </row>
    <row r="25383" spans="1:1" x14ac:dyDescent="0.3">
      <c r="A25383" s="6" t="str">
        <f>IF(AND(MAX(B25383:SG25383)&lt;Results!$I$2, SUM(B25383:SG25383)&lt;&gt;0), "OTHERS", " ")</f>
        <v xml:space="preserve"> </v>
      </c>
    </row>
    <row r="25384" spans="1:1" x14ac:dyDescent="0.3">
      <c r="A25384" s="6" t="str">
        <f>IF(AND(MAX(B25384:SG25384)&lt;Results!$I$2, SUM(B25384:SG25384)&lt;&gt;0), "OTHERS", " ")</f>
        <v xml:space="preserve"> </v>
      </c>
    </row>
    <row r="25385" spans="1:1" x14ac:dyDescent="0.3">
      <c r="A25385" s="6" t="str">
        <f>IF(AND(MAX(B25385:SG25385)&lt;Results!$I$2, SUM(B25385:SG25385)&lt;&gt;0), "OTHERS", " ")</f>
        <v xml:space="preserve"> </v>
      </c>
    </row>
    <row r="25386" spans="1:1" x14ac:dyDescent="0.3">
      <c r="A25386" s="6" t="str">
        <f>IF(AND(MAX(B25386:SG25386)&lt;Results!$I$2, SUM(B25386:SG25386)&lt;&gt;0), "OTHERS", " ")</f>
        <v xml:space="preserve"> </v>
      </c>
    </row>
    <row r="25387" spans="1:1" x14ac:dyDescent="0.3">
      <c r="A25387" s="6" t="str">
        <f>IF(AND(MAX(B25387:SG25387)&lt;Results!$I$2, SUM(B25387:SG25387)&lt;&gt;0), "OTHERS", " ")</f>
        <v xml:space="preserve"> </v>
      </c>
    </row>
    <row r="25388" spans="1:1" x14ac:dyDescent="0.3">
      <c r="A25388" s="6" t="str">
        <f>IF(AND(MAX(B25388:SG25388)&lt;Results!$I$2, SUM(B25388:SG25388)&lt;&gt;0), "OTHERS", " ")</f>
        <v xml:space="preserve"> </v>
      </c>
    </row>
    <row r="25389" spans="1:1" x14ac:dyDescent="0.3">
      <c r="A25389" s="6" t="str">
        <f>IF(AND(MAX(B25389:SG25389)&lt;Results!$I$2, SUM(B25389:SG25389)&lt;&gt;0), "OTHERS", " ")</f>
        <v xml:space="preserve"> </v>
      </c>
    </row>
    <row r="25390" spans="1:1" x14ac:dyDescent="0.3">
      <c r="A25390" s="6" t="str">
        <f>IF(AND(MAX(B25390:SG25390)&lt;Results!$I$2, SUM(B25390:SG25390)&lt;&gt;0), "OTHERS", " ")</f>
        <v xml:space="preserve"> </v>
      </c>
    </row>
    <row r="25391" spans="1:1" x14ac:dyDescent="0.3">
      <c r="A25391" s="6" t="str">
        <f>IF(AND(MAX(B25391:SG25391)&lt;Results!$I$2, SUM(B25391:SG25391)&lt;&gt;0), "OTHERS", " ")</f>
        <v xml:space="preserve"> </v>
      </c>
    </row>
    <row r="25392" spans="1:1" x14ac:dyDescent="0.3">
      <c r="A25392" s="6" t="str">
        <f>IF(AND(MAX(B25392:SG25392)&lt;Results!$I$2, SUM(B25392:SG25392)&lt;&gt;0), "OTHERS", " ")</f>
        <v xml:space="preserve"> </v>
      </c>
    </row>
    <row r="25393" spans="1:1" x14ac:dyDescent="0.3">
      <c r="A25393" s="6" t="str">
        <f>IF(AND(MAX(B25393:SG25393)&lt;Results!$I$2, SUM(B25393:SG25393)&lt;&gt;0), "OTHERS", " ")</f>
        <v xml:space="preserve"> </v>
      </c>
    </row>
    <row r="25394" spans="1:1" x14ac:dyDescent="0.3">
      <c r="A25394" s="6" t="str">
        <f>IF(AND(MAX(B25394:SG25394)&lt;Results!$I$2, SUM(B25394:SG25394)&lt;&gt;0), "OTHERS", " ")</f>
        <v xml:space="preserve"> </v>
      </c>
    </row>
    <row r="25395" spans="1:1" x14ac:dyDescent="0.3">
      <c r="A25395" s="6" t="str">
        <f>IF(AND(MAX(B25395:SG25395)&lt;Results!$I$2, SUM(B25395:SG25395)&lt;&gt;0), "OTHERS", " ")</f>
        <v xml:space="preserve"> </v>
      </c>
    </row>
    <row r="25396" spans="1:1" x14ac:dyDescent="0.3">
      <c r="A25396" s="6" t="str">
        <f>IF(AND(MAX(B25396:SG25396)&lt;Results!$I$2, SUM(B25396:SG25396)&lt;&gt;0), "OTHERS", " ")</f>
        <v xml:space="preserve"> </v>
      </c>
    </row>
    <row r="25397" spans="1:1" x14ac:dyDescent="0.3">
      <c r="A25397" s="6" t="str">
        <f>IF(AND(MAX(B25397:SG25397)&lt;Results!$I$2, SUM(B25397:SG25397)&lt;&gt;0), "OTHERS", " ")</f>
        <v xml:space="preserve"> </v>
      </c>
    </row>
    <row r="25398" spans="1:1" x14ac:dyDescent="0.3">
      <c r="A25398" s="6" t="str">
        <f>IF(AND(MAX(B25398:SG25398)&lt;Results!$I$2, SUM(B25398:SG25398)&lt;&gt;0), "OTHERS", " ")</f>
        <v xml:space="preserve"> </v>
      </c>
    </row>
    <row r="25399" spans="1:1" x14ac:dyDescent="0.3">
      <c r="A25399" s="6" t="str">
        <f>IF(AND(MAX(B25399:SG25399)&lt;Results!$I$2, SUM(B25399:SG25399)&lt;&gt;0), "OTHERS", " ")</f>
        <v xml:space="preserve"> </v>
      </c>
    </row>
    <row r="25400" spans="1:1" x14ac:dyDescent="0.3">
      <c r="A25400" s="6" t="str">
        <f>IF(AND(MAX(B25400:SG25400)&lt;Results!$I$2, SUM(B25400:SG25400)&lt;&gt;0), "OTHERS", " ")</f>
        <v xml:space="preserve"> </v>
      </c>
    </row>
    <row r="25401" spans="1:1" x14ac:dyDescent="0.3">
      <c r="A25401" s="6" t="str">
        <f>IF(AND(MAX(B25401:SG25401)&lt;Results!$I$2, SUM(B25401:SG25401)&lt;&gt;0), "OTHERS", " ")</f>
        <v xml:space="preserve"> </v>
      </c>
    </row>
    <row r="25402" spans="1:1" x14ac:dyDescent="0.3">
      <c r="A25402" s="6" t="str">
        <f>IF(AND(MAX(B25402:SG25402)&lt;Results!$I$2, SUM(B25402:SG25402)&lt;&gt;0), "OTHERS", " ")</f>
        <v xml:space="preserve"> </v>
      </c>
    </row>
    <row r="25403" spans="1:1" x14ac:dyDescent="0.3">
      <c r="A25403" s="6" t="str">
        <f>IF(AND(MAX(B25403:SG25403)&lt;Results!$I$2, SUM(B25403:SG25403)&lt;&gt;0), "OTHERS", " ")</f>
        <v xml:space="preserve"> </v>
      </c>
    </row>
    <row r="25404" spans="1:1" x14ac:dyDescent="0.3">
      <c r="A25404" s="6" t="str">
        <f>IF(AND(MAX(B25404:SG25404)&lt;Results!$I$2, SUM(B25404:SG25404)&lt;&gt;0), "OTHERS", " ")</f>
        <v xml:space="preserve"> </v>
      </c>
    </row>
    <row r="25405" spans="1:1" x14ac:dyDescent="0.3">
      <c r="A25405" s="6" t="str">
        <f>IF(AND(MAX(B25405:SG25405)&lt;Results!$I$2, SUM(B25405:SG25405)&lt;&gt;0), "OTHERS", " ")</f>
        <v xml:space="preserve"> </v>
      </c>
    </row>
    <row r="25406" spans="1:1" x14ac:dyDescent="0.3">
      <c r="A25406" s="6" t="str">
        <f>IF(AND(MAX(B25406:SG25406)&lt;Results!$I$2, SUM(B25406:SG25406)&lt;&gt;0), "OTHERS", " ")</f>
        <v xml:space="preserve"> </v>
      </c>
    </row>
    <row r="25407" spans="1:1" x14ac:dyDescent="0.3">
      <c r="A25407" s="6" t="str">
        <f>IF(AND(MAX(B25407:SG25407)&lt;Results!$I$2, SUM(B25407:SG25407)&lt;&gt;0), "OTHERS", " ")</f>
        <v xml:space="preserve"> </v>
      </c>
    </row>
    <row r="25408" spans="1:1" x14ac:dyDescent="0.3">
      <c r="A25408" s="6" t="str">
        <f>IF(AND(MAX(B25408:SG25408)&lt;Results!$I$2, SUM(B25408:SG25408)&lt;&gt;0), "OTHERS", " ")</f>
        <v xml:space="preserve"> </v>
      </c>
    </row>
    <row r="25409" spans="1:1" x14ac:dyDescent="0.3">
      <c r="A25409" s="6" t="str">
        <f>IF(AND(MAX(B25409:SG25409)&lt;Results!$I$2, SUM(B25409:SG25409)&lt;&gt;0), "OTHERS", " ")</f>
        <v xml:space="preserve"> </v>
      </c>
    </row>
    <row r="25410" spans="1:1" x14ac:dyDescent="0.3">
      <c r="A25410" s="6" t="str">
        <f>IF(AND(MAX(B25410:SG25410)&lt;Results!$I$2, SUM(B25410:SG25410)&lt;&gt;0), "OTHERS", " ")</f>
        <v xml:space="preserve"> </v>
      </c>
    </row>
    <row r="25411" spans="1:1" x14ac:dyDescent="0.3">
      <c r="A25411" s="6" t="str">
        <f>IF(AND(MAX(B25411:SG25411)&lt;Results!$I$2, SUM(B25411:SG25411)&lt;&gt;0), "OTHERS", " ")</f>
        <v xml:space="preserve"> </v>
      </c>
    </row>
    <row r="25412" spans="1:1" x14ac:dyDescent="0.3">
      <c r="A25412" s="6" t="str">
        <f>IF(AND(MAX(B25412:SG25412)&lt;Results!$I$2, SUM(B25412:SG25412)&lt;&gt;0), "OTHERS", " ")</f>
        <v xml:space="preserve"> </v>
      </c>
    </row>
    <row r="25413" spans="1:1" x14ac:dyDescent="0.3">
      <c r="A25413" s="6" t="str">
        <f>IF(AND(MAX(B25413:SG25413)&lt;Results!$I$2, SUM(B25413:SG25413)&lt;&gt;0), "OTHERS", " ")</f>
        <v xml:space="preserve"> </v>
      </c>
    </row>
    <row r="25414" spans="1:1" x14ac:dyDescent="0.3">
      <c r="A25414" s="6" t="str">
        <f>IF(AND(MAX(B25414:SG25414)&lt;Results!$I$2, SUM(B25414:SG25414)&lt;&gt;0), "OTHERS", " ")</f>
        <v xml:space="preserve"> </v>
      </c>
    </row>
    <row r="25415" spans="1:1" x14ac:dyDescent="0.3">
      <c r="A25415" s="6" t="str">
        <f>IF(AND(MAX(B25415:SG25415)&lt;Results!$I$2, SUM(B25415:SG25415)&lt;&gt;0), "OTHERS", " ")</f>
        <v xml:space="preserve"> </v>
      </c>
    </row>
    <row r="25416" spans="1:1" x14ac:dyDescent="0.3">
      <c r="A25416" s="6" t="str">
        <f>IF(AND(MAX(B25416:SG25416)&lt;Results!$I$2, SUM(B25416:SG25416)&lt;&gt;0), "OTHERS", " ")</f>
        <v xml:space="preserve"> </v>
      </c>
    </row>
    <row r="25417" spans="1:1" x14ac:dyDescent="0.3">
      <c r="A25417" s="6" t="str">
        <f>IF(AND(MAX(B25417:SG25417)&lt;Results!$I$2, SUM(B25417:SG25417)&lt;&gt;0), "OTHERS", " ")</f>
        <v xml:space="preserve"> </v>
      </c>
    </row>
    <row r="25418" spans="1:1" x14ac:dyDescent="0.3">
      <c r="A25418" s="6" t="str">
        <f>IF(AND(MAX(B25418:SG25418)&lt;Results!$I$2, SUM(B25418:SG25418)&lt;&gt;0), "OTHERS", " ")</f>
        <v xml:space="preserve"> </v>
      </c>
    </row>
    <row r="25419" spans="1:1" x14ac:dyDescent="0.3">
      <c r="A25419" s="6" t="str">
        <f>IF(AND(MAX(B25419:SG25419)&lt;Results!$I$2, SUM(B25419:SG25419)&lt;&gt;0), "OTHERS", " ")</f>
        <v xml:space="preserve"> </v>
      </c>
    </row>
    <row r="25420" spans="1:1" x14ac:dyDescent="0.3">
      <c r="A25420" s="6" t="str">
        <f>IF(AND(MAX(B25420:SG25420)&lt;Results!$I$2, SUM(B25420:SG25420)&lt;&gt;0), "OTHERS", " ")</f>
        <v xml:space="preserve"> </v>
      </c>
    </row>
    <row r="25421" spans="1:1" x14ac:dyDescent="0.3">
      <c r="A25421" s="6" t="str">
        <f>IF(AND(MAX(B25421:SG25421)&lt;Results!$I$2, SUM(B25421:SG25421)&lt;&gt;0), "OTHERS", " ")</f>
        <v xml:space="preserve"> </v>
      </c>
    </row>
    <row r="25422" spans="1:1" x14ac:dyDescent="0.3">
      <c r="A25422" s="6" t="str">
        <f>IF(AND(MAX(B25422:SG25422)&lt;Results!$I$2, SUM(B25422:SG25422)&lt;&gt;0), "OTHERS", " ")</f>
        <v xml:space="preserve"> </v>
      </c>
    </row>
    <row r="25423" spans="1:1" x14ac:dyDescent="0.3">
      <c r="A25423" s="6" t="str">
        <f>IF(AND(MAX(B25423:SG25423)&lt;Results!$I$2, SUM(B25423:SG25423)&lt;&gt;0), "OTHERS", " ")</f>
        <v xml:space="preserve"> </v>
      </c>
    </row>
    <row r="25424" spans="1:1" x14ac:dyDescent="0.3">
      <c r="A25424" s="6" t="str">
        <f>IF(AND(MAX(B25424:SG25424)&lt;Results!$I$2, SUM(B25424:SG25424)&lt;&gt;0), "OTHERS", " ")</f>
        <v xml:space="preserve"> </v>
      </c>
    </row>
    <row r="25425" spans="1:1" x14ac:dyDescent="0.3">
      <c r="A25425" s="6" t="str">
        <f>IF(AND(MAX(B25425:SG25425)&lt;Results!$I$2, SUM(B25425:SG25425)&lt;&gt;0), "OTHERS", " ")</f>
        <v xml:space="preserve"> </v>
      </c>
    </row>
    <row r="25426" spans="1:1" x14ac:dyDescent="0.3">
      <c r="A25426" s="6" t="str">
        <f>IF(AND(MAX(B25426:SG25426)&lt;Results!$I$2, SUM(B25426:SG25426)&lt;&gt;0), "OTHERS", " ")</f>
        <v xml:space="preserve"> </v>
      </c>
    </row>
    <row r="25427" spans="1:1" x14ac:dyDescent="0.3">
      <c r="A25427" s="6" t="str">
        <f>IF(AND(MAX(B25427:SG25427)&lt;Results!$I$2, SUM(B25427:SG25427)&lt;&gt;0), "OTHERS", " ")</f>
        <v xml:space="preserve"> </v>
      </c>
    </row>
    <row r="25428" spans="1:1" x14ac:dyDescent="0.3">
      <c r="A25428" s="6" t="str">
        <f>IF(AND(MAX(B25428:SG25428)&lt;Results!$I$2, SUM(B25428:SG25428)&lt;&gt;0), "OTHERS", " ")</f>
        <v xml:space="preserve"> </v>
      </c>
    </row>
    <row r="25429" spans="1:1" x14ac:dyDescent="0.3">
      <c r="A25429" s="6" t="str">
        <f>IF(AND(MAX(B25429:SG25429)&lt;Results!$I$2, SUM(B25429:SG25429)&lt;&gt;0), "OTHERS", " ")</f>
        <v xml:space="preserve"> </v>
      </c>
    </row>
    <row r="25430" spans="1:1" x14ac:dyDescent="0.3">
      <c r="A25430" s="6" t="str">
        <f>IF(AND(MAX(B25430:SG25430)&lt;Results!$I$2, SUM(B25430:SG25430)&lt;&gt;0), "OTHERS", " ")</f>
        <v xml:space="preserve"> </v>
      </c>
    </row>
    <row r="25431" spans="1:1" x14ac:dyDescent="0.3">
      <c r="A25431" s="6" t="str">
        <f>IF(AND(MAX(B25431:SG25431)&lt;Results!$I$2, SUM(B25431:SG25431)&lt;&gt;0), "OTHERS", " ")</f>
        <v xml:space="preserve"> </v>
      </c>
    </row>
    <row r="25432" spans="1:1" x14ac:dyDescent="0.3">
      <c r="A25432" s="6" t="str">
        <f>IF(AND(MAX(B25432:SG25432)&lt;Results!$I$2, SUM(B25432:SG25432)&lt;&gt;0), "OTHERS", " ")</f>
        <v xml:space="preserve"> </v>
      </c>
    </row>
    <row r="25433" spans="1:1" x14ac:dyDescent="0.3">
      <c r="A25433" s="6" t="str">
        <f>IF(AND(MAX(B25433:SG25433)&lt;Results!$I$2, SUM(B25433:SG25433)&lt;&gt;0), "OTHERS", " ")</f>
        <v xml:space="preserve"> </v>
      </c>
    </row>
    <row r="25434" spans="1:1" x14ac:dyDescent="0.3">
      <c r="A25434" s="6" t="str">
        <f>IF(AND(MAX(B25434:SG25434)&lt;Results!$I$2, SUM(B25434:SG25434)&lt;&gt;0), "OTHERS", " ")</f>
        <v xml:space="preserve"> </v>
      </c>
    </row>
    <row r="25435" spans="1:1" x14ac:dyDescent="0.3">
      <c r="A25435" s="6" t="str">
        <f>IF(AND(MAX(B25435:SG25435)&lt;Results!$I$2, SUM(B25435:SG25435)&lt;&gt;0), "OTHERS", " ")</f>
        <v xml:space="preserve"> </v>
      </c>
    </row>
    <row r="25436" spans="1:1" x14ac:dyDescent="0.3">
      <c r="A25436" s="6" t="str">
        <f>IF(AND(MAX(B25436:SG25436)&lt;Results!$I$2, SUM(B25436:SG25436)&lt;&gt;0), "OTHERS", " ")</f>
        <v xml:space="preserve"> </v>
      </c>
    </row>
    <row r="25437" spans="1:1" x14ac:dyDescent="0.3">
      <c r="A25437" s="6" t="str">
        <f>IF(AND(MAX(B25437:SG25437)&lt;Results!$I$2, SUM(B25437:SG25437)&lt;&gt;0), "OTHERS", " ")</f>
        <v xml:space="preserve"> </v>
      </c>
    </row>
    <row r="25438" spans="1:1" x14ac:dyDescent="0.3">
      <c r="A25438" s="6" t="str">
        <f>IF(AND(MAX(B25438:SG25438)&lt;Results!$I$2, SUM(B25438:SG25438)&lt;&gt;0), "OTHERS", " ")</f>
        <v xml:space="preserve"> </v>
      </c>
    </row>
    <row r="25439" spans="1:1" x14ac:dyDescent="0.3">
      <c r="A25439" s="6" t="str">
        <f>IF(AND(MAX(B25439:SG25439)&lt;Results!$I$2, SUM(B25439:SG25439)&lt;&gt;0), "OTHERS", " ")</f>
        <v xml:space="preserve"> </v>
      </c>
    </row>
    <row r="25440" spans="1:1" x14ac:dyDescent="0.3">
      <c r="A25440" s="6" t="str">
        <f>IF(AND(MAX(B25440:SG25440)&lt;Results!$I$2, SUM(B25440:SG25440)&lt;&gt;0), "OTHERS", " ")</f>
        <v xml:space="preserve"> </v>
      </c>
    </row>
    <row r="25441" spans="1:1" x14ac:dyDescent="0.3">
      <c r="A25441" s="6" t="str">
        <f>IF(AND(MAX(B25441:SG25441)&lt;Results!$I$2, SUM(B25441:SG25441)&lt;&gt;0), "OTHERS", " ")</f>
        <v xml:space="preserve"> </v>
      </c>
    </row>
    <row r="25442" spans="1:1" x14ac:dyDescent="0.3">
      <c r="A25442" s="6" t="str">
        <f>IF(AND(MAX(B25442:SG25442)&lt;Results!$I$2, SUM(B25442:SG25442)&lt;&gt;0), "OTHERS", " ")</f>
        <v xml:space="preserve"> </v>
      </c>
    </row>
    <row r="25443" spans="1:1" x14ac:dyDescent="0.3">
      <c r="A25443" s="6" t="str">
        <f>IF(AND(MAX(B25443:SG25443)&lt;Results!$I$2, SUM(B25443:SG25443)&lt;&gt;0), "OTHERS", " ")</f>
        <v xml:space="preserve"> </v>
      </c>
    </row>
    <row r="25444" spans="1:1" x14ac:dyDescent="0.3">
      <c r="A25444" s="6" t="str">
        <f>IF(AND(MAX(B25444:SG25444)&lt;Results!$I$2, SUM(B25444:SG25444)&lt;&gt;0), "OTHERS", " ")</f>
        <v xml:space="preserve"> </v>
      </c>
    </row>
    <row r="25445" spans="1:1" x14ac:dyDescent="0.3">
      <c r="A25445" s="6" t="str">
        <f>IF(AND(MAX(B25445:SG25445)&lt;Results!$I$2, SUM(B25445:SG25445)&lt;&gt;0), "OTHERS", " ")</f>
        <v xml:space="preserve"> </v>
      </c>
    </row>
    <row r="25446" spans="1:1" x14ac:dyDescent="0.3">
      <c r="A25446" s="6" t="str">
        <f>IF(AND(MAX(B25446:SG25446)&lt;Results!$I$2, SUM(B25446:SG25446)&lt;&gt;0), "OTHERS", " ")</f>
        <v xml:space="preserve"> </v>
      </c>
    </row>
    <row r="25447" spans="1:1" x14ac:dyDescent="0.3">
      <c r="A25447" s="6" t="str">
        <f>IF(AND(MAX(B25447:SG25447)&lt;Results!$I$2, SUM(B25447:SG25447)&lt;&gt;0), "OTHERS", " ")</f>
        <v xml:space="preserve"> </v>
      </c>
    </row>
    <row r="25448" spans="1:1" x14ac:dyDescent="0.3">
      <c r="A25448" s="6" t="str">
        <f>IF(AND(MAX(B25448:SG25448)&lt;Results!$I$2, SUM(B25448:SG25448)&lt;&gt;0), "OTHERS", " ")</f>
        <v xml:space="preserve"> </v>
      </c>
    </row>
    <row r="25449" spans="1:1" x14ac:dyDescent="0.3">
      <c r="A25449" s="6" t="str">
        <f>IF(AND(MAX(B25449:SG25449)&lt;Results!$I$2, SUM(B25449:SG25449)&lt;&gt;0), "OTHERS", " ")</f>
        <v xml:space="preserve"> </v>
      </c>
    </row>
    <row r="25450" spans="1:1" x14ac:dyDescent="0.3">
      <c r="A25450" s="6" t="str">
        <f>IF(AND(MAX(B25450:SG25450)&lt;Results!$I$2, SUM(B25450:SG25450)&lt;&gt;0), "OTHERS", " ")</f>
        <v xml:space="preserve"> </v>
      </c>
    </row>
    <row r="25451" spans="1:1" x14ac:dyDescent="0.3">
      <c r="A25451" s="6" t="str">
        <f>IF(AND(MAX(B25451:SG25451)&lt;Results!$I$2, SUM(B25451:SG25451)&lt;&gt;0), "OTHERS", " ")</f>
        <v xml:space="preserve"> </v>
      </c>
    </row>
    <row r="25452" spans="1:1" x14ac:dyDescent="0.3">
      <c r="A25452" s="6" t="str">
        <f>IF(AND(MAX(B25452:SG25452)&lt;Results!$I$2, SUM(B25452:SG25452)&lt;&gt;0), "OTHERS", " ")</f>
        <v xml:space="preserve"> </v>
      </c>
    </row>
    <row r="25453" spans="1:1" x14ac:dyDescent="0.3">
      <c r="A25453" s="6" t="str">
        <f>IF(AND(MAX(B25453:SG25453)&lt;Results!$I$2, SUM(B25453:SG25453)&lt;&gt;0), "OTHERS", " ")</f>
        <v xml:space="preserve"> </v>
      </c>
    </row>
    <row r="25454" spans="1:1" x14ac:dyDescent="0.3">
      <c r="A25454" s="6" t="str">
        <f>IF(AND(MAX(B25454:SG25454)&lt;Results!$I$2, SUM(B25454:SG25454)&lt;&gt;0), "OTHERS", " ")</f>
        <v xml:space="preserve"> </v>
      </c>
    </row>
    <row r="25455" spans="1:1" x14ac:dyDescent="0.3">
      <c r="A25455" s="6" t="str">
        <f>IF(AND(MAX(B25455:SG25455)&lt;Results!$I$2, SUM(B25455:SG25455)&lt;&gt;0), "OTHERS", " ")</f>
        <v xml:space="preserve"> </v>
      </c>
    </row>
    <row r="25456" spans="1:1" x14ac:dyDescent="0.3">
      <c r="A25456" s="6" t="str">
        <f>IF(AND(MAX(B25456:SG25456)&lt;Results!$I$2, SUM(B25456:SG25456)&lt;&gt;0), "OTHERS", " ")</f>
        <v xml:space="preserve"> </v>
      </c>
    </row>
    <row r="25457" spans="1:1" x14ac:dyDescent="0.3">
      <c r="A25457" s="6" t="str">
        <f>IF(AND(MAX(B25457:SG25457)&lt;Results!$I$2, SUM(B25457:SG25457)&lt;&gt;0), "OTHERS", " ")</f>
        <v xml:space="preserve"> </v>
      </c>
    </row>
    <row r="25458" spans="1:1" x14ac:dyDescent="0.3">
      <c r="A25458" s="6" t="str">
        <f>IF(AND(MAX(B25458:SG25458)&lt;Results!$I$2, SUM(B25458:SG25458)&lt;&gt;0), "OTHERS", " ")</f>
        <v xml:space="preserve"> </v>
      </c>
    </row>
    <row r="25459" spans="1:1" x14ac:dyDescent="0.3">
      <c r="A25459" s="6" t="str">
        <f>IF(AND(MAX(B25459:SG25459)&lt;Results!$I$2, SUM(B25459:SG25459)&lt;&gt;0), "OTHERS", " ")</f>
        <v xml:space="preserve"> </v>
      </c>
    </row>
    <row r="25460" spans="1:1" x14ac:dyDescent="0.3">
      <c r="A25460" s="6" t="str">
        <f>IF(AND(MAX(B25460:SG25460)&lt;Results!$I$2, SUM(B25460:SG25460)&lt;&gt;0), "OTHERS", " ")</f>
        <v xml:space="preserve"> </v>
      </c>
    </row>
    <row r="25461" spans="1:1" x14ac:dyDescent="0.3">
      <c r="A25461" s="6" t="str">
        <f>IF(AND(MAX(B25461:SG25461)&lt;Results!$I$2, SUM(B25461:SG25461)&lt;&gt;0), "OTHERS", " ")</f>
        <v xml:space="preserve"> </v>
      </c>
    </row>
    <row r="25462" spans="1:1" x14ac:dyDescent="0.3">
      <c r="A25462" s="6" t="str">
        <f>IF(AND(MAX(B25462:SG25462)&lt;Results!$I$2, SUM(B25462:SG25462)&lt;&gt;0), "OTHERS", " ")</f>
        <v xml:space="preserve"> </v>
      </c>
    </row>
    <row r="25463" spans="1:1" x14ac:dyDescent="0.3">
      <c r="A25463" s="6" t="str">
        <f>IF(AND(MAX(B25463:SG25463)&lt;Results!$I$2, SUM(B25463:SG25463)&lt;&gt;0), "OTHERS", " ")</f>
        <v xml:space="preserve"> </v>
      </c>
    </row>
    <row r="25464" spans="1:1" x14ac:dyDescent="0.3">
      <c r="A25464" s="6" t="str">
        <f>IF(AND(MAX(B25464:SG25464)&lt;Results!$I$2, SUM(B25464:SG25464)&lt;&gt;0), "OTHERS", " ")</f>
        <v xml:space="preserve"> </v>
      </c>
    </row>
    <row r="25465" spans="1:1" x14ac:dyDescent="0.3">
      <c r="A25465" s="6" t="str">
        <f>IF(AND(MAX(B25465:SG25465)&lt;Results!$I$2, SUM(B25465:SG25465)&lt;&gt;0), "OTHERS", " ")</f>
        <v xml:space="preserve"> </v>
      </c>
    </row>
    <row r="25466" spans="1:1" x14ac:dyDescent="0.3">
      <c r="A25466" s="6" t="str">
        <f>IF(AND(MAX(B25466:SG25466)&lt;Results!$I$2, SUM(B25466:SG25466)&lt;&gt;0), "OTHERS", " ")</f>
        <v xml:space="preserve"> </v>
      </c>
    </row>
    <row r="25467" spans="1:1" x14ac:dyDescent="0.3">
      <c r="A25467" s="6" t="str">
        <f>IF(AND(MAX(B25467:SG25467)&lt;Results!$I$2, SUM(B25467:SG25467)&lt;&gt;0), "OTHERS", " ")</f>
        <v xml:space="preserve"> </v>
      </c>
    </row>
    <row r="25468" spans="1:1" x14ac:dyDescent="0.3">
      <c r="A25468" s="6" t="str">
        <f>IF(AND(MAX(B25468:SG25468)&lt;Results!$I$2, SUM(B25468:SG25468)&lt;&gt;0), "OTHERS", " ")</f>
        <v xml:space="preserve"> </v>
      </c>
    </row>
    <row r="25469" spans="1:1" x14ac:dyDescent="0.3">
      <c r="A25469" s="6" t="str">
        <f>IF(AND(MAX(B25469:SG25469)&lt;Results!$I$2, SUM(B25469:SG25469)&lt;&gt;0), "OTHERS", " ")</f>
        <v xml:space="preserve"> </v>
      </c>
    </row>
    <row r="25470" spans="1:1" x14ac:dyDescent="0.3">
      <c r="A25470" s="6" t="str">
        <f>IF(AND(MAX(B25470:SG25470)&lt;Results!$I$2, SUM(B25470:SG25470)&lt;&gt;0), "OTHERS", " ")</f>
        <v xml:space="preserve"> </v>
      </c>
    </row>
    <row r="25471" spans="1:1" x14ac:dyDescent="0.3">
      <c r="A25471" s="6" t="str">
        <f>IF(AND(MAX(B25471:SG25471)&lt;Results!$I$2, SUM(B25471:SG25471)&lt;&gt;0), "OTHERS", " ")</f>
        <v xml:space="preserve"> </v>
      </c>
    </row>
    <row r="25472" spans="1:1" x14ac:dyDescent="0.3">
      <c r="A25472" s="6" t="str">
        <f>IF(AND(MAX(B25472:SG25472)&lt;Results!$I$2, SUM(B25472:SG25472)&lt;&gt;0), "OTHERS", " ")</f>
        <v xml:space="preserve"> </v>
      </c>
    </row>
    <row r="25473" spans="1:1" x14ac:dyDescent="0.3">
      <c r="A25473" s="6" t="str">
        <f>IF(AND(MAX(B25473:SG25473)&lt;Results!$I$2, SUM(B25473:SG25473)&lt;&gt;0), "OTHERS", " ")</f>
        <v xml:space="preserve"> </v>
      </c>
    </row>
    <row r="25474" spans="1:1" x14ac:dyDescent="0.3">
      <c r="A25474" s="6" t="str">
        <f>IF(AND(MAX(B25474:SG25474)&lt;Results!$I$2, SUM(B25474:SG25474)&lt;&gt;0), "OTHERS", " ")</f>
        <v xml:space="preserve"> </v>
      </c>
    </row>
    <row r="25475" spans="1:1" x14ac:dyDescent="0.3">
      <c r="A25475" s="6" t="str">
        <f>IF(AND(MAX(B25475:SG25475)&lt;Results!$I$2, SUM(B25475:SG25475)&lt;&gt;0), "OTHERS", " ")</f>
        <v xml:space="preserve"> </v>
      </c>
    </row>
    <row r="25476" spans="1:1" x14ac:dyDescent="0.3">
      <c r="A25476" s="6" t="str">
        <f>IF(AND(MAX(B25476:SG25476)&lt;Results!$I$2, SUM(B25476:SG25476)&lt;&gt;0), "OTHERS", " ")</f>
        <v xml:space="preserve"> </v>
      </c>
    </row>
    <row r="25477" spans="1:1" x14ac:dyDescent="0.3">
      <c r="A25477" s="6" t="str">
        <f>IF(AND(MAX(B25477:SG25477)&lt;Results!$I$2, SUM(B25477:SG25477)&lt;&gt;0), "OTHERS", " ")</f>
        <v xml:space="preserve"> </v>
      </c>
    </row>
    <row r="25478" spans="1:1" x14ac:dyDescent="0.3">
      <c r="A25478" s="6" t="str">
        <f>IF(AND(MAX(B25478:SG25478)&lt;Results!$I$2, SUM(B25478:SG25478)&lt;&gt;0), "OTHERS", " ")</f>
        <v xml:space="preserve"> </v>
      </c>
    </row>
    <row r="25479" spans="1:1" x14ac:dyDescent="0.3">
      <c r="A25479" s="6" t="str">
        <f>IF(AND(MAX(B25479:SG25479)&lt;Results!$I$2, SUM(B25479:SG25479)&lt;&gt;0), "OTHERS", " ")</f>
        <v xml:space="preserve"> </v>
      </c>
    </row>
    <row r="25480" spans="1:1" x14ac:dyDescent="0.3">
      <c r="A25480" s="6" t="str">
        <f>IF(AND(MAX(B25480:SG25480)&lt;Results!$I$2, SUM(B25480:SG25480)&lt;&gt;0), "OTHERS", " ")</f>
        <v xml:space="preserve"> </v>
      </c>
    </row>
    <row r="25481" spans="1:1" x14ac:dyDescent="0.3">
      <c r="A25481" s="6" t="str">
        <f>IF(AND(MAX(B25481:SG25481)&lt;Results!$I$2, SUM(B25481:SG25481)&lt;&gt;0), "OTHERS", " ")</f>
        <v xml:space="preserve"> </v>
      </c>
    </row>
    <row r="25482" spans="1:1" x14ac:dyDescent="0.3">
      <c r="A25482" s="6" t="str">
        <f>IF(AND(MAX(B25482:SG25482)&lt;Results!$I$2, SUM(B25482:SG25482)&lt;&gt;0), "OTHERS", " ")</f>
        <v xml:space="preserve"> </v>
      </c>
    </row>
    <row r="25483" spans="1:1" x14ac:dyDescent="0.3">
      <c r="A25483" s="6" t="str">
        <f>IF(AND(MAX(B25483:SG25483)&lt;Results!$I$2, SUM(B25483:SG25483)&lt;&gt;0), "OTHERS", " ")</f>
        <v xml:space="preserve"> </v>
      </c>
    </row>
    <row r="25484" spans="1:1" x14ac:dyDescent="0.3">
      <c r="A25484" s="6" t="str">
        <f>IF(AND(MAX(B25484:SG25484)&lt;Results!$I$2, SUM(B25484:SG25484)&lt;&gt;0), "OTHERS", " ")</f>
        <v xml:space="preserve"> </v>
      </c>
    </row>
    <row r="25485" spans="1:1" x14ac:dyDescent="0.3">
      <c r="A25485" s="6" t="str">
        <f>IF(AND(MAX(B25485:SG25485)&lt;Results!$I$2, SUM(B25485:SG25485)&lt;&gt;0), "OTHERS", " ")</f>
        <v xml:space="preserve"> </v>
      </c>
    </row>
    <row r="25486" spans="1:1" x14ac:dyDescent="0.3">
      <c r="A25486" s="6" t="str">
        <f>IF(AND(MAX(B25486:SG25486)&lt;Results!$I$2, SUM(B25486:SG25486)&lt;&gt;0), "OTHERS", " ")</f>
        <v xml:space="preserve"> </v>
      </c>
    </row>
    <row r="25487" spans="1:1" x14ac:dyDescent="0.3">
      <c r="A25487" s="6" t="str">
        <f>IF(AND(MAX(B25487:SG25487)&lt;Results!$I$2, SUM(B25487:SG25487)&lt;&gt;0), "OTHERS", " ")</f>
        <v xml:space="preserve"> </v>
      </c>
    </row>
    <row r="25488" spans="1:1" x14ac:dyDescent="0.3">
      <c r="A25488" s="6" t="str">
        <f>IF(AND(MAX(B25488:SG25488)&lt;Results!$I$2, SUM(B25488:SG25488)&lt;&gt;0), "OTHERS", " ")</f>
        <v xml:space="preserve"> </v>
      </c>
    </row>
    <row r="25489" spans="1:1" x14ac:dyDescent="0.3">
      <c r="A25489" s="6" t="str">
        <f>IF(AND(MAX(B25489:SG25489)&lt;Results!$I$2, SUM(B25489:SG25489)&lt;&gt;0), "OTHERS", " ")</f>
        <v xml:space="preserve"> </v>
      </c>
    </row>
    <row r="25490" spans="1:1" x14ac:dyDescent="0.3">
      <c r="A25490" s="6" t="str">
        <f>IF(AND(MAX(B25490:SG25490)&lt;Results!$I$2, SUM(B25490:SG25490)&lt;&gt;0), "OTHERS", " ")</f>
        <v xml:space="preserve"> </v>
      </c>
    </row>
    <row r="25491" spans="1:1" x14ac:dyDescent="0.3">
      <c r="A25491" s="6" t="str">
        <f>IF(AND(MAX(B25491:SG25491)&lt;Results!$I$2, SUM(B25491:SG25491)&lt;&gt;0), "OTHERS", " ")</f>
        <v xml:space="preserve"> </v>
      </c>
    </row>
    <row r="25492" spans="1:1" x14ac:dyDescent="0.3">
      <c r="A25492" s="6" t="str">
        <f>IF(AND(MAX(B25492:SG25492)&lt;Results!$I$2, SUM(B25492:SG25492)&lt;&gt;0), "OTHERS", " ")</f>
        <v xml:space="preserve"> </v>
      </c>
    </row>
    <row r="25493" spans="1:1" x14ac:dyDescent="0.3">
      <c r="A25493" s="6" t="str">
        <f>IF(AND(MAX(B25493:SG25493)&lt;Results!$I$2, SUM(B25493:SG25493)&lt;&gt;0), "OTHERS", " ")</f>
        <v xml:space="preserve"> </v>
      </c>
    </row>
    <row r="25494" spans="1:1" x14ac:dyDescent="0.3">
      <c r="A25494" s="6" t="str">
        <f>IF(AND(MAX(B25494:SG25494)&lt;Results!$I$2, SUM(B25494:SG25494)&lt;&gt;0), "OTHERS", " ")</f>
        <v xml:space="preserve"> </v>
      </c>
    </row>
    <row r="25495" spans="1:1" x14ac:dyDescent="0.3">
      <c r="A25495" s="6" t="str">
        <f>IF(AND(MAX(B25495:SG25495)&lt;Results!$I$2, SUM(B25495:SG25495)&lt;&gt;0), "OTHERS", " ")</f>
        <v xml:space="preserve"> </v>
      </c>
    </row>
    <row r="25496" spans="1:1" x14ac:dyDescent="0.3">
      <c r="A25496" s="6" t="str">
        <f>IF(AND(MAX(B25496:SG25496)&lt;Results!$I$2, SUM(B25496:SG25496)&lt;&gt;0), "OTHERS", " ")</f>
        <v xml:space="preserve"> </v>
      </c>
    </row>
    <row r="25497" spans="1:1" x14ac:dyDescent="0.3">
      <c r="A25497" s="6" t="str">
        <f>IF(AND(MAX(B25497:SG25497)&lt;Results!$I$2, SUM(B25497:SG25497)&lt;&gt;0), "OTHERS", " ")</f>
        <v xml:space="preserve"> </v>
      </c>
    </row>
    <row r="25498" spans="1:1" x14ac:dyDescent="0.3">
      <c r="A25498" s="6" t="str">
        <f>IF(AND(MAX(B25498:SG25498)&lt;Results!$I$2, SUM(B25498:SG25498)&lt;&gt;0), "OTHERS", " ")</f>
        <v xml:space="preserve"> </v>
      </c>
    </row>
    <row r="25499" spans="1:1" x14ac:dyDescent="0.3">
      <c r="A25499" s="6" t="str">
        <f>IF(AND(MAX(B25499:SG25499)&lt;Results!$I$2, SUM(B25499:SG25499)&lt;&gt;0), "OTHERS", " ")</f>
        <v xml:space="preserve"> </v>
      </c>
    </row>
    <row r="25500" spans="1:1" x14ac:dyDescent="0.3">
      <c r="A25500" s="6" t="str">
        <f>IF(AND(MAX(B25500:SG25500)&lt;Results!$I$2, SUM(B25500:SG25500)&lt;&gt;0), "OTHERS", " ")</f>
        <v xml:space="preserve"> </v>
      </c>
    </row>
    <row r="25501" spans="1:1" x14ac:dyDescent="0.3">
      <c r="A25501" s="6" t="str">
        <f>IF(AND(MAX(B25501:SG25501)&lt;Results!$I$2, SUM(B25501:SG25501)&lt;&gt;0), "OTHERS", " ")</f>
        <v xml:space="preserve"> </v>
      </c>
    </row>
    <row r="25502" spans="1:1" x14ac:dyDescent="0.3">
      <c r="A25502" s="6" t="str">
        <f>IF(AND(MAX(B25502:SG25502)&lt;Results!$I$2, SUM(B25502:SG25502)&lt;&gt;0), "OTHERS", " ")</f>
        <v xml:space="preserve"> </v>
      </c>
    </row>
    <row r="25503" spans="1:1" x14ac:dyDescent="0.3">
      <c r="A25503" s="6" t="str">
        <f>IF(AND(MAX(B25503:SG25503)&lt;Results!$I$2, SUM(B25503:SG25503)&lt;&gt;0), "OTHERS", " ")</f>
        <v xml:space="preserve"> </v>
      </c>
    </row>
    <row r="25504" spans="1:1" x14ac:dyDescent="0.3">
      <c r="A25504" s="6" t="str">
        <f>IF(AND(MAX(B25504:SG25504)&lt;Results!$I$2, SUM(B25504:SG25504)&lt;&gt;0), "OTHERS", " ")</f>
        <v xml:space="preserve"> </v>
      </c>
    </row>
    <row r="25505" spans="1:1" x14ac:dyDescent="0.3">
      <c r="A25505" s="6" t="str">
        <f>IF(AND(MAX(B25505:SG25505)&lt;Results!$I$2, SUM(B25505:SG25505)&lt;&gt;0), "OTHERS", " ")</f>
        <v xml:space="preserve"> </v>
      </c>
    </row>
    <row r="25506" spans="1:1" x14ac:dyDescent="0.3">
      <c r="A25506" s="6" t="str">
        <f>IF(AND(MAX(B25506:SG25506)&lt;Results!$I$2, SUM(B25506:SG25506)&lt;&gt;0), "OTHERS", " ")</f>
        <v xml:space="preserve"> </v>
      </c>
    </row>
    <row r="25507" spans="1:1" x14ac:dyDescent="0.3">
      <c r="A25507" s="6" t="str">
        <f>IF(AND(MAX(B25507:SG25507)&lt;Results!$I$2, SUM(B25507:SG25507)&lt;&gt;0), "OTHERS", " ")</f>
        <v xml:space="preserve"> </v>
      </c>
    </row>
    <row r="25508" spans="1:1" x14ac:dyDescent="0.3">
      <c r="A25508" s="6" t="str">
        <f>IF(AND(MAX(B25508:SG25508)&lt;Results!$I$2, SUM(B25508:SG25508)&lt;&gt;0), "OTHERS", " ")</f>
        <v xml:space="preserve"> </v>
      </c>
    </row>
    <row r="25509" spans="1:1" x14ac:dyDescent="0.3">
      <c r="A25509" s="6" t="str">
        <f>IF(AND(MAX(B25509:SG25509)&lt;Results!$I$2, SUM(B25509:SG25509)&lt;&gt;0), "OTHERS", " ")</f>
        <v xml:space="preserve"> </v>
      </c>
    </row>
    <row r="25510" spans="1:1" x14ac:dyDescent="0.3">
      <c r="A25510" s="6" t="str">
        <f>IF(AND(MAX(B25510:SG25510)&lt;Results!$I$2, SUM(B25510:SG25510)&lt;&gt;0), "OTHERS", " ")</f>
        <v xml:space="preserve"> </v>
      </c>
    </row>
    <row r="25511" spans="1:1" x14ac:dyDescent="0.3">
      <c r="A25511" s="6" t="str">
        <f>IF(AND(MAX(B25511:SG25511)&lt;Results!$I$2, SUM(B25511:SG25511)&lt;&gt;0), "OTHERS", " ")</f>
        <v xml:space="preserve"> </v>
      </c>
    </row>
    <row r="25512" spans="1:1" x14ac:dyDescent="0.3">
      <c r="A25512" s="6" t="str">
        <f>IF(AND(MAX(B25512:SG25512)&lt;Results!$I$2, SUM(B25512:SG25512)&lt;&gt;0), "OTHERS", " ")</f>
        <v xml:space="preserve"> </v>
      </c>
    </row>
    <row r="25513" spans="1:1" x14ac:dyDescent="0.3">
      <c r="A25513" s="6" t="str">
        <f>IF(AND(MAX(B25513:SG25513)&lt;Results!$I$2, SUM(B25513:SG25513)&lt;&gt;0), "OTHERS", " ")</f>
        <v xml:space="preserve"> </v>
      </c>
    </row>
    <row r="25514" spans="1:1" x14ac:dyDescent="0.3">
      <c r="A25514" s="6" t="str">
        <f>IF(AND(MAX(B25514:SG25514)&lt;Results!$I$2, SUM(B25514:SG25514)&lt;&gt;0), "OTHERS", " ")</f>
        <v xml:space="preserve"> </v>
      </c>
    </row>
    <row r="25515" spans="1:1" x14ac:dyDescent="0.3">
      <c r="A25515" s="6" t="str">
        <f>IF(AND(MAX(B25515:SG25515)&lt;Results!$I$2, SUM(B25515:SG25515)&lt;&gt;0), "OTHERS", " ")</f>
        <v xml:space="preserve"> </v>
      </c>
    </row>
    <row r="25516" spans="1:1" x14ac:dyDescent="0.3">
      <c r="A25516" s="6" t="str">
        <f>IF(AND(MAX(B25516:SG25516)&lt;Results!$I$2, SUM(B25516:SG25516)&lt;&gt;0), "OTHERS", " ")</f>
        <v xml:space="preserve"> </v>
      </c>
    </row>
    <row r="25517" spans="1:1" x14ac:dyDescent="0.3">
      <c r="A25517" s="6" t="str">
        <f>IF(AND(MAX(B25517:SG25517)&lt;Results!$I$2, SUM(B25517:SG25517)&lt;&gt;0), "OTHERS", " ")</f>
        <v xml:space="preserve"> </v>
      </c>
    </row>
    <row r="25518" spans="1:1" x14ac:dyDescent="0.3">
      <c r="A25518" s="6" t="str">
        <f>IF(AND(MAX(B25518:SG25518)&lt;Results!$I$2, SUM(B25518:SG25518)&lt;&gt;0), "OTHERS", " ")</f>
        <v xml:space="preserve"> </v>
      </c>
    </row>
    <row r="25519" spans="1:1" x14ac:dyDescent="0.3">
      <c r="A25519" s="6" t="str">
        <f>IF(AND(MAX(B25519:SG25519)&lt;Results!$I$2, SUM(B25519:SG25519)&lt;&gt;0), "OTHERS", " ")</f>
        <v xml:space="preserve"> </v>
      </c>
    </row>
    <row r="25520" spans="1:1" x14ac:dyDescent="0.3">
      <c r="A25520" s="6" t="str">
        <f>IF(AND(MAX(B25520:SG25520)&lt;Results!$I$2, SUM(B25520:SG25520)&lt;&gt;0), "OTHERS", " ")</f>
        <v xml:space="preserve"> </v>
      </c>
    </row>
    <row r="25521" spans="1:1" x14ac:dyDescent="0.3">
      <c r="A25521" s="6" t="str">
        <f>IF(AND(MAX(B25521:SG25521)&lt;Results!$I$2, SUM(B25521:SG25521)&lt;&gt;0), "OTHERS", " ")</f>
        <v xml:space="preserve"> </v>
      </c>
    </row>
    <row r="25522" spans="1:1" x14ac:dyDescent="0.3">
      <c r="A25522" s="6" t="str">
        <f>IF(AND(MAX(B25522:SG25522)&lt;Results!$I$2, SUM(B25522:SG25522)&lt;&gt;0), "OTHERS", " ")</f>
        <v xml:space="preserve"> </v>
      </c>
    </row>
    <row r="25523" spans="1:1" x14ac:dyDescent="0.3">
      <c r="A25523" s="6" t="str">
        <f>IF(AND(MAX(B25523:SG25523)&lt;Results!$I$2, SUM(B25523:SG25523)&lt;&gt;0), "OTHERS", " ")</f>
        <v xml:space="preserve"> </v>
      </c>
    </row>
    <row r="25524" spans="1:1" x14ac:dyDescent="0.3">
      <c r="A25524" s="6" t="str">
        <f>IF(AND(MAX(B25524:SG25524)&lt;Results!$I$2, SUM(B25524:SG25524)&lt;&gt;0), "OTHERS", " ")</f>
        <v xml:space="preserve"> </v>
      </c>
    </row>
    <row r="25525" spans="1:1" x14ac:dyDescent="0.3">
      <c r="A25525" s="6" t="str">
        <f>IF(AND(MAX(B25525:SG25525)&lt;Results!$I$2, SUM(B25525:SG25525)&lt;&gt;0), "OTHERS", " ")</f>
        <v xml:space="preserve"> </v>
      </c>
    </row>
    <row r="25526" spans="1:1" x14ac:dyDescent="0.3">
      <c r="A25526" s="6" t="str">
        <f>IF(AND(MAX(B25526:SG25526)&lt;Results!$I$2, SUM(B25526:SG25526)&lt;&gt;0), "OTHERS", " ")</f>
        <v xml:space="preserve"> </v>
      </c>
    </row>
    <row r="25527" spans="1:1" x14ac:dyDescent="0.3">
      <c r="A25527" s="6" t="str">
        <f>IF(AND(MAX(B25527:SG25527)&lt;Results!$I$2, SUM(B25527:SG25527)&lt;&gt;0), "OTHERS", " ")</f>
        <v xml:space="preserve"> </v>
      </c>
    </row>
    <row r="25528" spans="1:1" x14ac:dyDescent="0.3">
      <c r="A25528" s="6" t="str">
        <f>IF(AND(MAX(B25528:SG25528)&lt;Results!$I$2, SUM(B25528:SG25528)&lt;&gt;0), "OTHERS", " ")</f>
        <v xml:space="preserve"> </v>
      </c>
    </row>
    <row r="25529" spans="1:1" x14ac:dyDescent="0.3">
      <c r="A25529" s="6" t="str">
        <f>IF(AND(MAX(B25529:SG25529)&lt;Results!$I$2, SUM(B25529:SG25529)&lt;&gt;0), "OTHERS", " ")</f>
        <v xml:space="preserve"> </v>
      </c>
    </row>
    <row r="25530" spans="1:1" x14ac:dyDescent="0.3">
      <c r="A25530" s="6" t="str">
        <f>IF(AND(MAX(B25530:SG25530)&lt;Results!$I$2, SUM(B25530:SG25530)&lt;&gt;0), "OTHERS", " ")</f>
        <v xml:space="preserve"> </v>
      </c>
    </row>
    <row r="25531" spans="1:1" x14ac:dyDescent="0.3">
      <c r="A25531" s="6" t="str">
        <f>IF(AND(MAX(B25531:SG25531)&lt;Results!$I$2, SUM(B25531:SG25531)&lt;&gt;0), "OTHERS", " ")</f>
        <v xml:space="preserve"> </v>
      </c>
    </row>
    <row r="25532" spans="1:1" x14ac:dyDescent="0.3">
      <c r="A25532" s="6" t="str">
        <f>IF(AND(MAX(B25532:SG25532)&lt;Results!$I$2, SUM(B25532:SG25532)&lt;&gt;0), "OTHERS", " ")</f>
        <v xml:space="preserve"> </v>
      </c>
    </row>
    <row r="25533" spans="1:1" x14ac:dyDescent="0.3">
      <c r="A25533" s="6" t="str">
        <f>IF(AND(MAX(B25533:SG25533)&lt;Results!$I$2, SUM(B25533:SG25533)&lt;&gt;0), "OTHERS", " ")</f>
        <v xml:space="preserve"> </v>
      </c>
    </row>
    <row r="25534" spans="1:1" x14ac:dyDescent="0.3">
      <c r="A25534" s="6" t="str">
        <f>IF(AND(MAX(B25534:SG25534)&lt;Results!$I$2, SUM(B25534:SG25534)&lt;&gt;0), "OTHERS", " ")</f>
        <v xml:space="preserve"> </v>
      </c>
    </row>
    <row r="25535" spans="1:1" x14ac:dyDescent="0.3">
      <c r="A25535" s="6" t="str">
        <f>IF(AND(MAX(B25535:SG25535)&lt;Results!$I$2, SUM(B25535:SG25535)&lt;&gt;0), "OTHERS", " ")</f>
        <v xml:space="preserve"> </v>
      </c>
    </row>
    <row r="25536" spans="1:1" x14ac:dyDescent="0.3">
      <c r="A25536" s="6" t="str">
        <f>IF(AND(MAX(B25536:SG25536)&lt;Results!$I$2, SUM(B25536:SG25536)&lt;&gt;0), "OTHERS", " ")</f>
        <v xml:space="preserve"> </v>
      </c>
    </row>
    <row r="25537" spans="1:1" x14ac:dyDescent="0.3">
      <c r="A25537" s="6" t="str">
        <f>IF(AND(MAX(B25537:SG25537)&lt;Results!$I$2, SUM(B25537:SG25537)&lt;&gt;0), "OTHERS", " ")</f>
        <v xml:space="preserve"> </v>
      </c>
    </row>
    <row r="25538" spans="1:1" x14ac:dyDescent="0.3">
      <c r="A25538" s="6" t="str">
        <f>IF(AND(MAX(B25538:SG25538)&lt;Results!$I$2, SUM(B25538:SG25538)&lt;&gt;0), "OTHERS", " ")</f>
        <v xml:space="preserve"> </v>
      </c>
    </row>
    <row r="25539" spans="1:1" x14ac:dyDescent="0.3">
      <c r="A25539" s="6" t="str">
        <f>IF(AND(MAX(B25539:SG25539)&lt;Results!$I$2, SUM(B25539:SG25539)&lt;&gt;0), "OTHERS", " ")</f>
        <v xml:space="preserve"> </v>
      </c>
    </row>
    <row r="25540" spans="1:1" x14ac:dyDescent="0.3">
      <c r="A25540" s="6" t="str">
        <f>IF(AND(MAX(B25540:SG25540)&lt;Results!$I$2, SUM(B25540:SG25540)&lt;&gt;0), "OTHERS", " ")</f>
        <v xml:space="preserve"> </v>
      </c>
    </row>
    <row r="25541" spans="1:1" x14ac:dyDescent="0.3">
      <c r="A25541" s="6" t="str">
        <f>IF(AND(MAX(B25541:SG25541)&lt;Results!$I$2, SUM(B25541:SG25541)&lt;&gt;0), "OTHERS", " ")</f>
        <v xml:space="preserve"> </v>
      </c>
    </row>
    <row r="25542" spans="1:1" x14ac:dyDescent="0.3">
      <c r="A25542" s="6" t="str">
        <f>IF(AND(MAX(B25542:SG25542)&lt;Results!$I$2, SUM(B25542:SG25542)&lt;&gt;0), "OTHERS", " ")</f>
        <v xml:space="preserve"> </v>
      </c>
    </row>
    <row r="25543" spans="1:1" x14ac:dyDescent="0.3">
      <c r="A25543" s="6" t="str">
        <f>IF(AND(MAX(B25543:SG25543)&lt;Results!$I$2, SUM(B25543:SG25543)&lt;&gt;0), "OTHERS", " ")</f>
        <v xml:space="preserve"> </v>
      </c>
    </row>
    <row r="25544" spans="1:1" x14ac:dyDescent="0.3">
      <c r="A25544" s="6" t="str">
        <f>IF(AND(MAX(B25544:SG25544)&lt;Results!$I$2, SUM(B25544:SG25544)&lt;&gt;0), "OTHERS", " ")</f>
        <v xml:space="preserve"> </v>
      </c>
    </row>
    <row r="25545" spans="1:1" x14ac:dyDescent="0.3">
      <c r="A25545" s="6" t="str">
        <f>IF(AND(MAX(B25545:SG25545)&lt;Results!$I$2, SUM(B25545:SG25545)&lt;&gt;0), "OTHERS", " ")</f>
        <v xml:space="preserve"> </v>
      </c>
    </row>
    <row r="25546" spans="1:1" x14ac:dyDescent="0.3">
      <c r="A25546" s="6" t="str">
        <f>IF(AND(MAX(B25546:SG25546)&lt;Results!$I$2, SUM(B25546:SG25546)&lt;&gt;0), "OTHERS", " ")</f>
        <v xml:space="preserve"> </v>
      </c>
    </row>
    <row r="25547" spans="1:1" x14ac:dyDescent="0.3">
      <c r="A25547" s="6" t="str">
        <f>IF(AND(MAX(B25547:SG25547)&lt;Results!$I$2, SUM(B25547:SG25547)&lt;&gt;0), "OTHERS", " ")</f>
        <v xml:space="preserve"> </v>
      </c>
    </row>
    <row r="25548" spans="1:1" x14ac:dyDescent="0.3">
      <c r="A25548" s="6" t="str">
        <f>IF(AND(MAX(B25548:SG25548)&lt;Results!$I$2, SUM(B25548:SG25548)&lt;&gt;0), "OTHERS", " ")</f>
        <v xml:space="preserve"> </v>
      </c>
    </row>
    <row r="25549" spans="1:1" x14ac:dyDescent="0.3">
      <c r="A25549" s="6" t="str">
        <f>IF(AND(MAX(B25549:SG25549)&lt;Results!$I$2, SUM(B25549:SG25549)&lt;&gt;0), "OTHERS", " ")</f>
        <v xml:space="preserve"> </v>
      </c>
    </row>
    <row r="25550" spans="1:1" x14ac:dyDescent="0.3">
      <c r="A25550" s="6" t="str">
        <f>IF(AND(MAX(B25550:SG25550)&lt;Results!$I$2, SUM(B25550:SG25550)&lt;&gt;0), "OTHERS", " ")</f>
        <v xml:space="preserve"> </v>
      </c>
    </row>
    <row r="25551" spans="1:1" x14ac:dyDescent="0.3">
      <c r="A25551" s="6" t="str">
        <f>IF(AND(MAX(B25551:SG25551)&lt;Results!$I$2, SUM(B25551:SG25551)&lt;&gt;0), "OTHERS", " ")</f>
        <v xml:space="preserve"> </v>
      </c>
    </row>
    <row r="25552" spans="1:1" x14ac:dyDescent="0.3">
      <c r="A25552" s="6" t="str">
        <f>IF(AND(MAX(B25552:SG25552)&lt;Results!$I$2, SUM(B25552:SG25552)&lt;&gt;0), "OTHERS", " ")</f>
        <v xml:space="preserve"> </v>
      </c>
    </row>
    <row r="25553" spans="1:1" x14ac:dyDescent="0.3">
      <c r="A25553" s="6" t="str">
        <f>IF(AND(MAX(B25553:SG25553)&lt;Results!$I$2, SUM(B25553:SG25553)&lt;&gt;0), "OTHERS", " ")</f>
        <v xml:space="preserve"> </v>
      </c>
    </row>
    <row r="25554" spans="1:1" x14ac:dyDescent="0.3">
      <c r="A25554" s="6" t="str">
        <f>IF(AND(MAX(B25554:SG25554)&lt;Results!$I$2, SUM(B25554:SG25554)&lt;&gt;0), "OTHERS", " ")</f>
        <v xml:space="preserve"> </v>
      </c>
    </row>
    <row r="25555" spans="1:1" x14ac:dyDescent="0.3">
      <c r="A25555" s="6" t="str">
        <f>IF(AND(MAX(B25555:SG25555)&lt;Results!$I$2, SUM(B25555:SG25555)&lt;&gt;0), "OTHERS", " ")</f>
        <v xml:space="preserve"> </v>
      </c>
    </row>
    <row r="25556" spans="1:1" x14ac:dyDescent="0.3">
      <c r="A25556" s="6" t="str">
        <f>IF(AND(MAX(B25556:SG25556)&lt;Results!$I$2, SUM(B25556:SG25556)&lt;&gt;0), "OTHERS", " ")</f>
        <v xml:space="preserve"> </v>
      </c>
    </row>
    <row r="25557" spans="1:1" x14ac:dyDescent="0.3">
      <c r="A25557" s="6" t="str">
        <f>IF(AND(MAX(B25557:SG25557)&lt;Results!$I$2, SUM(B25557:SG25557)&lt;&gt;0), "OTHERS", " ")</f>
        <v xml:space="preserve"> </v>
      </c>
    </row>
    <row r="25558" spans="1:1" x14ac:dyDescent="0.3">
      <c r="A25558" s="6" t="str">
        <f>IF(AND(MAX(B25558:SG25558)&lt;Results!$I$2, SUM(B25558:SG25558)&lt;&gt;0), "OTHERS", " ")</f>
        <v xml:space="preserve"> </v>
      </c>
    </row>
    <row r="25559" spans="1:1" x14ac:dyDescent="0.3">
      <c r="A25559" s="6" t="str">
        <f>IF(AND(MAX(B25559:SG25559)&lt;Results!$I$2, SUM(B25559:SG25559)&lt;&gt;0), "OTHERS", " ")</f>
        <v xml:space="preserve"> </v>
      </c>
    </row>
    <row r="25560" spans="1:1" x14ac:dyDescent="0.3">
      <c r="A25560" s="6" t="str">
        <f>IF(AND(MAX(B25560:SG25560)&lt;Results!$I$2, SUM(B25560:SG25560)&lt;&gt;0), "OTHERS", " ")</f>
        <v xml:space="preserve"> </v>
      </c>
    </row>
    <row r="25561" spans="1:1" x14ac:dyDescent="0.3">
      <c r="A25561" s="6" t="str">
        <f>IF(AND(MAX(B25561:SG25561)&lt;Results!$I$2, SUM(B25561:SG25561)&lt;&gt;0), "OTHERS", " ")</f>
        <v xml:space="preserve"> </v>
      </c>
    </row>
    <row r="25562" spans="1:1" x14ac:dyDescent="0.3">
      <c r="A25562" s="6" t="str">
        <f>IF(AND(MAX(B25562:SG25562)&lt;Results!$I$2, SUM(B25562:SG25562)&lt;&gt;0), "OTHERS", " ")</f>
        <v xml:space="preserve"> </v>
      </c>
    </row>
    <row r="25563" spans="1:1" x14ac:dyDescent="0.3">
      <c r="A25563" s="6" t="str">
        <f>IF(AND(MAX(B25563:SG25563)&lt;Results!$I$2, SUM(B25563:SG25563)&lt;&gt;0), "OTHERS", " ")</f>
        <v xml:space="preserve"> </v>
      </c>
    </row>
    <row r="25564" spans="1:1" x14ac:dyDescent="0.3">
      <c r="A25564" s="6" t="str">
        <f>IF(AND(MAX(B25564:SG25564)&lt;Results!$I$2, SUM(B25564:SG25564)&lt;&gt;0), "OTHERS", " ")</f>
        <v xml:space="preserve"> </v>
      </c>
    </row>
    <row r="25565" spans="1:1" x14ac:dyDescent="0.3">
      <c r="A25565" s="6" t="str">
        <f>IF(AND(MAX(B25565:SG25565)&lt;Results!$I$2, SUM(B25565:SG25565)&lt;&gt;0), "OTHERS", " ")</f>
        <v xml:space="preserve"> </v>
      </c>
    </row>
    <row r="25566" spans="1:1" x14ac:dyDescent="0.3">
      <c r="A25566" s="6" t="str">
        <f>IF(AND(MAX(B25566:SG25566)&lt;Results!$I$2, SUM(B25566:SG25566)&lt;&gt;0), "OTHERS", " ")</f>
        <v xml:space="preserve"> </v>
      </c>
    </row>
    <row r="25567" spans="1:1" x14ac:dyDescent="0.3">
      <c r="A25567" s="6" t="str">
        <f>IF(AND(MAX(B25567:SG25567)&lt;Results!$I$2, SUM(B25567:SG25567)&lt;&gt;0), "OTHERS", " ")</f>
        <v xml:space="preserve"> </v>
      </c>
    </row>
    <row r="25568" spans="1:1" x14ac:dyDescent="0.3">
      <c r="A25568" s="6" t="str">
        <f>IF(AND(MAX(B25568:SG25568)&lt;Results!$I$2, SUM(B25568:SG25568)&lt;&gt;0), "OTHERS", " ")</f>
        <v xml:space="preserve"> </v>
      </c>
    </row>
    <row r="25569" spans="1:1" x14ac:dyDescent="0.3">
      <c r="A25569" s="6" t="str">
        <f>IF(AND(MAX(B25569:SG25569)&lt;Results!$I$2, SUM(B25569:SG25569)&lt;&gt;0), "OTHERS", " ")</f>
        <v xml:space="preserve"> </v>
      </c>
    </row>
    <row r="25570" spans="1:1" x14ac:dyDescent="0.3">
      <c r="A25570" s="6" t="str">
        <f>IF(AND(MAX(B25570:SG25570)&lt;Results!$I$2, SUM(B25570:SG25570)&lt;&gt;0), "OTHERS", " ")</f>
        <v xml:space="preserve"> </v>
      </c>
    </row>
    <row r="25571" spans="1:1" x14ac:dyDescent="0.3">
      <c r="A25571" s="6" t="str">
        <f>IF(AND(MAX(B25571:SG25571)&lt;Results!$I$2, SUM(B25571:SG25571)&lt;&gt;0), "OTHERS", " ")</f>
        <v xml:space="preserve"> </v>
      </c>
    </row>
    <row r="25572" spans="1:1" x14ac:dyDescent="0.3">
      <c r="A25572" s="6" t="str">
        <f>IF(AND(MAX(B25572:SG25572)&lt;Results!$I$2, SUM(B25572:SG25572)&lt;&gt;0), "OTHERS", " ")</f>
        <v xml:space="preserve"> </v>
      </c>
    </row>
    <row r="25573" spans="1:1" x14ac:dyDescent="0.3">
      <c r="A25573" s="6" t="str">
        <f>IF(AND(MAX(B25573:SG25573)&lt;Results!$I$2, SUM(B25573:SG25573)&lt;&gt;0), "OTHERS", " ")</f>
        <v xml:space="preserve"> </v>
      </c>
    </row>
    <row r="25574" spans="1:1" x14ac:dyDescent="0.3">
      <c r="A25574" s="6" t="str">
        <f>IF(AND(MAX(B25574:SG25574)&lt;Results!$I$2, SUM(B25574:SG25574)&lt;&gt;0), "OTHERS", " ")</f>
        <v xml:space="preserve"> </v>
      </c>
    </row>
    <row r="25575" spans="1:1" x14ac:dyDescent="0.3">
      <c r="A25575" s="6" t="str">
        <f>IF(AND(MAX(B25575:SG25575)&lt;Results!$I$2, SUM(B25575:SG25575)&lt;&gt;0), "OTHERS", " ")</f>
        <v xml:space="preserve"> </v>
      </c>
    </row>
    <row r="25576" spans="1:1" x14ac:dyDescent="0.3">
      <c r="A25576" s="6" t="str">
        <f>IF(AND(MAX(B25576:SG25576)&lt;Results!$I$2, SUM(B25576:SG25576)&lt;&gt;0), "OTHERS", " ")</f>
        <v xml:space="preserve"> </v>
      </c>
    </row>
    <row r="25577" spans="1:1" x14ac:dyDescent="0.3">
      <c r="A25577" s="6" t="str">
        <f>IF(AND(MAX(B25577:SG25577)&lt;Results!$I$2, SUM(B25577:SG25577)&lt;&gt;0), "OTHERS", " ")</f>
        <v xml:space="preserve"> </v>
      </c>
    </row>
    <row r="25578" spans="1:1" x14ac:dyDescent="0.3">
      <c r="A25578" s="6" t="str">
        <f>IF(AND(MAX(B25578:SG25578)&lt;Results!$I$2, SUM(B25578:SG25578)&lt;&gt;0), "OTHERS", " ")</f>
        <v xml:space="preserve"> </v>
      </c>
    </row>
    <row r="25579" spans="1:1" x14ac:dyDescent="0.3">
      <c r="A25579" s="6" t="str">
        <f>IF(AND(MAX(B25579:SG25579)&lt;Results!$I$2, SUM(B25579:SG25579)&lt;&gt;0), "OTHERS", " ")</f>
        <v xml:space="preserve"> </v>
      </c>
    </row>
    <row r="25580" spans="1:1" x14ac:dyDescent="0.3">
      <c r="A25580" s="6" t="str">
        <f>IF(AND(MAX(B25580:SG25580)&lt;Results!$I$2, SUM(B25580:SG25580)&lt;&gt;0), "OTHERS", " ")</f>
        <v xml:space="preserve"> </v>
      </c>
    </row>
    <row r="25581" spans="1:1" x14ac:dyDescent="0.3">
      <c r="A25581" s="6" t="str">
        <f>IF(AND(MAX(B25581:SG25581)&lt;Results!$I$2, SUM(B25581:SG25581)&lt;&gt;0), "OTHERS", " ")</f>
        <v xml:space="preserve"> </v>
      </c>
    </row>
    <row r="25582" spans="1:1" x14ac:dyDescent="0.3">
      <c r="A25582" s="6" t="str">
        <f>IF(AND(MAX(B25582:SG25582)&lt;Results!$I$2, SUM(B25582:SG25582)&lt;&gt;0), "OTHERS", " ")</f>
        <v xml:space="preserve"> </v>
      </c>
    </row>
    <row r="25583" spans="1:1" x14ac:dyDescent="0.3">
      <c r="A25583" s="6" t="str">
        <f>IF(AND(MAX(B25583:SG25583)&lt;Results!$I$2, SUM(B25583:SG25583)&lt;&gt;0), "OTHERS", " ")</f>
        <v xml:space="preserve"> </v>
      </c>
    </row>
    <row r="25584" spans="1:1" x14ac:dyDescent="0.3">
      <c r="A25584" s="6" t="str">
        <f>IF(AND(MAX(B25584:SG25584)&lt;Results!$I$2, SUM(B25584:SG25584)&lt;&gt;0), "OTHERS", " ")</f>
        <v xml:space="preserve"> </v>
      </c>
    </row>
    <row r="25585" spans="1:1" x14ac:dyDescent="0.3">
      <c r="A25585" s="6" t="str">
        <f>IF(AND(MAX(B25585:SG25585)&lt;Results!$I$2, SUM(B25585:SG25585)&lt;&gt;0), "OTHERS", " ")</f>
        <v xml:space="preserve"> </v>
      </c>
    </row>
    <row r="25586" spans="1:1" x14ac:dyDescent="0.3">
      <c r="A25586" s="6" t="str">
        <f>IF(AND(MAX(B25586:SG25586)&lt;Results!$I$2, SUM(B25586:SG25586)&lt;&gt;0), "OTHERS", " ")</f>
        <v xml:space="preserve"> </v>
      </c>
    </row>
    <row r="25587" spans="1:1" x14ac:dyDescent="0.3">
      <c r="A25587" s="6" t="str">
        <f>IF(AND(MAX(B25587:SG25587)&lt;Results!$I$2, SUM(B25587:SG25587)&lt;&gt;0), "OTHERS", " ")</f>
        <v xml:space="preserve"> </v>
      </c>
    </row>
    <row r="25588" spans="1:1" x14ac:dyDescent="0.3">
      <c r="A25588" s="6" t="str">
        <f>IF(AND(MAX(B25588:SG25588)&lt;Results!$I$2, SUM(B25588:SG25588)&lt;&gt;0), "OTHERS", " ")</f>
        <v xml:space="preserve"> </v>
      </c>
    </row>
    <row r="25589" spans="1:1" x14ac:dyDescent="0.3">
      <c r="A25589" s="6" t="str">
        <f>IF(AND(MAX(B25589:SG25589)&lt;Results!$I$2, SUM(B25589:SG25589)&lt;&gt;0), "OTHERS", " ")</f>
        <v xml:space="preserve"> </v>
      </c>
    </row>
    <row r="25590" spans="1:1" x14ac:dyDescent="0.3">
      <c r="A25590" s="6" t="str">
        <f>IF(AND(MAX(B25590:SG25590)&lt;Results!$I$2, SUM(B25590:SG25590)&lt;&gt;0), "OTHERS", " ")</f>
        <v xml:space="preserve"> </v>
      </c>
    </row>
    <row r="25591" spans="1:1" x14ac:dyDescent="0.3">
      <c r="A25591" s="6" t="str">
        <f>IF(AND(MAX(B25591:SG25591)&lt;Results!$I$2, SUM(B25591:SG25591)&lt;&gt;0), "OTHERS", " ")</f>
        <v xml:space="preserve"> </v>
      </c>
    </row>
    <row r="25592" spans="1:1" x14ac:dyDescent="0.3">
      <c r="A25592" s="6" t="str">
        <f>IF(AND(MAX(B25592:SG25592)&lt;Results!$I$2, SUM(B25592:SG25592)&lt;&gt;0), "OTHERS", " ")</f>
        <v xml:space="preserve"> </v>
      </c>
    </row>
    <row r="25593" spans="1:1" x14ac:dyDescent="0.3">
      <c r="A25593" s="6" t="str">
        <f>IF(AND(MAX(B25593:SG25593)&lt;Results!$I$2, SUM(B25593:SG25593)&lt;&gt;0), "OTHERS", " ")</f>
        <v xml:space="preserve"> </v>
      </c>
    </row>
    <row r="25594" spans="1:1" x14ac:dyDescent="0.3">
      <c r="A25594" s="6" t="str">
        <f>IF(AND(MAX(B25594:SG25594)&lt;Results!$I$2, SUM(B25594:SG25594)&lt;&gt;0), "OTHERS", " ")</f>
        <v xml:space="preserve"> </v>
      </c>
    </row>
    <row r="25595" spans="1:1" x14ac:dyDescent="0.3">
      <c r="A25595" s="6" t="str">
        <f>IF(AND(MAX(B25595:SG25595)&lt;Results!$I$2, SUM(B25595:SG25595)&lt;&gt;0), "OTHERS", " ")</f>
        <v xml:space="preserve"> </v>
      </c>
    </row>
    <row r="25596" spans="1:1" x14ac:dyDescent="0.3">
      <c r="A25596" s="6" t="str">
        <f>IF(AND(MAX(B25596:SG25596)&lt;Results!$I$2, SUM(B25596:SG25596)&lt;&gt;0), "OTHERS", " ")</f>
        <v xml:space="preserve"> </v>
      </c>
    </row>
    <row r="25597" spans="1:1" x14ac:dyDescent="0.3">
      <c r="A25597" s="6" t="str">
        <f>IF(AND(MAX(B25597:SG25597)&lt;Results!$I$2, SUM(B25597:SG25597)&lt;&gt;0), "OTHERS", " ")</f>
        <v xml:space="preserve"> </v>
      </c>
    </row>
    <row r="25598" spans="1:1" x14ac:dyDescent="0.3">
      <c r="A25598" s="6" t="str">
        <f>IF(AND(MAX(B25598:SG25598)&lt;Results!$I$2, SUM(B25598:SG25598)&lt;&gt;0), "OTHERS", " ")</f>
        <v xml:space="preserve"> </v>
      </c>
    </row>
    <row r="25599" spans="1:1" x14ac:dyDescent="0.3">
      <c r="A25599" s="6" t="str">
        <f>IF(AND(MAX(B25599:SG25599)&lt;Results!$I$2, SUM(B25599:SG25599)&lt;&gt;0), "OTHERS", " ")</f>
        <v xml:space="preserve"> </v>
      </c>
    </row>
    <row r="25600" spans="1:1" x14ac:dyDescent="0.3">
      <c r="A25600" s="6" t="str">
        <f>IF(AND(MAX(B25600:SG25600)&lt;Results!$I$2, SUM(B25600:SG25600)&lt;&gt;0), "OTHERS", " ")</f>
        <v xml:space="preserve"> </v>
      </c>
    </row>
    <row r="25601" spans="1:1" x14ac:dyDescent="0.3">
      <c r="A25601" s="6" t="str">
        <f>IF(AND(MAX(B25601:SG25601)&lt;Results!$I$2, SUM(B25601:SG25601)&lt;&gt;0), "OTHERS", " ")</f>
        <v xml:space="preserve"> </v>
      </c>
    </row>
    <row r="25602" spans="1:1" x14ac:dyDescent="0.3">
      <c r="A25602" s="6" t="str">
        <f>IF(AND(MAX(B25602:SG25602)&lt;Results!$I$2, SUM(B25602:SG25602)&lt;&gt;0), "OTHERS", " ")</f>
        <v xml:space="preserve"> </v>
      </c>
    </row>
    <row r="25603" spans="1:1" x14ac:dyDescent="0.3">
      <c r="A25603" s="6" t="str">
        <f>IF(AND(MAX(B25603:SG25603)&lt;Results!$I$2, SUM(B25603:SG25603)&lt;&gt;0), "OTHERS", " ")</f>
        <v xml:space="preserve"> </v>
      </c>
    </row>
    <row r="25604" spans="1:1" x14ac:dyDescent="0.3">
      <c r="A25604" s="6" t="str">
        <f>IF(AND(MAX(B25604:SG25604)&lt;Results!$I$2, SUM(B25604:SG25604)&lt;&gt;0), "OTHERS", " ")</f>
        <v xml:space="preserve"> </v>
      </c>
    </row>
    <row r="25605" spans="1:1" x14ac:dyDescent="0.3">
      <c r="A25605" s="6" t="str">
        <f>IF(AND(MAX(B25605:SG25605)&lt;Results!$I$2, SUM(B25605:SG25605)&lt;&gt;0), "OTHERS", " ")</f>
        <v xml:space="preserve"> </v>
      </c>
    </row>
    <row r="25606" spans="1:1" x14ac:dyDescent="0.3">
      <c r="A25606" s="6" t="str">
        <f>IF(AND(MAX(B25606:SG25606)&lt;Results!$I$2, SUM(B25606:SG25606)&lt;&gt;0), "OTHERS", " ")</f>
        <v xml:space="preserve"> </v>
      </c>
    </row>
    <row r="25607" spans="1:1" x14ac:dyDescent="0.3">
      <c r="A25607" s="6" t="str">
        <f>IF(AND(MAX(B25607:SG25607)&lt;Results!$I$2, SUM(B25607:SG25607)&lt;&gt;0), "OTHERS", " ")</f>
        <v xml:space="preserve"> </v>
      </c>
    </row>
    <row r="25608" spans="1:1" x14ac:dyDescent="0.3">
      <c r="A25608" s="6" t="str">
        <f>IF(AND(MAX(B25608:SG25608)&lt;Results!$I$2, SUM(B25608:SG25608)&lt;&gt;0), "OTHERS", " ")</f>
        <v xml:space="preserve"> </v>
      </c>
    </row>
    <row r="25609" spans="1:1" x14ac:dyDescent="0.3">
      <c r="A25609" s="6" t="str">
        <f>IF(AND(MAX(B25609:SG25609)&lt;Results!$I$2, SUM(B25609:SG25609)&lt;&gt;0), "OTHERS", " ")</f>
        <v xml:space="preserve"> </v>
      </c>
    </row>
    <row r="25610" spans="1:1" x14ac:dyDescent="0.3">
      <c r="A25610" s="6" t="str">
        <f>IF(AND(MAX(B25610:SG25610)&lt;Results!$I$2, SUM(B25610:SG25610)&lt;&gt;0), "OTHERS", " ")</f>
        <v xml:space="preserve"> </v>
      </c>
    </row>
    <row r="25611" spans="1:1" x14ac:dyDescent="0.3">
      <c r="A25611" s="6" t="str">
        <f>IF(AND(MAX(B25611:SG25611)&lt;Results!$I$2, SUM(B25611:SG25611)&lt;&gt;0), "OTHERS", " ")</f>
        <v xml:space="preserve"> </v>
      </c>
    </row>
    <row r="25612" spans="1:1" x14ac:dyDescent="0.3">
      <c r="A25612" s="6" t="str">
        <f>IF(AND(MAX(B25612:SG25612)&lt;Results!$I$2, SUM(B25612:SG25612)&lt;&gt;0), "OTHERS", " ")</f>
        <v xml:space="preserve"> </v>
      </c>
    </row>
    <row r="25613" spans="1:1" x14ac:dyDescent="0.3">
      <c r="A25613" s="6" t="str">
        <f>IF(AND(MAX(B25613:SG25613)&lt;Results!$I$2, SUM(B25613:SG25613)&lt;&gt;0), "OTHERS", " ")</f>
        <v xml:space="preserve"> </v>
      </c>
    </row>
    <row r="25614" spans="1:1" x14ac:dyDescent="0.3">
      <c r="A25614" s="6" t="str">
        <f>IF(AND(MAX(B25614:SG25614)&lt;Results!$I$2, SUM(B25614:SG25614)&lt;&gt;0), "OTHERS", " ")</f>
        <v xml:space="preserve"> </v>
      </c>
    </row>
    <row r="25615" spans="1:1" x14ac:dyDescent="0.3">
      <c r="A25615" s="6" t="str">
        <f>IF(AND(MAX(B25615:SG25615)&lt;Results!$I$2, SUM(B25615:SG25615)&lt;&gt;0), "OTHERS", " ")</f>
        <v xml:space="preserve"> </v>
      </c>
    </row>
    <row r="25616" spans="1:1" x14ac:dyDescent="0.3">
      <c r="A25616" s="6" t="str">
        <f>IF(AND(MAX(B25616:SG25616)&lt;Results!$I$2, SUM(B25616:SG25616)&lt;&gt;0), "OTHERS", " ")</f>
        <v xml:space="preserve"> </v>
      </c>
    </row>
    <row r="25617" spans="1:1" x14ac:dyDescent="0.3">
      <c r="A25617" s="6" t="str">
        <f>IF(AND(MAX(B25617:SG25617)&lt;Results!$I$2, SUM(B25617:SG25617)&lt;&gt;0), "OTHERS", " ")</f>
        <v xml:space="preserve"> </v>
      </c>
    </row>
    <row r="25618" spans="1:1" x14ac:dyDescent="0.3">
      <c r="A25618" s="6" t="str">
        <f>IF(AND(MAX(B25618:SG25618)&lt;Results!$I$2, SUM(B25618:SG25618)&lt;&gt;0), "OTHERS", " ")</f>
        <v xml:space="preserve"> </v>
      </c>
    </row>
    <row r="25619" spans="1:1" x14ac:dyDescent="0.3">
      <c r="A25619" s="6" t="str">
        <f>IF(AND(MAX(B25619:SG25619)&lt;Results!$I$2, SUM(B25619:SG25619)&lt;&gt;0), "OTHERS", " ")</f>
        <v xml:space="preserve"> </v>
      </c>
    </row>
    <row r="25620" spans="1:1" x14ac:dyDescent="0.3">
      <c r="A25620" s="6" t="str">
        <f>IF(AND(MAX(B25620:SG25620)&lt;Results!$I$2, SUM(B25620:SG25620)&lt;&gt;0), "OTHERS", " ")</f>
        <v xml:space="preserve"> </v>
      </c>
    </row>
    <row r="25621" spans="1:1" x14ac:dyDescent="0.3">
      <c r="A25621" s="6" t="str">
        <f>IF(AND(MAX(B25621:SG25621)&lt;Results!$I$2, SUM(B25621:SG25621)&lt;&gt;0), "OTHERS", " ")</f>
        <v xml:space="preserve"> </v>
      </c>
    </row>
    <row r="25622" spans="1:1" x14ac:dyDescent="0.3">
      <c r="A25622" s="6" t="str">
        <f>IF(AND(MAX(B25622:SG25622)&lt;Results!$I$2, SUM(B25622:SG25622)&lt;&gt;0), "OTHERS", " ")</f>
        <v xml:space="preserve"> </v>
      </c>
    </row>
    <row r="25623" spans="1:1" x14ac:dyDescent="0.3">
      <c r="A25623" s="6" t="str">
        <f>IF(AND(MAX(B25623:SG25623)&lt;Results!$I$2, SUM(B25623:SG25623)&lt;&gt;0), "OTHERS", " ")</f>
        <v xml:space="preserve"> </v>
      </c>
    </row>
    <row r="25624" spans="1:1" x14ac:dyDescent="0.3">
      <c r="A25624" s="6" t="str">
        <f>IF(AND(MAX(B25624:SG25624)&lt;Results!$I$2, SUM(B25624:SG25624)&lt;&gt;0), "OTHERS", " ")</f>
        <v xml:space="preserve"> </v>
      </c>
    </row>
    <row r="25625" spans="1:1" x14ac:dyDescent="0.3">
      <c r="A25625" s="6" t="str">
        <f>IF(AND(MAX(B25625:SG25625)&lt;Results!$I$2, SUM(B25625:SG25625)&lt;&gt;0), "OTHERS", " ")</f>
        <v xml:space="preserve"> </v>
      </c>
    </row>
    <row r="25626" spans="1:1" x14ac:dyDescent="0.3">
      <c r="A25626" s="6" t="str">
        <f>IF(AND(MAX(B25626:SG25626)&lt;Results!$I$2, SUM(B25626:SG25626)&lt;&gt;0), "OTHERS", " ")</f>
        <v xml:space="preserve"> </v>
      </c>
    </row>
    <row r="25627" spans="1:1" x14ac:dyDescent="0.3">
      <c r="A25627" s="6" t="str">
        <f>IF(AND(MAX(B25627:SG25627)&lt;Results!$I$2, SUM(B25627:SG25627)&lt;&gt;0), "OTHERS", " ")</f>
        <v xml:space="preserve"> </v>
      </c>
    </row>
    <row r="25628" spans="1:1" x14ac:dyDescent="0.3">
      <c r="A25628" s="6" t="str">
        <f>IF(AND(MAX(B25628:SG25628)&lt;Results!$I$2, SUM(B25628:SG25628)&lt;&gt;0), "OTHERS", " ")</f>
        <v xml:space="preserve"> </v>
      </c>
    </row>
    <row r="25629" spans="1:1" x14ac:dyDescent="0.3">
      <c r="A25629" s="6" t="str">
        <f>IF(AND(MAX(B25629:SG25629)&lt;Results!$I$2, SUM(B25629:SG25629)&lt;&gt;0), "OTHERS", " ")</f>
        <v xml:space="preserve"> </v>
      </c>
    </row>
    <row r="25630" spans="1:1" x14ac:dyDescent="0.3">
      <c r="A25630" s="6" t="str">
        <f>IF(AND(MAX(B25630:SG25630)&lt;Results!$I$2, SUM(B25630:SG25630)&lt;&gt;0), "OTHERS", " ")</f>
        <v xml:space="preserve"> </v>
      </c>
    </row>
    <row r="25631" spans="1:1" x14ac:dyDescent="0.3">
      <c r="A25631" s="6" t="str">
        <f>IF(AND(MAX(B25631:SG25631)&lt;Results!$I$2, SUM(B25631:SG25631)&lt;&gt;0), "OTHERS", " ")</f>
        <v xml:space="preserve"> </v>
      </c>
    </row>
    <row r="25632" spans="1:1" x14ac:dyDescent="0.3">
      <c r="A25632" s="6" t="str">
        <f>IF(AND(MAX(B25632:SG25632)&lt;Results!$I$2, SUM(B25632:SG25632)&lt;&gt;0), "OTHERS", " ")</f>
        <v xml:space="preserve"> </v>
      </c>
    </row>
    <row r="25633" spans="1:1" x14ac:dyDescent="0.3">
      <c r="A25633" s="6" t="str">
        <f>IF(AND(MAX(B25633:SG25633)&lt;Results!$I$2, SUM(B25633:SG25633)&lt;&gt;0), "OTHERS", " ")</f>
        <v xml:space="preserve"> </v>
      </c>
    </row>
    <row r="25634" spans="1:1" x14ac:dyDescent="0.3">
      <c r="A25634" s="6" t="str">
        <f>IF(AND(MAX(B25634:SG25634)&lt;Results!$I$2, SUM(B25634:SG25634)&lt;&gt;0), "OTHERS", " ")</f>
        <v xml:space="preserve"> </v>
      </c>
    </row>
    <row r="25635" spans="1:1" x14ac:dyDescent="0.3">
      <c r="A25635" s="6" t="str">
        <f>IF(AND(MAX(B25635:SG25635)&lt;Results!$I$2, SUM(B25635:SG25635)&lt;&gt;0), "OTHERS", " ")</f>
        <v xml:space="preserve"> </v>
      </c>
    </row>
    <row r="25636" spans="1:1" x14ac:dyDescent="0.3">
      <c r="A25636" s="6" t="str">
        <f>IF(AND(MAX(B25636:SG25636)&lt;Results!$I$2, SUM(B25636:SG25636)&lt;&gt;0), "OTHERS", " ")</f>
        <v xml:space="preserve"> </v>
      </c>
    </row>
    <row r="25637" spans="1:1" x14ac:dyDescent="0.3">
      <c r="A25637" s="6" t="str">
        <f>IF(AND(MAX(B25637:SG25637)&lt;Results!$I$2, SUM(B25637:SG25637)&lt;&gt;0), "OTHERS", " ")</f>
        <v xml:space="preserve"> </v>
      </c>
    </row>
    <row r="25638" spans="1:1" x14ac:dyDescent="0.3">
      <c r="A25638" s="6" t="str">
        <f>IF(AND(MAX(B25638:SG25638)&lt;Results!$I$2, SUM(B25638:SG25638)&lt;&gt;0), "OTHERS", " ")</f>
        <v xml:space="preserve"> </v>
      </c>
    </row>
    <row r="25639" spans="1:1" x14ac:dyDescent="0.3">
      <c r="A25639" s="6" t="str">
        <f>IF(AND(MAX(B25639:SG25639)&lt;Results!$I$2, SUM(B25639:SG25639)&lt;&gt;0), "OTHERS", " ")</f>
        <v xml:space="preserve"> </v>
      </c>
    </row>
    <row r="25640" spans="1:1" x14ac:dyDescent="0.3">
      <c r="A25640" s="6" t="str">
        <f>IF(AND(MAX(B25640:SG25640)&lt;Results!$I$2, SUM(B25640:SG25640)&lt;&gt;0), "OTHERS", " ")</f>
        <v xml:space="preserve"> </v>
      </c>
    </row>
    <row r="25641" spans="1:1" x14ac:dyDescent="0.3">
      <c r="A25641" s="6" t="str">
        <f>IF(AND(MAX(B25641:SG25641)&lt;Results!$I$2, SUM(B25641:SG25641)&lt;&gt;0), "OTHERS", " ")</f>
        <v xml:space="preserve"> </v>
      </c>
    </row>
    <row r="25642" spans="1:1" x14ac:dyDescent="0.3">
      <c r="A25642" s="6" t="str">
        <f>IF(AND(MAX(B25642:SG25642)&lt;Results!$I$2, SUM(B25642:SG25642)&lt;&gt;0), "OTHERS", " ")</f>
        <v xml:space="preserve"> </v>
      </c>
    </row>
    <row r="25643" spans="1:1" x14ac:dyDescent="0.3">
      <c r="A25643" s="6" t="str">
        <f>IF(AND(MAX(B25643:SG25643)&lt;Results!$I$2, SUM(B25643:SG25643)&lt;&gt;0), "OTHERS", " ")</f>
        <v xml:space="preserve"> </v>
      </c>
    </row>
    <row r="25644" spans="1:1" x14ac:dyDescent="0.3">
      <c r="A25644" s="6" t="str">
        <f>IF(AND(MAX(B25644:SG25644)&lt;Results!$I$2, SUM(B25644:SG25644)&lt;&gt;0), "OTHERS", " ")</f>
        <v xml:space="preserve"> </v>
      </c>
    </row>
    <row r="25645" spans="1:1" x14ac:dyDescent="0.3">
      <c r="A25645" s="6" t="str">
        <f>IF(AND(MAX(B25645:SG25645)&lt;Results!$I$2, SUM(B25645:SG25645)&lt;&gt;0), "OTHERS", " ")</f>
        <v xml:space="preserve"> </v>
      </c>
    </row>
    <row r="25646" spans="1:1" x14ac:dyDescent="0.3">
      <c r="A25646" s="6" t="str">
        <f>IF(AND(MAX(B25646:SG25646)&lt;Results!$I$2, SUM(B25646:SG25646)&lt;&gt;0), "OTHERS", " ")</f>
        <v xml:space="preserve"> </v>
      </c>
    </row>
    <row r="25647" spans="1:1" x14ac:dyDescent="0.3">
      <c r="A25647" s="6" t="str">
        <f>IF(AND(MAX(B25647:SG25647)&lt;Results!$I$2, SUM(B25647:SG25647)&lt;&gt;0), "OTHERS", " ")</f>
        <v xml:space="preserve"> </v>
      </c>
    </row>
    <row r="25648" spans="1:1" x14ac:dyDescent="0.3">
      <c r="A25648" s="6" t="str">
        <f>IF(AND(MAX(B25648:SG25648)&lt;Results!$I$2, SUM(B25648:SG25648)&lt;&gt;0), "OTHERS", " ")</f>
        <v xml:space="preserve"> </v>
      </c>
    </row>
    <row r="25649" spans="1:1" x14ac:dyDescent="0.3">
      <c r="A25649" s="6" t="str">
        <f>IF(AND(MAX(B25649:SG25649)&lt;Results!$I$2, SUM(B25649:SG25649)&lt;&gt;0), "OTHERS", " ")</f>
        <v xml:space="preserve"> </v>
      </c>
    </row>
    <row r="25650" spans="1:1" x14ac:dyDescent="0.3">
      <c r="A25650" s="6" t="str">
        <f>IF(AND(MAX(B25650:SG25650)&lt;Results!$I$2, SUM(B25650:SG25650)&lt;&gt;0), "OTHERS", " ")</f>
        <v xml:space="preserve"> </v>
      </c>
    </row>
    <row r="25651" spans="1:1" x14ac:dyDescent="0.3">
      <c r="A25651" s="6" t="str">
        <f>IF(AND(MAX(B25651:SG25651)&lt;Results!$I$2, SUM(B25651:SG25651)&lt;&gt;0), "OTHERS", " ")</f>
        <v xml:space="preserve"> </v>
      </c>
    </row>
    <row r="25652" spans="1:1" x14ac:dyDescent="0.3">
      <c r="A25652" s="6" t="str">
        <f>IF(AND(MAX(B25652:SG25652)&lt;Results!$I$2, SUM(B25652:SG25652)&lt;&gt;0), "OTHERS", " ")</f>
        <v xml:space="preserve"> </v>
      </c>
    </row>
    <row r="25653" spans="1:1" x14ac:dyDescent="0.3">
      <c r="A25653" s="6" t="str">
        <f>IF(AND(MAX(B25653:SG25653)&lt;Results!$I$2, SUM(B25653:SG25653)&lt;&gt;0), "OTHERS", " ")</f>
        <v xml:space="preserve"> </v>
      </c>
    </row>
    <row r="25654" spans="1:1" x14ac:dyDescent="0.3">
      <c r="A25654" s="6" t="str">
        <f>IF(AND(MAX(B25654:SG25654)&lt;Results!$I$2, SUM(B25654:SG25654)&lt;&gt;0), "OTHERS", " ")</f>
        <v xml:space="preserve"> </v>
      </c>
    </row>
    <row r="25655" spans="1:1" x14ac:dyDescent="0.3">
      <c r="A25655" s="6" t="str">
        <f>IF(AND(MAX(B25655:SG25655)&lt;Results!$I$2, SUM(B25655:SG25655)&lt;&gt;0), "OTHERS", " ")</f>
        <v xml:space="preserve"> </v>
      </c>
    </row>
    <row r="25656" spans="1:1" x14ac:dyDescent="0.3">
      <c r="A25656" s="6" t="str">
        <f>IF(AND(MAX(B25656:SG25656)&lt;Results!$I$2, SUM(B25656:SG25656)&lt;&gt;0), "OTHERS", " ")</f>
        <v xml:space="preserve"> </v>
      </c>
    </row>
    <row r="25657" spans="1:1" x14ac:dyDescent="0.3">
      <c r="A25657" s="6" t="str">
        <f>IF(AND(MAX(B25657:SG25657)&lt;Results!$I$2, SUM(B25657:SG25657)&lt;&gt;0), "OTHERS", " ")</f>
        <v xml:space="preserve"> </v>
      </c>
    </row>
    <row r="25658" spans="1:1" x14ac:dyDescent="0.3">
      <c r="A25658" s="6" t="str">
        <f>IF(AND(MAX(B25658:SG25658)&lt;Results!$I$2, SUM(B25658:SG25658)&lt;&gt;0), "OTHERS", " ")</f>
        <v xml:space="preserve"> </v>
      </c>
    </row>
    <row r="25659" spans="1:1" x14ac:dyDescent="0.3">
      <c r="A25659" s="6" t="str">
        <f>IF(AND(MAX(B25659:SG25659)&lt;Results!$I$2, SUM(B25659:SG25659)&lt;&gt;0), "OTHERS", " ")</f>
        <v xml:space="preserve"> </v>
      </c>
    </row>
    <row r="25660" spans="1:1" x14ac:dyDescent="0.3">
      <c r="A25660" s="6" t="str">
        <f>IF(AND(MAX(B25660:SG25660)&lt;Results!$I$2, SUM(B25660:SG25660)&lt;&gt;0), "OTHERS", " ")</f>
        <v xml:space="preserve"> </v>
      </c>
    </row>
    <row r="25661" spans="1:1" x14ac:dyDescent="0.3">
      <c r="A25661" s="6" t="str">
        <f>IF(AND(MAX(B25661:SG25661)&lt;Results!$I$2, SUM(B25661:SG25661)&lt;&gt;0), "OTHERS", " ")</f>
        <v xml:space="preserve"> </v>
      </c>
    </row>
    <row r="25662" spans="1:1" x14ac:dyDescent="0.3">
      <c r="A25662" s="6" t="str">
        <f>IF(AND(MAX(B25662:SG25662)&lt;Results!$I$2, SUM(B25662:SG25662)&lt;&gt;0), "OTHERS", " ")</f>
        <v xml:space="preserve"> </v>
      </c>
    </row>
    <row r="25663" spans="1:1" x14ac:dyDescent="0.3">
      <c r="A25663" s="6" t="str">
        <f>IF(AND(MAX(B25663:SG25663)&lt;Results!$I$2, SUM(B25663:SG25663)&lt;&gt;0), "OTHERS", " ")</f>
        <v xml:space="preserve"> </v>
      </c>
    </row>
    <row r="25664" spans="1:1" x14ac:dyDescent="0.3">
      <c r="A25664" s="6" t="str">
        <f>IF(AND(MAX(B25664:SG25664)&lt;Results!$I$2, SUM(B25664:SG25664)&lt;&gt;0), "OTHERS", " ")</f>
        <v xml:space="preserve"> </v>
      </c>
    </row>
    <row r="25665" spans="1:1" x14ac:dyDescent="0.3">
      <c r="A25665" s="6" t="str">
        <f>IF(AND(MAX(B25665:SG25665)&lt;Results!$I$2, SUM(B25665:SG25665)&lt;&gt;0), "OTHERS", " ")</f>
        <v xml:space="preserve"> </v>
      </c>
    </row>
    <row r="25666" spans="1:1" x14ac:dyDescent="0.3">
      <c r="A25666" s="6" t="str">
        <f>IF(AND(MAX(B25666:SG25666)&lt;Results!$I$2, SUM(B25666:SG25666)&lt;&gt;0), "OTHERS", " ")</f>
        <v xml:space="preserve"> </v>
      </c>
    </row>
    <row r="25667" spans="1:1" x14ac:dyDescent="0.3">
      <c r="A25667" s="6" t="str">
        <f>IF(AND(MAX(B25667:SG25667)&lt;Results!$I$2, SUM(B25667:SG25667)&lt;&gt;0), "OTHERS", " ")</f>
        <v xml:space="preserve"> </v>
      </c>
    </row>
    <row r="25668" spans="1:1" x14ac:dyDescent="0.3">
      <c r="A25668" s="6" t="str">
        <f>IF(AND(MAX(B25668:SG25668)&lt;Results!$I$2, SUM(B25668:SG25668)&lt;&gt;0), "OTHERS", " ")</f>
        <v xml:space="preserve"> </v>
      </c>
    </row>
    <row r="25669" spans="1:1" x14ac:dyDescent="0.3">
      <c r="A25669" s="6" t="str">
        <f>IF(AND(MAX(B25669:SG25669)&lt;Results!$I$2, SUM(B25669:SG25669)&lt;&gt;0), "OTHERS", " ")</f>
        <v xml:space="preserve"> </v>
      </c>
    </row>
    <row r="25670" spans="1:1" x14ac:dyDescent="0.3">
      <c r="A25670" s="6" t="str">
        <f>IF(AND(MAX(B25670:SG25670)&lt;Results!$I$2, SUM(B25670:SG25670)&lt;&gt;0), "OTHERS", " ")</f>
        <v xml:space="preserve"> </v>
      </c>
    </row>
    <row r="25671" spans="1:1" x14ac:dyDescent="0.3">
      <c r="A25671" s="6" t="str">
        <f>IF(AND(MAX(B25671:SG25671)&lt;Results!$I$2, SUM(B25671:SG25671)&lt;&gt;0), "OTHERS", " ")</f>
        <v xml:space="preserve"> </v>
      </c>
    </row>
    <row r="25672" spans="1:1" x14ac:dyDescent="0.3">
      <c r="A25672" s="6" t="str">
        <f>IF(AND(MAX(B25672:SG25672)&lt;Results!$I$2, SUM(B25672:SG25672)&lt;&gt;0), "OTHERS", " ")</f>
        <v xml:space="preserve"> </v>
      </c>
    </row>
    <row r="25673" spans="1:1" x14ac:dyDescent="0.3">
      <c r="A25673" s="6" t="str">
        <f>IF(AND(MAX(B25673:SG25673)&lt;Results!$I$2, SUM(B25673:SG25673)&lt;&gt;0), "OTHERS", " ")</f>
        <v xml:space="preserve"> </v>
      </c>
    </row>
    <row r="25674" spans="1:1" x14ac:dyDescent="0.3">
      <c r="A25674" s="6" t="str">
        <f>IF(AND(MAX(B25674:SG25674)&lt;Results!$I$2, SUM(B25674:SG25674)&lt;&gt;0), "OTHERS", " ")</f>
        <v xml:space="preserve"> </v>
      </c>
    </row>
    <row r="25675" spans="1:1" x14ac:dyDescent="0.3">
      <c r="A25675" s="6" t="str">
        <f>IF(AND(MAX(B25675:SG25675)&lt;Results!$I$2, SUM(B25675:SG25675)&lt;&gt;0), "OTHERS", " ")</f>
        <v xml:space="preserve"> </v>
      </c>
    </row>
    <row r="25676" spans="1:1" x14ac:dyDescent="0.3">
      <c r="A25676" s="6" t="str">
        <f>IF(AND(MAX(B25676:SG25676)&lt;Results!$I$2, SUM(B25676:SG25676)&lt;&gt;0), "OTHERS", " ")</f>
        <v xml:space="preserve"> </v>
      </c>
    </row>
    <row r="25677" spans="1:1" x14ac:dyDescent="0.3">
      <c r="A25677" s="6" t="str">
        <f>IF(AND(MAX(B25677:SG25677)&lt;Results!$I$2, SUM(B25677:SG25677)&lt;&gt;0), "OTHERS", " ")</f>
        <v xml:space="preserve"> </v>
      </c>
    </row>
    <row r="25678" spans="1:1" x14ac:dyDescent="0.3">
      <c r="A25678" s="6" t="str">
        <f>IF(AND(MAX(B25678:SG25678)&lt;Results!$I$2, SUM(B25678:SG25678)&lt;&gt;0), "OTHERS", " ")</f>
        <v xml:space="preserve"> </v>
      </c>
    </row>
    <row r="25679" spans="1:1" x14ac:dyDescent="0.3">
      <c r="A25679" s="6" t="str">
        <f>IF(AND(MAX(B25679:SG25679)&lt;Results!$I$2, SUM(B25679:SG25679)&lt;&gt;0), "OTHERS", " ")</f>
        <v xml:space="preserve"> </v>
      </c>
    </row>
    <row r="25680" spans="1:1" x14ac:dyDescent="0.3">
      <c r="A25680" s="6" t="str">
        <f>IF(AND(MAX(B25680:SG25680)&lt;Results!$I$2, SUM(B25680:SG25680)&lt;&gt;0), "OTHERS", " ")</f>
        <v xml:space="preserve"> </v>
      </c>
    </row>
    <row r="25681" spans="1:1" x14ac:dyDescent="0.3">
      <c r="A25681" s="6" t="str">
        <f>IF(AND(MAX(B25681:SG25681)&lt;Results!$I$2, SUM(B25681:SG25681)&lt;&gt;0), "OTHERS", " ")</f>
        <v xml:space="preserve"> </v>
      </c>
    </row>
    <row r="25682" spans="1:1" x14ac:dyDescent="0.3">
      <c r="A25682" s="6" t="str">
        <f>IF(AND(MAX(B25682:SG25682)&lt;Results!$I$2, SUM(B25682:SG25682)&lt;&gt;0), "OTHERS", " ")</f>
        <v xml:space="preserve"> </v>
      </c>
    </row>
    <row r="25683" spans="1:1" x14ac:dyDescent="0.3">
      <c r="A25683" s="6" t="str">
        <f>IF(AND(MAX(B25683:SG25683)&lt;Results!$I$2, SUM(B25683:SG25683)&lt;&gt;0), "OTHERS", " ")</f>
        <v xml:space="preserve"> </v>
      </c>
    </row>
    <row r="25684" spans="1:1" x14ac:dyDescent="0.3">
      <c r="A25684" s="6" t="str">
        <f>IF(AND(MAX(B25684:SG25684)&lt;Results!$I$2, SUM(B25684:SG25684)&lt;&gt;0), "OTHERS", " ")</f>
        <v xml:space="preserve"> </v>
      </c>
    </row>
    <row r="25685" spans="1:1" x14ac:dyDescent="0.3">
      <c r="A25685" s="6" t="str">
        <f>IF(AND(MAX(B25685:SG25685)&lt;Results!$I$2, SUM(B25685:SG25685)&lt;&gt;0), "OTHERS", " ")</f>
        <v xml:space="preserve"> </v>
      </c>
    </row>
    <row r="25686" spans="1:1" x14ac:dyDescent="0.3">
      <c r="A25686" s="6" t="str">
        <f>IF(AND(MAX(B25686:SG25686)&lt;Results!$I$2, SUM(B25686:SG25686)&lt;&gt;0), "OTHERS", " ")</f>
        <v xml:space="preserve"> </v>
      </c>
    </row>
    <row r="25687" spans="1:1" x14ac:dyDescent="0.3">
      <c r="A25687" s="6" t="str">
        <f>IF(AND(MAX(B25687:SG25687)&lt;Results!$I$2, SUM(B25687:SG25687)&lt;&gt;0), "OTHERS", " ")</f>
        <v xml:space="preserve"> </v>
      </c>
    </row>
    <row r="25688" spans="1:1" x14ac:dyDescent="0.3">
      <c r="A25688" s="6" t="str">
        <f>IF(AND(MAX(B25688:SG25688)&lt;Results!$I$2, SUM(B25688:SG25688)&lt;&gt;0), "OTHERS", " ")</f>
        <v xml:space="preserve"> </v>
      </c>
    </row>
    <row r="25689" spans="1:1" x14ac:dyDescent="0.3">
      <c r="A25689" s="6" t="str">
        <f>IF(AND(MAX(B25689:SG25689)&lt;Results!$I$2, SUM(B25689:SG25689)&lt;&gt;0), "OTHERS", " ")</f>
        <v xml:space="preserve"> </v>
      </c>
    </row>
    <row r="25690" spans="1:1" x14ac:dyDescent="0.3">
      <c r="A25690" s="6" t="str">
        <f>IF(AND(MAX(B25690:SG25690)&lt;Results!$I$2, SUM(B25690:SG25690)&lt;&gt;0), "OTHERS", " ")</f>
        <v xml:space="preserve"> </v>
      </c>
    </row>
    <row r="25691" spans="1:1" x14ac:dyDescent="0.3">
      <c r="A25691" s="6" t="str">
        <f>IF(AND(MAX(B25691:SG25691)&lt;Results!$I$2, SUM(B25691:SG25691)&lt;&gt;0), "OTHERS", " ")</f>
        <v xml:space="preserve"> </v>
      </c>
    </row>
    <row r="25692" spans="1:1" x14ac:dyDescent="0.3">
      <c r="A25692" s="6" t="str">
        <f>IF(AND(MAX(B25692:SG25692)&lt;Results!$I$2, SUM(B25692:SG25692)&lt;&gt;0), "OTHERS", " ")</f>
        <v xml:space="preserve"> </v>
      </c>
    </row>
    <row r="25693" spans="1:1" x14ac:dyDescent="0.3">
      <c r="A25693" s="6" t="str">
        <f>IF(AND(MAX(B25693:SG25693)&lt;Results!$I$2, SUM(B25693:SG25693)&lt;&gt;0), "OTHERS", " ")</f>
        <v xml:space="preserve"> </v>
      </c>
    </row>
    <row r="25694" spans="1:1" x14ac:dyDescent="0.3">
      <c r="A25694" s="6" t="str">
        <f>IF(AND(MAX(B25694:SG25694)&lt;Results!$I$2, SUM(B25694:SG25694)&lt;&gt;0), "OTHERS", " ")</f>
        <v xml:space="preserve"> </v>
      </c>
    </row>
    <row r="25695" spans="1:1" x14ac:dyDescent="0.3">
      <c r="A25695" s="6" t="str">
        <f>IF(AND(MAX(B25695:SG25695)&lt;Results!$I$2, SUM(B25695:SG25695)&lt;&gt;0), "OTHERS", " ")</f>
        <v xml:space="preserve"> </v>
      </c>
    </row>
    <row r="25696" spans="1:1" x14ac:dyDescent="0.3">
      <c r="A25696" s="6" t="str">
        <f>IF(AND(MAX(B25696:SG25696)&lt;Results!$I$2, SUM(B25696:SG25696)&lt;&gt;0), "OTHERS", " ")</f>
        <v xml:space="preserve"> </v>
      </c>
    </row>
    <row r="25697" spans="1:1" x14ac:dyDescent="0.3">
      <c r="A25697" s="6" t="str">
        <f>IF(AND(MAX(B25697:SG25697)&lt;Results!$I$2, SUM(B25697:SG25697)&lt;&gt;0), "OTHERS", " ")</f>
        <v xml:space="preserve"> </v>
      </c>
    </row>
    <row r="25698" spans="1:1" x14ac:dyDescent="0.3">
      <c r="A25698" s="6" t="str">
        <f>IF(AND(MAX(B25698:SG25698)&lt;Results!$I$2, SUM(B25698:SG25698)&lt;&gt;0), "OTHERS", " ")</f>
        <v xml:space="preserve"> </v>
      </c>
    </row>
    <row r="25699" spans="1:1" x14ac:dyDescent="0.3">
      <c r="A25699" s="6" t="str">
        <f>IF(AND(MAX(B25699:SG25699)&lt;Results!$I$2, SUM(B25699:SG25699)&lt;&gt;0), "OTHERS", " ")</f>
        <v xml:space="preserve"> </v>
      </c>
    </row>
    <row r="25700" spans="1:1" x14ac:dyDescent="0.3">
      <c r="A25700" s="6" t="str">
        <f>IF(AND(MAX(B25700:SG25700)&lt;Results!$I$2, SUM(B25700:SG25700)&lt;&gt;0), "OTHERS", " ")</f>
        <v xml:space="preserve"> </v>
      </c>
    </row>
    <row r="25701" spans="1:1" x14ac:dyDescent="0.3">
      <c r="A25701" s="6" t="str">
        <f>IF(AND(MAX(B25701:SG25701)&lt;Results!$I$2, SUM(B25701:SG25701)&lt;&gt;0), "OTHERS", " ")</f>
        <v xml:space="preserve"> </v>
      </c>
    </row>
    <row r="25702" spans="1:1" x14ac:dyDescent="0.3">
      <c r="A25702" s="6" t="str">
        <f>IF(AND(MAX(B25702:SG25702)&lt;Results!$I$2, SUM(B25702:SG25702)&lt;&gt;0), "OTHERS", " ")</f>
        <v xml:space="preserve"> </v>
      </c>
    </row>
    <row r="25703" spans="1:1" x14ac:dyDescent="0.3">
      <c r="A25703" s="6" t="str">
        <f>IF(AND(MAX(B25703:SG25703)&lt;Results!$I$2, SUM(B25703:SG25703)&lt;&gt;0), "OTHERS", " ")</f>
        <v xml:space="preserve"> </v>
      </c>
    </row>
    <row r="25704" spans="1:1" x14ac:dyDescent="0.3">
      <c r="A25704" s="6" t="str">
        <f>IF(AND(MAX(B25704:SG25704)&lt;Results!$I$2, SUM(B25704:SG25704)&lt;&gt;0), "OTHERS", " ")</f>
        <v xml:space="preserve"> </v>
      </c>
    </row>
    <row r="25705" spans="1:1" x14ac:dyDescent="0.3">
      <c r="A25705" s="6" t="str">
        <f>IF(AND(MAX(B25705:SG25705)&lt;Results!$I$2, SUM(B25705:SG25705)&lt;&gt;0), "OTHERS", " ")</f>
        <v xml:space="preserve"> </v>
      </c>
    </row>
    <row r="25706" spans="1:1" x14ac:dyDescent="0.3">
      <c r="A25706" s="6" t="str">
        <f>IF(AND(MAX(B25706:SG25706)&lt;Results!$I$2, SUM(B25706:SG25706)&lt;&gt;0), "OTHERS", " ")</f>
        <v xml:space="preserve"> </v>
      </c>
    </row>
    <row r="25707" spans="1:1" x14ac:dyDescent="0.3">
      <c r="A25707" s="6" t="str">
        <f>IF(AND(MAX(B25707:SG25707)&lt;Results!$I$2, SUM(B25707:SG25707)&lt;&gt;0), "OTHERS", " ")</f>
        <v xml:space="preserve"> </v>
      </c>
    </row>
    <row r="25708" spans="1:1" x14ac:dyDescent="0.3">
      <c r="A25708" s="6" t="str">
        <f>IF(AND(MAX(B25708:SG25708)&lt;Results!$I$2, SUM(B25708:SG25708)&lt;&gt;0), "OTHERS", " ")</f>
        <v xml:space="preserve"> </v>
      </c>
    </row>
    <row r="25709" spans="1:1" x14ac:dyDescent="0.3">
      <c r="A25709" s="6" t="str">
        <f>IF(AND(MAX(B25709:SG25709)&lt;Results!$I$2, SUM(B25709:SG25709)&lt;&gt;0), "OTHERS", " ")</f>
        <v xml:space="preserve"> </v>
      </c>
    </row>
    <row r="25710" spans="1:1" x14ac:dyDescent="0.3">
      <c r="A25710" s="6" t="str">
        <f>IF(AND(MAX(B25710:SG25710)&lt;Results!$I$2, SUM(B25710:SG25710)&lt;&gt;0), "OTHERS", " ")</f>
        <v xml:space="preserve"> </v>
      </c>
    </row>
    <row r="25711" spans="1:1" x14ac:dyDescent="0.3">
      <c r="A25711" s="6" t="str">
        <f>IF(AND(MAX(B25711:SG25711)&lt;Results!$I$2, SUM(B25711:SG25711)&lt;&gt;0), "OTHERS", " ")</f>
        <v xml:space="preserve"> </v>
      </c>
    </row>
    <row r="25712" spans="1:1" x14ac:dyDescent="0.3">
      <c r="A25712" s="6" t="str">
        <f>IF(AND(MAX(B25712:SG25712)&lt;Results!$I$2, SUM(B25712:SG25712)&lt;&gt;0), "OTHERS", " ")</f>
        <v xml:space="preserve"> </v>
      </c>
    </row>
    <row r="25713" spans="1:1" x14ac:dyDescent="0.3">
      <c r="A25713" s="6" t="str">
        <f>IF(AND(MAX(B25713:SG25713)&lt;Results!$I$2, SUM(B25713:SG25713)&lt;&gt;0), "OTHERS", " ")</f>
        <v xml:space="preserve"> </v>
      </c>
    </row>
    <row r="25714" spans="1:1" x14ac:dyDescent="0.3">
      <c r="A25714" s="6" t="str">
        <f>IF(AND(MAX(B25714:SG25714)&lt;Results!$I$2, SUM(B25714:SG25714)&lt;&gt;0), "OTHERS", " ")</f>
        <v xml:space="preserve"> </v>
      </c>
    </row>
    <row r="25715" spans="1:1" x14ac:dyDescent="0.3">
      <c r="A25715" s="6" t="str">
        <f>IF(AND(MAX(B25715:SG25715)&lt;Results!$I$2, SUM(B25715:SG25715)&lt;&gt;0), "OTHERS", " ")</f>
        <v xml:space="preserve"> </v>
      </c>
    </row>
    <row r="25716" spans="1:1" x14ac:dyDescent="0.3">
      <c r="A25716" s="6" t="str">
        <f>IF(AND(MAX(B25716:SG25716)&lt;Results!$I$2, SUM(B25716:SG25716)&lt;&gt;0), "OTHERS", " ")</f>
        <v xml:space="preserve"> </v>
      </c>
    </row>
    <row r="25717" spans="1:1" x14ac:dyDescent="0.3">
      <c r="A25717" s="6" t="str">
        <f>IF(AND(MAX(B25717:SG25717)&lt;Results!$I$2, SUM(B25717:SG25717)&lt;&gt;0), "OTHERS", " ")</f>
        <v xml:space="preserve"> </v>
      </c>
    </row>
    <row r="25718" spans="1:1" x14ac:dyDescent="0.3">
      <c r="A25718" s="6" t="str">
        <f>IF(AND(MAX(B25718:SG25718)&lt;Results!$I$2, SUM(B25718:SG25718)&lt;&gt;0), "OTHERS", " ")</f>
        <v xml:space="preserve"> </v>
      </c>
    </row>
    <row r="25719" spans="1:1" x14ac:dyDescent="0.3">
      <c r="A25719" s="6" t="str">
        <f>IF(AND(MAX(B25719:SG25719)&lt;Results!$I$2, SUM(B25719:SG25719)&lt;&gt;0), "OTHERS", " ")</f>
        <v xml:space="preserve"> </v>
      </c>
    </row>
    <row r="25720" spans="1:1" x14ac:dyDescent="0.3">
      <c r="A25720" s="6" t="str">
        <f>IF(AND(MAX(B25720:SG25720)&lt;Results!$I$2, SUM(B25720:SG25720)&lt;&gt;0), "OTHERS", " ")</f>
        <v xml:space="preserve"> </v>
      </c>
    </row>
    <row r="25721" spans="1:1" x14ac:dyDescent="0.3">
      <c r="A25721" s="6" t="str">
        <f>IF(AND(MAX(B25721:SG25721)&lt;Results!$I$2, SUM(B25721:SG25721)&lt;&gt;0), "OTHERS", " ")</f>
        <v xml:space="preserve"> </v>
      </c>
    </row>
    <row r="25722" spans="1:1" x14ac:dyDescent="0.3">
      <c r="A25722" s="6" t="str">
        <f>IF(AND(MAX(B25722:SG25722)&lt;Results!$I$2, SUM(B25722:SG25722)&lt;&gt;0), "OTHERS", " ")</f>
        <v xml:space="preserve"> </v>
      </c>
    </row>
    <row r="25723" spans="1:1" x14ac:dyDescent="0.3">
      <c r="A25723" s="6" t="str">
        <f>IF(AND(MAX(B25723:SG25723)&lt;Results!$I$2, SUM(B25723:SG25723)&lt;&gt;0), "OTHERS", " ")</f>
        <v xml:space="preserve"> </v>
      </c>
    </row>
    <row r="25724" spans="1:1" x14ac:dyDescent="0.3">
      <c r="A25724" s="6" t="str">
        <f>IF(AND(MAX(B25724:SG25724)&lt;Results!$I$2, SUM(B25724:SG25724)&lt;&gt;0), "OTHERS", " ")</f>
        <v xml:space="preserve"> </v>
      </c>
    </row>
    <row r="25725" spans="1:1" x14ac:dyDescent="0.3">
      <c r="A25725" s="6" t="str">
        <f>IF(AND(MAX(B25725:SG25725)&lt;Results!$I$2, SUM(B25725:SG25725)&lt;&gt;0), "OTHERS", " ")</f>
        <v xml:space="preserve"> </v>
      </c>
    </row>
    <row r="25726" spans="1:1" x14ac:dyDescent="0.3">
      <c r="A25726" s="6" t="str">
        <f>IF(AND(MAX(B25726:SG25726)&lt;Results!$I$2, SUM(B25726:SG25726)&lt;&gt;0), "OTHERS", " ")</f>
        <v xml:space="preserve"> </v>
      </c>
    </row>
    <row r="25727" spans="1:1" x14ac:dyDescent="0.3">
      <c r="A25727" s="6" t="str">
        <f>IF(AND(MAX(B25727:SG25727)&lt;Results!$I$2, SUM(B25727:SG25727)&lt;&gt;0), "OTHERS", " ")</f>
        <v xml:space="preserve"> </v>
      </c>
    </row>
    <row r="25728" spans="1:1" x14ac:dyDescent="0.3">
      <c r="A25728" s="6" t="str">
        <f>IF(AND(MAX(B25728:SG25728)&lt;Results!$I$2, SUM(B25728:SG25728)&lt;&gt;0), "OTHERS", " ")</f>
        <v xml:space="preserve"> </v>
      </c>
    </row>
    <row r="25729" spans="1:1" x14ac:dyDescent="0.3">
      <c r="A25729" s="6" t="str">
        <f>IF(AND(MAX(B25729:SG25729)&lt;Results!$I$2, SUM(B25729:SG25729)&lt;&gt;0), "OTHERS", " ")</f>
        <v xml:space="preserve"> </v>
      </c>
    </row>
    <row r="25730" spans="1:1" x14ac:dyDescent="0.3">
      <c r="A25730" s="6" t="str">
        <f>IF(AND(MAX(B25730:SG25730)&lt;Results!$I$2, SUM(B25730:SG25730)&lt;&gt;0), "OTHERS", " ")</f>
        <v xml:space="preserve"> </v>
      </c>
    </row>
    <row r="25731" spans="1:1" x14ac:dyDescent="0.3">
      <c r="A25731" s="6" t="str">
        <f>IF(AND(MAX(B25731:SG25731)&lt;Results!$I$2, SUM(B25731:SG25731)&lt;&gt;0), "OTHERS", " ")</f>
        <v xml:space="preserve"> </v>
      </c>
    </row>
    <row r="25732" spans="1:1" x14ac:dyDescent="0.3">
      <c r="A25732" s="6" t="str">
        <f>IF(AND(MAX(B25732:SG25732)&lt;Results!$I$2, SUM(B25732:SG25732)&lt;&gt;0), "OTHERS", " ")</f>
        <v xml:space="preserve"> </v>
      </c>
    </row>
    <row r="25733" spans="1:1" x14ac:dyDescent="0.3">
      <c r="A25733" s="6" t="str">
        <f>IF(AND(MAX(B25733:SG25733)&lt;Results!$I$2, SUM(B25733:SG25733)&lt;&gt;0), "OTHERS", " ")</f>
        <v xml:space="preserve"> </v>
      </c>
    </row>
    <row r="25734" spans="1:1" x14ac:dyDescent="0.3">
      <c r="A25734" s="6" t="str">
        <f>IF(AND(MAX(B25734:SG25734)&lt;Results!$I$2, SUM(B25734:SG25734)&lt;&gt;0), "OTHERS", " ")</f>
        <v xml:space="preserve"> </v>
      </c>
    </row>
    <row r="25735" spans="1:1" x14ac:dyDescent="0.3">
      <c r="A25735" s="6" t="str">
        <f>IF(AND(MAX(B25735:SG25735)&lt;Results!$I$2, SUM(B25735:SG25735)&lt;&gt;0), "OTHERS", " ")</f>
        <v xml:space="preserve"> </v>
      </c>
    </row>
    <row r="25736" spans="1:1" x14ac:dyDescent="0.3">
      <c r="A25736" s="6" t="str">
        <f>IF(AND(MAX(B25736:SG25736)&lt;Results!$I$2, SUM(B25736:SG25736)&lt;&gt;0), "OTHERS", " ")</f>
        <v xml:space="preserve"> </v>
      </c>
    </row>
    <row r="25737" spans="1:1" x14ac:dyDescent="0.3">
      <c r="A25737" s="6" t="str">
        <f>IF(AND(MAX(B25737:SG25737)&lt;Results!$I$2, SUM(B25737:SG25737)&lt;&gt;0), "OTHERS", " ")</f>
        <v xml:space="preserve"> </v>
      </c>
    </row>
    <row r="25738" spans="1:1" x14ac:dyDescent="0.3">
      <c r="A25738" s="6" t="str">
        <f>IF(AND(MAX(B25738:SG25738)&lt;Results!$I$2, SUM(B25738:SG25738)&lt;&gt;0), "OTHERS", " ")</f>
        <v xml:space="preserve"> </v>
      </c>
    </row>
    <row r="25739" spans="1:1" x14ac:dyDescent="0.3">
      <c r="A25739" s="6" t="str">
        <f>IF(AND(MAX(B25739:SG25739)&lt;Results!$I$2, SUM(B25739:SG25739)&lt;&gt;0), "OTHERS", " ")</f>
        <v xml:space="preserve"> </v>
      </c>
    </row>
    <row r="25740" spans="1:1" x14ac:dyDescent="0.3">
      <c r="A25740" s="6" t="str">
        <f>IF(AND(MAX(B25740:SG25740)&lt;Results!$I$2, SUM(B25740:SG25740)&lt;&gt;0), "OTHERS", " ")</f>
        <v xml:space="preserve"> </v>
      </c>
    </row>
    <row r="25741" spans="1:1" x14ac:dyDescent="0.3">
      <c r="A25741" s="6" t="str">
        <f>IF(AND(MAX(B25741:SG25741)&lt;Results!$I$2, SUM(B25741:SG25741)&lt;&gt;0), "OTHERS", " ")</f>
        <v xml:space="preserve"> </v>
      </c>
    </row>
    <row r="25742" spans="1:1" x14ac:dyDescent="0.3">
      <c r="A25742" s="6" t="str">
        <f>IF(AND(MAX(B25742:SG25742)&lt;Results!$I$2, SUM(B25742:SG25742)&lt;&gt;0), "OTHERS", " ")</f>
        <v xml:space="preserve"> </v>
      </c>
    </row>
    <row r="25743" spans="1:1" x14ac:dyDescent="0.3">
      <c r="A25743" s="6" t="str">
        <f>IF(AND(MAX(B25743:SG25743)&lt;Results!$I$2, SUM(B25743:SG25743)&lt;&gt;0), "OTHERS", " ")</f>
        <v xml:space="preserve"> </v>
      </c>
    </row>
    <row r="25744" spans="1:1" x14ac:dyDescent="0.3">
      <c r="A25744" s="6" t="str">
        <f>IF(AND(MAX(B25744:SG25744)&lt;Results!$I$2, SUM(B25744:SG25744)&lt;&gt;0), "OTHERS", " ")</f>
        <v xml:space="preserve"> </v>
      </c>
    </row>
    <row r="25745" spans="1:1" x14ac:dyDescent="0.3">
      <c r="A25745" s="6" t="str">
        <f>IF(AND(MAX(B25745:SG25745)&lt;Results!$I$2, SUM(B25745:SG25745)&lt;&gt;0), "OTHERS", " ")</f>
        <v xml:space="preserve"> </v>
      </c>
    </row>
    <row r="25746" spans="1:1" x14ac:dyDescent="0.3">
      <c r="A25746" s="6" t="str">
        <f>IF(AND(MAX(B25746:SG25746)&lt;Results!$I$2, SUM(B25746:SG25746)&lt;&gt;0), "OTHERS", " ")</f>
        <v xml:space="preserve"> </v>
      </c>
    </row>
    <row r="25747" spans="1:1" x14ac:dyDescent="0.3">
      <c r="A25747" s="6" t="str">
        <f>IF(AND(MAX(B25747:SG25747)&lt;Results!$I$2, SUM(B25747:SG25747)&lt;&gt;0), "OTHERS", " ")</f>
        <v xml:space="preserve"> </v>
      </c>
    </row>
    <row r="25748" spans="1:1" x14ac:dyDescent="0.3">
      <c r="A25748" s="6" t="str">
        <f>IF(AND(MAX(B25748:SG25748)&lt;Results!$I$2, SUM(B25748:SG25748)&lt;&gt;0), "OTHERS", " ")</f>
        <v xml:space="preserve"> </v>
      </c>
    </row>
    <row r="25749" spans="1:1" x14ac:dyDescent="0.3">
      <c r="A25749" s="6" t="str">
        <f>IF(AND(MAX(B25749:SG25749)&lt;Results!$I$2, SUM(B25749:SG25749)&lt;&gt;0), "OTHERS", " ")</f>
        <v xml:space="preserve"> </v>
      </c>
    </row>
    <row r="25750" spans="1:1" x14ac:dyDescent="0.3">
      <c r="A25750" s="6" t="str">
        <f>IF(AND(MAX(B25750:SG25750)&lt;Results!$I$2, SUM(B25750:SG25750)&lt;&gt;0), "OTHERS", " ")</f>
        <v xml:space="preserve"> </v>
      </c>
    </row>
    <row r="25751" spans="1:1" x14ac:dyDescent="0.3">
      <c r="A25751" s="6" t="str">
        <f>IF(AND(MAX(B25751:SG25751)&lt;Results!$I$2, SUM(B25751:SG25751)&lt;&gt;0), "OTHERS", " ")</f>
        <v xml:space="preserve"> </v>
      </c>
    </row>
    <row r="25752" spans="1:1" x14ac:dyDescent="0.3">
      <c r="A25752" s="6" t="str">
        <f>IF(AND(MAX(B25752:SG25752)&lt;Results!$I$2, SUM(B25752:SG25752)&lt;&gt;0), "OTHERS", " ")</f>
        <v xml:space="preserve"> </v>
      </c>
    </row>
    <row r="25753" spans="1:1" x14ac:dyDescent="0.3">
      <c r="A25753" s="6" t="str">
        <f>IF(AND(MAX(B25753:SG25753)&lt;Results!$I$2, SUM(B25753:SG25753)&lt;&gt;0), "OTHERS", " ")</f>
        <v xml:space="preserve"> </v>
      </c>
    </row>
    <row r="25754" spans="1:1" x14ac:dyDescent="0.3">
      <c r="A25754" s="6" t="str">
        <f>IF(AND(MAX(B25754:SG25754)&lt;Results!$I$2, SUM(B25754:SG25754)&lt;&gt;0), "OTHERS", " ")</f>
        <v xml:space="preserve"> </v>
      </c>
    </row>
    <row r="25755" spans="1:1" x14ac:dyDescent="0.3">
      <c r="A25755" s="6" t="str">
        <f>IF(AND(MAX(B25755:SG25755)&lt;Results!$I$2, SUM(B25755:SG25755)&lt;&gt;0), "OTHERS", " ")</f>
        <v xml:space="preserve"> </v>
      </c>
    </row>
    <row r="25756" spans="1:1" x14ac:dyDescent="0.3">
      <c r="A25756" s="6" t="str">
        <f>IF(AND(MAX(B25756:SG25756)&lt;Results!$I$2, SUM(B25756:SG25756)&lt;&gt;0), "OTHERS", " ")</f>
        <v xml:space="preserve"> </v>
      </c>
    </row>
    <row r="25757" spans="1:1" x14ac:dyDescent="0.3">
      <c r="A25757" s="6" t="str">
        <f>IF(AND(MAX(B25757:SG25757)&lt;Results!$I$2, SUM(B25757:SG25757)&lt;&gt;0), "OTHERS", " ")</f>
        <v xml:space="preserve"> </v>
      </c>
    </row>
    <row r="25758" spans="1:1" x14ac:dyDescent="0.3">
      <c r="A25758" s="6" t="str">
        <f>IF(AND(MAX(B25758:SG25758)&lt;Results!$I$2, SUM(B25758:SG25758)&lt;&gt;0), "OTHERS", " ")</f>
        <v xml:space="preserve"> </v>
      </c>
    </row>
    <row r="25759" spans="1:1" x14ac:dyDescent="0.3">
      <c r="A25759" s="6" t="str">
        <f>IF(AND(MAX(B25759:SG25759)&lt;Results!$I$2, SUM(B25759:SG25759)&lt;&gt;0), "OTHERS", " ")</f>
        <v xml:space="preserve"> </v>
      </c>
    </row>
    <row r="25760" spans="1:1" x14ac:dyDescent="0.3">
      <c r="A25760" s="6" t="str">
        <f>IF(AND(MAX(B25760:SG25760)&lt;Results!$I$2, SUM(B25760:SG25760)&lt;&gt;0), "OTHERS", " ")</f>
        <v xml:space="preserve"> </v>
      </c>
    </row>
    <row r="25761" spans="1:1" x14ac:dyDescent="0.3">
      <c r="A25761" s="6" t="str">
        <f>IF(AND(MAX(B25761:SG25761)&lt;Results!$I$2, SUM(B25761:SG25761)&lt;&gt;0), "OTHERS", " ")</f>
        <v xml:space="preserve"> </v>
      </c>
    </row>
    <row r="25762" spans="1:1" x14ac:dyDescent="0.3">
      <c r="A25762" s="6" t="str">
        <f>IF(AND(MAX(B25762:SG25762)&lt;Results!$I$2, SUM(B25762:SG25762)&lt;&gt;0), "OTHERS", " ")</f>
        <v xml:space="preserve"> </v>
      </c>
    </row>
    <row r="25763" spans="1:1" x14ac:dyDescent="0.3">
      <c r="A25763" s="6" t="str">
        <f>IF(AND(MAX(B25763:SG25763)&lt;Results!$I$2, SUM(B25763:SG25763)&lt;&gt;0), "OTHERS", " ")</f>
        <v xml:space="preserve"> </v>
      </c>
    </row>
    <row r="25764" spans="1:1" x14ac:dyDescent="0.3">
      <c r="A25764" s="6" t="str">
        <f>IF(AND(MAX(B25764:SG25764)&lt;Results!$I$2, SUM(B25764:SG25764)&lt;&gt;0), "OTHERS", " ")</f>
        <v xml:space="preserve"> </v>
      </c>
    </row>
    <row r="25765" spans="1:1" x14ac:dyDescent="0.3">
      <c r="A25765" s="6" t="str">
        <f>IF(AND(MAX(B25765:SG25765)&lt;Results!$I$2, SUM(B25765:SG25765)&lt;&gt;0), "OTHERS", " ")</f>
        <v xml:space="preserve"> </v>
      </c>
    </row>
    <row r="25766" spans="1:1" x14ac:dyDescent="0.3">
      <c r="A25766" s="6" t="str">
        <f>IF(AND(MAX(B25766:SG25766)&lt;Results!$I$2, SUM(B25766:SG25766)&lt;&gt;0), "OTHERS", " ")</f>
        <v xml:space="preserve"> </v>
      </c>
    </row>
    <row r="25767" spans="1:1" x14ac:dyDescent="0.3">
      <c r="A25767" s="6" t="str">
        <f>IF(AND(MAX(B25767:SG25767)&lt;Results!$I$2, SUM(B25767:SG25767)&lt;&gt;0), "OTHERS", " ")</f>
        <v xml:space="preserve"> </v>
      </c>
    </row>
    <row r="25768" spans="1:1" x14ac:dyDescent="0.3">
      <c r="A25768" s="6" t="str">
        <f>IF(AND(MAX(B25768:SG25768)&lt;Results!$I$2, SUM(B25768:SG25768)&lt;&gt;0), "OTHERS", " ")</f>
        <v xml:space="preserve"> </v>
      </c>
    </row>
    <row r="25769" spans="1:1" x14ac:dyDescent="0.3">
      <c r="A25769" s="6" t="str">
        <f>IF(AND(MAX(B25769:SG25769)&lt;Results!$I$2, SUM(B25769:SG25769)&lt;&gt;0), "OTHERS", " ")</f>
        <v xml:space="preserve"> </v>
      </c>
    </row>
    <row r="25770" spans="1:1" x14ac:dyDescent="0.3">
      <c r="A25770" s="6" t="str">
        <f>IF(AND(MAX(B25770:SG25770)&lt;Results!$I$2, SUM(B25770:SG25770)&lt;&gt;0), "OTHERS", " ")</f>
        <v xml:space="preserve"> </v>
      </c>
    </row>
    <row r="25771" spans="1:1" x14ac:dyDescent="0.3">
      <c r="A25771" s="6" t="str">
        <f>IF(AND(MAX(B25771:SG25771)&lt;Results!$I$2, SUM(B25771:SG25771)&lt;&gt;0), "OTHERS", " ")</f>
        <v xml:space="preserve"> </v>
      </c>
    </row>
    <row r="25772" spans="1:1" x14ac:dyDescent="0.3">
      <c r="A25772" s="6" t="str">
        <f>IF(AND(MAX(B25772:SG25772)&lt;Results!$I$2, SUM(B25772:SG25772)&lt;&gt;0), "OTHERS", " ")</f>
        <v xml:space="preserve"> </v>
      </c>
    </row>
    <row r="25773" spans="1:1" x14ac:dyDescent="0.3">
      <c r="A25773" s="6" t="str">
        <f>IF(AND(MAX(B25773:SG25773)&lt;Results!$I$2, SUM(B25773:SG25773)&lt;&gt;0), "OTHERS", " ")</f>
        <v xml:space="preserve"> </v>
      </c>
    </row>
    <row r="25774" spans="1:1" x14ac:dyDescent="0.3">
      <c r="A25774" s="6" t="str">
        <f>IF(AND(MAX(B25774:SG25774)&lt;Results!$I$2, SUM(B25774:SG25774)&lt;&gt;0), "OTHERS", " ")</f>
        <v xml:space="preserve"> </v>
      </c>
    </row>
    <row r="25775" spans="1:1" x14ac:dyDescent="0.3">
      <c r="A25775" s="6" t="str">
        <f>IF(AND(MAX(B25775:SG25775)&lt;Results!$I$2, SUM(B25775:SG25775)&lt;&gt;0), "OTHERS", " ")</f>
        <v xml:space="preserve"> </v>
      </c>
    </row>
    <row r="25776" spans="1:1" x14ac:dyDescent="0.3">
      <c r="A25776" s="6" t="str">
        <f>IF(AND(MAX(B25776:SG25776)&lt;Results!$I$2, SUM(B25776:SG25776)&lt;&gt;0), "OTHERS", " ")</f>
        <v xml:space="preserve"> </v>
      </c>
    </row>
    <row r="25777" spans="1:1" x14ac:dyDescent="0.3">
      <c r="A25777" s="6" t="str">
        <f>IF(AND(MAX(B25777:SG25777)&lt;Results!$I$2, SUM(B25777:SG25777)&lt;&gt;0), "OTHERS", " ")</f>
        <v xml:space="preserve"> </v>
      </c>
    </row>
    <row r="25778" spans="1:1" x14ac:dyDescent="0.3">
      <c r="A25778" s="6" t="str">
        <f>IF(AND(MAX(B25778:SG25778)&lt;Results!$I$2, SUM(B25778:SG25778)&lt;&gt;0), "OTHERS", " ")</f>
        <v xml:space="preserve"> </v>
      </c>
    </row>
    <row r="25779" spans="1:1" x14ac:dyDescent="0.3">
      <c r="A25779" s="6" t="str">
        <f>IF(AND(MAX(B25779:SG25779)&lt;Results!$I$2, SUM(B25779:SG25779)&lt;&gt;0), "OTHERS", " ")</f>
        <v xml:space="preserve"> </v>
      </c>
    </row>
    <row r="25780" spans="1:1" x14ac:dyDescent="0.3">
      <c r="A25780" s="6" t="str">
        <f>IF(AND(MAX(B25780:SG25780)&lt;Results!$I$2, SUM(B25780:SG25780)&lt;&gt;0), "OTHERS", " ")</f>
        <v xml:space="preserve"> </v>
      </c>
    </row>
    <row r="25781" spans="1:1" x14ac:dyDescent="0.3">
      <c r="A25781" s="6" t="str">
        <f>IF(AND(MAX(B25781:SG25781)&lt;Results!$I$2, SUM(B25781:SG25781)&lt;&gt;0), "OTHERS", " ")</f>
        <v xml:space="preserve"> </v>
      </c>
    </row>
    <row r="25782" spans="1:1" x14ac:dyDescent="0.3">
      <c r="A25782" s="6" t="str">
        <f>IF(AND(MAX(B25782:SG25782)&lt;Results!$I$2, SUM(B25782:SG25782)&lt;&gt;0), "OTHERS", " ")</f>
        <v xml:space="preserve"> </v>
      </c>
    </row>
    <row r="25783" spans="1:1" x14ac:dyDescent="0.3">
      <c r="A25783" s="6" t="str">
        <f>IF(AND(MAX(B25783:SG25783)&lt;Results!$I$2, SUM(B25783:SG25783)&lt;&gt;0), "OTHERS", " ")</f>
        <v xml:space="preserve"> </v>
      </c>
    </row>
    <row r="25784" spans="1:1" x14ac:dyDescent="0.3">
      <c r="A25784" s="6" t="str">
        <f>IF(AND(MAX(B25784:SG25784)&lt;Results!$I$2, SUM(B25784:SG25784)&lt;&gt;0), "OTHERS", " ")</f>
        <v xml:space="preserve"> </v>
      </c>
    </row>
    <row r="25785" spans="1:1" x14ac:dyDescent="0.3">
      <c r="A25785" s="6" t="str">
        <f>IF(AND(MAX(B25785:SG25785)&lt;Results!$I$2, SUM(B25785:SG25785)&lt;&gt;0), "OTHERS", " ")</f>
        <v xml:space="preserve"> </v>
      </c>
    </row>
    <row r="25786" spans="1:1" x14ac:dyDescent="0.3">
      <c r="A25786" s="6" t="str">
        <f>IF(AND(MAX(B25786:SG25786)&lt;Results!$I$2, SUM(B25786:SG25786)&lt;&gt;0), "OTHERS", " ")</f>
        <v xml:space="preserve"> </v>
      </c>
    </row>
    <row r="25787" spans="1:1" x14ac:dyDescent="0.3">
      <c r="A25787" s="6" t="str">
        <f>IF(AND(MAX(B25787:SG25787)&lt;Results!$I$2, SUM(B25787:SG25787)&lt;&gt;0), "OTHERS", " ")</f>
        <v xml:space="preserve"> </v>
      </c>
    </row>
    <row r="25788" spans="1:1" x14ac:dyDescent="0.3">
      <c r="A25788" s="6" t="str">
        <f>IF(AND(MAX(B25788:SG25788)&lt;Results!$I$2, SUM(B25788:SG25788)&lt;&gt;0), "OTHERS", " ")</f>
        <v xml:space="preserve"> </v>
      </c>
    </row>
    <row r="25789" spans="1:1" x14ac:dyDescent="0.3">
      <c r="A25789" s="6" t="str">
        <f>IF(AND(MAX(B25789:SG25789)&lt;Results!$I$2, SUM(B25789:SG25789)&lt;&gt;0), "OTHERS", " ")</f>
        <v xml:space="preserve"> </v>
      </c>
    </row>
    <row r="25790" spans="1:1" x14ac:dyDescent="0.3">
      <c r="A25790" s="6" t="str">
        <f>IF(AND(MAX(B25790:SG25790)&lt;Results!$I$2, SUM(B25790:SG25790)&lt;&gt;0), "OTHERS", " ")</f>
        <v xml:space="preserve"> </v>
      </c>
    </row>
    <row r="25791" spans="1:1" x14ac:dyDescent="0.3">
      <c r="A25791" s="6" t="str">
        <f>IF(AND(MAX(B25791:SG25791)&lt;Results!$I$2, SUM(B25791:SG25791)&lt;&gt;0), "OTHERS", " ")</f>
        <v xml:space="preserve"> </v>
      </c>
    </row>
    <row r="25792" spans="1:1" x14ac:dyDescent="0.3">
      <c r="A25792" s="6" t="str">
        <f>IF(AND(MAX(B25792:SG25792)&lt;Results!$I$2, SUM(B25792:SG25792)&lt;&gt;0), "OTHERS", " ")</f>
        <v xml:space="preserve"> </v>
      </c>
    </row>
    <row r="25793" spans="1:1" x14ac:dyDescent="0.3">
      <c r="A25793" s="6" t="str">
        <f>IF(AND(MAX(B25793:SG25793)&lt;Results!$I$2, SUM(B25793:SG25793)&lt;&gt;0), "OTHERS", " ")</f>
        <v xml:space="preserve"> </v>
      </c>
    </row>
    <row r="25794" spans="1:1" x14ac:dyDescent="0.3">
      <c r="A25794" s="6" t="str">
        <f>IF(AND(MAX(B25794:SG25794)&lt;Results!$I$2, SUM(B25794:SG25794)&lt;&gt;0), "OTHERS", " ")</f>
        <v xml:space="preserve"> </v>
      </c>
    </row>
    <row r="25795" spans="1:1" x14ac:dyDescent="0.3">
      <c r="A25795" s="6" t="str">
        <f>IF(AND(MAX(B25795:SG25795)&lt;Results!$I$2, SUM(B25795:SG25795)&lt;&gt;0), "OTHERS", " ")</f>
        <v xml:space="preserve"> </v>
      </c>
    </row>
    <row r="25796" spans="1:1" x14ac:dyDescent="0.3">
      <c r="A25796" s="6" t="str">
        <f>IF(AND(MAX(B25796:SG25796)&lt;Results!$I$2, SUM(B25796:SG25796)&lt;&gt;0), "OTHERS", " ")</f>
        <v xml:space="preserve"> </v>
      </c>
    </row>
    <row r="25797" spans="1:1" x14ac:dyDescent="0.3">
      <c r="A25797" s="6" t="str">
        <f>IF(AND(MAX(B25797:SG25797)&lt;Results!$I$2, SUM(B25797:SG25797)&lt;&gt;0), "OTHERS", " ")</f>
        <v xml:space="preserve"> </v>
      </c>
    </row>
    <row r="25798" spans="1:1" x14ac:dyDescent="0.3">
      <c r="A25798" s="6" t="str">
        <f>IF(AND(MAX(B25798:SG25798)&lt;Results!$I$2, SUM(B25798:SG25798)&lt;&gt;0), "OTHERS", " ")</f>
        <v xml:space="preserve"> </v>
      </c>
    </row>
    <row r="25799" spans="1:1" x14ac:dyDescent="0.3">
      <c r="A25799" s="6" t="str">
        <f>IF(AND(MAX(B25799:SG25799)&lt;Results!$I$2, SUM(B25799:SG25799)&lt;&gt;0), "OTHERS", " ")</f>
        <v xml:space="preserve"> </v>
      </c>
    </row>
    <row r="25800" spans="1:1" x14ac:dyDescent="0.3">
      <c r="A25800" s="6" t="str">
        <f>IF(AND(MAX(B25800:SG25800)&lt;Results!$I$2, SUM(B25800:SG25800)&lt;&gt;0), "OTHERS", " ")</f>
        <v xml:space="preserve"> </v>
      </c>
    </row>
    <row r="25801" spans="1:1" x14ac:dyDescent="0.3">
      <c r="A25801" s="6" t="str">
        <f>IF(AND(MAX(B25801:SG25801)&lt;Results!$I$2, SUM(B25801:SG25801)&lt;&gt;0), "OTHERS", " ")</f>
        <v xml:space="preserve"> </v>
      </c>
    </row>
    <row r="25802" spans="1:1" x14ac:dyDescent="0.3">
      <c r="A25802" s="6" t="str">
        <f>IF(AND(MAX(B25802:SG25802)&lt;Results!$I$2, SUM(B25802:SG25802)&lt;&gt;0), "OTHERS", " ")</f>
        <v xml:space="preserve"> </v>
      </c>
    </row>
    <row r="25803" spans="1:1" x14ac:dyDescent="0.3">
      <c r="A25803" s="6" t="str">
        <f>IF(AND(MAX(B25803:SG25803)&lt;Results!$I$2, SUM(B25803:SG25803)&lt;&gt;0), "OTHERS", " ")</f>
        <v xml:space="preserve"> </v>
      </c>
    </row>
    <row r="25804" spans="1:1" x14ac:dyDescent="0.3">
      <c r="A25804" s="6" t="str">
        <f>IF(AND(MAX(B25804:SG25804)&lt;Results!$I$2, SUM(B25804:SG25804)&lt;&gt;0), "OTHERS", " ")</f>
        <v xml:space="preserve"> </v>
      </c>
    </row>
    <row r="25805" spans="1:1" x14ac:dyDescent="0.3">
      <c r="A25805" s="6" t="str">
        <f>IF(AND(MAX(B25805:SG25805)&lt;Results!$I$2, SUM(B25805:SG25805)&lt;&gt;0), "OTHERS", " ")</f>
        <v xml:space="preserve"> </v>
      </c>
    </row>
    <row r="25806" spans="1:1" x14ac:dyDescent="0.3">
      <c r="A25806" s="6" t="str">
        <f>IF(AND(MAX(B25806:SG25806)&lt;Results!$I$2, SUM(B25806:SG25806)&lt;&gt;0), "OTHERS", " ")</f>
        <v xml:space="preserve"> </v>
      </c>
    </row>
    <row r="25807" spans="1:1" x14ac:dyDescent="0.3">
      <c r="A25807" s="6" t="str">
        <f>IF(AND(MAX(B25807:SG25807)&lt;Results!$I$2, SUM(B25807:SG25807)&lt;&gt;0), "OTHERS", " ")</f>
        <v xml:space="preserve"> </v>
      </c>
    </row>
    <row r="25808" spans="1:1" x14ac:dyDescent="0.3">
      <c r="A25808" s="6" t="str">
        <f>IF(AND(MAX(B25808:SG25808)&lt;Results!$I$2, SUM(B25808:SG25808)&lt;&gt;0), "OTHERS", " ")</f>
        <v xml:space="preserve"> </v>
      </c>
    </row>
    <row r="25809" spans="1:1" x14ac:dyDescent="0.3">
      <c r="A25809" s="6" t="str">
        <f>IF(AND(MAX(B25809:SG25809)&lt;Results!$I$2, SUM(B25809:SG25809)&lt;&gt;0), "OTHERS", " ")</f>
        <v xml:space="preserve"> </v>
      </c>
    </row>
    <row r="25810" spans="1:1" x14ac:dyDescent="0.3">
      <c r="A25810" s="6" t="str">
        <f>IF(AND(MAX(B25810:SG25810)&lt;Results!$I$2, SUM(B25810:SG25810)&lt;&gt;0), "OTHERS", " ")</f>
        <v xml:space="preserve"> </v>
      </c>
    </row>
    <row r="25811" spans="1:1" x14ac:dyDescent="0.3">
      <c r="A25811" s="6" t="str">
        <f>IF(AND(MAX(B25811:SG25811)&lt;Results!$I$2, SUM(B25811:SG25811)&lt;&gt;0), "OTHERS", " ")</f>
        <v xml:space="preserve"> </v>
      </c>
    </row>
    <row r="25812" spans="1:1" x14ac:dyDescent="0.3">
      <c r="A25812" s="6" t="str">
        <f>IF(AND(MAX(B25812:SG25812)&lt;Results!$I$2, SUM(B25812:SG25812)&lt;&gt;0), "OTHERS", " ")</f>
        <v xml:space="preserve"> </v>
      </c>
    </row>
    <row r="25813" spans="1:1" x14ac:dyDescent="0.3">
      <c r="A25813" s="6" t="str">
        <f>IF(AND(MAX(B25813:SG25813)&lt;Results!$I$2, SUM(B25813:SG25813)&lt;&gt;0), "OTHERS", " ")</f>
        <v xml:space="preserve"> </v>
      </c>
    </row>
    <row r="25814" spans="1:1" x14ac:dyDescent="0.3">
      <c r="A25814" s="6" t="str">
        <f>IF(AND(MAX(B25814:SG25814)&lt;Results!$I$2, SUM(B25814:SG25814)&lt;&gt;0), "OTHERS", " ")</f>
        <v xml:space="preserve"> </v>
      </c>
    </row>
    <row r="25815" spans="1:1" x14ac:dyDescent="0.3">
      <c r="A25815" s="6" t="str">
        <f>IF(AND(MAX(B25815:SG25815)&lt;Results!$I$2, SUM(B25815:SG25815)&lt;&gt;0), "OTHERS", " ")</f>
        <v xml:space="preserve"> </v>
      </c>
    </row>
    <row r="25816" spans="1:1" x14ac:dyDescent="0.3">
      <c r="A25816" s="6" t="str">
        <f>IF(AND(MAX(B25816:SG25816)&lt;Results!$I$2, SUM(B25816:SG25816)&lt;&gt;0), "OTHERS", " ")</f>
        <v xml:space="preserve"> </v>
      </c>
    </row>
    <row r="25817" spans="1:1" x14ac:dyDescent="0.3">
      <c r="A25817" s="6" t="str">
        <f>IF(AND(MAX(B25817:SG25817)&lt;Results!$I$2, SUM(B25817:SG25817)&lt;&gt;0), "OTHERS", " ")</f>
        <v xml:space="preserve"> </v>
      </c>
    </row>
    <row r="25818" spans="1:1" x14ac:dyDescent="0.3">
      <c r="A25818" s="6" t="str">
        <f>IF(AND(MAX(B25818:SG25818)&lt;Results!$I$2, SUM(B25818:SG25818)&lt;&gt;0), "OTHERS", " ")</f>
        <v xml:space="preserve"> </v>
      </c>
    </row>
    <row r="25819" spans="1:1" x14ac:dyDescent="0.3">
      <c r="A25819" s="6" t="str">
        <f>IF(AND(MAX(B25819:SG25819)&lt;Results!$I$2, SUM(B25819:SG25819)&lt;&gt;0), "OTHERS", " ")</f>
        <v xml:space="preserve"> </v>
      </c>
    </row>
    <row r="25820" spans="1:1" x14ac:dyDescent="0.3">
      <c r="A25820" s="6" t="str">
        <f>IF(AND(MAX(B25820:SG25820)&lt;Results!$I$2, SUM(B25820:SG25820)&lt;&gt;0), "OTHERS", " ")</f>
        <v xml:space="preserve"> </v>
      </c>
    </row>
    <row r="25821" spans="1:1" x14ac:dyDescent="0.3">
      <c r="A25821" s="6" t="str">
        <f>IF(AND(MAX(B25821:SG25821)&lt;Results!$I$2, SUM(B25821:SG25821)&lt;&gt;0), "OTHERS", " ")</f>
        <v xml:space="preserve"> </v>
      </c>
    </row>
    <row r="25822" spans="1:1" x14ac:dyDescent="0.3">
      <c r="A25822" s="6" t="str">
        <f>IF(AND(MAX(B25822:SG25822)&lt;Results!$I$2, SUM(B25822:SG25822)&lt;&gt;0), "OTHERS", " ")</f>
        <v xml:space="preserve"> </v>
      </c>
    </row>
    <row r="25823" spans="1:1" x14ac:dyDescent="0.3">
      <c r="A25823" s="6" t="str">
        <f>IF(AND(MAX(B25823:SG25823)&lt;Results!$I$2, SUM(B25823:SG25823)&lt;&gt;0), "OTHERS", " ")</f>
        <v xml:space="preserve"> </v>
      </c>
    </row>
    <row r="25824" spans="1:1" x14ac:dyDescent="0.3">
      <c r="A25824" s="6" t="str">
        <f>IF(AND(MAX(B25824:SG25824)&lt;Results!$I$2, SUM(B25824:SG25824)&lt;&gt;0), "OTHERS", " ")</f>
        <v xml:space="preserve"> </v>
      </c>
    </row>
    <row r="25825" spans="1:1" x14ac:dyDescent="0.3">
      <c r="A25825" s="6" t="str">
        <f>IF(AND(MAX(B25825:SG25825)&lt;Results!$I$2, SUM(B25825:SG25825)&lt;&gt;0), "OTHERS", " ")</f>
        <v xml:space="preserve"> </v>
      </c>
    </row>
    <row r="25826" spans="1:1" x14ac:dyDescent="0.3">
      <c r="A25826" s="6" t="str">
        <f>IF(AND(MAX(B25826:SG25826)&lt;Results!$I$2, SUM(B25826:SG25826)&lt;&gt;0), "OTHERS", " ")</f>
        <v xml:space="preserve"> </v>
      </c>
    </row>
    <row r="25827" spans="1:1" x14ac:dyDescent="0.3">
      <c r="A25827" s="6" t="str">
        <f>IF(AND(MAX(B25827:SG25827)&lt;Results!$I$2, SUM(B25827:SG25827)&lt;&gt;0), "OTHERS", " ")</f>
        <v xml:space="preserve"> </v>
      </c>
    </row>
    <row r="25828" spans="1:1" x14ac:dyDescent="0.3">
      <c r="A25828" s="6" t="str">
        <f>IF(AND(MAX(B25828:SG25828)&lt;Results!$I$2, SUM(B25828:SG25828)&lt;&gt;0), "OTHERS", " ")</f>
        <v xml:space="preserve"> </v>
      </c>
    </row>
    <row r="25829" spans="1:1" x14ac:dyDescent="0.3">
      <c r="A25829" s="6" t="str">
        <f>IF(AND(MAX(B25829:SG25829)&lt;Results!$I$2, SUM(B25829:SG25829)&lt;&gt;0), "OTHERS", " ")</f>
        <v xml:space="preserve"> </v>
      </c>
    </row>
    <row r="25830" spans="1:1" x14ac:dyDescent="0.3">
      <c r="A25830" s="6" t="str">
        <f>IF(AND(MAX(B25830:SG25830)&lt;Results!$I$2, SUM(B25830:SG25830)&lt;&gt;0), "OTHERS", " ")</f>
        <v xml:space="preserve"> </v>
      </c>
    </row>
    <row r="25831" spans="1:1" x14ac:dyDescent="0.3">
      <c r="A25831" s="6" t="str">
        <f>IF(AND(MAX(B25831:SG25831)&lt;Results!$I$2, SUM(B25831:SG25831)&lt;&gt;0), "OTHERS", " ")</f>
        <v xml:space="preserve"> </v>
      </c>
    </row>
    <row r="25832" spans="1:1" x14ac:dyDescent="0.3">
      <c r="A25832" s="6" t="str">
        <f>IF(AND(MAX(B25832:SG25832)&lt;Results!$I$2, SUM(B25832:SG25832)&lt;&gt;0), "OTHERS", " ")</f>
        <v xml:space="preserve"> </v>
      </c>
    </row>
    <row r="25833" spans="1:1" x14ac:dyDescent="0.3">
      <c r="A25833" s="6" t="str">
        <f>IF(AND(MAX(B25833:SG25833)&lt;Results!$I$2, SUM(B25833:SG25833)&lt;&gt;0), "OTHERS", " ")</f>
        <v xml:space="preserve"> </v>
      </c>
    </row>
    <row r="25834" spans="1:1" x14ac:dyDescent="0.3">
      <c r="A25834" s="6" t="str">
        <f>IF(AND(MAX(B25834:SG25834)&lt;Results!$I$2, SUM(B25834:SG25834)&lt;&gt;0), "OTHERS", " ")</f>
        <v xml:space="preserve"> </v>
      </c>
    </row>
    <row r="25835" spans="1:1" x14ac:dyDescent="0.3">
      <c r="A25835" s="6" t="str">
        <f>IF(AND(MAX(B25835:SG25835)&lt;Results!$I$2, SUM(B25835:SG25835)&lt;&gt;0), "OTHERS", " ")</f>
        <v xml:space="preserve"> </v>
      </c>
    </row>
    <row r="25836" spans="1:1" x14ac:dyDescent="0.3">
      <c r="A25836" s="6" t="str">
        <f>IF(AND(MAX(B25836:SG25836)&lt;Results!$I$2, SUM(B25836:SG25836)&lt;&gt;0), "OTHERS", " ")</f>
        <v xml:space="preserve"> </v>
      </c>
    </row>
    <row r="25837" spans="1:1" x14ac:dyDescent="0.3">
      <c r="A25837" s="6" t="str">
        <f>IF(AND(MAX(B25837:SG25837)&lt;Results!$I$2, SUM(B25837:SG25837)&lt;&gt;0), "OTHERS", " ")</f>
        <v xml:space="preserve"> </v>
      </c>
    </row>
    <row r="25838" spans="1:1" x14ac:dyDescent="0.3">
      <c r="A25838" s="6" t="str">
        <f>IF(AND(MAX(B25838:SG25838)&lt;Results!$I$2, SUM(B25838:SG25838)&lt;&gt;0), "OTHERS", " ")</f>
        <v xml:space="preserve"> </v>
      </c>
    </row>
    <row r="25839" spans="1:1" x14ac:dyDescent="0.3">
      <c r="A25839" s="6" t="str">
        <f>IF(AND(MAX(B25839:SG25839)&lt;Results!$I$2, SUM(B25839:SG25839)&lt;&gt;0), "OTHERS", " ")</f>
        <v xml:space="preserve"> </v>
      </c>
    </row>
    <row r="25840" spans="1:1" x14ac:dyDescent="0.3">
      <c r="A25840" s="6" t="str">
        <f>IF(AND(MAX(B25840:SG25840)&lt;Results!$I$2, SUM(B25840:SG25840)&lt;&gt;0), "OTHERS", " ")</f>
        <v xml:space="preserve"> </v>
      </c>
    </row>
    <row r="25841" spans="1:1" x14ac:dyDescent="0.3">
      <c r="A25841" s="6" t="str">
        <f>IF(AND(MAX(B25841:SG25841)&lt;Results!$I$2, SUM(B25841:SG25841)&lt;&gt;0), "OTHERS", " ")</f>
        <v xml:space="preserve"> </v>
      </c>
    </row>
    <row r="25842" spans="1:1" x14ac:dyDescent="0.3">
      <c r="A25842" s="6" t="str">
        <f>IF(AND(MAX(B25842:SG25842)&lt;Results!$I$2, SUM(B25842:SG25842)&lt;&gt;0), "OTHERS", " ")</f>
        <v xml:space="preserve"> </v>
      </c>
    </row>
    <row r="25843" spans="1:1" x14ac:dyDescent="0.3">
      <c r="A25843" s="6" t="str">
        <f>IF(AND(MAX(B25843:SG25843)&lt;Results!$I$2, SUM(B25843:SG25843)&lt;&gt;0), "OTHERS", " ")</f>
        <v xml:space="preserve"> </v>
      </c>
    </row>
    <row r="25844" spans="1:1" x14ac:dyDescent="0.3">
      <c r="A25844" s="6" t="str">
        <f>IF(AND(MAX(B25844:SG25844)&lt;Results!$I$2, SUM(B25844:SG25844)&lt;&gt;0), "OTHERS", " ")</f>
        <v xml:space="preserve"> </v>
      </c>
    </row>
    <row r="25845" spans="1:1" x14ac:dyDescent="0.3">
      <c r="A25845" s="6" t="str">
        <f>IF(AND(MAX(B25845:SG25845)&lt;Results!$I$2, SUM(B25845:SG25845)&lt;&gt;0), "OTHERS", " ")</f>
        <v xml:space="preserve"> </v>
      </c>
    </row>
    <row r="25846" spans="1:1" x14ac:dyDescent="0.3">
      <c r="A25846" s="6" t="str">
        <f>IF(AND(MAX(B25846:SG25846)&lt;Results!$I$2, SUM(B25846:SG25846)&lt;&gt;0), "OTHERS", " ")</f>
        <v xml:space="preserve"> </v>
      </c>
    </row>
    <row r="25847" spans="1:1" x14ac:dyDescent="0.3">
      <c r="A25847" s="6" t="str">
        <f>IF(AND(MAX(B25847:SG25847)&lt;Results!$I$2, SUM(B25847:SG25847)&lt;&gt;0), "OTHERS", " ")</f>
        <v xml:space="preserve"> </v>
      </c>
    </row>
    <row r="25848" spans="1:1" x14ac:dyDescent="0.3">
      <c r="A25848" s="6" t="str">
        <f>IF(AND(MAX(B25848:SG25848)&lt;Results!$I$2, SUM(B25848:SG25848)&lt;&gt;0), "OTHERS", " ")</f>
        <v xml:space="preserve"> </v>
      </c>
    </row>
    <row r="25849" spans="1:1" x14ac:dyDescent="0.3">
      <c r="A25849" s="6" t="str">
        <f>IF(AND(MAX(B25849:SG25849)&lt;Results!$I$2, SUM(B25849:SG25849)&lt;&gt;0), "OTHERS", " ")</f>
        <v xml:space="preserve"> </v>
      </c>
    </row>
    <row r="25850" spans="1:1" x14ac:dyDescent="0.3">
      <c r="A25850" s="6" t="str">
        <f>IF(AND(MAX(B25850:SG25850)&lt;Results!$I$2, SUM(B25850:SG25850)&lt;&gt;0), "OTHERS", " ")</f>
        <v xml:space="preserve"> </v>
      </c>
    </row>
    <row r="25851" spans="1:1" x14ac:dyDescent="0.3">
      <c r="A25851" s="6" t="str">
        <f>IF(AND(MAX(B25851:SG25851)&lt;Results!$I$2, SUM(B25851:SG25851)&lt;&gt;0), "OTHERS", " ")</f>
        <v xml:space="preserve"> </v>
      </c>
    </row>
    <row r="25852" spans="1:1" x14ac:dyDescent="0.3">
      <c r="A25852" s="6" t="str">
        <f>IF(AND(MAX(B25852:SG25852)&lt;Results!$I$2, SUM(B25852:SG25852)&lt;&gt;0), "OTHERS", " ")</f>
        <v xml:space="preserve"> </v>
      </c>
    </row>
    <row r="25853" spans="1:1" x14ac:dyDescent="0.3">
      <c r="A25853" s="6" t="str">
        <f>IF(AND(MAX(B25853:SG25853)&lt;Results!$I$2, SUM(B25853:SG25853)&lt;&gt;0), "OTHERS", " ")</f>
        <v xml:space="preserve"> </v>
      </c>
    </row>
    <row r="25854" spans="1:1" x14ac:dyDescent="0.3">
      <c r="A25854" s="6" t="str">
        <f>IF(AND(MAX(B25854:SG25854)&lt;Results!$I$2, SUM(B25854:SG25854)&lt;&gt;0), "OTHERS", " ")</f>
        <v xml:space="preserve"> </v>
      </c>
    </row>
    <row r="25855" spans="1:1" x14ac:dyDescent="0.3">
      <c r="A25855" s="6" t="str">
        <f>IF(AND(MAX(B25855:SG25855)&lt;Results!$I$2, SUM(B25855:SG25855)&lt;&gt;0), "OTHERS", " ")</f>
        <v xml:space="preserve"> </v>
      </c>
    </row>
    <row r="25856" spans="1:1" x14ac:dyDescent="0.3">
      <c r="A25856" s="6" t="str">
        <f>IF(AND(MAX(B25856:SG25856)&lt;Results!$I$2, SUM(B25856:SG25856)&lt;&gt;0), "OTHERS", " ")</f>
        <v xml:space="preserve"> </v>
      </c>
    </row>
    <row r="25857" spans="1:1" x14ac:dyDescent="0.3">
      <c r="A25857" s="6" t="str">
        <f>IF(AND(MAX(B25857:SG25857)&lt;Results!$I$2, SUM(B25857:SG25857)&lt;&gt;0), "OTHERS", " ")</f>
        <v xml:space="preserve"> </v>
      </c>
    </row>
    <row r="25858" spans="1:1" x14ac:dyDescent="0.3">
      <c r="A25858" s="6" t="str">
        <f>IF(AND(MAX(B25858:SG25858)&lt;Results!$I$2, SUM(B25858:SG25858)&lt;&gt;0), "OTHERS", " ")</f>
        <v xml:space="preserve"> </v>
      </c>
    </row>
    <row r="25859" spans="1:1" x14ac:dyDescent="0.3">
      <c r="A25859" s="6" t="str">
        <f>IF(AND(MAX(B25859:SG25859)&lt;Results!$I$2, SUM(B25859:SG25859)&lt;&gt;0), "OTHERS", " ")</f>
        <v xml:space="preserve"> </v>
      </c>
    </row>
    <row r="25860" spans="1:1" x14ac:dyDescent="0.3">
      <c r="A25860" s="6" t="str">
        <f>IF(AND(MAX(B25860:SG25860)&lt;Results!$I$2, SUM(B25860:SG25860)&lt;&gt;0), "OTHERS", " ")</f>
        <v xml:space="preserve"> </v>
      </c>
    </row>
    <row r="25861" spans="1:1" x14ac:dyDescent="0.3">
      <c r="A25861" s="6" t="str">
        <f>IF(AND(MAX(B25861:SG25861)&lt;Results!$I$2, SUM(B25861:SG25861)&lt;&gt;0), "OTHERS", " ")</f>
        <v xml:space="preserve"> </v>
      </c>
    </row>
    <row r="25862" spans="1:1" x14ac:dyDescent="0.3">
      <c r="A25862" s="6" t="str">
        <f>IF(AND(MAX(B25862:SG25862)&lt;Results!$I$2, SUM(B25862:SG25862)&lt;&gt;0), "OTHERS", " ")</f>
        <v xml:space="preserve"> </v>
      </c>
    </row>
    <row r="25863" spans="1:1" x14ac:dyDescent="0.3">
      <c r="A25863" s="6" t="str">
        <f>IF(AND(MAX(B25863:SG25863)&lt;Results!$I$2, SUM(B25863:SG25863)&lt;&gt;0), "OTHERS", " ")</f>
        <v xml:space="preserve"> </v>
      </c>
    </row>
    <row r="25864" spans="1:1" x14ac:dyDescent="0.3">
      <c r="A25864" s="6" t="str">
        <f>IF(AND(MAX(B25864:SG25864)&lt;Results!$I$2, SUM(B25864:SG25864)&lt;&gt;0), "OTHERS", " ")</f>
        <v xml:space="preserve"> </v>
      </c>
    </row>
    <row r="25865" spans="1:1" x14ac:dyDescent="0.3">
      <c r="A25865" s="6" t="str">
        <f>IF(AND(MAX(B25865:SG25865)&lt;Results!$I$2, SUM(B25865:SG25865)&lt;&gt;0), "OTHERS", " ")</f>
        <v xml:space="preserve"> </v>
      </c>
    </row>
    <row r="25866" spans="1:1" x14ac:dyDescent="0.3">
      <c r="A25866" s="6" t="str">
        <f>IF(AND(MAX(B25866:SG25866)&lt;Results!$I$2, SUM(B25866:SG25866)&lt;&gt;0), "OTHERS", " ")</f>
        <v xml:space="preserve"> </v>
      </c>
    </row>
    <row r="25867" spans="1:1" x14ac:dyDescent="0.3">
      <c r="A25867" s="6" t="str">
        <f>IF(AND(MAX(B25867:SG25867)&lt;Results!$I$2, SUM(B25867:SG25867)&lt;&gt;0), "OTHERS", " ")</f>
        <v xml:space="preserve"> </v>
      </c>
    </row>
    <row r="25868" spans="1:1" x14ac:dyDescent="0.3">
      <c r="A25868" s="6" t="str">
        <f>IF(AND(MAX(B25868:SG25868)&lt;Results!$I$2, SUM(B25868:SG25868)&lt;&gt;0), "OTHERS", " ")</f>
        <v xml:space="preserve"> </v>
      </c>
    </row>
    <row r="25869" spans="1:1" x14ac:dyDescent="0.3">
      <c r="A25869" s="6" t="str">
        <f>IF(AND(MAX(B25869:SG25869)&lt;Results!$I$2, SUM(B25869:SG25869)&lt;&gt;0), "OTHERS", " ")</f>
        <v xml:space="preserve"> </v>
      </c>
    </row>
    <row r="25870" spans="1:1" x14ac:dyDescent="0.3">
      <c r="A25870" s="6" t="str">
        <f>IF(AND(MAX(B25870:SG25870)&lt;Results!$I$2, SUM(B25870:SG25870)&lt;&gt;0), "OTHERS", " ")</f>
        <v xml:space="preserve"> </v>
      </c>
    </row>
    <row r="25871" spans="1:1" x14ac:dyDescent="0.3">
      <c r="A25871" s="6" t="str">
        <f>IF(AND(MAX(B25871:SG25871)&lt;Results!$I$2, SUM(B25871:SG25871)&lt;&gt;0), "OTHERS", " ")</f>
        <v xml:space="preserve"> </v>
      </c>
    </row>
    <row r="25872" spans="1:1" x14ac:dyDescent="0.3">
      <c r="A25872" s="6" t="str">
        <f>IF(AND(MAX(B25872:SG25872)&lt;Results!$I$2, SUM(B25872:SG25872)&lt;&gt;0), "OTHERS", " ")</f>
        <v xml:space="preserve"> </v>
      </c>
    </row>
    <row r="25873" spans="1:1" x14ac:dyDescent="0.3">
      <c r="A25873" s="6" t="str">
        <f>IF(AND(MAX(B25873:SG25873)&lt;Results!$I$2, SUM(B25873:SG25873)&lt;&gt;0), "OTHERS", " ")</f>
        <v xml:space="preserve"> </v>
      </c>
    </row>
    <row r="25874" spans="1:1" x14ac:dyDescent="0.3">
      <c r="A25874" s="6" t="str">
        <f>IF(AND(MAX(B25874:SG25874)&lt;Results!$I$2, SUM(B25874:SG25874)&lt;&gt;0), "OTHERS", " ")</f>
        <v xml:space="preserve"> </v>
      </c>
    </row>
    <row r="25875" spans="1:1" x14ac:dyDescent="0.3">
      <c r="A25875" s="6" t="str">
        <f>IF(AND(MAX(B25875:SG25875)&lt;Results!$I$2, SUM(B25875:SG25875)&lt;&gt;0), "OTHERS", " ")</f>
        <v xml:space="preserve"> </v>
      </c>
    </row>
    <row r="25876" spans="1:1" x14ac:dyDescent="0.3">
      <c r="A25876" s="6" t="str">
        <f>IF(AND(MAX(B25876:SG25876)&lt;Results!$I$2, SUM(B25876:SG25876)&lt;&gt;0), "OTHERS", " ")</f>
        <v xml:space="preserve"> </v>
      </c>
    </row>
    <row r="25877" spans="1:1" x14ac:dyDescent="0.3">
      <c r="A25877" s="6" t="str">
        <f>IF(AND(MAX(B25877:SG25877)&lt;Results!$I$2, SUM(B25877:SG25877)&lt;&gt;0), "OTHERS", " ")</f>
        <v xml:space="preserve"> </v>
      </c>
    </row>
    <row r="25878" spans="1:1" x14ac:dyDescent="0.3">
      <c r="A25878" s="6" t="str">
        <f>IF(AND(MAX(B25878:SG25878)&lt;Results!$I$2, SUM(B25878:SG25878)&lt;&gt;0), "OTHERS", " ")</f>
        <v xml:space="preserve"> </v>
      </c>
    </row>
    <row r="25879" spans="1:1" x14ac:dyDescent="0.3">
      <c r="A25879" s="6" t="str">
        <f>IF(AND(MAX(B25879:SG25879)&lt;Results!$I$2, SUM(B25879:SG25879)&lt;&gt;0), "OTHERS", " ")</f>
        <v xml:space="preserve"> </v>
      </c>
    </row>
    <row r="25880" spans="1:1" x14ac:dyDescent="0.3">
      <c r="A25880" s="6" t="str">
        <f>IF(AND(MAX(B25880:SG25880)&lt;Results!$I$2, SUM(B25880:SG25880)&lt;&gt;0), "OTHERS", " ")</f>
        <v xml:space="preserve"> </v>
      </c>
    </row>
    <row r="25881" spans="1:1" x14ac:dyDescent="0.3">
      <c r="A25881" s="6" t="str">
        <f>IF(AND(MAX(B25881:SG25881)&lt;Results!$I$2, SUM(B25881:SG25881)&lt;&gt;0), "OTHERS", " ")</f>
        <v xml:space="preserve"> </v>
      </c>
    </row>
    <row r="25882" spans="1:1" x14ac:dyDescent="0.3">
      <c r="A25882" s="6" t="str">
        <f>IF(AND(MAX(B25882:SG25882)&lt;Results!$I$2, SUM(B25882:SG25882)&lt;&gt;0), "OTHERS", " ")</f>
        <v xml:space="preserve"> </v>
      </c>
    </row>
    <row r="25883" spans="1:1" x14ac:dyDescent="0.3">
      <c r="A25883" s="6" t="str">
        <f>IF(AND(MAX(B25883:SG25883)&lt;Results!$I$2, SUM(B25883:SG25883)&lt;&gt;0), "OTHERS", " ")</f>
        <v xml:space="preserve"> </v>
      </c>
    </row>
    <row r="25884" spans="1:1" x14ac:dyDescent="0.3">
      <c r="A25884" s="6" t="str">
        <f>IF(AND(MAX(B25884:SG25884)&lt;Results!$I$2, SUM(B25884:SG25884)&lt;&gt;0), "OTHERS", " ")</f>
        <v xml:space="preserve"> </v>
      </c>
    </row>
    <row r="25885" spans="1:1" x14ac:dyDescent="0.3">
      <c r="A25885" s="6" t="str">
        <f>IF(AND(MAX(B25885:SG25885)&lt;Results!$I$2, SUM(B25885:SG25885)&lt;&gt;0), "OTHERS", " ")</f>
        <v xml:space="preserve"> </v>
      </c>
    </row>
    <row r="25886" spans="1:1" x14ac:dyDescent="0.3">
      <c r="A25886" s="6" t="str">
        <f>IF(AND(MAX(B25886:SG25886)&lt;Results!$I$2, SUM(B25886:SG25886)&lt;&gt;0), "OTHERS", " ")</f>
        <v xml:space="preserve"> </v>
      </c>
    </row>
    <row r="25887" spans="1:1" x14ac:dyDescent="0.3">
      <c r="A25887" s="6" t="str">
        <f>IF(AND(MAX(B25887:SG25887)&lt;Results!$I$2, SUM(B25887:SG25887)&lt;&gt;0), "OTHERS", " ")</f>
        <v xml:space="preserve"> </v>
      </c>
    </row>
    <row r="25888" spans="1:1" x14ac:dyDescent="0.3">
      <c r="A25888" s="6" t="str">
        <f>IF(AND(MAX(B25888:SG25888)&lt;Results!$I$2, SUM(B25888:SG25888)&lt;&gt;0), "OTHERS", " ")</f>
        <v xml:space="preserve"> </v>
      </c>
    </row>
    <row r="25889" spans="1:1" x14ac:dyDescent="0.3">
      <c r="A25889" s="6" t="str">
        <f>IF(AND(MAX(B25889:SG25889)&lt;Results!$I$2, SUM(B25889:SG25889)&lt;&gt;0), "OTHERS", " ")</f>
        <v xml:space="preserve"> </v>
      </c>
    </row>
    <row r="25890" spans="1:1" x14ac:dyDescent="0.3">
      <c r="A25890" s="6" t="str">
        <f>IF(AND(MAX(B25890:SG25890)&lt;Results!$I$2, SUM(B25890:SG25890)&lt;&gt;0), "OTHERS", " ")</f>
        <v xml:space="preserve"> </v>
      </c>
    </row>
    <row r="25891" spans="1:1" x14ac:dyDescent="0.3">
      <c r="A25891" s="6" t="str">
        <f>IF(AND(MAX(B25891:SG25891)&lt;Results!$I$2, SUM(B25891:SG25891)&lt;&gt;0), "OTHERS", " ")</f>
        <v xml:space="preserve"> </v>
      </c>
    </row>
    <row r="25892" spans="1:1" x14ac:dyDescent="0.3">
      <c r="A25892" s="6" t="str">
        <f>IF(AND(MAX(B25892:SG25892)&lt;Results!$I$2, SUM(B25892:SG25892)&lt;&gt;0), "OTHERS", " ")</f>
        <v xml:space="preserve"> </v>
      </c>
    </row>
    <row r="25893" spans="1:1" x14ac:dyDescent="0.3">
      <c r="A25893" s="6" t="str">
        <f>IF(AND(MAX(B25893:SG25893)&lt;Results!$I$2, SUM(B25893:SG25893)&lt;&gt;0), "OTHERS", " ")</f>
        <v xml:space="preserve"> </v>
      </c>
    </row>
    <row r="25894" spans="1:1" x14ac:dyDescent="0.3">
      <c r="A25894" s="6" t="str">
        <f>IF(AND(MAX(B25894:SG25894)&lt;Results!$I$2, SUM(B25894:SG25894)&lt;&gt;0), "OTHERS", " ")</f>
        <v xml:space="preserve"> </v>
      </c>
    </row>
    <row r="25895" spans="1:1" x14ac:dyDescent="0.3">
      <c r="A25895" s="6" t="str">
        <f>IF(AND(MAX(B25895:SG25895)&lt;Results!$I$2, SUM(B25895:SG25895)&lt;&gt;0), "OTHERS", " ")</f>
        <v xml:space="preserve"> </v>
      </c>
    </row>
    <row r="25896" spans="1:1" x14ac:dyDescent="0.3">
      <c r="A25896" s="6" t="str">
        <f>IF(AND(MAX(B25896:SG25896)&lt;Results!$I$2, SUM(B25896:SG25896)&lt;&gt;0), "OTHERS", " ")</f>
        <v xml:space="preserve"> </v>
      </c>
    </row>
    <row r="25897" spans="1:1" x14ac:dyDescent="0.3">
      <c r="A25897" s="6" t="str">
        <f>IF(AND(MAX(B25897:SG25897)&lt;Results!$I$2, SUM(B25897:SG25897)&lt;&gt;0), "OTHERS", " ")</f>
        <v xml:space="preserve"> </v>
      </c>
    </row>
    <row r="25898" spans="1:1" x14ac:dyDescent="0.3">
      <c r="A25898" s="6" t="str">
        <f>IF(AND(MAX(B25898:SG25898)&lt;Results!$I$2, SUM(B25898:SG25898)&lt;&gt;0), "OTHERS", " ")</f>
        <v xml:space="preserve"> </v>
      </c>
    </row>
    <row r="25899" spans="1:1" x14ac:dyDescent="0.3">
      <c r="A25899" s="6" t="str">
        <f>IF(AND(MAX(B25899:SG25899)&lt;Results!$I$2, SUM(B25899:SG25899)&lt;&gt;0), "OTHERS", " ")</f>
        <v xml:space="preserve"> </v>
      </c>
    </row>
    <row r="25900" spans="1:1" x14ac:dyDescent="0.3">
      <c r="A25900" s="6" t="str">
        <f>IF(AND(MAX(B25900:SG25900)&lt;Results!$I$2, SUM(B25900:SG25900)&lt;&gt;0), "OTHERS", " ")</f>
        <v xml:space="preserve"> </v>
      </c>
    </row>
    <row r="25901" spans="1:1" x14ac:dyDescent="0.3">
      <c r="A25901" s="6" t="str">
        <f>IF(AND(MAX(B25901:SG25901)&lt;Results!$I$2, SUM(B25901:SG25901)&lt;&gt;0), "OTHERS", " ")</f>
        <v xml:space="preserve"> </v>
      </c>
    </row>
    <row r="25902" spans="1:1" x14ac:dyDescent="0.3">
      <c r="A25902" s="6" t="str">
        <f>IF(AND(MAX(B25902:SG25902)&lt;Results!$I$2, SUM(B25902:SG25902)&lt;&gt;0), "OTHERS", " ")</f>
        <v xml:space="preserve"> </v>
      </c>
    </row>
    <row r="25903" spans="1:1" x14ac:dyDescent="0.3">
      <c r="A25903" s="6" t="str">
        <f>IF(AND(MAX(B25903:SG25903)&lt;Results!$I$2, SUM(B25903:SG25903)&lt;&gt;0), "OTHERS", " ")</f>
        <v xml:space="preserve"> </v>
      </c>
    </row>
    <row r="25904" spans="1:1" x14ac:dyDescent="0.3">
      <c r="A25904" s="6" t="str">
        <f>IF(AND(MAX(B25904:SG25904)&lt;Results!$I$2, SUM(B25904:SG25904)&lt;&gt;0), "OTHERS", " ")</f>
        <v xml:space="preserve"> </v>
      </c>
    </row>
    <row r="25905" spans="1:1" x14ac:dyDescent="0.3">
      <c r="A25905" s="6" t="str">
        <f>IF(AND(MAX(B25905:SG25905)&lt;Results!$I$2, SUM(B25905:SG25905)&lt;&gt;0), "OTHERS", " ")</f>
        <v xml:space="preserve"> </v>
      </c>
    </row>
    <row r="25906" spans="1:1" x14ac:dyDescent="0.3">
      <c r="A25906" s="6" t="str">
        <f>IF(AND(MAX(B25906:SG25906)&lt;Results!$I$2, SUM(B25906:SG25906)&lt;&gt;0), "OTHERS", " ")</f>
        <v xml:space="preserve"> </v>
      </c>
    </row>
    <row r="25907" spans="1:1" x14ac:dyDescent="0.3">
      <c r="A25907" s="6" t="str">
        <f>IF(AND(MAX(B25907:SG25907)&lt;Results!$I$2, SUM(B25907:SG25907)&lt;&gt;0), "OTHERS", " ")</f>
        <v xml:space="preserve"> </v>
      </c>
    </row>
    <row r="25908" spans="1:1" x14ac:dyDescent="0.3">
      <c r="A25908" s="6" t="str">
        <f>IF(AND(MAX(B25908:SG25908)&lt;Results!$I$2, SUM(B25908:SG25908)&lt;&gt;0), "OTHERS", " ")</f>
        <v xml:space="preserve"> </v>
      </c>
    </row>
    <row r="25909" spans="1:1" x14ac:dyDescent="0.3">
      <c r="A25909" s="6" t="str">
        <f>IF(AND(MAX(B25909:SG25909)&lt;Results!$I$2, SUM(B25909:SG25909)&lt;&gt;0), "OTHERS", " ")</f>
        <v xml:space="preserve"> </v>
      </c>
    </row>
    <row r="25910" spans="1:1" x14ac:dyDescent="0.3">
      <c r="A25910" s="6" t="str">
        <f>IF(AND(MAX(B25910:SG25910)&lt;Results!$I$2, SUM(B25910:SG25910)&lt;&gt;0), "OTHERS", " ")</f>
        <v xml:space="preserve"> </v>
      </c>
    </row>
    <row r="25911" spans="1:1" x14ac:dyDescent="0.3">
      <c r="A25911" s="6" t="str">
        <f>IF(AND(MAX(B25911:SG25911)&lt;Results!$I$2, SUM(B25911:SG25911)&lt;&gt;0), "OTHERS", " ")</f>
        <v xml:space="preserve"> </v>
      </c>
    </row>
    <row r="25912" spans="1:1" x14ac:dyDescent="0.3">
      <c r="A25912" s="6" t="str">
        <f>IF(AND(MAX(B25912:SG25912)&lt;Results!$I$2, SUM(B25912:SG25912)&lt;&gt;0), "OTHERS", " ")</f>
        <v xml:space="preserve"> </v>
      </c>
    </row>
    <row r="25913" spans="1:1" x14ac:dyDescent="0.3">
      <c r="A25913" s="6" t="str">
        <f>IF(AND(MAX(B25913:SG25913)&lt;Results!$I$2, SUM(B25913:SG25913)&lt;&gt;0), "OTHERS", " ")</f>
        <v xml:space="preserve"> </v>
      </c>
    </row>
    <row r="25914" spans="1:1" x14ac:dyDescent="0.3">
      <c r="A25914" s="6" t="str">
        <f>IF(AND(MAX(B25914:SG25914)&lt;Results!$I$2, SUM(B25914:SG25914)&lt;&gt;0), "OTHERS", " ")</f>
        <v xml:space="preserve"> </v>
      </c>
    </row>
    <row r="25915" spans="1:1" x14ac:dyDescent="0.3">
      <c r="A25915" s="6" t="str">
        <f>IF(AND(MAX(B25915:SG25915)&lt;Results!$I$2, SUM(B25915:SG25915)&lt;&gt;0), "OTHERS", " ")</f>
        <v xml:space="preserve"> </v>
      </c>
    </row>
    <row r="25916" spans="1:1" x14ac:dyDescent="0.3">
      <c r="A25916" s="6" t="str">
        <f>IF(AND(MAX(B25916:SG25916)&lt;Results!$I$2, SUM(B25916:SG25916)&lt;&gt;0), "OTHERS", " ")</f>
        <v xml:space="preserve"> </v>
      </c>
    </row>
    <row r="25917" spans="1:1" x14ac:dyDescent="0.3">
      <c r="A25917" s="6" t="str">
        <f>IF(AND(MAX(B25917:SG25917)&lt;Results!$I$2, SUM(B25917:SG25917)&lt;&gt;0), "OTHERS", " ")</f>
        <v xml:space="preserve"> </v>
      </c>
    </row>
    <row r="25918" spans="1:1" x14ac:dyDescent="0.3">
      <c r="A25918" s="6" t="str">
        <f>IF(AND(MAX(B25918:SG25918)&lt;Results!$I$2, SUM(B25918:SG25918)&lt;&gt;0), "OTHERS", " ")</f>
        <v xml:space="preserve"> </v>
      </c>
    </row>
    <row r="25919" spans="1:1" x14ac:dyDescent="0.3">
      <c r="A25919" s="6" t="str">
        <f>IF(AND(MAX(B25919:SG25919)&lt;Results!$I$2, SUM(B25919:SG25919)&lt;&gt;0), "OTHERS", " ")</f>
        <v xml:space="preserve"> </v>
      </c>
    </row>
    <row r="25920" spans="1:1" x14ac:dyDescent="0.3">
      <c r="A25920" s="6" t="str">
        <f>IF(AND(MAX(B25920:SG25920)&lt;Results!$I$2, SUM(B25920:SG25920)&lt;&gt;0), "OTHERS", " ")</f>
        <v xml:space="preserve"> </v>
      </c>
    </row>
    <row r="25921" spans="1:1" x14ac:dyDescent="0.3">
      <c r="A25921" s="6" t="str">
        <f>IF(AND(MAX(B25921:SG25921)&lt;Results!$I$2, SUM(B25921:SG25921)&lt;&gt;0), "OTHERS", " ")</f>
        <v xml:space="preserve"> </v>
      </c>
    </row>
    <row r="25922" spans="1:1" x14ac:dyDescent="0.3">
      <c r="A25922" s="6" t="str">
        <f>IF(AND(MAX(B25922:SG25922)&lt;Results!$I$2, SUM(B25922:SG25922)&lt;&gt;0), "OTHERS", " ")</f>
        <v xml:space="preserve"> </v>
      </c>
    </row>
    <row r="25923" spans="1:1" x14ac:dyDescent="0.3">
      <c r="A25923" s="6" t="str">
        <f>IF(AND(MAX(B25923:SG25923)&lt;Results!$I$2, SUM(B25923:SG25923)&lt;&gt;0), "OTHERS", " ")</f>
        <v xml:space="preserve"> </v>
      </c>
    </row>
    <row r="25924" spans="1:1" x14ac:dyDescent="0.3">
      <c r="A25924" s="6" t="str">
        <f>IF(AND(MAX(B25924:SG25924)&lt;Results!$I$2, SUM(B25924:SG25924)&lt;&gt;0), "OTHERS", " ")</f>
        <v xml:space="preserve"> </v>
      </c>
    </row>
    <row r="25925" spans="1:1" x14ac:dyDescent="0.3">
      <c r="A25925" s="6" t="str">
        <f>IF(AND(MAX(B25925:SG25925)&lt;Results!$I$2, SUM(B25925:SG25925)&lt;&gt;0), "OTHERS", " ")</f>
        <v xml:space="preserve"> </v>
      </c>
    </row>
    <row r="25926" spans="1:1" x14ac:dyDescent="0.3">
      <c r="A25926" s="6" t="str">
        <f>IF(AND(MAX(B25926:SG25926)&lt;Results!$I$2, SUM(B25926:SG25926)&lt;&gt;0), "OTHERS", " ")</f>
        <v xml:space="preserve"> </v>
      </c>
    </row>
    <row r="25927" spans="1:1" x14ac:dyDescent="0.3">
      <c r="A25927" s="6" t="str">
        <f>IF(AND(MAX(B25927:SG25927)&lt;Results!$I$2, SUM(B25927:SG25927)&lt;&gt;0), "OTHERS", " ")</f>
        <v xml:space="preserve"> </v>
      </c>
    </row>
    <row r="25928" spans="1:1" x14ac:dyDescent="0.3">
      <c r="A25928" s="6" t="str">
        <f>IF(AND(MAX(B25928:SG25928)&lt;Results!$I$2, SUM(B25928:SG25928)&lt;&gt;0), "OTHERS", " ")</f>
        <v xml:space="preserve"> </v>
      </c>
    </row>
    <row r="25929" spans="1:1" x14ac:dyDescent="0.3">
      <c r="A25929" s="6" t="str">
        <f>IF(AND(MAX(B25929:SG25929)&lt;Results!$I$2, SUM(B25929:SG25929)&lt;&gt;0), "OTHERS", " ")</f>
        <v xml:space="preserve"> </v>
      </c>
    </row>
    <row r="25930" spans="1:1" x14ac:dyDescent="0.3">
      <c r="A25930" s="6" t="str">
        <f>IF(AND(MAX(B25930:SG25930)&lt;Results!$I$2, SUM(B25930:SG25930)&lt;&gt;0), "OTHERS", " ")</f>
        <v xml:space="preserve"> </v>
      </c>
    </row>
    <row r="25931" spans="1:1" x14ac:dyDescent="0.3">
      <c r="A25931" s="6" t="str">
        <f>IF(AND(MAX(B25931:SG25931)&lt;Results!$I$2, SUM(B25931:SG25931)&lt;&gt;0), "OTHERS", " ")</f>
        <v xml:space="preserve"> </v>
      </c>
    </row>
    <row r="25932" spans="1:1" x14ac:dyDescent="0.3">
      <c r="A25932" s="6" t="str">
        <f>IF(AND(MAX(B25932:SG25932)&lt;Results!$I$2, SUM(B25932:SG25932)&lt;&gt;0), "OTHERS", " ")</f>
        <v xml:space="preserve"> </v>
      </c>
    </row>
    <row r="25933" spans="1:1" x14ac:dyDescent="0.3">
      <c r="A25933" s="6" t="str">
        <f>IF(AND(MAX(B25933:SG25933)&lt;Results!$I$2, SUM(B25933:SG25933)&lt;&gt;0), "OTHERS", " ")</f>
        <v xml:space="preserve"> </v>
      </c>
    </row>
    <row r="25934" spans="1:1" x14ac:dyDescent="0.3">
      <c r="A25934" s="6" t="str">
        <f>IF(AND(MAX(B25934:SG25934)&lt;Results!$I$2, SUM(B25934:SG25934)&lt;&gt;0), "OTHERS", " ")</f>
        <v xml:space="preserve"> </v>
      </c>
    </row>
    <row r="25935" spans="1:1" x14ac:dyDescent="0.3">
      <c r="A25935" s="6" t="str">
        <f>IF(AND(MAX(B25935:SG25935)&lt;Results!$I$2, SUM(B25935:SG25935)&lt;&gt;0), "OTHERS", " ")</f>
        <v xml:space="preserve"> </v>
      </c>
    </row>
    <row r="25936" spans="1:1" x14ac:dyDescent="0.3">
      <c r="A25936" s="6" t="str">
        <f>IF(AND(MAX(B25936:SG25936)&lt;Results!$I$2, SUM(B25936:SG25936)&lt;&gt;0), "OTHERS", " ")</f>
        <v xml:space="preserve"> </v>
      </c>
    </row>
    <row r="25937" spans="1:1" x14ac:dyDescent="0.3">
      <c r="A25937" s="6" t="str">
        <f>IF(AND(MAX(B25937:SG25937)&lt;Results!$I$2, SUM(B25937:SG25937)&lt;&gt;0), "OTHERS", " ")</f>
        <v xml:space="preserve"> </v>
      </c>
    </row>
    <row r="25938" spans="1:1" x14ac:dyDescent="0.3">
      <c r="A25938" s="6" t="str">
        <f>IF(AND(MAX(B25938:SG25938)&lt;Results!$I$2, SUM(B25938:SG25938)&lt;&gt;0), "OTHERS", " ")</f>
        <v xml:space="preserve"> </v>
      </c>
    </row>
    <row r="25939" spans="1:1" x14ac:dyDescent="0.3">
      <c r="A25939" s="6" t="str">
        <f>IF(AND(MAX(B25939:SG25939)&lt;Results!$I$2, SUM(B25939:SG25939)&lt;&gt;0), "OTHERS", " ")</f>
        <v xml:space="preserve"> </v>
      </c>
    </row>
    <row r="25940" spans="1:1" x14ac:dyDescent="0.3">
      <c r="A25940" s="6" t="str">
        <f>IF(AND(MAX(B25940:SG25940)&lt;Results!$I$2, SUM(B25940:SG25940)&lt;&gt;0), "OTHERS", " ")</f>
        <v xml:space="preserve"> </v>
      </c>
    </row>
    <row r="25941" spans="1:1" x14ac:dyDescent="0.3">
      <c r="A25941" s="6" t="str">
        <f>IF(AND(MAX(B25941:SG25941)&lt;Results!$I$2, SUM(B25941:SG25941)&lt;&gt;0), "OTHERS", " ")</f>
        <v xml:space="preserve"> </v>
      </c>
    </row>
    <row r="25942" spans="1:1" x14ac:dyDescent="0.3">
      <c r="A25942" s="6" t="str">
        <f>IF(AND(MAX(B25942:SG25942)&lt;Results!$I$2, SUM(B25942:SG25942)&lt;&gt;0), "OTHERS", " ")</f>
        <v xml:space="preserve"> </v>
      </c>
    </row>
    <row r="25943" spans="1:1" x14ac:dyDescent="0.3">
      <c r="A25943" s="6" t="str">
        <f>IF(AND(MAX(B25943:SG25943)&lt;Results!$I$2, SUM(B25943:SG25943)&lt;&gt;0), "OTHERS", " ")</f>
        <v xml:space="preserve"> </v>
      </c>
    </row>
    <row r="25944" spans="1:1" x14ac:dyDescent="0.3">
      <c r="A25944" s="6" t="str">
        <f>IF(AND(MAX(B25944:SG25944)&lt;Results!$I$2, SUM(B25944:SG25944)&lt;&gt;0), "OTHERS", " ")</f>
        <v xml:space="preserve"> </v>
      </c>
    </row>
    <row r="25945" spans="1:1" x14ac:dyDescent="0.3">
      <c r="A25945" s="6" t="str">
        <f>IF(AND(MAX(B25945:SG25945)&lt;Results!$I$2, SUM(B25945:SG25945)&lt;&gt;0), "OTHERS", " ")</f>
        <v xml:space="preserve"> </v>
      </c>
    </row>
    <row r="25946" spans="1:1" x14ac:dyDescent="0.3">
      <c r="A25946" s="6" t="str">
        <f>IF(AND(MAX(B25946:SG25946)&lt;Results!$I$2, SUM(B25946:SG25946)&lt;&gt;0), "OTHERS", " ")</f>
        <v xml:space="preserve"> </v>
      </c>
    </row>
    <row r="25947" spans="1:1" x14ac:dyDescent="0.3">
      <c r="A25947" s="6" t="str">
        <f>IF(AND(MAX(B25947:SG25947)&lt;Results!$I$2, SUM(B25947:SG25947)&lt;&gt;0), "OTHERS", " ")</f>
        <v xml:space="preserve"> </v>
      </c>
    </row>
    <row r="25948" spans="1:1" x14ac:dyDescent="0.3">
      <c r="A25948" s="6" t="str">
        <f>IF(AND(MAX(B25948:SG25948)&lt;Results!$I$2, SUM(B25948:SG25948)&lt;&gt;0), "OTHERS", " ")</f>
        <v xml:space="preserve"> </v>
      </c>
    </row>
    <row r="25949" spans="1:1" x14ac:dyDescent="0.3">
      <c r="A25949" s="6" t="str">
        <f>IF(AND(MAX(B25949:SG25949)&lt;Results!$I$2, SUM(B25949:SG25949)&lt;&gt;0), "OTHERS", " ")</f>
        <v xml:space="preserve"> </v>
      </c>
    </row>
    <row r="25950" spans="1:1" x14ac:dyDescent="0.3">
      <c r="A25950" s="6" t="str">
        <f>IF(AND(MAX(B25950:SG25950)&lt;Results!$I$2, SUM(B25950:SG25950)&lt;&gt;0), "OTHERS", " ")</f>
        <v xml:space="preserve"> </v>
      </c>
    </row>
    <row r="25951" spans="1:1" x14ac:dyDescent="0.3">
      <c r="A25951" s="6" t="str">
        <f>IF(AND(MAX(B25951:SG25951)&lt;Results!$I$2, SUM(B25951:SG25951)&lt;&gt;0), "OTHERS", " ")</f>
        <v xml:space="preserve"> </v>
      </c>
    </row>
    <row r="25952" spans="1:1" x14ac:dyDescent="0.3">
      <c r="A25952" s="6" t="str">
        <f>IF(AND(MAX(B25952:SG25952)&lt;Results!$I$2, SUM(B25952:SG25952)&lt;&gt;0), "OTHERS", " ")</f>
        <v xml:space="preserve"> </v>
      </c>
    </row>
    <row r="25953" spans="1:1" x14ac:dyDescent="0.3">
      <c r="A25953" s="6" t="str">
        <f>IF(AND(MAX(B25953:SG25953)&lt;Results!$I$2, SUM(B25953:SG25953)&lt;&gt;0), "OTHERS", " ")</f>
        <v xml:space="preserve"> </v>
      </c>
    </row>
    <row r="25954" spans="1:1" x14ac:dyDescent="0.3">
      <c r="A25954" s="6" t="str">
        <f>IF(AND(MAX(B25954:SG25954)&lt;Results!$I$2, SUM(B25954:SG25954)&lt;&gt;0), "OTHERS", " ")</f>
        <v xml:space="preserve"> </v>
      </c>
    </row>
    <row r="25955" spans="1:1" x14ac:dyDescent="0.3">
      <c r="A25955" s="6" t="str">
        <f>IF(AND(MAX(B25955:SG25955)&lt;Results!$I$2, SUM(B25955:SG25955)&lt;&gt;0), "OTHERS", " ")</f>
        <v xml:space="preserve"> </v>
      </c>
    </row>
    <row r="25956" spans="1:1" x14ac:dyDescent="0.3">
      <c r="A25956" s="6" t="str">
        <f>IF(AND(MAX(B25956:SG25956)&lt;Results!$I$2, SUM(B25956:SG25956)&lt;&gt;0), "OTHERS", " ")</f>
        <v xml:space="preserve"> </v>
      </c>
    </row>
    <row r="25957" spans="1:1" x14ac:dyDescent="0.3">
      <c r="A25957" s="6" t="str">
        <f>IF(AND(MAX(B25957:SG25957)&lt;Results!$I$2, SUM(B25957:SG25957)&lt;&gt;0), "OTHERS", " ")</f>
        <v xml:space="preserve"> </v>
      </c>
    </row>
    <row r="25958" spans="1:1" x14ac:dyDescent="0.3">
      <c r="A25958" s="6" t="str">
        <f>IF(AND(MAX(B25958:SG25958)&lt;Results!$I$2, SUM(B25958:SG25958)&lt;&gt;0), "OTHERS", " ")</f>
        <v xml:space="preserve"> </v>
      </c>
    </row>
    <row r="25959" spans="1:1" x14ac:dyDescent="0.3">
      <c r="A25959" s="6" t="str">
        <f>IF(AND(MAX(B25959:SG25959)&lt;Results!$I$2, SUM(B25959:SG25959)&lt;&gt;0), "OTHERS", " ")</f>
        <v xml:space="preserve"> </v>
      </c>
    </row>
    <row r="25960" spans="1:1" x14ac:dyDescent="0.3">
      <c r="A25960" s="6" t="str">
        <f>IF(AND(MAX(B25960:SG25960)&lt;Results!$I$2, SUM(B25960:SG25960)&lt;&gt;0), "OTHERS", " ")</f>
        <v xml:space="preserve"> </v>
      </c>
    </row>
    <row r="25961" spans="1:1" x14ac:dyDescent="0.3">
      <c r="A25961" s="6" t="str">
        <f>IF(AND(MAX(B25961:SG25961)&lt;Results!$I$2, SUM(B25961:SG25961)&lt;&gt;0), "OTHERS", " ")</f>
        <v xml:space="preserve"> </v>
      </c>
    </row>
    <row r="25962" spans="1:1" x14ac:dyDescent="0.3">
      <c r="A25962" s="6" t="str">
        <f>IF(AND(MAX(B25962:SG25962)&lt;Results!$I$2, SUM(B25962:SG25962)&lt;&gt;0), "OTHERS", " ")</f>
        <v xml:space="preserve"> </v>
      </c>
    </row>
    <row r="25963" spans="1:1" x14ac:dyDescent="0.3">
      <c r="A25963" s="6" t="str">
        <f>IF(AND(MAX(B25963:SG25963)&lt;Results!$I$2, SUM(B25963:SG25963)&lt;&gt;0), "OTHERS", " ")</f>
        <v xml:space="preserve"> </v>
      </c>
    </row>
    <row r="25964" spans="1:1" x14ac:dyDescent="0.3">
      <c r="A25964" s="6" t="str">
        <f>IF(AND(MAX(B25964:SG25964)&lt;Results!$I$2, SUM(B25964:SG25964)&lt;&gt;0), "OTHERS", " ")</f>
        <v xml:space="preserve"> </v>
      </c>
    </row>
    <row r="25965" spans="1:1" x14ac:dyDescent="0.3">
      <c r="A25965" s="6" t="str">
        <f>IF(AND(MAX(B25965:SG25965)&lt;Results!$I$2, SUM(B25965:SG25965)&lt;&gt;0), "OTHERS", " ")</f>
        <v xml:space="preserve"> </v>
      </c>
    </row>
    <row r="25966" spans="1:1" x14ac:dyDescent="0.3">
      <c r="A25966" s="6" t="str">
        <f>IF(AND(MAX(B25966:SG25966)&lt;Results!$I$2, SUM(B25966:SG25966)&lt;&gt;0), "OTHERS", " ")</f>
        <v xml:space="preserve"> </v>
      </c>
    </row>
    <row r="25967" spans="1:1" x14ac:dyDescent="0.3">
      <c r="A25967" s="6" t="str">
        <f>IF(AND(MAX(B25967:SG25967)&lt;Results!$I$2, SUM(B25967:SG25967)&lt;&gt;0), "OTHERS", " ")</f>
        <v xml:space="preserve"> </v>
      </c>
    </row>
    <row r="25968" spans="1:1" x14ac:dyDescent="0.3">
      <c r="A25968" s="6" t="str">
        <f>IF(AND(MAX(B25968:SG25968)&lt;Results!$I$2, SUM(B25968:SG25968)&lt;&gt;0), "OTHERS", " ")</f>
        <v xml:space="preserve"> </v>
      </c>
    </row>
    <row r="25969" spans="1:1" x14ac:dyDescent="0.3">
      <c r="A25969" s="6" t="str">
        <f>IF(AND(MAX(B25969:SG25969)&lt;Results!$I$2, SUM(B25969:SG25969)&lt;&gt;0), "OTHERS", " ")</f>
        <v xml:space="preserve"> </v>
      </c>
    </row>
    <row r="25970" spans="1:1" x14ac:dyDescent="0.3">
      <c r="A25970" s="6" t="str">
        <f>IF(AND(MAX(B25970:SG25970)&lt;Results!$I$2, SUM(B25970:SG25970)&lt;&gt;0), "OTHERS", " ")</f>
        <v xml:space="preserve"> </v>
      </c>
    </row>
    <row r="25971" spans="1:1" x14ac:dyDescent="0.3">
      <c r="A25971" s="6" t="str">
        <f>IF(AND(MAX(B25971:SG25971)&lt;Results!$I$2, SUM(B25971:SG25971)&lt;&gt;0), "OTHERS", " ")</f>
        <v xml:space="preserve"> </v>
      </c>
    </row>
    <row r="25972" spans="1:1" x14ac:dyDescent="0.3">
      <c r="A25972" s="6" t="str">
        <f>IF(AND(MAX(B25972:SG25972)&lt;Results!$I$2, SUM(B25972:SG25972)&lt;&gt;0), "OTHERS", " ")</f>
        <v xml:space="preserve"> </v>
      </c>
    </row>
    <row r="25973" spans="1:1" x14ac:dyDescent="0.3">
      <c r="A25973" s="6" t="str">
        <f>IF(AND(MAX(B25973:SG25973)&lt;Results!$I$2, SUM(B25973:SG25973)&lt;&gt;0), "OTHERS", " ")</f>
        <v xml:space="preserve"> </v>
      </c>
    </row>
    <row r="25974" spans="1:1" x14ac:dyDescent="0.3">
      <c r="A25974" s="6" t="str">
        <f>IF(AND(MAX(B25974:SG25974)&lt;Results!$I$2, SUM(B25974:SG25974)&lt;&gt;0), "OTHERS", " ")</f>
        <v xml:space="preserve"> </v>
      </c>
    </row>
    <row r="25975" spans="1:1" x14ac:dyDescent="0.3">
      <c r="A25975" s="6" t="str">
        <f>IF(AND(MAX(B25975:SG25975)&lt;Results!$I$2, SUM(B25975:SG25975)&lt;&gt;0), "OTHERS", " ")</f>
        <v xml:space="preserve"> </v>
      </c>
    </row>
    <row r="25976" spans="1:1" x14ac:dyDescent="0.3">
      <c r="A25976" s="6" t="str">
        <f>IF(AND(MAX(B25976:SG25976)&lt;Results!$I$2, SUM(B25976:SG25976)&lt;&gt;0), "OTHERS", " ")</f>
        <v xml:space="preserve"> </v>
      </c>
    </row>
    <row r="25977" spans="1:1" x14ac:dyDescent="0.3">
      <c r="A25977" s="6" t="str">
        <f>IF(AND(MAX(B25977:SG25977)&lt;Results!$I$2, SUM(B25977:SG25977)&lt;&gt;0), "OTHERS", " ")</f>
        <v xml:space="preserve"> </v>
      </c>
    </row>
    <row r="25978" spans="1:1" x14ac:dyDescent="0.3">
      <c r="A25978" s="6" t="str">
        <f>IF(AND(MAX(B25978:SG25978)&lt;Results!$I$2, SUM(B25978:SG25978)&lt;&gt;0), "OTHERS", " ")</f>
        <v xml:space="preserve"> </v>
      </c>
    </row>
    <row r="25979" spans="1:1" x14ac:dyDescent="0.3">
      <c r="A25979" s="6" t="str">
        <f>IF(AND(MAX(B25979:SG25979)&lt;Results!$I$2, SUM(B25979:SG25979)&lt;&gt;0), "OTHERS", " ")</f>
        <v xml:space="preserve"> </v>
      </c>
    </row>
    <row r="25980" spans="1:1" x14ac:dyDescent="0.3">
      <c r="A25980" s="6" t="str">
        <f>IF(AND(MAX(B25980:SG25980)&lt;Results!$I$2, SUM(B25980:SG25980)&lt;&gt;0), "OTHERS", " ")</f>
        <v xml:space="preserve"> </v>
      </c>
    </row>
    <row r="25981" spans="1:1" x14ac:dyDescent="0.3">
      <c r="A25981" s="6" t="str">
        <f>IF(AND(MAX(B25981:SG25981)&lt;Results!$I$2, SUM(B25981:SG25981)&lt;&gt;0), "OTHERS", " ")</f>
        <v xml:space="preserve"> </v>
      </c>
    </row>
    <row r="25982" spans="1:1" x14ac:dyDescent="0.3">
      <c r="A25982" s="6" t="str">
        <f>IF(AND(MAX(B25982:SG25982)&lt;Results!$I$2, SUM(B25982:SG25982)&lt;&gt;0), "OTHERS", " ")</f>
        <v xml:space="preserve"> </v>
      </c>
    </row>
    <row r="25983" spans="1:1" x14ac:dyDescent="0.3">
      <c r="A25983" s="6" t="str">
        <f>IF(AND(MAX(B25983:SG25983)&lt;Results!$I$2, SUM(B25983:SG25983)&lt;&gt;0), "OTHERS", " ")</f>
        <v xml:space="preserve"> </v>
      </c>
    </row>
    <row r="25984" spans="1:1" x14ac:dyDescent="0.3">
      <c r="A25984" s="6" t="str">
        <f>IF(AND(MAX(B25984:SG25984)&lt;Results!$I$2, SUM(B25984:SG25984)&lt;&gt;0), "OTHERS", " ")</f>
        <v xml:space="preserve"> </v>
      </c>
    </row>
    <row r="25985" spans="1:1" x14ac:dyDescent="0.3">
      <c r="A25985" s="6" t="str">
        <f>IF(AND(MAX(B25985:SG25985)&lt;Results!$I$2, SUM(B25985:SG25985)&lt;&gt;0), "OTHERS", " ")</f>
        <v xml:space="preserve"> </v>
      </c>
    </row>
    <row r="25986" spans="1:1" x14ac:dyDescent="0.3">
      <c r="A25986" s="6" t="str">
        <f>IF(AND(MAX(B25986:SG25986)&lt;Results!$I$2, SUM(B25986:SG25986)&lt;&gt;0), "OTHERS", " ")</f>
        <v xml:space="preserve"> </v>
      </c>
    </row>
    <row r="25987" spans="1:1" x14ac:dyDescent="0.3">
      <c r="A25987" s="6" t="str">
        <f>IF(AND(MAX(B25987:SG25987)&lt;Results!$I$2, SUM(B25987:SG25987)&lt;&gt;0), "OTHERS", " ")</f>
        <v xml:space="preserve"> </v>
      </c>
    </row>
    <row r="25988" spans="1:1" x14ac:dyDescent="0.3">
      <c r="A25988" s="6" t="str">
        <f>IF(AND(MAX(B25988:SG25988)&lt;Results!$I$2, SUM(B25988:SG25988)&lt;&gt;0), "OTHERS", " ")</f>
        <v xml:space="preserve"> </v>
      </c>
    </row>
    <row r="25989" spans="1:1" x14ac:dyDescent="0.3">
      <c r="A25989" s="6" t="str">
        <f>IF(AND(MAX(B25989:SG25989)&lt;Results!$I$2, SUM(B25989:SG25989)&lt;&gt;0), "OTHERS", " ")</f>
        <v xml:space="preserve"> </v>
      </c>
    </row>
    <row r="25990" spans="1:1" x14ac:dyDescent="0.3">
      <c r="A25990" s="6" t="str">
        <f>IF(AND(MAX(B25990:SG25990)&lt;Results!$I$2, SUM(B25990:SG25990)&lt;&gt;0), "OTHERS", " ")</f>
        <v xml:space="preserve"> </v>
      </c>
    </row>
    <row r="25991" spans="1:1" x14ac:dyDescent="0.3">
      <c r="A25991" s="6" t="str">
        <f>IF(AND(MAX(B25991:SG25991)&lt;Results!$I$2, SUM(B25991:SG25991)&lt;&gt;0), "OTHERS", " ")</f>
        <v xml:space="preserve"> </v>
      </c>
    </row>
    <row r="25992" spans="1:1" x14ac:dyDescent="0.3">
      <c r="A25992" s="6" t="str">
        <f>IF(AND(MAX(B25992:SG25992)&lt;Results!$I$2, SUM(B25992:SG25992)&lt;&gt;0), "OTHERS", " ")</f>
        <v xml:space="preserve"> </v>
      </c>
    </row>
    <row r="25993" spans="1:1" x14ac:dyDescent="0.3">
      <c r="A25993" s="6" t="str">
        <f>IF(AND(MAX(B25993:SG25993)&lt;Results!$I$2, SUM(B25993:SG25993)&lt;&gt;0), "OTHERS", " ")</f>
        <v xml:space="preserve"> </v>
      </c>
    </row>
    <row r="25994" spans="1:1" x14ac:dyDescent="0.3">
      <c r="A25994" s="6" t="str">
        <f>IF(AND(MAX(B25994:SG25994)&lt;Results!$I$2, SUM(B25994:SG25994)&lt;&gt;0), "OTHERS", " ")</f>
        <v xml:space="preserve"> </v>
      </c>
    </row>
    <row r="25995" spans="1:1" x14ac:dyDescent="0.3">
      <c r="A25995" s="6" t="str">
        <f>IF(AND(MAX(B25995:SG25995)&lt;Results!$I$2, SUM(B25995:SG25995)&lt;&gt;0), "OTHERS", " ")</f>
        <v xml:space="preserve"> </v>
      </c>
    </row>
    <row r="25996" spans="1:1" x14ac:dyDescent="0.3">
      <c r="A25996" s="6" t="str">
        <f>IF(AND(MAX(B25996:SG25996)&lt;Results!$I$2, SUM(B25996:SG25996)&lt;&gt;0), "OTHERS", " ")</f>
        <v xml:space="preserve"> </v>
      </c>
    </row>
    <row r="25997" spans="1:1" x14ac:dyDescent="0.3">
      <c r="A25997" s="6" t="str">
        <f>IF(AND(MAX(B25997:SG25997)&lt;Results!$I$2, SUM(B25997:SG25997)&lt;&gt;0), "OTHERS", " ")</f>
        <v xml:space="preserve"> </v>
      </c>
    </row>
    <row r="25998" spans="1:1" x14ac:dyDescent="0.3">
      <c r="A25998" s="6" t="str">
        <f>IF(AND(MAX(B25998:SG25998)&lt;Results!$I$2, SUM(B25998:SG25998)&lt;&gt;0), "OTHERS", " ")</f>
        <v xml:space="preserve"> </v>
      </c>
    </row>
    <row r="25999" spans="1:1" x14ac:dyDescent="0.3">
      <c r="A25999" s="6" t="str">
        <f>IF(AND(MAX(B25999:SG25999)&lt;Results!$I$2, SUM(B25999:SG25999)&lt;&gt;0), "OTHERS", " ")</f>
        <v xml:space="preserve"> </v>
      </c>
    </row>
    <row r="26000" spans="1:1" x14ac:dyDescent="0.3">
      <c r="A26000" s="6" t="str">
        <f>IF(AND(MAX(B26000:SG26000)&lt;Results!$I$2, SUM(B26000:SG26000)&lt;&gt;0), "OTHERS", " ")</f>
        <v xml:space="preserve"> </v>
      </c>
    </row>
    <row r="26001" spans="1:1" x14ac:dyDescent="0.3">
      <c r="A26001" s="6" t="str">
        <f>IF(AND(MAX(B26001:SG26001)&lt;Results!$I$2, SUM(B26001:SG26001)&lt;&gt;0), "OTHERS", " ")</f>
        <v xml:space="preserve"> </v>
      </c>
    </row>
    <row r="26002" spans="1:1" x14ac:dyDescent="0.3">
      <c r="A26002" s="6" t="str">
        <f>IF(AND(MAX(B26002:SG26002)&lt;Results!$I$2, SUM(B26002:SG26002)&lt;&gt;0), "OTHERS", " ")</f>
        <v xml:space="preserve"> </v>
      </c>
    </row>
    <row r="26003" spans="1:1" x14ac:dyDescent="0.3">
      <c r="A26003" s="6" t="str">
        <f>IF(AND(MAX(B26003:SG26003)&lt;Results!$I$2, SUM(B26003:SG26003)&lt;&gt;0), "OTHERS", " ")</f>
        <v xml:space="preserve"> </v>
      </c>
    </row>
    <row r="26004" spans="1:1" x14ac:dyDescent="0.3">
      <c r="A26004" s="6" t="str">
        <f>IF(AND(MAX(B26004:SG26004)&lt;Results!$I$2, SUM(B26004:SG26004)&lt;&gt;0), "OTHERS", " ")</f>
        <v xml:space="preserve"> </v>
      </c>
    </row>
    <row r="26005" spans="1:1" x14ac:dyDescent="0.3">
      <c r="A26005" s="6" t="str">
        <f>IF(AND(MAX(B26005:SG26005)&lt;Results!$I$2, SUM(B26005:SG26005)&lt;&gt;0), "OTHERS", " ")</f>
        <v xml:space="preserve"> </v>
      </c>
    </row>
    <row r="26006" spans="1:1" x14ac:dyDescent="0.3">
      <c r="A26006" s="6" t="str">
        <f>IF(AND(MAX(B26006:SG26006)&lt;Results!$I$2, SUM(B26006:SG26006)&lt;&gt;0), "OTHERS", " ")</f>
        <v xml:space="preserve"> </v>
      </c>
    </row>
    <row r="26007" spans="1:1" x14ac:dyDescent="0.3">
      <c r="A26007" s="6" t="str">
        <f>IF(AND(MAX(B26007:SG26007)&lt;Results!$I$2, SUM(B26007:SG26007)&lt;&gt;0), "OTHERS", " ")</f>
        <v xml:space="preserve"> </v>
      </c>
    </row>
    <row r="26008" spans="1:1" x14ac:dyDescent="0.3">
      <c r="A26008" s="6" t="str">
        <f>IF(AND(MAX(B26008:SG26008)&lt;Results!$I$2, SUM(B26008:SG26008)&lt;&gt;0), "OTHERS", " ")</f>
        <v xml:space="preserve"> </v>
      </c>
    </row>
    <row r="26009" spans="1:1" x14ac:dyDescent="0.3">
      <c r="A26009" s="6" t="str">
        <f>IF(AND(MAX(B26009:SG26009)&lt;Results!$I$2, SUM(B26009:SG26009)&lt;&gt;0), "OTHERS", " ")</f>
        <v xml:space="preserve"> </v>
      </c>
    </row>
    <row r="26010" spans="1:1" x14ac:dyDescent="0.3">
      <c r="A26010" s="6" t="str">
        <f>IF(AND(MAX(B26010:SG26010)&lt;Results!$I$2, SUM(B26010:SG26010)&lt;&gt;0), "OTHERS", " ")</f>
        <v xml:space="preserve"> </v>
      </c>
    </row>
    <row r="26011" spans="1:1" x14ac:dyDescent="0.3">
      <c r="A26011" s="6" t="str">
        <f>IF(AND(MAX(B26011:SG26011)&lt;Results!$I$2, SUM(B26011:SG26011)&lt;&gt;0), "OTHERS", " ")</f>
        <v xml:space="preserve"> </v>
      </c>
    </row>
    <row r="26012" spans="1:1" x14ac:dyDescent="0.3">
      <c r="A26012" s="6" t="str">
        <f>IF(AND(MAX(B26012:SG26012)&lt;Results!$I$2, SUM(B26012:SG26012)&lt;&gt;0), "OTHERS", " ")</f>
        <v xml:space="preserve"> </v>
      </c>
    </row>
    <row r="26013" spans="1:1" x14ac:dyDescent="0.3">
      <c r="A26013" s="6" t="str">
        <f>IF(AND(MAX(B26013:SG26013)&lt;Results!$I$2, SUM(B26013:SG26013)&lt;&gt;0), "OTHERS", " ")</f>
        <v xml:space="preserve"> </v>
      </c>
    </row>
    <row r="26014" spans="1:1" x14ac:dyDescent="0.3">
      <c r="A26014" s="6" t="str">
        <f>IF(AND(MAX(B26014:SG26014)&lt;Results!$I$2, SUM(B26014:SG26014)&lt;&gt;0), "OTHERS", " ")</f>
        <v xml:space="preserve"> </v>
      </c>
    </row>
    <row r="26015" spans="1:1" x14ac:dyDescent="0.3">
      <c r="A26015" s="6" t="str">
        <f>IF(AND(MAX(B26015:SG26015)&lt;Results!$I$2, SUM(B26015:SG26015)&lt;&gt;0), "OTHERS", " ")</f>
        <v xml:space="preserve"> </v>
      </c>
    </row>
    <row r="26016" spans="1:1" x14ac:dyDescent="0.3">
      <c r="A26016" s="6" t="str">
        <f>IF(AND(MAX(B26016:SG26016)&lt;Results!$I$2, SUM(B26016:SG26016)&lt;&gt;0), "OTHERS", " ")</f>
        <v xml:space="preserve"> </v>
      </c>
    </row>
    <row r="26017" spans="1:1" x14ac:dyDescent="0.3">
      <c r="A26017" s="6" t="str">
        <f>IF(AND(MAX(B26017:SG26017)&lt;Results!$I$2, SUM(B26017:SG26017)&lt;&gt;0), "OTHERS", " ")</f>
        <v xml:space="preserve"> </v>
      </c>
    </row>
    <row r="26018" spans="1:1" x14ac:dyDescent="0.3">
      <c r="A26018" s="6" t="str">
        <f>IF(AND(MAX(B26018:SG26018)&lt;Results!$I$2, SUM(B26018:SG26018)&lt;&gt;0), "OTHERS", " ")</f>
        <v xml:space="preserve"> </v>
      </c>
    </row>
    <row r="26019" spans="1:1" x14ac:dyDescent="0.3">
      <c r="A26019" s="6" t="str">
        <f>IF(AND(MAX(B26019:SG26019)&lt;Results!$I$2, SUM(B26019:SG26019)&lt;&gt;0), "OTHERS", " ")</f>
        <v xml:space="preserve"> </v>
      </c>
    </row>
    <row r="26020" spans="1:1" x14ac:dyDescent="0.3">
      <c r="A26020" s="6" t="str">
        <f>IF(AND(MAX(B26020:SG26020)&lt;Results!$I$2, SUM(B26020:SG26020)&lt;&gt;0), "OTHERS", " ")</f>
        <v xml:space="preserve"> </v>
      </c>
    </row>
    <row r="26021" spans="1:1" x14ac:dyDescent="0.3">
      <c r="A26021" s="6" t="str">
        <f>IF(AND(MAX(B26021:SG26021)&lt;Results!$I$2, SUM(B26021:SG26021)&lt;&gt;0), "OTHERS", " ")</f>
        <v xml:space="preserve"> </v>
      </c>
    </row>
    <row r="26022" spans="1:1" x14ac:dyDescent="0.3">
      <c r="A26022" s="6" t="str">
        <f>IF(AND(MAX(B26022:SG26022)&lt;Results!$I$2, SUM(B26022:SG26022)&lt;&gt;0), "OTHERS", " ")</f>
        <v xml:space="preserve"> </v>
      </c>
    </row>
    <row r="26023" spans="1:1" x14ac:dyDescent="0.3">
      <c r="A26023" s="6" t="str">
        <f>IF(AND(MAX(B26023:SG26023)&lt;Results!$I$2, SUM(B26023:SG26023)&lt;&gt;0), "OTHERS", " ")</f>
        <v xml:space="preserve"> </v>
      </c>
    </row>
    <row r="26024" spans="1:1" x14ac:dyDescent="0.3">
      <c r="A26024" s="6" t="str">
        <f>IF(AND(MAX(B26024:SG26024)&lt;Results!$I$2, SUM(B26024:SG26024)&lt;&gt;0), "OTHERS", " ")</f>
        <v xml:space="preserve"> </v>
      </c>
    </row>
    <row r="26025" spans="1:1" x14ac:dyDescent="0.3">
      <c r="A26025" s="6" t="str">
        <f>IF(AND(MAX(B26025:SG26025)&lt;Results!$I$2, SUM(B26025:SG26025)&lt;&gt;0), "OTHERS", " ")</f>
        <v xml:space="preserve"> </v>
      </c>
    </row>
    <row r="26026" spans="1:1" x14ac:dyDescent="0.3">
      <c r="A26026" s="6" t="str">
        <f>IF(AND(MAX(B26026:SG26026)&lt;Results!$I$2, SUM(B26026:SG26026)&lt;&gt;0), "OTHERS", " ")</f>
        <v xml:space="preserve"> </v>
      </c>
    </row>
    <row r="26027" spans="1:1" x14ac:dyDescent="0.3">
      <c r="A26027" s="6" t="str">
        <f>IF(AND(MAX(B26027:SG26027)&lt;Results!$I$2, SUM(B26027:SG26027)&lt;&gt;0), "OTHERS", " ")</f>
        <v xml:space="preserve"> </v>
      </c>
    </row>
    <row r="26028" spans="1:1" x14ac:dyDescent="0.3">
      <c r="A26028" s="6" t="str">
        <f>IF(AND(MAX(B26028:SG26028)&lt;Results!$I$2, SUM(B26028:SG26028)&lt;&gt;0), "OTHERS", " ")</f>
        <v xml:space="preserve"> </v>
      </c>
    </row>
    <row r="26029" spans="1:1" x14ac:dyDescent="0.3">
      <c r="A26029" s="6" t="str">
        <f>IF(AND(MAX(B26029:SG26029)&lt;Results!$I$2, SUM(B26029:SG26029)&lt;&gt;0), "OTHERS", " ")</f>
        <v xml:space="preserve"> </v>
      </c>
    </row>
    <row r="26030" spans="1:1" x14ac:dyDescent="0.3">
      <c r="A26030" s="6" t="str">
        <f>IF(AND(MAX(B26030:SG26030)&lt;Results!$I$2, SUM(B26030:SG26030)&lt;&gt;0), "OTHERS", " ")</f>
        <v xml:space="preserve"> </v>
      </c>
    </row>
    <row r="26031" spans="1:1" x14ac:dyDescent="0.3">
      <c r="A26031" s="6" t="str">
        <f>IF(AND(MAX(B26031:SG26031)&lt;Results!$I$2, SUM(B26031:SG26031)&lt;&gt;0), "OTHERS", " ")</f>
        <v xml:space="preserve"> </v>
      </c>
    </row>
    <row r="26032" spans="1:1" x14ac:dyDescent="0.3">
      <c r="A26032" s="6" t="str">
        <f>IF(AND(MAX(B26032:SG26032)&lt;Results!$I$2, SUM(B26032:SG26032)&lt;&gt;0), "OTHERS", " ")</f>
        <v xml:space="preserve"> </v>
      </c>
    </row>
    <row r="26033" spans="1:1" x14ac:dyDescent="0.3">
      <c r="A26033" s="6" t="str">
        <f>IF(AND(MAX(B26033:SG26033)&lt;Results!$I$2, SUM(B26033:SG26033)&lt;&gt;0), "OTHERS", " ")</f>
        <v xml:space="preserve"> </v>
      </c>
    </row>
    <row r="26034" spans="1:1" x14ac:dyDescent="0.3">
      <c r="A26034" s="6" t="str">
        <f>IF(AND(MAX(B26034:SG26034)&lt;Results!$I$2, SUM(B26034:SG26034)&lt;&gt;0), "OTHERS", " ")</f>
        <v xml:space="preserve"> </v>
      </c>
    </row>
    <row r="26035" spans="1:1" x14ac:dyDescent="0.3">
      <c r="A26035" s="6" t="str">
        <f>IF(AND(MAX(B26035:SG26035)&lt;Results!$I$2, SUM(B26035:SG26035)&lt;&gt;0), "OTHERS", " ")</f>
        <v xml:space="preserve"> </v>
      </c>
    </row>
    <row r="26036" spans="1:1" x14ac:dyDescent="0.3">
      <c r="A26036" s="6" t="str">
        <f>IF(AND(MAX(B26036:SG26036)&lt;Results!$I$2, SUM(B26036:SG26036)&lt;&gt;0), "OTHERS", " ")</f>
        <v xml:space="preserve"> </v>
      </c>
    </row>
    <row r="26037" spans="1:1" x14ac:dyDescent="0.3">
      <c r="A26037" s="6" t="str">
        <f>IF(AND(MAX(B26037:SG26037)&lt;Results!$I$2, SUM(B26037:SG26037)&lt;&gt;0), "OTHERS", " ")</f>
        <v xml:space="preserve"> </v>
      </c>
    </row>
    <row r="26038" spans="1:1" x14ac:dyDescent="0.3">
      <c r="A26038" s="6" t="str">
        <f>IF(AND(MAX(B26038:SG26038)&lt;Results!$I$2, SUM(B26038:SG26038)&lt;&gt;0), "OTHERS", " ")</f>
        <v xml:space="preserve"> </v>
      </c>
    </row>
    <row r="26039" spans="1:1" x14ac:dyDescent="0.3">
      <c r="A26039" s="6" t="str">
        <f>IF(AND(MAX(B26039:SG26039)&lt;Results!$I$2, SUM(B26039:SG26039)&lt;&gt;0), "OTHERS", " ")</f>
        <v xml:space="preserve"> </v>
      </c>
    </row>
    <row r="26040" spans="1:1" x14ac:dyDescent="0.3">
      <c r="A26040" s="6" t="str">
        <f>IF(AND(MAX(B26040:SG26040)&lt;Results!$I$2, SUM(B26040:SG26040)&lt;&gt;0), "OTHERS", " ")</f>
        <v xml:space="preserve"> </v>
      </c>
    </row>
    <row r="26041" spans="1:1" x14ac:dyDescent="0.3">
      <c r="A26041" s="6" t="str">
        <f>IF(AND(MAX(B26041:SG26041)&lt;Results!$I$2, SUM(B26041:SG26041)&lt;&gt;0), "OTHERS", " ")</f>
        <v xml:space="preserve"> </v>
      </c>
    </row>
    <row r="26042" spans="1:1" x14ac:dyDescent="0.3">
      <c r="A26042" s="6" t="str">
        <f>IF(AND(MAX(B26042:SG26042)&lt;Results!$I$2, SUM(B26042:SG26042)&lt;&gt;0), "OTHERS", " ")</f>
        <v xml:space="preserve"> </v>
      </c>
    </row>
    <row r="26043" spans="1:1" x14ac:dyDescent="0.3">
      <c r="A26043" s="6" t="str">
        <f>IF(AND(MAX(B26043:SG26043)&lt;Results!$I$2, SUM(B26043:SG26043)&lt;&gt;0), "OTHERS", " ")</f>
        <v xml:space="preserve"> </v>
      </c>
    </row>
    <row r="26044" spans="1:1" x14ac:dyDescent="0.3">
      <c r="A26044" s="6" t="str">
        <f>IF(AND(MAX(B26044:SG26044)&lt;Results!$I$2, SUM(B26044:SG26044)&lt;&gt;0), "OTHERS", " ")</f>
        <v xml:space="preserve"> </v>
      </c>
    </row>
    <row r="26045" spans="1:1" x14ac:dyDescent="0.3">
      <c r="A26045" s="6" t="str">
        <f>IF(AND(MAX(B26045:SG26045)&lt;Results!$I$2, SUM(B26045:SG26045)&lt;&gt;0), "OTHERS", " ")</f>
        <v xml:space="preserve"> </v>
      </c>
    </row>
    <row r="26046" spans="1:1" x14ac:dyDescent="0.3">
      <c r="A26046" s="6" t="str">
        <f>IF(AND(MAX(B26046:SG26046)&lt;Results!$I$2, SUM(B26046:SG26046)&lt;&gt;0), "OTHERS", " ")</f>
        <v xml:space="preserve"> </v>
      </c>
    </row>
    <row r="26047" spans="1:1" x14ac:dyDescent="0.3">
      <c r="A26047" s="6" t="str">
        <f>IF(AND(MAX(B26047:SG26047)&lt;Results!$I$2, SUM(B26047:SG26047)&lt;&gt;0), "OTHERS", " ")</f>
        <v xml:space="preserve"> </v>
      </c>
    </row>
    <row r="26048" spans="1:1" x14ac:dyDescent="0.3">
      <c r="A26048" s="6" t="str">
        <f>IF(AND(MAX(B26048:SG26048)&lt;Results!$I$2, SUM(B26048:SG26048)&lt;&gt;0), "OTHERS", " ")</f>
        <v xml:space="preserve"> </v>
      </c>
    </row>
    <row r="26049" spans="1:1" x14ac:dyDescent="0.3">
      <c r="A26049" s="6" t="str">
        <f>IF(AND(MAX(B26049:SG26049)&lt;Results!$I$2, SUM(B26049:SG26049)&lt;&gt;0), "OTHERS", " ")</f>
        <v xml:space="preserve"> </v>
      </c>
    </row>
    <row r="26050" spans="1:1" x14ac:dyDescent="0.3">
      <c r="A26050" s="6" t="str">
        <f>IF(AND(MAX(B26050:SG26050)&lt;Results!$I$2, SUM(B26050:SG26050)&lt;&gt;0), "OTHERS", " ")</f>
        <v xml:space="preserve"> </v>
      </c>
    </row>
    <row r="26051" spans="1:1" x14ac:dyDescent="0.3">
      <c r="A26051" s="6" t="str">
        <f>IF(AND(MAX(B26051:SG26051)&lt;Results!$I$2, SUM(B26051:SG26051)&lt;&gt;0), "OTHERS", " ")</f>
        <v xml:space="preserve"> </v>
      </c>
    </row>
    <row r="26052" spans="1:1" x14ac:dyDescent="0.3">
      <c r="A26052" s="6" t="str">
        <f>IF(AND(MAX(B26052:SG26052)&lt;Results!$I$2, SUM(B26052:SG26052)&lt;&gt;0), "OTHERS", " ")</f>
        <v xml:space="preserve"> </v>
      </c>
    </row>
    <row r="26053" spans="1:1" x14ac:dyDescent="0.3">
      <c r="A26053" s="6" t="str">
        <f>IF(AND(MAX(B26053:SG26053)&lt;Results!$I$2, SUM(B26053:SG26053)&lt;&gt;0), "OTHERS", " ")</f>
        <v xml:space="preserve"> </v>
      </c>
    </row>
    <row r="26054" spans="1:1" x14ac:dyDescent="0.3">
      <c r="A26054" s="6" t="str">
        <f>IF(AND(MAX(B26054:SG26054)&lt;Results!$I$2, SUM(B26054:SG26054)&lt;&gt;0), "OTHERS", " ")</f>
        <v xml:space="preserve"> </v>
      </c>
    </row>
    <row r="26055" spans="1:1" x14ac:dyDescent="0.3">
      <c r="A26055" s="6" t="str">
        <f>IF(AND(MAX(B26055:SG26055)&lt;Results!$I$2, SUM(B26055:SG26055)&lt;&gt;0), "OTHERS", " ")</f>
        <v xml:space="preserve"> </v>
      </c>
    </row>
    <row r="26056" spans="1:1" x14ac:dyDescent="0.3">
      <c r="A26056" s="6" t="str">
        <f>IF(AND(MAX(B26056:SG26056)&lt;Results!$I$2, SUM(B26056:SG26056)&lt;&gt;0), "OTHERS", " ")</f>
        <v xml:space="preserve"> </v>
      </c>
    </row>
    <row r="26057" spans="1:1" x14ac:dyDescent="0.3">
      <c r="A26057" s="6" t="str">
        <f>IF(AND(MAX(B26057:SG26057)&lt;Results!$I$2, SUM(B26057:SG26057)&lt;&gt;0), "OTHERS", " ")</f>
        <v xml:space="preserve"> </v>
      </c>
    </row>
    <row r="26058" spans="1:1" x14ac:dyDescent="0.3">
      <c r="A26058" s="6" t="str">
        <f>IF(AND(MAX(B26058:SG26058)&lt;Results!$I$2, SUM(B26058:SG26058)&lt;&gt;0), "OTHERS", " ")</f>
        <v xml:space="preserve"> </v>
      </c>
    </row>
    <row r="26059" spans="1:1" x14ac:dyDescent="0.3">
      <c r="A26059" s="6" t="str">
        <f>IF(AND(MAX(B26059:SG26059)&lt;Results!$I$2, SUM(B26059:SG26059)&lt;&gt;0), "OTHERS", " ")</f>
        <v xml:space="preserve"> </v>
      </c>
    </row>
    <row r="26060" spans="1:1" x14ac:dyDescent="0.3">
      <c r="A26060" s="6" t="str">
        <f>IF(AND(MAX(B26060:SG26060)&lt;Results!$I$2, SUM(B26060:SG26060)&lt;&gt;0), "OTHERS", " ")</f>
        <v xml:space="preserve"> </v>
      </c>
    </row>
    <row r="26061" spans="1:1" x14ac:dyDescent="0.3">
      <c r="A26061" s="6" t="str">
        <f>IF(AND(MAX(B26061:SG26061)&lt;Results!$I$2, SUM(B26061:SG26061)&lt;&gt;0), "OTHERS", " ")</f>
        <v xml:space="preserve"> </v>
      </c>
    </row>
    <row r="26062" spans="1:1" x14ac:dyDescent="0.3">
      <c r="A26062" s="6" t="str">
        <f>IF(AND(MAX(B26062:SG26062)&lt;Results!$I$2, SUM(B26062:SG26062)&lt;&gt;0), "OTHERS", " ")</f>
        <v xml:space="preserve"> </v>
      </c>
    </row>
    <row r="26063" spans="1:1" x14ac:dyDescent="0.3">
      <c r="A26063" s="6" t="str">
        <f>IF(AND(MAX(B26063:SG26063)&lt;Results!$I$2, SUM(B26063:SG26063)&lt;&gt;0), "OTHERS", " ")</f>
        <v xml:space="preserve"> </v>
      </c>
    </row>
    <row r="26064" spans="1:1" x14ac:dyDescent="0.3">
      <c r="A26064" s="6" t="str">
        <f>IF(AND(MAX(B26064:SG26064)&lt;Results!$I$2, SUM(B26064:SG26064)&lt;&gt;0), "OTHERS", " ")</f>
        <v xml:space="preserve"> </v>
      </c>
    </row>
    <row r="26065" spans="1:1" x14ac:dyDescent="0.3">
      <c r="A26065" s="6" t="str">
        <f>IF(AND(MAX(B26065:SG26065)&lt;Results!$I$2, SUM(B26065:SG26065)&lt;&gt;0), "OTHERS", " ")</f>
        <v xml:space="preserve"> </v>
      </c>
    </row>
    <row r="26066" spans="1:1" x14ac:dyDescent="0.3">
      <c r="A26066" s="6" t="str">
        <f>IF(AND(MAX(B26066:SG26066)&lt;Results!$I$2, SUM(B26066:SG26066)&lt;&gt;0), "OTHERS", " ")</f>
        <v xml:space="preserve"> </v>
      </c>
    </row>
    <row r="26067" spans="1:1" x14ac:dyDescent="0.3">
      <c r="A26067" s="6" t="str">
        <f>IF(AND(MAX(B26067:SG26067)&lt;Results!$I$2, SUM(B26067:SG26067)&lt;&gt;0), "OTHERS", " ")</f>
        <v xml:space="preserve"> </v>
      </c>
    </row>
    <row r="26068" spans="1:1" x14ac:dyDescent="0.3">
      <c r="A26068" s="6" t="str">
        <f>IF(AND(MAX(B26068:SG26068)&lt;Results!$I$2, SUM(B26068:SG26068)&lt;&gt;0), "OTHERS", " ")</f>
        <v xml:space="preserve"> </v>
      </c>
    </row>
    <row r="26069" spans="1:1" x14ac:dyDescent="0.3">
      <c r="A26069" s="6" t="str">
        <f>IF(AND(MAX(B26069:SG26069)&lt;Results!$I$2, SUM(B26069:SG26069)&lt;&gt;0), "OTHERS", " ")</f>
        <v xml:space="preserve"> </v>
      </c>
    </row>
    <row r="26070" spans="1:1" x14ac:dyDescent="0.3">
      <c r="A26070" s="6" t="str">
        <f>IF(AND(MAX(B26070:SG26070)&lt;Results!$I$2, SUM(B26070:SG26070)&lt;&gt;0), "OTHERS", " ")</f>
        <v xml:space="preserve"> </v>
      </c>
    </row>
    <row r="26071" spans="1:1" x14ac:dyDescent="0.3">
      <c r="A26071" s="6" t="str">
        <f>IF(AND(MAX(B26071:SG26071)&lt;Results!$I$2, SUM(B26071:SG26071)&lt;&gt;0), "OTHERS", " ")</f>
        <v xml:space="preserve"> </v>
      </c>
    </row>
    <row r="26072" spans="1:1" x14ac:dyDescent="0.3">
      <c r="A26072" s="6" t="str">
        <f>IF(AND(MAX(B26072:SG26072)&lt;Results!$I$2, SUM(B26072:SG26072)&lt;&gt;0), "OTHERS", " ")</f>
        <v xml:space="preserve"> </v>
      </c>
    </row>
    <row r="26073" spans="1:1" x14ac:dyDescent="0.3">
      <c r="A26073" s="6" t="str">
        <f>IF(AND(MAX(B26073:SG26073)&lt;Results!$I$2, SUM(B26073:SG26073)&lt;&gt;0), "OTHERS", " ")</f>
        <v xml:space="preserve"> </v>
      </c>
    </row>
    <row r="26074" spans="1:1" x14ac:dyDescent="0.3">
      <c r="A26074" s="6" t="str">
        <f>IF(AND(MAX(B26074:SG26074)&lt;Results!$I$2, SUM(B26074:SG26074)&lt;&gt;0), "OTHERS", " ")</f>
        <v xml:space="preserve"> </v>
      </c>
    </row>
    <row r="26075" spans="1:1" x14ac:dyDescent="0.3">
      <c r="A26075" s="6" t="str">
        <f>IF(AND(MAX(B26075:SG26075)&lt;Results!$I$2, SUM(B26075:SG26075)&lt;&gt;0), "OTHERS", " ")</f>
        <v xml:space="preserve"> </v>
      </c>
    </row>
    <row r="26076" spans="1:1" x14ac:dyDescent="0.3">
      <c r="A26076" s="6" t="str">
        <f>IF(AND(MAX(B26076:SG26076)&lt;Results!$I$2, SUM(B26076:SG26076)&lt;&gt;0), "OTHERS", " ")</f>
        <v xml:space="preserve"> </v>
      </c>
    </row>
    <row r="26077" spans="1:1" x14ac:dyDescent="0.3">
      <c r="A26077" s="6" t="str">
        <f>IF(AND(MAX(B26077:SG26077)&lt;Results!$I$2, SUM(B26077:SG26077)&lt;&gt;0), "OTHERS", " ")</f>
        <v xml:space="preserve"> </v>
      </c>
    </row>
    <row r="26078" spans="1:1" x14ac:dyDescent="0.3">
      <c r="A26078" s="6" t="str">
        <f>IF(AND(MAX(B26078:SG26078)&lt;Results!$I$2, SUM(B26078:SG26078)&lt;&gt;0), "OTHERS", " ")</f>
        <v xml:space="preserve"> </v>
      </c>
    </row>
    <row r="26079" spans="1:1" x14ac:dyDescent="0.3">
      <c r="A26079" s="6" t="str">
        <f>IF(AND(MAX(B26079:SG26079)&lt;Results!$I$2, SUM(B26079:SG26079)&lt;&gt;0), "OTHERS", " ")</f>
        <v xml:space="preserve"> </v>
      </c>
    </row>
    <row r="26080" spans="1:1" x14ac:dyDescent="0.3">
      <c r="A26080" s="6" t="str">
        <f>IF(AND(MAX(B26080:SG26080)&lt;Results!$I$2, SUM(B26080:SG26080)&lt;&gt;0), "OTHERS", " ")</f>
        <v xml:space="preserve"> </v>
      </c>
    </row>
    <row r="26081" spans="1:1" x14ac:dyDescent="0.3">
      <c r="A26081" s="6" t="str">
        <f>IF(AND(MAX(B26081:SG26081)&lt;Results!$I$2, SUM(B26081:SG26081)&lt;&gt;0), "OTHERS", " ")</f>
        <v xml:space="preserve"> </v>
      </c>
    </row>
    <row r="26082" spans="1:1" x14ac:dyDescent="0.3">
      <c r="A26082" s="6" t="str">
        <f>IF(AND(MAX(B26082:SG26082)&lt;Results!$I$2, SUM(B26082:SG26082)&lt;&gt;0), "OTHERS", " ")</f>
        <v xml:space="preserve"> </v>
      </c>
    </row>
    <row r="26083" spans="1:1" x14ac:dyDescent="0.3">
      <c r="A26083" s="6" t="str">
        <f>IF(AND(MAX(B26083:SG26083)&lt;Results!$I$2, SUM(B26083:SG26083)&lt;&gt;0), "OTHERS", " ")</f>
        <v xml:space="preserve"> </v>
      </c>
    </row>
    <row r="26084" spans="1:1" x14ac:dyDescent="0.3">
      <c r="A26084" s="6" t="str">
        <f>IF(AND(MAX(B26084:SG26084)&lt;Results!$I$2, SUM(B26084:SG26084)&lt;&gt;0), "OTHERS", " ")</f>
        <v xml:space="preserve"> </v>
      </c>
    </row>
    <row r="26085" spans="1:1" x14ac:dyDescent="0.3">
      <c r="A26085" s="6" t="str">
        <f>IF(AND(MAX(B26085:SG26085)&lt;Results!$I$2, SUM(B26085:SG26085)&lt;&gt;0), "OTHERS", " ")</f>
        <v xml:space="preserve"> </v>
      </c>
    </row>
    <row r="26086" spans="1:1" x14ac:dyDescent="0.3">
      <c r="A26086" s="6" t="str">
        <f>IF(AND(MAX(B26086:SG26086)&lt;Results!$I$2, SUM(B26086:SG26086)&lt;&gt;0), "OTHERS", " ")</f>
        <v xml:space="preserve"> </v>
      </c>
    </row>
    <row r="26087" spans="1:1" x14ac:dyDescent="0.3">
      <c r="A26087" s="6" t="str">
        <f>IF(AND(MAX(B26087:SG26087)&lt;Results!$I$2, SUM(B26087:SG26087)&lt;&gt;0), "OTHERS", " ")</f>
        <v xml:space="preserve"> </v>
      </c>
    </row>
    <row r="26088" spans="1:1" x14ac:dyDescent="0.3">
      <c r="A26088" s="6" t="str">
        <f>IF(AND(MAX(B26088:SG26088)&lt;Results!$I$2, SUM(B26088:SG26088)&lt;&gt;0), "OTHERS", " ")</f>
        <v xml:space="preserve"> </v>
      </c>
    </row>
    <row r="26089" spans="1:1" x14ac:dyDescent="0.3">
      <c r="A26089" s="6" t="str">
        <f>IF(AND(MAX(B26089:SG26089)&lt;Results!$I$2, SUM(B26089:SG26089)&lt;&gt;0), "OTHERS", " ")</f>
        <v xml:space="preserve"> </v>
      </c>
    </row>
    <row r="26090" spans="1:1" x14ac:dyDescent="0.3">
      <c r="A26090" s="6" t="str">
        <f>IF(AND(MAX(B26090:SG26090)&lt;Results!$I$2, SUM(B26090:SG26090)&lt;&gt;0), "OTHERS", " ")</f>
        <v xml:space="preserve"> </v>
      </c>
    </row>
    <row r="26091" spans="1:1" x14ac:dyDescent="0.3">
      <c r="A26091" s="6" t="str">
        <f>IF(AND(MAX(B26091:SG26091)&lt;Results!$I$2, SUM(B26091:SG26091)&lt;&gt;0), "OTHERS", " ")</f>
        <v xml:space="preserve"> </v>
      </c>
    </row>
    <row r="26092" spans="1:1" x14ac:dyDescent="0.3">
      <c r="A26092" s="6" t="str">
        <f>IF(AND(MAX(B26092:SG26092)&lt;Results!$I$2, SUM(B26092:SG26092)&lt;&gt;0), "OTHERS", " ")</f>
        <v xml:space="preserve"> </v>
      </c>
    </row>
    <row r="26093" spans="1:1" x14ac:dyDescent="0.3">
      <c r="A26093" s="6" t="str">
        <f>IF(AND(MAX(B26093:SG26093)&lt;Results!$I$2, SUM(B26093:SG26093)&lt;&gt;0), "OTHERS", " ")</f>
        <v xml:space="preserve"> </v>
      </c>
    </row>
    <row r="26094" spans="1:1" x14ac:dyDescent="0.3">
      <c r="A26094" s="6" t="str">
        <f>IF(AND(MAX(B26094:SG26094)&lt;Results!$I$2, SUM(B26094:SG26094)&lt;&gt;0), "OTHERS", " ")</f>
        <v xml:space="preserve"> </v>
      </c>
    </row>
    <row r="26095" spans="1:1" x14ac:dyDescent="0.3">
      <c r="A26095" s="6" t="str">
        <f>IF(AND(MAX(B26095:SG26095)&lt;Results!$I$2, SUM(B26095:SG26095)&lt;&gt;0), "OTHERS", " ")</f>
        <v xml:space="preserve"> </v>
      </c>
    </row>
    <row r="26096" spans="1:1" x14ac:dyDescent="0.3">
      <c r="A26096" s="6" t="str">
        <f>IF(AND(MAX(B26096:SG26096)&lt;Results!$I$2, SUM(B26096:SG26096)&lt;&gt;0), "OTHERS", " ")</f>
        <v xml:space="preserve"> </v>
      </c>
    </row>
    <row r="26097" spans="1:1" x14ac:dyDescent="0.3">
      <c r="A26097" s="6" t="str">
        <f>IF(AND(MAX(B26097:SG26097)&lt;Results!$I$2, SUM(B26097:SG26097)&lt;&gt;0), "OTHERS", " ")</f>
        <v xml:space="preserve"> </v>
      </c>
    </row>
    <row r="26098" spans="1:1" x14ac:dyDescent="0.3">
      <c r="A26098" s="6" t="str">
        <f>IF(AND(MAX(B26098:SG26098)&lt;Results!$I$2, SUM(B26098:SG26098)&lt;&gt;0), "OTHERS", " ")</f>
        <v xml:space="preserve"> </v>
      </c>
    </row>
    <row r="26099" spans="1:1" x14ac:dyDescent="0.3">
      <c r="A26099" s="6" t="str">
        <f>IF(AND(MAX(B26099:SG26099)&lt;Results!$I$2, SUM(B26099:SG26099)&lt;&gt;0), "OTHERS", " ")</f>
        <v xml:space="preserve"> </v>
      </c>
    </row>
    <row r="26100" spans="1:1" x14ac:dyDescent="0.3">
      <c r="A26100" s="6" t="str">
        <f>IF(AND(MAX(B26100:SG26100)&lt;Results!$I$2, SUM(B26100:SG26100)&lt;&gt;0), "OTHERS", " ")</f>
        <v xml:space="preserve"> </v>
      </c>
    </row>
    <row r="26101" spans="1:1" x14ac:dyDescent="0.3">
      <c r="A26101" s="6" t="str">
        <f>IF(AND(MAX(B26101:SG26101)&lt;Results!$I$2, SUM(B26101:SG26101)&lt;&gt;0), "OTHERS", " ")</f>
        <v xml:space="preserve"> </v>
      </c>
    </row>
    <row r="26102" spans="1:1" x14ac:dyDescent="0.3">
      <c r="A26102" s="6" t="str">
        <f>IF(AND(MAX(B26102:SG26102)&lt;Results!$I$2, SUM(B26102:SG26102)&lt;&gt;0), "OTHERS", " ")</f>
        <v xml:space="preserve"> </v>
      </c>
    </row>
    <row r="26103" spans="1:1" x14ac:dyDescent="0.3">
      <c r="A26103" s="6" t="str">
        <f>IF(AND(MAX(B26103:SG26103)&lt;Results!$I$2, SUM(B26103:SG26103)&lt;&gt;0), "OTHERS", " ")</f>
        <v xml:space="preserve"> </v>
      </c>
    </row>
    <row r="26104" spans="1:1" x14ac:dyDescent="0.3">
      <c r="A26104" s="6" t="str">
        <f>IF(AND(MAX(B26104:SG26104)&lt;Results!$I$2, SUM(B26104:SG26104)&lt;&gt;0), "OTHERS", " ")</f>
        <v xml:space="preserve"> </v>
      </c>
    </row>
    <row r="26105" spans="1:1" x14ac:dyDescent="0.3">
      <c r="A26105" s="6" t="str">
        <f>IF(AND(MAX(B26105:SG26105)&lt;Results!$I$2, SUM(B26105:SG26105)&lt;&gt;0), "OTHERS", " ")</f>
        <v xml:space="preserve"> </v>
      </c>
    </row>
    <row r="26106" spans="1:1" x14ac:dyDescent="0.3">
      <c r="A26106" s="6" t="str">
        <f>IF(AND(MAX(B26106:SG26106)&lt;Results!$I$2, SUM(B26106:SG26106)&lt;&gt;0), "OTHERS", " ")</f>
        <v xml:space="preserve"> </v>
      </c>
    </row>
    <row r="26107" spans="1:1" x14ac:dyDescent="0.3">
      <c r="A26107" s="6" t="str">
        <f>IF(AND(MAX(B26107:SG26107)&lt;Results!$I$2, SUM(B26107:SG26107)&lt;&gt;0), "OTHERS", " ")</f>
        <v xml:space="preserve"> </v>
      </c>
    </row>
    <row r="26108" spans="1:1" x14ac:dyDescent="0.3">
      <c r="A26108" s="6" t="str">
        <f>IF(AND(MAX(B26108:SG26108)&lt;Results!$I$2, SUM(B26108:SG26108)&lt;&gt;0), "OTHERS", " ")</f>
        <v xml:space="preserve"> </v>
      </c>
    </row>
    <row r="26109" spans="1:1" x14ac:dyDescent="0.3">
      <c r="A26109" s="6" t="str">
        <f>IF(AND(MAX(B26109:SG26109)&lt;Results!$I$2, SUM(B26109:SG26109)&lt;&gt;0), "OTHERS", " ")</f>
        <v xml:space="preserve"> </v>
      </c>
    </row>
    <row r="26110" spans="1:1" x14ac:dyDescent="0.3">
      <c r="A26110" s="6" t="str">
        <f>IF(AND(MAX(B26110:SG26110)&lt;Results!$I$2, SUM(B26110:SG26110)&lt;&gt;0), "OTHERS", " ")</f>
        <v xml:space="preserve"> </v>
      </c>
    </row>
    <row r="26111" spans="1:1" x14ac:dyDescent="0.3">
      <c r="A26111" s="6" t="str">
        <f>IF(AND(MAX(B26111:SG26111)&lt;Results!$I$2, SUM(B26111:SG26111)&lt;&gt;0), "OTHERS", " ")</f>
        <v xml:space="preserve"> </v>
      </c>
    </row>
    <row r="26112" spans="1:1" x14ac:dyDescent="0.3">
      <c r="A26112" s="6" t="str">
        <f>IF(AND(MAX(B26112:SG26112)&lt;Results!$I$2, SUM(B26112:SG26112)&lt;&gt;0), "OTHERS", " ")</f>
        <v xml:space="preserve"> </v>
      </c>
    </row>
    <row r="26113" spans="1:1" x14ac:dyDescent="0.3">
      <c r="A26113" s="6" t="str">
        <f>IF(AND(MAX(B26113:SG26113)&lt;Results!$I$2, SUM(B26113:SG26113)&lt;&gt;0), "OTHERS", " ")</f>
        <v xml:space="preserve"> </v>
      </c>
    </row>
    <row r="26114" spans="1:1" x14ac:dyDescent="0.3">
      <c r="A26114" s="6" t="str">
        <f>IF(AND(MAX(B26114:SG26114)&lt;Results!$I$2, SUM(B26114:SG26114)&lt;&gt;0), "OTHERS", " ")</f>
        <v xml:space="preserve"> </v>
      </c>
    </row>
    <row r="26115" spans="1:1" x14ac:dyDescent="0.3">
      <c r="A26115" s="6" t="str">
        <f>IF(AND(MAX(B26115:SG26115)&lt;Results!$I$2, SUM(B26115:SG26115)&lt;&gt;0), "OTHERS", " ")</f>
        <v xml:space="preserve"> </v>
      </c>
    </row>
    <row r="26116" spans="1:1" x14ac:dyDescent="0.3">
      <c r="A26116" s="6" t="str">
        <f>IF(AND(MAX(B26116:SG26116)&lt;Results!$I$2, SUM(B26116:SG26116)&lt;&gt;0), "OTHERS", " ")</f>
        <v xml:space="preserve"> </v>
      </c>
    </row>
    <row r="26117" spans="1:1" x14ac:dyDescent="0.3">
      <c r="A26117" s="6" t="str">
        <f>IF(AND(MAX(B26117:SG26117)&lt;Results!$I$2, SUM(B26117:SG26117)&lt;&gt;0), "OTHERS", " ")</f>
        <v xml:space="preserve"> </v>
      </c>
    </row>
    <row r="26118" spans="1:1" x14ac:dyDescent="0.3">
      <c r="A26118" s="6" t="str">
        <f>IF(AND(MAX(B26118:SG26118)&lt;Results!$I$2, SUM(B26118:SG26118)&lt;&gt;0), "OTHERS", " ")</f>
        <v xml:space="preserve"> </v>
      </c>
    </row>
    <row r="26119" spans="1:1" x14ac:dyDescent="0.3">
      <c r="A26119" s="6" t="str">
        <f>IF(AND(MAX(B26119:SG26119)&lt;Results!$I$2, SUM(B26119:SG26119)&lt;&gt;0), "OTHERS", " ")</f>
        <v xml:space="preserve"> </v>
      </c>
    </row>
    <row r="26120" spans="1:1" x14ac:dyDescent="0.3">
      <c r="A26120" s="6" t="str">
        <f>IF(AND(MAX(B26120:SG26120)&lt;Results!$I$2, SUM(B26120:SG26120)&lt;&gt;0), "OTHERS", " ")</f>
        <v xml:space="preserve"> </v>
      </c>
    </row>
    <row r="26121" spans="1:1" x14ac:dyDescent="0.3">
      <c r="A26121" s="6" t="str">
        <f>IF(AND(MAX(B26121:SG26121)&lt;Results!$I$2, SUM(B26121:SG26121)&lt;&gt;0), "OTHERS", " ")</f>
        <v xml:space="preserve"> </v>
      </c>
    </row>
    <row r="26122" spans="1:1" x14ac:dyDescent="0.3">
      <c r="A26122" s="6" t="str">
        <f>IF(AND(MAX(B26122:SG26122)&lt;Results!$I$2, SUM(B26122:SG26122)&lt;&gt;0), "OTHERS", " ")</f>
        <v xml:space="preserve"> </v>
      </c>
    </row>
    <row r="26123" spans="1:1" x14ac:dyDescent="0.3">
      <c r="A26123" s="6" t="str">
        <f>IF(AND(MAX(B26123:SG26123)&lt;Results!$I$2, SUM(B26123:SG26123)&lt;&gt;0), "OTHERS", " ")</f>
        <v xml:space="preserve"> </v>
      </c>
    </row>
    <row r="26124" spans="1:1" x14ac:dyDescent="0.3">
      <c r="A26124" s="6" t="str">
        <f>IF(AND(MAX(B26124:SG26124)&lt;Results!$I$2, SUM(B26124:SG26124)&lt;&gt;0), "OTHERS", " ")</f>
        <v xml:space="preserve"> </v>
      </c>
    </row>
    <row r="26125" spans="1:1" x14ac:dyDescent="0.3">
      <c r="A26125" s="6" t="str">
        <f>IF(AND(MAX(B26125:SG26125)&lt;Results!$I$2, SUM(B26125:SG26125)&lt;&gt;0), "OTHERS", " ")</f>
        <v xml:space="preserve"> </v>
      </c>
    </row>
    <row r="26126" spans="1:1" x14ac:dyDescent="0.3">
      <c r="A26126" s="6" t="str">
        <f>IF(AND(MAX(B26126:SG26126)&lt;Results!$I$2, SUM(B26126:SG26126)&lt;&gt;0), "OTHERS", " ")</f>
        <v xml:space="preserve"> </v>
      </c>
    </row>
    <row r="26127" spans="1:1" x14ac:dyDescent="0.3">
      <c r="A26127" s="6" t="str">
        <f>IF(AND(MAX(B26127:SG26127)&lt;Results!$I$2, SUM(B26127:SG26127)&lt;&gt;0), "OTHERS", " ")</f>
        <v xml:space="preserve"> </v>
      </c>
    </row>
    <row r="26128" spans="1:1" x14ac:dyDescent="0.3">
      <c r="A26128" s="6" t="str">
        <f>IF(AND(MAX(B26128:SG26128)&lt;Results!$I$2, SUM(B26128:SG26128)&lt;&gt;0), "OTHERS", " ")</f>
        <v xml:space="preserve"> </v>
      </c>
    </row>
    <row r="26129" spans="1:1" x14ac:dyDescent="0.3">
      <c r="A26129" s="6" t="str">
        <f>IF(AND(MAX(B26129:SG26129)&lt;Results!$I$2, SUM(B26129:SG26129)&lt;&gt;0), "OTHERS", " ")</f>
        <v xml:space="preserve"> </v>
      </c>
    </row>
    <row r="26130" spans="1:1" x14ac:dyDescent="0.3">
      <c r="A26130" s="6" t="str">
        <f>IF(AND(MAX(B26130:SG26130)&lt;Results!$I$2, SUM(B26130:SG26130)&lt;&gt;0), "OTHERS", " ")</f>
        <v xml:space="preserve"> </v>
      </c>
    </row>
    <row r="26131" spans="1:1" x14ac:dyDescent="0.3">
      <c r="A26131" s="6" t="str">
        <f>IF(AND(MAX(B26131:SG26131)&lt;Results!$I$2, SUM(B26131:SG26131)&lt;&gt;0), "OTHERS", " ")</f>
        <v xml:space="preserve"> </v>
      </c>
    </row>
    <row r="26132" spans="1:1" x14ac:dyDescent="0.3">
      <c r="A26132" s="6" t="str">
        <f>IF(AND(MAX(B26132:SG26132)&lt;Results!$I$2, SUM(B26132:SG26132)&lt;&gt;0), "OTHERS", " ")</f>
        <v xml:space="preserve"> </v>
      </c>
    </row>
    <row r="26133" spans="1:1" x14ac:dyDescent="0.3">
      <c r="A26133" s="6" t="str">
        <f>IF(AND(MAX(B26133:SG26133)&lt;Results!$I$2, SUM(B26133:SG26133)&lt;&gt;0), "OTHERS", " ")</f>
        <v xml:space="preserve"> </v>
      </c>
    </row>
    <row r="26134" spans="1:1" x14ac:dyDescent="0.3">
      <c r="A26134" s="6" t="str">
        <f>IF(AND(MAX(B26134:SG26134)&lt;Results!$I$2, SUM(B26134:SG26134)&lt;&gt;0), "OTHERS", " ")</f>
        <v xml:space="preserve"> </v>
      </c>
    </row>
    <row r="26135" spans="1:1" x14ac:dyDescent="0.3">
      <c r="A26135" s="6" t="str">
        <f>IF(AND(MAX(B26135:SG26135)&lt;Results!$I$2, SUM(B26135:SG26135)&lt;&gt;0), "OTHERS", " ")</f>
        <v xml:space="preserve"> </v>
      </c>
    </row>
    <row r="26136" spans="1:1" x14ac:dyDescent="0.3">
      <c r="A26136" s="6" t="str">
        <f>IF(AND(MAX(B26136:SG26136)&lt;Results!$I$2, SUM(B26136:SG26136)&lt;&gt;0), "OTHERS", " ")</f>
        <v xml:space="preserve"> </v>
      </c>
    </row>
    <row r="26137" spans="1:1" x14ac:dyDescent="0.3">
      <c r="A26137" s="6" t="str">
        <f>IF(AND(MAX(B26137:SG26137)&lt;Results!$I$2, SUM(B26137:SG26137)&lt;&gt;0), "OTHERS", " ")</f>
        <v xml:space="preserve"> </v>
      </c>
    </row>
    <row r="26138" spans="1:1" x14ac:dyDescent="0.3">
      <c r="A26138" s="6" t="str">
        <f>IF(AND(MAX(B26138:SG26138)&lt;Results!$I$2, SUM(B26138:SG26138)&lt;&gt;0), "OTHERS", " ")</f>
        <v xml:space="preserve"> </v>
      </c>
    </row>
    <row r="26139" spans="1:1" x14ac:dyDescent="0.3">
      <c r="A26139" s="6" t="str">
        <f>IF(AND(MAX(B26139:SG26139)&lt;Results!$I$2, SUM(B26139:SG26139)&lt;&gt;0), "OTHERS", " ")</f>
        <v xml:space="preserve"> </v>
      </c>
    </row>
    <row r="26140" spans="1:1" x14ac:dyDescent="0.3">
      <c r="A26140" s="6" t="str">
        <f>IF(AND(MAX(B26140:SG26140)&lt;Results!$I$2, SUM(B26140:SG26140)&lt;&gt;0), "OTHERS", " ")</f>
        <v xml:space="preserve"> </v>
      </c>
    </row>
    <row r="26141" spans="1:1" x14ac:dyDescent="0.3">
      <c r="A26141" s="6" t="str">
        <f>IF(AND(MAX(B26141:SG26141)&lt;Results!$I$2, SUM(B26141:SG26141)&lt;&gt;0), "OTHERS", " ")</f>
        <v xml:space="preserve"> </v>
      </c>
    </row>
    <row r="26142" spans="1:1" x14ac:dyDescent="0.3">
      <c r="A26142" s="6" t="str">
        <f>IF(AND(MAX(B26142:SG26142)&lt;Results!$I$2, SUM(B26142:SG26142)&lt;&gt;0), "OTHERS", " ")</f>
        <v xml:space="preserve"> </v>
      </c>
    </row>
    <row r="26143" spans="1:1" x14ac:dyDescent="0.3">
      <c r="A26143" s="6" t="str">
        <f>IF(AND(MAX(B26143:SG26143)&lt;Results!$I$2, SUM(B26143:SG26143)&lt;&gt;0), "OTHERS", " ")</f>
        <v xml:space="preserve"> </v>
      </c>
    </row>
    <row r="26144" spans="1:1" x14ac:dyDescent="0.3">
      <c r="A26144" s="6" t="str">
        <f>IF(AND(MAX(B26144:SG26144)&lt;Results!$I$2, SUM(B26144:SG26144)&lt;&gt;0), "OTHERS", " ")</f>
        <v xml:space="preserve"> </v>
      </c>
    </row>
    <row r="26145" spans="1:1" x14ac:dyDescent="0.3">
      <c r="A26145" s="6" t="str">
        <f>IF(AND(MAX(B26145:SG26145)&lt;Results!$I$2, SUM(B26145:SG26145)&lt;&gt;0), "OTHERS", " ")</f>
        <v xml:space="preserve"> </v>
      </c>
    </row>
    <row r="26146" spans="1:1" x14ac:dyDescent="0.3">
      <c r="A26146" s="6" t="str">
        <f>IF(AND(MAX(B26146:SG26146)&lt;Results!$I$2, SUM(B26146:SG26146)&lt;&gt;0), "OTHERS", " ")</f>
        <v xml:space="preserve"> </v>
      </c>
    </row>
    <row r="26147" spans="1:1" x14ac:dyDescent="0.3">
      <c r="A26147" s="6" t="str">
        <f>IF(AND(MAX(B26147:SG26147)&lt;Results!$I$2, SUM(B26147:SG26147)&lt;&gt;0), "OTHERS", " ")</f>
        <v xml:space="preserve"> </v>
      </c>
    </row>
    <row r="26148" spans="1:1" x14ac:dyDescent="0.3">
      <c r="A26148" s="6" t="str">
        <f>IF(AND(MAX(B26148:SG26148)&lt;Results!$I$2, SUM(B26148:SG26148)&lt;&gt;0), "OTHERS", " ")</f>
        <v xml:space="preserve"> </v>
      </c>
    </row>
    <row r="26149" spans="1:1" x14ac:dyDescent="0.3">
      <c r="A26149" s="6" t="str">
        <f>IF(AND(MAX(B26149:SG26149)&lt;Results!$I$2, SUM(B26149:SG26149)&lt;&gt;0), "OTHERS", " ")</f>
        <v xml:space="preserve"> </v>
      </c>
    </row>
    <row r="26150" spans="1:1" x14ac:dyDescent="0.3">
      <c r="A26150" s="6" t="str">
        <f>IF(AND(MAX(B26150:SG26150)&lt;Results!$I$2, SUM(B26150:SG26150)&lt;&gt;0), "OTHERS", " ")</f>
        <v xml:space="preserve"> </v>
      </c>
    </row>
    <row r="26151" spans="1:1" x14ac:dyDescent="0.3">
      <c r="A26151" s="6" t="str">
        <f>IF(AND(MAX(B26151:SG26151)&lt;Results!$I$2, SUM(B26151:SG26151)&lt;&gt;0), "OTHERS", " ")</f>
        <v xml:space="preserve"> </v>
      </c>
    </row>
    <row r="26152" spans="1:1" x14ac:dyDescent="0.3">
      <c r="A26152" s="6" t="str">
        <f>IF(AND(MAX(B26152:SG26152)&lt;Results!$I$2, SUM(B26152:SG26152)&lt;&gt;0), "OTHERS", " ")</f>
        <v xml:space="preserve"> </v>
      </c>
    </row>
    <row r="26153" spans="1:1" x14ac:dyDescent="0.3">
      <c r="A26153" s="6" t="str">
        <f>IF(AND(MAX(B26153:SG26153)&lt;Results!$I$2, SUM(B26153:SG26153)&lt;&gt;0), "OTHERS", " ")</f>
        <v xml:space="preserve"> </v>
      </c>
    </row>
    <row r="26154" spans="1:1" x14ac:dyDescent="0.3">
      <c r="A26154" s="6" t="str">
        <f>IF(AND(MAX(B26154:SG26154)&lt;Results!$I$2, SUM(B26154:SG26154)&lt;&gt;0), "OTHERS", " ")</f>
        <v xml:space="preserve"> </v>
      </c>
    </row>
    <row r="26155" spans="1:1" x14ac:dyDescent="0.3">
      <c r="A26155" s="6" t="str">
        <f>IF(AND(MAX(B26155:SG26155)&lt;Results!$I$2, SUM(B26155:SG26155)&lt;&gt;0), "OTHERS", " ")</f>
        <v xml:space="preserve"> </v>
      </c>
    </row>
    <row r="26156" spans="1:1" x14ac:dyDescent="0.3">
      <c r="A26156" s="6" t="str">
        <f>IF(AND(MAX(B26156:SG26156)&lt;Results!$I$2, SUM(B26156:SG26156)&lt;&gt;0), "OTHERS", " ")</f>
        <v xml:space="preserve"> </v>
      </c>
    </row>
    <row r="26157" spans="1:1" x14ac:dyDescent="0.3">
      <c r="A26157" s="6" t="str">
        <f>IF(AND(MAX(B26157:SG26157)&lt;Results!$I$2, SUM(B26157:SG26157)&lt;&gt;0), "OTHERS", " ")</f>
        <v xml:space="preserve"> </v>
      </c>
    </row>
    <row r="26158" spans="1:1" x14ac:dyDescent="0.3">
      <c r="A26158" s="6" t="str">
        <f>IF(AND(MAX(B26158:SG26158)&lt;Results!$I$2, SUM(B26158:SG26158)&lt;&gt;0), "OTHERS", " ")</f>
        <v xml:space="preserve"> </v>
      </c>
    </row>
    <row r="26159" spans="1:1" x14ac:dyDescent="0.3">
      <c r="A26159" s="6" t="str">
        <f>IF(AND(MAX(B26159:SG26159)&lt;Results!$I$2, SUM(B26159:SG26159)&lt;&gt;0), "OTHERS", " ")</f>
        <v xml:space="preserve"> </v>
      </c>
    </row>
    <row r="26160" spans="1:1" x14ac:dyDescent="0.3">
      <c r="A26160" s="6" t="str">
        <f>IF(AND(MAX(B26160:SG26160)&lt;Results!$I$2, SUM(B26160:SG26160)&lt;&gt;0), "OTHERS", " ")</f>
        <v xml:space="preserve"> </v>
      </c>
    </row>
    <row r="26161" spans="1:1" x14ac:dyDescent="0.3">
      <c r="A26161" s="6" t="str">
        <f>IF(AND(MAX(B26161:SG26161)&lt;Results!$I$2, SUM(B26161:SG26161)&lt;&gt;0), "OTHERS", " ")</f>
        <v xml:space="preserve"> </v>
      </c>
    </row>
    <row r="26162" spans="1:1" x14ac:dyDescent="0.3">
      <c r="A26162" s="6" t="str">
        <f>IF(AND(MAX(B26162:SG26162)&lt;Results!$I$2, SUM(B26162:SG26162)&lt;&gt;0), "OTHERS", " ")</f>
        <v xml:space="preserve"> </v>
      </c>
    </row>
    <row r="26163" spans="1:1" x14ac:dyDescent="0.3">
      <c r="A26163" s="6" t="str">
        <f>IF(AND(MAX(B26163:SG26163)&lt;Results!$I$2, SUM(B26163:SG26163)&lt;&gt;0), "OTHERS", " ")</f>
        <v xml:space="preserve"> </v>
      </c>
    </row>
    <row r="26164" spans="1:1" x14ac:dyDescent="0.3">
      <c r="A26164" s="6" t="str">
        <f>IF(AND(MAX(B26164:SG26164)&lt;Results!$I$2, SUM(B26164:SG26164)&lt;&gt;0), "OTHERS", " ")</f>
        <v xml:space="preserve"> </v>
      </c>
    </row>
    <row r="26165" spans="1:1" x14ac:dyDescent="0.3">
      <c r="A26165" s="6" t="str">
        <f>IF(AND(MAX(B26165:SG26165)&lt;Results!$I$2, SUM(B26165:SG26165)&lt;&gt;0), "OTHERS", " ")</f>
        <v xml:space="preserve"> </v>
      </c>
    </row>
    <row r="26166" spans="1:1" x14ac:dyDescent="0.3">
      <c r="A26166" s="6" t="str">
        <f>IF(AND(MAX(B26166:SG26166)&lt;Results!$I$2, SUM(B26166:SG26166)&lt;&gt;0), "OTHERS", " ")</f>
        <v xml:space="preserve"> </v>
      </c>
    </row>
    <row r="26167" spans="1:1" x14ac:dyDescent="0.3">
      <c r="A26167" s="6" t="str">
        <f>IF(AND(MAX(B26167:SG26167)&lt;Results!$I$2, SUM(B26167:SG26167)&lt;&gt;0), "OTHERS", " ")</f>
        <v xml:space="preserve"> </v>
      </c>
    </row>
    <row r="26168" spans="1:1" x14ac:dyDescent="0.3">
      <c r="A26168" s="6" t="str">
        <f>IF(AND(MAX(B26168:SG26168)&lt;Results!$I$2, SUM(B26168:SG26168)&lt;&gt;0), "OTHERS", " ")</f>
        <v xml:space="preserve"> </v>
      </c>
    </row>
    <row r="26169" spans="1:1" x14ac:dyDescent="0.3">
      <c r="A26169" s="6" t="str">
        <f>IF(AND(MAX(B26169:SG26169)&lt;Results!$I$2, SUM(B26169:SG26169)&lt;&gt;0), "OTHERS", " ")</f>
        <v xml:space="preserve"> </v>
      </c>
    </row>
    <row r="26170" spans="1:1" x14ac:dyDescent="0.3">
      <c r="A26170" s="6" t="str">
        <f>IF(AND(MAX(B26170:SG26170)&lt;Results!$I$2, SUM(B26170:SG26170)&lt;&gt;0), "OTHERS", " ")</f>
        <v xml:space="preserve"> </v>
      </c>
    </row>
    <row r="26171" spans="1:1" x14ac:dyDescent="0.3">
      <c r="A26171" s="6" t="str">
        <f>IF(AND(MAX(B26171:SG26171)&lt;Results!$I$2, SUM(B26171:SG26171)&lt;&gt;0), "OTHERS", " ")</f>
        <v xml:space="preserve"> </v>
      </c>
    </row>
    <row r="26172" spans="1:1" x14ac:dyDescent="0.3">
      <c r="A26172" s="6" t="str">
        <f>IF(AND(MAX(B26172:SG26172)&lt;Results!$I$2, SUM(B26172:SG26172)&lt;&gt;0), "OTHERS", " ")</f>
        <v xml:space="preserve"> </v>
      </c>
    </row>
    <row r="26173" spans="1:1" x14ac:dyDescent="0.3">
      <c r="A26173" s="6" t="str">
        <f>IF(AND(MAX(B26173:SG26173)&lt;Results!$I$2, SUM(B26173:SG26173)&lt;&gt;0), "OTHERS", " ")</f>
        <v xml:space="preserve"> </v>
      </c>
    </row>
    <row r="26174" spans="1:1" x14ac:dyDescent="0.3">
      <c r="A26174" s="6" t="str">
        <f>IF(AND(MAX(B26174:SG26174)&lt;Results!$I$2, SUM(B26174:SG26174)&lt;&gt;0), "OTHERS", " ")</f>
        <v xml:space="preserve"> </v>
      </c>
    </row>
    <row r="26175" spans="1:1" x14ac:dyDescent="0.3">
      <c r="A26175" s="6" t="str">
        <f>IF(AND(MAX(B26175:SG26175)&lt;Results!$I$2, SUM(B26175:SG26175)&lt;&gt;0), "OTHERS", " ")</f>
        <v xml:space="preserve"> </v>
      </c>
    </row>
    <row r="26176" spans="1:1" x14ac:dyDescent="0.3">
      <c r="A26176" s="6" t="str">
        <f>IF(AND(MAX(B26176:SG26176)&lt;Results!$I$2, SUM(B26176:SG26176)&lt;&gt;0), "OTHERS", " ")</f>
        <v xml:space="preserve"> </v>
      </c>
    </row>
    <row r="26177" spans="1:1" x14ac:dyDescent="0.3">
      <c r="A26177" s="6" t="str">
        <f>IF(AND(MAX(B26177:SG26177)&lt;Results!$I$2, SUM(B26177:SG26177)&lt;&gt;0), "OTHERS", " ")</f>
        <v xml:space="preserve"> </v>
      </c>
    </row>
    <row r="26178" spans="1:1" x14ac:dyDescent="0.3">
      <c r="A26178" s="6" t="str">
        <f>IF(AND(MAX(B26178:SG26178)&lt;Results!$I$2, SUM(B26178:SG26178)&lt;&gt;0), "OTHERS", " ")</f>
        <v xml:space="preserve"> </v>
      </c>
    </row>
    <row r="26179" spans="1:1" x14ac:dyDescent="0.3">
      <c r="A26179" s="6" t="str">
        <f>IF(AND(MAX(B26179:SG26179)&lt;Results!$I$2, SUM(B26179:SG26179)&lt;&gt;0), "OTHERS", " ")</f>
        <v xml:space="preserve"> </v>
      </c>
    </row>
    <row r="26180" spans="1:1" x14ac:dyDescent="0.3">
      <c r="A26180" s="6" t="str">
        <f>IF(AND(MAX(B26180:SG26180)&lt;Results!$I$2, SUM(B26180:SG26180)&lt;&gt;0), "OTHERS", " ")</f>
        <v xml:space="preserve"> </v>
      </c>
    </row>
    <row r="26181" spans="1:1" x14ac:dyDescent="0.3">
      <c r="A26181" s="6" t="str">
        <f>IF(AND(MAX(B26181:SG26181)&lt;Results!$I$2, SUM(B26181:SG26181)&lt;&gt;0), "OTHERS", " ")</f>
        <v xml:space="preserve"> </v>
      </c>
    </row>
    <row r="26182" spans="1:1" x14ac:dyDescent="0.3">
      <c r="A26182" s="6" t="str">
        <f>IF(AND(MAX(B26182:SG26182)&lt;Results!$I$2, SUM(B26182:SG26182)&lt;&gt;0), "OTHERS", " ")</f>
        <v xml:space="preserve"> </v>
      </c>
    </row>
    <row r="26183" spans="1:1" x14ac:dyDescent="0.3">
      <c r="A26183" s="6" t="str">
        <f>IF(AND(MAX(B26183:SG26183)&lt;Results!$I$2, SUM(B26183:SG26183)&lt;&gt;0), "OTHERS", " ")</f>
        <v xml:space="preserve"> </v>
      </c>
    </row>
    <row r="26184" spans="1:1" x14ac:dyDescent="0.3">
      <c r="A26184" s="6" t="str">
        <f>IF(AND(MAX(B26184:SG26184)&lt;Results!$I$2, SUM(B26184:SG26184)&lt;&gt;0), "OTHERS", " ")</f>
        <v xml:space="preserve"> </v>
      </c>
    </row>
    <row r="26185" spans="1:1" x14ac:dyDescent="0.3">
      <c r="A26185" s="6" t="str">
        <f>IF(AND(MAX(B26185:SG26185)&lt;Results!$I$2, SUM(B26185:SG26185)&lt;&gt;0), "OTHERS", " ")</f>
        <v xml:space="preserve"> </v>
      </c>
    </row>
    <row r="26186" spans="1:1" x14ac:dyDescent="0.3">
      <c r="A26186" s="6" t="str">
        <f>IF(AND(MAX(B26186:SG26186)&lt;Results!$I$2, SUM(B26186:SG26186)&lt;&gt;0), "OTHERS", " ")</f>
        <v xml:space="preserve"> </v>
      </c>
    </row>
    <row r="26187" spans="1:1" x14ac:dyDescent="0.3">
      <c r="A26187" s="6" t="str">
        <f>IF(AND(MAX(B26187:SG26187)&lt;Results!$I$2, SUM(B26187:SG26187)&lt;&gt;0), "OTHERS", " ")</f>
        <v xml:space="preserve"> </v>
      </c>
    </row>
    <row r="26188" spans="1:1" x14ac:dyDescent="0.3">
      <c r="A26188" s="6" t="str">
        <f>IF(AND(MAX(B26188:SG26188)&lt;Results!$I$2, SUM(B26188:SG26188)&lt;&gt;0), "OTHERS", " ")</f>
        <v xml:space="preserve"> </v>
      </c>
    </row>
    <row r="26189" spans="1:1" x14ac:dyDescent="0.3">
      <c r="A26189" s="6" t="str">
        <f>IF(AND(MAX(B26189:SG26189)&lt;Results!$I$2, SUM(B26189:SG26189)&lt;&gt;0), "OTHERS", " ")</f>
        <v xml:space="preserve"> </v>
      </c>
    </row>
    <row r="26190" spans="1:1" x14ac:dyDescent="0.3">
      <c r="A26190" s="6" t="str">
        <f>IF(AND(MAX(B26190:SG26190)&lt;Results!$I$2, SUM(B26190:SG26190)&lt;&gt;0), "OTHERS", " ")</f>
        <v xml:space="preserve"> </v>
      </c>
    </row>
    <row r="26191" spans="1:1" x14ac:dyDescent="0.3">
      <c r="A26191" s="6" t="str">
        <f>IF(AND(MAX(B26191:SG26191)&lt;Results!$I$2, SUM(B26191:SG26191)&lt;&gt;0), "OTHERS", " ")</f>
        <v xml:space="preserve"> </v>
      </c>
    </row>
    <row r="26192" spans="1:1" x14ac:dyDescent="0.3">
      <c r="A26192" s="6" t="str">
        <f>IF(AND(MAX(B26192:SG26192)&lt;Results!$I$2, SUM(B26192:SG26192)&lt;&gt;0), "OTHERS", " ")</f>
        <v xml:space="preserve"> </v>
      </c>
    </row>
    <row r="26193" spans="1:1" x14ac:dyDescent="0.3">
      <c r="A26193" s="6" t="str">
        <f>IF(AND(MAX(B26193:SG26193)&lt;Results!$I$2, SUM(B26193:SG26193)&lt;&gt;0), "OTHERS", " ")</f>
        <v xml:space="preserve"> </v>
      </c>
    </row>
    <row r="26194" spans="1:1" x14ac:dyDescent="0.3">
      <c r="A26194" s="6" t="str">
        <f>IF(AND(MAX(B26194:SG26194)&lt;Results!$I$2, SUM(B26194:SG26194)&lt;&gt;0), "OTHERS", " ")</f>
        <v xml:space="preserve"> </v>
      </c>
    </row>
    <row r="26195" spans="1:1" x14ac:dyDescent="0.3">
      <c r="A26195" s="6" t="str">
        <f>IF(AND(MAX(B26195:SG26195)&lt;Results!$I$2, SUM(B26195:SG26195)&lt;&gt;0), "OTHERS", " ")</f>
        <v xml:space="preserve"> </v>
      </c>
    </row>
    <row r="26196" spans="1:1" x14ac:dyDescent="0.3">
      <c r="A26196" s="6" t="str">
        <f>IF(AND(MAX(B26196:SG26196)&lt;Results!$I$2, SUM(B26196:SG26196)&lt;&gt;0), "OTHERS", " ")</f>
        <v xml:space="preserve"> </v>
      </c>
    </row>
    <row r="26197" spans="1:1" x14ac:dyDescent="0.3">
      <c r="A26197" s="6" t="str">
        <f>IF(AND(MAX(B26197:SG26197)&lt;Results!$I$2, SUM(B26197:SG26197)&lt;&gt;0), "OTHERS", " ")</f>
        <v xml:space="preserve"> </v>
      </c>
    </row>
    <row r="26198" spans="1:1" x14ac:dyDescent="0.3">
      <c r="A26198" s="6" t="str">
        <f>IF(AND(MAX(B26198:SG26198)&lt;Results!$I$2, SUM(B26198:SG26198)&lt;&gt;0), "OTHERS", " ")</f>
        <v xml:space="preserve"> </v>
      </c>
    </row>
    <row r="26199" spans="1:1" x14ac:dyDescent="0.3">
      <c r="A26199" s="6" t="str">
        <f>IF(AND(MAX(B26199:SG26199)&lt;Results!$I$2, SUM(B26199:SG26199)&lt;&gt;0), "OTHERS", " ")</f>
        <v xml:space="preserve"> </v>
      </c>
    </row>
    <row r="26200" spans="1:1" x14ac:dyDescent="0.3">
      <c r="A26200" s="6" t="str">
        <f>IF(AND(MAX(B26200:SG26200)&lt;Results!$I$2, SUM(B26200:SG26200)&lt;&gt;0), "OTHERS", " ")</f>
        <v xml:space="preserve"> </v>
      </c>
    </row>
    <row r="26201" spans="1:1" x14ac:dyDescent="0.3">
      <c r="A26201" s="6" t="str">
        <f>IF(AND(MAX(B26201:SG26201)&lt;Results!$I$2, SUM(B26201:SG26201)&lt;&gt;0), "OTHERS", " ")</f>
        <v xml:space="preserve"> </v>
      </c>
    </row>
    <row r="26202" spans="1:1" x14ac:dyDescent="0.3">
      <c r="A26202" s="6" t="str">
        <f>IF(AND(MAX(B26202:SG26202)&lt;Results!$I$2, SUM(B26202:SG26202)&lt;&gt;0), "OTHERS", " ")</f>
        <v xml:space="preserve"> </v>
      </c>
    </row>
    <row r="26203" spans="1:1" x14ac:dyDescent="0.3">
      <c r="A26203" s="6" t="str">
        <f>IF(AND(MAX(B26203:SG26203)&lt;Results!$I$2, SUM(B26203:SG26203)&lt;&gt;0), "OTHERS", " ")</f>
        <v xml:space="preserve"> </v>
      </c>
    </row>
    <row r="26204" spans="1:1" x14ac:dyDescent="0.3">
      <c r="A26204" s="6" t="str">
        <f>IF(AND(MAX(B26204:SG26204)&lt;Results!$I$2, SUM(B26204:SG26204)&lt;&gt;0), "OTHERS", " ")</f>
        <v xml:space="preserve"> </v>
      </c>
    </row>
    <row r="26205" spans="1:1" x14ac:dyDescent="0.3">
      <c r="A26205" s="6" t="str">
        <f>IF(AND(MAX(B26205:SG26205)&lt;Results!$I$2, SUM(B26205:SG26205)&lt;&gt;0), "OTHERS", " ")</f>
        <v xml:space="preserve"> </v>
      </c>
    </row>
    <row r="26206" spans="1:1" x14ac:dyDescent="0.3">
      <c r="A26206" s="6" t="str">
        <f>IF(AND(MAX(B26206:SG26206)&lt;Results!$I$2, SUM(B26206:SG26206)&lt;&gt;0), "OTHERS", " ")</f>
        <v xml:space="preserve"> </v>
      </c>
    </row>
    <row r="26207" spans="1:1" x14ac:dyDescent="0.3">
      <c r="A26207" s="6" t="str">
        <f>IF(AND(MAX(B26207:SG26207)&lt;Results!$I$2, SUM(B26207:SG26207)&lt;&gt;0), "OTHERS", " ")</f>
        <v xml:space="preserve"> </v>
      </c>
    </row>
    <row r="26208" spans="1:1" x14ac:dyDescent="0.3">
      <c r="A26208" s="6" t="str">
        <f>IF(AND(MAX(B26208:SG26208)&lt;Results!$I$2, SUM(B26208:SG26208)&lt;&gt;0), "OTHERS", " ")</f>
        <v xml:space="preserve"> </v>
      </c>
    </row>
    <row r="26209" spans="1:1" x14ac:dyDescent="0.3">
      <c r="A26209" s="6" t="str">
        <f>IF(AND(MAX(B26209:SG26209)&lt;Results!$I$2, SUM(B26209:SG26209)&lt;&gt;0), "OTHERS", " ")</f>
        <v xml:space="preserve"> </v>
      </c>
    </row>
    <row r="26210" spans="1:1" x14ac:dyDescent="0.3">
      <c r="A26210" s="6" t="str">
        <f>IF(AND(MAX(B26210:SG26210)&lt;Results!$I$2, SUM(B26210:SG26210)&lt;&gt;0), "OTHERS", " ")</f>
        <v xml:space="preserve"> </v>
      </c>
    </row>
    <row r="26211" spans="1:1" x14ac:dyDescent="0.3">
      <c r="A26211" s="6" t="str">
        <f>IF(AND(MAX(B26211:SG26211)&lt;Results!$I$2, SUM(B26211:SG26211)&lt;&gt;0), "OTHERS", " ")</f>
        <v xml:space="preserve"> </v>
      </c>
    </row>
    <row r="26212" spans="1:1" x14ac:dyDescent="0.3">
      <c r="A26212" s="6" t="str">
        <f>IF(AND(MAX(B26212:SG26212)&lt;Results!$I$2, SUM(B26212:SG26212)&lt;&gt;0), "OTHERS", " ")</f>
        <v xml:space="preserve"> </v>
      </c>
    </row>
    <row r="26213" spans="1:1" x14ac:dyDescent="0.3">
      <c r="A26213" s="6" t="str">
        <f>IF(AND(MAX(B26213:SG26213)&lt;Results!$I$2, SUM(B26213:SG26213)&lt;&gt;0), "OTHERS", " ")</f>
        <v xml:space="preserve"> </v>
      </c>
    </row>
    <row r="26214" spans="1:1" x14ac:dyDescent="0.3">
      <c r="A26214" s="6" t="str">
        <f>IF(AND(MAX(B26214:SG26214)&lt;Results!$I$2, SUM(B26214:SG26214)&lt;&gt;0), "OTHERS", " ")</f>
        <v xml:space="preserve"> </v>
      </c>
    </row>
    <row r="26215" spans="1:1" x14ac:dyDescent="0.3">
      <c r="A26215" s="6" t="str">
        <f>IF(AND(MAX(B26215:SG26215)&lt;Results!$I$2, SUM(B26215:SG26215)&lt;&gt;0), "OTHERS", " ")</f>
        <v xml:space="preserve"> </v>
      </c>
    </row>
    <row r="26216" spans="1:1" x14ac:dyDescent="0.3">
      <c r="A26216" s="6" t="str">
        <f>IF(AND(MAX(B26216:SG26216)&lt;Results!$I$2, SUM(B26216:SG26216)&lt;&gt;0), "OTHERS", " ")</f>
        <v xml:space="preserve"> </v>
      </c>
    </row>
    <row r="26217" spans="1:1" x14ac:dyDescent="0.3">
      <c r="A26217" s="6" t="str">
        <f>IF(AND(MAX(B26217:SG26217)&lt;Results!$I$2, SUM(B26217:SG26217)&lt;&gt;0), "OTHERS", " ")</f>
        <v xml:space="preserve"> </v>
      </c>
    </row>
    <row r="26218" spans="1:1" x14ac:dyDescent="0.3">
      <c r="A26218" s="6" t="str">
        <f>IF(AND(MAX(B26218:SG26218)&lt;Results!$I$2, SUM(B26218:SG26218)&lt;&gt;0), "OTHERS", " ")</f>
        <v xml:space="preserve"> </v>
      </c>
    </row>
    <row r="26219" spans="1:1" x14ac:dyDescent="0.3">
      <c r="A26219" s="6" t="str">
        <f>IF(AND(MAX(B26219:SG26219)&lt;Results!$I$2, SUM(B26219:SG26219)&lt;&gt;0), "OTHERS", " ")</f>
        <v xml:space="preserve"> </v>
      </c>
    </row>
    <row r="26220" spans="1:1" x14ac:dyDescent="0.3">
      <c r="A26220" s="6" t="str">
        <f>IF(AND(MAX(B26220:SG26220)&lt;Results!$I$2, SUM(B26220:SG26220)&lt;&gt;0), "OTHERS", " ")</f>
        <v xml:space="preserve"> </v>
      </c>
    </row>
    <row r="26221" spans="1:1" x14ac:dyDescent="0.3">
      <c r="A26221" s="6" t="str">
        <f>IF(AND(MAX(B26221:SG26221)&lt;Results!$I$2, SUM(B26221:SG26221)&lt;&gt;0), "OTHERS", " ")</f>
        <v xml:space="preserve"> </v>
      </c>
    </row>
    <row r="26222" spans="1:1" x14ac:dyDescent="0.3">
      <c r="A26222" s="6" t="str">
        <f>IF(AND(MAX(B26222:SG26222)&lt;Results!$I$2, SUM(B26222:SG26222)&lt;&gt;0), "OTHERS", " ")</f>
        <v xml:space="preserve"> </v>
      </c>
    </row>
    <row r="26223" spans="1:1" x14ac:dyDescent="0.3">
      <c r="A26223" s="6" t="str">
        <f>IF(AND(MAX(B26223:SG26223)&lt;Results!$I$2, SUM(B26223:SG26223)&lt;&gt;0), "OTHERS", " ")</f>
        <v xml:space="preserve"> </v>
      </c>
    </row>
    <row r="26224" spans="1:1" x14ac:dyDescent="0.3">
      <c r="A26224" s="6" t="str">
        <f>IF(AND(MAX(B26224:SG26224)&lt;Results!$I$2, SUM(B26224:SG26224)&lt;&gt;0), "OTHERS", " ")</f>
        <v xml:space="preserve"> </v>
      </c>
    </row>
    <row r="26225" spans="1:1" x14ac:dyDescent="0.3">
      <c r="A26225" s="6" t="str">
        <f>IF(AND(MAX(B26225:SG26225)&lt;Results!$I$2, SUM(B26225:SG26225)&lt;&gt;0), "OTHERS", " ")</f>
        <v xml:space="preserve"> </v>
      </c>
    </row>
    <row r="26226" spans="1:1" x14ac:dyDescent="0.3">
      <c r="A26226" s="6" t="str">
        <f>IF(AND(MAX(B26226:SG26226)&lt;Results!$I$2, SUM(B26226:SG26226)&lt;&gt;0), "OTHERS", " ")</f>
        <v xml:space="preserve"> </v>
      </c>
    </row>
    <row r="26227" spans="1:1" x14ac:dyDescent="0.3">
      <c r="A26227" s="6" t="str">
        <f>IF(AND(MAX(B26227:SG26227)&lt;Results!$I$2, SUM(B26227:SG26227)&lt;&gt;0), "OTHERS", " ")</f>
        <v xml:space="preserve"> </v>
      </c>
    </row>
    <row r="26228" spans="1:1" x14ac:dyDescent="0.3">
      <c r="A26228" s="6" t="str">
        <f>IF(AND(MAX(B26228:SG26228)&lt;Results!$I$2, SUM(B26228:SG26228)&lt;&gt;0), "OTHERS", " ")</f>
        <v xml:space="preserve"> </v>
      </c>
    </row>
    <row r="26229" spans="1:1" x14ac:dyDescent="0.3">
      <c r="A26229" s="6" t="str">
        <f>IF(AND(MAX(B26229:SG26229)&lt;Results!$I$2, SUM(B26229:SG26229)&lt;&gt;0), "OTHERS", " ")</f>
        <v xml:space="preserve"> </v>
      </c>
    </row>
    <row r="26230" spans="1:1" x14ac:dyDescent="0.3">
      <c r="A26230" s="6" t="str">
        <f>IF(AND(MAX(B26230:SG26230)&lt;Results!$I$2, SUM(B26230:SG26230)&lt;&gt;0), "OTHERS", " ")</f>
        <v xml:space="preserve"> </v>
      </c>
    </row>
    <row r="26231" spans="1:1" x14ac:dyDescent="0.3">
      <c r="A26231" s="6" t="str">
        <f>IF(AND(MAX(B26231:SG26231)&lt;Results!$I$2, SUM(B26231:SG26231)&lt;&gt;0), "OTHERS", " ")</f>
        <v xml:space="preserve"> </v>
      </c>
    </row>
    <row r="26232" spans="1:1" x14ac:dyDescent="0.3">
      <c r="A26232" s="6" t="str">
        <f>IF(AND(MAX(B26232:SG26232)&lt;Results!$I$2, SUM(B26232:SG26232)&lt;&gt;0), "OTHERS", " ")</f>
        <v xml:space="preserve"> </v>
      </c>
    </row>
    <row r="26233" spans="1:1" x14ac:dyDescent="0.3">
      <c r="A26233" s="6" t="str">
        <f>IF(AND(MAX(B26233:SG26233)&lt;Results!$I$2, SUM(B26233:SG26233)&lt;&gt;0), "OTHERS", " ")</f>
        <v xml:space="preserve"> </v>
      </c>
    </row>
    <row r="26234" spans="1:1" x14ac:dyDescent="0.3">
      <c r="A26234" s="6" t="str">
        <f>IF(AND(MAX(B26234:SG26234)&lt;Results!$I$2, SUM(B26234:SG26234)&lt;&gt;0), "OTHERS", " ")</f>
        <v xml:space="preserve"> </v>
      </c>
    </row>
    <row r="26235" spans="1:1" x14ac:dyDescent="0.3">
      <c r="A26235" s="6" t="str">
        <f>IF(AND(MAX(B26235:SG26235)&lt;Results!$I$2, SUM(B26235:SG26235)&lt;&gt;0), "OTHERS", " ")</f>
        <v xml:space="preserve"> </v>
      </c>
    </row>
    <row r="26236" spans="1:1" x14ac:dyDescent="0.3">
      <c r="A26236" s="6" t="str">
        <f>IF(AND(MAX(B26236:SG26236)&lt;Results!$I$2, SUM(B26236:SG26236)&lt;&gt;0), "OTHERS", " ")</f>
        <v xml:space="preserve"> </v>
      </c>
    </row>
    <row r="26237" spans="1:1" x14ac:dyDescent="0.3">
      <c r="A26237" s="6" t="str">
        <f>IF(AND(MAX(B26237:SG26237)&lt;Results!$I$2, SUM(B26237:SG26237)&lt;&gt;0), "OTHERS", " ")</f>
        <v xml:space="preserve"> </v>
      </c>
    </row>
    <row r="26238" spans="1:1" x14ac:dyDescent="0.3">
      <c r="A26238" s="6" t="str">
        <f>IF(AND(MAX(B26238:SG26238)&lt;Results!$I$2, SUM(B26238:SG26238)&lt;&gt;0), "OTHERS", " ")</f>
        <v xml:space="preserve"> </v>
      </c>
    </row>
    <row r="26239" spans="1:1" x14ac:dyDescent="0.3">
      <c r="A26239" s="6" t="str">
        <f>IF(AND(MAX(B26239:SG26239)&lt;Results!$I$2, SUM(B26239:SG26239)&lt;&gt;0), "OTHERS", " ")</f>
        <v xml:space="preserve"> </v>
      </c>
    </row>
    <row r="26240" spans="1:1" x14ac:dyDescent="0.3">
      <c r="A26240" s="6" t="str">
        <f>IF(AND(MAX(B26240:SG26240)&lt;Results!$I$2, SUM(B26240:SG26240)&lt;&gt;0), "OTHERS", " ")</f>
        <v xml:space="preserve"> </v>
      </c>
    </row>
    <row r="26241" spans="1:1" x14ac:dyDescent="0.3">
      <c r="A26241" s="6" t="str">
        <f>IF(AND(MAX(B26241:SG26241)&lt;Results!$I$2, SUM(B26241:SG26241)&lt;&gt;0), "OTHERS", " ")</f>
        <v xml:space="preserve"> </v>
      </c>
    </row>
    <row r="26242" spans="1:1" x14ac:dyDescent="0.3">
      <c r="A26242" s="6" t="str">
        <f>IF(AND(MAX(B26242:SG26242)&lt;Results!$I$2, SUM(B26242:SG26242)&lt;&gt;0), "OTHERS", " ")</f>
        <v xml:space="preserve"> </v>
      </c>
    </row>
    <row r="26243" spans="1:1" x14ac:dyDescent="0.3">
      <c r="A26243" s="6" t="str">
        <f>IF(AND(MAX(B26243:SG26243)&lt;Results!$I$2, SUM(B26243:SG26243)&lt;&gt;0), "OTHERS", " ")</f>
        <v xml:space="preserve"> </v>
      </c>
    </row>
    <row r="26244" spans="1:1" x14ac:dyDescent="0.3">
      <c r="A26244" s="6" t="str">
        <f>IF(AND(MAX(B26244:SG26244)&lt;Results!$I$2, SUM(B26244:SG26244)&lt;&gt;0), "OTHERS", " ")</f>
        <v xml:space="preserve"> </v>
      </c>
    </row>
    <row r="26245" spans="1:1" x14ac:dyDescent="0.3">
      <c r="A26245" s="6" t="str">
        <f>IF(AND(MAX(B26245:SG26245)&lt;Results!$I$2, SUM(B26245:SG26245)&lt;&gt;0), "OTHERS", " ")</f>
        <v xml:space="preserve"> </v>
      </c>
    </row>
    <row r="26246" spans="1:1" x14ac:dyDescent="0.3">
      <c r="A26246" s="6" t="str">
        <f>IF(AND(MAX(B26246:SG26246)&lt;Results!$I$2, SUM(B26246:SG26246)&lt;&gt;0), "OTHERS", " ")</f>
        <v xml:space="preserve"> </v>
      </c>
    </row>
    <row r="26247" spans="1:1" x14ac:dyDescent="0.3">
      <c r="A26247" s="6" t="str">
        <f>IF(AND(MAX(B26247:SG26247)&lt;Results!$I$2, SUM(B26247:SG26247)&lt;&gt;0), "OTHERS", " ")</f>
        <v xml:space="preserve"> </v>
      </c>
    </row>
    <row r="26248" spans="1:1" x14ac:dyDescent="0.3">
      <c r="A26248" s="6" t="str">
        <f>IF(AND(MAX(B26248:SG26248)&lt;Results!$I$2, SUM(B26248:SG26248)&lt;&gt;0), "OTHERS", " ")</f>
        <v xml:space="preserve"> </v>
      </c>
    </row>
    <row r="26249" spans="1:1" x14ac:dyDescent="0.3">
      <c r="A26249" s="6" t="str">
        <f>IF(AND(MAX(B26249:SG26249)&lt;Results!$I$2, SUM(B26249:SG26249)&lt;&gt;0), "OTHERS", " ")</f>
        <v xml:space="preserve"> </v>
      </c>
    </row>
    <row r="26250" spans="1:1" x14ac:dyDescent="0.3">
      <c r="A26250" s="6" t="str">
        <f>IF(AND(MAX(B26250:SG26250)&lt;Results!$I$2, SUM(B26250:SG26250)&lt;&gt;0), "OTHERS", " ")</f>
        <v xml:space="preserve"> </v>
      </c>
    </row>
    <row r="26251" spans="1:1" x14ac:dyDescent="0.3">
      <c r="A26251" s="6" t="str">
        <f>IF(AND(MAX(B26251:SG26251)&lt;Results!$I$2, SUM(B26251:SG26251)&lt;&gt;0), "OTHERS", " ")</f>
        <v xml:space="preserve"> </v>
      </c>
    </row>
    <row r="26252" spans="1:1" x14ac:dyDescent="0.3">
      <c r="A26252" s="6" t="str">
        <f>IF(AND(MAX(B26252:SG26252)&lt;Results!$I$2, SUM(B26252:SG26252)&lt;&gt;0), "OTHERS", " ")</f>
        <v xml:space="preserve"> </v>
      </c>
    </row>
    <row r="26253" spans="1:1" x14ac:dyDescent="0.3">
      <c r="A26253" s="6" t="str">
        <f>IF(AND(MAX(B26253:SG26253)&lt;Results!$I$2, SUM(B26253:SG26253)&lt;&gt;0), "OTHERS", " ")</f>
        <v xml:space="preserve"> </v>
      </c>
    </row>
    <row r="26254" spans="1:1" x14ac:dyDescent="0.3">
      <c r="A26254" s="6" t="str">
        <f>IF(AND(MAX(B26254:SG26254)&lt;Results!$I$2, SUM(B26254:SG26254)&lt;&gt;0), "OTHERS", " ")</f>
        <v xml:space="preserve"> </v>
      </c>
    </row>
    <row r="26255" spans="1:1" x14ac:dyDescent="0.3">
      <c r="A26255" s="6" t="str">
        <f>IF(AND(MAX(B26255:SG26255)&lt;Results!$I$2, SUM(B26255:SG26255)&lt;&gt;0), "OTHERS", " ")</f>
        <v xml:space="preserve"> </v>
      </c>
    </row>
    <row r="26256" spans="1:1" x14ac:dyDescent="0.3">
      <c r="A26256" s="6" t="str">
        <f>IF(AND(MAX(B26256:SG26256)&lt;Results!$I$2, SUM(B26256:SG26256)&lt;&gt;0), "OTHERS", " ")</f>
        <v xml:space="preserve"> </v>
      </c>
    </row>
    <row r="26257" spans="1:1" x14ac:dyDescent="0.3">
      <c r="A26257" s="6" t="str">
        <f>IF(AND(MAX(B26257:SG26257)&lt;Results!$I$2, SUM(B26257:SG26257)&lt;&gt;0), "OTHERS", " ")</f>
        <v xml:space="preserve"> </v>
      </c>
    </row>
    <row r="26258" spans="1:1" x14ac:dyDescent="0.3">
      <c r="A26258" s="6" t="str">
        <f>IF(AND(MAX(B26258:SG26258)&lt;Results!$I$2, SUM(B26258:SG26258)&lt;&gt;0), "OTHERS", " ")</f>
        <v xml:space="preserve"> </v>
      </c>
    </row>
    <row r="26259" spans="1:1" x14ac:dyDescent="0.3">
      <c r="A26259" s="6" t="str">
        <f>IF(AND(MAX(B26259:SG26259)&lt;Results!$I$2, SUM(B26259:SG26259)&lt;&gt;0), "OTHERS", " ")</f>
        <v xml:space="preserve"> </v>
      </c>
    </row>
    <row r="26260" spans="1:1" x14ac:dyDescent="0.3">
      <c r="A26260" s="6" t="str">
        <f>IF(AND(MAX(B26260:SG26260)&lt;Results!$I$2, SUM(B26260:SG26260)&lt;&gt;0), "OTHERS", " ")</f>
        <v xml:space="preserve"> </v>
      </c>
    </row>
    <row r="26261" spans="1:1" x14ac:dyDescent="0.3">
      <c r="A26261" s="6" t="str">
        <f>IF(AND(MAX(B26261:SG26261)&lt;Results!$I$2, SUM(B26261:SG26261)&lt;&gt;0), "OTHERS", " ")</f>
        <v xml:space="preserve"> </v>
      </c>
    </row>
    <row r="26262" spans="1:1" x14ac:dyDescent="0.3">
      <c r="A26262" s="6" t="str">
        <f>IF(AND(MAX(B26262:SG26262)&lt;Results!$I$2, SUM(B26262:SG26262)&lt;&gt;0), "OTHERS", " ")</f>
        <v xml:space="preserve"> </v>
      </c>
    </row>
    <row r="26263" spans="1:1" x14ac:dyDescent="0.3">
      <c r="A26263" s="6" t="str">
        <f>IF(AND(MAX(B26263:SG26263)&lt;Results!$I$2, SUM(B26263:SG26263)&lt;&gt;0), "OTHERS", " ")</f>
        <v xml:space="preserve"> </v>
      </c>
    </row>
    <row r="26264" spans="1:1" x14ac:dyDescent="0.3">
      <c r="A26264" s="6" t="str">
        <f>IF(AND(MAX(B26264:SG26264)&lt;Results!$I$2, SUM(B26264:SG26264)&lt;&gt;0), "OTHERS", " ")</f>
        <v xml:space="preserve"> </v>
      </c>
    </row>
    <row r="26265" spans="1:1" x14ac:dyDescent="0.3">
      <c r="A26265" s="6" t="str">
        <f>IF(AND(MAX(B26265:SG26265)&lt;Results!$I$2, SUM(B26265:SG26265)&lt;&gt;0), "OTHERS", " ")</f>
        <v xml:space="preserve"> </v>
      </c>
    </row>
    <row r="26266" spans="1:1" x14ac:dyDescent="0.3">
      <c r="A26266" s="6" t="str">
        <f>IF(AND(MAX(B26266:SG26266)&lt;Results!$I$2, SUM(B26266:SG26266)&lt;&gt;0), "OTHERS", " ")</f>
        <v xml:space="preserve"> </v>
      </c>
    </row>
    <row r="26267" spans="1:1" x14ac:dyDescent="0.3">
      <c r="A26267" s="6" t="str">
        <f>IF(AND(MAX(B26267:SG26267)&lt;Results!$I$2, SUM(B26267:SG26267)&lt;&gt;0), "OTHERS", " ")</f>
        <v xml:space="preserve"> </v>
      </c>
    </row>
    <row r="26268" spans="1:1" x14ac:dyDescent="0.3">
      <c r="A26268" s="6" t="str">
        <f>IF(AND(MAX(B26268:SG26268)&lt;Results!$I$2, SUM(B26268:SG26268)&lt;&gt;0), "OTHERS", " ")</f>
        <v xml:space="preserve"> </v>
      </c>
    </row>
    <row r="26269" spans="1:1" x14ac:dyDescent="0.3">
      <c r="A26269" s="6" t="str">
        <f>IF(AND(MAX(B26269:SG26269)&lt;Results!$I$2, SUM(B26269:SG26269)&lt;&gt;0), "OTHERS", " ")</f>
        <v xml:space="preserve"> </v>
      </c>
    </row>
    <row r="26270" spans="1:1" x14ac:dyDescent="0.3">
      <c r="A26270" s="6" t="str">
        <f>IF(AND(MAX(B26270:SG26270)&lt;Results!$I$2, SUM(B26270:SG26270)&lt;&gt;0), "OTHERS", " ")</f>
        <v xml:space="preserve"> </v>
      </c>
    </row>
    <row r="26271" spans="1:1" x14ac:dyDescent="0.3">
      <c r="A26271" s="6" t="str">
        <f>IF(AND(MAX(B26271:SG26271)&lt;Results!$I$2, SUM(B26271:SG26271)&lt;&gt;0), "OTHERS", " ")</f>
        <v xml:space="preserve"> </v>
      </c>
    </row>
    <row r="26272" spans="1:1" x14ac:dyDescent="0.3">
      <c r="A26272" s="6" t="str">
        <f>IF(AND(MAX(B26272:SG26272)&lt;Results!$I$2, SUM(B26272:SG26272)&lt;&gt;0), "OTHERS", " ")</f>
        <v xml:space="preserve"> </v>
      </c>
    </row>
    <row r="26273" spans="1:1" x14ac:dyDescent="0.3">
      <c r="A26273" s="6" t="str">
        <f>IF(AND(MAX(B26273:SG26273)&lt;Results!$I$2, SUM(B26273:SG26273)&lt;&gt;0), "OTHERS", " ")</f>
        <v xml:space="preserve"> </v>
      </c>
    </row>
    <row r="26274" spans="1:1" x14ac:dyDescent="0.3">
      <c r="A26274" s="6" t="str">
        <f>IF(AND(MAX(B26274:SG26274)&lt;Results!$I$2, SUM(B26274:SG26274)&lt;&gt;0), "OTHERS", " ")</f>
        <v xml:space="preserve"> </v>
      </c>
    </row>
    <row r="26275" spans="1:1" x14ac:dyDescent="0.3">
      <c r="A26275" s="6" t="str">
        <f>IF(AND(MAX(B26275:SG26275)&lt;Results!$I$2, SUM(B26275:SG26275)&lt;&gt;0), "OTHERS", " ")</f>
        <v xml:space="preserve"> </v>
      </c>
    </row>
    <row r="26276" spans="1:1" x14ac:dyDescent="0.3">
      <c r="A26276" s="6" t="str">
        <f>IF(AND(MAX(B26276:SG26276)&lt;Results!$I$2, SUM(B26276:SG26276)&lt;&gt;0), "OTHERS", " ")</f>
        <v xml:space="preserve"> </v>
      </c>
    </row>
    <row r="26277" spans="1:1" x14ac:dyDescent="0.3">
      <c r="A26277" s="6" t="str">
        <f>IF(AND(MAX(B26277:SG26277)&lt;Results!$I$2, SUM(B26277:SG26277)&lt;&gt;0), "OTHERS", " ")</f>
        <v xml:space="preserve"> </v>
      </c>
    </row>
    <row r="26278" spans="1:1" x14ac:dyDescent="0.3">
      <c r="A26278" s="6" t="str">
        <f>IF(AND(MAX(B26278:SG26278)&lt;Results!$I$2, SUM(B26278:SG26278)&lt;&gt;0), "OTHERS", " ")</f>
        <v xml:space="preserve"> </v>
      </c>
    </row>
    <row r="26279" spans="1:1" x14ac:dyDescent="0.3">
      <c r="A26279" s="6" t="str">
        <f>IF(AND(MAX(B26279:SG26279)&lt;Results!$I$2, SUM(B26279:SG26279)&lt;&gt;0), "OTHERS", " ")</f>
        <v xml:space="preserve"> </v>
      </c>
    </row>
    <row r="26280" spans="1:1" x14ac:dyDescent="0.3">
      <c r="A26280" s="6" t="str">
        <f>IF(AND(MAX(B26280:SG26280)&lt;Results!$I$2, SUM(B26280:SG26280)&lt;&gt;0), "OTHERS", " ")</f>
        <v xml:space="preserve"> </v>
      </c>
    </row>
    <row r="26281" spans="1:1" x14ac:dyDescent="0.3">
      <c r="A26281" s="6" t="str">
        <f>IF(AND(MAX(B26281:SG26281)&lt;Results!$I$2, SUM(B26281:SG26281)&lt;&gt;0), "OTHERS", " ")</f>
        <v xml:space="preserve"> </v>
      </c>
    </row>
    <row r="26282" spans="1:1" x14ac:dyDescent="0.3">
      <c r="A26282" s="6" t="str">
        <f>IF(AND(MAX(B26282:SG26282)&lt;Results!$I$2, SUM(B26282:SG26282)&lt;&gt;0), "OTHERS", " ")</f>
        <v xml:space="preserve"> </v>
      </c>
    </row>
    <row r="26283" spans="1:1" x14ac:dyDescent="0.3">
      <c r="A26283" s="6" t="str">
        <f>IF(AND(MAX(B26283:SG26283)&lt;Results!$I$2, SUM(B26283:SG26283)&lt;&gt;0), "OTHERS", " ")</f>
        <v xml:space="preserve"> </v>
      </c>
    </row>
    <row r="26284" spans="1:1" x14ac:dyDescent="0.3">
      <c r="A26284" s="6" t="str">
        <f>IF(AND(MAX(B26284:SG26284)&lt;Results!$I$2, SUM(B26284:SG26284)&lt;&gt;0), "OTHERS", " ")</f>
        <v xml:space="preserve"> </v>
      </c>
    </row>
    <row r="26285" spans="1:1" x14ac:dyDescent="0.3">
      <c r="A26285" s="6" t="str">
        <f>IF(AND(MAX(B26285:SG26285)&lt;Results!$I$2, SUM(B26285:SG26285)&lt;&gt;0), "OTHERS", " ")</f>
        <v xml:space="preserve"> </v>
      </c>
    </row>
    <row r="26286" spans="1:1" x14ac:dyDescent="0.3">
      <c r="A26286" s="6" t="str">
        <f>IF(AND(MAX(B26286:SG26286)&lt;Results!$I$2, SUM(B26286:SG26286)&lt;&gt;0), "OTHERS", " ")</f>
        <v xml:space="preserve"> </v>
      </c>
    </row>
    <row r="26287" spans="1:1" x14ac:dyDescent="0.3">
      <c r="A26287" s="6" t="str">
        <f>IF(AND(MAX(B26287:SG26287)&lt;Results!$I$2, SUM(B26287:SG26287)&lt;&gt;0), "OTHERS", " ")</f>
        <v xml:space="preserve"> </v>
      </c>
    </row>
    <row r="26288" spans="1:1" x14ac:dyDescent="0.3">
      <c r="A26288" s="6" t="str">
        <f>IF(AND(MAX(B26288:SG26288)&lt;Results!$I$2, SUM(B26288:SG26288)&lt;&gt;0), "OTHERS", " ")</f>
        <v xml:space="preserve"> </v>
      </c>
    </row>
    <row r="26289" spans="1:1" x14ac:dyDescent="0.3">
      <c r="A26289" s="6" t="str">
        <f>IF(AND(MAX(B26289:SG26289)&lt;Results!$I$2, SUM(B26289:SG26289)&lt;&gt;0), "OTHERS", " ")</f>
        <v xml:space="preserve"> </v>
      </c>
    </row>
    <row r="26290" spans="1:1" x14ac:dyDescent="0.3">
      <c r="A26290" s="6" t="str">
        <f>IF(AND(MAX(B26290:SG26290)&lt;Results!$I$2, SUM(B26290:SG26290)&lt;&gt;0), "OTHERS", " ")</f>
        <v xml:space="preserve"> </v>
      </c>
    </row>
    <row r="26291" spans="1:1" x14ac:dyDescent="0.3">
      <c r="A26291" s="6" t="str">
        <f>IF(AND(MAX(B26291:SG26291)&lt;Results!$I$2, SUM(B26291:SG26291)&lt;&gt;0), "OTHERS", " ")</f>
        <v xml:space="preserve"> </v>
      </c>
    </row>
    <row r="26292" spans="1:1" x14ac:dyDescent="0.3">
      <c r="A26292" s="6" t="str">
        <f>IF(AND(MAX(B26292:SG26292)&lt;Results!$I$2, SUM(B26292:SG26292)&lt;&gt;0), "OTHERS", " ")</f>
        <v xml:space="preserve"> </v>
      </c>
    </row>
    <row r="26293" spans="1:1" x14ac:dyDescent="0.3">
      <c r="A26293" s="6" t="str">
        <f>IF(AND(MAX(B26293:SG26293)&lt;Results!$I$2, SUM(B26293:SG26293)&lt;&gt;0), "OTHERS", " ")</f>
        <v xml:space="preserve"> </v>
      </c>
    </row>
    <row r="26294" spans="1:1" x14ac:dyDescent="0.3">
      <c r="A26294" s="6" t="str">
        <f>IF(AND(MAX(B26294:SG26294)&lt;Results!$I$2, SUM(B26294:SG26294)&lt;&gt;0), "OTHERS", " ")</f>
        <v xml:space="preserve"> </v>
      </c>
    </row>
    <row r="26295" spans="1:1" x14ac:dyDescent="0.3">
      <c r="A26295" s="6" t="str">
        <f>IF(AND(MAX(B26295:SG26295)&lt;Results!$I$2, SUM(B26295:SG26295)&lt;&gt;0), "OTHERS", " ")</f>
        <v xml:space="preserve"> </v>
      </c>
    </row>
    <row r="26296" spans="1:1" x14ac:dyDescent="0.3">
      <c r="A26296" s="6" t="str">
        <f>IF(AND(MAX(B26296:SG26296)&lt;Results!$I$2, SUM(B26296:SG26296)&lt;&gt;0), "OTHERS", " ")</f>
        <v xml:space="preserve"> </v>
      </c>
    </row>
    <row r="26297" spans="1:1" x14ac:dyDescent="0.3">
      <c r="A26297" s="6" t="str">
        <f>IF(AND(MAX(B26297:SG26297)&lt;Results!$I$2, SUM(B26297:SG26297)&lt;&gt;0), "OTHERS", " ")</f>
        <v xml:space="preserve"> </v>
      </c>
    </row>
    <row r="26298" spans="1:1" x14ac:dyDescent="0.3">
      <c r="A26298" s="6" t="str">
        <f>IF(AND(MAX(B26298:SG26298)&lt;Results!$I$2, SUM(B26298:SG26298)&lt;&gt;0), "OTHERS", " ")</f>
        <v xml:space="preserve"> </v>
      </c>
    </row>
    <row r="26299" spans="1:1" x14ac:dyDescent="0.3">
      <c r="A26299" s="6" t="str">
        <f>IF(AND(MAX(B26299:SG26299)&lt;Results!$I$2, SUM(B26299:SG26299)&lt;&gt;0), "OTHERS", " ")</f>
        <v xml:space="preserve"> </v>
      </c>
    </row>
    <row r="26300" spans="1:1" x14ac:dyDescent="0.3">
      <c r="A26300" s="6" t="str">
        <f>IF(AND(MAX(B26300:SG26300)&lt;Results!$I$2, SUM(B26300:SG26300)&lt;&gt;0), "OTHERS", " ")</f>
        <v xml:space="preserve"> </v>
      </c>
    </row>
    <row r="26301" spans="1:1" x14ac:dyDescent="0.3">
      <c r="A26301" s="6" t="str">
        <f>IF(AND(MAX(B26301:SG26301)&lt;Results!$I$2, SUM(B26301:SG26301)&lt;&gt;0), "OTHERS", " ")</f>
        <v xml:space="preserve"> </v>
      </c>
    </row>
    <row r="26302" spans="1:1" x14ac:dyDescent="0.3">
      <c r="A26302" s="6" t="str">
        <f>IF(AND(MAX(B26302:SG26302)&lt;Results!$I$2, SUM(B26302:SG26302)&lt;&gt;0), "OTHERS", " ")</f>
        <v xml:space="preserve"> </v>
      </c>
    </row>
    <row r="26303" spans="1:1" x14ac:dyDescent="0.3">
      <c r="A26303" s="6" t="str">
        <f>IF(AND(MAX(B26303:SG26303)&lt;Results!$I$2, SUM(B26303:SG26303)&lt;&gt;0), "OTHERS", " ")</f>
        <v xml:space="preserve"> </v>
      </c>
    </row>
    <row r="26304" spans="1:1" x14ac:dyDescent="0.3">
      <c r="A26304" s="6" t="str">
        <f>IF(AND(MAX(B26304:SG26304)&lt;Results!$I$2, SUM(B26304:SG26304)&lt;&gt;0), "OTHERS", " ")</f>
        <v xml:space="preserve"> </v>
      </c>
    </row>
    <row r="26305" spans="1:1" x14ac:dyDescent="0.3">
      <c r="A26305" s="6" t="str">
        <f>IF(AND(MAX(B26305:SG26305)&lt;Results!$I$2, SUM(B26305:SG26305)&lt;&gt;0), "OTHERS", " ")</f>
        <v xml:space="preserve"> </v>
      </c>
    </row>
    <row r="26306" spans="1:1" x14ac:dyDescent="0.3">
      <c r="A26306" s="6" t="str">
        <f>IF(AND(MAX(B26306:SG26306)&lt;Results!$I$2, SUM(B26306:SG26306)&lt;&gt;0), "OTHERS", " ")</f>
        <v xml:space="preserve"> </v>
      </c>
    </row>
    <row r="26307" spans="1:1" x14ac:dyDescent="0.3">
      <c r="A26307" s="6" t="str">
        <f>IF(AND(MAX(B26307:SG26307)&lt;Results!$I$2, SUM(B26307:SG26307)&lt;&gt;0), "OTHERS", " ")</f>
        <v xml:space="preserve"> </v>
      </c>
    </row>
    <row r="26308" spans="1:1" x14ac:dyDescent="0.3">
      <c r="A26308" s="6" t="str">
        <f>IF(AND(MAX(B26308:SG26308)&lt;Results!$I$2, SUM(B26308:SG26308)&lt;&gt;0), "OTHERS", " ")</f>
        <v xml:space="preserve"> </v>
      </c>
    </row>
    <row r="26309" spans="1:1" x14ac:dyDescent="0.3">
      <c r="A26309" s="6" t="str">
        <f>IF(AND(MAX(B26309:SG26309)&lt;Results!$I$2, SUM(B26309:SG26309)&lt;&gt;0), "OTHERS", " ")</f>
        <v xml:space="preserve"> </v>
      </c>
    </row>
    <row r="26310" spans="1:1" x14ac:dyDescent="0.3">
      <c r="A26310" s="6" t="str">
        <f>IF(AND(MAX(B26310:SG26310)&lt;Results!$I$2, SUM(B26310:SG26310)&lt;&gt;0), "OTHERS", " ")</f>
        <v xml:space="preserve"> </v>
      </c>
    </row>
    <row r="26311" spans="1:1" x14ac:dyDescent="0.3">
      <c r="A26311" s="6" t="str">
        <f>IF(AND(MAX(B26311:SG26311)&lt;Results!$I$2, SUM(B26311:SG26311)&lt;&gt;0), "OTHERS", " ")</f>
        <v xml:space="preserve"> </v>
      </c>
    </row>
    <row r="26312" spans="1:1" x14ac:dyDescent="0.3">
      <c r="A26312" s="6" t="str">
        <f>IF(AND(MAX(B26312:SG26312)&lt;Results!$I$2, SUM(B26312:SG26312)&lt;&gt;0), "OTHERS", " ")</f>
        <v xml:space="preserve"> </v>
      </c>
    </row>
    <row r="26313" spans="1:1" x14ac:dyDescent="0.3">
      <c r="A26313" s="6" t="str">
        <f>IF(AND(MAX(B26313:SG26313)&lt;Results!$I$2, SUM(B26313:SG26313)&lt;&gt;0), "OTHERS", " ")</f>
        <v xml:space="preserve"> </v>
      </c>
    </row>
    <row r="26314" spans="1:1" x14ac:dyDescent="0.3">
      <c r="A26314" s="6" t="str">
        <f>IF(AND(MAX(B26314:SG26314)&lt;Results!$I$2, SUM(B26314:SG26314)&lt;&gt;0), "OTHERS", " ")</f>
        <v xml:space="preserve"> </v>
      </c>
    </row>
    <row r="26315" spans="1:1" x14ac:dyDescent="0.3">
      <c r="A26315" s="6" t="str">
        <f>IF(AND(MAX(B26315:SG26315)&lt;Results!$I$2, SUM(B26315:SG26315)&lt;&gt;0), "OTHERS", " ")</f>
        <v xml:space="preserve"> </v>
      </c>
    </row>
    <row r="26316" spans="1:1" x14ac:dyDescent="0.3">
      <c r="A26316" s="6" t="str">
        <f>IF(AND(MAX(B26316:SG26316)&lt;Results!$I$2, SUM(B26316:SG26316)&lt;&gt;0), "OTHERS", " ")</f>
        <v xml:space="preserve"> </v>
      </c>
    </row>
    <row r="26317" spans="1:1" x14ac:dyDescent="0.3">
      <c r="A26317" s="6" t="str">
        <f>IF(AND(MAX(B26317:SG26317)&lt;Results!$I$2, SUM(B26317:SG26317)&lt;&gt;0), "OTHERS", " ")</f>
        <v xml:space="preserve"> </v>
      </c>
    </row>
    <row r="26318" spans="1:1" x14ac:dyDescent="0.3">
      <c r="A26318" s="6" t="str">
        <f>IF(AND(MAX(B26318:SG26318)&lt;Results!$I$2, SUM(B26318:SG26318)&lt;&gt;0), "OTHERS", " ")</f>
        <v xml:space="preserve"> </v>
      </c>
    </row>
    <row r="26319" spans="1:1" x14ac:dyDescent="0.3">
      <c r="A26319" s="6" t="str">
        <f>IF(AND(MAX(B26319:SG26319)&lt;Results!$I$2, SUM(B26319:SG26319)&lt;&gt;0), "OTHERS", " ")</f>
        <v xml:space="preserve"> </v>
      </c>
    </row>
    <row r="26320" spans="1:1" x14ac:dyDescent="0.3">
      <c r="A26320" s="6" t="str">
        <f>IF(AND(MAX(B26320:SG26320)&lt;Results!$I$2, SUM(B26320:SG26320)&lt;&gt;0), "OTHERS", " ")</f>
        <v xml:space="preserve"> </v>
      </c>
    </row>
    <row r="26321" spans="1:1" x14ac:dyDescent="0.3">
      <c r="A26321" s="6" t="str">
        <f>IF(AND(MAX(B26321:SG26321)&lt;Results!$I$2, SUM(B26321:SG26321)&lt;&gt;0), "OTHERS", " ")</f>
        <v xml:space="preserve"> </v>
      </c>
    </row>
    <row r="26322" spans="1:1" x14ac:dyDescent="0.3">
      <c r="A26322" s="6" t="str">
        <f>IF(AND(MAX(B26322:SG26322)&lt;Results!$I$2, SUM(B26322:SG26322)&lt;&gt;0), "OTHERS", " ")</f>
        <v xml:space="preserve"> </v>
      </c>
    </row>
    <row r="26323" spans="1:1" x14ac:dyDescent="0.3">
      <c r="A26323" s="6" t="str">
        <f>IF(AND(MAX(B26323:SG26323)&lt;Results!$I$2, SUM(B26323:SG26323)&lt;&gt;0), "OTHERS", " ")</f>
        <v xml:space="preserve"> </v>
      </c>
    </row>
    <row r="26324" spans="1:1" x14ac:dyDescent="0.3">
      <c r="A26324" s="6" t="str">
        <f>IF(AND(MAX(B26324:SG26324)&lt;Results!$I$2, SUM(B26324:SG26324)&lt;&gt;0), "OTHERS", " ")</f>
        <v xml:space="preserve"> </v>
      </c>
    </row>
    <row r="26325" spans="1:1" x14ac:dyDescent="0.3">
      <c r="A26325" s="6" t="str">
        <f>IF(AND(MAX(B26325:SG26325)&lt;Results!$I$2, SUM(B26325:SG26325)&lt;&gt;0), "OTHERS", " ")</f>
        <v xml:space="preserve"> </v>
      </c>
    </row>
    <row r="26326" spans="1:1" x14ac:dyDescent="0.3">
      <c r="A26326" s="6" t="str">
        <f>IF(AND(MAX(B26326:SG26326)&lt;Results!$I$2, SUM(B26326:SG26326)&lt;&gt;0), "OTHERS", " ")</f>
        <v xml:space="preserve"> </v>
      </c>
    </row>
    <row r="26327" spans="1:1" x14ac:dyDescent="0.3">
      <c r="A26327" s="6" t="str">
        <f>IF(AND(MAX(B26327:SG26327)&lt;Results!$I$2, SUM(B26327:SG26327)&lt;&gt;0), "OTHERS", " ")</f>
        <v xml:space="preserve"> </v>
      </c>
    </row>
    <row r="26328" spans="1:1" x14ac:dyDescent="0.3">
      <c r="A26328" s="6" t="str">
        <f>IF(AND(MAX(B26328:SG26328)&lt;Results!$I$2, SUM(B26328:SG26328)&lt;&gt;0), "OTHERS", " ")</f>
        <v xml:space="preserve"> </v>
      </c>
    </row>
    <row r="26329" spans="1:1" x14ac:dyDescent="0.3">
      <c r="A26329" s="6" t="str">
        <f>IF(AND(MAX(B26329:SG26329)&lt;Results!$I$2, SUM(B26329:SG26329)&lt;&gt;0), "OTHERS", " ")</f>
        <v xml:space="preserve"> </v>
      </c>
    </row>
    <row r="26330" spans="1:1" x14ac:dyDescent="0.3">
      <c r="A26330" s="6" t="str">
        <f>IF(AND(MAX(B26330:SG26330)&lt;Results!$I$2, SUM(B26330:SG26330)&lt;&gt;0), "OTHERS", " ")</f>
        <v xml:space="preserve"> </v>
      </c>
    </row>
    <row r="26331" spans="1:1" x14ac:dyDescent="0.3">
      <c r="A26331" s="6" t="str">
        <f>IF(AND(MAX(B26331:SG26331)&lt;Results!$I$2, SUM(B26331:SG26331)&lt;&gt;0), "OTHERS", " ")</f>
        <v xml:space="preserve"> </v>
      </c>
    </row>
    <row r="26332" spans="1:1" x14ac:dyDescent="0.3">
      <c r="A26332" s="6" t="str">
        <f>IF(AND(MAX(B26332:SG26332)&lt;Results!$I$2, SUM(B26332:SG26332)&lt;&gt;0), "OTHERS", " ")</f>
        <v xml:space="preserve"> </v>
      </c>
    </row>
    <row r="26333" spans="1:1" x14ac:dyDescent="0.3">
      <c r="A26333" s="6" t="str">
        <f>IF(AND(MAX(B26333:SG26333)&lt;Results!$I$2, SUM(B26333:SG26333)&lt;&gt;0), "OTHERS", " ")</f>
        <v xml:space="preserve"> </v>
      </c>
    </row>
    <row r="26334" spans="1:1" x14ac:dyDescent="0.3">
      <c r="A26334" s="6" t="str">
        <f>IF(AND(MAX(B26334:SG26334)&lt;Results!$I$2, SUM(B26334:SG26334)&lt;&gt;0), "OTHERS", " ")</f>
        <v xml:space="preserve"> </v>
      </c>
    </row>
    <row r="26335" spans="1:1" x14ac:dyDescent="0.3">
      <c r="A26335" s="6" t="str">
        <f>IF(AND(MAX(B26335:SG26335)&lt;Results!$I$2, SUM(B26335:SG26335)&lt;&gt;0), "OTHERS", " ")</f>
        <v xml:space="preserve"> </v>
      </c>
    </row>
    <row r="26336" spans="1:1" x14ac:dyDescent="0.3">
      <c r="A26336" s="6" t="str">
        <f>IF(AND(MAX(B26336:SG26336)&lt;Results!$I$2, SUM(B26336:SG26336)&lt;&gt;0), "OTHERS", " ")</f>
        <v xml:space="preserve"> </v>
      </c>
    </row>
    <row r="26337" spans="1:1" x14ac:dyDescent="0.3">
      <c r="A26337" s="6" t="str">
        <f>IF(AND(MAX(B26337:SG26337)&lt;Results!$I$2, SUM(B26337:SG26337)&lt;&gt;0), "OTHERS", " ")</f>
        <v xml:space="preserve"> </v>
      </c>
    </row>
    <row r="26338" spans="1:1" x14ac:dyDescent="0.3">
      <c r="A26338" s="6" t="str">
        <f>IF(AND(MAX(B26338:SG26338)&lt;Results!$I$2, SUM(B26338:SG26338)&lt;&gt;0), "OTHERS", " ")</f>
        <v xml:space="preserve"> </v>
      </c>
    </row>
    <row r="26339" spans="1:1" x14ac:dyDescent="0.3">
      <c r="A26339" s="6" t="str">
        <f>IF(AND(MAX(B26339:SG26339)&lt;Results!$I$2, SUM(B26339:SG26339)&lt;&gt;0), "OTHERS", " ")</f>
        <v xml:space="preserve"> </v>
      </c>
    </row>
    <row r="26340" spans="1:1" x14ac:dyDescent="0.3">
      <c r="A26340" s="6" t="str">
        <f>IF(AND(MAX(B26340:SG26340)&lt;Results!$I$2, SUM(B26340:SG26340)&lt;&gt;0), "OTHERS", " ")</f>
        <v xml:space="preserve"> </v>
      </c>
    </row>
    <row r="26341" spans="1:1" x14ac:dyDescent="0.3">
      <c r="A26341" s="6" t="str">
        <f>IF(AND(MAX(B26341:SG26341)&lt;Results!$I$2, SUM(B26341:SG26341)&lt;&gt;0), "OTHERS", " ")</f>
        <v xml:space="preserve"> </v>
      </c>
    </row>
    <row r="26342" spans="1:1" x14ac:dyDescent="0.3">
      <c r="A26342" s="6" t="str">
        <f>IF(AND(MAX(B26342:SG26342)&lt;Results!$I$2, SUM(B26342:SG26342)&lt;&gt;0), "OTHERS", " ")</f>
        <v xml:space="preserve"> </v>
      </c>
    </row>
    <row r="26343" spans="1:1" x14ac:dyDescent="0.3">
      <c r="A26343" s="6" t="str">
        <f>IF(AND(MAX(B26343:SG26343)&lt;Results!$I$2, SUM(B26343:SG26343)&lt;&gt;0), "OTHERS", " ")</f>
        <v xml:space="preserve"> </v>
      </c>
    </row>
    <row r="26344" spans="1:1" x14ac:dyDescent="0.3">
      <c r="A26344" s="6" t="str">
        <f>IF(AND(MAX(B26344:SG26344)&lt;Results!$I$2, SUM(B26344:SG26344)&lt;&gt;0), "OTHERS", " ")</f>
        <v xml:space="preserve"> </v>
      </c>
    </row>
    <row r="26345" spans="1:1" x14ac:dyDescent="0.3">
      <c r="A26345" s="6" t="str">
        <f>IF(AND(MAX(B26345:SG26345)&lt;Results!$I$2, SUM(B26345:SG26345)&lt;&gt;0), "OTHERS", " ")</f>
        <v xml:space="preserve"> </v>
      </c>
    </row>
    <row r="26346" spans="1:1" x14ac:dyDescent="0.3">
      <c r="A26346" s="6" t="str">
        <f>IF(AND(MAX(B26346:SG26346)&lt;Results!$I$2, SUM(B26346:SG26346)&lt;&gt;0), "OTHERS", " ")</f>
        <v xml:space="preserve"> </v>
      </c>
    </row>
    <row r="26347" spans="1:1" x14ac:dyDescent="0.3">
      <c r="A26347" s="6" t="str">
        <f>IF(AND(MAX(B26347:SG26347)&lt;Results!$I$2, SUM(B26347:SG26347)&lt;&gt;0), "OTHERS", " ")</f>
        <v xml:space="preserve"> </v>
      </c>
    </row>
    <row r="26348" spans="1:1" x14ac:dyDescent="0.3">
      <c r="A26348" s="6" t="str">
        <f>IF(AND(MAX(B26348:SG26348)&lt;Results!$I$2, SUM(B26348:SG26348)&lt;&gt;0), "OTHERS", " ")</f>
        <v xml:space="preserve"> </v>
      </c>
    </row>
    <row r="26349" spans="1:1" x14ac:dyDescent="0.3">
      <c r="A26349" s="6" t="str">
        <f>IF(AND(MAX(B26349:SG26349)&lt;Results!$I$2, SUM(B26349:SG26349)&lt;&gt;0), "OTHERS", " ")</f>
        <v xml:space="preserve"> </v>
      </c>
    </row>
    <row r="26350" spans="1:1" x14ac:dyDescent="0.3">
      <c r="A26350" s="6" t="str">
        <f>IF(AND(MAX(B26350:SG26350)&lt;Results!$I$2, SUM(B26350:SG26350)&lt;&gt;0), "OTHERS", " ")</f>
        <v xml:space="preserve"> </v>
      </c>
    </row>
    <row r="26351" spans="1:1" x14ac:dyDescent="0.3">
      <c r="A26351" s="6" t="str">
        <f>IF(AND(MAX(B26351:SG26351)&lt;Results!$I$2, SUM(B26351:SG26351)&lt;&gt;0), "OTHERS", " ")</f>
        <v xml:space="preserve"> </v>
      </c>
    </row>
    <row r="26352" spans="1:1" x14ac:dyDescent="0.3">
      <c r="A26352" s="6" t="str">
        <f>IF(AND(MAX(B26352:SG26352)&lt;Results!$I$2, SUM(B26352:SG26352)&lt;&gt;0), "OTHERS", " ")</f>
        <v xml:space="preserve"> </v>
      </c>
    </row>
    <row r="26353" spans="1:1" x14ac:dyDescent="0.3">
      <c r="A26353" s="6" t="str">
        <f>IF(AND(MAX(B26353:SG26353)&lt;Results!$I$2, SUM(B26353:SG26353)&lt;&gt;0), "OTHERS", " ")</f>
        <v xml:space="preserve"> </v>
      </c>
    </row>
    <row r="26354" spans="1:1" x14ac:dyDescent="0.3">
      <c r="A26354" s="6" t="str">
        <f>IF(AND(MAX(B26354:SG26354)&lt;Results!$I$2, SUM(B26354:SG26354)&lt;&gt;0), "OTHERS", " ")</f>
        <v xml:space="preserve"> </v>
      </c>
    </row>
    <row r="26355" spans="1:1" x14ac:dyDescent="0.3">
      <c r="A26355" s="6" t="str">
        <f>IF(AND(MAX(B26355:SG26355)&lt;Results!$I$2, SUM(B26355:SG26355)&lt;&gt;0), "OTHERS", " ")</f>
        <v xml:space="preserve"> </v>
      </c>
    </row>
    <row r="26356" spans="1:1" x14ac:dyDescent="0.3">
      <c r="A26356" s="6" t="str">
        <f>IF(AND(MAX(B26356:SG26356)&lt;Results!$I$2, SUM(B26356:SG26356)&lt;&gt;0), "OTHERS", " ")</f>
        <v xml:space="preserve"> </v>
      </c>
    </row>
    <row r="26357" spans="1:1" x14ac:dyDescent="0.3">
      <c r="A26357" s="6" t="str">
        <f>IF(AND(MAX(B26357:SG26357)&lt;Results!$I$2, SUM(B26357:SG26357)&lt;&gt;0), "OTHERS", " ")</f>
        <v xml:space="preserve"> </v>
      </c>
    </row>
    <row r="26358" spans="1:1" x14ac:dyDescent="0.3">
      <c r="A26358" s="6" t="str">
        <f>IF(AND(MAX(B26358:SG26358)&lt;Results!$I$2, SUM(B26358:SG26358)&lt;&gt;0), "OTHERS", " ")</f>
        <v xml:space="preserve"> </v>
      </c>
    </row>
    <row r="26359" spans="1:1" x14ac:dyDescent="0.3">
      <c r="A26359" s="6" t="str">
        <f>IF(AND(MAX(B26359:SG26359)&lt;Results!$I$2, SUM(B26359:SG26359)&lt;&gt;0), "OTHERS", " ")</f>
        <v xml:space="preserve"> </v>
      </c>
    </row>
    <row r="26360" spans="1:1" x14ac:dyDescent="0.3">
      <c r="A26360" s="6" t="str">
        <f>IF(AND(MAX(B26360:SG26360)&lt;Results!$I$2, SUM(B26360:SG26360)&lt;&gt;0), "OTHERS", " ")</f>
        <v xml:space="preserve"> </v>
      </c>
    </row>
    <row r="26361" spans="1:1" x14ac:dyDescent="0.3">
      <c r="A26361" s="6" t="str">
        <f>IF(AND(MAX(B26361:SG26361)&lt;Results!$I$2, SUM(B26361:SG26361)&lt;&gt;0), "OTHERS", " ")</f>
        <v xml:space="preserve"> </v>
      </c>
    </row>
    <row r="26362" spans="1:1" x14ac:dyDescent="0.3">
      <c r="A26362" s="6" t="str">
        <f>IF(AND(MAX(B26362:SG26362)&lt;Results!$I$2, SUM(B26362:SG26362)&lt;&gt;0), "OTHERS", " ")</f>
        <v xml:space="preserve"> </v>
      </c>
    </row>
    <row r="26363" spans="1:1" x14ac:dyDescent="0.3">
      <c r="A26363" s="6" t="str">
        <f>IF(AND(MAX(B26363:SG26363)&lt;Results!$I$2, SUM(B26363:SG26363)&lt;&gt;0), "OTHERS", " ")</f>
        <v xml:space="preserve"> </v>
      </c>
    </row>
    <row r="26364" spans="1:1" x14ac:dyDescent="0.3">
      <c r="A26364" s="6" t="str">
        <f>IF(AND(MAX(B26364:SG26364)&lt;Results!$I$2, SUM(B26364:SG26364)&lt;&gt;0), "OTHERS", " ")</f>
        <v xml:space="preserve"> </v>
      </c>
    </row>
    <row r="26365" spans="1:1" x14ac:dyDescent="0.3">
      <c r="A26365" s="6" t="str">
        <f>IF(AND(MAX(B26365:SG26365)&lt;Results!$I$2, SUM(B26365:SG26365)&lt;&gt;0), "OTHERS", " ")</f>
        <v xml:space="preserve"> </v>
      </c>
    </row>
    <row r="26366" spans="1:1" x14ac:dyDescent="0.3">
      <c r="A26366" s="6" t="str">
        <f>IF(AND(MAX(B26366:SG26366)&lt;Results!$I$2, SUM(B26366:SG26366)&lt;&gt;0), "OTHERS", " ")</f>
        <v xml:space="preserve"> </v>
      </c>
    </row>
    <row r="26367" spans="1:1" x14ac:dyDescent="0.3">
      <c r="A26367" s="6" t="str">
        <f>IF(AND(MAX(B26367:SG26367)&lt;Results!$I$2, SUM(B26367:SG26367)&lt;&gt;0), "OTHERS", " ")</f>
        <v xml:space="preserve"> </v>
      </c>
    </row>
    <row r="26368" spans="1:1" x14ac:dyDescent="0.3">
      <c r="A26368" s="6" t="str">
        <f>IF(AND(MAX(B26368:SG26368)&lt;Results!$I$2, SUM(B26368:SG26368)&lt;&gt;0), "OTHERS", " ")</f>
        <v xml:space="preserve"> </v>
      </c>
    </row>
    <row r="26369" spans="1:1" x14ac:dyDescent="0.3">
      <c r="A26369" s="6" t="str">
        <f>IF(AND(MAX(B26369:SG26369)&lt;Results!$I$2, SUM(B26369:SG26369)&lt;&gt;0), "OTHERS", " ")</f>
        <v xml:space="preserve"> </v>
      </c>
    </row>
    <row r="26370" spans="1:1" x14ac:dyDescent="0.3">
      <c r="A26370" s="6" t="str">
        <f>IF(AND(MAX(B26370:SG26370)&lt;Results!$I$2, SUM(B26370:SG26370)&lt;&gt;0), "OTHERS", " ")</f>
        <v xml:space="preserve"> </v>
      </c>
    </row>
    <row r="26371" spans="1:1" x14ac:dyDescent="0.3">
      <c r="A26371" s="6" t="str">
        <f>IF(AND(MAX(B26371:SG26371)&lt;Results!$I$2, SUM(B26371:SG26371)&lt;&gt;0), "OTHERS", " ")</f>
        <v xml:space="preserve"> </v>
      </c>
    </row>
    <row r="26372" spans="1:1" x14ac:dyDescent="0.3">
      <c r="A26372" s="6" t="str">
        <f>IF(AND(MAX(B26372:SG26372)&lt;Results!$I$2, SUM(B26372:SG26372)&lt;&gt;0), "OTHERS", " ")</f>
        <v xml:space="preserve"> </v>
      </c>
    </row>
    <row r="26373" spans="1:1" x14ac:dyDescent="0.3">
      <c r="A26373" s="6" t="str">
        <f>IF(AND(MAX(B26373:SG26373)&lt;Results!$I$2, SUM(B26373:SG26373)&lt;&gt;0), "OTHERS", " ")</f>
        <v xml:space="preserve"> </v>
      </c>
    </row>
    <row r="26374" spans="1:1" x14ac:dyDescent="0.3">
      <c r="A26374" s="6" t="str">
        <f>IF(AND(MAX(B26374:SG26374)&lt;Results!$I$2, SUM(B26374:SG26374)&lt;&gt;0), "OTHERS", " ")</f>
        <v xml:space="preserve"> </v>
      </c>
    </row>
    <row r="26375" spans="1:1" x14ac:dyDescent="0.3">
      <c r="A26375" s="6" t="str">
        <f>IF(AND(MAX(B26375:SG26375)&lt;Results!$I$2, SUM(B26375:SG26375)&lt;&gt;0), "OTHERS", " ")</f>
        <v xml:space="preserve"> </v>
      </c>
    </row>
    <row r="26376" spans="1:1" x14ac:dyDescent="0.3">
      <c r="A26376" s="6" t="str">
        <f>IF(AND(MAX(B26376:SG26376)&lt;Results!$I$2, SUM(B26376:SG26376)&lt;&gt;0), "OTHERS", " ")</f>
        <v xml:space="preserve"> </v>
      </c>
    </row>
    <row r="26377" spans="1:1" x14ac:dyDescent="0.3">
      <c r="A26377" s="6" t="str">
        <f>IF(AND(MAX(B26377:SG26377)&lt;Results!$I$2, SUM(B26377:SG26377)&lt;&gt;0), "OTHERS", " ")</f>
        <v xml:space="preserve"> </v>
      </c>
    </row>
    <row r="26378" spans="1:1" x14ac:dyDescent="0.3">
      <c r="A26378" s="6" t="str">
        <f>IF(AND(MAX(B26378:SG26378)&lt;Results!$I$2, SUM(B26378:SG26378)&lt;&gt;0), "OTHERS", " ")</f>
        <v xml:space="preserve"> </v>
      </c>
    </row>
    <row r="26379" spans="1:1" x14ac:dyDescent="0.3">
      <c r="A26379" s="6" t="str">
        <f>IF(AND(MAX(B26379:SG26379)&lt;Results!$I$2, SUM(B26379:SG26379)&lt;&gt;0), "OTHERS", " ")</f>
        <v xml:space="preserve"> </v>
      </c>
    </row>
    <row r="26380" spans="1:1" x14ac:dyDescent="0.3">
      <c r="A26380" s="6" t="str">
        <f>IF(AND(MAX(B26380:SG26380)&lt;Results!$I$2, SUM(B26380:SG26380)&lt;&gt;0), "OTHERS", " ")</f>
        <v xml:space="preserve"> </v>
      </c>
    </row>
    <row r="26381" spans="1:1" x14ac:dyDescent="0.3">
      <c r="A26381" s="6" t="str">
        <f>IF(AND(MAX(B26381:SG26381)&lt;Results!$I$2, SUM(B26381:SG26381)&lt;&gt;0), "OTHERS", " ")</f>
        <v xml:space="preserve"> </v>
      </c>
    </row>
    <row r="26382" spans="1:1" x14ac:dyDescent="0.3">
      <c r="A26382" s="6" t="str">
        <f>IF(AND(MAX(B26382:SG26382)&lt;Results!$I$2, SUM(B26382:SG26382)&lt;&gt;0), "OTHERS", " ")</f>
        <v xml:space="preserve"> </v>
      </c>
    </row>
    <row r="26383" spans="1:1" x14ac:dyDescent="0.3">
      <c r="A26383" s="6" t="str">
        <f>IF(AND(MAX(B26383:SG26383)&lt;Results!$I$2, SUM(B26383:SG26383)&lt;&gt;0), "OTHERS", " ")</f>
        <v xml:space="preserve"> </v>
      </c>
    </row>
    <row r="26384" spans="1:1" x14ac:dyDescent="0.3">
      <c r="A26384" s="6" t="str">
        <f>IF(AND(MAX(B26384:SG26384)&lt;Results!$I$2, SUM(B26384:SG26384)&lt;&gt;0), "OTHERS", " ")</f>
        <v xml:space="preserve"> </v>
      </c>
    </row>
    <row r="26385" spans="1:1" x14ac:dyDescent="0.3">
      <c r="A26385" s="6" t="str">
        <f>IF(AND(MAX(B26385:SG26385)&lt;Results!$I$2, SUM(B26385:SG26385)&lt;&gt;0), "OTHERS", " ")</f>
        <v xml:space="preserve"> </v>
      </c>
    </row>
    <row r="26386" spans="1:1" x14ac:dyDescent="0.3">
      <c r="A26386" s="6" t="str">
        <f>IF(AND(MAX(B26386:SG26386)&lt;Results!$I$2, SUM(B26386:SG26386)&lt;&gt;0), "OTHERS", " ")</f>
        <v xml:space="preserve"> </v>
      </c>
    </row>
    <row r="26387" spans="1:1" x14ac:dyDescent="0.3">
      <c r="A26387" s="6" t="str">
        <f>IF(AND(MAX(B26387:SG26387)&lt;Results!$I$2, SUM(B26387:SG26387)&lt;&gt;0), "OTHERS", " ")</f>
        <v xml:space="preserve"> </v>
      </c>
    </row>
    <row r="26388" spans="1:1" x14ac:dyDescent="0.3">
      <c r="A26388" s="6" t="str">
        <f>IF(AND(MAX(B26388:SG26388)&lt;Results!$I$2, SUM(B26388:SG26388)&lt;&gt;0), "OTHERS", " ")</f>
        <v xml:space="preserve"> </v>
      </c>
    </row>
    <row r="26389" spans="1:1" x14ac:dyDescent="0.3">
      <c r="A26389" s="6" t="str">
        <f>IF(AND(MAX(B26389:SG26389)&lt;Results!$I$2, SUM(B26389:SG26389)&lt;&gt;0), "OTHERS", " ")</f>
        <v xml:space="preserve"> </v>
      </c>
    </row>
    <row r="26390" spans="1:1" x14ac:dyDescent="0.3">
      <c r="A26390" s="6" t="str">
        <f>IF(AND(MAX(B26390:SG26390)&lt;Results!$I$2, SUM(B26390:SG26390)&lt;&gt;0), "OTHERS", " ")</f>
        <v xml:space="preserve"> </v>
      </c>
    </row>
    <row r="26391" spans="1:1" x14ac:dyDescent="0.3">
      <c r="A26391" s="6" t="str">
        <f>IF(AND(MAX(B26391:SG26391)&lt;Results!$I$2, SUM(B26391:SG26391)&lt;&gt;0), "OTHERS", " ")</f>
        <v xml:space="preserve"> </v>
      </c>
    </row>
    <row r="26392" spans="1:1" x14ac:dyDescent="0.3">
      <c r="A26392" s="6" t="str">
        <f>IF(AND(MAX(B26392:SG26392)&lt;Results!$I$2, SUM(B26392:SG26392)&lt;&gt;0), "OTHERS", " ")</f>
        <v xml:space="preserve"> </v>
      </c>
    </row>
    <row r="26393" spans="1:1" x14ac:dyDescent="0.3">
      <c r="A26393" s="6" t="str">
        <f>IF(AND(MAX(B26393:SG26393)&lt;Results!$I$2, SUM(B26393:SG26393)&lt;&gt;0), "OTHERS", " ")</f>
        <v xml:space="preserve"> </v>
      </c>
    </row>
    <row r="26394" spans="1:1" x14ac:dyDescent="0.3">
      <c r="A26394" s="6" t="str">
        <f>IF(AND(MAX(B26394:SG26394)&lt;Results!$I$2, SUM(B26394:SG26394)&lt;&gt;0), "OTHERS", " ")</f>
        <v xml:space="preserve"> </v>
      </c>
    </row>
    <row r="26395" spans="1:1" x14ac:dyDescent="0.3">
      <c r="A26395" s="6" t="str">
        <f>IF(AND(MAX(B26395:SG26395)&lt;Results!$I$2, SUM(B26395:SG26395)&lt;&gt;0), "OTHERS", " ")</f>
        <v xml:space="preserve"> </v>
      </c>
    </row>
    <row r="26396" spans="1:1" x14ac:dyDescent="0.3">
      <c r="A26396" s="6" t="str">
        <f>IF(AND(MAX(B26396:SG26396)&lt;Results!$I$2, SUM(B26396:SG26396)&lt;&gt;0), "OTHERS", " ")</f>
        <v xml:space="preserve"> </v>
      </c>
    </row>
    <row r="26397" spans="1:1" x14ac:dyDescent="0.3">
      <c r="A26397" s="6" t="str">
        <f>IF(AND(MAX(B26397:SG26397)&lt;Results!$I$2, SUM(B26397:SG26397)&lt;&gt;0), "OTHERS", " ")</f>
        <v xml:space="preserve"> </v>
      </c>
    </row>
    <row r="26398" spans="1:1" x14ac:dyDescent="0.3">
      <c r="A26398" s="6" t="str">
        <f>IF(AND(MAX(B26398:SG26398)&lt;Results!$I$2, SUM(B26398:SG26398)&lt;&gt;0), "OTHERS", " ")</f>
        <v xml:space="preserve"> </v>
      </c>
    </row>
    <row r="26399" spans="1:1" x14ac:dyDescent="0.3">
      <c r="A26399" s="6" t="str">
        <f>IF(AND(MAX(B26399:SG26399)&lt;Results!$I$2, SUM(B26399:SG26399)&lt;&gt;0), "OTHERS", " ")</f>
        <v xml:space="preserve"> </v>
      </c>
    </row>
    <row r="26400" spans="1:1" x14ac:dyDescent="0.3">
      <c r="A26400" s="6" t="str">
        <f>IF(AND(MAX(B26400:SG26400)&lt;Results!$I$2, SUM(B26400:SG26400)&lt;&gt;0), "OTHERS", " ")</f>
        <v xml:space="preserve"> </v>
      </c>
    </row>
    <row r="26401" spans="1:1" x14ac:dyDescent="0.3">
      <c r="A26401" s="6" t="str">
        <f>IF(AND(MAX(B26401:SG26401)&lt;Results!$I$2, SUM(B26401:SG26401)&lt;&gt;0), "OTHERS", " ")</f>
        <v xml:space="preserve"> </v>
      </c>
    </row>
    <row r="26402" spans="1:1" x14ac:dyDescent="0.3">
      <c r="A26402" s="6" t="str">
        <f>IF(AND(MAX(B26402:SG26402)&lt;Results!$I$2, SUM(B26402:SG26402)&lt;&gt;0), "OTHERS", " ")</f>
        <v xml:space="preserve"> </v>
      </c>
    </row>
    <row r="26403" spans="1:1" x14ac:dyDescent="0.3">
      <c r="A26403" s="6" t="str">
        <f>IF(AND(MAX(B26403:SG26403)&lt;Results!$I$2, SUM(B26403:SG26403)&lt;&gt;0), "OTHERS", " ")</f>
        <v xml:space="preserve"> </v>
      </c>
    </row>
    <row r="26404" spans="1:1" x14ac:dyDescent="0.3">
      <c r="A26404" s="6" t="str">
        <f>IF(AND(MAX(B26404:SG26404)&lt;Results!$I$2, SUM(B26404:SG26404)&lt;&gt;0), "OTHERS", " ")</f>
        <v xml:space="preserve"> </v>
      </c>
    </row>
    <row r="26405" spans="1:1" x14ac:dyDescent="0.3">
      <c r="A26405" s="6" t="str">
        <f>IF(AND(MAX(B26405:SG26405)&lt;Results!$I$2, SUM(B26405:SG26405)&lt;&gt;0), "OTHERS", " ")</f>
        <v xml:space="preserve"> </v>
      </c>
    </row>
    <row r="26406" spans="1:1" x14ac:dyDescent="0.3">
      <c r="A26406" s="6" t="str">
        <f>IF(AND(MAX(B26406:SG26406)&lt;Results!$I$2, SUM(B26406:SG26406)&lt;&gt;0), "OTHERS", " ")</f>
        <v xml:space="preserve"> </v>
      </c>
    </row>
    <row r="26407" spans="1:1" x14ac:dyDescent="0.3">
      <c r="A26407" s="6" t="str">
        <f>IF(AND(MAX(B26407:SG26407)&lt;Results!$I$2, SUM(B26407:SG26407)&lt;&gt;0), "OTHERS", " ")</f>
        <v xml:space="preserve"> </v>
      </c>
    </row>
    <row r="26408" spans="1:1" x14ac:dyDescent="0.3">
      <c r="A26408" s="6" t="str">
        <f>IF(AND(MAX(B26408:SG26408)&lt;Results!$I$2, SUM(B26408:SG26408)&lt;&gt;0), "OTHERS", " ")</f>
        <v xml:space="preserve"> </v>
      </c>
    </row>
    <row r="26409" spans="1:1" x14ac:dyDescent="0.3">
      <c r="A26409" s="6" t="str">
        <f>IF(AND(MAX(B26409:SG26409)&lt;Results!$I$2, SUM(B26409:SG26409)&lt;&gt;0), "OTHERS", " ")</f>
        <v xml:space="preserve"> </v>
      </c>
    </row>
    <row r="26410" spans="1:1" x14ac:dyDescent="0.3">
      <c r="A26410" s="6" t="str">
        <f>IF(AND(MAX(B26410:SG26410)&lt;Results!$I$2, SUM(B26410:SG26410)&lt;&gt;0), "OTHERS", " ")</f>
        <v xml:space="preserve"> </v>
      </c>
    </row>
    <row r="26411" spans="1:1" x14ac:dyDescent="0.3">
      <c r="A26411" s="6" t="str">
        <f>IF(AND(MAX(B26411:SG26411)&lt;Results!$I$2, SUM(B26411:SG26411)&lt;&gt;0), "OTHERS", " ")</f>
        <v xml:space="preserve"> </v>
      </c>
    </row>
    <row r="26412" spans="1:1" x14ac:dyDescent="0.3">
      <c r="A26412" s="6" t="str">
        <f>IF(AND(MAX(B26412:SG26412)&lt;Results!$I$2, SUM(B26412:SG26412)&lt;&gt;0), "OTHERS", " ")</f>
        <v xml:space="preserve"> </v>
      </c>
    </row>
    <row r="26413" spans="1:1" x14ac:dyDescent="0.3">
      <c r="A26413" s="6" t="str">
        <f>IF(AND(MAX(B26413:SG26413)&lt;Results!$I$2, SUM(B26413:SG26413)&lt;&gt;0), "OTHERS", " ")</f>
        <v xml:space="preserve"> </v>
      </c>
    </row>
    <row r="26414" spans="1:1" x14ac:dyDescent="0.3">
      <c r="A26414" s="6" t="str">
        <f>IF(AND(MAX(B26414:SG26414)&lt;Results!$I$2, SUM(B26414:SG26414)&lt;&gt;0), "OTHERS", " ")</f>
        <v xml:space="preserve"> </v>
      </c>
    </row>
    <row r="26415" spans="1:1" x14ac:dyDescent="0.3">
      <c r="A26415" s="6" t="str">
        <f>IF(AND(MAX(B26415:SG26415)&lt;Results!$I$2, SUM(B26415:SG26415)&lt;&gt;0), "OTHERS", " ")</f>
        <v xml:space="preserve"> </v>
      </c>
    </row>
    <row r="26416" spans="1:1" x14ac:dyDescent="0.3">
      <c r="A26416" s="6" t="str">
        <f>IF(AND(MAX(B26416:SG26416)&lt;Results!$I$2, SUM(B26416:SG26416)&lt;&gt;0), "OTHERS", " ")</f>
        <v xml:space="preserve"> </v>
      </c>
    </row>
    <row r="26417" spans="1:1" x14ac:dyDescent="0.3">
      <c r="A26417" s="6" t="str">
        <f>IF(AND(MAX(B26417:SG26417)&lt;Results!$I$2, SUM(B26417:SG26417)&lt;&gt;0), "OTHERS", " ")</f>
        <v xml:space="preserve"> </v>
      </c>
    </row>
    <row r="26418" spans="1:1" x14ac:dyDescent="0.3">
      <c r="A26418" s="6" t="str">
        <f>IF(AND(MAX(B26418:SG26418)&lt;Results!$I$2, SUM(B26418:SG26418)&lt;&gt;0), "OTHERS", " ")</f>
        <v xml:space="preserve"> </v>
      </c>
    </row>
    <row r="26419" spans="1:1" x14ac:dyDescent="0.3">
      <c r="A26419" s="6" t="str">
        <f>IF(AND(MAX(B26419:SG26419)&lt;Results!$I$2, SUM(B26419:SG26419)&lt;&gt;0), "OTHERS", " ")</f>
        <v xml:space="preserve"> </v>
      </c>
    </row>
    <row r="26420" spans="1:1" x14ac:dyDescent="0.3">
      <c r="A26420" s="6" t="str">
        <f>IF(AND(MAX(B26420:SG26420)&lt;Results!$I$2, SUM(B26420:SG26420)&lt;&gt;0), "OTHERS", " ")</f>
        <v xml:space="preserve"> </v>
      </c>
    </row>
    <row r="26421" spans="1:1" x14ac:dyDescent="0.3">
      <c r="A26421" s="6" t="str">
        <f>IF(AND(MAX(B26421:SG26421)&lt;Results!$I$2, SUM(B26421:SG26421)&lt;&gt;0), "OTHERS", " ")</f>
        <v xml:space="preserve"> </v>
      </c>
    </row>
    <row r="26422" spans="1:1" x14ac:dyDescent="0.3">
      <c r="A26422" s="6" t="str">
        <f>IF(AND(MAX(B26422:SG26422)&lt;Results!$I$2, SUM(B26422:SG26422)&lt;&gt;0), "OTHERS", " ")</f>
        <v xml:space="preserve"> </v>
      </c>
    </row>
    <row r="26423" spans="1:1" x14ac:dyDescent="0.3">
      <c r="A26423" s="6" t="str">
        <f>IF(AND(MAX(B26423:SG26423)&lt;Results!$I$2, SUM(B26423:SG26423)&lt;&gt;0), "OTHERS", " ")</f>
        <v xml:space="preserve"> </v>
      </c>
    </row>
    <row r="26424" spans="1:1" x14ac:dyDescent="0.3">
      <c r="A26424" s="6" t="str">
        <f>IF(AND(MAX(B26424:SG26424)&lt;Results!$I$2, SUM(B26424:SG26424)&lt;&gt;0), "OTHERS", " ")</f>
        <v xml:space="preserve"> </v>
      </c>
    </row>
    <row r="26425" spans="1:1" x14ac:dyDescent="0.3">
      <c r="A26425" s="6" t="str">
        <f>IF(AND(MAX(B26425:SG26425)&lt;Results!$I$2, SUM(B26425:SG26425)&lt;&gt;0), "OTHERS", " ")</f>
        <v xml:space="preserve"> </v>
      </c>
    </row>
    <row r="26426" spans="1:1" x14ac:dyDescent="0.3">
      <c r="A26426" s="6" t="str">
        <f>IF(AND(MAX(B26426:SG26426)&lt;Results!$I$2, SUM(B26426:SG26426)&lt;&gt;0), "OTHERS", " ")</f>
        <v xml:space="preserve"> </v>
      </c>
    </row>
    <row r="26427" spans="1:1" x14ac:dyDescent="0.3">
      <c r="A26427" s="6" t="str">
        <f>IF(AND(MAX(B26427:SG26427)&lt;Results!$I$2, SUM(B26427:SG26427)&lt;&gt;0), "OTHERS", " ")</f>
        <v xml:space="preserve"> </v>
      </c>
    </row>
    <row r="26428" spans="1:1" x14ac:dyDescent="0.3">
      <c r="A26428" s="6" t="str">
        <f>IF(AND(MAX(B26428:SG26428)&lt;Results!$I$2, SUM(B26428:SG26428)&lt;&gt;0), "OTHERS", " ")</f>
        <v xml:space="preserve"> </v>
      </c>
    </row>
    <row r="26429" spans="1:1" x14ac:dyDescent="0.3">
      <c r="A26429" s="6" t="str">
        <f>IF(AND(MAX(B26429:SG26429)&lt;Results!$I$2, SUM(B26429:SG26429)&lt;&gt;0), "OTHERS", " ")</f>
        <v xml:space="preserve"> </v>
      </c>
    </row>
    <row r="26430" spans="1:1" x14ac:dyDescent="0.3">
      <c r="A26430" s="6" t="str">
        <f>IF(AND(MAX(B26430:SG26430)&lt;Results!$I$2, SUM(B26430:SG26430)&lt;&gt;0), "OTHERS", " ")</f>
        <v xml:space="preserve"> </v>
      </c>
    </row>
    <row r="26431" spans="1:1" x14ac:dyDescent="0.3">
      <c r="A26431" s="6" t="str">
        <f>IF(AND(MAX(B26431:SG26431)&lt;Results!$I$2, SUM(B26431:SG26431)&lt;&gt;0), "OTHERS", " ")</f>
        <v xml:space="preserve"> </v>
      </c>
    </row>
    <row r="26432" spans="1:1" x14ac:dyDescent="0.3">
      <c r="A26432" s="6" t="str">
        <f>IF(AND(MAX(B26432:SG26432)&lt;Results!$I$2, SUM(B26432:SG26432)&lt;&gt;0), "OTHERS", " ")</f>
        <v xml:space="preserve"> </v>
      </c>
    </row>
    <row r="26433" spans="1:1" x14ac:dyDescent="0.3">
      <c r="A26433" s="6" t="str">
        <f>IF(AND(MAX(B26433:SG26433)&lt;Results!$I$2, SUM(B26433:SG26433)&lt;&gt;0), "OTHERS", " ")</f>
        <v xml:space="preserve"> </v>
      </c>
    </row>
    <row r="26434" spans="1:1" x14ac:dyDescent="0.3">
      <c r="A26434" s="6" t="str">
        <f>IF(AND(MAX(B26434:SG26434)&lt;Results!$I$2, SUM(B26434:SG26434)&lt;&gt;0), "OTHERS", " ")</f>
        <v xml:space="preserve"> </v>
      </c>
    </row>
    <row r="26435" spans="1:1" x14ac:dyDescent="0.3">
      <c r="A26435" s="6" t="str">
        <f>IF(AND(MAX(B26435:SG26435)&lt;Results!$I$2, SUM(B26435:SG26435)&lt;&gt;0), "OTHERS", " ")</f>
        <v xml:space="preserve"> </v>
      </c>
    </row>
    <row r="26436" spans="1:1" x14ac:dyDescent="0.3">
      <c r="A26436" s="6" t="str">
        <f>IF(AND(MAX(B26436:SG26436)&lt;Results!$I$2, SUM(B26436:SG26436)&lt;&gt;0), "OTHERS", " ")</f>
        <v xml:space="preserve"> </v>
      </c>
    </row>
    <row r="26437" spans="1:1" x14ac:dyDescent="0.3">
      <c r="A26437" s="6" t="str">
        <f>IF(AND(MAX(B26437:SG26437)&lt;Results!$I$2, SUM(B26437:SG26437)&lt;&gt;0), "OTHERS", " ")</f>
        <v xml:space="preserve"> </v>
      </c>
    </row>
    <row r="26438" spans="1:1" x14ac:dyDescent="0.3">
      <c r="A26438" s="6" t="str">
        <f>IF(AND(MAX(B26438:SG26438)&lt;Results!$I$2, SUM(B26438:SG26438)&lt;&gt;0), "OTHERS", " ")</f>
        <v xml:space="preserve"> </v>
      </c>
    </row>
    <row r="26439" spans="1:1" x14ac:dyDescent="0.3">
      <c r="A26439" s="6" t="str">
        <f>IF(AND(MAX(B26439:SG26439)&lt;Results!$I$2, SUM(B26439:SG26439)&lt;&gt;0), "OTHERS", " ")</f>
        <v xml:space="preserve"> </v>
      </c>
    </row>
    <row r="26440" spans="1:1" x14ac:dyDescent="0.3">
      <c r="A26440" s="6" t="str">
        <f>IF(AND(MAX(B26440:SG26440)&lt;Results!$I$2, SUM(B26440:SG26440)&lt;&gt;0), "OTHERS", " ")</f>
        <v xml:space="preserve"> </v>
      </c>
    </row>
    <row r="26441" spans="1:1" x14ac:dyDescent="0.3">
      <c r="A26441" s="6" t="str">
        <f>IF(AND(MAX(B26441:SG26441)&lt;Results!$I$2, SUM(B26441:SG26441)&lt;&gt;0), "OTHERS", " ")</f>
        <v xml:space="preserve"> </v>
      </c>
    </row>
    <row r="26442" spans="1:1" x14ac:dyDescent="0.3">
      <c r="A26442" s="6" t="str">
        <f>IF(AND(MAX(B26442:SG26442)&lt;Results!$I$2, SUM(B26442:SG26442)&lt;&gt;0), "OTHERS", " ")</f>
        <v xml:space="preserve"> </v>
      </c>
    </row>
    <row r="26443" spans="1:1" x14ac:dyDescent="0.3">
      <c r="A26443" s="6" t="str">
        <f>IF(AND(MAX(B26443:SG26443)&lt;Results!$I$2, SUM(B26443:SG26443)&lt;&gt;0), "OTHERS", " ")</f>
        <v xml:space="preserve"> </v>
      </c>
    </row>
    <row r="26444" spans="1:1" x14ac:dyDescent="0.3">
      <c r="A26444" s="6" t="str">
        <f>IF(AND(MAX(B26444:SG26444)&lt;Results!$I$2, SUM(B26444:SG26444)&lt;&gt;0), "OTHERS", " ")</f>
        <v xml:space="preserve"> </v>
      </c>
    </row>
    <row r="26445" spans="1:1" x14ac:dyDescent="0.3">
      <c r="A26445" s="6" t="str">
        <f>IF(AND(MAX(B26445:SG26445)&lt;Results!$I$2, SUM(B26445:SG26445)&lt;&gt;0), "OTHERS", " ")</f>
        <v xml:space="preserve"> </v>
      </c>
    </row>
    <row r="26446" spans="1:1" x14ac:dyDescent="0.3">
      <c r="A26446" s="6" t="str">
        <f>IF(AND(MAX(B26446:SG26446)&lt;Results!$I$2, SUM(B26446:SG26446)&lt;&gt;0), "OTHERS", " ")</f>
        <v xml:space="preserve"> </v>
      </c>
    </row>
    <row r="26447" spans="1:1" x14ac:dyDescent="0.3">
      <c r="A26447" s="6" t="str">
        <f>IF(AND(MAX(B26447:SG26447)&lt;Results!$I$2, SUM(B26447:SG26447)&lt;&gt;0), "OTHERS", " ")</f>
        <v xml:space="preserve"> </v>
      </c>
    </row>
    <row r="26448" spans="1:1" x14ac:dyDescent="0.3">
      <c r="A26448" s="6" t="str">
        <f>IF(AND(MAX(B26448:SG26448)&lt;Results!$I$2, SUM(B26448:SG26448)&lt;&gt;0), "OTHERS", " ")</f>
        <v xml:space="preserve"> </v>
      </c>
    </row>
    <row r="26449" spans="1:1" x14ac:dyDescent="0.3">
      <c r="A26449" s="6" t="str">
        <f>IF(AND(MAX(B26449:SG26449)&lt;Results!$I$2, SUM(B26449:SG26449)&lt;&gt;0), "OTHERS", " ")</f>
        <v xml:space="preserve"> </v>
      </c>
    </row>
    <row r="26450" spans="1:1" x14ac:dyDescent="0.3">
      <c r="A26450" s="6" t="str">
        <f>IF(AND(MAX(B26450:SG26450)&lt;Results!$I$2, SUM(B26450:SG26450)&lt;&gt;0), "OTHERS", " ")</f>
        <v xml:space="preserve"> </v>
      </c>
    </row>
    <row r="26451" spans="1:1" x14ac:dyDescent="0.3">
      <c r="A26451" s="6" t="str">
        <f>IF(AND(MAX(B26451:SG26451)&lt;Results!$I$2, SUM(B26451:SG26451)&lt;&gt;0), "OTHERS", " ")</f>
        <v xml:space="preserve"> </v>
      </c>
    </row>
    <row r="26452" spans="1:1" x14ac:dyDescent="0.3">
      <c r="A26452" s="6" t="str">
        <f>IF(AND(MAX(B26452:SG26452)&lt;Results!$I$2, SUM(B26452:SG26452)&lt;&gt;0), "OTHERS", " ")</f>
        <v xml:space="preserve"> </v>
      </c>
    </row>
    <row r="26453" spans="1:1" x14ac:dyDescent="0.3">
      <c r="A26453" s="6" t="str">
        <f>IF(AND(MAX(B26453:SG26453)&lt;Results!$I$2, SUM(B26453:SG26453)&lt;&gt;0), "OTHERS", " ")</f>
        <v xml:space="preserve"> </v>
      </c>
    </row>
    <row r="26454" spans="1:1" x14ac:dyDescent="0.3">
      <c r="A26454" s="6" t="str">
        <f>IF(AND(MAX(B26454:SG26454)&lt;Results!$I$2, SUM(B26454:SG26454)&lt;&gt;0), "OTHERS", " ")</f>
        <v xml:space="preserve"> </v>
      </c>
    </row>
    <row r="26455" spans="1:1" x14ac:dyDescent="0.3">
      <c r="A26455" s="6" t="str">
        <f>IF(AND(MAX(B26455:SG26455)&lt;Results!$I$2, SUM(B26455:SG26455)&lt;&gt;0), "OTHERS", " ")</f>
        <v xml:space="preserve"> </v>
      </c>
    </row>
    <row r="26456" spans="1:1" x14ac:dyDescent="0.3">
      <c r="A26456" s="6" t="str">
        <f>IF(AND(MAX(B26456:SG26456)&lt;Results!$I$2, SUM(B26456:SG26456)&lt;&gt;0), "OTHERS", " ")</f>
        <v xml:space="preserve"> </v>
      </c>
    </row>
    <row r="26457" spans="1:1" x14ac:dyDescent="0.3">
      <c r="A26457" s="6" t="str">
        <f>IF(AND(MAX(B26457:SG26457)&lt;Results!$I$2, SUM(B26457:SG26457)&lt;&gt;0), "OTHERS", " ")</f>
        <v xml:space="preserve"> </v>
      </c>
    </row>
    <row r="26458" spans="1:1" x14ac:dyDescent="0.3">
      <c r="A26458" s="6" t="str">
        <f>IF(AND(MAX(B26458:SG26458)&lt;Results!$I$2, SUM(B26458:SG26458)&lt;&gt;0), "OTHERS", " ")</f>
        <v xml:space="preserve"> </v>
      </c>
    </row>
    <row r="26459" spans="1:1" x14ac:dyDescent="0.3">
      <c r="A26459" s="6" t="str">
        <f>IF(AND(MAX(B26459:SG26459)&lt;Results!$I$2, SUM(B26459:SG26459)&lt;&gt;0), "OTHERS", " ")</f>
        <v xml:space="preserve"> </v>
      </c>
    </row>
    <row r="26460" spans="1:1" x14ac:dyDescent="0.3">
      <c r="A26460" s="6" t="str">
        <f>IF(AND(MAX(B26460:SG26460)&lt;Results!$I$2, SUM(B26460:SG26460)&lt;&gt;0), "OTHERS", " ")</f>
        <v xml:space="preserve"> </v>
      </c>
    </row>
    <row r="26461" spans="1:1" x14ac:dyDescent="0.3">
      <c r="A26461" s="6" t="str">
        <f>IF(AND(MAX(B26461:SG26461)&lt;Results!$I$2, SUM(B26461:SG26461)&lt;&gt;0), "OTHERS", " ")</f>
        <v xml:space="preserve"> </v>
      </c>
    </row>
    <row r="26462" spans="1:1" x14ac:dyDescent="0.3">
      <c r="A26462" s="6" t="str">
        <f>IF(AND(MAX(B26462:SG26462)&lt;Results!$I$2, SUM(B26462:SG26462)&lt;&gt;0), "OTHERS", " ")</f>
        <v xml:space="preserve"> </v>
      </c>
    </row>
    <row r="26463" spans="1:1" x14ac:dyDescent="0.3">
      <c r="A26463" s="6" t="str">
        <f>IF(AND(MAX(B26463:SG26463)&lt;Results!$I$2, SUM(B26463:SG26463)&lt;&gt;0), "OTHERS", " ")</f>
        <v xml:space="preserve"> </v>
      </c>
    </row>
    <row r="26464" spans="1:1" x14ac:dyDescent="0.3">
      <c r="A26464" s="6" t="str">
        <f>IF(AND(MAX(B26464:SG26464)&lt;Results!$I$2, SUM(B26464:SG26464)&lt;&gt;0), "OTHERS", " ")</f>
        <v xml:space="preserve"> </v>
      </c>
    </row>
    <row r="26465" spans="1:1" x14ac:dyDescent="0.3">
      <c r="A26465" s="6" t="str">
        <f>IF(AND(MAX(B26465:SG26465)&lt;Results!$I$2, SUM(B26465:SG26465)&lt;&gt;0), "OTHERS", " ")</f>
        <v xml:space="preserve"> </v>
      </c>
    </row>
    <row r="26466" spans="1:1" x14ac:dyDescent="0.3">
      <c r="A26466" s="6" t="str">
        <f>IF(AND(MAX(B26466:SG26466)&lt;Results!$I$2, SUM(B26466:SG26466)&lt;&gt;0), "OTHERS", " ")</f>
        <v xml:space="preserve"> </v>
      </c>
    </row>
    <row r="26467" spans="1:1" x14ac:dyDescent="0.3">
      <c r="A26467" s="6" t="str">
        <f>IF(AND(MAX(B26467:SG26467)&lt;Results!$I$2, SUM(B26467:SG26467)&lt;&gt;0), "OTHERS", " ")</f>
        <v xml:space="preserve"> </v>
      </c>
    </row>
    <row r="26468" spans="1:1" x14ac:dyDescent="0.3">
      <c r="A26468" s="6" t="str">
        <f>IF(AND(MAX(B26468:SG26468)&lt;Results!$I$2, SUM(B26468:SG26468)&lt;&gt;0), "OTHERS", " ")</f>
        <v xml:space="preserve"> </v>
      </c>
    </row>
    <row r="26469" spans="1:1" x14ac:dyDescent="0.3">
      <c r="A26469" s="6" t="str">
        <f>IF(AND(MAX(B26469:SG26469)&lt;Results!$I$2, SUM(B26469:SG26469)&lt;&gt;0), "OTHERS", " ")</f>
        <v xml:space="preserve"> </v>
      </c>
    </row>
    <row r="26470" spans="1:1" x14ac:dyDescent="0.3">
      <c r="A26470" s="6" t="str">
        <f>IF(AND(MAX(B26470:SG26470)&lt;Results!$I$2, SUM(B26470:SG26470)&lt;&gt;0), "OTHERS", " ")</f>
        <v xml:space="preserve"> </v>
      </c>
    </row>
    <row r="26471" spans="1:1" x14ac:dyDescent="0.3">
      <c r="A26471" s="6" t="str">
        <f>IF(AND(MAX(B26471:SG26471)&lt;Results!$I$2, SUM(B26471:SG26471)&lt;&gt;0), "OTHERS", " ")</f>
        <v xml:space="preserve"> </v>
      </c>
    </row>
    <row r="26472" spans="1:1" x14ac:dyDescent="0.3">
      <c r="A26472" s="6" t="str">
        <f>IF(AND(MAX(B26472:SG26472)&lt;Results!$I$2, SUM(B26472:SG26472)&lt;&gt;0), "OTHERS", " ")</f>
        <v xml:space="preserve"> </v>
      </c>
    </row>
    <row r="26473" spans="1:1" x14ac:dyDescent="0.3">
      <c r="A26473" s="6" t="str">
        <f>IF(AND(MAX(B26473:SG26473)&lt;Results!$I$2, SUM(B26473:SG26473)&lt;&gt;0), "OTHERS", " ")</f>
        <v xml:space="preserve"> </v>
      </c>
    </row>
    <row r="26474" spans="1:1" x14ac:dyDescent="0.3">
      <c r="A26474" s="6" t="str">
        <f>IF(AND(MAX(B26474:SG26474)&lt;Results!$I$2, SUM(B26474:SG26474)&lt;&gt;0), "OTHERS", " ")</f>
        <v xml:space="preserve"> </v>
      </c>
    </row>
    <row r="26475" spans="1:1" x14ac:dyDescent="0.3">
      <c r="A26475" s="6" t="str">
        <f>IF(AND(MAX(B26475:SG26475)&lt;Results!$I$2, SUM(B26475:SG26475)&lt;&gt;0), "OTHERS", " ")</f>
        <v xml:space="preserve"> </v>
      </c>
    </row>
    <row r="26476" spans="1:1" x14ac:dyDescent="0.3">
      <c r="A26476" s="6" t="str">
        <f>IF(AND(MAX(B26476:SG26476)&lt;Results!$I$2, SUM(B26476:SG26476)&lt;&gt;0), "OTHERS", " ")</f>
        <v xml:space="preserve"> </v>
      </c>
    </row>
    <row r="26477" spans="1:1" x14ac:dyDescent="0.3">
      <c r="A26477" s="6" t="str">
        <f>IF(AND(MAX(B26477:SG26477)&lt;Results!$I$2, SUM(B26477:SG26477)&lt;&gt;0), "OTHERS", " ")</f>
        <v xml:space="preserve"> </v>
      </c>
    </row>
    <row r="26478" spans="1:1" x14ac:dyDescent="0.3">
      <c r="A26478" s="6" t="str">
        <f>IF(AND(MAX(B26478:SG26478)&lt;Results!$I$2, SUM(B26478:SG26478)&lt;&gt;0), "OTHERS", " ")</f>
        <v xml:space="preserve"> </v>
      </c>
    </row>
    <row r="26479" spans="1:1" x14ac:dyDescent="0.3">
      <c r="A26479" s="6" t="str">
        <f>IF(AND(MAX(B26479:SG26479)&lt;Results!$I$2, SUM(B26479:SG26479)&lt;&gt;0), "OTHERS", " ")</f>
        <v xml:space="preserve"> </v>
      </c>
    </row>
    <row r="26480" spans="1:1" x14ac:dyDescent="0.3">
      <c r="A26480" s="6" t="str">
        <f>IF(AND(MAX(B26480:SG26480)&lt;Results!$I$2, SUM(B26480:SG26480)&lt;&gt;0), "OTHERS", " ")</f>
        <v xml:space="preserve"> </v>
      </c>
    </row>
    <row r="26481" spans="1:1" x14ac:dyDescent="0.3">
      <c r="A26481" s="6" t="str">
        <f>IF(AND(MAX(B26481:SG26481)&lt;Results!$I$2, SUM(B26481:SG26481)&lt;&gt;0), "OTHERS", " ")</f>
        <v xml:space="preserve"> </v>
      </c>
    </row>
    <row r="26482" spans="1:1" x14ac:dyDescent="0.3">
      <c r="A26482" s="6" t="str">
        <f>IF(AND(MAX(B26482:SG26482)&lt;Results!$I$2, SUM(B26482:SG26482)&lt;&gt;0), "OTHERS", " ")</f>
        <v xml:space="preserve"> </v>
      </c>
    </row>
    <row r="26483" spans="1:1" x14ac:dyDescent="0.3">
      <c r="A26483" s="6" t="str">
        <f>IF(AND(MAX(B26483:SG26483)&lt;Results!$I$2, SUM(B26483:SG26483)&lt;&gt;0), "OTHERS", " ")</f>
        <v xml:space="preserve"> </v>
      </c>
    </row>
    <row r="26484" spans="1:1" x14ac:dyDescent="0.3">
      <c r="A26484" s="6" t="str">
        <f>IF(AND(MAX(B26484:SG26484)&lt;Results!$I$2, SUM(B26484:SG26484)&lt;&gt;0), "OTHERS", " ")</f>
        <v xml:space="preserve"> </v>
      </c>
    </row>
    <row r="26485" spans="1:1" x14ac:dyDescent="0.3">
      <c r="A26485" s="6" t="str">
        <f>IF(AND(MAX(B26485:SG26485)&lt;Results!$I$2, SUM(B26485:SG26485)&lt;&gt;0), "OTHERS", " ")</f>
        <v xml:space="preserve"> </v>
      </c>
    </row>
    <row r="26486" spans="1:1" x14ac:dyDescent="0.3">
      <c r="A26486" s="6" t="str">
        <f>IF(AND(MAX(B26486:SG26486)&lt;Results!$I$2, SUM(B26486:SG26486)&lt;&gt;0), "OTHERS", " ")</f>
        <v xml:space="preserve"> </v>
      </c>
    </row>
    <row r="26487" spans="1:1" x14ac:dyDescent="0.3">
      <c r="A26487" s="6" t="str">
        <f>IF(AND(MAX(B26487:SG26487)&lt;Results!$I$2, SUM(B26487:SG26487)&lt;&gt;0), "OTHERS", " ")</f>
        <v xml:space="preserve"> </v>
      </c>
    </row>
    <row r="26488" spans="1:1" x14ac:dyDescent="0.3">
      <c r="A26488" s="6" t="str">
        <f>IF(AND(MAX(B26488:SG26488)&lt;Results!$I$2, SUM(B26488:SG26488)&lt;&gt;0), "OTHERS", " ")</f>
        <v xml:space="preserve"> </v>
      </c>
    </row>
    <row r="26489" spans="1:1" x14ac:dyDescent="0.3">
      <c r="A26489" s="6" t="str">
        <f>IF(AND(MAX(B26489:SG26489)&lt;Results!$I$2, SUM(B26489:SG26489)&lt;&gt;0), "OTHERS", " ")</f>
        <v xml:space="preserve"> </v>
      </c>
    </row>
    <row r="26490" spans="1:1" x14ac:dyDescent="0.3">
      <c r="A26490" s="6" t="str">
        <f>IF(AND(MAX(B26490:SG26490)&lt;Results!$I$2, SUM(B26490:SG26490)&lt;&gt;0), "OTHERS", " ")</f>
        <v xml:space="preserve"> </v>
      </c>
    </row>
    <row r="26491" spans="1:1" x14ac:dyDescent="0.3">
      <c r="A26491" s="6" t="str">
        <f>IF(AND(MAX(B26491:SG26491)&lt;Results!$I$2, SUM(B26491:SG26491)&lt;&gt;0), "OTHERS", " ")</f>
        <v xml:space="preserve"> </v>
      </c>
    </row>
    <row r="26492" spans="1:1" x14ac:dyDescent="0.3">
      <c r="A26492" s="6" t="str">
        <f>IF(AND(MAX(B26492:SG26492)&lt;Results!$I$2, SUM(B26492:SG26492)&lt;&gt;0), "OTHERS", " ")</f>
        <v xml:space="preserve"> </v>
      </c>
    </row>
    <row r="26493" spans="1:1" x14ac:dyDescent="0.3">
      <c r="A26493" s="6" t="str">
        <f>IF(AND(MAX(B26493:SG26493)&lt;Results!$I$2, SUM(B26493:SG26493)&lt;&gt;0), "OTHERS", " ")</f>
        <v xml:space="preserve"> </v>
      </c>
    </row>
    <row r="26494" spans="1:1" x14ac:dyDescent="0.3">
      <c r="A26494" s="6" t="str">
        <f>IF(AND(MAX(B26494:SG26494)&lt;Results!$I$2, SUM(B26494:SG26494)&lt;&gt;0), "OTHERS", " ")</f>
        <v xml:space="preserve"> </v>
      </c>
    </row>
    <row r="26495" spans="1:1" x14ac:dyDescent="0.3">
      <c r="A26495" s="6" t="str">
        <f>IF(AND(MAX(B26495:SG26495)&lt;Results!$I$2, SUM(B26495:SG26495)&lt;&gt;0), "OTHERS", " ")</f>
        <v xml:space="preserve"> </v>
      </c>
    </row>
    <row r="26496" spans="1:1" x14ac:dyDescent="0.3">
      <c r="A26496" s="6" t="str">
        <f>IF(AND(MAX(B26496:SG26496)&lt;Results!$I$2, SUM(B26496:SG26496)&lt;&gt;0), "OTHERS", " ")</f>
        <v xml:space="preserve"> </v>
      </c>
    </row>
    <row r="26497" spans="1:1" x14ac:dyDescent="0.3">
      <c r="A26497" s="6" t="str">
        <f>IF(AND(MAX(B26497:SG26497)&lt;Results!$I$2, SUM(B26497:SG26497)&lt;&gt;0), "OTHERS", " ")</f>
        <v xml:space="preserve"> </v>
      </c>
    </row>
    <row r="26498" spans="1:1" x14ac:dyDescent="0.3">
      <c r="A26498" s="6" t="str">
        <f>IF(AND(MAX(B26498:SG26498)&lt;Results!$I$2, SUM(B26498:SG26498)&lt;&gt;0), "OTHERS", " ")</f>
        <v xml:space="preserve"> </v>
      </c>
    </row>
    <row r="26499" spans="1:1" x14ac:dyDescent="0.3">
      <c r="A26499" s="6" t="str">
        <f>IF(AND(MAX(B26499:SG26499)&lt;Results!$I$2, SUM(B26499:SG26499)&lt;&gt;0), "OTHERS", " ")</f>
        <v xml:space="preserve"> </v>
      </c>
    </row>
    <row r="26500" spans="1:1" x14ac:dyDescent="0.3">
      <c r="A26500" s="6" t="str">
        <f>IF(AND(MAX(B26500:SG26500)&lt;Results!$I$2, SUM(B26500:SG26500)&lt;&gt;0), "OTHERS", " ")</f>
        <v xml:space="preserve"> </v>
      </c>
    </row>
    <row r="26501" spans="1:1" x14ac:dyDescent="0.3">
      <c r="A26501" s="6" t="str">
        <f>IF(AND(MAX(B26501:SG26501)&lt;Results!$I$2, SUM(B26501:SG26501)&lt;&gt;0), "OTHERS", " ")</f>
        <v xml:space="preserve"> </v>
      </c>
    </row>
    <row r="26502" spans="1:1" x14ac:dyDescent="0.3">
      <c r="A26502" s="6" t="str">
        <f>IF(AND(MAX(B26502:SG26502)&lt;Results!$I$2, SUM(B26502:SG26502)&lt;&gt;0), "OTHERS", " ")</f>
        <v xml:space="preserve"> </v>
      </c>
    </row>
    <row r="26503" spans="1:1" x14ac:dyDescent="0.3">
      <c r="A26503" s="6" t="str">
        <f>IF(AND(MAX(B26503:SG26503)&lt;Results!$I$2, SUM(B26503:SG26503)&lt;&gt;0), "OTHERS", " ")</f>
        <v xml:space="preserve"> </v>
      </c>
    </row>
    <row r="26504" spans="1:1" x14ac:dyDescent="0.3">
      <c r="A26504" s="6" t="str">
        <f>IF(AND(MAX(B26504:SG26504)&lt;Results!$I$2, SUM(B26504:SG26504)&lt;&gt;0), "OTHERS", " ")</f>
        <v xml:space="preserve"> </v>
      </c>
    </row>
    <row r="26505" spans="1:1" x14ac:dyDescent="0.3">
      <c r="A26505" s="6" t="str">
        <f>IF(AND(MAX(B26505:SG26505)&lt;Results!$I$2, SUM(B26505:SG26505)&lt;&gt;0), "OTHERS", " ")</f>
        <v xml:space="preserve"> </v>
      </c>
    </row>
    <row r="26506" spans="1:1" x14ac:dyDescent="0.3">
      <c r="A26506" s="6" t="str">
        <f>IF(AND(MAX(B26506:SG26506)&lt;Results!$I$2, SUM(B26506:SG26506)&lt;&gt;0), "OTHERS", " ")</f>
        <v xml:space="preserve"> </v>
      </c>
    </row>
    <row r="26507" spans="1:1" x14ac:dyDescent="0.3">
      <c r="A26507" s="6" t="str">
        <f>IF(AND(MAX(B26507:SG26507)&lt;Results!$I$2, SUM(B26507:SG26507)&lt;&gt;0), "OTHERS", " ")</f>
        <v xml:space="preserve"> </v>
      </c>
    </row>
    <row r="26508" spans="1:1" x14ac:dyDescent="0.3">
      <c r="A26508" s="6" t="str">
        <f>IF(AND(MAX(B26508:SG26508)&lt;Results!$I$2, SUM(B26508:SG26508)&lt;&gt;0), "OTHERS", " ")</f>
        <v xml:space="preserve"> </v>
      </c>
    </row>
    <row r="26509" spans="1:1" x14ac:dyDescent="0.3">
      <c r="A26509" s="6" t="str">
        <f>IF(AND(MAX(B26509:SG26509)&lt;Results!$I$2, SUM(B26509:SG26509)&lt;&gt;0), "OTHERS", " ")</f>
        <v xml:space="preserve"> </v>
      </c>
    </row>
    <row r="26510" spans="1:1" x14ac:dyDescent="0.3">
      <c r="A26510" s="6" t="str">
        <f>IF(AND(MAX(B26510:SG26510)&lt;Results!$I$2, SUM(B26510:SG26510)&lt;&gt;0), "OTHERS", " ")</f>
        <v xml:space="preserve"> </v>
      </c>
    </row>
    <row r="26511" spans="1:1" x14ac:dyDescent="0.3">
      <c r="A26511" s="6" t="str">
        <f>IF(AND(MAX(B26511:SG26511)&lt;Results!$I$2, SUM(B26511:SG26511)&lt;&gt;0), "OTHERS", " ")</f>
        <v xml:space="preserve"> </v>
      </c>
    </row>
    <row r="26512" spans="1:1" x14ac:dyDescent="0.3">
      <c r="A26512" s="6" t="str">
        <f>IF(AND(MAX(B26512:SG26512)&lt;Results!$I$2, SUM(B26512:SG26512)&lt;&gt;0), "OTHERS", " ")</f>
        <v xml:space="preserve"> </v>
      </c>
    </row>
    <row r="26513" spans="1:1" x14ac:dyDescent="0.3">
      <c r="A26513" s="6" t="str">
        <f>IF(AND(MAX(B26513:SG26513)&lt;Results!$I$2, SUM(B26513:SG26513)&lt;&gt;0), "OTHERS", " ")</f>
        <v xml:space="preserve"> </v>
      </c>
    </row>
    <row r="26514" spans="1:1" x14ac:dyDescent="0.3">
      <c r="A26514" s="6" t="str">
        <f>IF(AND(MAX(B26514:SG26514)&lt;Results!$I$2, SUM(B26514:SG26514)&lt;&gt;0), "OTHERS", " ")</f>
        <v xml:space="preserve"> </v>
      </c>
    </row>
    <row r="26515" spans="1:1" x14ac:dyDescent="0.3">
      <c r="A26515" s="6" t="str">
        <f>IF(AND(MAX(B26515:SG26515)&lt;Results!$I$2, SUM(B26515:SG26515)&lt;&gt;0), "OTHERS", " ")</f>
        <v xml:space="preserve"> </v>
      </c>
    </row>
    <row r="26516" spans="1:1" x14ac:dyDescent="0.3">
      <c r="A26516" s="6" t="str">
        <f>IF(AND(MAX(B26516:SG26516)&lt;Results!$I$2, SUM(B26516:SG26516)&lt;&gt;0), "OTHERS", " ")</f>
        <v xml:space="preserve"> </v>
      </c>
    </row>
    <row r="26517" spans="1:1" x14ac:dyDescent="0.3">
      <c r="A26517" s="6" t="str">
        <f>IF(AND(MAX(B26517:SG26517)&lt;Results!$I$2, SUM(B26517:SG26517)&lt;&gt;0), "OTHERS", " ")</f>
        <v xml:space="preserve"> </v>
      </c>
    </row>
    <row r="26518" spans="1:1" x14ac:dyDescent="0.3">
      <c r="A26518" s="6" t="str">
        <f>IF(AND(MAX(B26518:SG26518)&lt;Results!$I$2, SUM(B26518:SG26518)&lt;&gt;0), "OTHERS", " ")</f>
        <v xml:space="preserve"> </v>
      </c>
    </row>
    <row r="26519" spans="1:1" x14ac:dyDescent="0.3">
      <c r="A26519" s="6" t="str">
        <f>IF(AND(MAX(B26519:SG26519)&lt;Results!$I$2, SUM(B26519:SG26519)&lt;&gt;0), "OTHERS", " ")</f>
        <v xml:space="preserve"> </v>
      </c>
    </row>
    <row r="26520" spans="1:1" x14ac:dyDescent="0.3">
      <c r="A26520" s="6" t="str">
        <f>IF(AND(MAX(B26520:SG26520)&lt;Results!$I$2, SUM(B26520:SG26520)&lt;&gt;0), "OTHERS", " ")</f>
        <v xml:space="preserve"> </v>
      </c>
    </row>
    <row r="26521" spans="1:1" x14ac:dyDescent="0.3">
      <c r="A26521" s="6" t="str">
        <f>IF(AND(MAX(B26521:SG26521)&lt;Results!$I$2, SUM(B26521:SG26521)&lt;&gt;0), "OTHERS", " ")</f>
        <v xml:space="preserve"> </v>
      </c>
    </row>
    <row r="26522" spans="1:1" x14ac:dyDescent="0.3">
      <c r="A26522" s="6" t="str">
        <f>IF(AND(MAX(B26522:SG26522)&lt;Results!$I$2, SUM(B26522:SG26522)&lt;&gt;0), "OTHERS", " ")</f>
        <v xml:space="preserve"> </v>
      </c>
    </row>
    <row r="26523" spans="1:1" x14ac:dyDescent="0.3">
      <c r="A26523" s="6" t="str">
        <f>IF(AND(MAX(B26523:SG26523)&lt;Results!$I$2, SUM(B26523:SG26523)&lt;&gt;0), "OTHERS", " ")</f>
        <v xml:space="preserve"> </v>
      </c>
    </row>
    <row r="26524" spans="1:1" x14ac:dyDescent="0.3">
      <c r="A26524" s="6" t="str">
        <f>IF(AND(MAX(B26524:SG26524)&lt;Results!$I$2, SUM(B26524:SG26524)&lt;&gt;0), "OTHERS", " ")</f>
        <v xml:space="preserve"> </v>
      </c>
    </row>
    <row r="26525" spans="1:1" x14ac:dyDescent="0.3">
      <c r="A26525" s="6" t="str">
        <f>IF(AND(MAX(B26525:SG26525)&lt;Results!$I$2, SUM(B26525:SG26525)&lt;&gt;0), "OTHERS", " ")</f>
        <v xml:space="preserve"> </v>
      </c>
    </row>
    <row r="26526" spans="1:1" x14ac:dyDescent="0.3">
      <c r="A26526" s="6" t="str">
        <f>IF(AND(MAX(B26526:SG26526)&lt;Results!$I$2, SUM(B26526:SG26526)&lt;&gt;0), "OTHERS", " ")</f>
        <v xml:space="preserve"> </v>
      </c>
    </row>
    <row r="26527" spans="1:1" x14ac:dyDescent="0.3">
      <c r="A26527" s="6" t="str">
        <f>IF(AND(MAX(B26527:SG26527)&lt;Results!$I$2, SUM(B26527:SG26527)&lt;&gt;0), "OTHERS", " ")</f>
        <v xml:space="preserve"> </v>
      </c>
    </row>
    <row r="26528" spans="1:1" x14ac:dyDescent="0.3">
      <c r="A26528" s="6" t="str">
        <f>IF(AND(MAX(B26528:SG26528)&lt;Results!$I$2, SUM(B26528:SG26528)&lt;&gt;0), "OTHERS", " ")</f>
        <v xml:space="preserve"> </v>
      </c>
    </row>
    <row r="26529" spans="1:1" x14ac:dyDescent="0.3">
      <c r="A26529" s="6" t="str">
        <f>IF(AND(MAX(B26529:SG26529)&lt;Results!$I$2, SUM(B26529:SG26529)&lt;&gt;0), "OTHERS", " ")</f>
        <v xml:space="preserve"> </v>
      </c>
    </row>
    <row r="26530" spans="1:1" x14ac:dyDescent="0.3">
      <c r="A26530" s="6" t="str">
        <f>IF(AND(MAX(B26530:SG26530)&lt;Results!$I$2, SUM(B26530:SG26530)&lt;&gt;0), "OTHERS", " ")</f>
        <v xml:space="preserve"> </v>
      </c>
    </row>
    <row r="26531" spans="1:1" x14ac:dyDescent="0.3">
      <c r="A26531" s="6" t="str">
        <f>IF(AND(MAX(B26531:SG26531)&lt;Results!$I$2, SUM(B26531:SG26531)&lt;&gt;0), "OTHERS", " ")</f>
        <v xml:space="preserve"> </v>
      </c>
    </row>
    <row r="26532" spans="1:1" x14ac:dyDescent="0.3">
      <c r="A26532" s="6" t="str">
        <f>IF(AND(MAX(B26532:SG26532)&lt;Results!$I$2, SUM(B26532:SG26532)&lt;&gt;0), "OTHERS", " ")</f>
        <v xml:space="preserve"> </v>
      </c>
    </row>
    <row r="26533" spans="1:1" x14ac:dyDescent="0.3">
      <c r="A26533" s="6" t="str">
        <f>IF(AND(MAX(B26533:SG26533)&lt;Results!$I$2, SUM(B26533:SG26533)&lt;&gt;0), "OTHERS", " ")</f>
        <v xml:space="preserve"> </v>
      </c>
    </row>
    <row r="26534" spans="1:1" x14ac:dyDescent="0.3">
      <c r="A26534" s="6" t="str">
        <f>IF(AND(MAX(B26534:SG26534)&lt;Results!$I$2, SUM(B26534:SG26534)&lt;&gt;0), "OTHERS", " ")</f>
        <v xml:space="preserve"> </v>
      </c>
    </row>
    <row r="26535" spans="1:1" x14ac:dyDescent="0.3">
      <c r="A26535" s="6" t="str">
        <f>IF(AND(MAX(B26535:SG26535)&lt;Results!$I$2, SUM(B26535:SG26535)&lt;&gt;0), "OTHERS", " ")</f>
        <v xml:space="preserve"> </v>
      </c>
    </row>
    <row r="26536" spans="1:1" x14ac:dyDescent="0.3">
      <c r="A26536" s="6" t="str">
        <f>IF(AND(MAX(B26536:SG26536)&lt;Results!$I$2, SUM(B26536:SG26536)&lt;&gt;0), "OTHERS", " ")</f>
        <v xml:space="preserve"> </v>
      </c>
    </row>
    <row r="26537" spans="1:1" x14ac:dyDescent="0.3">
      <c r="A26537" s="6" t="str">
        <f>IF(AND(MAX(B26537:SG26537)&lt;Results!$I$2, SUM(B26537:SG26537)&lt;&gt;0), "OTHERS", " ")</f>
        <v xml:space="preserve"> </v>
      </c>
    </row>
    <row r="26538" spans="1:1" x14ac:dyDescent="0.3">
      <c r="A26538" s="6" t="str">
        <f>IF(AND(MAX(B26538:SG26538)&lt;Results!$I$2, SUM(B26538:SG26538)&lt;&gt;0), "OTHERS", " ")</f>
        <v xml:space="preserve"> </v>
      </c>
    </row>
    <row r="26539" spans="1:1" x14ac:dyDescent="0.3">
      <c r="A26539" s="6" t="str">
        <f>IF(AND(MAX(B26539:SG26539)&lt;Results!$I$2, SUM(B26539:SG26539)&lt;&gt;0), "OTHERS", " ")</f>
        <v xml:space="preserve"> </v>
      </c>
    </row>
    <row r="26540" spans="1:1" x14ac:dyDescent="0.3">
      <c r="A26540" s="6" t="str">
        <f>IF(AND(MAX(B26540:SG26540)&lt;Results!$I$2, SUM(B26540:SG26540)&lt;&gt;0), "OTHERS", " ")</f>
        <v xml:space="preserve"> </v>
      </c>
    </row>
    <row r="26541" spans="1:1" x14ac:dyDescent="0.3">
      <c r="A26541" s="6" t="str">
        <f>IF(AND(MAX(B26541:SG26541)&lt;Results!$I$2, SUM(B26541:SG26541)&lt;&gt;0), "OTHERS", " ")</f>
        <v xml:space="preserve"> </v>
      </c>
    </row>
    <row r="26542" spans="1:1" x14ac:dyDescent="0.3">
      <c r="A26542" s="6" t="str">
        <f>IF(AND(MAX(B26542:SG26542)&lt;Results!$I$2, SUM(B26542:SG26542)&lt;&gt;0), "OTHERS", " ")</f>
        <v xml:space="preserve"> </v>
      </c>
    </row>
    <row r="26543" spans="1:1" x14ac:dyDescent="0.3">
      <c r="A26543" s="6" t="str">
        <f>IF(AND(MAX(B26543:SG26543)&lt;Results!$I$2, SUM(B26543:SG26543)&lt;&gt;0), "OTHERS", " ")</f>
        <v xml:space="preserve"> </v>
      </c>
    </row>
    <row r="26544" spans="1:1" x14ac:dyDescent="0.3">
      <c r="A26544" s="6" t="str">
        <f>IF(AND(MAX(B26544:SG26544)&lt;Results!$I$2, SUM(B26544:SG26544)&lt;&gt;0), "OTHERS", " ")</f>
        <v xml:space="preserve"> </v>
      </c>
    </row>
    <row r="26545" spans="1:1" x14ac:dyDescent="0.3">
      <c r="A26545" s="6" t="str">
        <f>IF(AND(MAX(B26545:SG26545)&lt;Results!$I$2, SUM(B26545:SG26545)&lt;&gt;0), "OTHERS", " ")</f>
        <v xml:space="preserve"> </v>
      </c>
    </row>
    <row r="26546" spans="1:1" x14ac:dyDescent="0.3">
      <c r="A26546" s="6" t="str">
        <f>IF(AND(MAX(B26546:SG26546)&lt;Results!$I$2, SUM(B26546:SG26546)&lt;&gt;0), "OTHERS", " ")</f>
        <v xml:space="preserve"> </v>
      </c>
    </row>
    <row r="26547" spans="1:1" x14ac:dyDescent="0.3">
      <c r="A26547" s="6" t="str">
        <f>IF(AND(MAX(B26547:SG26547)&lt;Results!$I$2, SUM(B26547:SG26547)&lt;&gt;0), "OTHERS", " ")</f>
        <v xml:space="preserve"> </v>
      </c>
    </row>
    <row r="26548" spans="1:1" x14ac:dyDescent="0.3">
      <c r="A26548" s="6" t="str">
        <f>IF(AND(MAX(B26548:SG26548)&lt;Results!$I$2, SUM(B26548:SG26548)&lt;&gt;0), "OTHERS", " ")</f>
        <v xml:space="preserve"> </v>
      </c>
    </row>
    <row r="26549" spans="1:1" x14ac:dyDescent="0.3">
      <c r="A26549" s="6" t="str">
        <f>IF(AND(MAX(B26549:SG26549)&lt;Results!$I$2, SUM(B26549:SG26549)&lt;&gt;0), "OTHERS", " ")</f>
        <v xml:space="preserve"> </v>
      </c>
    </row>
    <row r="26550" spans="1:1" x14ac:dyDescent="0.3">
      <c r="A26550" s="6" t="str">
        <f>IF(AND(MAX(B26550:SG26550)&lt;Results!$I$2, SUM(B26550:SG26550)&lt;&gt;0), "OTHERS", " ")</f>
        <v xml:space="preserve"> </v>
      </c>
    </row>
    <row r="26551" spans="1:1" x14ac:dyDescent="0.3">
      <c r="A26551" s="6" t="str">
        <f>IF(AND(MAX(B26551:SG26551)&lt;Results!$I$2, SUM(B26551:SG26551)&lt;&gt;0), "OTHERS", " ")</f>
        <v xml:space="preserve"> </v>
      </c>
    </row>
    <row r="26552" spans="1:1" x14ac:dyDescent="0.3">
      <c r="A26552" s="6" t="str">
        <f>IF(AND(MAX(B26552:SG26552)&lt;Results!$I$2, SUM(B26552:SG26552)&lt;&gt;0), "OTHERS", " ")</f>
        <v xml:space="preserve"> </v>
      </c>
    </row>
    <row r="26553" spans="1:1" x14ac:dyDescent="0.3">
      <c r="A26553" s="6" t="str">
        <f>IF(AND(MAX(B26553:SG26553)&lt;Results!$I$2, SUM(B26553:SG26553)&lt;&gt;0), "OTHERS", " ")</f>
        <v xml:space="preserve"> </v>
      </c>
    </row>
    <row r="26554" spans="1:1" x14ac:dyDescent="0.3">
      <c r="A26554" s="6" t="str">
        <f>IF(AND(MAX(B26554:SG26554)&lt;Results!$I$2, SUM(B26554:SG26554)&lt;&gt;0), "OTHERS", " ")</f>
        <v xml:space="preserve"> </v>
      </c>
    </row>
    <row r="26555" spans="1:1" x14ac:dyDescent="0.3">
      <c r="A26555" s="6" t="str">
        <f>IF(AND(MAX(B26555:SG26555)&lt;Results!$I$2, SUM(B26555:SG26555)&lt;&gt;0), "OTHERS", " ")</f>
        <v xml:space="preserve"> </v>
      </c>
    </row>
    <row r="26556" spans="1:1" x14ac:dyDescent="0.3">
      <c r="A26556" s="6" t="str">
        <f>IF(AND(MAX(B26556:SG26556)&lt;Results!$I$2, SUM(B26556:SG26556)&lt;&gt;0), "OTHERS", " ")</f>
        <v xml:space="preserve"> </v>
      </c>
    </row>
    <row r="26557" spans="1:1" x14ac:dyDescent="0.3">
      <c r="A26557" s="6" t="str">
        <f>IF(AND(MAX(B26557:SG26557)&lt;Results!$I$2, SUM(B26557:SG26557)&lt;&gt;0), "OTHERS", " ")</f>
        <v xml:space="preserve"> </v>
      </c>
    </row>
    <row r="26558" spans="1:1" x14ac:dyDescent="0.3">
      <c r="A26558" s="6" t="str">
        <f>IF(AND(MAX(B26558:SG26558)&lt;Results!$I$2, SUM(B26558:SG26558)&lt;&gt;0), "OTHERS", " ")</f>
        <v xml:space="preserve"> </v>
      </c>
    </row>
    <row r="26559" spans="1:1" x14ac:dyDescent="0.3">
      <c r="A26559" s="6" t="str">
        <f>IF(AND(MAX(B26559:SG26559)&lt;Results!$I$2, SUM(B26559:SG26559)&lt;&gt;0), "OTHERS", " ")</f>
        <v xml:space="preserve"> </v>
      </c>
    </row>
    <row r="26560" spans="1:1" x14ac:dyDescent="0.3">
      <c r="A26560" s="6" t="str">
        <f>IF(AND(MAX(B26560:SG26560)&lt;Results!$I$2, SUM(B26560:SG26560)&lt;&gt;0), "OTHERS", " ")</f>
        <v xml:space="preserve"> </v>
      </c>
    </row>
    <row r="26561" spans="1:1" x14ac:dyDescent="0.3">
      <c r="A26561" s="6" t="str">
        <f>IF(AND(MAX(B26561:SG26561)&lt;Results!$I$2, SUM(B26561:SG26561)&lt;&gt;0), "OTHERS", " ")</f>
        <v xml:space="preserve"> </v>
      </c>
    </row>
    <row r="26562" spans="1:1" x14ac:dyDescent="0.3">
      <c r="A26562" s="6" t="str">
        <f>IF(AND(MAX(B26562:SG26562)&lt;Results!$I$2, SUM(B26562:SG26562)&lt;&gt;0), "OTHERS", " ")</f>
        <v xml:space="preserve"> </v>
      </c>
    </row>
    <row r="26563" spans="1:1" x14ac:dyDescent="0.3">
      <c r="A26563" s="6" t="str">
        <f>IF(AND(MAX(B26563:SG26563)&lt;Results!$I$2, SUM(B26563:SG26563)&lt;&gt;0), "OTHERS", " ")</f>
        <v xml:space="preserve"> </v>
      </c>
    </row>
    <row r="26564" spans="1:1" x14ac:dyDescent="0.3">
      <c r="A26564" s="6" t="str">
        <f>IF(AND(MAX(B26564:SG26564)&lt;Results!$I$2, SUM(B26564:SG26564)&lt;&gt;0), "OTHERS", " ")</f>
        <v xml:space="preserve"> </v>
      </c>
    </row>
    <row r="26565" spans="1:1" x14ac:dyDescent="0.3">
      <c r="A26565" s="6" t="str">
        <f>IF(AND(MAX(B26565:SG26565)&lt;Results!$I$2, SUM(B26565:SG26565)&lt;&gt;0), "OTHERS", " ")</f>
        <v xml:space="preserve"> </v>
      </c>
    </row>
    <row r="26566" spans="1:1" x14ac:dyDescent="0.3">
      <c r="A26566" s="6" t="str">
        <f>IF(AND(MAX(B26566:SG26566)&lt;Results!$I$2, SUM(B26566:SG26566)&lt;&gt;0), "OTHERS", " ")</f>
        <v xml:space="preserve"> </v>
      </c>
    </row>
    <row r="26567" spans="1:1" x14ac:dyDescent="0.3">
      <c r="A26567" s="6" t="str">
        <f>IF(AND(MAX(B26567:SG26567)&lt;Results!$I$2, SUM(B26567:SG26567)&lt;&gt;0), "OTHERS", " ")</f>
        <v xml:space="preserve"> </v>
      </c>
    </row>
    <row r="26568" spans="1:1" x14ac:dyDescent="0.3">
      <c r="A26568" s="6" t="str">
        <f>IF(AND(MAX(B26568:SG26568)&lt;Results!$I$2, SUM(B26568:SG26568)&lt;&gt;0), "OTHERS", " ")</f>
        <v xml:space="preserve"> </v>
      </c>
    </row>
    <row r="26569" spans="1:1" x14ac:dyDescent="0.3">
      <c r="A26569" s="6" t="str">
        <f>IF(AND(MAX(B26569:SG26569)&lt;Results!$I$2, SUM(B26569:SG26569)&lt;&gt;0), "OTHERS", " ")</f>
        <v xml:space="preserve"> </v>
      </c>
    </row>
    <row r="26570" spans="1:1" x14ac:dyDescent="0.3">
      <c r="A26570" s="6" t="str">
        <f>IF(AND(MAX(B26570:SG26570)&lt;Results!$I$2, SUM(B26570:SG26570)&lt;&gt;0), "OTHERS", " ")</f>
        <v xml:space="preserve"> </v>
      </c>
    </row>
    <row r="26571" spans="1:1" x14ac:dyDescent="0.3">
      <c r="A26571" s="6" t="str">
        <f>IF(AND(MAX(B26571:SG26571)&lt;Results!$I$2, SUM(B26571:SG26571)&lt;&gt;0), "OTHERS", " ")</f>
        <v xml:space="preserve"> </v>
      </c>
    </row>
    <row r="26572" spans="1:1" x14ac:dyDescent="0.3">
      <c r="A26572" s="6" t="str">
        <f>IF(AND(MAX(B26572:SG26572)&lt;Results!$I$2, SUM(B26572:SG26572)&lt;&gt;0), "OTHERS", " ")</f>
        <v xml:space="preserve"> </v>
      </c>
    </row>
    <row r="26573" spans="1:1" x14ac:dyDescent="0.3">
      <c r="A26573" s="6" t="str">
        <f>IF(AND(MAX(B26573:SG26573)&lt;Results!$I$2, SUM(B26573:SG26573)&lt;&gt;0), "OTHERS", " ")</f>
        <v xml:space="preserve"> </v>
      </c>
    </row>
    <row r="26574" spans="1:1" x14ac:dyDescent="0.3">
      <c r="A26574" s="6" t="str">
        <f>IF(AND(MAX(B26574:SG26574)&lt;Results!$I$2, SUM(B26574:SG26574)&lt;&gt;0), "OTHERS", " ")</f>
        <v xml:space="preserve"> </v>
      </c>
    </row>
    <row r="26575" spans="1:1" x14ac:dyDescent="0.3">
      <c r="A26575" s="6" t="str">
        <f>IF(AND(MAX(B26575:SG26575)&lt;Results!$I$2, SUM(B26575:SG26575)&lt;&gt;0), "OTHERS", " ")</f>
        <v xml:space="preserve"> </v>
      </c>
    </row>
    <row r="26576" spans="1:1" x14ac:dyDescent="0.3">
      <c r="A26576" s="6" t="str">
        <f>IF(AND(MAX(B26576:SG26576)&lt;Results!$I$2, SUM(B26576:SG26576)&lt;&gt;0), "OTHERS", " ")</f>
        <v xml:space="preserve"> </v>
      </c>
    </row>
    <row r="26577" spans="1:1" x14ac:dyDescent="0.3">
      <c r="A26577" s="6" t="str">
        <f>IF(AND(MAX(B26577:SG26577)&lt;Results!$I$2, SUM(B26577:SG26577)&lt;&gt;0), "OTHERS", " ")</f>
        <v xml:space="preserve"> </v>
      </c>
    </row>
    <row r="26578" spans="1:1" x14ac:dyDescent="0.3">
      <c r="A26578" s="6" t="str">
        <f>IF(AND(MAX(B26578:SG26578)&lt;Results!$I$2, SUM(B26578:SG26578)&lt;&gt;0), "OTHERS", " ")</f>
        <v xml:space="preserve"> </v>
      </c>
    </row>
    <row r="26579" spans="1:1" x14ac:dyDescent="0.3">
      <c r="A26579" s="6" t="str">
        <f>IF(AND(MAX(B26579:SG26579)&lt;Results!$I$2, SUM(B26579:SG26579)&lt;&gt;0), "OTHERS", " ")</f>
        <v xml:space="preserve"> </v>
      </c>
    </row>
    <row r="26580" spans="1:1" x14ac:dyDescent="0.3">
      <c r="A26580" s="6" t="str">
        <f>IF(AND(MAX(B26580:SG26580)&lt;Results!$I$2, SUM(B26580:SG26580)&lt;&gt;0), "OTHERS", " ")</f>
        <v xml:space="preserve"> </v>
      </c>
    </row>
    <row r="26581" spans="1:1" x14ac:dyDescent="0.3">
      <c r="A26581" s="6" t="str">
        <f>IF(AND(MAX(B26581:SG26581)&lt;Results!$I$2, SUM(B26581:SG26581)&lt;&gt;0), "OTHERS", " ")</f>
        <v xml:space="preserve"> </v>
      </c>
    </row>
    <row r="26582" spans="1:1" x14ac:dyDescent="0.3">
      <c r="A26582" s="6" t="str">
        <f>IF(AND(MAX(B26582:SG26582)&lt;Results!$I$2, SUM(B26582:SG26582)&lt;&gt;0), "OTHERS", " ")</f>
        <v xml:space="preserve"> </v>
      </c>
    </row>
    <row r="26583" spans="1:1" x14ac:dyDescent="0.3">
      <c r="A26583" s="6" t="str">
        <f>IF(AND(MAX(B26583:SG26583)&lt;Results!$I$2, SUM(B26583:SG26583)&lt;&gt;0), "OTHERS", " ")</f>
        <v xml:space="preserve"> </v>
      </c>
    </row>
    <row r="26584" spans="1:1" x14ac:dyDescent="0.3">
      <c r="A26584" s="6" t="str">
        <f>IF(AND(MAX(B26584:SG26584)&lt;Results!$I$2, SUM(B26584:SG26584)&lt;&gt;0), "OTHERS", " ")</f>
        <v xml:space="preserve"> </v>
      </c>
    </row>
    <row r="26585" spans="1:1" x14ac:dyDescent="0.3">
      <c r="A26585" s="6" t="str">
        <f>IF(AND(MAX(B26585:SG26585)&lt;Results!$I$2, SUM(B26585:SG26585)&lt;&gt;0), "OTHERS", " ")</f>
        <v xml:space="preserve"> </v>
      </c>
    </row>
    <row r="26586" spans="1:1" x14ac:dyDescent="0.3">
      <c r="A26586" s="6" t="str">
        <f>IF(AND(MAX(B26586:SG26586)&lt;Results!$I$2, SUM(B26586:SG26586)&lt;&gt;0), "OTHERS", " ")</f>
        <v xml:space="preserve"> </v>
      </c>
    </row>
    <row r="26587" spans="1:1" x14ac:dyDescent="0.3">
      <c r="A26587" s="6" t="str">
        <f>IF(AND(MAX(B26587:SG26587)&lt;Results!$I$2, SUM(B26587:SG26587)&lt;&gt;0), "OTHERS", " ")</f>
        <v xml:space="preserve"> </v>
      </c>
    </row>
    <row r="26588" spans="1:1" x14ac:dyDescent="0.3">
      <c r="A26588" s="6" t="str">
        <f>IF(AND(MAX(B26588:SG26588)&lt;Results!$I$2, SUM(B26588:SG26588)&lt;&gt;0), "OTHERS", " ")</f>
        <v xml:space="preserve"> </v>
      </c>
    </row>
    <row r="26589" spans="1:1" x14ac:dyDescent="0.3">
      <c r="A26589" s="6" t="str">
        <f>IF(AND(MAX(B26589:SG26589)&lt;Results!$I$2, SUM(B26589:SG26589)&lt;&gt;0), "OTHERS", " ")</f>
        <v xml:space="preserve"> </v>
      </c>
    </row>
    <row r="26590" spans="1:1" x14ac:dyDescent="0.3">
      <c r="A26590" s="6" t="str">
        <f>IF(AND(MAX(B26590:SG26590)&lt;Results!$I$2, SUM(B26590:SG26590)&lt;&gt;0), "OTHERS", " ")</f>
        <v xml:space="preserve"> </v>
      </c>
    </row>
    <row r="26591" spans="1:1" x14ac:dyDescent="0.3">
      <c r="A26591" s="6" t="str">
        <f>IF(AND(MAX(B26591:SG26591)&lt;Results!$I$2, SUM(B26591:SG26591)&lt;&gt;0), "OTHERS", " ")</f>
        <v xml:space="preserve"> </v>
      </c>
    </row>
    <row r="26592" spans="1:1" x14ac:dyDescent="0.3">
      <c r="A26592" s="6" t="str">
        <f>IF(AND(MAX(B26592:SG26592)&lt;Results!$I$2, SUM(B26592:SG26592)&lt;&gt;0), "OTHERS", " ")</f>
        <v xml:space="preserve"> </v>
      </c>
    </row>
    <row r="26593" spans="1:1" x14ac:dyDescent="0.3">
      <c r="A26593" s="6" t="str">
        <f>IF(AND(MAX(B26593:SG26593)&lt;Results!$I$2, SUM(B26593:SG26593)&lt;&gt;0), "OTHERS", " ")</f>
        <v xml:space="preserve"> </v>
      </c>
    </row>
    <row r="26594" spans="1:1" x14ac:dyDescent="0.3">
      <c r="A26594" s="6" t="str">
        <f>IF(AND(MAX(B26594:SG26594)&lt;Results!$I$2, SUM(B26594:SG26594)&lt;&gt;0), "OTHERS", " ")</f>
        <v xml:space="preserve"> </v>
      </c>
    </row>
    <row r="26595" spans="1:1" x14ac:dyDescent="0.3">
      <c r="A26595" s="6" t="str">
        <f>IF(AND(MAX(B26595:SG26595)&lt;Results!$I$2, SUM(B26595:SG26595)&lt;&gt;0), "OTHERS", " ")</f>
        <v xml:space="preserve"> </v>
      </c>
    </row>
    <row r="26596" spans="1:1" x14ac:dyDescent="0.3">
      <c r="A26596" s="6" t="str">
        <f>IF(AND(MAX(B26596:SG26596)&lt;Results!$I$2, SUM(B26596:SG26596)&lt;&gt;0), "OTHERS", " ")</f>
        <v xml:space="preserve"> </v>
      </c>
    </row>
    <row r="26597" spans="1:1" x14ac:dyDescent="0.3">
      <c r="A26597" s="6" t="str">
        <f>IF(AND(MAX(B26597:SG26597)&lt;Results!$I$2, SUM(B26597:SG26597)&lt;&gt;0), "OTHERS", " ")</f>
        <v xml:space="preserve"> </v>
      </c>
    </row>
    <row r="26598" spans="1:1" x14ac:dyDescent="0.3">
      <c r="A26598" s="6" t="str">
        <f>IF(AND(MAX(B26598:SG26598)&lt;Results!$I$2, SUM(B26598:SG26598)&lt;&gt;0), "OTHERS", " ")</f>
        <v xml:space="preserve"> </v>
      </c>
    </row>
    <row r="26599" spans="1:1" x14ac:dyDescent="0.3">
      <c r="A26599" s="6" t="str">
        <f>IF(AND(MAX(B26599:SG26599)&lt;Results!$I$2, SUM(B26599:SG26599)&lt;&gt;0), "OTHERS", " ")</f>
        <v xml:space="preserve"> </v>
      </c>
    </row>
    <row r="26600" spans="1:1" x14ac:dyDescent="0.3">
      <c r="A26600" s="6" t="str">
        <f>IF(AND(MAX(B26600:SG26600)&lt;Results!$I$2, SUM(B26600:SG26600)&lt;&gt;0), "OTHERS", " ")</f>
        <v xml:space="preserve"> </v>
      </c>
    </row>
    <row r="26601" spans="1:1" x14ac:dyDescent="0.3">
      <c r="A26601" s="6" t="str">
        <f>IF(AND(MAX(B26601:SG26601)&lt;Results!$I$2, SUM(B26601:SG26601)&lt;&gt;0), "OTHERS", " ")</f>
        <v xml:space="preserve"> </v>
      </c>
    </row>
    <row r="26602" spans="1:1" x14ac:dyDescent="0.3">
      <c r="A26602" s="6" t="str">
        <f>IF(AND(MAX(B26602:SG26602)&lt;Results!$I$2, SUM(B26602:SG26602)&lt;&gt;0), "OTHERS", " ")</f>
        <v xml:space="preserve"> </v>
      </c>
    </row>
    <row r="26603" spans="1:1" x14ac:dyDescent="0.3">
      <c r="A26603" s="6" t="str">
        <f>IF(AND(MAX(B26603:SG26603)&lt;Results!$I$2, SUM(B26603:SG26603)&lt;&gt;0), "OTHERS", " ")</f>
        <v xml:space="preserve"> </v>
      </c>
    </row>
    <row r="26604" spans="1:1" x14ac:dyDescent="0.3">
      <c r="A26604" s="6" t="str">
        <f>IF(AND(MAX(B26604:SG26604)&lt;Results!$I$2, SUM(B26604:SG26604)&lt;&gt;0), "OTHERS", " ")</f>
        <v xml:space="preserve"> </v>
      </c>
    </row>
    <row r="26605" spans="1:1" x14ac:dyDescent="0.3">
      <c r="A26605" s="6" t="str">
        <f>IF(AND(MAX(B26605:SG26605)&lt;Results!$I$2, SUM(B26605:SG26605)&lt;&gt;0), "OTHERS", " ")</f>
        <v xml:space="preserve"> </v>
      </c>
    </row>
    <row r="26606" spans="1:1" x14ac:dyDescent="0.3">
      <c r="A26606" s="6" t="str">
        <f>IF(AND(MAX(B26606:SG26606)&lt;Results!$I$2, SUM(B26606:SG26606)&lt;&gt;0), "OTHERS", " ")</f>
        <v xml:space="preserve"> </v>
      </c>
    </row>
    <row r="26607" spans="1:1" x14ac:dyDescent="0.3">
      <c r="A26607" s="6" t="str">
        <f>IF(AND(MAX(B26607:SG26607)&lt;Results!$I$2, SUM(B26607:SG26607)&lt;&gt;0), "OTHERS", " ")</f>
        <v xml:space="preserve"> </v>
      </c>
    </row>
    <row r="26608" spans="1:1" x14ac:dyDescent="0.3">
      <c r="A26608" s="6" t="str">
        <f>IF(AND(MAX(B26608:SG26608)&lt;Results!$I$2, SUM(B26608:SG26608)&lt;&gt;0), "OTHERS", " ")</f>
        <v xml:space="preserve"> </v>
      </c>
    </row>
    <row r="26609" spans="1:1" x14ac:dyDescent="0.3">
      <c r="A26609" s="6" t="str">
        <f>IF(AND(MAX(B26609:SG26609)&lt;Results!$I$2, SUM(B26609:SG26609)&lt;&gt;0), "OTHERS", " ")</f>
        <v xml:space="preserve"> </v>
      </c>
    </row>
    <row r="26610" spans="1:1" x14ac:dyDescent="0.3">
      <c r="A26610" s="6" t="str">
        <f>IF(AND(MAX(B26610:SG26610)&lt;Results!$I$2, SUM(B26610:SG26610)&lt;&gt;0), "OTHERS", " ")</f>
        <v xml:space="preserve"> </v>
      </c>
    </row>
    <row r="26611" spans="1:1" x14ac:dyDescent="0.3">
      <c r="A26611" s="6" t="str">
        <f>IF(AND(MAX(B26611:SG26611)&lt;Results!$I$2, SUM(B26611:SG26611)&lt;&gt;0), "OTHERS", " ")</f>
        <v xml:space="preserve"> </v>
      </c>
    </row>
    <row r="26612" spans="1:1" x14ac:dyDescent="0.3">
      <c r="A26612" s="6" t="str">
        <f>IF(AND(MAX(B26612:SG26612)&lt;Results!$I$2, SUM(B26612:SG26612)&lt;&gt;0), "OTHERS", " ")</f>
        <v xml:space="preserve"> </v>
      </c>
    </row>
    <row r="26613" spans="1:1" x14ac:dyDescent="0.3">
      <c r="A26613" s="6" t="str">
        <f>IF(AND(MAX(B26613:SG26613)&lt;Results!$I$2, SUM(B26613:SG26613)&lt;&gt;0), "OTHERS", " ")</f>
        <v xml:space="preserve"> </v>
      </c>
    </row>
    <row r="26614" spans="1:1" x14ac:dyDescent="0.3">
      <c r="A26614" s="6" t="str">
        <f>IF(AND(MAX(B26614:SG26614)&lt;Results!$I$2, SUM(B26614:SG26614)&lt;&gt;0), "OTHERS", " ")</f>
        <v xml:space="preserve"> </v>
      </c>
    </row>
    <row r="26615" spans="1:1" x14ac:dyDescent="0.3">
      <c r="A26615" s="6" t="str">
        <f>IF(AND(MAX(B26615:SG26615)&lt;Results!$I$2, SUM(B26615:SG26615)&lt;&gt;0), "OTHERS", " ")</f>
        <v xml:space="preserve"> </v>
      </c>
    </row>
    <row r="26616" spans="1:1" x14ac:dyDescent="0.3">
      <c r="A26616" s="6" t="str">
        <f>IF(AND(MAX(B26616:SG26616)&lt;Results!$I$2, SUM(B26616:SG26616)&lt;&gt;0), "OTHERS", " ")</f>
        <v xml:space="preserve"> </v>
      </c>
    </row>
    <row r="26617" spans="1:1" x14ac:dyDescent="0.3">
      <c r="A26617" s="6" t="str">
        <f>IF(AND(MAX(B26617:SG26617)&lt;Results!$I$2, SUM(B26617:SG26617)&lt;&gt;0), "OTHERS", " ")</f>
        <v xml:space="preserve"> </v>
      </c>
    </row>
    <row r="26618" spans="1:1" x14ac:dyDescent="0.3">
      <c r="A26618" s="6" t="str">
        <f>IF(AND(MAX(B26618:SG26618)&lt;Results!$I$2, SUM(B26618:SG26618)&lt;&gt;0), "OTHERS", " ")</f>
        <v xml:space="preserve"> </v>
      </c>
    </row>
    <row r="26619" spans="1:1" x14ac:dyDescent="0.3">
      <c r="A26619" s="6" t="str">
        <f>IF(AND(MAX(B26619:SG26619)&lt;Results!$I$2, SUM(B26619:SG26619)&lt;&gt;0), "OTHERS", " ")</f>
        <v xml:space="preserve"> </v>
      </c>
    </row>
    <row r="26620" spans="1:1" x14ac:dyDescent="0.3">
      <c r="A26620" s="6" t="str">
        <f>IF(AND(MAX(B26620:SG26620)&lt;Results!$I$2, SUM(B26620:SG26620)&lt;&gt;0), "OTHERS", " ")</f>
        <v xml:space="preserve"> </v>
      </c>
    </row>
    <row r="26621" spans="1:1" x14ac:dyDescent="0.3">
      <c r="A26621" s="6" t="str">
        <f>IF(AND(MAX(B26621:SG26621)&lt;Results!$I$2, SUM(B26621:SG26621)&lt;&gt;0), "OTHERS", " ")</f>
        <v xml:space="preserve"> </v>
      </c>
    </row>
    <row r="26622" spans="1:1" x14ac:dyDescent="0.3">
      <c r="A26622" s="6" t="str">
        <f>IF(AND(MAX(B26622:SG26622)&lt;Results!$I$2, SUM(B26622:SG26622)&lt;&gt;0), "OTHERS", " ")</f>
        <v xml:space="preserve"> </v>
      </c>
    </row>
    <row r="26623" spans="1:1" x14ac:dyDescent="0.3">
      <c r="A26623" s="6" t="str">
        <f>IF(AND(MAX(B26623:SG26623)&lt;Results!$I$2, SUM(B26623:SG26623)&lt;&gt;0), "OTHERS", " ")</f>
        <v xml:space="preserve"> </v>
      </c>
    </row>
    <row r="26624" spans="1:1" x14ac:dyDescent="0.3">
      <c r="A26624" s="6" t="str">
        <f>IF(AND(MAX(B26624:SG26624)&lt;Results!$I$2, SUM(B26624:SG26624)&lt;&gt;0), "OTHERS", " ")</f>
        <v xml:space="preserve"> </v>
      </c>
    </row>
    <row r="26625" spans="1:1" x14ac:dyDescent="0.3">
      <c r="A26625" s="6" t="str">
        <f>IF(AND(MAX(B26625:SG26625)&lt;Results!$I$2, SUM(B26625:SG26625)&lt;&gt;0), "OTHERS", " ")</f>
        <v xml:space="preserve"> </v>
      </c>
    </row>
    <row r="26626" spans="1:1" x14ac:dyDescent="0.3">
      <c r="A26626" s="6" t="str">
        <f>IF(AND(MAX(B26626:SG26626)&lt;Results!$I$2, SUM(B26626:SG26626)&lt;&gt;0), "OTHERS", " ")</f>
        <v xml:space="preserve"> </v>
      </c>
    </row>
    <row r="26627" spans="1:1" x14ac:dyDescent="0.3">
      <c r="A26627" s="6" t="str">
        <f>IF(AND(MAX(B26627:SG26627)&lt;Results!$I$2, SUM(B26627:SG26627)&lt;&gt;0), "OTHERS", " ")</f>
        <v xml:space="preserve"> </v>
      </c>
    </row>
    <row r="26628" spans="1:1" x14ac:dyDescent="0.3">
      <c r="A26628" s="6" t="str">
        <f>IF(AND(MAX(B26628:SG26628)&lt;Results!$I$2, SUM(B26628:SG26628)&lt;&gt;0), "OTHERS", " ")</f>
        <v xml:space="preserve"> </v>
      </c>
    </row>
    <row r="26629" spans="1:1" x14ac:dyDescent="0.3">
      <c r="A26629" s="6" t="str">
        <f>IF(AND(MAX(B26629:SG26629)&lt;Results!$I$2, SUM(B26629:SG26629)&lt;&gt;0), "OTHERS", " ")</f>
        <v xml:space="preserve"> </v>
      </c>
    </row>
    <row r="26630" spans="1:1" x14ac:dyDescent="0.3">
      <c r="A26630" s="6" t="str">
        <f>IF(AND(MAX(B26630:SG26630)&lt;Results!$I$2, SUM(B26630:SG26630)&lt;&gt;0), "OTHERS", " ")</f>
        <v xml:space="preserve"> </v>
      </c>
    </row>
    <row r="26631" spans="1:1" x14ac:dyDescent="0.3">
      <c r="A26631" s="6" t="str">
        <f>IF(AND(MAX(B26631:SG26631)&lt;Results!$I$2, SUM(B26631:SG26631)&lt;&gt;0), "OTHERS", " ")</f>
        <v xml:space="preserve"> </v>
      </c>
    </row>
    <row r="26632" spans="1:1" x14ac:dyDescent="0.3">
      <c r="A26632" s="6" t="str">
        <f>IF(AND(MAX(B26632:SG26632)&lt;Results!$I$2, SUM(B26632:SG26632)&lt;&gt;0), "OTHERS", " ")</f>
        <v xml:space="preserve"> </v>
      </c>
    </row>
    <row r="26633" spans="1:1" x14ac:dyDescent="0.3">
      <c r="A26633" s="6" t="str">
        <f>IF(AND(MAX(B26633:SG26633)&lt;Results!$I$2, SUM(B26633:SG26633)&lt;&gt;0), "OTHERS", " ")</f>
        <v xml:space="preserve"> </v>
      </c>
    </row>
    <row r="26634" spans="1:1" x14ac:dyDescent="0.3">
      <c r="A26634" s="6" t="str">
        <f>IF(AND(MAX(B26634:SG26634)&lt;Results!$I$2, SUM(B26634:SG26634)&lt;&gt;0), "OTHERS", " ")</f>
        <v xml:space="preserve"> </v>
      </c>
    </row>
    <row r="26635" spans="1:1" x14ac:dyDescent="0.3">
      <c r="A26635" s="6" t="str">
        <f>IF(AND(MAX(B26635:SG26635)&lt;Results!$I$2, SUM(B26635:SG26635)&lt;&gt;0), "OTHERS", " ")</f>
        <v xml:space="preserve"> </v>
      </c>
    </row>
    <row r="26636" spans="1:1" x14ac:dyDescent="0.3">
      <c r="A26636" s="6" t="str">
        <f>IF(AND(MAX(B26636:SG26636)&lt;Results!$I$2, SUM(B26636:SG26636)&lt;&gt;0), "OTHERS", " ")</f>
        <v xml:space="preserve"> </v>
      </c>
    </row>
    <row r="26637" spans="1:1" x14ac:dyDescent="0.3">
      <c r="A26637" s="6" t="str">
        <f>IF(AND(MAX(B26637:SG26637)&lt;Results!$I$2, SUM(B26637:SG26637)&lt;&gt;0), "OTHERS", " ")</f>
        <v xml:space="preserve"> </v>
      </c>
    </row>
    <row r="26638" spans="1:1" x14ac:dyDescent="0.3">
      <c r="A26638" s="6" t="str">
        <f>IF(AND(MAX(B26638:SG26638)&lt;Results!$I$2, SUM(B26638:SG26638)&lt;&gt;0), "OTHERS", " ")</f>
        <v xml:space="preserve"> </v>
      </c>
    </row>
    <row r="26639" spans="1:1" x14ac:dyDescent="0.3">
      <c r="A26639" s="6" t="str">
        <f>IF(AND(MAX(B26639:SG26639)&lt;Results!$I$2, SUM(B26639:SG26639)&lt;&gt;0), "OTHERS", " ")</f>
        <v xml:space="preserve"> </v>
      </c>
    </row>
    <row r="26640" spans="1:1" x14ac:dyDescent="0.3">
      <c r="A26640" s="6" t="str">
        <f>IF(AND(MAX(B26640:SG26640)&lt;Results!$I$2, SUM(B26640:SG26640)&lt;&gt;0), "OTHERS", " ")</f>
        <v xml:space="preserve"> </v>
      </c>
    </row>
    <row r="26641" spans="1:1" x14ac:dyDescent="0.3">
      <c r="A26641" s="6" t="str">
        <f>IF(AND(MAX(B26641:SG26641)&lt;Results!$I$2, SUM(B26641:SG26641)&lt;&gt;0), "OTHERS", " ")</f>
        <v xml:space="preserve"> </v>
      </c>
    </row>
    <row r="26642" spans="1:1" x14ac:dyDescent="0.3">
      <c r="A26642" s="6" t="str">
        <f>IF(AND(MAX(B26642:SG26642)&lt;Results!$I$2, SUM(B26642:SG26642)&lt;&gt;0), "OTHERS", " ")</f>
        <v xml:space="preserve"> </v>
      </c>
    </row>
    <row r="26643" spans="1:1" x14ac:dyDescent="0.3">
      <c r="A26643" s="6" t="str">
        <f>IF(AND(MAX(B26643:SG26643)&lt;Results!$I$2, SUM(B26643:SG26643)&lt;&gt;0), "OTHERS", " ")</f>
        <v xml:space="preserve"> </v>
      </c>
    </row>
    <row r="26644" spans="1:1" x14ac:dyDescent="0.3">
      <c r="A26644" s="6" t="str">
        <f>IF(AND(MAX(B26644:SG26644)&lt;Results!$I$2, SUM(B26644:SG26644)&lt;&gt;0), "OTHERS", " ")</f>
        <v xml:space="preserve"> </v>
      </c>
    </row>
    <row r="26645" spans="1:1" x14ac:dyDescent="0.3">
      <c r="A26645" s="6" t="str">
        <f>IF(AND(MAX(B26645:SG26645)&lt;Results!$I$2, SUM(B26645:SG26645)&lt;&gt;0), "OTHERS", " ")</f>
        <v xml:space="preserve"> </v>
      </c>
    </row>
    <row r="26646" spans="1:1" x14ac:dyDescent="0.3">
      <c r="A26646" s="6" t="str">
        <f>IF(AND(MAX(B26646:SG26646)&lt;Results!$I$2, SUM(B26646:SG26646)&lt;&gt;0), "OTHERS", " ")</f>
        <v xml:space="preserve"> </v>
      </c>
    </row>
    <row r="26647" spans="1:1" x14ac:dyDescent="0.3">
      <c r="A26647" s="6" t="str">
        <f>IF(AND(MAX(B26647:SG26647)&lt;Results!$I$2, SUM(B26647:SG26647)&lt;&gt;0), "OTHERS", " ")</f>
        <v xml:space="preserve"> </v>
      </c>
    </row>
    <row r="26648" spans="1:1" x14ac:dyDescent="0.3">
      <c r="A26648" s="6" t="str">
        <f>IF(AND(MAX(B26648:SG26648)&lt;Results!$I$2, SUM(B26648:SG26648)&lt;&gt;0), "OTHERS", " ")</f>
        <v xml:space="preserve"> </v>
      </c>
    </row>
    <row r="26649" spans="1:1" x14ac:dyDescent="0.3">
      <c r="A26649" s="6" t="str">
        <f>IF(AND(MAX(B26649:SG26649)&lt;Results!$I$2, SUM(B26649:SG26649)&lt;&gt;0), "OTHERS", " ")</f>
        <v xml:space="preserve"> </v>
      </c>
    </row>
    <row r="26650" spans="1:1" x14ac:dyDescent="0.3">
      <c r="A26650" s="6" t="str">
        <f>IF(AND(MAX(B26650:SG26650)&lt;Results!$I$2, SUM(B26650:SG26650)&lt;&gt;0), "OTHERS", " ")</f>
        <v xml:space="preserve"> </v>
      </c>
    </row>
    <row r="26651" spans="1:1" x14ac:dyDescent="0.3">
      <c r="A26651" s="6" t="str">
        <f>IF(AND(MAX(B26651:SG26651)&lt;Results!$I$2, SUM(B26651:SG26651)&lt;&gt;0), "OTHERS", " ")</f>
        <v xml:space="preserve"> </v>
      </c>
    </row>
    <row r="26652" spans="1:1" x14ac:dyDescent="0.3">
      <c r="A26652" s="6" t="str">
        <f>IF(AND(MAX(B26652:SG26652)&lt;Results!$I$2, SUM(B26652:SG26652)&lt;&gt;0), "OTHERS", " ")</f>
        <v xml:space="preserve"> </v>
      </c>
    </row>
    <row r="26653" spans="1:1" x14ac:dyDescent="0.3">
      <c r="A26653" s="6" t="str">
        <f>IF(AND(MAX(B26653:SG26653)&lt;Results!$I$2, SUM(B26653:SG26653)&lt;&gt;0), "OTHERS", " ")</f>
        <v xml:space="preserve"> </v>
      </c>
    </row>
    <row r="26654" spans="1:1" x14ac:dyDescent="0.3">
      <c r="A26654" s="6" t="str">
        <f>IF(AND(MAX(B26654:SG26654)&lt;Results!$I$2, SUM(B26654:SG26654)&lt;&gt;0), "OTHERS", " ")</f>
        <v xml:space="preserve"> </v>
      </c>
    </row>
    <row r="26655" spans="1:1" x14ac:dyDescent="0.3">
      <c r="A26655" s="6" t="str">
        <f>IF(AND(MAX(B26655:SG26655)&lt;Results!$I$2, SUM(B26655:SG26655)&lt;&gt;0), "OTHERS", " ")</f>
        <v xml:space="preserve"> </v>
      </c>
    </row>
    <row r="26656" spans="1:1" x14ac:dyDescent="0.3">
      <c r="A26656" s="6" t="str">
        <f>IF(AND(MAX(B26656:SG26656)&lt;Results!$I$2, SUM(B26656:SG26656)&lt;&gt;0), "OTHERS", " ")</f>
        <v xml:space="preserve"> </v>
      </c>
    </row>
    <row r="26657" spans="1:1" x14ac:dyDescent="0.3">
      <c r="A26657" s="6" t="str">
        <f>IF(AND(MAX(B26657:SG26657)&lt;Results!$I$2, SUM(B26657:SG26657)&lt;&gt;0), "OTHERS", " ")</f>
        <v xml:space="preserve"> </v>
      </c>
    </row>
    <row r="26658" spans="1:1" x14ac:dyDescent="0.3">
      <c r="A26658" s="6" t="str">
        <f>IF(AND(MAX(B26658:SG26658)&lt;Results!$I$2, SUM(B26658:SG26658)&lt;&gt;0), "OTHERS", " ")</f>
        <v xml:space="preserve"> </v>
      </c>
    </row>
    <row r="26659" spans="1:1" x14ac:dyDescent="0.3">
      <c r="A26659" s="6" t="str">
        <f>IF(AND(MAX(B26659:SG26659)&lt;Results!$I$2, SUM(B26659:SG26659)&lt;&gt;0), "OTHERS", " ")</f>
        <v xml:space="preserve"> </v>
      </c>
    </row>
    <row r="26660" spans="1:1" x14ac:dyDescent="0.3">
      <c r="A26660" s="6" t="str">
        <f>IF(AND(MAX(B26660:SG26660)&lt;Results!$I$2, SUM(B26660:SG26660)&lt;&gt;0), "OTHERS", " ")</f>
        <v xml:space="preserve"> </v>
      </c>
    </row>
    <row r="26661" spans="1:1" x14ac:dyDescent="0.3">
      <c r="A26661" s="6" t="str">
        <f>IF(AND(MAX(B26661:SG26661)&lt;Results!$I$2, SUM(B26661:SG26661)&lt;&gt;0), "OTHERS", " ")</f>
        <v xml:space="preserve"> </v>
      </c>
    </row>
    <row r="26662" spans="1:1" x14ac:dyDescent="0.3">
      <c r="A26662" s="6" t="str">
        <f>IF(AND(MAX(B26662:SG26662)&lt;Results!$I$2, SUM(B26662:SG26662)&lt;&gt;0), "OTHERS", " ")</f>
        <v xml:space="preserve"> </v>
      </c>
    </row>
    <row r="26663" spans="1:1" x14ac:dyDescent="0.3">
      <c r="A26663" s="6" t="str">
        <f>IF(AND(MAX(B26663:SG26663)&lt;Results!$I$2, SUM(B26663:SG26663)&lt;&gt;0), "OTHERS", " ")</f>
        <v xml:space="preserve"> </v>
      </c>
    </row>
    <row r="26664" spans="1:1" x14ac:dyDescent="0.3">
      <c r="A26664" s="6" t="str">
        <f>IF(AND(MAX(B26664:SG26664)&lt;Results!$I$2, SUM(B26664:SG26664)&lt;&gt;0), "OTHERS", " ")</f>
        <v xml:space="preserve"> </v>
      </c>
    </row>
    <row r="26665" spans="1:1" x14ac:dyDescent="0.3">
      <c r="A26665" s="6" t="str">
        <f>IF(AND(MAX(B26665:SG26665)&lt;Results!$I$2, SUM(B26665:SG26665)&lt;&gt;0), "OTHERS", " ")</f>
        <v xml:space="preserve"> </v>
      </c>
    </row>
    <row r="26666" spans="1:1" x14ac:dyDescent="0.3">
      <c r="A26666" s="6" t="str">
        <f>IF(AND(MAX(B26666:SG26666)&lt;Results!$I$2, SUM(B26666:SG26666)&lt;&gt;0), "OTHERS", " ")</f>
        <v xml:space="preserve"> </v>
      </c>
    </row>
    <row r="26667" spans="1:1" x14ac:dyDescent="0.3">
      <c r="A26667" s="6" t="str">
        <f>IF(AND(MAX(B26667:SG26667)&lt;Results!$I$2, SUM(B26667:SG26667)&lt;&gt;0), "OTHERS", " ")</f>
        <v xml:space="preserve"> </v>
      </c>
    </row>
    <row r="26668" spans="1:1" x14ac:dyDescent="0.3">
      <c r="A26668" s="6" t="str">
        <f>IF(AND(MAX(B26668:SG26668)&lt;Results!$I$2, SUM(B26668:SG26668)&lt;&gt;0), "OTHERS", " ")</f>
        <v xml:space="preserve"> </v>
      </c>
    </row>
    <row r="26669" spans="1:1" x14ac:dyDescent="0.3">
      <c r="A26669" s="6" t="str">
        <f>IF(AND(MAX(B26669:SG26669)&lt;Results!$I$2, SUM(B26669:SG26669)&lt;&gt;0), "OTHERS", " ")</f>
        <v xml:space="preserve"> </v>
      </c>
    </row>
    <row r="26670" spans="1:1" x14ac:dyDescent="0.3">
      <c r="A26670" s="6" t="str">
        <f>IF(AND(MAX(B26670:SG26670)&lt;Results!$I$2, SUM(B26670:SG26670)&lt;&gt;0), "OTHERS", " ")</f>
        <v xml:space="preserve"> </v>
      </c>
    </row>
    <row r="26671" spans="1:1" x14ac:dyDescent="0.3">
      <c r="A26671" s="6" t="str">
        <f>IF(AND(MAX(B26671:SG26671)&lt;Results!$I$2, SUM(B26671:SG26671)&lt;&gt;0), "OTHERS", " ")</f>
        <v xml:space="preserve"> </v>
      </c>
    </row>
    <row r="26672" spans="1:1" x14ac:dyDescent="0.3">
      <c r="A26672" s="6" t="str">
        <f>IF(AND(MAX(B26672:SG26672)&lt;Results!$I$2, SUM(B26672:SG26672)&lt;&gt;0), "OTHERS", " ")</f>
        <v xml:space="preserve"> </v>
      </c>
    </row>
    <row r="26673" spans="1:1" x14ac:dyDescent="0.3">
      <c r="A26673" s="6" t="str">
        <f>IF(AND(MAX(B26673:SG26673)&lt;Results!$I$2, SUM(B26673:SG26673)&lt;&gt;0), "OTHERS", " ")</f>
        <v xml:space="preserve"> </v>
      </c>
    </row>
    <row r="26674" spans="1:1" x14ac:dyDescent="0.3">
      <c r="A26674" s="6" t="str">
        <f>IF(AND(MAX(B26674:SG26674)&lt;Results!$I$2, SUM(B26674:SG26674)&lt;&gt;0), "OTHERS", " ")</f>
        <v xml:space="preserve"> </v>
      </c>
    </row>
    <row r="26675" spans="1:1" x14ac:dyDescent="0.3">
      <c r="A26675" s="6" t="str">
        <f>IF(AND(MAX(B26675:SG26675)&lt;Results!$I$2, SUM(B26675:SG26675)&lt;&gt;0), "OTHERS", " ")</f>
        <v xml:space="preserve"> </v>
      </c>
    </row>
    <row r="26676" spans="1:1" x14ac:dyDescent="0.3">
      <c r="A26676" s="6" t="str">
        <f>IF(AND(MAX(B26676:SG26676)&lt;Results!$I$2, SUM(B26676:SG26676)&lt;&gt;0), "OTHERS", " ")</f>
        <v xml:space="preserve"> </v>
      </c>
    </row>
    <row r="26677" spans="1:1" x14ac:dyDescent="0.3">
      <c r="A26677" s="6" t="str">
        <f>IF(AND(MAX(B26677:SG26677)&lt;Results!$I$2, SUM(B26677:SG26677)&lt;&gt;0), "OTHERS", " ")</f>
        <v xml:space="preserve"> </v>
      </c>
    </row>
    <row r="26678" spans="1:1" x14ac:dyDescent="0.3">
      <c r="A26678" s="6" t="str">
        <f>IF(AND(MAX(B26678:SG26678)&lt;Results!$I$2, SUM(B26678:SG26678)&lt;&gt;0), "OTHERS", " ")</f>
        <v xml:space="preserve"> </v>
      </c>
    </row>
    <row r="26679" spans="1:1" x14ac:dyDescent="0.3">
      <c r="A26679" s="6" t="str">
        <f>IF(AND(MAX(B26679:SG26679)&lt;Results!$I$2, SUM(B26679:SG26679)&lt;&gt;0), "OTHERS", " ")</f>
        <v xml:space="preserve"> </v>
      </c>
    </row>
    <row r="26680" spans="1:1" x14ac:dyDescent="0.3">
      <c r="A26680" s="6" t="str">
        <f>IF(AND(MAX(B26680:SG26680)&lt;Results!$I$2, SUM(B26680:SG26680)&lt;&gt;0), "OTHERS", " ")</f>
        <v xml:space="preserve"> </v>
      </c>
    </row>
    <row r="26681" spans="1:1" x14ac:dyDescent="0.3">
      <c r="A26681" s="6" t="str">
        <f>IF(AND(MAX(B26681:SG26681)&lt;Results!$I$2, SUM(B26681:SG26681)&lt;&gt;0), "OTHERS", " ")</f>
        <v xml:space="preserve"> </v>
      </c>
    </row>
    <row r="26682" spans="1:1" x14ac:dyDescent="0.3">
      <c r="A26682" s="6" t="str">
        <f>IF(AND(MAX(B26682:SG26682)&lt;Results!$I$2, SUM(B26682:SG26682)&lt;&gt;0), "OTHERS", " ")</f>
        <v xml:space="preserve"> </v>
      </c>
    </row>
    <row r="26683" spans="1:1" x14ac:dyDescent="0.3">
      <c r="A26683" s="6" t="str">
        <f>IF(AND(MAX(B26683:SG26683)&lt;Results!$I$2, SUM(B26683:SG26683)&lt;&gt;0), "OTHERS", " ")</f>
        <v xml:space="preserve"> </v>
      </c>
    </row>
    <row r="26684" spans="1:1" x14ac:dyDescent="0.3">
      <c r="A26684" s="6" t="str">
        <f>IF(AND(MAX(B26684:SG26684)&lt;Results!$I$2, SUM(B26684:SG26684)&lt;&gt;0), "OTHERS", " ")</f>
        <v xml:space="preserve"> </v>
      </c>
    </row>
    <row r="26685" spans="1:1" x14ac:dyDescent="0.3">
      <c r="A26685" s="6" t="str">
        <f>IF(AND(MAX(B26685:SG26685)&lt;Results!$I$2, SUM(B26685:SG26685)&lt;&gt;0), "OTHERS", " ")</f>
        <v xml:space="preserve"> </v>
      </c>
    </row>
    <row r="26686" spans="1:1" x14ac:dyDescent="0.3">
      <c r="A26686" s="6" t="str">
        <f>IF(AND(MAX(B26686:SG26686)&lt;Results!$I$2, SUM(B26686:SG26686)&lt;&gt;0), "OTHERS", " ")</f>
        <v xml:space="preserve"> </v>
      </c>
    </row>
    <row r="26687" spans="1:1" x14ac:dyDescent="0.3">
      <c r="A26687" s="6" t="str">
        <f>IF(AND(MAX(B26687:SG26687)&lt;Results!$I$2, SUM(B26687:SG26687)&lt;&gt;0), "OTHERS", " ")</f>
        <v xml:space="preserve"> </v>
      </c>
    </row>
    <row r="26688" spans="1:1" x14ac:dyDescent="0.3">
      <c r="A26688" s="6" t="str">
        <f>IF(AND(MAX(B26688:SG26688)&lt;Results!$I$2, SUM(B26688:SG26688)&lt;&gt;0), "OTHERS", " ")</f>
        <v xml:space="preserve"> </v>
      </c>
    </row>
    <row r="26689" spans="1:1" x14ac:dyDescent="0.3">
      <c r="A26689" s="6" t="str">
        <f>IF(AND(MAX(B26689:SG26689)&lt;Results!$I$2, SUM(B26689:SG26689)&lt;&gt;0), "OTHERS", " ")</f>
        <v xml:space="preserve"> </v>
      </c>
    </row>
    <row r="26690" spans="1:1" x14ac:dyDescent="0.3">
      <c r="A26690" s="6" t="str">
        <f>IF(AND(MAX(B26690:SG26690)&lt;Results!$I$2, SUM(B26690:SG26690)&lt;&gt;0), "OTHERS", " ")</f>
        <v xml:space="preserve"> </v>
      </c>
    </row>
    <row r="26691" spans="1:1" x14ac:dyDescent="0.3">
      <c r="A26691" s="6" t="str">
        <f>IF(AND(MAX(B26691:SG26691)&lt;Results!$I$2, SUM(B26691:SG26691)&lt;&gt;0), "OTHERS", " ")</f>
        <v xml:space="preserve"> </v>
      </c>
    </row>
    <row r="26692" spans="1:1" x14ac:dyDescent="0.3">
      <c r="A26692" s="6" t="str">
        <f>IF(AND(MAX(B26692:SG26692)&lt;Results!$I$2, SUM(B26692:SG26692)&lt;&gt;0), "OTHERS", " ")</f>
        <v xml:space="preserve"> </v>
      </c>
    </row>
    <row r="26693" spans="1:1" x14ac:dyDescent="0.3">
      <c r="A26693" s="6" t="str">
        <f>IF(AND(MAX(B26693:SG26693)&lt;Results!$I$2, SUM(B26693:SG26693)&lt;&gt;0), "OTHERS", " ")</f>
        <v xml:space="preserve"> </v>
      </c>
    </row>
    <row r="26694" spans="1:1" x14ac:dyDescent="0.3">
      <c r="A26694" s="6" t="str">
        <f>IF(AND(MAX(B26694:SG26694)&lt;Results!$I$2, SUM(B26694:SG26694)&lt;&gt;0), "OTHERS", " ")</f>
        <v xml:space="preserve"> </v>
      </c>
    </row>
    <row r="26695" spans="1:1" x14ac:dyDescent="0.3">
      <c r="A26695" s="6" t="str">
        <f>IF(AND(MAX(B26695:SG26695)&lt;Results!$I$2, SUM(B26695:SG26695)&lt;&gt;0), "OTHERS", " ")</f>
        <v xml:space="preserve"> </v>
      </c>
    </row>
    <row r="26696" spans="1:1" x14ac:dyDescent="0.3">
      <c r="A26696" s="6" t="str">
        <f>IF(AND(MAX(B26696:SG26696)&lt;Results!$I$2, SUM(B26696:SG26696)&lt;&gt;0), "OTHERS", " ")</f>
        <v xml:space="preserve"> </v>
      </c>
    </row>
    <row r="26697" spans="1:1" x14ac:dyDescent="0.3">
      <c r="A26697" s="6" t="str">
        <f>IF(AND(MAX(B26697:SG26697)&lt;Results!$I$2, SUM(B26697:SG26697)&lt;&gt;0), "OTHERS", " ")</f>
        <v xml:space="preserve"> </v>
      </c>
    </row>
    <row r="26698" spans="1:1" x14ac:dyDescent="0.3">
      <c r="A26698" s="6" t="str">
        <f>IF(AND(MAX(B26698:SG26698)&lt;Results!$I$2, SUM(B26698:SG26698)&lt;&gt;0), "OTHERS", " ")</f>
        <v xml:space="preserve"> </v>
      </c>
    </row>
    <row r="26699" spans="1:1" x14ac:dyDescent="0.3">
      <c r="A26699" s="6" t="str">
        <f>IF(AND(MAX(B26699:SG26699)&lt;Results!$I$2, SUM(B26699:SG26699)&lt;&gt;0), "OTHERS", " ")</f>
        <v xml:space="preserve"> </v>
      </c>
    </row>
    <row r="26700" spans="1:1" x14ac:dyDescent="0.3">
      <c r="A26700" s="6" t="str">
        <f>IF(AND(MAX(B26700:SG26700)&lt;Results!$I$2, SUM(B26700:SG26700)&lt;&gt;0), "OTHERS", " ")</f>
        <v xml:space="preserve"> </v>
      </c>
    </row>
    <row r="26701" spans="1:1" x14ac:dyDescent="0.3">
      <c r="A26701" s="6" t="str">
        <f>IF(AND(MAX(B26701:SG26701)&lt;Results!$I$2, SUM(B26701:SG26701)&lt;&gt;0), "OTHERS", " ")</f>
        <v xml:space="preserve"> </v>
      </c>
    </row>
    <row r="26702" spans="1:1" x14ac:dyDescent="0.3">
      <c r="A26702" s="6" t="str">
        <f>IF(AND(MAX(B26702:SG26702)&lt;Results!$I$2, SUM(B26702:SG26702)&lt;&gt;0), "OTHERS", " ")</f>
        <v xml:space="preserve"> </v>
      </c>
    </row>
    <row r="26703" spans="1:1" x14ac:dyDescent="0.3">
      <c r="A26703" s="6" t="str">
        <f>IF(AND(MAX(B26703:SG26703)&lt;Results!$I$2, SUM(B26703:SG26703)&lt;&gt;0), "OTHERS", " ")</f>
        <v xml:space="preserve"> </v>
      </c>
    </row>
    <row r="26704" spans="1:1" x14ac:dyDescent="0.3">
      <c r="A26704" s="6" t="str">
        <f>IF(AND(MAX(B26704:SG26704)&lt;Results!$I$2, SUM(B26704:SG26704)&lt;&gt;0), "OTHERS", " ")</f>
        <v xml:space="preserve"> </v>
      </c>
    </row>
    <row r="26705" spans="1:1" x14ac:dyDescent="0.3">
      <c r="A26705" s="6" t="str">
        <f>IF(AND(MAX(B26705:SG26705)&lt;Results!$I$2, SUM(B26705:SG26705)&lt;&gt;0), "OTHERS", " ")</f>
        <v xml:space="preserve"> </v>
      </c>
    </row>
    <row r="26706" spans="1:1" x14ac:dyDescent="0.3">
      <c r="A26706" s="6" t="str">
        <f>IF(AND(MAX(B26706:SG26706)&lt;Results!$I$2, SUM(B26706:SG26706)&lt;&gt;0), "OTHERS", " ")</f>
        <v xml:space="preserve"> </v>
      </c>
    </row>
    <row r="26707" spans="1:1" x14ac:dyDescent="0.3">
      <c r="A26707" s="6" t="str">
        <f>IF(AND(MAX(B26707:SG26707)&lt;Results!$I$2, SUM(B26707:SG26707)&lt;&gt;0), "OTHERS", " ")</f>
        <v xml:space="preserve"> </v>
      </c>
    </row>
    <row r="26708" spans="1:1" x14ac:dyDescent="0.3">
      <c r="A26708" s="6" t="str">
        <f>IF(AND(MAX(B26708:SG26708)&lt;Results!$I$2, SUM(B26708:SG26708)&lt;&gt;0), "OTHERS", " ")</f>
        <v xml:space="preserve"> </v>
      </c>
    </row>
    <row r="26709" spans="1:1" x14ac:dyDescent="0.3">
      <c r="A26709" s="6" t="str">
        <f>IF(AND(MAX(B26709:SG26709)&lt;Results!$I$2, SUM(B26709:SG26709)&lt;&gt;0), "OTHERS", " ")</f>
        <v xml:space="preserve"> </v>
      </c>
    </row>
    <row r="26710" spans="1:1" x14ac:dyDescent="0.3">
      <c r="A26710" s="6" t="str">
        <f>IF(AND(MAX(B26710:SG26710)&lt;Results!$I$2, SUM(B26710:SG26710)&lt;&gt;0), "OTHERS", " ")</f>
        <v xml:space="preserve"> </v>
      </c>
    </row>
    <row r="26711" spans="1:1" x14ac:dyDescent="0.3">
      <c r="A26711" s="6" t="str">
        <f>IF(AND(MAX(B26711:SG26711)&lt;Results!$I$2, SUM(B26711:SG26711)&lt;&gt;0), "OTHERS", " ")</f>
        <v xml:space="preserve"> </v>
      </c>
    </row>
    <row r="26712" spans="1:1" x14ac:dyDescent="0.3">
      <c r="A26712" s="6" t="str">
        <f>IF(AND(MAX(B26712:SG26712)&lt;Results!$I$2, SUM(B26712:SG26712)&lt;&gt;0), "OTHERS", " ")</f>
        <v xml:space="preserve"> </v>
      </c>
    </row>
    <row r="26713" spans="1:1" x14ac:dyDescent="0.3">
      <c r="A26713" s="6" t="str">
        <f>IF(AND(MAX(B26713:SG26713)&lt;Results!$I$2, SUM(B26713:SG26713)&lt;&gt;0), "OTHERS", " ")</f>
        <v xml:space="preserve"> </v>
      </c>
    </row>
    <row r="26714" spans="1:1" x14ac:dyDescent="0.3">
      <c r="A26714" s="6" t="str">
        <f>IF(AND(MAX(B26714:SG26714)&lt;Results!$I$2, SUM(B26714:SG26714)&lt;&gt;0), "OTHERS", " ")</f>
        <v xml:space="preserve"> </v>
      </c>
    </row>
    <row r="26715" spans="1:1" x14ac:dyDescent="0.3">
      <c r="A26715" s="6" t="str">
        <f>IF(AND(MAX(B26715:SG26715)&lt;Results!$I$2, SUM(B26715:SG26715)&lt;&gt;0), "OTHERS", " ")</f>
        <v xml:space="preserve"> </v>
      </c>
    </row>
    <row r="26716" spans="1:1" x14ac:dyDescent="0.3">
      <c r="A26716" s="6" t="str">
        <f>IF(AND(MAX(B26716:SG26716)&lt;Results!$I$2, SUM(B26716:SG26716)&lt;&gt;0), "OTHERS", " ")</f>
        <v xml:space="preserve"> </v>
      </c>
    </row>
    <row r="26717" spans="1:1" x14ac:dyDescent="0.3">
      <c r="A26717" s="6" t="str">
        <f>IF(AND(MAX(B26717:SG26717)&lt;Results!$I$2, SUM(B26717:SG26717)&lt;&gt;0), "OTHERS", " ")</f>
        <v xml:space="preserve"> </v>
      </c>
    </row>
    <row r="26718" spans="1:1" x14ac:dyDescent="0.3">
      <c r="A26718" s="6" t="str">
        <f>IF(AND(MAX(B26718:SG26718)&lt;Results!$I$2, SUM(B26718:SG26718)&lt;&gt;0), "OTHERS", " ")</f>
        <v xml:space="preserve"> </v>
      </c>
    </row>
    <row r="26719" spans="1:1" x14ac:dyDescent="0.3">
      <c r="A26719" s="6" t="str">
        <f>IF(AND(MAX(B26719:SG26719)&lt;Results!$I$2, SUM(B26719:SG26719)&lt;&gt;0), "OTHERS", " ")</f>
        <v xml:space="preserve"> </v>
      </c>
    </row>
    <row r="26720" spans="1:1" x14ac:dyDescent="0.3">
      <c r="A26720" s="6" t="str">
        <f>IF(AND(MAX(B26720:SG26720)&lt;Results!$I$2, SUM(B26720:SG26720)&lt;&gt;0), "OTHERS", " ")</f>
        <v xml:space="preserve"> </v>
      </c>
    </row>
    <row r="26721" spans="1:1" x14ac:dyDescent="0.3">
      <c r="A26721" s="6" t="str">
        <f>IF(AND(MAX(B26721:SG26721)&lt;Results!$I$2, SUM(B26721:SG26721)&lt;&gt;0), "OTHERS", " ")</f>
        <v xml:space="preserve"> </v>
      </c>
    </row>
    <row r="26722" spans="1:1" x14ac:dyDescent="0.3">
      <c r="A26722" s="6" t="str">
        <f>IF(AND(MAX(B26722:SG26722)&lt;Results!$I$2, SUM(B26722:SG26722)&lt;&gt;0), "OTHERS", " ")</f>
        <v xml:space="preserve"> </v>
      </c>
    </row>
    <row r="26723" spans="1:1" x14ac:dyDescent="0.3">
      <c r="A26723" s="6" t="str">
        <f>IF(AND(MAX(B26723:SG26723)&lt;Results!$I$2, SUM(B26723:SG26723)&lt;&gt;0), "OTHERS", " ")</f>
        <v xml:space="preserve"> </v>
      </c>
    </row>
    <row r="26724" spans="1:1" x14ac:dyDescent="0.3">
      <c r="A26724" s="6" t="str">
        <f>IF(AND(MAX(B26724:SG26724)&lt;Results!$I$2, SUM(B26724:SG26724)&lt;&gt;0), "OTHERS", " ")</f>
        <v xml:space="preserve"> </v>
      </c>
    </row>
    <row r="26725" spans="1:1" x14ac:dyDescent="0.3">
      <c r="A26725" s="6" t="str">
        <f>IF(AND(MAX(B26725:SG26725)&lt;Results!$I$2, SUM(B26725:SG26725)&lt;&gt;0), "OTHERS", " ")</f>
        <v xml:space="preserve"> </v>
      </c>
    </row>
    <row r="26726" spans="1:1" x14ac:dyDescent="0.3">
      <c r="A26726" s="6" t="str">
        <f>IF(AND(MAX(B26726:SG26726)&lt;Results!$I$2, SUM(B26726:SG26726)&lt;&gt;0), "OTHERS", " ")</f>
        <v xml:space="preserve"> </v>
      </c>
    </row>
    <row r="26727" spans="1:1" x14ac:dyDescent="0.3">
      <c r="A26727" s="6" t="str">
        <f>IF(AND(MAX(B26727:SG26727)&lt;Results!$I$2, SUM(B26727:SG26727)&lt;&gt;0), "OTHERS", " ")</f>
        <v xml:space="preserve"> </v>
      </c>
    </row>
    <row r="26728" spans="1:1" x14ac:dyDescent="0.3">
      <c r="A26728" s="6" t="str">
        <f>IF(AND(MAX(B26728:SG26728)&lt;Results!$I$2, SUM(B26728:SG26728)&lt;&gt;0), "OTHERS", " ")</f>
        <v xml:space="preserve"> </v>
      </c>
    </row>
    <row r="26729" spans="1:1" x14ac:dyDescent="0.3">
      <c r="A26729" s="6" t="str">
        <f>IF(AND(MAX(B26729:SG26729)&lt;Results!$I$2, SUM(B26729:SG26729)&lt;&gt;0), "OTHERS", " ")</f>
        <v xml:space="preserve"> </v>
      </c>
    </row>
    <row r="26730" spans="1:1" x14ac:dyDescent="0.3">
      <c r="A26730" s="6" t="str">
        <f>IF(AND(MAX(B26730:SG26730)&lt;Results!$I$2, SUM(B26730:SG26730)&lt;&gt;0), "OTHERS", " ")</f>
        <v xml:space="preserve"> </v>
      </c>
    </row>
    <row r="26731" spans="1:1" x14ac:dyDescent="0.3">
      <c r="A26731" s="6" t="str">
        <f>IF(AND(MAX(B26731:SG26731)&lt;Results!$I$2, SUM(B26731:SG26731)&lt;&gt;0), "OTHERS", " ")</f>
        <v xml:space="preserve"> </v>
      </c>
    </row>
    <row r="26732" spans="1:1" x14ac:dyDescent="0.3">
      <c r="A26732" s="6" t="str">
        <f>IF(AND(MAX(B26732:SG26732)&lt;Results!$I$2, SUM(B26732:SG26732)&lt;&gt;0), "OTHERS", " ")</f>
        <v xml:space="preserve"> </v>
      </c>
    </row>
    <row r="26733" spans="1:1" x14ac:dyDescent="0.3">
      <c r="A26733" s="6" t="str">
        <f>IF(AND(MAX(B26733:SG26733)&lt;Results!$I$2, SUM(B26733:SG26733)&lt;&gt;0), "OTHERS", " ")</f>
        <v xml:space="preserve"> </v>
      </c>
    </row>
    <row r="26734" spans="1:1" x14ac:dyDescent="0.3">
      <c r="A26734" s="6" t="str">
        <f>IF(AND(MAX(B26734:SG26734)&lt;Results!$I$2, SUM(B26734:SG26734)&lt;&gt;0), "OTHERS", " ")</f>
        <v xml:space="preserve"> </v>
      </c>
    </row>
    <row r="26735" spans="1:1" x14ac:dyDescent="0.3">
      <c r="A26735" s="6" t="str">
        <f>IF(AND(MAX(B26735:SG26735)&lt;Results!$I$2, SUM(B26735:SG26735)&lt;&gt;0), "OTHERS", " ")</f>
        <v xml:space="preserve"> </v>
      </c>
    </row>
    <row r="26736" spans="1:1" x14ac:dyDescent="0.3">
      <c r="A26736" s="6" t="str">
        <f>IF(AND(MAX(B26736:SG26736)&lt;Results!$I$2, SUM(B26736:SG26736)&lt;&gt;0), "OTHERS", " ")</f>
        <v xml:space="preserve"> </v>
      </c>
    </row>
    <row r="26737" spans="1:1" x14ac:dyDescent="0.3">
      <c r="A26737" s="6" t="str">
        <f>IF(AND(MAX(B26737:SG26737)&lt;Results!$I$2, SUM(B26737:SG26737)&lt;&gt;0), "OTHERS", " ")</f>
        <v xml:space="preserve"> </v>
      </c>
    </row>
    <row r="26738" spans="1:1" x14ac:dyDescent="0.3">
      <c r="A26738" s="6" t="str">
        <f>IF(AND(MAX(B26738:SG26738)&lt;Results!$I$2, SUM(B26738:SG26738)&lt;&gt;0), "OTHERS", " ")</f>
        <v xml:space="preserve"> </v>
      </c>
    </row>
    <row r="26739" spans="1:1" x14ac:dyDescent="0.3">
      <c r="A26739" s="6" t="str">
        <f>IF(AND(MAX(B26739:SG26739)&lt;Results!$I$2, SUM(B26739:SG26739)&lt;&gt;0), "OTHERS", " ")</f>
        <v xml:space="preserve"> </v>
      </c>
    </row>
    <row r="26740" spans="1:1" x14ac:dyDescent="0.3">
      <c r="A26740" s="6" t="str">
        <f>IF(AND(MAX(B26740:SG26740)&lt;Results!$I$2, SUM(B26740:SG26740)&lt;&gt;0), "OTHERS", " ")</f>
        <v xml:space="preserve"> </v>
      </c>
    </row>
    <row r="26741" spans="1:1" x14ac:dyDescent="0.3">
      <c r="A26741" s="6" t="str">
        <f>IF(AND(MAX(B26741:SG26741)&lt;Results!$I$2, SUM(B26741:SG26741)&lt;&gt;0), "OTHERS", " ")</f>
        <v xml:space="preserve"> </v>
      </c>
    </row>
    <row r="26742" spans="1:1" x14ac:dyDescent="0.3">
      <c r="A26742" s="6" t="str">
        <f>IF(AND(MAX(B26742:SG26742)&lt;Results!$I$2, SUM(B26742:SG26742)&lt;&gt;0), "OTHERS", " ")</f>
        <v xml:space="preserve"> </v>
      </c>
    </row>
    <row r="26743" spans="1:1" x14ac:dyDescent="0.3">
      <c r="A26743" s="6" t="str">
        <f>IF(AND(MAX(B26743:SG26743)&lt;Results!$I$2, SUM(B26743:SG26743)&lt;&gt;0), "OTHERS", " ")</f>
        <v xml:space="preserve"> </v>
      </c>
    </row>
    <row r="26744" spans="1:1" x14ac:dyDescent="0.3">
      <c r="A26744" s="6" t="str">
        <f>IF(AND(MAX(B26744:SG26744)&lt;Results!$I$2, SUM(B26744:SG26744)&lt;&gt;0), "OTHERS", " ")</f>
        <v xml:space="preserve"> </v>
      </c>
    </row>
    <row r="26745" spans="1:1" x14ac:dyDescent="0.3">
      <c r="A26745" s="6" t="str">
        <f>IF(AND(MAX(B26745:SG26745)&lt;Results!$I$2, SUM(B26745:SG26745)&lt;&gt;0), "OTHERS", " ")</f>
        <v xml:space="preserve"> </v>
      </c>
    </row>
    <row r="26746" spans="1:1" x14ac:dyDescent="0.3">
      <c r="A26746" s="6" t="str">
        <f>IF(AND(MAX(B26746:SG26746)&lt;Results!$I$2, SUM(B26746:SG26746)&lt;&gt;0), "OTHERS", " ")</f>
        <v xml:space="preserve"> </v>
      </c>
    </row>
    <row r="26747" spans="1:1" x14ac:dyDescent="0.3">
      <c r="A26747" s="6" t="str">
        <f>IF(AND(MAX(B26747:SG26747)&lt;Results!$I$2, SUM(B26747:SG26747)&lt;&gt;0), "OTHERS", " ")</f>
        <v xml:space="preserve"> </v>
      </c>
    </row>
    <row r="26748" spans="1:1" x14ac:dyDescent="0.3">
      <c r="A26748" s="6" t="str">
        <f>IF(AND(MAX(B26748:SG26748)&lt;Results!$I$2, SUM(B26748:SG26748)&lt;&gt;0), "OTHERS", " ")</f>
        <v xml:space="preserve"> </v>
      </c>
    </row>
    <row r="26749" spans="1:1" x14ac:dyDescent="0.3">
      <c r="A26749" s="6" t="str">
        <f>IF(AND(MAX(B26749:SG26749)&lt;Results!$I$2, SUM(B26749:SG26749)&lt;&gt;0), "OTHERS", " ")</f>
        <v xml:space="preserve"> </v>
      </c>
    </row>
    <row r="26750" spans="1:1" x14ac:dyDescent="0.3">
      <c r="A26750" s="6" t="str">
        <f>IF(AND(MAX(B26750:SG26750)&lt;Results!$I$2, SUM(B26750:SG26750)&lt;&gt;0), "OTHERS", " ")</f>
        <v xml:space="preserve"> </v>
      </c>
    </row>
    <row r="26751" spans="1:1" x14ac:dyDescent="0.3">
      <c r="A26751" s="6" t="str">
        <f>IF(AND(MAX(B26751:SG26751)&lt;Results!$I$2, SUM(B26751:SG26751)&lt;&gt;0), "OTHERS", " ")</f>
        <v xml:space="preserve"> </v>
      </c>
    </row>
    <row r="26752" spans="1:1" x14ac:dyDescent="0.3">
      <c r="A26752" s="6" t="str">
        <f>IF(AND(MAX(B26752:SG26752)&lt;Results!$I$2, SUM(B26752:SG26752)&lt;&gt;0), "OTHERS", " ")</f>
        <v xml:space="preserve"> </v>
      </c>
    </row>
    <row r="26753" spans="1:1" x14ac:dyDescent="0.3">
      <c r="A26753" s="6" t="str">
        <f>IF(AND(MAX(B26753:SG26753)&lt;Results!$I$2, SUM(B26753:SG26753)&lt;&gt;0), "OTHERS", " ")</f>
        <v xml:space="preserve"> </v>
      </c>
    </row>
    <row r="26754" spans="1:1" x14ac:dyDescent="0.3">
      <c r="A26754" s="6" t="str">
        <f>IF(AND(MAX(B26754:SG26754)&lt;Results!$I$2, SUM(B26754:SG26754)&lt;&gt;0), "OTHERS", " ")</f>
        <v xml:space="preserve"> </v>
      </c>
    </row>
    <row r="26755" spans="1:1" x14ac:dyDescent="0.3">
      <c r="A26755" s="6" t="str">
        <f>IF(AND(MAX(B26755:SG26755)&lt;Results!$I$2, SUM(B26755:SG26755)&lt;&gt;0), "OTHERS", " ")</f>
        <v xml:space="preserve"> </v>
      </c>
    </row>
    <row r="26756" spans="1:1" x14ac:dyDescent="0.3">
      <c r="A26756" s="6" t="str">
        <f>IF(AND(MAX(B26756:SG26756)&lt;Results!$I$2, SUM(B26756:SG26756)&lt;&gt;0), "OTHERS", " ")</f>
        <v xml:space="preserve"> </v>
      </c>
    </row>
    <row r="26757" spans="1:1" x14ac:dyDescent="0.3">
      <c r="A26757" s="6" t="str">
        <f>IF(AND(MAX(B26757:SG26757)&lt;Results!$I$2, SUM(B26757:SG26757)&lt;&gt;0), "OTHERS", " ")</f>
        <v xml:space="preserve"> </v>
      </c>
    </row>
    <row r="26758" spans="1:1" x14ac:dyDescent="0.3">
      <c r="A26758" s="6" t="str">
        <f>IF(AND(MAX(B26758:SG26758)&lt;Results!$I$2, SUM(B26758:SG26758)&lt;&gt;0), "OTHERS", " ")</f>
        <v xml:space="preserve"> </v>
      </c>
    </row>
    <row r="26759" spans="1:1" x14ac:dyDescent="0.3">
      <c r="A26759" s="6" t="str">
        <f>IF(AND(MAX(B26759:SG26759)&lt;Results!$I$2, SUM(B26759:SG26759)&lt;&gt;0), "OTHERS", " ")</f>
        <v xml:space="preserve"> </v>
      </c>
    </row>
    <row r="26760" spans="1:1" x14ac:dyDescent="0.3">
      <c r="A26760" s="6" t="str">
        <f>IF(AND(MAX(B26760:SG26760)&lt;Results!$I$2, SUM(B26760:SG26760)&lt;&gt;0), "OTHERS", " ")</f>
        <v xml:space="preserve"> </v>
      </c>
    </row>
    <row r="26761" spans="1:1" x14ac:dyDescent="0.3">
      <c r="A26761" s="6" t="str">
        <f>IF(AND(MAX(B26761:SG26761)&lt;Results!$I$2, SUM(B26761:SG26761)&lt;&gt;0), "OTHERS", " ")</f>
        <v xml:space="preserve"> </v>
      </c>
    </row>
    <row r="26762" spans="1:1" x14ac:dyDescent="0.3">
      <c r="A26762" s="6" t="str">
        <f>IF(AND(MAX(B26762:SG26762)&lt;Results!$I$2, SUM(B26762:SG26762)&lt;&gt;0), "OTHERS", " ")</f>
        <v xml:space="preserve"> </v>
      </c>
    </row>
    <row r="26763" spans="1:1" x14ac:dyDescent="0.3">
      <c r="A26763" s="6" t="str">
        <f>IF(AND(MAX(B26763:SG26763)&lt;Results!$I$2, SUM(B26763:SG26763)&lt;&gt;0), "OTHERS", " ")</f>
        <v xml:space="preserve"> </v>
      </c>
    </row>
    <row r="26764" spans="1:1" x14ac:dyDescent="0.3">
      <c r="A26764" s="6" t="str">
        <f>IF(AND(MAX(B26764:SG26764)&lt;Results!$I$2, SUM(B26764:SG26764)&lt;&gt;0), "OTHERS", " ")</f>
        <v xml:space="preserve"> </v>
      </c>
    </row>
    <row r="26765" spans="1:1" x14ac:dyDescent="0.3">
      <c r="A26765" s="6" t="str">
        <f>IF(AND(MAX(B26765:SG26765)&lt;Results!$I$2, SUM(B26765:SG26765)&lt;&gt;0), "OTHERS", " ")</f>
        <v xml:space="preserve"> </v>
      </c>
    </row>
    <row r="26766" spans="1:1" x14ac:dyDescent="0.3">
      <c r="A26766" s="6" t="str">
        <f>IF(AND(MAX(B26766:SG26766)&lt;Results!$I$2, SUM(B26766:SG26766)&lt;&gt;0), "OTHERS", " ")</f>
        <v xml:space="preserve"> </v>
      </c>
    </row>
    <row r="26767" spans="1:1" x14ac:dyDescent="0.3">
      <c r="A26767" s="6" t="str">
        <f>IF(AND(MAX(B26767:SG26767)&lt;Results!$I$2, SUM(B26767:SG26767)&lt;&gt;0), "OTHERS", " ")</f>
        <v xml:space="preserve"> </v>
      </c>
    </row>
    <row r="26768" spans="1:1" x14ac:dyDescent="0.3">
      <c r="A26768" s="6" t="str">
        <f>IF(AND(MAX(B26768:SG26768)&lt;Results!$I$2, SUM(B26768:SG26768)&lt;&gt;0), "OTHERS", " ")</f>
        <v xml:space="preserve"> </v>
      </c>
    </row>
    <row r="26769" spans="1:1" x14ac:dyDescent="0.3">
      <c r="A26769" s="6" t="str">
        <f>IF(AND(MAX(B26769:SG26769)&lt;Results!$I$2, SUM(B26769:SG26769)&lt;&gt;0), "OTHERS", " ")</f>
        <v xml:space="preserve"> </v>
      </c>
    </row>
    <row r="26770" spans="1:1" x14ac:dyDescent="0.3">
      <c r="A26770" s="6" t="str">
        <f>IF(AND(MAX(B26770:SG26770)&lt;Results!$I$2, SUM(B26770:SG26770)&lt;&gt;0), "OTHERS", " ")</f>
        <v xml:space="preserve"> </v>
      </c>
    </row>
    <row r="26771" spans="1:1" x14ac:dyDescent="0.3">
      <c r="A26771" s="6" t="str">
        <f>IF(AND(MAX(B26771:SG26771)&lt;Results!$I$2, SUM(B26771:SG26771)&lt;&gt;0), "OTHERS", " ")</f>
        <v xml:space="preserve"> </v>
      </c>
    </row>
    <row r="26772" spans="1:1" x14ac:dyDescent="0.3">
      <c r="A26772" s="6" t="str">
        <f>IF(AND(MAX(B26772:SG26772)&lt;Results!$I$2, SUM(B26772:SG26772)&lt;&gt;0), "OTHERS", " ")</f>
        <v xml:space="preserve"> </v>
      </c>
    </row>
    <row r="26773" spans="1:1" x14ac:dyDescent="0.3">
      <c r="A26773" s="6" t="str">
        <f>IF(AND(MAX(B26773:SG26773)&lt;Results!$I$2, SUM(B26773:SG26773)&lt;&gt;0), "OTHERS", " ")</f>
        <v xml:space="preserve"> </v>
      </c>
    </row>
    <row r="26774" spans="1:1" x14ac:dyDescent="0.3">
      <c r="A26774" s="6" t="str">
        <f>IF(AND(MAX(B26774:SG26774)&lt;Results!$I$2, SUM(B26774:SG26774)&lt;&gt;0), "OTHERS", " ")</f>
        <v xml:space="preserve"> </v>
      </c>
    </row>
    <row r="26775" spans="1:1" x14ac:dyDescent="0.3">
      <c r="A26775" s="6" t="str">
        <f>IF(AND(MAX(B26775:SG26775)&lt;Results!$I$2, SUM(B26775:SG26775)&lt;&gt;0), "OTHERS", " ")</f>
        <v xml:space="preserve"> </v>
      </c>
    </row>
    <row r="26776" spans="1:1" x14ac:dyDescent="0.3">
      <c r="A26776" s="6" t="str">
        <f>IF(AND(MAX(B26776:SG26776)&lt;Results!$I$2, SUM(B26776:SG26776)&lt;&gt;0), "OTHERS", " ")</f>
        <v xml:space="preserve"> </v>
      </c>
    </row>
    <row r="26777" spans="1:1" x14ac:dyDescent="0.3">
      <c r="A26777" s="6" t="str">
        <f>IF(AND(MAX(B26777:SG26777)&lt;Results!$I$2, SUM(B26777:SG26777)&lt;&gt;0), "OTHERS", " ")</f>
        <v xml:space="preserve"> </v>
      </c>
    </row>
    <row r="26778" spans="1:1" x14ac:dyDescent="0.3">
      <c r="A26778" s="6" t="str">
        <f>IF(AND(MAX(B26778:SG26778)&lt;Results!$I$2, SUM(B26778:SG26778)&lt;&gt;0), "OTHERS", " ")</f>
        <v xml:space="preserve"> </v>
      </c>
    </row>
    <row r="26779" spans="1:1" x14ac:dyDescent="0.3">
      <c r="A26779" s="6" t="str">
        <f>IF(AND(MAX(B26779:SG26779)&lt;Results!$I$2, SUM(B26779:SG26779)&lt;&gt;0), "OTHERS", " ")</f>
        <v xml:space="preserve"> </v>
      </c>
    </row>
    <row r="26780" spans="1:1" x14ac:dyDescent="0.3">
      <c r="A26780" s="6" t="str">
        <f>IF(AND(MAX(B26780:SG26780)&lt;Results!$I$2, SUM(B26780:SG26780)&lt;&gt;0), "OTHERS", " ")</f>
        <v xml:space="preserve"> </v>
      </c>
    </row>
    <row r="26781" spans="1:1" x14ac:dyDescent="0.3">
      <c r="A26781" s="6" t="str">
        <f>IF(AND(MAX(B26781:SG26781)&lt;Results!$I$2, SUM(B26781:SG26781)&lt;&gt;0), "OTHERS", " ")</f>
        <v xml:space="preserve"> </v>
      </c>
    </row>
    <row r="26782" spans="1:1" x14ac:dyDescent="0.3">
      <c r="A26782" s="6" t="str">
        <f>IF(AND(MAX(B26782:SG26782)&lt;Results!$I$2, SUM(B26782:SG26782)&lt;&gt;0), "OTHERS", " ")</f>
        <v xml:space="preserve"> </v>
      </c>
    </row>
    <row r="26783" spans="1:1" x14ac:dyDescent="0.3">
      <c r="A26783" s="6" t="str">
        <f>IF(AND(MAX(B26783:SG26783)&lt;Results!$I$2, SUM(B26783:SG26783)&lt;&gt;0), "OTHERS", " ")</f>
        <v xml:space="preserve"> </v>
      </c>
    </row>
    <row r="26784" spans="1:1" x14ac:dyDescent="0.3">
      <c r="A26784" s="6" t="str">
        <f>IF(AND(MAX(B26784:SG26784)&lt;Results!$I$2, SUM(B26784:SG26784)&lt;&gt;0), "OTHERS", " ")</f>
        <v xml:space="preserve"> </v>
      </c>
    </row>
    <row r="26785" spans="1:1" x14ac:dyDescent="0.3">
      <c r="A26785" s="6" t="str">
        <f>IF(AND(MAX(B26785:SG26785)&lt;Results!$I$2, SUM(B26785:SG26785)&lt;&gt;0), "OTHERS", " ")</f>
        <v xml:space="preserve"> </v>
      </c>
    </row>
    <row r="26786" spans="1:1" x14ac:dyDescent="0.3">
      <c r="A26786" s="6" t="str">
        <f>IF(AND(MAX(B26786:SG26786)&lt;Results!$I$2, SUM(B26786:SG26786)&lt;&gt;0), "OTHERS", " ")</f>
        <v xml:space="preserve"> </v>
      </c>
    </row>
    <row r="26787" spans="1:1" x14ac:dyDescent="0.3">
      <c r="A26787" s="6" t="str">
        <f>IF(AND(MAX(B26787:SG26787)&lt;Results!$I$2, SUM(B26787:SG26787)&lt;&gt;0), "OTHERS", " ")</f>
        <v xml:space="preserve"> </v>
      </c>
    </row>
    <row r="26788" spans="1:1" x14ac:dyDescent="0.3">
      <c r="A26788" s="6" t="str">
        <f>IF(AND(MAX(B26788:SG26788)&lt;Results!$I$2, SUM(B26788:SG26788)&lt;&gt;0), "OTHERS", " ")</f>
        <v xml:space="preserve"> </v>
      </c>
    </row>
    <row r="26789" spans="1:1" x14ac:dyDescent="0.3">
      <c r="A26789" s="6" t="str">
        <f>IF(AND(MAX(B26789:SG26789)&lt;Results!$I$2, SUM(B26789:SG26789)&lt;&gt;0), "OTHERS", " ")</f>
        <v xml:space="preserve"> </v>
      </c>
    </row>
    <row r="26790" spans="1:1" x14ac:dyDescent="0.3">
      <c r="A26790" s="6" t="str">
        <f>IF(AND(MAX(B26790:SG26790)&lt;Results!$I$2, SUM(B26790:SG26790)&lt;&gt;0), "OTHERS", " ")</f>
        <v xml:space="preserve"> </v>
      </c>
    </row>
    <row r="26791" spans="1:1" x14ac:dyDescent="0.3">
      <c r="A26791" s="6" t="str">
        <f>IF(AND(MAX(B26791:SG26791)&lt;Results!$I$2, SUM(B26791:SG26791)&lt;&gt;0), "OTHERS", " ")</f>
        <v xml:space="preserve"> </v>
      </c>
    </row>
    <row r="26792" spans="1:1" x14ac:dyDescent="0.3">
      <c r="A26792" s="6" t="str">
        <f>IF(AND(MAX(B26792:SG26792)&lt;Results!$I$2, SUM(B26792:SG26792)&lt;&gt;0), "OTHERS", " ")</f>
        <v xml:space="preserve"> </v>
      </c>
    </row>
    <row r="26793" spans="1:1" x14ac:dyDescent="0.3">
      <c r="A26793" s="6" t="str">
        <f>IF(AND(MAX(B26793:SG26793)&lt;Results!$I$2, SUM(B26793:SG26793)&lt;&gt;0), "OTHERS", " ")</f>
        <v xml:space="preserve"> </v>
      </c>
    </row>
    <row r="26794" spans="1:1" x14ac:dyDescent="0.3">
      <c r="A26794" s="6" t="str">
        <f>IF(AND(MAX(B26794:SG26794)&lt;Results!$I$2, SUM(B26794:SG26794)&lt;&gt;0), "OTHERS", " ")</f>
        <v xml:space="preserve"> </v>
      </c>
    </row>
    <row r="26795" spans="1:1" x14ac:dyDescent="0.3">
      <c r="A26795" s="6" t="str">
        <f>IF(AND(MAX(B26795:SG26795)&lt;Results!$I$2, SUM(B26795:SG26795)&lt;&gt;0), "OTHERS", " ")</f>
        <v xml:space="preserve"> </v>
      </c>
    </row>
    <row r="26796" spans="1:1" x14ac:dyDescent="0.3">
      <c r="A26796" s="6" t="str">
        <f>IF(AND(MAX(B26796:SG26796)&lt;Results!$I$2, SUM(B26796:SG26796)&lt;&gt;0), "OTHERS", " ")</f>
        <v xml:space="preserve"> </v>
      </c>
    </row>
    <row r="26797" spans="1:1" x14ac:dyDescent="0.3">
      <c r="A26797" s="6" t="str">
        <f>IF(AND(MAX(B26797:SG26797)&lt;Results!$I$2, SUM(B26797:SG26797)&lt;&gt;0), "OTHERS", " ")</f>
        <v xml:space="preserve"> </v>
      </c>
    </row>
    <row r="26798" spans="1:1" x14ac:dyDescent="0.3">
      <c r="A26798" s="6" t="str">
        <f>IF(AND(MAX(B26798:SG26798)&lt;Results!$I$2, SUM(B26798:SG26798)&lt;&gt;0), "OTHERS", " ")</f>
        <v xml:space="preserve"> </v>
      </c>
    </row>
    <row r="26799" spans="1:1" x14ac:dyDescent="0.3">
      <c r="A26799" s="6" t="str">
        <f>IF(AND(MAX(B26799:SG26799)&lt;Results!$I$2, SUM(B26799:SG26799)&lt;&gt;0), "OTHERS", " ")</f>
        <v xml:space="preserve"> </v>
      </c>
    </row>
    <row r="26800" spans="1:1" x14ac:dyDescent="0.3">
      <c r="A26800" s="6" t="str">
        <f>IF(AND(MAX(B26800:SG26800)&lt;Results!$I$2, SUM(B26800:SG26800)&lt;&gt;0), "OTHERS", " ")</f>
        <v xml:space="preserve"> </v>
      </c>
    </row>
    <row r="26801" spans="1:1" x14ac:dyDescent="0.3">
      <c r="A26801" s="6" t="str">
        <f>IF(AND(MAX(B26801:SG26801)&lt;Results!$I$2, SUM(B26801:SG26801)&lt;&gt;0), "OTHERS", " ")</f>
        <v xml:space="preserve"> </v>
      </c>
    </row>
    <row r="26802" spans="1:1" x14ac:dyDescent="0.3">
      <c r="A26802" s="6" t="str">
        <f>IF(AND(MAX(B26802:SG26802)&lt;Results!$I$2, SUM(B26802:SG26802)&lt;&gt;0), "OTHERS", " ")</f>
        <v xml:space="preserve"> </v>
      </c>
    </row>
    <row r="26803" spans="1:1" x14ac:dyDescent="0.3">
      <c r="A26803" s="6" t="str">
        <f>IF(AND(MAX(B26803:SG26803)&lt;Results!$I$2, SUM(B26803:SG26803)&lt;&gt;0), "OTHERS", " ")</f>
        <v xml:space="preserve"> </v>
      </c>
    </row>
    <row r="26804" spans="1:1" x14ac:dyDescent="0.3">
      <c r="A26804" s="6" t="str">
        <f>IF(AND(MAX(B26804:SG26804)&lt;Results!$I$2, SUM(B26804:SG26804)&lt;&gt;0), "OTHERS", " ")</f>
        <v xml:space="preserve"> </v>
      </c>
    </row>
    <row r="26805" spans="1:1" x14ac:dyDescent="0.3">
      <c r="A26805" s="6" t="str">
        <f>IF(AND(MAX(B26805:SG26805)&lt;Results!$I$2, SUM(B26805:SG26805)&lt;&gt;0), "OTHERS", " ")</f>
        <v xml:space="preserve"> </v>
      </c>
    </row>
    <row r="26806" spans="1:1" x14ac:dyDescent="0.3">
      <c r="A26806" s="6" t="str">
        <f>IF(AND(MAX(B26806:SG26806)&lt;Results!$I$2, SUM(B26806:SG26806)&lt;&gt;0), "OTHERS", " ")</f>
        <v xml:space="preserve"> </v>
      </c>
    </row>
    <row r="26807" spans="1:1" x14ac:dyDescent="0.3">
      <c r="A26807" s="6" t="str">
        <f>IF(AND(MAX(B26807:SG26807)&lt;Results!$I$2, SUM(B26807:SG26807)&lt;&gt;0), "OTHERS", " ")</f>
        <v xml:space="preserve"> </v>
      </c>
    </row>
    <row r="26808" spans="1:1" x14ac:dyDescent="0.3">
      <c r="A26808" s="6" t="str">
        <f>IF(AND(MAX(B26808:SG26808)&lt;Results!$I$2, SUM(B26808:SG26808)&lt;&gt;0), "OTHERS", " ")</f>
        <v xml:space="preserve"> </v>
      </c>
    </row>
    <row r="26809" spans="1:1" x14ac:dyDescent="0.3">
      <c r="A26809" s="6" t="str">
        <f>IF(AND(MAX(B26809:SG26809)&lt;Results!$I$2, SUM(B26809:SG26809)&lt;&gt;0), "OTHERS", " ")</f>
        <v xml:space="preserve"> </v>
      </c>
    </row>
    <row r="26810" spans="1:1" x14ac:dyDescent="0.3">
      <c r="A26810" s="6" t="str">
        <f>IF(AND(MAX(B26810:SG26810)&lt;Results!$I$2, SUM(B26810:SG26810)&lt;&gt;0), "OTHERS", " ")</f>
        <v xml:space="preserve"> </v>
      </c>
    </row>
    <row r="26811" spans="1:1" x14ac:dyDescent="0.3">
      <c r="A26811" s="6" t="str">
        <f>IF(AND(MAX(B26811:SG26811)&lt;Results!$I$2, SUM(B26811:SG26811)&lt;&gt;0), "OTHERS", " ")</f>
        <v xml:space="preserve"> </v>
      </c>
    </row>
    <row r="26812" spans="1:1" x14ac:dyDescent="0.3">
      <c r="A26812" s="6" t="str">
        <f>IF(AND(MAX(B26812:SG26812)&lt;Results!$I$2, SUM(B26812:SG26812)&lt;&gt;0), "OTHERS", " ")</f>
        <v xml:space="preserve"> </v>
      </c>
    </row>
    <row r="26813" spans="1:1" x14ac:dyDescent="0.3">
      <c r="A26813" s="6" t="str">
        <f>IF(AND(MAX(B26813:SG26813)&lt;Results!$I$2, SUM(B26813:SG26813)&lt;&gt;0), "OTHERS", " ")</f>
        <v xml:space="preserve"> </v>
      </c>
    </row>
    <row r="26814" spans="1:1" x14ac:dyDescent="0.3">
      <c r="A26814" s="6" t="str">
        <f>IF(AND(MAX(B26814:SG26814)&lt;Results!$I$2, SUM(B26814:SG26814)&lt;&gt;0), "OTHERS", " ")</f>
        <v xml:space="preserve"> </v>
      </c>
    </row>
    <row r="26815" spans="1:1" x14ac:dyDescent="0.3">
      <c r="A26815" s="6" t="str">
        <f>IF(AND(MAX(B26815:SG26815)&lt;Results!$I$2, SUM(B26815:SG26815)&lt;&gt;0), "OTHERS", " ")</f>
        <v xml:space="preserve"> </v>
      </c>
    </row>
    <row r="26816" spans="1:1" x14ac:dyDescent="0.3">
      <c r="A26816" s="6" t="str">
        <f>IF(AND(MAX(B26816:SG26816)&lt;Results!$I$2, SUM(B26816:SG26816)&lt;&gt;0), "OTHERS", " ")</f>
        <v xml:space="preserve"> </v>
      </c>
    </row>
    <row r="26817" spans="1:1" x14ac:dyDescent="0.3">
      <c r="A26817" s="6" t="str">
        <f>IF(AND(MAX(B26817:SG26817)&lt;Results!$I$2, SUM(B26817:SG26817)&lt;&gt;0), "OTHERS", " ")</f>
        <v xml:space="preserve"> </v>
      </c>
    </row>
    <row r="26818" spans="1:1" x14ac:dyDescent="0.3">
      <c r="A26818" s="6" t="str">
        <f>IF(AND(MAX(B26818:SG26818)&lt;Results!$I$2, SUM(B26818:SG26818)&lt;&gt;0), "OTHERS", " ")</f>
        <v xml:space="preserve"> </v>
      </c>
    </row>
    <row r="26819" spans="1:1" x14ac:dyDescent="0.3">
      <c r="A26819" s="6" t="str">
        <f>IF(AND(MAX(B26819:SG26819)&lt;Results!$I$2, SUM(B26819:SG26819)&lt;&gt;0), "OTHERS", " ")</f>
        <v xml:space="preserve"> </v>
      </c>
    </row>
    <row r="26820" spans="1:1" x14ac:dyDescent="0.3">
      <c r="A26820" s="6" t="str">
        <f>IF(AND(MAX(B26820:SG26820)&lt;Results!$I$2, SUM(B26820:SG26820)&lt;&gt;0), "OTHERS", " ")</f>
        <v xml:space="preserve"> </v>
      </c>
    </row>
    <row r="26821" spans="1:1" x14ac:dyDescent="0.3">
      <c r="A26821" s="6" t="str">
        <f>IF(AND(MAX(B26821:SG26821)&lt;Results!$I$2, SUM(B26821:SG26821)&lt;&gt;0), "OTHERS", " ")</f>
        <v xml:space="preserve"> </v>
      </c>
    </row>
    <row r="26822" spans="1:1" x14ac:dyDescent="0.3">
      <c r="A26822" s="6" t="str">
        <f>IF(AND(MAX(B26822:SG26822)&lt;Results!$I$2, SUM(B26822:SG26822)&lt;&gt;0), "OTHERS", " ")</f>
        <v xml:space="preserve"> </v>
      </c>
    </row>
    <row r="26823" spans="1:1" x14ac:dyDescent="0.3">
      <c r="A26823" s="6" t="str">
        <f>IF(AND(MAX(B26823:SG26823)&lt;Results!$I$2, SUM(B26823:SG26823)&lt;&gt;0), "OTHERS", " ")</f>
        <v xml:space="preserve"> </v>
      </c>
    </row>
    <row r="26824" spans="1:1" x14ac:dyDescent="0.3">
      <c r="A26824" s="6" t="str">
        <f>IF(AND(MAX(B26824:SG26824)&lt;Results!$I$2, SUM(B26824:SG26824)&lt;&gt;0), "OTHERS", " ")</f>
        <v xml:space="preserve"> </v>
      </c>
    </row>
    <row r="26825" spans="1:1" x14ac:dyDescent="0.3">
      <c r="A26825" s="6" t="str">
        <f>IF(AND(MAX(B26825:SG26825)&lt;Results!$I$2, SUM(B26825:SG26825)&lt;&gt;0), "OTHERS", " ")</f>
        <v xml:space="preserve"> </v>
      </c>
    </row>
    <row r="26826" spans="1:1" x14ac:dyDescent="0.3">
      <c r="A26826" s="6" t="str">
        <f>IF(AND(MAX(B26826:SG26826)&lt;Results!$I$2, SUM(B26826:SG26826)&lt;&gt;0), "OTHERS", " ")</f>
        <v xml:space="preserve"> </v>
      </c>
    </row>
    <row r="26827" spans="1:1" x14ac:dyDescent="0.3">
      <c r="A26827" s="6" t="str">
        <f>IF(AND(MAX(B26827:SG26827)&lt;Results!$I$2, SUM(B26827:SG26827)&lt;&gt;0), "OTHERS", " ")</f>
        <v xml:space="preserve"> </v>
      </c>
    </row>
    <row r="26828" spans="1:1" x14ac:dyDescent="0.3">
      <c r="A26828" s="6" t="str">
        <f>IF(AND(MAX(B26828:SG26828)&lt;Results!$I$2, SUM(B26828:SG26828)&lt;&gt;0), "OTHERS", " ")</f>
        <v xml:space="preserve"> </v>
      </c>
    </row>
    <row r="26829" spans="1:1" x14ac:dyDescent="0.3">
      <c r="A26829" s="6" t="str">
        <f>IF(AND(MAX(B26829:SG26829)&lt;Results!$I$2, SUM(B26829:SG26829)&lt;&gt;0), "OTHERS", " ")</f>
        <v xml:space="preserve"> </v>
      </c>
    </row>
    <row r="26830" spans="1:1" x14ac:dyDescent="0.3">
      <c r="A26830" s="6" t="str">
        <f>IF(AND(MAX(B26830:SG26830)&lt;Results!$I$2, SUM(B26830:SG26830)&lt;&gt;0), "OTHERS", " ")</f>
        <v xml:space="preserve"> </v>
      </c>
    </row>
    <row r="26831" spans="1:1" x14ac:dyDescent="0.3">
      <c r="A26831" s="6" t="str">
        <f>IF(AND(MAX(B26831:SG26831)&lt;Results!$I$2, SUM(B26831:SG26831)&lt;&gt;0), "OTHERS", " ")</f>
        <v xml:space="preserve"> </v>
      </c>
    </row>
    <row r="26832" spans="1:1" x14ac:dyDescent="0.3">
      <c r="A26832" s="6" t="str">
        <f>IF(AND(MAX(B26832:SG26832)&lt;Results!$I$2, SUM(B26832:SG26832)&lt;&gt;0), "OTHERS", " ")</f>
        <v xml:space="preserve"> </v>
      </c>
    </row>
    <row r="26833" spans="1:1" x14ac:dyDescent="0.3">
      <c r="A26833" s="6" t="str">
        <f>IF(AND(MAX(B26833:SG26833)&lt;Results!$I$2, SUM(B26833:SG26833)&lt;&gt;0), "OTHERS", " ")</f>
        <v xml:space="preserve"> </v>
      </c>
    </row>
    <row r="26834" spans="1:1" x14ac:dyDescent="0.3">
      <c r="A26834" s="6" t="str">
        <f>IF(AND(MAX(B26834:SG26834)&lt;Results!$I$2, SUM(B26834:SG26834)&lt;&gt;0), "OTHERS", " ")</f>
        <v xml:space="preserve"> </v>
      </c>
    </row>
    <row r="26835" spans="1:1" x14ac:dyDescent="0.3">
      <c r="A26835" s="6" t="str">
        <f>IF(AND(MAX(B26835:SG26835)&lt;Results!$I$2, SUM(B26835:SG26835)&lt;&gt;0), "OTHERS", " ")</f>
        <v xml:space="preserve"> </v>
      </c>
    </row>
    <row r="26836" spans="1:1" x14ac:dyDescent="0.3">
      <c r="A26836" s="6" t="str">
        <f>IF(AND(MAX(B26836:SG26836)&lt;Results!$I$2, SUM(B26836:SG26836)&lt;&gt;0), "OTHERS", " ")</f>
        <v xml:space="preserve"> </v>
      </c>
    </row>
    <row r="26837" spans="1:1" x14ac:dyDescent="0.3">
      <c r="A26837" s="6" t="str">
        <f>IF(AND(MAX(B26837:SG26837)&lt;Results!$I$2, SUM(B26837:SG26837)&lt;&gt;0), "OTHERS", " ")</f>
        <v xml:space="preserve"> </v>
      </c>
    </row>
    <row r="26838" spans="1:1" x14ac:dyDescent="0.3">
      <c r="A26838" s="6" t="str">
        <f>IF(AND(MAX(B26838:SG26838)&lt;Results!$I$2, SUM(B26838:SG26838)&lt;&gt;0), "OTHERS", " ")</f>
        <v xml:space="preserve"> </v>
      </c>
    </row>
    <row r="26839" spans="1:1" x14ac:dyDescent="0.3">
      <c r="A26839" s="6" t="str">
        <f>IF(AND(MAX(B26839:SG26839)&lt;Results!$I$2, SUM(B26839:SG26839)&lt;&gt;0), "OTHERS", " ")</f>
        <v xml:space="preserve"> </v>
      </c>
    </row>
    <row r="26840" spans="1:1" x14ac:dyDescent="0.3">
      <c r="A26840" s="6" t="str">
        <f>IF(AND(MAX(B26840:SG26840)&lt;Results!$I$2, SUM(B26840:SG26840)&lt;&gt;0), "OTHERS", " ")</f>
        <v xml:space="preserve"> </v>
      </c>
    </row>
    <row r="26841" spans="1:1" x14ac:dyDescent="0.3">
      <c r="A26841" s="6" t="str">
        <f>IF(AND(MAX(B26841:SG26841)&lt;Results!$I$2, SUM(B26841:SG26841)&lt;&gt;0), "OTHERS", " ")</f>
        <v xml:space="preserve"> </v>
      </c>
    </row>
    <row r="26842" spans="1:1" x14ac:dyDescent="0.3">
      <c r="A26842" s="6" t="str">
        <f>IF(AND(MAX(B26842:SG26842)&lt;Results!$I$2, SUM(B26842:SG26842)&lt;&gt;0), "OTHERS", " ")</f>
        <v xml:space="preserve"> </v>
      </c>
    </row>
    <row r="26843" spans="1:1" x14ac:dyDescent="0.3">
      <c r="A26843" s="6" t="str">
        <f>IF(AND(MAX(B26843:SG26843)&lt;Results!$I$2, SUM(B26843:SG26843)&lt;&gt;0), "OTHERS", " ")</f>
        <v xml:space="preserve"> </v>
      </c>
    </row>
    <row r="26844" spans="1:1" x14ac:dyDescent="0.3">
      <c r="A26844" s="6" t="str">
        <f>IF(AND(MAX(B26844:SG26844)&lt;Results!$I$2, SUM(B26844:SG26844)&lt;&gt;0), "OTHERS", " ")</f>
        <v xml:space="preserve"> </v>
      </c>
    </row>
    <row r="26845" spans="1:1" x14ac:dyDescent="0.3">
      <c r="A26845" s="6" t="str">
        <f>IF(AND(MAX(B26845:SG26845)&lt;Results!$I$2, SUM(B26845:SG26845)&lt;&gt;0), "OTHERS", " ")</f>
        <v xml:space="preserve"> </v>
      </c>
    </row>
    <row r="26846" spans="1:1" x14ac:dyDescent="0.3">
      <c r="A26846" s="6" t="str">
        <f>IF(AND(MAX(B26846:SG26846)&lt;Results!$I$2, SUM(B26846:SG26846)&lt;&gt;0), "OTHERS", " ")</f>
        <v xml:space="preserve"> </v>
      </c>
    </row>
    <row r="26847" spans="1:1" x14ac:dyDescent="0.3">
      <c r="A26847" s="6" t="str">
        <f>IF(AND(MAX(B26847:SG26847)&lt;Results!$I$2, SUM(B26847:SG26847)&lt;&gt;0), "OTHERS", " ")</f>
        <v xml:space="preserve"> </v>
      </c>
    </row>
    <row r="26848" spans="1:1" x14ac:dyDescent="0.3">
      <c r="A26848" s="6" t="str">
        <f>IF(AND(MAX(B26848:SG26848)&lt;Results!$I$2, SUM(B26848:SG26848)&lt;&gt;0), "OTHERS", " ")</f>
        <v xml:space="preserve"> </v>
      </c>
    </row>
    <row r="26849" spans="1:1" x14ac:dyDescent="0.3">
      <c r="A26849" s="6" t="str">
        <f>IF(AND(MAX(B26849:SG26849)&lt;Results!$I$2, SUM(B26849:SG26849)&lt;&gt;0), "OTHERS", " ")</f>
        <v xml:space="preserve"> </v>
      </c>
    </row>
    <row r="26850" spans="1:1" x14ac:dyDescent="0.3">
      <c r="A26850" s="6" t="str">
        <f>IF(AND(MAX(B26850:SG26850)&lt;Results!$I$2, SUM(B26850:SG26850)&lt;&gt;0), "OTHERS", " ")</f>
        <v xml:space="preserve"> </v>
      </c>
    </row>
    <row r="26851" spans="1:1" x14ac:dyDescent="0.3">
      <c r="A26851" s="6" t="str">
        <f>IF(AND(MAX(B26851:SG26851)&lt;Results!$I$2, SUM(B26851:SG26851)&lt;&gt;0), "OTHERS", " ")</f>
        <v xml:space="preserve"> </v>
      </c>
    </row>
    <row r="26852" spans="1:1" x14ac:dyDescent="0.3">
      <c r="A26852" s="6" t="str">
        <f>IF(AND(MAX(B26852:SG26852)&lt;Results!$I$2, SUM(B26852:SG26852)&lt;&gt;0), "OTHERS", " ")</f>
        <v xml:space="preserve"> </v>
      </c>
    </row>
    <row r="26853" spans="1:1" x14ac:dyDescent="0.3">
      <c r="A26853" s="6" t="str">
        <f>IF(AND(MAX(B26853:SG26853)&lt;Results!$I$2, SUM(B26853:SG26853)&lt;&gt;0), "OTHERS", " ")</f>
        <v xml:space="preserve"> </v>
      </c>
    </row>
    <row r="26854" spans="1:1" x14ac:dyDescent="0.3">
      <c r="A26854" s="6" t="str">
        <f>IF(AND(MAX(B26854:SG26854)&lt;Results!$I$2, SUM(B26854:SG26854)&lt;&gt;0), "OTHERS", " ")</f>
        <v xml:space="preserve"> </v>
      </c>
    </row>
    <row r="26855" spans="1:1" x14ac:dyDescent="0.3">
      <c r="A26855" s="6" t="str">
        <f>IF(AND(MAX(B26855:SG26855)&lt;Results!$I$2, SUM(B26855:SG26855)&lt;&gt;0), "OTHERS", " ")</f>
        <v xml:space="preserve"> </v>
      </c>
    </row>
    <row r="26856" spans="1:1" x14ac:dyDescent="0.3">
      <c r="A26856" s="6" t="str">
        <f>IF(AND(MAX(B26856:SG26856)&lt;Results!$I$2, SUM(B26856:SG26856)&lt;&gt;0), "OTHERS", " ")</f>
        <v xml:space="preserve"> </v>
      </c>
    </row>
    <row r="26857" spans="1:1" x14ac:dyDescent="0.3">
      <c r="A26857" s="6" t="str">
        <f>IF(AND(MAX(B26857:SG26857)&lt;Results!$I$2, SUM(B26857:SG26857)&lt;&gt;0), "OTHERS", " ")</f>
        <v xml:space="preserve"> </v>
      </c>
    </row>
    <row r="26858" spans="1:1" x14ac:dyDescent="0.3">
      <c r="A26858" s="6" t="str">
        <f>IF(AND(MAX(B26858:SG26858)&lt;Results!$I$2, SUM(B26858:SG26858)&lt;&gt;0), "OTHERS", " ")</f>
        <v xml:space="preserve"> </v>
      </c>
    </row>
    <row r="26859" spans="1:1" x14ac:dyDescent="0.3">
      <c r="A26859" s="6" t="str">
        <f>IF(AND(MAX(B26859:SG26859)&lt;Results!$I$2, SUM(B26859:SG26859)&lt;&gt;0), "OTHERS", " ")</f>
        <v xml:space="preserve"> </v>
      </c>
    </row>
    <row r="26860" spans="1:1" x14ac:dyDescent="0.3">
      <c r="A26860" s="6" t="str">
        <f>IF(AND(MAX(B26860:SG26860)&lt;Results!$I$2, SUM(B26860:SG26860)&lt;&gt;0), "OTHERS", " ")</f>
        <v xml:space="preserve"> </v>
      </c>
    </row>
    <row r="26861" spans="1:1" x14ac:dyDescent="0.3">
      <c r="A26861" s="6" t="str">
        <f>IF(AND(MAX(B26861:SG26861)&lt;Results!$I$2, SUM(B26861:SG26861)&lt;&gt;0), "OTHERS", " ")</f>
        <v xml:space="preserve"> </v>
      </c>
    </row>
    <row r="26862" spans="1:1" x14ac:dyDescent="0.3">
      <c r="A26862" s="6" t="str">
        <f>IF(AND(MAX(B26862:SG26862)&lt;Results!$I$2, SUM(B26862:SG26862)&lt;&gt;0), "OTHERS", " ")</f>
        <v xml:space="preserve"> </v>
      </c>
    </row>
    <row r="26863" spans="1:1" x14ac:dyDescent="0.3">
      <c r="A26863" s="6" t="str">
        <f>IF(AND(MAX(B26863:SG26863)&lt;Results!$I$2, SUM(B26863:SG26863)&lt;&gt;0), "OTHERS", " ")</f>
        <v xml:space="preserve"> </v>
      </c>
    </row>
    <row r="26864" spans="1:1" x14ac:dyDescent="0.3">
      <c r="A26864" s="6" t="str">
        <f>IF(AND(MAX(B26864:SG26864)&lt;Results!$I$2, SUM(B26864:SG26864)&lt;&gt;0), "OTHERS", " ")</f>
        <v xml:space="preserve"> </v>
      </c>
    </row>
    <row r="26865" spans="1:1" x14ac:dyDescent="0.3">
      <c r="A26865" s="6" t="str">
        <f>IF(AND(MAX(B26865:SG26865)&lt;Results!$I$2, SUM(B26865:SG26865)&lt;&gt;0), "OTHERS", " ")</f>
        <v xml:space="preserve"> </v>
      </c>
    </row>
    <row r="26866" spans="1:1" x14ac:dyDescent="0.3">
      <c r="A26866" s="6" t="str">
        <f>IF(AND(MAX(B26866:SG26866)&lt;Results!$I$2, SUM(B26866:SG26866)&lt;&gt;0), "OTHERS", " ")</f>
        <v xml:space="preserve"> </v>
      </c>
    </row>
    <row r="26867" spans="1:1" x14ac:dyDescent="0.3">
      <c r="A26867" s="6" t="str">
        <f>IF(AND(MAX(B26867:SG26867)&lt;Results!$I$2, SUM(B26867:SG26867)&lt;&gt;0), "OTHERS", " ")</f>
        <v xml:space="preserve"> </v>
      </c>
    </row>
    <row r="26868" spans="1:1" x14ac:dyDescent="0.3">
      <c r="A26868" s="6" t="str">
        <f>IF(AND(MAX(B26868:SG26868)&lt;Results!$I$2, SUM(B26868:SG26868)&lt;&gt;0), "OTHERS", " ")</f>
        <v xml:space="preserve"> </v>
      </c>
    </row>
    <row r="26869" spans="1:1" x14ac:dyDescent="0.3">
      <c r="A26869" s="6" t="str">
        <f>IF(AND(MAX(B26869:SG26869)&lt;Results!$I$2, SUM(B26869:SG26869)&lt;&gt;0), "OTHERS", " ")</f>
        <v xml:space="preserve"> </v>
      </c>
    </row>
    <row r="26870" spans="1:1" x14ac:dyDescent="0.3">
      <c r="A26870" s="6" t="str">
        <f>IF(AND(MAX(B26870:SG26870)&lt;Results!$I$2, SUM(B26870:SG26870)&lt;&gt;0), "OTHERS", " ")</f>
        <v xml:space="preserve"> </v>
      </c>
    </row>
    <row r="26871" spans="1:1" x14ac:dyDescent="0.3">
      <c r="A26871" s="6" t="str">
        <f>IF(AND(MAX(B26871:SG26871)&lt;Results!$I$2, SUM(B26871:SG26871)&lt;&gt;0), "OTHERS", " ")</f>
        <v xml:space="preserve"> </v>
      </c>
    </row>
    <row r="26872" spans="1:1" x14ac:dyDescent="0.3">
      <c r="A26872" s="6" t="str">
        <f>IF(AND(MAX(B26872:SG26872)&lt;Results!$I$2, SUM(B26872:SG26872)&lt;&gt;0), "OTHERS", " ")</f>
        <v xml:space="preserve"> </v>
      </c>
    </row>
    <row r="26873" spans="1:1" x14ac:dyDescent="0.3">
      <c r="A26873" s="6" t="str">
        <f>IF(AND(MAX(B26873:SG26873)&lt;Results!$I$2, SUM(B26873:SG26873)&lt;&gt;0), "OTHERS", " ")</f>
        <v xml:space="preserve"> </v>
      </c>
    </row>
    <row r="26874" spans="1:1" x14ac:dyDescent="0.3">
      <c r="A26874" s="6" t="str">
        <f>IF(AND(MAX(B26874:SG26874)&lt;Results!$I$2, SUM(B26874:SG26874)&lt;&gt;0), "OTHERS", " ")</f>
        <v xml:space="preserve"> </v>
      </c>
    </row>
    <row r="26875" spans="1:1" x14ac:dyDescent="0.3">
      <c r="A26875" s="6" t="str">
        <f>IF(AND(MAX(B26875:SG26875)&lt;Results!$I$2, SUM(B26875:SG26875)&lt;&gt;0), "OTHERS", " ")</f>
        <v xml:space="preserve"> </v>
      </c>
    </row>
    <row r="26876" spans="1:1" x14ac:dyDescent="0.3">
      <c r="A26876" s="6" t="str">
        <f>IF(AND(MAX(B26876:SG26876)&lt;Results!$I$2, SUM(B26876:SG26876)&lt;&gt;0), "OTHERS", " ")</f>
        <v xml:space="preserve"> </v>
      </c>
    </row>
    <row r="26877" spans="1:1" x14ac:dyDescent="0.3">
      <c r="A26877" s="6" t="str">
        <f>IF(AND(MAX(B26877:SG26877)&lt;Results!$I$2, SUM(B26877:SG26877)&lt;&gt;0), "OTHERS", " ")</f>
        <v xml:space="preserve"> </v>
      </c>
    </row>
    <row r="26878" spans="1:1" x14ac:dyDescent="0.3">
      <c r="A26878" s="6" t="str">
        <f>IF(AND(MAX(B26878:SG26878)&lt;Results!$I$2, SUM(B26878:SG26878)&lt;&gt;0), "OTHERS", " ")</f>
        <v xml:space="preserve"> </v>
      </c>
    </row>
    <row r="26879" spans="1:1" x14ac:dyDescent="0.3">
      <c r="A26879" s="6" t="str">
        <f>IF(AND(MAX(B26879:SG26879)&lt;Results!$I$2, SUM(B26879:SG26879)&lt;&gt;0), "OTHERS", " ")</f>
        <v xml:space="preserve"> </v>
      </c>
    </row>
    <row r="26880" spans="1:1" x14ac:dyDescent="0.3">
      <c r="A26880" s="6" t="str">
        <f>IF(AND(MAX(B26880:SG26880)&lt;Results!$I$2, SUM(B26880:SG26880)&lt;&gt;0), "OTHERS", " ")</f>
        <v xml:space="preserve"> </v>
      </c>
    </row>
    <row r="26881" spans="1:1" x14ac:dyDescent="0.3">
      <c r="A26881" s="6" t="str">
        <f>IF(AND(MAX(B26881:SG26881)&lt;Results!$I$2, SUM(B26881:SG26881)&lt;&gt;0), "OTHERS", " ")</f>
        <v xml:space="preserve"> </v>
      </c>
    </row>
    <row r="26882" spans="1:1" x14ac:dyDescent="0.3">
      <c r="A26882" s="6" t="str">
        <f>IF(AND(MAX(B26882:SG26882)&lt;Results!$I$2, SUM(B26882:SG26882)&lt;&gt;0), "OTHERS", " ")</f>
        <v xml:space="preserve"> </v>
      </c>
    </row>
    <row r="26883" spans="1:1" x14ac:dyDescent="0.3">
      <c r="A26883" s="6" t="str">
        <f>IF(AND(MAX(B26883:SG26883)&lt;Results!$I$2, SUM(B26883:SG26883)&lt;&gt;0), "OTHERS", " ")</f>
        <v xml:space="preserve"> </v>
      </c>
    </row>
    <row r="26884" spans="1:1" x14ac:dyDescent="0.3">
      <c r="A26884" s="6" t="str">
        <f>IF(AND(MAX(B26884:SG26884)&lt;Results!$I$2, SUM(B26884:SG26884)&lt;&gt;0), "OTHERS", " ")</f>
        <v xml:space="preserve"> </v>
      </c>
    </row>
    <row r="26885" spans="1:1" x14ac:dyDescent="0.3">
      <c r="A26885" s="6" t="str">
        <f>IF(AND(MAX(B26885:SG26885)&lt;Results!$I$2, SUM(B26885:SG26885)&lt;&gt;0), "OTHERS", " ")</f>
        <v xml:space="preserve"> </v>
      </c>
    </row>
    <row r="26886" spans="1:1" x14ac:dyDescent="0.3">
      <c r="A26886" s="6" t="str">
        <f>IF(AND(MAX(B26886:SG26886)&lt;Results!$I$2, SUM(B26886:SG26886)&lt;&gt;0), "OTHERS", " ")</f>
        <v xml:space="preserve"> </v>
      </c>
    </row>
    <row r="26887" spans="1:1" x14ac:dyDescent="0.3">
      <c r="A26887" s="6" t="str">
        <f>IF(AND(MAX(B26887:SG26887)&lt;Results!$I$2, SUM(B26887:SG26887)&lt;&gt;0), "OTHERS", " ")</f>
        <v xml:space="preserve"> </v>
      </c>
    </row>
    <row r="26888" spans="1:1" x14ac:dyDescent="0.3">
      <c r="A26888" s="6" t="str">
        <f>IF(AND(MAX(B26888:SG26888)&lt;Results!$I$2, SUM(B26888:SG26888)&lt;&gt;0), "OTHERS", " ")</f>
        <v xml:space="preserve"> </v>
      </c>
    </row>
    <row r="26889" spans="1:1" x14ac:dyDescent="0.3">
      <c r="A26889" s="6" t="str">
        <f>IF(AND(MAX(B26889:SG26889)&lt;Results!$I$2, SUM(B26889:SG26889)&lt;&gt;0), "OTHERS", " ")</f>
        <v xml:space="preserve"> </v>
      </c>
    </row>
    <row r="26890" spans="1:1" x14ac:dyDescent="0.3">
      <c r="A26890" s="6" t="str">
        <f>IF(AND(MAX(B26890:SG26890)&lt;Results!$I$2, SUM(B26890:SG26890)&lt;&gt;0), "OTHERS", " ")</f>
        <v xml:space="preserve"> </v>
      </c>
    </row>
    <row r="26891" spans="1:1" x14ac:dyDescent="0.3">
      <c r="A26891" s="6" t="str">
        <f>IF(AND(MAX(B26891:SG26891)&lt;Results!$I$2, SUM(B26891:SG26891)&lt;&gt;0), "OTHERS", " ")</f>
        <v xml:space="preserve"> </v>
      </c>
    </row>
    <row r="26892" spans="1:1" x14ac:dyDescent="0.3">
      <c r="A26892" s="6" t="str">
        <f>IF(AND(MAX(B26892:SG26892)&lt;Results!$I$2, SUM(B26892:SG26892)&lt;&gt;0), "OTHERS", " ")</f>
        <v xml:space="preserve"> </v>
      </c>
    </row>
    <row r="26893" spans="1:1" x14ac:dyDescent="0.3">
      <c r="A26893" s="6" t="str">
        <f>IF(AND(MAX(B26893:SG26893)&lt;Results!$I$2, SUM(B26893:SG26893)&lt;&gt;0), "OTHERS", " ")</f>
        <v xml:space="preserve"> </v>
      </c>
    </row>
    <row r="26894" spans="1:1" x14ac:dyDescent="0.3">
      <c r="A26894" s="6" t="str">
        <f>IF(AND(MAX(B26894:SG26894)&lt;Results!$I$2, SUM(B26894:SG26894)&lt;&gt;0), "OTHERS", " ")</f>
        <v xml:space="preserve"> </v>
      </c>
    </row>
    <row r="26895" spans="1:1" x14ac:dyDescent="0.3">
      <c r="A26895" s="6" t="str">
        <f>IF(AND(MAX(B26895:SG26895)&lt;Results!$I$2, SUM(B26895:SG26895)&lt;&gt;0), "OTHERS", " ")</f>
        <v xml:space="preserve"> </v>
      </c>
    </row>
    <row r="26896" spans="1:1" x14ac:dyDescent="0.3">
      <c r="A26896" s="6" t="str">
        <f>IF(AND(MAX(B26896:SG26896)&lt;Results!$I$2, SUM(B26896:SG26896)&lt;&gt;0), "OTHERS", " ")</f>
        <v xml:space="preserve"> </v>
      </c>
    </row>
    <row r="26897" spans="1:1" x14ac:dyDescent="0.3">
      <c r="A26897" s="6" t="str">
        <f>IF(AND(MAX(B26897:SG26897)&lt;Results!$I$2, SUM(B26897:SG26897)&lt;&gt;0), "OTHERS", " ")</f>
        <v xml:space="preserve"> </v>
      </c>
    </row>
    <row r="26898" spans="1:1" x14ac:dyDescent="0.3">
      <c r="A26898" s="6" t="str">
        <f>IF(AND(MAX(B26898:SG26898)&lt;Results!$I$2, SUM(B26898:SG26898)&lt;&gt;0), "OTHERS", " ")</f>
        <v xml:space="preserve"> </v>
      </c>
    </row>
    <row r="26899" spans="1:1" x14ac:dyDescent="0.3">
      <c r="A26899" s="6" t="str">
        <f>IF(AND(MAX(B26899:SG26899)&lt;Results!$I$2, SUM(B26899:SG26899)&lt;&gt;0), "OTHERS", " ")</f>
        <v xml:space="preserve"> </v>
      </c>
    </row>
    <row r="26900" spans="1:1" x14ac:dyDescent="0.3">
      <c r="A26900" s="6" t="str">
        <f>IF(AND(MAX(B26900:SG26900)&lt;Results!$I$2, SUM(B26900:SG26900)&lt;&gt;0), "OTHERS", " ")</f>
        <v xml:space="preserve"> </v>
      </c>
    </row>
    <row r="26901" spans="1:1" x14ac:dyDescent="0.3">
      <c r="A26901" s="6" t="str">
        <f>IF(AND(MAX(B26901:SG26901)&lt;Results!$I$2, SUM(B26901:SG26901)&lt;&gt;0), "OTHERS", " ")</f>
        <v xml:space="preserve"> </v>
      </c>
    </row>
    <row r="26902" spans="1:1" x14ac:dyDescent="0.3">
      <c r="A26902" s="6" t="str">
        <f>IF(AND(MAX(B26902:SG26902)&lt;Results!$I$2, SUM(B26902:SG26902)&lt;&gt;0), "OTHERS", " ")</f>
        <v xml:space="preserve"> </v>
      </c>
    </row>
    <row r="26903" spans="1:1" x14ac:dyDescent="0.3">
      <c r="A26903" s="6" t="str">
        <f>IF(AND(MAX(B26903:SG26903)&lt;Results!$I$2, SUM(B26903:SG26903)&lt;&gt;0), "OTHERS", " ")</f>
        <v xml:space="preserve"> </v>
      </c>
    </row>
    <row r="26904" spans="1:1" x14ac:dyDescent="0.3">
      <c r="A26904" s="6" t="str">
        <f>IF(AND(MAX(B26904:SG26904)&lt;Results!$I$2, SUM(B26904:SG26904)&lt;&gt;0), "OTHERS", " ")</f>
        <v xml:space="preserve"> </v>
      </c>
    </row>
    <row r="26905" spans="1:1" x14ac:dyDescent="0.3">
      <c r="A26905" s="6" t="str">
        <f>IF(AND(MAX(B26905:SG26905)&lt;Results!$I$2, SUM(B26905:SG26905)&lt;&gt;0), "OTHERS", " ")</f>
        <v xml:space="preserve"> </v>
      </c>
    </row>
    <row r="26906" spans="1:1" x14ac:dyDescent="0.3">
      <c r="A26906" s="6" t="str">
        <f>IF(AND(MAX(B26906:SG26906)&lt;Results!$I$2, SUM(B26906:SG26906)&lt;&gt;0), "OTHERS", " ")</f>
        <v xml:space="preserve"> </v>
      </c>
    </row>
    <row r="26907" spans="1:1" x14ac:dyDescent="0.3">
      <c r="A26907" s="6" t="str">
        <f>IF(AND(MAX(B26907:SG26907)&lt;Results!$I$2, SUM(B26907:SG26907)&lt;&gt;0), "OTHERS", " ")</f>
        <v xml:space="preserve"> </v>
      </c>
    </row>
    <row r="26908" spans="1:1" x14ac:dyDescent="0.3">
      <c r="A26908" s="6" t="str">
        <f>IF(AND(MAX(B26908:SG26908)&lt;Results!$I$2, SUM(B26908:SG26908)&lt;&gt;0), "OTHERS", " ")</f>
        <v xml:space="preserve"> </v>
      </c>
    </row>
    <row r="26909" spans="1:1" x14ac:dyDescent="0.3">
      <c r="A26909" s="6" t="str">
        <f>IF(AND(MAX(B26909:SG26909)&lt;Results!$I$2, SUM(B26909:SG26909)&lt;&gt;0), "OTHERS", " ")</f>
        <v xml:space="preserve"> </v>
      </c>
    </row>
    <row r="26910" spans="1:1" x14ac:dyDescent="0.3">
      <c r="A26910" s="6" t="str">
        <f>IF(AND(MAX(B26910:SG26910)&lt;Results!$I$2, SUM(B26910:SG26910)&lt;&gt;0), "OTHERS", " ")</f>
        <v xml:space="preserve"> </v>
      </c>
    </row>
    <row r="26911" spans="1:1" x14ac:dyDescent="0.3">
      <c r="A26911" s="6" t="str">
        <f>IF(AND(MAX(B26911:SG26911)&lt;Results!$I$2, SUM(B26911:SG26911)&lt;&gt;0), "OTHERS", " ")</f>
        <v xml:space="preserve"> </v>
      </c>
    </row>
    <row r="26912" spans="1:1" x14ac:dyDescent="0.3">
      <c r="A26912" s="6" t="str">
        <f>IF(AND(MAX(B26912:SG26912)&lt;Results!$I$2, SUM(B26912:SG26912)&lt;&gt;0), "OTHERS", " ")</f>
        <v xml:space="preserve"> </v>
      </c>
    </row>
    <row r="26913" spans="1:1" x14ac:dyDescent="0.3">
      <c r="A26913" s="6" t="str">
        <f>IF(AND(MAX(B26913:SG26913)&lt;Results!$I$2, SUM(B26913:SG26913)&lt;&gt;0), "OTHERS", " ")</f>
        <v xml:space="preserve"> </v>
      </c>
    </row>
    <row r="26914" spans="1:1" x14ac:dyDescent="0.3">
      <c r="A26914" s="6" t="str">
        <f>IF(AND(MAX(B26914:SG26914)&lt;Results!$I$2, SUM(B26914:SG26914)&lt;&gt;0), "OTHERS", " ")</f>
        <v xml:space="preserve"> </v>
      </c>
    </row>
    <row r="26915" spans="1:1" x14ac:dyDescent="0.3">
      <c r="A26915" s="6" t="str">
        <f>IF(AND(MAX(B26915:SG26915)&lt;Results!$I$2, SUM(B26915:SG26915)&lt;&gt;0), "OTHERS", " ")</f>
        <v xml:space="preserve"> </v>
      </c>
    </row>
    <row r="26916" spans="1:1" x14ac:dyDescent="0.3">
      <c r="A26916" s="6" t="str">
        <f>IF(AND(MAX(B26916:SG26916)&lt;Results!$I$2, SUM(B26916:SG26916)&lt;&gt;0), "OTHERS", " ")</f>
        <v xml:space="preserve"> </v>
      </c>
    </row>
    <row r="26917" spans="1:1" x14ac:dyDescent="0.3">
      <c r="A26917" s="6" t="str">
        <f>IF(AND(MAX(B26917:SG26917)&lt;Results!$I$2, SUM(B26917:SG26917)&lt;&gt;0), "OTHERS", " ")</f>
        <v xml:space="preserve"> </v>
      </c>
    </row>
    <row r="26918" spans="1:1" x14ac:dyDescent="0.3">
      <c r="A26918" s="6" t="str">
        <f>IF(AND(MAX(B26918:SG26918)&lt;Results!$I$2, SUM(B26918:SG26918)&lt;&gt;0), "OTHERS", " ")</f>
        <v xml:space="preserve"> </v>
      </c>
    </row>
    <row r="26919" spans="1:1" x14ac:dyDescent="0.3">
      <c r="A26919" s="6" t="str">
        <f>IF(AND(MAX(B26919:SG26919)&lt;Results!$I$2, SUM(B26919:SG26919)&lt;&gt;0), "OTHERS", " ")</f>
        <v xml:space="preserve"> </v>
      </c>
    </row>
    <row r="26920" spans="1:1" x14ac:dyDescent="0.3">
      <c r="A26920" s="6" t="str">
        <f>IF(AND(MAX(B26920:SG26920)&lt;Results!$I$2, SUM(B26920:SG26920)&lt;&gt;0), "OTHERS", " ")</f>
        <v xml:space="preserve"> </v>
      </c>
    </row>
    <row r="26921" spans="1:1" x14ac:dyDescent="0.3">
      <c r="A26921" s="6" t="str">
        <f>IF(AND(MAX(B26921:SG26921)&lt;Results!$I$2, SUM(B26921:SG26921)&lt;&gt;0), "OTHERS", " ")</f>
        <v xml:space="preserve"> </v>
      </c>
    </row>
    <row r="26922" spans="1:1" x14ac:dyDescent="0.3">
      <c r="A26922" s="6" t="str">
        <f>IF(AND(MAX(B26922:SG26922)&lt;Results!$I$2, SUM(B26922:SG26922)&lt;&gt;0), "OTHERS", " ")</f>
        <v xml:space="preserve"> </v>
      </c>
    </row>
    <row r="26923" spans="1:1" x14ac:dyDescent="0.3">
      <c r="A26923" s="6" t="str">
        <f>IF(AND(MAX(B26923:SG26923)&lt;Results!$I$2, SUM(B26923:SG26923)&lt;&gt;0), "OTHERS", " ")</f>
        <v xml:space="preserve"> </v>
      </c>
    </row>
    <row r="26924" spans="1:1" x14ac:dyDescent="0.3">
      <c r="A26924" s="6" t="str">
        <f>IF(AND(MAX(B26924:SG26924)&lt;Results!$I$2, SUM(B26924:SG26924)&lt;&gt;0), "OTHERS", " ")</f>
        <v xml:space="preserve"> </v>
      </c>
    </row>
    <row r="26925" spans="1:1" x14ac:dyDescent="0.3">
      <c r="A26925" s="6" t="str">
        <f>IF(AND(MAX(B26925:SG26925)&lt;Results!$I$2, SUM(B26925:SG26925)&lt;&gt;0), "OTHERS", " ")</f>
        <v xml:space="preserve"> </v>
      </c>
    </row>
    <row r="26926" spans="1:1" x14ac:dyDescent="0.3">
      <c r="A26926" s="6" t="str">
        <f>IF(AND(MAX(B26926:SG26926)&lt;Results!$I$2, SUM(B26926:SG26926)&lt;&gt;0), "OTHERS", " ")</f>
        <v xml:space="preserve"> </v>
      </c>
    </row>
    <row r="26927" spans="1:1" x14ac:dyDescent="0.3">
      <c r="A26927" s="6" t="str">
        <f>IF(AND(MAX(B26927:SG26927)&lt;Results!$I$2, SUM(B26927:SG26927)&lt;&gt;0), "OTHERS", " ")</f>
        <v xml:space="preserve"> </v>
      </c>
    </row>
    <row r="26928" spans="1:1" x14ac:dyDescent="0.3">
      <c r="A26928" s="6" t="str">
        <f>IF(AND(MAX(B26928:SG26928)&lt;Results!$I$2, SUM(B26928:SG26928)&lt;&gt;0), "OTHERS", " ")</f>
        <v xml:space="preserve"> </v>
      </c>
    </row>
    <row r="26929" spans="1:1" x14ac:dyDescent="0.3">
      <c r="A26929" s="6" t="str">
        <f>IF(AND(MAX(B26929:SG26929)&lt;Results!$I$2, SUM(B26929:SG26929)&lt;&gt;0), "OTHERS", " ")</f>
        <v xml:space="preserve"> </v>
      </c>
    </row>
    <row r="26930" spans="1:1" x14ac:dyDescent="0.3">
      <c r="A26930" s="6" t="str">
        <f>IF(AND(MAX(B26930:SG26930)&lt;Results!$I$2, SUM(B26930:SG26930)&lt;&gt;0), "OTHERS", " ")</f>
        <v xml:space="preserve"> </v>
      </c>
    </row>
    <row r="26931" spans="1:1" x14ac:dyDescent="0.3">
      <c r="A26931" s="6" t="str">
        <f>IF(AND(MAX(B26931:SG26931)&lt;Results!$I$2, SUM(B26931:SG26931)&lt;&gt;0), "OTHERS", " ")</f>
        <v xml:space="preserve"> </v>
      </c>
    </row>
    <row r="26932" spans="1:1" x14ac:dyDescent="0.3">
      <c r="A26932" s="6" t="str">
        <f>IF(AND(MAX(B26932:SG26932)&lt;Results!$I$2, SUM(B26932:SG26932)&lt;&gt;0), "OTHERS", " ")</f>
        <v xml:space="preserve"> </v>
      </c>
    </row>
    <row r="26933" spans="1:1" x14ac:dyDescent="0.3">
      <c r="A26933" s="6" t="str">
        <f>IF(AND(MAX(B26933:SG26933)&lt;Results!$I$2, SUM(B26933:SG26933)&lt;&gt;0), "OTHERS", " ")</f>
        <v xml:space="preserve"> </v>
      </c>
    </row>
    <row r="26934" spans="1:1" x14ac:dyDescent="0.3">
      <c r="A26934" s="6" t="str">
        <f>IF(AND(MAX(B26934:SG26934)&lt;Results!$I$2, SUM(B26934:SG26934)&lt;&gt;0), "OTHERS", " ")</f>
        <v xml:space="preserve"> </v>
      </c>
    </row>
    <row r="26935" spans="1:1" x14ac:dyDescent="0.3">
      <c r="A26935" s="6" t="str">
        <f>IF(AND(MAX(B26935:SG26935)&lt;Results!$I$2, SUM(B26935:SG26935)&lt;&gt;0), "OTHERS", " ")</f>
        <v xml:space="preserve"> </v>
      </c>
    </row>
    <row r="26936" spans="1:1" x14ac:dyDescent="0.3">
      <c r="A26936" s="6" t="str">
        <f>IF(AND(MAX(B26936:SG26936)&lt;Results!$I$2, SUM(B26936:SG26936)&lt;&gt;0), "OTHERS", " ")</f>
        <v xml:space="preserve"> </v>
      </c>
    </row>
    <row r="26937" spans="1:1" x14ac:dyDescent="0.3">
      <c r="A26937" s="6" t="str">
        <f>IF(AND(MAX(B26937:SG26937)&lt;Results!$I$2, SUM(B26937:SG26937)&lt;&gt;0), "OTHERS", " ")</f>
        <v xml:space="preserve"> </v>
      </c>
    </row>
    <row r="26938" spans="1:1" x14ac:dyDescent="0.3">
      <c r="A26938" s="6" t="str">
        <f>IF(AND(MAX(B26938:SG26938)&lt;Results!$I$2, SUM(B26938:SG26938)&lt;&gt;0), "OTHERS", " ")</f>
        <v xml:space="preserve"> </v>
      </c>
    </row>
    <row r="26939" spans="1:1" x14ac:dyDescent="0.3">
      <c r="A26939" s="6" t="str">
        <f>IF(AND(MAX(B26939:SG26939)&lt;Results!$I$2, SUM(B26939:SG26939)&lt;&gt;0), "OTHERS", " ")</f>
        <v xml:space="preserve"> </v>
      </c>
    </row>
    <row r="26940" spans="1:1" x14ac:dyDescent="0.3">
      <c r="A26940" s="6" t="str">
        <f>IF(AND(MAX(B26940:SG26940)&lt;Results!$I$2, SUM(B26940:SG26940)&lt;&gt;0), "OTHERS", " ")</f>
        <v xml:space="preserve"> </v>
      </c>
    </row>
    <row r="26941" spans="1:1" x14ac:dyDescent="0.3">
      <c r="A26941" s="6" t="str">
        <f>IF(AND(MAX(B26941:SG26941)&lt;Results!$I$2, SUM(B26941:SG26941)&lt;&gt;0), "OTHERS", " ")</f>
        <v xml:space="preserve"> </v>
      </c>
    </row>
    <row r="26942" spans="1:1" x14ac:dyDescent="0.3">
      <c r="A26942" s="6" t="str">
        <f>IF(AND(MAX(B26942:SG26942)&lt;Results!$I$2, SUM(B26942:SG26942)&lt;&gt;0), "OTHERS", " ")</f>
        <v xml:space="preserve"> </v>
      </c>
    </row>
    <row r="26943" spans="1:1" x14ac:dyDescent="0.3">
      <c r="A26943" s="6" t="str">
        <f>IF(AND(MAX(B26943:SG26943)&lt;Results!$I$2, SUM(B26943:SG26943)&lt;&gt;0), "OTHERS", " ")</f>
        <v xml:space="preserve"> </v>
      </c>
    </row>
    <row r="26944" spans="1:1" x14ac:dyDescent="0.3">
      <c r="A26944" s="6" t="str">
        <f>IF(AND(MAX(B26944:SG26944)&lt;Results!$I$2, SUM(B26944:SG26944)&lt;&gt;0), "OTHERS", " ")</f>
        <v xml:space="preserve"> </v>
      </c>
    </row>
    <row r="26945" spans="1:1" x14ac:dyDescent="0.3">
      <c r="A26945" s="6" t="str">
        <f>IF(AND(MAX(B26945:SG26945)&lt;Results!$I$2, SUM(B26945:SG26945)&lt;&gt;0), "OTHERS", " ")</f>
        <v xml:space="preserve"> </v>
      </c>
    </row>
    <row r="26946" spans="1:1" x14ac:dyDescent="0.3">
      <c r="A26946" s="6" t="str">
        <f>IF(AND(MAX(B26946:SG26946)&lt;Results!$I$2, SUM(B26946:SG26946)&lt;&gt;0), "OTHERS", " ")</f>
        <v xml:space="preserve"> </v>
      </c>
    </row>
    <row r="26947" spans="1:1" x14ac:dyDescent="0.3">
      <c r="A26947" s="6" t="str">
        <f>IF(AND(MAX(B26947:SG26947)&lt;Results!$I$2, SUM(B26947:SG26947)&lt;&gt;0), "OTHERS", " ")</f>
        <v xml:space="preserve"> </v>
      </c>
    </row>
    <row r="26948" spans="1:1" x14ac:dyDescent="0.3">
      <c r="A26948" s="6" t="str">
        <f>IF(AND(MAX(B26948:SG26948)&lt;Results!$I$2, SUM(B26948:SG26948)&lt;&gt;0), "OTHERS", " ")</f>
        <v xml:space="preserve"> </v>
      </c>
    </row>
    <row r="26949" spans="1:1" x14ac:dyDescent="0.3">
      <c r="A26949" s="6" t="str">
        <f>IF(AND(MAX(B26949:SG26949)&lt;Results!$I$2, SUM(B26949:SG26949)&lt;&gt;0), "OTHERS", " ")</f>
        <v xml:space="preserve"> </v>
      </c>
    </row>
    <row r="26950" spans="1:1" x14ac:dyDescent="0.3">
      <c r="A26950" s="6" t="str">
        <f>IF(AND(MAX(B26950:SG26950)&lt;Results!$I$2, SUM(B26950:SG26950)&lt;&gt;0), "OTHERS", " ")</f>
        <v xml:space="preserve"> </v>
      </c>
    </row>
    <row r="26951" spans="1:1" x14ac:dyDescent="0.3">
      <c r="A26951" s="6" t="str">
        <f>IF(AND(MAX(B26951:SG26951)&lt;Results!$I$2, SUM(B26951:SG26951)&lt;&gt;0), "OTHERS", " ")</f>
        <v xml:space="preserve"> </v>
      </c>
    </row>
    <row r="26952" spans="1:1" x14ac:dyDescent="0.3">
      <c r="A26952" s="6" t="str">
        <f>IF(AND(MAX(B26952:SG26952)&lt;Results!$I$2, SUM(B26952:SG26952)&lt;&gt;0), "OTHERS", " ")</f>
        <v xml:space="preserve"> </v>
      </c>
    </row>
    <row r="26953" spans="1:1" x14ac:dyDescent="0.3">
      <c r="A26953" s="6" t="str">
        <f>IF(AND(MAX(B26953:SG26953)&lt;Results!$I$2, SUM(B26953:SG26953)&lt;&gt;0), "OTHERS", " ")</f>
        <v xml:space="preserve"> </v>
      </c>
    </row>
    <row r="26954" spans="1:1" x14ac:dyDescent="0.3">
      <c r="A26954" s="6" t="str">
        <f>IF(AND(MAX(B26954:SG26954)&lt;Results!$I$2, SUM(B26954:SG26954)&lt;&gt;0), "OTHERS", " ")</f>
        <v xml:space="preserve"> </v>
      </c>
    </row>
    <row r="26955" spans="1:1" x14ac:dyDescent="0.3">
      <c r="A26955" s="6" t="str">
        <f>IF(AND(MAX(B26955:SG26955)&lt;Results!$I$2, SUM(B26955:SG26955)&lt;&gt;0), "OTHERS", " ")</f>
        <v xml:space="preserve"> </v>
      </c>
    </row>
    <row r="26956" spans="1:1" x14ac:dyDescent="0.3">
      <c r="A26956" s="6" t="str">
        <f>IF(AND(MAX(B26956:SG26956)&lt;Results!$I$2, SUM(B26956:SG26956)&lt;&gt;0), "OTHERS", " ")</f>
        <v xml:space="preserve"> </v>
      </c>
    </row>
    <row r="26957" spans="1:1" x14ac:dyDescent="0.3">
      <c r="A26957" s="6" t="str">
        <f>IF(AND(MAX(B26957:SG26957)&lt;Results!$I$2, SUM(B26957:SG26957)&lt;&gt;0), "OTHERS", " ")</f>
        <v xml:space="preserve"> </v>
      </c>
    </row>
    <row r="26958" spans="1:1" x14ac:dyDescent="0.3">
      <c r="A26958" s="6" t="str">
        <f>IF(AND(MAX(B26958:SG26958)&lt;Results!$I$2, SUM(B26958:SG26958)&lt;&gt;0), "OTHERS", " ")</f>
        <v xml:space="preserve"> </v>
      </c>
    </row>
    <row r="26959" spans="1:1" x14ac:dyDescent="0.3">
      <c r="A26959" s="6" t="str">
        <f>IF(AND(MAX(B26959:SG26959)&lt;Results!$I$2, SUM(B26959:SG26959)&lt;&gt;0), "OTHERS", " ")</f>
        <v xml:space="preserve"> </v>
      </c>
    </row>
    <row r="26960" spans="1:1" x14ac:dyDescent="0.3">
      <c r="A26960" s="6" t="str">
        <f>IF(AND(MAX(B26960:SG26960)&lt;Results!$I$2, SUM(B26960:SG26960)&lt;&gt;0), "OTHERS", " ")</f>
        <v xml:space="preserve"> </v>
      </c>
    </row>
    <row r="26961" spans="1:1" x14ac:dyDescent="0.3">
      <c r="A26961" s="6" t="str">
        <f>IF(AND(MAX(B26961:SG26961)&lt;Results!$I$2, SUM(B26961:SG26961)&lt;&gt;0), "OTHERS", " ")</f>
        <v xml:space="preserve"> </v>
      </c>
    </row>
    <row r="26962" spans="1:1" x14ac:dyDescent="0.3">
      <c r="A26962" s="6" t="str">
        <f>IF(AND(MAX(B26962:SG26962)&lt;Results!$I$2, SUM(B26962:SG26962)&lt;&gt;0), "OTHERS", " ")</f>
        <v xml:space="preserve"> </v>
      </c>
    </row>
    <row r="26963" spans="1:1" x14ac:dyDescent="0.3">
      <c r="A26963" s="6" t="str">
        <f>IF(AND(MAX(B26963:SG26963)&lt;Results!$I$2, SUM(B26963:SG26963)&lt;&gt;0), "OTHERS", " ")</f>
        <v xml:space="preserve"> </v>
      </c>
    </row>
    <row r="26964" spans="1:1" x14ac:dyDescent="0.3">
      <c r="A26964" s="6" t="str">
        <f>IF(AND(MAX(B26964:SG26964)&lt;Results!$I$2, SUM(B26964:SG26964)&lt;&gt;0), "OTHERS", " ")</f>
        <v xml:space="preserve"> </v>
      </c>
    </row>
    <row r="26965" spans="1:1" x14ac:dyDescent="0.3">
      <c r="A26965" s="6" t="str">
        <f>IF(AND(MAX(B26965:SG26965)&lt;Results!$I$2, SUM(B26965:SG26965)&lt;&gt;0), "OTHERS", " ")</f>
        <v xml:space="preserve"> </v>
      </c>
    </row>
    <row r="26966" spans="1:1" x14ac:dyDescent="0.3">
      <c r="A26966" s="6" t="str">
        <f>IF(AND(MAX(B26966:SG26966)&lt;Results!$I$2, SUM(B26966:SG26966)&lt;&gt;0), "OTHERS", " ")</f>
        <v xml:space="preserve"> </v>
      </c>
    </row>
    <row r="26967" spans="1:1" x14ac:dyDescent="0.3">
      <c r="A26967" s="6" t="str">
        <f>IF(AND(MAX(B26967:SG26967)&lt;Results!$I$2, SUM(B26967:SG26967)&lt;&gt;0), "OTHERS", " ")</f>
        <v xml:space="preserve"> </v>
      </c>
    </row>
    <row r="26968" spans="1:1" x14ac:dyDescent="0.3">
      <c r="A26968" s="6" t="str">
        <f>IF(AND(MAX(B26968:SG26968)&lt;Results!$I$2, SUM(B26968:SG26968)&lt;&gt;0), "OTHERS", " ")</f>
        <v xml:space="preserve"> </v>
      </c>
    </row>
    <row r="26969" spans="1:1" x14ac:dyDescent="0.3">
      <c r="A26969" s="6" t="str">
        <f>IF(AND(MAX(B26969:SG26969)&lt;Results!$I$2, SUM(B26969:SG26969)&lt;&gt;0), "OTHERS", " ")</f>
        <v xml:space="preserve"> </v>
      </c>
    </row>
    <row r="26970" spans="1:1" x14ac:dyDescent="0.3">
      <c r="A26970" s="6" t="str">
        <f>IF(AND(MAX(B26970:SG26970)&lt;Results!$I$2, SUM(B26970:SG26970)&lt;&gt;0), "OTHERS", " ")</f>
        <v xml:space="preserve"> </v>
      </c>
    </row>
    <row r="26971" spans="1:1" x14ac:dyDescent="0.3">
      <c r="A26971" s="6" t="str">
        <f>IF(AND(MAX(B26971:SG26971)&lt;Results!$I$2, SUM(B26971:SG26971)&lt;&gt;0), "OTHERS", " ")</f>
        <v xml:space="preserve"> </v>
      </c>
    </row>
    <row r="26972" spans="1:1" x14ac:dyDescent="0.3">
      <c r="A26972" s="6" t="str">
        <f>IF(AND(MAX(B26972:SG26972)&lt;Results!$I$2, SUM(B26972:SG26972)&lt;&gt;0), "OTHERS", " ")</f>
        <v xml:space="preserve"> </v>
      </c>
    </row>
    <row r="26973" spans="1:1" x14ac:dyDescent="0.3">
      <c r="A26973" s="6" t="str">
        <f>IF(AND(MAX(B26973:SG26973)&lt;Results!$I$2, SUM(B26973:SG26973)&lt;&gt;0), "OTHERS", " ")</f>
        <v xml:space="preserve"> </v>
      </c>
    </row>
    <row r="26974" spans="1:1" x14ac:dyDescent="0.3">
      <c r="A26974" s="6" t="str">
        <f>IF(AND(MAX(B26974:SG26974)&lt;Results!$I$2, SUM(B26974:SG26974)&lt;&gt;0), "OTHERS", " ")</f>
        <v xml:space="preserve"> </v>
      </c>
    </row>
    <row r="26975" spans="1:1" x14ac:dyDescent="0.3">
      <c r="A26975" s="6" t="str">
        <f>IF(AND(MAX(B26975:SG26975)&lt;Results!$I$2, SUM(B26975:SG26975)&lt;&gt;0), "OTHERS", " ")</f>
        <v xml:space="preserve"> </v>
      </c>
    </row>
    <row r="26976" spans="1:1" x14ac:dyDescent="0.3">
      <c r="A26976" s="6" t="str">
        <f>IF(AND(MAX(B26976:SG26976)&lt;Results!$I$2, SUM(B26976:SG26976)&lt;&gt;0), "OTHERS", " ")</f>
        <v xml:space="preserve"> </v>
      </c>
    </row>
    <row r="26977" spans="1:1" x14ac:dyDescent="0.3">
      <c r="A26977" s="6" t="str">
        <f>IF(AND(MAX(B26977:SG26977)&lt;Results!$I$2, SUM(B26977:SG26977)&lt;&gt;0), "OTHERS", " ")</f>
        <v xml:space="preserve"> </v>
      </c>
    </row>
    <row r="26978" spans="1:1" x14ac:dyDescent="0.3">
      <c r="A26978" s="6" t="str">
        <f>IF(AND(MAX(B26978:SG26978)&lt;Results!$I$2, SUM(B26978:SG26978)&lt;&gt;0), "OTHERS", " ")</f>
        <v xml:space="preserve"> </v>
      </c>
    </row>
    <row r="26979" spans="1:1" x14ac:dyDescent="0.3">
      <c r="A26979" s="6" t="str">
        <f>IF(AND(MAX(B26979:SG26979)&lt;Results!$I$2, SUM(B26979:SG26979)&lt;&gt;0), "OTHERS", " ")</f>
        <v xml:space="preserve"> </v>
      </c>
    </row>
    <row r="26980" spans="1:1" x14ac:dyDescent="0.3">
      <c r="A26980" s="6" t="str">
        <f>IF(AND(MAX(B26980:SG26980)&lt;Results!$I$2, SUM(B26980:SG26980)&lt;&gt;0), "OTHERS", " ")</f>
        <v xml:space="preserve"> </v>
      </c>
    </row>
    <row r="26981" spans="1:1" x14ac:dyDescent="0.3">
      <c r="A26981" s="6" t="str">
        <f>IF(AND(MAX(B26981:SG26981)&lt;Results!$I$2, SUM(B26981:SG26981)&lt;&gt;0), "OTHERS", " ")</f>
        <v xml:space="preserve"> </v>
      </c>
    </row>
    <row r="26982" spans="1:1" x14ac:dyDescent="0.3">
      <c r="A26982" s="6" t="str">
        <f>IF(AND(MAX(B26982:SG26982)&lt;Results!$I$2, SUM(B26982:SG26982)&lt;&gt;0), "OTHERS", " ")</f>
        <v xml:space="preserve"> </v>
      </c>
    </row>
    <row r="26983" spans="1:1" x14ac:dyDescent="0.3">
      <c r="A26983" s="6" t="str">
        <f>IF(AND(MAX(B26983:SG26983)&lt;Results!$I$2, SUM(B26983:SG26983)&lt;&gt;0), "OTHERS", " ")</f>
        <v xml:space="preserve"> </v>
      </c>
    </row>
    <row r="26984" spans="1:1" x14ac:dyDescent="0.3">
      <c r="A26984" s="6" t="str">
        <f>IF(AND(MAX(B26984:SG26984)&lt;Results!$I$2, SUM(B26984:SG26984)&lt;&gt;0), "OTHERS", " ")</f>
        <v xml:space="preserve"> </v>
      </c>
    </row>
    <row r="26985" spans="1:1" x14ac:dyDescent="0.3">
      <c r="A26985" s="6" t="str">
        <f>IF(AND(MAX(B26985:SG26985)&lt;Results!$I$2, SUM(B26985:SG26985)&lt;&gt;0), "OTHERS", " ")</f>
        <v xml:space="preserve"> </v>
      </c>
    </row>
    <row r="26986" spans="1:1" x14ac:dyDescent="0.3">
      <c r="A26986" s="6" t="str">
        <f>IF(AND(MAX(B26986:SG26986)&lt;Results!$I$2, SUM(B26986:SG26986)&lt;&gt;0), "OTHERS", " ")</f>
        <v xml:space="preserve"> </v>
      </c>
    </row>
    <row r="26987" spans="1:1" x14ac:dyDescent="0.3">
      <c r="A26987" s="6" t="str">
        <f>IF(AND(MAX(B26987:SG26987)&lt;Results!$I$2, SUM(B26987:SG26987)&lt;&gt;0), "OTHERS", " ")</f>
        <v xml:space="preserve"> </v>
      </c>
    </row>
    <row r="26988" spans="1:1" x14ac:dyDescent="0.3">
      <c r="A26988" s="6" t="str">
        <f>IF(AND(MAX(B26988:SG26988)&lt;Results!$I$2, SUM(B26988:SG26988)&lt;&gt;0), "OTHERS", " ")</f>
        <v xml:space="preserve"> </v>
      </c>
    </row>
    <row r="26989" spans="1:1" x14ac:dyDescent="0.3">
      <c r="A26989" s="6" t="str">
        <f>IF(AND(MAX(B26989:SG26989)&lt;Results!$I$2, SUM(B26989:SG26989)&lt;&gt;0), "OTHERS", " ")</f>
        <v xml:space="preserve"> </v>
      </c>
    </row>
    <row r="26990" spans="1:1" x14ac:dyDescent="0.3">
      <c r="A26990" s="6" t="str">
        <f>IF(AND(MAX(B26990:SG26990)&lt;Results!$I$2, SUM(B26990:SG26990)&lt;&gt;0), "OTHERS", " ")</f>
        <v xml:space="preserve"> </v>
      </c>
    </row>
    <row r="26991" spans="1:1" x14ac:dyDescent="0.3">
      <c r="A26991" s="6" t="str">
        <f>IF(AND(MAX(B26991:SG26991)&lt;Results!$I$2, SUM(B26991:SG26991)&lt;&gt;0), "OTHERS", " ")</f>
        <v xml:space="preserve"> </v>
      </c>
    </row>
    <row r="26992" spans="1:1" x14ac:dyDescent="0.3">
      <c r="A26992" s="6" t="str">
        <f>IF(AND(MAX(B26992:SG26992)&lt;Results!$I$2, SUM(B26992:SG26992)&lt;&gt;0), "OTHERS", " ")</f>
        <v xml:space="preserve"> </v>
      </c>
    </row>
    <row r="26993" spans="1:1" x14ac:dyDescent="0.3">
      <c r="A26993" s="6" t="str">
        <f>IF(AND(MAX(B26993:SG26993)&lt;Results!$I$2, SUM(B26993:SG26993)&lt;&gt;0), "OTHERS", " ")</f>
        <v xml:space="preserve"> </v>
      </c>
    </row>
    <row r="26994" spans="1:1" x14ac:dyDescent="0.3">
      <c r="A26994" s="6" t="str">
        <f>IF(AND(MAX(B26994:SG26994)&lt;Results!$I$2, SUM(B26994:SG26994)&lt;&gt;0), "OTHERS", " ")</f>
        <v xml:space="preserve"> </v>
      </c>
    </row>
    <row r="26995" spans="1:1" x14ac:dyDescent="0.3">
      <c r="A26995" s="6" t="str">
        <f>IF(AND(MAX(B26995:SG26995)&lt;Results!$I$2, SUM(B26995:SG26995)&lt;&gt;0), "OTHERS", " ")</f>
        <v xml:space="preserve"> </v>
      </c>
    </row>
    <row r="26996" spans="1:1" x14ac:dyDescent="0.3">
      <c r="A26996" s="6" t="str">
        <f>IF(AND(MAX(B26996:SG26996)&lt;Results!$I$2, SUM(B26996:SG26996)&lt;&gt;0), "OTHERS", " ")</f>
        <v xml:space="preserve"> </v>
      </c>
    </row>
    <row r="26997" spans="1:1" x14ac:dyDescent="0.3">
      <c r="A26997" s="6" t="str">
        <f>IF(AND(MAX(B26997:SG26997)&lt;Results!$I$2, SUM(B26997:SG26997)&lt;&gt;0), "OTHERS", " ")</f>
        <v xml:space="preserve"> </v>
      </c>
    </row>
    <row r="26998" spans="1:1" x14ac:dyDescent="0.3">
      <c r="A26998" s="6" t="str">
        <f>IF(AND(MAX(B26998:SG26998)&lt;Results!$I$2, SUM(B26998:SG26998)&lt;&gt;0), "OTHERS", " ")</f>
        <v xml:space="preserve"> </v>
      </c>
    </row>
    <row r="26999" spans="1:1" x14ac:dyDescent="0.3">
      <c r="A26999" s="6" t="str">
        <f>IF(AND(MAX(B26999:SG26999)&lt;Results!$I$2, SUM(B26999:SG26999)&lt;&gt;0), "OTHERS", " ")</f>
        <v xml:space="preserve"> </v>
      </c>
    </row>
    <row r="27000" spans="1:1" x14ac:dyDescent="0.3">
      <c r="A27000" s="6" t="str">
        <f>IF(AND(MAX(B27000:SG27000)&lt;Results!$I$2, SUM(B27000:SG27000)&lt;&gt;0), "OTHERS", " ")</f>
        <v xml:space="preserve"> </v>
      </c>
    </row>
    <row r="27001" spans="1:1" x14ac:dyDescent="0.3">
      <c r="A27001" s="6" t="str">
        <f>IF(AND(MAX(B27001:SG27001)&lt;Results!$I$2, SUM(B27001:SG27001)&lt;&gt;0), "OTHERS", " ")</f>
        <v xml:space="preserve"> </v>
      </c>
    </row>
    <row r="27002" spans="1:1" x14ac:dyDescent="0.3">
      <c r="A27002" s="6" t="str">
        <f>IF(AND(MAX(B27002:SG27002)&lt;Results!$I$2, SUM(B27002:SG27002)&lt;&gt;0), "OTHERS", " ")</f>
        <v xml:space="preserve"> </v>
      </c>
    </row>
    <row r="27003" spans="1:1" x14ac:dyDescent="0.3">
      <c r="A27003" s="6" t="str">
        <f>IF(AND(MAX(B27003:SG27003)&lt;Results!$I$2, SUM(B27003:SG27003)&lt;&gt;0), "OTHERS", " ")</f>
        <v xml:space="preserve"> </v>
      </c>
    </row>
    <row r="27004" spans="1:1" x14ac:dyDescent="0.3">
      <c r="A27004" s="6" t="str">
        <f>IF(AND(MAX(B27004:SG27004)&lt;Results!$I$2, SUM(B27004:SG27004)&lt;&gt;0), "OTHERS", " ")</f>
        <v xml:space="preserve"> </v>
      </c>
    </row>
    <row r="27005" spans="1:1" x14ac:dyDescent="0.3">
      <c r="A27005" s="6" t="str">
        <f>IF(AND(MAX(B27005:SG27005)&lt;Results!$I$2, SUM(B27005:SG27005)&lt;&gt;0), "OTHERS", " ")</f>
        <v xml:space="preserve"> </v>
      </c>
    </row>
    <row r="27006" spans="1:1" x14ac:dyDescent="0.3">
      <c r="A27006" s="6" t="str">
        <f>IF(AND(MAX(B27006:SG27006)&lt;Results!$I$2, SUM(B27006:SG27006)&lt;&gt;0), "OTHERS", " ")</f>
        <v xml:space="preserve"> </v>
      </c>
    </row>
    <row r="27007" spans="1:1" x14ac:dyDescent="0.3">
      <c r="A27007" s="6" t="str">
        <f>IF(AND(MAX(B27007:SG27007)&lt;Results!$I$2, SUM(B27007:SG27007)&lt;&gt;0), "OTHERS", " ")</f>
        <v xml:space="preserve"> </v>
      </c>
    </row>
    <row r="27008" spans="1:1" x14ac:dyDescent="0.3">
      <c r="A27008" s="6" t="str">
        <f>IF(AND(MAX(B27008:SG27008)&lt;Results!$I$2, SUM(B27008:SG27008)&lt;&gt;0), "OTHERS", " ")</f>
        <v xml:space="preserve"> </v>
      </c>
    </row>
    <row r="27009" spans="1:1" x14ac:dyDescent="0.3">
      <c r="A27009" s="6" t="str">
        <f>IF(AND(MAX(B27009:SG27009)&lt;Results!$I$2, SUM(B27009:SG27009)&lt;&gt;0), "OTHERS", " ")</f>
        <v xml:space="preserve"> </v>
      </c>
    </row>
    <row r="27010" spans="1:1" x14ac:dyDescent="0.3">
      <c r="A27010" s="6" t="str">
        <f>IF(AND(MAX(B27010:SG27010)&lt;Results!$I$2, SUM(B27010:SG27010)&lt;&gt;0), "OTHERS", " ")</f>
        <v xml:space="preserve"> </v>
      </c>
    </row>
    <row r="27011" spans="1:1" x14ac:dyDescent="0.3">
      <c r="A27011" s="6" t="str">
        <f>IF(AND(MAX(B27011:SG27011)&lt;Results!$I$2, SUM(B27011:SG27011)&lt;&gt;0), "OTHERS", " ")</f>
        <v xml:space="preserve"> </v>
      </c>
    </row>
    <row r="27012" spans="1:1" x14ac:dyDescent="0.3">
      <c r="A27012" s="6" t="str">
        <f>IF(AND(MAX(B27012:SG27012)&lt;Results!$I$2, SUM(B27012:SG27012)&lt;&gt;0), "OTHERS", " ")</f>
        <v xml:space="preserve"> </v>
      </c>
    </row>
    <row r="27013" spans="1:1" x14ac:dyDescent="0.3">
      <c r="A27013" s="6" t="str">
        <f>IF(AND(MAX(B27013:SG27013)&lt;Results!$I$2, SUM(B27013:SG27013)&lt;&gt;0), "OTHERS", " ")</f>
        <v xml:space="preserve"> </v>
      </c>
    </row>
    <row r="27014" spans="1:1" x14ac:dyDescent="0.3">
      <c r="A27014" s="6" t="str">
        <f>IF(AND(MAX(B27014:SG27014)&lt;Results!$I$2, SUM(B27014:SG27014)&lt;&gt;0), "OTHERS", " ")</f>
        <v xml:space="preserve"> </v>
      </c>
    </row>
    <row r="27015" spans="1:1" x14ac:dyDescent="0.3">
      <c r="A27015" s="6" t="str">
        <f>IF(AND(MAX(B27015:SG27015)&lt;Results!$I$2, SUM(B27015:SG27015)&lt;&gt;0), "OTHERS", " ")</f>
        <v xml:space="preserve"> </v>
      </c>
    </row>
    <row r="27016" spans="1:1" x14ac:dyDescent="0.3">
      <c r="A27016" s="6" t="str">
        <f>IF(AND(MAX(B27016:SG27016)&lt;Results!$I$2, SUM(B27016:SG27016)&lt;&gt;0), "OTHERS", " ")</f>
        <v xml:space="preserve"> </v>
      </c>
    </row>
    <row r="27017" spans="1:1" x14ac:dyDescent="0.3">
      <c r="A27017" s="6" t="str">
        <f>IF(AND(MAX(B27017:SG27017)&lt;Results!$I$2, SUM(B27017:SG27017)&lt;&gt;0), "OTHERS", " ")</f>
        <v xml:space="preserve"> </v>
      </c>
    </row>
    <row r="27018" spans="1:1" x14ac:dyDescent="0.3">
      <c r="A27018" s="6" t="str">
        <f>IF(AND(MAX(B27018:SG27018)&lt;Results!$I$2, SUM(B27018:SG27018)&lt;&gt;0), "OTHERS", " ")</f>
        <v xml:space="preserve"> </v>
      </c>
    </row>
    <row r="27019" spans="1:1" x14ac:dyDescent="0.3">
      <c r="A27019" s="6" t="str">
        <f>IF(AND(MAX(B27019:SG27019)&lt;Results!$I$2, SUM(B27019:SG27019)&lt;&gt;0), "OTHERS", " ")</f>
        <v xml:space="preserve"> </v>
      </c>
    </row>
    <row r="27020" spans="1:1" x14ac:dyDescent="0.3">
      <c r="A27020" s="6" t="str">
        <f>IF(AND(MAX(B27020:SG27020)&lt;Results!$I$2, SUM(B27020:SG27020)&lt;&gt;0), "OTHERS", " ")</f>
        <v xml:space="preserve"> </v>
      </c>
    </row>
    <row r="27021" spans="1:1" x14ac:dyDescent="0.3">
      <c r="A27021" s="6" t="str">
        <f>IF(AND(MAX(B27021:SG27021)&lt;Results!$I$2, SUM(B27021:SG27021)&lt;&gt;0), "OTHERS", " ")</f>
        <v xml:space="preserve"> </v>
      </c>
    </row>
    <row r="27022" spans="1:1" x14ac:dyDescent="0.3">
      <c r="A27022" s="6" t="str">
        <f>IF(AND(MAX(B27022:SG27022)&lt;Results!$I$2, SUM(B27022:SG27022)&lt;&gt;0), "OTHERS", " ")</f>
        <v xml:space="preserve"> </v>
      </c>
    </row>
    <row r="27023" spans="1:1" x14ac:dyDescent="0.3">
      <c r="A27023" s="6" t="str">
        <f>IF(AND(MAX(B27023:SG27023)&lt;Results!$I$2, SUM(B27023:SG27023)&lt;&gt;0), "OTHERS", " ")</f>
        <v xml:space="preserve"> </v>
      </c>
    </row>
    <row r="27024" spans="1:1" x14ac:dyDescent="0.3">
      <c r="A27024" s="6" t="str">
        <f>IF(AND(MAX(B27024:SG27024)&lt;Results!$I$2, SUM(B27024:SG27024)&lt;&gt;0), "OTHERS", " ")</f>
        <v xml:space="preserve"> </v>
      </c>
    </row>
    <row r="27025" spans="1:1" x14ac:dyDescent="0.3">
      <c r="A27025" s="6" t="str">
        <f>IF(AND(MAX(B27025:SG27025)&lt;Results!$I$2, SUM(B27025:SG27025)&lt;&gt;0), "OTHERS", " ")</f>
        <v xml:space="preserve"> </v>
      </c>
    </row>
    <row r="27026" spans="1:1" x14ac:dyDescent="0.3">
      <c r="A27026" s="6" t="str">
        <f>IF(AND(MAX(B27026:SG27026)&lt;Results!$I$2, SUM(B27026:SG27026)&lt;&gt;0), "OTHERS", " ")</f>
        <v xml:space="preserve"> </v>
      </c>
    </row>
    <row r="27027" spans="1:1" x14ac:dyDescent="0.3">
      <c r="A27027" s="6" t="str">
        <f>IF(AND(MAX(B27027:SG27027)&lt;Results!$I$2, SUM(B27027:SG27027)&lt;&gt;0), "OTHERS", " ")</f>
        <v xml:space="preserve"> </v>
      </c>
    </row>
    <row r="27028" spans="1:1" x14ac:dyDescent="0.3">
      <c r="A27028" s="6" t="str">
        <f>IF(AND(MAX(B27028:SG27028)&lt;Results!$I$2, SUM(B27028:SG27028)&lt;&gt;0), "OTHERS", " ")</f>
        <v xml:space="preserve"> </v>
      </c>
    </row>
    <row r="27029" spans="1:1" x14ac:dyDescent="0.3">
      <c r="A27029" s="6" t="str">
        <f>IF(AND(MAX(B27029:SG27029)&lt;Results!$I$2, SUM(B27029:SG27029)&lt;&gt;0), "OTHERS", " ")</f>
        <v xml:space="preserve"> </v>
      </c>
    </row>
    <row r="27030" spans="1:1" x14ac:dyDescent="0.3">
      <c r="A27030" s="6" t="str">
        <f>IF(AND(MAX(B27030:SG27030)&lt;Results!$I$2, SUM(B27030:SG27030)&lt;&gt;0), "OTHERS", " ")</f>
        <v xml:space="preserve"> </v>
      </c>
    </row>
    <row r="27031" spans="1:1" x14ac:dyDescent="0.3">
      <c r="A27031" s="6" t="str">
        <f>IF(AND(MAX(B27031:SG27031)&lt;Results!$I$2, SUM(B27031:SG27031)&lt;&gt;0), "OTHERS", " ")</f>
        <v xml:space="preserve"> </v>
      </c>
    </row>
    <row r="27032" spans="1:1" x14ac:dyDescent="0.3">
      <c r="A27032" s="6" t="str">
        <f>IF(AND(MAX(B27032:SG27032)&lt;Results!$I$2, SUM(B27032:SG27032)&lt;&gt;0), "OTHERS", " ")</f>
        <v xml:space="preserve"> </v>
      </c>
    </row>
    <row r="27033" spans="1:1" x14ac:dyDescent="0.3">
      <c r="A27033" s="6" t="str">
        <f>IF(AND(MAX(B27033:SG27033)&lt;Results!$I$2, SUM(B27033:SG27033)&lt;&gt;0), "OTHERS", " ")</f>
        <v xml:space="preserve"> </v>
      </c>
    </row>
    <row r="27034" spans="1:1" x14ac:dyDescent="0.3">
      <c r="A27034" s="6" t="str">
        <f>IF(AND(MAX(B27034:SG27034)&lt;Results!$I$2, SUM(B27034:SG27034)&lt;&gt;0), "OTHERS", " ")</f>
        <v xml:space="preserve"> </v>
      </c>
    </row>
    <row r="27035" spans="1:1" x14ac:dyDescent="0.3">
      <c r="A27035" s="6" t="str">
        <f>IF(AND(MAX(B27035:SG27035)&lt;Results!$I$2, SUM(B27035:SG27035)&lt;&gt;0), "OTHERS", " ")</f>
        <v xml:space="preserve"> </v>
      </c>
    </row>
    <row r="27036" spans="1:1" x14ac:dyDescent="0.3">
      <c r="A27036" s="6" t="str">
        <f>IF(AND(MAX(B27036:SG27036)&lt;Results!$I$2, SUM(B27036:SG27036)&lt;&gt;0), "OTHERS", " ")</f>
        <v xml:space="preserve"> </v>
      </c>
    </row>
    <row r="27037" spans="1:1" x14ac:dyDescent="0.3">
      <c r="A27037" s="6" t="str">
        <f>IF(AND(MAX(B27037:SG27037)&lt;Results!$I$2, SUM(B27037:SG27037)&lt;&gt;0), "OTHERS", " ")</f>
        <v xml:space="preserve"> </v>
      </c>
    </row>
    <row r="27038" spans="1:1" x14ac:dyDescent="0.3">
      <c r="A27038" s="6" t="str">
        <f>IF(AND(MAX(B27038:SG27038)&lt;Results!$I$2, SUM(B27038:SG27038)&lt;&gt;0), "OTHERS", " ")</f>
        <v xml:space="preserve"> </v>
      </c>
    </row>
    <row r="27039" spans="1:1" x14ac:dyDescent="0.3">
      <c r="A27039" s="6" t="str">
        <f>IF(AND(MAX(B27039:SG27039)&lt;Results!$I$2, SUM(B27039:SG27039)&lt;&gt;0), "OTHERS", " ")</f>
        <v xml:space="preserve"> </v>
      </c>
    </row>
    <row r="27040" spans="1:1" x14ac:dyDescent="0.3">
      <c r="A27040" s="6" t="str">
        <f>IF(AND(MAX(B27040:SG27040)&lt;Results!$I$2, SUM(B27040:SG27040)&lt;&gt;0), "OTHERS", " ")</f>
        <v xml:space="preserve"> </v>
      </c>
    </row>
    <row r="27041" spans="1:1" x14ac:dyDescent="0.3">
      <c r="A27041" s="6" t="str">
        <f>IF(AND(MAX(B27041:SG27041)&lt;Results!$I$2, SUM(B27041:SG27041)&lt;&gt;0), "OTHERS", " ")</f>
        <v xml:space="preserve"> </v>
      </c>
    </row>
    <row r="27042" spans="1:1" x14ac:dyDescent="0.3">
      <c r="A27042" s="6" t="str">
        <f>IF(AND(MAX(B27042:SG27042)&lt;Results!$I$2, SUM(B27042:SG27042)&lt;&gt;0), "OTHERS", " ")</f>
        <v xml:space="preserve"> </v>
      </c>
    </row>
    <row r="27043" spans="1:1" x14ac:dyDescent="0.3">
      <c r="A27043" s="6" t="str">
        <f>IF(AND(MAX(B27043:SG27043)&lt;Results!$I$2, SUM(B27043:SG27043)&lt;&gt;0), "OTHERS", " ")</f>
        <v xml:space="preserve"> </v>
      </c>
    </row>
    <row r="27044" spans="1:1" x14ac:dyDescent="0.3">
      <c r="A27044" s="6" t="str">
        <f>IF(AND(MAX(B27044:SG27044)&lt;Results!$I$2, SUM(B27044:SG27044)&lt;&gt;0), "OTHERS", " ")</f>
        <v xml:space="preserve"> </v>
      </c>
    </row>
    <row r="27045" spans="1:1" x14ac:dyDescent="0.3">
      <c r="A27045" s="6" t="str">
        <f>IF(AND(MAX(B27045:SG27045)&lt;Results!$I$2, SUM(B27045:SG27045)&lt;&gt;0), "OTHERS", " ")</f>
        <v xml:space="preserve"> </v>
      </c>
    </row>
    <row r="27046" spans="1:1" x14ac:dyDescent="0.3">
      <c r="A27046" s="6" t="str">
        <f>IF(AND(MAX(B27046:SG27046)&lt;Results!$I$2, SUM(B27046:SG27046)&lt;&gt;0), "OTHERS", " ")</f>
        <v xml:space="preserve"> </v>
      </c>
    </row>
    <row r="27047" spans="1:1" x14ac:dyDescent="0.3">
      <c r="A27047" s="6" t="str">
        <f>IF(AND(MAX(B27047:SG27047)&lt;Results!$I$2, SUM(B27047:SG27047)&lt;&gt;0), "OTHERS", " ")</f>
        <v xml:space="preserve"> </v>
      </c>
    </row>
    <row r="27048" spans="1:1" x14ac:dyDescent="0.3">
      <c r="A27048" s="6" t="str">
        <f>IF(AND(MAX(B27048:SG27048)&lt;Results!$I$2, SUM(B27048:SG27048)&lt;&gt;0), "OTHERS", " ")</f>
        <v xml:space="preserve"> </v>
      </c>
    </row>
    <row r="27049" spans="1:1" x14ac:dyDescent="0.3">
      <c r="A27049" s="6" t="str">
        <f>IF(AND(MAX(B27049:SG27049)&lt;Results!$I$2, SUM(B27049:SG27049)&lt;&gt;0), "OTHERS", " ")</f>
        <v xml:space="preserve"> </v>
      </c>
    </row>
    <row r="27050" spans="1:1" x14ac:dyDescent="0.3">
      <c r="A27050" s="6" t="str">
        <f>IF(AND(MAX(B27050:SG27050)&lt;Results!$I$2, SUM(B27050:SG27050)&lt;&gt;0), "OTHERS", " ")</f>
        <v xml:space="preserve"> </v>
      </c>
    </row>
    <row r="27051" spans="1:1" x14ac:dyDescent="0.3">
      <c r="A27051" s="6" t="str">
        <f>IF(AND(MAX(B27051:SG27051)&lt;Results!$I$2, SUM(B27051:SG27051)&lt;&gt;0), "OTHERS", " ")</f>
        <v xml:space="preserve"> </v>
      </c>
    </row>
    <row r="27052" spans="1:1" x14ac:dyDescent="0.3">
      <c r="A27052" s="6" t="str">
        <f>IF(AND(MAX(B27052:SG27052)&lt;Results!$I$2, SUM(B27052:SG27052)&lt;&gt;0), "OTHERS", " ")</f>
        <v xml:space="preserve"> </v>
      </c>
    </row>
    <row r="27053" spans="1:1" x14ac:dyDescent="0.3">
      <c r="A27053" s="6" t="str">
        <f>IF(AND(MAX(B27053:SG27053)&lt;Results!$I$2, SUM(B27053:SG27053)&lt;&gt;0), "OTHERS", " ")</f>
        <v xml:space="preserve"> </v>
      </c>
    </row>
    <row r="27054" spans="1:1" x14ac:dyDescent="0.3">
      <c r="A27054" s="6" t="str">
        <f>IF(AND(MAX(B27054:SG27054)&lt;Results!$I$2, SUM(B27054:SG27054)&lt;&gt;0), "OTHERS", " ")</f>
        <v xml:space="preserve"> </v>
      </c>
    </row>
    <row r="27055" spans="1:1" x14ac:dyDescent="0.3">
      <c r="A27055" s="6" t="str">
        <f>IF(AND(MAX(B27055:SG27055)&lt;Results!$I$2, SUM(B27055:SG27055)&lt;&gt;0), "OTHERS", " ")</f>
        <v xml:space="preserve"> </v>
      </c>
    </row>
    <row r="27056" spans="1:1" x14ac:dyDescent="0.3">
      <c r="A27056" s="6" t="str">
        <f>IF(AND(MAX(B27056:SG27056)&lt;Results!$I$2, SUM(B27056:SG27056)&lt;&gt;0), "OTHERS", " ")</f>
        <v xml:space="preserve"> </v>
      </c>
    </row>
    <row r="27057" spans="1:1" x14ac:dyDescent="0.3">
      <c r="A27057" s="6" t="str">
        <f>IF(AND(MAX(B27057:SG27057)&lt;Results!$I$2, SUM(B27057:SG27057)&lt;&gt;0), "OTHERS", " ")</f>
        <v xml:space="preserve"> </v>
      </c>
    </row>
    <row r="27058" spans="1:1" x14ac:dyDescent="0.3">
      <c r="A27058" s="6" t="str">
        <f>IF(AND(MAX(B27058:SG27058)&lt;Results!$I$2, SUM(B27058:SG27058)&lt;&gt;0), "OTHERS", " ")</f>
        <v xml:space="preserve"> </v>
      </c>
    </row>
    <row r="27059" spans="1:1" x14ac:dyDescent="0.3">
      <c r="A27059" s="6" t="str">
        <f>IF(AND(MAX(B27059:SG27059)&lt;Results!$I$2, SUM(B27059:SG27059)&lt;&gt;0), "OTHERS", " ")</f>
        <v xml:space="preserve"> </v>
      </c>
    </row>
    <row r="27060" spans="1:1" x14ac:dyDescent="0.3">
      <c r="A27060" s="6" t="str">
        <f>IF(AND(MAX(B27060:SG27060)&lt;Results!$I$2, SUM(B27060:SG27060)&lt;&gt;0), "OTHERS", " ")</f>
        <v xml:space="preserve"> </v>
      </c>
    </row>
    <row r="27061" spans="1:1" x14ac:dyDescent="0.3">
      <c r="A27061" s="6" t="str">
        <f>IF(AND(MAX(B27061:SG27061)&lt;Results!$I$2, SUM(B27061:SG27061)&lt;&gt;0), "OTHERS", " ")</f>
        <v xml:space="preserve"> </v>
      </c>
    </row>
    <row r="27062" spans="1:1" x14ac:dyDescent="0.3">
      <c r="A27062" s="6" t="str">
        <f>IF(AND(MAX(B27062:SG27062)&lt;Results!$I$2, SUM(B27062:SG27062)&lt;&gt;0), "OTHERS", " ")</f>
        <v xml:space="preserve"> </v>
      </c>
    </row>
    <row r="27063" spans="1:1" x14ac:dyDescent="0.3">
      <c r="A27063" s="6" t="str">
        <f>IF(AND(MAX(B27063:SG27063)&lt;Results!$I$2, SUM(B27063:SG27063)&lt;&gt;0), "OTHERS", " ")</f>
        <v xml:space="preserve"> </v>
      </c>
    </row>
    <row r="27064" spans="1:1" x14ac:dyDescent="0.3">
      <c r="A27064" s="6" t="str">
        <f>IF(AND(MAX(B27064:SG27064)&lt;Results!$I$2, SUM(B27064:SG27064)&lt;&gt;0), "OTHERS", " ")</f>
        <v xml:space="preserve"> </v>
      </c>
    </row>
    <row r="27065" spans="1:1" x14ac:dyDescent="0.3">
      <c r="A27065" s="6" t="str">
        <f>IF(AND(MAX(B27065:SG27065)&lt;Results!$I$2, SUM(B27065:SG27065)&lt;&gt;0), "OTHERS", " ")</f>
        <v xml:space="preserve"> </v>
      </c>
    </row>
    <row r="27066" spans="1:1" x14ac:dyDescent="0.3">
      <c r="A27066" s="6" t="str">
        <f>IF(AND(MAX(B27066:SG27066)&lt;Results!$I$2, SUM(B27066:SG27066)&lt;&gt;0), "OTHERS", " ")</f>
        <v xml:space="preserve"> </v>
      </c>
    </row>
    <row r="27067" spans="1:1" x14ac:dyDescent="0.3">
      <c r="A27067" s="6" t="str">
        <f>IF(AND(MAX(B27067:SG27067)&lt;Results!$I$2, SUM(B27067:SG27067)&lt;&gt;0), "OTHERS", " ")</f>
        <v xml:space="preserve"> </v>
      </c>
    </row>
    <row r="27068" spans="1:1" x14ac:dyDescent="0.3">
      <c r="A27068" s="6" t="str">
        <f>IF(AND(MAX(B27068:SG27068)&lt;Results!$I$2, SUM(B27068:SG27068)&lt;&gt;0), "OTHERS", " ")</f>
        <v xml:space="preserve"> </v>
      </c>
    </row>
    <row r="27069" spans="1:1" x14ac:dyDescent="0.3">
      <c r="A27069" s="6" t="str">
        <f>IF(AND(MAX(B27069:SG27069)&lt;Results!$I$2, SUM(B27069:SG27069)&lt;&gt;0), "OTHERS", " ")</f>
        <v xml:space="preserve"> </v>
      </c>
    </row>
    <row r="27070" spans="1:1" x14ac:dyDescent="0.3">
      <c r="A27070" s="6" t="str">
        <f>IF(AND(MAX(B27070:SG27070)&lt;Results!$I$2, SUM(B27070:SG27070)&lt;&gt;0), "OTHERS", " ")</f>
        <v xml:space="preserve"> </v>
      </c>
    </row>
    <row r="27071" spans="1:1" x14ac:dyDescent="0.3">
      <c r="A27071" s="6" t="str">
        <f>IF(AND(MAX(B27071:SG27071)&lt;Results!$I$2, SUM(B27071:SG27071)&lt;&gt;0), "OTHERS", " ")</f>
        <v xml:space="preserve"> </v>
      </c>
    </row>
    <row r="27072" spans="1:1" x14ac:dyDescent="0.3">
      <c r="A27072" s="6" t="str">
        <f>IF(AND(MAX(B27072:SG27072)&lt;Results!$I$2, SUM(B27072:SG27072)&lt;&gt;0), "OTHERS", " ")</f>
        <v xml:space="preserve"> </v>
      </c>
    </row>
    <row r="27073" spans="1:1" x14ac:dyDescent="0.3">
      <c r="A27073" s="6" t="str">
        <f>IF(AND(MAX(B27073:SG27073)&lt;Results!$I$2, SUM(B27073:SG27073)&lt;&gt;0), "OTHERS", " ")</f>
        <v xml:space="preserve"> </v>
      </c>
    </row>
    <row r="27074" spans="1:1" x14ac:dyDescent="0.3">
      <c r="A27074" s="6" t="str">
        <f>IF(AND(MAX(B27074:SG27074)&lt;Results!$I$2, SUM(B27074:SG27074)&lt;&gt;0), "OTHERS", " ")</f>
        <v xml:space="preserve"> </v>
      </c>
    </row>
    <row r="27075" spans="1:1" x14ac:dyDescent="0.3">
      <c r="A27075" s="6" t="str">
        <f>IF(AND(MAX(B27075:SG27075)&lt;Results!$I$2, SUM(B27075:SG27075)&lt;&gt;0), "OTHERS", " ")</f>
        <v xml:space="preserve"> </v>
      </c>
    </row>
    <row r="27076" spans="1:1" x14ac:dyDescent="0.3">
      <c r="A27076" s="6" t="str">
        <f>IF(AND(MAX(B27076:SG27076)&lt;Results!$I$2, SUM(B27076:SG27076)&lt;&gt;0), "OTHERS", " ")</f>
        <v xml:space="preserve"> </v>
      </c>
    </row>
    <row r="27077" spans="1:1" x14ac:dyDescent="0.3">
      <c r="A27077" s="6" t="str">
        <f>IF(AND(MAX(B27077:SG27077)&lt;Results!$I$2, SUM(B27077:SG27077)&lt;&gt;0), "OTHERS", " ")</f>
        <v xml:space="preserve"> </v>
      </c>
    </row>
    <row r="27078" spans="1:1" x14ac:dyDescent="0.3">
      <c r="A27078" s="6" t="str">
        <f>IF(AND(MAX(B27078:SG27078)&lt;Results!$I$2, SUM(B27078:SG27078)&lt;&gt;0), "OTHERS", " ")</f>
        <v xml:space="preserve"> </v>
      </c>
    </row>
    <row r="27079" spans="1:1" x14ac:dyDescent="0.3">
      <c r="A27079" s="6" t="str">
        <f>IF(AND(MAX(B27079:SG27079)&lt;Results!$I$2, SUM(B27079:SG27079)&lt;&gt;0), "OTHERS", " ")</f>
        <v xml:space="preserve"> </v>
      </c>
    </row>
    <row r="27080" spans="1:1" x14ac:dyDescent="0.3">
      <c r="A27080" s="6" t="str">
        <f>IF(AND(MAX(B27080:SG27080)&lt;Results!$I$2, SUM(B27080:SG27080)&lt;&gt;0), "OTHERS", " ")</f>
        <v xml:space="preserve"> </v>
      </c>
    </row>
    <row r="27081" spans="1:1" x14ac:dyDescent="0.3">
      <c r="A27081" s="6" t="str">
        <f>IF(AND(MAX(B27081:SG27081)&lt;Results!$I$2, SUM(B27081:SG27081)&lt;&gt;0), "OTHERS", " ")</f>
        <v xml:space="preserve"> </v>
      </c>
    </row>
    <row r="27082" spans="1:1" x14ac:dyDescent="0.3">
      <c r="A27082" s="6" t="str">
        <f>IF(AND(MAX(B27082:SG27082)&lt;Results!$I$2, SUM(B27082:SG27082)&lt;&gt;0), "OTHERS", " ")</f>
        <v xml:space="preserve"> </v>
      </c>
    </row>
    <row r="27083" spans="1:1" x14ac:dyDescent="0.3">
      <c r="A27083" s="6" t="str">
        <f>IF(AND(MAX(B27083:SG27083)&lt;Results!$I$2, SUM(B27083:SG27083)&lt;&gt;0), "OTHERS", " ")</f>
        <v xml:space="preserve"> </v>
      </c>
    </row>
    <row r="27084" spans="1:1" x14ac:dyDescent="0.3">
      <c r="A27084" s="6" t="str">
        <f>IF(AND(MAX(B27084:SG27084)&lt;Results!$I$2, SUM(B27084:SG27084)&lt;&gt;0), "OTHERS", " ")</f>
        <v xml:space="preserve"> </v>
      </c>
    </row>
    <row r="27085" spans="1:1" x14ac:dyDescent="0.3">
      <c r="A27085" s="6" t="str">
        <f>IF(AND(MAX(B27085:SG27085)&lt;Results!$I$2, SUM(B27085:SG27085)&lt;&gt;0), "OTHERS", " ")</f>
        <v xml:space="preserve"> </v>
      </c>
    </row>
    <row r="27086" spans="1:1" x14ac:dyDescent="0.3">
      <c r="A27086" s="6" t="str">
        <f>IF(AND(MAX(B27086:SG27086)&lt;Results!$I$2, SUM(B27086:SG27086)&lt;&gt;0), "OTHERS", " ")</f>
        <v xml:space="preserve"> </v>
      </c>
    </row>
    <row r="27087" spans="1:1" x14ac:dyDescent="0.3">
      <c r="A27087" s="6" t="str">
        <f>IF(AND(MAX(B27087:SG27087)&lt;Results!$I$2, SUM(B27087:SG27087)&lt;&gt;0), "OTHERS", " ")</f>
        <v xml:space="preserve"> </v>
      </c>
    </row>
    <row r="27088" spans="1:1" x14ac:dyDescent="0.3">
      <c r="A27088" s="6" t="str">
        <f>IF(AND(MAX(B27088:SG27088)&lt;Results!$I$2, SUM(B27088:SG27088)&lt;&gt;0), "OTHERS", " ")</f>
        <v xml:space="preserve"> </v>
      </c>
    </row>
    <row r="27089" spans="1:1" x14ac:dyDescent="0.3">
      <c r="A27089" s="6" t="str">
        <f>IF(AND(MAX(B27089:SG27089)&lt;Results!$I$2, SUM(B27089:SG27089)&lt;&gt;0), "OTHERS", " ")</f>
        <v xml:space="preserve"> </v>
      </c>
    </row>
    <row r="27090" spans="1:1" x14ac:dyDescent="0.3">
      <c r="A27090" s="6" t="str">
        <f>IF(AND(MAX(B27090:SG27090)&lt;Results!$I$2, SUM(B27090:SG27090)&lt;&gt;0), "OTHERS", " ")</f>
        <v xml:space="preserve"> </v>
      </c>
    </row>
    <row r="27091" spans="1:1" x14ac:dyDescent="0.3">
      <c r="A27091" s="6" t="str">
        <f>IF(AND(MAX(B27091:SG27091)&lt;Results!$I$2, SUM(B27091:SG27091)&lt;&gt;0), "OTHERS", " ")</f>
        <v xml:space="preserve"> </v>
      </c>
    </row>
    <row r="27092" spans="1:1" x14ac:dyDescent="0.3">
      <c r="A27092" s="6" t="str">
        <f>IF(AND(MAX(B27092:SG27092)&lt;Results!$I$2, SUM(B27092:SG27092)&lt;&gt;0), "OTHERS", " ")</f>
        <v xml:space="preserve"> </v>
      </c>
    </row>
    <row r="27093" spans="1:1" x14ac:dyDescent="0.3">
      <c r="A27093" s="6" t="str">
        <f>IF(AND(MAX(B27093:SG27093)&lt;Results!$I$2, SUM(B27093:SG27093)&lt;&gt;0), "OTHERS", " ")</f>
        <v xml:space="preserve"> </v>
      </c>
    </row>
    <row r="27094" spans="1:1" x14ac:dyDescent="0.3">
      <c r="A27094" s="6" t="str">
        <f>IF(AND(MAX(B27094:SG27094)&lt;Results!$I$2, SUM(B27094:SG27094)&lt;&gt;0), "OTHERS", " ")</f>
        <v xml:space="preserve"> </v>
      </c>
    </row>
    <row r="27095" spans="1:1" x14ac:dyDescent="0.3">
      <c r="A27095" s="6" t="str">
        <f>IF(AND(MAX(B27095:SG27095)&lt;Results!$I$2, SUM(B27095:SG27095)&lt;&gt;0), "OTHERS", " ")</f>
        <v xml:space="preserve"> </v>
      </c>
    </row>
    <row r="27096" spans="1:1" x14ac:dyDescent="0.3">
      <c r="A27096" s="6" t="str">
        <f>IF(AND(MAX(B27096:SG27096)&lt;Results!$I$2, SUM(B27096:SG27096)&lt;&gt;0), "OTHERS", " ")</f>
        <v xml:space="preserve"> </v>
      </c>
    </row>
    <row r="27097" spans="1:1" x14ac:dyDescent="0.3">
      <c r="A27097" s="6" t="str">
        <f>IF(AND(MAX(B27097:SG27097)&lt;Results!$I$2, SUM(B27097:SG27097)&lt;&gt;0), "OTHERS", " ")</f>
        <v xml:space="preserve"> </v>
      </c>
    </row>
    <row r="27098" spans="1:1" x14ac:dyDescent="0.3">
      <c r="A27098" s="6" t="str">
        <f>IF(AND(MAX(B27098:SG27098)&lt;Results!$I$2, SUM(B27098:SG27098)&lt;&gt;0), "OTHERS", " ")</f>
        <v xml:space="preserve"> </v>
      </c>
    </row>
    <row r="27099" spans="1:1" x14ac:dyDescent="0.3">
      <c r="A27099" s="6" t="str">
        <f>IF(AND(MAX(B27099:SG27099)&lt;Results!$I$2, SUM(B27099:SG27099)&lt;&gt;0), "OTHERS", " ")</f>
        <v xml:space="preserve"> </v>
      </c>
    </row>
    <row r="27100" spans="1:1" x14ac:dyDescent="0.3">
      <c r="A27100" s="6" t="str">
        <f>IF(AND(MAX(B27100:SG27100)&lt;Results!$I$2, SUM(B27100:SG27100)&lt;&gt;0), "OTHERS", " ")</f>
        <v xml:space="preserve"> </v>
      </c>
    </row>
    <row r="27101" spans="1:1" x14ac:dyDescent="0.3">
      <c r="A27101" s="6" t="str">
        <f>IF(AND(MAX(B27101:SG27101)&lt;Results!$I$2, SUM(B27101:SG27101)&lt;&gt;0), "OTHERS", " ")</f>
        <v xml:space="preserve"> </v>
      </c>
    </row>
    <row r="27102" spans="1:1" x14ac:dyDescent="0.3">
      <c r="A27102" s="6" t="str">
        <f>IF(AND(MAX(B27102:SG27102)&lt;Results!$I$2, SUM(B27102:SG27102)&lt;&gt;0), "OTHERS", " ")</f>
        <v xml:space="preserve"> </v>
      </c>
    </row>
    <row r="27103" spans="1:1" x14ac:dyDescent="0.3">
      <c r="A27103" s="6" t="str">
        <f>IF(AND(MAX(B27103:SG27103)&lt;Results!$I$2, SUM(B27103:SG27103)&lt;&gt;0), "OTHERS", " ")</f>
        <v xml:space="preserve"> </v>
      </c>
    </row>
    <row r="27104" spans="1:1" x14ac:dyDescent="0.3">
      <c r="A27104" s="6" t="str">
        <f>IF(AND(MAX(B27104:SG27104)&lt;Results!$I$2, SUM(B27104:SG27104)&lt;&gt;0), "OTHERS", " ")</f>
        <v xml:space="preserve"> </v>
      </c>
    </row>
    <row r="27105" spans="1:1" x14ac:dyDescent="0.3">
      <c r="A27105" s="6" t="str">
        <f>IF(AND(MAX(B27105:SG27105)&lt;Results!$I$2, SUM(B27105:SG27105)&lt;&gt;0), "OTHERS", " ")</f>
        <v xml:space="preserve"> </v>
      </c>
    </row>
    <row r="27106" spans="1:1" x14ac:dyDescent="0.3">
      <c r="A27106" s="6" t="str">
        <f>IF(AND(MAX(B27106:SG27106)&lt;Results!$I$2, SUM(B27106:SG27106)&lt;&gt;0), "OTHERS", " ")</f>
        <v xml:space="preserve"> </v>
      </c>
    </row>
    <row r="27107" spans="1:1" x14ac:dyDescent="0.3">
      <c r="A27107" s="6" t="str">
        <f>IF(AND(MAX(B27107:SG27107)&lt;Results!$I$2, SUM(B27107:SG27107)&lt;&gt;0), "OTHERS", " ")</f>
        <v xml:space="preserve"> </v>
      </c>
    </row>
    <row r="27108" spans="1:1" x14ac:dyDescent="0.3">
      <c r="A27108" s="6" t="str">
        <f>IF(AND(MAX(B27108:SG27108)&lt;Results!$I$2, SUM(B27108:SG27108)&lt;&gt;0), "OTHERS", " ")</f>
        <v xml:space="preserve"> </v>
      </c>
    </row>
    <row r="27109" spans="1:1" x14ac:dyDescent="0.3">
      <c r="A27109" s="6" t="str">
        <f>IF(AND(MAX(B27109:SG27109)&lt;Results!$I$2, SUM(B27109:SG27109)&lt;&gt;0), "OTHERS", " ")</f>
        <v xml:space="preserve"> </v>
      </c>
    </row>
    <row r="27110" spans="1:1" x14ac:dyDescent="0.3">
      <c r="A27110" s="6" t="str">
        <f>IF(AND(MAX(B27110:SG27110)&lt;Results!$I$2, SUM(B27110:SG27110)&lt;&gt;0), "OTHERS", " ")</f>
        <v xml:space="preserve"> </v>
      </c>
    </row>
    <row r="27111" spans="1:1" x14ac:dyDescent="0.3">
      <c r="A27111" s="6" t="str">
        <f>IF(AND(MAX(B27111:SG27111)&lt;Results!$I$2, SUM(B27111:SG27111)&lt;&gt;0), "OTHERS", " ")</f>
        <v xml:space="preserve"> </v>
      </c>
    </row>
    <row r="27112" spans="1:1" x14ac:dyDescent="0.3">
      <c r="A27112" s="6" t="str">
        <f>IF(AND(MAX(B27112:SG27112)&lt;Results!$I$2, SUM(B27112:SG27112)&lt;&gt;0), "OTHERS", " ")</f>
        <v xml:space="preserve"> </v>
      </c>
    </row>
    <row r="27113" spans="1:1" x14ac:dyDescent="0.3">
      <c r="A27113" s="6" t="str">
        <f>IF(AND(MAX(B27113:SG27113)&lt;Results!$I$2, SUM(B27113:SG27113)&lt;&gt;0), "OTHERS", " ")</f>
        <v xml:space="preserve"> </v>
      </c>
    </row>
    <row r="27114" spans="1:1" x14ac:dyDescent="0.3">
      <c r="A27114" s="6" t="str">
        <f>IF(AND(MAX(B27114:SG27114)&lt;Results!$I$2, SUM(B27114:SG27114)&lt;&gt;0), "OTHERS", " ")</f>
        <v xml:space="preserve"> </v>
      </c>
    </row>
    <row r="27115" spans="1:1" x14ac:dyDescent="0.3">
      <c r="A27115" s="6" t="str">
        <f>IF(AND(MAX(B27115:SG27115)&lt;Results!$I$2, SUM(B27115:SG27115)&lt;&gt;0), "OTHERS", " ")</f>
        <v xml:space="preserve"> </v>
      </c>
    </row>
    <row r="27116" spans="1:1" x14ac:dyDescent="0.3">
      <c r="A27116" s="6" t="str">
        <f>IF(AND(MAX(B27116:SG27116)&lt;Results!$I$2, SUM(B27116:SG27116)&lt;&gt;0), "OTHERS", " ")</f>
        <v xml:space="preserve"> </v>
      </c>
    </row>
    <row r="27117" spans="1:1" x14ac:dyDescent="0.3">
      <c r="A27117" s="6" t="str">
        <f>IF(AND(MAX(B27117:SG27117)&lt;Results!$I$2, SUM(B27117:SG27117)&lt;&gt;0), "OTHERS", " ")</f>
        <v xml:space="preserve"> </v>
      </c>
    </row>
    <row r="27118" spans="1:1" x14ac:dyDescent="0.3">
      <c r="A27118" s="6" t="str">
        <f>IF(AND(MAX(B27118:SG27118)&lt;Results!$I$2, SUM(B27118:SG27118)&lt;&gt;0), "OTHERS", " ")</f>
        <v xml:space="preserve"> </v>
      </c>
    </row>
    <row r="27119" spans="1:1" x14ac:dyDescent="0.3">
      <c r="A27119" s="6" t="str">
        <f>IF(AND(MAX(B27119:SG27119)&lt;Results!$I$2, SUM(B27119:SG27119)&lt;&gt;0), "OTHERS", " ")</f>
        <v xml:space="preserve"> </v>
      </c>
    </row>
    <row r="27120" spans="1:1" x14ac:dyDescent="0.3">
      <c r="A27120" s="6" t="str">
        <f>IF(AND(MAX(B27120:SG27120)&lt;Results!$I$2, SUM(B27120:SG27120)&lt;&gt;0), "OTHERS", " ")</f>
        <v xml:space="preserve"> </v>
      </c>
    </row>
    <row r="27121" spans="1:1" x14ac:dyDescent="0.3">
      <c r="A27121" s="6" t="str">
        <f>IF(AND(MAX(B27121:SG27121)&lt;Results!$I$2, SUM(B27121:SG27121)&lt;&gt;0), "OTHERS", " ")</f>
        <v xml:space="preserve"> </v>
      </c>
    </row>
    <row r="27122" spans="1:1" x14ac:dyDescent="0.3">
      <c r="A27122" s="6" t="str">
        <f>IF(AND(MAX(B27122:SG27122)&lt;Results!$I$2, SUM(B27122:SG27122)&lt;&gt;0), "OTHERS", " ")</f>
        <v xml:space="preserve"> </v>
      </c>
    </row>
    <row r="27123" spans="1:1" x14ac:dyDescent="0.3">
      <c r="A27123" s="6" t="str">
        <f>IF(AND(MAX(B27123:SG27123)&lt;Results!$I$2, SUM(B27123:SG27123)&lt;&gt;0), "OTHERS", " ")</f>
        <v xml:space="preserve"> </v>
      </c>
    </row>
    <row r="27124" spans="1:1" x14ac:dyDescent="0.3">
      <c r="A27124" s="6" t="str">
        <f>IF(AND(MAX(B27124:SG27124)&lt;Results!$I$2, SUM(B27124:SG27124)&lt;&gt;0), "OTHERS", " ")</f>
        <v xml:space="preserve"> </v>
      </c>
    </row>
    <row r="27125" spans="1:1" x14ac:dyDescent="0.3">
      <c r="A27125" s="6" t="str">
        <f>IF(AND(MAX(B27125:SG27125)&lt;Results!$I$2, SUM(B27125:SG27125)&lt;&gt;0), "OTHERS", " ")</f>
        <v xml:space="preserve"> </v>
      </c>
    </row>
    <row r="27126" spans="1:1" x14ac:dyDescent="0.3">
      <c r="A27126" s="6" t="str">
        <f>IF(AND(MAX(B27126:SG27126)&lt;Results!$I$2, SUM(B27126:SG27126)&lt;&gt;0), "OTHERS", " ")</f>
        <v xml:space="preserve"> </v>
      </c>
    </row>
    <row r="27127" spans="1:1" x14ac:dyDescent="0.3">
      <c r="A27127" s="6" t="str">
        <f>IF(AND(MAX(B27127:SG27127)&lt;Results!$I$2, SUM(B27127:SG27127)&lt;&gt;0), "OTHERS", " ")</f>
        <v xml:space="preserve"> </v>
      </c>
    </row>
    <row r="27128" spans="1:1" x14ac:dyDescent="0.3">
      <c r="A27128" s="6" t="str">
        <f>IF(AND(MAX(B27128:SG27128)&lt;Results!$I$2, SUM(B27128:SG27128)&lt;&gt;0), "OTHERS", " ")</f>
        <v xml:space="preserve"> </v>
      </c>
    </row>
    <row r="27129" spans="1:1" x14ac:dyDescent="0.3">
      <c r="A27129" s="6" t="str">
        <f>IF(AND(MAX(B27129:SG27129)&lt;Results!$I$2, SUM(B27129:SG27129)&lt;&gt;0), "OTHERS", " ")</f>
        <v xml:space="preserve"> </v>
      </c>
    </row>
    <row r="27130" spans="1:1" x14ac:dyDescent="0.3">
      <c r="A27130" s="6" t="str">
        <f>IF(AND(MAX(B27130:SG27130)&lt;Results!$I$2, SUM(B27130:SG27130)&lt;&gt;0), "OTHERS", " ")</f>
        <v xml:space="preserve"> </v>
      </c>
    </row>
    <row r="27131" spans="1:1" x14ac:dyDescent="0.3">
      <c r="A27131" s="6" t="str">
        <f>IF(AND(MAX(B27131:SG27131)&lt;Results!$I$2, SUM(B27131:SG27131)&lt;&gt;0), "OTHERS", " ")</f>
        <v xml:space="preserve"> </v>
      </c>
    </row>
    <row r="27132" spans="1:1" x14ac:dyDescent="0.3">
      <c r="A27132" s="6" t="str">
        <f>IF(AND(MAX(B27132:SG27132)&lt;Results!$I$2, SUM(B27132:SG27132)&lt;&gt;0), "OTHERS", " ")</f>
        <v xml:space="preserve"> </v>
      </c>
    </row>
    <row r="27133" spans="1:1" x14ac:dyDescent="0.3">
      <c r="A27133" s="6" t="str">
        <f>IF(AND(MAX(B27133:SG27133)&lt;Results!$I$2, SUM(B27133:SG27133)&lt;&gt;0), "OTHERS", " ")</f>
        <v xml:space="preserve"> </v>
      </c>
    </row>
    <row r="27134" spans="1:1" x14ac:dyDescent="0.3">
      <c r="A27134" s="6" t="str">
        <f>IF(AND(MAX(B27134:SG27134)&lt;Results!$I$2, SUM(B27134:SG27134)&lt;&gt;0), "OTHERS", " ")</f>
        <v xml:space="preserve"> </v>
      </c>
    </row>
    <row r="27135" spans="1:1" x14ac:dyDescent="0.3">
      <c r="A27135" s="6" t="str">
        <f>IF(AND(MAX(B27135:SG27135)&lt;Results!$I$2, SUM(B27135:SG27135)&lt;&gt;0), "OTHERS", " ")</f>
        <v xml:space="preserve"> </v>
      </c>
    </row>
    <row r="27136" spans="1:1" x14ac:dyDescent="0.3">
      <c r="A27136" s="6" t="str">
        <f>IF(AND(MAX(B27136:SG27136)&lt;Results!$I$2, SUM(B27136:SG27136)&lt;&gt;0), "OTHERS", " ")</f>
        <v xml:space="preserve"> </v>
      </c>
    </row>
    <row r="27137" spans="1:1" x14ac:dyDescent="0.3">
      <c r="A27137" s="6" t="str">
        <f>IF(AND(MAX(B27137:SG27137)&lt;Results!$I$2, SUM(B27137:SG27137)&lt;&gt;0), "OTHERS", " ")</f>
        <v xml:space="preserve"> </v>
      </c>
    </row>
    <row r="27138" spans="1:1" x14ac:dyDescent="0.3">
      <c r="A27138" s="6" t="str">
        <f>IF(AND(MAX(B27138:SG27138)&lt;Results!$I$2, SUM(B27138:SG27138)&lt;&gt;0), "OTHERS", " ")</f>
        <v xml:space="preserve"> </v>
      </c>
    </row>
    <row r="27139" spans="1:1" x14ac:dyDescent="0.3">
      <c r="A27139" s="6" t="str">
        <f>IF(AND(MAX(B27139:SG27139)&lt;Results!$I$2, SUM(B27139:SG27139)&lt;&gt;0), "OTHERS", " ")</f>
        <v xml:space="preserve"> </v>
      </c>
    </row>
    <row r="27140" spans="1:1" x14ac:dyDescent="0.3">
      <c r="A27140" s="6" t="str">
        <f>IF(AND(MAX(B27140:SG27140)&lt;Results!$I$2, SUM(B27140:SG27140)&lt;&gt;0), "OTHERS", " ")</f>
        <v xml:space="preserve"> </v>
      </c>
    </row>
    <row r="27141" spans="1:1" x14ac:dyDescent="0.3">
      <c r="A27141" s="6" t="str">
        <f>IF(AND(MAX(B27141:SG27141)&lt;Results!$I$2, SUM(B27141:SG27141)&lt;&gt;0), "OTHERS", " ")</f>
        <v xml:space="preserve"> </v>
      </c>
    </row>
    <row r="27142" spans="1:1" x14ac:dyDescent="0.3">
      <c r="A27142" s="6" t="str">
        <f>IF(AND(MAX(B27142:SG27142)&lt;Results!$I$2, SUM(B27142:SG27142)&lt;&gt;0), "OTHERS", " ")</f>
        <v xml:space="preserve"> </v>
      </c>
    </row>
    <row r="27143" spans="1:1" x14ac:dyDescent="0.3">
      <c r="A27143" s="6" t="str">
        <f>IF(AND(MAX(B27143:SG27143)&lt;Results!$I$2, SUM(B27143:SG27143)&lt;&gt;0), "OTHERS", " ")</f>
        <v xml:space="preserve"> </v>
      </c>
    </row>
    <row r="27144" spans="1:1" x14ac:dyDescent="0.3">
      <c r="A27144" s="6" t="str">
        <f>IF(AND(MAX(B27144:SG27144)&lt;Results!$I$2, SUM(B27144:SG27144)&lt;&gt;0), "OTHERS", " ")</f>
        <v xml:space="preserve"> </v>
      </c>
    </row>
    <row r="27145" spans="1:1" x14ac:dyDescent="0.3">
      <c r="A27145" s="6" t="str">
        <f>IF(AND(MAX(B27145:SG27145)&lt;Results!$I$2, SUM(B27145:SG27145)&lt;&gt;0), "OTHERS", " ")</f>
        <v xml:space="preserve"> </v>
      </c>
    </row>
    <row r="27146" spans="1:1" x14ac:dyDescent="0.3">
      <c r="A27146" s="6" t="str">
        <f>IF(AND(MAX(B27146:SG27146)&lt;Results!$I$2, SUM(B27146:SG27146)&lt;&gt;0), "OTHERS", " ")</f>
        <v xml:space="preserve"> </v>
      </c>
    </row>
    <row r="27147" spans="1:1" x14ac:dyDescent="0.3">
      <c r="A27147" s="6" t="str">
        <f>IF(AND(MAX(B27147:SG27147)&lt;Results!$I$2, SUM(B27147:SG27147)&lt;&gt;0), "OTHERS", " ")</f>
        <v xml:space="preserve"> </v>
      </c>
    </row>
    <row r="27148" spans="1:1" x14ac:dyDescent="0.3">
      <c r="A27148" s="6" t="str">
        <f>IF(AND(MAX(B27148:SG27148)&lt;Results!$I$2, SUM(B27148:SG27148)&lt;&gt;0), "OTHERS", " ")</f>
        <v xml:space="preserve"> </v>
      </c>
    </row>
    <row r="27149" spans="1:1" x14ac:dyDescent="0.3">
      <c r="A27149" s="6" t="str">
        <f>IF(AND(MAX(B27149:SG27149)&lt;Results!$I$2, SUM(B27149:SG27149)&lt;&gt;0), "OTHERS", " ")</f>
        <v xml:space="preserve"> </v>
      </c>
    </row>
    <row r="27150" spans="1:1" x14ac:dyDescent="0.3">
      <c r="A27150" s="6" t="str">
        <f>IF(AND(MAX(B27150:SG27150)&lt;Results!$I$2, SUM(B27150:SG27150)&lt;&gt;0), "OTHERS", " ")</f>
        <v xml:space="preserve"> </v>
      </c>
    </row>
    <row r="27151" spans="1:1" x14ac:dyDescent="0.3">
      <c r="A27151" s="6" t="str">
        <f>IF(AND(MAX(B27151:SG27151)&lt;Results!$I$2, SUM(B27151:SG27151)&lt;&gt;0), "OTHERS", " ")</f>
        <v xml:space="preserve"> </v>
      </c>
    </row>
    <row r="27152" spans="1:1" x14ac:dyDescent="0.3">
      <c r="A27152" s="6" t="str">
        <f>IF(AND(MAX(B27152:SG27152)&lt;Results!$I$2, SUM(B27152:SG27152)&lt;&gt;0), "OTHERS", " ")</f>
        <v xml:space="preserve"> </v>
      </c>
    </row>
    <row r="27153" spans="1:1" x14ac:dyDescent="0.3">
      <c r="A27153" s="6" t="str">
        <f>IF(AND(MAX(B27153:SG27153)&lt;Results!$I$2, SUM(B27153:SG27153)&lt;&gt;0), "OTHERS", " ")</f>
        <v xml:space="preserve"> </v>
      </c>
    </row>
    <row r="27154" spans="1:1" x14ac:dyDescent="0.3">
      <c r="A27154" s="6" t="str">
        <f>IF(AND(MAX(B27154:SG27154)&lt;Results!$I$2, SUM(B27154:SG27154)&lt;&gt;0), "OTHERS", " ")</f>
        <v xml:space="preserve"> </v>
      </c>
    </row>
    <row r="27155" spans="1:1" x14ac:dyDescent="0.3">
      <c r="A27155" s="6" t="str">
        <f>IF(AND(MAX(B27155:SG27155)&lt;Results!$I$2, SUM(B27155:SG27155)&lt;&gt;0), "OTHERS", " ")</f>
        <v xml:space="preserve"> </v>
      </c>
    </row>
    <row r="27156" spans="1:1" x14ac:dyDescent="0.3">
      <c r="A27156" s="6" t="str">
        <f>IF(AND(MAX(B27156:SG27156)&lt;Results!$I$2, SUM(B27156:SG27156)&lt;&gt;0), "OTHERS", " ")</f>
        <v xml:space="preserve"> </v>
      </c>
    </row>
    <row r="27157" spans="1:1" x14ac:dyDescent="0.3">
      <c r="A27157" s="6" t="str">
        <f>IF(AND(MAX(B27157:SG27157)&lt;Results!$I$2, SUM(B27157:SG27157)&lt;&gt;0), "OTHERS", " ")</f>
        <v xml:space="preserve"> </v>
      </c>
    </row>
    <row r="27158" spans="1:1" x14ac:dyDescent="0.3">
      <c r="A27158" s="6" t="str">
        <f>IF(AND(MAX(B27158:SG27158)&lt;Results!$I$2, SUM(B27158:SG27158)&lt;&gt;0), "OTHERS", " ")</f>
        <v xml:space="preserve"> </v>
      </c>
    </row>
    <row r="27159" spans="1:1" x14ac:dyDescent="0.3">
      <c r="A27159" s="6" t="str">
        <f>IF(AND(MAX(B27159:SG27159)&lt;Results!$I$2, SUM(B27159:SG27159)&lt;&gt;0), "OTHERS", " ")</f>
        <v xml:space="preserve"> </v>
      </c>
    </row>
    <row r="27160" spans="1:1" x14ac:dyDescent="0.3">
      <c r="A27160" s="6" t="str">
        <f>IF(AND(MAX(B27160:SG27160)&lt;Results!$I$2, SUM(B27160:SG27160)&lt;&gt;0), "OTHERS", " ")</f>
        <v xml:space="preserve"> </v>
      </c>
    </row>
    <row r="27161" spans="1:1" x14ac:dyDescent="0.3">
      <c r="A27161" s="6" t="str">
        <f>IF(AND(MAX(B27161:SG27161)&lt;Results!$I$2, SUM(B27161:SG27161)&lt;&gt;0), "OTHERS", " ")</f>
        <v xml:space="preserve"> </v>
      </c>
    </row>
    <row r="27162" spans="1:1" x14ac:dyDescent="0.3">
      <c r="A27162" s="6" t="str">
        <f>IF(AND(MAX(B27162:SG27162)&lt;Results!$I$2, SUM(B27162:SG27162)&lt;&gt;0), "OTHERS", " ")</f>
        <v xml:space="preserve"> </v>
      </c>
    </row>
    <row r="27163" spans="1:1" x14ac:dyDescent="0.3">
      <c r="A27163" s="6" t="str">
        <f>IF(AND(MAX(B27163:SG27163)&lt;Results!$I$2, SUM(B27163:SG27163)&lt;&gt;0), "OTHERS", " ")</f>
        <v xml:space="preserve"> </v>
      </c>
    </row>
    <row r="27164" spans="1:1" x14ac:dyDescent="0.3">
      <c r="A27164" s="6" t="str">
        <f>IF(AND(MAX(B27164:SG27164)&lt;Results!$I$2, SUM(B27164:SG27164)&lt;&gt;0), "OTHERS", " ")</f>
        <v xml:space="preserve"> </v>
      </c>
    </row>
    <row r="27165" spans="1:1" x14ac:dyDescent="0.3">
      <c r="A27165" s="6" t="str">
        <f>IF(AND(MAX(B27165:SG27165)&lt;Results!$I$2, SUM(B27165:SG27165)&lt;&gt;0), "OTHERS", " ")</f>
        <v xml:space="preserve"> </v>
      </c>
    </row>
    <row r="27166" spans="1:1" x14ac:dyDescent="0.3">
      <c r="A27166" s="6" t="str">
        <f>IF(AND(MAX(B27166:SG27166)&lt;Results!$I$2, SUM(B27166:SG27166)&lt;&gt;0), "OTHERS", " ")</f>
        <v xml:space="preserve"> </v>
      </c>
    </row>
    <row r="27167" spans="1:1" x14ac:dyDescent="0.3">
      <c r="A27167" s="6" t="str">
        <f>IF(AND(MAX(B27167:SG27167)&lt;Results!$I$2, SUM(B27167:SG27167)&lt;&gt;0), "OTHERS", " ")</f>
        <v xml:space="preserve"> </v>
      </c>
    </row>
    <row r="27168" spans="1:1" x14ac:dyDescent="0.3">
      <c r="A27168" s="6" t="str">
        <f>IF(AND(MAX(B27168:SG27168)&lt;Results!$I$2, SUM(B27168:SG27168)&lt;&gt;0), "OTHERS", " ")</f>
        <v xml:space="preserve"> </v>
      </c>
    </row>
    <row r="27169" spans="1:1" x14ac:dyDescent="0.3">
      <c r="A27169" s="6" t="str">
        <f>IF(AND(MAX(B27169:SG27169)&lt;Results!$I$2, SUM(B27169:SG27169)&lt;&gt;0), "OTHERS", " ")</f>
        <v xml:space="preserve"> </v>
      </c>
    </row>
    <row r="27170" spans="1:1" x14ac:dyDescent="0.3">
      <c r="A27170" s="6" t="str">
        <f>IF(AND(MAX(B27170:SG27170)&lt;Results!$I$2, SUM(B27170:SG27170)&lt;&gt;0), "OTHERS", " ")</f>
        <v xml:space="preserve"> </v>
      </c>
    </row>
    <row r="27171" spans="1:1" x14ac:dyDescent="0.3">
      <c r="A27171" s="6" t="str">
        <f>IF(AND(MAX(B27171:SG27171)&lt;Results!$I$2, SUM(B27171:SG27171)&lt;&gt;0), "OTHERS", " ")</f>
        <v xml:space="preserve"> </v>
      </c>
    </row>
    <row r="27172" spans="1:1" x14ac:dyDescent="0.3">
      <c r="A27172" s="6" t="str">
        <f>IF(AND(MAX(B27172:SG27172)&lt;Results!$I$2, SUM(B27172:SG27172)&lt;&gt;0), "OTHERS", " ")</f>
        <v xml:space="preserve"> </v>
      </c>
    </row>
    <row r="27173" spans="1:1" x14ac:dyDescent="0.3">
      <c r="A27173" s="6" t="str">
        <f>IF(AND(MAX(B27173:SG27173)&lt;Results!$I$2, SUM(B27173:SG27173)&lt;&gt;0), "OTHERS", " ")</f>
        <v xml:space="preserve"> </v>
      </c>
    </row>
    <row r="27174" spans="1:1" x14ac:dyDescent="0.3">
      <c r="A27174" s="6" t="str">
        <f>IF(AND(MAX(B27174:SG27174)&lt;Results!$I$2, SUM(B27174:SG27174)&lt;&gt;0), "OTHERS", " ")</f>
        <v xml:space="preserve"> </v>
      </c>
    </row>
    <row r="27175" spans="1:1" x14ac:dyDescent="0.3">
      <c r="A27175" s="6" t="str">
        <f>IF(AND(MAX(B27175:SG27175)&lt;Results!$I$2, SUM(B27175:SG27175)&lt;&gt;0), "OTHERS", " ")</f>
        <v xml:space="preserve"> </v>
      </c>
    </row>
    <row r="27176" spans="1:1" x14ac:dyDescent="0.3">
      <c r="A27176" s="6" t="str">
        <f>IF(AND(MAX(B27176:SG27176)&lt;Results!$I$2, SUM(B27176:SG27176)&lt;&gt;0), "OTHERS", " ")</f>
        <v xml:space="preserve"> </v>
      </c>
    </row>
    <row r="27177" spans="1:1" x14ac:dyDescent="0.3">
      <c r="A27177" s="6" t="str">
        <f>IF(AND(MAX(B27177:SG27177)&lt;Results!$I$2, SUM(B27177:SG27177)&lt;&gt;0), "OTHERS", " ")</f>
        <v xml:space="preserve"> </v>
      </c>
    </row>
    <row r="27178" spans="1:1" x14ac:dyDescent="0.3">
      <c r="A27178" s="6" t="str">
        <f>IF(AND(MAX(B27178:SG27178)&lt;Results!$I$2, SUM(B27178:SG27178)&lt;&gt;0), "OTHERS", " ")</f>
        <v xml:space="preserve"> </v>
      </c>
    </row>
    <row r="27179" spans="1:1" x14ac:dyDescent="0.3">
      <c r="A27179" s="6" t="str">
        <f>IF(AND(MAX(B27179:SG27179)&lt;Results!$I$2, SUM(B27179:SG27179)&lt;&gt;0), "OTHERS", " ")</f>
        <v xml:space="preserve"> </v>
      </c>
    </row>
    <row r="27180" spans="1:1" x14ac:dyDescent="0.3">
      <c r="A27180" s="6" t="str">
        <f>IF(AND(MAX(B27180:SG27180)&lt;Results!$I$2, SUM(B27180:SG27180)&lt;&gt;0), "OTHERS", " ")</f>
        <v xml:space="preserve"> </v>
      </c>
    </row>
    <row r="27181" spans="1:1" x14ac:dyDescent="0.3">
      <c r="A27181" s="6" t="str">
        <f>IF(AND(MAX(B27181:SG27181)&lt;Results!$I$2, SUM(B27181:SG27181)&lt;&gt;0), "OTHERS", " ")</f>
        <v xml:space="preserve"> </v>
      </c>
    </row>
    <row r="27182" spans="1:1" x14ac:dyDescent="0.3">
      <c r="A27182" s="6" t="str">
        <f>IF(AND(MAX(B27182:SG27182)&lt;Results!$I$2, SUM(B27182:SG27182)&lt;&gt;0), "OTHERS", " ")</f>
        <v xml:space="preserve"> </v>
      </c>
    </row>
    <row r="27183" spans="1:1" x14ac:dyDescent="0.3">
      <c r="A27183" s="6" t="str">
        <f>IF(AND(MAX(B27183:SG27183)&lt;Results!$I$2, SUM(B27183:SG27183)&lt;&gt;0), "OTHERS", " ")</f>
        <v xml:space="preserve"> </v>
      </c>
    </row>
    <row r="27184" spans="1:1" x14ac:dyDescent="0.3">
      <c r="A27184" s="6" t="str">
        <f>IF(AND(MAX(B27184:SG27184)&lt;Results!$I$2, SUM(B27184:SG27184)&lt;&gt;0), "OTHERS", " ")</f>
        <v xml:space="preserve"> </v>
      </c>
    </row>
    <row r="27185" spans="1:1" x14ac:dyDescent="0.3">
      <c r="A27185" s="6" t="str">
        <f>IF(AND(MAX(B27185:SG27185)&lt;Results!$I$2, SUM(B27185:SG27185)&lt;&gt;0), "OTHERS", " ")</f>
        <v xml:space="preserve"> </v>
      </c>
    </row>
    <row r="27186" spans="1:1" x14ac:dyDescent="0.3">
      <c r="A27186" s="6" t="str">
        <f>IF(AND(MAX(B27186:SG27186)&lt;Results!$I$2, SUM(B27186:SG27186)&lt;&gt;0), "OTHERS", " ")</f>
        <v xml:space="preserve"> </v>
      </c>
    </row>
    <row r="27187" spans="1:1" x14ac:dyDescent="0.3">
      <c r="A27187" s="6" t="str">
        <f>IF(AND(MAX(B27187:SG27187)&lt;Results!$I$2, SUM(B27187:SG27187)&lt;&gt;0), "OTHERS", " ")</f>
        <v xml:space="preserve"> </v>
      </c>
    </row>
    <row r="27188" spans="1:1" x14ac:dyDescent="0.3">
      <c r="A27188" s="6" t="str">
        <f>IF(AND(MAX(B27188:SG27188)&lt;Results!$I$2, SUM(B27188:SG27188)&lt;&gt;0), "OTHERS", " ")</f>
        <v xml:space="preserve"> </v>
      </c>
    </row>
    <row r="27189" spans="1:1" x14ac:dyDescent="0.3">
      <c r="A27189" s="6" t="str">
        <f>IF(AND(MAX(B27189:SG27189)&lt;Results!$I$2, SUM(B27189:SG27189)&lt;&gt;0), "OTHERS", " ")</f>
        <v xml:space="preserve"> </v>
      </c>
    </row>
    <row r="27190" spans="1:1" x14ac:dyDescent="0.3">
      <c r="A27190" s="6" t="str">
        <f>IF(AND(MAX(B27190:SG27190)&lt;Results!$I$2, SUM(B27190:SG27190)&lt;&gt;0), "OTHERS", " ")</f>
        <v xml:space="preserve"> </v>
      </c>
    </row>
    <row r="27191" spans="1:1" x14ac:dyDescent="0.3">
      <c r="A27191" s="6" t="str">
        <f>IF(AND(MAX(B27191:SG27191)&lt;Results!$I$2, SUM(B27191:SG27191)&lt;&gt;0), "OTHERS", " ")</f>
        <v xml:space="preserve"> </v>
      </c>
    </row>
    <row r="27192" spans="1:1" x14ac:dyDescent="0.3">
      <c r="A27192" s="6" t="str">
        <f>IF(AND(MAX(B27192:SG27192)&lt;Results!$I$2, SUM(B27192:SG27192)&lt;&gt;0), "OTHERS", " ")</f>
        <v xml:space="preserve"> </v>
      </c>
    </row>
    <row r="27193" spans="1:1" x14ac:dyDescent="0.3">
      <c r="A27193" s="6" t="str">
        <f>IF(AND(MAX(B27193:SG27193)&lt;Results!$I$2, SUM(B27193:SG27193)&lt;&gt;0), "OTHERS", " ")</f>
        <v xml:space="preserve"> </v>
      </c>
    </row>
    <row r="27194" spans="1:1" x14ac:dyDescent="0.3">
      <c r="A27194" s="6" t="str">
        <f>IF(AND(MAX(B27194:SG27194)&lt;Results!$I$2, SUM(B27194:SG27194)&lt;&gt;0), "OTHERS", " ")</f>
        <v xml:space="preserve"> </v>
      </c>
    </row>
    <row r="27195" spans="1:1" x14ac:dyDescent="0.3">
      <c r="A27195" s="6" t="str">
        <f>IF(AND(MAX(B27195:SG27195)&lt;Results!$I$2, SUM(B27195:SG27195)&lt;&gt;0), "OTHERS", " ")</f>
        <v xml:space="preserve"> </v>
      </c>
    </row>
    <row r="27196" spans="1:1" x14ac:dyDescent="0.3">
      <c r="A27196" s="6" t="str">
        <f>IF(AND(MAX(B27196:SG27196)&lt;Results!$I$2, SUM(B27196:SG27196)&lt;&gt;0), "OTHERS", " ")</f>
        <v xml:space="preserve"> </v>
      </c>
    </row>
    <row r="27197" spans="1:1" x14ac:dyDescent="0.3">
      <c r="A27197" s="6" t="str">
        <f>IF(AND(MAX(B27197:SG27197)&lt;Results!$I$2, SUM(B27197:SG27197)&lt;&gt;0), "OTHERS", " ")</f>
        <v xml:space="preserve"> </v>
      </c>
    </row>
    <row r="27198" spans="1:1" x14ac:dyDescent="0.3">
      <c r="A27198" s="6" t="str">
        <f>IF(AND(MAX(B27198:SG27198)&lt;Results!$I$2, SUM(B27198:SG27198)&lt;&gt;0), "OTHERS", " ")</f>
        <v xml:space="preserve"> </v>
      </c>
    </row>
    <row r="27199" spans="1:1" x14ac:dyDescent="0.3">
      <c r="A27199" s="6" t="str">
        <f>IF(AND(MAX(B27199:SG27199)&lt;Results!$I$2, SUM(B27199:SG27199)&lt;&gt;0), "OTHERS", " ")</f>
        <v xml:space="preserve"> </v>
      </c>
    </row>
    <row r="27200" spans="1:1" x14ac:dyDescent="0.3">
      <c r="A27200" s="6" t="str">
        <f>IF(AND(MAX(B27200:SG27200)&lt;Results!$I$2, SUM(B27200:SG27200)&lt;&gt;0), "OTHERS", " ")</f>
        <v xml:space="preserve"> </v>
      </c>
    </row>
    <row r="27201" spans="1:1" x14ac:dyDescent="0.3">
      <c r="A27201" s="6" t="str">
        <f>IF(AND(MAX(B27201:SG27201)&lt;Results!$I$2, SUM(B27201:SG27201)&lt;&gt;0), "OTHERS", " ")</f>
        <v xml:space="preserve"> </v>
      </c>
    </row>
    <row r="27202" spans="1:1" x14ac:dyDescent="0.3">
      <c r="A27202" s="6" t="str">
        <f>IF(AND(MAX(B27202:SG27202)&lt;Results!$I$2, SUM(B27202:SG27202)&lt;&gt;0), "OTHERS", " ")</f>
        <v xml:space="preserve"> </v>
      </c>
    </row>
    <row r="27203" spans="1:1" x14ac:dyDescent="0.3">
      <c r="A27203" s="6" t="str">
        <f>IF(AND(MAX(B27203:SG27203)&lt;Results!$I$2, SUM(B27203:SG27203)&lt;&gt;0), "OTHERS", " ")</f>
        <v xml:space="preserve"> </v>
      </c>
    </row>
    <row r="27204" spans="1:1" x14ac:dyDescent="0.3">
      <c r="A27204" s="6" t="str">
        <f>IF(AND(MAX(B27204:SG27204)&lt;Results!$I$2, SUM(B27204:SG27204)&lt;&gt;0), "OTHERS", " ")</f>
        <v xml:space="preserve"> </v>
      </c>
    </row>
    <row r="27205" spans="1:1" x14ac:dyDescent="0.3">
      <c r="A27205" s="6" t="str">
        <f>IF(AND(MAX(B27205:SG27205)&lt;Results!$I$2, SUM(B27205:SG27205)&lt;&gt;0), "OTHERS", " ")</f>
        <v xml:space="preserve"> </v>
      </c>
    </row>
    <row r="27206" spans="1:1" x14ac:dyDescent="0.3">
      <c r="A27206" s="6" t="str">
        <f>IF(AND(MAX(B27206:SG27206)&lt;Results!$I$2, SUM(B27206:SG27206)&lt;&gt;0), "OTHERS", " ")</f>
        <v xml:space="preserve"> </v>
      </c>
    </row>
    <row r="27207" spans="1:1" x14ac:dyDescent="0.3">
      <c r="A27207" s="6" t="str">
        <f>IF(AND(MAX(B27207:SG27207)&lt;Results!$I$2, SUM(B27207:SG27207)&lt;&gt;0), "OTHERS", " ")</f>
        <v xml:space="preserve"> </v>
      </c>
    </row>
    <row r="27208" spans="1:1" x14ac:dyDescent="0.3">
      <c r="A27208" s="6" t="str">
        <f>IF(AND(MAX(B27208:SG27208)&lt;Results!$I$2, SUM(B27208:SG27208)&lt;&gt;0), "OTHERS", " ")</f>
        <v xml:space="preserve"> </v>
      </c>
    </row>
    <row r="27209" spans="1:1" x14ac:dyDescent="0.3">
      <c r="A27209" s="6" t="str">
        <f>IF(AND(MAX(B27209:SG27209)&lt;Results!$I$2, SUM(B27209:SG27209)&lt;&gt;0), "OTHERS", " ")</f>
        <v xml:space="preserve"> </v>
      </c>
    </row>
    <row r="27210" spans="1:1" x14ac:dyDescent="0.3">
      <c r="A27210" s="6" t="str">
        <f>IF(AND(MAX(B27210:SG27210)&lt;Results!$I$2, SUM(B27210:SG27210)&lt;&gt;0), "OTHERS", " ")</f>
        <v xml:space="preserve"> </v>
      </c>
    </row>
    <row r="27211" spans="1:1" x14ac:dyDescent="0.3">
      <c r="A27211" s="6" t="str">
        <f>IF(AND(MAX(B27211:SG27211)&lt;Results!$I$2, SUM(B27211:SG27211)&lt;&gt;0), "OTHERS", " ")</f>
        <v xml:space="preserve"> </v>
      </c>
    </row>
    <row r="27212" spans="1:1" x14ac:dyDescent="0.3">
      <c r="A27212" s="6" t="str">
        <f>IF(AND(MAX(B27212:SG27212)&lt;Results!$I$2, SUM(B27212:SG27212)&lt;&gt;0), "OTHERS", " ")</f>
        <v xml:space="preserve"> </v>
      </c>
    </row>
    <row r="27213" spans="1:1" x14ac:dyDescent="0.3">
      <c r="A27213" s="6" t="str">
        <f>IF(AND(MAX(B27213:SG27213)&lt;Results!$I$2, SUM(B27213:SG27213)&lt;&gt;0), "OTHERS", " ")</f>
        <v xml:space="preserve"> </v>
      </c>
    </row>
    <row r="27214" spans="1:1" x14ac:dyDescent="0.3">
      <c r="A27214" s="6" t="str">
        <f>IF(AND(MAX(B27214:SG27214)&lt;Results!$I$2, SUM(B27214:SG27214)&lt;&gt;0), "OTHERS", " ")</f>
        <v xml:space="preserve"> </v>
      </c>
    </row>
    <row r="27215" spans="1:1" x14ac:dyDescent="0.3">
      <c r="A27215" s="6" t="str">
        <f>IF(AND(MAX(B27215:SG27215)&lt;Results!$I$2, SUM(B27215:SG27215)&lt;&gt;0), "OTHERS", " ")</f>
        <v xml:space="preserve"> </v>
      </c>
    </row>
    <row r="27216" spans="1:1" x14ac:dyDescent="0.3">
      <c r="A27216" s="6" t="str">
        <f>IF(AND(MAX(B27216:SG27216)&lt;Results!$I$2, SUM(B27216:SG27216)&lt;&gt;0), "OTHERS", " ")</f>
        <v xml:space="preserve"> </v>
      </c>
    </row>
    <row r="27217" spans="1:1" x14ac:dyDescent="0.3">
      <c r="A27217" s="6" t="str">
        <f>IF(AND(MAX(B27217:SG27217)&lt;Results!$I$2, SUM(B27217:SG27217)&lt;&gt;0), "OTHERS", " ")</f>
        <v xml:space="preserve"> </v>
      </c>
    </row>
    <row r="27218" spans="1:1" x14ac:dyDescent="0.3">
      <c r="A27218" s="6" t="str">
        <f>IF(AND(MAX(B27218:SG27218)&lt;Results!$I$2, SUM(B27218:SG27218)&lt;&gt;0), "OTHERS", " ")</f>
        <v xml:space="preserve"> </v>
      </c>
    </row>
    <row r="27219" spans="1:1" x14ac:dyDescent="0.3">
      <c r="A27219" s="6" t="str">
        <f>IF(AND(MAX(B27219:SG27219)&lt;Results!$I$2, SUM(B27219:SG27219)&lt;&gt;0), "OTHERS", " ")</f>
        <v xml:space="preserve"> </v>
      </c>
    </row>
    <row r="27220" spans="1:1" x14ac:dyDescent="0.3">
      <c r="A27220" s="6" t="str">
        <f>IF(AND(MAX(B27220:SG27220)&lt;Results!$I$2, SUM(B27220:SG27220)&lt;&gt;0), "OTHERS", " ")</f>
        <v xml:space="preserve"> </v>
      </c>
    </row>
    <row r="27221" spans="1:1" x14ac:dyDescent="0.3">
      <c r="A27221" s="6" t="str">
        <f>IF(AND(MAX(B27221:SG27221)&lt;Results!$I$2, SUM(B27221:SG27221)&lt;&gt;0), "OTHERS", " ")</f>
        <v xml:space="preserve"> </v>
      </c>
    </row>
    <row r="27222" spans="1:1" x14ac:dyDescent="0.3">
      <c r="A27222" s="6" t="str">
        <f>IF(AND(MAX(B27222:SG27222)&lt;Results!$I$2, SUM(B27222:SG27222)&lt;&gt;0), "OTHERS", " ")</f>
        <v xml:space="preserve"> </v>
      </c>
    </row>
    <row r="27223" spans="1:1" x14ac:dyDescent="0.3">
      <c r="A27223" s="6" t="str">
        <f>IF(AND(MAX(B27223:SG27223)&lt;Results!$I$2, SUM(B27223:SG27223)&lt;&gt;0), "OTHERS", " ")</f>
        <v xml:space="preserve"> </v>
      </c>
    </row>
    <row r="27224" spans="1:1" x14ac:dyDescent="0.3">
      <c r="A27224" s="6" t="str">
        <f>IF(AND(MAX(B27224:SG27224)&lt;Results!$I$2, SUM(B27224:SG27224)&lt;&gt;0), "OTHERS", " ")</f>
        <v xml:space="preserve"> </v>
      </c>
    </row>
    <row r="27225" spans="1:1" x14ac:dyDescent="0.3">
      <c r="A27225" s="6" t="str">
        <f>IF(AND(MAX(B27225:SG27225)&lt;Results!$I$2, SUM(B27225:SG27225)&lt;&gt;0), "OTHERS", " ")</f>
        <v xml:space="preserve"> </v>
      </c>
    </row>
    <row r="27226" spans="1:1" x14ac:dyDescent="0.3">
      <c r="A27226" s="6" t="str">
        <f>IF(AND(MAX(B27226:SG27226)&lt;Results!$I$2, SUM(B27226:SG27226)&lt;&gt;0), "OTHERS", " ")</f>
        <v xml:space="preserve"> </v>
      </c>
    </row>
    <row r="27227" spans="1:1" x14ac:dyDescent="0.3">
      <c r="A27227" s="6" t="str">
        <f>IF(AND(MAX(B27227:SG27227)&lt;Results!$I$2, SUM(B27227:SG27227)&lt;&gt;0), "OTHERS", " ")</f>
        <v xml:space="preserve"> </v>
      </c>
    </row>
    <row r="27228" spans="1:1" x14ac:dyDescent="0.3">
      <c r="A27228" s="6" t="str">
        <f>IF(AND(MAX(B27228:SG27228)&lt;Results!$I$2, SUM(B27228:SG27228)&lt;&gt;0), "OTHERS", " ")</f>
        <v xml:space="preserve"> </v>
      </c>
    </row>
    <row r="27229" spans="1:1" x14ac:dyDescent="0.3">
      <c r="A27229" s="6" t="str">
        <f>IF(AND(MAX(B27229:SG27229)&lt;Results!$I$2, SUM(B27229:SG27229)&lt;&gt;0), "OTHERS", " ")</f>
        <v xml:space="preserve"> </v>
      </c>
    </row>
    <row r="27230" spans="1:1" x14ac:dyDescent="0.3">
      <c r="A27230" s="6" t="str">
        <f>IF(AND(MAX(B27230:SG27230)&lt;Results!$I$2, SUM(B27230:SG27230)&lt;&gt;0), "OTHERS", " ")</f>
        <v xml:space="preserve"> </v>
      </c>
    </row>
    <row r="27231" spans="1:1" x14ac:dyDescent="0.3">
      <c r="A27231" s="6" t="str">
        <f>IF(AND(MAX(B27231:SG27231)&lt;Results!$I$2, SUM(B27231:SG27231)&lt;&gt;0), "OTHERS", " ")</f>
        <v xml:space="preserve"> </v>
      </c>
    </row>
    <row r="27232" spans="1:1" x14ac:dyDescent="0.3">
      <c r="A27232" s="6" t="str">
        <f>IF(AND(MAX(B27232:SG27232)&lt;Results!$I$2, SUM(B27232:SG27232)&lt;&gt;0), "OTHERS", " ")</f>
        <v xml:space="preserve"> </v>
      </c>
    </row>
    <row r="27233" spans="1:1" x14ac:dyDescent="0.3">
      <c r="A27233" s="6" t="str">
        <f>IF(AND(MAX(B27233:SG27233)&lt;Results!$I$2, SUM(B27233:SG27233)&lt;&gt;0), "OTHERS", " ")</f>
        <v xml:space="preserve"> </v>
      </c>
    </row>
    <row r="27234" spans="1:1" x14ac:dyDescent="0.3">
      <c r="A27234" s="6" t="str">
        <f>IF(AND(MAX(B27234:SG27234)&lt;Results!$I$2, SUM(B27234:SG27234)&lt;&gt;0), "OTHERS", " ")</f>
        <v xml:space="preserve"> </v>
      </c>
    </row>
    <row r="27235" spans="1:1" x14ac:dyDescent="0.3">
      <c r="A27235" s="6" t="str">
        <f>IF(AND(MAX(B27235:SG27235)&lt;Results!$I$2, SUM(B27235:SG27235)&lt;&gt;0), "OTHERS", " ")</f>
        <v xml:space="preserve"> </v>
      </c>
    </row>
    <row r="27236" spans="1:1" x14ac:dyDescent="0.3">
      <c r="A27236" s="6" t="str">
        <f>IF(AND(MAX(B27236:SG27236)&lt;Results!$I$2, SUM(B27236:SG27236)&lt;&gt;0), "OTHERS", " ")</f>
        <v xml:space="preserve"> </v>
      </c>
    </row>
    <row r="27237" spans="1:1" x14ac:dyDescent="0.3">
      <c r="A27237" s="6" t="str">
        <f>IF(AND(MAX(B27237:SG27237)&lt;Results!$I$2, SUM(B27237:SG27237)&lt;&gt;0), "OTHERS", " ")</f>
        <v xml:space="preserve"> </v>
      </c>
    </row>
    <row r="27238" spans="1:1" x14ac:dyDescent="0.3">
      <c r="A27238" s="6" t="str">
        <f>IF(AND(MAX(B27238:SG27238)&lt;Results!$I$2, SUM(B27238:SG27238)&lt;&gt;0), "OTHERS", " ")</f>
        <v xml:space="preserve"> </v>
      </c>
    </row>
    <row r="27239" spans="1:1" x14ac:dyDescent="0.3">
      <c r="A27239" s="6" t="str">
        <f>IF(AND(MAX(B27239:SG27239)&lt;Results!$I$2, SUM(B27239:SG27239)&lt;&gt;0), "OTHERS", " ")</f>
        <v xml:space="preserve"> </v>
      </c>
    </row>
    <row r="27240" spans="1:1" x14ac:dyDescent="0.3">
      <c r="A27240" s="6" t="str">
        <f>IF(AND(MAX(B27240:SG27240)&lt;Results!$I$2, SUM(B27240:SG27240)&lt;&gt;0), "OTHERS", " ")</f>
        <v xml:space="preserve"> </v>
      </c>
    </row>
    <row r="27241" spans="1:1" x14ac:dyDescent="0.3">
      <c r="A27241" s="6" t="str">
        <f>IF(AND(MAX(B27241:SG27241)&lt;Results!$I$2, SUM(B27241:SG27241)&lt;&gt;0), "OTHERS", " ")</f>
        <v xml:space="preserve"> </v>
      </c>
    </row>
    <row r="27242" spans="1:1" x14ac:dyDescent="0.3">
      <c r="A27242" s="6" t="str">
        <f>IF(AND(MAX(B27242:SG27242)&lt;Results!$I$2, SUM(B27242:SG27242)&lt;&gt;0), "OTHERS", " ")</f>
        <v xml:space="preserve"> </v>
      </c>
    </row>
    <row r="27243" spans="1:1" x14ac:dyDescent="0.3">
      <c r="A27243" s="6" t="str">
        <f>IF(AND(MAX(B27243:SG27243)&lt;Results!$I$2, SUM(B27243:SG27243)&lt;&gt;0), "OTHERS", " ")</f>
        <v xml:space="preserve"> </v>
      </c>
    </row>
    <row r="27244" spans="1:1" x14ac:dyDescent="0.3">
      <c r="A27244" s="6" t="str">
        <f>IF(AND(MAX(B27244:SG27244)&lt;Results!$I$2, SUM(B27244:SG27244)&lt;&gt;0), "OTHERS", " ")</f>
        <v xml:space="preserve"> </v>
      </c>
    </row>
    <row r="27245" spans="1:1" x14ac:dyDescent="0.3">
      <c r="A27245" s="6" t="str">
        <f>IF(AND(MAX(B27245:SG27245)&lt;Results!$I$2, SUM(B27245:SG27245)&lt;&gt;0), "OTHERS", " ")</f>
        <v xml:space="preserve"> </v>
      </c>
    </row>
    <row r="27246" spans="1:1" x14ac:dyDescent="0.3">
      <c r="A27246" s="6" t="str">
        <f>IF(AND(MAX(B27246:SG27246)&lt;Results!$I$2, SUM(B27246:SG27246)&lt;&gt;0), "OTHERS", " ")</f>
        <v xml:space="preserve"> </v>
      </c>
    </row>
    <row r="27247" spans="1:1" x14ac:dyDescent="0.3">
      <c r="A27247" s="6" t="str">
        <f>IF(AND(MAX(B27247:SG27247)&lt;Results!$I$2, SUM(B27247:SG27247)&lt;&gt;0), "OTHERS", " ")</f>
        <v xml:space="preserve"> </v>
      </c>
    </row>
    <row r="27248" spans="1:1" x14ac:dyDescent="0.3">
      <c r="A27248" s="6" t="str">
        <f>IF(AND(MAX(B27248:SG27248)&lt;Results!$I$2, SUM(B27248:SG27248)&lt;&gt;0), "OTHERS", " ")</f>
        <v xml:space="preserve"> </v>
      </c>
    </row>
    <row r="27249" spans="1:1" x14ac:dyDescent="0.3">
      <c r="A27249" s="6" t="str">
        <f>IF(AND(MAX(B27249:SG27249)&lt;Results!$I$2, SUM(B27249:SG27249)&lt;&gt;0), "OTHERS", " ")</f>
        <v xml:space="preserve"> </v>
      </c>
    </row>
    <row r="27250" spans="1:1" x14ac:dyDescent="0.3">
      <c r="A27250" s="6" t="str">
        <f>IF(AND(MAX(B27250:SG27250)&lt;Results!$I$2, SUM(B27250:SG27250)&lt;&gt;0), "OTHERS", " ")</f>
        <v xml:space="preserve"> </v>
      </c>
    </row>
    <row r="27251" spans="1:1" x14ac:dyDescent="0.3">
      <c r="A27251" s="6" t="str">
        <f>IF(AND(MAX(B27251:SG27251)&lt;Results!$I$2, SUM(B27251:SG27251)&lt;&gt;0), "OTHERS", " ")</f>
        <v xml:space="preserve"> </v>
      </c>
    </row>
    <row r="27252" spans="1:1" x14ac:dyDescent="0.3">
      <c r="A27252" s="6" t="str">
        <f>IF(AND(MAX(B27252:SG27252)&lt;Results!$I$2, SUM(B27252:SG27252)&lt;&gt;0), "OTHERS", " ")</f>
        <v xml:space="preserve"> </v>
      </c>
    </row>
    <row r="27253" spans="1:1" x14ac:dyDescent="0.3">
      <c r="A27253" s="6" t="str">
        <f>IF(AND(MAX(B27253:SG27253)&lt;Results!$I$2, SUM(B27253:SG27253)&lt;&gt;0), "OTHERS", " ")</f>
        <v xml:space="preserve"> </v>
      </c>
    </row>
    <row r="27254" spans="1:1" x14ac:dyDescent="0.3">
      <c r="A27254" s="6" t="str">
        <f>IF(AND(MAX(B27254:SG27254)&lt;Results!$I$2, SUM(B27254:SG27254)&lt;&gt;0), "OTHERS", " ")</f>
        <v xml:space="preserve"> </v>
      </c>
    </row>
    <row r="27255" spans="1:1" x14ac:dyDescent="0.3">
      <c r="A27255" s="6" t="str">
        <f>IF(AND(MAX(B27255:SG27255)&lt;Results!$I$2, SUM(B27255:SG27255)&lt;&gt;0), "OTHERS", " ")</f>
        <v xml:space="preserve"> </v>
      </c>
    </row>
    <row r="27256" spans="1:1" x14ac:dyDescent="0.3">
      <c r="A27256" s="6" t="str">
        <f>IF(AND(MAX(B27256:SG27256)&lt;Results!$I$2, SUM(B27256:SG27256)&lt;&gt;0), "OTHERS", " ")</f>
        <v xml:space="preserve"> </v>
      </c>
    </row>
    <row r="27257" spans="1:1" x14ac:dyDescent="0.3">
      <c r="A27257" s="6" t="str">
        <f>IF(AND(MAX(B27257:SG27257)&lt;Results!$I$2, SUM(B27257:SG27257)&lt;&gt;0), "OTHERS", " ")</f>
        <v xml:space="preserve"> </v>
      </c>
    </row>
    <row r="27258" spans="1:1" x14ac:dyDescent="0.3">
      <c r="A27258" s="6" t="str">
        <f>IF(AND(MAX(B27258:SG27258)&lt;Results!$I$2, SUM(B27258:SG27258)&lt;&gt;0), "OTHERS", " ")</f>
        <v xml:space="preserve"> </v>
      </c>
    </row>
    <row r="27259" spans="1:1" x14ac:dyDescent="0.3">
      <c r="A27259" s="6" t="str">
        <f>IF(AND(MAX(B27259:SG27259)&lt;Results!$I$2, SUM(B27259:SG27259)&lt;&gt;0), "OTHERS", " ")</f>
        <v xml:space="preserve"> </v>
      </c>
    </row>
    <row r="27260" spans="1:1" x14ac:dyDescent="0.3">
      <c r="A27260" s="6" t="str">
        <f>IF(AND(MAX(B27260:SG27260)&lt;Results!$I$2, SUM(B27260:SG27260)&lt;&gt;0), "OTHERS", " ")</f>
        <v xml:space="preserve"> </v>
      </c>
    </row>
    <row r="27261" spans="1:1" x14ac:dyDescent="0.3">
      <c r="A27261" s="6" t="str">
        <f>IF(AND(MAX(B27261:SG27261)&lt;Results!$I$2, SUM(B27261:SG27261)&lt;&gt;0), "OTHERS", " ")</f>
        <v xml:space="preserve"> </v>
      </c>
    </row>
    <row r="27262" spans="1:1" x14ac:dyDescent="0.3">
      <c r="A27262" s="6" t="str">
        <f>IF(AND(MAX(B27262:SG27262)&lt;Results!$I$2, SUM(B27262:SG27262)&lt;&gt;0), "OTHERS", " ")</f>
        <v xml:space="preserve"> </v>
      </c>
    </row>
    <row r="27263" spans="1:1" x14ac:dyDescent="0.3">
      <c r="A27263" s="6" t="str">
        <f>IF(AND(MAX(B27263:SG27263)&lt;Results!$I$2, SUM(B27263:SG27263)&lt;&gt;0), "OTHERS", " ")</f>
        <v xml:space="preserve"> </v>
      </c>
    </row>
    <row r="27264" spans="1:1" x14ac:dyDescent="0.3">
      <c r="A27264" s="6" t="str">
        <f>IF(AND(MAX(B27264:SG27264)&lt;Results!$I$2, SUM(B27264:SG27264)&lt;&gt;0), "OTHERS", " ")</f>
        <v xml:space="preserve"> </v>
      </c>
    </row>
    <row r="27265" spans="1:1" x14ac:dyDescent="0.3">
      <c r="A27265" s="6" t="str">
        <f>IF(AND(MAX(B27265:SG27265)&lt;Results!$I$2, SUM(B27265:SG27265)&lt;&gt;0), "OTHERS", " ")</f>
        <v xml:space="preserve"> </v>
      </c>
    </row>
    <row r="27266" spans="1:1" x14ac:dyDescent="0.3">
      <c r="A27266" s="6" t="str">
        <f>IF(AND(MAX(B27266:SG27266)&lt;Results!$I$2, SUM(B27266:SG27266)&lt;&gt;0), "OTHERS", " ")</f>
        <v xml:space="preserve"> </v>
      </c>
    </row>
    <row r="27267" spans="1:1" x14ac:dyDescent="0.3">
      <c r="A27267" s="6" t="str">
        <f>IF(AND(MAX(B27267:SG27267)&lt;Results!$I$2, SUM(B27267:SG27267)&lt;&gt;0), "OTHERS", " ")</f>
        <v xml:space="preserve"> </v>
      </c>
    </row>
    <row r="27268" spans="1:1" x14ac:dyDescent="0.3">
      <c r="A27268" s="6" t="str">
        <f>IF(AND(MAX(B27268:SG27268)&lt;Results!$I$2, SUM(B27268:SG27268)&lt;&gt;0), "OTHERS", " ")</f>
        <v xml:space="preserve"> </v>
      </c>
    </row>
    <row r="27269" spans="1:1" x14ac:dyDescent="0.3">
      <c r="A27269" s="6" t="str">
        <f>IF(AND(MAX(B27269:SG27269)&lt;Results!$I$2, SUM(B27269:SG27269)&lt;&gt;0), "OTHERS", " ")</f>
        <v xml:space="preserve"> </v>
      </c>
    </row>
    <row r="27270" spans="1:1" x14ac:dyDescent="0.3">
      <c r="A27270" s="6" t="str">
        <f>IF(AND(MAX(B27270:SG27270)&lt;Results!$I$2, SUM(B27270:SG27270)&lt;&gt;0), "OTHERS", " ")</f>
        <v xml:space="preserve"> </v>
      </c>
    </row>
    <row r="27271" spans="1:1" x14ac:dyDescent="0.3">
      <c r="A27271" s="6" t="str">
        <f>IF(AND(MAX(B27271:SG27271)&lt;Results!$I$2, SUM(B27271:SG27271)&lt;&gt;0), "OTHERS", " ")</f>
        <v xml:space="preserve"> </v>
      </c>
    </row>
    <row r="27272" spans="1:1" x14ac:dyDescent="0.3">
      <c r="A27272" s="6" t="str">
        <f>IF(AND(MAX(B27272:SG27272)&lt;Results!$I$2, SUM(B27272:SG27272)&lt;&gt;0), "OTHERS", " ")</f>
        <v xml:space="preserve"> </v>
      </c>
    </row>
    <row r="27273" spans="1:1" x14ac:dyDescent="0.3">
      <c r="A27273" s="6" t="str">
        <f>IF(AND(MAX(B27273:SG27273)&lt;Results!$I$2, SUM(B27273:SG27273)&lt;&gt;0), "OTHERS", " ")</f>
        <v xml:space="preserve"> </v>
      </c>
    </row>
    <row r="27274" spans="1:1" x14ac:dyDescent="0.3">
      <c r="A27274" s="6" t="str">
        <f>IF(AND(MAX(B27274:SG27274)&lt;Results!$I$2, SUM(B27274:SG27274)&lt;&gt;0), "OTHERS", " ")</f>
        <v xml:space="preserve"> </v>
      </c>
    </row>
    <row r="27275" spans="1:1" x14ac:dyDescent="0.3">
      <c r="A27275" s="6" t="str">
        <f>IF(AND(MAX(B27275:SG27275)&lt;Results!$I$2, SUM(B27275:SG27275)&lt;&gt;0), "OTHERS", " ")</f>
        <v xml:space="preserve"> </v>
      </c>
    </row>
    <row r="27276" spans="1:1" x14ac:dyDescent="0.3">
      <c r="A27276" s="6" t="str">
        <f>IF(AND(MAX(B27276:SG27276)&lt;Results!$I$2, SUM(B27276:SG27276)&lt;&gt;0), "OTHERS", " ")</f>
        <v xml:space="preserve"> </v>
      </c>
    </row>
    <row r="27277" spans="1:1" x14ac:dyDescent="0.3">
      <c r="A27277" s="6" t="str">
        <f>IF(AND(MAX(B27277:SG27277)&lt;Results!$I$2, SUM(B27277:SG27277)&lt;&gt;0), "OTHERS", " ")</f>
        <v xml:space="preserve"> </v>
      </c>
    </row>
    <row r="27278" spans="1:1" x14ac:dyDescent="0.3">
      <c r="A27278" s="6" t="str">
        <f>IF(AND(MAX(B27278:SG27278)&lt;Results!$I$2, SUM(B27278:SG27278)&lt;&gt;0), "OTHERS", " ")</f>
        <v xml:space="preserve"> </v>
      </c>
    </row>
    <row r="27279" spans="1:1" x14ac:dyDescent="0.3">
      <c r="A27279" s="6" t="str">
        <f>IF(AND(MAX(B27279:SG27279)&lt;Results!$I$2, SUM(B27279:SG27279)&lt;&gt;0), "OTHERS", " ")</f>
        <v xml:space="preserve"> </v>
      </c>
    </row>
    <row r="27280" spans="1:1" x14ac:dyDescent="0.3">
      <c r="A27280" s="6" t="str">
        <f>IF(AND(MAX(B27280:SG27280)&lt;Results!$I$2, SUM(B27280:SG27280)&lt;&gt;0), "OTHERS", " ")</f>
        <v xml:space="preserve"> </v>
      </c>
    </row>
    <row r="27281" spans="1:1" x14ac:dyDescent="0.3">
      <c r="A27281" s="6" t="str">
        <f>IF(AND(MAX(B27281:SG27281)&lt;Results!$I$2, SUM(B27281:SG27281)&lt;&gt;0), "OTHERS", " ")</f>
        <v xml:space="preserve"> </v>
      </c>
    </row>
    <row r="27282" spans="1:1" x14ac:dyDescent="0.3">
      <c r="A27282" s="6" t="str">
        <f>IF(AND(MAX(B27282:SG27282)&lt;Results!$I$2, SUM(B27282:SG27282)&lt;&gt;0), "OTHERS", " ")</f>
        <v xml:space="preserve"> </v>
      </c>
    </row>
    <row r="27283" spans="1:1" x14ac:dyDescent="0.3">
      <c r="A27283" s="6" t="str">
        <f>IF(AND(MAX(B27283:SG27283)&lt;Results!$I$2, SUM(B27283:SG27283)&lt;&gt;0), "OTHERS", " ")</f>
        <v xml:space="preserve"> </v>
      </c>
    </row>
    <row r="27284" spans="1:1" x14ac:dyDescent="0.3">
      <c r="A27284" s="6" t="str">
        <f>IF(AND(MAX(B27284:SG27284)&lt;Results!$I$2, SUM(B27284:SG27284)&lt;&gt;0), "OTHERS", " ")</f>
        <v xml:space="preserve"> </v>
      </c>
    </row>
    <row r="27285" spans="1:1" x14ac:dyDescent="0.3">
      <c r="A27285" s="6" t="str">
        <f>IF(AND(MAX(B27285:SG27285)&lt;Results!$I$2, SUM(B27285:SG27285)&lt;&gt;0), "OTHERS", " ")</f>
        <v xml:space="preserve"> </v>
      </c>
    </row>
    <row r="27286" spans="1:1" x14ac:dyDescent="0.3">
      <c r="A27286" s="6" t="str">
        <f>IF(AND(MAX(B27286:SG27286)&lt;Results!$I$2, SUM(B27286:SG27286)&lt;&gt;0), "OTHERS", " ")</f>
        <v xml:space="preserve"> </v>
      </c>
    </row>
    <row r="27287" spans="1:1" x14ac:dyDescent="0.3">
      <c r="A27287" s="6" t="str">
        <f>IF(AND(MAX(B27287:SG27287)&lt;Results!$I$2, SUM(B27287:SG27287)&lt;&gt;0), "OTHERS", " ")</f>
        <v xml:space="preserve"> </v>
      </c>
    </row>
    <row r="27288" spans="1:1" x14ac:dyDescent="0.3">
      <c r="A27288" s="6" t="str">
        <f>IF(AND(MAX(B27288:SG27288)&lt;Results!$I$2, SUM(B27288:SG27288)&lt;&gt;0), "OTHERS", " ")</f>
        <v xml:space="preserve"> </v>
      </c>
    </row>
    <row r="27289" spans="1:1" x14ac:dyDescent="0.3">
      <c r="A27289" s="6" t="str">
        <f>IF(AND(MAX(B27289:SG27289)&lt;Results!$I$2, SUM(B27289:SG27289)&lt;&gt;0), "OTHERS", " ")</f>
        <v xml:space="preserve"> </v>
      </c>
    </row>
    <row r="27290" spans="1:1" x14ac:dyDescent="0.3">
      <c r="A27290" s="6" t="str">
        <f>IF(AND(MAX(B27290:SG27290)&lt;Results!$I$2, SUM(B27290:SG27290)&lt;&gt;0), "OTHERS", " ")</f>
        <v xml:space="preserve"> </v>
      </c>
    </row>
    <row r="27291" spans="1:1" x14ac:dyDescent="0.3">
      <c r="A27291" s="6" t="str">
        <f>IF(AND(MAX(B27291:SG27291)&lt;Results!$I$2, SUM(B27291:SG27291)&lt;&gt;0), "OTHERS", " ")</f>
        <v xml:space="preserve"> </v>
      </c>
    </row>
    <row r="27292" spans="1:1" x14ac:dyDescent="0.3">
      <c r="A27292" s="6" t="str">
        <f>IF(AND(MAX(B27292:SG27292)&lt;Results!$I$2, SUM(B27292:SG27292)&lt;&gt;0), "OTHERS", " ")</f>
        <v xml:space="preserve"> </v>
      </c>
    </row>
    <row r="27293" spans="1:1" x14ac:dyDescent="0.3">
      <c r="A27293" s="6" t="str">
        <f>IF(AND(MAX(B27293:SG27293)&lt;Results!$I$2, SUM(B27293:SG27293)&lt;&gt;0), "OTHERS", " ")</f>
        <v xml:space="preserve"> </v>
      </c>
    </row>
    <row r="27294" spans="1:1" x14ac:dyDescent="0.3">
      <c r="A27294" s="6" t="str">
        <f>IF(AND(MAX(B27294:SG27294)&lt;Results!$I$2, SUM(B27294:SG27294)&lt;&gt;0), "OTHERS", " ")</f>
        <v xml:space="preserve"> </v>
      </c>
    </row>
    <row r="27295" spans="1:1" x14ac:dyDescent="0.3">
      <c r="A27295" s="6" t="str">
        <f>IF(AND(MAX(B27295:SG27295)&lt;Results!$I$2, SUM(B27295:SG27295)&lt;&gt;0), "OTHERS", " ")</f>
        <v xml:space="preserve"> </v>
      </c>
    </row>
    <row r="27296" spans="1:1" x14ac:dyDescent="0.3">
      <c r="A27296" s="6" t="str">
        <f>IF(AND(MAX(B27296:SG27296)&lt;Results!$I$2, SUM(B27296:SG27296)&lt;&gt;0), "OTHERS", " ")</f>
        <v xml:space="preserve"> </v>
      </c>
    </row>
    <row r="27297" spans="1:1" x14ac:dyDescent="0.3">
      <c r="A27297" s="6" t="str">
        <f>IF(AND(MAX(B27297:SG27297)&lt;Results!$I$2, SUM(B27297:SG27297)&lt;&gt;0), "OTHERS", " ")</f>
        <v xml:space="preserve"> </v>
      </c>
    </row>
    <row r="27298" spans="1:1" x14ac:dyDescent="0.3">
      <c r="A27298" s="6" t="str">
        <f>IF(AND(MAX(B27298:SG27298)&lt;Results!$I$2, SUM(B27298:SG27298)&lt;&gt;0), "OTHERS", " ")</f>
        <v xml:space="preserve"> </v>
      </c>
    </row>
    <row r="27299" spans="1:1" x14ac:dyDescent="0.3">
      <c r="A27299" s="6" t="str">
        <f>IF(AND(MAX(B27299:SG27299)&lt;Results!$I$2, SUM(B27299:SG27299)&lt;&gt;0), "OTHERS", " ")</f>
        <v xml:space="preserve"> </v>
      </c>
    </row>
    <row r="27300" spans="1:1" x14ac:dyDescent="0.3">
      <c r="A27300" s="6" t="str">
        <f>IF(AND(MAX(B27300:SG27300)&lt;Results!$I$2, SUM(B27300:SG27300)&lt;&gt;0), "OTHERS", " ")</f>
        <v xml:space="preserve"> </v>
      </c>
    </row>
    <row r="27301" spans="1:1" x14ac:dyDescent="0.3">
      <c r="A27301" s="6" t="str">
        <f>IF(AND(MAX(B27301:SG27301)&lt;Results!$I$2, SUM(B27301:SG27301)&lt;&gt;0), "OTHERS", " ")</f>
        <v xml:space="preserve"> </v>
      </c>
    </row>
    <row r="27302" spans="1:1" x14ac:dyDescent="0.3">
      <c r="A27302" s="6" t="str">
        <f>IF(AND(MAX(B27302:SG27302)&lt;Results!$I$2, SUM(B27302:SG27302)&lt;&gt;0), "OTHERS", " ")</f>
        <v xml:space="preserve"> </v>
      </c>
    </row>
    <row r="27303" spans="1:1" x14ac:dyDescent="0.3">
      <c r="A27303" s="6" t="str">
        <f>IF(AND(MAX(B27303:SG27303)&lt;Results!$I$2, SUM(B27303:SG27303)&lt;&gt;0), "OTHERS", " ")</f>
        <v xml:space="preserve"> </v>
      </c>
    </row>
    <row r="27304" spans="1:1" x14ac:dyDescent="0.3">
      <c r="A27304" s="6" t="str">
        <f>IF(AND(MAX(B27304:SG27304)&lt;Results!$I$2, SUM(B27304:SG27304)&lt;&gt;0), "OTHERS", " ")</f>
        <v xml:space="preserve"> </v>
      </c>
    </row>
    <row r="27305" spans="1:1" x14ac:dyDescent="0.3">
      <c r="A27305" s="6" t="str">
        <f>IF(AND(MAX(B27305:SG27305)&lt;Results!$I$2, SUM(B27305:SG27305)&lt;&gt;0), "OTHERS", " ")</f>
        <v xml:space="preserve"> </v>
      </c>
    </row>
    <row r="27306" spans="1:1" x14ac:dyDescent="0.3">
      <c r="A27306" s="6" t="str">
        <f>IF(AND(MAX(B27306:SG27306)&lt;Results!$I$2, SUM(B27306:SG27306)&lt;&gt;0), "OTHERS", " ")</f>
        <v xml:space="preserve"> </v>
      </c>
    </row>
    <row r="27307" spans="1:1" x14ac:dyDescent="0.3">
      <c r="A27307" s="6" t="str">
        <f>IF(AND(MAX(B27307:SG27307)&lt;Results!$I$2, SUM(B27307:SG27307)&lt;&gt;0), "OTHERS", " ")</f>
        <v xml:space="preserve"> </v>
      </c>
    </row>
    <row r="27308" spans="1:1" x14ac:dyDescent="0.3">
      <c r="A27308" s="6" t="str">
        <f>IF(AND(MAX(B27308:SG27308)&lt;Results!$I$2, SUM(B27308:SG27308)&lt;&gt;0), "OTHERS", " ")</f>
        <v xml:space="preserve"> </v>
      </c>
    </row>
    <row r="27309" spans="1:1" x14ac:dyDescent="0.3">
      <c r="A27309" s="6" t="str">
        <f>IF(AND(MAX(B27309:SG27309)&lt;Results!$I$2, SUM(B27309:SG27309)&lt;&gt;0), "OTHERS", " ")</f>
        <v xml:space="preserve"> </v>
      </c>
    </row>
    <row r="27310" spans="1:1" x14ac:dyDescent="0.3">
      <c r="A27310" s="6" t="str">
        <f>IF(AND(MAX(B27310:SG27310)&lt;Results!$I$2, SUM(B27310:SG27310)&lt;&gt;0), "OTHERS", " ")</f>
        <v xml:space="preserve"> </v>
      </c>
    </row>
    <row r="27311" spans="1:1" x14ac:dyDescent="0.3">
      <c r="A27311" s="6" t="str">
        <f>IF(AND(MAX(B27311:SG27311)&lt;Results!$I$2, SUM(B27311:SG27311)&lt;&gt;0), "OTHERS", " ")</f>
        <v xml:space="preserve"> </v>
      </c>
    </row>
    <row r="27312" spans="1:1" x14ac:dyDescent="0.3">
      <c r="A27312" s="6" t="str">
        <f>IF(AND(MAX(B27312:SG27312)&lt;Results!$I$2, SUM(B27312:SG27312)&lt;&gt;0), "OTHERS", " ")</f>
        <v xml:space="preserve"> </v>
      </c>
    </row>
    <row r="27313" spans="1:1" x14ac:dyDescent="0.3">
      <c r="A27313" s="6" t="str">
        <f>IF(AND(MAX(B27313:SG27313)&lt;Results!$I$2, SUM(B27313:SG27313)&lt;&gt;0), "OTHERS", " ")</f>
        <v xml:space="preserve"> </v>
      </c>
    </row>
    <row r="27314" spans="1:1" x14ac:dyDescent="0.3">
      <c r="A27314" s="6" t="str">
        <f>IF(AND(MAX(B27314:SG27314)&lt;Results!$I$2, SUM(B27314:SG27314)&lt;&gt;0), "OTHERS", " ")</f>
        <v xml:space="preserve"> </v>
      </c>
    </row>
    <row r="27315" spans="1:1" x14ac:dyDescent="0.3">
      <c r="A27315" s="6" t="str">
        <f>IF(AND(MAX(B27315:SG27315)&lt;Results!$I$2, SUM(B27315:SG27315)&lt;&gt;0), "OTHERS", " ")</f>
        <v xml:space="preserve"> </v>
      </c>
    </row>
    <row r="27316" spans="1:1" x14ac:dyDescent="0.3">
      <c r="A27316" s="6" t="str">
        <f>IF(AND(MAX(B27316:SG27316)&lt;Results!$I$2, SUM(B27316:SG27316)&lt;&gt;0), "OTHERS", " ")</f>
        <v xml:space="preserve"> </v>
      </c>
    </row>
    <row r="27317" spans="1:1" x14ac:dyDescent="0.3">
      <c r="A27317" s="6" t="str">
        <f>IF(AND(MAX(B27317:SG27317)&lt;Results!$I$2, SUM(B27317:SG27317)&lt;&gt;0), "OTHERS", " ")</f>
        <v xml:space="preserve"> </v>
      </c>
    </row>
    <row r="27318" spans="1:1" x14ac:dyDescent="0.3">
      <c r="A27318" s="6" t="str">
        <f>IF(AND(MAX(B27318:SG27318)&lt;Results!$I$2, SUM(B27318:SG27318)&lt;&gt;0), "OTHERS", " ")</f>
        <v xml:space="preserve"> </v>
      </c>
    </row>
    <row r="27319" spans="1:1" x14ac:dyDescent="0.3">
      <c r="A27319" s="6" t="str">
        <f>IF(AND(MAX(B27319:SG27319)&lt;Results!$I$2, SUM(B27319:SG27319)&lt;&gt;0), "OTHERS", " ")</f>
        <v xml:space="preserve"> </v>
      </c>
    </row>
    <row r="27320" spans="1:1" x14ac:dyDescent="0.3">
      <c r="A27320" s="6" t="str">
        <f>IF(AND(MAX(B27320:SG27320)&lt;Results!$I$2, SUM(B27320:SG27320)&lt;&gt;0), "OTHERS", " ")</f>
        <v xml:space="preserve"> </v>
      </c>
    </row>
    <row r="27321" spans="1:1" x14ac:dyDescent="0.3">
      <c r="A27321" s="6" t="str">
        <f>IF(AND(MAX(B27321:SG27321)&lt;Results!$I$2, SUM(B27321:SG27321)&lt;&gt;0), "OTHERS", " ")</f>
        <v xml:space="preserve"> </v>
      </c>
    </row>
    <row r="27322" spans="1:1" x14ac:dyDescent="0.3">
      <c r="A27322" s="6" t="str">
        <f>IF(AND(MAX(B27322:SG27322)&lt;Results!$I$2, SUM(B27322:SG27322)&lt;&gt;0), "OTHERS", " ")</f>
        <v xml:space="preserve"> </v>
      </c>
    </row>
    <row r="27323" spans="1:1" x14ac:dyDescent="0.3">
      <c r="A27323" s="6" t="str">
        <f>IF(AND(MAX(B27323:SG27323)&lt;Results!$I$2, SUM(B27323:SG27323)&lt;&gt;0), "OTHERS", " ")</f>
        <v xml:space="preserve"> </v>
      </c>
    </row>
    <row r="27324" spans="1:1" x14ac:dyDescent="0.3">
      <c r="A27324" s="6" t="str">
        <f>IF(AND(MAX(B27324:SG27324)&lt;Results!$I$2, SUM(B27324:SG27324)&lt;&gt;0), "OTHERS", " ")</f>
        <v xml:space="preserve"> </v>
      </c>
    </row>
    <row r="27325" spans="1:1" x14ac:dyDescent="0.3">
      <c r="A27325" s="6" t="str">
        <f>IF(AND(MAX(B27325:SG27325)&lt;Results!$I$2, SUM(B27325:SG27325)&lt;&gt;0), "OTHERS", " ")</f>
        <v xml:space="preserve"> </v>
      </c>
    </row>
    <row r="27326" spans="1:1" x14ac:dyDescent="0.3">
      <c r="A27326" s="6" t="str">
        <f>IF(AND(MAX(B27326:SG27326)&lt;Results!$I$2, SUM(B27326:SG27326)&lt;&gt;0), "OTHERS", " ")</f>
        <v xml:space="preserve"> </v>
      </c>
    </row>
    <row r="27327" spans="1:1" x14ac:dyDescent="0.3">
      <c r="A27327" s="6" t="str">
        <f>IF(AND(MAX(B27327:SG27327)&lt;Results!$I$2, SUM(B27327:SG27327)&lt;&gt;0), "OTHERS", " ")</f>
        <v xml:space="preserve"> </v>
      </c>
    </row>
    <row r="27328" spans="1:1" x14ac:dyDescent="0.3">
      <c r="A27328" s="6" t="str">
        <f>IF(AND(MAX(B27328:SG27328)&lt;Results!$I$2, SUM(B27328:SG27328)&lt;&gt;0), "OTHERS", " ")</f>
        <v xml:space="preserve"> </v>
      </c>
    </row>
    <row r="27329" spans="1:1" x14ac:dyDescent="0.3">
      <c r="A27329" s="6" t="str">
        <f>IF(AND(MAX(B27329:SG27329)&lt;Results!$I$2, SUM(B27329:SG27329)&lt;&gt;0), "OTHERS", " ")</f>
        <v xml:space="preserve"> </v>
      </c>
    </row>
    <row r="27330" spans="1:1" x14ac:dyDescent="0.3">
      <c r="A27330" s="6" t="str">
        <f>IF(AND(MAX(B27330:SG27330)&lt;Results!$I$2, SUM(B27330:SG27330)&lt;&gt;0), "OTHERS", " ")</f>
        <v xml:space="preserve"> </v>
      </c>
    </row>
    <row r="27331" spans="1:1" x14ac:dyDescent="0.3">
      <c r="A27331" s="6" t="str">
        <f>IF(AND(MAX(B27331:SG27331)&lt;Results!$I$2, SUM(B27331:SG27331)&lt;&gt;0), "OTHERS", " ")</f>
        <v xml:space="preserve"> </v>
      </c>
    </row>
    <row r="27332" spans="1:1" x14ac:dyDescent="0.3">
      <c r="A27332" s="6" t="str">
        <f>IF(AND(MAX(B27332:SG27332)&lt;Results!$I$2, SUM(B27332:SG27332)&lt;&gt;0), "OTHERS", " ")</f>
        <v xml:space="preserve"> </v>
      </c>
    </row>
    <row r="27333" spans="1:1" x14ac:dyDescent="0.3">
      <c r="A27333" s="6" t="str">
        <f>IF(AND(MAX(B27333:SG27333)&lt;Results!$I$2, SUM(B27333:SG27333)&lt;&gt;0), "OTHERS", " ")</f>
        <v xml:space="preserve"> </v>
      </c>
    </row>
    <row r="27334" spans="1:1" x14ac:dyDescent="0.3">
      <c r="A27334" s="6" t="str">
        <f>IF(AND(MAX(B27334:SG27334)&lt;Results!$I$2, SUM(B27334:SG27334)&lt;&gt;0), "OTHERS", " ")</f>
        <v xml:space="preserve"> </v>
      </c>
    </row>
    <row r="27335" spans="1:1" x14ac:dyDescent="0.3">
      <c r="A27335" s="6" t="str">
        <f>IF(AND(MAX(B27335:SG27335)&lt;Results!$I$2, SUM(B27335:SG27335)&lt;&gt;0), "OTHERS", " ")</f>
        <v xml:space="preserve"> </v>
      </c>
    </row>
    <row r="27336" spans="1:1" x14ac:dyDescent="0.3">
      <c r="A27336" s="6" t="str">
        <f>IF(AND(MAX(B27336:SG27336)&lt;Results!$I$2, SUM(B27336:SG27336)&lt;&gt;0), "OTHERS", " ")</f>
        <v xml:space="preserve"> </v>
      </c>
    </row>
    <row r="27337" spans="1:1" x14ac:dyDescent="0.3">
      <c r="A27337" s="6" t="str">
        <f>IF(AND(MAX(B27337:SG27337)&lt;Results!$I$2, SUM(B27337:SG27337)&lt;&gt;0), "OTHERS", " ")</f>
        <v xml:space="preserve"> </v>
      </c>
    </row>
    <row r="27338" spans="1:1" x14ac:dyDescent="0.3">
      <c r="A27338" s="6" t="str">
        <f>IF(AND(MAX(B27338:SG27338)&lt;Results!$I$2, SUM(B27338:SG27338)&lt;&gt;0), "OTHERS", " ")</f>
        <v xml:space="preserve"> </v>
      </c>
    </row>
    <row r="27339" spans="1:1" x14ac:dyDescent="0.3">
      <c r="A27339" s="6" t="str">
        <f>IF(AND(MAX(B27339:SG27339)&lt;Results!$I$2, SUM(B27339:SG27339)&lt;&gt;0), "OTHERS", " ")</f>
        <v xml:space="preserve"> </v>
      </c>
    </row>
    <row r="27340" spans="1:1" x14ac:dyDescent="0.3">
      <c r="A27340" s="6" t="str">
        <f>IF(AND(MAX(B27340:SG27340)&lt;Results!$I$2, SUM(B27340:SG27340)&lt;&gt;0), "OTHERS", " ")</f>
        <v xml:space="preserve"> </v>
      </c>
    </row>
    <row r="27341" spans="1:1" x14ac:dyDescent="0.3">
      <c r="A27341" s="6" t="str">
        <f>IF(AND(MAX(B27341:SG27341)&lt;Results!$I$2, SUM(B27341:SG27341)&lt;&gt;0), "OTHERS", " ")</f>
        <v xml:space="preserve"> </v>
      </c>
    </row>
    <row r="27342" spans="1:1" x14ac:dyDescent="0.3">
      <c r="A27342" s="6" t="str">
        <f>IF(AND(MAX(B27342:SG27342)&lt;Results!$I$2, SUM(B27342:SG27342)&lt;&gt;0), "OTHERS", " ")</f>
        <v xml:space="preserve"> </v>
      </c>
    </row>
    <row r="27343" spans="1:1" x14ac:dyDescent="0.3">
      <c r="A27343" s="6" t="str">
        <f>IF(AND(MAX(B27343:SG27343)&lt;Results!$I$2, SUM(B27343:SG27343)&lt;&gt;0), "OTHERS", " ")</f>
        <v xml:space="preserve"> </v>
      </c>
    </row>
    <row r="27344" spans="1:1" x14ac:dyDescent="0.3">
      <c r="A27344" s="6" t="str">
        <f>IF(AND(MAX(B27344:SG27344)&lt;Results!$I$2, SUM(B27344:SG27344)&lt;&gt;0), "OTHERS", " ")</f>
        <v xml:space="preserve"> </v>
      </c>
    </row>
    <row r="27345" spans="1:1" x14ac:dyDescent="0.3">
      <c r="A27345" s="6" t="str">
        <f>IF(AND(MAX(B27345:SG27345)&lt;Results!$I$2, SUM(B27345:SG27345)&lt;&gt;0), "OTHERS", " ")</f>
        <v xml:space="preserve"> </v>
      </c>
    </row>
    <row r="27346" spans="1:1" x14ac:dyDescent="0.3">
      <c r="A27346" s="6" t="str">
        <f>IF(AND(MAX(B27346:SG27346)&lt;Results!$I$2, SUM(B27346:SG27346)&lt;&gt;0), "OTHERS", " ")</f>
        <v xml:space="preserve"> </v>
      </c>
    </row>
    <row r="27347" spans="1:1" x14ac:dyDescent="0.3">
      <c r="A27347" s="6" t="str">
        <f>IF(AND(MAX(B27347:SG27347)&lt;Results!$I$2, SUM(B27347:SG27347)&lt;&gt;0), "OTHERS", " ")</f>
        <v xml:space="preserve"> </v>
      </c>
    </row>
    <row r="27348" spans="1:1" x14ac:dyDescent="0.3">
      <c r="A27348" s="6" t="str">
        <f>IF(AND(MAX(B27348:SG27348)&lt;Results!$I$2, SUM(B27348:SG27348)&lt;&gt;0), "OTHERS", " ")</f>
        <v xml:space="preserve"> </v>
      </c>
    </row>
    <row r="27349" spans="1:1" x14ac:dyDescent="0.3">
      <c r="A27349" s="6" t="str">
        <f>IF(AND(MAX(B27349:SG27349)&lt;Results!$I$2, SUM(B27349:SG27349)&lt;&gt;0), "OTHERS", " ")</f>
        <v xml:space="preserve"> </v>
      </c>
    </row>
    <row r="27350" spans="1:1" x14ac:dyDescent="0.3">
      <c r="A27350" s="6" t="str">
        <f>IF(AND(MAX(B27350:SG27350)&lt;Results!$I$2, SUM(B27350:SG27350)&lt;&gt;0), "OTHERS", " ")</f>
        <v xml:space="preserve"> </v>
      </c>
    </row>
    <row r="27351" spans="1:1" x14ac:dyDescent="0.3">
      <c r="A27351" s="6" t="str">
        <f>IF(AND(MAX(B27351:SG27351)&lt;Results!$I$2, SUM(B27351:SG27351)&lt;&gt;0), "OTHERS", " ")</f>
        <v xml:space="preserve"> </v>
      </c>
    </row>
    <row r="27352" spans="1:1" x14ac:dyDescent="0.3">
      <c r="A27352" s="6" t="str">
        <f>IF(AND(MAX(B27352:SG27352)&lt;Results!$I$2, SUM(B27352:SG27352)&lt;&gt;0), "OTHERS", " ")</f>
        <v xml:space="preserve"> </v>
      </c>
    </row>
    <row r="27353" spans="1:1" x14ac:dyDescent="0.3">
      <c r="A27353" s="6" t="str">
        <f>IF(AND(MAX(B27353:SG27353)&lt;Results!$I$2, SUM(B27353:SG27353)&lt;&gt;0), "OTHERS", " ")</f>
        <v xml:space="preserve"> </v>
      </c>
    </row>
    <row r="27354" spans="1:1" x14ac:dyDescent="0.3">
      <c r="A27354" s="6" t="str">
        <f>IF(AND(MAX(B27354:SG27354)&lt;Results!$I$2, SUM(B27354:SG27354)&lt;&gt;0), "OTHERS", " ")</f>
        <v xml:space="preserve"> </v>
      </c>
    </row>
    <row r="27355" spans="1:1" x14ac:dyDescent="0.3">
      <c r="A27355" s="6" t="str">
        <f>IF(AND(MAX(B27355:SG27355)&lt;Results!$I$2, SUM(B27355:SG27355)&lt;&gt;0), "OTHERS", " ")</f>
        <v xml:space="preserve"> </v>
      </c>
    </row>
    <row r="27356" spans="1:1" x14ac:dyDescent="0.3">
      <c r="A27356" s="6" t="str">
        <f>IF(AND(MAX(B27356:SG27356)&lt;Results!$I$2, SUM(B27356:SG27356)&lt;&gt;0), "OTHERS", " ")</f>
        <v xml:space="preserve"> </v>
      </c>
    </row>
    <row r="27357" spans="1:1" x14ac:dyDescent="0.3">
      <c r="A27357" s="6" t="str">
        <f>IF(AND(MAX(B27357:SG27357)&lt;Results!$I$2, SUM(B27357:SG27357)&lt;&gt;0), "OTHERS", " ")</f>
        <v xml:space="preserve"> </v>
      </c>
    </row>
    <row r="27358" spans="1:1" x14ac:dyDescent="0.3">
      <c r="A27358" s="6" t="str">
        <f>IF(AND(MAX(B27358:SG27358)&lt;Results!$I$2, SUM(B27358:SG27358)&lt;&gt;0), "OTHERS", " ")</f>
        <v xml:space="preserve"> </v>
      </c>
    </row>
    <row r="27359" spans="1:1" x14ac:dyDescent="0.3">
      <c r="A27359" s="6" t="str">
        <f>IF(AND(MAX(B27359:SG27359)&lt;Results!$I$2, SUM(B27359:SG27359)&lt;&gt;0), "OTHERS", " ")</f>
        <v xml:space="preserve"> </v>
      </c>
    </row>
    <row r="27360" spans="1:1" x14ac:dyDescent="0.3">
      <c r="A27360" s="6" t="str">
        <f>IF(AND(MAX(B27360:SG27360)&lt;Results!$I$2, SUM(B27360:SG27360)&lt;&gt;0), "OTHERS", " ")</f>
        <v xml:space="preserve"> </v>
      </c>
    </row>
    <row r="27361" spans="1:1" x14ac:dyDescent="0.3">
      <c r="A27361" s="6" t="str">
        <f>IF(AND(MAX(B27361:SG27361)&lt;Results!$I$2, SUM(B27361:SG27361)&lt;&gt;0), "OTHERS", " ")</f>
        <v xml:space="preserve"> </v>
      </c>
    </row>
    <row r="27362" spans="1:1" x14ac:dyDescent="0.3">
      <c r="A27362" s="6" t="str">
        <f>IF(AND(MAX(B27362:SG27362)&lt;Results!$I$2, SUM(B27362:SG27362)&lt;&gt;0), "OTHERS", " ")</f>
        <v xml:space="preserve"> </v>
      </c>
    </row>
    <row r="27363" spans="1:1" x14ac:dyDescent="0.3">
      <c r="A27363" s="6" t="str">
        <f>IF(AND(MAX(B27363:SG27363)&lt;Results!$I$2, SUM(B27363:SG27363)&lt;&gt;0), "OTHERS", " ")</f>
        <v xml:space="preserve"> </v>
      </c>
    </row>
    <row r="27364" spans="1:1" x14ac:dyDescent="0.3">
      <c r="A27364" s="6" t="str">
        <f>IF(AND(MAX(B27364:SG27364)&lt;Results!$I$2, SUM(B27364:SG27364)&lt;&gt;0), "OTHERS", " ")</f>
        <v xml:space="preserve"> </v>
      </c>
    </row>
    <row r="27365" spans="1:1" x14ac:dyDescent="0.3">
      <c r="A27365" s="6" t="str">
        <f>IF(AND(MAX(B27365:SG27365)&lt;Results!$I$2, SUM(B27365:SG27365)&lt;&gt;0), "OTHERS", " ")</f>
        <v xml:space="preserve"> </v>
      </c>
    </row>
    <row r="27366" spans="1:1" x14ac:dyDescent="0.3">
      <c r="A27366" s="6" t="str">
        <f>IF(AND(MAX(B27366:SG27366)&lt;Results!$I$2, SUM(B27366:SG27366)&lt;&gt;0), "OTHERS", " ")</f>
        <v xml:space="preserve"> </v>
      </c>
    </row>
    <row r="27367" spans="1:1" x14ac:dyDescent="0.3">
      <c r="A27367" s="6" t="str">
        <f>IF(AND(MAX(B27367:SG27367)&lt;Results!$I$2, SUM(B27367:SG27367)&lt;&gt;0), "OTHERS", " ")</f>
        <v xml:space="preserve"> </v>
      </c>
    </row>
    <row r="27368" spans="1:1" x14ac:dyDescent="0.3">
      <c r="A27368" s="6" t="str">
        <f>IF(AND(MAX(B27368:SG27368)&lt;Results!$I$2, SUM(B27368:SG27368)&lt;&gt;0), "OTHERS", " ")</f>
        <v xml:space="preserve"> </v>
      </c>
    </row>
    <row r="27369" spans="1:1" x14ac:dyDescent="0.3">
      <c r="A27369" s="6" t="str">
        <f>IF(AND(MAX(B27369:SG27369)&lt;Results!$I$2, SUM(B27369:SG27369)&lt;&gt;0), "OTHERS", " ")</f>
        <v xml:space="preserve"> </v>
      </c>
    </row>
    <row r="27370" spans="1:1" x14ac:dyDescent="0.3">
      <c r="A27370" s="6" t="str">
        <f>IF(AND(MAX(B27370:SG27370)&lt;Results!$I$2, SUM(B27370:SG27370)&lt;&gt;0), "OTHERS", " ")</f>
        <v xml:space="preserve"> </v>
      </c>
    </row>
    <row r="27371" spans="1:1" x14ac:dyDescent="0.3">
      <c r="A27371" s="6" t="str">
        <f>IF(AND(MAX(B27371:SG27371)&lt;Results!$I$2, SUM(B27371:SG27371)&lt;&gt;0), "OTHERS", " ")</f>
        <v xml:space="preserve"> </v>
      </c>
    </row>
    <row r="27372" spans="1:1" x14ac:dyDescent="0.3">
      <c r="A27372" s="6" t="str">
        <f>IF(AND(MAX(B27372:SG27372)&lt;Results!$I$2, SUM(B27372:SG27372)&lt;&gt;0), "OTHERS", " ")</f>
        <v xml:space="preserve"> </v>
      </c>
    </row>
    <row r="27373" spans="1:1" x14ac:dyDescent="0.3">
      <c r="A27373" s="6" t="str">
        <f>IF(AND(MAX(B27373:SG27373)&lt;Results!$I$2, SUM(B27373:SG27373)&lt;&gt;0), "OTHERS", " ")</f>
        <v xml:space="preserve"> </v>
      </c>
    </row>
    <row r="27374" spans="1:1" x14ac:dyDescent="0.3">
      <c r="A27374" s="6" t="str">
        <f>IF(AND(MAX(B27374:SG27374)&lt;Results!$I$2, SUM(B27374:SG27374)&lt;&gt;0), "OTHERS", " ")</f>
        <v xml:space="preserve"> </v>
      </c>
    </row>
    <row r="27375" spans="1:1" x14ac:dyDescent="0.3">
      <c r="A27375" s="6" t="str">
        <f>IF(AND(MAX(B27375:SG27375)&lt;Results!$I$2, SUM(B27375:SG27375)&lt;&gt;0), "OTHERS", " ")</f>
        <v xml:space="preserve"> </v>
      </c>
    </row>
    <row r="27376" spans="1:1" x14ac:dyDescent="0.3">
      <c r="A27376" s="6" t="str">
        <f>IF(AND(MAX(B27376:SG27376)&lt;Results!$I$2, SUM(B27376:SG27376)&lt;&gt;0), "OTHERS", " ")</f>
        <v xml:space="preserve"> </v>
      </c>
    </row>
    <row r="27377" spans="1:1" x14ac:dyDescent="0.3">
      <c r="A27377" s="6" t="str">
        <f>IF(AND(MAX(B27377:SG27377)&lt;Results!$I$2, SUM(B27377:SG27377)&lt;&gt;0), "OTHERS", " ")</f>
        <v xml:space="preserve"> </v>
      </c>
    </row>
    <row r="27378" spans="1:1" x14ac:dyDescent="0.3">
      <c r="A27378" s="6" t="str">
        <f>IF(AND(MAX(B27378:SG27378)&lt;Results!$I$2, SUM(B27378:SG27378)&lt;&gt;0), "OTHERS", " ")</f>
        <v xml:space="preserve"> </v>
      </c>
    </row>
    <row r="27379" spans="1:1" x14ac:dyDescent="0.3">
      <c r="A27379" s="6" t="str">
        <f>IF(AND(MAX(B27379:SG27379)&lt;Results!$I$2, SUM(B27379:SG27379)&lt;&gt;0), "OTHERS", " ")</f>
        <v xml:space="preserve"> </v>
      </c>
    </row>
    <row r="27380" spans="1:1" x14ac:dyDescent="0.3">
      <c r="A27380" s="6" t="str">
        <f>IF(AND(MAX(B27380:SG27380)&lt;Results!$I$2, SUM(B27380:SG27380)&lt;&gt;0), "OTHERS", " ")</f>
        <v xml:space="preserve"> </v>
      </c>
    </row>
    <row r="27381" spans="1:1" x14ac:dyDescent="0.3">
      <c r="A27381" s="6" t="str">
        <f>IF(AND(MAX(B27381:SG27381)&lt;Results!$I$2, SUM(B27381:SG27381)&lt;&gt;0), "OTHERS", " ")</f>
        <v xml:space="preserve"> </v>
      </c>
    </row>
    <row r="27382" spans="1:1" x14ac:dyDescent="0.3">
      <c r="A27382" s="6" t="str">
        <f>IF(AND(MAX(B27382:SG27382)&lt;Results!$I$2, SUM(B27382:SG27382)&lt;&gt;0), "OTHERS", " ")</f>
        <v xml:space="preserve"> </v>
      </c>
    </row>
    <row r="27383" spans="1:1" x14ac:dyDescent="0.3">
      <c r="A27383" s="6" t="str">
        <f>IF(AND(MAX(B27383:SG27383)&lt;Results!$I$2, SUM(B27383:SG27383)&lt;&gt;0), "OTHERS", " ")</f>
        <v xml:space="preserve"> </v>
      </c>
    </row>
    <row r="27384" spans="1:1" x14ac:dyDescent="0.3">
      <c r="A27384" s="6" t="str">
        <f>IF(AND(MAX(B27384:SG27384)&lt;Results!$I$2, SUM(B27384:SG27384)&lt;&gt;0), "OTHERS", " ")</f>
        <v xml:space="preserve"> </v>
      </c>
    </row>
    <row r="27385" spans="1:1" x14ac:dyDescent="0.3">
      <c r="A27385" s="6" t="str">
        <f>IF(AND(MAX(B27385:SG27385)&lt;Results!$I$2, SUM(B27385:SG27385)&lt;&gt;0), "OTHERS", " ")</f>
        <v xml:space="preserve"> </v>
      </c>
    </row>
    <row r="27386" spans="1:1" x14ac:dyDescent="0.3">
      <c r="A27386" s="6" t="str">
        <f>IF(AND(MAX(B27386:SG27386)&lt;Results!$I$2, SUM(B27386:SG27386)&lt;&gt;0), "OTHERS", " ")</f>
        <v xml:space="preserve"> </v>
      </c>
    </row>
    <row r="27387" spans="1:1" x14ac:dyDescent="0.3">
      <c r="A27387" s="6" t="str">
        <f>IF(AND(MAX(B27387:SG27387)&lt;Results!$I$2, SUM(B27387:SG27387)&lt;&gt;0), "OTHERS", " ")</f>
        <v xml:space="preserve"> </v>
      </c>
    </row>
    <row r="27388" spans="1:1" x14ac:dyDescent="0.3">
      <c r="A27388" s="6" t="str">
        <f>IF(AND(MAX(B27388:SG27388)&lt;Results!$I$2, SUM(B27388:SG27388)&lt;&gt;0), "OTHERS", " ")</f>
        <v xml:space="preserve"> </v>
      </c>
    </row>
    <row r="27389" spans="1:1" x14ac:dyDescent="0.3">
      <c r="A27389" s="6" t="str">
        <f>IF(AND(MAX(B27389:SG27389)&lt;Results!$I$2, SUM(B27389:SG27389)&lt;&gt;0), "OTHERS", " ")</f>
        <v xml:space="preserve"> </v>
      </c>
    </row>
    <row r="27390" spans="1:1" x14ac:dyDescent="0.3">
      <c r="A27390" s="6" t="str">
        <f>IF(AND(MAX(B27390:SG27390)&lt;Results!$I$2, SUM(B27390:SG27390)&lt;&gt;0), "OTHERS", " ")</f>
        <v xml:space="preserve"> </v>
      </c>
    </row>
    <row r="27391" spans="1:1" x14ac:dyDescent="0.3">
      <c r="A27391" s="6" t="str">
        <f>IF(AND(MAX(B27391:SG27391)&lt;Results!$I$2, SUM(B27391:SG27391)&lt;&gt;0), "OTHERS", " ")</f>
        <v xml:space="preserve"> </v>
      </c>
    </row>
    <row r="27392" spans="1:1" x14ac:dyDescent="0.3">
      <c r="A27392" s="6" t="str">
        <f>IF(AND(MAX(B27392:SG27392)&lt;Results!$I$2, SUM(B27392:SG27392)&lt;&gt;0), "OTHERS", " ")</f>
        <v xml:space="preserve"> </v>
      </c>
    </row>
    <row r="27393" spans="1:1" x14ac:dyDescent="0.3">
      <c r="A27393" s="6" t="str">
        <f>IF(AND(MAX(B27393:SG27393)&lt;Results!$I$2, SUM(B27393:SG27393)&lt;&gt;0), "OTHERS", " ")</f>
        <v xml:space="preserve"> </v>
      </c>
    </row>
    <row r="27394" spans="1:1" x14ac:dyDescent="0.3">
      <c r="A27394" s="6" t="str">
        <f>IF(AND(MAX(B27394:SG27394)&lt;Results!$I$2, SUM(B27394:SG27394)&lt;&gt;0), "OTHERS", " ")</f>
        <v xml:space="preserve"> </v>
      </c>
    </row>
    <row r="27395" spans="1:1" x14ac:dyDescent="0.3">
      <c r="A27395" s="6" t="str">
        <f>IF(AND(MAX(B27395:SG27395)&lt;Results!$I$2, SUM(B27395:SG27395)&lt;&gt;0), "OTHERS", " ")</f>
        <v xml:space="preserve"> </v>
      </c>
    </row>
    <row r="27396" spans="1:1" x14ac:dyDescent="0.3">
      <c r="A27396" s="6" t="str">
        <f>IF(AND(MAX(B27396:SG27396)&lt;Results!$I$2, SUM(B27396:SG27396)&lt;&gt;0), "OTHERS", " ")</f>
        <v xml:space="preserve"> </v>
      </c>
    </row>
    <row r="27397" spans="1:1" x14ac:dyDescent="0.3">
      <c r="A27397" s="6" t="str">
        <f>IF(AND(MAX(B27397:SG27397)&lt;Results!$I$2, SUM(B27397:SG27397)&lt;&gt;0), "OTHERS", " ")</f>
        <v xml:space="preserve"> </v>
      </c>
    </row>
    <row r="27398" spans="1:1" x14ac:dyDescent="0.3">
      <c r="A27398" s="6" t="str">
        <f>IF(AND(MAX(B27398:SG27398)&lt;Results!$I$2, SUM(B27398:SG27398)&lt;&gt;0), "OTHERS", " ")</f>
        <v xml:space="preserve"> </v>
      </c>
    </row>
    <row r="27399" spans="1:1" x14ac:dyDescent="0.3">
      <c r="A27399" s="6" t="str">
        <f>IF(AND(MAX(B27399:SG27399)&lt;Results!$I$2, SUM(B27399:SG27399)&lt;&gt;0), "OTHERS", " ")</f>
        <v xml:space="preserve"> </v>
      </c>
    </row>
    <row r="27400" spans="1:1" x14ac:dyDescent="0.3">
      <c r="A27400" s="6" t="str">
        <f>IF(AND(MAX(B27400:SG27400)&lt;Results!$I$2, SUM(B27400:SG27400)&lt;&gt;0), "OTHERS", " ")</f>
        <v xml:space="preserve"> </v>
      </c>
    </row>
    <row r="27401" spans="1:1" x14ac:dyDescent="0.3">
      <c r="A27401" s="6" t="str">
        <f>IF(AND(MAX(B27401:SG27401)&lt;Results!$I$2, SUM(B27401:SG27401)&lt;&gt;0), "OTHERS", " ")</f>
        <v xml:space="preserve"> </v>
      </c>
    </row>
    <row r="27402" spans="1:1" x14ac:dyDescent="0.3">
      <c r="A27402" s="6" t="str">
        <f>IF(AND(MAX(B27402:SG27402)&lt;Results!$I$2, SUM(B27402:SG27402)&lt;&gt;0), "OTHERS", " ")</f>
        <v xml:space="preserve"> </v>
      </c>
    </row>
    <row r="27403" spans="1:1" x14ac:dyDescent="0.3">
      <c r="A27403" s="6" t="str">
        <f>IF(AND(MAX(B27403:SG27403)&lt;Results!$I$2, SUM(B27403:SG27403)&lt;&gt;0), "OTHERS", " ")</f>
        <v xml:space="preserve"> </v>
      </c>
    </row>
    <row r="27404" spans="1:1" x14ac:dyDescent="0.3">
      <c r="A27404" s="6" t="str">
        <f>IF(AND(MAX(B27404:SG27404)&lt;Results!$I$2, SUM(B27404:SG27404)&lt;&gt;0), "OTHERS", " ")</f>
        <v xml:space="preserve"> </v>
      </c>
    </row>
    <row r="27405" spans="1:1" x14ac:dyDescent="0.3">
      <c r="A27405" s="6" t="str">
        <f>IF(AND(MAX(B27405:SG27405)&lt;Results!$I$2, SUM(B27405:SG27405)&lt;&gt;0), "OTHERS", " ")</f>
        <v xml:space="preserve"> </v>
      </c>
    </row>
    <row r="27406" spans="1:1" x14ac:dyDescent="0.3">
      <c r="A27406" s="6" t="str">
        <f>IF(AND(MAX(B27406:SG27406)&lt;Results!$I$2, SUM(B27406:SG27406)&lt;&gt;0), "OTHERS", " ")</f>
        <v xml:space="preserve"> </v>
      </c>
    </row>
    <row r="27407" spans="1:1" x14ac:dyDescent="0.3">
      <c r="A27407" s="6" t="str">
        <f>IF(AND(MAX(B27407:SG27407)&lt;Results!$I$2, SUM(B27407:SG27407)&lt;&gt;0), "OTHERS", " ")</f>
        <v xml:space="preserve"> </v>
      </c>
    </row>
    <row r="27408" spans="1:1" x14ac:dyDescent="0.3">
      <c r="A27408" s="6" t="str">
        <f>IF(AND(MAX(B27408:SG27408)&lt;Results!$I$2, SUM(B27408:SG27408)&lt;&gt;0), "OTHERS", " ")</f>
        <v xml:space="preserve"> </v>
      </c>
    </row>
    <row r="27409" spans="1:1" x14ac:dyDescent="0.3">
      <c r="A27409" s="6" t="str">
        <f>IF(AND(MAX(B27409:SG27409)&lt;Results!$I$2, SUM(B27409:SG27409)&lt;&gt;0), "OTHERS", " ")</f>
        <v xml:space="preserve"> </v>
      </c>
    </row>
    <row r="27410" spans="1:1" x14ac:dyDescent="0.3">
      <c r="A27410" s="6" t="str">
        <f>IF(AND(MAX(B27410:SG27410)&lt;Results!$I$2, SUM(B27410:SG27410)&lt;&gt;0), "OTHERS", " ")</f>
        <v xml:space="preserve"> </v>
      </c>
    </row>
    <row r="27411" spans="1:1" x14ac:dyDescent="0.3">
      <c r="A27411" s="6" t="str">
        <f>IF(AND(MAX(B27411:SG27411)&lt;Results!$I$2, SUM(B27411:SG27411)&lt;&gt;0), "OTHERS", " ")</f>
        <v xml:space="preserve"> </v>
      </c>
    </row>
    <row r="27412" spans="1:1" x14ac:dyDescent="0.3">
      <c r="A27412" s="6" t="str">
        <f>IF(AND(MAX(B27412:SG27412)&lt;Results!$I$2, SUM(B27412:SG27412)&lt;&gt;0), "OTHERS", " ")</f>
        <v xml:space="preserve"> </v>
      </c>
    </row>
    <row r="27413" spans="1:1" x14ac:dyDescent="0.3">
      <c r="A27413" s="6" t="str">
        <f>IF(AND(MAX(B27413:SG27413)&lt;Results!$I$2, SUM(B27413:SG27413)&lt;&gt;0), "OTHERS", " ")</f>
        <v xml:space="preserve"> </v>
      </c>
    </row>
    <row r="27414" spans="1:1" x14ac:dyDescent="0.3">
      <c r="A27414" s="6" t="str">
        <f>IF(AND(MAX(B27414:SG27414)&lt;Results!$I$2, SUM(B27414:SG27414)&lt;&gt;0), "OTHERS", " ")</f>
        <v xml:space="preserve"> </v>
      </c>
    </row>
    <row r="27415" spans="1:1" x14ac:dyDescent="0.3">
      <c r="A27415" s="6" t="str">
        <f>IF(AND(MAX(B27415:SG27415)&lt;Results!$I$2, SUM(B27415:SG27415)&lt;&gt;0), "OTHERS", " ")</f>
        <v xml:space="preserve"> </v>
      </c>
    </row>
    <row r="27416" spans="1:1" x14ac:dyDescent="0.3">
      <c r="A27416" s="6" t="str">
        <f>IF(AND(MAX(B27416:SG27416)&lt;Results!$I$2, SUM(B27416:SG27416)&lt;&gt;0), "OTHERS", " ")</f>
        <v xml:space="preserve"> </v>
      </c>
    </row>
    <row r="27417" spans="1:1" x14ac:dyDescent="0.3">
      <c r="A27417" s="6" t="str">
        <f>IF(AND(MAX(B27417:SG27417)&lt;Results!$I$2, SUM(B27417:SG27417)&lt;&gt;0), "OTHERS", " ")</f>
        <v xml:space="preserve"> </v>
      </c>
    </row>
    <row r="27418" spans="1:1" x14ac:dyDescent="0.3">
      <c r="A27418" s="6" t="str">
        <f>IF(AND(MAX(B27418:SG27418)&lt;Results!$I$2, SUM(B27418:SG27418)&lt;&gt;0), "OTHERS", " ")</f>
        <v xml:space="preserve"> </v>
      </c>
    </row>
    <row r="27419" spans="1:1" x14ac:dyDescent="0.3">
      <c r="A27419" s="6" t="str">
        <f>IF(AND(MAX(B27419:SG27419)&lt;Results!$I$2, SUM(B27419:SG27419)&lt;&gt;0), "OTHERS", " ")</f>
        <v xml:space="preserve"> </v>
      </c>
    </row>
    <row r="27420" spans="1:1" x14ac:dyDescent="0.3">
      <c r="A27420" s="6" t="str">
        <f>IF(AND(MAX(B27420:SG27420)&lt;Results!$I$2, SUM(B27420:SG27420)&lt;&gt;0), "OTHERS", " ")</f>
        <v xml:space="preserve"> </v>
      </c>
    </row>
    <row r="27421" spans="1:1" x14ac:dyDescent="0.3">
      <c r="A27421" s="6" t="str">
        <f>IF(AND(MAX(B27421:SG27421)&lt;Results!$I$2, SUM(B27421:SG27421)&lt;&gt;0), "OTHERS", " ")</f>
        <v xml:space="preserve"> </v>
      </c>
    </row>
    <row r="27422" spans="1:1" x14ac:dyDescent="0.3">
      <c r="A27422" s="6" t="str">
        <f>IF(AND(MAX(B27422:SG27422)&lt;Results!$I$2, SUM(B27422:SG27422)&lt;&gt;0), "OTHERS", " ")</f>
        <v xml:space="preserve"> </v>
      </c>
    </row>
    <row r="27423" spans="1:1" x14ac:dyDescent="0.3">
      <c r="A27423" s="6" t="str">
        <f>IF(AND(MAX(B27423:SG27423)&lt;Results!$I$2, SUM(B27423:SG27423)&lt;&gt;0), "OTHERS", " ")</f>
        <v xml:space="preserve"> </v>
      </c>
    </row>
    <row r="27424" spans="1:1" x14ac:dyDescent="0.3">
      <c r="A27424" s="6" t="str">
        <f>IF(AND(MAX(B27424:SG27424)&lt;Results!$I$2, SUM(B27424:SG27424)&lt;&gt;0), "OTHERS", " ")</f>
        <v xml:space="preserve"> </v>
      </c>
    </row>
    <row r="27425" spans="1:1" x14ac:dyDescent="0.3">
      <c r="A27425" s="6" t="str">
        <f>IF(AND(MAX(B27425:SG27425)&lt;Results!$I$2, SUM(B27425:SG27425)&lt;&gt;0), "OTHERS", " ")</f>
        <v xml:space="preserve"> </v>
      </c>
    </row>
    <row r="27426" spans="1:1" x14ac:dyDescent="0.3">
      <c r="A27426" s="6" t="str">
        <f>IF(AND(MAX(B27426:SG27426)&lt;Results!$I$2, SUM(B27426:SG27426)&lt;&gt;0), "OTHERS", " ")</f>
        <v xml:space="preserve"> </v>
      </c>
    </row>
    <row r="27427" spans="1:1" x14ac:dyDescent="0.3">
      <c r="A27427" s="6" t="str">
        <f>IF(AND(MAX(B27427:SG27427)&lt;Results!$I$2, SUM(B27427:SG27427)&lt;&gt;0), "OTHERS", " ")</f>
        <v xml:space="preserve"> </v>
      </c>
    </row>
    <row r="27428" spans="1:1" x14ac:dyDescent="0.3">
      <c r="A27428" s="6" t="str">
        <f>IF(AND(MAX(B27428:SG27428)&lt;Results!$I$2, SUM(B27428:SG27428)&lt;&gt;0), "OTHERS", " ")</f>
        <v xml:space="preserve"> </v>
      </c>
    </row>
    <row r="27429" spans="1:1" x14ac:dyDescent="0.3">
      <c r="A27429" s="6" t="str">
        <f>IF(AND(MAX(B27429:SG27429)&lt;Results!$I$2, SUM(B27429:SG27429)&lt;&gt;0), "OTHERS", " ")</f>
        <v xml:space="preserve"> </v>
      </c>
    </row>
    <row r="27430" spans="1:1" x14ac:dyDescent="0.3">
      <c r="A27430" s="6" t="str">
        <f>IF(AND(MAX(B27430:SG27430)&lt;Results!$I$2, SUM(B27430:SG27430)&lt;&gt;0), "OTHERS", " ")</f>
        <v xml:space="preserve"> </v>
      </c>
    </row>
    <row r="27431" spans="1:1" x14ac:dyDescent="0.3">
      <c r="A27431" s="6" t="str">
        <f>IF(AND(MAX(B27431:SG27431)&lt;Results!$I$2, SUM(B27431:SG27431)&lt;&gt;0), "OTHERS", " ")</f>
        <v xml:space="preserve"> </v>
      </c>
    </row>
    <row r="27432" spans="1:1" x14ac:dyDescent="0.3">
      <c r="A27432" s="6" t="str">
        <f>IF(AND(MAX(B27432:SG27432)&lt;Results!$I$2, SUM(B27432:SG27432)&lt;&gt;0), "OTHERS", " ")</f>
        <v xml:space="preserve"> </v>
      </c>
    </row>
    <row r="27433" spans="1:1" x14ac:dyDescent="0.3">
      <c r="A27433" s="6" t="str">
        <f>IF(AND(MAX(B27433:SG27433)&lt;Results!$I$2, SUM(B27433:SG27433)&lt;&gt;0), "OTHERS", " ")</f>
        <v xml:space="preserve"> </v>
      </c>
    </row>
    <row r="27434" spans="1:1" x14ac:dyDescent="0.3">
      <c r="A27434" s="6" t="str">
        <f>IF(AND(MAX(B27434:SG27434)&lt;Results!$I$2, SUM(B27434:SG27434)&lt;&gt;0), "OTHERS", " ")</f>
        <v xml:space="preserve"> </v>
      </c>
    </row>
    <row r="27435" spans="1:1" x14ac:dyDescent="0.3">
      <c r="A27435" s="6" t="str">
        <f>IF(AND(MAX(B27435:SG27435)&lt;Results!$I$2, SUM(B27435:SG27435)&lt;&gt;0), "OTHERS", " ")</f>
        <v xml:space="preserve"> </v>
      </c>
    </row>
    <row r="27436" spans="1:1" x14ac:dyDescent="0.3">
      <c r="A27436" s="6" t="str">
        <f>IF(AND(MAX(B27436:SG27436)&lt;Results!$I$2, SUM(B27436:SG27436)&lt;&gt;0), "OTHERS", " ")</f>
        <v xml:space="preserve"> </v>
      </c>
    </row>
    <row r="27437" spans="1:1" x14ac:dyDescent="0.3">
      <c r="A27437" s="6" t="str">
        <f>IF(AND(MAX(B27437:SG27437)&lt;Results!$I$2, SUM(B27437:SG27437)&lt;&gt;0), "OTHERS", " ")</f>
        <v xml:space="preserve"> </v>
      </c>
    </row>
    <row r="27438" spans="1:1" x14ac:dyDescent="0.3">
      <c r="A27438" s="6" t="str">
        <f>IF(AND(MAX(B27438:SG27438)&lt;Results!$I$2, SUM(B27438:SG27438)&lt;&gt;0), "OTHERS", " ")</f>
        <v xml:space="preserve"> </v>
      </c>
    </row>
    <row r="27439" spans="1:1" x14ac:dyDescent="0.3">
      <c r="A27439" s="6" t="str">
        <f>IF(AND(MAX(B27439:SG27439)&lt;Results!$I$2, SUM(B27439:SG27439)&lt;&gt;0), "OTHERS", " ")</f>
        <v xml:space="preserve"> </v>
      </c>
    </row>
    <row r="27440" spans="1:1" x14ac:dyDescent="0.3">
      <c r="A27440" s="6" t="str">
        <f>IF(AND(MAX(B27440:SG27440)&lt;Results!$I$2, SUM(B27440:SG27440)&lt;&gt;0), "OTHERS", " ")</f>
        <v xml:space="preserve"> </v>
      </c>
    </row>
    <row r="27441" spans="1:1" x14ac:dyDescent="0.3">
      <c r="A27441" s="6" t="str">
        <f>IF(AND(MAX(B27441:SG27441)&lt;Results!$I$2, SUM(B27441:SG27441)&lt;&gt;0), "OTHERS", " ")</f>
        <v xml:space="preserve"> </v>
      </c>
    </row>
    <row r="27442" spans="1:1" x14ac:dyDescent="0.3">
      <c r="A27442" s="6" t="str">
        <f>IF(AND(MAX(B27442:SG27442)&lt;Results!$I$2, SUM(B27442:SG27442)&lt;&gt;0), "OTHERS", " ")</f>
        <v xml:space="preserve"> </v>
      </c>
    </row>
    <row r="27443" spans="1:1" x14ac:dyDescent="0.3">
      <c r="A27443" s="6" t="str">
        <f>IF(AND(MAX(B27443:SG27443)&lt;Results!$I$2, SUM(B27443:SG27443)&lt;&gt;0), "OTHERS", " ")</f>
        <v xml:space="preserve"> </v>
      </c>
    </row>
    <row r="27444" spans="1:1" x14ac:dyDescent="0.3">
      <c r="A27444" s="6" t="str">
        <f>IF(AND(MAX(B27444:SG27444)&lt;Results!$I$2, SUM(B27444:SG27444)&lt;&gt;0), "OTHERS", " ")</f>
        <v xml:space="preserve"> </v>
      </c>
    </row>
    <row r="27445" spans="1:1" x14ac:dyDescent="0.3">
      <c r="A27445" s="6" t="str">
        <f>IF(AND(MAX(B27445:SG27445)&lt;Results!$I$2, SUM(B27445:SG27445)&lt;&gt;0), "OTHERS", " ")</f>
        <v xml:space="preserve"> </v>
      </c>
    </row>
    <row r="27446" spans="1:1" x14ac:dyDescent="0.3">
      <c r="A27446" s="6" t="str">
        <f>IF(AND(MAX(B27446:SG27446)&lt;Results!$I$2, SUM(B27446:SG27446)&lt;&gt;0), "OTHERS", " ")</f>
        <v xml:space="preserve"> </v>
      </c>
    </row>
    <row r="27447" spans="1:1" x14ac:dyDescent="0.3">
      <c r="A27447" s="6" t="str">
        <f>IF(AND(MAX(B27447:SG27447)&lt;Results!$I$2, SUM(B27447:SG27447)&lt;&gt;0), "OTHERS", " ")</f>
        <v xml:space="preserve"> </v>
      </c>
    </row>
    <row r="27448" spans="1:1" x14ac:dyDescent="0.3">
      <c r="A27448" s="6" t="str">
        <f>IF(AND(MAX(B27448:SG27448)&lt;Results!$I$2, SUM(B27448:SG27448)&lt;&gt;0), "OTHERS", " ")</f>
        <v xml:space="preserve"> </v>
      </c>
    </row>
    <row r="27449" spans="1:1" x14ac:dyDescent="0.3">
      <c r="A27449" s="6" t="str">
        <f>IF(AND(MAX(B27449:SG27449)&lt;Results!$I$2, SUM(B27449:SG27449)&lt;&gt;0), "OTHERS", " ")</f>
        <v xml:space="preserve"> </v>
      </c>
    </row>
    <row r="27450" spans="1:1" x14ac:dyDescent="0.3">
      <c r="A27450" s="6" t="str">
        <f>IF(AND(MAX(B27450:SG27450)&lt;Results!$I$2, SUM(B27450:SG27450)&lt;&gt;0), "OTHERS", " ")</f>
        <v xml:space="preserve"> </v>
      </c>
    </row>
    <row r="27451" spans="1:1" x14ac:dyDescent="0.3">
      <c r="A27451" s="6" t="str">
        <f>IF(AND(MAX(B27451:SG27451)&lt;Results!$I$2, SUM(B27451:SG27451)&lt;&gt;0), "OTHERS", " ")</f>
        <v xml:space="preserve"> </v>
      </c>
    </row>
    <row r="27452" spans="1:1" x14ac:dyDescent="0.3">
      <c r="A27452" s="6" t="str">
        <f>IF(AND(MAX(B27452:SG27452)&lt;Results!$I$2, SUM(B27452:SG27452)&lt;&gt;0), "OTHERS", " ")</f>
        <v xml:space="preserve"> </v>
      </c>
    </row>
    <row r="27453" spans="1:1" x14ac:dyDescent="0.3">
      <c r="A27453" s="6" t="str">
        <f>IF(AND(MAX(B27453:SG27453)&lt;Results!$I$2, SUM(B27453:SG27453)&lt;&gt;0), "OTHERS", " ")</f>
        <v xml:space="preserve"> </v>
      </c>
    </row>
    <row r="27454" spans="1:1" x14ac:dyDescent="0.3">
      <c r="A27454" s="6" t="str">
        <f>IF(AND(MAX(B27454:SG27454)&lt;Results!$I$2, SUM(B27454:SG27454)&lt;&gt;0), "OTHERS", " ")</f>
        <v xml:space="preserve"> </v>
      </c>
    </row>
    <row r="27455" spans="1:1" x14ac:dyDescent="0.3">
      <c r="A27455" s="6" t="str">
        <f>IF(AND(MAX(B27455:SG27455)&lt;Results!$I$2, SUM(B27455:SG27455)&lt;&gt;0), "OTHERS", " ")</f>
        <v xml:space="preserve"> </v>
      </c>
    </row>
    <row r="27456" spans="1:1" x14ac:dyDescent="0.3">
      <c r="A27456" s="6" t="str">
        <f>IF(AND(MAX(B27456:SG27456)&lt;Results!$I$2, SUM(B27456:SG27456)&lt;&gt;0), "OTHERS", " ")</f>
        <v xml:space="preserve"> </v>
      </c>
    </row>
    <row r="27457" spans="1:1" x14ac:dyDescent="0.3">
      <c r="A27457" s="6" t="str">
        <f>IF(AND(MAX(B27457:SG27457)&lt;Results!$I$2, SUM(B27457:SG27457)&lt;&gt;0), "OTHERS", " ")</f>
        <v xml:space="preserve"> </v>
      </c>
    </row>
    <row r="27458" spans="1:1" x14ac:dyDescent="0.3">
      <c r="A27458" s="6" t="str">
        <f>IF(AND(MAX(B27458:SG27458)&lt;Results!$I$2, SUM(B27458:SG27458)&lt;&gt;0), "OTHERS", " ")</f>
        <v xml:space="preserve"> </v>
      </c>
    </row>
    <row r="27459" spans="1:1" x14ac:dyDescent="0.3">
      <c r="A27459" s="6" t="str">
        <f>IF(AND(MAX(B27459:SG27459)&lt;Results!$I$2, SUM(B27459:SG27459)&lt;&gt;0), "OTHERS", " ")</f>
        <v xml:space="preserve"> </v>
      </c>
    </row>
    <row r="27460" spans="1:1" x14ac:dyDescent="0.3">
      <c r="A27460" s="6" t="str">
        <f>IF(AND(MAX(B27460:SG27460)&lt;Results!$I$2, SUM(B27460:SG27460)&lt;&gt;0), "OTHERS", " ")</f>
        <v xml:space="preserve"> </v>
      </c>
    </row>
    <row r="27461" spans="1:1" x14ac:dyDescent="0.3">
      <c r="A27461" s="6" t="str">
        <f>IF(AND(MAX(B27461:SG27461)&lt;Results!$I$2, SUM(B27461:SG27461)&lt;&gt;0), "OTHERS", " ")</f>
        <v xml:space="preserve"> </v>
      </c>
    </row>
    <row r="27462" spans="1:1" x14ac:dyDescent="0.3">
      <c r="A27462" s="6" t="str">
        <f>IF(AND(MAX(B27462:SG27462)&lt;Results!$I$2, SUM(B27462:SG27462)&lt;&gt;0), "OTHERS", " ")</f>
        <v xml:space="preserve"> </v>
      </c>
    </row>
    <row r="27463" spans="1:1" x14ac:dyDescent="0.3">
      <c r="A27463" s="6" t="str">
        <f>IF(AND(MAX(B27463:SG27463)&lt;Results!$I$2, SUM(B27463:SG27463)&lt;&gt;0), "OTHERS", " ")</f>
        <v xml:space="preserve"> </v>
      </c>
    </row>
    <row r="27464" spans="1:1" x14ac:dyDescent="0.3">
      <c r="A27464" s="6" t="str">
        <f>IF(AND(MAX(B27464:SG27464)&lt;Results!$I$2, SUM(B27464:SG27464)&lt;&gt;0), "OTHERS", " ")</f>
        <v xml:space="preserve"> </v>
      </c>
    </row>
    <row r="27465" spans="1:1" x14ac:dyDescent="0.3">
      <c r="A27465" s="6" t="str">
        <f>IF(AND(MAX(B27465:SG27465)&lt;Results!$I$2, SUM(B27465:SG27465)&lt;&gt;0), "OTHERS", " ")</f>
        <v xml:space="preserve"> </v>
      </c>
    </row>
    <row r="27466" spans="1:1" x14ac:dyDescent="0.3">
      <c r="A27466" s="6" t="str">
        <f>IF(AND(MAX(B27466:SG27466)&lt;Results!$I$2, SUM(B27466:SG27466)&lt;&gt;0), "OTHERS", " ")</f>
        <v xml:space="preserve"> </v>
      </c>
    </row>
    <row r="27467" spans="1:1" x14ac:dyDescent="0.3">
      <c r="A27467" s="6" t="str">
        <f>IF(AND(MAX(B27467:SG27467)&lt;Results!$I$2, SUM(B27467:SG27467)&lt;&gt;0), "OTHERS", " ")</f>
        <v xml:space="preserve"> </v>
      </c>
    </row>
    <row r="27468" spans="1:1" x14ac:dyDescent="0.3">
      <c r="A27468" s="6" t="str">
        <f>IF(AND(MAX(B27468:SG27468)&lt;Results!$I$2, SUM(B27468:SG27468)&lt;&gt;0), "OTHERS", " ")</f>
        <v xml:space="preserve"> </v>
      </c>
    </row>
    <row r="27469" spans="1:1" x14ac:dyDescent="0.3">
      <c r="A27469" s="6" t="str">
        <f>IF(AND(MAX(B27469:SG27469)&lt;Results!$I$2, SUM(B27469:SG27469)&lt;&gt;0), "OTHERS", " ")</f>
        <v xml:space="preserve"> </v>
      </c>
    </row>
    <row r="27470" spans="1:1" x14ac:dyDescent="0.3">
      <c r="A27470" s="6" t="str">
        <f>IF(AND(MAX(B27470:SG27470)&lt;Results!$I$2, SUM(B27470:SG27470)&lt;&gt;0), "OTHERS", " ")</f>
        <v xml:space="preserve"> </v>
      </c>
    </row>
    <row r="27471" spans="1:1" x14ac:dyDescent="0.3">
      <c r="A27471" s="6" t="str">
        <f>IF(AND(MAX(B27471:SG27471)&lt;Results!$I$2, SUM(B27471:SG27471)&lt;&gt;0), "OTHERS", " ")</f>
        <v xml:space="preserve"> </v>
      </c>
    </row>
    <row r="27472" spans="1:1" x14ac:dyDescent="0.3">
      <c r="A27472" s="6" t="str">
        <f>IF(AND(MAX(B27472:SG27472)&lt;Results!$I$2, SUM(B27472:SG27472)&lt;&gt;0), "OTHERS", " ")</f>
        <v xml:space="preserve"> </v>
      </c>
    </row>
    <row r="27473" spans="1:1" x14ac:dyDescent="0.3">
      <c r="A27473" s="6" t="str">
        <f>IF(AND(MAX(B27473:SG27473)&lt;Results!$I$2, SUM(B27473:SG27473)&lt;&gt;0), "OTHERS", " ")</f>
        <v xml:space="preserve"> </v>
      </c>
    </row>
    <row r="27474" spans="1:1" x14ac:dyDescent="0.3">
      <c r="A27474" s="6" t="str">
        <f>IF(AND(MAX(B27474:SG27474)&lt;Results!$I$2, SUM(B27474:SG27474)&lt;&gt;0), "OTHERS", " ")</f>
        <v xml:space="preserve"> </v>
      </c>
    </row>
    <row r="27475" spans="1:1" x14ac:dyDescent="0.3">
      <c r="A27475" s="6" t="str">
        <f>IF(AND(MAX(B27475:SG27475)&lt;Results!$I$2, SUM(B27475:SG27475)&lt;&gt;0), "OTHERS", " ")</f>
        <v xml:space="preserve"> </v>
      </c>
    </row>
    <row r="27476" spans="1:1" x14ac:dyDescent="0.3">
      <c r="A27476" s="6" t="str">
        <f>IF(AND(MAX(B27476:SG27476)&lt;Results!$I$2, SUM(B27476:SG27476)&lt;&gt;0), "OTHERS", " ")</f>
        <v xml:space="preserve"> </v>
      </c>
    </row>
    <row r="27477" spans="1:1" x14ac:dyDescent="0.3">
      <c r="A27477" s="6" t="str">
        <f>IF(AND(MAX(B27477:SG27477)&lt;Results!$I$2, SUM(B27477:SG27477)&lt;&gt;0), "OTHERS", " ")</f>
        <v xml:space="preserve"> </v>
      </c>
    </row>
    <row r="27478" spans="1:1" x14ac:dyDescent="0.3">
      <c r="A27478" s="6" t="str">
        <f>IF(AND(MAX(B27478:SG27478)&lt;Results!$I$2, SUM(B27478:SG27478)&lt;&gt;0), "OTHERS", " ")</f>
        <v xml:space="preserve"> </v>
      </c>
    </row>
    <row r="27479" spans="1:1" x14ac:dyDescent="0.3">
      <c r="A27479" s="6" t="str">
        <f>IF(AND(MAX(B27479:SG27479)&lt;Results!$I$2, SUM(B27479:SG27479)&lt;&gt;0), "OTHERS", " ")</f>
        <v xml:space="preserve"> </v>
      </c>
    </row>
    <row r="27480" spans="1:1" x14ac:dyDescent="0.3">
      <c r="A27480" s="6" t="str">
        <f>IF(AND(MAX(B27480:SG27480)&lt;Results!$I$2, SUM(B27480:SG27480)&lt;&gt;0), "OTHERS", " ")</f>
        <v xml:space="preserve"> </v>
      </c>
    </row>
    <row r="27481" spans="1:1" x14ac:dyDescent="0.3">
      <c r="A27481" s="6" t="str">
        <f>IF(AND(MAX(B27481:SG27481)&lt;Results!$I$2, SUM(B27481:SG27481)&lt;&gt;0), "OTHERS", " ")</f>
        <v xml:space="preserve"> </v>
      </c>
    </row>
    <row r="27482" spans="1:1" x14ac:dyDescent="0.3">
      <c r="A27482" s="6" t="str">
        <f>IF(AND(MAX(B27482:SG27482)&lt;Results!$I$2, SUM(B27482:SG27482)&lt;&gt;0), "OTHERS", " ")</f>
        <v xml:space="preserve"> </v>
      </c>
    </row>
    <row r="27483" spans="1:1" x14ac:dyDescent="0.3">
      <c r="A27483" s="6" t="str">
        <f>IF(AND(MAX(B27483:SG27483)&lt;Results!$I$2, SUM(B27483:SG27483)&lt;&gt;0), "OTHERS", " ")</f>
        <v xml:space="preserve"> </v>
      </c>
    </row>
    <row r="27484" spans="1:1" x14ac:dyDescent="0.3">
      <c r="A27484" s="6" t="str">
        <f>IF(AND(MAX(B27484:SG27484)&lt;Results!$I$2, SUM(B27484:SG27484)&lt;&gt;0), "OTHERS", " ")</f>
        <v xml:space="preserve"> </v>
      </c>
    </row>
    <row r="27485" spans="1:1" x14ac:dyDescent="0.3">
      <c r="A27485" s="6" t="str">
        <f>IF(AND(MAX(B27485:SG27485)&lt;Results!$I$2, SUM(B27485:SG27485)&lt;&gt;0), "OTHERS", " ")</f>
        <v xml:space="preserve"> </v>
      </c>
    </row>
    <row r="27486" spans="1:1" x14ac:dyDescent="0.3">
      <c r="A27486" s="6" t="str">
        <f>IF(AND(MAX(B27486:SG27486)&lt;Results!$I$2, SUM(B27486:SG27486)&lt;&gt;0), "OTHERS", " ")</f>
        <v xml:space="preserve"> </v>
      </c>
    </row>
    <row r="27487" spans="1:1" x14ac:dyDescent="0.3">
      <c r="A27487" s="6" t="str">
        <f>IF(AND(MAX(B27487:SG27487)&lt;Results!$I$2, SUM(B27487:SG27487)&lt;&gt;0), "OTHERS", " ")</f>
        <v xml:space="preserve"> </v>
      </c>
    </row>
    <row r="27488" spans="1:1" x14ac:dyDescent="0.3">
      <c r="A27488" s="6" t="str">
        <f>IF(AND(MAX(B27488:SG27488)&lt;Results!$I$2, SUM(B27488:SG27488)&lt;&gt;0), "OTHERS", " ")</f>
        <v xml:space="preserve"> </v>
      </c>
    </row>
    <row r="27489" spans="1:1" x14ac:dyDescent="0.3">
      <c r="A27489" s="6" t="str">
        <f>IF(AND(MAX(B27489:SG27489)&lt;Results!$I$2, SUM(B27489:SG27489)&lt;&gt;0), "OTHERS", " ")</f>
        <v xml:space="preserve"> </v>
      </c>
    </row>
    <row r="27490" spans="1:1" x14ac:dyDescent="0.3">
      <c r="A27490" s="6" t="str">
        <f>IF(AND(MAX(B27490:SG27490)&lt;Results!$I$2, SUM(B27490:SG27490)&lt;&gt;0), "OTHERS", " ")</f>
        <v xml:space="preserve"> </v>
      </c>
    </row>
    <row r="27491" spans="1:1" x14ac:dyDescent="0.3">
      <c r="A27491" s="6" t="str">
        <f>IF(AND(MAX(B27491:SG27491)&lt;Results!$I$2, SUM(B27491:SG27491)&lt;&gt;0), "OTHERS", " ")</f>
        <v xml:space="preserve"> </v>
      </c>
    </row>
    <row r="27492" spans="1:1" x14ac:dyDescent="0.3">
      <c r="A27492" s="6" t="str">
        <f>IF(AND(MAX(B27492:SG27492)&lt;Results!$I$2, SUM(B27492:SG27492)&lt;&gt;0), "OTHERS", " ")</f>
        <v xml:space="preserve"> </v>
      </c>
    </row>
    <row r="27493" spans="1:1" x14ac:dyDescent="0.3">
      <c r="A27493" s="6" t="str">
        <f>IF(AND(MAX(B27493:SG27493)&lt;Results!$I$2, SUM(B27493:SG27493)&lt;&gt;0), "OTHERS", " ")</f>
        <v xml:space="preserve"> </v>
      </c>
    </row>
    <row r="27494" spans="1:1" x14ac:dyDescent="0.3">
      <c r="A27494" s="6" t="str">
        <f>IF(AND(MAX(B27494:SG27494)&lt;Results!$I$2, SUM(B27494:SG27494)&lt;&gt;0), "OTHERS", " ")</f>
        <v xml:space="preserve"> </v>
      </c>
    </row>
    <row r="27495" spans="1:1" x14ac:dyDescent="0.3">
      <c r="A27495" s="6" t="str">
        <f>IF(AND(MAX(B27495:SG27495)&lt;Results!$I$2, SUM(B27495:SG27495)&lt;&gt;0), "OTHERS", " ")</f>
        <v xml:space="preserve"> </v>
      </c>
    </row>
    <row r="27496" spans="1:1" x14ac:dyDescent="0.3">
      <c r="A27496" s="6" t="str">
        <f>IF(AND(MAX(B27496:SG27496)&lt;Results!$I$2, SUM(B27496:SG27496)&lt;&gt;0), "OTHERS", " ")</f>
        <v xml:space="preserve"> </v>
      </c>
    </row>
    <row r="27497" spans="1:1" x14ac:dyDescent="0.3">
      <c r="A27497" s="6" t="str">
        <f>IF(AND(MAX(B27497:SG27497)&lt;Results!$I$2, SUM(B27497:SG27497)&lt;&gt;0), "OTHERS", " ")</f>
        <v xml:space="preserve"> </v>
      </c>
    </row>
    <row r="27498" spans="1:1" x14ac:dyDescent="0.3">
      <c r="A27498" s="6" t="str">
        <f>IF(AND(MAX(B27498:SG27498)&lt;Results!$I$2, SUM(B27498:SG27498)&lt;&gt;0), "OTHERS", " ")</f>
        <v xml:space="preserve"> </v>
      </c>
    </row>
    <row r="27499" spans="1:1" x14ac:dyDescent="0.3">
      <c r="A27499" s="6" t="str">
        <f>IF(AND(MAX(B27499:SG27499)&lt;Results!$I$2, SUM(B27499:SG27499)&lt;&gt;0), "OTHERS", " ")</f>
        <v xml:space="preserve"> </v>
      </c>
    </row>
    <row r="27500" spans="1:1" x14ac:dyDescent="0.3">
      <c r="A27500" s="6" t="str">
        <f>IF(AND(MAX(B27500:SG27500)&lt;Results!$I$2, SUM(B27500:SG27500)&lt;&gt;0), "OTHERS", " ")</f>
        <v xml:space="preserve"> </v>
      </c>
    </row>
    <row r="27501" spans="1:1" x14ac:dyDescent="0.3">
      <c r="A27501" s="6" t="str">
        <f>IF(AND(MAX(B27501:SG27501)&lt;Results!$I$2, SUM(B27501:SG27501)&lt;&gt;0), "OTHERS", " ")</f>
        <v xml:space="preserve"> </v>
      </c>
    </row>
    <row r="27502" spans="1:1" x14ac:dyDescent="0.3">
      <c r="A27502" s="6" t="str">
        <f>IF(AND(MAX(B27502:SG27502)&lt;Results!$I$2, SUM(B27502:SG27502)&lt;&gt;0), "OTHERS", " ")</f>
        <v xml:space="preserve"> </v>
      </c>
    </row>
    <row r="27503" spans="1:1" x14ac:dyDescent="0.3">
      <c r="A27503" s="6" t="str">
        <f>IF(AND(MAX(B27503:SG27503)&lt;Results!$I$2, SUM(B27503:SG27503)&lt;&gt;0), "OTHERS", " ")</f>
        <v xml:space="preserve"> </v>
      </c>
    </row>
    <row r="27504" spans="1:1" x14ac:dyDescent="0.3">
      <c r="A27504" s="6" t="str">
        <f>IF(AND(MAX(B27504:SG27504)&lt;Results!$I$2, SUM(B27504:SG27504)&lt;&gt;0), "OTHERS", " ")</f>
        <v xml:space="preserve"> </v>
      </c>
    </row>
    <row r="27505" spans="1:1" x14ac:dyDescent="0.3">
      <c r="A27505" s="6" t="str">
        <f>IF(AND(MAX(B27505:SG27505)&lt;Results!$I$2, SUM(B27505:SG27505)&lt;&gt;0), "OTHERS", " ")</f>
        <v xml:space="preserve"> </v>
      </c>
    </row>
    <row r="27506" spans="1:1" x14ac:dyDescent="0.3">
      <c r="A27506" s="6" t="str">
        <f>IF(AND(MAX(B27506:SG27506)&lt;Results!$I$2, SUM(B27506:SG27506)&lt;&gt;0), "OTHERS", " ")</f>
        <v xml:space="preserve"> </v>
      </c>
    </row>
    <row r="27507" spans="1:1" x14ac:dyDescent="0.3">
      <c r="A27507" s="6" t="str">
        <f>IF(AND(MAX(B27507:SG27507)&lt;Results!$I$2, SUM(B27507:SG27507)&lt;&gt;0), "OTHERS", " ")</f>
        <v xml:space="preserve"> </v>
      </c>
    </row>
    <row r="27508" spans="1:1" x14ac:dyDescent="0.3">
      <c r="A27508" s="6" t="str">
        <f>IF(AND(MAX(B27508:SG27508)&lt;Results!$I$2, SUM(B27508:SG27508)&lt;&gt;0), "OTHERS", " ")</f>
        <v xml:space="preserve"> </v>
      </c>
    </row>
    <row r="27509" spans="1:1" x14ac:dyDescent="0.3">
      <c r="A27509" s="6" t="str">
        <f>IF(AND(MAX(B27509:SG27509)&lt;Results!$I$2, SUM(B27509:SG27509)&lt;&gt;0), "OTHERS", " ")</f>
        <v xml:space="preserve"> </v>
      </c>
    </row>
    <row r="27510" spans="1:1" x14ac:dyDescent="0.3">
      <c r="A27510" s="6" t="str">
        <f>IF(AND(MAX(B27510:SG27510)&lt;Results!$I$2, SUM(B27510:SG27510)&lt;&gt;0), "OTHERS", " ")</f>
        <v xml:space="preserve"> </v>
      </c>
    </row>
    <row r="27511" spans="1:1" x14ac:dyDescent="0.3">
      <c r="A27511" s="6" t="str">
        <f>IF(AND(MAX(B27511:SG27511)&lt;Results!$I$2, SUM(B27511:SG27511)&lt;&gt;0), "OTHERS", " ")</f>
        <v xml:space="preserve"> </v>
      </c>
    </row>
    <row r="27512" spans="1:1" x14ac:dyDescent="0.3">
      <c r="A27512" s="6" t="str">
        <f>IF(AND(MAX(B27512:SG27512)&lt;Results!$I$2, SUM(B27512:SG27512)&lt;&gt;0), "OTHERS", " ")</f>
        <v xml:space="preserve"> </v>
      </c>
    </row>
    <row r="27513" spans="1:1" x14ac:dyDescent="0.3">
      <c r="A27513" s="6" t="str">
        <f>IF(AND(MAX(B27513:SG27513)&lt;Results!$I$2, SUM(B27513:SG27513)&lt;&gt;0), "OTHERS", " ")</f>
        <v xml:space="preserve"> </v>
      </c>
    </row>
    <row r="27514" spans="1:1" x14ac:dyDescent="0.3">
      <c r="A27514" s="6" t="str">
        <f>IF(AND(MAX(B27514:SG27514)&lt;Results!$I$2, SUM(B27514:SG27514)&lt;&gt;0), "OTHERS", " ")</f>
        <v xml:space="preserve"> </v>
      </c>
    </row>
    <row r="27515" spans="1:1" x14ac:dyDescent="0.3">
      <c r="A27515" s="6" t="str">
        <f>IF(AND(MAX(B27515:SG27515)&lt;Results!$I$2, SUM(B27515:SG27515)&lt;&gt;0), "OTHERS", " ")</f>
        <v xml:space="preserve"> </v>
      </c>
    </row>
    <row r="27516" spans="1:1" x14ac:dyDescent="0.3">
      <c r="A27516" s="6" t="str">
        <f>IF(AND(MAX(B27516:SG27516)&lt;Results!$I$2, SUM(B27516:SG27516)&lt;&gt;0), "OTHERS", " ")</f>
        <v xml:space="preserve"> </v>
      </c>
    </row>
    <row r="27517" spans="1:1" x14ac:dyDescent="0.3">
      <c r="A27517" s="6" t="str">
        <f>IF(AND(MAX(B27517:SG27517)&lt;Results!$I$2, SUM(B27517:SG27517)&lt;&gt;0), "OTHERS", " ")</f>
        <v xml:space="preserve"> </v>
      </c>
    </row>
    <row r="27518" spans="1:1" x14ac:dyDescent="0.3">
      <c r="A27518" s="6" t="str">
        <f>IF(AND(MAX(B27518:SG27518)&lt;Results!$I$2, SUM(B27518:SG27518)&lt;&gt;0), "OTHERS", " ")</f>
        <v xml:space="preserve"> </v>
      </c>
    </row>
    <row r="27519" spans="1:1" x14ac:dyDescent="0.3">
      <c r="A27519" s="6" t="str">
        <f>IF(AND(MAX(B27519:SG27519)&lt;Results!$I$2, SUM(B27519:SG27519)&lt;&gt;0), "OTHERS", " ")</f>
        <v xml:space="preserve"> </v>
      </c>
    </row>
    <row r="27520" spans="1:1" x14ac:dyDescent="0.3">
      <c r="A27520" s="6" t="str">
        <f>IF(AND(MAX(B27520:SG27520)&lt;Results!$I$2, SUM(B27520:SG27520)&lt;&gt;0), "OTHERS", " ")</f>
        <v xml:space="preserve"> </v>
      </c>
    </row>
    <row r="27521" spans="1:1" x14ac:dyDescent="0.3">
      <c r="A27521" s="6" t="str">
        <f>IF(AND(MAX(B27521:SG27521)&lt;Results!$I$2, SUM(B27521:SG27521)&lt;&gt;0), "OTHERS", " ")</f>
        <v xml:space="preserve"> </v>
      </c>
    </row>
    <row r="27522" spans="1:1" x14ac:dyDescent="0.3">
      <c r="A27522" s="6" t="str">
        <f>IF(AND(MAX(B27522:SG27522)&lt;Results!$I$2, SUM(B27522:SG27522)&lt;&gt;0), "OTHERS", " ")</f>
        <v xml:space="preserve"> </v>
      </c>
    </row>
    <row r="27523" spans="1:1" x14ac:dyDescent="0.3">
      <c r="A27523" s="6" t="str">
        <f>IF(AND(MAX(B27523:SG27523)&lt;Results!$I$2, SUM(B27523:SG27523)&lt;&gt;0), "OTHERS", " ")</f>
        <v xml:space="preserve"> </v>
      </c>
    </row>
    <row r="27524" spans="1:1" x14ac:dyDescent="0.3">
      <c r="A27524" s="6" t="str">
        <f>IF(AND(MAX(B27524:SG27524)&lt;Results!$I$2, SUM(B27524:SG27524)&lt;&gt;0), "OTHERS", " ")</f>
        <v xml:space="preserve"> </v>
      </c>
    </row>
    <row r="27525" spans="1:1" x14ac:dyDescent="0.3">
      <c r="A27525" s="6" t="str">
        <f>IF(AND(MAX(B27525:SG27525)&lt;Results!$I$2, SUM(B27525:SG27525)&lt;&gt;0), "OTHERS", " ")</f>
        <v xml:space="preserve"> </v>
      </c>
    </row>
    <row r="27526" spans="1:1" x14ac:dyDescent="0.3">
      <c r="A27526" s="6" t="str">
        <f>IF(AND(MAX(B27526:SG27526)&lt;Results!$I$2, SUM(B27526:SG27526)&lt;&gt;0), "OTHERS", " ")</f>
        <v xml:space="preserve"> </v>
      </c>
    </row>
    <row r="27527" spans="1:1" x14ac:dyDescent="0.3">
      <c r="A27527" s="6" t="str">
        <f>IF(AND(MAX(B27527:SG27527)&lt;Results!$I$2, SUM(B27527:SG27527)&lt;&gt;0), "OTHERS", " ")</f>
        <v xml:space="preserve"> </v>
      </c>
    </row>
    <row r="27528" spans="1:1" x14ac:dyDescent="0.3">
      <c r="A27528" s="6" t="str">
        <f>IF(AND(MAX(B27528:SG27528)&lt;Results!$I$2, SUM(B27528:SG27528)&lt;&gt;0), "OTHERS", " ")</f>
        <v xml:space="preserve"> </v>
      </c>
    </row>
    <row r="27529" spans="1:1" x14ac:dyDescent="0.3">
      <c r="A27529" s="6" t="str">
        <f>IF(AND(MAX(B27529:SG27529)&lt;Results!$I$2, SUM(B27529:SG27529)&lt;&gt;0), "OTHERS", " ")</f>
        <v xml:space="preserve"> </v>
      </c>
    </row>
    <row r="27530" spans="1:1" x14ac:dyDescent="0.3">
      <c r="A27530" s="6" t="str">
        <f>IF(AND(MAX(B27530:SG27530)&lt;Results!$I$2, SUM(B27530:SG27530)&lt;&gt;0), "OTHERS", " ")</f>
        <v xml:space="preserve"> </v>
      </c>
    </row>
    <row r="27531" spans="1:1" x14ac:dyDescent="0.3">
      <c r="A27531" s="6" t="str">
        <f>IF(AND(MAX(B27531:SG27531)&lt;Results!$I$2, SUM(B27531:SG27531)&lt;&gt;0), "OTHERS", " ")</f>
        <v xml:space="preserve"> </v>
      </c>
    </row>
    <row r="27532" spans="1:1" x14ac:dyDescent="0.3">
      <c r="A27532" s="6" t="str">
        <f>IF(AND(MAX(B27532:SG27532)&lt;Results!$I$2, SUM(B27532:SG27532)&lt;&gt;0), "OTHERS", " ")</f>
        <v xml:space="preserve"> </v>
      </c>
    </row>
    <row r="27533" spans="1:1" x14ac:dyDescent="0.3">
      <c r="A27533" s="6" t="str">
        <f>IF(AND(MAX(B27533:SG27533)&lt;Results!$I$2, SUM(B27533:SG27533)&lt;&gt;0), "OTHERS", " ")</f>
        <v xml:space="preserve"> </v>
      </c>
    </row>
    <row r="27534" spans="1:1" x14ac:dyDescent="0.3">
      <c r="A27534" s="6" t="str">
        <f>IF(AND(MAX(B27534:SG27534)&lt;Results!$I$2, SUM(B27534:SG27534)&lt;&gt;0), "OTHERS", " ")</f>
        <v xml:space="preserve"> </v>
      </c>
    </row>
    <row r="27535" spans="1:1" x14ac:dyDescent="0.3">
      <c r="A27535" s="6" t="str">
        <f>IF(AND(MAX(B27535:SG27535)&lt;Results!$I$2, SUM(B27535:SG27535)&lt;&gt;0), "OTHERS", " ")</f>
        <v xml:space="preserve"> </v>
      </c>
    </row>
    <row r="27536" spans="1:1" x14ac:dyDescent="0.3">
      <c r="A27536" s="6" t="str">
        <f>IF(AND(MAX(B27536:SG27536)&lt;Results!$I$2, SUM(B27536:SG27536)&lt;&gt;0), "OTHERS", " ")</f>
        <v xml:space="preserve"> </v>
      </c>
    </row>
    <row r="27537" spans="1:1" x14ac:dyDescent="0.3">
      <c r="A27537" s="6" t="str">
        <f>IF(AND(MAX(B27537:SG27537)&lt;Results!$I$2, SUM(B27537:SG27537)&lt;&gt;0), "OTHERS", " ")</f>
        <v xml:space="preserve"> </v>
      </c>
    </row>
    <row r="27538" spans="1:1" x14ac:dyDescent="0.3">
      <c r="A27538" s="6" t="str">
        <f>IF(AND(MAX(B27538:SG27538)&lt;Results!$I$2, SUM(B27538:SG27538)&lt;&gt;0), "OTHERS", " ")</f>
        <v xml:space="preserve"> </v>
      </c>
    </row>
    <row r="27539" spans="1:1" x14ac:dyDescent="0.3">
      <c r="A27539" s="6" t="str">
        <f>IF(AND(MAX(B27539:SG27539)&lt;Results!$I$2, SUM(B27539:SG27539)&lt;&gt;0), "OTHERS", " ")</f>
        <v xml:space="preserve"> </v>
      </c>
    </row>
    <row r="27540" spans="1:1" x14ac:dyDescent="0.3">
      <c r="A27540" s="6" t="str">
        <f>IF(AND(MAX(B27540:SG27540)&lt;Results!$I$2, SUM(B27540:SG27540)&lt;&gt;0), "OTHERS", " ")</f>
        <v xml:space="preserve"> </v>
      </c>
    </row>
    <row r="27541" spans="1:1" x14ac:dyDescent="0.3">
      <c r="A27541" s="6" t="str">
        <f>IF(AND(MAX(B27541:SG27541)&lt;Results!$I$2, SUM(B27541:SG27541)&lt;&gt;0), "OTHERS", " ")</f>
        <v xml:space="preserve"> </v>
      </c>
    </row>
    <row r="27542" spans="1:1" x14ac:dyDescent="0.3">
      <c r="A27542" s="6" t="str">
        <f>IF(AND(MAX(B27542:SG27542)&lt;Results!$I$2, SUM(B27542:SG27542)&lt;&gt;0), "OTHERS", " ")</f>
        <v xml:space="preserve"> </v>
      </c>
    </row>
    <row r="27543" spans="1:1" x14ac:dyDescent="0.3">
      <c r="A27543" s="6" t="str">
        <f>IF(AND(MAX(B27543:SG27543)&lt;Results!$I$2, SUM(B27543:SG27543)&lt;&gt;0), "OTHERS", " ")</f>
        <v xml:space="preserve"> </v>
      </c>
    </row>
    <row r="27544" spans="1:1" x14ac:dyDescent="0.3">
      <c r="A27544" s="6" t="str">
        <f>IF(AND(MAX(B27544:SG27544)&lt;Results!$I$2, SUM(B27544:SG27544)&lt;&gt;0), "OTHERS", " ")</f>
        <v xml:space="preserve"> </v>
      </c>
    </row>
    <row r="27545" spans="1:1" x14ac:dyDescent="0.3">
      <c r="A27545" s="6" t="str">
        <f>IF(AND(MAX(B27545:SG27545)&lt;Results!$I$2, SUM(B27545:SG27545)&lt;&gt;0), "OTHERS", " ")</f>
        <v xml:space="preserve"> </v>
      </c>
    </row>
    <row r="27546" spans="1:1" x14ac:dyDescent="0.3">
      <c r="A27546" s="6" t="str">
        <f>IF(AND(MAX(B27546:SG27546)&lt;Results!$I$2, SUM(B27546:SG27546)&lt;&gt;0), "OTHERS", " ")</f>
        <v xml:space="preserve"> </v>
      </c>
    </row>
    <row r="27547" spans="1:1" x14ac:dyDescent="0.3">
      <c r="A27547" s="6" t="str">
        <f>IF(AND(MAX(B27547:SG27547)&lt;Results!$I$2, SUM(B27547:SG27547)&lt;&gt;0), "OTHERS", " ")</f>
        <v xml:space="preserve"> </v>
      </c>
    </row>
    <row r="27548" spans="1:1" x14ac:dyDescent="0.3">
      <c r="A27548" s="6" t="str">
        <f>IF(AND(MAX(B27548:SG27548)&lt;Results!$I$2, SUM(B27548:SG27548)&lt;&gt;0), "OTHERS", " ")</f>
        <v xml:space="preserve"> </v>
      </c>
    </row>
    <row r="27549" spans="1:1" x14ac:dyDescent="0.3">
      <c r="A27549" s="6" t="str">
        <f>IF(AND(MAX(B27549:SG27549)&lt;Results!$I$2, SUM(B27549:SG27549)&lt;&gt;0), "OTHERS", " ")</f>
        <v xml:space="preserve"> </v>
      </c>
    </row>
    <row r="27550" spans="1:1" x14ac:dyDescent="0.3">
      <c r="A27550" s="6" t="str">
        <f>IF(AND(MAX(B27550:SG27550)&lt;Results!$I$2, SUM(B27550:SG27550)&lt;&gt;0), "OTHERS", " ")</f>
        <v xml:space="preserve"> </v>
      </c>
    </row>
    <row r="27551" spans="1:1" x14ac:dyDescent="0.3">
      <c r="A27551" s="6" t="str">
        <f>IF(AND(MAX(B27551:SG27551)&lt;Results!$I$2, SUM(B27551:SG27551)&lt;&gt;0), "OTHERS", " ")</f>
        <v xml:space="preserve"> </v>
      </c>
    </row>
    <row r="27552" spans="1:1" x14ac:dyDescent="0.3">
      <c r="A27552" s="6" t="str">
        <f>IF(AND(MAX(B27552:SG27552)&lt;Results!$I$2, SUM(B27552:SG27552)&lt;&gt;0), "OTHERS", " ")</f>
        <v xml:space="preserve"> </v>
      </c>
    </row>
    <row r="27553" spans="1:1" x14ac:dyDescent="0.3">
      <c r="A27553" s="6" t="str">
        <f>IF(AND(MAX(B27553:SG27553)&lt;Results!$I$2, SUM(B27553:SG27553)&lt;&gt;0), "OTHERS", " ")</f>
        <v xml:space="preserve"> </v>
      </c>
    </row>
    <row r="27554" spans="1:1" x14ac:dyDescent="0.3">
      <c r="A27554" s="6" t="str">
        <f>IF(AND(MAX(B27554:SG27554)&lt;Results!$I$2, SUM(B27554:SG27554)&lt;&gt;0), "OTHERS", " ")</f>
        <v xml:space="preserve"> </v>
      </c>
    </row>
    <row r="27555" spans="1:1" x14ac:dyDescent="0.3">
      <c r="A27555" s="6" t="str">
        <f>IF(AND(MAX(B27555:SG27555)&lt;Results!$I$2, SUM(B27555:SG27555)&lt;&gt;0), "OTHERS", " ")</f>
        <v xml:space="preserve"> </v>
      </c>
    </row>
    <row r="27556" spans="1:1" x14ac:dyDescent="0.3">
      <c r="A27556" s="6" t="str">
        <f>IF(AND(MAX(B27556:SG27556)&lt;Results!$I$2, SUM(B27556:SG27556)&lt;&gt;0), "OTHERS", " ")</f>
        <v xml:space="preserve"> </v>
      </c>
    </row>
    <row r="27557" spans="1:1" x14ac:dyDescent="0.3">
      <c r="A27557" s="6" t="str">
        <f>IF(AND(MAX(B27557:SG27557)&lt;Results!$I$2, SUM(B27557:SG27557)&lt;&gt;0), "OTHERS", " ")</f>
        <v xml:space="preserve"> </v>
      </c>
    </row>
    <row r="27558" spans="1:1" x14ac:dyDescent="0.3">
      <c r="A27558" s="6" t="str">
        <f>IF(AND(MAX(B27558:SG27558)&lt;Results!$I$2, SUM(B27558:SG27558)&lt;&gt;0), "OTHERS", " ")</f>
        <v xml:space="preserve"> </v>
      </c>
    </row>
    <row r="27559" spans="1:1" x14ac:dyDescent="0.3">
      <c r="A27559" s="6" t="str">
        <f>IF(AND(MAX(B27559:SG27559)&lt;Results!$I$2, SUM(B27559:SG27559)&lt;&gt;0), "OTHERS", " ")</f>
        <v xml:space="preserve"> </v>
      </c>
    </row>
    <row r="27560" spans="1:1" x14ac:dyDescent="0.3">
      <c r="A27560" s="6" t="str">
        <f>IF(AND(MAX(B27560:SG27560)&lt;Results!$I$2, SUM(B27560:SG27560)&lt;&gt;0), "OTHERS", " ")</f>
        <v xml:space="preserve"> </v>
      </c>
    </row>
    <row r="27561" spans="1:1" x14ac:dyDescent="0.3">
      <c r="A27561" s="6" t="str">
        <f>IF(AND(MAX(B27561:SG27561)&lt;Results!$I$2, SUM(B27561:SG27561)&lt;&gt;0), "OTHERS", " ")</f>
        <v xml:space="preserve"> </v>
      </c>
    </row>
    <row r="27562" spans="1:1" x14ac:dyDescent="0.3">
      <c r="A27562" s="6" t="str">
        <f>IF(AND(MAX(B27562:SG27562)&lt;Results!$I$2, SUM(B27562:SG27562)&lt;&gt;0), "OTHERS", " ")</f>
        <v xml:space="preserve"> </v>
      </c>
    </row>
    <row r="27563" spans="1:1" x14ac:dyDescent="0.3">
      <c r="A27563" s="6" t="str">
        <f>IF(AND(MAX(B27563:SG27563)&lt;Results!$I$2, SUM(B27563:SG27563)&lt;&gt;0), "OTHERS", " ")</f>
        <v xml:space="preserve"> </v>
      </c>
    </row>
    <row r="27564" spans="1:1" x14ac:dyDescent="0.3">
      <c r="A27564" s="6" t="str">
        <f>IF(AND(MAX(B27564:SG27564)&lt;Results!$I$2, SUM(B27564:SG27564)&lt;&gt;0), "OTHERS", " ")</f>
        <v xml:space="preserve"> </v>
      </c>
    </row>
    <row r="27565" spans="1:1" x14ac:dyDescent="0.3">
      <c r="A27565" s="6" t="str">
        <f>IF(AND(MAX(B27565:SG27565)&lt;Results!$I$2, SUM(B27565:SG27565)&lt;&gt;0), "OTHERS", " ")</f>
        <v xml:space="preserve"> </v>
      </c>
    </row>
    <row r="27566" spans="1:1" x14ac:dyDescent="0.3">
      <c r="A27566" s="6" t="str">
        <f>IF(AND(MAX(B27566:SG27566)&lt;Results!$I$2, SUM(B27566:SG27566)&lt;&gt;0), "OTHERS", " ")</f>
        <v xml:space="preserve"> </v>
      </c>
    </row>
    <row r="27567" spans="1:1" x14ac:dyDescent="0.3">
      <c r="A27567" s="6" t="str">
        <f>IF(AND(MAX(B27567:SG27567)&lt;Results!$I$2, SUM(B27567:SG27567)&lt;&gt;0), "OTHERS", " ")</f>
        <v xml:space="preserve"> </v>
      </c>
    </row>
    <row r="27568" spans="1:1" x14ac:dyDescent="0.3">
      <c r="A27568" s="6" t="str">
        <f>IF(AND(MAX(B27568:SG27568)&lt;Results!$I$2, SUM(B27568:SG27568)&lt;&gt;0), "OTHERS", " ")</f>
        <v xml:space="preserve"> </v>
      </c>
    </row>
    <row r="27569" spans="1:1" x14ac:dyDescent="0.3">
      <c r="A27569" s="6" t="str">
        <f>IF(AND(MAX(B27569:SG27569)&lt;Results!$I$2, SUM(B27569:SG27569)&lt;&gt;0), "OTHERS", " ")</f>
        <v xml:space="preserve"> </v>
      </c>
    </row>
    <row r="27570" spans="1:1" x14ac:dyDescent="0.3">
      <c r="A27570" s="6" t="str">
        <f>IF(AND(MAX(B27570:SG27570)&lt;Results!$I$2, SUM(B27570:SG27570)&lt;&gt;0), "OTHERS", " ")</f>
        <v xml:space="preserve"> </v>
      </c>
    </row>
    <row r="27571" spans="1:1" x14ac:dyDescent="0.3">
      <c r="A27571" s="6" t="str">
        <f>IF(AND(MAX(B27571:SG27571)&lt;Results!$I$2, SUM(B27571:SG27571)&lt;&gt;0), "OTHERS", " ")</f>
        <v xml:space="preserve"> </v>
      </c>
    </row>
    <row r="27572" spans="1:1" x14ac:dyDescent="0.3">
      <c r="A27572" s="6" t="str">
        <f>IF(AND(MAX(B27572:SG27572)&lt;Results!$I$2, SUM(B27572:SG27572)&lt;&gt;0), "OTHERS", " ")</f>
        <v xml:space="preserve"> </v>
      </c>
    </row>
    <row r="27573" spans="1:1" x14ac:dyDescent="0.3">
      <c r="A27573" s="6" t="str">
        <f>IF(AND(MAX(B27573:SG27573)&lt;Results!$I$2, SUM(B27573:SG27573)&lt;&gt;0), "OTHERS", " ")</f>
        <v xml:space="preserve"> </v>
      </c>
    </row>
    <row r="27574" spans="1:1" x14ac:dyDescent="0.3">
      <c r="A27574" s="6" t="str">
        <f>IF(AND(MAX(B27574:SG27574)&lt;Results!$I$2, SUM(B27574:SG27574)&lt;&gt;0), "OTHERS", " ")</f>
        <v xml:space="preserve"> </v>
      </c>
    </row>
    <row r="27575" spans="1:1" x14ac:dyDescent="0.3">
      <c r="A27575" s="6" t="str">
        <f>IF(AND(MAX(B27575:SG27575)&lt;Results!$I$2, SUM(B27575:SG27575)&lt;&gt;0), "OTHERS", " ")</f>
        <v xml:space="preserve"> </v>
      </c>
    </row>
    <row r="27576" spans="1:1" x14ac:dyDescent="0.3">
      <c r="A27576" s="6" t="str">
        <f>IF(AND(MAX(B27576:SG27576)&lt;Results!$I$2, SUM(B27576:SG27576)&lt;&gt;0), "OTHERS", " ")</f>
        <v xml:space="preserve"> </v>
      </c>
    </row>
    <row r="27577" spans="1:1" x14ac:dyDescent="0.3">
      <c r="A27577" s="6" t="str">
        <f>IF(AND(MAX(B27577:SG27577)&lt;Results!$I$2, SUM(B27577:SG27577)&lt;&gt;0), "OTHERS", " ")</f>
        <v xml:space="preserve"> </v>
      </c>
    </row>
    <row r="27578" spans="1:1" x14ac:dyDescent="0.3">
      <c r="A27578" s="6" t="str">
        <f>IF(AND(MAX(B27578:SG27578)&lt;Results!$I$2, SUM(B27578:SG27578)&lt;&gt;0), "OTHERS", " ")</f>
        <v xml:space="preserve"> </v>
      </c>
    </row>
    <row r="27579" spans="1:1" x14ac:dyDescent="0.3">
      <c r="A27579" s="6" t="str">
        <f>IF(AND(MAX(B27579:SG27579)&lt;Results!$I$2, SUM(B27579:SG27579)&lt;&gt;0), "OTHERS", " ")</f>
        <v xml:space="preserve"> </v>
      </c>
    </row>
    <row r="27580" spans="1:1" x14ac:dyDescent="0.3">
      <c r="A27580" s="6" t="str">
        <f>IF(AND(MAX(B27580:SG27580)&lt;Results!$I$2, SUM(B27580:SG27580)&lt;&gt;0), "OTHERS", " ")</f>
        <v xml:space="preserve"> </v>
      </c>
    </row>
    <row r="27581" spans="1:1" x14ac:dyDescent="0.3">
      <c r="A27581" s="6" t="str">
        <f>IF(AND(MAX(B27581:SG27581)&lt;Results!$I$2, SUM(B27581:SG27581)&lt;&gt;0), "OTHERS", " ")</f>
        <v xml:space="preserve"> </v>
      </c>
    </row>
    <row r="27582" spans="1:1" x14ac:dyDescent="0.3">
      <c r="A27582" s="6" t="str">
        <f>IF(AND(MAX(B27582:SG27582)&lt;Results!$I$2, SUM(B27582:SG27582)&lt;&gt;0), "OTHERS", " ")</f>
        <v xml:space="preserve"> </v>
      </c>
    </row>
    <row r="27583" spans="1:1" x14ac:dyDescent="0.3">
      <c r="A27583" s="6" t="str">
        <f>IF(AND(MAX(B27583:SG27583)&lt;Results!$I$2, SUM(B27583:SG27583)&lt;&gt;0), "OTHERS", " ")</f>
        <v xml:space="preserve"> </v>
      </c>
    </row>
    <row r="27584" spans="1:1" x14ac:dyDescent="0.3">
      <c r="A27584" s="6" t="str">
        <f>IF(AND(MAX(B27584:SG27584)&lt;Results!$I$2, SUM(B27584:SG27584)&lt;&gt;0), "OTHERS", " ")</f>
        <v xml:space="preserve"> </v>
      </c>
    </row>
    <row r="27585" spans="1:1" x14ac:dyDescent="0.3">
      <c r="A27585" s="6" t="str">
        <f>IF(AND(MAX(B27585:SG27585)&lt;Results!$I$2, SUM(B27585:SG27585)&lt;&gt;0), "OTHERS", " ")</f>
        <v xml:space="preserve"> </v>
      </c>
    </row>
    <row r="27586" spans="1:1" x14ac:dyDescent="0.3">
      <c r="A27586" s="6" t="str">
        <f>IF(AND(MAX(B27586:SG27586)&lt;Results!$I$2, SUM(B27586:SG27586)&lt;&gt;0), "OTHERS", " ")</f>
        <v xml:space="preserve"> </v>
      </c>
    </row>
    <row r="27587" spans="1:1" x14ac:dyDescent="0.3">
      <c r="A27587" s="6" t="str">
        <f>IF(AND(MAX(B27587:SG27587)&lt;Results!$I$2, SUM(B27587:SG27587)&lt;&gt;0), "OTHERS", " ")</f>
        <v xml:space="preserve"> </v>
      </c>
    </row>
    <row r="27588" spans="1:1" x14ac:dyDescent="0.3">
      <c r="A27588" s="6" t="str">
        <f>IF(AND(MAX(B27588:SG27588)&lt;Results!$I$2, SUM(B27588:SG27588)&lt;&gt;0), "OTHERS", " ")</f>
        <v xml:space="preserve"> </v>
      </c>
    </row>
    <row r="27589" spans="1:1" x14ac:dyDescent="0.3">
      <c r="A27589" s="6" t="str">
        <f>IF(AND(MAX(B27589:SG27589)&lt;Results!$I$2, SUM(B27589:SG27589)&lt;&gt;0), "OTHERS", " ")</f>
        <v xml:space="preserve"> </v>
      </c>
    </row>
    <row r="27590" spans="1:1" x14ac:dyDescent="0.3">
      <c r="A27590" s="6" t="str">
        <f>IF(AND(MAX(B27590:SG27590)&lt;Results!$I$2, SUM(B27590:SG27590)&lt;&gt;0), "OTHERS", " ")</f>
        <v xml:space="preserve"> </v>
      </c>
    </row>
    <row r="27591" spans="1:1" x14ac:dyDescent="0.3">
      <c r="A27591" s="6" t="str">
        <f>IF(AND(MAX(B27591:SG27591)&lt;Results!$I$2, SUM(B27591:SG27591)&lt;&gt;0), "OTHERS", " ")</f>
        <v xml:space="preserve"> </v>
      </c>
    </row>
    <row r="27592" spans="1:1" x14ac:dyDescent="0.3">
      <c r="A27592" s="6" t="str">
        <f>IF(AND(MAX(B27592:SG27592)&lt;Results!$I$2, SUM(B27592:SG27592)&lt;&gt;0), "OTHERS", " ")</f>
        <v xml:space="preserve"> </v>
      </c>
    </row>
    <row r="27593" spans="1:1" x14ac:dyDescent="0.3">
      <c r="A27593" s="6" t="str">
        <f>IF(AND(MAX(B27593:SG27593)&lt;Results!$I$2, SUM(B27593:SG27593)&lt;&gt;0), "OTHERS", " ")</f>
        <v xml:space="preserve"> </v>
      </c>
    </row>
    <row r="27594" spans="1:1" x14ac:dyDescent="0.3">
      <c r="A27594" s="6" t="str">
        <f>IF(AND(MAX(B27594:SG27594)&lt;Results!$I$2, SUM(B27594:SG27594)&lt;&gt;0), "OTHERS", " ")</f>
        <v xml:space="preserve"> </v>
      </c>
    </row>
    <row r="27595" spans="1:1" x14ac:dyDescent="0.3">
      <c r="A27595" s="6" t="str">
        <f>IF(AND(MAX(B27595:SG27595)&lt;Results!$I$2, SUM(B27595:SG27595)&lt;&gt;0), "OTHERS", " ")</f>
        <v xml:space="preserve"> </v>
      </c>
    </row>
    <row r="27596" spans="1:1" x14ac:dyDescent="0.3">
      <c r="A27596" s="6" t="str">
        <f>IF(AND(MAX(B27596:SG27596)&lt;Results!$I$2, SUM(B27596:SG27596)&lt;&gt;0), "OTHERS", " ")</f>
        <v xml:space="preserve"> </v>
      </c>
    </row>
    <row r="27597" spans="1:1" x14ac:dyDescent="0.3">
      <c r="A27597" s="6" t="str">
        <f>IF(AND(MAX(B27597:SG27597)&lt;Results!$I$2, SUM(B27597:SG27597)&lt;&gt;0), "OTHERS", " ")</f>
        <v xml:space="preserve"> </v>
      </c>
    </row>
    <row r="27598" spans="1:1" x14ac:dyDescent="0.3">
      <c r="A27598" s="6" t="str">
        <f>IF(AND(MAX(B27598:SG27598)&lt;Results!$I$2, SUM(B27598:SG27598)&lt;&gt;0), "OTHERS", " ")</f>
        <v xml:space="preserve"> </v>
      </c>
    </row>
    <row r="27599" spans="1:1" x14ac:dyDescent="0.3">
      <c r="A27599" s="6" t="str">
        <f>IF(AND(MAX(B27599:SG27599)&lt;Results!$I$2, SUM(B27599:SG27599)&lt;&gt;0), "OTHERS", " ")</f>
        <v xml:space="preserve"> </v>
      </c>
    </row>
    <row r="27600" spans="1:1" x14ac:dyDescent="0.3">
      <c r="A27600" s="6" t="str">
        <f>IF(AND(MAX(B27600:SG27600)&lt;Results!$I$2, SUM(B27600:SG27600)&lt;&gt;0), "OTHERS", " ")</f>
        <v xml:space="preserve"> </v>
      </c>
    </row>
    <row r="27601" spans="1:1" x14ac:dyDescent="0.3">
      <c r="A27601" s="6" t="str">
        <f>IF(AND(MAX(B27601:SG27601)&lt;Results!$I$2, SUM(B27601:SG27601)&lt;&gt;0), "OTHERS", " ")</f>
        <v xml:space="preserve"> </v>
      </c>
    </row>
    <row r="27602" spans="1:1" x14ac:dyDescent="0.3">
      <c r="A27602" s="6" t="str">
        <f>IF(AND(MAX(B27602:SG27602)&lt;Results!$I$2, SUM(B27602:SG27602)&lt;&gt;0), "OTHERS", " ")</f>
        <v xml:space="preserve"> </v>
      </c>
    </row>
    <row r="27603" spans="1:1" x14ac:dyDescent="0.3">
      <c r="A27603" s="6" t="str">
        <f>IF(AND(MAX(B27603:SG27603)&lt;Results!$I$2, SUM(B27603:SG27603)&lt;&gt;0), "OTHERS", " ")</f>
        <v xml:space="preserve"> </v>
      </c>
    </row>
    <row r="27604" spans="1:1" x14ac:dyDescent="0.3">
      <c r="A27604" s="6" t="str">
        <f>IF(AND(MAX(B27604:SG27604)&lt;Results!$I$2, SUM(B27604:SG27604)&lt;&gt;0), "OTHERS", " ")</f>
        <v xml:space="preserve"> </v>
      </c>
    </row>
    <row r="27605" spans="1:1" x14ac:dyDescent="0.3">
      <c r="A27605" s="6" t="str">
        <f>IF(AND(MAX(B27605:SG27605)&lt;Results!$I$2, SUM(B27605:SG27605)&lt;&gt;0), "OTHERS", " ")</f>
        <v xml:space="preserve"> </v>
      </c>
    </row>
    <row r="27606" spans="1:1" x14ac:dyDescent="0.3">
      <c r="A27606" s="6" t="str">
        <f>IF(AND(MAX(B27606:SG27606)&lt;Results!$I$2, SUM(B27606:SG27606)&lt;&gt;0), "OTHERS", " ")</f>
        <v xml:space="preserve"> </v>
      </c>
    </row>
    <row r="27607" spans="1:1" x14ac:dyDescent="0.3">
      <c r="A27607" s="6" t="str">
        <f>IF(AND(MAX(B27607:SG27607)&lt;Results!$I$2, SUM(B27607:SG27607)&lt;&gt;0), "OTHERS", " ")</f>
        <v xml:space="preserve"> </v>
      </c>
    </row>
    <row r="27608" spans="1:1" x14ac:dyDescent="0.3">
      <c r="A27608" s="6" t="str">
        <f>IF(AND(MAX(B27608:SG27608)&lt;Results!$I$2, SUM(B27608:SG27608)&lt;&gt;0), "OTHERS", " ")</f>
        <v xml:space="preserve"> </v>
      </c>
    </row>
    <row r="27609" spans="1:1" x14ac:dyDescent="0.3">
      <c r="A27609" s="6" t="str">
        <f>IF(AND(MAX(B27609:SG27609)&lt;Results!$I$2, SUM(B27609:SG27609)&lt;&gt;0), "OTHERS", " ")</f>
        <v xml:space="preserve"> </v>
      </c>
    </row>
    <row r="27610" spans="1:1" x14ac:dyDescent="0.3">
      <c r="A27610" s="6" t="str">
        <f>IF(AND(MAX(B27610:SG27610)&lt;Results!$I$2, SUM(B27610:SG27610)&lt;&gt;0), "OTHERS", " ")</f>
        <v xml:space="preserve"> </v>
      </c>
    </row>
    <row r="27611" spans="1:1" x14ac:dyDescent="0.3">
      <c r="A27611" s="6" t="str">
        <f>IF(AND(MAX(B27611:SG27611)&lt;Results!$I$2, SUM(B27611:SG27611)&lt;&gt;0), "OTHERS", " ")</f>
        <v xml:space="preserve"> </v>
      </c>
    </row>
    <row r="27612" spans="1:1" x14ac:dyDescent="0.3">
      <c r="A27612" s="6" t="str">
        <f>IF(AND(MAX(B27612:SG27612)&lt;Results!$I$2, SUM(B27612:SG27612)&lt;&gt;0), "OTHERS", " ")</f>
        <v xml:space="preserve"> </v>
      </c>
    </row>
    <row r="27613" spans="1:1" x14ac:dyDescent="0.3">
      <c r="A27613" s="6" t="str">
        <f>IF(AND(MAX(B27613:SG27613)&lt;Results!$I$2, SUM(B27613:SG27613)&lt;&gt;0), "OTHERS", " ")</f>
        <v xml:space="preserve"> </v>
      </c>
    </row>
    <row r="27614" spans="1:1" x14ac:dyDescent="0.3">
      <c r="A27614" s="6" t="str">
        <f>IF(AND(MAX(B27614:SG27614)&lt;Results!$I$2, SUM(B27614:SG27614)&lt;&gt;0), "OTHERS", " ")</f>
        <v xml:space="preserve"> </v>
      </c>
    </row>
    <row r="27615" spans="1:1" x14ac:dyDescent="0.3">
      <c r="A27615" s="6" t="str">
        <f>IF(AND(MAX(B27615:SG27615)&lt;Results!$I$2, SUM(B27615:SG27615)&lt;&gt;0), "OTHERS", " ")</f>
        <v xml:space="preserve"> </v>
      </c>
    </row>
    <row r="27616" spans="1:1" x14ac:dyDescent="0.3">
      <c r="A27616" s="6" t="str">
        <f>IF(AND(MAX(B27616:SG27616)&lt;Results!$I$2, SUM(B27616:SG27616)&lt;&gt;0), "OTHERS", " ")</f>
        <v xml:space="preserve"> </v>
      </c>
    </row>
    <row r="27617" spans="1:1" x14ac:dyDescent="0.3">
      <c r="A27617" s="6" t="str">
        <f>IF(AND(MAX(B27617:SG27617)&lt;Results!$I$2, SUM(B27617:SG27617)&lt;&gt;0), "OTHERS", " ")</f>
        <v xml:space="preserve"> </v>
      </c>
    </row>
    <row r="27618" spans="1:1" x14ac:dyDescent="0.3">
      <c r="A27618" s="6" t="str">
        <f>IF(AND(MAX(B27618:SG27618)&lt;Results!$I$2, SUM(B27618:SG27618)&lt;&gt;0), "OTHERS", " ")</f>
        <v xml:space="preserve"> </v>
      </c>
    </row>
    <row r="27619" spans="1:1" x14ac:dyDescent="0.3">
      <c r="A27619" s="6" t="str">
        <f>IF(AND(MAX(B27619:SG27619)&lt;Results!$I$2, SUM(B27619:SG27619)&lt;&gt;0), "OTHERS", " ")</f>
        <v xml:space="preserve"> </v>
      </c>
    </row>
    <row r="27620" spans="1:1" x14ac:dyDescent="0.3">
      <c r="A27620" s="6" t="str">
        <f>IF(AND(MAX(B27620:SG27620)&lt;Results!$I$2, SUM(B27620:SG27620)&lt;&gt;0), "OTHERS", " ")</f>
        <v xml:space="preserve"> </v>
      </c>
    </row>
    <row r="27621" spans="1:1" x14ac:dyDescent="0.3">
      <c r="A27621" s="6" t="str">
        <f>IF(AND(MAX(B27621:SG27621)&lt;Results!$I$2, SUM(B27621:SG27621)&lt;&gt;0), "OTHERS", " ")</f>
        <v xml:space="preserve"> </v>
      </c>
    </row>
    <row r="27622" spans="1:1" x14ac:dyDescent="0.3">
      <c r="A27622" s="6" t="str">
        <f>IF(AND(MAX(B27622:SG27622)&lt;Results!$I$2, SUM(B27622:SG27622)&lt;&gt;0), "OTHERS", " ")</f>
        <v xml:space="preserve"> </v>
      </c>
    </row>
    <row r="27623" spans="1:1" x14ac:dyDescent="0.3">
      <c r="A27623" s="6" t="str">
        <f>IF(AND(MAX(B27623:SG27623)&lt;Results!$I$2, SUM(B27623:SG27623)&lt;&gt;0), "OTHERS", " ")</f>
        <v xml:space="preserve"> </v>
      </c>
    </row>
    <row r="27624" spans="1:1" x14ac:dyDescent="0.3">
      <c r="A27624" s="6" t="str">
        <f>IF(AND(MAX(B27624:SG27624)&lt;Results!$I$2, SUM(B27624:SG27624)&lt;&gt;0), "OTHERS", " ")</f>
        <v xml:space="preserve"> </v>
      </c>
    </row>
    <row r="27625" spans="1:1" x14ac:dyDescent="0.3">
      <c r="A27625" s="6" t="str">
        <f>IF(AND(MAX(B27625:SG27625)&lt;Results!$I$2, SUM(B27625:SG27625)&lt;&gt;0), "OTHERS", " ")</f>
        <v xml:space="preserve"> </v>
      </c>
    </row>
    <row r="27626" spans="1:1" x14ac:dyDescent="0.3">
      <c r="A27626" s="6" t="str">
        <f>IF(AND(MAX(B27626:SG27626)&lt;Results!$I$2, SUM(B27626:SG27626)&lt;&gt;0), "OTHERS", " ")</f>
        <v xml:space="preserve"> </v>
      </c>
    </row>
    <row r="27627" spans="1:1" x14ac:dyDescent="0.3">
      <c r="A27627" s="6" t="str">
        <f>IF(AND(MAX(B27627:SG27627)&lt;Results!$I$2, SUM(B27627:SG27627)&lt;&gt;0), "OTHERS", " ")</f>
        <v xml:space="preserve"> </v>
      </c>
    </row>
    <row r="27628" spans="1:1" x14ac:dyDescent="0.3">
      <c r="A27628" s="6" t="str">
        <f>IF(AND(MAX(B27628:SG27628)&lt;Results!$I$2, SUM(B27628:SG27628)&lt;&gt;0), "OTHERS", " ")</f>
        <v xml:space="preserve"> </v>
      </c>
    </row>
    <row r="27629" spans="1:1" x14ac:dyDescent="0.3">
      <c r="A27629" s="6" t="str">
        <f>IF(AND(MAX(B27629:SG27629)&lt;Results!$I$2, SUM(B27629:SG27629)&lt;&gt;0), "OTHERS", " ")</f>
        <v xml:space="preserve"> </v>
      </c>
    </row>
    <row r="27630" spans="1:1" x14ac:dyDescent="0.3">
      <c r="A27630" s="6" t="str">
        <f>IF(AND(MAX(B27630:SG27630)&lt;Results!$I$2, SUM(B27630:SG27630)&lt;&gt;0), "OTHERS", " ")</f>
        <v xml:space="preserve"> </v>
      </c>
    </row>
    <row r="27631" spans="1:1" x14ac:dyDescent="0.3">
      <c r="A27631" s="6" t="str">
        <f>IF(AND(MAX(B27631:SG27631)&lt;Results!$I$2, SUM(B27631:SG27631)&lt;&gt;0), "OTHERS", " ")</f>
        <v xml:space="preserve"> </v>
      </c>
    </row>
    <row r="27632" spans="1:1" x14ac:dyDescent="0.3">
      <c r="A27632" s="6" t="str">
        <f>IF(AND(MAX(B27632:SG27632)&lt;Results!$I$2, SUM(B27632:SG27632)&lt;&gt;0), "OTHERS", " ")</f>
        <v xml:space="preserve"> </v>
      </c>
    </row>
    <row r="27633" spans="1:1" x14ac:dyDescent="0.3">
      <c r="A27633" s="6" t="str">
        <f>IF(AND(MAX(B27633:SG27633)&lt;Results!$I$2, SUM(B27633:SG27633)&lt;&gt;0), "OTHERS", " ")</f>
        <v xml:space="preserve"> </v>
      </c>
    </row>
    <row r="27634" spans="1:1" x14ac:dyDescent="0.3">
      <c r="A27634" s="6" t="str">
        <f>IF(AND(MAX(B27634:SG27634)&lt;Results!$I$2, SUM(B27634:SG27634)&lt;&gt;0), "OTHERS", " ")</f>
        <v xml:space="preserve"> </v>
      </c>
    </row>
    <row r="27635" spans="1:1" x14ac:dyDescent="0.3">
      <c r="A27635" s="6" t="str">
        <f>IF(AND(MAX(B27635:SG27635)&lt;Results!$I$2, SUM(B27635:SG27635)&lt;&gt;0), "OTHERS", " ")</f>
        <v xml:space="preserve"> </v>
      </c>
    </row>
    <row r="27636" spans="1:1" x14ac:dyDescent="0.3">
      <c r="A27636" s="6" t="str">
        <f>IF(AND(MAX(B27636:SG27636)&lt;Results!$I$2, SUM(B27636:SG27636)&lt;&gt;0), "OTHERS", " ")</f>
        <v xml:space="preserve"> </v>
      </c>
    </row>
    <row r="27637" spans="1:1" x14ac:dyDescent="0.3">
      <c r="A27637" s="6" t="str">
        <f>IF(AND(MAX(B27637:SG27637)&lt;Results!$I$2, SUM(B27637:SG27637)&lt;&gt;0), "OTHERS", " ")</f>
        <v xml:space="preserve"> </v>
      </c>
    </row>
    <row r="27638" spans="1:1" x14ac:dyDescent="0.3">
      <c r="A27638" s="6" t="str">
        <f>IF(AND(MAX(B27638:SG27638)&lt;Results!$I$2, SUM(B27638:SG27638)&lt;&gt;0), "OTHERS", " ")</f>
        <v xml:space="preserve"> </v>
      </c>
    </row>
    <row r="27639" spans="1:1" x14ac:dyDescent="0.3">
      <c r="A27639" s="6" t="str">
        <f>IF(AND(MAX(B27639:SG27639)&lt;Results!$I$2, SUM(B27639:SG27639)&lt;&gt;0), "OTHERS", " ")</f>
        <v xml:space="preserve"> </v>
      </c>
    </row>
    <row r="27640" spans="1:1" x14ac:dyDescent="0.3">
      <c r="A27640" s="6" t="str">
        <f>IF(AND(MAX(B27640:SG27640)&lt;Results!$I$2, SUM(B27640:SG27640)&lt;&gt;0), "OTHERS", " ")</f>
        <v xml:space="preserve"> </v>
      </c>
    </row>
    <row r="27641" spans="1:1" x14ac:dyDescent="0.3">
      <c r="A27641" s="6" t="str">
        <f>IF(AND(MAX(B27641:SG27641)&lt;Results!$I$2, SUM(B27641:SG27641)&lt;&gt;0), "OTHERS", " ")</f>
        <v xml:space="preserve"> </v>
      </c>
    </row>
    <row r="27642" spans="1:1" x14ac:dyDescent="0.3">
      <c r="A27642" s="6" t="str">
        <f>IF(AND(MAX(B27642:SG27642)&lt;Results!$I$2, SUM(B27642:SG27642)&lt;&gt;0), "OTHERS", " ")</f>
        <v xml:space="preserve"> </v>
      </c>
    </row>
    <row r="27643" spans="1:1" x14ac:dyDescent="0.3">
      <c r="A27643" s="6" t="str">
        <f>IF(AND(MAX(B27643:SG27643)&lt;Results!$I$2, SUM(B27643:SG27643)&lt;&gt;0), "OTHERS", " ")</f>
        <v xml:space="preserve"> </v>
      </c>
    </row>
    <row r="27644" spans="1:1" x14ac:dyDescent="0.3">
      <c r="A27644" s="6" t="str">
        <f>IF(AND(MAX(B27644:SG27644)&lt;Results!$I$2, SUM(B27644:SG27644)&lt;&gt;0), "OTHERS", " ")</f>
        <v xml:space="preserve"> </v>
      </c>
    </row>
    <row r="27645" spans="1:1" x14ac:dyDescent="0.3">
      <c r="A27645" s="6" t="str">
        <f>IF(AND(MAX(B27645:SG27645)&lt;Results!$I$2, SUM(B27645:SG27645)&lt;&gt;0), "OTHERS", " ")</f>
        <v xml:space="preserve"> </v>
      </c>
    </row>
    <row r="27646" spans="1:1" x14ac:dyDescent="0.3">
      <c r="A27646" s="6" t="str">
        <f>IF(AND(MAX(B27646:SG27646)&lt;Results!$I$2, SUM(B27646:SG27646)&lt;&gt;0), "OTHERS", " ")</f>
        <v xml:space="preserve"> </v>
      </c>
    </row>
    <row r="27647" spans="1:1" x14ac:dyDescent="0.3">
      <c r="A27647" s="6" t="str">
        <f>IF(AND(MAX(B27647:SG27647)&lt;Results!$I$2, SUM(B27647:SG27647)&lt;&gt;0), "OTHERS", " ")</f>
        <v xml:space="preserve"> </v>
      </c>
    </row>
    <row r="27648" spans="1:1" x14ac:dyDescent="0.3">
      <c r="A27648" s="6" t="str">
        <f>IF(AND(MAX(B27648:SG27648)&lt;Results!$I$2, SUM(B27648:SG27648)&lt;&gt;0), "OTHERS", " ")</f>
        <v xml:space="preserve"> </v>
      </c>
    </row>
    <row r="27649" spans="1:1" x14ac:dyDescent="0.3">
      <c r="A27649" s="6" t="str">
        <f>IF(AND(MAX(B27649:SG27649)&lt;Results!$I$2, SUM(B27649:SG27649)&lt;&gt;0), "OTHERS", " ")</f>
        <v xml:space="preserve"> </v>
      </c>
    </row>
    <row r="27650" spans="1:1" x14ac:dyDescent="0.3">
      <c r="A27650" s="6" t="str">
        <f>IF(AND(MAX(B27650:SG27650)&lt;Results!$I$2, SUM(B27650:SG27650)&lt;&gt;0), "OTHERS", " ")</f>
        <v xml:space="preserve"> </v>
      </c>
    </row>
    <row r="27651" spans="1:1" x14ac:dyDescent="0.3">
      <c r="A27651" s="6" t="str">
        <f>IF(AND(MAX(B27651:SG27651)&lt;Results!$I$2, SUM(B27651:SG27651)&lt;&gt;0), "OTHERS", " ")</f>
        <v xml:space="preserve"> </v>
      </c>
    </row>
    <row r="27652" spans="1:1" x14ac:dyDescent="0.3">
      <c r="A27652" s="6" t="str">
        <f>IF(AND(MAX(B27652:SG27652)&lt;Results!$I$2, SUM(B27652:SG27652)&lt;&gt;0), "OTHERS", " ")</f>
        <v xml:space="preserve"> </v>
      </c>
    </row>
    <row r="27653" spans="1:1" x14ac:dyDescent="0.3">
      <c r="A27653" s="6" t="str">
        <f>IF(AND(MAX(B27653:SG27653)&lt;Results!$I$2, SUM(B27653:SG27653)&lt;&gt;0), "OTHERS", " ")</f>
        <v xml:space="preserve"> </v>
      </c>
    </row>
    <row r="27654" spans="1:1" x14ac:dyDescent="0.3">
      <c r="A27654" s="6" t="str">
        <f>IF(AND(MAX(B27654:SG27654)&lt;Results!$I$2, SUM(B27654:SG27654)&lt;&gt;0), "OTHERS", " ")</f>
        <v xml:space="preserve"> </v>
      </c>
    </row>
    <row r="27655" spans="1:1" x14ac:dyDescent="0.3">
      <c r="A27655" s="6" t="str">
        <f>IF(AND(MAX(B27655:SG27655)&lt;Results!$I$2, SUM(B27655:SG27655)&lt;&gt;0), "OTHERS", " ")</f>
        <v xml:space="preserve"> </v>
      </c>
    </row>
    <row r="27656" spans="1:1" x14ac:dyDescent="0.3">
      <c r="A27656" s="6" t="str">
        <f>IF(AND(MAX(B27656:SG27656)&lt;Results!$I$2, SUM(B27656:SG27656)&lt;&gt;0), "OTHERS", " ")</f>
        <v xml:space="preserve"> </v>
      </c>
    </row>
    <row r="27657" spans="1:1" x14ac:dyDescent="0.3">
      <c r="A27657" s="6" t="str">
        <f>IF(AND(MAX(B27657:SG27657)&lt;Results!$I$2, SUM(B27657:SG27657)&lt;&gt;0), "OTHERS", " ")</f>
        <v xml:space="preserve"> </v>
      </c>
    </row>
    <row r="27658" spans="1:1" x14ac:dyDescent="0.3">
      <c r="A27658" s="6" t="str">
        <f>IF(AND(MAX(B27658:SG27658)&lt;Results!$I$2, SUM(B27658:SG27658)&lt;&gt;0), "OTHERS", " ")</f>
        <v xml:space="preserve"> </v>
      </c>
    </row>
    <row r="27659" spans="1:1" x14ac:dyDescent="0.3">
      <c r="A27659" s="6" t="str">
        <f>IF(AND(MAX(B27659:SG27659)&lt;Results!$I$2, SUM(B27659:SG27659)&lt;&gt;0), "OTHERS", " ")</f>
        <v xml:space="preserve"> </v>
      </c>
    </row>
    <row r="27660" spans="1:1" x14ac:dyDescent="0.3">
      <c r="A27660" s="6" t="str">
        <f>IF(AND(MAX(B27660:SG27660)&lt;Results!$I$2, SUM(B27660:SG27660)&lt;&gt;0), "OTHERS", " ")</f>
        <v xml:space="preserve"> </v>
      </c>
    </row>
    <row r="27661" spans="1:1" x14ac:dyDescent="0.3">
      <c r="A27661" s="6" t="str">
        <f>IF(AND(MAX(B27661:SG27661)&lt;Results!$I$2, SUM(B27661:SG27661)&lt;&gt;0), "OTHERS", " ")</f>
        <v xml:space="preserve"> </v>
      </c>
    </row>
    <row r="27662" spans="1:1" x14ac:dyDescent="0.3">
      <c r="A27662" s="6" t="str">
        <f>IF(AND(MAX(B27662:SG27662)&lt;Results!$I$2, SUM(B27662:SG27662)&lt;&gt;0), "OTHERS", " ")</f>
        <v xml:space="preserve"> </v>
      </c>
    </row>
    <row r="27663" spans="1:1" x14ac:dyDescent="0.3">
      <c r="A27663" s="6" t="str">
        <f>IF(AND(MAX(B27663:SG27663)&lt;Results!$I$2, SUM(B27663:SG27663)&lt;&gt;0), "OTHERS", " ")</f>
        <v xml:space="preserve"> </v>
      </c>
    </row>
    <row r="27664" spans="1:1" x14ac:dyDescent="0.3">
      <c r="A27664" s="6" t="str">
        <f>IF(AND(MAX(B27664:SG27664)&lt;Results!$I$2, SUM(B27664:SG27664)&lt;&gt;0), "OTHERS", " ")</f>
        <v xml:space="preserve"> </v>
      </c>
    </row>
    <row r="27665" spans="1:1" x14ac:dyDescent="0.3">
      <c r="A27665" s="6" t="str">
        <f>IF(AND(MAX(B27665:SG27665)&lt;Results!$I$2, SUM(B27665:SG27665)&lt;&gt;0), "OTHERS", " ")</f>
        <v xml:space="preserve"> </v>
      </c>
    </row>
    <row r="27666" spans="1:1" x14ac:dyDescent="0.3">
      <c r="A27666" s="6" t="str">
        <f>IF(AND(MAX(B27666:SG27666)&lt;Results!$I$2, SUM(B27666:SG27666)&lt;&gt;0), "OTHERS", " ")</f>
        <v xml:space="preserve"> </v>
      </c>
    </row>
    <row r="27667" spans="1:1" x14ac:dyDescent="0.3">
      <c r="A27667" s="6" t="str">
        <f>IF(AND(MAX(B27667:SG27667)&lt;Results!$I$2, SUM(B27667:SG27667)&lt;&gt;0), "OTHERS", " ")</f>
        <v xml:space="preserve"> </v>
      </c>
    </row>
    <row r="27668" spans="1:1" x14ac:dyDescent="0.3">
      <c r="A27668" s="6" t="str">
        <f>IF(AND(MAX(B27668:SG27668)&lt;Results!$I$2, SUM(B27668:SG27668)&lt;&gt;0), "OTHERS", " ")</f>
        <v xml:space="preserve"> </v>
      </c>
    </row>
    <row r="27669" spans="1:1" x14ac:dyDescent="0.3">
      <c r="A27669" s="6" t="str">
        <f>IF(AND(MAX(B27669:SG27669)&lt;Results!$I$2, SUM(B27669:SG27669)&lt;&gt;0), "OTHERS", " ")</f>
        <v xml:space="preserve"> </v>
      </c>
    </row>
    <row r="27670" spans="1:1" x14ac:dyDescent="0.3">
      <c r="A27670" s="6" t="str">
        <f>IF(AND(MAX(B27670:SG27670)&lt;Results!$I$2, SUM(B27670:SG27670)&lt;&gt;0), "OTHERS", " ")</f>
        <v xml:space="preserve"> </v>
      </c>
    </row>
    <row r="27671" spans="1:1" x14ac:dyDescent="0.3">
      <c r="A27671" s="6" t="str">
        <f>IF(AND(MAX(B27671:SG27671)&lt;Results!$I$2, SUM(B27671:SG27671)&lt;&gt;0), "OTHERS", " ")</f>
        <v xml:space="preserve"> </v>
      </c>
    </row>
    <row r="27672" spans="1:1" x14ac:dyDescent="0.3">
      <c r="A27672" s="6" t="str">
        <f>IF(AND(MAX(B27672:SG27672)&lt;Results!$I$2, SUM(B27672:SG27672)&lt;&gt;0), "OTHERS", " ")</f>
        <v xml:space="preserve"> </v>
      </c>
    </row>
    <row r="27673" spans="1:1" x14ac:dyDescent="0.3">
      <c r="A27673" s="6" t="str">
        <f>IF(AND(MAX(B27673:SG27673)&lt;Results!$I$2, SUM(B27673:SG27673)&lt;&gt;0), "OTHERS", " ")</f>
        <v xml:space="preserve"> </v>
      </c>
    </row>
    <row r="27674" spans="1:1" x14ac:dyDescent="0.3">
      <c r="A27674" s="6" t="str">
        <f>IF(AND(MAX(B27674:SG27674)&lt;Results!$I$2, SUM(B27674:SG27674)&lt;&gt;0), "OTHERS", " ")</f>
        <v xml:space="preserve"> </v>
      </c>
    </row>
    <row r="27675" spans="1:1" x14ac:dyDescent="0.3">
      <c r="A27675" s="6" t="str">
        <f>IF(AND(MAX(B27675:SG27675)&lt;Results!$I$2, SUM(B27675:SG27675)&lt;&gt;0), "OTHERS", " ")</f>
        <v xml:space="preserve"> </v>
      </c>
    </row>
    <row r="27676" spans="1:1" x14ac:dyDescent="0.3">
      <c r="A27676" s="6" t="str">
        <f>IF(AND(MAX(B27676:SG27676)&lt;Results!$I$2, SUM(B27676:SG27676)&lt;&gt;0), "OTHERS", " ")</f>
        <v xml:space="preserve"> </v>
      </c>
    </row>
    <row r="27677" spans="1:1" x14ac:dyDescent="0.3">
      <c r="A27677" s="6" t="str">
        <f>IF(AND(MAX(B27677:SG27677)&lt;Results!$I$2, SUM(B27677:SG27677)&lt;&gt;0), "OTHERS", " ")</f>
        <v xml:space="preserve"> </v>
      </c>
    </row>
    <row r="27678" spans="1:1" x14ac:dyDescent="0.3">
      <c r="A27678" s="6" t="str">
        <f>IF(AND(MAX(B27678:SG27678)&lt;Results!$I$2, SUM(B27678:SG27678)&lt;&gt;0), "OTHERS", " ")</f>
        <v xml:space="preserve"> </v>
      </c>
    </row>
    <row r="27679" spans="1:1" x14ac:dyDescent="0.3">
      <c r="A27679" s="6" t="str">
        <f>IF(AND(MAX(B27679:SG27679)&lt;Results!$I$2, SUM(B27679:SG27679)&lt;&gt;0), "OTHERS", " ")</f>
        <v xml:space="preserve"> </v>
      </c>
    </row>
    <row r="27680" spans="1:1" x14ac:dyDescent="0.3">
      <c r="A27680" s="6" t="str">
        <f>IF(AND(MAX(B27680:SG27680)&lt;Results!$I$2, SUM(B27680:SG27680)&lt;&gt;0), "OTHERS", " ")</f>
        <v xml:space="preserve"> </v>
      </c>
    </row>
    <row r="27681" spans="1:1" x14ac:dyDescent="0.3">
      <c r="A27681" s="6" t="str">
        <f>IF(AND(MAX(B27681:SG27681)&lt;Results!$I$2, SUM(B27681:SG27681)&lt;&gt;0), "OTHERS", " ")</f>
        <v xml:space="preserve"> </v>
      </c>
    </row>
    <row r="27682" spans="1:1" x14ac:dyDescent="0.3">
      <c r="A27682" s="6" t="str">
        <f>IF(AND(MAX(B27682:SG27682)&lt;Results!$I$2, SUM(B27682:SG27682)&lt;&gt;0), "OTHERS", " ")</f>
        <v xml:space="preserve"> </v>
      </c>
    </row>
    <row r="27683" spans="1:1" x14ac:dyDescent="0.3">
      <c r="A27683" s="6" t="str">
        <f>IF(AND(MAX(B27683:SG27683)&lt;Results!$I$2, SUM(B27683:SG27683)&lt;&gt;0), "OTHERS", " ")</f>
        <v xml:space="preserve"> </v>
      </c>
    </row>
    <row r="27684" spans="1:1" x14ac:dyDescent="0.3">
      <c r="A27684" s="6" t="str">
        <f>IF(AND(MAX(B27684:SG27684)&lt;Results!$I$2, SUM(B27684:SG27684)&lt;&gt;0), "OTHERS", " ")</f>
        <v xml:space="preserve"> </v>
      </c>
    </row>
    <row r="27685" spans="1:1" x14ac:dyDescent="0.3">
      <c r="A27685" s="6" t="str">
        <f>IF(AND(MAX(B27685:SG27685)&lt;Results!$I$2, SUM(B27685:SG27685)&lt;&gt;0), "OTHERS", " ")</f>
        <v xml:space="preserve"> </v>
      </c>
    </row>
    <row r="27686" spans="1:1" x14ac:dyDescent="0.3">
      <c r="A27686" s="6" t="str">
        <f>IF(AND(MAX(B27686:SG27686)&lt;Results!$I$2, SUM(B27686:SG27686)&lt;&gt;0), "OTHERS", " ")</f>
        <v xml:space="preserve"> </v>
      </c>
    </row>
    <row r="27687" spans="1:1" x14ac:dyDescent="0.3">
      <c r="A27687" s="6" t="str">
        <f>IF(AND(MAX(B27687:SG27687)&lt;Results!$I$2, SUM(B27687:SG27687)&lt;&gt;0), "OTHERS", " ")</f>
        <v xml:space="preserve"> </v>
      </c>
    </row>
    <row r="27688" spans="1:1" x14ac:dyDescent="0.3">
      <c r="A27688" s="6" t="str">
        <f>IF(AND(MAX(B27688:SG27688)&lt;Results!$I$2, SUM(B27688:SG27688)&lt;&gt;0), "OTHERS", " ")</f>
        <v xml:space="preserve"> </v>
      </c>
    </row>
    <row r="27689" spans="1:1" x14ac:dyDescent="0.3">
      <c r="A27689" s="6" t="str">
        <f>IF(AND(MAX(B27689:SG27689)&lt;Results!$I$2, SUM(B27689:SG27689)&lt;&gt;0), "OTHERS", " ")</f>
        <v xml:space="preserve"> </v>
      </c>
    </row>
    <row r="27690" spans="1:1" x14ac:dyDescent="0.3">
      <c r="A27690" s="6" t="str">
        <f>IF(AND(MAX(B27690:SG27690)&lt;Results!$I$2, SUM(B27690:SG27690)&lt;&gt;0), "OTHERS", " ")</f>
        <v xml:space="preserve"> </v>
      </c>
    </row>
    <row r="27691" spans="1:1" x14ac:dyDescent="0.3">
      <c r="A27691" s="6" t="str">
        <f>IF(AND(MAX(B27691:SG27691)&lt;Results!$I$2, SUM(B27691:SG27691)&lt;&gt;0), "OTHERS", " ")</f>
        <v xml:space="preserve"> </v>
      </c>
    </row>
    <row r="27692" spans="1:1" x14ac:dyDescent="0.3">
      <c r="A27692" s="6" t="str">
        <f>IF(AND(MAX(B27692:SG27692)&lt;Results!$I$2, SUM(B27692:SG27692)&lt;&gt;0), "OTHERS", " ")</f>
        <v xml:space="preserve"> </v>
      </c>
    </row>
    <row r="27693" spans="1:1" x14ac:dyDescent="0.3">
      <c r="A27693" s="6" t="str">
        <f>IF(AND(MAX(B27693:SG27693)&lt;Results!$I$2, SUM(B27693:SG27693)&lt;&gt;0), "OTHERS", " ")</f>
        <v xml:space="preserve"> </v>
      </c>
    </row>
    <row r="27694" spans="1:1" x14ac:dyDescent="0.3">
      <c r="A27694" s="6" t="str">
        <f>IF(AND(MAX(B27694:SG27694)&lt;Results!$I$2, SUM(B27694:SG27694)&lt;&gt;0), "OTHERS", " ")</f>
        <v xml:space="preserve"> </v>
      </c>
    </row>
    <row r="27695" spans="1:1" x14ac:dyDescent="0.3">
      <c r="A27695" s="6" t="str">
        <f>IF(AND(MAX(B27695:SG27695)&lt;Results!$I$2, SUM(B27695:SG27695)&lt;&gt;0), "OTHERS", " ")</f>
        <v xml:space="preserve"> </v>
      </c>
    </row>
    <row r="27696" spans="1:1" x14ac:dyDescent="0.3">
      <c r="A27696" s="6" t="str">
        <f>IF(AND(MAX(B27696:SG27696)&lt;Results!$I$2, SUM(B27696:SG27696)&lt;&gt;0), "OTHERS", " ")</f>
        <v xml:space="preserve"> </v>
      </c>
    </row>
    <row r="27697" spans="1:1" x14ac:dyDescent="0.3">
      <c r="A27697" s="6" t="str">
        <f>IF(AND(MAX(B27697:SG27697)&lt;Results!$I$2, SUM(B27697:SG27697)&lt;&gt;0), "OTHERS", " ")</f>
        <v xml:space="preserve"> </v>
      </c>
    </row>
    <row r="27698" spans="1:1" x14ac:dyDescent="0.3">
      <c r="A27698" s="6" t="str">
        <f>IF(AND(MAX(B27698:SG27698)&lt;Results!$I$2, SUM(B27698:SG27698)&lt;&gt;0), "OTHERS", " ")</f>
        <v xml:space="preserve"> </v>
      </c>
    </row>
    <row r="27699" spans="1:1" x14ac:dyDescent="0.3">
      <c r="A27699" s="6" t="str">
        <f>IF(AND(MAX(B27699:SG27699)&lt;Results!$I$2, SUM(B27699:SG27699)&lt;&gt;0), "OTHERS", " ")</f>
        <v xml:space="preserve"> </v>
      </c>
    </row>
    <row r="27700" spans="1:1" x14ac:dyDescent="0.3">
      <c r="A27700" s="6" t="str">
        <f>IF(AND(MAX(B27700:SG27700)&lt;Results!$I$2, SUM(B27700:SG27700)&lt;&gt;0), "OTHERS", " ")</f>
        <v xml:space="preserve"> </v>
      </c>
    </row>
    <row r="27701" spans="1:1" x14ac:dyDescent="0.3">
      <c r="A27701" s="6" t="str">
        <f>IF(AND(MAX(B27701:SG27701)&lt;Results!$I$2, SUM(B27701:SG27701)&lt;&gt;0), "OTHERS", " ")</f>
        <v xml:space="preserve"> </v>
      </c>
    </row>
    <row r="27702" spans="1:1" x14ac:dyDescent="0.3">
      <c r="A27702" s="6" t="str">
        <f>IF(AND(MAX(B27702:SG27702)&lt;Results!$I$2, SUM(B27702:SG27702)&lt;&gt;0), "OTHERS", " ")</f>
        <v xml:space="preserve"> </v>
      </c>
    </row>
    <row r="27703" spans="1:1" x14ac:dyDescent="0.3">
      <c r="A27703" s="6" t="str">
        <f>IF(AND(MAX(B27703:SG27703)&lt;Results!$I$2, SUM(B27703:SG27703)&lt;&gt;0), "OTHERS", " ")</f>
        <v xml:space="preserve"> </v>
      </c>
    </row>
    <row r="27704" spans="1:1" x14ac:dyDescent="0.3">
      <c r="A27704" s="6" t="str">
        <f>IF(AND(MAX(B27704:SG27704)&lt;Results!$I$2, SUM(B27704:SG27704)&lt;&gt;0), "OTHERS", " ")</f>
        <v xml:space="preserve"> </v>
      </c>
    </row>
    <row r="27705" spans="1:1" x14ac:dyDescent="0.3">
      <c r="A27705" s="6" t="str">
        <f>IF(AND(MAX(B27705:SG27705)&lt;Results!$I$2, SUM(B27705:SG27705)&lt;&gt;0), "OTHERS", " ")</f>
        <v xml:space="preserve"> </v>
      </c>
    </row>
    <row r="27706" spans="1:1" x14ac:dyDescent="0.3">
      <c r="A27706" s="6" t="str">
        <f>IF(AND(MAX(B27706:SG27706)&lt;Results!$I$2, SUM(B27706:SG27706)&lt;&gt;0), "OTHERS", " ")</f>
        <v xml:space="preserve"> </v>
      </c>
    </row>
    <row r="27707" spans="1:1" x14ac:dyDescent="0.3">
      <c r="A27707" s="6" t="str">
        <f>IF(AND(MAX(B27707:SG27707)&lt;Results!$I$2, SUM(B27707:SG27707)&lt;&gt;0), "OTHERS", " ")</f>
        <v xml:space="preserve"> </v>
      </c>
    </row>
    <row r="27708" spans="1:1" x14ac:dyDescent="0.3">
      <c r="A27708" s="6" t="str">
        <f>IF(AND(MAX(B27708:SG27708)&lt;Results!$I$2, SUM(B27708:SG27708)&lt;&gt;0), "OTHERS", " ")</f>
        <v xml:space="preserve"> </v>
      </c>
    </row>
    <row r="27709" spans="1:1" x14ac:dyDescent="0.3">
      <c r="A27709" s="6" t="str">
        <f>IF(AND(MAX(B27709:SG27709)&lt;Results!$I$2, SUM(B27709:SG27709)&lt;&gt;0), "OTHERS", " ")</f>
        <v xml:space="preserve"> </v>
      </c>
    </row>
    <row r="27710" spans="1:1" x14ac:dyDescent="0.3">
      <c r="A27710" s="6" t="str">
        <f>IF(AND(MAX(B27710:SG27710)&lt;Results!$I$2, SUM(B27710:SG27710)&lt;&gt;0), "OTHERS", " ")</f>
        <v xml:space="preserve"> </v>
      </c>
    </row>
    <row r="27711" spans="1:1" x14ac:dyDescent="0.3">
      <c r="A27711" s="6" t="str">
        <f>IF(AND(MAX(B27711:SG27711)&lt;Results!$I$2, SUM(B27711:SG27711)&lt;&gt;0), "OTHERS", " ")</f>
        <v xml:space="preserve"> </v>
      </c>
    </row>
    <row r="27712" spans="1:1" x14ac:dyDescent="0.3">
      <c r="A27712" s="6" t="str">
        <f>IF(AND(MAX(B27712:SG27712)&lt;Results!$I$2, SUM(B27712:SG27712)&lt;&gt;0), "OTHERS", " ")</f>
        <v xml:space="preserve"> </v>
      </c>
    </row>
    <row r="27713" spans="1:1" x14ac:dyDescent="0.3">
      <c r="A27713" s="6" t="str">
        <f>IF(AND(MAX(B27713:SG27713)&lt;Results!$I$2, SUM(B27713:SG27713)&lt;&gt;0), "OTHERS", " ")</f>
        <v xml:space="preserve"> </v>
      </c>
    </row>
    <row r="27714" spans="1:1" x14ac:dyDescent="0.3">
      <c r="A27714" s="6" t="str">
        <f>IF(AND(MAX(B27714:SG27714)&lt;Results!$I$2, SUM(B27714:SG27714)&lt;&gt;0), "OTHERS", " ")</f>
        <v xml:space="preserve"> </v>
      </c>
    </row>
    <row r="27715" spans="1:1" x14ac:dyDescent="0.3">
      <c r="A27715" s="6" t="str">
        <f>IF(AND(MAX(B27715:SG27715)&lt;Results!$I$2, SUM(B27715:SG27715)&lt;&gt;0), "OTHERS", " ")</f>
        <v xml:space="preserve"> </v>
      </c>
    </row>
    <row r="27716" spans="1:1" x14ac:dyDescent="0.3">
      <c r="A27716" s="6" t="str">
        <f>IF(AND(MAX(B27716:SG27716)&lt;Results!$I$2, SUM(B27716:SG27716)&lt;&gt;0), "OTHERS", " ")</f>
        <v xml:space="preserve"> </v>
      </c>
    </row>
    <row r="27717" spans="1:1" x14ac:dyDescent="0.3">
      <c r="A27717" s="6" t="str">
        <f>IF(AND(MAX(B27717:SG27717)&lt;Results!$I$2, SUM(B27717:SG27717)&lt;&gt;0), "OTHERS", " ")</f>
        <v xml:space="preserve"> </v>
      </c>
    </row>
    <row r="27718" spans="1:1" x14ac:dyDescent="0.3">
      <c r="A27718" s="6" t="str">
        <f>IF(AND(MAX(B27718:SG27718)&lt;Results!$I$2, SUM(B27718:SG27718)&lt;&gt;0), "OTHERS", " ")</f>
        <v xml:space="preserve"> </v>
      </c>
    </row>
    <row r="27719" spans="1:1" x14ac:dyDescent="0.3">
      <c r="A27719" s="6" t="str">
        <f>IF(AND(MAX(B27719:SG27719)&lt;Results!$I$2, SUM(B27719:SG27719)&lt;&gt;0), "OTHERS", " ")</f>
        <v xml:space="preserve"> </v>
      </c>
    </row>
    <row r="27720" spans="1:1" x14ac:dyDescent="0.3">
      <c r="A27720" s="6" t="str">
        <f>IF(AND(MAX(B27720:SG27720)&lt;Results!$I$2, SUM(B27720:SG27720)&lt;&gt;0), "OTHERS", " ")</f>
        <v xml:space="preserve"> </v>
      </c>
    </row>
    <row r="27721" spans="1:1" x14ac:dyDescent="0.3">
      <c r="A27721" s="6" t="str">
        <f>IF(AND(MAX(B27721:SG27721)&lt;Results!$I$2, SUM(B27721:SG27721)&lt;&gt;0), "OTHERS", " ")</f>
        <v xml:space="preserve"> </v>
      </c>
    </row>
    <row r="27722" spans="1:1" x14ac:dyDescent="0.3">
      <c r="A27722" s="6" t="str">
        <f>IF(AND(MAX(B27722:SG27722)&lt;Results!$I$2, SUM(B27722:SG27722)&lt;&gt;0), "OTHERS", " ")</f>
        <v xml:space="preserve"> </v>
      </c>
    </row>
    <row r="27723" spans="1:1" x14ac:dyDescent="0.3">
      <c r="A27723" s="6" t="str">
        <f>IF(AND(MAX(B27723:SG27723)&lt;Results!$I$2, SUM(B27723:SG27723)&lt;&gt;0), "OTHERS", " ")</f>
        <v xml:space="preserve"> </v>
      </c>
    </row>
    <row r="27724" spans="1:1" x14ac:dyDescent="0.3">
      <c r="A27724" s="6" t="str">
        <f>IF(AND(MAX(B27724:SG27724)&lt;Results!$I$2, SUM(B27724:SG27724)&lt;&gt;0), "OTHERS", " ")</f>
        <v xml:space="preserve"> </v>
      </c>
    </row>
    <row r="27725" spans="1:1" x14ac:dyDescent="0.3">
      <c r="A27725" s="6" t="str">
        <f>IF(AND(MAX(B27725:SG27725)&lt;Results!$I$2, SUM(B27725:SG27725)&lt;&gt;0), "OTHERS", " ")</f>
        <v xml:space="preserve"> </v>
      </c>
    </row>
    <row r="27726" spans="1:1" x14ac:dyDescent="0.3">
      <c r="A27726" s="6" t="str">
        <f>IF(AND(MAX(B27726:SG27726)&lt;Results!$I$2, SUM(B27726:SG27726)&lt;&gt;0), "OTHERS", " ")</f>
        <v xml:space="preserve"> </v>
      </c>
    </row>
    <row r="27727" spans="1:1" x14ac:dyDescent="0.3">
      <c r="A27727" s="6" t="str">
        <f>IF(AND(MAX(B27727:SG27727)&lt;Results!$I$2, SUM(B27727:SG27727)&lt;&gt;0), "OTHERS", " ")</f>
        <v xml:space="preserve"> </v>
      </c>
    </row>
    <row r="27728" spans="1:1" x14ac:dyDescent="0.3">
      <c r="A27728" s="6" t="str">
        <f>IF(AND(MAX(B27728:SG27728)&lt;Results!$I$2, SUM(B27728:SG27728)&lt;&gt;0), "OTHERS", " ")</f>
        <v xml:space="preserve"> </v>
      </c>
    </row>
    <row r="27729" spans="1:1" x14ac:dyDescent="0.3">
      <c r="A27729" s="6" t="str">
        <f>IF(AND(MAX(B27729:SG27729)&lt;Results!$I$2, SUM(B27729:SG27729)&lt;&gt;0), "OTHERS", " ")</f>
        <v xml:space="preserve"> </v>
      </c>
    </row>
    <row r="27730" spans="1:1" x14ac:dyDescent="0.3">
      <c r="A27730" s="6" t="str">
        <f>IF(AND(MAX(B27730:SG27730)&lt;Results!$I$2, SUM(B27730:SG27730)&lt;&gt;0), "OTHERS", " ")</f>
        <v xml:space="preserve"> </v>
      </c>
    </row>
    <row r="27731" spans="1:1" x14ac:dyDescent="0.3">
      <c r="A27731" s="6" t="str">
        <f>IF(AND(MAX(B27731:SG27731)&lt;Results!$I$2, SUM(B27731:SG27731)&lt;&gt;0), "OTHERS", " ")</f>
        <v xml:space="preserve"> </v>
      </c>
    </row>
    <row r="27732" spans="1:1" x14ac:dyDescent="0.3">
      <c r="A27732" s="6" t="str">
        <f>IF(AND(MAX(B27732:SG27732)&lt;Results!$I$2, SUM(B27732:SG27732)&lt;&gt;0), "OTHERS", " ")</f>
        <v xml:space="preserve"> </v>
      </c>
    </row>
    <row r="27733" spans="1:1" x14ac:dyDescent="0.3">
      <c r="A27733" s="6" t="str">
        <f>IF(AND(MAX(B27733:SG27733)&lt;Results!$I$2, SUM(B27733:SG27733)&lt;&gt;0), "OTHERS", " ")</f>
        <v xml:space="preserve"> </v>
      </c>
    </row>
    <row r="27734" spans="1:1" x14ac:dyDescent="0.3">
      <c r="A27734" s="6" t="str">
        <f>IF(AND(MAX(B27734:SG27734)&lt;Results!$I$2, SUM(B27734:SG27734)&lt;&gt;0), "OTHERS", " ")</f>
        <v xml:space="preserve"> </v>
      </c>
    </row>
    <row r="27735" spans="1:1" x14ac:dyDescent="0.3">
      <c r="A27735" s="6" t="str">
        <f>IF(AND(MAX(B27735:SG27735)&lt;Results!$I$2, SUM(B27735:SG27735)&lt;&gt;0), "OTHERS", " ")</f>
        <v xml:space="preserve"> </v>
      </c>
    </row>
    <row r="27736" spans="1:1" x14ac:dyDescent="0.3">
      <c r="A27736" s="6" t="str">
        <f>IF(AND(MAX(B27736:SG27736)&lt;Results!$I$2, SUM(B27736:SG27736)&lt;&gt;0), "OTHERS", " ")</f>
        <v xml:space="preserve"> </v>
      </c>
    </row>
    <row r="27737" spans="1:1" x14ac:dyDescent="0.3">
      <c r="A27737" s="6" t="str">
        <f>IF(AND(MAX(B27737:SG27737)&lt;Results!$I$2, SUM(B27737:SG27737)&lt;&gt;0), "OTHERS", " ")</f>
        <v xml:space="preserve"> </v>
      </c>
    </row>
    <row r="27738" spans="1:1" x14ac:dyDescent="0.3">
      <c r="A27738" s="6" t="str">
        <f>IF(AND(MAX(B27738:SG27738)&lt;Results!$I$2, SUM(B27738:SG27738)&lt;&gt;0), "OTHERS", " ")</f>
        <v xml:space="preserve"> </v>
      </c>
    </row>
    <row r="27739" spans="1:1" x14ac:dyDescent="0.3">
      <c r="A27739" s="6" t="str">
        <f>IF(AND(MAX(B27739:SG27739)&lt;Results!$I$2, SUM(B27739:SG27739)&lt;&gt;0), "OTHERS", " ")</f>
        <v xml:space="preserve"> </v>
      </c>
    </row>
    <row r="27740" spans="1:1" x14ac:dyDescent="0.3">
      <c r="A27740" s="6" t="str">
        <f>IF(AND(MAX(B27740:SG27740)&lt;Results!$I$2, SUM(B27740:SG27740)&lt;&gt;0), "OTHERS", " ")</f>
        <v xml:space="preserve"> </v>
      </c>
    </row>
    <row r="27741" spans="1:1" x14ac:dyDescent="0.3">
      <c r="A27741" s="6" t="str">
        <f>IF(AND(MAX(B27741:SG27741)&lt;Results!$I$2, SUM(B27741:SG27741)&lt;&gt;0), "OTHERS", " ")</f>
        <v xml:space="preserve"> </v>
      </c>
    </row>
    <row r="27742" spans="1:1" x14ac:dyDescent="0.3">
      <c r="A27742" s="6" t="str">
        <f>IF(AND(MAX(B27742:SG27742)&lt;Results!$I$2, SUM(B27742:SG27742)&lt;&gt;0), "OTHERS", " ")</f>
        <v xml:space="preserve"> </v>
      </c>
    </row>
    <row r="27743" spans="1:1" x14ac:dyDescent="0.3">
      <c r="A27743" s="6" t="str">
        <f>IF(AND(MAX(B27743:SG27743)&lt;Results!$I$2, SUM(B27743:SG27743)&lt;&gt;0), "OTHERS", " ")</f>
        <v xml:space="preserve"> </v>
      </c>
    </row>
    <row r="27744" spans="1:1" x14ac:dyDescent="0.3">
      <c r="A27744" s="6" t="str">
        <f>IF(AND(MAX(B27744:SG27744)&lt;Results!$I$2, SUM(B27744:SG27744)&lt;&gt;0), "OTHERS", " ")</f>
        <v xml:space="preserve"> </v>
      </c>
    </row>
    <row r="27745" spans="1:1" x14ac:dyDescent="0.3">
      <c r="A27745" s="6" t="str">
        <f>IF(AND(MAX(B27745:SG27745)&lt;Results!$I$2, SUM(B27745:SG27745)&lt;&gt;0), "OTHERS", " ")</f>
        <v xml:space="preserve"> </v>
      </c>
    </row>
    <row r="27746" spans="1:1" x14ac:dyDescent="0.3">
      <c r="A27746" s="6" t="str">
        <f>IF(AND(MAX(B27746:SG27746)&lt;Results!$I$2, SUM(B27746:SG27746)&lt;&gt;0), "OTHERS", " ")</f>
        <v xml:space="preserve"> </v>
      </c>
    </row>
    <row r="27747" spans="1:1" x14ac:dyDescent="0.3">
      <c r="A27747" s="6" t="str">
        <f>IF(AND(MAX(B27747:SG27747)&lt;Results!$I$2, SUM(B27747:SG27747)&lt;&gt;0), "OTHERS", " ")</f>
        <v xml:space="preserve"> </v>
      </c>
    </row>
    <row r="27748" spans="1:1" x14ac:dyDescent="0.3">
      <c r="A27748" s="6" t="str">
        <f>IF(AND(MAX(B27748:SG27748)&lt;Results!$I$2, SUM(B27748:SG27748)&lt;&gt;0), "OTHERS", " ")</f>
        <v xml:space="preserve"> </v>
      </c>
    </row>
    <row r="27749" spans="1:1" x14ac:dyDescent="0.3">
      <c r="A27749" s="6" t="str">
        <f>IF(AND(MAX(B27749:SG27749)&lt;Results!$I$2, SUM(B27749:SG27749)&lt;&gt;0), "OTHERS", " ")</f>
        <v xml:space="preserve"> </v>
      </c>
    </row>
    <row r="27750" spans="1:1" x14ac:dyDescent="0.3">
      <c r="A27750" s="6" t="str">
        <f>IF(AND(MAX(B27750:SG27750)&lt;Results!$I$2, SUM(B27750:SG27750)&lt;&gt;0), "OTHERS", " ")</f>
        <v xml:space="preserve"> </v>
      </c>
    </row>
    <row r="27751" spans="1:1" x14ac:dyDescent="0.3">
      <c r="A27751" s="6" t="str">
        <f>IF(AND(MAX(B27751:SG27751)&lt;Results!$I$2, SUM(B27751:SG27751)&lt;&gt;0), "OTHERS", " ")</f>
        <v xml:space="preserve"> </v>
      </c>
    </row>
    <row r="27752" spans="1:1" x14ac:dyDescent="0.3">
      <c r="A27752" s="6" t="str">
        <f>IF(AND(MAX(B27752:SG27752)&lt;Results!$I$2, SUM(B27752:SG27752)&lt;&gt;0), "OTHERS", " ")</f>
        <v xml:space="preserve"> </v>
      </c>
    </row>
    <row r="27753" spans="1:1" x14ac:dyDescent="0.3">
      <c r="A27753" s="6" t="str">
        <f>IF(AND(MAX(B27753:SG27753)&lt;Results!$I$2, SUM(B27753:SG27753)&lt;&gt;0), "OTHERS", " ")</f>
        <v xml:space="preserve"> </v>
      </c>
    </row>
    <row r="27754" spans="1:1" x14ac:dyDescent="0.3">
      <c r="A27754" s="6" t="str">
        <f>IF(AND(MAX(B27754:SG27754)&lt;Results!$I$2, SUM(B27754:SG27754)&lt;&gt;0), "OTHERS", " ")</f>
        <v xml:space="preserve"> </v>
      </c>
    </row>
    <row r="27755" spans="1:1" x14ac:dyDescent="0.3">
      <c r="A27755" s="6" t="str">
        <f>IF(AND(MAX(B27755:SG27755)&lt;Results!$I$2, SUM(B27755:SG27755)&lt;&gt;0), "OTHERS", " ")</f>
        <v xml:space="preserve"> </v>
      </c>
    </row>
    <row r="27756" spans="1:1" x14ac:dyDescent="0.3">
      <c r="A27756" s="6" t="str">
        <f>IF(AND(MAX(B27756:SG27756)&lt;Results!$I$2, SUM(B27756:SG27756)&lt;&gt;0), "OTHERS", " ")</f>
        <v xml:space="preserve"> </v>
      </c>
    </row>
    <row r="27757" spans="1:1" x14ac:dyDescent="0.3">
      <c r="A27757" s="6" t="str">
        <f>IF(AND(MAX(B27757:SG27757)&lt;Results!$I$2, SUM(B27757:SG27757)&lt;&gt;0), "OTHERS", " ")</f>
        <v xml:space="preserve"> </v>
      </c>
    </row>
    <row r="27758" spans="1:1" x14ac:dyDescent="0.3">
      <c r="A27758" s="6" t="str">
        <f>IF(AND(MAX(B27758:SG27758)&lt;Results!$I$2, SUM(B27758:SG27758)&lt;&gt;0), "OTHERS", " ")</f>
        <v xml:space="preserve"> </v>
      </c>
    </row>
    <row r="27759" spans="1:1" x14ac:dyDescent="0.3">
      <c r="A27759" s="6" t="str">
        <f>IF(AND(MAX(B27759:SG27759)&lt;Results!$I$2, SUM(B27759:SG27759)&lt;&gt;0), "OTHERS", " ")</f>
        <v xml:space="preserve"> </v>
      </c>
    </row>
    <row r="27760" spans="1:1" x14ac:dyDescent="0.3">
      <c r="A27760" s="6" t="str">
        <f>IF(AND(MAX(B27760:SG27760)&lt;Results!$I$2, SUM(B27760:SG27760)&lt;&gt;0), "OTHERS", " ")</f>
        <v xml:space="preserve"> </v>
      </c>
    </row>
    <row r="27761" spans="1:1" x14ac:dyDescent="0.3">
      <c r="A27761" s="6" t="str">
        <f>IF(AND(MAX(B27761:SG27761)&lt;Results!$I$2, SUM(B27761:SG27761)&lt;&gt;0), "OTHERS", " ")</f>
        <v xml:space="preserve"> </v>
      </c>
    </row>
    <row r="27762" spans="1:1" x14ac:dyDescent="0.3">
      <c r="A27762" s="6" t="str">
        <f>IF(AND(MAX(B27762:SG27762)&lt;Results!$I$2, SUM(B27762:SG27762)&lt;&gt;0), "OTHERS", " ")</f>
        <v xml:space="preserve"> </v>
      </c>
    </row>
    <row r="27763" spans="1:1" x14ac:dyDescent="0.3">
      <c r="A27763" s="6" t="str">
        <f>IF(AND(MAX(B27763:SG27763)&lt;Results!$I$2, SUM(B27763:SG27763)&lt;&gt;0), "OTHERS", " ")</f>
        <v xml:space="preserve"> </v>
      </c>
    </row>
    <row r="27764" spans="1:1" x14ac:dyDescent="0.3">
      <c r="A27764" s="6" t="str">
        <f>IF(AND(MAX(B27764:SG27764)&lt;Results!$I$2, SUM(B27764:SG27764)&lt;&gt;0), "OTHERS", " ")</f>
        <v xml:space="preserve"> </v>
      </c>
    </row>
    <row r="27765" spans="1:1" x14ac:dyDescent="0.3">
      <c r="A27765" s="6" t="str">
        <f>IF(AND(MAX(B27765:SG27765)&lt;Results!$I$2, SUM(B27765:SG27765)&lt;&gt;0), "OTHERS", " ")</f>
        <v xml:space="preserve"> </v>
      </c>
    </row>
    <row r="27766" spans="1:1" x14ac:dyDescent="0.3">
      <c r="A27766" s="6" t="str">
        <f>IF(AND(MAX(B27766:SG27766)&lt;Results!$I$2, SUM(B27766:SG27766)&lt;&gt;0), "OTHERS", " ")</f>
        <v xml:space="preserve"> </v>
      </c>
    </row>
    <row r="27767" spans="1:1" x14ac:dyDescent="0.3">
      <c r="A27767" s="6" t="str">
        <f>IF(AND(MAX(B27767:SG27767)&lt;Results!$I$2, SUM(B27767:SG27767)&lt;&gt;0), "OTHERS", " ")</f>
        <v xml:space="preserve"> </v>
      </c>
    </row>
    <row r="27768" spans="1:1" x14ac:dyDescent="0.3">
      <c r="A27768" s="6" t="str">
        <f>IF(AND(MAX(B27768:SG27768)&lt;Results!$I$2, SUM(B27768:SG27768)&lt;&gt;0), "OTHERS", " ")</f>
        <v xml:space="preserve"> </v>
      </c>
    </row>
    <row r="27769" spans="1:1" x14ac:dyDescent="0.3">
      <c r="A27769" s="6" t="str">
        <f>IF(AND(MAX(B27769:SG27769)&lt;Results!$I$2, SUM(B27769:SG27769)&lt;&gt;0), "OTHERS", " ")</f>
        <v xml:space="preserve"> </v>
      </c>
    </row>
    <row r="27770" spans="1:1" x14ac:dyDescent="0.3">
      <c r="A27770" s="6" t="str">
        <f>IF(AND(MAX(B27770:SG27770)&lt;Results!$I$2, SUM(B27770:SG27770)&lt;&gt;0), "OTHERS", " ")</f>
        <v xml:space="preserve"> </v>
      </c>
    </row>
    <row r="27771" spans="1:1" x14ac:dyDescent="0.3">
      <c r="A27771" s="6" t="str">
        <f>IF(AND(MAX(B27771:SG27771)&lt;Results!$I$2, SUM(B27771:SG27771)&lt;&gt;0), "OTHERS", " ")</f>
        <v xml:space="preserve"> </v>
      </c>
    </row>
    <row r="27772" spans="1:1" x14ac:dyDescent="0.3">
      <c r="A27772" s="6" t="str">
        <f>IF(AND(MAX(B27772:SG27772)&lt;Results!$I$2, SUM(B27772:SG27772)&lt;&gt;0), "OTHERS", " ")</f>
        <v xml:space="preserve"> </v>
      </c>
    </row>
    <row r="27773" spans="1:1" x14ac:dyDescent="0.3">
      <c r="A27773" s="6" t="str">
        <f>IF(AND(MAX(B27773:SG27773)&lt;Results!$I$2, SUM(B27773:SG27773)&lt;&gt;0), "OTHERS", " ")</f>
        <v xml:space="preserve"> </v>
      </c>
    </row>
    <row r="27774" spans="1:1" x14ac:dyDescent="0.3">
      <c r="A27774" s="6" t="str">
        <f>IF(AND(MAX(B27774:SG27774)&lt;Results!$I$2, SUM(B27774:SG27774)&lt;&gt;0), "OTHERS", " ")</f>
        <v xml:space="preserve"> </v>
      </c>
    </row>
    <row r="27775" spans="1:1" x14ac:dyDescent="0.3">
      <c r="A27775" s="6" t="str">
        <f>IF(AND(MAX(B27775:SG27775)&lt;Results!$I$2, SUM(B27775:SG27775)&lt;&gt;0), "OTHERS", " ")</f>
        <v xml:space="preserve"> </v>
      </c>
    </row>
    <row r="27776" spans="1:1" x14ac:dyDescent="0.3">
      <c r="A27776" s="6" t="str">
        <f>IF(AND(MAX(B27776:SG27776)&lt;Results!$I$2, SUM(B27776:SG27776)&lt;&gt;0), "OTHERS", " ")</f>
        <v xml:space="preserve"> </v>
      </c>
    </row>
    <row r="27777" spans="1:1" x14ac:dyDescent="0.3">
      <c r="A27777" s="6" t="str">
        <f>IF(AND(MAX(B27777:SG27777)&lt;Results!$I$2, SUM(B27777:SG27777)&lt;&gt;0), "OTHERS", " ")</f>
        <v xml:space="preserve"> </v>
      </c>
    </row>
    <row r="27778" spans="1:1" x14ac:dyDescent="0.3">
      <c r="A27778" s="6" t="str">
        <f>IF(AND(MAX(B27778:SG27778)&lt;Results!$I$2, SUM(B27778:SG27778)&lt;&gt;0), "OTHERS", " ")</f>
        <v xml:space="preserve"> </v>
      </c>
    </row>
    <row r="27779" spans="1:1" x14ac:dyDescent="0.3">
      <c r="A27779" s="6" t="str">
        <f>IF(AND(MAX(B27779:SG27779)&lt;Results!$I$2, SUM(B27779:SG27779)&lt;&gt;0), "OTHERS", " ")</f>
        <v xml:space="preserve"> </v>
      </c>
    </row>
    <row r="27780" spans="1:1" x14ac:dyDescent="0.3">
      <c r="A27780" s="6" t="str">
        <f>IF(AND(MAX(B27780:SG27780)&lt;Results!$I$2, SUM(B27780:SG27780)&lt;&gt;0), "OTHERS", " ")</f>
        <v xml:space="preserve"> </v>
      </c>
    </row>
    <row r="27781" spans="1:1" x14ac:dyDescent="0.3">
      <c r="A27781" s="6" t="str">
        <f>IF(AND(MAX(B27781:SG27781)&lt;Results!$I$2, SUM(B27781:SG27781)&lt;&gt;0), "OTHERS", " ")</f>
        <v xml:space="preserve"> </v>
      </c>
    </row>
    <row r="27782" spans="1:1" x14ac:dyDescent="0.3">
      <c r="A27782" s="6" t="str">
        <f>IF(AND(MAX(B27782:SG27782)&lt;Results!$I$2, SUM(B27782:SG27782)&lt;&gt;0), "OTHERS", " ")</f>
        <v xml:space="preserve"> </v>
      </c>
    </row>
    <row r="27783" spans="1:1" x14ac:dyDescent="0.3">
      <c r="A27783" s="6" t="str">
        <f>IF(AND(MAX(B27783:SG27783)&lt;Results!$I$2, SUM(B27783:SG27783)&lt;&gt;0), "OTHERS", " ")</f>
        <v xml:space="preserve"> </v>
      </c>
    </row>
    <row r="27784" spans="1:1" x14ac:dyDescent="0.3">
      <c r="A27784" s="6" t="str">
        <f>IF(AND(MAX(B27784:SG27784)&lt;Results!$I$2, SUM(B27784:SG27784)&lt;&gt;0), "OTHERS", " ")</f>
        <v xml:space="preserve"> </v>
      </c>
    </row>
    <row r="27785" spans="1:1" x14ac:dyDescent="0.3">
      <c r="A27785" s="6" t="str">
        <f>IF(AND(MAX(B27785:SG27785)&lt;Results!$I$2, SUM(B27785:SG27785)&lt;&gt;0), "OTHERS", " ")</f>
        <v xml:space="preserve"> </v>
      </c>
    </row>
    <row r="27786" spans="1:1" x14ac:dyDescent="0.3">
      <c r="A27786" s="6" t="str">
        <f>IF(AND(MAX(B27786:SG27786)&lt;Results!$I$2, SUM(B27786:SG27786)&lt;&gt;0), "OTHERS", " ")</f>
        <v xml:space="preserve"> </v>
      </c>
    </row>
    <row r="27787" spans="1:1" x14ac:dyDescent="0.3">
      <c r="A27787" s="6" t="str">
        <f>IF(AND(MAX(B27787:SG27787)&lt;Results!$I$2, SUM(B27787:SG27787)&lt;&gt;0), "OTHERS", " ")</f>
        <v xml:space="preserve"> </v>
      </c>
    </row>
    <row r="27788" spans="1:1" x14ac:dyDescent="0.3">
      <c r="A27788" s="6" t="str">
        <f>IF(AND(MAX(B27788:SG27788)&lt;Results!$I$2, SUM(B27788:SG27788)&lt;&gt;0), "OTHERS", " ")</f>
        <v xml:space="preserve"> </v>
      </c>
    </row>
    <row r="27789" spans="1:1" x14ac:dyDescent="0.3">
      <c r="A27789" s="6" t="str">
        <f>IF(AND(MAX(B27789:SG27789)&lt;Results!$I$2, SUM(B27789:SG27789)&lt;&gt;0), "OTHERS", " ")</f>
        <v xml:space="preserve"> </v>
      </c>
    </row>
    <row r="27790" spans="1:1" x14ac:dyDescent="0.3">
      <c r="A27790" s="6" t="str">
        <f>IF(AND(MAX(B27790:SG27790)&lt;Results!$I$2, SUM(B27790:SG27790)&lt;&gt;0), "OTHERS", " ")</f>
        <v xml:space="preserve"> </v>
      </c>
    </row>
    <row r="27791" spans="1:1" x14ac:dyDescent="0.3">
      <c r="A27791" s="6" t="str">
        <f>IF(AND(MAX(B27791:SG27791)&lt;Results!$I$2, SUM(B27791:SG27791)&lt;&gt;0), "OTHERS", " ")</f>
        <v xml:space="preserve"> </v>
      </c>
    </row>
    <row r="27792" spans="1:1" x14ac:dyDescent="0.3">
      <c r="A27792" s="6" t="str">
        <f>IF(AND(MAX(B27792:SG27792)&lt;Results!$I$2, SUM(B27792:SG27792)&lt;&gt;0), "OTHERS", " ")</f>
        <v xml:space="preserve"> </v>
      </c>
    </row>
    <row r="27793" spans="1:1" x14ac:dyDescent="0.3">
      <c r="A27793" s="6" t="str">
        <f>IF(AND(MAX(B27793:SG27793)&lt;Results!$I$2, SUM(B27793:SG27793)&lt;&gt;0), "OTHERS", " ")</f>
        <v xml:space="preserve"> </v>
      </c>
    </row>
    <row r="27794" spans="1:1" x14ac:dyDescent="0.3">
      <c r="A27794" s="6" t="str">
        <f>IF(AND(MAX(B27794:SG27794)&lt;Results!$I$2, SUM(B27794:SG27794)&lt;&gt;0), "OTHERS", " ")</f>
        <v xml:space="preserve"> </v>
      </c>
    </row>
    <row r="27795" spans="1:1" x14ac:dyDescent="0.3">
      <c r="A27795" s="6" t="str">
        <f>IF(AND(MAX(B27795:SG27795)&lt;Results!$I$2, SUM(B27795:SG27795)&lt;&gt;0), "OTHERS", " ")</f>
        <v xml:space="preserve"> </v>
      </c>
    </row>
    <row r="27796" spans="1:1" x14ac:dyDescent="0.3">
      <c r="A27796" s="6" t="str">
        <f>IF(AND(MAX(B27796:SG27796)&lt;Results!$I$2, SUM(B27796:SG27796)&lt;&gt;0), "OTHERS", " ")</f>
        <v xml:space="preserve"> </v>
      </c>
    </row>
    <row r="27797" spans="1:1" x14ac:dyDescent="0.3">
      <c r="A27797" s="6" t="str">
        <f>IF(AND(MAX(B27797:SG27797)&lt;Results!$I$2, SUM(B27797:SG27797)&lt;&gt;0), "OTHERS", " ")</f>
        <v xml:space="preserve"> </v>
      </c>
    </row>
    <row r="27798" spans="1:1" x14ac:dyDescent="0.3">
      <c r="A27798" s="6" t="str">
        <f>IF(AND(MAX(B27798:SG27798)&lt;Results!$I$2, SUM(B27798:SG27798)&lt;&gt;0), "OTHERS", " ")</f>
        <v xml:space="preserve"> </v>
      </c>
    </row>
    <row r="27799" spans="1:1" x14ac:dyDescent="0.3">
      <c r="A27799" s="6" t="str">
        <f>IF(AND(MAX(B27799:SG27799)&lt;Results!$I$2, SUM(B27799:SG27799)&lt;&gt;0), "OTHERS", " ")</f>
        <v xml:space="preserve"> </v>
      </c>
    </row>
    <row r="27800" spans="1:1" x14ac:dyDescent="0.3">
      <c r="A27800" s="6" t="str">
        <f>IF(AND(MAX(B27800:SG27800)&lt;Results!$I$2, SUM(B27800:SG27800)&lt;&gt;0), "OTHERS", " ")</f>
        <v xml:space="preserve"> </v>
      </c>
    </row>
    <row r="27801" spans="1:1" x14ac:dyDescent="0.3">
      <c r="A27801" s="6" t="str">
        <f>IF(AND(MAX(B27801:SG27801)&lt;Results!$I$2, SUM(B27801:SG27801)&lt;&gt;0), "OTHERS", " ")</f>
        <v xml:space="preserve"> </v>
      </c>
    </row>
    <row r="27802" spans="1:1" x14ac:dyDescent="0.3">
      <c r="A27802" s="6" t="str">
        <f>IF(AND(MAX(B27802:SG27802)&lt;Results!$I$2, SUM(B27802:SG27802)&lt;&gt;0), "OTHERS", " ")</f>
        <v xml:space="preserve"> </v>
      </c>
    </row>
    <row r="27803" spans="1:1" x14ac:dyDescent="0.3">
      <c r="A27803" s="6" t="str">
        <f>IF(AND(MAX(B27803:SG27803)&lt;Results!$I$2, SUM(B27803:SG27803)&lt;&gt;0), "OTHERS", " ")</f>
        <v xml:space="preserve"> </v>
      </c>
    </row>
    <row r="27804" spans="1:1" x14ac:dyDescent="0.3">
      <c r="A27804" s="6" t="str">
        <f>IF(AND(MAX(B27804:SG27804)&lt;Results!$I$2, SUM(B27804:SG27804)&lt;&gt;0), "OTHERS", " ")</f>
        <v xml:space="preserve"> </v>
      </c>
    </row>
    <row r="27805" spans="1:1" x14ac:dyDescent="0.3">
      <c r="A27805" s="6" t="str">
        <f>IF(AND(MAX(B27805:SG27805)&lt;Results!$I$2, SUM(B27805:SG27805)&lt;&gt;0), "OTHERS", " ")</f>
        <v xml:space="preserve"> </v>
      </c>
    </row>
    <row r="27806" spans="1:1" x14ac:dyDescent="0.3">
      <c r="A27806" s="6" t="str">
        <f>IF(AND(MAX(B27806:SG27806)&lt;Results!$I$2, SUM(B27806:SG27806)&lt;&gt;0), "OTHERS", " ")</f>
        <v xml:space="preserve"> </v>
      </c>
    </row>
    <row r="27807" spans="1:1" x14ac:dyDescent="0.3">
      <c r="A27807" s="6" t="str">
        <f>IF(AND(MAX(B27807:SG27807)&lt;Results!$I$2, SUM(B27807:SG27807)&lt;&gt;0), "OTHERS", " ")</f>
        <v xml:space="preserve"> </v>
      </c>
    </row>
    <row r="27808" spans="1:1" x14ac:dyDescent="0.3">
      <c r="A27808" s="6" t="str">
        <f>IF(AND(MAX(B27808:SG27808)&lt;Results!$I$2, SUM(B27808:SG27808)&lt;&gt;0), "OTHERS", " ")</f>
        <v xml:space="preserve"> </v>
      </c>
    </row>
    <row r="27809" spans="1:1" x14ac:dyDescent="0.3">
      <c r="A27809" s="6" t="str">
        <f>IF(AND(MAX(B27809:SG27809)&lt;Results!$I$2, SUM(B27809:SG27809)&lt;&gt;0), "OTHERS", " ")</f>
        <v xml:space="preserve"> </v>
      </c>
    </row>
    <row r="27810" spans="1:1" x14ac:dyDescent="0.3">
      <c r="A27810" s="6" t="str">
        <f>IF(AND(MAX(B27810:SG27810)&lt;Results!$I$2, SUM(B27810:SG27810)&lt;&gt;0), "OTHERS", " ")</f>
        <v xml:space="preserve"> </v>
      </c>
    </row>
    <row r="27811" spans="1:1" x14ac:dyDescent="0.3">
      <c r="A27811" s="6" t="str">
        <f>IF(AND(MAX(B27811:SG27811)&lt;Results!$I$2, SUM(B27811:SG27811)&lt;&gt;0), "OTHERS", " ")</f>
        <v xml:space="preserve"> </v>
      </c>
    </row>
    <row r="27812" spans="1:1" x14ac:dyDescent="0.3">
      <c r="A27812" s="6" t="str">
        <f>IF(AND(MAX(B27812:SG27812)&lt;Results!$I$2, SUM(B27812:SG27812)&lt;&gt;0), "OTHERS", " ")</f>
        <v xml:space="preserve"> </v>
      </c>
    </row>
    <row r="27813" spans="1:1" x14ac:dyDescent="0.3">
      <c r="A27813" s="6" t="str">
        <f>IF(AND(MAX(B27813:SG27813)&lt;Results!$I$2, SUM(B27813:SG27813)&lt;&gt;0), "OTHERS", " ")</f>
        <v xml:space="preserve"> </v>
      </c>
    </row>
    <row r="27814" spans="1:1" x14ac:dyDescent="0.3">
      <c r="A27814" s="6" t="str">
        <f>IF(AND(MAX(B27814:SG27814)&lt;Results!$I$2, SUM(B27814:SG27814)&lt;&gt;0), "OTHERS", " ")</f>
        <v xml:space="preserve"> </v>
      </c>
    </row>
    <row r="27815" spans="1:1" x14ac:dyDescent="0.3">
      <c r="A27815" s="6" t="str">
        <f>IF(AND(MAX(B27815:SG27815)&lt;Results!$I$2, SUM(B27815:SG27815)&lt;&gt;0), "OTHERS", " ")</f>
        <v xml:space="preserve"> </v>
      </c>
    </row>
    <row r="27816" spans="1:1" x14ac:dyDescent="0.3">
      <c r="A27816" s="6" t="str">
        <f>IF(AND(MAX(B27816:SG27816)&lt;Results!$I$2, SUM(B27816:SG27816)&lt;&gt;0), "OTHERS", " ")</f>
        <v xml:space="preserve"> </v>
      </c>
    </row>
    <row r="27817" spans="1:1" x14ac:dyDescent="0.3">
      <c r="A27817" s="6" t="str">
        <f>IF(AND(MAX(B27817:SG27817)&lt;Results!$I$2, SUM(B27817:SG27817)&lt;&gt;0), "OTHERS", " ")</f>
        <v xml:space="preserve"> </v>
      </c>
    </row>
    <row r="27818" spans="1:1" x14ac:dyDescent="0.3">
      <c r="A27818" s="6" t="str">
        <f>IF(AND(MAX(B27818:SG27818)&lt;Results!$I$2, SUM(B27818:SG27818)&lt;&gt;0), "OTHERS", " ")</f>
        <v xml:space="preserve"> </v>
      </c>
    </row>
    <row r="27819" spans="1:1" x14ac:dyDescent="0.3">
      <c r="A27819" s="6" t="str">
        <f>IF(AND(MAX(B27819:SG27819)&lt;Results!$I$2, SUM(B27819:SG27819)&lt;&gt;0), "OTHERS", " ")</f>
        <v xml:space="preserve"> </v>
      </c>
    </row>
    <row r="27820" spans="1:1" x14ac:dyDescent="0.3">
      <c r="A27820" s="6" t="str">
        <f>IF(AND(MAX(B27820:SG27820)&lt;Results!$I$2, SUM(B27820:SG27820)&lt;&gt;0), "OTHERS", " ")</f>
        <v xml:space="preserve"> </v>
      </c>
    </row>
    <row r="27821" spans="1:1" x14ac:dyDescent="0.3">
      <c r="A27821" s="6" t="str">
        <f>IF(AND(MAX(B27821:SG27821)&lt;Results!$I$2, SUM(B27821:SG27821)&lt;&gt;0), "OTHERS", " ")</f>
        <v xml:space="preserve"> </v>
      </c>
    </row>
    <row r="27822" spans="1:1" x14ac:dyDescent="0.3">
      <c r="A27822" s="6" t="str">
        <f>IF(AND(MAX(B27822:SG27822)&lt;Results!$I$2, SUM(B27822:SG27822)&lt;&gt;0), "OTHERS", " ")</f>
        <v xml:space="preserve"> </v>
      </c>
    </row>
    <row r="27823" spans="1:1" x14ac:dyDescent="0.3">
      <c r="A27823" s="6" t="str">
        <f>IF(AND(MAX(B27823:SG27823)&lt;Results!$I$2, SUM(B27823:SG27823)&lt;&gt;0), "OTHERS", " ")</f>
        <v xml:space="preserve"> </v>
      </c>
    </row>
    <row r="27824" spans="1:1" x14ac:dyDescent="0.3">
      <c r="A27824" s="6" t="str">
        <f>IF(AND(MAX(B27824:SG27824)&lt;Results!$I$2, SUM(B27824:SG27824)&lt;&gt;0), "OTHERS", " ")</f>
        <v xml:space="preserve"> </v>
      </c>
    </row>
    <row r="27825" spans="1:1" x14ac:dyDescent="0.3">
      <c r="A27825" s="6" t="str">
        <f>IF(AND(MAX(B27825:SG27825)&lt;Results!$I$2, SUM(B27825:SG27825)&lt;&gt;0), "OTHERS", " ")</f>
        <v xml:space="preserve"> </v>
      </c>
    </row>
    <row r="27826" spans="1:1" x14ac:dyDescent="0.3">
      <c r="A27826" s="6" t="str">
        <f>IF(AND(MAX(B27826:SG27826)&lt;Results!$I$2, SUM(B27826:SG27826)&lt;&gt;0), "OTHERS", " ")</f>
        <v xml:space="preserve"> </v>
      </c>
    </row>
    <row r="27827" spans="1:1" x14ac:dyDescent="0.3">
      <c r="A27827" s="6" t="str">
        <f>IF(AND(MAX(B27827:SG27827)&lt;Results!$I$2, SUM(B27827:SG27827)&lt;&gt;0), "OTHERS", " ")</f>
        <v xml:space="preserve"> </v>
      </c>
    </row>
    <row r="27828" spans="1:1" x14ac:dyDescent="0.3">
      <c r="A27828" s="6" t="str">
        <f>IF(AND(MAX(B27828:SG27828)&lt;Results!$I$2, SUM(B27828:SG27828)&lt;&gt;0), "OTHERS", " ")</f>
        <v xml:space="preserve"> </v>
      </c>
    </row>
    <row r="27829" spans="1:1" x14ac:dyDescent="0.3">
      <c r="A27829" s="6" t="str">
        <f>IF(AND(MAX(B27829:SG27829)&lt;Results!$I$2, SUM(B27829:SG27829)&lt;&gt;0), "OTHERS", " ")</f>
        <v xml:space="preserve"> </v>
      </c>
    </row>
    <row r="27830" spans="1:1" x14ac:dyDescent="0.3">
      <c r="A27830" s="6" t="str">
        <f>IF(AND(MAX(B27830:SG27830)&lt;Results!$I$2, SUM(B27830:SG27830)&lt;&gt;0), "OTHERS", " ")</f>
        <v xml:space="preserve"> </v>
      </c>
    </row>
    <row r="27831" spans="1:1" x14ac:dyDescent="0.3">
      <c r="A27831" s="6" t="str">
        <f>IF(AND(MAX(B27831:SG27831)&lt;Results!$I$2, SUM(B27831:SG27831)&lt;&gt;0), "OTHERS", " ")</f>
        <v xml:space="preserve"> </v>
      </c>
    </row>
    <row r="27832" spans="1:1" x14ac:dyDescent="0.3">
      <c r="A27832" s="6" t="str">
        <f>IF(AND(MAX(B27832:SG27832)&lt;Results!$I$2, SUM(B27832:SG27832)&lt;&gt;0), "OTHERS", " ")</f>
        <v xml:space="preserve"> </v>
      </c>
    </row>
    <row r="27833" spans="1:1" x14ac:dyDescent="0.3">
      <c r="A27833" s="6" t="str">
        <f>IF(AND(MAX(B27833:SG27833)&lt;Results!$I$2, SUM(B27833:SG27833)&lt;&gt;0), "OTHERS", " ")</f>
        <v xml:space="preserve"> </v>
      </c>
    </row>
    <row r="27834" spans="1:1" x14ac:dyDescent="0.3">
      <c r="A27834" s="6" t="str">
        <f>IF(AND(MAX(B27834:SG27834)&lt;Results!$I$2, SUM(B27834:SG27834)&lt;&gt;0), "OTHERS", " ")</f>
        <v xml:space="preserve"> </v>
      </c>
    </row>
    <row r="27835" spans="1:1" x14ac:dyDescent="0.3">
      <c r="A27835" s="6" t="str">
        <f>IF(AND(MAX(B27835:SG27835)&lt;Results!$I$2, SUM(B27835:SG27835)&lt;&gt;0), "OTHERS", " ")</f>
        <v xml:space="preserve"> </v>
      </c>
    </row>
    <row r="27836" spans="1:1" x14ac:dyDescent="0.3">
      <c r="A27836" s="6" t="str">
        <f>IF(AND(MAX(B27836:SG27836)&lt;Results!$I$2, SUM(B27836:SG27836)&lt;&gt;0), "OTHERS", " ")</f>
        <v xml:space="preserve"> </v>
      </c>
    </row>
    <row r="27837" spans="1:1" x14ac:dyDescent="0.3">
      <c r="A27837" s="6" t="str">
        <f>IF(AND(MAX(B27837:SG27837)&lt;Results!$I$2, SUM(B27837:SG27837)&lt;&gt;0), "OTHERS", " ")</f>
        <v xml:space="preserve"> </v>
      </c>
    </row>
    <row r="27838" spans="1:1" x14ac:dyDescent="0.3">
      <c r="A27838" s="6" t="str">
        <f>IF(AND(MAX(B27838:SG27838)&lt;Results!$I$2, SUM(B27838:SG27838)&lt;&gt;0), "OTHERS", " ")</f>
        <v xml:space="preserve"> </v>
      </c>
    </row>
    <row r="27839" spans="1:1" x14ac:dyDescent="0.3">
      <c r="A27839" s="6" t="str">
        <f>IF(AND(MAX(B27839:SG27839)&lt;Results!$I$2, SUM(B27839:SG27839)&lt;&gt;0), "OTHERS", " ")</f>
        <v xml:space="preserve"> </v>
      </c>
    </row>
    <row r="27840" spans="1:1" x14ac:dyDescent="0.3">
      <c r="A27840" s="6" t="str">
        <f>IF(AND(MAX(B27840:SG27840)&lt;Results!$I$2, SUM(B27840:SG27840)&lt;&gt;0), "OTHERS", " ")</f>
        <v xml:space="preserve"> </v>
      </c>
    </row>
    <row r="27841" spans="1:1" x14ac:dyDescent="0.3">
      <c r="A27841" s="6" t="str">
        <f>IF(AND(MAX(B27841:SG27841)&lt;Results!$I$2, SUM(B27841:SG27841)&lt;&gt;0), "OTHERS", " ")</f>
        <v xml:space="preserve"> </v>
      </c>
    </row>
    <row r="27842" spans="1:1" x14ac:dyDescent="0.3">
      <c r="A27842" s="6" t="str">
        <f>IF(AND(MAX(B27842:SG27842)&lt;Results!$I$2, SUM(B27842:SG27842)&lt;&gt;0), "OTHERS", " ")</f>
        <v xml:space="preserve"> </v>
      </c>
    </row>
    <row r="27843" spans="1:1" x14ac:dyDescent="0.3">
      <c r="A27843" s="6" t="str">
        <f>IF(AND(MAX(B27843:SG27843)&lt;Results!$I$2, SUM(B27843:SG27843)&lt;&gt;0), "OTHERS", " ")</f>
        <v xml:space="preserve"> </v>
      </c>
    </row>
    <row r="27844" spans="1:1" x14ac:dyDescent="0.3">
      <c r="A27844" s="6" t="str">
        <f>IF(AND(MAX(B27844:SG27844)&lt;Results!$I$2, SUM(B27844:SG27844)&lt;&gt;0), "OTHERS", " ")</f>
        <v xml:space="preserve"> </v>
      </c>
    </row>
    <row r="27845" spans="1:1" x14ac:dyDescent="0.3">
      <c r="A27845" s="6" t="str">
        <f>IF(AND(MAX(B27845:SG27845)&lt;Results!$I$2, SUM(B27845:SG27845)&lt;&gt;0), "OTHERS", " ")</f>
        <v xml:space="preserve"> </v>
      </c>
    </row>
    <row r="27846" spans="1:1" x14ac:dyDescent="0.3">
      <c r="A27846" s="6" t="str">
        <f>IF(AND(MAX(B27846:SG27846)&lt;Results!$I$2, SUM(B27846:SG27846)&lt;&gt;0), "OTHERS", " ")</f>
        <v xml:space="preserve"> </v>
      </c>
    </row>
    <row r="27847" spans="1:1" x14ac:dyDescent="0.3">
      <c r="A27847" s="6" t="str">
        <f>IF(AND(MAX(B27847:SG27847)&lt;Results!$I$2, SUM(B27847:SG27847)&lt;&gt;0), "OTHERS", " ")</f>
        <v xml:space="preserve"> </v>
      </c>
    </row>
    <row r="27848" spans="1:1" x14ac:dyDescent="0.3">
      <c r="A27848" s="6" t="str">
        <f>IF(AND(MAX(B27848:SG27848)&lt;Results!$I$2, SUM(B27848:SG27848)&lt;&gt;0), "OTHERS", " ")</f>
        <v xml:space="preserve"> </v>
      </c>
    </row>
    <row r="27849" spans="1:1" x14ac:dyDescent="0.3">
      <c r="A27849" s="6" t="str">
        <f>IF(AND(MAX(B27849:SG27849)&lt;Results!$I$2, SUM(B27849:SG27849)&lt;&gt;0), "OTHERS", " ")</f>
        <v xml:space="preserve"> </v>
      </c>
    </row>
    <row r="27850" spans="1:1" x14ac:dyDescent="0.3">
      <c r="A27850" s="6" t="str">
        <f>IF(AND(MAX(B27850:SG27850)&lt;Results!$I$2, SUM(B27850:SG27850)&lt;&gt;0), "OTHERS", " ")</f>
        <v xml:space="preserve"> </v>
      </c>
    </row>
    <row r="27851" spans="1:1" x14ac:dyDescent="0.3">
      <c r="A27851" s="6" t="str">
        <f>IF(AND(MAX(B27851:SG27851)&lt;Results!$I$2, SUM(B27851:SG27851)&lt;&gt;0), "OTHERS", " ")</f>
        <v xml:space="preserve"> </v>
      </c>
    </row>
    <row r="27852" spans="1:1" x14ac:dyDescent="0.3">
      <c r="A27852" s="6" t="str">
        <f>IF(AND(MAX(B27852:SG27852)&lt;Results!$I$2, SUM(B27852:SG27852)&lt;&gt;0), "OTHERS", " ")</f>
        <v xml:space="preserve"> </v>
      </c>
    </row>
    <row r="27853" spans="1:1" x14ac:dyDescent="0.3">
      <c r="A27853" s="6" t="str">
        <f>IF(AND(MAX(B27853:SG27853)&lt;Results!$I$2, SUM(B27853:SG27853)&lt;&gt;0), "OTHERS", " ")</f>
        <v xml:space="preserve"> </v>
      </c>
    </row>
    <row r="27854" spans="1:1" x14ac:dyDescent="0.3">
      <c r="A27854" s="6" t="str">
        <f>IF(AND(MAX(B27854:SG27854)&lt;Results!$I$2, SUM(B27854:SG27854)&lt;&gt;0), "OTHERS", " ")</f>
        <v xml:space="preserve"> </v>
      </c>
    </row>
    <row r="27855" spans="1:1" x14ac:dyDescent="0.3">
      <c r="A27855" s="6" t="str">
        <f>IF(AND(MAX(B27855:SG27855)&lt;Results!$I$2, SUM(B27855:SG27855)&lt;&gt;0), "OTHERS", " ")</f>
        <v xml:space="preserve"> </v>
      </c>
    </row>
    <row r="27856" spans="1:1" x14ac:dyDescent="0.3">
      <c r="A27856" s="6" t="str">
        <f>IF(AND(MAX(B27856:SG27856)&lt;Results!$I$2, SUM(B27856:SG27856)&lt;&gt;0), "OTHERS", " ")</f>
        <v xml:space="preserve"> </v>
      </c>
    </row>
    <row r="27857" spans="1:1" x14ac:dyDescent="0.3">
      <c r="A27857" s="6" t="str">
        <f>IF(AND(MAX(B27857:SG27857)&lt;Results!$I$2, SUM(B27857:SG27857)&lt;&gt;0), "OTHERS", " ")</f>
        <v xml:space="preserve"> </v>
      </c>
    </row>
    <row r="27858" spans="1:1" x14ac:dyDescent="0.3">
      <c r="A27858" s="6" t="str">
        <f>IF(AND(MAX(B27858:SG27858)&lt;Results!$I$2, SUM(B27858:SG27858)&lt;&gt;0), "OTHERS", " ")</f>
        <v xml:space="preserve"> </v>
      </c>
    </row>
    <row r="27859" spans="1:1" x14ac:dyDescent="0.3">
      <c r="A27859" s="6" t="str">
        <f>IF(AND(MAX(B27859:SG27859)&lt;Results!$I$2, SUM(B27859:SG27859)&lt;&gt;0), "OTHERS", " ")</f>
        <v xml:space="preserve"> </v>
      </c>
    </row>
    <row r="27860" spans="1:1" x14ac:dyDescent="0.3">
      <c r="A27860" s="6" t="str">
        <f>IF(AND(MAX(B27860:SG27860)&lt;Results!$I$2, SUM(B27860:SG27860)&lt;&gt;0), "OTHERS", " ")</f>
        <v xml:space="preserve"> </v>
      </c>
    </row>
    <row r="27861" spans="1:1" x14ac:dyDescent="0.3">
      <c r="A27861" s="6" t="str">
        <f>IF(AND(MAX(B27861:SG27861)&lt;Results!$I$2, SUM(B27861:SG27861)&lt;&gt;0), "OTHERS", " ")</f>
        <v xml:space="preserve"> </v>
      </c>
    </row>
    <row r="27862" spans="1:1" x14ac:dyDescent="0.3">
      <c r="A27862" s="6" t="str">
        <f>IF(AND(MAX(B27862:SG27862)&lt;Results!$I$2, SUM(B27862:SG27862)&lt;&gt;0), "OTHERS", " ")</f>
        <v xml:space="preserve"> </v>
      </c>
    </row>
    <row r="27863" spans="1:1" x14ac:dyDescent="0.3">
      <c r="A27863" s="6" t="str">
        <f>IF(AND(MAX(B27863:SG27863)&lt;Results!$I$2, SUM(B27863:SG27863)&lt;&gt;0), "OTHERS", " ")</f>
        <v xml:space="preserve"> </v>
      </c>
    </row>
    <row r="27864" spans="1:1" x14ac:dyDescent="0.3">
      <c r="A27864" s="6" t="str">
        <f>IF(AND(MAX(B27864:SG27864)&lt;Results!$I$2, SUM(B27864:SG27864)&lt;&gt;0), "OTHERS", " ")</f>
        <v xml:space="preserve"> </v>
      </c>
    </row>
    <row r="27865" spans="1:1" x14ac:dyDescent="0.3">
      <c r="A27865" s="6" t="str">
        <f>IF(AND(MAX(B27865:SG27865)&lt;Results!$I$2, SUM(B27865:SG27865)&lt;&gt;0), "OTHERS", " ")</f>
        <v xml:space="preserve"> </v>
      </c>
    </row>
    <row r="27866" spans="1:1" x14ac:dyDescent="0.3">
      <c r="A27866" s="6" t="str">
        <f>IF(AND(MAX(B27866:SG27866)&lt;Results!$I$2, SUM(B27866:SG27866)&lt;&gt;0), "OTHERS", " ")</f>
        <v xml:space="preserve"> </v>
      </c>
    </row>
    <row r="27867" spans="1:1" x14ac:dyDescent="0.3">
      <c r="A27867" s="6" t="str">
        <f>IF(AND(MAX(B27867:SG27867)&lt;Results!$I$2, SUM(B27867:SG27867)&lt;&gt;0), "OTHERS", " ")</f>
        <v xml:space="preserve"> </v>
      </c>
    </row>
    <row r="27868" spans="1:1" x14ac:dyDescent="0.3">
      <c r="A27868" s="6" t="str">
        <f>IF(AND(MAX(B27868:SG27868)&lt;Results!$I$2, SUM(B27868:SG27868)&lt;&gt;0), "OTHERS", " ")</f>
        <v xml:space="preserve"> </v>
      </c>
    </row>
    <row r="27869" spans="1:1" x14ac:dyDescent="0.3">
      <c r="A27869" s="6" t="str">
        <f>IF(AND(MAX(B27869:SG27869)&lt;Results!$I$2, SUM(B27869:SG27869)&lt;&gt;0), "OTHERS", " ")</f>
        <v xml:space="preserve"> </v>
      </c>
    </row>
    <row r="27870" spans="1:1" x14ac:dyDescent="0.3">
      <c r="A27870" s="6" t="str">
        <f>IF(AND(MAX(B27870:SG27870)&lt;Results!$I$2, SUM(B27870:SG27870)&lt;&gt;0), "OTHERS", " ")</f>
        <v xml:space="preserve"> </v>
      </c>
    </row>
    <row r="27871" spans="1:1" x14ac:dyDescent="0.3">
      <c r="A27871" s="6" t="str">
        <f>IF(AND(MAX(B27871:SG27871)&lt;Results!$I$2, SUM(B27871:SG27871)&lt;&gt;0), "OTHERS", " ")</f>
        <v xml:space="preserve"> </v>
      </c>
    </row>
    <row r="27872" spans="1:1" x14ac:dyDescent="0.3">
      <c r="A27872" s="6" t="str">
        <f>IF(AND(MAX(B27872:SG27872)&lt;Results!$I$2, SUM(B27872:SG27872)&lt;&gt;0), "OTHERS", " ")</f>
        <v xml:space="preserve"> </v>
      </c>
    </row>
    <row r="27873" spans="1:1" x14ac:dyDescent="0.3">
      <c r="A27873" s="6" t="str">
        <f>IF(AND(MAX(B27873:SG27873)&lt;Results!$I$2, SUM(B27873:SG27873)&lt;&gt;0), "OTHERS", " ")</f>
        <v xml:space="preserve"> </v>
      </c>
    </row>
    <row r="27874" spans="1:1" x14ac:dyDescent="0.3">
      <c r="A27874" s="6" t="str">
        <f>IF(AND(MAX(B27874:SG27874)&lt;Results!$I$2, SUM(B27874:SG27874)&lt;&gt;0), "OTHERS", " ")</f>
        <v xml:space="preserve"> </v>
      </c>
    </row>
    <row r="27875" spans="1:1" x14ac:dyDescent="0.3">
      <c r="A27875" s="6" t="str">
        <f>IF(AND(MAX(B27875:SG27875)&lt;Results!$I$2, SUM(B27875:SG27875)&lt;&gt;0), "OTHERS", " ")</f>
        <v xml:space="preserve"> </v>
      </c>
    </row>
    <row r="27876" spans="1:1" x14ac:dyDescent="0.3">
      <c r="A27876" s="6" t="str">
        <f>IF(AND(MAX(B27876:SG27876)&lt;Results!$I$2, SUM(B27876:SG27876)&lt;&gt;0), "OTHERS", " ")</f>
        <v xml:space="preserve"> </v>
      </c>
    </row>
    <row r="27877" spans="1:1" x14ac:dyDescent="0.3">
      <c r="A27877" s="6" t="str">
        <f>IF(AND(MAX(B27877:SG27877)&lt;Results!$I$2, SUM(B27877:SG27877)&lt;&gt;0), "OTHERS", " ")</f>
        <v xml:space="preserve"> </v>
      </c>
    </row>
    <row r="27878" spans="1:1" x14ac:dyDescent="0.3">
      <c r="A27878" s="6" t="str">
        <f>IF(AND(MAX(B27878:SG27878)&lt;Results!$I$2, SUM(B27878:SG27878)&lt;&gt;0), "OTHERS", " ")</f>
        <v xml:space="preserve"> </v>
      </c>
    </row>
    <row r="27879" spans="1:1" x14ac:dyDescent="0.3">
      <c r="A27879" s="6" t="str">
        <f>IF(AND(MAX(B27879:SG27879)&lt;Results!$I$2, SUM(B27879:SG27879)&lt;&gt;0), "OTHERS", " ")</f>
        <v xml:space="preserve"> </v>
      </c>
    </row>
    <row r="27880" spans="1:1" x14ac:dyDescent="0.3">
      <c r="A27880" s="6" t="str">
        <f>IF(AND(MAX(B27880:SG27880)&lt;Results!$I$2, SUM(B27880:SG27880)&lt;&gt;0), "OTHERS", " ")</f>
        <v xml:space="preserve"> </v>
      </c>
    </row>
    <row r="27881" spans="1:1" x14ac:dyDescent="0.3">
      <c r="A27881" s="6" t="str">
        <f>IF(AND(MAX(B27881:SG27881)&lt;Results!$I$2, SUM(B27881:SG27881)&lt;&gt;0), "OTHERS", " ")</f>
        <v xml:space="preserve"> </v>
      </c>
    </row>
    <row r="27882" spans="1:1" x14ac:dyDescent="0.3">
      <c r="A27882" s="6" t="str">
        <f>IF(AND(MAX(B27882:SG27882)&lt;Results!$I$2, SUM(B27882:SG27882)&lt;&gt;0), "OTHERS", " ")</f>
        <v xml:space="preserve"> </v>
      </c>
    </row>
    <row r="27883" spans="1:1" x14ac:dyDescent="0.3">
      <c r="A27883" s="6" t="str">
        <f>IF(AND(MAX(B27883:SG27883)&lt;Results!$I$2, SUM(B27883:SG27883)&lt;&gt;0), "OTHERS", " ")</f>
        <v xml:space="preserve"> </v>
      </c>
    </row>
    <row r="27884" spans="1:1" x14ac:dyDescent="0.3">
      <c r="A27884" s="6" t="str">
        <f>IF(AND(MAX(B27884:SG27884)&lt;Results!$I$2, SUM(B27884:SG27884)&lt;&gt;0), "OTHERS", " ")</f>
        <v xml:space="preserve"> </v>
      </c>
    </row>
    <row r="27885" spans="1:1" x14ac:dyDescent="0.3">
      <c r="A27885" s="6" t="str">
        <f>IF(AND(MAX(B27885:SG27885)&lt;Results!$I$2, SUM(B27885:SG27885)&lt;&gt;0), "OTHERS", " ")</f>
        <v xml:space="preserve"> </v>
      </c>
    </row>
    <row r="27886" spans="1:1" x14ac:dyDescent="0.3">
      <c r="A27886" s="6" t="str">
        <f>IF(AND(MAX(B27886:SG27886)&lt;Results!$I$2, SUM(B27886:SG27886)&lt;&gt;0), "OTHERS", " ")</f>
        <v xml:space="preserve"> </v>
      </c>
    </row>
    <row r="27887" spans="1:1" x14ac:dyDescent="0.3">
      <c r="A27887" s="6" t="str">
        <f>IF(AND(MAX(B27887:SG27887)&lt;Results!$I$2, SUM(B27887:SG27887)&lt;&gt;0), "OTHERS", " ")</f>
        <v xml:space="preserve"> </v>
      </c>
    </row>
    <row r="27888" spans="1:1" x14ac:dyDescent="0.3">
      <c r="A27888" s="6" t="str">
        <f>IF(AND(MAX(B27888:SG27888)&lt;Results!$I$2, SUM(B27888:SG27888)&lt;&gt;0), "OTHERS", " ")</f>
        <v xml:space="preserve"> </v>
      </c>
    </row>
    <row r="27889" spans="1:1" x14ac:dyDescent="0.3">
      <c r="A27889" s="6" t="str">
        <f>IF(AND(MAX(B27889:SG27889)&lt;Results!$I$2, SUM(B27889:SG27889)&lt;&gt;0), "OTHERS", " ")</f>
        <v xml:space="preserve"> </v>
      </c>
    </row>
    <row r="27890" spans="1:1" x14ac:dyDescent="0.3">
      <c r="A27890" s="6" t="str">
        <f>IF(AND(MAX(B27890:SG27890)&lt;Results!$I$2, SUM(B27890:SG27890)&lt;&gt;0), "OTHERS", " ")</f>
        <v xml:space="preserve"> </v>
      </c>
    </row>
    <row r="27891" spans="1:1" x14ac:dyDescent="0.3">
      <c r="A27891" s="6" t="str">
        <f>IF(AND(MAX(B27891:SG27891)&lt;Results!$I$2, SUM(B27891:SG27891)&lt;&gt;0), "OTHERS", " ")</f>
        <v xml:space="preserve"> </v>
      </c>
    </row>
    <row r="27892" spans="1:1" x14ac:dyDescent="0.3">
      <c r="A27892" s="6" t="str">
        <f>IF(AND(MAX(B27892:SG27892)&lt;Results!$I$2, SUM(B27892:SG27892)&lt;&gt;0), "OTHERS", " ")</f>
        <v xml:space="preserve"> </v>
      </c>
    </row>
    <row r="27893" spans="1:1" x14ac:dyDescent="0.3">
      <c r="A27893" s="6" t="str">
        <f>IF(AND(MAX(B27893:SG27893)&lt;Results!$I$2, SUM(B27893:SG27893)&lt;&gt;0), "OTHERS", " ")</f>
        <v xml:space="preserve"> </v>
      </c>
    </row>
    <row r="27894" spans="1:1" x14ac:dyDescent="0.3">
      <c r="A27894" s="6" t="str">
        <f>IF(AND(MAX(B27894:SG27894)&lt;Results!$I$2, SUM(B27894:SG27894)&lt;&gt;0), "OTHERS", " ")</f>
        <v xml:space="preserve"> </v>
      </c>
    </row>
    <row r="27895" spans="1:1" x14ac:dyDescent="0.3">
      <c r="A27895" s="6" t="str">
        <f>IF(AND(MAX(B27895:SG27895)&lt;Results!$I$2, SUM(B27895:SG27895)&lt;&gt;0), "OTHERS", " ")</f>
        <v xml:space="preserve"> </v>
      </c>
    </row>
    <row r="27896" spans="1:1" x14ac:dyDescent="0.3">
      <c r="A27896" s="6" t="str">
        <f>IF(AND(MAX(B27896:SG27896)&lt;Results!$I$2, SUM(B27896:SG27896)&lt;&gt;0), "OTHERS", " ")</f>
        <v xml:space="preserve"> </v>
      </c>
    </row>
    <row r="27897" spans="1:1" x14ac:dyDescent="0.3">
      <c r="A27897" s="6" t="str">
        <f>IF(AND(MAX(B27897:SG27897)&lt;Results!$I$2, SUM(B27897:SG27897)&lt;&gt;0), "OTHERS", " ")</f>
        <v xml:space="preserve"> </v>
      </c>
    </row>
    <row r="27898" spans="1:1" x14ac:dyDescent="0.3">
      <c r="A27898" s="6" t="str">
        <f>IF(AND(MAX(B27898:SG27898)&lt;Results!$I$2, SUM(B27898:SG27898)&lt;&gt;0), "OTHERS", " ")</f>
        <v xml:space="preserve"> </v>
      </c>
    </row>
    <row r="27899" spans="1:1" x14ac:dyDescent="0.3">
      <c r="A27899" s="6" t="str">
        <f>IF(AND(MAX(B27899:SG27899)&lt;Results!$I$2, SUM(B27899:SG27899)&lt;&gt;0), "OTHERS", " ")</f>
        <v xml:space="preserve"> </v>
      </c>
    </row>
    <row r="27900" spans="1:1" x14ac:dyDescent="0.3">
      <c r="A27900" s="6" t="str">
        <f>IF(AND(MAX(B27900:SG27900)&lt;Results!$I$2, SUM(B27900:SG27900)&lt;&gt;0), "OTHERS", " ")</f>
        <v xml:space="preserve"> </v>
      </c>
    </row>
    <row r="27901" spans="1:1" x14ac:dyDescent="0.3">
      <c r="A27901" s="6" t="str">
        <f>IF(AND(MAX(B27901:SG27901)&lt;Results!$I$2, SUM(B27901:SG27901)&lt;&gt;0), "OTHERS", " ")</f>
        <v xml:space="preserve"> </v>
      </c>
    </row>
    <row r="27902" spans="1:1" x14ac:dyDescent="0.3">
      <c r="A27902" s="6" t="str">
        <f>IF(AND(MAX(B27902:SG27902)&lt;Results!$I$2, SUM(B27902:SG27902)&lt;&gt;0), "OTHERS", " ")</f>
        <v xml:space="preserve"> </v>
      </c>
    </row>
    <row r="27903" spans="1:1" x14ac:dyDescent="0.3">
      <c r="A27903" s="6" t="str">
        <f>IF(AND(MAX(B27903:SG27903)&lt;Results!$I$2, SUM(B27903:SG27903)&lt;&gt;0), "OTHERS", " ")</f>
        <v xml:space="preserve"> </v>
      </c>
    </row>
    <row r="27904" spans="1:1" x14ac:dyDescent="0.3">
      <c r="A27904" s="6" t="str">
        <f>IF(AND(MAX(B27904:SG27904)&lt;Results!$I$2, SUM(B27904:SG27904)&lt;&gt;0), "OTHERS", " ")</f>
        <v xml:space="preserve"> </v>
      </c>
    </row>
    <row r="27905" spans="1:1" x14ac:dyDescent="0.3">
      <c r="A27905" s="6" t="str">
        <f>IF(AND(MAX(B27905:SG27905)&lt;Results!$I$2, SUM(B27905:SG27905)&lt;&gt;0), "OTHERS", " ")</f>
        <v xml:space="preserve"> </v>
      </c>
    </row>
    <row r="27906" spans="1:1" x14ac:dyDescent="0.3">
      <c r="A27906" s="6" t="str">
        <f>IF(AND(MAX(B27906:SG27906)&lt;Results!$I$2, SUM(B27906:SG27906)&lt;&gt;0), "OTHERS", " ")</f>
        <v xml:space="preserve"> </v>
      </c>
    </row>
    <row r="27907" spans="1:1" x14ac:dyDescent="0.3">
      <c r="A27907" s="6" t="str">
        <f>IF(AND(MAX(B27907:SG27907)&lt;Results!$I$2, SUM(B27907:SG27907)&lt;&gt;0), "OTHERS", " ")</f>
        <v xml:space="preserve"> </v>
      </c>
    </row>
    <row r="27908" spans="1:1" x14ac:dyDescent="0.3">
      <c r="A27908" s="6" t="str">
        <f>IF(AND(MAX(B27908:SG27908)&lt;Results!$I$2, SUM(B27908:SG27908)&lt;&gt;0), "OTHERS", " ")</f>
        <v xml:space="preserve"> </v>
      </c>
    </row>
    <row r="27909" spans="1:1" x14ac:dyDescent="0.3">
      <c r="A27909" s="6" t="str">
        <f>IF(AND(MAX(B27909:SG27909)&lt;Results!$I$2, SUM(B27909:SG27909)&lt;&gt;0), "OTHERS", " ")</f>
        <v xml:space="preserve"> </v>
      </c>
    </row>
    <row r="27910" spans="1:1" x14ac:dyDescent="0.3">
      <c r="A27910" s="6" t="str">
        <f>IF(AND(MAX(B27910:SG27910)&lt;Results!$I$2, SUM(B27910:SG27910)&lt;&gt;0), "OTHERS", " ")</f>
        <v xml:space="preserve"> </v>
      </c>
    </row>
    <row r="27911" spans="1:1" x14ac:dyDescent="0.3">
      <c r="A27911" s="6" t="str">
        <f>IF(AND(MAX(B27911:SG27911)&lt;Results!$I$2, SUM(B27911:SG27911)&lt;&gt;0), "OTHERS", " ")</f>
        <v xml:space="preserve"> </v>
      </c>
    </row>
    <row r="27912" spans="1:1" x14ac:dyDescent="0.3">
      <c r="A27912" s="6" t="str">
        <f>IF(AND(MAX(B27912:SG27912)&lt;Results!$I$2, SUM(B27912:SG27912)&lt;&gt;0), "OTHERS", " ")</f>
        <v xml:space="preserve"> </v>
      </c>
    </row>
    <row r="27913" spans="1:1" x14ac:dyDescent="0.3">
      <c r="A27913" s="6" t="str">
        <f>IF(AND(MAX(B27913:SG27913)&lt;Results!$I$2, SUM(B27913:SG27913)&lt;&gt;0), "OTHERS", " ")</f>
        <v xml:space="preserve"> </v>
      </c>
    </row>
    <row r="27914" spans="1:1" x14ac:dyDescent="0.3">
      <c r="A27914" s="6" t="str">
        <f>IF(AND(MAX(B27914:SG27914)&lt;Results!$I$2, SUM(B27914:SG27914)&lt;&gt;0), "OTHERS", " ")</f>
        <v xml:space="preserve"> </v>
      </c>
    </row>
    <row r="27915" spans="1:1" x14ac:dyDescent="0.3">
      <c r="A27915" s="6" t="str">
        <f>IF(AND(MAX(B27915:SG27915)&lt;Results!$I$2, SUM(B27915:SG27915)&lt;&gt;0), "OTHERS", " ")</f>
        <v xml:space="preserve"> </v>
      </c>
    </row>
    <row r="27916" spans="1:1" x14ac:dyDescent="0.3">
      <c r="A27916" s="6" t="str">
        <f>IF(AND(MAX(B27916:SG27916)&lt;Results!$I$2, SUM(B27916:SG27916)&lt;&gt;0), "OTHERS", " ")</f>
        <v xml:space="preserve"> </v>
      </c>
    </row>
    <row r="27917" spans="1:1" x14ac:dyDescent="0.3">
      <c r="A27917" s="6" t="str">
        <f>IF(AND(MAX(B27917:SG27917)&lt;Results!$I$2, SUM(B27917:SG27917)&lt;&gt;0), "OTHERS", " ")</f>
        <v xml:space="preserve"> </v>
      </c>
    </row>
    <row r="27918" spans="1:1" x14ac:dyDescent="0.3">
      <c r="A27918" s="6" t="str">
        <f>IF(AND(MAX(B27918:SG27918)&lt;Results!$I$2, SUM(B27918:SG27918)&lt;&gt;0), "OTHERS", " ")</f>
        <v xml:space="preserve"> </v>
      </c>
    </row>
    <row r="27919" spans="1:1" x14ac:dyDescent="0.3">
      <c r="A27919" s="6" t="str">
        <f>IF(AND(MAX(B27919:SG27919)&lt;Results!$I$2, SUM(B27919:SG27919)&lt;&gt;0), "OTHERS", " ")</f>
        <v xml:space="preserve"> </v>
      </c>
    </row>
    <row r="27920" spans="1:1" x14ac:dyDescent="0.3">
      <c r="A27920" s="6" t="str">
        <f>IF(AND(MAX(B27920:SG27920)&lt;Results!$I$2, SUM(B27920:SG27920)&lt;&gt;0), "OTHERS", " ")</f>
        <v xml:space="preserve"> </v>
      </c>
    </row>
    <row r="27921" spans="1:1" x14ac:dyDescent="0.3">
      <c r="A27921" s="6" t="str">
        <f>IF(AND(MAX(B27921:SG27921)&lt;Results!$I$2, SUM(B27921:SG27921)&lt;&gt;0), "OTHERS", " ")</f>
        <v xml:space="preserve"> </v>
      </c>
    </row>
    <row r="27922" spans="1:1" x14ac:dyDescent="0.3">
      <c r="A27922" s="6" t="str">
        <f>IF(AND(MAX(B27922:SG27922)&lt;Results!$I$2, SUM(B27922:SG27922)&lt;&gt;0), "OTHERS", " ")</f>
        <v xml:space="preserve"> </v>
      </c>
    </row>
    <row r="27923" spans="1:1" x14ac:dyDescent="0.3">
      <c r="A27923" s="6" t="str">
        <f>IF(AND(MAX(B27923:SG27923)&lt;Results!$I$2, SUM(B27923:SG27923)&lt;&gt;0), "OTHERS", " ")</f>
        <v xml:space="preserve"> </v>
      </c>
    </row>
    <row r="27924" spans="1:1" x14ac:dyDescent="0.3">
      <c r="A27924" s="6" t="str">
        <f>IF(AND(MAX(B27924:SG27924)&lt;Results!$I$2, SUM(B27924:SG27924)&lt;&gt;0), "OTHERS", " ")</f>
        <v xml:space="preserve"> </v>
      </c>
    </row>
    <row r="27925" spans="1:1" x14ac:dyDescent="0.3">
      <c r="A27925" s="6" t="str">
        <f>IF(AND(MAX(B27925:SG27925)&lt;Results!$I$2, SUM(B27925:SG27925)&lt;&gt;0), "OTHERS", " ")</f>
        <v xml:space="preserve"> </v>
      </c>
    </row>
    <row r="27926" spans="1:1" x14ac:dyDescent="0.3">
      <c r="A27926" s="6" t="str">
        <f>IF(AND(MAX(B27926:SG27926)&lt;Results!$I$2, SUM(B27926:SG27926)&lt;&gt;0), "OTHERS", " ")</f>
        <v xml:space="preserve"> </v>
      </c>
    </row>
    <row r="27927" spans="1:1" x14ac:dyDescent="0.3">
      <c r="A27927" s="6" t="str">
        <f>IF(AND(MAX(B27927:SG27927)&lt;Results!$I$2, SUM(B27927:SG27927)&lt;&gt;0), "OTHERS", " ")</f>
        <v xml:space="preserve"> </v>
      </c>
    </row>
    <row r="27928" spans="1:1" x14ac:dyDescent="0.3">
      <c r="A27928" s="6" t="str">
        <f>IF(AND(MAX(B27928:SG27928)&lt;Results!$I$2, SUM(B27928:SG27928)&lt;&gt;0), "OTHERS", " ")</f>
        <v xml:space="preserve"> </v>
      </c>
    </row>
    <row r="27929" spans="1:1" x14ac:dyDescent="0.3">
      <c r="A27929" s="6" t="str">
        <f>IF(AND(MAX(B27929:SG27929)&lt;Results!$I$2, SUM(B27929:SG27929)&lt;&gt;0), "OTHERS", " ")</f>
        <v xml:space="preserve"> </v>
      </c>
    </row>
    <row r="27930" spans="1:1" x14ac:dyDescent="0.3">
      <c r="A27930" s="6" t="str">
        <f>IF(AND(MAX(B27930:SG27930)&lt;Results!$I$2, SUM(B27930:SG27930)&lt;&gt;0), "OTHERS", " ")</f>
        <v xml:space="preserve"> </v>
      </c>
    </row>
    <row r="27931" spans="1:1" x14ac:dyDescent="0.3">
      <c r="A27931" s="6" t="str">
        <f>IF(AND(MAX(B27931:SG27931)&lt;Results!$I$2, SUM(B27931:SG27931)&lt;&gt;0), "OTHERS", " ")</f>
        <v xml:space="preserve"> </v>
      </c>
    </row>
    <row r="27932" spans="1:1" x14ac:dyDescent="0.3">
      <c r="A27932" s="6" t="str">
        <f>IF(AND(MAX(B27932:SG27932)&lt;Results!$I$2, SUM(B27932:SG27932)&lt;&gt;0), "OTHERS", " ")</f>
        <v xml:space="preserve"> </v>
      </c>
    </row>
    <row r="27933" spans="1:1" x14ac:dyDescent="0.3">
      <c r="A27933" s="6" t="str">
        <f>IF(AND(MAX(B27933:SG27933)&lt;Results!$I$2, SUM(B27933:SG27933)&lt;&gt;0), "OTHERS", " ")</f>
        <v xml:space="preserve"> </v>
      </c>
    </row>
    <row r="27934" spans="1:1" x14ac:dyDescent="0.3">
      <c r="A27934" s="6" t="str">
        <f>IF(AND(MAX(B27934:SG27934)&lt;Results!$I$2, SUM(B27934:SG27934)&lt;&gt;0), "OTHERS", " ")</f>
        <v xml:space="preserve"> </v>
      </c>
    </row>
    <row r="27935" spans="1:1" x14ac:dyDescent="0.3">
      <c r="A27935" s="6" t="str">
        <f>IF(AND(MAX(B27935:SG27935)&lt;Results!$I$2, SUM(B27935:SG27935)&lt;&gt;0), "OTHERS", " ")</f>
        <v xml:space="preserve"> </v>
      </c>
    </row>
    <row r="27936" spans="1:1" x14ac:dyDescent="0.3">
      <c r="A27936" s="6" t="str">
        <f>IF(AND(MAX(B27936:SG27936)&lt;Results!$I$2, SUM(B27936:SG27936)&lt;&gt;0), "OTHERS", " ")</f>
        <v xml:space="preserve"> </v>
      </c>
    </row>
    <row r="27937" spans="1:1" x14ac:dyDescent="0.3">
      <c r="A27937" s="6" t="str">
        <f>IF(AND(MAX(B27937:SG27937)&lt;Results!$I$2, SUM(B27937:SG27937)&lt;&gt;0), "OTHERS", " ")</f>
        <v xml:space="preserve"> </v>
      </c>
    </row>
    <row r="27938" spans="1:1" x14ac:dyDescent="0.3">
      <c r="A27938" s="6" t="str">
        <f>IF(AND(MAX(B27938:SG27938)&lt;Results!$I$2, SUM(B27938:SG27938)&lt;&gt;0), "OTHERS", " ")</f>
        <v xml:space="preserve"> </v>
      </c>
    </row>
    <row r="27939" spans="1:1" x14ac:dyDescent="0.3">
      <c r="A27939" s="6" t="str">
        <f>IF(AND(MAX(B27939:SG27939)&lt;Results!$I$2, SUM(B27939:SG27939)&lt;&gt;0), "OTHERS", " ")</f>
        <v xml:space="preserve"> </v>
      </c>
    </row>
    <row r="27940" spans="1:1" x14ac:dyDescent="0.3">
      <c r="A27940" s="6" t="str">
        <f>IF(AND(MAX(B27940:SG27940)&lt;Results!$I$2, SUM(B27940:SG27940)&lt;&gt;0), "OTHERS", " ")</f>
        <v xml:space="preserve"> </v>
      </c>
    </row>
    <row r="27941" spans="1:1" x14ac:dyDescent="0.3">
      <c r="A27941" s="6" t="str">
        <f>IF(AND(MAX(B27941:SG27941)&lt;Results!$I$2, SUM(B27941:SG27941)&lt;&gt;0), "OTHERS", " ")</f>
        <v xml:space="preserve"> </v>
      </c>
    </row>
    <row r="27942" spans="1:1" x14ac:dyDescent="0.3">
      <c r="A27942" s="6" t="str">
        <f>IF(AND(MAX(B27942:SG27942)&lt;Results!$I$2, SUM(B27942:SG27942)&lt;&gt;0), "OTHERS", " ")</f>
        <v xml:space="preserve"> </v>
      </c>
    </row>
    <row r="27943" spans="1:1" x14ac:dyDescent="0.3">
      <c r="A27943" s="6" t="str">
        <f>IF(AND(MAX(B27943:SG27943)&lt;Results!$I$2, SUM(B27943:SG27943)&lt;&gt;0), "OTHERS", " ")</f>
        <v xml:space="preserve"> </v>
      </c>
    </row>
    <row r="27944" spans="1:1" x14ac:dyDescent="0.3">
      <c r="A27944" s="6" t="str">
        <f>IF(AND(MAX(B27944:SG27944)&lt;Results!$I$2, SUM(B27944:SG27944)&lt;&gt;0), "OTHERS", " ")</f>
        <v xml:space="preserve"> </v>
      </c>
    </row>
    <row r="27945" spans="1:1" x14ac:dyDescent="0.3">
      <c r="A27945" s="6" t="str">
        <f>IF(AND(MAX(B27945:SG27945)&lt;Results!$I$2, SUM(B27945:SG27945)&lt;&gt;0), "OTHERS", " ")</f>
        <v xml:space="preserve"> </v>
      </c>
    </row>
    <row r="27946" spans="1:1" x14ac:dyDescent="0.3">
      <c r="A27946" s="6" t="str">
        <f>IF(AND(MAX(B27946:SG27946)&lt;Results!$I$2, SUM(B27946:SG27946)&lt;&gt;0), "OTHERS", " ")</f>
        <v xml:space="preserve"> </v>
      </c>
    </row>
    <row r="27947" spans="1:1" x14ac:dyDescent="0.3">
      <c r="A27947" s="6" t="str">
        <f>IF(AND(MAX(B27947:SG27947)&lt;Results!$I$2, SUM(B27947:SG27947)&lt;&gt;0), "OTHERS", " ")</f>
        <v xml:space="preserve"> </v>
      </c>
    </row>
    <row r="27948" spans="1:1" x14ac:dyDescent="0.3">
      <c r="A27948" s="6" t="str">
        <f>IF(AND(MAX(B27948:SG27948)&lt;Results!$I$2, SUM(B27948:SG27948)&lt;&gt;0), "OTHERS", " ")</f>
        <v xml:space="preserve"> </v>
      </c>
    </row>
    <row r="27949" spans="1:1" x14ac:dyDescent="0.3">
      <c r="A27949" s="6" t="str">
        <f>IF(AND(MAX(B27949:SG27949)&lt;Results!$I$2, SUM(B27949:SG27949)&lt;&gt;0), "OTHERS", " ")</f>
        <v xml:space="preserve"> </v>
      </c>
    </row>
    <row r="27950" spans="1:1" x14ac:dyDescent="0.3">
      <c r="A27950" s="6" t="str">
        <f>IF(AND(MAX(B27950:SG27950)&lt;Results!$I$2, SUM(B27950:SG27950)&lt;&gt;0), "OTHERS", " ")</f>
        <v xml:space="preserve"> </v>
      </c>
    </row>
    <row r="27951" spans="1:1" x14ac:dyDescent="0.3">
      <c r="A27951" s="6" t="str">
        <f>IF(AND(MAX(B27951:SG27951)&lt;Results!$I$2, SUM(B27951:SG27951)&lt;&gt;0), "OTHERS", " ")</f>
        <v xml:space="preserve"> </v>
      </c>
    </row>
    <row r="27952" spans="1:1" x14ac:dyDescent="0.3">
      <c r="A27952" s="6" t="str">
        <f>IF(AND(MAX(B27952:SG27952)&lt;Results!$I$2, SUM(B27952:SG27952)&lt;&gt;0), "OTHERS", " ")</f>
        <v xml:space="preserve"> </v>
      </c>
    </row>
    <row r="27953" spans="1:1" x14ac:dyDescent="0.3">
      <c r="A27953" s="6" t="str">
        <f>IF(AND(MAX(B27953:SG27953)&lt;Results!$I$2, SUM(B27953:SG27953)&lt;&gt;0), "OTHERS", " ")</f>
        <v xml:space="preserve"> </v>
      </c>
    </row>
    <row r="27954" spans="1:1" x14ac:dyDescent="0.3">
      <c r="A27954" s="6" t="str">
        <f>IF(AND(MAX(B27954:SG27954)&lt;Results!$I$2, SUM(B27954:SG27954)&lt;&gt;0), "OTHERS", " ")</f>
        <v xml:space="preserve"> </v>
      </c>
    </row>
    <row r="27955" spans="1:1" x14ac:dyDescent="0.3">
      <c r="A27955" s="6" t="str">
        <f>IF(AND(MAX(B27955:SG27955)&lt;Results!$I$2, SUM(B27955:SG27955)&lt;&gt;0), "OTHERS", " ")</f>
        <v xml:space="preserve"> </v>
      </c>
    </row>
    <row r="27956" spans="1:1" x14ac:dyDescent="0.3">
      <c r="A27956" s="6" t="str">
        <f>IF(AND(MAX(B27956:SG27956)&lt;Results!$I$2, SUM(B27956:SG27956)&lt;&gt;0), "OTHERS", " ")</f>
        <v xml:space="preserve"> </v>
      </c>
    </row>
    <row r="27957" spans="1:1" x14ac:dyDescent="0.3">
      <c r="A27957" s="6" t="str">
        <f>IF(AND(MAX(B27957:SG27957)&lt;Results!$I$2, SUM(B27957:SG27957)&lt;&gt;0), "OTHERS", " ")</f>
        <v xml:space="preserve"> </v>
      </c>
    </row>
    <row r="27958" spans="1:1" x14ac:dyDescent="0.3">
      <c r="A27958" s="6" t="str">
        <f>IF(AND(MAX(B27958:SG27958)&lt;Results!$I$2, SUM(B27958:SG27958)&lt;&gt;0), "OTHERS", " ")</f>
        <v xml:space="preserve"> </v>
      </c>
    </row>
    <row r="27959" spans="1:1" x14ac:dyDescent="0.3">
      <c r="A27959" s="6" t="str">
        <f>IF(AND(MAX(B27959:SG27959)&lt;Results!$I$2, SUM(B27959:SG27959)&lt;&gt;0), "OTHERS", " ")</f>
        <v xml:space="preserve"> </v>
      </c>
    </row>
    <row r="27960" spans="1:1" x14ac:dyDescent="0.3">
      <c r="A27960" s="6" t="str">
        <f>IF(AND(MAX(B27960:SG27960)&lt;Results!$I$2, SUM(B27960:SG27960)&lt;&gt;0), "OTHERS", " ")</f>
        <v xml:space="preserve"> </v>
      </c>
    </row>
    <row r="27961" spans="1:1" x14ac:dyDescent="0.3">
      <c r="A27961" s="6" t="str">
        <f>IF(AND(MAX(B27961:SG27961)&lt;Results!$I$2, SUM(B27961:SG27961)&lt;&gt;0), "OTHERS", " ")</f>
        <v xml:space="preserve"> </v>
      </c>
    </row>
    <row r="27962" spans="1:1" x14ac:dyDescent="0.3">
      <c r="A27962" s="6" t="str">
        <f>IF(AND(MAX(B27962:SG27962)&lt;Results!$I$2, SUM(B27962:SG27962)&lt;&gt;0), "OTHERS", " ")</f>
        <v xml:space="preserve"> </v>
      </c>
    </row>
    <row r="27963" spans="1:1" x14ac:dyDescent="0.3">
      <c r="A27963" s="6" t="str">
        <f>IF(AND(MAX(B27963:SG27963)&lt;Results!$I$2, SUM(B27963:SG27963)&lt;&gt;0), "OTHERS", " ")</f>
        <v xml:space="preserve"> </v>
      </c>
    </row>
    <row r="27964" spans="1:1" x14ac:dyDescent="0.3">
      <c r="A27964" s="6" t="str">
        <f>IF(AND(MAX(B27964:SG27964)&lt;Results!$I$2, SUM(B27964:SG27964)&lt;&gt;0), "OTHERS", " ")</f>
        <v xml:space="preserve"> </v>
      </c>
    </row>
    <row r="27965" spans="1:1" x14ac:dyDescent="0.3">
      <c r="A27965" s="6" t="str">
        <f>IF(AND(MAX(B27965:SG27965)&lt;Results!$I$2, SUM(B27965:SG27965)&lt;&gt;0), "OTHERS", " ")</f>
        <v xml:space="preserve"> </v>
      </c>
    </row>
    <row r="27966" spans="1:1" x14ac:dyDescent="0.3">
      <c r="A27966" s="6" t="str">
        <f>IF(AND(MAX(B27966:SG27966)&lt;Results!$I$2, SUM(B27966:SG27966)&lt;&gt;0), "OTHERS", " ")</f>
        <v xml:space="preserve"> </v>
      </c>
    </row>
    <row r="27967" spans="1:1" x14ac:dyDescent="0.3">
      <c r="A27967" s="6" t="str">
        <f>IF(AND(MAX(B27967:SG27967)&lt;Results!$I$2, SUM(B27967:SG27967)&lt;&gt;0), "OTHERS", " ")</f>
        <v xml:space="preserve"> </v>
      </c>
    </row>
    <row r="27968" spans="1:1" x14ac:dyDescent="0.3">
      <c r="A27968" s="6" t="str">
        <f>IF(AND(MAX(B27968:SG27968)&lt;Results!$I$2, SUM(B27968:SG27968)&lt;&gt;0), "OTHERS", " ")</f>
        <v xml:space="preserve"> </v>
      </c>
    </row>
    <row r="27969" spans="1:1" x14ac:dyDescent="0.3">
      <c r="A27969" s="6" t="str">
        <f>IF(AND(MAX(B27969:SG27969)&lt;Results!$I$2, SUM(B27969:SG27969)&lt;&gt;0), "OTHERS", " ")</f>
        <v xml:space="preserve"> </v>
      </c>
    </row>
    <row r="27970" spans="1:1" x14ac:dyDescent="0.3">
      <c r="A27970" s="6" t="str">
        <f>IF(AND(MAX(B27970:SG27970)&lt;Results!$I$2, SUM(B27970:SG27970)&lt;&gt;0), "OTHERS", " ")</f>
        <v xml:space="preserve"> </v>
      </c>
    </row>
    <row r="27971" spans="1:1" x14ac:dyDescent="0.3">
      <c r="A27971" s="6" t="str">
        <f>IF(AND(MAX(B27971:SG27971)&lt;Results!$I$2, SUM(B27971:SG27971)&lt;&gt;0), "OTHERS", " ")</f>
        <v xml:space="preserve"> </v>
      </c>
    </row>
    <row r="27972" spans="1:1" x14ac:dyDescent="0.3">
      <c r="A27972" s="6" t="str">
        <f>IF(AND(MAX(B27972:SG27972)&lt;Results!$I$2, SUM(B27972:SG27972)&lt;&gt;0), "OTHERS", " ")</f>
        <v xml:space="preserve"> </v>
      </c>
    </row>
    <row r="27973" spans="1:1" x14ac:dyDescent="0.3">
      <c r="A27973" s="6" t="str">
        <f>IF(AND(MAX(B27973:SG27973)&lt;Results!$I$2, SUM(B27973:SG27973)&lt;&gt;0), "OTHERS", " ")</f>
        <v xml:space="preserve"> </v>
      </c>
    </row>
    <row r="27974" spans="1:1" x14ac:dyDescent="0.3">
      <c r="A27974" s="6" t="str">
        <f>IF(AND(MAX(B27974:SG27974)&lt;Results!$I$2, SUM(B27974:SG27974)&lt;&gt;0), "OTHERS", " ")</f>
        <v xml:space="preserve"> </v>
      </c>
    </row>
    <row r="27975" spans="1:1" x14ac:dyDescent="0.3">
      <c r="A27975" s="6" t="str">
        <f>IF(AND(MAX(B27975:SG27975)&lt;Results!$I$2, SUM(B27975:SG27975)&lt;&gt;0), "OTHERS", " ")</f>
        <v xml:space="preserve"> </v>
      </c>
    </row>
    <row r="27976" spans="1:1" x14ac:dyDescent="0.3">
      <c r="A27976" s="6" t="str">
        <f>IF(AND(MAX(B27976:SG27976)&lt;Results!$I$2, SUM(B27976:SG27976)&lt;&gt;0), "OTHERS", " ")</f>
        <v xml:space="preserve"> </v>
      </c>
    </row>
    <row r="27977" spans="1:1" x14ac:dyDescent="0.3">
      <c r="A27977" s="6" t="str">
        <f>IF(AND(MAX(B27977:SG27977)&lt;Results!$I$2, SUM(B27977:SG27977)&lt;&gt;0), "OTHERS", " ")</f>
        <v xml:space="preserve"> </v>
      </c>
    </row>
    <row r="27978" spans="1:1" x14ac:dyDescent="0.3">
      <c r="A27978" s="6" t="str">
        <f>IF(AND(MAX(B27978:SG27978)&lt;Results!$I$2, SUM(B27978:SG27978)&lt;&gt;0), "OTHERS", " ")</f>
        <v xml:space="preserve"> </v>
      </c>
    </row>
    <row r="27979" spans="1:1" x14ac:dyDescent="0.3">
      <c r="A27979" s="6" t="str">
        <f>IF(AND(MAX(B27979:SG27979)&lt;Results!$I$2, SUM(B27979:SG27979)&lt;&gt;0), "OTHERS", " ")</f>
        <v xml:space="preserve"> </v>
      </c>
    </row>
    <row r="27980" spans="1:1" x14ac:dyDescent="0.3">
      <c r="A27980" s="6" t="str">
        <f>IF(AND(MAX(B27980:SG27980)&lt;Results!$I$2, SUM(B27980:SG27980)&lt;&gt;0), "OTHERS", " ")</f>
        <v xml:space="preserve"> </v>
      </c>
    </row>
    <row r="27981" spans="1:1" x14ac:dyDescent="0.3">
      <c r="A27981" s="6" t="str">
        <f>IF(AND(MAX(B27981:SG27981)&lt;Results!$I$2, SUM(B27981:SG27981)&lt;&gt;0), "OTHERS", " ")</f>
        <v xml:space="preserve"> </v>
      </c>
    </row>
    <row r="27982" spans="1:1" x14ac:dyDescent="0.3">
      <c r="A27982" s="6" t="str">
        <f>IF(AND(MAX(B27982:SG27982)&lt;Results!$I$2, SUM(B27982:SG27982)&lt;&gt;0), "OTHERS", " ")</f>
        <v xml:space="preserve"> </v>
      </c>
    </row>
    <row r="27983" spans="1:1" x14ac:dyDescent="0.3">
      <c r="A27983" s="6" t="str">
        <f>IF(AND(MAX(B27983:SG27983)&lt;Results!$I$2, SUM(B27983:SG27983)&lt;&gt;0), "OTHERS", " ")</f>
        <v xml:space="preserve"> </v>
      </c>
    </row>
    <row r="27984" spans="1:1" x14ac:dyDescent="0.3">
      <c r="A27984" s="6" t="str">
        <f>IF(AND(MAX(B27984:SG27984)&lt;Results!$I$2, SUM(B27984:SG27984)&lt;&gt;0), "OTHERS", " ")</f>
        <v xml:space="preserve"> </v>
      </c>
    </row>
    <row r="27985" spans="1:1" x14ac:dyDescent="0.3">
      <c r="A27985" s="6" t="str">
        <f>IF(AND(MAX(B27985:SG27985)&lt;Results!$I$2, SUM(B27985:SG27985)&lt;&gt;0), "OTHERS", " ")</f>
        <v xml:space="preserve"> </v>
      </c>
    </row>
    <row r="27986" spans="1:1" x14ac:dyDescent="0.3">
      <c r="A27986" s="6" t="str">
        <f>IF(AND(MAX(B27986:SG27986)&lt;Results!$I$2, SUM(B27986:SG27986)&lt;&gt;0), "OTHERS", " ")</f>
        <v xml:space="preserve"> </v>
      </c>
    </row>
    <row r="27987" spans="1:1" x14ac:dyDescent="0.3">
      <c r="A27987" s="6" t="str">
        <f>IF(AND(MAX(B27987:SG27987)&lt;Results!$I$2, SUM(B27987:SG27987)&lt;&gt;0), "OTHERS", " ")</f>
        <v xml:space="preserve"> </v>
      </c>
    </row>
    <row r="27988" spans="1:1" x14ac:dyDescent="0.3">
      <c r="A27988" s="6" t="str">
        <f>IF(AND(MAX(B27988:SG27988)&lt;Results!$I$2, SUM(B27988:SG27988)&lt;&gt;0), "OTHERS", " ")</f>
        <v xml:space="preserve"> </v>
      </c>
    </row>
    <row r="27989" spans="1:1" x14ac:dyDescent="0.3">
      <c r="A27989" s="6" t="str">
        <f>IF(AND(MAX(B27989:SG27989)&lt;Results!$I$2, SUM(B27989:SG27989)&lt;&gt;0), "OTHERS", " ")</f>
        <v xml:space="preserve"> </v>
      </c>
    </row>
    <row r="27990" spans="1:1" x14ac:dyDescent="0.3">
      <c r="A27990" s="6" t="str">
        <f>IF(AND(MAX(B27990:SG27990)&lt;Results!$I$2, SUM(B27990:SG27990)&lt;&gt;0), "OTHERS", " ")</f>
        <v xml:space="preserve"> </v>
      </c>
    </row>
    <row r="27991" spans="1:1" x14ac:dyDescent="0.3">
      <c r="A27991" s="6" t="str">
        <f>IF(AND(MAX(B27991:SG27991)&lt;Results!$I$2, SUM(B27991:SG27991)&lt;&gt;0), "OTHERS", " ")</f>
        <v xml:space="preserve"> </v>
      </c>
    </row>
    <row r="27992" spans="1:1" x14ac:dyDescent="0.3">
      <c r="A27992" s="6" t="str">
        <f>IF(AND(MAX(B27992:SG27992)&lt;Results!$I$2, SUM(B27992:SG27992)&lt;&gt;0), "OTHERS", " ")</f>
        <v xml:space="preserve"> </v>
      </c>
    </row>
    <row r="27993" spans="1:1" x14ac:dyDescent="0.3">
      <c r="A27993" s="6" t="str">
        <f>IF(AND(MAX(B27993:SG27993)&lt;Results!$I$2, SUM(B27993:SG27993)&lt;&gt;0), "OTHERS", " ")</f>
        <v xml:space="preserve"> </v>
      </c>
    </row>
    <row r="27994" spans="1:1" x14ac:dyDescent="0.3">
      <c r="A27994" s="6" t="str">
        <f>IF(AND(MAX(B27994:SG27994)&lt;Results!$I$2, SUM(B27994:SG27994)&lt;&gt;0), "OTHERS", " ")</f>
        <v xml:space="preserve"> </v>
      </c>
    </row>
    <row r="27995" spans="1:1" x14ac:dyDescent="0.3">
      <c r="A27995" s="6" t="str">
        <f>IF(AND(MAX(B27995:SG27995)&lt;Results!$I$2, SUM(B27995:SG27995)&lt;&gt;0), "OTHERS", " ")</f>
        <v xml:space="preserve"> </v>
      </c>
    </row>
    <row r="27996" spans="1:1" x14ac:dyDescent="0.3">
      <c r="A27996" s="6" t="str">
        <f>IF(AND(MAX(B27996:SG27996)&lt;Results!$I$2, SUM(B27996:SG27996)&lt;&gt;0), "OTHERS", " ")</f>
        <v xml:space="preserve"> </v>
      </c>
    </row>
    <row r="27997" spans="1:1" x14ac:dyDescent="0.3">
      <c r="A27997" s="6" t="str">
        <f>IF(AND(MAX(B27997:SG27997)&lt;Results!$I$2, SUM(B27997:SG27997)&lt;&gt;0), "OTHERS", " ")</f>
        <v xml:space="preserve"> </v>
      </c>
    </row>
    <row r="27998" spans="1:1" x14ac:dyDescent="0.3">
      <c r="A27998" s="6" t="str">
        <f>IF(AND(MAX(B27998:SG27998)&lt;Results!$I$2, SUM(B27998:SG27998)&lt;&gt;0), "OTHERS", " ")</f>
        <v xml:space="preserve"> </v>
      </c>
    </row>
    <row r="27999" spans="1:1" x14ac:dyDescent="0.3">
      <c r="A27999" s="6" t="str">
        <f>IF(AND(MAX(B27999:SG27999)&lt;Results!$I$2, SUM(B27999:SG27999)&lt;&gt;0), "OTHERS", " ")</f>
        <v xml:space="preserve"> </v>
      </c>
    </row>
    <row r="28000" spans="1:1" x14ac:dyDescent="0.3">
      <c r="A28000" s="6" t="str">
        <f>IF(AND(MAX(B28000:SG28000)&lt;Results!$I$2, SUM(B28000:SG28000)&lt;&gt;0), "OTHERS", " ")</f>
        <v xml:space="preserve"> </v>
      </c>
    </row>
    <row r="28001" spans="1:1" x14ac:dyDescent="0.3">
      <c r="A28001" s="6" t="str">
        <f>IF(AND(MAX(B28001:SG28001)&lt;Results!$I$2, SUM(B28001:SG28001)&lt;&gt;0), "OTHERS", " ")</f>
        <v xml:space="preserve"> </v>
      </c>
    </row>
    <row r="28002" spans="1:1" x14ac:dyDescent="0.3">
      <c r="A28002" s="6" t="str">
        <f>IF(AND(MAX(B28002:SG28002)&lt;Results!$I$2, SUM(B28002:SG28002)&lt;&gt;0), "OTHERS", " ")</f>
        <v xml:space="preserve"> </v>
      </c>
    </row>
    <row r="28003" spans="1:1" x14ac:dyDescent="0.3">
      <c r="A28003" s="6" t="str">
        <f>IF(AND(MAX(B28003:SG28003)&lt;Results!$I$2, SUM(B28003:SG28003)&lt;&gt;0), "OTHERS", " ")</f>
        <v xml:space="preserve"> </v>
      </c>
    </row>
    <row r="28004" spans="1:1" x14ac:dyDescent="0.3">
      <c r="A28004" s="6" t="str">
        <f>IF(AND(MAX(B28004:SG28004)&lt;Results!$I$2, SUM(B28004:SG28004)&lt;&gt;0), "OTHERS", " ")</f>
        <v xml:space="preserve"> </v>
      </c>
    </row>
    <row r="28005" spans="1:1" x14ac:dyDescent="0.3">
      <c r="A28005" s="6" t="str">
        <f>IF(AND(MAX(B28005:SG28005)&lt;Results!$I$2, SUM(B28005:SG28005)&lt;&gt;0), "OTHERS", " ")</f>
        <v xml:space="preserve"> </v>
      </c>
    </row>
    <row r="28006" spans="1:1" x14ac:dyDescent="0.3">
      <c r="A28006" s="6" t="str">
        <f>IF(AND(MAX(B28006:SG28006)&lt;Results!$I$2, SUM(B28006:SG28006)&lt;&gt;0), "OTHERS", " ")</f>
        <v xml:space="preserve"> </v>
      </c>
    </row>
    <row r="28007" spans="1:1" x14ac:dyDescent="0.3">
      <c r="A28007" s="6" t="str">
        <f>IF(AND(MAX(B28007:SG28007)&lt;Results!$I$2, SUM(B28007:SG28007)&lt;&gt;0), "OTHERS", " ")</f>
        <v xml:space="preserve"> </v>
      </c>
    </row>
    <row r="28008" spans="1:1" x14ac:dyDescent="0.3">
      <c r="A28008" s="6" t="str">
        <f>IF(AND(MAX(B28008:SG28008)&lt;Results!$I$2, SUM(B28008:SG28008)&lt;&gt;0), "OTHERS", " ")</f>
        <v xml:space="preserve"> </v>
      </c>
    </row>
    <row r="28009" spans="1:1" x14ac:dyDescent="0.3">
      <c r="A28009" s="6" t="str">
        <f>IF(AND(MAX(B28009:SG28009)&lt;Results!$I$2, SUM(B28009:SG28009)&lt;&gt;0), "OTHERS", " ")</f>
        <v xml:space="preserve"> </v>
      </c>
    </row>
    <row r="28010" spans="1:1" x14ac:dyDescent="0.3">
      <c r="A28010" s="6" t="str">
        <f>IF(AND(MAX(B28010:SG28010)&lt;Results!$I$2, SUM(B28010:SG28010)&lt;&gt;0), "OTHERS", " ")</f>
        <v xml:space="preserve"> </v>
      </c>
    </row>
    <row r="28011" spans="1:1" x14ac:dyDescent="0.3">
      <c r="A28011" s="6" t="str">
        <f>IF(AND(MAX(B28011:SG28011)&lt;Results!$I$2, SUM(B28011:SG28011)&lt;&gt;0), "OTHERS", " ")</f>
        <v xml:space="preserve"> </v>
      </c>
    </row>
    <row r="28012" spans="1:1" x14ac:dyDescent="0.3">
      <c r="A28012" s="6" t="str">
        <f>IF(AND(MAX(B28012:SG28012)&lt;Results!$I$2, SUM(B28012:SG28012)&lt;&gt;0), "OTHERS", " ")</f>
        <v xml:space="preserve"> </v>
      </c>
    </row>
    <row r="28013" spans="1:1" x14ac:dyDescent="0.3">
      <c r="A28013" s="6" t="str">
        <f>IF(AND(MAX(B28013:SG28013)&lt;Results!$I$2, SUM(B28013:SG28013)&lt;&gt;0), "OTHERS", " ")</f>
        <v xml:space="preserve"> </v>
      </c>
    </row>
    <row r="28014" spans="1:1" x14ac:dyDescent="0.3">
      <c r="A28014" s="6" t="str">
        <f>IF(AND(MAX(B28014:SG28014)&lt;Results!$I$2, SUM(B28014:SG28014)&lt;&gt;0), "OTHERS", " ")</f>
        <v xml:space="preserve"> </v>
      </c>
    </row>
    <row r="28015" spans="1:1" x14ac:dyDescent="0.3">
      <c r="A28015" s="6" t="str">
        <f>IF(AND(MAX(B28015:SG28015)&lt;Results!$I$2, SUM(B28015:SG28015)&lt;&gt;0), "OTHERS", " ")</f>
        <v xml:space="preserve"> </v>
      </c>
    </row>
    <row r="28016" spans="1:1" x14ac:dyDescent="0.3">
      <c r="A28016" s="6" t="str">
        <f>IF(AND(MAX(B28016:SG28016)&lt;Results!$I$2, SUM(B28016:SG28016)&lt;&gt;0), "OTHERS", " ")</f>
        <v xml:space="preserve"> </v>
      </c>
    </row>
    <row r="28017" spans="1:1" x14ac:dyDescent="0.3">
      <c r="A28017" s="6" t="str">
        <f>IF(AND(MAX(B28017:SG28017)&lt;Results!$I$2, SUM(B28017:SG28017)&lt;&gt;0), "OTHERS", " ")</f>
        <v xml:space="preserve"> </v>
      </c>
    </row>
    <row r="28018" spans="1:1" x14ac:dyDescent="0.3">
      <c r="A28018" s="6" t="str">
        <f>IF(AND(MAX(B28018:SG28018)&lt;Results!$I$2, SUM(B28018:SG28018)&lt;&gt;0), "OTHERS", " ")</f>
        <v xml:space="preserve"> </v>
      </c>
    </row>
    <row r="28019" spans="1:1" x14ac:dyDescent="0.3">
      <c r="A28019" s="6" t="str">
        <f>IF(AND(MAX(B28019:SG28019)&lt;Results!$I$2, SUM(B28019:SG28019)&lt;&gt;0), "OTHERS", " ")</f>
        <v xml:space="preserve"> </v>
      </c>
    </row>
    <row r="28020" spans="1:1" x14ac:dyDescent="0.3">
      <c r="A28020" s="6" t="str">
        <f>IF(AND(MAX(B28020:SG28020)&lt;Results!$I$2, SUM(B28020:SG28020)&lt;&gt;0), "OTHERS", " ")</f>
        <v xml:space="preserve"> </v>
      </c>
    </row>
    <row r="28021" spans="1:1" x14ac:dyDescent="0.3">
      <c r="A28021" s="6" t="str">
        <f>IF(AND(MAX(B28021:SG28021)&lt;Results!$I$2, SUM(B28021:SG28021)&lt;&gt;0), "OTHERS", " ")</f>
        <v xml:space="preserve"> </v>
      </c>
    </row>
    <row r="28022" spans="1:1" x14ac:dyDescent="0.3">
      <c r="A28022" s="6" t="str">
        <f>IF(AND(MAX(B28022:SG28022)&lt;Results!$I$2, SUM(B28022:SG28022)&lt;&gt;0), "OTHERS", " ")</f>
        <v xml:space="preserve"> </v>
      </c>
    </row>
    <row r="28023" spans="1:1" x14ac:dyDescent="0.3">
      <c r="A28023" s="6" t="str">
        <f>IF(AND(MAX(B28023:SG28023)&lt;Results!$I$2, SUM(B28023:SG28023)&lt;&gt;0), "OTHERS", " ")</f>
        <v xml:space="preserve"> </v>
      </c>
    </row>
    <row r="28024" spans="1:1" x14ac:dyDescent="0.3">
      <c r="A28024" s="6" t="str">
        <f>IF(AND(MAX(B28024:SG28024)&lt;Results!$I$2, SUM(B28024:SG28024)&lt;&gt;0), "OTHERS", " ")</f>
        <v xml:space="preserve"> </v>
      </c>
    </row>
    <row r="28025" spans="1:1" x14ac:dyDescent="0.3">
      <c r="A28025" s="6" t="str">
        <f>IF(AND(MAX(B28025:SG28025)&lt;Results!$I$2, SUM(B28025:SG28025)&lt;&gt;0), "OTHERS", " ")</f>
        <v xml:space="preserve"> </v>
      </c>
    </row>
    <row r="28026" spans="1:1" x14ac:dyDescent="0.3">
      <c r="A28026" s="6" t="str">
        <f>IF(AND(MAX(B28026:SG28026)&lt;Results!$I$2, SUM(B28026:SG28026)&lt;&gt;0), "OTHERS", " ")</f>
        <v xml:space="preserve"> </v>
      </c>
    </row>
    <row r="28027" spans="1:1" x14ac:dyDescent="0.3">
      <c r="A28027" s="6" t="str">
        <f>IF(AND(MAX(B28027:SG28027)&lt;Results!$I$2, SUM(B28027:SG28027)&lt;&gt;0), "OTHERS", " ")</f>
        <v xml:space="preserve"> </v>
      </c>
    </row>
    <row r="28028" spans="1:1" x14ac:dyDescent="0.3">
      <c r="A28028" s="6" t="str">
        <f>IF(AND(MAX(B28028:SG28028)&lt;Results!$I$2, SUM(B28028:SG28028)&lt;&gt;0), "OTHERS", " ")</f>
        <v xml:space="preserve"> </v>
      </c>
    </row>
    <row r="28029" spans="1:1" x14ac:dyDescent="0.3">
      <c r="A28029" s="6" t="str">
        <f>IF(AND(MAX(B28029:SG28029)&lt;Results!$I$2, SUM(B28029:SG28029)&lt;&gt;0), "OTHERS", " ")</f>
        <v xml:space="preserve"> </v>
      </c>
    </row>
    <row r="28030" spans="1:1" x14ac:dyDescent="0.3">
      <c r="A28030" s="6" t="str">
        <f>IF(AND(MAX(B28030:SG28030)&lt;Results!$I$2, SUM(B28030:SG28030)&lt;&gt;0), "OTHERS", " ")</f>
        <v xml:space="preserve"> </v>
      </c>
    </row>
    <row r="28031" spans="1:1" x14ac:dyDescent="0.3">
      <c r="A28031" s="6" t="str">
        <f>IF(AND(MAX(B28031:SG28031)&lt;Results!$I$2, SUM(B28031:SG28031)&lt;&gt;0), "OTHERS", " ")</f>
        <v xml:space="preserve"> </v>
      </c>
    </row>
    <row r="28032" spans="1:1" x14ac:dyDescent="0.3">
      <c r="A28032" s="6" t="str">
        <f>IF(AND(MAX(B28032:SG28032)&lt;Results!$I$2, SUM(B28032:SG28032)&lt;&gt;0), "OTHERS", " ")</f>
        <v xml:space="preserve"> </v>
      </c>
    </row>
    <row r="28033" spans="1:1" x14ac:dyDescent="0.3">
      <c r="A28033" s="6" t="str">
        <f>IF(AND(MAX(B28033:SG28033)&lt;Results!$I$2, SUM(B28033:SG28033)&lt;&gt;0), "OTHERS", " ")</f>
        <v xml:space="preserve"> </v>
      </c>
    </row>
    <row r="28034" spans="1:1" x14ac:dyDescent="0.3">
      <c r="A28034" s="6" t="str">
        <f>IF(AND(MAX(B28034:SG28034)&lt;Results!$I$2, SUM(B28034:SG28034)&lt;&gt;0), "OTHERS", " ")</f>
        <v xml:space="preserve"> </v>
      </c>
    </row>
    <row r="28035" spans="1:1" x14ac:dyDescent="0.3">
      <c r="A28035" s="6" t="str">
        <f>IF(AND(MAX(B28035:SG28035)&lt;Results!$I$2, SUM(B28035:SG28035)&lt;&gt;0), "OTHERS", " ")</f>
        <v xml:space="preserve"> </v>
      </c>
    </row>
    <row r="28036" spans="1:1" x14ac:dyDescent="0.3">
      <c r="A28036" s="6" t="str">
        <f>IF(AND(MAX(B28036:SG28036)&lt;Results!$I$2, SUM(B28036:SG28036)&lt;&gt;0), "OTHERS", " ")</f>
        <v xml:space="preserve"> </v>
      </c>
    </row>
    <row r="28037" spans="1:1" x14ac:dyDescent="0.3">
      <c r="A28037" s="6" t="str">
        <f>IF(AND(MAX(B28037:SG28037)&lt;Results!$I$2, SUM(B28037:SG28037)&lt;&gt;0), "OTHERS", " ")</f>
        <v xml:space="preserve"> </v>
      </c>
    </row>
    <row r="28038" spans="1:1" x14ac:dyDescent="0.3">
      <c r="A28038" s="6" t="str">
        <f>IF(AND(MAX(B28038:SG28038)&lt;Results!$I$2, SUM(B28038:SG28038)&lt;&gt;0), "OTHERS", " ")</f>
        <v xml:space="preserve"> </v>
      </c>
    </row>
    <row r="28039" spans="1:1" x14ac:dyDescent="0.3">
      <c r="A28039" s="6" t="str">
        <f>IF(AND(MAX(B28039:SG28039)&lt;Results!$I$2, SUM(B28039:SG28039)&lt;&gt;0), "OTHERS", " ")</f>
        <v xml:space="preserve"> </v>
      </c>
    </row>
    <row r="28040" spans="1:1" x14ac:dyDescent="0.3">
      <c r="A28040" s="6" t="str">
        <f>IF(AND(MAX(B28040:SG28040)&lt;Results!$I$2, SUM(B28040:SG28040)&lt;&gt;0), "OTHERS", " ")</f>
        <v xml:space="preserve"> </v>
      </c>
    </row>
    <row r="28041" spans="1:1" x14ac:dyDescent="0.3">
      <c r="A28041" s="6" t="str">
        <f>IF(AND(MAX(B28041:SG28041)&lt;Results!$I$2, SUM(B28041:SG28041)&lt;&gt;0), "OTHERS", " ")</f>
        <v xml:space="preserve"> </v>
      </c>
    </row>
    <row r="28042" spans="1:1" x14ac:dyDescent="0.3">
      <c r="A28042" s="6" t="str">
        <f>IF(AND(MAX(B28042:SG28042)&lt;Results!$I$2, SUM(B28042:SG28042)&lt;&gt;0), "OTHERS", " ")</f>
        <v xml:space="preserve"> </v>
      </c>
    </row>
    <row r="28043" spans="1:1" x14ac:dyDescent="0.3">
      <c r="A28043" s="6" t="str">
        <f>IF(AND(MAX(B28043:SG28043)&lt;Results!$I$2, SUM(B28043:SG28043)&lt;&gt;0), "OTHERS", " ")</f>
        <v xml:space="preserve"> </v>
      </c>
    </row>
    <row r="28044" spans="1:1" x14ac:dyDescent="0.3">
      <c r="A28044" s="6" t="str">
        <f>IF(AND(MAX(B28044:SG28044)&lt;Results!$I$2, SUM(B28044:SG28044)&lt;&gt;0), "OTHERS", " ")</f>
        <v xml:space="preserve"> </v>
      </c>
    </row>
    <row r="28045" spans="1:1" x14ac:dyDescent="0.3">
      <c r="A28045" s="6" t="str">
        <f>IF(AND(MAX(B28045:SG28045)&lt;Results!$I$2, SUM(B28045:SG28045)&lt;&gt;0), "OTHERS", " ")</f>
        <v xml:space="preserve"> </v>
      </c>
    </row>
    <row r="28046" spans="1:1" x14ac:dyDescent="0.3">
      <c r="A28046" s="6" t="str">
        <f>IF(AND(MAX(B28046:SG28046)&lt;Results!$I$2, SUM(B28046:SG28046)&lt;&gt;0), "OTHERS", " ")</f>
        <v xml:space="preserve"> </v>
      </c>
    </row>
    <row r="28047" spans="1:1" x14ac:dyDescent="0.3">
      <c r="A28047" s="6" t="str">
        <f>IF(AND(MAX(B28047:SG28047)&lt;Results!$I$2, SUM(B28047:SG28047)&lt;&gt;0), "OTHERS", " ")</f>
        <v xml:space="preserve"> </v>
      </c>
    </row>
    <row r="28048" spans="1:1" x14ac:dyDescent="0.3">
      <c r="A28048" s="6" t="str">
        <f>IF(AND(MAX(B28048:SG28048)&lt;Results!$I$2, SUM(B28048:SG28048)&lt;&gt;0), "OTHERS", " ")</f>
        <v xml:space="preserve"> </v>
      </c>
    </row>
    <row r="28049" spans="1:1" x14ac:dyDescent="0.3">
      <c r="A28049" s="6" t="str">
        <f>IF(AND(MAX(B28049:SG28049)&lt;Results!$I$2, SUM(B28049:SG28049)&lt;&gt;0), "OTHERS", " ")</f>
        <v xml:space="preserve"> </v>
      </c>
    </row>
    <row r="28050" spans="1:1" x14ac:dyDescent="0.3">
      <c r="A28050" s="6" t="str">
        <f>IF(AND(MAX(B28050:SG28050)&lt;Results!$I$2, SUM(B28050:SG28050)&lt;&gt;0), "OTHERS", " ")</f>
        <v xml:space="preserve"> </v>
      </c>
    </row>
    <row r="28051" spans="1:1" x14ac:dyDescent="0.3">
      <c r="A28051" s="6" t="str">
        <f>IF(AND(MAX(B28051:SG28051)&lt;Results!$I$2, SUM(B28051:SG28051)&lt;&gt;0), "OTHERS", " ")</f>
        <v xml:space="preserve"> </v>
      </c>
    </row>
    <row r="28052" spans="1:1" x14ac:dyDescent="0.3">
      <c r="A28052" s="6" t="str">
        <f>IF(AND(MAX(B28052:SG28052)&lt;Results!$I$2, SUM(B28052:SG28052)&lt;&gt;0), "OTHERS", " ")</f>
        <v xml:space="preserve"> </v>
      </c>
    </row>
    <row r="28053" spans="1:1" x14ac:dyDescent="0.3">
      <c r="A28053" s="6" t="str">
        <f>IF(AND(MAX(B28053:SG28053)&lt;Results!$I$2, SUM(B28053:SG28053)&lt;&gt;0), "OTHERS", " ")</f>
        <v xml:space="preserve"> </v>
      </c>
    </row>
    <row r="28054" spans="1:1" x14ac:dyDescent="0.3">
      <c r="A28054" s="6" t="str">
        <f>IF(AND(MAX(B28054:SG28054)&lt;Results!$I$2, SUM(B28054:SG28054)&lt;&gt;0), "OTHERS", " ")</f>
        <v xml:space="preserve"> </v>
      </c>
    </row>
    <row r="28055" spans="1:1" x14ac:dyDescent="0.3">
      <c r="A28055" s="6" t="str">
        <f>IF(AND(MAX(B28055:SG28055)&lt;Results!$I$2, SUM(B28055:SG28055)&lt;&gt;0), "OTHERS", " ")</f>
        <v xml:space="preserve"> </v>
      </c>
    </row>
    <row r="28056" spans="1:1" x14ac:dyDescent="0.3">
      <c r="A28056" s="6" t="str">
        <f>IF(AND(MAX(B28056:SG28056)&lt;Results!$I$2, SUM(B28056:SG28056)&lt;&gt;0), "OTHERS", " ")</f>
        <v xml:space="preserve"> </v>
      </c>
    </row>
    <row r="28057" spans="1:1" x14ac:dyDescent="0.3">
      <c r="A28057" s="6" t="str">
        <f>IF(AND(MAX(B28057:SG28057)&lt;Results!$I$2, SUM(B28057:SG28057)&lt;&gt;0), "OTHERS", " ")</f>
        <v xml:space="preserve"> </v>
      </c>
    </row>
    <row r="28058" spans="1:1" x14ac:dyDescent="0.3">
      <c r="A28058" s="6" t="str">
        <f>IF(AND(MAX(B28058:SG28058)&lt;Results!$I$2, SUM(B28058:SG28058)&lt;&gt;0), "OTHERS", " ")</f>
        <v xml:space="preserve"> </v>
      </c>
    </row>
    <row r="28059" spans="1:1" x14ac:dyDescent="0.3">
      <c r="A28059" s="6" t="str">
        <f>IF(AND(MAX(B28059:SG28059)&lt;Results!$I$2, SUM(B28059:SG28059)&lt;&gt;0), "OTHERS", " ")</f>
        <v xml:space="preserve"> </v>
      </c>
    </row>
    <row r="28060" spans="1:1" x14ac:dyDescent="0.3">
      <c r="A28060" s="6" t="str">
        <f>IF(AND(MAX(B28060:SG28060)&lt;Results!$I$2, SUM(B28060:SG28060)&lt;&gt;0), "OTHERS", " ")</f>
        <v xml:space="preserve"> </v>
      </c>
    </row>
    <row r="28061" spans="1:1" x14ac:dyDescent="0.3">
      <c r="A28061" s="6" t="str">
        <f>IF(AND(MAX(B28061:SG28061)&lt;Results!$I$2, SUM(B28061:SG28061)&lt;&gt;0), "OTHERS", " ")</f>
        <v xml:space="preserve"> </v>
      </c>
    </row>
    <row r="28062" spans="1:1" x14ac:dyDescent="0.3">
      <c r="A28062" s="6" t="str">
        <f>IF(AND(MAX(B28062:SG28062)&lt;Results!$I$2, SUM(B28062:SG28062)&lt;&gt;0), "OTHERS", " ")</f>
        <v xml:space="preserve"> </v>
      </c>
    </row>
    <row r="28063" spans="1:1" x14ac:dyDescent="0.3">
      <c r="A28063" s="6" t="str">
        <f>IF(AND(MAX(B28063:SG28063)&lt;Results!$I$2, SUM(B28063:SG28063)&lt;&gt;0), "OTHERS", " ")</f>
        <v xml:space="preserve"> </v>
      </c>
    </row>
    <row r="28064" spans="1:1" x14ac:dyDescent="0.3">
      <c r="A28064" s="6" t="str">
        <f>IF(AND(MAX(B28064:SG28064)&lt;Results!$I$2, SUM(B28064:SG28064)&lt;&gt;0), "OTHERS", " ")</f>
        <v xml:space="preserve"> </v>
      </c>
    </row>
    <row r="28065" spans="1:1" x14ac:dyDescent="0.3">
      <c r="A28065" s="6" t="str">
        <f>IF(AND(MAX(B28065:SG28065)&lt;Results!$I$2, SUM(B28065:SG28065)&lt;&gt;0), "OTHERS", " ")</f>
        <v xml:space="preserve"> </v>
      </c>
    </row>
    <row r="28066" spans="1:1" x14ac:dyDescent="0.3">
      <c r="A28066" s="6" t="str">
        <f>IF(AND(MAX(B28066:SG28066)&lt;Results!$I$2, SUM(B28066:SG28066)&lt;&gt;0), "OTHERS", " ")</f>
        <v xml:space="preserve"> </v>
      </c>
    </row>
    <row r="28067" spans="1:1" x14ac:dyDescent="0.3">
      <c r="A28067" s="6" t="str">
        <f>IF(AND(MAX(B28067:SG28067)&lt;Results!$I$2, SUM(B28067:SG28067)&lt;&gt;0), "OTHERS", " ")</f>
        <v xml:space="preserve"> </v>
      </c>
    </row>
    <row r="28068" spans="1:1" x14ac:dyDescent="0.3">
      <c r="A28068" s="6" t="str">
        <f>IF(AND(MAX(B28068:SG28068)&lt;Results!$I$2, SUM(B28068:SG28068)&lt;&gt;0), "OTHERS", " ")</f>
        <v xml:space="preserve"> </v>
      </c>
    </row>
    <row r="28069" spans="1:1" x14ac:dyDescent="0.3">
      <c r="A28069" s="6" t="str">
        <f>IF(AND(MAX(B28069:SG28069)&lt;Results!$I$2, SUM(B28069:SG28069)&lt;&gt;0), "OTHERS", " ")</f>
        <v xml:space="preserve"> </v>
      </c>
    </row>
    <row r="28070" spans="1:1" x14ac:dyDescent="0.3">
      <c r="A28070" s="6" t="str">
        <f>IF(AND(MAX(B28070:SG28070)&lt;Results!$I$2, SUM(B28070:SG28070)&lt;&gt;0), "OTHERS", " ")</f>
        <v xml:space="preserve"> </v>
      </c>
    </row>
    <row r="28071" spans="1:1" x14ac:dyDescent="0.3">
      <c r="A28071" s="6" t="str">
        <f>IF(AND(MAX(B28071:SG28071)&lt;Results!$I$2, SUM(B28071:SG28071)&lt;&gt;0), "OTHERS", " ")</f>
        <v xml:space="preserve"> </v>
      </c>
    </row>
    <row r="28072" spans="1:1" x14ac:dyDescent="0.3">
      <c r="A28072" s="6" t="str">
        <f>IF(AND(MAX(B28072:SG28072)&lt;Results!$I$2, SUM(B28072:SG28072)&lt;&gt;0), "OTHERS", " ")</f>
        <v xml:space="preserve"> </v>
      </c>
    </row>
    <row r="28073" spans="1:1" x14ac:dyDescent="0.3">
      <c r="A28073" s="6" t="str">
        <f>IF(AND(MAX(B28073:SG28073)&lt;Results!$I$2, SUM(B28073:SG28073)&lt;&gt;0), "OTHERS", " ")</f>
        <v xml:space="preserve"> </v>
      </c>
    </row>
    <row r="28074" spans="1:1" x14ac:dyDescent="0.3">
      <c r="A28074" s="6" t="str">
        <f>IF(AND(MAX(B28074:SG28074)&lt;Results!$I$2, SUM(B28074:SG28074)&lt;&gt;0), "OTHERS", " ")</f>
        <v xml:space="preserve"> </v>
      </c>
    </row>
    <row r="28075" spans="1:1" x14ac:dyDescent="0.3">
      <c r="A28075" s="6" t="str">
        <f>IF(AND(MAX(B28075:SG28075)&lt;Results!$I$2, SUM(B28075:SG28075)&lt;&gt;0), "OTHERS", " ")</f>
        <v xml:space="preserve"> </v>
      </c>
    </row>
    <row r="28076" spans="1:1" x14ac:dyDescent="0.3">
      <c r="A28076" s="6" t="str">
        <f>IF(AND(MAX(B28076:SG28076)&lt;Results!$I$2, SUM(B28076:SG28076)&lt;&gt;0), "OTHERS", " ")</f>
        <v xml:space="preserve"> </v>
      </c>
    </row>
    <row r="28077" spans="1:1" x14ac:dyDescent="0.3">
      <c r="A28077" s="6" t="str">
        <f>IF(AND(MAX(B28077:SG28077)&lt;Results!$I$2, SUM(B28077:SG28077)&lt;&gt;0), "OTHERS", " ")</f>
        <v xml:space="preserve"> </v>
      </c>
    </row>
    <row r="28078" spans="1:1" x14ac:dyDescent="0.3">
      <c r="A28078" s="6" t="str">
        <f>IF(AND(MAX(B28078:SG28078)&lt;Results!$I$2, SUM(B28078:SG28078)&lt;&gt;0), "OTHERS", " ")</f>
        <v xml:space="preserve"> </v>
      </c>
    </row>
    <row r="28079" spans="1:1" x14ac:dyDescent="0.3">
      <c r="A28079" s="6" t="str">
        <f>IF(AND(MAX(B28079:SG28079)&lt;Results!$I$2, SUM(B28079:SG28079)&lt;&gt;0), "OTHERS", " ")</f>
        <v xml:space="preserve"> </v>
      </c>
    </row>
    <row r="28080" spans="1:1" x14ac:dyDescent="0.3">
      <c r="A28080" s="6" t="str">
        <f>IF(AND(MAX(B28080:SG28080)&lt;Results!$I$2, SUM(B28080:SG28080)&lt;&gt;0), "OTHERS", " ")</f>
        <v xml:space="preserve"> </v>
      </c>
    </row>
    <row r="28081" spans="1:1" x14ac:dyDescent="0.3">
      <c r="A28081" s="6" t="str">
        <f>IF(AND(MAX(B28081:SG28081)&lt;Results!$I$2, SUM(B28081:SG28081)&lt;&gt;0), "OTHERS", " ")</f>
        <v xml:space="preserve"> </v>
      </c>
    </row>
    <row r="28082" spans="1:1" x14ac:dyDescent="0.3">
      <c r="A28082" s="6" t="str">
        <f>IF(AND(MAX(B28082:SG28082)&lt;Results!$I$2, SUM(B28082:SG28082)&lt;&gt;0), "OTHERS", " ")</f>
        <v xml:space="preserve"> </v>
      </c>
    </row>
    <row r="28083" spans="1:1" x14ac:dyDescent="0.3">
      <c r="A28083" s="6" t="str">
        <f>IF(AND(MAX(B28083:SG28083)&lt;Results!$I$2, SUM(B28083:SG28083)&lt;&gt;0), "OTHERS", " ")</f>
        <v xml:space="preserve"> </v>
      </c>
    </row>
    <row r="28084" spans="1:1" x14ac:dyDescent="0.3">
      <c r="A28084" s="6" t="str">
        <f>IF(AND(MAX(B28084:SG28084)&lt;Results!$I$2, SUM(B28084:SG28084)&lt;&gt;0), "OTHERS", " ")</f>
        <v xml:space="preserve"> </v>
      </c>
    </row>
    <row r="28085" spans="1:1" x14ac:dyDescent="0.3">
      <c r="A28085" s="6" t="str">
        <f>IF(AND(MAX(B28085:SG28085)&lt;Results!$I$2, SUM(B28085:SG28085)&lt;&gt;0), "OTHERS", " ")</f>
        <v xml:space="preserve"> </v>
      </c>
    </row>
    <row r="28086" spans="1:1" x14ac:dyDescent="0.3">
      <c r="A28086" s="6" t="str">
        <f>IF(AND(MAX(B28086:SG28086)&lt;Results!$I$2, SUM(B28086:SG28086)&lt;&gt;0), "OTHERS", " ")</f>
        <v xml:space="preserve"> </v>
      </c>
    </row>
    <row r="28087" spans="1:1" x14ac:dyDescent="0.3">
      <c r="A28087" s="6" t="str">
        <f>IF(AND(MAX(B28087:SG28087)&lt;Results!$I$2, SUM(B28087:SG28087)&lt;&gt;0), "OTHERS", " ")</f>
        <v xml:space="preserve"> </v>
      </c>
    </row>
    <row r="28088" spans="1:1" x14ac:dyDescent="0.3">
      <c r="A28088" s="6" t="str">
        <f>IF(AND(MAX(B28088:SG28088)&lt;Results!$I$2, SUM(B28088:SG28088)&lt;&gt;0), "OTHERS", " ")</f>
        <v xml:space="preserve"> </v>
      </c>
    </row>
    <row r="28089" spans="1:1" x14ac:dyDescent="0.3">
      <c r="A28089" s="6" t="str">
        <f>IF(AND(MAX(B28089:SG28089)&lt;Results!$I$2, SUM(B28089:SG28089)&lt;&gt;0), "OTHERS", " ")</f>
        <v xml:space="preserve"> </v>
      </c>
    </row>
    <row r="28090" spans="1:1" x14ac:dyDescent="0.3">
      <c r="A28090" s="6" t="str">
        <f>IF(AND(MAX(B28090:SG28090)&lt;Results!$I$2, SUM(B28090:SG28090)&lt;&gt;0), "OTHERS", " ")</f>
        <v xml:space="preserve"> </v>
      </c>
    </row>
    <row r="28091" spans="1:1" x14ac:dyDescent="0.3">
      <c r="A28091" s="6" t="str">
        <f>IF(AND(MAX(B28091:SG28091)&lt;Results!$I$2, SUM(B28091:SG28091)&lt;&gt;0), "OTHERS", " ")</f>
        <v xml:space="preserve"> </v>
      </c>
    </row>
    <row r="28092" spans="1:1" x14ac:dyDescent="0.3">
      <c r="A28092" s="6" t="str">
        <f>IF(AND(MAX(B28092:SG28092)&lt;Results!$I$2, SUM(B28092:SG28092)&lt;&gt;0), "OTHERS", " ")</f>
        <v xml:space="preserve"> </v>
      </c>
    </row>
    <row r="28093" spans="1:1" x14ac:dyDescent="0.3">
      <c r="A28093" s="6" t="str">
        <f>IF(AND(MAX(B28093:SG28093)&lt;Results!$I$2, SUM(B28093:SG28093)&lt;&gt;0), "OTHERS", " ")</f>
        <v xml:space="preserve"> </v>
      </c>
    </row>
    <row r="28094" spans="1:1" x14ac:dyDescent="0.3">
      <c r="A28094" s="6" t="str">
        <f>IF(AND(MAX(B28094:SG28094)&lt;Results!$I$2, SUM(B28094:SG28094)&lt;&gt;0), "OTHERS", " ")</f>
        <v xml:space="preserve"> </v>
      </c>
    </row>
    <row r="28095" spans="1:1" x14ac:dyDescent="0.3">
      <c r="A28095" s="6" t="str">
        <f>IF(AND(MAX(B28095:SG28095)&lt;Results!$I$2, SUM(B28095:SG28095)&lt;&gt;0), "OTHERS", " ")</f>
        <v xml:space="preserve"> </v>
      </c>
    </row>
    <row r="28096" spans="1:1" x14ac:dyDescent="0.3">
      <c r="A28096" s="6" t="str">
        <f>IF(AND(MAX(B28096:SG28096)&lt;Results!$I$2, SUM(B28096:SG28096)&lt;&gt;0), "OTHERS", " ")</f>
        <v xml:space="preserve"> </v>
      </c>
    </row>
    <row r="28097" spans="1:1" x14ac:dyDescent="0.3">
      <c r="A28097" s="6" t="str">
        <f>IF(AND(MAX(B28097:SG28097)&lt;Results!$I$2, SUM(B28097:SG28097)&lt;&gt;0), "OTHERS", " ")</f>
        <v xml:space="preserve"> </v>
      </c>
    </row>
    <row r="28098" spans="1:1" x14ac:dyDescent="0.3">
      <c r="A28098" s="6" t="str">
        <f>IF(AND(MAX(B28098:SG28098)&lt;Results!$I$2, SUM(B28098:SG28098)&lt;&gt;0), "OTHERS", " ")</f>
        <v xml:space="preserve"> </v>
      </c>
    </row>
    <row r="28099" spans="1:1" x14ac:dyDescent="0.3">
      <c r="A28099" s="6" t="str">
        <f>IF(AND(MAX(B28099:SG28099)&lt;Results!$I$2, SUM(B28099:SG28099)&lt;&gt;0), "OTHERS", " ")</f>
        <v xml:space="preserve"> </v>
      </c>
    </row>
    <row r="28100" spans="1:1" x14ac:dyDescent="0.3">
      <c r="A28100" s="6" t="str">
        <f>IF(AND(MAX(B28100:SG28100)&lt;Results!$I$2, SUM(B28100:SG28100)&lt;&gt;0), "OTHERS", " ")</f>
        <v xml:space="preserve"> </v>
      </c>
    </row>
    <row r="28101" spans="1:1" x14ac:dyDescent="0.3">
      <c r="A28101" s="6" t="str">
        <f>IF(AND(MAX(B28101:SG28101)&lt;Results!$I$2, SUM(B28101:SG28101)&lt;&gt;0), "OTHERS", " ")</f>
        <v xml:space="preserve"> </v>
      </c>
    </row>
    <row r="28102" spans="1:1" x14ac:dyDescent="0.3">
      <c r="A28102" s="6" t="str">
        <f>IF(AND(MAX(B28102:SG28102)&lt;Results!$I$2, SUM(B28102:SG28102)&lt;&gt;0), "OTHERS", " ")</f>
        <v xml:space="preserve"> </v>
      </c>
    </row>
    <row r="28103" spans="1:1" x14ac:dyDescent="0.3">
      <c r="A28103" s="6" t="str">
        <f>IF(AND(MAX(B28103:SG28103)&lt;Results!$I$2, SUM(B28103:SG28103)&lt;&gt;0), "OTHERS", " ")</f>
        <v xml:space="preserve"> </v>
      </c>
    </row>
    <row r="28104" spans="1:1" x14ac:dyDescent="0.3">
      <c r="A28104" s="6" t="str">
        <f>IF(AND(MAX(B28104:SG28104)&lt;Results!$I$2, SUM(B28104:SG28104)&lt;&gt;0), "OTHERS", " ")</f>
        <v xml:space="preserve"> </v>
      </c>
    </row>
    <row r="28105" spans="1:1" x14ac:dyDescent="0.3">
      <c r="A28105" s="6" t="str">
        <f>IF(AND(MAX(B28105:SG28105)&lt;Results!$I$2, SUM(B28105:SG28105)&lt;&gt;0), "OTHERS", " ")</f>
        <v xml:space="preserve"> </v>
      </c>
    </row>
    <row r="28106" spans="1:1" x14ac:dyDescent="0.3">
      <c r="A28106" s="6" t="str">
        <f>IF(AND(MAX(B28106:SG28106)&lt;Results!$I$2, SUM(B28106:SG28106)&lt;&gt;0), "OTHERS", " ")</f>
        <v xml:space="preserve"> </v>
      </c>
    </row>
    <row r="28107" spans="1:1" x14ac:dyDescent="0.3">
      <c r="A28107" s="6" t="str">
        <f>IF(AND(MAX(B28107:SG28107)&lt;Results!$I$2, SUM(B28107:SG28107)&lt;&gt;0), "OTHERS", " ")</f>
        <v xml:space="preserve"> </v>
      </c>
    </row>
    <row r="28108" spans="1:1" x14ac:dyDescent="0.3">
      <c r="A28108" s="6" t="str">
        <f>IF(AND(MAX(B28108:SG28108)&lt;Results!$I$2, SUM(B28108:SG28108)&lt;&gt;0), "OTHERS", " ")</f>
        <v xml:space="preserve"> </v>
      </c>
    </row>
    <row r="28109" spans="1:1" x14ac:dyDescent="0.3">
      <c r="A28109" s="6" t="str">
        <f>IF(AND(MAX(B28109:SG28109)&lt;Results!$I$2, SUM(B28109:SG28109)&lt;&gt;0), "OTHERS", " ")</f>
        <v xml:space="preserve"> </v>
      </c>
    </row>
    <row r="28110" spans="1:1" x14ac:dyDescent="0.3">
      <c r="A28110" s="6" t="str">
        <f>IF(AND(MAX(B28110:SG28110)&lt;Results!$I$2, SUM(B28110:SG28110)&lt;&gt;0), "OTHERS", " ")</f>
        <v xml:space="preserve"> </v>
      </c>
    </row>
    <row r="28111" spans="1:1" x14ac:dyDescent="0.3">
      <c r="A28111" s="6" t="str">
        <f>IF(AND(MAX(B28111:SG28111)&lt;Results!$I$2, SUM(B28111:SG28111)&lt;&gt;0), "OTHERS", " ")</f>
        <v xml:space="preserve"> </v>
      </c>
    </row>
    <row r="28112" spans="1:1" x14ac:dyDescent="0.3">
      <c r="A28112" s="6" t="str">
        <f>IF(AND(MAX(B28112:SG28112)&lt;Results!$I$2, SUM(B28112:SG28112)&lt;&gt;0), "OTHERS", " ")</f>
        <v xml:space="preserve"> </v>
      </c>
    </row>
    <row r="28113" spans="1:1" x14ac:dyDescent="0.3">
      <c r="A28113" s="6" t="str">
        <f>IF(AND(MAX(B28113:SG28113)&lt;Results!$I$2, SUM(B28113:SG28113)&lt;&gt;0), "OTHERS", " ")</f>
        <v xml:space="preserve"> </v>
      </c>
    </row>
    <row r="28114" spans="1:1" x14ac:dyDescent="0.3">
      <c r="A28114" s="6" t="str">
        <f>IF(AND(MAX(B28114:SG28114)&lt;Results!$I$2, SUM(B28114:SG28114)&lt;&gt;0), "OTHERS", " ")</f>
        <v xml:space="preserve"> </v>
      </c>
    </row>
    <row r="28115" spans="1:1" x14ac:dyDescent="0.3">
      <c r="A28115" s="6" t="str">
        <f>IF(AND(MAX(B28115:SG28115)&lt;Results!$I$2, SUM(B28115:SG28115)&lt;&gt;0), "OTHERS", " ")</f>
        <v xml:space="preserve"> </v>
      </c>
    </row>
    <row r="28116" spans="1:1" x14ac:dyDescent="0.3">
      <c r="A28116" s="6" t="str">
        <f>IF(AND(MAX(B28116:SG28116)&lt;Results!$I$2, SUM(B28116:SG28116)&lt;&gt;0), "OTHERS", " ")</f>
        <v xml:space="preserve"> </v>
      </c>
    </row>
    <row r="28117" spans="1:1" x14ac:dyDescent="0.3">
      <c r="A28117" s="6" t="str">
        <f>IF(AND(MAX(B28117:SG28117)&lt;Results!$I$2, SUM(B28117:SG28117)&lt;&gt;0), "OTHERS", " ")</f>
        <v xml:space="preserve"> </v>
      </c>
    </row>
    <row r="28118" spans="1:1" x14ac:dyDescent="0.3">
      <c r="A28118" s="6" t="str">
        <f>IF(AND(MAX(B28118:SG28118)&lt;Results!$I$2, SUM(B28118:SG28118)&lt;&gt;0), "OTHERS", " ")</f>
        <v xml:space="preserve"> </v>
      </c>
    </row>
    <row r="28119" spans="1:1" x14ac:dyDescent="0.3">
      <c r="A28119" s="6" t="str">
        <f>IF(AND(MAX(B28119:SG28119)&lt;Results!$I$2, SUM(B28119:SG28119)&lt;&gt;0), "OTHERS", " ")</f>
        <v xml:space="preserve"> </v>
      </c>
    </row>
    <row r="28120" spans="1:1" x14ac:dyDescent="0.3">
      <c r="A28120" s="6" t="str">
        <f>IF(AND(MAX(B28120:SG28120)&lt;Results!$I$2, SUM(B28120:SG28120)&lt;&gt;0), "OTHERS", " ")</f>
        <v xml:space="preserve"> </v>
      </c>
    </row>
    <row r="28121" spans="1:1" x14ac:dyDescent="0.3">
      <c r="A28121" s="6" t="str">
        <f>IF(AND(MAX(B28121:SG28121)&lt;Results!$I$2, SUM(B28121:SG28121)&lt;&gt;0), "OTHERS", " ")</f>
        <v xml:space="preserve"> </v>
      </c>
    </row>
    <row r="28122" spans="1:1" x14ac:dyDescent="0.3">
      <c r="A28122" s="6" t="str">
        <f>IF(AND(MAX(B28122:SG28122)&lt;Results!$I$2, SUM(B28122:SG28122)&lt;&gt;0), "OTHERS", " ")</f>
        <v xml:space="preserve"> </v>
      </c>
    </row>
    <row r="28123" spans="1:1" x14ac:dyDescent="0.3">
      <c r="A28123" s="6" t="str">
        <f>IF(AND(MAX(B28123:SG28123)&lt;Results!$I$2, SUM(B28123:SG28123)&lt;&gt;0), "OTHERS", " ")</f>
        <v xml:space="preserve"> </v>
      </c>
    </row>
    <row r="28124" spans="1:1" x14ac:dyDescent="0.3">
      <c r="A28124" s="6" t="str">
        <f>IF(AND(MAX(B28124:SG28124)&lt;Results!$I$2, SUM(B28124:SG28124)&lt;&gt;0), "OTHERS", " ")</f>
        <v xml:space="preserve"> </v>
      </c>
    </row>
    <row r="28125" spans="1:1" x14ac:dyDescent="0.3">
      <c r="A28125" s="6" t="str">
        <f>IF(AND(MAX(B28125:SG28125)&lt;Results!$I$2, SUM(B28125:SG28125)&lt;&gt;0), "OTHERS", " ")</f>
        <v xml:space="preserve"> </v>
      </c>
    </row>
    <row r="28126" spans="1:1" x14ac:dyDescent="0.3">
      <c r="A28126" s="6" t="str">
        <f>IF(AND(MAX(B28126:SG28126)&lt;Results!$I$2, SUM(B28126:SG28126)&lt;&gt;0), "OTHERS", " ")</f>
        <v xml:space="preserve"> </v>
      </c>
    </row>
    <row r="28127" spans="1:1" x14ac:dyDescent="0.3">
      <c r="A28127" s="6" t="str">
        <f>IF(AND(MAX(B28127:SG28127)&lt;Results!$I$2, SUM(B28127:SG28127)&lt;&gt;0), "OTHERS", " ")</f>
        <v xml:space="preserve"> </v>
      </c>
    </row>
    <row r="28128" spans="1:1" x14ac:dyDescent="0.3">
      <c r="A28128" s="6" t="str">
        <f>IF(AND(MAX(B28128:SG28128)&lt;Results!$I$2, SUM(B28128:SG28128)&lt;&gt;0), "OTHERS", " ")</f>
        <v xml:space="preserve"> </v>
      </c>
    </row>
    <row r="28129" spans="1:1" x14ac:dyDescent="0.3">
      <c r="A28129" s="6" t="str">
        <f>IF(AND(MAX(B28129:SG28129)&lt;Results!$I$2, SUM(B28129:SG28129)&lt;&gt;0), "OTHERS", " ")</f>
        <v xml:space="preserve"> </v>
      </c>
    </row>
    <row r="28130" spans="1:1" x14ac:dyDescent="0.3">
      <c r="A28130" s="6" t="str">
        <f>IF(AND(MAX(B28130:SG28130)&lt;Results!$I$2, SUM(B28130:SG28130)&lt;&gt;0), "OTHERS", " ")</f>
        <v xml:space="preserve"> </v>
      </c>
    </row>
    <row r="28131" spans="1:1" x14ac:dyDescent="0.3">
      <c r="A28131" s="6" t="str">
        <f>IF(AND(MAX(B28131:SG28131)&lt;Results!$I$2, SUM(B28131:SG28131)&lt;&gt;0), "OTHERS", " ")</f>
        <v xml:space="preserve"> </v>
      </c>
    </row>
    <row r="28132" spans="1:1" x14ac:dyDescent="0.3">
      <c r="A28132" s="6" t="str">
        <f>IF(AND(MAX(B28132:SG28132)&lt;Results!$I$2, SUM(B28132:SG28132)&lt;&gt;0), "OTHERS", " ")</f>
        <v xml:space="preserve"> </v>
      </c>
    </row>
    <row r="28133" spans="1:1" x14ac:dyDescent="0.3">
      <c r="A28133" s="6" t="str">
        <f>IF(AND(MAX(B28133:SG28133)&lt;Results!$I$2, SUM(B28133:SG28133)&lt;&gt;0), "OTHERS", " ")</f>
        <v xml:space="preserve"> </v>
      </c>
    </row>
    <row r="28134" spans="1:1" x14ac:dyDescent="0.3">
      <c r="A28134" s="6" t="str">
        <f>IF(AND(MAX(B28134:SG28134)&lt;Results!$I$2, SUM(B28134:SG28134)&lt;&gt;0), "OTHERS", " ")</f>
        <v xml:space="preserve"> </v>
      </c>
    </row>
    <row r="28135" spans="1:1" x14ac:dyDescent="0.3">
      <c r="A28135" s="6" t="str">
        <f>IF(AND(MAX(B28135:SG28135)&lt;Results!$I$2, SUM(B28135:SG28135)&lt;&gt;0), "OTHERS", " ")</f>
        <v xml:space="preserve"> </v>
      </c>
    </row>
    <row r="28136" spans="1:1" x14ac:dyDescent="0.3">
      <c r="A28136" s="6" t="str">
        <f>IF(AND(MAX(B28136:SG28136)&lt;Results!$I$2, SUM(B28136:SG28136)&lt;&gt;0), "OTHERS", " ")</f>
        <v xml:space="preserve"> </v>
      </c>
    </row>
    <row r="28137" spans="1:1" x14ac:dyDescent="0.3">
      <c r="A28137" s="6" t="str">
        <f>IF(AND(MAX(B28137:SG28137)&lt;Results!$I$2, SUM(B28137:SG28137)&lt;&gt;0), "OTHERS", " ")</f>
        <v xml:space="preserve"> </v>
      </c>
    </row>
    <row r="28138" spans="1:1" x14ac:dyDescent="0.3">
      <c r="A28138" s="6" t="str">
        <f>IF(AND(MAX(B28138:SG28138)&lt;Results!$I$2, SUM(B28138:SG28138)&lt;&gt;0), "OTHERS", " ")</f>
        <v xml:space="preserve"> </v>
      </c>
    </row>
    <row r="28139" spans="1:1" x14ac:dyDescent="0.3">
      <c r="A28139" s="6" t="str">
        <f>IF(AND(MAX(B28139:SG28139)&lt;Results!$I$2, SUM(B28139:SG28139)&lt;&gt;0), "OTHERS", " ")</f>
        <v xml:space="preserve"> </v>
      </c>
    </row>
    <row r="28140" spans="1:1" x14ac:dyDescent="0.3">
      <c r="A28140" s="6" t="str">
        <f>IF(AND(MAX(B28140:SG28140)&lt;Results!$I$2, SUM(B28140:SG28140)&lt;&gt;0), "OTHERS", " ")</f>
        <v xml:space="preserve"> </v>
      </c>
    </row>
    <row r="28141" spans="1:1" x14ac:dyDescent="0.3">
      <c r="A28141" s="6" t="str">
        <f>IF(AND(MAX(B28141:SG28141)&lt;Results!$I$2, SUM(B28141:SG28141)&lt;&gt;0), "OTHERS", " ")</f>
        <v xml:space="preserve"> </v>
      </c>
    </row>
    <row r="28142" spans="1:1" x14ac:dyDescent="0.3">
      <c r="A28142" s="6" t="str">
        <f>IF(AND(MAX(B28142:SG28142)&lt;Results!$I$2, SUM(B28142:SG28142)&lt;&gt;0), "OTHERS", " ")</f>
        <v xml:space="preserve"> </v>
      </c>
    </row>
    <row r="28143" spans="1:1" x14ac:dyDescent="0.3">
      <c r="A28143" s="6" t="str">
        <f>IF(AND(MAX(B28143:SG28143)&lt;Results!$I$2, SUM(B28143:SG28143)&lt;&gt;0), "OTHERS", " ")</f>
        <v xml:space="preserve"> </v>
      </c>
    </row>
    <row r="28144" spans="1:1" x14ac:dyDescent="0.3">
      <c r="A28144" s="6" t="str">
        <f>IF(AND(MAX(B28144:SG28144)&lt;Results!$I$2, SUM(B28144:SG28144)&lt;&gt;0), "OTHERS", " ")</f>
        <v xml:space="preserve"> </v>
      </c>
    </row>
    <row r="28145" spans="1:1" x14ac:dyDescent="0.3">
      <c r="A28145" s="6" t="str">
        <f>IF(AND(MAX(B28145:SG28145)&lt;Results!$I$2, SUM(B28145:SG28145)&lt;&gt;0), "OTHERS", " ")</f>
        <v xml:space="preserve"> </v>
      </c>
    </row>
    <row r="28146" spans="1:1" x14ac:dyDescent="0.3">
      <c r="A28146" s="6" t="str">
        <f>IF(AND(MAX(B28146:SG28146)&lt;Results!$I$2, SUM(B28146:SG28146)&lt;&gt;0), "OTHERS", " ")</f>
        <v xml:space="preserve"> </v>
      </c>
    </row>
    <row r="28147" spans="1:1" x14ac:dyDescent="0.3">
      <c r="A28147" s="6" t="str">
        <f>IF(AND(MAX(B28147:SG28147)&lt;Results!$I$2, SUM(B28147:SG28147)&lt;&gt;0), "OTHERS", " ")</f>
        <v xml:space="preserve"> </v>
      </c>
    </row>
    <row r="28148" spans="1:1" x14ac:dyDescent="0.3">
      <c r="A28148" s="6" t="str">
        <f>IF(AND(MAX(B28148:SG28148)&lt;Results!$I$2, SUM(B28148:SG28148)&lt;&gt;0), "OTHERS", " ")</f>
        <v xml:space="preserve"> </v>
      </c>
    </row>
    <row r="28149" spans="1:1" x14ac:dyDescent="0.3">
      <c r="A28149" s="6" t="str">
        <f>IF(AND(MAX(B28149:SG28149)&lt;Results!$I$2, SUM(B28149:SG28149)&lt;&gt;0), "OTHERS", " ")</f>
        <v xml:space="preserve"> </v>
      </c>
    </row>
    <row r="28150" spans="1:1" x14ac:dyDescent="0.3">
      <c r="A28150" s="6" t="str">
        <f>IF(AND(MAX(B28150:SG28150)&lt;Results!$I$2, SUM(B28150:SG28150)&lt;&gt;0), "OTHERS", " ")</f>
        <v xml:space="preserve"> </v>
      </c>
    </row>
    <row r="28151" spans="1:1" x14ac:dyDescent="0.3">
      <c r="A28151" s="6" t="str">
        <f>IF(AND(MAX(B28151:SG28151)&lt;Results!$I$2, SUM(B28151:SG28151)&lt;&gt;0), "OTHERS", " ")</f>
        <v xml:space="preserve"> </v>
      </c>
    </row>
    <row r="28152" spans="1:1" x14ac:dyDescent="0.3">
      <c r="A28152" s="6" t="str">
        <f>IF(AND(MAX(B28152:SG28152)&lt;Results!$I$2, SUM(B28152:SG28152)&lt;&gt;0), "OTHERS", " ")</f>
        <v xml:space="preserve"> </v>
      </c>
    </row>
    <row r="28153" spans="1:1" x14ac:dyDescent="0.3">
      <c r="A28153" s="6" t="str">
        <f>IF(AND(MAX(B28153:SG28153)&lt;Results!$I$2, SUM(B28153:SG28153)&lt;&gt;0), "OTHERS", " ")</f>
        <v xml:space="preserve"> </v>
      </c>
    </row>
    <row r="28154" spans="1:1" x14ac:dyDescent="0.3">
      <c r="A28154" s="6" t="str">
        <f>IF(AND(MAX(B28154:SG28154)&lt;Results!$I$2, SUM(B28154:SG28154)&lt;&gt;0), "OTHERS", " ")</f>
        <v xml:space="preserve"> </v>
      </c>
    </row>
    <row r="28155" spans="1:1" x14ac:dyDescent="0.3">
      <c r="A28155" s="6" t="str">
        <f>IF(AND(MAX(B28155:SG28155)&lt;Results!$I$2, SUM(B28155:SG28155)&lt;&gt;0), "OTHERS", " ")</f>
        <v xml:space="preserve"> </v>
      </c>
    </row>
    <row r="28156" spans="1:1" x14ac:dyDescent="0.3">
      <c r="A28156" s="6" t="str">
        <f>IF(AND(MAX(B28156:SG28156)&lt;Results!$I$2, SUM(B28156:SG28156)&lt;&gt;0), "OTHERS", " ")</f>
        <v xml:space="preserve"> </v>
      </c>
    </row>
    <row r="28157" spans="1:1" x14ac:dyDescent="0.3">
      <c r="A28157" s="6" t="str">
        <f>IF(AND(MAX(B28157:SG28157)&lt;Results!$I$2, SUM(B28157:SG28157)&lt;&gt;0), "OTHERS", " ")</f>
        <v xml:space="preserve"> </v>
      </c>
    </row>
    <row r="28158" spans="1:1" x14ac:dyDescent="0.3">
      <c r="A28158" s="6" t="str">
        <f>IF(AND(MAX(B28158:SG28158)&lt;Results!$I$2, SUM(B28158:SG28158)&lt;&gt;0), "OTHERS", " ")</f>
        <v xml:space="preserve"> </v>
      </c>
    </row>
    <row r="28159" spans="1:1" x14ac:dyDescent="0.3">
      <c r="A28159" s="6" t="str">
        <f>IF(AND(MAX(B28159:SG28159)&lt;Results!$I$2, SUM(B28159:SG28159)&lt;&gt;0), "OTHERS", " ")</f>
        <v xml:space="preserve"> </v>
      </c>
    </row>
    <row r="28160" spans="1:1" x14ac:dyDescent="0.3">
      <c r="A28160" s="6" t="str">
        <f>IF(AND(MAX(B28160:SG28160)&lt;Results!$I$2, SUM(B28160:SG28160)&lt;&gt;0), "OTHERS", " ")</f>
        <v xml:space="preserve"> </v>
      </c>
    </row>
    <row r="28161" spans="1:1" x14ac:dyDescent="0.3">
      <c r="A28161" s="6" t="str">
        <f>IF(AND(MAX(B28161:SG28161)&lt;Results!$I$2, SUM(B28161:SG28161)&lt;&gt;0), "OTHERS", " ")</f>
        <v xml:space="preserve"> </v>
      </c>
    </row>
    <row r="28162" spans="1:1" x14ac:dyDescent="0.3">
      <c r="A28162" s="6" t="str">
        <f>IF(AND(MAX(B28162:SG28162)&lt;Results!$I$2, SUM(B28162:SG28162)&lt;&gt;0), "OTHERS", " ")</f>
        <v xml:space="preserve"> </v>
      </c>
    </row>
    <row r="28163" spans="1:1" x14ac:dyDescent="0.3">
      <c r="A28163" s="6" t="str">
        <f>IF(AND(MAX(B28163:SG28163)&lt;Results!$I$2, SUM(B28163:SG28163)&lt;&gt;0), "OTHERS", " ")</f>
        <v xml:space="preserve"> </v>
      </c>
    </row>
    <row r="28164" spans="1:1" x14ac:dyDescent="0.3">
      <c r="A28164" s="6" t="str">
        <f>IF(AND(MAX(B28164:SG28164)&lt;Results!$I$2, SUM(B28164:SG28164)&lt;&gt;0), "OTHERS", " ")</f>
        <v xml:space="preserve"> </v>
      </c>
    </row>
    <row r="28165" spans="1:1" x14ac:dyDescent="0.3">
      <c r="A28165" s="6" t="str">
        <f>IF(AND(MAX(B28165:SG28165)&lt;Results!$I$2, SUM(B28165:SG28165)&lt;&gt;0), "OTHERS", " ")</f>
        <v xml:space="preserve"> </v>
      </c>
    </row>
    <row r="28166" spans="1:1" x14ac:dyDescent="0.3">
      <c r="A28166" s="6" t="str">
        <f>IF(AND(MAX(B28166:SG28166)&lt;Results!$I$2, SUM(B28166:SG28166)&lt;&gt;0), "OTHERS", " ")</f>
        <v xml:space="preserve"> </v>
      </c>
    </row>
    <row r="28167" spans="1:1" x14ac:dyDescent="0.3">
      <c r="A28167" s="6" t="str">
        <f>IF(AND(MAX(B28167:SG28167)&lt;Results!$I$2, SUM(B28167:SG28167)&lt;&gt;0), "OTHERS", " ")</f>
        <v xml:space="preserve"> </v>
      </c>
    </row>
    <row r="28168" spans="1:1" x14ac:dyDescent="0.3">
      <c r="A28168" s="6" t="str">
        <f>IF(AND(MAX(B28168:SG28168)&lt;Results!$I$2, SUM(B28168:SG28168)&lt;&gt;0), "OTHERS", " ")</f>
        <v xml:space="preserve"> </v>
      </c>
    </row>
    <row r="28169" spans="1:1" x14ac:dyDescent="0.3">
      <c r="A28169" s="6" t="str">
        <f>IF(AND(MAX(B28169:SG28169)&lt;Results!$I$2, SUM(B28169:SG28169)&lt;&gt;0), "OTHERS", " ")</f>
        <v xml:space="preserve"> </v>
      </c>
    </row>
    <row r="28170" spans="1:1" x14ac:dyDescent="0.3">
      <c r="A28170" s="6" t="str">
        <f>IF(AND(MAX(B28170:SG28170)&lt;Results!$I$2, SUM(B28170:SG28170)&lt;&gt;0), "OTHERS", " ")</f>
        <v xml:space="preserve"> </v>
      </c>
    </row>
    <row r="28171" spans="1:1" x14ac:dyDescent="0.3">
      <c r="A28171" s="6" t="str">
        <f>IF(AND(MAX(B28171:SG28171)&lt;Results!$I$2, SUM(B28171:SG28171)&lt;&gt;0), "OTHERS", " ")</f>
        <v xml:space="preserve"> </v>
      </c>
    </row>
    <row r="28172" spans="1:1" x14ac:dyDescent="0.3">
      <c r="A28172" s="6" t="str">
        <f>IF(AND(MAX(B28172:SG28172)&lt;Results!$I$2, SUM(B28172:SG28172)&lt;&gt;0), "OTHERS", " ")</f>
        <v xml:space="preserve"> </v>
      </c>
    </row>
    <row r="28173" spans="1:1" x14ac:dyDescent="0.3">
      <c r="A28173" s="6" t="str">
        <f>IF(AND(MAX(B28173:SG28173)&lt;Results!$I$2, SUM(B28173:SG28173)&lt;&gt;0), "OTHERS", " ")</f>
        <v xml:space="preserve"> </v>
      </c>
    </row>
    <row r="28174" spans="1:1" x14ac:dyDescent="0.3">
      <c r="A28174" s="6" t="str">
        <f>IF(AND(MAX(B28174:SG28174)&lt;Results!$I$2, SUM(B28174:SG28174)&lt;&gt;0), "OTHERS", " ")</f>
        <v xml:space="preserve"> </v>
      </c>
    </row>
    <row r="28175" spans="1:1" x14ac:dyDescent="0.3">
      <c r="A28175" s="6" t="str">
        <f>IF(AND(MAX(B28175:SG28175)&lt;Results!$I$2, SUM(B28175:SG28175)&lt;&gt;0), "OTHERS", " ")</f>
        <v xml:space="preserve"> </v>
      </c>
    </row>
    <row r="28176" spans="1:1" x14ac:dyDescent="0.3">
      <c r="A28176" s="6" t="str">
        <f>IF(AND(MAX(B28176:SG28176)&lt;Results!$I$2, SUM(B28176:SG28176)&lt;&gt;0), "OTHERS", " ")</f>
        <v xml:space="preserve"> </v>
      </c>
    </row>
    <row r="28177" spans="1:1" x14ac:dyDescent="0.3">
      <c r="A28177" s="6" t="str">
        <f>IF(AND(MAX(B28177:SG28177)&lt;Results!$I$2, SUM(B28177:SG28177)&lt;&gt;0), "OTHERS", " ")</f>
        <v xml:space="preserve"> </v>
      </c>
    </row>
    <row r="28178" spans="1:1" x14ac:dyDescent="0.3">
      <c r="A28178" s="6" t="str">
        <f>IF(AND(MAX(B28178:SG28178)&lt;Results!$I$2, SUM(B28178:SG28178)&lt;&gt;0), "OTHERS", " ")</f>
        <v xml:space="preserve"> </v>
      </c>
    </row>
    <row r="28179" spans="1:1" x14ac:dyDescent="0.3">
      <c r="A28179" s="6" t="str">
        <f>IF(AND(MAX(B28179:SG28179)&lt;Results!$I$2, SUM(B28179:SG28179)&lt;&gt;0), "OTHERS", " ")</f>
        <v xml:space="preserve"> </v>
      </c>
    </row>
    <row r="28180" spans="1:1" x14ac:dyDescent="0.3">
      <c r="A28180" s="6" t="str">
        <f>IF(AND(MAX(B28180:SG28180)&lt;Results!$I$2, SUM(B28180:SG28180)&lt;&gt;0), "OTHERS", " ")</f>
        <v xml:space="preserve"> </v>
      </c>
    </row>
    <row r="28181" spans="1:1" x14ac:dyDescent="0.3">
      <c r="A28181" s="6" t="str">
        <f>IF(AND(MAX(B28181:SG28181)&lt;Results!$I$2, SUM(B28181:SG28181)&lt;&gt;0), "OTHERS", " ")</f>
        <v xml:space="preserve"> </v>
      </c>
    </row>
    <row r="28182" spans="1:1" x14ac:dyDescent="0.3">
      <c r="A28182" s="6" t="str">
        <f>IF(AND(MAX(B28182:SG28182)&lt;Results!$I$2, SUM(B28182:SG28182)&lt;&gt;0), "OTHERS", " ")</f>
        <v xml:space="preserve"> </v>
      </c>
    </row>
    <row r="28183" spans="1:1" x14ac:dyDescent="0.3">
      <c r="A28183" s="6" t="str">
        <f>IF(AND(MAX(B28183:SG28183)&lt;Results!$I$2, SUM(B28183:SG28183)&lt;&gt;0), "OTHERS", " ")</f>
        <v xml:space="preserve"> </v>
      </c>
    </row>
    <row r="28184" spans="1:1" x14ac:dyDescent="0.3">
      <c r="A28184" s="6" t="str">
        <f>IF(AND(MAX(B28184:SG28184)&lt;Results!$I$2, SUM(B28184:SG28184)&lt;&gt;0), "OTHERS", " ")</f>
        <v xml:space="preserve"> </v>
      </c>
    </row>
    <row r="28185" spans="1:1" x14ac:dyDescent="0.3">
      <c r="A28185" s="6" t="str">
        <f>IF(AND(MAX(B28185:SG28185)&lt;Results!$I$2, SUM(B28185:SG28185)&lt;&gt;0), "OTHERS", " ")</f>
        <v xml:space="preserve"> </v>
      </c>
    </row>
    <row r="28186" spans="1:1" x14ac:dyDescent="0.3">
      <c r="A28186" s="6" t="str">
        <f>IF(AND(MAX(B28186:SG28186)&lt;Results!$I$2, SUM(B28186:SG28186)&lt;&gt;0), "OTHERS", " ")</f>
        <v xml:space="preserve"> </v>
      </c>
    </row>
    <row r="28187" spans="1:1" x14ac:dyDescent="0.3">
      <c r="A28187" s="6" t="str">
        <f>IF(AND(MAX(B28187:SG28187)&lt;Results!$I$2, SUM(B28187:SG28187)&lt;&gt;0), "OTHERS", " ")</f>
        <v xml:space="preserve"> </v>
      </c>
    </row>
    <row r="28188" spans="1:1" x14ac:dyDescent="0.3">
      <c r="A28188" s="6" t="str">
        <f>IF(AND(MAX(B28188:SG28188)&lt;Results!$I$2, SUM(B28188:SG28188)&lt;&gt;0), "OTHERS", " ")</f>
        <v xml:space="preserve"> </v>
      </c>
    </row>
    <row r="28189" spans="1:1" x14ac:dyDescent="0.3">
      <c r="A28189" s="6" t="str">
        <f>IF(AND(MAX(B28189:SG28189)&lt;Results!$I$2, SUM(B28189:SG28189)&lt;&gt;0), "OTHERS", " ")</f>
        <v xml:space="preserve"> </v>
      </c>
    </row>
    <row r="28190" spans="1:1" x14ac:dyDescent="0.3">
      <c r="A28190" s="6" t="str">
        <f>IF(AND(MAX(B28190:SG28190)&lt;Results!$I$2, SUM(B28190:SG28190)&lt;&gt;0), "OTHERS", " ")</f>
        <v xml:space="preserve"> </v>
      </c>
    </row>
    <row r="28191" spans="1:1" x14ac:dyDescent="0.3">
      <c r="A28191" s="6" t="str">
        <f>IF(AND(MAX(B28191:SG28191)&lt;Results!$I$2, SUM(B28191:SG28191)&lt;&gt;0), "OTHERS", " ")</f>
        <v xml:space="preserve"> </v>
      </c>
    </row>
    <row r="28192" spans="1:1" x14ac:dyDescent="0.3">
      <c r="A28192" s="6" t="str">
        <f>IF(AND(MAX(B28192:SG28192)&lt;Results!$I$2, SUM(B28192:SG28192)&lt;&gt;0), "OTHERS", " ")</f>
        <v xml:space="preserve"> </v>
      </c>
    </row>
    <row r="28193" spans="1:1" x14ac:dyDescent="0.3">
      <c r="A28193" s="6" t="str">
        <f>IF(AND(MAX(B28193:SG28193)&lt;Results!$I$2, SUM(B28193:SG28193)&lt;&gt;0), "OTHERS", " ")</f>
        <v xml:space="preserve"> </v>
      </c>
    </row>
    <row r="28194" spans="1:1" x14ac:dyDescent="0.3">
      <c r="A28194" s="6" t="str">
        <f>IF(AND(MAX(B28194:SG28194)&lt;Results!$I$2, SUM(B28194:SG28194)&lt;&gt;0), "OTHERS", " ")</f>
        <v xml:space="preserve"> </v>
      </c>
    </row>
    <row r="28195" spans="1:1" x14ac:dyDescent="0.3">
      <c r="A28195" s="6" t="str">
        <f>IF(AND(MAX(B28195:SG28195)&lt;Results!$I$2, SUM(B28195:SG28195)&lt;&gt;0), "OTHERS", " ")</f>
        <v xml:space="preserve"> </v>
      </c>
    </row>
    <row r="28196" spans="1:1" x14ac:dyDescent="0.3">
      <c r="A28196" s="6" t="str">
        <f>IF(AND(MAX(B28196:SG28196)&lt;Results!$I$2, SUM(B28196:SG28196)&lt;&gt;0), "OTHERS", " ")</f>
        <v xml:space="preserve"> </v>
      </c>
    </row>
    <row r="28197" spans="1:1" x14ac:dyDescent="0.3">
      <c r="A28197" s="6" t="str">
        <f>IF(AND(MAX(B28197:SG28197)&lt;Results!$I$2, SUM(B28197:SG28197)&lt;&gt;0), "OTHERS", " ")</f>
        <v xml:space="preserve"> </v>
      </c>
    </row>
    <row r="28198" spans="1:1" x14ac:dyDescent="0.3">
      <c r="A28198" s="6" t="str">
        <f>IF(AND(MAX(B28198:SG28198)&lt;Results!$I$2, SUM(B28198:SG28198)&lt;&gt;0), "OTHERS", " ")</f>
        <v xml:space="preserve"> </v>
      </c>
    </row>
    <row r="28199" spans="1:1" x14ac:dyDescent="0.3">
      <c r="A28199" s="6" t="str">
        <f>IF(AND(MAX(B28199:SG28199)&lt;Results!$I$2, SUM(B28199:SG28199)&lt;&gt;0), "OTHERS", " ")</f>
        <v xml:space="preserve"> </v>
      </c>
    </row>
    <row r="28200" spans="1:1" x14ac:dyDescent="0.3">
      <c r="A28200" s="6" t="str">
        <f>IF(AND(MAX(B28200:SG28200)&lt;Results!$I$2, SUM(B28200:SG28200)&lt;&gt;0), "OTHERS", " ")</f>
        <v xml:space="preserve"> </v>
      </c>
    </row>
    <row r="28201" spans="1:1" x14ac:dyDescent="0.3">
      <c r="A28201" s="6" t="str">
        <f>IF(AND(MAX(B28201:SG28201)&lt;Results!$I$2, SUM(B28201:SG28201)&lt;&gt;0), "OTHERS", " ")</f>
        <v xml:space="preserve"> </v>
      </c>
    </row>
    <row r="28202" spans="1:1" x14ac:dyDescent="0.3">
      <c r="A28202" s="6" t="str">
        <f>IF(AND(MAX(B28202:SG28202)&lt;Results!$I$2, SUM(B28202:SG28202)&lt;&gt;0), "OTHERS", " ")</f>
        <v xml:space="preserve"> </v>
      </c>
    </row>
    <row r="28203" spans="1:1" x14ac:dyDescent="0.3">
      <c r="A28203" s="6" t="str">
        <f>IF(AND(MAX(B28203:SG28203)&lt;Results!$I$2, SUM(B28203:SG28203)&lt;&gt;0), "OTHERS", " ")</f>
        <v xml:space="preserve"> </v>
      </c>
    </row>
    <row r="28204" spans="1:1" x14ac:dyDescent="0.3">
      <c r="A28204" s="6" t="str">
        <f>IF(AND(MAX(B28204:SG28204)&lt;Results!$I$2, SUM(B28204:SG28204)&lt;&gt;0), "OTHERS", " ")</f>
        <v xml:space="preserve"> </v>
      </c>
    </row>
    <row r="28205" spans="1:1" x14ac:dyDescent="0.3">
      <c r="A28205" s="6" t="str">
        <f>IF(AND(MAX(B28205:SG28205)&lt;Results!$I$2, SUM(B28205:SG28205)&lt;&gt;0), "OTHERS", " ")</f>
        <v xml:space="preserve"> </v>
      </c>
    </row>
    <row r="28206" spans="1:1" x14ac:dyDescent="0.3">
      <c r="A28206" s="6" t="str">
        <f>IF(AND(MAX(B28206:SG28206)&lt;Results!$I$2, SUM(B28206:SG28206)&lt;&gt;0), "OTHERS", " ")</f>
        <v xml:space="preserve"> </v>
      </c>
    </row>
    <row r="28207" spans="1:1" x14ac:dyDescent="0.3">
      <c r="A28207" s="6" t="str">
        <f>IF(AND(MAX(B28207:SG28207)&lt;Results!$I$2, SUM(B28207:SG28207)&lt;&gt;0), "OTHERS", " ")</f>
        <v xml:space="preserve"> </v>
      </c>
    </row>
    <row r="28208" spans="1:1" x14ac:dyDescent="0.3">
      <c r="A28208" s="6" t="str">
        <f>IF(AND(MAX(B28208:SG28208)&lt;Results!$I$2, SUM(B28208:SG28208)&lt;&gt;0), "OTHERS", " ")</f>
        <v xml:space="preserve"> </v>
      </c>
    </row>
    <row r="28209" spans="1:1" x14ac:dyDescent="0.3">
      <c r="A28209" s="6" t="str">
        <f>IF(AND(MAX(B28209:SG28209)&lt;Results!$I$2, SUM(B28209:SG28209)&lt;&gt;0), "OTHERS", " ")</f>
        <v xml:space="preserve"> </v>
      </c>
    </row>
    <row r="28210" spans="1:1" x14ac:dyDescent="0.3">
      <c r="A28210" s="6" t="str">
        <f>IF(AND(MAX(B28210:SG28210)&lt;Results!$I$2, SUM(B28210:SG28210)&lt;&gt;0), "OTHERS", " ")</f>
        <v xml:space="preserve"> </v>
      </c>
    </row>
    <row r="28211" spans="1:1" x14ac:dyDescent="0.3">
      <c r="A28211" s="6" t="str">
        <f>IF(AND(MAX(B28211:SG28211)&lt;Results!$I$2, SUM(B28211:SG28211)&lt;&gt;0), "OTHERS", " ")</f>
        <v xml:space="preserve"> </v>
      </c>
    </row>
    <row r="28212" spans="1:1" x14ac:dyDescent="0.3">
      <c r="A28212" s="6" t="str">
        <f>IF(AND(MAX(B28212:SG28212)&lt;Results!$I$2, SUM(B28212:SG28212)&lt;&gt;0), "OTHERS", " ")</f>
        <v xml:space="preserve"> </v>
      </c>
    </row>
    <row r="28213" spans="1:1" x14ac:dyDescent="0.3">
      <c r="A28213" s="6" t="str">
        <f>IF(AND(MAX(B28213:SG28213)&lt;Results!$I$2, SUM(B28213:SG28213)&lt;&gt;0), "OTHERS", " ")</f>
        <v xml:space="preserve"> </v>
      </c>
    </row>
    <row r="28214" spans="1:1" x14ac:dyDescent="0.3">
      <c r="A28214" s="6" t="str">
        <f>IF(AND(MAX(B28214:SG28214)&lt;Results!$I$2, SUM(B28214:SG28214)&lt;&gt;0), "OTHERS", " ")</f>
        <v xml:space="preserve"> </v>
      </c>
    </row>
    <row r="28215" spans="1:1" x14ac:dyDescent="0.3">
      <c r="A28215" s="6" t="str">
        <f>IF(AND(MAX(B28215:SG28215)&lt;Results!$I$2, SUM(B28215:SG28215)&lt;&gt;0), "OTHERS", " ")</f>
        <v xml:space="preserve"> </v>
      </c>
    </row>
    <row r="28216" spans="1:1" x14ac:dyDescent="0.3">
      <c r="A28216" s="6" t="str">
        <f>IF(AND(MAX(B28216:SG28216)&lt;Results!$I$2, SUM(B28216:SG28216)&lt;&gt;0), "OTHERS", " ")</f>
        <v xml:space="preserve"> </v>
      </c>
    </row>
    <row r="28217" spans="1:1" x14ac:dyDescent="0.3">
      <c r="A28217" s="6" t="str">
        <f>IF(AND(MAX(B28217:SG28217)&lt;Results!$I$2, SUM(B28217:SG28217)&lt;&gt;0), "OTHERS", " ")</f>
        <v xml:space="preserve"> </v>
      </c>
    </row>
    <row r="28218" spans="1:1" x14ac:dyDescent="0.3">
      <c r="A28218" s="6" t="str">
        <f>IF(AND(MAX(B28218:SG28218)&lt;Results!$I$2, SUM(B28218:SG28218)&lt;&gt;0), "OTHERS", " ")</f>
        <v xml:space="preserve"> </v>
      </c>
    </row>
    <row r="28219" spans="1:1" x14ac:dyDescent="0.3">
      <c r="A28219" s="6" t="str">
        <f>IF(AND(MAX(B28219:SG28219)&lt;Results!$I$2, SUM(B28219:SG28219)&lt;&gt;0), "OTHERS", " ")</f>
        <v xml:space="preserve"> </v>
      </c>
    </row>
    <row r="28220" spans="1:1" x14ac:dyDescent="0.3">
      <c r="A28220" s="6" t="str">
        <f>IF(AND(MAX(B28220:SG28220)&lt;Results!$I$2, SUM(B28220:SG28220)&lt;&gt;0), "OTHERS", " ")</f>
        <v xml:space="preserve"> </v>
      </c>
    </row>
    <row r="28221" spans="1:1" x14ac:dyDescent="0.3">
      <c r="A28221" s="6" t="str">
        <f>IF(AND(MAX(B28221:SG28221)&lt;Results!$I$2, SUM(B28221:SG28221)&lt;&gt;0), "OTHERS", " ")</f>
        <v xml:space="preserve"> </v>
      </c>
    </row>
    <row r="28222" spans="1:1" x14ac:dyDescent="0.3">
      <c r="A28222" s="6" t="str">
        <f>IF(AND(MAX(B28222:SG28222)&lt;Results!$I$2, SUM(B28222:SG28222)&lt;&gt;0), "OTHERS", " ")</f>
        <v xml:space="preserve"> </v>
      </c>
    </row>
    <row r="28223" spans="1:1" x14ac:dyDescent="0.3">
      <c r="A28223" s="6" t="str">
        <f>IF(AND(MAX(B28223:SG28223)&lt;Results!$I$2, SUM(B28223:SG28223)&lt;&gt;0), "OTHERS", " ")</f>
        <v xml:space="preserve"> </v>
      </c>
    </row>
    <row r="28224" spans="1:1" x14ac:dyDescent="0.3">
      <c r="A28224" s="6" t="str">
        <f>IF(AND(MAX(B28224:SG28224)&lt;Results!$I$2, SUM(B28224:SG28224)&lt;&gt;0), "OTHERS", " ")</f>
        <v xml:space="preserve"> </v>
      </c>
    </row>
    <row r="28225" spans="1:1" x14ac:dyDescent="0.3">
      <c r="A28225" s="6" t="str">
        <f>IF(AND(MAX(B28225:SG28225)&lt;Results!$I$2, SUM(B28225:SG28225)&lt;&gt;0), "OTHERS", " ")</f>
        <v xml:space="preserve"> </v>
      </c>
    </row>
    <row r="28226" spans="1:1" x14ac:dyDescent="0.3">
      <c r="A28226" s="6" t="str">
        <f>IF(AND(MAX(B28226:SG28226)&lt;Results!$I$2, SUM(B28226:SG28226)&lt;&gt;0), "OTHERS", " ")</f>
        <v xml:space="preserve"> </v>
      </c>
    </row>
    <row r="28227" spans="1:1" x14ac:dyDescent="0.3">
      <c r="A28227" s="6" t="str">
        <f>IF(AND(MAX(B28227:SG28227)&lt;Results!$I$2, SUM(B28227:SG28227)&lt;&gt;0), "OTHERS", " ")</f>
        <v xml:space="preserve"> </v>
      </c>
    </row>
    <row r="28228" spans="1:1" x14ac:dyDescent="0.3">
      <c r="A28228" s="6" t="str">
        <f>IF(AND(MAX(B28228:SG28228)&lt;Results!$I$2, SUM(B28228:SG28228)&lt;&gt;0), "OTHERS", " ")</f>
        <v xml:space="preserve"> </v>
      </c>
    </row>
    <row r="28229" spans="1:1" x14ac:dyDescent="0.3">
      <c r="A28229" s="6" t="str">
        <f>IF(AND(MAX(B28229:SG28229)&lt;Results!$I$2, SUM(B28229:SG28229)&lt;&gt;0), "OTHERS", " ")</f>
        <v xml:space="preserve"> </v>
      </c>
    </row>
    <row r="28230" spans="1:1" x14ac:dyDescent="0.3">
      <c r="A28230" s="6" t="str">
        <f>IF(AND(MAX(B28230:SG28230)&lt;Results!$I$2, SUM(B28230:SG28230)&lt;&gt;0), "OTHERS", " ")</f>
        <v xml:space="preserve"> </v>
      </c>
    </row>
    <row r="28231" spans="1:1" x14ac:dyDescent="0.3">
      <c r="A28231" s="6" t="str">
        <f>IF(AND(MAX(B28231:SG28231)&lt;Results!$I$2, SUM(B28231:SG28231)&lt;&gt;0), "OTHERS", " ")</f>
        <v xml:space="preserve"> </v>
      </c>
    </row>
    <row r="28232" spans="1:1" x14ac:dyDescent="0.3">
      <c r="A28232" s="6" t="str">
        <f>IF(AND(MAX(B28232:SG28232)&lt;Results!$I$2, SUM(B28232:SG28232)&lt;&gt;0), "OTHERS", " ")</f>
        <v xml:space="preserve"> </v>
      </c>
    </row>
    <row r="28233" spans="1:1" x14ac:dyDescent="0.3">
      <c r="A28233" s="6" t="str">
        <f>IF(AND(MAX(B28233:SG28233)&lt;Results!$I$2, SUM(B28233:SG28233)&lt;&gt;0), "OTHERS", " ")</f>
        <v xml:space="preserve"> </v>
      </c>
    </row>
    <row r="28234" spans="1:1" x14ac:dyDescent="0.3">
      <c r="A28234" s="6" t="str">
        <f>IF(AND(MAX(B28234:SG28234)&lt;Results!$I$2, SUM(B28234:SG28234)&lt;&gt;0), "OTHERS", " ")</f>
        <v xml:space="preserve"> </v>
      </c>
    </row>
    <row r="28235" spans="1:1" x14ac:dyDescent="0.3">
      <c r="A28235" s="6" t="str">
        <f>IF(AND(MAX(B28235:SG28235)&lt;Results!$I$2, SUM(B28235:SG28235)&lt;&gt;0), "OTHERS", " ")</f>
        <v xml:space="preserve"> </v>
      </c>
    </row>
    <row r="28236" spans="1:1" x14ac:dyDescent="0.3">
      <c r="A28236" s="6" t="str">
        <f>IF(AND(MAX(B28236:SG28236)&lt;Results!$I$2, SUM(B28236:SG28236)&lt;&gt;0), "OTHERS", " ")</f>
        <v xml:space="preserve"> </v>
      </c>
    </row>
    <row r="28237" spans="1:1" x14ac:dyDescent="0.3">
      <c r="A28237" s="6" t="str">
        <f>IF(AND(MAX(B28237:SG28237)&lt;Results!$I$2, SUM(B28237:SG28237)&lt;&gt;0), "OTHERS", " ")</f>
        <v xml:space="preserve"> </v>
      </c>
    </row>
    <row r="28238" spans="1:1" x14ac:dyDescent="0.3">
      <c r="A28238" s="6" t="str">
        <f>IF(AND(MAX(B28238:SG28238)&lt;Results!$I$2, SUM(B28238:SG28238)&lt;&gt;0), "OTHERS", " ")</f>
        <v xml:space="preserve"> </v>
      </c>
    </row>
    <row r="28239" spans="1:1" x14ac:dyDescent="0.3">
      <c r="A28239" s="6" t="str">
        <f>IF(AND(MAX(B28239:SG28239)&lt;Results!$I$2, SUM(B28239:SG28239)&lt;&gt;0), "OTHERS", " ")</f>
        <v xml:space="preserve"> </v>
      </c>
    </row>
    <row r="28240" spans="1:1" x14ac:dyDescent="0.3">
      <c r="A28240" s="6" t="str">
        <f>IF(AND(MAX(B28240:SG28240)&lt;Results!$I$2, SUM(B28240:SG28240)&lt;&gt;0), "OTHERS", " ")</f>
        <v xml:space="preserve"> </v>
      </c>
    </row>
    <row r="28241" spans="1:1" x14ac:dyDescent="0.3">
      <c r="A28241" s="6" t="str">
        <f>IF(AND(MAX(B28241:SG28241)&lt;Results!$I$2, SUM(B28241:SG28241)&lt;&gt;0), "OTHERS", " ")</f>
        <v xml:space="preserve"> </v>
      </c>
    </row>
    <row r="28242" spans="1:1" x14ac:dyDescent="0.3">
      <c r="A28242" s="6" t="str">
        <f>IF(AND(MAX(B28242:SG28242)&lt;Results!$I$2, SUM(B28242:SG28242)&lt;&gt;0), "OTHERS", " ")</f>
        <v xml:space="preserve"> </v>
      </c>
    </row>
    <row r="28243" spans="1:1" x14ac:dyDescent="0.3">
      <c r="A28243" s="6" t="str">
        <f>IF(AND(MAX(B28243:SG28243)&lt;Results!$I$2, SUM(B28243:SG28243)&lt;&gt;0), "OTHERS", " ")</f>
        <v xml:space="preserve"> </v>
      </c>
    </row>
    <row r="28244" spans="1:1" x14ac:dyDescent="0.3">
      <c r="A28244" s="6" t="str">
        <f>IF(AND(MAX(B28244:SG28244)&lt;Results!$I$2, SUM(B28244:SG28244)&lt;&gt;0), "OTHERS", " ")</f>
        <v xml:space="preserve"> </v>
      </c>
    </row>
    <row r="28245" spans="1:1" x14ac:dyDescent="0.3">
      <c r="A28245" s="6" t="str">
        <f>IF(AND(MAX(B28245:SG28245)&lt;Results!$I$2, SUM(B28245:SG28245)&lt;&gt;0), "OTHERS", " ")</f>
        <v xml:space="preserve"> </v>
      </c>
    </row>
    <row r="28246" spans="1:1" x14ac:dyDescent="0.3">
      <c r="A28246" s="6" t="str">
        <f>IF(AND(MAX(B28246:SG28246)&lt;Results!$I$2, SUM(B28246:SG28246)&lt;&gt;0), "OTHERS", " ")</f>
        <v xml:space="preserve"> </v>
      </c>
    </row>
    <row r="28247" spans="1:1" x14ac:dyDescent="0.3">
      <c r="A28247" s="6" t="str">
        <f>IF(AND(MAX(B28247:SG28247)&lt;Results!$I$2, SUM(B28247:SG28247)&lt;&gt;0), "OTHERS", " ")</f>
        <v xml:space="preserve"> </v>
      </c>
    </row>
    <row r="28248" spans="1:1" x14ac:dyDescent="0.3">
      <c r="A28248" s="6" t="str">
        <f>IF(AND(MAX(B28248:SG28248)&lt;Results!$I$2, SUM(B28248:SG28248)&lt;&gt;0), "OTHERS", " ")</f>
        <v xml:space="preserve"> </v>
      </c>
    </row>
    <row r="28249" spans="1:1" x14ac:dyDescent="0.3">
      <c r="A28249" s="6" t="str">
        <f>IF(AND(MAX(B28249:SG28249)&lt;Results!$I$2, SUM(B28249:SG28249)&lt;&gt;0), "OTHERS", " ")</f>
        <v xml:space="preserve"> </v>
      </c>
    </row>
    <row r="28250" spans="1:1" x14ac:dyDescent="0.3">
      <c r="A28250" s="6" t="str">
        <f>IF(AND(MAX(B28250:SG28250)&lt;Results!$I$2, SUM(B28250:SG28250)&lt;&gt;0), "OTHERS", " ")</f>
        <v xml:space="preserve"> </v>
      </c>
    </row>
    <row r="28251" spans="1:1" x14ac:dyDescent="0.3">
      <c r="A28251" s="6" t="str">
        <f>IF(AND(MAX(B28251:SG28251)&lt;Results!$I$2, SUM(B28251:SG28251)&lt;&gt;0), "OTHERS", " ")</f>
        <v xml:space="preserve"> </v>
      </c>
    </row>
    <row r="28252" spans="1:1" x14ac:dyDescent="0.3">
      <c r="A28252" s="6" t="str">
        <f>IF(AND(MAX(B28252:SG28252)&lt;Results!$I$2, SUM(B28252:SG28252)&lt;&gt;0), "OTHERS", " ")</f>
        <v xml:space="preserve"> </v>
      </c>
    </row>
    <row r="28253" spans="1:1" x14ac:dyDescent="0.3">
      <c r="A28253" s="6" t="str">
        <f>IF(AND(MAX(B28253:SG28253)&lt;Results!$I$2, SUM(B28253:SG28253)&lt;&gt;0), "OTHERS", " ")</f>
        <v xml:space="preserve"> </v>
      </c>
    </row>
    <row r="28254" spans="1:1" x14ac:dyDescent="0.3">
      <c r="A28254" s="6" t="str">
        <f>IF(AND(MAX(B28254:SG28254)&lt;Results!$I$2, SUM(B28254:SG28254)&lt;&gt;0), "OTHERS", " ")</f>
        <v xml:space="preserve"> </v>
      </c>
    </row>
    <row r="28255" spans="1:1" x14ac:dyDescent="0.3">
      <c r="A28255" s="6" t="str">
        <f>IF(AND(MAX(B28255:SG28255)&lt;Results!$I$2, SUM(B28255:SG28255)&lt;&gt;0), "OTHERS", " ")</f>
        <v xml:space="preserve"> </v>
      </c>
    </row>
    <row r="28256" spans="1:1" x14ac:dyDescent="0.3">
      <c r="A28256" s="6" t="str">
        <f>IF(AND(MAX(B28256:SG28256)&lt;Results!$I$2, SUM(B28256:SG28256)&lt;&gt;0), "OTHERS", " ")</f>
        <v xml:space="preserve"> </v>
      </c>
    </row>
    <row r="28257" spans="1:1" x14ac:dyDescent="0.3">
      <c r="A28257" s="6" t="str">
        <f>IF(AND(MAX(B28257:SG28257)&lt;Results!$I$2, SUM(B28257:SG28257)&lt;&gt;0), "OTHERS", " ")</f>
        <v xml:space="preserve"> </v>
      </c>
    </row>
    <row r="28258" spans="1:1" x14ac:dyDescent="0.3">
      <c r="A28258" s="6" t="str">
        <f>IF(AND(MAX(B28258:SG28258)&lt;Results!$I$2, SUM(B28258:SG28258)&lt;&gt;0), "OTHERS", " ")</f>
        <v xml:space="preserve"> </v>
      </c>
    </row>
    <row r="28259" spans="1:1" x14ac:dyDescent="0.3">
      <c r="A28259" s="6" t="str">
        <f>IF(AND(MAX(B28259:SG28259)&lt;Results!$I$2, SUM(B28259:SG28259)&lt;&gt;0), "OTHERS", " ")</f>
        <v xml:space="preserve"> </v>
      </c>
    </row>
    <row r="28260" spans="1:1" x14ac:dyDescent="0.3">
      <c r="A28260" s="6" t="str">
        <f>IF(AND(MAX(B28260:SG28260)&lt;Results!$I$2, SUM(B28260:SG28260)&lt;&gt;0), "OTHERS", " ")</f>
        <v xml:space="preserve"> </v>
      </c>
    </row>
    <row r="28261" spans="1:1" x14ac:dyDescent="0.3">
      <c r="A28261" s="6" t="str">
        <f>IF(AND(MAX(B28261:SG28261)&lt;Results!$I$2, SUM(B28261:SG28261)&lt;&gt;0), "OTHERS", " ")</f>
        <v xml:space="preserve"> </v>
      </c>
    </row>
    <row r="28262" spans="1:1" x14ac:dyDescent="0.3">
      <c r="A28262" s="6" t="str">
        <f>IF(AND(MAX(B28262:SG28262)&lt;Results!$I$2, SUM(B28262:SG28262)&lt;&gt;0), "OTHERS", " ")</f>
        <v xml:space="preserve"> </v>
      </c>
    </row>
    <row r="28263" spans="1:1" x14ac:dyDescent="0.3">
      <c r="A28263" s="6" t="str">
        <f>IF(AND(MAX(B28263:SG28263)&lt;Results!$I$2, SUM(B28263:SG28263)&lt;&gt;0), "OTHERS", " ")</f>
        <v xml:space="preserve"> </v>
      </c>
    </row>
    <row r="28264" spans="1:1" x14ac:dyDescent="0.3">
      <c r="A28264" s="6" t="str">
        <f>IF(AND(MAX(B28264:SG28264)&lt;Results!$I$2, SUM(B28264:SG28264)&lt;&gt;0), "OTHERS", " ")</f>
        <v xml:space="preserve"> </v>
      </c>
    </row>
    <row r="28265" spans="1:1" x14ac:dyDescent="0.3">
      <c r="A28265" s="6" t="str">
        <f>IF(AND(MAX(B28265:SG28265)&lt;Results!$I$2, SUM(B28265:SG28265)&lt;&gt;0), "OTHERS", " ")</f>
        <v xml:space="preserve"> </v>
      </c>
    </row>
    <row r="28266" spans="1:1" x14ac:dyDescent="0.3">
      <c r="A28266" s="6" t="str">
        <f>IF(AND(MAX(B28266:SG28266)&lt;Results!$I$2, SUM(B28266:SG28266)&lt;&gt;0), "OTHERS", " ")</f>
        <v xml:space="preserve"> </v>
      </c>
    </row>
    <row r="28267" spans="1:1" x14ac:dyDescent="0.3">
      <c r="A28267" s="6" t="str">
        <f>IF(AND(MAX(B28267:SG28267)&lt;Results!$I$2, SUM(B28267:SG28267)&lt;&gt;0), "OTHERS", " ")</f>
        <v xml:space="preserve"> </v>
      </c>
    </row>
    <row r="28268" spans="1:1" x14ac:dyDescent="0.3">
      <c r="A28268" s="6" t="str">
        <f>IF(AND(MAX(B28268:SG28268)&lt;Results!$I$2, SUM(B28268:SG28268)&lt;&gt;0), "OTHERS", " ")</f>
        <v xml:space="preserve"> </v>
      </c>
    </row>
    <row r="28269" spans="1:1" x14ac:dyDescent="0.3">
      <c r="A28269" s="6" t="str">
        <f>IF(AND(MAX(B28269:SG28269)&lt;Results!$I$2, SUM(B28269:SG28269)&lt;&gt;0), "OTHERS", " ")</f>
        <v xml:space="preserve"> </v>
      </c>
    </row>
    <row r="28270" spans="1:1" x14ac:dyDescent="0.3">
      <c r="A28270" s="6" t="str">
        <f>IF(AND(MAX(B28270:SG28270)&lt;Results!$I$2, SUM(B28270:SG28270)&lt;&gt;0), "OTHERS", " ")</f>
        <v xml:space="preserve"> </v>
      </c>
    </row>
    <row r="28271" spans="1:1" x14ac:dyDescent="0.3">
      <c r="A28271" s="6" t="str">
        <f>IF(AND(MAX(B28271:SG28271)&lt;Results!$I$2, SUM(B28271:SG28271)&lt;&gt;0), "OTHERS", " ")</f>
        <v xml:space="preserve"> </v>
      </c>
    </row>
    <row r="28272" spans="1:1" x14ac:dyDescent="0.3">
      <c r="A28272" s="6" t="str">
        <f>IF(AND(MAX(B28272:SG28272)&lt;Results!$I$2, SUM(B28272:SG28272)&lt;&gt;0), "OTHERS", " ")</f>
        <v xml:space="preserve"> </v>
      </c>
    </row>
    <row r="28273" spans="1:1" x14ac:dyDescent="0.3">
      <c r="A28273" s="6" t="str">
        <f>IF(AND(MAX(B28273:SG28273)&lt;Results!$I$2, SUM(B28273:SG28273)&lt;&gt;0), "OTHERS", " ")</f>
        <v xml:space="preserve"> </v>
      </c>
    </row>
    <row r="28274" spans="1:1" x14ac:dyDescent="0.3">
      <c r="A28274" s="6" t="str">
        <f>IF(AND(MAX(B28274:SG28274)&lt;Results!$I$2, SUM(B28274:SG28274)&lt;&gt;0), "OTHERS", " ")</f>
        <v xml:space="preserve"> </v>
      </c>
    </row>
    <row r="28275" spans="1:1" x14ac:dyDescent="0.3">
      <c r="A28275" s="6" t="str">
        <f>IF(AND(MAX(B28275:SG28275)&lt;Results!$I$2, SUM(B28275:SG28275)&lt;&gt;0), "OTHERS", " ")</f>
        <v xml:space="preserve"> </v>
      </c>
    </row>
    <row r="28276" spans="1:1" x14ac:dyDescent="0.3">
      <c r="A28276" s="6" t="str">
        <f>IF(AND(MAX(B28276:SG28276)&lt;Results!$I$2, SUM(B28276:SG28276)&lt;&gt;0), "OTHERS", " ")</f>
        <v xml:space="preserve"> </v>
      </c>
    </row>
    <row r="28277" spans="1:1" x14ac:dyDescent="0.3">
      <c r="A28277" s="6" t="str">
        <f>IF(AND(MAX(B28277:SG28277)&lt;Results!$I$2, SUM(B28277:SG28277)&lt;&gt;0), "OTHERS", " ")</f>
        <v xml:space="preserve"> </v>
      </c>
    </row>
    <row r="28278" spans="1:1" x14ac:dyDescent="0.3">
      <c r="A28278" s="6" t="str">
        <f>IF(AND(MAX(B28278:SG28278)&lt;Results!$I$2, SUM(B28278:SG28278)&lt;&gt;0), "OTHERS", " ")</f>
        <v xml:space="preserve"> </v>
      </c>
    </row>
    <row r="28279" spans="1:1" x14ac:dyDescent="0.3">
      <c r="A28279" s="6" t="str">
        <f>IF(AND(MAX(B28279:SG28279)&lt;Results!$I$2, SUM(B28279:SG28279)&lt;&gt;0), "OTHERS", " ")</f>
        <v xml:space="preserve"> </v>
      </c>
    </row>
    <row r="28280" spans="1:1" x14ac:dyDescent="0.3">
      <c r="A28280" s="6" t="str">
        <f>IF(AND(MAX(B28280:SG28280)&lt;Results!$I$2, SUM(B28280:SG28280)&lt;&gt;0), "OTHERS", " ")</f>
        <v xml:space="preserve"> </v>
      </c>
    </row>
    <row r="28281" spans="1:1" x14ac:dyDescent="0.3">
      <c r="A28281" s="6" t="str">
        <f>IF(AND(MAX(B28281:SG28281)&lt;Results!$I$2, SUM(B28281:SG28281)&lt;&gt;0), "OTHERS", " ")</f>
        <v xml:space="preserve"> </v>
      </c>
    </row>
    <row r="28282" spans="1:1" x14ac:dyDescent="0.3">
      <c r="A28282" s="6" t="str">
        <f>IF(AND(MAX(B28282:SG28282)&lt;Results!$I$2, SUM(B28282:SG28282)&lt;&gt;0), "OTHERS", " ")</f>
        <v xml:space="preserve"> </v>
      </c>
    </row>
    <row r="28283" spans="1:1" x14ac:dyDescent="0.3">
      <c r="A28283" s="6" t="str">
        <f>IF(AND(MAX(B28283:SG28283)&lt;Results!$I$2, SUM(B28283:SG28283)&lt;&gt;0), "OTHERS", " ")</f>
        <v xml:space="preserve"> </v>
      </c>
    </row>
    <row r="28284" spans="1:1" x14ac:dyDescent="0.3">
      <c r="A28284" s="6" t="str">
        <f>IF(AND(MAX(B28284:SG28284)&lt;Results!$I$2, SUM(B28284:SG28284)&lt;&gt;0), "OTHERS", " ")</f>
        <v xml:space="preserve"> </v>
      </c>
    </row>
    <row r="28285" spans="1:1" x14ac:dyDescent="0.3">
      <c r="A28285" s="6" t="str">
        <f>IF(AND(MAX(B28285:SG28285)&lt;Results!$I$2, SUM(B28285:SG28285)&lt;&gt;0), "OTHERS", " ")</f>
        <v xml:space="preserve"> </v>
      </c>
    </row>
    <row r="28286" spans="1:1" x14ac:dyDescent="0.3">
      <c r="A28286" s="6" t="str">
        <f>IF(AND(MAX(B28286:SG28286)&lt;Results!$I$2, SUM(B28286:SG28286)&lt;&gt;0), "OTHERS", " ")</f>
        <v xml:space="preserve"> </v>
      </c>
    </row>
    <row r="28287" spans="1:1" x14ac:dyDescent="0.3">
      <c r="A28287" s="6" t="str">
        <f>IF(AND(MAX(B28287:SG28287)&lt;Results!$I$2, SUM(B28287:SG28287)&lt;&gt;0), "OTHERS", " ")</f>
        <v xml:space="preserve"> </v>
      </c>
    </row>
    <row r="28288" spans="1:1" x14ac:dyDescent="0.3">
      <c r="A28288" s="6" t="str">
        <f>IF(AND(MAX(B28288:SG28288)&lt;Results!$I$2, SUM(B28288:SG28288)&lt;&gt;0), "OTHERS", " ")</f>
        <v xml:space="preserve"> </v>
      </c>
    </row>
    <row r="28289" spans="1:1" x14ac:dyDescent="0.3">
      <c r="A28289" s="6" t="str">
        <f>IF(AND(MAX(B28289:SG28289)&lt;Results!$I$2, SUM(B28289:SG28289)&lt;&gt;0), "OTHERS", " ")</f>
        <v xml:space="preserve"> </v>
      </c>
    </row>
    <row r="28290" spans="1:1" x14ac:dyDescent="0.3">
      <c r="A28290" s="6" t="str">
        <f>IF(AND(MAX(B28290:SG28290)&lt;Results!$I$2, SUM(B28290:SG28290)&lt;&gt;0), "OTHERS", " ")</f>
        <v xml:space="preserve"> </v>
      </c>
    </row>
    <row r="28291" spans="1:1" x14ac:dyDescent="0.3">
      <c r="A28291" s="6" t="str">
        <f>IF(AND(MAX(B28291:SG28291)&lt;Results!$I$2, SUM(B28291:SG28291)&lt;&gt;0), "OTHERS", " ")</f>
        <v xml:space="preserve"> </v>
      </c>
    </row>
    <row r="28292" spans="1:1" x14ac:dyDescent="0.3">
      <c r="A28292" s="6" t="str">
        <f>IF(AND(MAX(B28292:SG28292)&lt;Results!$I$2, SUM(B28292:SG28292)&lt;&gt;0), "OTHERS", " ")</f>
        <v xml:space="preserve"> </v>
      </c>
    </row>
    <row r="28293" spans="1:1" x14ac:dyDescent="0.3">
      <c r="A28293" s="6" t="str">
        <f>IF(AND(MAX(B28293:SG28293)&lt;Results!$I$2, SUM(B28293:SG28293)&lt;&gt;0), "OTHERS", " ")</f>
        <v xml:space="preserve"> </v>
      </c>
    </row>
    <row r="28294" spans="1:1" x14ac:dyDescent="0.3">
      <c r="A28294" s="6" t="str">
        <f>IF(AND(MAX(B28294:SG28294)&lt;Results!$I$2, SUM(B28294:SG28294)&lt;&gt;0), "OTHERS", " ")</f>
        <v xml:space="preserve"> </v>
      </c>
    </row>
    <row r="28295" spans="1:1" x14ac:dyDescent="0.3">
      <c r="A28295" s="6" t="str">
        <f>IF(AND(MAX(B28295:SG28295)&lt;Results!$I$2, SUM(B28295:SG28295)&lt;&gt;0), "OTHERS", " ")</f>
        <v xml:space="preserve"> </v>
      </c>
    </row>
    <row r="28296" spans="1:1" x14ac:dyDescent="0.3">
      <c r="A28296" s="6" t="str">
        <f>IF(AND(MAX(B28296:SG28296)&lt;Results!$I$2, SUM(B28296:SG28296)&lt;&gt;0), "OTHERS", " ")</f>
        <v xml:space="preserve"> </v>
      </c>
    </row>
    <row r="28297" spans="1:1" x14ac:dyDescent="0.3">
      <c r="A28297" s="6" t="str">
        <f>IF(AND(MAX(B28297:SG28297)&lt;Results!$I$2, SUM(B28297:SG28297)&lt;&gt;0), "OTHERS", " ")</f>
        <v xml:space="preserve"> </v>
      </c>
    </row>
    <row r="28298" spans="1:1" x14ac:dyDescent="0.3">
      <c r="A28298" s="6" t="str">
        <f>IF(AND(MAX(B28298:SG28298)&lt;Results!$I$2, SUM(B28298:SG28298)&lt;&gt;0), "OTHERS", " ")</f>
        <v xml:space="preserve"> </v>
      </c>
    </row>
    <row r="28299" spans="1:1" x14ac:dyDescent="0.3">
      <c r="A28299" s="6" t="str">
        <f>IF(AND(MAX(B28299:SG28299)&lt;Results!$I$2, SUM(B28299:SG28299)&lt;&gt;0), "OTHERS", " ")</f>
        <v xml:space="preserve"> </v>
      </c>
    </row>
    <row r="28300" spans="1:1" x14ac:dyDescent="0.3">
      <c r="A28300" s="6" t="str">
        <f>IF(AND(MAX(B28300:SG28300)&lt;Results!$I$2, SUM(B28300:SG28300)&lt;&gt;0), "OTHERS", " ")</f>
        <v xml:space="preserve"> </v>
      </c>
    </row>
    <row r="28301" spans="1:1" x14ac:dyDescent="0.3">
      <c r="A28301" s="6" t="str">
        <f>IF(AND(MAX(B28301:SG28301)&lt;Results!$I$2, SUM(B28301:SG28301)&lt;&gt;0), "OTHERS", " ")</f>
        <v xml:space="preserve"> </v>
      </c>
    </row>
    <row r="28302" spans="1:1" x14ac:dyDescent="0.3">
      <c r="A28302" s="6" t="str">
        <f>IF(AND(MAX(B28302:SG28302)&lt;Results!$I$2, SUM(B28302:SG28302)&lt;&gt;0), "OTHERS", " ")</f>
        <v xml:space="preserve"> </v>
      </c>
    </row>
    <row r="28303" spans="1:1" x14ac:dyDescent="0.3">
      <c r="A28303" s="6" t="str">
        <f>IF(AND(MAX(B28303:SG28303)&lt;Results!$I$2, SUM(B28303:SG28303)&lt;&gt;0), "OTHERS", " ")</f>
        <v xml:space="preserve"> </v>
      </c>
    </row>
    <row r="28304" spans="1:1" x14ac:dyDescent="0.3">
      <c r="A28304" s="6" t="str">
        <f>IF(AND(MAX(B28304:SG28304)&lt;Results!$I$2, SUM(B28304:SG28304)&lt;&gt;0), "OTHERS", " ")</f>
        <v xml:space="preserve"> </v>
      </c>
    </row>
    <row r="28305" spans="1:1" x14ac:dyDescent="0.3">
      <c r="A28305" s="6" t="str">
        <f>IF(AND(MAX(B28305:SG28305)&lt;Results!$I$2, SUM(B28305:SG28305)&lt;&gt;0), "OTHERS", " ")</f>
        <v xml:space="preserve"> </v>
      </c>
    </row>
    <row r="28306" spans="1:1" x14ac:dyDescent="0.3">
      <c r="A28306" s="6" t="str">
        <f>IF(AND(MAX(B28306:SG28306)&lt;Results!$I$2, SUM(B28306:SG28306)&lt;&gt;0), "OTHERS", " ")</f>
        <v xml:space="preserve"> </v>
      </c>
    </row>
    <row r="28307" spans="1:1" x14ac:dyDescent="0.3">
      <c r="A28307" s="6" t="str">
        <f>IF(AND(MAX(B28307:SG28307)&lt;Results!$I$2, SUM(B28307:SG28307)&lt;&gt;0), "OTHERS", " ")</f>
        <v xml:space="preserve"> </v>
      </c>
    </row>
    <row r="28308" spans="1:1" x14ac:dyDescent="0.3">
      <c r="A28308" s="6" t="str">
        <f>IF(AND(MAX(B28308:SG28308)&lt;Results!$I$2, SUM(B28308:SG28308)&lt;&gt;0), "OTHERS", " ")</f>
        <v xml:space="preserve"> </v>
      </c>
    </row>
    <row r="28309" spans="1:1" x14ac:dyDescent="0.3">
      <c r="A28309" s="6" t="str">
        <f>IF(AND(MAX(B28309:SG28309)&lt;Results!$I$2, SUM(B28309:SG28309)&lt;&gt;0), "OTHERS", " ")</f>
        <v xml:space="preserve"> </v>
      </c>
    </row>
    <row r="28310" spans="1:1" x14ac:dyDescent="0.3">
      <c r="A28310" s="6" t="str">
        <f>IF(AND(MAX(B28310:SG28310)&lt;Results!$I$2, SUM(B28310:SG28310)&lt;&gt;0), "OTHERS", " ")</f>
        <v xml:space="preserve"> </v>
      </c>
    </row>
    <row r="28311" spans="1:1" x14ac:dyDescent="0.3">
      <c r="A28311" s="6" t="str">
        <f>IF(AND(MAX(B28311:SG28311)&lt;Results!$I$2, SUM(B28311:SG28311)&lt;&gt;0), "OTHERS", " ")</f>
        <v xml:space="preserve"> </v>
      </c>
    </row>
    <row r="28312" spans="1:1" x14ac:dyDescent="0.3">
      <c r="A28312" s="6" t="str">
        <f>IF(AND(MAX(B28312:SG28312)&lt;Results!$I$2, SUM(B28312:SG28312)&lt;&gt;0), "OTHERS", " ")</f>
        <v xml:space="preserve"> </v>
      </c>
    </row>
    <row r="28313" spans="1:1" x14ac:dyDescent="0.3">
      <c r="A28313" s="6" t="str">
        <f>IF(AND(MAX(B28313:SG28313)&lt;Results!$I$2, SUM(B28313:SG28313)&lt;&gt;0), "OTHERS", " ")</f>
        <v xml:space="preserve"> </v>
      </c>
    </row>
    <row r="28314" spans="1:1" x14ac:dyDescent="0.3">
      <c r="A28314" s="6" t="str">
        <f>IF(AND(MAX(B28314:SG28314)&lt;Results!$I$2, SUM(B28314:SG28314)&lt;&gt;0), "OTHERS", " ")</f>
        <v xml:space="preserve"> </v>
      </c>
    </row>
    <row r="28315" spans="1:1" x14ac:dyDescent="0.3">
      <c r="A28315" s="6" t="str">
        <f>IF(AND(MAX(B28315:SG28315)&lt;Results!$I$2, SUM(B28315:SG28315)&lt;&gt;0), "OTHERS", " ")</f>
        <v xml:space="preserve"> </v>
      </c>
    </row>
    <row r="28316" spans="1:1" x14ac:dyDescent="0.3">
      <c r="A28316" s="6" t="str">
        <f>IF(AND(MAX(B28316:SG28316)&lt;Results!$I$2, SUM(B28316:SG28316)&lt;&gt;0), "OTHERS", " ")</f>
        <v xml:space="preserve"> </v>
      </c>
    </row>
    <row r="28317" spans="1:1" x14ac:dyDescent="0.3">
      <c r="A28317" s="6" t="str">
        <f>IF(AND(MAX(B28317:SG28317)&lt;Results!$I$2, SUM(B28317:SG28317)&lt;&gt;0), "OTHERS", " ")</f>
        <v xml:space="preserve"> </v>
      </c>
    </row>
    <row r="28318" spans="1:1" x14ac:dyDescent="0.3">
      <c r="A28318" s="6" t="str">
        <f>IF(AND(MAX(B28318:SG28318)&lt;Results!$I$2, SUM(B28318:SG28318)&lt;&gt;0), "OTHERS", " ")</f>
        <v xml:space="preserve"> </v>
      </c>
    </row>
    <row r="28319" spans="1:1" x14ac:dyDescent="0.3">
      <c r="A28319" s="6" t="str">
        <f>IF(AND(MAX(B28319:SG28319)&lt;Results!$I$2, SUM(B28319:SG28319)&lt;&gt;0), "OTHERS", " ")</f>
        <v xml:space="preserve"> </v>
      </c>
    </row>
    <row r="28320" spans="1:1" x14ac:dyDescent="0.3">
      <c r="A28320" s="6" t="str">
        <f>IF(AND(MAX(B28320:SG28320)&lt;Results!$I$2, SUM(B28320:SG28320)&lt;&gt;0), "OTHERS", " ")</f>
        <v xml:space="preserve"> </v>
      </c>
    </row>
    <row r="28321" spans="1:1" x14ac:dyDescent="0.3">
      <c r="A28321" s="6" t="str">
        <f>IF(AND(MAX(B28321:SG28321)&lt;Results!$I$2, SUM(B28321:SG28321)&lt;&gt;0), "OTHERS", " ")</f>
        <v xml:space="preserve"> </v>
      </c>
    </row>
    <row r="28322" spans="1:1" x14ac:dyDescent="0.3">
      <c r="A28322" s="6" t="str">
        <f>IF(AND(MAX(B28322:SG28322)&lt;Results!$I$2, SUM(B28322:SG28322)&lt;&gt;0), "OTHERS", " ")</f>
        <v xml:space="preserve"> </v>
      </c>
    </row>
    <row r="28323" spans="1:1" x14ac:dyDescent="0.3">
      <c r="A28323" s="6" t="str">
        <f>IF(AND(MAX(B28323:SG28323)&lt;Results!$I$2, SUM(B28323:SG28323)&lt;&gt;0), "OTHERS", " ")</f>
        <v xml:space="preserve"> </v>
      </c>
    </row>
    <row r="28324" spans="1:1" x14ac:dyDescent="0.3">
      <c r="A28324" s="6" t="str">
        <f>IF(AND(MAX(B28324:SG28324)&lt;Results!$I$2, SUM(B28324:SG28324)&lt;&gt;0), "OTHERS", " ")</f>
        <v xml:space="preserve"> </v>
      </c>
    </row>
    <row r="28325" spans="1:1" x14ac:dyDescent="0.3">
      <c r="A28325" s="6" t="str">
        <f>IF(AND(MAX(B28325:SG28325)&lt;Results!$I$2, SUM(B28325:SG28325)&lt;&gt;0), "OTHERS", " ")</f>
        <v xml:space="preserve"> </v>
      </c>
    </row>
    <row r="28326" spans="1:1" x14ac:dyDescent="0.3">
      <c r="A28326" s="6" t="str">
        <f>IF(AND(MAX(B28326:SG28326)&lt;Results!$I$2, SUM(B28326:SG28326)&lt;&gt;0), "OTHERS", " ")</f>
        <v xml:space="preserve"> </v>
      </c>
    </row>
    <row r="28327" spans="1:1" x14ac:dyDescent="0.3">
      <c r="A28327" s="6" t="str">
        <f>IF(AND(MAX(B28327:SG28327)&lt;Results!$I$2, SUM(B28327:SG28327)&lt;&gt;0), "OTHERS", " ")</f>
        <v xml:space="preserve"> </v>
      </c>
    </row>
    <row r="28328" spans="1:1" x14ac:dyDescent="0.3">
      <c r="A28328" s="6" t="str">
        <f>IF(AND(MAX(B28328:SG28328)&lt;Results!$I$2, SUM(B28328:SG28328)&lt;&gt;0), "OTHERS", " ")</f>
        <v xml:space="preserve"> </v>
      </c>
    </row>
    <row r="28329" spans="1:1" x14ac:dyDescent="0.3">
      <c r="A28329" s="6" t="str">
        <f>IF(AND(MAX(B28329:SG28329)&lt;Results!$I$2, SUM(B28329:SG28329)&lt;&gt;0), "OTHERS", " ")</f>
        <v xml:space="preserve"> </v>
      </c>
    </row>
    <row r="28330" spans="1:1" x14ac:dyDescent="0.3">
      <c r="A28330" s="6" t="str">
        <f>IF(AND(MAX(B28330:SG28330)&lt;Results!$I$2, SUM(B28330:SG28330)&lt;&gt;0), "OTHERS", " ")</f>
        <v xml:space="preserve"> </v>
      </c>
    </row>
    <row r="28331" spans="1:1" x14ac:dyDescent="0.3">
      <c r="A28331" s="6" t="str">
        <f>IF(AND(MAX(B28331:SG28331)&lt;Results!$I$2, SUM(B28331:SG28331)&lt;&gt;0), "OTHERS", " ")</f>
        <v xml:space="preserve"> </v>
      </c>
    </row>
    <row r="28332" spans="1:1" x14ac:dyDescent="0.3">
      <c r="A28332" s="6" t="str">
        <f>IF(AND(MAX(B28332:SG28332)&lt;Results!$I$2, SUM(B28332:SG28332)&lt;&gt;0), "OTHERS", " ")</f>
        <v xml:space="preserve"> </v>
      </c>
    </row>
    <row r="28333" spans="1:1" x14ac:dyDescent="0.3">
      <c r="A28333" s="6" t="str">
        <f>IF(AND(MAX(B28333:SG28333)&lt;Results!$I$2, SUM(B28333:SG28333)&lt;&gt;0), "OTHERS", " ")</f>
        <v xml:space="preserve"> </v>
      </c>
    </row>
    <row r="28334" spans="1:1" x14ac:dyDescent="0.3">
      <c r="A28334" s="6" t="str">
        <f>IF(AND(MAX(B28334:SG28334)&lt;Results!$I$2, SUM(B28334:SG28334)&lt;&gt;0), "OTHERS", " ")</f>
        <v xml:space="preserve"> </v>
      </c>
    </row>
    <row r="28335" spans="1:1" x14ac:dyDescent="0.3">
      <c r="A28335" s="6" t="str">
        <f>IF(AND(MAX(B28335:SG28335)&lt;Results!$I$2, SUM(B28335:SG28335)&lt;&gt;0), "OTHERS", " ")</f>
        <v xml:space="preserve"> </v>
      </c>
    </row>
    <row r="28336" spans="1:1" x14ac:dyDescent="0.3">
      <c r="A28336" s="6" t="str">
        <f>IF(AND(MAX(B28336:SG28336)&lt;Results!$I$2, SUM(B28336:SG28336)&lt;&gt;0), "OTHERS", " ")</f>
        <v xml:space="preserve"> </v>
      </c>
    </row>
    <row r="28337" spans="1:1" x14ac:dyDescent="0.3">
      <c r="A28337" s="6" t="str">
        <f>IF(AND(MAX(B28337:SG28337)&lt;Results!$I$2, SUM(B28337:SG28337)&lt;&gt;0), "OTHERS", " ")</f>
        <v xml:space="preserve"> </v>
      </c>
    </row>
    <row r="28338" spans="1:1" x14ac:dyDescent="0.3">
      <c r="A28338" s="6" t="str">
        <f>IF(AND(MAX(B28338:SG28338)&lt;Results!$I$2, SUM(B28338:SG28338)&lt;&gt;0), "OTHERS", " ")</f>
        <v xml:space="preserve"> </v>
      </c>
    </row>
    <row r="28339" spans="1:1" x14ac:dyDescent="0.3">
      <c r="A28339" s="6" t="str">
        <f>IF(AND(MAX(B28339:SG28339)&lt;Results!$I$2, SUM(B28339:SG28339)&lt;&gt;0), "OTHERS", " ")</f>
        <v xml:space="preserve"> </v>
      </c>
    </row>
    <row r="28340" spans="1:1" x14ac:dyDescent="0.3">
      <c r="A28340" s="6" t="str">
        <f>IF(AND(MAX(B28340:SG28340)&lt;Results!$I$2, SUM(B28340:SG28340)&lt;&gt;0), "OTHERS", " ")</f>
        <v xml:space="preserve"> </v>
      </c>
    </row>
    <row r="28341" spans="1:1" x14ac:dyDescent="0.3">
      <c r="A28341" s="6" t="str">
        <f>IF(AND(MAX(B28341:SG28341)&lt;Results!$I$2, SUM(B28341:SG28341)&lt;&gt;0), "OTHERS", " ")</f>
        <v xml:space="preserve"> </v>
      </c>
    </row>
    <row r="28342" spans="1:1" x14ac:dyDescent="0.3">
      <c r="A28342" s="6" t="str">
        <f>IF(AND(MAX(B28342:SG28342)&lt;Results!$I$2, SUM(B28342:SG28342)&lt;&gt;0), "OTHERS", " ")</f>
        <v xml:space="preserve"> </v>
      </c>
    </row>
    <row r="28343" spans="1:1" x14ac:dyDescent="0.3">
      <c r="A28343" s="6" t="str">
        <f>IF(AND(MAX(B28343:SG28343)&lt;Results!$I$2, SUM(B28343:SG28343)&lt;&gt;0), "OTHERS", " ")</f>
        <v xml:space="preserve"> </v>
      </c>
    </row>
    <row r="28344" spans="1:1" x14ac:dyDescent="0.3">
      <c r="A28344" s="6" t="str">
        <f>IF(AND(MAX(B28344:SG28344)&lt;Results!$I$2, SUM(B28344:SG28344)&lt;&gt;0), "OTHERS", " ")</f>
        <v xml:space="preserve"> </v>
      </c>
    </row>
    <row r="28345" spans="1:1" x14ac:dyDescent="0.3">
      <c r="A28345" s="6" t="str">
        <f>IF(AND(MAX(B28345:SG28345)&lt;Results!$I$2, SUM(B28345:SG28345)&lt;&gt;0), "OTHERS", " ")</f>
        <v xml:space="preserve"> </v>
      </c>
    </row>
    <row r="28346" spans="1:1" x14ac:dyDescent="0.3">
      <c r="A28346" s="6" t="str">
        <f>IF(AND(MAX(B28346:SG28346)&lt;Results!$I$2, SUM(B28346:SG28346)&lt;&gt;0), "OTHERS", " ")</f>
        <v xml:space="preserve"> </v>
      </c>
    </row>
    <row r="28347" spans="1:1" x14ac:dyDescent="0.3">
      <c r="A28347" s="6" t="str">
        <f>IF(AND(MAX(B28347:SG28347)&lt;Results!$I$2, SUM(B28347:SG28347)&lt;&gt;0), "OTHERS", " ")</f>
        <v xml:space="preserve"> </v>
      </c>
    </row>
    <row r="28348" spans="1:1" x14ac:dyDescent="0.3">
      <c r="A28348" s="6" t="str">
        <f>IF(AND(MAX(B28348:SG28348)&lt;Results!$I$2, SUM(B28348:SG28348)&lt;&gt;0), "OTHERS", " ")</f>
        <v xml:space="preserve"> </v>
      </c>
    </row>
    <row r="28349" spans="1:1" x14ac:dyDescent="0.3">
      <c r="A28349" s="6" t="str">
        <f>IF(AND(MAX(B28349:SG28349)&lt;Results!$I$2, SUM(B28349:SG28349)&lt;&gt;0), "OTHERS", " ")</f>
        <v xml:space="preserve"> </v>
      </c>
    </row>
    <row r="28350" spans="1:1" x14ac:dyDescent="0.3">
      <c r="A28350" s="6" t="str">
        <f>IF(AND(MAX(B28350:SG28350)&lt;Results!$I$2, SUM(B28350:SG28350)&lt;&gt;0), "OTHERS", " ")</f>
        <v xml:space="preserve"> </v>
      </c>
    </row>
    <row r="28351" spans="1:1" x14ac:dyDescent="0.3">
      <c r="A28351" s="6" t="str">
        <f>IF(AND(MAX(B28351:SG28351)&lt;Results!$I$2, SUM(B28351:SG28351)&lt;&gt;0), "OTHERS", " ")</f>
        <v xml:space="preserve"> </v>
      </c>
    </row>
    <row r="28352" spans="1:1" x14ac:dyDescent="0.3">
      <c r="A28352" s="6" t="str">
        <f>IF(AND(MAX(B28352:SG28352)&lt;Results!$I$2, SUM(B28352:SG28352)&lt;&gt;0), "OTHERS", " ")</f>
        <v xml:space="preserve"> </v>
      </c>
    </row>
    <row r="28353" spans="1:1" x14ac:dyDescent="0.3">
      <c r="A28353" s="6" t="str">
        <f>IF(AND(MAX(B28353:SG28353)&lt;Results!$I$2, SUM(B28353:SG28353)&lt;&gt;0), "OTHERS", " ")</f>
        <v xml:space="preserve"> </v>
      </c>
    </row>
    <row r="28354" spans="1:1" x14ac:dyDescent="0.3">
      <c r="A28354" s="6" t="str">
        <f>IF(AND(MAX(B28354:SG28354)&lt;Results!$I$2, SUM(B28354:SG28354)&lt;&gt;0), "OTHERS", " ")</f>
        <v xml:space="preserve"> </v>
      </c>
    </row>
    <row r="28355" spans="1:1" x14ac:dyDescent="0.3">
      <c r="A28355" s="6" t="str">
        <f>IF(AND(MAX(B28355:SG28355)&lt;Results!$I$2, SUM(B28355:SG28355)&lt;&gt;0), "OTHERS", " ")</f>
        <v xml:space="preserve"> </v>
      </c>
    </row>
    <row r="28356" spans="1:1" x14ac:dyDescent="0.3">
      <c r="A28356" s="6" t="str">
        <f>IF(AND(MAX(B28356:SG28356)&lt;Results!$I$2, SUM(B28356:SG28356)&lt;&gt;0), "OTHERS", " ")</f>
        <v xml:space="preserve"> </v>
      </c>
    </row>
    <row r="28357" spans="1:1" x14ac:dyDescent="0.3">
      <c r="A28357" s="6" t="str">
        <f>IF(AND(MAX(B28357:SG28357)&lt;Results!$I$2, SUM(B28357:SG28357)&lt;&gt;0), "OTHERS", " ")</f>
        <v xml:space="preserve"> </v>
      </c>
    </row>
    <row r="28358" spans="1:1" x14ac:dyDescent="0.3">
      <c r="A28358" s="6" t="str">
        <f>IF(AND(MAX(B28358:SG28358)&lt;Results!$I$2, SUM(B28358:SG28358)&lt;&gt;0), "OTHERS", " ")</f>
        <v xml:space="preserve"> </v>
      </c>
    </row>
    <row r="28359" spans="1:1" x14ac:dyDescent="0.3">
      <c r="A28359" s="6" t="str">
        <f>IF(AND(MAX(B28359:SG28359)&lt;Results!$I$2, SUM(B28359:SG28359)&lt;&gt;0), "OTHERS", " ")</f>
        <v xml:space="preserve"> </v>
      </c>
    </row>
    <row r="28360" spans="1:1" x14ac:dyDescent="0.3">
      <c r="A28360" s="6" t="str">
        <f>IF(AND(MAX(B28360:SG28360)&lt;Results!$I$2, SUM(B28360:SG28360)&lt;&gt;0), "OTHERS", " ")</f>
        <v xml:space="preserve"> </v>
      </c>
    </row>
    <row r="28361" spans="1:1" x14ac:dyDescent="0.3">
      <c r="A28361" s="6" t="str">
        <f>IF(AND(MAX(B28361:SG28361)&lt;Results!$I$2, SUM(B28361:SG28361)&lt;&gt;0), "OTHERS", " ")</f>
        <v xml:space="preserve"> </v>
      </c>
    </row>
    <row r="28362" spans="1:1" x14ac:dyDescent="0.3">
      <c r="A28362" s="6" t="str">
        <f>IF(AND(MAX(B28362:SG28362)&lt;Results!$I$2, SUM(B28362:SG28362)&lt;&gt;0), "OTHERS", " ")</f>
        <v xml:space="preserve"> </v>
      </c>
    </row>
    <row r="28363" spans="1:1" x14ac:dyDescent="0.3">
      <c r="A28363" s="6" t="str">
        <f>IF(AND(MAX(B28363:SG28363)&lt;Results!$I$2, SUM(B28363:SG28363)&lt;&gt;0), "OTHERS", " ")</f>
        <v xml:space="preserve"> </v>
      </c>
    </row>
    <row r="28364" spans="1:1" x14ac:dyDescent="0.3">
      <c r="A28364" s="6" t="str">
        <f>IF(AND(MAX(B28364:SG28364)&lt;Results!$I$2, SUM(B28364:SG28364)&lt;&gt;0), "OTHERS", " ")</f>
        <v xml:space="preserve"> </v>
      </c>
    </row>
    <row r="28365" spans="1:1" x14ac:dyDescent="0.3">
      <c r="A28365" s="6" t="str">
        <f>IF(AND(MAX(B28365:SG28365)&lt;Results!$I$2, SUM(B28365:SG28365)&lt;&gt;0), "OTHERS", " ")</f>
        <v xml:space="preserve"> </v>
      </c>
    </row>
    <row r="28366" spans="1:1" x14ac:dyDescent="0.3">
      <c r="A28366" s="6" t="str">
        <f>IF(AND(MAX(B28366:SG28366)&lt;Results!$I$2, SUM(B28366:SG28366)&lt;&gt;0), "OTHERS", " ")</f>
        <v xml:space="preserve"> </v>
      </c>
    </row>
    <row r="28367" spans="1:1" x14ac:dyDescent="0.3">
      <c r="A28367" s="6" t="str">
        <f>IF(AND(MAX(B28367:SG28367)&lt;Results!$I$2, SUM(B28367:SG28367)&lt;&gt;0), "OTHERS", " ")</f>
        <v xml:space="preserve"> </v>
      </c>
    </row>
    <row r="28368" spans="1:1" x14ac:dyDescent="0.3">
      <c r="A28368" s="6" t="str">
        <f>IF(AND(MAX(B28368:SG28368)&lt;Results!$I$2, SUM(B28368:SG28368)&lt;&gt;0), "OTHERS", " ")</f>
        <v xml:space="preserve"> </v>
      </c>
    </row>
    <row r="28369" spans="1:1" x14ac:dyDescent="0.3">
      <c r="A28369" s="6" t="str">
        <f>IF(AND(MAX(B28369:SG28369)&lt;Results!$I$2, SUM(B28369:SG28369)&lt;&gt;0), "OTHERS", " ")</f>
        <v xml:space="preserve"> </v>
      </c>
    </row>
    <row r="28370" spans="1:1" x14ac:dyDescent="0.3">
      <c r="A28370" s="6" t="str">
        <f>IF(AND(MAX(B28370:SG28370)&lt;Results!$I$2, SUM(B28370:SG28370)&lt;&gt;0), "OTHERS", " ")</f>
        <v xml:space="preserve"> </v>
      </c>
    </row>
    <row r="28371" spans="1:1" x14ac:dyDescent="0.3">
      <c r="A28371" s="6" t="str">
        <f>IF(AND(MAX(B28371:SG28371)&lt;Results!$I$2, SUM(B28371:SG28371)&lt;&gt;0), "OTHERS", " ")</f>
        <v xml:space="preserve"> </v>
      </c>
    </row>
    <row r="28372" spans="1:1" x14ac:dyDescent="0.3">
      <c r="A28372" s="6" t="str">
        <f>IF(AND(MAX(B28372:SG28372)&lt;Results!$I$2, SUM(B28372:SG28372)&lt;&gt;0), "OTHERS", " ")</f>
        <v xml:space="preserve"> </v>
      </c>
    </row>
    <row r="28373" spans="1:1" x14ac:dyDescent="0.3">
      <c r="A28373" s="6" t="str">
        <f>IF(AND(MAX(B28373:SG28373)&lt;Results!$I$2, SUM(B28373:SG28373)&lt;&gt;0), "OTHERS", " ")</f>
        <v xml:space="preserve"> </v>
      </c>
    </row>
    <row r="28374" spans="1:1" x14ac:dyDescent="0.3">
      <c r="A28374" s="6" t="str">
        <f>IF(AND(MAX(B28374:SG28374)&lt;Results!$I$2, SUM(B28374:SG28374)&lt;&gt;0), "OTHERS", " ")</f>
        <v xml:space="preserve"> </v>
      </c>
    </row>
    <row r="28375" spans="1:1" x14ac:dyDescent="0.3">
      <c r="A28375" s="6" t="str">
        <f>IF(AND(MAX(B28375:SG28375)&lt;Results!$I$2, SUM(B28375:SG28375)&lt;&gt;0), "OTHERS", " ")</f>
        <v xml:space="preserve"> </v>
      </c>
    </row>
    <row r="28376" spans="1:1" x14ac:dyDescent="0.3">
      <c r="A28376" s="6" t="str">
        <f>IF(AND(MAX(B28376:SG28376)&lt;Results!$I$2, SUM(B28376:SG28376)&lt;&gt;0), "OTHERS", " ")</f>
        <v xml:space="preserve"> </v>
      </c>
    </row>
    <row r="28377" spans="1:1" x14ac:dyDescent="0.3">
      <c r="A28377" s="6" t="str">
        <f>IF(AND(MAX(B28377:SG28377)&lt;Results!$I$2, SUM(B28377:SG28377)&lt;&gt;0), "OTHERS", " ")</f>
        <v xml:space="preserve"> </v>
      </c>
    </row>
    <row r="28378" spans="1:1" x14ac:dyDescent="0.3">
      <c r="A28378" s="6" t="str">
        <f>IF(AND(MAX(B28378:SG28378)&lt;Results!$I$2, SUM(B28378:SG28378)&lt;&gt;0), "OTHERS", " ")</f>
        <v xml:space="preserve"> </v>
      </c>
    </row>
    <row r="28379" spans="1:1" x14ac:dyDescent="0.3">
      <c r="A28379" s="6" t="str">
        <f>IF(AND(MAX(B28379:SG28379)&lt;Results!$I$2, SUM(B28379:SG28379)&lt;&gt;0), "OTHERS", " ")</f>
        <v xml:space="preserve"> </v>
      </c>
    </row>
    <row r="28380" spans="1:1" x14ac:dyDescent="0.3">
      <c r="A28380" s="6" t="str">
        <f>IF(AND(MAX(B28380:SG28380)&lt;Results!$I$2, SUM(B28380:SG28380)&lt;&gt;0), "OTHERS", " ")</f>
        <v xml:space="preserve"> </v>
      </c>
    </row>
    <row r="28381" spans="1:1" x14ac:dyDescent="0.3">
      <c r="A28381" s="6" t="str">
        <f>IF(AND(MAX(B28381:SG28381)&lt;Results!$I$2, SUM(B28381:SG28381)&lt;&gt;0), "OTHERS", " ")</f>
        <v xml:space="preserve"> </v>
      </c>
    </row>
    <row r="28382" spans="1:1" x14ac:dyDescent="0.3">
      <c r="A28382" s="6" t="str">
        <f>IF(AND(MAX(B28382:SG28382)&lt;Results!$I$2, SUM(B28382:SG28382)&lt;&gt;0), "OTHERS", " ")</f>
        <v xml:space="preserve"> </v>
      </c>
    </row>
    <row r="28383" spans="1:1" x14ac:dyDescent="0.3">
      <c r="A28383" s="6" t="str">
        <f>IF(AND(MAX(B28383:SG28383)&lt;Results!$I$2, SUM(B28383:SG28383)&lt;&gt;0), "OTHERS", " ")</f>
        <v xml:space="preserve"> </v>
      </c>
    </row>
    <row r="28384" spans="1:1" x14ac:dyDescent="0.3">
      <c r="A28384" s="6" t="str">
        <f>IF(AND(MAX(B28384:SG28384)&lt;Results!$I$2, SUM(B28384:SG28384)&lt;&gt;0), "OTHERS", " ")</f>
        <v xml:space="preserve"> </v>
      </c>
    </row>
    <row r="28385" spans="1:1" x14ac:dyDescent="0.3">
      <c r="A28385" s="6" t="str">
        <f>IF(AND(MAX(B28385:SG28385)&lt;Results!$I$2, SUM(B28385:SG28385)&lt;&gt;0), "OTHERS", " ")</f>
        <v xml:space="preserve"> </v>
      </c>
    </row>
    <row r="28386" spans="1:1" x14ac:dyDescent="0.3">
      <c r="A28386" s="6" t="str">
        <f>IF(AND(MAX(B28386:SG28386)&lt;Results!$I$2, SUM(B28386:SG28386)&lt;&gt;0), "OTHERS", " ")</f>
        <v xml:space="preserve"> </v>
      </c>
    </row>
    <row r="28387" spans="1:1" x14ac:dyDescent="0.3">
      <c r="A28387" s="6" t="str">
        <f>IF(AND(MAX(B28387:SG28387)&lt;Results!$I$2, SUM(B28387:SG28387)&lt;&gt;0), "OTHERS", " ")</f>
        <v xml:space="preserve"> </v>
      </c>
    </row>
    <row r="28388" spans="1:1" x14ac:dyDescent="0.3">
      <c r="A28388" s="6" t="str">
        <f>IF(AND(MAX(B28388:SG28388)&lt;Results!$I$2, SUM(B28388:SG28388)&lt;&gt;0), "OTHERS", " ")</f>
        <v xml:space="preserve"> </v>
      </c>
    </row>
    <row r="28389" spans="1:1" x14ac:dyDescent="0.3">
      <c r="A28389" s="6" t="str">
        <f>IF(AND(MAX(B28389:SG28389)&lt;Results!$I$2, SUM(B28389:SG28389)&lt;&gt;0), "OTHERS", " ")</f>
        <v xml:space="preserve"> </v>
      </c>
    </row>
    <row r="28390" spans="1:1" x14ac:dyDescent="0.3">
      <c r="A28390" s="6" t="str">
        <f>IF(AND(MAX(B28390:SG28390)&lt;Results!$I$2, SUM(B28390:SG28390)&lt;&gt;0), "OTHERS", " ")</f>
        <v xml:space="preserve"> </v>
      </c>
    </row>
    <row r="28391" spans="1:1" x14ac:dyDescent="0.3">
      <c r="A28391" s="6" t="str">
        <f>IF(AND(MAX(B28391:SG28391)&lt;Results!$I$2, SUM(B28391:SG28391)&lt;&gt;0), "OTHERS", " ")</f>
        <v xml:space="preserve"> </v>
      </c>
    </row>
    <row r="28392" spans="1:1" x14ac:dyDescent="0.3">
      <c r="A28392" s="6" t="str">
        <f>IF(AND(MAX(B28392:SG28392)&lt;Results!$I$2, SUM(B28392:SG28392)&lt;&gt;0), "OTHERS", " ")</f>
        <v xml:space="preserve"> </v>
      </c>
    </row>
    <row r="28393" spans="1:1" x14ac:dyDescent="0.3">
      <c r="A28393" s="6" t="str">
        <f>IF(AND(MAX(B28393:SG28393)&lt;Results!$I$2, SUM(B28393:SG28393)&lt;&gt;0), "OTHERS", " ")</f>
        <v xml:space="preserve"> </v>
      </c>
    </row>
    <row r="28394" spans="1:1" x14ac:dyDescent="0.3">
      <c r="A28394" s="6" t="str">
        <f>IF(AND(MAX(B28394:SG28394)&lt;Results!$I$2, SUM(B28394:SG28394)&lt;&gt;0), "OTHERS", " ")</f>
        <v xml:space="preserve"> </v>
      </c>
    </row>
    <row r="28395" spans="1:1" x14ac:dyDescent="0.3">
      <c r="A28395" s="6" t="str">
        <f>IF(AND(MAX(B28395:SG28395)&lt;Results!$I$2, SUM(B28395:SG28395)&lt;&gt;0), "OTHERS", " ")</f>
        <v xml:space="preserve"> </v>
      </c>
    </row>
    <row r="28396" spans="1:1" x14ac:dyDescent="0.3">
      <c r="A28396" s="6" t="str">
        <f>IF(AND(MAX(B28396:SG28396)&lt;Results!$I$2, SUM(B28396:SG28396)&lt;&gt;0), "OTHERS", " ")</f>
        <v xml:space="preserve"> </v>
      </c>
    </row>
    <row r="28397" spans="1:1" x14ac:dyDescent="0.3">
      <c r="A28397" s="6" t="str">
        <f>IF(AND(MAX(B28397:SG28397)&lt;Results!$I$2, SUM(B28397:SG28397)&lt;&gt;0), "OTHERS", " ")</f>
        <v xml:space="preserve"> </v>
      </c>
    </row>
    <row r="28398" spans="1:1" x14ac:dyDescent="0.3">
      <c r="A28398" s="6" t="str">
        <f>IF(AND(MAX(B28398:SG28398)&lt;Results!$I$2, SUM(B28398:SG28398)&lt;&gt;0), "OTHERS", " ")</f>
        <v xml:space="preserve"> </v>
      </c>
    </row>
    <row r="28399" spans="1:1" x14ac:dyDescent="0.3">
      <c r="A28399" s="6" t="str">
        <f>IF(AND(MAX(B28399:SG28399)&lt;Results!$I$2, SUM(B28399:SG28399)&lt;&gt;0), "OTHERS", " ")</f>
        <v xml:space="preserve"> </v>
      </c>
    </row>
    <row r="28400" spans="1:1" x14ac:dyDescent="0.3">
      <c r="A28400" s="6" t="str">
        <f>IF(AND(MAX(B28400:SG28400)&lt;Results!$I$2, SUM(B28400:SG28400)&lt;&gt;0), "OTHERS", " ")</f>
        <v xml:space="preserve"> </v>
      </c>
    </row>
    <row r="28401" spans="1:1" x14ac:dyDescent="0.3">
      <c r="A28401" s="6" t="str">
        <f>IF(AND(MAX(B28401:SG28401)&lt;Results!$I$2, SUM(B28401:SG28401)&lt;&gt;0), "OTHERS", " ")</f>
        <v xml:space="preserve"> </v>
      </c>
    </row>
    <row r="28402" spans="1:1" x14ac:dyDescent="0.3">
      <c r="A28402" s="6" t="str">
        <f>IF(AND(MAX(B28402:SG28402)&lt;Results!$I$2, SUM(B28402:SG28402)&lt;&gt;0), "OTHERS", " ")</f>
        <v xml:space="preserve"> </v>
      </c>
    </row>
    <row r="28403" spans="1:1" x14ac:dyDescent="0.3">
      <c r="A28403" s="6" t="str">
        <f>IF(AND(MAX(B28403:SG28403)&lt;Results!$I$2, SUM(B28403:SG28403)&lt;&gt;0), "OTHERS", " ")</f>
        <v xml:space="preserve"> </v>
      </c>
    </row>
    <row r="28404" spans="1:1" x14ac:dyDescent="0.3">
      <c r="A28404" s="6" t="str">
        <f>IF(AND(MAX(B28404:SG28404)&lt;Results!$I$2, SUM(B28404:SG28404)&lt;&gt;0), "OTHERS", " ")</f>
        <v xml:space="preserve"> </v>
      </c>
    </row>
    <row r="28405" spans="1:1" x14ac:dyDescent="0.3">
      <c r="A28405" s="6" t="str">
        <f>IF(AND(MAX(B28405:SG28405)&lt;Results!$I$2, SUM(B28405:SG28405)&lt;&gt;0), "OTHERS", " ")</f>
        <v xml:space="preserve"> </v>
      </c>
    </row>
    <row r="28406" spans="1:1" x14ac:dyDescent="0.3">
      <c r="A28406" s="6" t="str">
        <f>IF(AND(MAX(B28406:SG28406)&lt;Results!$I$2, SUM(B28406:SG28406)&lt;&gt;0), "OTHERS", " ")</f>
        <v xml:space="preserve"> </v>
      </c>
    </row>
    <row r="28407" spans="1:1" x14ac:dyDescent="0.3">
      <c r="A28407" s="6" t="str">
        <f>IF(AND(MAX(B28407:SG28407)&lt;Results!$I$2, SUM(B28407:SG28407)&lt;&gt;0), "OTHERS", " ")</f>
        <v xml:space="preserve"> </v>
      </c>
    </row>
    <row r="28408" spans="1:1" x14ac:dyDescent="0.3">
      <c r="A28408" s="6" t="str">
        <f>IF(AND(MAX(B28408:SG28408)&lt;Results!$I$2, SUM(B28408:SG28408)&lt;&gt;0), "OTHERS", " ")</f>
        <v xml:space="preserve"> </v>
      </c>
    </row>
    <row r="28409" spans="1:1" x14ac:dyDescent="0.3">
      <c r="A28409" s="6" t="str">
        <f>IF(AND(MAX(B28409:SG28409)&lt;Results!$I$2, SUM(B28409:SG28409)&lt;&gt;0), "OTHERS", " ")</f>
        <v xml:space="preserve"> </v>
      </c>
    </row>
    <row r="28410" spans="1:1" x14ac:dyDescent="0.3">
      <c r="A28410" s="6" t="str">
        <f>IF(AND(MAX(B28410:SG28410)&lt;Results!$I$2, SUM(B28410:SG28410)&lt;&gt;0), "OTHERS", " ")</f>
        <v xml:space="preserve"> </v>
      </c>
    </row>
    <row r="28411" spans="1:1" x14ac:dyDescent="0.3">
      <c r="A28411" s="6" t="str">
        <f>IF(AND(MAX(B28411:SG28411)&lt;Results!$I$2, SUM(B28411:SG28411)&lt;&gt;0), "OTHERS", " ")</f>
        <v xml:space="preserve"> </v>
      </c>
    </row>
    <row r="28412" spans="1:1" x14ac:dyDescent="0.3">
      <c r="A28412" s="6" t="str">
        <f>IF(AND(MAX(B28412:SG28412)&lt;Results!$I$2, SUM(B28412:SG28412)&lt;&gt;0), "OTHERS", " ")</f>
        <v xml:space="preserve"> </v>
      </c>
    </row>
    <row r="28413" spans="1:1" x14ac:dyDescent="0.3">
      <c r="A28413" s="6" t="str">
        <f>IF(AND(MAX(B28413:SG28413)&lt;Results!$I$2, SUM(B28413:SG28413)&lt;&gt;0), "OTHERS", " ")</f>
        <v xml:space="preserve"> </v>
      </c>
    </row>
    <row r="28414" spans="1:1" x14ac:dyDescent="0.3">
      <c r="A28414" s="6" t="str">
        <f>IF(AND(MAX(B28414:SG28414)&lt;Results!$I$2, SUM(B28414:SG28414)&lt;&gt;0), "OTHERS", " ")</f>
        <v xml:space="preserve"> </v>
      </c>
    </row>
    <row r="28415" spans="1:1" x14ac:dyDescent="0.3">
      <c r="A28415" s="6" t="str">
        <f>IF(AND(MAX(B28415:SG28415)&lt;Results!$I$2, SUM(B28415:SG28415)&lt;&gt;0), "OTHERS", " ")</f>
        <v xml:space="preserve"> </v>
      </c>
    </row>
    <row r="28416" spans="1:1" x14ac:dyDescent="0.3">
      <c r="A28416" s="6" t="str">
        <f>IF(AND(MAX(B28416:SG28416)&lt;Results!$I$2, SUM(B28416:SG28416)&lt;&gt;0), "OTHERS", " ")</f>
        <v xml:space="preserve"> </v>
      </c>
    </row>
    <row r="28417" spans="1:1" x14ac:dyDescent="0.3">
      <c r="A28417" s="6" t="str">
        <f>IF(AND(MAX(B28417:SG28417)&lt;Results!$I$2, SUM(B28417:SG28417)&lt;&gt;0), "OTHERS", " ")</f>
        <v xml:space="preserve"> </v>
      </c>
    </row>
    <row r="28418" spans="1:1" x14ac:dyDescent="0.3">
      <c r="A28418" s="6" t="str">
        <f>IF(AND(MAX(B28418:SG28418)&lt;Results!$I$2, SUM(B28418:SG28418)&lt;&gt;0), "OTHERS", " ")</f>
        <v xml:space="preserve"> </v>
      </c>
    </row>
    <row r="28419" spans="1:1" x14ac:dyDescent="0.3">
      <c r="A28419" s="6" t="str">
        <f>IF(AND(MAX(B28419:SG28419)&lt;Results!$I$2, SUM(B28419:SG28419)&lt;&gt;0), "OTHERS", " ")</f>
        <v xml:space="preserve"> </v>
      </c>
    </row>
    <row r="28420" spans="1:1" x14ac:dyDescent="0.3">
      <c r="A28420" s="6" t="str">
        <f>IF(AND(MAX(B28420:SG28420)&lt;Results!$I$2, SUM(B28420:SG28420)&lt;&gt;0), "OTHERS", " ")</f>
        <v xml:space="preserve"> </v>
      </c>
    </row>
    <row r="28421" spans="1:1" x14ac:dyDescent="0.3">
      <c r="A28421" s="6" t="str">
        <f>IF(AND(MAX(B28421:SG28421)&lt;Results!$I$2, SUM(B28421:SG28421)&lt;&gt;0), "OTHERS", " ")</f>
        <v xml:space="preserve"> </v>
      </c>
    </row>
    <row r="28422" spans="1:1" x14ac:dyDescent="0.3">
      <c r="A28422" s="6" t="str">
        <f>IF(AND(MAX(B28422:SG28422)&lt;Results!$I$2, SUM(B28422:SG28422)&lt;&gt;0), "OTHERS", " ")</f>
        <v xml:space="preserve"> </v>
      </c>
    </row>
    <row r="28423" spans="1:1" x14ac:dyDescent="0.3">
      <c r="A28423" s="6" t="str">
        <f>IF(AND(MAX(B28423:SG28423)&lt;Results!$I$2, SUM(B28423:SG28423)&lt;&gt;0), "OTHERS", " ")</f>
        <v xml:space="preserve"> </v>
      </c>
    </row>
    <row r="28424" spans="1:1" x14ac:dyDescent="0.3">
      <c r="A28424" s="6" t="str">
        <f>IF(AND(MAX(B28424:SG28424)&lt;Results!$I$2, SUM(B28424:SG28424)&lt;&gt;0), "OTHERS", " ")</f>
        <v xml:space="preserve"> </v>
      </c>
    </row>
    <row r="28425" spans="1:1" x14ac:dyDescent="0.3">
      <c r="A28425" s="6" t="str">
        <f>IF(AND(MAX(B28425:SG28425)&lt;Results!$I$2, SUM(B28425:SG28425)&lt;&gt;0), "OTHERS", " ")</f>
        <v xml:space="preserve"> </v>
      </c>
    </row>
    <row r="28426" spans="1:1" x14ac:dyDescent="0.3">
      <c r="A28426" s="6" t="str">
        <f>IF(AND(MAX(B28426:SG28426)&lt;Results!$I$2, SUM(B28426:SG28426)&lt;&gt;0), "OTHERS", " ")</f>
        <v xml:space="preserve"> </v>
      </c>
    </row>
    <row r="28427" spans="1:1" x14ac:dyDescent="0.3">
      <c r="A28427" s="6" t="str">
        <f>IF(AND(MAX(B28427:SG28427)&lt;Results!$I$2, SUM(B28427:SG28427)&lt;&gt;0), "OTHERS", " ")</f>
        <v xml:space="preserve"> </v>
      </c>
    </row>
    <row r="28428" spans="1:1" x14ac:dyDescent="0.3">
      <c r="A28428" s="6" t="str">
        <f>IF(AND(MAX(B28428:SG28428)&lt;Results!$I$2, SUM(B28428:SG28428)&lt;&gt;0), "OTHERS", " ")</f>
        <v xml:space="preserve"> </v>
      </c>
    </row>
    <row r="28429" spans="1:1" x14ac:dyDescent="0.3">
      <c r="A28429" s="6" t="str">
        <f>IF(AND(MAX(B28429:SG28429)&lt;Results!$I$2, SUM(B28429:SG28429)&lt;&gt;0), "OTHERS", " ")</f>
        <v xml:space="preserve"> </v>
      </c>
    </row>
    <row r="28430" spans="1:1" x14ac:dyDescent="0.3">
      <c r="A28430" s="6" t="str">
        <f>IF(AND(MAX(B28430:SG28430)&lt;Results!$I$2, SUM(B28430:SG28430)&lt;&gt;0), "OTHERS", " ")</f>
        <v xml:space="preserve"> </v>
      </c>
    </row>
    <row r="28431" spans="1:1" x14ac:dyDescent="0.3">
      <c r="A28431" s="6" t="str">
        <f>IF(AND(MAX(B28431:SG28431)&lt;Results!$I$2, SUM(B28431:SG28431)&lt;&gt;0), "OTHERS", " ")</f>
        <v xml:space="preserve"> </v>
      </c>
    </row>
    <row r="28432" spans="1:1" x14ac:dyDescent="0.3">
      <c r="A28432" s="6" t="str">
        <f>IF(AND(MAX(B28432:SG28432)&lt;Results!$I$2, SUM(B28432:SG28432)&lt;&gt;0), "OTHERS", " ")</f>
        <v xml:space="preserve"> </v>
      </c>
    </row>
    <row r="28433" spans="1:1" x14ac:dyDescent="0.3">
      <c r="A28433" s="6" t="str">
        <f>IF(AND(MAX(B28433:SG28433)&lt;Results!$I$2, SUM(B28433:SG28433)&lt;&gt;0), "OTHERS", " ")</f>
        <v xml:space="preserve"> </v>
      </c>
    </row>
    <row r="28434" spans="1:1" x14ac:dyDescent="0.3">
      <c r="A28434" s="6" t="str">
        <f>IF(AND(MAX(B28434:SG28434)&lt;Results!$I$2, SUM(B28434:SG28434)&lt;&gt;0), "OTHERS", " ")</f>
        <v xml:space="preserve"> </v>
      </c>
    </row>
    <row r="28435" spans="1:1" x14ac:dyDescent="0.3">
      <c r="A28435" s="6" t="str">
        <f>IF(AND(MAX(B28435:SG28435)&lt;Results!$I$2, SUM(B28435:SG28435)&lt;&gt;0), "OTHERS", " ")</f>
        <v xml:space="preserve"> </v>
      </c>
    </row>
    <row r="28436" spans="1:1" x14ac:dyDescent="0.3">
      <c r="A28436" s="6" t="str">
        <f>IF(AND(MAX(B28436:SG28436)&lt;Results!$I$2, SUM(B28436:SG28436)&lt;&gt;0), "OTHERS", " ")</f>
        <v xml:space="preserve"> </v>
      </c>
    </row>
    <row r="28437" spans="1:1" x14ac:dyDescent="0.3">
      <c r="A28437" s="6" t="str">
        <f>IF(AND(MAX(B28437:SG28437)&lt;Results!$I$2, SUM(B28437:SG28437)&lt;&gt;0), "OTHERS", " ")</f>
        <v xml:space="preserve"> </v>
      </c>
    </row>
    <row r="28438" spans="1:1" x14ac:dyDescent="0.3">
      <c r="A28438" s="6" t="str">
        <f>IF(AND(MAX(B28438:SG28438)&lt;Results!$I$2, SUM(B28438:SG28438)&lt;&gt;0), "OTHERS", " ")</f>
        <v xml:space="preserve"> </v>
      </c>
    </row>
    <row r="28439" spans="1:1" x14ac:dyDescent="0.3">
      <c r="A28439" s="6" t="str">
        <f>IF(AND(MAX(B28439:SG28439)&lt;Results!$I$2, SUM(B28439:SG28439)&lt;&gt;0), "OTHERS", " ")</f>
        <v xml:space="preserve"> </v>
      </c>
    </row>
    <row r="28440" spans="1:1" x14ac:dyDescent="0.3">
      <c r="A28440" s="6" t="str">
        <f>IF(AND(MAX(B28440:SG28440)&lt;Results!$I$2, SUM(B28440:SG28440)&lt;&gt;0), "OTHERS", " ")</f>
        <v xml:space="preserve"> </v>
      </c>
    </row>
    <row r="28441" spans="1:1" x14ac:dyDescent="0.3">
      <c r="A28441" s="6" t="str">
        <f>IF(AND(MAX(B28441:SG28441)&lt;Results!$I$2, SUM(B28441:SG28441)&lt;&gt;0), "OTHERS", " ")</f>
        <v xml:space="preserve"> </v>
      </c>
    </row>
    <row r="28442" spans="1:1" x14ac:dyDescent="0.3">
      <c r="A28442" s="6" t="str">
        <f>IF(AND(MAX(B28442:SG28442)&lt;Results!$I$2, SUM(B28442:SG28442)&lt;&gt;0), "OTHERS", " ")</f>
        <v xml:space="preserve"> </v>
      </c>
    </row>
    <row r="28443" spans="1:1" x14ac:dyDescent="0.3">
      <c r="A28443" s="6" t="str">
        <f>IF(AND(MAX(B28443:SG28443)&lt;Results!$I$2, SUM(B28443:SG28443)&lt;&gt;0), "OTHERS", " ")</f>
        <v xml:space="preserve"> </v>
      </c>
    </row>
    <row r="28444" spans="1:1" x14ac:dyDescent="0.3">
      <c r="A28444" s="6" t="str">
        <f>IF(AND(MAX(B28444:SG28444)&lt;Results!$I$2, SUM(B28444:SG28444)&lt;&gt;0), "OTHERS", " ")</f>
        <v xml:space="preserve"> </v>
      </c>
    </row>
    <row r="28445" spans="1:1" x14ac:dyDescent="0.3">
      <c r="A28445" s="6" t="str">
        <f>IF(AND(MAX(B28445:SG28445)&lt;Results!$I$2, SUM(B28445:SG28445)&lt;&gt;0), "OTHERS", " ")</f>
        <v xml:space="preserve"> </v>
      </c>
    </row>
    <row r="28446" spans="1:1" x14ac:dyDescent="0.3">
      <c r="A28446" s="6" t="str">
        <f>IF(AND(MAX(B28446:SG28446)&lt;Results!$I$2, SUM(B28446:SG28446)&lt;&gt;0), "OTHERS", " ")</f>
        <v xml:space="preserve"> </v>
      </c>
    </row>
    <row r="28447" spans="1:1" x14ac:dyDescent="0.3">
      <c r="A28447" s="6" t="str">
        <f>IF(AND(MAX(B28447:SG28447)&lt;Results!$I$2, SUM(B28447:SG28447)&lt;&gt;0), "OTHERS", " ")</f>
        <v xml:space="preserve"> </v>
      </c>
    </row>
    <row r="28448" spans="1:1" x14ac:dyDescent="0.3">
      <c r="A28448" s="6" t="str">
        <f>IF(AND(MAX(B28448:SG28448)&lt;Results!$I$2, SUM(B28448:SG28448)&lt;&gt;0), "OTHERS", " ")</f>
        <v xml:space="preserve"> </v>
      </c>
    </row>
    <row r="28449" spans="1:1" x14ac:dyDescent="0.3">
      <c r="A28449" s="6" t="str">
        <f>IF(AND(MAX(B28449:SG28449)&lt;Results!$I$2, SUM(B28449:SG28449)&lt;&gt;0), "OTHERS", " ")</f>
        <v xml:space="preserve"> </v>
      </c>
    </row>
    <row r="28450" spans="1:1" x14ac:dyDescent="0.3">
      <c r="A28450" s="6" t="str">
        <f>IF(AND(MAX(B28450:SG28450)&lt;Results!$I$2, SUM(B28450:SG28450)&lt;&gt;0), "OTHERS", " ")</f>
        <v xml:space="preserve"> </v>
      </c>
    </row>
    <row r="28451" spans="1:1" x14ac:dyDescent="0.3">
      <c r="A28451" s="6" t="str">
        <f>IF(AND(MAX(B28451:SG28451)&lt;Results!$I$2, SUM(B28451:SG28451)&lt;&gt;0), "OTHERS", " ")</f>
        <v xml:space="preserve"> </v>
      </c>
    </row>
    <row r="28452" spans="1:1" x14ac:dyDescent="0.3">
      <c r="A28452" s="6" t="str">
        <f>IF(AND(MAX(B28452:SG28452)&lt;Results!$I$2, SUM(B28452:SG28452)&lt;&gt;0), "OTHERS", " ")</f>
        <v xml:space="preserve"> </v>
      </c>
    </row>
    <row r="28453" spans="1:1" x14ac:dyDescent="0.3">
      <c r="A28453" s="6" t="str">
        <f>IF(AND(MAX(B28453:SG28453)&lt;Results!$I$2, SUM(B28453:SG28453)&lt;&gt;0), "OTHERS", " ")</f>
        <v xml:space="preserve"> </v>
      </c>
    </row>
    <row r="28454" spans="1:1" x14ac:dyDescent="0.3">
      <c r="A28454" s="6" t="str">
        <f>IF(AND(MAX(B28454:SG28454)&lt;Results!$I$2, SUM(B28454:SG28454)&lt;&gt;0), "OTHERS", " ")</f>
        <v xml:space="preserve"> </v>
      </c>
    </row>
    <row r="28455" spans="1:1" x14ac:dyDescent="0.3">
      <c r="A28455" s="6" t="str">
        <f>IF(AND(MAX(B28455:SG28455)&lt;Results!$I$2, SUM(B28455:SG28455)&lt;&gt;0), "OTHERS", " ")</f>
        <v xml:space="preserve"> </v>
      </c>
    </row>
    <row r="28456" spans="1:1" x14ac:dyDescent="0.3">
      <c r="A28456" s="6" t="str">
        <f>IF(AND(MAX(B28456:SG28456)&lt;Results!$I$2, SUM(B28456:SG28456)&lt;&gt;0), "OTHERS", " ")</f>
        <v xml:space="preserve"> </v>
      </c>
    </row>
    <row r="28457" spans="1:1" x14ac:dyDescent="0.3">
      <c r="A28457" s="6" t="str">
        <f>IF(AND(MAX(B28457:SG28457)&lt;Results!$I$2, SUM(B28457:SG28457)&lt;&gt;0), "OTHERS", " ")</f>
        <v xml:space="preserve"> </v>
      </c>
    </row>
    <row r="28458" spans="1:1" x14ac:dyDescent="0.3">
      <c r="A28458" s="6" t="str">
        <f>IF(AND(MAX(B28458:SG28458)&lt;Results!$I$2, SUM(B28458:SG28458)&lt;&gt;0), "OTHERS", " ")</f>
        <v xml:space="preserve"> </v>
      </c>
    </row>
    <row r="28459" spans="1:1" x14ac:dyDescent="0.3">
      <c r="A28459" s="6" t="str">
        <f>IF(AND(MAX(B28459:SG28459)&lt;Results!$I$2, SUM(B28459:SG28459)&lt;&gt;0), "OTHERS", " ")</f>
        <v xml:space="preserve"> </v>
      </c>
    </row>
    <row r="28460" spans="1:1" x14ac:dyDescent="0.3">
      <c r="A28460" s="6" t="str">
        <f>IF(AND(MAX(B28460:SG28460)&lt;Results!$I$2, SUM(B28460:SG28460)&lt;&gt;0), "OTHERS", " ")</f>
        <v xml:space="preserve"> </v>
      </c>
    </row>
    <row r="28461" spans="1:1" x14ac:dyDescent="0.3">
      <c r="A28461" s="6" t="str">
        <f>IF(AND(MAX(B28461:SG28461)&lt;Results!$I$2, SUM(B28461:SG28461)&lt;&gt;0), "OTHERS", " ")</f>
        <v xml:space="preserve"> </v>
      </c>
    </row>
    <row r="28462" spans="1:1" x14ac:dyDescent="0.3">
      <c r="A28462" s="6" t="str">
        <f>IF(AND(MAX(B28462:SG28462)&lt;Results!$I$2, SUM(B28462:SG28462)&lt;&gt;0), "OTHERS", " ")</f>
        <v xml:space="preserve"> </v>
      </c>
    </row>
    <row r="28463" spans="1:1" x14ac:dyDescent="0.3">
      <c r="A28463" s="6" t="str">
        <f>IF(AND(MAX(B28463:SG28463)&lt;Results!$I$2, SUM(B28463:SG28463)&lt;&gt;0), "OTHERS", " ")</f>
        <v xml:space="preserve"> </v>
      </c>
    </row>
    <row r="28464" spans="1:1" x14ac:dyDescent="0.3">
      <c r="A28464" s="6" t="str">
        <f>IF(AND(MAX(B28464:SG28464)&lt;Results!$I$2, SUM(B28464:SG28464)&lt;&gt;0), "OTHERS", " ")</f>
        <v xml:space="preserve"> </v>
      </c>
    </row>
    <row r="28465" spans="1:1" x14ac:dyDescent="0.3">
      <c r="A28465" s="6" t="str">
        <f>IF(AND(MAX(B28465:SG28465)&lt;Results!$I$2, SUM(B28465:SG28465)&lt;&gt;0), "OTHERS", " ")</f>
        <v xml:space="preserve"> </v>
      </c>
    </row>
    <row r="28466" spans="1:1" x14ac:dyDescent="0.3">
      <c r="A28466" s="6" t="str">
        <f>IF(AND(MAX(B28466:SG28466)&lt;Results!$I$2, SUM(B28466:SG28466)&lt;&gt;0), "OTHERS", " ")</f>
        <v xml:space="preserve"> </v>
      </c>
    </row>
    <row r="28467" spans="1:1" x14ac:dyDescent="0.3">
      <c r="A28467" s="6" t="str">
        <f>IF(AND(MAX(B28467:SG28467)&lt;Results!$I$2, SUM(B28467:SG28467)&lt;&gt;0), "OTHERS", " ")</f>
        <v xml:space="preserve"> </v>
      </c>
    </row>
    <row r="28468" spans="1:1" x14ac:dyDescent="0.3">
      <c r="A28468" s="6" t="str">
        <f>IF(AND(MAX(B28468:SG28468)&lt;Results!$I$2, SUM(B28468:SG28468)&lt;&gt;0), "OTHERS", " ")</f>
        <v xml:space="preserve"> </v>
      </c>
    </row>
    <row r="28469" spans="1:1" x14ac:dyDescent="0.3">
      <c r="A28469" s="6" t="str">
        <f>IF(AND(MAX(B28469:SG28469)&lt;Results!$I$2, SUM(B28469:SG28469)&lt;&gt;0), "OTHERS", " ")</f>
        <v xml:space="preserve"> </v>
      </c>
    </row>
    <row r="28470" spans="1:1" x14ac:dyDescent="0.3">
      <c r="A28470" s="6" t="str">
        <f>IF(AND(MAX(B28470:SG28470)&lt;Results!$I$2, SUM(B28470:SG28470)&lt;&gt;0), "OTHERS", " ")</f>
        <v xml:space="preserve"> </v>
      </c>
    </row>
    <row r="28471" spans="1:1" x14ac:dyDescent="0.3">
      <c r="A28471" s="6" t="str">
        <f>IF(AND(MAX(B28471:SG28471)&lt;Results!$I$2, SUM(B28471:SG28471)&lt;&gt;0), "OTHERS", " ")</f>
        <v xml:space="preserve"> </v>
      </c>
    </row>
    <row r="28472" spans="1:1" x14ac:dyDescent="0.3">
      <c r="A28472" s="6" t="str">
        <f>IF(AND(MAX(B28472:SG28472)&lt;Results!$I$2, SUM(B28472:SG28472)&lt;&gt;0), "OTHERS", " ")</f>
        <v xml:space="preserve"> </v>
      </c>
    </row>
    <row r="28473" spans="1:1" x14ac:dyDescent="0.3">
      <c r="A28473" s="6" t="str">
        <f>IF(AND(MAX(B28473:SG28473)&lt;Results!$I$2, SUM(B28473:SG28473)&lt;&gt;0), "OTHERS", " ")</f>
        <v xml:space="preserve"> </v>
      </c>
    </row>
    <row r="28474" spans="1:1" x14ac:dyDescent="0.3">
      <c r="A28474" s="6" t="str">
        <f>IF(AND(MAX(B28474:SG28474)&lt;Results!$I$2, SUM(B28474:SG28474)&lt;&gt;0), "OTHERS", " ")</f>
        <v xml:space="preserve"> </v>
      </c>
    </row>
    <row r="28475" spans="1:1" x14ac:dyDescent="0.3">
      <c r="A28475" s="6" t="str">
        <f>IF(AND(MAX(B28475:SG28475)&lt;Results!$I$2, SUM(B28475:SG28475)&lt;&gt;0), "OTHERS", " ")</f>
        <v xml:space="preserve"> </v>
      </c>
    </row>
    <row r="28476" spans="1:1" x14ac:dyDescent="0.3">
      <c r="A28476" s="6" t="str">
        <f>IF(AND(MAX(B28476:SG28476)&lt;Results!$I$2, SUM(B28476:SG28476)&lt;&gt;0), "OTHERS", " ")</f>
        <v xml:space="preserve"> </v>
      </c>
    </row>
    <row r="28477" spans="1:1" x14ac:dyDescent="0.3">
      <c r="A28477" s="6" t="str">
        <f>IF(AND(MAX(B28477:SG28477)&lt;Results!$I$2, SUM(B28477:SG28477)&lt;&gt;0), "OTHERS", " ")</f>
        <v xml:space="preserve"> </v>
      </c>
    </row>
    <row r="28478" spans="1:1" x14ac:dyDescent="0.3">
      <c r="A28478" s="6" t="str">
        <f>IF(AND(MAX(B28478:SG28478)&lt;Results!$I$2, SUM(B28478:SG28478)&lt;&gt;0), "OTHERS", " ")</f>
        <v xml:space="preserve"> </v>
      </c>
    </row>
    <row r="28479" spans="1:1" x14ac:dyDescent="0.3">
      <c r="A28479" s="6" t="str">
        <f>IF(AND(MAX(B28479:SG28479)&lt;Results!$I$2, SUM(B28479:SG28479)&lt;&gt;0), "OTHERS", " ")</f>
        <v xml:space="preserve"> </v>
      </c>
    </row>
    <row r="28480" spans="1:1" x14ac:dyDescent="0.3">
      <c r="A28480" s="6" t="str">
        <f>IF(AND(MAX(B28480:SG28480)&lt;Results!$I$2, SUM(B28480:SG28480)&lt;&gt;0), "OTHERS", " ")</f>
        <v xml:space="preserve"> </v>
      </c>
    </row>
    <row r="28481" spans="1:1" x14ac:dyDescent="0.3">
      <c r="A28481" s="6" t="str">
        <f>IF(AND(MAX(B28481:SG28481)&lt;Results!$I$2, SUM(B28481:SG28481)&lt;&gt;0), "OTHERS", " ")</f>
        <v xml:space="preserve"> </v>
      </c>
    </row>
    <row r="28482" spans="1:1" x14ac:dyDescent="0.3">
      <c r="A28482" s="6" t="str">
        <f>IF(AND(MAX(B28482:SG28482)&lt;Results!$I$2, SUM(B28482:SG28482)&lt;&gt;0), "OTHERS", " ")</f>
        <v xml:space="preserve"> </v>
      </c>
    </row>
    <row r="28483" spans="1:1" x14ac:dyDescent="0.3">
      <c r="A28483" s="6" t="str">
        <f>IF(AND(MAX(B28483:SG28483)&lt;Results!$I$2, SUM(B28483:SG28483)&lt;&gt;0), "OTHERS", " ")</f>
        <v xml:space="preserve"> </v>
      </c>
    </row>
    <row r="28484" spans="1:1" x14ac:dyDescent="0.3">
      <c r="A28484" s="6" t="str">
        <f>IF(AND(MAX(B28484:SG28484)&lt;Results!$I$2, SUM(B28484:SG28484)&lt;&gt;0), "OTHERS", " ")</f>
        <v xml:space="preserve"> </v>
      </c>
    </row>
    <row r="28485" spans="1:1" x14ac:dyDescent="0.3">
      <c r="A28485" s="6" t="str">
        <f>IF(AND(MAX(B28485:SG28485)&lt;Results!$I$2, SUM(B28485:SG28485)&lt;&gt;0), "OTHERS", " ")</f>
        <v xml:space="preserve"> </v>
      </c>
    </row>
    <row r="28486" spans="1:1" x14ac:dyDescent="0.3">
      <c r="A28486" s="6" t="str">
        <f>IF(AND(MAX(B28486:SG28486)&lt;Results!$I$2, SUM(B28486:SG28486)&lt;&gt;0), "OTHERS", " ")</f>
        <v xml:space="preserve"> </v>
      </c>
    </row>
    <row r="28487" spans="1:1" x14ac:dyDescent="0.3">
      <c r="A28487" s="6" t="str">
        <f>IF(AND(MAX(B28487:SG28487)&lt;Results!$I$2, SUM(B28487:SG28487)&lt;&gt;0), "OTHERS", " ")</f>
        <v xml:space="preserve"> </v>
      </c>
    </row>
    <row r="28488" spans="1:1" x14ac:dyDescent="0.3">
      <c r="A28488" s="6" t="str">
        <f>IF(AND(MAX(B28488:SG28488)&lt;Results!$I$2, SUM(B28488:SG28488)&lt;&gt;0), "OTHERS", " ")</f>
        <v xml:space="preserve"> </v>
      </c>
    </row>
    <row r="28489" spans="1:1" x14ac:dyDescent="0.3">
      <c r="A28489" s="6" t="str">
        <f>IF(AND(MAX(B28489:SG28489)&lt;Results!$I$2, SUM(B28489:SG28489)&lt;&gt;0), "OTHERS", " ")</f>
        <v xml:space="preserve"> </v>
      </c>
    </row>
    <row r="28490" spans="1:1" x14ac:dyDescent="0.3">
      <c r="A28490" s="6" t="str">
        <f>IF(AND(MAX(B28490:SG28490)&lt;Results!$I$2, SUM(B28490:SG28490)&lt;&gt;0), "OTHERS", " ")</f>
        <v xml:space="preserve"> </v>
      </c>
    </row>
    <row r="28491" spans="1:1" x14ac:dyDescent="0.3">
      <c r="A28491" s="6" t="str">
        <f>IF(AND(MAX(B28491:SG28491)&lt;Results!$I$2, SUM(B28491:SG28491)&lt;&gt;0), "OTHERS", " ")</f>
        <v xml:space="preserve"> </v>
      </c>
    </row>
    <row r="28492" spans="1:1" x14ac:dyDescent="0.3">
      <c r="A28492" s="6" t="str">
        <f>IF(AND(MAX(B28492:SG28492)&lt;Results!$I$2, SUM(B28492:SG28492)&lt;&gt;0), "OTHERS", " ")</f>
        <v xml:space="preserve"> </v>
      </c>
    </row>
    <row r="28493" spans="1:1" x14ac:dyDescent="0.3">
      <c r="A28493" s="6" t="str">
        <f>IF(AND(MAX(B28493:SG28493)&lt;Results!$I$2, SUM(B28493:SG28493)&lt;&gt;0), "OTHERS", " ")</f>
        <v xml:space="preserve"> </v>
      </c>
    </row>
    <row r="28494" spans="1:1" x14ac:dyDescent="0.3">
      <c r="A28494" s="6" t="str">
        <f>IF(AND(MAX(B28494:SG28494)&lt;Results!$I$2, SUM(B28494:SG28494)&lt;&gt;0), "OTHERS", " ")</f>
        <v xml:space="preserve"> </v>
      </c>
    </row>
    <row r="28495" spans="1:1" x14ac:dyDescent="0.3">
      <c r="A28495" s="6" t="str">
        <f>IF(AND(MAX(B28495:SG28495)&lt;Results!$I$2, SUM(B28495:SG28495)&lt;&gt;0), "OTHERS", " ")</f>
        <v xml:space="preserve"> </v>
      </c>
    </row>
    <row r="28496" spans="1:1" x14ac:dyDescent="0.3">
      <c r="A28496" s="6" t="str">
        <f>IF(AND(MAX(B28496:SG28496)&lt;Results!$I$2, SUM(B28496:SG28496)&lt;&gt;0), "OTHERS", " ")</f>
        <v xml:space="preserve"> </v>
      </c>
    </row>
    <row r="28497" spans="1:1" x14ac:dyDescent="0.3">
      <c r="A28497" s="6" t="str">
        <f>IF(AND(MAX(B28497:SG28497)&lt;Results!$I$2, SUM(B28497:SG28497)&lt;&gt;0), "OTHERS", " ")</f>
        <v xml:space="preserve"> </v>
      </c>
    </row>
    <row r="28498" spans="1:1" x14ac:dyDescent="0.3">
      <c r="A28498" s="6" t="str">
        <f>IF(AND(MAX(B28498:SG28498)&lt;Results!$I$2, SUM(B28498:SG28498)&lt;&gt;0), "OTHERS", " ")</f>
        <v xml:space="preserve"> </v>
      </c>
    </row>
    <row r="28499" spans="1:1" x14ac:dyDescent="0.3">
      <c r="A28499" s="6" t="str">
        <f>IF(AND(MAX(B28499:SG28499)&lt;Results!$I$2, SUM(B28499:SG28499)&lt;&gt;0), "OTHERS", " ")</f>
        <v xml:space="preserve"> </v>
      </c>
    </row>
    <row r="28500" spans="1:1" x14ac:dyDescent="0.3">
      <c r="A28500" s="6" t="str">
        <f>IF(AND(MAX(B28500:SG28500)&lt;Results!$I$2, SUM(B28500:SG28500)&lt;&gt;0), "OTHERS", " ")</f>
        <v xml:space="preserve"> </v>
      </c>
    </row>
    <row r="28501" spans="1:1" x14ac:dyDescent="0.3">
      <c r="A28501" s="6" t="str">
        <f>IF(AND(MAX(B28501:SG28501)&lt;Results!$I$2, SUM(B28501:SG28501)&lt;&gt;0), "OTHERS", " ")</f>
        <v xml:space="preserve"> </v>
      </c>
    </row>
    <row r="28502" spans="1:1" x14ac:dyDescent="0.3">
      <c r="A28502" s="6" t="str">
        <f>IF(AND(MAX(B28502:SG28502)&lt;Results!$I$2, SUM(B28502:SG28502)&lt;&gt;0), "OTHERS", " ")</f>
        <v xml:space="preserve"> </v>
      </c>
    </row>
    <row r="28503" spans="1:1" x14ac:dyDescent="0.3">
      <c r="A28503" s="6" t="str">
        <f>IF(AND(MAX(B28503:SG28503)&lt;Results!$I$2, SUM(B28503:SG28503)&lt;&gt;0), "OTHERS", " ")</f>
        <v xml:space="preserve"> </v>
      </c>
    </row>
    <row r="28504" spans="1:1" x14ac:dyDescent="0.3">
      <c r="A28504" s="6" t="str">
        <f>IF(AND(MAX(B28504:SG28504)&lt;Results!$I$2, SUM(B28504:SG28504)&lt;&gt;0), "OTHERS", " ")</f>
        <v xml:space="preserve"> </v>
      </c>
    </row>
    <row r="28505" spans="1:1" x14ac:dyDescent="0.3">
      <c r="A28505" s="6" t="str">
        <f>IF(AND(MAX(B28505:SG28505)&lt;Results!$I$2, SUM(B28505:SG28505)&lt;&gt;0), "OTHERS", " ")</f>
        <v xml:space="preserve"> </v>
      </c>
    </row>
    <row r="28506" spans="1:1" x14ac:dyDescent="0.3">
      <c r="A28506" s="6" t="str">
        <f>IF(AND(MAX(B28506:SG28506)&lt;Results!$I$2, SUM(B28506:SG28506)&lt;&gt;0), "OTHERS", " ")</f>
        <v xml:space="preserve"> </v>
      </c>
    </row>
    <row r="28507" spans="1:1" x14ac:dyDescent="0.3">
      <c r="A28507" s="6" t="str">
        <f>IF(AND(MAX(B28507:SG28507)&lt;Results!$I$2, SUM(B28507:SG28507)&lt;&gt;0), "OTHERS", " ")</f>
        <v xml:space="preserve"> </v>
      </c>
    </row>
    <row r="28508" spans="1:1" x14ac:dyDescent="0.3">
      <c r="A28508" s="6" t="str">
        <f>IF(AND(MAX(B28508:SG28508)&lt;Results!$I$2, SUM(B28508:SG28508)&lt;&gt;0), "OTHERS", " ")</f>
        <v xml:space="preserve"> </v>
      </c>
    </row>
    <row r="28509" spans="1:1" x14ac:dyDescent="0.3">
      <c r="A28509" s="6" t="str">
        <f>IF(AND(MAX(B28509:SG28509)&lt;Results!$I$2, SUM(B28509:SG28509)&lt;&gt;0), "OTHERS", " ")</f>
        <v xml:space="preserve"> </v>
      </c>
    </row>
    <row r="28510" spans="1:1" x14ac:dyDescent="0.3">
      <c r="A28510" s="6" t="str">
        <f>IF(AND(MAX(B28510:SG28510)&lt;Results!$I$2, SUM(B28510:SG28510)&lt;&gt;0), "OTHERS", " ")</f>
        <v xml:space="preserve"> </v>
      </c>
    </row>
    <row r="28511" spans="1:1" x14ac:dyDescent="0.3">
      <c r="A28511" s="6" t="str">
        <f>IF(AND(MAX(B28511:SG28511)&lt;Results!$I$2, SUM(B28511:SG28511)&lt;&gt;0), "OTHERS", " ")</f>
        <v xml:space="preserve"> </v>
      </c>
    </row>
    <row r="28512" spans="1:1" x14ac:dyDescent="0.3">
      <c r="A28512" s="6" t="str">
        <f>IF(AND(MAX(B28512:SG28512)&lt;Results!$I$2, SUM(B28512:SG28512)&lt;&gt;0), "OTHERS", " ")</f>
        <v xml:space="preserve"> </v>
      </c>
    </row>
    <row r="28513" spans="1:1" x14ac:dyDescent="0.3">
      <c r="A28513" s="6" t="str">
        <f>IF(AND(MAX(B28513:SG28513)&lt;Results!$I$2, SUM(B28513:SG28513)&lt;&gt;0), "OTHERS", " ")</f>
        <v xml:space="preserve"> </v>
      </c>
    </row>
    <row r="28514" spans="1:1" x14ac:dyDescent="0.3">
      <c r="A28514" s="6" t="str">
        <f>IF(AND(MAX(B28514:SG28514)&lt;Results!$I$2, SUM(B28514:SG28514)&lt;&gt;0), "OTHERS", " ")</f>
        <v xml:space="preserve"> </v>
      </c>
    </row>
    <row r="28515" spans="1:1" x14ac:dyDescent="0.3">
      <c r="A28515" s="6" t="str">
        <f>IF(AND(MAX(B28515:SG28515)&lt;Results!$I$2, SUM(B28515:SG28515)&lt;&gt;0), "OTHERS", " ")</f>
        <v xml:space="preserve"> </v>
      </c>
    </row>
    <row r="28516" spans="1:1" x14ac:dyDescent="0.3">
      <c r="A28516" s="6" t="str">
        <f>IF(AND(MAX(B28516:SG28516)&lt;Results!$I$2, SUM(B28516:SG28516)&lt;&gt;0), "OTHERS", " ")</f>
        <v xml:space="preserve"> </v>
      </c>
    </row>
    <row r="28517" spans="1:1" x14ac:dyDescent="0.3">
      <c r="A28517" s="6" t="str">
        <f>IF(AND(MAX(B28517:SG28517)&lt;Results!$I$2, SUM(B28517:SG28517)&lt;&gt;0), "OTHERS", " ")</f>
        <v xml:space="preserve"> </v>
      </c>
    </row>
    <row r="28518" spans="1:1" x14ac:dyDescent="0.3">
      <c r="A28518" s="6" t="str">
        <f>IF(AND(MAX(B28518:SG28518)&lt;Results!$I$2, SUM(B28518:SG28518)&lt;&gt;0), "OTHERS", " ")</f>
        <v xml:space="preserve"> </v>
      </c>
    </row>
    <row r="28519" spans="1:1" x14ac:dyDescent="0.3">
      <c r="A28519" s="6" t="str">
        <f>IF(AND(MAX(B28519:SG28519)&lt;Results!$I$2, SUM(B28519:SG28519)&lt;&gt;0), "OTHERS", " ")</f>
        <v xml:space="preserve"> </v>
      </c>
    </row>
    <row r="28520" spans="1:1" x14ac:dyDescent="0.3">
      <c r="A28520" s="6" t="str">
        <f>IF(AND(MAX(B28520:SG28520)&lt;Results!$I$2, SUM(B28520:SG28520)&lt;&gt;0), "OTHERS", " ")</f>
        <v xml:space="preserve"> </v>
      </c>
    </row>
    <row r="28521" spans="1:1" x14ac:dyDescent="0.3">
      <c r="A28521" s="6" t="str">
        <f>IF(AND(MAX(B28521:SG28521)&lt;Results!$I$2, SUM(B28521:SG28521)&lt;&gt;0), "OTHERS", " ")</f>
        <v xml:space="preserve"> </v>
      </c>
    </row>
    <row r="28522" spans="1:1" x14ac:dyDescent="0.3">
      <c r="A28522" s="6" t="str">
        <f>IF(AND(MAX(B28522:SG28522)&lt;Results!$I$2, SUM(B28522:SG28522)&lt;&gt;0), "OTHERS", " ")</f>
        <v xml:space="preserve"> </v>
      </c>
    </row>
    <row r="28523" spans="1:1" x14ac:dyDescent="0.3">
      <c r="A28523" s="6" t="str">
        <f>IF(AND(MAX(B28523:SG28523)&lt;Results!$I$2, SUM(B28523:SG28523)&lt;&gt;0), "OTHERS", " ")</f>
        <v xml:space="preserve"> </v>
      </c>
    </row>
    <row r="28524" spans="1:1" x14ac:dyDescent="0.3">
      <c r="A28524" s="6" t="str">
        <f>IF(AND(MAX(B28524:SG28524)&lt;Results!$I$2, SUM(B28524:SG28524)&lt;&gt;0), "OTHERS", " ")</f>
        <v xml:space="preserve"> </v>
      </c>
    </row>
    <row r="28525" spans="1:1" x14ac:dyDescent="0.3">
      <c r="A28525" s="6" t="str">
        <f>IF(AND(MAX(B28525:SG28525)&lt;Results!$I$2, SUM(B28525:SG28525)&lt;&gt;0), "OTHERS", " ")</f>
        <v xml:space="preserve"> </v>
      </c>
    </row>
    <row r="28526" spans="1:1" x14ac:dyDescent="0.3">
      <c r="A28526" s="6" t="str">
        <f>IF(AND(MAX(B28526:SG28526)&lt;Results!$I$2, SUM(B28526:SG28526)&lt;&gt;0), "OTHERS", " ")</f>
        <v xml:space="preserve"> </v>
      </c>
    </row>
    <row r="28527" spans="1:1" x14ac:dyDescent="0.3">
      <c r="A28527" s="6" t="str">
        <f>IF(AND(MAX(B28527:SG28527)&lt;Results!$I$2, SUM(B28527:SG28527)&lt;&gt;0), "OTHERS", " ")</f>
        <v xml:space="preserve"> </v>
      </c>
    </row>
    <row r="28528" spans="1:1" x14ac:dyDescent="0.3">
      <c r="A28528" s="6" t="str">
        <f>IF(AND(MAX(B28528:SG28528)&lt;Results!$I$2, SUM(B28528:SG28528)&lt;&gt;0), "OTHERS", " ")</f>
        <v xml:space="preserve"> </v>
      </c>
    </row>
    <row r="28529" spans="1:1" x14ac:dyDescent="0.3">
      <c r="A28529" s="6" t="str">
        <f>IF(AND(MAX(B28529:SG28529)&lt;Results!$I$2, SUM(B28529:SG28529)&lt;&gt;0), "OTHERS", " ")</f>
        <v xml:space="preserve"> </v>
      </c>
    </row>
    <row r="28530" spans="1:1" x14ac:dyDescent="0.3">
      <c r="A28530" s="6" t="str">
        <f>IF(AND(MAX(B28530:SG28530)&lt;Results!$I$2, SUM(B28530:SG28530)&lt;&gt;0), "OTHERS", " ")</f>
        <v xml:space="preserve"> </v>
      </c>
    </row>
    <row r="28531" spans="1:1" x14ac:dyDescent="0.3">
      <c r="A28531" s="6" t="str">
        <f>IF(AND(MAX(B28531:SG28531)&lt;Results!$I$2, SUM(B28531:SG28531)&lt;&gt;0), "OTHERS", " ")</f>
        <v xml:space="preserve"> </v>
      </c>
    </row>
    <row r="28532" spans="1:1" x14ac:dyDescent="0.3">
      <c r="A28532" s="6" t="str">
        <f>IF(AND(MAX(B28532:SG28532)&lt;Results!$I$2, SUM(B28532:SG28532)&lt;&gt;0), "OTHERS", " ")</f>
        <v xml:space="preserve"> </v>
      </c>
    </row>
    <row r="28533" spans="1:1" x14ac:dyDescent="0.3">
      <c r="A28533" s="6" t="str">
        <f>IF(AND(MAX(B28533:SG28533)&lt;Results!$I$2, SUM(B28533:SG28533)&lt;&gt;0), "OTHERS", " ")</f>
        <v xml:space="preserve"> </v>
      </c>
    </row>
    <row r="28534" spans="1:1" x14ac:dyDescent="0.3">
      <c r="A28534" s="6" t="str">
        <f>IF(AND(MAX(B28534:SG28534)&lt;Results!$I$2, SUM(B28534:SG28534)&lt;&gt;0), "OTHERS", " ")</f>
        <v xml:space="preserve"> </v>
      </c>
    </row>
    <row r="28535" spans="1:1" x14ac:dyDescent="0.3">
      <c r="A28535" s="6" t="str">
        <f>IF(AND(MAX(B28535:SG28535)&lt;Results!$I$2, SUM(B28535:SG28535)&lt;&gt;0), "OTHERS", " ")</f>
        <v xml:space="preserve"> </v>
      </c>
    </row>
    <row r="28536" spans="1:1" x14ac:dyDescent="0.3">
      <c r="A28536" s="6" t="str">
        <f>IF(AND(MAX(B28536:SG28536)&lt;Results!$I$2, SUM(B28536:SG28536)&lt;&gt;0), "OTHERS", " ")</f>
        <v xml:space="preserve"> </v>
      </c>
    </row>
    <row r="28537" spans="1:1" x14ac:dyDescent="0.3">
      <c r="A28537" s="6" t="str">
        <f>IF(AND(MAX(B28537:SG28537)&lt;Results!$I$2, SUM(B28537:SG28537)&lt;&gt;0), "OTHERS", " ")</f>
        <v xml:space="preserve"> </v>
      </c>
    </row>
    <row r="28538" spans="1:1" x14ac:dyDescent="0.3">
      <c r="A28538" s="6" t="str">
        <f>IF(AND(MAX(B28538:SG28538)&lt;Results!$I$2, SUM(B28538:SG28538)&lt;&gt;0), "OTHERS", " ")</f>
        <v xml:space="preserve"> </v>
      </c>
    </row>
    <row r="28539" spans="1:1" x14ac:dyDescent="0.3">
      <c r="A28539" s="6" t="str">
        <f>IF(AND(MAX(B28539:SG28539)&lt;Results!$I$2, SUM(B28539:SG28539)&lt;&gt;0), "OTHERS", " ")</f>
        <v xml:space="preserve"> </v>
      </c>
    </row>
    <row r="28540" spans="1:1" x14ac:dyDescent="0.3">
      <c r="A28540" s="6" t="str">
        <f>IF(AND(MAX(B28540:SG28540)&lt;Results!$I$2, SUM(B28540:SG28540)&lt;&gt;0), "OTHERS", " ")</f>
        <v xml:space="preserve"> </v>
      </c>
    </row>
    <row r="28541" spans="1:1" x14ac:dyDescent="0.3">
      <c r="A28541" s="6" t="str">
        <f>IF(AND(MAX(B28541:SG28541)&lt;Results!$I$2, SUM(B28541:SG28541)&lt;&gt;0), "OTHERS", " ")</f>
        <v xml:space="preserve"> </v>
      </c>
    </row>
    <row r="28542" spans="1:1" x14ac:dyDescent="0.3">
      <c r="A28542" s="6" t="str">
        <f>IF(AND(MAX(B28542:SG28542)&lt;Results!$I$2, SUM(B28542:SG28542)&lt;&gt;0), "OTHERS", " ")</f>
        <v xml:space="preserve"> </v>
      </c>
    </row>
    <row r="28543" spans="1:1" x14ac:dyDescent="0.3">
      <c r="A28543" s="6" t="str">
        <f>IF(AND(MAX(B28543:SG28543)&lt;Results!$I$2, SUM(B28543:SG28543)&lt;&gt;0), "OTHERS", " ")</f>
        <v xml:space="preserve"> </v>
      </c>
    </row>
    <row r="28544" spans="1:1" x14ac:dyDescent="0.3">
      <c r="A28544" s="6" t="str">
        <f>IF(AND(MAX(B28544:SG28544)&lt;Results!$I$2, SUM(B28544:SG28544)&lt;&gt;0), "OTHERS", " ")</f>
        <v xml:space="preserve"> </v>
      </c>
    </row>
    <row r="28545" spans="1:1" x14ac:dyDescent="0.3">
      <c r="A28545" s="6" t="str">
        <f>IF(AND(MAX(B28545:SG28545)&lt;Results!$I$2, SUM(B28545:SG28545)&lt;&gt;0), "OTHERS", " ")</f>
        <v xml:space="preserve"> </v>
      </c>
    </row>
    <row r="28546" spans="1:1" x14ac:dyDescent="0.3">
      <c r="A28546" s="6" t="str">
        <f>IF(AND(MAX(B28546:SG28546)&lt;Results!$I$2, SUM(B28546:SG28546)&lt;&gt;0), "OTHERS", " ")</f>
        <v xml:space="preserve"> </v>
      </c>
    </row>
    <row r="28547" spans="1:1" x14ac:dyDescent="0.3">
      <c r="A28547" s="6" t="str">
        <f>IF(AND(MAX(B28547:SG28547)&lt;Results!$I$2, SUM(B28547:SG28547)&lt;&gt;0), "OTHERS", " ")</f>
        <v xml:space="preserve"> </v>
      </c>
    </row>
    <row r="28548" spans="1:1" x14ac:dyDescent="0.3">
      <c r="A28548" s="6" t="str">
        <f>IF(AND(MAX(B28548:SG28548)&lt;Results!$I$2, SUM(B28548:SG28548)&lt;&gt;0), "OTHERS", " ")</f>
        <v xml:space="preserve"> </v>
      </c>
    </row>
    <row r="28549" spans="1:1" x14ac:dyDescent="0.3">
      <c r="A28549" s="6" t="str">
        <f>IF(AND(MAX(B28549:SG28549)&lt;Results!$I$2, SUM(B28549:SG28549)&lt;&gt;0), "OTHERS", " ")</f>
        <v xml:space="preserve"> </v>
      </c>
    </row>
    <row r="28550" spans="1:1" x14ac:dyDescent="0.3">
      <c r="A28550" s="6" t="str">
        <f>IF(AND(MAX(B28550:SG28550)&lt;Results!$I$2, SUM(B28550:SG28550)&lt;&gt;0), "OTHERS", " ")</f>
        <v xml:space="preserve"> </v>
      </c>
    </row>
    <row r="28551" spans="1:1" x14ac:dyDescent="0.3">
      <c r="A28551" s="6" t="str">
        <f>IF(AND(MAX(B28551:SG28551)&lt;Results!$I$2, SUM(B28551:SG28551)&lt;&gt;0), "OTHERS", " ")</f>
        <v xml:space="preserve"> </v>
      </c>
    </row>
    <row r="28552" spans="1:1" x14ac:dyDescent="0.3">
      <c r="A28552" s="6" t="str">
        <f>IF(AND(MAX(B28552:SG28552)&lt;Results!$I$2, SUM(B28552:SG28552)&lt;&gt;0), "OTHERS", " ")</f>
        <v xml:space="preserve"> </v>
      </c>
    </row>
    <row r="28553" spans="1:1" x14ac:dyDescent="0.3">
      <c r="A28553" s="6" t="str">
        <f>IF(AND(MAX(B28553:SG28553)&lt;Results!$I$2, SUM(B28553:SG28553)&lt;&gt;0), "OTHERS", " ")</f>
        <v xml:space="preserve"> </v>
      </c>
    </row>
    <row r="28554" spans="1:1" x14ac:dyDescent="0.3">
      <c r="A28554" s="6" t="str">
        <f>IF(AND(MAX(B28554:SG28554)&lt;Results!$I$2, SUM(B28554:SG28554)&lt;&gt;0), "OTHERS", " ")</f>
        <v xml:space="preserve"> </v>
      </c>
    </row>
    <row r="28555" spans="1:1" x14ac:dyDescent="0.3">
      <c r="A28555" s="6" t="str">
        <f>IF(AND(MAX(B28555:SG28555)&lt;Results!$I$2, SUM(B28555:SG28555)&lt;&gt;0), "OTHERS", " ")</f>
        <v xml:space="preserve"> </v>
      </c>
    </row>
    <row r="28556" spans="1:1" x14ac:dyDescent="0.3">
      <c r="A28556" s="6" t="str">
        <f>IF(AND(MAX(B28556:SG28556)&lt;Results!$I$2, SUM(B28556:SG28556)&lt;&gt;0), "OTHERS", " ")</f>
        <v xml:space="preserve"> </v>
      </c>
    </row>
    <row r="28557" spans="1:1" x14ac:dyDescent="0.3">
      <c r="A28557" s="6" t="str">
        <f>IF(AND(MAX(B28557:SG28557)&lt;Results!$I$2, SUM(B28557:SG28557)&lt;&gt;0), "OTHERS", " ")</f>
        <v xml:space="preserve"> </v>
      </c>
    </row>
    <row r="28558" spans="1:1" x14ac:dyDescent="0.3">
      <c r="A28558" s="6" t="str">
        <f>IF(AND(MAX(B28558:SG28558)&lt;Results!$I$2, SUM(B28558:SG28558)&lt;&gt;0), "OTHERS", " ")</f>
        <v xml:space="preserve"> </v>
      </c>
    </row>
    <row r="28559" spans="1:1" x14ac:dyDescent="0.3">
      <c r="A28559" s="6" t="str">
        <f>IF(AND(MAX(B28559:SG28559)&lt;Results!$I$2, SUM(B28559:SG28559)&lt;&gt;0), "OTHERS", " ")</f>
        <v xml:space="preserve"> </v>
      </c>
    </row>
    <row r="28560" spans="1:1" x14ac:dyDescent="0.3">
      <c r="A28560" s="6" t="str">
        <f>IF(AND(MAX(B28560:SG28560)&lt;Results!$I$2, SUM(B28560:SG28560)&lt;&gt;0), "OTHERS", " ")</f>
        <v xml:space="preserve"> </v>
      </c>
    </row>
    <row r="28561" spans="1:1" x14ac:dyDescent="0.3">
      <c r="A28561" s="6" t="str">
        <f>IF(AND(MAX(B28561:SG28561)&lt;Results!$I$2, SUM(B28561:SG28561)&lt;&gt;0), "OTHERS", " ")</f>
        <v xml:space="preserve"> </v>
      </c>
    </row>
    <row r="28562" spans="1:1" x14ac:dyDescent="0.3">
      <c r="A28562" s="6" t="str">
        <f>IF(AND(MAX(B28562:SG28562)&lt;Results!$I$2, SUM(B28562:SG28562)&lt;&gt;0), "OTHERS", " ")</f>
        <v xml:space="preserve"> </v>
      </c>
    </row>
    <row r="28563" spans="1:1" x14ac:dyDescent="0.3">
      <c r="A28563" s="6" t="str">
        <f>IF(AND(MAX(B28563:SG28563)&lt;Results!$I$2, SUM(B28563:SG28563)&lt;&gt;0), "OTHERS", " ")</f>
        <v xml:space="preserve"> </v>
      </c>
    </row>
    <row r="28564" spans="1:1" x14ac:dyDescent="0.3">
      <c r="A28564" s="6" t="str">
        <f>IF(AND(MAX(B28564:SG28564)&lt;Results!$I$2, SUM(B28564:SG28564)&lt;&gt;0), "OTHERS", " ")</f>
        <v xml:space="preserve"> </v>
      </c>
    </row>
    <row r="28565" spans="1:1" x14ac:dyDescent="0.3">
      <c r="A28565" s="6" t="str">
        <f>IF(AND(MAX(B28565:SG28565)&lt;Results!$I$2, SUM(B28565:SG28565)&lt;&gt;0), "OTHERS", " ")</f>
        <v xml:space="preserve"> </v>
      </c>
    </row>
    <row r="28566" spans="1:1" x14ac:dyDescent="0.3">
      <c r="A28566" s="6" t="str">
        <f>IF(AND(MAX(B28566:SG28566)&lt;Results!$I$2, SUM(B28566:SG28566)&lt;&gt;0), "OTHERS", " ")</f>
        <v xml:space="preserve"> </v>
      </c>
    </row>
    <row r="28567" spans="1:1" x14ac:dyDescent="0.3">
      <c r="A28567" s="6" t="str">
        <f>IF(AND(MAX(B28567:SG28567)&lt;Results!$I$2, SUM(B28567:SG28567)&lt;&gt;0), "OTHERS", " ")</f>
        <v xml:space="preserve"> </v>
      </c>
    </row>
    <row r="28568" spans="1:1" x14ac:dyDescent="0.3">
      <c r="A28568" s="6" t="str">
        <f>IF(AND(MAX(B28568:SG28568)&lt;Results!$I$2, SUM(B28568:SG28568)&lt;&gt;0), "OTHERS", " ")</f>
        <v xml:space="preserve"> </v>
      </c>
    </row>
    <row r="28569" spans="1:1" x14ac:dyDescent="0.3">
      <c r="A28569" s="6" t="str">
        <f>IF(AND(MAX(B28569:SG28569)&lt;Results!$I$2, SUM(B28569:SG28569)&lt;&gt;0), "OTHERS", " ")</f>
        <v xml:space="preserve"> </v>
      </c>
    </row>
    <row r="28570" spans="1:1" x14ac:dyDescent="0.3">
      <c r="A28570" s="6" t="str">
        <f>IF(AND(MAX(B28570:SG28570)&lt;Results!$I$2, SUM(B28570:SG28570)&lt;&gt;0), "OTHERS", " ")</f>
        <v xml:space="preserve"> </v>
      </c>
    </row>
    <row r="28571" spans="1:1" x14ac:dyDescent="0.3">
      <c r="A28571" s="6" t="str">
        <f>IF(AND(MAX(B28571:SG28571)&lt;Results!$I$2, SUM(B28571:SG28571)&lt;&gt;0), "OTHERS", " ")</f>
        <v xml:space="preserve"> </v>
      </c>
    </row>
    <row r="28572" spans="1:1" x14ac:dyDescent="0.3">
      <c r="A28572" s="6" t="str">
        <f>IF(AND(MAX(B28572:SG28572)&lt;Results!$I$2, SUM(B28572:SG28572)&lt;&gt;0), "OTHERS", " ")</f>
        <v xml:space="preserve"> </v>
      </c>
    </row>
    <row r="28573" spans="1:1" x14ac:dyDescent="0.3">
      <c r="A28573" s="6" t="str">
        <f>IF(AND(MAX(B28573:SG28573)&lt;Results!$I$2, SUM(B28573:SG28573)&lt;&gt;0), "OTHERS", " ")</f>
        <v xml:space="preserve"> </v>
      </c>
    </row>
    <row r="28574" spans="1:1" x14ac:dyDescent="0.3">
      <c r="A28574" s="6" t="str">
        <f>IF(AND(MAX(B28574:SG28574)&lt;Results!$I$2, SUM(B28574:SG28574)&lt;&gt;0), "OTHERS", " ")</f>
        <v xml:space="preserve"> </v>
      </c>
    </row>
    <row r="28575" spans="1:1" x14ac:dyDescent="0.3">
      <c r="A28575" s="6" t="str">
        <f>IF(AND(MAX(B28575:SG28575)&lt;Results!$I$2, SUM(B28575:SG28575)&lt;&gt;0), "OTHERS", " ")</f>
        <v xml:space="preserve"> </v>
      </c>
    </row>
    <row r="28576" spans="1:1" x14ac:dyDescent="0.3">
      <c r="A28576" s="6" t="str">
        <f>IF(AND(MAX(B28576:SG28576)&lt;Results!$I$2, SUM(B28576:SG28576)&lt;&gt;0), "OTHERS", " ")</f>
        <v xml:space="preserve"> </v>
      </c>
    </row>
    <row r="28577" spans="1:1" x14ac:dyDescent="0.3">
      <c r="A28577" s="6" t="str">
        <f>IF(AND(MAX(B28577:SG28577)&lt;Results!$I$2, SUM(B28577:SG28577)&lt;&gt;0), "OTHERS", " ")</f>
        <v xml:space="preserve"> </v>
      </c>
    </row>
    <row r="28578" spans="1:1" x14ac:dyDescent="0.3">
      <c r="A28578" s="6" t="str">
        <f>IF(AND(MAX(B28578:SG28578)&lt;Results!$I$2, SUM(B28578:SG28578)&lt;&gt;0), "OTHERS", " ")</f>
        <v xml:space="preserve"> </v>
      </c>
    </row>
    <row r="28579" spans="1:1" x14ac:dyDescent="0.3">
      <c r="A28579" s="6" t="str">
        <f>IF(AND(MAX(B28579:SG28579)&lt;Results!$I$2, SUM(B28579:SG28579)&lt;&gt;0), "OTHERS", " ")</f>
        <v xml:space="preserve"> </v>
      </c>
    </row>
    <row r="28580" spans="1:1" x14ac:dyDescent="0.3">
      <c r="A28580" s="6" t="str">
        <f>IF(AND(MAX(B28580:SG28580)&lt;Results!$I$2, SUM(B28580:SG28580)&lt;&gt;0), "OTHERS", " ")</f>
        <v xml:space="preserve"> </v>
      </c>
    </row>
    <row r="28581" spans="1:1" x14ac:dyDescent="0.3">
      <c r="A28581" s="6" t="str">
        <f>IF(AND(MAX(B28581:SG28581)&lt;Results!$I$2, SUM(B28581:SG28581)&lt;&gt;0), "OTHERS", " ")</f>
        <v xml:space="preserve"> </v>
      </c>
    </row>
    <row r="28582" spans="1:1" x14ac:dyDescent="0.3">
      <c r="A28582" s="6" t="str">
        <f>IF(AND(MAX(B28582:SG28582)&lt;Results!$I$2, SUM(B28582:SG28582)&lt;&gt;0), "OTHERS", " ")</f>
        <v xml:space="preserve"> </v>
      </c>
    </row>
    <row r="28583" spans="1:1" x14ac:dyDescent="0.3">
      <c r="A28583" s="6" t="str">
        <f>IF(AND(MAX(B28583:SG28583)&lt;Results!$I$2, SUM(B28583:SG28583)&lt;&gt;0), "OTHERS", " ")</f>
        <v xml:space="preserve"> </v>
      </c>
    </row>
    <row r="28584" spans="1:1" x14ac:dyDescent="0.3">
      <c r="A28584" s="6" t="str">
        <f>IF(AND(MAX(B28584:SG28584)&lt;Results!$I$2, SUM(B28584:SG28584)&lt;&gt;0), "OTHERS", " ")</f>
        <v xml:space="preserve"> </v>
      </c>
    </row>
    <row r="28585" spans="1:1" x14ac:dyDescent="0.3">
      <c r="A28585" s="6" t="str">
        <f>IF(AND(MAX(B28585:SG28585)&lt;Results!$I$2, SUM(B28585:SG28585)&lt;&gt;0), "OTHERS", " ")</f>
        <v xml:space="preserve"> </v>
      </c>
    </row>
    <row r="28586" spans="1:1" x14ac:dyDescent="0.3">
      <c r="A28586" s="6" t="str">
        <f>IF(AND(MAX(B28586:SG28586)&lt;Results!$I$2, SUM(B28586:SG28586)&lt;&gt;0), "OTHERS", " ")</f>
        <v xml:space="preserve"> </v>
      </c>
    </row>
    <row r="28587" spans="1:1" x14ac:dyDescent="0.3">
      <c r="A28587" s="6" t="str">
        <f>IF(AND(MAX(B28587:SG28587)&lt;Results!$I$2, SUM(B28587:SG28587)&lt;&gt;0), "OTHERS", " ")</f>
        <v xml:space="preserve"> </v>
      </c>
    </row>
    <row r="28588" spans="1:1" x14ac:dyDescent="0.3">
      <c r="A28588" s="6" t="str">
        <f>IF(AND(MAX(B28588:SG28588)&lt;Results!$I$2, SUM(B28588:SG28588)&lt;&gt;0), "OTHERS", " ")</f>
        <v xml:space="preserve"> </v>
      </c>
    </row>
    <row r="28589" spans="1:1" x14ac:dyDescent="0.3">
      <c r="A28589" s="6" t="str">
        <f>IF(AND(MAX(B28589:SG28589)&lt;Results!$I$2, SUM(B28589:SG28589)&lt;&gt;0), "OTHERS", " ")</f>
        <v xml:space="preserve"> </v>
      </c>
    </row>
    <row r="28590" spans="1:1" x14ac:dyDescent="0.3">
      <c r="A28590" s="6" t="str">
        <f>IF(AND(MAX(B28590:SG28590)&lt;Results!$I$2, SUM(B28590:SG28590)&lt;&gt;0), "OTHERS", " ")</f>
        <v xml:space="preserve"> </v>
      </c>
    </row>
    <row r="28591" spans="1:1" x14ac:dyDescent="0.3">
      <c r="A28591" s="6" t="str">
        <f>IF(AND(MAX(B28591:SG28591)&lt;Results!$I$2, SUM(B28591:SG28591)&lt;&gt;0), "OTHERS", " ")</f>
        <v xml:space="preserve"> </v>
      </c>
    </row>
    <row r="28592" spans="1:1" x14ac:dyDescent="0.3">
      <c r="A28592" s="6" t="str">
        <f>IF(AND(MAX(B28592:SG28592)&lt;Results!$I$2, SUM(B28592:SG28592)&lt;&gt;0), "OTHERS", " ")</f>
        <v xml:space="preserve"> </v>
      </c>
    </row>
    <row r="28593" spans="1:1" x14ac:dyDescent="0.3">
      <c r="A28593" s="6" t="str">
        <f>IF(AND(MAX(B28593:SG28593)&lt;Results!$I$2, SUM(B28593:SG28593)&lt;&gt;0), "OTHERS", " ")</f>
        <v xml:space="preserve"> </v>
      </c>
    </row>
    <row r="28594" spans="1:1" x14ac:dyDescent="0.3">
      <c r="A28594" s="6" t="str">
        <f>IF(AND(MAX(B28594:SG28594)&lt;Results!$I$2, SUM(B28594:SG28594)&lt;&gt;0), "OTHERS", " ")</f>
        <v xml:space="preserve"> </v>
      </c>
    </row>
    <row r="28595" spans="1:1" x14ac:dyDescent="0.3">
      <c r="A28595" s="6" t="str">
        <f>IF(AND(MAX(B28595:SG28595)&lt;Results!$I$2, SUM(B28595:SG28595)&lt;&gt;0), "OTHERS", " ")</f>
        <v xml:space="preserve"> </v>
      </c>
    </row>
    <row r="28596" spans="1:1" x14ac:dyDescent="0.3">
      <c r="A28596" s="6" t="str">
        <f>IF(AND(MAX(B28596:SG28596)&lt;Results!$I$2, SUM(B28596:SG28596)&lt;&gt;0), "OTHERS", " ")</f>
        <v xml:space="preserve"> </v>
      </c>
    </row>
    <row r="28597" spans="1:1" x14ac:dyDescent="0.3">
      <c r="A28597" s="6" t="str">
        <f>IF(AND(MAX(B28597:SG28597)&lt;Results!$I$2, SUM(B28597:SG28597)&lt;&gt;0), "OTHERS", " ")</f>
        <v xml:space="preserve"> </v>
      </c>
    </row>
    <row r="28598" spans="1:1" x14ac:dyDescent="0.3">
      <c r="A28598" s="6" t="str">
        <f>IF(AND(MAX(B28598:SG28598)&lt;Results!$I$2, SUM(B28598:SG28598)&lt;&gt;0), "OTHERS", " ")</f>
        <v xml:space="preserve"> </v>
      </c>
    </row>
    <row r="28599" spans="1:1" x14ac:dyDescent="0.3">
      <c r="A28599" s="6" t="str">
        <f>IF(AND(MAX(B28599:SG28599)&lt;Results!$I$2, SUM(B28599:SG28599)&lt;&gt;0), "OTHERS", " ")</f>
        <v xml:space="preserve"> </v>
      </c>
    </row>
    <row r="28600" spans="1:1" x14ac:dyDescent="0.3">
      <c r="A28600" s="6" t="str">
        <f>IF(AND(MAX(B28600:SG28600)&lt;Results!$I$2, SUM(B28600:SG28600)&lt;&gt;0), "OTHERS", " ")</f>
        <v xml:space="preserve"> </v>
      </c>
    </row>
    <row r="28601" spans="1:1" x14ac:dyDescent="0.3">
      <c r="A28601" s="6" t="str">
        <f>IF(AND(MAX(B28601:SG28601)&lt;Results!$I$2, SUM(B28601:SG28601)&lt;&gt;0), "OTHERS", " ")</f>
        <v xml:space="preserve"> </v>
      </c>
    </row>
    <row r="28602" spans="1:1" x14ac:dyDescent="0.3">
      <c r="A28602" s="6" t="str">
        <f>IF(AND(MAX(B28602:SG28602)&lt;Results!$I$2, SUM(B28602:SG28602)&lt;&gt;0), "OTHERS", " ")</f>
        <v xml:space="preserve"> </v>
      </c>
    </row>
    <row r="28603" spans="1:1" x14ac:dyDescent="0.3">
      <c r="A28603" s="6" t="str">
        <f>IF(AND(MAX(B28603:SG28603)&lt;Results!$I$2, SUM(B28603:SG28603)&lt;&gt;0), "OTHERS", " ")</f>
        <v xml:space="preserve"> </v>
      </c>
    </row>
    <row r="28604" spans="1:1" x14ac:dyDescent="0.3">
      <c r="A28604" s="6" t="str">
        <f>IF(AND(MAX(B28604:SG28604)&lt;Results!$I$2, SUM(B28604:SG28604)&lt;&gt;0), "OTHERS", " ")</f>
        <v xml:space="preserve"> </v>
      </c>
    </row>
    <row r="28605" spans="1:1" x14ac:dyDescent="0.3">
      <c r="A28605" s="6" t="str">
        <f>IF(AND(MAX(B28605:SG28605)&lt;Results!$I$2, SUM(B28605:SG28605)&lt;&gt;0), "OTHERS", " ")</f>
        <v xml:space="preserve"> </v>
      </c>
    </row>
    <row r="28606" spans="1:1" x14ac:dyDescent="0.3">
      <c r="A28606" s="6" t="str">
        <f>IF(AND(MAX(B28606:SG28606)&lt;Results!$I$2, SUM(B28606:SG28606)&lt;&gt;0), "OTHERS", " ")</f>
        <v xml:space="preserve"> </v>
      </c>
    </row>
    <row r="28607" spans="1:1" x14ac:dyDescent="0.3">
      <c r="A28607" s="6" t="str">
        <f>IF(AND(MAX(B28607:SG28607)&lt;Results!$I$2, SUM(B28607:SG28607)&lt;&gt;0), "OTHERS", " ")</f>
        <v xml:space="preserve"> </v>
      </c>
    </row>
    <row r="28608" spans="1:1" x14ac:dyDescent="0.3">
      <c r="A28608" s="6" t="str">
        <f>IF(AND(MAX(B28608:SG28608)&lt;Results!$I$2, SUM(B28608:SG28608)&lt;&gt;0), "OTHERS", " ")</f>
        <v xml:space="preserve"> </v>
      </c>
    </row>
    <row r="28609" spans="1:1" x14ac:dyDescent="0.3">
      <c r="A28609" s="6" t="str">
        <f>IF(AND(MAX(B28609:SG28609)&lt;Results!$I$2, SUM(B28609:SG28609)&lt;&gt;0), "OTHERS", " ")</f>
        <v xml:space="preserve"> </v>
      </c>
    </row>
    <row r="28610" spans="1:1" x14ac:dyDescent="0.3">
      <c r="A28610" s="6" t="str">
        <f>IF(AND(MAX(B28610:SG28610)&lt;Results!$I$2, SUM(B28610:SG28610)&lt;&gt;0), "OTHERS", " ")</f>
        <v xml:space="preserve"> </v>
      </c>
    </row>
    <row r="28611" spans="1:1" x14ac:dyDescent="0.3">
      <c r="A28611" s="6" t="str">
        <f>IF(AND(MAX(B28611:SG28611)&lt;Results!$I$2, SUM(B28611:SG28611)&lt;&gt;0), "OTHERS", " ")</f>
        <v xml:space="preserve"> </v>
      </c>
    </row>
    <row r="28612" spans="1:1" x14ac:dyDescent="0.3">
      <c r="A28612" s="6" t="str">
        <f>IF(AND(MAX(B28612:SG28612)&lt;Results!$I$2, SUM(B28612:SG28612)&lt;&gt;0), "OTHERS", " ")</f>
        <v xml:space="preserve"> </v>
      </c>
    </row>
    <row r="28613" spans="1:1" x14ac:dyDescent="0.3">
      <c r="A28613" s="6" t="str">
        <f>IF(AND(MAX(B28613:SG28613)&lt;Results!$I$2, SUM(B28613:SG28613)&lt;&gt;0), "OTHERS", " ")</f>
        <v xml:space="preserve"> </v>
      </c>
    </row>
    <row r="28614" spans="1:1" x14ac:dyDescent="0.3">
      <c r="A28614" s="6" t="str">
        <f>IF(AND(MAX(B28614:SG28614)&lt;Results!$I$2, SUM(B28614:SG28614)&lt;&gt;0), "OTHERS", " ")</f>
        <v xml:space="preserve"> </v>
      </c>
    </row>
    <row r="28615" spans="1:1" x14ac:dyDescent="0.3">
      <c r="A28615" s="6" t="str">
        <f>IF(AND(MAX(B28615:SG28615)&lt;Results!$I$2, SUM(B28615:SG28615)&lt;&gt;0), "OTHERS", " ")</f>
        <v xml:space="preserve"> </v>
      </c>
    </row>
    <row r="28616" spans="1:1" x14ac:dyDescent="0.3">
      <c r="A28616" s="6" t="str">
        <f>IF(AND(MAX(B28616:SG28616)&lt;Results!$I$2, SUM(B28616:SG28616)&lt;&gt;0), "OTHERS", " ")</f>
        <v xml:space="preserve"> </v>
      </c>
    </row>
    <row r="28617" spans="1:1" x14ac:dyDescent="0.3">
      <c r="A28617" s="6" t="str">
        <f>IF(AND(MAX(B28617:SG28617)&lt;Results!$I$2, SUM(B28617:SG28617)&lt;&gt;0), "OTHERS", " ")</f>
        <v xml:space="preserve"> </v>
      </c>
    </row>
    <row r="28618" spans="1:1" x14ac:dyDescent="0.3">
      <c r="A28618" s="6" t="str">
        <f>IF(AND(MAX(B28618:SG28618)&lt;Results!$I$2, SUM(B28618:SG28618)&lt;&gt;0), "OTHERS", " ")</f>
        <v xml:space="preserve"> </v>
      </c>
    </row>
    <row r="28619" spans="1:1" x14ac:dyDescent="0.3">
      <c r="A28619" s="6" t="str">
        <f>IF(AND(MAX(B28619:SG28619)&lt;Results!$I$2, SUM(B28619:SG28619)&lt;&gt;0), "OTHERS", " ")</f>
        <v xml:space="preserve"> </v>
      </c>
    </row>
    <row r="28620" spans="1:1" x14ac:dyDescent="0.3">
      <c r="A28620" s="6" t="str">
        <f>IF(AND(MAX(B28620:SG28620)&lt;Results!$I$2, SUM(B28620:SG28620)&lt;&gt;0), "OTHERS", " ")</f>
        <v xml:space="preserve"> </v>
      </c>
    </row>
    <row r="28621" spans="1:1" x14ac:dyDescent="0.3">
      <c r="A28621" s="6" t="str">
        <f>IF(AND(MAX(B28621:SG28621)&lt;Results!$I$2, SUM(B28621:SG28621)&lt;&gt;0), "OTHERS", " ")</f>
        <v xml:space="preserve"> </v>
      </c>
    </row>
    <row r="28622" spans="1:1" x14ac:dyDescent="0.3">
      <c r="A28622" s="6" t="str">
        <f>IF(AND(MAX(B28622:SG28622)&lt;Results!$I$2, SUM(B28622:SG28622)&lt;&gt;0), "OTHERS", " ")</f>
        <v xml:space="preserve"> </v>
      </c>
    </row>
    <row r="28623" spans="1:1" x14ac:dyDescent="0.3">
      <c r="A28623" s="6" t="str">
        <f>IF(AND(MAX(B28623:SG28623)&lt;Results!$I$2, SUM(B28623:SG28623)&lt;&gt;0), "OTHERS", " ")</f>
        <v xml:space="preserve"> </v>
      </c>
    </row>
    <row r="28624" spans="1:1" x14ac:dyDescent="0.3">
      <c r="A28624" s="6" t="str">
        <f>IF(AND(MAX(B28624:SG28624)&lt;Results!$I$2, SUM(B28624:SG28624)&lt;&gt;0), "OTHERS", " ")</f>
        <v xml:space="preserve"> </v>
      </c>
    </row>
    <row r="28625" spans="1:1" x14ac:dyDescent="0.3">
      <c r="A28625" s="6" t="str">
        <f>IF(AND(MAX(B28625:SG28625)&lt;Results!$I$2, SUM(B28625:SG28625)&lt;&gt;0), "OTHERS", " ")</f>
        <v xml:space="preserve"> </v>
      </c>
    </row>
    <row r="28626" spans="1:1" x14ac:dyDescent="0.3">
      <c r="A28626" s="6" t="str">
        <f>IF(AND(MAX(B28626:SG28626)&lt;Results!$I$2, SUM(B28626:SG28626)&lt;&gt;0), "OTHERS", " ")</f>
        <v xml:space="preserve"> </v>
      </c>
    </row>
    <row r="28627" spans="1:1" x14ac:dyDescent="0.3">
      <c r="A28627" s="6" t="str">
        <f>IF(AND(MAX(B28627:SG28627)&lt;Results!$I$2, SUM(B28627:SG28627)&lt;&gt;0), "OTHERS", " ")</f>
        <v xml:space="preserve"> </v>
      </c>
    </row>
    <row r="28628" spans="1:1" x14ac:dyDescent="0.3">
      <c r="A28628" s="6" t="str">
        <f>IF(AND(MAX(B28628:SG28628)&lt;Results!$I$2, SUM(B28628:SG28628)&lt;&gt;0), "OTHERS", " ")</f>
        <v xml:space="preserve"> </v>
      </c>
    </row>
    <row r="28629" spans="1:1" x14ac:dyDescent="0.3">
      <c r="A28629" s="6" t="str">
        <f>IF(AND(MAX(B28629:SG28629)&lt;Results!$I$2, SUM(B28629:SG28629)&lt;&gt;0), "OTHERS", " ")</f>
        <v xml:space="preserve"> </v>
      </c>
    </row>
    <row r="28630" spans="1:1" x14ac:dyDescent="0.3">
      <c r="A28630" s="6" t="str">
        <f>IF(AND(MAX(B28630:SG28630)&lt;Results!$I$2, SUM(B28630:SG28630)&lt;&gt;0), "OTHERS", " ")</f>
        <v xml:space="preserve"> </v>
      </c>
    </row>
    <row r="28631" spans="1:1" x14ac:dyDescent="0.3">
      <c r="A28631" s="6" t="str">
        <f>IF(AND(MAX(B28631:SG28631)&lt;Results!$I$2, SUM(B28631:SG28631)&lt;&gt;0), "OTHERS", " ")</f>
        <v xml:space="preserve"> </v>
      </c>
    </row>
    <row r="28632" spans="1:1" x14ac:dyDescent="0.3">
      <c r="A28632" s="6" t="str">
        <f>IF(AND(MAX(B28632:SG28632)&lt;Results!$I$2, SUM(B28632:SG28632)&lt;&gt;0), "OTHERS", " ")</f>
        <v xml:space="preserve"> </v>
      </c>
    </row>
    <row r="28633" spans="1:1" x14ac:dyDescent="0.3">
      <c r="A28633" s="6" t="str">
        <f>IF(AND(MAX(B28633:SG28633)&lt;Results!$I$2, SUM(B28633:SG28633)&lt;&gt;0), "OTHERS", " ")</f>
        <v xml:space="preserve"> </v>
      </c>
    </row>
    <row r="28634" spans="1:1" x14ac:dyDescent="0.3">
      <c r="A28634" s="6" t="str">
        <f>IF(AND(MAX(B28634:SG28634)&lt;Results!$I$2, SUM(B28634:SG28634)&lt;&gt;0), "OTHERS", " ")</f>
        <v xml:space="preserve"> </v>
      </c>
    </row>
    <row r="28635" spans="1:1" x14ac:dyDescent="0.3">
      <c r="A28635" s="6" t="str">
        <f>IF(AND(MAX(B28635:SG28635)&lt;Results!$I$2, SUM(B28635:SG28635)&lt;&gt;0), "OTHERS", " ")</f>
        <v xml:space="preserve"> </v>
      </c>
    </row>
    <row r="28636" spans="1:1" x14ac:dyDescent="0.3">
      <c r="A28636" s="6" t="str">
        <f>IF(AND(MAX(B28636:SG28636)&lt;Results!$I$2, SUM(B28636:SG28636)&lt;&gt;0), "OTHERS", " ")</f>
        <v xml:space="preserve"> </v>
      </c>
    </row>
    <row r="28637" spans="1:1" x14ac:dyDescent="0.3">
      <c r="A28637" s="6" t="str">
        <f>IF(AND(MAX(B28637:SG28637)&lt;Results!$I$2, SUM(B28637:SG28637)&lt;&gt;0), "OTHERS", " ")</f>
        <v xml:space="preserve"> </v>
      </c>
    </row>
    <row r="28638" spans="1:1" x14ac:dyDescent="0.3">
      <c r="A28638" s="6" t="str">
        <f>IF(AND(MAX(B28638:SG28638)&lt;Results!$I$2, SUM(B28638:SG28638)&lt;&gt;0), "OTHERS", " ")</f>
        <v xml:space="preserve"> </v>
      </c>
    </row>
    <row r="28639" spans="1:1" x14ac:dyDescent="0.3">
      <c r="A28639" s="6" t="str">
        <f>IF(AND(MAX(B28639:SG28639)&lt;Results!$I$2, SUM(B28639:SG28639)&lt;&gt;0), "OTHERS", " ")</f>
        <v xml:space="preserve"> </v>
      </c>
    </row>
    <row r="28640" spans="1:1" x14ac:dyDescent="0.3">
      <c r="A28640" s="6" t="str">
        <f>IF(AND(MAX(B28640:SG28640)&lt;Results!$I$2, SUM(B28640:SG28640)&lt;&gt;0), "OTHERS", " ")</f>
        <v xml:space="preserve"> </v>
      </c>
    </row>
    <row r="28641" spans="1:1" x14ac:dyDescent="0.3">
      <c r="A28641" s="6" t="str">
        <f>IF(AND(MAX(B28641:SG28641)&lt;Results!$I$2, SUM(B28641:SG28641)&lt;&gt;0), "OTHERS", " ")</f>
        <v xml:space="preserve"> </v>
      </c>
    </row>
    <row r="28642" spans="1:1" x14ac:dyDescent="0.3">
      <c r="A28642" s="6" t="str">
        <f>IF(AND(MAX(B28642:SG28642)&lt;Results!$I$2, SUM(B28642:SG28642)&lt;&gt;0), "OTHERS", " ")</f>
        <v xml:space="preserve"> </v>
      </c>
    </row>
    <row r="28643" spans="1:1" x14ac:dyDescent="0.3">
      <c r="A28643" s="6" t="str">
        <f>IF(AND(MAX(B28643:SG28643)&lt;Results!$I$2, SUM(B28643:SG28643)&lt;&gt;0), "OTHERS", " ")</f>
        <v xml:space="preserve"> </v>
      </c>
    </row>
    <row r="28644" spans="1:1" x14ac:dyDescent="0.3">
      <c r="A28644" s="6" t="str">
        <f>IF(AND(MAX(B28644:SG28644)&lt;Results!$I$2, SUM(B28644:SG28644)&lt;&gt;0), "OTHERS", " ")</f>
        <v xml:space="preserve"> </v>
      </c>
    </row>
    <row r="28645" spans="1:1" x14ac:dyDescent="0.3">
      <c r="A28645" s="6" t="str">
        <f>IF(AND(MAX(B28645:SG28645)&lt;Results!$I$2, SUM(B28645:SG28645)&lt;&gt;0), "OTHERS", " ")</f>
        <v xml:space="preserve"> </v>
      </c>
    </row>
    <row r="28646" spans="1:1" x14ac:dyDescent="0.3">
      <c r="A28646" s="6" t="str">
        <f>IF(AND(MAX(B28646:SG28646)&lt;Results!$I$2, SUM(B28646:SG28646)&lt;&gt;0), "OTHERS", " ")</f>
        <v xml:space="preserve"> </v>
      </c>
    </row>
    <row r="28647" spans="1:1" x14ac:dyDescent="0.3">
      <c r="A28647" s="6" t="str">
        <f>IF(AND(MAX(B28647:SG28647)&lt;Results!$I$2, SUM(B28647:SG28647)&lt;&gt;0), "OTHERS", " ")</f>
        <v xml:space="preserve"> </v>
      </c>
    </row>
    <row r="28648" spans="1:1" x14ac:dyDescent="0.3">
      <c r="A28648" s="6" t="str">
        <f>IF(AND(MAX(B28648:SG28648)&lt;Results!$I$2, SUM(B28648:SG28648)&lt;&gt;0), "OTHERS", " ")</f>
        <v xml:space="preserve"> </v>
      </c>
    </row>
    <row r="28649" spans="1:1" x14ac:dyDescent="0.3">
      <c r="A28649" s="6" t="str">
        <f>IF(AND(MAX(B28649:SG28649)&lt;Results!$I$2, SUM(B28649:SG28649)&lt;&gt;0), "OTHERS", " ")</f>
        <v xml:space="preserve"> </v>
      </c>
    </row>
    <row r="28650" spans="1:1" x14ac:dyDescent="0.3">
      <c r="A28650" s="6" t="str">
        <f>IF(AND(MAX(B28650:SG28650)&lt;Results!$I$2, SUM(B28650:SG28650)&lt;&gt;0), "OTHERS", " ")</f>
        <v xml:space="preserve"> </v>
      </c>
    </row>
    <row r="28651" spans="1:1" x14ac:dyDescent="0.3">
      <c r="A28651" s="6" t="str">
        <f>IF(AND(MAX(B28651:SG28651)&lt;Results!$I$2, SUM(B28651:SG28651)&lt;&gt;0), "OTHERS", " ")</f>
        <v xml:space="preserve"> </v>
      </c>
    </row>
    <row r="28652" spans="1:1" x14ac:dyDescent="0.3">
      <c r="A28652" s="6" t="str">
        <f>IF(AND(MAX(B28652:SG28652)&lt;Results!$I$2, SUM(B28652:SG28652)&lt;&gt;0), "OTHERS", " ")</f>
        <v xml:space="preserve"> </v>
      </c>
    </row>
    <row r="28653" spans="1:1" x14ac:dyDescent="0.3">
      <c r="A28653" s="6" t="str">
        <f>IF(AND(MAX(B28653:SG28653)&lt;Results!$I$2, SUM(B28653:SG28653)&lt;&gt;0), "OTHERS", " ")</f>
        <v xml:space="preserve"> </v>
      </c>
    </row>
    <row r="28654" spans="1:1" x14ac:dyDescent="0.3">
      <c r="A28654" s="6" t="str">
        <f>IF(AND(MAX(B28654:SG28654)&lt;Results!$I$2, SUM(B28654:SG28654)&lt;&gt;0), "OTHERS", " ")</f>
        <v xml:space="preserve"> </v>
      </c>
    </row>
    <row r="28655" spans="1:1" x14ac:dyDescent="0.3">
      <c r="A28655" s="6" t="str">
        <f>IF(AND(MAX(B28655:SG28655)&lt;Results!$I$2, SUM(B28655:SG28655)&lt;&gt;0), "OTHERS", " ")</f>
        <v xml:space="preserve"> </v>
      </c>
    </row>
    <row r="28656" spans="1:1" x14ac:dyDescent="0.3">
      <c r="A28656" s="6" t="str">
        <f>IF(AND(MAX(B28656:SG28656)&lt;Results!$I$2, SUM(B28656:SG28656)&lt;&gt;0), "OTHERS", " ")</f>
        <v xml:space="preserve"> </v>
      </c>
    </row>
    <row r="28657" spans="1:1" x14ac:dyDescent="0.3">
      <c r="A28657" s="6" t="str">
        <f>IF(AND(MAX(B28657:SG28657)&lt;Results!$I$2, SUM(B28657:SG28657)&lt;&gt;0), "OTHERS", " ")</f>
        <v xml:space="preserve"> </v>
      </c>
    </row>
    <row r="28658" spans="1:1" x14ac:dyDescent="0.3">
      <c r="A28658" s="6" t="str">
        <f>IF(AND(MAX(B28658:SG28658)&lt;Results!$I$2, SUM(B28658:SG28658)&lt;&gt;0), "OTHERS", " ")</f>
        <v xml:space="preserve"> </v>
      </c>
    </row>
    <row r="28659" spans="1:1" x14ac:dyDescent="0.3">
      <c r="A28659" s="6" t="str">
        <f>IF(AND(MAX(B28659:SG28659)&lt;Results!$I$2, SUM(B28659:SG28659)&lt;&gt;0), "OTHERS", " ")</f>
        <v xml:space="preserve"> </v>
      </c>
    </row>
    <row r="28660" spans="1:1" x14ac:dyDescent="0.3">
      <c r="A28660" s="6" t="str">
        <f>IF(AND(MAX(B28660:SG28660)&lt;Results!$I$2, SUM(B28660:SG28660)&lt;&gt;0), "OTHERS", " ")</f>
        <v xml:space="preserve"> </v>
      </c>
    </row>
    <row r="28661" spans="1:1" x14ac:dyDescent="0.3">
      <c r="A28661" s="6" t="str">
        <f>IF(AND(MAX(B28661:SG28661)&lt;Results!$I$2, SUM(B28661:SG28661)&lt;&gt;0), "OTHERS", " ")</f>
        <v xml:space="preserve"> </v>
      </c>
    </row>
    <row r="28662" spans="1:1" x14ac:dyDescent="0.3">
      <c r="A28662" s="6" t="str">
        <f>IF(AND(MAX(B28662:SG28662)&lt;Results!$I$2, SUM(B28662:SG28662)&lt;&gt;0), "OTHERS", " ")</f>
        <v xml:space="preserve"> </v>
      </c>
    </row>
    <row r="28663" spans="1:1" x14ac:dyDescent="0.3">
      <c r="A28663" s="6" t="str">
        <f>IF(AND(MAX(B28663:SG28663)&lt;Results!$I$2, SUM(B28663:SG28663)&lt;&gt;0), "OTHERS", " ")</f>
        <v xml:space="preserve"> </v>
      </c>
    </row>
    <row r="28664" spans="1:1" x14ac:dyDescent="0.3">
      <c r="A28664" s="6" t="str">
        <f>IF(AND(MAX(B28664:SG28664)&lt;Results!$I$2, SUM(B28664:SG28664)&lt;&gt;0), "OTHERS", " ")</f>
        <v xml:space="preserve"> </v>
      </c>
    </row>
    <row r="28665" spans="1:1" x14ac:dyDescent="0.3">
      <c r="A28665" s="6" t="str">
        <f>IF(AND(MAX(B28665:SG28665)&lt;Results!$I$2, SUM(B28665:SG28665)&lt;&gt;0), "OTHERS", " ")</f>
        <v xml:space="preserve"> </v>
      </c>
    </row>
    <row r="28666" spans="1:1" x14ac:dyDescent="0.3">
      <c r="A28666" s="6" t="str">
        <f>IF(AND(MAX(B28666:SG28666)&lt;Results!$I$2, SUM(B28666:SG28666)&lt;&gt;0), "OTHERS", " ")</f>
        <v xml:space="preserve"> </v>
      </c>
    </row>
    <row r="28667" spans="1:1" x14ac:dyDescent="0.3">
      <c r="A28667" s="6" t="str">
        <f>IF(AND(MAX(B28667:SG28667)&lt;Results!$I$2, SUM(B28667:SG28667)&lt;&gt;0), "OTHERS", " ")</f>
        <v xml:space="preserve"> </v>
      </c>
    </row>
    <row r="28668" spans="1:1" x14ac:dyDescent="0.3">
      <c r="A28668" s="6" t="str">
        <f>IF(AND(MAX(B28668:SG28668)&lt;Results!$I$2, SUM(B28668:SG28668)&lt;&gt;0), "OTHERS", " ")</f>
        <v xml:space="preserve"> </v>
      </c>
    </row>
    <row r="28669" spans="1:1" x14ac:dyDescent="0.3">
      <c r="A28669" s="6" t="str">
        <f>IF(AND(MAX(B28669:SG28669)&lt;Results!$I$2, SUM(B28669:SG28669)&lt;&gt;0), "OTHERS", " ")</f>
        <v xml:space="preserve"> </v>
      </c>
    </row>
    <row r="28670" spans="1:1" x14ac:dyDescent="0.3">
      <c r="A28670" s="6" t="str">
        <f>IF(AND(MAX(B28670:SG28670)&lt;Results!$I$2, SUM(B28670:SG28670)&lt;&gt;0), "OTHERS", " ")</f>
        <v xml:space="preserve"> </v>
      </c>
    </row>
    <row r="28671" spans="1:1" x14ac:dyDescent="0.3">
      <c r="A28671" s="6" t="str">
        <f>IF(AND(MAX(B28671:SG28671)&lt;Results!$I$2, SUM(B28671:SG28671)&lt;&gt;0), "OTHERS", " ")</f>
        <v xml:space="preserve"> </v>
      </c>
    </row>
    <row r="28672" spans="1:1" x14ac:dyDescent="0.3">
      <c r="A28672" s="6" t="str">
        <f>IF(AND(MAX(B28672:SG28672)&lt;Results!$I$2, SUM(B28672:SG28672)&lt;&gt;0), "OTHERS", " ")</f>
        <v xml:space="preserve"> </v>
      </c>
    </row>
    <row r="28673" spans="1:1" x14ac:dyDescent="0.3">
      <c r="A28673" s="6" t="str">
        <f>IF(AND(MAX(B28673:SG28673)&lt;Results!$I$2, SUM(B28673:SG28673)&lt;&gt;0), "OTHERS", " ")</f>
        <v xml:space="preserve"> </v>
      </c>
    </row>
    <row r="28674" spans="1:1" x14ac:dyDescent="0.3">
      <c r="A28674" s="6" t="str">
        <f>IF(AND(MAX(B28674:SG28674)&lt;Results!$I$2, SUM(B28674:SG28674)&lt;&gt;0), "OTHERS", " ")</f>
        <v xml:space="preserve"> </v>
      </c>
    </row>
    <row r="28675" spans="1:1" x14ac:dyDescent="0.3">
      <c r="A28675" s="6" t="str">
        <f>IF(AND(MAX(B28675:SG28675)&lt;Results!$I$2, SUM(B28675:SG28675)&lt;&gt;0), "OTHERS", " ")</f>
        <v xml:space="preserve"> </v>
      </c>
    </row>
    <row r="28676" spans="1:1" x14ac:dyDescent="0.3">
      <c r="A28676" s="6" t="str">
        <f>IF(AND(MAX(B28676:SG28676)&lt;Results!$I$2, SUM(B28676:SG28676)&lt;&gt;0), "OTHERS", " ")</f>
        <v xml:space="preserve"> </v>
      </c>
    </row>
    <row r="28677" spans="1:1" x14ac:dyDescent="0.3">
      <c r="A28677" s="6" t="str">
        <f>IF(AND(MAX(B28677:SG28677)&lt;Results!$I$2, SUM(B28677:SG28677)&lt;&gt;0), "OTHERS", " ")</f>
        <v xml:space="preserve"> </v>
      </c>
    </row>
    <row r="28678" spans="1:1" x14ac:dyDescent="0.3">
      <c r="A28678" s="6" t="str">
        <f>IF(AND(MAX(B28678:SG28678)&lt;Results!$I$2, SUM(B28678:SG28678)&lt;&gt;0), "OTHERS", " ")</f>
        <v xml:space="preserve"> </v>
      </c>
    </row>
    <row r="28679" spans="1:1" x14ac:dyDescent="0.3">
      <c r="A28679" s="6" t="str">
        <f>IF(AND(MAX(B28679:SG28679)&lt;Results!$I$2, SUM(B28679:SG28679)&lt;&gt;0), "OTHERS", " ")</f>
        <v xml:space="preserve"> </v>
      </c>
    </row>
    <row r="28680" spans="1:1" x14ac:dyDescent="0.3">
      <c r="A28680" s="6" t="str">
        <f>IF(AND(MAX(B28680:SG28680)&lt;Results!$I$2, SUM(B28680:SG28680)&lt;&gt;0), "OTHERS", " ")</f>
        <v xml:space="preserve"> </v>
      </c>
    </row>
    <row r="28681" spans="1:1" x14ac:dyDescent="0.3">
      <c r="A28681" s="6" t="str">
        <f>IF(AND(MAX(B28681:SG28681)&lt;Results!$I$2, SUM(B28681:SG28681)&lt;&gt;0), "OTHERS", " ")</f>
        <v xml:space="preserve"> </v>
      </c>
    </row>
    <row r="28682" spans="1:1" x14ac:dyDescent="0.3">
      <c r="A28682" s="6" t="str">
        <f>IF(AND(MAX(B28682:SG28682)&lt;Results!$I$2, SUM(B28682:SG28682)&lt;&gt;0), "OTHERS", " ")</f>
        <v xml:space="preserve"> </v>
      </c>
    </row>
    <row r="28683" spans="1:1" x14ac:dyDescent="0.3">
      <c r="A28683" s="6" t="str">
        <f>IF(AND(MAX(B28683:SG28683)&lt;Results!$I$2, SUM(B28683:SG28683)&lt;&gt;0), "OTHERS", " ")</f>
        <v xml:space="preserve"> </v>
      </c>
    </row>
    <row r="28684" spans="1:1" x14ac:dyDescent="0.3">
      <c r="A28684" s="6" t="str">
        <f>IF(AND(MAX(B28684:SG28684)&lt;Results!$I$2, SUM(B28684:SG28684)&lt;&gt;0), "OTHERS", " ")</f>
        <v xml:space="preserve"> </v>
      </c>
    </row>
    <row r="28685" spans="1:1" x14ac:dyDescent="0.3">
      <c r="A28685" s="6" t="str">
        <f>IF(AND(MAX(B28685:SG28685)&lt;Results!$I$2, SUM(B28685:SG28685)&lt;&gt;0), "OTHERS", " ")</f>
        <v xml:space="preserve"> </v>
      </c>
    </row>
    <row r="28686" spans="1:1" x14ac:dyDescent="0.3">
      <c r="A28686" s="6" t="str">
        <f>IF(AND(MAX(B28686:SG28686)&lt;Results!$I$2, SUM(B28686:SG28686)&lt;&gt;0), "OTHERS", " ")</f>
        <v xml:space="preserve"> </v>
      </c>
    </row>
    <row r="28687" spans="1:1" x14ac:dyDescent="0.3">
      <c r="A28687" s="6" t="str">
        <f>IF(AND(MAX(B28687:SG28687)&lt;Results!$I$2, SUM(B28687:SG28687)&lt;&gt;0), "OTHERS", " ")</f>
        <v xml:space="preserve"> </v>
      </c>
    </row>
    <row r="28688" spans="1:1" x14ac:dyDescent="0.3">
      <c r="A28688" s="6" t="str">
        <f>IF(AND(MAX(B28688:SG28688)&lt;Results!$I$2, SUM(B28688:SG28688)&lt;&gt;0), "OTHERS", " ")</f>
        <v xml:space="preserve"> </v>
      </c>
    </row>
    <row r="28689" spans="1:1" x14ac:dyDescent="0.3">
      <c r="A28689" s="6" t="str">
        <f>IF(AND(MAX(B28689:SG28689)&lt;Results!$I$2, SUM(B28689:SG28689)&lt;&gt;0), "OTHERS", " ")</f>
        <v xml:space="preserve"> </v>
      </c>
    </row>
    <row r="28690" spans="1:1" x14ac:dyDescent="0.3">
      <c r="A28690" s="6" t="str">
        <f>IF(AND(MAX(B28690:SG28690)&lt;Results!$I$2, SUM(B28690:SG28690)&lt;&gt;0), "OTHERS", " ")</f>
        <v xml:space="preserve"> </v>
      </c>
    </row>
    <row r="28691" spans="1:1" x14ac:dyDescent="0.3">
      <c r="A28691" s="6" t="str">
        <f>IF(AND(MAX(B28691:SG28691)&lt;Results!$I$2, SUM(B28691:SG28691)&lt;&gt;0), "OTHERS", " ")</f>
        <v xml:space="preserve"> </v>
      </c>
    </row>
    <row r="28692" spans="1:1" x14ac:dyDescent="0.3">
      <c r="A28692" s="6" t="str">
        <f>IF(AND(MAX(B28692:SG28692)&lt;Results!$I$2, SUM(B28692:SG28692)&lt;&gt;0), "OTHERS", " ")</f>
        <v xml:space="preserve"> </v>
      </c>
    </row>
    <row r="28693" spans="1:1" x14ac:dyDescent="0.3">
      <c r="A28693" s="6" t="str">
        <f>IF(AND(MAX(B28693:SG28693)&lt;Results!$I$2, SUM(B28693:SG28693)&lt;&gt;0), "OTHERS", " ")</f>
        <v xml:space="preserve"> </v>
      </c>
    </row>
    <row r="28694" spans="1:1" x14ac:dyDescent="0.3">
      <c r="A28694" s="6" t="str">
        <f>IF(AND(MAX(B28694:SG28694)&lt;Results!$I$2, SUM(B28694:SG28694)&lt;&gt;0), "OTHERS", " ")</f>
        <v xml:space="preserve"> </v>
      </c>
    </row>
    <row r="28695" spans="1:1" x14ac:dyDescent="0.3">
      <c r="A28695" s="6" t="str">
        <f>IF(AND(MAX(B28695:SG28695)&lt;Results!$I$2, SUM(B28695:SG28695)&lt;&gt;0), "OTHERS", " ")</f>
        <v xml:space="preserve"> </v>
      </c>
    </row>
    <row r="28696" spans="1:1" x14ac:dyDescent="0.3">
      <c r="A28696" s="6" t="str">
        <f>IF(AND(MAX(B28696:SG28696)&lt;Results!$I$2, SUM(B28696:SG28696)&lt;&gt;0), "OTHERS", " ")</f>
        <v xml:space="preserve"> </v>
      </c>
    </row>
    <row r="28697" spans="1:1" x14ac:dyDescent="0.3">
      <c r="A28697" s="6" t="str">
        <f>IF(AND(MAX(B28697:SG28697)&lt;Results!$I$2, SUM(B28697:SG28697)&lt;&gt;0), "OTHERS", " ")</f>
        <v xml:space="preserve"> </v>
      </c>
    </row>
    <row r="28698" spans="1:1" x14ac:dyDescent="0.3">
      <c r="A28698" s="6" t="str">
        <f>IF(AND(MAX(B28698:SG28698)&lt;Results!$I$2, SUM(B28698:SG28698)&lt;&gt;0), "OTHERS", " ")</f>
        <v xml:space="preserve"> </v>
      </c>
    </row>
    <row r="28699" spans="1:1" x14ac:dyDescent="0.3">
      <c r="A28699" s="6" t="str">
        <f>IF(AND(MAX(B28699:SG28699)&lt;Results!$I$2, SUM(B28699:SG28699)&lt;&gt;0), "OTHERS", " ")</f>
        <v xml:space="preserve"> </v>
      </c>
    </row>
    <row r="28700" spans="1:1" x14ac:dyDescent="0.3">
      <c r="A28700" s="6" t="str">
        <f>IF(AND(MAX(B28700:SG28700)&lt;Results!$I$2, SUM(B28700:SG28700)&lt;&gt;0), "OTHERS", " ")</f>
        <v xml:space="preserve"> </v>
      </c>
    </row>
    <row r="28701" spans="1:1" x14ac:dyDescent="0.3">
      <c r="A28701" s="6" t="str">
        <f>IF(AND(MAX(B28701:SG28701)&lt;Results!$I$2, SUM(B28701:SG28701)&lt;&gt;0), "OTHERS", " ")</f>
        <v xml:space="preserve"> </v>
      </c>
    </row>
    <row r="28702" spans="1:1" x14ac:dyDescent="0.3">
      <c r="A28702" s="6" t="str">
        <f>IF(AND(MAX(B28702:SG28702)&lt;Results!$I$2, SUM(B28702:SG28702)&lt;&gt;0), "OTHERS", " ")</f>
        <v xml:space="preserve"> </v>
      </c>
    </row>
    <row r="28703" spans="1:1" x14ac:dyDescent="0.3">
      <c r="A28703" s="6" t="str">
        <f>IF(AND(MAX(B28703:SG28703)&lt;Results!$I$2, SUM(B28703:SG28703)&lt;&gt;0), "OTHERS", " ")</f>
        <v xml:space="preserve"> </v>
      </c>
    </row>
    <row r="28704" spans="1:1" x14ac:dyDescent="0.3">
      <c r="A28704" s="6" t="str">
        <f>IF(AND(MAX(B28704:SG28704)&lt;Results!$I$2, SUM(B28704:SG28704)&lt;&gt;0), "OTHERS", " ")</f>
        <v xml:space="preserve"> </v>
      </c>
    </row>
    <row r="28705" spans="1:1" x14ac:dyDescent="0.3">
      <c r="A28705" s="6" t="str">
        <f>IF(AND(MAX(B28705:SG28705)&lt;Results!$I$2, SUM(B28705:SG28705)&lt;&gt;0), "OTHERS", " ")</f>
        <v xml:space="preserve"> </v>
      </c>
    </row>
    <row r="28706" spans="1:1" x14ac:dyDescent="0.3">
      <c r="A28706" s="6" t="str">
        <f>IF(AND(MAX(B28706:SG28706)&lt;Results!$I$2, SUM(B28706:SG28706)&lt;&gt;0), "OTHERS", " ")</f>
        <v xml:space="preserve"> </v>
      </c>
    </row>
    <row r="28707" spans="1:1" x14ac:dyDescent="0.3">
      <c r="A28707" s="6" t="str">
        <f>IF(AND(MAX(B28707:SG28707)&lt;Results!$I$2, SUM(B28707:SG28707)&lt;&gt;0), "OTHERS", " ")</f>
        <v xml:space="preserve"> </v>
      </c>
    </row>
    <row r="28708" spans="1:1" x14ac:dyDescent="0.3">
      <c r="A28708" s="6" t="str">
        <f>IF(AND(MAX(B28708:SG28708)&lt;Results!$I$2, SUM(B28708:SG28708)&lt;&gt;0), "OTHERS", " ")</f>
        <v xml:space="preserve"> </v>
      </c>
    </row>
    <row r="28709" spans="1:1" x14ac:dyDescent="0.3">
      <c r="A28709" s="6" t="str">
        <f>IF(AND(MAX(B28709:SG28709)&lt;Results!$I$2, SUM(B28709:SG28709)&lt;&gt;0), "OTHERS", " ")</f>
        <v xml:space="preserve"> </v>
      </c>
    </row>
    <row r="28710" spans="1:1" x14ac:dyDescent="0.3">
      <c r="A28710" s="6" t="str">
        <f>IF(AND(MAX(B28710:SG28710)&lt;Results!$I$2, SUM(B28710:SG28710)&lt;&gt;0), "OTHERS", " ")</f>
        <v xml:space="preserve"> </v>
      </c>
    </row>
    <row r="28711" spans="1:1" x14ac:dyDescent="0.3">
      <c r="A28711" s="6" t="str">
        <f>IF(AND(MAX(B28711:SG28711)&lt;Results!$I$2, SUM(B28711:SG28711)&lt;&gt;0), "OTHERS", " ")</f>
        <v xml:space="preserve"> </v>
      </c>
    </row>
    <row r="28712" spans="1:1" x14ac:dyDescent="0.3">
      <c r="A28712" s="6" t="str">
        <f>IF(AND(MAX(B28712:SG28712)&lt;Results!$I$2, SUM(B28712:SG28712)&lt;&gt;0), "OTHERS", " ")</f>
        <v xml:space="preserve"> </v>
      </c>
    </row>
    <row r="28713" spans="1:1" x14ac:dyDescent="0.3">
      <c r="A28713" s="6" t="str">
        <f>IF(AND(MAX(B28713:SG28713)&lt;Results!$I$2, SUM(B28713:SG28713)&lt;&gt;0), "OTHERS", " ")</f>
        <v xml:space="preserve"> </v>
      </c>
    </row>
    <row r="28714" spans="1:1" x14ac:dyDescent="0.3">
      <c r="A28714" s="6" t="str">
        <f>IF(AND(MAX(B28714:SG28714)&lt;Results!$I$2, SUM(B28714:SG28714)&lt;&gt;0), "OTHERS", " ")</f>
        <v xml:space="preserve"> </v>
      </c>
    </row>
    <row r="28715" spans="1:1" x14ac:dyDescent="0.3">
      <c r="A28715" s="6" t="str">
        <f>IF(AND(MAX(B28715:SG28715)&lt;Results!$I$2, SUM(B28715:SG28715)&lt;&gt;0), "OTHERS", " ")</f>
        <v xml:space="preserve"> </v>
      </c>
    </row>
    <row r="28716" spans="1:1" x14ac:dyDescent="0.3">
      <c r="A28716" s="6" t="str">
        <f>IF(AND(MAX(B28716:SG28716)&lt;Results!$I$2, SUM(B28716:SG28716)&lt;&gt;0), "OTHERS", " ")</f>
        <v xml:space="preserve"> </v>
      </c>
    </row>
    <row r="28717" spans="1:1" x14ac:dyDescent="0.3">
      <c r="A28717" s="6" t="str">
        <f>IF(AND(MAX(B28717:SG28717)&lt;Results!$I$2, SUM(B28717:SG28717)&lt;&gt;0), "OTHERS", " ")</f>
        <v xml:space="preserve"> </v>
      </c>
    </row>
    <row r="28718" spans="1:1" x14ac:dyDescent="0.3">
      <c r="A28718" s="6" t="str">
        <f>IF(AND(MAX(B28718:SG28718)&lt;Results!$I$2, SUM(B28718:SG28718)&lt;&gt;0), "OTHERS", " ")</f>
        <v xml:space="preserve"> </v>
      </c>
    </row>
    <row r="28719" spans="1:1" x14ac:dyDescent="0.3">
      <c r="A28719" s="6" t="str">
        <f>IF(AND(MAX(B28719:SG28719)&lt;Results!$I$2, SUM(B28719:SG28719)&lt;&gt;0), "OTHERS", " ")</f>
        <v xml:space="preserve"> </v>
      </c>
    </row>
    <row r="28720" spans="1:1" x14ac:dyDescent="0.3">
      <c r="A28720" s="6" t="str">
        <f>IF(AND(MAX(B28720:SG28720)&lt;Results!$I$2, SUM(B28720:SG28720)&lt;&gt;0), "OTHERS", " ")</f>
        <v xml:space="preserve"> </v>
      </c>
    </row>
    <row r="28721" spans="1:1" x14ac:dyDescent="0.3">
      <c r="A28721" s="6" t="str">
        <f>IF(AND(MAX(B28721:SG28721)&lt;Results!$I$2, SUM(B28721:SG28721)&lt;&gt;0), "OTHERS", " ")</f>
        <v xml:space="preserve"> </v>
      </c>
    </row>
    <row r="28722" spans="1:1" x14ac:dyDescent="0.3">
      <c r="A28722" s="6" t="str">
        <f>IF(AND(MAX(B28722:SG28722)&lt;Results!$I$2, SUM(B28722:SG28722)&lt;&gt;0), "OTHERS", " ")</f>
        <v xml:space="preserve"> </v>
      </c>
    </row>
    <row r="28723" spans="1:1" x14ac:dyDescent="0.3">
      <c r="A28723" s="6" t="str">
        <f>IF(AND(MAX(B28723:SG28723)&lt;Results!$I$2, SUM(B28723:SG28723)&lt;&gt;0), "OTHERS", " ")</f>
        <v xml:space="preserve"> </v>
      </c>
    </row>
    <row r="28724" spans="1:1" x14ac:dyDescent="0.3">
      <c r="A28724" s="6" t="str">
        <f>IF(AND(MAX(B28724:SG28724)&lt;Results!$I$2, SUM(B28724:SG28724)&lt;&gt;0), "OTHERS", " ")</f>
        <v xml:space="preserve"> </v>
      </c>
    </row>
    <row r="28725" spans="1:1" x14ac:dyDescent="0.3">
      <c r="A28725" s="6" t="str">
        <f>IF(AND(MAX(B28725:SG28725)&lt;Results!$I$2, SUM(B28725:SG28725)&lt;&gt;0), "OTHERS", " ")</f>
        <v xml:space="preserve"> </v>
      </c>
    </row>
    <row r="28726" spans="1:1" x14ac:dyDescent="0.3">
      <c r="A28726" s="6" t="str">
        <f>IF(AND(MAX(B28726:SG28726)&lt;Results!$I$2, SUM(B28726:SG28726)&lt;&gt;0), "OTHERS", " ")</f>
        <v xml:space="preserve"> </v>
      </c>
    </row>
    <row r="28727" spans="1:1" x14ac:dyDescent="0.3">
      <c r="A28727" s="6" t="str">
        <f>IF(AND(MAX(B28727:SG28727)&lt;Results!$I$2, SUM(B28727:SG28727)&lt;&gt;0), "OTHERS", " ")</f>
        <v xml:space="preserve"> </v>
      </c>
    </row>
    <row r="28728" spans="1:1" x14ac:dyDescent="0.3">
      <c r="A28728" s="6" t="str">
        <f>IF(AND(MAX(B28728:SG28728)&lt;Results!$I$2, SUM(B28728:SG28728)&lt;&gt;0), "OTHERS", " ")</f>
        <v xml:space="preserve"> </v>
      </c>
    </row>
    <row r="28729" spans="1:1" x14ac:dyDescent="0.3">
      <c r="A28729" s="6" t="str">
        <f>IF(AND(MAX(B28729:SG28729)&lt;Results!$I$2, SUM(B28729:SG28729)&lt;&gt;0), "OTHERS", " ")</f>
        <v xml:space="preserve"> </v>
      </c>
    </row>
    <row r="28730" spans="1:1" x14ac:dyDescent="0.3">
      <c r="A28730" s="6" t="str">
        <f>IF(AND(MAX(B28730:SG28730)&lt;Results!$I$2, SUM(B28730:SG28730)&lt;&gt;0), "OTHERS", " ")</f>
        <v xml:space="preserve"> </v>
      </c>
    </row>
    <row r="28731" spans="1:1" x14ac:dyDescent="0.3">
      <c r="A28731" s="6" t="str">
        <f>IF(AND(MAX(B28731:SG28731)&lt;Results!$I$2, SUM(B28731:SG28731)&lt;&gt;0), "OTHERS", " ")</f>
        <v xml:space="preserve"> </v>
      </c>
    </row>
    <row r="28732" spans="1:1" x14ac:dyDescent="0.3">
      <c r="A28732" s="6" t="str">
        <f>IF(AND(MAX(B28732:SG28732)&lt;Results!$I$2, SUM(B28732:SG28732)&lt;&gt;0), "OTHERS", " ")</f>
        <v xml:space="preserve"> </v>
      </c>
    </row>
    <row r="28733" spans="1:1" x14ac:dyDescent="0.3">
      <c r="A28733" s="6" t="str">
        <f>IF(AND(MAX(B28733:SG28733)&lt;Results!$I$2, SUM(B28733:SG28733)&lt;&gt;0), "OTHERS", " ")</f>
        <v xml:space="preserve"> </v>
      </c>
    </row>
    <row r="28734" spans="1:1" x14ac:dyDescent="0.3">
      <c r="A28734" s="6" t="str">
        <f>IF(AND(MAX(B28734:SG28734)&lt;Results!$I$2, SUM(B28734:SG28734)&lt;&gt;0), "OTHERS", " ")</f>
        <v xml:space="preserve"> </v>
      </c>
    </row>
    <row r="28735" spans="1:1" x14ac:dyDescent="0.3">
      <c r="A28735" s="6" t="str">
        <f>IF(AND(MAX(B28735:SG28735)&lt;Results!$I$2, SUM(B28735:SG28735)&lt;&gt;0), "OTHERS", " ")</f>
        <v xml:space="preserve"> </v>
      </c>
    </row>
    <row r="28736" spans="1:1" x14ac:dyDescent="0.3">
      <c r="A28736" s="6" t="str">
        <f>IF(AND(MAX(B28736:SG28736)&lt;Results!$I$2, SUM(B28736:SG28736)&lt;&gt;0), "OTHERS", " ")</f>
        <v xml:space="preserve"> </v>
      </c>
    </row>
    <row r="28737" spans="1:1" x14ac:dyDescent="0.3">
      <c r="A28737" s="6" t="str">
        <f>IF(AND(MAX(B28737:SG28737)&lt;Results!$I$2, SUM(B28737:SG28737)&lt;&gt;0), "OTHERS", " ")</f>
        <v xml:space="preserve"> </v>
      </c>
    </row>
    <row r="28738" spans="1:1" x14ac:dyDescent="0.3">
      <c r="A28738" s="6" t="str">
        <f>IF(AND(MAX(B28738:SG28738)&lt;Results!$I$2, SUM(B28738:SG28738)&lt;&gt;0), "OTHERS", " ")</f>
        <v xml:space="preserve"> </v>
      </c>
    </row>
    <row r="28739" spans="1:1" x14ac:dyDescent="0.3">
      <c r="A28739" s="6" t="str">
        <f>IF(AND(MAX(B28739:SG28739)&lt;Results!$I$2, SUM(B28739:SG28739)&lt;&gt;0), "OTHERS", " ")</f>
        <v xml:space="preserve"> </v>
      </c>
    </row>
    <row r="28740" spans="1:1" x14ac:dyDescent="0.3">
      <c r="A28740" s="6" t="str">
        <f>IF(AND(MAX(B28740:SG28740)&lt;Results!$I$2, SUM(B28740:SG28740)&lt;&gt;0), "OTHERS", " ")</f>
        <v xml:space="preserve"> </v>
      </c>
    </row>
    <row r="28741" spans="1:1" x14ac:dyDescent="0.3">
      <c r="A28741" s="6" t="str">
        <f>IF(AND(MAX(B28741:SG28741)&lt;Results!$I$2, SUM(B28741:SG28741)&lt;&gt;0), "OTHERS", " ")</f>
        <v xml:space="preserve"> </v>
      </c>
    </row>
    <row r="28742" spans="1:1" x14ac:dyDescent="0.3">
      <c r="A28742" s="6" t="str">
        <f>IF(AND(MAX(B28742:SG28742)&lt;Results!$I$2, SUM(B28742:SG28742)&lt;&gt;0), "OTHERS", " ")</f>
        <v xml:space="preserve"> </v>
      </c>
    </row>
    <row r="28743" spans="1:1" x14ac:dyDescent="0.3">
      <c r="A28743" s="6" t="str">
        <f>IF(AND(MAX(B28743:SG28743)&lt;Results!$I$2, SUM(B28743:SG28743)&lt;&gt;0), "OTHERS", " ")</f>
        <v xml:space="preserve"> </v>
      </c>
    </row>
    <row r="28744" spans="1:1" x14ac:dyDescent="0.3">
      <c r="A28744" s="6" t="str">
        <f>IF(AND(MAX(B28744:SG28744)&lt;Results!$I$2, SUM(B28744:SG28744)&lt;&gt;0), "OTHERS", " ")</f>
        <v xml:space="preserve"> </v>
      </c>
    </row>
    <row r="28745" spans="1:1" x14ac:dyDescent="0.3">
      <c r="A28745" s="6" t="str">
        <f>IF(AND(MAX(B28745:SG28745)&lt;Results!$I$2, SUM(B28745:SG28745)&lt;&gt;0), "OTHERS", " ")</f>
        <v xml:space="preserve"> </v>
      </c>
    </row>
    <row r="28746" spans="1:1" x14ac:dyDescent="0.3">
      <c r="A28746" s="6" t="str">
        <f>IF(AND(MAX(B28746:SG28746)&lt;Results!$I$2, SUM(B28746:SG28746)&lt;&gt;0), "OTHERS", " ")</f>
        <v xml:space="preserve"> </v>
      </c>
    </row>
    <row r="28747" spans="1:1" x14ac:dyDescent="0.3">
      <c r="A28747" s="6" t="str">
        <f>IF(AND(MAX(B28747:SG28747)&lt;Results!$I$2, SUM(B28747:SG28747)&lt;&gt;0), "OTHERS", " ")</f>
        <v xml:space="preserve"> </v>
      </c>
    </row>
    <row r="28748" spans="1:1" x14ac:dyDescent="0.3">
      <c r="A28748" s="6" t="str">
        <f>IF(AND(MAX(B28748:SG28748)&lt;Results!$I$2, SUM(B28748:SG28748)&lt;&gt;0), "OTHERS", " ")</f>
        <v xml:space="preserve"> </v>
      </c>
    </row>
    <row r="28749" spans="1:1" x14ac:dyDescent="0.3">
      <c r="A28749" s="6" t="str">
        <f>IF(AND(MAX(B28749:SG28749)&lt;Results!$I$2, SUM(B28749:SG28749)&lt;&gt;0), "OTHERS", " ")</f>
        <v xml:space="preserve"> </v>
      </c>
    </row>
    <row r="28750" spans="1:1" x14ac:dyDescent="0.3">
      <c r="A28750" s="6" t="str">
        <f>IF(AND(MAX(B28750:SG28750)&lt;Results!$I$2, SUM(B28750:SG28750)&lt;&gt;0), "OTHERS", " ")</f>
        <v xml:space="preserve"> </v>
      </c>
    </row>
    <row r="28751" spans="1:1" x14ac:dyDescent="0.3">
      <c r="A28751" s="6" t="str">
        <f>IF(AND(MAX(B28751:SG28751)&lt;Results!$I$2, SUM(B28751:SG28751)&lt;&gt;0), "OTHERS", " ")</f>
        <v xml:space="preserve"> </v>
      </c>
    </row>
    <row r="28752" spans="1:1" x14ac:dyDescent="0.3">
      <c r="A28752" s="6" t="str">
        <f>IF(AND(MAX(B28752:SG28752)&lt;Results!$I$2, SUM(B28752:SG28752)&lt;&gt;0), "OTHERS", " ")</f>
        <v xml:space="preserve"> </v>
      </c>
    </row>
    <row r="28753" spans="1:1" x14ac:dyDescent="0.3">
      <c r="A28753" s="6" t="str">
        <f>IF(AND(MAX(B28753:SG28753)&lt;Results!$I$2, SUM(B28753:SG28753)&lt;&gt;0), "OTHERS", " ")</f>
        <v xml:space="preserve"> </v>
      </c>
    </row>
    <row r="28754" spans="1:1" x14ac:dyDescent="0.3">
      <c r="A28754" s="6" t="str">
        <f>IF(AND(MAX(B28754:SG28754)&lt;Results!$I$2, SUM(B28754:SG28754)&lt;&gt;0), "OTHERS", " ")</f>
        <v xml:space="preserve"> </v>
      </c>
    </row>
    <row r="28755" spans="1:1" x14ac:dyDescent="0.3">
      <c r="A28755" s="6" t="str">
        <f>IF(AND(MAX(B28755:SG28755)&lt;Results!$I$2, SUM(B28755:SG28755)&lt;&gt;0), "OTHERS", " ")</f>
        <v xml:space="preserve"> </v>
      </c>
    </row>
    <row r="28756" spans="1:1" x14ac:dyDescent="0.3">
      <c r="A28756" s="6" t="str">
        <f>IF(AND(MAX(B28756:SG28756)&lt;Results!$I$2, SUM(B28756:SG28756)&lt;&gt;0), "OTHERS", " ")</f>
        <v xml:space="preserve"> </v>
      </c>
    </row>
    <row r="28757" spans="1:1" x14ac:dyDescent="0.3">
      <c r="A28757" s="6" t="str">
        <f>IF(AND(MAX(B28757:SG28757)&lt;Results!$I$2, SUM(B28757:SG28757)&lt;&gt;0), "OTHERS", " ")</f>
        <v xml:space="preserve"> </v>
      </c>
    </row>
    <row r="28758" spans="1:1" x14ac:dyDescent="0.3">
      <c r="A28758" s="6" t="str">
        <f>IF(AND(MAX(B28758:SG28758)&lt;Results!$I$2, SUM(B28758:SG28758)&lt;&gt;0), "OTHERS", " ")</f>
        <v xml:space="preserve"> </v>
      </c>
    </row>
    <row r="28759" spans="1:1" x14ac:dyDescent="0.3">
      <c r="A28759" s="6" t="str">
        <f>IF(AND(MAX(B28759:SG28759)&lt;Results!$I$2, SUM(B28759:SG28759)&lt;&gt;0), "OTHERS", " ")</f>
        <v xml:space="preserve"> </v>
      </c>
    </row>
    <row r="28760" spans="1:1" x14ac:dyDescent="0.3">
      <c r="A28760" s="6" t="str">
        <f>IF(AND(MAX(B28760:SG28760)&lt;Results!$I$2, SUM(B28760:SG28760)&lt;&gt;0), "OTHERS", " ")</f>
        <v xml:space="preserve"> </v>
      </c>
    </row>
    <row r="28761" spans="1:1" x14ac:dyDescent="0.3">
      <c r="A28761" s="6" t="str">
        <f>IF(AND(MAX(B28761:SG28761)&lt;Results!$I$2, SUM(B28761:SG28761)&lt;&gt;0), "OTHERS", " ")</f>
        <v xml:space="preserve"> </v>
      </c>
    </row>
    <row r="28762" spans="1:1" x14ac:dyDescent="0.3">
      <c r="A28762" s="6" t="str">
        <f>IF(AND(MAX(B28762:SG28762)&lt;Results!$I$2, SUM(B28762:SG28762)&lt;&gt;0), "OTHERS", " ")</f>
        <v xml:space="preserve"> </v>
      </c>
    </row>
    <row r="28763" spans="1:1" x14ac:dyDescent="0.3">
      <c r="A28763" s="6" t="str">
        <f>IF(AND(MAX(B28763:SG28763)&lt;Results!$I$2, SUM(B28763:SG28763)&lt;&gt;0), "OTHERS", " ")</f>
        <v xml:space="preserve"> </v>
      </c>
    </row>
    <row r="28764" spans="1:1" x14ac:dyDescent="0.3">
      <c r="A28764" s="6" t="str">
        <f>IF(AND(MAX(B28764:SG28764)&lt;Results!$I$2, SUM(B28764:SG28764)&lt;&gt;0), "OTHERS", " ")</f>
        <v xml:space="preserve"> </v>
      </c>
    </row>
    <row r="28765" spans="1:1" x14ac:dyDescent="0.3">
      <c r="A28765" s="6" t="str">
        <f>IF(AND(MAX(B28765:SG28765)&lt;Results!$I$2, SUM(B28765:SG28765)&lt;&gt;0), "OTHERS", " ")</f>
        <v xml:space="preserve"> </v>
      </c>
    </row>
    <row r="28766" spans="1:1" x14ac:dyDescent="0.3">
      <c r="A28766" s="6" t="str">
        <f>IF(AND(MAX(B28766:SG28766)&lt;Results!$I$2, SUM(B28766:SG28766)&lt;&gt;0), "OTHERS", " ")</f>
        <v xml:space="preserve"> </v>
      </c>
    </row>
    <row r="28767" spans="1:1" x14ac:dyDescent="0.3">
      <c r="A28767" s="6" t="str">
        <f>IF(AND(MAX(B28767:SG28767)&lt;Results!$I$2, SUM(B28767:SG28767)&lt;&gt;0), "OTHERS", " ")</f>
        <v xml:space="preserve"> </v>
      </c>
    </row>
    <row r="28768" spans="1:1" x14ac:dyDescent="0.3">
      <c r="A28768" s="6" t="str">
        <f>IF(AND(MAX(B28768:SG28768)&lt;Results!$I$2, SUM(B28768:SG28768)&lt;&gt;0), "OTHERS", " ")</f>
        <v xml:space="preserve"> </v>
      </c>
    </row>
    <row r="28769" spans="1:1" x14ac:dyDescent="0.3">
      <c r="A28769" s="6" t="str">
        <f>IF(AND(MAX(B28769:SG28769)&lt;Results!$I$2, SUM(B28769:SG28769)&lt;&gt;0), "OTHERS", " ")</f>
        <v xml:space="preserve"> </v>
      </c>
    </row>
    <row r="28770" spans="1:1" x14ac:dyDescent="0.3">
      <c r="A28770" s="6" t="str">
        <f>IF(AND(MAX(B28770:SG28770)&lt;Results!$I$2, SUM(B28770:SG28770)&lt;&gt;0), "OTHERS", " ")</f>
        <v xml:space="preserve"> </v>
      </c>
    </row>
    <row r="28771" spans="1:1" x14ac:dyDescent="0.3">
      <c r="A28771" s="6" t="str">
        <f>IF(AND(MAX(B28771:SG28771)&lt;Results!$I$2, SUM(B28771:SG28771)&lt;&gt;0), "OTHERS", " ")</f>
        <v xml:space="preserve"> </v>
      </c>
    </row>
    <row r="28772" spans="1:1" x14ac:dyDescent="0.3">
      <c r="A28772" s="6" t="str">
        <f>IF(AND(MAX(B28772:SG28772)&lt;Results!$I$2, SUM(B28772:SG28772)&lt;&gt;0), "OTHERS", " ")</f>
        <v xml:space="preserve"> </v>
      </c>
    </row>
    <row r="28773" spans="1:1" x14ac:dyDescent="0.3">
      <c r="A28773" s="6" t="str">
        <f>IF(AND(MAX(B28773:SG28773)&lt;Results!$I$2, SUM(B28773:SG28773)&lt;&gt;0), "OTHERS", " ")</f>
        <v xml:space="preserve"> </v>
      </c>
    </row>
    <row r="28774" spans="1:1" x14ac:dyDescent="0.3">
      <c r="A28774" s="6" t="str">
        <f>IF(AND(MAX(B28774:SG28774)&lt;Results!$I$2, SUM(B28774:SG28774)&lt;&gt;0), "OTHERS", " ")</f>
        <v xml:space="preserve"> </v>
      </c>
    </row>
    <row r="28775" spans="1:1" x14ac:dyDescent="0.3">
      <c r="A28775" s="6" t="str">
        <f>IF(AND(MAX(B28775:SG28775)&lt;Results!$I$2, SUM(B28775:SG28775)&lt;&gt;0), "OTHERS", " ")</f>
        <v xml:space="preserve"> </v>
      </c>
    </row>
    <row r="28776" spans="1:1" x14ac:dyDescent="0.3">
      <c r="A28776" s="6" t="str">
        <f>IF(AND(MAX(B28776:SG28776)&lt;Results!$I$2, SUM(B28776:SG28776)&lt;&gt;0), "OTHERS", " ")</f>
        <v xml:space="preserve"> </v>
      </c>
    </row>
    <row r="28777" spans="1:1" x14ac:dyDescent="0.3">
      <c r="A28777" s="6" t="str">
        <f>IF(AND(MAX(B28777:SG28777)&lt;Results!$I$2, SUM(B28777:SG28777)&lt;&gt;0), "OTHERS", " ")</f>
        <v xml:space="preserve"> </v>
      </c>
    </row>
    <row r="28778" spans="1:1" x14ac:dyDescent="0.3">
      <c r="A28778" s="6" t="str">
        <f>IF(AND(MAX(B28778:SG28778)&lt;Results!$I$2, SUM(B28778:SG28778)&lt;&gt;0), "OTHERS", " ")</f>
        <v xml:space="preserve"> </v>
      </c>
    </row>
    <row r="28779" spans="1:1" x14ac:dyDescent="0.3">
      <c r="A28779" s="6" t="str">
        <f>IF(AND(MAX(B28779:SG28779)&lt;Results!$I$2, SUM(B28779:SG28779)&lt;&gt;0), "OTHERS", " ")</f>
        <v xml:space="preserve"> </v>
      </c>
    </row>
    <row r="28780" spans="1:1" x14ac:dyDescent="0.3">
      <c r="A28780" s="6" t="str">
        <f>IF(AND(MAX(B28780:SG28780)&lt;Results!$I$2, SUM(B28780:SG28780)&lt;&gt;0), "OTHERS", " ")</f>
        <v xml:space="preserve"> </v>
      </c>
    </row>
    <row r="28781" spans="1:1" x14ac:dyDescent="0.3">
      <c r="A28781" s="6" t="str">
        <f>IF(AND(MAX(B28781:SG28781)&lt;Results!$I$2, SUM(B28781:SG28781)&lt;&gt;0), "OTHERS", " ")</f>
        <v xml:space="preserve"> </v>
      </c>
    </row>
    <row r="28782" spans="1:1" x14ac:dyDescent="0.3">
      <c r="A28782" s="6" t="str">
        <f>IF(AND(MAX(B28782:SG28782)&lt;Results!$I$2, SUM(B28782:SG28782)&lt;&gt;0), "OTHERS", " ")</f>
        <v xml:space="preserve"> </v>
      </c>
    </row>
    <row r="28783" spans="1:1" x14ac:dyDescent="0.3">
      <c r="A28783" s="6" t="str">
        <f>IF(AND(MAX(B28783:SG28783)&lt;Results!$I$2, SUM(B28783:SG28783)&lt;&gt;0), "OTHERS", " ")</f>
        <v xml:space="preserve"> </v>
      </c>
    </row>
    <row r="28784" spans="1:1" x14ac:dyDescent="0.3">
      <c r="A28784" s="6" t="str">
        <f>IF(AND(MAX(B28784:SG28784)&lt;Results!$I$2, SUM(B28784:SG28784)&lt;&gt;0), "OTHERS", " ")</f>
        <v xml:space="preserve"> </v>
      </c>
    </row>
    <row r="28785" spans="1:1" x14ac:dyDescent="0.3">
      <c r="A28785" s="6" t="str">
        <f>IF(AND(MAX(B28785:SG28785)&lt;Results!$I$2, SUM(B28785:SG28785)&lt;&gt;0), "OTHERS", " ")</f>
        <v xml:space="preserve"> </v>
      </c>
    </row>
    <row r="28786" spans="1:1" x14ac:dyDescent="0.3">
      <c r="A28786" s="6" t="str">
        <f>IF(AND(MAX(B28786:SG28786)&lt;Results!$I$2, SUM(B28786:SG28786)&lt;&gt;0), "OTHERS", " ")</f>
        <v xml:space="preserve"> </v>
      </c>
    </row>
    <row r="28787" spans="1:1" x14ac:dyDescent="0.3">
      <c r="A28787" s="6" t="str">
        <f>IF(AND(MAX(B28787:SG28787)&lt;Results!$I$2, SUM(B28787:SG28787)&lt;&gt;0), "OTHERS", " ")</f>
        <v xml:space="preserve"> </v>
      </c>
    </row>
    <row r="28788" spans="1:1" x14ac:dyDescent="0.3">
      <c r="A28788" s="6" t="str">
        <f>IF(AND(MAX(B28788:SG28788)&lt;Results!$I$2, SUM(B28788:SG28788)&lt;&gt;0), "OTHERS", " ")</f>
        <v xml:space="preserve"> </v>
      </c>
    </row>
    <row r="28789" spans="1:1" x14ac:dyDescent="0.3">
      <c r="A28789" s="6" t="str">
        <f>IF(AND(MAX(B28789:SG28789)&lt;Results!$I$2, SUM(B28789:SG28789)&lt;&gt;0), "OTHERS", " ")</f>
        <v xml:space="preserve"> </v>
      </c>
    </row>
    <row r="28790" spans="1:1" x14ac:dyDescent="0.3">
      <c r="A28790" s="6" t="str">
        <f>IF(AND(MAX(B28790:SG28790)&lt;Results!$I$2, SUM(B28790:SG28790)&lt;&gt;0), "OTHERS", " ")</f>
        <v xml:space="preserve"> </v>
      </c>
    </row>
    <row r="28791" spans="1:1" x14ac:dyDescent="0.3">
      <c r="A28791" s="6" t="str">
        <f>IF(AND(MAX(B28791:SG28791)&lt;Results!$I$2, SUM(B28791:SG28791)&lt;&gt;0), "OTHERS", " ")</f>
        <v xml:space="preserve"> </v>
      </c>
    </row>
    <row r="28792" spans="1:1" x14ac:dyDescent="0.3">
      <c r="A28792" s="6" t="str">
        <f>IF(AND(MAX(B28792:SG28792)&lt;Results!$I$2, SUM(B28792:SG28792)&lt;&gt;0), "OTHERS", " ")</f>
        <v xml:space="preserve"> </v>
      </c>
    </row>
    <row r="28793" spans="1:1" x14ac:dyDescent="0.3">
      <c r="A28793" s="6" t="str">
        <f>IF(AND(MAX(B28793:SG28793)&lt;Results!$I$2, SUM(B28793:SG28793)&lt;&gt;0), "OTHERS", " ")</f>
        <v xml:space="preserve"> </v>
      </c>
    </row>
    <row r="28794" spans="1:1" x14ac:dyDescent="0.3">
      <c r="A28794" s="6" t="str">
        <f>IF(AND(MAX(B28794:SG28794)&lt;Results!$I$2, SUM(B28794:SG28794)&lt;&gt;0), "OTHERS", " ")</f>
        <v xml:space="preserve"> </v>
      </c>
    </row>
    <row r="28795" spans="1:1" x14ac:dyDescent="0.3">
      <c r="A28795" s="6" t="str">
        <f>IF(AND(MAX(B28795:SG28795)&lt;Results!$I$2, SUM(B28795:SG28795)&lt;&gt;0), "OTHERS", " ")</f>
        <v xml:space="preserve"> </v>
      </c>
    </row>
    <row r="28796" spans="1:1" x14ac:dyDescent="0.3">
      <c r="A28796" s="6" t="str">
        <f>IF(AND(MAX(B28796:SG28796)&lt;Results!$I$2, SUM(B28796:SG28796)&lt;&gt;0), "OTHERS", " ")</f>
        <v xml:space="preserve"> </v>
      </c>
    </row>
    <row r="28797" spans="1:1" x14ac:dyDescent="0.3">
      <c r="A28797" s="6" t="str">
        <f>IF(AND(MAX(B28797:SG28797)&lt;Results!$I$2, SUM(B28797:SG28797)&lt;&gt;0), "OTHERS", " ")</f>
        <v xml:space="preserve"> </v>
      </c>
    </row>
    <row r="28798" spans="1:1" x14ac:dyDescent="0.3">
      <c r="A28798" s="6" t="str">
        <f>IF(AND(MAX(B28798:SG28798)&lt;Results!$I$2, SUM(B28798:SG28798)&lt;&gt;0), "OTHERS", " ")</f>
        <v xml:space="preserve"> </v>
      </c>
    </row>
    <row r="28799" spans="1:1" x14ac:dyDescent="0.3">
      <c r="A28799" s="6" t="str">
        <f>IF(AND(MAX(B28799:SG28799)&lt;Results!$I$2, SUM(B28799:SG28799)&lt;&gt;0), "OTHERS", " ")</f>
        <v xml:space="preserve"> </v>
      </c>
    </row>
    <row r="28800" spans="1:1" x14ac:dyDescent="0.3">
      <c r="A28800" s="6" t="str">
        <f>IF(AND(MAX(B28800:SG28800)&lt;Results!$I$2, SUM(B28800:SG28800)&lt;&gt;0), "OTHERS", " ")</f>
        <v xml:space="preserve"> </v>
      </c>
    </row>
    <row r="28801" spans="1:1" x14ac:dyDescent="0.3">
      <c r="A28801" s="6" t="str">
        <f>IF(AND(MAX(B28801:SG28801)&lt;Results!$I$2, SUM(B28801:SG28801)&lt;&gt;0), "OTHERS", " ")</f>
        <v xml:space="preserve"> </v>
      </c>
    </row>
    <row r="28802" spans="1:1" x14ac:dyDescent="0.3">
      <c r="A28802" s="6" t="str">
        <f>IF(AND(MAX(B28802:SG28802)&lt;Results!$I$2, SUM(B28802:SG28802)&lt;&gt;0), "OTHERS", " ")</f>
        <v xml:space="preserve"> </v>
      </c>
    </row>
    <row r="28803" spans="1:1" x14ac:dyDescent="0.3">
      <c r="A28803" s="6" t="str">
        <f>IF(AND(MAX(B28803:SG28803)&lt;Results!$I$2, SUM(B28803:SG28803)&lt;&gt;0), "OTHERS", " ")</f>
        <v xml:space="preserve"> </v>
      </c>
    </row>
    <row r="28804" spans="1:1" x14ac:dyDescent="0.3">
      <c r="A28804" s="6" t="str">
        <f>IF(AND(MAX(B28804:SG28804)&lt;Results!$I$2, SUM(B28804:SG28804)&lt;&gt;0), "OTHERS", " ")</f>
        <v xml:space="preserve"> </v>
      </c>
    </row>
    <row r="28805" spans="1:1" x14ac:dyDescent="0.3">
      <c r="A28805" s="6" t="str">
        <f>IF(AND(MAX(B28805:SG28805)&lt;Results!$I$2, SUM(B28805:SG28805)&lt;&gt;0), "OTHERS", " ")</f>
        <v xml:space="preserve"> </v>
      </c>
    </row>
    <row r="28806" spans="1:1" x14ac:dyDescent="0.3">
      <c r="A28806" s="6" t="str">
        <f>IF(AND(MAX(B28806:SG28806)&lt;Results!$I$2, SUM(B28806:SG28806)&lt;&gt;0), "OTHERS", " ")</f>
        <v xml:space="preserve"> </v>
      </c>
    </row>
    <row r="28807" spans="1:1" x14ac:dyDescent="0.3">
      <c r="A28807" s="6" t="str">
        <f>IF(AND(MAX(B28807:SG28807)&lt;Results!$I$2, SUM(B28807:SG28807)&lt;&gt;0), "OTHERS", " ")</f>
        <v xml:space="preserve"> </v>
      </c>
    </row>
    <row r="28808" spans="1:1" x14ac:dyDescent="0.3">
      <c r="A28808" s="6" t="str">
        <f>IF(AND(MAX(B28808:SG28808)&lt;Results!$I$2, SUM(B28808:SG28808)&lt;&gt;0), "OTHERS", " ")</f>
        <v xml:space="preserve"> </v>
      </c>
    </row>
    <row r="28809" spans="1:1" x14ac:dyDescent="0.3">
      <c r="A28809" s="6" t="str">
        <f>IF(AND(MAX(B28809:SG28809)&lt;Results!$I$2, SUM(B28809:SG28809)&lt;&gt;0), "OTHERS", " ")</f>
        <v xml:space="preserve"> </v>
      </c>
    </row>
    <row r="28810" spans="1:1" x14ac:dyDescent="0.3">
      <c r="A28810" s="6" t="str">
        <f>IF(AND(MAX(B28810:SG28810)&lt;Results!$I$2, SUM(B28810:SG28810)&lt;&gt;0), "OTHERS", " ")</f>
        <v xml:space="preserve"> </v>
      </c>
    </row>
    <row r="28811" spans="1:1" x14ac:dyDescent="0.3">
      <c r="A28811" s="6" t="str">
        <f>IF(AND(MAX(B28811:SG28811)&lt;Results!$I$2, SUM(B28811:SG28811)&lt;&gt;0), "OTHERS", " ")</f>
        <v xml:space="preserve"> </v>
      </c>
    </row>
    <row r="28812" spans="1:1" x14ac:dyDescent="0.3">
      <c r="A28812" s="6" t="str">
        <f>IF(AND(MAX(B28812:SG28812)&lt;Results!$I$2, SUM(B28812:SG28812)&lt;&gt;0), "OTHERS", " ")</f>
        <v xml:space="preserve"> </v>
      </c>
    </row>
    <row r="28813" spans="1:1" x14ac:dyDescent="0.3">
      <c r="A28813" s="6" t="str">
        <f>IF(AND(MAX(B28813:SG28813)&lt;Results!$I$2, SUM(B28813:SG28813)&lt;&gt;0), "OTHERS", " ")</f>
        <v xml:space="preserve"> </v>
      </c>
    </row>
    <row r="28814" spans="1:1" x14ac:dyDescent="0.3">
      <c r="A28814" s="6" t="str">
        <f>IF(AND(MAX(B28814:SG28814)&lt;Results!$I$2, SUM(B28814:SG28814)&lt;&gt;0), "OTHERS", " ")</f>
        <v xml:space="preserve"> </v>
      </c>
    </row>
    <row r="28815" spans="1:1" x14ac:dyDescent="0.3">
      <c r="A28815" s="6" t="str">
        <f>IF(AND(MAX(B28815:SG28815)&lt;Results!$I$2, SUM(B28815:SG28815)&lt;&gt;0), "OTHERS", " ")</f>
        <v xml:space="preserve"> </v>
      </c>
    </row>
    <row r="28816" spans="1:1" x14ac:dyDescent="0.3">
      <c r="A28816" s="6" t="str">
        <f>IF(AND(MAX(B28816:SG28816)&lt;Results!$I$2, SUM(B28816:SG28816)&lt;&gt;0), "OTHERS", " ")</f>
        <v xml:space="preserve"> </v>
      </c>
    </row>
    <row r="28817" spans="1:1" x14ac:dyDescent="0.3">
      <c r="A28817" s="6" t="str">
        <f>IF(AND(MAX(B28817:SG28817)&lt;Results!$I$2, SUM(B28817:SG28817)&lt;&gt;0), "OTHERS", " ")</f>
        <v xml:space="preserve"> </v>
      </c>
    </row>
    <row r="28818" spans="1:1" x14ac:dyDescent="0.3">
      <c r="A28818" s="6" t="str">
        <f>IF(AND(MAX(B28818:SG28818)&lt;Results!$I$2, SUM(B28818:SG28818)&lt;&gt;0), "OTHERS", " ")</f>
        <v xml:space="preserve"> </v>
      </c>
    </row>
    <row r="28819" spans="1:1" x14ac:dyDescent="0.3">
      <c r="A28819" s="6" t="str">
        <f>IF(AND(MAX(B28819:SG28819)&lt;Results!$I$2, SUM(B28819:SG28819)&lt;&gt;0), "OTHERS", " ")</f>
        <v xml:space="preserve"> </v>
      </c>
    </row>
    <row r="28820" spans="1:1" x14ac:dyDescent="0.3">
      <c r="A28820" s="6" t="str">
        <f>IF(AND(MAX(B28820:SG28820)&lt;Results!$I$2, SUM(B28820:SG28820)&lt;&gt;0), "OTHERS", " ")</f>
        <v xml:space="preserve"> </v>
      </c>
    </row>
    <row r="28821" spans="1:1" x14ac:dyDescent="0.3">
      <c r="A28821" s="6" t="str">
        <f>IF(AND(MAX(B28821:SG28821)&lt;Results!$I$2, SUM(B28821:SG28821)&lt;&gt;0), "OTHERS", " ")</f>
        <v xml:space="preserve"> </v>
      </c>
    </row>
    <row r="28822" spans="1:1" x14ac:dyDescent="0.3">
      <c r="A28822" s="6" t="str">
        <f>IF(AND(MAX(B28822:SG28822)&lt;Results!$I$2, SUM(B28822:SG28822)&lt;&gt;0), "OTHERS", " ")</f>
        <v xml:space="preserve"> </v>
      </c>
    </row>
    <row r="28823" spans="1:1" x14ac:dyDescent="0.3">
      <c r="A28823" s="6" t="str">
        <f>IF(AND(MAX(B28823:SG28823)&lt;Results!$I$2, SUM(B28823:SG28823)&lt;&gt;0), "OTHERS", " ")</f>
        <v xml:space="preserve"> </v>
      </c>
    </row>
    <row r="28824" spans="1:1" x14ac:dyDescent="0.3">
      <c r="A28824" s="6" t="str">
        <f>IF(AND(MAX(B28824:SG28824)&lt;Results!$I$2, SUM(B28824:SG28824)&lt;&gt;0), "OTHERS", " ")</f>
        <v xml:space="preserve"> </v>
      </c>
    </row>
    <row r="28825" spans="1:1" x14ac:dyDescent="0.3">
      <c r="A28825" s="6" t="str">
        <f>IF(AND(MAX(B28825:SG28825)&lt;Results!$I$2, SUM(B28825:SG28825)&lt;&gt;0), "OTHERS", " ")</f>
        <v xml:space="preserve"> </v>
      </c>
    </row>
    <row r="28826" spans="1:1" x14ac:dyDescent="0.3">
      <c r="A28826" s="6" t="str">
        <f>IF(AND(MAX(B28826:SG28826)&lt;Results!$I$2, SUM(B28826:SG28826)&lt;&gt;0), "OTHERS", " ")</f>
        <v xml:space="preserve"> </v>
      </c>
    </row>
    <row r="28827" spans="1:1" x14ac:dyDescent="0.3">
      <c r="A28827" s="6" t="str">
        <f>IF(AND(MAX(B28827:SG28827)&lt;Results!$I$2, SUM(B28827:SG28827)&lt;&gt;0), "OTHERS", " ")</f>
        <v xml:space="preserve"> </v>
      </c>
    </row>
    <row r="28828" spans="1:1" x14ac:dyDescent="0.3">
      <c r="A28828" s="6" t="str">
        <f>IF(AND(MAX(B28828:SG28828)&lt;Results!$I$2, SUM(B28828:SG28828)&lt;&gt;0), "OTHERS", " ")</f>
        <v xml:space="preserve"> </v>
      </c>
    </row>
    <row r="28829" spans="1:1" x14ac:dyDescent="0.3">
      <c r="A28829" s="6" t="str">
        <f>IF(AND(MAX(B28829:SG28829)&lt;Results!$I$2, SUM(B28829:SG28829)&lt;&gt;0), "OTHERS", " ")</f>
        <v xml:space="preserve"> </v>
      </c>
    </row>
    <row r="28830" spans="1:1" x14ac:dyDescent="0.3">
      <c r="A28830" s="6" t="str">
        <f>IF(AND(MAX(B28830:SG28830)&lt;Results!$I$2, SUM(B28830:SG28830)&lt;&gt;0), "OTHERS", " ")</f>
        <v xml:space="preserve"> </v>
      </c>
    </row>
    <row r="28831" spans="1:1" x14ac:dyDescent="0.3">
      <c r="A28831" s="6" t="str">
        <f>IF(AND(MAX(B28831:SG28831)&lt;Results!$I$2, SUM(B28831:SG28831)&lt;&gt;0), "OTHERS", " ")</f>
        <v xml:space="preserve"> </v>
      </c>
    </row>
    <row r="28832" spans="1:1" x14ac:dyDescent="0.3">
      <c r="A28832" s="6" t="str">
        <f>IF(AND(MAX(B28832:SG28832)&lt;Results!$I$2, SUM(B28832:SG28832)&lt;&gt;0), "OTHERS", " ")</f>
        <v xml:space="preserve"> </v>
      </c>
    </row>
    <row r="28833" spans="1:1" x14ac:dyDescent="0.3">
      <c r="A28833" s="6" t="str">
        <f>IF(AND(MAX(B28833:SG28833)&lt;Results!$I$2, SUM(B28833:SG28833)&lt;&gt;0), "OTHERS", " ")</f>
        <v xml:space="preserve"> </v>
      </c>
    </row>
    <row r="28834" spans="1:1" x14ac:dyDescent="0.3">
      <c r="A28834" s="6" t="str">
        <f>IF(AND(MAX(B28834:SG28834)&lt;Results!$I$2, SUM(B28834:SG28834)&lt;&gt;0), "OTHERS", " ")</f>
        <v xml:space="preserve"> </v>
      </c>
    </row>
    <row r="28835" spans="1:1" x14ac:dyDescent="0.3">
      <c r="A28835" s="6" t="str">
        <f>IF(AND(MAX(B28835:SG28835)&lt;Results!$I$2, SUM(B28835:SG28835)&lt;&gt;0), "OTHERS", " ")</f>
        <v xml:space="preserve"> </v>
      </c>
    </row>
    <row r="28836" spans="1:1" x14ac:dyDescent="0.3">
      <c r="A28836" s="6" t="str">
        <f>IF(AND(MAX(B28836:SG28836)&lt;Results!$I$2, SUM(B28836:SG28836)&lt;&gt;0), "OTHERS", " ")</f>
        <v xml:space="preserve"> </v>
      </c>
    </row>
    <row r="28837" spans="1:1" x14ac:dyDescent="0.3">
      <c r="A28837" s="6" t="str">
        <f>IF(AND(MAX(B28837:SG28837)&lt;Results!$I$2, SUM(B28837:SG28837)&lt;&gt;0), "OTHERS", " ")</f>
        <v xml:space="preserve"> </v>
      </c>
    </row>
    <row r="28838" spans="1:1" x14ac:dyDescent="0.3">
      <c r="A28838" s="6" t="str">
        <f>IF(AND(MAX(B28838:SG28838)&lt;Results!$I$2, SUM(B28838:SG28838)&lt;&gt;0), "OTHERS", " ")</f>
        <v xml:space="preserve"> </v>
      </c>
    </row>
    <row r="28839" spans="1:1" x14ac:dyDescent="0.3">
      <c r="A28839" s="6" t="str">
        <f>IF(AND(MAX(B28839:SG28839)&lt;Results!$I$2, SUM(B28839:SG28839)&lt;&gt;0), "OTHERS", " ")</f>
        <v xml:space="preserve"> </v>
      </c>
    </row>
    <row r="28840" spans="1:1" x14ac:dyDescent="0.3">
      <c r="A28840" s="6" t="str">
        <f>IF(AND(MAX(B28840:SG28840)&lt;Results!$I$2, SUM(B28840:SG28840)&lt;&gt;0), "OTHERS", " ")</f>
        <v xml:space="preserve"> </v>
      </c>
    </row>
    <row r="28841" spans="1:1" x14ac:dyDescent="0.3">
      <c r="A28841" s="6" t="str">
        <f>IF(AND(MAX(B28841:SG28841)&lt;Results!$I$2, SUM(B28841:SG28841)&lt;&gt;0), "OTHERS", " ")</f>
        <v xml:space="preserve"> </v>
      </c>
    </row>
    <row r="28842" spans="1:1" x14ac:dyDescent="0.3">
      <c r="A28842" s="6" t="str">
        <f>IF(AND(MAX(B28842:SG28842)&lt;Results!$I$2, SUM(B28842:SG28842)&lt;&gt;0), "OTHERS", " ")</f>
        <v xml:space="preserve"> </v>
      </c>
    </row>
    <row r="28843" spans="1:1" x14ac:dyDescent="0.3">
      <c r="A28843" s="6" t="str">
        <f>IF(AND(MAX(B28843:SG28843)&lt;Results!$I$2, SUM(B28843:SG28843)&lt;&gt;0), "OTHERS", " ")</f>
        <v xml:space="preserve"> </v>
      </c>
    </row>
    <row r="28844" spans="1:1" x14ac:dyDescent="0.3">
      <c r="A28844" s="6" t="str">
        <f>IF(AND(MAX(B28844:SG28844)&lt;Results!$I$2, SUM(B28844:SG28844)&lt;&gt;0), "OTHERS", " ")</f>
        <v xml:space="preserve"> </v>
      </c>
    </row>
    <row r="28845" spans="1:1" x14ac:dyDescent="0.3">
      <c r="A28845" s="6" t="str">
        <f>IF(AND(MAX(B28845:SG28845)&lt;Results!$I$2, SUM(B28845:SG28845)&lt;&gt;0), "OTHERS", " ")</f>
        <v xml:space="preserve"> </v>
      </c>
    </row>
    <row r="28846" spans="1:1" x14ac:dyDescent="0.3">
      <c r="A28846" s="6" t="str">
        <f>IF(AND(MAX(B28846:SG28846)&lt;Results!$I$2, SUM(B28846:SG28846)&lt;&gt;0), "OTHERS", " ")</f>
        <v xml:space="preserve"> </v>
      </c>
    </row>
    <row r="28847" spans="1:1" x14ac:dyDescent="0.3">
      <c r="A28847" s="6" t="str">
        <f>IF(AND(MAX(B28847:SG28847)&lt;Results!$I$2, SUM(B28847:SG28847)&lt;&gt;0), "OTHERS", " ")</f>
        <v xml:space="preserve"> </v>
      </c>
    </row>
    <row r="28848" spans="1:1" x14ac:dyDescent="0.3">
      <c r="A28848" s="6" t="str">
        <f>IF(AND(MAX(B28848:SG28848)&lt;Results!$I$2, SUM(B28848:SG28848)&lt;&gt;0), "OTHERS", " ")</f>
        <v xml:space="preserve"> </v>
      </c>
    </row>
    <row r="28849" spans="1:1" x14ac:dyDescent="0.3">
      <c r="A28849" s="6" t="str">
        <f>IF(AND(MAX(B28849:SG28849)&lt;Results!$I$2, SUM(B28849:SG28849)&lt;&gt;0), "OTHERS", " ")</f>
        <v xml:space="preserve"> </v>
      </c>
    </row>
    <row r="28850" spans="1:1" x14ac:dyDescent="0.3">
      <c r="A28850" s="6" t="str">
        <f>IF(AND(MAX(B28850:SG28850)&lt;Results!$I$2, SUM(B28850:SG28850)&lt;&gt;0), "OTHERS", " ")</f>
        <v xml:space="preserve"> </v>
      </c>
    </row>
    <row r="28851" spans="1:1" x14ac:dyDescent="0.3">
      <c r="A28851" s="6" t="str">
        <f>IF(AND(MAX(B28851:SG28851)&lt;Results!$I$2, SUM(B28851:SG28851)&lt;&gt;0), "OTHERS", " ")</f>
        <v xml:space="preserve"> </v>
      </c>
    </row>
    <row r="28852" spans="1:1" x14ac:dyDescent="0.3">
      <c r="A28852" s="6" t="str">
        <f>IF(AND(MAX(B28852:SG28852)&lt;Results!$I$2, SUM(B28852:SG28852)&lt;&gt;0), "OTHERS", " ")</f>
        <v xml:space="preserve"> </v>
      </c>
    </row>
    <row r="28853" spans="1:1" x14ac:dyDescent="0.3">
      <c r="A28853" s="6" t="str">
        <f>IF(AND(MAX(B28853:SG28853)&lt;Results!$I$2, SUM(B28853:SG28853)&lt;&gt;0), "OTHERS", " ")</f>
        <v xml:space="preserve"> </v>
      </c>
    </row>
    <row r="28854" spans="1:1" x14ac:dyDescent="0.3">
      <c r="A28854" s="6" t="str">
        <f>IF(AND(MAX(B28854:SG28854)&lt;Results!$I$2, SUM(B28854:SG28854)&lt;&gt;0), "OTHERS", " ")</f>
        <v xml:space="preserve"> </v>
      </c>
    </row>
    <row r="28855" spans="1:1" x14ac:dyDescent="0.3">
      <c r="A28855" s="6" t="str">
        <f>IF(AND(MAX(B28855:SG28855)&lt;Results!$I$2, SUM(B28855:SG28855)&lt;&gt;0), "OTHERS", " ")</f>
        <v xml:space="preserve"> </v>
      </c>
    </row>
    <row r="28856" spans="1:1" x14ac:dyDescent="0.3">
      <c r="A28856" s="6" t="str">
        <f>IF(AND(MAX(B28856:SG28856)&lt;Results!$I$2, SUM(B28856:SG28856)&lt;&gt;0), "OTHERS", " ")</f>
        <v xml:space="preserve"> </v>
      </c>
    </row>
    <row r="28857" spans="1:1" x14ac:dyDescent="0.3">
      <c r="A28857" s="6" t="str">
        <f>IF(AND(MAX(B28857:SG28857)&lt;Results!$I$2, SUM(B28857:SG28857)&lt;&gt;0), "OTHERS", " ")</f>
        <v xml:space="preserve"> </v>
      </c>
    </row>
    <row r="28858" spans="1:1" x14ac:dyDescent="0.3">
      <c r="A28858" s="6" t="str">
        <f>IF(AND(MAX(B28858:SG28858)&lt;Results!$I$2, SUM(B28858:SG28858)&lt;&gt;0), "OTHERS", " ")</f>
        <v xml:space="preserve"> </v>
      </c>
    </row>
    <row r="28859" spans="1:1" x14ac:dyDescent="0.3">
      <c r="A28859" s="6" t="str">
        <f>IF(AND(MAX(B28859:SG28859)&lt;Results!$I$2, SUM(B28859:SG28859)&lt;&gt;0), "OTHERS", " ")</f>
        <v xml:space="preserve"> </v>
      </c>
    </row>
    <row r="28860" spans="1:1" x14ac:dyDescent="0.3">
      <c r="A28860" s="6" t="str">
        <f>IF(AND(MAX(B28860:SG28860)&lt;Results!$I$2, SUM(B28860:SG28860)&lt;&gt;0), "OTHERS", " ")</f>
        <v xml:space="preserve"> </v>
      </c>
    </row>
    <row r="28861" spans="1:1" x14ac:dyDescent="0.3">
      <c r="A28861" s="6" t="str">
        <f>IF(AND(MAX(B28861:SG28861)&lt;Results!$I$2, SUM(B28861:SG28861)&lt;&gt;0), "OTHERS", " ")</f>
        <v xml:space="preserve"> </v>
      </c>
    </row>
    <row r="28862" spans="1:1" x14ac:dyDescent="0.3">
      <c r="A28862" s="6" t="str">
        <f>IF(AND(MAX(B28862:SG28862)&lt;Results!$I$2, SUM(B28862:SG28862)&lt;&gt;0), "OTHERS", " ")</f>
        <v xml:space="preserve"> </v>
      </c>
    </row>
    <row r="28863" spans="1:1" x14ac:dyDescent="0.3">
      <c r="A28863" s="6" t="str">
        <f>IF(AND(MAX(B28863:SG28863)&lt;Results!$I$2, SUM(B28863:SG28863)&lt;&gt;0), "OTHERS", " ")</f>
        <v xml:space="preserve"> </v>
      </c>
    </row>
    <row r="28864" spans="1:1" x14ac:dyDescent="0.3">
      <c r="A28864" s="6" t="str">
        <f>IF(AND(MAX(B28864:SG28864)&lt;Results!$I$2, SUM(B28864:SG28864)&lt;&gt;0), "OTHERS", " ")</f>
        <v xml:space="preserve"> </v>
      </c>
    </row>
    <row r="28865" spans="1:1" x14ac:dyDescent="0.3">
      <c r="A28865" s="6" t="str">
        <f>IF(AND(MAX(B28865:SG28865)&lt;Results!$I$2, SUM(B28865:SG28865)&lt;&gt;0), "OTHERS", " ")</f>
        <v xml:space="preserve"> </v>
      </c>
    </row>
    <row r="28866" spans="1:1" x14ac:dyDescent="0.3">
      <c r="A28866" s="6" t="str">
        <f>IF(AND(MAX(B28866:SG28866)&lt;Results!$I$2, SUM(B28866:SG28866)&lt;&gt;0), "OTHERS", " ")</f>
        <v xml:space="preserve"> </v>
      </c>
    </row>
    <row r="28867" spans="1:1" x14ac:dyDescent="0.3">
      <c r="A28867" s="6" t="str">
        <f>IF(AND(MAX(B28867:SG28867)&lt;Results!$I$2, SUM(B28867:SG28867)&lt;&gt;0), "OTHERS", " ")</f>
        <v xml:space="preserve"> </v>
      </c>
    </row>
    <row r="28868" spans="1:1" x14ac:dyDescent="0.3">
      <c r="A28868" s="6" t="str">
        <f>IF(AND(MAX(B28868:SG28868)&lt;Results!$I$2, SUM(B28868:SG28868)&lt;&gt;0), "OTHERS", " ")</f>
        <v xml:space="preserve"> </v>
      </c>
    </row>
    <row r="28869" spans="1:1" x14ac:dyDescent="0.3">
      <c r="A28869" s="6" t="str">
        <f>IF(AND(MAX(B28869:SG28869)&lt;Results!$I$2, SUM(B28869:SG28869)&lt;&gt;0), "OTHERS", " ")</f>
        <v xml:space="preserve"> </v>
      </c>
    </row>
    <row r="28870" spans="1:1" x14ac:dyDescent="0.3">
      <c r="A28870" s="6" t="str">
        <f>IF(AND(MAX(B28870:SG28870)&lt;Results!$I$2, SUM(B28870:SG28870)&lt;&gt;0), "OTHERS", " ")</f>
        <v xml:space="preserve"> </v>
      </c>
    </row>
    <row r="28871" spans="1:1" x14ac:dyDescent="0.3">
      <c r="A28871" s="6" t="str">
        <f>IF(AND(MAX(B28871:SG28871)&lt;Results!$I$2, SUM(B28871:SG28871)&lt;&gt;0), "OTHERS", " ")</f>
        <v xml:space="preserve"> </v>
      </c>
    </row>
    <row r="28872" spans="1:1" x14ac:dyDescent="0.3">
      <c r="A28872" s="6" t="str">
        <f>IF(AND(MAX(B28872:SG28872)&lt;Results!$I$2, SUM(B28872:SG28872)&lt;&gt;0), "OTHERS", " ")</f>
        <v xml:space="preserve"> </v>
      </c>
    </row>
    <row r="28873" spans="1:1" x14ac:dyDescent="0.3">
      <c r="A28873" s="6" t="str">
        <f>IF(AND(MAX(B28873:SG28873)&lt;Results!$I$2, SUM(B28873:SG28873)&lt;&gt;0), "OTHERS", " ")</f>
        <v xml:space="preserve"> </v>
      </c>
    </row>
    <row r="28874" spans="1:1" x14ac:dyDescent="0.3">
      <c r="A28874" s="6" t="str">
        <f>IF(AND(MAX(B28874:SG28874)&lt;Results!$I$2, SUM(B28874:SG28874)&lt;&gt;0), "OTHERS", " ")</f>
        <v xml:space="preserve"> </v>
      </c>
    </row>
    <row r="28875" spans="1:1" x14ac:dyDescent="0.3">
      <c r="A28875" s="6" t="str">
        <f>IF(AND(MAX(B28875:SG28875)&lt;Results!$I$2, SUM(B28875:SG28875)&lt;&gt;0), "OTHERS", " ")</f>
        <v xml:space="preserve"> </v>
      </c>
    </row>
    <row r="28876" spans="1:1" x14ac:dyDescent="0.3">
      <c r="A28876" s="6" t="str">
        <f>IF(AND(MAX(B28876:SG28876)&lt;Results!$I$2, SUM(B28876:SG28876)&lt;&gt;0), "OTHERS", " ")</f>
        <v xml:space="preserve"> </v>
      </c>
    </row>
    <row r="28877" spans="1:1" x14ac:dyDescent="0.3">
      <c r="A28877" s="6" t="str">
        <f>IF(AND(MAX(B28877:SG28877)&lt;Results!$I$2, SUM(B28877:SG28877)&lt;&gt;0), "OTHERS", " ")</f>
        <v xml:space="preserve"> </v>
      </c>
    </row>
    <row r="28878" spans="1:1" x14ac:dyDescent="0.3">
      <c r="A28878" s="6" t="str">
        <f>IF(AND(MAX(B28878:SG28878)&lt;Results!$I$2, SUM(B28878:SG28878)&lt;&gt;0), "OTHERS", " ")</f>
        <v xml:space="preserve"> </v>
      </c>
    </row>
    <row r="28879" spans="1:1" x14ac:dyDescent="0.3">
      <c r="A28879" s="6" t="str">
        <f>IF(AND(MAX(B28879:SG28879)&lt;Results!$I$2, SUM(B28879:SG28879)&lt;&gt;0), "OTHERS", " ")</f>
        <v xml:space="preserve"> </v>
      </c>
    </row>
    <row r="28880" spans="1:1" x14ac:dyDescent="0.3">
      <c r="A28880" s="6" t="str">
        <f>IF(AND(MAX(B28880:SG28880)&lt;Results!$I$2, SUM(B28880:SG28880)&lt;&gt;0), "OTHERS", " ")</f>
        <v xml:space="preserve"> </v>
      </c>
    </row>
    <row r="28881" spans="1:1" x14ac:dyDescent="0.3">
      <c r="A28881" s="6" t="str">
        <f>IF(AND(MAX(B28881:SG28881)&lt;Results!$I$2, SUM(B28881:SG28881)&lt;&gt;0), "OTHERS", " ")</f>
        <v xml:space="preserve"> </v>
      </c>
    </row>
    <row r="28882" spans="1:1" x14ac:dyDescent="0.3">
      <c r="A28882" s="6" t="str">
        <f>IF(AND(MAX(B28882:SG28882)&lt;Results!$I$2, SUM(B28882:SG28882)&lt;&gt;0), "OTHERS", " ")</f>
        <v xml:space="preserve"> </v>
      </c>
    </row>
    <row r="28883" spans="1:1" x14ac:dyDescent="0.3">
      <c r="A28883" s="6" t="str">
        <f>IF(AND(MAX(B28883:SG28883)&lt;Results!$I$2, SUM(B28883:SG28883)&lt;&gt;0), "OTHERS", " ")</f>
        <v xml:space="preserve"> </v>
      </c>
    </row>
    <row r="28884" spans="1:1" x14ac:dyDescent="0.3">
      <c r="A28884" s="6" t="str">
        <f>IF(AND(MAX(B28884:SG28884)&lt;Results!$I$2, SUM(B28884:SG28884)&lt;&gt;0), "OTHERS", " ")</f>
        <v xml:space="preserve"> </v>
      </c>
    </row>
    <row r="28885" spans="1:1" x14ac:dyDescent="0.3">
      <c r="A28885" s="6" t="str">
        <f>IF(AND(MAX(B28885:SG28885)&lt;Results!$I$2, SUM(B28885:SG28885)&lt;&gt;0), "OTHERS", " ")</f>
        <v xml:space="preserve"> </v>
      </c>
    </row>
    <row r="28886" spans="1:1" x14ac:dyDescent="0.3">
      <c r="A28886" s="6" t="str">
        <f>IF(AND(MAX(B28886:SG28886)&lt;Results!$I$2, SUM(B28886:SG28886)&lt;&gt;0), "OTHERS", " ")</f>
        <v xml:space="preserve"> </v>
      </c>
    </row>
    <row r="28887" spans="1:1" x14ac:dyDescent="0.3">
      <c r="A28887" s="6" t="str">
        <f>IF(AND(MAX(B28887:SG28887)&lt;Results!$I$2, SUM(B28887:SG28887)&lt;&gt;0), "OTHERS", " ")</f>
        <v xml:space="preserve"> </v>
      </c>
    </row>
    <row r="28888" spans="1:1" x14ac:dyDescent="0.3">
      <c r="A28888" s="6" t="str">
        <f>IF(AND(MAX(B28888:SG28888)&lt;Results!$I$2, SUM(B28888:SG28888)&lt;&gt;0), "OTHERS", " ")</f>
        <v xml:space="preserve"> </v>
      </c>
    </row>
    <row r="28889" spans="1:1" x14ac:dyDescent="0.3">
      <c r="A28889" s="6" t="str">
        <f>IF(AND(MAX(B28889:SG28889)&lt;Results!$I$2, SUM(B28889:SG28889)&lt;&gt;0), "OTHERS", " ")</f>
        <v xml:space="preserve"> </v>
      </c>
    </row>
    <row r="28890" spans="1:1" x14ac:dyDescent="0.3">
      <c r="A28890" s="6" t="str">
        <f>IF(AND(MAX(B28890:SG28890)&lt;Results!$I$2, SUM(B28890:SG28890)&lt;&gt;0), "OTHERS", " ")</f>
        <v xml:space="preserve"> </v>
      </c>
    </row>
    <row r="28891" spans="1:1" x14ac:dyDescent="0.3">
      <c r="A28891" s="6" t="str">
        <f>IF(AND(MAX(B28891:SG28891)&lt;Results!$I$2, SUM(B28891:SG28891)&lt;&gt;0), "OTHERS", " ")</f>
        <v xml:space="preserve"> </v>
      </c>
    </row>
    <row r="28892" spans="1:1" x14ac:dyDescent="0.3">
      <c r="A28892" s="6" t="str">
        <f>IF(AND(MAX(B28892:SG28892)&lt;Results!$I$2, SUM(B28892:SG28892)&lt;&gt;0), "OTHERS", " ")</f>
        <v xml:space="preserve"> </v>
      </c>
    </row>
    <row r="28893" spans="1:1" x14ac:dyDescent="0.3">
      <c r="A28893" s="6" t="str">
        <f>IF(AND(MAX(B28893:SG28893)&lt;Results!$I$2, SUM(B28893:SG28893)&lt;&gt;0), "OTHERS", " ")</f>
        <v xml:space="preserve"> </v>
      </c>
    </row>
    <row r="28894" spans="1:1" x14ac:dyDescent="0.3">
      <c r="A28894" s="6" t="str">
        <f>IF(AND(MAX(B28894:SG28894)&lt;Results!$I$2, SUM(B28894:SG28894)&lt;&gt;0), "OTHERS", " ")</f>
        <v xml:space="preserve"> </v>
      </c>
    </row>
    <row r="28895" spans="1:1" x14ac:dyDescent="0.3">
      <c r="A28895" s="6" t="str">
        <f>IF(AND(MAX(B28895:SG28895)&lt;Results!$I$2, SUM(B28895:SG28895)&lt;&gt;0), "OTHERS", " ")</f>
        <v xml:space="preserve"> </v>
      </c>
    </row>
    <row r="28896" spans="1:1" x14ac:dyDescent="0.3">
      <c r="A28896" s="6" t="str">
        <f>IF(AND(MAX(B28896:SG28896)&lt;Results!$I$2, SUM(B28896:SG28896)&lt;&gt;0), "OTHERS", " ")</f>
        <v xml:space="preserve"> </v>
      </c>
    </row>
    <row r="28897" spans="1:1" x14ac:dyDescent="0.3">
      <c r="A28897" s="6" t="str">
        <f>IF(AND(MAX(B28897:SG28897)&lt;Results!$I$2, SUM(B28897:SG28897)&lt;&gt;0), "OTHERS", " ")</f>
        <v xml:space="preserve"> </v>
      </c>
    </row>
    <row r="28898" spans="1:1" x14ac:dyDescent="0.3">
      <c r="A28898" s="6" t="str">
        <f>IF(AND(MAX(B28898:SG28898)&lt;Results!$I$2, SUM(B28898:SG28898)&lt;&gt;0), "OTHERS", " ")</f>
        <v xml:space="preserve"> </v>
      </c>
    </row>
    <row r="28899" spans="1:1" x14ac:dyDescent="0.3">
      <c r="A28899" s="6" t="str">
        <f>IF(AND(MAX(B28899:SG28899)&lt;Results!$I$2, SUM(B28899:SG28899)&lt;&gt;0), "OTHERS", " ")</f>
        <v xml:space="preserve"> </v>
      </c>
    </row>
    <row r="28900" spans="1:1" x14ac:dyDescent="0.3">
      <c r="A28900" s="6" t="str">
        <f>IF(AND(MAX(B28900:SG28900)&lt;Results!$I$2, SUM(B28900:SG28900)&lt;&gt;0), "OTHERS", " ")</f>
        <v xml:space="preserve"> </v>
      </c>
    </row>
    <row r="28901" spans="1:1" x14ac:dyDescent="0.3">
      <c r="A28901" s="6" t="str">
        <f>IF(AND(MAX(B28901:SG28901)&lt;Results!$I$2, SUM(B28901:SG28901)&lt;&gt;0), "OTHERS", " ")</f>
        <v xml:space="preserve"> </v>
      </c>
    </row>
    <row r="28902" spans="1:1" x14ac:dyDescent="0.3">
      <c r="A28902" s="6" t="str">
        <f>IF(AND(MAX(B28902:SG28902)&lt;Results!$I$2, SUM(B28902:SG28902)&lt;&gt;0), "OTHERS", " ")</f>
        <v xml:space="preserve"> </v>
      </c>
    </row>
    <row r="28903" spans="1:1" x14ac:dyDescent="0.3">
      <c r="A28903" s="6" t="str">
        <f>IF(AND(MAX(B28903:SG28903)&lt;Results!$I$2, SUM(B28903:SG28903)&lt;&gt;0), "OTHERS", " ")</f>
        <v xml:space="preserve"> </v>
      </c>
    </row>
    <row r="28904" spans="1:1" x14ac:dyDescent="0.3">
      <c r="A28904" s="6" t="str">
        <f>IF(AND(MAX(B28904:SG28904)&lt;Results!$I$2, SUM(B28904:SG28904)&lt;&gt;0), "OTHERS", " ")</f>
        <v xml:space="preserve"> </v>
      </c>
    </row>
    <row r="28905" spans="1:1" x14ac:dyDescent="0.3">
      <c r="A28905" s="6" t="str">
        <f>IF(AND(MAX(B28905:SG28905)&lt;Results!$I$2, SUM(B28905:SG28905)&lt;&gt;0), "OTHERS", " ")</f>
        <v xml:space="preserve"> </v>
      </c>
    </row>
    <row r="28906" spans="1:1" x14ac:dyDescent="0.3">
      <c r="A28906" s="6" t="str">
        <f>IF(AND(MAX(B28906:SG28906)&lt;Results!$I$2, SUM(B28906:SG28906)&lt;&gt;0), "OTHERS", " ")</f>
        <v xml:space="preserve"> </v>
      </c>
    </row>
    <row r="28907" spans="1:1" x14ac:dyDescent="0.3">
      <c r="A28907" s="6" t="str">
        <f>IF(AND(MAX(B28907:SG28907)&lt;Results!$I$2, SUM(B28907:SG28907)&lt;&gt;0), "OTHERS", " ")</f>
        <v xml:space="preserve"> </v>
      </c>
    </row>
    <row r="28908" spans="1:1" x14ac:dyDescent="0.3">
      <c r="A28908" s="6" t="str">
        <f>IF(AND(MAX(B28908:SG28908)&lt;Results!$I$2, SUM(B28908:SG28908)&lt;&gt;0), "OTHERS", " ")</f>
        <v xml:space="preserve"> </v>
      </c>
    </row>
    <row r="28909" spans="1:1" x14ac:dyDescent="0.3">
      <c r="A28909" s="6" t="str">
        <f>IF(AND(MAX(B28909:SG28909)&lt;Results!$I$2, SUM(B28909:SG28909)&lt;&gt;0), "OTHERS", " ")</f>
        <v xml:space="preserve"> </v>
      </c>
    </row>
    <row r="28910" spans="1:1" x14ac:dyDescent="0.3">
      <c r="A28910" s="6" t="str">
        <f>IF(AND(MAX(B28910:SG28910)&lt;Results!$I$2, SUM(B28910:SG28910)&lt;&gt;0), "OTHERS", " ")</f>
        <v xml:space="preserve"> </v>
      </c>
    </row>
    <row r="28911" spans="1:1" x14ac:dyDescent="0.3">
      <c r="A28911" s="6" t="str">
        <f>IF(AND(MAX(B28911:SG28911)&lt;Results!$I$2, SUM(B28911:SG28911)&lt;&gt;0), "OTHERS", " ")</f>
        <v xml:space="preserve"> </v>
      </c>
    </row>
    <row r="28912" spans="1:1" x14ac:dyDescent="0.3">
      <c r="A28912" s="6" t="str">
        <f>IF(AND(MAX(B28912:SG28912)&lt;Results!$I$2, SUM(B28912:SG28912)&lt;&gt;0), "OTHERS", " ")</f>
        <v xml:space="preserve"> </v>
      </c>
    </row>
    <row r="28913" spans="1:1" x14ac:dyDescent="0.3">
      <c r="A28913" s="6" t="str">
        <f>IF(AND(MAX(B28913:SG28913)&lt;Results!$I$2, SUM(B28913:SG28913)&lt;&gt;0), "OTHERS", " ")</f>
        <v xml:space="preserve"> </v>
      </c>
    </row>
    <row r="28914" spans="1:1" x14ac:dyDescent="0.3">
      <c r="A28914" s="6" t="str">
        <f>IF(AND(MAX(B28914:SG28914)&lt;Results!$I$2, SUM(B28914:SG28914)&lt;&gt;0), "OTHERS", " ")</f>
        <v xml:space="preserve"> </v>
      </c>
    </row>
    <row r="28915" spans="1:1" x14ac:dyDescent="0.3">
      <c r="A28915" s="6" t="str">
        <f>IF(AND(MAX(B28915:SG28915)&lt;Results!$I$2, SUM(B28915:SG28915)&lt;&gt;0), "OTHERS", " ")</f>
        <v xml:space="preserve"> </v>
      </c>
    </row>
    <row r="28916" spans="1:1" x14ac:dyDescent="0.3">
      <c r="A28916" s="6" t="str">
        <f>IF(AND(MAX(B28916:SG28916)&lt;Results!$I$2, SUM(B28916:SG28916)&lt;&gt;0), "OTHERS", " ")</f>
        <v xml:space="preserve"> </v>
      </c>
    </row>
    <row r="28917" spans="1:1" x14ac:dyDescent="0.3">
      <c r="A28917" s="6" t="str">
        <f>IF(AND(MAX(B28917:SG28917)&lt;Results!$I$2, SUM(B28917:SG28917)&lt;&gt;0), "OTHERS", " ")</f>
        <v xml:space="preserve"> </v>
      </c>
    </row>
    <row r="28918" spans="1:1" x14ac:dyDescent="0.3">
      <c r="A28918" s="6" t="str">
        <f>IF(AND(MAX(B28918:SG28918)&lt;Results!$I$2, SUM(B28918:SG28918)&lt;&gt;0), "OTHERS", " ")</f>
        <v xml:space="preserve"> </v>
      </c>
    </row>
    <row r="28919" spans="1:1" x14ac:dyDescent="0.3">
      <c r="A28919" s="6" t="str">
        <f>IF(AND(MAX(B28919:SG28919)&lt;Results!$I$2, SUM(B28919:SG28919)&lt;&gt;0), "OTHERS", " ")</f>
        <v xml:space="preserve"> </v>
      </c>
    </row>
    <row r="28920" spans="1:1" x14ac:dyDescent="0.3">
      <c r="A28920" s="6" t="str">
        <f>IF(AND(MAX(B28920:SG28920)&lt;Results!$I$2, SUM(B28920:SG28920)&lt;&gt;0), "OTHERS", " ")</f>
        <v xml:space="preserve"> </v>
      </c>
    </row>
    <row r="28921" spans="1:1" x14ac:dyDescent="0.3">
      <c r="A28921" s="6" t="str">
        <f>IF(AND(MAX(B28921:SG28921)&lt;Results!$I$2, SUM(B28921:SG28921)&lt;&gt;0), "OTHERS", " ")</f>
        <v xml:space="preserve"> </v>
      </c>
    </row>
    <row r="28922" spans="1:1" x14ac:dyDescent="0.3">
      <c r="A28922" s="6" t="str">
        <f>IF(AND(MAX(B28922:SG28922)&lt;Results!$I$2, SUM(B28922:SG28922)&lt;&gt;0), "OTHERS", " ")</f>
        <v xml:space="preserve"> </v>
      </c>
    </row>
    <row r="28923" spans="1:1" x14ac:dyDescent="0.3">
      <c r="A28923" s="6" t="str">
        <f>IF(AND(MAX(B28923:SG28923)&lt;Results!$I$2, SUM(B28923:SG28923)&lt;&gt;0), "OTHERS", " ")</f>
        <v xml:space="preserve"> </v>
      </c>
    </row>
    <row r="28924" spans="1:1" x14ac:dyDescent="0.3">
      <c r="A28924" s="6" t="str">
        <f>IF(AND(MAX(B28924:SG28924)&lt;Results!$I$2, SUM(B28924:SG28924)&lt;&gt;0), "OTHERS", " ")</f>
        <v xml:space="preserve"> </v>
      </c>
    </row>
    <row r="28925" spans="1:1" x14ac:dyDescent="0.3">
      <c r="A28925" s="6" t="str">
        <f>IF(AND(MAX(B28925:SG28925)&lt;Results!$I$2, SUM(B28925:SG28925)&lt;&gt;0), "OTHERS", " ")</f>
        <v xml:space="preserve"> </v>
      </c>
    </row>
    <row r="28926" spans="1:1" x14ac:dyDescent="0.3">
      <c r="A28926" s="6" t="str">
        <f>IF(AND(MAX(B28926:SG28926)&lt;Results!$I$2, SUM(B28926:SG28926)&lt;&gt;0), "OTHERS", " ")</f>
        <v xml:space="preserve"> </v>
      </c>
    </row>
    <row r="28927" spans="1:1" x14ac:dyDescent="0.3">
      <c r="A28927" s="6" t="str">
        <f>IF(AND(MAX(B28927:SG28927)&lt;Results!$I$2, SUM(B28927:SG28927)&lt;&gt;0), "OTHERS", " ")</f>
        <v xml:space="preserve"> </v>
      </c>
    </row>
    <row r="28928" spans="1:1" x14ac:dyDescent="0.3">
      <c r="A28928" s="6" t="str">
        <f>IF(AND(MAX(B28928:SG28928)&lt;Results!$I$2, SUM(B28928:SG28928)&lt;&gt;0), "OTHERS", " ")</f>
        <v xml:space="preserve"> </v>
      </c>
    </row>
    <row r="28929" spans="1:1" x14ac:dyDescent="0.3">
      <c r="A28929" s="6" t="str">
        <f>IF(AND(MAX(B28929:SG28929)&lt;Results!$I$2, SUM(B28929:SG28929)&lt;&gt;0), "OTHERS", " ")</f>
        <v xml:space="preserve"> </v>
      </c>
    </row>
    <row r="28930" spans="1:1" x14ac:dyDescent="0.3">
      <c r="A28930" s="6" t="str">
        <f>IF(AND(MAX(B28930:SG28930)&lt;Results!$I$2, SUM(B28930:SG28930)&lt;&gt;0), "OTHERS", " ")</f>
        <v xml:space="preserve"> </v>
      </c>
    </row>
    <row r="28931" spans="1:1" x14ac:dyDescent="0.3">
      <c r="A28931" s="6" t="str">
        <f>IF(AND(MAX(B28931:SG28931)&lt;Results!$I$2, SUM(B28931:SG28931)&lt;&gt;0), "OTHERS", " ")</f>
        <v xml:space="preserve"> </v>
      </c>
    </row>
    <row r="28932" spans="1:1" x14ac:dyDescent="0.3">
      <c r="A28932" s="6" t="str">
        <f>IF(AND(MAX(B28932:SG28932)&lt;Results!$I$2, SUM(B28932:SG28932)&lt;&gt;0), "OTHERS", " ")</f>
        <v xml:space="preserve"> </v>
      </c>
    </row>
    <row r="28933" spans="1:1" x14ac:dyDescent="0.3">
      <c r="A28933" s="6" t="str">
        <f>IF(AND(MAX(B28933:SG28933)&lt;Results!$I$2, SUM(B28933:SG28933)&lt;&gt;0), "OTHERS", " ")</f>
        <v xml:space="preserve"> </v>
      </c>
    </row>
    <row r="28934" spans="1:1" x14ac:dyDescent="0.3">
      <c r="A28934" s="6" t="str">
        <f>IF(AND(MAX(B28934:SG28934)&lt;Results!$I$2, SUM(B28934:SG28934)&lt;&gt;0), "OTHERS", " ")</f>
        <v xml:space="preserve"> </v>
      </c>
    </row>
    <row r="28935" spans="1:1" x14ac:dyDescent="0.3">
      <c r="A28935" s="6" t="str">
        <f>IF(AND(MAX(B28935:SG28935)&lt;Results!$I$2, SUM(B28935:SG28935)&lt;&gt;0), "OTHERS", " ")</f>
        <v xml:space="preserve"> </v>
      </c>
    </row>
    <row r="28936" spans="1:1" x14ac:dyDescent="0.3">
      <c r="A28936" s="6" t="str">
        <f>IF(AND(MAX(B28936:SG28936)&lt;Results!$I$2, SUM(B28936:SG28936)&lt;&gt;0), "OTHERS", " ")</f>
        <v xml:space="preserve"> </v>
      </c>
    </row>
    <row r="28937" spans="1:1" x14ac:dyDescent="0.3">
      <c r="A28937" s="6" t="str">
        <f>IF(AND(MAX(B28937:SG28937)&lt;Results!$I$2, SUM(B28937:SG28937)&lt;&gt;0), "OTHERS", " ")</f>
        <v xml:space="preserve"> </v>
      </c>
    </row>
    <row r="28938" spans="1:1" x14ac:dyDescent="0.3">
      <c r="A28938" s="6" t="str">
        <f>IF(AND(MAX(B28938:SG28938)&lt;Results!$I$2, SUM(B28938:SG28938)&lt;&gt;0), "OTHERS", " ")</f>
        <v xml:space="preserve"> </v>
      </c>
    </row>
    <row r="28939" spans="1:1" x14ac:dyDescent="0.3">
      <c r="A28939" s="6" t="str">
        <f>IF(AND(MAX(B28939:SG28939)&lt;Results!$I$2, SUM(B28939:SG28939)&lt;&gt;0), "OTHERS", " ")</f>
        <v xml:space="preserve"> </v>
      </c>
    </row>
    <row r="28940" spans="1:1" x14ac:dyDescent="0.3">
      <c r="A28940" s="6" t="str">
        <f>IF(AND(MAX(B28940:SG28940)&lt;Results!$I$2, SUM(B28940:SG28940)&lt;&gt;0), "OTHERS", " ")</f>
        <v xml:space="preserve"> </v>
      </c>
    </row>
    <row r="28941" spans="1:1" x14ac:dyDescent="0.3">
      <c r="A28941" s="6" t="str">
        <f>IF(AND(MAX(B28941:SG28941)&lt;Results!$I$2, SUM(B28941:SG28941)&lt;&gt;0), "OTHERS", " ")</f>
        <v xml:space="preserve"> </v>
      </c>
    </row>
    <row r="28942" spans="1:1" x14ac:dyDescent="0.3">
      <c r="A28942" s="6" t="str">
        <f>IF(AND(MAX(B28942:SG28942)&lt;Results!$I$2, SUM(B28942:SG28942)&lt;&gt;0), "OTHERS", " ")</f>
        <v xml:space="preserve"> </v>
      </c>
    </row>
    <row r="28943" spans="1:1" x14ac:dyDescent="0.3">
      <c r="A28943" s="6" t="str">
        <f>IF(AND(MAX(B28943:SG28943)&lt;Results!$I$2, SUM(B28943:SG28943)&lt;&gt;0), "OTHERS", " ")</f>
        <v xml:space="preserve"> </v>
      </c>
    </row>
    <row r="28944" spans="1:1" x14ac:dyDescent="0.3">
      <c r="A28944" s="6" t="str">
        <f>IF(AND(MAX(B28944:SG28944)&lt;Results!$I$2, SUM(B28944:SG28944)&lt;&gt;0), "OTHERS", " ")</f>
        <v xml:space="preserve"> </v>
      </c>
    </row>
    <row r="28945" spans="1:1" x14ac:dyDescent="0.3">
      <c r="A28945" s="6" t="str">
        <f>IF(AND(MAX(B28945:SG28945)&lt;Results!$I$2, SUM(B28945:SG28945)&lt;&gt;0), "OTHERS", " ")</f>
        <v xml:space="preserve"> </v>
      </c>
    </row>
    <row r="28946" spans="1:1" x14ac:dyDescent="0.3">
      <c r="A28946" s="6" t="str">
        <f>IF(AND(MAX(B28946:SG28946)&lt;Results!$I$2, SUM(B28946:SG28946)&lt;&gt;0), "OTHERS", " ")</f>
        <v xml:space="preserve"> </v>
      </c>
    </row>
    <row r="28947" spans="1:1" x14ac:dyDescent="0.3">
      <c r="A28947" s="6" t="str">
        <f>IF(AND(MAX(B28947:SG28947)&lt;Results!$I$2, SUM(B28947:SG28947)&lt;&gt;0), "OTHERS", " ")</f>
        <v xml:space="preserve"> </v>
      </c>
    </row>
    <row r="28948" spans="1:1" x14ac:dyDescent="0.3">
      <c r="A28948" s="6" t="str">
        <f>IF(AND(MAX(B28948:SG28948)&lt;Results!$I$2, SUM(B28948:SG28948)&lt;&gt;0), "OTHERS", " ")</f>
        <v xml:space="preserve"> </v>
      </c>
    </row>
    <row r="28949" spans="1:1" x14ac:dyDescent="0.3">
      <c r="A28949" s="6" t="str">
        <f>IF(AND(MAX(B28949:SG28949)&lt;Results!$I$2, SUM(B28949:SG28949)&lt;&gt;0), "OTHERS", " ")</f>
        <v xml:space="preserve"> </v>
      </c>
    </row>
    <row r="28950" spans="1:1" x14ac:dyDescent="0.3">
      <c r="A28950" s="6" t="str">
        <f>IF(AND(MAX(B28950:SG28950)&lt;Results!$I$2, SUM(B28950:SG28950)&lt;&gt;0), "OTHERS", " ")</f>
        <v xml:space="preserve"> </v>
      </c>
    </row>
    <row r="28951" spans="1:1" x14ac:dyDescent="0.3">
      <c r="A28951" s="6" t="str">
        <f>IF(AND(MAX(B28951:SG28951)&lt;Results!$I$2, SUM(B28951:SG28951)&lt;&gt;0), "OTHERS", " ")</f>
        <v xml:space="preserve"> </v>
      </c>
    </row>
    <row r="28952" spans="1:1" x14ac:dyDescent="0.3">
      <c r="A28952" s="6" t="str">
        <f>IF(AND(MAX(B28952:SG28952)&lt;Results!$I$2, SUM(B28952:SG28952)&lt;&gt;0), "OTHERS", " ")</f>
        <v xml:space="preserve"> </v>
      </c>
    </row>
    <row r="28953" spans="1:1" x14ac:dyDescent="0.3">
      <c r="A28953" s="6" t="str">
        <f>IF(AND(MAX(B28953:SG28953)&lt;Results!$I$2, SUM(B28953:SG28953)&lt;&gt;0), "OTHERS", " ")</f>
        <v xml:space="preserve"> </v>
      </c>
    </row>
    <row r="28954" spans="1:1" x14ac:dyDescent="0.3">
      <c r="A28954" s="6" t="str">
        <f>IF(AND(MAX(B28954:SG28954)&lt;Results!$I$2, SUM(B28954:SG28954)&lt;&gt;0), "OTHERS", " ")</f>
        <v xml:space="preserve"> </v>
      </c>
    </row>
    <row r="28955" spans="1:1" x14ac:dyDescent="0.3">
      <c r="A28955" s="6" t="str">
        <f>IF(AND(MAX(B28955:SG28955)&lt;Results!$I$2, SUM(B28955:SG28955)&lt;&gt;0), "OTHERS", " ")</f>
        <v xml:space="preserve"> </v>
      </c>
    </row>
    <row r="28956" spans="1:1" x14ac:dyDescent="0.3">
      <c r="A28956" s="6" t="str">
        <f>IF(AND(MAX(B28956:SG28956)&lt;Results!$I$2, SUM(B28956:SG28956)&lt;&gt;0), "OTHERS", " ")</f>
        <v xml:space="preserve"> </v>
      </c>
    </row>
    <row r="28957" spans="1:1" x14ac:dyDescent="0.3">
      <c r="A28957" s="6" t="str">
        <f>IF(AND(MAX(B28957:SG28957)&lt;Results!$I$2, SUM(B28957:SG28957)&lt;&gt;0), "OTHERS", " ")</f>
        <v xml:space="preserve"> </v>
      </c>
    </row>
    <row r="28958" spans="1:1" x14ac:dyDescent="0.3">
      <c r="A28958" s="6" t="str">
        <f>IF(AND(MAX(B28958:SG28958)&lt;Results!$I$2, SUM(B28958:SG28958)&lt;&gt;0), "OTHERS", " ")</f>
        <v xml:space="preserve"> </v>
      </c>
    </row>
    <row r="28959" spans="1:1" x14ac:dyDescent="0.3">
      <c r="A28959" s="6" t="str">
        <f>IF(AND(MAX(B28959:SG28959)&lt;Results!$I$2, SUM(B28959:SG28959)&lt;&gt;0), "OTHERS", " ")</f>
        <v xml:space="preserve"> </v>
      </c>
    </row>
    <row r="28960" spans="1:1" x14ac:dyDescent="0.3">
      <c r="A28960" s="6" t="str">
        <f>IF(AND(MAX(B28960:SG28960)&lt;Results!$I$2, SUM(B28960:SG28960)&lt;&gt;0), "OTHERS", " ")</f>
        <v xml:space="preserve"> </v>
      </c>
    </row>
    <row r="28961" spans="1:1" x14ac:dyDescent="0.3">
      <c r="A28961" s="6" t="str">
        <f>IF(AND(MAX(B28961:SG28961)&lt;Results!$I$2, SUM(B28961:SG28961)&lt;&gt;0), "OTHERS", " ")</f>
        <v xml:space="preserve"> </v>
      </c>
    </row>
    <row r="28962" spans="1:1" x14ac:dyDescent="0.3">
      <c r="A28962" s="6" t="str">
        <f>IF(AND(MAX(B28962:SG28962)&lt;Results!$I$2, SUM(B28962:SG28962)&lt;&gt;0), "OTHERS", " ")</f>
        <v xml:space="preserve"> </v>
      </c>
    </row>
    <row r="28963" spans="1:1" x14ac:dyDescent="0.3">
      <c r="A28963" s="6" t="str">
        <f>IF(AND(MAX(B28963:SG28963)&lt;Results!$I$2, SUM(B28963:SG28963)&lt;&gt;0), "OTHERS", " ")</f>
        <v xml:space="preserve"> </v>
      </c>
    </row>
    <row r="28964" spans="1:1" x14ac:dyDescent="0.3">
      <c r="A28964" s="6" t="str">
        <f>IF(AND(MAX(B28964:SG28964)&lt;Results!$I$2, SUM(B28964:SG28964)&lt;&gt;0), "OTHERS", " ")</f>
        <v xml:space="preserve"> </v>
      </c>
    </row>
    <row r="28965" spans="1:1" x14ac:dyDescent="0.3">
      <c r="A28965" s="6" t="str">
        <f>IF(AND(MAX(B28965:SG28965)&lt;Results!$I$2, SUM(B28965:SG28965)&lt;&gt;0), "OTHERS", " ")</f>
        <v xml:space="preserve"> </v>
      </c>
    </row>
    <row r="28966" spans="1:1" x14ac:dyDescent="0.3">
      <c r="A28966" s="6" t="str">
        <f>IF(AND(MAX(B28966:SG28966)&lt;Results!$I$2, SUM(B28966:SG28966)&lt;&gt;0), "OTHERS", " ")</f>
        <v xml:space="preserve"> </v>
      </c>
    </row>
    <row r="28967" spans="1:1" x14ac:dyDescent="0.3">
      <c r="A28967" s="6" t="str">
        <f>IF(AND(MAX(B28967:SG28967)&lt;Results!$I$2, SUM(B28967:SG28967)&lt;&gt;0), "OTHERS", " ")</f>
        <v xml:space="preserve"> </v>
      </c>
    </row>
    <row r="28968" spans="1:1" x14ac:dyDescent="0.3">
      <c r="A28968" s="6" t="str">
        <f>IF(AND(MAX(B28968:SG28968)&lt;Results!$I$2, SUM(B28968:SG28968)&lt;&gt;0), "OTHERS", " ")</f>
        <v xml:space="preserve"> </v>
      </c>
    </row>
    <row r="28969" spans="1:1" x14ac:dyDescent="0.3">
      <c r="A28969" s="6" t="str">
        <f>IF(AND(MAX(B28969:SG28969)&lt;Results!$I$2, SUM(B28969:SG28969)&lt;&gt;0), "OTHERS", " ")</f>
        <v xml:space="preserve"> </v>
      </c>
    </row>
    <row r="28970" spans="1:1" x14ac:dyDescent="0.3">
      <c r="A28970" s="6" t="str">
        <f>IF(AND(MAX(B28970:SG28970)&lt;Results!$I$2, SUM(B28970:SG28970)&lt;&gt;0), "OTHERS", " ")</f>
        <v xml:space="preserve"> </v>
      </c>
    </row>
    <row r="28971" spans="1:1" x14ac:dyDescent="0.3">
      <c r="A28971" s="6" t="str">
        <f>IF(AND(MAX(B28971:SG28971)&lt;Results!$I$2, SUM(B28971:SG28971)&lt;&gt;0), "OTHERS", " ")</f>
        <v xml:space="preserve"> </v>
      </c>
    </row>
    <row r="28972" spans="1:1" x14ac:dyDescent="0.3">
      <c r="A28972" s="6" t="str">
        <f>IF(AND(MAX(B28972:SG28972)&lt;Results!$I$2, SUM(B28972:SG28972)&lt;&gt;0), "OTHERS", " ")</f>
        <v xml:space="preserve"> </v>
      </c>
    </row>
    <row r="28973" spans="1:1" x14ac:dyDescent="0.3">
      <c r="A28973" s="6" t="str">
        <f>IF(AND(MAX(B28973:SG28973)&lt;Results!$I$2, SUM(B28973:SG28973)&lt;&gt;0), "OTHERS", " ")</f>
        <v xml:space="preserve"> </v>
      </c>
    </row>
    <row r="28974" spans="1:1" x14ac:dyDescent="0.3">
      <c r="A28974" s="6" t="str">
        <f>IF(AND(MAX(B28974:SG28974)&lt;Results!$I$2, SUM(B28974:SG28974)&lt;&gt;0), "OTHERS", " ")</f>
        <v xml:space="preserve"> </v>
      </c>
    </row>
    <row r="28975" spans="1:1" x14ac:dyDescent="0.3">
      <c r="A28975" s="6" t="str">
        <f>IF(AND(MAX(B28975:SG28975)&lt;Results!$I$2, SUM(B28975:SG28975)&lt;&gt;0), "OTHERS", " ")</f>
        <v xml:space="preserve"> </v>
      </c>
    </row>
    <row r="28976" spans="1:1" x14ac:dyDescent="0.3">
      <c r="A28976" s="6" t="str">
        <f>IF(AND(MAX(B28976:SG28976)&lt;Results!$I$2, SUM(B28976:SG28976)&lt;&gt;0), "OTHERS", " ")</f>
        <v xml:space="preserve"> </v>
      </c>
    </row>
    <row r="28977" spans="1:1" x14ac:dyDescent="0.3">
      <c r="A28977" s="6" t="str">
        <f>IF(AND(MAX(B28977:SG28977)&lt;Results!$I$2, SUM(B28977:SG28977)&lt;&gt;0), "OTHERS", " ")</f>
        <v xml:space="preserve"> </v>
      </c>
    </row>
    <row r="28978" spans="1:1" x14ac:dyDescent="0.3">
      <c r="A28978" s="6" t="str">
        <f>IF(AND(MAX(B28978:SG28978)&lt;Results!$I$2, SUM(B28978:SG28978)&lt;&gt;0), "OTHERS", " ")</f>
        <v xml:space="preserve"> </v>
      </c>
    </row>
    <row r="28979" spans="1:1" x14ac:dyDescent="0.3">
      <c r="A28979" s="6" t="str">
        <f>IF(AND(MAX(B28979:SG28979)&lt;Results!$I$2, SUM(B28979:SG28979)&lt;&gt;0), "OTHERS", " ")</f>
        <v xml:space="preserve"> </v>
      </c>
    </row>
    <row r="28980" spans="1:1" x14ac:dyDescent="0.3">
      <c r="A28980" s="6" t="str">
        <f>IF(AND(MAX(B28980:SG28980)&lt;Results!$I$2, SUM(B28980:SG28980)&lt;&gt;0), "OTHERS", " ")</f>
        <v xml:space="preserve"> </v>
      </c>
    </row>
    <row r="28981" spans="1:1" x14ac:dyDescent="0.3">
      <c r="A28981" s="6" t="str">
        <f>IF(AND(MAX(B28981:SG28981)&lt;Results!$I$2, SUM(B28981:SG28981)&lt;&gt;0), "OTHERS", " ")</f>
        <v xml:space="preserve"> </v>
      </c>
    </row>
    <row r="28982" spans="1:1" x14ac:dyDescent="0.3">
      <c r="A28982" s="6" t="str">
        <f>IF(AND(MAX(B28982:SG28982)&lt;Results!$I$2, SUM(B28982:SG28982)&lt;&gt;0), "OTHERS", " ")</f>
        <v xml:space="preserve"> </v>
      </c>
    </row>
    <row r="28983" spans="1:1" x14ac:dyDescent="0.3">
      <c r="A28983" s="6" t="str">
        <f>IF(AND(MAX(B28983:SG28983)&lt;Results!$I$2, SUM(B28983:SG28983)&lt;&gt;0), "OTHERS", " ")</f>
        <v xml:space="preserve"> </v>
      </c>
    </row>
    <row r="28984" spans="1:1" x14ac:dyDescent="0.3">
      <c r="A28984" s="6" t="str">
        <f>IF(AND(MAX(B28984:SG28984)&lt;Results!$I$2, SUM(B28984:SG28984)&lt;&gt;0), "OTHERS", " ")</f>
        <v xml:space="preserve"> </v>
      </c>
    </row>
    <row r="28985" spans="1:1" x14ac:dyDescent="0.3">
      <c r="A28985" s="6" t="str">
        <f>IF(AND(MAX(B28985:SG28985)&lt;Results!$I$2, SUM(B28985:SG28985)&lt;&gt;0), "OTHERS", " ")</f>
        <v xml:space="preserve"> </v>
      </c>
    </row>
    <row r="28986" spans="1:1" x14ac:dyDescent="0.3">
      <c r="A28986" s="6" t="str">
        <f>IF(AND(MAX(B28986:SG28986)&lt;Results!$I$2, SUM(B28986:SG28986)&lt;&gt;0), "OTHERS", " ")</f>
        <v xml:space="preserve"> </v>
      </c>
    </row>
    <row r="28987" spans="1:1" x14ac:dyDescent="0.3">
      <c r="A28987" s="6" t="str">
        <f>IF(AND(MAX(B28987:SG28987)&lt;Results!$I$2, SUM(B28987:SG28987)&lt;&gt;0), "OTHERS", " ")</f>
        <v xml:space="preserve"> </v>
      </c>
    </row>
    <row r="28988" spans="1:1" x14ac:dyDescent="0.3">
      <c r="A28988" s="6" t="str">
        <f>IF(AND(MAX(B28988:SG28988)&lt;Results!$I$2, SUM(B28988:SG28988)&lt;&gt;0), "OTHERS", " ")</f>
        <v xml:space="preserve"> </v>
      </c>
    </row>
    <row r="28989" spans="1:1" x14ac:dyDescent="0.3">
      <c r="A28989" s="6" t="str">
        <f>IF(AND(MAX(B28989:SG28989)&lt;Results!$I$2, SUM(B28989:SG28989)&lt;&gt;0), "OTHERS", " ")</f>
        <v xml:space="preserve"> </v>
      </c>
    </row>
    <row r="28990" spans="1:1" x14ac:dyDescent="0.3">
      <c r="A28990" s="6" t="str">
        <f>IF(AND(MAX(B28990:SG28990)&lt;Results!$I$2, SUM(B28990:SG28990)&lt;&gt;0), "OTHERS", " ")</f>
        <v xml:space="preserve"> </v>
      </c>
    </row>
    <row r="28991" spans="1:1" x14ac:dyDescent="0.3">
      <c r="A28991" s="6" t="str">
        <f>IF(AND(MAX(B28991:SG28991)&lt;Results!$I$2, SUM(B28991:SG28991)&lt;&gt;0), "OTHERS", " ")</f>
        <v xml:space="preserve"> </v>
      </c>
    </row>
    <row r="28992" spans="1:1" x14ac:dyDescent="0.3">
      <c r="A28992" s="6" t="str">
        <f>IF(AND(MAX(B28992:SG28992)&lt;Results!$I$2, SUM(B28992:SG28992)&lt;&gt;0), "OTHERS", " ")</f>
        <v xml:space="preserve"> </v>
      </c>
    </row>
    <row r="28993" spans="1:1" x14ac:dyDescent="0.3">
      <c r="A28993" s="6" t="str">
        <f>IF(AND(MAX(B28993:SG28993)&lt;Results!$I$2, SUM(B28993:SG28993)&lt;&gt;0), "OTHERS", " ")</f>
        <v xml:space="preserve"> </v>
      </c>
    </row>
    <row r="28994" spans="1:1" x14ac:dyDescent="0.3">
      <c r="A28994" s="6" t="str">
        <f>IF(AND(MAX(B28994:SG28994)&lt;Results!$I$2, SUM(B28994:SG28994)&lt;&gt;0), "OTHERS", " ")</f>
        <v xml:space="preserve"> </v>
      </c>
    </row>
    <row r="28995" spans="1:1" x14ac:dyDescent="0.3">
      <c r="A28995" s="6" t="str">
        <f>IF(AND(MAX(B28995:SG28995)&lt;Results!$I$2, SUM(B28995:SG28995)&lt;&gt;0), "OTHERS", " ")</f>
        <v xml:space="preserve"> </v>
      </c>
    </row>
    <row r="28996" spans="1:1" x14ac:dyDescent="0.3">
      <c r="A28996" s="6" t="str">
        <f>IF(AND(MAX(B28996:SG28996)&lt;Results!$I$2, SUM(B28996:SG28996)&lt;&gt;0), "OTHERS", " ")</f>
        <v xml:space="preserve"> </v>
      </c>
    </row>
    <row r="28997" spans="1:1" x14ac:dyDescent="0.3">
      <c r="A28997" s="6" t="str">
        <f>IF(AND(MAX(B28997:SG28997)&lt;Results!$I$2, SUM(B28997:SG28997)&lt;&gt;0), "OTHERS", " ")</f>
        <v xml:space="preserve"> </v>
      </c>
    </row>
    <row r="28998" spans="1:1" x14ac:dyDescent="0.3">
      <c r="A28998" s="6" t="str">
        <f>IF(AND(MAX(B28998:SG28998)&lt;Results!$I$2, SUM(B28998:SG28998)&lt;&gt;0), "OTHERS", " ")</f>
        <v xml:space="preserve"> </v>
      </c>
    </row>
    <row r="28999" spans="1:1" x14ac:dyDescent="0.3">
      <c r="A28999" s="6" t="str">
        <f>IF(AND(MAX(B28999:SG28999)&lt;Results!$I$2, SUM(B28999:SG28999)&lt;&gt;0), "OTHERS", " ")</f>
        <v xml:space="preserve"> </v>
      </c>
    </row>
    <row r="29000" spans="1:1" x14ac:dyDescent="0.3">
      <c r="A29000" s="6" t="str">
        <f>IF(AND(MAX(B29000:SG29000)&lt;Results!$I$2, SUM(B29000:SG29000)&lt;&gt;0), "OTHERS", " ")</f>
        <v xml:space="preserve"> </v>
      </c>
    </row>
    <row r="29001" spans="1:1" x14ac:dyDescent="0.3">
      <c r="A29001" s="6" t="str">
        <f>IF(AND(MAX(B29001:SG29001)&lt;Results!$I$2, SUM(B29001:SG29001)&lt;&gt;0), "OTHERS", " ")</f>
        <v xml:space="preserve"> </v>
      </c>
    </row>
    <row r="29002" spans="1:1" x14ac:dyDescent="0.3">
      <c r="A29002" s="6" t="str">
        <f>IF(AND(MAX(B29002:SG29002)&lt;Results!$I$2, SUM(B29002:SG29002)&lt;&gt;0), "OTHERS", " ")</f>
        <v xml:space="preserve"> </v>
      </c>
    </row>
    <row r="29003" spans="1:1" x14ac:dyDescent="0.3">
      <c r="A29003" s="6" t="str">
        <f>IF(AND(MAX(B29003:SG29003)&lt;Results!$I$2, SUM(B29003:SG29003)&lt;&gt;0), "OTHERS", " ")</f>
        <v xml:space="preserve"> </v>
      </c>
    </row>
    <row r="29004" spans="1:1" x14ac:dyDescent="0.3">
      <c r="A29004" s="6" t="str">
        <f>IF(AND(MAX(B29004:SG29004)&lt;Results!$I$2, SUM(B29004:SG29004)&lt;&gt;0), "OTHERS", " ")</f>
        <v xml:space="preserve"> </v>
      </c>
    </row>
    <row r="29005" spans="1:1" x14ac:dyDescent="0.3">
      <c r="A29005" s="6" t="str">
        <f>IF(AND(MAX(B29005:SG29005)&lt;Results!$I$2, SUM(B29005:SG29005)&lt;&gt;0), "OTHERS", " ")</f>
        <v xml:space="preserve"> </v>
      </c>
    </row>
    <row r="29006" spans="1:1" x14ac:dyDescent="0.3">
      <c r="A29006" s="6" t="str">
        <f>IF(AND(MAX(B29006:SG29006)&lt;Results!$I$2, SUM(B29006:SG29006)&lt;&gt;0), "OTHERS", " ")</f>
        <v xml:space="preserve"> </v>
      </c>
    </row>
    <row r="29007" spans="1:1" x14ac:dyDescent="0.3">
      <c r="A29007" s="6" t="str">
        <f>IF(AND(MAX(B29007:SG29007)&lt;Results!$I$2, SUM(B29007:SG29007)&lt;&gt;0), "OTHERS", " ")</f>
        <v xml:space="preserve"> </v>
      </c>
    </row>
    <row r="29008" spans="1:1" x14ac:dyDescent="0.3">
      <c r="A29008" s="6" t="str">
        <f>IF(AND(MAX(B29008:SG29008)&lt;Results!$I$2, SUM(B29008:SG29008)&lt;&gt;0), "OTHERS", " ")</f>
        <v xml:space="preserve"> </v>
      </c>
    </row>
    <row r="29009" spans="1:1" x14ac:dyDescent="0.3">
      <c r="A29009" s="6" t="str">
        <f>IF(AND(MAX(B29009:SG29009)&lt;Results!$I$2, SUM(B29009:SG29009)&lt;&gt;0), "OTHERS", " ")</f>
        <v xml:space="preserve"> </v>
      </c>
    </row>
    <row r="29010" spans="1:1" x14ac:dyDescent="0.3">
      <c r="A29010" s="6" t="str">
        <f>IF(AND(MAX(B29010:SG29010)&lt;Results!$I$2, SUM(B29010:SG29010)&lt;&gt;0), "OTHERS", " ")</f>
        <v xml:space="preserve"> </v>
      </c>
    </row>
    <row r="29011" spans="1:1" x14ac:dyDescent="0.3">
      <c r="A29011" s="6" t="str">
        <f>IF(AND(MAX(B29011:SG29011)&lt;Results!$I$2, SUM(B29011:SG29011)&lt;&gt;0), "OTHERS", " ")</f>
        <v xml:space="preserve"> </v>
      </c>
    </row>
    <row r="29012" spans="1:1" x14ac:dyDescent="0.3">
      <c r="A29012" s="6" t="str">
        <f>IF(AND(MAX(B29012:SG29012)&lt;Results!$I$2, SUM(B29012:SG29012)&lt;&gt;0), "OTHERS", " ")</f>
        <v xml:space="preserve"> </v>
      </c>
    </row>
    <row r="29013" spans="1:1" x14ac:dyDescent="0.3">
      <c r="A29013" s="6" t="str">
        <f>IF(AND(MAX(B29013:SG29013)&lt;Results!$I$2, SUM(B29013:SG29013)&lt;&gt;0), "OTHERS", " ")</f>
        <v xml:space="preserve"> </v>
      </c>
    </row>
    <row r="29014" spans="1:1" x14ac:dyDescent="0.3">
      <c r="A29014" s="6" t="str">
        <f>IF(AND(MAX(B29014:SG29014)&lt;Results!$I$2, SUM(B29014:SG29014)&lt;&gt;0), "OTHERS", " ")</f>
        <v xml:space="preserve"> </v>
      </c>
    </row>
    <row r="29015" spans="1:1" x14ac:dyDescent="0.3">
      <c r="A29015" s="6" t="str">
        <f>IF(AND(MAX(B29015:SG29015)&lt;Results!$I$2, SUM(B29015:SG29015)&lt;&gt;0), "OTHERS", " ")</f>
        <v xml:space="preserve"> </v>
      </c>
    </row>
    <row r="29016" spans="1:1" x14ac:dyDescent="0.3">
      <c r="A29016" s="6" t="str">
        <f>IF(AND(MAX(B29016:SG29016)&lt;Results!$I$2, SUM(B29016:SG29016)&lt;&gt;0), "OTHERS", " ")</f>
        <v xml:space="preserve"> </v>
      </c>
    </row>
    <row r="29017" spans="1:1" x14ac:dyDescent="0.3">
      <c r="A29017" s="6" t="str">
        <f>IF(AND(MAX(B29017:SG29017)&lt;Results!$I$2, SUM(B29017:SG29017)&lt;&gt;0), "OTHERS", " ")</f>
        <v xml:space="preserve"> </v>
      </c>
    </row>
    <row r="29018" spans="1:1" x14ac:dyDescent="0.3">
      <c r="A29018" s="6" t="str">
        <f>IF(AND(MAX(B29018:SG29018)&lt;Results!$I$2, SUM(B29018:SG29018)&lt;&gt;0), "OTHERS", " ")</f>
        <v xml:space="preserve"> </v>
      </c>
    </row>
    <row r="29019" spans="1:1" x14ac:dyDescent="0.3">
      <c r="A29019" s="6" t="str">
        <f>IF(AND(MAX(B29019:SG29019)&lt;Results!$I$2, SUM(B29019:SG29019)&lt;&gt;0), "OTHERS", " ")</f>
        <v xml:space="preserve"> </v>
      </c>
    </row>
    <row r="29020" spans="1:1" x14ac:dyDescent="0.3">
      <c r="A29020" s="6" t="str">
        <f>IF(AND(MAX(B29020:SG29020)&lt;Results!$I$2, SUM(B29020:SG29020)&lt;&gt;0), "OTHERS", " ")</f>
        <v xml:space="preserve"> </v>
      </c>
    </row>
    <row r="29021" spans="1:1" x14ac:dyDescent="0.3">
      <c r="A29021" s="6" t="str">
        <f>IF(AND(MAX(B29021:SG29021)&lt;Results!$I$2, SUM(B29021:SG29021)&lt;&gt;0), "OTHERS", " ")</f>
        <v xml:space="preserve"> </v>
      </c>
    </row>
    <row r="29022" spans="1:1" x14ac:dyDescent="0.3">
      <c r="A29022" s="6" t="str">
        <f>IF(AND(MAX(B29022:SG29022)&lt;Results!$I$2, SUM(B29022:SG29022)&lt;&gt;0), "OTHERS", " ")</f>
        <v xml:space="preserve"> </v>
      </c>
    </row>
    <row r="29023" spans="1:1" x14ac:dyDescent="0.3">
      <c r="A29023" s="6" t="str">
        <f>IF(AND(MAX(B29023:SG29023)&lt;Results!$I$2, SUM(B29023:SG29023)&lt;&gt;0), "OTHERS", " ")</f>
        <v xml:space="preserve"> </v>
      </c>
    </row>
    <row r="29024" spans="1:1" x14ac:dyDescent="0.3">
      <c r="A29024" s="6" t="str">
        <f>IF(AND(MAX(B29024:SG29024)&lt;Results!$I$2, SUM(B29024:SG29024)&lt;&gt;0), "OTHERS", " ")</f>
        <v xml:space="preserve"> </v>
      </c>
    </row>
    <row r="29025" spans="1:1" x14ac:dyDescent="0.3">
      <c r="A29025" s="6" t="str">
        <f>IF(AND(MAX(B29025:SG29025)&lt;Results!$I$2, SUM(B29025:SG29025)&lt;&gt;0), "OTHERS", " ")</f>
        <v xml:space="preserve"> </v>
      </c>
    </row>
    <row r="29026" spans="1:1" x14ac:dyDescent="0.3">
      <c r="A29026" s="6" t="str">
        <f>IF(AND(MAX(B29026:SG29026)&lt;Results!$I$2, SUM(B29026:SG29026)&lt;&gt;0), "OTHERS", " ")</f>
        <v xml:space="preserve"> </v>
      </c>
    </row>
    <row r="29027" spans="1:1" x14ac:dyDescent="0.3">
      <c r="A29027" s="6" t="str">
        <f>IF(AND(MAX(B29027:SG29027)&lt;Results!$I$2, SUM(B29027:SG29027)&lt;&gt;0), "OTHERS", " ")</f>
        <v xml:space="preserve"> </v>
      </c>
    </row>
    <row r="29028" spans="1:1" x14ac:dyDescent="0.3">
      <c r="A29028" s="6" t="str">
        <f>IF(AND(MAX(B29028:SG29028)&lt;Results!$I$2, SUM(B29028:SG29028)&lt;&gt;0), "OTHERS", " ")</f>
        <v xml:space="preserve"> </v>
      </c>
    </row>
    <row r="29029" spans="1:1" x14ac:dyDescent="0.3">
      <c r="A29029" s="6" t="str">
        <f>IF(AND(MAX(B29029:SG29029)&lt;Results!$I$2, SUM(B29029:SG29029)&lt;&gt;0), "OTHERS", " ")</f>
        <v xml:space="preserve"> </v>
      </c>
    </row>
    <row r="29030" spans="1:1" x14ac:dyDescent="0.3">
      <c r="A29030" s="6" t="str">
        <f>IF(AND(MAX(B29030:SG29030)&lt;Results!$I$2, SUM(B29030:SG29030)&lt;&gt;0), "OTHERS", " ")</f>
        <v xml:space="preserve"> </v>
      </c>
    </row>
    <row r="29031" spans="1:1" x14ac:dyDescent="0.3">
      <c r="A29031" s="6" t="str">
        <f>IF(AND(MAX(B29031:SG29031)&lt;Results!$I$2, SUM(B29031:SG29031)&lt;&gt;0), "OTHERS", " ")</f>
        <v xml:space="preserve"> </v>
      </c>
    </row>
    <row r="29032" spans="1:1" x14ac:dyDescent="0.3">
      <c r="A29032" s="6" t="str">
        <f>IF(AND(MAX(B29032:SG29032)&lt;Results!$I$2, SUM(B29032:SG29032)&lt;&gt;0), "OTHERS", " ")</f>
        <v xml:space="preserve"> </v>
      </c>
    </row>
    <row r="29033" spans="1:1" x14ac:dyDescent="0.3">
      <c r="A29033" s="6" t="str">
        <f>IF(AND(MAX(B29033:SG29033)&lt;Results!$I$2, SUM(B29033:SG29033)&lt;&gt;0), "OTHERS", " ")</f>
        <v xml:space="preserve"> </v>
      </c>
    </row>
    <row r="29034" spans="1:1" x14ac:dyDescent="0.3">
      <c r="A29034" s="6" t="str">
        <f>IF(AND(MAX(B29034:SG29034)&lt;Results!$I$2, SUM(B29034:SG29034)&lt;&gt;0), "OTHERS", " ")</f>
        <v xml:space="preserve"> </v>
      </c>
    </row>
    <row r="29035" spans="1:1" x14ac:dyDescent="0.3">
      <c r="A29035" s="6" t="str">
        <f>IF(AND(MAX(B29035:SG29035)&lt;Results!$I$2, SUM(B29035:SG29035)&lt;&gt;0), "OTHERS", " ")</f>
        <v xml:space="preserve"> </v>
      </c>
    </row>
    <row r="29036" spans="1:1" x14ac:dyDescent="0.3">
      <c r="A29036" s="6" t="str">
        <f>IF(AND(MAX(B29036:SG29036)&lt;Results!$I$2, SUM(B29036:SG29036)&lt;&gt;0), "OTHERS", " ")</f>
        <v xml:space="preserve"> </v>
      </c>
    </row>
    <row r="29037" spans="1:1" x14ac:dyDescent="0.3">
      <c r="A29037" s="6" t="str">
        <f>IF(AND(MAX(B29037:SG29037)&lt;Results!$I$2, SUM(B29037:SG29037)&lt;&gt;0), "OTHERS", " ")</f>
        <v xml:space="preserve"> </v>
      </c>
    </row>
    <row r="29038" spans="1:1" x14ac:dyDescent="0.3">
      <c r="A29038" s="6" t="str">
        <f>IF(AND(MAX(B29038:SG29038)&lt;Results!$I$2, SUM(B29038:SG29038)&lt;&gt;0), "OTHERS", " ")</f>
        <v xml:space="preserve"> </v>
      </c>
    </row>
    <row r="29039" spans="1:1" x14ac:dyDescent="0.3">
      <c r="A29039" s="6" t="str">
        <f>IF(AND(MAX(B29039:SG29039)&lt;Results!$I$2, SUM(B29039:SG29039)&lt;&gt;0), "OTHERS", " ")</f>
        <v xml:space="preserve"> </v>
      </c>
    </row>
    <row r="29040" spans="1:1" x14ac:dyDescent="0.3">
      <c r="A29040" s="6" t="str">
        <f>IF(AND(MAX(B29040:SG29040)&lt;Results!$I$2, SUM(B29040:SG29040)&lt;&gt;0), "OTHERS", " ")</f>
        <v xml:space="preserve"> </v>
      </c>
    </row>
    <row r="29041" spans="1:1" x14ac:dyDescent="0.3">
      <c r="A29041" s="6" t="str">
        <f>IF(AND(MAX(B29041:SG29041)&lt;Results!$I$2, SUM(B29041:SG29041)&lt;&gt;0), "OTHERS", " ")</f>
        <v xml:space="preserve"> </v>
      </c>
    </row>
    <row r="29042" spans="1:1" x14ac:dyDescent="0.3">
      <c r="A29042" s="6" t="str">
        <f>IF(AND(MAX(B29042:SG29042)&lt;Results!$I$2, SUM(B29042:SG29042)&lt;&gt;0), "OTHERS", " ")</f>
        <v xml:space="preserve"> </v>
      </c>
    </row>
    <row r="29043" spans="1:1" x14ac:dyDescent="0.3">
      <c r="A29043" s="6" t="str">
        <f>IF(AND(MAX(B29043:SG29043)&lt;Results!$I$2, SUM(B29043:SG29043)&lt;&gt;0), "OTHERS", " ")</f>
        <v xml:space="preserve"> </v>
      </c>
    </row>
    <row r="29044" spans="1:1" x14ac:dyDescent="0.3">
      <c r="A29044" s="6" t="str">
        <f>IF(AND(MAX(B29044:SG29044)&lt;Results!$I$2, SUM(B29044:SG29044)&lt;&gt;0), "OTHERS", " ")</f>
        <v xml:space="preserve"> </v>
      </c>
    </row>
    <row r="29045" spans="1:1" x14ac:dyDescent="0.3">
      <c r="A29045" s="6" t="str">
        <f>IF(AND(MAX(B29045:SG29045)&lt;Results!$I$2, SUM(B29045:SG29045)&lt;&gt;0), "OTHERS", " ")</f>
        <v xml:space="preserve"> </v>
      </c>
    </row>
    <row r="29046" spans="1:1" x14ac:dyDescent="0.3">
      <c r="A29046" s="6" t="str">
        <f>IF(AND(MAX(B29046:SG29046)&lt;Results!$I$2, SUM(B29046:SG29046)&lt;&gt;0), "OTHERS", " ")</f>
        <v xml:space="preserve"> </v>
      </c>
    </row>
    <row r="29047" spans="1:1" x14ac:dyDescent="0.3">
      <c r="A29047" s="6" t="str">
        <f>IF(AND(MAX(B29047:SG29047)&lt;Results!$I$2, SUM(B29047:SG29047)&lt;&gt;0), "OTHERS", " ")</f>
        <v xml:space="preserve"> </v>
      </c>
    </row>
    <row r="29048" spans="1:1" x14ac:dyDescent="0.3">
      <c r="A29048" s="6" t="str">
        <f>IF(AND(MAX(B29048:SG29048)&lt;Results!$I$2, SUM(B29048:SG29048)&lt;&gt;0), "OTHERS", " ")</f>
        <v xml:space="preserve"> </v>
      </c>
    </row>
    <row r="29049" spans="1:1" x14ac:dyDescent="0.3">
      <c r="A29049" s="6" t="str">
        <f>IF(AND(MAX(B29049:SG29049)&lt;Results!$I$2, SUM(B29049:SG29049)&lt;&gt;0), "OTHERS", " ")</f>
        <v xml:space="preserve"> </v>
      </c>
    </row>
    <row r="29050" spans="1:1" x14ac:dyDescent="0.3">
      <c r="A29050" s="6" t="str">
        <f>IF(AND(MAX(B29050:SG29050)&lt;Results!$I$2, SUM(B29050:SG29050)&lt;&gt;0), "OTHERS", " ")</f>
        <v xml:space="preserve"> </v>
      </c>
    </row>
    <row r="29051" spans="1:1" x14ac:dyDescent="0.3">
      <c r="A29051" s="6" t="str">
        <f>IF(AND(MAX(B29051:SG29051)&lt;Results!$I$2, SUM(B29051:SG29051)&lt;&gt;0), "OTHERS", " ")</f>
        <v xml:space="preserve"> </v>
      </c>
    </row>
    <row r="29052" spans="1:1" x14ac:dyDescent="0.3">
      <c r="A29052" s="6" t="str">
        <f>IF(AND(MAX(B29052:SG29052)&lt;Results!$I$2, SUM(B29052:SG29052)&lt;&gt;0), "OTHERS", " ")</f>
        <v xml:space="preserve"> </v>
      </c>
    </row>
    <row r="29053" spans="1:1" x14ac:dyDescent="0.3">
      <c r="A29053" s="6" t="str">
        <f>IF(AND(MAX(B29053:SG29053)&lt;Results!$I$2, SUM(B29053:SG29053)&lt;&gt;0), "OTHERS", " ")</f>
        <v xml:space="preserve"> </v>
      </c>
    </row>
    <row r="29054" spans="1:1" x14ac:dyDescent="0.3">
      <c r="A29054" s="6" t="str">
        <f>IF(AND(MAX(B29054:SG29054)&lt;Results!$I$2, SUM(B29054:SG29054)&lt;&gt;0), "OTHERS", " ")</f>
        <v xml:space="preserve"> </v>
      </c>
    </row>
    <row r="29055" spans="1:1" x14ac:dyDescent="0.3">
      <c r="A29055" s="6" t="str">
        <f>IF(AND(MAX(B29055:SG29055)&lt;Results!$I$2, SUM(B29055:SG29055)&lt;&gt;0), "OTHERS", " ")</f>
        <v xml:space="preserve"> </v>
      </c>
    </row>
    <row r="29056" spans="1:1" x14ac:dyDescent="0.3">
      <c r="A29056" s="6" t="str">
        <f>IF(AND(MAX(B29056:SG29056)&lt;Results!$I$2, SUM(B29056:SG29056)&lt;&gt;0), "OTHERS", " ")</f>
        <v xml:space="preserve"> </v>
      </c>
    </row>
    <row r="29057" spans="1:1" x14ac:dyDescent="0.3">
      <c r="A29057" s="6" t="str">
        <f>IF(AND(MAX(B29057:SG29057)&lt;Results!$I$2, SUM(B29057:SG29057)&lt;&gt;0), "OTHERS", " ")</f>
        <v xml:space="preserve"> </v>
      </c>
    </row>
    <row r="29058" spans="1:1" x14ac:dyDescent="0.3">
      <c r="A29058" s="6" t="str">
        <f>IF(AND(MAX(B29058:SG29058)&lt;Results!$I$2, SUM(B29058:SG29058)&lt;&gt;0), "OTHERS", " ")</f>
        <v xml:space="preserve"> </v>
      </c>
    </row>
    <row r="29059" spans="1:1" x14ac:dyDescent="0.3">
      <c r="A29059" s="6" t="str">
        <f>IF(AND(MAX(B29059:SG29059)&lt;Results!$I$2, SUM(B29059:SG29059)&lt;&gt;0), "OTHERS", " ")</f>
        <v xml:space="preserve"> </v>
      </c>
    </row>
    <row r="29060" spans="1:1" x14ac:dyDescent="0.3">
      <c r="A29060" s="6" t="str">
        <f>IF(AND(MAX(B29060:SG29060)&lt;Results!$I$2, SUM(B29060:SG29060)&lt;&gt;0), "OTHERS", " ")</f>
        <v xml:space="preserve"> </v>
      </c>
    </row>
    <row r="29061" spans="1:1" x14ac:dyDescent="0.3">
      <c r="A29061" s="6" t="str">
        <f>IF(AND(MAX(B29061:SG29061)&lt;Results!$I$2, SUM(B29061:SG29061)&lt;&gt;0), "OTHERS", " ")</f>
        <v xml:space="preserve"> </v>
      </c>
    </row>
    <row r="29062" spans="1:1" x14ac:dyDescent="0.3">
      <c r="A29062" s="6" t="str">
        <f>IF(AND(MAX(B29062:SG29062)&lt;Results!$I$2, SUM(B29062:SG29062)&lt;&gt;0), "OTHERS", " ")</f>
        <v xml:space="preserve"> </v>
      </c>
    </row>
    <row r="29063" spans="1:1" x14ac:dyDescent="0.3">
      <c r="A29063" s="6" t="str">
        <f>IF(AND(MAX(B29063:SG29063)&lt;Results!$I$2, SUM(B29063:SG29063)&lt;&gt;0), "OTHERS", " ")</f>
        <v xml:space="preserve"> </v>
      </c>
    </row>
    <row r="29064" spans="1:1" x14ac:dyDescent="0.3">
      <c r="A29064" s="6" t="str">
        <f>IF(AND(MAX(B29064:SG29064)&lt;Results!$I$2, SUM(B29064:SG29064)&lt;&gt;0), "OTHERS", " ")</f>
        <v xml:space="preserve"> </v>
      </c>
    </row>
    <row r="29065" spans="1:1" x14ac:dyDescent="0.3">
      <c r="A29065" s="6" t="str">
        <f>IF(AND(MAX(B29065:SG29065)&lt;Results!$I$2, SUM(B29065:SG29065)&lt;&gt;0), "OTHERS", " ")</f>
        <v xml:space="preserve"> </v>
      </c>
    </row>
    <row r="29066" spans="1:1" x14ac:dyDescent="0.3">
      <c r="A29066" s="6" t="str">
        <f>IF(AND(MAX(B29066:SG29066)&lt;Results!$I$2, SUM(B29066:SG29066)&lt;&gt;0), "OTHERS", " ")</f>
        <v xml:space="preserve"> </v>
      </c>
    </row>
    <row r="29067" spans="1:1" x14ac:dyDescent="0.3">
      <c r="A29067" s="6" t="str">
        <f>IF(AND(MAX(B29067:SG29067)&lt;Results!$I$2, SUM(B29067:SG29067)&lt;&gt;0), "OTHERS", " ")</f>
        <v xml:space="preserve"> </v>
      </c>
    </row>
    <row r="29068" spans="1:1" x14ac:dyDescent="0.3">
      <c r="A29068" s="6" t="str">
        <f>IF(AND(MAX(B29068:SG29068)&lt;Results!$I$2, SUM(B29068:SG29068)&lt;&gt;0), "OTHERS", " ")</f>
        <v xml:space="preserve"> </v>
      </c>
    </row>
    <row r="29069" spans="1:1" x14ac:dyDescent="0.3">
      <c r="A29069" s="6" t="str">
        <f>IF(AND(MAX(B29069:SG29069)&lt;Results!$I$2, SUM(B29069:SG29069)&lt;&gt;0), "OTHERS", " ")</f>
        <v xml:space="preserve"> </v>
      </c>
    </row>
    <row r="29070" spans="1:1" x14ac:dyDescent="0.3">
      <c r="A29070" s="6" t="str">
        <f>IF(AND(MAX(B29070:SG29070)&lt;Results!$I$2, SUM(B29070:SG29070)&lt;&gt;0), "OTHERS", " ")</f>
        <v xml:space="preserve"> </v>
      </c>
    </row>
    <row r="29071" spans="1:1" x14ac:dyDescent="0.3">
      <c r="A29071" s="6" t="str">
        <f>IF(AND(MAX(B29071:SG29071)&lt;Results!$I$2, SUM(B29071:SG29071)&lt;&gt;0), "OTHERS", " ")</f>
        <v xml:space="preserve"> </v>
      </c>
    </row>
    <row r="29072" spans="1:1" x14ac:dyDescent="0.3">
      <c r="A29072" s="6" t="str">
        <f>IF(AND(MAX(B29072:SG29072)&lt;Results!$I$2, SUM(B29072:SG29072)&lt;&gt;0), "OTHERS", " ")</f>
        <v xml:space="preserve"> </v>
      </c>
    </row>
    <row r="29073" spans="1:1" x14ac:dyDescent="0.3">
      <c r="A29073" s="6" t="str">
        <f>IF(AND(MAX(B29073:SG29073)&lt;Results!$I$2, SUM(B29073:SG29073)&lt;&gt;0), "OTHERS", " ")</f>
        <v xml:space="preserve"> </v>
      </c>
    </row>
    <row r="29074" spans="1:1" x14ac:dyDescent="0.3">
      <c r="A29074" s="6" t="str">
        <f>IF(AND(MAX(B29074:SG29074)&lt;Results!$I$2, SUM(B29074:SG29074)&lt;&gt;0), "OTHERS", " ")</f>
        <v xml:space="preserve"> </v>
      </c>
    </row>
    <row r="29075" spans="1:1" x14ac:dyDescent="0.3">
      <c r="A29075" s="6" t="str">
        <f>IF(AND(MAX(B29075:SG29075)&lt;Results!$I$2, SUM(B29075:SG29075)&lt;&gt;0), "OTHERS", " ")</f>
        <v xml:space="preserve"> </v>
      </c>
    </row>
    <row r="29076" spans="1:1" x14ac:dyDescent="0.3">
      <c r="A29076" s="6" t="str">
        <f>IF(AND(MAX(B29076:SG29076)&lt;Results!$I$2, SUM(B29076:SG29076)&lt;&gt;0), "OTHERS", " ")</f>
        <v xml:space="preserve"> </v>
      </c>
    </row>
    <row r="29077" spans="1:1" x14ac:dyDescent="0.3">
      <c r="A29077" s="6" t="str">
        <f>IF(AND(MAX(B29077:SG29077)&lt;Results!$I$2, SUM(B29077:SG29077)&lt;&gt;0), "OTHERS", " ")</f>
        <v xml:space="preserve"> </v>
      </c>
    </row>
    <row r="29078" spans="1:1" x14ac:dyDescent="0.3">
      <c r="A29078" s="6" t="str">
        <f>IF(AND(MAX(B29078:SG29078)&lt;Results!$I$2, SUM(B29078:SG29078)&lt;&gt;0), "OTHERS", " ")</f>
        <v xml:space="preserve"> </v>
      </c>
    </row>
    <row r="29079" spans="1:1" x14ac:dyDescent="0.3">
      <c r="A29079" s="6" t="str">
        <f>IF(AND(MAX(B29079:SG29079)&lt;Results!$I$2, SUM(B29079:SG29079)&lt;&gt;0), "OTHERS", " ")</f>
        <v xml:space="preserve"> </v>
      </c>
    </row>
    <row r="29080" spans="1:1" x14ac:dyDescent="0.3">
      <c r="A29080" s="6" t="str">
        <f>IF(AND(MAX(B29080:SG29080)&lt;Results!$I$2, SUM(B29080:SG29080)&lt;&gt;0), "OTHERS", " ")</f>
        <v xml:space="preserve"> </v>
      </c>
    </row>
    <row r="29081" spans="1:1" x14ac:dyDescent="0.3">
      <c r="A29081" s="6" t="str">
        <f>IF(AND(MAX(B29081:SG29081)&lt;Results!$I$2, SUM(B29081:SG29081)&lt;&gt;0), "OTHERS", " ")</f>
        <v xml:space="preserve"> </v>
      </c>
    </row>
    <row r="29082" spans="1:1" x14ac:dyDescent="0.3">
      <c r="A29082" s="6" t="str">
        <f>IF(AND(MAX(B29082:SG29082)&lt;Results!$I$2, SUM(B29082:SG29082)&lt;&gt;0), "OTHERS", " ")</f>
        <v xml:space="preserve"> </v>
      </c>
    </row>
    <row r="29083" spans="1:1" x14ac:dyDescent="0.3">
      <c r="A29083" s="6" t="str">
        <f>IF(AND(MAX(B29083:SG29083)&lt;Results!$I$2, SUM(B29083:SG29083)&lt;&gt;0), "OTHERS", " ")</f>
        <v xml:space="preserve"> </v>
      </c>
    </row>
    <row r="29084" spans="1:1" x14ac:dyDescent="0.3">
      <c r="A29084" s="6" t="str">
        <f>IF(AND(MAX(B29084:SG29084)&lt;Results!$I$2, SUM(B29084:SG29084)&lt;&gt;0), "OTHERS", " ")</f>
        <v xml:space="preserve"> </v>
      </c>
    </row>
    <row r="29085" spans="1:1" x14ac:dyDescent="0.3">
      <c r="A29085" s="6" t="str">
        <f>IF(AND(MAX(B29085:SG29085)&lt;Results!$I$2, SUM(B29085:SG29085)&lt;&gt;0), "OTHERS", " ")</f>
        <v xml:space="preserve"> </v>
      </c>
    </row>
    <row r="29086" spans="1:1" x14ac:dyDescent="0.3">
      <c r="A29086" s="6" t="str">
        <f>IF(AND(MAX(B29086:SG29086)&lt;Results!$I$2, SUM(B29086:SG29086)&lt;&gt;0), "OTHERS", " ")</f>
        <v xml:space="preserve"> </v>
      </c>
    </row>
    <row r="29087" spans="1:1" x14ac:dyDescent="0.3">
      <c r="A29087" s="6" t="str">
        <f>IF(AND(MAX(B29087:SG29087)&lt;Results!$I$2, SUM(B29087:SG29087)&lt;&gt;0), "OTHERS", " ")</f>
        <v xml:space="preserve"> </v>
      </c>
    </row>
    <row r="29088" spans="1:1" x14ac:dyDescent="0.3">
      <c r="A29088" s="6" t="str">
        <f>IF(AND(MAX(B29088:SG29088)&lt;Results!$I$2, SUM(B29088:SG29088)&lt;&gt;0), "OTHERS", " ")</f>
        <v xml:space="preserve"> </v>
      </c>
    </row>
    <row r="29089" spans="1:1" x14ac:dyDescent="0.3">
      <c r="A29089" s="6" t="str">
        <f>IF(AND(MAX(B29089:SG29089)&lt;Results!$I$2, SUM(B29089:SG29089)&lt;&gt;0), "OTHERS", " ")</f>
        <v xml:space="preserve"> </v>
      </c>
    </row>
    <row r="29090" spans="1:1" x14ac:dyDescent="0.3">
      <c r="A29090" s="6" t="str">
        <f>IF(AND(MAX(B29090:SG29090)&lt;Results!$I$2, SUM(B29090:SG29090)&lt;&gt;0), "OTHERS", " ")</f>
        <v xml:space="preserve"> </v>
      </c>
    </row>
    <row r="29091" spans="1:1" x14ac:dyDescent="0.3">
      <c r="A29091" s="6" t="str">
        <f>IF(AND(MAX(B29091:SG29091)&lt;Results!$I$2, SUM(B29091:SG29091)&lt;&gt;0), "OTHERS", " ")</f>
        <v xml:space="preserve"> </v>
      </c>
    </row>
    <row r="29092" spans="1:1" x14ac:dyDescent="0.3">
      <c r="A29092" s="6" t="str">
        <f>IF(AND(MAX(B29092:SG29092)&lt;Results!$I$2, SUM(B29092:SG29092)&lt;&gt;0), "OTHERS", " ")</f>
        <v xml:space="preserve"> </v>
      </c>
    </row>
    <row r="29093" spans="1:1" x14ac:dyDescent="0.3">
      <c r="A29093" s="6" t="str">
        <f>IF(AND(MAX(B29093:SG29093)&lt;Results!$I$2, SUM(B29093:SG29093)&lt;&gt;0), "OTHERS", " ")</f>
        <v xml:space="preserve"> </v>
      </c>
    </row>
    <row r="29094" spans="1:1" x14ac:dyDescent="0.3">
      <c r="A29094" s="6" t="str">
        <f>IF(AND(MAX(B29094:SG29094)&lt;Results!$I$2, SUM(B29094:SG29094)&lt;&gt;0), "OTHERS", " ")</f>
        <v xml:space="preserve"> </v>
      </c>
    </row>
    <row r="29095" spans="1:1" x14ac:dyDescent="0.3">
      <c r="A29095" s="6" t="str">
        <f>IF(AND(MAX(B29095:SG29095)&lt;Results!$I$2, SUM(B29095:SG29095)&lt;&gt;0), "OTHERS", " ")</f>
        <v xml:space="preserve"> </v>
      </c>
    </row>
    <row r="29096" spans="1:1" x14ac:dyDescent="0.3">
      <c r="A29096" s="6" t="str">
        <f>IF(AND(MAX(B29096:SG29096)&lt;Results!$I$2, SUM(B29096:SG29096)&lt;&gt;0), "OTHERS", " ")</f>
        <v xml:space="preserve"> </v>
      </c>
    </row>
    <row r="29097" spans="1:1" x14ac:dyDescent="0.3">
      <c r="A29097" s="6" t="str">
        <f>IF(AND(MAX(B29097:SG29097)&lt;Results!$I$2, SUM(B29097:SG29097)&lt;&gt;0), "OTHERS", " ")</f>
        <v xml:space="preserve"> </v>
      </c>
    </row>
    <row r="29098" spans="1:1" x14ac:dyDescent="0.3">
      <c r="A29098" s="6" t="str">
        <f>IF(AND(MAX(B29098:SG29098)&lt;Results!$I$2, SUM(B29098:SG29098)&lt;&gt;0), "OTHERS", " ")</f>
        <v xml:space="preserve"> </v>
      </c>
    </row>
    <row r="29099" spans="1:1" x14ac:dyDescent="0.3">
      <c r="A29099" s="6" t="str">
        <f>IF(AND(MAX(B29099:SG29099)&lt;Results!$I$2, SUM(B29099:SG29099)&lt;&gt;0), "OTHERS", " ")</f>
        <v xml:space="preserve"> </v>
      </c>
    </row>
    <row r="29100" spans="1:1" x14ac:dyDescent="0.3">
      <c r="A29100" s="6" t="str">
        <f>IF(AND(MAX(B29100:SG29100)&lt;Results!$I$2, SUM(B29100:SG29100)&lt;&gt;0), "OTHERS", " ")</f>
        <v xml:space="preserve"> </v>
      </c>
    </row>
    <row r="29101" spans="1:1" x14ac:dyDescent="0.3">
      <c r="A29101" s="6" t="str">
        <f>IF(AND(MAX(B29101:SG29101)&lt;Results!$I$2, SUM(B29101:SG29101)&lt;&gt;0), "OTHERS", " ")</f>
        <v xml:space="preserve"> </v>
      </c>
    </row>
    <row r="29102" spans="1:1" x14ac:dyDescent="0.3">
      <c r="A29102" s="6" t="str">
        <f>IF(AND(MAX(B29102:SG29102)&lt;Results!$I$2, SUM(B29102:SG29102)&lt;&gt;0), "OTHERS", " ")</f>
        <v xml:space="preserve"> </v>
      </c>
    </row>
    <row r="29103" spans="1:1" x14ac:dyDescent="0.3">
      <c r="A29103" s="6" t="str">
        <f>IF(AND(MAX(B29103:SG29103)&lt;Results!$I$2, SUM(B29103:SG29103)&lt;&gt;0), "OTHERS", " ")</f>
        <v xml:space="preserve"> </v>
      </c>
    </row>
    <row r="29104" spans="1:1" x14ac:dyDescent="0.3">
      <c r="A29104" s="6" t="str">
        <f>IF(AND(MAX(B29104:SG29104)&lt;Results!$I$2, SUM(B29104:SG29104)&lt;&gt;0), "OTHERS", " ")</f>
        <v xml:space="preserve"> </v>
      </c>
    </row>
    <row r="29105" spans="1:1" x14ac:dyDescent="0.3">
      <c r="A29105" s="6" t="str">
        <f>IF(AND(MAX(B29105:SG29105)&lt;Results!$I$2, SUM(B29105:SG29105)&lt;&gt;0), "OTHERS", " ")</f>
        <v xml:space="preserve"> </v>
      </c>
    </row>
    <row r="29106" spans="1:1" x14ac:dyDescent="0.3">
      <c r="A29106" s="6" t="str">
        <f>IF(AND(MAX(B29106:SG29106)&lt;Results!$I$2, SUM(B29106:SG29106)&lt;&gt;0), "OTHERS", " ")</f>
        <v xml:space="preserve"> </v>
      </c>
    </row>
    <row r="29107" spans="1:1" x14ac:dyDescent="0.3">
      <c r="A29107" s="6" t="str">
        <f>IF(AND(MAX(B29107:SG29107)&lt;Results!$I$2, SUM(B29107:SG29107)&lt;&gt;0), "OTHERS", " ")</f>
        <v xml:space="preserve"> </v>
      </c>
    </row>
    <row r="29108" spans="1:1" x14ac:dyDescent="0.3">
      <c r="A29108" s="6" t="str">
        <f>IF(AND(MAX(B29108:SG29108)&lt;Results!$I$2, SUM(B29108:SG29108)&lt;&gt;0), "OTHERS", " ")</f>
        <v xml:space="preserve"> </v>
      </c>
    </row>
    <row r="29109" spans="1:1" x14ac:dyDescent="0.3">
      <c r="A29109" s="6" t="str">
        <f>IF(AND(MAX(B29109:SG29109)&lt;Results!$I$2, SUM(B29109:SG29109)&lt;&gt;0), "OTHERS", " ")</f>
        <v xml:space="preserve"> </v>
      </c>
    </row>
    <row r="29110" spans="1:1" x14ac:dyDescent="0.3">
      <c r="A29110" s="6" t="str">
        <f>IF(AND(MAX(B29110:SG29110)&lt;Results!$I$2, SUM(B29110:SG29110)&lt;&gt;0), "OTHERS", " ")</f>
        <v xml:space="preserve"> </v>
      </c>
    </row>
    <row r="29111" spans="1:1" x14ac:dyDescent="0.3">
      <c r="A29111" s="6" t="str">
        <f>IF(AND(MAX(B29111:SG29111)&lt;Results!$I$2, SUM(B29111:SG29111)&lt;&gt;0), "OTHERS", " ")</f>
        <v xml:space="preserve"> </v>
      </c>
    </row>
    <row r="29112" spans="1:1" x14ac:dyDescent="0.3">
      <c r="A29112" s="6" t="str">
        <f>IF(AND(MAX(B29112:SG29112)&lt;Results!$I$2, SUM(B29112:SG29112)&lt;&gt;0), "OTHERS", " ")</f>
        <v xml:space="preserve"> </v>
      </c>
    </row>
    <row r="29113" spans="1:1" x14ac:dyDescent="0.3">
      <c r="A29113" s="6" t="str">
        <f>IF(AND(MAX(B29113:SG29113)&lt;Results!$I$2, SUM(B29113:SG29113)&lt;&gt;0), "OTHERS", " ")</f>
        <v xml:space="preserve"> </v>
      </c>
    </row>
    <row r="29114" spans="1:1" x14ac:dyDescent="0.3">
      <c r="A29114" s="6" t="str">
        <f>IF(AND(MAX(B29114:SG29114)&lt;Results!$I$2, SUM(B29114:SG29114)&lt;&gt;0), "OTHERS", " ")</f>
        <v xml:space="preserve"> </v>
      </c>
    </row>
    <row r="29115" spans="1:1" x14ac:dyDescent="0.3">
      <c r="A29115" s="6" t="str">
        <f>IF(AND(MAX(B29115:SG29115)&lt;Results!$I$2, SUM(B29115:SG29115)&lt;&gt;0), "OTHERS", " ")</f>
        <v xml:space="preserve"> </v>
      </c>
    </row>
    <row r="29116" spans="1:1" x14ac:dyDescent="0.3">
      <c r="A29116" s="6" t="str">
        <f>IF(AND(MAX(B29116:SG29116)&lt;Results!$I$2, SUM(B29116:SG29116)&lt;&gt;0), "OTHERS", " ")</f>
        <v xml:space="preserve"> </v>
      </c>
    </row>
    <row r="29117" spans="1:1" x14ac:dyDescent="0.3">
      <c r="A29117" s="6" t="str">
        <f>IF(AND(MAX(B29117:SG29117)&lt;Results!$I$2, SUM(B29117:SG29117)&lt;&gt;0), "OTHERS", " ")</f>
        <v xml:space="preserve"> </v>
      </c>
    </row>
    <row r="29118" spans="1:1" x14ac:dyDescent="0.3">
      <c r="A29118" s="6" t="str">
        <f>IF(AND(MAX(B29118:SG29118)&lt;Results!$I$2, SUM(B29118:SG29118)&lt;&gt;0), "OTHERS", " ")</f>
        <v xml:space="preserve"> </v>
      </c>
    </row>
    <row r="29119" spans="1:1" x14ac:dyDescent="0.3">
      <c r="A29119" s="6" t="str">
        <f>IF(AND(MAX(B29119:SG29119)&lt;Results!$I$2, SUM(B29119:SG29119)&lt;&gt;0), "OTHERS", " ")</f>
        <v xml:space="preserve"> </v>
      </c>
    </row>
    <row r="29120" spans="1:1" x14ac:dyDescent="0.3">
      <c r="A29120" s="6" t="str">
        <f>IF(AND(MAX(B29120:SG29120)&lt;Results!$I$2, SUM(B29120:SG29120)&lt;&gt;0), "OTHERS", " ")</f>
        <v xml:space="preserve"> </v>
      </c>
    </row>
    <row r="29121" spans="1:1" x14ac:dyDescent="0.3">
      <c r="A29121" s="6" t="str">
        <f>IF(AND(MAX(B29121:SG29121)&lt;Results!$I$2, SUM(B29121:SG29121)&lt;&gt;0), "OTHERS", " ")</f>
        <v xml:space="preserve"> </v>
      </c>
    </row>
    <row r="29122" spans="1:1" x14ac:dyDescent="0.3">
      <c r="A29122" s="6" t="str">
        <f>IF(AND(MAX(B29122:SG29122)&lt;Results!$I$2, SUM(B29122:SG29122)&lt;&gt;0), "OTHERS", " ")</f>
        <v xml:space="preserve"> </v>
      </c>
    </row>
    <row r="29123" spans="1:1" x14ac:dyDescent="0.3">
      <c r="A29123" s="6" t="str">
        <f>IF(AND(MAX(B29123:SG29123)&lt;Results!$I$2, SUM(B29123:SG29123)&lt;&gt;0), "OTHERS", " ")</f>
        <v xml:space="preserve"> </v>
      </c>
    </row>
    <row r="29124" spans="1:1" x14ac:dyDescent="0.3">
      <c r="A29124" s="6" t="str">
        <f>IF(AND(MAX(B29124:SG29124)&lt;Results!$I$2, SUM(B29124:SG29124)&lt;&gt;0), "OTHERS", " ")</f>
        <v xml:space="preserve"> </v>
      </c>
    </row>
    <row r="29125" spans="1:1" x14ac:dyDescent="0.3">
      <c r="A29125" s="6" t="str">
        <f>IF(AND(MAX(B29125:SG29125)&lt;Results!$I$2, SUM(B29125:SG29125)&lt;&gt;0), "OTHERS", " ")</f>
        <v xml:space="preserve"> </v>
      </c>
    </row>
    <row r="29126" spans="1:1" x14ac:dyDescent="0.3">
      <c r="A29126" s="6" t="str">
        <f>IF(AND(MAX(B29126:SG29126)&lt;Results!$I$2, SUM(B29126:SG29126)&lt;&gt;0), "OTHERS", " ")</f>
        <v xml:space="preserve"> </v>
      </c>
    </row>
    <row r="29127" spans="1:1" x14ac:dyDescent="0.3">
      <c r="A29127" s="6" t="str">
        <f>IF(AND(MAX(B29127:SG29127)&lt;Results!$I$2, SUM(B29127:SG29127)&lt;&gt;0), "OTHERS", " ")</f>
        <v xml:space="preserve"> </v>
      </c>
    </row>
    <row r="29128" spans="1:1" x14ac:dyDescent="0.3">
      <c r="A29128" s="6" t="str">
        <f>IF(AND(MAX(B29128:SG29128)&lt;Results!$I$2, SUM(B29128:SG29128)&lt;&gt;0), "OTHERS", " ")</f>
        <v xml:space="preserve"> </v>
      </c>
    </row>
    <row r="29129" spans="1:1" x14ac:dyDescent="0.3">
      <c r="A29129" s="6" t="str">
        <f>IF(AND(MAX(B29129:SG29129)&lt;Results!$I$2, SUM(B29129:SG29129)&lt;&gt;0), "OTHERS", " ")</f>
        <v xml:space="preserve"> </v>
      </c>
    </row>
    <row r="29130" spans="1:1" x14ac:dyDescent="0.3">
      <c r="A29130" s="6" t="str">
        <f>IF(AND(MAX(B29130:SG29130)&lt;Results!$I$2, SUM(B29130:SG29130)&lt;&gt;0), "OTHERS", " ")</f>
        <v xml:space="preserve"> </v>
      </c>
    </row>
    <row r="29131" spans="1:1" x14ac:dyDescent="0.3">
      <c r="A29131" s="6" t="str">
        <f>IF(AND(MAX(B29131:SG29131)&lt;Results!$I$2, SUM(B29131:SG29131)&lt;&gt;0), "OTHERS", " ")</f>
        <v xml:space="preserve"> </v>
      </c>
    </row>
    <row r="29132" spans="1:1" x14ac:dyDescent="0.3">
      <c r="A29132" s="6" t="str">
        <f>IF(AND(MAX(B29132:SG29132)&lt;Results!$I$2, SUM(B29132:SG29132)&lt;&gt;0), "OTHERS", " ")</f>
        <v xml:space="preserve"> </v>
      </c>
    </row>
    <row r="29133" spans="1:1" x14ac:dyDescent="0.3">
      <c r="A29133" s="6" t="str">
        <f>IF(AND(MAX(B29133:SG29133)&lt;Results!$I$2, SUM(B29133:SG29133)&lt;&gt;0), "OTHERS", " ")</f>
        <v xml:space="preserve"> </v>
      </c>
    </row>
    <row r="29134" spans="1:1" x14ac:dyDescent="0.3">
      <c r="A29134" s="6" t="str">
        <f>IF(AND(MAX(B29134:SG29134)&lt;Results!$I$2, SUM(B29134:SG29134)&lt;&gt;0), "OTHERS", " ")</f>
        <v xml:space="preserve"> </v>
      </c>
    </row>
    <row r="29135" spans="1:1" x14ac:dyDescent="0.3">
      <c r="A29135" s="6" t="str">
        <f>IF(AND(MAX(B29135:SG29135)&lt;Results!$I$2, SUM(B29135:SG29135)&lt;&gt;0), "OTHERS", " ")</f>
        <v xml:space="preserve"> </v>
      </c>
    </row>
    <row r="29136" spans="1:1" x14ac:dyDescent="0.3">
      <c r="A29136" s="6" t="str">
        <f>IF(AND(MAX(B29136:SG29136)&lt;Results!$I$2, SUM(B29136:SG29136)&lt;&gt;0), "OTHERS", " ")</f>
        <v xml:space="preserve"> </v>
      </c>
    </row>
    <row r="29137" spans="1:1" x14ac:dyDescent="0.3">
      <c r="A29137" s="6" t="str">
        <f>IF(AND(MAX(B29137:SG29137)&lt;Results!$I$2, SUM(B29137:SG29137)&lt;&gt;0), "OTHERS", " ")</f>
        <v xml:space="preserve"> </v>
      </c>
    </row>
    <row r="29138" spans="1:1" x14ac:dyDescent="0.3">
      <c r="A29138" s="6" t="str">
        <f>IF(AND(MAX(B29138:SG29138)&lt;Results!$I$2, SUM(B29138:SG29138)&lt;&gt;0), "OTHERS", " ")</f>
        <v xml:space="preserve"> </v>
      </c>
    </row>
    <row r="29139" spans="1:1" x14ac:dyDescent="0.3">
      <c r="A29139" s="6" t="str">
        <f>IF(AND(MAX(B29139:SG29139)&lt;Results!$I$2, SUM(B29139:SG29139)&lt;&gt;0), "OTHERS", " ")</f>
        <v xml:space="preserve"> </v>
      </c>
    </row>
    <row r="29140" spans="1:1" x14ac:dyDescent="0.3">
      <c r="A29140" s="6" t="str">
        <f>IF(AND(MAX(B29140:SG29140)&lt;Results!$I$2, SUM(B29140:SG29140)&lt;&gt;0), "OTHERS", " ")</f>
        <v xml:space="preserve"> </v>
      </c>
    </row>
    <row r="29141" spans="1:1" x14ac:dyDescent="0.3">
      <c r="A29141" s="6" t="str">
        <f>IF(AND(MAX(B29141:SG29141)&lt;Results!$I$2, SUM(B29141:SG29141)&lt;&gt;0), "OTHERS", " ")</f>
        <v xml:space="preserve"> </v>
      </c>
    </row>
    <row r="29142" spans="1:1" x14ac:dyDescent="0.3">
      <c r="A29142" s="6" t="str">
        <f>IF(AND(MAX(B29142:SG29142)&lt;Results!$I$2, SUM(B29142:SG29142)&lt;&gt;0), "OTHERS", " ")</f>
        <v xml:space="preserve"> </v>
      </c>
    </row>
    <row r="29143" spans="1:1" x14ac:dyDescent="0.3">
      <c r="A29143" s="6" t="str">
        <f>IF(AND(MAX(B29143:SG29143)&lt;Results!$I$2, SUM(B29143:SG29143)&lt;&gt;0), "OTHERS", " ")</f>
        <v xml:space="preserve"> </v>
      </c>
    </row>
    <row r="29144" spans="1:1" x14ac:dyDescent="0.3">
      <c r="A29144" s="6" t="str">
        <f>IF(AND(MAX(B29144:SG29144)&lt;Results!$I$2, SUM(B29144:SG29144)&lt;&gt;0), "OTHERS", " ")</f>
        <v xml:space="preserve"> </v>
      </c>
    </row>
    <row r="29145" spans="1:1" x14ac:dyDescent="0.3">
      <c r="A29145" s="6" t="str">
        <f>IF(AND(MAX(B29145:SG29145)&lt;Results!$I$2, SUM(B29145:SG29145)&lt;&gt;0), "OTHERS", " ")</f>
        <v xml:space="preserve"> </v>
      </c>
    </row>
    <row r="29146" spans="1:1" x14ac:dyDescent="0.3">
      <c r="A29146" s="6" t="str">
        <f>IF(AND(MAX(B29146:SG29146)&lt;Results!$I$2, SUM(B29146:SG29146)&lt;&gt;0), "OTHERS", " ")</f>
        <v xml:space="preserve"> </v>
      </c>
    </row>
    <row r="29147" spans="1:1" x14ac:dyDescent="0.3">
      <c r="A29147" s="6" t="str">
        <f>IF(AND(MAX(B29147:SG29147)&lt;Results!$I$2, SUM(B29147:SG29147)&lt;&gt;0), "OTHERS", " ")</f>
        <v xml:space="preserve"> </v>
      </c>
    </row>
    <row r="29148" spans="1:1" x14ac:dyDescent="0.3">
      <c r="A29148" s="6" t="str">
        <f>IF(AND(MAX(B29148:SG29148)&lt;Results!$I$2, SUM(B29148:SG29148)&lt;&gt;0), "OTHERS", " ")</f>
        <v xml:space="preserve"> </v>
      </c>
    </row>
    <row r="29149" spans="1:1" x14ac:dyDescent="0.3">
      <c r="A29149" s="6" t="str">
        <f>IF(AND(MAX(B29149:SG29149)&lt;Results!$I$2, SUM(B29149:SG29149)&lt;&gt;0), "OTHERS", " ")</f>
        <v xml:space="preserve"> </v>
      </c>
    </row>
    <row r="29150" spans="1:1" x14ac:dyDescent="0.3">
      <c r="A29150" s="6" t="str">
        <f>IF(AND(MAX(B29150:SG29150)&lt;Results!$I$2, SUM(B29150:SG29150)&lt;&gt;0), "OTHERS", " ")</f>
        <v xml:space="preserve"> </v>
      </c>
    </row>
    <row r="29151" spans="1:1" x14ac:dyDescent="0.3">
      <c r="A29151" s="6" t="str">
        <f>IF(AND(MAX(B29151:SG29151)&lt;Results!$I$2, SUM(B29151:SG29151)&lt;&gt;0), "OTHERS", " ")</f>
        <v xml:space="preserve"> </v>
      </c>
    </row>
    <row r="29152" spans="1:1" x14ac:dyDescent="0.3">
      <c r="A29152" s="6" t="str">
        <f>IF(AND(MAX(B29152:SG29152)&lt;Results!$I$2, SUM(B29152:SG29152)&lt;&gt;0), "OTHERS", " ")</f>
        <v xml:space="preserve"> </v>
      </c>
    </row>
    <row r="29153" spans="1:1" x14ac:dyDescent="0.3">
      <c r="A29153" s="6" t="str">
        <f>IF(AND(MAX(B29153:SG29153)&lt;Results!$I$2, SUM(B29153:SG29153)&lt;&gt;0), "OTHERS", " ")</f>
        <v xml:space="preserve"> </v>
      </c>
    </row>
    <row r="29154" spans="1:1" x14ac:dyDescent="0.3">
      <c r="A29154" s="6" t="str">
        <f>IF(AND(MAX(B29154:SG29154)&lt;Results!$I$2, SUM(B29154:SG29154)&lt;&gt;0), "OTHERS", " ")</f>
        <v xml:space="preserve"> </v>
      </c>
    </row>
    <row r="29155" spans="1:1" x14ac:dyDescent="0.3">
      <c r="A29155" s="6" t="str">
        <f>IF(AND(MAX(B29155:SG29155)&lt;Results!$I$2, SUM(B29155:SG29155)&lt;&gt;0), "OTHERS", " ")</f>
        <v xml:space="preserve"> </v>
      </c>
    </row>
    <row r="29156" spans="1:1" x14ac:dyDescent="0.3">
      <c r="A29156" s="6" t="str">
        <f>IF(AND(MAX(B29156:SG29156)&lt;Results!$I$2, SUM(B29156:SG29156)&lt;&gt;0), "OTHERS", " ")</f>
        <v xml:space="preserve"> </v>
      </c>
    </row>
    <row r="29157" spans="1:1" x14ac:dyDescent="0.3">
      <c r="A29157" s="6" t="str">
        <f>IF(AND(MAX(B29157:SG29157)&lt;Results!$I$2, SUM(B29157:SG29157)&lt;&gt;0), "OTHERS", " ")</f>
        <v xml:space="preserve"> </v>
      </c>
    </row>
    <row r="29158" spans="1:1" x14ac:dyDescent="0.3">
      <c r="A29158" s="6" t="str">
        <f>IF(AND(MAX(B29158:SG29158)&lt;Results!$I$2, SUM(B29158:SG29158)&lt;&gt;0), "OTHERS", " ")</f>
        <v xml:space="preserve"> </v>
      </c>
    </row>
    <row r="29159" spans="1:1" x14ac:dyDescent="0.3">
      <c r="A29159" s="6" t="str">
        <f>IF(AND(MAX(B29159:SG29159)&lt;Results!$I$2, SUM(B29159:SG29159)&lt;&gt;0), "OTHERS", " ")</f>
        <v xml:space="preserve"> </v>
      </c>
    </row>
    <row r="29160" spans="1:1" x14ac:dyDescent="0.3">
      <c r="A29160" s="6" t="str">
        <f>IF(AND(MAX(B29160:SG29160)&lt;Results!$I$2, SUM(B29160:SG29160)&lt;&gt;0), "OTHERS", " ")</f>
        <v xml:space="preserve"> </v>
      </c>
    </row>
    <row r="29161" spans="1:1" x14ac:dyDescent="0.3">
      <c r="A29161" s="6" t="str">
        <f>IF(AND(MAX(B29161:SG29161)&lt;Results!$I$2, SUM(B29161:SG29161)&lt;&gt;0), "OTHERS", " ")</f>
        <v xml:space="preserve"> </v>
      </c>
    </row>
    <row r="29162" spans="1:1" x14ac:dyDescent="0.3">
      <c r="A29162" s="6" t="str">
        <f>IF(AND(MAX(B29162:SG29162)&lt;Results!$I$2, SUM(B29162:SG29162)&lt;&gt;0), "OTHERS", " ")</f>
        <v xml:space="preserve"> </v>
      </c>
    </row>
    <row r="29163" spans="1:1" x14ac:dyDescent="0.3">
      <c r="A29163" s="6" t="str">
        <f>IF(AND(MAX(B29163:SG29163)&lt;Results!$I$2, SUM(B29163:SG29163)&lt;&gt;0), "OTHERS", " ")</f>
        <v xml:space="preserve"> </v>
      </c>
    </row>
    <row r="29164" spans="1:1" x14ac:dyDescent="0.3">
      <c r="A29164" s="6" t="str">
        <f>IF(AND(MAX(B29164:SG29164)&lt;Results!$I$2, SUM(B29164:SG29164)&lt;&gt;0), "OTHERS", " ")</f>
        <v xml:space="preserve"> </v>
      </c>
    </row>
    <row r="29165" spans="1:1" x14ac:dyDescent="0.3">
      <c r="A29165" s="6" t="str">
        <f>IF(AND(MAX(B29165:SG29165)&lt;Results!$I$2, SUM(B29165:SG29165)&lt;&gt;0), "OTHERS", " ")</f>
        <v xml:space="preserve"> </v>
      </c>
    </row>
    <row r="29166" spans="1:1" x14ac:dyDescent="0.3">
      <c r="A29166" s="6" t="str">
        <f>IF(AND(MAX(B29166:SG29166)&lt;Results!$I$2, SUM(B29166:SG29166)&lt;&gt;0), "OTHERS", " ")</f>
        <v xml:space="preserve"> </v>
      </c>
    </row>
    <row r="29167" spans="1:1" x14ac:dyDescent="0.3">
      <c r="A29167" s="6" t="str">
        <f>IF(AND(MAX(B29167:SG29167)&lt;Results!$I$2, SUM(B29167:SG29167)&lt;&gt;0), "OTHERS", " ")</f>
        <v xml:space="preserve"> </v>
      </c>
    </row>
    <row r="29168" spans="1:1" x14ac:dyDescent="0.3">
      <c r="A29168" s="6" t="str">
        <f>IF(AND(MAX(B29168:SG29168)&lt;Results!$I$2, SUM(B29168:SG29168)&lt;&gt;0), "OTHERS", " ")</f>
        <v xml:space="preserve"> </v>
      </c>
    </row>
    <row r="29169" spans="1:1" x14ac:dyDescent="0.3">
      <c r="A29169" s="6" t="str">
        <f>IF(AND(MAX(B29169:SG29169)&lt;Results!$I$2, SUM(B29169:SG29169)&lt;&gt;0), "OTHERS", " ")</f>
        <v xml:space="preserve"> </v>
      </c>
    </row>
    <row r="29170" spans="1:1" x14ac:dyDescent="0.3">
      <c r="A29170" s="6" t="str">
        <f>IF(AND(MAX(B29170:SG29170)&lt;Results!$I$2, SUM(B29170:SG29170)&lt;&gt;0), "OTHERS", " ")</f>
        <v xml:space="preserve"> </v>
      </c>
    </row>
    <row r="29171" spans="1:1" x14ac:dyDescent="0.3">
      <c r="A29171" s="6" t="str">
        <f>IF(AND(MAX(B29171:SG29171)&lt;Results!$I$2, SUM(B29171:SG29171)&lt;&gt;0), "OTHERS", " ")</f>
        <v xml:space="preserve"> </v>
      </c>
    </row>
    <row r="29172" spans="1:1" x14ac:dyDescent="0.3">
      <c r="A29172" s="6" t="str">
        <f>IF(AND(MAX(B29172:SG29172)&lt;Results!$I$2, SUM(B29172:SG29172)&lt;&gt;0), "OTHERS", " ")</f>
        <v xml:space="preserve"> </v>
      </c>
    </row>
    <row r="29173" spans="1:1" x14ac:dyDescent="0.3">
      <c r="A29173" s="6" t="str">
        <f>IF(AND(MAX(B29173:SG29173)&lt;Results!$I$2, SUM(B29173:SG29173)&lt;&gt;0), "OTHERS", " ")</f>
        <v xml:space="preserve"> </v>
      </c>
    </row>
    <row r="29174" spans="1:1" x14ac:dyDescent="0.3">
      <c r="A29174" s="6" t="str">
        <f>IF(AND(MAX(B29174:SG29174)&lt;Results!$I$2, SUM(B29174:SG29174)&lt;&gt;0), "OTHERS", " ")</f>
        <v xml:space="preserve"> </v>
      </c>
    </row>
    <row r="29175" spans="1:1" x14ac:dyDescent="0.3">
      <c r="A29175" s="6" t="str">
        <f>IF(AND(MAX(B29175:SG29175)&lt;Results!$I$2, SUM(B29175:SG29175)&lt;&gt;0), "OTHERS", " ")</f>
        <v xml:space="preserve"> </v>
      </c>
    </row>
    <row r="29176" spans="1:1" x14ac:dyDescent="0.3">
      <c r="A29176" s="6" t="str">
        <f>IF(AND(MAX(B29176:SG29176)&lt;Results!$I$2, SUM(B29176:SG29176)&lt;&gt;0), "OTHERS", " ")</f>
        <v xml:space="preserve"> </v>
      </c>
    </row>
    <row r="29177" spans="1:1" x14ac:dyDescent="0.3">
      <c r="A29177" s="6" t="str">
        <f>IF(AND(MAX(B29177:SG29177)&lt;Results!$I$2, SUM(B29177:SG29177)&lt;&gt;0), "OTHERS", " ")</f>
        <v xml:space="preserve"> </v>
      </c>
    </row>
    <row r="29178" spans="1:1" x14ac:dyDescent="0.3">
      <c r="A29178" s="6" t="str">
        <f>IF(AND(MAX(B29178:SG29178)&lt;Results!$I$2, SUM(B29178:SG29178)&lt;&gt;0), "OTHERS", " ")</f>
        <v xml:space="preserve"> </v>
      </c>
    </row>
    <row r="29179" spans="1:1" x14ac:dyDescent="0.3">
      <c r="A29179" s="6" t="str">
        <f>IF(AND(MAX(B29179:SG29179)&lt;Results!$I$2, SUM(B29179:SG29179)&lt;&gt;0), "OTHERS", " ")</f>
        <v xml:space="preserve"> </v>
      </c>
    </row>
    <row r="29180" spans="1:1" x14ac:dyDescent="0.3">
      <c r="A29180" s="6" t="str">
        <f>IF(AND(MAX(B29180:SG29180)&lt;Results!$I$2, SUM(B29180:SG29180)&lt;&gt;0), "OTHERS", " ")</f>
        <v xml:space="preserve"> </v>
      </c>
    </row>
    <row r="29181" spans="1:1" x14ac:dyDescent="0.3">
      <c r="A29181" s="6" t="str">
        <f>IF(AND(MAX(B29181:SG29181)&lt;Results!$I$2, SUM(B29181:SG29181)&lt;&gt;0), "OTHERS", " ")</f>
        <v xml:space="preserve"> </v>
      </c>
    </row>
    <row r="29182" spans="1:1" x14ac:dyDescent="0.3">
      <c r="A29182" s="6" t="str">
        <f>IF(AND(MAX(B29182:SG29182)&lt;Results!$I$2, SUM(B29182:SG29182)&lt;&gt;0), "OTHERS", " ")</f>
        <v xml:space="preserve"> </v>
      </c>
    </row>
    <row r="29183" spans="1:1" x14ac:dyDescent="0.3">
      <c r="A29183" s="6" t="str">
        <f>IF(AND(MAX(B29183:SG29183)&lt;Results!$I$2, SUM(B29183:SG29183)&lt;&gt;0), "OTHERS", " ")</f>
        <v xml:space="preserve"> </v>
      </c>
    </row>
    <row r="29184" spans="1:1" x14ac:dyDescent="0.3">
      <c r="A29184" s="6" t="str">
        <f>IF(AND(MAX(B29184:SG29184)&lt;Results!$I$2, SUM(B29184:SG29184)&lt;&gt;0), "OTHERS", " ")</f>
        <v xml:space="preserve"> </v>
      </c>
    </row>
    <row r="29185" spans="1:1" x14ac:dyDescent="0.3">
      <c r="A29185" s="6" t="str">
        <f>IF(AND(MAX(B29185:SG29185)&lt;Results!$I$2, SUM(B29185:SG29185)&lt;&gt;0), "OTHERS", " ")</f>
        <v xml:space="preserve"> </v>
      </c>
    </row>
    <row r="29186" spans="1:1" x14ac:dyDescent="0.3">
      <c r="A29186" s="6" t="str">
        <f>IF(AND(MAX(B29186:SG29186)&lt;Results!$I$2, SUM(B29186:SG29186)&lt;&gt;0), "OTHERS", " ")</f>
        <v xml:space="preserve"> </v>
      </c>
    </row>
    <row r="29187" spans="1:1" x14ac:dyDescent="0.3">
      <c r="A29187" s="6" t="str">
        <f>IF(AND(MAX(B29187:SG29187)&lt;Results!$I$2, SUM(B29187:SG29187)&lt;&gt;0), "OTHERS", " ")</f>
        <v xml:space="preserve"> </v>
      </c>
    </row>
    <row r="29188" spans="1:1" x14ac:dyDescent="0.3">
      <c r="A29188" s="6" t="str">
        <f>IF(AND(MAX(B29188:SG29188)&lt;Results!$I$2, SUM(B29188:SG29188)&lt;&gt;0), "OTHERS", " ")</f>
        <v xml:space="preserve"> </v>
      </c>
    </row>
    <row r="29189" spans="1:1" x14ac:dyDescent="0.3">
      <c r="A29189" s="6" t="str">
        <f>IF(AND(MAX(B29189:SG29189)&lt;Results!$I$2, SUM(B29189:SG29189)&lt;&gt;0), "OTHERS", " ")</f>
        <v xml:space="preserve"> </v>
      </c>
    </row>
    <row r="29190" spans="1:1" x14ac:dyDescent="0.3">
      <c r="A29190" s="6" t="str">
        <f>IF(AND(MAX(B29190:SG29190)&lt;Results!$I$2, SUM(B29190:SG29190)&lt;&gt;0), "OTHERS", " ")</f>
        <v xml:space="preserve"> </v>
      </c>
    </row>
    <row r="29191" spans="1:1" x14ac:dyDescent="0.3">
      <c r="A29191" s="6" t="str">
        <f>IF(AND(MAX(B29191:SG29191)&lt;Results!$I$2, SUM(B29191:SG29191)&lt;&gt;0), "OTHERS", " ")</f>
        <v xml:space="preserve"> </v>
      </c>
    </row>
    <row r="29192" spans="1:1" x14ac:dyDescent="0.3">
      <c r="A29192" s="6" t="str">
        <f>IF(AND(MAX(B29192:SG29192)&lt;Results!$I$2, SUM(B29192:SG29192)&lt;&gt;0), "OTHERS", " ")</f>
        <v xml:space="preserve"> </v>
      </c>
    </row>
    <row r="29193" spans="1:1" x14ac:dyDescent="0.3">
      <c r="A29193" s="6" t="str">
        <f>IF(AND(MAX(B29193:SG29193)&lt;Results!$I$2, SUM(B29193:SG29193)&lt;&gt;0), "OTHERS", " ")</f>
        <v xml:space="preserve"> </v>
      </c>
    </row>
    <row r="29194" spans="1:1" x14ac:dyDescent="0.3">
      <c r="A29194" s="6" t="str">
        <f>IF(AND(MAX(B29194:SG29194)&lt;Results!$I$2, SUM(B29194:SG29194)&lt;&gt;0), "OTHERS", " ")</f>
        <v xml:space="preserve"> </v>
      </c>
    </row>
    <row r="29195" spans="1:1" x14ac:dyDescent="0.3">
      <c r="A29195" s="6" t="str">
        <f>IF(AND(MAX(B29195:SG29195)&lt;Results!$I$2, SUM(B29195:SG29195)&lt;&gt;0), "OTHERS", " ")</f>
        <v xml:space="preserve"> </v>
      </c>
    </row>
    <row r="29196" spans="1:1" x14ac:dyDescent="0.3">
      <c r="A29196" s="6" t="str">
        <f>IF(AND(MAX(B29196:SG29196)&lt;Results!$I$2, SUM(B29196:SG29196)&lt;&gt;0), "OTHERS", " ")</f>
        <v xml:space="preserve"> </v>
      </c>
    </row>
    <row r="29197" spans="1:1" x14ac:dyDescent="0.3">
      <c r="A29197" s="6" t="str">
        <f>IF(AND(MAX(B29197:SG29197)&lt;Results!$I$2, SUM(B29197:SG29197)&lt;&gt;0), "OTHERS", " ")</f>
        <v xml:space="preserve"> </v>
      </c>
    </row>
    <row r="29198" spans="1:1" x14ac:dyDescent="0.3">
      <c r="A29198" s="6" t="str">
        <f>IF(AND(MAX(B29198:SG29198)&lt;Results!$I$2, SUM(B29198:SG29198)&lt;&gt;0), "OTHERS", " ")</f>
        <v xml:space="preserve"> </v>
      </c>
    </row>
    <row r="29199" spans="1:1" x14ac:dyDescent="0.3">
      <c r="A29199" s="6" t="str">
        <f>IF(AND(MAX(B29199:SG29199)&lt;Results!$I$2, SUM(B29199:SG29199)&lt;&gt;0), "OTHERS", " ")</f>
        <v xml:space="preserve"> </v>
      </c>
    </row>
    <row r="29200" spans="1:1" x14ac:dyDescent="0.3">
      <c r="A29200" s="6" t="str">
        <f>IF(AND(MAX(B29200:SG29200)&lt;Results!$I$2, SUM(B29200:SG29200)&lt;&gt;0), "OTHERS", " ")</f>
        <v xml:space="preserve"> </v>
      </c>
    </row>
    <row r="29201" spans="1:1" x14ac:dyDescent="0.3">
      <c r="A29201" s="6" t="str">
        <f>IF(AND(MAX(B29201:SG29201)&lt;Results!$I$2, SUM(B29201:SG29201)&lt;&gt;0), "OTHERS", " ")</f>
        <v xml:space="preserve"> </v>
      </c>
    </row>
    <row r="29202" spans="1:1" x14ac:dyDescent="0.3">
      <c r="A29202" s="6" t="str">
        <f>IF(AND(MAX(B29202:SG29202)&lt;Results!$I$2, SUM(B29202:SG29202)&lt;&gt;0), "OTHERS", " ")</f>
        <v xml:space="preserve"> </v>
      </c>
    </row>
    <row r="29203" spans="1:1" x14ac:dyDescent="0.3">
      <c r="A29203" s="6" t="str">
        <f>IF(AND(MAX(B29203:SG29203)&lt;Results!$I$2, SUM(B29203:SG29203)&lt;&gt;0), "OTHERS", " ")</f>
        <v xml:space="preserve"> </v>
      </c>
    </row>
    <row r="29204" spans="1:1" x14ac:dyDescent="0.3">
      <c r="A29204" s="6" t="str">
        <f>IF(AND(MAX(B29204:SG29204)&lt;Results!$I$2, SUM(B29204:SG29204)&lt;&gt;0), "OTHERS", " ")</f>
        <v xml:space="preserve"> </v>
      </c>
    </row>
    <row r="29205" spans="1:1" x14ac:dyDescent="0.3">
      <c r="A29205" s="6" t="str">
        <f>IF(AND(MAX(B29205:SG29205)&lt;Results!$I$2, SUM(B29205:SG29205)&lt;&gt;0), "OTHERS", " ")</f>
        <v xml:space="preserve"> </v>
      </c>
    </row>
    <row r="29206" spans="1:1" x14ac:dyDescent="0.3">
      <c r="A29206" s="6" t="str">
        <f>IF(AND(MAX(B29206:SG29206)&lt;Results!$I$2, SUM(B29206:SG29206)&lt;&gt;0), "OTHERS", " ")</f>
        <v xml:space="preserve"> </v>
      </c>
    </row>
    <row r="29207" spans="1:1" x14ac:dyDescent="0.3">
      <c r="A29207" s="6" t="str">
        <f>IF(AND(MAX(B29207:SG29207)&lt;Results!$I$2, SUM(B29207:SG29207)&lt;&gt;0), "OTHERS", " ")</f>
        <v xml:space="preserve"> </v>
      </c>
    </row>
    <row r="29208" spans="1:1" x14ac:dyDescent="0.3">
      <c r="A29208" s="6" t="str">
        <f>IF(AND(MAX(B29208:SG29208)&lt;Results!$I$2, SUM(B29208:SG29208)&lt;&gt;0), "OTHERS", " ")</f>
        <v xml:space="preserve"> </v>
      </c>
    </row>
    <row r="29209" spans="1:1" x14ac:dyDescent="0.3">
      <c r="A29209" s="6" t="str">
        <f>IF(AND(MAX(B29209:SG29209)&lt;Results!$I$2, SUM(B29209:SG29209)&lt;&gt;0), "OTHERS", " ")</f>
        <v xml:space="preserve"> </v>
      </c>
    </row>
    <row r="29210" spans="1:1" x14ac:dyDescent="0.3">
      <c r="A29210" s="6" t="str">
        <f>IF(AND(MAX(B29210:SG29210)&lt;Results!$I$2, SUM(B29210:SG29210)&lt;&gt;0), "OTHERS", " ")</f>
        <v xml:space="preserve"> </v>
      </c>
    </row>
    <row r="29211" spans="1:1" x14ac:dyDescent="0.3">
      <c r="A29211" s="6" t="str">
        <f>IF(AND(MAX(B29211:SG29211)&lt;Results!$I$2, SUM(B29211:SG29211)&lt;&gt;0), "OTHERS", " ")</f>
        <v xml:space="preserve"> </v>
      </c>
    </row>
    <row r="29212" spans="1:1" x14ac:dyDescent="0.3">
      <c r="A29212" s="6" t="str">
        <f>IF(AND(MAX(B29212:SG29212)&lt;Results!$I$2, SUM(B29212:SG29212)&lt;&gt;0), "OTHERS", " ")</f>
        <v xml:space="preserve"> </v>
      </c>
    </row>
    <row r="29213" spans="1:1" x14ac:dyDescent="0.3">
      <c r="A29213" s="6" t="str">
        <f>IF(AND(MAX(B29213:SG29213)&lt;Results!$I$2, SUM(B29213:SG29213)&lt;&gt;0), "OTHERS", " ")</f>
        <v xml:space="preserve"> </v>
      </c>
    </row>
    <row r="29214" spans="1:1" x14ac:dyDescent="0.3">
      <c r="A29214" s="6" t="str">
        <f>IF(AND(MAX(B29214:SG29214)&lt;Results!$I$2, SUM(B29214:SG29214)&lt;&gt;0), "OTHERS", " ")</f>
        <v xml:space="preserve"> </v>
      </c>
    </row>
    <row r="29215" spans="1:1" x14ac:dyDescent="0.3">
      <c r="A29215" s="6" t="str">
        <f>IF(AND(MAX(B29215:SG29215)&lt;Results!$I$2, SUM(B29215:SG29215)&lt;&gt;0), "OTHERS", " ")</f>
        <v xml:space="preserve"> </v>
      </c>
    </row>
    <row r="29216" spans="1:1" x14ac:dyDescent="0.3">
      <c r="A29216" s="6" t="str">
        <f>IF(AND(MAX(B29216:SG29216)&lt;Results!$I$2, SUM(B29216:SG29216)&lt;&gt;0), "OTHERS", " ")</f>
        <v xml:space="preserve"> </v>
      </c>
    </row>
    <row r="29217" spans="1:1" x14ac:dyDescent="0.3">
      <c r="A29217" s="6" t="str">
        <f>IF(AND(MAX(B29217:SG29217)&lt;Results!$I$2, SUM(B29217:SG29217)&lt;&gt;0), "OTHERS", " ")</f>
        <v xml:space="preserve"> </v>
      </c>
    </row>
    <row r="29218" spans="1:1" x14ac:dyDescent="0.3">
      <c r="A29218" s="6" t="str">
        <f>IF(AND(MAX(B29218:SG29218)&lt;Results!$I$2, SUM(B29218:SG29218)&lt;&gt;0), "OTHERS", " ")</f>
        <v xml:space="preserve"> </v>
      </c>
    </row>
    <row r="29219" spans="1:1" x14ac:dyDescent="0.3">
      <c r="A29219" s="6" t="str">
        <f>IF(AND(MAX(B29219:SG29219)&lt;Results!$I$2, SUM(B29219:SG29219)&lt;&gt;0), "OTHERS", " ")</f>
        <v xml:space="preserve"> </v>
      </c>
    </row>
    <row r="29220" spans="1:1" x14ac:dyDescent="0.3">
      <c r="A29220" s="6" t="str">
        <f>IF(AND(MAX(B29220:SG29220)&lt;Results!$I$2, SUM(B29220:SG29220)&lt;&gt;0), "OTHERS", " ")</f>
        <v xml:space="preserve"> </v>
      </c>
    </row>
    <row r="29221" spans="1:1" x14ac:dyDescent="0.3">
      <c r="A29221" s="6" t="str">
        <f>IF(AND(MAX(B29221:SG29221)&lt;Results!$I$2, SUM(B29221:SG29221)&lt;&gt;0), "OTHERS", " ")</f>
        <v xml:space="preserve"> </v>
      </c>
    </row>
    <row r="29222" spans="1:1" x14ac:dyDescent="0.3">
      <c r="A29222" s="6" t="str">
        <f>IF(AND(MAX(B29222:SG29222)&lt;Results!$I$2, SUM(B29222:SG29222)&lt;&gt;0), "OTHERS", " ")</f>
        <v xml:space="preserve"> </v>
      </c>
    </row>
    <row r="29223" spans="1:1" x14ac:dyDescent="0.3">
      <c r="A29223" s="6" t="str">
        <f>IF(AND(MAX(B29223:SG29223)&lt;Results!$I$2, SUM(B29223:SG29223)&lt;&gt;0), "OTHERS", " ")</f>
        <v xml:space="preserve"> </v>
      </c>
    </row>
    <row r="29224" spans="1:1" x14ac:dyDescent="0.3">
      <c r="A29224" s="6" t="str">
        <f>IF(AND(MAX(B29224:SG29224)&lt;Results!$I$2, SUM(B29224:SG29224)&lt;&gt;0), "OTHERS", " ")</f>
        <v xml:space="preserve"> </v>
      </c>
    </row>
    <row r="29225" spans="1:1" x14ac:dyDescent="0.3">
      <c r="A29225" s="6" t="str">
        <f>IF(AND(MAX(B29225:SG29225)&lt;Results!$I$2, SUM(B29225:SG29225)&lt;&gt;0), "OTHERS", " ")</f>
        <v xml:space="preserve"> </v>
      </c>
    </row>
    <row r="29226" spans="1:1" x14ac:dyDescent="0.3">
      <c r="A29226" s="6" t="str">
        <f>IF(AND(MAX(B29226:SG29226)&lt;Results!$I$2, SUM(B29226:SG29226)&lt;&gt;0), "OTHERS", " ")</f>
        <v xml:space="preserve"> </v>
      </c>
    </row>
    <row r="29227" spans="1:1" x14ac:dyDescent="0.3">
      <c r="A29227" s="6" t="str">
        <f>IF(AND(MAX(B29227:SG29227)&lt;Results!$I$2, SUM(B29227:SG29227)&lt;&gt;0), "OTHERS", " ")</f>
        <v xml:space="preserve"> </v>
      </c>
    </row>
    <row r="29228" spans="1:1" x14ac:dyDescent="0.3">
      <c r="A29228" s="6" t="str">
        <f>IF(AND(MAX(B29228:SG29228)&lt;Results!$I$2, SUM(B29228:SG29228)&lt;&gt;0), "OTHERS", " ")</f>
        <v xml:space="preserve"> </v>
      </c>
    </row>
    <row r="29229" spans="1:1" x14ac:dyDescent="0.3">
      <c r="A29229" s="6" t="str">
        <f>IF(AND(MAX(B29229:SG29229)&lt;Results!$I$2, SUM(B29229:SG29229)&lt;&gt;0), "OTHERS", " ")</f>
        <v xml:space="preserve"> </v>
      </c>
    </row>
    <row r="29230" spans="1:1" x14ac:dyDescent="0.3">
      <c r="A29230" s="6" t="str">
        <f>IF(AND(MAX(B29230:SG29230)&lt;Results!$I$2, SUM(B29230:SG29230)&lt;&gt;0), "OTHERS", " ")</f>
        <v xml:space="preserve"> </v>
      </c>
    </row>
    <row r="29231" spans="1:1" x14ac:dyDescent="0.3">
      <c r="A29231" s="6" t="str">
        <f>IF(AND(MAX(B29231:SG29231)&lt;Results!$I$2, SUM(B29231:SG29231)&lt;&gt;0), "OTHERS", " ")</f>
        <v xml:space="preserve"> </v>
      </c>
    </row>
    <row r="29232" spans="1:1" x14ac:dyDescent="0.3">
      <c r="A29232" s="6" t="str">
        <f>IF(AND(MAX(B29232:SG29232)&lt;Results!$I$2, SUM(B29232:SG29232)&lt;&gt;0), "OTHERS", " ")</f>
        <v xml:space="preserve"> </v>
      </c>
    </row>
    <row r="29233" spans="1:1" x14ac:dyDescent="0.3">
      <c r="A29233" s="6" t="str">
        <f>IF(AND(MAX(B29233:SG29233)&lt;Results!$I$2, SUM(B29233:SG29233)&lt;&gt;0), "OTHERS", " ")</f>
        <v xml:space="preserve"> </v>
      </c>
    </row>
    <row r="29234" spans="1:1" x14ac:dyDescent="0.3">
      <c r="A29234" s="6" t="str">
        <f>IF(AND(MAX(B29234:SG29234)&lt;Results!$I$2, SUM(B29234:SG29234)&lt;&gt;0), "OTHERS", " ")</f>
        <v xml:space="preserve"> </v>
      </c>
    </row>
    <row r="29235" spans="1:1" x14ac:dyDescent="0.3">
      <c r="A29235" s="6" t="str">
        <f>IF(AND(MAX(B29235:SG29235)&lt;Results!$I$2, SUM(B29235:SG29235)&lt;&gt;0), "OTHERS", " ")</f>
        <v xml:space="preserve"> </v>
      </c>
    </row>
    <row r="29236" spans="1:1" x14ac:dyDescent="0.3">
      <c r="A29236" s="6" t="str">
        <f>IF(AND(MAX(B29236:SG29236)&lt;Results!$I$2, SUM(B29236:SG29236)&lt;&gt;0), "OTHERS", " ")</f>
        <v xml:space="preserve"> </v>
      </c>
    </row>
    <row r="29237" spans="1:1" x14ac:dyDescent="0.3">
      <c r="A29237" s="6" t="str">
        <f>IF(AND(MAX(B29237:SG29237)&lt;Results!$I$2, SUM(B29237:SG29237)&lt;&gt;0), "OTHERS", " ")</f>
        <v xml:space="preserve"> </v>
      </c>
    </row>
    <row r="29238" spans="1:1" x14ac:dyDescent="0.3">
      <c r="A29238" s="6" t="str">
        <f>IF(AND(MAX(B29238:SG29238)&lt;Results!$I$2, SUM(B29238:SG29238)&lt;&gt;0), "OTHERS", " ")</f>
        <v xml:space="preserve"> </v>
      </c>
    </row>
    <row r="29239" spans="1:1" x14ac:dyDescent="0.3">
      <c r="A29239" s="6" t="str">
        <f>IF(AND(MAX(B29239:SG29239)&lt;Results!$I$2, SUM(B29239:SG29239)&lt;&gt;0), "OTHERS", " ")</f>
        <v xml:space="preserve"> </v>
      </c>
    </row>
    <row r="29240" spans="1:1" x14ac:dyDescent="0.3">
      <c r="A29240" s="6" t="str">
        <f>IF(AND(MAX(B29240:SG29240)&lt;Results!$I$2, SUM(B29240:SG29240)&lt;&gt;0), "OTHERS", " ")</f>
        <v xml:space="preserve"> </v>
      </c>
    </row>
    <row r="29241" spans="1:1" x14ac:dyDescent="0.3">
      <c r="A29241" s="6" t="str">
        <f>IF(AND(MAX(B29241:SG29241)&lt;Results!$I$2, SUM(B29241:SG29241)&lt;&gt;0), "OTHERS", " ")</f>
        <v xml:space="preserve"> </v>
      </c>
    </row>
    <row r="29242" spans="1:1" x14ac:dyDescent="0.3">
      <c r="A29242" s="6" t="str">
        <f>IF(AND(MAX(B29242:SG29242)&lt;Results!$I$2, SUM(B29242:SG29242)&lt;&gt;0), "OTHERS", " ")</f>
        <v xml:space="preserve"> </v>
      </c>
    </row>
    <row r="29243" spans="1:1" x14ac:dyDescent="0.3">
      <c r="A29243" s="6" t="str">
        <f>IF(AND(MAX(B29243:SG29243)&lt;Results!$I$2, SUM(B29243:SG29243)&lt;&gt;0), "OTHERS", " ")</f>
        <v xml:space="preserve"> </v>
      </c>
    </row>
    <row r="29244" spans="1:1" x14ac:dyDescent="0.3">
      <c r="A29244" s="6" t="str">
        <f>IF(AND(MAX(B29244:SG29244)&lt;Results!$I$2, SUM(B29244:SG29244)&lt;&gt;0), "OTHERS", " ")</f>
        <v xml:space="preserve"> </v>
      </c>
    </row>
    <row r="29245" spans="1:1" x14ac:dyDescent="0.3">
      <c r="A29245" s="6" t="str">
        <f>IF(AND(MAX(B29245:SG29245)&lt;Results!$I$2, SUM(B29245:SG29245)&lt;&gt;0), "OTHERS", " ")</f>
        <v xml:space="preserve"> </v>
      </c>
    </row>
    <row r="29246" spans="1:1" x14ac:dyDescent="0.3">
      <c r="A29246" s="6" t="str">
        <f>IF(AND(MAX(B29246:SG29246)&lt;Results!$I$2, SUM(B29246:SG29246)&lt;&gt;0), "OTHERS", " ")</f>
        <v xml:space="preserve"> </v>
      </c>
    </row>
    <row r="29247" spans="1:1" x14ac:dyDescent="0.3">
      <c r="A29247" s="6" t="str">
        <f>IF(AND(MAX(B29247:SG29247)&lt;Results!$I$2, SUM(B29247:SG29247)&lt;&gt;0), "OTHERS", " ")</f>
        <v xml:space="preserve"> </v>
      </c>
    </row>
    <row r="29248" spans="1:1" x14ac:dyDescent="0.3">
      <c r="A29248" s="6" t="str">
        <f>IF(AND(MAX(B29248:SG29248)&lt;Results!$I$2, SUM(B29248:SG29248)&lt;&gt;0), "OTHERS", " ")</f>
        <v xml:space="preserve"> </v>
      </c>
    </row>
    <row r="29249" spans="1:1" x14ac:dyDescent="0.3">
      <c r="A29249" s="6" t="str">
        <f>IF(AND(MAX(B29249:SG29249)&lt;Results!$I$2, SUM(B29249:SG29249)&lt;&gt;0), "OTHERS", " ")</f>
        <v xml:space="preserve"> </v>
      </c>
    </row>
    <row r="29250" spans="1:1" x14ac:dyDescent="0.3">
      <c r="A29250" s="6" t="str">
        <f>IF(AND(MAX(B29250:SG29250)&lt;Results!$I$2, SUM(B29250:SG29250)&lt;&gt;0), "OTHERS", " ")</f>
        <v xml:space="preserve"> </v>
      </c>
    </row>
    <row r="29251" spans="1:1" x14ac:dyDescent="0.3">
      <c r="A29251" s="6" t="str">
        <f>IF(AND(MAX(B29251:SG29251)&lt;Results!$I$2, SUM(B29251:SG29251)&lt;&gt;0), "OTHERS", " ")</f>
        <v xml:space="preserve"> </v>
      </c>
    </row>
    <row r="29252" spans="1:1" x14ac:dyDescent="0.3">
      <c r="A29252" s="6" t="str">
        <f>IF(AND(MAX(B29252:SG29252)&lt;Results!$I$2, SUM(B29252:SG29252)&lt;&gt;0), "OTHERS", " ")</f>
        <v xml:space="preserve"> </v>
      </c>
    </row>
    <row r="29253" spans="1:1" x14ac:dyDescent="0.3">
      <c r="A29253" s="6" t="str">
        <f>IF(AND(MAX(B29253:SG29253)&lt;Results!$I$2, SUM(B29253:SG29253)&lt;&gt;0), "OTHERS", " ")</f>
        <v xml:space="preserve"> </v>
      </c>
    </row>
    <row r="29254" spans="1:1" x14ac:dyDescent="0.3">
      <c r="A29254" s="6" t="str">
        <f>IF(AND(MAX(B29254:SG29254)&lt;Results!$I$2, SUM(B29254:SG29254)&lt;&gt;0), "OTHERS", " ")</f>
        <v xml:space="preserve"> </v>
      </c>
    </row>
    <row r="29255" spans="1:1" x14ac:dyDescent="0.3">
      <c r="A29255" s="6" t="str">
        <f>IF(AND(MAX(B29255:SG29255)&lt;Results!$I$2, SUM(B29255:SG29255)&lt;&gt;0), "OTHERS", " ")</f>
        <v xml:space="preserve"> </v>
      </c>
    </row>
    <row r="29256" spans="1:1" x14ac:dyDescent="0.3">
      <c r="A29256" s="6" t="str">
        <f>IF(AND(MAX(B29256:SG29256)&lt;Results!$I$2, SUM(B29256:SG29256)&lt;&gt;0), "OTHERS", " ")</f>
        <v xml:space="preserve"> </v>
      </c>
    </row>
    <row r="29257" spans="1:1" x14ac:dyDescent="0.3">
      <c r="A29257" s="6" t="str">
        <f>IF(AND(MAX(B29257:SG29257)&lt;Results!$I$2, SUM(B29257:SG29257)&lt;&gt;0), "OTHERS", " ")</f>
        <v xml:space="preserve"> </v>
      </c>
    </row>
    <row r="29258" spans="1:1" x14ac:dyDescent="0.3">
      <c r="A29258" s="6" t="str">
        <f>IF(AND(MAX(B29258:SG29258)&lt;Results!$I$2, SUM(B29258:SG29258)&lt;&gt;0), "OTHERS", " ")</f>
        <v xml:space="preserve"> </v>
      </c>
    </row>
    <row r="29259" spans="1:1" x14ac:dyDescent="0.3">
      <c r="A29259" s="6" t="str">
        <f>IF(AND(MAX(B29259:SG29259)&lt;Results!$I$2, SUM(B29259:SG29259)&lt;&gt;0), "OTHERS", " ")</f>
        <v xml:space="preserve"> </v>
      </c>
    </row>
    <row r="29260" spans="1:1" x14ac:dyDescent="0.3">
      <c r="A29260" s="6" t="str">
        <f>IF(AND(MAX(B29260:SG29260)&lt;Results!$I$2, SUM(B29260:SG29260)&lt;&gt;0), "OTHERS", " ")</f>
        <v xml:space="preserve"> </v>
      </c>
    </row>
    <row r="29261" spans="1:1" x14ac:dyDescent="0.3">
      <c r="A29261" s="6" t="str">
        <f>IF(AND(MAX(B29261:SG29261)&lt;Results!$I$2, SUM(B29261:SG29261)&lt;&gt;0), "OTHERS", " ")</f>
        <v xml:space="preserve"> </v>
      </c>
    </row>
    <row r="29262" spans="1:1" x14ac:dyDescent="0.3">
      <c r="A29262" s="6" t="str">
        <f>IF(AND(MAX(B29262:SG29262)&lt;Results!$I$2, SUM(B29262:SG29262)&lt;&gt;0), "OTHERS", " ")</f>
        <v xml:space="preserve"> </v>
      </c>
    </row>
    <row r="29263" spans="1:1" x14ac:dyDescent="0.3">
      <c r="A29263" s="6" t="str">
        <f>IF(AND(MAX(B29263:SG29263)&lt;Results!$I$2, SUM(B29263:SG29263)&lt;&gt;0), "OTHERS", " ")</f>
        <v xml:space="preserve"> </v>
      </c>
    </row>
    <row r="29264" spans="1:1" x14ac:dyDescent="0.3">
      <c r="A29264" s="6" t="str">
        <f>IF(AND(MAX(B29264:SG29264)&lt;Results!$I$2, SUM(B29264:SG29264)&lt;&gt;0), "OTHERS", " ")</f>
        <v xml:space="preserve"> </v>
      </c>
    </row>
    <row r="29265" spans="1:1" x14ac:dyDescent="0.3">
      <c r="A29265" s="6" t="str">
        <f>IF(AND(MAX(B29265:SG29265)&lt;Results!$I$2, SUM(B29265:SG29265)&lt;&gt;0), "OTHERS", " ")</f>
        <v xml:space="preserve"> </v>
      </c>
    </row>
    <row r="29266" spans="1:1" x14ac:dyDescent="0.3">
      <c r="A29266" s="6" t="str">
        <f>IF(AND(MAX(B29266:SG29266)&lt;Results!$I$2, SUM(B29266:SG29266)&lt;&gt;0), "OTHERS", " ")</f>
        <v xml:space="preserve"> </v>
      </c>
    </row>
    <row r="29267" spans="1:1" x14ac:dyDescent="0.3">
      <c r="A29267" s="6" t="str">
        <f>IF(AND(MAX(B29267:SG29267)&lt;Results!$I$2, SUM(B29267:SG29267)&lt;&gt;0), "OTHERS", " ")</f>
        <v xml:space="preserve"> </v>
      </c>
    </row>
    <row r="29268" spans="1:1" x14ac:dyDescent="0.3">
      <c r="A29268" s="6" t="str">
        <f>IF(AND(MAX(B29268:SG29268)&lt;Results!$I$2, SUM(B29268:SG29268)&lt;&gt;0), "OTHERS", " ")</f>
        <v xml:space="preserve"> </v>
      </c>
    </row>
    <row r="29269" spans="1:1" x14ac:dyDescent="0.3">
      <c r="A29269" s="6" t="str">
        <f>IF(AND(MAX(B29269:SG29269)&lt;Results!$I$2, SUM(B29269:SG29269)&lt;&gt;0), "OTHERS", " ")</f>
        <v xml:space="preserve"> </v>
      </c>
    </row>
    <row r="29270" spans="1:1" x14ac:dyDescent="0.3">
      <c r="A29270" s="6" t="str">
        <f>IF(AND(MAX(B29270:SG29270)&lt;Results!$I$2, SUM(B29270:SG29270)&lt;&gt;0), "OTHERS", " ")</f>
        <v xml:space="preserve"> </v>
      </c>
    </row>
    <row r="29271" spans="1:1" x14ac:dyDescent="0.3">
      <c r="A29271" s="6" t="str">
        <f>IF(AND(MAX(B29271:SG29271)&lt;Results!$I$2, SUM(B29271:SG29271)&lt;&gt;0), "OTHERS", " ")</f>
        <v xml:space="preserve"> </v>
      </c>
    </row>
    <row r="29272" spans="1:1" x14ac:dyDescent="0.3">
      <c r="A29272" s="6" t="str">
        <f>IF(AND(MAX(B29272:SG29272)&lt;Results!$I$2, SUM(B29272:SG29272)&lt;&gt;0), "OTHERS", " ")</f>
        <v xml:space="preserve"> </v>
      </c>
    </row>
    <row r="29273" spans="1:1" x14ac:dyDescent="0.3">
      <c r="A29273" s="6" t="str">
        <f>IF(AND(MAX(B29273:SG29273)&lt;Results!$I$2, SUM(B29273:SG29273)&lt;&gt;0), "OTHERS", " ")</f>
        <v xml:space="preserve"> </v>
      </c>
    </row>
    <row r="29274" spans="1:1" x14ac:dyDescent="0.3">
      <c r="A29274" s="6" t="str">
        <f>IF(AND(MAX(B29274:SG29274)&lt;Results!$I$2, SUM(B29274:SG29274)&lt;&gt;0), "OTHERS", " ")</f>
        <v xml:space="preserve"> </v>
      </c>
    </row>
    <row r="29275" spans="1:1" x14ac:dyDescent="0.3">
      <c r="A29275" s="6" t="str">
        <f>IF(AND(MAX(B29275:SG29275)&lt;Results!$I$2, SUM(B29275:SG29275)&lt;&gt;0), "OTHERS", " ")</f>
        <v xml:space="preserve"> </v>
      </c>
    </row>
    <row r="29276" spans="1:1" x14ac:dyDescent="0.3">
      <c r="A29276" s="6" t="str">
        <f>IF(AND(MAX(B29276:SG29276)&lt;Results!$I$2, SUM(B29276:SG29276)&lt;&gt;0), "OTHERS", " ")</f>
        <v xml:space="preserve"> </v>
      </c>
    </row>
    <row r="29277" spans="1:1" x14ac:dyDescent="0.3">
      <c r="A29277" s="6" t="str">
        <f>IF(AND(MAX(B29277:SG29277)&lt;Results!$I$2, SUM(B29277:SG29277)&lt;&gt;0), "OTHERS", " ")</f>
        <v xml:space="preserve"> </v>
      </c>
    </row>
    <row r="29278" spans="1:1" x14ac:dyDescent="0.3">
      <c r="A29278" s="6" t="str">
        <f>IF(AND(MAX(B29278:SG29278)&lt;Results!$I$2, SUM(B29278:SG29278)&lt;&gt;0), "OTHERS", " ")</f>
        <v xml:space="preserve"> </v>
      </c>
    </row>
    <row r="29279" spans="1:1" x14ac:dyDescent="0.3">
      <c r="A29279" s="6" t="str">
        <f>IF(AND(MAX(B29279:SG29279)&lt;Results!$I$2, SUM(B29279:SG29279)&lt;&gt;0), "OTHERS", " ")</f>
        <v xml:space="preserve"> </v>
      </c>
    </row>
    <row r="29280" spans="1:1" x14ac:dyDescent="0.3">
      <c r="A29280" s="6" t="str">
        <f>IF(AND(MAX(B29280:SG29280)&lt;Results!$I$2, SUM(B29280:SG29280)&lt;&gt;0), "OTHERS", " ")</f>
        <v xml:space="preserve"> </v>
      </c>
    </row>
    <row r="29281" spans="1:1" x14ac:dyDescent="0.3">
      <c r="A29281" s="6" t="str">
        <f>IF(AND(MAX(B29281:SG29281)&lt;Results!$I$2, SUM(B29281:SG29281)&lt;&gt;0), "OTHERS", " ")</f>
        <v xml:space="preserve"> </v>
      </c>
    </row>
    <row r="29282" spans="1:1" x14ac:dyDescent="0.3">
      <c r="A29282" s="6" t="str">
        <f>IF(AND(MAX(B29282:SG29282)&lt;Results!$I$2, SUM(B29282:SG29282)&lt;&gt;0), "OTHERS", " ")</f>
        <v xml:space="preserve"> </v>
      </c>
    </row>
    <row r="29283" spans="1:1" x14ac:dyDescent="0.3">
      <c r="A29283" s="6" t="str">
        <f>IF(AND(MAX(B29283:SG29283)&lt;Results!$I$2, SUM(B29283:SG29283)&lt;&gt;0), "OTHERS", " ")</f>
        <v xml:space="preserve"> </v>
      </c>
    </row>
    <row r="29284" spans="1:1" x14ac:dyDescent="0.3">
      <c r="A29284" s="6" t="str">
        <f>IF(AND(MAX(B29284:SG29284)&lt;Results!$I$2, SUM(B29284:SG29284)&lt;&gt;0), "OTHERS", " ")</f>
        <v xml:space="preserve"> </v>
      </c>
    </row>
    <row r="29285" spans="1:1" x14ac:dyDescent="0.3">
      <c r="A29285" s="6" t="str">
        <f>IF(AND(MAX(B29285:SG29285)&lt;Results!$I$2, SUM(B29285:SG29285)&lt;&gt;0), "OTHERS", " ")</f>
        <v xml:space="preserve"> </v>
      </c>
    </row>
    <row r="29286" spans="1:1" x14ac:dyDescent="0.3">
      <c r="A29286" s="6" t="str">
        <f>IF(AND(MAX(B29286:SG29286)&lt;Results!$I$2, SUM(B29286:SG29286)&lt;&gt;0), "OTHERS", " ")</f>
        <v xml:space="preserve"> </v>
      </c>
    </row>
    <row r="29287" spans="1:1" x14ac:dyDescent="0.3">
      <c r="A29287" s="6" t="str">
        <f>IF(AND(MAX(B29287:SG29287)&lt;Results!$I$2, SUM(B29287:SG29287)&lt;&gt;0), "OTHERS", " ")</f>
        <v xml:space="preserve"> </v>
      </c>
    </row>
    <row r="29288" spans="1:1" x14ac:dyDescent="0.3">
      <c r="A29288" s="6" t="str">
        <f>IF(AND(MAX(B29288:SG29288)&lt;Results!$I$2, SUM(B29288:SG29288)&lt;&gt;0), "OTHERS", " ")</f>
        <v xml:space="preserve"> </v>
      </c>
    </row>
    <row r="29289" spans="1:1" x14ac:dyDescent="0.3">
      <c r="A29289" s="6" t="str">
        <f>IF(AND(MAX(B29289:SG29289)&lt;Results!$I$2, SUM(B29289:SG29289)&lt;&gt;0), "OTHERS", " ")</f>
        <v xml:space="preserve"> </v>
      </c>
    </row>
    <row r="29290" spans="1:1" x14ac:dyDescent="0.3">
      <c r="A29290" s="6" t="str">
        <f>IF(AND(MAX(B29290:SG29290)&lt;Results!$I$2, SUM(B29290:SG29290)&lt;&gt;0), "OTHERS", " ")</f>
        <v xml:space="preserve"> </v>
      </c>
    </row>
    <row r="29291" spans="1:1" x14ac:dyDescent="0.3">
      <c r="A29291" s="6" t="str">
        <f>IF(AND(MAX(B29291:SG29291)&lt;Results!$I$2, SUM(B29291:SG29291)&lt;&gt;0), "OTHERS", " ")</f>
        <v xml:space="preserve"> </v>
      </c>
    </row>
    <row r="29292" spans="1:1" x14ac:dyDescent="0.3">
      <c r="A29292" s="6" t="str">
        <f>IF(AND(MAX(B29292:SG29292)&lt;Results!$I$2, SUM(B29292:SG29292)&lt;&gt;0), "OTHERS", " ")</f>
        <v xml:space="preserve"> </v>
      </c>
    </row>
    <row r="29293" spans="1:1" x14ac:dyDescent="0.3">
      <c r="A29293" s="6" t="str">
        <f>IF(AND(MAX(B29293:SG29293)&lt;Results!$I$2, SUM(B29293:SG29293)&lt;&gt;0), "OTHERS", " ")</f>
        <v xml:space="preserve"> </v>
      </c>
    </row>
    <row r="29294" spans="1:1" x14ac:dyDescent="0.3">
      <c r="A29294" s="6" t="str">
        <f>IF(AND(MAX(B29294:SG29294)&lt;Results!$I$2, SUM(B29294:SG29294)&lt;&gt;0), "OTHERS", " ")</f>
        <v xml:space="preserve"> </v>
      </c>
    </row>
    <row r="29295" spans="1:1" x14ac:dyDescent="0.3">
      <c r="A29295" s="6" t="str">
        <f>IF(AND(MAX(B29295:SG29295)&lt;Results!$I$2, SUM(B29295:SG29295)&lt;&gt;0), "OTHERS", " ")</f>
        <v xml:space="preserve"> </v>
      </c>
    </row>
    <row r="29296" spans="1:1" x14ac:dyDescent="0.3">
      <c r="A29296" s="6" t="str">
        <f>IF(AND(MAX(B29296:SG29296)&lt;Results!$I$2, SUM(B29296:SG29296)&lt;&gt;0), "OTHERS", " ")</f>
        <v xml:space="preserve"> </v>
      </c>
    </row>
    <row r="29297" spans="1:1" x14ac:dyDescent="0.3">
      <c r="A29297" s="6" t="str">
        <f>IF(AND(MAX(B29297:SG29297)&lt;Results!$I$2, SUM(B29297:SG29297)&lt;&gt;0), "OTHERS", " ")</f>
        <v xml:space="preserve"> </v>
      </c>
    </row>
    <row r="29298" spans="1:1" x14ac:dyDescent="0.3">
      <c r="A29298" s="6" t="str">
        <f>IF(AND(MAX(B29298:SG29298)&lt;Results!$I$2, SUM(B29298:SG29298)&lt;&gt;0), "OTHERS", " ")</f>
        <v xml:space="preserve"> </v>
      </c>
    </row>
    <row r="29299" spans="1:1" x14ac:dyDescent="0.3">
      <c r="A29299" s="6" t="str">
        <f>IF(AND(MAX(B29299:SG29299)&lt;Results!$I$2, SUM(B29299:SG29299)&lt;&gt;0), "OTHERS", " ")</f>
        <v xml:space="preserve"> </v>
      </c>
    </row>
    <row r="29300" spans="1:1" x14ac:dyDescent="0.3">
      <c r="A29300" s="6" t="str">
        <f>IF(AND(MAX(B29300:SG29300)&lt;Results!$I$2, SUM(B29300:SG29300)&lt;&gt;0), "OTHERS", " ")</f>
        <v xml:space="preserve"> </v>
      </c>
    </row>
    <row r="29301" spans="1:1" x14ac:dyDescent="0.3">
      <c r="A29301" s="6" t="str">
        <f>IF(AND(MAX(B29301:SG29301)&lt;Results!$I$2, SUM(B29301:SG29301)&lt;&gt;0), "OTHERS", " ")</f>
        <v xml:space="preserve"> </v>
      </c>
    </row>
    <row r="29302" spans="1:1" x14ac:dyDescent="0.3">
      <c r="A29302" s="6" t="str">
        <f>IF(AND(MAX(B29302:SG29302)&lt;Results!$I$2, SUM(B29302:SG29302)&lt;&gt;0), "OTHERS", " ")</f>
        <v xml:space="preserve"> </v>
      </c>
    </row>
    <row r="29303" spans="1:1" x14ac:dyDescent="0.3">
      <c r="A29303" s="6" t="str">
        <f>IF(AND(MAX(B29303:SG29303)&lt;Results!$I$2, SUM(B29303:SG29303)&lt;&gt;0), "OTHERS", " ")</f>
        <v xml:space="preserve"> </v>
      </c>
    </row>
    <row r="29304" spans="1:1" x14ac:dyDescent="0.3">
      <c r="A29304" s="6" t="str">
        <f>IF(AND(MAX(B29304:SG29304)&lt;Results!$I$2, SUM(B29304:SG29304)&lt;&gt;0), "OTHERS", " ")</f>
        <v xml:space="preserve"> </v>
      </c>
    </row>
    <row r="29305" spans="1:1" x14ac:dyDescent="0.3">
      <c r="A29305" s="6" t="str">
        <f>IF(AND(MAX(B29305:SG29305)&lt;Results!$I$2, SUM(B29305:SG29305)&lt;&gt;0), "OTHERS", " ")</f>
        <v xml:space="preserve"> </v>
      </c>
    </row>
    <row r="29306" spans="1:1" x14ac:dyDescent="0.3">
      <c r="A29306" s="6" t="str">
        <f>IF(AND(MAX(B29306:SG29306)&lt;Results!$I$2, SUM(B29306:SG29306)&lt;&gt;0), "OTHERS", " ")</f>
        <v xml:space="preserve"> </v>
      </c>
    </row>
    <row r="29307" spans="1:1" x14ac:dyDescent="0.3">
      <c r="A29307" s="6" t="str">
        <f>IF(AND(MAX(B29307:SG29307)&lt;Results!$I$2, SUM(B29307:SG29307)&lt;&gt;0), "OTHERS", " ")</f>
        <v xml:space="preserve"> </v>
      </c>
    </row>
    <row r="29308" spans="1:1" x14ac:dyDescent="0.3">
      <c r="A29308" s="6" t="str">
        <f>IF(AND(MAX(B29308:SG29308)&lt;Results!$I$2, SUM(B29308:SG29308)&lt;&gt;0), "OTHERS", " ")</f>
        <v xml:space="preserve"> </v>
      </c>
    </row>
    <row r="29309" spans="1:1" x14ac:dyDescent="0.3">
      <c r="A29309" s="6" t="str">
        <f>IF(AND(MAX(B29309:SG29309)&lt;Results!$I$2, SUM(B29309:SG29309)&lt;&gt;0), "OTHERS", " ")</f>
        <v xml:space="preserve"> </v>
      </c>
    </row>
    <row r="29310" spans="1:1" x14ac:dyDescent="0.3">
      <c r="A29310" s="6" t="str">
        <f>IF(AND(MAX(B29310:SG29310)&lt;Results!$I$2, SUM(B29310:SG29310)&lt;&gt;0), "OTHERS", " ")</f>
        <v xml:space="preserve"> </v>
      </c>
    </row>
    <row r="29311" spans="1:1" x14ac:dyDescent="0.3">
      <c r="A29311" s="6" t="str">
        <f>IF(AND(MAX(B29311:SG29311)&lt;Results!$I$2, SUM(B29311:SG29311)&lt;&gt;0), "OTHERS", " ")</f>
        <v xml:space="preserve"> </v>
      </c>
    </row>
    <row r="29312" spans="1:1" x14ac:dyDescent="0.3">
      <c r="A29312" s="6" t="str">
        <f>IF(AND(MAX(B29312:SG29312)&lt;Results!$I$2, SUM(B29312:SG29312)&lt;&gt;0), "OTHERS", " ")</f>
        <v xml:space="preserve"> </v>
      </c>
    </row>
    <row r="29313" spans="1:1" x14ac:dyDescent="0.3">
      <c r="A29313" s="6" t="str">
        <f>IF(AND(MAX(B29313:SG29313)&lt;Results!$I$2, SUM(B29313:SG29313)&lt;&gt;0), "OTHERS", " ")</f>
        <v xml:space="preserve"> </v>
      </c>
    </row>
    <row r="29314" spans="1:1" x14ac:dyDescent="0.3">
      <c r="A29314" s="6" t="str">
        <f>IF(AND(MAX(B29314:SG29314)&lt;Results!$I$2, SUM(B29314:SG29314)&lt;&gt;0), "OTHERS", " ")</f>
        <v xml:space="preserve"> </v>
      </c>
    </row>
    <row r="29315" spans="1:1" x14ac:dyDescent="0.3">
      <c r="A29315" s="6" t="str">
        <f>IF(AND(MAX(B29315:SG29315)&lt;Results!$I$2, SUM(B29315:SG29315)&lt;&gt;0), "OTHERS", " ")</f>
        <v xml:space="preserve"> </v>
      </c>
    </row>
    <row r="29316" spans="1:1" x14ac:dyDescent="0.3">
      <c r="A29316" s="6" t="str">
        <f>IF(AND(MAX(B29316:SG29316)&lt;Results!$I$2, SUM(B29316:SG29316)&lt;&gt;0), "OTHERS", " ")</f>
        <v xml:space="preserve"> </v>
      </c>
    </row>
    <row r="29317" spans="1:1" x14ac:dyDescent="0.3">
      <c r="A29317" s="6" t="str">
        <f>IF(AND(MAX(B29317:SG29317)&lt;Results!$I$2, SUM(B29317:SG29317)&lt;&gt;0), "OTHERS", " ")</f>
        <v xml:space="preserve"> </v>
      </c>
    </row>
    <row r="29318" spans="1:1" x14ac:dyDescent="0.3">
      <c r="A29318" s="6" t="str">
        <f>IF(AND(MAX(B29318:SG29318)&lt;Results!$I$2, SUM(B29318:SG29318)&lt;&gt;0), "OTHERS", " ")</f>
        <v xml:space="preserve"> </v>
      </c>
    </row>
    <row r="29319" spans="1:1" x14ac:dyDescent="0.3">
      <c r="A29319" s="6" t="str">
        <f>IF(AND(MAX(B29319:SG29319)&lt;Results!$I$2, SUM(B29319:SG29319)&lt;&gt;0), "OTHERS", " ")</f>
        <v xml:space="preserve"> </v>
      </c>
    </row>
    <row r="29320" spans="1:1" x14ac:dyDescent="0.3">
      <c r="A29320" s="6" t="str">
        <f>IF(AND(MAX(B29320:SG29320)&lt;Results!$I$2, SUM(B29320:SG29320)&lt;&gt;0), "OTHERS", " ")</f>
        <v xml:space="preserve"> </v>
      </c>
    </row>
    <row r="29321" spans="1:1" x14ac:dyDescent="0.3">
      <c r="A29321" s="6" t="str">
        <f>IF(AND(MAX(B29321:SG29321)&lt;Results!$I$2, SUM(B29321:SG29321)&lt;&gt;0), "OTHERS", " ")</f>
        <v xml:space="preserve"> </v>
      </c>
    </row>
    <row r="29322" spans="1:1" x14ac:dyDescent="0.3">
      <c r="A29322" s="6" t="str">
        <f>IF(AND(MAX(B29322:SG29322)&lt;Results!$I$2, SUM(B29322:SG29322)&lt;&gt;0), "OTHERS", " ")</f>
        <v xml:space="preserve"> </v>
      </c>
    </row>
    <row r="29323" spans="1:1" x14ac:dyDescent="0.3">
      <c r="A29323" s="6" t="str">
        <f>IF(AND(MAX(B29323:SG29323)&lt;Results!$I$2, SUM(B29323:SG29323)&lt;&gt;0), "OTHERS", " ")</f>
        <v xml:space="preserve"> </v>
      </c>
    </row>
    <row r="29324" spans="1:1" x14ac:dyDescent="0.3">
      <c r="A29324" s="6" t="str">
        <f>IF(AND(MAX(B29324:SG29324)&lt;Results!$I$2, SUM(B29324:SG29324)&lt;&gt;0), "OTHERS", " ")</f>
        <v xml:space="preserve"> </v>
      </c>
    </row>
    <row r="29325" spans="1:1" x14ac:dyDescent="0.3">
      <c r="A29325" s="6" t="str">
        <f>IF(AND(MAX(B29325:SG29325)&lt;Results!$I$2, SUM(B29325:SG29325)&lt;&gt;0), "OTHERS", " ")</f>
        <v xml:space="preserve"> </v>
      </c>
    </row>
    <row r="29326" spans="1:1" x14ac:dyDescent="0.3">
      <c r="A29326" s="6" t="str">
        <f>IF(AND(MAX(B29326:SG29326)&lt;Results!$I$2, SUM(B29326:SG29326)&lt;&gt;0), "OTHERS", " ")</f>
        <v xml:space="preserve"> </v>
      </c>
    </row>
    <row r="29327" spans="1:1" x14ac:dyDescent="0.3">
      <c r="A29327" s="6" t="str">
        <f>IF(AND(MAX(B29327:SG29327)&lt;Results!$I$2, SUM(B29327:SG29327)&lt;&gt;0), "OTHERS", " ")</f>
        <v xml:space="preserve"> </v>
      </c>
    </row>
    <row r="29328" spans="1:1" x14ac:dyDescent="0.3">
      <c r="A29328" s="6" t="str">
        <f>IF(AND(MAX(B29328:SG29328)&lt;Results!$I$2, SUM(B29328:SG29328)&lt;&gt;0), "OTHERS", " ")</f>
        <v xml:space="preserve"> </v>
      </c>
    </row>
    <row r="29329" spans="1:1" x14ac:dyDescent="0.3">
      <c r="A29329" s="6" t="str">
        <f>IF(AND(MAX(B29329:SG29329)&lt;Results!$I$2, SUM(B29329:SG29329)&lt;&gt;0), "OTHERS", " ")</f>
        <v xml:space="preserve"> </v>
      </c>
    </row>
    <row r="29330" spans="1:1" x14ac:dyDescent="0.3">
      <c r="A29330" s="6" t="str">
        <f>IF(AND(MAX(B29330:SG29330)&lt;Results!$I$2, SUM(B29330:SG29330)&lt;&gt;0), "OTHERS", " ")</f>
        <v xml:space="preserve"> </v>
      </c>
    </row>
    <row r="29331" spans="1:1" x14ac:dyDescent="0.3">
      <c r="A29331" s="6" t="str">
        <f>IF(AND(MAX(B29331:SG29331)&lt;Results!$I$2, SUM(B29331:SG29331)&lt;&gt;0), "OTHERS", " ")</f>
        <v xml:space="preserve"> </v>
      </c>
    </row>
    <row r="29332" spans="1:1" x14ac:dyDescent="0.3">
      <c r="A29332" s="6" t="str">
        <f>IF(AND(MAX(B29332:SG29332)&lt;Results!$I$2, SUM(B29332:SG29332)&lt;&gt;0), "OTHERS", " ")</f>
        <v xml:space="preserve"> </v>
      </c>
    </row>
    <row r="29333" spans="1:1" x14ac:dyDescent="0.3">
      <c r="A29333" s="6" t="str">
        <f>IF(AND(MAX(B29333:SG29333)&lt;Results!$I$2, SUM(B29333:SG29333)&lt;&gt;0), "OTHERS", " ")</f>
        <v xml:space="preserve"> </v>
      </c>
    </row>
    <row r="29334" spans="1:1" x14ac:dyDescent="0.3">
      <c r="A29334" s="6" t="str">
        <f>IF(AND(MAX(B29334:SG29334)&lt;Results!$I$2, SUM(B29334:SG29334)&lt;&gt;0), "OTHERS", " ")</f>
        <v xml:space="preserve"> </v>
      </c>
    </row>
    <row r="29335" spans="1:1" x14ac:dyDescent="0.3">
      <c r="A29335" s="6" t="str">
        <f>IF(AND(MAX(B29335:SG29335)&lt;Results!$I$2, SUM(B29335:SG29335)&lt;&gt;0), "OTHERS", " ")</f>
        <v xml:space="preserve"> </v>
      </c>
    </row>
    <row r="29336" spans="1:1" x14ac:dyDescent="0.3">
      <c r="A29336" s="6" t="str">
        <f>IF(AND(MAX(B29336:SG29336)&lt;Results!$I$2, SUM(B29336:SG29336)&lt;&gt;0), "OTHERS", " ")</f>
        <v xml:space="preserve"> </v>
      </c>
    </row>
    <row r="29337" spans="1:1" x14ac:dyDescent="0.3">
      <c r="A29337" s="6" t="str">
        <f>IF(AND(MAX(B29337:SG29337)&lt;Results!$I$2, SUM(B29337:SG29337)&lt;&gt;0), "OTHERS", " ")</f>
        <v xml:space="preserve"> </v>
      </c>
    </row>
    <row r="29338" spans="1:1" x14ac:dyDescent="0.3">
      <c r="A29338" s="6" t="str">
        <f>IF(AND(MAX(B29338:SG29338)&lt;Results!$I$2, SUM(B29338:SG29338)&lt;&gt;0), "OTHERS", " ")</f>
        <v xml:space="preserve"> </v>
      </c>
    </row>
    <row r="29339" spans="1:1" x14ac:dyDescent="0.3">
      <c r="A29339" s="6" t="str">
        <f>IF(AND(MAX(B29339:SG29339)&lt;Results!$I$2, SUM(B29339:SG29339)&lt;&gt;0), "OTHERS", " ")</f>
        <v xml:space="preserve"> </v>
      </c>
    </row>
    <row r="29340" spans="1:1" x14ac:dyDescent="0.3">
      <c r="A29340" s="6" t="str">
        <f>IF(AND(MAX(B29340:SG29340)&lt;Results!$I$2, SUM(B29340:SG29340)&lt;&gt;0), "OTHERS", " ")</f>
        <v xml:space="preserve"> </v>
      </c>
    </row>
    <row r="29341" spans="1:1" x14ac:dyDescent="0.3">
      <c r="A29341" s="6" t="str">
        <f>IF(AND(MAX(B29341:SG29341)&lt;Results!$I$2, SUM(B29341:SG29341)&lt;&gt;0), "OTHERS", " ")</f>
        <v xml:space="preserve"> </v>
      </c>
    </row>
    <row r="29342" spans="1:1" x14ac:dyDescent="0.3">
      <c r="A29342" s="6" t="str">
        <f>IF(AND(MAX(B29342:SG29342)&lt;Results!$I$2, SUM(B29342:SG29342)&lt;&gt;0), "OTHERS", " ")</f>
        <v xml:space="preserve"> </v>
      </c>
    </row>
    <row r="29343" spans="1:1" x14ac:dyDescent="0.3">
      <c r="A29343" s="6" t="str">
        <f>IF(AND(MAX(B29343:SG29343)&lt;Results!$I$2, SUM(B29343:SG29343)&lt;&gt;0), "OTHERS", " ")</f>
        <v xml:space="preserve"> </v>
      </c>
    </row>
    <row r="29344" spans="1:1" x14ac:dyDescent="0.3">
      <c r="A29344" s="6" t="str">
        <f>IF(AND(MAX(B29344:SG29344)&lt;Results!$I$2, SUM(B29344:SG29344)&lt;&gt;0), "OTHERS", " ")</f>
        <v xml:space="preserve"> </v>
      </c>
    </row>
    <row r="29345" spans="1:1" x14ac:dyDescent="0.3">
      <c r="A29345" s="6" t="str">
        <f>IF(AND(MAX(B29345:SG29345)&lt;Results!$I$2, SUM(B29345:SG29345)&lt;&gt;0), "OTHERS", " ")</f>
        <v xml:space="preserve"> </v>
      </c>
    </row>
    <row r="29346" spans="1:1" x14ac:dyDescent="0.3">
      <c r="A29346" s="6" t="str">
        <f>IF(AND(MAX(B29346:SG29346)&lt;Results!$I$2, SUM(B29346:SG29346)&lt;&gt;0), "OTHERS", " ")</f>
        <v xml:space="preserve"> </v>
      </c>
    </row>
    <row r="29347" spans="1:1" x14ac:dyDescent="0.3">
      <c r="A29347" s="6" t="str">
        <f>IF(AND(MAX(B29347:SG29347)&lt;Results!$I$2, SUM(B29347:SG29347)&lt;&gt;0), "OTHERS", " ")</f>
        <v xml:space="preserve"> </v>
      </c>
    </row>
    <row r="29348" spans="1:1" x14ac:dyDescent="0.3">
      <c r="A29348" s="6" t="str">
        <f>IF(AND(MAX(B29348:SG29348)&lt;Results!$I$2, SUM(B29348:SG29348)&lt;&gt;0), "OTHERS", " ")</f>
        <v xml:space="preserve"> </v>
      </c>
    </row>
    <row r="29349" spans="1:1" x14ac:dyDescent="0.3">
      <c r="A29349" s="6" t="str">
        <f>IF(AND(MAX(B29349:SG29349)&lt;Results!$I$2, SUM(B29349:SG29349)&lt;&gt;0), "OTHERS", " ")</f>
        <v xml:space="preserve"> </v>
      </c>
    </row>
    <row r="29350" spans="1:1" x14ac:dyDescent="0.3">
      <c r="A29350" s="6" t="str">
        <f>IF(AND(MAX(B29350:SG29350)&lt;Results!$I$2, SUM(B29350:SG29350)&lt;&gt;0), "OTHERS", " ")</f>
        <v xml:space="preserve"> </v>
      </c>
    </row>
    <row r="29351" spans="1:1" x14ac:dyDescent="0.3">
      <c r="A29351" s="6" t="str">
        <f>IF(AND(MAX(B29351:SG29351)&lt;Results!$I$2, SUM(B29351:SG29351)&lt;&gt;0), "OTHERS", " ")</f>
        <v xml:space="preserve"> </v>
      </c>
    </row>
    <row r="29352" spans="1:1" x14ac:dyDescent="0.3">
      <c r="A29352" s="6" t="str">
        <f>IF(AND(MAX(B29352:SG29352)&lt;Results!$I$2, SUM(B29352:SG29352)&lt;&gt;0), "OTHERS", " ")</f>
        <v xml:space="preserve"> </v>
      </c>
    </row>
    <row r="29353" spans="1:1" x14ac:dyDescent="0.3">
      <c r="A29353" s="6" t="str">
        <f>IF(AND(MAX(B29353:SG29353)&lt;Results!$I$2, SUM(B29353:SG29353)&lt;&gt;0), "OTHERS", " ")</f>
        <v xml:space="preserve"> </v>
      </c>
    </row>
    <row r="29354" spans="1:1" x14ac:dyDescent="0.3">
      <c r="A29354" s="6" t="str">
        <f>IF(AND(MAX(B29354:SG29354)&lt;Results!$I$2, SUM(B29354:SG29354)&lt;&gt;0), "OTHERS", " ")</f>
        <v xml:space="preserve"> </v>
      </c>
    </row>
    <row r="29355" spans="1:1" x14ac:dyDescent="0.3">
      <c r="A29355" s="6" t="str">
        <f>IF(AND(MAX(B29355:SG29355)&lt;Results!$I$2, SUM(B29355:SG29355)&lt;&gt;0), "OTHERS", " ")</f>
        <v xml:space="preserve"> </v>
      </c>
    </row>
    <row r="29356" spans="1:1" x14ac:dyDescent="0.3">
      <c r="A29356" s="6" t="str">
        <f>IF(AND(MAX(B29356:SG29356)&lt;Results!$I$2, SUM(B29356:SG29356)&lt;&gt;0), "OTHERS", " ")</f>
        <v xml:space="preserve"> </v>
      </c>
    </row>
    <row r="29357" spans="1:1" x14ac:dyDescent="0.3">
      <c r="A29357" s="6" t="str">
        <f>IF(AND(MAX(B29357:SG29357)&lt;Results!$I$2, SUM(B29357:SG29357)&lt;&gt;0), "OTHERS", " ")</f>
        <v xml:space="preserve"> </v>
      </c>
    </row>
    <row r="29358" spans="1:1" x14ac:dyDescent="0.3">
      <c r="A29358" s="6" t="str">
        <f>IF(AND(MAX(B29358:SG29358)&lt;Results!$I$2, SUM(B29358:SG29358)&lt;&gt;0), "OTHERS", " ")</f>
        <v xml:space="preserve"> </v>
      </c>
    </row>
    <row r="29359" spans="1:1" x14ac:dyDescent="0.3">
      <c r="A29359" s="6" t="str">
        <f>IF(AND(MAX(B29359:SG29359)&lt;Results!$I$2, SUM(B29359:SG29359)&lt;&gt;0), "OTHERS", " ")</f>
        <v xml:space="preserve"> </v>
      </c>
    </row>
    <row r="29360" spans="1:1" x14ac:dyDescent="0.3">
      <c r="A29360" s="6" t="str">
        <f>IF(AND(MAX(B29360:SG29360)&lt;Results!$I$2, SUM(B29360:SG29360)&lt;&gt;0), "OTHERS", " ")</f>
        <v xml:space="preserve"> </v>
      </c>
    </row>
    <row r="29361" spans="1:1" x14ac:dyDescent="0.3">
      <c r="A29361" s="6" t="str">
        <f>IF(AND(MAX(B29361:SG29361)&lt;Results!$I$2, SUM(B29361:SG29361)&lt;&gt;0), "OTHERS", " ")</f>
        <v xml:space="preserve"> </v>
      </c>
    </row>
    <row r="29362" spans="1:1" x14ac:dyDescent="0.3">
      <c r="A29362" s="6" t="str">
        <f>IF(AND(MAX(B29362:SG29362)&lt;Results!$I$2, SUM(B29362:SG29362)&lt;&gt;0), "OTHERS", " ")</f>
        <v xml:space="preserve"> </v>
      </c>
    </row>
    <row r="29363" spans="1:1" x14ac:dyDescent="0.3">
      <c r="A29363" s="6" t="str">
        <f>IF(AND(MAX(B29363:SG29363)&lt;Results!$I$2, SUM(B29363:SG29363)&lt;&gt;0), "OTHERS", " ")</f>
        <v xml:space="preserve"> </v>
      </c>
    </row>
    <row r="29364" spans="1:1" x14ac:dyDescent="0.3">
      <c r="A29364" s="6" t="str">
        <f>IF(AND(MAX(B29364:SG29364)&lt;Results!$I$2, SUM(B29364:SG29364)&lt;&gt;0), "OTHERS", " ")</f>
        <v xml:space="preserve"> </v>
      </c>
    </row>
    <row r="29365" spans="1:1" x14ac:dyDescent="0.3">
      <c r="A29365" s="6" t="str">
        <f>IF(AND(MAX(B29365:SG29365)&lt;Results!$I$2, SUM(B29365:SG29365)&lt;&gt;0), "OTHERS", " ")</f>
        <v xml:space="preserve"> </v>
      </c>
    </row>
    <row r="29366" spans="1:1" x14ac:dyDescent="0.3">
      <c r="A29366" s="6" t="str">
        <f>IF(AND(MAX(B29366:SG29366)&lt;Results!$I$2, SUM(B29366:SG29366)&lt;&gt;0), "OTHERS", " ")</f>
        <v xml:space="preserve"> </v>
      </c>
    </row>
    <row r="29367" spans="1:1" x14ac:dyDescent="0.3">
      <c r="A29367" s="6" t="str">
        <f>IF(AND(MAX(B29367:SG29367)&lt;Results!$I$2, SUM(B29367:SG29367)&lt;&gt;0), "OTHERS", " ")</f>
        <v xml:space="preserve"> </v>
      </c>
    </row>
    <row r="29368" spans="1:1" x14ac:dyDescent="0.3">
      <c r="A29368" s="6" t="str">
        <f>IF(AND(MAX(B29368:SG29368)&lt;Results!$I$2, SUM(B29368:SG29368)&lt;&gt;0), "OTHERS", " ")</f>
        <v xml:space="preserve"> </v>
      </c>
    </row>
    <row r="29369" spans="1:1" x14ac:dyDescent="0.3">
      <c r="A29369" s="6" t="str">
        <f>IF(AND(MAX(B29369:SG29369)&lt;Results!$I$2, SUM(B29369:SG29369)&lt;&gt;0), "OTHERS", " ")</f>
        <v xml:space="preserve"> </v>
      </c>
    </row>
    <row r="29370" spans="1:1" x14ac:dyDescent="0.3">
      <c r="A29370" s="6" t="str">
        <f>IF(AND(MAX(B29370:SG29370)&lt;Results!$I$2, SUM(B29370:SG29370)&lt;&gt;0), "OTHERS", " ")</f>
        <v xml:space="preserve"> </v>
      </c>
    </row>
    <row r="29371" spans="1:1" x14ac:dyDescent="0.3">
      <c r="A29371" s="6" t="str">
        <f>IF(AND(MAX(B29371:SG29371)&lt;Results!$I$2, SUM(B29371:SG29371)&lt;&gt;0), "OTHERS", " ")</f>
        <v xml:space="preserve"> </v>
      </c>
    </row>
    <row r="29372" spans="1:1" x14ac:dyDescent="0.3">
      <c r="A29372" s="6" t="str">
        <f>IF(AND(MAX(B29372:SG29372)&lt;Results!$I$2, SUM(B29372:SG29372)&lt;&gt;0), "OTHERS", " ")</f>
        <v xml:space="preserve"> </v>
      </c>
    </row>
    <row r="29373" spans="1:1" x14ac:dyDescent="0.3">
      <c r="A29373" s="6" t="str">
        <f>IF(AND(MAX(B29373:SG29373)&lt;Results!$I$2, SUM(B29373:SG29373)&lt;&gt;0), "OTHERS", " ")</f>
        <v xml:space="preserve"> </v>
      </c>
    </row>
    <row r="29374" spans="1:1" x14ac:dyDescent="0.3">
      <c r="A29374" s="6" t="str">
        <f>IF(AND(MAX(B29374:SG29374)&lt;Results!$I$2, SUM(B29374:SG29374)&lt;&gt;0), "OTHERS", " ")</f>
        <v xml:space="preserve"> </v>
      </c>
    </row>
    <row r="29375" spans="1:1" x14ac:dyDescent="0.3">
      <c r="A29375" s="6" t="str">
        <f>IF(AND(MAX(B29375:SG29375)&lt;Results!$I$2, SUM(B29375:SG29375)&lt;&gt;0), "OTHERS", " ")</f>
        <v xml:space="preserve"> </v>
      </c>
    </row>
    <row r="29376" spans="1:1" x14ac:dyDescent="0.3">
      <c r="A29376" s="6" t="str">
        <f>IF(AND(MAX(B29376:SG29376)&lt;Results!$I$2, SUM(B29376:SG29376)&lt;&gt;0), "OTHERS", " ")</f>
        <v xml:space="preserve"> </v>
      </c>
    </row>
    <row r="29377" spans="1:1" x14ac:dyDescent="0.3">
      <c r="A29377" s="6" t="str">
        <f>IF(AND(MAX(B29377:SG29377)&lt;Results!$I$2, SUM(B29377:SG29377)&lt;&gt;0), "OTHERS", " ")</f>
        <v xml:space="preserve"> </v>
      </c>
    </row>
    <row r="29378" spans="1:1" x14ac:dyDescent="0.3">
      <c r="A29378" s="6" t="str">
        <f>IF(AND(MAX(B29378:SG29378)&lt;Results!$I$2, SUM(B29378:SG29378)&lt;&gt;0), "OTHERS", " ")</f>
        <v xml:space="preserve"> </v>
      </c>
    </row>
    <row r="29379" spans="1:1" x14ac:dyDescent="0.3">
      <c r="A29379" s="6" t="str">
        <f>IF(AND(MAX(B29379:SG29379)&lt;Results!$I$2, SUM(B29379:SG29379)&lt;&gt;0), "OTHERS", " ")</f>
        <v xml:space="preserve"> </v>
      </c>
    </row>
    <row r="29380" spans="1:1" x14ac:dyDescent="0.3">
      <c r="A29380" s="6" t="str">
        <f>IF(AND(MAX(B29380:SG29380)&lt;Results!$I$2, SUM(B29380:SG29380)&lt;&gt;0), "OTHERS", " ")</f>
        <v xml:space="preserve"> </v>
      </c>
    </row>
    <row r="29381" spans="1:1" x14ac:dyDescent="0.3">
      <c r="A29381" s="6" t="str">
        <f>IF(AND(MAX(B29381:SG29381)&lt;Results!$I$2, SUM(B29381:SG29381)&lt;&gt;0), "OTHERS", " ")</f>
        <v xml:space="preserve"> </v>
      </c>
    </row>
    <row r="29382" spans="1:1" x14ac:dyDescent="0.3">
      <c r="A29382" s="6" t="str">
        <f>IF(AND(MAX(B29382:SG29382)&lt;Results!$I$2, SUM(B29382:SG29382)&lt;&gt;0), "OTHERS", " ")</f>
        <v xml:space="preserve"> </v>
      </c>
    </row>
    <row r="29383" spans="1:1" x14ac:dyDescent="0.3">
      <c r="A29383" s="6" t="str">
        <f>IF(AND(MAX(B29383:SG29383)&lt;Results!$I$2, SUM(B29383:SG29383)&lt;&gt;0), "OTHERS", " ")</f>
        <v xml:space="preserve"> </v>
      </c>
    </row>
    <row r="29384" spans="1:1" x14ac:dyDescent="0.3">
      <c r="A29384" s="6" t="str">
        <f>IF(AND(MAX(B29384:SG29384)&lt;Results!$I$2, SUM(B29384:SG29384)&lt;&gt;0), "OTHERS", " ")</f>
        <v xml:space="preserve"> </v>
      </c>
    </row>
    <row r="29385" spans="1:1" x14ac:dyDescent="0.3">
      <c r="A29385" s="6" t="str">
        <f>IF(AND(MAX(B29385:SG29385)&lt;Results!$I$2, SUM(B29385:SG29385)&lt;&gt;0), "OTHERS", " ")</f>
        <v xml:space="preserve"> </v>
      </c>
    </row>
    <row r="29386" spans="1:1" x14ac:dyDescent="0.3">
      <c r="A29386" s="6" t="str">
        <f>IF(AND(MAX(B29386:SG29386)&lt;Results!$I$2, SUM(B29386:SG29386)&lt;&gt;0), "OTHERS", " ")</f>
        <v xml:space="preserve"> </v>
      </c>
    </row>
    <row r="29387" spans="1:1" x14ac:dyDescent="0.3">
      <c r="A29387" s="6" t="str">
        <f>IF(AND(MAX(B29387:SG29387)&lt;Results!$I$2, SUM(B29387:SG29387)&lt;&gt;0), "OTHERS", " ")</f>
        <v xml:space="preserve"> </v>
      </c>
    </row>
    <row r="29388" spans="1:1" x14ac:dyDescent="0.3">
      <c r="A29388" s="6" t="str">
        <f>IF(AND(MAX(B29388:SG29388)&lt;Results!$I$2, SUM(B29388:SG29388)&lt;&gt;0), "OTHERS", " ")</f>
        <v xml:space="preserve"> </v>
      </c>
    </row>
    <row r="29389" spans="1:1" x14ac:dyDescent="0.3">
      <c r="A29389" s="6" t="str">
        <f>IF(AND(MAX(B29389:SG29389)&lt;Results!$I$2, SUM(B29389:SG29389)&lt;&gt;0), "OTHERS", " ")</f>
        <v xml:space="preserve"> </v>
      </c>
    </row>
    <row r="29390" spans="1:1" x14ac:dyDescent="0.3">
      <c r="A29390" s="6" t="str">
        <f>IF(AND(MAX(B29390:SG29390)&lt;Results!$I$2, SUM(B29390:SG29390)&lt;&gt;0), "OTHERS", " ")</f>
        <v xml:space="preserve"> </v>
      </c>
    </row>
    <row r="29391" spans="1:1" x14ac:dyDescent="0.3">
      <c r="A29391" s="6" t="str">
        <f>IF(AND(MAX(B29391:SG29391)&lt;Results!$I$2, SUM(B29391:SG29391)&lt;&gt;0), "OTHERS", " ")</f>
        <v xml:space="preserve"> </v>
      </c>
    </row>
    <row r="29392" spans="1:1" x14ac:dyDescent="0.3">
      <c r="A29392" s="6" t="str">
        <f>IF(AND(MAX(B29392:SG29392)&lt;Results!$I$2, SUM(B29392:SG29392)&lt;&gt;0), "OTHERS", " ")</f>
        <v xml:space="preserve"> </v>
      </c>
    </row>
    <row r="29393" spans="1:1" x14ac:dyDescent="0.3">
      <c r="A29393" s="6" t="str">
        <f>IF(AND(MAX(B29393:SG29393)&lt;Results!$I$2, SUM(B29393:SG29393)&lt;&gt;0), "OTHERS", " ")</f>
        <v xml:space="preserve"> </v>
      </c>
    </row>
    <row r="29394" spans="1:1" x14ac:dyDescent="0.3">
      <c r="A29394" s="6" t="str">
        <f>IF(AND(MAX(B29394:SG29394)&lt;Results!$I$2, SUM(B29394:SG29394)&lt;&gt;0), "OTHERS", " ")</f>
        <v xml:space="preserve"> </v>
      </c>
    </row>
    <row r="29395" spans="1:1" x14ac:dyDescent="0.3">
      <c r="A29395" s="6" t="str">
        <f>IF(AND(MAX(B29395:SG29395)&lt;Results!$I$2, SUM(B29395:SG29395)&lt;&gt;0), "OTHERS", " ")</f>
        <v xml:space="preserve"> </v>
      </c>
    </row>
    <row r="29396" spans="1:1" x14ac:dyDescent="0.3">
      <c r="A29396" s="6" t="str">
        <f>IF(AND(MAX(B29396:SG29396)&lt;Results!$I$2, SUM(B29396:SG29396)&lt;&gt;0), "OTHERS", " ")</f>
        <v xml:space="preserve"> </v>
      </c>
    </row>
    <row r="29397" spans="1:1" x14ac:dyDescent="0.3">
      <c r="A29397" s="6" t="str">
        <f>IF(AND(MAX(B29397:SG29397)&lt;Results!$I$2, SUM(B29397:SG29397)&lt;&gt;0), "OTHERS", " ")</f>
        <v xml:space="preserve"> </v>
      </c>
    </row>
    <row r="29398" spans="1:1" x14ac:dyDescent="0.3">
      <c r="A29398" s="6" t="str">
        <f>IF(AND(MAX(B29398:SG29398)&lt;Results!$I$2, SUM(B29398:SG29398)&lt;&gt;0), "OTHERS", " ")</f>
        <v xml:space="preserve"> </v>
      </c>
    </row>
    <row r="29399" spans="1:1" x14ac:dyDescent="0.3">
      <c r="A29399" s="6" t="str">
        <f>IF(AND(MAX(B29399:SG29399)&lt;Results!$I$2, SUM(B29399:SG29399)&lt;&gt;0), "OTHERS", " ")</f>
        <v xml:space="preserve"> </v>
      </c>
    </row>
    <row r="29400" spans="1:1" x14ac:dyDescent="0.3">
      <c r="A29400" s="6" t="str">
        <f>IF(AND(MAX(B29400:SG29400)&lt;Results!$I$2, SUM(B29400:SG29400)&lt;&gt;0), "OTHERS", " ")</f>
        <v xml:space="preserve"> </v>
      </c>
    </row>
    <row r="29401" spans="1:1" x14ac:dyDescent="0.3">
      <c r="A29401" s="6" t="str">
        <f>IF(AND(MAX(B29401:SG29401)&lt;Results!$I$2, SUM(B29401:SG29401)&lt;&gt;0), "OTHERS", " ")</f>
        <v xml:space="preserve"> </v>
      </c>
    </row>
    <row r="29402" spans="1:1" x14ac:dyDescent="0.3">
      <c r="A29402" s="6" t="str">
        <f>IF(AND(MAX(B29402:SG29402)&lt;Results!$I$2, SUM(B29402:SG29402)&lt;&gt;0), "OTHERS", " ")</f>
        <v xml:space="preserve"> </v>
      </c>
    </row>
    <row r="29403" spans="1:1" x14ac:dyDescent="0.3">
      <c r="A29403" s="6" t="str">
        <f>IF(AND(MAX(B29403:SG29403)&lt;Results!$I$2, SUM(B29403:SG29403)&lt;&gt;0), "OTHERS", " ")</f>
        <v xml:space="preserve"> </v>
      </c>
    </row>
    <row r="29404" spans="1:1" x14ac:dyDescent="0.3">
      <c r="A29404" s="6" t="str">
        <f>IF(AND(MAX(B29404:SG29404)&lt;Results!$I$2, SUM(B29404:SG29404)&lt;&gt;0), "OTHERS", " ")</f>
        <v xml:space="preserve"> </v>
      </c>
    </row>
    <row r="29405" spans="1:1" x14ac:dyDescent="0.3">
      <c r="A29405" s="6" t="str">
        <f>IF(AND(MAX(B29405:SG29405)&lt;Results!$I$2, SUM(B29405:SG29405)&lt;&gt;0), "OTHERS", " ")</f>
        <v xml:space="preserve"> </v>
      </c>
    </row>
    <row r="29406" spans="1:1" x14ac:dyDescent="0.3">
      <c r="A29406" s="6" t="str">
        <f>IF(AND(MAX(B29406:SG29406)&lt;Results!$I$2, SUM(B29406:SG29406)&lt;&gt;0), "OTHERS", " ")</f>
        <v xml:space="preserve"> </v>
      </c>
    </row>
    <row r="29407" spans="1:1" x14ac:dyDescent="0.3">
      <c r="A29407" s="6" t="str">
        <f>IF(AND(MAX(B29407:SG29407)&lt;Results!$I$2, SUM(B29407:SG29407)&lt;&gt;0), "OTHERS", " ")</f>
        <v xml:space="preserve"> </v>
      </c>
    </row>
    <row r="29408" spans="1:1" x14ac:dyDescent="0.3">
      <c r="A29408" s="6" t="str">
        <f>IF(AND(MAX(B29408:SG29408)&lt;Results!$I$2, SUM(B29408:SG29408)&lt;&gt;0), "OTHERS", " ")</f>
        <v xml:space="preserve"> </v>
      </c>
    </row>
    <row r="29409" spans="1:1" x14ac:dyDescent="0.3">
      <c r="A29409" s="6" t="str">
        <f>IF(AND(MAX(B29409:SG29409)&lt;Results!$I$2, SUM(B29409:SG29409)&lt;&gt;0), "OTHERS", " ")</f>
        <v xml:space="preserve"> </v>
      </c>
    </row>
    <row r="29410" spans="1:1" x14ac:dyDescent="0.3">
      <c r="A29410" s="6" t="str">
        <f>IF(AND(MAX(B29410:SG29410)&lt;Results!$I$2, SUM(B29410:SG29410)&lt;&gt;0), "OTHERS", " ")</f>
        <v xml:space="preserve"> </v>
      </c>
    </row>
    <row r="29411" spans="1:1" x14ac:dyDescent="0.3">
      <c r="A29411" s="6" t="str">
        <f>IF(AND(MAX(B29411:SG29411)&lt;Results!$I$2, SUM(B29411:SG29411)&lt;&gt;0), "OTHERS", " ")</f>
        <v xml:space="preserve"> </v>
      </c>
    </row>
    <row r="29412" spans="1:1" x14ac:dyDescent="0.3">
      <c r="A29412" s="6" t="str">
        <f>IF(AND(MAX(B29412:SG29412)&lt;Results!$I$2, SUM(B29412:SG29412)&lt;&gt;0), "OTHERS", " ")</f>
        <v xml:space="preserve"> </v>
      </c>
    </row>
    <row r="29413" spans="1:1" x14ac:dyDescent="0.3">
      <c r="A29413" s="6" t="str">
        <f>IF(AND(MAX(B29413:SG29413)&lt;Results!$I$2, SUM(B29413:SG29413)&lt;&gt;0), "OTHERS", " ")</f>
        <v xml:space="preserve"> </v>
      </c>
    </row>
    <row r="29414" spans="1:1" x14ac:dyDescent="0.3">
      <c r="A29414" s="6" t="str">
        <f>IF(AND(MAX(B29414:SG29414)&lt;Results!$I$2, SUM(B29414:SG29414)&lt;&gt;0), "OTHERS", " ")</f>
        <v xml:space="preserve"> </v>
      </c>
    </row>
    <row r="29415" spans="1:1" x14ac:dyDescent="0.3">
      <c r="A29415" s="6" t="str">
        <f>IF(AND(MAX(B29415:SG29415)&lt;Results!$I$2, SUM(B29415:SG29415)&lt;&gt;0), "OTHERS", " ")</f>
        <v xml:space="preserve"> </v>
      </c>
    </row>
    <row r="29416" spans="1:1" x14ac:dyDescent="0.3">
      <c r="A29416" s="6" t="str">
        <f>IF(AND(MAX(B29416:SG29416)&lt;Results!$I$2, SUM(B29416:SG29416)&lt;&gt;0), "OTHERS", " ")</f>
        <v xml:space="preserve"> </v>
      </c>
    </row>
    <row r="29417" spans="1:1" x14ac:dyDescent="0.3">
      <c r="A29417" s="6" t="str">
        <f>IF(AND(MAX(B29417:SG29417)&lt;Results!$I$2, SUM(B29417:SG29417)&lt;&gt;0), "OTHERS", " ")</f>
        <v xml:space="preserve"> </v>
      </c>
    </row>
    <row r="29418" spans="1:1" x14ac:dyDescent="0.3">
      <c r="A29418" s="6" t="str">
        <f>IF(AND(MAX(B29418:SG29418)&lt;Results!$I$2, SUM(B29418:SG29418)&lt;&gt;0), "OTHERS", " ")</f>
        <v xml:space="preserve"> </v>
      </c>
    </row>
    <row r="29419" spans="1:1" x14ac:dyDescent="0.3">
      <c r="A29419" s="6" t="str">
        <f>IF(AND(MAX(B29419:SG29419)&lt;Results!$I$2, SUM(B29419:SG29419)&lt;&gt;0), "OTHERS", " ")</f>
        <v xml:space="preserve"> </v>
      </c>
    </row>
    <row r="29420" spans="1:1" x14ac:dyDescent="0.3">
      <c r="A29420" s="6" t="str">
        <f>IF(AND(MAX(B29420:SG29420)&lt;Results!$I$2, SUM(B29420:SG29420)&lt;&gt;0), "OTHERS", " ")</f>
        <v xml:space="preserve"> </v>
      </c>
    </row>
    <row r="29421" spans="1:1" x14ac:dyDescent="0.3">
      <c r="A29421" s="6" t="str">
        <f>IF(AND(MAX(B29421:SG29421)&lt;Results!$I$2, SUM(B29421:SG29421)&lt;&gt;0), "OTHERS", " ")</f>
        <v xml:space="preserve"> </v>
      </c>
    </row>
    <row r="29422" spans="1:1" x14ac:dyDescent="0.3">
      <c r="A29422" s="6" t="str">
        <f>IF(AND(MAX(B29422:SG29422)&lt;Results!$I$2, SUM(B29422:SG29422)&lt;&gt;0), "OTHERS", " ")</f>
        <v xml:space="preserve"> </v>
      </c>
    </row>
    <row r="29423" spans="1:1" x14ac:dyDescent="0.3">
      <c r="A29423" s="6" t="str">
        <f>IF(AND(MAX(B29423:SG29423)&lt;Results!$I$2, SUM(B29423:SG29423)&lt;&gt;0), "OTHERS", " ")</f>
        <v xml:space="preserve"> </v>
      </c>
    </row>
    <row r="29424" spans="1:1" x14ac:dyDescent="0.3">
      <c r="A29424" s="6" t="str">
        <f>IF(AND(MAX(B29424:SG29424)&lt;Results!$I$2, SUM(B29424:SG29424)&lt;&gt;0), "OTHERS", " ")</f>
        <v xml:space="preserve"> </v>
      </c>
    </row>
    <row r="29425" spans="1:1" x14ac:dyDescent="0.3">
      <c r="A29425" s="6" t="str">
        <f>IF(AND(MAX(B29425:SG29425)&lt;Results!$I$2, SUM(B29425:SG29425)&lt;&gt;0), "OTHERS", " ")</f>
        <v xml:space="preserve"> </v>
      </c>
    </row>
    <row r="29426" spans="1:1" x14ac:dyDescent="0.3">
      <c r="A29426" s="6" t="str">
        <f>IF(AND(MAX(B29426:SG29426)&lt;Results!$I$2, SUM(B29426:SG29426)&lt;&gt;0), "OTHERS", " ")</f>
        <v xml:space="preserve"> </v>
      </c>
    </row>
    <row r="29427" spans="1:1" x14ac:dyDescent="0.3">
      <c r="A29427" s="6" t="str">
        <f>IF(AND(MAX(B29427:SG29427)&lt;Results!$I$2, SUM(B29427:SG29427)&lt;&gt;0), "OTHERS", " ")</f>
        <v xml:space="preserve"> </v>
      </c>
    </row>
    <row r="29428" spans="1:1" x14ac:dyDescent="0.3">
      <c r="A29428" s="6" t="str">
        <f>IF(AND(MAX(B29428:SG29428)&lt;Results!$I$2, SUM(B29428:SG29428)&lt;&gt;0), "OTHERS", " ")</f>
        <v xml:space="preserve"> </v>
      </c>
    </row>
    <row r="29429" spans="1:1" x14ac:dyDescent="0.3">
      <c r="A29429" s="6" t="str">
        <f>IF(AND(MAX(B29429:SG29429)&lt;Results!$I$2, SUM(B29429:SG29429)&lt;&gt;0), "OTHERS", " ")</f>
        <v xml:space="preserve"> </v>
      </c>
    </row>
    <row r="29430" spans="1:1" x14ac:dyDescent="0.3">
      <c r="A29430" s="6" t="str">
        <f>IF(AND(MAX(B29430:SG29430)&lt;Results!$I$2, SUM(B29430:SG29430)&lt;&gt;0), "OTHERS", " ")</f>
        <v xml:space="preserve"> </v>
      </c>
    </row>
    <row r="29431" spans="1:1" x14ac:dyDescent="0.3">
      <c r="A29431" s="6" t="str">
        <f>IF(AND(MAX(B29431:SG29431)&lt;Results!$I$2, SUM(B29431:SG29431)&lt;&gt;0), "OTHERS", " ")</f>
        <v xml:space="preserve"> </v>
      </c>
    </row>
    <row r="29432" spans="1:1" x14ac:dyDescent="0.3">
      <c r="A29432" s="6" t="str">
        <f>IF(AND(MAX(B29432:SG29432)&lt;Results!$I$2, SUM(B29432:SG29432)&lt;&gt;0), "OTHERS", " ")</f>
        <v xml:space="preserve"> </v>
      </c>
    </row>
    <row r="29433" spans="1:1" x14ac:dyDescent="0.3">
      <c r="A29433" s="6" t="str">
        <f>IF(AND(MAX(B29433:SG29433)&lt;Results!$I$2, SUM(B29433:SG29433)&lt;&gt;0), "OTHERS", " ")</f>
        <v xml:space="preserve"> </v>
      </c>
    </row>
    <row r="29434" spans="1:1" x14ac:dyDescent="0.3">
      <c r="A29434" s="6" t="str">
        <f>IF(AND(MAX(B29434:SG29434)&lt;Results!$I$2, SUM(B29434:SG29434)&lt;&gt;0), "OTHERS", " ")</f>
        <v xml:space="preserve"> </v>
      </c>
    </row>
    <row r="29435" spans="1:1" x14ac:dyDescent="0.3">
      <c r="A29435" s="6" t="str">
        <f>IF(AND(MAX(B29435:SG29435)&lt;Results!$I$2, SUM(B29435:SG29435)&lt;&gt;0), "OTHERS", " ")</f>
        <v xml:space="preserve"> </v>
      </c>
    </row>
    <row r="29436" spans="1:1" x14ac:dyDescent="0.3">
      <c r="A29436" s="6" t="str">
        <f>IF(AND(MAX(B29436:SG29436)&lt;Results!$I$2, SUM(B29436:SG29436)&lt;&gt;0), "OTHERS", " ")</f>
        <v xml:space="preserve"> </v>
      </c>
    </row>
    <row r="29437" spans="1:1" x14ac:dyDescent="0.3">
      <c r="A29437" s="6" t="str">
        <f>IF(AND(MAX(B29437:SG29437)&lt;Results!$I$2, SUM(B29437:SG29437)&lt;&gt;0), "OTHERS", " ")</f>
        <v xml:space="preserve"> </v>
      </c>
    </row>
    <row r="29438" spans="1:1" x14ac:dyDescent="0.3">
      <c r="A29438" s="6" t="str">
        <f>IF(AND(MAX(B29438:SG29438)&lt;Results!$I$2, SUM(B29438:SG29438)&lt;&gt;0), "OTHERS", " ")</f>
        <v xml:space="preserve"> </v>
      </c>
    </row>
    <row r="29439" spans="1:1" x14ac:dyDescent="0.3">
      <c r="A29439" s="6" t="str">
        <f>IF(AND(MAX(B29439:SG29439)&lt;Results!$I$2, SUM(B29439:SG29439)&lt;&gt;0), "OTHERS", " ")</f>
        <v xml:space="preserve"> </v>
      </c>
    </row>
    <row r="29440" spans="1:1" x14ac:dyDescent="0.3">
      <c r="A29440" s="6" t="str">
        <f>IF(AND(MAX(B29440:SG29440)&lt;Results!$I$2, SUM(B29440:SG29440)&lt;&gt;0), "OTHERS", " ")</f>
        <v xml:space="preserve"> </v>
      </c>
    </row>
    <row r="29441" spans="1:1" x14ac:dyDescent="0.3">
      <c r="A29441" s="6" t="str">
        <f>IF(AND(MAX(B29441:SG29441)&lt;Results!$I$2, SUM(B29441:SG29441)&lt;&gt;0), "OTHERS", " ")</f>
        <v xml:space="preserve"> </v>
      </c>
    </row>
    <row r="29442" spans="1:1" x14ac:dyDescent="0.3">
      <c r="A29442" s="6" t="str">
        <f>IF(AND(MAX(B29442:SG29442)&lt;Results!$I$2, SUM(B29442:SG29442)&lt;&gt;0), "OTHERS", " ")</f>
        <v xml:space="preserve"> </v>
      </c>
    </row>
    <row r="29443" spans="1:1" x14ac:dyDescent="0.3">
      <c r="A29443" s="6" t="str">
        <f>IF(AND(MAX(B29443:SG29443)&lt;Results!$I$2, SUM(B29443:SG29443)&lt;&gt;0), "OTHERS", " ")</f>
        <v xml:space="preserve"> </v>
      </c>
    </row>
    <row r="29444" spans="1:1" x14ac:dyDescent="0.3">
      <c r="A29444" s="6" t="str">
        <f>IF(AND(MAX(B29444:SG29444)&lt;Results!$I$2, SUM(B29444:SG29444)&lt;&gt;0), "OTHERS", " ")</f>
        <v xml:space="preserve"> </v>
      </c>
    </row>
    <row r="29445" spans="1:1" x14ac:dyDescent="0.3">
      <c r="A29445" s="6" t="str">
        <f>IF(AND(MAX(B29445:SG29445)&lt;Results!$I$2, SUM(B29445:SG29445)&lt;&gt;0), "OTHERS", " ")</f>
        <v xml:space="preserve"> </v>
      </c>
    </row>
    <row r="29446" spans="1:1" x14ac:dyDescent="0.3">
      <c r="A29446" s="6" t="str">
        <f>IF(AND(MAX(B29446:SG29446)&lt;Results!$I$2, SUM(B29446:SG29446)&lt;&gt;0), "OTHERS", " ")</f>
        <v xml:space="preserve"> </v>
      </c>
    </row>
    <row r="29447" spans="1:1" x14ac:dyDescent="0.3">
      <c r="A29447" s="6" t="str">
        <f>IF(AND(MAX(B29447:SG29447)&lt;Results!$I$2, SUM(B29447:SG29447)&lt;&gt;0), "OTHERS", " ")</f>
        <v xml:space="preserve"> </v>
      </c>
    </row>
    <row r="29448" spans="1:1" x14ac:dyDescent="0.3">
      <c r="A29448" s="6" t="str">
        <f>IF(AND(MAX(B29448:SG29448)&lt;Results!$I$2, SUM(B29448:SG29448)&lt;&gt;0), "OTHERS", " ")</f>
        <v xml:space="preserve"> </v>
      </c>
    </row>
    <row r="29449" spans="1:1" x14ac:dyDescent="0.3">
      <c r="A29449" s="6" t="str">
        <f>IF(AND(MAX(B29449:SG29449)&lt;Results!$I$2, SUM(B29449:SG29449)&lt;&gt;0), "OTHERS", " ")</f>
        <v xml:space="preserve"> </v>
      </c>
    </row>
    <row r="29450" spans="1:1" x14ac:dyDescent="0.3">
      <c r="A29450" s="6" t="str">
        <f>IF(AND(MAX(B29450:SG29450)&lt;Results!$I$2, SUM(B29450:SG29450)&lt;&gt;0), "OTHERS", " ")</f>
        <v xml:space="preserve"> </v>
      </c>
    </row>
    <row r="29451" spans="1:1" x14ac:dyDescent="0.3">
      <c r="A29451" s="6" t="str">
        <f>IF(AND(MAX(B29451:SG29451)&lt;Results!$I$2, SUM(B29451:SG29451)&lt;&gt;0), "OTHERS", " ")</f>
        <v xml:space="preserve"> </v>
      </c>
    </row>
    <row r="29452" spans="1:1" x14ac:dyDescent="0.3">
      <c r="A29452" s="6" t="str">
        <f>IF(AND(MAX(B29452:SG29452)&lt;Results!$I$2, SUM(B29452:SG29452)&lt;&gt;0), "OTHERS", " ")</f>
        <v xml:space="preserve"> </v>
      </c>
    </row>
    <row r="29453" spans="1:1" x14ac:dyDescent="0.3">
      <c r="A29453" s="6" t="str">
        <f>IF(AND(MAX(B29453:SG29453)&lt;Results!$I$2, SUM(B29453:SG29453)&lt;&gt;0), "OTHERS", " ")</f>
        <v xml:space="preserve"> </v>
      </c>
    </row>
    <row r="29454" spans="1:1" x14ac:dyDescent="0.3">
      <c r="A29454" s="6" t="str">
        <f>IF(AND(MAX(B29454:SG29454)&lt;Results!$I$2, SUM(B29454:SG29454)&lt;&gt;0), "OTHERS", " ")</f>
        <v xml:space="preserve"> </v>
      </c>
    </row>
    <row r="29455" spans="1:1" x14ac:dyDescent="0.3">
      <c r="A29455" s="6" t="str">
        <f>IF(AND(MAX(B29455:SG29455)&lt;Results!$I$2, SUM(B29455:SG29455)&lt;&gt;0), "OTHERS", " ")</f>
        <v xml:space="preserve"> </v>
      </c>
    </row>
    <row r="29456" spans="1:1" x14ac:dyDescent="0.3">
      <c r="A29456" s="6" t="str">
        <f>IF(AND(MAX(B29456:SG29456)&lt;Results!$I$2, SUM(B29456:SG29456)&lt;&gt;0), "OTHERS", " ")</f>
        <v xml:space="preserve"> </v>
      </c>
    </row>
    <row r="29457" spans="1:1" x14ac:dyDescent="0.3">
      <c r="A29457" s="6" t="str">
        <f>IF(AND(MAX(B29457:SG29457)&lt;Results!$I$2, SUM(B29457:SG29457)&lt;&gt;0), "OTHERS", " ")</f>
        <v xml:space="preserve"> </v>
      </c>
    </row>
    <row r="29458" spans="1:1" x14ac:dyDescent="0.3">
      <c r="A29458" s="6" t="str">
        <f>IF(AND(MAX(B29458:SG29458)&lt;Results!$I$2, SUM(B29458:SG29458)&lt;&gt;0), "OTHERS", " ")</f>
        <v xml:space="preserve"> </v>
      </c>
    </row>
    <row r="29459" spans="1:1" x14ac:dyDescent="0.3">
      <c r="A29459" s="6" t="str">
        <f>IF(AND(MAX(B29459:SG29459)&lt;Results!$I$2, SUM(B29459:SG29459)&lt;&gt;0), "OTHERS", " ")</f>
        <v xml:space="preserve"> </v>
      </c>
    </row>
    <row r="29460" spans="1:1" x14ac:dyDescent="0.3">
      <c r="A29460" s="6" t="str">
        <f>IF(AND(MAX(B29460:SG29460)&lt;Results!$I$2, SUM(B29460:SG29460)&lt;&gt;0), "OTHERS", " ")</f>
        <v xml:space="preserve"> </v>
      </c>
    </row>
    <row r="29461" spans="1:1" x14ac:dyDescent="0.3">
      <c r="A29461" s="6" t="str">
        <f>IF(AND(MAX(B29461:SG29461)&lt;Results!$I$2, SUM(B29461:SG29461)&lt;&gt;0), "OTHERS", " ")</f>
        <v xml:space="preserve"> </v>
      </c>
    </row>
    <row r="29462" spans="1:1" x14ac:dyDescent="0.3">
      <c r="A29462" s="6" t="str">
        <f>IF(AND(MAX(B29462:SG29462)&lt;Results!$I$2, SUM(B29462:SG29462)&lt;&gt;0), "OTHERS", " ")</f>
        <v xml:space="preserve"> </v>
      </c>
    </row>
    <row r="29463" spans="1:1" x14ac:dyDescent="0.3">
      <c r="A29463" s="6" t="str">
        <f>IF(AND(MAX(B29463:SG29463)&lt;Results!$I$2, SUM(B29463:SG29463)&lt;&gt;0), "OTHERS", " ")</f>
        <v xml:space="preserve"> </v>
      </c>
    </row>
    <row r="29464" spans="1:1" x14ac:dyDescent="0.3">
      <c r="A29464" s="6" t="str">
        <f>IF(AND(MAX(B29464:SG29464)&lt;Results!$I$2, SUM(B29464:SG29464)&lt;&gt;0), "OTHERS", " ")</f>
        <v xml:space="preserve"> </v>
      </c>
    </row>
    <row r="29465" spans="1:1" x14ac:dyDescent="0.3">
      <c r="A29465" s="6" t="str">
        <f>IF(AND(MAX(B29465:SG29465)&lt;Results!$I$2, SUM(B29465:SG29465)&lt;&gt;0), "OTHERS", " ")</f>
        <v xml:space="preserve"> </v>
      </c>
    </row>
    <row r="29466" spans="1:1" x14ac:dyDescent="0.3">
      <c r="A29466" s="6" t="str">
        <f>IF(AND(MAX(B29466:SG29466)&lt;Results!$I$2, SUM(B29466:SG29466)&lt;&gt;0), "OTHERS", " ")</f>
        <v xml:space="preserve"> </v>
      </c>
    </row>
    <row r="29467" spans="1:1" x14ac:dyDescent="0.3">
      <c r="A29467" s="6" t="str">
        <f>IF(AND(MAX(B29467:SG29467)&lt;Results!$I$2, SUM(B29467:SG29467)&lt;&gt;0), "OTHERS", " ")</f>
        <v xml:space="preserve"> </v>
      </c>
    </row>
    <row r="29468" spans="1:1" x14ac:dyDescent="0.3">
      <c r="A29468" s="6" t="str">
        <f>IF(AND(MAX(B29468:SG29468)&lt;Results!$I$2, SUM(B29468:SG29468)&lt;&gt;0), "OTHERS", " ")</f>
        <v xml:space="preserve"> </v>
      </c>
    </row>
    <row r="29469" spans="1:1" x14ac:dyDescent="0.3">
      <c r="A29469" s="6" t="str">
        <f>IF(AND(MAX(B29469:SG29469)&lt;Results!$I$2, SUM(B29469:SG29469)&lt;&gt;0), "OTHERS", " ")</f>
        <v xml:space="preserve"> </v>
      </c>
    </row>
    <row r="29470" spans="1:1" x14ac:dyDescent="0.3">
      <c r="A29470" s="6" t="str">
        <f>IF(AND(MAX(B29470:SG29470)&lt;Results!$I$2, SUM(B29470:SG29470)&lt;&gt;0), "OTHERS", " ")</f>
        <v xml:space="preserve"> </v>
      </c>
    </row>
    <row r="29471" spans="1:1" x14ac:dyDescent="0.3">
      <c r="A29471" s="6" t="str">
        <f>IF(AND(MAX(B29471:SG29471)&lt;Results!$I$2, SUM(B29471:SG29471)&lt;&gt;0), "OTHERS", " ")</f>
        <v xml:space="preserve"> </v>
      </c>
    </row>
    <row r="29472" spans="1:1" x14ac:dyDescent="0.3">
      <c r="A29472" s="6" t="str">
        <f>IF(AND(MAX(B29472:SG29472)&lt;Results!$I$2, SUM(B29472:SG29472)&lt;&gt;0), "OTHERS", " ")</f>
        <v xml:space="preserve"> </v>
      </c>
    </row>
    <row r="29473" spans="1:1" x14ac:dyDescent="0.3">
      <c r="A29473" s="6" t="str">
        <f>IF(AND(MAX(B29473:SG29473)&lt;Results!$I$2, SUM(B29473:SG29473)&lt;&gt;0), "OTHERS", " ")</f>
        <v xml:space="preserve"> </v>
      </c>
    </row>
    <row r="29474" spans="1:1" x14ac:dyDescent="0.3">
      <c r="A29474" s="6" t="str">
        <f>IF(AND(MAX(B29474:SG29474)&lt;Results!$I$2, SUM(B29474:SG29474)&lt;&gt;0), "OTHERS", " ")</f>
        <v xml:space="preserve"> </v>
      </c>
    </row>
    <row r="29475" spans="1:1" x14ac:dyDescent="0.3">
      <c r="A29475" s="6" t="str">
        <f>IF(AND(MAX(B29475:SG29475)&lt;Results!$I$2, SUM(B29475:SG29475)&lt;&gt;0), "OTHERS", " ")</f>
        <v xml:space="preserve"> </v>
      </c>
    </row>
    <row r="29476" spans="1:1" x14ac:dyDescent="0.3">
      <c r="A29476" s="6" t="str">
        <f>IF(AND(MAX(B29476:SG29476)&lt;Results!$I$2, SUM(B29476:SG29476)&lt;&gt;0), "OTHERS", " ")</f>
        <v xml:space="preserve"> </v>
      </c>
    </row>
    <row r="29477" spans="1:1" x14ac:dyDescent="0.3">
      <c r="A29477" s="6" t="str">
        <f>IF(AND(MAX(B29477:SG29477)&lt;Results!$I$2, SUM(B29477:SG29477)&lt;&gt;0), "OTHERS", " ")</f>
        <v xml:space="preserve"> </v>
      </c>
    </row>
    <row r="29478" spans="1:1" x14ac:dyDescent="0.3">
      <c r="A29478" s="6" t="str">
        <f>IF(AND(MAX(B29478:SG29478)&lt;Results!$I$2, SUM(B29478:SG29478)&lt;&gt;0), "OTHERS", " ")</f>
        <v xml:space="preserve"> </v>
      </c>
    </row>
    <row r="29479" spans="1:1" x14ac:dyDescent="0.3">
      <c r="A29479" s="6" t="str">
        <f>IF(AND(MAX(B29479:SG29479)&lt;Results!$I$2, SUM(B29479:SG29479)&lt;&gt;0), "OTHERS", " ")</f>
        <v xml:space="preserve"> </v>
      </c>
    </row>
    <row r="29480" spans="1:1" x14ac:dyDescent="0.3">
      <c r="A29480" s="6" t="str">
        <f>IF(AND(MAX(B29480:SG29480)&lt;Results!$I$2, SUM(B29480:SG29480)&lt;&gt;0), "OTHERS", " ")</f>
        <v xml:space="preserve"> </v>
      </c>
    </row>
    <row r="29481" spans="1:1" x14ac:dyDescent="0.3">
      <c r="A29481" s="6" t="str">
        <f>IF(AND(MAX(B29481:SG29481)&lt;Results!$I$2, SUM(B29481:SG29481)&lt;&gt;0), "OTHERS", " ")</f>
        <v xml:space="preserve"> </v>
      </c>
    </row>
    <row r="29482" spans="1:1" x14ac:dyDescent="0.3">
      <c r="A29482" s="6" t="str">
        <f>IF(AND(MAX(B29482:SG29482)&lt;Results!$I$2, SUM(B29482:SG29482)&lt;&gt;0), "OTHERS", " ")</f>
        <v xml:space="preserve"> </v>
      </c>
    </row>
    <row r="29483" spans="1:1" x14ac:dyDescent="0.3">
      <c r="A29483" s="6" t="str">
        <f>IF(AND(MAX(B29483:SG29483)&lt;Results!$I$2, SUM(B29483:SG29483)&lt;&gt;0), "OTHERS", " ")</f>
        <v xml:space="preserve"> </v>
      </c>
    </row>
    <row r="29484" spans="1:1" x14ac:dyDescent="0.3">
      <c r="A29484" s="6" t="str">
        <f>IF(AND(MAX(B29484:SG29484)&lt;Results!$I$2, SUM(B29484:SG29484)&lt;&gt;0), "OTHERS", " ")</f>
        <v xml:space="preserve"> </v>
      </c>
    </row>
    <row r="29485" spans="1:1" x14ac:dyDescent="0.3">
      <c r="A29485" s="6" t="str">
        <f>IF(AND(MAX(B29485:SG29485)&lt;Results!$I$2, SUM(B29485:SG29485)&lt;&gt;0), "OTHERS", " ")</f>
        <v xml:space="preserve"> </v>
      </c>
    </row>
    <row r="29486" spans="1:1" x14ac:dyDescent="0.3">
      <c r="A29486" s="6" t="str">
        <f>IF(AND(MAX(B29486:SG29486)&lt;Results!$I$2, SUM(B29486:SG29486)&lt;&gt;0), "OTHERS", " ")</f>
        <v xml:space="preserve"> </v>
      </c>
    </row>
    <row r="29487" spans="1:1" x14ac:dyDescent="0.3">
      <c r="A29487" s="6" t="str">
        <f>IF(AND(MAX(B29487:SG29487)&lt;Results!$I$2, SUM(B29487:SG29487)&lt;&gt;0), "OTHERS", " ")</f>
        <v xml:space="preserve"> </v>
      </c>
    </row>
    <row r="29488" spans="1:1" x14ac:dyDescent="0.3">
      <c r="A29488" s="6" t="str">
        <f>IF(AND(MAX(B29488:SG29488)&lt;Results!$I$2, SUM(B29488:SG29488)&lt;&gt;0), "OTHERS", " ")</f>
        <v xml:space="preserve"> </v>
      </c>
    </row>
    <row r="29489" spans="1:1" x14ac:dyDescent="0.3">
      <c r="A29489" s="6" t="str">
        <f>IF(AND(MAX(B29489:SG29489)&lt;Results!$I$2, SUM(B29489:SG29489)&lt;&gt;0), "OTHERS", " ")</f>
        <v xml:space="preserve"> </v>
      </c>
    </row>
    <row r="29490" spans="1:1" x14ac:dyDescent="0.3">
      <c r="A29490" s="6" t="str">
        <f>IF(AND(MAX(B29490:SG29490)&lt;Results!$I$2, SUM(B29490:SG29490)&lt;&gt;0), "OTHERS", " ")</f>
        <v xml:space="preserve"> </v>
      </c>
    </row>
    <row r="29491" spans="1:1" x14ac:dyDescent="0.3">
      <c r="A29491" s="6" t="str">
        <f>IF(AND(MAX(B29491:SG29491)&lt;Results!$I$2, SUM(B29491:SG29491)&lt;&gt;0), "OTHERS", " ")</f>
        <v xml:space="preserve"> </v>
      </c>
    </row>
    <row r="29492" spans="1:1" x14ac:dyDescent="0.3">
      <c r="A29492" s="6" t="str">
        <f>IF(AND(MAX(B29492:SG29492)&lt;Results!$I$2, SUM(B29492:SG29492)&lt;&gt;0), "OTHERS", " ")</f>
        <v xml:space="preserve"> </v>
      </c>
    </row>
    <row r="29493" spans="1:1" x14ac:dyDescent="0.3">
      <c r="A29493" s="6" t="str">
        <f>IF(AND(MAX(B29493:SG29493)&lt;Results!$I$2, SUM(B29493:SG29493)&lt;&gt;0), "OTHERS", " ")</f>
        <v xml:space="preserve"> </v>
      </c>
    </row>
    <row r="29494" spans="1:1" x14ac:dyDescent="0.3">
      <c r="A29494" s="6" t="str">
        <f>IF(AND(MAX(B29494:SG29494)&lt;Results!$I$2, SUM(B29494:SG29494)&lt;&gt;0), "OTHERS", " ")</f>
        <v xml:space="preserve"> </v>
      </c>
    </row>
    <row r="29495" spans="1:1" x14ac:dyDescent="0.3">
      <c r="A29495" s="6" t="str">
        <f>IF(AND(MAX(B29495:SG29495)&lt;Results!$I$2, SUM(B29495:SG29495)&lt;&gt;0), "OTHERS", " ")</f>
        <v xml:space="preserve"> </v>
      </c>
    </row>
    <row r="29496" spans="1:1" x14ac:dyDescent="0.3">
      <c r="A29496" s="6" t="str">
        <f>IF(AND(MAX(B29496:SG29496)&lt;Results!$I$2, SUM(B29496:SG29496)&lt;&gt;0), "OTHERS", " ")</f>
        <v xml:space="preserve"> </v>
      </c>
    </row>
    <row r="29497" spans="1:1" x14ac:dyDescent="0.3">
      <c r="A29497" s="6" t="str">
        <f>IF(AND(MAX(B29497:SG29497)&lt;Results!$I$2, SUM(B29497:SG29497)&lt;&gt;0), "OTHERS", " ")</f>
        <v xml:space="preserve"> </v>
      </c>
    </row>
    <row r="29498" spans="1:1" x14ac:dyDescent="0.3">
      <c r="A29498" s="6" t="str">
        <f>IF(AND(MAX(B29498:SG29498)&lt;Results!$I$2, SUM(B29498:SG29498)&lt;&gt;0), "OTHERS", " ")</f>
        <v xml:space="preserve"> </v>
      </c>
    </row>
    <row r="29499" spans="1:1" x14ac:dyDescent="0.3">
      <c r="A29499" s="6" t="str">
        <f>IF(AND(MAX(B29499:SG29499)&lt;Results!$I$2, SUM(B29499:SG29499)&lt;&gt;0), "OTHERS", " ")</f>
        <v xml:space="preserve"> </v>
      </c>
    </row>
    <row r="29500" spans="1:1" x14ac:dyDescent="0.3">
      <c r="A29500" s="6" t="str">
        <f>IF(AND(MAX(B29500:SG29500)&lt;Results!$I$2, SUM(B29500:SG29500)&lt;&gt;0), "OTHERS", " ")</f>
        <v xml:space="preserve"> </v>
      </c>
    </row>
    <row r="29501" spans="1:1" x14ac:dyDescent="0.3">
      <c r="A29501" s="6" t="str">
        <f>IF(AND(MAX(B29501:SG29501)&lt;Results!$I$2, SUM(B29501:SG29501)&lt;&gt;0), "OTHERS", " ")</f>
        <v xml:space="preserve"> </v>
      </c>
    </row>
    <row r="29502" spans="1:1" x14ac:dyDescent="0.3">
      <c r="A29502" s="6" t="str">
        <f>IF(AND(MAX(B29502:SG29502)&lt;Results!$I$2, SUM(B29502:SG29502)&lt;&gt;0), "OTHERS", " ")</f>
        <v xml:space="preserve"> </v>
      </c>
    </row>
    <row r="29503" spans="1:1" x14ac:dyDescent="0.3">
      <c r="A29503" s="6" t="str">
        <f>IF(AND(MAX(B29503:SG29503)&lt;Results!$I$2, SUM(B29503:SG29503)&lt;&gt;0), "OTHERS", " ")</f>
        <v xml:space="preserve"> </v>
      </c>
    </row>
    <row r="29504" spans="1:1" x14ac:dyDescent="0.3">
      <c r="A29504" s="6" t="str">
        <f>IF(AND(MAX(B29504:SG29504)&lt;Results!$I$2, SUM(B29504:SG29504)&lt;&gt;0), "OTHERS", " ")</f>
        <v xml:space="preserve"> </v>
      </c>
    </row>
    <row r="29505" spans="1:1" x14ac:dyDescent="0.3">
      <c r="A29505" s="6" t="str">
        <f>IF(AND(MAX(B29505:SG29505)&lt;Results!$I$2, SUM(B29505:SG29505)&lt;&gt;0), "OTHERS", " ")</f>
        <v xml:space="preserve"> </v>
      </c>
    </row>
    <row r="29506" spans="1:1" x14ac:dyDescent="0.3">
      <c r="A29506" s="6" t="str">
        <f>IF(AND(MAX(B29506:SG29506)&lt;Results!$I$2, SUM(B29506:SG29506)&lt;&gt;0), "OTHERS", " ")</f>
        <v xml:space="preserve"> </v>
      </c>
    </row>
    <row r="29507" spans="1:1" x14ac:dyDescent="0.3">
      <c r="A29507" s="6" t="str">
        <f>IF(AND(MAX(B29507:SG29507)&lt;Results!$I$2, SUM(B29507:SG29507)&lt;&gt;0), "OTHERS", " ")</f>
        <v xml:space="preserve"> </v>
      </c>
    </row>
    <row r="29508" spans="1:1" x14ac:dyDescent="0.3">
      <c r="A29508" s="6" t="str">
        <f>IF(AND(MAX(B29508:SG29508)&lt;Results!$I$2, SUM(B29508:SG29508)&lt;&gt;0), "OTHERS", " ")</f>
        <v xml:space="preserve"> </v>
      </c>
    </row>
    <row r="29509" spans="1:1" x14ac:dyDescent="0.3">
      <c r="A29509" s="6" t="str">
        <f>IF(AND(MAX(B29509:SG29509)&lt;Results!$I$2, SUM(B29509:SG29509)&lt;&gt;0), "OTHERS", " ")</f>
        <v xml:space="preserve"> </v>
      </c>
    </row>
    <row r="29510" spans="1:1" x14ac:dyDescent="0.3">
      <c r="A29510" s="6" t="str">
        <f>IF(AND(MAX(B29510:SG29510)&lt;Results!$I$2, SUM(B29510:SG29510)&lt;&gt;0), "OTHERS", " ")</f>
        <v xml:space="preserve"> </v>
      </c>
    </row>
    <row r="29511" spans="1:1" x14ac:dyDescent="0.3">
      <c r="A29511" s="6" t="str">
        <f>IF(AND(MAX(B29511:SG29511)&lt;Results!$I$2, SUM(B29511:SG29511)&lt;&gt;0), "OTHERS", " ")</f>
        <v xml:space="preserve"> </v>
      </c>
    </row>
    <row r="29512" spans="1:1" x14ac:dyDescent="0.3">
      <c r="A29512" s="6" t="str">
        <f>IF(AND(MAX(B29512:SG29512)&lt;Results!$I$2, SUM(B29512:SG29512)&lt;&gt;0), "OTHERS", " ")</f>
        <v xml:space="preserve"> </v>
      </c>
    </row>
    <row r="29513" spans="1:1" x14ac:dyDescent="0.3">
      <c r="A29513" s="6" t="str">
        <f>IF(AND(MAX(B29513:SG29513)&lt;Results!$I$2, SUM(B29513:SG29513)&lt;&gt;0), "OTHERS", " ")</f>
        <v xml:space="preserve"> </v>
      </c>
    </row>
    <row r="29514" spans="1:1" x14ac:dyDescent="0.3">
      <c r="A29514" s="6" t="str">
        <f>IF(AND(MAX(B29514:SG29514)&lt;Results!$I$2, SUM(B29514:SG29514)&lt;&gt;0), "OTHERS", " ")</f>
        <v xml:space="preserve"> </v>
      </c>
    </row>
    <row r="29515" spans="1:1" x14ac:dyDescent="0.3">
      <c r="A29515" s="6" t="str">
        <f>IF(AND(MAX(B29515:SG29515)&lt;Results!$I$2, SUM(B29515:SG29515)&lt;&gt;0), "OTHERS", " ")</f>
        <v xml:space="preserve"> </v>
      </c>
    </row>
    <row r="29516" spans="1:1" x14ac:dyDescent="0.3">
      <c r="A29516" s="6" t="str">
        <f>IF(AND(MAX(B29516:SG29516)&lt;Results!$I$2, SUM(B29516:SG29516)&lt;&gt;0), "OTHERS", " ")</f>
        <v xml:space="preserve"> </v>
      </c>
    </row>
    <row r="29517" spans="1:1" x14ac:dyDescent="0.3">
      <c r="A29517" s="6" t="str">
        <f>IF(AND(MAX(B29517:SG29517)&lt;Results!$I$2, SUM(B29517:SG29517)&lt;&gt;0), "OTHERS", " ")</f>
        <v xml:space="preserve"> </v>
      </c>
    </row>
    <row r="29518" spans="1:1" x14ac:dyDescent="0.3">
      <c r="A29518" s="6" t="str">
        <f>IF(AND(MAX(B29518:SG29518)&lt;Results!$I$2, SUM(B29518:SG29518)&lt;&gt;0), "OTHERS", " ")</f>
        <v xml:space="preserve"> </v>
      </c>
    </row>
    <row r="29519" spans="1:1" x14ac:dyDescent="0.3">
      <c r="A29519" s="6" t="str">
        <f>IF(AND(MAX(B29519:SG29519)&lt;Results!$I$2, SUM(B29519:SG29519)&lt;&gt;0), "OTHERS", " ")</f>
        <v xml:space="preserve"> </v>
      </c>
    </row>
    <row r="29520" spans="1:1" x14ac:dyDescent="0.3">
      <c r="A29520" s="6" t="str">
        <f>IF(AND(MAX(B29520:SG29520)&lt;Results!$I$2, SUM(B29520:SG29520)&lt;&gt;0), "OTHERS", " ")</f>
        <v xml:space="preserve"> </v>
      </c>
    </row>
    <row r="29521" spans="1:1" x14ac:dyDescent="0.3">
      <c r="A29521" s="6" t="str">
        <f>IF(AND(MAX(B29521:SG29521)&lt;Results!$I$2, SUM(B29521:SG29521)&lt;&gt;0), "OTHERS", " ")</f>
        <v xml:space="preserve"> </v>
      </c>
    </row>
    <row r="29522" spans="1:1" x14ac:dyDescent="0.3">
      <c r="A29522" s="6" t="str">
        <f>IF(AND(MAX(B29522:SG29522)&lt;Results!$I$2, SUM(B29522:SG29522)&lt;&gt;0), "OTHERS", " ")</f>
        <v xml:space="preserve"> </v>
      </c>
    </row>
    <row r="29523" spans="1:1" x14ac:dyDescent="0.3">
      <c r="A29523" s="6" t="str">
        <f>IF(AND(MAX(B29523:SG29523)&lt;Results!$I$2, SUM(B29523:SG29523)&lt;&gt;0), "OTHERS", " ")</f>
        <v xml:space="preserve"> </v>
      </c>
    </row>
    <row r="29524" spans="1:1" x14ac:dyDescent="0.3">
      <c r="A29524" s="6" t="str">
        <f>IF(AND(MAX(B29524:SG29524)&lt;Results!$I$2, SUM(B29524:SG29524)&lt;&gt;0), "OTHERS", " ")</f>
        <v xml:space="preserve"> </v>
      </c>
    </row>
    <row r="29525" spans="1:1" x14ac:dyDescent="0.3">
      <c r="A29525" s="6" t="str">
        <f>IF(AND(MAX(B29525:SG29525)&lt;Results!$I$2, SUM(B29525:SG29525)&lt;&gt;0), "OTHERS", " ")</f>
        <v xml:space="preserve"> </v>
      </c>
    </row>
    <row r="29526" spans="1:1" x14ac:dyDescent="0.3">
      <c r="A29526" s="6" t="str">
        <f>IF(AND(MAX(B29526:SG29526)&lt;Results!$I$2, SUM(B29526:SG29526)&lt;&gt;0), "OTHERS", " ")</f>
        <v xml:space="preserve"> </v>
      </c>
    </row>
    <row r="29527" spans="1:1" x14ac:dyDescent="0.3">
      <c r="A29527" s="6" t="str">
        <f>IF(AND(MAX(B29527:SG29527)&lt;Results!$I$2, SUM(B29527:SG29527)&lt;&gt;0), "OTHERS", " ")</f>
        <v xml:space="preserve"> </v>
      </c>
    </row>
    <row r="29528" spans="1:1" x14ac:dyDescent="0.3">
      <c r="A29528" s="6" t="str">
        <f>IF(AND(MAX(B29528:SG29528)&lt;Results!$I$2, SUM(B29528:SG29528)&lt;&gt;0), "OTHERS", " ")</f>
        <v xml:space="preserve"> </v>
      </c>
    </row>
    <row r="29529" spans="1:1" x14ac:dyDescent="0.3">
      <c r="A29529" s="6" t="str">
        <f>IF(AND(MAX(B29529:SG29529)&lt;Results!$I$2, SUM(B29529:SG29529)&lt;&gt;0), "OTHERS", " ")</f>
        <v xml:space="preserve"> </v>
      </c>
    </row>
    <row r="29530" spans="1:1" x14ac:dyDescent="0.3">
      <c r="A29530" s="6" t="str">
        <f>IF(AND(MAX(B29530:SG29530)&lt;Results!$I$2, SUM(B29530:SG29530)&lt;&gt;0), "OTHERS", " ")</f>
        <v xml:space="preserve"> </v>
      </c>
    </row>
    <row r="29531" spans="1:1" x14ac:dyDescent="0.3">
      <c r="A29531" s="6" t="str">
        <f>IF(AND(MAX(B29531:SG29531)&lt;Results!$I$2, SUM(B29531:SG29531)&lt;&gt;0), "OTHERS", " ")</f>
        <v xml:space="preserve"> </v>
      </c>
    </row>
    <row r="29532" spans="1:1" x14ac:dyDescent="0.3">
      <c r="A29532" s="6" t="str">
        <f>IF(AND(MAX(B29532:SG29532)&lt;Results!$I$2, SUM(B29532:SG29532)&lt;&gt;0), "OTHERS", " ")</f>
        <v xml:space="preserve"> </v>
      </c>
    </row>
    <row r="29533" spans="1:1" x14ac:dyDescent="0.3">
      <c r="A29533" s="6" t="str">
        <f>IF(AND(MAX(B29533:SG29533)&lt;Results!$I$2, SUM(B29533:SG29533)&lt;&gt;0), "OTHERS", " ")</f>
        <v xml:space="preserve"> </v>
      </c>
    </row>
    <row r="29534" spans="1:1" x14ac:dyDescent="0.3">
      <c r="A29534" s="6" t="str">
        <f>IF(AND(MAX(B29534:SG29534)&lt;Results!$I$2, SUM(B29534:SG29534)&lt;&gt;0), "OTHERS", " ")</f>
        <v xml:space="preserve"> </v>
      </c>
    </row>
    <row r="29535" spans="1:1" x14ac:dyDescent="0.3">
      <c r="A29535" s="6" t="str">
        <f>IF(AND(MAX(B29535:SG29535)&lt;Results!$I$2, SUM(B29535:SG29535)&lt;&gt;0), "OTHERS", " ")</f>
        <v xml:space="preserve"> </v>
      </c>
    </row>
    <row r="29536" spans="1:1" x14ac:dyDescent="0.3">
      <c r="A29536" s="6" t="str">
        <f>IF(AND(MAX(B29536:SG29536)&lt;Results!$I$2, SUM(B29536:SG29536)&lt;&gt;0), "OTHERS", " ")</f>
        <v xml:space="preserve"> </v>
      </c>
    </row>
    <row r="29537" spans="1:1" x14ac:dyDescent="0.3">
      <c r="A29537" s="6" t="str">
        <f>IF(AND(MAX(B29537:SG29537)&lt;Results!$I$2, SUM(B29537:SG29537)&lt;&gt;0), "OTHERS", " ")</f>
        <v xml:space="preserve"> </v>
      </c>
    </row>
    <row r="29538" spans="1:1" x14ac:dyDescent="0.3">
      <c r="A29538" s="6" t="str">
        <f>IF(AND(MAX(B29538:SG29538)&lt;Results!$I$2, SUM(B29538:SG29538)&lt;&gt;0), "OTHERS", " ")</f>
        <v xml:space="preserve"> </v>
      </c>
    </row>
    <row r="29539" spans="1:1" x14ac:dyDescent="0.3">
      <c r="A29539" s="6" t="str">
        <f>IF(AND(MAX(B29539:SG29539)&lt;Results!$I$2, SUM(B29539:SG29539)&lt;&gt;0), "OTHERS", " ")</f>
        <v xml:space="preserve"> </v>
      </c>
    </row>
    <row r="29540" spans="1:1" x14ac:dyDescent="0.3">
      <c r="A29540" s="6" t="str">
        <f>IF(AND(MAX(B29540:SG29540)&lt;Results!$I$2, SUM(B29540:SG29540)&lt;&gt;0), "OTHERS", " ")</f>
        <v xml:space="preserve"> </v>
      </c>
    </row>
    <row r="29541" spans="1:1" x14ac:dyDescent="0.3">
      <c r="A29541" s="6" t="str">
        <f>IF(AND(MAX(B29541:SG29541)&lt;Results!$I$2, SUM(B29541:SG29541)&lt;&gt;0), "OTHERS", " ")</f>
        <v xml:space="preserve"> </v>
      </c>
    </row>
    <row r="29542" spans="1:1" x14ac:dyDescent="0.3">
      <c r="A29542" s="6" t="str">
        <f>IF(AND(MAX(B29542:SG29542)&lt;Results!$I$2, SUM(B29542:SG29542)&lt;&gt;0), "OTHERS", " ")</f>
        <v xml:space="preserve"> </v>
      </c>
    </row>
    <row r="29543" spans="1:1" x14ac:dyDescent="0.3">
      <c r="A29543" s="6" t="str">
        <f>IF(AND(MAX(B29543:SG29543)&lt;Results!$I$2, SUM(B29543:SG29543)&lt;&gt;0), "OTHERS", " ")</f>
        <v xml:space="preserve"> </v>
      </c>
    </row>
    <row r="29544" spans="1:1" x14ac:dyDescent="0.3">
      <c r="A29544" s="6" t="str">
        <f>IF(AND(MAX(B29544:SG29544)&lt;Results!$I$2, SUM(B29544:SG29544)&lt;&gt;0), "OTHERS", " ")</f>
        <v xml:space="preserve"> </v>
      </c>
    </row>
    <row r="29545" spans="1:1" x14ac:dyDescent="0.3">
      <c r="A29545" s="6" t="str">
        <f>IF(AND(MAX(B29545:SG29545)&lt;Results!$I$2, SUM(B29545:SG29545)&lt;&gt;0), "OTHERS", " ")</f>
        <v xml:space="preserve"> </v>
      </c>
    </row>
    <row r="29546" spans="1:1" x14ac:dyDescent="0.3">
      <c r="A29546" s="6" t="str">
        <f>IF(AND(MAX(B29546:SG29546)&lt;Results!$I$2, SUM(B29546:SG29546)&lt;&gt;0), "OTHERS", " ")</f>
        <v xml:space="preserve"> </v>
      </c>
    </row>
    <row r="29547" spans="1:1" x14ac:dyDescent="0.3">
      <c r="A29547" s="6" t="str">
        <f>IF(AND(MAX(B29547:SG29547)&lt;Results!$I$2, SUM(B29547:SG29547)&lt;&gt;0), "OTHERS", " ")</f>
        <v xml:space="preserve"> </v>
      </c>
    </row>
    <row r="29548" spans="1:1" x14ac:dyDescent="0.3">
      <c r="A29548" s="6" t="str">
        <f>IF(AND(MAX(B29548:SG29548)&lt;Results!$I$2, SUM(B29548:SG29548)&lt;&gt;0), "OTHERS", " ")</f>
        <v xml:space="preserve"> </v>
      </c>
    </row>
    <row r="29549" spans="1:1" x14ac:dyDescent="0.3">
      <c r="A29549" s="6" t="str">
        <f>IF(AND(MAX(B29549:SG29549)&lt;Results!$I$2, SUM(B29549:SG29549)&lt;&gt;0), "OTHERS", " ")</f>
        <v xml:space="preserve"> </v>
      </c>
    </row>
    <row r="29550" spans="1:1" x14ac:dyDescent="0.3">
      <c r="A29550" s="6" t="str">
        <f>IF(AND(MAX(B29550:SG29550)&lt;Results!$I$2, SUM(B29550:SG29550)&lt;&gt;0), "OTHERS", " ")</f>
        <v xml:space="preserve"> </v>
      </c>
    </row>
    <row r="29551" spans="1:1" x14ac:dyDescent="0.3">
      <c r="A29551" s="6" t="str">
        <f>IF(AND(MAX(B29551:SG29551)&lt;Results!$I$2, SUM(B29551:SG29551)&lt;&gt;0), "OTHERS", " ")</f>
        <v xml:space="preserve"> </v>
      </c>
    </row>
    <row r="29552" spans="1:1" x14ac:dyDescent="0.3">
      <c r="A29552" s="6" t="str">
        <f>IF(AND(MAX(B29552:SG29552)&lt;Results!$I$2, SUM(B29552:SG29552)&lt;&gt;0), "OTHERS", " ")</f>
        <v xml:space="preserve"> </v>
      </c>
    </row>
    <row r="29553" spans="1:1" x14ac:dyDescent="0.3">
      <c r="A29553" s="6" t="str">
        <f>IF(AND(MAX(B29553:SG29553)&lt;Results!$I$2, SUM(B29553:SG29553)&lt;&gt;0), "OTHERS", " ")</f>
        <v xml:space="preserve"> </v>
      </c>
    </row>
    <row r="29554" spans="1:1" x14ac:dyDescent="0.3">
      <c r="A29554" s="6" t="str">
        <f>IF(AND(MAX(B29554:SG29554)&lt;Results!$I$2, SUM(B29554:SG29554)&lt;&gt;0), "OTHERS", " ")</f>
        <v xml:space="preserve"> </v>
      </c>
    </row>
    <row r="29555" spans="1:1" x14ac:dyDescent="0.3">
      <c r="A29555" s="6" t="str">
        <f>IF(AND(MAX(B29555:SG29555)&lt;Results!$I$2, SUM(B29555:SG29555)&lt;&gt;0), "OTHERS", " ")</f>
        <v xml:space="preserve"> </v>
      </c>
    </row>
    <row r="29556" spans="1:1" x14ac:dyDescent="0.3">
      <c r="A29556" s="6" t="str">
        <f>IF(AND(MAX(B29556:SG29556)&lt;Results!$I$2, SUM(B29556:SG29556)&lt;&gt;0), "OTHERS", " ")</f>
        <v xml:space="preserve"> </v>
      </c>
    </row>
    <row r="29557" spans="1:1" x14ac:dyDescent="0.3">
      <c r="A29557" s="6" t="str">
        <f>IF(AND(MAX(B29557:SG29557)&lt;Results!$I$2, SUM(B29557:SG29557)&lt;&gt;0), "OTHERS", " ")</f>
        <v xml:space="preserve"> </v>
      </c>
    </row>
    <row r="29558" spans="1:1" x14ac:dyDescent="0.3">
      <c r="A29558" s="6" t="str">
        <f>IF(AND(MAX(B29558:SG29558)&lt;Results!$I$2, SUM(B29558:SG29558)&lt;&gt;0), "OTHERS", " ")</f>
        <v xml:space="preserve"> </v>
      </c>
    </row>
    <row r="29559" spans="1:1" x14ac:dyDescent="0.3">
      <c r="A29559" s="6" t="str">
        <f>IF(AND(MAX(B29559:SG29559)&lt;Results!$I$2, SUM(B29559:SG29559)&lt;&gt;0), "OTHERS", " ")</f>
        <v xml:space="preserve"> </v>
      </c>
    </row>
    <row r="29560" spans="1:1" x14ac:dyDescent="0.3">
      <c r="A29560" s="6" t="str">
        <f>IF(AND(MAX(B29560:SG29560)&lt;Results!$I$2, SUM(B29560:SG29560)&lt;&gt;0), "OTHERS", " ")</f>
        <v xml:space="preserve"> </v>
      </c>
    </row>
    <row r="29561" spans="1:1" x14ac:dyDescent="0.3">
      <c r="A29561" s="6" t="str">
        <f>IF(AND(MAX(B29561:SG29561)&lt;Results!$I$2, SUM(B29561:SG29561)&lt;&gt;0), "OTHERS", " ")</f>
        <v xml:space="preserve"> </v>
      </c>
    </row>
    <row r="29562" spans="1:1" x14ac:dyDescent="0.3">
      <c r="A29562" s="6" t="str">
        <f>IF(AND(MAX(B29562:SG29562)&lt;Results!$I$2, SUM(B29562:SG29562)&lt;&gt;0), "OTHERS", " ")</f>
        <v xml:space="preserve"> </v>
      </c>
    </row>
    <row r="29563" spans="1:1" x14ac:dyDescent="0.3">
      <c r="A29563" s="6" t="str">
        <f>IF(AND(MAX(B29563:SG29563)&lt;Results!$I$2, SUM(B29563:SG29563)&lt;&gt;0), "OTHERS", " ")</f>
        <v xml:space="preserve"> </v>
      </c>
    </row>
    <row r="29564" spans="1:1" x14ac:dyDescent="0.3">
      <c r="A29564" s="6" t="str">
        <f>IF(AND(MAX(B29564:SG29564)&lt;Results!$I$2, SUM(B29564:SG29564)&lt;&gt;0), "OTHERS", " ")</f>
        <v xml:space="preserve"> </v>
      </c>
    </row>
    <row r="29565" spans="1:1" x14ac:dyDescent="0.3">
      <c r="A29565" s="6" t="str">
        <f>IF(AND(MAX(B29565:SG29565)&lt;Results!$I$2, SUM(B29565:SG29565)&lt;&gt;0), "OTHERS", " ")</f>
        <v xml:space="preserve"> </v>
      </c>
    </row>
    <row r="29566" spans="1:1" x14ac:dyDescent="0.3">
      <c r="A29566" s="6" t="str">
        <f>IF(AND(MAX(B29566:SG29566)&lt;Results!$I$2, SUM(B29566:SG29566)&lt;&gt;0), "OTHERS", " ")</f>
        <v xml:space="preserve"> </v>
      </c>
    </row>
    <row r="29567" spans="1:1" x14ac:dyDescent="0.3">
      <c r="A29567" s="6" t="str">
        <f>IF(AND(MAX(B29567:SG29567)&lt;Results!$I$2, SUM(B29567:SG29567)&lt;&gt;0), "OTHERS", " ")</f>
        <v xml:space="preserve"> </v>
      </c>
    </row>
    <row r="29568" spans="1:1" x14ac:dyDescent="0.3">
      <c r="A29568" s="6" t="str">
        <f>IF(AND(MAX(B29568:SG29568)&lt;Results!$I$2, SUM(B29568:SG29568)&lt;&gt;0), "OTHERS", " ")</f>
        <v xml:space="preserve"> </v>
      </c>
    </row>
    <row r="29569" spans="1:1" x14ac:dyDescent="0.3">
      <c r="A29569" s="6" t="str">
        <f>IF(AND(MAX(B29569:SG29569)&lt;Results!$I$2, SUM(B29569:SG29569)&lt;&gt;0), "OTHERS", " ")</f>
        <v xml:space="preserve"> </v>
      </c>
    </row>
    <row r="29570" spans="1:1" x14ac:dyDescent="0.3">
      <c r="A29570" s="6" t="str">
        <f>IF(AND(MAX(B29570:SG29570)&lt;Results!$I$2, SUM(B29570:SG29570)&lt;&gt;0), "OTHERS", " ")</f>
        <v xml:space="preserve"> </v>
      </c>
    </row>
    <row r="29571" spans="1:1" x14ac:dyDescent="0.3">
      <c r="A29571" s="6" t="str">
        <f>IF(AND(MAX(B29571:SG29571)&lt;Results!$I$2, SUM(B29571:SG29571)&lt;&gt;0), "OTHERS", " ")</f>
        <v xml:space="preserve"> </v>
      </c>
    </row>
    <row r="29572" spans="1:1" x14ac:dyDescent="0.3">
      <c r="A29572" s="6" t="str">
        <f>IF(AND(MAX(B29572:SG29572)&lt;Results!$I$2, SUM(B29572:SG29572)&lt;&gt;0), "OTHERS", " ")</f>
        <v xml:space="preserve"> </v>
      </c>
    </row>
    <row r="29573" spans="1:1" x14ac:dyDescent="0.3">
      <c r="A29573" s="6" t="str">
        <f>IF(AND(MAX(B29573:SG29573)&lt;Results!$I$2, SUM(B29573:SG29573)&lt;&gt;0), "OTHERS", " ")</f>
        <v xml:space="preserve"> </v>
      </c>
    </row>
    <row r="29574" spans="1:1" x14ac:dyDescent="0.3">
      <c r="A29574" s="6" t="str">
        <f>IF(AND(MAX(B29574:SG29574)&lt;Results!$I$2, SUM(B29574:SG29574)&lt;&gt;0), "OTHERS", " ")</f>
        <v xml:space="preserve"> </v>
      </c>
    </row>
    <row r="29575" spans="1:1" x14ac:dyDescent="0.3">
      <c r="A29575" s="6" t="str">
        <f>IF(AND(MAX(B29575:SG29575)&lt;Results!$I$2, SUM(B29575:SG29575)&lt;&gt;0), "OTHERS", " ")</f>
        <v xml:space="preserve"> </v>
      </c>
    </row>
    <row r="29576" spans="1:1" x14ac:dyDescent="0.3">
      <c r="A29576" s="6" t="str">
        <f>IF(AND(MAX(B29576:SG29576)&lt;Results!$I$2, SUM(B29576:SG29576)&lt;&gt;0), "OTHERS", " ")</f>
        <v xml:space="preserve"> </v>
      </c>
    </row>
    <row r="29577" spans="1:1" x14ac:dyDescent="0.3">
      <c r="A29577" s="6" t="str">
        <f>IF(AND(MAX(B29577:SG29577)&lt;Results!$I$2, SUM(B29577:SG29577)&lt;&gt;0), "OTHERS", " ")</f>
        <v xml:space="preserve"> </v>
      </c>
    </row>
    <row r="29578" spans="1:1" x14ac:dyDescent="0.3">
      <c r="A29578" s="6" t="str">
        <f>IF(AND(MAX(B29578:SG29578)&lt;Results!$I$2, SUM(B29578:SG29578)&lt;&gt;0), "OTHERS", " ")</f>
        <v xml:space="preserve"> </v>
      </c>
    </row>
    <row r="29579" spans="1:1" x14ac:dyDescent="0.3">
      <c r="A29579" s="6" t="str">
        <f>IF(AND(MAX(B29579:SG29579)&lt;Results!$I$2, SUM(B29579:SG29579)&lt;&gt;0), "OTHERS", " ")</f>
        <v xml:space="preserve"> </v>
      </c>
    </row>
    <row r="29580" spans="1:1" x14ac:dyDescent="0.3">
      <c r="A29580" s="6" t="str">
        <f>IF(AND(MAX(B29580:SG29580)&lt;Results!$I$2, SUM(B29580:SG29580)&lt;&gt;0), "OTHERS", " ")</f>
        <v xml:space="preserve"> </v>
      </c>
    </row>
    <row r="29581" spans="1:1" x14ac:dyDescent="0.3">
      <c r="A29581" s="6" t="str">
        <f>IF(AND(MAX(B29581:SG29581)&lt;Results!$I$2, SUM(B29581:SG29581)&lt;&gt;0), "OTHERS", " ")</f>
        <v xml:space="preserve"> </v>
      </c>
    </row>
    <row r="29582" spans="1:1" x14ac:dyDescent="0.3">
      <c r="A29582" s="6" t="str">
        <f>IF(AND(MAX(B29582:SG29582)&lt;Results!$I$2, SUM(B29582:SG29582)&lt;&gt;0), "OTHERS", " ")</f>
        <v xml:space="preserve"> </v>
      </c>
    </row>
    <row r="29583" spans="1:1" x14ac:dyDescent="0.3">
      <c r="A29583" s="6" t="str">
        <f>IF(AND(MAX(B29583:SG29583)&lt;Results!$I$2, SUM(B29583:SG29583)&lt;&gt;0), "OTHERS", " ")</f>
        <v xml:space="preserve"> </v>
      </c>
    </row>
    <row r="29584" spans="1:1" x14ac:dyDescent="0.3">
      <c r="A29584" s="6" t="str">
        <f>IF(AND(MAX(B29584:SG29584)&lt;Results!$I$2, SUM(B29584:SG29584)&lt;&gt;0), "OTHERS", " ")</f>
        <v xml:space="preserve"> </v>
      </c>
    </row>
    <row r="29585" spans="1:1" x14ac:dyDescent="0.3">
      <c r="A29585" s="6" t="str">
        <f>IF(AND(MAX(B29585:SG29585)&lt;Results!$I$2, SUM(B29585:SG29585)&lt;&gt;0), "OTHERS", " ")</f>
        <v xml:space="preserve"> </v>
      </c>
    </row>
    <row r="29586" spans="1:1" x14ac:dyDescent="0.3">
      <c r="A29586" s="6" t="str">
        <f>IF(AND(MAX(B29586:SG29586)&lt;Results!$I$2, SUM(B29586:SG29586)&lt;&gt;0), "OTHERS", " ")</f>
        <v xml:space="preserve"> </v>
      </c>
    </row>
    <row r="29587" spans="1:1" x14ac:dyDescent="0.3">
      <c r="A29587" s="6" t="str">
        <f>IF(AND(MAX(B29587:SG29587)&lt;Results!$I$2, SUM(B29587:SG29587)&lt;&gt;0), "OTHERS", " ")</f>
        <v xml:space="preserve"> </v>
      </c>
    </row>
    <row r="29588" spans="1:1" x14ac:dyDescent="0.3">
      <c r="A29588" s="6" t="str">
        <f>IF(AND(MAX(B29588:SG29588)&lt;Results!$I$2, SUM(B29588:SG29588)&lt;&gt;0), "OTHERS", " ")</f>
        <v xml:space="preserve"> </v>
      </c>
    </row>
    <row r="29589" spans="1:1" x14ac:dyDescent="0.3">
      <c r="A29589" s="6" t="str">
        <f>IF(AND(MAX(B29589:SG29589)&lt;Results!$I$2, SUM(B29589:SG29589)&lt;&gt;0), "OTHERS", " ")</f>
        <v xml:space="preserve"> </v>
      </c>
    </row>
    <row r="29590" spans="1:1" x14ac:dyDescent="0.3">
      <c r="A29590" s="6" t="str">
        <f>IF(AND(MAX(B29590:SG29590)&lt;Results!$I$2, SUM(B29590:SG29590)&lt;&gt;0), "OTHERS", " ")</f>
        <v xml:space="preserve"> </v>
      </c>
    </row>
    <row r="29591" spans="1:1" x14ac:dyDescent="0.3">
      <c r="A29591" s="6" t="str">
        <f>IF(AND(MAX(B29591:SG29591)&lt;Results!$I$2, SUM(B29591:SG29591)&lt;&gt;0), "OTHERS", " ")</f>
        <v xml:space="preserve"> </v>
      </c>
    </row>
    <row r="29592" spans="1:1" x14ac:dyDescent="0.3">
      <c r="A29592" s="6" t="str">
        <f>IF(AND(MAX(B29592:SG29592)&lt;Results!$I$2, SUM(B29592:SG29592)&lt;&gt;0), "OTHERS", " ")</f>
        <v xml:space="preserve"> </v>
      </c>
    </row>
    <row r="29593" spans="1:1" x14ac:dyDescent="0.3">
      <c r="A29593" s="6" t="str">
        <f>IF(AND(MAX(B29593:SG29593)&lt;Results!$I$2, SUM(B29593:SG29593)&lt;&gt;0), "OTHERS", " ")</f>
        <v xml:space="preserve"> </v>
      </c>
    </row>
    <row r="29594" spans="1:1" x14ac:dyDescent="0.3">
      <c r="A29594" s="6" t="str">
        <f>IF(AND(MAX(B29594:SG29594)&lt;Results!$I$2, SUM(B29594:SG29594)&lt;&gt;0), "OTHERS", " ")</f>
        <v xml:space="preserve"> </v>
      </c>
    </row>
    <row r="29595" spans="1:1" x14ac:dyDescent="0.3">
      <c r="A29595" s="6" t="str">
        <f>IF(AND(MAX(B29595:SG29595)&lt;Results!$I$2, SUM(B29595:SG29595)&lt;&gt;0), "OTHERS", " ")</f>
        <v xml:space="preserve"> </v>
      </c>
    </row>
    <row r="29596" spans="1:1" x14ac:dyDescent="0.3">
      <c r="A29596" s="6" t="str">
        <f>IF(AND(MAX(B29596:SG29596)&lt;Results!$I$2, SUM(B29596:SG29596)&lt;&gt;0), "OTHERS", " ")</f>
        <v xml:space="preserve"> </v>
      </c>
    </row>
    <row r="29597" spans="1:1" x14ac:dyDescent="0.3">
      <c r="A29597" s="6" t="str">
        <f>IF(AND(MAX(B29597:SG29597)&lt;Results!$I$2, SUM(B29597:SG29597)&lt;&gt;0), "OTHERS", " ")</f>
        <v xml:space="preserve"> </v>
      </c>
    </row>
    <row r="29598" spans="1:1" x14ac:dyDescent="0.3">
      <c r="A29598" s="6" t="str">
        <f>IF(AND(MAX(B29598:SG29598)&lt;Results!$I$2, SUM(B29598:SG29598)&lt;&gt;0), "OTHERS", " ")</f>
        <v xml:space="preserve"> </v>
      </c>
    </row>
    <row r="29599" spans="1:1" x14ac:dyDescent="0.3">
      <c r="A29599" s="6" t="str">
        <f>IF(AND(MAX(B29599:SG29599)&lt;Results!$I$2, SUM(B29599:SG29599)&lt;&gt;0), "OTHERS", " ")</f>
        <v xml:space="preserve"> </v>
      </c>
    </row>
    <row r="29600" spans="1:1" x14ac:dyDescent="0.3">
      <c r="A29600" s="6" t="str">
        <f>IF(AND(MAX(B29600:SG29600)&lt;Results!$I$2, SUM(B29600:SG29600)&lt;&gt;0), "OTHERS", " ")</f>
        <v xml:space="preserve"> </v>
      </c>
    </row>
    <row r="29601" spans="1:1" x14ac:dyDescent="0.3">
      <c r="A29601" s="6" t="str">
        <f>IF(AND(MAX(B29601:SG29601)&lt;Results!$I$2, SUM(B29601:SG29601)&lt;&gt;0), "OTHERS", " ")</f>
        <v xml:space="preserve"> </v>
      </c>
    </row>
    <row r="29602" spans="1:1" x14ac:dyDescent="0.3">
      <c r="A29602" s="6" t="str">
        <f>IF(AND(MAX(B29602:SG29602)&lt;Results!$I$2, SUM(B29602:SG29602)&lt;&gt;0), "OTHERS", " ")</f>
        <v xml:space="preserve"> </v>
      </c>
    </row>
    <row r="29603" spans="1:1" x14ac:dyDescent="0.3">
      <c r="A29603" s="6" t="str">
        <f>IF(AND(MAX(B29603:SG29603)&lt;Results!$I$2, SUM(B29603:SG29603)&lt;&gt;0), "OTHERS", " ")</f>
        <v xml:space="preserve"> </v>
      </c>
    </row>
    <row r="29604" spans="1:1" x14ac:dyDescent="0.3">
      <c r="A29604" s="6" t="str">
        <f>IF(AND(MAX(B29604:SG29604)&lt;Results!$I$2, SUM(B29604:SG29604)&lt;&gt;0), "OTHERS", " ")</f>
        <v xml:space="preserve"> </v>
      </c>
    </row>
    <row r="29605" spans="1:1" x14ac:dyDescent="0.3">
      <c r="A29605" s="6" t="str">
        <f>IF(AND(MAX(B29605:SG29605)&lt;Results!$I$2, SUM(B29605:SG29605)&lt;&gt;0), "OTHERS", " ")</f>
        <v xml:space="preserve"> </v>
      </c>
    </row>
    <row r="29606" spans="1:1" x14ac:dyDescent="0.3">
      <c r="A29606" s="6" t="str">
        <f>IF(AND(MAX(B29606:SG29606)&lt;Results!$I$2, SUM(B29606:SG29606)&lt;&gt;0), "OTHERS", " ")</f>
        <v xml:space="preserve"> </v>
      </c>
    </row>
    <row r="29607" spans="1:1" x14ac:dyDescent="0.3">
      <c r="A29607" s="6" t="str">
        <f>IF(AND(MAX(B29607:SG29607)&lt;Results!$I$2, SUM(B29607:SG29607)&lt;&gt;0), "OTHERS", " ")</f>
        <v xml:space="preserve"> </v>
      </c>
    </row>
    <row r="29608" spans="1:1" x14ac:dyDescent="0.3">
      <c r="A29608" s="6" t="str">
        <f>IF(AND(MAX(B29608:SG29608)&lt;Results!$I$2, SUM(B29608:SG29608)&lt;&gt;0), "OTHERS", " ")</f>
        <v xml:space="preserve"> </v>
      </c>
    </row>
    <row r="29609" spans="1:1" x14ac:dyDescent="0.3">
      <c r="A29609" s="6" t="str">
        <f>IF(AND(MAX(B29609:SG29609)&lt;Results!$I$2, SUM(B29609:SG29609)&lt;&gt;0), "OTHERS", " ")</f>
        <v xml:space="preserve"> </v>
      </c>
    </row>
    <row r="29610" spans="1:1" x14ac:dyDescent="0.3">
      <c r="A29610" s="6" t="str">
        <f>IF(AND(MAX(B29610:SG29610)&lt;Results!$I$2, SUM(B29610:SG29610)&lt;&gt;0), "OTHERS", " ")</f>
        <v xml:space="preserve"> </v>
      </c>
    </row>
    <row r="29611" spans="1:1" x14ac:dyDescent="0.3">
      <c r="A29611" s="6" t="str">
        <f>IF(AND(MAX(B29611:SG29611)&lt;Results!$I$2, SUM(B29611:SG29611)&lt;&gt;0), "OTHERS", " ")</f>
        <v xml:space="preserve"> </v>
      </c>
    </row>
    <row r="29612" spans="1:1" x14ac:dyDescent="0.3">
      <c r="A29612" s="6" t="str">
        <f>IF(AND(MAX(B29612:SG29612)&lt;Results!$I$2, SUM(B29612:SG29612)&lt;&gt;0), "OTHERS", " ")</f>
        <v xml:space="preserve"> </v>
      </c>
    </row>
    <row r="29613" spans="1:1" x14ac:dyDescent="0.3">
      <c r="A29613" s="6" t="str">
        <f>IF(AND(MAX(B29613:SG29613)&lt;Results!$I$2, SUM(B29613:SG29613)&lt;&gt;0), "OTHERS", " ")</f>
        <v xml:space="preserve"> </v>
      </c>
    </row>
    <row r="29614" spans="1:1" x14ac:dyDescent="0.3">
      <c r="A29614" s="6" t="str">
        <f>IF(AND(MAX(B29614:SG29614)&lt;Results!$I$2, SUM(B29614:SG29614)&lt;&gt;0), "OTHERS", " ")</f>
        <v xml:space="preserve"> </v>
      </c>
    </row>
    <row r="29615" spans="1:1" x14ac:dyDescent="0.3">
      <c r="A29615" s="6" t="str">
        <f>IF(AND(MAX(B29615:SG29615)&lt;Results!$I$2, SUM(B29615:SG29615)&lt;&gt;0), "OTHERS", " ")</f>
        <v xml:space="preserve"> </v>
      </c>
    </row>
    <row r="29616" spans="1:1" x14ac:dyDescent="0.3">
      <c r="A29616" s="6" t="str">
        <f>IF(AND(MAX(B29616:SG29616)&lt;Results!$I$2, SUM(B29616:SG29616)&lt;&gt;0), "OTHERS", " ")</f>
        <v xml:space="preserve"> </v>
      </c>
    </row>
    <row r="29617" spans="1:1" x14ac:dyDescent="0.3">
      <c r="A29617" s="6" t="str">
        <f>IF(AND(MAX(B29617:SG29617)&lt;Results!$I$2, SUM(B29617:SG29617)&lt;&gt;0), "OTHERS", " ")</f>
        <v xml:space="preserve"> </v>
      </c>
    </row>
    <row r="29618" spans="1:1" x14ac:dyDescent="0.3">
      <c r="A29618" s="6" t="str">
        <f>IF(AND(MAX(B29618:SG29618)&lt;Results!$I$2, SUM(B29618:SG29618)&lt;&gt;0), "OTHERS", " ")</f>
        <v xml:space="preserve"> </v>
      </c>
    </row>
    <row r="29619" spans="1:1" x14ac:dyDescent="0.3">
      <c r="A29619" s="6" t="str">
        <f>IF(AND(MAX(B29619:SG29619)&lt;Results!$I$2, SUM(B29619:SG29619)&lt;&gt;0), "OTHERS", " ")</f>
        <v xml:space="preserve"> </v>
      </c>
    </row>
    <row r="29620" spans="1:1" x14ac:dyDescent="0.3">
      <c r="A29620" s="6" t="str">
        <f>IF(AND(MAX(B29620:SG29620)&lt;Results!$I$2, SUM(B29620:SG29620)&lt;&gt;0), "OTHERS", " ")</f>
        <v xml:space="preserve"> </v>
      </c>
    </row>
    <row r="29621" spans="1:1" x14ac:dyDescent="0.3">
      <c r="A29621" s="6" t="str">
        <f>IF(AND(MAX(B29621:SG29621)&lt;Results!$I$2, SUM(B29621:SG29621)&lt;&gt;0), "OTHERS", " ")</f>
        <v xml:space="preserve"> </v>
      </c>
    </row>
    <row r="29622" spans="1:1" x14ac:dyDescent="0.3">
      <c r="A29622" s="6" t="str">
        <f>IF(AND(MAX(B29622:SG29622)&lt;Results!$I$2, SUM(B29622:SG29622)&lt;&gt;0), "OTHERS", " ")</f>
        <v xml:space="preserve"> </v>
      </c>
    </row>
    <row r="29623" spans="1:1" x14ac:dyDescent="0.3">
      <c r="A29623" s="6" t="str">
        <f>IF(AND(MAX(B29623:SG29623)&lt;Results!$I$2, SUM(B29623:SG29623)&lt;&gt;0), "OTHERS", " ")</f>
        <v xml:space="preserve"> </v>
      </c>
    </row>
    <row r="29624" spans="1:1" x14ac:dyDescent="0.3">
      <c r="A29624" s="6" t="str">
        <f>IF(AND(MAX(B29624:SG29624)&lt;Results!$I$2, SUM(B29624:SG29624)&lt;&gt;0), "OTHERS", " ")</f>
        <v xml:space="preserve"> </v>
      </c>
    </row>
    <row r="29625" spans="1:1" x14ac:dyDescent="0.3">
      <c r="A29625" s="6" t="str">
        <f>IF(AND(MAX(B29625:SG29625)&lt;Results!$I$2, SUM(B29625:SG29625)&lt;&gt;0), "OTHERS", " ")</f>
        <v xml:space="preserve"> </v>
      </c>
    </row>
    <row r="29626" spans="1:1" x14ac:dyDescent="0.3">
      <c r="A29626" s="6" t="str">
        <f>IF(AND(MAX(B29626:SG29626)&lt;Results!$I$2, SUM(B29626:SG29626)&lt;&gt;0), "OTHERS", " ")</f>
        <v xml:space="preserve"> </v>
      </c>
    </row>
    <row r="29627" spans="1:1" x14ac:dyDescent="0.3">
      <c r="A29627" s="6" t="str">
        <f>IF(AND(MAX(B29627:SG29627)&lt;Results!$I$2, SUM(B29627:SG29627)&lt;&gt;0), "OTHERS", " ")</f>
        <v xml:space="preserve"> </v>
      </c>
    </row>
    <row r="29628" spans="1:1" x14ac:dyDescent="0.3">
      <c r="A29628" s="6" t="str">
        <f>IF(AND(MAX(B29628:SG29628)&lt;Results!$I$2, SUM(B29628:SG29628)&lt;&gt;0), "OTHERS", " ")</f>
        <v xml:space="preserve"> </v>
      </c>
    </row>
    <row r="29629" spans="1:1" x14ac:dyDescent="0.3">
      <c r="A29629" s="6" t="str">
        <f>IF(AND(MAX(B29629:SG29629)&lt;Results!$I$2, SUM(B29629:SG29629)&lt;&gt;0), "OTHERS", " ")</f>
        <v xml:space="preserve"> </v>
      </c>
    </row>
    <row r="29630" spans="1:1" x14ac:dyDescent="0.3">
      <c r="A29630" s="6" t="str">
        <f>IF(AND(MAX(B29630:SG29630)&lt;Results!$I$2, SUM(B29630:SG29630)&lt;&gt;0), "OTHERS", " ")</f>
        <v xml:space="preserve"> </v>
      </c>
    </row>
    <row r="29631" spans="1:1" x14ac:dyDescent="0.3">
      <c r="A29631" s="6" t="str">
        <f>IF(AND(MAX(B29631:SG29631)&lt;Results!$I$2, SUM(B29631:SG29631)&lt;&gt;0), "OTHERS", " ")</f>
        <v xml:space="preserve"> </v>
      </c>
    </row>
    <row r="29632" spans="1:1" x14ac:dyDescent="0.3">
      <c r="A29632" s="6" t="str">
        <f>IF(AND(MAX(B29632:SG29632)&lt;Results!$I$2, SUM(B29632:SG29632)&lt;&gt;0), "OTHERS", " ")</f>
        <v xml:space="preserve"> </v>
      </c>
    </row>
    <row r="29633" spans="1:1" x14ac:dyDescent="0.3">
      <c r="A29633" s="6" t="str">
        <f>IF(AND(MAX(B29633:SG29633)&lt;Results!$I$2, SUM(B29633:SG29633)&lt;&gt;0), "OTHERS", " ")</f>
        <v xml:space="preserve"> </v>
      </c>
    </row>
    <row r="29634" spans="1:1" x14ac:dyDescent="0.3">
      <c r="A29634" s="6" t="str">
        <f>IF(AND(MAX(B29634:SG29634)&lt;Results!$I$2, SUM(B29634:SG29634)&lt;&gt;0), "OTHERS", " ")</f>
        <v xml:space="preserve"> </v>
      </c>
    </row>
    <row r="29635" spans="1:1" x14ac:dyDescent="0.3">
      <c r="A29635" s="6" t="str">
        <f>IF(AND(MAX(B29635:SG29635)&lt;Results!$I$2, SUM(B29635:SG29635)&lt;&gt;0), "OTHERS", " ")</f>
        <v xml:space="preserve"> </v>
      </c>
    </row>
    <row r="29636" spans="1:1" x14ac:dyDescent="0.3">
      <c r="A29636" s="6" t="str">
        <f>IF(AND(MAX(B29636:SG29636)&lt;Results!$I$2, SUM(B29636:SG29636)&lt;&gt;0), "OTHERS", " ")</f>
        <v xml:space="preserve"> </v>
      </c>
    </row>
    <row r="29637" spans="1:1" x14ac:dyDescent="0.3">
      <c r="A29637" s="6" t="str">
        <f>IF(AND(MAX(B29637:SG29637)&lt;Results!$I$2, SUM(B29637:SG29637)&lt;&gt;0), "OTHERS", " ")</f>
        <v xml:space="preserve"> </v>
      </c>
    </row>
    <row r="29638" spans="1:1" x14ac:dyDescent="0.3">
      <c r="A29638" s="6" t="str">
        <f>IF(AND(MAX(B29638:SG29638)&lt;Results!$I$2, SUM(B29638:SG29638)&lt;&gt;0), "OTHERS", " ")</f>
        <v xml:space="preserve"> </v>
      </c>
    </row>
    <row r="29639" spans="1:1" x14ac:dyDescent="0.3">
      <c r="A29639" s="6" t="str">
        <f>IF(AND(MAX(B29639:SG29639)&lt;Results!$I$2, SUM(B29639:SG29639)&lt;&gt;0), "OTHERS", " ")</f>
        <v xml:space="preserve"> </v>
      </c>
    </row>
    <row r="29640" spans="1:1" x14ac:dyDescent="0.3">
      <c r="A29640" s="6" t="str">
        <f>IF(AND(MAX(B29640:SG29640)&lt;Results!$I$2, SUM(B29640:SG29640)&lt;&gt;0), "OTHERS", " ")</f>
        <v xml:space="preserve"> </v>
      </c>
    </row>
    <row r="29641" spans="1:1" x14ac:dyDescent="0.3">
      <c r="A29641" s="6" t="str">
        <f>IF(AND(MAX(B29641:SG29641)&lt;Results!$I$2, SUM(B29641:SG29641)&lt;&gt;0), "OTHERS", " ")</f>
        <v xml:space="preserve"> </v>
      </c>
    </row>
    <row r="29642" spans="1:1" x14ac:dyDescent="0.3">
      <c r="A29642" s="6" t="str">
        <f>IF(AND(MAX(B29642:SG29642)&lt;Results!$I$2, SUM(B29642:SG29642)&lt;&gt;0), "OTHERS", " ")</f>
        <v xml:space="preserve"> </v>
      </c>
    </row>
    <row r="29643" spans="1:1" x14ac:dyDescent="0.3">
      <c r="A29643" s="6" t="str">
        <f>IF(AND(MAX(B29643:SG29643)&lt;Results!$I$2, SUM(B29643:SG29643)&lt;&gt;0), "OTHERS", " ")</f>
        <v xml:space="preserve"> </v>
      </c>
    </row>
    <row r="29644" spans="1:1" x14ac:dyDescent="0.3">
      <c r="A29644" s="6" t="str">
        <f>IF(AND(MAX(B29644:SG29644)&lt;Results!$I$2, SUM(B29644:SG29644)&lt;&gt;0), "OTHERS", " ")</f>
        <v xml:space="preserve"> </v>
      </c>
    </row>
    <row r="29645" spans="1:1" x14ac:dyDescent="0.3">
      <c r="A29645" s="6" t="str">
        <f>IF(AND(MAX(B29645:SG29645)&lt;Results!$I$2, SUM(B29645:SG29645)&lt;&gt;0), "OTHERS", " ")</f>
        <v xml:space="preserve"> </v>
      </c>
    </row>
    <row r="29646" spans="1:1" x14ac:dyDescent="0.3">
      <c r="A29646" s="6" t="str">
        <f>IF(AND(MAX(B29646:SG29646)&lt;Results!$I$2, SUM(B29646:SG29646)&lt;&gt;0), "OTHERS", " ")</f>
        <v xml:space="preserve"> </v>
      </c>
    </row>
    <row r="29647" spans="1:1" x14ac:dyDescent="0.3">
      <c r="A29647" s="6" t="str">
        <f>IF(AND(MAX(B29647:SG29647)&lt;Results!$I$2, SUM(B29647:SG29647)&lt;&gt;0), "OTHERS", " ")</f>
        <v xml:space="preserve"> </v>
      </c>
    </row>
    <row r="29648" spans="1:1" x14ac:dyDescent="0.3">
      <c r="A29648" s="6" t="str">
        <f>IF(AND(MAX(B29648:SG29648)&lt;Results!$I$2, SUM(B29648:SG29648)&lt;&gt;0), "OTHERS", " ")</f>
        <v xml:space="preserve"> </v>
      </c>
    </row>
    <row r="29649" spans="1:1" x14ac:dyDescent="0.3">
      <c r="A29649" s="6" t="str">
        <f>IF(AND(MAX(B29649:SG29649)&lt;Results!$I$2, SUM(B29649:SG29649)&lt;&gt;0), "OTHERS", " ")</f>
        <v xml:space="preserve"> </v>
      </c>
    </row>
    <row r="29650" spans="1:1" x14ac:dyDescent="0.3">
      <c r="A29650" s="6" t="str">
        <f>IF(AND(MAX(B29650:SG29650)&lt;Results!$I$2, SUM(B29650:SG29650)&lt;&gt;0), "OTHERS", " ")</f>
        <v xml:space="preserve"> </v>
      </c>
    </row>
    <row r="29651" spans="1:1" x14ac:dyDescent="0.3">
      <c r="A29651" s="6" t="str">
        <f>IF(AND(MAX(B29651:SG29651)&lt;Results!$I$2, SUM(B29651:SG29651)&lt;&gt;0), "OTHERS", " ")</f>
        <v xml:space="preserve"> </v>
      </c>
    </row>
    <row r="29652" spans="1:1" x14ac:dyDescent="0.3">
      <c r="A29652" s="6" t="str">
        <f>IF(AND(MAX(B29652:SG29652)&lt;Results!$I$2, SUM(B29652:SG29652)&lt;&gt;0), "OTHERS", " ")</f>
        <v xml:space="preserve"> </v>
      </c>
    </row>
    <row r="29653" spans="1:1" x14ac:dyDescent="0.3">
      <c r="A29653" s="6" t="str">
        <f>IF(AND(MAX(B29653:SG29653)&lt;Results!$I$2, SUM(B29653:SG29653)&lt;&gt;0), "OTHERS", " ")</f>
        <v xml:space="preserve"> </v>
      </c>
    </row>
    <row r="29654" spans="1:1" x14ac:dyDescent="0.3">
      <c r="A29654" s="6" t="str">
        <f>IF(AND(MAX(B29654:SG29654)&lt;Results!$I$2, SUM(B29654:SG29654)&lt;&gt;0), "OTHERS", " ")</f>
        <v xml:space="preserve"> </v>
      </c>
    </row>
    <row r="29655" spans="1:1" x14ac:dyDescent="0.3">
      <c r="A29655" s="6" t="str">
        <f>IF(AND(MAX(B29655:SG29655)&lt;Results!$I$2, SUM(B29655:SG29655)&lt;&gt;0), "OTHERS", " ")</f>
        <v xml:space="preserve"> </v>
      </c>
    </row>
    <row r="29656" spans="1:1" x14ac:dyDescent="0.3">
      <c r="A29656" s="6" t="str">
        <f>IF(AND(MAX(B29656:SG29656)&lt;Results!$I$2, SUM(B29656:SG29656)&lt;&gt;0), "OTHERS", " ")</f>
        <v xml:space="preserve"> </v>
      </c>
    </row>
    <row r="29657" spans="1:1" x14ac:dyDescent="0.3">
      <c r="A29657" s="6" t="str">
        <f>IF(AND(MAX(B29657:SG29657)&lt;Results!$I$2, SUM(B29657:SG29657)&lt;&gt;0), "OTHERS", " ")</f>
        <v xml:space="preserve"> </v>
      </c>
    </row>
    <row r="29658" spans="1:1" x14ac:dyDescent="0.3">
      <c r="A29658" s="6" t="str">
        <f>IF(AND(MAX(B29658:SG29658)&lt;Results!$I$2, SUM(B29658:SG29658)&lt;&gt;0), "OTHERS", " ")</f>
        <v xml:space="preserve"> </v>
      </c>
    </row>
    <row r="29659" spans="1:1" x14ac:dyDescent="0.3">
      <c r="A29659" s="6" t="str">
        <f>IF(AND(MAX(B29659:SG29659)&lt;Results!$I$2, SUM(B29659:SG29659)&lt;&gt;0), "OTHERS", " ")</f>
        <v xml:space="preserve"> </v>
      </c>
    </row>
    <row r="29660" spans="1:1" x14ac:dyDescent="0.3">
      <c r="A29660" s="6" t="str">
        <f>IF(AND(MAX(B29660:SG29660)&lt;Results!$I$2, SUM(B29660:SG29660)&lt;&gt;0), "OTHERS", " ")</f>
        <v xml:space="preserve"> </v>
      </c>
    </row>
    <row r="29661" spans="1:1" x14ac:dyDescent="0.3">
      <c r="A29661" s="6" t="str">
        <f>IF(AND(MAX(B29661:SG29661)&lt;Results!$I$2, SUM(B29661:SG29661)&lt;&gt;0), "OTHERS", " ")</f>
        <v xml:space="preserve"> </v>
      </c>
    </row>
    <row r="29662" spans="1:1" x14ac:dyDescent="0.3">
      <c r="A29662" s="6" t="str">
        <f>IF(AND(MAX(B29662:SG29662)&lt;Results!$I$2, SUM(B29662:SG29662)&lt;&gt;0), "OTHERS", " ")</f>
        <v xml:space="preserve"> </v>
      </c>
    </row>
    <row r="29663" spans="1:1" x14ac:dyDescent="0.3">
      <c r="A29663" s="6" t="str">
        <f>IF(AND(MAX(B29663:SG29663)&lt;Results!$I$2, SUM(B29663:SG29663)&lt;&gt;0), "OTHERS", " ")</f>
        <v xml:space="preserve"> </v>
      </c>
    </row>
    <row r="29664" spans="1:1" x14ac:dyDescent="0.3">
      <c r="A29664" s="6" t="str">
        <f>IF(AND(MAX(B29664:SG29664)&lt;Results!$I$2, SUM(B29664:SG29664)&lt;&gt;0), "OTHERS", " ")</f>
        <v xml:space="preserve"> </v>
      </c>
    </row>
    <row r="29665" spans="1:1" x14ac:dyDescent="0.3">
      <c r="A29665" s="6" t="str">
        <f>IF(AND(MAX(B29665:SG29665)&lt;Results!$I$2, SUM(B29665:SG29665)&lt;&gt;0), "OTHERS", " ")</f>
        <v xml:space="preserve"> </v>
      </c>
    </row>
    <row r="29666" spans="1:1" x14ac:dyDescent="0.3">
      <c r="A29666" s="6" t="str">
        <f>IF(AND(MAX(B29666:SG29666)&lt;Results!$I$2, SUM(B29666:SG29666)&lt;&gt;0), "OTHERS", " ")</f>
        <v xml:space="preserve"> </v>
      </c>
    </row>
    <row r="29667" spans="1:1" x14ac:dyDescent="0.3">
      <c r="A29667" s="6" t="str">
        <f>IF(AND(MAX(B29667:SG29667)&lt;Results!$I$2, SUM(B29667:SG29667)&lt;&gt;0), "OTHERS", " ")</f>
        <v xml:space="preserve"> </v>
      </c>
    </row>
    <row r="29668" spans="1:1" x14ac:dyDescent="0.3">
      <c r="A29668" s="6" t="str">
        <f>IF(AND(MAX(B29668:SG29668)&lt;Results!$I$2, SUM(B29668:SG29668)&lt;&gt;0), "OTHERS", " ")</f>
        <v xml:space="preserve"> </v>
      </c>
    </row>
    <row r="29669" spans="1:1" x14ac:dyDescent="0.3">
      <c r="A29669" s="6" t="str">
        <f>IF(AND(MAX(B29669:SG29669)&lt;Results!$I$2, SUM(B29669:SG29669)&lt;&gt;0), "OTHERS", " ")</f>
        <v xml:space="preserve"> </v>
      </c>
    </row>
    <row r="29670" spans="1:1" x14ac:dyDescent="0.3">
      <c r="A29670" s="6" t="str">
        <f>IF(AND(MAX(B29670:SG29670)&lt;Results!$I$2, SUM(B29670:SG29670)&lt;&gt;0), "OTHERS", " ")</f>
        <v xml:space="preserve"> </v>
      </c>
    </row>
    <row r="29671" spans="1:1" x14ac:dyDescent="0.3">
      <c r="A29671" s="6" t="str">
        <f>IF(AND(MAX(B29671:SG29671)&lt;Results!$I$2, SUM(B29671:SG29671)&lt;&gt;0), "OTHERS", " ")</f>
        <v xml:space="preserve"> </v>
      </c>
    </row>
    <row r="29672" spans="1:1" x14ac:dyDescent="0.3">
      <c r="A29672" s="6" t="str">
        <f>IF(AND(MAX(B29672:SG29672)&lt;Results!$I$2, SUM(B29672:SG29672)&lt;&gt;0), "OTHERS", " ")</f>
        <v xml:space="preserve"> </v>
      </c>
    </row>
    <row r="29673" spans="1:1" x14ac:dyDescent="0.3">
      <c r="A29673" s="6" t="str">
        <f>IF(AND(MAX(B29673:SG29673)&lt;Results!$I$2, SUM(B29673:SG29673)&lt;&gt;0), "OTHERS", " ")</f>
        <v xml:space="preserve"> </v>
      </c>
    </row>
    <row r="29674" spans="1:1" x14ac:dyDescent="0.3">
      <c r="A29674" s="6" t="str">
        <f>IF(AND(MAX(B29674:SG29674)&lt;Results!$I$2, SUM(B29674:SG29674)&lt;&gt;0), "OTHERS", " ")</f>
        <v xml:space="preserve"> </v>
      </c>
    </row>
    <row r="29675" spans="1:1" x14ac:dyDescent="0.3">
      <c r="A29675" s="6" t="str">
        <f>IF(AND(MAX(B29675:SG29675)&lt;Results!$I$2, SUM(B29675:SG29675)&lt;&gt;0), "OTHERS", " ")</f>
        <v xml:space="preserve"> </v>
      </c>
    </row>
    <row r="29676" spans="1:1" x14ac:dyDescent="0.3">
      <c r="A29676" s="6" t="str">
        <f>IF(AND(MAX(B29676:SG29676)&lt;Results!$I$2, SUM(B29676:SG29676)&lt;&gt;0), "OTHERS", " ")</f>
        <v xml:space="preserve"> </v>
      </c>
    </row>
    <row r="29677" spans="1:1" x14ac:dyDescent="0.3">
      <c r="A29677" s="6" t="str">
        <f>IF(AND(MAX(B29677:SG29677)&lt;Results!$I$2, SUM(B29677:SG29677)&lt;&gt;0), "OTHERS", " ")</f>
        <v xml:space="preserve"> </v>
      </c>
    </row>
    <row r="29678" spans="1:1" x14ac:dyDescent="0.3">
      <c r="A29678" s="6" t="str">
        <f>IF(AND(MAX(B29678:SG29678)&lt;Results!$I$2, SUM(B29678:SG29678)&lt;&gt;0), "OTHERS", " ")</f>
        <v xml:space="preserve"> </v>
      </c>
    </row>
    <row r="29679" spans="1:1" x14ac:dyDescent="0.3">
      <c r="A29679" s="6" t="str">
        <f>IF(AND(MAX(B29679:SG29679)&lt;Results!$I$2, SUM(B29679:SG29679)&lt;&gt;0), "OTHERS", " ")</f>
        <v xml:space="preserve"> </v>
      </c>
    </row>
    <row r="29680" spans="1:1" x14ac:dyDescent="0.3">
      <c r="A29680" s="6" t="str">
        <f>IF(AND(MAX(B29680:SG29680)&lt;Results!$I$2, SUM(B29680:SG29680)&lt;&gt;0), "OTHERS", " ")</f>
        <v xml:space="preserve"> </v>
      </c>
    </row>
    <row r="29681" spans="1:1" x14ac:dyDescent="0.3">
      <c r="A29681" s="6" t="str">
        <f>IF(AND(MAX(B29681:SG29681)&lt;Results!$I$2, SUM(B29681:SG29681)&lt;&gt;0), "OTHERS", " ")</f>
        <v xml:space="preserve"> </v>
      </c>
    </row>
    <row r="29682" spans="1:1" x14ac:dyDescent="0.3">
      <c r="A29682" s="6" t="str">
        <f>IF(AND(MAX(B29682:SG29682)&lt;Results!$I$2, SUM(B29682:SG29682)&lt;&gt;0), "OTHERS", " ")</f>
        <v xml:space="preserve"> </v>
      </c>
    </row>
    <row r="29683" spans="1:1" x14ac:dyDescent="0.3">
      <c r="A29683" s="6" t="str">
        <f>IF(AND(MAX(B29683:SG29683)&lt;Results!$I$2, SUM(B29683:SG29683)&lt;&gt;0), "OTHERS", " ")</f>
        <v xml:space="preserve"> </v>
      </c>
    </row>
    <row r="29684" spans="1:1" x14ac:dyDescent="0.3">
      <c r="A29684" s="6" t="str">
        <f>IF(AND(MAX(B29684:SG29684)&lt;Results!$I$2, SUM(B29684:SG29684)&lt;&gt;0), "OTHERS", " ")</f>
        <v xml:space="preserve"> </v>
      </c>
    </row>
    <row r="29685" spans="1:1" x14ac:dyDescent="0.3">
      <c r="A29685" s="6" t="str">
        <f>IF(AND(MAX(B29685:SG29685)&lt;Results!$I$2, SUM(B29685:SG29685)&lt;&gt;0), "OTHERS", " ")</f>
        <v xml:space="preserve"> </v>
      </c>
    </row>
    <row r="29686" spans="1:1" x14ac:dyDescent="0.3">
      <c r="A29686" s="6" t="str">
        <f>IF(AND(MAX(B29686:SG29686)&lt;Results!$I$2, SUM(B29686:SG29686)&lt;&gt;0), "OTHERS", " ")</f>
        <v xml:space="preserve"> </v>
      </c>
    </row>
    <row r="29687" spans="1:1" x14ac:dyDescent="0.3">
      <c r="A29687" s="6" t="str">
        <f>IF(AND(MAX(B29687:SG29687)&lt;Results!$I$2, SUM(B29687:SG29687)&lt;&gt;0), "OTHERS", " ")</f>
        <v xml:space="preserve"> </v>
      </c>
    </row>
    <row r="29688" spans="1:1" x14ac:dyDescent="0.3">
      <c r="A29688" s="6" t="str">
        <f>IF(AND(MAX(B29688:SG29688)&lt;Results!$I$2, SUM(B29688:SG29688)&lt;&gt;0), "OTHERS", " ")</f>
        <v xml:space="preserve"> </v>
      </c>
    </row>
    <row r="29689" spans="1:1" x14ac:dyDescent="0.3">
      <c r="A29689" s="6" t="str">
        <f>IF(AND(MAX(B29689:SG29689)&lt;Results!$I$2, SUM(B29689:SG29689)&lt;&gt;0), "OTHERS", " ")</f>
        <v xml:space="preserve"> </v>
      </c>
    </row>
    <row r="29690" spans="1:1" x14ac:dyDescent="0.3">
      <c r="A29690" s="6" t="str">
        <f>IF(AND(MAX(B29690:SG29690)&lt;Results!$I$2, SUM(B29690:SG29690)&lt;&gt;0), "OTHERS", " ")</f>
        <v xml:space="preserve"> </v>
      </c>
    </row>
    <row r="29691" spans="1:1" x14ac:dyDescent="0.3">
      <c r="A29691" s="6" t="str">
        <f>IF(AND(MAX(B29691:SG29691)&lt;Results!$I$2, SUM(B29691:SG29691)&lt;&gt;0), "OTHERS", " ")</f>
        <v xml:space="preserve"> </v>
      </c>
    </row>
    <row r="29692" spans="1:1" x14ac:dyDescent="0.3">
      <c r="A29692" s="6" t="str">
        <f>IF(AND(MAX(B29692:SG29692)&lt;Results!$I$2, SUM(B29692:SG29692)&lt;&gt;0), "OTHERS", " ")</f>
        <v xml:space="preserve"> </v>
      </c>
    </row>
    <row r="29693" spans="1:1" x14ac:dyDescent="0.3">
      <c r="A29693" s="6" t="str">
        <f>IF(AND(MAX(B29693:SG29693)&lt;Results!$I$2, SUM(B29693:SG29693)&lt;&gt;0), "OTHERS", " ")</f>
        <v xml:space="preserve"> </v>
      </c>
    </row>
    <row r="29694" spans="1:1" x14ac:dyDescent="0.3">
      <c r="A29694" s="6" t="str">
        <f>IF(AND(MAX(B29694:SG29694)&lt;Results!$I$2, SUM(B29694:SG29694)&lt;&gt;0), "OTHERS", " ")</f>
        <v xml:space="preserve"> </v>
      </c>
    </row>
    <row r="29695" spans="1:1" x14ac:dyDescent="0.3">
      <c r="A29695" s="6" t="str">
        <f>IF(AND(MAX(B29695:SG29695)&lt;Results!$I$2, SUM(B29695:SG29695)&lt;&gt;0), "OTHERS", " ")</f>
        <v xml:space="preserve"> </v>
      </c>
    </row>
    <row r="29696" spans="1:1" x14ac:dyDescent="0.3">
      <c r="A29696" s="6" t="str">
        <f>IF(AND(MAX(B29696:SG29696)&lt;Results!$I$2, SUM(B29696:SG29696)&lt;&gt;0), "OTHERS", " ")</f>
        <v xml:space="preserve"> </v>
      </c>
    </row>
    <row r="29697" spans="1:1" x14ac:dyDescent="0.3">
      <c r="A29697" s="6" t="str">
        <f>IF(AND(MAX(B29697:SG29697)&lt;Results!$I$2, SUM(B29697:SG29697)&lt;&gt;0), "OTHERS", " ")</f>
        <v xml:space="preserve"> </v>
      </c>
    </row>
    <row r="29698" spans="1:1" x14ac:dyDescent="0.3">
      <c r="A29698" s="6" t="str">
        <f>IF(AND(MAX(B29698:SG29698)&lt;Results!$I$2, SUM(B29698:SG29698)&lt;&gt;0), "OTHERS", " ")</f>
        <v xml:space="preserve"> </v>
      </c>
    </row>
    <row r="29699" spans="1:1" x14ac:dyDescent="0.3">
      <c r="A29699" s="6" t="str">
        <f>IF(AND(MAX(B29699:SG29699)&lt;Results!$I$2, SUM(B29699:SG29699)&lt;&gt;0), "OTHERS", " ")</f>
        <v xml:space="preserve"> </v>
      </c>
    </row>
    <row r="29700" spans="1:1" x14ac:dyDescent="0.3">
      <c r="A29700" s="6" t="str">
        <f>IF(AND(MAX(B29700:SG29700)&lt;Results!$I$2, SUM(B29700:SG29700)&lt;&gt;0), "OTHERS", " ")</f>
        <v xml:space="preserve"> </v>
      </c>
    </row>
    <row r="29701" spans="1:1" x14ac:dyDescent="0.3">
      <c r="A29701" s="6" t="str">
        <f>IF(AND(MAX(B29701:SG29701)&lt;Results!$I$2, SUM(B29701:SG29701)&lt;&gt;0), "OTHERS", " ")</f>
        <v xml:space="preserve"> </v>
      </c>
    </row>
    <row r="29702" spans="1:1" x14ac:dyDescent="0.3">
      <c r="A29702" s="6" t="str">
        <f>IF(AND(MAX(B29702:SG29702)&lt;Results!$I$2, SUM(B29702:SG29702)&lt;&gt;0), "OTHERS", " ")</f>
        <v xml:space="preserve"> </v>
      </c>
    </row>
    <row r="29703" spans="1:1" x14ac:dyDescent="0.3">
      <c r="A29703" s="6" t="str">
        <f>IF(AND(MAX(B29703:SG29703)&lt;Results!$I$2, SUM(B29703:SG29703)&lt;&gt;0), "OTHERS", " ")</f>
        <v xml:space="preserve"> </v>
      </c>
    </row>
    <row r="29704" spans="1:1" x14ac:dyDescent="0.3">
      <c r="A29704" s="6" t="str">
        <f>IF(AND(MAX(B29704:SG29704)&lt;Results!$I$2, SUM(B29704:SG29704)&lt;&gt;0), "OTHERS", " ")</f>
        <v xml:space="preserve"> </v>
      </c>
    </row>
    <row r="29705" spans="1:1" x14ac:dyDescent="0.3">
      <c r="A29705" s="6" t="str">
        <f>IF(AND(MAX(B29705:SG29705)&lt;Results!$I$2, SUM(B29705:SG29705)&lt;&gt;0), "OTHERS", " ")</f>
        <v xml:space="preserve"> </v>
      </c>
    </row>
    <row r="29706" spans="1:1" x14ac:dyDescent="0.3">
      <c r="A29706" s="6" t="str">
        <f>IF(AND(MAX(B29706:SG29706)&lt;Results!$I$2, SUM(B29706:SG29706)&lt;&gt;0), "OTHERS", " ")</f>
        <v xml:space="preserve"> </v>
      </c>
    </row>
    <row r="29707" spans="1:1" x14ac:dyDescent="0.3">
      <c r="A29707" s="6" t="str">
        <f>IF(AND(MAX(B29707:SG29707)&lt;Results!$I$2, SUM(B29707:SG29707)&lt;&gt;0), "OTHERS", " ")</f>
        <v xml:space="preserve"> </v>
      </c>
    </row>
    <row r="29708" spans="1:1" x14ac:dyDescent="0.3">
      <c r="A29708" s="6" t="str">
        <f>IF(AND(MAX(B29708:SG29708)&lt;Results!$I$2, SUM(B29708:SG29708)&lt;&gt;0), "OTHERS", " ")</f>
        <v xml:space="preserve"> </v>
      </c>
    </row>
    <row r="29709" spans="1:1" x14ac:dyDescent="0.3">
      <c r="A29709" s="6" t="str">
        <f>IF(AND(MAX(B29709:SG29709)&lt;Results!$I$2, SUM(B29709:SG29709)&lt;&gt;0), "OTHERS", " ")</f>
        <v xml:space="preserve"> </v>
      </c>
    </row>
    <row r="29710" spans="1:1" x14ac:dyDescent="0.3">
      <c r="A29710" s="6" t="str">
        <f>IF(AND(MAX(B29710:SG29710)&lt;Results!$I$2, SUM(B29710:SG29710)&lt;&gt;0), "OTHERS", " ")</f>
        <v xml:space="preserve"> </v>
      </c>
    </row>
    <row r="29711" spans="1:1" x14ac:dyDescent="0.3">
      <c r="A29711" s="6" t="str">
        <f>IF(AND(MAX(B29711:SG29711)&lt;Results!$I$2, SUM(B29711:SG29711)&lt;&gt;0), "OTHERS", " ")</f>
        <v xml:space="preserve"> </v>
      </c>
    </row>
    <row r="29712" spans="1:1" x14ac:dyDescent="0.3">
      <c r="A29712" s="6" t="str">
        <f>IF(AND(MAX(B29712:SG29712)&lt;Results!$I$2, SUM(B29712:SG29712)&lt;&gt;0), "OTHERS", " ")</f>
        <v xml:space="preserve"> </v>
      </c>
    </row>
    <row r="29713" spans="1:1" x14ac:dyDescent="0.3">
      <c r="A29713" s="6" t="str">
        <f>IF(AND(MAX(B29713:SG29713)&lt;Results!$I$2, SUM(B29713:SG29713)&lt;&gt;0), "OTHERS", " ")</f>
        <v xml:space="preserve"> </v>
      </c>
    </row>
    <row r="29714" spans="1:1" x14ac:dyDescent="0.3">
      <c r="A29714" s="6" t="str">
        <f>IF(AND(MAX(B29714:SG29714)&lt;Results!$I$2, SUM(B29714:SG29714)&lt;&gt;0), "OTHERS", " ")</f>
        <v xml:space="preserve"> </v>
      </c>
    </row>
    <row r="29715" spans="1:1" x14ac:dyDescent="0.3">
      <c r="A29715" s="6" t="str">
        <f>IF(AND(MAX(B29715:SG29715)&lt;Results!$I$2, SUM(B29715:SG29715)&lt;&gt;0), "OTHERS", " ")</f>
        <v xml:space="preserve"> </v>
      </c>
    </row>
    <row r="29716" spans="1:1" x14ac:dyDescent="0.3">
      <c r="A29716" s="6" t="str">
        <f>IF(AND(MAX(B29716:SG29716)&lt;Results!$I$2, SUM(B29716:SG29716)&lt;&gt;0), "OTHERS", " ")</f>
        <v xml:space="preserve"> </v>
      </c>
    </row>
    <row r="29717" spans="1:1" x14ac:dyDescent="0.3">
      <c r="A29717" s="6" t="str">
        <f>IF(AND(MAX(B29717:SG29717)&lt;Results!$I$2, SUM(B29717:SG29717)&lt;&gt;0), "OTHERS", " ")</f>
        <v xml:space="preserve"> </v>
      </c>
    </row>
    <row r="29718" spans="1:1" x14ac:dyDescent="0.3">
      <c r="A29718" s="6" t="str">
        <f>IF(AND(MAX(B29718:SG29718)&lt;Results!$I$2, SUM(B29718:SG29718)&lt;&gt;0), "OTHERS", " ")</f>
        <v xml:space="preserve"> </v>
      </c>
    </row>
    <row r="29719" spans="1:1" x14ac:dyDescent="0.3">
      <c r="A29719" s="6" t="str">
        <f>IF(AND(MAX(B29719:SG29719)&lt;Results!$I$2, SUM(B29719:SG29719)&lt;&gt;0), "OTHERS", " ")</f>
        <v xml:space="preserve"> </v>
      </c>
    </row>
    <row r="29720" spans="1:1" x14ac:dyDescent="0.3">
      <c r="A29720" s="6" t="str">
        <f>IF(AND(MAX(B29720:SG29720)&lt;Results!$I$2, SUM(B29720:SG29720)&lt;&gt;0), "OTHERS", " ")</f>
        <v xml:space="preserve"> </v>
      </c>
    </row>
    <row r="29721" spans="1:1" x14ac:dyDescent="0.3">
      <c r="A29721" s="6" t="str">
        <f>IF(AND(MAX(B29721:SG29721)&lt;Results!$I$2, SUM(B29721:SG29721)&lt;&gt;0), "OTHERS", " ")</f>
        <v xml:space="preserve"> </v>
      </c>
    </row>
    <row r="29722" spans="1:1" x14ac:dyDescent="0.3">
      <c r="A29722" s="6" t="str">
        <f>IF(AND(MAX(B29722:SG29722)&lt;Results!$I$2, SUM(B29722:SG29722)&lt;&gt;0), "OTHERS", " ")</f>
        <v xml:space="preserve"> </v>
      </c>
    </row>
    <row r="29723" spans="1:1" x14ac:dyDescent="0.3">
      <c r="A29723" s="6" t="str">
        <f>IF(AND(MAX(B29723:SG29723)&lt;Results!$I$2, SUM(B29723:SG29723)&lt;&gt;0), "OTHERS", " ")</f>
        <v xml:space="preserve"> </v>
      </c>
    </row>
    <row r="29724" spans="1:1" x14ac:dyDescent="0.3">
      <c r="A29724" s="6" t="str">
        <f>IF(AND(MAX(B29724:SG29724)&lt;Results!$I$2, SUM(B29724:SG29724)&lt;&gt;0), "OTHERS", " ")</f>
        <v xml:space="preserve"> </v>
      </c>
    </row>
    <row r="29725" spans="1:1" x14ac:dyDescent="0.3">
      <c r="A29725" s="6" t="str">
        <f>IF(AND(MAX(B29725:SG29725)&lt;Results!$I$2, SUM(B29725:SG29725)&lt;&gt;0), "OTHERS", " ")</f>
        <v xml:space="preserve"> </v>
      </c>
    </row>
    <row r="29726" spans="1:1" x14ac:dyDescent="0.3">
      <c r="A29726" s="6" t="str">
        <f>IF(AND(MAX(B29726:SG29726)&lt;Results!$I$2, SUM(B29726:SG29726)&lt;&gt;0), "OTHERS", " ")</f>
        <v xml:space="preserve"> </v>
      </c>
    </row>
    <row r="29727" spans="1:1" x14ac:dyDescent="0.3">
      <c r="A29727" s="6" t="str">
        <f>IF(AND(MAX(B29727:SG29727)&lt;Results!$I$2, SUM(B29727:SG29727)&lt;&gt;0), "OTHERS", " ")</f>
        <v xml:space="preserve"> </v>
      </c>
    </row>
    <row r="29728" spans="1:1" x14ac:dyDescent="0.3">
      <c r="A29728" s="6" t="str">
        <f>IF(AND(MAX(B29728:SG29728)&lt;Results!$I$2, SUM(B29728:SG29728)&lt;&gt;0), "OTHERS", " ")</f>
        <v xml:space="preserve"> </v>
      </c>
    </row>
    <row r="29729" spans="1:1" x14ac:dyDescent="0.3">
      <c r="A29729" s="6" t="str">
        <f>IF(AND(MAX(B29729:SG29729)&lt;Results!$I$2, SUM(B29729:SG29729)&lt;&gt;0), "OTHERS", " ")</f>
        <v xml:space="preserve"> </v>
      </c>
    </row>
    <row r="29730" spans="1:1" x14ac:dyDescent="0.3">
      <c r="A29730" s="6" t="str">
        <f>IF(AND(MAX(B29730:SG29730)&lt;Results!$I$2, SUM(B29730:SG29730)&lt;&gt;0), "OTHERS", " ")</f>
        <v xml:space="preserve"> </v>
      </c>
    </row>
    <row r="29731" spans="1:1" x14ac:dyDescent="0.3">
      <c r="A29731" s="6" t="str">
        <f>IF(AND(MAX(B29731:SG29731)&lt;Results!$I$2, SUM(B29731:SG29731)&lt;&gt;0), "OTHERS", " ")</f>
        <v xml:space="preserve"> </v>
      </c>
    </row>
    <row r="29732" spans="1:1" x14ac:dyDescent="0.3">
      <c r="A29732" s="6" t="str">
        <f>IF(AND(MAX(B29732:SG29732)&lt;Results!$I$2, SUM(B29732:SG29732)&lt;&gt;0), "OTHERS", " ")</f>
        <v xml:space="preserve"> </v>
      </c>
    </row>
    <row r="29733" spans="1:1" x14ac:dyDescent="0.3">
      <c r="A29733" s="6" t="str">
        <f>IF(AND(MAX(B29733:SG29733)&lt;Results!$I$2, SUM(B29733:SG29733)&lt;&gt;0), "OTHERS", " ")</f>
        <v xml:space="preserve"> </v>
      </c>
    </row>
    <row r="29734" spans="1:1" x14ac:dyDescent="0.3">
      <c r="A29734" s="6" t="str">
        <f>IF(AND(MAX(B29734:SG29734)&lt;Results!$I$2, SUM(B29734:SG29734)&lt;&gt;0), "OTHERS", " ")</f>
        <v xml:space="preserve"> </v>
      </c>
    </row>
    <row r="29735" spans="1:1" x14ac:dyDescent="0.3">
      <c r="A29735" s="6" t="str">
        <f>IF(AND(MAX(B29735:SG29735)&lt;Results!$I$2, SUM(B29735:SG29735)&lt;&gt;0), "OTHERS", " ")</f>
        <v xml:space="preserve"> </v>
      </c>
    </row>
    <row r="29736" spans="1:1" x14ac:dyDescent="0.3">
      <c r="A29736" s="6" t="str">
        <f>IF(AND(MAX(B29736:SG29736)&lt;Results!$I$2, SUM(B29736:SG29736)&lt;&gt;0), "OTHERS", " ")</f>
        <v xml:space="preserve"> </v>
      </c>
    </row>
    <row r="29737" spans="1:1" x14ac:dyDescent="0.3">
      <c r="A29737" s="6" t="str">
        <f>IF(AND(MAX(B29737:SG29737)&lt;Results!$I$2, SUM(B29737:SG29737)&lt;&gt;0), "OTHERS", " ")</f>
        <v xml:space="preserve"> </v>
      </c>
    </row>
    <row r="29738" spans="1:1" x14ac:dyDescent="0.3">
      <c r="A29738" s="6" t="str">
        <f>IF(AND(MAX(B29738:SG29738)&lt;Results!$I$2, SUM(B29738:SG29738)&lt;&gt;0), "OTHERS", " ")</f>
        <v xml:space="preserve"> </v>
      </c>
    </row>
    <row r="29739" spans="1:1" x14ac:dyDescent="0.3">
      <c r="A29739" s="6" t="str">
        <f>IF(AND(MAX(B29739:SG29739)&lt;Results!$I$2, SUM(B29739:SG29739)&lt;&gt;0), "OTHERS", " ")</f>
        <v xml:space="preserve"> </v>
      </c>
    </row>
    <row r="29740" spans="1:1" x14ac:dyDescent="0.3">
      <c r="A29740" s="6" t="str">
        <f>IF(AND(MAX(B29740:SG29740)&lt;Results!$I$2, SUM(B29740:SG29740)&lt;&gt;0), "OTHERS", " ")</f>
        <v xml:space="preserve"> </v>
      </c>
    </row>
    <row r="29741" spans="1:1" x14ac:dyDescent="0.3">
      <c r="A29741" s="6" t="str">
        <f>IF(AND(MAX(B29741:SG29741)&lt;Results!$I$2, SUM(B29741:SG29741)&lt;&gt;0), "OTHERS", " ")</f>
        <v xml:space="preserve"> </v>
      </c>
    </row>
    <row r="29742" spans="1:1" x14ac:dyDescent="0.3">
      <c r="A29742" s="6" t="str">
        <f>IF(AND(MAX(B29742:SG29742)&lt;Results!$I$2, SUM(B29742:SG29742)&lt;&gt;0), "OTHERS", " ")</f>
        <v xml:space="preserve"> </v>
      </c>
    </row>
    <row r="29743" spans="1:1" x14ac:dyDescent="0.3">
      <c r="A29743" s="6" t="str">
        <f>IF(AND(MAX(B29743:SG29743)&lt;Results!$I$2, SUM(B29743:SG29743)&lt;&gt;0), "OTHERS", " ")</f>
        <v xml:space="preserve"> </v>
      </c>
    </row>
    <row r="29744" spans="1:1" x14ac:dyDescent="0.3">
      <c r="A29744" s="6" t="str">
        <f>IF(AND(MAX(B29744:SG29744)&lt;Results!$I$2, SUM(B29744:SG29744)&lt;&gt;0), "OTHERS", " ")</f>
        <v xml:space="preserve"> </v>
      </c>
    </row>
    <row r="29745" spans="1:1" x14ac:dyDescent="0.3">
      <c r="A29745" s="6" t="str">
        <f>IF(AND(MAX(B29745:SG29745)&lt;Results!$I$2, SUM(B29745:SG29745)&lt;&gt;0), "OTHERS", " ")</f>
        <v xml:space="preserve"> </v>
      </c>
    </row>
    <row r="29746" spans="1:1" x14ac:dyDescent="0.3">
      <c r="A29746" s="6" t="str">
        <f>IF(AND(MAX(B29746:SG29746)&lt;Results!$I$2, SUM(B29746:SG29746)&lt;&gt;0), "OTHERS", " ")</f>
        <v xml:space="preserve"> </v>
      </c>
    </row>
    <row r="29747" spans="1:1" x14ac:dyDescent="0.3">
      <c r="A29747" s="6" t="str">
        <f>IF(AND(MAX(B29747:SG29747)&lt;Results!$I$2, SUM(B29747:SG29747)&lt;&gt;0), "OTHERS", " ")</f>
        <v xml:space="preserve"> </v>
      </c>
    </row>
    <row r="29748" spans="1:1" x14ac:dyDescent="0.3">
      <c r="A29748" s="6" t="str">
        <f>IF(AND(MAX(B29748:SG29748)&lt;Results!$I$2, SUM(B29748:SG29748)&lt;&gt;0), "OTHERS", " ")</f>
        <v xml:space="preserve"> </v>
      </c>
    </row>
    <row r="29749" spans="1:1" x14ac:dyDescent="0.3">
      <c r="A29749" s="6" t="str">
        <f>IF(AND(MAX(B29749:SG29749)&lt;Results!$I$2, SUM(B29749:SG29749)&lt;&gt;0), "OTHERS", " ")</f>
        <v xml:space="preserve"> </v>
      </c>
    </row>
    <row r="29750" spans="1:1" x14ac:dyDescent="0.3">
      <c r="A29750" s="6" t="str">
        <f>IF(AND(MAX(B29750:SG29750)&lt;Results!$I$2, SUM(B29750:SG29750)&lt;&gt;0), "OTHERS", " ")</f>
        <v xml:space="preserve"> </v>
      </c>
    </row>
    <row r="29751" spans="1:1" x14ac:dyDescent="0.3">
      <c r="A29751" s="6" t="str">
        <f>IF(AND(MAX(B29751:SG29751)&lt;Results!$I$2, SUM(B29751:SG29751)&lt;&gt;0), "OTHERS", " ")</f>
        <v xml:space="preserve"> </v>
      </c>
    </row>
    <row r="29752" spans="1:1" x14ac:dyDescent="0.3">
      <c r="A29752" s="6" t="str">
        <f>IF(AND(MAX(B29752:SG29752)&lt;Results!$I$2, SUM(B29752:SG29752)&lt;&gt;0), "OTHERS", " ")</f>
        <v xml:space="preserve"> </v>
      </c>
    </row>
    <row r="29753" spans="1:1" x14ac:dyDescent="0.3">
      <c r="A29753" s="6" t="str">
        <f>IF(AND(MAX(B29753:SG29753)&lt;Results!$I$2, SUM(B29753:SG29753)&lt;&gt;0), "OTHERS", " ")</f>
        <v xml:space="preserve"> </v>
      </c>
    </row>
    <row r="29754" spans="1:1" x14ac:dyDescent="0.3">
      <c r="A29754" s="6" t="str">
        <f>IF(AND(MAX(B29754:SG29754)&lt;Results!$I$2, SUM(B29754:SG29754)&lt;&gt;0), "OTHERS", " ")</f>
        <v xml:space="preserve"> </v>
      </c>
    </row>
    <row r="29755" spans="1:1" x14ac:dyDescent="0.3">
      <c r="A29755" s="6" t="str">
        <f>IF(AND(MAX(B29755:SG29755)&lt;Results!$I$2, SUM(B29755:SG29755)&lt;&gt;0), "OTHERS", " ")</f>
        <v xml:space="preserve"> </v>
      </c>
    </row>
    <row r="29756" spans="1:1" x14ac:dyDescent="0.3">
      <c r="A29756" s="6" t="str">
        <f>IF(AND(MAX(B29756:SG29756)&lt;Results!$I$2, SUM(B29756:SG29756)&lt;&gt;0), "OTHERS", " ")</f>
        <v xml:space="preserve"> </v>
      </c>
    </row>
    <row r="29757" spans="1:1" x14ac:dyDescent="0.3">
      <c r="A29757" s="6" t="str">
        <f>IF(AND(MAX(B29757:SG29757)&lt;Results!$I$2, SUM(B29757:SG29757)&lt;&gt;0), "OTHERS", " ")</f>
        <v xml:space="preserve"> </v>
      </c>
    </row>
    <row r="29758" spans="1:1" x14ac:dyDescent="0.3">
      <c r="A29758" s="6" t="str">
        <f>IF(AND(MAX(B29758:SG29758)&lt;Results!$I$2, SUM(B29758:SG29758)&lt;&gt;0), "OTHERS", " ")</f>
        <v xml:space="preserve"> </v>
      </c>
    </row>
    <row r="29759" spans="1:1" x14ac:dyDescent="0.3">
      <c r="A29759" s="6" t="str">
        <f>IF(AND(MAX(B29759:SG29759)&lt;Results!$I$2, SUM(B29759:SG29759)&lt;&gt;0), "OTHERS", " ")</f>
        <v xml:space="preserve"> </v>
      </c>
    </row>
    <row r="29760" spans="1:1" x14ac:dyDescent="0.3">
      <c r="A29760" s="6" t="str">
        <f>IF(AND(MAX(B29760:SG29760)&lt;Results!$I$2, SUM(B29760:SG29760)&lt;&gt;0), "OTHERS", " ")</f>
        <v xml:space="preserve"> </v>
      </c>
    </row>
    <row r="29761" spans="1:1" x14ac:dyDescent="0.3">
      <c r="A29761" s="6" t="str">
        <f>IF(AND(MAX(B29761:SG29761)&lt;Results!$I$2, SUM(B29761:SG29761)&lt;&gt;0), "OTHERS", " ")</f>
        <v xml:space="preserve"> </v>
      </c>
    </row>
    <row r="29762" spans="1:1" x14ac:dyDescent="0.3">
      <c r="A29762" s="6" t="str">
        <f>IF(AND(MAX(B29762:SG29762)&lt;Results!$I$2, SUM(B29762:SG29762)&lt;&gt;0), "OTHERS", " ")</f>
        <v xml:space="preserve"> </v>
      </c>
    </row>
    <row r="29763" spans="1:1" x14ac:dyDescent="0.3">
      <c r="A29763" s="6" t="str">
        <f>IF(AND(MAX(B29763:SG29763)&lt;Results!$I$2, SUM(B29763:SG29763)&lt;&gt;0), "OTHERS", " ")</f>
        <v xml:space="preserve"> </v>
      </c>
    </row>
    <row r="29764" spans="1:1" x14ac:dyDescent="0.3">
      <c r="A29764" s="6" t="str">
        <f>IF(AND(MAX(B29764:SG29764)&lt;Results!$I$2, SUM(B29764:SG29764)&lt;&gt;0), "OTHERS", " ")</f>
        <v xml:space="preserve"> </v>
      </c>
    </row>
    <row r="29765" spans="1:1" x14ac:dyDescent="0.3">
      <c r="A29765" s="6" t="str">
        <f>IF(AND(MAX(B29765:SG29765)&lt;Results!$I$2, SUM(B29765:SG29765)&lt;&gt;0), "OTHERS", " ")</f>
        <v xml:space="preserve"> </v>
      </c>
    </row>
    <row r="29766" spans="1:1" x14ac:dyDescent="0.3">
      <c r="A29766" s="6" t="str">
        <f>IF(AND(MAX(B29766:SG29766)&lt;Results!$I$2, SUM(B29766:SG29766)&lt;&gt;0), "OTHERS", " ")</f>
        <v xml:space="preserve"> </v>
      </c>
    </row>
    <row r="29767" spans="1:1" x14ac:dyDescent="0.3">
      <c r="A29767" s="6" t="str">
        <f>IF(AND(MAX(B29767:SG29767)&lt;Results!$I$2, SUM(B29767:SG29767)&lt;&gt;0), "OTHERS", " ")</f>
        <v xml:space="preserve"> </v>
      </c>
    </row>
    <row r="29768" spans="1:1" x14ac:dyDescent="0.3">
      <c r="A29768" s="6" t="str">
        <f>IF(AND(MAX(B29768:SG29768)&lt;Results!$I$2, SUM(B29768:SG29768)&lt;&gt;0), "OTHERS", " ")</f>
        <v xml:space="preserve"> </v>
      </c>
    </row>
    <row r="29769" spans="1:1" x14ac:dyDescent="0.3">
      <c r="A29769" s="6" t="str">
        <f>IF(AND(MAX(B29769:SG29769)&lt;Results!$I$2, SUM(B29769:SG29769)&lt;&gt;0), "OTHERS", " ")</f>
        <v xml:space="preserve"> </v>
      </c>
    </row>
    <row r="29770" spans="1:1" x14ac:dyDescent="0.3">
      <c r="A29770" s="6" t="str">
        <f>IF(AND(MAX(B29770:SG29770)&lt;Results!$I$2, SUM(B29770:SG29770)&lt;&gt;0), "OTHERS", " ")</f>
        <v xml:space="preserve"> </v>
      </c>
    </row>
    <row r="29771" spans="1:1" x14ac:dyDescent="0.3">
      <c r="A29771" s="6" t="str">
        <f>IF(AND(MAX(B29771:SG29771)&lt;Results!$I$2, SUM(B29771:SG29771)&lt;&gt;0), "OTHERS", " ")</f>
        <v xml:space="preserve"> </v>
      </c>
    </row>
    <row r="29772" spans="1:1" x14ac:dyDescent="0.3">
      <c r="A29772" s="6" t="str">
        <f>IF(AND(MAX(B29772:SG29772)&lt;Results!$I$2, SUM(B29772:SG29772)&lt;&gt;0), "OTHERS", " ")</f>
        <v xml:space="preserve"> </v>
      </c>
    </row>
    <row r="29773" spans="1:1" x14ac:dyDescent="0.3">
      <c r="A29773" s="6" t="str">
        <f>IF(AND(MAX(B29773:SG29773)&lt;Results!$I$2, SUM(B29773:SG29773)&lt;&gt;0), "OTHERS", " ")</f>
        <v xml:space="preserve"> </v>
      </c>
    </row>
    <row r="29774" spans="1:1" x14ac:dyDescent="0.3">
      <c r="A29774" s="6" t="str">
        <f>IF(AND(MAX(B29774:SG29774)&lt;Results!$I$2, SUM(B29774:SG29774)&lt;&gt;0), "OTHERS", " ")</f>
        <v xml:space="preserve"> </v>
      </c>
    </row>
    <row r="29775" spans="1:1" x14ac:dyDescent="0.3">
      <c r="A29775" s="6" t="str">
        <f>IF(AND(MAX(B29775:SG29775)&lt;Results!$I$2, SUM(B29775:SG29775)&lt;&gt;0), "OTHERS", " ")</f>
        <v xml:space="preserve"> </v>
      </c>
    </row>
    <row r="29776" spans="1:1" x14ac:dyDescent="0.3">
      <c r="A29776" s="6" t="str">
        <f>IF(AND(MAX(B29776:SG29776)&lt;Results!$I$2, SUM(B29776:SG29776)&lt;&gt;0), "OTHERS", " ")</f>
        <v xml:space="preserve"> </v>
      </c>
    </row>
    <row r="29777" spans="1:1" x14ac:dyDescent="0.3">
      <c r="A29777" s="6" t="str">
        <f>IF(AND(MAX(B29777:SG29777)&lt;Results!$I$2, SUM(B29777:SG29777)&lt;&gt;0), "OTHERS", " ")</f>
        <v xml:space="preserve"> </v>
      </c>
    </row>
    <row r="29778" spans="1:1" x14ac:dyDescent="0.3">
      <c r="A29778" s="6" t="str">
        <f>IF(AND(MAX(B29778:SG29778)&lt;Results!$I$2, SUM(B29778:SG29778)&lt;&gt;0), "OTHERS", " ")</f>
        <v xml:space="preserve"> </v>
      </c>
    </row>
    <row r="29779" spans="1:1" x14ac:dyDescent="0.3">
      <c r="A29779" s="6" t="str">
        <f>IF(AND(MAX(B29779:SG29779)&lt;Results!$I$2, SUM(B29779:SG29779)&lt;&gt;0), "OTHERS", " ")</f>
        <v xml:space="preserve"> </v>
      </c>
    </row>
    <row r="29780" spans="1:1" x14ac:dyDescent="0.3">
      <c r="A29780" s="6" t="str">
        <f>IF(AND(MAX(B29780:SG29780)&lt;Results!$I$2, SUM(B29780:SG29780)&lt;&gt;0), "OTHERS", " ")</f>
        <v xml:space="preserve"> </v>
      </c>
    </row>
    <row r="29781" spans="1:1" x14ac:dyDescent="0.3">
      <c r="A29781" s="6" t="str">
        <f>IF(AND(MAX(B29781:SG29781)&lt;Results!$I$2, SUM(B29781:SG29781)&lt;&gt;0), "OTHERS", " ")</f>
        <v xml:space="preserve"> </v>
      </c>
    </row>
    <row r="29782" spans="1:1" x14ac:dyDescent="0.3">
      <c r="A29782" s="6" t="str">
        <f>IF(AND(MAX(B29782:SG29782)&lt;Results!$I$2, SUM(B29782:SG29782)&lt;&gt;0), "OTHERS", " ")</f>
        <v xml:space="preserve"> </v>
      </c>
    </row>
    <row r="29783" spans="1:1" x14ac:dyDescent="0.3">
      <c r="A29783" s="6" t="str">
        <f>IF(AND(MAX(B29783:SG29783)&lt;Results!$I$2, SUM(B29783:SG29783)&lt;&gt;0), "OTHERS", " ")</f>
        <v xml:space="preserve"> </v>
      </c>
    </row>
    <row r="29784" spans="1:1" x14ac:dyDescent="0.3">
      <c r="A29784" s="6" t="str">
        <f>IF(AND(MAX(B29784:SG29784)&lt;Results!$I$2, SUM(B29784:SG29784)&lt;&gt;0), "OTHERS", " ")</f>
        <v xml:space="preserve"> </v>
      </c>
    </row>
    <row r="29785" spans="1:1" x14ac:dyDescent="0.3">
      <c r="A29785" s="6" t="str">
        <f>IF(AND(MAX(B29785:SG29785)&lt;Results!$I$2, SUM(B29785:SG29785)&lt;&gt;0), "OTHERS", " ")</f>
        <v xml:space="preserve"> </v>
      </c>
    </row>
    <row r="29786" spans="1:1" x14ac:dyDescent="0.3">
      <c r="A29786" s="6" t="str">
        <f>IF(AND(MAX(B29786:SG29786)&lt;Results!$I$2, SUM(B29786:SG29786)&lt;&gt;0), "OTHERS", " ")</f>
        <v xml:space="preserve"> </v>
      </c>
    </row>
    <row r="29787" spans="1:1" x14ac:dyDescent="0.3">
      <c r="A29787" s="6" t="str">
        <f>IF(AND(MAX(B29787:SG29787)&lt;Results!$I$2, SUM(B29787:SG29787)&lt;&gt;0), "OTHERS", " ")</f>
        <v xml:space="preserve"> </v>
      </c>
    </row>
    <row r="29788" spans="1:1" x14ac:dyDescent="0.3">
      <c r="A29788" s="6" t="str">
        <f>IF(AND(MAX(B29788:SG29788)&lt;Results!$I$2, SUM(B29788:SG29788)&lt;&gt;0), "OTHERS", " ")</f>
        <v xml:space="preserve"> </v>
      </c>
    </row>
    <row r="29789" spans="1:1" x14ac:dyDescent="0.3">
      <c r="A29789" s="6" t="str">
        <f>IF(AND(MAX(B29789:SG29789)&lt;Results!$I$2, SUM(B29789:SG29789)&lt;&gt;0), "OTHERS", " ")</f>
        <v xml:space="preserve"> </v>
      </c>
    </row>
    <row r="29790" spans="1:1" x14ac:dyDescent="0.3">
      <c r="A29790" s="6" t="str">
        <f>IF(AND(MAX(B29790:SG29790)&lt;Results!$I$2, SUM(B29790:SG29790)&lt;&gt;0), "OTHERS", " ")</f>
        <v xml:space="preserve"> </v>
      </c>
    </row>
    <row r="29791" spans="1:1" x14ac:dyDescent="0.3">
      <c r="A29791" s="6" t="str">
        <f>IF(AND(MAX(B29791:SG29791)&lt;Results!$I$2, SUM(B29791:SG29791)&lt;&gt;0), "OTHERS", " ")</f>
        <v xml:space="preserve"> </v>
      </c>
    </row>
    <row r="29792" spans="1:1" x14ac:dyDescent="0.3">
      <c r="A29792" s="6" t="str">
        <f>IF(AND(MAX(B29792:SG29792)&lt;Results!$I$2, SUM(B29792:SG29792)&lt;&gt;0), "OTHERS", " ")</f>
        <v xml:space="preserve"> </v>
      </c>
    </row>
    <row r="29793" spans="1:1" x14ac:dyDescent="0.3">
      <c r="A29793" s="6" t="str">
        <f>IF(AND(MAX(B29793:SG29793)&lt;Results!$I$2, SUM(B29793:SG29793)&lt;&gt;0), "OTHERS", " ")</f>
        <v xml:space="preserve"> </v>
      </c>
    </row>
    <row r="29794" spans="1:1" x14ac:dyDescent="0.3">
      <c r="A29794" s="6" t="str">
        <f>IF(AND(MAX(B29794:SG29794)&lt;Results!$I$2, SUM(B29794:SG29794)&lt;&gt;0), "OTHERS", " ")</f>
        <v xml:space="preserve"> </v>
      </c>
    </row>
    <row r="29795" spans="1:1" x14ac:dyDescent="0.3">
      <c r="A29795" s="6" t="str">
        <f>IF(AND(MAX(B29795:SG29795)&lt;Results!$I$2, SUM(B29795:SG29795)&lt;&gt;0), "OTHERS", " ")</f>
        <v xml:space="preserve"> </v>
      </c>
    </row>
    <row r="29796" spans="1:1" x14ac:dyDescent="0.3">
      <c r="A29796" s="6" t="str">
        <f>IF(AND(MAX(B29796:SG29796)&lt;Results!$I$2, SUM(B29796:SG29796)&lt;&gt;0), "OTHERS", " ")</f>
        <v xml:space="preserve"> </v>
      </c>
    </row>
    <row r="29797" spans="1:1" x14ac:dyDescent="0.3">
      <c r="A29797" s="6" t="str">
        <f>IF(AND(MAX(B29797:SG29797)&lt;Results!$I$2, SUM(B29797:SG29797)&lt;&gt;0), "OTHERS", " ")</f>
        <v xml:space="preserve"> </v>
      </c>
    </row>
    <row r="29798" spans="1:1" x14ac:dyDescent="0.3">
      <c r="A29798" s="6" t="str">
        <f>IF(AND(MAX(B29798:SG29798)&lt;Results!$I$2, SUM(B29798:SG29798)&lt;&gt;0), "OTHERS", " ")</f>
        <v xml:space="preserve"> </v>
      </c>
    </row>
    <row r="29799" spans="1:1" x14ac:dyDescent="0.3">
      <c r="A29799" s="6" t="str">
        <f>IF(AND(MAX(B29799:SG29799)&lt;Results!$I$2, SUM(B29799:SG29799)&lt;&gt;0), "OTHERS", " ")</f>
        <v xml:space="preserve"> </v>
      </c>
    </row>
    <row r="29800" spans="1:1" x14ac:dyDescent="0.3">
      <c r="A29800" s="6" t="str">
        <f>IF(AND(MAX(B29800:SG29800)&lt;Results!$I$2, SUM(B29800:SG29800)&lt;&gt;0), "OTHERS", " ")</f>
        <v xml:space="preserve"> </v>
      </c>
    </row>
    <row r="29801" spans="1:1" x14ac:dyDescent="0.3">
      <c r="A29801" s="6" t="str">
        <f>IF(AND(MAX(B29801:SG29801)&lt;Results!$I$2, SUM(B29801:SG29801)&lt;&gt;0), "OTHERS", " ")</f>
        <v xml:space="preserve"> </v>
      </c>
    </row>
    <row r="29802" spans="1:1" x14ac:dyDescent="0.3">
      <c r="A29802" s="6" t="str">
        <f>IF(AND(MAX(B29802:SG29802)&lt;Results!$I$2, SUM(B29802:SG29802)&lt;&gt;0), "OTHERS", " ")</f>
        <v xml:space="preserve"> </v>
      </c>
    </row>
    <row r="29803" spans="1:1" x14ac:dyDescent="0.3">
      <c r="A29803" s="6" t="str">
        <f>IF(AND(MAX(B29803:SG29803)&lt;Results!$I$2, SUM(B29803:SG29803)&lt;&gt;0), "OTHERS", " ")</f>
        <v xml:space="preserve"> </v>
      </c>
    </row>
    <row r="29804" spans="1:1" x14ac:dyDescent="0.3">
      <c r="A29804" s="6" t="str">
        <f>IF(AND(MAX(B29804:SG29804)&lt;Results!$I$2, SUM(B29804:SG29804)&lt;&gt;0), "OTHERS", " ")</f>
        <v xml:space="preserve"> </v>
      </c>
    </row>
    <row r="29805" spans="1:1" x14ac:dyDescent="0.3">
      <c r="A29805" s="6" t="str">
        <f>IF(AND(MAX(B29805:SG29805)&lt;Results!$I$2, SUM(B29805:SG29805)&lt;&gt;0), "OTHERS", " ")</f>
        <v xml:space="preserve"> </v>
      </c>
    </row>
    <row r="29806" spans="1:1" x14ac:dyDescent="0.3">
      <c r="A29806" s="6" t="str">
        <f>IF(AND(MAX(B29806:SG29806)&lt;Results!$I$2, SUM(B29806:SG29806)&lt;&gt;0), "OTHERS", " ")</f>
        <v xml:space="preserve"> </v>
      </c>
    </row>
    <row r="29807" spans="1:1" x14ac:dyDescent="0.3">
      <c r="A29807" s="6" t="str">
        <f>IF(AND(MAX(B29807:SG29807)&lt;Results!$I$2, SUM(B29807:SG29807)&lt;&gt;0), "OTHERS", " ")</f>
        <v xml:space="preserve"> </v>
      </c>
    </row>
    <row r="29808" spans="1:1" x14ac:dyDescent="0.3">
      <c r="A29808" s="6" t="str">
        <f>IF(AND(MAX(B29808:SG29808)&lt;Results!$I$2, SUM(B29808:SG29808)&lt;&gt;0), "OTHERS", " ")</f>
        <v xml:space="preserve"> </v>
      </c>
    </row>
    <row r="29809" spans="1:1" x14ac:dyDescent="0.3">
      <c r="A29809" s="6" t="str">
        <f>IF(AND(MAX(B29809:SG29809)&lt;Results!$I$2, SUM(B29809:SG29809)&lt;&gt;0), "OTHERS", " ")</f>
        <v xml:space="preserve"> </v>
      </c>
    </row>
    <row r="29810" spans="1:1" x14ac:dyDescent="0.3">
      <c r="A29810" s="6" t="str">
        <f>IF(AND(MAX(B29810:SG29810)&lt;Results!$I$2, SUM(B29810:SG29810)&lt;&gt;0), "OTHERS", " ")</f>
        <v xml:space="preserve"> </v>
      </c>
    </row>
    <row r="29811" spans="1:1" x14ac:dyDescent="0.3">
      <c r="A29811" s="6" t="str">
        <f>IF(AND(MAX(B29811:SG29811)&lt;Results!$I$2, SUM(B29811:SG29811)&lt;&gt;0), "OTHERS", " ")</f>
        <v xml:space="preserve"> </v>
      </c>
    </row>
    <row r="29812" spans="1:1" x14ac:dyDescent="0.3">
      <c r="A29812" s="6" t="str">
        <f>IF(AND(MAX(B29812:SG29812)&lt;Results!$I$2, SUM(B29812:SG29812)&lt;&gt;0), "OTHERS", " ")</f>
        <v xml:space="preserve"> </v>
      </c>
    </row>
    <row r="29813" spans="1:1" x14ac:dyDescent="0.3">
      <c r="A29813" s="6" t="str">
        <f>IF(AND(MAX(B29813:SG29813)&lt;Results!$I$2, SUM(B29813:SG29813)&lt;&gt;0), "OTHERS", " ")</f>
        <v xml:space="preserve"> </v>
      </c>
    </row>
    <row r="29814" spans="1:1" x14ac:dyDescent="0.3">
      <c r="A29814" s="6" t="str">
        <f>IF(AND(MAX(B29814:SG29814)&lt;Results!$I$2, SUM(B29814:SG29814)&lt;&gt;0), "OTHERS", " ")</f>
        <v xml:space="preserve"> </v>
      </c>
    </row>
    <row r="29815" spans="1:1" x14ac:dyDescent="0.3">
      <c r="A29815" s="6" t="str">
        <f>IF(AND(MAX(B29815:SG29815)&lt;Results!$I$2, SUM(B29815:SG29815)&lt;&gt;0), "OTHERS", " ")</f>
        <v xml:space="preserve"> </v>
      </c>
    </row>
    <row r="29816" spans="1:1" x14ac:dyDescent="0.3">
      <c r="A29816" s="6" t="str">
        <f>IF(AND(MAX(B29816:SG29816)&lt;Results!$I$2, SUM(B29816:SG29816)&lt;&gt;0), "OTHERS", " ")</f>
        <v xml:space="preserve"> </v>
      </c>
    </row>
    <row r="29817" spans="1:1" x14ac:dyDescent="0.3">
      <c r="A29817" s="6" t="str">
        <f>IF(AND(MAX(B29817:SG29817)&lt;Results!$I$2, SUM(B29817:SG29817)&lt;&gt;0), "OTHERS", " ")</f>
        <v xml:space="preserve"> </v>
      </c>
    </row>
    <row r="29818" spans="1:1" x14ac:dyDescent="0.3">
      <c r="A29818" s="6" t="str">
        <f>IF(AND(MAX(B29818:SG29818)&lt;Results!$I$2, SUM(B29818:SG29818)&lt;&gt;0), "OTHERS", " ")</f>
        <v xml:space="preserve"> </v>
      </c>
    </row>
    <row r="29819" spans="1:1" x14ac:dyDescent="0.3">
      <c r="A29819" s="6" t="str">
        <f>IF(AND(MAX(B29819:SG29819)&lt;Results!$I$2, SUM(B29819:SG29819)&lt;&gt;0), "OTHERS", " ")</f>
        <v xml:space="preserve"> </v>
      </c>
    </row>
    <row r="29820" spans="1:1" x14ac:dyDescent="0.3">
      <c r="A29820" s="6" t="str">
        <f>IF(AND(MAX(B29820:SG29820)&lt;Results!$I$2, SUM(B29820:SG29820)&lt;&gt;0), "OTHERS", " ")</f>
        <v xml:space="preserve"> </v>
      </c>
    </row>
    <row r="29821" spans="1:1" x14ac:dyDescent="0.3">
      <c r="A29821" s="6" t="str">
        <f>IF(AND(MAX(B29821:SG29821)&lt;Results!$I$2, SUM(B29821:SG29821)&lt;&gt;0), "OTHERS", " ")</f>
        <v xml:space="preserve"> </v>
      </c>
    </row>
    <row r="29822" spans="1:1" x14ac:dyDescent="0.3">
      <c r="A29822" s="6" t="str">
        <f>IF(AND(MAX(B29822:SG29822)&lt;Results!$I$2, SUM(B29822:SG29822)&lt;&gt;0), "OTHERS", " ")</f>
        <v xml:space="preserve"> </v>
      </c>
    </row>
    <row r="29823" spans="1:1" x14ac:dyDescent="0.3">
      <c r="A29823" s="6" t="str">
        <f>IF(AND(MAX(B29823:SG29823)&lt;Results!$I$2, SUM(B29823:SG29823)&lt;&gt;0), "OTHERS", " ")</f>
        <v xml:space="preserve"> </v>
      </c>
    </row>
    <row r="29824" spans="1:1" x14ac:dyDescent="0.3">
      <c r="A29824" s="6" t="str">
        <f>IF(AND(MAX(B29824:SG29824)&lt;Results!$I$2, SUM(B29824:SG29824)&lt;&gt;0), "OTHERS", " ")</f>
        <v xml:space="preserve"> </v>
      </c>
    </row>
    <row r="29825" spans="1:1" x14ac:dyDescent="0.3">
      <c r="A29825" s="6" t="str">
        <f>IF(AND(MAX(B29825:SG29825)&lt;Results!$I$2, SUM(B29825:SG29825)&lt;&gt;0), "OTHERS", " ")</f>
        <v xml:space="preserve"> </v>
      </c>
    </row>
    <row r="29826" spans="1:1" x14ac:dyDescent="0.3">
      <c r="A29826" s="6" t="str">
        <f>IF(AND(MAX(B29826:SG29826)&lt;Results!$I$2, SUM(B29826:SG29826)&lt;&gt;0), "OTHERS", " ")</f>
        <v xml:space="preserve"> </v>
      </c>
    </row>
    <row r="29827" spans="1:1" x14ac:dyDescent="0.3">
      <c r="A29827" s="6" t="str">
        <f>IF(AND(MAX(B29827:SG29827)&lt;Results!$I$2, SUM(B29827:SG29827)&lt;&gt;0), "OTHERS", " ")</f>
        <v xml:space="preserve"> </v>
      </c>
    </row>
    <row r="29828" spans="1:1" x14ac:dyDescent="0.3">
      <c r="A29828" s="6" t="str">
        <f>IF(AND(MAX(B29828:SG29828)&lt;Results!$I$2, SUM(B29828:SG29828)&lt;&gt;0), "OTHERS", " ")</f>
        <v xml:space="preserve"> </v>
      </c>
    </row>
    <row r="29829" spans="1:1" x14ac:dyDescent="0.3">
      <c r="A29829" s="6" t="str">
        <f>IF(AND(MAX(B29829:SG29829)&lt;Results!$I$2, SUM(B29829:SG29829)&lt;&gt;0), "OTHERS", " ")</f>
        <v xml:space="preserve"> </v>
      </c>
    </row>
    <row r="29830" spans="1:1" x14ac:dyDescent="0.3">
      <c r="A29830" s="6" t="str">
        <f>IF(AND(MAX(B29830:SG29830)&lt;Results!$I$2, SUM(B29830:SG29830)&lt;&gt;0), "OTHERS", " ")</f>
        <v xml:space="preserve"> </v>
      </c>
    </row>
    <row r="29831" spans="1:1" x14ac:dyDescent="0.3">
      <c r="A29831" s="6" t="str">
        <f>IF(AND(MAX(B29831:SG29831)&lt;Results!$I$2, SUM(B29831:SG29831)&lt;&gt;0), "OTHERS", " ")</f>
        <v xml:space="preserve"> </v>
      </c>
    </row>
    <row r="29832" spans="1:1" x14ac:dyDescent="0.3">
      <c r="A29832" s="6" t="str">
        <f>IF(AND(MAX(B29832:SG29832)&lt;Results!$I$2, SUM(B29832:SG29832)&lt;&gt;0), "OTHERS", " ")</f>
        <v xml:space="preserve"> </v>
      </c>
    </row>
    <row r="29833" spans="1:1" x14ac:dyDescent="0.3">
      <c r="A29833" s="6" t="str">
        <f>IF(AND(MAX(B29833:SG29833)&lt;Results!$I$2, SUM(B29833:SG29833)&lt;&gt;0), "OTHERS", " ")</f>
        <v xml:space="preserve"> </v>
      </c>
    </row>
    <row r="29834" spans="1:1" x14ac:dyDescent="0.3">
      <c r="A29834" s="6" t="str">
        <f>IF(AND(MAX(B29834:SG29834)&lt;Results!$I$2, SUM(B29834:SG29834)&lt;&gt;0), "OTHERS", " ")</f>
        <v xml:space="preserve"> </v>
      </c>
    </row>
    <row r="29835" spans="1:1" x14ac:dyDescent="0.3">
      <c r="A29835" s="6" t="str">
        <f>IF(AND(MAX(B29835:SG29835)&lt;Results!$I$2, SUM(B29835:SG29835)&lt;&gt;0), "OTHERS", " ")</f>
        <v xml:space="preserve"> </v>
      </c>
    </row>
    <row r="29836" spans="1:1" x14ac:dyDescent="0.3">
      <c r="A29836" s="6" t="str">
        <f>IF(AND(MAX(B29836:SG29836)&lt;Results!$I$2, SUM(B29836:SG29836)&lt;&gt;0), "OTHERS", " ")</f>
        <v xml:space="preserve"> </v>
      </c>
    </row>
    <row r="29837" spans="1:1" x14ac:dyDescent="0.3">
      <c r="A29837" s="6" t="str">
        <f>IF(AND(MAX(B29837:SG29837)&lt;Results!$I$2, SUM(B29837:SG29837)&lt;&gt;0), "OTHERS", " ")</f>
        <v xml:space="preserve"> </v>
      </c>
    </row>
    <row r="29838" spans="1:1" x14ac:dyDescent="0.3">
      <c r="A29838" s="6" t="str">
        <f>IF(AND(MAX(B29838:SG29838)&lt;Results!$I$2, SUM(B29838:SG29838)&lt;&gt;0), "OTHERS", " ")</f>
        <v xml:space="preserve"> </v>
      </c>
    </row>
    <row r="29839" spans="1:1" x14ac:dyDescent="0.3">
      <c r="A29839" s="6" t="str">
        <f>IF(AND(MAX(B29839:SG29839)&lt;Results!$I$2, SUM(B29839:SG29839)&lt;&gt;0), "OTHERS", " ")</f>
        <v xml:space="preserve"> </v>
      </c>
    </row>
    <row r="29840" spans="1:1" x14ac:dyDescent="0.3">
      <c r="A29840" s="6" t="str">
        <f>IF(AND(MAX(B29840:SG29840)&lt;Results!$I$2, SUM(B29840:SG29840)&lt;&gt;0), "OTHERS", " ")</f>
        <v xml:space="preserve"> </v>
      </c>
    </row>
    <row r="29841" spans="1:1" x14ac:dyDescent="0.3">
      <c r="A29841" s="6" t="str">
        <f>IF(AND(MAX(B29841:SG29841)&lt;Results!$I$2, SUM(B29841:SG29841)&lt;&gt;0), "OTHERS", " ")</f>
        <v xml:space="preserve"> </v>
      </c>
    </row>
    <row r="29842" spans="1:1" x14ac:dyDescent="0.3">
      <c r="A29842" s="6" t="str">
        <f>IF(AND(MAX(B29842:SG29842)&lt;Results!$I$2, SUM(B29842:SG29842)&lt;&gt;0), "OTHERS", " ")</f>
        <v xml:space="preserve"> </v>
      </c>
    </row>
    <row r="29843" spans="1:1" x14ac:dyDescent="0.3">
      <c r="A29843" s="6" t="str">
        <f>IF(AND(MAX(B29843:SG29843)&lt;Results!$I$2, SUM(B29843:SG29843)&lt;&gt;0), "OTHERS", " ")</f>
        <v xml:space="preserve"> </v>
      </c>
    </row>
    <row r="29844" spans="1:1" x14ac:dyDescent="0.3">
      <c r="A29844" s="6" t="str">
        <f>IF(AND(MAX(B29844:SG29844)&lt;Results!$I$2, SUM(B29844:SG29844)&lt;&gt;0), "OTHERS", " ")</f>
        <v xml:space="preserve"> </v>
      </c>
    </row>
    <row r="29845" spans="1:1" x14ac:dyDescent="0.3">
      <c r="A29845" s="6" t="str">
        <f>IF(AND(MAX(B29845:SG29845)&lt;Results!$I$2, SUM(B29845:SG29845)&lt;&gt;0), "OTHERS", " ")</f>
        <v xml:space="preserve"> </v>
      </c>
    </row>
    <row r="29846" spans="1:1" x14ac:dyDescent="0.3">
      <c r="A29846" s="6" t="str">
        <f>IF(AND(MAX(B29846:SG29846)&lt;Results!$I$2, SUM(B29846:SG29846)&lt;&gt;0), "OTHERS", " ")</f>
        <v xml:space="preserve"> </v>
      </c>
    </row>
    <row r="29847" spans="1:1" x14ac:dyDescent="0.3">
      <c r="A29847" s="6" t="str">
        <f>IF(AND(MAX(B29847:SG29847)&lt;Results!$I$2, SUM(B29847:SG29847)&lt;&gt;0), "OTHERS", " ")</f>
        <v xml:space="preserve"> </v>
      </c>
    </row>
    <row r="29848" spans="1:1" x14ac:dyDescent="0.3">
      <c r="A29848" s="6" t="str">
        <f>IF(AND(MAX(B29848:SG29848)&lt;Results!$I$2, SUM(B29848:SG29848)&lt;&gt;0), "OTHERS", " ")</f>
        <v xml:space="preserve"> </v>
      </c>
    </row>
    <row r="29849" spans="1:1" x14ac:dyDescent="0.3">
      <c r="A29849" s="6" t="str">
        <f>IF(AND(MAX(B29849:SG29849)&lt;Results!$I$2, SUM(B29849:SG29849)&lt;&gt;0), "OTHERS", " ")</f>
        <v xml:space="preserve"> </v>
      </c>
    </row>
    <row r="29850" spans="1:1" x14ac:dyDescent="0.3">
      <c r="A29850" s="6" t="str">
        <f>IF(AND(MAX(B29850:SG29850)&lt;Results!$I$2, SUM(B29850:SG29850)&lt;&gt;0), "OTHERS", " ")</f>
        <v xml:space="preserve"> </v>
      </c>
    </row>
    <row r="29851" spans="1:1" x14ac:dyDescent="0.3">
      <c r="A29851" s="6" t="str">
        <f>IF(AND(MAX(B29851:SG29851)&lt;Results!$I$2, SUM(B29851:SG29851)&lt;&gt;0), "OTHERS", " ")</f>
        <v xml:space="preserve"> </v>
      </c>
    </row>
    <row r="29852" spans="1:1" x14ac:dyDescent="0.3">
      <c r="A29852" s="6" t="str">
        <f>IF(AND(MAX(B29852:SG29852)&lt;Results!$I$2, SUM(B29852:SG29852)&lt;&gt;0), "OTHERS", " ")</f>
        <v xml:space="preserve"> </v>
      </c>
    </row>
    <row r="29853" spans="1:1" x14ac:dyDescent="0.3">
      <c r="A29853" s="6" t="str">
        <f>IF(AND(MAX(B29853:SG29853)&lt;Results!$I$2, SUM(B29853:SG29853)&lt;&gt;0), "OTHERS", " ")</f>
        <v xml:space="preserve"> </v>
      </c>
    </row>
    <row r="29854" spans="1:1" x14ac:dyDescent="0.3">
      <c r="A29854" s="6" t="str">
        <f>IF(AND(MAX(B29854:SG29854)&lt;Results!$I$2, SUM(B29854:SG29854)&lt;&gt;0), "OTHERS", " ")</f>
        <v xml:space="preserve"> </v>
      </c>
    </row>
    <row r="29855" spans="1:1" x14ac:dyDescent="0.3">
      <c r="A29855" s="6" t="str">
        <f>IF(AND(MAX(B29855:SG29855)&lt;Results!$I$2, SUM(B29855:SG29855)&lt;&gt;0), "OTHERS", " ")</f>
        <v xml:space="preserve"> </v>
      </c>
    </row>
    <row r="29856" spans="1:1" x14ac:dyDescent="0.3">
      <c r="A29856" s="6" t="str">
        <f>IF(AND(MAX(B29856:SG29856)&lt;Results!$I$2, SUM(B29856:SG29856)&lt;&gt;0), "OTHERS", " ")</f>
        <v xml:space="preserve"> </v>
      </c>
    </row>
    <row r="29857" spans="1:1" x14ac:dyDescent="0.3">
      <c r="A29857" s="6" t="str">
        <f>IF(AND(MAX(B29857:SG29857)&lt;Results!$I$2, SUM(B29857:SG29857)&lt;&gt;0), "OTHERS", " ")</f>
        <v xml:space="preserve"> </v>
      </c>
    </row>
    <row r="29858" spans="1:1" x14ac:dyDescent="0.3">
      <c r="A29858" s="6" t="str">
        <f>IF(AND(MAX(B29858:SG29858)&lt;Results!$I$2, SUM(B29858:SG29858)&lt;&gt;0), "OTHERS", " ")</f>
        <v xml:space="preserve"> </v>
      </c>
    </row>
    <row r="29859" spans="1:1" x14ac:dyDescent="0.3">
      <c r="A29859" s="6" t="str">
        <f>IF(AND(MAX(B29859:SG29859)&lt;Results!$I$2, SUM(B29859:SG29859)&lt;&gt;0), "OTHERS", " ")</f>
        <v xml:space="preserve"> </v>
      </c>
    </row>
    <row r="29860" spans="1:1" x14ac:dyDescent="0.3">
      <c r="A29860" s="6" t="str">
        <f>IF(AND(MAX(B29860:SG29860)&lt;Results!$I$2, SUM(B29860:SG29860)&lt;&gt;0), "OTHERS", " ")</f>
        <v xml:space="preserve"> </v>
      </c>
    </row>
    <row r="29861" spans="1:1" x14ac:dyDescent="0.3">
      <c r="A29861" s="6" t="str">
        <f>IF(AND(MAX(B29861:SG29861)&lt;Results!$I$2, SUM(B29861:SG29861)&lt;&gt;0), "OTHERS", " ")</f>
        <v xml:space="preserve"> </v>
      </c>
    </row>
    <row r="29862" spans="1:1" x14ac:dyDescent="0.3">
      <c r="A29862" s="6" t="str">
        <f>IF(AND(MAX(B29862:SG29862)&lt;Results!$I$2, SUM(B29862:SG29862)&lt;&gt;0), "OTHERS", " ")</f>
        <v xml:space="preserve"> </v>
      </c>
    </row>
    <row r="29863" spans="1:1" x14ac:dyDescent="0.3">
      <c r="A29863" s="6" t="str">
        <f>IF(AND(MAX(B29863:SG29863)&lt;Results!$I$2, SUM(B29863:SG29863)&lt;&gt;0), "OTHERS", " ")</f>
        <v xml:space="preserve"> </v>
      </c>
    </row>
    <row r="29864" spans="1:1" x14ac:dyDescent="0.3">
      <c r="A29864" s="6" t="str">
        <f>IF(AND(MAX(B29864:SG29864)&lt;Results!$I$2, SUM(B29864:SG29864)&lt;&gt;0), "OTHERS", " ")</f>
        <v xml:space="preserve"> </v>
      </c>
    </row>
    <row r="29865" spans="1:1" x14ac:dyDescent="0.3">
      <c r="A29865" s="6" t="str">
        <f>IF(AND(MAX(B29865:SG29865)&lt;Results!$I$2, SUM(B29865:SG29865)&lt;&gt;0), "OTHERS", " ")</f>
        <v xml:space="preserve"> </v>
      </c>
    </row>
    <row r="29866" spans="1:1" x14ac:dyDescent="0.3">
      <c r="A29866" s="6" t="str">
        <f>IF(AND(MAX(B29866:SG29866)&lt;Results!$I$2, SUM(B29866:SG29866)&lt;&gt;0), "OTHERS", " ")</f>
        <v xml:space="preserve"> </v>
      </c>
    </row>
    <row r="29867" spans="1:1" x14ac:dyDescent="0.3">
      <c r="A29867" s="6" t="str">
        <f>IF(AND(MAX(B29867:SG29867)&lt;Results!$I$2, SUM(B29867:SG29867)&lt;&gt;0), "OTHERS", " ")</f>
        <v xml:space="preserve"> </v>
      </c>
    </row>
    <row r="29868" spans="1:1" x14ac:dyDescent="0.3">
      <c r="A29868" s="6" t="str">
        <f>IF(AND(MAX(B29868:SG29868)&lt;Results!$I$2, SUM(B29868:SG29868)&lt;&gt;0), "OTHERS", " ")</f>
        <v xml:space="preserve"> </v>
      </c>
    </row>
    <row r="29869" spans="1:1" x14ac:dyDescent="0.3">
      <c r="A29869" s="6" t="str">
        <f>IF(AND(MAX(B29869:SG29869)&lt;Results!$I$2, SUM(B29869:SG29869)&lt;&gt;0), "OTHERS", " ")</f>
        <v xml:space="preserve"> </v>
      </c>
    </row>
    <row r="29870" spans="1:1" x14ac:dyDescent="0.3">
      <c r="A29870" s="6" t="str">
        <f>IF(AND(MAX(B29870:SG29870)&lt;Results!$I$2, SUM(B29870:SG29870)&lt;&gt;0), "OTHERS", " ")</f>
        <v xml:space="preserve"> </v>
      </c>
    </row>
    <row r="29871" spans="1:1" x14ac:dyDescent="0.3">
      <c r="A29871" s="6" t="str">
        <f>IF(AND(MAX(B29871:SG29871)&lt;Results!$I$2, SUM(B29871:SG29871)&lt;&gt;0), "OTHERS", " ")</f>
        <v xml:space="preserve"> </v>
      </c>
    </row>
    <row r="29872" spans="1:1" x14ac:dyDescent="0.3">
      <c r="A29872" s="6" t="str">
        <f>IF(AND(MAX(B29872:SG29872)&lt;Results!$I$2, SUM(B29872:SG29872)&lt;&gt;0), "OTHERS", " ")</f>
        <v xml:space="preserve"> </v>
      </c>
    </row>
    <row r="29873" spans="1:1" x14ac:dyDescent="0.3">
      <c r="A29873" s="6" t="str">
        <f>IF(AND(MAX(B29873:SG29873)&lt;Results!$I$2, SUM(B29873:SG29873)&lt;&gt;0), "OTHERS", " ")</f>
        <v xml:space="preserve"> </v>
      </c>
    </row>
    <row r="29874" spans="1:1" x14ac:dyDescent="0.3">
      <c r="A29874" s="6" t="str">
        <f>IF(AND(MAX(B29874:SG29874)&lt;Results!$I$2, SUM(B29874:SG29874)&lt;&gt;0), "OTHERS", " ")</f>
        <v xml:space="preserve"> </v>
      </c>
    </row>
    <row r="29875" spans="1:1" x14ac:dyDescent="0.3">
      <c r="A29875" s="6" t="str">
        <f>IF(AND(MAX(B29875:SG29875)&lt;Results!$I$2, SUM(B29875:SG29875)&lt;&gt;0), "OTHERS", " ")</f>
        <v xml:space="preserve"> </v>
      </c>
    </row>
    <row r="29876" spans="1:1" x14ac:dyDescent="0.3">
      <c r="A29876" s="6" t="str">
        <f>IF(AND(MAX(B29876:SG29876)&lt;Results!$I$2, SUM(B29876:SG29876)&lt;&gt;0), "OTHERS", " ")</f>
        <v xml:space="preserve"> </v>
      </c>
    </row>
    <row r="29877" spans="1:1" x14ac:dyDescent="0.3">
      <c r="A29877" s="6" t="str">
        <f>IF(AND(MAX(B29877:SG29877)&lt;Results!$I$2, SUM(B29877:SG29877)&lt;&gt;0), "OTHERS", " ")</f>
        <v xml:space="preserve"> </v>
      </c>
    </row>
    <row r="29878" spans="1:1" x14ac:dyDescent="0.3">
      <c r="A29878" s="6" t="str">
        <f>IF(AND(MAX(B29878:SG29878)&lt;Results!$I$2, SUM(B29878:SG29878)&lt;&gt;0), "OTHERS", " ")</f>
        <v xml:space="preserve"> </v>
      </c>
    </row>
    <row r="29879" spans="1:1" x14ac:dyDescent="0.3">
      <c r="A29879" s="6" t="str">
        <f>IF(AND(MAX(B29879:SG29879)&lt;Results!$I$2, SUM(B29879:SG29879)&lt;&gt;0), "OTHERS", " ")</f>
        <v xml:space="preserve"> </v>
      </c>
    </row>
    <row r="29880" spans="1:1" x14ac:dyDescent="0.3">
      <c r="A29880" s="6" t="str">
        <f>IF(AND(MAX(B29880:SG29880)&lt;Results!$I$2, SUM(B29880:SG29880)&lt;&gt;0), "OTHERS", " ")</f>
        <v xml:space="preserve"> </v>
      </c>
    </row>
    <row r="29881" spans="1:1" x14ac:dyDescent="0.3">
      <c r="A29881" s="6" t="str">
        <f>IF(AND(MAX(B29881:SG29881)&lt;Results!$I$2, SUM(B29881:SG29881)&lt;&gt;0), "OTHERS", " ")</f>
        <v xml:space="preserve"> </v>
      </c>
    </row>
    <row r="29882" spans="1:1" x14ac:dyDescent="0.3">
      <c r="A29882" s="6" t="str">
        <f>IF(AND(MAX(B29882:SG29882)&lt;Results!$I$2, SUM(B29882:SG29882)&lt;&gt;0), "OTHERS", " ")</f>
        <v xml:space="preserve"> </v>
      </c>
    </row>
    <row r="29883" spans="1:1" x14ac:dyDescent="0.3">
      <c r="A29883" s="6" t="str">
        <f>IF(AND(MAX(B29883:SG29883)&lt;Results!$I$2, SUM(B29883:SG29883)&lt;&gt;0), "OTHERS", " ")</f>
        <v xml:space="preserve"> </v>
      </c>
    </row>
    <row r="29884" spans="1:1" x14ac:dyDescent="0.3">
      <c r="A29884" s="6" t="str">
        <f>IF(AND(MAX(B29884:SG29884)&lt;Results!$I$2, SUM(B29884:SG29884)&lt;&gt;0), "OTHERS", " ")</f>
        <v xml:space="preserve"> </v>
      </c>
    </row>
    <row r="29885" spans="1:1" x14ac:dyDescent="0.3">
      <c r="A29885" s="6" t="str">
        <f>IF(AND(MAX(B29885:SG29885)&lt;Results!$I$2, SUM(B29885:SG29885)&lt;&gt;0), "OTHERS", " ")</f>
        <v xml:space="preserve"> </v>
      </c>
    </row>
    <row r="29886" spans="1:1" x14ac:dyDescent="0.3">
      <c r="A29886" s="6" t="str">
        <f>IF(AND(MAX(B29886:SG29886)&lt;Results!$I$2, SUM(B29886:SG29886)&lt;&gt;0), "OTHERS", " ")</f>
        <v xml:space="preserve"> </v>
      </c>
    </row>
    <row r="29887" spans="1:1" x14ac:dyDescent="0.3">
      <c r="A29887" s="6" t="str">
        <f>IF(AND(MAX(B29887:SG29887)&lt;Results!$I$2, SUM(B29887:SG29887)&lt;&gt;0), "OTHERS", " ")</f>
        <v xml:space="preserve"> </v>
      </c>
    </row>
    <row r="29888" spans="1:1" x14ac:dyDescent="0.3">
      <c r="A29888" s="6" t="str">
        <f>IF(AND(MAX(B29888:SG29888)&lt;Results!$I$2, SUM(B29888:SG29888)&lt;&gt;0), "OTHERS", " ")</f>
        <v xml:space="preserve"> </v>
      </c>
    </row>
    <row r="29889" spans="1:1" x14ac:dyDescent="0.3">
      <c r="A29889" s="6" t="str">
        <f>IF(AND(MAX(B29889:SG29889)&lt;Results!$I$2, SUM(B29889:SG29889)&lt;&gt;0), "OTHERS", " ")</f>
        <v xml:space="preserve"> </v>
      </c>
    </row>
    <row r="29890" spans="1:1" x14ac:dyDescent="0.3">
      <c r="A29890" s="6" t="str">
        <f>IF(AND(MAX(B29890:SG29890)&lt;Results!$I$2, SUM(B29890:SG29890)&lt;&gt;0), "OTHERS", " ")</f>
        <v xml:space="preserve"> </v>
      </c>
    </row>
    <row r="29891" spans="1:1" x14ac:dyDescent="0.3">
      <c r="A29891" s="6" t="str">
        <f>IF(AND(MAX(B29891:SG29891)&lt;Results!$I$2, SUM(B29891:SG29891)&lt;&gt;0), "OTHERS", " ")</f>
        <v xml:space="preserve"> </v>
      </c>
    </row>
    <row r="29892" spans="1:1" x14ac:dyDescent="0.3">
      <c r="A29892" s="6" t="str">
        <f>IF(AND(MAX(B29892:SG29892)&lt;Results!$I$2, SUM(B29892:SG29892)&lt;&gt;0), "OTHERS", " ")</f>
        <v xml:space="preserve"> </v>
      </c>
    </row>
    <row r="29893" spans="1:1" x14ac:dyDescent="0.3">
      <c r="A29893" s="6" t="str">
        <f>IF(AND(MAX(B29893:SG29893)&lt;Results!$I$2, SUM(B29893:SG29893)&lt;&gt;0), "OTHERS", " ")</f>
        <v xml:space="preserve"> </v>
      </c>
    </row>
    <row r="29894" spans="1:1" x14ac:dyDescent="0.3">
      <c r="A29894" s="6" t="str">
        <f>IF(AND(MAX(B29894:SG29894)&lt;Results!$I$2, SUM(B29894:SG29894)&lt;&gt;0), "OTHERS", " ")</f>
        <v xml:space="preserve"> </v>
      </c>
    </row>
    <row r="29895" spans="1:1" x14ac:dyDescent="0.3">
      <c r="A29895" s="6" t="str">
        <f>IF(AND(MAX(B29895:SG29895)&lt;Results!$I$2, SUM(B29895:SG29895)&lt;&gt;0), "OTHERS", " ")</f>
        <v xml:space="preserve"> </v>
      </c>
    </row>
    <row r="29896" spans="1:1" x14ac:dyDescent="0.3">
      <c r="A29896" s="6" t="str">
        <f>IF(AND(MAX(B29896:SG29896)&lt;Results!$I$2, SUM(B29896:SG29896)&lt;&gt;0), "OTHERS", " ")</f>
        <v xml:space="preserve"> </v>
      </c>
    </row>
    <row r="29897" spans="1:1" x14ac:dyDescent="0.3">
      <c r="A29897" s="6" t="str">
        <f>IF(AND(MAX(B29897:SG29897)&lt;Results!$I$2, SUM(B29897:SG29897)&lt;&gt;0), "OTHERS", " ")</f>
        <v xml:space="preserve"> </v>
      </c>
    </row>
    <row r="29898" spans="1:1" x14ac:dyDescent="0.3">
      <c r="A29898" s="6" t="str">
        <f>IF(AND(MAX(B29898:SG29898)&lt;Results!$I$2, SUM(B29898:SG29898)&lt;&gt;0), "OTHERS", " ")</f>
        <v xml:space="preserve"> </v>
      </c>
    </row>
    <row r="29899" spans="1:1" x14ac:dyDescent="0.3">
      <c r="A29899" s="6" t="str">
        <f>IF(AND(MAX(B29899:SG29899)&lt;Results!$I$2, SUM(B29899:SG29899)&lt;&gt;0), "OTHERS", " ")</f>
        <v xml:space="preserve"> </v>
      </c>
    </row>
    <row r="29900" spans="1:1" x14ac:dyDescent="0.3">
      <c r="A29900" s="6" t="str">
        <f>IF(AND(MAX(B29900:SG29900)&lt;Results!$I$2, SUM(B29900:SG29900)&lt;&gt;0), "OTHERS", " ")</f>
        <v xml:space="preserve"> </v>
      </c>
    </row>
    <row r="29901" spans="1:1" x14ac:dyDescent="0.3">
      <c r="A29901" s="6" t="str">
        <f>IF(AND(MAX(B29901:SG29901)&lt;Results!$I$2, SUM(B29901:SG29901)&lt;&gt;0), "OTHERS", " ")</f>
        <v xml:space="preserve"> </v>
      </c>
    </row>
    <row r="29902" spans="1:1" x14ac:dyDescent="0.3">
      <c r="A29902" s="6" t="str">
        <f>IF(AND(MAX(B29902:SG29902)&lt;Results!$I$2, SUM(B29902:SG29902)&lt;&gt;0), "OTHERS", " ")</f>
        <v xml:space="preserve"> </v>
      </c>
    </row>
    <row r="29903" spans="1:1" x14ac:dyDescent="0.3">
      <c r="A29903" s="6" t="str">
        <f>IF(AND(MAX(B29903:SG29903)&lt;Results!$I$2, SUM(B29903:SG29903)&lt;&gt;0), "OTHERS", " ")</f>
        <v xml:space="preserve"> </v>
      </c>
    </row>
    <row r="29904" spans="1:1" x14ac:dyDescent="0.3">
      <c r="A29904" s="6" t="str">
        <f>IF(AND(MAX(B29904:SG29904)&lt;Results!$I$2, SUM(B29904:SG29904)&lt;&gt;0), "OTHERS", " ")</f>
        <v xml:space="preserve"> </v>
      </c>
    </row>
    <row r="29905" spans="1:1" x14ac:dyDescent="0.3">
      <c r="A29905" s="6" t="str">
        <f>IF(AND(MAX(B29905:SG29905)&lt;Results!$I$2, SUM(B29905:SG29905)&lt;&gt;0), "OTHERS", " ")</f>
        <v xml:space="preserve"> </v>
      </c>
    </row>
    <row r="29906" spans="1:1" x14ac:dyDescent="0.3">
      <c r="A29906" s="6" t="str">
        <f>IF(AND(MAX(B29906:SG29906)&lt;Results!$I$2, SUM(B29906:SG29906)&lt;&gt;0), "OTHERS", " ")</f>
        <v xml:space="preserve"> </v>
      </c>
    </row>
    <row r="29907" spans="1:1" x14ac:dyDescent="0.3">
      <c r="A29907" s="6" t="str">
        <f>IF(AND(MAX(B29907:SG29907)&lt;Results!$I$2, SUM(B29907:SG29907)&lt;&gt;0), "OTHERS", " ")</f>
        <v xml:space="preserve"> </v>
      </c>
    </row>
    <row r="29908" spans="1:1" x14ac:dyDescent="0.3">
      <c r="A29908" s="6" t="str">
        <f>IF(AND(MAX(B29908:SG29908)&lt;Results!$I$2, SUM(B29908:SG29908)&lt;&gt;0), "OTHERS", " ")</f>
        <v xml:space="preserve"> </v>
      </c>
    </row>
    <row r="29909" spans="1:1" x14ac:dyDescent="0.3">
      <c r="A29909" s="6" t="str">
        <f>IF(AND(MAX(B29909:SG29909)&lt;Results!$I$2, SUM(B29909:SG29909)&lt;&gt;0), "OTHERS", " ")</f>
        <v xml:space="preserve"> </v>
      </c>
    </row>
    <row r="29910" spans="1:1" x14ac:dyDescent="0.3">
      <c r="A29910" s="6" t="str">
        <f>IF(AND(MAX(B29910:SG29910)&lt;Results!$I$2, SUM(B29910:SG29910)&lt;&gt;0), "OTHERS", " ")</f>
        <v xml:space="preserve"> </v>
      </c>
    </row>
    <row r="29911" spans="1:1" x14ac:dyDescent="0.3">
      <c r="A29911" s="6" t="str">
        <f>IF(AND(MAX(B29911:SG29911)&lt;Results!$I$2, SUM(B29911:SG29911)&lt;&gt;0), "OTHERS", " ")</f>
        <v xml:space="preserve"> </v>
      </c>
    </row>
    <row r="29912" spans="1:1" x14ac:dyDescent="0.3">
      <c r="A29912" s="6" t="str">
        <f>IF(AND(MAX(B29912:SG29912)&lt;Results!$I$2, SUM(B29912:SG29912)&lt;&gt;0), "OTHERS", " ")</f>
        <v xml:space="preserve"> </v>
      </c>
    </row>
    <row r="29913" spans="1:1" x14ac:dyDescent="0.3">
      <c r="A29913" s="6" t="str">
        <f>IF(AND(MAX(B29913:SG29913)&lt;Results!$I$2, SUM(B29913:SG29913)&lt;&gt;0), "OTHERS", " ")</f>
        <v xml:space="preserve"> </v>
      </c>
    </row>
    <row r="29914" spans="1:1" x14ac:dyDescent="0.3">
      <c r="A29914" s="6" t="str">
        <f>IF(AND(MAX(B29914:SG29914)&lt;Results!$I$2, SUM(B29914:SG29914)&lt;&gt;0), "OTHERS", " ")</f>
        <v xml:space="preserve"> </v>
      </c>
    </row>
    <row r="29915" spans="1:1" x14ac:dyDescent="0.3">
      <c r="A29915" s="6" t="str">
        <f>IF(AND(MAX(B29915:SG29915)&lt;Results!$I$2, SUM(B29915:SG29915)&lt;&gt;0), "OTHERS", " ")</f>
        <v xml:space="preserve"> </v>
      </c>
    </row>
    <row r="29916" spans="1:1" x14ac:dyDescent="0.3">
      <c r="A29916" s="6" t="str">
        <f>IF(AND(MAX(B29916:SG29916)&lt;Results!$I$2, SUM(B29916:SG29916)&lt;&gt;0), "OTHERS", " ")</f>
        <v xml:space="preserve"> </v>
      </c>
    </row>
    <row r="29917" spans="1:1" x14ac:dyDescent="0.3">
      <c r="A29917" s="6" t="str">
        <f>IF(AND(MAX(B29917:SG29917)&lt;Results!$I$2, SUM(B29917:SG29917)&lt;&gt;0), "OTHERS", " ")</f>
        <v xml:space="preserve"> </v>
      </c>
    </row>
    <row r="29918" spans="1:1" x14ac:dyDescent="0.3">
      <c r="A29918" s="6" t="str">
        <f>IF(AND(MAX(B29918:SG29918)&lt;Results!$I$2, SUM(B29918:SG29918)&lt;&gt;0), "OTHERS", " ")</f>
        <v xml:space="preserve"> </v>
      </c>
    </row>
    <row r="29919" spans="1:1" x14ac:dyDescent="0.3">
      <c r="A29919" s="6" t="str">
        <f>IF(AND(MAX(B29919:SG29919)&lt;Results!$I$2, SUM(B29919:SG29919)&lt;&gt;0), "OTHERS", " ")</f>
        <v xml:space="preserve"> </v>
      </c>
    </row>
    <row r="29920" spans="1:1" x14ac:dyDescent="0.3">
      <c r="A29920" s="6" t="str">
        <f>IF(AND(MAX(B29920:SG29920)&lt;Results!$I$2, SUM(B29920:SG29920)&lt;&gt;0), "OTHERS", " ")</f>
        <v xml:space="preserve"> </v>
      </c>
    </row>
    <row r="29921" spans="1:1" x14ac:dyDescent="0.3">
      <c r="A29921" s="6" t="str">
        <f>IF(AND(MAX(B29921:SG29921)&lt;Results!$I$2, SUM(B29921:SG29921)&lt;&gt;0), "OTHERS", " ")</f>
        <v xml:space="preserve"> </v>
      </c>
    </row>
    <row r="29922" spans="1:1" x14ac:dyDescent="0.3">
      <c r="A29922" s="6" t="str">
        <f>IF(AND(MAX(B29922:SG29922)&lt;Results!$I$2, SUM(B29922:SG29922)&lt;&gt;0), "OTHERS", " ")</f>
        <v xml:space="preserve"> </v>
      </c>
    </row>
    <row r="29923" spans="1:1" x14ac:dyDescent="0.3">
      <c r="A29923" s="6" t="str">
        <f>IF(AND(MAX(B29923:SG29923)&lt;Results!$I$2, SUM(B29923:SG29923)&lt;&gt;0), "OTHERS", " ")</f>
        <v xml:space="preserve"> </v>
      </c>
    </row>
    <row r="29924" spans="1:1" x14ac:dyDescent="0.3">
      <c r="A29924" s="6" t="str">
        <f>IF(AND(MAX(B29924:SG29924)&lt;Results!$I$2, SUM(B29924:SG29924)&lt;&gt;0), "OTHERS", " ")</f>
        <v xml:space="preserve"> </v>
      </c>
    </row>
    <row r="29925" spans="1:1" x14ac:dyDescent="0.3">
      <c r="A29925" s="6" t="str">
        <f>IF(AND(MAX(B29925:SG29925)&lt;Results!$I$2, SUM(B29925:SG29925)&lt;&gt;0), "OTHERS", " ")</f>
        <v xml:space="preserve"> </v>
      </c>
    </row>
    <row r="29926" spans="1:1" x14ac:dyDescent="0.3">
      <c r="A29926" s="6" t="str">
        <f>IF(AND(MAX(B29926:SG29926)&lt;Results!$I$2, SUM(B29926:SG29926)&lt;&gt;0), "OTHERS", " ")</f>
        <v xml:space="preserve"> </v>
      </c>
    </row>
    <row r="29927" spans="1:1" x14ac:dyDescent="0.3">
      <c r="A29927" s="6" t="str">
        <f>IF(AND(MAX(B29927:SG29927)&lt;Results!$I$2, SUM(B29927:SG29927)&lt;&gt;0), "OTHERS", " ")</f>
        <v xml:space="preserve"> </v>
      </c>
    </row>
    <row r="29928" spans="1:1" x14ac:dyDescent="0.3">
      <c r="A29928" s="6" t="str">
        <f>IF(AND(MAX(B29928:SG29928)&lt;Results!$I$2, SUM(B29928:SG29928)&lt;&gt;0), "OTHERS", " ")</f>
        <v xml:space="preserve"> </v>
      </c>
    </row>
    <row r="29929" spans="1:1" x14ac:dyDescent="0.3">
      <c r="A29929" s="6" t="str">
        <f>IF(AND(MAX(B29929:SG29929)&lt;Results!$I$2, SUM(B29929:SG29929)&lt;&gt;0), "OTHERS", " ")</f>
        <v xml:space="preserve"> </v>
      </c>
    </row>
    <row r="29930" spans="1:1" x14ac:dyDescent="0.3">
      <c r="A29930" s="6" t="str">
        <f>IF(AND(MAX(B29930:SG29930)&lt;Results!$I$2, SUM(B29930:SG29930)&lt;&gt;0), "OTHERS", " ")</f>
        <v xml:space="preserve"> </v>
      </c>
    </row>
    <row r="29931" spans="1:1" x14ac:dyDescent="0.3">
      <c r="A29931" s="6" t="str">
        <f>IF(AND(MAX(B29931:SG29931)&lt;Results!$I$2, SUM(B29931:SG29931)&lt;&gt;0), "OTHERS", " ")</f>
        <v xml:space="preserve"> </v>
      </c>
    </row>
    <row r="29932" spans="1:1" x14ac:dyDescent="0.3">
      <c r="A29932" s="6" t="str">
        <f>IF(AND(MAX(B29932:SG29932)&lt;Results!$I$2, SUM(B29932:SG29932)&lt;&gt;0), "OTHERS", " ")</f>
        <v xml:space="preserve"> </v>
      </c>
    </row>
    <row r="29933" spans="1:1" x14ac:dyDescent="0.3">
      <c r="A29933" s="6" t="str">
        <f>IF(AND(MAX(B29933:SG29933)&lt;Results!$I$2, SUM(B29933:SG29933)&lt;&gt;0), "OTHERS", " ")</f>
        <v xml:space="preserve"> </v>
      </c>
    </row>
    <row r="29934" spans="1:1" x14ac:dyDescent="0.3">
      <c r="A29934" s="6" t="str">
        <f>IF(AND(MAX(B29934:SG29934)&lt;Results!$I$2, SUM(B29934:SG29934)&lt;&gt;0), "OTHERS", " ")</f>
        <v xml:space="preserve"> </v>
      </c>
    </row>
    <row r="29935" spans="1:1" x14ac:dyDescent="0.3">
      <c r="A29935" s="6" t="str">
        <f>IF(AND(MAX(B29935:SG29935)&lt;Results!$I$2, SUM(B29935:SG29935)&lt;&gt;0), "OTHERS", " ")</f>
        <v xml:space="preserve"> </v>
      </c>
    </row>
    <row r="29936" spans="1:1" x14ac:dyDescent="0.3">
      <c r="A29936" s="6" t="str">
        <f>IF(AND(MAX(B29936:SG29936)&lt;Results!$I$2, SUM(B29936:SG29936)&lt;&gt;0), "OTHERS", " ")</f>
        <v xml:space="preserve"> </v>
      </c>
    </row>
    <row r="29937" spans="1:1" x14ac:dyDescent="0.3">
      <c r="A29937" s="6" t="str">
        <f>IF(AND(MAX(B29937:SG29937)&lt;Results!$I$2, SUM(B29937:SG29937)&lt;&gt;0), "OTHERS", " ")</f>
        <v xml:space="preserve"> </v>
      </c>
    </row>
    <row r="29938" spans="1:1" x14ac:dyDescent="0.3">
      <c r="A29938" s="6" t="str">
        <f>IF(AND(MAX(B29938:SG29938)&lt;Results!$I$2, SUM(B29938:SG29938)&lt;&gt;0), "OTHERS", " ")</f>
        <v xml:space="preserve"> </v>
      </c>
    </row>
    <row r="29939" spans="1:1" x14ac:dyDescent="0.3">
      <c r="A29939" s="6" t="str">
        <f>IF(AND(MAX(B29939:SG29939)&lt;Results!$I$2, SUM(B29939:SG29939)&lt;&gt;0), "OTHERS", " ")</f>
        <v xml:space="preserve"> </v>
      </c>
    </row>
    <row r="29940" spans="1:1" x14ac:dyDescent="0.3">
      <c r="A29940" s="6" t="str">
        <f>IF(AND(MAX(B29940:SG29940)&lt;Results!$I$2, SUM(B29940:SG29940)&lt;&gt;0), "OTHERS", " ")</f>
        <v xml:space="preserve"> </v>
      </c>
    </row>
    <row r="29941" spans="1:1" x14ac:dyDescent="0.3">
      <c r="A29941" s="6" t="str">
        <f>IF(AND(MAX(B29941:SG29941)&lt;Results!$I$2, SUM(B29941:SG29941)&lt;&gt;0), "OTHERS", " ")</f>
        <v xml:space="preserve"> </v>
      </c>
    </row>
    <row r="29942" spans="1:1" x14ac:dyDescent="0.3">
      <c r="A29942" s="6" t="str">
        <f>IF(AND(MAX(B29942:SG29942)&lt;Results!$I$2, SUM(B29942:SG29942)&lt;&gt;0), "OTHERS", " ")</f>
        <v xml:space="preserve"> </v>
      </c>
    </row>
    <row r="29943" spans="1:1" x14ac:dyDescent="0.3">
      <c r="A29943" s="6" t="str">
        <f>IF(AND(MAX(B29943:SG29943)&lt;Results!$I$2, SUM(B29943:SG29943)&lt;&gt;0), "OTHERS", " ")</f>
        <v xml:space="preserve"> </v>
      </c>
    </row>
    <row r="29944" spans="1:1" x14ac:dyDescent="0.3">
      <c r="A29944" s="6" t="str">
        <f>IF(AND(MAX(B29944:SG29944)&lt;Results!$I$2, SUM(B29944:SG29944)&lt;&gt;0), "OTHERS", " ")</f>
        <v xml:space="preserve"> </v>
      </c>
    </row>
    <row r="29945" spans="1:1" x14ac:dyDescent="0.3">
      <c r="A29945" s="6" t="str">
        <f>IF(AND(MAX(B29945:SG29945)&lt;Results!$I$2, SUM(B29945:SG29945)&lt;&gt;0), "OTHERS", " ")</f>
        <v xml:space="preserve"> </v>
      </c>
    </row>
    <row r="29946" spans="1:1" x14ac:dyDescent="0.3">
      <c r="A29946" s="6" t="str">
        <f>IF(AND(MAX(B29946:SG29946)&lt;Results!$I$2, SUM(B29946:SG29946)&lt;&gt;0), "OTHERS", " ")</f>
        <v xml:space="preserve"> </v>
      </c>
    </row>
    <row r="29947" spans="1:1" x14ac:dyDescent="0.3">
      <c r="A29947" s="6" t="str">
        <f>IF(AND(MAX(B29947:SG29947)&lt;Results!$I$2, SUM(B29947:SG29947)&lt;&gt;0), "OTHERS", " ")</f>
        <v xml:space="preserve"> </v>
      </c>
    </row>
    <row r="29948" spans="1:1" x14ac:dyDescent="0.3">
      <c r="A29948" s="6" t="str">
        <f>IF(AND(MAX(B29948:SG29948)&lt;Results!$I$2, SUM(B29948:SG29948)&lt;&gt;0), "OTHERS", " ")</f>
        <v xml:space="preserve"> </v>
      </c>
    </row>
    <row r="29949" spans="1:1" x14ac:dyDescent="0.3">
      <c r="A29949" s="6" t="str">
        <f>IF(AND(MAX(B29949:SG29949)&lt;Results!$I$2, SUM(B29949:SG29949)&lt;&gt;0), "OTHERS", " ")</f>
        <v xml:space="preserve"> </v>
      </c>
    </row>
    <row r="29950" spans="1:1" x14ac:dyDescent="0.3">
      <c r="A29950" s="6" t="str">
        <f>IF(AND(MAX(B29950:SG29950)&lt;Results!$I$2, SUM(B29950:SG29950)&lt;&gt;0), "OTHERS", " ")</f>
        <v xml:space="preserve"> </v>
      </c>
    </row>
    <row r="29951" spans="1:1" x14ac:dyDescent="0.3">
      <c r="A29951" s="6" t="str">
        <f>IF(AND(MAX(B29951:SG29951)&lt;Results!$I$2, SUM(B29951:SG29951)&lt;&gt;0), "OTHERS", " ")</f>
        <v xml:space="preserve"> </v>
      </c>
    </row>
    <row r="29952" spans="1:1" x14ac:dyDescent="0.3">
      <c r="A29952" s="6" t="str">
        <f>IF(AND(MAX(B29952:SG29952)&lt;Results!$I$2, SUM(B29952:SG29952)&lt;&gt;0), "OTHERS", " ")</f>
        <v xml:space="preserve"> </v>
      </c>
    </row>
    <row r="29953" spans="1:1" x14ac:dyDescent="0.3">
      <c r="A29953" s="6" t="str">
        <f>IF(AND(MAX(B29953:SG29953)&lt;Results!$I$2, SUM(B29953:SG29953)&lt;&gt;0), "OTHERS", " ")</f>
        <v xml:space="preserve"> </v>
      </c>
    </row>
    <row r="29954" spans="1:1" x14ac:dyDescent="0.3">
      <c r="A29954" s="6" t="str">
        <f>IF(AND(MAX(B29954:SG29954)&lt;Results!$I$2, SUM(B29954:SG29954)&lt;&gt;0), "OTHERS", " ")</f>
        <v xml:space="preserve"> </v>
      </c>
    </row>
    <row r="29955" spans="1:1" x14ac:dyDescent="0.3">
      <c r="A29955" s="6" t="str">
        <f>IF(AND(MAX(B29955:SG29955)&lt;Results!$I$2, SUM(B29955:SG29955)&lt;&gt;0), "OTHERS", " ")</f>
        <v xml:space="preserve"> </v>
      </c>
    </row>
    <row r="29956" spans="1:1" x14ac:dyDescent="0.3">
      <c r="A29956" s="6" t="str">
        <f>IF(AND(MAX(B29956:SG29956)&lt;Results!$I$2, SUM(B29956:SG29956)&lt;&gt;0), "OTHERS", " ")</f>
        <v xml:space="preserve"> </v>
      </c>
    </row>
    <row r="29957" spans="1:1" x14ac:dyDescent="0.3">
      <c r="A29957" s="6" t="str">
        <f>IF(AND(MAX(B29957:SG29957)&lt;Results!$I$2, SUM(B29957:SG29957)&lt;&gt;0), "OTHERS", " ")</f>
        <v xml:space="preserve"> </v>
      </c>
    </row>
    <row r="29958" spans="1:1" x14ac:dyDescent="0.3">
      <c r="A29958" s="6" t="str">
        <f>IF(AND(MAX(B29958:SG29958)&lt;Results!$I$2, SUM(B29958:SG29958)&lt;&gt;0), "OTHERS", " ")</f>
        <v xml:space="preserve"> </v>
      </c>
    </row>
    <row r="29959" spans="1:1" x14ac:dyDescent="0.3">
      <c r="A29959" s="6" t="str">
        <f>IF(AND(MAX(B29959:SG29959)&lt;Results!$I$2, SUM(B29959:SG29959)&lt;&gt;0), "OTHERS", " ")</f>
        <v xml:space="preserve"> </v>
      </c>
    </row>
    <row r="29960" spans="1:1" x14ac:dyDescent="0.3">
      <c r="A29960" s="6" t="str">
        <f>IF(AND(MAX(B29960:SG29960)&lt;Results!$I$2, SUM(B29960:SG29960)&lt;&gt;0), "OTHERS", " ")</f>
        <v xml:space="preserve"> </v>
      </c>
    </row>
    <row r="29961" spans="1:1" x14ac:dyDescent="0.3">
      <c r="A29961" s="6" t="str">
        <f>IF(AND(MAX(B29961:SG29961)&lt;Results!$I$2, SUM(B29961:SG29961)&lt;&gt;0), "OTHERS", " ")</f>
        <v xml:space="preserve"> </v>
      </c>
    </row>
    <row r="29962" spans="1:1" x14ac:dyDescent="0.3">
      <c r="A29962" s="6" t="str">
        <f>IF(AND(MAX(B29962:SG29962)&lt;Results!$I$2, SUM(B29962:SG29962)&lt;&gt;0), "OTHERS", " ")</f>
        <v xml:space="preserve"> </v>
      </c>
    </row>
    <row r="29963" spans="1:1" x14ac:dyDescent="0.3">
      <c r="A29963" s="6" t="str">
        <f>IF(AND(MAX(B29963:SG29963)&lt;Results!$I$2, SUM(B29963:SG29963)&lt;&gt;0), "OTHERS", " ")</f>
        <v xml:space="preserve"> </v>
      </c>
    </row>
    <row r="29964" spans="1:1" x14ac:dyDescent="0.3">
      <c r="A29964" s="6" t="str">
        <f>IF(AND(MAX(B29964:SG29964)&lt;Results!$I$2, SUM(B29964:SG29964)&lt;&gt;0), "OTHERS", " ")</f>
        <v xml:space="preserve"> </v>
      </c>
    </row>
    <row r="29965" spans="1:1" x14ac:dyDescent="0.3">
      <c r="A29965" s="6" t="str">
        <f>IF(AND(MAX(B29965:SG29965)&lt;Results!$I$2, SUM(B29965:SG29965)&lt;&gt;0), "OTHERS", " ")</f>
        <v xml:space="preserve"> </v>
      </c>
    </row>
    <row r="29966" spans="1:1" x14ac:dyDescent="0.3">
      <c r="A29966" s="6" t="str">
        <f>IF(AND(MAX(B29966:SG29966)&lt;Results!$I$2, SUM(B29966:SG29966)&lt;&gt;0), "OTHERS", " ")</f>
        <v xml:space="preserve"> </v>
      </c>
    </row>
    <row r="29967" spans="1:1" x14ac:dyDescent="0.3">
      <c r="A29967" s="6" t="str">
        <f>IF(AND(MAX(B29967:SG29967)&lt;Results!$I$2, SUM(B29967:SG29967)&lt;&gt;0), "OTHERS", " ")</f>
        <v xml:space="preserve"> </v>
      </c>
    </row>
    <row r="29968" spans="1:1" x14ac:dyDescent="0.3">
      <c r="A29968" s="6" t="str">
        <f>IF(AND(MAX(B29968:SG29968)&lt;Results!$I$2, SUM(B29968:SG29968)&lt;&gt;0), "OTHERS", " ")</f>
        <v xml:space="preserve"> </v>
      </c>
    </row>
    <row r="29969" spans="1:1" x14ac:dyDescent="0.3">
      <c r="A29969" s="6" t="str">
        <f>IF(AND(MAX(B29969:SG29969)&lt;Results!$I$2, SUM(B29969:SG29969)&lt;&gt;0), "OTHERS", " ")</f>
        <v xml:space="preserve"> </v>
      </c>
    </row>
    <row r="29970" spans="1:1" x14ac:dyDescent="0.3">
      <c r="A29970" s="6" t="str">
        <f>IF(AND(MAX(B29970:SG29970)&lt;Results!$I$2, SUM(B29970:SG29970)&lt;&gt;0), "OTHERS", " ")</f>
        <v xml:space="preserve"> </v>
      </c>
    </row>
    <row r="29971" spans="1:1" x14ac:dyDescent="0.3">
      <c r="A29971" s="6" t="str">
        <f>IF(AND(MAX(B29971:SG29971)&lt;Results!$I$2, SUM(B29971:SG29971)&lt;&gt;0), "OTHERS", " ")</f>
        <v xml:space="preserve"> </v>
      </c>
    </row>
    <row r="29972" spans="1:1" x14ac:dyDescent="0.3">
      <c r="A29972" s="6" t="str">
        <f>IF(AND(MAX(B29972:SG29972)&lt;Results!$I$2, SUM(B29972:SG29972)&lt;&gt;0), "OTHERS", " ")</f>
        <v xml:space="preserve"> </v>
      </c>
    </row>
    <row r="29973" spans="1:1" x14ac:dyDescent="0.3">
      <c r="A29973" s="6" t="str">
        <f>IF(AND(MAX(B29973:SG29973)&lt;Results!$I$2, SUM(B29973:SG29973)&lt;&gt;0), "OTHERS", " ")</f>
        <v xml:space="preserve"> </v>
      </c>
    </row>
    <row r="29974" spans="1:1" x14ac:dyDescent="0.3">
      <c r="A29974" s="6" t="str">
        <f>IF(AND(MAX(B29974:SG29974)&lt;Results!$I$2, SUM(B29974:SG29974)&lt;&gt;0), "OTHERS", " ")</f>
        <v xml:space="preserve"> </v>
      </c>
    </row>
    <row r="29975" spans="1:1" x14ac:dyDescent="0.3">
      <c r="A29975" s="6" t="str">
        <f>IF(AND(MAX(B29975:SG29975)&lt;Results!$I$2, SUM(B29975:SG29975)&lt;&gt;0), "OTHERS", " ")</f>
        <v xml:space="preserve"> </v>
      </c>
    </row>
    <row r="29976" spans="1:1" x14ac:dyDescent="0.3">
      <c r="A29976" s="6" t="str">
        <f>IF(AND(MAX(B29976:SG29976)&lt;Results!$I$2, SUM(B29976:SG29976)&lt;&gt;0), "OTHERS", " ")</f>
        <v xml:space="preserve"> </v>
      </c>
    </row>
    <row r="29977" spans="1:1" x14ac:dyDescent="0.3">
      <c r="A29977" s="6" t="str">
        <f>IF(AND(MAX(B29977:SG29977)&lt;Results!$I$2, SUM(B29977:SG29977)&lt;&gt;0), "OTHERS", " ")</f>
        <v xml:space="preserve"> </v>
      </c>
    </row>
    <row r="29978" spans="1:1" x14ac:dyDescent="0.3">
      <c r="A29978" s="6" t="str">
        <f>IF(AND(MAX(B29978:SG29978)&lt;Results!$I$2, SUM(B29978:SG29978)&lt;&gt;0), "OTHERS", " ")</f>
        <v xml:space="preserve"> </v>
      </c>
    </row>
    <row r="29979" spans="1:1" x14ac:dyDescent="0.3">
      <c r="A29979" s="6" t="str">
        <f>IF(AND(MAX(B29979:SG29979)&lt;Results!$I$2, SUM(B29979:SG29979)&lt;&gt;0), "OTHERS", " ")</f>
        <v xml:space="preserve"> </v>
      </c>
    </row>
    <row r="29980" spans="1:1" x14ac:dyDescent="0.3">
      <c r="A29980" s="6" t="str">
        <f>IF(AND(MAX(B29980:SG29980)&lt;Results!$I$2, SUM(B29980:SG29980)&lt;&gt;0), "OTHERS", " ")</f>
        <v xml:space="preserve"> </v>
      </c>
    </row>
    <row r="29981" spans="1:1" x14ac:dyDescent="0.3">
      <c r="A29981" s="6" t="str">
        <f>IF(AND(MAX(B29981:SG29981)&lt;Results!$I$2, SUM(B29981:SG29981)&lt;&gt;0), "OTHERS", " ")</f>
        <v xml:space="preserve"> </v>
      </c>
    </row>
    <row r="29982" spans="1:1" x14ac:dyDescent="0.3">
      <c r="A29982" s="6" t="str">
        <f>IF(AND(MAX(B29982:SG29982)&lt;Results!$I$2, SUM(B29982:SG29982)&lt;&gt;0), "OTHERS", " ")</f>
        <v xml:space="preserve"> </v>
      </c>
    </row>
    <row r="29983" spans="1:1" x14ac:dyDescent="0.3">
      <c r="A29983" s="6" t="str">
        <f>IF(AND(MAX(B29983:SG29983)&lt;Results!$I$2, SUM(B29983:SG29983)&lt;&gt;0), "OTHERS", " ")</f>
        <v xml:space="preserve"> </v>
      </c>
    </row>
    <row r="29984" spans="1:1" x14ac:dyDescent="0.3">
      <c r="A29984" s="6" t="str">
        <f>IF(AND(MAX(B29984:SG29984)&lt;Results!$I$2, SUM(B29984:SG29984)&lt;&gt;0), "OTHERS", " ")</f>
        <v xml:space="preserve"> </v>
      </c>
    </row>
    <row r="29985" spans="1:1" x14ac:dyDescent="0.3">
      <c r="A29985" s="6" t="str">
        <f>IF(AND(MAX(B29985:SG29985)&lt;Results!$I$2, SUM(B29985:SG29985)&lt;&gt;0), "OTHERS", " ")</f>
        <v xml:space="preserve"> </v>
      </c>
    </row>
    <row r="29986" spans="1:1" x14ac:dyDescent="0.3">
      <c r="A29986" s="6" t="str">
        <f>IF(AND(MAX(B29986:SG29986)&lt;Results!$I$2, SUM(B29986:SG29986)&lt;&gt;0), "OTHERS", " ")</f>
        <v xml:space="preserve"> </v>
      </c>
    </row>
    <row r="29987" spans="1:1" x14ac:dyDescent="0.3">
      <c r="A29987" s="6" t="str">
        <f>IF(AND(MAX(B29987:SG29987)&lt;Results!$I$2, SUM(B29987:SG29987)&lt;&gt;0), "OTHERS", " ")</f>
        <v xml:space="preserve"> </v>
      </c>
    </row>
    <row r="29988" spans="1:1" x14ac:dyDescent="0.3">
      <c r="A29988" s="6" t="str">
        <f>IF(AND(MAX(B29988:SG29988)&lt;Results!$I$2, SUM(B29988:SG29988)&lt;&gt;0), "OTHERS", " ")</f>
        <v xml:space="preserve"> </v>
      </c>
    </row>
    <row r="29989" spans="1:1" x14ac:dyDescent="0.3">
      <c r="A29989" s="6" t="str">
        <f>IF(AND(MAX(B29989:SG29989)&lt;Results!$I$2, SUM(B29989:SG29989)&lt;&gt;0), "OTHERS", " ")</f>
        <v xml:space="preserve"> </v>
      </c>
    </row>
    <row r="29990" spans="1:1" x14ac:dyDescent="0.3">
      <c r="A29990" s="6" t="str">
        <f>IF(AND(MAX(B29990:SG29990)&lt;Results!$I$2, SUM(B29990:SG29990)&lt;&gt;0), "OTHERS", " ")</f>
        <v xml:space="preserve"> </v>
      </c>
    </row>
    <row r="29991" spans="1:1" x14ac:dyDescent="0.3">
      <c r="A29991" s="6" t="str">
        <f>IF(AND(MAX(B29991:SG29991)&lt;Results!$I$2, SUM(B29991:SG29991)&lt;&gt;0), "OTHERS", " ")</f>
        <v xml:space="preserve"> </v>
      </c>
    </row>
    <row r="29992" spans="1:1" x14ac:dyDescent="0.3">
      <c r="A29992" s="6" t="str">
        <f>IF(AND(MAX(B29992:SG29992)&lt;Results!$I$2, SUM(B29992:SG29992)&lt;&gt;0), "OTHERS", " ")</f>
        <v xml:space="preserve"> </v>
      </c>
    </row>
    <row r="29993" spans="1:1" x14ac:dyDescent="0.3">
      <c r="A29993" s="6" t="str">
        <f>IF(AND(MAX(B29993:SG29993)&lt;Results!$I$2, SUM(B29993:SG29993)&lt;&gt;0), "OTHERS", " ")</f>
        <v xml:space="preserve"> </v>
      </c>
    </row>
    <row r="29994" spans="1:1" x14ac:dyDescent="0.3">
      <c r="A29994" s="6" t="str">
        <f>IF(AND(MAX(B29994:SG29994)&lt;Results!$I$2, SUM(B29994:SG29994)&lt;&gt;0), "OTHERS", " ")</f>
        <v xml:space="preserve"> </v>
      </c>
    </row>
    <row r="29995" spans="1:1" x14ac:dyDescent="0.3">
      <c r="A29995" s="6" t="str">
        <f>IF(AND(MAX(B29995:SG29995)&lt;Results!$I$2, SUM(B29995:SG29995)&lt;&gt;0), "OTHERS", " ")</f>
        <v xml:space="preserve"> </v>
      </c>
    </row>
    <row r="29996" spans="1:1" x14ac:dyDescent="0.3">
      <c r="A29996" s="6" t="str">
        <f>IF(AND(MAX(B29996:SG29996)&lt;Results!$I$2, SUM(B29996:SG29996)&lt;&gt;0), "OTHERS", " ")</f>
        <v xml:space="preserve"> </v>
      </c>
    </row>
    <row r="29997" spans="1:1" x14ac:dyDescent="0.3">
      <c r="A29997" s="6" t="str">
        <f>IF(AND(MAX(B29997:SG29997)&lt;Results!$I$2, SUM(B29997:SG29997)&lt;&gt;0), "OTHERS", " ")</f>
        <v xml:space="preserve"> </v>
      </c>
    </row>
    <row r="29998" spans="1:1" x14ac:dyDescent="0.3">
      <c r="A29998" s="6" t="str">
        <f>IF(AND(MAX(B29998:SG29998)&lt;Results!$I$2, SUM(B29998:SG29998)&lt;&gt;0), "OTHERS", " ")</f>
        <v xml:space="preserve"> </v>
      </c>
    </row>
    <row r="29999" spans="1:1" x14ac:dyDescent="0.3">
      <c r="A29999" s="6" t="str">
        <f>IF(AND(MAX(B29999:SG29999)&lt;Results!$I$2, SUM(B29999:SG29999)&lt;&gt;0), "OTHERS", " ")</f>
        <v xml:space="preserve"> </v>
      </c>
    </row>
    <row r="30000" spans="1:1" x14ac:dyDescent="0.3">
      <c r="A30000" s="6" t="str">
        <f>IF(AND(MAX(B30000:SG30000)&lt;Results!$I$2, SUM(B30000:SG30000)&lt;&gt;0), "OTHERS", " ")</f>
        <v xml:space="preserve"> </v>
      </c>
    </row>
    <row r="30001" spans="1:1" x14ac:dyDescent="0.3">
      <c r="A30001" s="6" t="str">
        <f>IF(AND(MAX(B30001:SG30001)&lt;Results!$I$2, SUM(B30001:SG30001)&lt;&gt;0), "OTHERS", " ")</f>
        <v xml:space="preserve"> </v>
      </c>
    </row>
    <row r="30002" spans="1:1" x14ac:dyDescent="0.3">
      <c r="A30002" s="6" t="str">
        <f>IF(AND(MAX(B30002:SG30002)&lt;Results!$I$2, SUM(B30002:SG30002)&lt;&gt;0), "OTHERS", " ")</f>
        <v xml:space="preserve"> </v>
      </c>
    </row>
    <row r="30003" spans="1:1" x14ac:dyDescent="0.3">
      <c r="A30003" s="6" t="str">
        <f>IF(AND(MAX(B30003:SG30003)&lt;Results!$I$2, SUM(B30003:SG30003)&lt;&gt;0), "OTHERS", " ")</f>
        <v xml:space="preserve"> </v>
      </c>
    </row>
    <row r="30004" spans="1:1" x14ac:dyDescent="0.3">
      <c r="A30004" s="6" t="str">
        <f>IF(AND(MAX(B30004:SG30004)&lt;Results!$I$2, SUM(B30004:SG30004)&lt;&gt;0), "OTHERS", " ")</f>
        <v xml:space="preserve"> </v>
      </c>
    </row>
    <row r="30005" spans="1:1" x14ac:dyDescent="0.3">
      <c r="A30005" s="6" t="str">
        <f>IF(AND(MAX(B30005:SG30005)&lt;Results!$I$2, SUM(B30005:SG30005)&lt;&gt;0), "OTHERS", " ")</f>
        <v xml:space="preserve"> </v>
      </c>
    </row>
    <row r="30006" spans="1:1" x14ac:dyDescent="0.3">
      <c r="A30006" s="6" t="str">
        <f>IF(AND(MAX(B30006:SG30006)&lt;Results!$I$2, SUM(B30006:SG30006)&lt;&gt;0), "OTHERS", " ")</f>
        <v xml:space="preserve"> </v>
      </c>
    </row>
    <row r="30007" spans="1:1" x14ac:dyDescent="0.3">
      <c r="A30007" s="6" t="str">
        <f>IF(AND(MAX(B30007:SG30007)&lt;Results!$I$2, SUM(B30007:SG30007)&lt;&gt;0), "OTHERS", " ")</f>
        <v xml:space="preserve"> </v>
      </c>
    </row>
    <row r="30008" spans="1:1" x14ac:dyDescent="0.3">
      <c r="A30008" s="6" t="str">
        <f>IF(AND(MAX(B30008:SG30008)&lt;Results!$I$2, SUM(B30008:SG30008)&lt;&gt;0), "OTHERS", " ")</f>
        <v xml:space="preserve"> </v>
      </c>
    </row>
    <row r="30009" spans="1:1" x14ac:dyDescent="0.3">
      <c r="A30009" s="6" t="str">
        <f>IF(AND(MAX(B30009:SG30009)&lt;Results!$I$2, SUM(B30009:SG30009)&lt;&gt;0), "OTHERS", " ")</f>
        <v xml:space="preserve"> </v>
      </c>
    </row>
    <row r="30010" spans="1:1" x14ac:dyDescent="0.3">
      <c r="A30010" s="6" t="str">
        <f>IF(AND(MAX(B30010:SG30010)&lt;Results!$I$2, SUM(B30010:SG30010)&lt;&gt;0), "OTHERS", " ")</f>
        <v xml:space="preserve"> </v>
      </c>
    </row>
    <row r="30011" spans="1:1" x14ac:dyDescent="0.3">
      <c r="A30011" s="6" t="str">
        <f>IF(AND(MAX(B30011:SG30011)&lt;Results!$I$2, SUM(B30011:SG30011)&lt;&gt;0), "OTHERS", " ")</f>
        <v xml:space="preserve"> </v>
      </c>
    </row>
    <row r="30012" spans="1:1" x14ac:dyDescent="0.3">
      <c r="A30012" s="6" t="str">
        <f>IF(AND(MAX(B30012:SG30012)&lt;Results!$I$2, SUM(B30012:SG30012)&lt;&gt;0), "OTHERS", " ")</f>
        <v xml:space="preserve"> </v>
      </c>
    </row>
    <row r="30013" spans="1:1" x14ac:dyDescent="0.3">
      <c r="A30013" s="6" t="str">
        <f>IF(AND(MAX(B30013:SG30013)&lt;Results!$I$2, SUM(B30013:SG30013)&lt;&gt;0), "OTHERS", " ")</f>
        <v xml:space="preserve"> </v>
      </c>
    </row>
    <row r="30014" spans="1:1" x14ac:dyDescent="0.3">
      <c r="A30014" s="6" t="str">
        <f>IF(AND(MAX(B30014:SG30014)&lt;Results!$I$2, SUM(B30014:SG30014)&lt;&gt;0), "OTHERS", " ")</f>
        <v xml:space="preserve"> </v>
      </c>
    </row>
    <row r="30015" spans="1:1" x14ac:dyDescent="0.3">
      <c r="A30015" s="6" t="str">
        <f>IF(AND(MAX(B30015:SG30015)&lt;Results!$I$2, SUM(B30015:SG30015)&lt;&gt;0), "OTHERS", " ")</f>
        <v xml:space="preserve"> </v>
      </c>
    </row>
    <row r="30016" spans="1:1" x14ac:dyDescent="0.3">
      <c r="A30016" s="6" t="str">
        <f>IF(AND(MAX(B30016:SG30016)&lt;Results!$I$2, SUM(B30016:SG30016)&lt;&gt;0), "OTHERS", " ")</f>
        <v xml:space="preserve"> </v>
      </c>
    </row>
    <row r="30017" spans="1:1" x14ac:dyDescent="0.3">
      <c r="A30017" s="6" t="str">
        <f>IF(AND(MAX(B30017:SG30017)&lt;Results!$I$2, SUM(B30017:SG30017)&lt;&gt;0), "OTHERS", " ")</f>
        <v xml:space="preserve"> </v>
      </c>
    </row>
    <row r="30018" spans="1:1" x14ac:dyDescent="0.3">
      <c r="A30018" s="6" t="str">
        <f>IF(AND(MAX(B30018:SG30018)&lt;Results!$I$2, SUM(B30018:SG30018)&lt;&gt;0), "OTHERS", " ")</f>
        <v xml:space="preserve"> </v>
      </c>
    </row>
    <row r="30019" spans="1:1" x14ac:dyDescent="0.3">
      <c r="A30019" s="6" t="str">
        <f>IF(AND(MAX(B30019:SG30019)&lt;Results!$I$2, SUM(B30019:SG30019)&lt;&gt;0), "OTHERS", " ")</f>
        <v xml:space="preserve"> </v>
      </c>
    </row>
    <row r="30020" spans="1:1" x14ac:dyDescent="0.3">
      <c r="A30020" s="6" t="str">
        <f>IF(AND(MAX(B30020:SG30020)&lt;Results!$I$2, SUM(B30020:SG30020)&lt;&gt;0), "OTHERS", " ")</f>
        <v xml:space="preserve"> </v>
      </c>
    </row>
    <row r="30021" spans="1:1" x14ac:dyDescent="0.3">
      <c r="A30021" s="6" t="str">
        <f>IF(AND(MAX(B30021:SG30021)&lt;Results!$I$2, SUM(B30021:SG30021)&lt;&gt;0), "OTHERS", " ")</f>
        <v xml:space="preserve"> </v>
      </c>
    </row>
    <row r="30022" spans="1:1" x14ac:dyDescent="0.3">
      <c r="A30022" s="6" t="str">
        <f>IF(AND(MAX(B30022:SG30022)&lt;Results!$I$2, SUM(B30022:SG30022)&lt;&gt;0), "OTHERS", " ")</f>
        <v xml:space="preserve"> </v>
      </c>
    </row>
    <row r="30023" spans="1:1" x14ac:dyDescent="0.3">
      <c r="A30023" s="6" t="str">
        <f>IF(AND(MAX(B30023:SG30023)&lt;Results!$I$2, SUM(B30023:SG30023)&lt;&gt;0), "OTHERS", " ")</f>
        <v xml:space="preserve"> </v>
      </c>
    </row>
    <row r="30024" spans="1:1" x14ac:dyDescent="0.3">
      <c r="A30024" s="6" t="str">
        <f>IF(AND(MAX(B30024:SG30024)&lt;Results!$I$2, SUM(B30024:SG30024)&lt;&gt;0), "OTHERS", " ")</f>
        <v xml:space="preserve"> </v>
      </c>
    </row>
    <row r="30025" spans="1:1" x14ac:dyDescent="0.3">
      <c r="A30025" s="6" t="str">
        <f>IF(AND(MAX(B30025:SG30025)&lt;Results!$I$2, SUM(B30025:SG30025)&lt;&gt;0), "OTHERS", " ")</f>
        <v xml:space="preserve"> </v>
      </c>
    </row>
    <row r="30026" spans="1:1" x14ac:dyDescent="0.3">
      <c r="A30026" s="6" t="str">
        <f>IF(AND(MAX(B30026:SG30026)&lt;Results!$I$2, SUM(B30026:SG30026)&lt;&gt;0), "OTHERS", " ")</f>
        <v xml:space="preserve"> </v>
      </c>
    </row>
    <row r="30027" spans="1:1" x14ac:dyDescent="0.3">
      <c r="A30027" s="6" t="str">
        <f>IF(AND(MAX(B30027:SG30027)&lt;Results!$I$2, SUM(B30027:SG30027)&lt;&gt;0), "OTHERS", " ")</f>
        <v xml:space="preserve"> </v>
      </c>
    </row>
    <row r="30028" spans="1:1" x14ac:dyDescent="0.3">
      <c r="A30028" s="6" t="str">
        <f>IF(AND(MAX(B30028:SG30028)&lt;Results!$I$2, SUM(B30028:SG30028)&lt;&gt;0), "OTHERS", " ")</f>
        <v xml:space="preserve"> </v>
      </c>
    </row>
    <row r="30029" spans="1:1" x14ac:dyDescent="0.3">
      <c r="A30029" s="6" t="str">
        <f>IF(AND(MAX(B30029:SG30029)&lt;Results!$I$2, SUM(B30029:SG30029)&lt;&gt;0), "OTHERS", " ")</f>
        <v xml:space="preserve"> </v>
      </c>
    </row>
    <row r="30030" spans="1:1" x14ac:dyDescent="0.3">
      <c r="A30030" s="6" t="str">
        <f>IF(AND(MAX(B30030:SG30030)&lt;Results!$I$2, SUM(B30030:SG30030)&lt;&gt;0), "OTHERS", " ")</f>
        <v xml:space="preserve"> </v>
      </c>
    </row>
    <row r="30031" spans="1:1" x14ac:dyDescent="0.3">
      <c r="A30031" s="6" t="str">
        <f>IF(AND(MAX(B30031:SG30031)&lt;Results!$I$2, SUM(B30031:SG30031)&lt;&gt;0), "OTHERS", " ")</f>
        <v xml:space="preserve"> </v>
      </c>
    </row>
    <row r="30032" spans="1:1" x14ac:dyDescent="0.3">
      <c r="A30032" s="6" t="str">
        <f>IF(AND(MAX(B30032:SG30032)&lt;Results!$I$2, SUM(B30032:SG30032)&lt;&gt;0), "OTHERS", " ")</f>
        <v xml:space="preserve"> </v>
      </c>
    </row>
    <row r="30033" spans="1:1" x14ac:dyDescent="0.3">
      <c r="A30033" s="6" t="str">
        <f>IF(AND(MAX(B30033:SG30033)&lt;Results!$I$2, SUM(B30033:SG30033)&lt;&gt;0), "OTHERS", " ")</f>
        <v xml:space="preserve"> </v>
      </c>
    </row>
    <row r="30034" spans="1:1" x14ac:dyDescent="0.3">
      <c r="A30034" s="6" t="str">
        <f>IF(AND(MAX(B30034:SG30034)&lt;Results!$I$2, SUM(B30034:SG30034)&lt;&gt;0), "OTHERS", " ")</f>
        <v xml:space="preserve"> </v>
      </c>
    </row>
    <row r="30035" spans="1:1" x14ac:dyDescent="0.3">
      <c r="A30035" s="6" t="str">
        <f>IF(AND(MAX(B30035:SG30035)&lt;Results!$I$2, SUM(B30035:SG30035)&lt;&gt;0), "OTHERS", " ")</f>
        <v xml:space="preserve"> </v>
      </c>
    </row>
    <row r="30036" spans="1:1" x14ac:dyDescent="0.3">
      <c r="A30036" s="6" t="str">
        <f>IF(AND(MAX(B30036:SG30036)&lt;Results!$I$2, SUM(B30036:SG30036)&lt;&gt;0), "OTHERS", " ")</f>
        <v xml:space="preserve"> </v>
      </c>
    </row>
    <row r="30037" spans="1:1" x14ac:dyDescent="0.3">
      <c r="A30037" s="6" t="str">
        <f>IF(AND(MAX(B30037:SG30037)&lt;Results!$I$2, SUM(B30037:SG30037)&lt;&gt;0), "OTHERS", " ")</f>
        <v xml:space="preserve"> </v>
      </c>
    </row>
    <row r="30038" spans="1:1" x14ac:dyDescent="0.3">
      <c r="A30038" s="6" t="str">
        <f>IF(AND(MAX(B30038:SG30038)&lt;Results!$I$2, SUM(B30038:SG30038)&lt;&gt;0), "OTHERS", " ")</f>
        <v xml:space="preserve"> </v>
      </c>
    </row>
    <row r="30039" spans="1:1" x14ac:dyDescent="0.3">
      <c r="A30039" s="6" t="str">
        <f>IF(AND(MAX(B30039:SG30039)&lt;Results!$I$2, SUM(B30039:SG30039)&lt;&gt;0), "OTHERS", " ")</f>
        <v xml:space="preserve"> </v>
      </c>
    </row>
    <row r="30040" spans="1:1" x14ac:dyDescent="0.3">
      <c r="A30040" s="6" t="str">
        <f>IF(AND(MAX(B30040:SG30040)&lt;Results!$I$2, SUM(B30040:SG30040)&lt;&gt;0), "OTHERS", " ")</f>
        <v xml:space="preserve"> </v>
      </c>
    </row>
    <row r="30041" spans="1:1" x14ac:dyDescent="0.3">
      <c r="A30041" s="6" t="str">
        <f>IF(AND(MAX(B30041:SG30041)&lt;Results!$I$2, SUM(B30041:SG30041)&lt;&gt;0), "OTHERS", " ")</f>
        <v xml:space="preserve"> </v>
      </c>
    </row>
    <row r="30042" spans="1:1" x14ac:dyDescent="0.3">
      <c r="A30042" s="6" t="str">
        <f>IF(AND(MAX(B30042:SG30042)&lt;Results!$I$2, SUM(B30042:SG30042)&lt;&gt;0), "OTHERS", " ")</f>
        <v xml:space="preserve"> </v>
      </c>
    </row>
    <row r="30043" spans="1:1" x14ac:dyDescent="0.3">
      <c r="A30043" s="6" t="str">
        <f>IF(AND(MAX(B30043:SG30043)&lt;Results!$I$2, SUM(B30043:SG30043)&lt;&gt;0), "OTHERS", " ")</f>
        <v xml:space="preserve"> </v>
      </c>
    </row>
    <row r="30044" spans="1:1" x14ac:dyDescent="0.3">
      <c r="A30044" s="6" t="str">
        <f>IF(AND(MAX(B30044:SG30044)&lt;Results!$I$2, SUM(B30044:SG30044)&lt;&gt;0), "OTHERS", " ")</f>
        <v xml:space="preserve"> </v>
      </c>
    </row>
    <row r="30045" spans="1:1" x14ac:dyDescent="0.3">
      <c r="A30045" s="6" t="str">
        <f>IF(AND(MAX(B30045:SG30045)&lt;Results!$I$2, SUM(B30045:SG30045)&lt;&gt;0), "OTHERS", " ")</f>
        <v xml:space="preserve"> </v>
      </c>
    </row>
    <row r="30046" spans="1:1" x14ac:dyDescent="0.3">
      <c r="A30046" s="6" t="str">
        <f>IF(AND(MAX(B30046:SG30046)&lt;Results!$I$2, SUM(B30046:SG30046)&lt;&gt;0), "OTHERS", " ")</f>
        <v xml:space="preserve"> </v>
      </c>
    </row>
    <row r="30047" spans="1:1" x14ac:dyDescent="0.3">
      <c r="A30047" s="6" t="str">
        <f>IF(AND(MAX(B30047:SG30047)&lt;Results!$I$2, SUM(B30047:SG30047)&lt;&gt;0), "OTHERS", " ")</f>
        <v xml:space="preserve"> </v>
      </c>
    </row>
    <row r="30048" spans="1:1" x14ac:dyDescent="0.3">
      <c r="A30048" s="6" t="str">
        <f>IF(AND(MAX(B30048:SG30048)&lt;Results!$I$2, SUM(B30048:SG30048)&lt;&gt;0), "OTHERS", " ")</f>
        <v xml:space="preserve"> </v>
      </c>
    </row>
    <row r="30049" spans="1:1" x14ac:dyDescent="0.3">
      <c r="A30049" s="6" t="str">
        <f>IF(AND(MAX(B30049:SG30049)&lt;Results!$I$2, SUM(B30049:SG30049)&lt;&gt;0), "OTHERS", " ")</f>
        <v xml:space="preserve"> </v>
      </c>
    </row>
    <row r="30050" spans="1:1" x14ac:dyDescent="0.3">
      <c r="A30050" s="6" t="str">
        <f>IF(AND(MAX(B30050:SG30050)&lt;Results!$I$2, SUM(B30050:SG30050)&lt;&gt;0), "OTHERS", " ")</f>
        <v xml:space="preserve"> </v>
      </c>
    </row>
    <row r="30051" spans="1:1" x14ac:dyDescent="0.3">
      <c r="A30051" s="6" t="str">
        <f>IF(AND(MAX(B30051:SG30051)&lt;Results!$I$2, SUM(B30051:SG30051)&lt;&gt;0), "OTHERS", " ")</f>
        <v xml:space="preserve"> </v>
      </c>
    </row>
    <row r="30052" spans="1:1" x14ac:dyDescent="0.3">
      <c r="A30052" s="6" t="str">
        <f>IF(AND(MAX(B30052:SG30052)&lt;Results!$I$2, SUM(B30052:SG30052)&lt;&gt;0), "OTHERS", " ")</f>
        <v xml:space="preserve"> </v>
      </c>
    </row>
    <row r="30053" spans="1:1" x14ac:dyDescent="0.3">
      <c r="A30053" s="6" t="str">
        <f>IF(AND(MAX(B30053:SG30053)&lt;Results!$I$2, SUM(B30053:SG30053)&lt;&gt;0), "OTHERS", " ")</f>
        <v xml:space="preserve"> </v>
      </c>
    </row>
    <row r="30054" spans="1:1" x14ac:dyDescent="0.3">
      <c r="A30054" s="6" t="str">
        <f>IF(AND(MAX(B30054:SG30054)&lt;Results!$I$2, SUM(B30054:SG30054)&lt;&gt;0), "OTHERS", " ")</f>
        <v xml:space="preserve"> </v>
      </c>
    </row>
    <row r="30055" spans="1:1" x14ac:dyDescent="0.3">
      <c r="A30055" s="6" t="str">
        <f>IF(AND(MAX(B30055:SG30055)&lt;Results!$I$2, SUM(B30055:SG30055)&lt;&gt;0), "OTHERS", " ")</f>
        <v xml:space="preserve"> </v>
      </c>
    </row>
    <row r="30056" spans="1:1" x14ac:dyDescent="0.3">
      <c r="A30056" s="6" t="str">
        <f>IF(AND(MAX(B30056:SG30056)&lt;Results!$I$2, SUM(B30056:SG30056)&lt;&gt;0), "OTHERS", " ")</f>
        <v xml:space="preserve"> </v>
      </c>
    </row>
    <row r="30057" spans="1:1" x14ac:dyDescent="0.3">
      <c r="A30057" s="6" t="str">
        <f>IF(AND(MAX(B30057:SG30057)&lt;Results!$I$2, SUM(B30057:SG30057)&lt;&gt;0), "OTHERS", " ")</f>
        <v xml:space="preserve"> </v>
      </c>
    </row>
    <row r="30058" spans="1:1" x14ac:dyDescent="0.3">
      <c r="A30058" s="6" t="str">
        <f>IF(AND(MAX(B30058:SG30058)&lt;Results!$I$2, SUM(B30058:SG30058)&lt;&gt;0), "OTHERS", " ")</f>
        <v xml:space="preserve"> </v>
      </c>
    </row>
    <row r="30059" spans="1:1" x14ac:dyDescent="0.3">
      <c r="A30059" s="6" t="str">
        <f>IF(AND(MAX(B30059:SG30059)&lt;Results!$I$2, SUM(B30059:SG30059)&lt;&gt;0), "OTHERS", " ")</f>
        <v xml:space="preserve"> </v>
      </c>
    </row>
    <row r="30060" spans="1:1" x14ac:dyDescent="0.3">
      <c r="A30060" s="6" t="str">
        <f>IF(AND(MAX(B30060:SG30060)&lt;Results!$I$2, SUM(B30060:SG30060)&lt;&gt;0), "OTHERS", " ")</f>
        <v xml:space="preserve"> </v>
      </c>
    </row>
    <row r="30061" spans="1:1" x14ac:dyDescent="0.3">
      <c r="A30061" s="6" t="str">
        <f>IF(AND(MAX(B30061:SG30061)&lt;Results!$I$2, SUM(B30061:SG30061)&lt;&gt;0), "OTHERS", " ")</f>
        <v xml:space="preserve"> </v>
      </c>
    </row>
    <row r="30062" spans="1:1" x14ac:dyDescent="0.3">
      <c r="A30062" s="6" t="str">
        <f>IF(AND(MAX(B30062:SG30062)&lt;Results!$I$2, SUM(B30062:SG30062)&lt;&gt;0), "OTHERS", " ")</f>
        <v xml:space="preserve"> </v>
      </c>
    </row>
    <row r="30063" spans="1:1" x14ac:dyDescent="0.3">
      <c r="A30063" s="6" t="str">
        <f>IF(AND(MAX(B30063:SG30063)&lt;Results!$I$2, SUM(B30063:SG30063)&lt;&gt;0), "OTHERS", " ")</f>
        <v xml:space="preserve"> </v>
      </c>
    </row>
    <row r="30064" spans="1:1" x14ac:dyDescent="0.3">
      <c r="A30064" s="6" t="str">
        <f>IF(AND(MAX(B30064:SG30064)&lt;Results!$I$2, SUM(B30064:SG30064)&lt;&gt;0), "OTHERS", " ")</f>
        <v xml:space="preserve"> </v>
      </c>
    </row>
    <row r="30065" spans="1:1" x14ac:dyDescent="0.3">
      <c r="A30065" s="6" t="str">
        <f>IF(AND(MAX(B30065:SG30065)&lt;Results!$I$2, SUM(B30065:SG30065)&lt;&gt;0), "OTHERS", " ")</f>
        <v xml:space="preserve"> </v>
      </c>
    </row>
    <row r="30066" spans="1:1" x14ac:dyDescent="0.3">
      <c r="A30066" s="6" t="str">
        <f>IF(AND(MAX(B30066:SG30066)&lt;Results!$I$2, SUM(B30066:SG30066)&lt;&gt;0), "OTHERS", " ")</f>
        <v xml:space="preserve"> </v>
      </c>
    </row>
    <row r="30067" spans="1:1" x14ac:dyDescent="0.3">
      <c r="A30067" s="6" t="str">
        <f>IF(AND(MAX(B30067:SG30067)&lt;Results!$I$2, SUM(B30067:SG30067)&lt;&gt;0), "OTHERS", " ")</f>
        <v xml:space="preserve"> </v>
      </c>
    </row>
    <row r="30068" spans="1:1" x14ac:dyDescent="0.3">
      <c r="A30068" s="6" t="str">
        <f>IF(AND(MAX(B30068:SG30068)&lt;Results!$I$2, SUM(B30068:SG30068)&lt;&gt;0), "OTHERS", " ")</f>
        <v xml:space="preserve"> </v>
      </c>
    </row>
    <row r="30069" spans="1:1" x14ac:dyDescent="0.3">
      <c r="A30069" s="6" t="str">
        <f>IF(AND(MAX(B30069:SG30069)&lt;Results!$I$2, SUM(B30069:SG30069)&lt;&gt;0), "OTHERS", " ")</f>
        <v xml:space="preserve"> </v>
      </c>
    </row>
    <row r="30070" spans="1:1" x14ac:dyDescent="0.3">
      <c r="A30070" s="6" t="str">
        <f>IF(AND(MAX(B30070:SG30070)&lt;Results!$I$2, SUM(B30070:SG30070)&lt;&gt;0), "OTHERS", " ")</f>
        <v xml:space="preserve"> </v>
      </c>
    </row>
    <row r="30071" spans="1:1" x14ac:dyDescent="0.3">
      <c r="A30071" s="6" t="str">
        <f>IF(AND(MAX(B30071:SG30071)&lt;Results!$I$2, SUM(B30071:SG30071)&lt;&gt;0), "OTHERS", " ")</f>
        <v xml:space="preserve"> </v>
      </c>
    </row>
    <row r="30072" spans="1:1" x14ac:dyDescent="0.3">
      <c r="A30072" s="6" t="str">
        <f>IF(AND(MAX(B30072:SG30072)&lt;Results!$I$2, SUM(B30072:SG30072)&lt;&gt;0), "OTHERS", " ")</f>
        <v xml:space="preserve"> </v>
      </c>
    </row>
    <row r="30073" spans="1:1" x14ac:dyDescent="0.3">
      <c r="A30073" s="6" t="str">
        <f>IF(AND(MAX(B30073:SG30073)&lt;Results!$I$2, SUM(B30073:SG30073)&lt;&gt;0), "OTHERS", " ")</f>
        <v xml:space="preserve"> </v>
      </c>
    </row>
    <row r="30074" spans="1:1" x14ac:dyDescent="0.3">
      <c r="A30074" s="6" t="str">
        <f>IF(AND(MAX(B30074:SG30074)&lt;Results!$I$2, SUM(B30074:SG30074)&lt;&gt;0), "OTHERS", " ")</f>
        <v xml:space="preserve"> </v>
      </c>
    </row>
    <row r="30075" spans="1:1" x14ac:dyDescent="0.3">
      <c r="A30075" s="6" t="str">
        <f>IF(AND(MAX(B30075:SG30075)&lt;Results!$I$2, SUM(B30075:SG30075)&lt;&gt;0), "OTHERS", " ")</f>
        <v xml:space="preserve"> </v>
      </c>
    </row>
    <row r="30076" spans="1:1" x14ac:dyDescent="0.3">
      <c r="A30076" s="6" t="str">
        <f>IF(AND(MAX(B30076:SG30076)&lt;Results!$I$2, SUM(B30076:SG30076)&lt;&gt;0), "OTHERS", " ")</f>
        <v xml:space="preserve"> </v>
      </c>
    </row>
    <row r="30077" spans="1:1" x14ac:dyDescent="0.3">
      <c r="A30077" s="6" t="str">
        <f>IF(AND(MAX(B30077:SG30077)&lt;Results!$I$2, SUM(B30077:SG30077)&lt;&gt;0), "OTHERS", " ")</f>
        <v xml:space="preserve"> </v>
      </c>
    </row>
    <row r="30078" spans="1:1" x14ac:dyDescent="0.3">
      <c r="A30078" s="6" t="str">
        <f>IF(AND(MAX(B30078:SG30078)&lt;Results!$I$2, SUM(B30078:SG30078)&lt;&gt;0), "OTHERS", " ")</f>
        <v xml:space="preserve"> </v>
      </c>
    </row>
    <row r="30079" spans="1:1" x14ac:dyDescent="0.3">
      <c r="A30079" s="6" t="str">
        <f>IF(AND(MAX(B30079:SG30079)&lt;Results!$I$2, SUM(B30079:SG30079)&lt;&gt;0), "OTHERS", " ")</f>
        <v xml:space="preserve"> </v>
      </c>
    </row>
    <row r="30080" spans="1:1" x14ac:dyDescent="0.3">
      <c r="A30080" s="6" t="str">
        <f>IF(AND(MAX(B30080:SG30080)&lt;Results!$I$2, SUM(B30080:SG30080)&lt;&gt;0), "OTHERS", " ")</f>
        <v xml:space="preserve"> </v>
      </c>
    </row>
    <row r="30081" spans="1:1" x14ac:dyDescent="0.3">
      <c r="A30081" s="6" t="str">
        <f>IF(AND(MAX(B30081:SG30081)&lt;Results!$I$2, SUM(B30081:SG30081)&lt;&gt;0), "OTHERS", " ")</f>
        <v xml:space="preserve"> </v>
      </c>
    </row>
    <row r="30082" spans="1:1" x14ac:dyDescent="0.3">
      <c r="A30082" s="6" t="str">
        <f>IF(AND(MAX(B30082:SG30082)&lt;Results!$I$2, SUM(B30082:SG30082)&lt;&gt;0), "OTHERS", " ")</f>
        <v xml:space="preserve"> </v>
      </c>
    </row>
    <row r="30083" spans="1:1" x14ac:dyDescent="0.3">
      <c r="A30083" s="6" t="str">
        <f>IF(AND(MAX(B30083:SG30083)&lt;Results!$I$2, SUM(B30083:SG30083)&lt;&gt;0), "OTHERS", " ")</f>
        <v xml:space="preserve"> </v>
      </c>
    </row>
    <row r="30084" spans="1:1" x14ac:dyDescent="0.3">
      <c r="A30084" s="6" t="str">
        <f>IF(AND(MAX(B30084:SG30084)&lt;Results!$I$2, SUM(B30084:SG30084)&lt;&gt;0), "OTHERS", " ")</f>
        <v xml:space="preserve"> </v>
      </c>
    </row>
    <row r="30085" spans="1:1" x14ac:dyDescent="0.3">
      <c r="A30085" s="6" t="str">
        <f>IF(AND(MAX(B30085:SG30085)&lt;Results!$I$2, SUM(B30085:SG30085)&lt;&gt;0), "OTHERS", " ")</f>
        <v xml:space="preserve"> </v>
      </c>
    </row>
    <row r="30086" spans="1:1" x14ac:dyDescent="0.3">
      <c r="A30086" s="6" t="str">
        <f>IF(AND(MAX(B30086:SG30086)&lt;Results!$I$2, SUM(B30086:SG30086)&lt;&gt;0), "OTHERS", " ")</f>
        <v xml:space="preserve"> </v>
      </c>
    </row>
    <row r="30087" spans="1:1" x14ac:dyDescent="0.3">
      <c r="A30087" s="6" t="str">
        <f>IF(AND(MAX(B30087:SG30087)&lt;Results!$I$2, SUM(B30087:SG30087)&lt;&gt;0), "OTHERS", " ")</f>
        <v xml:space="preserve"> </v>
      </c>
    </row>
    <row r="30088" spans="1:1" x14ac:dyDescent="0.3">
      <c r="A30088" s="6" t="str">
        <f>IF(AND(MAX(B30088:SG30088)&lt;Results!$I$2, SUM(B30088:SG30088)&lt;&gt;0), "OTHERS", " ")</f>
        <v xml:space="preserve"> </v>
      </c>
    </row>
    <row r="30089" spans="1:1" x14ac:dyDescent="0.3">
      <c r="A30089" s="6" t="str">
        <f>IF(AND(MAX(B30089:SG30089)&lt;Results!$I$2, SUM(B30089:SG30089)&lt;&gt;0), "OTHERS", " ")</f>
        <v xml:space="preserve"> </v>
      </c>
    </row>
    <row r="30090" spans="1:1" x14ac:dyDescent="0.3">
      <c r="A30090" s="6" t="str">
        <f>IF(AND(MAX(B30090:SG30090)&lt;Results!$I$2, SUM(B30090:SG30090)&lt;&gt;0), "OTHERS", " ")</f>
        <v xml:space="preserve"> </v>
      </c>
    </row>
    <row r="30091" spans="1:1" x14ac:dyDescent="0.3">
      <c r="A30091" s="6" t="str">
        <f>IF(AND(MAX(B30091:SG30091)&lt;Results!$I$2, SUM(B30091:SG30091)&lt;&gt;0), "OTHERS", " ")</f>
        <v xml:space="preserve"> </v>
      </c>
    </row>
    <row r="30092" spans="1:1" x14ac:dyDescent="0.3">
      <c r="A30092" s="6" t="str">
        <f>IF(AND(MAX(B30092:SG30092)&lt;Results!$I$2, SUM(B30092:SG30092)&lt;&gt;0), "OTHERS", " ")</f>
        <v xml:space="preserve"> </v>
      </c>
    </row>
    <row r="30093" spans="1:1" x14ac:dyDescent="0.3">
      <c r="A30093" s="6" t="str">
        <f>IF(AND(MAX(B30093:SG30093)&lt;Results!$I$2, SUM(B30093:SG30093)&lt;&gt;0), "OTHERS", " ")</f>
        <v xml:space="preserve"> </v>
      </c>
    </row>
    <row r="30094" spans="1:1" x14ac:dyDescent="0.3">
      <c r="A30094" s="6" t="str">
        <f>IF(AND(MAX(B30094:SG30094)&lt;Results!$I$2, SUM(B30094:SG30094)&lt;&gt;0), "OTHERS", " ")</f>
        <v xml:space="preserve"> </v>
      </c>
    </row>
    <row r="30095" spans="1:1" x14ac:dyDescent="0.3">
      <c r="A30095" s="6" t="str">
        <f>IF(AND(MAX(B30095:SG30095)&lt;Results!$I$2, SUM(B30095:SG30095)&lt;&gt;0), "OTHERS", " ")</f>
        <v xml:space="preserve"> </v>
      </c>
    </row>
    <row r="30096" spans="1:1" x14ac:dyDescent="0.3">
      <c r="A30096" s="6" t="str">
        <f>IF(AND(MAX(B30096:SG30096)&lt;Results!$I$2, SUM(B30096:SG30096)&lt;&gt;0), "OTHERS", " ")</f>
        <v xml:space="preserve"> </v>
      </c>
    </row>
    <row r="30097" spans="1:1" x14ac:dyDescent="0.3">
      <c r="A30097" s="6" t="str">
        <f>IF(AND(MAX(B30097:SG30097)&lt;Results!$I$2, SUM(B30097:SG30097)&lt;&gt;0), "OTHERS", " ")</f>
        <v xml:space="preserve"> </v>
      </c>
    </row>
    <row r="30098" spans="1:1" x14ac:dyDescent="0.3">
      <c r="A30098" s="6" t="str">
        <f>IF(AND(MAX(B30098:SG30098)&lt;Results!$I$2, SUM(B30098:SG30098)&lt;&gt;0), "OTHERS", " ")</f>
        <v xml:space="preserve"> </v>
      </c>
    </row>
    <row r="30099" spans="1:1" x14ac:dyDescent="0.3">
      <c r="A30099" s="6" t="str">
        <f>IF(AND(MAX(B30099:SG30099)&lt;Results!$I$2, SUM(B30099:SG30099)&lt;&gt;0), "OTHERS", " ")</f>
        <v xml:space="preserve"> </v>
      </c>
    </row>
    <row r="30100" spans="1:1" x14ac:dyDescent="0.3">
      <c r="A30100" s="6" t="str">
        <f>IF(AND(MAX(B30100:SG30100)&lt;Results!$I$2, SUM(B30100:SG30100)&lt;&gt;0), "OTHERS", " ")</f>
        <v xml:space="preserve"> </v>
      </c>
    </row>
    <row r="30101" spans="1:1" x14ac:dyDescent="0.3">
      <c r="A30101" s="6" t="str">
        <f>IF(AND(MAX(B30101:SG30101)&lt;Results!$I$2, SUM(B30101:SG30101)&lt;&gt;0), "OTHERS", " ")</f>
        <v xml:space="preserve"> </v>
      </c>
    </row>
    <row r="30102" spans="1:1" x14ac:dyDescent="0.3">
      <c r="A30102" s="6" t="str">
        <f>IF(AND(MAX(B30102:SG30102)&lt;Results!$I$2, SUM(B30102:SG30102)&lt;&gt;0), "OTHERS", " ")</f>
        <v xml:space="preserve"> </v>
      </c>
    </row>
    <row r="30103" spans="1:1" x14ac:dyDescent="0.3">
      <c r="A30103" s="6" t="str">
        <f>IF(AND(MAX(B30103:SG30103)&lt;Results!$I$2, SUM(B30103:SG30103)&lt;&gt;0), "OTHERS", " ")</f>
        <v xml:space="preserve"> </v>
      </c>
    </row>
    <row r="30104" spans="1:1" x14ac:dyDescent="0.3">
      <c r="A30104" s="6" t="str">
        <f>IF(AND(MAX(B30104:SG30104)&lt;Results!$I$2, SUM(B30104:SG30104)&lt;&gt;0), "OTHERS", " ")</f>
        <v xml:space="preserve"> </v>
      </c>
    </row>
    <row r="30105" spans="1:1" x14ac:dyDescent="0.3">
      <c r="A30105" s="6" t="str">
        <f>IF(AND(MAX(B30105:SG30105)&lt;Results!$I$2, SUM(B30105:SG30105)&lt;&gt;0), "OTHERS", " ")</f>
        <v xml:space="preserve"> </v>
      </c>
    </row>
    <row r="30106" spans="1:1" x14ac:dyDescent="0.3">
      <c r="A30106" s="6" t="str">
        <f>IF(AND(MAX(B30106:SG30106)&lt;Results!$I$2, SUM(B30106:SG30106)&lt;&gt;0), "OTHERS", " ")</f>
        <v xml:space="preserve"> </v>
      </c>
    </row>
    <row r="30107" spans="1:1" x14ac:dyDescent="0.3">
      <c r="A30107" s="6" t="str">
        <f>IF(AND(MAX(B30107:SG30107)&lt;Results!$I$2, SUM(B30107:SG30107)&lt;&gt;0), "OTHERS", " ")</f>
        <v xml:space="preserve"> </v>
      </c>
    </row>
    <row r="30108" spans="1:1" x14ac:dyDescent="0.3">
      <c r="A30108" s="6" t="str">
        <f>IF(AND(MAX(B30108:SG30108)&lt;Results!$I$2, SUM(B30108:SG30108)&lt;&gt;0), "OTHERS", " ")</f>
        <v xml:space="preserve"> </v>
      </c>
    </row>
    <row r="30109" spans="1:1" x14ac:dyDescent="0.3">
      <c r="A30109" s="6" t="str">
        <f>IF(AND(MAX(B30109:SG30109)&lt;Results!$I$2, SUM(B30109:SG30109)&lt;&gt;0), "OTHERS", " ")</f>
        <v xml:space="preserve"> </v>
      </c>
    </row>
    <row r="30110" spans="1:1" x14ac:dyDescent="0.3">
      <c r="A30110" s="6" t="str">
        <f>IF(AND(MAX(B30110:SG30110)&lt;Results!$I$2, SUM(B30110:SG30110)&lt;&gt;0), "OTHERS", " ")</f>
        <v xml:space="preserve"> </v>
      </c>
    </row>
    <row r="30111" spans="1:1" x14ac:dyDescent="0.3">
      <c r="A30111" s="6" t="str">
        <f>IF(AND(MAX(B30111:SG30111)&lt;Results!$I$2, SUM(B30111:SG30111)&lt;&gt;0), "OTHERS", " ")</f>
        <v xml:space="preserve"> </v>
      </c>
    </row>
    <row r="30112" spans="1:1" x14ac:dyDescent="0.3">
      <c r="A30112" s="6" t="str">
        <f>IF(AND(MAX(B30112:SG30112)&lt;Results!$I$2, SUM(B30112:SG30112)&lt;&gt;0), "OTHERS", " ")</f>
        <v xml:space="preserve"> </v>
      </c>
    </row>
    <row r="30113" spans="1:1" x14ac:dyDescent="0.3">
      <c r="A30113" s="6" t="str">
        <f>IF(AND(MAX(B30113:SG30113)&lt;Results!$I$2, SUM(B30113:SG30113)&lt;&gt;0), "OTHERS", " ")</f>
        <v xml:space="preserve"> </v>
      </c>
    </row>
    <row r="30114" spans="1:1" x14ac:dyDescent="0.3">
      <c r="A30114" s="6" t="str">
        <f>IF(AND(MAX(B30114:SG30114)&lt;Results!$I$2, SUM(B30114:SG30114)&lt;&gt;0), "OTHERS", " ")</f>
        <v xml:space="preserve"> </v>
      </c>
    </row>
    <row r="30115" spans="1:1" x14ac:dyDescent="0.3">
      <c r="A30115" s="6" t="str">
        <f>IF(AND(MAX(B30115:SG30115)&lt;Results!$I$2, SUM(B30115:SG30115)&lt;&gt;0), "OTHERS", " ")</f>
        <v xml:space="preserve"> </v>
      </c>
    </row>
    <row r="30116" spans="1:1" x14ac:dyDescent="0.3">
      <c r="A30116" s="6" t="str">
        <f>IF(AND(MAX(B30116:SG30116)&lt;Results!$I$2, SUM(B30116:SG30116)&lt;&gt;0), "OTHERS", " ")</f>
        <v xml:space="preserve"> </v>
      </c>
    </row>
    <row r="30117" spans="1:1" x14ac:dyDescent="0.3">
      <c r="A30117" s="6" t="str">
        <f>IF(AND(MAX(B30117:SG30117)&lt;Results!$I$2, SUM(B30117:SG30117)&lt;&gt;0), "OTHERS", " ")</f>
        <v xml:space="preserve"> </v>
      </c>
    </row>
    <row r="30118" spans="1:1" x14ac:dyDescent="0.3">
      <c r="A30118" s="6" t="str">
        <f>IF(AND(MAX(B30118:SG30118)&lt;Results!$I$2, SUM(B30118:SG30118)&lt;&gt;0), "OTHERS", " ")</f>
        <v xml:space="preserve"> </v>
      </c>
    </row>
    <row r="30119" spans="1:1" x14ac:dyDescent="0.3">
      <c r="A30119" s="6" t="str">
        <f>IF(AND(MAX(B30119:SG30119)&lt;Results!$I$2, SUM(B30119:SG30119)&lt;&gt;0), "OTHERS", " ")</f>
        <v xml:space="preserve"> </v>
      </c>
    </row>
    <row r="30120" spans="1:1" x14ac:dyDescent="0.3">
      <c r="A30120" s="6" t="str">
        <f>IF(AND(MAX(B30120:SG30120)&lt;Results!$I$2, SUM(B30120:SG30120)&lt;&gt;0), "OTHERS", " ")</f>
        <v xml:space="preserve"> </v>
      </c>
    </row>
    <row r="30121" spans="1:1" x14ac:dyDescent="0.3">
      <c r="A30121" s="6" t="str">
        <f>IF(AND(MAX(B30121:SG30121)&lt;Results!$I$2, SUM(B30121:SG30121)&lt;&gt;0), "OTHERS", " ")</f>
        <v xml:space="preserve"> </v>
      </c>
    </row>
    <row r="30122" spans="1:1" x14ac:dyDescent="0.3">
      <c r="A30122" s="6" t="str">
        <f>IF(AND(MAX(B30122:SG30122)&lt;Results!$I$2, SUM(B30122:SG30122)&lt;&gt;0), "OTHERS", " ")</f>
        <v xml:space="preserve"> </v>
      </c>
    </row>
    <row r="30123" spans="1:1" x14ac:dyDescent="0.3">
      <c r="A30123" s="6" t="str">
        <f>IF(AND(MAX(B30123:SG30123)&lt;Results!$I$2, SUM(B30123:SG30123)&lt;&gt;0), "OTHERS", " ")</f>
        <v xml:space="preserve"> </v>
      </c>
    </row>
    <row r="30124" spans="1:1" x14ac:dyDescent="0.3">
      <c r="A30124" s="6" t="str">
        <f>IF(AND(MAX(B30124:SG30124)&lt;Results!$I$2, SUM(B30124:SG30124)&lt;&gt;0), "OTHERS", " ")</f>
        <v xml:space="preserve"> </v>
      </c>
    </row>
    <row r="30125" spans="1:1" x14ac:dyDescent="0.3">
      <c r="A30125" s="6" t="str">
        <f>IF(AND(MAX(B30125:SG30125)&lt;Results!$I$2, SUM(B30125:SG30125)&lt;&gt;0), "OTHERS", " ")</f>
        <v xml:space="preserve"> </v>
      </c>
    </row>
    <row r="30126" spans="1:1" x14ac:dyDescent="0.3">
      <c r="A30126" s="6" t="str">
        <f>IF(AND(MAX(B30126:SG30126)&lt;Results!$I$2, SUM(B30126:SG30126)&lt;&gt;0), "OTHERS", " ")</f>
        <v xml:space="preserve"> </v>
      </c>
    </row>
    <row r="30127" spans="1:1" x14ac:dyDescent="0.3">
      <c r="A30127" s="6" t="str">
        <f>IF(AND(MAX(B30127:SG30127)&lt;Results!$I$2, SUM(B30127:SG30127)&lt;&gt;0), "OTHERS", " ")</f>
        <v xml:space="preserve"> </v>
      </c>
    </row>
    <row r="30128" spans="1:1" x14ac:dyDescent="0.3">
      <c r="A30128" s="6" t="str">
        <f>IF(AND(MAX(B30128:SG30128)&lt;Results!$I$2, SUM(B30128:SG30128)&lt;&gt;0), "OTHERS", " ")</f>
        <v xml:space="preserve"> </v>
      </c>
    </row>
    <row r="30129" spans="1:1" x14ac:dyDescent="0.3">
      <c r="A30129" s="6" t="str">
        <f>IF(AND(MAX(B30129:SG30129)&lt;Results!$I$2, SUM(B30129:SG30129)&lt;&gt;0), "OTHERS", " ")</f>
        <v xml:space="preserve"> </v>
      </c>
    </row>
    <row r="30130" spans="1:1" x14ac:dyDescent="0.3">
      <c r="A30130" s="6" t="str">
        <f>IF(AND(MAX(B30130:SG30130)&lt;Results!$I$2, SUM(B30130:SG30130)&lt;&gt;0), "OTHERS", " ")</f>
        <v xml:space="preserve"> </v>
      </c>
    </row>
    <row r="30131" spans="1:1" x14ac:dyDescent="0.3">
      <c r="A30131" s="6" t="str">
        <f>IF(AND(MAX(B30131:SG30131)&lt;Results!$I$2, SUM(B30131:SG30131)&lt;&gt;0), "OTHERS", " ")</f>
        <v xml:space="preserve"> </v>
      </c>
    </row>
    <row r="30132" spans="1:1" x14ac:dyDescent="0.3">
      <c r="A30132" s="6" t="str">
        <f>IF(AND(MAX(B30132:SG30132)&lt;Results!$I$2, SUM(B30132:SG30132)&lt;&gt;0), "OTHERS", " ")</f>
        <v xml:space="preserve"> </v>
      </c>
    </row>
    <row r="30133" spans="1:1" x14ac:dyDescent="0.3">
      <c r="A30133" s="6" t="str">
        <f>IF(AND(MAX(B30133:SG30133)&lt;Results!$I$2, SUM(B30133:SG30133)&lt;&gt;0), "OTHERS", " ")</f>
        <v xml:space="preserve"> </v>
      </c>
    </row>
    <row r="30134" spans="1:1" x14ac:dyDescent="0.3">
      <c r="A30134" s="6" t="str">
        <f>IF(AND(MAX(B30134:SG30134)&lt;Results!$I$2, SUM(B30134:SG30134)&lt;&gt;0), "OTHERS", " ")</f>
        <v xml:space="preserve"> </v>
      </c>
    </row>
    <row r="30135" spans="1:1" x14ac:dyDescent="0.3">
      <c r="A30135" s="6" t="str">
        <f>IF(AND(MAX(B30135:SG30135)&lt;Results!$I$2, SUM(B30135:SG30135)&lt;&gt;0), "OTHERS", " ")</f>
        <v xml:space="preserve"> </v>
      </c>
    </row>
    <row r="30136" spans="1:1" x14ac:dyDescent="0.3">
      <c r="A30136" s="6" t="str">
        <f>IF(AND(MAX(B30136:SG30136)&lt;Results!$I$2, SUM(B30136:SG30136)&lt;&gt;0), "OTHERS", " ")</f>
        <v xml:space="preserve"> </v>
      </c>
    </row>
    <row r="30137" spans="1:1" x14ac:dyDescent="0.3">
      <c r="A30137" s="6" t="str">
        <f>IF(AND(MAX(B30137:SG30137)&lt;Results!$I$2, SUM(B30137:SG30137)&lt;&gt;0), "OTHERS", " ")</f>
        <v xml:space="preserve"> </v>
      </c>
    </row>
    <row r="30138" spans="1:1" x14ac:dyDescent="0.3">
      <c r="A30138" s="6" t="str">
        <f>IF(AND(MAX(B30138:SG30138)&lt;Results!$I$2, SUM(B30138:SG30138)&lt;&gt;0), "OTHERS", " ")</f>
        <v xml:space="preserve"> </v>
      </c>
    </row>
    <row r="30139" spans="1:1" x14ac:dyDescent="0.3">
      <c r="A30139" s="6" t="str">
        <f>IF(AND(MAX(B30139:SG30139)&lt;Results!$I$2, SUM(B30139:SG30139)&lt;&gt;0), "OTHERS", " ")</f>
        <v xml:space="preserve"> </v>
      </c>
    </row>
    <row r="30140" spans="1:1" x14ac:dyDescent="0.3">
      <c r="A30140" s="6" t="str">
        <f>IF(AND(MAX(B30140:SG30140)&lt;Results!$I$2, SUM(B30140:SG30140)&lt;&gt;0), "OTHERS", " ")</f>
        <v xml:space="preserve"> </v>
      </c>
    </row>
    <row r="30141" spans="1:1" x14ac:dyDescent="0.3">
      <c r="A30141" s="6" t="str">
        <f>IF(AND(MAX(B30141:SG30141)&lt;Results!$I$2, SUM(B30141:SG30141)&lt;&gt;0), "OTHERS", " ")</f>
        <v xml:space="preserve"> </v>
      </c>
    </row>
    <row r="30142" spans="1:1" x14ac:dyDescent="0.3">
      <c r="A30142" s="6" t="str">
        <f>IF(AND(MAX(B30142:SG30142)&lt;Results!$I$2, SUM(B30142:SG30142)&lt;&gt;0), "OTHERS", " ")</f>
        <v xml:space="preserve"> </v>
      </c>
    </row>
    <row r="30143" spans="1:1" x14ac:dyDescent="0.3">
      <c r="A30143" s="6" t="str">
        <f>IF(AND(MAX(B30143:SG30143)&lt;Results!$I$2, SUM(B30143:SG30143)&lt;&gt;0), "OTHERS", " ")</f>
        <v xml:space="preserve"> </v>
      </c>
    </row>
    <row r="30144" spans="1:1" x14ac:dyDescent="0.3">
      <c r="A30144" s="6" t="str">
        <f>IF(AND(MAX(B30144:SG30144)&lt;Results!$I$2, SUM(B30144:SG30144)&lt;&gt;0), "OTHERS", " ")</f>
        <v xml:space="preserve"> </v>
      </c>
    </row>
    <row r="30145" spans="1:1" x14ac:dyDescent="0.3">
      <c r="A30145" s="6" t="str">
        <f>IF(AND(MAX(B30145:SG30145)&lt;Results!$I$2, SUM(B30145:SG30145)&lt;&gt;0), "OTHERS", " ")</f>
        <v xml:space="preserve"> </v>
      </c>
    </row>
    <row r="30146" spans="1:1" x14ac:dyDescent="0.3">
      <c r="A30146" s="6" t="str">
        <f>IF(AND(MAX(B30146:SG30146)&lt;Results!$I$2, SUM(B30146:SG30146)&lt;&gt;0), "OTHERS", " ")</f>
        <v xml:space="preserve"> </v>
      </c>
    </row>
    <row r="30147" spans="1:1" x14ac:dyDescent="0.3">
      <c r="A30147" s="6" t="str">
        <f>IF(AND(MAX(B30147:SG30147)&lt;Results!$I$2, SUM(B30147:SG30147)&lt;&gt;0), "OTHERS", " ")</f>
        <v xml:space="preserve"> </v>
      </c>
    </row>
    <row r="30148" spans="1:1" x14ac:dyDescent="0.3">
      <c r="A30148" s="6" t="str">
        <f>IF(AND(MAX(B30148:SG30148)&lt;Results!$I$2, SUM(B30148:SG30148)&lt;&gt;0), "OTHERS", " ")</f>
        <v xml:space="preserve"> </v>
      </c>
    </row>
    <row r="30149" spans="1:1" x14ac:dyDescent="0.3">
      <c r="A30149" s="6" t="str">
        <f>IF(AND(MAX(B30149:SG30149)&lt;Results!$I$2, SUM(B30149:SG30149)&lt;&gt;0), "OTHERS", " ")</f>
        <v xml:space="preserve"> </v>
      </c>
    </row>
    <row r="30150" spans="1:1" x14ac:dyDescent="0.3">
      <c r="A30150" s="6" t="str">
        <f>IF(AND(MAX(B30150:SG30150)&lt;Results!$I$2, SUM(B30150:SG30150)&lt;&gt;0), "OTHERS", " ")</f>
        <v xml:space="preserve"> </v>
      </c>
    </row>
    <row r="30151" spans="1:1" x14ac:dyDescent="0.3">
      <c r="A30151" s="6" t="str">
        <f>IF(AND(MAX(B30151:SG30151)&lt;Results!$I$2, SUM(B30151:SG30151)&lt;&gt;0), "OTHERS", " ")</f>
        <v xml:space="preserve"> </v>
      </c>
    </row>
    <row r="30152" spans="1:1" x14ac:dyDescent="0.3">
      <c r="A30152" s="6" t="str">
        <f>IF(AND(MAX(B30152:SG30152)&lt;Results!$I$2, SUM(B30152:SG30152)&lt;&gt;0), "OTHERS", " ")</f>
        <v xml:space="preserve"> </v>
      </c>
    </row>
    <row r="30153" spans="1:1" x14ac:dyDescent="0.3">
      <c r="A30153" s="6" t="str">
        <f>IF(AND(MAX(B30153:SG30153)&lt;Results!$I$2, SUM(B30153:SG30153)&lt;&gt;0), "OTHERS", " ")</f>
        <v xml:space="preserve"> </v>
      </c>
    </row>
    <row r="30154" spans="1:1" x14ac:dyDescent="0.3">
      <c r="A30154" s="6" t="str">
        <f>IF(AND(MAX(B30154:SG30154)&lt;Results!$I$2, SUM(B30154:SG30154)&lt;&gt;0), "OTHERS", " ")</f>
        <v xml:space="preserve"> </v>
      </c>
    </row>
    <row r="30155" spans="1:1" x14ac:dyDescent="0.3">
      <c r="A30155" s="6" t="str">
        <f>IF(AND(MAX(B30155:SG30155)&lt;Results!$I$2, SUM(B30155:SG30155)&lt;&gt;0), "OTHERS", " ")</f>
        <v xml:space="preserve"> </v>
      </c>
    </row>
    <row r="30156" spans="1:1" x14ac:dyDescent="0.3">
      <c r="A30156" s="6" t="str">
        <f>IF(AND(MAX(B30156:SG30156)&lt;Results!$I$2, SUM(B30156:SG30156)&lt;&gt;0), "OTHERS", " ")</f>
        <v xml:space="preserve"> </v>
      </c>
    </row>
    <row r="30157" spans="1:1" x14ac:dyDescent="0.3">
      <c r="A30157" s="6" t="str">
        <f>IF(AND(MAX(B30157:SG30157)&lt;Results!$I$2, SUM(B30157:SG30157)&lt;&gt;0), "OTHERS", " ")</f>
        <v xml:space="preserve"> </v>
      </c>
    </row>
    <row r="30158" spans="1:1" x14ac:dyDescent="0.3">
      <c r="A30158" s="6" t="str">
        <f>IF(AND(MAX(B30158:SG30158)&lt;Results!$I$2, SUM(B30158:SG30158)&lt;&gt;0), "OTHERS", " ")</f>
        <v xml:space="preserve"> </v>
      </c>
    </row>
    <row r="30159" spans="1:1" x14ac:dyDescent="0.3">
      <c r="A30159" s="6" t="str">
        <f>IF(AND(MAX(B30159:SG30159)&lt;Results!$I$2, SUM(B30159:SG30159)&lt;&gt;0), "OTHERS", " ")</f>
        <v xml:space="preserve"> </v>
      </c>
    </row>
    <row r="30160" spans="1:1" x14ac:dyDescent="0.3">
      <c r="A30160" s="6" t="str">
        <f>IF(AND(MAX(B30160:SG30160)&lt;Results!$I$2, SUM(B30160:SG30160)&lt;&gt;0), "OTHERS", " ")</f>
        <v xml:space="preserve"> </v>
      </c>
    </row>
    <row r="30161" spans="1:1" x14ac:dyDescent="0.3">
      <c r="A30161" s="6" t="str">
        <f>IF(AND(MAX(B30161:SG30161)&lt;Results!$I$2, SUM(B30161:SG30161)&lt;&gt;0), "OTHERS", " ")</f>
        <v xml:space="preserve"> </v>
      </c>
    </row>
    <row r="30162" spans="1:1" x14ac:dyDescent="0.3">
      <c r="A30162" s="6" t="str">
        <f>IF(AND(MAX(B30162:SG30162)&lt;Results!$I$2, SUM(B30162:SG30162)&lt;&gt;0), "OTHERS", " ")</f>
        <v xml:space="preserve"> </v>
      </c>
    </row>
    <row r="30163" spans="1:1" x14ac:dyDescent="0.3">
      <c r="A30163" s="6" t="str">
        <f>IF(AND(MAX(B30163:SG30163)&lt;Results!$I$2, SUM(B30163:SG30163)&lt;&gt;0), "OTHERS", " ")</f>
        <v xml:space="preserve"> </v>
      </c>
    </row>
    <row r="30164" spans="1:1" x14ac:dyDescent="0.3">
      <c r="A30164" s="6" t="str">
        <f>IF(AND(MAX(B30164:SG30164)&lt;Results!$I$2, SUM(B30164:SG30164)&lt;&gt;0), "OTHERS", " ")</f>
        <v xml:space="preserve"> </v>
      </c>
    </row>
    <row r="30165" spans="1:1" x14ac:dyDescent="0.3">
      <c r="A30165" s="6" t="str">
        <f>IF(AND(MAX(B30165:SG30165)&lt;Results!$I$2, SUM(B30165:SG30165)&lt;&gt;0), "OTHERS", " ")</f>
        <v xml:space="preserve"> </v>
      </c>
    </row>
    <row r="30166" spans="1:1" x14ac:dyDescent="0.3">
      <c r="A30166" s="6" t="str">
        <f>IF(AND(MAX(B30166:SG30166)&lt;Results!$I$2, SUM(B30166:SG30166)&lt;&gt;0), "OTHERS", " ")</f>
        <v xml:space="preserve"> </v>
      </c>
    </row>
    <row r="30167" spans="1:1" x14ac:dyDescent="0.3">
      <c r="A30167" s="6" t="str">
        <f>IF(AND(MAX(B30167:SG30167)&lt;Results!$I$2, SUM(B30167:SG30167)&lt;&gt;0), "OTHERS", " ")</f>
        <v xml:space="preserve"> </v>
      </c>
    </row>
    <row r="30168" spans="1:1" x14ac:dyDescent="0.3">
      <c r="A30168" s="6" t="str">
        <f>IF(AND(MAX(B30168:SG30168)&lt;Results!$I$2, SUM(B30168:SG30168)&lt;&gt;0), "OTHERS", " ")</f>
        <v xml:space="preserve"> </v>
      </c>
    </row>
    <row r="30169" spans="1:1" x14ac:dyDescent="0.3">
      <c r="A30169" s="6" t="str">
        <f>IF(AND(MAX(B30169:SG30169)&lt;Results!$I$2, SUM(B30169:SG30169)&lt;&gt;0), "OTHERS", " ")</f>
        <v xml:space="preserve"> </v>
      </c>
    </row>
    <row r="30170" spans="1:1" x14ac:dyDescent="0.3">
      <c r="A30170" s="6" t="str">
        <f>IF(AND(MAX(B30170:SG30170)&lt;Results!$I$2, SUM(B30170:SG30170)&lt;&gt;0), "OTHERS", " ")</f>
        <v xml:space="preserve"> </v>
      </c>
    </row>
    <row r="30171" spans="1:1" x14ac:dyDescent="0.3">
      <c r="A30171" s="6" t="str">
        <f>IF(AND(MAX(B30171:SG30171)&lt;Results!$I$2, SUM(B30171:SG30171)&lt;&gt;0), "OTHERS", " ")</f>
        <v xml:space="preserve"> </v>
      </c>
    </row>
    <row r="30172" spans="1:1" x14ac:dyDescent="0.3">
      <c r="A30172" s="6" t="str">
        <f>IF(AND(MAX(B30172:SG30172)&lt;Results!$I$2, SUM(B30172:SG30172)&lt;&gt;0), "OTHERS", " ")</f>
        <v xml:space="preserve"> </v>
      </c>
    </row>
    <row r="30173" spans="1:1" x14ac:dyDescent="0.3">
      <c r="A30173" s="6" t="str">
        <f>IF(AND(MAX(B30173:SG30173)&lt;Results!$I$2, SUM(B30173:SG30173)&lt;&gt;0), "OTHERS", " ")</f>
        <v xml:space="preserve"> </v>
      </c>
    </row>
    <row r="30174" spans="1:1" x14ac:dyDescent="0.3">
      <c r="A30174" s="6" t="str">
        <f>IF(AND(MAX(B30174:SG30174)&lt;Results!$I$2, SUM(B30174:SG30174)&lt;&gt;0), "OTHERS", " ")</f>
        <v xml:space="preserve"> </v>
      </c>
    </row>
    <row r="30175" spans="1:1" x14ac:dyDescent="0.3">
      <c r="A30175" s="6" t="str">
        <f>IF(AND(MAX(B30175:SG30175)&lt;Results!$I$2, SUM(B30175:SG30175)&lt;&gt;0), "OTHERS", " ")</f>
        <v xml:space="preserve"> </v>
      </c>
    </row>
    <row r="30176" spans="1:1" x14ac:dyDescent="0.3">
      <c r="A30176" s="6" t="str">
        <f>IF(AND(MAX(B30176:SG30176)&lt;Results!$I$2, SUM(B30176:SG30176)&lt;&gt;0), "OTHERS", " ")</f>
        <v xml:space="preserve"> </v>
      </c>
    </row>
    <row r="30177" spans="1:1" x14ac:dyDescent="0.3">
      <c r="A30177" s="6" t="str">
        <f>IF(AND(MAX(B30177:SG30177)&lt;Results!$I$2, SUM(B30177:SG30177)&lt;&gt;0), "OTHERS", " ")</f>
        <v xml:space="preserve"> </v>
      </c>
    </row>
    <row r="30178" spans="1:1" x14ac:dyDescent="0.3">
      <c r="A30178" s="6" t="str">
        <f>IF(AND(MAX(B30178:SG30178)&lt;Results!$I$2, SUM(B30178:SG30178)&lt;&gt;0), "OTHERS", " ")</f>
        <v xml:space="preserve"> </v>
      </c>
    </row>
    <row r="30179" spans="1:1" x14ac:dyDescent="0.3">
      <c r="A30179" s="6" t="str">
        <f>IF(AND(MAX(B30179:SG30179)&lt;Results!$I$2, SUM(B30179:SG30179)&lt;&gt;0), "OTHERS", " ")</f>
        <v xml:space="preserve"> </v>
      </c>
    </row>
    <row r="30180" spans="1:1" x14ac:dyDescent="0.3">
      <c r="A30180" s="6" t="str">
        <f>IF(AND(MAX(B30180:SG30180)&lt;Results!$I$2, SUM(B30180:SG30180)&lt;&gt;0), "OTHERS", " ")</f>
        <v xml:space="preserve"> </v>
      </c>
    </row>
    <row r="30181" spans="1:1" x14ac:dyDescent="0.3">
      <c r="A30181" s="6" t="str">
        <f>IF(AND(MAX(B30181:SG30181)&lt;Results!$I$2, SUM(B30181:SG30181)&lt;&gt;0), "OTHERS", " ")</f>
        <v xml:space="preserve"> </v>
      </c>
    </row>
    <row r="30182" spans="1:1" x14ac:dyDescent="0.3">
      <c r="A30182" s="6" t="str">
        <f>IF(AND(MAX(B30182:SG30182)&lt;Results!$I$2, SUM(B30182:SG30182)&lt;&gt;0), "OTHERS", " ")</f>
        <v xml:space="preserve"> </v>
      </c>
    </row>
    <row r="30183" spans="1:1" x14ac:dyDescent="0.3">
      <c r="A30183" s="6" t="str">
        <f>IF(AND(MAX(B30183:SG30183)&lt;Results!$I$2, SUM(B30183:SG30183)&lt;&gt;0), "OTHERS", " ")</f>
        <v xml:space="preserve"> </v>
      </c>
    </row>
    <row r="30184" spans="1:1" x14ac:dyDescent="0.3">
      <c r="A30184" s="6" t="str">
        <f>IF(AND(MAX(B30184:SG30184)&lt;Results!$I$2, SUM(B30184:SG30184)&lt;&gt;0), "OTHERS", " ")</f>
        <v xml:space="preserve"> </v>
      </c>
    </row>
    <row r="30185" spans="1:1" x14ac:dyDescent="0.3">
      <c r="A30185" s="6" t="str">
        <f>IF(AND(MAX(B30185:SG30185)&lt;Results!$I$2, SUM(B30185:SG30185)&lt;&gt;0), "OTHERS", " ")</f>
        <v xml:space="preserve"> </v>
      </c>
    </row>
    <row r="30186" spans="1:1" x14ac:dyDescent="0.3">
      <c r="A30186" s="6" t="str">
        <f>IF(AND(MAX(B30186:SG30186)&lt;Results!$I$2, SUM(B30186:SG30186)&lt;&gt;0), "OTHERS", " ")</f>
        <v xml:space="preserve"> </v>
      </c>
    </row>
    <row r="30187" spans="1:1" x14ac:dyDescent="0.3">
      <c r="A30187" s="6" t="str">
        <f>IF(AND(MAX(B30187:SG30187)&lt;Results!$I$2, SUM(B30187:SG30187)&lt;&gt;0), "OTHERS", " ")</f>
        <v xml:space="preserve"> </v>
      </c>
    </row>
    <row r="30188" spans="1:1" x14ac:dyDescent="0.3">
      <c r="A30188" s="6" t="str">
        <f>IF(AND(MAX(B30188:SG30188)&lt;Results!$I$2, SUM(B30188:SG30188)&lt;&gt;0), "OTHERS", " ")</f>
        <v xml:space="preserve"> </v>
      </c>
    </row>
    <row r="30189" spans="1:1" x14ac:dyDescent="0.3">
      <c r="A30189" s="6" t="str">
        <f>IF(AND(MAX(B30189:SG30189)&lt;Results!$I$2, SUM(B30189:SG30189)&lt;&gt;0), "OTHERS", " ")</f>
        <v xml:space="preserve"> </v>
      </c>
    </row>
    <row r="30190" spans="1:1" x14ac:dyDescent="0.3">
      <c r="A30190" s="6" t="str">
        <f>IF(AND(MAX(B30190:SG30190)&lt;Results!$I$2, SUM(B30190:SG30190)&lt;&gt;0), "OTHERS", " ")</f>
        <v xml:space="preserve"> </v>
      </c>
    </row>
    <row r="30191" spans="1:1" x14ac:dyDescent="0.3">
      <c r="A30191" s="6" t="str">
        <f>IF(AND(MAX(B30191:SG30191)&lt;Results!$I$2, SUM(B30191:SG30191)&lt;&gt;0), "OTHERS", " ")</f>
        <v xml:space="preserve"> </v>
      </c>
    </row>
    <row r="30192" spans="1:1" x14ac:dyDescent="0.3">
      <c r="A30192" s="6" t="str">
        <f>IF(AND(MAX(B30192:SG30192)&lt;Results!$I$2, SUM(B30192:SG30192)&lt;&gt;0), "OTHERS", " ")</f>
        <v xml:space="preserve"> </v>
      </c>
    </row>
    <row r="30193" spans="1:1" x14ac:dyDescent="0.3">
      <c r="A30193" s="6" t="str">
        <f>IF(AND(MAX(B30193:SG30193)&lt;Results!$I$2, SUM(B30193:SG30193)&lt;&gt;0), "OTHERS", " ")</f>
        <v xml:space="preserve"> </v>
      </c>
    </row>
    <row r="30194" spans="1:1" x14ac:dyDescent="0.3">
      <c r="A30194" s="6" t="str">
        <f>IF(AND(MAX(B30194:SG30194)&lt;Results!$I$2, SUM(B30194:SG30194)&lt;&gt;0), "OTHERS", " ")</f>
        <v xml:space="preserve"> </v>
      </c>
    </row>
    <row r="30195" spans="1:1" x14ac:dyDescent="0.3">
      <c r="A30195" s="6" t="str">
        <f>IF(AND(MAX(B30195:SG30195)&lt;Results!$I$2, SUM(B30195:SG30195)&lt;&gt;0), "OTHERS", " ")</f>
        <v xml:space="preserve"> </v>
      </c>
    </row>
    <row r="30196" spans="1:1" x14ac:dyDescent="0.3">
      <c r="A30196" s="6" t="str">
        <f>IF(AND(MAX(B30196:SG30196)&lt;Results!$I$2, SUM(B30196:SG30196)&lt;&gt;0), "OTHERS", " ")</f>
        <v xml:space="preserve"> </v>
      </c>
    </row>
    <row r="30197" spans="1:1" x14ac:dyDescent="0.3">
      <c r="A30197" s="6" t="str">
        <f>IF(AND(MAX(B30197:SG30197)&lt;Results!$I$2, SUM(B30197:SG30197)&lt;&gt;0), "OTHERS", " ")</f>
        <v xml:space="preserve"> </v>
      </c>
    </row>
    <row r="30198" spans="1:1" x14ac:dyDescent="0.3">
      <c r="A30198" s="6" t="str">
        <f>IF(AND(MAX(B30198:SG30198)&lt;Results!$I$2, SUM(B30198:SG30198)&lt;&gt;0), "OTHERS", " ")</f>
        <v xml:space="preserve"> </v>
      </c>
    </row>
    <row r="30199" spans="1:1" x14ac:dyDescent="0.3">
      <c r="A30199" s="6" t="str">
        <f>IF(AND(MAX(B30199:SG30199)&lt;Results!$I$2, SUM(B30199:SG30199)&lt;&gt;0), "OTHERS", " ")</f>
        <v xml:space="preserve"> </v>
      </c>
    </row>
    <row r="30200" spans="1:1" x14ac:dyDescent="0.3">
      <c r="A30200" s="6" t="str">
        <f>IF(AND(MAX(B30200:SG30200)&lt;Results!$I$2, SUM(B30200:SG30200)&lt;&gt;0), "OTHERS", " ")</f>
        <v xml:space="preserve"> </v>
      </c>
    </row>
    <row r="30201" spans="1:1" x14ac:dyDescent="0.3">
      <c r="A30201" s="6" t="str">
        <f>IF(AND(MAX(B30201:SG30201)&lt;Results!$I$2, SUM(B30201:SG30201)&lt;&gt;0), "OTHERS", " ")</f>
        <v xml:space="preserve"> </v>
      </c>
    </row>
    <row r="30202" spans="1:1" x14ac:dyDescent="0.3">
      <c r="A30202" s="6" t="str">
        <f>IF(AND(MAX(B30202:SG30202)&lt;Results!$I$2, SUM(B30202:SG30202)&lt;&gt;0), "OTHERS", " ")</f>
        <v xml:space="preserve"> </v>
      </c>
    </row>
    <row r="30203" spans="1:1" x14ac:dyDescent="0.3">
      <c r="A30203" s="6" t="str">
        <f>IF(AND(MAX(B30203:SG30203)&lt;Results!$I$2, SUM(B30203:SG30203)&lt;&gt;0), "OTHERS", " ")</f>
        <v xml:space="preserve"> </v>
      </c>
    </row>
    <row r="30204" spans="1:1" x14ac:dyDescent="0.3">
      <c r="A30204" s="6" t="str">
        <f>IF(AND(MAX(B30204:SG30204)&lt;Results!$I$2, SUM(B30204:SG30204)&lt;&gt;0), "OTHERS", " ")</f>
        <v xml:space="preserve"> </v>
      </c>
    </row>
    <row r="30205" spans="1:1" x14ac:dyDescent="0.3">
      <c r="A30205" s="6" t="str">
        <f>IF(AND(MAX(B30205:SG30205)&lt;Results!$I$2, SUM(B30205:SG30205)&lt;&gt;0), "OTHERS", " ")</f>
        <v xml:space="preserve"> </v>
      </c>
    </row>
    <row r="30206" spans="1:1" x14ac:dyDescent="0.3">
      <c r="A30206" s="6" t="str">
        <f>IF(AND(MAX(B30206:SG30206)&lt;Results!$I$2, SUM(B30206:SG30206)&lt;&gt;0), "OTHERS", " ")</f>
        <v xml:space="preserve"> </v>
      </c>
    </row>
    <row r="30207" spans="1:1" x14ac:dyDescent="0.3">
      <c r="A30207" s="6" t="str">
        <f>IF(AND(MAX(B30207:SG30207)&lt;Results!$I$2, SUM(B30207:SG30207)&lt;&gt;0), "OTHERS", " ")</f>
        <v xml:space="preserve"> </v>
      </c>
    </row>
    <row r="30208" spans="1:1" x14ac:dyDescent="0.3">
      <c r="A30208" s="6" t="str">
        <f>IF(AND(MAX(B30208:SG30208)&lt;Results!$I$2, SUM(B30208:SG30208)&lt;&gt;0), "OTHERS", " ")</f>
        <v xml:space="preserve"> </v>
      </c>
    </row>
    <row r="30209" spans="1:1" x14ac:dyDescent="0.3">
      <c r="A30209" s="6" t="str">
        <f>IF(AND(MAX(B30209:SG30209)&lt;Results!$I$2, SUM(B30209:SG30209)&lt;&gt;0), "OTHERS", " ")</f>
        <v xml:space="preserve"> </v>
      </c>
    </row>
    <row r="30210" spans="1:1" x14ac:dyDescent="0.3">
      <c r="A30210" s="6" t="str">
        <f>IF(AND(MAX(B30210:SG30210)&lt;Results!$I$2, SUM(B30210:SG30210)&lt;&gt;0), "OTHERS", " ")</f>
        <v xml:space="preserve"> </v>
      </c>
    </row>
    <row r="30211" spans="1:1" x14ac:dyDescent="0.3">
      <c r="A30211" s="6" t="str">
        <f>IF(AND(MAX(B30211:SG30211)&lt;Results!$I$2, SUM(B30211:SG30211)&lt;&gt;0), "OTHERS", " ")</f>
        <v xml:space="preserve"> </v>
      </c>
    </row>
    <row r="30212" spans="1:1" x14ac:dyDescent="0.3">
      <c r="A30212" s="6" t="str">
        <f>IF(AND(MAX(B30212:SG30212)&lt;Results!$I$2, SUM(B30212:SG30212)&lt;&gt;0), "OTHERS", " ")</f>
        <v xml:space="preserve"> </v>
      </c>
    </row>
    <row r="30213" spans="1:1" x14ac:dyDescent="0.3">
      <c r="A30213" s="6" t="str">
        <f>IF(AND(MAX(B30213:SG30213)&lt;Results!$I$2, SUM(B30213:SG30213)&lt;&gt;0), "OTHERS", " ")</f>
        <v xml:space="preserve"> </v>
      </c>
    </row>
    <row r="30214" spans="1:1" x14ac:dyDescent="0.3">
      <c r="A30214" s="6" t="str">
        <f>IF(AND(MAX(B30214:SG30214)&lt;Results!$I$2, SUM(B30214:SG30214)&lt;&gt;0), "OTHERS", " ")</f>
        <v xml:space="preserve"> </v>
      </c>
    </row>
    <row r="30215" spans="1:1" x14ac:dyDescent="0.3">
      <c r="A30215" s="6" t="str">
        <f>IF(AND(MAX(B30215:SG30215)&lt;Results!$I$2, SUM(B30215:SG30215)&lt;&gt;0), "OTHERS", " ")</f>
        <v xml:space="preserve"> </v>
      </c>
    </row>
    <row r="30216" spans="1:1" x14ac:dyDescent="0.3">
      <c r="A30216" s="6" t="str">
        <f>IF(AND(MAX(B30216:SG30216)&lt;Results!$I$2, SUM(B30216:SG30216)&lt;&gt;0), "OTHERS", " ")</f>
        <v xml:space="preserve"> </v>
      </c>
    </row>
    <row r="30217" spans="1:1" x14ac:dyDescent="0.3">
      <c r="A30217" s="6" t="str">
        <f>IF(AND(MAX(B30217:SG30217)&lt;Results!$I$2, SUM(B30217:SG30217)&lt;&gt;0), "OTHERS", " ")</f>
        <v xml:space="preserve"> </v>
      </c>
    </row>
    <row r="30218" spans="1:1" x14ac:dyDescent="0.3">
      <c r="A30218" s="6" t="str">
        <f>IF(AND(MAX(B30218:SG30218)&lt;Results!$I$2, SUM(B30218:SG30218)&lt;&gt;0), "OTHERS", " ")</f>
        <v xml:space="preserve"> </v>
      </c>
    </row>
    <row r="30219" spans="1:1" x14ac:dyDescent="0.3">
      <c r="A30219" s="6" t="str">
        <f>IF(AND(MAX(B30219:SG30219)&lt;Results!$I$2, SUM(B30219:SG30219)&lt;&gt;0), "OTHERS", " ")</f>
        <v xml:space="preserve"> </v>
      </c>
    </row>
    <row r="30220" spans="1:1" x14ac:dyDescent="0.3">
      <c r="A30220" s="6" t="str">
        <f>IF(AND(MAX(B30220:SG30220)&lt;Results!$I$2, SUM(B30220:SG30220)&lt;&gt;0), "OTHERS", " ")</f>
        <v xml:space="preserve"> </v>
      </c>
    </row>
    <row r="30221" spans="1:1" x14ac:dyDescent="0.3">
      <c r="A30221" s="6" t="str">
        <f>IF(AND(MAX(B30221:SG30221)&lt;Results!$I$2, SUM(B30221:SG30221)&lt;&gt;0), "OTHERS", " ")</f>
        <v xml:space="preserve"> </v>
      </c>
    </row>
    <row r="30222" spans="1:1" x14ac:dyDescent="0.3">
      <c r="A30222" s="6" t="str">
        <f>IF(AND(MAX(B30222:SG30222)&lt;Results!$I$2, SUM(B30222:SG30222)&lt;&gt;0), "OTHERS", " ")</f>
        <v xml:space="preserve"> </v>
      </c>
    </row>
    <row r="30223" spans="1:1" x14ac:dyDescent="0.3">
      <c r="A30223" s="6" t="str">
        <f>IF(AND(MAX(B30223:SG30223)&lt;Results!$I$2, SUM(B30223:SG30223)&lt;&gt;0), "OTHERS", " ")</f>
        <v xml:space="preserve"> </v>
      </c>
    </row>
    <row r="30224" spans="1:1" x14ac:dyDescent="0.3">
      <c r="A30224" s="6" t="str">
        <f>IF(AND(MAX(B30224:SG30224)&lt;Results!$I$2, SUM(B30224:SG30224)&lt;&gt;0), "OTHERS", " ")</f>
        <v xml:space="preserve"> </v>
      </c>
    </row>
    <row r="30225" spans="1:1" x14ac:dyDescent="0.3">
      <c r="A30225" s="6" t="str">
        <f>IF(AND(MAX(B30225:SG30225)&lt;Results!$I$2, SUM(B30225:SG30225)&lt;&gt;0), "OTHERS", " ")</f>
        <v xml:space="preserve"> </v>
      </c>
    </row>
    <row r="30226" spans="1:1" x14ac:dyDescent="0.3">
      <c r="A30226" s="6" t="str">
        <f>IF(AND(MAX(B30226:SG30226)&lt;Results!$I$2, SUM(B30226:SG30226)&lt;&gt;0), "OTHERS", " ")</f>
        <v xml:space="preserve"> </v>
      </c>
    </row>
    <row r="30227" spans="1:1" x14ac:dyDescent="0.3">
      <c r="A30227" s="6" t="str">
        <f>IF(AND(MAX(B30227:SG30227)&lt;Results!$I$2, SUM(B30227:SG30227)&lt;&gt;0), "OTHERS", " ")</f>
        <v xml:space="preserve"> </v>
      </c>
    </row>
    <row r="30228" spans="1:1" x14ac:dyDescent="0.3">
      <c r="A30228" s="6" t="str">
        <f>IF(AND(MAX(B30228:SG30228)&lt;Results!$I$2, SUM(B30228:SG30228)&lt;&gt;0), "OTHERS", " ")</f>
        <v xml:space="preserve"> </v>
      </c>
    </row>
    <row r="30229" spans="1:1" x14ac:dyDescent="0.3">
      <c r="A30229" s="6" t="str">
        <f>IF(AND(MAX(B30229:SG30229)&lt;Results!$I$2, SUM(B30229:SG30229)&lt;&gt;0), "OTHERS", " ")</f>
        <v xml:space="preserve"> </v>
      </c>
    </row>
    <row r="30230" spans="1:1" x14ac:dyDescent="0.3">
      <c r="A30230" s="6" t="str">
        <f>IF(AND(MAX(B30230:SG30230)&lt;Results!$I$2, SUM(B30230:SG30230)&lt;&gt;0), "OTHERS", " ")</f>
        <v xml:space="preserve"> </v>
      </c>
    </row>
    <row r="30231" spans="1:1" x14ac:dyDescent="0.3">
      <c r="A30231" s="6" t="str">
        <f>IF(AND(MAX(B30231:SG30231)&lt;Results!$I$2, SUM(B30231:SG30231)&lt;&gt;0), "OTHERS", " ")</f>
        <v xml:space="preserve"> </v>
      </c>
    </row>
    <row r="30232" spans="1:1" x14ac:dyDescent="0.3">
      <c r="A30232" s="6" t="str">
        <f>IF(AND(MAX(B30232:SG30232)&lt;Results!$I$2, SUM(B30232:SG30232)&lt;&gt;0), "OTHERS", " ")</f>
        <v xml:space="preserve"> </v>
      </c>
    </row>
    <row r="30233" spans="1:1" x14ac:dyDescent="0.3">
      <c r="A30233" s="6" t="str">
        <f>IF(AND(MAX(B30233:SG30233)&lt;Results!$I$2, SUM(B30233:SG30233)&lt;&gt;0), "OTHERS", " ")</f>
        <v xml:space="preserve"> </v>
      </c>
    </row>
    <row r="30234" spans="1:1" x14ac:dyDescent="0.3">
      <c r="A30234" s="6" t="str">
        <f>IF(AND(MAX(B30234:SG30234)&lt;Results!$I$2, SUM(B30234:SG30234)&lt;&gt;0), "OTHERS", " ")</f>
        <v xml:space="preserve"> </v>
      </c>
    </row>
    <row r="30235" spans="1:1" x14ac:dyDescent="0.3">
      <c r="A30235" s="6" t="str">
        <f>IF(AND(MAX(B30235:SG30235)&lt;Results!$I$2, SUM(B30235:SG30235)&lt;&gt;0), "OTHERS", " ")</f>
        <v xml:space="preserve"> </v>
      </c>
    </row>
    <row r="30236" spans="1:1" x14ac:dyDescent="0.3">
      <c r="A30236" s="6" t="str">
        <f>IF(AND(MAX(B30236:SG30236)&lt;Results!$I$2, SUM(B30236:SG30236)&lt;&gt;0), "OTHERS", " ")</f>
        <v xml:space="preserve"> </v>
      </c>
    </row>
    <row r="30237" spans="1:1" x14ac:dyDescent="0.3">
      <c r="A30237" s="6" t="str">
        <f>IF(AND(MAX(B30237:SG30237)&lt;Results!$I$2, SUM(B30237:SG30237)&lt;&gt;0), "OTHERS", " ")</f>
        <v xml:space="preserve"> </v>
      </c>
    </row>
    <row r="30238" spans="1:1" x14ac:dyDescent="0.3">
      <c r="A30238" s="6" t="str">
        <f>IF(AND(MAX(B30238:SG30238)&lt;Results!$I$2, SUM(B30238:SG30238)&lt;&gt;0), "OTHERS", " ")</f>
        <v xml:space="preserve"> </v>
      </c>
    </row>
    <row r="30239" spans="1:1" x14ac:dyDescent="0.3">
      <c r="A30239" s="6" t="str">
        <f>IF(AND(MAX(B30239:SG30239)&lt;Results!$I$2, SUM(B30239:SG30239)&lt;&gt;0), "OTHERS", " ")</f>
        <v xml:space="preserve"> </v>
      </c>
    </row>
    <row r="30240" spans="1:1" x14ac:dyDescent="0.3">
      <c r="A30240" s="6" t="str">
        <f>IF(AND(MAX(B30240:SG30240)&lt;Results!$I$2, SUM(B30240:SG30240)&lt;&gt;0), "OTHERS", " ")</f>
        <v xml:space="preserve"> </v>
      </c>
    </row>
    <row r="30241" spans="1:1" x14ac:dyDescent="0.3">
      <c r="A30241" s="6" t="str">
        <f>IF(AND(MAX(B30241:SG30241)&lt;Results!$I$2, SUM(B30241:SG30241)&lt;&gt;0), "OTHERS", " ")</f>
        <v xml:space="preserve"> </v>
      </c>
    </row>
    <row r="30242" spans="1:1" x14ac:dyDescent="0.3">
      <c r="A30242" s="6" t="str">
        <f>IF(AND(MAX(B30242:SG30242)&lt;Results!$I$2, SUM(B30242:SG30242)&lt;&gt;0), "OTHERS", " ")</f>
        <v xml:space="preserve"> </v>
      </c>
    </row>
    <row r="30243" spans="1:1" x14ac:dyDescent="0.3">
      <c r="A30243" s="6" t="str">
        <f>IF(AND(MAX(B30243:SG30243)&lt;Results!$I$2, SUM(B30243:SG30243)&lt;&gt;0), "OTHERS", " ")</f>
        <v xml:space="preserve"> </v>
      </c>
    </row>
    <row r="30244" spans="1:1" x14ac:dyDescent="0.3">
      <c r="A30244" s="6" t="str">
        <f>IF(AND(MAX(B30244:SG30244)&lt;Results!$I$2, SUM(B30244:SG30244)&lt;&gt;0), "OTHERS", " ")</f>
        <v xml:space="preserve"> </v>
      </c>
    </row>
    <row r="30245" spans="1:1" x14ac:dyDescent="0.3">
      <c r="A30245" s="6" t="str">
        <f>IF(AND(MAX(B30245:SG30245)&lt;Results!$I$2, SUM(B30245:SG30245)&lt;&gt;0), "OTHERS", " ")</f>
        <v xml:space="preserve"> </v>
      </c>
    </row>
    <row r="30246" spans="1:1" x14ac:dyDescent="0.3">
      <c r="A30246" s="6" t="str">
        <f>IF(AND(MAX(B30246:SG30246)&lt;Results!$I$2, SUM(B30246:SG30246)&lt;&gt;0), "OTHERS", " ")</f>
        <v xml:space="preserve"> </v>
      </c>
    </row>
    <row r="30247" spans="1:1" x14ac:dyDescent="0.3">
      <c r="A30247" s="6" t="str">
        <f>IF(AND(MAX(B30247:SG30247)&lt;Results!$I$2, SUM(B30247:SG30247)&lt;&gt;0), "OTHERS", " ")</f>
        <v xml:space="preserve"> </v>
      </c>
    </row>
    <row r="30248" spans="1:1" x14ac:dyDescent="0.3">
      <c r="A30248" s="6" t="str">
        <f>IF(AND(MAX(B30248:SG30248)&lt;Results!$I$2, SUM(B30248:SG30248)&lt;&gt;0), "OTHERS", " ")</f>
        <v xml:space="preserve"> </v>
      </c>
    </row>
    <row r="30249" spans="1:1" x14ac:dyDescent="0.3">
      <c r="A30249" s="6" t="str">
        <f>IF(AND(MAX(B30249:SG30249)&lt;Results!$I$2, SUM(B30249:SG30249)&lt;&gt;0), "OTHERS", " ")</f>
        <v xml:space="preserve"> </v>
      </c>
    </row>
    <row r="30250" spans="1:1" x14ac:dyDescent="0.3">
      <c r="A30250" s="6" t="str">
        <f>IF(AND(MAX(B30250:SG30250)&lt;Results!$I$2, SUM(B30250:SG30250)&lt;&gt;0), "OTHERS", " ")</f>
        <v xml:space="preserve"> </v>
      </c>
    </row>
    <row r="30251" spans="1:1" x14ac:dyDescent="0.3">
      <c r="A30251" s="6" t="str">
        <f>IF(AND(MAX(B30251:SG30251)&lt;Results!$I$2, SUM(B30251:SG30251)&lt;&gt;0), "OTHERS", " ")</f>
        <v xml:space="preserve"> </v>
      </c>
    </row>
    <row r="30252" spans="1:1" x14ac:dyDescent="0.3">
      <c r="A30252" s="6" t="str">
        <f>IF(AND(MAX(B30252:SG30252)&lt;Results!$I$2, SUM(B30252:SG30252)&lt;&gt;0), "OTHERS", " ")</f>
        <v xml:space="preserve"> </v>
      </c>
    </row>
    <row r="30253" spans="1:1" x14ac:dyDescent="0.3">
      <c r="A30253" s="6" t="str">
        <f>IF(AND(MAX(B30253:SG30253)&lt;Results!$I$2, SUM(B30253:SG30253)&lt;&gt;0), "OTHERS", " ")</f>
        <v xml:space="preserve"> </v>
      </c>
    </row>
    <row r="30254" spans="1:1" x14ac:dyDescent="0.3">
      <c r="A30254" s="6" t="str">
        <f>IF(AND(MAX(B30254:SG30254)&lt;Results!$I$2, SUM(B30254:SG30254)&lt;&gt;0), "OTHERS", " ")</f>
        <v xml:space="preserve"> </v>
      </c>
    </row>
    <row r="30255" spans="1:1" x14ac:dyDescent="0.3">
      <c r="A30255" s="6" t="str">
        <f>IF(AND(MAX(B30255:SG30255)&lt;Results!$I$2, SUM(B30255:SG30255)&lt;&gt;0), "OTHERS", " ")</f>
        <v xml:space="preserve"> </v>
      </c>
    </row>
    <row r="30256" spans="1:1" x14ac:dyDescent="0.3">
      <c r="A30256" s="6" t="str">
        <f>IF(AND(MAX(B30256:SG30256)&lt;Results!$I$2, SUM(B30256:SG30256)&lt;&gt;0), "OTHERS", " ")</f>
        <v xml:space="preserve"> </v>
      </c>
    </row>
    <row r="30257" spans="1:1" x14ac:dyDescent="0.3">
      <c r="A30257" s="6" t="str">
        <f>IF(AND(MAX(B30257:SG30257)&lt;Results!$I$2, SUM(B30257:SG30257)&lt;&gt;0), "OTHERS", " ")</f>
        <v xml:space="preserve"> </v>
      </c>
    </row>
    <row r="30258" spans="1:1" x14ac:dyDescent="0.3">
      <c r="A30258" s="6" t="str">
        <f>IF(AND(MAX(B30258:SG30258)&lt;Results!$I$2, SUM(B30258:SG30258)&lt;&gt;0), "OTHERS", " ")</f>
        <v xml:space="preserve"> </v>
      </c>
    </row>
    <row r="30259" spans="1:1" x14ac:dyDescent="0.3">
      <c r="A30259" s="6" t="str">
        <f>IF(AND(MAX(B30259:SG30259)&lt;Results!$I$2, SUM(B30259:SG30259)&lt;&gt;0), "OTHERS", " ")</f>
        <v xml:space="preserve"> </v>
      </c>
    </row>
    <row r="30260" spans="1:1" x14ac:dyDescent="0.3">
      <c r="A30260" s="6" t="str">
        <f>IF(AND(MAX(B30260:SG30260)&lt;Results!$I$2, SUM(B30260:SG30260)&lt;&gt;0), "OTHERS", " ")</f>
        <v xml:space="preserve"> </v>
      </c>
    </row>
    <row r="30261" spans="1:1" x14ac:dyDescent="0.3">
      <c r="A30261" s="6" t="str">
        <f>IF(AND(MAX(B30261:SG30261)&lt;Results!$I$2, SUM(B30261:SG30261)&lt;&gt;0), "OTHERS", " ")</f>
        <v xml:space="preserve"> </v>
      </c>
    </row>
    <row r="30262" spans="1:1" x14ac:dyDescent="0.3">
      <c r="A30262" s="6" t="str">
        <f>IF(AND(MAX(B30262:SG30262)&lt;Results!$I$2, SUM(B30262:SG30262)&lt;&gt;0), "OTHERS", " ")</f>
        <v xml:space="preserve"> </v>
      </c>
    </row>
    <row r="30263" spans="1:1" x14ac:dyDescent="0.3">
      <c r="A30263" s="6" t="str">
        <f>IF(AND(MAX(B30263:SG30263)&lt;Results!$I$2, SUM(B30263:SG30263)&lt;&gt;0), "OTHERS", " ")</f>
        <v xml:space="preserve"> </v>
      </c>
    </row>
    <row r="30264" spans="1:1" x14ac:dyDescent="0.3">
      <c r="A30264" s="6" t="str">
        <f>IF(AND(MAX(B30264:SG30264)&lt;Results!$I$2, SUM(B30264:SG30264)&lt;&gt;0), "OTHERS", " ")</f>
        <v xml:space="preserve"> </v>
      </c>
    </row>
    <row r="30265" spans="1:1" x14ac:dyDescent="0.3">
      <c r="A30265" s="6" t="str">
        <f>IF(AND(MAX(B30265:SG30265)&lt;Results!$I$2, SUM(B30265:SG30265)&lt;&gt;0), "OTHERS", " ")</f>
        <v xml:space="preserve"> </v>
      </c>
    </row>
    <row r="30266" spans="1:1" x14ac:dyDescent="0.3">
      <c r="A30266" s="6" t="str">
        <f>IF(AND(MAX(B30266:SG30266)&lt;Results!$I$2, SUM(B30266:SG30266)&lt;&gt;0), "OTHERS", " ")</f>
        <v xml:space="preserve"> </v>
      </c>
    </row>
    <row r="30267" spans="1:1" x14ac:dyDescent="0.3">
      <c r="A30267" s="6" t="str">
        <f>IF(AND(MAX(B30267:SG30267)&lt;Results!$I$2, SUM(B30267:SG30267)&lt;&gt;0), "OTHERS", " ")</f>
        <v xml:space="preserve"> </v>
      </c>
    </row>
    <row r="30268" spans="1:1" x14ac:dyDescent="0.3">
      <c r="A30268" s="6" t="str">
        <f>IF(AND(MAX(B30268:SG30268)&lt;Results!$I$2, SUM(B30268:SG30268)&lt;&gt;0), "OTHERS", " ")</f>
        <v xml:space="preserve"> </v>
      </c>
    </row>
    <row r="30269" spans="1:1" x14ac:dyDescent="0.3">
      <c r="A30269" s="6" t="str">
        <f>IF(AND(MAX(B30269:SG30269)&lt;Results!$I$2, SUM(B30269:SG30269)&lt;&gt;0), "OTHERS", " ")</f>
        <v xml:space="preserve"> </v>
      </c>
    </row>
    <row r="30270" spans="1:1" x14ac:dyDescent="0.3">
      <c r="A30270" s="6" t="str">
        <f>IF(AND(MAX(B30270:SG30270)&lt;Results!$I$2, SUM(B30270:SG30270)&lt;&gt;0), "OTHERS", " ")</f>
        <v xml:space="preserve"> </v>
      </c>
    </row>
    <row r="30271" spans="1:1" x14ac:dyDescent="0.3">
      <c r="A30271" s="6" t="str">
        <f>IF(AND(MAX(B30271:SG30271)&lt;Results!$I$2, SUM(B30271:SG30271)&lt;&gt;0), "OTHERS", " ")</f>
        <v xml:space="preserve"> </v>
      </c>
    </row>
    <row r="30272" spans="1:1" x14ac:dyDescent="0.3">
      <c r="A30272" s="6" t="str">
        <f>IF(AND(MAX(B30272:SG30272)&lt;Results!$I$2, SUM(B30272:SG30272)&lt;&gt;0), "OTHERS", " ")</f>
        <v xml:space="preserve"> </v>
      </c>
    </row>
    <row r="30273" spans="1:1" x14ac:dyDescent="0.3">
      <c r="A30273" s="6" t="str">
        <f>IF(AND(MAX(B30273:SG30273)&lt;Results!$I$2, SUM(B30273:SG30273)&lt;&gt;0), "OTHERS", " ")</f>
        <v xml:space="preserve"> </v>
      </c>
    </row>
    <row r="30274" spans="1:1" x14ac:dyDescent="0.3">
      <c r="A30274" s="6" t="str">
        <f>IF(AND(MAX(B30274:SG30274)&lt;Results!$I$2, SUM(B30274:SG30274)&lt;&gt;0), "OTHERS", " ")</f>
        <v xml:space="preserve"> </v>
      </c>
    </row>
    <row r="30275" spans="1:1" x14ac:dyDescent="0.3">
      <c r="A30275" s="6" t="str">
        <f>IF(AND(MAX(B30275:SG30275)&lt;Results!$I$2, SUM(B30275:SG30275)&lt;&gt;0), "OTHERS", " ")</f>
        <v xml:space="preserve"> </v>
      </c>
    </row>
    <row r="30276" spans="1:1" x14ac:dyDescent="0.3">
      <c r="A30276" s="6" t="str">
        <f>IF(AND(MAX(B30276:SG30276)&lt;Results!$I$2, SUM(B30276:SG30276)&lt;&gt;0), "OTHERS", " ")</f>
        <v xml:space="preserve"> </v>
      </c>
    </row>
    <row r="30277" spans="1:1" x14ac:dyDescent="0.3">
      <c r="A30277" s="6" t="str">
        <f>IF(AND(MAX(B30277:SG30277)&lt;Results!$I$2, SUM(B30277:SG30277)&lt;&gt;0), "OTHERS", " ")</f>
        <v xml:space="preserve"> </v>
      </c>
    </row>
    <row r="30278" spans="1:1" x14ac:dyDescent="0.3">
      <c r="A30278" s="6" t="str">
        <f>IF(AND(MAX(B30278:SG30278)&lt;Results!$I$2, SUM(B30278:SG30278)&lt;&gt;0), "OTHERS", " ")</f>
        <v xml:space="preserve"> </v>
      </c>
    </row>
    <row r="30279" spans="1:1" x14ac:dyDescent="0.3">
      <c r="A30279" s="6" t="str">
        <f>IF(AND(MAX(B30279:SG30279)&lt;Results!$I$2, SUM(B30279:SG30279)&lt;&gt;0), "OTHERS", " ")</f>
        <v xml:space="preserve"> </v>
      </c>
    </row>
    <row r="30280" spans="1:1" x14ac:dyDescent="0.3">
      <c r="A30280" s="6" t="str">
        <f>IF(AND(MAX(B30280:SG30280)&lt;Results!$I$2, SUM(B30280:SG30280)&lt;&gt;0), "OTHERS", " ")</f>
        <v xml:space="preserve"> </v>
      </c>
    </row>
    <row r="30281" spans="1:1" x14ac:dyDescent="0.3">
      <c r="A30281" s="6" t="str">
        <f>IF(AND(MAX(B30281:SG30281)&lt;Results!$I$2, SUM(B30281:SG30281)&lt;&gt;0), "OTHERS", " ")</f>
        <v xml:space="preserve"> </v>
      </c>
    </row>
    <row r="30282" spans="1:1" x14ac:dyDescent="0.3">
      <c r="A30282" s="6" t="str">
        <f>IF(AND(MAX(B30282:SG30282)&lt;Results!$I$2, SUM(B30282:SG30282)&lt;&gt;0), "OTHERS", " ")</f>
        <v xml:space="preserve"> </v>
      </c>
    </row>
    <row r="30283" spans="1:1" x14ac:dyDescent="0.3">
      <c r="A30283" s="6" t="str">
        <f>IF(AND(MAX(B30283:SG30283)&lt;Results!$I$2, SUM(B30283:SG30283)&lt;&gt;0), "OTHERS", " ")</f>
        <v xml:space="preserve"> </v>
      </c>
    </row>
    <row r="30284" spans="1:1" x14ac:dyDescent="0.3">
      <c r="A30284" s="6" t="str">
        <f>IF(AND(MAX(B30284:SG30284)&lt;Results!$I$2, SUM(B30284:SG30284)&lt;&gt;0), "OTHERS", " ")</f>
        <v xml:space="preserve"> </v>
      </c>
    </row>
    <row r="30285" spans="1:1" x14ac:dyDescent="0.3">
      <c r="A30285" s="6" t="str">
        <f>IF(AND(MAX(B30285:SG30285)&lt;Results!$I$2, SUM(B30285:SG30285)&lt;&gt;0), "OTHERS", " ")</f>
        <v xml:space="preserve"> </v>
      </c>
    </row>
    <row r="30286" spans="1:1" x14ac:dyDescent="0.3">
      <c r="A30286" s="6" t="str">
        <f>IF(AND(MAX(B30286:SG30286)&lt;Results!$I$2, SUM(B30286:SG30286)&lt;&gt;0), "OTHERS", " ")</f>
        <v xml:space="preserve"> </v>
      </c>
    </row>
    <row r="30287" spans="1:1" x14ac:dyDescent="0.3">
      <c r="A30287" s="6" t="str">
        <f>IF(AND(MAX(B30287:SG30287)&lt;Results!$I$2, SUM(B30287:SG30287)&lt;&gt;0), "OTHERS", " ")</f>
        <v xml:space="preserve"> </v>
      </c>
    </row>
    <row r="30288" spans="1:1" x14ac:dyDescent="0.3">
      <c r="A30288" s="6" t="str">
        <f>IF(AND(MAX(B30288:SG30288)&lt;Results!$I$2, SUM(B30288:SG30288)&lt;&gt;0), "OTHERS", " ")</f>
        <v xml:space="preserve"> </v>
      </c>
    </row>
    <row r="30289" spans="1:1" x14ac:dyDescent="0.3">
      <c r="A30289" s="6" t="str">
        <f>IF(AND(MAX(B30289:SG30289)&lt;Results!$I$2, SUM(B30289:SG30289)&lt;&gt;0), "OTHERS", " ")</f>
        <v xml:space="preserve"> </v>
      </c>
    </row>
    <row r="30290" spans="1:1" x14ac:dyDescent="0.3">
      <c r="A30290" s="6" t="str">
        <f>IF(AND(MAX(B30290:SG30290)&lt;Results!$I$2, SUM(B30290:SG30290)&lt;&gt;0), "OTHERS", " ")</f>
        <v xml:space="preserve"> </v>
      </c>
    </row>
    <row r="30291" spans="1:1" x14ac:dyDescent="0.3">
      <c r="A30291" s="6" t="str">
        <f>IF(AND(MAX(B30291:SG30291)&lt;Results!$I$2, SUM(B30291:SG30291)&lt;&gt;0), "OTHERS", " ")</f>
        <v xml:space="preserve"> </v>
      </c>
    </row>
    <row r="30292" spans="1:1" x14ac:dyDescent="0.3">
      <c r="A30292" s="6" t="str">
        <f>IF(AND(MAX(B30292:SG30292)&lt;Results!$I$2, SUM(B30292:SG30292)&lt;&gt;0), "OTHERS", " ")</f>
        <v xml:space="preserve"> </v>
      </c>
    </row>
    <row r="30293" spans="1:1" x14ac:dyDescent="0.3">
      <c r="A30293" s="6" t="str">
        <f>IF(AND(MAX(B30293:SG30293)&lt;Results!$I$2, SUM(B30293:SG30293)&lt;&gt;0), "OTHERS", " ")</f>
        <v xml:space="preserve"> </v>
      </c>
    </row>
    <row r="30294" spans="1:1" x14ac:dyDescent="0.3">
      <c r="A30294" s="6" t="str">
        <f>IF(AND(MAX(B30294:SG30294)&lt;Results!$I$2, SUM(B30294:SG30294)&lt;&gt;0), "OTHERS", " ")</f>
        <v xml:space="preserve"> </v>
      </c>
    </row>
    <row r="30295" spans="1:1" x14ac:dyDescent="0.3">
      <c r="A30295" s="6" t="str">
        <f>IF(AND(MAX(B30295:SG30295)&lt;Results!$I$2, SUM(B30295:SG30295)&lt;&gt;0), "OTHERS", " ")</f>
        <v xml:space="preserve"> </v>
      </c>
    </row>
    <row r="30296" spans="1:1" x14ac:dyDescent="0.3">
      <c r="A30296" s="6" t="str">
        <f>IF(AND(MAX(B30296:SG30296)&lt;Results!$I$2, SUM(B30296:SG30296)&lt;&gt;0), "OTHERS", " ")</f>
        <v xml:space="preserve"> </v>
      </c>
    </row>
    <row r="30297" spans="1:1" x14ac:dyDescent="0.3">
      <c r="A30297" s="6" t="str">
        <f>IF(AND(MAX(B30297:SG30297)&lt;Results!$I$2, SUM(B30297:SG30297)&lt;&gt;0), "OTHERS", " ")</f>
        <v xml:space="preserve"> </v>
      </c>
    </row>
    <row r="30298" spans="1:1" x14ac:dyDescent="0.3">
      <c r="A30298" s="6" t="str">
        <f>IF(AND(MAX(B30298:SG30298)&lt;Results!$I$2, SUM(B30298:SG30298)&lt;&gt;0), "OTHERS", " ")</f>
        <v xml:space="preserve"> </v>
      </c>
    </row>
    <row r="30299" spans="1:1" x14ac:dyDescent="0.3">
      <c r="A30299" s="6" t="str">
        <f>IF(AND(MAX(B30299:SG30299)&lt;Results!$I$2, SUM(B30299:SG30299)&lt;&gt;0), "OTHERS", " ")</f>
        <v xml:space="preserve"> </v>
      </c>
    </row>
    <row r="30300" spans="1:1" x14ac:dyDescent="0.3">
      <c r="A30300" s="6" t="str">
        <f>IF(AND(MAX(B30300:SG30300)&lt;Results!$I$2, SUM(B30300:SG30300)&lt;&gt;0), "OTHERS", " ")</f>
        <v xml:space="preserve"> </v>
      </c>
    </row>
    <row r="30301" spans="1:1" x14ac:dyDescent="0.3">
      <c r="A30301" s="6" t="str">
        <f>IF(AND(MAX(B30301:SG30301)&lt;Results!$I$2, SUM(B30301:SG30301)&lt;&gt;0), "OTHERS", " ")</f>
        <v xml:space="preserve"> </v>
      </c>
    </row>
    <row r="30302" spans="1:1" x14ac:dyDescent="0.3">
      <c r="A30302" s="6" t="str">
        <f>IF(AND(MAX(B30302:SG30302)&lt;Results!$I$2, SUM(B30302:SG30302)&lt;&gt;0), "OTHERS", " ")</f>
        <v xml:space="preserve"> </v>
      </c>
    </row>
    <row r="30303" spans="1:1" x14ac:dyDescent="0.3">
      <c r="A30303" s="6" t="str">
        <f>IF(AND(MAX(B30303:SG30303)&lt;Results!$I$2, SUM(B30303:SG30303)&lt;&gt;0), "OTHERS", " ")</f>
        <v xml:space="preserve"> </v>
      </c>
    </row>
    <row r="30304" spans="1:1" x14ac:dyDescent="0.3">
      <c r="A30304" s="6" t="str">
        <f>IF(AND(MAX(B30304:SG30304)&lt;Results!$I$2, SUM(B30304:SG30304)&lt;&gt;0), "OTHERS", " ")</f>
        <v xml:space="preserve"> </v>
      </c>
    </row>
    <row r="30305" spans="1:1" x14ac:dyDescent="0.3">
      <c r="A30305" s="6" t="str">
        <f>IF(AND(MAX(B30305:SG30305)&lt;Results!$I$2, SUM(B30305:SG30305)&lt;&gt;0), "OTHERS", " ")</f>
        <v xml:space="preserve"> </v>
      </c>
    </row>
    <row r="30306" spans="1:1" x14ac:dyDescent="0.3">
      <c r="A30306" s="6" t="str">
        <f>IF(AND(MAX(B30306:SG30306)&lt;Results!$I$2, SUM(B30306:SG30306)&lt;&gt;0), "OTHERS", " ")</f>
        <v xml:space="preserve"> </v>
      </c>
    </row>
    <row r="30307" spans="1:1" x14ac:dyDescent="0.3">
      <c r="A30307" s="6" t="str">
        <f>IF(AND(MAX(B30307:SG30307)&lt;Results!$I$2, SUM(B30307:SG30307)&lt;&gt;0), "OTHERS", " ")</f>
        <v xml:space="preserve"> </v>
      </c>
    </row>
    <row r="30308" spans="1:1" x14ac:dyDescent="0.3">
      <c r="A30308" s="6" t="str">
        <f>IF(AND(MAX(B30308:SG30308)&lt;Results!$I$2, SUM(B30308:SG30308)&lt;&gt;0), "OTHERS", " ")</f>
        <v xml:space="preserve"> </v>
      </c>
    </row>
    <row r="30309" spans="1:1" x14ac:dyDescent="0.3">
      <c r="A30309" s="6" t="str">
        <f>IF(AND(MAX(B30309:SG30309)&lt;Results!$I$2, SUM(B30309:SG30309)&lt;&gt;0), "OTHERS", " ")</f>
        <v xml:space="preserve"> </v>
      </c>
    </row>
    <row r="30310" spans="1:1" x14ac:dyDescent="0.3">
      <c r="A30310" s="6" t="str">
        <f>IF(AND(MAX(B30310:SG30310)&lt;Results!$I$2, SUM(B30310:SG30310)&lt;&gt;0), "OTHERS", " ")</f>
        <v xml:space="preserve"> </v>
      </c>
    </row>
    <row r="30311" spans="1:1" x14ac:dyDescent="0.3">
      <c r="A30311" s="6" t="str">
        <f>IF(AND(MAX(B30311:SG30311)&lt;Results!$I$2, SUM(B30311:SG30311)&lt;&gt;0), "OTHERS", " ")</f>
        <v xml:space="preserve"> </v>
      </c>
    </row>
    <row r="30312" spans="1:1" x14ac:dyDescent="0.3">
      <c r="A30312" s="6" t="str">
        <f>IF(AND(MAX(B30312:SG30312)&lt;Results!$I$2, SUM(B30312:SG30312)&lt;&gt;0), "OTHERS", " ")</f>
        <v xml:space="preserve"> </v>
      </c>
    </row>
    <row r="30313" spans="1:1" x14ac:dyDescent="0.3">
      <c r="A30313" s="6" t="str">
        <f>IF(AND(MAX(B30313:SG30313)&lt;Results!$I$2, SUM(B30313:SG30313)&lt;&gt;0), "OTHERS", " ")</f>
        <v xml:space="preserve"> </v>
      </c>
    </row>
    <row r="30314" spans="1:1" x14ac:dyDescent="0.3">
      <c r="A30314" s="6" t="str">
        <f>IF(AND(MAX(B30314:SG30314)&lt;Results!$I$2, SUM(B30314:SG30314)&lt;&gt;0), "OTHERS", " ")</f>
        <v xml:space="preserve"> </v>
      </c>
    </row>
    <row r="30315" spans="1:1" x14ac:dyDescent="0.3">
      <c r="A30315" s="6" t="str">
        <f>IF(AND(MAX(B30315:SG30315)&lt;Results!$I$2, SUM(B30315:SG30315)&lt;&gt;0), "OTHERS", " ")</f>
        <v xml:space="preserve"> </v>
      </c>
    </row>
    <row r="30316" spans="1:1" x14ac:dyDescent="0.3">
      <c r="A30316" s="6" t="str">
        <f>IF(AND(MAX(B30316:SG30316)&lt;Results!$I$2, SUM(B30316:SG30316)&lt;&gt;0), "OTHERS", " ")</f>
        <v xml:space="preserve"> </v>
      </c>
    </row>
    <row r="30317" spans="1:1" x14ac:dyDescent="0.3">
      <c r="A30317" s="6" t="str">
        <f>IF(AND(MAX(B30317:SG30317)&lt;Results!$I$2, SUM(B30317:SG30317)&lt;&gt;0), "OTHERS", " ")</f>
        <v xml:space="preserve"> </v>
      </c>
    </row>
    <row r="30318" spans="1:1" x14ac:dyDescent="0.3">
      <c r="A30318" s="6" t="str">
        <f>IF(AND(MAX(B30318:SG30318)&lt;Results!$I$2, SUM(B30318:SG30318)&lt;&gt;0), "OTHERS", " ")</f>
        <v xml:space="preserve"> </v>
      </c>
    </row>
    <row r="30319" spans="1:1" x14ac:dyDescent="0.3">
      <c r="A30319" s="6" t="str">
        <f>IF(AND(MAX(B30319:SG30319)&lt;Results!$I$2, SUM(B30319:SG30319)&lt;&gt;0), "OTHERS", " ")</f>
        <v xml:space="preserve"> </v>
      </c>
    </row>
    <row r="30320" spans="1:1" x14ac:dyDescent="0.3">
      <c r="A30320" s="6" t="str">
        <f>IF(AND(MAX(B30320:SG30320)&lt;Results!$I$2, SUM(B30320:SG30320)&lt;&gt;0), "OTHERS", " ")</f>
        <v xml:space="preserve"> </v>
      </c>
    </row>
    <row r="30321" spans="1:1" x14ac:dyDescent="0.3">
      <c r="A30321" s="6" t="str">
        <f>IF(AND(MAX(B30321:SG30321)&lt;Results!$I$2, SUM(B30321:SG30321)&lt;&gt;0), "OTHERS", " ")</f>
        <v xml:space="preserve"> </v>
      </c>
    </row>
    <row r="30322" spans="1:1" x14ac:dyDescent="0.3">
      <c r="A30322" s="6" t="str">
        <f>IF(AND(MAX(B30322:SG30322)&lt;Results!$I$2, SUM(B30322:SG30322)&lt;&gt;0), "OTHERS", " ")</f>
        <v xml:space="preserve"> </v>
      </c>
    </row>
    <row r="30323" spans="1:1" x14ac:dyDescent="0.3">
      <c r="A30323" s="6" t="str">
        <f>IF(AND(MAX(B30323:SG30323)&lt;Results!$I$2, SUM(B30323:SG30323)&lt;&gt;0), "OTHERS", " ")</f>
        <v xml:space="preserve"> </v>
      </c>
    </row>
    <row r="30324" spans="1:1" x14ac:dyDescent="0.3">
      <c r="A30324" s="6" t="str">
        <f>IF(AND(MAX(B30324:SG30324)&lt;Results!$I$2, SUM(B30324:SG30324)&lt;&gt;0), "OTHERS", " ")</f>
        <v xml:space="preserve"> </v>
      </c>
    </row>
    <row r="30325" spans="1:1" x14ac:dyDescent="0.3">
      <c r="A30325" s="6" t="str">
        <f>IF(AND(MAX(B30325:SG30325)&lt;Results!$I$2, SUM(B30325:SG30325)&lt;&gt;0), "OTHERS", " ")</f>
        <v xml:space="preserve"> </v>
      </c>
    </row>
    <row r="30326" spans="1:1" x14ac:dyDescent="0.3">
      <c r="A30326" s="6" t="str">
        <f>IF(AND(MAX(B30326:SG30326)&lt;Results!$I$2, SUM(B30326:SG30326)&lt;&gt;0), "OTHERS", " ")</f>
        <v xml:space="preserve"> </v>
      </c>
    </row>
    <row r="30327" spans="1:1" x14ac:dyDescent="0.3">
      <c r="A30327" s="6" t="str">
        <f>IF(AND(MAX(B30327:SG30327)&lt;Results!$I$2, SUM(B30327:SG30327)&lt;&gt;0), "OTHERS", " ")</f>
        <v xml:space="preserve"> </v>
      </c>
    </row>
    <row r="30328" spans="1:1" x14ac:dyDescent="0.3">
      <c r="A30328" s="6" t="str">
        <f>IF(AND(MAX(B30328:SG30328)&lt;Results!$I$2, SUM(B30328:SG30328)&lt;&gt;0), "OTHERS", " ")</f>
        <v xml:space="preserve"> </v>
      </c>
    </row>
    <row r="30329" spans="1:1" x14ac:dyDescent="0.3">
      <c r="A30329" s="6" t="str">
        <f>IF(AND(MAX(B30329:SG30329)&lt;Results!$I$2, SUM(B30329:SG30329)&lt;&gt;0), "OTHERS", " ")</f>
        <v xml:space="preserve"> </v>
      </c>
    </row>
    <row r="30330" spans="1:1" x14ac:dyDescent="0.3">
      <c r="A30330" s="6" t="str">
        <f>IF(AND(MAX(B30330:SG30330)&lt;Results!$I$2, SUM(B30330:SG30330)&lt;&gt;0), "OTHERS", " ")</f>
        <v xml:space="preserve"> </v>
      </c>
    </row>
    <row r="30331" spans="1:1" x14ac:dyDescent="0.3">
      <c r="A30331" s="6" t="str">
        <f>IF(AND(MAX(B30331:SG30331)&lt;Results!$I$2, SUM(B30331:SG30331)&lt;&gt;0), "OTHERS", " ")</f>
        <v xml:space="preserve"> </v>
      </c>
    </row>
    <row r="30332" spans="1:1" x14ac:dyDescent="0.3">
      <c r="A30332" s="6" t="str">
        <f>IF(AND(MAX(B30332:SG30332)&lt;Results!$I$2, SUM(B30332:SG30332)&lt;&gt;0), "OTHERS", " ")</f>
        <v xml:space="preserve"> </v>
      </c>
    </row>
    <row r="30333" spans="1:1" x14ac:dyDescent="0.3">
      <c r="A30333" s="6" t="str">
        <f>IF(AND(MAX(B30333:SG30333)&lt;Results!$I$2, SUM(B30333:SG30333)&lt;&gt;0), "OTHERS", " ")</f>
        <v xml:space="preserve"> </v>
      </c>
    </row>
    <row r="30334" spans="1:1" x14ac:dyDescent="0.3">
      <c r="A30334" s="6" t="str">
        <f>IF(AND(MAX(B30334:SG30334)&lt;Results!$I$2, SUM(B30334:SG30334)&lt;&gt;0), "OTHERS", " ")</f>
        <v xml:space="preserve"> </v>
      </c>
    </row>
    <row r="30335" spans="1:1" x14ac:dyDescent="0.3">
      <c r="A30335" s="6" t="str">
        <f>IF(AND(MAX(B30335:SG30335)&lt;Results!$I$2, SUM(B30335:SG30335)&lt;&gt;0), "OTHERS", " ")</f>
        <v xml:space="preserve"> </v>
      </c>
    </row>
    <row r="30336" spans="1:1" x14ac:dyDescent="0.3">
      <c r="A30336" s="6" t="str">
        <f>IF(AND(MAX(B30336:SG30336)&lt;Results!$I$2, SUM(B30336:SG30336)&lt;&gt;0), "OTHERS", " ")</f>
        <v xml:space="preserve"> </v>
      </c>
    </row>
    <row r="30337" spans="1:1" x14ac:dyDescent="0.3">
      <c r="A30337" s="6" t="str">
        <f>IF(AND(MAX(B30337:SG30337)&lt;Results!$I$2, SUM(B30337:SG30337)&lt;&gt;0), "OTHERS", " ")</f>
        <v xml:space="preserve"> </v>
      </c>
    </row>
    <row r="30338" spans="1:1" x14ac:dyDescent="0.3">
      <c r="A30338" s="6" t="str">
        <f>IF(AND(MAX(B30338:SG30338)&lt;Results!$I$2, SUM(B30338:SG30338)&lt;&gt;0), "OTHERS", " ")</f>
        <v xml:space="preserve"> </v>
      </c>
    </row>
    <row r="30339" spans="1:1" x14ac:dyDescent="0.3">
      <c r="A30339" s="6" t="str">
        <f>IF(AND(MAX(B30339:SG30339)&lt;Results!$I$2, SUM(B30339:SG30339)&lt;&gt;0), "OTHERS", " ")</f>
        <v xml:space="preserve"> </v>
      </c>
    </row>
    <row r="30340" spans="1:1" x14ac:dyDescent="0.3">
      <c r="A30340" s="6" t="str">
        <f>IF(AND(MAX(B30340:SG30340)&lt;Results!$I$2, SUM(B30340:SG30340)&lt;&gt;0), "OTHERS", " ")</f>
        <v xml:space="preserve"> </v>
      </c>
    </row>
    <row r="30341" spans="1:1" x14ac:dyDescent="0.3">
      <c r="A30341" s="6" t="str">
        <f>IF(AND(MAX(B30341:SG30341)&lt;Results!$I$2, SUM(B30341:SG30341)&lt;&gt;0), "OTHERS", " ")</f>
        <v xml:space="preserve"> </v>
      </c>
    </row>
    <row r="30342" spans="1:1" x14ac:dyDescent="0.3">
      <c r="A30342" s="6" t="str">
        <f>IF(AND(MAX(B30342:SG30342)&lt;Results!$I$2, SUM(B30342:SG30342)&lt;&gt;0), "OTHERS", " ")</f>
        <v xml:space="preserve"> </v>
      </c>
    </row>
    <row r="30343" spans="1:1" x14ac:dyDescent="0.3">
      <c r="A30343" s="6" t="str">
        <f>IF(AND(MAX(B30343:SG30343)&lt;Results!$I$2, SUM(B30343:SG30343)&lt;&gt;0), "OTHERS", " ")</f>
        <v xml:space="preserve"> </v>
      </c>
    </row>
    <row r="30344" spans="1:1" x14ac:dyDescent="0.3">
      <c r="A30344" s="6" t="str">
        <f>IF(AND(MAX(B30344:SG30344)&lt;Results!$I$2, SUM(B30344:SG30344)&lt;&gt;0), "OTHERS", " ")</f>
        <v xml:space="preserve"> </v>
      </c>
    </row>
    <row r="30345" spans="1:1" x14ac:dyDescent="0.3">
      <c r="A30345" s="6" t="str">
        <f>IF(AND(MAX(B30345:SG30345)&lt;Results!$I$2, SUM(B30345:SG30345)&lt;&gt;0), "OTHERS", " ")</f>
        <v xml:space="preserve"> </v>
      </c>
    </row>
    <row r="30346" spans="1:1" x14ac:dyDescent="0.3">
      <c r="A30346" s="6" t="str">
        <f>IF(AND(MAX(B30346:SG30346)&lt;Results!$I$2, SUM(B30346:SG30346)&lt;&gt;0), "OTHERS", " ")</f>
        <v xml:space="preserve"> </v>
      </c>
    </row>
    <row r="30347" spans="1:1" x14ac:dyDescent="0.3">
      <c r="A30347" s="6" t="str">
        <f>IF(AND(MAX(B30347:SG30347)&lt;Results!$I$2, SUM(B30347:SG30347)&lt;&gt;0), "OTHERS", " ")</f>
        <v xml:space="preserve"> </v>
      </c>
    </row>
    <row r="30348" spans="1:1" x14ac:dyDescent="0.3">
      <c r="A30348" s="6" t="str">
        <f>IF(AND(MAX(B30348:SG30348)&lt;Results!$I$2, SUM(B30348:SG30348)&lt;&gt;0), "OTHERS", " ")</f>
        <v xml:space="preserve"> </v>
      </c>
    </row>
    <row r="30349" spans="1:1" x14ac:dyDescent="0.3">
      <c r="A30349" s="6" t="str">
        <f>IF(AND(MAX(B30349:SG30349)&lt;Results!$I$2, SUM(B30349:SG30349)&lt;&gt;0), "OTHERS", " ")</f>
        <v xml:space="preserve"> </v>
      </c>
    </row>
    <row r="30350" spans="1:1" x14ac:dyDescent="0.3">
      <c r="A30350" s="6" t="str">
        <f>IF(AND(MAX(B30350:SG30350)&lt;Results!$I$2, SUM(B30350:SG30350)&lt;&gt;0), "OTHERS", " ")</f>
        <v xml:space="preserve"> </v>
      </c>
    </row>
    <row r="30351" spans="1:1" x14ac:dyDescent="0.3">
      <c r="A30351" s="6" t="str">
        <f>IF(AND(MAX(B30351:SG30351)&lt;Results!$I$2, SUM(B30351:SG30351)&lt;&gt;0), "OTHERS", " ")</f>
        <v xml:space="preserve"> </v>
      </c>
    </row>
    <row r="30352" spans="1:1" x14ac:dyDescent="0.3">
      <c r="A30352" s="6" t="str">
        <f>IF(AND(MAX(B30352:SG30352)&lt;Results!$I$2, SUM(B30352:SG30352)&lt;&gt;0), "OTHERS", " ")</f>
        <v xml:space="preserve"> </v>
      </c>
    </row>
    <row r="30353" spans="1:1" x14ac:dyDescent="0.3">
      <c r="A30353" s="6" t="str">
        <f>IF(AND(MAX(B30353:SG30353)&lt;Results!$I$2, SUM(B30353:SG30353)&lt;&gt;0), "OTHERS", " ")</f>
        <v xml:space="preserve"> </v>
      </c>
    </row>
    <row r="30354" spans="1:1" x14ac:dyDescent="0.3">
      <c r="A30354" s="6" t="str">
        <f>IF(AND(MAX(B30354:SG30354)&lt;Results!$I$2, SUM(B30354:SG30354)&lt;&gt;0), "OTHERS", " ")</f>
        <v xml:space="preserve"> </v>
      </c>
    </row>
    <row r="30355" spans="1:1" x14ac:dyDescent="0.3">
      <c r="A30355" s="6" t="str">
        <f>IF(AND(MAX(B30355:SG30355)&lt;Results!$I$2, SUM(B30355:SG30355)&lt;&gt;0), "OTHERS", " ")</f>
        <v xml:space="preserve"> </v>
      </c>
    </row>
    <row r="30356" spans="1:1" x14ac:dyDescent="0.3">
      <c r="A30356" s="6" t="str">
        <f>IF(AND(MAX(B30356:SG30356)&lt;Results!$I$2, SUM(B30356:SG30356)&lt;&gt;0), "OTHERS", " ")</f>
        <v xml:space="preserve"> </v>
      </c>
    </row>
    <row r="30357" spans="1:1" x14ac:dyDescent="0.3">
      <c r="A30357" s="6" t="str">
        <f>IF(AND(MAX(B30357:SG30357)&lt;Results!$I$2, SUM(B30357:SG30357)&lt;&gt;0), "OTHERS", " ")</f>
        <v xml:space="preserve"> </v>
      </c>
    </row>
    <row r="30358" spans="1:1" x14ac:dyDescent="0.3">
      <c r="A30358" s="6" t="str">
        <f>IF(AND(MAX(B30358:SG30358)&lt;Results!$I$2, SUM(B30358:SG30358)&lt;&gt;0), "OTHERS", " ")</f>
        <v xml:space="preserve"> </v>
      </c>
    </row>
    <row r="30359" spans="1:1" x14ac:dyDescent="0.3">
      <c r="A30359" s="6" t="str">
        <f>IF(AND(MAX(B30359:SG30359)&lt;Results!$I$2, SUM(B30359:SG30359)&lt;&gt;0), "OTHERS", " ")</f>
        <v xml:space="preserve"> </v>
      </c>
    </row>
    <row r="30360" spans="1:1" x14ac:dyDescent="0.3">
      <c r="A30360" s="6" t="str">
        <f>IF(AND(MAX(B30360:SG30360)&lt;Results!$I$2, SUM(B30360:SG30360)&lt;&gt;0), "OTHERS", " ")</f>
        <v xml:space="preserve"> </v>
      </c>
    </row>
    <row r="30361" spans="1:1" x14ac:dyDescent="0.3">
      <c r="A30361" s="6" t="str">
        <f>IF(AND(MAX(B30361:SG30361)&lt;Results!$I$2, SUM(B30361:SG30361)&lt;&gt;0), "OTHERS", " ")</f>
        <v xml:space="preserve"> </v>
      </c>
    </row>
    <row r="30362" spans="1:1" x14ac:dyDescent="0.3">
      <c r="A30362" s="6" t="str">
        <f>IF(AND(MAX(B30362:SG30362)&lt;Results!$I$2, SUM(B30362:SG30362)&lt;&gt;0), "OTHERS", " ")</f>
        <v xml:space="preserve"> </v>
      </c>
    </row>
    <row r="30363" spans="1:1" x14ac:dyDescent="0.3">
      <c r="A30363" s="6" t="str">
        <f>IF(AND(MAX(B30363:SG30363)&lt;Results!$I$2, SUM(B30363:SG30363)&lt;&gt;0), "OTHERS", " ")</f>
        <v xml:space="preserve"> </v>
      </c>
    </row>
    <row r="30364" spans="1:1" x14ac:dyDescent="0.3">
      <c r="A30364" s="6" t="str">
        <f>IF(AND(MAX(B30364:SG30364)&lt;Results!$I$2, SUM(B30364:SG30364)&lt;&gt;0), "OTHERS", " ")</f>
        <v xml:space="preserve"> </v>
      </c>
    </row>
    <row r="30365" spans="1:1" x14ac:dyDescent="0.3">
      <c r="A30365" s="6" t="str">
        <f>IF(AND(MAX(B30365:SG30365)&lt;Results!$I$2, SUM(B30365:SG30365)&lt;&gt;0), "OTHERS", " ")</f>
        <v xml:space="preserve"> </v>
      </c>
    </row>
    <row r="30366" spans="1:1" x14ac:dyDescent="0.3">
      <c r="A30366" s="6" t="str">
        <f>IF(AND(MAX(B30366:SG30366)&lt;Results!$I$2, SUM(B30366:SG30366)&lt;&gt;0), "OTHERS", " ")</f>
        <v xml:space="preserve"> </v>
      </c>
    </row>
    <row r="30367" spans="1:1" x14ac:dyDescent="0.3">
      <c r="A30367" s="6" t="str">
        <f>IF(AND(MAX(B30367:SG30367)&lt;Results!$I$2, SUM(B30367:SG30367)&lt;&gt;0), "OTHERS", " ")</f>
        <v xml:space="preserve"> </v>
      </c>
    </row>
    <row r="30368" spans="1:1" x14ac:dyDescent="0.3">
      <c r="A30368" s="6" t="str">
        <f>IF(AND(MAX(B30368:SG30368)&lt;Results!$I$2, SUM(B30368:SG30368)&lt;&gt;0), "OTHERS", " ")</f>
        <v xml:space="preserve"> </v>
      </c>
    </row>
    <row r="30369" spans="1:1" x14ac:dyDescent="0.3">
      <c r="A30369" s="6" t="str">
        <f>IF(AND(MAX(B30369:SG30369)&lt;Results!$I$2, SUM(B30369:SG30369)&lt;&gt;0), "OTHERS", " ")</f>
        <v xml:space="preserve"> </v>
      </c>
    </row>
    <row r="30370" spans="1:1" x14ac:dyDescent="0.3">
      <c r="A30370" s="6" t="str">
        <f>IF(AND(MAX(B30370:SG30370)&lt;Results!$I$2, SUM(B30370:SG30370)&lt;&gt;0), "OTHERS", " ")</f>
        <v xml:space="preserve"> </v>
      </c>
    </row>
    <row r="30371" spans="1:1" x14ac:dyDescent="0.3">
      <c r="A30371" s="6" t="str">
        <f>IF(AND(MAX(B30371:SG30371)&lt;Results!$I$2, SUM(B30371:SG30371)&lt;&gt;0), "OTHERS", " ")</f>
        <v xml:space="preserve"> </v>
      </c>
    </row>
    <row r="30372" spans="1:1" x14ac:dyDescent="0.3">
      <c r="A30372" s="6" t="str">
        <f>IF(AND(MAX(B30372:SG30372)&lt;Results!$I$2, SUM(B30372:SG30372)&lt;&gt;0), "OTHERS", " ")</f>
        <v xml:space="preserve"> </v>
      </c>
    </row>
    <row r="30373" spans="1:1" x14ac:dyDescent="0.3">
      <c r="A30373" s="6" t="str">
        <f>IF(AND(MAX(B30373:SG30373)&lt;Results!$I$2, SUM(B30373:SG30373)&lt;&gt;0), "OTHERS", " ")</f>
        <v xml:space="preserve"> </v>
      </c>
    </row>
    <row r="30374" spans="1:1" x14ac:dyDescent="0.3">
      <c r="A30374" s="6" t="str">
        <f>IF(AND(MAX(B30374:SG30374)&lt;Results!$I$2, SUM(B30374:SG30374)&lt;&gt;0), "OTHERS", " ")</f>
        <v xml:space="preserve"> </v>
      </c>
    </row>
    <row r="30375" spans="1:1" x14ac:dyDescent="0.3">
      <c r="A30375" s="6" t="str">
        <f>IF(AND(MAX(B30375:SG30375)&lt;Results!$I$2, SUM(B30375:SG30375)&lt;&gt;0), "OTHERS", " ")</f>
        <v xml:space="preserve"> </v>
      </c>
    </row>
    <row r="30376" spans="1:1" x14ac:dyDescent="0.3">
      <c r="A30376" s="6" t="str">
        <f>IF(AND(MAX(B30376:SG30376)&lt;Results!$I$2, SUM(B30376:SG30376)&lt;&gt;0), "OTHERS", " ")</f>
        <v xml:space="preserve"> </v>
      </c>
    </row>
    <row r="30377" spans="1:1" x14ac:dyDescent="0.3">
      <c r="A30377" s="6" t="str">
        <f>IF(AND(MAX(B30377:SG30377)&lt;Results!$I$2, SUM(B30377:SG30377)&lt;&gt;0), "OTHERS", " ")</f>
        <v xml:space="preserve"> </v>
      </c>
    </row>
    <row r="30378" spans="1:1" x14ac:dyDescent="0.3">
      <c r="A30378" s="6" t="str">
        <f>IF(AND(MAX(B30378:SG30378)&lt;Results!$I$2, SUM(B30378:SG30378)&lt;&gt;0), "OTHERS", " ")</f>
        <v xml:space="preserve"> </v>
      </c>
    </row>
    <row r="30379" spans="1:1" x14ac:dyDescent="0.3">
      <c r="A30379" s="6" t="str">
        <f>IF(AND(MAX(B30379:SG30379)&lt;Results!$I$2, SUM(B30379:SG30379)&lt;&gt;0), "OTHERS", " ")</f>
        <v xml:space="preserve"> </v>
      </c>
    </row>
    <row r="30380" spans="1:1" x14ac:dyDescent="0.3">
      <c r="A30380" s="6" t="str">
        <f>IF(AND(MAX(B30380:SG30380)&lt;Results!$I$2, SUM(B30380:SG30380)&lt;&gt;0), "OTHERS", " ")</f>
        <v xml:space="preserve"> </v>
      </c>
    </row>
    <row r="30381" spans="1:1" x14ac:dyDescent="0.3">
      <c r="A30381" s="6" t="str">
        <f>IF(AND(MAX(B30381:SG30381)&lt;Results!$I$2, SUM(B30381:SG30381)&lt;&gt;0), "OTHERS", " ")</f>
        <v xml:space="preserve"> </v>
      </c>
    </row>
    <row r="30382" spans="1:1" x14ac:dyDescent="0.3">
      <c r="A30382" s="6" t="str">
        <f>IF(AND(MAX(B30382:SG30382)&lt;Results!$I$2, SUM(B30382:SG30382)&lt;&gt;0), "OTHERS", " ")</f>
        <v xml:space="preserve"> </v>
      </c>
    </row>
    <row r="30383" spans="1:1" x14ac:dyDescent="0.3">
      <c r="A30383" s="6" t="str">
        <f>IF(AND(MAX(B30383:SG30383)&lt;Results!$I$2, SUM(B30383:SG30383)&lt;&gt;0), "OTHERS", " ")</f>
        <v xml:space="preserve"> </v>
      </c>
    </row>
    <row r="30384" spans="1:1" x14ac:dyDescent="0.3">
      <c r="A30384" s="6" t="str">
        <f>IF(AND(MAX(B30384:SG30384)&lt;Results!$I$2, SUM(B30384:SG30384)&lt;&gt;0), "OTHERS", " ")</f>
        <v xml:space="preserve"> </v>
      </c>
    </row>
    <row r="30385" spans="1:1" x14ac:dyDescent="0.3">
      <c r="A30385" s="6" t="str">
        <f>IF(AND(MAX(B30385:SG30385)&lt;Results!$I$2, SUM(B30385:SG30385)&lt;&gt;0), "OTHERS", " ")</f>
        <v xml:space="preserve"> </v>
      </c>
    </row>
    <row r="30386" spans="1:1" x14ac:dyDescent="0.3">
      <c r="A30386" s="6" t="str">
        <f>IF(AND(MAX(B30386:SG30386)&lt;Results!$I$2, SUM(B30386:SG30386)&lt;&gt;0), "OTHERS", " ")</f>
        <v xml:space="preserve"> </v>
      </c>
    </row>
    <row r="30387" spans="1:1" x14ac:dyDescent="0.3">
      <c r="A30387" s="6" t="str">
        <f>IF(AND(MAX(B30387:SG30387)&lt;Results!$I$2, SUM(B30387:SG30387)&lt;&gt;0), "OTHERS", " ")</f>
        <v xml:space="preserve"> </v>
      </c>
    </row>
    <row r="30388" spans="1:1" x14ac:dyDescent="0.3">
      <c r="A30388" s="6" t="str">
        <f>IF(AND(MAX(B30388:SG30388)&lt;Results!$I$2, SUM(B30388:SG30388)&lt;&gt;0), "OTHERS", " ")</f>
        <v xml:space="preserve"> </v>
      </c>
    </row>
    <row r="30389" spans="1:1" x14ac:dyDescent="0.3">
      <c r="A30389" s="6" t="str">
        <f>IF(AND(MAX(B30389:SG30389)&lt;Results!$I$2, SUM(B30389:SG30389)&lt;&gt;0), "OTHERS", " ")</f>
        <v xml:space="preserve"> </v>
      </c>
    </row>
    <row r="30390" spans="1:1" x14ac:dyDescent="0.3">
      <c r="A30390" s="6" t="str">
        <f>IF(AND(MAX(B30390:SG30390)&lt;Results!$I$2, SUM(B30390:SG30390)&lt;&gt;0), "OTHERS", " ")</f>
        <v xml:space="preserve"> </v>
      </c>
    </row>
    <row r="30391" spans="1:1" x14ac:dyDescent="0.3">
      <c r="A30391" s="6" t="str">
        <f>IF(AND(MAX(B30391:SG30391)&lt;Results!$I$2, SUM(B30391:SG30391)&lt;&gt;0), "OTHERS", " ")</f>
        <v xml:space="preserve"> </v>
      </c>
    </row>
    <row r="30392" spans="1:1" x14ac:dyDescent="0.3">
      <c r="A30392" s="6" t="str">
        <f>IF(AND(MAX(B30392:SG30392)&lt;Results!$I$2, SUM(B30392:SG30392)&lt;&gt;0), "OTHERS", " ")</f>
        <v xml:space="preserve"> </v>
      </c>
    </row>
    <row r="30393" spans="1:1" x14ac:dyDescent="0.3">
      <c r="A30393" s="6" t="str">
        <f>IF(AND(MAX(B30393:SG30393)&lt;Results!$I$2, SUM(B30393:SG30393)&lt;&gt;0), "OTHERS", " ")</f>
        <v xml:space="preserve"> </v>
      </c>
    </row>
    <row r="30394" spans="1:1" x14ac:dyDescent="0.3">
      <c r="A30394" s="6" t="str">
        <f>IF(AND(MAX(B30394:SG30394)&lt;Results!$I$2, SUM(B30394:SG30394)&lt;&gt;0), "OTHERS", " ")</f>
        <v xml:space="preserve"> </v>
      </c>
    </row>
    <row r="30395" spans="1:1" x14ac:dyDescent="0.3">
      <c r="A30395" s="6" t="str">
        <f>IF(AND(MAX(B30395:SG30395)&lt;Results!$I$2, SUM(B30395:SG30395)&lt;&gt;0), "OTHERS", " ")</f>
        <v xml:space="preserve"> </v>
      </c>
    </row>
    <row r="30396" spans="1:1" x14ac:dyDescent="0.3">
      <c r="A30396" s="6" t="str">
        <f>IF(AND(MAX(B30396:SG30396)&lt;Results!$I$2, SUM(B30396:SG30396)&lt;&gt;0), "OTHERS", " ")</f>
        <v xml:space="preserve"> </v>
      </c>
    </row>
    <row r="30397" spans="1:1" x14ac:dyDescent="0.3">
      <c r="A30397" s="6" t="str">
        <f>IF(AND(MAX(B30397:SG30397)&lt;Results!$I$2, SUM(B30397:SG30397)&lt;&gt;0), "OTHERS", " ")</f>
        <v xml:space="preserve"> </v>
      </c>
    </row>
    <row r="30398" spans="1:1" x14ac:dyDescent="0.3">
      <c r="A30398" s="6" t="str">
        <f>IF(AND(MAX(B30398:SG30398)&lt;Results!$I$2, SUM(B30398:SG30398)&lt;&gt;0), "OTHERS", " ")</f>
        <v xml:space="preserve"> </v>
      </c>
    </row>
    <row r="30399" spans="1:1" x14ac:dyDescent="0.3">
      <c r="A30399" s="6" t="str">
        <f>IF(AND(MAX(B30399:SG30399)&lt;Results!$I$2, SUM(B30399:SG30399)&lt;&gt;0), "OTHERS", " ")</f>
        <v xml:space="preserve"> </v>
      </c>
    </row>
    <row r="30400" spans="1:1" x14ac:dyDescent="0.3">
      <c r="A30400" s="6" t="str">
        <f>IF(AND(MAX(B30400:SG30400)&lt;Results!$I$2, SUM(B30400:SG30400)&lt;&gt;0), "OTHERS", " ")</f>
        <v xml:space="preserve"> </v>
      </c>
    </row>
    <row r="30401" spans="1:1" x14ac:dyDescent="0.3">
      <c r="A30401" s="6" t="str">
        <f>IF(AND(MAX(B30401:SG30401)&lt;Results!$I$2, SUM(B30401:SG30401)&lt;&gt;0), "OTHERS", " ")</f>
        <v xml:space="preserve"> </v>
      </c>
    </row>
    <row r="30402" spans="1:1" x14ac:dyDescent="0.3">
      <c r="A30402" s="6" t="str">
        <f>IF(AND(MAX(B30402:SG30402)&lt;Results!$I$2, SUM(B30402:SG30402)&lt;&gt;0), "OTHERS", " ")</f>
        <v xml:space="preserve"> </v>
      </c>
    </row>
    <row r="30403" spans="1:1" x14ac:dyDescent="0.3">
      <c r="A30403" s="6" t="str">
        <f>IF(AND(MAX(B30403:SG30403)&lt;Results!$I$2, SUM(B30403:SG30403)&lt;&gt;0), "OTHERS", " ")</f>
        <v xml:space="preserve"> </v>
      </c>
    </row>
    <row r="30404" spans="1:1" x14ac:dyDescent="0.3">
      <c r="A30404" s="6" t="str">
        <f>IF(AND(MAX(B30404:SG30404)&lt;Results!$I$2, SUM(B30404:SG30404)&lt;&gt;0), "OTHERS", " ")</f>
        <v xml:space="preserve"> </v>
      </c>
    </row>
    <row r="30405" spans="1:1" x14ac:dyDescent="0.3">
      <c r="A30405" s="6" t="str">
        <f>IF(AND(MAX(B30405:SG30405)&lt;Results!$I$2, SUM(B30405:SG30405)&lt;&gt;0), "OTHERS", " ")</f>
        <v xml:space="preserve"> </v>
      </c>
    </row>
    <row r="30406" spans="1:1" x14ac:dyDescent="0.3">
      <c r="A30406" s="6" t="str">
        <f>IF(AND(MAX(B30406:SG30406)&lt;Results!$I$2, SUM(B30406:SG30406)&lt;&gt;0), "OTHERS", " ")</f>
        <v xml:space="preserve"> </v>
      </c>
    </row>
    <row r="30407" spans="1:1" x14ac:dyDescent="0.3">
      <c r="A30407" s="6" t="str">
        <f>IF(AND(MAX(B30407:SG30407)&lt;Results!$I$2, SUM(B30407:SG30407)&lt;&gt;0), "OTHERS", " ")</f>
        <v xml:space="preserve"> </v>
      </c>
    </row>
    <row r="30408" spans="1:1" x14ac:dyDescent="0.3">
      <c r="A30408" s="6" t="str">
        <f>IF(AND(MAX(B30408:SG30408)&lt;Results!$I$2, SUM(B30408:SG30408)&lt;&gt;0), "OTHERS", " ")</f>
        <v xml:space="preserve"> </v>
      </c>
    </row>
    <row r="30409" spans="1:1" x14ac:dyDescent="0.3">
      <c r="A30409" s="6" t="str">
        <f>IF(AND(MAX(B30409:SG30409)&lt;Results!$I$2, SUM(B30409:SG30409)&lt;&gt;0), "OTHERS", " ")</f>
        <v xml:space="preserve"> </v>
      </c>
    </row>
    <row r="30410" spans="1:1" x14ac:dyDescent="0.3">
      <c r="A30410" s="6" t="str">
        <f>IF(AND(MAX(B30410:SG30410)&lt;Results!$I$2, SUM(B30410:SG30410)&lt;&gt;0), "OTHERS", " ")</f>
        <v xml:space="preserve"> </v>
      </c>
    </row>
    <row r="30411" spans="1:1" x14ac:dyDescent="0.3">
      <c r="A30411" s="6" t="str">
        <f>IF(AND(MAX(B30411:SG30411)&lt;Results!$I$2, SUM(B30411:SG30411)&lt;&gt;0), "OTHERS", " ")</f>
        <v xml:space="preserve"> </v>
      </c>
    </row>
    <row r="30412" spans="1:1" x14ac:dyDescent="0.3">
      <c r="A30412" s="6" t="str">
        <f>IF(AND(MAX(B30412:SG30412)&lt;Results!$I$2, SUM(B30412:SG30412)&lt;&gt;0), "OTHERS", " ")</f>
        <v xml:space="preserve"> </v>
      </c>
    </row>
    <row r="30413" spans="1:1" x14ac:dyDescent="0.3">
      <c r="A30413" s="6" t="str">
        <f>IF(AND(MAX(B30413:SG30413)&lt;Results!$I$2, SUM(B30413:SG30413)&lt;&gt;0), "OTHERS", " ")</f>
        <v xml:space="preserve"> </v>
      </c>
    </row>
    <row r="30414" spans="1:1" x14ac:dyDescent="0.3">
      <c r="A30414" s="6" t="str">
        <f>IF(AND(MAX(B30414:SG30414)&lt;Results!$I$2, SUM(B30414:SG30414)&lt;&gt;0), "OTHERS", " ")</f>
        <v xml:space="preserve"> </v>
      </c>
    </row>
    <row r="30415" spans="1:1" x14ac:dyDescent="0.3">
      <c r="A30415" s="6" t="str">
        <f>IF(AND(MAX(B30415:SG30415)&lt;Results!$I$2, SUM(B30415:SG30415)&lt;&gt;0), "OTHERS", " ")</f>
        <v xml:space="preserve"> </v>
      </c>
    </row>
    <row r="30416" spans="1:1" x14ac:dyDescent="0.3">
      <c r="A30416" s="6" t="str">
        <f>IF(AND(MAX(B30416:SG30416)&lt;Results!$I$2, SUM(B30416:SG30416)&lt;&gt;0), "OTHERS", " ")</f>
        <v xml:space="preserve"> </v>
      </c>
    </row>
    <row r="30417" spans="1:1" x14ac:dyDescent="0.3">
      <c r="A30417" s="6" t="str">
        <f>IF(AND(MAX(B30417:SG30417)&lt;Results!$I$2, SUM(B30417:SG30417)&lt;&gt;0), "OTHERS", " ")</f>
        <v xml:space="preserve"> </v>
      </c>
    </row>
    <row r="30418" spans="1:1" x14ac:dyDescent="0.3">
      <c r="A30418" s="6" t="str">
        <f>IF(AND(MAX(B30418:SG30418)&lt;Results!$I$2, SUM(B30418:SG30418)&lt;&gt;0), "OTHERS", " ")</f>
        <v xml:space="preserve"> </v>
      </c>
    </row>
    <row r="30419" spans="1:1" x14ac:dyDescent="0.3">
      <c r="A30419" s="6" t="str">
        <f>IF(AND(MAX(B30419:SG30419)&lt;Results!$I$2, SUM(B30419:SG30419)&lt;&gt;0), "OTHERS", " ")</f>
        <v xml:space="preserve"> </v>
      </c>
    </row>
    <row r="30420" spans="1:1" x14ac:dyDescent="0.3">
      <c r="A30420" s="6" t="str">
        <f>IF(AND(MAX(B30420:SG30420)&lt;Results!$I$2, SUM(B30420:SG30420)&lt;&gt;0), "OTHERS", " ")</f>
        <v xml:space="preserve"> </v>
      </c>
    </row>
    <row r="30421" spans="1:1" x14ac:dyDescent="0.3">
      <c r="A30421" s="6" t="str">
        <f>IF(AND(MAX(B30421:SG30421)&lt;Results!$I$2, SUM(B30421:SG30421)&lt;&gt;0), "OTHERS", " ")</f>
        <v xml:space="preserve"> </v>
      </c>
    </row>
    <row r="30422" spans="1:1" x14ac:dyDescent="0.3">
      <c r="A30422" s="6" t="str">
        <f>IF(AND(MAX(B30422:SG30422)&lt;Results!$I$2, SUM(B30422:SG30422)&lt;&gt;0), "OTHERS", " ")</f>
        <v xml:space="preserve"> </v>
      </c>
    </row>
    <row r="30423" spans="1:1" x14ac:dyDescent="0.3">
      <c r="A30423" s="6" t="str">
        <f>IF(AND(MAX(B30423:SG30423)&lt;Results!$I$2, SUM(B30423:SG30423)&lt;&gt;0), "OTHERS", " ")</f>
        <v xml:space="preserve"> </v>
      </c>
    </row>
    <row r="30424" spans="1:1" x14ac:dyDescent="0.3">
      <c r="A30424" s="6" t="str">
        <f>IF(AND(MAX(B30424:SG30424)&lt;Results!$I$2, SUM(B30424:SG30424)&lt;&gt;0), "OTHERS", " ")</f>
        <v xml:space="preserve"> </v>
      </c>
    </row>
    <row r="30425" spans="1:1" x14ac:dyDescent="0.3">
      <c r="A30425" s="6" t="str">
        <f>IF(AND(MAX(B30425:SG30425)&lt;Results!$I$2, SUM(B30425:SG30425)&lt;&gt;0), "OTHERS", " ")</f>
        <v xml:space="preserve"> </v>
      </c>
    </row>
    <row r="30426" spans="1:1" x14ac:dyDescent="0.3">
      <c r="A30426" s="6" t="str">
        <f>IF(AND(MAX(B30426:SG30426)&lt;Results!$I$2, SUM(B30426:SG30426)&lt;&gt;0), "OTHERS", " ")</f>
        <v xml:space="preserve"> </v>
      </c>
    </row>
    <row r="30427" spans="1:1" x14ac:dyDescent="0.3">
      <c r="A30427" s="6" t="str">
        <f>IF(AND(MAX(B30427:SG30427)&lt;Results!$I$2, SUM(B30427:SG30427)&lt;&gt;0), "OTHERS", " ")</f>
        <v xml:space="preserve"> </v>
      </c>
    </row>
    <row r="30428" spans="1:1" x14ac:dyDescent="0.3">
      <c r="A30428" s="6" t="str">
        <f>IF(AND(MAX(B30428:SG30428)&lt;Results!$I$2, SUM(B30428:SG30428)&lt;&gt;0), "OTHERS", " ")</f>
        <v xml:space="preserve"> </v>
      </c>
    </row>
    <row r="30429" spans="1:1" x14ac:dyDescent="0.3">
      <c r="A30429" s="6" t="str">
        <f>IF(AND(MAX(B30429:SG30429)&lt;Results!$I$2, SUM(B30429:SG30429)&lt;&gt;0), "OTHERS", " ")</f>
        <v xml:space="preserve"> </v>
      </c>
    </row>
    <row r="30430" spans="1:1" x14ac:dyDescent="0.3">
      <c r="A30430" s="6" t="str">
        <f>IF(AND(MAX(B30430:SG30430)&lt;Results!$I$2, SUM(B30430:SG30430)&lt;&gt;0), "OTHERS", " ")</f>
        <v xml:space="preserve"> </v>
      </c>
    </row>
    <row r="30431" spans="1:1" x14ac:dyDescent="0.3">
      <c r="A30431" s="6" t="str">
        <f>IF(AND(MAX(B30431:SG30431)&lt;Results!$I$2, SUM(B30431:SG30431)&lt;&gt;0), "OTHERS", " ")</f>
        <v xml:space="preserve"> </v>
      </c>
    </row>
    <row r="30432" spans="1:1" x14ac:dyDescent="0.3">
      <c r="A30432" s="6" t="str">
        <f>IF(AND(MAX(B30432:SG30432)&lt;Results!$I$2, SUM(B30432:SG30432)&lt;&gt;0), "OTHERS", " ")</f>
        <v xml:space="preserve"> </v>
      </c>
    </row>
    <row r="30433" spans="1:1" x14ac:dyDescent="0.3">
      <c r="A30433" s="6" t="str">
        <f>IF(AND(MAX(B30433:SG30433)&lt;Results!$I$2, SUM(B30433:SG30433)&lt;&gt;0), "OTHERS", " ")</f>
        <v xml:space="preserve"> </v>
      </c>
    </row>
    <row r="30434" spans="1:1" x14ac:dyDescent="0.3">
      <c r="A30434" s="6" t="str">
        <f>IF(AND(MAX(B30434:SG30434)&lt;Results!$I$2, SUM(B30434:SG30434)&lt;&gt;0), "OTHERS", " ")</f>
        <v xml:space="preserve"> </v>
      </c>
    </row>
    <row r="30435" spans="1:1" x14ac:dyDescent="0.3">
      <c r="A30435" s="6" t="str">
        <f>IF(AND(MAX(B30435:SG30435)&lt;Results!$I$2, SUM(B30435:SG30435)&lt;&gt;0), "OTHERS", " ")</f>
        <v xml:space="preserve"> </v>
      </c>
    </row>
    <row r="30436" spans="1:1" x14ac:dyDescent="0.3">
      <c r="A30436" s="6" t="str">
        <f>IF(AND(MAX(B30436:SG30436)&lt;Results!$I$2, SUM(B30436:SG30436)&lt;&gt;0), "OTHERS", " ")</f>
        <v xml:space="preserve"> </v>
      </c>
    </row>
    <row r="30437" spans="1:1" x14ac:dyDescent="0.3">
      <c r="A30437" s="6" t="str">
        <f>IF(AND(MAX(B30437:SG30437)&lt;Results!$I$2, SUM(B30437:SG30437)&lt;&gt;0), "OTHERS", " ")</f>
        <v xml:space="preserve"> </v>
      </c>
    </row>
    <row r="30438" spans="1:1" x14ac:dyDescent="0.3">
      <c r="A30438" s="6" t="str">
        <f>IF(AND(MAX(B30438:SG30438)&lt;Results!$I$2, SUM(B30438:SG30438)&lt;&gt;0), "OTHERS", " ")</f>
        <v xml:space="preserve"> </v>
      </c>
    </row>
    <row r="30439" spans="1:1" x14ac:dyDescent="0.3">
      <c r="A30439" s="6" t="str">
        <f>IF(AND(MAX(B30439:SG30439)&lt;Results!$I$2, SUM(B30439:SG30439)&lt;&gt;0), "OTHERS", " ")</f>
        <v xml:space="preserve"> </v>
      </c>
    </row>
    <row r="30440" spans="1:1" x14ac:dyDescent="0.3">
      <c r="A30440" s="6" t="str">
        <f>IF(AND(MAX(B30440:SG30440)&lt;Results!$I$2, SUM(B30440:SG30440)&lt;&gt;0), "OTHERS", " ")</f>
        <v xml:space="preserve"> </v>
      </c>
    </row>
    <row r="30441" spans="1:1" x14ac:dyDescent="0.3">
      <c r="A30441" s="6" t="str">
        <f>IF(AND(MAX(B30441:SG30441)&lt;Results!$I$2, SUM(B30441:SG30441)&lt;&gt;0), "OTHERS", " ")</f>
        <v xml:space="preserve"> </v>
      </c>
    </row>
    <row r="30442" spans="1:1" x14ac:dyDescent="0.3">
      <c r="A30442" s="6" t="str">
        <f>IF(AND(MAX(B30442:SG30442)&lt;Results!$I$2, SUM(B30442:SG30442)&lt;&gt;0), "OTHERS", " ")</f>
        <v xml:space="preserve"> </v>
      </c>
    </row>
    <row r="30443" spans="1:1" x14ac:dyDescent="0.3">
      <c r="A30443" s="6" t="str">
        <f>IF(AND(MAX(B30443:SG30443)&lt;Results!$I$2, SUM(B30443:SG30443)&lt;&gt;0), "OTHERS", " ")</f>
        <v xml:space="preserve"> </v>
      </c>
    </row>
    <row r="30444" spans="1:1" x14ac:dyDescent="0.3">
      <c r="A30444" s="6" t="str">
        <f>IF(AND(MAX(B30444:SG30444)&lt;Results!$I$2, SUM(B30444:SG30444)&lt;&gt;0), "OTHERS", " ")</f>
        <v xml:space="preserve"> </v>
      </c>
    </row>
    <row r="30445" spans="1:1" x14ac:dyDescent="0.3">
      <c r="A30445" s="6" t="str">
        <f>IF(AND(MAX(B30445:SG30445)&lt;Results!$I$2, SUM(B30445:SG30445)&lt;&gt;0), "OTHERS", " ")</f>
        <v xml:space="preserve"> </v>
      </c>
    </row>
    <row r="30446" spans="1:1" x14ac:dyDescent="0.3">
      <c r="A30446" s="6" t="str">
        <f>IF(AND(MAX(B30446:SG30446)&lt;Results!$I$2, SUM(B30446:SG30446)&lt;&gt;0), "OTHERS", " ")</f>
        <v xml:space="preserve"> </v>
      </c>
    </row>
    <row r="30447" spans="1:1" x14ac:dyDescent="0.3">
      <c r="A30447" s="6" t="str">
        <f>IF(AND(MAX(B30447:SG30447)&lt;Results!$I$2, SUM(B30447:SG30447)&lt;&gt;0), "OTHERS", " ")</f>
        <v xml:space="preserve"> </v>
      </c>
    </row>
    <row r="30448" spans="1:1" x14ac:dyDescent="0.3">
      <c r="A30448" s="6" t="str">
        <f>IF(AND(MAX(B30448:SG30448)&lt;Results!$I$2, SUM(B30448:SG30448)&lt;&gt;0), "OTHERS", " ")</f>
        <v xml:space="preserve"> </v>
      </c>
    </row>
    <row r="30449" spans="1:1" x14ac:dyDescent="0.3">
      <c r="A30449" s="6" t="str">
        <f>IF(AND(MAX(B30449:SG30449)&lt;Results!$I$2, SUM(B30449:SG30449)&lt;&gt;0), "OTHERS", " ")</f>
        <v xml:space="preserve"> </v>
      </c>
    </row>
    <row r="30450" spans="1:1" x14ac:dyDescent="0.3">
      <c r="A30450" s="6" t="str">
        <f>IF(AND(MAX(B30450:SG30450)&lt;Results!$I$2, SUM(B30450:SG30450)&lt;&gt;0), "OTHERS", " ")</f>
        <v xml:space="preserve"> </v>
      </c>
    </row>
    <row r="30451" spans="1:1" x14ac:dyDescent="0.3">
      <c r="A30451" s="6" t="str">
        <f>IF(AND(MAX(B30451:SG30451)&lt;Results!$I$2, SUM(B30451:SG30451)&lt;&gt;0), "OTHERS", " ")</f>
        <v xml:space="preserve"> </v>
      </c>
    </row>
    <row r="30452" spans="1:1" x14ac:dyDescent="0.3">
      <c r="A30452" s="6" t="str">
        <f>IF(AND(MAX(B30452:SG30452)&lt;Results!$I$2, SUM(B30452:SG30452)&lt;&gt;0), "OTHERS", " ")</f>
        <v xml:space="preserve"> </v>
      </c>
    </row>
    <row r="30453" spans="1:1" x14ac:dyDescent="0.3">
      <c r="A30453" s="6" t="str">
        <f>IF(AND(MAX(B30453:SG30453)&lt;Results!$I$2, SUM(B30453:SG30453)&lt;&gt;0), "OTHERS", " ")</f>
        <v xml:space="preserve"> </v>
      </c>
    </row>
    <row r="30454" spans="1:1" x14ac:dyDescent="0.3">
      <c r="A30454" s="6" t="str">
        <f>IF(AND(MAX(B30454:SG30454)&lt;Results!$I$2, SUM(B30454:SG30454)&lt;&gt;0), "OTHERS", " ")</f>
        <v xml:space="preserve"> </v>
      </c>
    </row>
    <row r="30455" spans="1:1" x14ac:dyDescent="0.3">
      <c r="A30455" s="6" t="str">
        <f>IF(AND(MAX(B30455:SG30455)&lt;Results!$I$2, SUM(B30455:SG30455)&lt;&gt;0), "OTHERS", " ")</f>
        <v xml:space="preserve"> </v>
      </c>
    </row>
    <row r="30456" spans="1:1" x14ac:dyDescent="0.3">
      <c r="A30456" s="6" t="str">
        <f>IF(AND(MAX(B30456:SG30456)&lt;Results!$I$2, SUM(B30456:SG30456)&lt;&gt;0), "OTHERS", " ")</f>
        <v xml:space="preserve"> </v>
      </c>
    </row>
    <row r="30457" spans="1:1" x14ac:dyDescent="0.3">
      <c r="A30457" s="6" t="str">
        <f>IF(AND(MAX(B30457:SG30457)&lt;Results!$I$2, SUM(B30457:SG30457)&lt;&gt;0), "OTHERS", " ")</f>
        <v xml:space="preserve"> </v>
      </c>
    </row>
    <row r="30458" spans="1:1" x14ac:dyDescent="0.3">
      <c r="A30458" s="6" t="str">
        <f>IF(AND(MAX(B30458:SG30458)&lt;Results!$I$2, SUM(B30458:SG30458)&lt;&gt;0), "OTHERS", " ")</f>
        <v xml:space="preserve"> </v>
      </c>
    </row>
    <row r="30459" spans="1:1" x14ac:dyDescent="0.3">
      <c r="A30459" s="6" t="str">
        <f>IF(AND(MAX(B30459:SG30459)&lt;Results!$I$2, SUM(B30459:SG30459)&lt;&gt;0), "OTHERS", " ")</f>
        <v xml:space="preserve"> </v>
      </c>
    </row>
    <row r="30460" spans="1:1" x14ac:dyDescent="0.3">
      <c r="A30460" s="6" t="str">
        <f>IF(AND(MAX(B30460:SG30460)&lt;Results!$I$2, SUM(B30460:SG30460)&lt;&gt;0), "OTHERS", " ")</f>
        <v xml:space="preserve"> </v>
      </c>
    </row>
    <row r="30461" spans="1:1" x14ac:dyDescent="0.3">
      <c r="A30461" s="6" t="str">
        <f>IF(AND(MAX(B30461:SG30461)&lt;Results!$I$2, SUM(B30461:SG30461)&lt;&gt;0), "OTHERS", " ")</f>
        <v xml:space="preserve"> </v>
      </c>
    </row>
    <row r="30462" spans="1:1" x14ac:dyDescent="0.3">
      <c r="A30462" s="6" t="str">
        <f>IF(AND(MAX(B30462:SG30462)&lt;Results!$I$2, SUM(B30462:SG30462)&lt;&gt;0), "OTHERS", " ")</f>
        <v xml:space="preserve"> </v>
      </c>
    </row>
    <row r="30463" spans="1:1" x14ac:dyDescent="0.3">
      <c r="A30463" s="6" t="str">
        <f>IF(AND(MAX(B30463:SG30463)&lt;Results!$I$2, SUM(B30463:SG30463)&lt;&gt;0), "OTHERS", " ")</f>
        <v xml:space="preserve"> </v>
      </c>
    </row>
    <row r="30464" spans="1:1" x14ac:dyDescent="0.3">
      <c r="A30464" s="6" t="str">
        <f>IF(AND(MAX(B30464:SG30464)&lt;Results!$I$2, SUM(B30464:SG30464)&lt;&gt;0), "OTHERS", " ")</f>
        <v xml:space="preserve"> </v>
      </c>
    </row>
    <row r="30465" spans="1:1" x14ac:dyDescent="0.3">
      <c r="A30465" s="6" t="str">
        <f>IF(AND(MAX(B30465:SG30465)&lt;Results!$I$2, SUM(B30465:SG30465)&lt;&gt;0), "OTHERS", " ")</f>
        <v xml:space="preserve"> </v>
      </c>
    </row>
    <row r="30466" spans="1:1" x14ac:dyDescent="0.3">
      <c r="A30466" s="6" t="str">
        <f>IF(AND(MAX(B30466:SG30466)&lt;Results!$I$2, SUM(B30466:SG30466)&lt;&gt;0), "OTHERS", " ")</f>
        <v xml:space="preserve"> </v>
      </c>
    </row>
    <row r="30467" spans="1:1" x14ac:dyDescent="0.3">
      <c r="A30467" s="6" t="str">
        <f>IF(AND(MAX(B30467:SG30467)&lt;Results!$I$2, SUM(B30467:SG30467)&lt;&gt;0), "OTHERS", " ")</f>
        <v xml:space="preserve"> </v>
      </c>
    </row>
    <row r="30468" spans="1:1" x14ac:dyDescent="0.3">
      <c r="A30468" s="6" t="str">
        <f>IF(AND(MAX(B30468:SG30468)&lt;Results!$I$2, SUM(B30468:SG30468)&lt;&gt;0), "OTHERS", " ")</f>
        <v xml:space="preserve"> </v>
      </c>
    </row>
    <row r="30469" spans="1:1" x14ac:dyDescent="0.3">
      <c r="A30469" s="6" t="str">
        <f>IF(AND(MAX(B30469:SG30469)&lt;Results!$I$2, SUM(B30469:SG30469)&lt;&gt;0), "OTHERS", " ")</f>
        <v xml:space="preserve"> </v>
      </c>
    </row>
    <row r="30470" spans="1:1" x14ac:dyDescent="0.3">
      <c r="A30470" s="6" t="str">
        <f>IF(AND(MAX(B30470:SG30470)&lt;Results!$I$2, SUM(B30470:SG30470)&lt;&gt;0), "OTHERS", " ")</f>
        <v xml:space="preserve"> </v>
      </c>
    </row>
    <row r="30471" spans="1:1" x14ac:dyDescent="0.3">
      <c r="A30471" s="6" t="str">
        <f>IF(AND(MAX(B30471:SG30471)&lt;Results!$I$2, SUM(B30471:SG30471)&lt;&gt;0), "OTHERS", " ")</f>
        <v xml:space="preserve"> </v>
      </c>
    </row>
    <row r="30472" spans="1:1" x14ac:dyDescent="0.3">
      <c r="A30472" s="6" t="str">
        <f>IF(AND(MAX(B30472:SG30472)&lt;Results!$I$2, SUM(B30472:SG30472)&lt;&gt;0), "OTHERS", " ")</f>
        <v xml:space="preserve"> </v>
      </c>
    </row>
    <row r="30473" spans="1:1" x14ac:dyDescent="0.3">
      <c r="A30473" s="6" t="str">
        <f>IF(AND(MAX(B30473:SG30473)&lt;Results!$I$2, SUM(B30473:SG30473)&lt;&gt;0), "OTHERS", " ")</f>
        <v xml:space="preserve"> </v>
      </c>
    </row>
    <row r="30474" spans="1:1" x14ac:dyDescent="0.3">
      <c r="A30474" s="6" t="str">
        <f>IF(AND(MAX(B30474:SG30474)&lt;Results!$I$2, SUM(B30474:SG30474)&lt;&gt;0), "OTHERS", " ")</f>
        <v xml:space="preserve"> </v>
      </c>
    </row>
    <row r="30475" spans="1:1" x14ac:dyDescent="0.3">
      <c r="A30475" s="6" t="str">
        <f>IF(AND(MAX(B30475:SG30475)&lt;Results!$I$2, SUM(B30475:SG30475)&lt;&gt;0), "OTHERS", " ")</f>
        <v xml:space="preserve"> </v>
      </c>
    </row>
    <row r="30476" spans="1:1" x14ac:dyDescent="0.3">
      <c r="A30476" s="6" t="str">
        <f>IF(AND(MAX(B30476:SG30476)&lt;Results!$I$2, SUM(B30476:SG30476)&lt;&gt;0), "OTHERS", " ")</f>
        <v xml:space="preserve"> </v>
      </c>
    </row>
    <row r="30477" spans="1:1" x14ac:dyDescent="0.3">
      <c r="A30477" s="6" t="str">
        <f>IF(AND(MAX(B30477:SG30477)&lt;Results!$I$2, SUM(B30477:SG30477)&lt;&gt;0), "OTHERS", " ")</f>
        <v xml:space="preserve"> </v>
      </c>
    </row>
    <row r="30478" spans="1:1" x14ac:dyDescent="0.3">
      <c r="A30478" s="6" t="str">
        <f>IF(AND(MAX(B30478:SG30478)&lt;Results!$I$2, SUM(B30478:SG30478)&lt;&gt;0), "OTHERS", " ")</f>
        <v xml:space="preserve"> </v>
      </c>
    </row>
    <row r="30479" spans="1:1" x14ac:dyDescent="0.3">
      <c r="A30479" s="6" t="str">
        <f>IF(AND(MAX(B30479:SG30479)&lt;Results!$I$2, SUM(B30479:SG30479)&lt;&gt;0), "OTHERS", " ")</f>
        <v xml:space="preserve"> </v>
      </c>
    </row>
    <row r="30480" spans="1:1" x14ac:dyDescent="0.3">
      <c r="A30480" s="6" t="str">
        <f>IF(AND(MAX(B30480:SG30480)&lt;Results!$I$2, SUM(B30480:SG30480)&lt;&gt;0), "OTHERS", " ")</f>
        <v xml:space="preserve"> </v>
      </c>
    </row>
    <row r="30481" spans="1:1" x14ac:dyDescent="0.3">
      <c r="A30481" s="6" t="str">
        <f>IF(AND(MAX(B30481:SG30481)&lt;Results!$I$2, SUM(B30481:SG30481)&lt;&gt;0), "OTHERS", " ")</f>
        <v xml:space="preserve"> </v>
      </c>
    </row>
    <row r="30482" spans="1:1" x14ac:dyDescent="0.3">
      <c r="A30482" s="6" t="str">
        <f>IF(AND(MAX(B30482:SG30482)&lt;Results!$I$2, SUM(B30482:SG30482)&lt;&gt;0), "OTHERS", " ")</f>
        <v xml:space="preserve"> </v>
      </c>
    </row>
    <row r="30483" spans="1:1" x14ac:dyDescent="0.3">
      <c r="A30483" s="6" t="str">
        <f>IF(AND(MAX(B30483:SG30483)&lt;Results!$I$2, SUM(B30483:SG30483)&lt;&gt;0), "OTHERS", " ")</f>
        <v xml:space="preserve"> </v>
      </c>
    </row>
    <row r="30484" spans="1:1" x14ac:dyDescent="0.3">
      <c r="A30484" s="6" t="str">
        <f>IF(AND(MAX(B30484:SG30484)&lt;Results!$I$2, SUM(B30484:SG30484)&lt;&gt;0), "OTHERS", " ")</f>
        <v xml:space="preserve"> </v>
      </c>
    </row>
    <row r="30485" spans="1:1" x14ac:dyDescent="0.3">
      <c r="A30485" s="6" t="str">
        <f>IF(AND(MAX(B30485:SG30485)&lt;Results!$I$2, SUM(B30485:SG30485)&lt;&gt;0), "OTHERS", " ")</f>
        <v xml:space="preserve"> </v>
      </c>
    </row>
    <row r="30486" spans="1:1" x14ac:dyDescent="0.3">
      <c r="A30486" s="6" t="str">
        <f>IF(AND(MAX(B30486:SG30486)&lt;Results!$I$2, SUM(B30486:SG30486)&lt;&gt;0), "OTHERS", " ")</f>
        <v xml:space="preserve"> </v>
      </c>
    </row>
    <row r="30487" spans="1:1" x14ac:dyDescent="0.3">
      <c r="A30487" s="6" t="str">
        <f>IF(AND(MAX(B30487:SG30487)&lt;Results!$I$2, SUM(B30487:SG30487)&lt;&gt;0), "OTHERS", " ")</f>
        <v xml:space="preserve"> </v>
      </c>
    </row>
    <row r="30488" spans="1:1" x14ac:dyDescent="0.3">
      <c r="A30488" s="6" t="str">
        <f>IF(AND(MAX(B30488:SG30488)&lt;Results!$I$2, SUM(B30488:SG30488)&lt;&gt;0), "OTHERS", " ")</f>
        <v xml:space="preserve"> </v>
      </c>
    </row>
    <row r="30489" spans="1:1" x14ac:dyDescent="0.3">
      <c r="A30489" s="6" t="str">
        <f>IF(AND(MAX(B30489:SG30489)&lt;Results!$I$2, SUM(B30489:SG30489)&lt;&gt;0), "OTHERS", " ")</f>
        <v xml:space="preserve"> </v>
      </c>
    </row>
    <row r="30490" spans="1:1" x14ac:dyDescent="0.3">
      <c r="A30490" s="6" t="str">
        <f>IF(AND(MAX(B30490:SG30490)&lt;Results!$I$2, SUM(B30490:SG30490)&lt;&gt;0), "OTHERS", " ")</f>
        <v xml:space="preserve"> </v>
      </c>
    </row>
    <row r="30491" spans="1:1" x14ac:dyDescent="0.3">
      <c r="A30491" s="6" t="str">
        <f>IF(AND(MAX(B30491:SG30491)&lt;Results!$I$2, SUM(B30491:SG30491)&lt;&gt;0), "OTHERS", " ")</f>
        <v xml:space="preserve"> </v>
      </c>
    </row>
    <row r="30492" spans="1:1" x14ac:dyDescent="0.3">
      <c r="A30492" s="6" t="str">
        <f>IF(AND(MAX(B30492:SG30492)&lt;Results!$I$2, SUM(B30492:SG30492)&lt;&gt;0), "OTHERS", " ")</f>
        <v xml:space="preserve"> </v>
      </c>
    </row>
    <row r="30493" spans="1:1" x14ac:dyDescent="0.3">
      <c r="A30493" s="6" t="str">
        <f>IF(AND(MAX(B30493:SG30493)&lt;Results!$I$2, SUM(B30493:SG30493)&lt;&gt;0), "OTHERS", " ")</f>
        <v xml:space="preserve"> </v>
      </c>
    </row>
    <row r="30494" spans="1:1" x14ac:dyDescent="0.3">
      <c r="A30494" s="6" t="str">
        <f>IF(AND(MAX(B30494:SG30494)&lt;Results!$I$2, SUM(B30494:SG30494)&lt;&gt;0), "OTHERS", " ")</f>
        <v xml:space="preserve"> </v>
      </c>
    </row>
    <row r="30495" spans="1:1" x14ac:dyDescent="0.3">
      <c r="A30495" s="6" t="str">
        <f>IF(AND(MAX(B30495:SG30495)&lt;Results!$I$2, SUM(B30495:SG30495)&lt;&gt;0), "OTHERS", " ")</f>
        <v xml:space="preserve"> </v>
      </c>
    </row>
    <row r="30496" spans="1:1" x14ac:dyDescent="0.3">
      <c r="A30496" s="6" t="str">
        <f>IF(AND(MAX(B30496:SG30496)&lt;Results!$I$2, SUM(B30496:SG30496)&lt;&gt;0), "OTHERS", " ")</f>
        <v xml:space="preserve"> </v>
      </c>
    </row>
    <row r="30497" spans="1:1" x14ac:dyDescent="0.3">
      <c r="A30497" s="6" t="str">
        <f>IF(AND(MAX(B30497:SG30497)&lt;Results!$I$2, SUM(B30497:SG30497)&lt;&gt;0), "OTHERS", " ")</f>
        <v xml:space="preserve"> </v>
      </c>
    </row>
    <row r="30498" spans="1:1" x14ac:dyDescent="0.3">
      <c r="A30498" s="6" t="str">
        <f>IF(AND(MAX(B30498:SG30498)&lt;Results!$I$2, SUM(B30498:SG30498)&lt;&gt;0), "OTHERS", " ")</f>
        <v xml:space="preserve"> </v>
      </c>
    </row>
    <row r="30499" spans="1:1" x14ac:dyDescent="0.3">
      <c r="A30499" s="6" t="str">
        <f>IF(AND(MAX(B30499:SG30499)&lt;Results!$I$2, SUM(B30499:SG30499)&lt;&gt;0), "OTHERS", " ")</f>
        <v xml:space="preserve"> </v>
      </c>
    </row>
    <row r="30500" spans="1:1" x14ac:dyDescent="0.3">
      <c r="A30500" s="6" t="str">
        <f>IF(AND(MAX(B30500:SG30500)&lt;Results!$I$2, SUM(B30500:SG30500)&lt;&gt;0), "OTHERS", " ")</f>
        <v xml:space="preserve"> </v>
      </c>
    </row>
    <row r="30501" spans="1:1" x14ac:dyDescent="0.3">
      <c r="A30501" s="6" t="str">
        <f>IF(AND(MAX(B30501:SG30501)&lt;Results!$I$2, SUM(B30501:SG30501)&lt;&gt;0), "OTHERS", " ")</f>
        <v xml:space="preserve"> </v>
      </c>
    </row>
    <row r="30502" spans="1:1" x14ac:dyDescent="0.3">
      <c r="A30502" s="6" t="str">
        <f>IF(AND(MAX(B30502:SG30502)&lt;Results!$I$2, SUM(B30502:SG30502)&lt;&gt;0), "OTHERS", " ")</f>
        <v xml:space="preserve"> </v>
      </c>
    </row>
    <row r="30503" spans="1:1" x14ac:dyDescent="0.3">
      <c r="A30503" s="6" t="str">
        <f>IF(AND(MAX(B30503:SG30503)&lt;Results!$I$2, SUM(B30503:SG30503)&lt;&gt;0), "OTHERS", " ")</f>
        <v xml:space="preserve"> </v>
      </c>
    </row>
    <row r="30504" spans="1:1" x14ac:dyDescent="0.3">
      <c r="A30504" s="6" t="str">
        <f>IF(AND(MAX(B30504:SG30504)&lt;Results!$I$2, SUM(B30504:SG30504)&lt;&gt;0), "OTHERS", " ")</f>
        <v xml:space="preserve"> </v>
      </c>
    </row>
    <row r="30505" spans="1:1" x14ac:dyDescent="0.3">
      <c r="A30505" s="6" t="str">
        <f>IF(AND(MAX(B30505:SG30505)&lt;Results!$I$2, SUM(B30505:SG30505)&lt;&gt;0), "OTHERS", " ")</f>
        <v xml:space="preserve"> </v>
      </c>
    </row>
    <row r="30506" spans="1:1" x14ac:dyDescent="0.3">
      <c r="A30506" s="6" t="str">
        <f>IF(AND(MAX(B30506:SG30506)&lt;Results!$I$2, SUM(B30506:SG30506)&lt;&gt;0), "OTHERS", " ")</f>
        <v xml:space="preserve"> </v>
      </c>
    </row>
    <row r="30507" spans="1:1" x14ac:dyDescent="0.3">
      <c r="A30507" s="6" t="str">
        <f>IF(AND(MAX(B30507:SG30507)&lt;Results!$I$2, SUM(B30507:SG30507)&lt;&gt;0), "OTHERS", " ")</f>
        <v xml:space="preserve"> </v>
      </c>
    </row>
    <row r="30508" spans="1:1" x14ac:dyDescent="0.3">
      <c r="A30508" s="6" t="str">
        <f>IF(AND(MAX(B30508:SG30508)&lt;Results!$I$2, SUM(B30508:SG30508)&lt;&gt;0), "OTHERS", " ")</f>
        <v xml:space="preserve"> </v>
      </c>
    </row>
    <row r="30509" spans="1:1" x14ac:dyDescent="0.3">
      <c r="A30509" s="6" t="str">
        <f>IF(AND(MAX(B30509:SG30509)&lt;Results!$I$2, SUM(B30509:SG30509)&lt;&gt;0), "OTHERS", " ")</f>
        <v xml:space="preserve"> </v>
      </c>
    </row>
    <row r="30510" spans="1:1" x14ac:dyDescent="0.3">
      <c r="A30510" s="6" t="str">
        <f>IF(AND(MAX(B30510:SG30510)&lt;Results!$I$2, SUM(B30510:SG30510)&lt;&gt;0), "OTHERS", " ")</f>
        <v xml:space="preserve"> </v>
      </c>
    </row>
    <row r="30511" spans="1:1" x14ac:dyDescent="0.3">
      <c r="A30511" s="6" t="str">
        <f>IF(AND(MAX(B30511:SG30511)&lt;Results!$I$2, SUM(B30511:SG30511)&lt;&gt;0), "OTHERS", " ")</f>
        <v xml:space="preserve"> </v>
      </c>
    </row>
    <row r="30512" spans="1:1" x14ac:dyDescent="0.3">
      <c r="A30512" s="6" t="str">
        <f>IF(AND(MAX(B30512:SG30512)&lt;Results!$I$2, SUM(B30512:SG30512)&lt;&gt;0), "OTHERS", " ")</f>
        <v xml:space="preserve"> </v>
      </c>
    </row>
    <row r="30513" spans="1:1" x14ac:dyDescent="0.3">
      <c r="A30513" s="6" t="str">
        <f>IF(AND(MAX(B30513:SG30513)&lt;Results!$I$2, SUM(B30513:SG30513)&lt;&gt;0), "OTHERS", " ")</f>
        <v xml:space="preserve"> </v>
      </c>
    </row>
    <row r="30514" spans="1:1" x14ac:dyDescent="0.3">
      <c r="A30514" s="6" t="str">
        <f>IF(AND(MAX(B30514:SG30514)&lt;Results!$I$2, SUM(B30514:SG30514)&lt;&gt;0), "OTHERS", " ")</f>
        <v xml:space="preserve"> </v>
      </c>
    </row>
    <row r="30515" spans="1:1" x14ac:dyDescent="0.3">
      <c r="A30515" s="6" t="str">
        <f>IF(AND(MAX(B30515:SG30515)&lt;Results!$I$2, SUM(B30515:SG30515)&lt;&gt;0), "OTHERS", " ")</f>
        <v xml:space="preserve"> </v>
      </c>
    </row>
    <row r="30516" spans="1:1" x14ac:dyDescent="0.3">
      <c r="A30516" s="6" t="str">
        <f>IF(AND(MAX(B30516:SG30516)&lt;Results!$I$2, SUM(B30516:SG30516)&lt;&gt;0), "OTHERS", " ")</f>
        <v xml:space="preserve"> </v>
      </c>
    </row>
    <row r="30517" spans="1:1" x14ac:dyDescent="0.3">
      <c r="A30517" s="6" t="str">
        <f>IF(AND(MAX(B30517:SG30517)&lt;Results!$I$2, SUM(B30517:SG30517)&lt;&gt;0), "OTHERS", " ")</f>
        <v xml:space="preserve"> </v>
      </c>
    </row>
    <row r="30518" spans="1:1" x14ac:dyDescent="0.3">
      <c r="A30518" s="6" t="str">
        <f>IF(AND(MAX(B30518:SG30518)&lt;Results!$I$2, SUM(B30518:SG30518)&lt;&gt;0), "OTHERS", " ")</f>
        <v xml:space="preserve"> </v>
      </c>
    </row>
    <row r="30519" spans="1:1" x14ac:dyDescent="0.3">
      <c r="A30519" s="6" t="str">
        <f>IF(AND(MAX(B30519:SG30519)&lt;Results!$I$2, SUM(B30519:SG30519)&lt;&gt;0), "OTHERS", " ")</f>
        <v xml:space="preserve"> </v>
      </c>
    </row>
    <row r="30520" spans="1:1" x14ac:dyDescent="0.3">
      <c r="A30520" s="6" t="str">
        <f>IF(AND(MAX(B30520:SG30520)&lt;Results!$I$2, SUM(B30520:SG30520)&lt;&gt;0), "OTHERS", " ")</f>
        <v xml:space="preserve"> </v>
      </c>
    </row>
    <row r="30521" spans="1:1" x14ac:dyDescent="0.3">
      <c r="A30521" s="6" t="str">
        <f>IF(AND(MAX(B30521:SG30521)&lt;Results!$I$2, SUM(B30521:SG30521)&lt;&gt;0), "OTHERS", " ")</f>
        <v xml:space="preserve"> </v>
      </c>
    </row>
    <row r="30522" spans="1:1" x14ac:dyDescent="0.3">
      <c r="A30522" s="6" t="str">
        <f>IF(AND(MAX(B30522:SG30522)&lt;Results!$I$2, SUM(B30522:SG30522)&lt;&gt;0), "OTHERS", " ")</f>
        <v xml:space="preserve"> </v>
      </c>
    </row>
    <row r="30523" spans="1:1" x14ac:dyDescent="0.3">
      <c r="A30523" s="6" t="str">
        <f>IF(AND(MAX(B30523:SG30523)&lt;Results!$I$2, SUM(B30523:SG30523)&lt;&gt;0), "OTHERS", " ")</f>
        <v xml:space="preserve"> </v>
      </c>
    </row>
    <row r="30524" spans="1:1" x14ac:dyDescent="0.3">
      <c r="A30524" s="6" t="str">
        <f>IF(AND(MAX(B30524:SG30524)&lt;Results!$I$2, SUM(B30524:SG30524)&lt;&gt;0), "OTHERS", " ")</f>
        <v xml:space="preserve"> </v>
      </c>
    </row>
    <row r="30525" spans="1:1" x14ac:dyDescent="0.3">
      <c r="A30525" s="6" t="str">
        <f>IF(AND(MAX(B30525:SG30525)&lt;Results!$I$2, SUM(B30525:SG30525)&lt;&gt;0), "OTHERS", " ")</f>
        <v xml:space="preserve"> </v>
      </c>
    </row>
    <row r="30526" spans="1:1" x14ac:dyDescent="0.3">
      <c r="A30526" s="6" t="str">
        <f>IF(AND(MAX(B30526:SG30526)&lt;Results!$I$2, SUM(B30526:SG30526)&lt;&gt;0), "OTHERS", " ")</f>
        <v xml:space="preserve"> </v>
      </c>
    </row>
    <row r="30527" spans="1:1" x14ac:dyDescent="0.3">
      <c r="A30527" s="6" t="str">
        <f>IF(AND(MAX(B30527:SG30527)&lt;Results!$I$2, SUM(B30527:SG30527)&lt;&gt;0), "OTHERS", " ")</f>
        <v xml:space="preserve"> </v>
      </c>
    </row>
    <row r="30528" spans="1:1" x14ac:dyDescent="0.3">
      <c r="A30528" s="6" t="str">
        <f>IF(AND(MAX(B30528:SG30528)&lt;Results!$I$2, SUM(B30528:SG30528)&lt;&gt;0), "OTHERS", " ")</f>
        <v xml:space="preserve"> </v>
      </c>
    </row>
    <row r="30529" spans="1:1" x14ac:dyDescent="0.3">
      <c r="A30529" s="6" t="str">
        <f>IF(AND(MAX(B30529:SG30529)&lt;Results!$I$2, SUM(B30529:SG30529)&lt;&gt;0), "OTHERS", " ")</f>
        <v xml:space="preserve"> </v>
      </c>
    </row>
    <row r="30530" spans="1:1" x14ac:dyDescent="0.3">
      <c r="A30530" s="6" t="str">
        <f>IF(AND(MAX(B30530:SG30530)&lt;Results!$I$2, SUM(B30530:SG30530)&lt;&gt;0), "OTHERS", " ")</f>
        <v xml:space="preserve"> </v>
      </c>
    </row>
    <row r="30531" spans="1:1" x14ac:dyDescent="0.3">
      <c r="A30531" s="6" t="str">
        <f>IF(AND(MAX(B30531:SG30531)&lt;Results!$I$2, SUM(B30531:SG30531)&lt;&gt;0), "OTHERS", " ")</f>
        <v xml:space="preserve"> </v>
      </c>
    </row>
    <row r="30532" spans="1:1" x14ac:dyDescent="0.3">
      <c r="A30532" s="6" t="str">
        <f>IF(AND(MAX(B30532:SG30532)&lt;Results!$I$2, SUM(B30532:SG30532)&lt;&gt;0), "OTHERS", " ")</f>
        <v xml:space="preserve"> </v>
      </c>
    </row>
    <row r="30533" spans="1:1" x14ac:dyDescent="0.3">
      <c r="A30533" s="6" t="str">
        <f>IF(AND(MAX(B30533:SG30533)&lt;Results!$I$2, SUM(B30533:SG30533)&lt;&gt;0), "OTHERS", " ")</f>
        <v xml:space="preserve"> </v>
      </c>
    </row>
    <row r="30534" spans="1:1" x14ac:dyDescent="0.3">
      <c r="A30534" s="6" t="str">
        <f>IF(AND(MAX(B30534:SG30534)&lt;Results!$I$2, SUM(B30534:SG30534)&lt;&gt;0), "OTHERS", " ")</f>
        <v xml:space="preserve"> </v>
      </c>
    </row>
    <row r="30535" spans="1:1" x14ac:dyDescent="0.3">
      <c r="A30535" s="6" t="str">
        <f>IF(AND(MAX(B30535:SG30535)&lt;Results!$I$2, SUM(B30535:SG30535)&lt;&gt;0), "OTHERS", " ")</f>
        <v xml:space="preserve"> </v>
      </c>
    </row>
    <row r="30536" spans="1:1" x14ac:dyDescent="0.3">
      <c r="A30536" s="6" t="str">
        <f>IF(AND(MAX(B30536:SG30536)&lt;Results!$I$2, SUM(B30536:SG30536)&lt;&gt;0), "OTHERS", " ")</f>
        <v xml:space="preserve"> </v>
      </c>
    </row>
    <row r="30537" spans="1:1" x14ac:dyDescent="0.3">
      <c r="A30537" s="6" t="str">
        <f>IF(AND(MAX(B30537:SG30537)&lt;Results!$I$2, SUM(B30537:SG30537)&lt;&gt;0), "OTHERS", " ")</f>
        <v xml:space="preserve"> </v>
      </c>
    </row>
    <row r="30538" spans="1:1" x14ac:dyDescent="0.3">
      <c r="A30538" s="6" t="str">
        <f>IF(AND(MAX(B30538:SG30538)&lt;Results!$I$2, SUM(B30538:SG30538)&lt;&gt;0), "OTHERS", " ")</f>
        <v xml:space="preserve"> </v>
      </c>
    </row>
    <row r="30539" spans="1:1" x14ac:dyDescent="0.3">
      <c r="A30539" s="6" t="str">
        <f>IF(AND(MAX(B30539:SG30539)&lt;Results!$I$2, SUM(B30539:SG30539)&lt;&gt;0), "OTHERS", " ")</f>
        <v xml:space="preserve"> </v>
      </c>
    </row>
    <row r="30540" spans="1:1" x14ac:dyDescent="0.3">
      <c r="A30540" s="6" t="str">
        <f>IF(AND(MAX(B30540:SG30540)&lt;Results!$I$2, SUM(B30540:SG30540)&lt;&gt;0), "OTHERS", " ")</f>
        <v xml:space="preserve"> </v>
      </c>
    </row>
    <row r="30541" spans="1:1" x14ac:dyDescent="0.3">
      <c r="A30541" s="6" t="str">
        <f>IF(AND(MAX(B30541:SG30541)&lt;Results!$I$2, SUM(B30541:SG30541)&lt;&gt;0), "OTHERS", " ")</f>
        <v xml:space="preserve"> </v>
      </c>
    </row>
    <row r="30542" spans="1:1" x14ac:dyDescent="0.3">
      <c r="A30542" s="6" t="str">
        <f>IF(AND(MAX(B30542:SG30542)&lt;Results!$I$2, SUM(B30542:SG30542)&lt;&gt;0), "OTHERS", " ")</f>
        <v xml:space="preserve"> </v>
      </c>
    </row>
    <row r="30543" spans="1:1" x14ac:dyDescent="0.3">
      <c r="A30543" s="6" t="str">
        <f>IF(AND(MAX(B30543:SG30543)&lt;Results!$I$2, SUM(B30543:SG30543)&lt;&gt;0), "OTHERS", " ")</f>
        <v xml:space="preserve"> </v>
      </c>
    </row>
    <row r="30544" spans="1:1" x14ac:dyDescent="0.3">
      <c r="A30544" s="6" t="str">
        <f>IF(AND(MAX(B30544:SG30544)&lt;Results!$I$2, SUM(B30544:SG30544)&lt;&gt;0), "OTHERS", " ")</f>
        <v xml:space="preserve"> </v>
      </c>
    </row>
    <row r="30545" spans="1:1" x14ac:dyDescent="0.3">
      <c r="A30545" s="6" t="str">
        <f>IF(AND(MAX(B30545:SG30545)&lt;Results!$I$2, SUM(B30545:SG30545)&lt;&gt;0), "OTHERS", " ")</f>
        <v xml:space="preserve"> </v>
      </c>
    </row>
    <row r="30546" spans="1:1" x14ac:dyDescent="0.3">
      <c r="A30546" s="6" t="str">
        <f>IF(AND(MAX(B30546:SG30546)&lt;Results!$I$2, SUM(B30546:SG30546)&lt;&gt;0), "OTHERS", " ")</f>
        <v xml:space="preserve"> </v>
      </c>
    </row>
    <row r="30547" spans="1:1" x14ac:dyDescent="0.3">
      <c r="A30547" s="6" t="str">
        <f>IF(AND(MAX(B30547:SG30547)&lt;Results!$I$2, SUM(B30547:SG30547)&lt;&gt;0), "OTHERS", " ")</f>
        <v xml:space="preserve"> </v>
      </c>
    </row>
    <row r="30548" spans="1:1" x14ac:dyDescent="0.3">
      <c r="A30548" s="6" t="str">
        <f>IF(AND(MAX(B30548:SG30548)&lt;Results!$I$2, SUM(B30548:SG30548)&lt;&gt;0), "OTHERS", " ")</f>
        <v xml:space="preserve"> </v>
      </c>
    </row>
    <row r="30549" spans="1:1" x14ac:dyDescent="0.3">
      <c r="A30549" s="6" t="str">
        <f>IF(AND(MAX(B30549:SG30549)&lt;Results!$I$2, SUM(B30549:SG30549)&lt;&gt;0), "OTHERS", " ")</f>
        <v xml:space="preserve"> </v>
      </c>
    </row>
    <row r="30550" spans="1:1" x14ac:dyDescent="0.3">
      <c r="A30550" s="6" t="str">
        <f>IF(AND(MAX(B30550:SG30550)&lt;Results!$I$2, SUM(B30550:SG30550)&lt;&gt;0), "OTHERS", " ")</f>
        <v xml:space="preserve"> </v>
      </c>
    </row>
    <row r="30551" spans="1:1" x14ac:dyDescent="0.3">
      <c r="A30551" s="6" t="str">
        <f>IF(AND(MAX(B30551:SG30551)&lt;Results!$I$2, SUM(B30551:SG30551)&lt;&gt;0), "OTHERS", " ")</f>
        <v xml:space="preserve"> </v>
      </c>
    </row>
    <row r="30552" spans="1:1" x14ac:dyDescent="0.3">
      <c r="A30552" s="6" t="str">
        <f>IF(AND(MAX(B30552:SG30552)&lt;Results!$I$2, SUM(B30552:SG30552)&lt;&gt;0), "OTHERS", " ")</f>
        <v xml:space="preserve"> </v>
      </c>
    </row>
    <row r="30553" spans="1:1" x14ac:dyDescent="0.3">
      <c r="A30553" s="6" t="str">
        <f>IF(AND(MAX(B30553:SG30553)&lt;Results!$I$2, SUM(B30553:SG30553)&lt;&gt;0), "OTHERS", " ")</f>
        <v xml:space="preserve"> </v>
      </c>
    </row>
    <row r="30554" spans="1:1" x14ac:dyDescent="0.3">
      <c r="A30554" s="6" t="str">
        <f>IF(AND(MAX(B30554:SG30554)&lt;Results!$I$2, SUM(B30554:SG30554)&lt;&gt;0), "OTHERS", " ")</f>
        <v xml:space="preserve"> </v>
      </c>
    </row>
    <row r="30555" spans="1:1" x14ac:dyDescent="0.3">
      <c r="A30555" s="6" t="str">
        <f>IF(AND(MAX(B30555:SG30555)&lt;Results!$I$2, SUM(B30555:SG30555)&lt;&gt;0), "OTHERS", " ")</f>
        <v xml:space="preserve"> </v>
      </c>
    </row>
    <row r="30556" spans="1:1" x14ac:dyDescent="0.3">
      <c r="A30556" s="6" t="str">
        <f>IF(AND(MAX(B30556:SG30556)&lt;Results!$I$2, SUM(B30556:SG30556)&lt;&gt;0), "OTHERS", " ")</f>
        <v xml:space="preserve"> </v>
      </c>
    </row>
    <row r="30557" spans="1:1" x14ac:dyDescent="0.3">
      <c r="A30557" s="6" t="str">
        <f>IF(AND(MAX(B30557:SG30557)&lt;Results!$I$2, SUM(B30557:SG30557)&lt;&gt;0), "OTHERS", " ")</f>
        <v xml:space="preserve"> </v>
      </c>
    </row>
    <row r="30558" spans="1:1" x14ac:dyDescent="0.3">
      <c r="A30558" s="6" t="str">
        <f>IF(AND(MAX(B30558:SG30558)&lt;Results!$I$2, SUM(B30558:SG30558)&lt;&gt;0), "OTHERS", " ")</f>
        <v xml:space="preserve"> </v>
      </c>
    </row>
    <row r="30559" spans="1:1" x14ac:dyDescent="0.3">
      <c r="A30559" s="6" t="str">
        <f>IF(AND(MAX(B30559:SG30559)&lt;Results!$I$2, SUM(B30559:SG30559)&lt;&gt;0), "OTHERS", " ")</f>
        <v xml:space="preserve"> </v>
      </c>
    </row>
    <row r="30560" spans="1:1" x14ac:dyDescent="0.3">
      <c r="A30560" s="6" t="str">
        <f>IF(AND(MAX(B30560:SG30560)&lt;Results!$I$2, SUM(B30560:SG30560)&lt;&gt;0), "OTHERS", " ")</f>
        <v xml:space="preserve"> </v>
      </c>
    </row>
    <row r="30561" spans="1:1" x14ac:dyDescent="0.3">
      <c r="A30561" s="6" t="str">
        <f>IF(AND(MAX(B30561:SG30561)&lt;Results!$I$2, SUM(B30561:SG30561)&lt;&gt;0), "OTHERS", " ")</f>
        <v xml:space="preserve"> </v>
      </c>
    </row>
    <row r="30562" spans="1:1" x14ac:dyDescent="0.3">
      <c r="A30562" s="6" t="str">
        <f>IF(AND(MAX(B30562:SG30562)&lt;Results!$I$2, SUM(B30562:SG30562)&lt;&gt;0), "OTHERS", " ")</f>
        <v xml:space="preserve"> </v>
      </c>
    </row>
    <row r="30563" spans="1:1" x14ac:dyDescent="0.3">
      <c r="A30563" s="6" t="str">
        <f>IF(AND(MAX(B30563:SG30563)&lt;Results!$I$2, SUM(B30563:SG30563)&lt;&gt;0), "OTHERS", " ")</f>
        <v xml:space="preserve"> </v>
      </c>
    </row>
    <row r="30564" spans="1:1" x14ac:dyDescent="0.3">
      <c r="A30564" s="6" t="str">
        <f>IF(AND(MAX(B30564:SG30564)&lt;Results!$I$2, SUM(B30564:SG30564)&lt;&gt;0), "OTHERS", " ")</f>
        <v xml:space="preserve"> </v>
      </c>
    </row>
    <row r="30565" spans="1:1" x14ac:dyDescent="0.3">
      <c r="A30565" s="6" t="str">
        <f>IF(AND(MAX(B30565:SG30565)&lt;Results!$I$2, SUM(B30565:SG30565)&lt;&gt;0), "OTHERS", " ")</f>
        <v xml:space="preserve"> </v>
      </c>
    </row>
    <row r="30566" spans="1:1" x14ac:dyDescent="0.3">
      <c r="A30566" s="6" t="str">
        <f>IF(AND(MAX(B30566:SG30566)&lt;Results!$I$2, SUM(B30566:SG30566)&lt;&gt;0), "OTHERS", " ")</f>
        <v xml:space="preserve"> </v>
      </c>
    </row>
    <row r="30567" spans="1:1" x14ac:dyDescent="0.3">
      <c r="A30567" s="6" t="str">
        <f>IF(AND(MAX(B30567:SG30567)&lt;Results!$I$2, SUM(B30567:SG30567)&lt;&gt;0), "OTHERS", " ")</f>
        <v xml:space="preserve"> </v>
      </c>
    </row>
    <row r="30568" spans="1:1" x14ac:dyDescent="0.3">
      <c r="A30568" s="6" t="str">
        <f>IF(AND(MAX(B30568:SG30568)&lt;Results!$I$2, SUM(B30568:SG30568)&lt;&gt;0), "OTHERS", " ")</f>
        <v xml:space="preserve"> </v>
      </c>
    </row>
    <row r="30569" spans="1:1" x14ac:dyDescent="0.3">
      <c r="A30569" s="6" t="str">
        <f>IF(AND(MAX(B30569:SG30569)&lt;Results!$I$2, SUM(B30569:SG30569)&lt;&gt;0), "OTHERS", " ")</f>
        <v xml:space="preserve"> </v>
      </c>
    </row>
    <row r="30570" spans="1:1" x14ac:dyDescent="0.3">
      <c r="A30570" s="6" t="str">
        <f>IF(AND(MAX(B30570:SG30570)&lt;Results!$I$2, SUM(B30570:SG30570)&lt;&gt;0), "OTHERS", " ")</f>
        <v xml:space="preserve"> </v>
      </c>
    </row>
    <row r="30571" spans="1:1" x14ac:dyDescent="0.3">
      <c r="A30571" s="6" t="str">
        <f>IF(AND(MAX(B30571:SG30571)&lt;Results!$I$2, SUM(B30571:SG30571)&lt;&gt;0), "OTHERS", " ")</f>
        <v xml:space="preserve"> </v>
      </c>
    </row>
    <row r="30572" spans="1:1" x14ac:dyDescent="0.3">
      <c r="A30572" s="6" t="str">
        <f>IF(AND(MAX(B30572:SG30572)&lt;Results!$I$2, SUM(B30572:SG30572)&lt;&gt;0), "OTHERS", " ")</f>
        <v xml:space="preserve"> </v>
      </c>
    </row>
    <row r="30573" spans="1:1" x14ac:dyDescent="0.3">
      <c r="A30573" s="6" t="str">
        <f>IF(AND(MAX(B30573:SG30573)&lt;Results!$I$2, SUM(B30573:SG30573)&lt;&gt;0), "OTHERS", " ")</f>
        <v xml:space="preserve"> </v>
      </c>
    </row>
    <row r="30574" spans="1:1" x14ac:dyDescent="0.3">
      <c r="A30574" s="6" t="str">
        <f>IF(AND(MAX(B30574:SG30574)&lt;Results!$I$2, SUM(B30574:SG30574)&lt;&gt;0), "OTHERS", " ")</f>
        <v xml:space="preserve"> </v>
      </c>
    </row>
    <row r="30575" spans="1:1" x14ac:dyDescent="0.3">
      <c r="A30575" s="6" t="str">
        <f>IF(AND(MAX(B30575:SG30575)&lt;Results!$I$2, SUM(B30575:SG30575)&lt;&gt;0), "OTHERS", " ")</f>
        <v xml:space="preserve"> </v>
      </c>
    </row>
    <row r="30576" spans="1:1" x14ac:dyDescent="0.3">
      <c r="A30576" s="6" t="str">
        <f>IF(AND(MAX(B30576:SG30576)&lt;Results!$I$2, SUM(B30576:SG30576)&lt;&gt;0), "OTHERS", " ")</f>
        <v xml:space="preserve"> </v>
      </c>
    </row>
    <row r="30577" spans="1:1" x14ac:dyDescent="0.3">
      <c r="A30577" s="6" t="str">
        <f>IF(AND(MAX(B30577:SG30577)&lt;Results!$I$2, SUM(B30577:SG30577)&lt;&gt;0), "OTHERS", " ")</f>
        <v xml:space="preserve"> </v>
      </c>
    </row>
    <row r="30578" spans="1:1" x14ac:dyDescent="0.3">
      <c r="A30578" s="6" t="str">
        <f>IF(AND(MAX(B30578:SG30578)&lt;Results!$I$2, SUM(B30578:SG30578)&lt;&gt;0), "OTHERS", " ")</f>
        <v xml:space="preserve"> </v>
      </c>
    </row>
    <row r="30579" spans="1:1" x14ac:dyDescent="0.3">
      <c r="A30579" s="6" t="str">
        <f>IF(AND(MAX(B30579:SG30579)&lt;Results!$I$2, SUM(B30579:SG30579)&lt;&gt;0), "OTHERS", " ")</f>
        <v xml:space="preserve"> </v>
      </c>
    </row>
    <row r="30580" spans="1:1" x14ac:dyDescent="0.3">
      <c r="A30580" s="6" t="str">
        <f>IF(AND(MAX(B30580:SG30580)&lt;Results!$I$2, SUM(B30580:SG30580)&lt;&gt;0), "OTHERS", " ")</f>
        <v xml:space="preserve"> </v>
      </c>
    </row>
    <row r="30581" spans="1:1" x14ac:dyDescent="0.3">
      <c r="A30581" s="6" t="str">
        <f>IF(AND(MAX(B30581:SG30581)&lt;Results!$I$2, SUM(B30581:SG30581)&lt;&gt;0), "OTHERS", " ")</f>
        <v xml:space="preserve"> </v>
      </c>
    </row>
    <row r="30582" spans="1:1" x14ac:dyDescent="0.3">
      <c r="A30582" s="6" t="str">
        <f>IF(AND(MAX(B30582:SG30582)&lt;Results!$I$2, SUM(B30582:SG30582)&lt;&gt;0), "OTHERS", " ")</f>
        <v xml:space="preserve"> </v>
      </c>
    </row>
    <row r="30583" spans="1:1" x14ac:dyDescent="0.3">
      <c r="A30583" s="6" t="str">
        <f>IF(AND(MAX(B30583:SG30583)&lt;Results!$I$2, SUM(B30583:SG30583)&lt;&gt;0), "OTHERS", " ")</f>
        <v xml:space="preserve"> </v>
      </c>
    </row>
    <row r="30584" spans="1:1" x14ac:dyDescent="0.3">
      <c r="A30584" s="6" t="str">
        <f>IF(AND(MAX(B30584:SG30584)&lt;Results!$I$2, SUM(B30584:SG30584)&lt;&gt;0), "OTHERS", " ")</f>
        <v xml:space="preserve"> </v>
      </c>
    </row>
    <row r="30585" spans="1:1" x14ac:dyDescent="0.3">
      <c r="A30585" s="6" t="str">
        <f>IF(AND(MAX(B30585:SG30585)&lt;Results!$I$2, SUM(B30585:SG30585)&lt;&gt;0), "OTHERS", " ")</f>
        <v xml:space="preserve"> </v>
      </c>
    </row>
    <row r="30586" spans="1:1" x14ac:dyDescent="0.3">
      <c r="A30586" s="6" t="str">
        <f>IF(AND(MAX(B30586:SG30586)&lt;Results!$I$2, SUM(B30586:SG30586)&lt;&gt;0), "OTHERS", " ")</f>
        <v xml:space="preserve"> </v>
      </c>
    </row>
    <row r="30587" spans="1:1" x14ac:dyDescent="0.3">
      <c r="A30587" s="6" t="str">
        <f>IF(AND(MAX(B30587:SG30587)&lt;Results!$I$2, SUM(B30587:SG30587)&lt;&gt;0), "OTHERS", " ")</f>
        <v xml:space="preserve"> </v>
      </c>
    </row>
    <row r="30588" spans="1:1" x14ac:dyDescent="0.3">
      <c r="A30588" s="6" t="str">
        <f>IF(AND(MAX(B30588:SG30588)&lt;Results!$I$2, SUM(B30588:SG30588)&lt;&gt;0), "OTHERS", " ")</f>
        <v xml:space="preserve"> </v>
      </c>
    </row>
    <row r="30589" spans="1:1" x14ac:dyDescent="0.3">
      <c r="A30589" s="6" t="str">
        <f>IF(AND(MAX(B30589:SG30589)&lt;Results!$I$2, SUM(B30589:SG30589)&lt;&gt;0), "OTHERS", " ")</f>
        <v xml:space="preserve"> </v>
      </c>
    </row>
    <row r="30590" spans="1:1" x14ac:dyDescent="0.3">
      <c r="A30590" s="6" t="str">
        <f>IF(AND(MAX(B30590:SG30590)&lt;Results!$I$2, SUM(B30590:SG30590)&lt;&gt;0), "OTHERS", " ")</f>
        <v xml:space="preserve"> </v>
      </c>
    </row>
    <row r="30591" spans="1:1" x14ac:dyDescent="0.3">
      <c r="A30591" s="6" t="str">
        <f>IF(AND(MAX(B30591:SG30591)&lt;Results!$I$2, SUM(B30591:SG30591)&lt;&gt;0), "OTHERS", " ")</f>
        <v xml:space="preserve"> </v>
      </c>
    </row>
    <row r="30592" spans="1:1" x14ac:dyDescent="0.3">
      <c r="A30592" s="6" t="str">
        <f>IF(AND(MAX(B30592:SG30592)&lt;Results!$I$2, SUM(B30592:SG30592)&lt;&gt;0), "OTHERS", " ")</f>
        <v xml:space="preserve"> </v>
      </c>
    </row>
    <row r="30593" spans="1:1" x14ac:dyDescent="0.3">
      <c r="A30593" s="6" t="str">
        <f>IF(AND(MAX(B30593:SG30593)&lt;Results!$I$2, SUM(B30593:SG30593)&lt;&gt;0), "OTHERS", " ")</f>
        <v xml:space="preserve"> </v>
      </c>
    </row>
    <row r="30594" spans="1:1" x14ac:dyDescent="0.3">
      <c r="A30594" s="6" t="str">
        <f>IF(AND(MAX(B30594:SG30594)&lt;Results!$I$2, SUM(B30594:SG30594)&lt;&gt;0), "OTHERS", " ")</f>
        <v xml:space="preserve"> </v>
      </c>
    </row>
    <row r="30595" spans="1:1" x14ac:dyDescent="0.3">
      <c r="A30595" s="6" t="str">
        <f>IF(AND(MAX(B30595:SG30595)&lt;Results!$I$2, SUM(B30595:SG30595)&lt;&gt;0), "OTHERS", " ")</f>
        <v xml:space="preserve"> </v>
      </c>
    </row>
    <row r="30596" spans="1:1" x14ac:dyDescent="0.3">
      <c r="A30596" s="6" t="str">
        <f>IF(AND(MAX(B30596:SG30596)&lt;Results!$I$2, SUM(B30596:SG30596)&lt;&gt;0), "OTHERS", " ")</f>
        <v xml:space="preserve"> </v>
      </c>
    </row>
    <row r="30597" spans="1:1" x14ac:dyDescent="0.3">
      <c r="A30597" s="6" t="str">
        <f>IF(AND(MAX(B30597:SG30597)&lt;Results!$I$2, SUM(B30597:SG30597)&lt;&gt;0), "OTHERS", " ")</f>
        <v xml:space="preserve"> </v>
      </c>
    </row>
    <row r="30598" spans="1:1" x14ac:dyDescent="0.3">
      <c r="A30598" s="6" t="str">
        <f>IF(AND(MAX(B30598:SG30598)&lt;Results!$I$2, SUM(B30598:SG30598)&lt;&gt;0), "OTHERS", " ")</f>
        <v xml:space="preserve"> </v>
      </c>
    </row>
    <row r="30599" spans="1:1" x14ac:dyDescent="0.3">
      <c r="A30599" s="6" t="str">
        <f>IF(AND(MAX(B30599:SG30599)&lt;Results!$I$2, SUM(B30599:SG30599)&lt;&gt;0), "OTHERS", " ")</f>
        <v xml:space="preserve"> </v>
      </c>
    </row>
    <row r="30600" spans="1:1" x14ac:dyDescent="0.3">
      <c r="A30600" s="6" t="str">
        <f>IF(AND(MAX(B30600:SG30600)&lt;Results!$I$2, SUM(B30600:SG30600)&lt;&gt;0), "OTHERS", " ")</f>
        <v xml:space="preserve"> </v>
      </c>
    </row>
    <row r="30601" spans="1:1" x14ac:dyDescent="0.3">
      <c r="A30601" s="6" t="str">
        <f>IF(AND(MAX(B30601:SG30601)&lt;Results!$I$2, SUM(B30601:SG30601)&lt;&gt;0), "OTHERS", " ")</f>
        <v xml:space="preserve"> </v>
      </c>
    </row>
    <row r="30602" spans="1:1" x14ac:dyDescent="0.3">
      <c r="A30602" s="6" t="str">
        <f>IF(AND(MAX(B30602:SG30602)&lt;Results!$I$2, SUM(B30602:SG30602)&lt;&gt;0), "OTHERS", " ")</f>
        <v xml:space="preserve"> </v>
      </c>
    </row>
    <row r="30603" spans="1:1" x14ac:dyDescent="0.3">
      <c r="A30603" s="6" t="str">
        <f>IF(AND(MAX(B30603:SG30603)&lt;Results!$I$2, SUM(B30603:SG30603)&lt;&gt;0), "OTHERS", " ")</f>
        <v xml:space="preserve"> </v>
      </c>
    </row>
    <row r="30604" spans="1:1" x14ac:dyDescent="0.3">
      <c r="A30604" s="6" t="str">
        <f>IF(AND(MAX(B30604:SG30604)&lt;Results!$I$2, SUM(B30604:SG30604)&lt;&gt;0), "OTHERS", " ")</f>
        <v xml:space="preserve"> </v>
      </c>
    </row>
    <row r="30605" spans="1:1" x14ac:dyDescent="0.3">
      <c r="A30605" s="6" t="str">
        <f>IF(AND(MAX(B30605:SG30605)&lt;Results!$I$2, SUM(B30605:SG30605)&lt;&gt;0), "OTHERS", " ")</f>
        <v xml:space="preserve"> </v>
      </c>
    </row>
    <row r="30606" spans="1:1" x14ac:dyDescent="0.3">
      <c r="A30606" s="6" t="str">
        <f>IF(AND(MAX(B30606:SG30606)&lt;Results!$I$2, SUM(B30606:SG30606)&lt;&gt;0), "OTHERS", " ")</f>
        <v xml:space="preserve"> </v>
      </c>
    </row>
    <row r="30607" spans="1:1" x14ac:dyDescent="0.3">
      <c r="A30607" s="6" t="str">
        <f>IF(AND(MAX(B30607:SG30607)&lt;Results!$I$2, SUM(B30607:SG30607)&lt;&gt;0), "OTHERS", " ")</f>
        <v xml:space="preserve"> </v>
      </c>
    </row>
    <row r="30608" spans="1:1" x14ac:dyDescent="0.3">
      <c r="A30608" s="6" t="str">
        <f>IF(AND(MAX(B30608:SG30608)&lt;Results!$I$2, SUM(B30608:SG30608)&lt;&gt;0), "OTHERS", " ")</f>
        <v xml:space="preserve"> </v>
      </c>
    </row>
    <row r="30609" spans="1:1" x14ac:dyDescent="0.3">
      <c r="A30609" s="6" t="str">
        <f>IF(AND(MAX(B30609:SG30609)&lt;Results!$I$2, SUM(B30609:SG30609)&lt;&gt;0), "OTHERS", " ")</f>
        <v xml:space="preserve"> </v>
      </c>
    </row>
    <row r="30610" spans="1:1" x14ac:dyDescent="0.3">
      <c r="A30610" s="6" t="str">
        <f>IF(AND(MAX(B30610:SG30610)&lt;Results!$I$2, SUM(B30610:SG30610)&lt;&gt;0), "OTHERS", " ")</f>
        <v xml:space="preserve"> </v>
      </c>
    </row>
    <row r="30611" spans="1:1" x14ac:dyDescent="0.3">
      <c r="A30611" s="6" t="str">
        <f>IF(AND(MAX(B30611:SG30611)&lt;Results!$I$2, SUM(B30611:SG30611)&lt;&gt;0), "OTHERS", " ")</f>
        <v xml:space="preserve"> </v>
      </c>
    </row>
    <row r="30612" spans="1:1" x14ac:dyDescent="0.3">
      <c r="A30612" s="6" t="str">
        <f>IF(AND(MAX(B30612:SG30612)&lt;Results!$I$2, SUM(B30612:SG30612)&lt;&gt;0), "OTHERS", " ")</f>
        <v xml:space="preserve"> </v>
      </c>
    </row>
    <row r="30613" spans="1:1" x14ac:dyDescent="0.3">
      <c r="A30613" s="6" t="str">
        <f>IF(AND(MAX(B30613:SG30613)&lt;Results!$I$2, SUM(B30613:SG30613)&lt;&gt;0), "OTHERS", " ")</f>
        <v xml:space="preserve"> </v>
      </c>
    </row>
    <row r="30614" spans="1:1" x14ac:dyDescent="0.3">
      <c r="A30614" s="6" t="str">
        <f>IF(AND(MAX(B30614:SG30614)&lt;Results!$I$2, SUM(B30614:SG30614)&lt;&gt;0), "OTHERS", " ")</f>
        <v xml:space="preserve"> </v>
      </c>
    </row>
    <row r="30615" spans="1:1" x14ac:dyDescent="0.3">
      <c r="A30615" s="6" t="str">
        <f>IF(AND(MAX(B30615:SG30615)&lt;Results!$I$2, SUM(B30615:SG30615)&lt;&gt;0), "OTHERS", " ")</f>
        <v xml:space="preserve"> </v>
      </c>
    </row>
    <row r="30616" spans="1:1" x14ac:dyDescent="0.3">
      <c r="A30616" s="6" t="str">
        <f>IF(AND(MAX(B30616:SG30616)&lt;Results!$I$2, SUM(B30616:SG30616)&lt;&gt;0), "OTHERS", " ")</f>
        <v xml:space="preserve"> </v>
      </c>
    </row>
    <row r="30617" spans="1:1" x14ac:dyDescent="0.3">
      <c r="A30617" s="6" t="str">
        <f>IF(AND(MAX(B30617:SG30617)&lt;Results!$I$2, SUM(B30617:SG30617)&lt;&gt;0), "OTHERS", " ")</f>
        <v xml:space="preserve"> </v>
      </c>
    </row>
    <row r="30618" spans="1:1" x14ac:dyDescent="0.3">
      <c r="A30618" s="6" t="str">
        <f>IF(AND(MAX(B30618:SG30618)&lt;Results!$I$2, SUM(B30618:SG30618)&lt;&gt;0), "OTHERS", " ")</f>
        <v xml:space="preserve"> </v>
      </c>
    </row>
    <row r="30619" spans="1:1" x14ac:dyDescent="0.3">
      <c r="A30619" s="6" t="str">
        <f>IF(AND(MAX(B30619:SG30619)&lt;Results!$I$2, SUM(B30619:SG30619)&lt;&gt;0), "OTHERS", " ")</f>
        <v xml:space="preserve"> </v>
      </c>
    </row>
    <row r="30620" spans="1:1" x14ac:dyDescent="0.3">
      <c r="A30620" s="6" t="str">
        <f>IF(AND(MAX(B30620:SG30620)&lt;Results!$I$2, SUM(B30620:SG30620)&lt;&gt;0), "OTHERS", " ")</f>
        <v xml:space="preserve"> </v>
      </c>
    </row>
    <row r="30621" spans="1:1" x14ac:dyDescent="0.3">
      <c r="A30621" s="6" t="str">
        <f>IF(AND(MAX(B30621:SG30621)&lt;Results!$I$2, SUM(B30621:SG30621)&lt;&gt;0), "OTHERS", " ")</f>
        <v xml:space="preserve"> </v>
      </c>
    </row>
    <row r="30622" spans="1:1" x14ac:dyDescent="0.3">
      <c r="A30622" s="6" t="str">
        <f>IF(AND(MAX(B30622:SG30622)&lt;Results!$I$2, SUM(B30622:SG30622)&lt;&gt;0), "OTHERS", " ")</f>
        <v xml:space="preserve"> </v>
      </c>
    </row>
    <row r="30623" spans="1:1" x14ac:dyDescent="0.3">
      <c r="A30623" s="6" t="str">
        <f>IF(AND(MAX(B30623:SG30623)&lt;Results!$I$2, SUM(B30623:SG30623)&lt;&gt;0), "OTHERS", " ")</f>
        <v xml:space="preserve"> </v>
      </c>
    </row>
    <row r="30624" spans="1:1" x14ac:dyDescent="0.3">
      <c r="A30624" s="6" t="str">
        <f>IF(AND(MAX(B30624:SG30624)&lt;Results!$I$2, SUM(B30624:SG30624)&lt;&gt;0), "OTHERS", " ")</f>
        <v xml:space="preserve"> </v>
      </c>
    </row>
    <row r="30625" spans="1:1" x14ac:dyDescent="0.3">
      <c r="A30625" s="6" t="str">
        <f>IF(AND(MAX(B30625:SG30625)&lt;Results!$I$2, SUM(B30625:SG30625)&lt;&gt;0), "OTHERS", " ")</f>
        <v xml:space="preserve"> </v>
      </c>
    </row>
    <row r="30626" spans="1:1" x14ac:dyDescent="0.3">
      <c r="A30626" s="6" t="str">
        <f>IF(AND(MAX(B30626:SG30626)&lt;Results!$I$2, SUM(B30626:SG30626)&lt;&gt;0), "OTHERS", " ")</f>
        <v xml:space="preserve"> </v>
      </c>
    </row>
    <row r="30627" spans="1:1" x14ac:dyDescent="0.3">
      <c r="A30627" s="6" t="str">
        <f>IF(AND(MAX(B30627:SG30627)&lt;Results!$I$2, SUM(B30627:SG30627)&lt;&gt;0), "OTHERS", " ")</f>
        <v xml:space="preserve"> </v>
      </c>
    </row>
    <row r="30628" spans="1:1" x14ac:dyDescent="0.3">
      <c r="A30628" s="6" t="str">
        <f>IF(AND(MAX(B30628:SG30628)&lt;Results!$I$2, SUM(B30628:SG30628)&lt;&gt;0), "OTHERS", " ")</f>
        <v xml:space="preserve"> </v>
      </c>
    </row>
    <row r="30629" spans="1:1" x14ac:dyDescent="0.3">
      <c r="A30629" s="6" t="str">
        <f>IF(AND(MAX(B30629:SG30629)&lt;Results!$I$2, SUM(B30629:SG30629)&lt;&gt;0), "OTHERS", " ")</f>
        <v xml:space="preserve"> </v>
      </c>
    </row>
    <row r="30630" spans="1:1" x14ac:dyDescent="0.3">
      <c r="A30630" s="6" t="str">
        <f>IF(AND(MAX(B30630:SG30630)&lt;Results!$I$2, SUM(B30630:SG30630)&lt;&gt;0), "OTHERS", " ")</f>
        <v xml:space="preserve"> </v>
      </c>
    </row>
    <row r="30631" spans="1:1" x14ac:dyDescent="0.3">
      <c r="A30631" s="6" t="str">
        <f>IF(AND(MAX(B30631:SG30631)&lt;Results!$I$2, SUM(B30631:SG30631)&lt;&gt;0), "OTHERS", " ")</f>
        <v xml:space="preserve"> </v>
      </c>
    </row>
    <row r="30632" spans="1:1" x14ac:dyDescent="0.3">
      <c r="A30632" s="6" t="str">
        <f>IF(AND(MAX(B30632:SG30632)&lt;Results!$I$2, SUM(B30632:SG30632)&lt;&gt;0), "OTHERS", " ")</f>
        <v xml:space="preserve"> </v>
      </c>
    </row>
    <row r="30633" spans="1:1" x14ac:dyDescent="0.3">
      <c r="A30633" s="6" t="str">
        <f>IF(AND(MAX(B30633:SG30633)&lt;Results!$I$2, SUM(B30633:SG30633)&lt;&gt;0), "OTHERS", " ")</f>
        <v xml:space="preserve"> </v>
      </c>
    </row>
    <row r="30634" spans="1:1" x14ac:dyDescent="0.3">
      <c r="A30634" s="6" t="str">
        <f>IF(AND(MAX(B30634:SG30634)&lt;Results!$I$2, SUM(B30634:SG30634)&lt;&gt;0), "OTHERS", " ")</f>
        <v xml:space="preserve"> </v>
      </c>
    </row>
    <row r="30635" spans="1:1" x14ac:dyDescent="0.3">
      <c r="A30635" s="6" t="str">
        <f>IF(AND(MAX(B30635:SG30635)&lt;Results!$I$2, SUM(B30635:SG30635)&lt;&gt;0), "OTHERS", " ")</f>
        <v xml:space="preserve"> </v>
      </c>
    </row>
    <row r="30636" spans="1:1" x14ac:dyDescent="0.3">
      <c r="A30636" s="6" t="str">
        <f>IF(AND(MAX(B30636:SG30636)&lt;Results!$I$2, SUM(B30636:SG30636)&lt;&gt;0), "OTHERS", " ")</f>
        <v xml:space="preserve"> </v>
      </c>
    </row>
    <row r="30637" spans="1:1" x14ac:dyDescent="0.3">
      <c r="A30637" s="6" t="str">
        <f>IF(AND(MAX(B30637:SG30637)&lt;Results!$I$2, SUM(B30637:SG30637)&lt;&gt;0), "OTHERS", " ")</f>
        <v xml:space="preserve"> </v>
      </c>
    </row>
    <row r="30638" spans="1:1" x14ac:dyDescent="0.3">
      <c r="A30638" s="6" t="str">
        <f>IF(AND(MAX(B30638:SG30638)&lt;Results!$I$2, SUM(B30638:SG30638)&lt;&gt;0), "OTHERS", " ")</f>
        <v xml:space="preserve"> </v>
      </c>
    </row>
    <row r="30639" spans="1:1" x14ac:dyDescent="0.3">
      <c r="A30639" s="6" t="str">
        <f>IF(AND(MAX(B30639:SG30639)&lt;Results!$I$2, SUM(B30639:SG30639)&lt;&gt;0), "OTHERS", " ")</f>
        <v xml:space="preserve"> </v>
      </c>
    </row>
    <row r="30640" spans="1:1" x14ac:dyDescent="0.3">
      <c r="A30640" s="6" t="str">
        <f>IF(AND(MAX(B30640:SG30640)&lt;Results!$I$2, SUM(B30640:SG30640)&lt;&gt;0), "OTHERS", " ")</f>
        <v xml:space="preserve"> </v>
      </c>
    </row>
    <row r="30641" spans="1:1" x14ac:dyDescent="0.3">
      <c r="A30641" s="6" t="str">
        <f>IF(AND(MAX(B30641:SG30641)&lt;Results!$I$2, SUM(B30641:SG30641)&lt;&gt;0), "OTHERS", " ")</f>
        <v xml:space="preserve"> </v>
      </c>
    </row>
    <row r="30642" spans="1:1" x14ac:dyDescent="0.3">
      <c r="A30642" s="6" t="str">
        <f>IF(AND(MAX(B30642:SG30642)&lt;Results!$I$2, SUM(B30642:SG30642)&lt;&gt;0), "OTHERS", " ")</f>
        <v xml:space="preserve"> </v>
      </c>
    </row>
    <row r="30643" spans="1:1" x14ac:dyDescent="0.3">
      <c r="A30643" s="6" t="str">
        <f>IF(AND(MAX(B30643:SG30643)&lt;Results!$I$2, SUM(B30643:SG30643)&lt;&gt;0), "OTHERS", " ")</f>
        <v xml:space="preserve"> </v>
      </c>
    </row>
    <row r="30644" spans="1:1" x14ac:dyDescent="0.3">
      <c r="A30644" s="6" t="str">
        <f>IF(AND(MAX(B30644:SG30644)&lt;Results!$I$2, SUM(B30644:SG30644)&lt;&gt;0), "OTHERS", " ")</f>
        <v xml:space="preserve"> </v>
      </c>
    </row>
    <row r="30645" spans="1:1" x14ac:dyDescent="0.3">
      <c r="A30645" s="6" t="str">
        <f>IF(AND(MAX(B30645:SG30645)&lt;Results!$I$2, SUM(B30645:SG30645)&lt;&gt;0), "OTHERS", " ")</f>
        <v xml:space="preserve"> </v>
      </c>
    </row>
    <row r="30646" spans="1:1" x14ac:dyDescent="0.3">
      <c r="A30646" s="6" t="str">
        <f>IF(AND(MAX(B30646:SG30646)&lt;Results!$I$2, SUM(B30646:SG30646)&lt;&gt;0), "OTHERS", " ")</f>
        <v xml:space="preserve"> </v>
      </c>
    </row>
    <row r="30647" spans="1:1" x14ac:dyDescent="0.3">
      <c r="A30647" s="6" t="str">
        <f>IF(AND(MAX(B30647:SG30647)&lt;Results!$I$2, SUM(B30647:SG30647)&lt;&gt;0), "OTHERS", " ")</f>
        <v xml:space="preserve"> </v>
      </c>
    </row>
    <row r="30648" spans="1:1" x14ac:dyDescent="0.3">
      <c r="A30648" s="6" t="str">
        <f>IF(AND(MAX(B30648:SG30648)&lt;Results!$I$2, SUM(B30648:SG30648)&lt;&gt;0), "OTHERS", " ")</f>
        <v xml:space="preserve"> </v>
      </c>
    </row>
    <row r="30649" spans="1:1" x14ac:dyDescent="0.3">
      <c r="A30649" s="6" t="str">
        <f>IF(AND(MAX(B30649:SG30649)&lt;Results!$I$2, SUM(B30649:SG30649)&lt;&gt;0), "OTHERS", " ")</f>
        <v xml:space="preserve"> </v>
      </c>
    </row>
    <row r="30650" spans="1:1" x14ac:dyDescent="0.3">
      <c r="A30650" s="6" t="str">
        <f>IF(AND(MAX(B30650:SG30650)&lt;Results!$I$2, SUM(B30650:SG30650)&lt;&gt;0), "OTHERS", " ")</f>
        <v xml:space="preserve"> </v>
      </c>
    </row>
    <row r="30651" spans="1:1" x14ac:dyDescent="0.3">
      <c r="A30651" s="6" t="str">
        <f>IF(AND(MAX(B30651:SG30651)&lt;Results!$I$2, SUM(B30651:SG30651)&lt;&gt;0), "OTHERS", " ")</f>
        <v xml:space="preserve"> </v>
      </c>
    </row>
    <row r="30652" spans="1:1" x14ac:dyDescent="0.3">
      <c r="A30652" s="6" t="str">
        <f>IF(AND(MAX(B30652:SG30652)&lt;Results!$I$2, SUM(B30652:SG30652)&lt;&gt;0), "OTHERS", " ")</f>
        <v xml:space="preserve"> </v>
      </c>
    </row>
    <row r="30653" spans="1:1" x14ac:dyDescent="0.3">
      <c r="A30653" s="6" t="str">
        <f>IF(AND(MAX(B30653:SG30653)&lt;Results!$I$2, SUM(B30653:SG30653)&lt;&gt;0), "OTHERS", " ")</f>
        <v xml:space="preserve"> </v>
      </c>
    </row>
    <row r="30654" spans="1:1" x14ac:dyDescent="0.3">
      <c r="A30654" s="6" t="str">
        <f>IF(AND(MAX(B30654:SG30654)&lt;Results!$I$2, SUM(B30654:SG30654)&lt;&gt;0), "OTHERS", " ")</f>
        <v xml:space="preserve"> </v>
      </c>
    </row>
    <row r="30655" spans="1:1" x14ac:dyDescent="0.3">
      <c r="A30655" s="6" t="str">
        <f>IF(AND(MAX(B30655:SG30655)&lt;Results!$I$2, SUM(B30655:SG30655)&lt;&gt;0), "OTHERS", " ")</f>
        <v xml:space="preserve"> </v>
      </c>
    </row>
    <row r="30656" spans="1:1" x14ac:dyDescent="0.3">
      <c r="A30656" s="6" t="str">
        <f>IF(AND(MAX(B30656:SG30656)&lt;Results!$I$2, SUM(B30656:SG30656)&lt;&gt;0), "OTHERS", " ")</f>
        <v xml:space="preserve"> </v>
      </c>
    </row>
    <row r="30657" spans="1:1" x14ac:dyDescent="0.3">
      <c r="A30657" s="6" t="str">
        <f>IF(AND(MAX(B30657:SG30657)&lt;Results!$I$2, SUM(B30657:SG30657)&lt;&gt;0), "OTHERS", " ")</f>
        <v xml:space="preserve"> </v>
      </c>
    </row>
    <row r="30658" spans="1:1" x14ac:dyDescent="0.3">
      <c r="A30658" s="6" t="str">
        <f>IF(AND(MAX(B30658:SG30658)&lt;Results!$I$2, SUM(B30658:SG30658)&lt;&gt;0), "OTHERS", " ")</f>
        <v xml:space="preserve"> </v>
      </c>
    </row>
    <row r="30659" spans="1:1" x14ac:dyDescent="0.3">
      <c r="A30659" s="6" t="str">
        <f>IF(AND(MAX(B30659:SG30659)&lt;Results!$I$2, SUM(B30659:SG30659)&lt;&gt;0), "OTHERS", " ")</f>
        <v xml:space="preserve"> </v>
      </c>
    </row>
    <row r="30660" spans="1:1" x14ac:dyDescent="0.3">
      <c r="A30660" s="6" t="str">
        <f>IF(AND(MAX(B30660:SG30660)&lt;Results!$I$2, SUM(B30660:SG30660)&lt;&gt;0), "OTHERS", " ")</f>
        <v xml:space="preserve"> </v>
      </c>
    </row>
    <row r="30661" spans="1:1" x14ac:dyDescent="0.3">
      <c r="A30661" s="6" t="str">
        <f>IF(AND(MAX(B30661:SG30661)&lt;Results!$I$2, SUM(B30661:SG30661)&lt;&gt;0), "OTHERS", " ")</f>
        <v xml:space="preserve"> </v>
      </c>
    </row>
    <row r="30662" spans="1:1" x14ac:dyDescent="0.3">
      <c r="A30662" s="6" t="str">
        <f>IF(AND(MAX(B30662:SG30662)&lt;Results!$I$2, SUM(B30662:SG30662)&lt;&gt;0), "OTHERS", " ")</f>
        <v xml:space="preserve"> </v>
      </c>
    </row>
    <row r="30663" spans="1:1" x14ac:dyDescent="0.3">
      <c r="A30663" s="6" t="str">
        <f>IF(AND(MAX(B30663:SG30663)&lt;Results!$I$2, SUM(B30663:SG30663)&lt;&gt;0), "OTHERS", " ")</f>
        <v xml:space="preserve"> </v>
      </c>
    </row>
    <row r="30664" spans="1:1" x14ac:dyDescent="0.3">
      <c r="A30664" s="6" t="str">
        <f>IF(AND(MAX(B30664:SG30664)&lt;Results!$I$2, SUM(B30664:SG30664)&lt;&gt;0), "OTHERS", " ")</f>
        <v xml:space="preserve"> </v>
      </c>
    </row>
    <row r="30665" spans="1:1" x14ac:dyDescent="0.3">
      <c r="A30665" s="6" t="str">
        <f>IF(AND(MAX(B30665:SG30665)&lt;Results!$I$2, SUM(B30665:SG30665)&lt;&gt;0), "OTHERS", " ")</f>
        <v xml:space="preserve"> </v>
      </c>
    </row>
    <row r="30666" spans="1:1" x14ac:dyDescent="0.3">
      <c r="A30666" s="6" t="str">
        <f>IF(AND(MAX(B30666:SG30666)&lt;Results!$I$2, SUM(B30666:SG30666)&lt;&gt;0), "OTHERS", " ")</f>
        <v xml:space="preserve"> </v>
      </c>
    </row>
    <row r="30667" spans="1:1" x14ac:dyDescent="0.3">
      <c r="A30667" s="6" t="str">
        <f>IF(AND(MAX(B30667:SG30667)&lt;Results!$I$2, SUM(B30667:SG30667)&lt;&gt;0), "OTHERS", " ")</f>
        <v xml:space="preserve"> </v>
      </c>
    </row>
    <row r="30668" spans="1:1" x14ac:dyDescent="0.3">
      <c r="A30668" s="6" t="str">
        <f>IF(AND(MAX(B30668:SG30668)&lt;Results!$I$2, SUM(B30668:SG30668)&lt;&gt;0), "OTHERS", " ")</f>
        <v xml:space="preserve"> </v>
      </c>
    </row>
    <row r="30669" spans="1:1" x14ac:dyDescent="0.3">
      <c r="A30669" s="6" t="str">
        <f>IF(AND(MAX(B30669:SG30669)&lt;Results!$I$2, SUM(B30669:SG30669)&lt;&gt;0), "OTHERS", " ")</f>
        <v xml:space="preserve"> </v>
      </c>
    </row>
    <row r="30670" spans="1:1" x14ac:dyDescent="0.3">
      <c r="A30670" s="6" t="str">
        <f>IF(AND(MAX(B30670:SG30670)&lt;Results!$I$2, SUM(B30670:SG30670)&lt;&gt;0), "OTHERS", " ")</f>
        <v xml:space="preserve"> </v>
      </c>
    </row>
    <row r="30671" spans="1:1" x14ac:dyDescent="0.3">
      <c r="A30671" s="6" t="str">
        <f>IF(AND(MAX(B30671:SG30671)&lt;Results!$I$2, SUM(B30671:SG30671)&lt;&gt;0), "OTHERS", " ")</f>
        <v xml:space="preserve"> </v>
      </c>
    </row>
    <row r="30672" spans="1:1" x14ac:dyDescent="0.3">
      <c r="A30672" s="6" t="str">
        <f>IF(AND(MAX(B30672:SG30672)&lt;Results!$I$2, SUM(B30672:SG30672)&lt;&gt;0), "OTHERS", " ")</f>
        <v xml:space="preserve"> </v>
      </c>
    </row>
    <row r="30673" spans="1:1" x14ac:dyDescent="0.3">
      <c r="A30673" s="6" t="str">
        <f>IF(AND(MAX(B30673:SG30673)&lt;Results!$I$2, SUM(B30673:SG30673)&lt;&gt;0), "OTHERS", " ")</f>
        <v xml:space="preserve"> </v>
      </c>
    </row>
    <row r="30674" spans="1:1" x14ac:dyDescent="0.3">
      <c r="A30674" s="6" t="str">
        <f>IF(AND(MAX(B30674:SG30674)&lt;Results!$I$2, SUM(B30674:SG30674)&lt;&gt;0), "OTHERS", " ")</f>
        <v xml:space="preserve"> </v>
      </c>
    </row>
    <row r="30675" spans="1:1" x14ac:dyDescent="0.3">
      <c r="A30675" s="6" t="str">
        <f>IF(AND(MAX(B30675:SG30675)&lt;Results!$I$2, SUM(B30675:SG30675)&lt;&gt;0), "OTHERS", " ")</f>
        <v xml:space="preserve"> </v>
      </c>
    </row>
    <row r="30676" spans="1:1" x14ac:dyDescent="0.3">
      <c r="A30676" s="6" t="str">
        <f>IF(AND(MAX(B30676:SG30676)&lt;Results!$I$2, SUM(B30676:SG30676)&lt;&gt;0), "OTHERS", " ")</f>
        <v xml:space="preserve"> </v>
      </c>
    </row>
    <row r="30677" spans="1:1" x14ac:dyDescent="0.3">
      <c r="A30677" s="6" t="str">
        <f>IF(AND(MAX(B30677:SG30677)&lt;Results!$I$2, SUM(B30677:SG30677)&lt;&gt;0), "OTHERS", " ")</f>
        <v xml:space="preserve"> </v>
      </c>
    </row>
    <row r="30678" spans="1:1" x14ac:dyDescent="0.3">
      <c r="A30678" s="6" t="str">
        <f>IF(AND(MAX(B30678:SG30678)&lt;Results!$I$2, SUM(B30678:SG30678)&lt;&gt;0), "OTHERS", " ")</f>
        <v xml:space="preserve"> </v>
      </c>
    </row>
    <row r="30679" spans="1:1" x14ac:dyDescent="0.3">
      <c r="A30679" s="6" t="str">
        <f>IF(AND(MAX(B30679:SG30679)&lt;Results!$I$2, SUM(B30679:SG30679)&lt;&gt;0), "OTHERS", " ")</f>
        <v xml:space="preserve"> </v>
      </c>
    </row>
    <row r="30680" spans="1:1" x14ac:dyDescent="0.3">
      <c r="A30680" s="6" t="str">
        <f>IF(AND(MAX(B30680:SG30680)&lt;Results!$I$2, SUM(B30680:SG30680)&lt;&gt;0), "OTHERS", " ")</f>
        <v xml:space="preserve"> </v>
      </c>
    </row>
    <row r="30681" spans="1:1" x14ac:dyDescent="0.3">
      <c r="A30681" s="6" t="str">
        <f>IF(AND(MAX(B30681:SG30681)&lt;Results!$I$2, SUM(B30681:SG30681)&lt;&gt;0), "OTHERS", " ")</f>
        <v xml:space="preserve"> </v>
      </c>
    </row>
    <row r="30682" spans="1:1" x14ac:dyDescent="0.3">
      <c r="A30682" s="6" t="str">
        <f>IF(AND(MAX(B30682:SG30682)&lt;Results!$I$2, SUM(B30682:SG30682)&lt;&gt;0), "OTHERS", " ")</f>
        <v xml:space="preserve"> </v>
      </c>
    </row>
    <row r="30683" spans="1:1" x14ac:dyDescent="0.3">
      <c r="A30683" s="6" t="str">
        <f>IF(AND(MAX(B30683:SG30683)&lt;Results!$I$2, SUM(B30683:SG30683)&lt;&gt;0), "OTHERS", " ")</f>
        <v xml:space="preserve"> </v>
      </c>
    </row>
    <row r="30684" spans="1:1" x14ac:dyDescent="0.3">
      <c r="A30684" s="6" t="str">
        <f>IF(AND(MAX(B30684:SG30684)&lt;Results!$I$2, SUM(B30684:SG30684)&lt;&gt;0), "OTHERS", " ")</f>
        <v xml:space="preserve"> </v>
      </c>
    </row>
    <row r="30685" spans="1:1" x14ac:dyDescent="0.3">
      <c r="A30685" s="6" t="str">
        <f>IF(AND(MAX(B30685:SG30685)&lt;Results!$I$2, SUM(B30685:SG30685)&lt;&gt;0), "OTHERS", " ")</f>
        <v xml:space="preserve"> </v>
      </c>
    </row>
    <row r="30686" spans="1:1" x14ac:dyDescent="0.3">
      <c r="A30686" s="6" t="str">
        <f>IF(AND(MAX(B30686:SG30686)&lt;Results!$I$2, SUM(B30686:SG30686)&lt;&gt;0), "OTHERS", " ")</f>
        <v xml:space="preserve"> </v>
      </c>
    </row>
    <row r="30687" spans="1:1" x14ac:dyDescent="0.3">
      <c r="A30687" s="6" t="str">
        <f>IF(AND(MAX(B30687:SG30687)&lt;Results!$I$2, SUM(B30687:SG30687)&lt;&gt;0), "OTHERS", " ")</f>
        <v xml:space="preserve"> </v>
      </c>
    </row>
    <row r="30688" spans="1:1" x14ac:dyDescent="0.3">
      <c r="A30688" s="6" t="str">
        <f>IF(AND(MAX(B30688:SG30688)&lt;Results!$I$2, SUM(B30688:SG30688)&lt;&gt;0), "OTHERS", " ")</f>
        <v xml:space="preserve"> </v>
      </c>
    </row>
    <row r="30689" spans="1:1" x14ac:dyDescent="0.3">
      <c r="A30689" s="6" t="str">
        <f>IF(AND(MAX(B30689:SG30689)&lt;Results!$I$2, SUM(B30689:SG30689)&lt;&gt;0), "OTHERS", " ")</f>
        <v xml:space="preserve"> </v>
      </c>
    </row>
    <row r="30690" spans="1:1" x14ac:dyDescent="0.3">
      <c r="A30690" s="6" t="str">
        <f>IF(AND(MAX(B30690:SG30690)&lt;Results!$I$2, SUM(B30690:SG30690)&lt;&gt;0), "OTHERS", " ")</f>
        <v xml:space="preserve"> </v>
      </c>
    </row>
    <row r="30691" spans="1:1" x14ac:dyDescent="0.3">
      <c r="A30691" s="6" t="str">
        <f>IF(AND(MAX(B30691:SG30691)&lt;Results!$I$2, SUM(B30691:SG30691)&lt;&gt;0), "OTHERS", " ")</f>
        <v xml:space="preserve"> </v>
      </c>
    </row>
    <row r="30692" spans="1:1" x14ac:dyDescent="0.3">
      <c r="A30692" s="6" t="str">
        <f>IF(AND(MAX(B30692:SG30692)&lt;Results!$I$2, SUM(B30692:SG30692)&lt;&gt;0), "OTHERS", " ")</f>
        <v xml:space="preserve"> </v>
      </c>
    </row>
    <row r="30693" spans="1:1" x14ac:dyDescent="0.3">
      <c r="A30693" s="6" t="str">
        <f>IF(AND(MAX(B30693:SG30693)&lt;Results!$I$2, SUM(B30693:SG30693)&lt;&gt;0), "OTHERS", " ")</f>
        <v xml:space="preserve"> </v>
      </c>
    </row>
    <row r="30694" spans="1:1" x14ac:dyDescent="0.3">
      <c r="A30694" s="6" t="str">
        <f>IF(AND(MAX(B30694:SG30694)&lt;Results!$I$2, SUM(B30694:SG30694)&lt;&gt;0), "OTHERS", " ")</f>
        <v xml:space="preserve"> </v>
      </c>
    </row>
    <row r="30695" spans="1:1" x14ac:dyDescent="0.3">
      <c r="A30695" s="6" t="str">
        <f>IF(AND(MAX(B30695:SG30695)&lt;Results!$I$2, SUM(B30695:SG30695)&lt;&gt;0), "OTHERS", " ")</f>
        <v xml:space="preserve"> </v>
      </c>
    </row>
    <row r="30696" spans="1:1" x14ac:dyDescent="0.3">
      <c r="A30696" s="6" t="str">
        <f>IF(AND(MAX(B30696:SG30696)&lt;Results!$I$2, SUM(B30696:SG30696)&lt;&gt;0), "OTHERS", " ")</f>
        <v xml:space="preserve"> </v>
      </c>
    </row>
    <row r="30697" spans="1:1" x14ac:dyDescent="0.3">
      <c r="A30697" s="6" t="str">
        <f>IF(AND(MAX(B30697:SG30697)&lt;Results!$I$2, SUM(B30697:SG30697)&lt;&gt;0), "OTHERS", " ")</f>
        <v xml:space="preserve"> </v>
      </c>
    </row>
    <row r="30698" spans="1:1" x14ac:dyDescent="0.3">
      <c r="A30698" s="6" t="str">
        <f>IF(AND(MAX(B30698:SG30698)&lt;Results!$I$2, SUM(B30698:SG30698)&lt;&gt;0), "OTHERS", " ")</f>
        <v xml:space="preserve"> </v>
      </c>
    </row>
    <row r="30699" spans="1:1" x14ac:dyDescent="0.3">
      <c r="A30699" s="6" t="str">
        <f>IF(AND(MAX(B30699:SG30699)&lt;Results!$I$2, SUM(B30699:SG30699)&lt;&gt;0), "OTHERS", " ")</f>
        <v xml:space="preserve"> </v>
      </c>
    </row>
    <row r="30700" spans="1:1" x14ac:dyDescent="0.3">
      <c r="A30700" s="6" t="str">
        <f>IF(AND(MAX(B30700:SG30700)&lt;Results!$I$2, SUM(B30700:SG30700)&lt;&gt;0), "OTHERS", " ")</f>
        <v xml:space="preserve"> </v>
      </c>
    </row>
    <row r="30701" spans="1:1" x14ac:dyDescent="0.3">
      <c r="A30701" s="6" t="str">
        <f>IF(AND(MAX(B30701:SG30701)&lt;Results!$I$2, SUM(B30701:SG30701)&lt;&gt;0), "OTHERS", " ")</f>
        <v xml:space="preserve"> </v>
      </c>
    </row>
    <row r="30702" spans="1:1" x14ac:dyDescent="0.3">
      <c r="A30702" s="6" t="str">
        <f>IF(AND(MAX(B30702:SG30702)&lt;Results!$I$2, SUM(B30702:SG30702)&lt;&gt;0), "OTHERS", " ")</f>
        <v xml:space="preserve"> </v>
      </c>
    </row>
    <row r="30703" spans="1:1" x14ac:dyDescent="0.3">
      <c r="A30703" s="6" t="str">
        <f>IF(AND(MAX(B30703:SG30703)&lt;Results!$I$2, SUM(B30703:SG30703)&lt;&gt;0), "OTHERS", " ")</f>
        <v xml:space="preserve"> </v>
      </c>
    </row>
    <row r="30704" spans="1:1" x14ac:dyDescent="0.3">
      <c r="A30704" s="6" t="str">
        <f>IF(AND(MAX(B30704:SG30704)&lt;Results!$I$2, SUM(B30704:SG30704)&lt;&gt;0), "OTHERS", " ")</f>
        <v xml:space="preserve"> </v>
      </c>
    </row>
    <row r="30705" spans="1:1" x14ac:dyDescent="0.3">
      <c r="A30705" s="6" t="str">
        <f>IF(AND(MAX(B30705:SG30705)&lt;Results!$I$2, SUM(B30705:SG30705)&lt;&gt;0), "OTHERS", " ")</f>
        <v xml:space="preserve"> </v>
      </c>
    </row>
    <row r="30706" spans="1:1" x14ac:dyDescent="0.3">
      <c r="A30706" s="6" t="str">
        <f>IF(AND(MAX(B30706:SG30706)&lt;Results!$I$2, SUM(B30706:SG30706)&lt;&gt;0), "OTHERS", " ")</f>
        <v xml:space="preserve"> </v>
      </c>
    </row>
    <row r="30707" spans="1:1" x14ac:dyDescent="0.3">
      <c r="A30707" s="6" t="str">
        <f>IF(AND(MAX(B30707:SG30707)&lt;Results!$I$2, SUM(B30707:SG30707)&lt;&gt;0), "OTHERS", " ")</f>
        <v xml:space="preserve"> </v>
      </c>
    </row>
    <row r="30708" spans="1:1" x14ac:dyDescent="0.3">
      <c r="A30708" s="6" t="str">
        <f>IF(AND(MAX(B30708:SG30708)&lt;Results!$I$2, SUM(B30708:SG30708)&lt;&gt;0), "OTHERS", " ")</f>
        <v xml:space="preserve"> </v>
      </c>
    </row>
    <row r="30709" spans="1:1" x14ac:dyDescent="0.3">
      <c r="A30709" s="6" t="str">
        <f>IF(AND(MAX(B30709:SG30709)&lt;Results!$I$2, SUM(B30709:SG30709)&lt;&gt;0), "OTHERS", " ")</f>
        <v xml:space="preserve"> </v>
      </c>
    </row>
    <row r="30710" spans="1:1" x14ac:dyDescent="0.3">
      <c r="A30710" s="6" t="str">
        <f>IF(AND(MAX(B30710:SG30710)&lt;Results!$I$2, SUM(B30710:SG30710)&lt;&gt;0), "OTHERS", " ")</f>
        <v xml:space="preserve"> </v>
      </c>
    </row>
    <row r="30711" spans="1:1" x14ac:dyDescent="0.3">
      <c r="A30711" s="6" t="str">
        <f>IF(AND(MAX(B30711:SG30711)&lt;Results!$I$2, SUM(B30711:SG30711)&lt;&gt;0), "OTHERS", " ")</f>
        <v xml:space="preserve"> </v>
      </c>
    </row>
    <row r="30712" spans="1:1" x14ac:dyDescent="0.3">
      <c r="A30712" s="6" t="str">
        <f>IF(AND(MAX(B30712:SG30712)&lt;Results!$I$2, SUM(B30712:SG30712)&lt;&gt;0), "OTHERS", " ")</f>
        <v xml:space="preserve"> </v>
      </c>
    </row>
    <row r="30713" spans="1:1" x14ac:dyDescent="0.3">
      <c r="A30713" s="6" t="str">
        <f>IF(AND(MAX(B30713:SG30713)&lt;Results!$I$2, SUM(B30713:SG30713)&lt;&gt;0), "OTHERS", " ")</f>
        <v xml:space="preserve"> </v>
      </c>
    </row>
    <row r="30714" spans="1:1" x14ac:dyDescent="0.3">
      <c r="A30714" s="6" t="str">
        <f>IF(AND(MAX(B30714:SG30714)&lt;Results!$I$2, SUM(B30714:SG30714)&lt;&gt;0), "OTHERS", " ")</f>
        <v xml:space="preserve"> </v>
      </c>
    </row>
    <row r="30715" spans="1:1" x14ac:dyDescent="0.3">
      <c r="A30715" s="6" t="str">
        <f>IF(AND(MAX(B30715:SG30715)&lt;Results!$I$2, SUM(B30715:SG30715)&lt;&gt;0), "OTHERS", " ")</f>
        <v xml:space="preserve"> </v>
      </c>
    </row>
    <row r="30716" spans="1:1" x14ac:dyDescent="0.3">
      <c r="A30716" s="6" t="str">
        <f>IF(AND(MAX(B30716:SG30716)&lt;Results!$I$2, SUM(B30716:SG30716)&lt;&gt;0), "OTHERS", " ")</f>
        <v xml:space="preserve"> </v>
      </c>
    </row>
    <row r="30717" spans="1:1" x14ac:dyDescent="0.3">
      <c r="A30717" s="6" t="str">
        <f>IF(AND(MAX(B30717:SG30717)&lt;Results!$I$2, SUM(B30717:SG30717)&lt;&gt;0), "OTHERS", " ")</f>
        <v xml:space="preserve"> </v>
      </c>
    </row>
    <row r="30718" spans="1:1" x14ac:dyDescent="0.3">
      <c r="A30718" s="6" t="str">
        <f>IF(AND(MAX(B30718:SG30718)&lt;Results!$I$2, SUM(B30718:SG30718)&lt;&gt;0), "OTHERS", " ")</f>
        <v xml:space="preserve"> </v>
      </c>
    </row>
    <row r="30719" spans="1:1" x14ac:dyDescent="0.3">
      <c r="A30719" s="6" t="str">
        <f>IF(AND(MAX(B30719:SG30719)&lt;Results!$I$2, SUM(B30719:SG30719)&lt;&gt;0), "OTHERS", " ")</f>
        <v xml:space="preserve"> </v>
      </c>
    </row>
    <row r="30720" spans="1:1" x14ac:dyDescent="0.3">
      <c r="A30720" s="6" t="str">
        <f>IF(AND(MAX(B30720:SG30720)&lt;Results!$I$2, SUM(B30720:SG30720)&lt;&gt;0), "OTHERS", " ")</f>
        <v xml:space="preserve"> </v>
      </c>
    </row>
    <row r="30721" spans="1:1" x14ac:dyDescent="0.3">
      <c r="A30721" s="6" t="str">
        <f>IF(AND(MAX(B30721:SG30721)&lt;Results!$I$2, SUM(B30721:SG30721)&lt;&gt;0), "OTHERS", " ")</f>
        <v xml:space="preserve"> </v>
      </c>
    </row>
    <row r="30722" spans="1:1" x14ac:dyDescent="0.3">
      <c r="A30722" s="6" t="str">
        <f>IF(AND(MAX(B30722:SG30722)&lt;Results!$I$2, SUM(B30722:SG30722)&lt;&gt;0), "OTHERS", " ")</f>
        <v xml:space="preserve"> </v>
      </c>
    </row>
    <row r="30723" spans="1:1" x14ac:dyDescent="0.3">
      <c r="A30723" s="6" t="str">
        <f>IF(AND(MAX(B30723:SG30723)&lt;Results!$I$2, SUM(B30723:SG30723)&lt;&gt;0), "OTHERS", " ")</f>
        <v xml:space="preserve"> </v>
      </c>
    </row>
    <row r="30724" spans="1:1" x14ac:dyDescent="0.3">
      <c r="A30724" s="6" t="str">
        <f>IF(AND(MAX(B30724:SG30724)&lt;Results!$I$2, SUM(B30724:SG30724)&lt;&gt;0), "OTHERS", " ")</f>
        <v xml:space="preserve"> </v>
      </c>
    </row>
    <row r="30725" spans="1:1" x14ac:dyDescent="0.3">
      <c r="A30725" s="6" t="str">
        <f>IF(AND(MAX(B30725:SG30725)&lt;Results!$I$2, SUM(B30725:SG30725)&lt;&gt;0), "OTHERS", " ")</f>
        <v xml:space="preserve"> </v>
      </c>
    </row>
    <row r="30726" spans="1:1" x14ac:dyDescent="0.3">
      <c r="A30726" s="6" t="str">
        <f>IF(AND(MAX(B30726:SG30726)&lt;Results!$I$2, SUM(B30726:SG30726)&lt;&gt;0), "OTHERS", " ")</f>
        <v xml:space="preserve"> </v>
      </c>
    </row>
    <row r="30727" spans="1:1" x14ac:dyDescent="0.3">
      <c r="A30727" s="6" t="str">
        <f>IF(AND(MAX(B30727:SG30727)&lt;Results!$I$2, SUM(B30727:SG30727)&lt;&gt;0), "OTHERS", " ")</f>
        <v xml:space="preserve"> </v>
      </c>
    </row>
    <row r="30728" spans="1:1" x14ac:dyDescent="0.3">
      <c r="A30728" s="6" t="str">
        <f>IF(AND(MAX(B30728:SG30728)&lt;Results!$I$2, SUM(B30728:SG30728)&lt;&gt;0), "OTHERS", " ")</f>
        <v xml:space="preserve"> </v>
      </c>
    </row>
    <row r="30729" spans="1:1" x14ac:dyDescent="0.3">
      <c r="A30729" s="6" t="str">
        <f>IF(AND(MAX(B30729:SG30729)&lt;Results!$I$2, SUM(B30729:SG30729)&lt;&gt;0), "OTHERS", " ")</f>
        <v xml:space="preserve"> </v>
      </c>
    </row>
    <row r="30730" spans="1:1" x14ac:dyDescent="0.3">
      <c r="A30730" s="6" t="str">
        <f>IF(AND(MAX(B30730:SG30730)&lt;Results!$I$2, SUM(B30730:SG30730)&lt;&gt;0), "OTHERS", " ")</f>
        <v xml:space="preserve"> </v>
      </c>
    </row>
    <row r="30731" spans="1:1" x14ac:dyDescent="0.3">
      <c r="A30731" s="6" t="str">
        <f>IF(AND(MAX(B30731:SG30731)&lt;Results!$I$2, SUM(B30731:SG30731)&lt;&gt;0), "OTHERS", " ")</f>
        <v xml:space="preserve"> </v>
      </c>
    </row>
    <row r="30732" spans="1:1" x14ac:dyDescent="0.3">
      <c r="A30732" s="6" t="str">
        <f>IF(AND(MAX(B30732:SG30732)&lt;Results!$I$2, SUM(B30732:SG30732)&lt;&gt;0), "OTHERS", " ")</f>
        <v xml:space="preserve"> </v>
      </c>
    </row>
    <row r="30733" spans="1:1" x14ac:dyDescent="0.3">
      <c r="A30733" s="6" t="str">
        <f>IF(AND(MAX(B30733:SG30733)&lt;Results!$I$2, SUM(B30733:SG30733)&lt;&gt;0), "OTHERS", " ")</f>
        <v xml:space="preserve"> </v>
      </c>
    </row>
    <row r="30734" spans="1:1" x14ac:dyDescent="0.3">
      <c r="A30734" s="6" t="str">
        <f>IF(AND(MAX(B30734:SG30734)&lt;Results!$I$2, SUM(B30734:SG30734)&lt;&gt;0), "OTHERS", " ")</f>
        <v xml:space="preserve"> </v>
      </c>
    </row>
    <row r="30735" spans="1:1" x14ac:dyDescent="0.3">
      <c r="A30735" s="6" t="str">
        <f>IF(AND(MAX(B30735:SG30735)&lt;Results!$I$2, SUM(B30735:SG30735)&lt;&gt;0), "OTHERS", " ")</f>
        <v xml:space="preserve"> </v>
      </c>
    </row>
    <row r="30736" spans="1:1" x14ac:dyDescent="0.3">
      <c r="A30736" s="6" t="str">
        <f>IF(AND(MAX(B30736:SG30736)&lt;Results!$I$2, SUM(B30736:SG30736)&lt;&gt;0), "OTHERS", " ")</f>
        <v xml:space="preserve"> </v>
      </c>
    </row>
    <row r="30737" spans="1:1" x14ac:dyDescent="0.3">
      <c r="A30737" s="6" t="str">
        <f>IF(AND(MAX(B30737:SG30737)&lt;Results!$I$2, SUM(B30737:SG30737)&lt;&gt;0), "OTHERS", " ")</f>
        <v xml:space="preserve"> </v>
      </c>
    </row>
    <row r="30738" spans="1:1" x14ac:dyDescent="0.3">
      <c r="A30738" s="6" t="str">
        <f>IF(AND(MAX(B30738:SG30738)&lt;Results!$I$2, SUM(B30738:SG30738)&lt;&gt;0), "OTHERS", " ")</f>
        <v xml:space="preserve"> </v>
      </c>
    </row>
    <row r="30739" spans="1:1" x14ac:dyDescent="0.3">
      <c r="A30739" s="6" t="str">
        <f>IF(AND(MAX(B30739:SG30739)&lt;Results!$I$2, SUM(B30739:SG30739)&lt;&gt;0), "OTHERS", " ")</f>
        <v xml:space="preserve"> </v>
      </c>
    </row>
    <row r="30740" spans="1:1" x14ac:dyDescent="0.3">
      <c r="A30740" s="6" t="str">
        <f>IF(AND(MAX(B30740:SG30740)&lt;Results!$I$2, SUM(B30740:SG30740)&lt;&gt;0), "OTHERS", " ")</f>
        <v xml:space="preserve"> </v>
      </c>
    </row>
    <row r="30741" spans="1:1" x14ac:dyDescent="0.3">
      <c r="A30741" s="6" t="str">
        <f>IF(AND(MAX(B30741:SG30741)&lt;Results!$I$2, SUM(B30741:SG30741)&lt;&gt;0), "OTHERS", " ")</f>
        <v xml:space="preserve"> </v>
      </c>
    </row>
    <row r="30742" spans="1:1" x14ac:dyDescent="0.3">
      <c r="A30742" s="6" t="str">
        <f>IF(AND(MAX(B30742:SG30742)&lt;Results!$I$2, SUM(B30742:SG30742)&lt;&gt;0), "OTHERS", " ")</f>
        <v xml:space="preserve"> </v>
      </c>
    </row>
    <row r="30743" spans="1:1" x14ac:dyDescent="0.3">
      <c r="A30743" s="6" t="str">
        <f>IF(AND(MAX(B30743:SG30743)&lt;Results!$I$2, SUM(B30743:SG30743)&lt;&gt;0), "OTHERS", " ")</f>
        <v xml:space="preserve"> </v>
      </c>
    </row>
    <row r="30744" spans="1:1" x14ac:dyDescent="0.3">
      <c r="A30744" s="6" t="str">
        <f>IF(AND(MAX(B30744:SG30744)&lt;Results!$I$2, SUM(B30744:SG30744)&lt;&gt;0), "OTHERS", " ")</f>
        <v xml:space="preserve"> </v>
      </c>
    </row>
    <row r="30745" spans="1:1" x14ac:dyDescent="0.3">
      <c r="A30745" s="6" t="str">
        <f>IF(AND(MAX(B30745:SG30745)&lt;Results!$I$2, SUM(B30745:SG30745)&lt;&gt;0), "OTHERS", " ")</f>
        <v xml:space="preserve"> </v>
      </c>
    </row>
    <row r="30746" spans="1:1" x14ac:dyDescent="0.3">
      <c r="A30746" s="6" t="str">
        <f>IF(AND(MAX(B30746:SG30746)&lt;Results!$I$2, SUM(B30746:SG30746)&lt;&gt;0), "OTHERS", " ")</f>
        <v xml:space="preserve"> </v>
      </c>
    </row>
    <row r="30747" spans="1:1" x14ac:dyDescent="0.3">
      <c r="A30747" s="6" t="str">
        <f>IF(AND(MAX(B30747:SG30747)&lt;Results!$I$2, SUM(B30747:SG30747)&lt;&gt;0), "OTHERS", " ")</f>
        <v xml:space="preserve"> </v>
      </c>
    </row>
    <row r="30748" spans="1:1" x14ac:dyDescent="0.3">
      <c r="A30748" s="6" t="str">
        <f>IF(AND(MAX(B30748:SG30748)&lt;Results!$I$2, SUM(B30748:SG30748)&lt;&gt;0), "OTHERS", " ")</f>
        <v xml:space="preserve"> </v>
      </c>
    </row>
    <row r="30749" spans="1:1" x14ac:dyDescent="0.3">
      <c r="A30749" s="6" t="str">
        <f>IF(AND(MAX(B30749:SG30749)&lt;Results!$I$2, SUM(B30749:SG30749)&lt;&gt;0), "OTHERS", " ")</f>
        <v xml:space="preserve"> </v>
      </c>
    </row>
    <row r="30750" spans="1:1" x14ac:dyDescent="0.3">
      <c r="A30750" s="6" t="str">
        <f>IF(AND(MAX(B30750:SG30750)&lt;Results!$I$2, SUM(B30750:SG30750)&lt;&gt;0), "OTHERS", " ")</f>
        <v xml:space="preserve"> </v>
      </c>
    </row>
    <row r="30751" spans="1:1" x14ac:dyDescent="0.3">
      <c r="A30751" s="6" t="str">
        <f>IF(AND(MAX(B30751:SG30751)&lt;Results!$I$2, SUM(B30751:SG30751)&lt;&gt;0), "OTHERS", " ")</f>
        <v xml:space="preserve"> </v>
      </c>
    </row>
    <row r="30752" spans="1:1" x14ac:dyDescent="0.3">
      <c r="A30752" s="6" t="str">
        <f>IF(AND(MAX(B30752:SG30752)&lt;Results!$I$2, SUM(B30752:SG30752)&lt;&gt;0), "OTHERS", " ")</f>
        <v xml:space="preserve"> </v>
      </c>
    </row>
    <row r="30753" spans="1:1" x14ac:dyDescent="0.3">
      <c r="A30753" s="6" t="str">
        <f>IF(AND(MAX(B30753:SG30753)&lt;Results!$I$2, SUM(B30753:SG30753)&lt;&gt;0), "OTHERS", " ")</f>
        <v xml:space="preserve"> </v>
      </c>
    </row>
    <row r="30754" spans="1:1" x14ac:dyDescent="0.3">
      <c r="A30754" s="6" t="str">
        <f>IF(AND(MAX(B30754:SG30754)&lt;Results!$I$2, SUM(B30754:SG30754)&lt;&gt;0), "OTHERS", " ")</f>
        <v xml:space="preserve"> </v>
      </c>
    </row>
    <row r="30755" spans="1:1" x14ac:dyDescent="0.3">
      <c r="A30755" s="6" t="str">
        <f>IF(AND(MAX(B30755:SG30755)&lt;Results!$I$2, SUM(B30755:SG30755)&lt;&gt;0), "OTHERS", " ")</f>
        <v xml:space="preserve"> </v>
      </c>
    </row>
    <row r="30756" spans="1:1" x14ac:dyDescent="0.3">
      <c r="A30756" s="6" t="str">
        <f>IF(AND(MAX(B30756:SG30756)&lt;Results!$I$2, SUM(B30756:SG30756)&lt;&gt;0), "OTHERS", " ")</f>
        <v xml:space="preserve"> </v>
      </c>
    </row>
    <row r="30757" spans="1:1" x14ac:dyDescent="0.3">
      <c r="A30757" s="6" t="str">
        <f>IF(AND(MAX(B30757:SG30757)&lt;Results!$I$2, SUM(B30757:SG30757)&lt;&gt;0), "OTHERS", " ")</f>
        <v xml:space="preserve"> </v>
      </c>
    </row>
    <row r="30758" spans="1:1" x14ac:dyDescent="0.3">
      <c r="A30758" s="6" t="str">
        <f>IF(AND(MAX(B30758:SG30758)&lt;Results!$I$2, SUM(B30758:SG30758)&lt;&gt;0), "OTHERS", " ")</f>
        <v xml:space="preserve"> </v>
      </c>
    </row>
    <row r="30759" spans="1:1" x14ac:dyDescent="0.3">
      <c r="A30759" s="6" t="str">
        <f>IF(AND(MAX(B30759:SG30759)&lt;Results!$I$2, SUM(B30759:SG30759)&lt;&gt;0), "OTHERS", " ")</f>
        <v xml:space="preserve"> </v>
      </c>
    </row>
    <row r="30760" spans="1:1" x14ac:dyDescent="0.3">
      <c r="A30760" s="6" t="str">
        <f>IF(AND(MAX(B30760:SG30760)&lt;Results!$I$2, SUM(B30760:SG30760)&lt;&gt;0), "OTHERS", " ")</f>
        <v xml:space="preserve"> </v>
      </c>
    </row>
    <row r="30761" spans="1:1" x14ac:dyDescent="0.3">
      <c r="A30761" s="6" t="str">
        <f>IF(AND(MAX(B30761:SG30761)&lt;Results!$I$2, SUM(B30761:SG30761)&lt;&gt;0), "OTHERS", " ")</f>
        <v xml:space="preserve"> </v>
      </c>
    </row>
    <row r="30762" spans="1:1" x14ac:dyDescent="0.3">
      <c r="A30762" s="6" t="str">
        <f>IF(AND(MAX(B30762:SG30762)&lt;Results!$I$2, SUM(B30762:SG30762)&lt;&gt;0), "OTHERS", " ")</f>
        <v xml:space="preserve"> </v>
      </c>
    </row>
    <row r="30763" spans="1:1" x14ac:dyDescent="0.3">
      <c r="A30763" s="6" t="str">
        <f>IF(AND(MAX(B30763:SG30763)&lt;Results!$I$2, SUM(B30763:SG30763)&lt;&gt;0), "OTHERS", " ")</f>
        <v xml:space="preserve"> </v>
      </c>
    </row>
    <row r="30764" spans="1:1" x14ac:dyDescent="0.3">
      <c r="A30764" s="6" t="str">
        <f>IF(AND(MAX(B30764:SG30764)&lt;Results!$I$2, SUM(B30764:SG30764)&lt;&gt;0), "OTHERS", " ")</f>
        <v xml:space="preserve"> </v>
      </c>
    </row>
    <row r="30765" spans="1:1" x14ac:dyDescent="0.3">
      <c r="A30765" s="6" t="str">
        <f>IF(AND(MAX(B30765:SG30765)&lt;Results!$I$2, SUM(B30765:SG30765)&lt;&gt;0), "OTHERS", " ")</f>
        <v xml:space="preserve"> </v>
      </c>
    </row>
    <row r="30766" spans="1:1" x14ac:dyDescent="0.3">
      <c r="A30766" s="6" t="str">
        <f>IF(AND(MAX(B30766:SG30766)&lt;Results!$I$2, SUM(B30766:SG30766)&lt;&gt;0), "OTHERS", " ")</f>
        <v xml:space="preserve"> </v>
      </c>
    </row>
    <row r="30767" spans="1:1" x14ac:dyDescent="0.3">
      <c r="A30767" s="6" t="str">
        <f>IF(AND(MAX(B30767:SG30767)&lt;Results!$I$2, SUM(B30767:SG30767)&lt;&gt;0), "OTHERS", " ")</f>
        <v xml:space="preserve"> </v>
      </c>
    </row>
    <row r="30768" spans="1:1" x14ac:dyDescent="0.3">
      <c r="A30768" s="6" t="str">
        <f>IF(AND(MAX(B30768:SG30768)&lt;Results!$I$2, SUM(B30768:SG30768)&lt;&gt;0), "OTHERS", " ")</f>
        <v xml:space="preserve"> </v>
      </c>
    </row>
    <row r="30769" spans="1:1" x14ac:dyDescent="0.3">
      <c r="A30769" s="6" t="str">
        <f>IF(AND(MAX(B30769:SG30769)&lt;Results!$I$2, SUM(B30769:SG30769)&lt;&gt;0), "OTHERS", " ")</f>
        <v xml:space="preserve"> </v>
      </c>
    </row>
    <row r="30770" spans="1:1" x14ac:dyDescent="0.3">
      <c r="A30770" s="6" t="str">
        <f>IF(AND(MAX(B30770:SG30770)&lt;Results!$I$2, SUM(B30770:SG30770)&lt;&gt;0), "OTHERS", " ")</f>
        <v xml:space="preserve"> </v>
      </c>
    </row>
    <row r="30771" spans="1:1" x14ac:dyDescent="0.3">
      <c r="A30771" s="6" t="str">
        <f>IF(AND(MAX(B30771:SG30771)&lt;Results!$I$2, SUM(B30771:SG30771)&lt;&gt;0), "OTHERS", " ")</f>
        <v xml:space="preserve"> </v>
      </c>
    </row>
    <row r="30772" spans="1:1" x14ac:dyDescent="0.3">
      <c r="A30772" s="6" t="str">
        <f>IF(AND(MAX(B30772:SG30772)&lt;Results!$I$2, SUM(B30772:SG30772)&lt;&gt;0), "OTHERS", " ")</f>
        <v xml:space="preserve"> </v>
      </c>
    </row>
    <row r="30773" spans="1:1" x14ac:dyDescent="0.3">
      <c r="A30773" s="6" t="str">
        <f>IF(AND(MAX(B30773:SG30773)&lt;Results!$I$2, SUM(B30773:SG30773)&lt;&gt;0), "OTHERS", " ")</f>
        <v xml:space="preserve"> </v>
      </c>
    </row>
    <row r="30774" spans="1:1" x14ac:dyDescent="0.3">
      <c r="A30774" s="6" t="str">
        <f>IF(AND(MAX(B30774:SG30774)&lt;Results!$I$2, SUM(B30774:SG30774)&lt;&gt;0), "OTHERS", " ")</f>
        <v xml:space="preserve"> </v>
      </c>
    </row>
    <row r="30775" spans="1:1" x14ac:dyDescent="0.3">
      <c r="A30775" s="6" t="str">
        <f>IF(AND(MAX(B30775:SG30775)&lt;Results!$I$2, SUM(B30775:SG30775)&lt;&gt;0), "OTHERS", " ")</f>
        <v xml:space="preserve"> </v>
      </c>
    </row>
    <row r="30776" spans="1:1" x14ac:dyDescent="0.3">
      <c r="A30776" s="6" t="str">
        <f>IF(AND(MAX(B30776:SG30776)&lt;Results!$I$2, SUM(B30776:SG30776)&lt;&gt;0), "OTHERS", " ")</f>
        <v xml:space="preserve"> </v>
      </c>
    </row>
    <row r="30777" spans="1:1" x14ac:dyDescent="0.3">
      <c r="A30777" s="6" t="str">
        <f>IF(AND(MAX(B30777:SG30777)&lt;Results!$I$2, SUM(B30777:SG30777)&lt;&gt;0), "OTHERS", " ")</f>
        <v xml:space="preserve"> </v>
      </c>
    </row>
    <row r="30778" spans="1:1" x14ac:dyDescent="0.3">
      <c r="A30778" s="6" t="str">
        <f>IF(AND(MAX(B30778:SG30778)&lt;Results!$I$2, SUM(B30778:SG30778)&lt;&gt;0), "OTHERS", " ")</f>
        <v xml:space="preserve"> </v>
      </c>
    </row>
    <row r="30779" spans="1:1" x14ac:dyDescent="0.3">
      <c r="A30779" s="6" t="str">
        <f>IF(AND(MAX(B30779:SG30779)&lt;Results!$I$2, SUM(B30779:SG30779)&lt;&gt;0), "OTHERS", " ")</f>
        <v xml:space="preserve"> </v>
      </c>
    </row>
    <row r="30780" spans="1:1" x14ac:dyDescent="0.3">
      <c r="A30780" s="6" t="str">
        <f>IF(AND(MAX(B30780:SG30780)&lt;Results!$I$2, SUM(B30780:SG30780)&lt;&gt;0), "OTHERS", " ")</f>
        <v xml:space="preserve"> </v>
      </c>
    </row>
    <row r="30781" spans="1:1" x14ac:dyDescent="0.3">
      <c r="A30781" s="6" t="str">
        <f>IF(AND(MAX(B30781:SG30781)&lt;Results!$I$2, SUM(B30781:SG30781)&lt;&gt;0), "OTHERS", " ")</f>
        <v xml:space="preserve"> </v>
      </c>
    </row>
    <row r="30782" spans="1:1" x14ac:dyDescent="0.3">
      <c r="A30782" s="6" t="str">
        <f>IF(AND(MAX(B30782:SG30782)&lt;Results!$I$2, SUM(B30782:SG30782)&lt;&gt;0), "OTHERS", " ")</f>
        <v xml:space="preserve"> </v>
      </c>
    </row>
    <row r="30783" spans="1:1" x14ac:dyDescent="0.3">
      <c r="A30783" s="6" t="str">
        <f>IF(AND(MAX(B30783:SG30783)&lt;Results!$I$2, SUM(B30783:SG30783)&lt;&gt;0), "OTHERS", " ")</f>
        <v xml:space="preserve"> </v>
      </c>
    </row>
    <row r="30784" spans="1:1" x14ac:dyDescent="0.3">
      <c r="A30784" s="6" t="str">
        <f>IF(AND(MAX(B30784:SG30784)&lt;Results!$I$2, SUM(B30784:SG30784)&lt;&gt;0), "OTHERS", " ")</f>
        <v xml:space="preserve"> </v>
      </c>
    </row>
    <row r="30785" spans="1:1" x14ac:dyDescent="0.3">
      <c r="A30785" s="6" t="str">
        <f>IF(AND(MAX(B30785:SG30785)&lt;Results!$I$2, SUM(B30785:SG30785)&lt;&gt;0), "OTHERS", " ")</f>
        <v xml:space="preserve"> </v>
      </c>
    </row>
    <row r="30786" spans="1:1" x14ac:dyDescent="0.3">
      <c r="A30786" s="6" t="str">
        <f>IF(AND(MAX(B30786:SG30786)&lt;Results!$I$2, SUM(B30786:SG30786)&lt;&gt;0), "OTHERS", " ")</f>
        <v xml:space="preserve"> </v>
      </c>
    </row>
    <row r="30787" spans="1:1" x14ac:dyDescent="0.3">
      <c r="A30787" s="6" t="str">
        <f>IF(AND(MAX(B30787:SG30787)&lt;Results!$I$2, SUM(B30787:SG30787)&lt;&gt;0), "OTHERS", " ")</f>
        <v xml:space="preserve"> </v>
      </c>
    </row>
    <row r="30788" spans="1:1" x14ac:dyDescent="0.3">
      <c r="A30788" s="6" t="str">
        <f>IF(AND(MAX(B30788:SG30788)&lt;Results!$I$2, SUM(B30788:SG30788)&lt;&gt;0), "OTHERS", " ")</f>
        <v xml:space="preserve"> </v>
      </c>
    </row>
    <row r="30789" spans="1:1" x14ac:dyDescent="0.3">
      <c r="A30789" s="6" t="str">
        <f>IF(AND(MAX(B30789:SG30789)&lt;Results!$I$2, SUM(B30789:SG30789)&lt;&gt;0), "OTHERS", " ")</f>
        <v xml:space="preserve"> </v>
      </c>
    </row>
    <row r="30790" spans="1:1" x14ac:dyDescent="0.3">
      <c r="A30790" s="6" t="str">
        <f>IF(AND(MAX(B30790:SG30790)&lt;Results!$I$2, SUM(B30790:SG30790)&lt;&gt;0), "OTHERS", " ")</f>
        <v xml:space="preserve"> </v>
      </c>
    </row>
    <row r="30791" spans="1:1" x14ac:dyDescent="0.3">
      <c r="A30791" s="6" t="str">
        <f>IF(AND(MAX(B30791:SG30791)&lt;Results!$I$2, SUM(B30791:SG30791)&lt;&gt;0), "OTHERS", " ")</f>
        <v xml:space="preserve"> </v>
      </c>
    </row>
    <row r="30792" spans="1:1" x14ac:dyDescent="0.3">
      <c r="A30792" s="6" t="str">
        <f>IF(AND(MAX(B30792:SG30792)&lt;Results!$I$2, SUM(B30792:SG30792)&lt;&gt;0), "OTHERS", " ")</f>
        <v xml:space="preserve"> </v>
      </c>
    </row>
    <row r="30793" spans="1:1" x14ac:dyDescent="0.3">
      <c r="A30793" s="6" t="str">
        <f>IF(AND(MAX(B30793:SG30793)&lt;Results!$I$2, SUM(B30793:SG30793)&lt;&gt;0), "OTHERS", " ")</f>
        <v xml:space="preserve"> </v>
      </c>
    </row>
    <row r="30794" spans="1:1" x14ac:dyDescent="0.3">
      <c r="A30794" s="6" t="str">
        <f>IF(AND(MAX(B30794:SG30794)&lt;Results!$I$2, SUM(B30794:SG30794)&lt;&gt;0), "OTHERS", " ")</f>
        <v xml:space="preserve"> </v>
      </c>
    </row>
    <row r="30795" spans="1:1" x14ac:dyDescent="0.3">
      <c r="A30795" s="6" t="str">
        <f>IF(AND(MAX(B30795:SG30795)&lt;Results!$I$2, SUM(B30795:SG30795)&lt;&gt;0), "OTHERS", " ")</f>
        <v xml:space="preserve"> </v>
      </c>
    </row>
    <row r="30796" spans="1:1" x14ac:dyDescent="0.3">
      <c r="A30796" s="6" t="str">
        <f>IF(AND(MAX(B30796:SG30796)&lt;Results!$I$2, SUM(B30796:SG30796)&lt;&gt;0), "OTHERS", " ")</f>
        <v xml:space="preserve"> </v>
      </c>
    </row>
    <row r="30797" spans="1:1" x14ac:dyDescent="0.3">
      <c r="A30797" s="6" t="str">
        <f>IF(AND(MAX(B30797:SG30797)&lt;Results!$I$2, SUM(B30797:SG30797)&lt;&gt;0), "OTHERS", " ")</f>
        <v xml:space="preserve"> </v>
      </c>
    </row>
    <row r="30798" spans="1:1" x14ac:dyDescent="0.3">
      <c r="A30798" s="6" t="str">
        <f>IF(AND(MAX(B30798:SG30798)&lt;Results!$I$2, SUM(B30798:SG30798)&lt;&gt;0), "OTHERS", " ")</f>
        <v xml:space="preserve"> </v>
      </c>
    </row>
    <row r="30799" spans="1:1" x14ac:dyDescent="0.3">
      <c r="A30799" s="6" t="str">
        <f>IF(AND(MAX(B30799:SG30799)&lt;Results!$I$2, SUM(B30799:SG30799)&lt;&gt;0), "OTHERS", " ")</f>
        <v xml:space="preserve"> </v>
      </c>
    </row>
    <row r="30800" spans="1:1" x14ac:dyDescent="0.3">
      <c r="A30800" s="6" t="str">
        <f>IF(AND(MAX(B30800:SG30800)&lt;Results!$I$2, SUM(B30800:SG30800)&lt;&gt;0), "OTHERS", " ")</f>
        <v xml:space="preserve"> </v>
      </c>
    </row>
    <row r="30801" spans="1:1" x14ac:dyDescent="0.3">
      <c r="A30801" s="6" t="str">
        <f>IF(AND(MAX(B30801:SG30801)&lt;Results!$I$2, SUM(B30801:SG30801)&lt;&gt;0), "OTHERS", " ")</f>
        <v xml:space="preserve"> </v>
      </c>
    </row>
    <row r="30802" spans="1:1" x14ac:dyDescent="0.3">
      <c r="A30802" s="6" t="str">
        <f>IF(AND(MAX(B30802:SG30802)&lt;Results!$I$2, SUM(B30802:SG30802)&lt;&gt;0), "OTHERS", " ")</f>
        <v xml:space="preserve"> </v>
      </c>
    </row>
    <row r="30803" spans="1:1" x14ac:dyDescent="0.3">
      <c r="A30803" s="6" t="str">
        <f>IF(AND(MAX(B30803:SG30803)&lt;Results!$I$2, SUM(B30803:SG30803)&lt;&gt;0), "OTHERS", " ")</f>
        <v xml:space="preserve"> </v>
      </c>
    </row>
    <row r="30804" spans="1:1" x14ac:dyDescent="0.3">
      <c r="A30804" s="6" t="str">
        <f>IF(AND(MAX(B30804:SG30804)&lt;Results!$I$2, SUM(B30804:SG30804)&lt;&gt;0), "OTHERS", " ")</f>
        <v xml:space="preserve"> </v>
      </c>
    </row>
    <row r="30805" spans="1:1" x14ac:dyDescent="0.3">
      <c r="A30805" s="6" t="str">
        <f>IF(AND(MAX(B30805:SG30805)&lt;Results!$I$2, SUM(B30805:SG30805)&lt;&gt;0), "OTHERS", " ")</f>
        <v xml:space="preserve"> </v>
      </c>
    </row>
    <row r="30806" spans="1:1" x14ac:dyDescent="0.3">
      <c r="A30806" s="6" t="str">
        <f>IF(AND(MAX(B30806:SG30806)&lt;Results!$I$2, SUM(B30806:SG30806)&lt;&gt;0), "OTHERS", " ")</f>
        <v xml:space="preserve"> </v>
      </c>
    </row>
    <row r="30807" spans="1:1" x14ac:dyDescent="0.3">
      <c r="A30807" s="6" t="str">
        <f>IF(AND(MAX(B30807:SG30807)&lt;Results!$I$2, SUM(B30807:SG30807)&lt;&gt;0), "OTHERS", " ")</f>
        <v xml:space="preserve"> </v>
      </c>
    </row>
    <row r="30808" spans="1:1" x14ac:dyDescent="0.3">
      <c r="A30808" s="6" t="str">
        <f>IF(AND(MAX(B30808:SG30808)&lt;Results!$I$2, SUM(B30808:SG30808)&lt;&gt;0), "OTHERS", " ")</f>
        <v xml:space="preserve"> </v>
      </c>
    </row>
    <row r="30809" spans="1:1" x14ac:dyDescent="0.3">
      <c r="A30809" s="6" t="str">
        <f>IF(AND(MAX(B30809:SG30809)&lt;Results!$I$2, SUM(B30809:SG30809)&lt;&gt;0), "OTHERS", " ")</f>
        <v xml:space="preserve"> </v>
      </c>
    </row>
    <row r="30810" spans="1:1" x14ac:dyDescent="0.3">
      <c r="A30810" s="6" t="str">
        <f>IF(AND(MAX(B30810:SG30810)&lt;Results!$I$2, SUM(B30810:SG30810)&lt;&gt;0), "OTHERS", " ")</f>
        <v xml:space="preserve"> </v>
      </c>
    </row>
    <row r="30811" spans="1:1" x14ac:dyDescent="0.3">
      <c r="A30811" s="6" t="str">
        <f>IF(AND(MAX(B30811:SG30811)&lt;Results!$I$2, SUM(B30811:SG30811)&lt;&gt;0), "OTHERS", " ")</f>
        <v xml:space="preserve"> </v>
      </c>
    </row>
    <row r="30812" spans="1:1" x14ac:dyDescent="0.3">
      <c r="A30812" s="6" t="str">
        <f>IF(AND(MAX(B30812:SG30812)&lt;Results!$I$2, SUM(B30812:SG30812)&lt;&gt;0), "OTHERS", " ")</f>
        <v xml:space="preserve"> </v>
      </c>
    </row>
    <row r="30813" spans="1:1" x14ac:dyDescent="0.3">
      <c r="A30813" s="6" t="str">
        <f>IF(AND(MAX(B30813:SG30813)&lt;Results!$I$2, SUM(B30813:SG30813)&lt;&gt;0), "OTHERS", " ")</f>
        <v xml:space="preserve"> </v>
      </c>
    </row>
    <row r="30814" spans="1:1" x14ac:dyDescent="0.3">
      <c r="A30814" s="6" t="str">
        <f>IF(AND(MAX(B30814:SG30814)&lt;Results!$I$2, SUM(B30814:SG30814)&lt;&gt;0), "OTHERS", " ")</f>
        <v xml:space="preserve"> </v>
      </c>
    </row>
    <row r="30815" spans="1:1" x14ac:dyDescent="0.3">
      <c r="A30815" s="6" t="str">
        <f>IF(AND(MAX(B30815:SG30815)&lt;Results!$I$2, SUM(B30815:SG30815)&lt;&gt;0), "OTHERS", " ")</f>
        <v xml:space="preserve"> </v>
      </c>
    </row>
    <row r="30816" spans="1:1" x14ac:dyDescent="0.3">
      <c r="A30816" s="6" t="str">
        <f>IF(AND(MAX(B30816:SG30816)&lt;Results!$I$2, SUM(B30816:SG30816)&lt;&gt;0), "OTHERS", " ")</f>
        <v xml:space="preserve"> </v>
      </c>
    </row>
    <row r="30817" spans="1:1" x14ac:dyDescent="0.3">
      <c r="A30817" s="6" t="str">
        <f>IF(AND(MAX(B30817:SG30817)&lt;Results!$I$2, SUM(B30817:SG30817)&lt;&gt;0), "OTHERS", " ")</f>
        <v xml:space="preserve"> </v>
      </c>
    </row>
    <row r="30818" spans="1:1" x14ac:dyDescent="0.3">
      <c r="A30818" s="6" t="str">
        <f>IF(AND(MAX(B30818:SG30818)&lt;Results!$I$2, SUM(B30818:SG30818)&lt;&gt;0), "OTHERS", " ")</f>
        <v xml:space="preserve"> </v>
      </c>
    </row>
    <row r="30819" spans="1:1" x14ac:dyDescent="0.3">
      <c r="A30819" s="6" t="str">
        <f>IF(AND(MAX(B30819:SG30819)&lt;Results!$I$2, SUM(B30819:SG30819)&lt;&gt;0), "OTHERS", " ")</f>
        <v xml:space="preserve"> </v>
      </c>
    </row>
    <row r="30820" spans="1:1" x14ac:dyDescent="0.3">
      <c r="A30820" s="6" t="str">
        <f>IF(AND(MAX(B30820:SG30820)&lt;Results!$I$2, SUM(B30820:SG30820)&lt;&gt;0), "OTHERS", " ")</f>
        <v xml:space="preserve"> </v>
      </c>
    </row>
    <row r="30821" spans="1:1" x14ac:dyDescent="0.3">
      <c r="A30821" s="6" t="str">
        <f>IF(AND(MAX(B30821:SG30821)&lt;Results!$I$2, SUM(B30821:SG30821)&lt;&gt;0), "OTHERS", " ")</f>
        <v xml:space="preserve"> </v>
      </c>
    </row>
    <row r="30822" spans="1:1" x14ac:dyDescent="0.3">
      <c r="A30822" s="6" t="str">
        <f>IF(AND(MAX(B30822:SG30822)&lt;Results!$I$2, SUM(B30822:SG30822)&lt;&gt;0), "OTHERS", " ")</f>
        <v xml:space="preserve"> </v>
      </c>
    </row>
    <row r="30823" spans="1:1" x14ac:dyDescent="0.3">
      <c r="A30823" s="6" t="str">
        <f>IF(AND(MAX(B30823:SG30823)&lt;Results!$I$2, SUM(B30823:SG30823)&lt;&gt;0), "OTHERS", " ")</f>
        <v xml:space="preserve"> </v>
      </c>
    </row>
    <row r="30824" spans="1:1" x14ac:dyDescent="0.3">
      <c r="A30824" s="6" t="str">
        <f>IF(AND(MAX(B30824:SG30824)&lt;Results!$I$2, SUM(B30824:SG30824)&lt;&gt;0), "OTHERS", " ")</f>
        <v xml:space="preserve"> </v>
      </c>
    </row>
    <row r="30825" spans="1:1" x14ac:dyDescent="0.3">
      <c r="A30825" s="6" t="str">
        <f>IF(AND(MAX(B30825:SG30825)&lt;Results!$I$2, SUM(B30825:SG30825)&lt;&gt;0), "OTHERS", " ")</f>
        <v xml:space="preserve"> </v>
      </c>
    </row>
    <row r="30826" spans="1:1" x14ac:dyDescent="0.3">
      <c r="A30826" s="6" t="str">
        <f>IF(AND(MAX(B30826:SG30826)&lt;Results!$I$2, SUM(B30826:SG30826)&lt;&gt;0), "OTHERS", " ")</f>
        <v xml:space="preserve"> </v>
      </c>
    </row>
    <row r="30827" spans="1:1" x14ac:dyDescent="0.3">
      <c r="A30827" s="6" t="str">
        <f>IF(AND(MAX(B30827:SG30827)&lt;Results!$I$2, SUM(B30827:SG30827)&lt;&gt;0), "OTHERS", " ")</f>
        <v xml:space="preserve"> </v>
      </c>
    </row>
    <row r="30828" spans="1:1" x14ac:dyDescent="0.3">
      <c r="A30828" s="6" t="str">
        <f>IF(AND(MAX(B30828:SG30828)&lt;Results!$I$2, SUM(B30828:SG30828)&lt;&gt;0), "OTHERS", " ")</f>
        <v xml:space="preserve"> </v>
      </c>
    </row>
    <row r="30829" spans="1:1" x14ac:dyDescent="0.3">
      <c r="A30829" s="6" t="str">
        <f>IF(AND(MAX(B30829:SG30829)&lt;Results!$I$2, SUM(B30829:SG30829)&lt;&gt;0), "OTHERS", " ")</f>
        <v xml:space="preserve"> </v>
      </c>
    </row>
    <row r="30830" spans="1:1" x14ac:dyDescent="0.3">
      <c r="A30830" s="6" t="str">
        <f>IF(AND(MAX(B30830:SG30830)&lt;Results!$I$2, SUM(B30830:SG30830)&lt;&gt;0), "OTHERS", " ")</f>
        <v xml:space="preserve"> </v>
      </c>
    </row>
    <row r="30831" spans="1:1" x14ac:dyDescent="0.3">
      <c r="A30831" s="6" t="str">
        <f>IF(AND(MAX(B30831:SG30831)&lt;Results!$I$2, SUM(B30831:SG30831)&lt;&gt;0), "OTHERS", " ")</f>
        <v xml:space="preserve"> </v>
      </c>
    </row>
    <row r="30832" spans="1:1" x14ac:dyDescent="0.3">
      <c r="A30832" s="6" t="str">
        <f>IF(AND(MAX(B30832:SG30832)&lt;Results!$I$2, SUM(B30832:SG30832)&lt;&gt;0), "OTHERS", " ")</f>
        <v xml:space="preserve"> </v>
      </c>
    </row>
    <row r="30833" spans="1:1" x14ac:dyDescent="0.3">
      <c r="A30833" s="6" t="str">
        <f>IF(AND(MAX(B30833:SG30833)&lt;Results!$I$2, SUM(B30833:SG30833)&lt;&gt;0), "OTHERS", " ")</f>
        <v xml:space="preserve"> </v>
      </c>
    </row>
    <row r="30834" spans="1:1" x14ac:dyDescent="0.3">
      <c r="A30834" s="6" t="str">
        <f>IF(AND(MAX(B30834:SG30834)&lt;Results!$I$2, SUM(B30834:SG30834)&lt;&gt;0), "OTHERS", " ")</f>
        <v xml:space="preserve"> </v>
      </c>
    </row>
    <row r="30835" spans="1:1" x14ac:dyDescent="0.3">
      <c r="A30835" s="6" t="str">
        <f>IF(AND(MAX(B30835:SG30835)&lt;Results!$I$2, SUM(B30835:SG30835)&lt;&gt;0), "OTHERS", " ")</f>
        <v xml:space="preserve"> </v>
      </c>
    </row>
    <row r="30836" spans="1:1" x14ac:dyDescent="0.3">
      <c r="A30836" s="6" t="str">
        <f>IF(AND(MAX(B30836:SG30836)&lt;Results!$I$2, SUM(B30836:SG30836)&lt;&gt;0), "OTHERS", " ")</f>
        <v xml:space="preserve"> </v>
      </c>
    </row>
    <row r="30837" spans="1:1" x14ac:dyDescent="0.3">
      <c r="A30837" s="6" t="str">
        <f>IF(AND(MAX(B30837:SG30837)&lt;Results!$I$2, SUM(B30837:SG30837)&lt;&gt;0), "OTHERS", " ")</f>
        <v xml:space="preserve"> </v>
      </c>
    </row>
    <row r="30838" spans="1:1" x14ac:dyDescent="0.3">
      <c r="A30838" s="6" t="str">
        <f>IF(AND(MAX(B30838:SG30838)&lt;Results!$I$2, SUM(B30838:SG30838)&lt;&gt;0), "OTHERS", " ")</f>
        <v xml:space="preserve"> </v>
      </c>
    </row>
    <row r="30839" spans="1:1" x14ac:dyDescent="0.3">
      <c r="A30839" s="6" t="str">
        <f>IF(AND(MAX(B30839:SG30839)&lt;Results!$I$2, SUM(B30839:SG30839)&lt;&gt;0), "OTHERS", " ")</f>
        <v xml:space="preserve"> </v>
      </c>
    </row>
    <row r="30840" spans="1:1" x14ac:dyDescent="0.3">
      <c r="A30840" s="6" t="str">
        <f>IF(AND(MAX(B30840:SG30840)&lt;Results!$I$2, SUM(B30840:SG30840)&lt;&gt;0), "OTHERS", " ")</f>
        <v xml:space="preserve"> </v>
      </c>
    </row>
    <row r="30841" spans="1:1" x14ac:dyDescent="0.3">
      <c r="A30841" s="6" t="str">
        <f>IF(AND(MAX(B30841:SG30841)&lt;Results!$I$2, SUM(B30841:SG30841)&lt;&gt;0), "OTHERS", " ")</f>
        <v xml:space="preserve"> </v>
      </c>
    </row>
    <row r="30842" spans="1:1" x14ac:dyDescent="0.3">
      <c r="A30842" s="6" t="str">
        <f>IF(AND(MAX(B30842:SG30842)&lt;Results!$I$2, SUM(B30842:SG30842)&lt;&gt;0), "OTHERS", " ")</f>
        <v xml:space="preserve"> </v>
      </c>
    </row>
    <row r="30843" spans="1:1" x14ac:dyDescent="0.3">
      <c r="A30843" s="6" t="str">
        <f>IF(AND(MAX(B30843:SG30843)&lt;Results!$I$2, SUM(B30843:SG30843)&lt;&gt;0), "OTHERS", " ")</f>
        <v xml:space="preserve"> </v>
      </c>
    </row>
    <row r="30844" spans="1:1" x14ac:dyDescent="0.3">
      <c r="A30844" s="6" t="str">
        <f>IF(AND(MAX(B30844:SG30844)&lt;Results!$I$2, SUM(B30844:SG30844)&lt;&gt;0), "OTHERS", " ")</f>
        <v xml:space="preserve"> </v>
      </c>
    </row>
    <row r="30845" spans="1:1" x14ac:dyDescent="0.3">
      <c r="A30845" s="6" t="str">
        <f>IF(AND(MAX(B30845:SG30845)&lt;Results!$I$2, SUM(B30845:SG30845)&lt;&gt;0), "OTHERS", " ")</f>
        <v xml:space="preserve"> </v>
      </c>
    </row>
    <row r="30846" spans="1:1" x14ac:dyDescent="0.3">
      <c r="A30846" s="6" t="str">
        <f>IF(AND(MAX(B30846:SG30846)&lt;Results!$I$2, SUM(B30846:SG30846)&lt;&gt;0), "OTHERS", " ")</f>
        <v xml:space="preserve"> </v>
      </c>
    </row>
    <row r="30847" spans="1:1" x14ac:dyDescent="0.3">
      <c r="A30847" s="6" t="str">
        <f>IF(AND(MAX(B30847:SG30847)&lt;Results!$I$2, SUM(B30847:SG30847)&lt;&gt;0), "OTHERS", " ")</f>
        <v xml:space="preserve"> </v>
      </c>
    </row>
    <row r="30848" spans="1:1" x14ac:dyDescent="0.3">
      <c r="A30848" s="6" t="str">
        <f>IF(AND(MAX(B30848:SG30848)&lt;Results!$I$2, SUM(B30848:SG30848)&lt;&gt;0), "OTHERS", " ")</f>
        <v xml:space="preserve"> </v>
      </c>
    </row>
    <row r="30849" spans="1:1" x14ac:dyDescent="0.3">
      <c r="A30849" s="6" t="str">
        <f>IF(AND(MAX(B30849:SG30849)&lt;Results!$I$2, SUM(B30849:SG30849)&lt;&gt;0), "OTHERS", " ")</f>
        <v xml:space="preserve"> </v>
      </c>
    </row>
    <row r="30850" spans="1:1" x14ac:dyDescent="0.3">
      <c r="A30850" s="6" t="str">
        <f>IF(AND(MAX(B30850:SG30850)&lt;Results!$I$2, SUM(B30850:SG30850)&lt;&gt;0), "OTHERS", " ")</f>
        <v xml:space="preserve"> </v>
      </c>
    </row>
    <row r="30851" spans="1:1" x14ac:dyDescent="0.3">
      <c r="A30851" s="6" t="str">
        <f>IF(AND(MAX(B30851:SG30851)&lt;Results!$I$2, SUM(B30851:SG30851)&lt;&gt;0), "OTHERS", " ")</f>
        <v xml:space="preserve"> </v>
      </c>
    </row>
    <row r="30852" spans="1:1" x14ac:dyDescent="0.3">
      <c r="A30852" s="6" t="str">
        <f>IF(AND(MAX(B30852:SG30852)&lt;Results!$I$2, SUM(B30852:SG30852)&lt;&gt;0), "OTHERS", " ")</f>
        <v xml:space="preserve"> </v>
      </c>
    </row>
    <row r="30853" spans="1:1" x14ac:dyDescent="0.3">
      <c r="A30853" s="6" t="str">
        <f>IF(AND(MAX(B30853:SG30853)&lt;Results!$I$2, SUM(B30853:SG30853)&lt;&gt;0), "OTHERS", " ")</f>
        <v xml:space="preserve"> </v>
      </c>
    </row>
    <row r="30854" spans="1:1" x14ac:dyDescent="0.3">
      <c r="A30854" s="6" t="str">
        <f>IF(AND(MAX(B30854:SG30854)&lt;Results!$I$2, SUM(B30854:SG30854)&lt;&gt;0), "OTHERS", " ")</f>
        <v xml:space="preserve"> </v>
      </c>
    </row>
    <row r="30855" spans="1:1" x14ac:dyDescent="0.3">
      <c r="A30855" s="6" t="str">
        <f>IF(AND(MAX(B30855:SG30855)&lt;Results!$I$2, SUM(B30855:SG30855)&lt;&gt;0), "OTHERS", " ")</f>
        <v xml:space="preserve"> </v>
      </c>
    </row>
    <row r="30856" spans="1:1" x14ac:dyDescent="0.3">
      <c r="A30856" s="6" t="str">
        <f>IF(AND(MAX(B30856:SG30856)&lt;Results!$I$2, SUM(B30856:SG30856)&lt;&gt;0), "OTHERS", " ")</f>
        <v xml:space="preserve"> </v>
      </c>
    </row>
    <row r="30857" spans="1:1" x14ac:dyDescent="0.3">
      <c r="A30857" s="6" t="str">
        <f>IF(AND(MAX(B30857:SG30857)&lt;Results!$I$2, SUM(B30857:SG30857)&lt;&gt;0), "OTHERS", " ")</f>
        <v xml:space="preserve"> </v>
      </c>
    </row>
    <row r="30858" spans="1:1" x14ac:dyDescent="0.3">
      <c r="A30858" s="6" t="str">
        <f>IF(AND(MAX(B30858:SG30858)&lt;Results!$I$2, SUM(B30858:SG30858)&lt;&gt;0), "OTHERS", " ")</f>
        <v xml:space="preserve"> </v>
      </c>
    </row>
    <row r="30859" spans="1:1" x14ac:dyDescent="0.3">
      <c r="A30859" s="6" t="str">
        <f>IF(AND(MAX(B30859:SG30859)&lt;Results!$I$2, SUM(B30859:SG30859)&lt;&gt;0), "OTHERS", " ")</f>
        <v xml:space="preserve"> </v>
      </c>
    </row>
    <row r="30860" spans="1:1" x14ac:dyDescent="0.3">
      <c r="A30860" s="6" t="str">
        <f>IF(AND(MAX(B30860:SG30860)&lt;Results!$I$2, SUM(B30860:SG30860)&lt;&gt;0), "OTHERS", " ")</f>
        <v xml:space="preserve"> </v>
      </c>
    </row>
    <row r="30861" spans="1:1" x14ac:dyDescent="0.3">
      <c r="A30861" s="6" t="str">
        <f>IF(AND(MAX(B30861:SG30861)&lt;Results!$I$2, SUM(B30861:SG30861)&lt;&gt;0), "OTHERS", " ")</f>
        <v xml:space="preserve"> </v>
      </c>
    </row>
    <row r="30862" spans="1:1" x14ac:dyDescent="0.3">
      <c r="A30862" s="6" t="str">
        <f>IF(AND(MAX(B30862:SG30862)&lt;Results!$I$2, SUM(B30862:SG30862)&lt;&gt;0), "OTHERS", " ")</f>
        <v xml:space="preserve"> </v>
      </c>
    </row>
    <row r="30863" spans="1:1" x14ac:dyDescent="0.3">
      <c r="A30863" s="6" t="str">
        <f>IF(AND(MAX(B30863:SG30863)&lt;Results!$I$2, SUM(B30863:SG30863)&lt;&gt;0), "OTHERS", " ")</f>
        <v xml:space="preserve"> </v>
      </c>
    </row>
    <row r="30864" spans="1:1" x14ac:dyDescent="0.3">
      <c r="A30864" s="6" t="str">
        <f>IF(AND(MAX(B30864:SG30864)&lt;Results!$I$2, SUM(B30864:SG30864)&lt;&gt;0), "OTHERS", " ")</f>
        <v xml:space="preserve"> </v>
      </c>
    </row>
    <row r="30865" spans="1:1" x14ac:dyDescent="0.3">
      <c r="A30865" s="6" t="str">
        <f>IF(AND(MAX(B30865:SG30865)&lt;Results!$I$2, SUM(B30865:SG30865)&lt;&gt;0), "OTHERS", " ")</f>
        <v xml:space="preserve"> </v>
      </c>
    </row>
    <row r="30866" spans="1:1" x14ac:dyDescent="0.3">
      <c r="A30866" s="6" t="str">
        <f>IF(AND(MAX(B30866:SG30866)&lt;Results!$I$2, SUM(B30866:SG30866)&lt;&gt;0), "OTHERS", " ")</f>
        <v xml:space="preserve"> </v>
      </c>
    </row>
    <row r="30867" spans="1:1" x14ac:dyDescent="0.3">
      <c r="A30867" s="6" t="str">
        <f>IF(AND(MAX(B30867:SG30867)&lt;Results!$I$2, SUM(B30867:SG30867)&lt;&gt;0), "OTHERS", " ")</f>
        <v xml:space="preserve"> </v>
      </c>
    </row>
    <row r="30868" spans="1:1" x14ac:dyDescent="0.3">
      <c r="A30868" s="6" t="str">
        <f>IF(AND(MAX(B30868:SG30868)&lt;Results!$I$2, SUM(B30868:SG30868)&lt;&gt;0), "OTHERS", " ")</f>
        <v xml:space="preserve"> </v>
      </c>
    </row>
    <row r="30869" spans="1:1" x14ac:dyDescent="0.3">
      <c r="A30869" s="6" t="str">
        <f>IF(AND(MAX(B30869:SG30869)&lt;Results!$I$2, SUM(B30869:SG30869)&lt;&gt;0), "OTHERS", " ")</f>
        <v xml:space="preserve"> </v>
      </c>
    </row>
    <row r="30870" spans="1:1" x14ac:dyDescent="0.3">
      <c r="A30870" s="6" t="str">
        <f>IF(AND(MAX(B30870:SG30870)&lt;Results!$I$2, SUM(B30870:SG30870)&lt;&gt;0), "OTHERS", " ")</f>
        <v xml:space="preserve"> </v>
      </c>
    </row>
    <row r="30871" spans="1:1" x14ac:dyDescent="0.3">
      <c r="A30871" s="6" t="str">
        <f>IF(AND(MAX(B30871:SG30871)&lt;Results!$I$2, SUM(B30871:SG30871)&lt;&gt;0), "OTHERS", " ")</f>
        <v xml:space="preserve"> </v>
      </c>
    </row>
    <row r="30872" spans="1:1" x14ac:dyDescent="0.3">
      <c r="A30872" s="6" t="str">
        <f>IF(AND(MAX(B30872:SG30872)&lt;Results!$I$2, SUM(B30872:SG30872)&lt;&gt;0), "OTHERS", " ")</f>
        <v xml:space="preserve"> </v>
      </c>
    </row>
    <row r="30873" spans="1:1" x14ac:dyDescent="0.3">
      <c r="A30873" s="6" t="str">
        <f>IF(AND(MAX(B30873:SG30873)&lt;Results!$I$2, SUM(B30873:SG30873)&lt;&gt;0), "OTHERS", " ")</f>
        <v xml:space="preserve"> </v>
      </c>
    </row>
    <row r="30874" spans="1:1" x14ac:dyDescent="0.3">
      <c r="A30874" s="6" t="str">
        <f>IF(AND(MAX(B30874:SG30874)&lt;Results!$I$2, SUM(B30874:SG30874)&lt;&gt;0), "OTHERS", " ")</f>
        <v xml:space="preserve"> </v>
      </c>
    </row>
    <row r="30875" spans="1:1" x14ac:dyDescent="0.3">
      <c r="A30875" s="6" t="str">
        <f>IF(AND(MAX(B30875:SG30875)&lt;Results!$I$2, SUM(B30875:SG30875)&lt;&gt;0), "OTHERS", " ")</f>
        <v xml:space="preserve"> </v>
      </c>
    </row>
    <row r="30876" spans="1:1" x14ac:dyDescent="0.3">
      <c r="A30876" s="6" t="str">
        <f>IF(AND(MAX(B30876:SG30876)&lt;Results!$I$2, SUM(B30876:SG30876)&lt;&gt;0), "OTHERS", " ")</f>
        <v xml:space="preserve"> </v>
      </c>
    </row>
    <row r="30877" spans="1:1" x14ac:dyDescent="0.3">
      <c r="A30877" s="6" t="str">
        <f>IF(AND(MAX(B30877:SG30877)&lt;Results!$I$2, SUM(B30877:SG30877)&lt;&gt;0), "OTHERS", " ")</f>
        <v xml:space="preserve"> </v>
      </c>
    </row>
    <row r="30878" spans="1:1" x14ac:dyDescent="0.3">
      <c r="A30878" s="6" t="str">
        <f>IF(AND(MAX(B30878:SG30878)&lt;Results!$I$2, SUM(B30878:SG30878)&lt;&gt;0), "OTHERS", " ")</f>
        <v xml:space="preserve"> </v>
      </c>
    </row>
    <row r="30879" spans="1:1" x14ac:dyDescent="0.3">
      <c r="A30879" s="6" t="str">
        <f>IF(AND(MAX(B30879:SG30879)&lt;Results!$I$2, SUM(B30879:SG30879)&lt;&gt;0), "OTHERS", " ")</f>
        <v xml:space="preserve"> </v>
      </c>
    </row>
    <row r="30880" spans="1:1" x14ac:dyDescent="0.3">
      <c r="A30880" s="6" t="str">
        <f>IF(AND(MAX(B30880:SG30880)&lt;Results!$I$2, SUM(B30880:SG30880)&lt;&gt;0), "OTHERS", " ")</f>
        <v xml:space="preserve"> </v>
      </c>
    </row>
    <row r="30881" spans="1:1" x14ac:dyDescent="0.3">
      <c r="A30881" s="6" t="str">
        <f>IF(AND(MAX(B30881:SG30881)&lt;Results!$I$2, SUM(B30881:SG30881)&lt;&gt;0), "OTHERS", " ")</f>
        <v xml:space="preserve"> </v>
      </c>
    </row>
    <row r="30882" spans="1:1" x14ac:dyDescent="0.3">
      <c r="A30882" s="6" t="str">
        <f>IF(AND(MAX(B30882:SG30882)&lt;Results!$I$2, SUM(B30882:SG30882)&lt;&gt;0), "OTHERS", " ")</f>
        <v xml:space="preserve"> </v>
      </c>
    </row>
    <row r="30883" spans="1:1" x14ac:dyDescent="0.3">
      <c r="A30883" s="6" t="str">
        <f>IF(AND(MAX(B30883:SG30883)&lt;Results!$I$2, SUM(B30883:SG30883)&lt;&gt;0), "OTHERS", " ")</f>
        <v xml:space="preserve"> </v>
      </c>
    </row>
    <row r="30884" spans="1:1" x14ac:dyDescent="0.3">
      <c r="A30884" s="6" t="str">
        <f>IF(AND(MAX(B30884:SG30884)&lt;Results!$I$2, SUM(B30884:SG30884)&lt;&gt;0), "OTHERS", " ")</f>
        <v xml:space="preserve"> </v>
      </c>
    </row>
    <row r="30885" spans="1:1" x14ac:dyDescent="0.3">
      <c r="A30885" s="6" t="str">
        <f>IF(AND(MAX(B30885:SG30885)&lt;Results!$I$2, SUM(B30885:SG30885)&lt;&gt;0), "OTHERS", " ")</f>
        <v xml:space="preserve"> </v>
      </c>
    </row>
    <row r="30886" spans="1:1" x14ac:dyDescent="0.3">
      <c r="A30886" s="6" t="str">
        <f>IF(AND(MAX(B30886:SG30886)&lt;Results!$I$2, SUM(B30886:SG30886)&lt;&gt;0), "OTHERS", " ")</f>
        <v xml:space="preserve"> </v>
      </c>
    </row>
    <row r="30887" spans="1:1" x14ac:dyDescent="0.3">
      <c r="A30887" s="6" t="str">
        <f>IF(AND(MAX(B30887:SG30887)&lt;Results!$I$2, SUM(B30887:SG30887)&lt;&gt;0), "OTHERS", " ")</f>
        <v xml:space="preserve"> </v>
      </c>
    </row>
    <row r="30888" spans="1:1" x14ac:dyDescent="0.3">
      <c r="A30888" s="6" t="str">
        <f>IF(AND(MAX(B30888:SG30888)&lt;Results!$I$2, SUM(B30888:SG30888)&lt;&gt;0), "OTHERS", " ")</f>
        <v xml:space="preserve"> </v>
      </c>
    </row>
    <row r="30889" spans="1:1" x14ac:dyDescent="0.3">
      <c r="A30889" s="6" t="str">
        <f>IF(AND(MAX(B30889:SG30889)&lt;Results!$I$2, SUM(B30889:SG30889)&lt;&gt;0), "OTHERS", " ")</f>
        <v xml:space="preserve"> </v>
      </c>
    </row>
    <row r="30890" spans="1:1" x14ac:dyDescent="0.3">
      <c r="A30890" s="6" t="str">
        <f>IF(AND(MAX(B30890:SG30890)&lt;Results!$I$2, SUM(B30890:SG30890)&lt;&gt;0), "OTHERS", " ")</f>
        <v xml:space="preserve"> </v>
      </c>
    </row>
    <row r="30891" spans="1:1" x14ac:dyDescent="0.3">
      <c r="A30891" s="6" t="str">
        <f>IF(AND(MAX(B30891:SG30891)&lt;Results!$I$2, SUM(B30891:SG30891)&lt;&gt;0), "OTHERS", " ")</f>
        <v xml:space="preserve"> </v>
      </c>
    </row>
    <row r="30892" spans="1:1" x14ac:dyDescent="0.3">
      <c r="A30892" s="6" t="str">
        <f>IF(AND(MAX(B30892:SG30892)&lt;Results!$I$2, SUM(B30892:SG30892)&lt;&gt;0), "OTHERS", " ")</f>
        <v xml:space="preserve"> </v>
      </c>
    </row>
    <row r="30893" spans="1:1" x14ac:dyDescent="0.3">
      <c r="A30893" s="6" t="str">
        <f>IF(AND(MAX(B30893:SG30893)&lt;Results!$I$2, SUM(B30893:SG30893)&lt;&gt;0), "OTHERS", " ")</f>
        <v xml:space="preserve"> </v>
      </c>
    </row>
    <row r="30894" spans="1:1" x14ac:dyDescent="0.3">
      <c r="A30894" s="6" t="str">
        <f>IF(AND(MAX(B30894:SG30894)&lt;Results!$I$2, SUM(B30894:SG30894)&lt;&gt;0), "OTHERS", " ")</f>
        <v xml:space="preserve"> </v>
      </c>
    </row>
    <row r="30895" spans="1:1" x14ac:dyDescent="0.3">
      <c r="A30895" s="6" t="str">
        <f>IF(AND(MAX(B30895:SG30895)&lt;Results!$I$2, SUM(B30895:SG30895)&lt;&gt;0), "OTHERS", " ")</f>
        <v xml:space="preserve"> </v>
      </c>
    </row>
    <row r="30896" spans="1:1" x14ac:dyDescent="0.3">
      <c r="A30896" s="6" t="str">
        <f>IF(AND(MAX(B30896:SG30896)&lt;Results!$I$2, SUM(B30896:SG30896)&lt;&gt;0), "OTHERS", " ")</f>
        <v xml:space="preserve"> </v>
      </c>
    </row>
    <row r="30897" spans="1:1" x14ac:dyDescent="0.3">
      <c r="A30897" s="6" t="str">
        <f>IF(AND(MAX(B30897:SG30897)&lt;Results!$I$2, SUM(B30897:SG30897)&lt;&gt;0), "OTHERS", " ")</f>
        <v xml:space="preserve"> </v>
      </c>
    </row>
    <row r="30898" spans="1:1" x14ac:dyDescent="0.3">
      <c r="A30898" s="6" t="str">
        <f>IF(AND(MAX(B30898:SG30898)&lt;Results!$I$2, SUM(B30898:SG30898)&lt;&gt;0), "OTHERS", " ")</f>
        <v xml:space="preserve"> </v>
      </c>
    </row>
    <row r="30899" spans="1:1" x14ac:dyDescent="0.3">
      <c r="A30899" s="6" t="str">
        <f>IF(AND(MAX(B30899:SG30899)&lt;Results!$I$2, SUM(B30899:SG30899)&lt;&gt;0), "OTHERS", " ")</f>
        <v xml:space="preserve"> </v>
      </c>
    </row>
    <row r="30900" spans="1:1" x14ac:dyDescent="0.3">
      <c r="A30900" s="6" t="str">
        <f>IF(AND(MAX(B30900:SG30900)&lt;Results!$I$2, SUM(B30900:SG30900)&lt;&gt;0), "OTHERS", " ")</f>
        <v xml:space="preserve"> </v>
      </c>
    </row>
    <row r="30901" spans="1:1" x14ac:dyDescent="0.3">
      <c r="A30901" s="6" t="str">
        <f>IF(AND(MAX(B30901:SG30901)&lt;Results!$I$2, SUM(B30901:SG30901)&lt;&gt;0), "OTHERS", " ")</f>
        <v xml:space="preserve"> </v>
      </c>
    </row>
    <row r="30902" spans="1:1" x14ac:dyDescent="0.3">
      <c r="A30902" s="6" t="str">
        <f>IF(AND(MAX(B30902:SG30902)&lt;Results!$I$2, SUM(B30902:SG30902)&lt;&gt;0), "OTHERS", " ")</f>
        <v xml:space="preserve"> </v>
      </c>
    </row>
    <row r="30903" spans="1:1" x14ac:dyDescent="0.3">
      <c r="A30903" s="6" t="str">
        <f>IF(AND(MAX(B30903:SG30903)&lt;Results!$I$2, SUM(B30903:SG30903)&lt;&gt;0), "OTHERS", " ")</f>
        <v xml:space="preserve"> </v>
      </c>
    </row>
    <row r="30904" spans="1:1" x14ac:dyDescent="0.3">
      <c r="A30904" s="6" t="str">
        <f>IF(AND(MAX(B30904:SG30904)&lt;Results!$I$2, SUM(B30904:SG30904)&lt;&gt;0), "OTHERS", " ")</f>
        <v xml:space="preserve"> </v>
      </c>
    </row>
    <row r="30905" spans="1:1" x14ac:dyDescent="0.3">
      <c r="A30905" s="6" t="str">
        <f>IF(AND(MAX(B30905:SG30905)&lt;Results!$I$2, SUM(B30905:SG30905)&lt;&gt;0), "OTHERS", " ")</f>
        <v xml:space="preserve"> </v>
      </c>
    </row>
    <row r="30906" spans="1:1" x14ac:dyDescent="0.3">
      <c r="A30906" s="6" t="str">
        <f>IF(AND(MAX(B30906:SG30906)&lt;Results!$I$2, SUM(B30906:SG30906)&lt;&gt;0), "OTHERS", " ")</f>
        <v xml:space="preserve"> </v>
      </c>
    </row>
    <row r="30907" spans="1:1" x14ac:dyDescent="0.3">
      <c r="A30907" s="6" t="str">
        <f>IF(AND(MAX(B30907:SG30907)&lt;Results!$I$2, SUM(B30907:SG30907)&lt;&gt;0), "OTHERS", " ")</f>
        <v xml:space="preserve"> </v>
      </c>
    </row>
    <row r="30908" spans="1:1" x14ac:dyDescent="0.3">
      <c r="A30908" s="6" t="str">
        <f>IF(AND(MAX(B30908:SG30908)&lt;Results!$I$2, SUM(B30908:SG30908)&lt;&gt;0), "OTHERS", " ")</f>
        <v xml:space="preserve"> </v>
      </c>
    </row>
    <row r="30909" spans="1:1" x14ac:dyDescent="0.3">
      <c r="A30909" s="6" t="str">
        <f>IF(AND(MAX(B30909:SG30909)&lt;Results!$I$2, SUM(B30909:SG30909)&lt;&gt;0), "OTHERS", " ")</f>
        <v xml:space="preserve"> </v>
      </c>
    </row>
    <row r="30910" spans="1:1" x14ac:dyDescent="0.3">
      <c r="A30910" s="6" t="str">
        <f>IF(AND(MAX(B30910:SG30910)&lt;Results!$I$2, SUM(B30910:SG30910)&lt;&gt;0), "OTHERS", " ")</f>
        <v xml:space="preserve"> </v>
      </c>
    </row>
    <row r="30911" spans="1:1" x14ac:dyDescent="0.3">
      <c r="A30911" s="6" t="str">
        <f>IF(AND(MAX(B30911:SG30911)&lt;Results!$I$2, SUM(B30911:SG30911)&lt;&gt;0), "OTHERS", " ")</f>
        <v xml:space="preserve"> </v>
      </c>
    </row>
    <row r="30912" spans="1:1" x14ac:dyDescent="0.3">
      <c r="A30912" s="6" t="str">
        <f>IF(AND(MAX(B30912:SG30912)&lt;Results!$I$2, SUM(B30912:SG30912)&lt;&gt;0), "OTHERS", " ")</f>
        <v xml:space="preserve"> </v>
      </c>
    </row>
    <row r="30913" spans="1:1" x14ac:dyDescent="0.3">
      <c r="A30913" s="6" t="str">
        <f>IF(AND(MAX(B30913:SG30913)&lt;Results!$I$2, SUM(B30913:SG30913)&lt;&gt;0), "OTHERS", " ")</f>
        <v xml:space="preserve"> </v>
      </c>
    </row>
    <row r="30914" spans="1:1" x14ac:dyDescent="0.3">
      <c r="A30914" s="6" t="str">
        <f>IF(AND(MAX(B30914:SG30914)&lt;Results!$I$2, SUM(B30914:SG30914)&lt;&gt;0), "OTHERS", " ")</f>
        <v xml:space="preserve"> </v>
      </c>
    </row>
    <row r="30915" spans="1:1" x14ac:dyDescent="0.3">
      <c r="A30915" s="6" t="str">
        <f>IF(AND(MAX(B30915:SG30915)&lt;Results!$I$2, SUM(B30915:SG30915)&lt;&gt;0), "OTHERS", " ")</f>
        <v xml:space="preserve"> </v>
      </c>
    </row>
    <row r="30916" spans="1:1" x14ac:dyDescent="0.3">
      <c r="A30916" s="6" t="str">
        <f>IF(AND(MAX(B30916:SG30916)&lt;Results!$I$2, SUM(B30916:SG30916)&lt;&gt;0), "OTHERS", " ")</f>
        <v xml:space="preserve"> </v>
      </c>
    </row>
    <row r="30917" spans="1:1" x14ac:dyDescent="0.3">
      <c r="A30917" s="6" t="str">
        <f>IF(AND(MAX(B30917:SG30917)&lt;Results!$I$2, SUM(B30917:SG30917)&lt;&gt;0), "OTHERS", " ")</f>
        <v xml:space="preserve"> </v>
      </c>
    </row>
    <row r="30918" spans="1:1" x14ac:dyDescent="0.3">
      <c r="A30918" s="6" t="str">
        <f>IF(AND(MAX(B30918:SG30918)&lt;Results!$I$2, SUM(B30918:SG30918)&lt;&gt;0), "OTHERS", " ")</f>
        <v xml:space="preserve"> </v>
      </c>
    </row>
    <row r="30919" spans="1:1" x14ac:dyDescent="0.3">
      <c r="A30919" s="6" t="str">
        <f>IF(AND(MAX(B30919:SG30919)&lt;Results!$I$2, SUM(B30919:SG30919)&lt;&gt;0), "OTHERS", " ")</f>
        <v xml:space="preserve"> </v>
      </c>
    </row>
    <row r="30920" spans="1:1" x14ac:dyDescent="0.3">
      <c r="A30920" s="6" t="str">
        <f>IF(AND(MAX(B30920:SG30920)&lt;Results!$I$2, SUM(B30920:SG30920)&lt;&gt;0), "OTHERS", " ")</f>
        <v xml:space="preserve"> </v>
      </c>
    </row>
    <row r="30921" spans="1:1" x14ac:dyDescent="0.3">
      <c r="A30921" s="6" t="str">
        <f>IF(AND(MAX(B30921:SG30921)&lt;Results!$I$2, SUM(B30921:SG30921)&lt;&gt;0), "OTHERS", " ")</f>
        <v xml:space="preserve"> </v>
      </c>
    </row>
    <row r="30922" spans="1:1" x14ac:dyDescent="0.3">
      <c r="A30922" s="6" t="str">
        <f>IF(AND(MAX(B30922:SG30922)&lt;Results!$I$2, SUM(B30922:SG30922)&lt;&gt;0), "OTHERS", " ")</f>
        <v xml:space="preserve"> </v>
      </c>
    </row>
    <row r="30923" spans="1:1" x14ac:dyDescent="0.3">
      <c r="A30923" s="6" t="str">
        <f>IF(AND(MAX(B30923:SG30923)&lt;Results!$I$2, SUM(B30923:SG30923)&lt;&gt;0), "OTHERS", " ")</f>
        <v xml:space="preserve"> </v>
      </c>
    </row>
    <row r="30924" spans="1:1" x14ac:dyDescent="0.3">
      <c r="A30924" s="6" t="str">
        <f>IF(AND(MAX(B30924:SG30924)&lt;Results!$I$2, SUM(B30924:SG30924)&lt;&gt;0), "OTHERS", " ")</f>
        <v xml:space="preserve"> </v>
      </c>
    </row>
    <row r="30925" spans="1:1" x14ac:dyDescent="0.3">
      <c r="A30925" s="6" t="str">
        <f>IF(AND(MAX(B30925:SG30925)&lt;Results!$I$2, SUM(B30925:SG30925)&lt;&gt;0), "OTHERS", " ")</f>
        <v xml:space="preserve"> </v>
      </c>
    </row>
    <row r="30926" spans="1:1" x14ac:dyDescent="0.3">
      <c r="A30926" s="6" t="str">
        <f>IF(AND(MAX(B30926:SG30926)&lt;Results!$I$2, SUM(B30926:SG30926)&lt;&gt;0), "OTHERS", " ")</f>
        <v xml:space="preserve"> </v>
      </c>
    </row>
    <row r="30927" spans="1:1" x14ac:dyDescent="0.3">
      <c r="A30927" s="6" t="str">
        <f>IF(AND(MAX(B30927:SG30927)&lt;Results!$I$2, SUM(B30927:SG30927)&lt;&gt;0), "OTHERS", " ")</f>
        <v xml:space="preserve"> </v>
      </c>
    </row>
    <row r="30928" spans="1:1" x14ac:dyDescent="0.3">
      <c r="A30928" s="6" t="str">
        <f>IF(AND(MAX(B30928:SG30928)&lt;Results!$I$2, SUM(B30928:SG30928)&lt;&gt;0), "OTHERS", " ")</f>
        <v xml:space="preserve"> </v>
      </c>
    </row>
    <row r="30929" spans="1:1" x14ac:dyDescent="0.3">
      <c r="A30929" s="6" t="str">
        <f>IF(AND(MAX(B30929:SG30929)&lt;Results!$I$2, SUM(B30929:SG30929)&lt;&gt;0), "OTHERS", " ")</f>
        <v xml:space="preserve"> </v>
      </c>
    </row>
    <row r="30930" spans="1:1" x14ac:dyDescent="0.3">
      <c r="A30930" s="6" t="str">
        <f>IF(AND(MAX(B30930:SG30930)&lt;Results!$I$2, SUM(B30930:SG30930)&lt;&gt;0), "OTHERS", " ")</f>
        <v xml:space="preserve"> </v>
      </c>
    </row>
    <row r="30931" spans="1:1" x14ac:dyDescent="0.3">
      <c r="A30931" s="6" t="str">
        <f>IF(AND(MAX(B30931:SG30931)&lt;Results!$I$2, SUM(B30931:SG30931)&lt;&gt;0), "OTHERS", " ")</f>
        <v xml:space="preserve"> </v>
      </c>
    </row>
    <row r="30932" spans="1:1" x14ac:dyDescent="0.3">
      <c r="A30932" s="6" t="str">
        <f>IF(AND(MAX(B30932:SG30932)&lt;Results!$I$2, SUM(B30932:SG30932)&lt;&gt;0), "OTHERS", " ")</f>
        <v xml:space="preserve"> </v>
      </c>
    </row>
    <row r="30933" spans="1:1" x14ac:dyDescent="0.3">
      <c r="A30933" s="6" t="str">
        <f>IF(AND(MAX(B30933:SG30933)&lt;Results!$I$2, SUM(B30933:SG30933)&lt;&gt;0), "OTHERS", " ")</f>
        <v xml:space="preserve"> </v>
      </c>
    </row>
    <row r="30934" spans="1:1" x14ac:dyDescent="0.3">
      <c r="A30934" s="6" t="str">
        <f>IF(AND(MAX(B30934:SG30934)&lt;Results!$I$2, SUM(B30934:SG30934)&lt;&gt;0), "OTHERS", " ")</f>
        <v xml:space="preserve"> </v>
      </c>
    </row>
    <row r="30935" spans="1:1" x14ac:dyDescent="0.3">
      <c r="A30935" s="6" t="str">
        <f>IF(AND(MAX(B30935:SG30935)&lt;Results!$I$2, SUM(B30935:SG30935)&lt;&gt;0), "OTHERS", " ")</f>
        <v xml:space="preserve"> </v>
      </c>
    </row>
    <row r="30936" spans="1:1" x14ac:dyDescent="0.3">
      <c r="A30936" s="6" t="str">
        <f>IF(AND(MAX(B30936:SG30936)&lt;Results!$I$2, SUM(B30936:SG30936)&lt;&gt;0), "OTHERS", " ")</f>
        <v xml:space="preserve"> </v>
      </c>
    </row>
    <row r="30937" spans="1:1" x14ac:dyDescent="0.3">
      <c r="A30937" s="6" t="str">
        <f>IF(AND(MAX(B30937:SG30937)&lt;Results!$I$2, SUM(B30937:SG30937)&lt;&gt;0), "OTHERS", " ")</f>
        <v xml:space="preserve"> </v>
      </c>
    </row>
    <row r="30938" spans="1:1" x14ac:dyDescent="0.3">
      <c r="A30938" s="6" t="str">
        <f>IF(AND(MAX(B30938:SG30938)&lt;Results!$I$2, SUM(B30938:SG30938)&lt;&gt;0), "OTHERS", " ")</f>
        <v xml:space="preserve"> </v>
      </c>
    </row>
    <row r="30939" spans="1:1" x14ac:dyDescent="0.3">
      <c r="A30939" s="6" t="str">
        <f>IF(AND(MAX(B30939:SG30939)&lt;Results!$I$2, SUM(B30939:SG30939)&lt;&gt;0), "OTHERS", " ")</f>
        <v xml:space="preserve"> </v>
      </c>
    </row>
    <row r="30940" spans="1:1" x14ac:dyDescent="0.3">
      <c r="A30940" s="6" t="str">
        <f>IF(AND(MAX(B30940:SG30940)&lt;Results!$I$2, SUM(B30940:SG30940)&lt;&gt;0), "OTHERS", " ")</f>
        <v xml:space="preserve"> </v>
      </c>
    </row>
    <row r="30941" spans="1:1" x14ac:dyDescent="0.3">
      <c r="A30941" s="6" t="str">
        <f>IF(AND(MAX(B30941:SG30941)&lt;Results!$I$2, SUM(B30941:SG30941)&lt;&gt;0), "OTHERS", " ")</f>
        <v xml:space="preserve"> </v>
      </c>
    </row>
    <row r="30942" spans="1:1" x14ac:dyDescent="0.3">
      <c r="A30942" s="6" t="str">
        <f>IF(AND(MAX(B30942:SG30942)&lt;Results!$I$2, SUM(B30942:SG30942)&lt;&gt;0), "OTHERS", " ")</f>
        <v xml:space="preserve"> </v>
      </c>
    </row>
    <row r="30943" spans="1:1" x14ac:dyDescent="0.3">
      <c r="A30943" s="6" t="str">
        <f>IF(AND(MAX(B30943:SG30943)&lt;Results!$I$2, SUM(B30943:SG30943)&lt;&gt;0), "OTHERS", " ")</f>
        <v xml:space="preserve"> </v>
      </c>
    </row>
    <row r="30944" spans="1:1" x14ac:dyDescent="0.3">
      <c r="A30944" s="6" t="str">
        <f>IF(AND(MAX(B30944:SG30944)&lt;Results!$I$2, SUM(B30944:SG30944)&lt;&gt;0), "OTHERS", " ")</f>
        <v xml:space="preserve"> </v>
      </c>
    </row>
    <row r="30945" spans="1:1" x14ac:dyDescent="0.3">
      <c r="A30945" s="6" t="str">
        <f>IF(AND(MAX(B30945:SG30945)&lt;Results!$I$2, SUM(B30945:SG30945)&lt;&gt;0), "OTHERS", " ")</f>
        <v xml:space="preserve"> </v>
      </c>
    </row>
    <row r="30946" spans="1:1" x14ac:dyDescent="0.3">
      <c r="A30946" s="6" t="str">
        <f>IF(AND(MAX(B30946:SG30946)&lt;Results!$I$2, SUM(B30946:SG30946)&lt;&gt;0), "OTHERS", " ")</f>
        <v xml:space="preserve"> </v>
      </c>
    </row>
    <row r="30947" spans="1:1" x14ac:dyDescent="0.3">
      <c r="A30947" s="6" t="str">
        <f>IF(AND(MAX(B30947:SG30947)&lt;Results!$I$2, SUM(B30947:SG30947)&lt;&gt;0), "OTHERS", " ")</f>
        <v xml:space="preserve"> </v>
      </c>
    </row>
    <row r="30948" spans="1:1" x14ac:dyDescent="0.3">
      <c r="A30948" s="6" t="str">
        <f>IF(AND(MAX(B30948:SG30948)&lt;Results!$I$2, SUM(B30948:SG30948)&lt;&gt;0), "OTHERS", " ")</f>
        <v xml:space="preserve"> </v>
      </c>
    </row>
    <row r="30949" spans="1:1" x14ac:dyDescent="0.3">
      <c r="A30949" s="6" t="str">
        <f>IF(AND(MAX(B30949:SG30949)&lt;Results!$I$2, SUM(B30949:SG30949)&lt;&gt;0), "OTHERS", " ")</f>
        <v xml:space="preserve"> </v>
      </c>
    </row>
    <row r="30950" spans="1:1" x14ac:dyDescent="0.3">
      <c r="A30950" s="6" t="str">
        <f>IF(AND(MAX(B30950:SG30950)&lt;Results!$I$2, SUM(B30950:SG30950)&lt;&gt;0), "OTHERS", " ")</f>
        <v xml:space="preserve"> </v>
      </c>
    </row>
    <row r="30951" spans="1:1" x14ac:dyDescent="0.3">
      <c r="A30951" s="6" t="str">
        <f>IF(AND(MAX(B30951:SG30951)&lt;Results!$I$2, SUM(B30951:SG30951)&lt;&gt;0), "OTHERS", " ")</f>
        <v xml:space="preserve"> </v>
      </c>
    </row>
    <row r="30952" spans="1:1" x14ac:dyDescent="0.3">
      <c r="A30952" s="6" t="str">
        <f>IF(AND(MAX(B30952:SG30952)&lt;Results!$I$2, SUM(B30952:SG30952)&lt;&gt;0), "OTHERS", " ")</f>
        <v xml:space="preserve"> </v>
      </c>
    </row>
    <row r="30953" spans="1:1" x14ac:dyDescent="0.3">
      <c r="A30953" s="6" t="str">
        <f>IF(AND(MAX(B30953:SG30953)&lt;Results!$I$2, SUM(B30953:SG30953)&lt;&gt;0), "OTHERS", " ")</f>
        <v xml:space="preserve"> </v>
      </c>
    </row>
    <row r="30954" spans="1:1" x14ac:dyDescent="0.3">
      <c r="A30954" s="6" t="str">
        <f>IF(AND(MAX(B30954:SG30954)&lt;Results!$I$2, SUM(B30954:SG30954)&lt;&gt;0), "OTHERS", " ")</f>
        <v xml:space="preserve"> </v>
      </c>
    </row>
    <row r="30955" spans="1:1" x14ac:dyDescent="0.3">
      <c r="A30955" s="6" t="str">
        <f>IF(AND(MAX(B30955:SG30955)&lt;Results!$I$2, SUM(B30955:SG30955)&lt;&gt;0), "OTHERS", " ")</f>
        <v xml:space="preserve"> </v>
      </c>
    </row>
    <row r="30956" spans="1:1" x14ac:dyDescent="0.3">
      <c r="A30956" s="6" t="str">
        <f>IF(AND(MAX(B30956:SG30956)&lt;Results!$I$2, SUM(B30956:SG30956)&lt;&gt;0), "OTHERS", " ")</f>
        <v xml:space="preserve"> </v>
      </c>
    </row>
    <row r="30957" spans="1:1" x14ac:dyDescent="0.3">
      <c r="A30957" s="6" t="str">
        <f>IF(AND(MAX(B30957:SG30957)&lt;Results!$I$2, SUM(B30957:SG30957)&lt;&gt;0), "OTHERS", " ")</f>
        <v xml:space="preserve"> </v>
      </c>
    </row>
    <row r="30958" spans="1:1" x14ac:dyDescent="0.3">
      <c r="A30958" s="6" t="str">
        <f>IF(AND(MAX(B30958:SG30958)&lt;Results!$I$2, SUM(B30958:SG30958)&lt;&gt;0), "OTHERS", " ")</f>
        <v xml:space="preserve"> </v>
      </c>
    </row>
    <row r="30959" spans="1:1" x14ac:dyDescent="0.3">
      <c r="A30959" s="6" t="str">
        <f>IF(AND(MAX(B30959:SG30959)&lt;Results!$I$2, SUM(B30959:SG30959)&lt;&gt;0), "OTHERS", " ")</f>
        <v xml:space="preserve"> </v>
      </c>
    </row>
    <row r="30960" spans="1:1" x14ac:dyDescent="0.3">
      <c r="A30960" s="6" t="str">
        <f>IF(AND(MAX(B30960:SG30960)&lt;Results!$I$2, SUM(B30960:SG30960)&lt;&gt;0), "OTHERS", " ")</f>
        <v xml:space="preserve"> </v>
      </c>
    </row>
    <row r="30961" spans="1:1" x14ac:dyDescent="0.3">
      <c r="A30961" s="6" t="str">
        <f>IF(AND(MAX(B30961:SG30961)&lt;Results!$I$2, SUM(B30961:SG30961)&lt;&gt;0), "OTHERS", " ")</f>
        <v xml:space="preserve"> </v>
      </c>
    </row>
    <row r="30962" spans="1:1" x14ac:dyDescent="0.3">
      <c r="A30962" s="6" t="str">
        <f>IF(AND(MAX(B30962:SG30962)&lt;Results!$I$2, SUM(B30962:SG30962)&lt;&gt;0), "OTHERS", " ")</f>
        <v xml:space="preserve"> </v>
      </c>
    </row>
    <row r="30963" spans="1:1" x14ac:dyDescent="0.3">
      <c r="A30963" s="6" t="str">
        <f>IF(AND(MAX(B30963:SG30963)&lt;Results!$I$2, SUM(B30963:SG30963)&lt;&gt;0), "OTHERS", " ")</f>
        <v xml:space="preserve"> </v>
      </c>
    </row>
    <row r="30964" spans="1:1" x14ac:dyDescent="0.3">
      <c r="A30964" s="6" t="str">
        <f>IF(AND(MAX(B30964:SG30964)&lt;Results!$I$2, SUM(B30964:SG30964)&lt;&gt;0), "OTHERS", " ")</f>
        <v xml:space="preserve"> </v>
      </c>
    </row>
    <row r="30965" spans="1:1" x14ac:dyDescent="0.3">
      <c r="A30965" s="6" t="str">
        <f>IF(AND(MAX(B30965:SG30965)&lt;Results!$I$2, SUM(B30965:SG30965)&lt;&gt;0), "OTHERS", " ")</f>
        <v xml:space="preserve"> </v>
      </c>
    </row>
    <row r="30966" spans="1:1" x14ac:dyDescent="0.3">
      <c r="A30966" s="6" t="str">
        <f>IF(AND(MAX(B30966:SG30966)&lt;Results!$I$2, SUM(B30966:SG30966)&lt;&gt;0), "OTHERS", " ")</f>
        <v xml:space="preserve"> </v>
      </c>
    </row>
    <row r="30967" spans="1:1" x14ac:dyDescent="0.3">
      <c r="A30967" s="6" t="str">
        <f>IF(AND(MAX(B30967:SG30967)&lt;Results!$I$2, SUM(B30967:SG30967)&lt;&gt;0), "OTHERS", " ")</f>
        <v xml:space="preserve"> </v>
      </c>
    </row>
    <row r="30968" spans="1:1" x14ac:dyDescent="0.3">
      <c r="A30968" s="6" t="str">
        <f>IF(AND(MAX(B30968:SG30968)&lt;Results!$I$2, SUM(B30968:SG30968)&lt;&gt;0), "OTHERS", " ")</f>
        <v xml:space="preserve"> </v>
      </c>
    </row>
    <row r="30969" spans="1:1" x14ac:dyDescent="0.3">
      <c r="A30969" s="6" t="str">
        <f>IF(AND(MAX(B30969:SG30969)&lt;Results!$I$2, SUM(B30969:SG30969)&lt;&gt;0), "OTHERS", " ")</f>
        <v xml:space="preserve"> </v>
      </c>
    </row>
    <row r="30970" spans="1:1" x14ac:dyDescent="0.3">
      <c r="A30970" s="6" t="str">
        <f>IF(AND(MAX(B30970:SG30970)&lt;Results!$I$2, SUM(B30970:SG30970)&lt;&gt;0), "OTHERS", " ")</f>
        <v xml:space="preserve"> </v>
      </c>
    </row>
    <row r="30971" spans="1:1" x14ac:dyDescent="0.3">
      <c r="A30971" s="6" t="str">
        <f>IF(AND(MAX(B30971:SG30971)&lt;Results!$I$2, SUM(B30971:SG30971)&lt;&gt;0), "OTHERS", " ")</f>
        <v xml:space="preserve"> </v>
      </c>
    </row>
    <row r="30972" spans="1:1" x14ac:dyDescent="0.3">
      <c r="A30972" s="6" t="str">
        <f>IF(AND(MAX(B30972:SG30972)&lt;Results!$I$2, SUM(B30972:SG30972)&lt;&gt;0), "OTHERS", " ")</f>
        <v xml:space="preserve"> </v>
      </c>
    </row>
    <row r="30973" spans="1:1" x14ac:dyDescent="0.3">
      <c r="A30973" s="6" t="str">
        <f>IF(AND(MAX(B30973:SG30973)&lt;Results!$I$2, SUM(B30973:SG30973)&lt;&gt;0), "OTHERS", " ")</f>
        <v xml:space="preserve"> </v>
      </c>
    </row>
    <row r="30974" spans="1:1" x14ac:dyDescent="0.3">
      <c r="A30974" s="6" t="str">
        <f>IF(AND(MAX(B30974:SG30974)&lt;Results!$I$2, SUM(B30974:SG30974)&lt;&gt;0), "OTHERS", " ")</f>
        <v xml:space="preserve"> </v>
      </c>
    </row>
    <row r="30975" spans="1:1" x14ac:dyDescent="0.3">
      <c r="A30975" s="6" t="str">
        <f>IF(AND(MAX(B30975:SG30975)&lt;Results!$I$2, SUM(B30975:SG30975)&lt;&gt;0), "OTHERS", " ")</f>
        <v xml:space="preserve"> </v>
      </c>
    </row>
    <row r="30976" spans="1:1" x14ac:dyDescent="0.3">
      <c r="A30976" s="6" t="str">
        <f>IF(AND(MAX(B30976:SG30976)&lt;Results!$I$2, SUM(B30976:SG30976)&lt;&gt;0), "OTHERS", " ")</f>
        <v xml:space="preserve"> </v>
      </c>
    </row>
    <row r="30977" spans="1:1" x14ac:dyDescent="0.3">
      <c r="A30977" s="6" t="str">
        <f>IF(AND(MAX(B30977:SG30977)&lt;Results!$I$2, SUM(B30977:SG30977)&lt;&gt;0), "OTHERS", " ")</f>
        <v xml:space="preserve"> </v>
      </c>
    </row>
    <row r="30978" spans="1:1" x14ac:dyDescent="0.3">
      <c r="A30978" s="6" t="str">
        <f>IF(AND(MAX(B30978:SG30978)&lt;Results!$I$2, SUM(B30978:SG30978)&lt;&gt;0), "OTHERS", " ")</f>
        <v xml:space="preserve"> </v>
      </c>
    </row>
    <row r="30979" spans="1:1" x14ac:dyDescent="0.3">
      <c r="A30979" s="6" t="str">
        <f>IF(AND(MAX(B30979:SG30979)&lt;Results!$I$2, SUM(B30979:SG30979)&lt;&gt;0), "OTHERS", " ")</f>
        <v xml:space="preserve"> </v>
      </c>
    </row>
    <row r="30980" spans="1:1" x14ac:dyDescent="0.3">
      <c r="A30980" s="6" t="str">
        <f>IF(AND(MAX(B30980:SG30980)&lt;Results!$I$2, SUM(B30980:SG30980)&lt;&gt;0), "OTHERS", " ")</f>
        <v xml:space="preserve"> </v>
      </c>
    </row>
    <row r="30981" spans="1:1" x14ac:dyDescent="0.3">
      <c r="A30981" s="6" t="str">
        <f>IF(AND(MAX(B30981:SG30981)&lt;Results!$I$2, SUM(B30981:SG30981)&lt;&gt;0), "OTHERS", " ")</f>
        <v xml:space="preserve"> </v>
      </c>
    </row>
    <row r="30982" spans="1:1" x14ac:dyDescent="0.3">
      <c r="A30982" s="6" t="str">
        <f>IF(AND(MAX(B30982:SG30982)&lt;Results!$I$2, SUM(B30982:SG30982)&lt;&gt;0), "OTHERS", " ")</f>
        <v xml:space="preserve"> </v>
      </c>
    </row>
    <row r="30983" spans="1:1" x14ac:dyDescent="0.3">
      <c r="A30983" s="6" t="str">
        <f>IF(AND(MAX(B30983:SG30983)&lt;Results!$I$2, SUM(B30983:SG30983)&lt;&gt;0), "OTHERS", " ")</f>
        <v xml:space="preserve"> </v>
      </c>
    </row>
    <row r="30984" spans="1:1" x14ac:dyDescent="0.3">
      <c r="A30984" s="6" t="str">
        <f>IF(AND(MAX(B30984:SG30984)&lt;Results!$I$2, SUM(B30984:SG30984)&lt;&gt;0), "OTHERS", " ")</f>
        <v xml:space="preserve"> </v>
      </c>
    </row>
    <row r="30985" spans="1:1" x14ac:dyDescent="0.3">
      <c r="A30985" s="6" t="str">
        <f>IF(AND(MAX(B30985:SG30985)&lt;Results!$I$2, SUM(B30985:SG30985)&lt;&gt;0), "OTHERS", " ")</f>
        <v xml:space="preserve"> </v>
      </c>
    </row>
    <row r="30986" spans="1:1" x14ac:dyDescent="0.3">
      <c r="A30986" s="6" t="str">
        <f>IF(AND(MAX(B30986:SG30986)&lt;Results!$I$2, SUM(B30986:SG30986)&lt;&gt;0), "OTHERS", " ")</f>
        <v xml:space="preserve"> </v>
      </c>
    </row>
    <row r="30987" spans="1:1" x14ac:dyDescent="0.3">
      <c r="A30987" s="6" t="str">
        <f>IF(AND(MAX(B30987:SG30987)&lt;Results!$I$2, SUM(B30987:SG30987)&lt;&gt;0), "OTHERS", " ")</f>
        <v xml:space="preserve"> </v>
      </c>
    </row>
    <row r="30988" spans="1:1" x14ac:dyDescent="0.3">
      <c r="A30988" s="6" t="str">
        <f>IF(AND(MAX(B30988:SG30988)&lt;Results!$I$2, SUM(B30988:SG30988)&lt;&gt;0), "OTHERS", " ")</f>
        <v xml:space="preserve"> </v>
      </c>
    </row>
    <row r="30989" spans="1:1" x14ac:dyDescent="0.3">
      <c r="A30989" s="6" t="str">
        <f>IF(AND(MAX(B30989:SG30989)&lt;Results!$I$2, SUM(B30989:SG30989)&lt;&gt;0), "OTHERS", " ")</f>
        <v xml:space="preserve"> </v>
      </c>
    </row>
    <row r="30990" spans="1:1" x14ac:dyDescent="0.3">
      <c r="A30990" s="6" t="str">
        <f>IF(AND(MAX(B30990:SG30990)&lt;Results!$I$2, SUM(B30990:SG30990)&lt;&gt;0), "OTHERS", " ")</f>
        <v xml:space="preserve"> </v>
      </c>
    </row>
    <row r="30991" spans="1:1" x14ac:dyDescent="0.3">
      <c r="A30991" s="6" t="str">
        <f>IF(AND(MAX(B30991:SG30991)&lt;Results!$I$2, SUM(B30991:SG30991)&lt;&gt;0), "OTHERS", " ")</f>
        <v xml:space="preserve"> </v>
      </c>
    </row>
    <row r="30992" spans="1:1" x14ac:dyDescent="0.3">
      <c r="A30992" s="6" t="str">
        <f>IF(AND(MAX(B30992:SG30992)&lt;Results!$I$2, SUM(B30992:SG30992)&lt;&gt;0), "OTHERS", " ")</f>
        <v xml:space="preserve"> </v>
      </c>
    </row>
    <row r="30993" spans="1:1" x14ac:dyDescent="0.3">
      <c r="A30993" s="6" t="str">
        <f>IF(AND(MAX(B30993:SG30993)&lt;Results!$I$2, SUM(B30993:SG30993)&lt;&gt;0), "OTHERS", " ")</f>
        <v xml:space="preserve"> </v>
      </c>
    </row>
    <row r="30994" spans="1:1" x14ac:dyDescent="0.3">
      <c r="A30994" s="6" t="str">
        <f>IF(AND(MAX(B30994:SG30994)&lt;Results!$I$2, SUM(B30994:SG30994)&lt;&gt;0), "OTHERS", " ")</f>
        <v xml:space="preserve"> </v>
      </c>
    </row>
    <row r="30995" spans="1:1" x14ac:dyDescent="0.3">
      <c r="A30995" s="6" t="str">
        <f>IF(AND(MAX(B30995:SG30995)&lt;Results!$I$2, SUM(B30995:SG30995)&lt;&gt;0), "OTHERS", " ")</f>
        <v xml:space="preserve"> </v>
      </c>
    </row>
    <row r="30996" spans="1:1" x14ac:dyDescent="0.3">
      <c r="A30996" s="6" t="str">
        <f>IF(AND(MAX(B30996:SG30996)&lt;Results!$I$2, SUM(B30996:SG30996)&lt;&gt;0), "OTHERS", " ")</f>
        <v xml:space="preserve"> </v>
      </c>
    </row>
    <row r="30997" spans="1:1" x14ac:dyDescent="0.3">
      <c r="A30997" s="6" t="str">
        <f>IF(AND(MAX(B30997:SG30997)&lt;Results!$I$2, SUM(B30997:SG30997)&lt;&gt;0), "OTHERS", " ")</f>
        <v xml:space="preserve"> </v>
      </c>
    </row>
    <row r="30998" spans="1:1" x14ac:dyDescent="0.3">
      <c r="A30998" s="6" t="str">
        <f>IF(AND(MAX(B30998:SG30998)&lt;Results!$I$2, SUM(B30998:SG30998)&lt;&gt;0), "OTHERS", " ")</f>
        <v xml:space="preserve"> </v>
      </c>
    </row>
    <row r="30999" spans="1:1" x14ac:dyDescent="0.3">
      <c r="A30999" s="6" t="str">
        <f>IF(AND(MAX(B30999:SG30999)&lt;Results!$I$2, SUM(B30999:SG30999)&lt;&gt;0), "OTHERS", " ")</f>
        <v xml:space="preserve"> </v>
      </c>
    </row>
    <row r="31000" spans="1:1" x14ac:dyDescent="0.3">
      <c r="A31000" s="6" t="str">
        <f>IF(AND(MAX(B31000:SG31000)&lt;Results!$I$2, SUM(B31000:SG31000)&lt;&gt;0), "OTHERS", " ")</f>
        <v xml:space="preserve"> </v>
      </c>
    </row>
    <row r="31001" spans="1:1" x14ac:dyDescent="0.3">
      <c r="A31001" s="6" t="str">
        <f>IF(AND(MAX(B31001:SG31001)&lt;Results!$I$2, SUM(B31001:SG31001)&lt;&gt;0), "OTHERS", " ")</f>
        <v xml:space="preserve"> </v>
      </c>
    </row>
    <row r="31002" spans="1:1" x14ac:dyDescent="0.3">
      <c r="A31002" s="6" t="str">
        <f>IF(AND(MAX(B31002:SG31002)&lt;Results!$I$2, SUM(B31002:SG31002)&lt;&gt;0), "OTHERS", " ")</f>
        <v xml:space="preserve"> </v>
      </c>
    </row>
    <row r="31003" spans="1:1" x14ac:dyDescent="0.3">
      <c r="A31003" s="6" t="str">
        <f>IF(AND(MAX(B31003:SG31003)&lt;Results!$I$2, SUM(B31003:SG31003)&lt;&gt;0), "OTHERS", " ")</f>
        <v xml:space="preserve"> </v>
      </c>
    </row>
    <row r="31004" spans="1:1" x14ac:dyDescent="0.3">
      <c r="A31004" s="6" t="str">
        <f>IF(AND(MAX(B31004:SG31004)&lt;Results!$I$2, SUM(B31004:SG31004)&lt;&gt;0), "OTHERS", " ")</f>
        <v xml:space="preserve"> </v>
      </c>
    </row>
    <row r="31005" spans="1:1" x14ac:dyDescent="0.3">
      <c r="A31005" s="6" t="str">
        <f>IF(AND(MAX(B31005:SG31005)&lt;Results!$I$2, SUM(B31005:SG31005)&lt;&gt;0), "OTHERS", " ")</f>
        <v xml:space="preserve"> </v>
      </c>
    </row>
    <row r="31006" spans="1:1" x14ac:dyDescent="0.3">
      <c r="A31006" s="6" t="str">
        <f>IF(AND(MAX(B31006:SG31006)&lt;Results!$I$2, SUM(B31006:SG31006)&lt;&gt;0), "OTHERS", " ")</f>
        <v xml:space="preserve"> </v>
      </c>
    </row>
    <row r="31007" spans="1:1" x14ac:dyDescent="0.3">
      <c r="A31007" s="6" t="str">
        <f>IF(AND(MAX(B31007:SG31007)&lt;Results!$I$2, SUM(B31007:SG31007)&lt;&gt;0), "OTHERS", " ")</f>
        <v xml:space="preserve"> </v>
      </c>
    </row>
    <row r="31008" spans="1:1" x14ac:dyDescent="0.3">
      <c r="A31008" s="6" t="str">
        <f>IF(AND(MAX(B31008:SG31008)&lt;Results!$I$2, SUM(B31008:SG31008)&lt;&gt;0), "OTHERS", " ")</f>
        <v xml:space="preserve"> </v>
      </c>
    </row>
    <row r="31009" spans="1:1" x14ac:dyDescent="0.3">
      <c r="A31009" s="6" t="str">
        <f>IF(AND(MAX(B31009:SG31009)&lt;Results!$I$2, SUM(B31009:SG31009)&lt;&gt;0), "OTHERS", " ")</f>
        <v xml:space="preserve"> </v>
      </c>
    </row>
    <row r="31010" spans="1:1" x14ac:dyDescent="0.3">
      <c r="A31010" s="6" t="str">
        <f>IF(AND(MAX(B31010:SG31010)&lt;Results!$I$2, SUM(B31010:SG31010)&lt;&gt;0), "OTHERS", " ")</f>
        <v xml:space="preserve"> </v>
      </c>
    </row>
    <row r="31011" spans="1:1" x14ac:dyDescent="0.3">
      <c r="A31011" s="6" t="str">
        <f>IF(AND(MAX(B31011:SG31011)&lt;Results!$I$2, SUM(B31011:SG31011)&lt;&gt;0), "OTHERS", " ")</f>
        <v xml:space="preserve"> </v>
      </c>
    </row>
    <row r="31012" spans="1:1" x14ac:dyDescent="0.3">
      <c r="A31012" s="6" t="str">
        <f>IF(AND(MAX(B31012:SG31012)&lt;Results!$I$2, SUM(B31012:SG31012)&lt;&gt;0), "OTHERS", " ")</f>
        <v xml:space="preserve"> </v>
      </c>
    </row>
    <row r="31013" spans="1:1" x14ac:dyDescent="0.3">
      <c r="A31013" s="6" t="str">
        <f>IF(AND(MAX(B31013:SG31013)&lt;Results!$I$2, SUM(B31013:SG31013)&lt;&gt;0), "OTHERS", " ")</f>
        <v xml:space="preserve"> </v>
      </c>
    </row>
    <row r="31014" spans="1:1" x14ac:dyDescent="0.3">
      <c r="A31014" s="6" t="str">
        <f>IF(AND(MAX(B31014:SG31014)&lt;Results!$I$2, SUM(B31014:SG31014)&lt;&gt;0), "OTHERS", " ")</f>
        <v xml:space="preserve"> </v>
      </c>
    </row>
    <row r="31015" spans="1:1" x14ac:dyDescent="0.3">
      <c r="A31015" s="6" t="str">
        <f>IF(AND(MAX(B31015:SG31015)&lt;Results!$I$2, SUM(B31015:SG31015)&lt;&gt;0), "OTHERS", " ")</f>
        <v xml:space="preserve"> </v>
      </c>
    </row>
    <row r="31016" spans="1:1" x14ac:dyDescent="0.3">
      <c r="A31016" s="6" t="str">
        <f>IF(AND(MAX(B31016:SG31016)&lt;Results!$I$2, SUM(B31016:SG31016)&lt;&gt;0), "OTHERS", " ")</f>
        <v xml:space="preserve"> </v>
      </c>
    </row>
    <row r="31017" spans="1:1" x14ac:dyDescent="0.3">
      <c r="A31017" s="6" t="str">
        <f>IF(AND(MAX(B31017:SG31017)&lt;Results!$I$2, SUM(B31017:SG31017)&lt;&gt;0), "OTHERS", " ")</f>
        <v xml:space="preserve"> </v>
      </c>
    </row>
    <row r="31018" spans="1:1" x14ac:dyDescent="0.3">
      <c r="A31018" s="6" t="str">
        <f>IF(AND(MAX(B31018:SG31018)&lt;Results!$I$2, SUM(B31018:SG31018)&lt;&gt;0), "OTHERS", " ")</f>
        <v xml:space="preserve"> </v>
      </c>
    </row>
    <row r="31019" spans="1:1" x14ac:dyDescent="0.3">
      <c r="A31019" s="6" t="str">
        <f>IF(AND(MAX(B31019:SG31019)&lt;Results!$I$2, SUM(B31019:SG31019)&lt;&gt;0), "OTHERS", " ")</f>
        <v xml:space="preserve"> </v>
      </c>
    </row>
    <row r="31020" spans="1:1" x14ac:dyDescent="0.3">
      <c r="A31020" s="6" t="str">
        <f>IF(AND(MAX(B31020:SG31020)&lt;Results!$I$2, SUM(B31020:SG31020)&lt;&gt;0), "OTHERS", " ")</f>
        <v xml:space="preserve"> </v>
      </c>
    </row>
    <row r="31021" spans="1:1" x14ac:dyDescent="0.3">
      <c r="A31021" s="6" t="str">
        <f>IF(AND(MAX(B31021:SG31021)&lt;Results!$I$2, SUM(B31021:SG31021)&lt;&gt;0), "OTHERS", " ")</f>
        <v xml:space="preserve"> </v>
      </c>
    </row>
    <row r="31022" spans="1:1" x14ac:dyDescent="0.3">
      <c r="A31022" s="6" t="str">
        <f>IF(AND(MAX(B31022:SG31022)&lt;Results!$I$2, SUM(B31022:SG31022)&lt;&gt;0), "OTHERS", " ")</f>
        <v xml:space="preserve"> </v>
      </c>
    </row>
    <row r="31023" spans="1:1" x14ac:dyDescent="0.3">
      <c r="A31023" s="6" t="str">
        <f>IF(AND(MAX(B31023:SG31023)&lt;Results!$I$2, SUM(B31023:SG31023)&lt;&gt;0), "OTHERS", " ")</f>
        <v xml:space="preserve"> </v>
      </c>
    </row>
    <row r="31024" spans="1:1" x14ac:dyDescent="0.3">
      <c r="A31024" s="6" t="str">
        <f>IF(AND(MAX(B31024:SG31024)&lt;Results!$I$2, SUM(B31024:SG31024)&lt;&gt;0), "OTHERS", " ")</f>
        <v xml:space="preserve"> </v>
      </c>
    </row>
    <row r="31025" spans="1:1" x14ac:dyDescent="0.3">
      <c r="A31025" s="6" t="str">
        <f>IF(AND(MAX(B31025:SG31025)&lt;Results!$I$2, SUM(B31025:SG31025)&lt;&gt;0), "OTHERS", " ")</f>
        <v xml:space="preserve"> </v>
      </c>
    </row>
    <row r="31026" spans="1:1" x14ac:dyDescent="0.3">
      <c r="A31026" s="6" t="str">
        <f>IF(AND(MAX(B31026:SG31026)&lt;Results!$I$2, SUM(B31026:SG31026)&lt;&gt;0), "OTHERS", " ")</f>
        <v xml:space="preserve"> </v>
      </c>
    </row>
    <row r="31027" spans="1:1" x14ac:dyDescent="0.3">
      <c r="A31027" s="6" t="str">
        <f>IF(AND(MAX(B31027:SG31027)&lt;Results!$I$2, SUM(B31027:SG31027)&lt;&gt;0), "OTHERS", " ")</f>
        <v xml:space="preserve"> </v>
      </c>
    </row>
    <row r="31028" spans="1:1" x14ac:dyDescent="0.3">
      <c r="A31028" s="6" t="str">
        <f>IF(AND(MAX(B31028:SG31028)&lt;Results!$I$2, SUM(B31028:SG31028)&lt;&gt;0), "OTHERS", " ")</f>
        <v xml:space="preserve"> </v>
      </c>
    </row>
    <row r="31029" spans="1:1" x14ac:dyDescent="0.3">
      <c r="A31029" s="6" t="str">
        <f>IF(AND(MAX(B31029:SG31029)&lt;Results!$I$2, SUM(B31029:SG31029)&lt;&gt;0), "OTHERS", " ")</f>
        <v xml:space="preserve"> </v>
      </c>
    </row>
    <row r="31030" spans="1:1" x14ac:dyDescent="0.3">
      <c r="A31030" s="6" t="str">
        <f>IF(AND(MAX(B31030:SG31030)&lt;Results!$I$2, SUM(B31030:SG31030)&lt;&gt;0), "OTHERS", " ")</f>
        <v xml:space="preserve"> </v>
      </c>
    </row>
    <row r="31031" spans="1:1" x14ac:dyDescent="0.3">
      <c r="A31031" s="6" t="str">
        <f>IF(AND(MAX(B31031:SG31031)&lt;Results!$I$2, SUM(B31031:SG31031)&lt;&gt;0), "OTHERS", " ")</f>
        <v xml:space="preserve"> </v>
      </c>
    </row>
    <row r="31032" spans="1:1" x14ac:dyDescent="0.3">
      <c r="A31032" s="6" t="str">
        <f>IF(AND(MAX(B31032:SG31032)&lt;Results!$I$2, SUM(B31032:SG31032)&lt;&gt;0), "OTHERS", " ")</f>
        <v xml:space="preserve"> </v>
      </c>
    </row>
    <row r="31033" spans="1:1" x14ac:dyDescent="0.3">
      <c r="A31033" s="6" t="str">
        <f>IF(AND(MAX(B31033:SG31033)&lt;Results!$I$2, SUM(B31033:SG31033)&lt;&gt;0), "OTHERS", " ")</f>
        <v xml:space="preserve"> </v>
      </c>
    </row>
    <row r="31034" spans="1:1" x14ac:dyDescent="0.3">
      <c r="A31034" s="6" t="str">
        <f>IF(AND(MAX(B31034:SG31034)&lt;Results!$I$2, SUM(B31034:SG31034)&lt;&gt;0), "OTHERS", " ")</f>
        <v xml:space="preserve"> </v>
      </c>
    </row>
    <row r="31035" spans="1:1" x14ac:dyDescent="0.3">
      <c r="A31035" s="6" t="str">
        <f>IF(AND(MAX(B31035:SG31035)&lt;Results!$I$2, SUM(B31035:SG31035)&lt;&gt;0), "OTHERS", " ")</f>
        <v xml:space="preserve"> </v>
      </c>
    </row>
    <row r="31036" spans="1:1" x14ac:dyDescent="0.3">
      <c r="A31036" s="6" t="str">
        <f>IF(AND(MAX(B31036:SG31036)&lt;Results!$I$2, SUM(B31036:SG31036)&lt;&gt;0), "OTHERS", " ")</f>
        <v xml:space="preserve"> </v>
      </c>
    </row>
    <row r="31037" spans="1:1" x14ac:dyDescent="0.3">
      <c r="A31037" s="6" t="str">
        <f>IF(AND(MAX(B31037:SG31037)&lt;Results!$I$2, SUM(B31037:SG31037)&lt;&gt;0), "OTHERS", " ")</f>
        <v xml:space="preserve"> </v>
      </c>
    </row>
    <row r="31038" spans="1:1" x14ac:dyDescent="0.3">
      <c r="A31038" s="6" t="str">
        <f>IF(AND(MAX(B31038:SG31038)&lt;Results!$I$2, SUM(B31038:SG31038)&lt;&gt;0), "OTHERS", " ")</f>
        <v xml:space="preserve"> </v>
      </c>
    </row>
    <row r="31039" spans="1:1" x14ac:dyDescent="0.3">
      <c r="A31039" s="6" t="str">
        <f>IF(AND(MAX(B31039:SG31039)&lt;Results!$I$2, SUM(B31039:SG31039)&lt;&gt;0), "OTHERS", " ")</f>
        <v xml:space="preserve"> </v>
      </c>
    </row>
    <row r="31040" spans="1:1" x14ac:dyDescent="0.3">
      <c r="A31040" s="6" t="str">
        <f>IF(AND(MAX(B31040:SG31040)&lt;Results!$I$2, SUM(B31040:SG31040)&lt;&gt;0), "OTHERS", " ")</f>
        <v xml:space="preserve"> </v>
      </c>
    </row>
    <row r="31041" spans="1:1" x14ac:dyDescent="0.3">
      <c r="A31041" s="6" t="str">
        <f>IF(AND(MAX(B31041:SG31041)&lt;Results!$I$2, SUM(B31041:SG31041)&lt;&gt;0), "OTHERS", " ")</f>
        <v xml:space="preserve"> </v>
      </c>
    </row>
    <row r="31042" spans="1:1" x14ac:dyDescent="0.3">
      <c r="A31042" s="6" t="str">
        <f>IF(AND(MAX(B31042:SG31042)&lt;Results!$I$2, SUM(B31042:SG31042)&lt;&gt;0), "OTHERS", " ")</f>
        <v xml:space="preserve"> </v>
      </c>
    </row>
    <row r="31043" spans="1:1" x14ac:dyDescent="0.3">
      <c r="A31043" s="6" t="str">
        <f>IF(AND(MAX(B31043:SG31043)&lt;Results!$I$2, SUM(B31043:SG31043)&lt;&gt;0), "OTHERS", " ")</f>
        <v xml:space="preserve"> </v>
      </c>
    </row>
    <row r="31044" spans="1:1" x14ac:dyDescent="0.3">
      <c r="A31044" s="6" t="str">
        <f>IF(AND(MAX(B31044:SG31044)&lt;Results!$I$2, SUM(B31044:SG31044)&lt;&gt;0), "OTHERS", " ")</f>
        <v xml:space="preserve"> </v>
      </c>
    </row>
    <row r="31045" spans="1:1" x14ac:dyDescent="0.3">
      <c r="A31045" s="6" t="str">
        <f>IF(AND(MAX(B31045:SG31045)&lt;Results!$I$2, SUM(B31045:SG31045)&lt;&gt;0), "OTHERS", " ")</f>
        <v xml:space="preserve"> </v>
      </c>
    </row>
    <row r="31046" spans="1:1" x14ac:dyDescent="0.3">
      <c r="A31046" s="6" t="str">
        <f>IF(AND(MAX(B31046:SG31046)&lt;Results!$I$2, SUM(B31046:SG31046)&lt;&gt;0), "OTHERS", " ")</f>
        <v xml:space="preserve"> </v>
      </c>
    </row>
    <row r="31047" spans="1:1" x14ac:dyDescent="0.3">
      <c r="A31047" s="6" t="str">
        <f>IF(AND(MAX(B31047:SG31047)&lt;Results!$I$2, SUM(B31047:SG31047)&lt;&gt;0), "OTHERS", " ")</f>
        <v xml:space="preserve"> </v>
      </c>
    </row>
    <row r="31048" spans="1:1" x14ac:dyDescent="0.3">
      <c r="A31048" s="6" t="str">
        <f>IF(AND(MAX(B31048:SG31048)&lt;Results!$I$2, SUM(B31048:SG31048)&lt;&gt;0), "OTHERS", " ")</f>
        <v xml:space="preserve"> </v>
      </c>
    </row>
    <row r="31049" spans="1:1" x14ac:dyDescent="0.3">
      <c r="A31049" s="6" t="str">
        <f>IF(AND(MAX(B31049:SG31049)&lt;Results!$I$2, SUM(B31049:SG31049)&lt;&gt;0), "OTHERS", " ")</f>
        <v xml:space="preserve"> </v>
      </c>
    </row>
    <row r="31050" spans="1:1" x14ac:dyDescent="0.3">
      <c r="A31050" s="6" t="str">
        <f>IF(AND(MAX(B31050:SG31050)&lt;Results!$I$2, SUM(B31050:SG31050)&lt;&gt;0), "OTHERS", " ")</f>
        <v xml:space="preserve"> </v>
      </c>
    </row>
    <row r="31051" spans="1:1" x14ac:dyDescent="0.3">
      <c r="A31051" s="6" t="str">
        <f>IF(AND(MAX(B31051:SG31051)&lt;Results!$I$2, SUM(B31051:SG31051)&lt;&gt;0), "OTHERS", " ")</f>
        <v xml:space="preserve"> </v>
      </c>
    </row>
    <row r="31052" spans="1:1" x14ac:dyDescent="0.3">
      <c r="A31052" s="6" t="str">
        <f>IF(AND(MAX(B31052:SG31052)&lt;Results!$I$2, SUM(B31052:SG31052)&lt;&gt;0), "OTHERS", " ")</f>
        <v xml:space="preserve"> </v>
      </c>
    </row>
    <row r="31053" spans="1:1" x14ac:dyDescent="0.3">
      <c r="A31053" s="6" t="str">
        <f>IF(AND(MAX(B31053:SG31053)&lt;Results!$I$2, SUM(B31053:SG31053)&lt;&gt;0), "OTHERS", " ")</f>
        <v xml:space="preserve"> </v>
      </c>
    </row>
    <row r="31054" spans="1:1" x14ac:dyDescent="0.3">
      <c r="A31054" s="6" t="str">
        <f>IF(AND(MAX(B31054:SG31054)&lt;Results!$I$2, SUM(B31054:SG31054)&lt;&gt;0), "OTHERS", " ")</f>
        <v xml:space="preserve"> </v>
      </c>
    </row>
    <row r="31055" spans="1:1" x14ac:dyDescent="0.3">
      <c r="A31055" s="6" t="str">
        <f>IF(AND(MAX(B31055:SG31055)&lt;Results!$I$2, SUM(B31055:SG31055)&lt;&gt;0), "OTHERS", " ")</f>
        <v xml:space="preserve"> </v>
      </c>
    </row>
    <row r="31056" spans="1:1" x14ac:dyDescent="0.3">
      <c r="A31056" s="6" t="str">
        <f>IF(AND(MAX(B31056:SG31056)&lt;Results!$I$2, SUM(B31056:SG31056)&lt;&gt;0), "OTHERS", " ")</f>
        <v xml:space="preserve"> </v>
      </c>
    </row>
    <row r="31057" spans="1:1" x14ac:dyDescent="0.3">
      <c r="A31057" s="6" t="str">
        <f>IF(AND(MAX(B31057:SG31057)&lt;Results!$I$2, SUM(B31057:SG31057)&lt;&gt;0), "OTHERS", " ")</f>
        <v xml:space="preserve"> </v>
      </c>
    </row>
    <row r="31058" spans="1:1" x14ac:dyDescent="0.3">
      <c r="A31058" s="6" t="str">
        <f>IF(AND(MAX(B31058:SG31058)&lt;Results!$I$2, SUM(B31058:SG31058)&lt;&gt;0), "OTHERS", " ")</f>
        <v xml:space="preserve"> </v>
      </c>
    </row>
    <row r="31059" spans="1:1" x14ac:dyDescent="0.3">
      <c r="A31059" s="6" t="str">
        <f>IF(AND(MAX(B31059:SG31059)&lt;Results!$I$2, SUM(B31059:SG31059)&lt;&gt;0), "OTHERS", " ")</f>
        <v xml:space="preserve"> </v>
      </c>
    </row>
    <row r="31060" spans="1:1" x14ac:dyDescent="0.3">
      <c r="A31060" s="6" t="str">
        <f>IF(AND(MAX(B31060:SG31060)&lt;Results!$I$2, SUM(B31060:SG31060)&lt;&gt;0), "OTHERS", " ")</f>
        <v xml:space="preserve"> </v>
      </c>
    </row>
    <row r="31061" spans="1:1" x14ac:dyDescent="0.3">
      <c r="A31061" s="6" t="str">
        <f>IF(AND(MAX(B31061:SG31061)&lt;Results!$I$2, SUM(B31061:SG31061)&lt;&gt;0), "OTHERS", " ")</f>
        <v xml:space="preserve"> </v>
      </c>
    </row>
    <row r="31062" spans="1:1" x14ac:dyDescent="0.3">
      <c r="A31062" s="6" t="str">
        <f>IF(AND(MAX(B31062:SG31062)&lt;Results!$I$2, SUM(B31062:SG31062)&lt;&gt;0), "OTHERS", " ")</f>
        <v xml:space="preserve"> </v>
      </c>
    </row>
    <row r="31063" spans="1:1" x14ac:dyDescent="0.3">
      <c r="A31063" s="6" t="str">
        <f>IF(AND(MAX(B31063:SG31063)&lt;Results!$I$2, SUM(B31063:SG31063)&lt;&gt;0), "OTHERS", " ")</f>
        <v xml:space="preserve"> </v>
      </c>
    </row>
    <row r="31064" spans="1:1" x14ac:dyDescent="0.3">
      <c r="A31064" s="6" t="str">
        <f>IF(AND(MAX(B31064:SG31064)&lt;Results!$I$2, SUM(B31064:SG31064)&lt;&gt;0), "OTHERS", " ")</f>
        <v xml:space="preserve"> </v>
      </c>
    </row>
    <row r="31065" spans="1:1" x14ac:dyDescent="0.3">
      <c r="A31065" s="6" t="str">
        <f>IF(AND(MAX(B31065:SG31065)&lt;Results!$I$2, SUM(B31065:SG31065)&lt;&gt;0), "OTHERS", " ")</f>
        <v xml:space="preserve"> </v>
      </c>
    </row>
    <row r="31066" spans="1:1" x14ac:dyDescent="0.3">
      <c r="A31066" s="6" t="str">
        <f>IF(AND(MAX(B31066:SG31066)&lt;Results!$I$2, SUM(B31066:SG31066)&lt;&gt;0), "OTHERS", " ")</f>
        <v xml:space="preserve"> </v>
      </c>
    </row>
    <row r="31067" spans="1:1" x14ac:dyDescent="0.3">
      <c r="A31067" s="6" t="str">
        <f>IF(AND(MAX(B31067:SG31067)&lt;Results!$I$2, SUM(B31067:SG31067)&lt;&gt;0), "OTHERS", " ")</f>
        <v xml:space="preserve"> </v>
      </c>
    </row>
    <row r="31068" spans="1:1" x14ac:dyDescent="0.3">
      <c r="A31068" s="6" t="str">
        <f>IF(AND(MAX(B31068:SG31068)&lt;Results!$I$2, SUM(B31068:SG31068)&lt;&gt;0), "OTHERS", " ")</f>
        <v xml:space="preserve"> </v>
      </c>
    </row>
    <row r="31069" spans="1:1" x14ac:dyDescent="0.3">
      <c r="A31069" s="6" t="str">
        <f>IF(AND(MAX(B31069:SG31069)&lt;Results!$I$2, SUM(B31069:SG31069)&lt;&gt;0), "OTHERS", " ")</f>
        <v xml:space="preserve"> </v>
      </c>
    </row>
    <row r="31070" spans="1:1" x14ac:dyDescent="0.3">
      <c r="A31070" s="6" t="str">
        <f>IF(AND(MAX(B31070:SG31070)&lt;Results!$I$2, SUM(B31070:SG31070)&lt;&gt;0), "OTHERS", " ")</f>
        <v xml:space="preserve"> </v>
      </c>
    </row>
    <row r="31071" spans="1:1" x14ac:dyDescent="0.3">
      <c r="A31071" s="6" t="str">
        <f>IF(AND(MAX(B31071:SG31071)&lt;Results!$I$2, SUM(B31071:SG31071)&lt;&gt;0), "OTHERS", " ")</f>
        <v xml:space="preserve"> </v>
      </c>
    </row>
    <row r="31072" spans="1:1" x14ac:dyDescent="0.3">
      <c r="A31072" s="6" t="str">
        <f>IF(AND(MAX(B31072:SG31072)&lt;Results!$I$2, SUM(B31072:SG31072)&lt;&gt;0), "OTHERS", " ")</f>
        <v xml:space="preserve"> </v>
      </c>
    </row>
    <row r="31073" spans="1:1" x14ac:dyDescent="0.3">
      <c r="A31073" s="6" t="str">
        <f>IF(AND(MAX(B31073:SG31073)&lt;Results!$I$2, SUM(B31073:SG31073)&lt;&gt;0), "OTHERS", " ")</f>
        <v xml:space="preserve"> </v>
      </c>
    </row>
    <row r="31074" spans="1:1" x14ac:dyDescent="0.3">
      <c r="A31074" s="6" t="str">
        <f>IF(AND(MAX(B31074:SG31074)&lt;Results!$I$2, SUM(B31074:SG31074)&lt;&gt;0), "OTHERS", " ")</f>
        <v xml:space="preserve"> </v>
      </c>
    </row>
    <row r="31075" spans="1:1" x14ac:dyDescent="0.3">
      <c r="A31075" s="6" t="str">
        <f>IF(AND(MAX(B31075:SG31075)&lt;Results!$I$2, SUM(B31075:SG31075)&lt;&gt;0), "OTHERS", " ")</f>
        <v xml:space="preserve"> </v>
      </c>
    </row>
    <row r="31076" spans="1:1" x14ac:dyDescent="0.3">
      <c r="A31076" s="6" t="str">
        <f>IF(AND(MAX(B31076:SG31076)&lt;Results!$I$2, SUM(B31076:SG31076)&lt;&gt;0), "OTHERS", " ")</f>
        <v xml:space="preserve"> </v>
      </c>
    </row>
    <row r="31077" spans="1:1" x14ac:dyDescent="0.3">
      <c r="A31077" s="6" t="str">
        <f>IF(AND(MAX(B31077:SG31077)&lt;Results!$I$2, SUM(B31077:SG31077)&lt;&gt;0), "OTHERS", " ")</f>
        <v xml:space="preserve"> </v>
      </c>
    </row>
    <row r="31078" spans="1:1" x14ac:dyDescent="0.3">
      <c r="A31078" s="6" t="str">
        <f>IF(AND(MAX(B31078:SG31078)&lt;Results!$I$2, SUM(B31078:SG31078)&lt;&gt;0), "OTHERS", " ")</f>
        <v xml:space="preserve"> </v>
      </c>
    </row>
    <row r="31079" spans="1:1" x14ac:dyDescent="0.3">
      <c r="A31079" s="6" t="str">
        <f>IF(AND(MAX(B31079:SG31079)&lt;Results!$I$2, SUM(B31079:SG31079)&lt;&gt;0), "OTHERS", " ")</f>
        <v xml:space="preserve"> </v>
      </c>
    </row>
    <row r="31080" spans="1:1" x14ac:dyDescent="0.3">
      <c r="A31080" s="6" t="str">
        <f>IF(AND(MAX(B31080:SG31080)&lt;Results!$I$2, SUM(B31080:SG31080)&lt;&gt;0), "OTHERS", " ")</f>
        <v xml:space="preserve"> </v>
      </c>
    </row>
    <row r="31081" spans="1:1" x14ac:dyDescent="0.3">
      <c r="A31081" s="6" t="str">
        <f>IF(AND(MAX(B31081:SG31081)&lt;Results!$I$2, SUM(B31081:SG31081)&lt;&gt;0), "OTHERS", " ")</f>
        <v xml:space="preserve"> </v>
      </c>
    </row>
    <row r="31082" spans="1:1" x14ac:dyDescent="0.3">
      <c r="A31082" s="6" t="str">
        <f>IF(AND(MAX(B31082:SG31082)&lt;Results!$I$2, SUM(B31082:SG31082)&lt;&gt;0), "OTHERS", " ")</f>
        <v xml:space="preserve"> </v>
      </c>
    </row>
    <row r="31083" spans="1:1" x14ac:dyDescent="0.3">
      <c r="A31083" s="6" t="str">
        <f>IF(AND(MAX(B31083:SG31083)&lt;Results!$I$2, SUM(B31083:SG31083)&lt;&gt;0), "OTHERS", " ")</f>
        <v xml:space="preserve"> </v>
      </c>
    </row>
    <row r="31084" spans="1:1" x14ac:dyDescent="0.3">
      <c r="A31084" s="6" t="str">
        <f>IF(AND(MAX(B31084:SG31084)&lt;Results!$I$2, SUM(B31084:SG31084)&lt;&gt;0), "OTHERS", " ")</f>
        <v xml:space="preserve"> </v>
      </c>
    </row>
    <row r="31085" spans="1:1" x14ac:dyDescent="0.3">
      <c r="A31085" s="6" t="str">
        <f>IF(AND(MAX(B31085:SG31085)&lt;Results!$I$2, SUM(B31085:SG31085)&lt;&gt;0), "OTHERS", " ")</f>
        <v xml:space="preserve"> </v>
      </c>
    </row>
    <row r="31086" spans="1:1" x14ac:dyDescent="0.3">
      <c r="A31086" s="6" t="str">
        <f>IF(AND(MAX(B31086:SG31086)&lt;Results!$I$2, SUM(B31086:SG31086)&lt;&gt;0), "OTHERS", " ")</f>
        <v xml:space="preserve"> </v>
      </c>
    </row>
    <row r="31087" spans="1:1" x14ac:dyDescent="0.3">
      <c r="A31087" s="6" t="str">
        <f>IF(AND(MAX(B31087:SG31087)&lt;Results!$I$2, SUM(B31087:SG31087)&lt;&gt;0), "OTHERS", " ")</f>
        <v xml:space="preserve"> </v>
      </c>
    </row>
    <row r="31088" spans="1:1" x14ac:dyDescent="0.3">
      <c r="A31088" s="6" t="str">
        <f>IF(AND(MAX(B31088:SG31088)&lt;Results!$I$2, SUM(B31088:SG31088)&lt;&gt;0), "OTHERS", " ")</f>
        <v xml:space="preserve"> </v>
      </c>
    </row>
    <row r="31089" spans="1:1" x14ac:dyDescent="0.3">
      <c r="A31089" s="6" t="str">
        <f>IF(AND(MAX(B31089:SG31089)&lt;Results!$I$2, SUM(B31089:SG31089)&lt;&gt;0), "OTHERS", " ")</f>
        <v xml:space="preserve"> </v>
      </c>
    </row>
    <row r="31090" spans="1:1" x14ac:dyDescent="0.3">
      <c r="A31090" s="6" t="str">
        <f>IF(AND(MAX(B31090:SG31090)&lt;Results!$I$2, SUM(B31090:SG31090)&lt;&gt;0), "OTHERS", " ")</f>
        <v xml:space="preserve"> </v>
      </c>
    </row>
    <row r="31091" spans="1:1" x14ac:dyDescent="0.3">
      <c r="A31091" s="6" t="str">
        <f>IF(AND(MAX(B31091:SG31091)&lt;Results!$I$2, SUM(B31091:SG31091)&lt;&gt;0), "OTHERS", " ")</f>
        <v xml:space="preserve"> </v>
      </c>
    </row>
    <row r="31092" spans="1:1" x14ac:dyDescent="0.3">
      <c r="A31092" s="6" t="str">
        <f>IF(AND(MAX(B31092:SG31092)&lt;Results!$I$2, SUM(B31092:SG31092)&lt;&gt;0), "OTHERS", " ")</f>
        <v xml:space="preserve"> </v>
      </c>
    </row>
    <row r="31093" spans="1:1" x14ac:dyDescent="0.3">
      <c r="A31093" s="6" t="str">
        <f>IF(AND(MAX(B31093:SG31093)&lt;Results!$I$2, SUM(B31093:SG31093)&lt;&gt;0), "OTHERS", " ")</f>
        <v xml:space="preserve"> </v>
      </c>
    </row>
    <row r="31094" spans="1:1" x14ac:dyDescent="0.3">
      <c r="A31094" s="6" t="str">
        <f>IF(AND(MAX(B31094:SG31094)&lt;Results!$I$2, SUM(B31094:SG31094)&lt;&gt;0), "OTHERS", " ")</f>
        <v xml:space="preserve"> </v>
      </c>
    </row>
    <row r="31095" spans="1:1" x14ac:dyDescent="0.3">
      <c r="A31095" s="6" t="str">
        <f>IF(AND(MAX(B31095:SG31095)&lt;Results!$I$2, SUM(B31095:SG31095)&lt;&gt;0), "OTHERS", " ")</f>
        <v xml:space="preserve"> </v>
      </c>
    </row>
    <row r="31096" spans="1:1" x14ac:dyDescent="0.3">
      <c r="A31096" s="6" t="str">
        <f>IF(AND(MAX(B31096:SG31096)&lt;Results!$I$2, SUM(B31096:SG31096)&lt;&gt;0), "OTHERS", " ")</f>
        <v xml:space="preserve"> </v>
      </c>
    </row>
    <row r="31097" spans="1:1" x14ac:dyDescent="0.3">
      <c r="A31097" s="6" t="str">
        <f>IF(AND(MAX(B31097:SG31097)&lt;Results!$I$2, SUM(B31097:SG31097)&lt;&gt;0), "OTHERS", " ")</f>
        <v xml:space="preserve"> </v>
      </c>
    </row>
    <row r="31098" spans="1:1" x14ac:dyDescent="0.3">
      <c r="A31098" s="6" t="str">
        <f>IF(AND(MAX(B31098:SG31098)&lt;Results!$I$2, SUM(B31098:SG31098)&lt;&gt;0), "OTHERS", " ")</f>
        <v xml:space="preserve"> </v>
      </c>
    </row>
    <row r="31099" spans="1:1" x14ac:dyDescent="0.3">
      <c r="A31099" s="6" t="str">
        <f>IF(AND(MAX(B31099:SG31099)&lt;Results!$I$2, SUM(B31099:SG31099)&lt;&gt;0), "OTHERS", " ")</f>
        <v xml:space="preserve"> </v>
      </c>
    </row>
    <row r="31100" spans="1:1" x14ac:dyDescent="0.3">
      <c r="A31100" s="6" t="str">
        <f>IF(AND(MAX(B31100:SG31100)&lt;Results!$I$2, SUM(B31100:SG31100)&lt;&gt;0), "OTHERS", " ")</f>
        <v xml:space="preserve"> </v>
      </c>
    </row>
    <row r="31101" spans="1:1" x14ac:dyDescent="0.3">
      <c r="A31101" s="6" t="str">
        <f>IF(AND(MAX(B31101:SG31101)&lt;Results!$I$2, SUM(B31101:SG31101)&lt;&gt;0), "OTHERS", " ")</f>
        <v xml:space="preserve"> </v>
      </c>
    </row>
    <row r="31102" spans="1:1" x14ac:dyDescent="0.3">
      <c r="A31102" s="6" t="str">
        <f>IF(AND(MAX(B31102:SG31102)&lt;Results!$I$2, SUM(B31102:SG31102)&lt;&gt;0), "OTHERS", " ")</f>
        <v xml:space="preserve"> </v>
      </c>
    </row>
    <row r="31103" spans="1:1" x14ac:dyDescent="0.3">
      <c r="A31103" s="6" t="str">
        <f>IF(AND(MAX(B31103:SG31103)&lt;Results!$I$2, SUM(B31103:SG31103)&lt;&gt;0), "OTHERS", " ")</f>
        <v xml:space="preserve"> </v>
      </c>
    </row>
    <row r="31104" spans="1:1" x14ac:dyDescent="0.3">
      <c r="A31104" s="6" t="str">
        <f>IF(AND(MAX(B31104:SG31104)&lt;Results!$I$2, SUM(B31104:SG31104)&lt;&gt;0), "OTHERS", " ")</f>
        <v xml:space="preserve"> </v>
      </c>
    </row>
    <row r="31105" spans="1:1" x14ac:dyDescent="0.3">
      <c r="A31105" s="6" t="str">
        <f>IF(AND(MAX(B31105:SG31105)&lt;Results!$I$2, SUM(B31105:SG31105)&lt;&gt;0), "OTHERS", " ")</f>
        <v xml:space="preserve"> </v>
      </c>
    </row>
    <row r="31106" spans="1:1" x14ac:dyDescent="0.3">
      <c r="A31106" s="6" t="str">
        <f>IF(AND(MAX(B31106:SG31106)&lt;Results!$I$2, SUM(B31106:SG31106)&lt;&gt;0), "OTHERS", " ")</f>
        <v xml:space="preserve"> </v>
      </c>
    </row>
    <row r="31107" spans="1:1" x14ac:dyDescent="0.3">
      <c r="A31107" s="6" t="str">
        <f>IF(AND(MAX(B31107:SG31107)&lt;Results!$I$2, SUM(B31107:SG31107)&lt;&gt;0), "OTHERS", " ")</f>
        <v xml:space="preserve"> </v>
      </c>
    </row>
    <row r="31108" spans="1:1" x14ac:dyDescent="0.3">
      <c r="A31108" s="6" t="str">
        <f>IF(AND(MAX(B31108:SG31108)&lt;Results!$I$2, SUM(B31108:SG31108)&lt;&gt;0), "OTHERS", " ")</f>
        <v xml:space="preserve"> </v>
      </c>
    </row>
    <row r="31109" spans="1:1" x14ac:dyDescent="0.3">
      <c r="A31109" s="6" t="str">
        <f>IF(AND(MAX(B31109:SG31109)&lt;Results!$I$2, SUM(B31109:SG31109)&lt;&gt;0), "OTHERS", " ")</f>
        <v xml:space="preserve"> </v>
      </c>
    </row>
    <row r="31110" spans="1:1" x14ac:dyDescent="0.3">
      <c r="A31110" s="6" t="str">
        <f>IF(AND(MAX(B31110:SG31110)&lt;Results!$I$2, SUM(B31110:SG31110)&lt;&gt;0), "OTHERS", " ")</f>
        <v xml:space="preserve"> </v>
      </c>
    </row>
    <row r="31111" spans="1:1" x14ac:dyDescent="0.3">
      <c r="A31111" s="6" t="str">
        <f>IF(AND(MAX(B31111:SG31111)&lt;Results!$I$2, SUM(B31111:SG31111)&lt;&gt;0), "OTHERS", " ")</f>
        <v xml:space="preserve"> </v>
      </c>
    </row>
    <row r="31112" spans="1:1" x14ac:dyDescent="0.3">
      <c r="A31112" s="6" t="str">
        <f>IF(AND(MAX(B31112:SG31112)&lt;Results!$I$2, SUM(B31112:SG31112)&lt;&gt;0), "OTHERS", " ")</f>
        <v xml:space="preserve"> </v>
      </c>
    </row>
    <row r="31113" spans="1:1" x14ac:dyDescent="0.3">
      <c r="A31113" s="6" t="str">
        <f>IF(AND(MAX(B31113:SG31113)&lt;Results!$I$2, SUM(B31113:SG31113)&lt;&gt;0), "OTHERS", " ")</f>
        <v xml:space="preserve"> </v>
      </c>
    </row>
    <row r="31114" spans="1:1" x14ac:dyDescent="0.3">
      <c r="A31114" s="6" t="str">
        <f>IF(AND(MAX(B31114:SG31114)&lt;Results!$I$2, SUM(B31114:SG31114)&lt;&gt;0), "OTHERS", " ")</f>
        <v xml:space="preserve"> </v>
      </c>
    </row>
    <row r="31115" spans="1:1" x14ac:dyDescent="0.3">
      <c r="A31115" s="6" t="str">
        <f>IF(AND(MAX(B31115:SG31115)&lt;Results!$I$2, SUM(B31115:SG31115)&lt;&gt;0), "OTHERS", " ")</f>
        <v xml:space="preserve"> </v>
      </c>
    </row>
    <row r="31116" spans="1:1" x14ac:dyDescent="0.3">
      <c r="A31116" s="6" t="str">
        <f>IF(AND(MAX(B31116:SG31116)&lt;Results!$I$2, SUM(B31116:SG31116)&lt;&gt;0), "OTHERS", " ")</f>
        <v xml:space="preserve"> </v>
      </c>
    </row>
    <row r="31117" spans="1:1" x14ac:dyDescent="0.3">
      <c r="A31117" s="6" t="str">
        <f>IF(AND(MAX(B31117:SG31117)&lt;Results!$I$2, SUM(B31117:SG31117)&lt;&gt;0), "OTHERS", " ")</f>
        <v xml:space="preserve"> </v>
      </c>
    </row>
    <row r="31118" spans="1:1" x14ac:dyDescent="0.3">
      <c r="A31118" s="6" t="str">
        <f>IF(AND(MAX(B31118:SG31118)&lt;Results!$I$2, SUM(B31118:SG31118)&lt;&gt;0), "OTHERS", " ")</f>
        <v xml:space="preserve"> </v>
      </c>
    </row>
    <row r="31119" spans="1:1" x14ac:dyDescent="0.3">
      <c r="A31119" s="6" t="str">
        <f>IF(AND(MAX(B31119:SG31119)&lt;Results!$I$2, SUM(B31119:SG31119)&lt;&gt;0), "OTHERS", " ")</f>
        <v xml:space="preserve"> </v>
      </c>
    </row>
    <row r="31120" spans="1:1" x14ac:dyDescent="0.3">
      <c r="A31120" s="6" t="str">
        <f>IF(AND(MAX(B31120:SG31120)&lt;Results!$I$2, SUM(B31120:SG31120)&lt;&gt;0), "OTHERS", " ")</f>
        <v xml:space="preserve"> </v>
      </c>
    </row>
    <row r="31121" spans="1:1" x14ac:dyDescent="0.3">
      <c r="A31121" s="6" t="str">
        <f>IF(AND(MAX(B31121:SG31121)&lt;Results!$I$2, SUM(B31121:SG31121)&lt;&gt;0), "OTHERS", " ")</f>
        <v xml:space="preserve"> </v>
      </c>
    </row>
    <row r="31122" spans="1:1" x14ac:dyDescent="0.3">
      <c r="A31122" s="6" t="str">
        <f>IF(AND(MAX(B31122:SG31122)&lt;Results!$I$2, SUM(B31122:SG31122)&lt;&gt;0), "OTHERS", " ")</f>
        <v xml:space="preserve"> </v>
      </c>
    </row>
    <row r="31123" spans="1:1" x14ac:dyDescent="0.3">
      <c r="A31123" s="6" t="str">
        <f>IF(AND(MAX(B31123:SG31123)&lt;Results!$I$2, SUM(B31123:SG31123)&lt;&gt;0), "OTHERS", " ")</f>
        <v xml:space="preserve"> </v>
      </c>
    </row>
    <row r="31124" spans="1:1" x14ac:dyDescent="0.3">
      <c r="A31124" s="6" t="str">
        <f>IF(AND(MAX(B31124:SG31124)&lt;Results!$I$2, SUM(B31124:SG31124)&lt;&gt;0), "OTHERS", " ")</f>
        <v xml:space="preserve"> </v>
      </c>
    </row>
    <row r="31125" spans="1:1" x14ac:dyDescent="0.3">
      <c r="A31125" s="6" t="str">
        <f>IF(AND(MAX(B31125:SG31125)&lt;Results!$I$2, SUM(B31125:SG31125)&lt;&gt;0), "OTHERS", " ")</f>
        <v xml:space="preserve"> </v>
      </c>
    </row>
    <row r="31126" spans="1:1" x14ac:dyDescent="0.3">
      <c r="A31126" s="6" t="str">
        <f>IF(AND(MAX(B31126:SG31126)&lt;Results!$I$2, SUM(B31126:SG31126)&lt;&gt;0), "OTHERS", " ")</f>
        <v xml:space="preserve"> </v>
      </c>
    </row>
    <row r="31127" spans="1:1" x14ac:dyDescent="0.3">
      <c r="A31127" s="6" t="str">
        <f>IF(AND(MAX(B31127:SG31127)&lt;Results!$I$2, SUM(B31127:SG31127)&lt;&gt;0), "OTHERS", " ")</f>
        <v xml:space="preserve"> </v>
      </c>
    </row>
    <row r="31128" spans="1:1" x14ac:dyDescent="0.3">
      <c r="A31128" s="6" t="str">
        <f>IF(AND(MAX(B31128:SG31128)&lt;Results!$I$2, SUM(B31128:SG31128)&lt;&gt;0), "OTHERS", " ")</f>
        <v xml:space="preserve"> </v>
      </c>
    </row>
    <row r="31129" spans="1:1" x14ac:dyDescent="0.3">
      <c r="A31129" s="6" t="str">
        <f>IF(AND(MAX(B31129:SG31129)&lt;Results!$I$2, SUM(B31129:SG31129)&lt;&gt;0), "OTHERS", " ")</f>
        <v xml:space="preserve"> </v>
      </c>
    </row>
    <row r="31130" spans="1:1" x14ac:dyDescent="0.3">
      <c r="A31130" s="6" t="str">
        <f>IF(AND(MAX(B31130:SG31130)&lt;Results!$I$2, SUM(B31130:SG31130)&lt;&gt;0), "OTHERS", " ")</f>
        <v xml:space="preserve"> </v>
      </c>
    </row>
    <row r="31131" spans="1:1" x14ac:dyDescent="0.3">
      <c r="A31131" s="6" t="str">
        <f>IF(AND(MAX(B31131:SG31131)&lt;Results!$I$2, SUM(B31131:SG31131)&lt;&gt;0), "OTHERS", " ")</f>
        <v xml:space="preserve"> </v>
      </c>
    </row>
    <row r="31132" spans="1:1" x14ac:dyDescent="0.3">
      <c r="A31132" s="6" t="str">
        <f>IF(AND(MAX(B31132:SG31132)&lt;Results!$I$2, SUM(B31132:SG31132)&lt;&gt;0), "OTHERS", " ")</f>
        <v xml:space="preserve"> </v>
      </c>
    </row>
    <row r="31133" spans="1:1" x14ac:dyDescent="0.3">
      <c r="A31133" s="6" t="str">
        <f>IF(AND(MAX(B31133:SG31133)&lt;Results!$I$2, SUM(B31133:SG31133)&lt;&gt;0), "OTHERS", " ")</f>
        <v xml:space="preserve"> </v>
      </c>
    </row>
    <row r="31134" spans="1:1" x14ac:dyDescent="0.3">
      <c r="A31134" s="6" t="str">
        <f>IF(AND(MAX(B31134:SG31134)&lt;Results!$I$2, SUM(B31134:SG31134)&lt;&gt;0), "OTHERS", " ")</f>
        <v xml:space="preserve"> </v>
      </c>
    </row>
    <row r="31135" spans="1:1" x14ac:dyDescent="0.3">
      <c r="A31135" s="6" t="str">
        <f>IF(AND(MAX(B31135:SG31135)&lt;Results!$I$2, SUM(B31135:SG31135)&lt;&gt;0), "OTHERS", " ")</f>
        <v xml:space="preserve"> </v>
      </c>
    </row>
    <row r="31136" spans="1:1" x14ac:dyDescent="0.3">
      <c r="A31136" s="6" t="str">
        <f>IF(AND(MAX(B31136:SG31136)&lt;Results!$I$2, SUM(B31136:SG31136)&lt;&gt;0), "OTHERS", " ")</f>
        <v xml:space="preserve"> </v>
      </c>
    </row>
    <row r="31137" spans="1:1" x14ac:dyDescent="0.3">
      <c r="A31137" s="6" t="str">
        <f>IF(AND(MAX(B31137:SG31137)&lt;Results!$I$2, SUM(B31137:SG31137)&lt;&gt;0), "OTHERS", " ")</f>
        <v xml:space="preserve"> </v>
      </c>
    </row>
    <row r="31138" spans="1:1" x14ac:dyDescent="0.3">
      <c r="A31138" s="6" t="str">
        <f>IF(AND(MAX(B31138:SG31138)&lt;Results!$I$2, SUM(B31138:SG31138)&lt;&gt;0), "OTHERS", " ")</f>
        <v xml:space="preserve"> </v>
      </c>
    </row>
    <row r="31139" spans="1:1" x14ac:dyDescent="0.3">
      <c r="A31139" s="6" t="str">
        <f>IF(AND(MAX(B31139:SG31139)&lt;Results!$I$2, SUM(B31139:SG31139)&lt;&gt;0), "OTHERS", " ")</f>
        <v xml:space="preserve"> </v>
      </c>
    </row>
    <row r="31140" spans="1:1" x14ac:dyDescent="0.3">
      <c r="A31140" s="6" t="str">
        <f>IF(AND(MAX(B31140:SG31140)&lt;Results!$I$2, SUM(B31140:SG31140)&lt;&gt;0), "OTHERS", " ")</f>
        <v xml:space="preserve"> </v>
      </c>
    </row>
    <row r="31141" spans="1:1" x14ac:dyDescent="0.3">
      <c r="A31141" s="6" t="str">
        <f>IF(AND(MAX(B31141:SG31141)&lt;Results!$I$2, SUM(B31141:SG31141)&lt;&gt;0), "OTHERS", " ")</f>
        <v xml:space="preserve"> </v>
      </c>
    </row>
    <row r="31142" spans="1:1" x14ac:dyDescent="0.3">
      <c r="A31142" s="6" t="str">
        <f>IF(AND(MAX(B31142:SG31142)&lt;Results!$I$2, SUM(B31142:SG31142)&lt;&gt;0), "OTHERS", " ")</f>
        <v xml:space="preserve"> </v>
      </c>
    </row>
    <row r="31143" spans="1:1" x14ac:dyDescent="0.3">
      <c r="A31143" s="6" t="str">
        <f>IF(AND(MAX(B31143:SG31143)&lt;Results!$I$2, SUM(B31143:SG31143)&lt;&gt;0), "OTHERS", " ")</f>
        <v xml:space="preserve"> </v>
      </c>
    </row>
    <row r="31144" spans="1:1" x14ac:dyDescent="0.3">
      <c r="A31144" s="6" t="str">
        <f>IF(AND(MAX(B31144:SG31144)&lt;Results!$I$2, SUM(B31144:SG31144)&lt;&gt;0), "OTHERS", " ")</f>
        <v xml:space="preserve"> </v>
      </c>
    </row>
    <row r="31145" spans="1:1" x14ac:dyDescent="0.3">
      <c r="A31145" s="6" t="str">
        <f>IF(AND(MAX(B31145:SG31145)&lt;Results!$I$2, SUM(B31145:SG31145)&lt;&gt;0), "OTHERS", " ")</f>
        <v xml:space="preserve"> </v>
      </c>
    </row>
    <row r="31146" spans="1:1" x14ac:dyDescent="0.3">
      <c r="A31146" s="6" t="str">
        <f>IF(AND(MAX(B31146:SG31146)&lt;Results!$I$2, SUM(B31146:SG31146)&lt;&gt;0), "OTHERS", " ")</f>
        <v xml:space="preserve"> </v>
      </c>
    </row>
    <row r="31147" spans="1:1" x14ac:dyDescent="0.3">
      <c r="A31147" s="6" t="str">
        <f>IF(AND(MAX(B31147:SG31147)&lt;Results!$I$2, SUM(B31147:SG31147)&lt;&gt;0), "OTHERS", " ")</f>
        <v xml:space="preserve"> </v>
      </c>
    </row>
    <row r="31148" spans="1:1" x14ac:dyDescent="0.3">
      <c r="A31148" s="6" t="str">
        <f>IF(AND(MAX(B31148:SG31148)&lt;Results!$I$2, SUM(B31148:SG31148)&lt;&gt;0), "OTHERS", " ")</f>
        <v xml:space="preserve"> </v>
      </c>
    </row>
    <row r="31149" spans="1:1" x14ac:dyDescent="0.3">
      <c r="A31149" s="6" t="str">
        <f>IF(AND(MAX(B31149:SG31149)&lt;Results!$I$2, SUM(B31149:SG31149)&lt;&gt;0), "OTHERS", " ")</f>
        <v xml:space="preserve"> </v>
      </c>
    </row>
    <row r="31150" spans="1:1" x14ac:dyDescent="0.3">
      <c r="A31150" s="6" t="str">
        <f>IF(AND(MAX(B31150:SG31150)&lt;Results!$I$2, SUM(B31150:SG31150)&lt;&gt;0), "OTHERS", " ")</f>
        <v xml:space="preserve"> </v>
      </c>
    </row>
    <row r="31151" spans="1:1" x14ac:dyDescent="0.3">
      <c r="A31151" s="6" t="str">
        <f>IF(AND(MAX(B31151:SG31151)&lt;Results!$I$2, SUM(B31151:SG31151)&lt;&gt;0), "OTHERS", " ")</f>
        <v xml:space="preserve"> </v>
      </c>
    </row>
    <row r="31152" spans="1:1" x14ac:dyDescent="0.3">
      <c r="A31152" s="6" t="str">
        <f>IF(AND(MAX(B31152:SG31152)&lt;Results!$I$2, SUM(B31152:SG31152)&lt;&gt;0), "OTHERS", " ")</f>
        <v xml:space="preserve"> </v>
      </c>
    </row>
    <row r="31153" spans="1:1" x14ac:dyDescent="0.3">
      <c r="A31153" s="6" t="str">
        <f>IF(AND(MAX(B31153:SG31153)&lt;Results!$I$2, SUM(B31153:SG31153)&lt;&gt;0), "OTHERS", " ")</f>
        <v xml:space="preserve"> </v>
      </c>
    </row>
    <row r="31154" spans="1:1" x14ac:dyDescent="0.3">
      <c r="A31154" s="6" t="str">
        <f>IF(AND(MAX(B31154:SG31154)&lt;Results!$I$2, SUM(B31154:SG31154)&lt;&gt;0), "OTHERS", " ")</f>
        <v xml:space="preserve"> </v>
      </c>
    </row>
    <row r="31155" spans="1:1" x14ac:dyDescent="0.3">
      <c r="A31155" s="6" t="str">
        <f>IF(AND(MAX(B31155:SG31155)&lt;Results!$I$2, SUM(B31155:SG31155)&lt;&gt;0), "OTHERS", " ")</f>
        <v xml:space="preserve"> </v>
      </c>
    </row>
    <row r="31156" spans="1:1" x14ac:dyDescent="0.3">
      <c r="A31156" s="6" t="str">
        <f>IF(AND(MAX(B31156:SG31156)&lt;Results!$I$2, SUM(B31156:SG31156)&lt;&gt;0), "OTHERS", " ")</f>
        <v xml:space="preserve"> </v>
      </c>
    </row>
    <row r="31157" spans="1:1" x14ac:dyDescent="0.3">
      <c r="A31157" s="6" t="str">
        <f>IF(AND(MAX(B31157:SG31157)&lt;Results!$I$2, SUM(B31157:SG31157)&lt;&gt;0), "OTHERS", " ")</f>
        <v xml:space="preserve"> </v>
      </c>
    </row>
    <row r="31158" spans="1:1" x14ac:dyDescent="0.3">
      <c r="A31158" s="6" t="str">
        <f>IF(AND(MAX(B31158:SG31158)&lt;Results!$I$2, SUM(B31158:SG31158)&lt;&gt;0), "OTHERS", " ")</f>
        <v xml:space="preserve"> </v>
      </c>
    </row>
    <row r="31159" spans="1:1" x14ac:dyDescent="0.3">
      <c r="A31159" s="6" t="str">
        <f>IF(AND(MAX(B31159:SG31159)&lt;Results!$I$2, SUM(B31159:SG31159)&lt;&gt;0), "OTHERS", " ")</f>
        <v xml:space="preserve"> </v>
      </c>
    </row>
    <row r="31160" spans="1:1" x14ac:dyDescent="0.3">
      <c r="A31160" s="6" t="str">
        <f>IF(AND(MAX(B31160:SG31160)&lt;Results!$I$2, SUM(B31160:SG31160)&lt;&gt;0), "OTHERS", " ")</f>
        <v xml:space="preserve"> </v>
      </c>
    </row>
    <row r="31161" spans="1:1" x14ac:dyDescent="0.3">
      <c r="A31161" s="6" t="str">
        <f>IF(AND(MAX(B31161:SG31161)&lt;Results!$I$2, SUM(B31161:SG31161)&lt;&gt;0), "OTHERS", " ")</f>
        <v xml:space="preserve"> </v>
      </c>
    </row>
    <row r="31162" spans="1:1" x14ac:dyDescent="0.3">
      <c r="A31162" s="6" t="str">
        <f>IF(AND(MAX(B31162:SG31162)&lt;Results!$I$2, SUM(B31162:SG31162)&lt;&gt;0), "OTHERS", " ")</f>
        <v xml:space="preserve"> </v>
      </c>
    </row>
    <row r="31163" spans="1:1" x14ac:dyDescent="0.3">
      <c r="A31163" s="6" t="str">
        <f>IF(AND(MAX(B31163:SG31163)&lt;Results!$I$2, SUM(B31163:SG31163)&lt;&gt;0), "OTHERS", " ")</f>
        <v xml:space="preserve"> </v>
      </c>
    </row>
    <row r="31164" spans="1:1" x14ac:dyDescent="0.3">
      <c r="A31164" s="6" t="str">
        <f>IF(AND(MAX(B31164:SG31164)&lt;Results!$I$2, SUM(B31164:SG31164)&lt;&gt;0), "OTHERS", " ")</f>
        <v xml:space="preserve"> </v>
      </c>
    </row>
    <row r="31165" spans="1:1" x14ac:dyDescent="0.3">
      <c r="A31165" s="6" t="str">
        <f>IF(AND(MAX(B31165:SG31165)&lt;Results!$I$2, SUM(B31165:SG31165)&lt;&gt;0), "OTHERS", " ")</f>
        <v xml:space="preserve"> </v>
      </c>
    </row>
    <row r="31166" spans="1:1" x14ac:dyDescent="0.3">
      <c r="A31166" s="6" t="str">
        <f>IF(AND(MAX(B31166:SG31166)&lt;Results!$I$2, SUM(B31166:SG31166)&lt;&gt;0), "OTHERS", " ")</f>
        <v xml:space="preserve"> </v>
      </c>
    </row>
    <row r="31167" spans="1:1" x14ac:dyDescent="0.3">
      <c r="A31167" s="6" t="str">
        <f>IF(AND(MAX(B31167:SG31167)&lt;Results!$I$2, SUM(B31167:SG31167)&lt;&gt;0), "OTHERS", " ")</f>
        <v xml:space="preserve"> </v>
      </c>
    </row>
    <row r="31168" spans="1:1" x14ac:dyDescent="0.3">
      <c r="A31168" s="6" t="str">
        <f>IF(AND(MAX(B31168:SG31168)&lt;Results!$I$2, SUM(B31168:SG31168)&lt;&gt;0), "OTHERS", " ")</f>
        <v xml:space="preserve"> </v>
      </c>
    </row>
    <row r="31169" spans="1:1" x14ac:dyDescent="0.3">
      <c r="A31169" s="6" t="str">
        <f>IF(AND(MAX(B31169:SG31169)&lt;Results!$I$2, SUM(B31169:SG31169)&lt;&gt;0), "OTHERS", " ")</f>
        <v xml:space="preserve"> </v>
      </c>
    </row>
    <row r="31170" spans="1:1" x14ac:dyDescent="0.3">
      <c r="A31170" s="6" t="str">
        <f>IF(AND(MAX(B31170:SG31170)&lt;Results!$I$2, SUM(B31170:SG31170)&lt;&gt;0), "OTHERS", " ")</f>
        <v xml:space="preserve"> </v>
      </c>
    </row>
    <row r="31171" spans="1:1" x14ac:dyDescent="0.3">
      <c r="A31171" s="6" t="str">
        <f>IF(AND(MAX(B31171:SG31171)&lt;Results!$I$2, SUM(B31171:SG31171)&lt;&gt;0), "OTHERS", " ")</f>
        <v xml:space="preserve"> </v>
      </c>
    </row>
    <row r="31172" spans="1:1" x14ac:dyDescent="0.3">
      <c r="A31172" s="6" t="str">
        <f>IF(AND(MAX(B31172:SG31172)&lt;Results!$I$2, SUM(B31172:SG31172)&lt;&gt;0), "OTHERS", " ")</f>
        <v xml:space="preserve"> </v>
      </c>
    </row>
    <row r="31173" spans="1:1" x14ac:dyDescent="0.3">
      <c r="A31173" s="6" t="str">
        <f>IF(AND(MAX(B31173:SG31173)&lt;Results!$I$2, SUM(B31173:SG31173)&lt;&gt;0), "OTHERS", " ")</f>
        <v xml:space="preserve"> </v>
      </c>
    </row>
    <row r="31174" spans="1:1" x14ac:dyDescent="0.3">
      <c r="A31174" s="6" t="str">
        <f>IF(AND(MAX(B31174:SG31174)&lt;Results!$I$2, SUM(B31174:SG31174)&lt;&gt;0), "OTHERS", " ")</f>
        <v xml:space="preserve"> </v>
      </c>
    </row>
    <row r="31175" spans="1:1" x14ac:dyDescent="0.3">
      <c r="A31175" s="6" t="str">
        <f>IF(AND(MAX(B31175:SG31175)&lt;Results!$I$2, SUM(B31175:SG31175)&lt;&gt;0), "OTHERS", " ")</f>
        <v xml:space="preserve"> </v>
      </c>
    </row>
    <row r="31176" spans="1:1" x14ac:dyDescent="0.3">
      <c r="A31176" s="6" t="str">
        <f>IF(AND(MAX(B31176:SG31176)&lt;Results!$I$2, SUM(B31176:SG31176)&lt;&gt;0), "OTHERS", " ")</f>
        <v xml:space="preserve"> </v>
      </c>
    </row>
    <row r="31177" spans="1:1" x14ac:dyDescent="0.3">
      <c r="A31177" s="6" t="str">
        <f>IF(AND(MAX(B31177:SG31177)&lt;Results!$I$2, SUM(B31177:SG31177)&lt;&gt;0), "OTHERS", " ")</f>
        <v xml:space="preserve"> </v>
      </c>
    </row>
    <row r="31178" spans="1:1" x14ac:dyDescent="0.3">
      <c r="A31178" s="6" t="str">
        <f>IF(AND(MAX(B31178:SG31178)&lt;Results!$I$2, SUM(B31178:SG31178)&lt;&gt;0), "OTHERS", " ")</f>
        <v xml:space="preserve"> </v>
      </c>
    </row>
    <row r="31179" spans="1:1" x14ac:dyDescent="0.3">
      <c r="A31179" s="6" t="str">
        <f>IF(AND(MAX(B31179:SG31179)&lt;Results!$I$2, SUM(B31179:SG31179)&lt;&gt;0), "OTHERS", " ")</f>
        <v xml:space="preserve"> </v>
      </c>
    </row>
    <row r="31180" spans="1:1" x14ac:dyDescent="0.3">
      <c r="A31180" s="6" t="str">
        <f>IF(AND(MAX(B31180:SG31180)&lt;Results!$I$2, SUM(B31180:SG31180)&lt;&gt;0), "OTHERS", " ")</f>
        <v xml:space="preserve"> </v>
      </c>
    </row>
    <row r="31181" spans="1:1" x14ac:dyDescent="0.3">
      <c r="A31181" s="6" t="str">
        <f>IF(AND(MAX(B31181:SG31181)&lt;Results!$I$2, SUM(B31181:SG31181)&lt;&gt;0), "OTHERS", " ")</f>
        <v xml:space="preserve"> </v>
      </c>
    </row>
    <row r="31182" spans="1:1" x14ac:dyDescent="0.3">
      <c r="A31182" s="6" t="str">
        <f>IF(AND(MAX(B31182:SG31182)&lt;Results!$I$2, SUM(B31182:SG31182)&lt;&gt;0), "OTHERS", " ")</f>
        <v xml:space="preserve"> </v>
      </c>
    </row>
    <row r="31183" spans="1:1" x14ac:dyDescent="0.3">
      <c r="A31183" s="6" t="str">
        <f>IF(AND(MAX(B31183:SG31183)&lt;Results!$I$2, SUM(B31183:SG31183)&lt;&gt;0), "OTHERS", " ")</f>
        <v xml:space="preserve"> </v>
      </c>
    </row>
    <row r="31184" spans="1:1" x14ac:dyDescent="0.3">
      <c r="A31184" s="6" t="str">
        <f>IF(AND(MAX(B31184:SG31184)&lt;Results!$I$2, SUM(B31184:SG31184)&lt;&gt;0), "OTHERS", " ")</f>
        <v xml:space="preserve"> </v>
      </c>
    </row>
    <row r="31185" spans="1:1" x14ac:dyDescent="0.3">
      <c r="A31185" s="6" t="str">
        <f>IF(AND(MAX(B31185:SG31185)&lt;Results!$I$2, SUM(B31185:SG31185)&lt;&gt;0), "OTHERS", " ")</f>
        <v xml:space="preserve"> </v>
      </c>
    </row>
    <row r="31186" spans="1:1" x14ac:dyDescent="0.3">
      <c r="A31186" s="6" t="str">
        <f>IF(AND(MAX(B31186:SG31186)&lt;Results!$I$2, SUM(B31186:SG31186)&lt;&gt;0), "OTHERS", " ")</f>
        <v xml:space="preserve"> </v>
      </c>
    </row>
    <row r="31187" spans="1:1" x14ac:dyDescent="0.3">
      <c r="A31187" s="6" t="str">
        <f>IF(AND(MAX(B31187:SG31187)&lt;Results!$I$2, SUM(B31187:SG31187)&lt;&gt;0), "OTHERS", " ")</f>
        <v xml:space="preserve"> </v>
      </c>
    </row>
    <row r="31188" spans="1:1" x14ac:dyDescent="0.3">
      <c r="A31188" s="6" t="str">
        <f>IF(AND(MAX(B31188:SG31188)&lt;Results!$I$2, SUM(B31188:SG31188)&lt;&gt;0), "OTHERS", " ")</f>
        <v xml:space="preserve"> </v>
      </c>
    </row>
    <row r="31189" spans="1:1" x14ac:dyDescent="0.3">
      <c r="A31189" s="6" t="str">
        <f>IF(AND(MAX(B31189:SG31189)&lt;Results!$I$2, SUM(B31189:SG31189)&lt;&gt;0), "OTHERS", " ")</f>
        <v xml:space="preserve"> </v>
      </c>
    </row>
    <row r="31190" spans="1:1" x14ac:dyDescent="0.3">
      <c r="A31190" s="6" t="str">
        <f>IF(AND(MAX(B31190:SG31190)&lt;Results!$I$2, SUM(B31190:SG31190)&lt;&gt;0), "OTHERS", " ")</f>
        <v xml:space="preserve"> </v>
      </c>
    </row>
    <row r="31191" spans="1:1" x14ac:dyDescent="0.3">
      <c r="A31191" s="6" t="str">
        <f>IF(AND(MAX(B31191:SG31191)&lt;Results!$I$2, SUM(B31191:SG31191)&lt;&gt;0), "OTHERS", " ")</f>
        <v xml:space="preserve"> </v>
      </c>
    </row>
    <row r="31192" spans="1:1" x14ac:dyDescent="0.3">
      <c r="A31192" s="6" t="str">
        <f>IF(AND(MAX(B31192:SG31192)&lt;Results!$I$2, SUM(B31192:SG31192)&lt;&gt;0), "OTHERS", " ")</f>
        <v xml:space="preserve"> </v>
      </c>
    </row>
    <row r="31193" spans="1:1" x14ac:dyDescent="0.3">
      <c r="A31193" s="6" t="str">
        <f>IF(AND(MAX(B31193:SG31193)&lt;Results!$I$2, SUM(B31193:SG31193)&lt;&gt;0), "OTHERS", " ")</f>
        <v xml:space="preserve"> </v>
      </c>
    </row>
    <row r="31194" spans="1:1" x14ac:dyDescent="0.3">
      <c r="A31194" s="6" t="str">
        <f>IF(AND(MAX(B31194:SG31194)&lt;Results!$I$2, SUM(B31194:SG31194)&lt;&gt;0), "OTHERS", " ")</f>
        <v xml:space="preserve"> </v>
      </c>
    </row>
    <row r="31195" spans="1:1" x14ac:dyDescent="0.3">
      <c r="A31195" s="6" t="str">
        <f>IF(AND(MAX(B31195:SG31195)&lt;Results!$I$2, SUM(B31195:SG31195)&lt;&gt;0), "OTHERS", " ")</f>
        <v xml:space="preserve"> </v>
      </c>
    </row>
    <row r="31196" spans="1:1" x14ac:dyDescent="0.3">
      <c r="A31196" s="6" t="str">
        <f>IF(AND(MAX(B31196:SG31196)&lt;Results!$I$2, SUM(B31196:SG31196)&lt;&gt;0), "OTHERS", " ")</f>
        <v xml:space="preserve"> </v>
      </c>
    </row>
    <row r="31197" spans="1:1" x14ac:dyDescent="0.3">
      <c r="A31197" s="6" t="str">
        <f>IF(AND(MAX(B31197:SG31197)&lt;Results!$I$2, SUM(B31197:SG31197)&lt;&gt;0), "OTHERS", " ")</f>
        <v xml:space="preserve"> </v>
      </c>
    </row>
    <row r="31198" spans="1:1" x14ac:dyDescent="0.3">
      <c r="A31198" s="6" t="str">
        <f>IF(AND(MAX(B31198:SG31198)&lt;Results!$I$2, SUM(B31198:SG31198)&lt;&gt;0), "OTHERS", " ")</f>
        <v xml:space="preserve"> </v>
      </c>
    </row>
    <row r="31199" spans="1:1" x14ac:dyDescent="0.3">
      <c r="A31199" s="6" t="str">
        <f>IF(AND(MAX(B31199:SG31199)&lt;Results!$I$2, SUM(B31199:SG31199)&lt;&gt;0), "OTHERS", " ")</f>
        <v xml:space="preserve"> </v>
      </c>
    </row>
    <row r="31200" spans="1:1" x14ac:dyDescent="0.3">
      <c r="A31200" s="6" t="str">
        <f>IF(AND(MAX(B31200:SG31200)&lt;Results!$I$2, SUM(B31200:SG31200)&lt;&gt;0), "OTHERS", " ")</f>
        <v xml:space="preserve"> </v>
      </c>
    </row>
    <row r="31201" spans="1:1" x14ac:dyDescent="0.3">
      <c r="A31201" s="6" t="str">
        <f>IF(AND(MAX(B31201:SG31201)&lt;Results!$I$2, SUM(B31201:SG31201)&lt;&gt;0), "OTHERS", " ")</f>
        <v xml:space="preserve"> </v>
      </c>
    </row>
    <row r="31202" spans="1:1" x14ac:dyDescent="0.3">
      <c r="A31202" s="6" t="str">
        <f>IF(AND(MAX(B31202:SG31202)&lt;Results!$I$2, SUM(B31202:SG31202)&lt;&gt;0), "OTHERS", " ")</f>
        <v xml:space="preserve"> </v>
      </c>
    </row>
    <row r="31203" spans="1:1" x14ac:dyDescent="0.3">
      <c r="A31203" s="6" t="str">
        <f>IF(AND(MAX(B31203:SG31203)&lt;Results!$I$2, SUM(B31203:SG31203)&lt;&gt;0), "OTHERS", " ")</f>
        <v xml:space="preserve"> </v>
      </c>
    </row>
    <row r="31204" spans="1:1" x14ac:dyDescent="0.3">
      <c r="A31204" s="6" t="str">
        <f>IF(AND(MAX(B31204:SG31204)&lt;Results!$I$2, SUM(B31204:SG31204)&lt;&gt;0), "OTHERS", " ")</f>
        <v xml:space="preserve"> </v>
      </c>
    </row>
    <row r="31205" spans="1:1" x14ac:dyDescent="0.3">
      <c r="A31205" s="6" t="str">
        <f>IF(AND(MAX(B31205:SG31205)&lt;Results!$I$2, SUM(B31205:SG31205)&lt;&gt;0), "OTHERS", " ")</f>
        <v xml:space="preserve"> </v>
      </c>
    </row>
    <row r="31206" spans="1:1" x14ac:dyDescent="0.3">
      <c r="A31206" s="6" t="str">
        <f>IF(AND(MAX(B31206:SG31206)&lt;Results!$I$2, SUM(B31206:SG31206)&lt;&gt;0), "OTHERS", " ")</f>
        <v xml:space="preserve"> </v>
      </c>
    </row>
    <row r="31207" spans="1:1" x14ac:dyDescent="0.3">
      <c r="A31207" s="6" t="str">
        <f>IF(AND(MAX(B31207:SG31207)&lt;Results!$I$2, SUM(B31207:SG31207)&lt;&gt;0), "OTHERS", " ")</f>
        <v xml:space="preserve"> </v>
      </c>
    </row>
    <row r="31208" spans="1:1" x14ac:dyDescent="0.3">
      <c r="A31208" s="6" t="str">
        <f>IF(AND(MAX(B31208:SG31208)&lt;Results!$I$2, SUM(B31208:SG31208)&lt;&gt;0), "OTHERS", " ")</f>
        <v xml:space="preserve"> </v>
      </c>
    </row>
    <row r="31209" spans="1:1" x14ac:dyDescent="0.3">
      <c r="A31209" s="6" t="str">
        <f>IF(AND(MAX(B31209:SG31209)&lt;Results!$I$2, SUM(B31209:SG31209)&lt;&gt;0), "OTHERS", " ")</f>
        <v xml:space="preserve"> </v>
      </c>
    </row>
    <row r="31210" spans="1:1" x14ac:dyDescent="0.3">
      <c r="A31210" s="6" t="str">
        <f>IF(AND(MAX(B31210:SG31210)&lt;Results!$I$2, SUM(B31210:SG31210)&lt;&gt;0), "OTHERS", " ")</f>
        <v xml:space="preserve"> </v>
      </c>
    </row>
    <row r="31211" spans="1:1" x14ac:dyDescent="0.3">
      <c r="A31211" s="6" t="str">
        <f>IF(AND(MAX(B31211:SG31211)&lt;Results!$I$2, SUM(B31211:SG31211)&lt;&gt;0), "OTHERS", " ")</f>
        <v xml:space="preserve"> </v>
      </c>
    </row>
    <row r="31212" spans="1:1" x14ac:dyDescent="0.3">
      <c r="A31212" s="6" t="str">
        <f>IF(AND(MAX(B31212:SG31212)&lt;Results!$I$2, SUM(B31212:SG31212)&lt;&gt;0), "OTHERS", " ")</f>
        <v xml:space="preserve"> </v>
      </c>
    </row>
    <row r="31213" spans="1:1" x14ac:dyDescent="0.3">
      <c r="A31213" s="6" t="str">
        <f>IF(AND(MAX(B31213:SG31213)&lt;Results!$I$2, SUM(B31213:SG31213)&lt;&gt;0), "OTHERS", " ")</f>
        <v xml:space="preserve"> </v>
      </c>
    </row>
    <row r="31214" spans="1:1" x14ac:dyDescent="0.3">
      <c r="A31214" s="6" t="str">
        <f>IF(AND(MAX(B31214:SG31214)&lt;Results!$I$2, SUM(B31214:SG31214)&lt;&gt;0), "OTHERS", " ")</f>
        <v xml:space="preserve"> </v>
      </c>
    </row>
    <row r="31215" spans="1:1" x14ac:dyDescent="0.3">
      <c r="A31215" s="6" t="str">
        <f>IF(AND(MAX(B31215:SG31215)&lt;Results!$I$2, SUM(B31215:SG31215)&lt;&gt;0), "OTHERS", " ")</f>
        <v xml:space="preserve"> </v>
      </c>
    </row>
    <row r="31216" spans="1:1" x14ac:dyDescent="0.3">
      <c r="A31216" s="6" t="str">
        <f>IF(AND(MAX(B31216:SG31216)&lt;Results!$I$2, SUM(B31216:SG31216)&lt;&gt;0), "OTHERS", " ")</f>
        <v xml:space="preserve"> </v>
      </c>
    </row>
    <row r="31217" spans="1:1" x14ac:dyDescent="0.3">
      <c r="A31217" s="6" t="str">
        <f>IF(AND(MAX(B31217:SG31217)&lt;Results!$I$2, SUM(B31217:SG31217)&lt;&gt;0), "OTHERS", " ")</f>
        <v xml:space="preserve"> </v>
      </c>
    </row>
    <row r="31218" spans="1:1" x14ac:dyDescent="0.3">
      <c r="A31218" s="6" t="str">
        <f>IF(AND(MAX(B31218:SG31218)&lt;Results!$I$2, SUM(B31218:SG31218)&lt;&gt;0), "OTHERS", " ")</f>
        <v xml:space="preserve"> </v>
      </c>
    </row>
    <row r="31219" spans="1:1" x14ac:dyDescent="0.3">
      <c r="A31219" s="6" t="str">
        <f>IF(AND(MAX(B31219:SG31219)&lt;Results!$I$2, SUM(B31219:SG31219)&lt;&gt;0), "OTHERS", " ")</f>
        <v xml:space="preserve"> </v>
      </c>
    </row>
    <row r="31220" spans="1:1" x14ac:dyDescent="0.3">
      <c r="A31220" s="6" t="str">
        <f>IF(AND(MAX(B31220:SG31220)&lt;Results!$I$2, SUM(B31220:SG31220)&lt;&gt;0), "OTHERS", " ")</f>
        <v xml:space="preserve"> </v>
      </c>
    </row>
    <row r="31221" spans="1:1" x14ac:dyDescent="0.3">
      <c r="A31221" s="6" t="str">
        <f>IF(AND(MAX(B31221:SG31221)&lt;Results!$I$2, SUM(B31221:SG31221)&lt;&gt;0), "OTHERS", " ")</f>
        <v xml:space="preserve"> </v>
      </c>
    </row>
    <row r="31222" spans="1:1" x14ac:dyDescent="0.3">
      <c r="A31222" s="6" t="str">
        <f>IF(AND(MAX(B31222:SG31222)&lt;Results!$I$2, SUM(B31222:SG31222)&lt;&gt;0), "OTHERS", " ")</f>
        <v xml:space="preserve"> </v>
      </c>
    </row>
    <row r="31223" spans="1:1" x14ac:dyDescent="0.3">
      <c r="A31223" s="6" t="str">
        <f>IF(AND(MAX(B31223:SG31223)&lt;Results!$I$2, SUM(B31223:SG31223)&lt;&gt;0), "OTHERS", " ")</f>
        <v xml:space="preserve"> </v>
      </c>
    </row>
    <row r="31224" spans="1:1" x14ac:dyDescent="0.3">
      <c r="A31224" s="6" t="str">
        <f>IF(AND(MAX(B31224:SG31224)&lt;Results!$I$2, SUM(B31224:SG31224)&lt;&gt;0), "OTHERS", " ")</f>
        <v xml:space="preserve"> </v>
      </c>
    </row>
    <row r="31225" spans="1:1" x14ac:dyDescent="0.3">
      <c r="A31225" s="6" t="str">
        <f>IF(AND(MAX(B31225:SG31225)&lt;Results!$I$2, SUM(B31225:SG31225)&lt;&gt;0), "OTHERS", " ")</f>
        <v xml:space="preserve"> </v>
      </c>
    </row>
    <row r="31226" spans="1:1" x14ac:dyDescent="0.3">
      <c r="A31226" s="6" t="str">
        <f>IF(AND(MAX(B31226:SG31226)&lt;Results!$I$2, SUM(B31226:SG31226)&lt;&gt;0), "OTHERS", " ")</f>
        <v xml:space="preserve"> </v>
      </c>
    </row>
    <row r="31227" spans="1:1" x14ac:dyDescent="0.3">
      <c r="A31227" s="6" t="str">
        <f>IF(AND(MAX(B31227:SG31227)&lt;Results!$I$2, SUM(B31227:SG31227)&lt;&gt;0), "OTHERS", " ")</f>
        <v xml:space="preserve"> </v>
      </c>
    </row>
    <row r="31228" spans="1:1" x14ac:dyDescent="0.3">
      <c r="A31228" s="6" t="str">
        <f>IF(AND(MAX(B31228:SG31228)&lt;Results!$I$2, SUM(B31228:SG31228)&lt;&gt;0), "OTHERS", " ")</f>
        <v xml:space="preserve"> </v>
      </c>
    </row>
    <row r="31229" spans="1:1" x14ac:dyDescent="0.3">
      <c r="A31229" s="6" t="str">
        <f>IF(AND(MAX(B31229:SG31229)&lt;Results!$I$2, SUM(B31229:SG31229)&lt;&gt;0), "OTHERS", " ")</f>
        <v xml:space="preserve"> </v>
      </c>
    </row>
    <row r="31230" spans="1:1" x14ac:dyDescent="0.3">
      <c r="A31230" s="6" t="str">
        <f>IF(AND(MAX(B31230:SG31230)&lt;Results!$I$2, SUM(B31230:SG31230)&lt;&gt;0), "OTHERS", " ")</f>
        <v xml:space="preserve"> </v>
      </c>
    </row>
    <row r="31231" spans="1:1" x14ac:dyDescent="0.3">
      <c r="A31231" s="6" t="str">
        <f>IF(AND(MAX(B31231:SG31231)&lt;Results!$I$2, SUM(B31231:SG31231)&lt;&gt;0), "OTHERS", " ")</f>
        <v xml:space="preserve"> </v>
      </c>
    </row>
    <row r="31232" spans="1:1" x14ac:dyDescent="0.3">
      <c r="A31232" s="6" t="str">
        <f>IF(AND(MAX(B31232:SG31232)&lt;Results!$I$2, SUM(B31232:SG31232)&lt;&gt;0), "OTHERS", " ")</f>
        <v xml:space="preserve"> </v>
      </c>
    </row>
    <row r="31233" spans="1:1" x14ac:dyDescent="0.3">
      <c r="A31233" s="6" t="str">
        <f>IF(AND(MAX(B31233:SG31233)&lt;Results!$I$2, SUM(B31233:SG31233)&lt;&gt;0), "OTHERS", " ")</f>
        <v xml:space="preserve"> </v>
      </c>
    </row>
    <row r="31234" spans="1:1" x14ac:dyDescent="0.3">
      <c r="A31234" s="6" t="str">
        <f>IF(AND(MAX(B31234:SG31234)&lt;Results!$I$2, SUM(B31234:SG31234)&lt;&gt;0), "OTHERS", " ")</f>
        <v xml:space="preserve"> </v>
      </c>
    </row>
    <row r="31235" spans="1:1" x14ac:dyDescent="0.3">
      <c r="A31235" s="6" t="str">
        <f>IF(AND(MAX(B31235:SG31235)&lt;Results!$I$2, SUM(B31235:SG31235)&lt;&gt;0), "OTHERS", " ")</f>
        <v xml:space="preserve"> </v>
      </c>
    </row>
    <row r="31236" spans="1:1" x14ac:dyDescent="0.3">
      <c r="A31236" s="6" t="str">
        <f>IF(AND(MAX(B31236:SG31236)&lt;Results!$I$2, SUM(B31236:SG31236)&lt;&gt;0), "OTHERS", " ")</f>
        <v xml:space="preserve"> </v>
      </c>
    </row>
    <row r="31237" spans="1:1" x14ac:dyDescent="0.3">
      <c r="A31237" s="6" t="str">
        <f>IF(AND(MAX(B31237:SG31237)&lt;Results!$I$2, SUM(B31237:SG31237)&lt;&gt;0), "OTHERS", " ")</f>
        <v xml:space="preserve"> </v>
      </c>
    </row>
    <row r="31238" spans="1:1" x14ac:dyDescent="0.3">
      <c r="A31238" s="6" t="str">
        <f>IF(AND(MAX(B31238:SG31238)&lt;Results!$I$2, SUM(B31238:SG31238)&lt;&gt;0), "OTHERS", " ")</f>
        <v xml:space="preserve"> </v>
      </c>
    </row>
    <row r="31239" spans="1:1" x14ac:dyDescent="0.3">
      <c r="A31239" s="6" t="str">
        <f>IF(AND(MAX(B31239:SG31239)&lt;Results!$I$2, SUM(B31239:SG31239)&lt;&gt;0), "OTHERS", " ")</f>
        <v xml:space="preserve"> </v>
      </c>
    </row>
    <row r="31240" spans="1:1" x14ac:dyDescent="0.3">
      <c r="A31240" s="6" t="str">
        <f>IF(AND(MAX(B31240:SG31240)&lt;Results!$I$2, SUM(B31240:SG31240)&lt;&gt;0), "OTHERS", " ")</f>
        <v xml:space="preserve"> </v>
      </c>
    </row>
    <row r="31241" spans="1:1" x14ac:dyDescent="0.3">
      <c r="A31241" s="6" t="str">
        <f>IF(AND(MAX(B31241:SG31241)&lt;Results!$I$2, SUM(B31241:SG31241)&lt;&gt;0), "OTHERS", " ")</f>
        <v xml:space="preserve"> </v>
      </c>
    </row>
    <row r="31242" spans="1:1" x14ac:dyDescent="0.3">
      <c r="A31242" s="6" t="str">
        <f>IF(AND(MAX(B31242:SG31242)&lt;Results!$I$2, SUM(B31242:SG31242)&lt;&gt;0), "OTHERS", " ")</f>
        <v xml:space="preserve"> </v>
      </c>
    </row>
    <row r="31243" spans="1:1" x14ac:dyDescent="0.3">
      <c r="A31243" s="6" t="str">
        <f>IF(AND(MAX(B31243:SG31243)&lt;Results!$I$2, SUM(B31243:SG31243)&lt;&gt;0), "OTHERS", " ")</f>
        <v xml:space="preserve"> </v>
      </c>
    </row>
    <row r="31244" spans="1:1" x14ac:dyDescent="0.3">
      <c r="A31244" s="6" t="str">
        <f>IF(AND(MAX(B31244:SG31244)&lt;Results!$I$2, SUM(B31244:SG31244)&lt;&gt;0), "OTHERS", " ")</f>
        <v xml:space="preserve"> </v>
      </c>
    </row>
    <row r="31245" spans="1:1" x14ac:dyDescent="0.3">
      <c r="A31245" s="6" t="str">
        <f>IF(AND(MAX(B31245:SG31245)&lt;Results!$I$2, SUM(B31245:SG31245)&lt;&gt;0), "OTHERS", " ")</f>
        <v xml:space="preserve"> </v>
      </c>
    </row>
    <row r="31246" spans="1:1" x14ac:dyDescent="0.3">
      <c r="A31246" s="6" t="str">
        <f>IF(AND(MAX(B31246:SG31246)&lt;Results!$I$2, SUM(B31246:SG31246)&lt;&gt;0), "OTHERS", " ")</f>
        <v xml:space="preserve"> </v>
      </c>
    </row>
    <row r="31247" spans="1:1" x14ac:dyDescent="0.3">
      <c r="A31247" s="6" t="str">
        <f>IF(AND(MAX(B31247:SG31247)&lt;Results!$I$2, SUM(B31247:SG31247)&lt;&gt;0), "OTHERS", " ")</f>
        <v xml:space="preserve"> </v>
      </c>
    </row>
    <row r="31248" spans="1:1" x14ac:dyDescent="0.3">
      <c r="A31248" s="6" t="str">
        <f>IF(AND(MAX(B31248:SG31248)&lt;Results!$I$2, SUM(B31248:SG31248)&lt;&gt;0), "OTHERS", " ")</f>
        <v xml:space="preserve"> </v>
      </c>
    </row>
    <row r="31249" spans="1:1" x14ac:dyDescent="0.3">
      <c r="A31249" s="6" t="str">
        <f>IF(AND(MAX(B31249:SG31249)&lt;Results!$I$2, SUM(B31249:SG31249)&lt;&gt;0), "OTHERS", " ")</f>
        <v xml:space="preserve"> </v>
      </c>
    </row>
    <row r="31250" spans="1:1" x14ac:dyDescent="0.3">
      <c r="A31250" s="6" t="str">
        <f>IF(AND(MAX(B31250:SG31250)&lt;Results!$I$2, SUM(B31250:SG31250)&lt;&gt;0), "OTHERS", " ")</f>
        <v xml:space="preserve"> </v>
      </c>
    </row>
    <row r="31251" spans="1:1" x14ac:dyDescent="0.3">
      <c r="A31251" s="6" t="str">
        <f>IF(AND(MAX(B31251:SG31251)&lt;Results!$I$2, SUM(B31251:SG31251)&lt;&gt;0), "OTHERS", " ")</f>
        <v xml:space="preserve"> </v>
      </c>
    </row>
    <row r="31252" spans="1:1" x14ac:dyDescent="0.3">
      <c r="A31252" s="6" t="str">
        <f>IF(AND(MAX(B31252:SG31252)&lt;Results!$I$2, SUM(B31252:SG31252)&lt;&gt;0), "OTHERS", " ")</f>
        <v xml:space="preserve"> </v>
      </c>
    </row>
    <row r="31253" spans="1:1" x14ac:dyDescent="0.3">
      <c r="A31253" s="6" t="str">
        <f>IF(AND(MAX(B31253:SG31253)&lt;Results!$I$2, SUM(B31253:SG31253)&lt;&gt;0), "OTHERS", " ")</f>
        <v xml:space="preserve"> </v>
      </c>
    </row>
    <row r="31254" spans="1:1" x14ac:dyDescent="0.3">
      <c r="A31254" s="6" t="str">
        <f>IF(AND(MAX(B31254:SG31254)&lt;Results!$I$2, SUM(B31254:SG31254)&lt;&gt;0), "OTHERS", " ")</f>
        <v xml:space="preserve"> </v>
      </c>
    </row>
    <row r="31255" spans="1:1" x14ac:dyDescent="0.3">
      <c r="A31255" s="6" t="str">
        <f>IF(AND(MAX(B31255:SG31255)&lt;Results!$I$2, SUM(B31255:SG31255)&lt;&gt;0), "OTHERS", " ")</f>
        <v xml:space="preserve"> </v>
      </c>
    </row>
    <row r="31256" spans="1:1" x14ac:dyDescent="0.3">
      <c r="A31256" s="6" t="str">
        <f>IF(AND(MAX(B31256:SG31256)&lt;Results!$I$2, SUM(B31256:SG31256)&lt;&gt;0), "OTHERS", " ")</f>
        <v xml:space="preserve"> </v>
      </c>
    </row>
    <row r="31257" spans="1:1" x14ac:dyDescent="0.3">
      <c r="A31257" s="6" t="str">
        <f>IF(AND(MAX(B31257:SG31257)&lt;Results!$I$2, SUM(B31257:SG31257)&lt;&gt;0), "OTHERS", " ")</f>
        <v xml:space="preserve"> </v>
      </c>
    </row>
    <row r="31258" spans="1:1" x14ac:dyDescent="0.3">
      <c r="A31258" s="6" t="str">
        <f>IF(AND(MAX(B31258:SG31258)&lt;Results!$I$2, SUM(B31258:SG31258)&lt;&gt;0), "OTHERS", " ")</f>
        <v xml:space="preserve"> </v>
      </c>
    </row>
    <row r="31259" spans="1:1" x14ac:dyDescent="0.3">
      <c r="A31259" s="6" t="str">
        <f>IF(AND(MAX(B31259:SG31259)&lt;Results!$I$2, SUM(B31259:SG31259)&lt;&gt;0), "OTHERS", " ")</f>
        <v xml:space="preserve"> </v>
      </c>
    </row>
    <row r="31260" spans="1:1" x14ac:dyDescent="0.3">
      <c r="A31260" s="6" t="str">
        <f>IF(AND(MAX(B31260:SG31260)&lt;Results!$I$2, SUM(B31260:SG31260)&lt;&gt;0), "OTHERS", " ")</f>
        <v xml:space="preserve"> </v>
      </c>
    </row>
    <row r="31261" spans="1:1" x14ac:dyDescent="0.3">
      <c r="A31261" s="6" t="str">
        <f>IF(AND(MAX(B31261:SG31261)&lt;Results!$I$2, SUM(B31261:SG31261)&lt;&gt;0), "OTHERS", " ")</f>
        <v xml:space="preserve"> </v>
      </c>
    </row>
    <row r="31262" spans="1:1" x14ac:dyDescent="0.3">
      <c r="A31262" s="6" t="str">
        <f>IF(AND(MAX(B31262:SG31262)&lt;Results!$I$2, SUM(B31262:SG31262)&lt;&gt;0), "OTHERS", " ")</f>
        <v xml:space="preserve"> </v>
      </c>
    </row>
    <row r="31263" spans="1:1" x14ac:dyDescent="0.3">
      <c r="A31263" s="6" t="str">
        <f>IF(AND(MAX(B31263:SG31263)&lt;Results!$I$2, SUM(B31263:SG31263)&lt;&gt;0), "OTHERS", " ")</f>
        <v xml:space="preserve"> </v>
      </c>
    </row>
    <row r="31264" spans="1:1" x14ac:dyDescent="0.3">
      <c r="A31264" s="6" t="str">
        <f>IF(AND(MAX(B31264:SG31264)&lt;Results!$I$2, SUM(B31264:SG31264)&lt;&gt;0), "OTHERS", " ")</f>
        <v xml:space="preserve"> </v>
      </c>
    </row>
    <row r="31265" spans="1:1" x14ac:dyDescent="0.3">
      <c r="A31265" s="6" t="str">
        <f>IF(AND(MAX(B31265:SG31265)&lt;Results!$I$2, SUM(B31265:SG31265)&lt;&gt;0), "OTHERS", " ")</f>
        <v xml:space="preserve"> </v>
      </c>
    </row>
    <row r="31266" spans="1:1" x14ac:dyDescent="0.3">
      <c r="A31266" s="6" t="str">
        <f>IF(AND(MAX(B31266:SG31266)&lt;Results!$I$2, SUM(B31266:SG31266)&lt;&gt;0), "OTHERS", " ")</f>
        <v xml:space="preserve"> </v>
      </c>
    </row>
    <row r="31267" spans="1:1" x14ac:dyDescent="0.3">
      <c r="A31267" s="6" t="str">
        <f>IF(AND(MAX(B31267:SG31267)&lt;Results!$I$2, SUM(B31267:SG31267)&lt;&gt;0), "OTHERS", " ")</f>
        <v xml:space="preserve"> </v>
      </c>
    </row>
    <row r="31268" spans="1:1" x14ac:dyDescent="0.3">
      <c r="A31268" s="6" t="str">
        <f>IF(AND(MAX(B31268:SG31268)&lt;Results!$I$2, SUM(B31268:SG31268)&lt;&gt;0), "OTHERS", " ")</f>
        <v xml:space="preserve"> </v>
      </c>
    </row>
    <row r="31269" spans="1:1" x14ac:dyDescent="0.3">
      <c r="A31269" s="6" t="str">
        <f>IF(AND(MAX(B31269:SG31269)&lt;Results!$I$2, SUM(B31269:SG31269)&lt;&gt;0), "OTHERS", " ")</f>
        <v xml:space="preserve"> </v>
      </c>
    </row>
    <row r="31270" spans="1:1" x14ac:dyDescent="0.3">
      <c r="A31270" s="6" t="str">
        <f>IF(AND(MAX(B31270:SG31270)&lt;Results!$I$2, SUM(B31270:SG31270)&lt;&gt;0), "OTHERS", " ")</f>
        <v xml:space="preserve"> </v>
      </c>
    </row>
    <row r="31271" spans="1:1" x14ac:dyDescent="0.3">
      <c r="A31271" s="6" t="str">
        <f>IF(AND(MAX(B31271:SG31271)&lt;Results!$I$2, SUM(B31271:SG31271)&lt;&gt;0), "OTHERS", " ")</f>
        <v xml:space="preserve"> </v>
      </c>
    </row>
    <row r="31272" spans="1:1" x14ac:dyDescent="0.3">
      <c r="A31272" s="6" t="str">
        <f>IF(AND(MAX(B31272:SG31272)&lt;Results!$I$2, SUM(B31272:SG31272)&lt;&gt;0), "OTHERS", " ")</f>
        <v xml:space="preserve"> </v>
      </c>
    </row>
    <row r="31273" spans="1:1" x14ac:dyDescent="0.3">
      <c r="A31273" s="6" t="str">
        <f>IF(AND(MAX(B31273:SG31273)&lt;Results!$I$2, SUM(B31273:SG31273)&lt;&gt;0), "OTHERS", " ")</f>
        <v xml:space="preserve"> </v>
      </c>
    </row>
    <row r="31274" spans="1:1" x14ac:dyDescent="0.3">
      <c r="A31274" s="6" t="str">
        <f>IF(AND(MAX(B31274:SG31274)&lt;Results!$I$2, SUM(B31274:SG31274)&lt;&gt;0), "OTHERS", " ")</f>
        <v xml:space="preserve"> </v>
      </c>
    </row>
    <row r="31275" spans="1:1" x14ac:dyDescent="0.3">
      <c r="A31275" s="6" t="str">
        <f>IF(AND(MAX(B31275:SG31275)&lt;Results!$I$2, SUM(B31275:SG31275)&lt;&gt;0), "OTHERS", " ")</f>
        <v xml:space="preserve"> </v>
      </c>
    </row>
    <row r="31276" spans="1:1" x14ac:dyDescent="0.3">
      <c r="A31276" s="6" t="str">
        <f>IF(AND(MAX(B31276:SG31276)&lt;Results!$I$2, SUM(B31276:SG31276)&lt;&gt;0), "OTHERS", " ")</f>
        <v xml:space="preserve"> </v>
      </c>
    </row>
    <row r="31277" spans="1:1" x14ac:dyDescent="0.3">
      <c r="A31277" s="6" t="str">
        <f>IF(AND(MAX(B31277:SG31277)&lt;Results!$I$2, SUM(B31277:SG31277)&lt;&gt;0), "OTHERS", " ")</f>
        <v xml:space="preserve"> </v>
      </c>
    </row>
    <row r="31278" spans="1:1" x14ac:dyDescent="0.3">
      <c r="A31278" s="6" t="str">
        <f>IF(AND(MAX(B31278:SG31278)&lt;Results!$I$2, SUM(B31278:SG31278)&lt;&gt;0), "OTHERS", " ")</f>
        <v xml:space="preserve"> </v>
      </c>
    </row>
    <row r="31279" spans="1:1" x14ac:dyDescent="0.3">
      <c r="A31279" s="6" t="str">
        <f>IF(AND(MAX(B31279:SG31279)&lt;Results!$I$2, SUM(B31279:SG31279)&lt;&gt;0), "OTHERS", " ")</f>
        <v xml:space="preserve"> </v>
      </c>
    </row>
    <row r="31280" spans="1:1" x14ac:dyDescent="0.3">
      <c r="A31280" s="6" t="str">
        <f>IF(AND(MAX(B31280:SG31280)&lt;Results!$I$2, SUM(B31280:SG31280)&lt;&gt;0), "OTHERS", " ")</f>
        <v xml:space="preserve"> </v>
      </c>
    </row>
    <row r="31281" spans="1:1" x14ac:dyDescent="0.3">
      <c r="A31281" s="6" t="str">
        <f>IF(AND(MAX(B31281:SG31281)&lt;Results!$I$2, SUM(B31281:SG31281)&lt;&gt;0), "OTHERS", " ")</f>
        <v xml:space="preserve"> </v>
      </c>
    </row>
    <row r="31282" spans="1:1" x14ac:dyDescent="0.3">
      <c r="A31282" s="6" t="str">
        <f>IF(AND(MAX(B31282:SG31282)&lt;Results!$I$2, SUM(B31282:SG31282)&lt;&gt;0), "OTHERS", " ")</f>
        <v xml:space="preserve"> </v>
      </c>
    </row>
    <row r="31283" spans="1:1" x14ac:dyDescent="0.3">
      <c r="A31283" s="6" t="str">
        <f>IF(AND(MAX(B31283:SG31283)&lt;Results!$I$2, SUM(B31283:SG31283)&lt;&gt;0), "OTHERS", " ")</f>
        <v xml:space="preserve"> </v>
      </c>
    </row>
    <row r="31284" spans="1:1" x14ac:dyDescent="0.3">
      <c r="A31284" s="6" t="str">
        <f>IF(AND(MAX(B31284:SG31284)&lt;Results!$I$2, SUM(B31284:SG31284)&lt;&gt;0), "OTHERS", " ")</f>
        <v xml:space="preserve"> </v>
      </c>
    </row>
    <row r="31285" spans="1:1" x14ac:dyDescent="0.3">
      <c r="A31285" s="6" t="str">
        <f>IF(AND(MAX(B31285:SG31285)&lt;Results!$I$2, SUM(B31285:SG31285)&lt;&gt;0), "OTHERS", " ")</f>
        <v xml:space="preserve"> </v>
      </c>
    </row>
    <row r="31286" spans="1:1" x14ac:dyDescent="0.3">
      <c r="A31286" s="6" t="str">
        <f>IF(AND(MAX(B31286:SG31286)&lt;Results!$I$2, SUM(B31286:SG31286)&lt;&gt;0), "OTHERS", " ")</f>
        <v xml:space="preserve"> </v>
      </c>
    </row>
    <row r="31287" spans="1:1" x14ac:dyDescent="0.3">
      <c r="A31287" s="6" t="str">
        <f>IF(AND(MAX(B31287:SG31287)&lt;Results!$I$2, SUM(B31287:SG31287)&lt;&gt;0), "OTHERS", " ")</f>
        <v xml:space="preserve"> </v>
      </c>
    </row>
    <row r="31288" spans="1:1" x14ac:dyDescent="0.3">
      <c r="A31288" s="6" t="str">
        <f>IF(AND(MAX(B31288:SG31288)&lt;Results!$I$2, SUM(B31288:SG31288)&lt;&gt;0), "OTHERS", " ")</f>
        <v xml:space="preserve"> </v>
      </c>
    </row>
    <row r="31289" spans="1:1" x14ac:dyDescent="0.3">
      <c r="A31289" s="6" t="str">
        <f>IF(AND(MAX(B31289:SG31289)&lt;Results!$I$2, SUM(B31289:SG31289)&lt;&gt;0), "OTHERS", " ")</f>
        <v xml:space="preserve"> </v>
      </c>
    </row>
    <row r="31290" spans="1:1" x14ac:dyDescent="0.3">
      <c r="A31290" s="6" t="str">
        <f>IF(AND(MAX(B31290:SG31290)&lt;Results!$I$2, SUM(B31290:SG31290)&lt;&gt;0), "OTHERS", " ")</f>
        <v xml:space="preserve"> </v>
      </c>
    </row>
    <row r="31291" spans="1:1" x14ac:dyDescent="0.3">
      <c r="A31291" s="6" t="str">
        <f>IF(AND(MAX(B31291:SG31291)&lt;Results!$I$2, SUM(B31291:SG31291)&lt;&gt;0), "OTHERS", " ")</f>
        <v xml:space="preserve"> </v>
      </c>
    </row>
    <row r="31292" spans="1:1" x14ac:dyDescent="0.3">
      <c r="A31292" s="6" t="str">
        <f>IF(AND(MAX(B31292:SG31292)&lt;Results!$I$2, SUM(B31292:SG31292)&lt;&gt;0), "OTHERS", " ")</f>
        <v xml:space="preserve"> </v>
      </c>
    </row>
    <row r="31293" spans="1:1" x14ac:dyDescent="0.3">
      <c r="A31293" s="6" t="str">
        <f>IF(AND(MAX(B31293:SG31293)&lt;Results!$I$2, SUM(B31293:SG31293)&lt;&gt;0), "OTHERS", " ")</f>
        <v xml:space="preserve"> </v>
      </c>
    </row>
    <row r="31294" spans="1:1" x14ac:dyDescent="0.3">
      <c r="A31294" s="6" t="str">
        <f>IF(AND(MAX(B31294:SG31294)&lt;Results!$I$2, SUM(B31294:SG31294)&lt;&gt;0), "OTHERS", " ")</f>
        <v xml:space="preserve"> </v>
      </c>
    </row>
    <row r="31295" spans="1:1" x14ac:dyDescent="0.3">
      <c r="A31295" s="6" t="str">
        <f>IF(AND(MAX(B31295:SG31295)&lt;Results!$I$2, SUM(B31295:SG31295)&lt;&gt;0), "OTHERS", " ")</f>
        <v xml:space="preserve"> </v>
      </c>
    </row>
    <row r="31296" spans="1:1" x14ac:dyDescent="0.3">
      <c r="A31296" s="6" t="str">
        <f>IF(AND(MAX(B31296:SG31296)&lt;Results!$I$2, SUM(B31296:SG31296)&lt;&gt;0), "OTHERS", " ")</f>
        <v xml:space="preserve"> </v>
      </c>
    </row>
    <row r="31297" spans="1:1" x14ac:dyDescent="0.3">
      <c r="A31297" s="6" t="str">
        <f>IF(AND(MAX(B31297:SG31297)&lt;Results!$I$2, SUM(B31297:SG31297)&lt;&gt;0), "OTHERS", " ")</f>
        <v xml:space="preserve"> </v>
      </c>
    </row>
    <row r="31298" spans="1:1" x14ac:dyDescent="0.3">
      <c r="A31298" s="6" t="str">
        <f>IF(AND(MAX(B31298:SG31298)&lt;Results!$I$2, SUM(B31298:SG31298)&lt;&gt;0), "OTHERS", " ")</f>
        <v xml:space="preserve"> </v>
      </c>
    </row>
    <row r="31299" spans="1:1" x14ac:dyDescent="0.3">
      <c r="A31299" s="6" t="str">
        <f>IF(AND(MAX(B31299:SG31299)&lt;Results!$I$2, SUM(B31299:SG31299)&lt;&gt;0), "OTHERS", " ")</f>
        <v xml:space="preserve"> </v>
      </c>
    </row>
    <row r="31300" spans="1:1" x14ac:dyDescent="0.3">
      <c r="A31300" s="6" t="str">
        <f>IF(AND(MAX(B31300:SG31300)&lt;Results!$I$2, SUM(B31300:SG31300)&lt;&gt;0), "OTHERS", " ")</f>
        <v xml:space="preserve"> </v>
      </c>
    </row>
    <row r="31301" spans="1:1" x14ac:dyDescent="0.3">
      <c r="A31301" s="6" t="str">
        <f>IF(AND(MAX(B31301:SG31301)&lt;Results!$I$2, SUM(B31301:SG31301)&lt;&gt;0), "OTHERS", " ")</f>
        <v xml:space="preserve"> </v>
      </c>
    </row>
    <row r="31302" spans="1:1" x14ac:dyDescent="0.3">
      <c r="A31302" s="6" t="str">
        <f>IF(AND(MAX(B31302:SG31302)&lt;Results!$I$2, SUM(B31302:SG31302)&lt;&gt;0), "OTHERS", " ")</f>
        <v xml:space="preserve"> </v>
      </c>
    </row>
    <row r="31303" spans="1:1" x14ac:dyDescent="0.3">
      <c r="A31303" s="6" t="str">
        <f>IF(AND(MAX(B31303:SG31303)&lt;Results!$I$2, SUM(B31303:SG31303)&lt;&gt;0), "OTHERS", " ")</f>
        <v xml:space="preserve"> </v>
      </c>
    </row>
    <row r="31304" spans="1:1" x14ac:dyDescent="0.3">
      <c r="A31304" s="6" t="str">
        <f>IF(AND(MAX(B31304:SG31304)&lt;Results!$I$2, SUM(B31304:SG31304)&lt;&gt;0), "OTHERS", " ")</f>
        <v xml:space="preserve"> </v>
      </c>
    </row>
    <row r="31305" spans="1:1" x14ac:dyDescent="0.3">
      <c r="A31305" s="6" t="str">
        <f>IF(AND(MAX(B31305:SG31305)&lt;Results!$I$2, SUM(B31305:SG31305)&lt;&gt;0), "OTHERS", " ")</f>
        <v xml:space="preserve"> </v>
      </c>
    </row>
    <row r="31306" spans="1:1" x14ac:dyDescent="0.3">
      <c r="A31306" s="6" t="str">
        <f>IF(AND(MAX(B31306:SG31306)&lt;Results!$I$2, SUM(B31306:SG31306)&lt;&gt;0), "OTHERS", " ")</f>
        <v xml:space="preserve"> </v>
      </c>
    </row>
    <row r="31307" spans="1:1" x14ac:dyDescent="0.3">
      <c r="A31307" s="6" t="str">
        <f>IF(AND(MAX(B31307:SG31307)&lt;Results!$I$2, SUM(B31307:SG31307)&lt;&gt;0), "OTHERS", " ")</f>
        <v xml:space="preserve"> </v>
      </c>
    </row>
    <row r="31308" spans="1:1" x14ac:dyDescent="0.3">
      <c r="A31308" s="6" t="str">
        <f>IF(AND(MAX(B31308:SG31308)&lt;Results!$I$2, SUM(B31308:SG31308)&lt;&gt;0), "OTHERS", " ")</f>
        <v xml:space="preserve"> </v>
      </c>
    </row>
    <row r="31309" spans="1:1" x14ac:dyDescent="0.3">
      <c r="A31309" s="6" t="str">
        <f>IF(AND(MAX(B31309:SG31309)&lt;Results!$I$2, SUM(B31309:SG31309)&lt;&gt;0), "OTHERS", " ")</f>
        <v xml:space="preserve"> </v>
      </c>
    </row>
    <row r="31310" spans="1:1" x14ac:dyDescent="0.3">
      <c r="A31310" s="6" t="str">
        <f>IF(AND(MAX(B31310:SG31310)&lt;Results!$I$2, SUM(B31310:SG31310)&lt;&gt;0), "OTHERS", " ")</f>
        <v xml:space="preserve"> </v>
      </c>
    </row>
    <row r="31311" spans="1:1" x14ac:dyDescent="0.3">
      <c r="A31311" s="6" t="str">
        <f>IF(AND(MAX(B31311:SG31311)&lt;Results!$I$2, SUM(B31311:SG31311)&lt;&gt;0), "OTHERS", " ")</f>
        <v xml:space="preserve"> </v>
      </c>
    </row>
    <row r="31312" spans="1:1" x14ac:dyDescent="0.3">
      <c r="A31312" s="6" t="str">
        <f>IF(AND(MAX(B31312:SG31312)&lt;Results!$I$2, SUM(B31312:SG31312)&lt;&gt;0), "OTHERS", " ")</f>
        <v xml:space="preserve"> </v>
      </c>
    </row>
    <row r="31313" spans="1:1" x14ac:dyDescent="0.3">
      <c r="A31313" s="6" t="str">
        <f>IF(AND(MAX(B31313:SG31313)&lt;Results!$I$2, SUM(B31313:SG31313)&lt;&gt;0), "OTHERS", " ")</f>
        <v xml:space="preserve"> </v>
      </c>
    </row>
    <row r="31314" spans="1:1" x14ac:dyDescent="0.3">
      <c r="A31314" s="6" t="str">
        <f>IF(AND(MAX(B31314:SG31314)&lt;Results!$I$2, SUM(B31314:SG31314)&lt;&gt;0), "OTHERS", " ")</f>
        <v xml:space="preserve"> </v>
      </c>
    </row>
    <row r="31315" spans="1:1" x14ac:dyDescent="0.3">
      <c r="A31315" s="6" t="str">
        <f>IF(AND(MAX(B31315:SG31315)&lt;Results!$I$2, SUM(B31315:SG31315)&lt;&gt;0), "OTHERS", " ")</f>
        <v xml:space="preserve"> </v>
      </c>
    </row>
    <row r="31316" spans="1:1" x14ac:dyDescent="0.3">
      <c r="A31316" s="6" t="str">
        <f>IF(AND(MAX(B31316:SG31316)&lt;Results!$I$2, SUM(B31316:SG31316)&lt;&gt;0), "OTHERS", " ")</f>
        <v xml:space="preserve"> </v>
      </c>
    </row>
    <row r="31317" spans="1:1" x14ac:dyDescent="0.3">
      <c r="A31317" s="6" t="str">
        <f>IF(AND(MAX(B31317:SG31317)&lt;Results!$I$2, SUM(B31317:SG31317)&lt;&gt;0), "OTHERS", " ")</f>
        <v xml:space="preserve"> </v>
      </c>
    </row>
    <row r="31318" spans="1:1" x14ac:dyDescent="0.3">
      <c r="A31318" s="6" t="str">
        <f>IF(AND(MAX(B31318:SG31318)&lt;Results!$I$2, SUM(B31318:SG31318)&lt;&gt;0), "OTHERS", " ")</f>
        <v xml:space="preserve"> </v>
      </c>
    </row>
    <row r="31319" spans="1:1" x14ac:dyDescent="0.3">
      <c r="A31319" s="6" t="str">
        <f>IF(AND(MAX(B31319:SG31319)&lt;Results!$I$2, SUM(B31319:SG31319)&lt;&gt;0), "OTHERS", " ")</f>
        <v xml:space="preserve"> </v>
      </c>
    </row>
    <row r="31320" spans="1:1" x14ac:dyDescent="0.3">
      <c r="A31320" s="6" t="str">
        <f>IF(AND(MAX(B31320:SG31320)&lt;Results!$I$2, SUM(B31320:SG31320)&lt;&gt;0), "OTHERS", " ")</f>
        <v xml:space="preserve"> </v>
      </c>
    </row>
    <row r="31321" spans="1:1" x14ac:dyDescent="0.3">
      <c r="A31321" s="6" t="str">
        <f>IF(AND(MAX(B31321:SG31321)&lt;Results!$I$2, SUM(B31321:SG31321)&lt;&gt;0), "OTHERS", " ")</f>
        <v xml:space="preserve"> </v>
      </c>
    </row>
    <row r="31322" spans="1:1" x14ac:dyDescent="0.3">
      <c r="A31322" s="6" t="str">
        <f>IF(AND(MAX(B31322:SG31322)&lt;Results!$I$2, SUM(B31322:SG31322)&lt;&gt;0), "OTHERS", " ")</f>
        <v xml:space="preserve"> </v>
      </c>
    </row>
    <row r="31323" spans="1:1" x14ac:dyDescent="0.3">
      <c r="A31323" s="6" t="str">
        <f>IF(AND(MAX(B31323:SG31323)&lt;Results!$I$2, SUM(B31323:SG31323)&lt;&gt;0), "OTHERS", " ")</f>
        <v xml:space="preserve"> </v>
      </c>
    </row>
    <row r="31324" spans="1:1" x14ac:dyDescent="0.3">
      <c r="A31324" s="6" t="str">
        <f>IF(AND(MAX(B31324:SG31324)&lt;Results!$I$2, SUM(B31324:SG31324)&lt;&gt;0), "OTHERS", " ")</f>
        <v xml:space="preserve"> </v>
      </c>
    </row>
    <row r="31325" spans="1:1" x14ac:dyDescent="0.3">
      <c r="A31325" s="6" t="str">
        <f>IF(AND(MAX(B31325:SG31325)&lt;Results!$I$2, SUM(B31325:SG31325)&lt;&gt;0), "OTHERS", " ")</f>
        <v xml:space="preserve"> </v>
      </c>
    </row>
    <row r="31326" spans="1:1" x14ac:dyDescent="0.3">
      <c r="A31326" s="6" t="str">
        <f>IF(AND(MAX(B31326:SG31326)&lt;Results!$I$2, SUM(B31326:SG31326)&lt;&gt;0), "OTHERS", " ")</f>
        <v xml:space="preserve"> </v>
      </c>
    </row>
    <row r="31327" spans="1:1" x14ac:dyDescent="0.3">
      <c r="A31327" s="6" t="str">
        <f>IF(AND(MAX(B31327:SG31327)&lt;Results!$I$2, SUM(B31327:SG31327)&lt;&gt;0), "OTHERS", " ")</f>
        <v xml:space="preserve"> </v>
      </c>
    </row>
    <row r="31328" spans="1:1" x14ac:dyDescent="0.3">
      <c r="A31328" s="6" t="str">
        <f>IF(AND(MAX(B31328:SG31328)&lt;Results!$I$2, SUM(B31328:SG31328)&lt;&gt;0), "OTHERS", " ")</f>
        <v xml:space="preserve"> </v>
      </c>
    </row>
    <row r="31329" spans="1:1" x14ac:dyDescent="0.3">
      <c r="A31329" s="6" t="str">
        <f>IF(AND(MAX(B31329:SG31329)&lt;Results!$I$2, SUM(B31329:SG31329)&lt;&gt;0), "OTHERS", " ")</f>
        <v xml:space="preserve"> </v>
      </c>
    </row>
    <row r="31330" spans="1:1" x14ac:dyDescent="0.3">
      <c r="A31330" s="6" t="str">
        <f>IF(AND(MAX(B31330:SG31330)&lt;Results!$I$2, SUM(B31330:SG31330)&lt;&gt;0), "OTHERS", " ")</f>
        <v xml:space="preserve"> </v>
      </c>
    </row>
    <row r="31331" spans="1:1" x14ac:dyDescent="0.3">
      <c r="A31331" s="6" t="str">
        <f>IF(AND(MAX(B31331:SG31331)&lt;Results!$I$2, SUM(B31331:SG31331)&lt;&gt;0), "OTHERS", " ")</f>
        <v xml:space="preserve"> </v>
      </c>
    </row>
    <row r="31332" spans="1:1" x14ac:dyDescent="0.3">
      <c r="A31332" s="6" t="str">
        <f>IF(AND(MAX(B31332:SG31332)&lt;Results!$I$2, SUM(B31332:SG31332)&lt;&gt;0), "OTHERS", " ")</f>
        <v xml:space="preserve"> </v>
      </c>
    </row>
    <row r="31333" spans="1:1" x14ac:dyDescent="0.3">
      <c r="A31333" s="6" t="str">
        <f>IF(AND(MAX(B31333:SG31333)&lt;Results!$I$2, SUM(B31333:SG31333)&lt;&gt;0), "OTHERS", " ")</f>
        <v xml:space="preserve"> </v>
      </c>
    </row>
    <row r="31334" spans="1:1" x14ac:dyDescent="0.3">
      <c r="A31334" s="6" t="str">
        <f>IF(AND(MAX(B31334:SG31334)&lt;Results!$I$2, SUM(B31334:SG31334)&lt;&gt;0), "OTHERS", " ")</f>
        <v xml:space="preserve"> </v>
      </c>
    </row>
    <row r="31335" spans="1:1" x14ac:dyDescent="0.3">
      <c r="A31335" s="6" t="str">
        <f>IF(AND(MAX(B31335:SG31335)&lt;Results!$I$2, SUM(B31335:SG31335)&lt;&gt;0), "OTHERS", " ")</f>
        <v xml:space="preserve"> </v>
      </c>
    </row>
    <row r="31336" spans="1:1" x14ac:dyDescent="0.3">
      <c r="A31336" s="6" t="str">
        <f>IF(AND(MAX(B31336:SG31336)&lt;Results!$I$2, SUM(B31336:SG31336)&lt;&gt;0), "OTHERS", " ")</f>
        <v xml:space="preserve"> </v>
      </c>
    </row>
    <row r="31337" spans="1:1" x14ac:dyDescent="0.3">
      <c r="A31337" s="6" t="str">
        <f>IF(AND(MAX(B31337:SG31337)&lt;Results!$I$2, SUM(B31337:SG31337)&lt;&gt;0), "OTHERS", " ")</f>
        <v xml:space="preserve"> </v>
      </c>
    </row>
    <row r="31338" spans="1:1" x14ac:dyDescent="0.3">
      <c r="A31338" s="6" t="str">
        <f>IF(AND(MAX(B31338:SG31338)&lt;Results!$I$2, SUM(B31338:SG31338)&lt;&gt;0), "OTHERS", " ")</f>
        <v xml:space="preserve"> </v>
      </c>
    </row>
    <row r="31339" spans="1:1" x14ac:dyDescent="0.3">
      <c r="A31339" s="6" t="str">
        <f>IF(AND(MAX(B31339:SG31339)&lt;Results!$I$2, SUM(B31339:SG31339)&lt;&gt;0), "OTHERS", " ")</f>
        <v xml:space="preserve"> </v>
      </c>
    </row>
    <row r="31340" spans="1:1" x14ac:dyDescent="0.3">
      <c r="A31340" s="6" t="str">
        <f>IF(AND(MAX(B31340:SG31340)&lt;Results!$I$2, SUM(B31340:SG31340)&lt;&gt;0), "OTHERS", " ")</f>
        <v xml:space="preserve"> </v>
      </c>
    </row>
    <row r="31341" spans="1:1" x14ac:dyDescent="0.3">
      <c r="A31341" s="6" t="str">
        <f>IF(AND(MAX(B31341:SG31341)&lt;Results!$I$2, SUM(B31341:SG31341)&lt;&gt;0), "OTHERS", " ")</f>
        <v xml:space="preserve"> </v>
      </c>
    </row>
    <row r="31342" spans="1:1" x14ac:dyDescent="0.3">
      <c r="A31342" s="6" t="str">
        <f>IF(AND(MAX(B31342:SG31342)&lt;Results!$I$2, SUM(B31342:SG31342)&lt;&gt;0), "OTHERS", " ")</f>
        <v xml:space="preserve"> </v>
      </c>
    </row>
    <row r="31343" spans="1:1" x14ac:dyDescent="0.3">
      <c r="A31343" s="6" t="str">
        <f>IF(AND(MAX(B31343:SG31343)&lt;Results!$I$2, SUM(B31343:SG31343)&lt;&gt;0), "OTHERS", " ")</f>
        <v xml:space="preserve"> </v>
      </c>
    </row>
    <row r="31344" spans="1:1" x14ac:dyDescent="0.3">
      <c r="A31344" s="6" t="str">
        <f>IF(AND(MAX(B31344:SG31344)&lt;Results!$I$2, SUM(B31344:SG31344)&lt;&gt;0), "OTHERS", " ")</f>
        <v xml:space="preserve"> </v>
      </c>
    </row>
    <row r="31345" spans="1:1" x14ac:dyDescent="0.3">
      <c r="A31345" s="6" t="str">
        <f>IF(AND(MAX(B31345:SG31345)&lt;Results!$I$2, SUM(B31345:SG31345)&lt;&gt;0), "OTHERS", " ")</f>
        <v xml:space="preserve"> </v>
      </c>
    </row>
    <row r="31346" spans="1:1" x14ac:dyDescent="0.3">
      <c r="A31346" s="6" t="str">
        <f>IF(AND(MAX(B31346:SG31346)&lt;Results!$I$2, SUM(B31346:SG31346)&lt;&gt;0), "OTHERS", " ")</f>
        <v xml:space="preserve"> </v>
      </c>
    </row>
    <row r="31347" spans="1:1" x14ac:dyDescent="0.3">
      <c r="A31347" s="6" t="str">
        <f>IF(AND(MAX(B31347:SG31347)&lt;Results!$I$2, SUM(B31347:SG31347)&lt;&gt;0), "OTHERS", " ")</f>
        <v xml:space="preserve"> </v>
      </c>
    </row>
    <row r="31348" spans="1:1" x14ac:dyDescent="0.3">
      <c r="A31348" s="6" t="str">
        <f>IF(AND(MAX(B31348:SG31348)&lt;Results!$I$2, SUM(B31348:SG31348)&lt;&gt;0), "OTHERS", " ")</f>
        <v xml:space="preserve"> </v>
      </c>
    </row>
    <row r="31349" spans="1:1" x14ac:dyDescent="0.3">
      <c r="A31349" s="6" t="str">
        <f>IF(AND(MAX(B31349:SG31349)&lt;Results!$I$2, SUM(B31349:SG31349)&lt;&gt;0), "OTHERS", " ")</f>
        <v xml:space="preserve"> </v>
      </c>
    </row>
    <row r="31350" spans="1:1" x14ac:dyDescent="0.3">
      <c r="A31350" s="6" t="str">
        <f>IF(AND(MAX(B31350:SG31350)&lt;Results!$I$2, SUM(B31350:SG31350)&lt;&gt;0), "OTHERS", " ")</f>
        <v xml:space="preserve"> </v>
      </c>
    </row>
    <row r="31351" spans="1:1" x14ac:dyDescent="0.3">
      <c r="A31351" s="6" t="str">
        <f>IF(AND(MAX(B31351:SG31351)&lt;Results!$I$2, SUM(B31351:SG31351)&lt;&gt;0), "OTHERS", " ")</f>
        <v xml:space="preserve"> </v>
      </c>
    </row>
    <row r="31352" spans="1:1" x14ac:dyDescent="0.3">
      <c r="A31352" s="6" t="str">
        <f>IF(AND(MAX(B31352:SG31352)&lt;Results!$I$2, SUM(B31352:SG31352)&lt;&gt;0), "OTHERS", " ")</f>
        <v xml:space="preserve"> </v>
      </c>
    </row>
    <row r="31353" spans="1:1" x14ac:dyDescent="0.3">
      <c r="A31353" s="6" t="str">
        <f>IF(AND(MAX(B31353:SG31353)&lt;Results!$I$2, SUM(B31353:SG31353)&lt;&gt;0), "OTHERS", " ")</f>
        <v xml:space="preserve"> </v>
      </c>
    </row>
    <row r="31354" spans="1:1" x14ac:dyDescent="0.3">
      <c r="A31354" s="6" t="str">
        <f>IF(AND(MAX(B31354:SG31354)&lt;Results!$I$2, SUM(B31354:SG31354)&lt;&gt;0), "OTHERS", " ")</f>
        <v xml:space="preserve"> </v>
      </c>
    </row>
    <row r="31355" spans="1:1" x14ac:dyDescent="0.3">
      <c r="A31355" s="6" t="str">
        <f>IF(AND(MAX(B31355:SG31355)&lt;Results!$I$2, SUM(B31355:SG31355)&lt;&gt;0), "OTHERS", " ")</f>
        <v xml:space="preserve"> </v>
      </c>
    </row>
    <row r="31356" spans="1:1" x14ac:dyDescent="0.3">
      <c r="A31356" s="6" t="str">
        <f>IF(AND(MAX(B31356:SG31356)&lt;Results!$I$2, SUM(B31356:SG31356)&lt;&gt;0), "OTHERS", " ")</f>
        <v xml:space="preserve"> </v>
      </c>
    </row>
    <row r="31357" spans="1:1" x14ac:dyDescent="0.3">
      <c r="A31357" s="6" t="str">
        <f>IF(AND(MAX(B31357:SG31357)&lt;Results!$I$2, SUM(B31357:SG31357)&lt;&gt;0), "OTHERS", " ")</f>
        <v xml:space="preserve"> </v>
      </c>
    </row>
    <row r="31358" spans="1:1" x14ac:dyDescent="0.3">
      <c r="A31358" s="6" t="str">
        <f>IF(AND(MAX(B31358:SG31358)&lt;Results!$I$2, SUM(B31358:SG31358)&lt;&gt;0), "OTHERS", " ")</f>
        <v xml:space="preserve"> </v>
      </c>
    </row>
    <row r="31359" spans="1:1" x14ac:dyDescent="0.3">
      <c r="A31359" s="6" t="str">
        <f>IF(AND(MAX(B31359:SG31359)&lt;Results!$I$2, SUM(B31359:SG31359)&lt;&gt;0), "OTHERS", " ")</f>
        <v xml:space="preserve"> </v>
      </c>
    </row>
    <row r="31360" spans="1:1" x14ac:dyDescent="0.3">
      <c r="A31360" s="6" t="str">
        <f>IF(AND(MAX(B31360:SG31360)&lt;Results!$I$2, SUM(B31360:SG31360)&lt;&gt;0), "OTHERS", " ")</f>
        <v xml:space="preserve"> </v>
      </c>
    </row>
    <row r="31361" spans="1:1" x14ac:dyDescent="0.3">
      <c r="A31361" s="6" t="str">
        <f>IF(AND(MAX(B31361:SG31361)&lt;Results!$I$2, SUM(B31361:SG31361)&lt;&gt;0), "OTHERS", " ")</f>
        <v xml:space="preserve"> </v>
      </c>
    </row>
    <row r="31362" spans="1:1" x14ac:dyDescent="0.3">
      <c r="A31362" s="6" t="str">
        <f>IF(AND(MAX(B31362:SG31362)&lt;Results!$I$2, SUM(B31362:SG31362)&lt;&gt;0), "OTHERS", " ")</f>
        <v xml:space="preserve"> </v>
      </c>
    </row>
    <row r="31363" spans="1:1" x14ac:dyDescent="0.3">
      <c r="A31363" s="6" t="str">
        <f>IF(AND(MAX(B31363:SG31363)&lt;Results!$I$2, SUM(B31363:SG31363)&lt;&gt;0), "OTHERS", " ")</f>
        <v xml:space="preserve"> </v>
      </c>
    </row>
    <row r="31364" spans="1:1" x14ac:dyDescent="0.3">
      <c r="A31364" s="6" t="str">
        <f>IF(AND(MAX(B31364:SG31364)&lt;Results!$I$2, SUM(B31364:SG31364)&lt;&gt;0), "OTHERS", " ")</f>
        <v xml:space="preserve"> </v>
      </c>
    </row>
    <row r="31365" spans="1:1" x14ac:dyDescent="0.3">
      <c r="A31365" s="6" t="str">
        <f>IF(AND(MAX(B31365:SG31365)&lt;Results!$I$2, SUM(B31365:SG31365)&lt;&gt;0), "OTHERS", " ")</f>
        <v xml:space="preserve"> </v>
      </c>
    </row>
    <row r="31366" spans="1:1" x14ac:dyDescent="0.3">
      <c r="A31366" s="6" t="str">
        <f>IF(AND(MAX(B31366:SG31366)&lt;Results!$I$2, SUM(B31366:SG31366)&lt;&gt;0), "OTHERS", " ")</f>
        <v xml:space="preserve"> </v>
      </c>
    </row>
    <row r="31367" spans="1:1" x14ac:dyDescent="0.3">
      <c r="A31367" s="6" t="str">
        <f>IF(AND(MAX(B31367:SG31367)&lt;Results!$I$2, SUM(B31367:SG31367)&lt;&gt;0), "OTHERS", " ")</f>
        <v xml:space="preserve"> </v>
      </c>
    </row>
    <row r="31368" spans="1:1" x14ac:dyDescent="0.3">
      <c r="A31368" s="6" t="str">
        <f>IF(AND(MAX(B31368:SG31368)&lt;Results!$I$2, SUM(B31368:SG31368)&lt;&gt;0), "OTHERS", " ")</f>
        <v xml:space="preserve"> </v>
      </c>
    </row>
    <row r="31369" spans="1:1" x14ac:dyDescent="0.3">
      <c r="A31369" s="6" t="str">
        <f>IF(AND(MAX(B31369:SG31369)&lt;Results!$I$2, SUM(B31369:SG31369)&lt;&gt;0), "OTHERS", " ")</f>
        <v xml:space="preserve"> </v>
      </c>
    </row>
    <row r="31370" spans="1:1" x14ac:dyDescent="0.3">
      <c r="A31370" s="6" t="str">
        <f>IF(AND(MAX(B31370:SG31370)&lt;Results!$I$2, SUM(B31370:SG31370)&lt;&gt;0), "OTHERS", " ")</f>
        <v xml:space="preserve"> </v>
      </c>
    </row>
    <row r="31371" spans="1:1" x14ac:dyDescent="0.3">
      <c r="A31371" s="6" t="str">
        <f>IF(AND(MAX(B31371:SG31371)&lt;Results!$I$2, SUM(B31371:SG31371)&lt;&gt;0), "OTHERS", " ")</f>
        <v xml:space="preserve"> </v>
      </c>
    </row>
    <row r="31372" spans="1:1" x14ac:dyDescent="0.3">
      <c r="A31372" s="6" t="str">
        <f>IF(AND(MAX(B31372:SG31372)&lt;Results!$I$2, SUM(B31372:SG31372)&lt;&gt;0), "OTHERS", " ")</f>
        <v xml:space="preserve"> </v>
      </c>
    </row>
    <row r="31373" spans="1:1" x14ac:dyDescent="0.3">
      <c r="A31373" s="6" t="str">
        <f>IF(AND(MAX(B31373:SG31373)&lt;Results!$I$2, SUM(B31373:SG31373)&lt;&gt;0), "OTHERS", " ")</f>
        <v xml:space="preserve"> </v>
      </c>
    </row>
    <row r="31374" spans="1:1" x14ac:dyDescent="0.3">
      <c r="A31374" s="6" t="str">
        <f>IF(AND(MAX(B31374:SG31374)&lt;Results!$I$2, SUM(B31374:SG31374)&lt;&gt;0), "OTHERS", " ")</f>
        <v xml:space="preserve"> </v>
      </c>
    </row>
    <row r="31375" spans="1:1" x14ac:dyDescent="0.3">
      <c r="A31375" s="6" t="str">
        <f>IF(AND(MAX(B31375:SG31375)&lt;Results!$I$2, SUM(B31375:SG31375)&lt;&gt;0), "OTHERS", " ")</f>
        <v xml:space="preserve"> </v>
      </c>
    </row>
    <row r="31376" spans="1:1" x14ac:dyDescent="0.3">
      <c r="A31376" s="6" t="str">
        <f>IF(AND(MAX(B31376:SG31376)&lt;Results!$I$2, SUM(B31376:SG31376)&lt;&gt;0), "OTHERS", " ")</f>
        <v xml:space="preserve"> </v>
      </c>
    </row>
    <row r="31377" spans="1:1" x14ac:dyDescent="0.3">
      <c r="A31377" s="6" t="str">
        <f>IF(AND(MAX(B31377:SG31377)&lt;Results!$I$2, SUM(B31377:SG31377)&lt;&gt;0), "OTHERS", " ")</f>
        <v xml:space="preserve"> </v>
      </c>
    </row>
    <row r="31378" spans="1:1" x14ac:dyDescent="0.3">
      <c r="A31378" s="6" t="str">
        <f>IF(AND(MAX(B31378:SG31378)&lt;Results!$I$2, SUM(B31378:SG31378)&lt;&gt;0), "OTHERS", " ")</f>
        <v xml:space="preserve"> </v>
      </c>
    </row>
    <row r="31379" spans="1:1" x14ac:dyDescent="0.3">
      <c r="A31379" s="6" t="str">
        <f>IF(AND(MAX(B31379:SG31379)&lt;Results!$I$2, SUM(B31379:SG31379)&lt;&gt;0), "OTHERS", " ")</f>
        <v xml:space="preserve"> </v>
      </c>
    </row>
    <row r="31380" spans="1:1" x14ac:dyDescent="0.3">
      <c r="A31380" s="6" t="str">
        <f>IF(AND(MAX(B31380:SG31380)&lt;Results!$I$2, SUM(B31380:SG31380)&lt;&gt;0), "OTHERS", " ")</f>
        <v xml:space="preserve"> </v>
      </c>
    </row>
    <row r="31381" spans="1:1" x14ac:dyDescent="0.3">
      <c r="A31381" s="6" t="str">
        <f>IF(AND(MAX(B31381:SG31381)&lt;Results!$I$2, SUM(B31381:SG31381)&lt;&gt;0), "OTHERS", " ")</f>
        <v xml:space="preserve"> </v>
      </c>
    </row>
    <row r="31382" spans="1:1" x14ac:dyDescent="0.3">
      <c r="A31382" s="6" t="str">
        <f>IF(AND(MAX(B31382:SG31382)&lt;Results!$I$2, SUM(B31382:SG31382)&lt;&gt;0), "OTHERS", " ")</f>
        <v xml:space="preserve"> </v>
      </c>
    </row>
    <row r="31383" spans="1:1" x14ac:dyDescent="0.3">
      <c r="A31383" s="6" t="str">
        <f>IF(AND(MAX(B31383:SG31383)&lt;Results!$I$2, SUM(B31383:SG31383)&lt;&gt;0), "OTHERS", " ")</f>
        <v xml:space="preserve"> </v>
      </c>
    </row>
    <row r="31384" spans="1:1" x14ac:dyDescent="0.3">
      <c r="A31384" s="6" t="str">
        <f>IF(AND(MAX(B31384:SG31384)&lt;Results!$I$2, SUM(B31384:SG31384)&lt;&gt;0), "OTHERS", " ")</f>
        <v xml:space="preserve"> </v>
      </c>
    </row>
    <row r="31385" spans="1:1" x14ac:dyDescent="0.3">
      <c r="A31385" s="6" t="str">
        <f>IF(AND(MAX(B31385:SG31385)&lt;Results!$I$2, SUM(B31385:SG31385)&lt;&gt;0), "OTHERS", " ")</f>
        <v xml:space="preserve"> </v>
      </c>
    </row>
    <row r="31386" spans="1:1" x14ac:dyDescent="0.3">
      <c r="A31386" s="6" t="str">
        <f>IF(AND(MAX(B31386:SG31386)&lt;Results!$I$2, SUM(B31386:SG31386)&lt;&gt;0), "OTHERS", " ")</f>
        <v xml:space="preserve"> </v>
      </c>
    </row>
    <row r="31387" spans="1:1" x14ac:dyDescent="0.3">
      <c r="A31387" s="6" t="str">
        <f>IF(AND(MAX(B31387:SG31387)&lt;Results!$I$2, SUM(B31387:SG31387)&lt;&gt;0), "OTHERS", " ")</f>
        <v xml:space="preserve"> </v>
      </c>
    </row>
    <row r="31388" spans="1:1" x14ac:dyDescent="0.3">
      <c r="A31388" s="6" t="str">
        <f>IF(AND(MAX(B31388:SG31388)&lt;Results!$I$2, SUM(B31388:SG31388)&lt;&gt;0), "OTHERS", " ")</f>
        <v xml:space="preserve"> </v>
      </c>
    </row>
    <row r="31389" spans="1:1" x14ac:dyDescent="0.3">
      <c r="A31389" s="6" t="str">
        <f>IF(AND(MAX(B31389:SG31389)&lt;Results!$I$2, SUM(B31389:SG31389)&lt;&gt;0), "OTHERS", " ")</f>
        <v xml:space="preserve"> </v>
      </c>
    </row>
    <row r="31390" spans="1:1" x14ac:dyDescent="0.3">
      <c r="A31390" s="6" t="str">
        <f>IF(AND(MAX(B31390:SG31390)&lt;Results!$I$2, SUM(B31390:SG31390)&lt;&gt;0), "OTHERS", " ")</f>
        <v xml:space="preserve"> </v>
      </c>
    </row>
    <row r="31391" spans="1:1" x14ac:dyDescent="0.3">
      <c r="A31391" s="6" t="str">
        <f>IF(AND(MAX(B31391:SG31391)&lt;Results!$I$2, SUM(B31391:SG31391)&lt;&gt;0), "OTHERS", " ")</f>
        <v xml:space="preserve"> </v>
      </c>
    </row>
    <row r="31392" spans="1:1" x14ac:dyDescent="0.3">
      <c r="A31392" s="6" t="str">
        <f>IF(AND(MAX(B31392:SG31392)&lt;Results!$I$2, SUM(B31392:SG31392)&lt;&gt;0), "OTHERS", " ")</f>
        <v xml:space="preserve"> </v>
      </c>
    </row>
    <row r="31393" spans="1:1" x14ac:dyDescent="0.3">
      <c r="A31393" s="6" t="str">
        <f>IF(AND(MAX(B31393:SG31393)&lt;Results!$I$2, SUM(B31393:SG31393)&lt;&gt;0), "OTHERS", " ")</f>
        <v xml:space="preserve"> </v>
      </c>
    </row>
    <row r="31394" spans="1:1" x14ac:dyDescent="0.3">
      <c r="A31394" s="6" t="str">
        <f>IF(AND(MAX(B31394:SG31394)&lt;Results!$I$2, SUM(B31394:SG31394)&lt;&gt;0), "OTHERS", " ")</f>
        <v xml:space="preserve"> </v>
      </c>
    </row>
    <row r="31395" spans="1:1" x14ac:dyDescent="0.3">
      <c r="A31395" s="6" t="str">
        <f>IF(AND(MAX(B31395:SG31395)&lt;Results!$I$2, SUM(B31395:SG31395)&lt;&gt;0), "OTHERS", " ")</f>
        <v xml:space="preserve"> </v>
      </c>
    </row>
    <row r="31396" spans="1:1" x14ac:dyDescent="0.3">
      <c r="A31396" s="6" t="str">
        <f>IF(AND(MAX(B31396:SG31396)&lt;Results!$I$2, SUM(B31396:SG31396)&lt;&gt;0), "OTHERS", " ")</f>
        <v xml:space="preserve"> </v>
      </c>
    </row>
    <row r="31397" spans="1:1" x14ac:dyDescent="0.3">
      <c r="A31397" s="6" t="str">
        <f>IF(AND(MAX(B31397:SG31397)&lt;Results!$I$2, SUM(B31397:SG31397)&lt;&gt;0), "OTHERS", " ")</f>
        <v xml:space="preserve"> </v>
      </c>
    </row>
    <row r="31398" spans="1:1" x14ac:dyDescent="0.3">
      <c r="A31398" s="6" t="str">
        <f>IF(AND(MAX(B31398:SG31398)&lt;Results!$I$2, SUM(B31398:SG31398)&lt;&gt;0), "OTHERS", " ")</f>
        <v xml:space="preserve"> </v>
      </c>
    </row>
    <row r="31399" spans="1:1" x14ac:dyDescent="0.3">
      <c r="A31399" s="6" t="str">
        <f>IF(AND(MAX(B31399:SG31399)&lt;Results!$I$2, SUM(B31399:SG31399)&lt;&gt;0), "OTHERS", " ")</f>
        <v xml:space="preserve"> </v>
      </c>
    </row>
    <row r="31400" spans="1:1" x14ac:dyDescent="0.3">
      <c r="A31400" s="6" t="str">
        <f>IF(AND(MAX(B31400:SG31400)&lt;Results!$I$2, SUM(B31400:SG31400)&lt;&gt;0), "OTHERS", " ")</f>
        <v xml:space="preserve"> </v>
      </c>
    </row>
    <row r="31401" spans="1:1" x14ac:dyDescent="0.3">
      <c r="A31401" s="6" t="str">
        <f>IF(AND(MAX(B31401:SG31401)&lt;Results!$I$2, SUM(B31401:SG31401)&lt;&gt;0), "OTHERS", " ")</f>
        <v xml:space="preserve"> </v>
      </c>
    </row>
    <row r="31402" spans="1:1" x14ac:dyDescent="0.3">
      <c r="A31402" s="6" t="str">
        <f>IF(AND(MAX(B31402:SG31402)&lt;Results!$I$2, SUM(B31402:SG31402)&lt;&gt;0), "OTHERS", " ")</f>
        <v xml:space="preserve"> </v>
      </c>
    </row>
    <row r="31403" spans="1:1" x14ac:dyDescent="0.3">
      <c r="A31403" s="6" t="str">
        <f>IF(AND(MAX(B31403:SG31403)&lt;Results!$I$2, SUM(B31403:SG31403)&lt;&gt;0), "OTHERS", " ")</f>
        <v xml:space="preserve"> </v>
      </c>
    </row>
    <row r="31404" spans="1:1" x14ac:dyDescent="0.3">
      <c r="A31404" s="6" t="str">
        <f>IF(AND(MAX(B31404:SG31404)&lt;Results!$I$2, SUM(B31404:SG31404)&lt;&gt;0), "OTHERS", " ")</f>
        <v xml:space="preserve"> </v>
      </c>
    </row>
    <row r="31405" spans="1:1" x14ac:dyDescent="0.3">
      <c r="A31405" s="6" t="str">
        <f>IF(AND(MAX(B31405:SG31405)&lt;Results!$I$2, SUM(B31405:SG31405)&lt;&gt;0), "OTHERS", " ")</f>
        <v xml:space="preserve"> </v>
      </c>
    </row>
    <row r="31406" spans="1:1" x14ac:dyDescent="0.3">
      <c r="A31406" s="6" t="str">
        <f>IF(AND(MAX(B31406:SG31406)&lt;Results!$I$2, SUM(B31406:SG31406)&lt;&gt;0), "OTHERS", " ")</f>
        <v xml:space="preserve"> </v>
      </c>
    </row>
    <row r="31407" spans="1:1" x14ac:dyDescent="0.3">
      <c r="A31407" s="6" t="str">
        <f>IF(AND(MAX(B31407:SG31407)&lt;Results!$I$2, SUM(B31407:SG31407)&lt;&gt;0), "OTHERS", " ")</f>
        <v xml:space="preserve"> </v>
      </c>
    </row>
    <row r="31408" spans="1:1" x14ac:dyDescent="0.3">
      <c r="A31408" s="6" t="str">
        <f>IF(AND(MAX(B31408:SG31408)&lt;Results!$I$2, SUM(B31408:SG31408)&lt;&gt;0), "OTHERS", " ")</f>
        <v xml:space="preserve"> </v>
      </c>
    </row>
    <row r="31409" spans="1:1" x14ac:dyDescent="0.3">
      <c r="A31409" s="6" t="str">
        <f>IF(AND(MAX(B31409:SG31409)&lt;Results!$I$2, SUM(B31409:SG31409)&lt;&gt;0), "OTHERS", " ")</f>
        <v xml:space="preserve"> </v>
      </c>
    </row>
    <row r="31410" spans="1:1" x14ac:dyDescent="0.3">
      <c r="A31410" s="6" t="str">
        <f>IF(AND(MAX(B31410:SG31410)&lt;Results!$I$2, SUM(B31410:SG31410)&lt;&gt;0), "OTHERS", " ")</f>
        <v xml:space="preserve"> </v>
      </c>
    </row>
    <row r="31411" spans="1:1" x14ac:dyDescent="0.3">
      <c r="A31411" s="6" t="str">
        <f>IF(AND(MAX(B31411:SG31411)&lt;Results!$I$2, SUM(B31411:SG31411)&lt;&gt;0), "OTHERS", " ")</f>
        <v xml:space="preserve"> </v>
      </c>
    </row>
    <row r="31412" spans="1:1" x14ac:dyDescent="0.3">
      <c r="A31412" s="6" t="str">
        <f>IF(AND(MAX(B31412:SG31412)&lt;Results!$I$2, SUM(B31412:SG31412)&lt;&gt;0), "OTHERS", " ")</f>
        <v xml:space="preserve"> </v>
      </c>
    </row>
    <row r="31413" spans="1:1" x14ac:dyDescent="0.3">
      <c r="A31413" s="6" t="str">
        <f>IF(AND(MAX(B31413:SG31413)&lt;Results!$I$2, SUM(B31413:SG31413)&lt;&gt;0), "OTHERS", " ")</f>
        <v xml:space="preserve"> </v>
      </c>
    </row>
    <row r="31414" spans="1:1" x14ac:dyDescent="0.3">
      <c r="A31414" s="6" t="str">
        <f>IF(AND(MAX(B31414:SG31414)&lt;Results!$I$2, SUM(B31414:SG31414)&lt;&gt;0), "OTHERS", " ")</f>
        <v xml:space="preserve"> </v>
      </c>
    </row>
    <row r="31415" spans="1:1" x14ac:dyDescent="0.3">
      <c r="A31415" s="6" t="str">
        <f>IF(AND(MAX(B31415:SG31415)&lt;Results!$I$2, SUM(B31415:SG31415)&lt;&gt;0), "OTHERS", " ")</f>
        <v xml:space="preserve"> </v>
      </c>
    </row>
    <row r="31416" spans="1:1" x14ac:dyDescent="0.3">
      <c r="A31416" s="6" t="str">
        <f>IF(AND(MAX(B31416:SG31416)&lt;Results!$I$2, SUM(B31416:SG31416)&lt;&gt;0), "OTHERS", " ")</f>
        <v xml:space="preserve"> </v>
      </c>
    </row>
    <row r="31417" spans="1:1" x14ac:dyDescent="0.3">
      <c r="A31417" s="6" t="str">
        <f>IF(AND(MAX(B31417:SG31417)&lt;Results!$I$2, SUM(B31417:SG31417)&lt;&gt;0), "OTHERS", " ")</f>
        <v xml:space="preserve"> </v>
      </c>
    </row>
    <row r="31418" spans="1:1" x14ac:dyDescent="0.3">
      <c r="A31418" s="6" t="str">
        <f>IF(AND(MAX(B31418:SG31418)&lt;Results!$I$2, SUM(B31418:SG31418)&lt;&gt;0), "OTHERS", " ")</f>
        <v xml:space="preserve"> </v>
      </c>
    </row>
    <row r="31419" spans="1:1" x14ac:dyDescent="0.3">
      <c r="A31419" s="6" t="str">
        <f>IF(AND(MAX(B31419:SG31419)&lt;Results!$I$2, SUM(B31419:SG31419)&lt;&gt;0), "OTHERS", " ")</f>
        <v xml:space="preserve"> </v>
      </c>
    </row>
    <row r="31420" spans="1:1" x14ac:dyDescent="0.3">
      <c r="A31420" s="6" t="str">
        <f>IF(AND(MAX(B31420:SG31420)&lt;Results!$I$2, SUM(B31420:SG31420)&lt;&gt;0), "OTHERS", " ")</f>
        <v xml:space="preserve"> </v>
      </c>
    </row>
    <row r="31421" spans="1:1" x14ac:dyDescent="0.3">
      <c r="A31421" s="6" t="str">
        <f>IF(AND(MAX(B31421:SG31421)&lt;Results!$I$2, SUM(B31421:SG31421)&lt;&gt;0), "OTHERS", " ")</f>
        <v xml:space="preserve"> </v>
      </c>
    </row>
    <row r="31422" spans="1:1" x14ac:dyDescent="0.3">
      <c r="A31422" s="6" t="str">
        <f>IF(AND(MAX(B31422:SG31422)&lt;Results!$I$2, SUM(B31422:SG31422)&lt;&gt;0), "OTHERS", " ")</f>
        <v xml:space="preserve"> </v>
      </c>
    </row>
    <row r="31423" spans="1:1" x14ac:dyDescent="0.3">
      <c r="A31423" s="6" t="str">
        <f>IF(AND(MAX(B31423:SG31423)&lt;Results!$I$2, SUM(B31423:SG31423)&lt;&gt;0), "OTHERS", " ")</f>
        <v xml:space="preserve"> </v>
      </c>
    </row>
    <row r="31424" spans="1:1" x14ac:dyDescent="0.3">
      <c r="A31424" s="6" t="str">
        <f>IF(AND(MAX(B31424:SG31424)&lt;Results!$I$2, SUM(B31424:SG31424)&lt;&gt;0), "OTHERS", " ")</f>
        <v xml:space="preserve"> </v>
      </c>
    </row>
    <row r="31425" spans="1:1" x14ac:dyDescent="0.3">
      <c r="A31425" s="6" t="str">
        <f>IF(AND(MAX(B31425:SG31425)&lt;Results!$I$2, SUM(B31425:SG31425)&lt;&gt;0), "OTHERS", " ")</f>
        <v xml:space="preserve"> </v>
      </c>
    </row>
    <row r="31426" spans="1:1" x14ac:dyDescent="0.3">
      <c r="A31426" s="6" t="str">
        <f>IF(AND(MAX(B31426:SG31426)&lt;Results!$I$2, SUM(B31426:SG31426)&lt;&gt;0), "OTHERS", " ")</f>
        <v xml:space="preserve"> </v>
      </c>
    </row>
    <row r="31427" spans="1:1" x14ac:dyDescent="0.3">
      <c r="A31427" s="6" t="str">
        <f>IF(AND(MAX(B31427:SG31427)&lt;Results!$I$2, SUM(B31427:SG31427)&lt;&gt;0), "OTHERS", " ")</f>
        <v xml:space="preserve"> </v>
      </c>
    </row>
    <row r="31428" spans="1:1" x14ac:dyDescent="0.3">
      <c r="A31428" s="6" t="str">
        <f>IF(AND(MAX(B31428:SG31428)&lt;Results!$I$2, SUM(B31428:SG31428)&lt;&gt;0), "OTHERS", " ")</f>
        <v xml:space="preserve"> </v>
      </c>
    </row>
    <row r="31429" spans="1:1" x14ac:dyDescent="0.3">
      <c r="A31429" s="6" t="str">
        <f>IF(AND(MAX(B31429:SG31429)&lt;Results!$I$2, SUM(B31429:SG31429)&lt;&gt;0), "OTHERS", " ")</f>
        <v xml:space="preserve"> </v>
      </c>
    </row>
    <row r="31430" spans="1:1" x14ac:dyDescent="0.3">
      <c r="A31430" s="6" t="str">
        <f>IF(AND(MAX(B31430:SG31430)&lt;Results!$I$2, SUM(B31430:SG31430)&lt;&gt;0), "OTHERS", " ")</f>
        <v xml:space="preserve"> </v>
      </c>
    </row>
    <row r="31431" spans="1:1" x14ac:dyDescent="0.3">
      <c r="A31431" s="6" t="str">
        <f>IF(AND(MAX(B31431:SG31431)&lt;Results!$I$2, SUM(B31431:SG31431)&lt;&gt;0), "OTHERS", " ")</f>
        <v xml:space="preserve"> </v>
      </c>
    </row>
    <row r="31432" spans="1:1" x14ac:dyDescent="0.3">
      <c r="A31432" s="6" t="str">
        <f>IF(AND(MAX(B31432:SG31432)&lt;Results!$I$2, SUM(B31432:SG31432)&lt;&gt;0), "OTHERS", " ")</f>
        <v xml:space="preserve"> </v>
      </c>
    </row>
    <row r="31433" spans="1:1" x14ac:dyDescent="0.3">
      <c r="A31433" s="6" t="str">
        <f>IF(AND(MAX(B31433:SG31433)&lt;Results!$I$2, SUM(B31433:SG31433)&lt;&gt;0), "OTHERS", " ")</f>
        <v xml:space="preserve"> </v>
      </c>
    </row>
    <row r="31434" spans="1:1" x14ac:dyDescent="0.3">
      <c r="A31434" s="6" t="str">
        <f>IF(AND(MAX(B31434:SG31434)&lt;Results!$I$2, SUM(B31434:SG31434)&lt;&gt;0), "OTHERS", " ")</f>
        <v xml:space="preserve"> </v>
      </c>
    </row>
    <row r="31435" spans="1:1" x14ac:dyDescent="0.3">
      <c r="A31435" s="6" t="str">
        <f>IF(AND(MAX(B31435:SG31435)&lt;Results!$I$2, SUM(B31435:SG31435)&lt;&gt;0), "OTHERS", " ")</f>
        <v xml:space="preserve"> </v>
      </c>
    </row>
    <row r="31436" spans="1:1" x14ac:dyDescent="0.3">
      <c r="A31436" s="6" t="str">
        <f>IF(AND(MAX(B31436:SG31436)&lt;Results!$I$2, SUM(B31436:SG31436)&lt;&gt;0), "OTHERS", " ")</f>
        <v xml:space="preserve"> </v>
      </c>
    </row>
    <row r="31437" spans="1:1" x14ac:dyDescent="0.3">
      <c r="A31437" s="6" t="str">
        <f>IF(AND(MAX(B31437:SG31437)&lt;Results!$I$2, SUM(B31437:SG31437)&lt;&gt;0), "OTHERS", " ")</f>
        <v xml:space="preserve"> </v>
      </c>
    </row>
    <row r="31438" spans="1:1" x14ac:dyDescent="0.3">
      <c r="A31438" s="6" t="str">
        <f>IF(AND(MAX(B31438:SG31438)&lt;Results!$I$2, SUM(B31438:SG31438)&lt;&gt;0), "OTHERS", " ")</f>
        <v xml:space="preserve"> </v>
      </c>
    </row>
    <row r="31439" spans="1:1" x14ac:dyDescent="0.3">
      <c r="A31439" s="6" t="str">
        <f>IF(AND(MAX(B31439:SG31439)&lt;Results!$I$2, SUM(B31439:SG31439)&lt;&gt;0), "OTHERS", " ")</f>
        <v xml:space="preserve"> </v>
      </c>
    </row>
    <row r="31440" spans="1:1" x14ac:dyDescent="0.3">
      <c r="A31440" s="6" t="str">
        <f>IF(AND(MAX(B31440:SG31440)&lt;Results!$I$2, SUM(B31440:SG31440)&lt;&gt;0), "OTHERS", " ")</f>
        <v xml:space="preserve"> </v>
      </c>
    </row>
    <row r="31441" spans="1:1" x14ac:dyDescent="0.3">
      <c r="A31441" s="6" t="str">
        <f>IF(AND(MAX(B31441:SG31441)&lt;Results!$I$2, SUM(B31441:SG31441)&lt;&gt;0), "OTHERS", " ")</f>
        <v xml:space="preserve"> </v>
      </c>
    </row>
    <row r="31442" spans="1:1" x14ac:dyDescent="0.3">
      <c r="A31442" s="6" t="str">
        <f>IF(AND(MAX(B31442:SG31442)&lt;Results!$I$2, SUM(B31442:SG31442)&lt;&gt;0), "OTHERS", " ")</f>
        <v xml:space="preserve"> </v>
      </c>
    </row>
    <row r="31443" spans="1:1" x14ac:dyDescent="0.3">
      <c r="A31443" s="6" t="str">
        <f>IF(AND(MAX(B31443:SG31443)&lt;Results!$I$2, SUM(B31443:SG31443)&lt;&gt;0), "OTHERS", " ")</f>
        <v xml:space="preserve"> </v>
      </c>
    </row>
    <row r="31444" spans="1:1" x14ac:dyDescent="0.3">
      <c r="A31444" s="6" t="str">
        <f>IF(AND(MAX(B31444:SG31444)&lt;Results!$I$2, SUM(B31444:SG31444)&lt;&gt;0), "OTHERS", " ")</f>
        <v xml:space="preserve"> </v>
      </c>
    </row>
    <row r="31445" spans="1:1" x14ac:dyDescent="0.3">
      <c r="A31445" s="6" t="str">
        <f>IF(AND(MAX(B31445:SG31445)&lt;Results!$I$2, SUM(B31445:SG31445)&lt;&gt;0), "OTHERS", " ")</f>
        <v xml:space="preserve"> </v>
      </c>
    </row>
    <row r="31446" spans="1:1" x14ac:dyDescent="0.3">
      <c r="A31446" s="6" t="str">
        <f>IF(AND(MAX(B31446:SG31446)&lt;Results!$I$2, SUM(B31446:SG31446)&lt;&gt;0), "OTHERS", " ")</f>
        <v xml:space="preserve"> </v>
      </c>
    </row>
    <row r="31447" spans="1:1" x14ac:dyDescent="0.3">
      <c r="A31447" s="6" t="str">
        <f>IF(AND(MAX(B31447:SG31447)&lt;Results!$I$2, SUM(B31447:SG31447)&lt;&gt;0), "OTHERS", " ")</f>
        <v xml:space="preserve"> </v>
      </c>
    </row>
    <row r="31448" spans="1:1" x14ac:dyDescent="0.3">
      <c r="A31448" s="6" t="str">
        <f>IF(AND(MAX(B31448:SG31448)&lt;Results!$I$2, SUM(B31448:SG31448)&lt;&gt;0), "OTHERS", " ")</f>
        <v xml:space="preserve"> </v>
      </c>
    </row>
    <row r="31449" spans="1:1" x14ac:dyDescent="0.3">
      <c r="A31449" s="6" t="str">
        <f>IF(AND(MAX(B31449:SG31449)&lt;Results!$I$2, SUM(B31449:SG31449)&lt;&gt;0), "OTHERS", " ")</f>
        <v xml:space="preserve"> </v>
      </c>
    </row>
    <row r="31450" spans="1:1" x14ac:dyDescent="0.3">
      <c r="A31450" s="6" t="str">
        <f>IF(AND(MAX(B31450:SG31450)&lt;Results!$I$2, SUM(B31450:SG31450)&lt;&gt;0), "OTHERS", " ")</f>
        <v xml:space="preserve"> </v>
      </c>
    </row>
    <row r="31451" spans="1:1" x14ac:dyDescent="0.3">
      <c r="A31451" s="6" t="str">
        <f>IF(AND(MAX(B31451:SG31451)&lt;Results!$I$2, SUM(B31451:SG31451)&lt;&gt;0), "OTHERS", " ")</f>
        <v xml:space="preserve"> </v>
      </c>
    </row>
    <row r="31452" spans="1:1" x14ac:dyDescent="0.3">
      <c r="A31452" s="6" t="str">
        <f>IF(AND(MAX(B31452:SG31452)&lt;Results!$I$2, SUM(B31452:SG31452)&lt;&gt;0), "OTHERS", " ")</f>
        <v xml:space="preserve"> </v>
      </c>
    </row>
    <row r="31453" spans="1:1" x14ac:dyDescent="0.3">
      <c r="A31453" s="6" t="str">
        <f>IF(AND(MAX(B31453:SG31453)&lt;Results!$I$2, SUM(B31453:SG31453)&lt;&gt;0), "OTHERS", " ")</f>
        <v xml:space="preserve"> </v>
      </c>
    </row>
    <row r="31454" spans="1:1" x14ac:dyDescent="0.3">
      <c r="A31454" s="6" t="str">
        <f>IF(AND(MAX(B31454:SG31454)&lt;Results!$I$2, SUM(B31454:SG31454)&lt;&gt;0), "OTHERS", " ")</f>
        <v xml:space="preserve"> </v>
      </c>
    </row>
    <row r="31455" spans="1:1" x14ac:dyDescent="0.3">
      <c r="A31455" s="6" t="str">
        <f>IF(AND(MAX(B31455:SG31455)&lt;Results!$I$2, SUM(B31455:SG31455)&lt;&gt;0), "OTHERS", " ")</f>
        <v xml:space="preserve"> </v>
      </c>
    </row>
    <row r="31456" spans="1:1" x14ac:dyDescent="0.3">
      <c r="A31456" s="6" t="str">
        <f>IF(AND(MAX(B31456:SG31456)&lt;Results!$I$2, SUM(B31456:SG31456)&lt;&gt;0), "OTHERS", " ")</f>
        <v xml:space="preserve"> </v>
      </c>
    </row>
    <row r="31457" spans="1:1" x14ac:dyDescent="0.3">
      <c r="A31457" s="6" t="str">
        <f>IF(AND(MAX(B31457:SG31457)&lt;Results!$I$2, SUM(B31457:SG31457)&lt;&gt;0), "OTHERS", " ")</f>
        <v xml:space="preserve"> </v>
      </c>
    </row>
    <row r="31458" spans="1:1" x14ac:dyDescent="0.3">
      <c r="A31458" s="6" t="str">
        <f>IF(AND(MAX(B31458:SG31458)&lt;Results!$I$2, SUM(B31458:SG31458)&lt;&gt;0), "OTHERS", " ")</f>
        <v xml:space="preserve"> </v>
      </c>
    </row>
    <row r="31459" spans="1:1" x14ac:dyDescent="0.3">
      <c r="A31459" s="6" t="str">
        <f>IF(AND(MAX(B31459:SG31459)&lt;Results!$I$2, SUM(B31459:SG31459)&lt;&gt;0), "OTHERS", " ")</f>
        <v xml:space="preserve"> </v>
      </c>
    </row>
    <row r="31460" spans="1:1" x14ac:dyDescent="0.3">
      <c r="A31460" s="6" t="str">
        <f>IF(AND(MAX(B31460:SG31460)&lt;Results!$I$2, SUM(B31460:SG31460)&lt;&gt;0), "OTHERS", " ")</f>
        <v xml:space="preserve"> </v>
      </c>
    </row>
    <row r="31461" spans="1:1" x14ac:dyDescent="0.3">
      <c r="A31461" s="6" t="str">
        <f>IF(AND(MAX(B31461:SG31461)&lt;Results!$I$2, SUM(B31461:SG31461)&lt;&gt;0), "OTHERS", " ")</f>
        <v xml:space="preserve"> </v>
      </c>
    </row>
    <row r="31462" spans="1:1" x14ac:dyDescent="0.3">
      <c r="A31462" s="6" t="str">
        <f>IF(AND(MAX(B31462:SG31462)&lt;Results!$I$2, SUM(B31462:SG31462)&lt;&gt;0), "OTHERS", " ")</f>
        <v xml:space="preserve"> </v>
      </c>
    </row>
    <row r="31463" spans="1:1" x14ac:dyDescent="0.3">
      <c r="A31463" s="6" t="str">
        <f>IF(AND(MAX(B31463:SG31463)&lt;Results!$I$2, SUM(B31463:SG31463)&lt;&gt;0), "OTHERS", " ")</f>
        <v xml:space="preserve"> </v>
      </c>
    </row>
    <row r="31464" spans="1:1" x14ac:dyDescent="0.3">
      <c r="A31464" s="6" t="str">
        <f>IF(AND(MAX(B31464:SG31464)&lt;Results!$I$2, SUM(B31464:SG31464)&lt;&gt;0), "OTHERS", " ")</f>
        <v xml:space="preserve"> </v>
      </c>
    </row>
    <row r="31465" spans="1:1" x14ac:dyDescent="0.3">
      <c r="A31465" s="6" t="str">
        <f>IF(AND(MAX(B31465:SG31465)&lt;Results!$I$2, SUM(B31465:SG31465)&lt;&gt;0), "OTHERS", " ")</f>
        <v xml:space="preserve"> </v>
      </c>
    </row>
    <row r="31466" spans="1:1" x14ac:dyDescent="0.3">
      <c r="A31466" s="6" t="str">
        <f>IF(AND(MAX(B31466:SG31466)&lt;Results!$I$2, SUM(B31466:SG31466)&lt;&gt;0), "OTHERS", " ")</f>
        <v xml:space="preserve"> </v>
      </c>
    </row>
    <row r="31467" spans="1:1" x14ac:dyDescent="0.3">
      <c r="A31467" s="6" t="str">
        <f>IF(AND(MAX(B31467:SG31467)&lt;Results!$I$2, SUM(B31467:SG31467)&lt;&gt;0), "OTHERS", " ")</f>
        <v xml:space="preserve"> </v>
      </c>
    </row>
    <row r="31468" spans="1:1" x14ac:dyDescent="0.3">
      <c r="A31468" s="6" t="str">
        <f>IF(AND(MAX(B31468:SG31468)&lt;Results!$I$2, SUM(B31468:SG31468)&lt;&gt;0), "OTHERS", " ")</f>
        <v xml:space="preserve"> </v>
      </c>
    </row>
    <row r="31469" spans="1:1" x14ac:dyDescent="0.3">
      <c r="A31469" s="6" t="str">
        <f>IF(AND(MAX(B31469:SG31469)&lt;Results!$I$2, SUM(B31469:SG31469)&lt;&gt;0), "OTHERS", " ")</f>
        <v xml:space="preserve"> </v>
      </c>
    </row>
    <row r="31470" spans="1:1" x14ac:dyDescent="0.3">
      <c r="A31470" s="6" t="str">
        <f>IF(AND(MAX(B31470:SG31470)&lt;Results!$I$2, SUM(B31470:SG31470)&lt;&gt;0), "OTHERS", " ")</f>
        <v xml:space="preserve"> </v>
      </c>
    </row>
    <row r="31471" spans="1:1" x14ac:dyDescent="0.3">
      <c r="A31471" s="6" t="str">
        <f>IF(AND(MAX(B31471:SG31471)&lt;Results!$I$2, SUM(B31471:SG31471)&lt;&gt;0), "OTHERS", " ")</f>
        <v xml:space="preserve"> </v>
      </c>
    </row>
    <row r="31472" spans="1:1" x14ac:dyDescent="0.3">
      <c r="A31472" s="6" t="str">
        <f>IF(AND(MAX(B31472:SG31472)&lt;Results!$I$2, SUM(B31472:SG31472)&lt;&gt;0), "OTHERS", " ")</f>
        <v xml:space="preserve"> </v>
      </c>
    </row>
    <row r="31473" spans="1:1" x14ac:dyDescent="0.3">
      <c r="A31473" s="6" t="str">
        <f>IF(AND(MAX(B31473:SG31473)&lt;Results!$I$2, SUM(B31473:SG31473)&lt;&gt;0), "OTHERS", " ")</f>
        <v xml:space="preserve"> </v>
      </c>
    </row>
    <row r="31474" spans="1:1" x14ac:dyDescent="0.3">
      <c r="A31474" s="6" t="str">
        <f>IF(AND(MAX(B31474:SG31474)&lt;Results!$I$2, SUM(B31474:SG31474)&lt;&gt;0), "OTHERS", " ")</f>
        <v xml:space="preserve"> </v>
      </c>
    </row>
    <row r="31475" spans="1:1" x14ac:dyDescent="0.3">
      <c r="A31475" s="6" t="str">
        <f>IF(AND(MAX(B31475:SG31475)&lt;Results!$I$2, SUM(B31475:SG31475)&lt;&gt;0), "OTHERS", " ")</f>
        <v xml:space="preserve"> </v>
      </c>
    </row>
    <row r="31476" spans="1:1" x14ac:dyDescent="0.3">
      <c r="A31476" s="6" t="str">
        <f>IF(AND(MAX(B31476:SG31476)&lt;Results!$I$2, SUM(B31476:SG31476)&lt;&gt;0), "OTHERS", " ")</f>
        <v xml:space="preserve"> </v>
      </c>
    </row>
    <row r="31477" spans="1:1" x14ac:dyDescent="0.3">
      <c r="A31477" s="6" t="str">
        <f>IF(AND(MAX(B31477:SG31477)&lt;Results!$I$2, SUM(B31477:SG31477)&lt;&gt;0), "OTHERS", " ")</f>
        <v xml:space="preserve"> </v>
      </c>
    </row>
    <row r="31478" spans="1:1" x14ac:dyDescent="0.3">
      <c r="A31478" s="6" t="str">
        <f>IF(AND(MAX(B31478:SG31478)&lt;Results!$I$2, SUM(B31478:SG31478)&lt;&gt;0), "OTHERS", " ")</f>
        <v xml:space="preserve"> </v>
      </c>
    </row>
    <row r="31479" spans="1:1" x14ac:dyDescent="0.3">
      <c r="A31479" s="6" t="str">
        <f>IF(AND(MAX(B31479:SG31479)&lt;Results!$I$2, SUM(B31479:SG31479)&lt;&gt;0), "OTHERS", " ")</f>
        <v xml:space="preserve"> </v>
      </c>
    </row>
    <row r="31480" spans="1:1" x14ac:dyDescent="0.3">
      <c r="A31480" s="6" t="str">
        <f>IF(AND(MAX(B31480:SG31480)&lt;Results!$I$2, SUM(B31480:SG31480)&lt;&gt;0), "OTHERS", " ")</f>
        <v xml:space="preserve"> </v>
      </c>
    </row>
    <row r="31481" spans="1:1" x14ac:dyDescent="0.3">
      <c r="A31481" s="6" t="str">
        <f>IF(AND(MAX(B31481:SG31481)&lt;Results!$I$2, SUM(B31481:SG31481)&lt;&gt;0), "OTHERS", " ")</f>
        <v xml:space="preserve"> </v>
      </c>
    </row>
    <row r="31482" spans="1:1" x14ac:dyDescent="0.3">
      <c r="A31482" s="6" t="str">
        <f>IF(AND(MAX(B31482:SG31482)&lt;Results!$I$2, SUM(B31482:SG31482)&lt;&gt;0), "OTHERS", " ")</f>
        <v xml:space="preserve"> </v>
      </c>
    </row>
    <row r="31483" spans="1:1" x14ac:dyDescent="0.3">
      <c r="A31483" s="6" t="str">
        <f>IF(AND(MAX(B31483:SG31483)&lt;Results!$I$2, SUM(B31483:SG31483)&lt;&gt;0), "OTHERS", " ")</f>
        <v xml:space="preserve"> </v>
      </c>
    </row>
    <row r="31484" spans="1:1" x14ac:dyDescent="0.3">
      <c r="A31484" s="6" t="str">
        <f>IF(AND(MAX(B31484:SG31484)&lt;Results!$I$2, SUM(B31484:SG31484)&lt;&gt;0), "OTHERS", " ")</f>
        <v xml:space="preserve"> </v>
      </c>
    </row>
    <row r="31485" spans="1:1" x14ac:dyDescent="0.3">
      <c r="A31485" s="6" t="str">
        <f>IF(AND(MAX(B31485:SG31485)&lt;Results!$I$2, SUM(B31485:SG31485)&lt;&gt;0), "OTHERS", " ")</f>
        <v xml:space="preserve"> </v>
      </c>
    </row>
    <row r="31486" spans="1:1" x14ac:dyDescent="0.3">
      <c r="A31486" s="6" t="str">
        <f>IF(AND(MAX(B31486:SG31486)&lt;Results!$I$2, SUM(B31486:SG31486)&lt;&gt;0), "OTHERS", " ")</f>
        <v xml:space="preserve"> </v>
      </c>
    </row>
    <row r="31487" spans="1:1" x14ac:dyDescent="0.3">
      <c r="A31487" s="6" t="str">
        <f>IF(AND(MAX(B31487:SG31487)&lt;Results!$I$2, SUM(B31487:SG31487)&lt;&gt;0), "OTHERS", " ")</f>
        <v xml:space="preserve"> </v>
      </c>
    </row>
    <row r="31488" spans="1:1" x14ac:dyDescent="0.3">
      <c r="A31488" s="6" t="str">
        <f>IF(AND(MAX(B31488:SG31488)&lt;Results!$I$2, SUM(B31488:SG31488)&lt;&gt;0), "OTHERS", " ")</f>
        <v xml:space="preserve"> </v>
      </c>
    </row>
    <row r="31489" spans="1:1" x14ac:dyDescent="0.3">
      <c r="A31489" s="6" t="str">
        <f>IF(AND(MAX(B31489:SG31489)&lt;Results!$I$2, SUM(B31489:SG31489)&lt;&gt;0), "OTHERS", " ")</f>
        <v xml:space="preserve"> </v>
      </c>
    </row>
    <row r="31490" spans="1:1" x14ac:dyDescent="0.3">
      <c r="A31490" s="6" t="str">
        <f>IF(AND(MAX(B31490:SG31490)&lt;Results!$I$2, SUM(B31490:SG31490)&lt;&gt;0), "OTHERS", " ")</f>
        <v xml:space="preserve"> </v>
      </c>
    </row>
    <row r="31491" spans="1:1" x14ac:dyDescent="0.3">
      <c r="A31491" s="6" t="str">
        <f>IF(AND(MAX(B31491:SG31491)&lt;Results!$I$2, SUM(B31491:SG31491)&lt;&gt;0), "OTHERS", " ")</f>
        <v xml:space="preserve"> </v>
      </c>
    </row>
    <row r="31492" spans="1:1" x14ac:dyDescent="0.3">
      <c r="A31492" s="6" t="str">
        <f>IF(AND(MAX(B31492:SG31492)&lt;Results!$I$2, SUM(B31492:SG31492)&lt;&gt;0), "OTHERS", " ")</f>
        <v xml:space="preserve"> </v>
      </c>
    </row>
    <row r="31493" spans="1:1" x14ac:dyDescent="0.3">
      <c r="A31493" s="6" t="str">
        <f>IF(AND(MAX(B31493:SG31493)&lt;Results!$I$2, SUM(B31493:SG31493)&lt;&gt;0), "OTHERS", " ")</f>
        <v xml:space="preserve"> </v>
      </c>
    </row>
    <row r="31494" spans="1:1" x14ac:dyDescent="0.3">
      <c r="A31494" s="6" t="str">
        <f>IF(AND(MAX(B31494:SG31494)&lt;Results!$I$2, SUM(B31494:SG31494)&lt;&gt;0), "OTHERS", " ")</f>
        <v xml:space="preserve"> </v>
      </c>
    </row>
    <row r="31495" spans="1:1" x14ac:dyDescent="0.3">
      <c r="A31495" s="6" t="str">
        <f>IF(AND(MAX(B31495:SG31495)&lt;Results!$I$2, SUM(B31495:SG31495)&lt;&gt;0), "OTHERS", " ")</f>
        <v xml:space="preserve"> </v>
      </c>
    </row>
    <row r="31496" spans="1:1" x14ac:dyDescent="0.3">
      <c r="A31496" s="6" t="str">
        <f>IF(AND(MAX(B31496:SG31496)&lt;Results!$I$2, SUM(B31496:SG31496)&lt;&gt;0), "OTHERS", " ")</f>
        <v xml:space="preserve"> </v>
      </c>
    </row>
    <row r="31497" spans="1:1" x14ac:dyDescent="0.3">
      <c r="A31497" s="6" t="str">
        <f>IF(AND(MAX(B31497:SG31497)&lt;Results!$I$2, SUM(B31497:SG31497)&lt;&gt;0), "OTHERS", " ")</f>
        <v xml:space="preserve"> </v>
      </c>
    </row>
    <row r="31498" spans="1:1" x14ac:dyDescent="0.3">
      <c r="A31498" s="6" t="str">
        <f>IF(AND(MAX(B31498:SG31498)&lt;Results!$I$2, SUM(B31498:SG31498)&lt;&gt;0), "OTHERS", " ")</f>
        <v xml:space="preserve"> </v>
      </c>
    </row>
    <row r="31499" spans="1:1" x14ac:dyDescent="0.3">
      <c r="A31499" s="6" t="str">
        <f>IF(AND(MAX(B31499:SG31499)&lt;Results!$I$2, SUM(B31499:SG31499)&lt;&gt;0), "OTHERS", " ")</f>
        <v xml:space="preserve"> </v>
      </c>
    </row>
    <row r="31500" spans="1:1" x14ac:dyDescent="0.3">
      <c r="A31500" s="6" t="str">
        <f>IF(AND(MAX(B31500:SG31500)&lt;Results!$I$2, SUM(B31500:SG31500)&lt;&gt;0), "OTHERS", " ")</f>
        <v xml:space="preserve"> </v>
      </c>
    </row>
    <row r="31501" spans="1:1" x14ac:dyDescent="0.3">
      <c r="A31501" s="6" t="str">
        <f>IF(AND(MAX(B31501:SG31501)&lt;Results!$I$2, SUM(B31501:SG31501)&lt;&gt;0), "OTHERS", " ")</f>
        <v xml:space="preserve"> </v>
      </c>
    </row>
    <row r="31502" spans="1:1" x14ac:dyDescent="0.3">
      <c r="A31502" s="6" t="str">
        <f>IF(AND(MAX(B31502:SG31502)&lt;Results!$I$2, SUM(B31502:SG31502)&lt;&gt;0), "OTHERS", " ")</f>
        <v xml:space="preserve"> </v>
      </c>
    </row>
    <row r="31503" spans="1:1" x14ac:dyDescent="0.3">
      <c r="A31503" s="6" t="str">
        <f>IF(AND(MAX(B31503:SG31503)&lt;Results!$I$2, SUM(B31503:SG31503)&lt;&gt;0), "OTHERS", " ")</f>
        <v xml:space="preserve"> </v>
      </c>
    </row>
    <row r="31504" spans="1:1" x14ac:dyDescent="0.3">
      <c r="A31504" s="6" t="str">
        <f>IF(AND(MAX(B31504:SG31504)&lt;Results!$I$2, SUM(B31504:SG31504)&lt;&gt;0), "OTHERS", " ")</f>
        <v xml:space="preserve"> </v>
      </c>
    </row>
    <row r="31505" spans="1:1" x14ac:dyDescent="0.3">
      <c r="A31505" s="6" t="str">
        <f>IF(AND(MAX(B31505:SG31505)&lt;Results!$I$2, SUM(B31505:SG31505)&lt;&gt;0), "OTHERS", " ")</f>
        <v xml:space="preserve"> </v>
      </c>
    </row>
    <row r="31506" spans="1:1" x14ac:dyDescent="0.3">
      <c r="A31506" s="6" t="str">
        <f>IF(AND(MAX(B31506:SG31506)&lt;Results!$I$2, SUM(B31506:SG31506)&lt;&gt;0), "OTHERS", " ")</f>
        <v xml:space="preserve"> </v>
      </c>
    </row>
    <row r="31507" spans="1:1" x14ac:dyDescent="0.3">
      <c r="A31507" s="6" t="str">
        <f>IF(AND(MAX(B31507:SG31507)&lt;Results!$I$2, SUM(B31507:SG31507)&lt;&gt;0), "OTHERS", " ")</f>
        <v xml:space="preserve"> </v>
      </c>
    </row>
    <row r="31508" spans="1:1" x14ac:dyDescent="0.3">
      <c r="A31508" s="6" t="str">
        <f>IF(AND(MAX(B31508:SG31508)&lt;Results!$I$2, SUM(B31508:SG31508)&lt;&gt;0), "OTHERS", " ")</f>
        <v xml:space="preserve"> </v>
      </c>
    </row>
    <row r="31509" spans="1:1" x14ac:dyDescent="0.3">
      <c r="A31509" s="6" t="str">
        <f>IF(AND(MAX(B31509:SG31509)&lt;Results!$I$2, SUM(B31509:SG31509)&lt;&gt;0), "OTHERS", " ")</f>
        <v xml:space="preserve"> </v>
      </c>
    </row>
    <row r="31510" spans="1:1" x14ac:dyDescent="0.3">
      <c r="A31510" s="6" t="str">
        <f>IF(AND(MAX(B31510:SG31510)&lt;Results!$I$2, SUM(B31510:SG31510)&lt;&gt;0), "OTHERS", " ")</f>
        <v xml:space="preserve"> </v>
      </c>
    </row>
    <row r="31511" spans="1:1" x14ac:dyDescent="0.3">
      <c r="A31511" s="6" t="str">
        <f>IF(AND(MAX(B31511:SG31511)&lt;Results!$I$2, SUM(B31511:SG31511)&lt;&gt;0), "OTHERS", " ")</f>
        <v xml:space="preserve"> </v>
      </c>
    </row>
    <row r="31512" spans="1:1" x14ac:dyDescent="0.3">
      <c r="A31512" s="6" t="str">
        <f>IF(AND(MAX(B31512:SG31512)&lt;Results!$I$2, SUM(B31512:SG31512)&lt;&gt;0), "OTHERS", " ")</f>
        <v xml:space="preserve"> </v>
      </c>
    </row>
    <row r="31513" spans="1:1" x14ac:dyDescent="0.3">
      <c r="A31513" s="6" t="str">
        <f>IF(AND(MAX(B31513:SG31513)&lt;Results!$I$2, SUM(B31513:SG31513)&lt;&gt;0), "OTHERS", " ")</f>
        <v xml:space="preserve"> </v>
      </c>
    </row>
    <row r="31514" spans="1:1" x14ac:dyDescent="0.3">
      <c r="A31514" s="6" t="str">
        <f>IF(AND(MAX(B31514:SG31514)&lt;Results!$I$2, SUM(B31514:SG31514)&lt;&gt;0), "OTHERS", " ")</f>
        <v xml:space="preserve"> </v>
      </c>
    </row>
    <row r="31515" spans="1:1" x14ac:dyDescent="0.3">
      <c r="A31515" s="6" t="str">
        <f>IF(AND(MAX(B31515:SG31515)&lt;Results!$I$2, SUM(B31515:SG31515)&lt;&gt;0), "OTHERS", " ")</f>
        <v xml:space="preserve"> </v>
      </c>
    </row>
    <row r="31516" spans="1:1" x14ac:dyDescent="0.3">
      <c r="A31516" s="6" t="str">
        <f>IF(AND(MAX(B31516:SG31516)&lt;Results!$I$2, SUM(B31516:SG31516)&lt;&gt;0), "OTHERS", " ")</f>
        <v xml:space="preserve"> </v>
      </c>
    </row>
    <row r="31517" spans="1:1" x14ac:dyDescent="0.3">
      <c r="A31517" s="6" t="str">
        <f>IF(AND(MAX(B31517:SG31517)&lt;Results!$I$2, SUM(B31517:SG31517)&lt;&gt;0), "OTHERS", " ")</f>
        <v xml:space="preserve"> </v>
      </c>
    </row>
    <row r="31518" spans="1:1" x14ac:dyDescent="0.3">
      <c r="A31518" s="6" t="str">
        <f>IF(AND(MAX(B31518:SG31518)&lt;Results!$I$2, SUM(B31518:SG31518)&lt;&gt;0), "OTHERS", " ")</f>
        <v xml:space="preserve"> </v>
      </c>
    </row>
    <row r="31519" spans="1:1" x14ac:dyDescent="0.3">
      <c r="A31519" s="6" t="str">
        <f>IF(AND(MAX(B31519:SG31519)&lt;Results!$I$2, SUM(B31519:SG31519)&lt;&gt;0), "OTHERS", " ")</f>
        <v xml:space="preserve"> </v>
      </c>
    </row>
    <row r="31520" spans="1:1" x14ac:dyDescent="0.3">
      <c r="A31520" s="6" t="str">
        <f>IF(AND(MAX(B31520:SG31520)&lt;Results!$I$2, SUM(B31520:SG31520)&lt;&gt;0), "OTHERS", " ")</f>
        <v xml:space="preserve"> </v>
      </c>
    </row>
    <row r="31521" spans="1:1" x14ac:dyDescent="0.3">
      <c r="A31521" s="6" t="str">
        <f>IF(AND(MAX(B31521:SG31521)&lt;Results!$I$2, SUM(B31521:SG31521)&lt;&gt;0), "OTHERS", " ")</f>
        <v xml:space="preserve"> </v>
      </c>
    </row>
    <row r="31522" spans="1:1" x14ac:dyDescent="0.3">
      <c r="A31522" s="6" t="str">
        <f>IF(AND(MAX(B31522:SG31522)&lt;Results!$I$2, SUM(B31522:SG31522)&lt;&gt;0), "OTHERS", " ")</f>
        <v xml:space="preserve"> </v>
      </c>
    </row>
    <row r="31523" spans="1:1" x14ac:dyDescent="0.3">
      <c r="A31523" s="6" t="str">
        <f>IF(AND(MAX(B31523:SG31523)&lt;Results!$I$2, SUM(B31523:SG31523)&lt;&gt;0), "OTHERS", " ")</f>
        <v xml:space="preserve"> </v>
      </c>
    </row>
    <row r="31524" spans="1:1" x14ac:dyDescent="0.3">
      <c r="A31524" s="6" t="str">
        <f>IF(AND(MAX(B31524:SG31524)&lt;Results!$I$2, SUM(B31524:SG31524)&lt;&gt;0), "OTHERS", " ")</f>
        <v xml:space="preserve"> </v>
      </c>
    </row>
    <row r="31525" spans="1:1" x14ac:dyDescent="0.3">
      <c r="A31525" s="6" t="str">
        <f>IF(AND(MAX(B31525:SG31525)&lt;Results!$I$2, SUM(B31525:SG31525)&lt;&gt;0), "OTHERS", " ")</f>
        <v xml:space="preserve"> </v>
      </c>
    </row>
    <row r="31526" spans="1:1" x14ac:dyDescent="0.3">
      <c r="A31526" s="6" t="str">
        <f>IF(AND(MAX(B31526:SG31526)&lt;Results!$I$2, SUM(B31526:SG31526)&lt;&gt;0), "OTHERS", " ")</f>
        <v xml:space="preserve"> </v>
      </c>
    </row>
    <row r="31527" spans="1:1" x14ac:dyDescent="0.3">
      <c r="A31527" s="6" t="str">
        <f>IF(AND(MAX(B31527:SG31527)&lt;Results!$I$2, SUM(B31527:SG31527)&lt;&gt;0), "OTHERS", " ")</f>
        <v xml:space="preserve"> </v>
      </c>
    </row>
    <row r="31528" spans="1:1" x14ac:dyDescent="0.3">
      <c r="A31528" s="6" t="str">
        <f>IF(AND(MAX(B31528:SG31528)&lt;Results!$I$2, SUM(B31528:SG31528)&lt;&gt;0), "OTHERS", " ")</f>
        <v xml:space="preserve"> </v>
      </c>
    </row>
    <row r="31529" spans="1:1" x14ac:dyDescent="0.3">
      <c r="A31529" s="6" t="str">
        <f>IF(AND(MAX(B31529:SG31529)&lt;Results!$I$2, SUM(B31529:SG31529)&lt;&gt;0), "OTHERS", " ")</f>
        <v xml:space="preserve"> </v>
      </c>
    </row>
    <row r="31530" spans="1:1" x14ac:dyDescent="0.3">
      <c r="A31530" s="6" t="str">
        <f>IF(AND(MAX(B31530:SG31530)&lt;Results!$I$2, SUM(B31530:SG31530)&lt;&gt;0), "OTHERS", " ")</f>
        <v xml:space="preserve"> </v>
      </c>
    </row>
    <row r="31531" spans="1:1" x14ac:dyDescent="0.3">
      <c r="A31531" s="6" t="str">
        <f>IF(AND(MAX(B31531:SG31531)&lt;Results!$I$2, SUM(B31531:SG31531)&lt;&gt;0), "OTHERS", " ")</f>
        <v xml:space="preserve"> </v>
      </c>
    </row>
    <row r="31532" spans="1:1" x14ac:dyDescent="0.3">
      <c r="A31532" s="6" t="str">
        <f>IF(AND(MAX(B31532:SG31532)&lt;Results!$I$2, SUM(B31532:SG31532)&lt;&gt;0), "OTHERS", " ")</f>
        <v xml:space="preserve"> </v>
      </c>
    </row>
    <row r="31533" spans="1:1" x14ac:dyDescent="0.3">
      <c r="A31533" s="6" t="str">
        <f>IF(AND(MAX(B31533:SG31533)&lt;Results!$I$2, SUM(B31533:SG31533)&lt;&gt;0), "OTHERS", " ")</f>
        <v xml:space="preserve"> </v>
      </c>
    </row>
    <row r="31534" spans="1:1" x14ac:dyDescent="0.3">
      <c r="A31534" s="6" t="str">
        <f>IF(AND(MAX(B31534:SG31534)&lt;Results!$I$2, SUM(B31534:SG31534)&lt;&gt;0), "OTHERS", " ")</f>
        <v xml:space="preserve"> </v>
      </c>
    </row>
    <row r="31535" spans="1:1" x14ac:dyDescent="0.3">
      <c r="A31535" s="6" t="str">
        <f>IF(AND(MAX(B31535:SG31535)&lt;Results!$I$2, SUM(B31535:SG31535)&lt;&gt;0), "OTHERS", " ")</f>
        <v xml:space="preserve"> </v>
      </c>
    </row>
    <row r="31536" spans="1:1" x14ac:dyDescent="0.3">
      <c r="A31536" s="6" t="str">
        <f>IF(AND(MAX(B31536:SG31536)&lt;Results!$I$2, SUM(B31536:SG31536)&lt;&gt;0), "OTHERS", " ")</f>
        <v xml:space="preserve"> </v>
      </c>
    </row>
    <row r="31537" spans="1:1" x14ac:dyDescent="0.3">
      <c r="A31537" s="6" t="str">
        <f>IF(AND(MAX(B31537:SG31537)&lt;Results!$I$2, SUM(B31537:SG31537)&lt;&gt;0), "OTHERS", " ")</f>
        <v xml:space="preserve"> </v>
      </c>
    </row>
    <row r="31538" spans="1:1" x14ac:dyDescent="0.3">
      <c r="A31538" s="6" t="str">
        <f>IF(AND(MAX(B31538:SG31538)&lt;Results!$I$2, SUM(B31538:SG31538)&lt;&gt;0), "OTHERS", " ")</f>
        <v xml:space="preserve"> </v>
      </c>
    </row>
    <row r="31539" spans="1:1" x14ac:dyDescent="0.3">
      <c r="A31539" s="6" t="str">
        <f>IF(AND(MAX(B31539:SG31539)&lt;Results!$I$2, SUM(B31539:SG31539)&lt;&gt;0), "OTHERS", " ")</f>
        <v xml:space="preserve"> </v>
      </c>
    </row>
    <row r="31540" spans="1:1" x14ac:dyDescent="0.3">
      <c r="A31540" s="6" t="str">
        <f>IF(AND(MAX(B31540:SG31540)&lt;Results!$I$2, SUM(B31540:SG31540)&lt;&gt;0), "OTHERS", " ")</f>
        <v xml:space="preserve"> </v>
      </c>
    </row>
    <row r="31541" spans="1:1" x14ac:dyDescent="0.3">
      <c r="A31541" s="6" t="str">
        <f>IF(AND(MAX(B31541:SG31541)&lt;Results!$I$2, SUM(B31541:SG31541)&lt;&gt;0), "OTHERS", " ")</f>
        <v xml:space="preserve"> </v>
      </c>
    </row>
    <row r="31542" spans="1:1" x14ac:dyDescent="0.3">
      <c r="A31542" s="6" t="str">
        <f>IF(AND(MAX(B31542:SG31542)&lt;Results!$I$2, SUM(B31542:SG31542)&lt;&gt;0), "OTHERS", " ")</f>
        <v xml:space="preserve"> </v>
      </c>
    </row>
    <row r="31543" spans="1:1" x14ac:dyDescent="0.3">
      <c r="A31543" s="6" t="str">
        <f>IF(AND(MAX(B31543:SG31543)&lt;Results!$I$2, SUM(B31543:SG31543)&lt;&gt;0), "OTHERS", " ")</f>
        <v xml:space="preserve"> </v>
      </c>
    </row>
    <row r="31544" spans="1:1" x14ac:dyDescent="0.3">
      <c r="A31544" s="6" t="str">
        <f>IF(AND(MAX(B31544:SG31544)&lt;Results!$I$2, SUM(B31544:SG31544)&lt;&gt;0), "OTHERS", " ")</f>
        <v xml:space="preserve"> </v>
      </c>
    </row>
    <row r="31545" spans="1:1" x14ac:dyDescent="0.3">
      <c r="A31545" s="6" t="str">
        <f>IF(AND(MAX(B31545:SG31545)&lt;Results!$I$2, SUM(B31545:SG31545)&lt;&gt;0), "OTHERS", " ")</f>
        <v xml:space="preserve"> </v>
      </c>
    </row>
    <row r="31546" spans="1:1" x14ac:dyDescent="0.3">
      <c r="A31546" s="6" t="str">
        <f>IF(AND(MAX(B31546:SG31546)&lt;Results!$I$2, SUM(B31546:SG31546)&lt;&gt;0), "OTHERS", " ")</f>
        <v xml:space="preserve"> </v>
      </c>
    </row>
    <row r="31547" spans="1:1" x14ac:dyDescent="0.3">
      <c r="A31547" s="6" t="str">
        <f>IF(AND(MAX(B31547:SG31547)&lt;Results!$I$2, SUM(B31547:SG31547)&lt;&gt;0), "OTHERS", " ")</f>
        <v xml:space="preserve"> </v>
      </c>
    </row>
    <row r="31548" spans="1:1" x14ac:dyDescent="0.3">
      <c r="A31548" s="6" t="str">
        <f>IF(AND(MAX(B31548:SG31548)&lt;Results!$I$2, SUM(B31548:SG31548)&lt;&gt;0), "OTHERS", " ")</f>
        <v xml:space="preserve"> </v>
      </c>
    </row>
    <row r="31549" spans="1:1" x14ac:dyDescent="0.3">
      <c r="A31549" s="6" t="str">
        <f>IF(AND(MAX(B31549:SG31549)&lt;Results!$I$2, SUM(B31549:SG31549)&lt;&gt;0), "OTHERS", " ")</f>
        <v xml:space="preserve"> </v>
      </c>
    </row>
    <row r="31550" spans="1:1" x14ac:dyDescent="0.3">
      <c r="A31550" s="6" t="str">
        <f>IF(AND(MAX(B31550:SG31550)&lt;Results!$I$2, SUM(B31550:SG31550)&lt;&gt;0), "OTHERS", " ")</f>
        <v xml:space="preserve"> </v>
      </c>
    </row>
    <row r="31551" spans="1:1" x14ac:dyDescent="0.3">
      <c r="A31551" s="6" t="str">
        <f>IF(AND(MAX(B31551:SG31551)&lt;Results!$I$2, SUM(B31551:SG31551)&lt;&gt;0), "OTHERS", " ")</f>
        <v xml:space="preserve"> </v>
      </c>
    </row>
    <row r="31552" spans="1:1" x14ac:dyDescent="0.3">
      <c r="A31552" s="6" t="str">
        <f>IF(AND(MAX(B31552:SG31552)&lt;Results!$I$2, SUM(B31552:SG31552)&lt;&gt;0), "OTHERS", " ")</f>
        <v xml:space="preserve"> </v>
      </c>
    </row>
    <row r="31553" spans="1:1" x14ac:dyDescent="0.3">
      <c r="A31553" s="6" t="str">
        <f>IF(AND(MAX(B31553:SG31553)&lt;Results!$I$2, SUM(B31553:SG31553)&lt;&gt;0), "OTHERS", " ")</f>
        <v xml:space="preserve"> </v>
      </c>
    </row>
    <row r="31554" spans="1:1" x14ac:dyDescent="0.3">
      <c r="A31554" s="6" t="str">
        <f>IF(AND(MAX(B31554:SG31554)&lt;Results!$I$2, SUM(B31554:SG31554)&lt;&gt;0), "OTHERS", " ")</f>
        <v xml:space="preserve"> </v>
      </c>
    </row>
    <row r="31555" spans="1:1" x14ac:dyDescent="0.3">
      <c r="A31555" s="6" t="str">
        <f>IF(AND(MAX(B31555:SG31555)&lt;Results!$I$2, SUM(B31555:SG31555)&lt;&gt;0), "OTHERS", " ")</f>
        <v xml:space="preserve"> </v>
      </c>
    </row>
    <row r="31556" spans="1:1" x14ac:dyDescent="0.3">
      <c r="A31556" s="6" t="str">
        <f>IF(AND(MAX(B31556:SG31556)&lt;Results!$I$2, SUM(B31556:SG31556)&lt;&gt;0), "OTHERS", " ")</f>
        <v xml:space="preserve"> </v>
      </c>
    </row>
    <row r="31557" spans="1:1" x14ac:dyDescent="0.3">
      <c r="A31557" s="6" t="str">
        <f>IF(AND(MAX(B31557:SG31557)&lt;Results!$I$2, SUM(B31557:SG31557)&lt;&gt;0), "OTHERS", " ")</f>
        <v xml:space="preserve"> </v>
      </c>
    </row>
    <row r="31558" spans="1:1" x14ac:dyDescent="0.3">
      <c r="A31558" s="6" t="str">
        <f>IF(AND(MAX(B31558:SG31558)&lt;Results!$I$2, SUM(B31558:SG31558)&lt;&gt;0), "OTHERS", " ")</f>
        <v xml:space="preserve"> </v>
      </c>
    </row>
    <row r="31559" spans="1:1" x14ac:dyDescent="0.3">
      <c r="A31559" s="6" t="str">
        <f>IF(AND(MAX(B31559:SG31559)&lt;Results!$I$2, SUM(B31559:SG31559)&lt;&gt;0), "OTHERS", " ")</f>
        <v xml:space="preserve"> </v>
      </c>
    </row>
    <row r="31560" spans="1:1" x14ac:dyDescent="0.3">
      <c r="A31560" s="6" t="str">
        <f>IF(AND(MAX(B31560:SG31560)&lt;Results!$I$2, SUM(B31560:SG31560)&lt;&gt;0), "OTHERS", " ")</f>
        <v xml:space="preserve"> </v>
      </c>
    </row>
    <row r="31561" spans="1:1" x14ac:dyDescent="0.3">
      <c r="A31561" s="6" t="str">
        <f>IF(AND(MAX(B31561:SG31561)&lt;Results!$I$2, SUM(B31561:SG31561)&lt;&gt;0), "OTHERS", " ")</f>
        <v xml:space="preserve"> </v>
      </c>
    </row>
    <row r="31562" spans="1:1" x14ac:dyDescent="0.3">
      <c r="A31562" s="6" t="str">
        <f>IF(AND(MAX(B31562:SG31562)&lt;Results!$I$2, SUM(B31562:SG31562)&lt;&gt;0), "OTHERS", " ")</f>
        <v xml:space="preserve"> </v>
      </c>
    </row>
    <row r="31563" spans="1:1" x14ac:dyDescent="0.3">
      <c r="A31563" s="6" t="str">
        <f>IF(AND(MAX(B31563:SG31563)&lt;Results!$I$2, SUM(B31563:SG31563)&lt;&gt;0), "OTHERS", " ")</f>
        <v xml:space="preserve"> </v>
      </c>
    </row>
    <row r="31564" spans="1:1" x14ac:dyDescent="0.3">
      <c r="A31564" s="6" t="str">
        <f>IF(AND(MAX(B31564:SG31564)&lt;Results!$I$2, SUM(B31564:SG31564)&lt;&gt;0), "OTHERS", " ")</f>
        <v xml:space="preserve"> </v>
      </c>
    </row>
    <row r="31565" spans="1:1" x14ac:dyDescent="0.3">
      <c r="A31565" s="6" t="str">
        <f>IF(AND(MAX(B31565:SG31565)&lt;Results!$I$2, SUM(B31565:SG31565)&lt;&gt;0), "OTHERS", " ")</f>
        <v xml:space="preserve"> </v>
      </c>
    </row>
    <row r="31566" spans="1:1" x14ac:dyDescent="0.3">
      <c r="A31566" s="6" t="str">
        <f>IF(AND(MAX(B31566:SG31566)&lt;Results!$I$2, SUM(B31566:SG31566)&lt;&gt;0), "OTHERS", " ")</f>
        <v xml:space="preserve"> </v>
      </c>
    </row>
    <row r="31567" spans="1:1" x14ac:dyDescent="0.3">
      <c r="A31567" s="6" t="str">
        <f>IF(AND(MAX(B31567:SG31567)&lt;Results!$I$2, SUM(B31567:SG31567)&lt;&gt;0), "OTHERS", " ")</f>
        <v xml:space="preserve"> </v>
      </c>
    </row>
    <row r="31568" spans="1:1" x14ac:dyDescent="0.3">
      <c r="A31568" s="6" t="str">
        <f>IF(AND(MAX(B31568:SG31568)&lt;Results!$I$2, SUM(B31568:SG31568)&lt;&gt;0), "OTHERS", " ")</f>
        <v xml:space="preserve"> </v>
      </c>
    </row>
    <row r="31569" spans="1:1" x14ac:dyDescent="0.3">
      <c r="A31569" s="6" t="str">
        <f>IF(AND(MAX(B31569:SG31569)&lt;Results!$I$2, SUM(B31569:SG31569)&lt;&gt;0), "OTHERS", " ")</f>
        <v xml:space="preserve"> </v>
      </c>
    </row>
    <row r="31570" spans="1:1" x14ac:dyDescent="0.3">
      <c r="A31570" s="6" t="str">
        <f>IF(AND(MAX(B31570:SG31570)&lt;Results!$I$2, SUM(B31570:SG31570)&lt;&gt;0), "OTHERS", " ")</f>
        <v xml:space="preserve"> </v>
      </c>
    </row>
    <row r="31571" spans="1:1" x14ac:dyDescent="0.3">
      <c r="A31571" s="6" t="str">
        <f>IF(AND(MAX(B31571:SG31571)&lt;Results!$I$2, SUM(B31571:SG31571)&lt;&gt;0), "OTHERS", " ")</f>
        <v xml:space="preserve"> </v>
      </c>
    </row>
    <row r="31572" spans="1:1" x14ac:dyDescent="0.3">
      <c r="A31572" s="6" t="str">
        <f>IF(AND(MAX(B31572:SG31572)&lt;Results!$I$2, SUM(B31572:SG31572)&lt;&gt;0), "OTHERS", " ")</f>
        <v xml:space="preserve"> </v>
      </c>
    </row>
    <row r="31573" spans="1:1" x14ac:dyDescent="0.3">
      <c r="A31573" s="6" t="str">
        <f>IF(AND(MAX(B31573:SG31573)&lt;Results!$I$2, SUM(B31573:SG31573)&lt;&gt;0), "OTHERS", " ")</f>
        <v xml:space="preserve"> </v>
      </c>
    </row>
    <row r="31574" spans="1:1" x14ac:dyDescent="0.3">
      <c r="A31574" s="6" t="str">
        <f>IF(AND(MAX(B31574:SG31574)&lt;Results!$I$2, SUM(B31574:SG31574)&lt;&gt;0), "OTHERS", " ")</f>
        <v xml:space="preserve"> </v>
      </c>
    </row>
    <row r="31575" spans="1:1" x14ac:dyDescent="0.3">
      <c r="A31575" s="6" t="str">
        <f>IF(AND(MAX(B31575:SG31575)&lt;Results!$I$2, SUM(B31575:SG31575)&lt;&gt;0), "OTHERS", " ")</f>
        <v xml:space="preserve"> </v>
      </c>
    </row>
    <row r="31576" spans="1:1" x14ac:dyDescent="0.3">
      <c r="A31576" s="6" t="str">
        <f>IF(AND(MAX(B31576:SG31576)&lt;Results!$I$2, SUM(B31576:SG31576)&lt;&gt;0), "OTHERS", " ")</f>
        <v xml:space="preserve"> </v>
      </c>
    </row>
    <row r="31577" spans="1:1" x14ac:dyDescent="0.3">
      <c r="A31577" s="6" t="str">
        <f>IF(AND(MAX(B31577:SG31577)&lt;Results!$I$2, SUM(B31577:SG31577)&lt;&gt;0), "OTHERS", " ")</f>
        <v xml:space="preserve"> </v>
      </c>
    </row>
    <row r="31578" spans="1:1" x14ac:dyDescent="0.3">
      <c r="A31578" s="6" t="str">
        <f>IF(AND(MAX(B31578:SG31578)&lt;Results!$I$2, SUM(B31578:SG31578)&lt;&gt;0), "OTHERS", " ")</f>
        <v xml:space="preserve"> </v>
      </c>
    </row>
    <row r="31579" spans="1:1" x14ac:dyDescent="0.3">
      <c r="A31579" s="6" t="str">
        <f>IF(AND(MAX(B31579:SG31579)&lt;Results!$I$2, SUM(B31579:SG31579)&lt;&gt;0), "OTHERS", " ")</f>
        <v xml:space="preserve"> </v>
      </c>
    </row>
    <row r="31580" spans="1:1" x14ac:dyDescent="0.3">
      <c r="A31580" s="6" t="str">
        <f>IF(AND(MAX(B31580:SG31580)&lt;Results!$I$2, SUM(B31580:SG31580)&lt;&gt;0), "OTHERS", " ")</f>
        <v xml:space="preserve"> </v>
      </c>
    </row>
    <row r="31581" spans="1:1" x14ac:dyDescent="0.3">
      <c r="A31581" s="6" t="str">
        <f>IF(AND(MAX(B31581:SG31581)&lt;Results!$I$2, SUM(B31581:SG31581)&lt;&gt;0), "OTHERS", " ")</f>
        <v xml:space="preserve"> </v>
      </c>
    </row>
    <row r="31582" spans="1:1" x14ac:dyDescent="0.3">
      <c r="A31582" s="6" t="str">
        <f>IF(AND(MAX(B31582:SG31582)&lt;Results!$I$2, SUM(B31582:SG31582)&lt;&gt;0), "OTHERS", " ")</f>
        <v xml:space="preserve"> </v>
      </c>
    </row>
    <row r="31583" spans="1:1" x14ac:dyDescent="0.3">
      <c r="A31583" s="6" t="str">
        <f>IF(AND(MAX(B31583:SG31583)&lt;Results!$I$2, SUM(B31583:SG31583)&lt;&gt;0), "OTHERS", " ")</f>
        <v xml:space="preserve"> </v>
      </c>
    </row>
    <row r="31584" spans="1:1" x14ac:dyDescent="0.3">
      <c r="A31584" s="6" t="str">
        <f>IF(AND(MAX(B31584:SG31584)&lt;Results!$I$2, SUM(B31584:SG31584)&lt;&gt;0), "OTHERS", " ")</f>
        <v xml:space="preserve"> </v>
      </c>
    </row>
    <row r="31585" spans="1:1" x14ac:dyDescent="0.3">
      <c r="A31585" s="6" t="str">
        <f>IF(AND(MAX(B31585:SG31585)&lt;Results!$I$2, SUM(B31585:SG31585)&lt;&gt;0), "OTHERS", " ")</f>
        <v xml:space="preserve"> </v>
      </c>
    </row>
    <row r="31586" spans="1:1" x14ac:dyDescent="0.3">
      <c r="A31586" s="6" t="str">
        <f>IF(AND(MAX(B31586:SG31586)&lt;Results!$I$2, SUM(B31586:SG31586)&lt;&gt;0), "OTHERS", " ")</f>
        <v xml:space="preserve"> </v>
      </c>
    </row>
    <row r="31587" spans="1:1" x14ac:dyDescent="0.3">
      <c r="A31587" s="6" t="str">
        <f>IF(AND(MAX(B31587:SG31587)&lt;Results!$I$2, SUM(B31587:SG31587)&lt;&gt;0), "OTHERS", " ")</f>
        <v xml:space="preserve"> </v>
      </c>
    </row>
    <row r="31588" spans="1:1" x14ac:dyDescent="0.3">
      <c r="A31588" s="6" t="str">
        <f>IF(AND(MAX(B31588:SG31588)&lt;Results!$I$2, SUM(B31588:SG31588)&lt;&gt;0), "OTHERS", " ")</f>
        <v xml:space="preserve"> </v>
      </c>
    </row>
    <row r="31589" spans="1:1" x14ac:dyDescent="0.3">
      <c r="A31589" s="6" t="str">
        <f>IF(AND(MAX(B31589:SG31589)&lt;Results!$I$2, SUM(B31589:SG31589)&lt;&gt;0), "OTHERS", " ")</f>
        <v xml:space="preserve"> </v>
      </c>
    </row>
    <row r="31590" spans="1:1" x14ac:dyDescent="0.3">
      <c r="A31590" s="6" t="str">
        <f>IF(AND(MAX(B31590:SG31590)&lt;Results!$I$2, SUM(B31590:SG31590)&lt;&gt;0), "OTHERS", " ")</f>
        <v xml:space="preserve"> </v>
      </c>
    </row>
    <row r="31591" spans="1:1" x14ac:dyDescent="0.3">
      <c r="A31591" s="6" t="str">
        <f>IF(AND(MAX(B31591:SG31591)&lt;Results!$I$2, SUM(B31591:SG31591)&lt;&gt;0), "OTHERS", " ")</f>
        <v xml:space="preserve"> </v>
      </c>
    </row>
    <row r="31592" spans="1:1" x14ac:dyDescent="0.3">
      <c r="A31592" s="6" t="str">
        <f>IF(AND(MAX(B31592:SG31592)&lt;Results!$I$2, SUM(B31592:SG31592)&lt;&gt;0), "OTHERS", " ")</f>
        <v xml:space="preserve"> </v>
      </c>
    </row>
    <row r="31593" spans="1:1" x14ac:dyDescent="0.3">
      <c r="A31593" s="6" t="str">
        <f>IF(AND(MAX(B31593:SG31593)&lt;Results!$I$2, SUM(B31593:SG31593)&lt;&gt;0), "OTHERS", " ")</f>
        <v xml:space="preserve"> </v>
      </c>
    </row>
    <row r="31594" spans="1:1" x14ac:dyDescent="0.3">
      <c r="A31594" s="6" t="str">
        <f>IF(AND(MAX(B31594:SG31594)&lt;Results!$I$2, SUM(B31594:SG31594)&lt;&gt;0), "OTHERS", " ")</f>
        <v xml:space="preserve"> </v>
      </c>
    </row>
    <row r="31595" spans="1:1" x14ac:dyDescent="0.3">
      <c r="A31595" s="6" t="str">
        <f>IF(AND(MAX(B31595:SG31595)&lt;Results!$I$2, SUM(B31595:SG31595)&lt;&gt;0), "OTHERS", " ")</f>
        <v xml:space="preserve"> </v>
      </c>
    </row>
    <row r="31596" spans="1:1" x14ac:dyDescent="0.3">
      <c r="A31596" s="6" t="str">
        <f>IF(AND(MAX(B31596:SG31596)&lt;Results!$I$2, SUM(B31596:SG31596)&lt;&gt;0), "OTHERS", " ")</f>
        <v xml:space="preserve"> </v>
      </c>
    </row>
    <row r="31597" spans="1:1" x14ac:dyDescent="0.3">
      <c r="A31597" s="6" t="str">
        <f>IF(AND(MAX(B31597:SG31597)&lt;Results!$I$2, SUM(B31597:SG31597)&lt;&gt;0), "OTHERS", " ")</f>
        <v xml:space="preserve"> </v>
      </c>
    </row>
    <row r="31598" spans="1:1" x14ac:dyDescent="0.3">
      <c r="A31598" s="6" t="str">
        <f>IF(AND(MAX(B31598:SG31598)&lt;Results!$I$2, SUM(B31598:SG31598)&lt;&gt;0), "OTHERS", " ")</f>
        <v xml:space="preserve"> </v>
      </c>
    </row>
    <row r="31599" spans="1:1" x14ac:dyDescent="0.3">
      <c r="A31599" s="6" t="str">
        <f>IF(AND(MAX(B31599:SG31599)&lt;Results!$I$2, SUM(B31599:SG31599)&lt;&gt;0), "OTHERS", " ")</f>
        <v xml:space="preserve"> </v>
      </c>
    </row>
    <row r="31600" spans="1:1" x14ac:dyDescent="0.3">
      <c r="A31600" s="6" t="str">
        <f>IF(AND(MAX(B31600:SG31600)&lt;Results!$I$2, SUM(B31600:SG31600)&lt;&gt;0), "OTHERS", " ")</f>
        <v xml:space="preserve"> </v>
      </c>
    </row>
    <row r="31601" spans="1:1" x14ac:dyDescent="0.3">
      <c r="A31601" s="6" t="str">
        <f>IF(AND(MAX(B31601:SG31601)&lt;Results!$I$2, SUM(B31601:SG31601)&lt;&gt;0), "OTHERS", " ")</f>
        <v xml:space="preserve"> </v>
      </c>
    </row>
    <row r="31602" spans="1:1" x14ac:dyDescent="0.3">
      <c r="A31602" s="6" t="str">
        <f>IF(AND(MAX(B31602:SG31602)&lt;Results!$I$2, SUM(B31602:SG31602)&lt;&gt;0), "OTHERS", " ")</f>
        <v xml:space="preserve"> </v>
      </c>
    </row>
    <row r="31603" spans="1:1" x14ac:dyDescent="0.3">
      <c r="A31603" s="6" t="str">
        <f>IF(AND(MAX(B31603:SG31603)&lt;Results!$I$2, SUM(B31603:SG31603)&lt;&gt;0), "OTHERS", " ")</f>
        <v xml:space="preserve"> </v>
      </c>
    </row>
    <row r="31604" spans="1:1" x14ac:dyDescent="0.3">
      <c r="A31604" s="6" t="str">
        <f>IF(AND(MAX(B31604:SG31604)&lt;Results!$I$2, SUM(B31604:SG31604)&lt;&gt;0), "OTHERS", " ")</f>
        <v xml:space="preserve"> </v>
      </c>
    </row>
    <row r="31605" spans="1:1" x14ac:dyDescent="0.3">
      <c r="A31605" s="6" t="str">
        <f>IF(AND(MAX(B31605:SG31605)&lt;Results!$I$2, SUM(B31605:SG31605)&lt;&gt;0), "OTHERS", " ")</f>
        <v xml:space="preserve"> </v>
      </c>
    </row>
    <row r="31606" spans="1:1" x14ac:dyDescent="0.3">
      <c r="A31606" s="6" t="str">
        <f>IF(AND(MAX(B31606:SG31606)&lt;Results!$I$2, SUM(B31606:SG31606)&lt;&gt;0), "OTHERS", " ")</f>
        <v xml:space="preserve"> </v>
      </c>
    </row>
    <row r="31607" spans="1:1" x14ac:dyDescent="0.3">
      <c r="A31607" s="6" t="str">
        <f>IF(AND(MAX(B31607:SG31607)&lt;Results!$I$2, SUM(B31607:SG31607)&lt;&gt;0), "OTHERS", " ")</f>
        <v xml:space="preserve"> </v>
      </c>
    </row>
    <row r="31608" spans="1:1" x14ac:dyDescent="0.3">
      <c r="A31608" s="6" t="str">
        <f>IF(AND(MAX(B31608:SG31608)&lt;Results!$I$2, SUM(B31608:SG31608)&lt;&gt;0), "OTHERS", " ")</f>
        <v xml:space="preserve"> </v>
      </c>
    </row>
    <row r="31609" spans="1:1" x14ac:dyDescent="0.3">
      <c r="A31609" s="6" t="str">
        <f>IF(AND(MAX(B31609:SG31609)&lt;Results!$I$2, SUM(B31609:SG31609)&lt;&gt;0), "OTHERS", " ")</f>
        <v xml:space="preserve"> </v>
      </c>
    </row>
    <row r="31610" spans="1:1" x14ac:dyDescent="0.3">
      <c r="A31610" s="6" t="str">
        <f>IF(AND(MAX(B31610:SG31610)&lt;Results!$I$2, SUM(B31610:SG31610)&lt;&gt;0), "OTHERS", " ")</f>
        <v xml:space="preserve"> </v>
      </c>
    </row>
    <row r="31611" spans="1:1" x14ac:dyDescent="0.3">
      <c r="A31611" s="6" t="str">
        <f>IF(AND(MAX(B31611:SG31611)&lt;Results!$I$2, SUM(B31611:SG31611)&lt;&gt;0), "OTHERS", " ")</f>
        <v xml:space="preserve"> </v>
      </c>
    </row>
    <row r="31612" spans="1:1" x14ac:dyDescent="0.3">
      <c r="A31612" s="6" t="str">
        <f>IF(AND(MAX(B31612:SG31612)&lt;Results!$I$2, SUM(B31612:SG31612)&lt;&gt;0), "OTHERS", " ")</f>
        <v xml:space="preserve"> </v>
      </c>
    </row>
    <row r="31613" spans="1:1" x14ac:dyDescent="0.3">
      <c r="A31613" s="6" t="str">
        <f>IF(AND(MAX(B31613:SG31613)&lt;Results!$I$2, SUM(B31613:SG31613)&lt;&gt;0), "OTHERS", " ")</f>
        <v xml:space="preserve"> </v>
      </c>
    </row>
    <row r="31614" spans="1:1" x14ac:dyDescent="0.3">
      <c r="A31614" s="6" t="str">
        <f>IF(AND(MAX(B31614:SG31614)&lt;Results!$I$2, SUM(B31614:SG31614)&lt;&gt;0), "OTHERS", " ")</f>
        <v xml:space="preserve"> </v>
      </c>
    </row>
    <row r="31615" spans="1:1" x14ac:dyDescent="0.3">
      <c r="A31615" s="6" t="str">
        <f>IF(AND(MAX(B31615:SG31615)&lt;Results!$I$2, SUM(B31615:SG31615)&lt;&gt;0), "OTHERS", " ")</f>
        <v xml:space="preserve"> </v>
      </c>
    </row>
    <row r="31616" spans="1:1" x14ac:dyDescent="0.3">
      <c r="A31616" s="6" t="str">
        <f>IF(AND(MAX(B31616:SG31616)&lt;Results!$I$2, SUM(B31616:SG31616)&lt;&gt;0), "OTHERS", " ")</f>
        <v xml:space="preserve"> </v>
      </c>
    </row>
    <row r="31617" spans="1:1" x14ac:dyDescent="0.3">
      <c r="A31617" s="6" t="str">
        <f>IF(AND(MAX(B31617:SG31617)&lt;Results!$I$2, SUM(B31617:SG31617)&lt;&gt;0), "OTHERS", " ")</f>
        <v xml:space="preserve"> </v>
      </c>
    </row>
    <row r="31618" spans="1:1" x14ac:dyDescent="0.3">
      <c r="A31618" s="6" t="str">
        <f>IF(AND(MAX(B31618:SG31618)&lt;Results!$I$2, SUM(B31618:SG31618)&lt;&gt;0), "OTHERS", " ")</f>
        <v xml:space="preserve"> </v>
      </c>
    </row>
    <row r="31619" spans="1:1" x14ac:dyDescent="0.3">
      <c r="A31619" s="6" t="str">
        <f>IF(AND(MAX(B31619:SG31619)&lt;Results!$I$2, SUM(B31619:SG31619)&lt;&gt;0), "OTHERS", " ")</f>
        <v xml:space="preserve"> </v>
      </c>
    </row>
    <row r="31620" spans="1:1" x14ac:dyDescent="0.3">
      <c r="A31620" s="6" t="str">
        <f>IF(AND(MAX(B31620:SG31620)&lt;Results!$I$2, SUM(B31620:SG31620)&lt;&gt;0), "OTHERS", " ")</f>
        <v xml:space="preserve"> </v>
      </c>
    </row>
    <row r="31621" spans="1:1" x14ac:dyDescent="0.3">
      <c r="A31621" s="6" t="str">
        <f>IF(AND(MAX(B31621:SG31621)&lt;Results!$I$2, SUM(B31621:SG31621)&lt;&gt;0), "OTHERS", " ")</f>
        <v xml:space="preserve"> </v>
      </c>
    </row>
    <row r="31622" spans="1:1" x14ac:dyDescent="0.3">
      <c r="A31622" s="6" t="str">
        <f>IF(AND(MAX(B31622:SG31622)&lt;Results!$I$2, SUM(B31622:SG31622)&lt;&gt;0), "OTHERS", " ")</f>
        <v xml:space="preserve"> </v>
      </c>
    </row>
    <row r="31623" spans="1:1" x14ac:dyDescent="0.3">
      <c r="A31623" s="6" t="str">
        <f>IF(AND(MAX(B31623:SG31623)&lt;Results!$I$2, SUM(B31623:SG31623)&lt;&gt;0), "OTHERS", " ")</f>
        <v xml:space="preserve"> </v>
      </c>
    </row>
    <row r="31624" spans="1:1" x14ac:dyDescent="0.3">
      <c r="A31624" s="6" t="str">
        <f>IF(AND(MAX(B31624:SG31624)&lt;Results!$I$2, SUM(B31624:SG31624)&lt;&gt;0), "OTHERS", " ")</f>
        <v xml:space="preserve"> </v>
      </c>
    </row>
    <row r="31625" spans="1:1" x14ac:dyDescent="0.3">
      <c r="A31625" s="6" t="str">
        <f>IF(AND(MAX(B31625:SG31625)&lt;Results!$I$2, SUM(B31625:SG31625)&lt;&gt;0), "OTHERS", " ")</f>
        <v xml:space="preserve"> </v>
      </c>
    </row>
    <row r="31626" spans="1:1" x14ac:dyDescent="0.3">
      <c r="A31626" s="6" t="str">
        <f>IF(AND(MAX(B31626:SG31626)&lt;Results!$I$2, SUM(B31626:SG31626)&lt;&gt;0), "OTHERS", " ")</f>
        <v xml:space="preserve"> </v>
      </c>
    </row>
    <row r="31627" spans="1:1" x14ac:dyDescent="0.3">
      <c r="A31627" s="6" t="str">
        <f>IF(AND(MAX(B31627:SG31627)&lt;Results!$I$2, SUM(B31627:SG31627)&lt;&gt;0), "OTHERS", " ")</f>
        <v xml:space="preserve"> </v>
      </c>
    </row>
    <row r="31628" spans="1:1" x14ac:dyDescent="0.3">
      <c r="A31628" s="6" t="str">
        <f>IF(AND(MAX(B31628:SG31628)&lt;Results!$I$2, SUM(B31628:SG31628)&lt;&gt;0), "OTHERS", " ")</f>
        <v xml:space="preserve"> </v>
      </c>
    </row>
    <row r="31629" spans="1:1" x14ac:dyDescent="0.3">
      <c r="A31629" s="6" t="str">
        <f>IF(AND(MAX(B31629:SG31629)&lt;Results!$I$2, SUM(B31629:SG31629)&lt;&gt;0), "OTHERS", " ")</f>
        <v xml:space="preserve"> </v>
      </c>
    </row>
    <row r="31630" spans="1:1" x14ac:dyDescent="0.3">
      <c r="A31630" s="6" t="str">
        <f>IF(AND(MAX(B31630:SG31630)&lt;Results!$I$2, SUM(B31630:SG31630)&lt;&gt;0), "OTHERS", " ")</f>
        <v xml:space="preserve"> </v>
      </c>
    </row>
    <row r="31631" spans="1:1" x14ac:dyDescent="0.3">
      <c r="A31631" s="6" t="str">
        <f>IF(AND(MAX(B31631:SG31631)&lt;Results!$I$2, SUM(B31631:SG31631)&lt;&gt;0), "OTHERS", " ")</f>
        <v xml:space="preserve"> </v>
      </c>
    </row>
    <row r="31632" spans="1:1" x14ac:dyDescent="0.3">
      <c r="A31632" s="6" t="str">
        <f>IF(AND(MAX(B31632:SG31632)&lt;Results!$I$2, SUM(B31632:SG31632)&lt;&gt;0), "OTHERS", " ")</f>
        <v xml:space="preserve"> </v>
      </c>
    </row>
    <row r="31633" spans="1:1" x14ac:dyDescent="0.3">
      <c r="A31633" s="6" t="str">
        <f>IF(AND(MAX(B31633:SG31633)&lt;Results!$I$2, SUM(B31633:SG31633)&lt;&gt;0), "OTHERS", " ")</f>
        <v xml:space="preserve"> </v>
      </c>
    </row>
    <row r="31634" spans="1:1" x14ac:dyDescent="0.3">
      <c r="A31634" s="6" t="str">
        <f>IF(AND(MAX(B31634:SG31634)&lt;Results!$I$2, SUM(B31634:SG31634)&lt;&gt;0), "OTHERS", " ")</f>
        <v xml:space="preserve"> </v>
      </c>
    </row>
    <row r="31635" spans="1:1" x14ac:dyDescent="0.3">
      <c r="A31635" s="6" t="str">
        <f>IF(AND(MAX(B31635:SG31635)&lt;Results!$I$2, SUM(B31635:SG31635)&lt;&gt;0), "OTHERS", " ")</f>
        <v xml:space="preserve"> </v>
      </c>
    </row>
    <row r="31636" spans="1:1" x14ac:dyDescent="0.3">
      <c r="A31636" s="6" t="str">
        <f>IF(AND(MAX(B31636:SG31636)&lt;Results!$I$2, SUM(B31636:SG31636)&lt;&gt;0), "OTHERS", " ")</f>
        <v xml:space="preserve"> </v>
      </c>
    </row>
    <row r="31637" spans="1:1" x14ac:dyDescent="0.3">
      <c r="A31637" s="6" t="str">
        <f>IF(AND(MAX(B31637:SG31637)&lt;Results!$I$2, SUM(B31637:SG31637)&lt;&gt;0), "OTHERS", " ")</f>
        <v xml:space="preserve"> </v>
      </c>
    </row>
    <row r="31638" spans="1:1" x14ac:dyDescent="0.3">
      <c r="A31638" s="6" t="str">
        <f>IF(AND(MAX(B31638:SG31638)&lt;Results!$I$2, SUM(B31638:SG31638)&lt;&gt;0), "OTHERS", " ")</f>
        <v xml:space="preserve"> </v>
      </c>
    </row>
    <row r="31639" spans="1:1" x14ac:dyDescent="0.3">
      <c r="A31639" s="6" t="str">
        <f>IF(AND(MAX(B31639:SG31639)&lt;Results!$I$2, SUM(B31639:SG31639)&lt;&gt;0), "OTHERS", " ")</f>
        <v xml:space="preserve"> </v>
      </c>
    </row>
    <row r="31640" spans="1:1" x14ac:dyDescent="0.3">
      <c r="A31640" s="6" t="str">
        <f>IF(AND(MAX(B31640:SG31640)&lt;Results!$I$2, SUM(B31640:SG31640)&lt;&gt;0), "OTHERS", " ")</f>
        <v xml:space="preserve"> </v>
      </c>
    </row>
    <row r="31641" spans="1:1" x14ac:dyDescent="0.3">
      <c r="A31641" s="6" t="str">
        <f>IF(AND(MAX(B31641:SG31641)&lt;Results!$I$2, SUM(B31641:SG31641)&lt;&gt;0), "OTHERS", " ")</f>
        <v xml:space="preserve"> </v>
      </c>
    </row>
    <row r="31642" spans="1:1" x14ac:dyDescent="0.3">
      <c r="A31642" s="6" t="str">
        <f>IF(AND(MAX(B31642:SG31642)&lt;Results!$I$2, SUM(B31642:SG31642)&lt;&gt;0), "OTHERS", " ")</f>
        <v xml:space="preserve"> </v>
      </c>
    </row>
    <row r="31643" spans="1:1" x14ac:dyDescent="0.3">
      <c r="A31643" s="6" t="str">
        <f>IF(AND(MAX(B31643:SG31643)&lt;Results!$I$2, SUM(B31643:SG31643)&lt;&gt;0), "OTHERS", " ")</f>
        <v xml:space="preserve"> </v>
      </c>
    </row>
    <row r="31644" spans="1:1" x14ac:dyDescent="0.3">
      <c r="A31644" s="6" t="str">
        <f>IF(AND(MAX(B31644:SG31644)&lt;Results!$I$2, SUM(B31644:SG31644)&lt;&gt;0), "OTHERS", " ")</f>
        <v xml:space="preserve"> </v>
      </c>
    </row>
    <row r="31645" spans="1:1" x14ac:dyDescent="0.3">
      <c r="A31645" s="6" t="str">
        <f>IF(AND(MAX(B31645:SG31645)&lt;Results!$I$2, SUM(B31645:SG31645)&lt;&gt;0), "OTHERS", " ")</f>
        <v xml:space="preserve"> </v>
      </c>
    </row>
    <row r="31646" spans="1:1" x14ac:dyDescent="0.3">
      <c r="A31646" s="6" t="str">
        <f>IF(AND(MAX(B31646:SG31646)&lt;Results!$I$2, SUM(B31646:SG31646)&lt;&gt;0), "OTHERS", " ")</f>
        <v xml:space="preserve"> </v>
      </c>
    </row>
    <row r="31647" spans="1:1" x14ac:dyDescent="0.3">
      <c r="A31647" s="6" t="str">
        <f>IF(AND(MAX(B31647:SG31647)&lt;Results!$I$2, SUM(B31647:SG31647)&lt;&gt;0), "OTHERS", " ")</f>
        <v xml:space="preserve"> </v>
      </c>
    </row>
    <row r="31648" spans="1:1" x14ac:dyDescent="0.3">
      <c r="A31648" s="6" t="str">
        <f>IF(AND(MAX(B31648:SG31648)&lt;Results!$I$2, SUM(B31648:SG31648)&lt;&gt;0), "OTHERS", " ")</f>
        <v xml:space="preserve"> </v>
      </c>
    </row>
    <row r="31649" spans="1:1" x14ac:dyDescent="0.3">
      <c r="A31649" s="6" t="str">
        <f>IF(AND(MAX(B31649:SG31649)&lt;Results!$I$2, SUM(B31649:SG31649)&lt;&gt;0), "OTHERS", " ")</f>
        <v xml:space="preserve"> </v>
      </c>
    </row>
    <row r="31650" spans="1:1" x14ac:dyDescent="0.3">
      <c r="A31650" s="6" t="str">
        <f>IF(AND(MAX(B31650:SG31650)&lt;Results!$I$2, SUM(B31650:SG31650)&lt;&gt;0), "OTHERS", " ")</f>
        <v xml:space="preserve"> </v>
      </c>
    </row>
    <row r="31651" spans="1:1" x14ac:dyDescent="0.3">
      <c r="A31651" s="6" t="str">
        <f>IF(AND(MAX(B31651:SG31651)&lt;Results!$I$2, SUM(B31651:SG31651)&lt;&gt;0), "OTHERS", " ")</f>
        <v xml:space="preserve"> </v>
      </c>
    </row>
    <row r="31652" spans="1:1" x14ac:dyDescent="0.3">
      <c r="A31652" s="6" t="str">
        <f>IF(AND(MAX(B31652:SG31652)&lt;Results!$I$2, SUM(B31652:SG31652)&lt;&gt;0), "OTHERS", " ")</f>
        <v xml:space="preserve"> </v>
      </c>
    </row>
    <row r="31653" spans="1:1" x14ac:dyDescent="0.3">
      <c r="A31653" s="6" t="str">
        <f>IF(AND(MAX(B31653:SG31653)&lt;Results!$I$2, SUM(B31653:SG31653)&lt;&gt;0), "OTHERS", " ")</f>
        <v xml:space="preserve"> </v>
      </c>
    </row>
    <row r="31654" spans="1:1" x14ac:dyDescent="0.3">
      <c r="A31654" s="6" t="str">
        <f>IF(AND(MAX(B31654:SG31654)&lt;Results!$I$2, SUM(B31654:SG31654)&lt;&gt;0), "OTHERS", " ")</f>
        <v xml:space="preserve"> </v>
      </c>
    </row>
    <row r="31655" spans="1:1" x14ac:dyDescent="0.3">
      <c r="A31655" s="6" t="str">
        <f>IF(AND(MAX(B31655:SG31655)&lt;Results!$I$2, SUM(B31655:SG31655)&lt;&gt;0), "OTHERS", " ")</f>
        <v xml:space="preserve"> </v>
      </c>
    </row>
    <row r="31656" spans="1:1" x14ac:dyDescent="0.3">
      <c r="A31656" s="6" t="str">
        <f>IF(AND(MAX(B31656:SG31656)&lt;Results!$I$2, SUM(B31656:SG31656)&lt;&gt;0), "OTHERS", " ")</f>
        <v xml:space="preserve"> </v>
      </c>
    </row>
    <row r="31657" spans="1:1" x14ac:dyDescent="0.3">
      <c r="A31657" s="6" t="str">
        <f>IF(AND(MAX(B31657:SG31657)&lt;Results!$I$2, SUM(B31657:SG31657)&lt;&gt;0), "OTHERS", " ")</f>
        <v xml:space="preserve"> </v>
      </c>
    </row>
    <row r="31658" spans="1:1" x14ac:dyDescent="0.3">
      <c r="A31658" s="6" t="str">
        <f>IF(AND(MAX(B31658:SG31658)&lt;Results!$I$2, SUM(B31658:SG31658)&lt;&gt;0), "OTHERS", " ")</f>
        <v xml:space="preserve"> </v>
      </c>
    </row>
    <row r="31659" spans="1:1" x14ac:dyDescent="0.3">
      <c r="A31659" s="6" t="str">
        <f>IF(AND(MAX(B31659:SG31659)&lt;Results!$I$2, SUM(B31659:SG31659)&lt;&gt;0), "OTHERS", " ")</f>
        <v xml:space="preserve"> </v>
      </c>
    </row>
    <row r="31660" spans="1:1" x14ac:dyDescent="0.3">
      <c r="A31660" s="6" t="str">
        <f>IF(AND(MAX(B31660:SG31660)&lt;Results!$I$2, SUM(B31660:SG31660)&lt;&gt;0), "OTHERS", " ")</f>
        <v xml:space="preserve"> </v>
      </c>
    </row>
    <row r="31661" spans="1:1" x14ac:dyDescent="0.3">
      <c r="A31661" s="6" t="str">
        <f>IF(AND(MAX(B31661:SG31661)&lt;Results!$I$2, SUM(B31661:SG31661)&lt;&gt;0), "OTHERS", " ")</f>
        <v xml:space="preserve"> </v>
      </c>
    </row>
    <row r="31662" spans="1:1" x14ac:dyDescent="0.3">
      <c r="A31662" s="6" t="str">
        <f>IF(AND(MAX(B31662:SG31662)&lt;Results!$I$2, SUM(B31662:SG31662)&lt;&gt;0), "OTHERS", " ")</f>
        <v xml:space="preserve"> </v>
      </c>
    </row>
    <row r="31663" spans="1:1" x14ac:dyDescent="0.3">
      <c r="A31663" s="6" t="str">
        <f>IF(AND(MAX(B31663:SG31663)&lt;Results!$I$2, SUM(B31663:SG31663)&lt;&gt;0), "OTHERS", " ")</f>
        <v xml:space="preserve"> </v>
      </c>
    </row>
    <row r="31664" spans="1:1" x14ac:dyDescent="0.3">
      <c r="A31664" s="6" t="str">
        <f>IF(AND(MAX(B31664:SG31664)&lt;Results!$I$2, SUM(B31664:SG31664)&lt;&gt;0), "OTHERS", " ")</f>
        <v xml:space="preserve"> </v>
      </c>
    </row>
    <row r="31665" spans="1:1" x14ac:dyDescent="0.3">
      <c r="A31665" s="6" t="str">
        <f>IF(AND(MAX(B31665:SG31665)&lt;Results!$I$2, SUM(B31665:SG31665)&lt;&gt;0), "OTHERS", " ")</f>
        <v xml:space="preserve"> </v>
      </c>
    </row>
    <row r="31666" spans="1:1" x14ac:dyDescent="0.3">
      <c r="A31666" s="6" t="str">
        <f>IF(AND(MAX(B31666:SG31666)&lt;Results!$I$2, SUM(B31666:SG31666)&lt;&gt;0), "OTHERS", " ")</f>
        <v xml:space="preserve"> </v>
      </c>
    </row>
    <row r="31667" spans="1:1" x14ac:dyDescent="0.3">
      <c r="A31667" s="6" t="str">
        <f>IF(AND(MAX(B31667:SG31667)&lt;Results!$I$2, SUM(B31667:SG31667)&lt;&gt;0), "OTHERS", " ")</f>
        <v xml:space="preserve"> </v>
      </c>
    </row>
    <row r="31668" spans="1:1" x14ac:dyDescent="0.3">
      <c r="A31668" s="6" t="str">
        <f>IF(AND(MAX(B31668:SG31668)&lt;Results!$I$2, SUM(B31668:SG31668)&lt;&gt;0), "OTHERS", " ")</f>
        <v xml:space="preserve"> </v>
      </c>
    </row>
    <row r="31669" spans="1:1" x14ac:dyDescent="0.3">
      <c r="A31669" s="6" t="str">
        <f>IF(AND(MAX(B31669:SG31669)&lt;Results!$I$2, SUM(B31669:SG31669)&lt;&gt;0), "OTHERS", " ")</f>
        <v xml:space="preserve"> </v>
      </c>
    </row>
    <row r="31670" spans="1:1" x14ac:dyDescent="0.3">
      <c r="A31670" s="6" t="str">
        <f>IF(AND(MAX(B31670:SG31670)&lt;Results!$I$2, SUM(B31670:SG31670)&lt;&gt;0), "OTHERS", " ")</f>
        <v xml:space="preserve"> </v>
      </c>
    </row>
    <row r="31671" spans="1:1" x14ac:dyDescent="0.3">
      <c r="A31671" s="6" t="str">
        <f>IF(AND(MAX(B31671:SG31671)&lt;Results!$I$2, SUM(B31671:SG31671)&lt;&gt;0), "OTHERS", " ")</f>
        <v xml:space="preserve"> </v>
      </c>
    </row>
    <row r="31672" spans="1:1" x14ac:dyDescent="0.3">
      <c r="A31672" s="6" t="str">
        <f>IF(AND(MAX(B31672:SG31672)&lt;Results!$I$2, SUM(B31672:SG31672)&lt;&gt;0), "OTHERS", " ")</f>
        <v xml:space="preserve"> </v>
      </c>
    </row>
    <row r="31673" spans="1:1" x14ac:dyDescent="0.3">
      <c r="A31673" s="6" t="str">
        <f>IF(AND(MAX(B31673:SG31673)&lt;Results!$I$2, SUM(B31673:SG31673)&lt;&gt;0), "OTHERS", " ")</f>
        <v xml:space="preserve"> </v>
      </c>
    </row>
    <row r="31674" spans="1:1" x14ac:dyDescent="0.3">
      <c r="A31674" s="6" t="str">
        <f>IF(AND(MAX(B31674:SG31674)&lt;Results!$I$2, SUM(B31674:SG31674)&lt;&gt;0), "OTHERS", " ")</f>
        <v xml:space="preserve"> </v>
      </c>
    </row>
    <row r="31675" spans="1:1" x14ac:dyDescent="0.3">
      <c r="A31675" s="6" t="str">
        <f>IF(AND(MAX(B31675:SG31675)&lt;Results!$I$2, SUM(B31675:SG31675)&lt;&gt;0), "OTHERS", " ")</f>
        <v xml:space="preserve"> </v>
      </c>
    </row>
    <row r="31676" spans="1:1" x14ac:dyDescent="0.3">
      <c r="A31676" s="6" t="str">
        <f>IF(AND(MAX(B31676:SG31676)&lt;Results!$I$2, SUM(B31676:SG31676)&lt;&gt;0), "OTHERS", " ")</f>
        <v xml:space="preserve"> </v>
      </c>
    </row>
    <row r="31677" spans="1:1" x14ac:dyDescent="0.3">
      <c r="A31677" s="6" t="str">
        <f>IF(AND(MAX(B31677:SG31677)&lt;Results!$I$2, SUM(B31677:SG31677)&lt;&gt;0), "OTHERS", " ")</f>
        <v xml:space="preserve"> </v>
      </c>
    </row>
    <row r="31678" spans="1:1" x14ac:dyDescent="0.3">
      <c r="A31678" s="6" t="str">
        <f>IF(AND(MAX(B31678:SG31678)&lt;Results!$I$2, SUM(B31678:SG31678)&lt;&gt;0), "OTHERS", " ")</f>
        <v xml:space="preserve"> </v>
      </c>
    </row>
    <row r="31679" spans="1:1" x14ac:dyDescent="0.3">
      <c r="A31679" s="6" t="str">
        <f>IF(AND(MAX(B31679:SG31679)&lt;Results!$I$2, SUM(B31679:SG31679)&lt;&gt;0), "OTHERS", " ")</f>
        <v xml:space="preserve"> </v>
      </c>
    </row>
    <row r="31680" spans="1:1" x14ac:dyDescent="0.3">
      <c r="A31680" s="6" t="str">
        <f>IF(AND(MAX(B31680:SG31680)&lt;Results!$I$2, SUM(B31680:SG31680)&lt;&gt;0), "OTHERS", " ")</f>
        <v xml:space="preserve"> </v>
      </c>
    </row>
    <row r="31681" spans="1:1" x14ac:dyDescent="0.3">
      <c r="A31681" s="6" t="str">
        <f>IF(AND(MAX(B31681:SG31681)&lt;Results!$I$2, SUM(B31681:SG31681)&lt;&gt;0), "OTHERS", " ")</f>
        <v xml:space="preserve"> </v>
      </c>
    </row>
    <row r="31682" spans="1:1" x14ac:dyDescent="0.3">
      <c r="A31682" s="6" t="str">
        <f>IF(AND(MAX(B31682:SG31682)&lt;Results!$I$2, SUM(B31682:SG31682)&lt;&gt;0), "OTHERS", " ")</f>
        <v xml:space="preserve"> </v>
      </c>
    </row>
    <row r="31683" spans="1:1" x14ac:dyDescent="0.3">
      <c r="A31683" s="6" t="str">
        <f>IF(AND(MAX(B31683:SG31683)&lt;Results!$I$2, SUM(B31683:SG31683)&lt;&gt;0), "OTHERS", " ")</f>
        <v xml:space="preserve"> </v>
      </c>
    </row>
    <row r="31684" spans="1:1" x14ac:dyDescent="0.3">
      <c r="A31684" s="6" t="str">
        <f>IF(AND(MAX(B31684:SG31684)&lt;Results!$I$2, SUM(B31684:SG31684)&lt;&gt;0), "OTHERS", " ")</f>
        <v xml:space="preserve"> </v>
      </c>
    </row>
    <row r="31685" spans="1:1" x14ac:dyDescent="0.3">
      <c r="A31685" s="6" t="str">
        <f>IF(AND(MAX(B31685:SG31685)&lt;Results!$I$2, SUM(B31685:SG31685)&lt;&gt;0), "OTHERS", " ")</f>
        <v xml:space="preserve"> </v>
      </c>
    </row>
    <row r="31686" spans="1:1" x14ac:dyDescent="0.3">
      <c r="A31686" s="6" t="str">
        <f>IF(AND(MAX(B31686:SG31686)&lt;Results!$I$2, SUM(B31686:SG31686)&lt;&gt;0), "OTHERS", " ")</f>
        <v xml:space="preserve"> </v>
      </c>
    </row>
    <row r="31687" spans="1:1" x14ac:dyDescent="0.3">
      <c r="A31687" s="6" t="str">
        <f>IF(AND(MAX(B31687:SG31687)&lt;Results!$I$2, SUM(B31687:SG31687)&lt;&gt;0), "OTHERS", " ")</f>
        <v xml:space="preserve"> </v>
      </c>
    </row>
    <row r="31688" spans="1:1" x14ac:dyDescent="0.3">
      <c r="A31688" s="6" t="str">
        <f>IF(AND(MAX(B31688:SG31688)&lt;Results!$I$2, SUM(B31688:SG31688)&lt;&gt;0), "OTHERS", " ")</f>
        <v xml:space="preserve"> </v>
      </c>
    </row>
    <row r="31689" spans="1:1" x14ac:dyDescent="0.3">
      <c r="A31689" s="6" t="str">
        <f>IF(AND(MAX(B31689:SG31689)&lt;Results!$I$2, SUM(B31689:SG31689)&lt;&gt;0), "OTHERS", " ")</f>
        <v xml:space="preserve"> </v>
      </c>
    </row>
    <row r="31690" spans="1:1" x14ac:dyDescent="0.3">
      <c r="A31690" s="6" t="str">
        <f>IF(AND(MAX(B31690:SG31690)&lt;Results!$I$2, SUM(B31690:SG31690)&lt;&gt;0), "OTHERS", " ")</f>
        <v xml:space="preserve"> </v>
      </c>
    </row>
    <row r="31691" spans="1:1" x14ac:dyDescent="0.3">
      <c r="A31691" s="6" t="str">
        <f>IF(AND(MAX(B31691:SG31691)&lt;Results!$I$2, SUM(B31691:SG31691)&lt;&gt;0), "OTHERS", " ")</f>
        <v xml:space="preserve"> </v>
      </c>
    </row>
    <row r="31692" spans="1:1" x14ac:dyDescent="0.3">
      <c r="A31692" s="6" t="str">
        <f>IF(AND(MAX(B31692:SG31692)&lt;Results!$I$2, SUM(B31692:SG31692)&lt;&gt;0), "OTHERS", " ")</f>
        <v xml:space="preserve"> </v>
      </c>
    </row>
    <row r="31693" spans="1:1" x14ac:dyDescent="0.3">
      <c r="A31693" s="6" t="str">
        <f>IF(AND(MAX(B31693:SG31693)&lt;Results!$I$2, SUM(B31693:SG31693)&lt;&gt;0), "OTHERS", " ")</f>
        <v xml:space="preserve"> </v>
      </c>
    </row>
    <row r="31694" spans="1:1" x14ac:dyDescent="0.3">
      <c r="A31694" s="6" t="str">
        <f>IF(AND(MAX(B31694:SG31694)&lt;Results!$I$2, SUM(B31694:SG31694)&lt;&gt;0), "OTHERS", " ")</f>
        <v xml:space="preserve"> </v>
      </c>
    </row>
    <row r="31695" spans="1:1" x14ac:dyDescent="0.3">
      <c r="A31695" s="6" t="str">
        <f>IF(AND(MAX(B31695:SG31695)&lt;Results!$I$2, SUM(B31695:SG31695)&lt;&gt;0), "OTHERS", " ")</f>
        <v xml:space="preserve"> </v>
      </c>
    </row>
    <row r="31696" spans="1:1" x14ac:dyDescent="0.3">
      <c r="A31696" s="6" t="str">
        <f>IF(AND(MAX(B31696:SG31696)&lt;Results!$I$2, SUM(B31696:SG31696)&lt;&gt;0), "OTHERS", " ")</f>
        <v xml:space="preserve"> </v>
      </c>
    </row>
    <row r="31697" spans="1:1" x14ac:dyDescent="0.3">
      <c r="A31697" s="6" t="str">
        <f>IF(AND(MAX(B31697:SG31697)&lt;Results!$I$2, SUM(B31697:SG31697)&lt;&gt;0), "OTHERS", " ")</f>
        <v xml:space="preserve"> </v>
      </c>
    </row>
    <row r="31698" spans="1:1" x14ac:dyDescent="0.3">
      <c r="A31698" s="6" t="str">
        <f>IF(AND(MAX(B31698:SG31698)&lt;Results!$I$2, SUM(B31698:SG31698)&lt;&gt;0), "OTHERS", " ")</f>
        <v xml:space="preserve"> </v>
      </c>
    </row>
    <row r="31699" spans="1:1" x14ac:dyDescent="0.3">
      <c r="A31699" s="6" t="str">
        <f>IF(AND(MAX(B31699:SG31699)&lt;Results!$I$2, SUM(B31699:SG31699)&lt;&gt;0), "OTHERS", " ")</f>
        <v xml:space="preserve"> </v>
      </c>
    </row>
    <row r="31700" spans="1:1" x14ac:dyDescent="0.3">
      <c r="A31700" s="6" t="str">
        <f>IF(AND(MAX(B31700:SG31700)&lt;Results!$I$2, SUM(B31700:SG31700)&lt;&gt;0), "OTHERS", " ")</f>
        <v xml:space="preserve"> </v>
      </c>
    </row>
    <row r="31701" spans="1:1" x14ac:dyDescent="0.3">
      <c r="A31701" s="6" t="str">
        <f>IF(AND(MAX(B31701:SG31701)&lt;Results!$I$2, SUM(B31701:SG31701)&lt;&gt;0), "OTHERS", " ")</f>
        <v xml:space="preserve"> </v>
      </c>
    </row>
    <row r="31702" spans="1:1" x14ac:dyDescent="0.3">
      <c r="A31702" s="6" t="str">
        <f>IF(AND(MAX(B31702:SG31702)&lt;Results!$I$2, SUM(B31702:SG31702)&lt;&gt;0), "OTHERS", " ")</f>
        <v xml:space="preserve"> </v>
      </c>
    </row>
    <row r="31703" spans="1:1" x14ac:dyDescent="0.3">
      <c r="A31703" s="6" t="str">
        <f>IF(AND(MAX(B31703:SG31703)&lt;Results!$I$2, SUM(B31703:SG31703)&lt;&gt;0), "OTHERS", " ")</f>
        <v xml:space="preserve"> </v>
      </c>
    </row>
    <row r="31704" spans="1:1" x14ac:dyDescent="0.3">
      <c r="A31704" s="6" t="str">
        <f>IF(AND(MAX(B31704:SG31704)&lt;Results!$I$2, SUM(B31704:SG31704)&lt;&gt;0), "OTHERS", " ")</f>
        <v xml:space="preserve"> </v>
      </c>
    </row>
    <row r="31705" spans="1:1" x14ac:dyDescent="0.3">
      <c r="A31705" s="6" t="str">
        <f>IF(AND(MAX(B31705:SG31705)&lt;Results!$I$2, SUM(B31705:SG31705)&lt;&gt;0), "OTHERS", " ")</f>
        <v xml:space="preserve"> </v>
      </c>
    </row>
    <row r="31706" spans="1:1" x14ac:dyDescent="0.3">
      <c r="A31706" s="6" t="str">
        <f>IF(AND(MAX(B31706:SG31706)&lt;Results!$I$2, SUM(B31706:SG31706)&lt;&gt;0), "OTHERS", " ")</f>
        <v xml:space="preserve"> </v>
      </c>
    </row>
    <row r="31707" spans="1:1" x14ac:dyDescent="0.3">
      <c r="A31707" s="6" t="str">
        <f>IF(AND(MAX(B31707:SG31707)&lt;Results!$I$2, SUM(B31707:SG31707)&lt;&gt;0), "OTHERS", " ")</f>
        <v xml:space="preserve"> </v>
      </c>
    </row>
    <row r="31708" spans="1:1" x14ac:dyDescent="0.3">
      <c r="A31708" s="6" t="str">
        <f>IF(AND(MAX(B31708:SG31708)&lt;Results!$I$2, SUM(B31708:SG31708)&lt;&gt;0), "OTHERS", " ")</f>
        <v xml:space="preserve"> </v>
      </c>
    </row>
    <row r="31709" spans="1:1" x14ac:dyDescent="0.3">
      <c r="A31709" s="6" t="str">
        <f>IF(AND(MAX(B31709:SG31709)&lt;Results!$I$2, SUM(B31709:SG31709)&lt;&gt;0), "OTHERS", " ")</f>
        <v xml:space="preserve"> </v>
      </c>
    </row>
    <row r="31710" spans="1:1" x14ac:dyDescent="0.3">
      <c r="A31710" s="6" t="str">
        <f>IF(AND(MAX(B31710:SG31710)&lt;Results!$I$2, SUM(B31710:SG31710)&lt;&gt;0), "OTHERS", " ")</f>
        <v xml:space="preserve"> </v>
      </c>
    </row>
    <row r="31711" spans="1:1" x14ac:dyDescent="0.3">
      <c r="A31711" s="6" t="str">
        <f>IF(AND(MAX(B31711:SG31711)&lt;Results!$I$2, SUM(B31711:SG31711)&lt;&gt;0), "OTHERS", " ")</f>
        <v xml:space="preserve"> </v>
      </c>
    </row>
    <row r="31712" spans="1:1" x14ac:dyDescent="0.3">
      <c r="A31712" s="6" t="str">
        <f>IF(AND(MAX(B31712:SG31712)&lt;Results!$I$2, SUM(B31712:SG31712)&lt;&gt;0), "OTHERS", " ")</f>
        <v xml:space="preserve"> </v>
      </c>
    </row>
    <row r="31713" spans="1:1" x14ac:dyDescent="0.3">
      <c r="A31713" s="6" t="str">
        <f>IF(AND(MAX(B31713:SG31713)&lt;Results!$I$2, SUM(B31713:SG31713)&lt;&gt;0), "OTHERS", " ")</f>
        <v xml:space="preserve"> </v>
      </c>
    </row>
    <row r="31714" spans="1:1" x14ac:dyDescent="0.3">
      <c r="A31714" s="6" t="str">
        <f>IF(AND(MAX(B31714:SG31714)&lt;Results!$I$2, SUM(B31714:SG31714)&lt;&gt;0), "OTHERS", " ")</f>
        <v xml:space="preserve"> </v>
      </c>
    </row>
    <row r="31715" spans="1:1" x14ac:dyDescent="0.3">
      <c r="A31715" s="6" t="str">
        <f>IF(AND(MAX(B31715:SG31715)&lt;Results!$I$2, SUM(B31715:SG31715)&lt;&gt;0), "OTHERS", " ")</f>
        <v xml:space="preserve"> </v>
      </c>
    </row>
    <row r="31716" spans="1:1" x14ac:dyDescent="0.3">
      <c r="A31716" s="6" t="str">
        <f>IF(AND(MAX(B31716:SG31716)&lt;Results!$I$2, SUM(B31716:SG31716)&lt;&gt;0), "OTHERS", " ")</f>
        <v xml:space="preserve"> </v>
      </c>
    </row>
    <row r="31717" spans="1:1" x14ac:dyDescent="0.3">
      <c r="A31717" s="6" t="str">
        <f>IF(AND(MAX(B31717:SG31717)&lt;Results!$I$2, SUM(B31717:SG31717)&lt;&gt;0), "OTHERS", " ")</f>
        <v xml:space="preserve"> </v>
      </c>
    </row>
    <row r="31718" spans="1:1" x14ac:dyDescent="0.3">
      <c r="A31718" s="6" t="str">
        <f>IF(AND(MAX(B31718:SG31718)&lt;Results!$I$2, SUM(B31718:SG31718)&lt;&gt;0), "OTHERS", " ")</f>
        <v xml:space="preserve"> </v>
      </c>
    </row>
    <row r="31719" spans="1:1" x14ac:dyDescent="0.3">
      <c r="A31719" s="6" t="str">
        <f>IF(AND(MAX(B31719:SG31719)&lt;Results!$I$2, SUM(B31719:SG31719)&lt;&gt;0), "OTHERS", " ")</f>
        <v xml:space="preserve"> </v>
      </c>
    </row>
    <row r="31720" spans="1:1" x14ac:dyDescent="0.3">
      <c r="A31720" s="6" t="str">
        <f>IF(AND(MAX(B31720:SG31720)&lt;Results!$I$2, SUM(B31720:SG31720)&lt;&gt;0), "OTHERS", " ")</f>
        <v xml:space="preserve"> </v>
      </c>
    </row>
    <row r="31721" spans="1:1" x14ac:dyDescent="0.3">
      <c r="A31721" s="6" t="str">
        <f>IF(AND(MAX(B31721:SG31721)&lt;Results!$I$2, SUM(B31721:SG31721)&lt;&gt;0), "OTHERS", " ")</f>
        <v xml:space="preserve"> </v>
      </c>
    </row>
    <row r="31722" spans="1:1" x14ac:dyDescent="0.3">
      <c r="A31722" s="6" t="str">
        <f>IF(AND(MAX(B31722:SG31722)&lt;Results!$I$2, SUM(B31722:SG31722)&lt;&gt;0), "OTHERS", " ")</f>
        <v xml:space="preserve"> </v>
      </c>
    </row>
    <row r="31723" spans="1:1" x14ac:dyDescent="0.3">
      <c r="A31723" s="6" t="str">
        <f>IF(AND(MAX(B31723:SG31723)&lt;Results!$I$2, SUM(B31723:SG31723)&lt;&gt;0), "OTHERS", " ")</f>
        <v xml:space="preserve"> </v>
      </c>
    </row>
    <row r="31724" spans="1:1" x14ac:dyDescent="0.3">
      <c r="A31724" s="6" t="str">
        <f>IF(AND(MAX(B31724:SG31724)&lt;Results!$I$2, SUM(B31724:SG31724)&lt;&gt;0), "OTHERS", " ")</f>
        <v xml:space="preserve"> </v>
      </c>
    </row>
    <row r="31725" spans="1:1" x14ac:dyDescent="0.3">
      <c r="A31725" s="6" t="str">
        <f>IF(AND(MAX(B31725:SG31725)&lt;Results!$I$2, SUM(B31725:SG31725)&lt;&gt;0), "OTHERS", " ")</f>
        <v xml:space="preserve"> </v>
      </c>
    </row>
    <row r="31726" spans="1:1" x14ac:dyDescent="0.3">
      <c r="A31726" s="6" t="str">
        <f>IF(AND(MAX(B31726:SG31726)&lt;Results!$I$2, SUM(B31726:SG31726)&lt;&gt;0), "OTHERS", " ")</f>
        <v xml:space="preserve"> </v>
      </c>
    </row>
    <row r="31727" spans="1:1" x14ac:dyDescent="0.3">
      <c r="A31727" s="6" t="str">
        <f>IF(AND(MAX(B31727:SG31727)&lt;Results!$I$2, SUM(B31727:SG31727)&lt;&gt;0), "OTHERS", " ")</f>
        <v xml:space="preserve"> </v>
      </c>
    </row>
    <row r="31728" spans="1:1" x14ac:dyDescent="0.3">
      <c r="A31728" s="6" t="str">
        <f>IF(AND(MAX(B31728:SG31728)&lt;Results!$I$2, SUM(B31728:SG31728)&lt;&gt;0), "OTHERS", " ")</f>
        <v xml:space="preserve"> </v>
      </c>
    </row>
    <row r="31729" spans="1:1" x14ac:dyDescent="0.3">
      <c r="A31729" s="6" t="str">
        <f>IF(AND(MAX(B31729:SG31729)&lt;Results!$I$2, SUM(B31729:SG31729)&lt;&gt;0), "OTHERS", " ")</f>
        <v xml:space="preserve"> </v>
      </c>
    </row>
    <row r="31730" spans="1:1" x14ac:dyDescent="0.3">
      <c r="A31730" s="6" t="str">
        <f>IF(AND(MAX(B31730:SG31730)&lt;Results!$I$2, SUM(B31730:SG31730)&lt;&gt;0), "OTHERS", " ")</f>
        <v xml:space="preserve"> </v>
      </c>
    </row>
    <row r="31731" spans="1:1" x14ac:dyDescent="0.3">
      <c r="A31731" s="6" t="str">
        <f>IF(AND(MAX(B31731:SG31731)&lt;Results!$I$2, SUM(B31731:SG31731)&lt;&gt;0), "OTHERS", " ")</f>
        <v xml:space="preserve"> </v>
      </c>
    </row>
    <row r="31732" spans="1:1" x14ac:dyDescent="0.3">
      <c r="A31732" s="6" t="str">
        <f>IF(AND(MAX(B31732:SG31732)&lt;Results!$I$2, SUM(B31732:SG31732)&lt;&gt;0), "OTHERS", " ")</f>
        <v xml:space="preserve"> </v>
      </c>
    </row>
    <row r="31733" spans="1:1" x14ac:dyDescent="0.3">
      <c r="A31733" s="6" t="str">
        <f>IF(AND(MAX(B31733:SG31733)&lt;Results!$I$2, SUM(B31733:SG31733)&lt;&gt;0), "OTHERS", " ")</f>
        <v xml:space="preserve"> </v>
      </c>
    </row>
    <row r="31734" spans="1:1" x14ac:dyDescent="0.3">
      <c r="A31734" s="6" t="str">
        <f>IF(AND(MAX(B31734:SG31734)&lt;Results!$I$2, SUM(B31734:SG31734)&lt;&gt;0), "OTHERS", " ")</f>
        <v xml:space="preserve"> </v>
      </c>
    </row>
    <row r="31735" spans="1:1" x14ac:dyDescent="0.3">
      <c r="A31735" s="6" t="str">
        <f>IF(AND(MAX(B31735:SG31735)&lt;Results!$I$2, SUM(B31735:SG31735)&lt;&gt;0), "OTHERS", " ")</f>
        <v xml:space="preserve"> </v>
      </c>
    </row>
    <row r="31736" spans="1:1" x14ac:dyDescent="0.3">
      <c r="A31736" s="6" t="str">
        <f>IF(AND(MAX(B31736:SG31736)&lt;Results!$I$2, SUM(B31736:SG31736)&lt;&gt;0), "OTHERS", " ")</f>
        <v xml:space="preserve"> </v>
      </c>
    </row>
    <row r="31737" spans="1:1" x14ac:dyDescent="0.3">
      <c r="A31737" s="6" t="str">
        <f>IF(AND(MAX(B31737:SG31737)&lt;Results!$I$2, SUM(B31737:SG31737)&lt;&gt;0), "OTHERS", " ")</f>
        <v xml:space="preserve"> </v>
      </c>
    </row>
    <row r="31738" spans="1:1" x14ac:dyDescent="0.3">
      <c r="A31738" s="6" t="str">
        <f>IF(AND(MAX(B31738:SG31738)&lt;Results!$I$2, SUM(B31738:SG31738)&lt;&gt;0), "OTHERS", " ")</f>
        <v xml:space="preserve"> </v>
      </c>
    </row>
    <row r="31739" spans="1:1" x14ac:dyDescent="0.3">
      <c r="A31739" s="6" t="str">
        <f>IF(AND(MAX(B31739:SG31739)&lt;Results!$I$2, SUM(B31739:SG31739)&lt;&gt;0), "OTHERS", " ")</f>
        <v xml:space="preserve"> </v>
      </c>
    </row>
    <row r="31740" spans="1:1" x14ac:dyDescent="0.3">
      <c r="A31740" s="6" t="str">
        <f>IF(AND(MAX(B31740:SG31740)&lt;Results!$I$2, SUM(B31740:SG31740)&lt;&gt;0), "OTHERS", " ")</f>
        <v xml:space="preserve"> </v>
      </c>
    </row>
    <row r="31741" spans="1:1" x14ac:dyDescent="0.3">
      <c r="A31741" s="6" t="str">
        <f>IF(AND(MAX(B31741:SG31741)&lt;Results!$I$2, SUM(B31741:SG31741)&lt;&gt;0), "OTHERS", " ")</f>
        <v xml:space="preserve"> </v>
      </c>
    </row>
    <row r="31742" spans="1:1" x14ac:dyDescent="0.3">
      <c r="A31742" s="6" t="str">
        <f>IF(AND(MAX(B31742:SG31742)&lt;Results!$I$2, SUM(B31742:SG31742)&lt;&gt;0), "OTHERS", " ")</f>
        <v xml:space="preserve"> </v>
      </c>
    </row>
    <row r="31743" spans="1:1" x14ac:dyDescent="0.3">
      <c r="A31743" s="6" t="str">
        <f>IF(AND(MAX(B31743:SG31743)&lt;Results!$I$2, SUM(B31743:SG31743)&lt;&gt;0), "OTHERS", " ")</f>
        <v xml:space="preserve"> </v>
      </c>
    </row>
    <row r="31744" spans="1:1" x14ac:dyDescent="0.3">
      <c r="A31744" s="6" t="str">
        <f>IF(AND(MAX(B31744:SG31744)&lt;Results!$I$2, SUM(B31744:SG31744)&lt;&gt;0), "OTHERS", " ")</f>
        <v xml:space="preserve"> </v>
      </c>
    </row>
    <row r="31745" spans="1:1" x14ac:dyDescent="0.3">
      <c r="A31745" s="6" t="str">
        <f>IF(AND(MAX(B31745:SG31745)&lt;Results!$I$2, SUM(B31745:SG31745)&lt;&gt;0), "OTHERS", " ")</f>
        <v xml:space="preserve"> </v>
      </c>
    </row>
    <row r="31746" spans="1:1" x14ac:dyDescent="0.3">
      <c r="A31746" s="6" t="str">
        <f>IF(AND(MAX(B31746:SG31746)&lt;Results!$I$2, SUM(B31746:SG31746)&lt;&gt;0), "OTHERS", " ")</f>
        <v xml:space="preserve"> </v>
      </c>
    </row>
    <row r="31747" spans="1:1" x14ac:dyDescent="0.3">
      <c r="A31747" s="6" t="str">
        <f>IF(AND(MAX(B31747:SG31747)&lt;Results!$I$2, SUM(B31747:SG31747)&lt;&gt;0), "OTHERS", " ")</f>
        <v xml:space="preserve"> </v>
      </c>
    </row>
    <row r="31748" spans="1:1" x14ac:dyDescent="0.3">
      <c r="A31748" s="6" t="str">
        <f>IF(AND(MAX(B31748:SG31748)&lt;Results!$I$2, SUM(B31748:SG31748)&lt;&gt;0), "OTHERS", " ")</f>
        <v xml:space="preserve"> </v>
      </c>
    </row>
    <row r="31749" spans="1:1" x14ac:dyDescent="0.3">
      <c r="A31749" s="6" t="str">
        <f>IF(AND(MAX(B31749:SG31749)&lt;Results!$I$2, SUM(B31749:SG31749)&lt;&gt;0), "OTHERS", " ")</f>
        <v xml:space="preserve"> </v>
      </c>
    </row>
    <row r="31750" spans="1:1" x14ac:dyDescent="0.3">
      <c r="A31750" s="6" t="str">
        <f>IF(AND(MAX(B31750:SG31750)&lt;Results!$I$2, SUM(B31750:SG31750)&lt;&gt;0), "OTHERS", " ")</f>
        <v xml:space="preserve"> </v>
      </c>
    </row>
    <row r="31751" spans="1:1" x14ac:dyDescent="0.3">
      <c r="A31751" s="6" t="str">
        <f>IF(AND(MAX(B31751:SG31751)&lt;Results!$I$2, SUM(B31751:SG31751)&lt;&gt;0), "OTHERS", " ")</f>
        <v xml:space="preserve"> </v>
      </c>
    </row>
    <row r="31752" spans="1:1" x14ac:dyDescent="0.3">
      <c r="A31752" s="6" t="str">
        <f>IF(AND(MAX(B31752:SG31752)&lt;Results!$I$2, SUM(B31752:SG31752)&lt;&gt;0), "OTHERS", " ")</f>
        <v xml:space="preserve"> </v>
      </c>
    </row>
    <row r="31753" spans="1:1" x14ac:dyDescent="0.3">
      <c r="A31753" s="6" t="str">
        <f>IF(AND(MAX(B31753:SG31753)&lt;Results!$I$2, SUM(B31753:SG31753)&lt;&gt;0), "OTHERS", " ")</f>
        <v xml:space="preserve"> </v>
      </c>
    </row>
    <row r="31754" spans="1:1" x14ac:dyDescent="0.3">
      <c r="A31754" s="6" t="str">
        <f>IF(AND(MAX(B31754:SG31754)&lt;Results!$I$2, SUM(B31754:SG31754)&lt;&gt;0), "OTHERS", " ")</f>
        <v xml:space="preserve"> </v>
      </c>
    </row>
    <row r="31755" spans="1:1" x14ac:dyDescent="0.3">
      <c r="A31755" s="6" t="str">
        <f>IF(AND(MAX(B31755:SG31755)&lt;Results!$I$2, SUM(B31755:SG31755)&lt;&gt;0), "OTHERS", " ")</f>
        <v xml:space="preserve"> </v>
      </c>
    </row>
    <row r="31756" spans="1:1" x14ac:dyDescent="0.3">
      <c r="A31756" s="6" t="str">
        <f>IF(AND(MAX(B31756:SG31756)&lt;Results!$I$2, SUM(B31756:SG31756)&lt;&gt;0), "OTHERS", " ")</f>
        <v xml:space="preserve"> </v>
      </c>
    </row>
    <row r="31757" spans="1:1" x14ac:dyDescent="0.3">
      <c r="A31757" s="6" t="str">
        <f>IF(AND(MAX(B31757:SG31757)&lt;Results!$I$2, SUM(B31757:SG31757)&lt;&gt;0), "OTHERS", " ")</f>
        <v xml:space="preserve"> </v>
      </c>
    </row>
    <row r="31758" spans="1:1" x14ac:dyDescent="0.3">
      <c r="A31758" s="6" t="str">
        <f>IF(AND(MAX(B31758:SG31758)&lt;Results!$I$2, SUM(B31758:SG31758)&lt;&gt;0), "OTHERS", " ")</f>
        <v xml:space="preserve"> </v>
      </c>
    </row>
    <row r="31759" spans="1:1" x14ac:dyDescent="0.3">
      <c r="A31759" s="6" t="str">
        <f>IF(AND(MAX(B31759:SG31759)&lt;Results!$I$2, SUM(B31759:SG31759)&lt;&gt;0), "OTHERS", " ")</f>
        <v xml:space="preserve"> </v>
      </c>
    </row>
    <row r="31760" spans="1:1" x14ac:dyDescent="0.3">
      <c r="A31760" s="6" t="str">
        <f>IF(AND(MAX(B31760:SG31760)&lt;Results!$I$2, SUM(B31760:SG31760)&lt;&gt;0), "OTHERS", " ")</f>
        <v xml:space="preserve"> </v>
      </c>
    </row>
    <row r="31761" spans="1:1" x14ac:dyDescent="0.3">
      <c r="A31761" s="6" t="str">
        <f>IF(AND(MAX(B31761:SG31761)&lt;Results!$I$2, SUM(B31761:SG31761)&lt;&gt;0), "OTHERS", " ")</f>
        <v xml:space="preserve"> </v>
      </c>
    </row>
    <row r="31762" spans="1:1" x14ac:dyDescent="0.3">
      <c r="A31762" s="6" t="str">
        <f>IF(AND(MAX(B31762:SG31762)&lt;Results!$I$2, SUM(B31762:SG31762)&lt;&gt;0), "OTHERS", " ")</f>
        <v xml:space="preserve"> </v>
      </c>
    </row>
    <row r="31763" spans="1:1" x14ac:dyDescent="0.3">
      <c r="A31763" s="6" t="str">
        <f>IF(AND(MAX(B31763:SG31763)&lt;Results!$I$2, SUM(B31763:SG31763)&lt;&gt;0), "OTHERS", " ")</f>
        <v xml:space="preserve"> </v>
      </c>
    </row>
    <row r="31764" spans="1:1" x14ac:dyDescent="0.3">
      <c r="A31764" s="6" t="str">
        <f>IF(AND(MAX(B31764:SG31764)&lt;Results!$I$2, SUM(B31764:SG31764)&lt;&gt;0), "OTHERS", " ")</f>
        <v xml:space="preserve"> </v>
      </c>
    </row>
    <row r="31765" spans="1:1" x14ac:dyDescent="0.3">
      <c r="A31765" s="6" t="str">
        <f>IF(AND(MAX(B31765:SG31765)&lt;Results!$I$2, SUM(B31765:SG31765)&lt;&gt;0), "OTHERS", " ")</f>
        <v xml:space="preserve"> </v>
      </c>
    </row>
    <row r="31766" spans="1:1" x14ac:dyDescent="0.3">
      <c r="A31766" s="6" t="str">
        <f>IF(AND(MAX(B31766:SG31766)&lt;Results!$I$2, SUM(B31766:SG31766)&lt;&gt;0), "OTHERS", " ")</f>
        <v xml:space="preserve"> </v>
      </c>
    </row>
    <row r="31767" spans="1:1" x14ac:dyDescent="0.3">
      <c r="A31767" s="6" t="str">
        <f>IF(AND(MAX(B31767:SG31767)&lt;Results!$I$2, SUM(B31767:SG31767)&lt;&gt;0), "OTHERS", " ")</f>
        <v xml:space="preserve"> </v>
      </c>
    </row>
    <row r="31768" spans="1:1" x14ac:dyDescent="0.3">
      <c r="A31768" s="6" t="str">
        <f>IF(AND(MAX(B31768:SG31768)&lt;Results!$I$2, SUM(B31768:SG31768)&lt;&gt;0), "OTHERS", " ")</f>
        <v xml:space="preserve"> </v>
      </c>
    </row>
    <row r="31769" spans="1:1" x14ac:dyDescent="0.3">
      <c r="A31769" s="6" t="str">
        <f>IF(AND(MAX(B31769:SG31769)&lt;Results!$I$2, SUM(B31769:SG31769)&lt;&gt;0), "OTHERS", " ")</f>
        <v xml:space="preserve"> </v>
      </c>
    </row>
    <row r="31770" spans="1:1" x14ac:dyDescent="0.3">
      <c r="A31770" s="6" t="str">
        <f>IF(AND(MAX(B31770:SG31770)&lt;Results!$I$2, SUM(B31770:SG31770)&lt;&gt;0), "OTHERS", " ")</f>
        <v xml:space="preserve"> </v>
      </c>
    </row>
    <row r="31771" spans="1:1" x14ac:dyDescent="0.3">
      <c r="A31771" s="6" t="str">
        <f>IF(AND(MAX(B31771:SG31771)&lt;Results!$I$2, SUM(B31771:SG31771)&lt;&gt;0), "OTHERS", " ")</f>
        <v xml:space="preserve"> </v>
      </c>
    </row>
    <row r="31772" spans="1:1" x14ac:dyDescent="0.3">
      <c r="A31772" s="6" t="str">
        <f>IF(AND(MAX(B31772:SG31772)&lt;Results!$I$2, SUM(B31772:SG31772)&lt;&gt;0), "OTHERS", " ")</f>
        <v xml:space="preserve"> </v>
      </c>
    </row>
    <row r="31773" spans="1:1" x14ac:dyDescent="0.3">
      <c r="A31773" s="6" t="str">
        <f>IF(AND(MAX(B31773:SG31773)&lt;Results!$I$2, SUM(B31773:SG31773)&lt;&gt;0), "OTHERS", " ")</f>
        <v xml:space="preserve"> </v>
      </c>
    </row>
    <row r="31774" spans="1:1" x14ac:dyDescent="0.3">
      <c r="A31774" s="6" t="str">
        <f>IF(AND(MAX(B31774:SG31774)&lt;Results!$I$2, SUM(B31774:SG31774)&lt;&gt;0), "OTHERS", " ")</f>
        <v xml:space="preserve"> </v>
      </c>
    </row>
    <row r="31775" spans="1:1" x14ac:dyDescent="0.3">
      <c r="A31775" s="6" t="str">
        <f>IF(AND(MAX(B31775:SG31775)&lt;Results!$I$2, SUM(B31775:SG31775)&lt;&gt;0), "OTHERS", " ")</f>
        <v xml:space="preserve"> </v>
      </c>
    </row>
    <row r="31776" spans="1:1" x14ac:dyDescent="0.3">
      <c r="A31776" s="6" t="str">
        <f>IF(AND(MAX(B31776:SG31776)&lt;Results!$I$2, SUM(B31776:SG31776)&lt;&gt;0), "OTHERS", " ")</f>
        <v xml:space="preserve"> </v>
      </c>
    </row>
    <row r="31777" spans="1:1" x14ac:dyDescent="0.3">
      <c r="A31777" s="6" t="str">
        <f>IF(AND(MAX(B31777:SG31777)&lt;Results!$I$2, SUM(B31777:SG31777)&lt;&gt;0), "OTHERS", " ")</f>
        <v xml:space="preserve"> </v>
      </c>
    </row>
    <row r="31778" spans="1:1" x14ac:dyDescent="0.3">
      <c r="A31778" s="6" t="str">
        <f>IF(AND(MAX(B31778:SG31778)&lt;Results!$I$2, SUM(B31778:SG31778)&lt;&gt;0), "OTHERS", " ")</f>
        <v xml:space="preserve"> </v>
      </c>
    </row>
    <row r="31779" spans="1:1" x14ac:dyDescent="0.3">
      <c r="A31779" s="6" t="str">
        <f>IF(AND(MAX(B31779:SG31779)&lt;Results!$I$2, SUM(B31779:SG31779)&lt;&gt;0), "OTHERS", " ")</f>
        <v xml:space="preserve"> </v>
      </c>
    </row>
    <row r="31780" spans="1:1" x14ac:dyDescent="0.3">
      <c r="A31780" s="6" t="str">
        <f>IF(AND(MAX(B31780:SG31780)&lt;Results!$I$2, SUM(B31780:SG31780)&lt;&gt;0), "OTHERS", " ")</f>
        <v xml:space="preserve"> </v>
      </c>
    </row>
    <row r="31781" spans="1:1" x14ac:dyDescent="0.3">
      <c r="A31781" s="6" t="str">
        <f>IF(AND(MAX(B31781:SG31781)&lt;Results!$I$2, SUM(B31781:SG31781)&lt;&gt;0), "OTHERS", " ")</f>
        <v xml:space="preserve"> </v>
      </c>
    </row>
    <row r="31782" spans="1:1" x14ac:dyDescent="0.3">
      <c r="A31782" s="6" t="str">
        <f>IF(AND(MAX(B31782:SG31782)&lt;Results!$I$2, SUM(B31782:SG31782)&lt;&gt;0), "OTHERS", " ")</f>
        <v xml:space="preserve"> </v>
      </c>
    </row>
    <row r="31783" spans="1:1" x14ac:dyDescent="0.3">
      <c r="A31783" s="6" t="str">
        <f>IF(AND(MAX(B31783:SG31783)&lt;Results!$I$2, SUM(B31783:SG31783)&lt;&gt;0), "OTHERS", " ")</f>
        <v xml:space="preserve"> </v>
      </c>
    </row>
    <row r="31784" spans="1:1" x14ac:dyDescent="0.3">
      <c r="A31784" s="6" t="str">
        <f>IF(AND(MAX(B31784:SG31784)&lt;Results!$I$2, SUM(B31784:SG31784)&lt;&gt;0), "OTHERS", " ")</f>
        <v xml:space="preserve"> </v>
      </c>
    </row>
    <row r="31785" spans="1:1" x14ac:dyDescent="0.3">
      <c r="A31785" s="6" t="str">
        <f>IF(AND(MAX(B31785:SG31785)&lt;Results!$I$2, SUM(B31785:SG31785)&lt;&gt;0), "OTHERS", " ")</f>
        <v xml:space="preserve"> </v>
      </c>
    </row>
    <row r="31786" spans="1:1" x14ac:dyDescent="0.3">
      <c r="A31786" s="6" t="str">
        <f>IF(AND(MAX(B31786:SG31786)&lt;Results!$I$2, SUM(B31786:SG31786)&lt;&gt;0), "OTHERS", " ")</f>
        <v xml:space="preserve"> </v>
      </c>
    </row>
    <row r="31787" spans="1:1" x14ac:dyDescent="0.3">
      <c r="A31787" s="6" t="str">
        <f>IF(AND(MAX(B31787:SG31787)&lt;Results!$I$2, SUM(B31787:SG31787)&lt;&gt;0), "OTHERS", " ")</f>
        <v xml:space="preserve"> </v>
      </c>
    </row>
    <row r="31788" spans="1:1" x14ac:dyDescent="0.3">
      <c r="A31788" s="6" t="str">
        <f>IF(AND(MAX(B31788:SG31788)&lt;Results!$I$2, SUM(B31788:SG31788)&lt;&gt;0), "OTHERS", " ")</f>
        <v xml:space="preserve"> </v>
      </c>
    </row>
    <row r="31789" spans="1:1" x14ac:dyDescent="0.3">
      <c r="A31789" s="6" t="str">
        <f>IF(AND(MAX(B31789:SG31789)&lt;Results!$I$2, SUM(B31789:SG31789)&lt;&gt;0), "OTHERS", " ")</f>
        <v xml:space="preserve"> </v>
      </c>
    </row>
    <row r="31790" spans="1:1" x14ac:dyDescent="0.3">
      <c r="A31790" s="6" t="str">
        <f>IF(AND(MAX(B31790:SG31790)&lt;Results!$I$2, SUM(B31790:SG31790)&lt;&gt;0), "OTHERS", " ")</f>
        <v xml:space="preserve"> </v>
      </c>
    </row>
    <row r="31791" spans="1:1" x14ac:dyDescent="0.3">
      <c r="A31791" s="6" t="str">
        <f>IF(AND(MAX(B31791:SG31791)&lt;Results!$I$2, SUM(B31791:SG31791)&lt;&gt;0), "OTHERS", " ")</f>
        <v xml:space="preserve"> </v>
      </c>
    </row>
    <row r="31792" spans="1:1" x14ac:dyDescent="0.3">
      <c r="A31792" s="6" t="str">
        <f>IF(AND(MAX(B31792:SG31792)&lt;Results!$I$2, SUM(B31792:SG31792)&lt;&gt;0), "OTHERS", " ")</f>
        <v xml:space="preserve"> </v>
      </c>
    </row>
    <row r="31793" spans="1:1" x14ac:dyDescent="0.3">
      <c r="A31793" s="6" t="str">
        <f>IF(AND(MAX(B31793:SG31793)&lt;Results!$I$2, SUM(B31793:SG31793)&lt;&gt;0), "OTHERS", " ")</f>
        <v xml:space="preserve"> </v>
      </c>
    </row>
    <row r="31794" spans="1:1" x14ac:dyDescent="0.3">
      <c r="A31794" s="6" t="str">
        <f>IF(AND(MAX(B31794:SG31794)&lt;Results!$I$2, SUM(B31794:SG31794)&lt;&gt;0), "OTHERS", " ")</f>
        <v xml:space="preserve"> </v>
      </c>
    </row>
    <row r="31795" spans="1:1" x14ac:dyDescent="0.3">
      <c r="A31795" s="6" t="str">
        <f>IF(AND(MAX(B31795:SG31795)&lt;Results!$I$2, SUM(B31795:SG31795)&lt;&gt;0), "OTHERS", " ")</f>
        <v xml:space="preserve"> </v>
      </c>
    </row>
    <row r="31796" spans="1:1" x14ac:dyDescent="0.3">
      <c r="A31796" s="6" t="str">
        <f>IF(AND(MAX(B31796:SG31796)&lt;Results!$I$2, SUM(B31796:SG31796)&lt;&gt;0), "OTHERS", " ")</f>
        <v xml:space="preserve"> </v>
      </c>
    </row>
    <row r="31797" spans="1:1" x14ac:dyDescent="0.3">
      <c r="A31797" s="6" t="str">
        <f>IF(AND(MAX(B31797:SG31797)&lt;Results!$I$2, SUM(B31797:SG31797)&lt;&gt;0), "OTHERS", " ")</f>
        <v xml:space="preserve"> </v>
      </c>
    </row>
    <row r="31798" spans="1:1" x14ac:dyDescent="0.3">
      <c r="A31798" s="6" t="str">
        <f>IF(AND(MAX(B31798:SG31798)&lt;Results!$I$2, SUM(B31798:SG31798)&lt;&gt;0), "OTHERS", " ")</f>
        <v xml:space="preserve"> </v>
      </c>
    </row>
    <row r="31799" spans="1:1" x14ac:dyDescent="0.3">
      <c r="A31799" s="6" t="str">
        <f>IF(AND(MAX(B31799:SG31799)&lt;Results!$I$2, SUM(B31799:SG31799)&lt;&gt;0), "OTHERS", " ")</f>
        <v xml:space="preserve"> </v>
      </c>
    </row>
    <row r="31800" spans="1:1" x14ac:dyDescent="0.3">
      <c r="A31800" s="6" t="str">
        <f>IF(AND(MAX(B31800:SG31800)&lt;Results!$I$2, SUM(B31800:SG31800)&lt;&gt;0), "OTHERS", " ")</f>
        <v xml:space="preserve"> </v>
      </c>
    </row>
    <row r="31801" spans="1:1" x14ac:dyDescent="0.3">
      <c r="A31801" s="6" t="str">
        <f>IF(AND(MAX(B31801:SG31801)&lt;Results!$I$2, SUM(B31801:SG31801)&lt;&gt;0), "OTHERS", " ")</f>
        <v xml:space="preserve"> </v>
      </c>
    </row>
    <row r="31802" spans="1:1" x14ac:dyDescent="0.3">
      <c r="A31802" s="6" t="str">
        <f>IF(AND(MAX(B31802:SG31802)&lt;Results!$I$2, SUM(B31802:SG31802)&lt;&gt;0), "OTHERS", " ")</f>
        <v xml:space="preserve"> </v>
      </c>
    </row>
    <row r="31803" spans="1:1" x14ac:dyDescent="0.3">
      <c r="A31803" s="6" t="str">
        <f>IF(AND(MAX(B31803:SG31803)&lt;Results!$I$2, SUM(B31803:SG31803)&lt;&gt;0), "OTHERS", " ")</f>
        <v xml:space="preserve"> </v>
      </c>
    </row>
    <row r="31804" spans="1:1" x14ac:dyDescent="0.3">
      <c r="A31804" s="6" t="str">
        <f>IF(AND(MAX(B31804:SG31804)&lt;Results!$I$2, SUM(B31804:SG31804)&lt;&gt;0), "OTHERS", " ")</f>
        <v xml:space="preserve"> </v>
      </c>
    </row>
    <row r="31805" spans="1:1" x14ac:dyDescent="0.3">
      <c r="A31805" s="6" t="str">
        <f>IF(AND(MAX(B31805:SG31805)&lt;Results!$I$2, SUM(B31805:SG31805)&lt;&gt;0), "OTHERS", " ")</f>
        <v xml:space="preserve"> </v>
      </c>
    </row>
    <row r="31806" spans="1:1" x14ac:dyDescent="0.3">
      <c r="A31806" s="6" t="str">
        <f>IF(AND(MAX(B31806:SG31806)&lt;Results!$I$2, SUM(B31806:SG31806)&lt;&gt;0), "OTHERS", " ")</f>
        <v xml:space="preserve"> </v>
      </c>
    </row>
    <row r="31807" spans="1:1" x14ac:dyDescent="0.3">
      <c r="A31807" s="6" t="str">
        <f>IF(AND(MAX(B31807:SG31807)&lt;Results!$I$2, SUM(B31807:SG31807)&lt;&gt;0), "OTHERS", " ")</f>
        <v xml:space="preserve"> </v>
      </c>
    </row>
    <row r="31808" spans="1:1" x14ac:dyDescent="0.3">
      <c r="A31808" s="6" t="str">
        <f>IF(AND(MAX(B31808:SG31808)&lt;Results!$I$2, SUM(B31808:SG31808)&lt;&gt;0), "OTHERS", " ")</f>
        <v xml:space="preserve"> </v>
      </c>
    </row>
    <row r="31809" spans="1:1" x14ac:dyDescent="0.3">
      <c r="A31809" s="6" t="str">
        <f>IF(AND(MAX(B31809:SG31809)&lt;Results!$I$2, SUM(B31809:SG31809)&lt;&gt;0), "OTHERS", " ")</f>
        <v xml:space="preserve"> </v>
      </c>
    </row>
    <row r="31810" spans="1:1" x14ac:dyDescent="0.3">
      <c r="A31810" s="6" t="str">
        <f>IF(AND(MAX(B31810:SG31810)&lt;Results!$I$2, SUM(B31810:SG31810)&lt;&gt;0), "OTHERS", " ")</f>
        <v xml:space="preserve"> </v>
      </c>
    </row>
    <row r="31811" spans="1:1" x14ac:dyDescent="0.3">
      <c r="A31811" s="6" t="str">
        <f>IF(AND(MAX(B31811:SG31811)&lt;Results!$I$2, SUM(B31811:SG31811)&lt;&gt;0), "OTHERS", " ")</f>
        <v xml:space="preserve"> </v>
      </c>
    </row>
    <row r="31812" spans="1:1" x14ac:dyDescent="0.3">
      <c r="A31812" s="6" t="str">
        <f>IF(AND(MAX(B31812:SG31812)&lt;Results!$I$2, SUM(B31812:SG31812)&lt;&gt;0), "OTHERS", " ")</f>
        <v xml:space="preserve"> </v>
      </c>
    </row>
    <row r="31813" spans="1:1" x14ac:dyDescent="0.3">
      <c r="A31813" s="6" t="str">
        <f>IF(AND(MAX(B31813:SG31813)&lt;Results!$I$2, SUM(B31813:SG31813)&lt;&gt;0), "OTHERS", " ")</f>
        <v xml:space="preserve"> </v>
      </c>
    </row>
    <row r="31814" spans="1:1" x14ac:dyDescent="0.3">
      <c r="A31814" s="6" t="str">
        <f>IF(AND(MAX(B31814:SG31814)&lt;Results!$I$2, SUM(B31814:SG31814)&lt;&gt;0), "OTHERS", " ")</f>
        <v xml:space="preserve"> </v>
      </c>
    </row>
    <row r="31815" spans="1:1" x14ac:dyDescent="0.3">
      <c r="A31815" s="6" t="str">
        <f>IF(AND(MAX(B31815:SG31815)&lt;Results!$I$2, SUM(B31815:SG31815)&lt;&gt;0), "OTHERS", " ")</f>
        <v xml:space="preserve"> </v>
      </c>
    </row>
    <row r="31816" spans="1:1" x14ac:dyDescent="0.3">
      <c r="A31816" s="6" t="str">
        <f>IF(AND(MAX(B31816:SG31816)&lt;Results!$I$2, SUM(B31816:SG31816)&lt;&gt;0), "OTHERS", " ")</f>
        <v xml:space="preserve"> </v>
      </c>
    </row>
    <row r="31817" spans="1:1" x14ac:dyDescent="0.3">
      <c r="A31817" s="6" t="str">
        <f>IF(AND(MAX(B31817:SG31817)&lt;Results!$I$2, SUM(B31817:SG31817)&lt;&gt;0), "OTHERS", " ")</f>
        <v xml:space="preserve"> </v>
      </c>
    </row>
    <row r="31818" spans="1:1" x14ac:dyDescent="0.3">
      <c r="A31818" s="6" t="str">
        <f>IF(AND(MAX(B31818:SG31818)&lt;Results!$I$2, SUM(B31818:SG31818)&lt;&gt;0), "OTHERS", " ")</f>
        <v xml:space="preserve"> </v>
      </c>
    </row>
    <row r="31819" spans="1:1" x14ac:dyDescent="0.3">
      <c r="A31819" s="6" t="str">
        <f>IF(AND(MAX(B31819:SG31819)&lt;Results!$I$2, SUM(B31819:SG31819)&lt;&gt;0), "OTHERS", " ")</f>
        <v xml:space="preserve"> </v>
      </c>
    </row>
    <row r="31820" spans="1:1" x14ac:dyDescent="0.3">
      <c r="A31820" s="6" t="str">
        <f>IF(AND(MAX(B31820:SG31820)&lt;Results!$I$2, SUM(B31820:SG31820)&lt;&gt;0), "OTHERS", " ")</f>
        <v xml:space="preserve"> </v>
      </c>
    </row>
    <row r="31821" spans="1:1" x14ac:dyDescent="0.3">
      <c r="A31821" s="6" t="str">
        <f>IF(AND(MAX(B31821:SG31821)&lt;Results!$I$2, SUM(B31821:SG31821)&lt;&gt;0), "OTHERS", " ")</f>
        <v xml:space="preserve"> </v>
      </c>
    </row>
    <row r="31822" spans="1:1" x14ac:dyDescent="0.3">
      <c r="A31822" s="6" t="str">
        <f>IF(AND(MAX(B31822:SG31822)&lt;Results!$I$2, SUM(B31822:SG31822)&lt;&gt;0), "OTHERS", " ")</f>
        <v xml:space="preserve"> </v>
      </c>
    </row>
    <row r="31823" spans="1:1" x14ac:dyDescent="0.3">
      <c r="A31823" s="6" t="str">
        <f>IF(AND(MAX(B31823:SG31823)&lt;Results!$I$2, SUM(B31823:SG31823)&lt;&gt;0), "OTHERS", " ")</f>
        <v xml:space="preserve"> </v>
      </c>
    </row>
    <row r="31824" spans="1:1" x14ac:dyDescent="0.3">
      <c r="A31824" s="6" t="str">
        <f>IF(AND(MAX(B31824:SG31824)&lt;Results!$I$2, SUM(B31824:SG31824)&lt;&gt;0), "OTHERS", " ")</f>
        <v xml:space="preserve"> </v>
      </c>
    </row>
    <row r="31825" spans="1:1" x14ac:dyDescent="0.3">
      <c r="A31825" s="6" t="str">
        <f>IF(AND(MAX(B31825:SG31825)&lt;Results!$I$2, SUM(B31825:SG31825)&lt;&gt;0), "OTHERS", " ")</f>
        <v xml:space="preserve"> </v>
      </c>
    </row>
    <row r="31826" spans="1:1" x14ac:dyDescent="0.3">
      <c r="A31826" s="6" t="str">
        <f>IF(AND(MAX(B31826:SG31826)&lt;Results!$I$2, SUM(B31826:SG31826)&lt;&gt;0), "OTHERS", " ")</f>
        <v xml:space="preserve"> </v>
      </c>
    </row>
    <row r="31827" spans="1:1" x14ac:dyDescent="0.3">
      <c r="A31827" s="6" t="str">
        <f>IF(AND(MAX(B31827:SG31827)&lt;Results!$I$2, SUM(B31827:SG31827)&lt;&gt;0), "OTHERS", " ")</f>
        <v xml:space="preserve"> </v>
      </c>
    </row>
    <row r="31828" spans="1:1" x14ac:dyDescent="0.3">
      <c r="A31828" s="6" t="str">
        <f>IF(AND(MAX(B31828:SG31828)&lt;Results!$I$2, SUM(B31828:SG31828)&lt;&gt;0), "OTHERS", " ")</f>
        <v xml:space="preserve"> </v>
      </c>
    </row>
    <row r="31829" spans="1:1" x14ac:dyDescent="0.3">
      <c r="A31829" s="6" t="str">
        <f>IF(AND(MAX(B31829:SG31829)&lt;Results!$I$2, SUM(B31829:SG31829)&lt;&gt;0), "OTHERS", " ")</f>
        <v xml:space="preserve"> </v>
      </c>
    </row>
    <row r="31830" spans="1:1" x14ac:dyDescent="0.3">
      <c r="A31830" s="6" t="str">
        <f>IF(AND(MAX(B31830:SG31830)&lt;Results!$I$2, SUM(B31830:SG31830)&lt;&gt;0), "OTHERS", " ")</f>
        <v xml:space="preserve"> </v>
      </c>
    </row>
    <row r="31831" spans="1:1" x14ac:dyDescent="0.3">
      <c r="A31831" s="6" t="str">
        <f>IF(AND(MAX(B31831:SG31831)&lt;Results!$I$2, SUM(B31831:SG31831)&lt;&gt;0), "OTHERS", " ")</f>
        <v xml:space="preserve"> </v>
      </c>
    </row>
    <row r="31832" spans="1:1" x14ac:dyDescent="0.3">
      <c r="A31832" s="6" t="str">
        <f>IF(AND(MAX(B31832:SG31832)&lt;Results!$I$2, SUM(B31832:SG31832)&lt;&gt;0), "OTHERS", " ")</f>
        <v xml:space="preserve"> </v>
      </c>
    </row>
    <row r="31833" spans="1:1" x14ac:dyDescent="0.3">
      <c r="A31833" s="6" t="str">
        <f>IF(AND(MAX(B31833:SG31833)&lt;Results!$I$2, SUM(B31833:SG31833)&lt;&gt;0), "OTHERS", " ")</f>
        <v xml:space="preserve"> </v>
      </c>
    </row>
    <row r="31834" spans="1:1" x14ac:dyDescent="0.3">
      <c r="A31834" s="6" t="str">
        <f>IF(AND(MAX(B31834:SG31834)&lt;Results!$I$2, SUM(B31834:SG31834)&lt;&gt;0), "OTHERS", " ")</f>
        <v xml:space="preserve"> </v>
      </c>
    </row>
    <row r="31835" spans="1:1" x14ac:dyDescent="0.3">
      <c r="A31835" s="6" t="str">
        <f>IF(AND(MAX(B31835:SG31835)&lt;Results!$I$2, SUM(B31835:SG31835)&lt;&gt;0), "OTHERS", " ")</f>
        <v xml:space="preserve"> </v>
      </c>
    </row>
    <row r="31836" spans="1:1" x14ac:dyDescent="0.3">
      <c r="A31836" s="6" t="str">
        <f>IF(AND(MAX(B31836:SG31836)&lt;Results!$I$2, SUM(B31836:SG31836)&lt;&gt;0), "OTHERS", " ")</f>
        <v xml:space="preserve"> </v>
      </c>
    </row>
    <row r="31837" spans="1:1" x14ac:dyDescent="0.3">
      <c r="A31837" s="6" t="str">
        <f>IF(AND(MAX(B31837:SG31837)&lt;Results!$I$2, SUM(B31837:SG31837)&lt;&gt;0), "OTHERS", " ")</f>
        <v xml:space="preserve"> </v>
      </c>
    </row>
    <row r="31838" spans="1:1" x14ac:dyDescent="0.3">
      <c r="A31838" s="6" t="str">
        <f>IF(AND(MAX(B31838:SG31838)&lt;Results!$I$2, SUM(B31838:SG31838)&lt;&gt;0), "OTHERS", " ")</f>
        <v xml:space="preserve"> </v>
      </c>
    </row>
    <row r="31839" spans="1:1" x14ac:dyDescent="0.3">
      <c r="A31839" s="6" t="str">
        <f>IF(AND(MAX(B31839:SG31839)&lt;Results!$I$2, SUM(B31839:SG31839)&lt;&gt;0), "OTHERS", " ")</f>
        <v xml:space="preserve"> </v>
      </c>
    </row>
    <row r="31840" spans="1:1" x14ac:dyDescent="0.3">
      <c r="A31840" s="6" t="str">
        <f>IF(AND(MAX(B31840:SG31840)&lt;Results!$I$2, SUM(B31840:SG31840)&lt;&gt;0), "OTHERS", " ")</f>
        <v xml:space="preserve"> </v>
      </c>
    </row>
    <row r="31841" spans="1:1" x14ac:dyDescent="0.3">
      <c r="A31841" s="6" t="str">
        <f>IF(AND(MAX(B31841:SG31841)&lt;Results!$I$2, SUM(B31841:SG31841)&lt;&gt;0), "OTHERS", " ")</f>
        <v xml:space="preserve"> </v>
      </c>
    </row>
    <row r="31842" spans="1:1" x14ac:dyDescent="0.3">
      <c r="A31842" s="6" t="str">
        <f>IF(AND(MAX(B31842:SG31842)&lt;Results!$I$2, SUM(B31842:SG31842)&lt;&gt;0), "OTHERS", " ")</f>
        <v xml:space="preserve"> </v>
      </c>
    </row>
    <row r="31843" spans="1:1" x14ac:dyDescent="0.3">
      <c r="A31843" s="6" t="str">
        <f>IF(AND(MAX(B31843:SG31843)&lt;Results!$I$2, SUM(B31843:SG31843)&lt;&gt;0), "OTHERS", " ")</f>
        <v xml:space="preserve"> </v>
      </c>
    </row>
    <row r="31844" spans="1:1" x14ac:dyDescent="0.3">
      <c r="A31844" s="6" t="str">
        <f>IF(AND(MAX(B31844:SG31844)&lt;Results!$I$2, SUM(B31844:SG31844)&lt;&gt;0), "OTHERS", " ")</f>
        <v xml:space="preserve"> </v>
      </c>
    </row>
    <row r="31845" spans="1:1" x14ac:dyDescent="0.3">
      <c r="A31845" s="6" t="str">
        <f>IF(AND(MAX(B31845:SG31845)&lt;Results!$I$2, SUM(B31845:SG31845)&lt;&gt;0), "OTHERS", " ")</f>
        <v xml:space="preserve"> </v>
      </c>
    </row>
    <row r="31846" spans="1:1" x14ac:dyDescent="0.3">
      <c r="A31846" s="6" t="str">
        <f>IF(AND(MAX(B31846:SG31846)&lt;Results!$I$2, SUM(B31846:SG31846)&lt;&gt;0), "OTHERS", " ")</f>
        <v xml:space="preserve"> </v>
      </c>
    </row>
    <row r="31847" spans="1:1" x14ac:dyDescent="0.3">
      <c r="A31847" s="6" t="str">
        <f>IF(AND(MAX(B31847:SG31847)&lt;Results!$I$2, SUM(B31847:SG31847)&lt;&gt;0), "OTHERS", " ")</f>
        <v xml:space="preserve"> </v>
      </c>
    </row>
    <row r="31848" spans="1:1" x14ac:dyDescent="0.3">
      <c r="A31848" s="6" t="str">
        <f>IF(AND(MAX(B31848:SG31848)&lt;Results!$I$2, SUM(B31848:SG31848)&lt;&gt;0), "OTHERS", " ")</f>
        <v xml:space="preserve"> </v>
      </c>
    </row>
    <row r="31849" spans="1:1" x14ac:dyDescent="0.3">
      <c r="A31849" s="6" t="str">
        <f>IF(AND(MAX(B31849:SG31849)&lt;Results!$I$2, SUM(B31849:SG31849)&lt;&gt;0), "OTHERS", " ")</f>
        <v xml:space="preserve"> </v>
      </c>
    </row>
    <row r="31850" spans="1:1" x14ac:dyDescent="0.3">
      <c r="A31850" s="6" t="str">
        <f>IF(AND(MAX(B31850:SG31850)&lt;Results!$I$2, SUM(B31850:SG31850)&lt;&gt;0), "OTHERS", " ")</f>
        <v xml:space="preserve"> </v>
      </c>
    </row>
    <row r="31851" spans="1:1" x14ac:dyDescent="0.3">
      <c r="A31851" s="6" t="str">
        <f>IF(AND(MAX(B31851:SG31851)&lt;Results!$I$2, SUM(B31851:SG31851)&lt;&gt;0), "OTHERS", " ")</f>
        <v xml:space="preserve"> </v>
      </c>
    </row>
    <row r="31852" spans="1:1" x14ac:dyDescent="0.3">
      <c r="A31852" s="6" t="str">
        <f>IF(AND(MAX(B31852:SG31852)&lt;Results!$I$2, SUM(B31852:SG31852)&lt;&gt;0), "OTHERS", " ")</f>
        <v xml:space="preserve"> </v>
      </c>
    </row>
    <row r="31853" spans="1:1" x14ac:dyDescent="0.3">
      <c r="A31853" s="6" t="str">
        <f>IF(AND(MAX(B31853:SG31853)&lt;Results!$I$2, SUM(B31853:SG31853)&lt;&gt;0), "OTHERS", " ")</f>
        <v xml:space="preserve"> </v>
      </c>
    </row>
    <row r="31854" spans="1:1" x14ac:dyDescent="0.3">
      <c r="A31854" s="6" t="str">
        <f>IF(AND(MAX(B31854:SG31854)&lt;Results!$I$2, SUM(B31854:SG31854)&lt;&gt;0), "OTHERS", " ")</f>
        <v xml:space="preserve"> </v>
      </c>
    </row>
    <row r="31855" spans="1:1" x14ac:dyDescent="0.3">
      <c r="A31855" s="6" t="str">
        <f>IF(AND(MAX(B31855:SG31855)&lt;Results!$I$2, SUM(B31855:SG31855)&lt;&gt;0), "OTHERS", " ")</f>
        <v xml:space="preserve"> </v>
      </c>
    </row>
    <row r="31856" spans="1:1" x14ac:dyDescent="0.3">
      <c r="A31856" s="6" t="str">
        <f>IF(AND(MAX(B31856:SG31856)&lt;Results!$I$2, SUM(B31856:SG31856)&lt;&gt;0), "OTHERS", " ")</f>
        <v xml:space="preserve"> </v>
      </c>
    </row>
    <row r="31857" spans="1:1" x14ac:dyDescent="0.3">
      <c r="A31857" s="6" t="str">
        <f>IF(AND(MAX(B31857:SG31857)&lt;Results!$I$2, SUM(B31857:SG31857)&lt;&gt;0), "OTHERS", " ")</f>
        <v xml:space="preserve"> </v>
      </c>
    </row>
    <row r="31858" spans="1:1" x14ac:dyDescent="0.3">
      <c r="A31858" s="6" t="str">
        <f>IF(AND(MAX(B31858:SG31858)&lt;Results!$I$2, SUM(B31858:SG31858)&lt;&gt;0), "OTHERS", " ")</f>
        <v xml:space="preserve"> </v>
      </c>
    </row>
    <row r="31859" spans="1:1" x14ac:dyDescent="0.3">
      <c r="A31859" s="6" t="str">
        <f>IF(AND(MAX(B31859:SG31859)&lt;Results!$I$2, SUM(B31859:SG31859)&lt;&gt;0), "OTHERS", " ")</f>
        <v xml:space="preserve"> </v>
      </c>
    </row>
    <row r="31860" spans="1:1" x14ac:dyDescent="0.3">
      <c r="A31860" s="6" t="str">
        <f>IF(AND(MAX(B31860:SG31860)&lt;Results!$I$2, SUM(B31860:SG31860)&lt;&gt;0), "OTHERS", " ")</f>
        <v xml:space="preserve"> </v>
      </c>
    </row>
    <row r="31861" spans="1:1" x14ac:dyDescent="0.3">
      <c r="A31861" s="6" t="str">
        <f>IF(AND(MAX(B31861:SG31861)&lt;Results!$I$2, SUM(B31861:SG31861)&lt;&gt;0), "OTHERS", " ")</f>
        <v xml:space="preserve"> </v>
      </c>
    </row>
    <row r="31862" spans="1:1" x14ac:dyDescent="0.3">
      <c r="A31862" s="6" t="str">
        <f>IF(AND(MAX(B31862:SG31862)&lt;Results!$I$2, SUM(B31862:SG31862)&lt;&gt;0), "OTHERS", " ")</f>
        <v xml:space="preserve"> </v>
      </c>
    </row>
    <row r="31863" spans="1:1" x14ac:dyDescent="0.3">
      <c r="A31863" s="6" t="str">
        <f>IF(AND(MAX(B31863:SG31863)&lt;Results!$I$2, SUM(B31863:SG31863)&lt;&gt;0), "OTHERS", " ")</f>
        <v xml:space="preserve"> </v>
      </c>
    </row>
    <row r="31864" spans="1:1" x14ac:dyDescent="0.3">
      <c r="A31864" s="6" t="str">
        <f>IF(AND(MAX(B31864:SG31864)&lt;Results!$I$2, SUM(B31864:SG31864)&lt;&gt;0), "OTHERS", " ")</f>
        <v xml:space="preserve"> </v>
      </c>
    </row>
    <row r="31865" spans="1:1" x14ac:dyDescent="0.3">
      <c r="A31865" s="6" t="str">
        <f>IF(AND(MAX(B31865:SG31865)&lt;Results!$I$2, SUM(B31865:SG31865)&lt;&gt;0), "OTHERS", " ")</f>
        <v xml:space="preserve"> </v>
      </c>
    </row>
    <row r="31866" spans="1:1" x14ac:dyDescent="0.3">
      <c r="A31866" s="6" t="str">
        <f>IF(AND(MAX(B31866:SG31866)&lt;Results!$I$2, SUM(B31866:SG31866)&lt;&gt;0), "OTHERS", " ")</f>
        <v xml:space="preserve"> </v>
      </c>
    </row>
    <row r="31867" spans="1:1" x14ac:dyDescent="0.3">
      <c r="A31867" s="6" t="str">
        <f>IF(AND(MAX(B31867:SG31867)&lt;Results!$I$2, SUM(B31867:SG31867)&lt;&gt;0), "OTHERS", " ")</f>
        <v xml:space="preserve"> </v>
      </c>
    </row>
    <row r="31868" spans="1:1" x14ac:dyDescent="0.3">
      <c r="A31868" s="6" t="str">
        <f>IF(AND(MAX(B31868:SG31868)&lt;Results!$I$2, SUM(B31868:SG31868)&lt;&gt;0), "OTHERS", " ")</f>
        <v xml:space="preserve"> </v>
      </c>
    </row>
    <row r="31869" spans="1:1" x14ac:dyDescent="0.3">
      <c r="A31869" s="6" t="str">
        <f>IF(AND(MAX(B31869:SG31869)&lt;Results!$I$2, SUM(B31869:SG31869)&lt;&gt;0), "OTHERS", " ")</f>
        <v xml:space="preserve"> </v>
      </c>
    </row>
    <row r="31870" spans="1:1" x14ac:dyDescent="0.3">
      <c r="A31870" s="6" t="str">
        <f>IF(AND(MAX(B31870:SG31870)&lt;Results!$I$2, SUM(B31870:SG31870)&lt;&gt;0), "OTHERS", " ")</f>
        <v xml:space="preserve"> </v>
      </c>
    </row>
    <row r="31871" spans="1:1" x14ac:dyDescent="0.3">
      <c r="A31871" s="6" t="str">
        <f>IF(AND(MAX(B31871:SG31871)&lt;Results!$I$2, SUM(B31871:SG31871)&lt;&gt;0), "OTHERS", " ")</f>
        <v xml:space="preserve"> </v>
      </c>
    </row>
    <row r="31872" spans="1:1" x14ac:dyDescent="0.3">
      <c r="A31872" s="6" t="str">
        <f>IF(AND(MAX(B31872:SG31872)&lt;Results!$I$2, SUM(B31872:SG31872)&lt;&gt;0), "OTHERS", " ")</f>
        <v xml:space="preserve"> </v>
      </c>
    </row>
    <row r="31873" spans="1:1" x14ac:dyDescent="0.3">
      <c r="A31873" s="6" t="str">
        <f>IF(AND(MAX(B31873:SG31873)&lt;Results!$I$2, SUM(B31873:SG31873)&lt;&gt;0), "OTHERS", " ")</f>
        <v xml:space="preserve"> </v>
      </c>
    </row>
    <row r="31874" spans="1:1" x14ac:dyDescent="0.3">
      <c r="A31874" s="6" t="str">
        <f>IF(AND(MAX(B31874:SG31874)&lt;Results!$I$2, SUM(B31874:SG31874)&lt;&gt;0), "OTHERS", " ")</f>
        <v xml:space="preserve"> </v>
      </c>
    </row>
    <row r="31875" spans="1:1" x14ac:dyDescent="0.3">
      <c r="A31875" s="6" t="str">
        <f>IF(AND(MAX(B31875:SG31875)&lt;Results!$I$2, SUM(B31875:SG31875)&lt;&gt;0), "OTHERS", " ")</f>
        <v xml:space="preserve"> </v>
      </c>
    </row>
    <row r="31876" spans="1:1" x14ac:dyDescent="0.3">
      <c r="A31876" s="6" t="str">
        <f>IF(AND(MAX(B31876:SG31876)&lt;Results!$I$2, SUM(B31876:SG31876)&lt;&gt;0), "OTHERS", " ")</f>
        <v xml:space="preserve"> </v>
      </c>
    </row>
    <row r="31877" spans="1:1" x14ac:dyDescent="0.3">
      <c r="A31877" s="6" t="str">
        <f>IF(AND(MAX(B31877:SG31877)&lt;Results!$I$2, SUM(B31877:SG31877)&lt;&gt;0), "OTHERS", " ")</f>
        <v xml:space="preserve"> </v>
      </c>
    </row>
    <row r="31878" spans="1:1" x14ac:dyDescent="0.3">
      <c r="A31878" s="6" t="str">
        <f>IF(AND(MAX(B31878:SG31878)&lt;Results!$I$2, SUM(B31878:SG31878)&lt;&gt;0), "OTHERS", " ")</f>
        <v xml:space="preserve"> </v>
      </c>
    </row>
    <row r="31879" spans="1:1" x14ac:dyDescent="0.3">
      <c r="A31879" s="6" t="str">
        <f>IF(AND(MAX(B31879:SG31879)&lt;Results!$I$2, SUM(B31879:SG31879)&lt;&gt;0), "OTHERS", " ")</f>
        <v xml:space="preserve"> </v>
      </c>
    </row>
    <row r="31880" spans="1:1" x14ac:dyDescent="0.3">
      <c r="A31880" s="6" t="str">
        <f>IF(AND(MAX(B31880:SG31880)&lt;Results!$I$2, SUM(B31880:SG31880)&lt;&gt;0), "OTHERS", " ")</f>
        <v xml:space="preserve"> </v>
      </c>
    </row>
    <row r="31881" spans="1:1" x14ac:dyDescent="0.3">
      <c r="A31881" s="6" t="str">
        <f>IF(AND(MAX(B31881:SG31881)&lt;Results!$I$2, SUM(B31881:SG31881)&lt;&gt;0), "OTHERS", " ")</f>
        <v xml:space="preserve"> </v>
      </c>
    </row>
    <row r="31882" spans="1:1" x14ac:dyDescent="0.3">
      <c r="A31882" s="6" t="str">
        <f>IF(AND(MAX(B31882:SG31882)&lt;Results!$I$2, SUM(B31882:SG31882)&lt;&gt;0), "OTHERS", " ")</f>
        <v xml:space="preserve"> </v>
      </c>
    </row>
    <row r="31883" spans="1:1" x14ac:dyDescent="0.3">
      <c r="A31883" s="6" t="str">
        <f>IF(AND(MAX(B31883:SG31883)&lt;Results!$I$2, SUM(B31883:SG31883)&lt;&gt;0), "OTHERS", " ")</f>
        <v xml:space="preserve"> </v>
      </c>
    </row>
    <row r="31884" spans="1:1" x14ac:dyDescent="0.3">
      <c r="A31884" s="6" t="str">
        <f>IF(AND(MAX(B31884:SG31884)&lt;Results!$I$2, SUM(B31884:SG31884)&lt;&gt;0), "OTHERS", " ")</f>
        <v xml:space="preserve"> </v>
      </c>
    </row>
    <row r="31885" spans="1:1" x14ac:dyDescent="0.3">
      <c r="A31885" s="6" t="str">
        <f>IF(AND(MAX(B31885:SG31885)&lt;Results!$I$2, SUM(B31885:SG31885)&lt;&gt;0), "OTHERS", " ")</f>
        <v xml:space="preserve"> </v>
      </c>
    </row>
    <row r="31886" spans="1:1" x14ac:dyDescent="0.3">
      <c r="A31886" s="6" t="str">
        <f>IF(AND(MAX(B31886:SG31886)&lt;Results!$I$2, SUM(B31886:SG31886)&lt;&gt;0), "OTHERS", " ")</f>
        <v xml:space="preserve"> </v>
      </c>
    </row>
    <row r="31887" spans="1:1" x14ac:dyDescent="0.3">
      <c r="A31887" s="6" t="str">
        <f>IF(AND(MAX(B31887:SG31887)&lt;Results!$I$2, SUM(B31887:SG31887)&lt;&gt;0), "OTHERS", " ")</f>
        <v xml:space="preserve"> </v>
      </c>
    </row>
    <row r="31888" spans="1:1" x14ac:dyDescent="0.3">
      <c r="A31888" s="6" t="str">
        <f>IF(AND(MAX(B31888:SG31888)&lt;Results!$I$2, SUM(B31888:SG31888)&lt;&gt;0), "OTHERS", " ")</f>
        <v xml:space="preserve"> </v>
      </c>
    </row>
    <row r="31889" spans="1:1" x14ac:dyDescent="0.3">
      <c r="A31889" s="6" t="str">
        <f>IF(AND(MAX(B31889:SG31889)&lt;Results!$I$2, SUM(B31889:SG31889)&lt;&gt;0), "OTHERS", " ")</f>
        <v xml:space="preserve"> </v>
      </c>
    </row>
    <row r="31890" spans="1:1" x14ac:dyDescent="0.3">
      <c r="A31890" s="6" t="str">
        <f>IF(AND(MAX(B31890:SG31890)&lt;Results!$I$2, SUM(B31890:SG31890)&lt;&gt;0), "OTHERS", " ")</f>
        <v xml:space="preserve"> </v>
      </c>
    </row>
    <row r="31891" spans="1:1" x14ac:dyDescent="0.3">
      <c r="A31891" s="6" t="str">
        <f>IF(AND(MAX(B31891:SG31891)&lt;Results!$I$2, SUM(B31891:SG31891)&lt;&gt;0), "OTHERS", " ")</f>
        <v xml:space="preserve"> </v>
      </c>
    </row>
    <row r="31892" spans="1:1" x14ac:dyDescent="0.3">
      <c r="A31892" s="6" t="str">
        <f>IF(AND(MAX(B31892:SG31892)&lt;Results!$I$2, SUM(B31892:SG31892)&lt;&gt;0), "OTHERS", " ")</f>
        <v xml:space="preserve"> </v>
      </c>
    </row>
    <row r="31893" spans="1:1" x14ac:dyDescent="0.3">
      <c r="A31893" s="6" t="str">
        <f>IF(AND(MAX(B31893:SG31893)&lt;Results!$I$2, SUM(B31893:SG31893)&lt;&gt;0), "OTHERS", " ")</f>
        <v xml:space="preserve"> </v>
      </c>
    </row>
    <row r="31894" spans="1:1" x14ac:dyDescent="0.3">
      <c r="A31894" s="6" t="str">
        <f>IF(AND(MAX(B31894:SG31894)&lt;Results!$I$2, SUM(B31894:SG31894)&lt;&gt;0), "OTHERS", " ")</f>
        <v xml:space="preserve"> </v>
      </c>
    </row>
    <row r="31895" spans="1:1" x14ac:dyDescent="0.3">
      <c r="A31895" s="6" t="str">
        <f>IF(AND(MAX(B31895:SG31895)&lt;Results!$I$2, SUM(B31895:SG31895)&lt;&gt;0), "OTHERS", " ")</f>
        <v xml:space="preserve"> </v>
      </c>
    </row>
    <row r="31896" spans="1:1" x14ac:dyDescent="0.3">
      <c r="A31896" s="6" t="str">
        <f>IF(AND(MAX(B31896:SG31896)&lt;Results!$I$2, SUM(B31896:SG31896)&lt;&gt;0), "OTHERS", " ")</f>
        <v xml:space="preserve"> </v>
      </c>
    </row>
    <row r="31897" spans="1:1" x14ac:dyDescent="0.3">
      <c r="A31897" s="6" t="str">
        <f>IF(AND(MAX(B31897:SG31897)&lt;Results!$I$2, SUM(B31897:SG31897)&lt;&gt;0), "OTHERS", " ")</f>
        <v xml:space="preserve"> </v>
      </c>
    </row>
    <row r="31898" spans="1:1" x14ac:dyDescent="0.3">
      <c r="A31898" s="6" t="str">
        <f>IF(AND(MAX(B31898:SG31898)&lt;Results!$I$2, SUM(B31898:SG31898)&lt;&gt;0), "OTHERS", " ")</f>
        <v xml:space="preserve"> </v>
      </c>
    </row>
    <row r="31899" spans="1:1" x14ac:dyDescent="0.3">
      <c r="A31899" s="6" t="str">
        <f>IF(AND(MAX(B31899:SG31899)&lt;Results!$I$2, SUM(B31899:SG31899)&lt;&gt;0), "OTHERS", " ")</f>
        <v xml:space="preserve"> </v>
      </c>
    </row>
    <row r="31900" spans="1:1" x14ac:dyDescent="0.3">
      <c r="A31900" s="6" t="str">
        <f>IF(AND(MAX(B31900:SG31900)&lt;Results!$I$2, SUM(B31900:SG31900)&lt;&gt;0), "OTHERS", " ")</f>
        <v xml:space="preserve"> </v>
      </c>
    </row>
    <row r="31901" spans="1:1" x14ac:dyDescent="0.3">
      <c r="A31901" s="6" t="str">
        <f>IF(AND(MAX(B31901:SG31901)&lt;Results!$I$2, SUM(B31901:SG31901)&lt;&gt;0), "OTHERS", " ")</f>
        <v xml:space="preserve"> </v>
      </c>
    </row>
    <row r="31902" spans="1:1" x14ac:dyDescent="0.3">
      <c r="A31902" s="6" t="str">
        <f>IF(AND(MAX(B31902:SG31902)&lt;Results!$I$2, SUM(B31902:SG31902)&lt;&gt;0), "OTHERS", " ")</f>
        <v xml:space="preserve"> </v>
      </c>
    </row>
    <row r="31903" spans="1:1" x14ac:dyDescent="0.3">
      <c r="A31903" s="6" t="str">
        <f>IF(AND(MAX(B31903:SG31903)&lt;Results!$I$2, SUM(B31903:SG31903)&lt;&gt;0), "OTHERS", " ")</f>
        <v xml:space="preserve"> </v>
      </c>
    </row>
    <row r="31904" spans="1:1" x14ac:dyDescent="0.3">
      <c r="A31904" s="6" t="str">
        <f>IF(AND(MAX(B31904:SG31904)&lt;Results!$I$2, SUM(B31904:SG31904)&lt;&gt;0), "OTHERS", " ")</f>
        <v xml:space="preserve"> </v>
      </c>
    </row>
    <row r="31905" spans="1:1" x14ac:dyDescent="0.3">
      <c r="A31905" s="6" t="str">
        <f>IF(AND(MAX(B31905:SG31905)&lt;Results!$I$2, SUM(B31905:SG31905)&lt;&gt;0), "OTHERS", " ")</f>
        <v xml:space="preserve"> </v>
      </c>
    </row>
    <row r="31906" spans="1:1" x14ac:dyDescent="0.3">
      <c r="A31906" s="6" t="str">
        <f>IF(AND(MAX(B31906:SG31906)&lt;Results!$I$2, SUM(B31906:SG31906)&lt;&gt;0), "OTHERS", " ")</f>
        <v xml:space="preserve"> </v>
      </c>
    </row>
    <row r="31907" spans="1:1" x14ac:dyDescent="0.3">
      <c r="A31907" s="6" t="str">
        <f>IF(AND(MAX(B31907:SG31907)&lt;Results!$I$2, SUM(B31907:SG31907)&lt;&gt;0), "OTHERS", " ")</f>
        <v xml:space="preserve"> </v>
      </c>
    </row>
    <row r="31908" spans="1:1" x14ac:dyDescent="0.3">
      <c r="A31908" s="6" t="str">
        <f>IF(AND(MAX(B31908:SG31908)&lt;Results!$I$2, SUM(B31908:SG31908)&lt;&gt;0), "OTHERS", " ")</f>
        <v xml:space="preserve"> </v>
      </c>
    </row>
    <row r="31909" spans="1:1" x14ac:dyDescent="0.3">
      <c r="A31909" s="6" t="str">
        <f>IF(AND(MAX(B31909:SG31909)&lt;Results!$I$2, SUM(B31909:SG31909)&lt;&gt;0), "OTHERS", " ")</f>
        <v xml:space="preserve"> </v>
      </c>
    </row>
    <row r="31910" spans="1:1" x14ac:dyDescent="0.3">
      <c r="A31910" s="6" t="str">
        <f>IF(AND(MAX(B31910:SG31910)&lt;Results!$I$2, SUM(B31910:SG31910)&lt;&gt;0), "OTHERS", " ")</f>
        <v xml:space="preserve"> </v>
      </c>
    </row>
    <row r="31911" spans="1:1" x14ac:dyDescent="0.3">
      <c r="A31911" s="6" t="str">
        <f>IF(AND(MAX(B31911:SG31911)&lt;Results!$I$2, SUM(B31911:SG31911)&lt;&gt;0), "OTHERS", " ")</f>
        <v xml:space="preserve"> </v>
      </c>
    </row>
    <row r="31912" spans="1:1" x14ac:dyDescent="0.3">
      <c r="A31912" s="6" t="str">
        <f>IF(AND(MAX(B31912:SG31912)&lt;Results!$I$2, SUM(B31912:SG31912)&lt;&gt;0), "OTHERS", " ")</f>
        <v xml:space="preserve"> </v>
      </c>
    </row>
    <row r="31913" spans="1:1" x14ac:dyDescent="0.3">
      <c r="A31913" s="6" t="str">
        <f>IF(AND(MAX(B31913:SG31913)&lt;Results!$I$2, SUM(B31913:SG31913)&lt;&gt;0), "OTHERS", " ")</f>
        <v xml:space="preserve"> </v>
      </c>
    </row>
    <row r="31914" spans="1:1" x14ac:dyDescent="0.3">
      <c r="A31914" s="6" t="str">
        <f>IF(AND(MAX(B31914:SG31914)&lt;Results!$I$2, SUM(B31914:SG31914)&lt;&gt;0), "OTHERS", " ")</f>
        <v xml:space="preserve"> </v>
      </c>
    </row>
    <row r="31915" spans="1:1" x14ac:dyDescent="0.3">
      <c r="A31915" s="6" t="str">
        <f>IF(AND(MAX(B31915:SG31915)&lt;Results!$I$2, SUM(B31915:SG31915)&lt;&gt;0), "OTHERS", " ")</f>
        <v xml:space="preserve"> </v>
      </c>
    </row>
    <row r="31916" spans="1:1" x14ac:dyDescent="0.3">
      <c r="A31916" s="6" t="str">
        <f>IF(AND(MAX(B31916:SG31916)&lt;Results!$I$2, SUM(B31916:SG31916)&lt;&gt;0), "OTHERS", " ")</f>
        <v xml:space="preserve"> </v>
      </c>
    </row>
    <row r="31917" spans="1:1" x14ac:dyDescent="0.3">
      <c r="A31917" s="6" t="str">
        <f>IF(AND(MAX(B31917:SG31917)&lt;Results!$I$2, SUM(B31917:SG31917)&lt;&gt;0), "OTHERS", " ")</f>
        <v xml:space="preserve"> </v>
      </c>
    </row>
    <row r="31918" spans="1:1" x14ac:dyDescent="0.3">
      <c r="A31918" s="6" t="str">
        <f>IF(AND(MAX(B31918:SG31918)&lt;Results!$I$2, SUM(B31918:SG31918)&lt;&gt;0), "OTHERS", " ")</f>
        <v xml:space="preserve"> </v>
      </c>
    </row>
    <row r="31919" spans="1:1" x14ac:dyDescent="0.3">
      <c r="A31919" s="6" t="str">
        <f>IF(AND(MAX(B31919:SG31919)&lt;Results!$I$2, SUM(B31919:SG31919)&lt;&gt;0), "OTHERS", " ")</f>
        <v xml:space="preserve"> </v>
      </c>
    </row>
    <row r="31920" spans="1:1" x14ac:dyDescent="0.3">
      <c r="A31920" s="6" t="str">
        <f>IF(AND(MAX(B31920:SG31920)&lt;Results!$I$2, SUM(B31920:SG31920)&lt;&gt;0), "OTHERS", " ")</f>
        <v xml:space="preserve"> </v>
      </c>
    </row>
    <row r="31921" spans="1:1" x14ac:dyDescent="0.3">
      <c r="A31921" s="6" t="str">
        <f>IF(AND(MAX(B31921:SG31921)&lt;Results!$I$2, SUM(B31921:SG31921)&lt;&gt;0), "OTHERS", " ")</f>
        <v xml:space="preserve"> </v>
      </c>
    </row>
    <row r="31922" spans="1:1" x14ac:dyDescent="0.3">
      <c r="A31922" s="6" t="str">
        <f>IF(AND(MAX(B31922:SG31922)&lt;Results!$I$2, SUM(B31922:SG31922)&lt;&gt;0), "OTHERS", " ")</f>
        <v xml:space="preserve"> </v>
      </c>
    </row>
    <row r="31923" spans="1:1" x14ac:dyDescent="0.3">
      <c r="A31923" s="6" t="str">
        <f>IF(AND(MAX(B31923:SG31923)&lt;Results!$I$2, SUM(B31923:SG31923)&lt;&gt;0), "OTHERS", " ")</f>
        <v xml:space="preserve"> </v>
      </c>
    </row>
    <row r="31924" spans="1:1" x14ac:dyDescent="0.3">
      <c r="A31924" s="6" t="str">
        <f>IF(AND(MAX(B31924:SG31924)&lt;Results!$I$2, SUM(B31924:SG31924)&lt;&gt;0), "OTHERS", " ")</f>
        <v xml:space="preserve"> </v>
      </c>
    </row>
    <row r="31925" spans="1:1" x14ac:dyDescent="0.3">
      <c r="A31925" s="6" t="str">
        <f>IF(AND(MAX(B31925:SG31925)&lt;Results!$I$2, SUM(B31925:SG31925)&lt;&gt;0), "OTHERS", " ")</f>
        <v xml:space="preserve"> </v>
      </c>
    </row>
    <row r="31926" spans="1:1" x14ac:dyDescent="0.3">
      <c r="A31926" s="6" t="str">
        <f>IF(AND(MAX(B31926:SG31926)&lt;Results!$I$2, SUM(B31926:SG31926)&lt;&gt;0), "OTHERS", " ")</f>
        <v xml:space="preserve"> </v>
      </c>
    </row>
    <row r="31927" spans="1:1" x14ac:dyDescent="0.3">
      <c r="A31927" s="6" t="str">
        <f>IF(AND(MAX(B31927:SG31927)&lt;Results!$I$2, SUM(B31927:SG31927)&lt;&gt;0), "OTHERS", " ")</f>
        <v xml:space="preserve"> </v>
      </c>
    </row>
    <row r="31928" spans="1:1" x14ac:dyDescent="0.3">
      <c r="A31928" s="6" t="str">
        <f>IF(AND(MAX(B31928:SG31928)&lt;Results!$I$2, SUM(B31928:SG31928)&lt;&gt;0), "OTHERS", " ")</f>
        <v xml:space="preserve"> </v>
      </c>
    </row>
    <row r="31929" spans="1:1" x14ac:dyDescent="0.3">
      <c r="A31929" s="6" t="str">
        <f>IF(AND(MAX(B31929:SG31929)&lt;Results!$I$2, SUM(B31929:SG31929)&lt;&gt;0), "OTHERS", " ")</f>
        <v xml:space="preserve"> </v>
      </c>
    </row>
    <row r="31930" spans="1:1" x14ac:dyDescent="0.3">
      <c r="A31930" s="6" t="str">
        <f>IF(AND(MAX(B31930:SG31930)&lt;Results!$I$2, SUM(B31930:SG31930)&lt;&gt;0), "OTHERS", " ")</f>
        <v xml:space="preserve"> </v>
      </c>
    </row>
    <row r="31931" spans="1:1" x14ac:dyDescent="0.3">
      <c r="A31931" s="6" t="str">
        <f>IF(AND(MAX(B31931:SG31931)&lt;Results!$I$2, SUM(B31931:SG31931)&lt;&gt;0), "OTHERS", " ")</f>
        <v xml:space="preserve"> </v>
      </c>
    </row>
    <row r="31932" spans="1:1" x14ac:dyDescent="0.3">
      <c r="A31932" s="6" t="str">
        <f>IF(AND(MAX(B31932:SG31932)&lt;Results!$I$2, SUM(B31932:SG31932)&lt;&gt;0), "OTHERS", " ")</f>
        <v xml:space="preserve"> </v>
      </c>
    </row>
    <row r="31933" spans="1:1" x14ac:dyDescent="0.3">
      <c r="A31933" s="6" t="str">
        <f>IF(AND(MAX(B31933:SG31933)&lt;Results!$I$2, SUM(B31933:SG31933)&lt;&gt;0), "OTHERS", " ")</f>
        <v xml:space="preserve"> </v>
      </c>
    </row>
    <row r="31934" spans="1:1" x14ac:dyDescent="0.3">
      <c r="A31934" s="6" t="str">
        <f>IF(AND(MAX(B31934:SG31934)&lt;Results!$I$2, SUM(B31934:SG31934)&lt;&gt;0), "OTHERS", " ")</f>
        <v xml:space="preserve"> </v>
      </c>
    </row>
    <row r="31935" spans="1:1" x14ac:dyDescent="0.3">
      <c r="A31935" s="6" t="str">
        <f>IF(AND(MAX(B31935:SG31935)&lt;Results!$I$2, SUM(B31935:SG31935)&lt;&gt;0), "OTHERS", " ")</f>
        <v xml:space="preserve"> </v>
      </c>
    </row>
    <row r="31936" spans="1:1" x14ac:dyDescent="0.3">
      <c r="A31936" s="6" t="str">
        <f>IF(AND(MAX(B31936:SG31936)&lt;Results!$I$2, SUM(B31936:SG31936)&lt;&gt;0), "OTHERS", " ")</f>
        <v xml:space="preserve"> </v>
      </c>
    </row>
    <row r="31937" spans="1:1" x14ac:dyDescent="0.3">
      <c r="A31937" s="6" t="str">
        <f>IF(AND(MAX(B31937:SG31937)&lt;Results!$I$2, SUM(B31937:SG31937)&lt;&gt;0), "OTHERS", " ")</f>
        <v xml:space="preserve"> </v>
      </c>
    </row>
    <row r="31938" spans="1:1" x14ac:dyDescent="0.3">
      <c r="A31938" s="6" t="str">
        <f>IF(AND(MAX(B31938:SG31938)&lt;Results!$I$2, SUM(B31938:SG31938)&lt;&gt;0), "OTHERS", " ")</f>
        <v xml:space="preserve"> </v>
      </c>
    </row>
    <row r="31939" spans="1:1" x14ac:dyDescent="0.3">
      <c r="A31939" s="6" t="str">
        <f>IF(AND(MAX(B31939:SG31939)&lt;Results!$I$2, SUM(B31939:SG31939)&lt;&gt;0), "OTHERS", " ")</f>
        <v xml:space="preserve"> </v>
      </c>
    </row>
    <row r="31940" spans="1:1" x14ac:dyDescent="0.3">
      <c r="A31940" s="6" t="str">
        <f>IF(AND(MAX(B31940:SG31940)&lt;Results!$I$2, SUM(B31940:SG31940)&lt;&gt;0), "OTHERS", " ")</f>
        <v xml:space="preserve"> </v>
      </c>
    </row>
    <row r="31941" spans="1:1" x14ac:dyDescent="0.3">
      <c r="A31941" s="6" t="str">
        <f>IF(AND(MAX(B31941:SG31941)&lt;Results!$I$2, SUM(B31941:SG31941)&lt;&gt;0), "OTHERS", " ")</f>
        <v xml:space="preserve"> </v>
      </c>
    </row>
    <row r="31942" spans="1:1" x14ac:dyDescent="0.3">
      <c r="A31942" s="6" t="str">
        <f>IF(AND(MAX(B31942:SG31942)&lt;Results!$I$2, SUM(B31942:SG31942)&lt;&gt;0), "OTHERS", " ")</f>
        <v xml:space="preserve"> </v>
      </c>
    </row>
    <row r="31943" spans="1:1" x14ac:dyDescent="0.3">
      <c r="A31943" s="6" t="str">
        <f>IF(AND(MAX(B31943:SG31943)&lt;Results!$I$2, SUM(B31943:SG31943)&lt;&gt;0), "OTHERS", " ")</f>
        <v xml:space="preserve"> </v>
      </c>
    </row>
    <row r="31944" spans="1:1" x14ac:dyDescent="0.3">
      <c r="A31944" s="6" t="str">
        <f>IF(AND(MAX(B31944:SG31944)&lt;Results!$I$2, SUM(B31944:SG31944)&lt;&gt;0), "OTHERS", " ")</f>
        <v xml:space="preserve"> </v>
      </c>
    </row>
    <row r="31945" spans="1:1" x14ac:dyDescent="0.3">
      <c r="A31945" s="6" t="str">
        <f>IF(AND(MAX(B31945:SG31945)&lt;Results!$I$2, SUM(B31945:SG31945)&lt;&gt;0), "OTHERS", " ")</f>
        <v xml:space="preserve"> </v>
      </c>
    </row>
    <row r="31946" spans="1:1" x14ac:dyDescent="0.3">
      <c r="A31946" s="6" t="str">
        <f>IF(AND(MAX(B31946:SG31946)&lt;Results!$I$2, SUM(B31946:SG31946)&lt;&gt;0), "OTHERS", " ")</f>
        <v xml:space="preserve"> </v>
      </c>
    </row>
    <row r="31947" spans="1:1" x14ac:dyDescent="0.3">
      <c r="A31947" s="6" t="str">
        <f>IF(AND(MAX(B31947:SG31947)&lt;Results!$I$2, SUM(B31947:SG31947)&lt;&gt;0), "OTHERS", " ")</f>
        <v xml:space="preserve"> </v>
      </c>
    </row>
    <row r="31948" spans="1:1" x14ac:dyDescent="0.3">
      <c r="A31948" s="6" t="str">
        <f>IF(AND(MAX(B31948:SG31948)&lt;Results!$I$2, SUM(B31948:SG31948)&lt;&gt;0), "OTHERS", " ")</f>
        <v xml:space="preserve"> </v>
      </c>
    </row>
    <row r="31949" spans="1:1" x14ac:dyDescent="0.3">
      <c r="A31949" s="6" t="str">
        <f>IF(AND(MAX(B31949:SG31949)&lt;Results!$I$2, SUM(B31949:SG31949)&lt;&gt;0), "OTHERS", " ")</f>
        <v xml:space="preserve"> </v>
      </c>
    </row>
    <row r="31950" spans="1:1" x14ac:dyDescent="0.3">
      <c r="A31950" s="6" t="str">
        <f>IF(AND(MAX(B31950:SG31950)&lt;Results!$I$2, SUM(B31950:SG31950)&lt;&gt;0), "OTHERS", " ")</f>
        <v xml:space="preserve"> </v>
      </c>
    </row>
    <row r="31951" spans="1:1" x14ac:dyDescent="0.3">
      <c r="A31951" s="6" t="str">
        <f>IF(AND(MAX(B31951:SG31951)&lt;Results!$I$2, SUM(B31951:SG31951)&lt;&gt;0), "OTHERS", " ")</f>
        <v xml:space="preserve"> </v>
      </c>
    </row>
    <row r="31952" spans="1:1" x14ac:dyDescent="0.3">
      <c r="A31952" s="6" t="str">
        <f>IF(AND(MAX(B31952:SG31952)&lt;Results!$I$2, SUM(B31952:SG31952)&lt;&gt;0), "OTHERS", " ")</f>
        <v xml:space="preserve"> </v>
      </c>
    </row>
    <row r="31953" spans="1:1" x14ac:dyDescent="0.3">
      <c r="A31953" s="6" t="str">
        <f>IF(AND(MAX(B31953:SG31953)&lt;Results!$I$2, SUM(B31953:SG31953)&lt;&gt;0), "OTHERS", " ")</f>
        <v xml:space="preserve"> </v>
      </c>
    </row>
    <row r="31954" spans="1:1" x14ac:dyDescent="0.3">
      <c r="A31954" s="6" t="str">
        <f>IF(AND(MAX(B31954:SG31954)&lt;Results!$I$2, SUM(B31954:SG31954)&lt;&gt;0), "OTHERS", " ")</f>
        <v xml:space="preserve"> </v>
      </c>
    </row>
    <row r="31955" spans="1:1" x14ac:dyDescent="0.3">
      <c r="A31955" s="6" t="str">
        <f>IF(AND(MAX(B31955:SG31955)&lt;Results!$I$2, SUM(B31955:SG31955)&lt;&gt;0), "OTHERS", " ")</f>
        <v xml:space="preserve"> </v>
      </c>
    </row>
    <row r="31956" spans="1:1" x14ac:dyDescent="0.3">
      <c r="A31956" s="6" t="str">
        <f>IF(AND(MAX(B31956:SG31956)&lt;Results!$I$2, SUM(B31956:SG31956)&lt;&gt;0), "OTHERS", " ")</f>
        <v xml:space="preserve"> </v>
      </c>
    </row>
    <row r="31957" spans="1:1" x14ac:dyDescent="0.3">
      <c r="A31957" s="6" t="str">
        <f>IF(AND(MAX(B31957:SG31957)&lt;Results!$I$2, SUM(B31957:SG31957)&lt;&gt;0), "OTHERS", " ")</f>
        <v xml:space="preserve"> </v>
      </c>
    </row>
    <row r="31958" spans="1:1" x14ac:dyDescent="0.3">
      <c r="A31958" s="6" t="str">
        <f>IF(AND(MAX(B31958:SG31958)&lt;Results!$I$2, SUM(B31958:SG31958)&lt;&gt;0), "OTHERS", " ")</f>
        <v xml:space="preserve"> </v>
      </c>
    </row>
    <row r="31959" spans="1:1" x14ac:dyDescent="0.3">
      <c r="A31959" s="6" t="str">
        <f>IF(AND(MAX(B31959:SG31959)&lt;Results!$I$2, SUM(B31959:SG31959)&lt;&gt;0), "OTHERS", " ")</f>
        <v xml:space="preserve"> </v>
      </c>
    </row>
    <row r="31960" spans="1:1" x14ac:dyDescent="0.3">
      <c r="A31960" s="6" t="str">
        <f>IF(AND(MAX(B31960:SG31960)&lt;Results!$I$2, SUM(B31960:SG31960)&lt;&gt;0), "OTHERS", " ")</f>
        <v xml:space="preserve"> </v>
      </c>
    </row>
    <row r="31961" spans="1:1" x14ac:dyDescent="0.3">
      <c r="A31961" s="6" t="str">
        <f>IF(AND(MAX(B31961:SG31961)&lt;Results!$I$2, SUM(B31961:SG31961)&lt;&gt;0), "OTHERS", " ")</f>
        <v xml:space="preserve"> </v>
      </c>
    </row>
    <row r="31962" spans="1:1" x14ac:dyDescent="0.3">
      <c r="A31962" s="6" t="str">
        <f>IF(AND(MAX(B31962:SG31962)&lt;Results!$I$2, SUM(B31962:SG31962)&lt;&gt;0), "OTHERS", " ")</f>
        <v xml:space="preserve"> </v>
      </c>
    </row>
    <row r="31963" spans="1:1" x14ac:dyDescent="0.3">
      <c r="A31963" s="6" t="str">
        <f>IF(AND(MAX(B31963:SG31963)&lt;Results!$I$2, SUM(B31963:SG31963)&lt;&gt;0), "OTHERS", " ")</f>
        <v xml:space="preserve"> </v>
      </c>
    </row>
    <row r="31964" spans="1:1" x14ac:dyDescent="0.3">
      <c r="A31964" s="6" t="str">
        <f>IF(AND(MAX(B31964:SG31964)&lt;Results!$I$2, SUM(B31964:SG31964)&lt;&gt;0), "OTHERS", " ")</f>
        <v xml:space="preserve"> </v>
      </c>
    </row>
    <row r="31965" spans="1:1" x14ac:dyDescent="0.3">
      <c r="A31965" s="6" t="str">
        <f>IF(AND(MAX(B31965:SG31965)&lt;Results!$I$2, SUM(B31965:SG31965)&lt;&gt;0), "OTHERS", " ")</f>
        <v xml:space="preserve"> </v>
      </c>
    </row>
    <row r="31966" spans="1:1" x14ac:dyDescent="0.3">
      <c r="A31966" s="6" t="str">
        <f>IF(AND(MAX(B31966:SG31966)&lt;Results!$I$2, SUM(B31966:SG31966)&lt;&gt;0), "OTHERS", " ")</f>
        <v xml:space="preserve"> </v>
      </c>
    </row>
    <row r="31967" spans="1:1" x14ac:dyDescent="0.3">
      <c r="A31967" s="6" t="str">
        <f>IF(AND(MAX(B31967:SG31967)&lt;Results!$I$2, SUM(B31967:SG31967)&lt;&gt;0), "OTHERS", " ")</f>
        <v xml:space="preserve"> </v>
      </c>
    </row>
    <row r="31968" spans="1:1" x14ac:dyDescent="0.3">
      <c r="A31968" s="6" t="str">
        <f>IF(AND(MAX(B31968:SG31968)&lt;Results!$I$2, SUM(B31968:SG31968)&lt;&gt;0), "OTHERS", " ")</f>
        <v xml:space="preserve"> </v>
      </c>
    </row>
    <row r="31969" spans="1:1" x14ac:dyDescent="0.3">
      <c r="A31969" s="6" t="str">
        <f>IF(AND(MAX(B31969:SG31969)&lt;Results!$I$2, SUM(B31969:SG31969)&lt;&gt;0), "OTHERS", " ")</f>
        <v xml:space="preserve"> </v>
      </c>
    </row>
    <row r="31970" spans="1:1" x14ac:dyDescent="0.3">
      <c r="A31970" s="6" t="str">
        <f>IF(AND(MAX(B31970:SG31970)&lt;Results!$I$2, SUM(B31970:SG31970)&lt;&gt;0), "OTHERS", " ")</f>
        <v xml:space="preserve"> </v>
      </c>
    </row>
    <row r="31971" spans="1:1" x14ac:dyDescent="0.3">
      <c r="A31971" s="6" t="str">
        <f>IF(AND(MAX(B31971:SG31971)&lt;Results!$I$2, SUM(B31971:SG31971)&lt;&gt;0), "OTHERS", " ")</f>
        <v xml:space="preserve"> </v>
      </c>
    </row>
    <row r="31972" spans="1:1" x14ac:dyDescent="0.3">
      <c r="A31972" s="6" t="str">
        <f>IF(AND(MAX(B31972:SG31972)&lt;Results!$I$2, SUM(B31972:SG31972)&lt;&gt;0), "OTHERS", " ")</f>
        <v xml:space="preserve"> </v>
      </c>
    </row>
    <row r="31973" spans="1:1" x14ac:dyDescent="0.3">
      <c r="A31973" s="6" t="str">
        <f>IF(AND(MAX(B31973:SG31973)&lt;Results!$I$2, SUM(B31973:SG31973)&lt;&gt;0), "OTHERS", " ")</f>
        <v xml:space="preserve"> </v>
      </c>
    </row>
    <row r="31974" spans="1:1" x14ac:dyDescent="0.3">
      <c r="A31974" s="6" t="str">
        <f>IF(AND(MAX(B31974:SG31974)&lt;Results!$I$2, SUM(B31974:SG31974)&lt;&gt;0), "OTHERS", " ")</f>
        <v xml:space="preserve"> </v>
      </c>
    </row>
    <row r="31975" spans="1:1" x14ac:dyDescent="0.3">
      <c r="A31975" s="6" t="str">
        <f>IF(AND(MAX(B31975:SG31975)&lt;Results!$I$2, SUM(B31975:SG31975)&lt;&gt;0), "OTHERS", " ")</f>
        <v xml:space="preserve"> </v>
      </c>
    </row>
    <row r="31976" spans="1:1" x14ac:dyDescent="0.3">
      <c r="A31976" s="6" t="str">
        <f>IF(AND(MAX(B31976:SG31976)&lt;Results!$I$2, SUM(B31976:SG31976)&lt;&gt;0), "OTHERS", " ")</f>
        <v xml:space="preserve"> </v>
      </c>
    </row>
    <row r="31977" spans="1:1" x14ac:dyDescent="0.3">
      <c r="A31977" s="6" t="str">
        <f>IF(AND(MAX(B31977:SG31977)&lt;Results!$I$2, SUM(B31977:SG31977)&lt;&gt;0), "OTHERS", " ")</f>
        <v xml:space="preserve"> </v>
      </c>
    </row>
    <row r="31978" spans="1:1" x14ac:dyDescent="0.3">
      <c r="A31978" s="6" t="str">
        <f>IF(AND(MAX(B31978:SG31978)&lt;Results!$I$2, SUM(B31978:SG31978)&lt;&gt;0), "OTHERS", " ")</f>
        <v xml:space="preserve"> </v>
      </c>
    </row>
    <row r="31979" spans="1:1" x14ac:dyDescent="0.3">
      <c r="A31979" s="6" t="str">
        <f>IF(AND(MAX(B31979:SG31979)&lt;Results!$I$2, SUM(B31979:SG31979)&lt;&gt;0), "OTHERS", " ")</f>
        <v xml:space="preserve"> </v>
      </c>
    </row>
    <row r="31980" spans="1:1" x14ac:dyDescent="0.3">
      <c r="A31980" s="6" t="str">
        <f>IF(AND(MAX(B31980:SG31980)&lt;Results!$I$2, SUM(B31980:SG31980)&lt;&gt;0), "OTHERS", " ")</f>
        <v xml:space="preserve"> </v>
      </c>
    </row>
    <row r="31981" spans="1:1" x14ac:dyDescent="0.3">
      <c r="A31981" s="6" t="str">
        <f>IF(AND(MAX(B31981:SG31981)&lt;Results!$I$2, SUM(B31981:SG31981)&lt;&gt;0), "OTHERS", " ")</f>
        <v xml:space="preserve"> </v>
      </c>
    </row>
    <row r="31982" spans="1:1" x14ac:dyDescent="0.3">
      <c r="A31982" s="6" t="str">
        <f>IF(AND(MAX(B31982:SG31982)&lt;Results!$I$2, SUM(B31982:SG31982)&lt;&gt;0), "OTHERS", " ")</f>
        <v xml:space="preserve"> </v>
      </c>
    </row>
    <row r="31983" spans="1:1" x14ac:dyDescent="0.3">
      <c r="A31983" s="6" t="str">
        <f>IF(AND(MAX(B31983:SG31983)&lt;Results!$I$2, SUM(B31983:SG31983)&lt;&gt;0), "OTHERS", " ")</f>
        <v xml:space="preserve"> </v>
      </c>
    </row>
    <row r="31984" spans="1:1" x14ac:dyDescent="0.3">
      <c r="A31984" s="6" t="str">
        <f>IF(AND(MAX(B31984:SG31984)&lt;Results!$I$2, SUM(B31984:SG31984)&lt;&gt;0), "OTHERS", " ")</f>
        <v xml:space="preserve"> </v>
      </c>
    </row>
    <row r="31985" spans="1:1" x14ac:dyDescent="0.3">
      <c r="A31985" s="6" t="str">
        <f>IF(AND(MAX(B31985:SG31985)&lt;Results!$I$2, SUM(B31985:SG31985)&lt;&gt;0), "OTHERS", " ")</f>
        <v xml:space="preserve"> </v>
      </c>
    </row>
    <row r="31986" spans="1:1" x14ac:dyDescent="0.3">
      <c r="A31986" s="6" t="str">
        <f>IF(AND(MAX(B31986:SG31986)&lt;Results!$I$2, SUM(B31986:SG31986)&lt;&gt;0), "OTHERS", " ")</f>
        <v xml:space="preserve"> </v>
      </c>
    </row>
    <row r="31987" spans="1:1" x14ac:dyDescent="0.3">
      <c r="A31987" s="6" t="str">
        <f>IF(AND(MAX(B31987:SG31987)&lt;Results!$I$2, SUM(B31987:SG31987)&lt;&gt;0), "OTHERS", " ")</f>
        <v xml:space="preserve"> </v>
      </c>
    </row>
    <row r="31988" spans="1:1" x14ac:dyDescent="0.3">
      <c r="A31988" s="6" t="str">
        <f>IF(AND(MAX(B31988:SG31988)&lt;Results!$I$2, SUM(B31988:SG31988)&lt;&gt;0), "OTHERS", " ")</f>
        <v xml:space="preserve"> </v>
      </c>
    </row>
    <row r="31989" spans="1:1" x14ac:dyDescent="0.3">
      <c r="A31989" s="6" t="str">
        <f>IF(AND(MAX(B31989:SG31989)&lt;Results!$I$2, SUM(B31989:SG31989)&lt;&gt;0), "OTHERS", " ")</f>
        <v xml:space="preserve"> </v>
      </c>
    </row>
    <row r="31990" spans="1:1" x14ac:dyDescent="0.3">
      <c r="A31990" s="6" t="str">
        <f>IF(AND(MAX(B31990:SG31990)&lt;Results!$I$2, SUM(B31990:SG31990)&lt;&gt;0), "OTHERS", " ")</f>
        <v xml:space="preserve"> </v>
      </c>
    </row>
    <row r="31991" spans="1:1" x14ac:dyDescent="0.3">
      <c r="A31991" s="6" t="str">
        <f>IF(AND(MAX(B31991:SG31991)&lt;Results!$I$2, SUM(B31991:SG31991)&lt;&gt;0), "OTHERS", " ")</f>
        <v xml:space="preserve"> </v>
      </c>
    </row>
    <row r="31992" spans="1:1" x14ac:dyDescent="0.3">
      <c r="A31992" s="6" t="str">
        <f>IF(AND(MAX(B31992:SG31992)&lt;Results!$I$2, SUM(B31992:SG31992)&lt;&gt;0), "OTHERS", " ")</f>
        <v xml:space="preserve"> </v>
      </c>
    </row>
    <row r="31993" spans="1:1" x14ac:dyDescent="0.3">
      <c r="A31993" s="6" t="str">
        <f>IF(AND(MAX(B31993:SG31993)&lt;Results!$I$2, SUM(B31993:SG31993)&lt;&gt;0), "OTHERS", " ")</f>
        <v xml:space="preserve"> </v>
      </c>
    </row>
    <row r="31994" spans="1:1" x14ac:dyDescent="0.3">
      <c r="A31994" s="6" t="str">
        <f>IF(AND(MAX(B31994:SG31994)&lt;Results!$I$2, SUM(B31994:SG31994)&lt;&gt;0), "OTHERS", " ")</f>
        <v xml:space="preserve"> </v>
      </c>
    </row>
    <row r="31995" spans="1:1" x14ac:dyDescent="0.3">
      <c r="A31995" s="6" t="str">
        <f>IF(AND(MAX(B31995:SG31995)&lt;Results!$I$2, SUM(B31995:SG31995)&lt;&gt;0), "OTHERS", " ")</f>
        <v xml:space="preserve"> </v>
      </c>
    </row>
    <row r="31996" spans="1:1" x14ac:dyDescent="0.3">
      <c r="A31996" s="6" t="str">
        <f>IF(AND(MAX(B31996:SG31996)&lt;Results!$I$2, SUM(B31996:SG31996)&lt;&gt;0), "OTHERS", " ")</f>
        <v xml:space="preserve"> </v>
      </c>
    </row>
    <row r="31997" spans="1:1" x14ac:dyDescent="0.3">
      <c r="A31997" s="6" t="str">
        <f>IF(AND(MAX(B31997:SG31997)&lt;Results!$I$2, SUM(B31997:SG31997)&lt;&gt;0), "OTHERS", " ")</f>
        <v xml:space="preserve"> </v>
      </c>
    </row>
    <row r="31998" spans="1:1" x14ac:dyDescent="0.3">
      <c r="A31998" s="6" t="str">
        <f>IF(AND(MAX(B31998:SG31998)&lt;Results!$I$2, SUM(B31998:SG31998)&lt;&gt;0), "OTHERS", " ")</f>
        <v xml:space="preserve"> </v>
      </c>
    </row>
    <row r="31999" spans="1:1" x14ac:dyDescent="0.3">
      <c r="A31999" s="6" t="str">
        <f>IF(AND(MAX(B31999:SG31999)&lt;Results!$I$2, SUM(B31999:SG31999)&lt;&gt;0), "OTHERS", " ")</f>
        <v xml:space="preserve"> </v>
      </c>
    </row>
    <row r="32000" spans="1:1" x14ac:dyDescent="0.3">
      <c r="A32000" s="6" t="str">
        <f>IF(AND(MAX(B32000:SG32000)&lt;Results!$I$2, SUM(B32000:SG32000)&lt;&gt;0), "OTHERS", " ")</f>
        <v xml:space="preserve"> </v>
      </c>
    </row>
    <row r="32001" spans="1:1" x14ac:dyDescent="0.3">
      <c r="A32001" s="6" t="str">
        <f>IF(AND(MAX(B32001:SG32001)&lt;Results!$I$2, SUM(B32001:SG32001)&lt;&gt;0), "OTHERS", " ")</f>
        <v xml:space="preserve"> </v>
      </c>
    </row>
    <row r="32002" spans="1:1" x14ac:dyDescent="0.3">
      <c r="A32002" s="6" t="str">
        <f>IF(AND(MAX(B32002:SG32002)&lt;Results!$I$2, SUM(B32002:SG32002)&lt;&gt;0), "OTHERS", " ")</f>
        <v xml:space="preserve"> </v>
      </c>
    </row>
    <row r="32003" spans="1:1" x14ac:dyDescent="0.3">
      <c r="A32003" s="6" t="str">
        <f>IF(AND(MAX(B32003:SG32003)&lt;Results!$I$2, SUM(B32003:SG32003)&lt;&gt;0), "OTHERS", " ")</f>
        <v xml:space="preserve"> </v>
      </c>
    </row>
    <row r="32004" spans="1:1" x14ac:dyDescent="0.3">
      <c r="A32004" s="6" t="str">
        <f>IF(AND(MAX(B32004:SG32004)&lt;Results!$I$2, SUM(B32004:SG32004)&lt;&gt;0), "OTHERS", " ")</f>
        <v xml:space="preserve"> </v>
      </c>
    </row>
    <row r="32005" spans="1:1" x14ac:dyDescent="0.3">
      <c r="A32005" s="6" t="str">
        <f>IF(AND(MAX(B32005:SG32005)&lt;Results!$I$2, SUM(B32005:SG32005)&lt;&gt;0), "OTHERS", " ")</f>
        <v xml:space="preserve"> </v>
      </c>
    </row>
    <row r="32006" spans="1:1" x14ac:dyDescent="0.3">
      <c r="A32006" s="6" t="str">
        <f>IF(AND(MAX(B32006:SG32006)&lt;Results!$I$2, SUM(B32006:SG32006)&lt;&gt;0), "OTHERS", " ")</f>
        <v xml:space="preserve"> </v>
      </c>
    </row>
    <row r="32007" spans="1:1" x14ac:dyDescent="0.3">
      <c r="A32007" s="6" t="str">
        <f>IF(AND(MAX(B32007:SG32007)&lt;Results!$I$2, SUM(B32007:SG32007)&lt;&gt;0), "OTHERS", " ")</f>
        <v xml:space="preserve"> </v>
      </c>
    </row>
    <row r="32008" spans="1:1" x14ac:dyDescent="0.3">
      <c r="A32008" s="6" t="str">
        <f>IF(AND(MAX(B32008:SG32008)&lt;Results!$I$2, SUM(B32008:SG32008)&lt;&gt;0), "OTHERS", " ")</f>
        <v xml:space="preserve"> </v>
      </c>
    </row>
    <row r="32009" spans="1:1" x14ac:dyDescent="0.3">
      <c r="A32009" s="6" t="str">
        <f>IF(AND(MAX(B32009:SG32009)&lt;Results!$I$2, SUM(B32009:SG32009)&lt;&gt;0), "OTHERS", " ")</f>
        <v xml:space="preserve"> </v>
      </c>
    </row>
    <row r="32010" spans="1:1" x14ac:dyDescent="0.3">
      <c r="A32010" s="6" t="str">
        <f>IF(AND(MAX(B32010:SG32010)&lt;Results!$I$2, SUM(B32010:SG32010)&lt;&gt;0), "OTHERS", " ")</f>
        <v xml:space="preserve"> </v>
      </c>
    </row>
    <row r="32011" spans="1:1" x14ac:dyDescent="0.3">
      <c r="A32011" s="6" t="str">
        <f>IF(AND(MAX(B32011:SG32011)&lt;Results!$I$2, SUM(B32011:SG32011)&lt;&gt;0), "OTHERS", " ")</f>
        <v xml:space="preserve"> </v>
      </c>
    </row>
    <row r="32012" spans="1:1" x14ac:dyDescent="0.3">
      <c r="A32012" s="6" t="str">
        <f>IF(AND(MAX(B32012:SG32012)&lt;Results!$I$2, SUM(B32012:SG32012)&lt;&gt;0), "OTHERS", " ")</f>
        <v xml:space="preserve"> </v>
      </c>
    </row>
    <row r="32013" spans="1:1" x14ac:dyDescent="0.3">
      <c r="A32013" s="6" t="str">
        <f>IF(AND(MAX(B32013:SG32013)&lt;Results!$I$2, SUM(B32013:SG32013)&lt;&gt;0), "OTHERS", " ")</f>
        <v xml:space="preserve"> </v>
      </c>
    </row>
    <row r="32014" spans="1:1" x14ac:dyDescent="0.3">
      <c r="A32014" s="6" t="str">
        <f>IF(AND(MAX(B32014:SG32014)&lt;Results!$I$2, SUM(B32014:SG32014)&lt;&gt;0), "OTHERS", " ")</f>
        <v xml:space="preserve"> </v>
      </c>
    </row>
    <row r="32015" spans="1:1" x14ac:dyDescent="0.3">
      <c r="A32015" s="6" t="str">
        <f>IF(AND(MAX(B32015:SG32015)&lt;Results!$I$2, SUM(B32015:SG32015)&lt;&gt;0), "OTHERS", " ")</f>
        <v xml:space="preserve"> </v>
      </c>
    </row>
    <row r="32016" spans="1:1" x14ac:dyDescent="0.3">
      <c r="A32016" s="6" t="str">
        <f>IF(AND(MAX(B32016:SG32016)&lt;Results!$I$2, SUM(B32016:SG32016)&lt;&gt;0), "OTHERS", " ")</f>
        <v xml:space="preserve"> </v>
      </c>
    </row>
    <row r="32017" spans="1:1" x14ac:dyDescent="0.3">
      <c r="A32017" s="6" t="str">
        <f>IF(AND(MAX(B32017:SG32017)&lt;Results!$I$2, SUM(B32017:SG32017)&lt;&gt;0), "OTHERS", " ")</f>
        <v xml:space="preserve"> </v>
      </c>
    </row>
    <row r="32018" spans="1:1" x14ac:dyDescent="0.3">
      <c r="A32018" s="6" t="str">
        <f>IF(AND(MAX(B32018:SG32018)&lt;Results!$I$2, SUM(B32018:SG32018)&lt;&gt;0), "OTHERS", " ")</f>
        <v xml:space="preserve"> </v>
      </c>
    </row>
    <row r="32019" spans="1:1" x14ac:dyDescent="0.3">
      <c r="A32019" s="6" t="str">
        <f>IF(AND(MAX(B32019:SG32019)&lt;Results!$I$2, SUM(B32019:SG32019)&lt;&gt;0), "OTHERS", " ")</f>
        <v xml:space="preserve"> </v>
      </c>
    </row>
    <row r="32020" spans="1:1" x14ac:dyDescent="0.3">
      <c r="A32020" s="6" t="str">
        <f>IF(AND(MAX(B32020:SG32020)&lt;Results!$I$2, SUM(B32020:SG32020)&lt;&gt;0), "OTHERS", " ")</f>
        <v xml:space="preserve"> </v>
      </c>
    </row>
    <row r="32021" spans="1:1" x14ac:dyDescent="0.3">
      <c r="A32021" s="6" t="str">
        <f>IF(AND(MAX(B32021:SG32021)&lt;Results!$I$2, SUM(B32021:SG32021)&lt;&gt;0), "OTHERS", " ")</f>
        <v xml:space="preserve"> </v>
      </c>
    </row>
    <row r="32022" spans="1:1" x14ac:dyDescent="0.3">
      <c r="A32022" s="6" t="str">
        <f>IF(AND(MAX(B32022:SG32022)&lt;Results!$I$2, SUM(B32022:SG32022)&lt;&gt;0), "OTHERS", " ")</f>
        <v xml:space="preserve"> </v>
      </c>
    </row>
    <row r="32023" spans="1:1" x14ac:dyDescent="0.3">
      <c r="A32023" s="6" t="str">
        <f>IF(AND(MAX(B32023:SG32023)&lt;Results!$I$2, SUM(B32023:SG32023)&lt;&gt;0), "OTHERS", " ")</f>
        <v xml:space="preserve"> </v>
      </c>
    </row>
    <row r="32024" spans="1:1" x14ac:dyDescent="0.3">
      <c r="A32024" s="6" t="str">
        <f>IF(AND(MAX(B32024:SG32024)&lt;Results!$I$2, SUM(B32024:SG32024)&lt;&gt;0), "OTHERS", " ")</f>
        <v xml:space="preserve"> </v>
      </c>
    </row>
    <row r="32025" spans="1:1" x14ac:dyDescent="0.3">
      <c r="A32025" s="6" t="str">
        <f>IF(AND(MAX(B32025:SG32025)&lt;Results!$I$2, SUM(B32025:SG32025)&lt;&gt;0), "OTHERS", " ")</f>
        <v xml:space="preserve"> </v>
      </c>
    </row>
    <row r="32026" spans="1:1" x14ac:dyDescent="0.3">
      <c r="A32026" s="6" t="str">
        <f>IF(AND(MAX(B32026:SG32026)&lt;Results!$I$2, SUM(B32026:SG32026)&lt;&gt;0), "OTHERS", " ")</f>
        <v xml:space="preserve"> </v>
      </c>
    </row>
    <row r="32027" spans="1:1" x14ac:dyDescent="0.3">
      <c r="A32027" s="6" t="str">
        <f>IF(AND(MAX(B32027:SG32027)&lt;Results!$I$2, SUM(B32027:SG32027)&lt;&gt;0), "OTHERS", " ")</f>
        <v xml:space="preserve"> </v>
      </c>
    </row>
    <row r="32028" spans="1:1" x14ac:dyDescent="0.3">
      <c r="A32028" s="6" t="str">
        <f>IF(AND(MAX(B32028:SG32028)&lt;Results!$I$2, SUM(B32028:SG32028)&lt;&gt;0), "OTHERS", " ")</f>
        <v xml:space="preserve"> </v>
      </c>
    </row>
    <row r="32029" spans="1:1" x14ac:dyDescent="0.3">
      <c r="A32029" s="6" t="str">
        <f>IF(AND(MAX(B32029:SG32029)&lt;Results!$I$2, SUM(B32029:SG32029)&lt;&gt;0), "OTHERS", " ")</f>
        <v xml:space="preserve"> </v>
      </c>
    </row>
    <row r="32030" spans="1:1" x14ac:dyDescent="0.3">
      <c r="A32030" s="6" t="str">
        <f>IF(AND(MAX(B32030:SG32030)&lt;Results!$I$2, SUM(B32030:SG32030)&lt;&gt;0), "OTHERS", " ")</f>
        <v xml:space="preserve"> </v>
      </c>
    </row>
    <row r="32031" spans="1:1" x14ac:dyDescent="0.3">
      <c r="A32031" s="6" t="str">
        <f>IF(AND(MAX(B32031:SG32031)&lt;Results!$I$2, SUM(B32031:SG32031)&lt;&gt;0), "OTHERS", " ")</f>
        <v xml:space="preserve"> </v>
      </c>
    </row>
    <row r="32032" spans="1:1" x14ac:dyDescent="0.3">
      <c r="A32032" s="6" t="str">
        <f>IF(AND(MAX(B32032:SG32032)&lt;Results!$I$2, SUM(B32032:SG32032)&lt;&gt;0), "OTHERS", " ")</f>
        <v xml:space="preserve"> </v>
      </c>
    </row>
    <row r="32033" spans="1:1" x14ac:dyDescent="0.3">
      <c r="A32033" s="6" t="str">
        <f>IF(AND(MAX(B32033:SG32033)&lt;Results!$I$2, SUM(B32033:SG32033)&lt;&gt;0), "OTHERS", " ")</f>
        <v xml:space="preserve"> </v>
      </c>
    </row>
    <row r="32034" spans="1:1" x14ac:dyDescent="0.3">
      <c r="A32034" s="6" t="str">
        <f>IF(AND(MAX(B32034:SG32034)&lt;Results!$I$2, SUM(B32034:SG32034)&lt;&gt;0), "OTHERS", " ")</f>
        <v xml:space="preserve"> </v>
      </c>
    </row>
    <row r="32035" spans="1:1" x14ac:dyDescent="0.3">
      <c r="A32035" s="6" t="str">
        <f>IF(AND(MAX(B32035:SG32035)&lt;Results!$I$2, SUM(B32035:SG32035)&lt;&gt;0), "OTHERS", " ")</f>
        <v xml:space="preserve"> </v>
      </c>
    </row>
    <row r="32036" spans="1:1" x14ac:dyDescent="0.3">
      <c r="A32036" s="6" t="str">
        <f>IF(AND(MAX(B32036:SG32036)&lt;Results!$I$2, SUM(B32036:SG32036)&lt;&gt;0), "OTHERS", " ")</f>
        <v xml:space="preserve"> </v>
      </c>
    </row>
    <row r="32037" spans="1:1" x14ac:dyDescent="0.3">
      <c r="A32037" s="6" t="str">
        <f>IF(AND(MAX(B32037:SG32037)&lt;Results!$I$2, SUM(B32037:SG32037)&lt;&gt;0), "OTHERS", " ")</f>
        <v xml:space="preserve"> </v>
      </c>
    </row>
    <row r="32038" spans="1:1" x14ac:dyDescent="0.3">
      <c r="A32038" s="6" t="str">
        <f>IF(AND(MAX(B32038:SG32038)&lt;Results!$I$2, SUM(B32038:SG32038)&lt;&gt;0), "OTHERS", " ")</f>
        <v xml:space="preserve"> </v>
      </c>
    </row>
    <row r="32039" spans="1:1" x14ac:dyDescent="0.3">
      <c r="A32039" s="6" t="str">
        <f>IF(AND(MAX(B32039:SG32039)&lt;Results!$I$2, SUM(B32039:SG32039)&lt;&gt;0), "OTHERS", " ")</f>
        <v xml:space="preserve"> </v>
      </c>
    </row>
    <row r="32040" spans="1:1" x14ac:dyDescent="0.3">
      <c r="A32040" s="6" t="str">
        <f>IF(AND(MAX(B32040:SG32040)&lt;Results!$I$2, SUM(B32040:SG32040)&lt;&gt;0), "OTHERS", " ")</f>
        <v xml:space="preserve"> </v>
      </c>
    </row>
    <row r="32041" spans="1:1" x14ac:dyDescent="0.3">
      <c r="A32041" s="6" t="str">
        <f>IF(AND(MAX(B32041:SG32041)&lt;Results!$I$2, SUM(B32041:SG32041)&lt;&gt;0), "OTHERS", " ")</f>
        <v xml:space="preserve"> </v>
      </c>
    </row>
    <row r="32042" spans="1:1" x14ac:dyDescent="0.3">
      <c r="A32042" s="6" t="str">
        <f>IF(AND(MAX(B32042:SG32042)&lt;Results!$I$2, SUM(B32042:SG32042)&lt;&gt;0), "OTHERS", " ")</f>
        <v xml:space="preserve"> </v>
      </c>
    </row>
    <row r="32043" spans="1:1" x14ac:dyDescent="0.3">
      <c r="A32043" s="6" t="str">
        <f>IF(AND(MAX(B32043:SG32043)&lt;Results!$I$2, SUM(B32043:SG32043)&lt;&gt;0), "OTHERS", " ")</f>
        <v xml:space="preserve"> </v>
      </c>
    </row>
    <row r="32044" spans="1:1" x14ac:dyDescent="0.3">
      <c r="A32044" s="6" t="str">
        <f>IF(AND(MAX(B32044:SG32044)&lt;Results!$I$2, SUM(B32044:SG32044)&lt;&gt;0), "OTHERS", " ")</f>
        <v xml:space="preserve"> </v>
      </c>
    </row>
    <row r="32045" spans="1:1" x14ac:dyDescent="0.3">
      <c r="A32045" s="6" t="str">
        <f>IF(AND(MAX(B32045:SG32045)&lt;Results!$I$2, SUM(B32045:SG32045)&lt;&gt;0), "OTHERS", " ")</f>
        <v xml:space="preserve"> </v>
      </c>
    </row>
    <row r="32046" spans="1:1" x14ac:dyDescent="0.3">
      <c r="A32046" s="6" t="str">
        <f>IF(AND(MAX(B32046:SG32046)&lt;Results!$I$2, SUM(B32046:SG32046)&lt;&gt;0), "OTHERS", " ")</f>
        <v xml:space="preserve"> </v>
      </c>
    </row>
    <row r="32047" spans="1:1" x14ac:dyDescent="0.3">
      <c r="A32047" s="6" t="str">
        <f>IF(AND(MAX(B32047:SG32047)&lt;Results!$I$2, SUM(B32047:SG32047)&lt;&gt;0), "OTHERS", " ")</f>
        <v xml:space="preserve"> </v>
      </c>
    </row>
    <row r="32048" spans="1:1" x14ac:dyDescent="0.3">
      <c r="A32048" s="6" t="str">
        <f>IF(AND(MAX(B32048:SG32048)&lt;Results!$I$2, SUM(B32048:SG32048)&lt;&gt;0), "OTHERS", " ")</f>
        <v xml:space="preserve"> </v>
      </c>
    </row>
    <row r="32049" spans="1:1" x14ac:dyDescent="0.3">
      <c r="A32049" s="6" t="str">
        <f>IF(AND(MAX(B32049:SG32049)&lt;Results!$I$2, SUM(B32049:SG32049)&lt;&gt;0), "OTHERS", " ")</f>
        <v xml:space="preserve"> </v>
      </c>
    </row>
    <row r="32050" spans="1:1" x14ac:dyDescent="0.3">
      <c r="A32050" s="6" t="str">
        <f>IF(AND(MAX(B32050:SG32050)&lt;Results!$I$2, SUM(B32050:SG32050)&lt;&gt;0), "OTHERS", " ")</f>
        <v xml:space="preserve"> </v>
      </c>
    </row>
    <row r="32051" spans="1:1" x14ac:dyDescent="0.3">
      <c r="A32051" s="6" t="str">
        <f>IF(AND(MAX(B32051:SG32051)&lt;Results!$I$2, SUM(B32051:SG32051)&lt;&gt;0), "OTHERS", " ")</f>
        <v xml:space="preserve"> </v>
      </c>
    </row>
    <row r="32052" spans="1:1" x14ac:dyDescent="0.3">
      <c r="A32052" s="6" t="str">
        <f>IF(AND(MAX(B32052:SG32052)&lt;Results!$I$2, SUM(B32052:SG32052)&lt;&gt;0), "OTHERS", " ")</f>
        <v xml:space="preserve"> </v>
      </c>
    </row>
    <row r="32053" spans="1:1" x14ac:dyDescent="0.3">
      <c r="A32053" s="6" t="str">
        <f>IF(AND(MAX(B32053:SG32053)&lt;Results!$I$2, SUM(B32053:SG32053)&lt;&gt;0), "OTHERS", " ")</f>
        <v xml:space="preserve"> </v>
      </c>
    </row>
    <row r="32054" spans="1:1" x14ac:dyDescent="0.3">
      <c r="A32054" s="6" t="str">
        <f>IF(AND(MAX(B32054:SG32054)&lt;Results!$I$2, SUM(B32054:SG32054)&lt;&gt;0), "OTHERS", " ")</f>
        <v xml:space="preserve"> </v>
      </c>
    </row>
    <row r="32055" spans="1:1" x14ac:dyDescent="0.3">
      <c r="A32055" s="6" t="str">
        <f>IF(AND(MAX(B32055:SG32055)&lt;Results!$I$2, SUM(B32055:SG32055)&lt;&gt;0), "OTHERS", " ")</f>
        <v xml:space="preserve"> </v>
      </c>
    </row>
    <row r="32056" spans="1:1" x14ac:dyDescent="0.3">
      <c r="A32056" s="6" t="str">
        <f>IF(AND(MAX(B32056:SG32056)&lt;Results!$I$2, SUM(B32056:SG32056)&lt;&gt;0), "OTHERS", " ")</f>
        <v xml:space="preserve"> </v>
      </c>
    </row>
    <row r="32057" spans="1:1" x14ac:dyDescent="0.3">
      <c r="A32057" s="6" t="str">
        <f>IF(AND(MAX(B32057:SG32057)&lt;Results!$I$2, SUM(B32057:SG32057)&lt;&gt;0), "OTHERS", " ")</f>
        <v xml:space="preserve"> </v>
      </c>
    </row>
    <row r="32058" spans="1:1" x14ac:dyDescent="0.3">
      <c r="A32058" s="6" t="str">
        <f>IF(AND(MAX(B32058:SG32058)&lt;Results!$I$2, SUM(B32058:SG32058)&lt;&gt;0), "OTHERS", " ")</f>
        <v xml:space="preserve"> </v>
      </c>
    </row>
    <row r="32059" spans="1:1" x14ac:dyDescent="0.3">
      <c r="A32059" s="6" t="str">
        <f>IF(AND(MAX(B32059:SG32059)&lt;Results!$I$2, SUM(B32059:SG32059)&lt;&gt;0), "OTHERS", " ")</f>
        <v xml:space="preserve"> </v>
      </c>
    </row>
    <row r="32060" spans="1:1" x14ac:dyDescent="0.3">
      <c r="A32060" s="6" t="str">
        <f>IF(AND(MAX(B32060:SG32060)&lt;Results!$I$2, SUM(B32060:SG32060)&lt;&gt;0), "OTHERS", " ")</f>
        <v xml:space="preserve"> </v>
      </c>
    </row>
    <row r="32061" spans="1:1" x14ac:dyDescent="0.3">
      <c r="A32061" s="6" t="str">
        <f>IF(AND(MAX(B32061:SG32061)&lt;Results!$I$2, SUM(B32061:SG32061)&lt;&gt;0), "OTHERS", " ")</f>
        <v xml:space="preserve"> </v>
      </c>
    </row>
    <row r="32062" spans="1:1" x14ac:dyDescent="0.3">
      <c r="A32062" s="6" t="str">
        <f>IF(AND(MAX(B32062:SG32062)&lt;Results!$I$2, SUM(B32062:SG32062)&lt;&gt;0), "OTHERS", " ")</f>
        <v xml:space="preserve"> </v>
      </c>
    </row>
    <row r="32063" spans="1:1" x14ac:dyDescent="0.3">
      <c r="A32063" s="6" t="str">
        <f>IF(AND(MAX(B32063:SG32063)&lt;Results!$I$2, SUM(B32063:SG32063)&lt;&gt;0), "OTHERS", " ")</f>
        <v xml:space="preserve"> </v>
      </c>
    </row>
    <row r="32064" spans="1:1" x14ac:dyDescent="0.3">
      <c r="A32064" s="6" t="str">
        <f>IF(AND(MAX(B32064:SG32064)&lt;Results!$I$2, SUM(B32064:SG32064)&lt;&gt;0), "OTHERS", " ")</f>
        <v xml:space="preserve"> </v>
      </c>
    </row>
    <row r="32065" spans="1:1" x14ac:dyDescent="0.3">
      <c r="A32065" s="6" t="str">
        <f>IF(AND(MAX(B32065:SG32065)&lt;Results!$I$2, SUM(B32065:SG32065)&lt;&gt;0), "OTHERS", " ")</f>
        <v xml:space="preserve"> </v>
      </c>
    </row>
    <row r="32066" spans="1:1" x14ac:dyDescent="0.3">
      <c r="A32066" s="6" t="str">
        <f>IF(AND(MAX(B32066:SG32066)&lt;Results!$I$2, SUM(B32066:SG32066)&lt;&gt;0), "OTHERS", " ")</f>
        <v xml:space="preserve"> </v>
      </c>
    </row>
    <row r="32067" spans="1:1" x14ac:dyDescent="0.3">
      <c r="A32067" s="6" t="str">
        <f>IF(AND(MAX(B32067:SG32067)&lt;Results!$I$2, SUM(B32067:SG32067)&lt;&gt;0), "OTHERS", " ")</f>
        <v xml:space="preserve"> </v>
      </c>
    </row>
    <row r="32068" spans="1:1" x14ac:dyDescent="0.3">
      <c r="A32068" s="6" t="str">
        <f>IF(AND(MAX(B32068:SG32068)&lt;Results!$I$2, SUM(B32068:SG32068)&lt;&gt;0), "OTHERS", " ")</f>
        <v xml:space="preserve"> </v>
      </c>
    </row>
    <row r="32069" spans="1:1" x14ac:dyDescent="0.3">
      <c r="A32069" s="6" t="str">
        <f>IF(AND(MAX(B32069:SG32069)&lt;Results!$I$2, SUM(B32069:SG32069)&lt;&gt;0), "OTHERS", " ")</f>
        <v xml:space="preserve"> </v>
      </c>
    </row>
    <row r="32070" spans="1:1" x14ac:dyDescent="0.3">
      <c r="A32070" s="6" t="str">
        <f>IF(AND(MAX(B32070:SG32070)&lt;Results!$I$2, SUM(B32070:SG32070)&lt;&gt;0), "OTHERS", " ")</f>
        <v xml:space="preserve"> </v>
      </c>
    </row>
    <row r="32071" spans="1:1" x14ac:dyDescent="0.3">
      <c r="A32071" s="6" t="str">
        <f>IF(AND(MAX(B32071:SG32071)&lt;Results!$I$2, SUM(B32071:SG32071)&lt;&gt;0), "OTHERS", " ")</f>
        <v xml:space="preserve"> </v>
      </c>
    </row>
    <row r="32072" spans="1:1" x14ac:dyDescent="0.3">
      <c r="A32072" s="6" t="str">
        <f>IF(AND(MAX(B32072:SG32072)&lt;Results!$I$2, SUM(B32072:SG32072)&lt;&gt;0), "OTHERS", " ")</f>
        <v xml:space="preserve"> </v>
      </c>
    </row>
    <row r="32073" spans="1:1" x14ac:dyDescent="0.3">
      <c r="A32073" s="6" t="str">
        <f>IF(AND(MAX(B32073:SG32073)&lt;Results!$I$2, SUM(B32073:SG32073)&lt;&gt;0), "OTHERS", " ")</f>
        <v xml:space="preserve"> </v>
      </c>
    </row>
    <row r="32074" spans="1:1" x14ac:dyDescent="0.3">
      <c r="A32074" s="6" t="str">
        <f>IF(AND(MAX(B32074:SG32074)&lt;Results!$I$2, SUM(B32074:SG32074)&lt;&gt;0), "OTHERS", " ")</f>
        <v xml:space="preserve"> </v>
      </c>
    </row>
    <row r="32075" spans="1:1" x14ac:dyDescent="0.3">
      <c r="A32075" s="6" t="str">
        <f>IF(AND(MAX(B32075:SG32075)&lt;Results!$I$2, SUM(B32075:SG32075)&lt;&gt;0), "OTHERS", " ")</f>
        <v xml:space="preserve"> </v>
      </c>
    </row>
    <row r="32076" spans="1:1" x14ac:dyDescent="0.3">
      <c r="A32076" s="6" t="str">
        <f>IF(AND(MAX(B32076:SG32076)&lt;Results!$I$2, SUM(B32076:SG32076)&lt;&gt;0), "OTHERS", " ")</f>
        <v xml:space="preserve"> </v>
      </c>
    </row>
    <row r="32077" spans="1:1" x14ac:dyDescent="0.3">
      <c r="A32077" s="6" t="str">
        <f>IF(AND(MAX(B32077:SG32077)&lt;Results!$I$2, SUM(B32077:SG32077)&lt;&gt;0), "OTHERS", " ")</f>
        <v xml:space="preserve"> </v>
      </c>
    </row>
    <row r="32078" spans="1:1" x14ac:dyDescent="0.3">
      <c r="A32078" s="6" t="str">
        <f>IF(AND(MAX(B32078:SG32078)&lt;Results!$I$2, SUM(B32078:SG32078)&lt;&gt;0), "OTHERS", " ")</f>
        <v xml:space="preserve"> </v>
      </c>
    </row>
    <row r="32079" spans="1:1" x14ac:dyDescent="0.3">
      <c r="A32079" s="6" t="str">
        <f>IF(AND(MAX(B32079:SG32079)&lt;Results!$I$2, SUM(B32079:SG32079)&lt;&gt;0), "OTHERS", " ")</f>
        <v xml:space="preserve"> </v>
      </c>
    </row>
    <row r="32080" spans="1:1" x14ac:dyDescent="0.3">
      <c r="A32080" s="6" t="str">
        <f>IF(AND(MAX(B32080:SG32080)&lt;Results!$I$2, SUM(B32080:SG32080)&lt;&gt;0), "OTHERS", " ")</f>
        <v xml:space="preserve"> </v>
      </c>
    </row>
    <row r="32081" spans="1:1" x14ac:dyDescent="0.3">
      <c r="A32081" s="6" t="str">
        <f>IF(AND(MAX(B32081:SG32081)&lt;Results!$I$2, SUM(B32081:SG32081)&lt;&gt;0), "OTHERS", " ")</f>
        <v xml:space="preserve"> </v>
      </c>
    </row>
    <row r="32082" spans="1:1" x14ac:dyDescent="0.3">
      <c r="A32082" s="6" t="str">
        <f>IF(AND(MAX(B32082:SG32082)&lt;Results!$I$2, SUM(B32082:SG32082)&lt;&gt;0), "OTHERS", " ")</f>
        <v xml:space="preserve"> </v>
      </c>
    </row>
    <row r="32083" spans="1:1" x14ac:dyDescent="0.3">
      <c r="A32083" s="6" t="str">
        <f>IF(AND(MAX(B32083:SG32083)&lt;Results!$I$2, SUM(B32083:SG32083)&lt;&gt;0), "OTHERS", " ")</f>
        <v xml:space="preserve"> </v>
      </c>
    </row>
    <row r="32084" spans="1:1" x14ac:dyDescent="0.3">
      <c r="A32084" s="6" t="str">
        <f>IF(AND(MAX(B32084:SG32084)&lt;Results!$I$2, SUM(B32084:SG32084)&lt;&gt;0), "OTHERS", " ")</f>
        <v xml:space="preserve"> </v>
      </c>
    </row>
    <row r="32085" spans="1:1" x14ac:dyDescent="0.3">
      <c r="A32085" s="6" t="str">
        <f>IF(AND(MAX(B32085:SG32085)&lt;Results!$I$2, SUM(B32085:SG32085)&lt;&gt;0), "OTHERS", " ")</f>
        <v xml:space="preserve"> </v>
      </c>
    </row>
    <row r="32086" spans="1:1" x14ac:dyDescent="0.3">
      <c r="A32086" s="6" t="str">
        <f>IF(AND(MAX(B32086:SG32086)&lt;Results!$I$2, SUM(B32086:SG32086)&lt;&gt;0), "OTHERS", " ")</f>
        <v xml:space="preserve"> </v>
      </c>
    </row>
    <row r="32087" spans="1:1" x14ac:dyDescent="0.3">
      <c r="A32087" s="6" t="str">
        <f>IF(AND(MAX(B32087:SG32087)&lt;Results!$I$2, SUM(B32087:SG32087)&lt;&gt;0), "OTHERS", " ")</f>
        <v xml:space="preserve"> </v>
      </c>
    </row>
    <row r="32088" spans="1:1" x14ac:dyDescent="0.3">
      <c r="A32088" s="6" t="str">
        <f>IF(AND(MAX(B32088:SG32088)&lt;Results!$I$2, SUM(B32088:SG32088)&lt;&gt;0), "OTHERS", " ")</f>
        <v xml:space="preserve"> </v>
      </c>
    </row>
    <row r="32089" spans="1:1" x14ac:dyDescent="0.3">
      <c r="A32089" s="6" t="str">
        <f>IF(AND(MAX(B32089:SG32089)&lt;Results!$I$2, SUM(B32089:SG32089)&lt;&gt;0), "OTHERS", " ")</f>
        <v xml:space="preserve"> </v>
      </c>
    </row>
    <row r="32090" spans="1:1" x14ac:dyDescent="0.3">
      <c r="A32090" s="6" t="str">
        <f>IF(AND(MAX(B32090:SG32090)&lt;Results!$I$2, SUM(B32090:SG32090)&lt;&gt;0), "OTHERS", " ")</f>
        <v xml:space="preserve"> </v>
      </c>
    </row>
    <row r="32091" spans="1:1" x14ac:dyDescent="0.3">
      <c r="A32091" s="6" t="str">
        <f>IF(AND(MAX(B32091:SG32091)&lt;Results!$I$2, SUM(B32091:SG32091)&lt;&gt;0), "OTHERS", " ")</f>
        <v xml:space="preserve"> </v>
      </c>
    </row>
    <row r="32092" spans="1:1" x14ac:dyDescent="0.3">
      <c r="A32092" s="6" t="str">
        <f>IF(AND(MAX(B32092:SG32092)&lt;Results!$I$2, SUM(B32092:SG32092)&lt;&gt;0), "OTHERS", " ")</f>
        <v xml:space="preserve"> </v>
      </c>
    </row>
    <row r="32093" spans="1:1" x14ac:dyDescent="0.3">
      <c r="A32093" s="6" t="str">
        <f>IF(AND(MAX(B32093:SG32093)&lt;Results!$I$2, SUM(B32093:SG32093)&lt;&gt;0), "OTHERS", " ")</f>
        <v xml:space="preserve"> </v>
      </c>
    </row>
    <row r="32094" spans="1:1" x14ac:dyDescent="0.3">
      <c r="A32094" s="6" t="str">
        <f>IF(AND(MAX(B32094:SG32094)&lt;Results!$I$2, SUM(B32094:SG32094)&lt;&gt;0), "OTHERS", " ")</f>
        <v xml:space="preserve"> </v>
      </c>
    </row>
    <row r="32095" spans="1:1" x14ac:dyDescent="0.3">
      <c r="A32095" s="6" t="str">
        <f>IF(AND(MAX(B32095:SG32095)&lt;Results!$I$2, SUM(B32095:SG32095)&lt;&gt;0), "OTHERS", " ")</f>
        <v xml:space="preserve"> </v>
      </c>
    </row>
    <row r="32096" spans="1:1" x14ac:dyDescent="0.3">
      <c r="A32096" s="6" t="str">
        <f>IF(AND(MAX(B32096:SG32096)&lt;Results!$I$2, SUM(B32096:SG32096)&lt;&gt;0), "OTHERS", " ")</f>
        <v xml:space="preserve"> </v>
      </c>
    </row>
    <row r="32097" spans="1:1" x14ac:dyDescent="0.3">
      <c r="A32097" s="6" t="str">
        <f>IF(AND(MAX(B32097:SG32097)&lt;Results!$I$2, SUM(B32097:SG32097)&lt;&gt;0), "OTHERS", " ")</f>
        <v xml:space="preserve"> </v>
      </c>
    </row>
    <row r="32098" spans="1:1" x14ac:dyDescent="0.3">
      <c r="A32098" s="6" t="str">
        <f>IF(AND(MAX(B32098:SG32098)&lt;Results!$I$2, SUM(B32098:SG32098)&lt;&gt;0), "OTHERS", " ")</f>
        <v xml:space="preserve"> </v>
      </c>
    </row>
    <row r="32099" spans="1:1" x14ac:dyDescent="0.3">
      <c r="A32099" s="6" t="str">
        <f>IF(AND(MAX(B32099:SG32099)&lt;Results!$I$2, SUM(B32099:SG32099)&lt;&gt;0), "OTHERS", " ")</f>
        <v xml:space="preserve"> </v>
      </c>
    </row>
    <row r="32100" spans="1:1" x14ac:dyDescent="0.3">
      <c r="A32100" s="6" t="str">
        <f>IF(AND(MAX(B32100:SG32100)&lt;Results!$I$2, SUM(B32100:SG32100)&lt;&gt;0), "OTHERS", " ")</f>
        <v xml:space="preserve"> </v>
      </c>
    </row>
    <row r="32101" spans="1:1" x14ac:dyDescent="0.3">
      <c r="A32101" s="6" t="str">
        <f>IF(AND(MAX(B32101:SG32101)&lt;Results!$I$2, SUM(B32101:SG32101)&lt;&gt;0), "OTHERS", " ")</f>
        <v xml:space="preserve"> </v>
      </c>
    </row>
    <row r="32102" spans="1:1" x14ac:dyDescent="0.3">
      <c r="A32102" s="6" t="str">
        <f>IF(AND(MAX(B32102:SG32102)&lt;Results!$I$2, SUM(B32102:SG32102)&lt;&gt;0), "OTHERS", " ")</f>
        <v xml:space="preserve"> </v>
      </c>
    </row>
    <row r="32103" spans="1:1" x14ac:dyDescent="0.3">
      <c r="A32103" s="6" t="str">
        <f>IF(AND(MAX(B32103:SG32103)&lt;Results!$I$2, SUM(B32103:SG32103)&lt;&gt;0), "OTHERS", " ")</f>
        <v xml:space="preserve"> </v>
      </c>
    </row>
    <row r="32104" spans="1:1" x14ac:dyDescent="0.3">
      <c r="A32104" s="6" t="str">
        <f>IF(AND(MAX(B32104:SG32104)&lt;Results!$I$2, SUM(B32104:SG32104)&lt;&gt;0), "OTHERS", " ")</f>
        <v xml:space="preserve"> </v>
      </c>
    </row>
    <row r="32105" spans="1:1" x14ac:dyDescent="0.3">
      <c r="A32105" s="6" t="str">
        <f>IF(AND(MAX(B32105:SG32105)&lt;Results!$I$2, SUM(B32105:SG32105)&lt;&gt;0), "OTHERS", " ")</f>
        <v xml:space="preserve"> </v>
      </c>
    </row>
    <row r="32106" spans="1:1" x14ac:dyDescent="0.3">
      <c r="A32106" s="6" t="str">
        <f>IF(AND(MAX(B32106:SG32106)&lt;Results!$I$2, SUM(B32106:SG32106)&lt;&gt;0), "OTHERS", " ")</f>
        <v xml:space="preserve"> </v>
      </c>
    </row>
    <row r="32107" spans="1:1" x14ac:dyDescent="0.3">
      <c r="A32107" s="6" t="str">
        <f>IF(AND(MAX(B32107:SG32107)&lt;Results!$I$2, SUM(B32107:SG32107)&lt;&gt;0), "OTHERS", " ")</f>
        <v xml:space="preserve"> </v>
      </c>
    </row>
    <row r="32108" spans="1:1" x14ac:dyDescent="0.3">
      <c r="A32108" s="6" t="str">
        <f>IF(AND(MAX(B32108:SG32108)&lt;Results!$I$2, SUM(B32108:SG32108)&lt;&gt;0), "OTHERS", " ")</f>
        <v xml:space="preserve"> </v>
      </c>
    </row>
    <row r="32109" spans="1:1" x14ac:dyDescent="0.3">
      <c r="A32109" s="6" t="str">
        <f>IF(AND(MAX(B32109:SG32109)&lt;Results!$I$2, SUM(B32109:SG32109)&lt;&gt;0), "OTHERS", " ")</f>
        <v xml:space="preserve"> </v>
      </c>
    </row>
    <row r="32110" spans="1:1" x14ac:dyDescent="0.3">
      <c r="A32110" s="6" t="str">
        <f>IF(AND(MAX(B32110:SG32110)&lt;Results!$I$2, SUM(B32110:SG32110)&lt;&gt;0), "OTHERS", " ")</f>
        <v xml:space="preserve"> </v>
      </c>
    </row>
    <row r="32111" spans="1:1" x14ac:dyDescent="0.3">
      <c r="A32111" s="6" t="str">
        <f>IF(AND(MAX(B32111:SG32111)&lt;Results!$I$2, SUM(B32111:SG32111)&lt;&gt;0), "OTHERS", " ")</f>
        <v xml:space="preserve"> </v>
      </c>
    </row>
    <row r="32112" spans="1:1" x14ac:dyDescent="0.3">
      <c r="A32112" s="6" t="str">
        <f>IF(AND(MAX(B32112:SG32112)&lt;Results!$I$2, SUM(B32112:SG32112)&lt;&gt;0), "OTHERS", " ")</f>
        <v xml:space="preserve"> </v>
      </c>
    </row>
    <row r="32113" spans="1:1" x14ac:dyDescent="0.3">
      <c r="A32113" s="6" t="str">
        <f>IF(AND(MAX(B32113:SG32113)&lt;Results!$I$2, SUM(B32113:SG32113)&lt;&gt;0), "OTHERS", " ")</f>
        <v xml:space="preserve"> </v>
      </c>
    </row>
    <row r="32114" spans="1:1" x14ac:dyDescent="0.3">
      <c r="A32114" s="6" t="str">
        <f>IF(AND(MAX(B32114:SG32114)&lt;Results!$I$2, SUM(B32114:SG32114)&lt;&gt;0), "OTHERS", " ")</f>
        <v xml:space="preserve"> </v>
      </c>
    </row>
    <row r="32115" spans="1:1" x14ac:dyDescent="0.3">
      <c r="A32115" s="6" t="str">
        <f>IF(AND(MAX(B32115:SG32115)&lt;Results!$I$2, SUM(B32115:SG32115)&lt;&gt;0), "OTHERS", " ")</f>
        <v xml:space="preserve"> </v>
      </c>
    </row>
    <row r="32116" spans="1:1" x14ac:dyDescent="0.3">
      <c r="A32116" s="6" t="str">
        <f>IF(AND(MAX(B32116:SG32116)&lt;Results!$I$2, SUM(B32116:SG32116)&lt;&gt;0), "OTHERS", " ")</f>
        <v xml:space="preserve"> </v>
      </c>
    </row>
    <row r="32117" spans="1:1" x14ac:dyDescent="0.3">
      <c r="A32117" s="6" t="str">
        <f>IF(AND(MAX(B32117:SG32117)&lt;Results!$I$2, SUM(B32117:SG32117)&lt;&gt;0), "OTHERS", " ")</f>
        <v xml:space="preserve"> </v>
      </c>
    </row>
    <row r="32118" spans="1:1" x14ac:dyDescent="0.3">
      <c r="A32118" s="6" t="str">
        <f>IF(AND(MAX(B32118:SG32118)&lt;Results!$I$2, SUM(B32118:SG32118)&lt;&gt;0), "OTHERS", " ")</f>
        <v xml:space="preserve"> </v>
      </c>
    </row>
    <row r="32119" spans="1:1" x14ac:dyDescent="0.3">
      <c r="A32119" s="6" t="str">
        <f>IF(AND(MAX(B32119:SG32119)&lt;Results!$I$2, SUM(B32119:SG32119)&lt;&gt;0), "OTHERS", " ")</f>
        <v xml:space="preserve"> </v>
      </c>
    </row>
    <row r="32120" spans="1:1" x14ac:dyDescent="0.3">
      <c r="A32120" s="6" t="str">
        <f>IF(AND(MAX(B32120:SG32120)&lt;Results!$I$2, SUM(B32120:SG32120)&lt;&gt;0), "OTHERS", " ")</f>
        <v xml:space="preserve"> </v>
      </c>
    </row>
    <row r="32121" spans="1:1" x14ac:dyDescent="0.3">
      <c r="A32121" s="6" t="str">
        <f>IF(AND(MAX(B32121:SG32121)&lt;Results!$I$2, SUM(B32121:SG32121)&lt;&gt;0), "OTHERS", " ")</f>
        <v xml:space="preserve"> </v>
      </c>
    </row>
    <row r="32122" spans="1:1" x14ac:dyDescent="0.3">
      <c r="A32122" s="6" t="str">
        <f>IF(AND(MAX(B32122:SG32122)&lt;Results!$I$2, SUM(B32122:SG32122)&lt;&gt;0), "OTHERS", " ")</f>
        <v xml:space="preserve"> </v>
      </c>
    </row>
    <row r="32123" spans="1:1" x14ac:dyDescent="0.3">
      <c r="A32123" s="6" t="str">
        <f>IF(AND(MAX(B32123:SG32123)&lt;Results!$I$2, SUM(B32123:SG32123)&lt;&gt;0), "OTHERS", " ")</f>
        <v xml:space="preserve"> </v>
      </c>
    </row>
    <row r="32124" spans="1:1" x14ac:dyDescent="0.3">
      <c r="A32124" s="6" t="str">
        <f>IF(AND(MAX(B32124:SG32124)&lt;Results!$I$2, SUM(B32124:SG32124)&lt;&gt;0), "OTHERS", " ")</f>
        <v xml:space="preserve"> </v>
      </c>
    </row>
    <row r="32125" spans="1:1" x14ac:dyDescent="0.3">
      <c r="A32125" s="6" t="str">
        <f>IF(AND(MAX(B32125:SG32125)&lt;Results!$I$2, SUM(B32125:SG32125)&lt;&gt;0), "OTHERS", " ")</f>
        <v xml:space="preserve"> </v>
      </c>
    </row>
    <row r="32126" spans="1:1" x14ac:dyDescent="0.3">
      <c r="A32126" s="6" t="str">
        <f>IF(AND(MAX(B32126:SG32126)&lt;Results!$I$2, SUM(B32126:SG32126)&lt;&gt;0), "OTHERS", " ")</f>
        <v xml:space="preserve"> </v>
      </c>
    </row>
    <row r="32127" spans="1:1" x14ac:dyDescent="0.3">
      <c r="A32127" s="6" t="str">
        <f>IF(AND(MAX(B32127:SG32127)&lt;Results!$I$2, SUM(B32127:SG32127)&lt;&gt;0), "OTHERS", " ")</f>
        <v xml:space="preserve"> </v>
      </c>
    </row>
    <row r="32128" spans="1:1" x14ac:dyDescent="0.3">
      <c r="A32128" s="6" t="str">
        <f>IF(AND(MAX(B32128:SG32128)&lt;Results!$I$2, SUM(B32128:SG32128)&lt;&gt;0), "OTHERS", " ")</f>
        <v xml:space="preserve"> </v>
      </c>
    </row>
    <row r="32129" spans="1:1" x14ac:dyDescent="0.3">
      <c r="A32129" s="6" t="str">
        <f>IF(AND(MAX(B32129:SG32129)&lt;Results!$I$2, SUM(B32129:SG32129)&lt;&gt;0), "OTHERS", " ")</f>
        <v xml:space="preserve"> </v>
      </c>
    </row>
    <row r="32130" spans="1:1" x14ac:dyDescent="0.3">
      <c r="A32130" s="6" t="str">
        <f>IF(AND(MAX(B32130:SG32130)&lt;Results!$I$2, SUM(B32130:SG32130)&lt;&gt;0), "OTHERS", " ")</f>
        <v xml:space="preserve"> </v>
      </c>
    </row>
    <row r="32131" spans="1:1" x14ac:dyDescent="0.3">
      <c r="A32131" s="6" t="str">
        <f>IF(AND(MAX(B32131:SG32131)&lt;Results!$I$2, SUM(B32131:SG32131)&lt;&gt;0), "OTHERS", " ")</f>
        <v xml:space="preserve"> </v>
      </c>
    </row>
    <row r="32132" spans="1:1" x14ac:dyDescent="0.3">
      <c r="A32132" s="6" t="str">
        <f>IF(AND(MAX(B32132:SG32132)&lt;Results!$I$2, SUM(B32132:SG32132)&lt;&gt;0), "OTHERS", " ")</f>
        <v xml:space="preserve"> </v>
      </c>
    </row>
    <row r="32133" spans="1:1" x14ac:dyDescent="0.3">
      <c r="A32133" s="6" t="str">
        <f>IF(AND(MAX(B32133:SG32133)&lt;Results!$I$2, SUM(B32133:SG32133)&lt;&gt;0), "OTHERS", " ")</f>
        <v xml:space="preserve"> </v>
      </c>
    </row>
    <row r="32134" spans="1:1" x14ac:dyDescent="0.3">
      <c r="A32134" s="6" t="str">
        <f>IF(AND(MAX(B32134:SG32134)&lt;Results!$I$2, SUM(B32134:SG32134)&lt;&gt;0), "OTHERS", " ")</f>
        <v xml:space="preserve"> </v>
      </c>
    </row>
    <row r="32135" spans="1:1" x14ac:dyDescent="0.3">
      <c r="A32135" s="6" t="str">
        <f>IF(AND(MAX(B32135:SG32135)&lt;Results!$I$2, SUM(B32135:SG32135)&lt;&gt;0), "OTHERS", " ")</f>
        <v xml:space="preserve"> </v>
      </c>
    </row>
    <row r="32136" spans="1:1" x14ac:dyDescent="0.3">
      <c r="A32136" s="6" t="str">
        <f>IF(AND(MAX(B32136:SG32136)&lt;Results!$I$2, SUM(B32136:SG32136)&lt;&gt;0), "OTHERS", " ")</f>
        <v xml:space="preserve"> </v>
      </c>
    </row>
    <row r="32137" spans="1:1" x14ac:dyDescent="0.3">
      <c r="A32137" s="6" t="str">
        <f>IF(AND(MAX(B32137:SG32137)&lt;Results!$I$2, SUM(B32137:SG32137)&lt;&gt;0), "OTHERS", " ")</f>
        <v xml:space="preserve"> </v>
      </c>
    </row>
    <row r="32138" spans="1:1" x14ac:dyDescent="0.3">
      <c r="A32138" s="6" t="str">
        <f>IF(AND(MAX(B32138:SG32138)&lt;Results!$I$2, SUM(B32138:SG32138)&lt;&gt;0), "OTHERS", " ")</f>
        <v xml:space="preserve"> </v>
      </c>
    </row>
    <row r="32139" spans="1:1" x14ac:dyDescent="0.3">
      <c r="A32139" s="6" t="str">
        <f>IF(AND(MAX(B32139:SG32139)&lt;Results!$I$2, SUM(B32139:SG32139)&lt;&gt;0), "OTHERS", " ")</f>
        <v xml:space="preserve"> </v>
      </c>
    </row>
    <row r="32140" spans="1:1" x14ac:dyDescent="0.3">
      <c r="A32140" s="6" t="str">
        <f>IF(AND(MAX(B32140:SG32140)&lt;Results!$I$2, SUM(B32140:SG32140)&lt;&gt;0), "OTHERS", " ")</f>
        <v xml:space="preserve"> </v>
      </c>
    </row>
    <row r="32141" spans="1:1" x14ac:dyDescent="0.3">
      <c r="A32141" s="6" t="str">
        <f>IF(AND(MAX(B32141:SG32141)&lt;Results!$I$2, SUM(B32141:SG32141)&lt;&gt;0), "OTHERS", " ")</f>
        <v xml:space="preserve"> </v>
      </c>
    </row>
    <row r="32142" spans="1:1" x14ac:dyDescent="0.3">
      <c r="A32142" s="6" t="str">
        <f>IF(AND(MAX(B32142:SG32142)&lt;Results!$I$2, SUM(B32142:SG32142)&lt;&gt;0), "OTHERS", " ")</f>
        <v xml:space="preserve"> </v>
      </c>
    </row>
    <row r="32143" spans="1:1" x14ac:dyDescent="0.3">
      <c r="A32143" s="6" t="str">
        <f>IF(AND(MAX(B32143:SG32143)&lt;Results!$I$2, SUM(B32143:SG32143)&lt;&gt;0), "OTHERS", " ")</f>
        <v xml:space="preserve"> </v>
      </c>
    </row>
    <row r="32144" spans="1:1" x14ac:dyDescent="0.3">
      <c r="A32144" s="6" t="str">
        <f>IF(AND(MAX(B32144:SG32144)&lt;Results!$I$2, SUM(B32144:SG32144)&lt;&gt;0), "OTHERS", " ")</f>
        <v xml:space="preserve"> </v>
      </c>
    </row>
    <row r="32145" spans="1:1" x14ac:dyDescent="0.3">
      <c r="A32145" s="6" t="str">
        <f>IF(AND(MAX(B32145:SG32145)&lt;Results!$I$2, SUM(B32145:SG32145)&lt;&gt;0), "OTHERS", " ")</f>
        <v xml:space="preserve"> </v>
      </c>
    </row>
    <row r="32146" spans="1:1" x14ac:dyDescent="0.3">
      <c r="A32146" s="6" t="str">
        <f>IF(AND(MAX(B32146:SG32146)&lt;Results!$I$2, SUM(B32146:SG32146)&lt;&gt;0), "OTHERS", " ")</f>
        <v xml:space="preserve"> </v>
      </c>
    </row>
    <row r="32147" spans="1:1" x14ac:dyDescent="0.3">
      <c r="A32147" s="6" t="str">
        <f>IF(AND(MAX(B32147:SG32147)&lt;Results!$I$2, SUM(B32147:SG32147)&lt;&gt;0), "OTHERS", " ")</f>
        <v xml:space="preserve"> </v>
      </c>
    </row>
    <row r="32148" spans="1:1" x14ac:dyDescent="0.3">
      <c r="A32148" s="6" t="str">
        <f>IF(AND(MAX(B32148:SG32148)&lt;Results!$I$2, SUM(B32148:SG32148)&lt;&gt;0), "OTHERS", " ")</f>
        <v xml:space="preserve"> </v>
      </c>
    </row>
    <row r="32149" spans="1:1" x14ac:dyDescent="0.3">
      <c r="A32149" s="6" t="str">
        <f>IF(AND(MAX(B32149:SG32149)&lt;Results!$I$2, SUM(B32149:SG32149)&lt;&gt;0), "OTHERS", " ")</f>
        <v xml:space="preserve"> </v>
      </c>
    </row>
    <row r="32150" spans="1:1" x14ac:dyDescent="0.3">
      <c r="A32150" s="6" t="str">
        <f>IF(AND(MAX(B32150:SG32150)&lt;Results!$I$2, SUM(B32150:SG32150)&lt;&gt;0), "OTHERS", " ")</f>
        <v xml:space="preserve"> </v>
      </c>
    </row>
    <row r="32151" spans="1:1" x14ac:dyDescent="0.3">
      <c r="A32151" s="6" t="str">
        <f>IF(AND(MAX(B32151:SG32151)&lt;Results!$I$2, SUM(B32151:SG32151)&lt;&gt;0), "OTHERS", " ")</f>
        <v xml:space="preserve"> </v>
      </c>
    </row>
    <row r="32152" spans="1:1" x14ac:dyDescent="0.3">
      <c r="A32152" s="6" t="str">
        <f>IF(AND(MAX(B32152:SG32152)&lt;Results!$I$2, SUM(B32152:SG32152)&lt;&gt;0), "OTHERS", " ")</f>
        <v xml:space="preserve"> </v>
      </c>
    </row>
    <row r="32153" spans="1:1" x14ac:dyDescent="0.3">
      <c r="A32153" s="6" t="str">
        <f>IF(AND(MAX(B32153:SG32153)&lt;Results!$I$2, SUM(B32153:SG32153)&lt;&gt;0), "OTHERS", " ")</f>
        <v xml:space="preserve"> </v>
      </c>
    </row>
    <row r="32154" spans="1:1" x14ac:dyDescent="0.3">
      <c r="A32154" s="6" t="str">
        <f>IF(AND(MAX(B32154:SG32154)&lt;Results!$I$2, SUM(B32154:SG32154)&lt;&gt;0), "OTHERS", " ")</f>
        <v xml:space="preserve"> </v>
      </c>
    </row>
    <row r="32155" spans="1:1" x14ac:dyDescent="0.3">
      <c r="A32155" s="6" t="str">
        <f>IF(AND(MAX(B32155:SG32155)&lt;Results!$I$2, SUM(B32155:SG32155)&lt;&gt;0), "OTHERS", " ")</f>
        <v xml:space="preserve"> </v>
      </c>
    </row>
    <row r="32156" spans="1:1" x14ac:dyDescent="0.3">
      <c r="A32156" s="6" t="str">
        <f>IF(AND(MAX(B32156:SG32156)&lt;Results!$I$2, SUM(B32156:SG32156)&lt;&gt;0), "OTHERS", " ")</f>
        <v xml:space="preserve"> </v>
      </c>
    </row>
    <row r="32157" spans="1:1" x14ac:dyDescent="0.3">
      <c r="A32157" s="6" t="str">
        <f>IF(AND(MAX(B32157:SG32157)&lt;Results!$I$2, SUM(B32157:SG32157)&lt;&gt;0), "OTHERS", " ")</f>
        <v xml:space="preserve"> </v>
      </c>
    </row>
    <row r="32158" spans="1:1" x14ac:dyDescent="0.3">
      <c r="A32158" s="6" t="str">
        <f>IF(AND(MAX(B32158:SG32158)&lt;Results!$I$2, SUM(B32158:SG32158)&lt;&gt;0), "OTHERS", " ")</f>
        <v xml:space="preserve"> </v>
      </c>
    </row>
    <row r="32159" spans="1:1" x14ac:dyDescent="0.3">
      <c r="A32159" s="6" t="str">
        <f>IF(AND(MAX(B32159:SG32159)&lt;Results!$I$2, SUM(B32159:SG32159)&lt;&gt;0), "OTHERS", " ")</f>
        <v xml:space="preserve"> </v>
      </c>
    </row>
    <row r="32160" spans="1:1" x14ac:dyDescent="0.3">
      <c r="A32160" s="6" t="str">
        <f>IF(AND(MAX(B32160:SG32160)&lt;Results!$I$2, SUM(B32160:SG32160)&lt;&gt;0), "OTHERS", " ")</f>
        <v xml:space="preserve"> </v>
      </c>
    </row>
    <row r="32161" spans="1:1" x14ac:dyDescent="0.3">
      <c r="A32161" s="6" t="str">
        <f>IF(AND(MAX(B32161:SG32161)&lt;Results!$I$2, SUM(B32161:SG32161)&lt;&gt;0), "OTHERS", " ")</f>
        <v xml:space="preserve"> </v>
      </c>
    </row>
    <row r="32162" spans="1:1" x14ac:dyDescent="0.3">
      <c r="A32162" s="6" t="str">
        <f>IF(AND(MAX(B32162:SG32162)&lt;Results!$I$2, SUM(B32162:SG32162)&lt;&gt;0), "OTHERS", " ")</f>
        <v xml:space="preserve"> </v>
      </c>
    </row>
    <row r="32163" spans="1:1" x14ac:dyDescent="0.3">
      <c r="A32163" s="6" t="str">
        <f>IF(AND(MAX(B32163:SG32163)&lt;Results!$I$2, SUM(B32163:SG32163)&lt;&gt;0), "OTHERS", " ")</f>
        <v xml:space="preserve"> </v>
      </c>
    </row>
    <row r="32164" spans="1:1" x14ac:dyDescent="0.3">
      <c r="A32164" s="6" t="str">
        <f>IF(AND(MAX(B32164:SG32164)&lt;Results!$I$2, SUM(B32164:SG32164)&lt;&gt;0), "OTHERS", " ")</f>
        <v xml:space="preserve"> </v>
      </c>
    </row>
    <row r="32165" spans="1:1" x14ac:dyDescent="0.3">
      <c r="A32165" s="6" t="str">
        <f>IF(AND(MAX(B32165:SG32165)&lt;Results!$I$2, SUM(B32165:SG32165)&lt;&gt;0), "OTHERS", " ")</f>
        <v xml:space="preserve"> </v>
      </c>
    </row>
    <row r="32166" spans="1:1" x14ac:dyDescent="0.3">
      <c r="A32166" s="6" t="str">
        <f>IF(AND(MAX(B32166:SG32166)&lt;Results!$I$2, SUM(B32166:SG32166)&lt;&gt;0), "OTHERS", " ")</f>
        <v xml:space="preserve"> </v>
      </c>
    </row>
    <row r="32167" spans="1:1" x14ac:dyDescent="0.3">
      <c r="A32167" s="6" t="str">
        <f>IF(AND(MAX(B32167:SG32167)&lt;Results!$I$2, SUM(B32167:SG32167)&lt;&gt;0), "OTHERS", " ")</f>
        <v xml:space="preserve"> </v>
      </c>
    </row>
    <row r="32168" spans="1:1" x14ac:dyDescent="0.3">
      <c r="A32168" s="6" t="str">
        <f>IF(AND(MAX(B32168:SG32168)&lt;Results!$I$2, SUM(B32168:SG32168)&lt;&gt;0), "OTHERS", " ")</f>
        <v xml:space="preserve"> </v>
      </c>
    </row>
    <row r="32169" spans="1:1" x14ac:dyDescent="0.3">
      <c r="A32169" s="6" t="str">
        <f>IF(AND(MAX(B32169:SG32169)&lt;Results!$I$2, SUM(B32169:SG32169)&lt;&gt;0), "OTHERS", " ")</f>
        <v xml:space="preserve"> </v>
      </c>
    </row>
    <row r="32170" spans="1:1" x14ac:dyDescent="0.3">
      <c r="A32170" s="6" t="str">
        <f>IF(AND(MAX(B32170:SG32170)&lt;Results!$I$2, SUM(B32170:SG32170)&lt;&gt;0), "OTHERS", " ")</f>
        <v xml:space="preserve"> </v>
      </c>
    </row>
    <row r="32171" spans="1:1" x14ac:dyDescent="0.3">
      <c r="A32171" s="6" t="str">
        <f>IF(AND(MAX(B32171:SG32171)&lt;Results!$I$2, SUM(B32171:SG32171)&lt;&gt;0), "OTHERS", " ")</f>
        <v xml:space="preserve"> </v>
      </c>
    </row>
    <row r="32172" spans="1:1" x14ac:dyDescent="0.3">
      <c r="A32172" s="6" t="str">
        <f>IF(AND(MAX(B32172:SG32172)&lt;Results!$I$2, SUM(B32172:SG32172)&lt;&gt;0), "OTHERS", " ")</f>
        <v xml:space="preserve"> </v>
      </c>
    </row>
    <row r="32173" spans="1:1" x14ac:dyDescent="0.3">
      <c r="A32173" s="6" t="str">
        <f>IF(AND(MAX(B32173:SG32173)&lt;Results!$I$2, SUM(B32173:SG32173)&lt;&gt;0), "OTHERS", " ")</f>
        <v xml:space="preserve"> </v>
      </c>
    </row>
    <row r="32174" spans="1:1" x14ac:dyDescent="0.3">
      <c r="A32174" s="6" t="str">
        <f>IF(AND(MAX(B32174:SG32174)&lt;Results!$I$2, SUM(B32174:SG32174)&lt;&gt;0), "OTHERS", " ")</f>
        <v xml:space="preserve"> </v>
      </c>
    </row>
    <row r="32175" spans="1:1" x14ac:dyDescent="0.3">
      <c r="A32175" s="6" t="str">
        <f>IF(AND(MAX(B32175:SG32175)&lt;Results!$I$2, SUM(B32175:SG32175)&lt;&gt;0), "OTHERS", " ")</f>
        <v xml:space="preserve"> </v>
      </c>
    </row>
    <row r="32176" spans="1:1" x14ac:dyDescent="0.3">
      <c r="A32176" s="6" t="str">
        <f>IF(AND(MAX(B32176:SG32176)&lt;Results!$I$2, SUM(B32176:SG32176)&lt;&gt;0), "OTHERS", " ")</f>
        <v xml:space="preserve"> </v>
      </c>
    </row>
    <row r="32177" spans="1:1" x14ac:dyDescent="0.3">
      <c r="A32177" s="6" t="str">
        <f>IF(AND(MAX(B32177:SG32177)&lt;Results!$I$2, SUM(B32177:SG32177)&lt;&gt;0), "OTHERS", " ")</f>
        <v xml:space="preserve"> </v>
      </c>
    </row>
    <row r="32178" spans="1:1" x14ac:dyDescent="0.3">
      <c r="A32178" s="6" t="str">
        <f>IF(AND(MAX(B32178:SG32178)&lt;Results!$I$2, SUM(B32178:SG32178)&lt;&gt;0), "OTHERS", " ")</f>
        <v xml:space="preserve"> </v>
      </c>
    </row>
    <row r="32179" spans="1:1" x14ac:dyDescent="0.3">
      <c r="A32179" s="6" t="str">
        <f>IF(AND(MAX(B32179:SG32179)&lt;Results!$I$2, SUM(B32179:SG32179)&lt;&gt;0), "OTHERS", " ")</f>
        <v xml:space="preserve"> </v>
      </c>
    </row>
    <row r="32180" spans="1:1" x14ac:dyDescent="0.3">
      <c r="A32180" s="6" t="str">
        <f>IF(AND(MAX(B32180:SG32180)&lt;Results!$I$2, SUM(B32180:SG32180)&lt;&gt;0), "OTHERS", " ")</f>
        <v xml:space="preserve"> </v>
      </c>
    </row>
    <row r="32181" spans="1:1" x14ac:dyDescent="0.3">
      <c r="A32181" s="6" t="str">
        <f>IF(AND(MAX(B32181:SG32181)&lt;Results!$I$2, SUM(B32181:SG32181)&lt;&gt;0), "OTHERS", " ")</f>
        <v xml:space="preserve"> </v>
      </c>
    </row>
    <row r="32182" spans="1:1" x14ac:dyDescent="0.3">
      <c r="A32182" s="6" t="str">
        <f>IF(AND(MAX(B32182:SG32182)&lt;Results!$I$2, SUM(B32182:SG32182)&lt;&gt;0), "OTHERS", " ")</f>
        <v xml:space="preserve"> </v>
      </c>
    </row>
    <row r="32183" spans="1:1" x14ac:dyDescent="0.3">
      <c r="A32183" s="6" t="str">
        <f>IF(AND(MAX(B32183:SG32183)&lt;Results!$I$2, SUM(B32183:SG32183)&lt;&gt;0), "OTHERS", " ")</f>
        <v xml:space="preserve"> </v>
      </c>
    </row>
    <row r="32184" spans="1:1" x14ac:dyDescent="0.3">
      <c r="A32184" s="6" t="str">
        <f>IF(AND(MAX(B32184:SG32184)&lt;Results!$I$2, SUM(B32184:SG32184)&lt;&gt;0), "OTHERS", " ")</f>
        <v xml:space="preserve"> </v>
      </c>
    </row>
    <row r="32185" spans="1:1" x14ac:dyDescent="0.3">
      <c r="A32185" s="6" t="str">
        <f>IF(AND(MAX(B32185:SG32185)&lt;Results!$I$2, SUM(B32185:SG32185)&lt;&gt;0), "OTHERS", " ")</f>
        <v xml:space="preserve"> </v>
      </c>
    </row>
    <row r="32186" spans="1:1" x14ac:dyDescent="0.3">
      <c r="A32186" s="6" t="str">
        <f>IF(AND(MAX(B32186:SG32186)&lt;Results!$I$2, SUM(B32186:SG32186)&lt;&gt;0), "OTHERS", " ")</f>
        <v xml:space="preserve"> </v>
      </c>
    </row>
    <row r="32187" spans="1:1" x14ac:dyDescent="0.3">
      <c r="A32187" s="6" t="str">
        <f>IF(AND(MAX(B32187:SG32187)&lt;Results!$I$2, SUM(B32187:SG32187)&lt;&gt;0), "OTHERS", " ")</f>
        <v xml:space="preserve"> </v>
      </c>
    </row>
    <row r="32188" spans="1:1" x14ac:dyDescent="0.3">
      <c r="A32188" s="6" t="str">
        <f>IF(AND(MAX(B32188:SG32188)&lt;Results!$I$2, SUM(B32188:SG32188)&lt;&gt;0), "OTHERS", " ")</f>
        <v xml:space="preserve"> </v>
      </c>
    </row>
    <row r="32189" spans="1:1" x14ac:dyDescent="0.3">
      <c r="A32189" s="6" t="str">
        <f>IF(AND(MAX(B32189:SG32189)&lt;Results!$I$2, SUM(B32189:SG32189)&lt;&gt;0), "OTHERS", " ")</f>
        <v xml:space="preserve"> </v>
      </c>
    </row>
    <row r="32190" spans="1:1" x14ac:dyDescent="0.3">
      <c r="A32190" s="6" t="str">
        <f>IF(AND(MAX(B32190:SG32190)&lt;Results!$I$2, SUM(B32190:SG32190)&lt;&gt;0), "OTHERS", " ")</f>
        <v xml:space="preserve"> </v>
      </c>
    </row>
    <row r="32191" spans="1:1" x14ac:dyDescent="0.3">
      <c r="A32191" s="6" t="str">
        <f>IF(AND(MAX(B32191:SG32191)&lt;Results!$I$2, SUM(B32191:SG32191)&lt;&gt;0), "OTHERS", " ")</f>
        <v xml:space="preserve"> </v>
      </c>
    </row>
    <row r="32192" spans="1:1" x14ac:dyDescent="0.3">
      <c r="A32192" s="6" t="str">
        <f>IF(AND(MAX(B32192:SG32192)&lt;Results!$I$2, SUM(B32192:SG32192)&lt;&gt;0), "OTHERS", " ")</f>
        <v xml:space="preserve"> </v>
      </c>
    </row>
    <row r="32193" spans="1:1" x14ac:dyDescent="0.3">
      <c r="A32193" s="6" t="str">
        <f>IF(AND(MAX(B32193:SG32193)&lt;Results!$I$2, SUM(B32193:SG32193)&lt;&gt;0), "OTHERS", " ")</f>
        <v xml:space="preserve"> </v>
      </c>
    </row>
    <row r="32194" spans="1:1" x14ac:dyDescent="0.3">
      <c r="A32194" s="6" t="str">
        <f>IF(AND(MAX(B32194:SG32194)&lt;Results!$I$2, SUM(B32194:SG32194)&lt;&gt;0), "OTHERS", " ")</f>
        <v xml:space="preserve"> </v>
      </c>
    </row>
    <row r="32195" spans="1:1" x14ac:dyDescent="0.3">
      <c r="A32195" s="6" t="str">
        <f>IF(AND(MAX(B32195:SG32195)&lt;Results!$I$2, SUM(B32195:SG32195)&lt;&gt;0), "OTHERS", " ")</f>
        <v xml:space="preserve"> </v>
      </c>
    </row>
    <row r="32196" spans="1:1" x14ac:dyDescent="0.3">
      <c r="A32196" s="6" t="str">
        <f>IF(AND(MAX(B32196:SG32196)&lt;Results!$I$2, SUM(B32196:SG32196)&lt;&gt;0), "OTHERS", " ")</f>
        <v xml:space="preserve"> </v>
      </c>
    </row>
    <row r="32197" spans="1:1" x14ac:dyDescent="0.3">
      <c r="A32197" s="6" t="str">
        <f>IF(AND(MAX(B32197:SG32197)&lt;Results!$I$2, SUM(B32197:SG32197)&lt;&gt;0), "OTHERS", " ")</f>
        <v xml:space="preserve"> </v>
      </c>
    </row>
    <row r="32198" spans="1:1" x14ac:dyDescent="0.3">
      <c r="A32198" s="6" t="str">
        <f>IF(AND(MAX(B32198:SG32198)&lt;Results!$I$2, SUM(B32198:SG32198)&lt;&gt;0), "OTHERS", " ")</f>
        <v xml:space="preserve"> </v>
      </c>
    </row>
    <row r="32199" spans="1:1" x14ac:dyDescent="0.3">
      <c r="A32199" s="6" t="str">
        <f>IF(AND(MAX(B32199:SG32199)&lt;Results!$I$2, SUM(B32199:SG32199)&lt;&gt;0), "OTHERS", " ")</f>
        <v xml:space="preserve"> </v>
      </c>
    </row>
    <row r="32200" spans="1:1" x14ac:dyDescent="0.3">
      <c r="A32200" s="6" t="str">
        <f>IF(AND(MAX(B32200:SG32200)&lt;Results!$I$2, SUM(B32200:SG32200)&lt;&gt;0), "OTHERS", " ")</f>
        <v xml:space="preserve"> </v>
      </c>
    </row>
    <row r="32201" spans="1:1" x14ac:dyDescent="0.3">
      <c r="A32201" s="6" t="str">
        <f>IF(AND(MAX(B32201:SG32201)&lt;Results!$I$2, SUM(B32201:SG32201)&lt;&gt;0), "OTHERS", " ")</f>
        <v xml:space="preserve"> </v>
      </c>
    </row>
    <row r="32202" spans="1:1" x14ac:dyDescent="0.3">
      <c r="A32202" s="6" t="str">
        <f>IF(AND(MAX(B32202:SG32202)&lt;Results!$I$2, SUM(B32202:SG32202)&lt;&gt;0), "OTHERS", " ")</f>
        <v xml:space="preserve"> </v>
      </c>
    </row>
    <row r="32203" spans="1:1" x14ac:dyDescent="0.3">
      <c r="A32203" s="6" t="str">
        <f>IF(AND(MAX(B32203:SG32203)&lt;Results!$I$2, SUM(B32203:SG32203)&lt;&gt;0), "OTHERS", " ")</f>
        <v xml:space="preserve"> </v>
      </c>
    </row>
    <row r="32204" spans="1:1" x14ac:dyDescent="0.3">
      <c r="A32204" s="6" t="str">
        <f>IF(AND(MAX(B32204:SG32204)&lt;Results!$I$2, SUM(B32204:SG32204)&lt;&gt;0), "OTHERS", " ")</f>
        <v xml:space="preserve"> </v>
      </c>
    </row>
    <row r="32205" spans="1:1" x14ac:dyDescent="0.3">
      <c r="A32205" s="6" t="str">
        <f>IF(AND(MAX(B32205:SG32205)&lt;Results!$I$2, SUM(B32205:SG32205)&lt;&gt;0), "OTHERS", " ")</f>
        <v xml:space="preserve"> </v>
      </c>
    </row>
    <row r="32206" spans="1:1" x14ac:dyDescent="0.3">
      <c r="A32206" s="6" t="str">
        <f>IF(AND(MAX(B32206:SG32206)&lt;Results!$I$2, SUM(B32206:SG32206)&lt;&gt;0), "OTHERS", " ")</f>
        <v xml:space="preserve"> </v>
      </c>
    </row>
    <row r="32207" spans="1:1" x14ac:dyDescent="0.3">
      <c r="A32207" s="6" t="str">
        <f>IF(AND(MAX(B32207:SG32207)&lt;Results!$I$2, SUM(B32207:SG32207)&lt;&gt;0), "OTHERS", " ")</f>
        <v xml:space="preserve"> </v>
      </c>
    </row>
    <row r="32208" spans="1:1" x14ac:dyDescent="0.3">
      <c r="A32208" s="6" t="str">
        <f>IF(AND(MAX(B32208:SG32208)&lt;Results!$I$2, SUM(B32208:SG32208)&lt;&gt;0), "OTHERS", " ")</f>
        <v xml:space="preserve"> </v>
      </c>
    </row>
    <row r="32209" spans="1:1" x14ac:dyDescent="0.3">
      <c r="A32209" s="6" t="str">
        <f>IF(AND(MAX(B32209:SG32209)&lt;Results!$I$2, SUM(B32209:SG32209)&lt;&gt;0), "OTHERS", " ")</f>
        <v xml:space="preserve"> </v>
      </c>
    </row>
    <row r="32210" spans="1:1" x14ac:dyDescent="0.3">
      <c r="A32210" s="6" t="str">
        <f>IF(AND(MAX(B32210:SG32210)&lt;Results!$I$2, SUM(B32210:SG32210)&lt;&gt;0), "OTHERS", " ")</f>
        <v xml:space="preserve"> </v>
      </c>
    </row>
    <row r="32211" spans="1:1" x14ac:dyDescent="0.3">
      <c r="A32211" s="6" t="str">
        <f>IF(AND(MAX(B32211:SG32211)&lt;Results!$I$2, SUM(B32211:SG32211)&lt;&gt;0), "OTHERS", " ")</f>
        <v xml:space="preserve"> </v>
      </c>
    </row>
    <row r="32212" spans="1:1" x14ac:dyDescent="0.3">
      <c r="A32212" s="6" t="str">
        <f>IF(AND(MAX(B32212:SG32212)&lt;Results!$I$2, SUM(B32212:SG32212)&lt;&gt;0), "OTHERS", " ")</f>
        <v xml:space="preserve"> </v>
      </c>
    </row>
    <row r="32213" spans="1:1" x14ac:dyDescent="0.3">
      <c r="A32213" s="6" t="str">
        <f>IF(AND(MAX(B32213:SG32213)&lt;Results!$I$2, SUM(B32213:SG32213)&lt;&gt;0), "OTHERS", " ")</f>
        <v xml:space="preserve"> </v>
      </c>
    </row>
    <row r="32214" spans="1:1" x14ac:dyDescent="0.3">
      <c r="A32214" s="6" t="str">
        <f>IF(AND(MAX(B32214:SG32214)&lt;Results!$I$2, SUM(B32214:SG32214)&lt;&gt;0), "OTHERS", " ")</f>
        <v xml:space="preserve"> </v>
      </c>
    </row>
    <row r="32215" spans="1:1" x14ac:dyDescent="0.3">
      <c r="A32215" s="6" t="str">
        <f>IF(AND(MAX(B32215:SG32215)&lt;Results!$I$2, SUM(B32215:SG32215)&lt;&gt;0), "OTHERS", " ")</f>
        <v xml:space="preserve"> </v>
      </c>
    </row>
    <row r="32216" spans="1:1" x14ac:dyDescent="0.3">
      <c r="A32216" s="6" t="str">
        <f>IF(AND(MAX(B32216:SG32216)&lt;Results!$I$2, SUM(B32216:SG32216)&lt;&gt;0), "OTHERS", " ")</f>
        <v xml:space="preserve"> </v>
      </c>
    </row>
    <row r="32217" spans="1:1" x14ac:dyDescent="0.3">
      <c r="A32217" s="6" t="str">
        <f>IF(AND(MAX(B32217:SG32217)&lt;Results!$I$2, SUM(B32217:SG32217)&lt;&gt;0), "OTHERS", " ")</f>
        <v xml:space="preserve"> </v>
      </c>
    </row>
    <row r="32218" spans="1:1" x14ac:dyDescent="0.3">
      <c r="A32218" s="6" t="str">
        <f>IF(AND(MAX(B32218:SG32218)&lt;Results!$I$2, SUM(B32218:SG32218)&lt;&gt;0), "OTHERS", " ")</f>
        <v xml:space="preserve"> </v>
      </c>
    </row>
    <row r="32219" spans="1:1" x14ac:dyDescent="0.3">
      <c r="A32219" s="6" t="str">
        <f>IF(AND(MAX(B32219:SG32219)&lt;Results!$I$2, SUM(B32219:SG32219)&lt;&gt;0), "OTHERS", " ")</f>
        <v xml:space="preserve"> </v>
      </c>
    </row>
    <row r="32220" spans="1:1" x14ac:dyDescent="0.3">
      <c r="A32220" s="6" t="str">
        <f>IF(AND(MAX(B32220:SG32220)&lt;Results!$I$2, SUM(B32220:SG32220)&lt;&gt;0), "OTHERS", " ")</f>
        <v xml:space="preserve"> </v>
      </c>
    </row>
    <row r="32221" spans="1:1" x14ac:dyDescent="0.3">
      <c r="A32221" s="6" t="str">
        <f>IF(AND(MAX(B32221:SG32221)&lt;Results!$I$2, SUM(B32221:SG32221)&lt;&gt;0), "OTHERS", " ")</f>
        <v xml:space="preserve"> </v>
      </c>
    </row>
    <row r="32222" spans="1:1" x14ac:dyDescent="0.3">
      <c r="A32222" s="6" t="str">
        <f>IF(AND(MAX(B32222:SG32222)&lt;Results!$I$2, SUM(B32222:SG32222)&lt;&gt;0), "OTHERS", " ")</f>
        <v xml:space="preserve"> </v>
      </c>
    </row>
    <row r="32223" spans="1:1" x14ac:dyDescent="0.3">
      <c r="A32223" s="6" t="str">
        <f>IF(AND(MAX(B32223:SG32223)&lt;Results!$I$2, SUM(B32223:SG32223)&lt;&gt;0), "OTHERS", " ")</f>
        <v xml:space="preserve"> </v>
      </c>
    </row>
    <row r="32224" spans="1:1" x14ac:dyDescent="0.3">
      <c r="A32224" s="6" t="str">
        <f>IF(AND(MAX(B32224:SG32224)&lt;Results!$I$2, SUM(B32224:SG32224)&lt;&gt;0), "OTHERS", " ")</f>
        <v xml:space="preserve"> </v>
      </c>
    </row>
    <row r="32225" spans="1:1" x14ac:dyDescent="0.3">
      <c r="A32225" s="6" t="str">
        <f>IF(AND(MAX(B32225:SG32225)&lt;Results!$I$2, SUM(B32225:SG32225)&lt;&gt;0), "OTHERS", " ")</f>
        <v xml:space="preserve"> </v>
      </c>
    </row>
    <row r="32226" spans="1:1" x14ac:dyDescent="0.3">
      <c r="A32226" s="6" t="str">
        <f>IF(AND(MAX(B32226:SG32226)&lt;Results!$I$2, SUM(B32226:SG32226)&lt;&gt;0), "OTHERS", " ")</f>
        <v xml:space="preserve"> </v>
      </c>
    </row>
    <row r="32227" spans="1:1" x14ac:dyDescent="0.3">
      <c r="A32227" s="6" t="str">
        <f>IF(AND(MAX(B32227:SG32227)&lt;Results!$I$2, SUM(B32227:SG32227)&lt;&gt;0), "OTHERS", " ")</f>
        <v xml:space="preserve"> </v>
      </c>
    </row>
    <row r="32228" spans="1:1" x14ac:dyDescent="0.3">
      <c r="A32228" s="6" t="str">
        <f>IF(AND(MAX(B32228:SG32228)&lt;Results!$I$2, SUM(B32228:SG32228)&lt;&gt;0), "OTHERS", " ")</f>
        <v xml:space="preserve"> </v>
      </c>
    </row>
    <row r="32229" spans="1:1" x14ac:dyDescent="0.3">
      <c r="A32229" s="6" t="str">
        <f>IF(AND(MAX(B32229:SG32229)&lt;Results!$I$2, SUM(B32229:SG32229)&lt;&gt;0), "OTHERS", " ")</f>
        <v xml:space="preserve"> </v>
      </c>
    </row>
    <row r="32230" spans="1:1" x14ac:dyDescent="0.3">
      <c r="A32230" s="6" t="str">
        <f>IF(AND(MAX(B32230:SG32230)&lt;Results!$I$2, SUM(B32230:SG32230)&lt;&gt;0), "OTHERS", " ")</f>
        <v xml:space="preserve"> </v>
      </c>
    </row>
    <row r="32231" spans="1:1" x14ac:dyDescent="0.3">
      <c r="A32231" s="6" t="str">
        <f>IF(AND(MAX(B32231:SG32231)&lt;Results!$I$2, SUM(B32231:SG32231)&lt;&gt;0), "OTHERS", " ")</f>
        <v xml:space="preserve"> </v>
      </c>
    </row>
    <row r="32232" spans="1:1" x14ac:dyDescent="0.3">
      <c r="A32232" s="6" t="str">
        <f>IF(AND(MAX(B32232:SG32232)&lt;Results!$I$2, SUM(B32232:SG32232)&lt;&gt;0), "OTHERS", " ")</f>
        <v xml:space="preserve"> </v>
      </c>
    </row>
    <row r="32233" spans="1:1" x14ac:dyDescent="0.3">
      <c r="A32233" s="6" t="str">
        <f>IF(AND(MAX(B32233:SG32233)&lt;Results!$I$2, SUM(B32233:SG32233)&lt;&gt;0), "OTHERS", " ")</f>
        <v xml:space="preserve"> </v>
      </c>
    </row>
    <row r="32234" spans="1:1" x14ac:dyDescent="0.3">
      <c r="A32234" s="6" t="str">
        <f>IF(AND(MAX(B32234:SG32234)&lt;Results!$I$2, SUM(B32234:SG32234)&lt;&gt;0), "OTHERS", " ")</f>
        <v xml:space="preserve"> </v>
      </c>
    </row>
    <row r="32235" spans="1:1" x14ac:dyDescent="0.3">
      <c r="A32235" s="6" t="str">
        <f>IF(AND(MAX(B32235:SG32235)&lt;Results!$I$2, SUM(B32235:SG32235)&lt;&gt;0), "OTHERS", " ")</f>
        <v xml:space="preserve"> </v>
      </c>
    </row>
    <row r="32236" spans="1:1" x14ac:dyDescent="0.3">
      <c r="A32236" s="6" t="str">
        <f>IF(AND(MAX(B32236:SG32236)&lt;Results!$I$2, SUM(B32236:SG32236)&lt;&gt;0), "OTHERS", " ")</f>
        <v xml:space="preserve"> </v>
      </c>
    </row>
    <row r="32237" spans="1:1" x14ac:dyDescent="0.3">
      <c r="A32237" s="6" t="str">
        <f>IF(AND(MAX(B32237:SG32237)&lt;Results!$I$2, SUM(B32237:SG32237)&lt;&gt;0), "OTHERS", " ")</f>
        <v xml:space="preserve"> </v>
      </c>
    </row>
    <row r="32238" spans="1:1" x14ac:dyDescent="0.3">
      <c r="A32238" s="6" t="str">
        <f>IF(AND(MAX(B32238:SG32238)&lt;Results!$I$2, SUM(B32238:SG32238)&lt;&gt;0), "OTHERS", " ")</f>
        <v xml:space="preserve"> </v>
      </c>
    </row>
    <row r="32239" spans="1:1" x14ac:dyDescent="0.3">
      <c r="A32239" s="6" t="str">
        <f>IF(AND(MAX(B32239:SG32239)&lt;Results!$I$2, SUM(B32239:SG32239)&lt;&gt;0), "OTHERS", " ")</f>
        <v xml:space="preserve"> </v>
      </c>
    </row>
    <row r="32240" spans="1:1" x14ac:dyDescent="0.3">
      <c r="A32240" s="6" t="str">
        <f>IF(AND(MAX(B32240:SG32240)&lt;Results!$I$2, SUM(B32240:SG32240)&lt;&gt;0), "OTHERS", " ")</f>
        <v xml:space="preserve"> </v>
      </c>
    </row>
    <row r="32241" spans="1:1" x14ac:dyDescent="0.3">
      <c r="A32241" s="6" t="str">
        <f>IF(AND(MAX(B32241:SG32241)&lt;Results!$I$2, SUM(B32241:SG32241)&lt;&gt;0), "OTHERS", " ")</f>
        <v xml:space="preserve"> </v>
      </c>
    </row>
    <row r="32242" spans="1:1" x14ac:dyDescent="0.3">
      <c r="A32242" s="6" t="str">
        <f>IF(AND(MAX(B32242:SG32242)&lt;Results!$I$2, SUM(B32242:SG32242)&lt;&gt;0), "OTHERS", " ")</f>
        <v xml:space="preserve"> </v>
      </c>
    </row>
    <row r="32243" spans="1:1" x14ac:dyDescent="0.3">
      <c r="A32243" s="6" t="str">
        <f>IF(AND(MAX(B32243:SG32243)&lt;Results!$I$2, SUM(B32243:SG32243)&lt;&gt;0), "OTHERS", " ")</f>
        <v xml:space="preserve"> </v>
      </c>
    </row>
    <row r="32244" spans="1:1" x14ac:dyDescent="0.3">
      <c r="A32244" s="6" t="str">
        <f>IF(AND(MAX(B32244:SG32244)&lt;Results!$I$2, SUM(B32244:SG32244)&lt;&gt;0), "OTHERS", " ")</f>
        <v xml:space="preserve"> </v>
      </c>
    </row>
    <row r="32245" spans="1:1" x14ac:dyDescent="0.3">
      <c r="A32245" s="6" t="str">
        <f>IF(AND(MAX(B32245:SG32245)&lt;Results!$I$2, SUM(B32245:SG32245)&lt;&gt;0), "OTHERS", " ")</f>
        <v xml:space="preserve"> </v>
      </c>
    </row>
    <row r="32246" spans="1:1" x14ac:dyDescent="0.3">
      <c r="A32246" s="6" t="str">
        <f>IF(AND(MAX(B32246:SG32246)&lt;Results!$I$2, SUM(B32246:SG32246)&lt;&gt;0), "OTHERS", " ")</f>
        <v xml:space="preserve"> </v>
      </c>
    </row>
    <row r="32247" spans="1:1" x14ac:dyDescent="0.3">
      <c r="A32247" s="6" t="str">
        <f>IF(AND(MAX(B32247:SG32247)&lt;Results!$I$2, SUM(B32247:SG32247)&lt;&gt;0), "OTHERS", " ")</f>
        <v xml:space="preserve"> </v>
      </c>
    </row>
    <row r="32248" spans="1:1" x14ac:dyDescent="0.3">
      <c r="A32248" s="6" t="str">
        <f>IF(AND(MAX(B32248:SG32248)&lt;Results!$I$2, SUM(B32248:SG32248)&lt;&gt;0), "OTHERS", " ")</f>
        <v xml:space="preserve"> </v>
      </c>
    </row>
    <row r="32249" spans="1:1" x14ac:dyDescent="0.3">
      <c r="A32249" s="6" t="str">
        <f>IF(AND(MAX(B32249:SG32249)&lt;Results!$I$2, SUM(B32249:SG32249)&lt;&gt;0), "OTHERS", " ")</f>
        <v xml:space="preserve"> </v>
      </c>
    </row>
    <row r="32250" spans="1:1" x14ac:dyDescent="0.3">
      <c r="A32250" s="6" t="str">
        <f>IF(AND(MAX(B32250:SG32250)&lt;Results!$I$2, SUM(B32250:SG32250)&lt;&gt;0), "OTHERS", " ")</f>
        <v xml:space="preserve"> </v>
      </c>
    </row>
    <row r="32251" spans="1:1" x14ac:dyDescent="0.3">
      <c r="A32251" s="6" t="str">
        <f>IF(AND(MAX(B32251:SG32251)&lt;Results!$I$2, SUM(B32251:SG32251)&lt;&gt;0), "OTHERS", " ")</f>
        <v xml:space="preserve"> </v>
      </c>
    </row>
    <row r="32252" spans="1:1" x14ac:dyDescent="0.3">
      <c r="A32252" s="6" t="str">
        <f>IF(AND(MAX(B32252:SG32252)&lt;Results!$I$2, SUM(B32252:SG32252)&lt;&gt;0), "OTHERS", " ")</f>
        <v xml:space="preserve"> </v>
      </c>
    </row>
    <row r="32253" spans="1:1" x14ac:dyDescent="0.3">
      <c r="A32253" s="6" t="str">
        <f>IF(AND(MAX(B32253:SG32253)&lt;Results!$I$2, SUM(B32253:SG32253)&lt;&gt;0), "OTHERS", " ")</f>
        <v xml:space="preserve"> </v>
      </c>
    </row>
    <row r="32254" spans="1:1" x14ac:dyDescent="0.3">
      <c r="A32254" s="6" t="str">
        <f>IF(AND(MAX(B32254:SG32254)&lt;Results!$I$2, SUM(B32254:SG32254)&lt;&gt;0), "OTHERS", " ")</f>
        <v xml:space="preserve"> </v>
      </c>
    </row>
    <row r="32255" spans="1:1" x14ac:dyDescent="0.3">
      <c r="A32255" s="6" t="str">
        <f>IF(AND(MAX(B32255:SG32255)&lt;Results!$I$2, SUM(B32255:SG32255)&lt;&gt;0), "OTHERS", " ")</f>
        <v xml:space="preserve"> </v>
      </c>
    </row>
    <row r="32256" spans="1:1" x14ac:dyDescent="0.3">
      <c r="A32256" s="6" t="str">
        <f>IF(AND(MAX(B32256:SG32256)&lt;Results!$I$2, SUM(B32256:SG32256)&lt;&gt;0), "OTHERS", " ")</f>
        <v xml:space="preserve"> </v>
      </c>
    </row>
    <row r="32257" spans="1:1" x14ac:dyDescent="0.3">
      <c r="A32257" s="6" t="str">
        <f>IF(AND(MAX(B32257:SG32257)&lt;Results!$I$2, SUM(B32257:SG32257)&lt;&gt;0), "OTHERS", " ")</f>
        <v xml:space="preserve"> </v>
      </c>
    </row>
    <row r="32258" spans="1:1" x14ac:dyDescent="0.3">
      <c r="A32258" s="6" t="str">
        <f>IF(AND(MAX(B32258:SG32258)&lt;Results!$I$2, SUM(B32258:SG32258)&lt;&gt;0), "OTHERS", " ")</f>
        <v xml:space="preserve"> </v>
      </c>
    </row>
    <row r="32259" spans="1:1" x14ac:dyDescent="0.3">
      <c r="A32259" s="6" t="str">
        <f>IF(AND(MAX(B32259:SG32259)&lt;Results!$I$2, SUM(B32259:SG32259)&lt;&gt;0), "OTHERS", " ")</f>
        <v xml:space="preserve"> </v>
      </c>
    </row>
    <row r="32260" spans="1:1" x14ac:dyDescent="0.3">
      <c r="A32260" s="6" t="str">
        <f>IF(AND(MAX(B32260:SG32260)&lt;Results!$I$2, SUM(B32260:SG32260)&lt;&gt;0), "OTHERS", " ")</f>
        <v xml:space="preserve"> </v>
      </c>
    </row>
    <row r="32261" spans="1:1" x14ac:dyDescent="0.3">
      <c r="A32261" s="6" t="str">
        <f>IF(AND(MAX(B32261:SG32261)&lt;Results!$I$2, SUM(B32261:SG32261)&lt;&gt;0), "OTHERS", " ")</f>
        <v xml:space="preserve"> </v>
      </c>
    </row>
    <row r="32262" spans="1:1" x14ac:dyDescent="0.3">
      <c r="A32262" s="6" t="str">
        <f>IF(AND(MAX(B32262:SG32262)&lt;Results!$I$2, SUM(B32262:SG32262)&lt;&gt;0), "OTHERS", " ")</f>
        <v xml:space="preserve"> </v>
      </c>
    </row>
    <row r="32263" spans="1:1" x14ac:dyDescent="0.3">
      <c r="A32263" s="6" t="str">
        <f>IF(AND(MAX(B32263:SG32263)&lt;Results!$I$2, SUM(B32263:SG32263)&lt;&gt;0), "OTHERS", " ")</f>
        <v xml:space="preserve"> </v>
      </c>
    </row>
    <row r="32264" spans="1:1" x14ac:dyDescent="0.3">
      <c r="A32264" s="6" t="str">
        <f>IF(AND(MAX(B32264:SG32264)&lt;Results!$I$2, SUM(B32264:SG32264)&lt;&gt;0), "OTHERS", " ")</f>
        <v xml:space="preserve"> </v>
      </c>
    </row>
    <row r="32265" spans="1:1" x14ac:dyDescent="0.3">
      <c r="A32265" s="6" t="str">
        <f>IF(AND(MAX(B32265:SG32265)&lt;Results!$I$2, SUM(B32265:SG32265)&lt;&gt;0), "OTHERS", " ")</f>
        <v xml:space="preserve"> </v>
      </c>
    </row>
    <row r="32266" spans="1:1" x14ac:dyDescent="0.3">
      <c r="A32266" s="6" t="str">
        <f>IF(AND(MAX(B32266:SG32266)&lt;Results!$I$2, SUM(B32266:SG32266)&lt;&gt;0), "OTHERS", " ")</f>
        <v xml:space="preserve"> </v>
      </c>
    </row>
    <row r="32267" spans="1:1" x14ac:dyDescent="0.3">
      <c r="A32267" s="6" t="str">
        <f>IF(AND(MAX(B32267:SG32267)&lt;Results!$I$2, SUM(B32267:SG32267)&lt;&gt;0), "OTHERS", " ")</f>
        <v xml:space="preserve"> </v>
      </c>
    </row>
    <row r="32268" spans="1:1" x14ac:dyDescent="0.3">
      <c r="A32268" s="6" t="str">
        <f>IF(AND(MAX(B32268:SG32268)&lt;Results!$I$2, SUM(B32268:SG32268)&lt;&gt;0), "OTHERS", " ")</f>
        <v xml:space="preserve"> </v>
      </c>
    </row>
    <row r="32269" spans="1:1" x14ac:dyDescent="0.3">
      <c r="A32269" s="6" t="str">
        <f>IF(AND(MAX(B32269:SG32269)&lt;Results!$I$2, SUM(B32269:SG32269)&lt;&gt;0), "OTHERS", " ")</f>
        <v xml:space="preserve"> </v>
      </c>
    </row>
    <row r="32270" spans="1:1" x14ac:dyDescent="0.3">
      <c r="A32270" s="6" t="str">
        <f>IF(AND(MAX(B32270:SG32270)&lt;Results!$I$2, SUM(B32270:SG32270)&lt;&gt;0), "OTHERS", " ")</f>
        <v xml:space="preserve"> </v>
      </c>
    </row>
    <row r="32271" spans="1:1" x14ac:dyDescent="0.3">
      <c r="A32271" s="6" t="str">
        <f>IF(AND(MAX(B32271:SG32271)&lt;Results!$I$2, SUM(B32271:SG32271)&lt;&gt;0), "OTHERS", " ")</f>
        <v xml:space="preserve"> </v>
      </c>
    </row>
    <row r="32272" spans="1:1" x14ac:dyDescent="0.3">
      <c r="A32272" s="6" t="str">
        <f>IF(AND(MAX(B32272:SG32272)&lt;Results!$I$2, SUM(B32272:SG32272)&lt;&gt;0), "OTHERS", " ")</f>
        <v xml:space="preserve"> </v>
      </c>
    </row>
    <row r="32273" spans="1:1" x14ac:dyDescent="0.3">
      <c r="A32273" s="6" t="str">
        <f>IF(AND(MAX(B32273:SG32273)&lt;Results!$I$2, SUM(B32273:SG32273)&lt;&gt;0), "OTHERS", " ")</f>
        <v xml:space="preserve"> </v>
      </c>
    </row>
    <row r="32274" spans="1:1" x14ac:dyDescent="0.3">
      <c r="A32274" s="6" t="str">
        <f>IF(AND(MAX(B32274:SG32274)&lt;Results!$I$2, SUM(B32274:SG32274)&lt;&gt;0), "OTHERS", " ")</f>
        <v xml:space="preserve"> </v>
      </c>
    </row>
    <row r="32275" spans="1:1" x14ac:dyDescent="0.3">
      <c r="A32275" s="6" t="str">
        <f>IF(AND(MAX(B32275:SG32275)&lt;Results!$I$2, SUM(B32275:SG32275)&lt;&gt;0), "OTHERS", " ")</f>
        <v xml:space="preserve"> </v>
      </c>
    </row>
    <row r="32276" spans="1:1" x14ac:dyDescent="0.3">
      <c r="A32276" s="6" t="str">
        <f>IF(AND(MAX(B32276:SG32276)&lt;Results!$I$2, SUM(B32276:SG32276)&lt;&gt;0), "OTHERS", " ")</f>
        <v xml:space="preserve"> </v>
      </c>
    </row>
    <row r="32277" spans="1:1" x14ac:dyDescent="0.3">
      <c r="A32277" s="6" t="str">
        <f>IF(AND(MAX(B32277:SG32277)&lt;Results!$I$2, SUM(B32277:SG32277)&lt;&gt;0), "OTHERS", " ")</f>
        <v xml:space="preserve"> </v>
      </c>
    </row>
    <row r="32278" spans="1:1" x14ac:dyDescent="0.3">
      <c r="A32278" s="6" t="str">
        <f>IF(AND(MAX(B32278:SG32278)&lt;Results!$I$2, SUM(B32278:SG32278)&lt;&gt;0), "OTHERS", " ")</f>
        <v xml:space="preserve"> </v>
      </c>
    </row>
    <row r="32279" spans="1:1" x14ac:dyDescent="0.3">
      <c r="A32279" s="6" t="str">
        <f>IF(AND(MAX(B32279:SG32279)&lt;Results!$I$2, SUM(B32279:SG32279)&lt;&gt;0), "OTHERS", " ")</f>
        <v xml:space="preserve"> </v>
      </c>
    </row>
    <row r="32280" spans="1:1" x14ac:dyDescent="0.3">
      <c r="A32280" s="6" t="str">
        <f>IF(AND(MAX(B32280:SG32280)&lt;Results!$I$2, SUM(B32280:SG32280)&lt;&gt;0), "OTHERS", " ")</f>
        <v xml:space="preserve"> </v>
      </c>
    </row>
    <row r="32281" spans="1:1" x14ac:dyDescent="0.3">
      <c r="A32281" s="6" t="str">
        <f>IF(AND(MAX(B32281:SG32281)&lt;Results!$I$2, SUM(B32281:SG32281)&lt;&gt;0), "OTHERS", " ")</f>
        <v xml:space="preserve"> </v>
      </c>
    </row>
    <row r="32282" spans="1:1" x14ac:dyDescent="0.3">
      <c r="A32282" s="6" t="str">
        <f>IF(AND(MAX(B32282:SG32282)&lt;Results!$I$2, SUM(B32282:SG32282)&lt;&gt;0), "OTHERS", " ")</f>
        <v xml:space="preserve"> </v>
      </c>
    </row>
    <row r="32283" spans="1:1" x14ac:dyDescent="0.3">
      <c r="A32283" s="6" t="str">
        <f>IF(AND(MAX(B32283:SG32283)&lt;Results!$I$2, SUM(B32283:SG32283)&lt;&gt;0), "OTHERS", " ")</f>
        <v xml:space="preserve"> </v>
      </c>
    </row>
    <row r="32284" spans="1:1" x14ac:dyDescent="0.3">
      <c r="A32284" s="6" t="str">
        <f>IF(AND(MAX(B32284:SG32284)&lt;Results!$I$2, SUM(B32284:SG32284)&lt;&gt;0), "OTHERS", " ")</f>
        <v xml:space="preserve"> </v>
      </c>
    </row>
    <row r="32285" spans="1:1" x14ac:dyDescent="0.3">
      <c r="A32285" s="6" t="str">
        <f>IF(AND(MAX(B32285:SG32285)&lt;Results!$I$2, SUM(B32285:SG32285)&lt;&gt;0), "OTHERS", " ")</f>
        <v xml:space="preserve"> </v>
      </c>
    </row>
    <row r="32286" spans="1:1" x14ac:dyDescent="0.3">
      <c r="A32286" s="6" t="str">
        <f>IF(AND(MAX(B32286:SG32286)&lt;Results!$I$2, SUM(B32286:SG32286)&lt;&gt;0), "OTHERS", " ")</f>
        <v xml:space="preserve"> </v>
      </c>
    </row>
    <row r="32287" spans="1:1" x14ac:dyDescent="0.3">
      <c r="A32287" s="6" t="str">
        <f>IF(AND(MAX(B32287:SG32287)&lt;Results!$I$2, SUM(B32287:SG32287)&lt;&gt;0), "OTHERS", " ")</f>
        <v xml:space="preserve"> </v>
      </c>
    </row>
    <row r="32288" spans="1:1" x14ac:dyDescent="0.3">
      <c r="A32288" s="6" t="str">
        <f>IF(AND(MAX(B32288:SG32288)&lt;Results!$I$2, SUM(B32288:SG32288)&lt;&gt;0), "OTHERS", " ")</f>
        <v xml:space="preserve"> </v>
      </c>
    </row>
    <row r="32289" spans="1:1" x14ac:dyDescent="0.3">
      <c r="A32289" s="6" t="str">
        <f>IF(AND(MAX(B32289:SG32289)&lt;Results!$I$2, SUM(B32289:SG32289)&lt;&gt;0), "OTHERS", " ")</f>
        <v xml:space="preserve"> </v>
      </c>
    </row>
    <row r="32290" spans="1:1" x14ac:dyDescent="0.3">
      <c r="A32290" s="6" t="str">
        <f>IF(AND(MAX(B32290:SG32290)&lt;Results!$I$2, SUM(B32290:SG32290)&lt;&gt;0), "OTHERS", " ")</f>
        <v xml:space="preserve"> </v>
      </c>
    </row>
    <row r="32291" spans="1:1" x14ac:dyDescent="0.3">
      <c r="A32291" s="6" t="str">
        <f>IF(AND(MAX(B32291:SG32291)&lt;Results!$I$2, SUM(B32291:SG32291)&lt;&gt;0), "OTHERS", " ")</f>
        <v xml:space="preserve"> </v>
      </c>
    </row>
    <row r="32292" spans="1:1" x14ac:dyDescent="0.3">
      <c r="A32292" s="6" t="str">
        <f>IF(AND(MAX(B32292:SG32292)&lt;Results!$I$2, SUM(B32292:SG32292)&lt;&gt;0), "OTHERS", " ")</f>
        <v xml:space="preserve"> </v>
      </c>
    </row>
    <row r="32293" spans="1:1" x14ac:dyDescent="0.3">
      <c r="A32293" s="6" t="str">
        <f>IF(AND(MAX(B32293:SG32293)&lt;Results!$I$2, SUM(B32293:SG32293)&lt;&gt;0), "OTHERS", " ")</f>
        <v xml:space="preserve"> </v>
      </c>
    </row>
    <row r="32294" spans="1:1" x14ac:dyDescent="0.3">
      <c r="A32294" s="6" t="str">
        <f>IF(AND(MAX(B32294:SG32294)&lt;Results!$I$2, SUM(B32294:SG32294)&lt;&gt;0), "OTHERS", " ")</f>
        <v xml:space="preserve"> </v>
      </c>
    </row>
    <row r="32295" spans="1:1" x14ac:dyDescent="0.3">
      <c r="A32295" s="6" t="str">
        <f>IF(AND(MAX(B32295:SG32295)&lt;Results!$I$2, SUM(B32295:SG32295)&lt;&gt;0), "OTHERS", " ")</f>
        <v xml:space="preserve"> </v>
      </c>
    </row>
    <row r="32296" spans="1:1" x14ac:dyDescent="0.3">
      <c r="A32296" s="6" t="str">
        <f>IF(AND(MAX(B32296:SG32296)&lt;Results!$I$2, SUM(B32296:SG32296)&lt;&gt;0), "OTHERS", " ")</f>
        <v xml:space="preserve"> </v>
      </c>
    </row>
    <row r="32297" spans="1:1" x14ac:dyDescent="0.3">
      <c r="A32297" s="6" t="str">
        <f>IF(AND(MAX(B32297:SG32297)&lt;Results!$I$2, SUM(B32297:SG32297)&lt;&gt;0), "OTHERS", " ")</f>
        <v xml:space="preserve"> </v>
      </c>
    </row>
    <row r="32298" spans="1:1" x14ac:dyDescent="0.3">
      <c r="A32298" s="6" t="str">
        <f>IF(AND(MAX(B32298:SG32298)&lt;Results!$I$2, SUM(B32298:SG32298)&lt;&gt;0), "OTHERS", " ")</f>
        <v xml:space="preserve"> </v>
      </c>
    </row>
    <row r="32299" spans="1:1" x14ac:dyDescent="0.3">
      <c r="A32299" s="6" t="str">
        <f>IF(AND(MAX(B32299:SG32299)&lt;Results!$I$2, SUM(B32299:SG32299)&lt;&gt;0), "OTHERS", " ")</f>
        <v xml:space="preserve"> </v>
      </c>
    </row>
    <row r="32300" spans="1:1" x14ac:dyDescent="0.3">
      <c r="A32300" s="6" t="str">
        <f>IF(AND(MAX(B32300:SG32300)&lt;Results!$I$2, SUM(B32300:SG32300)&lt;&gt;0), "OTHERS", " ")</f>
        <v xml:space="preserve"> </v>
      </c>
    </row>
    <row r="32301" spans="1:1" x14ac:dyDescent="0.3">
      <c r="A32301" s="6" t="str">
        <f>IF(AND(MAX(B32301:SG32301)&lt;Results!$I$2, SUM(B32301:SG32301)&lt;&gt;0), "OTHERS", " ")</f>
        <v xml:space="preserve"> </v>
      </c>
    </row>
    <row r="32302" spans="1:1" x14ac:dyDescent="0.3">
      <c r="A32302" s="6" t="str">
        <f>IF(AND(MAX(B32302:SG32302)&lt;Results!$I$2, SUM(B32302:SG32302)&lt;&gt;0), "OTHERS", " ")</f>
        <v xml:space="preserve"> </v>
      </c>
    </row>
    <row r="32303" spans="1:1" x14ac:dyDescent="0.3">
      <c r="A32303" s="6" t="str">
        <f>IF(AND(MAX(B32303:SG32303)&lt;Results!$I$2, SUM(B32303:SG32303)&lt;&gt;0), "OTHERS", " ")</f>
        <v xml:space="preserve"> </v>
      </c>
    </row>
    <row r="32304" spans="1:1" x14ac:dyDescent="0.3">
      <c r="A32304" s="6" t="str">
        <f>IF(AND(MAX(B32304:SG32304)&lt;Results!$I$2, SUM(B32304:SG32304)&lt;&gt;0), "OTHERS", " ")</f>
        <v xml:space="preserve"> </v>
      </c>
    </row>
    <row r="32305" spans="1:1" x14ac:dyDescent="0.3">
      <c r="A32305" s="6" t="str">
        <f>IF(AND(MAX(B32305:SG32305)&lt;Results!$I$2, SUM(B32305:SG32305)&lt;&gt;0), "OTHERS", " ")</f>
        <v xml:space="preserve"> </v>
      </c>
    </row>
    <row r="32306" spans="1:1" x14ac:dyDescent="0.3">
      <c r="A32306" s="6" t="str">
        <f>IF(AND(MAX(B32306:SG32306)&lt;Results!$I$2, SUM(B32306:SG32306)&lt;&gt;0), "OTHERS", " ")</f>
        <v xml:space="preserve"> </v>
      </c>
    </row>
    <row r="32307" spans="1:1" x14ac:dyDescent="0.3">
      <c r="A32307" s="6" t="str">
        <f>IF(AND(MAX(B32307:SG32307)&lt;Results!$I$2, SUM(B32307:SG32307)&lt;&gt;0), "OTHERS", " ")</f>
        <v xml:space="preserve"> </v>
      </c>
    </row>
    <row r="32308" spans="1:1" x14ac:dyDescent="0.3">
      <c r="A32308" s="6" t="str">
        <f>IF(AND(MAX(B32308:SG32308)&lt;Results!$I$2, SUM(B32308:SG32308)&lt;&gt;0), "OTHERS", " ")</f>
        <v xml:space="preserve"> </v>
      </c>
    </row>
    <row r="32309" spans="1:1" x14ac:dyDescent="0.3">
      <c r="A32309" s="6" t="str">
        <f>IF(AND(MAX(B32309:SG32309)&lt;Results!$I$2, SUM(B32309:SG32309)&lt;&gt;0), "OTHERS", " ")</f>
        <v xml:space="preserve"> </v>
      </c>
    </row>
    <row r="32310" spans="1:1" x14ac:dyDescent="0.3">
      <c r="A32310" s="6" t="str">
        <f>IF(AND(MAX(B32310:SG32310)&lt;Results!$I$2, SUM(B32310:SG32310)&lt;&gt;0), "OTHERS", " ")</f>
        <v xml:space="preserve"> </v>
      </c>
    </row>
    <row r="32311" spans="1:1" x14ac:dyDescent="0.3">
      <c r="A32311" s="6" t="str">
        <f>IF(AND(MAX(B32311:SG32311)&lt;Results!$I$2, SUM(B32311:SG32311)&lt;&gt;0), "OTHERS", " ")</f>
        <v xml:space="preserve"> </v>
      </c>
    </row>
    <row r="32312" spans="1:1" x14ac:dyDescent="0.3">
      <c r="A32312" s="6" t="str">
        <f>IF(AND(MAX(B32312:SG32312)&lt;Results!$I$2, SUM(B32312:SG32312)&lt;&gt;0), "OTHERS", " ")</f>
        <v xml:space="preserve"> </v>
      </c>
    </row>
    <row r="32313" spans="1:1" x14ac:dyDescent="0.3">
      <c r="A32313" s="6" t="str">
        <f>IF(AND(MAX(B32313:SG32313)&lt;Results!$I$2, SUM(B32313:SG32313)&lt;&gt;0), "OTHERS", " ")</f>
        <v xml:space="preserve"> </v>
      </c>
    </row>
    <row r="32314" spans="1:1" x14ac:dyDescent="0.3">
      <c r="A32314" s="6" t="str">
        <f>IF(AND(MAX(B32314:SG32314)&lt;Results!$I$2, SUM(B32314:SG32314)&lt;&gt;0), "OTHERS", " ")</f>
        <v xml:space="preserve"> </v>
      </c>
    </row>
    <row r="32315" spans="1:1" x14ac:dyDescent="0.3">
      <c r="A32315" s="6" t="str">
        <f>IF(AND(MAX(B32315:SG32315)&lt;Results!$I$2, SUM(B32315:SG32315)&lt;&gt;0), "OTHERS", " ")</f>
        <v xml:space="preserve"> </v>
      </c>
    </row>
    <row r="32316" spans="1:1" x14ac:dyDescent="0.3">
      <c r="A32316" s="6" t="str">
        <f>IF(AND(MAX(B32316:SG32316)&lt;Results!$I$2, SUM(B32316:SG32316)&lt;&gt;0), "OTHERS", " ")</f>
        <v xml:space="preserve"> </v>
      </c>
    </row>
    <row r="32317" spans="1:1" x14ac:dyDescent="0.3">
      <c r="A32317" s="6" t="str">
        <f>IF(AND(MAX(B32317:SG32317)&lt;Results!$I$2, SUM(B32317:SG32317)&lt;&gt;0), "OTHERS", " ")</f>
        <v xml:space="preserve"> </v>
      </c>
    </row>
    <row r="32318" spans="1:1" x14ac:dyDescent="0.3">
      <c r="A32318" s="6" t="str">
        <f>IF(AND(MAX(B32318:SG32318)&lt;Results!$I$2, SUM(B32318:SG32318)&lt;&gt;0), "OTHERS", " ")</f>
        <v xml:space="preserve"> </v>
      </c>
    </row>
    <row r="32319" spans="1:1" x14ac:dyDescent="0.3">
      <c r="A32319" s="6" t="str">
        <f>IF(AND(MAX(B32319:SG32319)&lt;Results!$I$2, SUM(B32319:SG32319)&lt;&gt;0), "OTHERS", " ")</f>
        <v xml:space="preserve"> </v>
      </c>
    </row>
    <row r="32320" spans="1:1" x14ac:dyDescent="0.3">
      <c r="A32320" s="6" t="str">
        <f>IF(AND(MAX(B32320:SG32320)&lt;Results!$I$2, SUM(B32320:SG32320)&lt;&gt;0), "OTHERS", " ")</f>
        <v xml:space="preserve"> </v>
      </c>
    </row>
    <row r="32321" spans="1:1" x14ac:dyDescent="0.3">
      <c r="A32321" s="6" t="str">
        <f>IF(AND(MAX(B32321:SG32321)&lt;Results!$I$2, SUM(B32321:SG32321)&lt;&gt;0), "OTHERS", " ")</f>
        <v xml:space="preserve"> </v>
      </c>
    </row>
    <row r="32322" spans="1:1" x14ac:dyDescent="0.3">
      <c r="A32322" s="6" t="str">
        <f>IF(AND(MAX(B32322:SG32322)&lt;Results!$I$2, SUM(B32322:SG32322)&lt;&gt;0), "OTHERS", " ")</f>
        <v xml:space="preserve"> </v>
      </c>
    </row>
    <row r="32323" spans="1:1" x14ac:dyDescent="0.3">
      <c r="A32323" s="6" t="str">
        <f>IF(AND(MAX(B32323:SG32323)&lt;Results!$I$2, SUM(B32323:SG32323)&lt;&gt;0), "OTHERS", " ")</f>
        <v xml:space="preserve"> </v>
      </c>
    </row>
    <row r="32324" spans="1:1" x14ac:dyDescent="0.3">
      <c r="A32324" s="6" t="str">
        <f>IF(AND(MAX(B32324:SG32324)&lt;Results!$I$2, SUM(B32324:SG32324)&lt;&gt;0), "OTHERS", " ")</f>
        <v xml:space="preserve"> </v>
      </c>
    </row>
    <row r="32325" spans="1:1" x14ac:dyDescent="0.3">
      <c r="A32325" s="6" t="str">
        <f>IF(AND(MAX(B32325:SG32325)&lt;Results!$I$2, SUM(B32325:SG32325)&lt;&gt;0), "OTHERS", " ")</f>
        <v xml:space="preserve"> </v>
      </c>
    </row>
    <row r="32326" spans="1:1" x14ac:dyDescent="0.3">
      <c r="A32326" s="6" t="str">
        <f>IF(AND(MAX(B32326:SG32326)&lt;Results!$I$2, SUM(B32326:SG32326)&lt;&gt;0), "OTHERS", " ")</f>
        <v xml:space="preserve"> </v>
      </c>
    </row>
    <row r="32327" spans="1:1" x14ac:dyDescent="0.3">
      <c r="A32327" s="6" t="str">
        <f>IF(AND(MAX(B32327:SG32327)&lt;Results!$I$2, SUM(B32327:SG32327)&lt;&gt;0), "OTHERS", " ")</f>
        <v xml:space="preserve"> </v>
      </c>
    </row>
    <row r="32328" spans="1:1" x14ac:dyDescent="0.3">
      <c r="A32328" s="6" t="str">
        <f>IF(AND(MAX(B32328:SG32328)&lt;Results!$I$2, SUM(B32328:SG32328)&lt;&gt;0), "OTHERS", " ")</f>
        <v xml:space="preserve"> </v>
      </c>
    </row>
    <row r="32329" spans="1:1" x14ac:dyDescent="0.3">
      <c r="A32329" s="6" t="str">
        <f>IF(AND(MAX(B32329:SG32329)&lt;Results!$I$2, SUM(B32329:SG32329)&lt;&gt;0), "OTHERS", " ")</f>
        <v xml:space="preserve"> </v>
      </c>
    </row>
    <row r="32330" spans="1:1" x14ac:dyDescent="0.3">
      <c r="A32330" s="6" t="str">
        <f>IF(AND(MAX(B32330:SG32330)&lt;Results!$I$2, SUM(B32330:SG32330)&lt;&gt;0), "OTHERS", " ")</f>
        <v xml:space="preserve"> </v>
      </c>
    </row>
    <row r="32331" spans="1:1" x14ac:dyDescent="0.3">
      <c r="A32331" s="6" t="str">
        <f>IF(AND(MAX(B32331:SG32331)&lt;Results!$I$2, SUM(B32331:SG32331)&lt;&gt;0), "OTHERS", " ")</f>
        <v xml:space="preserve"> </v>
      </c>
    </row>
    <row r="32332" spans="1:1" x14ac:dyDescent="0.3">
      <c r="A32332" s="6" t="str">
        <f>IF(AND(MAX(B32332:SG32332)&lt;Results!$I$2, SUM(B32332:SG32332)&lt;&gt;0), "OTHERS", " ")</f>
        <v xml:space="preserve"> </v>
      </c>
    </row>
    <row r="32333" spans="1:1" x14ac:dyDescent="0.3">
      <c r="A32333" s="6" t="str">
        <f>IF(AND(MAX(B32333:SG32333)&lt;Results!$I$2, SUM(B32333:SG32333)&lt;&gt;0), "OTHERS", " ")</f>
        <v xml:space="preserve"> </v>
      </c>
    </row>
    <row r="32334" spans="1:1" x14ac:dyDescent="0.3">
      <c r="A32334" s="6" t="str">
        <f>IF(AND(MAX(B32334:SG32334)&lt;Results!$I$2, SUM(B32334:SG32334)&lt;&gt;0), "OTHERS", " ")</f>
        <v xml:space="preserve"> </v>
      </c>
    </row>
    <row r="32335" spans="1:1" x14ac:dyDescent="0.3">
      <c r="A32335" s="6" t="str">
        <f>IF(AND(MAX(B32335:SG32335)&lt;Results!$I$2, SUM(B32335:SG32335)&lt;&gt;0), "OTHERS", " ")</f>
        <v xml:space="preserve"> </v>
      </c>
    </row>
    <row r="32336" spans="1:1" x14ac:dyDescent="0.3">
      <c r="A32336" s="6" t="str">
        <f>IF(AND(MAX(B32336:SG32336)&lt;Results!$I$2, SUM(B32336:SG32336)&lt;&gt;0), "OTHERS", " ")</f>
        <v xml:space="preserve"> </v>
      </c>
    </row>
    <row r="32337" spans="1:1" x14ac:dyDescent="0.3">
      <c r="A32337" s="6" t="str">
        <f>IF(AND(MAX(B32337:SG32337)&lt;Results!$I$2, SUM(B32337:SG32337)&lt;&gt;0), "OTHERS", " ")</f>
        <v xml:space="preserve"> </v>
      </c>
    </row>
    <row r="32338" spans="1:1" x14ac:dyDescent="0.3">
      <c r="A32338" s="6" t="str">
        <f>IF(AND(MAX(B32338:SG32338)&lt;Results!$I$2, SUM(B32338:SG32338)&lt;&gt;0), "OTHERS", " ")</f>
        <v xml:space="preserve"> </v>
      </c>
    </row>
    <row r="32339" spans="1:1" x14ac:dyDescent="0.3">
      <c r="A32339" s="6" t="str">
        <f>IF(AND(MAX(B32339:SG32339)&lt;Results!$I$2, SUM(B32339:SG32339)&lt;&gt;0), "OTHERS", " ")</f>
        <v xml:space="preserve"> </v>
      </c>
    </row>
    <row r="32340" spans="1:1" x14ac:dyDescent="0.3">
      <c r="A32340" s="6" t="str">
        <f>IF(AND(MAX(B32340:SG32340)&lt;Results!$I$2, SUM(B32340:SG32340)&lt;&gt;0), "OTHERS", " ")</f>
        <v xml:space="preserve"> </v>
      </c>
    </row>
    <row r="32341" spans="1:1" x14ac:dyDescent="0.3">
      <c r="A32341" s="6" t="str">
        <f>IF(AND(MAX(B32341:SG32341)&lt;Results!$I$2, SUM(B32341:SG32341)&lt;&gt;0), "OTHERS", " ")</f>
        <v xml:space="preserve"> </v>
      </c>
    </row>
    <row r="32342" spans="1:1" x14ac:dyDescent="0.3">
      <c r="A32342" s="6" t="str">
        <f>IF(AND(MAX(B32342:SG32342)&lt;Results!$I$2, SUM(B32342:SG32342)&lt;&gt;0), "OTHERS", " ")</f>
        <v xml:space="preserve"> </v>
      </c>
    </row>
    <row r="32343" spans="1:1" x14ac:dyDescent="0.3">
      <c r="A32343" s="6" t="str">
        <f>IF(AND(MAX(B32343:SG32343)&lt;Results!$I$2, SUM(B32343:SG32343)&lt;&gt;0), "OTHERS", " ")</f>
        <v xml:space="preserve"> </v>
      </c>
    </row>
    <row r="32344" spans="1:1" x14ac:dyDescent="0.3">
      <c r="A32344" s="6" t="str">
        <f>IF(AND(MAX(B32344:SG32344)&lt;Results!$I$2, SUM(B32344:SG32344)&lt;&gt;0), "OTHERS", " ")</f>
        <v xml:space="preserve"> </v>
      </c>
    </row>
    <row r="32345" spans="1:1" x14ac:dyDescent="0.3">
      <c r="A32345" s="6" t="str">
        <f>IF(AND(MAX(B32345:SG32345)&lt;Results!$I$2, SUM(B32345:SG32345)&lt;&gt;0), "OTHERS", " ")</f>
        <v xml:space="preserve"> </v>
      </c>
    </row>
    <row r="32346" spans="1:1" x14ac:dyDescent="0.3">
      <c r="A32346" s="6" t="str">
        <f>IF(AND(MAX(B32346:SG32346)&lt;Results!$I$2, SUM(B32346:SG32346)&lt;&gt;0), "OTHERS", " ")</f>
        <v xml:space="preserve"> </v>
      </c>
    </row>
    <row r="32347" spans="1:1" x14ac:dyDescent="0.3">
      <c r="A32347" s="6" t="str">
        <f>IF(AND(MAX(B32347:SG32347)&lt;Results!$I$2, SUM(B32347:SG32347)&lt;&gt;0), "OTHERS", " ")</f>
        <v xml:space="preserve"> </v>
      </c>
    </row>
    <row r="32348" spans="1:1" x14ac:dyDescent="0.3">
      <c r="A32348" s="6" t="str">
        <f>IF(AND(MAX(B32348:SG32348)&lt;Results!$I$2, SUM(B32348:SG32348)&lt;&gt;0), "OTHERS", " ")</f>
        <v xml:space="preserve"> </v>
      </c>
    </row>
    <row r="32349" spans="1:1" x14ac:dyDescent="0.3">
      <c r="A32349" s="6" t="str">
        <f>IF(AND(MAX(B32349:SG32349)&lt;Results!$I$2, SUM(B32349:SG32349)&lt;&gt;0), "OTHERS", " ")</f>
        <v xml:space="preserve"> </v>
      </c>
    </row>
    <row r="32350" spans="1:1" x14ac:dyDescent="0.3">
      <c r="A32350" s="6" t="str">
        <f>IF(AND(MAX(B32350:SG32350)&lt;Results!$I$2, SUM(B32350:SG32350)&lt;&gt;0), "OTHERS", " ")</f>
        <v xml:space="preserve"> </v>
      </c>
    </row>
    <row r="32351" spans="1:1" x14ac:dyDescent="0.3">
      <c r="A32351" s="6" t="str">
        <f>IF(AND(MAX(B32351:SG32351)&lt;Results!$I$2, SUM(B32351:SG32351)&lt;&gt;0), "OTHERS", " ")</f>
        <v xml:space="preserve"> </v>
      </c>
    </row>
    <row r="32352" spans="1:1" x14ac:dyDescent="0.3">
      <c r="A32352" s="6" t="str">
        <f>IF(AND(MAX(B32352:SG32352)&lt;Results!$I$2, SUM(B32352:SG32352)&lt;&gt;0), "OTHERS", " ")</f>
        <v xml:space="preserve"> </v>
      </c>
    </row>
    <row r="32353" spans="1:1" x14ac:dyDescent="0.3">
      <c r="A32353" s="6" t="str">
        <f>IF(AND(MAX(B32353:SG32353)&lt;Results!$I$2, SUM(B32353:SG32353)&lt;&gt;0), "OTHERS", " ")</f>
        <v xml:space="preserve"> </v>
      </c>
    </row>
    <row r="32354" spans="1:1" x14ac:dyDescent="0.3">
      <c r="A32354" s="6" t="str">
        <f>IF(AND(MAX(B32354:SG32354)&lt;Results!$I$2, SUM(B32354:SG32354)&lt;&gt;0), "OTHERS", " ")</f>
        <v xml:space="preserve"> </v>
      </c>
    </row>
    <row r="32355" spans="1:1" x14ac:dyDescent="0.3">
      <c r="A32355" s="6" t="str">
        <f>IF(AND(MAX(B32355:SG32355)&lt;Results!$I$2, SUM(B32355:SG32355)&lt;&gt;0), "OTHERS", " ")</f>
        <v xml:space="preserve"> </v>
      </c>
    </row>
    <row r="32356" spans="1:1" x14ac:dyDescent="0.3">
      <c r="A32356" s="6" t="str">
        <f>IF(AND(MAX(B32356:SG32356)&lt;Results!$I$2, SUM(B32356:SG32356)&lt;&gt;0), "OTHERS", " ")</f>
        <v xml:space="preserve"> </v>
      </c>
    </row>
    <row r="32357" spans="1:1" x14ac:dyDescent="0.3">
      <c r="A32357" s="6" t="str">
        <f>IF(AND(MAX(B32357:SG32357)&lt;Results!$I$2, SUM(B32357:SG32357)&lt;&gt;0), "OTHERS", " ")</f>
        <v xml:space="preserve"> </v>
      </c>
    </row>
    <row r="32358" spans="1:1" x14ac:dyDescent="0.3">
      <c r="A32358" s="6" t="str">
        <f>IF(AND(MAX(B32358:SG32358)&lt;Results!$I$2, SUM(B32358:SG32358)&lt;&gt;0), "OTHERS", " ")</f>
        <v xml:space="preserve"> </v>
      </c>
    </row>
    <row r="32359" spans="1:1" x14ac:dyDescent="0.3">
      <c r="A32359" s="6" t="str">
        <f>IF(AND(MAX(B32359:SG32359)&lt;Results!$I$2, SUM(B32359:SG32359)&lt;&gt;0), "OTHERS", " ")</f>
        <v xml:space="preserve"> </v>
      </c>
    </row>
    <row r="32360" spans="1:1" x14ac:dyDescent="0.3">
      <c r="A32360" s="6" t="str">
        <f>IF(AND(MAX(B32360:SG32360)&lt;Results!$I$2, SUM(B32360:SG32360)&lt;&gt;0), "OTHERS", " ")</f>
        <v xml:space="preserve"> </v>
      </c>
    </row>
    <row r="32361" spans="1:1" x14ac:dyDescent="0.3">
      <c r="A32361" s="6" t="str">
        <f>IF(AND(MAX(B32361:SG32361)&lt;Results!$I$2, SUM(B32361:SG32361)&lt;&gt;0), "OTHERS", " ")</f>
        <v xml:space="preserve"> </v>
      </c>
    </row>
    <row r="32362" spans="1:1" x14ac:dyDescent="0.3">
      <c r="A32362" s="6" t="str">
        <f>IF(AND(MAX(B32362:SG32362)&lt;Results!$I$2, SUM(B32362:SG32362)&lt;&gt;0), "OTHERS", " ")</f>
        <v xml:space="preserve"> </v>
      </c>
    </row>
    <row r="32363" spans="1:1" x14ac:dyDescent="0.3">
      <c r="A32363" s="6" t="str">
        <f>IF(AND(MAX(B32363:SG32363)&lt;Results!$I$2, SUM(B32363:SG32363)&lt;&gt;0), "OTHERS", " ")</f>
        <v xml:space="preserve"> </v>
      </c>
    </row>
    <row r="32364" spans="1:1" x14ac:dyDescent="0.3">
      <c r="A32364" s="6" t="str">
        <f>IF(AND(MAX(B32364:SG32364)&lt;Results!$I$2, SUM(B32364:SG32364)&lt;&gt;0), "OTHERS", " ")</f>
        <v xml:space="preserve"> </v>
      </c>
    </row>
    <row r="32365" spans="1:1" x14ac:dyDescent="0.3">
      <c r="A32365" s="6" t="str">
        <f>IF(AND(MAX(B32365:SG32365)&lt;Results!$I$2, SUM(B32365:SG32365)&lt;&gt;0), "OTHERS", " ")</f>
        <v xml:space="preserve"> </v>
      </c>
    </row>
    <row r="32366" spans="1:1" x14ac:dyDescent="0.3">
      <c r="A32366" s="6" t="str">
        <f>IF(AND(MAX(B32366:SG32366)&lt;Results!$I$2, SUM(B32366:SG32366)&lt;&gt;0), "OTHERS", " ")</f>
        <v xml:space="preserve"> </v>
      </c>
    </row>
    <row r="32367" spans="1:1" x14ac:dyDescent="0.3">
      <c r="A32367" s="6" t="str">
        <f>IF(AND(MAX(B32367:SG32367)&lt;Results!$I$2, SUM(B32367:SG32367)&lt;&gt;0), "OTHERS", " ")</f>
        <v xml:space="preserve"> </v>
      </c>
    </row>
    <row r="32368" spans="1:1" x14ac:dyDescent="0.3">
      <c r="A32368" s="6" t="str">
        <f>IF(AND(MAX(B32368:SG32368)&lt;Results!$I$2, SUM(B32368:SG32368)&lt;&gt;0), "OTHERS", " ")</f>
        <v xml:space="preserve"> </v>
      </c>
    </row>
    <row r="32369" spans="1:1" x14ac:dyDescent="0.3">
      <c r="A32369" s="6" t="str">
        <f>IF(AND(MAX(B32369:SG32369)&lt;Results!$I$2, SUM(B32369:SG32369)&lt;&gt;0), "OTHERS", " ")</f>
        <v xml:space="preserve"> </v>
      </c>
    </row>
    <row r="32370" spans="1:1" x14ac:dyDescent="0.3">
      <c r="A32370" s="6" t="str">
        <f>IF(AND(MAX(B32370:SG32370)&lt;Results!$I$2, SUM(B32370:SG32370)&lt;&gt;0), "OTHERS", " ")</f>
        <v xml:space="preserve"> </v>
      </c>
    </row>
    <row r="32371" spans="1:1" x14ac:dyDescent="0.3">
      <c r="A32371" s="6" t="str">
        <f>IF(AND(MAX(B32371:SG32371)&lt;Results!$I$2, SUM(B32371:SG32371)&lt;&gt;0), "OTHERS", " ")</f>
        <v xml:space="preserve"> </v>
      </c>
    </row>
    <row r="32372" spans="1:1" x14ac:dyDescent="0.3">
      <c r="A32372" s="6" t="str">
        <f>IF(AND(MAX(B32372:SG32372)&lt;Results!$I$2, SUM(B32372:SG32372)&lt;&gt;0), "OTHERS", " ")</f>
        <v xml:space="preserve"> </v>
      </c>
    </row>
    <row r="32373" spans="1:1" x14ac:dyDescent="0.3">
      <c r="A32373" s="6" t="str">
        <f>IF(AND(MAX(B32373:SG32373)&lt;Results!$I$2, SUM(B32373:SG32373)&lt;&gt;0), "OTHERS", " ")</f>
        <v xml:space="preserve"> </v>
      </c>
    </row>
    <row r="32374" spans="1:1" x14ac:dyDescent="0.3">
      <c r="A32374" s="6" t="str">
        <f>IF(AND(MAX(B32374:SG32374)&lt;Results!$I$2, SUM(B32374:SG32374)&lt;&gt;0), "OTHERS", " ")</f>
        <v xml:space="preserve"> </v>
      </c>
    </row>
    <row r="32375" spans="1:1" x14ac:dyDescent="0.3">
      <c r="A32375" s="6" t="str">
        <f>IF(AND(MAX(B32375:SG32375)&lt;Results!$I$2, SUM(B32375:SG32375)&lt;&gt;0), "OTHERS", " ")</f>
        <v xml:space="preserve"> </v>
      </c>
    </row>
    <row r="32376" spans="1:1" x14ac:dyDescent="0.3">
      <c r="A32376" s="6" t="str">
        <f>IF(AND(MAX(B32376:SG32376)&lt;Results!$I$2, SUM(B32376:SG32376)&lt;&gt;0), "OTHERS", " ")</f>
        <v xml:space="preserve"> </v>
      </c>
    </row>
    <row r="32377" spans="1:1" x14ac:dyDescent="0.3">
      <c r="A32377" s="6" t="str">
        <f>IF(AND(MAX(B32377:SG32377)&lt;Results!$I$2, SUM(B32377:SG32377)&lt;&gt;0), "OTHERS", " ")</f>
        <v xml:space="preserve"> </v>
      </c>
    </row>
    <row r="32378" spans="1:1" x14ac:dyDescent="0.3">
      <c r="A32378" s="6" t="str">
        <f>IF(AND(MAX(B32378:SG32378)&lt;Results!$I$2, SUM(B32378:SG32378)&lt;&gt;0), "OTHERS", " ")</f>
        <v xml:space="preserve"> </v>
      </c>
    </row>
    <row r="32379" spans="1:1" x14ac:dyDescent="0.3">
      <c r="A32379" s="6" t="str">
        <f>IF(AND(MAX(B32379:SG32379)&lt;Results!$I$2, SUM(B32379:SG32379)&lt;&gt;0), "OTHERS", " ")</f>
        <v xml:space="preserve"> </v>
      </c>
    </row>
    <row r="32380" spans="1:1" x14ac:dyDescent="0.3">
      <c r="A32380" s="6" t="str">
        <f>IF(AND(MAX(B32380:SG32380)&lt;Results!$I$2, SUM(B32380:SG32380)&lt;&gt;0), "OTHERS", " ")</f>
        <v xml:space="preserve"> </v>
      </c>
    </row>
    <row r="32381" spans="1:1" x14ac:dyDescent="0.3">
      <c r="A32381" s="6" t="str">
        <f>IF(AND(MAX(B32381:SG32381)&lt;Results!$I$2, SUM(B32381:SG32381)&lt;&gt;0), "OTHERS", " ")</f>
        <v xml:space="preserve"> </v>
      </c>
    </row>
    <row r="32382" spans="1:1" x14ac:dyDescent="0.3">
      <c r="A32382" s="6" t="str">
        <f>IF(AND(MAX(B32382:SG32382)&lt;Results!$I$2, SUM(B32382:SG32382)&lt;&gt;0), "OTHERS", " ")</f>
        <v xml:space="preserve"> </v>
      </c>
    </row>
    <row r="32383" spans="1:1" x14ac:dyDescent="0.3">
      <c r="A32383" s="6" t="str">
        <f>IF(AND(MAX(B32383:SG32383)&lt;Results!$I$2, SUM(B32383:SG32383)&lt;&gt;0), "OTHERS", " ")</f>
        <v xml:space="preserve"> </v>
      </c>
    </row>
    <row r="32384" spans="1:1" x14ac:dyDescent="0.3">
      <c r="A32384" s="6" t="str">
        <f>IF(AND(MAX(B32384:SG32384)&lt;Results!$I$2, SUM(B32384:SG32384)&lt;&gt;0), "OTHERS", " ")</f>
        <v xml:space="preserve"> </v>
      </c>
    </row>
    <row r="32385" spans="1:1" x14ac:dyDescent="0.3">
      <c r="A32385" s="6" t="str">
        <f>IF(AND(MAX(B32385:SG32385)&lt;Results!$I$2, SUM(B32385:SG32385)&lt;&gt;0), "OTHERS", " ")</f>
        <v xml:space="preserve"> </v>
      </c>
    </row>
    <row r="32386" spans="1:1" x14ac:dyDescent="0.3">
      <c r="A32386" s="6" t="str">
        <f>IF(AND(MAX(B32386:SG32386)&lt;Results!$I$2, SUM(B32386:SG32386)&lt;&gt;0), "OTHERS", " ")</f>
        <v xml:space="preserve"> </v>
      </c>
    </row>
    <row r="32387" spans="1:1" x14ac:dyDescent="0.3">
      <c r="A32387" s="6" t="str">
        <f>IF(AND(MAX(B32387:SG32387)&lt;Results!$I$2, SUM(B32387:SG32387)&lt;&gt;0), "OTHERS", " ")</f>
        <v xml:space="preserve"> </v>
      </c>
    </row>
    <row r="32388" spans="1:1" x14ac:dyDescent="0.3">
      <c r="A32388" s="6" t="str">
        <f>IF(AND(MAX(B32388:SG32388)&lt;Results!$I$2, SUM(B32388:SG32388)&lt;&gt;0), "OTHERS", " ")</f>
        <v xml:space="preserve"> </v>
      </c>
    </row>
    <row r="32389" spans="1:1" x14ac:dyDescent="0.3">
      <c r="A32389" s="6" t="str">
        <f>IF(AND(MAX(B32389:SG32389)&lt;Results!$I$2, SUM(B32389:SG32389)&lt;&gt;0), "OTHERS", " ")</f>
        <v xml:space="preserve"> </v>
      </c>
    </row>
    <row r="32390" spans="1:1" x14ac:dyDescent="0.3">
      <c r="A32390" s="6" t="str">
        <f>IF(AND(MAX(B32390:SG32390)&lt;Results!$I$2, SUM(B32390:SG32390)&lt;&gt;0), "OTHERS", " ")</f>
        <v xml:space="preserve"> </v>
      </c>
    </row>
    <row r="32391" spans="1:1" x14ac:dyDescent="0.3">
      <c r="A32391" s="6" t="str">
        <f>IF(AND(MAX(B32391:SG32391)&lt;Results!$I$2, SUM(B32391:SG32391)&lt;&gt;0), "OTHERS", " ")</f>
        <v xml:space="preserve"> </v>
      </c>
    </row>
    <row r="32392" spans="1:1" x14ac:dyDescent="0.3">
      <c r="A32392" s="6" t="str">
        <f>IF(AND(MAX(B32392:SG32392)&lt;Results!$I$2, SUM(B32392:SG32392)&lt;&gt;0), "OTHERS", " ")</f>
        <v xml:space="preserve"> </v>
      </c>
    </row>
    <row r="32393" spans="1:1" x14ac:dyDescent="0.3">
      <c r="A32393" s="6" t="str">
        <f>IF(AND(MAX(B32393:SG32393)&lt;Results!$I$2, SUM(B32393:SG32393)&lt;&gt;0), "OTHERS", " ")</f>
        <v xml:space="preserve"> </v>
      </c>
    </row>
    <row r="32394" spans="1:1" x14ac:dyDescent="0.3">
      <c r="A32394" s="6" t="str">
        <f>IF(AND(MAX(B32394:SG32394)&lt;Results!$I$2, SUM(B32394:SG32394)&lt;&gt;0), "OTHERS", " ")</f>
        <v xml:space="preserve"> </v>
      </c>
    </row>
    <row r="32395" spans="1:1" x14ac:dyDescent="0.3">
      <c r="A32395" s="6" t="str">
        <f>IF(AND(MAX(B32395:SG32395)&lt;Results!$I$2, SUM(B32395:SG32395)&lt;&gt;0), "OTHERS", " ")</f>
        <v xml:space="preserve"> </v>
      </c>
    </row>
    <row r="32396" spans="1:1" x14ac:dyDescent="0.3">
      <c r="A32396" s="6" t="str">
        <f>IF(AND(MAX(B32396:SG32396)&lt;Results!$I$2, SUM(B32396:SG32396)&lt;&gt;0), "OTHERS", " ")</f>
        <v xml:space="preserve"> </v>
      </c>
    </row>
    <row r="32397" spans="1:1" x14ac:dyDescent="0.3">
      <c r="A32397" s="6" t="str">
        <f>IF(AND(MAX(B32397:SG32397)&lt;Results!$I$2, SUM(B32397:SG32397)&lt;&gt;0), "OTHERS", " ")</f>
        <v xml:space="preserve"> </v>
      </c>
    </row>
    <row r="32398" spans="1:1" x14ac:dyDescent="0.3">
      <c r="A32398" s="6" t="str">
        <f>IF(AND(MAX(B32398:SG32398)&lt;Results!$I$2, SUM(B32398:SG32398)&lt;&gt;0), "OTHERS", " ")</f>
        <v xml:space="preserve"> </v>
      </c>
    </row>
    <row r="32399" spans="1:1" x14ac:dyDescent="0.3">
      <c r="A32399" s="6" t="str">
        <f>IF(AND(MAX(B32399:SG32399)&lt;Results!$I$2, SUM(B32399:SG32399)&lt;&gt;0), "OTHERS", " ")</f>
        <v xml:space="preserve"> </v>
      </c>
    </row>
    <row r="32400" spans="1:1" x14ac:dyDescent="0.3">
      <c r="A32400" s="6" t="str">
        <f>IF(AND(MAX(B32400:SG32400)&lt;Results!$I$2, SUM(B32400:SG32400)&lt;&gt;0), "OTHERS", " ")</f>
        <v xml:space="preserve"> </v>
      </c>
    </row>
    <row r="32401" spans="1:1" x14ac:dyDescent="0.3">
      <c r="A32401" s="6" t="str">
        <f>IF(AND(MAX(B32401:SG32401)&lt;Results!$I$2, SUM(B32401:SG32401)&lt;&gt;0), "OTHERS", " ")</f>
        <v xml:space="preserve"> </v>
      </c>
    </row>
    <row r="32402" spans="1:1" x14ac:dyDescent="0.3">
      <c r="A32402" s="6" t="str">
        <f>IF(AND(MAX(B32402:SG32402)&lt;Results!$I$2, SUM(B32402:SG32402)&lt;&gt;0), "OTHERS", " ")</f>
        <v xml:space="preserve"> </v>
      </c>
    </row>
    <row r="32403" spans="1:1" x14ac:dyDescent="0.3">
      <c r="A32403" s="6" t="str">
        <f>IF(AND(MAX(B32403:SG32403)&lt;Results!$I$2, SUM(B32403:SG32403)&lt;&gt;0), "OTHERS", " ")</f>
        <v xml:space="preserve"> </v>
      </c>
    </row>
    <row r="32404" spans="1:1" x14ac:dyDescent="0.3">
      <c r="A32404" s="6" t="str">
        <f>IF(AND(MAX(B32404:SG32404)&lt;Results!$I$2, SUM(B32404:SG32404)&lt;&gt;0), "OTHERS", " ")</f>
        <v xml:space="preserve"> </v>
      </c>
    </row>
    <row r="32405" spans="1:1" x14ac:dyDescent="0.3">
      <c r="A32405" s="6" t="str">
        <f>IF(AND(MAX(B32405:SG32405)&lt;Results!$I$2, SUM(B32405:SG32405)&lt;&gt;0), "OTHERS", " ")</f>
        <v xml:space="preserve"> </v>
      </c>
    </row>
    <row r="32406" spans="1:1" x14ac:dyDescent="0.3">
      <c r="A32406" s="6" t="str">
        <f>IF(AND(MAX(B32406:SG32406)&lt;Results!$I$2, SUM(B32406:SG32406)&lt;&gt;0), "OTHERS", " ")</f>
        <v xml:space="preserve"> </v>
      </c>
    </row>
    <row r="32407" spans="1:1" x14ac:dyDescent="0.3">
      <c r="A32407" s="6" t="str">
        <f>IF(AND(MAX(B32407:SG32407)&lt;Results!$I$2, SUM(B32407:SG32407)&lt;&gt;0), "OTHERS", " ")</f>
        <v xml:space="preserve"> </v>
      </c>
    </row>
    <row r="32408" spans="1:1" x14ac:dyDescent="0.3">
      <c r="A32408" s="6" t="str">
        <f>IF(AND(MAX(B32408:SG32408)&lt;Results!$I$2, SUM(B32408:SG32408)&lt;&gt;0), "OTHERS", " ")</f>
        <v xml:space="preserve"> </v>
      </c>
    </row>
    <row r="32409" spans="1:1" x14ac:dyDescent="0.3">
      <c r="A32409" s="6" t="str">
        <f>IF(AND(MAX(B32409:SG32409)&lt;Results!$I$2, SUM(B32409:SG32409)&lt;&gt;0), "OTHERS", " ")</f>
        <v xml:space="preserve"> </v>
      </c>
    </row>
    <row r="32410" spans="1:1" x14ac:dyDescent="0.3">
      <c r="A32410" s="6" t="str">
        <f>IF(AND(MAX(B32410:SG32410)&lt;Results!$I$2, SUM(B32410:SG32410)&lt;&gt;0), "OTHERS", " ")</f>
        <v xml:space="preserve"> </v>
      </c>
    </row>
    <row r="32411" spans="1:1" x14ac:dyDescent="0.3">
      <c r="A32411" s="6" t="str">
        <f>IF(AND(MAX(B32411:SG32411)&lt;Results!$I$2, SUM(B32411:SG32411)&lt;&gt;0), "OTHERS", " ")</f>
        <v xml:space="preserve"> </v>
      </c>
    </row>
    <row r="32412" spans="1:1" x14ac:dyDescent="0.3">
      <c r="A32412" s="6" t="str">
        <f>IF(AND(MAX(B32412:SG32412)&lt;Results!$I$2, SUM(B32412:SG32412)&lt;&gt;0), "OTHERS", " ")</f>
        <v xml:space="preserve"> </v>
      </c>
    </row>
    <row r="32413" spans="1:1" x14ac:dyDescent="0.3">
      <c r="A32413" s="6" t="str">
        <f>IF(AND(MAX(B32413:SG32413)&lt;Results!$I$2, SUM(B32413:SG32413)&lt;&gt;0), "OTHERS", " ")</f>
        <v xml:space="preserve"> </v>
      </c>
    </row>
    <row r="32414" spans="1:1" x14ac:dyDescent="0.3">
      <c r="A32414" s="6" t="str">
        <f>IF(AND(MAX(B32414:SG32414)&lt;Results!$I$2, SUM(B32414:SG32414)&lt;&gt;0), "OTHERS", " ")</f>
        <v xml:space="preserve"> </v>
      </c>
    </row>
    <row r="32415" spans="1:1" x14ac:dyDescent="0.3">
      <c r="A32415" s="6" t="str">
        <f>IF(AND(MAX(B32415:SG32415)&lt;Results!$I$2, SUM(B32415:SG32415)&lt;&gt;0), "OTHERS", " ")</f>
        <v xml:space="preserve"> </v>
      </c>
    </row>
    <row r="32416" spans="1:1" x14ac:dyDescent="0.3">
      <c r="A32416" s="6" t="str">
        <f>IF(AND(MAX(B32416:SG32416)&lt;Results!$I$2, SUM(B32416:SG32416)&lt;&gt;0), "OTHERS", " ")</f>
        <v xml:space="preserve"> </v>
      </c>
    </row>
    <row r="32417" spans="1:1" x14ac:dyDescent="0.3">
      <c r="A32417" s="6" t="str">
        <f>IF(AND(MAX(B32417:SG32417)&lt;Results!$I$2, SUM(B32417:SG32417)&lt;&gt;0), "OTHERS", " ")</f>
        <v xml:space="preserve"> </v>
      </c>
    </row>
    <row r="32418" spans="1:1" x14ac:dyDescent="0.3">
      <c r="A32418" s="6" t="str">
        <f>IF(AND(MAX(B32418:SG32418)&lt;Results!$I$2, SUM(B32418:SG32418)&lt;&gt;0), "OTHERS", " ")</f>
        <v xml:space="preserve"> </v>
      </c>
    </row>
    <row r="32419" spans="1:1" x14ac:dyDescent="0.3">
      <c r="A32419" s="6" t="str">
        <f>IF(AND(MAX(B32419:SG32419)&lt;Results!$I$2, SUM(B32419:SG32419)&lt;&gt;0), "OTHERS", " ")</f>
        <v xml:space="preserve"> </v>
      </c>
    </row>
    <row r="32420" spans="1:1" x14ac:dyDescent="0.3">
      <c r="A32420" s="6" t="str">
        <f>IF(AND(MAX(B32420:SG32420)&lt;Results!$I$2, SUM(B32420:SG32420)&lt;&gt;0), "OTHERS", " ")</f>
        <v xml:space="preserve"> </v>
      </c>
    </row>
    <row r="32421" spans="1:1" x14ac:dyDescent="0.3">
      <c r="A32421" s="6" t="str">
        <f>IF(AND(MAX(B32421:SG32421)&lt;Results!$I$2, SUM(B32421:SG32421)&lt;&gt;0), "OTHERS", " ")</f>
        <v xml:space="preserve"> </v>
      </c>
    </row>
    <row r="32422" spans="1:1" x14ac:dyDescent="0.3">
      <c r="A32422" s="6" t="str">
        <f>IF(AND(MAX(B32422:SG32422)&lt;Results!$I$2, SUM(B32422:SG32422)&lt;&gt;0), "OTHERS", " ")</f>
        <v xml:space="preserve"> </v>
      </c>
    </row>
    <row r="32423" spans="1:1" x14ac:dyDescent="0.3">
      <c r="A32423" s="6" t="str">
        <f>IF(AND(MAX(B32423:SG32423)&lt;Results!$I$2, SUM(B32423:SG32423)&lt;&gt;0), "OTHERS", " ")</f>
        <v xml:space="preserve"> </v>
      </c>
    </row>
    <row r="32424" spans="1:1" x14ac:dyDescent="0.3">
      <c r="A32424" s="6" t="str">
        <f>IF(AND(MAX(B32424:SG32424)&lt;Results!$I$2, SUM(B32424:SG32424)&lt;&gt;0), "OTHERS", " ")</f>
        <v xml:space="preserve"> </v>
      </c>
    </row>
    <row r="32425" spans="1:1" x14ac:dyDescent="0.3">
      <c r="A32425" s="6" t="str">
        <f>IF(AND(MAX(B32425:SG32425)&lt;Results!$I$2, SUM(B32425:SG32425)&lt;&gt;0), "OTHERS", " ")</f>
        <v xml:space="preserve"> </v>
      </c>
    </row>
    <row r="32426" spans="1:1" x14ac:dyDescent="0.3">
      <c r="A32426" s="6" t="str">
        <f>IF(AND(MAX(B32426:SG32426)&lt;Results!$I$2, SUM(B32426:SG32426)&lt;&gt;0), "OTHERS", " ")</f>
        <v xml:space="preserve"> </v>
      </c>
    </row>
    <row r="32427" spans="1:1" x14ac:dyDescent="0.3">
      <c r="A32427" s="6" t="str">
        <f>IF(AND(MAX(B32427:SG32427)&lt;Results!$I$2, SUM(B32427:SG32427)&lt;&gt;0), "OTHERS", " ")</f>
        <v xml:space="preserve"> </v>
      </c>
    </row>
    <row r="32428" spans="1:1" x14ac:dyDescent="0.3">
      <c r="A32428" s="6" t="str">
        <f>IF(AND(MAX(B32428:SG32428)&lt;Results!$I$2, SUM(B32428:SG32428)&lt;&gt;0), "OTHERS", " ")</f>
        <v xml:space="preserve"> </v>
      </c>
    </row>
    <row r="32429" spans="1:1" x14ac:dyDescent="0.3">
      <c r="A32429" s="6" t="str">
        <f>IF(AND(MAX(B32429:SG32429)&lt;Results!$I$2, SUM(B32429:SG32429)&lt;&gt;0), "OTHERS", " ")</f>
        <v xml:space="preserve"> </v>
      </c>
    </row>
    <row r="32430" spans="1:1" x14ac:dyDescent="0.3">
      <c r="A32430" s="6" t="str">
        <f>IF(AND(MAX(B32430:SG32430)&lt;Results!$I$2, SUM(B32430:SG32430)&lt;&gt;0), "OTHERS", " ")</f>
        <v xml:space="preserve"> </v>
      </c>
    </row>
    <row r="32431" spans="1:1" x14ac:dyDescent="0.3">
      <c r="A32431" s="6" t="str">
        <f>IF(AND(MAX(B32431:SG32431)&lt;Results!$I$2, SUM(B32431:SG32431)&lt;&gt;0), "OTHERS", " ")</f>
        <v xml:space="preserve"> </v>
      </c>
    </row>
    <row r="32432" spans="1:1" x14ac:dyDescent="0.3">
      <c r="A32432" s="6" t="str">
        <f>IF(AND(MAX(B32432:SG32432)&lt;Results!$I$2, SUM(B32432:SG32432)&lt;&gt;0), "OTHERS", " ")</f>
        <v xml:space="preserve"> </v>
      </c>
    </row>
    <row r="32433" spans="1:1" x14ac:dyDescent="0.3">
      <c r="A32433" s="6" t="str">
        <f>IF(AND(MAX(B32433:SG32433)&lt;Results!$I$2, SUM(B32433:SG32433)&lt;&gt;0), "OTHERS", " ")</f>
        <v xml:space="preserve"> </v>
      </c>
    </row>
    <row r="32434" spans="1:1" x14ac:dyDescent="0.3">
      <c r="A32434" s="6" t="str">
        <f>IF(AND(MAX(B32434:SG32434)&lt;Results!$I$2, SUM(B32434:SG32434)&lt;&gt;0), "OTHERS", " ")</f>
        <v xml:space="preserve"> </v>
      </c>
    </row>
    <row r="32435" spans="1:1" x14ac:dyDescent="0.3">
      <c r="A32435" s="6" t="str">
        <f>IF(AND(MAX(B32435:SG32435)&lt;Results!$I$2, SUM(B32435:SG32435)&lt;&gt;0), "OTHERS", " ")</f>
        <v xml:space="preserve"> </v>
      </c>
    </row>
    <row r="32436" spans="1:1" x14ac:dyDescent="0.3">
      <c r="A32436" s="6" t="str">
        <f>IF(AND(MAX(B32436:SG32436)&lt;Results!$I$2, SUM(B32436:SG32436)&lt;&gt;0), "OTHERS", " ")</f>
        <v xml:space="preserve"> </v>
      </c>
    </row>
    <row r="32437" spans="1:1" x14ac:dyDescent="0.3">
      <c r="A32437" s="6" t="str">
        <f>IF(AND(MAX(B32437:SG32437)&lt;Results!$I$2, SUM(B32437:SG32437)&lt;&gt;0), "OTHERS", " ")</f>
        <v xml:space="preserve"> </v>
      </c>
    </row>
    <row r="32438" spans="1:1" x14ac:dyDescent="0.3">
      <c r="A32438" s="6" t="str">
        <f>IF(AND(MAX(B32438:SG32438)&lt;Results!$I$2, SUM(B32438:SG32438)&lt;&gt;0), "OTHERS", " ")</f>
        <v xml:space="preserve"> </v>
      </c>
    </row>
    <row r="32439" spans="1:1" x14ac:dyDescent="0.3">
      <c r="A32439" s="6" t="str">
        <f>IF(AND(MAX(B32439:SG32439)&lt;Results!$I$2, SUM(B32439:SG32439)&lt;&gt;0), "OTHERS", " ")</f>
        <v xml:space="preserve"> </v>
      </c>
    </row>
    <row r="32440" spans="1:1" x14ac:dyDescent="0.3">
      <c r="A32440" s="6" t="str">
        <f>IF(AND(MAX(B32440:SG32440)&lt;Results!$I$2, SUM(B32440:SG32440)&lt;&gt;0), "OTHERS", " ")</f>
        <v xml:space="preserve"> </v>
      </c>
    </row>
    <row r="32441" spans="1:1" x14ac:dyDescent="0.3">
      <c r="A32441" s="6" t="str">
        <f>IF(AND(MAX(B32441:SG32441)&lt;Results!$I$2, SUM(B32441:SG32441)&lt;&gt;0), "OTHERS", " ")</f>
        <v xml:space="preserve"> </v>
      </c>
    </row>
    <row r="32442" spans="1:1" x14ac:dyDescent="0.3">
      <c r="A32442" s="6" t="str">
        <f>IF(AND(MAX(B32442:SG32442)&lt;Results!$I$2, SUM(B32442:SG32442)&lt;&gt;0), "OTHERS", " ")</f>
        <v xml:space="preserve"> </v>
      </c>
    </row>
    <row r="32443" spans="1:1" x14ac:dyDescent="0.3">
      <c r="A32443" s="6" t="str">
        <f>IF(AND(MAX(B32443:SG32443)&lt;Results!$I$2, SUM(B32443:SG32443)&lt;&gt;0), "OTHERS", " ")</f>
        <v xml:space="preserve"> </v>
      </c>
    </row>
    <row r="32444" spans="1:1" x14ac:dyDescent="0.3">
      <c r="A32444" s="6" t="str">
        <f>IF(AND(MAX(B32444:SG32444)&lt;Results!$I$2, SUM(B32444:SG32444)&lt;&gt;0), "OTHERS", " ")</f>
        <v xml:space="preserve"> </v>
      </c>
    </row>
    <row r="32445" spans="1:1" x14ac:dyDescent="0.3">
      <c r="A32445" s="6" t="str">
        <f>IF(AND(MAX(B32445:SG32445)&lt;Results!$I$2, SUM(B32445:SG32445)&lt;&gt;0), "OTHERS", " ")</f>
        <v xml:space="preserve"> </v>
      </c>
    </row>
    <row r="32446" spans="1:1" x14ac:dyDescent="0.3">
      <c r="A32446" s="6" t="str">
        <f>IF(AND(MAX(B32446:SG32446)&lt;Results!$I$2, SUM(B32446:SG32446)&lt;&gt;0), "OTHERS", " ")</f>
        <v xml:space="preserve"> </v>
      </c>
    </row>
    <row r="32447" spans="1:1" x14ac:dyDescent="0.3">
      <c r="A32447" s="6" t="str">
        <f>IF(AND(MAX(B32447:SG32447)&lt;Results!$I$2, SUM(B32447:SG32447)&lt;&gt;0), "OTHERS", " ")</f>
        <v xml:space="preserve"> </v>
      </c>
    </row>
    <row r="32448" spans="1:1" x14ac:dyDescent="0.3">
      <c r="A32448" s="6" t="str">
        <f>IF(AND(MAX(B32448:SG32448)&lt;Results!$I$2, SUM(B32448:SG32448)&lt;&gt;0), "OTHERS", " ")</f>
        <v xml:space="preserve"> </v>
      </c>
    </row>
    <row r="32449" spans="1:1" x14ac:dyDescent="0.3">
      <c r="A32449" s="6" t="str">
        <f>IF(AND(MAX(B32449:SG32449)&lt;Results!$I$2, SUM(B32449:SG32449)&lt;&gt;0), "OTHERS", " ")</f>
        <v xml:space="preserve"> </v>
      </c>
    </row>
    <row r="32450" spans="1:1" x14ac:dyDescent="0.3">
      <c r="A32450" s="6" t="str">
        <f>IF(AND(MAX(B32450:SG32450)&lt;Results!$I$2, SUM(B32450:SG32450)&lt;&gt;0), "OTHERS", " ")</f>
        <v xml:space="preserve"> </v>
      </c>
    </row>
    <row r="32451" spans="1:1" x14ac:dyDescent="0.3">
      <c r="A32451" s="6" t="str">
        <f>IF(AND(MAX(B32451:SG32451)&lt;Results!$I$2, SUM(B32451:SG32451)&lt;&gt;0), "OTHERS", " ")</f>
        <v xml:space="preserve"> </v>
      </c>
    </row>
    <row r="32452" spans="1:1" x14ac:dyDescent="0.3">
      <c r="A32452" s="6" t="str">
        <f>IF(AND(MAX(B32452:SG32452)&lt;Results!$I$2, SUM(B32452:SG32452)&lt;&gt;0), "OTHERS", " ")</f>
        <v xml:space="preserve"> </v>
      </c>
    </row>
    <row r="32453" spans="1:1" x14ac:dyDescent="0.3">
      <c r="A32453" s="6" t="str">
        <f>IF(AND(MAX(B32453:SG32453)&lt;Results!$I$2, SUM(B32453:SG32453)&lt;&gt;0), "OTHERS", " ")</f>
        <v xml:space="preserve"> </v>
      </c>
    </row>
    <row r="32454" spans="1:1" x14ac:dyDescent="0.3">
      <c r="A32454" s="6" t="str">
        <f>IF(AND(MAX(B32454:SG32454)&lt;Results!$I$2, SUM(B32454:SG32454)&lt;&gt;0), "OTHERS", " ")</f>
        <v xml:space="preserve"> </v>
      </c>
    </row>
    <row r="32455" spans="1:1" x14ac:dyDescent="0.3">
      <c r="A32455" s="6" t="str">
        <f>IF(AND(MAX(B32455:SG32455)&lt;Results!$I$2, SUM(B32455:SG32455)&lt;&gt;0), "OTHERS", " ")</f>
        <v xml:space="preserve"> </v>
      </c>
    </row>
    <row r="32456" spans="1:1" x14ac:dyDescent="0.3">
      <c r="A32456" s="6" t="str">
        <f>IF(AND(MAX(B32456:SG32456)&lt;Results!$I$2, SUM(B32456:SG32456)&lt;&gt;0), "OTHERS", " ")</f>
        <v xml:space="preserve"> </v>
      </c>
    </row>
    <row r="32457" spans="1:1" x14ac:dyDescent="0.3">
      <c r="A32457" s="6" t="str">
        <f>IF(AND(MAX(B32457:SG32457)&lt;Results!$I$2, SUM(B32457:SG32457)&lt;&gt;0), "OTHERS", " ")</f>
        <v xml:space="preserve"> </v>
      </c>
    </row>
    <row r="32458" spans="1:1" x14ac:dyDescent="0.3">
      <c r="A32458" s="6" t="str">
        <f>IF(AND(MAX(B32458:SG32458)&lt;Results!$I$2, SUM(B32458:SG32458)&lt;&gt;0), "OTHERS", " ")</f>
        <v xml:space="preserve"> </v>
      </c>
    </row>
    <row r="32459" spans="1:1" x14ac:dyDescent="0.3">
      <c r="A32459" s="6" t="str">
        <f>IF(AND(MAX(B32459:SG32459)&lt;Results!$I$2, SUM(B32459:SG32459)&lt;&gt;0), "OTHERS", " ")</f>
        <v xml:space="preserve"> </v>
      </c>
    </row>
    <row r="32460" spans="1:1" x14ac:dyDescent="0.3">
      <c r="A32460" s="6" t="str">
        <f>IF(AND(MAX(B32460:SG32460)&lt;Results!$I$2, SUM(B32460:SG32460)&lt;&gt;0), "OTHERS", " ")</f>
        <v xml:space="preserve"> </v>
      </c>
    </row>
    <row r="32461" spans="1:1" x14ac:dyDescent="0.3">
      <c r="A32461" s="6" t="str">
        <f>IF(AND(MAX(B32461:SG32461)&lt;Results!$I$2, SUM(B32461:SG32461)&lt;&gt;0), "OTHERS", " ")</f>
        <v xml:space="preserve"> </v>
      </c>
    </row>
    <row r="32462" spans="1:1" x14ac:dyDescent="0.3">
      <c r="A32462" s="6" t="str">
        <f>IF(AND(MAX(B32462:SG32462)&lt;Results!$I$2, SUM(B32462:SG32462)&lt;&gt;0), "OTHERS", " ")</f>
        <v xml:space="preserve"> </v>
      </c>
    </row>
    <row r="32463" spans="1:1" x14ac:dyDescent="0.3">
      <c r="A32463" s="6" t="str">
        <f>IF(AND(MAX(B32463:SG32463)&lt;Results!$I$2, SUM(B32463:SG32463)&lt;&gt;0), "OTHERS", " ")</f>
        <v xml:space="preserve"> </v>
      </c>
    </row>
    <row r="32464" spans="1:1" x14ac:dyDescent="0.3">
      <c r="A32464" s="6" t="str">
        <f>IF(AND(MAX(B32464:SG32464)&lt;Results!$I$2, SUM(B32464:SG32464)&lt;&gt;0), "OTHERS", " ")</f>
        <v xml:space="preserve"> </v>
      </c>
    </row>
    <row r="32465" spans="1:1" x14ac:dyDescent="0.3">
      <c r="A32465" s="6" t="str">
        <f>IF(AND(MAX(B32465:SG32465)&lt;Results!$I$2, SUM(B32465:SG32465)&lt;&gt;0), "OTHERS", " ")</f>
        <v xml:space="preserve"> </v>
      </c>
    </row>
    <row r="32466" spans="1:1" x14ac:dyDescent="0.3">
      <c r="A32466" s="6" t="str">
        <f>IF(AND(MAX(B32466:SG32466)&lt;Results!$I$2, SUM(B32466:SG32466)&lt;&gt;0), "OTHERS", " ")</f>
        <v xml:space="preserve"> </v>
      </c>
    </row>
    <row r="32467" spans="1:1" x14ac:dyDescent="0.3">
      <c r="A32467" s="6" t="str">
        <f>IF(AND(MAX(B32467:SG32467)&lt;Results!$I$2, SUM(B32467:SG32467)&lt;&gt;0), "OTHERS", " ")</f>
        <v xml:space="preserve"> </v>
      </c>
    </row>
    <row r="32468" spans="1:1" x14ac:dyDescent="0.3">
      <c r="A32468" s="6" t="str">
        <f>IF(AND(MAX(B32468:SG32468)&lt;Results!$I$2, SUM(B32468:SG32468)&lt;&gt;0), "OTHERS", " ")</f>
        <v xml:space="preserve"> </v>
      </c>
    </row>
    <row r="32469" spans="1:1" x14ac:dyDescent="0.3">
      <c r="A32469" s="6" t="str">
        <f>IF(AND(MAX(B32469:SG32469)&lt;Results!$I$2, SUM(B32469:SG32469)&lt;&gt;0), "OTHERS", " ")</f>
        <v xml:space="preserve"> </v>
      </c>
    </row>
    <row r="32470" spans="1:1" x14ac:dyDescent="0.3">
      <c r="A32470" s="6" t="str">
        <f>IF(AND(MAX(B32470:SG32470)&lt;Results!$I$2, SUM(B32470:SG32470)&lt;&gt;0), "OTHERS", " ")</f>
        <v xml:space="preserve"> </v>
      </c>
    </row>
    <row r="32471" spans="1:1" x14ac:dyDescent="0.3">
      <c r="A32471" s="6" t="str">
        <f>IF(AND(MAX(B32471:SG32471)&lt;Results!$I$2, SUM(B32471:SG32471)&lt;&gt;0), "OTHERS", " ")</f>
        <v xml:space="preserve"> </v>
      </c>
    </row>
    <row r="32472" spans="1:1" x14ac:dyDescent="0.3">
      <c r="A32472" s="6" t="str">
        <f>IF(AND(MAX(B32472:SG32472)&lt;Results!$I$2, SUM(B32472:SG32472)&lt;&gt;0), "OTHERS", " ")</f>
        <v xml:space="preserve"> </v>
      </c>
    </row>
    <row r="32473" spans="1:1" x14ac:dyDescent="0.3">
      <c r="A32473" s="6" t="str">
        <f>IF(AND(MAX(B32473:SG32473)&lt;Results!$I$2, SUM(B32473:SG32473)&lt;&gt;0), "OTHERS", " ")</f>
        <v xml:space="preserve"> </v>
      </c>
    </row>
    <row r="32474" spans="1:1" x14ac:dyDescent="0.3">
      <c r="A32474" s="6" t="str">
        <f>IF(AND(MAX(B32474:SG32474)&lt;Results!$I$2, SUM(B32474:SG32474)&lt;&gt;0), "OTHERS", " ")</f>
        <v xml:space="preserve"> </v>
      </c>
    </row>
    <row r="32475" spans="1:1" x14ac:dyDescent="0.3">
      <c r="A32475" s="6" t="str">
        <f>IF(AND(MAX(B32475:SG32475)&lt;Results!$I$2, SUM(B32475:SG32475)&lt;&gt;0), "OTHERS", " ")</f>
        <v xml:space="preserve"> </v>
      </c>
    </row>
    <row r="32476" spans="1:1" x14ac:dyDescent="0.3">
      <c r="A32476" s="6" t="str">
        <f>IF(AND(MAX(B32476:SG32476)&lt;Results!$I$2, SUM(B32476:SG32476)&lt;&gt;0), "OTHERS", " ")</f>
        <v xml:space="preserve"> </v>
      </c>
    </row>
    <row r="32477" spans="1:1" x14ac:dyDescent="0.3">
      <c r="A32477" s="6" t="str">
        <f>IF(AND(MAX(B32477:SG32477)&lt;Results!$I$2, SUM(B32477:SG32477)&lt;&gt;0), "OTHERS", " ")</f>
        <v xml:space="preserve"> </v>
      </c>
    </row>
    <row r="32478" spans="1:1" x14ac:dyDescent="0.3">
      <c r="A32478" s="6" t="str">
        <f>IF(AND(MAX(B32478:SG32478)&lt;Results!$I$2, SUM(B32478:SG32478)&lt;&gt;0), "OTHERS", " ")</f>
        <v xml:space="preserve"> </v>
      </c>
    </row>
    <row r="32479" spans="1:1" x14ac:dyDescent="0.3">
      <c r="A32479" s="6" t="str">
        <f>IF(AND(MAX(B32479:SG32479)&lt;Results!$I$2, SUM(B32479:SG32479)&lt;&gt;0), "OTHERS", " ")</f>
        <v xml:space="preserve"> </v>
      </c>
    </row>
    <row r="32480" spans="1:1" x14ac:dyDescent="0.3">
      <c r="A32480" s="6" t="str">
        <f>IF(AND(MAX(B32480:SG32480)&lt;Results!$I$2, SUM(B32480:SG32480)&lt;&gt;0), "OTHERS", " ")</f>
        <v xml:space="preserve"> </v>
      </c>
    </row>
    <row r="32481" spans="1:1" x14ac:dyDescent="0.3">
      <c r="A32481" s="6" t="str">
        <f>IF(AND(MAX(B32481:SG32481)&lt;Results!$I$2, SUM(B32481:SG32481)&lt;&gt;0), "OTHERS", " ")</f>
        <v xml:space="preserve"> </v>
      </c>
    </row>
    <row r="32482" spans="1:1" x14ac:dyDescent="0.3">
      <c r="A32482" s="6" t="str">
        <f>IF(AND(MAX(B32482:SG32482)&lt;Results!$I$2, SUM(B32482:SG32482)&lt;&gt;0), "OTHERS", " ")</f>
        <v xml:space="preserve"> </v>
      </c>
    </row>
    <row r="32483" spans="1:1" x14ac:dyDescent="0.3">
      <c r="A32483" s="6" t="str">
        <f>IF(AND(MAX(B32483:SG32483)&lt;Results!$I$2, SUM(B32483:SG32483)&lt;&gt;0), "OTHERS", " ")</f>
        <v xml:space="preserve"> </v>
      </c>
    </row>
    <row r="32484" spans="1:1" x14ac:dyDescent="0.3">
      <c r="A32484" s="6" t="str">
        <f>IF(AND(MAX(B32484:SG32484)&lt;Results!$I$2, SUM(B32484:SG32484)&lt;&gt;0), "OTHERS", " ")</f>
        <v xml:space="preserve"> </v>
      </c>
    </row>
    <row r="32485" spans="1:1" x14ac:dyDescent="0.3">
      <c r="A32485" s="6" t="str">
        <f>IF(AND(MAX(B32485:SG32485)&lt;Results!$I$2, SUM(B32485:SG32485)&lt;&gt;0), "OTHERS", " ")</f>
        <v xml:space="preserve"> </v>
      </c>
    </row>
    <row r="32486" spans="1:1" x14ac:dyDescent="0.3">
      <c r="A32486" s="6" t="str">
        <f>IF(AND(MAX(B32486:SG32486)&lt;Results!$I$2, SUM(B32486:SG32486)&lt;&gt;0), "OTHERS", " ")</f>
        <v xml:space="preserve"> </v>
      </c>
    </row>
    <row r="32487" spans="1:1" x14ac:dyDescent="0.3">
      <c r="A32487" s="6" t="str">
        <f>IF(AND(MAX(B32487:SG32487)&lt;Results!$I$2, SUM(B32487:SG32487)&lt;&gt;0), "OTHERS", " ")</f>
        <v xml:space="preserve"> </v>
      </c>
    </row>
    <row r="32488" spans="1:1" x14ac:dyDescent="0.3">
      <c r="A32488" s="6" t="str">
        <f>IF(AND(MAX(B32488:SG32488)&lt;Results!$I$2, SUM(B32488:SG32488)&lt;&gt;0), "OTHERS", " ")</f>
        <v xml:space="preserve"> </v>
      </c>
    </row>
    <row r="32489" spans="1:1" x14ac:dyDescent="0.3">
      <c r="A32489" s="6" t="str">
        <f>IF(AND(MAX(B32489:SG32489)&lt;Results!$I$2, SUM(B32489:SG32489)&lt;&gt;0), "OTHERS", " ")</f>
        <v xml:space="preserve"> </v>
      </c>
    </row>
    <row r="32490" spans="1:1" x14ac:dyDescent="0.3">
      <c r="A32490" s="6" t="str">
        <f>IF(AND(MAX(B32490:SG32490)&lt;Results!$I$2, SUM(B32490:SG32490)&lt;&gt;0), "OTHERS", " ")</f>
        <v xml:space="preserve"> </v>
      </c>
    </row>
    <row r="32491" spans="1:1" x14ac:dyDescent="0.3">
      <c r="A32491" s="6" t="str">
        <f>IF(AND(MAX(B32491:SG32491)&lt;Results!$I$2, SUM(B32491:SG32491)&lt;&gt;0), "OTHERS", " ")</f>
        <v xml:space="preserve"> </v>
      </c>
    </row>
    <row r="32492" spans="1:1" x14ac:dyDescent="0.3">
      <c r="A32492" s="6" t="str">
        <f>IF(AND(MAX(B32492:SG32492)&lt;Results!$I$2, SUM(B32492:SG32492)&lt;&gt;0), "OTHERS", " ")</f>
        <v xml:space="preserve"> </v>
      </c>
    </row>
    <row r="32493" spans="1:1" x14ac:dyDescent="0.3">
      <c r="A32493" s="6" t="str">
        <f>IF(AND(MAX(B32493:SG32493)&lt;Results!$I$2, SUM(B32493:SG32493)&lt;&gt;0), "OTHERS", " ")</f>
        <v xml:space="preserve"> </v>
      </c>
    </row>
    <row r="32494" spans="1:1" x14ac:dyDescent="0.3">
      <c r="A32494" s="6" t="str">
        <f>IF(AND(MAX(B32494:SG32494)&lt;Results!$I$2, SUM(B32494:SG32494)&lt;&gt;0), "OTHERS", " ")</f>
        <v xml:space="preserve"> </v>
      </c>
    </row>
    <row r="32495" spans="1:1" x14ac:dyDescent="0.3">
      <c r="A32495" s="6" t="str">
        <f>IF(AND(MAX(B32495:SG32495)&lt;Results!$I$2, SUM(B32495:SG32495)&lt;&gt;0), "OTHERS", " ")</f>
        <v xml:space="preserve"> </v>
      </c>
    </row>
    <row r="32496" spans="1:1" x14ac:dyDescent="0.3">
      <c r="A32496" s="6" t="str">
        <f>IF(AND(MAX(B32496:SG32496)&lt;Results!$I$2, SUM(B32496:SG32496)&lt;&gt;0), "OTHERS", " ")</f>
        <v xml:space="preserve"> </v>
      </c>
    </row>
    <row r="32497" spans="1:1" x14ac:dyDescent="0.3">
      <c r="A32497" s="6" t="str">
        <f>IF(AND(MAX(B32497:SG32497)&lt;Results!$I$2, SUM(B32497:SG32497)&lt;&gt;0), "OTHERS", " ")</f>
        <v xml:space="preserve"> </v>
      </c>
    </row>
    <row r="32498" spans="1:1" x14ac:dyDescent="0.3">
      <c r="A32498" s="6" t="str">
        <f>IF(AND(MAX(B32498:SG32498)&lt;Results!$I$2, SUM(B32498:SG32498)&lt;&gt;0), "OTHERS", " ")</f>
        <v xml:space="preserve"> </v>
      </c>
    </row>
    <row r="32499" spans="1:1" x14ac:dyDescent="0.3">
      <c r="A32499" s="6" t="str">
        <f>IF(AND(MAX(B32499:SG32499)&lt;Results!$I$2, SUM(B32499:SG32499)&lt;&gt;0), "OTHERS", " ")</f>
        <v xml:space="preserve"> </v>
      </c>
    </row>
    <row r="32500" spans="1:1" x14ac:dyDescent="0.3">
      <c r="A32500" s="6" t="str">
        <f>IF(AND(MAX(B32500:SG32500)&lt;Results!$I$2, SUM(B32500:SG32500)&lt;&gt;0), "OTHERS", " ")</f>
        <v xml:space="preserve"> </v>
      </c>
    </row>
    <row r="32501" spans="1:1" x14ac:dyDescent="0.3">
      <c r="A32501" s="6" t="str">
        <f>IF(AND(MAX(B32501:SG32501)&lt;Results!$I$2, SUM(B32501:SG32501)&lt;&gt;0), "OTHERS", " ")</f>
        <v xml:space="preserve"> </v>
      </c>
    </row>
    <row r="32502" spans="1:1" x14ac:dyDescent="0.3">
      <c r="A32502" s="6" t="str">
        <f>IF(AND(MAX(B32502:SG32502)&lt;Results!$I$2, SUM(B32502:SG32502)&lt;&gt;0), "OTHERS", " ")</f>
        <v xml:space="preserve"> </v>
      </c>
    </row>
    <row r="32503" spans="1:1" x14ac:dyDescent="0.3">
      <c r="A32503" s="6" t="str">
        <f>IF(AND(MAX(B32503:SG32503)&lt;Results!$I$2, SUM(B32503:SG32503)&lt;&gt;0), "OTHERS", " ")</f>
        <v xml:space="preserve"> </v>
      </c>
    </row>
    <row r="32504" spans="1:1" x14ac:dyDescent="0.3">
      <c r="A32504" s="6" t="str">
        <f>IF(AND(MAX(B32504:SG32504)&lt;Results!$I$2, SUM(B32504:SG32504)&lt;&gt;0), "OTHERS", " ")</f>
        <v xml:space="preserve"> </v>
      </c>
    </row>
    <row r="32505" spans="1:1" x14ac:dyDescent="0.3">
      <c r="A32505" s="6" t="str">
        <f>IF(AND(MAX(B32505:SG32505)&lt;Results!$I$2, SUM(B32505:SG32505)&lt;&gt;0), "OTHERS", " ")</f>
        <v xml:space="preserve"> </v>
      </c>
    </row>
    <row r="32506" spans="1:1" x14ac:dyDescent="0.3">
      <c r="A32506" s="6" t="str">
        <f>IF(AND(MAX(B32506:SG32506)&lt;Results!$I$2, SUM(B32506:SG32506)&lt;&gt;0), "OTHERS", " ")</f>
        <v xml:space="preserve"> </v>
      </c>
    </row>
    <row r="32507" spans="1:1" x14ac:dyDescent="0.3">
      <c r="A32507" s="6" t="str">
        <f>IF(AND(MAX(B32507:SG32507)&lt;Results!$I$2, SUM(B32507:SG32507)&lt;&gt;0), "OTHERS", " ")</f>
        <v xml:space="preserve"> </v>
      </c>
    </row>
    <row r="32508" spans="1:1" x14ac:dyDescent="0.3">
      <c r="A32508" s="6" t="str">
        <f>IF(AND(MAX(B32508:SG32508)&lt;Results!$I$2, SUM(B32508:SG32508)&lt;&gt;0), "OTHERS", " ")</f>
        <v xml:space="preserve"> </v>
      </c>
    </row>
    <row r="32509" spans="1:1" x14ac:dyDescent="0.3">
      <c r="A32509" s="6" t="str">
        <f>IF(AND(MAX(B32509:SG32509)&lt;Results!$I$2, SUM(B32509:SG32509)&lt;&gt;0), "OTHERS", " ")</f>
        <v xml:space="preserve"> </v>
      </c>
    </row>
    <row r="32510" spans="1:1" x14ac:dyDescent="0.3">
      <c r="A32510" s="6" t="str">
        <f>IF(AND(MAX(B32510:SG32510)&lt;Results!$I$2, SUM(B32510:SG32510)&lt;&gt;0), "OTHERS", " ")</f>
        <v xml:space="preserve"> </v>
      </c>
    </row>
    <row r="32511" spans="1:1" x14ac:dyDescent="0.3">
      <c r="A32511" s="6" t="str">
        <f>IF(AND(MAX(B32511:SG32511)&lt;Results!$I$2, SUM(B32511:SG32511)&lt;&gt;0), "OTHERS", " ")</f>
        <v xml:space="preserve"> </v>
      </c>
    </row>
    <row r="32512" spans="1:1" x14ac:dyDescent="0.3">
      <c r="A32512" s="6" t="str">
        <f>IF(AND(MAX(B32512:SG32512)&lt;Results!$I$2, SUM(B32512:SG32512)&lt;&gt;0), "OTHERS", " ")</f>
        <v xml:space="preserve"> </v>
      </c>
    </row>
    <row r="32513" spans="1:1" x14ac:dyDescent="0.3">
      <c r="A32513" s="6" t="str">
        <f>IF(AND(MAX(B32513:SG32513)&lt;Results!$I$2, SUM(B32513:SG32513)&lt;&gt;0), "OTHERS", " ")</f>
        <v xml:space="preserve"> </v>
      </c>
    </row>
    <row r="32514" spans="1:1" x14ac:dyDescent="0.3">
      <c r="A32514" s="6" t="str">
        <f>IF(AND(MAX(B32514:SG32514)&lt;Results!$I$2, SUM(B32514:SG32514)&lt;&gt;0), "OTHERS", " ")</f>
        <v xml:space="preserve"> </v>
      </c>
    </row>
    <row r="32515" spans="1:1" x14ac:dyDescent="0.3">
      <c r="A32515" s="6" t="str">
        <f>IF(AND(MAX(B32515:SG32515)&lt;Results!$I$2, SUM(B32515:SG32515)&lt;&gt;0), "OTHERS", " ")</f>
        <v xml:space="preserve"> </v>
      </c>
    </row>
    <row r="32516" spans="1:1" x14ac:dyDescent="0.3">
      <c r="A32516" s="6" t="str">
        <f>IF(AND(MAX(B32516:SG32516)&lt;Results!$I$2, SUM(B32516:SG32516)&lt;&gt;0), "OTHERS", " ")</f>
        <v xml:space="preserve"> </v>
      </c>
    </row>
    <row r="32517" spans="1:1" x14ac:dyDescent="0.3">
      <c r="A32517" s="6" t="str">
        <f>IF(AND(MAX(B32517:SG32517)&lt;Results!$I$2, SUM(B32517:SG32517)&lt;&gt;0), "OTHERS", " ")</f>
        <v xml:space="preserve"> </v>
      </c>
    </row>
    <row r="32518" spans="1:1" x14ac:dyDescent="0.3">
      <c r="A32518" s="6" t="str">
        <f>IF(AND(MAX(B32518:SG32518)&lt;Results!$I$2, SUM(B32518:SG32518)&lt;&gt;0), "OTHERS", " ")</f>
        <v xml:space="preserve"> </v>
      </c>
    </row>
    <row r="32519" spans="1:1" x14ac:dyDescent="0.3">
      <c r="A32519" s="6" t="str">
        <f>IF(AND(MAX(B32519:SG32519)&lt;Results!$I$2, SUM(B32519:SG32519)&lt;&gt;0), "OTHERS", " ")</f>
        <v xml:space="preserve"> </v>
      </c>
    </row>
    <row r="32520" spans="1:1" x14ac:dyDescent="0.3">
      <c r="A32520" s="6" t="str">
        <f>IF(AND(MAX(B32520:SG32520)&lt;Results!$I$2, SUM(B32520:SG32520)&lt;&gt;0), "OTHERS", " ")</f>
        <v xml:space="preserve"> </v>
      </c>
    </row>
    <row r="32521" spans="1:1" x14ac:dyDescent="0.3">
      <c r="A32521" s="6" t="str">
        <f>IF(AND(MAX(B32521:SG32521)&lt;Results!$I$2, SUM(B32521:SG32521)&lt;&gt;0), "OTHERS", " ")</f>
        <v xml:space="preserve"> </v>
      </c>
    </row>
    <row r="32522" spans="1:1" x14ac:dyDescent="0.3">
      <c r="A32522" s="6" t="str">
        <f>IF(AND(MAX(B32522:SG32522)&lt;Results!$I$2, SUM(B32522:SG32522)&lt;&gt;0), "OTHERS", " ")</f>
        <v xml:space="preserve"> </v>
      </c>
    </row>
    <row r="32523" spans="1:1" x14ac:dyDescent="0.3">
      <c r="A32523" s="6" t="str">
        <f>IF(AND(MAX(B32523:SG32523)&lt;Results!$I$2, SUM(B32523:SG32523)&lt;&gt;0), "OTHERS", " ")</f>
        <v xml:space="preserve"> </v>
      </c>
    </row>
    <row r="32524" spans="1:1" x14ac:dyDescent="0.3">
      <c r="A32524" s="6" t="str">
        <f>IF(AND(MAX(B32524:SG32524)&lt;Results!$I$2, SUM(B32524:SG32524)&lt;&gt;0), "OTHERS", " ")</f>
        <v xml:space="preserve"> </v>
      </c>
    </row>
    <row r="32525" spans="1:1" x14ac:dyDescent="0.3">
      <c r="A32525" s="6" t="str">
        <f>IF(AND(MAX(B32525:SG32525)&lt;Results!$I$2, SUM(B32525:SG32525)&lt;&gt;0), "OTHERS", " ")</f>
        <v xml:space="preserve"> </v>
      </c>
    </row>
    <row r="32526" spans="1:1" x14ac:dyDescent="0.3">
      <c r="A32526" s="6" t="str">
        <f>IF(AND(MAX(B32526:SG32526)&lt;Results!$I$2, SUM(B32526:SG32526)&lt;&gt;0), "OTHERS", " ")</f>
        <v xml:space="preserve"> </v>
      </c>
    </row>
    <row r="32527" spans="1:1" x14ac:dyDescent="0.3">
      <c r="A32527" s="6" t="str">
        <f>IF(AND(MAX(B32527:SG32527)&lt;Results!$I$2, SUM(B32527:SG32527)&lt;&gt;0), "OTHERS", " ")</f>
        <v xml:space="preserve"> </v>
      </c>
    </row>
    <row r="32528" spans="1:1" x14ac:dyDescent="0.3">
      <c r="A32528" s="6" t="str">
        <f>IF(AND(MAX(B32528:SG32528)&lt;Results!$I$2, SUM(B32528:SG32528)&lt;&gt;0), "OTHERS", " ")</f>
        <v xml:space="preserve"> </v>
      </c>
    </row>
    <row r="32529" spans="1:1" x14ac:dyDescent="0.3">
      <c r="A32529" s="6" t="str">
        <f>IF(AND(MAX(B32529:SG32529)&lt;Results!$I$2, SUM(B32529:SG32529)&lt;&gt;0), "OTHERS", " ")</f>
        <v xml:space="preserve"> </v>
      </c>
    </row>
    <row r="32530" spans="1:1" x14ac:dyDescent="0.3">
      <c r="A32530" s="6" t="str">
        <f>IF(AND(MAX(B32530:SG32530)&lt;Results!$I$2, SUM(B32530:SG32530)&lt;&gt;0), "OTHERS", " ")</f>
        <v xml:space="preserve"> </v>
      </c>
    </row>
    <row r="32531" spans="1:1" x14ac:dyDescent="0.3">
      <c r="A32531" s="6" t="str">
        <f>IF(AND(MAX(B32531:SG32531)&lt;Results!$I$2, SUM(B32531:SG32531)&lt;&gt;0), "OTHERS", " ")</f>
        <v xml:space="preserve"> </v>
      </c>
    </row>
    <row r="32532" spans="1:1" x14ac:dyDescent="0.3">
      <c r="A32532" s="6" t="str">
        <f>IF(AND(MAX(B32532:SG32532)&lt;Results!$I$2, SUM(B32532:SG32532)&lt;&gt;0), "OTHERS", " ")</f>
        <v xml:space="preserve"> </v>
      </c>
    </row>
    <row r="32533" spans="1:1" x14ac:dyDescent="0.3">
      <c r="A32533" s="6" t="str">
        <f>IF(AND(MAX(B32533:SG32533)&lt;Results!$I$2, SUM(B32533:SG32533)&lt;&gt;0), "OTHERS", " ")</f>
        <v xml:space="preserve"> </v>
      </c>
    </row>
    <row r="32534" spans="1:1" x14ac:dyDescent="0.3">
      <c r="A32534" s="6" t="str">
        <f>IF(AND(MAX(B32534:SG32534)&lt;Results!$I$2, SUM(B32534:SG32534)&lt;&gt;0), "OTHERS", " ")</f>
        <v xml:space="preserve"> </v>
      </c>
    </row>
    <row r="32535" spans="1:1" x14ac:dyDescent="0.3">
      <c r="A32535" s="6" t="str">
        <f>IF(AND(MAX(B32535:SG32535)&lt;Results!$I$2, SUM(B32535:SG32535)&lt;&gt;0), "OTHERS", " ")</f>
        <v xml:space="preserve"> </v>
      </c>
    </row>
    <row r="32536" spans="1:1" x14ac:dyDescent="0.3">
      <c r="A32536" s="6" t="str">
        <f>IF(AND(MAX(B32536:SG32536)&lt;Results!$I$2, SUM(B32536:SG32536)&lt;&gt;0), "OTHERS", " ")</f>
        <v xml:space="preserve"> </v>
      </c>
    </row>
    <row r="32537" spans="1:1" x14ac:dyDescent="0.3">
      <c r="A32537" s="6" t="str">
        <f>IF(AND(MAX(B32537:SG32537)&lt;Results!$I$2, SUM(B32537:SG32537)&lt;&gt;0), "OTHERS", " ")</f>
        <v xml:space="preserve"> </v>
      </c>
    </row>
    <row r="32538" spans="1:1" x14ac:dyDescent="0.3">
      <c r="A32538" s="6" t="str">
        <f>IF(AND(MAX(B32538:SG32538)&lt;Results!$I$2, SUM(B32538:SG32538)&lt;&gt;0), "OTHERS", " ")</f>
        <v xml:space="preserve"> </v>
      </c>
    </row>
    <row r="32539" spans="1:1" x14ac:dyDescent="0.3">
      <c r="A32539" s="6" t="str">
        <f>IF(AND(MAX(B32539:SG32539)&lt;Results!$I$2, SUM(B32539:SG32539)&lt;&gt;0), "OTHERS", " ")</f>
        <v xml:space="preserve"> </v>
      </c>
    </row>
    <row r="32540" spans="1:1" x14ac:dyDescent="0.3">
      <c r="A32540" s="6" t="str">
        <f>IF(AND(MAX(B32540:SG32540)&lt;Results!$I$2, SUM(B32540:SG32540)&lt;&gt;0), "OTHERS", " ")</f>
        <v xml:space="preserve"> </v>
      </c>
    </row>
    <row r="32541" spans="1:1" x14ac:dyDescent="0.3">
      <c r="A32541" s="6" t="str">
        <f>IF(AND(MAX(B32541:SG32541)&lt;Results!$I$2, SUM(B32541:SG32541)&lt;&gt;0), "OTHERS", " ")</f>
        <v xml:space="preserve"> </v>
      </c>
    </row>
    <row r="32542" spans="1:1" x14ac:dyDescent="0.3">
      <c r="A32542" s="6" t="str">
        <f>IF(AND(MAX(B32542:SG32542)&lt;Results!$I$2, SUM(B32542:SG32542)&lt;&gt;0), "OTHERS", " ")</f>
        <v xml:space="preserve"> </v>
      </c>
    </row>
    <row r="32543" spans="1:1" x14ac:dyDescent="0.3">
      <c r="A32543" s="6" t="str">
        <f>IF(AND(MAX(B32543:SG32543)&lt;Results!$I$2, SUM(B32543:SG32543)&lt;&gt;0), "OTHERS", " ")</f>
        <v xml:space="preserve"> </v>
      </c>
    </row>
    <row r="32544" spans="1:1" x14ac:dyDescent="0.3">
      <c r="A32544" s="6" t="str">
        <f>IF(AND(MAX(B32544:SG32544)&lt;Results!$I$2, SUM(B32544:SG32544)&lt;&gt;0), "OTHERS", " ")</f>
        <v xml:space="preserve"> </v>
      </c>
    </row>
    <row r="32545" spans="1:1" x14ac:dyDescent="0.3">
      <c r="A32545" s="6" t="str">
        <f>IF(AND(MAX(B32545:SG32545)&lt;Results!$I$2, SUM(B32545:SG32545)&lt;&gt;0), "OTHERS", " ")</f>
        <v xml:space="preserve"> </v>
      </c>
    </row>
    <row r="32546" spans="1:1" x14ac:dyDescent="0.3">
      <c r="A32546" s="6" t="str">
        <f>IF(AND(MAX(B32546:SG32546)&lt;Results!$I$2, SUM(B32546:SG32546)&lt;&gt;0), "OTHERS", " ")</f>
        <v xml:space="preserve"> </v>
      </c>
    </row>
    <row r="32547" spans="1:1" x14ac:dyDescent="0.3">
      <c r="A32547" s="6" t="str">
        <f>IF(AND(MAX(B32547:SG32547)&lt;Results!$I$2, SUM(B32547:SG32547)&lt;&gt;0), "OTHERS", " ")</f>
        <v xml:space="preserve"> </v>
      </c>
    </row>
    <row r="32548" spans="1:1" x14ac:dyDescent="0.3">
      <c r="A32548" s="6" t="str">
        <f>IF(AND(MAX(B32548:SG32548)&lt;Results!$I$2, SUM(B32548:SG32548)&lt;&gt;0), "OTHERS", " ")</f>
        <v xml:space="preserve"> </v>
      </c>
    </row>
    <row r="32549" spans="1:1" x14ac:dyDescent="0.3">
      <c r="A32549" s="6" t="str">
        <f>IF(AND(MAX(B32549:SG32549)&lt;Results!$I$2, SUM(B32549:SG32549)&lt;&gt;0), "OTHERS", " ")</f>
        <v xml:space="preserve"> </v>
      </c>
    </row>
    <row r="32550" spans="1:1" x14ac:dyDescent="0.3">
      <c r="A32550" s="6" t="str">
        <f>IF(AND(MAX(B32550:SG32550)&lt;Results!$I$2, SUM(B32550:SG32550)&lt;&gt;0), "OTHERS", " ")</f>
        <v xml:space="preserve"> </v>
      </c>
    </row>
    <row r="32551" spans="1:1" x14ac:dyDescent="0.3">
      <c r="A32551" s="6" t="str">
        <f>IF(AND(MAX(B32551:SG32551)&lt;Results!$I$2, SUM(B32551:SG32551)&lt;&gt;0), "OTHERS", " ")</f>
        <v xml:space="preserve"> </v>
      </c>
    </row>
    <row r="32552" spans="1:1" x14ac:dyDescent="0.3">
      <c r="A32552" s="6" t="str">
        <f>IF(AND(MAX(B32552:SG32552)&lt;Results!$I$2, SUM(B32552:SG32552)&lt;&gt;0), "OTHERS", " ")</f>
        <v xml:space="preserve"> </v>
      </c>
    </row>
    <row r="32553" spans="1:1" x14ac:dyDescent="0.3">
      <c r="A32553" s="6" t="str">
        <f>IF(AND(MAX(B32553:SG32553)&lt;Results!$I$2, SUM(B32553:SG32553)&lt;&gt;0), "OTHERS", " ")</f>
        <v xml:space="preserve"> </v>
      </c>
    </row>
    <row r="32554" spans="1:1" x14ac:dyDescent="0.3">
      <c r="A32554" s="6" t="str">
        <f>IF(AND(MAX(B32554:SG32554)&lt;Results!$I$2, SUM(B32554:SG32554)&lt;&gt;0), "OTHERS", " ")</f>
        <v xml:space="preserve"> </v>
      </c>
    </row>
    <row r="32555" spans="1:1" x14ac:dyDescent="0.3">
      <c r="A32555" s="6" t="str">
        <f>IF(AND(MAX(B32555:SG32555)&lt;Results!$I$2, SUM(B32555:SG32555)&lt;&gt;0), "OTHERS", " ")</f>
        <v xml:space="preserve"> </v>
      </c>
    </row>
    <row r="32556" spans="1:1" x14ac:dyDescent="0.3">
      <c r="A32556" s="6" t="str">
        <f>IF(AND(MAX(B32556:SG32556)&lt;Results!$I$2, SUM(B32556:SG32556)&lt;&gt;0), "OTHERS", " ")</f>
        <v xml:space="preserve"> </v>
      </c>
    </row>
    <row r="32557" spans="1:1" x14ac:dyDescent="0.3">
      <c r="A32557" s="6" t="str">
        <f>IF(AND(MAX(B32557:SG32557)&lt;Results!$I$2, SUM(B32557:SG32557)&lt;&gt;0), "OTHERS", " ")</f>
        <v xml:space="preserve"> </v>
      </c>
    </row>
    <row r="32558" spans="1:1" x14ac:dyDescent="0.3">
      <c r="A32558" s="6" t="str">
        <f>IF(AND(MAX(B32558:SG32558)&lt;Results!$I$2, SUM(B32558:SG32558)&lt;&gt;0), "OTHERS", " ")</f>
        <v xml:space="preserve"> </v>
      </c>
    </row>
    <row r="32559" spans="1:1" x14ac:dyDescent="0.3">
      <c r="A32559" s="6" t="str">
        <f>IF(AND(MAX(B32559:SG32559)&lt;Results!$I$2, SUM(B32559:SG32559)&lt;&gt;0), "OTHERS", " ")</f>
        <v xml:space="preserve"> </v>
      </c>
    </row>
    <row r="32560" spans="1:1" x14ac:dyDescent="0.3">
      <c r="A32560" s="6" t="str">
        <f>IF(AND(MAX(B32560:SG32560)&lt;Results!$I$2, SUM(B32560:SG32560)&lt;&gt;0), "OTHERS", " ")</f>
        <v xml:space="preserve"> </v>
      </c>
    </row>
    <row r="32561" spans="1:1" x14ac:dyDescent="0.3">
      <c r="A32561" s="6" t="str">
        <f>IF(AND(MAX(B32561:SG32561)&lt;Results!$I$2, SUM(B32561:SG32561)&lt;&gt;0), "OTHERS", " ")</f>
        <v xml:space="preserve"> </v>
      </c>
    </row>
    <row r="32562" spans="1:1" x14ac:dyDescent="0.3">
      <c r="A32562" s="6" t="str">
        <f>IF(AND(MAX(B32562:SG32562)&lt;Results!$I$2, SUM(B32562:SG32562)&lt;&gt;0), "OTHERS", " ")</f>
        <v xml:space="preserve"> </v>
      </c>
    </row>
    <row r="32563" spans="1:1" x14ac:dyDescent="0.3">
      <c r="A32563" s="6" t="str">
        <f>IF(AND(MAX(B32563:SG32563)&lt;Results!$I$2, SUM(B32563:SG32563)&lt;&gt;0), "OTHERS", " ")</f>
        <v xml:space="preserve"> </v>
      </c>
    </row>
    <row r="32564" spans="1:1" x14ac:dyDescent="0.3">
      <c r="A32564" s="6" t="str">
        <f>IF(AND(MAX(B32564:SG32564)&lt;Results!$I$2, SUM(B32564:SG32564)&lt;&gt;0), "OTHERS", " ")</f>
        <v xml:space="preserve"> </v>
      </c>
    </row>
    <row r="32565" spans="1:1" x14ac:dyDescent="0.3">
      <c r="A32565" s="6" t="str">
        <f>IF(AND(MAX(B32565:SG32565)&lt;Results!$I$2, SUM(B32565:SG32565)&lt;&gt;0), "OTHERS", " ")</f>
        <v xml:space="preserve"> </v>
      </c>
    </row>
    <row r="32566" spans="1:1" x14ac:dyDescent="0.3">
      <c r="A32566" s="6" t="str">
        <f>IF(AND(MAX(B32566:SG32566)&lt;Results!$I$2, SUM(B32566:SG32566)&lt;&gt;0), "OTHERS", " ")</f>
        <v xml:space="preserve"> </v>
      </c>
    </row>
    <row r="32567" spans="1:1" x14ac:dyDescent="0.3">
      <c r="A32567" s="6" t="str">
        <f>IF(AND(MAX(B32567:SG32567)&lt;Results!$I$2, SUM(B32567:SG32567)&lt;&gt;0), "OTHERS", " ")</f>
        <v xml:space="preserve"> </v>
      </c>
    </row>
    <row r="32568" spans="1:1" x14ac:dyDescent="0.3">
      <c r="A32568" s="6" t="str">
        <f>IF(AND(MAX(B32568:SG32568)&lt;Results!$I$2, SUM(B32568:SG32568)&lt;&gt;0), "OTHERS", " ")</f>
        <v xml:space="preserve"> </v>
      </c>
    </row>
    <row r="32569" spans="1:1" x14ac:dyDescent="0.3">
      <c r="A32569" s="6" t="str">
        <f>IF(AND(MAX(B32569:SG32569)&lt;Results!$I$2, SUM(B32569:SG32569)&lt;&gt;0), "OTHERS", " ")</f>
        <v xml:space="preserve"> </v>
      </c>
    </row>
    <row r="32570" spans="1:1" x14ac:dyDescent="0.3">
      <c r="A32570" s="6" t="str">
        <f>IF(AND(MAX(B32570:SG32570)&lt;Results!$I$2, SUM(B32570:SG32570)&lt;&gt;0), "OTHERS", " ")</f>
        <v xml:space="preserve"> </v>
      </c>
    </row>
    <row r="32571" spans="1:1" x14ac:dyDescent="0.3">
      <c r="A32571" s="6" t="str">
        <f>IF(AND(MAX(B32571:SG32571)&lt;Results!$I$2, SUM(B32571:SG32571)&lt;&gt;0), "OTHERS", " ")</f>
        <v xml:space="preserve"> </v>
      </c>
    </row>
    <row r="32572" spans="1:1" x14ac:dyDescent="0.3">
      <c r="A32572" s="6" t="str">
        <f>IF(AND(MAX(B32572:SG32572)&lt;Results!$I$2, SUM(B32572:SG32572)&lt;&gt;0), "OTHERS", " ")</f>
        <v xml:space="preserve"> </v>
      </c>
    </row>
    <row r="32573" spans="1:1" x14ac:dyDescent="0.3">
      <c r="A32573" s="6" t="str">
        <f>IF(AND(MAX(B32573:SG32573)&lt;Results!$I$2, SUM(B32573:SG32573)&lt;&gt;0), "OTHERS", " ")</f>
        <v xml:space="preserve"> </v>
      </c>
    </row>
    <row r="32574" spans="1:1" x14ac:dyDescent="0.3">
      <c r="A32574" s="6" t="str">
        <f>IF(AND(MAX(B32574:SG32574)&lt;Results!$I$2, SUM(B32574:SG32574)&lt;&gt;0), "OTHERS", " ")</f>
        <v xml:space="preserve"> </v>
      </c>
    </row>
    <row r="32575" spans="1:1" x14ac:dyDescent="0.3">
      <c r="A32575" s="6" t="str">
        <f>IF(AND(MAX(B32575:SG32575)&lt;Results!$I$2, SUM(B32575:SG32575)&lt;&gt;0), "OTHERS", " ")</f>
        <v xml:space="preserve"> </v>
      </c>
    </row>
    <row r="32576" spans="1:1" x14ac:dyDescent="0.3">
      <c r="A32576" s="6" t="str">
        <f>IF(AND(MAX(B32576:SG32576)&lt;Results!$I$2, SUM(B32576:SG32576)&lt;&gt;0), "OTHERS", " ")</f>
        <v xml:space="preserve"> </v>
      </c>
    </row>
    <row r="32577" spans="1:1" x14ac:dyDescent="0.3">
      <c r="A32577" s="6" t="str">
        <f>IF(AND(MAX(B32577:SG32577)&lt;Results!$I$2, SUM(B32577:SG32577)&lt;&gt;0), "OTHERS", " ")</f>
        <v xml:space="preserve"> </v>
      </c>
    </row>
    <row r="32578" spans="1:1" x14ac:dyDescent="0.3">
      <c r="A32578" s="6" t="str">
        <f>IF(AND(MAX(B32578:SG32578)&lt;Results!$I$2, SUM(B32578:SG32578)&lt;&gt;0), "OTHERS", " ")</f>
        <v xml:space="preserve"> </v>
      </c>
    </row>
    <row r="32579" spans="1:1" x14ac:dyDescent="0.3">
      <c r="A32579" s="6" t="str">
        <f>IF(AND(MAX(B32579:SG32579)&lt;Results!$I$2, SUM(B32579:SG32579)&lt;&gt;0), "OTHERS", " ")</f>
        <v xml:space="preserve"> </v>
      </c>
    </row>
    <row r="32580" spans="1:1" x14ac:dyDescent="0.3">
      <c r="A32580" s="6" t="str">
        <f>IF(AND(MAX(B32580:SG32580)&lt;Results!$I$2, SUM(B32580:SG32580)&lt;&gt;0), "OTHERS", " ")</f>
        <v xml:space="preserve"> </v>
      </c>
    </row>
    <row r="32581" spans="1:1" x14ac:dyDescent="0.3">
      <c r="A32581" s="6" t="str">
        <f>IF(AND(MAX(B32581:SG32581)&lt;Results!$I$2, SUM(B32581:SG32581)&lt;&gt;0), "OTHERS", " ")</f>
        <v xml:space="preserve"> </v>
      </c>
    </row>
    <row r="32582" spans="1:1" x14ac:dyDescent="0.3">
      <c r="A32582" s="6" t="str">
        <f>IF(AND(MAX(B32582:SG32582)&lt;Results!$I$2, SUM(B32582:SG32582)&lt;&gt;0), "OTHERS", " ")</f>
        <v xml:space="preserve"> </v>
      </c>
    </row>
    <row r="32583" spans="1:1" x14ac:dyDescent="0.3">
      <c r="A32583" s="6" t="str">
        <f>IF(AND(MAX(B32583:SG32583)&lt;Results!$I$2, SUM(B32583:SG32583)&lt;&gt;0), "OTHERS", " ")</f>
        <v xml:space="preserve"> </v>
      </c>
    </row>
    <row r="32584" spans="1:1" x14ac:dyDescent="0.3">
      <c r="A32584" s="6" t="str">
        <f>IF(AND(MAX(B32584:SG32584)&lt;Results!$I$2, SUM(B32584:SG32584)&lt;&gt;0), "OTHERS", " ")</f>
        <v xml:space="preserve"> </v>
      </c>
    </row>
    <row r="32585" spans="1:1" x14ac:dyDescent="0.3">
      <c r="A32585" s="6" t="str">
        <f>IF(AND(MAX(B32585:SG32585)&lt;Results!$I$2, SUM(B32585:SG32585)&lt;&gt;0), "OTHERS", " ")</f>
        <v xml:space="preserve"> </v>
      </c>
    </row>
    <row r="32586" spans="1:1" x14ac:dyDescent="0.3">
      <c r="A32586" s="6" t="str">
        <f>IF(AND(MAX(B32586:SG32586)&lt;Results!$I$2, SUM(B32586:SG32586)&lt;&gt;0), "OTHERS", " ")</f>
        <v xml:space="preserve"> </v>
      </c>
    </row>
    <row r="32587" spans="1:1" x14ac:dyDescent="0.3">
      <c r="A32587" s="6" t="str">
        <f>IF(AND(MAX(B32587:SG32587)&lt;Results!$I$2, SUM(B32587:SG32587)&lt;&gt;0), "OTHERS", " ")</f>
        <v xml:space="preserve"> </v>
      </c>
    </row>
    <row r="32588" spans="1:1" x14ac:dyDescent="0.3">
      <c r="A32588" s="6" t="str">
        <f>IF(AND(MAX(B32588:SG32588)&lt;Results!$I$2, SUM(B32588:SG32588)&lt;&gt;0), "OTHERS", " ")</f>
        <v xml:space="preserve"> </v>
      </c>
    </row>
    <row r="32589" spans="1:1" x14ac:dyDescent="0.3">
      <c r="A32589" s="6" t="str">
        <f>IF(AND(MAX(B32589:SG32589)&lt;Results!$I$2, SUM(B32589:SG32589)&lt;&gt;0), "OTHERS", " ")</f>
        <v xml:space="preserve"> </v>
      </c>
    </row>
    <row r="32590" spans="1:1" x14ac:dyDescent="0.3">
      <c r="A32590" s="6" t="str">
        <f>IF(AND(MAX(B32590:SG32590)&lt;Results!$I$2, SUM(B32590:SG32590)&lt;&gt;0), "OTHERS", " ")</f>
        <v xml:space="preserve"> </v>
      </c>
    </row>
    <row r="32591" spans="1:1" x14ac:dyDescent="0.3">
      <c r="A32591" s="6" t="str">
        <f>IF(AND(MAX(B32591:SG32591)&lt;Results!$I$2, SUM(B32591:SG32591)&lt;&gt;0), "OTHERS", " ")</f>
        <v xml:space="preserve"> </v>
      </c>
    </row>
    <row r="32592" spans="1:1" x14ac:dyDescent="0.3">
      <c r="A32592" s="6" t="str">
        <f>IF(AND(MAX(B32592:SG32592)&lt;Results!$I$2, SUM(B32592:SG32592)&lt;&gt;0), "OTHERS", " ")</f>
        <v xml:space="preserve"> </v>
      </c>
    </row>
    <row r="32593" spans="1:1" x14ac:dyDescent="0.3">
      <c r="A32593" s="6" t="str">
        <f>IF(AND(MAX(B32593:SG32593)&lt;Results!$I$2, SUM(B32593:SG32593)&lt;&gt;0), "OTHERS", " ")</f>
        <v xml:space="preserve"> </v>
      </c>
    </row>
    <row r="32594" spans="1:1" x14ac:dyDescent="0.3">
      <c r="A32594" s="6" t="str">
        <f>IF(AND(MAX(B32594:SG32594)&lt;Results!$I$2, SUM(B32594:SG32594)&lt;&gt;0), "OTHERS", " ")</f>
        <v xml:space="preserve"> </v>
      </c>
    </row>
    <row r="32595" spans="1:1" x14ac:dyDescent="0.3">
      <c r="A32595" s="6" t="str">
        <f>IF(AND(MAX(B32595:SG32595)&lt;Results!$I$2, SUM(B32595:SG32595)&lt;&gt;0), "OTHERS", " ")</f>
        <v xml:space="preserve"> </v>
      </c>
    </row>
    <row r="32596" spans="1:1" x14ac:dyDescent="0.3">
      <c r="A32596" s="6" t="str">
        <f>IF(AND(MAX(B32596:SG32596)&lt;Results!$I$2, SUM(B32596:SG32596)&lt;&gt;0), "OTHERS", " ")</f>
        <v xml:space="preserve"> </v>
      </c>
    </row>
    <row r="32597" spans="1:1" x14ac:dyDescent="0.3">
      <c r="A32597" s="6" t="str">
        <f>IF(AND(MAX(B32597:SG32597)&lt;Results!$I$2, SUM(B32597:SG32597)&lt;&gt;0), "OTHERS", " ")</f>
        <v xml:space="preserve"> </v>
      </c>
    </row>
    <row r="32598" spans="1:1" x14ac:dyDescent="0.3">
      <c r="A32598" s="6" t="str">
        <f>IF(AND(MAX(B32598:SG32598)&lt;Results!$I$2, SUM(B32598:SG32598)&lt;&gt;0), "OTHERS", " ")</f>
        <v xml:space="preserve"> </v>
      </c>
    </row>
    <row r="32599" spans="1:1" x14ac:dyDescent="0.3">
      <c r="A32599" s="6" t="str">
        <f>IF(AND(MAX(B32599:SG32599)&lt;Results!$I$2, SUM(B32599:SG32599)&lt;&gt;0), "OTHERS", " ")</f>
        <v xml:space="preserve"> </v>
      </c>
    </row>
    <row r="32600" spans="1:1" x14ac:dyDescent="0.3">
      <c r="A32600" s="6" t="str">
        <f>IF(AND(MAX(B32600:SG32600)&lt;Results!$I$2, SUM(B32600:SG32600)&lt;&gt;0), "OTHERS", " ")</f>
        <v xml:space="preserve"> </v>
      </c>
    </row>
    <row r="32601" spans="1:1" x14ac:dyDescent="0.3">
      <c r="A32601" s="6" t="str">
        <f>IF(AND(MAX(B32601:SG32601)&lt;Results!$I$2, SUM(B32601:SG32601)&lt;&gt;0), "OTHERS", " ")</f>
        <v xml:space="preserve"> </v>
      </c>
    </row>
    <row r="32602" spans="1:1" x14ac:dyDescent="0.3">
      <c r="A32602" s="6" t="str">
        <f>IF(AND(MAX(B32602:SG32602)&lt;Results!$I$2, SUM(B32602:SG32602)&lt;&gt;0), "OTHERS", " ")</f>
        <v xml:space="preserve"> </v>
      </c>
    </row>
    <row r="32603" spans="1:1" x14ac:dyDescent="0.3">
      <c r="A32603" s="6" t="str">
        <f>IF(AND(MAX(B32603:SG32603)&lt;Results!$I$2, SUM(B32603:SG32603)&lt;&gt;0), "OTHERS", " ")</f>
        <v xml:space="preserve"> </v>
      </c>
    </row>
    <row r="32604" spans="1:1" x14ac:dyDescent="0.3">
      <c r="A32604" s="6" t="str">
        <f>IF(AND(MAX(B32604:SG32604)&lt;Results!$I$2, SUM(B32604:SG32604)&lt;&gt;0), "OTHERS", " ")</f>
        <v xml:space="preserve"> </v>
      </c>
    </row>
    <row r="32605" spans="1:1" x14ac:dyDescent="0.3">
      <c r="A32605" s="6" t="str">
        <f>IF(AND(MAX(B32605:SG32605)&lt;Results!$I$2, SUM(B32605:SG32605)&lt;&gt;0), "OTHERS", " ")</f>
        <v xml:space="preserve"> </v>
      </c>
    </row>
    <row r="32606" spans="1:1" x14ac:dyDescent="0.3">
      <c r="A32606" s="6" t="str">
        <f>IF(AND(MAX(B32606:SG32606)&lt;Results!$I$2, SUM(B32606:SG32606)&lt;&gt;0), "OTHERS", " ")</f>
        <v xml:space="preserve"> </v>
      </c>
    </row>
    <row r="32607" spans="1:1" x14ac:dyDescent="0.3">
      <c r="A32607" s="6" t="str">
        <f>IF(AND(MAX(B32607:SG32607)&lt;Results!$I$2, SUM(B32607:SG32607)&lt;&gt;0), "OTHERS", " ")</f>
        <v xml:space="preserve"> </v>
      </c>
    </row>
    <row r="32608" spans="1:1" x14ac:dyDescent="0.3">
      <c r="A32608" s="6" t="str">
        <f>IF(AND(MAX(B32608:SG32608)&lt;Results!$I$2, SUM(B32608:SG32608)&lt;&gt;0), "OTHERS", " ")</f>
        <v xml:space="preserve"> </v>
      </c>
    </row>
    <row r="32609" spans="1:1" x14ac:dyDescent="0.3">
      <c r="A32609" s="6" t="str">
        <f>IF(AND(MAX(B32609:SG32609)&lt;Results!$I$2, SUM(B32609:SG32609)&lt;&gt;0), "OTHERS", " ")</f>
        <v xml:space="preserve"> </v>
      </c>
    </row>
    <row r="32610" spans="1:1" x14ac:dyDescent="0.3">
      <c r="A32610" s="6" t="str">
        <f>IF(AND(MAX(B32610:SG32610)&lt;Results!$I$2, SUM(B32610:SG32610)&lt;&gt;0), "OTHERS", " ")</f>
        <v xml:space="preserve"> </v>
      </c>
    </row>
    <row r="32611" spans="1:1" x14ac:dyDescent="0.3">
      <c r="A32611" s="6" t="str">
        <f>IF(AND(MAX(B32611:SG32611)&lt;Results!$I$2, SUM(B32611:SG32611)&lt;&gt;0), "OTHERS", " ")</f>
        <v xml:space="preserve"> </v>
      </c>
    </row>
    <row r="32612" spans="1:1" x14ac:dyDescent="0.3">
      <c r="A32612" s="6" t="str">
        <f>IF(AND(MAX(B32612:SG32612)&lt;Results!$I$2, SUM(B32612:SG32612)&lt;&gt;0), "OTHERS", " ")</f>
        <v xml:space="preserve"> </v>
      </c>
    </row>
    <row r="32613" spans="1:1" x14ac:dyDescent="0.3">
      <c r="A32613" s="6" t="str">
        <f>IF(AND(MAX(B32613:SG32613)&lt;Results!$I$2, SUM(B32613:SG32613)&lt;&gt;0), "OTHERS", " ")</f>
        <v xml:space="preserve"> </v>
      </c>
    </row>
    <row r="32614" spans="1:1" x14ac:dyDescent="0.3">
      <c r="A32614" s="6" t="str">
        <f>IF(AND(MAX(B32614:SG32614)&lt;Results!$I$2, SUM(B32614:SG32614)&lt;&gt;0), "OTHERS", " ")</f>
        <v xml:space="preserve"> </v>
      </c>
    </row>
    <row r="32615" spans="1:1" x14ac:dyDescent="0.3">
      <c r="A32615" s="6" t="str">
        <f>IF(AND(MAX(B32615:SG32615)&lt;Results!$I$2, SUM(B32615:SG32615)&lt;&gt;0), "OTHERS", " ")</f>
        <v xml:space="preserve"> </v>
      </c>
    </row>
    <row r="32616" spans="1:1" x14ac:dyDescent="0.3">
      <c r="A32616" s="6" t="str">
        <f>IF(AND(MAX(B32616:SG32616)&lt;Results!$I$2, SUM(B32616:SG32616)&lt;&gt;0), "OTHERS", " ")</f>
        <v xml:space="preserve"> </v>
      </c>
    </row>
    <row r="32617" spans="1:1" x14ac:dyDescent="0.3">
      <c r="A32617" s="6" t="str">
        <f>IF(AND(MAX(B32617:SG32617)&lt;Results!$I$2, SUM(B32617:SG32617)&lt;&gt;0), "OTHERS", " ")</f>
        <v xml:space="preserve"> </v>
      </c>
    </row>
    <row r="32618" spans="1:1" x14ac:dyDescent="0.3">
      <c r="A32618" s="6" t="str">
        <f>IF(AND(MAX(B32618:SG32618)&lt;Results!$I$2, SUM(B32618:SG32618)&lt;&gt;0), "OTHERS", " ")</f>
        <v xml:space="preserve"> </v>
      </c>
    </row>
    <row r="32619" spans="1:1" x14ac:dyDescent="0.3">
      <c r="A32619" s="6" t="str">
        <f>IF(AND(MAX(B32619:SG32619)&lt;Results!$I$2, SUM(B32619:SG32619)&lt;&gt;0), "OTHERS", " ")</f>
        <v xml:space="preserve"> </v>
      </c>
    </row>
    <row r="32620" spans="1:1" x14ac:dyDescent="0.3">
      <c r="A32620" s="6" t="str">
        <f>IF(AND(MAX(B32620:SG32620)&lt;Results!$I$2, SUM(B32620:SG32620)&lt;&gt;0), "OTHERS", " ")</f>
        <v xml:space="preserve"> </v>
      </c>
    </row>
    <row r="32621" spans="1:1" x14ac:dyDescent="0.3">
      <c r="A32621" s="6" t="str">
        <f>IF(AND(MAX(B32621:SG32621)&lt;Results!$I$2, SUM(B32621:SG32621)&lt;&gt;0), "OTHERS", " ")</f>
        <v xml:space="preserve"> </v>
      </c>
    </row>
    <row r="32622" spans="1:1" x14ac:dyDescent="0.3">
      <c r="A32622" s="6" t="str">
        <f>IF(AND(MAX(B32622:SG32622)&lt;Results!$I$2, SUM(B32622:SG32622)&lt;&gt;0), "OTHERS", " ")</f>
        <v xml:space="preserve"> </v>
      </c>
    </row>
    <row r="32623" spans="1:1" x14ac:dyDescent="0.3">
      <c r="A32623" s="6" t="str">
        <f>IF(AND(MAX(B32623:SG32623)&lt;Results!$I$2, SUM(B32623:SG32623)&lt;&gt;0), "OTHERS", " ")</f>
        <v xml:space="preserve"> </v>
      </c>
    </row>
    <row r="32624" spans="1:1" x14ac:dyDescent="0.3">
      <c r="A32624" s="6" t="str">
        <f>IF(AND(MAX(B32624:SG32624)&lt;Results!$I$2, SUM(B32624:SG32624)&lt;&gt;0), "OTHERS", " ")</f>
        <v xml:space="preserve"> </v>
      </c>
    </row>
    <row r="32625" spans="1:1" x14ac:dyDescent="0.3">
      <c r="A32625" s="6" t="str">
        <f>IF(AND(MAX(B32625:SG32625)&lt;Results!$I$2, SUM(B32625:SG32625)&lt;&gt;0), "OTHERS", " ")</f>
        <v xml:space="preserve"> </v>
      </c>
    </row>
    <row r="32626" spans="1:1" x14ac:dyDescent="0.3">
      <c r="A32626" s="6" t="str">
        <f>IF(AND(MAX(B32626:SG32626)&lt;Results!$I$2, SUM(B32626:SG32626)&lt;&gt;0), "OTHERS", " ")</f>
        <v xml:space="preserve"> </v>
      </c>
    </row>
    <row r="32627" spans="1:1" x14ac:dyDescent="0.3">
      <c r="A32627" s="6" t="str">
        <f>IF(AND(MAX(B32627:SG32627)&lt;Results!$I$2, SUM(B32627:SG32627)&lt;&gt;0), "OTHERS", " ")</f>
        <v xml:space="preserve"> </v>
      </c>
    </row>
    <row r="32628" spans="1:1" x14ac:dyDescent="0.3">
      <c r="A32628" s="6" t="str">
        <f>IF(AND(MAX(B32628:SG32628)&lt;Results!$I$2, SUM(B32628:SG32628)&lt;&gt;0), "OTHERS", " ")</f>
        <v xml:space="preserve"> </v>
      </c>
    </row>
    <row r="32629" spans="1:1" x14ac:dyDescent="0.3">
      <c r="A32629" s="6" t="str">
        <f>IF(AND(MAX(B32629:SG32629)&lt;Results!$I$2, SUM(B32629:SG32629)&lt;&gt;0), "OTHERS", " ")</f>
        <v xml:space="preserve"> </v>
      </c>
    </row>
    <row r="32630" spans="1:1" x14ac:dyDescent="0.3">
      <c r="A32630" s="6" t="str">
        <f>IF(AND(MAX(B32630:SG32630)&lt;Results!$I$2, SUM(B32630:SG32630)&lt;&gt;0), "OTHERS", " ")</f>
        <v xml:space="preserve"> </v>
      </c>
    </row>
    <row r="32631" spans="1:1" x14ac:dyDescent="0.3">
      <c r="A32631" s="6" t="str">
        <f>IF(AND(MAX(B32631:SG32631)&lt;Results!$I$2, SUM(B32631:SG32631)&lt;&gt;0), "OTHERS", " ")</f>
        <v xml:space="preserve"> </v>
      </c>
    </row>
    <row r="32632" spans="1:1" x14ac:dyDescent="0.3">
      <c r="A32632" s="6" t="str">
        <f>IF(AND(MAX(B32632:SG32632)&lt;Results!$I$2, SUM(B32632:SG32632)&lt;&gt;0), "OTHERS", " ")</f>
        <v xml:space="preserve"> </v>
      </c>
    </row>
    <row r="32633" spans="1:1" x14ac:dyDescent="0.3">
      <c r="A32633" s="6" t="str">
        <f>IF(AND(MAX(B32633:SG32633)&lt;Results!$I$2, SUM(B32633:SG32633)&lt;&gt;0), "OTHERS", " ")</f>
        <v xml:space="preserve"> </v>
      </c>
    </row>
    <row r="32634" spans="1:1" x14ac:dyDescent="0.3">
      <c r="A32634" s="6" t="str">
        <f>IF(AND(MAX(B32634:SG32634)&lt;Results!$I$2, SUM(B32634:SG32634)&lt;&gt;0), "OTHERS", " ")</f>
        <v xml:space="preserve"> </v>
      </c>
    </row>
    <row r="32635" spans="1:1" x14ac:dyDescent="0.3">
      <c r="A32635" s="6" t="str">
        <f>IF(AND(MAX(B32635:SG32635)&lt;Results!$I$2, SUM(B32635:SG32635)&lt;&gt;0), "OTHERS", " ")</f>
        <v xml:space="preserve"> </v>
      </c>
    </row>
    <row r="32636" spans="1:1" x14ac:dyDescent="0.3">
      <c r="A32636" s="6" t="str">
        <f>IF(AND(MAX(B32636:SG32636)&lt;Results!$I$2, SUM(B32636:SG32636)&lt;&gt;0), "OTHERS", " ")</f>
        <v xml:space="preserve"> </v>
      </c>
    </row>
    <row r="32637" spans="1:1" x14ac:dyDescent="0.3">
      <c r="A32637" s="6" t="str">
        <f>IF(AND(MAX(B32637:SG32637)&lt;Results!$I$2, SUM(B32637:SG32637)&lt;&gt;0), "OTHERS", " ")</f>
        <v xml:space="preserve"> </v>
      </c>
    </row>
    <row r="32638" spans="1:1" x14ac:dyDescent="0.3">
      <c r="A32638" s="6" t="str">
        <f>IF(AND(MAX(B32638:SG32638)&lt;Results!$I$2, SUM(B32638:SG32638)&lt;&gt;0), "OTHERS", " ")</f>
        <v xml:space="preserve"> </v>
      </c>
    </row>
    <row r="32639" spans="1:1" x14ac:dyDescent="0.3">
      <c r="A32639" s="6" t="str">
        <f>IF(AND(MAX(B32639:SG32639)&lt;Results!$I$2, SUM(B32639:SG32639)&lt;&gt;0), "OTHERS", " ")</f>
        <v xml:space="preserve"> </v>
      </c>
    </row>
    <row r="32640" spans="1:1" x14ac:dyDescent="0.3">
      <c r="A32640" s="6" t="str">
        <f>IF(AND(MAX(B32640:SG32640)&lt;Results!$I$2, SUM(B32640:SG32640)&lt;&gt;0), "OTHERS", " ")</f>
        <v xml:space="preserve"> </v>
      </c>
    </row>
    <row r="32641" spans="1:1" x14ac:dyDescent="0.3">
      <c r="A32641" s="6" t="str">
        <f>IF(AND(MAX(B32641:SG32641)&lt;Results!$I$2, SUM(B32641:SG32641)&lt;&gt;0), "OTHERS", " ")</f>
        <v xml:space="preserve"> </v>
      </c>
    </row>
    <row r="32642" spans="1:1" x14ac:dyDescent="0.3">
      <c r="A32642" s="6" t="str">
        <f>IF(AND(MAX(B32642:SG32642)&lt;Results!$I$2, SUM(B32642:SG32642)&lt;&gt;0), "OTHERS", " ")</f>
        <v xml:space="preserve"> </v>
      </c>
    </row>
    <row r="32643" spans="1:1" x14ac:dyDescent="0.3">
      <c r="A32643" s="6" t="str">
        <f>IF(AND(MAX(B32643:SG32643)&lt;Results!$I$2, SUM(B32643:SG32643)&lt;&gt;0), "OTHERS", " ")</f>
        <v xml:space="preserve"> </v>
      </c>
    </row>
    <row r="32644" spans="1:1" x14ac:dyDescent="0.3">
      <c r="A32644" s="6" t="str">
        <f>IF(AND(MAX(B32644:SG32644)&lt;Results!$I$2, SUM(B32644:SG32644)&lt;&gt;0), "OTHERS", " ")</f>
        <v xml:space="preserve"> </v>
      </c>
    </row>
    <row r="32645" spans="1:1" x14ac:dyDescent="0.3">
      <c r="A32645" s="6" t="str">
        <f>IF(AND(MAX(B32645:SG32645)&lt;Results!$I$2, SUM(B32645:SG32645)&lt;&gt;0), "OTHERS", " ")</f>
        <v xml:space="preserve"> </v>
      </c>
    </row>
    <row r="32646" spans="1:1" x14ac:dyDescent="0.3">
      <c r="A32646" s="6" t="str">
        <f>IF(AND(MAX(B32646:SG32646)&lt;Results!$I$2, SUM(B32646:SG32646)&lt;&gt;0), "OTHERS", " ")</f>
        <v xml:space="preserve"> </v>
      </c>
    </row>
    <row r="32647" spans="1:1" x14ac:dyDescent="0.3">
      <c r="A32647" s="6" t="str">
        <f>IF(AND(MAX(B32647:SG32647)&lt;Results!$I$2, SUM(B32647:SG32647)&lt;&gt;0), "OTHERS", " ")</f>
        <v xml:space="preserve"> </v>
      </c>
    </row>
    <row r="32648" spans="1:1" x14ac:dyDescent="0.3">
      <c r="A32648" s="6" t="str">
        <f>IF(AND(MAX(B32648:SG32648)&lt;Results!$I$2, SUM(B32648:SG32648)&lt;&gt;0), "OTHERS", " ")</f>
        <v xml:space="preserve"> </v>
      </c>
    </row>
    <row r="32649" spans="1:1" x14ac:dyDescent="0.3">
      <c r="A32649" s="6" t="str">
        <f>IF(AND(MAX(B32649:SG32649)&lt;Results!$I$2, SUM(B32649:SG32649)&lt;&gt;0), "OTHERS", " ")</f>
        <v xml:space="preserve"> </v>
      </c>
    </row>
    <row r="32650" spans="1:1" x14ac:dyDescent="0.3">
      <c r="A32650" s="6" t="str">
        <f>IF(AND(MAX(B32650:SG32650)&lt;Results!$I$2, SUM(B32650:SG32650)&lt;&gt;0), "OTHERS", " ")</f>
        <v xml:space="preserve"> </v>
      </c>
    </row>
    <row r="32651" spans="1:1" x14ac:dyDescent="0.3">
      <c r="A32651" s="6" t="str">
        <f>IF(AND(MAX(B32651:SG32651)&lt;Results!$I$2, SUM(B32651:SG32651)&lt;&gt;0), "OTHERS", " ")</f>
        <v xml:space="preserve"> </v>
      </c>
    </row>
    <row r="32652" spans="1:1" x14ac:dyDescent="0.3">
      <c r="A32652" s="6" t="str">
        <f>IF(AND(MAX(B32652:SG32652)&lt;Results!$I$2, SUM(B32652:SG32652)&lt;&gt;0), "OTHERS", " ")</f>
        <v xml:space="preserve"> </v>
      </c>
    </row>
    <row r="32653" spans="1:1" x14ac:dyDescent="0.3">
      <c r="A32653" s="6" t="str">
        <f>IF(AND(MAX(B32653:SG32653)&lt;Results!$I$2, SUM(B32653:SG32653)&lt;&gt;0), "OTHERS", " ")</f>
        <v xml:space="preserve"> </v>
      </c>
    </row>
    <row r="32654" spans="1:1" x14ac:dyDescent="0.3">
      <c r="A32654" s="6" t="str">
        <f>IF(AND(MAX(B32654:SG32654)&lt;Results!$I$2, SUM(B32654:SG32654)&lt;&gt;0), "OTHERS", " ")</f>
        <v xml:space="preserve"> </v>
      </c>
    </row>
    <row r="32655" spans="1:1" x14ac:dyDescent="0.3">
      <c r="A32655" s="6" t="str">
        <f>IF(AND(MAX(B32655:SG32655)&lt;Results!$I$2, SUM(B32655:SG32655)&lt;&gt;0), "OTHERS", " ")</f>
        <v xml:space="preserve"> </v>
      </c>
    </row>
    <row r="32656" spans="1:1" x14ac:dyDescent="0.3">
      <c r="A32656" s="6" t="str">
        <f>IF(AND(MAX(B32656:SG32656)&lt;Results!$I$2, SUM(B32656:SG32656)&lt;&gt;0), "OTHERS", " ")</f>
        <v xml:space="preserve"> </v>
      </c>
    </row>
    <row r="32657" spans="1:1" x14ac:dyDescent="0.3">
      <c r="A32657" s="6" t="str">
        <f>IF(AND(MAX(B32657:SG32657)&lt;Results!$I$2, SUM(B32657:SG32657)&lt;&gt;0), "OTHERS", " ")</f>
        <v xml:space="preserve"> </v>
      </c>
    </row>
    <row r="32658" spans="1:1" x14ac:dyDescent="0.3">
      <c r="A32658" s="6" t="str">
        <f>IF(AND(MAX(B32658:SG32658)&lt;Results!$I$2, SUM(B32658:SG32658)&lt;&gt;0), "OTHERS", " ")</f>
        <v xml:space="preserve"> </v>
      </c>
    </row>
    <row r="32659" spans="1:1" x14ac:dyDescent="0.3">
      <c r="A32659" s="6" t="str">
        <f>IF(AND(MAX(B32659:SG32659)&lt;Results!$I$2, SUM(B32659:SG32659)&lt;&gt;0), "OTHERS", " ")</f>
        <v xml:space="preserve"> </v>
      </c>
    </row>
    <row r="32660" spans="1:1" x14ac:dyDescent="0.3">
      <c r="A32660" s="6" t="str">
        <f>IF(AND(MAX(B32660:SG32660)&lt;Results!$I$2, SUM(B32660:SG32660)&lt;&gt;0), "OTHERS", " ")</f>
        <v xml:space="preserve"> </v>
      </c>
    </row>
    <row r="32661" spans="1:1" x14ac:dyDescent="0.3">
      <c r="A32661" s="6" t="str">
        <f>IF(AND(MAX(B32661:SG32661)&lt;Results!$I$2, SUM(B32661:SG32661)&lt;&gt;0), "OTHERS", " ")</f>
        <v xml:space="preserve"> </v>
      </c>
    </row>
    <row r="32662" spans="1:1" x14ac:dyDescent="0.3">
      <c r="A32662" s="6" t="str">
        <f>IF(AND(MAX(B32662:SG32662)&lt;Results!$I$2, SUM(B32662:SG32662)&lt;&gt;0), "OTHERS", " ")</f>
        <v xml:space="preserve"> </v>
      </c>
    </row>
    <row r="32663" spans="1:1" x14ac:dyDescent="0.3">
      <c r="A32663" s="6" t="str">
        <f>IF(AND(MAX(B32663:SG32663)&lt;Results!$I$2, SUM(B32663:SG32663)&lt;&gt;0), "OTHERS", " ")</f>
        <v xml:space="preserve"> </v>
      </c>
    </row>
    <row r="32664" spans="1:1" x14ac:dyDescent="0.3">
      <c r="A32664" s="6" t="str">
        <f>IF(AND(MAX(B32664:SG32664)&lt;Results!$I$2, SUM(B32664:SG32664)&lt;&gt;0), "OTHERS", " ")</f>
        <v xml:space="preserve"> </v>
      </c>
    </row>
    <row r="32665" spans="1:1" x14ac:dyDescent="0.3">
      <c r="A32665" s="6" t="str">
        <f>IF(AND(MAX(B32665:SG32665)&lt;Results!$I$2, SUM(B32665:SG32665)&lt;&gt;0), "OTHERS", " ")</f>
        <v xml:space="preserve"> </v>
      </c>
    </row>
    <row r="32666" spans="1:1" x14ac:dyDescent="0.3">
      <c r="A32666" s="6" t="str">
        <f>IF(AND(MAX(B32666:SG32666)&lt;Results!$I$2, SUM(B32666:SG32666)&lt;&gt;0), "OTHERS", " ")</f>
        <v xml:space="preserve"> </v>
      </c>
    </row>
    <row r="32667" spans="1:1" x14ac:dyDescent="0.3">
      <c r="A32667" s="6" t="str">
        <f>IF(AND(MAX(B32667:SG32667)&lt;Results!$I$2, SUM(B32667:SG32667)&lt;&gt;0), "OTHERS", " ")</f>
        <v xml:space="preserve"> </v>
      </c>
    </row>
    <row r="32668" spans="1:1" x14ac:dyDescent="0.3">
      <c r="A32668" s="6" t="str">
        <f>IF(AND(MAX(B32668:SG32668)&lt;Results!$I$2, SUM(B32668:SG32668)&lt;&gt;0), "OTHERS", " ")</f>
        <v xml:space="preserve"> </v>
      </c>
    </row>
    <row r="32669" spans="1:1" x14ac:dyDescent="0.3">
      <c r="A32669" s="6" t="str">
        <f>IF(AND(MAX(B32669:SG32669)&lt;Results!$I$2, SUM(B32669:SG32669)&lt;&gt;0), "OTHERS", " ")</f>
        <v xml:space="preserve"> </v>
      </c>
    </row>
    <row r="32670" spans="1:1" x14ac:dyDescent="0.3">
      <c r="A32670" s="6" t="str">
        <f>IF(AND(MAX(B32670:SG32670)&lt;Results!$I$2, SUM(B32670:SG32670)&lt;&gt;0), "OTHERS", " ")</f>
        <v xml:space="preserve"> </v>
      </c>
    </row>
    <row r="32671" spans="1:1" x14ac:dyDescent="0.3">
      <c r="A32671" s="6" t="str">
        <f>IF(AND(MAX(B32671:SG32671)&lt;Results!$I$2, SUM(B32671:SG32671)&lt;&gt;0), "OTHERS", " ")</f>
        <v xml:space="preserve"> </v>
      </c>
    </row>
    <row r="32672" spans="1:1" x14ac:dyDescent="0.3">
      <c r="A32672" s="6" t="str">
        <f>IF(AND(MAX(B32672:SG32672)&lt;Results!$I$2, SUM(B32672:SG32672)&lt;&gt;0), "OTHERS", " ")</f>
        <v xml:space="preserve"> </v>
      </c>
    </row>
    <row r="32673" spans="1:1" x14ac:dyDescent="0.3">
      <c r="A32673" s="6" t="str">
        <f>IF(AND(MAX(B32673:SG32673)&lt;Results!$I$2, SUM(B32673:SG32673)&lt;&gt;0), "OTHERS", " ")</f>
        <v xml:space="preserve"> </v>
      </c>
    </row>
    <row r="32674" spans="1:1" x14ac:dyDescent="0.3">
      <c r="A32674" s="6" t="str">
        <f>IF(AND(MAX(B32674:SG32674)&lt;Results!$I$2, SUM(B32674:SG32674)&lt;&gt;0), "OTHERS", " ")</f>
        <v xml:space="preserve"> </v>
      </c>
    </row>
    <row r="32675" spans="1:1" x14ac:dyDescent="0.3">
      <c r="A32675" s="6" t="str">
        <f>IF(AND(MAX(B32675:SG32675)&lt;Results!$I$2, SUM(B32675:SG32675)&lt;&gt;0), "OTHERS", " ")</f>
        <v xml:space="preserve"> </v>
      </c>
    </row>
    <row r="32676" spans="1:1" x14ac:dyDescent="0.3">
      <c r="A32676" s="6" t="str">
        <f>IF(AND(MAX(B32676:SG32676)&lt;Results!$I$2, SUM(B32676:SG32676)&lt;&gt;0), "OTHERS", " ")</f>
        <v xml:space="preserve"> </v>
      </c>
    </row>
    <row r="32677" spans="1:1" x14ac:dyDescent="0.3">
      <c r="A32677" s="6" t="str">
        <f>IF(AND(MAX(B32677:SG32677)&lt;Results!$I$2, SUM(B32677:SG32677)&lt;&gt;0), "OTHERS", " ")</f>
        <v xml:space="preserve"> </v>
      </c>
    </row>
    <row r="32678" spans="1:1" x14ac:dyDescent="0.3">
      <c r="A32678" s="6" t="str">
        <f>IF(AND(MAX(B32678:SG32678)&lt;Results!$I$2, SUM(B32678:SG32678)&lt;&gt;0), "OTHERS", " ")</f>
        <v xml:space="preserve"> </v>
      </c>
    </row>
    <row r="32679" spans="1:1" x14ac:dyDescent="0.3">
      <c r="A32679" s="6" t="str">
        <f>IF(AND(MAX(B32679:SG32679)&lt;Results!$I$2, SUM(B32679:SG32679)&lt;&gt;0), "OTHERS", " ")</f>
        <v xml:space="preserve"> </v>
      </c>
    </row>
    <row r="32680" spans="1:1" x14ac:dyDescent="0.3">
      <c r="A32680" s="6" t="str">
        <f>IF(AND(MAX(B32680:SG32680)&lt;Results!$I$2, SUM(B32680:SG32680)&lt;&gt;0), "OTHERS", " ")</f>
        <v xml:space="preserve"> </v>
      </c>
    </row>
    <row r="32681" spans="1:1" x14ac:dyDescent="0.3">
      <c r="A32681" s="6" t="str">
        <f>IF(AND(MAX(B32681:SG32681)&lt;Results!$I$2, SUM(B32681:SG32681)&lt;&gt;0), "OTHERS", " ")</f>
        <v xml:space="preserve"> </v>
      </c>
    </row>
    <row r="32682" spans="1:1" x14ac:dyDescent="0.3">
      <c r="A32682" s="6" t="str">
        <f>IF(AND(MAX(B32682:SG32682)&lt;Results!$I$2, SUM(B32682:SG32682)&lt;&gt;0), "OTHERS", " ")</f>
        <v xml:space="preserve"> </v>
      </c>
    </row>
    <row r="32683" spans="1:1" x14ac:dyDescent="0.3">
      <c r="A32683" s="6" t="str">
        <f>IF(AND(MAX(B32683:SG32683)&lt;Results!$I$2, SUM(B32683:SG32683)&lt;&gt;0), "OTHERS", " ")</f>
        <v xml:space="preserve"> </v>
      </c>
    </row>
    <row r="32684" spans="1:1" x14ac:dyDescent="0.3">
      <c r="A32684" s="6" t="str">
        <f>IF(AND(MAX(B32684:SG32684)&lt;Results!$I$2, SUM(B32684:SG32684)&lt;&gt;0), "OTHERS", " ")</f>
        <v xml:space="preserve"> </v>
      </c>
    </row>
    <row r="32685" spans="1:1" x14ac:dyDescent="0.3">
      <c r="A32685" s="6" t="str">
        <f>IF(AND(MAX(B32685:SG32685)&lt;Results!$I$2, SUM(B32685:SG32685)&lt;&gt;0), "OTHERS", " ")</f>
        <v xml:space="preserve"> </v>
      </c>
    </row>
    <row r="32686" spans="1:1" x14ac:dyDescent="0.3">
      <c r="A32686" s="6" t="str">
        <f>IF(AND(MAX(B32686:SG32686)&lt;Results!$I$2, SUM(B32686:SG32686)&lt;&gt;0), "OTHERS", " ")</f>
        <v xml:space="preserve"> </v>
      </c>
    </row>
    <row r="32687" spans="1:1" x14ac:dyDescent="0.3">
      <c r="A32687" s="6" t="str">
        <f>IF(AND(MAX(B32687:SG32687)&lt;Results!$I$2, SUM(B32687:SG32687)&lt;&gt;0), "OTHERS", " ")</f>
        <v xml:space="preserve"> </v>
      </c>
    </row>
    <row r="32688" spans="1:1" x14ac:dyDescent="0.3">
      <c r="A32688" s="6" t="str">
        <f>IF(AND(MAX(B32688:SG32688)&lt;Results!$I$2, SUM(B32688:SG32688)&lt;&gt;0), "OTHERS", " ")</f>
        <v xml:space="preserve"> </v>
      </c>
    </row>
    <row r="32689" spans="1:1" x14ac:dyDescent="0.3">
      <c r="A32689" s="6" t="str">
        <f>IF(AND(MAX(B32689:SG32689)&lt;Results!$I$2, SUM(B32689:SG32689)&lt;&gt;0), "OTHERS", " ")</f>
        <v xml:space="preserve"> </v>
      </c>
    </row>
    <row r="32690" spans="1:1" x14ac:dyDescent="0.3">
      <c r="A32690" s="6" t="str">
        <f>IF(AND(MAX(B32690:SG32690)&lt;Results!$I$2, SUM(B32690:SG32690)&lt;&gt;0), "OTHERS", " ")</f>
        <v xml:space="preserve"> </v>
      </c>
    </row>
    <row r="32691" spans="1:1" x14ac:dyDescent="0.3">
      <c r="A32691" s="6" t="str">
        <f>IF(AND(MAX(B32691:SG32691)&lt;Results!$I$2, SUM(B32691:SG32691)&lt;&gt;0), "OTHERS", " ")</f>
        <v xml:space="preserve"> </v>
      </c>
    </row>
    <row r="32692" spans="1:1" x14ac:dyDescent="0.3">
      <c r="A32692" s="6" t="str">
        <f>IF(AND(MAX(B32692:SG32692)&lt;Results!$I$2, SUM(B32692:SG32692)&lt;&gt;0), "OTHERS", " ")</f>
        <v xml:space="preserve"> </v>
      </c>
    </row>
    <row r="32693" spans="1:1" x14ac:dyDescent="0.3">
      <c r="A32693" s="6" t="str">
        <f>IF(AND(MAX(B32693:SG32693)&lt;Results!$I$2, SUM(B32693:SG32693)&lt;&gt;0), "OTHERS", " ")</f>
        <v xml:space="preserve"> </v>
      </c>
    </row>
    <row r="32694" spans="1:1" x14ac:dyDescent="0.3">
      <c r="A32694" s="6" t="str">
        <f>IF(AND(MAX(B32694:SG32694)&lt;Results!$I$2, SUM(B32694:SG32694)&lt;&gt;0), "OTHERS", " ")</f>
        <v xml:space="preserve"> </v>
      </c>
    </row>
    <row r="32695" spans="1:1" x14ac:dyDescent="0.3">
      <c r="A32695" s="6" t="str">
        <f>IF(AND(MAX(B32695:SG32695)&lt;Results!$I$2, SUM(B32695:SG32695)&lt;&gt;0), "OTHERS", " ")</f>
        <v xml:space="preserve"> </v>
      </c>
    </row>
    <row r="32696" spans="1:1" x14ac:dyDescent="0.3">
      <c r="A32696" s="6" t="str">
        <f>IF(AND(MAX(B32696:SG32696)&lt;Results!$I$2, SUM(B32696:SG32696)&lt;&gt;0), "OTHERS", " ")</f>
        <v xml:space="preserve"> </v>
      </c>
    </row>
    <row r="32697" spans="1:1" x14ac:dyDescent="0.3">
      <c r="A32697" s="6" t="str">
        <f>IF(AND(MAX(B32697:SG32697)&lt;Results!$I$2, SUM(B32697:SG32697)&lt;&gt;0), "OTHERS", " ")</f>
        <v xml:space="preserve"> </v>
      </c>
    </row>
    <row r="32698" spans="1:1" x14ac:dyDescent="0.3">
      <c r="A32698" s="6" t="str">
        <f>IF(AND(MAX(B32698:SG32698)&lt;Results!$I$2, SUM(B32698:SG32698)&lt;&gt;0), "OTHERS", " ")</f>
        <v xml:space="preserve"> </v>
      </c>
    </row>
    <row r="32699" spans="1:1" x14ac:dyDescent="0.3">
      <c r="A32699" s="6" t="str">
        <f>IF(AND(MAX(B32699:SG32699)&lt;Results!$I$2, SUM(B32699:SG32699)&lt;&gt;0), "OTHERS", " ")</f>
        <v xml:space="preserve"> </v>
      </c>
    </row>
    <row r="32700" spans="1:1" x14ac:dyDescent="0.3">
      <c r="A32700" s="6" t="str">
        <f>IF(AND(MAX(B32700:SG32700)&lt;Results!$I$2, SUM(B32700:SG32700)&lt;&gt;0), "OTHERS", " ")</f>
        <v xml:space="preserve"> </v>
      </c>
    </row>
    <row r="32701" spans="1:1" x14ac:dyDescent="0.3">
      <c r="A32701" s="6" t="str">
        <f>IF(AND(MAX(B32701:SG32701)&lt;Results!$I$2, SUM(B32701:SG32701)&lt;&gt;0), "OTHERS", " ")</f>
        <v xml:space="preserve"> </v>
      </c>
    </row>
    <row r="32702" spans="1:1" x14ac:dyDescent="0.3">
      <c r="A32702" s="6" t="str">
        <f>IF(AND(MAX(B32702:SG32702)&lt;Results!$I$2, SUM(B32702:SG32702)&lt;&gt;0), "OTHERS", " ")</f>
        <v xml:space="preserve"> </v>
      </c>
    </row>
    <row r="32703" spans="1:1" x14ac:dyDescent="0.3">
      <c r="A32703" s="6" t="str">
        <f>IF(AND(MAX(B32703:SG32703)&lt;Results!$I$2, SUM(B32703:SG32703)&lt;&gt;0), "OTHERS", " ")</f>
        <v xml:space="preserve"> </v>
      </c>
    </row>
    <row r="32704" spans="1:1" x14ac:dyDescent="0.3">
      <c r="A32704" s="6" t="str">
        <f>IF(AND(MAX(B32704:SG32704)&lt;Results!$I$2, SUM(B32704:SG32704)&lt;&gt;0), "OTHERS", " ")</f>
        <v xml:space="preserve"> </v>
      </c>
    </row>
    <row r="32705" spans="1:1" x14ac:dyDescent="0.3">
      <c r="A32705" s="6" t="str">
        <f>IF(AND(MAX(B32705:SG32705)&lt;Results!$I$2, SUM(B32705:SG32705)&lt;&gt;0), "OTHERS", " ")</f>
        <v xml:space="preserve"> </v>
      </c>
    </row>
    <row r="32706" spans="1:1" x14ac:dyDescent="0.3">
      <c r="A32706" s="6" t="str">
        <f>IF(AND(MAX(B32706:SG32706)&lt;Results!$I$2, SUM(B32706:SG32706)&lt;&gt;0), "OTHERS", " ")</f>
        <v xml:space="preserve"> </v>
      </c>
    </row>
    <row r="32707" spans="1:1" x14ac:dyDescent="0.3">
      <c r="A32707" s="6" t="str">
        <f>IF(AND(MAX(B32707:SG32707)&lt;Results!$I$2, SUM(B32707:SG32707)&lt;&gt;0), "OTHERS", " ")</f>
        <v xml:space="preserve"> </v>
      </c>
    </row>
    <row r="32708" spans="1:1" x14ac:dyDescent="0.3">
      <c r="A32708" s="6" t="str">
        <f>IF(AND(MAX(B32708:SG32708)&lt;Results!$I$2, SUM(B32708:SG32708)&lt;&gt;0), "OTHERS", " ")</f>
        <v xml:space="preserve"> </v>
      </c>
    </row>
    <row r="32709" spans="1:1" x14ac:dyDescent="0.3">
      <c r="A32709" s="6" t="str">
        <f>IF(AND(MAX(B32709:SG32709)&lt;Results!$I$2, SUM(B32709:SG32709)&lt;&gt;0), "OTHERS", " ")</f>
        <v xml:space="preserve"> </v>
      </c>
    </row>
    <row r="32710" spans="1:1" x14ac:dyDescent="0.3">
      <c r="A32710" s="6" t="str">
        <f>IF(AND(MAX(B32710:SG32710)&lt;Results!$I$2, SUM(B32710:SG32710)&lt;&gt;0), "OTHERS", " ")</f>
        <v xml:space="preserve"> </v>
      </c>
    </row>
    <row r="32711" spans="1:1" x14ac:dyDescent="0.3">
      <c r="A32711" s="6" t="str">
        <f>IF(AND(MAX(B32711:SG32711)&lt;Results!$I$2, SUM(B32711:SG32711)&lt;&gt;0), "OTHERS", " ")</f>
        <v xml:space="preserve"> </v>
      </c>
    </row>
    <row r="32712" spans="1:1" x14ac:dyDescent="0.3">
      <c r="A32712" s="6" t="str">
        <f>IF(AND(MAX(B32712:SG32712)&lt;Results!$I$2, SUM(B32712:SG32712)&lt;&gt;0), "OTHERS", " ")</f>
        <v xml:space="preserve"> </v>
      </c>
    </row>
    <row r="32713" spans="1:1" x14ac:dyDescent="0.3">
      <c r="A32713" s="6" t="str">
        <f>IF(AND(MAX(B32713:SG32713)&lt;Results!$I$2, SUM(B32713:SG32713)&lt;&gt;0), "OTHERS", " ")</f>
        <v xml:space="preserve"> </v>
      </c>
    </row>
    <row r="32714" spans="1:1" x14ac:dyDescent="0.3">
      <c r="A32714" s="6" t="str">
        <f>IF(AND(MAX(B32714:SG32714)&lt;Results!$I$2, SUM(B32714:SG32714)&lt;&gt;0), "OTHERS", " ")</f>
        <v xml:space="preserve"> </v>
      </c>
    </row>
    <row r="32715" spans="1:1" x14ac:dyDescent="0.3">
      <c r="A32715" s="6" t="str">
        <f>IF(AND(MAX(B32715:SG32715)&lt;Results!$I$2, SUM(B32715:SG32715)&lt;&gt;0), "OTHERS", " ")</f>
        <v xml:space="preserve"> </v>
      </c>
    </row>
    <row r="32716" spans="1:1" x14ac:dyDescent="0.3">
      <c r="A32716" s="6" t="str">
        <f>IF(AND(MAX(B32716:SG32716)&lt;Results!$I$2, SUM(B32716:SG32716)&lt;&gt;0), "OTHERS", " ")</f>
        <v xml:space="preserve"> </v>
      </c>
    </row>
    <row r="32717" spans="1:1" x14ac:dyDescent="0.3">
      <c r="A32717" s="6" t="str">
        <f>IF(AND(MAX(B32717:SG32717)&lt;Results!$I$2, SUM(B32717:SG32717)&lt;&gt;0), "OTHERS", " ")</f>
        <v xml:space="preserve"> </v>
      </c>
    </row>
    <row r="32718" spans="1:1" x14ac:dyDescent="0.3">
      <c r="A32718" s="6" t="str">
        <f>IF(AND(MAX(B32718:SG32718)&lt;Results!$I$2, SUM(B32718:SG32718)&lt;&gt;0), "OTHERS", " ")</f>
        <v xml:space="preserve"> </v>
      </c>
    </row>
    <row r="32719" spans="1:1" x14ac:dyDescent="0.3">
      <c r="A32719" s="6" t="str">
        <f>IF(AND(MAX(B32719:SG32719)&lt;Results!$I$2, SUM(B32719:SG32719)&lt;&gt;0), "OTHERS", " ")</f>
        <v xml:space="preserve"> </v>
      </c>
    </row>
    <row r="32720" spans="1:1" x14ac:dyDescent="0.3">
      <c r="A32720" s="6" t="str">
        <f>IF(AND(MAX(B32720:SG32720)&lt;Results!$I$2, SUM(B32720:SG32720)&lt;&gt;0), "OTHERS", " ")</f>
        <v xml:space="preserve"> </v>
      </c>
    </row>
    <row r="32721" spans="1:1" x14ac:dyDescent="0.3">
      <c r="A32721" s="6" t="str">
        <f>IF(AND(MAX(B32721:SG32721)&lt;Results!$I$2, SUM(B32721:SG32721)&lt;&gt;0), "OTHERS", " ")</f>
        <v xml:space="preserve"> </v>
      </c>
    </row>
    <row r="32722" spans="1:1" x14ac:dyDescent="0.3">
      <c r="A32722" s="6" t="str">
        <f>IF(AND(MAX(B32722:SG32722)&lt;Results!$I$2, SUM(B32722:SG32722)&lt;&gt;0), "OTHERS", " ")</f>
        <v xml:space="preserve"> </v>
      </c>
    </row>
    <row r="32723" spans="1:1" x14ac:dyDescent="0.3">
      <c r="A32723" s="6" t="str">
        <f>IF(AND(MAX(B32723:SG32723)&lt;Results!$I$2, SUM(B32723:SG32723)&lt;&gt;0), "OTHERS", " ")</f>
        <v xml:space="preserve"> </v>
      </c>
    </row>
    <row r="32724" spans="1:1" x14ac:dyDescent="0.3">
      <c r="A32724" s="6" t="str">
        <f>IF(AND(MAX(B32724:SG32724)&lt;Results!$I$2, SUM(B32724:SG32724)&lt;&gt;0), "OTHERS", " ")</f>
        <v xml:space="preserve"> </v>
      </c>
    </row>
    <row r="32725" spans="1:1" x14ac:dyDescent="0.3">
      <c r="A32725" s="6" t="str">
        <f>IF(AND(MAX(B32725:SG32725)&lt;Results!$I$2, SUM(B32725:SG32725)&lt;&gt;0), "OTHERS", " ")</f>
        <v xml:space="preserve"> </v>
      </c>
    </row>
    <row r="32726" spans="1:1" x14ac:dyDescent="0.3">
      <c r="A32726" s="6" t="str">
        <f>IF(AND(MAX(B32726:SG32726)&lt;Results!$I$2, SUM(B32726:SG32726)&lt;&gt;0), "OTHERS", " ")</f>
        <v xml:space="preserve"> </v>
      </c>
    </row>
    <row r="32727" spans="1:1" x14ac:dyDescent="0.3">
      <c r="A32727" s="6" t="str">
        <f>IF(AND(MAX(B32727:SG32727)&lt;Results!$I$2, SUM(B32727:SG32727)&lt;&gt;0), "OTHERS", " ")</f>
        <v xml:space="preserve"> </v>
      </c>
    </row>
    <row r="32728" spans="1:1" x14ac:dyDescent="0.3">
      <c r="A32728" s="6" t="str">
        <f>IF(AND(MAX(B32728:SG32728)&lt;Results!$I$2, SUM(B32728:SG32728)&lt;&gt;0), "OTHERS", " ")</f>
        <v xml:space="preserve"> </v>
      </c>
    </row>
    <row r="32729" spans="1:1" x14ac:dyDescent="0.3">
      <c r="A32729" s="6" t="str">
        <f>IF(AND(MAX(B32729:SG32729)&lt;Results!$I$2, SUM(B32729:SG32729)&lt;&gt;0), "OTHERS", " ")</f>
        <v xml:space="preserve"> </v>
      </c>
    </row>
    <row r="32730" spans="1:1" x14ac:dyDescent="0.3">
      <c r="A32730" s="6" t="str">
        <f>IF(AND(MAX(B32730:SG32730)&lt;Results!$I$2, SUM(B32730:SG32730)&lt;&gt;0), "OTHERS", " ")</f>
        <v xml:space="preserve"> </v>
      </c>
    </row>
    <row r="32731" spans="1:1" x14ac:dyDescent="0.3">
      <c r="A32731" s="6" t="str">
        <f>IF(AND(MAX(B32731:SG32731)&lt;Results!$I$2, SUM(B32731:SG32731)&lt;&gt;0), "OTHERS", " ")</f>
        <v xml:space="preserve"> </v>
      </c>
    </row>
    <row r="32732" spans="1:1" x14ac:dyDescent="0.3">
      <c r="A32732" s="6" t="str">
        <f>IF(AND(MAX(B32732:SG32732)&lt;Results!$I$2, SUM(B32732:SG32732)&lt;&gt;0), "OTHERS", " ")</f>
        <v xml:space="preserve"> </v>
      </c>
    </row>
    <row r="32733" spans="1:1" x14ac:dyDescent="0.3">
      <c r="A32733" s="6" t="str">
        <f>IF(AND(MAX(B32733:SG32733)&lt;Results!$I$2, SUM(B32733:SG32733)&lt;&gt;0), "OTHERS", " ")</f>
        <v xml:space="preserve"> </v>
      </c>
    </row>
    <row r="32734" spans="1:1" x14ac:dyDescent="0.3">
      <c r="A32734" s="6" t="str">
        <f>IF(AND(MAX(B32734:SG32734)&lt;Results!$I$2, SUM(B32734:SG32734)&lt;&gt;0), "OTHERS", " ")</f>
        <v xml:space="preserve"> </v>
      </c>
    </row>
    <row r="32735" spans="1:1" x14ac:dyDescent="0.3">
      <c r="A32735" s="6" t="str">
        <f>IF(AND(MAX(B32735:SG32735)&lt;Results!$I$2, SUM(B32735:SG32735)&lt;&gt;0), "OTHERS", " ")</f>
        <v xml:space="preserve"> </v>
      </c>
    </row>
    <row r="32736" spans="1:1" x14ac:dyDescent="0.3">
      <c r="A32736" s="6" t="str">
        <f>IF(AND(MAX(B32736:SG32736)&lt;Results!$I$2, SUM(B32736:SG32736)&lt;&gt;0), "OTHERS", " ")</f>
        <v xml:space="preserve"> </v>
      </c>
    </row>
    <row r="32737" spans="1:1" x14ac:dyDescent="0.3">
      <c r="A32737" s="6" t="str">
        <f>IF(AND(MAX(B32737:SG32737)&lt;Results!$I$2, SUM(B32737:SG32737)&lt;&gt;0), "OTHERS", " ")</f>
        <v xml:space="preserve"> </v>
      </c>
    </row>
    <row r="32738" spans="1:1" x14ac:dyDescent="0.3">
      <c r="A32738" s="6" t="str">
        <f>IF(AND(MAX(B32738:SG32738)&lt;Results!$I$2, SUM(B32738:SG32738)&lt;&gt;0), "OTHERS", " ")</f>
        <v xml:space="preserve"> </v>
      </c>
    </row>
    <row r="32739" spans="1:1" x14ac:dyDescent="0.3">
      <c r="A32739" s="6" t="str">
        <f>IF(AND(MAX(B32739:SG32739)&lt;Results!$I$2, SUM(B32739:SG32739)&lt;&gt;0), "OTHERS", " ")</f>
        <v xml:space="preserve"> </v>
      </c>
    </row>
    <row r="32740" spans="1:1" x14ac:dyDescent="0.3">
      <c r="A32740" s="6" t="str">
        <f>IF(AND(MAX(B32740:SG32740)&lt;Results!$I$2, SUM(B32740:SG32740)&lt;&gt;0), "OTHERS", " ")</f>
        <v xml:space="preserve"> </v>
      </c>
    </row>
    <row r="32741" spans="1:1" x14ac:dyDescent="0.3">
      <c r="A32741" s="6" t="str">
        <f>IF(AND(MAX(B32741:SG32741)&lt;Results!$I$2, SUM(B32741:SG32741)&lt;&gt;0), "OTHERS", " ")</f>
        <v xml:space="preserve"> </v>
      </c>
    </row>
    <row r="32742" spans="1:1" x14ac:dyDescent="0.3">
      <c r="A32742" s="6" t="str">
        <f>IF(AND(MAX(B32742:SG32742)&lt;Results!$I$2, SUM(B32742:SG32742)&lt;&gt;0), "OTHERS", " ")</f>
        <v xml:space="preserve"> </v>
      </c>
    </row>
    <row r="32743" spans="1:1" x14ac:dyDescent="0.3">
      <c r="A32743" s="6" t="str">
        <f>IF(AND(MAX(B32743:SG32743)&lt;Results!$I$2, SUM(B32743:SG32743)&lt;&gt;0), "OTHERS", " ")</f>
        <v xml:space="preserve"> </v>
      </c>
    </row>
    <row r="32744" spans="1:1" x14ac:dyDescent="0.3">
      <c r="A32744" s="6" t="str">
        <f>IF(AND(MAX(B32744:SG32744)&lt;Results!$I$2, SUM(B32744:SG32744)&lt;&gt;0), "OTHERS", " ")</f>
        <v xml:space="preserve"> </v>
      </c>
    </row>
    <row r="32745" spans="1:1" x14ac:dyDescent="0.3">
      <c r="A32745" s="6" t="str">
        <f>IF(AND(MAX(B32745:SG32745)&lt;Results!$I$2, SUM(B32745:SG32745)&lt;&gt;0), "OTHERS", " ")</f>
        <v xml:space="preserve"> </v>
      </c>
    </row>
    <row r="32746" spans="1:1" x14ac:dyDescent="0.3">
      <c r="A32746" s="6" t="str">
        <f>IF(AND(MAX(B32746:SG32746)&lt;Results!$I$2, SUM(B32746:SG32746)&lt;&gt;0), "OTHERS", " ")</f>
        <v xml:space="preserve"> </v>
      </c>
    </row>
    <row r="32747" spans="1:1" x14ac:dyDescent="0.3">
      <c r="A32747" s="6" t="str">
        <f>IF(AND(MAX(B32747:SG32747)&lt;Results!$I$2, SUM(B32747:SG32747)&lt;&gt;0), "OTHERS", " ")</f>
        <v xml:space="preserve"> </v>
      </c>
    </row>
    <row r="32748" spans="1:1" x14ac:dyDescent="0.3">
      <c r="A32748" s="6" t="str">
        <f>IF(AND(MAX(B32748:SG32748)&lt;Results!$I$2, SUM(B32748:SG32748)&lt;&gt;0), "OTHERS", " ")</f>
        <v xml:space="preserve"> </v>
      </c>
    </row>
    <row r="32749" spans="1:1" x14ac:dyDescent="0.3">
      <c r="A32749" s="6" t="str">
        <f>IF(AND(MAX(B32749:SG32749)&lt;Results!$I$2, SUM(B32749:SG32749)&lt;&gt;0), "OTHERS", " ")</f>
        <v xml:space="preserve"> </v>
      </c>
    </row>
    <row r="32750" spans="1:1" x14ac:dyDescent="0.3">
      <c r="A32750" s="6" t="str">
        <f>IF(AND(MAX(B32750:SG32750)&lt;Results!$I$2, SUM(B32750:SG32750)&lt;&gt;0), "OTHERS", " ")</f>
        <v xml:space="preserve"> </v>
      </c>
    </row>
    <row r="32751" spans="1:1" x14ac:dyDescent="0.3">
      <c r="A32751" s="6" t="str">
        <f>IF(AND(MAX(B32751:SG32751)&lt;Results!$I$2, SUM(B32751:SG32751)&lt;&gt;0), "OTHERS", " ")</f>
        <v xml:space="preserve"> </v>
      </c>
    </row>
    <row r="32752" spans="1:1" x14ac:dyDescent="0.3">
      <c r="A32752" s="6" t="str">
        <f>IF(AND(MAX(B32752:SG32752)&lt;Results!$I$2, SUM(B32752:SG32752)&lt;&gt;0), "OTHERS", " ")</f>
        <v xml:space="preserve"> </v>
      </c>
    </row>
    <row r="32753" spans="1:1" x14ac:dyDescent="0.3">
      <c r="A32753" s="6" t="str">
        <f>IF(AND(MAX(B32753:SG32753)&lt;Results!$I$2, SUM(B32753:SG32753)&lt;&gt;0), "OTHERS", " ")</f>
        <v xml:space="preserve"> </v>
      </c>
    </row>
    <row r="32754" spans="1:1" x14ac:dyDescent="0.3">
      <c r="A32754" s="6" t="str">
        <f>IF(AND(MAX(B32754:SG32754)&lt;Results!$I$2, SUM(B32754:SG32754)&lt;&gt;0), "OTHERS", " ")</f>
        <v xml:space="preserve"> </v>
      </c>
    </row>
    <row r="32755" spans="1:1" x14ac:dyDescent="0.3">
      <c r="A32755" s="6" t="str">
        <f>IF(AND(MAX(B32755:SG32755)&lt;Results!$I$2, SUM(B32755:SG32755)&lt;&gt;0), "OTHERS", " ")</f>
        <v xml:space="preserve"> </v>
      </c>
    </row>
    <row r="32756" spans="1:1" x14ac:dyDescent="0.3">
      <c r="A32756" s="6" t="str">
        <f>IF(AND(MAX(B32756:SG32756)&lt;Results!$I$2, SUM(B32756:SG32756)&lt;&gt;0), "OTHERS", " ")</f>
        <v xml:space="preserve"> </v>
      </c>
    </row>
    <row r="32757" spans="1:1" x14ac:dyDescent="0.3">
      <c r="A32757" s="6" t="str">
        <f>IF(AND(MAX(B32757:SG32757)&lt;Results!$I$2, SUM(B32757:SG32757)&lt;&gt;0), "OTHERS", " ")</f>
        <v xml:space="preserve"> </v>
      </c>
    </row>
    <row r="32758" spans="1:1" x14ac:dyDescent="0.3">
      <c r="A32758" s="6" t="str">
        <f>IF(AND(MAX(B32758:SG32758)&lt;Results!$I$2, SUM(B32758:SG32758)&lt;&gt;0), "OTHERS", " ")</f>
        <v xml:space="preserve"> </v>
      </c>
    </row>
    <row r="32759" spans="1:1" x14ac:dyDescent="0.3">
      <c r="A32759" s="6" t="str">
        <f>IF(AND(MAX(B32759:SG32759)&lt;Results!$I$2, SUM(B32759:SG32759)&lt;&gt;0), "OTHERS", " ")</f>
        <v xml:space="preserve"> </v>
      </c>
    </row>
    <row r="32760" spans="1:1" x14ac:dyDescent="0.3">
      <c r="A32760" s="6" t="str">
        <f>IF(AND(MAX(B32760:SG32760)&lt;Results!$I$2, SUM(B32760:SG32760)&lt;&gt;0), "OTHERS", " ")</f>
        <v xml:space="preserve"> </v>
      </c>
    </row>
    <row r="32761" spans="1:1" x14ac:dyDescent="0.3">
      <c r="A32761" s="6" t="str">
        <f>IF(AND(MAX(B32761:SG32761)&lt;Results!$I$2, SUM(B32761:SG32761)&lt;&gt;0), "OTHERS", " ")</f>
        <v xml:space="preserve"> </v>
      </c>
    </row>
    <row r="32762" spans="1:1" x14ac:dyDescent="0.3">
      <c r="A32762" s="6" t="str">
        <f>IF(AND(MAX(B32762:SG32762)&lt;Results!$I$2, SUM(B32762:SG32762)&lt;&gt;0), "OTHERS", " ")</f>
        <v xml:space="preserve"> </v>
      </c>
    </row>
    <row r="32763" spans="1:1" x14ac:dyDescent="0.3">
      <c r="A32763" s="6" t="str">
        <f>IF(AND(MAX(B32763:SG32763)&lt;Results!$I$2, SUM(B32763:SG32763)&lt;&gt;0), "OTHERS", " ")</f>
        <v xml:space="preserve"> </v>
      </c>
    </row>
    <row r="32764" spans="1:1" x14ac:dyDescent="0.3">
      <c r="A32764" s="6" t="str">
        <f>IF(AND(MAX(B32764:SG32764)&lt;Results!$I$2, SUM(B32764:SG32764)&lt;&gt;0), "OTHERS", " ")</f>
        <v xml:space="preserve"> </v>
      </c>
    </row>
    <row r="32765" spans="1:1" x14ac:dyDescent="0.3">
      <c r="A32765" s="6" t="str">
        <f>IF(AND(MAX(B32765:SG32765)&lt;Results!$I$2, SUM(B32765:SG32765)&lt;&gt;0), "OTHERS", " ")</f>
        <v xml:space="preserve"> </v>
      </c>
    </row>
    <row r="32766" spans="1:1" x14ac:dyDescent="0.3">
      <c r="A32766" s="6" t="str">
        <f>IF(AND(MAX(B32766:SG32766)&lt;Results!$I$2, SUM(B32766:SG32766)&lt;&gt;0), "OTHERS", " ")</f>
        <v xml:space="preserve"> </v>
      </c>
    </row>
    <row r="32767" spans="1:1" x14ac:dyDescent="0.3">
      <c r="A32767" s="6" t="str">
        <f>IF(AND(MAX(B32767:SG32767)&lt;Results!$I$2, SUM(B32767:SG32767)&lt;&gt;0), "OTHERS", " ")</f>
        <v xml:space="preserve"> </v>
      </c>
    </row>
    <row r="32768" spans="1:1" x14ac:dyDescent="0.3">
      <c r="A32768" s="6" t="str">
        <f>IF(AND(MAX(B32768:SG32768)&lt;Results!$I$2, SUM(B32768:SG32768)&lt;&gt;0), "OTHERS", " ")</f>
        <v xml:space="preserve"> </v>
      </c>
    </row>
    <row r="32769" spans="1:1" x14ac:dyDescent="0.3">
      <c r="A32769" s="6" t="str">
        <f>IF(AND(MAX(B32769:SG32769)&lt;Results!$I$2, SUM(B32769:SG32769)&lt;&gt;0), "OTHERS", " ")</f>
        <v xml:space="preserve"> </v>
      </c>
    </row>
    <row r="32770" spans="1:1" x14ac:dyDescent="0.3">
      <c r="A32770" s="6" t="str">
        <f>IF(AND(MAX(B32770:SG32770)&lt;Results!$I$2, SUM(B32770:SG32770)&lt;&gt;0), "OTHERS", " ")</f>
        <v xml:space="preserve"> </v>
      </c>
    </row>
    <row r="32771" spans="1:1" x14ac:dyDescent="0.3">
      <c r="A32771" s="6" t="str">
        <f>IF(AND(MAX(B32771:SG32771)&lt;Results!$I$2, SUM(B32771:SG32771)&lt;&gt;0), "OTHERS", " ")</f>
        <v xml:space="preserve"> </v>
      </c>
    </row>
    <row r="32772" spans="1:1" x14ac:dyDescent="0.3">
      <c r="A32772" s="6" t="str">
        <f>IF(AND(MAX(B32772:SG32772)&lt;Results!$I$2, SUM(B32772:SG32772)&lt;&gt;0), "OTHERS", " ")</f>
        <v xml:space="preserve"> </v>
      </c>
    </row>
    <row r="32773" spans="1:1" x14ac:dyDescent="0.3">
      <c r="A32773" s="6" t="str">
        <f>IF(AND(MAX(B32773:SG32773)&lt;Results!$I$2, SUM(B32773:SG32773)&lt;&gt;0), "OTHERS", " ")</f>
        <v xml:space="preserve"> </v>
      </c>
    </row>
    <row r="32774" spans="1:1" x14ac:dyDescent="0.3">
      <c r="A32774" s="6" t="str">
        <f>IF(AND(MAX(B32774:SG32774)&lt;Results!$I$2, SUM(B32774:SG32774)&lt;&gt;0), "OTHERS", " ")</f>
        <v xml:space="preserve"> </v>
      </c>
    </row>
    <row r="32775" spans="1:1" x14ac:dyDescent="0.3">
      <c r="A32775" s="6" t="str">
        <f>IF(AND(MAX(B32775:SG32775)&lt;Results!$I$2, SUM(B32775:SG32775)&lt;&gt;0), "OTHERS", " ")</f>
        <v xml:space="preserve"> </v>
      </c>
    </row>
    <row r="32776" spans="1:1" x14ac:dyDescent="0.3">
      <c r="A32776" s="6" t="str">
        <f>IF(AND(MAX(B32776:SG32776)&lt;Results!$I$2, SUM(B32776:SG32776)&lt;&gt;0), "OTHERS", " ")</f>
        <v xml:space="preserve"> </v>
      </c>
    </row>
    <row r="32777" spans="1:1" x14ac:dyDescent="0.3">
      <c r="A32777" s="6" t="str">
        <f>IF(AND(MAX(B32777:SG32777)&lt;Results!$I$2, SUM(B32777:SG32777)&lt;&gt;0), "OTHERS", " ")</f>
        <v xml:space="preserve"> </v>
      </c>
    </row>
    <row r="32778" spans="1:1" x14ac:dyDescent="0.3">
      <c r="A32778" s="6" t="str">
        <f>IF(AND(MAX(B32778:SG32778)&lt;Results!$I$2, SUM(B32778:SG32778)&lt;&gt;0), "OTHERS", " ")</f>
        <v xml:space="preserve"> </v>
      </c>
    </row>
    <row r="32779" spans="1:1" x14ac:dyDescent="0.3">
      <c r="A32779" s="6" t="str">
        <f>IF(AND(MAX(B32779:SG32779)&lt;Results!$I$2, SUM(B32779:SG32779)&lt;&gt;0), "OTHERS", " ")</f>
        <v xml:space="preserve"> </v>
      </c>
    </row>
    <row r="32780" spans="1:1" x14ac:dyDescent="0.3">
      <c r="A32780" s="6" t="str">
        <f>IF(AND(MAX(B32780:SG32780)&lt;Results!$I$2, SUM(B32780:SG32780)&lt;&gt;0), "OTHERS", " ")</f>
        <v xml:space="preserve"> </v>
      </c>
    </row>
    <row r="32781" spans="1:1" x14ac:dyDescent="0.3">
      <c r="A32781" s="6" t="str">
        <f>IF(AND(MAX(B32781:SG32781)&lt;Results!$I$2, SUM(B32781:SG32781)&lt;&gt;0), "OTHERS", " ")</f>
        <v xml:space="preserve"> </v>
      </c>
    </row>
    <row r="32782" spans="1:1" x14ac:dyDescent="0.3">
      <c r="A32782" s="6" t="str">
        <f>IF(AND(MAX(B32782:SG32782)&lt;Results!$I$2, SUM(B32782:SG32782)&lt;&gt;0), "OTHERS", " ")</f>
        <v xml:space="preserve"> </v>
      </c>
    </row>
    <row r="32783" spans="1:1" x14ac:dyDescent="0.3">
      <c r="A32783" s="6" t="str">
        <f>IF(AND(MAX(B32783:SG32783)&lt;Results!$I$2, SUM(B32783:SG32783)&lt;&gt;0), "OTHERS", " ")</f>
        <v xml:space="preserve"> </v>
      </c>
    </row>
    <row r="32784" spans="1:1" x14ac:dyDescent="0.3">
      <c r="A32784" s="6" t="str">
        <f>IF(AND(MAX(B32784:SG32784)&lt;Results!$I$2, SUM(B32784:SG32784)&lt;&gt;0), "OTHERS", " ")</f>
        <v xml:space="preserve"> </v>
      </c>
    </row>
    <row r="32785" spans="1:1" x14ac:dyDescent="0.3">
      <c r="A32785" s="6" t="str">
        <f>IF(AND(MAX(B32785:SG32785)&lt;Results!$I$2, SUM(B32785:SG32785)&lt;&gt;0), "OTHERS", " ")</f>
        <v xml:space="preserve"> </v>
      </c>
    </row>
    <row r="32786" spans="1:1" x14ac:dyDescent="0.3">
      <c r="A32786" s="6" t="str">
        <f>IF(AND(MAX(B32786:SG32786)&lt;Results!$I$2, SUM(B32786:SG32786)&lt;&gt;0), "OTHERS", " ")</f>
        <v xml:space="preserve"> </v>
      </c>
    </row>
    <row r="32787" spans="1:1" x14ac:dyDescent="0.3">
      <c r="A32787" s="6" t="str">
        <f>IF(AND(MAX(B32787:SG32787)&lt;Results!$I$2, SUM(B32787:SG32787)&lt;&gt;0), "OTHERS", " ")</f>
        <v xml:space="preserve"> </v>
      </c>
    </row>
    <row r="32788" spans="1:1" x14ac:dyDescent="0.3">
      <c r="A32788" s="6" t="str">
        <f>IF(AND(MAX(B32788:SG32788)&lt;Results!$I$2, SUM(B32788:SG32788)&lt;&gt;0), "OTHERS", " ")</f>
        <v xml:space="preserve"> </v>
      </c>
    </row>
    <row r="32789" spans="1:1" x14ac:dyDescent="0.3">
      <c r="A32789" s="6" t="str">
        <f>IF(AND(MAX(B32789:SG32789)&lt;Results!$I$2, SUM(B32789:SG32789)&lt;&gt;0), "OTHERS", " ")</f>
        <v xml:space="preserve"> </v>
      </c>
    </row>
    <row r="32790" spans="1:1" x14ac:dyDescent="0.3">
      <c r="A32790" s="6" t="str">
        <f>IF(AND(MAX(B32790:SG32790)&lt;Results!$I$2, SUM(B32790:SG32790)&lt;&gt;0), "OTHERS", " ")</f>
        <v xml:space="preserve"> </v>
      </c>
    </row>
    <row r="32791" spans="1:1" x14ac:dyDescent="0.3">
      <c r="A32791" s="6" t="str">
        <f>IF(AND(MAX(B32791:SG32791)&lt;Results!$I$2, SUM(B32791:SG32791)&lt;&gt;0), "OTHERS", " ")</f>
        <v xml:space="preserve"> </v>
      </c>
    </row>
    <row r="32792" spans="1:1" x14ac:dyDescent="0.3">
      <c r="A32792" s="6" t="str">
        <f>IF(AND(MAX(B32792:SG32792)&lt;Results!$I$2, SUM(B32792:SG32792)&lt;&gt;0), "OTHERS", " ")</f>
        <v xml:space="preserve"> </v>
      </c>
    </row>
    <row r="32793" spans="1:1" x14ac:dyDescent="0.3">
      <c r="A32793" s="6" t="str">
        <f>IF(AND(MAX(B32793:SG32793)&lt;Results!$I$2, SUM(B32793:SG32793)&lt;&gt;0), "OTHERS", " ")</f>
        <v xml:space="preserve"> </v>
      </c>
    </row>
    <row r="32794" spans="1:1" x14ac:dyDescent="0.3">
      <c r="A32794" s="6" t="str">
        <f>IF(AND(MAX(B32794:SG32794)&lt;Results!$I$2, SUM(B32794:SG32794)&lt;&gt;0), "OTHERS", " ")</f>
        <v xml:space="preserve"> </v>
      </c>
    </row>
    <row r="32795" spans="1:1" x14ac:dyDescent="0.3">
      <c r="A32795" s="6" t="str">
        <f>IF(AND(MAX(B32795:SG32795)&lt;Results!$I$2, SUM(B32795:SG32795)&lt;&gt;0), "OTHERS", " ")</f>
        <v xml:space="preserve"> </v>
      </c>
    </row>
    <row r="32796" spans="1:1" x14ac:dyDescent="0.3">
      <c r="A32796" s="6" t="str">
        <f>IF(AND(MAX(B32796:SG32796)&lt;Results!$I$2, SUM(B32796:SG32796)&lt;&gt;0), "OTHERS", " ")</f>
        <v xml:space="preserve"> </v>
      </c>
    </row>
    <row r="32797" spans="1:1" x14ac:dyDescent="0.3">
      <c r="A32797" s="6" t="str">
        <f>IF(AND(MAX(B32797:SG32797)&lt;Results!$I$2, SUM(B32797:SG32797)&lt;&gt;0), "OTHERS", " ")</f>
        <v xml:space="preserve"> </v>
      </c>
    </row>
    <row r="32798" spans="1:1" x14ac:dyDescent="0.3">
      <c r="A32798" s="6" t="str">
        <f>IF(AND(MAX(B32798:SG32798)&lt;Results!$I$2, SUM(B32798:SG32798)&lt;&gt;0), "OTHERS", " ")</f>
        <v xml:space="preserve"> </v>
      </c>
    </row>
    <row r="32799" spans="1:1" x14ac:dyDescent="0.3">
      <c r="A32799" s="6" t="str">
        <f>IF(AND(MAX(B32799:SG32799)&lt;Results!$I$2, SUM(B32799:SG32799)&lt;&gt;0), "OTHERS", " ")</f>
        <v xml:space="preserve"> </v>
      </c>
    </row>
    <row r="32800" spans="1:1" x14ac:dyDescent="0.3">
      <c r="A32800" s="6" t="str">
        <f>IF(AND(MAX(B32800:SG32800)&lt;Results!$I$2, SUM(B32800:SG32800)&lt;&gt;0), "OTHERS", " ")</f>
        <v xml:space="preserve"> </v>
      </c>
    </row>
    <row r="32801" spans="1:1" x14ac:dyDescent="0.3">
      <c r="A32801" s="6" t="str">
        <f>IF(AND(MAX(B32801:SG32801)&lt;Results!$I$2, SUM(B32801:SG32801)&lt;&gt;0), "OTHERS", " ")</f>
        <v xml:space="preserve"> </v>
      </c>
    </row>
    <row r="32802" spans="1:1" x14ac:dyDescent="0.3">
      <c r="A32802" s="6" t="str">
        <f>IF(AND(MAX(B32802:SG32802)&lt;Results!$I$2, SUM(B32802:SG32802)&lt;&gt;0), "OTHERS", " ")</f>
        <v xml:space="preserve"> </v>
      </c>
    </row>
    <row r="32803" spans="1:1" x14ac:dyDescent="0.3">
      <c r="A32803" s="6" t="str">
        <f>IF(AND(MAX(B32803:SG32803)&lt;Results!$I$2, SUM(B32803:SG32803)&lt;&gt;0), "OTHERS", " ")</f>
        <v xml:space="preserve"> </v>
      </c>
    </row>
    <row r="32804" spans="1:1" x14ac:dyDescent="0.3">
      <c r="A32804" s="6" t="str">
        <f>IF(AND(MAX(B32804:SG32804)&lt;Results!$I$2, SUM(B32804:SG32804)&lt;&gt;0), "OTHERS", " ")</f>
        <v xml:space="preserve"> </v>
      </c>
    </row>
    <row r="32805" spans="1:1" x14ac:dyDescent="0.3">
      <c r="A32805" s="6" t="str">
        <f>IF(AND(MAX(B32805:SG32805)&lt;Results!$I$2, SUM(B32805:SG32805)&lt;&gt;0), "OTHERS", " ")</f>
        <v xml:space="preserve"> </v>
      </c>
    </row>
    <row r="32806" spans="1:1" x14ac:dyDescent="0.3">
      <c r="A32806" s="6" t="str">
        <f>IF(AND(MAX(B32806:SG32806)&lt;Results!$I$2, SUM(B32806:SG32806)&lt;&gt;0), "OTHERS", " ")</f>
        <v xml:space="preserve"> </v>
      </c>
    </row>
    <row r="32807" spans="1:1" x14ac:dyDescent="0.3">
      <c r="A32807" s="6" t="str">
        <f>IF(AND(MAX(B32807:SG32807)&lt;Results!$I$2, SUM(B32807:SG32807)&lt;&gt;0), "OTHERS", " ")</f>
        <v xml:space="preserve"> </v>
      </c>
    </row>
    <row r="32808" spans="1:1" x14ac:dyDescent="0.3">
      <c r="A32808" s="6" t="str">
        <f>IF(AND(MAX(B32808:SG32808)&lt;Results!$I$2, SUM(B32808:SG32808)&lt;&gt;0), "OTHERS", " ")</f>
        <v xml:space="preserve"> </v>
      </c>
    </row>
    <row r="32809" spans="1:1" x14ac:dyDescent="0.3">
      <c r="A32809" s="6" t="str">
        <f>IF(AND(MAX(B32809:SG32809)&lt;Results!$I$2, SUM(B32809:SG32809)&lt;&gt;0), "OTHERS", " ")</f>
        <v xml:space="preserve"> </v>
      </c>
    </row>
    <row r="32810" spans="1:1" x14ac:dyDescent="0.3">
      <c r="A32810" s="6" t="str">
        <f>IF(AND(MAX(B32810:SG32810)&lt;Results!$I$2, SUM(B32810:SG32810)&lt;&gt;0), "OTHERS", " ")</f>
        <v xml:space="preserve"> </v>
      </c>
    </row>
    <row r="32811" spans="1:1" x14ac:dyDescent="0.3">
      <c r="A32811" s="6" t="str">
        <f>IF(AND(MAX(B32811:SG32811)&lt;Results!$I$2, SUM(B32811:SG32811)&lt;&gt;0), "OTHERS", " ")</f>
        <v xml:space="preserve"> </v>
      </c>
    </row>
    <row r="32812" spans="1:1" x14ac:dyDescent="0.3">
      <c r="A32812" s="6" t="str">
        <f>IF(AND(MAX(B32812:SG32812)&lt;Results!$I$2, SUM(B32812:SG32812)&lt;&gt;0), "OTHERS", " ")</f>
        <v xml:space="preserve"> </v>
      </c>
    </row>
    <row r="32813" spans="1:1" x14ac:dyDescent="0.3">
      <c r="A32813" s="6" t="str">
        <f>IF(AND(MAX(B32813:SG32813)&lt;Results!$I$2, SUM(B32813:SG32813)&lt;&gt;0), "OTHERS", " ")</f>
        <v xml:space="preserve"> </v>
      </c>
    </row>
    <row r="32814" spans="1:1" x14ac:dyDescent="0.3">
      <c r="A32814" s="6" t="str">
        <f>IF(AND(MAX(B32814:SG32814)&lt;Results!$I$2, SUM(B32814:SG32814)&lt;&gt;0), "OTHERS", " ")</f>
        <v xml:space="preserve"> </v>
      </c>
    </row>
    <row r="32815" spans="1:1" x14ac:dyDescent="0.3">
      <c r="A32815" s="6" t="str">
        <f>IF(AND(MAX(B32815:SG32815)&lt;Results!$I$2, SUM(B32815:SG32815)&lt;&gt;0), "OTHERS", " ")</f>
        <v xml:space="preserve"> </v>
      </c>
    </row>
    <row r="32816" spans="1:1" x14ac:dyDescent="0.3">
      <c r="A32816" s="6" t="str">
        <f>IF(AND(MAX(B32816:SG32816)&lt;Results!$I$2, SUM(B32816:SG32816)&lt;&gt;0), "OTHERS", " ")</f>
        <v xml:space="preserve"> </v>
      </c>
    </row>
    <row r="32817" spans="1:1" x14ac:dyDescent="0.3">
      <c r="A32817" s="6" t="str">
        <f>IF(AND(MAX(B32817:SG32817)&lt;Results!$I$2, SUM(B32817:SG32817)&lt;&gt;0), "OTHERS", " ")</f>
        <v xml:space="preserve"> </v>
      </c>
    </row>
    <row r="32818" spans="1:1" x14ac:dyDescent="0.3">
      <c r="A32818" s="6" t="str">
        <f>IF(AND(MAX(B32818:SG32818)&lt;Results!$I$2, SUM(B32818:SG32818)&lt;&gt;0), "OTHERS", " ")</f>
        <v xml:space="preserve"> </v>
      </c>
    </row>
    <row r="32819" spans="1:1" x14ac:dyDescent="0.3">
      <c r="A32819" s="6" t="str">
        <f>IF(AND(MAX(B32819:SG32819)&lt;Results!$I$2, SUM(B32819:SG32819)&lt;&gt;0), "OTHERS", " ")</f>
        <v xml:space="preserve"> </v>
      </c>
    </row>
    <row r="32820" spans="1:1" x14ac:dyDescent="0.3">
      <c r="A32820" s="6" t="str">
        <f>IF(AND(MAX(B32820:SG32820)&lt;Results!$I$2, SUM(B32820:SG32820)&lt;&gt;0), "OTHERS", " ")</f>
        <v xml:space="preserve"> </v>
      </c>
    </row>
    <row r="32821" spans="1:1" x14ac:dyDescent="0.3">
      <c r="A32821" s="6" t="str">
        <f>IF(AND(MAX(B32821:SG32821)&lt;Results!$I$2, SUM(B32821:SG32821)&lt;&gt;0), "OTHERS", " ")</f>
        <v xml:space="preserve"> </v>
      </c>
    </row>
    <row r="32822" spans="1:1" x14ac:dyDescent="0.3">
      <c r="A32822" s="6" t="str">
        <f>IF(AND(MAX(B32822:SG32822)&lt;Results!$I$2, SUM(B32822:SG32822)&lt;&gt;0), "OTHERS", " ")</f>
        <v xml:space="preserve"> </v>
      </c>
    </row>
    <row r="32823" spans="1:1" x14ac:dyDescent="0.3">
      <c r="A32823" s="6" t="str">
        <f>IF(AND(MAX(B32823:SG32823)&lt;Results!$I$2, SUM(B32823:SG32823)&lt;&gt;0), "OTHERS", " ")</f>
        <v xml:space="preserve"> </v>
      </c>
    </row>
    <row r="32824" spans="1:1" x14ac:dyDescent="0.3">
      <c r="A32824" s="6" t="str">
        <f>IF(AND(MAX(B32824:SG32824)&lt;Results!$I$2, SUM(B32824:SG32824)&lt;&gt;0), "OTHERS", " ")</f>
        <v xml:space="preserve"> </v>
      </c>
    </row>
    <row r="32825" spans="1:1" x14ac:dyDescent="0.3">
      <c r="A32825" s="6" t="str">
        <f>IF(AND(MAX(B32825:SG32825)&lt;Results!$I$2, SUM(B32825:SG32825)&lt;&gt;0), "OTHERS", " ")</f>
        <v xml:space="preserve"> </v>
      </c>
    </row>
    <row r="32826" spans="1:1" x14ac:dyDescent="0.3">
      <c r="A32826" s="6" t="str">
        <f>IF(AND(MAX(B32826:SG32826)&lt;Results!$I$2, SUM(B32826:SG32826)&lt;&gt;0), "OTHERS", " ")</f>
        <v xml:space="preserve"> </v>
      </c>
    </row>
    <row r="32827" spans="1:1" x14ac:dyDescent="0.3">
      <c r="A32827" s="6" t="str">
        <f>IF(AND(MAX(B32827:SG32827)&lt;Results!$I$2, SUM(B32827:SG32827)&lt;&gt;0), "OTHERS", " ")</f>
        <v xml:space="preserve"> </v>
      </c>
    </row>
    <row r="32828" spans="1:1" x14ac:dyDescent="0.3">
      <c r="A32828" s="6" t="str">
        <f>IF(AND(MAX(B32828:SG32828)&lt;Results!$I$2, SUM(B32828:SG32828)&lt;&gt;0), "OTHERS", " ")</f>
        <v xml:space="preserve"> </v>
      </c>
    </row>
    <row r="32829" spans="1:1" x14ac:dyDescent="0.3">
      <c r="A32829" s="6" t="str">
        <f>IF(AND(MAX(B32829:SG32829)&lt;Results!$I$2, SUM(B32829:SG32829)&lt;&gt;0), "OTHERS", " ")</f>
        <v xml:space="preserve"> </v>
      </c>
    </row>
    <row r="32830" spans="1:1" x14ac:dyDescent="0.3">
      <c r="A32830" s="6" t="str">
        <f>IF(AND(MAX(B32830:SG32830)&lt;Results!$I$2, SUM(B32830:SG32830)&lt;&gt;0), "OTHERS", " ")</f>
        <v xml:space="preserve"> </v>
      </c>
    </row>
    <row r="32831" spans="1:1" x14ac:dyDescent="0.3">
      <c r="A32831" s="6" t="str">
        <f>IF(AND(MAX(B32831:SG32831)&lt;Results!$I$2, SUM(B32831:SG32831)&lt;&gt;0), "OTHERS", " ")</f>
        <v xml:space="preserve"> </v>
      </c>
    </row>
    <row r="32832" spans="1:1" x14ac:dyDescent="0.3">
      <c r="A32832" s="6" t="str">
        <f>IF(AND(MAX(B32832:SG32832)&lt;Results!$I$2, SUM(B32832:SG32832)&lt;&gt;0), "OTHERS", " ")</f>
        <v xml:space="preserve"> </v>
      </c>
    </row>
    <row r="32833" spans="1:1" x14ac:dyDescent="0.3">
      <c r="A32833" s="6" t="str">
        <f>IF(AND(MAX(B32833:SG32833)&lt;Results!$I$2, SUM(B32833:SG32833)&lt;&gt;0), "OTHERS", " ")</f>
        <v xml:space="preserve"> </v>
      </c>
    </row>
    <row r="32834" spans="1:1" x14ac:dyDescent="0.3">
      <c r="A32834" s="6" t="str">
        <f>IF(AND(MAX(B32834:SG32834)&lt;Results!$I$2, SUM(B32834:SG32834)&lt;&gt;0), "OTHERS", " ")</f>
        <v xml:space="preserve"> </v>
      </c>
    </row>
    <row r="32835" spans="1:1" x14ac:dyDescent="0.3">
      <c r="A32835" s="6" t="str">
        <f>IF(AND(MAX(B32835:SG32835)&lt;Results!$I$2, SUM(B32835:SG32835)&lt;&gt;0), "OTHERS", " ")</f>
        <v xml:space="preserve"> </v>
      </c>
    </row>
    <row r="32836" spans="1:1" x14ac:dyDescent="0.3">
      <c r="A32836" s="6" t="str">
        <f>IF(AND(MAX(B32836:SG32836)&lt;Results!$I$2, SUM(B32836:SG32836)&lt;&gt;0), "OTHERS", " ")</f>
        <v xml:space="preserve"> </v>
      </c>
    </row>
    <row r="32837" spans="1:1" x14ac:dyDescent="0.3">
      <c r="A32837" s="6" t="str">
        <f>IF(AND(MAX(B32837:SG32837)&lt;Results!$I$2, SUM(B32837:SG32837)&lt;&gt;0), "OTHERS", " ")</f>
        <v xml:space="preserve"> </v>
      </c>
    </row>
    <row r="32838" spans="1:1" x14ac:dyDescent="0.3">
      <c r="A32838" s="6" t="str">
        <f>IF(AND(MAX(B32838:SG32838)&lt;Results!$I$2, SUM(B32838:SG32838)&lt;&gt;0), "OTHERS", " ")</f>
        <v xml:space="preserve"> </v>
      </c>
    </row>
    <row r="32839" spans="1:1" x14ac:dyDescent="0.3">
      <c r="A32839" s="6" t="str">
        <f>IF(AND(MAX(B32839:SG32839)&lt;Results!$I$2, SUM(B32839:SG32839)&lt;&gt;0), "OTHERS", " ")</f>
        <v xml:space="preserve"> </v>
      </c>
    </row>
    <row r="32840" spans="1:1" x14ac:dyDescent="0.3">
      <c r="A32840" s="6" t="str">
        <f>IF(AND(MAX(B32840:SG32840)&lt;Results!$I$2, SUM(B32840:SG32840)&lt;&gt;0), "OTHERS", " ")</f>
        <v xml:space="preserve"> </v>
      </c>
    </row>
    <row r="32841" spans="1:1" x14ac:dyDescent="0.3">
      <c r="A32841" s="6" t="str">
        <f>IF(AND(MAX(B32841:SG32841)&lt;Results!$I$2, SUM(B32841:SG32841)&lt;&gt;0), "OTHERS", " ")</f>
        <v xml:space="preserve"> </v>
      </c>
    </row>
    <row r="32842" spans="1:1" x14ac:dyDescent="0.3">
      <c r="A32842" s="6" t="str">
        <f>IF(AND(MAX(B32842:SG32842)&lt;Results!$I$2, SUM(B32842:SG32842)&lt;&gt;0), "OTHERS", " ")</f>
        <v xml:space="preserve"> </v>
      </c>
    </row>
    <row r="32843" spans="1:1" x14ac:dyDescent="0.3">
      <c r="A32843" s="6" t="str">
        <f>IF(AND(MAX(B32843:SG32843)&lt;Results!$I$2, SUM(B32843:SG32843)&lt;&gt;0), "OTHERS", " ")</f>
        <v xml:space="preserve"> </v>
      </c>
    </row>
    <row r="32844" spans="1:1" x14ac:dyDescent="0.3">
      <c r="A32844" s="6" t="str">
        <f>IF(AND(MAX(B32844:SG32844)&lt;Results!$I$2, SUM(B32844:SG32844)&lt;&gt;0), "OTHERS", " ")</f>
        <v xml:space="preserve"> </v>
      </c>
    </row>
    <row r="32845" spans="1:1" x14ac:dyDescent="0.3">
      <c r="A32845" s="6" t="str">
        <f>IF(AND(MAX(B32845:SG32845)&lt;Results!$I$2, SUM(B32845:SG32845)&lt;&gt;0), "OTHERS", " ")</f>
        <v xml:space="preserve"> </v>
      </c>
    </row>
    <row r="32846" spans="1:1" x14ac:dyDescent="0.3">
      <c r="A32846" s="6" t="str">
        <f>IF(AND(MAX(B32846:SG32846)&lt;Results!$I$2, SUM(B32846:SG32846)&lt;&gt;0), "OTHERS", " ")</f>
        <v xml:space="preserve"> </v>
      </c>
    </row>
    <row r="32847" spans="1:1" x14ac:dyDescent="0.3">
      <c r="A32847" s="6" t="str">
        <f>IF(AND(MAX(B32847:SG32847)&lt;Results!$I$2, SUM(B32847:SG32847)&lt;&gt;0), "OTHERS", " ")</f>
        <v xml:space="preserve"> </v>
      </c>
    </row>
    <row r="32848" spans="1:1" x14ac:dyDescent="0.3">
      <c r="A32848" s="6" t="str">
        <f>IF(AND(MAX(B32848:SG32848)&lt;Results!$I$2, SUM(B32848:SG32848)&lt;&gt;0), "OTHERS", " ")</f>
        <v xml:space="preserve"> </v>
      </c>
    </row>
    <row r="32849" spans="1:1" x14ac:dyDescent="0.3">
      <c r="A32849" s="6" t="str">
        <f>IF(AND(MAX(B32849:SG32849)&lt;Results!$I$2, SUM(B32849:SG32849)&lt;&gt;0), "OTHERS", " ")</f>
        <v xml:space="preserve"> </v>
      </c>
    </row>
    <row r="32850" spans="1:1" x14ac:dyDescent="0.3">
      <c r="A32850" s="6" t="str">
        <f>IF(AND(MAX(B32850:SG32850)&lt;Results!$I$2, SUM(B32850:SG32850)&lt;&gt;0), "OTHERS", " ")</f>
        <v xml:space="preserve"> </v>
      </c>
    </row>
    <row r="32851" spans="1:1" x14ac:dyDescent="0.3">
      <c r="A32851" s="6" t="str">
        <f>IF(AND(MAX(B32851:SG32851)&lt;Results!$I$2, SUM(B32851:SG32851)&lt;&gt;0), "OTHERS", " ")</f>
        <v xml:space="preserve"> </v>
      </c>
    </row>
    <row r="32852" spans="1:1" x14ac:dyDescent="0.3">
      <c r="A32852" s="6" t="str">
        <f>IF(AND(MAX(B32852:SG32852)&lt;Results!$I$2, SUM(B32852:SG32852)&lt;&gt;0), "OTHERS", " ")</f>
        <v xml:space="preserve"> </v>
      </c>
    </row>
    <row r="32853" spans="1:1" x14ac:dyDescent="0.3">
      <c r="A32853" s="6" t="str">
        <f>IF(AND(MAX(B32853:SG32853)&lt;Results!$I$2, SUM(B32853:SG32853)&lt;&gt;0), "OTHERS", " ")</f>
        <v xml:space="preserve"> </v>
      </c>
    </row>
    <row r="32854" spans="1:1" x14ac:dyDescent="0.3">
      <c r="A32854" s="6" t="str">
        <f>IF(AND(MAX(B32854:SG32854)&lt;Results!$I$2, SUM(B32854:SG32854)&lt;&gt;0), "OTHERS", " ")</f>
        <v xml:space="preserve"> </v>
      </c>
    </row>
    <row r="32855" spans="1:1" x14ac:dyDescent="0.3">
      <c r="A32855" s="6" t="str">
        <f>IF(AND(MAX(B32855:SG32855)&lt;Results!$I$2, SUM(B32855:SG32855)&lt;&gt;0), "OTHERS", " ")</f>
        <v xml:space="preserve"> </v>
      </c>
    </row>
    <row r="32856" spans="1:1" x14ac:dyDescent="0.3">
      <c r="A32856" s="6" t="str">
        <f>IF(AND(MAX(B32856:SG32856)&lt;Results!$I$2, SUM(B32856:SG32856)&lt;&gt;0), "OTHERS", " ")</f>
        <v xml:space="preserve"> </v>
      </c>
    </row>
    <row r="32857" spans="1:1" x14ac:dyDescent="0.3">
      <c r="A32857" s="6" t="str">
        <f>IF(AND(MAX(B32857:SG32857)&lt;Results!$I$2, SUM(B32857:SG32857)&lt;&gt;0), "OTHERS", " ")</f>
        <v xml:space="preserve"> </v>
      </c>
    </row>
    <row r="32858" spans="1:1" x14ac:dyDescent="0.3">
      <c r="A32858" s="6" t="str">
        <f>IF(AND(MAX(B32858:SG32858)&lt;Results!$I$2, SUM(B32858:SG32858)&lt;&gt;0), "OTHERS", " ")</f>
        <v xml:space="preserve"> </v>
      </c>
    </row>
    <row r="32859" spans="1:1" x14ac:dyDescent="0.3">
      <c r="A32859" s="6" t="str">
        <f>IF(AND(MAX(B32859:SG32859)&lt;Results!$I$2, SUM(B32859:SG32859)&lt;&gt;0), "OTHERS", " ")</f>
        <v xml:space="preserve"> </v>
      </c>
    </row>
    <row r="32860" spans="1:1" x14ac:dyDescent="0.3">
      <c r="A32860" s="6" t="str">
        <f>IF(AND(MAX(B32860:SG32860)&lt;Results!$I$2, SUM(B32860:SG32860)&lt;&gt;0), "OTHERS", " ")</f>
        <v xml:space="preserve"> </v>
      </c>
    </row>
    <row r="32861" spans="1:1" x14ac:dyDescent="0.3">
      <c r="A32861" s="6" t="str">
        <f>IF(AND(MAX(B32861:SG32861)&lt;Results!$I$2, SUM(B32861:SG32861)&lt;&gt;0), "OTHERS", " ")</f>
        <v xml:space="preserve"> </v>
      </c>
    </row>
    <row r="32862" spans="1:1" x14ac:dyDescent="0.3">
      <c r="A32862" s="6" t="str">
        <f>IF(AND(MAX(B32862:SG32862)&lt;Results!$I$2, SUM(B32862:SG32862)&lt;&gt;0), "OTHERS", " ")</f>
        <v xml:space="preserve"> </v>
      </c>
    </row>
    <row r="32863" spans="1:1" x14ac:dyDescent="0.3">
      <c r="A32863" s="6" t="str">
        <f>IF(AND(MAX(B32863:SG32863)&lt;Results!$I$2, SUM(B32863:SG32863)&lt;&gt;0), "OTHERS", " ")</f>
        <v xml:space="preserve"> </v>
      </c>
    </row>
    <row r="32864" spans="1:1" x14ac:dyDescent="0.3">
      <c r="A32864" s="6" t="str">
        <f>IF(AND(MAX(B32864:SG32864)&lt;Results!$I$2, SUM(B32864:SG32864)&lt;&gt;0), "OTHERS", " ")</f>
        <v xml:space="preserve"> </v>
      </c>
    </row>
    <row r="32865" spans="1:1" x14ac:dyDescent="0.3">
      <c r="A32865" s="6" t="str">
        <f>IF(AND(MAX(B32865:SG32865)&lt;Results!$I$2, SUM(B32865:SG32865)&lt;&gt;0), "OTHERS", " ")</f>
        <v xml:space="preserve"> </v>
      </c>
    </row>
    <row r="32866" spans="1:1" x14ac:dyDescent="0.3">
      <c r="A32866" s="6" t="str">
        <f>IF(AND(MAX(B32866:SG32866)&lt;Results!$I$2, SUM(B32866:SG32866)&lt;&gt;0), "OTHERS", " ")</f>
        <v xml:space="preserve"> </v>
      </c>
    </row>
    <row r="32867" spans="1:1" x14ac:dyDescent="0.3">
      <c r="A32867" s="6" t="str">
        <f>IF(AND(MAX(B32867:SG32867)&lt;Results!$I$2, SUM(B32867:SG32867)&lt;&gt;0), "OTHERS", " ")</f>
        <v xml:space="preserve"> </v>
      </c>
    </row>
    <row r="32868" spans="1:1" x14ac:dyDescent="0.3">
      <c r="A32868" s="6" t="str">
        <f>IF(AND(MAX(B32868:SG32868)&lt;Results!$I$2, SUM(B32868:SG32868)&lt;&gt;0), "OTHERS", " ")</f>
        <v xml:space="preserve"> </v>
      </c>
    </row>
    <row r="32869" spans="1:1" x14ac:dyDescent="0.3">
      <c r="A32869" s="6" t="str">
        <f>IF(AND(MAX(B32869:SG32869)&lt;Results!$I$2, SUM(B32869:SG32869)&lt;&gt;0), "OTHERS", " ")</f>
        <v xml:space="preserve"> </v>
      </c>
    </row>
    <row r="32870" spans="1:1" x14ac:dyDescent="0.3">
      <c r="A32870" s="6" t="str">
        <f>IF(AND(MAX(B32870:SG32870)&lt;Results!$I$2, SUM(B32870:SG32870)&lt;&gt;0), "OTHERS", " ")</f>
        <v xml:space="preserve"> </v>
      </c>
    </row>
    <row r="32871" spans="1:1" x14ac:dyDescent="0.3">
      <c r="A32871" s="6" t="str">
        <f>IF(AND(MAX(B32871:SG32871)&lt;Results!$I$2, SUM(B32871:SG32871)&lt;&gt;0), "OTHERS", " ")</f>
        <v xml:space="preserve"> </v>
      </c>
    </row>
    <row r="32872" spans="1:1" x14ac:dyDescent="0.3">
      <c r="A32872" s="6" t="str">
        <f>IF(AND(MAX(B32872:SG32872)&lt;Results!$I$2, SUM(B32872:SG32872)&lt;&gt;0), "OTHERS", " ")</f>
        <v xml:space="preserve"> </v>
      </c>
    </row>
    <row r="32873" spans="1:1" x14ac:dyDescent="0.3">
      <c r="A32873" s="6" t="str">
        <f>IF(AND(MAX(B32873:SG32873)&lt;Results!$I$2, SUM(B32873:SG32873)&lt;&gt;0), "OTHERS", " ")</f>
        <v xml:space="preserve"> </v>
      </c>
    </row>
    <row r="32874" spans="1:1" x14ac:dyDescent="0.3">
      <c r="A32874" s="6" t="str">
        <f>IF(AND(MAX(B32874:SG32874)&lt;Results!$I$2, SUM(B32874:SG32874)&lt;&gt;0), "OTHERS", " ")</f>
        <v xml:space="preserve"> </v>
      </c>
    </row>
    <row r="32875" spans="1:1" x14ac:dyDescent="0.3">
      <c r="A32875" s="6" t="str">
        <f>IF(AND(MAX(B32875:SG32875)&lt;Results!$I$2, SUM(B32875:SG32875)&lt;&gt;0), "OTHERS", " ")</f>
        <v xml:space="preserve"> </v>
      </c>
    </row>
    <row r="32876" spans="1:1" x14ac:dyDescent="0.3">
      <c r="A32876" s="6" t="str">
        <f>IF(AND(MAX(B32876:SG32876)&lt;Results!$I$2, SUM(B32876:SG32876)&lt;&gt;0), "OTHERS", " ")</f>
        <v xml:space="preserve"> </v>
      </c>
    </row>
    <row r="32877" spans="1:1" x14ac:dyDescent="0.3">
      <c r="A32877" s="6" t="str">
        <f>IF(AND(MAX(B32877:SG32877)&lt;Results!$I$2, SUM(B32877:SG32877)&lt;&gt;0), "OTHERS", " ")</f>
        <v xml:space="preserve"> </v>
      </c>
    </row>
    <row r="32878" spans="1:1" x14ac:dyDescent="0.3">
      <c r="A32878" s="6" t="str">
        <f>IF(AND(MAX(B32878:SG32878)&lt;Results!$I$2, SUM(B32878:SG32878)&lt;&gt;0), "OTHERS", " ")</f>
        <v xml:space="preserve"> </v>
      </c>
    </row>
    <row r="32879" spans="1:1" x14ac:dyDescent="0.3">
      <c r="A32879" s="6" t="str">
        <f>IF(AND(MAX(B32879:SG32879)&lt;Results!$I$2, SUM(B32879:SG32879)&lt;&gt;0), "OTHERS", " ")</f>
        <v xml:space="preserve"> </v>
      </c>
    </row>
    <row r="32880" spans="1:1" x14ac:dyDescent="0.3">
      <c r="A32880" s="6" t="str">
        <f>IF(AND(MAX(B32880:SG32880)&lt;Results!$I$2, SUM(B32880:SG32880)&lt;&gt;0), "OTHERS", " ")</f>
        <v xml:space="preserve"> </v>
      </c>
    </row>
    <row r="32881" spans="1:1" x14ac:dyDescent="0.3">
      <c r="A32881" s="6" t="str">
        <f>IF(AND(MAX(B32881:SG32881)&lt;Results!$I$2, SUM(B32881:SG32881)&lt;&gt;0), "OTHERS", " ")</f>
        <v xml:space="preserve"> </v>
      </c>
    </row>
    <row r="32882" spans="1:1" x14ac:dyDescent="0.3">
      <c r="A32882" s="6" t="str">
        <f>IF(AND(MAX(B32882:SG32882)&lt;Results!$I$2, SUM(B32882:SG32882)&lt;&gt;0), "OTHERS", " ")</f>
        <v xml:space="preserve"> </v>
      </c>
    </row>
    <row r="32883" spans="1:1" x14ac:dyDescent="0.3">
      <c r="A32883" s="6" t="str">
        <f>IF(AND(MAX(B32883:SG32883)&lt;Results!$I$2, SUM(B32883:SG32883)&lt;&gt;0), "OTHERS", " ")</f>
        <v xml:space="preserve"> </v>
      </c>
    </row>
    <row r="32884" spans="1:1" x14ac:dyDescent="0.3">
      <c r="A32884" s="6" t="str">
        <f>IF(AND(MAX(B32884:SG32884)&lt;Results!$I$2, SUM(B32884:SG32884)&lt;&gt;0), "OTHERS", " ")</f>
        <v xml:space="preserve"> </v>
      </c>
    </row>
    <row r="32885" spans="1:1" x14ac:dyDescent="0.3">
      <c r="A32885" s="6" t="str">
        <f>IF(AND(MAX(B32885:SG32885)&lt;Results!$I$2, SUM(B32885:SG32885)&lt;&gt;0), "OTHERS", " ")</f>
        <v xml:space="preserve"> </v>
      </c>
    </row>
    <row r="32886" spans="1:1" x14ac:dyDescent="0.3">
      <c r="A32886" s="6" t="str">
        <f>IF(AND(MAX(B32886:SG32886)&lt;Results!$I$2, SUM(B32886:SG32886)&lt;&gt;0), "OTHERS", " ")</f>
        <v xml:space="preserve"> </v>
      </c>
    </row>
    <row r="32887" spans="1:1" x14ac:dyDescent="0.3">
      <c r="A32887" s="6" t="str">
        <f>IF(AND(MAX(B32887:SG32887)&lt;Results!$I$2, SUM(B32887:SG32887)&lt;&gt;0), "OTHERS", " ")</f>
        <v xml:space="preserve"> </v>
      </c>
    </row>
    <row r="32888" spans="1:1" x14ac:dyDescent="0.3">
      <c r="A32888" s="6" t="str">
        <f>IF(AND(MAX(B32888:SG32888)&lt;Results!$I$2, SUM(B32888:SG32888)&lt;&gt;0), "OTHERS", " ")</f>
        <v xml:space="preserve"> </v>
      </c>
    </row>
    <row r="32889" spans="1:1" x14ac:dyDescent="0.3">
      <c r="A32889" s="6" t="str">
        <f>IF(AND(MAX(B32889:SG32889)&lt;Results!$I$2, SUM(B32889:SG32889)&lt;&gt;0), "OTHERS", " ")</f>
        <v xml:space="preserve"> </v>
      </c>
    </row>
    <row r="32890" spans="1:1" x14ac:dyDescent="0.3">
      <c r="A32890" s="6" t="str">
        <f>IF(AND(MAX(B32890:SG32890)&lt;Results!$I$2, SUM(B32890:SG32890)&lt;&gt;0), "OTHERS", " ")</f>
        <v xml:space="preserve"> </v>
      </c>
    </row>
    <row r="32891" spans="1:1" x14ac:dyDescent="0.3">
      <c r="A32891" s="6" t="str">
        <f>IF(AND(MAX(B32891:SG32891)&lt;Results!$I$2, SUM(B32891:SG32891)&lt;&gt;0), "OTHERS", " ")</f>
        <v xml:space="preserve"> </v>
      </c>
    </row>
    <row r="32892" spans="1:1" x14ac:dyDescent="0.3">
      <c r="A32892" s="6" t="str">
        <f>IF(AND(MAX(B32892:SG32892)&lt;Results!$I$2, SUM(B32892:SG32892)&lt;&gt;0), "OTHERS", " ")</f>
        <v xml:space="preserve"> </v>
      </c>
    </row>
    <row r="32893" spans="1:1" x14ac:dyDescent="0.3">
      <c r="A32893" s="6" t="str">
        <f>IF(AND(MAX(B32893:SG32893)&lt;Results!$I$2, SUM(B32893:SG32893)&lt;&gt;0), "OTHERS", " ")</f>
        <v xml:space="preserve"> </v>
      </c>
    </row>
    <row r="32894" spans="1:1" x14ac:dyDescent="0.3">
      <c r="A32894" s="6" t="str">
        <f>IF(AND(MAX(B32894:SG32894)&lt;Results!$I$2, SUM(B32894:SG32894)&lt;&gt;0), "OTHERS", " ")</f>
        <v xml:space="preserve"> </v>
      </c>
    </row>
    <row r="32895" spans="1:1" x14ac:dyDescent="0.3">
      <c r="A32895" s="6" t="str">
        <f>IF(AND(MAX(B32895:SG32895)&lt;Results!$I$2, SUM(B32895:SG32895)&lt;&gt;0), "OTHERS", " ")</f>
        <v xml:space="preserve"> </v>
      </c>
    </row>
    <row r="32896" spans="1:1" x14ac:dyDescent="0.3">
      <c r="A32896" s="6" t="str">
        <f>IF(AND(MAX(B32896:SG32896)&lt;Results!$I$2, SUM(B32896:SG32896)&lt;&gt;0), "OTHERS", " ")</f>
        <v xml:space="preserve"> </v>
      </c>
    </row>
    <row r="32897" spans="1:1" x14ac:dyDescent="0.3">
      <c r="A32897" s="6" t="str">
        <f>IF(AND(MAX(B32897:SG32897)&lt;Results!$I$2, SUM(B32897:SG32897)&lt;&gt;0), "OTHERS", " ")</f>
        <v xml:space="preserve"> </v>
      </c>
    </row>
    <row r="32898" spans="1:1" x14ac:dyDescent="0.3">
      <c r="A32898" s="6" t="str">
        <f>IF(AND(MAX(B32898:SG32898)&lt;Results!$I$2, SUM(B32898:SG32898)&lt;&gt;0), "OTHERS", " ")</f>
        <v xml:space="preserve"> </v>
      </c>
    </row>
    <row r="32899" spans="1:1" x14ac:dyDescent="0.3">
      <c r="A32899" s="6" t="str">
        <f>IF(AND(MAX(B32899:SG32899)&lt;Results!$I$2, SUM(B32899:SG32899)&lt;&gt;0), "OTHERS", " ")</f>
        <v xml:space="preserve"> </v>
      </c>
    </row>
    <row r="32900" spans="1:1" x14ac:dyDescent="0.3">
      <c r="A32900" s="6" t="str">
        <f>IF(AND(MAX(B32900:SG32900)&lt;Results!$I$2, SUM(B32900:SG32900)&lt;&gt;0), "OTHERS", " ")</f>
        <v xml:space="preserve"> </v>
      </c>
    </row>
    <row r="32901" spans="1:1" x14ac:dyDescent="0.3">
      <c r="A32901" s="6" t="str">
        <f>IF(AND(MAX(B32901:SG32901)&lt;Results!$I$2, SUM(B32901:SG32901)&lt;&gt;0), "OTHERS", " ")</f>
        <v xml:space="preserve"> </v>
      </c>
    </row>
    <row r="32902" spans="1:1" x14ac:dyDescent="0.3">
      <c r="A32902" s="6" t="str">
        <f>IF(AND(MAX(B32902:SG32902)&lt;Results!$I$2, SUM(B32902:SG32902)&lt;&gt;0), "OTHERS", " ")</f>
        <v xml:space="preserve"> </v>
      </c>
    </row>
    <row r="32903" spans="1:1" x14ac:dyDescent="0.3">
      <c r="A32903" s="6" t="str">
        <f>IF(AND(MAX(B32903:SG32903)&lt;Results!$I$2, SUM(B32903:SG32903)&lt;&gt;0), "OTHERS", " ")</f>
        <v xml:space="preserve"> </v>
      </c>
    </row>
    <row r="32904" spans="1:1" x14ac:dyDescent="0.3">
      <c r="A32904" s="6" t="str">
        <f>IF(AND(MAX(B32904:SG32904)&lt;Results!$I$2, SUM(B32904:SG32904)&lt;&gt;0), "OTHERS", " ")</f>
        <v xml:space="preserve"> </v>
      </c>
    </row>
    <row r="32905" spans="1:1" x14ac:dyDescent="0.3">
      <c r="A32905" s="6" t="str">
        <f>IF(AND(MAX(B32905:SG32905)&lt;Results!$I$2, SUM(B32905:SG32905)&lt;&gt;0), "OTHERS", " ")</f>
        <v xml:space="preserve"> </v>
      </c>
    </row>
    <row r="32906" spans="1:1" x14ac:dyDescent="0.3">
      <c r="A32906" s="6" t="str">
        <f>IF(AND(MAX(B32906:SG32906)&lt;Results!$I$2, SUM(B32906:SG32906)&lt;&gt;0), "OTHERS", " ")</f>
        <v xml:space="preserve"> </v>
      </c>
    </row>
    <row r="32907" spans="1:1" x14ac:dyDescent="0.3">
      <c r="A32907" s="6" t="str">
        <f>IF(AND(MAX(B32907:SG32907)&lt;Results!$I$2, SUM(B32907:SG32907)&lt;&gt;0), "OTHERS", " ")</f>
        <v xml:space="preserve"> </v>
      </c>
    </row>
    <row r="32908" spans="1:1" x14ac:dyDescent="0.3">
      <c r="A32908" s="6" t="str">
        <f>IF(AND(MAX(B32908:SG32908)&lt;Results!$I$2, SUM(B32908:SG32908)&lt;&gt;0), "OTHERS", " ")</f>
        <v xml:space="preserve"> </v>
      </c>
    </row>
    <row r="32909" spans="1:1" x14ac:dyDescent="0.3">
      <c r="A32909" s="6" t="str">
        <f>IF(AND(MAX(B32909:SG32909)&lt;Results!$I$2, SUM(B32909:SG32909)&lt;&gt;0), "OTHERS", " ")</f>
        <v xml:space="preserve"> </v>
      </c>
    </row>
    <row r="32910" spans="1:1" x14ac:dyDescent="0.3">
      <c r="A32910" s="6" t="str">
        <f>IF(AND(MAX(B32910:SG32910)&lt;Results!$I$2, SUM(B32910:SG32910)&lt;&gt;0), "OTHERS", " ")</f>
        <v xml:space="preserve"> </v>
      </c>
    </row>
    <row r="32911" spans="1:1" x14ac:dyDescent="0.3">
      <c r="A32911" s="6" t="str">
        <f>IF(AND(MAX(B32911:SG32911)&lt;Results!$I$2, SUM(B32911:SG32911)&lt;&gt;0), "OTHERS", " ")</f>
        <v xml:space="preserve"> </v>
      </c>
    </row>
    <row r="32912" spans="1:1" x14ac:dyDescent="0.3">
      <c r="A32912" s="6" t="str">
        <f>IF(AND(MAX(B32912:SG32912)&lt;Results!$I$2, SUM(B32912:SG32912)&lt;&gt;0), "OTHERS", " ")</f>
        <v xml:space="preserve"> </v>
      </c>
    </row>
    <row r="32913" spans="1:1" x14ac:dyDescent="0.3">
      <c r="A32913" s="6" t="str">
        <f>IF(AND(MAX(B32913:SG32913)&lt;Results!$I$2, SUM(B32913:SG32913)&lt;&gt;0), "OTHERS", " ")</f>
        <v xml:space="preserve"> </v>
      </c>
    </row>
    <row r="32914" spans="1:1" x14ac:dyDescent="0.3">
      <c r="A32914" s="6" t="str">
        <f>IF(AND(MAX(B32914:SG32914)&lt;Results!$I$2, SUM(B32914:SG32914)&lt;&gt;0), "OTHERS", " ")</f>
        <v xml:space="preserve"> </v>
      </c>
    </row>
    <row r="32915" spans="1:1" x14ac:dyDescent="0.3">
      <c r="A32915" s="6" t="str">
        <f>IF(AND(MAX(B32915:SG32915)&lt;Results!$I$2, SUM(B32915:SG32915)&lt;&gt;0), "OTHERS", " ")</f>
        <v xml:space="preserve"> </v>
      </c>
    </row>
    <row r="32916" spans="1:1" x14ac:dyDescent="0.3">
      <c r="A32916" s="6" t="str">
        <f>IF(AND(MAX(B32916:SG32916)&lt;Results!$I$2, SUM(B32916:SG32916)&lt;&gt;0), "OTHERS", " ")</f>
        <v xml:space="preserve"> </v>
      </c>
    </row>
    <row r="32917" spans="1:1" x14ac:dyDescent="0.3">
      <c r="A32917" s="6" t="str">
        <f>IF(AND(MAX(B32917:SG32917)&lt;Results!$I$2, SUM(B32917:SG32917)&lt;&gt;0), "OTHERS", " ")</f>
        <v xml:space="preserve"> </v>
      </c>
    </row>
    <row r="32918" spans="1:1" x14ac:dyDescent="0.3">
      <c r="A32918" s="6" t="str">
        <f>IF(AND(MAX(B32918:SG32918)&lt;Results!$I$2, SUM(B32918:SG32918)&lt;&gt;0), "OTHERS", " ")</f>
        <v xml:space="preserve"> </v>
      </c>
    </row>
    <row r="32919" spans="1:1" x14ac:dyDescent="0.3">
      <c r="A32919" s="6" t="str">
        <f>IF(AND(MAX(B32919:SG32919)&lt;Results!$I$2, SUM(B32919:SG32919)&lt;&gt;0), "OTHERS", " ")</f>
        <v xml:space="preserve"> </v>
      </c>
    </row>
    <row r="32920" spans="1:1" x14ac:dyDescent="0.3">
      <c r="A32920" s="6" t="str">
        <f>IF(AND(MAX(B32920:SG32920)&lt;Results!$I$2, SUM(B32920:SG32920)&lt;&gt;0), "OTHERS", " ")</f>
        <v xml:space="preserve"> </v>
      </c>
    </row>
    <row r="32921" spans="1:1" x14ac:dyDescent="0.3">
      <c r="A32921" s="6" t="str">
        <f>IF(AND(MAX(B32921:SG32921)&lt;Results!$I$2, SUM(B32921:SG32921)&lt;&gt;0), "OTHERS", " ")</f>
        <v xml:space="preserve"> </v>
      </c>
    </row>
    <row r="32922" spans="1:1" x14ac:dyDescent="0.3">
      <c r="A32922" s="6" t="str">
        <f>IF(AND(MAX(B32922:SG32922)&lt;Results!$I$2, SUM(B32922:SG32922)&lt;&gt;0), "OTHERS", " ")</f>
        <v xml:space="preserve"> </v>
      </c>
    </row>
    <row r="32923" spans="1:1" x14ac:dyDescent="0.3">
      <c r="A32923" s="6" t="str">
        <f>IF(AND(MAX(B32923:SG32923)&lt;Results!$I$2, SUM(B32923:SG32923)&lt;&gt;0), "OTHERS", " ")</f>
        <v xml:space="preserve"> </v>
      </c>
    </row>
    <row r="32924" spans="1:1" x14ac:dyDescent="0.3">
      <c r="A32924" s="6" t="str">
        <f>IF(AND(MAX(B32924:SG32924)&lt;Results!$I$2, SUM(B32924:SG32924)&lt;&gt;0), "OTHERS", " ")</f>
        <v xml:space="preserve"> </v>
      </c>
    </row>
    <row r="32925" spans="1:1" x14ac:dyDescent="0.3">
      <c r="A32925" s="6" t="str">
        <f>IF(AND(MAX(B32925:SG32925)&lt;Results!$I$2, SUM(B32925:SG32925)&lt;&gt;0), "OTHERS", " ")</f>
        <v xml:space="preserve"> </v>
      </c>
    </row>
    <row r="32926" spans="1:1" x14ac:dyDescent="0.3">
      <c r="A32926" s="6" t="str">
        <f>IF(AND(MAX(B32926:SG32926)&lt;Results!$I$2, SUM(B32926:SG32926)&lt;&gt;0), "OTHERS", " ")</f>
        <v xml:space="preserve"> </v>
      </c>
    </row>
    <row r="32927" spans="1:1" x14ac:dyDescent="0.3">
      <c r="A32927" s="6" t="str">
        <f>IF(AND(MAX(B32927:SG32927)&lt;Results!$I$2, SUM(B32927:SG32927)&lt;&gt;0), "OTHERS", " ")</f>
        <v xml:space="preserve"> </v>
      </c>
    </row>
    <row r="32928" spans="1:1" x14ac:dyDescent="0.3">
      <c r="A32928" s="6" t="str">
        <f>IF(AND(MAX(B32928:SG32928)&lt;Results!$I$2, SUM(B32928:SG32928)&lt;&gt;0), "OTHERS", " ")</f>
        <v xml:space="preserve"> </v>
      </c>
    </row>
    <row r="32929" spans="1:1" x14ac:dyDescent="0.3">
      <c r="A32929" s="6" t="str">
        <f>IF(AND(MAX(B32929:SG32929)&lt;Results!$I$2, SUM(B32929:SG32929)&lt;&gt;0), "OTHERS", " ")</f>
        <v xml:space="preserve"> </v>
      </c>
    </row>
    <row r="32930" spans="1:1" x14ac:dyDescent="0.3">
      <c r="A32930" s="6" t="str">
        <f>IF(AND(MAX(B32930:SG32930)&lt;Results!$I$2, SUM(B32930:SG32930)&lt;&gt;0), "OTHERS", " ")</f>
        <v xml:space="preserve"> </v>
      </c>
    </row>
    <row r="32931" spans="1:1" x14ac:dyDescent="0.3">
      <c r="A32931" s="6" t="str">
        <f>IF(AND(MAX(B32931:SG32931)&lt;Results!$I$2, SUM(B32931:SG32931)&lt;&gt;0), "OTHERS", " ")</f>
        <v xml:space="preserve"> </v>
      </c>
    </row>
    <row r="32932" spans="1:1" x14ac:dyDescent="0.3">
      <c r="A32932" s="6" t="str">
        <f>IF(AND(MAX(B32932:SG32932)&lt;Results!$I$2, SUM(B32932:SG32932)&lt;&gt;0), "OTHERS", " ")</f>
        <v xml:space="preserve"> </v>
      </c>
    </row>
    <row r="32933" spans="1:1" x14ac:dyDescent="0.3">
      <c r="A32933" s="6" t="str">
        <f>IF(AND(MAX(B32933:SG32933)&lt;Results!$I$2, SUM(B32933:SG32933)&lt;&gt;0), "OTHERS", " ")</f>
        <v xml:space="preserve"> </v>
      </c>
    </row>
    <row r="32934" spans="1:1" x14ac:dyDescent="0.3">
      <c r="A32934" s="6" t="str">
        <f>IF(AND(MAX(B32934:SG32934)&lt;Results!$I$2, SUM(B32934:SG32934)&lt;&gt;0), "OTHERS", " ")</f>
        <v xml:space="preserve"> </v>
      </c>
    </row>
    <row r="32935" spans="1:1" x14ac:dyDescent="0.3">
      <c r="A32935" s="6" t="str">
        <f>IF(AND(MAX(B32935:SG32935)&lt;Results!$I$2, SUM(B32935:SG32935)&lt;&gt;0), "OTHERS", " ")</f>
        <v xml:space="preserve"> </v>
      </c>
    </row>
    <row r="32936" spans="1:1" x14ac:dyDescent="0.3">
      <c r="A32936" s="6" t="str">
        <f>IF(AND(MAX(B32936:SG32936)&lt;Results!$I$2, SUM(B32936:SG32936)&lt;&gt;0), "OTHERS", " ")</f>
        <v xml:space="preserve"> </v>
      </c>
    </row>
    <row r="32937" spans="1:1" x14ac:dyDescent="0.3">
      <c r="A32937" s="6" t="str">
        <f>IF(AND(MAX(B32937:SG32937)&lt;Results!$I$2, SUM(B32937:SG32937)&lt;&gt;0), "OTHERS", " ")</f>
        <v xml:space="preserve"> </v>
      </c>
    </row>
    <row r="32938" spans="1:1" x14ac:dyDescent="0.3">
      <c r="A32938" s="6" t="str">
        <f>IF(AND(MAX(B32938:SG32938)&lt;Results!$I$2, SUM(B32938:SG32938)&lt;&gt;0), "OTHERS", " ")</f>
        <v xml:space="preserve"> </v>
      </c>
    </row>
    <row r="32939" spans="1:1" x14ac:dyDescent="0.3">
      <c r="A32939" s="6" t="str">
        <f>IF(AND(MAX(B32939:SG32939)&lt;Results!$I$2, SUM(B32939:SG32939)&lt;&gt;0), "OTHERS", " ")</f>
        <v xml:space="preserve"> </v>
      </c>
    </row>
    <row r="32940" spans="1:1" x14ac:dyDescent="0.3">
      <c r="A32940" s="6" t="str">
        <f>IF(AND(MAX(B32940:SG32940)&lt;Results!$I$2, SUM(B32940:SG32940)&lt;&gt;0), "OTHERS", " ")</f>
        <v xml:space="preserve"> </v>
      </c>
    </row>
    <row r="32941" spans="1:1" x14ac:dyDescent="0.3">
      <c r="A32941" s="6" t="str">
        <f>IF(AND(MAX(B32941:SG32941)&lt;Results!$I$2, SUM(B32941:SG32941)&lt;&gt;0), "OTHERS", " ")</f>
        <v xml:space="preserve"> </v>
      </c>
    </row>
    <row r="32942" spans="1:1" x14ac:dyDescent="0.3">
      <c r="A32942" s="6" t="str">
        <f>IF(AND(MAX(B32942:SG32942)&lt;Results!$I$2, SUM(B32942:SG32942)&lt;&gt;0), "OTHERS", " ")</f>
        <v xml:space="preserve"> </v>
      </c>
    </row>
    <row r="32943" spans="1:1" x14ac:dyDescent="0.3">
      <c r="A32943" s="6" t="str">
        <f>IF(AND(MAX(B32943:SG32943)&lt;Results!$I$2, SUM(B32943:SG32943)&lt;&gt;0), "OTHERS", " ")</f>
        <v xml:space="preserve"> </v>
      </c>
    </row>
    <row r="32944" spans="1:1" x14ac:dyDescent="0.3">
      <c r="A32944" s="6" t="str">
        <f>IF(AND(MAX(B32944:SG32944)&lt;Results!$I$2, SUM(B32944:SG32944)&lt;&gt;0), "OTHERS", " ")</f>
        <v xml:space="preserve"> </v>
      </c>
    </row>
    <row r="32945" spans="1:1" x14ac:dyDescent="0.3">
      <c r="A32945" s="6" t="str">
        <f>IF(AND(MAX(B32945:SG32945)&lt;Results!$I$2, SUM(B32945:SG32945)&lt;&gt;0), "OTHERS", " ")</f>
        <v xml:space="preserve"> </v>
      </c>
    </row>
    <row r="32946" spans="1:1" x14ac:dyDescent="0.3">
      <c r="A32946" s="6" t="str">
        <f>IF(AND(MAX(B32946:SG32946)&lt;Results!$I$2, SUM(B32946:SG32946)&lt;&gt;0), "OTHERS", " ")</f>
        <v xml:space="preserve"> </v>
      </c>
    </row>
    <row r="32947" spans="1:1" x14ac:dyDescent="0.3">
      <c r="A32947" s="6" t="str">
        <f>IF(AND(MAX(B32947:SG32947)&lt;Results!$I$2, SUM(B32947:SG32947)&lt;&gt;0), "OTHERS", " ")</f>
        <v xml:space="preserve"> </v>
      </c>
    </row>
    <row r="32948" spans="1:1" x14ac:dyDescent="0.3">
      <c r="A32948" s="6" t="str">
        <f>IF(AND(MAX(B32948:SG32948)&lt;Results!$I$2, SUM(B32948:SG32948)&lt;&gt;0), "OTHERS", " ")</f>
        <v xml:space="preserve"> </v>
      </c>
    </row>
    <row r="32949" spans="1:1" x14ac:dyDescent="0.3">
      <c r="A32949" s="6" t="str">
        <f>IF(AND(MAX(B32949:SG32949)&lt;Results!$I$2, SUM(B32949:SG32949)&lt;&gt;0), "OTHERS", " ")</f>
        <v xml:space="preserve"> </v>
      </c>
    </row>
    <row r="32950" spans="1:1" x14ac:dyDescent="0.3">
      <c r="A32950" s="6" t="str">
        <f>IF(AND(MAX(B32950:SG32950)&lt;Results!$I$2, SUM(B32950:SG32950)&lt;&gt;0), "OTHERS", " ")</f>
        <v xml:space="preserve"> </v>
      </c>
    </row>
    <row r="32951" spans="1:1" x14ac:dyDescent="0.3">
      <c r="A32951" s="6" t="str">
        <f>IF(AND(MAX(B32951:SG32951)&lt;Results!$I$2, SUM(B32951:SG32951)&lt;&gt;0), "OTHERS", " ")</f>
        <v xml:space="preserve"> </v>
      </c>
    </row>
    <row r="32952" spans="1:1" x14ac:dyDescent="0.3">
      <c r="A32952" s="6" t="str">
        <f>IF(AND(MAX(B32952:SG32952)&lt;Results!$I$2, SUM(B32952:SG32952)&lt;&gt;0), "OTHERS", " ")</f>
        <v xml:space="preserve"> </v>
      </c>
    </row>
    <row r="32953" spans="1:1" x14ac:dyDescent="0.3">
      <c r="A32953" s="6" t="str">
        <f>IF(AND(MAX(B32953:SG32953)&lt;Results!$I$2, SUM(B32953:SG32953)&lt;&gt;0), "OTHERS", " ")</f>
        <v xml:space="preserve"> </v>
      </c>
    </row>
    <row r="32954" spans="1:1" x14ac:dyDescent="0.3">
      <c r="A32954" s="6" t="str">
        <f>IF(AND(MAX(B32954:SG32954)&lt;Results!$I$2, SUM(B32954:SG32954)&lt;&gt;0), "OTHERS", " ")</f>
        <v xml:space="preserve"> </v>
      </c>
    </row>
    <row r="32955" spans="1:1" x14ac:dyDescent="0.3">
      <c r="A32955" s="6" t="str">
        <f>IF(AND(MAX(B32955:SG32955)&lt;Results!$I$2, SUM(B32955:SG32955)&lt;&gt;0), "OTHERS", " ")</f>
        <v xml:space="preserve"> </v>
      </c>
    </row>
    <row r="32956" spans="1:1" x14ac:dyDescent="0.3">
      <c r="A32956" s="6" t="str">
        <f>IF(AND(MAX(B32956:SG32956)&lt;Results!$I$2, SUM(B32956:SG32956)&lt;&gt;0), "OTHERS", " ")</f>
        <v xml:space="preserve"> </v>
      </c>
    </row>
    <row r="32957" spans="1:1" x14ac:dyDescent="0.3">
      <c r="A32957" s="6" t="str">
        <f>IF(AND(MAX(B32957:SG32957)&lt;Results!$I$2, SUM(B32957:SG32957)&lt;&gt;0), "OTHERS", " ")</f>
        <v xml:space="preserve"> </v>
      </c>
    </row>
    <row r="32958" spans="1:1" x14ac:dyDescent="0.3">
      <c r="A32958" s="6" t="str">
        <f>IF(AND(MAX(B32958:SG32958)&lt;Results!$I$2, SUM(B32958:SG32958)&lt;&gt;0), "OTHERS", " ")</f>
        <v xml:space="preserve"> </v>
      </c>
    </row>
    <row r="32959" spans="1:1" x14ac:dyDescent="0.3">
      <c r="A32959" s="6" t="str">
        <f>IF(AND(MAX(B32959:SG32959)&lt;Results!$I$2, SUM(B32959:SG32959)&lt;&gt;0), "OTHERS", " ")</f>
        <v xml:space="preserve"> </v>
      </c>
    </row>
    <row r="32960" spans="1:1" x14ac:dyDescent="0.3">
      <c r="A32960" s="6" t="str">
        <f>IF(AND(MAX(B32960:SG32960)&lt;Results!$I$2, SUM(B32960:SG32960)&lt;&gt;0), "OTHERS", " ")</f>
        <v xml:space="preserve"> </v>
      </c>
    </row>
    <row r="32961" spans="1:1" x14ac:dyDescent="0.3">
      <c r="A32961" s="6" t="str">
        <f>IF(AND(MAX(B32961:SG32961)&lt;Results!$I$2, SUM(B32961:SG32961)&lt;&gt;0), "OTHERS", " ")</f>
        <v xml:space="preserve"> </v>
      </c>
    </row>
    <row r="32962" spans="1:1" x14ac:dyDescent="0.3">
      <c r="A32962" s="6" t="str">
        <f>IF(AND(MAX(B32962:SG32962)&lt;Results!$I$2, SUM(B32962:SG32962)&lt;&gt;0), "OTHERS", " ")</f>
        <v xml:space="preserve"> </v>
      </c>
    </row>
    <row r="32963" spans="1:1" x14ac:dyDescent="0.3">
      <c r="A32963" s="6" t="str">
        <f>IF(AND(MAX(B32963:SG32963)&lt;Results!$I$2, SUM(B32963:SG32963)&lt;&gt;0), "OTHERS", " ")</f>
        <v xml:space="preserve"> </v>
      </c>
    </row>
    <row r="32964" spans="1:1" x14ac:dyDescent="0.3">
      <c r="A32964" s="6" t="str">
        <f>IF(AND(MAX(B32964:SG32964)&lt;Results!$I$2, SUM(B32964:SG32964)&lt;&gt;0), "OTHERS", " ")</f>
        <v xml:space="preserve"> </v>
      </c>
    </row>
    <row r="32965" spans="1:1" x14ac:dyDescent="0.3">
      <c r="A32965" s="6" t="str">
        <f>IF(AND(MAX(B32965:SG32965)&lt;Results!$I$2, SUM(B32965:SG32965)&lt;&gt;0), "OTHERS", " ")</f>
        <v xml:space="preserve"> </v>
      </c>
    </row>
    <row r="32966" spans="1:1" x14ac:dyDescent="0.3">
      <c r="A32966" s="6" t="str">
        <f>IF(AND(MAX(B32966:SG32966)&lt;Results!$I$2, SUM(B32966:SG32966)&lt;&gt;0), "OTHERS", " ")</f>
        <v xml:space="preserve"> </v>
      </c>
    </row>
    <row r="32967" spans="1:1" x14ac:dyDescent="0.3">
      <c r="A32967" s="6" t="str">
        <f>IF(AND(MAX(B32967:SG32967)&lt;Results!$I$2, SUM(B32967:SG32967)&lt;&gt;0), "OTHERS", " ")</f>
        <v xml:space="preserve"> </v>
      </c>
    </row>
    <row r="32968" spans="1:1" x14ac:dyDescent="0.3">
      <c r="A32968" s="6" t="str">
        <f>IF(AND(MAX(B32968:SG32968)&lt;Results!$I$2, SUM(B32968:SG32968)&lt;&gt;0), "OTHERS", " ")</f>
        <v xml:space="preserve"> </v>
      </c>
    </row>
    <row r="32969" spans="1:1" x14ac:dyDescent="0.3">
      <c r="A32969" s="6" t="str">
        <f>IF(AND(MAX(B32969:SG32969)&lt;Results!$I$2, SUM(B32969:SG32969)&lt;&gt;0), "OTHERS", " ")</f>
        <v xml:space="preserve"> </v>
      </c>
    </row>
    <row r="32970" spans="1:1" x14ac:dyDescent="0.3">
      <c r="A32970" s="6" t="str">
        <f>IF(AND(MAX(B32970:SG32970)&lt;Results!$I$2, SUM(B32970:SG32970)&lt;&gt;0), "OTHERS", " ")</f>
        <v xml:space="preserve"> </v>
      </c>
    </row>
    <row r="32971" spans="1:1" x14ac:dyDescent="0.3">
      <c r="A32971" s="6" t="str">
        <f>IF(AND(MAX(B32971:SG32971)&lt;Results!$I$2, SUM(B32971:SG32971)&lt;&gt;0), "OTHERS", " ")</f>
        <v xml:space="preserve"> </v>
      </c>
    </row>
    <row r="32972" spans="1:1" x14ac:dyDescent="0.3">
      <c r="A32972" s="6" t="str">
        <f>IF(AND(MAX(B32972:SG32972)&lt;Results!$I$2, SUM(B32972:SG32972)&lt;&gt;0), "OTHERS", " ")</f>
        <v xml:space="preserve"> </v>
      </c>
    </row>
    <row r="32973" spans="1:1" x14ac:dyDescent="0.3">
      <c r="A32973" s="6" t="str">
        <f>IF(AND(MAX(B32973:SG32973)&lt;Results!$I$2, SUM(B32973:SG32973)&lt;&gt;0), "OTHERS", " ")</f>
        <v xml:space="preserve"> </v>
      </c>
    </row>
    <row r="32974" spans="1:1" x14ac:dyDescent="0.3">
      <c r="A32974" s="6" t="str">
        <f>IF(AND(MAX(B32974:SG32974)&lt;Results!$I$2, SUM(B32974:SG32974)&lt;&gt;0), "OTHERS", " ")</f>
        <v xml:space="preserve"> </v>
      </c>
    </row>
    <row r="32975" spans="1:1" x14ac:dyDescent="0.3">
      <c r="A32975" s="6" t="str">
        <f>IF(AND(MAX(B32975:SG32975)&lt;Results!$I$2, SUM(B32975:SG32975)&lt;&gt;0), "OTHERS", " ")</f>
        <v xml:space="preserve"> </v>
      </c>
    </row>
    <row r="32976" spans="1:1" x14ac:dyDescent="0.3">
      <c r="A32976" s="6" t="str">
        <f>IF(AND(MAX(B32976:SG32976)&lt;Results!$I$2, SUM(B32976:SG32976)&lt;&gt;0), "OTHERS", " ")</f>
        <v xml:space="preserve"> </v>
      </c>
    </row>
    <row r="32977" spans="1:1" x14ac:dyDescent="0.3">
      <c r="A32977" s="6" t="str">
        <f>IF(AND(MAX(B32977:SG32977)&lt;Results!$I$2, SUM(B32977:SG32977)&lt;&gt;0), "OTHERS", " ")</f>
        <v xml:space="preserve"> </v>
      </c>
    </row>
    <row r="32978" spans="1:1" x14ac:dyDescent="0.3">
      <c r="A32978" s="6" t="str">
        <f>IF(AND(MAX(B32978:SG32978)&lt;Results!$I$2, SUM(B32978:SG32978)&lt;&gt;0), "OTHERS", " ")</f>
        <v xml:space="preserve"> </v>
      </c>
    </row>
    <row r="32979" spans="1:1" x14ac:dyDescent="0.3">
      <c r="A32979" s="6" t="str">
        <f>IF(AND(MAX(B32979:SG32979)&lt;Results!$I$2, SUM(B32979:SG32979)&lt;&gt;0), "OTHERS", " ")</f>
        <v xml:space="preserve"> </v>
      </c>
    </row>
    <row r="32980" spans="1:1" x14ac:dyDescent="0.3">
      <c r="A32980" s="6" t="str">
        <f>IF(AND(MAX(B32980:SG32980)&lt;Results!$I$2, SUM(B32980:SG32980)&lt;&gt;0), "OTHERS", " ")</f>
        <v xml:space="preserve"> </v>
      </c>
    </row>
    <row r="32981" spans="1:1" x14ac:dyDescent="0.3">
      <c r="A32981" s="6" t="str">
        <f>IF(AND(MAX(B32981:SG32981)&lt;Results!$I$2, SUM(B32981:SG32981)&lt;&gt;0), "OTHERS", " ")</f>
        <v xml:space="preserve"> </v>
      </c>
    </row>
    <row r="32982" spans="1:1" x14ac:dyDescent="0.3">
      <c r="A32982" s="6" t="str">
        <f>IF(AND(MAX(B32982:SG32982)&lt;Results!$I$2, SUM(B32982:SG32982)&lt;&gt;0), "OTHERS", " ")</f>
        <v xml:space="preserve"> </v>
      </c>
    </row>
    <row r="32983" spans="1:1" x14ac:dyDescent="0.3">
      <c r="A32983" s="6" t="str">
        <f>IF(AND(MAX(B32983:SG32983)&lt;Results!$I$2, SUM(B32983:SG32983)&lt;&gt;0), "OTHERS", " ")</f>
        <v xml:space="preserve"> </v>
      </c>
    </row>
    <row r="32984" spans="1:1" x14ac:dyDescent="0.3">
      <c r="A32984" s="6" t="str">
        <f>IF(AND(MAX(B32984:SG32984)&lt;Results!$I$2, SUM(B32984:SG32984)&lt;&gt;0), "OTHERS", " ")</f>
        <v xml:space="preserve"> </v>
      </c>
    </row>
    <row r="32985" spans="1:1" x14ac:dyDescent="0.3">
      <c r="A32985" s="6" t="str">
        <f>IF(AND(MAX(B32985:SG32985)&lt;Results!$I$2, SUM(B32985:SG32985)&lt;&gt;0), "OTHERS", " ")</f>
        <v xml:space="preserve"> </v>
      </c>
    </row>
    <row r="32986" spans="1:1" x14ac:dyDescent="0.3">
      <c r="A32986" s="6" t="str">
        <f>IF(AND(MAX(B32986:SG32986)&lt;Results!$I$2, SUM(B32986:SG32986)&lt;&gt;0), "OTHERS", " ")</f>
        <v xml:space="preserve"> </v>
      </c>
    </row>
    <row r="32987" spans="1:1" x14ac:dyDescent="0.3">
      <c r="A32987" s="6" t="str">
        <f>IF(AND(MAX(B32987:SG32987)&lt;Results!$I$2, SUM(B32987:SG32987)&lt;&gt;0), "OTHERS", " ")</f>
        <v xml:space="preserve"> </v>
      </c>
    </row>
    <row r="32988" spans="1:1" x14ac:dyDescent="0.3">
      <c r="A32988" s="6" t="str">
        <f>IF(AND(MAX(B32988:SG32988)&lt;Results!$I$2, SUM(B32988:SG32988)&lt;&gt;0), "OTHERS", " ")</f>
        <v xml:space="preserve"> </v>
      </c>
    </row>
    <row r="32989" spans="1:1" x14ac:dyDescent="0.3">
      <c r="A32989" s="6" t="str">
        <f>IF(AND(MAX(B32989:SG32989)&lt;Results!$I$2, SUM(B32989:SG32989)&lt;&gt;0), "OTHERS", " ")</f>
        <v xml:space="preserve"> </v>
      </c>
    </row>
    <row r="32990" spans="1:1" x14ac:dyDescent="0.3">
      <c r="A32990" s="6" t="str">
        <f>IF(AND(MAX(B32990:SG32990)&lt;Results!$I$2, SUM(B32990:SG32990)&lt;&gt;0), "OTHERS", " ")</f>
        <v xml:space="preserve"> </v>
      </c>
    </row>
    <row r="32991" spans="1:1" x14ac:dyDescent="0.3">
      <c r="A32991" s="6" t="str">
        <f>IF(AND(MAX(B32991:SG32991)&lt;Results!$I$2, SUM(B32991:SG32991)&lt;&gt;0), "OTHERS", " ")</f>
        <v xml:space="preserve"> </v>
      </c>
    </row>
    <row r="32992" spans="1:1" x14ac:dyDescent="0.3">
      <c r="A32992" s="6" t="str">
        <f>IF(AND(MAX(B32992:SG32992)&lt;Results!$I$2, SUM(B32992:SG32992)&lt;&gt;0), "OTHERS", " ")</f>
        <v xml:space="preserve"> </v>
      </c>
    </row>
    <row r="32993" spans="1:1" x14ac:dyDescent="0.3">
      <c r="A32993" s="6" t="str">
        <f>IF(AND(MAX(B32993:SG32993)&lt;Results!$I$2, SUM(B32993:SG32993)&lt;&gt;0), "OTHERS", " ")</f>
        <v xml:space="preserve"> </v>
      </c>
    </row>
    <row r="32994" spans="1:1" x14ac:dyDescent="0.3">
      <c r="A32994" s="6" t="str">
        <f>IF(AND(MAX(B32994:SG32994)&lt;Results!$I$2, SUM(B32994:SG32994)&lt;&gt;0), "OTHERS", " ")</f>
        <v xml:space="preserve"> </v>
      </c>
    </row>
    <row r="32995" spans="1:1" x14ac:dyDescent="0.3">
      <c r="A32995" s="6" t="str">
        <f>IF(AND(MAX(B32995:SG32995)&lt;Results!$I$2, SUM(B32995:SG32995)&lt;&gt;0), "OTHERS", " ")</f>
        <v xml:space="preserve"> </v>
      </c>
    </row>
    <row r="32996" spans="1:1" x14ac:dyDescent="0.3">
      <c r="A32996" s="6" t="str">
        <f>IF(AND(MAX(B32996:SG32996)&lt;Results!$I$2, SUM(B32996:SG32996)&lt;&gt;0), "OTHERS", " ")</f>
        <v xml:space="preserve"> </v>
      </c>
    </row>
    <row r="32997" spans="1:1" x14ac:dyDescent="0.3">
      <c r="A32997" s="6" t="str">
        <f>IF(AND(MAX(B32997:SG32997)&lt;Results!$I$2, SUM(B32997:SG32997)&lt;&gt;0), "OTHERS", " ")</f>
        <v xml:space="preserve"> </v>
      </c>
    </row>
    <row r="32998" spans="1:1" x14ac:dyDescent="0.3">
      <c r="A32998" s="6" t="str">
        <f>IF(AND(MAX(B32998:SG32998)&lt;Results!$I$2, SUM(B32998:SG32998)&lt;&gt;0), "OTHERS", " ")</f>
        <v xml:space="preserve"> </v>
      </c>
    </row>
    <row r="32999" spans="1:1" x14ac:dyDescent="0.3">
      <c r="A32999" s="6" t="str">
        <f>IF(AND(MAX(B32999:SG32999)&lt;Results!$I$2, SUM(B32999:SG32999)&lt;&gt;0), "OTHERS", " ")</f>
        <v xml:space="preserve"> </v>
      </c>
    </row>
    <row r="33000" spans="1:1" x14ac:dyDescent="0.3">
      <c r="A33000" s="6" t="str">
        <f>IF(AND(MAX(B33000:SG33000)&lt;Results!$I$2, SUM(B33000:SG33000)&lt;&gt;0), "OTHERS", " ")</f>
        <v xml:space="preserve"> </v>
      </c>
    </row>
    <row r="33001" spans="1:1" x14ac:dyDescent="0.3">
      <c r="A33001" s="6" t="str">
        <f>IF(AND(MAX(B33001:SG33001)&lt;Results!$I$2, SUM(B33001:SG33001)&lt;&gt;0), "OTHERS", " ")</f>
        <v xml:space="preserve"> </v>
      </c>
    </row>
    <row r="33002" spans="1:1" x14ac:dyDescent="0.3">
      <c r="A33002" s="6" t="str">
        <f>IF(AND(MAX(B33002:SG33002)&lt;Results!$I$2, SUM(B33002:SG33002)&lt;&gt;0), "OTHERS", " ")</f>
        <v xml:space="preserve"> </v>
      </c>
    </row>
    <row r="33003" spans="1:1" x14ac:dyDescent="0.3">
      <c r="A33003" s="6" t="str">
        <f>IF(AND(MAX(B33003:SG33003)&lt;Results!$I$2, SUM(B33003:SG33003)&lt;&gt;0), "OTHERS", " ")</f>
        <v xml:space="preserve"> </v>
      </c>
    </row>
    <row r="33004" spans="1:1" x14ac:dyDescent="0.3">
      <c r="A33004" s="6" t="str">
        <f>IF(AND(MAX(B33004:SG33004)&lt;Results!$I$2, SUM(B33004:SG33004)&lt;&gt;0), "OTHERS", " ")</f>
        <v xml:space="preserve"> </v>
      </c>
    </row>
    <row r="33005" spans="1:1" x14ac:dyDescent="0.3">
      <c r="A33005" s="6" t="str">
        <f>IF(AND(MAX(B33005:SG33005)&lt;Results!$I$2, SUM(B33005:SG33005)&lt;&gt;0), "OTHERS", " ")</f>
        <v xml:space="preserve"> </v>
      </c>
    </row>
    <row r="33006" spans="1:1" x14ac:dyDescent="0.3">
      <c r="A33006" s="6" t="str">
        <f>IF(AND(MAX(B33006:SG33006)&lt;Results!$I$2, SUM(B33006:SG33006)&lt;&gt;0), "OTHERS", " ")</f>
        <v xml:space="preserve"> </v>
      </c>
    </row>
    <row r="33007" spans="1:1" x14ac:dyDescent="0.3">
      <c r="A33007" s="6" t="str">
        <f>IF(AND(MAX(B33007:SG33007)&lt;Results!$I$2, SUM(B33007:SG33007)&lt;&gt;0), "OTHERS", " ")</f>
        <v xml:space="preserve"> </v>
      </c>
    </row>
    <row r="33008" spans="1:1" x14ac:dyDescent="0.3">
      <c r="A33008" s="6" t="str">
        <f>IF(AND(MAX(B33008:SG33008)&lt;Results!$I$2, SUM(B33008:SG33008)&lt;&gt;0), "OTHERS", " ")</f>
        <v xml:space="preserve"> </v>
      </c>
    </row>
    <row r="33009" spans="1:1" x14ac:dyDescent="0.3">
      <c r="A33009" s="6" t="str">
        <f>IF(AND(MAX(B33009:SG33009)&lt;Results!$I$2, SUM(B33009:SG33009)&lt;&gt;0), "OTHERS", " ")</f>
        <v xml:space="preserve"> </v>
      </c>
    </row>
    <row r="33010" spans="1:1" x14ac:dyDescent="0.3">
      <c r="A33010" s="6" t="str">
        <f>IF(AND(MAX(B33010:SG33010)&lt;Results!$I$2, SUM(B33010:SG33010)&lt;&gt;0), "OTHERS", " ")</f>
        <v xml:space="preserve"> </v>
      </c>
    </row>
    <row r="33011" spans="1:1" x14ac:dyDescent="0.3">
      <c r="A33011" s="6" t="str">
        <f>IF(AND(MAX(B33011:SG33011)&lt;Results!$I$2, SUM(B33011:SG33011)&lt;&gt;0), "OTHERS", " ")</f>
        <v xml:space="preserve"> </v>
      </c>
    </row>
    <row r="33012" spans="1:1" x14ac:dyDescent="0.3">
      <c r="A33012" s="6" t="str">
        <f>IF(AND(MAX(B33012:SG33012)&lt;Results!$I$2, SUM(B33012:SG33012)&lt;&gt;0), "OTHERS", " ")</f>
        <v xml:space="preserve"> </v>
      </c>
    </row>
    <row r="33013" spans="1:1" x14ac:dyDescent="0.3">
      <c r="A33013" s="6" t="str">
        <f>IF(AND(MAX(B33013:SG33013)&lt;Results!$I$2, SUM(B33013:SG33013)&lt;&gt;0), "OTHERS", " ")</f>
        <v xml:space="preserve"> </v>
      </c>
    </row>
    <row r="33014" spans="1:1" x14ac:dyDescent="0.3">
      <c r="A33014" s="6" t="str">
        <f>IF(AND(MAX(B33014:SG33014)&lt;Results!$I$2, SUM(B33014:SG33014)&lt;&gt;0), "OTHERS", " ")</f>
        <v xml:space="preserve"> </v>
      </c>
    </row>
    <row r="33015" spans="1:1" x14ac:dyDescent="0.3">
      <c r="A33015" s="6" t="str">
        <f>IF(AND(MAX(B33015:SG33015)&lt;Results!$I$2, SUM(B33015:SG33015)&lt;&gt;0), "OTHERS", " ")</f>
        <v xml:space="preserve"> </v>
      </c>
    </row>
    <row r="33016" spans="1:1" x14ac:dyDescent="0.3">
      <c r="A33016" s="6" t="str">
        <f>IF(AND(MAX(B33016:SG33016)&lt;Results!$I$2, SUM(B33016:SG33016)&lt;&gt;0), "OTHERS", " ")</f>
        <v xml:space="preserve"> </v>
      </c>
    </row>
    <row r="33017" spans="1:1" x14ac:dyDescent="0.3">
      <c r="A33017" s="6" t="str">
        <f>IF(AND(MAX(B33017:SG33017)&lt;Results!$I$2, SUM(B33017:SG33017)&lt;&gt;0), "OTHERS", " ")</f>
        <v xml:space="preserve"> </v>
      </c>
    </row>
    <row r="33018" spans="1:1" x14ac:dyDescent="0.3">
      <c r="A33018" s="6" t="str">
        <f>IF(AND(MAX(B33018:SG33018)&lt;Results!$I$2, SUM(B33018:SG33018)&lt;&gt;0), "OTHERS", " ")</f>
        <v xml:space="preserve"> </v>
      </c>
    </row>
    <row r="33019" spans="1:1" x14ac:dyDescent="0.3">
      <c r="A33019" s="6" t="str">
        <f>IF(AND(MAX(B33019:SG33019)&lt;Results!$I$2, SUM(B33019:SG33019)&lt;&gt;0), "OTHERS", " ")</f>
        <v xml:space="preserve"> </v>
      </c>
    </row>
    <row r="33020" spans="1:1" x14ac:dyDescent="0.3">
      <c r="A33020" s="6" t="str">
        <f>IF(AND(MAX(B33020:SG33020)&lt;Results!$I$2, SUM(B33020:SG33020)&lt;&gt;0), "OTHERS", " ")</f>
        <v xml:space="preserve"> </v>
      </c>
    </row>
    <row r="33021" spans="1:1" x14ac:dyDescent="0.3">
      <c r="A33021" s="6" t="str">
        <f>IF(AND(MAX(B33021:SG33021)&lt;Results!$I$2, SUM(B33021:SG33021)&lt;&gt;0), "OTHERS", " ")</f>
        <v xml:space="preserve"> </v>
      </c>
    </row>
    <row r="33022" spans="1:1" x14ac:dyDescent="0.3">
      <c r="A33022" s="6" t="str">
        <f>IF(AND(MAX(B33022:SG33022)&lt;Results!$I$2, SUM(B33022:SG33022)&lt;&gt;0), "OTHERS", " ")</f>
        <v xml:space="preserve"> </v>
      </c>
    </row>
    <row r="33023" spans="1:1" x14ac:dyDescent="0.3">
      <c r="A33023" s="6" t="str">
        <f>IF(AND(MAX(B33023:SG33023)&lt;Results!$I$2, SUM(B33023:SG33023)&lt;&gt;0), "OTHERS", " ")</f>
        <v xml:space="preserve"> </v>
      </c>
    </row>
    <row r="33024" spans="1:1" x14ac:dyDescent="0.3">
      <c r="A33024" s="6" t="str">
        <f>IF(AND(MAX(B33024:SG33024)&lt;Results!$I$2, SUM(B33024:SG33024)&lt;&gt;0), "OTHERS", " ")</f>
        <v xml:space="preserve"> </v>
      </c>
    </row>
    <row r="33025" spans="1:1" x14ac:dyDescent="0.3">
      <c r="A33025" s="6" t="str">
        <f>IF(AND(MAX(B33025:SG33025)&lt;Results!$I$2, SUM(B33025:SG33025)&lt;&gt;0), "OTHERS", " ")</f>
        <v xml:space="preserve"> </v>
      </c>
    </row>
    <row r="33026" spans="1:1" x14ac:dyDescent="0.3">
      <c r="A33026" s="6" t="str">
        <f>IF(AND(MAX(B33026:SG33026)&lt;Results!$I$2, SUM(B33026:SG33026)&lt;&gt;0), "OTHERS", " ")</f>
        <v xml:space="preserve"> </v>
      </c>
    </row>
    <row r="33027" spans="1:1" x14ac:dyDescent="0.3">
      <c r="A33027" s="6" t="str">
        <f>IF(AND(MAX(B33027:SG33027)&lt;Results!$I$2, SUM(B33027:SG33027)&lt;&gt;0), "OTHERS", " ")</f>
        <v xml:space="preserve"> </v>
      </c>
    </row>
    <row r="33028" spans="1:1" x14ac:dyDescent="0.3">
      <c r="A33028" s="6" t="str">
        <f>IF(AND(MAX(B33028:SG33028)&lt;Results!$I$2, SUM(B33028:SG33028)&lt;&gt;0), "OTHERS", " ")</f>
        <v xml:space="preserve"> </v>
      </c>
    </row>
    <row r="33029" spans="1:1" x14ac:dyDescent="0.3">
      <c r="A33029" s="6" t="str">
        <f>IF(AND(MAX(B33029:SG33029)&lt;Results!$I$2, SUM(B33029:SG33029)&lt;&gt;0), "OTHERS", " ")</f>
        <v xml:space="preserve"> </v>
      </c>
    </row>
    <row r="33030" spans="1:1" x14ac:dyDescent="0.3">
      <c r="A33030" s="6" t="str">
        <f>IF(AND(MAX(B33030:SG33030)&lt;Results!$I$2, SUM(B33030:SG33030)&lt;&gt;0), "OTHERS", " ")</f>
        <v xml:space="preserve"> </v>
      </c>
    </row>
    <row r="33031" spans="1:1" x14ac:dyDescent="0.3">
      <c r="A33031" s="6" t="str">
        <f>IF(AND(MAX(B33031:SG33031)&lt;Results!$I$2, SUM(B33031:SG33031)&lt;&gt;0), "OTHERS", " ")</f>
        <v xml:space="preserve"> </v>
      </c>
    </row>
    <row r="33032" spans="1:1" x14ac:dyDescent="0.3">
      <c r="A33032" s="6" t="str">
        <f>IF(AND(MAX(B33032:SG33032)&lt;Results!$I$2, SUM(B33032:SG33032)&lt;&gt;0), "OTHERS", " ")</f>
        <v xml:space="preserve"> </v>
      </c>
    </row>
    <row r="33033" spans="1:1" x14ac:dyDescent="0.3">
      <c r="A33033" s="6" t="str">
        <f>IF(AND(MAX(B33033:SG33033)&lt;Results!$I$2, SUM(B33033:SG33033)&lt;&gt;0), "OTHERS", " ")</f>
        <v xml:space="preserve"> </v>
      </c>
    </row>
    <row r="33034" spans="1:1" x14ac:dyDescent="0.3">
      <c r="A33034" s="6" t="str">
        <f>IF(AND(MAX(B33034:SG33034)&lt;Results!$I$2, SUM(B33034:SG33034)&lt;&gt;0), "OTHERS", " ")</f>
        <v xml:space="preserve"> </v>
      </c>
    </row>
    <row r="33035" spans="1:1" x14ac:dyDescent="0.3">
      <c r="A33035" s="6" t="str">
        <f>IF(AND(MAX(B33035:SG33035)&lt;Results!$I$2, SUM(B33035:SG33035)&lt;&gt;0), "OTHERS", " ")</f>
        <v xml:space="preserve"> </v>
      </c>
    </row>
    <row r="33036" spans="1:1" x14ac:dyDescent="0.3">
      <c r="A33036" s="6" t="str">
        <f>IF(AND(MAX(B33036:SG33036)&lt;Results!$I$2, SUM(B33036:SG33036)&lt;&gt;0), "OTHERS", " ")</f>
        <v xml:space="preserve"> </v>
      </c>
    </row>
    <row r="33037" spans="1:1" x14ac:dyDescent="0.3">
      <c r="A33037" s="6" t="str">
        <f>IF(AND(MAX(B33037:SG33037)&lt;Results!$I$2, SUM(B33037:SG33037)&lt;&gt;0), "OTHERS", " ")</f>
        <v xml:space="preserve"> </v>
      </c>
    </row>
    <row r="33038" spans="1:1" x14ac:dyDescent="0.3">
      <c r="A33038" s="6" t="str">
        <f>IF(AND(MAX(B33038:SG33038)&lt;Results!$I$2, SUM(B33038:SG33038)&lt;&gt;0), "OTHERS", " ")</f>
        <v xml:space="preserve"> </v>
      </c>
    </row>
    <row r="33039" spans="1:1" x14ac:dyDescent="0.3">
      <c r="A33039" s="6" t="str">
        <f>IF(AND(MAX(B33039:SG33039)&lt;Results!$I$2, SUM(B33039:SG33039)&lt;&gt;0), "OTHERS", " ")</f>
        <v xml:space="preserve"> </v>
      </c>
    </row>
    <row r="33040" spans="1:1" x14ac:dyDescent="0.3">
      <c r="A33040" s="6" t="str">
        <f>IF(AND(MAX(B33040:SG33040)&lt;Results!$I$2, SUM(B33040:SG33040)&lt;&gt;0), "OTHERS", " ")</f>
        <v xml:space="preserve"> </v>
      </c>
    </row>
    <row r="33041" spans="1:1" x14ac:dyDescent="0.3">
      <c r="A33041" s="6" t="str">
        <f>IF(AND(MAX(B33041:SG33041)&lt;Results!$I$2, SUM(B33041:SG33041)&lt;&gt;0), "OTHERS", " ")</f>
        <v xml:space="preserve"> </v>
      </c>
    </row>
    <row r="33042" spans="1:1" x14ac:dyDescent="0.3">
      <c r="A33042" s="6" t="str">
        <f>IF(AND(MAX(B33042:SG33042)&lt;Results!$I$2, SUM(B33042:SG33042)&lt;&gt;0), "OTHERS", " ")</f>
        <v xml:space="preserve"> </v>
      </c>
    </row>
    <row r="33043" spans="1:1" x14ac:dyDescent="0.3">
      <c r="A33043" s="6" t="str">
        <f>IF(AND(MAX(B33043:SG33043)&lt;Results!$I$2, SUM(B33043:SG33043)&lt;&gt;0), "OTHERS", " ")</f>
        <v xml:space="preserve"> </v>
      </c>
    </row>
    <row r="33044" spans="1:1" x14ac:dyDescent="0.3">
      <c r="A33044" s="6" t="str">
        <f>IF(AND(MAX(B33044:SG33044)&lt;Results!$I$2, SUM(B33044:SG33044)&lt;&gt;0), "OTHERS", " ")</f>
        <v xml:space="preserve"> </v>
      </c>
    </row>
    <row r="33045" spans="1:1" x14ac:dyDescent="0.3">
      <c r="A33045" s="6" t="str">
        <f>IF(AND(MAX(B33045:SG33045)&lt;Results!$I$2, SUM(B33045:SG33045)&lt;&gt;0), "OTHERS", " ")</f>
        <v xml:space="preserve"> </v>
      </c>
    </row>
    <row r="33046" spans="1:1" x14ac:dyDescent="0.3">
      <c r="A33046" s="6" t="str">
        <f>IF(AND(MAX(B33046:SG33046)&lt;Results!$I$2, SUM(B33046:SG33046)&lt;&gt;0), "OTHERS", " ")</f>
        <v xml:space="preserve"> </v>
      </c>
    </row>
    <row r="33047" spans="1:1" x14ac:dyDescent="0.3">
      <c r="A33047" s="6" t="str">
        <f>IF(AND(MAX(B33047:SG33047)&lt;Results!$I$2, SUM(B33047:SG33047)&lt;&gt;0), "OTHERS", " ")</f>
        <v xml:space="preserve"> </v>
      </c>
    </row>
    <row r="33048" spans="1:1" x14ac:dyDescent="0.3">
      <c r="A33048" s="6" t="str">
        <f>IF(AND(MAX(B33048:SG33048)&lt;Results!$I$2, SUM(B33048:SG33048)&lt;&gt;0), "OTHERS", " ")</f>
        <v xml:space="preserve"> </v>
      </c>
    </row>
    <row r="33049" spans="1:1" x14ac:dyDescent="0.3">
      <c r="A33049" s="6" t="str">
        <f>IF(AND(MAX(B33049:SG33049)&lt;Results!$I$2, SUM(B33049:SG33049)&lt;&gt;0), "OTHERS", " ")</f>
        <v xml:space="preserve"> </v>
      </c>
    </row>
    <row r="33050" spans="1:1" x14ac:dyDescent="0.3">
      <c r="A33050" s="6" t="str">
        <f>IF(AND(MAX(B33050:SG33050)&lt;Results!$I$2, SUM(B33050:SG33050)&lt;&gt;0), "OTHERS", " ")</f>
        <v xml:space="preserve"> </v>
      </c>
    </row>
    <row r="33051" spans="1:1" x14ac:dyDescent="0.3">
      <c r="A33051" s="6" t="str">
        <f>IF(AND(MAX(B33051:SG33051)&lt;Results!$I$2, SUM(B33051:SG33051)&lt;&gt;0), "OTHERS", " ")</f>
        <v xml:space="preserve"> </v>
      </c>
    </row>
    <row r="33052" spans="1:1" x14ac:dyDescent="0.3">
      <c r="A33052" s="6" t="str">
        <f>IF(AND(MAX(B33052:SG33052)&lt;Results!$I$2, SUM(B33052:SG33052)&lt;&gt;0), "OTHERS", " ")</f>
        <v xml:space="preserve"> </v>
      </c>
    </row>
    <row r="33053" spans="1:1" x14ac:dyDescent="0.3">
      <c r="A33053" s="6" t="str">
        <f>IF(AND(MAX(B33053:SG33053)&lt;Results!$I$2, SUM(B33053:SG33053)&lt;&gt;0), "OTHERS", " ")</f>
        <v xml:space="preserve"> </v>
      </c>
    </row>
    <row r="33054" spans="1:1" x14ac:dyDescent="0.3">
      <c r="A33054" s="6" t="str">
        <f>IF(AND(MAX(B33054:SG33054)&lt;Results!$I$2, SUM(B33054:SG33054)&lt;&gt;0), "OTHERS", " ")</f>
        <v xml:space="preserve"> </v>
      </c>
    </row>
    <row r="33055" spans="1:1" x14ac:dyDescent="0.3">
      <c r="A33055" s="6" t="str">
        <f>IF(AND(MAX(B33055:SG33055)&lt;Results!$I$2, SUM(B33055:SG33055)&lt;&gt;0), "OTHERS", " ")</f>
        <v xml:space="preserve"> </v>
      </c>
    </row>
    <row r="33056" spans="1:1" x14ac:dyDescent="0.3">
      <c r="A33056" s="6" t="str">
        <f>IF(AND(MAX(B33056:SG33056)&lt;Results!$I$2, SUM(B33056:SG33056)&lt;&gt;0), "OTHERS", " ")</f>
        <v xml:space="preserve"> </v>
      </c>
    </row>
    <row r="33057" spans="1:1" x14ac:dyDescent="0.3">
      <c r="A33057" s="6" t="str">
        <f>IF(AND(MAX(B33057:SG33057)&lt;Results!$I$2, SUM(B33057:SG33057)&lt;&gt;0), "OTHERS", " ")</f>
        <v xml:space="preserve"> </v>
      </c>
    </row>
    <row r="33058" spans="1:1" x14ac:dyDescent="0.3">
      <c r="A33058" s="6" t="str">
        <f>IF(AND(MAX(B33058:SG33058)&lt;Results!$I$2, SUM(B33058:SG33058)&lt;&gt;0), "OTHERS", " ")</f>
        <v xml:space="preserve"> </v>
      </c>
    </row>
    <row r="33059" spans="1:1" x14ac:dyDescent="0.3">
      <c r="A33059" s="6" t="str">
        <f>IF(AND(MAX(B33059:SG33059)&lt;Results!$I$2, SUM(B33059:SG33059)&lt;&gt;0), "OTHERS", " ")</f>
        <v xml:space="preserve"> </v>
      </c>
    </row>
    <row r="33060" spans="1:1" x14ac:dyDescent="0.3">
      <c r="A33060" s="6" t="str">
        <f>IF(AND(MAX(B33060:SG33060)&lt;Results!$I$2, SUM(B33060:SG33060)&lt;&gt;0), "OTHERS", " ")</f>
        <v xml:space="preserve"> </v>
      </c>
    </row>
    <row r="33061" spans="1:1" x14ac:dyDescent="0.3">
      <c r="A33061" s="6" t="str">
        <f>IF(AND(MAX(B33061:SG33061)&lt;Results!$I$2, SUM(B33061:SG33061)&lt;&gt;0), "OTHERS", " ")</f>
        <v xml:space="preserve"> </v>
      </c>
    </row>
    <row r="33062" spans="1:1" x14ac:dyDescent="0.3">
      <c r="A33062" s="6" t="str">
        <f>IF(AND(MAX(B33062:SG33062)&lt;Results!$I$2, SUM(B33062:SG33062)&lt;&gt;0), "OTHERS", " ")</f>
        <v xml:space="preserve"> </v>
      </c>
    </row>
    <row r="33063" spans="1:1" x14ac:dyDescent="0.3">
      <c r="A33063" s="6" t="str">
        <f>IF(AND(MAX(B33063:SG33063)&lt;Results!$I$2, SUM(B33063:SG33063)&lt;&gt;0), "OTHERS", " ")</f>
        <v xml:space="preserve"> </v>
      </c>
    </row>
    <row r="33064" spans="1:1" x14ac:dyDescent="0.3">
      <c r="A33064" s="6" t="str">
        <f>IF(AND(MAX(B33064:SG33064)&lt;Results!$I$2, SUM(B33064:SG33064)&lt;&gt;0), "OTHERS", " ")</f>
        <v xml:space="preserve"> </v>
      </c>
    </row>
    <row r="33065" spans="1:1" x14ac:dyDescent="0.3">
      <c r="A33065" s="6" t="str">
        <f>IF(AND(MAX(B33065:SG33065)&lt;Results!$I$2, SUM(B33065:SG33065)&lt;&gt;0), "OTHERS", " ")</f>
        <v xml:space="preserve"> </v>
      </c>
    </row>
    <row r="33066" spans="1:1" x14ac:dyDescent="0.3">
      <c r="A33066" s="6" t="str">
        <f>IF(AND(MAX(B33066:SG33066)&lt;Results!$I$2, SUM(B33066:SG33066)&lt;&gt;0), "OTHERS", " ")</f>
        <v xml:space="preserve"> </v>
      </c>
    </row>
    <row r="33067" spans="1:1" x14ac:dyDescent="0.3">
      <c r="A33067" s="6" t="str">
        <f>IF(AND(MAX(B33067:SG33067)&lt;Results!$I$2, SUM(B33067:SG33067)&lt;&gt;0), "OTHERS", " ")</f>
        <v xml:space="preserve"> </v>
      </c>
    </row>
    <row r="33068" spans="1:1" x14ac:dyDescent="0.3">
      <c r="A33068" s="6" t="str">
        <f>IF(AND(MAX(B33068:SG33068)&lt;Results!$I$2, SUM(B33068:SG33068)&lt;&gt;0), "OTHERS", " ")</f>
        <v xml:space="preserve"> </v>
      </c>
    </row>
    <row r="33069" spans="1:1" x14ac:dyDescent="0.3">
      <c r="A33069" s="6" t="str">
        <f>IF(AND(MAX(B33069:SG33069)&lt;Results!$I$2, SUM(B33069:SG33069)&lt;&gt;0), "OTHERS", " ")</f>
        <v xml:space="preserve"> </v>
      </c>
    </row>
    <row r="33070" spans="1:1" x14ac:dyDescent="0.3">
      <c r="A33070" s="6" t="str">
        <f>IF(AND(MAX(B33070:SG33070)&lt;Results!$I$2, SUM(B33070:SG33070)&lt;&gt;0), "OTHERS", " ")</f>
        <v xml:space="preserve"> </v>
      </c>
    </row>
    <row r="33071" spans="1:1" x14ac:dyDescent="0.3">
      <c r="A33071" s="6" t="str">
        <f>IF(AND(MAX(B33071:SG33071)&lt;Results!$I$2, SUM(B33071:SG33071)&lt;&gt;0), "OTHERS", " ")</f>
        <v xml:space="preserve"> </v>
      </c>
    </row>
    <row r="33072" spans="1:1" x14ac:dyDescent="0.3">
      <c r="A33072" s="6" t="str">
        <f>IF(AND(MAX(B33072:SG33072)&lt;Results!$I$2, SUM(B33072:SG33072)&lt;&gt;0), "OTHERS", " ")</f>
        <v xml:space="preserve"> </v>
      </c>
    </row>
    <row r="33073" spans="1:1" x14ac:dyDescent="0.3">
      <c r="A33073" s="6" t="str">
        <f>IF(AND(MAX(B33073:SG33073)&lt;Results!$I$2, SUM(B33073:SG33073)&lt;&gt;0), "OTHERS", " ")</f>
        <v xml:space="preserve"> </v>
      </c>
    </row>
    <row r="33074" spans="1:1" x14ac:dyDescent="0.3">
      <c r="A33074" s="6" t="str">
        <f>IF(AND(MAX(B33074:SG33074)&lt;Results!$I$2, SUM(B33074:SG33074)&lt;&gt;0), "OTHERS", " ")</f>
        <v xml:space="preserve"> </v>
      </c>
    </row>
    <row r="33075" spans="1:1" x14ac:dyDescent="0.3">
      <c r="A33075" s="6" t="str">
        <f>IF(AND(MAX(B33075:SG33075)&lt;Results!$I$2, SUM(B33075:SG33075)&lt;&gt;0), "OTHERS", " ")</f>
        <v xml:space="preserve"> </v>
      </c>
    </row>
    <row r="33076" spans="1:1" x14ac:dyDescent="0.3">
      <c r="A33076" s="6" t="str">
        <f>IF(AND(MAX(B33076:SG33076)&lt;Results!$I$2, SUM(B33076:SG33076)&lt;&gt;0), "OTHERS", " ")</f>
        <v xml:space="preserve"> </v>
      </c>
    </row>
    <row r="33077" spans="1:1" x14ac:dyDescent="0.3">
      <c r="A33077" s="6" t="str">
        <f>IF(AND(MAX(B33077:SG33077)&lt;Results!$I$2, SUM(B33077:SG33077)&lt;&gt;0), "OTHERS", " ")</f>
        <v xml:space="preserve"> </v>
      </c>
    </row>
    <row r="33078" spans="1:1" x14ac:dyDescent="0.3">
      <c r="A33078" s="6" t="str">
        <f>IF(AND(MAX(B33078:SG33078)&lt;Results!$I$2, SUM(B33078:SG33078)&lt;&gt;0), "OTHERS", " ")</f>
        <v xml:space="preserve"> </v>
      </c>
    </row>
    <row r="33079" spans="1:1" x14ac:dyDescent="0.3">
      <c r="A33079" s="6" t="str">
        <f>IF(AND(MAX(B33079:SG33079)&lt;Results!$I$2, SUM(B33079:SG33079)&lt;&gt;0), "OTHERS", " ")</f>
        <v xml:space="preserve"> </v>
      </c>
    </row>
    <row r="33080" spans="1:1" x14ac:dyDescent="0.3">
      <c r="A33080" s="6" t="str">
        <f>IF(AND(MAX(B33080:SG33080)&lt;Results!$I$2, SUM(B33080:SG33080)&lt;&gt;0), "OTHERS", " ")</f>
        <v xml:space="preserve"> </v>
      </c>
    </row>
    <row r="33081" spans="1:1" x14ac:dyDescent="0.3">
      <c r="A33081" s="6" t="str">
        <f>IF(AND(MAX(B33081:SG33081)&lt;Results!$I$2, SUM(B33081:SG33081)&lt;&gt;0), "OTHERS", " ")</f>
        <v xml:space="preserve"> </v>
      </c>
    </row>
    <row r="33082" spans="1:1" x14ac:dyDescent="0.3">
      <c r="A33082" s="6" t="str">
        <f>IF(AND(MAX(B33082:SG33082)&lt;Results!$I$2, SUM(B33082:SG33082)&lt;&gt;0), "OTHERS", " ")</f>
        <v xml:space="preserve"> </v>
      </c>
    </row>
    <row r="33083" spans="1:1" x14ac:dyDescent="0.3">
      <c r="A33083" s="6" t="str">
        <f>IF(AND(MAX(B33083:SG33083)&lt;Results!$I$2, SUM(B33083:SG33083)&lt;&gt;0), "OTHERS", " ")</f>
        <v xml:space="preserve"> </v>
      </c>
    </row>
    <row r="33084" spans="1:1" x14ac:dyDescent="0.3">
      <c r="A33084" s="6" t="str">
        <f>IF(AND(MAX(B33084:SG33084)&lt;Results!$I$2, SUM(B33084:SG33084)&lt;&gt;0), "OTHERS", " ")</f>
        <v xml:space="preserve"> </v>
      </c>
    </row>
    <row r="33085" spans="1:1" x14ac:dyDescent="0.3">
      <c r="A33085" s="6" t="str">
        <f>IF(AND(MAX(B33085:SG33085)&lt;Results!$I$2, SUM(B33085:SG33085)&lt;&gt;0), "OTHERS", " ")</f>
        <v xml:space="preserve"> </v>
      </c>
    </row>
    <row r="33086" spans="1:1" x14ac:dyDescent="0.3">
      <c r="A33086" s="6" t="str">
        <f>IF(AND(MAX(B33086:SG33086)&lt;Results!$I$2, SUM(B33086:SG33086)&lt;&gt;0), "OTHERS", " ")</f>
        <v xml:space="preserve"> </v>
      </c>
    </row>
    <row r="33087" spans="1:1" x14ac:dyDescent="0.3">
      <c r="A33087" s="6" t="str">
        <f>IF(AND(MAX(B33087:SG33087)&lt;Results!$I$2, SUM(B33087:SG33087)&lt;&gt;0), "OTHERS", " ")</f>
        <v xml:space="preserve"> </v>
      </c>
    </row>
    <row r="33088" spans="1:1" x14ac:dyDescent="0.3">
      <c r="A33088" s="6" t="str">
        <f>IF(AND(MAX(B33088:SG33088)&lt;Results!$I$2, SUM(B33088:SG33088)&lt;&gt;0), "OTHERS", " ")</f>
        <v xml:space="preserve"> </v>
      </c>
    </row>
    <row r="33089" spans="1:1" x14ac:dyDescent="0.3">
      <c r="A33089" s="6" t="str">
        <f>IF(AND(MAX(B33089:SG33089)&lt;Results!$I$2, SUM(B33089:SG33089)&lt;&gt;0), "OTHERS", " ")</f>
        <v xml:space="preserve"> </v>
      </c>
    </row>
    <row r="33090" spans="1:1" x14ac:dyDescent="0.3">
      <c r="A33090" s="6" t="str">
        <f>IF(AND(MAX(B33090:SG33090)&lt;Results!$I$2, SUM(B33090:SG33090)&lt;&gt;0), "OTHERS", " ")</f>
        <v xml:space="preserve"> </v>
      </c>
    </row>
    <row r="33091" spans="1:1" x14ac:dyDescent="0.3">
      <c r="A33091" s="6" t="str">
        <f>IF(AND(MAX(B33091:SG33091)&lt;Results!$I$2, SUM(B33091:SG33091)&lt;&gt;0), "OTHERS", " ")</f>
        <v xml:space="preserve"> </v>
      </c>
    </row>
    <row r="33092" spans="1:1" x14ac:dyDescent="0.3">
      <c r="A33092" s="6" t="str">
        <f>IF(AND(MAX(B33092:SG33092)&lt;Results!$I$2, SUM(B33092:SG33092)&lt;&gt;0), "OTHERS", " ")</f>
        <v xml:space="preserve"> </v>
      </c>
    </row>
    <row r="33093" spans="1:1" x14ac:dyDescent="0.3">
      <c r="A33093" s="6" t="str">
        <f>IF(AND(MAX(B33093:SG33093)&lt;Results!$I$2, SUM(B33093:SG33093)&lt;&gt;0), "OTHERS", " ")</f>
        <v xml:space="preserve"> </v>
      </c>
    </row>
    <row r="33094" spans="1:1" x14ac:dyDescent="0.3">
      <c r="A33094" s="6" t="str">
        <f>IF(AND(MAX(B33094:SG33094)&lt;Results!$I$2, SUM(B33094:SG33094)&lt;&gt;0), "OTHERS", " ")</f>
        <v xml:space="preserve"> </v>
      </c>
    </row>
    <row r="33095" spans="1:1" x14ac:dyDescent="0.3">
      <c r="A33095" s="6" t="str">
        <f>IF(AND(MAX(B33095:SG33095)&lt;Results!$I$2, SUM(B33095:SG33095)&lt;&gt;0), "OTHERS", " ")</f>
        <v xml:space="preserve"> </v>
      </c>
    </row>
    <row r="33096" spans="1:1" x14ac:dyDescent="0.3">
      <c r="A33096" s="6" t="str">
        <f>IF(AND(MAX(B33096:SG33096)&lt;Results!$I$2, SUM(B33096:SG33096)&lt;&gt;0), "OTHERS", " ")</f>
        <v xml:space="preserve"> </v>
      </c>
    </row>
    <row r="33097" spans="1:1" x14ac:dyDescent="0.3">
      <c r="A33097" s="6" t="str">
        <f>IF(AND(MAX(B33097:SG33097)&lt;Results!$I$2, SUM(B33097:SG33097)&lt;&gt;0), "OTHERS", " ")</f>
        <v xml:space="preserve"> </v>
      </c>
    </row>
    <row r="33098" spans="1:1" x14ac:dyDescent="0.3">
      <c r="A33098" s="6" t="str">
        <f>IF(AND(MAX(B33098:SG33098)&lt;Results!$I$2, SUM(B33098:SG33098)&lt;&gt;0), "OTHERS", " ")</f>
        <v xml:space="preserve"> </v>
      </c>
    </row>
    <row r="33099" spans="1:1" x14ac:dyDescent="0.3">
      <c r="A33099" s="6" t="str">
        <f>IF(AND(MAX(B33099:SG33099)&lt;Results!$I$2, SUM(B33099:SG33099)&lt;&gt;0), "OTHERS", " ")</f>
        <v xml:space="preserve"> </v>
      </c>
    </row>
    <row r="33100" spans="1:1" x14ac:dyDescent="0.3">
      <c r="A33100" s="6" t="str">
        <f>IF(AND(MAX(B33100:SG33100)&lt;Results!$I$2, SUM(B33100:SG33100)&lt;&gt;0), "OTHERS", " ")</f>
        <v xml:space="preserve"> </v>
      </c>
    </row>
    <row r="33101" spans="1:1" x14ac:dyDescent="0.3">
      <c r="A33101" s="6" t="str">
        <f>IF(AND(MAX(B33101:SG33101)&lt;Results!$I$2, SUM(B33101:SG33101)&lt;&gt;0), "OTHERS", " ")</f>
        <v xml:space="preserve"> </v>
      </c>
    </row>
    <row r="33102" spans="1:1" x14ac:dyDescent="0.3">
      <c r="A33102" s="6" t="str">
        <f>IF(AND(MAX(B33102:SG33102)&lt;Results!$I$2, SUM(B33102:SG33102)&lt;&gt;0), "OTHERS", " ")</f>
        <v xml:space="preserve"> </v>
      </c>
    </row>
    <row r="33103" spans="1:1" x14ac:dyDescent="0.3">
      <c r="A33103" s="6" t="str">
        <f>IF(AND(MAX(B33103:SG33103)&lt;Results!$I$2, SUM(B33103:SG33103)&lt;&gt;0), "OTHERS", " ")</f>
        <v xml:space="preserve"> </v>
      </c>
    </row>
    <row r="33104" spans="1:1" x14ac:dyDescent="0.3">
      <c r="A33104" s="6" t="str">
        <f>IF(AND(MAX(B33104:SG33104)&lt;Results!$I$2, SUM(B33104:SG33104)&lt;&gt;0), "OTHERS", " ")</f>
        <v xml:space="preserve"> </v>
      </c>
    </row>
    <row r="33105" spans="1:1" x14ac:dyDescent="0.3">
      <c r="A33105" s="6" t="str">
        <f>IF(AND(MAX(B33105:SG33105)&lt;Results!$I$2, SUM(B33105:SG33105)&lt;&gt;0), "OTHERS", " ")</f>
        <v xml:space="preserve"> </v>
      </c>
    </row>
    <row r="33106" spans="1:1" x14ac:dyDescent="0.3">
      <c r="A33106" s="6" t="str">
        <f>IF(AND(MAX(B33106:SG33106)&lt;Results!$I$2, SUM(B33106:SG33106)&lt;&gt;0), "OTHERS", " ")</f>
        <v xml:space="preserve"> </v>
      </c>
    </row>
    <row r="33107" spans="1:1" x14ac:dyDescent="0.3">
      <c r="A33107" s="6" t="str">
        <f>IF(AND(MAX(B33107:SG33107)&lt;Results!$I$2, SUM(B33107:SG33107)&lt;&gt;0), "OTHERS", " ")</f>
        <v xml:space="preserve"> </v>
      </c>
    </row>
    <row r="33108" spans="1:1" x14ac:dyDescent="0.3">
      <c r="A33108" s="6" t="str">
        <f>IF(AND(MAX(B33108:SG33108)&lt;Results!$I$2, SUM(B33108:SG33108)&lt;&gt;0), "OTHERS", " ")</f>
        <v xml:space="preserve"> </v>
      </c>
    </row>
    <row r="33109" spans="1:1" x14ac:dyDescent="0.3">
      <c r="A33109" s="6" t="str">
        <f>IF(AND(MAX(B33109:SG33109)&lt;Results!$I$2, SUM(B33109:SG33109)&lt;&gt;0), "OTHERS", " ")</f>
        <v xml:space="preserve"> </v>
      </c>
    </row>
    <row r="33110" spans="1:1" x14ac:dyDescent="0.3">
      <c r="A33110" s="6" t="str">
        <f>IF(AND(MAX(B33110:SG33110)&lt;Results!$I$2, SUM(B33110:SG33110)&lt;&gt;0), "OTHERS", " ")</f>
        <v xml:space="preserve"> </v>
      </c>
    </row>
    <row r="33111" spans="1:1" x14ac:dyDescent="0.3">
      <c r="A33111" s="6" t="str">
        <f>IF(AND(MAX(B33111:SG33111)&lt;Results!$I$2, SUM(B33111:SG33111)&lt;&gt;0), "OTHERS", " ")</f>
        <v xml:space="preserve"> </v>
      </c>
    </row>
    <row r="33112" spans="1:1" x14ac:dyDescent="0.3">
      <c r="A33112" s="6" t="str">
        <f>IF(AND(MAX(B33112:SG33112)&lt;Results!$I$2, SUM(B33112:SG33112)&lt;&gt;0), "OTHERS", " ")</f>
        <v xml:space="preserve"> </v>
      </c>
    </row>
    <row r="33113" spans="1:1" x14ac:dyDescent="0.3">
      <c r="A33113" s="6" t="str">
        <f>IF(AND(MAX(B33113:SG33113)&lt;Results!$I$2, SUM(B33113:SG33113)&lt;&gt;0), "OTHERS", " ")</f>
        <v xml:space="preserve"> </v>
      </c>
    </row>
    <row r="33114" spans="1:1" x14ac:dyDescent="0.3">
      <c r="A33114" s="6" t="str">
        <f>IF(AND(MAX(B33114:SG33114)&lt;Results!$I$2, SUM(B33114:SG33114)&lt;&gt;0), "OTHERS", " ")</f>
        <v xml:space="preserve"> </v>
      </c>
    </row>
    <row r="33115" spans="1:1" x14ac:dyDescent="0.3">
      <c r="A33115" s="6" t="str">
        <f>IF(AND(MAX(B33115:SG33115)&lt;Results!$I$2, SUM(B33115:SG33115)&lt;&gt;0), "OTHERS", " ")</f>
        <v xml:space="preserve"> </v>
      </c>
    </row>
    <row r="33116" spans="1:1" x14ac:dyDescent="0.3">
      <c r="A33116" s="6" t="str">
        <f>IF(AND(MAX(B33116:SG33116)&lt;Results!$I$2, SUM(B33116:SG33116)&lt;&gt;0), "OTHERS", " ")</f>
        <v xml:space="preserve"> </v>
      </c>
    </row>
    <row r="33117" spans="1:1" x14ac:dyDescent="0.3">
      <c r="A33117" s="6" t="str">
        <f>IF(AND(MAX(B33117:SG33117)&lt;Results!$I$2, SUM(B33117:SG33117)&lt;&gt;0), "OTHERS", " ")</f>
        <v xml:space="preserve"> </v>
      </c>
    </row>
    <row r="33118" spans="1:1" x14ac:dyDescent="0.3">
      <c r="A33118" s="6" t="str">
        <f>IF(AND(MAX(B33118:SG33118)&lt;Results!$I$2, SUM(B33118:SG33118)&lt;&gt;0), "OTHERS", " ")</f>
        <v xml:space="preserve"> </v>
      </c>
    </row>
    <row r="33119" spans="1:1" x14ac:dyDescent="0.3">
      <c r="A33119" s="6" t="str">
        <f>IF(AND(MAX(B33119:SG33119)&lt;Results!$I$2, SUM(B33119:SG33119)&lt;&gt;0), "OTHERS", " ")</f>
        <v xml:space="preserve"> </v>
      </c>
    </row>
    <row r="33120" spans="1:1" x14ac:dyDescent="0.3">
      <c r="A33120" s="6" t="str">
        <f>IF(AND(MAX(B33120:SG33120)&lt;Results!$I$2, SUM(B33120:SG33120)&lt;&gt;0), "OTHERS", " ")</f>
        <v xml:space="preserve"> </v>
      </c>
    </row>
    <row r="33121" spans="1:1" x14ac:dyDescent="0.3">
      <c r="A33121" s="6" t="str">
        <f>IF(AND(MAX(B33121:SG33121)&lt;Results!$I$2, SUM(B33121:SG33121)&lt;&gt;0), "OTHERS", " ")</f>
        <v xml:space="preserve"> </v>
      </c>
    </row>
    <row r="33122" spans="1:1" x14ac:dyDescent="0.3">
      <c r="A33122" s="6" t="str">
        <f>IF(AND(MAX(B33122:SG33122)&lt;Results!$I$2, SUM(B33122:SG33122)&lt;&gt;0), "OTHERS", " ")</f>
        <v xml:space="preserve"> </v>
      </c>
    </row>
    <row r="33123" spans="1:1" x14ac:dyDescent="0.3">
      <c r="A33123" s="6" t="str">
        <f>IF(AND(MAX(B33123:SG33123)&lt;Results!$I$2, SUM(B33123:SG33123)&lt;&gt;0), "OTHERS", " ")</f>
        <v xml:space="preserve"> </v>
      </c>
    </row>
    <row r="33124" spans="1:1" x14ac:dyDescent="0.3">
      <c r="A33124" s="6" t="str">
        <f>IF(AND(MAX(B33124:SG33124)&lt;Results!$I$2, SUM(B33124:SG33124)&lt;&gt;0), "OTHERS", " ")</f>
        <v xml:space="preserve"> </v>
      </c>
    </row>
    <row r="33125" spans="1:1" x14ac:dyDescent="0.3">
      <c r="A33125" s="6" t="str">
        <f>IF(AND(MAX(B33125:SG33125)&lt;Results!$I$2, SUM(B33125:SG33125)&lt;&gt;0), "OTHERS", " ")</f>
        <v xml:space="preserve"> </v>
      </c>
    </row>
    <row r="33126" spans="1:1" x14ac:dyDescent="0.3">
      <c r="A33126" s="6" t="str">
        <f>IF(AND(MAX(B33126:SG33126)&lt;Results!$I$2, SUM(B33126:SG33126)&lt;&gt;0), "OTHERS", " ")</f>
        <v xml:space="preserve"> </v>
      </c>
    </row>
    <row r="33127" spans="1:1" x14ac:dyDescent="0.3">
      <c r="A33127" s="6" t="str">
        <f>IF(AND(MAX(B33127:SG33127)&lt;Results!$I$2, SUM(B33127:SG33127)&lt;&gt;0), "OTHERS", " ")</f>
        <v xml:space="preserve"> </v>
      </c>
    </row>
    <row r="33128" spans="1:1" x14ac:dyDescent="0.3">
      <c r="A33128" s="6" t="str">
        <f>IF(AND(MAX(B33128:SG33128)&lt;Results!$I$2, SUM(B33128:SG33128)&lt;&gt;0), "OTHERS", " ")</f>
        <v xml:space="preserve"> </v>
      </c>
    </row>
    <row r="33129" spans="1:1" x14ac:dyDescent="0.3">
      <c r="A33129" s="6" t="str">
        <f>IF(AND(MAX(B33129:SG33129)&lt;Results!$I$2, SUM(B33129:SG33129)&lt;&gt;0), "OTHERS", " ")</f>
        <v xml:space="preserve"> </v>
      </c>
    </row>
    <row r="33130" spans="1:1" x14ac:dyDescent="0.3">
      <c r="A33130" s="6" t="str">
        <f>IF(AND(MAX(B33130:SG33130)&lt;Results!$I$2, SUM(B33130:SG33130)&lt;&gt;0), "OTHERS", " ")</f>
        <v xml:space="preserve"> </v>
      </c>
    </row>
    <row r="33131" spans="1:1" x14ac:dyDescent="0.3">
      <c r="A33131" s="6" t="str">
        <f>IF(AND(MAX(B33131:SG33131)&lt;Results!$I$2, SUM(B33131:SG33131)&lt;&gt;0), "OTHERS", " ")</f>
        <v xml:space="preserve"> </v>
      </c>
    </row>
    <row r="33132" spans="1:1" x14ac:dyDescent="0.3">
      <c r="A33132" s="6" t="str">
        <f>IF(AND(MAX(B33132:SG33132)&lt;Results!$I$2, SUM(B33132:SG33132)&lt;&gt;0), "OTHERS", " ")</f>
        <v xml:space="preserve"> </v>
      </c>
    </row>
    <row r="33133" spans="1:1" x14ac:dyDescent="0.3">
      <c r="A33133" s="6" t="str">
        <f>IF(AND(MAX(B33133:SG33133)&lt;Results!$I$2, SUM(B33133:SG33133)&lt;&gt;0), "OTHERS", " ")</f>
        <v xml:space="preserve"> </v>
      </c>
    </row>
    <row r="33134" spans="1:1" x14ac:dyDescent="0.3">
      <c r="A33134" s="6" t="str">
        <f>IF(AND(MAX(B33134:SG33134)&lt;Results!$I$2, SUM(B33134:SG33134)&lt;&gt;0), "OTHERS", " ")</f>
        <v xml:space="preserve"> </v>
      </c>
    </row>
    <row r="33135" spans="1:1" x14ac:dyDescent="0.3">
      <c r="A33135" s="6" t="str">
        <f>IF(AND(MAX(B33135:SG33135)&lt;Results!$I$2, SUM(B33135:SG33135)&lt;&gt;0), "OTHERS", " ")</f>
        <v xml:space="preserve"> </v>
      </c>
    </row>
    <row r="33136" spans="1:1" x14ac:dyDescent="0.3">
      <c r="A33136" s="6" t="str">
        <f>IF(AND(MAX(B33136:SG33136)&lt;Results!$I$2, SUM(B33136:SG33136)&lt;&gt;0), "OTHERS", " ")</f>
        <v xml:space="preserve"> </v>
      </c>
    </row>
    <row r="33137" spans="1:1" x14ac:dyDescent="0.3">
      <c r="A33137" s="6" t="str">
        <f>IF(AND(MAX(B33137:SG33137)&lt;Results!$I$2, SUM(B33137:SG33137)&lt;&gt;0), "OTHERS", " ")</f>
        <v xml:space="preserve"> </v>
      </c>
    </row>
    <row r="33138" spans="1:1" x14ac:dyDescent="0.3">
      <c r="A33138" s="6" t="str">
        <f>IF(AND(MAX(B33138:SG33138)&lt;Results!$I$2, SUM(B33138:SG33138)&lt;&gt;0), "OTHERS", " ")</f>
        <v xml:space="preserve"> </v>
      </c>
    </row>
    <row r="33139" spans="1:1" x14ac:dyDescent="0.3">
      <c r="A33139" s="6" t="str">
        <f>IF(AND(MAX(B33139:SG33139)&lt;Results!$I$2, SUM(B33139:SG33139)&lt;&gt;0), "OTHERS", " ")</f>
        <v xml:space="preserve"> </v>
      </c>
    </row>
    <row r="33140" spans="1:1" x14ac:dyDescent="0.3">
      <c r="A33140" s="6" t="str">
        <f>IF(AND(MAX(B33140:SG33140)&lt;Results!$I$2, SUM(B33140:SG33140)&lt;&gt;0), "OTHERS", " ")</f>
        <v xml:space="preserve"> </v>
      </c>
    </row>
    <row r="33141" spans="1:1" x14ac:dyDescent="0.3">
      <c r="A33141" s="6" t="str">
        <f>IF(AND(MAX(B33141:SG33141)&lt;Results!$I$2, SUM(B33141:SG33141)&lt;&gt;0), "OTHERS", " ")</f>
        <v xml:space="preserve"> </v>
      </c>
    </row>
    <row r="33142" spans="1:1" x14ac:dyDescent="0.3">
      <c r="A33142" s="6" t="str">
        <f>IF(AND(MAX(B33142:SG33142)&lt;Results!$I$2, SUM(B33142:SG33142)&lt;&gt;0), "OTHERS", " ")</f>
        <v xml:space="preserve"> </v>
      </c>
    </row>
    <row r="33143" spans="1:1" x14ac:dyDescent="0.3">
      <c r="A33143" s="6" t="str">
        <f>IF(AND(MAX(B33143:SG33143)&lt;Results!$I$2, SUM(B33143:SG33143)&lt;&gt;0), "OTHERS", " ")</f>
        <v xml:space="preserve"> </v>
      </c>
    </row>
    <row r="33144" spans="1:1" x14ac:dyDescent="0.3">
      <c r="A33144" s="6" t="str">
        <f>IF(AND(MAX(B33144:SG33144)&lt;Results!$I$2, SUM(B33144:SG33144)&lt;&gt;0), "OTHERS", " ")</f>
        <v xml:space="preserve"> </v>
      </c>
    </row>
    <row r="33145" spans="1:1" x14ac:dyDescent="0.3">
      <c r="A33145" s="6" t="str">
        <f>IF(AND(MAX(B33145:SG33145)&lt;Results!$I$2, SUM(B33145:SG33145)&lt;&gt;0), "OTHERS", " ")</f>
        <v xml:space="preserve"> </v>
      </c>
    </row>
    <row r="33146" spans="1:1" x14ac:dyDescent="0.3">
      <c r="A33146" s="6" t="str">
        <f>IF(AND(MAX(B33146:SG33146)&lt;Results!$I$2, SUM(B33146:SG33146)&lt;&gt;0), "OTHERS", " ")</f>
        <v xml:space="preserve"> </v>
      </c>
    </row>
    <row r="33147" spans="1:1" x14ac:dyDescent="0.3">
      <c r="A33147" s="6" t="str">
        <f>IF(AND(MAX(B33147:SG33147)&lt;Results!$I$2, SUM(B33147:SG33147)&lt;&gt;0), "OTHERS", " ")</f>
        <v xml:space="preserve"> </v>
      </c>
    </row>
    <row r="33148" spans="1:1" x14ac:dyDescent="0.3">
      <c r="A33148" s="6" t="str">
        <f>IF(AND(MAX(B33148:SG33148)&lt;Results!$I$2, SUM(B33148:SG33148)&lt;&gt;0), "OTHERS", " ")</f>
        <v xml:space="preserve"> </v>
      </c>
    </row>
    <row r="33149" spans="1:1" x14ac:dyDescent="0.3">
      <c r="A33149" s="6" t="str">
        <f>IF(AND(MAX(B33149:SG33149)&lt;Results!$I$2, SUM(B33149:SG33149)&lt;&gt;0), "OTHERS", " ")</f>
        <v xml:space="preserve"> </v>
      </c>
    </row>
    <row r="33150" spans="1:1" x14ac:dyDescent="0.3">
      <c r="A33150" s="6" t="str">
        <f>IF(AND(MAX(B33150:SG33150)&lt;Results!$I$2, SUM(B33150:SG33150)&lt;&gt;0), "OTHERS", " ")</f>
        <v xml:space="preserve"> </v>
      </c>
    </row>
    <row r="33151" spans="1:1" x14ac:dyDescent="0.3">
      <c r="A33151" s="6" t="str">
        <f>IF(AND(MAX(B33151:SG33151)&lt;Results!$I$2, SUM(B33151:SG33151)&lt;&gt;0), "OTHERS", " ")</f>
        <v xml:space="preserve"> </v>
      </c>
    </row>
    <row r="33152" spans="1:1" x14ac:dyDescent="0.3">
      <c r="A33152" s="6" t="str">
        <f>IF(AND(MAX(B33152:SG33152)&lt;Results!$I$2, SUM(B33152:SG33152)&lt;&gt;0), "OTHERS", " ")</f>
        <v xml:space="preserve"> </v>
      </c>
    </row>
    <row r="33153" spans="1:1" x14ac:dyDescent="0.3">
      <c r="A33153" s="6" t="str">
        <f>IF(AND(MAX(B33153:SG33153)&lt;Results!$I$2, SUM(B33153:SG33153)&lt;&gt;0), "OTHERS", " ")</f>
        <v xml:space="preserve"> </v>
      </c>
    </row>
    <row r="33154" spans="1:1" x14ac:dyDescent="0.3">
      <c r="A33154" s="6" t="str">
        <f>IF(AND(MAX(B33154:SG33154)&lt;Results!$I$2, SUM(B33154:SG33154)&lt;&gt;0), "OTHERS", " ")</f>
        <v xml:space="preserve"> </v>
      </c>
    </row>
    <row r="33155" spans="1:1" x14ac:dyDescent="0.3">
      <c r="A33155" s="6" t="str">
        <f>IF(AND(MAX(B33155:SG33155)&lt;Results!$I$2, SUM(B33155:SG33155)&lt;&gt;0), "OTHERS", " ")</f>
        <v xml:space="preserve"> </v>
      </c>
    </row>
    <row r="33156" spans="1:1" x14ac:dyDescent="0.3">
      <c r="A33156" s="6" t="str">
        <f>IF(AND(MAX(B33156:SG33156)&lt;Results!$I$2, SUM(B33156:SG33156)&lt;&gt;0), "OTHERS", " ")</f>
        <v xml:space="preserve"> </v>
      </c>
    </row>
    <row r="33157" spans="1:1" x14ac:dyDescent="0.3">
      <c r="A33157" s="6" t="str">
        <f>IF(AND(MAX(B33157:SG33157)&lt;Results!$I$2, SUM(B33157:SG33157)&lt;&gt;0), "OTHERS", " ")</f>
        <v xml:space="preserve"> </v>
      </c>
    </row>
    <row r="33158" spans="1:1" x14ac:dyDescent="0.3">
      <c r="A33158" s="6" t="str">
        <f>IF(AND(MAX(B33158:SG33158)&lt;Results!$I$2, SUM(B33158:SG33158)&lt;&gt;0), "OTHERS", " ")</f>
        <v xml:space="preserve"> </v>
      </c>
    </row>
    <row r="33159" spans="1:1" x14ac:dyDescent="0.3">
      <c r="A33159" s="6" t="str">
        <f>IF(AND(MAX(B33159:SG33159)&lt;Results!$I$2, SUM(B33159:SG33159)&lt;&gt;0), "OTHERS", " ")</f>
        <v xml:space="preserve"> </v>
      </c>
    </row>
    <row r="33160" spans="1:1" x14ac:dyDescent="0.3">
      <c r="A33160" s="6" t="str">
        <f>IF(AND(MAX(B33160:SG33160)&lt;Results!$I$2, SUM(B33160:SG33160)&lt;&gt;0), "OTHERS", " ")</f>
        <v xml:space="preserve"> </v>
      </c>
    </row>
    <row r="33161" spans="1:1" x14ac:dyDescent="0.3">
      <c r="A33161" s="6" t="str">
        <f>IF(AND(MAX(B33161:SG33161)&lt;Results!$I$2, SUM(B33161:SG33161)&lt;&gt;0), "OTHERS", " ")</f>
        <v xml:space="preserve"> </v>
      </c>
    </row>
    <row r="33162" spans="1:1" x14ac:dyDescent="0.3">
      <c r="A33162" s="6" t="str">
        <f>IF(AND(MAX(B33162:SG33162)&lt;Results!$I$2, SUM(B33162:SG33162)&lt;&gt;0), "OTHERS", " ")</f>
        <v xml:space="preserve"> </v>
      </c>
    </row>
    <row r="33163" spans="1:1" x14ac:dyDescent="0.3">
      <c r="A33163" s="6" t="str">
        <f>IF(AND(MAX(B33163:SG33163)&lt;Results!$I$2, SUM(B33163:SG33163)&lt;&gt;0), "OTHERS", " ")</f>
        <v xml:space="preserve"> </v>
      </c>
    </row>
    <row r="33164" spans="1:1" x14ac:dyDescent="0.3">
      <c r="A33164" s="6" t="str">
        <f>IF(AND(MAX(B33164:SG33164)&lt;Results!$I$2, SUM(B33164:SG33164)&lt;&gt;0), "OTHERS", " ")</f>
        <v xml:space="preserve"> </v>
      </c>
    </row>
    <row r="33165" spans="1:1" x14ac:dyDescent="0.3">
      <c r="A33165" s="6" t="str">
        <f>IF(AND(MAX(B33165:SG33165)&lt;Results!$I$2, SUM(B33165:SG33165)&lt;&gt;0), "OTHERS", " ")</f>
        <v xml:space="preserve"> </v>
      </c>
    </row>
    <row r="33166" spans="1:1" x14ac:dyDescent="0.3">
      <c r="A33166" s="6" t="str">
        <f>IF(AND(MAX(B33166:SG33166)&lt;Results!$I$2, SUM(B33166:SG33166)&lt;&gt;0), "OTHERS", " ")</f>
        <v xml:space="preserve"> </v>
      </c>
    </row>
    <row r="33167" spans="1:1" x14ac:dyDescent="0.3">
      <c r="A33167" s="6" t="str">
        <f>IF(AND(MAX(B33167:SG33167)&lt;Results!$I$2, SUM(B33167:SG33167)&lt;&gt;0), "OTHERS", " ")</f>
        <v xml:space="preserve"> </v>
      </c>
    </row>
    <row r="33168" spans="1:1" x14ac:dyDescent="0.3">
      <c r="A33168" s="6" t="str">
        <f>IF(AND(MAX(B33168:SG33168)&lt;Results!$I$2, SUM(B33168:SG33168)&lt;&gt;0), "OTHERS", " ")</f>
        <v xml:space="preserve"> </v>
      </c>
    </row>
    <row r="33169" spans="1:1" x14ac:dyDescent="0.3">
      <c r="A33169" s="6" t="str">
        <f>IF(AND(MAX(B33169:SG33169)&lt;Results!$I$2, SUM(B33169:SG33169)&lt;&gt;0), "OTHERS", " ")</f>
        <v xml:space="preserve"> </v>
      </c>
    </row>
    <row r="33170" spans="1:1" x14ac:dyDescent="0.3">
      <c r="A33170" s="6" t="str">
        <f>IF(AND(MAX(B33170:SG33170)&lt;Results!$I$2, SUM(B33170:SG33170)&lt;&gt;0), "OTHERS", " ")</f>
        <v xml:space="preserve"> </v>
      </c>
    </row>
    <row r="33171" spans="1:1" x14ac:dyDescent="0.3">
      <c r="A33171" s="6" t="str">
        <f>IF(AND(MAX(B33171:SG33171)&lt;Results!$I$2, SUM(B33171:SG33171)&lt;&gt;0), "OTHERS", " ")</f>
        <v xml:space="preserve"> </v>
      </c>
    </row>
    <row r="33172" spans="1:1" x14ac:dyDescent="0.3">
      <c r="A33172" s="6" t="str">
        <f>IF(AND(MAX(B33172:SG33172)&lt;Results!$I$2, SUM(B33172:SG33172)&lt;&gt;0), "OTHERS", " ")</f>
        <v xml:space="preserve"> </v>
      </c>
    </row>
    <row r="33173" spans="1:1" x14ac:dyDescent="0.3">
      <c r="A33173" s="6" t="str">
        <f>IF(AND(MAX(B33173:SG33173)&lt;Results!$I$2, SUM(B33173:SG33173)&lt;&gt;0), "OTHERS", " ")</f>
        <v xml:space="preserve"> </v>
      </c>
    </row>
    <row r="33174" spans="1:1" x14ac:dyDescent="0.3">
      <c r="A33174" s="6" t="str">
        <f>IF(AND(MAX(B33174:SG33174)&lt;Results!$I$2, SUM(B33174:SG33174)&lt;&gt;0), "OTHERS", " ")</f>
        <v xml:space="preserve"> </v>
      </c>
    </row>
    <row r="33175" spans="1:1" x14ac:dyDescent="0.3">
      <c r="A33175" s="6" t="str">
        <f>IF(AND(MAX(B33175:SG33175)&lt;Results!$I$2, SUM(B33175:SG33175)&lt;&gt;0), "OTHERS", " ")</f>
        <v xml:space="preserve"> </v>
      </c>
    </row>
    <row r="33176" spans="1:1" x14ac:dyDescent="0.3">
      <c r="A33176" s="6" t="str">
        <f>IF(AND(MAX(B33176:SG33176)&lt;Results!$I$2, SUM(B33176:SG33176)&lt;&gt;0), "OTHERS", " ")</f>
        <v xml:space="preserve"> </v>
      </c>
    </row>
    <row r="33177" spans="1:1" x14ac:dyDescent="0.3">
      <c r="A33177" s="6" t="str">
        <f>IF(AND(MAX(B33177:SG33177)&lt;Results!$I$2, SUM(B33177:SG33177)&lt;&gt;0), "OTHERS", " ")</f>
        <v xml:space="preserve"> </v>
      </c>
    </row>
    <row r="33178" spans="1:1" x14ac:dyDescent="0.3">
      <c r="A33178" s="6" t="str">
        <f>IF(AND(MAX(B33178:SG33178)&lt;Results!$I$2, SUM(B33178:SG33178)&lt;&gt;0), "OTHERS", " ")</f>
        <v xml:space="preserve"> </v>
      </c>
    </row>
    <row r="33179" spans="1:1" x14ac:dyDescent="0.3">
      <c r="A33179" s="6" t="str">
        <f>IF(AND(MAX(B33179:SG33179)&lt;Results!$I$2, SUM(B33179:SG33179)&lt;&gt;0), "OTHERS", " ")</f>
        <v xml:space="preserve"> </v>
      </c>
    </row>
    <row r="33180" spans="1:1" x14ac:dyDescent="0.3">
      <c r="A33180" s="6" t="str">
        <f>IF(AND(MAX(B33180:SG33180)&lt;Results!$I$2, SUM(B33180:SG33180)&lt;&gt;0), "OTHERS", " ")</f>
        <v xml:space="preserve"> </v>
      </c>
    </row>
    <row r="33181" spans="1:1" x14ac:dyDescent="0.3">
      <c r="A33181" s="6" t="str">
        <f>IF(AND(MAX(B33181:SG33181)&lt;Results!$I$2, SUM(B33181:SG33181)&lt;&gt;0), "OTHERS", " ")</f>
        <v xml:space="preserve"> </v>
      </c>
    </row>
    <row r="33182" spans="1:1" x14ac:dyDescent="0.3">
      <c r="A33182" s="6" t="str">
        <f>IF(AND(MAX(B33182:SG33182)&lt;Results!$I$2, SUM(B33182:SG33182)&lt;&gt;0), "OTHERS", " ")</f>
        <v xml:space="preserve"> </v>
      </c>
    </row>
    <row r="33183" spans="1:1" x14ac:dyDescent="0.3">
      <c r="A33183" s="6" t="str">
        <f>IF(AND(MAX(B33183:SG33183)&lt;Results!$I$2, SUM(B33183:SG33183)&lt;&gt;0), "OTHERS", " ")</f>
        <v xml:space="preserve"> </v>
      </c>
    </row>
    <row r="33184" spans="1:1" x14ac:dyDescent="0.3">
      <c r="A33184" s="6" t="str">
        <f>IF(AND(MAX(B33184:SG33184)&lt;Results!$I$2, SUM(B33184:SG33184)&lt;&gt;0), "OTHERS", " ")</f>
        <v xml:space="preserve"> </v>
      </c>
    </row>
    <row r="33185" spans="1:1" x14ac:dyDescent="0.3">
      <c r="A33185" s="6" t="str">
        <f>IF(AND(MAX(B33185:SG33185)&lt;Results!$I$2, SUM(B33185:SG33185)&lt;&gt;0), "OTHERS", " ")</f>
        <v xml:space="preserve"> </v>
      </c>
    </row>
    <row r="33186" spans="1:1" x14ac:dyDescent="0.3">
      <c r="A33186" s="6" t="str">
        <f>IF(AND(MAX(B33186:SG33186)&lt;Results!$I$2, SUM(B33186:SG33186)&lt;&gt;0), "OTHERS", " ")</f>
        <v xml:space="preserve"> </v>
      </c>
    </row>
    <row r="33187" spans="1:1" x14ac:dyDescent="0.3">
      <c r="A33187" s="6" t="str">
        <f>IF(AND(MAX(B33187:SG33187)&lt;Results!$I$2, SUM(B33187:SG33187)&lt;&gt;0), "OTHERS", " ")</f>
        <v xml:space="preserve"> </v>
      </c>
    </row>
    <row r="33188" spans="1:1" x14ac:dyDescent="0.3">
      <c r="A33188" s="6" t="str">
        <f>IF(AND(MAX(B33188:SG33188)&lt;Results!$I$2, SUM(B33188:SG33188)&lt;&gt;0), "OTHERS", " ")</f>
        <v xml:space="preserve"> </v>
      </c>
    </row>
    <row r="33189" spans="1:1" x14ac:dyDescent="0.3">
      <c r="A33189" s="6" t="str">
        <f>IF(AND(MAX(B33189:SG33189)&lt;Results!$I$2, SUM(B33189:SG33189)&lt;&gt;0), "OTHERS", " ")</f>
        <v xml:space="preserve"> </v>
      </c>
    </row>
    <row r="33190" spans="1:1" x14ac:dyDescent="0.3">
      <c r="A33190" s="6" t="str">
        <f>IF(AND(MAX(B33190:SG33190)&lt;Results!$I$2, SUM(B33190:SG33190)&lt;&gt;0), "OTHERS", " ")</f>
        <v xml:space="preserve"> </v>
      </c>
    </row>
    <row r="33191" spans="1:1" x14ac:dyDescent="0.3">
      <c r="A33191" s="6" t="str">
        <f>IF(AND(MAX(B33191:SG33191)&lt;Results!$I$2, SUM(B33191:SG33191)&lt;&gt;0), "OTHERS", " ")</f>
        <v xml:space="preserve"> </v>
      </c>
    </row>
    <row r="33192" spans="1:1" x14ac:dyDescent="0.3">
      <c r="A33192" s="6" t="str">
        <f>IF(AND(MAX(B33192:SG33192)&lt;Results!$I$2, SUM(B33192:SG33192)&lt;&gt;0), "OTHERS", " ")</f>
        <v xml:space="preserve"> </v>
      </c>
    </row>
    <row r="33193" spans="1:1" x14ac:dyDescent="0.3">
      <c r="A33193" s="6" t="str">
        <f>IF(AND(MAX(B33193:SG33193)&lt;Results!$I$2, SUM(B33193:SG33193)&lt;&gt;0), "OTHERS", " ")</f>
        <v xml:space="preserve"> </v>
      </c>
    </row>
    <row r="33194" spans="1:1" x14ac:dyDescent="0.3">
      <c r="A33194" s="6" t="str">
        <f>IF(AND(MAX(B33194:SG33194)&lt;Results!$I$2, SUM(B33194:SG33194)&lt;&gt;0), "OTHERS", " ")</f>
        <v xml:space="preserve"> </v>
      </c>
    </row>
    <row r="33195" spans="1:1" x14ac:dyDescent="0.3">
      <c r="A33195" s="6" t="str">
        <f>IF(AND(MAX(B33195:SG33195)&lt;Results!$I$2, SUM(B33195:SG33195)&lt;&gt;0), "OTHERS", " ")</f>
        <v xml:space="preserve"> </v>
      </c>
    </row>
    <row r="33196" spans="1:1" x14ac:dyDescent="0.3">
      <c r="A33196" s="6" t="str">
        <f>IF(AND(MAX(B33196:SG33196)&lt;Results!$I$2, SUM(B33196:SG33196)&lt;&gt;0), "OTHERS", " ")</f>
        <v xml:space="preserve"> </v>
      </c>
    </row>
    <row r="33197" spans="1:1" x14ac:dyDescent="0.3">
      <c r="A33197" s="6" t="str">
        <f>IF(AND(MAX(B33197:SG33197)&lt;Results!$I$2, SUM(B33197:SG33197)&lt;&gt;0), "OTHERS", " ")</f>
        <v xml:space="preserve"> </v>
      </c>
    </row>
    <row r="33198" spans="1:1" x14ac:dyDescent="0.3">
      <c r="A33198" s="6" t="str">
        <f>IF(AND(MAX(B33198:SG33198)&lt;Results!$I$2, SUM(B33198:SG33198)&lt;&gt;0), "OTHERS", " ")</f>
        <v xml:space="preserve"> </v>
      </c>
    </row>
    <row r="33199" spans="1:1" x14ac:dyDescent="0.3">
      <c r="A33199" s="6" t="str">
        <f>IF(AND(MAX(B33199:SG33199)&lt;Results!$I$2, SUM(B33199:SG33199)&lt;&gt;0), "OTHERS", " ")</f>
        <v xml:space="preserve"> </v>
      </c>
    </row>
    <row r="33200" spans="1:1" x14ac:dyDescent="0.3">
      <c r="A33200" s="6" t="str">
        <f>IF(AND(MAX(B33200:SG33200)&lt;Results!$I$2, SUM(B33200:SG33200)&lt;&gt;0), "OTHERS", " ")</f>
        <v xml:space="preserve"> </v>
      </c>
    </row>
    <row r="33201" spans="1:1" x14ac:dyDescent="0.3">
      <c r="A33201" s="6" t="str">
        <f>IF(AND(MAX(B33201:SG33201)&lt;Results!$I$2, SUM(B33201:SG33201)&lt;&gt;0), "OTHERS", " ")</f>
        <v xml:space="preserve"> </v>
      </c>
    </row>
    <row r="33202" spans="1:1" x14ac:dyDescent="0.3">
      <c r="A33202" s="6" t="str">
        <f>IF(AND(MAX(B33202:SG33202)&lt;Results!$I$2, SUM(B33202:SG33202)&lt;&gt;0), "OTHERS", " ")</f>
        <v xml:space="preserve"> </v>
      </c>
    </row>
    <row r="33203" spans="1:1" x14ac:dyDescent="0.3">
      <c r="A33203" s="6" t="str">
        <f>IF(AND(MAX(B33203:SG33203)&lt;Results!$I$2, SUM(B33203:SG33203)&lt;&gt;0), "OTHERS", " ")</f>
        <v xml:space="preserve"> </v>
      </c>
    </row>
    <row r="33204" spans="1:1" x14ac:dyDescent="0.3">
      <c r="A33204" s="6" t="str">
        <f>IF(AND(MAX(B33204:SG33204)&lt;Results!$I$2, SUM(B33204:SG33204)&lt;&gt;0), "OTHERS", " ")</f>
        <v xml:space="preserve"> </v>
      </c>
    </row>
    <row r="33205" spans="1:1" x14ac:dyDescent="0.3">
      <c r="A33205" s="6" t="str">
        <f>IF(AND(MAX(B33205:SG33205)&lt;Results!$I$2, SUM(B33205:SG33205)&lt;&gt;0), "OTHERS", " ")</f>
        <v xml:space="preserve"> </v>
      </c>
    </row>
    <row r="33206" spans="1:1" x14ac:dyDescent="0.3">
      <c r="A33206" s="6" t="str">
        <f>IF(AND(MAX(B33206:SG33206)&lt;Results!$I$2, SUM(B33206:SG33206)&lt;&gt;0), "OTHERS", " ")</f>
        <v xml:space="preserve"> </v>
      </c>
    </row>
    <row r="33207" spans="1:1" x14ac:dyDescent="0.3">
      <c r="A33207" s="6" t="str">
        <f>IF(AND(MAX(B33207:SG33207)&lt;Results!$I$2, SUM(B33207:SG33207)&lt;&gt;0), "OTHERS", " ")</f>
        <v xml:space="preserve"> </v>
      </c>
    </row>
    <row r="33208" spans="1:1" x14ac:dyDescent="0.3">
      <c r="A33208" s="6" t="str">
        <f>IF(AND(MAX(B33208:SG33208)&lt;Results!$I$2, SUM(B33208:SG33208)&lt;&gt;0), "OTHERS", " ")</f>
        <v xml:space="preserve"> </v>
      </c>
    </row>
    <row r="33209" spans="1:1" x14ac:dyDescent="0.3">
      <c r="A33209" s="6" t="str">
        <f>IF(AND(MAX(B33209:SG33209)&lt;Results!$I$2, SUM(B33209:SG33209)&lt;&gt;0), "OTHERS", " ")</f>
        <v xml:space="preserve"> </v>
      </c>
    </row>
    <row r="33210" spans="1:1" x14ac:dyDescent="0.3">
      <c r="A33210" s="6" t="str">
        <f>IF(AND(MAX(B33210:SG33210)&lt;Results!$I$2, SUM(B33210:SG33210)&lt;&gt;0), "OTHERS", " ")</f>
        <v xml:space="preserve"> </v>
      </c>
    </row>
    <row r="33211" spans="1:1" x14ac:dyDescent="0.3">
      <c r="A33211" s="6" t="str">
        <f>IF(AND(MAX(B33211:SG33211)&lt;Results!$I$2, SUM(B33211:SG33211)&lt;&gt;0), "OTHERS", " ")</f>
        <v xml:space="preserve"> </v>
      </c>
    </row>
    <row r="33212" spans="1:1" x14ac:dyDescent="0.3">
      <c r="A33212" s="6" t="str">
        <f>IF(AND(MAX(B33212:SG33212)&lt;Results!$I$2, SUM(B33212:SG33212)&lt;&gt;0), "OTHERS", " ")</f>
        <v xml:space="preserve"> </v>
      </c>
    </row>
    <row r="33213" spans="1:1" x14ac:dyDescent="0.3">
      <c r="A33213" s="6" t="str">
        <f>IF(AND(MAX(B33213:SG33213)&lt;Results!$I$2, SUM(B33213:SG33213)&lt;&gt;0), "OTHERS", " ")</f>
        <v xml:space="preserve"> </v>
      </c>
    </row>
    <row r="33214" spans="1:1" x14ac:dyDescent="0.3">
      <c r="A33214" s="6" t="str">
        <f>IF(AND(MAX(B33214:SG33214)&lt;Results!$I$2, SUM(B33214:SG33214)&lt;&gt;0), "OTHERS", " ")</f>
        <v xml:space="preserve"> </v>
      </c>
    </row>
    <row r="33215" spans="1:1" x14ac:dyDescent="0.3">
      <c r="A33215" s="6" t="str">
        <f>IF(AND(MAX(B33215:SG33215)&lt;Results!$I$2, SUM(B33215:SG33215)&lt;&gt;0), "OTHERS", " ")</f>
        <v xml:space="preserve"> </v>
      </c>
    </row>
    <row r="33216" spans="1:1" x14ac:dyDescent="0.3">
      <c r="A33216" s="6" t="str">
        <f>IF(AND(MAX(B33216:SG33216)&lt;Results!$I$2, SUM(B33216:SG33216)&lt;&gt;0), "OTHERS", " ")</f>
        <v xml:space="preserve"> </v>
      </c>
    </row>
    <row r="33217" spans="1:1" x14ac:dyDescent="0.3">
      <c r="A33217" s="6" t="str">
        <f>IF(AND(MAX(B33217:SG33217)&lt;Results!$I$2, SUM(B33217:SG33217)&lt;&gt;0), "OTHERS", " ")</f>
        <v xml:space="preserve"> </v>
      </c>
    </row>
    <row r="33218" spans="1:1" x14ac:dyDescent="0.3">
      <c r="A33218" s="6" t="str">
        <f>IF(AND(MAX(B33218:SG33218)&lt;Results!$I$2, SUM(B33218:SG33218)&lt;&gt;0), "OTHERS", " ")</f>
        <v xml:space="preserve"> </v>
      </c>
    </row>
    <row r="33219" spans="1:1" x14ac:dyDescent="0.3">
      <c r="A33219" s="6" t="str">
        <f>IF(AND(MAX(B33219:SG33219)&lt;Results!$I$2, SUM(B33219:SG33219)&lt;&gt;0), "OTHERS", " ")</f>
        <v xml:space="preserve"> </v>
      </c>
    </row>
    <row r="33220" spans="1:1" x14ac:dyDescent="0.3">
      <c r="A33220" s="6" t="str">
        <f>IF(AND(MAX(B33220:SG33220)&lt;Results!$I$2, SUM(B33220:SG33220)&lt;&gt;0), "OTHERS", " ")</f>
        <v xml:space="preserve"> </v>
      </c>
    </row>
    <row r="33221" spans="1:1" x14ac:dyDescent="0.3">
      <c r="A33221" s="6" t="str">
        <f>IF(AND(MAX(B33221:SG33221)&lt;Results!$I$2, SUM(B33221:SG33221)&lt;&gt;0), "OTHERS", " ")</f>
        <v xml:space="preserve"> </v>
      </c>
    </row>
    <row r="33222" spans="1:1" x14ac:dyDescent="0.3">
      <c r="A33222" s="6" t="str">
        <f>IF(AND(MAX(B33222:SG33222)&lt;Results!$I$2, SUM(B33222:SG33222)&lt;&gt;0), "OTHERS", " ")</f>
        <v xml:space="preserve"> </v>
      </c>
    </row>
    <row r="33223" spans="1:1" x14ac:dyDescent="0.3">
      <c r="A33223" s="6" t="str">
        <f>IF(AND(MAX(B33223:SG33223)&lt;Results!$I$2, SUM(B33223:SG33223)&lt;&gt;0), "OTHERS", " ")</f>
        <v xml:space="preserve"> </v>
      </c>
    </row>
    <row r="33224" spans="1:1" x14ac:dyDescent="0.3">
      <c r="A33224" s="6" t="str">
        <f>IF(AND(MAX(B33224:SG33224)&lt;Results!$I$2, SUM(B33224:SG33224)&lt;&gt;0), "OTHERS", " ")</f>
        <v xml:space="preserve"> </v>
      </c>
    </row>
    <row r="33225" spans="1:1" x14ac:dyDescent="0.3">
      <c r="A33225" s="6" t="str">
        <f>IF(AND(MAX(B33225:SG33225)&lt;Results!$I$2, SUM(B33225:SG33225)&lt;&gt;0), "OTHERS", " ")</f>
        <v xml:space="preserve"> </v>
      </c>
    </row>
    <row r="33226" spans="1:1" x14ac:dyDescent="0.3">
      <c r="A33226" s="6" t="str">
        <f>IF(AND(MAX(B33226:SG33226)&lt;Results!$I$2, SUM(B33226:SG33226)&lt;&gt;0), "OTHERS", " ")</f>
        <v xml:space="preserve"> </v>
      </c>
    </row>
    <row r="33227" spans="1:1" x14ac:dyDescent="0.3">
      <c r="A33227" s="6" t="str">
        <f>IF(AND(MAX(B33227:SG33227)&lt;Results!$I$2, SUM(B33227:SG33227)&lt;&gt;0), "OTHERS", " ")</f>
        <v xml:space="preserve"> </v>
      </c>
    </row>
    <row r="33228" spans="1:1" x14ac:dyDescent="0.3">
      <c r="A33228" s="6" t="str">
        <f>IF(AND(MAX(B33228:SG33228)&lt;Results!$I$2, SUM(B33228:SG33228)&lt;&gt;0), "OTHERS", " ")</f>
        <v xml:space="preserve"> </v>
      </c>
    </row>
    <row r="33229" spans="1:1" x14ac:dyDescent="0.3">
      <c r="A33229" s="6" t="str">
        <f>IF(AND(MAX(B33229:SG33229)&lt;Results!$I$2, SUM(B33229:SG33229)&lt;&gt;0), "OTHERS", " ")</f>
        <v xml:space="preserve"> </v>
      </c>
    </row>
    <row r="33230" spans="1:1" x14ac:dyDescent="0.3">
      <c r="A33230" s="6" t="str">
        <f>IF(AND(MAX(B33230:SG33230)&lt;Results!$I$2, SUM(B33230:SG33230)&lt;&gt;0), "OTHERS", " ")</f>
        <v xml:space="preserve"> </v>
      </c>
    </row>
    <row r="33231" spans="1:1" x14ac:dyDescent="0.3">
      <c r="A33231" s="6" t="str">
        <f>IF(AND(MAX(B33231:SG33231)&lt;Results!$I$2, SUM(B33231:SG33231)&lt;&gt;0), "OTHERS", " ")</f>
        <v xml:space="preserve"> </v>
      </c>
    </row>
    <row r="33232" spans="1:1" x14ac:dyDescent="0.3">
      <c r="A33232" s="6" t="str">
        <f>IF(AND(MAX(B33232:SG33232)&lt;Results!$I$2, SUM(B33232:SG33232)&lt;&gt;0), "OTHERS", " ")</f>
        <v xml:space="preserve"> </v>
      </c>
    </row>
    <row r="33233" spans="1:1" x14ac:dyDescent="0.3">
      <c r="A33233" s="6" t="str">
        <f>IF(AND(MAX(B33233:SG33233)&lt;Results!$I$2, SUM(B33233:SG33233)&lt;&gt;0), "OTHERS", " ")</f>
        <v xml:space="preserve"> </v>
      </c>
    </row>
    <row r="33234" spans="1:1" x14ac:dyDescent="0.3">
      <c r="A33234" s="6" t="str">
        <f>IF(AND(MAX(B33234:SG33234)&lt;Results!$I$2, SUM(B33234:SG33234)&lt;&gt;0), "OTHERS", " ")</f>
        <v xml:space="preserve"> </v>
      </c>
    </row>
    <row r="33235" spans="1:1" x14ac:dyDescent="0.3">
      <c r="A33235" s="6" t="str">
        <f>IF(AND(MAX(B33235:SG33235)&lt;Results!$I$2, SUM(B33235:SG33235)&lt;&gt;0), "OTHERS", " ")</f>
        <v xml:space="preserve"> </v>
      </c>
    </row>
    <row r="33236" spans="1:1" x14ac:dyDescent="0.3">
      <c r="A33236" s="6" t="str">
        <f>IF(AND(MAX(B33236:SG33236)&lt;Results!$I$2, SUM(B33236:SG33236)&lt;&gt;0), "OTHERS", " ")</f>
        <v xml:space="preserve"> </v>
      </c>
    </row>
    <row r="33237" spans="1:1" x14ac:dyDescent="0.3">
      <c r="A33237" s="6" t="str">
        <f>IF(AND(MAX(B33237:SG33237)&lt;Results!$I$2, SUM(B33237:SG33237)&lt;&gt;0), "OTHERS", " ")</f>
        <v xml:space="preserve"> </v>
      </c>
    </row>
    <row r="33238" spans="1:1" x14ac:dyDescent="0.3">
      <c r="A33238" s="6" t="str">
        <f>IF(AND(MAX(B33238:SG33238)&lt;Results!$I$2, SUM(B33238:SG33238)&lt;&gt;0), "OTHERS", " ")</f>
        <v xml:space="preserve"> </v>
      </c>
    </row>
    <row r="33239" spans="1:1" x14ac:dyDescent="0.3">
      <c r="A33239" s="6" t="str">
        <f>IF(AND(MAX(B33239:SG33239)&lt;Results!$I$2, SUM(B33239:SG33239)&lt;&gt;0), "OTHERS", " ")</f>
        <v xml:space="preserve"> </v>
      </c>
    </row>
    <row r="33240" spans="1:1" x14ac:dyDescent="0.3">
      <c r="A33240" s="6" t="str">
        <f>IF(AND(MAX(B33240:SG33240)&lt;Results!$I$2, SUM(B33240:SG33240)&lt;&gt;0), "OTHERS", " ")</f>
        <v xml:space="preserve"> </v>
      </c>
    </row>
    <row r="33241" spans="1:1" x14ac:dyDescent="0.3">
      <c r="A33241" s="6" t="str">
        <f>IF(AND(MAX(B33241:SG33241)&lt;Results!$I$2, SUM(B33241:SG33241)&lt;&gt;0), "OTHERS", " ")</f>
        <v xml:space="preserve"> </v>
      </c>
    </row>
    <row r="33242" spans="1:1" x14ac:dyDescent="0.3">
      <c r="A33242" s="6" t="str">
        <f>IF(AND(MAX(B33242:SG33242)&lt;Results!$I$2, SUM(B33242:SG33242)&lt;&gt;0), "OTHERS", " ")</f>
        <v xml:space="preserve"> </v>
      </c>
    </row>
    <row r="33243" spans="1:1" x14ac:dyDescent="0.3">
      <c r="A33243" s="6" t="str">
        <f>IF(AND(MAX(B33243:SG33243)&lt;Results!$I$2, SUM(B33243:SG33243)&lt;&gt;0), "OTHERS", " ")</f>
        <v xml:space="preserve"> </v>
      </c>
    </row>
    <row r="33244" spans="1:1" x14ac:dyDescent="0.3">
      <c r="A33244" s="6" t="str">
        <f>IF(AND(MAX(B33244:SG33244)&lt;Results!$I$2, SUM(B33244:SG33244)&lt;&gt;0), "OTHERS", " ")</f>
        <v xml:space="preserve"> </v>
      </c>
    </row>
    <row r="33245" spans="1:1" x14ac:dyDescent="0.3">
      <c r="A33245" s="6" t="str">
        <f>IF(AND(MAX(B33245:SG33245)&lt;Results!$I$2, SUM(B33245:SG33245)&lt;&gt;0), "OTHERS", " ")</f>
        <v xml:space="preserve"> </v>
      </c>
    </row>
    <row r="33246" spans="1:1" x14ac:dyDescent="0.3">
      <c r="A33246" s="6" t="str">
        <f>IF(AND(MAX(B33246:SG33246)&lt;Results!$I$2, SUM(B33246:SG33246)&lt;&gt;0), "OTHERS", " ")</f>
        <v xml:space="preserve"> </v>
      </c>
    </row>
    <row r="33247" spans="1:1" x14ac:dyDescent="0.3">
      <c r="A33247" s="6" t="str">
        <f>IF(AND(MAX(B33247:SG33247)&lt;Results!$I$2, SUM(B33247:SG33247)&lt;&gt;0), "OTHERS", " ")</f>
        <v xml:space="preserve"> </v>
      </c>
    </row>
    <row r="33248" spans="1:1" x14ac:dyDescent="0.3">
      <c r="A33248" s="6" t="str">
        <f>IF(AND(MAX(B33248:SG33248)&lt;Results!$I$2, SUM(B33248:SG33248)&lt;&gt;0), "OTHERS", " ")</f>
        <v xml:space="preserve"> </v>
      </c>
    </row>
    <row r="33249" spans="1:1" x14ac:dyDescent="0.3">
      <c r="A33249" s="6" t="str">
        <f>IF(AND(MAX(B33249:SG33249)&lt;Results!$I$2, SUM(B33249:SG33249)&lt;&gt;0), "OTHERS", " ")</f>
        <v xml:space="preserve"> </v>
      </c>
    </row>
    <row r="33250" spans="1:1" x14ac:dyDescent="0.3">
      <c r="A33250" s="6" t="str">
        <f>IF(AND(MAX(B33250:SG33250)&lt;Results!$I$2, SUM(B33250:SG33250)&lt;&gt;0), "OTHERS", " ")</f>
        <v xml:space="preserve"> </v>
      </c>
    </row>
    <row r="33251" spans="1:1" x14ac:dyDescent="0.3">
      <c r="A33251" s="6" t="str">
        <f>IF(AND(MAX(B33251:SG33251)&lt;Results!$I$2, SUM(B33251:SG33251)&lt;&gt;0), "OTHERS", " ")</f>
        <v xml:space="preserve"> </v>
      </c>
    </row>
    <row r="33252" spans="1:1" x14ac:dyDescent="0.3">
      <c r="A33252" s="6" t="str">
        <f>IF(AND(MAX(B33252:SG33252)&lt;Results!$I$2, SUM(B33252:SG33252)&lt;&gt;0), "OTHERS", " ")</f>
        <v xml:space="preserve"> </v>
      </c>
    </row>
    <row r="33253" spans="1:1" x14ac:dyDescent="0.3">
      <c r="A33253" s="6" t="str">
        <f>IF(AND(MAX(B33253:SG33253)&lt;Results!$I$2, SUM(B33253:SG33253)&lt;&gt;0), "OTHERS", " ")</f>
        <v xml:space="preserve"> </v>
      </c>
    </row>
    <row r="33254" spans="1:1" x14ac:dyDescent="0.3">
      <c r="A33254" s="6" t="str">
        <f>IF(AND(MAX(B33254:SG33254)&lt;Results!$I$2, SUM(B33254:SG33254)&lt;&gt;0), "OTHERS", " ")</f>
        <v xml:space="preserve"> </v>
      </c>
    </row>
    <row r="33255" spans="1:1" x14ac:dyDescent="0.3">
      <c r="A33255" s="6" t="str">
        <f>IF(AND(MAX(B33255:SG33255)&lt;Results!$I$2, SUM(B33255:SG33255)&lt;&gt;0), "OTHERS", " ")</f>
        <v xml:space="preserve"> </v>
      </c>
    </row>
    <row r="33256" spans="1:1" x14ac:dyDescent="0.3">
      <c r="A33256" s="6" t="str">
        <f>IF(AND(MAX(B33256:SG33256)&lt;Results!$I$2, SUM(B33256:SG33256)&lt;&gt;0), "OTHERS", " ")</f>
        <v xml:space="preserve"> </v>
      </c>
    </row>
    <row r="33257" spans="1:1" x14ac:dyDescent="0.3">
      <c r="A33257" s="6" t="str">
        <f>IF(AND(MAX(B33257:SG33257)&lt;Results!$I$2, SUM(B33257:SG33257)&lt;&gt;0), "OTHERS", " ")</f>
        <v xml:space="preserve"> </v>
      </c>
    </row>
    <row r="33258" spans="1:1" x14ac:dyDescent="0.3">
      <c r="A33258" s="6" t="str">
        <f>IF(AND(MAX(B33258:SG33258)&lt;Results!$I$2, SUM(B33258:SG33258)&lt;&gt;0), "OTHERS", " ")</f>
        <v xml:space="preserve"> </v>
      </c>
    </row>
    <row r="33259" spans="1:1" x14ac:dyDescent="0.3">
      <c r="A33259" s="6" t="str">
        <f>IF(AND(MAX(B33259:SG33259)&lt;Results!$I$2, SUM(B33259:SG33259)&lt;&gt;0), "OTHERS", " ")</f>
        <v xml:space="preserve"> </v>
      </c>
    </row>
    <row r="33260" spans="1:1" x14ac:dyDescent="0.3">
      <c r="A33260" s="6" t="str">
        <f>IF(AND(MAX(B33260:SG33260)&lt;Results!$I$2, SUM(B33260:SG33260)&lt;&gt;0), "OTHERS", " ")</f>
        <v xml:space="preserve"> </v>
      </c>
    </row>
    <row r="33261" spans="1:1" x14ac:dyDescent="0.3">
      <c r="A33261" s="6" t="str">
        <f>IF(AND(MAX(B33261:SG33261)&lt;Results!$I$2, SUM(B33261:SG33261)&lt;&gt;0), "OTHERS", " ")</f>
        <v xml:space="preserve"> </v>
      </c>
    </row>
    <row r="33262" spans="1:1" x14ac:dyDescent="0.3">
      <c r="A33262" s="6" t="str">
        <f>IF(AND(MAX(B33262:SG33262)&lt;Results!$I$2, SUM(B33262:SG33262)&lt;&gt;0), "OTHERS", " ")</f>
        <v xml:space="preserve"> </v>
      </c>
    </row>
    <row r="33263" spans="1:1" x14ac:dyDescent="0.3">
      <c r="A33263" s="6" t="str">
        <f>IF(AND(MAX(B33263:SG33263)&lt;Results!$I$2, SUM(B33263:SG33263)&lt;&gt;0), "OTHERS", " ")</f>
        <v xml:space="preserve"> </v>
      </c>
    </row>
    <row r="33264" spans="1:1" x14ac:dyDescent="0.3">
      <c r="A33264" s="6" t="str">
        <f>IF(AND(MAX(B33264:SG33264)&lt;Results!$I$2, SUM(B33264:SG33264)&lt;&gt;0), "OTHERS", " ")</f>
        <v xml:space="preserve"> </v>
      </c>
    </row>
    <row r="33265" spans="1:1" x14ac:dyDescent="0.3">
      <c r="A33265" s="6" t="str">
        <f>IF(AND(MAX(B33265:SG33265)&lt;Results!$I$2, SUM(B33265:SG33265)&lt;&gt;0), "OTHERS", " ")</f>
        <v xml:space="preserve"> </v>
      </c>
    </row>
    <row r="33266" spans="1:1" x14ac:dyDescent="0.3">
      <c r="A33266" s="6" t="str">
        <f>IF(AND(MAX(B33266:SG33266)&lt;Results!$I$2, SUM(B33266:SG33266)&lt;&gt;0), "OTHERS", " ")</f>
        <v xml:space="preserve"> </v>
      </c>
    </row>
    <row r="33267" spans="1:1" x14ac:dyDescent="0.3">
      <c r="A33267" s="6" t="str">
        <f>IF(AND(MAX(B33267:SG33267)&lt;Results!$I$2, SUM(B33267:SG33267)&lt;&gt;0), "OTHERS", " ")</f>
        <v xml:space="preserve"> </v>
      </c>
    </row>
    <row r="33268" spans="1:1" x14ac:dyDescent="0.3">
      <c r="A33268" s="6" t="str">
        <f>IF(AND(MAX(B33268:SG33268)&lt;Results!$I$2, SUM(B33268:SG33268)&lt;&gt;0), "OTHERS", " ")</f>
        <v xml:space="preserve"> </v>
      </c>
    </row>
    <row r="33269" spans="1:1" x14ac:dyDescent="0.3">
      <c r="A33269" s="6" t="str">
        <f>IF(AND(MAX(B33269:SG33269)&lt;Results!$I$2, SUM(B33269:SG33269)&lt;&gt;0), "OTHERS", " ")</f>
        <v xml:space="preserve"> </v>
      </c>
    </row>
    <row r="33270" spans="1:1" x14ac:dyDescent="0.3">
      <c r="A33270" s="6" t="str">
        <f>IF(AND(MAX(B33270:SG33270)&lt;Results!$I$2, SUM(B33270:SG33270)&lt;&gt;0), "OTHERS", " ")</f>
        <v xml:space="preserve"> </v>
      </c>
    </row>
    <row r="33271" spans="1:1" x14ac:dyDescent="0.3">
      <c r="A33271" s="6" t="str">
        <f>IF(AND(MAX(B33271:SG33271)&lt;Results!$I$2, SUM(B33271:SG33271)&lt;&gt;0), "OTHERS", " ")</f>
        <v xml:space="preserve"> </v>
      </c>
    </row>
    <row r="33272" spans="1:1" x14ac:dyDescent="0.3">
      <c r="A33272" s="6" t="str">
        <f>IF(AND(MAX(B33272:SG33272)&lt;Results!$I$2, SUM(B33272:SG33272)&lt;&gt;0), "OTHERS", " ")</f>
        <v xml:space="preserve"> </v>
      </c>
    </row>
    <row r="33273" spans="1:1" x14ac:dyDescent="0.3">
      <c r="A33273" s="6" t="str">
        <f>IF(AND(MAX(B33273:SG33273)&lt;Results!$I$2, SUM(B33273:SG33273)&lt;&gt;0), "OTHERS", " ")</f>
        <v xml:space="preserve"> </v>
      </c>
    </row>
    <row r="33274" spans="1:1" x14ac:dyDescent="0.3">
      <c r="A33274" s="6" t="str">
        <f>IF(AND(MAX(B33274:SG33274)&lt;Results!$I$2, SUM(B33274:SG33274)&lt;&gt;0), "OTHERS", " ")</f>
        <v xml:space="preserve"> </v>
      </c>
    </row>
    <row r="33275" spans="1:1" x14ac:dyDescent="0.3">
      <c r="A33275" s="6" t="str">
        <f>IF(AND(MAX(B33275:SG33275)&lt;Results!$I$2, SUM(B33275:SG33275)&lt;&gt;0), "OTHERS", " ")</f>
        <v xml:space="preserve"> </v>
      </c>
    </row>
    <row r="33276" spans="1:1" x14ac:dyDescent="0.3">
      <c r="A33276" s="6" t="str">
        <f>IF(AND(MAX(B33276:SG33276)&lt;Results!$I$2, SUM(B33276:SG33276)&lt;&gt;0), "OTHERS", " ")</f>
        <v xml:space="preserve"> </v>
      </c>
    </row>
    <row r="33277" spans="1:1" x14ac:dyDescent="0.3">
      <c r="A33277" s="6" t="str">
        <f>IF(AND(MAX(B33277:SG33277)&lt;Results!$I$2, SUM(B33277:SG33277)&lt;&gt;0), "OTHERS", " ")</f>
        <v xml:space="preserve"> </v>
      </c>
    </row>
    <row r="33278" spans="1:1" x14ac:dyDescent="0.3">
      <c r="A33278" s="6" t="str">
        <f>IF(AND(MAX(B33278:SG33278)&lt;Results!$I$2, SUM(B33278:SG33278)&lt;&gt;0), "OTHERS", " ")</f>
        <v xml:space="preserve"> </v>
      </c>
    </row>
    <row r="33279" spans="1:1" x14ac:dyDescent="0.3">
      <c r="A33279" s="6" t="str">
        <f>IF(AND(MAX(B33279:SG33279)&lt;Results!$I$2, SUM(B33279:SG33279)&lt;&gt;0), "OTHERS", " ")</f>
        <v xml:space="preserve"> </v>
      </c>
    </row>
    <row r="33280" spans="1:1" x14ac:dyDescent="0.3">
      <c r="A33280" s="6" t="str">
        <f>IF(AND(MAX(B33280:SG33280)&lt;Results!$I$2, SUM(B33280:SG33280)&lt;&gt;0), "OTHERS", " ")</f>
        <v xml:space="preserve"> </v>
      </c>
    </row>
    <row r="33281" spans="1:1" x14ac:dyDescent="0.3">
      <c r="A33281" s="6" t="str">
        <f>IF(AND(MAX(B33281:SG33281)&lt;Results!$I$2, SUM(B33281:SG33281)&lt;&gt;0), "OTHERS", " ")</f>
        <v xml:space="preserve"> </v>
      </c>
    </row>
    <row r="33282" spans="1:1" x14ac:dyDescent="0.3">
      <c r="A33282" s="6" t="str">
        <f>IF(AND(MAX(B33282:SG33282)&lt;Results!$I$2, SUM(B33282:SG33282)&lt;&gt;0), "OTHERS", " ")</f>
        <v xml:space="preserve"> </v>
      </c>
    </row>
    <row r="33283" spans="1:1" x14ac:dyDescent="0.3">
      <c r="A33283" s="6" t="str">
        <f>IF(AND(MAX(B33283:SG33283)&lt;Results!$I$2, SUM(B33283:SG33283)&lt;&gt;0), "OTHERS", " ")</f>
        <v xml:space="preserve"> </v>
      </c>
    </row>
    <row r="33284" spans="1:1" x14ac:dyDescent="0.3">
      <c r="A33284" s="6" t="str">
        <f>IF(AND(MAX(B33284:SG33284)&lt;Results!$I$2, SUM(B33284:SG33284)&lt;&gt;0), "OTHERS", " ")</f>
        <v xml:space="preserve"> </v>
      </c>
    </row>
    <row r="33285" spans="1:1" x14ac:dyDescent="0.3">
      <c r="A33285" s="6" t="str">
        <f>IF(AND(MAX(B33285:SG33285)&lt;Results!$I$2, SUM(B33285:SG33285)&lt;&gt;0), "OTHERS", " ")</f>
        <v xml:space="preserve"> </v>
      </c>
    </row>
    <row r="33286" spans="1:1" x14ac:dyDescent="0.3">
      <c r="A33286" s="6" t="str">
        <f>IF(AND(MAX(B33286:SG33286)&lt;Results!$I$2, SUM(B33286:SG33286)&lt;&gt;0), "OTHERS", " ")</f>
        <v xml:space="preserve"> </v>
      </c>
    </row>
    <row r="33287" spans="1:1" x14ac:dyDescent="0.3">
      <c r="A33287" s="6" t="str">
        <f>IF(AND(MAX(B33287:SG33287)&lt;Results!$I$2, SUM(B33287:SG33287)&lt;&gt;0), "OTHERS", " ")</f>
        <v xml:space="preserve"> </v>
      </c>
    </row>
    <row r="33288" spans="1:1" x14ac:dyDescent="0.3">
      <c r="A33288" s="6" t="str">
        <f>IF(AND(MAX(B33288:SG33288)&lt;Results!$I$2, SUM(B33288:SG33288)&lt;&gt;0), "OTHERS", " ")</f>
        <v xml:space="preserve"> </v>
      </c>
    </row>
    <row r="33289" spans="1:1" x14ac:dyDescent="0.3">
      <c r="A33289" s="6" t="str">
        <f>IF(AND(MAX(B33289:SG33289)&lt;Results!$I$2, SUM(B33289:SG33289)&lt;&gt;0), "OTHERS", " ")</f>
        <v xml:space="preserve"> </v>
      </c>
    </row>
    <row r="33290" spans="1:1" x14ac:dyDescent="0.3">
      <c r="A33290" s="6" t="str">
        <f>IF(AND(MAX(B33290:SG33290)&lt;Results!$I$2, SUM(B33290:SG33290)&lt;&gt;0), "OTHERS", " ")</f>
        <v xml:space="preserve"> </v>
      </c>
    </row>
    <row r="33291" spans="1:1" x14ac:dyDescent="0.3">
      <c r="A33291" s="6" t="str">
        <f>IF(AND(MAX(B33291:SG33291)&lt;Results!$I$2, SUM(B33291:SG33291)&lt;&gt;0), "OTHERS", " ")</f>
        <v xml:space="preserve"> </v>
      </c>
    </row>
    <row r="33292" spans="1:1" x14ac:dyDescent="0.3">
      <c r="A33292" s="6" t="str">
        <f>IF(AND(MAX(B33292:SG33292)&lt;Results!$I$2, SUM(B33292:SG33292)&lt;&gt;0), "OTHERS", " ")</f>
        <v xml:space="preserve"> </v>
      </c>
    </row>
    <row r="33293" spans="1:1" x14ac:dyDescent="0.3">
      <c r="A33293" s="6" t="str">
        <f>IF(AND(MAX(B33293:SG33293)&lt;Results!$I$2, SUM(B33293:SG33293)&lt;&gt;0), "OTHERS", " ")</f>
        <v xml:space="preserve"> </v>
      </c>
    </row>
    <row r="33294" spans="1:1" x14ac:dyDescent="0.3">
      <c r="A33294" s="6" t="str">
        <f>IF(AND(MAX(B33294:SG33294)&lt;Results!$I$2, SUM(B33294:SG33294)&lt;&gt;0), "OTHERS", " ")</f>
        <v xml:space="preserve"> </v>
      </c>
    </row>
    <row r="33295" spans="1:1" x14ac:dyDescent="0.3">
      <c r="A33295" s="6" t="str">
        <f>IF(AND(MAX(B33295:SG33295)&lt;Results!$I$2, SUM(B33295:SG33295)&lt;&gt;0), "OTHERS", " ")</f>
        <v xml:space="preserve"> </v>
      </c>
    </row>
    <row r="33296" spans="1:1" x14ac:dyDescent="0.3">
      <c r="A33296" s="6" t="str">
        <f>IF(AND(MAX(B33296:SG33296)&lt;Results!$I$2, SUM(B33296:SG33296)&lt;&gt;0), "OTHERS", " ")</f>
        <v xml:space="preserve"> </v>
      </c>
    </row>
    <row r="33297" spans="1:1" x14ac:dyDescent="0.3">
      <c r="A33297" s="6" t="str">
        <f>IF(AND(MAX(B33297:SG33297)&lt;Results!$I$2, SUM(B33297:SG33297)&lt;&gt;0), "OTHERS", " ")</f>
        <v xml:space="preserve"> </v>
      </c>
    </row>
    <row r="33298" spans="1:1" x14ac:dyDescent="0.3">
      <c r="A33298" s="6" t="str">
        <f>IF(AND(MAX(B33298:SG33298)&lt;Results!$I$2, SUM(B33298:SG33298)&lt;&gt;0), "OTHERS", " ")</f>
        <v xml:space="preserve"> </v>
      </c>
    </row>
    <row r="33299" spans="1:1" x14ac:dyDescent="0.3">
      <c r="A33299" s="6" t="str">
        <f>IF(AND(MAX(B33299:SG33299)&lt;Results!$I$2, SUM(B33299:SG33299)&lt;&gt;0), "OTHERS", " ")</f>
        <v xml:space="preserve"> </v>
      </c>
    </row>
    <row r="33300" spans="1:1" x14ac:dyDescent="0.3">
      <c r="A33300" s="6" t="str">
        <f>IF(AND(MAX(B33300:SG33300)&lt;Results!$I$2, SUM(B33300:SG33300)&lt;&gt;0), "OTHERS", " ")</f>
        <v xml:space="preserve"> </v>
      </c>
    </row>
    <row r="33301" spans="1:1" x14ac:dyDescent="0.3">
      <c r="A33301" s="6" t="str">
        <f>IF(AND(MAX(B33301:SG33301)&lt;Results!$I$2, SUM(B33301:SG33301)&lt;&gt;0), "OTHERS", " ")</f>
        <v xml:space="preserve"> </v>
      </c>
    </row>
    <row r="33302" spans="1:1" x14ac:dyDescent="0.3">
      <c r="A33302" s="6" t="str">
        <f>IF(AND(MAX(B33302:SG33302)&lt;Results!$I$2, SUM(B33302:SG33302)&lt;&gt;0), "OTHERS", " ")</f>
        <v xml:space="preserve"> </v>
      </c>
    </row>
    <row r="33303" spans="1:1" x14ac:dyDescent="0.3">
      <c r="A33303" s="6" t="str">
        <f>IF(AND(MAX(B33303:SG33303)&lt;Results!$I$2, SUM(B33303:SG33303)&lt;&gt;0), "OTHERS", " ")</f>
        <v xml:space="preserve"> </v>
      </c>
    </row>
    <row r="33304" spans="1:1" x14ac:dyDescent="0.3">
      <c r="A33304" s="6" t="str">
        <f>IF(AND(MAX(B33304:SG33304)&lt;Results!$I$2, SUM(B33304:SG33304)&lt;&gt;0), "OTHERS", " ")</f>
        <v xml:space="preserve"> </v>
      </c>
    </row>
    <row r="33305" spans="1:1" x14ac:dyDescent="0.3">
      <c r="A33305" s="6" t="str">
        <f>IF(AND(MAX(B33305:SG33305)&lt;Results!$I$2, SUM(B33305:SG33305)&lt;&gt;0), "OTHERS", " ")</f>
        <v xml:space="preserve"> </v>
      </c>
    </row>
    <row r="33306" spans="1:1" x14ac:dyDescent="0.3">
      <c r="A33306" s="6" t="str">
        <f>IF(AND(MAX(B33306:SG33306)&lt;Results!$I$2, SUM(B33306:SG33306)&lt;&gt;0), "OTHERS", " ")</f>
        <v xml:space="preserve"> </v>
      </c>
    </row>
    <row r="33307" spans="1:1" x14ac:dyDescent="0.3">
      <c r="A33307" s="6" t="str">
        <f>IF(AND(MAX(B33307:SG33307)&lt;Results!$I$2, SUM(B33307:SG33307)&lt;&gt;0), "OTHERS", " ")</f>
        <v xml:space="preserve"> </v>
      </c>
    </row>
    <row r="33308" spans="1:1" x14ac:dyDescent="0.3">
      <c r="A33308" s="6" t="str">
        <f>IF(AND(MAX(B33308:SG33308)&lt;Results!$I$2, SUM(B33308:SG33308)&lt;&gt;0), "OTHERS", " ")</f>
        <v xml:space="preserve"> </v>
      </c>
    </row>
    <row r="33309" spans="1:1" x14ac:dyDescent="0.3">
      <c r="A33309" s="6" t="str">
        <f>IF(AND(MAX(B33309:SG33309)&lt;Results!$I$2, SUM(B33309:SG33309)&lt;&gt;0), "OTHERS", " ")</f>
        <v xml:space="preserve"> </v>
      </c>
    </row>
    <row r="33310" spans="1:1" x14ac:dyDescent="0.3">
      <c r="A33310" s="6" t="str">
        <f>IF(AND(MAX(B33310:SG33310)&lt;Results!$I$2, SUM(B33310:SG33310)&lt;&gt;0), "OTHERS", " ")</f>
        <v xml:space="preserve"> </v>
      </c>
    </row>
    <row r="33311" spans="1:1" x14ac:dyDescent="0.3">
      <c r="A33311" s="6" t="str">
        <f>IF(AND(MAX(B33311:SG33311)&lt;Results!$I$2, SUM(B33311:SG33311)&lt;&gt;0), "OTHERS", " ")</f>
        <v xml:space="preserve"> </v>
      </c>
    </row>
    <row r="33312" spans="1:1" x14ac:dyDescent="0.3">
      <c r="A33312" s="6" t="str">
        <f>IF(AND(MAX(B33312:SG33312)&lt;Results!$I$2, SUM(B33312:SG33312)&lt;&gt;0), "OTHERS", " ")</f>
        <v xml:space="preserve"> </v>
      </c>
    </row>
    <row r="33313" spans="1:1" x14ac:dyDescent="0.3">
      <c r="A33313" s="6" t="str">
        <f>IF(AND(MAX(B33313:SG33313)&lt;Results!$I$2, SUM(B33313:SG33313)&lt;&gt;0), "OTHERS", " ")</f>
        <v xml:space="preserve"> </v>
      </c>
    </row>
    <row r="33314" spans="1:1" x14ac:dyDescent="0.3">
      <c r="A33314" s="6" t="str">
        <f>IF(AND(MAX(B33314:SG33314)&lt;Results!$I$2, SUM(B33314:SG33314)&lt;&gt;0), "OTHERS", " ")</f>
        <v xml:space="preserve"> </v>
      </c>
    </row>
    <row r="33315" spans="1:1" x14ac:dyDescent="0.3">
      <c r="A33315" s="6" t="str">
        <f>IF(AND(MAX(B33315:SG33315)&lt;Results!$I$2, SUM(B33315:SG33315)&lt;&gt;0), "OTHERS", " ")</f>
        <v xml:space="preserve"> </v>
      </c>
    </row>
    <row r="33316" spans="1:1" x14ac:dyDescent="0.3">
      <c r="A33316" s="6" t="str">
        <f>IF(AND(MAX(B33316:SG33316)&lt;Results!$I$2, SUM(B33316:SG33316)&lt;&gt;0), "OTHERS", " ")</f>
        <v xml:space="preserve"> </v>
      </c>
    </row>
    <row r="33317" spans="1:1" x14ac:dyDescent="0.3">
      <c r="A33317" s="6" t="str">
        <f>IF(AND(MAX(B33317:SG33317)&lt;Results!$I$2, SUM(B33317:SG33317)&lt;&gt;0), "OTHERS", " ")</f>
        <v xml:space="preserve"> </v>
      </c>
    </row>
    <row r="33318" spans="1:1" x14ac:dyDescent="0.3">
      <c r="A33318" s="6" t="str">
        <f>IF(AND(MAX(B33318:SG33318)&lt;Results!$I$2, SUM(B33318:SG33318)&lt;&gt;0), "OTHERS", " ")</f>
        <v xml:space="preserve"> </v>
      </c>
    </row>
    <row r="33319" spans="1:1" x14ac:dyDescent="0.3">
      <c r="A33319" s="6" t="str">
        <f>IF(AND(MAX(B33319:SG33319)&lt;Results!$I$2, SUM(B33319:SG33319)&lt;&gt;0), "OTHERS", " ")</f>
        <v xml:space="preserve"> </v>
      </c>
    </row>
    <row r="33320" spans="1:1" x14ac:dyDescent="0.3">
      <c r="A33320" s="6" t="str">
        <f>IF(AND(MAX(B33320:SG33320)&lt;Results!$I$2, SUM(B33320:SG33320)&lt;&gt;0), "OTHERS", " ")</f>
        <v xml:space="preserve"> </v>
      </c>
    </row>
    <row r="33321" spans="1:1" x14ac:dyDescent="0.3">
      <c r="A33321" s="6" t="str">
        <f>IF(AND(MAX(B33321:SG33321)&lt;Results!$I$2, SUM(B33321:SG33321)&lt;&gt;0), "OTHERS", " ")</f>
        <v xml:space="preserve"> </v>
      </c>
    </row>
    <row r="33322" spans="1:1" x14ac:dyDescent="0.3">
      <c r="A33322" s="6" t="str">
        <f>IF(AND(MAX(B33322:SG33322)&lt;Results!$I$2, SUM(B33322:SG33322)&lt;&gt;0), "OTHERS", " ")</f>
        <v xml:space="preserve"> </v>
      </c>
    </row>
    <row r="33323" spans="1:1" x14ac:dyDescent="0.3">
      <c r="A33323" s="6" t="str">
        <f>IF(AND(MAX(B33323:SG33323)&lt;Results!$I$2, SUM(B33323:SG33323)&lt;&gt;0), "OTHERS", " ")</f>
        <v xml:space="preserve"> </v>
      </c>
    </row>
    <row r="33324" spans="1:1" x14ac:dyDescent="0.3">
      <c r="A33324" s="6" t="str">
        <f>IF(AND(MAX(B33324:SG33324)&lt;Results!$I$2, SUM(B33324:SG33324)&lt;&gt;0), "OTHERS", " ")</f>
        <v xml:space="preserve"> </v>
      </c>
    </row>
    <row r="33325" spans="1:1" x14ac:dyDescent="0.3">
      <c r="A33325" s="6" t="str">
        <f>IF(AND(MAX(B33325:SG33325)&lt;Results!$I$2, SUM(B33325:SG33325)&lt;&gt;0), "OTHERS", " ")</f>
        <v xml:space="preserve"> </v>
      </c>
    </row>
    <row r="33326" spans="1:1" x14ac:dyDescent="0.3">
      <c r="A33326" s="6" t="str">
        <f>IF(AND(MAX(B33326:SG33326)&lt;Results!$I$2, SUM(B33326:SG33326)&lt;&gt;0), "OTHERS", " ")</f>
        <v xml:space="preserve"> </v>
      </c>
    </row>
    <row r="33327" spans="1:1" x14ac:dyDescent="0.3">
      <c r="A33327" s="6" t="str">
        <f>IF(AND(MAX(B33327:SG33327)&lt;Results!$I$2, SUM(B33327:SG33327)&lt;&gt;0), "OTHERS", " ")</f>
        <v xml:space="preserve"> </v>
      </c>
    </row>
    <row r="33328" spans="1:1" x14ac:dyDescent="0.3">
      <c r="A33328" s="6" t="str">
        <f>IF(AND(MAX(B33328:SG33328)&lt;Results!$I$2, SUM(B33328:SG33328)&lt;&gt;0), "OTHERS", " ")</f>
        <v xml:space="preserve"> </v>
      </c>
    </row>
    <row r="33329" spans="1:1" x14ac:dyDescent="0.3">
      <c r="A33329" s="6" t="str">
        <f>IF(AND(MAX(B33329:SG33329)&lt;Results!$I$2, SUM(B33329:SG33329)&lt;&gt;0), "OTHERS", " ")</f>
        <v xml:space="preserve"> </v>
      </c>
    </row>
    <row r="33330" spans="1:1" x14ac:dyDescent="0.3">
      <c r="A33330" s="6" t="str">
        <f>IF(AND(MAX(B33330:SG33330)&lt;Results!$I$2, SUM(B33330:SG33330)&lt;&gt;0), "OTHERS", " ")</f>
        <v xml:space="preserve"> </v>
      </c>
    </row>
    <row r="33331" spans="1:1" x14ac:dyDescent="0.3">
      <c r="A33331" s="6" t="str">
        <f>IF(AND(MAX(B33331:SG33331)&lt;Results!$I$2, SUM(B33331:SG33331)&lt;&gt;0), "OTHERS", " ")</f>
        <v xml:space="preserve"> </v>
      </c>
    </row>
    <row r="33332" spans="1:1" x14ac:dyDescent="0.3">
      <c r="A33332" s="6" t="str">
        <f>IF(AND(MAX(B33332:SG33332)&lt;Results!$I$2, SUM(B33332:SG33332)&lt;&gt;0), "OTHERS", " ")</f>
        <v xml:space="preserve"> </v>
      </c>
    </row>
    <row r="33333" spans="1:1" x14ac:dyDescent="0.3">
      <c r="A33333" s="6" t="str">
        <f>IF(AND(MAX(B33333:SG33333)&lt;Results!$I$2, SUM(B33333:SG33333)&lt;&gt;0), "OTHERS", " ")</f>
        <v xml:space="preserve"> </v>
      </c>
    </row>
    <row r="33334" spans="1:1" x14ac:dyDescent="0.3">
      <c r="A33334" s="6" t="str">
        <f>IF(AND(MAX(B33334:SG33334)&lt;Results!$I$2, SUM(B33334:SG33334)&lt;&gt;0), "OTHERS", " ")</f>
        <v xml:space="preserve"> </v>
      </c>
    </row>
    <row r="33335" spans="1:1" x14ac:dyDescent="0.3">
      <c r="A33335" s="6" t="str">
        <f>IF(AND(MAX(B33335:SG33335)&lt;Results!$I$2, SUM(B33335:SG33335)&lt;&gt;0), "OTHERS", " ")</f>
        <v xml:space="preserve"> </v>
      </c>
    </row>
    <row r="33336" spans="1:1" x14ac:dyDescent="0.3">
      <c r="A33336" s="6" t="str">
        <f>IF(AND(MAX(B33336:SG33336)&lt;Results!$I$2, SUM(B33336:SG33336)&lt;&gt;0), "OTHERS", " ")</f>
        <v xml:space="preserve"> </v>
      </c>
    </row>
    <row r="33337" spans="1:1" x14ac:dyDescent="0.3">
      <c r="A33337" s="6" t="str">
        <f>IF(AND(MAX(B33337:SG33337)&lt;Results!$I$2, SUM(B33337:SG33337)&lt;&gt;0), "OTHERS", " ")</f>
        <v xml:space="preserve"> </v>
      </c>
    </row>
    <row r="33338" spans="1:1" x14ac:dyDescent="0.3">
      <c r="A33338" s="6" t="str">
        <f>IF(AND(MAX(B33338:SG33338)&lt;Results!$I$2, SUM(B33338:SG33338)&lt;&gt;0), "OTHERS", " ")</f>
        <v xml:space="preserve"> </v>
      </c>
    </row>
    <row r="33339" spans="1:1" x14ac:dyDescent="0.3">
      <c r="A33339" s="6" t="str">
        <f>IF(AND(MAX(B33339:SG33339)&lt;Results!$I$2, SUM(B33339:SG33339)&lt;&gt;0), "OTHERS", " ")</f>
        <v xml:space="preserve"> </v>
      </c>
    </row>
    <row r="33340" spans="1:1" x14ac:dyDescent="0.3">
      <c r="A33340" s="6" t="str">
        <f>IF(AND(MAX(B33340:SG33340)&lt;Results!$I$2, SUM(B33340:SG33340)&lt;&gt;0), "OTHERS", " ")</f>
        <v xml:space="preserve"> </v>
      </c>
    </row>
    <row r="33341" spans="1:1" x14ac:dyDescent="0.3">
      <c r="A33341" s="6" t="str">
        <f>IF(AND(MAX(B33341:SG33341)&lt;Results!$I$2, SUM(B33341:SG33341)&lt;&gt;0), "OTHERS", " ")</f>
        <v xml:space="preserve"> </v>
      </c>
    </row>
    <row r="33342" spans="1:1" x14ac:dyDescent="0.3">
      <c r="A33342" s="6" t="str">
        <f>IF(AND(MAX(B33342:SG33342)&lt;Results!$I$2, SUM(B33342:SG33342)&lt;&gt;0), "OTHERS", " ")</f>
        <v xml:space="preserve"> </v>
      </c>
    </row>
    <row r="33343" spans="1:1" x14ac:dyDescent="0.3">
      <c r="A33343" s="6" t="str">
        <f>IF(AND(MAX(B33343:SG33343)&lt;Results!$I$2, SUM(B33343:SG33343)&lt;&gt;0), "OTHERS", " ")</f>
        <v xml:space="preserve"> </v>
      </c>
    </row>
    <row r="33344" spans="1:1" x14ac:dyDescent="0.3">
      <c r="A33344" s="6" t="str">
        <f>IF(AND(MAX(B33344:SG33344)&lt;Results!$I$2, SUM(B33344:SG33344)&lt;&gt;0), "OTHERS", " ")</f>
        <v xml:space="preserve"> </v>
      </c>
    </row>
    <row r="33345" spans="1:1" x14ac:dyDescent="0.3">
      <c r="A33345" s="6" t="str">
        <f>IF(AND(MAX(B33345:SG33345)&lt;Results!$I$2, SUM(B33345:SG33345)&lt;&gt;0), "OTHERS", " ")</f>
        <v xml:space="preserve"> </v>
      </c>
    </row>
    <row r="33346" spans="1:1" x14ac:dyDescent="0.3">
      <c r="A33346" s="6" t="str">
        <f>IF(AND(MAX(B33346:SG33346)&lt;Results!$I$2, SUM(B33346:SG33346)&lt;&gt;0), "OTHERS", " ")</f>
        <v xml:space="preserve"> </v>
      </c>
    </row>
    <row r="33347" spans="1:1" x14ac:dyDescent="0.3">
      <c r="A33347" s="6" t="str">
        <f>IF(AND(MAX(B33347:SG33347)&lt;Results!$I$2, SUM(B33347:SG33347)&lt;&gt;0), "OTHERS", " ")</f>
        <v xml:space="preserve"> </v>
      </c>
    </row>
    <row r="33348" spans="1:1" x14ac:dyDescent="0.3">
      <c r="A33348" s="6" t="str">
        <f>IF(AND(MAX(B33348:SG33348)&lt;Results!$I$2, SUM(B33348:SG33348)&lt;&gt;0), "OTHERS", " ")</f>
        <v xml:space="preserve"> </v>
      </c>
    </row>
    <row r="33349" spans="1:1" x14ac:dyDescent="0.3">
      <c r="A33349" s="6" t="str">
        <f>IF(AND(MAX(B33349:SG33349)&lt;Results!$I$2, SUM(B33349:SG33349)&lt;&gt;0), "OTHERS", " ")</f>
        <v xml:space="preserve"> </v>
      </c>
    </row>
    <row r="33350" spans="1:1" x14ac:dyDescent="0.3">
      <c r="A33350" s="6" t="str">
        <f>IF(AND(MAX(B33350:SG33350)&lt;Results!$I$2, SUM(B33350:SG33350)&lt;&gt;0), "OTHERS", " ")</f>
        <v xml:space="preserve"> </v>
      </c>
    </row>
    <row r="33351" spans="1:1" x14ac:dyDescent="0.3">
      <c r="A33351" s="6" t="str">
        <f>IF(AND(MAX(B33351:SG33351)&lt;Results!$I$2, SUM(B33351:SG33351)&lt;&gt;0), "OTHERS", " ")</f>
        <v xml:space="preserve"> </v>
      </c>
    </row>
    <row r="33352" spans="1:1" x14ac:dyDescent="0.3">
      <c r="A33352" s="6" t="str">
        <f>IF(AND(MAX(B33352:SG33352)&lt;Results!$I$2, SUM(B33352:SG33352)&lt;&gt;0), "OTHERS", " ")</f>
        <v xml:space="preserve"> </v>
      </c>
    </row>
    <row r="33353" spans="1:1" x14ac:dyDescent="0.3">
      <c r="A33353" s="6" t="str">
        <f>IF(AND(MAX(B33353:SG33353)&lt;Results!$I$2, SUM(B33353:SG33353)&lt;&gt;0), "OTHERS", " ")</f>
        <v xml:space="preserve"> </v>
      </c>
    </row>
    <row r="33354" spans="1:1" x14ac:dyDescent="0.3">
      <c r="A33354" s="6" t="str">
        <f>IF(AND(MAX(B33354:SG33354)&lt;Results!$I$2, SUM(B33354:SG33354)&lt;&gt;0), "OTHERS", " ")</f>
        <v xml:space="preserve"> </v>
      </c>
    </row>
    <row r="33355" spans="1:1" x14ac:dyDescent="0.3">
      <c r="A33355" s="6" t="str">
        <f>IF(AND(MAX(B33355:SG33355)&lt;Results!$I$2, SUM(B33355:SG33355)&lt;&gt;0), "OTHERS", " ")</f>
        <v xml:space="preserve"> </v>
      </c>
    </row>
    <row r="33356" spans="1:1" x14ac:dyDescent="0.3">
      <c r="A33356" s="6" t="str">
        <f>IF(AND(MAX(B33356:SG33356)&lt;Results!$I$2, SUM(B33356:SG33356)&lt;&gt;0), "OTHERS", " ")</f>
        <v xml:space="preserve"> </v>
      </c>
    </row>
    <row r="33357" spans="1:1" x14ac:dyDescent="0.3">
      <c r="A33357" s="6" t="str">
        <f>IF(AND(MAX(B33357:SG33357)&lt;Results!$I$2, SUM(B33357:SG33357)&lt;&gt;0), "OTHERS", " ")</f>
        <v xml:space="preserve"> </v>
      </c>
    </row>
    <row r="33358" spans="1:1" x14ac:dyDescent="0.3">
      <c r="A33358" s="6" t="str">
        <f>IF(AND(MAX(B33358:SG33358)&lt;Results!$I$2, SUM(B33358:SG33358)&lt;&gt;0), "OTHERS", " ")</f>
        <v xml:space="preserve"> </v>
      </c>
    </row>
    <row r="33359" spans="1:1" x14ac:dyDescent="0.3">
      <c r="A33359" s="6" t="str">
        <f>IF(AND(MAX(B33359:SG33359)&lt;Results!$I$2, SUM(B33359:SG33359)&lt;&gt;0), "OTHERS", " ")</f>
        <v xml:space="preserve"> </v>
      </c>
    </row>
    <row r="33360" spans="1:1" x14ac:dyDescent="0.3">
      <c r="A33360" s="6" t="str">
        <f>IF(AND(MAX(B33360:SG33360)&lt;Results!$I$2, SUM(B33360:SG33360)&lt;&gt;0), "OTHERS", " ")</f>
        <v xml:space="preserve"> </v>
      </c>
    </row>
    <row r="33361" spans="1:1" x14ac:dyDescent="0.3">
      <c r="A33361" s="6" t="str">
        <f>IF(AND(MAX(B33361:SG33361)&lt;Results!$I$2, SUM(B33361:SG33361)&lt;&gt;0), "OTHERS", " ")</f>
        <v xml:space="preserve"> </v>
      </c>
    </row>
    <row r="33362" spans="1:1" x14ac:dyDescent="0.3">
      <c r="A33362" s="6" t="str">
        <f>IF(AND(MAX(B33362:SG33362)&lt;Results!$I$2, SUM(B33362:SG33362)&lt;&gt;0), "OTHERS", " ")</f>
        <v xml:space="preserve"> </v>
      </c>
    </row>
    <row r="33363" spans="1:1" x14ac:dyDescent="0.3">
      <c r="A33363" s="6" t="str">
        <f>IF(AND(MAX(B33363:SG33363)&lt;Results!$I$2, SUM(B33363:SG33363)&lt;&gt;0), "OTHERS", " ")</f>
        <v xml:space="preserve"> </v>
      </c>
    </row>
    <row r="33364" spans="1:1" x14ac:dyDescent="0.3">
      <c r="A33364" s="6" t="str">
        <f>IF(AND(MAX(B33364:SG33364)&lt;Results!$I$2, SUM(B33364:SG33364)&lt;&gt;0), "OTHERS", " ")</f>
        <v xml:space="preserve"> </v>
      </c>
    </row>
    <row r="33365" spans="1:1" x14ac:dyDescent="0.3">
      <c r="A33365" s="6" t="str">
        <f>IF(AND(MAX(B33365:SG33365)&lt;Results!$I$2, SUM(B33365:SG33365)&lt;&gt;0), "OTHERS", " ")</f>
        <v xml:space="preserve"> </v>
      </c>
    </row>
    <row r="33366" spans="1:1" x14ac:dyDescent="0.3">
      <c r="A33366" s="6" t="str">
        <f>IF(AND(MAX(B33366:SG33366)&lt;Results!$I$2, SUM(B33366:SG33366)&lt;&gt;0), "OTHERS", " ")</f>
        <v xml:space="preserve"> </v>
      </c>
    </row>
    <row r="33367" spans="1:1" x14ac:dyDescent="0.3">
      <c r="A33367" s="6" t="str">
        <f>IF(AND(MAX(B33367:SG33367)&lt;Results!$I$2, SUM(B33367:SG33367)&lt;&gt;0), "OTHERS", " ")</f>
        <v xml:space="preserve"> </v>
      </c>
    </row>
    <row r="33368" spans="1:1" x14ac:dyDescent="0.3">
      <c r="A33368" s="6" t="str">
        <f>IF(AND(MAX(B33368:SG33368)&lt;Results!$I$2, SUM(B33368:SG33368)&lt;&gt;0), "OTHERS", " ")</f>
        <v xml:space="preserve"> </v>
      </c>
    </row>
    <row r="33369" spans="1:1" x14ac:dyDescent="0.3">
      <c r="A33369" s="6" t="str">
        <f>IF(AND(MAX(B33369:SG33369)&lt;Results!$I$2, SUM(B33369:SG33369)&lt;&gt;0), "OTHERS", " ")</f>
        <v xml:space="preserve"> </v>
      </c>
    </row>
    <row r="33370" spans="1:1" x14ac:dyDescent="0.3">
      <c r="A33370" s="6" t="str">
        <f>IF(AND(MAX(B33370:SG33370)&lt;Results!$I$2, SUM(B33370:SG33370)&lt;&gt;0), "OTHERS", " ")</f>
        <v xml:space="preserve"> </v>
      </c>
    </row>
    <row r="33371" spans="1:1" x14ac:dyDescent="0.3">
      <c r="A33371" s="6" t="str">
        <f>IF(AND(MAX(B33371:SG33371)&lt;Results!$I$2, SUM(B33371:SG33371)&lt;&gt;0), "OTHERS", " ")</f>
        <v xml:space="preserve"> </v>
      </c>
    </row>
    <row r="33372" spans="1:1" x14ac:dyDescent="0.3">
      <c r="A33372" s="6" t="str">
        <f>IF(AND(MAX(B33372:SG33372)&lt;Results!$I$2, SUM(B33372:SG33372)&lt;&gt;0), "OTHERS", " ")</f>
        <v xml:space="preserve"> </v>
      </c>
    </row>
    <row r="33373" spans="1:1" x14ac:dyDescent="0.3">
      <c r="A33373" s="6" t="str">
        <f>IF(AND(MAX(B33373:SG33373)&lt;Results!$I$2, SUM(B33373:SG33373)&lt;&gt;0), "OTHERS", " ")</f>
        <v xml:space="preserve"> </v>
      </c>
    </row>
    <row r="33374" spans="1:1" x14ac:dyDescent="0.3">
      <c r="A33374" s="6" t="str">
        <f>IF(AND(MAX(B33374:SG33374)&lt;Results!$I$2, SUM(B33374:SG33374)&lt;&gt;0), "OTHERS", " ")</f>
        <v xml:space="preserve"> </v>
      </c>
    </row>
    <row r="33375" spans="1:1" x14ac:dyDescent="0.3">
      <c r="A33375" s="6" t="str">
        <f>IF(AND(MAX(B33375:SG33375)&lt;Results!$I$2, SUM(B33375:SG33375)&lt;&gt;0), "OTHERS", " ")</f>
        <v xml:space="preserve"> </v>
      </c>
    </row>
    <row r="33376" spans="1:1" x14ac:dyDescent="0.3">
      <c r="A33376" s="6" t="str">
        <f>IF(AND(MAX(B33376:SG33376)&lt;Results!$I$2, SUM(B33376:SG33376)&lt;&gt;0), "OTHERS", " ")</f>
        <v xml:space="preserve"> </v>
      </c>
    </row>
    <row r="33377" spans="1:1" x14ac:dyDescent="0.3">
      <c r="A33377" s="6" t="str">
        <f>IF(AND(MAX(B33377:SG33377)&lt;Results!$I$2, SUM(B33377:SG33377)&lt;&gt;0), "OTHERS", " ")</f>
        <v xml:space="preserve"> </v>
      </c>
    </row>
    <row r="33378" spans="1:1" x14ac:dyDescent="0.3">
      <c r="A33378" s="6" t="str">
        <f>IF(AND(MAX(B33378:SG33378)&lt;Results!$I$2, SUM(B33378:SG33378)&lt;&gt;0), "OTHERS", " ")</f>
        <v xml:space="preserve"> </v>
      </c>
    </row>
    <row r="33379" spans="1:1" x14ac:dyDescent="0.3">
      <c r="A33379" s="6" t="str">
        <f>IF(AND(MAX(B33379:SG33379)&lt;Results!$I$2, SUM(B33379:SG33379)&lt;&gt;0), "OTHERS", " ")</f>
        <v xml:space="preserve"> </v>
      </c>
    </row>
    <row r="33380" spans="1:1" x14ac:dyDescent="0.3">
      <c r="A33380" s="6" t="str">
        <f>IF(AND(MAX(B33380:SG33380)&lt;Results!$I$2, SUM(B33380:SG33380)&lt;&gt;0), "OTHERS", " ")</f>
        <v xml:space="preserve"> </v>
      </c>
    </row>
    <row r="33381" spans="1:1" x14ac:dyDescent="0.3">
      <c r="A33381" s="6" t="str">
        <f>IF(AND(MAX(B33381:SG33381)&lt;Results!$I$2, SUM(B33381:SG33381)&lt;&gt;0), "OTHERS", " ")</f>
        <v xml:space="preserve"> </v>
      </c>
    </row>
    <row r="33382" spans="1:1" x14ac:dyDescent="0.3">
      <c r="A33382" s="6" t="str">
        <f>IF(AND(MAX(B33382:SG33382)&lt;Results!$I$2, SUM(B33382:SG33382)&lt;&gt;0), "OTHERS", " ")</f>
        <v xml:space="preserve"> </v>
      </c>
    </row>
    <row r="33383" spans="1:1" x14ac:dyDescent="0.3">
      <c r="A33383" s="6" t="str">
        <f>IF(AND(MAX(B33383:SG33383)&lt;Results!$I$2, SUM(B33383:SG33383)&lt;&gt;0), "OTHERS", " ")</f>
        <v xml:space="preserve"> </v>
      </c>
    </row>
    <row r="33384" spans="1:1" x14ac:dyDescent="0.3">
      <c r="A33384" s="6" t="str">
        <f>IF(AND(MAX(B33384:SG33384)&lt;Results!$I$2, SUM(B33384:SG33384)&lt;&gt;0), "OTHERS", " ")</f>
        <v xml:space="preserve"> </v>
      </c>
    </row>
    <row r="33385" spans="1:1" x14ac:dyDescent="0.3">
      <c r="A33385" s="6" t="str">
        <f>IF(AND(MAX(B33385:SG33385)&lt;Results!$I$2, SUM(B33385:SG33385)&lt;&gt;0), "OTHERS", " ")</f>
        <v xml:space="preserve"> </v>
      </c>
    </row>
    <row r="33386" spans="1:1" x14ac:dyDescent="0.3">
      <c r="A33386" s="6" t="str">
        <f>IF(AND(MAX(B33386:SG33386)&lt;Results!$I$2, SUM(B33386:SG33386)&lt;&gt;0), "OTHERS", " ")</f>
        <v xml:space="preserve"> </v>
      </c>
    </row>
    <row r="33387" spans="1:1" x14ac:dyDescent="0.3">
      <c r="A33387" s="6" t="str">
        <f>IF(AND(MAX(B33387:SG33387)&lt;Results!$I$2, SUM(B33387:SG33387)&lt;&gt;0), "OTHERS", " ")</f>
        <v xml:space="preserve"> </v>
      </c>
    </row>
    <row r="33388" spans="1:1" x14ac:dyDescent="0.3">
      <c r="A33388" s="6" t="str">
        <f>IF(AND(MAX(B33388:SG33388)&lt;Results!$I$2, SUM(B33388:SG33388)&lt;&gt;0), "OTHERS", " ")</f>
        <v xml:space="preserve"> </v>
      </c>
    </row>
    <row r="33389" spans="1:1" x14ac:dyDescent="0.3">
      <c r="A33389" s="6" t="str">
        <f>IF(AND(MAX(B33389:SG33389)&lt;Results!$I$2, SUM(B33389:SG33389)&lt;&gt;0), "OTHERS", " ")</f>
        <v xml:space="preserve"> </v>
      </c>
    </row>
    <row r="33390" spans="1:1" x14ac:dyDescent="0.3">
      <c r="A33390" s="6" t="str">
        <f>IF(AND(MAX(B33390:SG33390)&lt;Results!$I$2, SUM(B33390:SG33390)&lt;&gt;0), "OTHERS", " ")</f>
        <v xml:space="preserve"> </v>
      </c>
    </row>
    <row r="33391" spans="1:1" x14ac:dyDescent="0.3">
      <c r="A33391" s="6" t="str">
        <f>IF(AND(MAX(B33391:SG33391)&lt;Results!$I$2, SUM(B33391:SG33391)&lt;&gt;0), "OTHERS", " ")</f>
        <v xml:space="preserve"> </v>
      </c>
    </row>
    <row r="33392" spans="1:1" x14ac:dyDescent="0.3">
      <c r="A33392" s="6" t="str">
        <f>IF(AND(MAX(B33392:SG33392)&lt;Results!$I$2, SUM(B33392:SG33392)&lt;&gt;0), "OTHERS", " ")</f>
        <v xml:space="preserve"> </v>
      </c>
    </row>
    <row r="33393" spans="1:1" x14ac:dyDescent="0.3">
      <c r="A33393" s="6" t="str">
        <f>IF(AND(MAX(B33393:SG33393)&lt;Results!$I$2, SUM(B33393:SG33393)&lt;&gt;0), "OTHERS", " ")</f>
        <v xml:space="preserve"> </v>
      </c>
    </row>
    <row r="33394" spans="1:1" x14ac:dyDescent="0.3">
      <c r="A33394" s="6" t="str">
        <f>IF(AND(MAX(B33394:SG33394)&lt;Results!$I$2, SUM(B33394:SG33394)&lt;&gt;0), "OTHERS", " ")</f>
        <v xml:space="preserve"> </v>
      </c>
    </row>
    <row r="33395" spans="1:1" x14ac:dyDescent="0.3">
      <c r="A33395" s="6" t="str">
        <f>IF(AND(MAX(B33395:SG33395)&lt;Results!$I$2, SUM(B33395:SG33395)&lt;&gt;0), "OTHERS", " ")</f>
        <v xml:space="preserve"> </v>
      </c>
    </row>
    <row r="33396" spans="1:1" x14ac:dyDescent="0.3">
      <c r="A33396" s="6" t="str">
        <f>IF(AND(MAX(B33396:SG33396)&lt;Results!$I$2, SUM(B33396:SG33396)&lt;&gt;0), "OTHERS", " ")</f>
        <v xml:space="preserve"> </v>
      </c>
    </row>
    <row r="33397" spans="1:1" x14ac:dyDescent="0.3">
      <c r="A33397" s="6" t="str">
        <f>IF(AND(MAX(B33397:SG33397)&lt;Results!$I$2, SUM(B33397:SG33397)&lt;&gt;0), "OTHERS", " ")</f>
        <v xml:space="preserve"> </v>
      </c>
    </row>
    <row r="33398" spans="1:1" x14ac:dyDescent="0.3">
      <c r="A33398" s="6" t="str">
        <f>IF(AND(MAX(B33398:SG33398)&lt;Results!$I$2, SUM(B33398:SG33398)&lt;&gt;0), "OTHERS", " ")</f>
        <v xml:space="preserve"> </v>
      </c>
    </row>
    <row r="33399" spans="1:1" x14ac:dyDescent="0.3">
      <c r="A33399" s="6" t="str">
        <f>IF(AND(MAX(B33399:SG33399)&lt;Results!$I$2, SUM(B33399:SG33399)&lt;&gt;0), "OTHERS", " ")</f>
        <v xml:space="preserve"> </v>
      </c>
    </row>
    <row r="33400" spans="1:1" x14ac:dyDescent="0.3">
      <c r="A33400" s="6" t="str">
        <f>IF(AND(MAX(B33400:SG33400)&lt;Results!$I$2, SUM(B33400:SG33400)&lt;&gt;0), "OTHERS", " ")</f>
        <v xml:space="preserve"> </v>
      </c>
    </row>
    <row r="33401" spans="1:1" x14ac:dyDescent="0.3">
      <c r="A33401" s="6" t="str">
        <f>IF(AND(MAX(B33401:SG33401)&lt;Results!$I$2, SUM(B33401:SG33401)&lt;&gt;0), "OTHERS", " ")</f>
        <v xml:space="preserve"> </v>
      </c>
    </row>
    <row r="33402" spans="1:1" x14ac:dyDescent="0.3">
      <c r="A33402" s="6" t="str">
        <f>IF(AND(MAX(B33402:SG33402)&lt;Results!$I$2, SUM(B33402:SG33402)&lt;&gt;0), "OTHERS", " ")</f>
        <v xml:space="preserve"> </v>
      </c>
    </row>
    <row r="33403" spans="1:1" x14ac:dyDescent="0.3">
      <c r="A33403" s="6" t="str">
        <f>IF(AND(MAX(B33403:SG33403)&lt;Results!$I$2, SUM(B33403:SG33403)&lt;&gt;0), "OTHERS", " ")</f>
        <v xml:space="preserve"> </v>
      </c>
    </row>
    <row r="33404" spans="1:1" x14ac:dyDescent="0.3">
      <c r="A33404" s="6" t="str">
        <f>IF(AND(MAX(B33404:SG33404)&lt;Results!$I$2, SUM(B33404:SG33404)&lt;&gt;0), "OTHERS", " ")</f>
        <v xml:space="preserve"> </v>
      </c>
    </row>
    <row r="33405" spans="1:1" x14ac:dyDescent="0.3">
      <c r="A33405" s="6" t="str">
        <f>IF(AND(MAX(B33405:SG33405)&lt;Results!$I$2, SUM(B33405:SG33405)&lt;&gt;0), "OTHERS", " ")</f>
        <v xml:space="preserve"> </v>
      </c>
    </row>
    <row r="33406" spans="1:1" x14ac:dyDescent="0.3">
      <c r="A33406" s="6" t="str">
        <f>IF(AND(MAX(B33406:SG33406)&lt;Results!$I$2, SUM(B33406:SG33406)&lt;&gt;0), "OTHERS", " ")</f>
        <v xml:space="preserve"> </v>
      </c>
    </row>
    <row r="33407" spans="1:1" x14ac:dyDescent="0.3">
      <c r="A33407" s="6" t="str">
        <f>IF(AND(MAX(B33407:SG33407)&lt;Results!$I$2, SUM(B33407:SG33407)&lt;&gt;0), "OTHERS", " ")</f>
        <v xml:space="preserve"> </v>
      </c>
    </row>
    <row r="33408" spans="1:1" x14ac:dyDescent="0.3">
      <c r="A33408" s="6" t="str">
        <f>IF(AND(MAX(B33408:SG33408)&lt;Results!$I$2, SUM(B33408:SG33408)&lt;&gt;0), "OTHERS", " ")</f>
        <v xml:space="preserve"> </v>
      </c>
    </row>
    <row r="33409" spans="1:1" x14ac:dyDescent="0.3">
      <c r="A33409" s="6" t="str">
        <f>IF(AND(MAX(B33409:SG33409)&lt;Results!$I$2, SUM(B33409:SG33409)&lt;&gt;0), "OTHERS", " ")</f>
        <v xml:space="preserve"> </v>
      </c>
    </row>
    <row r="33410" spans="1:1" x14ac:dyDescent="0.3">
      <c r="A33410" s="6" t="str">
        <f>IF(AND(MAX(B33410:SG33410)&lt;Results!$I$2, SUM(B33410:SG33410)&lt;&gt;0), "OTHERS", " ")</f>
        <v xml:space="preserve"> </v>
      </c>
    </row>
    <row r="33411" spans="1:1" x14ac:dyDescent="0.3">
      <c r="A33411" s="6" t="str">
        <f>IF(AND(MAX(B33411:SG33411)&lt;Results!$I$2, SUM(B33411:SG33411)&lt;&gt;0), "OTHERS", " ")</f>
        <v xml:space="preserve"> </v>
      </c>
    </row>
    <row r="33412" spans="1:1" x14ac:dyDescent="0.3">
      <c r="A33412" s="6" t="str">
        <f>IF(AND(MAX(B33412:SG33412)&lt;Results!$I$2, SUM(B33412:SG33412)&lt;&gt;0), "OTHERS", " ")</f>
        <v xml:space="preserve"> </v>
      </c>
    </row>
    <row r="33413" spans="1:1" x14ac:dyDescent="0.3">
      <c r="A33413" s="6" t="str">
        <f>IF(AND(MAX(B33413:SG33413)&lt;Results!$I$2, SUM(B33413:SG33413)&lt;&gt;0), "OTHERS", " ")</f>
        <v xml:space="preserve"> </v>
      </c>
    </row>
    <row r="33414" spans="1:1" x14ac:dyDescent="0.3">
      <c r="A33414" s="6" t="str">
        <f>IF(AND(MAX(B33414:SG33414)&lt;Results!$I$2, SUM(B33414:SG33414)&lt;&gt;0), "OTHERS", " ")</f>
        <v xml:space="preserve"> </v>
      </c>
    </row>
    <row r="33415" spans="1:1" x14ac:dyDescent="0.3">
      <c r="A33415" s="6" t="str">
        <f>IF(AND(MAX(B33415:SG33415)&lt;Results!$I$2, SUM(B33415:SG33415)&lt;&gt;0), "OTHERS", " ")</f>
        <v xml:space="preserve"> </v>
      </c>
    </row>
    <row r="33416" spans="1:1" x14ac:dyDescent="0.3">
      <c r="A33416" s="6" t="str">
        <f>IF(AND(MAX(B33416:SG33416)&lt;Results!$I$2, SUM(B33416:SG33416)&lt;&gt;0), "OTHERS", " ")</f>
        <v xml:space="preserve"> </v>
      </c>
    </row>
    <row r="33417" spans="1:1" x14ac:dyDescent="0.3">
      <c r="A33417" s="6" t="str">
        <f>IF(AND(MAX(B33417:SG33417)&lt;Results!$I$2, SUM(B33417:SG33417)&lt;&gt;0), "OTHERS", " ")</f>
        <v xml:space="preserve"> </v>
      </c>
    </row>
    <row r="33418" spans="1:1" x14ac:dyDescent="0.3">
      <c r="A33418" s="6" t="str">
        <f>IF(AND(MAX(B33418:SG33418)&lt;Results!$I$2, SUM(B33418:SG33418)&lt;&gt;0), "OTHERS", " ")</f>
        <v xml:space="preserve"> </v>
      </c>
    </row>
    <row r="33419" spans="1:1" x14ac:dyDescent="0.3">
      <c r="A33419" s="6" t="str">
        <f>IF(AND(MAX(B33419:SG33419)&lt;Results!$I$2, SUM(B33419:SG33419)&lt;&gt;0), "OTHERS", " ")</f>
        <v xml:space="preserve"> </v>
      </c>
    </row>
    <row r="33420" spans="1:1" x14ac:dyDescent="0.3">
      <c r="A33420" s="6" t="str">
        <f>IF(AND(MAX(B33420:SG33420)&lt;Results!$I$2, SUM(B33420:SG33420)&lt;&gt;0), "OTHERS", " ")</f>
        <v xml:space="preserve"> </v>
      </c>
    </row>
    <row r="33421" spans="1:1" x14ac:dyDescent="0.3">
      <c r="A33421" s="6" t="str">
        <f>IF(AND(MAX(B33421:SG33421)&lt;Results!$I$2, SUM(B33421:SG33421)&lt;&gt;0), "OTHERS", " ")</f>
        <v xml:space="preserve"> </v>
      </c>
    </row>
    <row r="33422" spans="1:1" x14ac:dyDescent="0.3">
      <c r="A33422" s="6" t="str">
        <f>IF(AND(MAX(B33422:SG33422)&lt;Results!$I$2, SUM(B33422:SG33422)&lt;&gt;0), "OTHERS", " ")</f>
        <v xml:space="preserve"> </v>
      </c>
    </row>
    <row r="33423" spans="1:1" x14ac:dyDescent="0.3">
      <c r="A33423" s="6" t="str">
        <f>IF(AND(MAX(B33423:SG33423)&lt;Results!$I$2, SUM(B33423:SG33423)&lt;&gt;0), "OTHERS", " ")</f>
        <v xml:space="preserve"> </v>
      </c>
    </row>
    <row r="33424" spans="1:1" x14ac:dyDescent="0.3">
      <c r="A33424" s="6" t="str">
        <f>IF(AND(MAX(B33424:SG33424)&lt;Results!$I$2, SUM(B33424:SG33424)&lt;&gt;0), "OTHERS", " ")</f>
        <v xml:space="preserve"> </v>
      </c>
    </row>
    <row r="33425" spans="1:1" x14ac:dyDescent="0.3">
      <c r="A33425" s="6" t="str">
        <f>IF(AND(MAX(B33425:SG33425)&lt;Results!$I$2, SUM(B33425:SG33425)&lt;&gt;0), "OTHERS", " ")</f>
        <v xml:space="preserve"> </v>
      </c>
    </row>
    <row r="33426" spans="1:1" x14ac:dyDescent="0.3">
      <c r="A33426" s="6" t="str">
        <f>IF(AND(MAX(B33426:SG33426)&lt;Results!$I$2, SUM(B33426:SG33426)&lt;&gt;0), "OTHERS", " ")</f>
        <v xml:space="preserve"> </v>
      </c>
    </row>
    <row r="33427" spans="1:1" x14ac:dyDescent="0.3">
      <c r="A33427" s="6" t="str">
        <f>IF(AND(MAX(B33427:SG33427)&lt;Results!$I$2, SUM(B33427:SG33427)&lt;&gt;0), "OTHERS", " ")</f>
        <v xml:space="preserve"> </v>
      </c>
    </row>
    <row r="33428" spans="1:1" x14ac:dyDescent="0.3">
      <c r="A33428" s="6" t="str">
        <f>IF(AND(MAX(B33428:SG33428)&lt;Results!$I$2, SUM(B33428:SG33428)&lt;&gt;0), "OTHERS", " ")</f>
        <v xml:space="preserve"> </v>
      </c>
    </row>
    <row r="33429" spans="1:1" x14ac:dyDescent="0.3">
      <c r="A33429" s="6" t="str">
        <f>IF(AND(MAX(B33429:SG33429)&lt;Results!$I$2, SUM(B33429:SG33429)&lt;&gt;0), "OTHERS", " ")</f>
        <v xml:space="preserve"> </v>
      </c>
    </row>
    <row r="33430" spans="1:1" x14ac:dyDescent="0.3">
      <c r="A33430" s="6" t="str">
        <f>IF(AND(MAX(B33430:SG33430)&lt;Results!$I$2, SUM(B33430:SG33430)&lt;&gt;0), "OTHERS", " ")</f>
        <v xml:space="preserve"> </v>
      </c>
    </row>
    <row r="33431" spans="1:1" x14ac:dyDescent="0.3">
      <c r="A33431" s="6" t="str">
        <f>IF(AND(MAX(B33431:SG33431)&lt;Results!$I$2, SUM(B33431:SG33431)&lt;&gt;0), "OTHERS", " ")</f>
        <v xml:space="preserve"> </v>
      </c>
    </row>
    <row r="33432" spans="1:1" x14ac:dyDescent="0.3">
      <c r="A33432" s="6" t="str">
        <f>IF(AND(MAX(B33432:SG33432)&lt;Results!$I$2, SUM(B33432:SG33432)&lt;&gt;0), "OTHERS", " ")</f>
        <v xml:space="preserve"> </v>
      </c>
    </row>
    <row r="33433" spans="1:1" x14ac:dyDescent="0.3">
      <c r="A33433" s="6" t="str">
        <f>IF(AND(MAX(B33433:SG33433)&lt;Results!$I$2, SUM(B33433:SG33433)&lt;&gt;0), "OTHERS", " ")</f>
        <v xml:space="preserve"> </v>
      </c>
    </row>
    <row r="33434" spans="1:1" x14ac:dyDescent="0.3">
      <c r="A33434" s="6" t="str">
        <f>IF(AND(MAX(B33434:SG33434)&lt;Results!$I$2, SUM(B33434:SG33434)&lt;&gt;0), "OTHERS", " ")</f>
        <v xml:space="preserve"> </v>
      </c>
    </row>
    <row r="33435" spans="1:1" x14ac:dyDescent="0.3">
      <c r="A33435" s="6" t="str">
        <f>IF(AND(MAX(B33435:SG33435)&lt;Results!$I$2, SUM(B33435:SG33435)&lt;&gt;0), "OTHERS", " ")</f>
        <v xml:space="preserve"> </v>
      </c>
    </row>
    <row r="33436" spans="1:1" x14ac:dyDescent="0.3">
      <c r="A33436" s="6" t="str">
        <f>IF(AND(MAX(B33436:SG33436)&lt;Results!$I$2, SUM(B33436:SG33436)&lt;&gt;0), "OTHERS", " ")</f>
        <v xml:space="preserve"> </v>
      </c>
    </row>
    <row r="33437" spans="1:1" x14ac:dyDescent="0.3">
      <c r="A33437" s="6" t="str">
        <f>IF(AND(MAX(B33437:SG33437)&lt;Results!$I$2, SUM(B33437:SG33437)&lt;&gt;0), "OTHERS", " ")</f>
        <v xml:space="preserve"> </v>
      </c>
    </row>
    <row r="33438" spans="1:1" x14ac:dyDescent="0.3">
      <c r="A33438" s="6" t="str">
        <f>IF(AND(MAX(B33438:SG33438)&lt;Results!$I$2, SUM(B33438:SG33438)&lt;&gt;0), "OTHERS", " ")</f>
        <v xml:space="preserve"> </v>
      </c>
    </row>
    <row r="33439" spans="1:1" x14ac:dyDescent="0.3">
      <c r="A33439" s="6" t="str">
        <f>IF(AND(MAX(B33439:SG33439)&lt;Results!$I$2, SUM(B33439:SG33439)&lt;&gt;0), "OTHERS", " ")</f>
        <v xml:space="preserve"> </v>
      </c>
    </row>
    <row r="33440" spans="1:1" x14ac:dyDescent="0.3">
      <c r="A33440" s="6" t="str">
        <f>IF(AND(MAX(B33440:SG33440)&lt;Results!$I$2, SUM(B33440:SG33440)&lt;&gt;0), "OTHERS", " ")</f>
        <v xml:space="preserve"> </v>
      </c>
    </row>
    <row r="33441" spans="1:1" x14ac:dyDescent="0.3">
      <c r="A33441" s="6" t="str">
        <f>IF(AND(MAX(B33441:SG33441)&lt;Results!$I$2, SUM(B33441:SG33441)&lt;&gt;0), "OTHERS", " ")</f>
        <v xml:space="preserve"> </v>
      </c>
    </row>
    <row r="33442" spans="1:1" x14ac:dyDescent="0.3">
      <c r="A33442" s="6" t="str">
        <f>IF(AND(MAX(B33442:SG33442)&lt;Results!$I$2, SUM(B33442:SG33442)&lt;&gt;0), "OTHERS", " ")</f>
        <v xml:space="preserve"> </v>
      </c>
    </row>
    <row r="33443" spans="1:1" x14ac:dyDescent="0.3">
      <c r="A33443" s="6" t="str">
        <f>IF(AND(MAX(B33443:SG33443)&lt;Results!$I$2, SUM(B33443:SG33443)&lt;&gt;0), "OTHERS", " ")</f>
        <v xml:space="preserve"> </v>
      </c>
    </row>
    <row r="33444" spans="1:1" x14ac:dyDescent="0.3">
      <c r="A33444" s="6" t="str">
        <f>IF(AND(MAX(B33444:SG33444)&lt;Results!$I$2, SUM(B33444:SG33444)&lt;&gt;0), "OTHERS", " ")</f>
        <v xml:space="preserve"> </v>
      </c>
    </row>
    <row r="33445" spans="1:1" x14ac:dyDescent="0.3">
      <c r="A33445" s="6" t="str">
        <f>IF(AND(MAX(B33445:SG33445)&lt;Results!$I$2, SUM(B33445:SG33445)&lt;&gt;0), "OTHERS", " ")</f>
        <v xml:space="preserve"> </v>
      </c>
    </row>
    <row r="33446" spans="1:1" x14ac:dyDescent="0.3">
      <c r="A33446" s="6" t="str">
        <f>IF(AND(MAX(B33446:SG33446)&lt;Results!$I$2, SUM(B33446:SG33446)&lt;&gt;0), "OTHERS", " ")</f>
        <v xml:space="preserve"> </v>
      </c>
    </row>
    <row r="33447" spans="1:1" x14ac:dyDescent="0.3">
      <c r="A33447" s="6" t="str">
        <f>IF(AND(MAX(B33447:SG33447)&lt;Results!$I$2, SUM(B33447:SG33447)&lt;&gt;0), "OTHERS", " ")</f>
        <v xml:space="preserve"> </v>
      </c>
    </row>
    <row r="33448" spans="1:1" x14ac:dyDescent="0.3">
      <c r="A33448" s="6" t="str">
        <f>IF(AND(MAX(B33448:SG33448)&lt;Results!$I$2, SUM(B33448:SG33448)&lt;&gt;0), "OTHERS", " ")</f>
        <v xml:space="preserve"> </v>
      </c>
    </row>
    <row r="33449" spans="1:1" x14ac:dyDescent="0.3">
      <c r="A33449" s="6" t="str">
        <f>IF(AND(MAX(B33449:SG33449)&lt;Results!$I$2, SUM(B33449:SG33449)&lt;&gt;0), "OTHERS", " ")</f>
        <v xml:space="preserve"> </v>
      </c>
    </row>
    <row r="33450" spans="1:1" x14ac:dyDescent="0.3">
      <c r="A33450" s="6" t="str">
        <f>IF(AND(MAX(B33450:SG33450)&lt;Results!$I$2, SUM(B33450:SG33450)&lt;&gt;0), "OTHERS", " ")</f>
        <v xml:space="preserve"> </v>
      </c>
    </row>
    <row r="33451" spans="1:1" x14ac:dyDescent="0.3">
      <c r="A33451" s="6" t="str">
        <f>IF(AND(MAX(B33451:SG33451)&lt;Results!$I$2, SUM(B33451:SG33451)&lt;&gt;0), "OTHERS", " ")</f>
        <v xml:space="preserve"> </v>
      </c>
    </row>
    <row r="33452" spans="1:1" x14ac:dyDescent="0.3">
      <c r="A33452" s="6" t="str">
        <f>IF(AND(MAX(B33452:SG33452)&lt;Results!$I$2, SUM(B33452:SG33452)&lt;&gt;0), "OTHERS", " ")</f>
        <v xml:space="preserve"> </v>
      </c>
    </row>
    <row r="33453" spans="1:1" x14ac:dyDescent="0.3">
      <c r="A33453" s="6" t="str">
        <f>IF(AND(MAX(B33453:SG33453)&lt;Results!$I$2, SUM(B33453:SG33453)&lt;&gt;0), "OTHERS", " ")</f>
        <v xml:space="preserve"> </v>
      </c>
    </row>
    <row r="33454" spans="1:1" x14ac:dyDescent="0.3">
      <c r="A33454" s="6" t="str">
        <f>IF(AND(MAX(B33454:SG33454)&lt;Results!$I$2, SUM(B33454:SG33454)&lt;&gt;0), "OTHERS", " ")</f>
        <v xml:space="preserve"> </v>
      </c>
    </row>
    <row r="33455" spans="1:1" x14ac:dyDescent="0.3">
      <c r="A33455" s="6" t="str">
        <f>IF(AND(MAX(B33455:SG33455)&lt;Results!$I$2, SUM(B33455:SG33455)&lt;&gt;0), "OTHERS", " ")</f>
        <v xml:space="preserve"> </v>
      </c>
    </row>
    <row r="33456" spans="1:1" x14ac:dyDescent="0.3">
      <c r="A33456" s="6" t="str">
        <f>IF(AND(MAX(B33456:SG33456)&lt;Results!$I$2, SUM(B33456:SG33456)&lt;&gt;0), "OTHERS", " ")</f>
        <v xml:space="preserve"> </v>
      </c>
    </row>
    <row r="33457" spans="1:1" x14ac:dyDescent="0.3">
      <c r="A33457" s="6" t="str">
        <f>IF(AND(MAX(B33457:SG33457)&lt;Results!$I$2, SUM(B33457:SG33457)&lt;&gt;0), "OTHERS", " ")</f>
        <v xml:space="preserve"> </v>
      </c>
    </row>
    <row r="33458" spans="1:1" x14ac:dyDescent="0.3">
      <c r="A33458" s="6" t="str">
        <f>IF(AND(MAX(B33458:SG33458)&lt;Results!$I$2, SUM(B33458:SG33458)&lt;&gt;0), "OTHERS", " ")</f>
        <v xml:space="preserve"> </v>
      </c>
    </row>
    <row r="33459" spans="1:1" x14ac:dyDescent="0.3">
      <c r="A33459" s="6" t="str">
        <f>IF(AND(MAX(B33459:SG33459)&lt;Results!$I$2, SUM(B33459:SG33459)&lt;&gt;0), "OTHERS", " ")</f>
        <v xml:space="preserve"> </v>
      </c>
    </row>
    <row r="33460" spans="1:1" x14ac:dyDescent="0.3">
      <c r="A33460" s="6" t="str">
        <f>IF(AND(MAX(B33460:SG33460)&lt;Results!$I$2, SUM(B33460:SG33460)&lt;&gt;0), "OTHERS", " ")</f>
        <v xml:space="preserve"> </v>
      </c>
    </row>
    <row r="33461" spans="1:1" x14ac:dyDescent="0.3">
      <c r="A33461" s="6" t="str">
        <f>IF(AND(MAX(B33461:SG33461)&lt;Results!$I$2, SUM(B33461:SG33461)&lt;&gt;0), "OTHERS", " ")</f>
        <v xml:space="preserve"> </v>
      </c>
    </row>
    <row r="33462" spans="1:1" x14ac:dyDescent="0.3">
      <c r="A33462" s="6" t="str">
        <f>IF(AND(MAX(B33462:SG33462)&lt;Results!$I$2, SUM(B33462:SG33462)&lt;&gt;0), "OTHERS", " ")</f>
        <v xml:space="preserve"> </v>
      </c>
    </row>
    <row r="33463" spans="1:1" x14ac:dyDescent="0.3">
      <c r="A33463" s="6" t="str">
        <f>IF(AND(MAX(B33463:SG33463)&lt;Results!$I$2, SUM(B33463:SG33463)&lt;&gt;0), "OTHERS", " ")</f>
        <v xml:space="preserve"> </v>
      </c>
    </row>
    <row r="33464" spans="1:1" x14ac:dyDescent="0.3">
      <c r="A33464" s="6" t="str">
        <f>IF(AND(MAX(B33464:SG33464)&lt;Results!$I$2, SUM(B33464:SG33464)&lt;&gt;0), "OTHERS", " ")</f>
        <v xml:space="preserve"> </v>
      </c>
    </row>
    <row r="33465" spans="1:1" x14ac:dyDescent="0.3">
      <c r="A33465" s="6" t="str">
        <f>IF(AND(MAX(B33465:SG33465)&lt;Results!$I$2, SUM(B33465:SG33465)&lt;&gt;0), "OTHERS", " ")</f>
        <v xml:space="preserve"> </v>
      </c>
    </row>
    <row r="33466" spans="1:1" x14ac:dyDescent="0.3">
      <c r="A33466" s="6" t="str">
        <f>IF(AND(MAX(B33466:SG33466)&lt;Results!$I$2, SUM(B33466:SG33466)&lt;&gt;0), "OTHERS", " ")</f>
        <v xml:space="preserve"> </v>
      </c>
    </row>
    <row r="33467" spans="1:1" x14ac:dyDescent="0.3">
      <c r="A33467" s="6" t="str">
        <f>IF(AND(MAX(B33467:SG33467)&lt;Results!$I$2, SUM(B33467:SG33467)&lt;&gt;0), "OTHERS", " ")</f>
        <v xml:space="preserve"> </v>
      </c>
    </row>
    <row r="33468" spans="1:1" x14ac:dyDescent="0.3">
      <c r="A33468" s="6" t="str">
        <f>IF(AND(MAX(B33468:SG33468)&lt;Results!$I$2, SUM(B33468:SG33468)&lt;&gt;0), "OTHERS", " ")</f>
        <v xml:space="preserve"> </v>
      </c>
    </row>
    <row r="33469" spans="1:1" x14ac:dyDescent="0.3">
      <c r="A33469" s="6" t="str">
        <f>IF(AND(MAX(B33469:SG33469)&lt;Results!$I$2, SUM(B33469:SG33469)&lt;&gt;0), "OTHERS", " ")</f>
        <v xml:space="preserve"> </v>
      </c>
    </row>
    <row r="33470" spans="1:1" x14ac:dyDescent="0.3">
      <c r="A33470" s="6" t="str">
        <f>IF(AND(MAX(B33470:SG33470)&lt;Results!$I$2, SUM(B33470:SG33470)&lt;&gt;0), "OTHERS", " ")</f>
        <v xml:space="preserve"> </v>
      </c>
    </row>
    <row r="33471" spans="1:1" x14ac:dyDescent="0.3">
      <c r="A33471" s="6" t="str">
        <f>IF(AND(MAX(B33471:SG33471)&lt;Results!$I$2, SUM(B33471:SG33471)&lt;&gt;0), "OTHERS", " ")</f>
        <v xml:space="preserve"> </v>
      </c>
    </row>
    <row r="33472" spans="1:1" x14ac:dyDescent="0.3">
      <c r="A33472" s="6" t="str">
        <f>IF(AND(MAX(B33472:SG33472)&lt;Results!$I$2, SUM(B33472:SG33472)&lt;&gt;0), "OTHERS", " ")</f>
        <v xml:space="preserve"> </v>
      </c>
    </row>
    <row r="33473" spans="1:1" x14ac:dyDescent="0.3">
      <c r="A33473" s="6" t="str">
        <f>IF(AND(MAX(B33473:SG33473)&lt;Results!$I$2, SUM(B33473:SG33473)&lt;&gt;0), "OTHERS", " ")</f>
        <v xml:space="preserve"> </v>
      </c>
    </row>
    <row r="33474" spans="1:1" x14ac:dyDescent="0.3">
      <c r="A33474" s="6" t="str">
        <f>IF(AND(MAX(B33474:SG33474)&lt;Results!$I$2, SUM(B33474:SG33474)&lt;&gt;0), "OTHERS", " ")</f>
        <v xml:space="preserve"> </v>
      </c>
    </row>
    <row r="33475" spans="1:1" x14ac:dyDescent="0.3">
      <c r="A33475" s="6" t="str">
        <f>IF(AND(MAX(B33475:SG33475)&lt;Results!$I$2, SUM(B33475:SG33475)&lt;&gt;0), "OTHERS", " ")</f>
        <v xml:space="preserve"> </v>
      </c>
    </row>
    <row r="33476" spans="1:1" x14ac:dyDescent="0.3">
      <c r="A33476" s="6" t="str">
        <f>IF(AND(MAX(B33476:SG33476)&lt;Results!$I$2, SUM(B33476:SG33476)&lt;&gt;0), "OTHERS", " ")</f>
        <v xml:space="preserve"> </v>
      </c>
    </row>
    <row r="33477" spans="1:1" x14ac:dyDescent="0.3">
      <c r="A33477" s="6" t="str">
        <f>IF(AND(MAX(B33477:SG33477)&lt;Results!$I$2, SUM(B33477:SG33477)&lt;&gt;0), "OTHERS", " ")</f>
        <v xml:space="preserve"> </v>
      </c>
    </row>
    <row r="33478" spans="1:1" x14ac:dyDescent="0.3">
      <c r="A33478" s="6" t="str">
        <f>IF(AND(MAX(B33478:SG33478)&lt;Results!$I$2, SUM(B33478:SG33478)&lt;&gt;0), "OTHERS", " ")</f>
        <v xml:space="preserve"> </v>
      </c>
    </row>
    <row r="33479" spans="1:1" x14ac:dyDescent="0.3">
      <c r="A33479" s="6" t="str">
        <f>IF(AND(MAX(B33479:SG33479)&lt;Results!$I$2, SUM(B33479:SG33479)&lt;&gt;0), "OTHERS", " ")</f>
        <v xml:space="preserve"> </v>
      </c>
    </row>
    <row r="33480" spans="1:1" x14ac:dyDescent="0.3">
      <c r="A33480" s="6" t="str">
        <f>IF(AND(MAX(B33480:SG33480)&lt;Results!$I$2, SUM(B33480:SG33480)&lt;&gt;0), "OTHERS", " ")</f>
        <v xml:space="preserve"> </v>
      </c>
    </row>
    <row r="33481" spans="1:1" x14ac:dyDescent="0.3">
      <c r="A33481" s="6" t="str">
        <f>IF(AND(MAX(B33481:SG33481)&lt;Results!$I$2, SUM(B33481:SG33481)&lt;&gt;0), "OTHERS", " ")</f>
        <v xml:space="preserve"> </v>
      </c>
    </row>
    <row r="33482" spans="1:1" x14ac:dyDescent="0.3">
      <c r="A33482" s="6" t="str">
        <f>IF(AND(MAX(B33482:SG33482)&lt;Results!$I$2, SUM(B33482:SG33482)&lt;&gt;0), "OTHERS", " ")</f>
        <v xml:space="preserve"> </v>
      </c>
    </row>
    <row r="33483" spans="1:1" x14ac:dyDescent="0.3">
      <c r="A33483" s="6" t="str">
        <f>IF(AND(MAX(B33483:SG33483)&lt;Results!$I$2, SUM(B33483:SG33483)&lt;&gt;0), "OTHERS", " ")</f>
        <v xml:space="preserve"> </v>
      </c>
    </row>
    <row r="33484" spans="1:1" x14ac:dyDescent="0.3">
      <c r="A33484" s="6" t="str">
        <f>IF(AND(MAX(B33484:SG33484)&lt;Results!$I$2, SUM(B33484:SG33484)&lt;&gt;0), "OTHERS", " ")</f>
        <v xml:space="preserve"> </v>
      </c>
    </row>
    <row r="33485" spans="1:1" x14ac:dyDescent="0.3">
      <c r="A33485" s="6" t="str">
        <f>IF(AND(MAX(B33485:SG33485)&lt;Results!$I$2, SUM(B33485:SG33485)&lt;&gt;0), "OTHERS", " ")</f>
        <v xml:space="preserve"> </v>
      </c>
    </row>
    <row r="33486" spans="1:1" x14ac:dyDescent="0.3">
      <c r="A33486" s="6" t="str">
        <f>IF(AND(MAX(B33486:SG33486)&lt;Results!$I$2, SUM(B33486:SG33486)&lt;&gt;0), "OTHERS", " ")</f>
        <v xml:space="preserve"> </v>
      </c>
    </row>
    <row r="33487" spans="1:1" x14ac:dyDescent="0.3">
      <c r="A33487" s="6" t="str">
        <f>IF(AND(MAX(B33487:SG33487)&lt;Results!$I$2, SUM(B33487:SG33487)&lt;&gt;0), "OTHERS", " ")</f>
        <v xml:space="preserve"> </v>
      </c>
    </row>
    <row r="33488" spans="1:1" x14ac:dyDescent="0.3">
      <c r="A33488" s="6" t="str">
        <f>IF(AND(MAX(B33488:SG33488)&lt;Results!$I$2, SUM(B33488:SG33488)&lt;&gt;0), "OTHERS", " ")</f>
        <v xml:space="preserve"> </v>
      </c>
    </row>
    <row r="33489" spans="1:1" x14ac:dyDescent="0.3">
      <c r="A33489" s="6" t="str">
        <f>IF(AND(MAX(B33489:SG33489)&lt;Results!$I$2, SUM(B33489:SG33489)&lt;&gt;0), "OTHERS", " ")</f>
        <v xml:space="preserve"> </v>
      </c>
    </row>
    <row r="33490" spans="1:1" x14ac:dyDescent="0.3">
      <c r="A33490" s="6" t="str">
        <f>IF(AND(MAX(B33490:SG33490)&lt;Results!$I$2, SUM(B33490:SG33490)&lt;&gt;0), "OTHERS", " ")</f>
        <v xml:space="preserve"> </v>
      </c>
    </row>
    <row r="33491" spans="1:1" x14ac:dyDescent="0.3">
      <c r="A33491" s="6" t="str">
        <f>IF(AND(MAX(B33491:SG33491)&lt;Results!$I$2, SUM(B33491:SG33491)&lt;&gt;0), "OTHERS", " ")</f>
        <v xml:space="preserve"> </v>
      </c>
    </row>
    <row r="33492" spans="1:1" x14ac:dyDescent="0.3">
      <c r="A33492" s="6" t="str">
        <f>IF(AND(MAX(B33492:SG33492)&lt;Results!$I$2, SUM(B33492:SG33492)&lt;&gt;0), "OTHERS", " ")</f>
        <v xml:space="preserve"> </v>
      </c>
    </row>
    <row r="33493" spans="1:1" x14ac:dyDescent="0.3">
      <c r="A33493" s="6" t="str">
        <f>IF(AND(MAX(B33493:SG33493)&lt;Results!$I$2, SUM(B33493:SG33493)&lt;&gt;0), "OTHERS", " ")</f>
        <v xml:space="preserve"> </v>
      </c>
    </row>
    <row r="33494" spans="1:1" x14ac:dyDescent="0.3">
      <c r="A33494" s="6" t="str">
        <f>IF(AND(MAX(B33494:SG33494)&lt;Results!$I$2, SUM(B33494:SG33494)&lt;&gt;0), "OTHERS", " ")</f>
        <v xml:space="preserve"> </v>
      </c>
    </row>
    <row r="33495" spans="1:1" x14ac:dyDescent="0.3">
      <c r="A33495" s="6" t="str">
        <f>IF(AND(MAX(B33495:SG33495)&lt;Results!$I$2, SUM(B33495:SG33495)&lt;&gt;0), "OTHERS", " ")</f>
        <v xml:space="preserve"> </v>
      </c>
    </row>
    <row r="33496" spans="1:1" x14ac:dyDescent="0.3">
      <c r="A33496" s="6" t="str">
        <f>IF(AND(MAX(B33496:SG33496)&lt;Results!$I$2, SUM(B33496:SG33496)&lt;&gt;0), "OTHERS", " ")</f>
        <v xml:space="preserve"> </v>
      </c>
    </row>
    <row r="33497" spans="1:1" x14ac:dyDescent="0.3">
      <c r="A33497" s="6" t="str">
        <f>IF(AND(MAX(B33497:SG33497)&lt;Results!$I$2, SUM(B33497:SG33497)&lt;&gt;0), "OTHERS", " ")</f>
        <v xml:space="preserve"> </v>
      </c>
    </row>
    <row r="33498" spans="1:1" x14ac:dyDescent="0.3">
      <c r="A33498" s="6" t="str">
        <f>IF(AND(MAX(B33498:SG33498)&lt;Results!$I$2, SUM(B33498:SG33498)&lt;&gt;0), "OTHERS", " ")</f>
        <v xml:space="preserve"> </v>
      </c>
    </row>
    <row r="33499" spans="1:1" x14ac:dyDescent="0.3">
      <c r="A33499" s="6" t="str">
        <f>IF(AND(MAX(B33499:SG33499)&lt;Results!$I$2, SUM(B33499:SG33499)&lt;&gt;0), "OTHERS", " ")</f>
        <v xml:space="preserve"> </v>
      </c>
    </row>
    <row r="33500" spans="1:1" x14ac:dyDescent="0.3">
      <c r="A33500" s="6" t="str">
        <f>IF(AND(MAX(B33500:SG33500)&lt;Results!$I$2, SUM(B33500:SG33500)&lt;&gt;0), "OTHERS", " ")</f>
        <v xml:space="preserve"> </v>
      </c>
    </row>
    <row r="33501" spans="1:1" x14ac:dyDescent="0.3">
      <c r="A33501" s="6" t="str">
        <f>IF(AND(MAX(B33501:SG33501)&lt;Results!$I$2, SUM(B33501:SG33501)&lt;&gt;0), "OTHERS", " ")</f>
        <v xml:space="preserve"> </v>
      </c>
    </row>
    <row r="33502" spans="1:1" x14ac:dyDescent="0.3">
      <c r="A33502" s="6" t="str">
        <f>IF(AND(MAX(B33502:SG33502)&lt;Results!$I$2, SUM(B33502:SG33502)&lt;&gt;0), "OTHERS", " ")</f>
        <v xml:space="preserve"> </v>
      </c>
    </row>
    <row r="33503" spans="1:1" x14ac:dyDescent="0.3">
      <c r="A33503" s="6" t="str">
        <f>IF(AND(MAX(B33503:SG33503)&lt;Results!$I$2, SUM(B33503:SG33503)&lt;&gt;0), "OTHERS", " ")</f>
        <v xml:space="preserve"> </v>
      </c>
    </row>
    <row r="33504" spans="1:1" x14ac:dyDescent="0.3">
      <c r="A33504" s="6" t="str">
        <f>IF(AND(MAX(B33504:SG33504)&lt;Results!$I$2, SUM(B33504:SG33504)&lt;&gt;0), "OTHERS", " ")</f>
        <v xml:space="preserve"> </v>
      </c>
    </row>
    <row r="33505" spans="1:1" x14ac:dyDescent="0.3">
      <c r="A33505" s="6" t="str">
        <f>IF(AND(MAX(B33505:SG33505)&lt;Results!$I$2, SUM(B33505:SG33505)&lt;&gt;0), "OTHERS", " ")</f>
        <v xml:space="preserve"> </v>
      </c>
    </row>
    <row r="33506" spans="1:1" x14ac:dyDescent="0.3">
      <c r="A33506" s="6" t="str">
        <f>IF(AND(MAX(B33506:SG33506)&lt;Results!$I$2, SUM(B33506:SG33506)&lt;&gt;0), "OTHERS", " ")</f>
        <v xml:space="preserve"> </v>
      </c>
    </row>
    <row r="33507" spans="1:1" x14ac:dyDescent="0.3">
      <c r="A33507" s="6" t="str">
        <f>IF(AND(MAX(B33507:SG33507)&lt;Results!$I$2, SUM(B33507:SG33507)&lt;&gt;0), "OTHERS", " ")</f>
        <v xml:space="preserve"> </v>
      </c>
    </row>
    <row r="33508" spans="1:1" x14ac:dyDescent="0.3">
      <c r="A33508" s="6" t="str">
        <f>IF(AND(MAX(B33508:SG33508)&lt;Results!$I$2, SUM(B33508:SG33508)&lt;&gt;0), "OTHERS", " ")</f>
        <v xml:space="preserve"> </v>
      </c>
    </row>
    <row r="33509" spans="1:1" x14ac:dyDescent="0.3">
      <c r="A33509" s="6" t="str">
        <f>IF(AND(MAX(B33509:SG33509)&lt;Results!$I$2, SUM(B33509:SG33509)&lt;&gt;0), "OTHERS", " ")</f>
        <v xml:space="preserve"> </v>
      </c>
    </row>
    <row r="33510" spans="1:1" x14ac:dyDescent="0.3">
      <c r="A33510" s="6" t="str">
        <f>IF(AND(MAX(B33510:SG33510)&lt;Results!$I$2, SUM(B33510:SG33510)&lt;&gt;0), "OTHERS", " ")</f>
        <v xml:space="preserve"> </v>
      </c>
    </row>
    <row r="33511" spans="1:1" x14ac:dyDescent="0.3">
      <c r="A33511" s="6" t="str">
        <f>IF(AND(MAX(B33511:SG33511)&lt;Results!$I$2, SUM(B33511:SG33511)&lt;&gt;0), "OTHERS", " ")</f>
        <v xml:space="preserve"> </v>
      </c>
    </row>
    <row r="33512" spans="1:1" x14ac:dyDescent="0.3">
      <c r="A33512" s="6" t="str">
        <f>IF(AND(MAX(B33512:SG33512)&lt;Results!$I$2, SUM(B33512:SG33512)&lt;&gt;0), "OTHERS", " ")</f>
        <v xml:space="preserve"> </v>
      </c>
    </row>
    <row r="33513" spans="1:1" x14ac:dyDescent="0.3">
      <c r="A33513" s="6" t="str">
        <f>IF(AND(MAX(B33513:SG33513)&lt;Results!$I$2, SUM(B33513:SG33513)&lt;&gt;0), "OTHERS", " ")</f>
        <v xml:space="preserve"> </v>
      </c>
    </row>
    <row r="33514" spans="1:1" x14ac:dyDescent="0.3">
      <c r="A33514" s="6" t="str">
        <f>IF(AND(MAX(B33514:SG33514)&lt;Results!$I$2, SUM(B33514:SG33514)&lt;&gt;0), "OTHERS", " ")</f>
        <v xml:space="preserve"> </v>
      </c>
    </row>
    <row r="33515" spans="1:1" x14ac:dyDescent="0.3">
      <c r="A33515" s="6" t="str">
        <f>IF(AND(MAX(B33515:SG33515)&lt;Results!$I$2, SUM(B33515:SG33515)&lt;&gt;0), "OTHERS", " ")</f>
        <v xml:space="preserve"> </v>
      </c>
    </row>
    <row r="33516" spans="1:1" x14ac:dyDescent="0.3">
      <c r="A33516" s="6" t="str">
        <f>IF(AND(MAX(B33516:SG33516)&lt;Results!$I$2, SUM(B33516:SG33516)&lt;&gt;0), "OTHERS", " ")</f>
        <v xml:space="preserve"> </v>
      </c>
    </row>
    <row r="33517" spans="1:1" x14ac:dyDescent="0.3">
      <c r="A33517" s="6" t="str">
        <f>IF(AND(MAX(B33517:SG33517)&lt;Results!$I$2, SUM(B33517:SG33517)&lt;&gt;0), "OTHERS", " ")</f>
        <v xml:space="preserve"> </v>
      </c>
    </row>
    <row r="33518" spans="1:1" x14ac:dyDescent="0.3">
      <c r="A33518" s="6" t="str">
        <f>IF(AND(MAX(B33518:SG33518)&lt;Results!$I$2, SUM(B33518:SG33518)&lt;&gt;0), "OTHERS", " ")</f>
        <v xml:space="preserve"> </v>
      </c>
    </row>
    <row r="33519" spans="1:1" x14ac:dyDescent="0.3">
      <c r="A33519" s="6" t="str">
        <f>IF(AND(MAX(B33519:SG33519)&lt;Results!$I$2, SUM(B33519:SG33519)&lt;&gt;0), "OTHERS", " ")</f>
        <v xml:space="preserve"> </v>
      </c>
    </row>
    <row r="33520" spans="1:1" x14ac:dyDescent="0.3">
      <c r="A33520" s="6" t="str">
        <f>IF(AND(MAX(B33520:SG33520)&lt;Results!$I$2, SUM(B33520:SG33520)&lt;&gt;0), "OTHERS", " ")</f>
        <v xml:space="preserve"> </v>
      </c>
    </row>
    <row r="33521" spans="1:1" x14ac:dyDescent="0.3">
      <c r="A33521" s="6" t="str">
        <f>IF(AND(MAX(B33521:SG33521)&lt;Results!$I$2, SUM(B33521:SG33521)&lt;&gt;0), "OTHERS", " ")</f>
        <v xml:space="preserve"> </v>
      </c>
    </row>
    <row r="33522" spans="1:1" x14ac:dyDescent="0.3">
      <c r="A33522" s="6" t="str">
        <f>IF(AND(MAX(B33522:SG33522)&lt;Results!$I$2, SUM(B33522:SG33522)&lt;&gt;0), "OTHERS", " ")</f>
        <v xml:space="preserve"> </v>
      </c>
    </row>
    <row r="33523" spans="1:1" x14ac:dyDescent="0.3">
      <c r="A33523" s="6" t="str">
        <f>IF(AND(MAX(B33523:SG33523)&lt;Results!$I$2, SUM(B33523:SG33523)&lt;&gt;0), "OTHERS", " ")</f>
        <v xml:space="preserve"> </v>
      </c>
    </row>
    <row r="33524" spans="1:1" x14ac:dyDescent="0.3">
      <c r="A33524" s="6" t="str">
        <f>IF(AND(MAX(B33524:SG33524)&lt;Results!$I$2, SUM(B33524:SG33524)&lt;&gt;0), "OTHERS", " ")</f>
        <v xml:space="preserve"> </v>
      </c>
    </row>
    <row r="33525" spans="1:1" x14ac:dyDescent="0.3">
      <c r="A33525" s="6" t="str">
        <f>IF(AND(MAX(B33525:SG33525)&lt;Results!$I$2, SUM(B33525:SG33525)&lt;&gt;0), "OTHERS", " ")</f>
        <v xml:space="preserve"> </v>
      </c>
    </row>
    <row r="33526" spans="1:1" x14ac:dyDescent="0.3">
      <c r="A33526" s="6" t="str">
        <f>IF(AND(MAX(B33526:SG33526)&lt;Results!$I$2, SUM(B33526:SG33526)&lt;&gt;0), "OTHERS", " ")</f>
        <v xml:space="preserve"> </v>
      </c>
    </row>
    <row r="33527" spans="1:1" x14ac:dyDescent="0.3">
      <c r="A33527" s="6" t="str">
        <f>IF(AND(MAX(B33527:SG33527)&lt;Results!$I$2, SUM(B33527:SG33527)&lt;&gt;0), "OTHERS", " ")</f>
        <v xml:space="preserve"> </v>
      </c>
    </row>
    <row r="33528" spans="1:1" x14ac:dyDescent="0.3">
      <c r="A33528" s="6" t="str">
        <f>IF(AND(MAX(B33528:SG33528)&lt;Results!$I$2, SUM(B33528:SG33528)&lt;&gt;0), "OTHERS", " ")</f>
        <v xml:space="preserve"> </v>
      </c>
    </row>
    <row r="33529" spans="1:1" x14ac:dyDescent="0.3">
      <c r="A33529" s="6" t="str">
        <f>IF(AND(MAX(B33529:SG33529)&lt;Results!$I$2, SUM(B33529:SG33529)&lt;&gt;0), "OTHERS", " ")</f>
        <v xml:space="preserve"> </v>
      </c>
    </row>
    <row r="33530" spans="1:1" x14ac:dyDescent="0.3">
      <c r="A33530" s="6" t="str">
        <f>IF(AND(MAX(B33530:SG33530)&lt;Results!$I$2, SUM(B33530:SG33530)&lt;&gt;0), "OTHERS", " ")</f>
        <v xml:space="preserve"> </v>
      </c>
    </row>
    <row r="33531" spans="1:1" x14ac:dyDescent="0.3">
      <c r="A33531" s="6" t="str">
        <f>IF(AND(MAX(B33531:SG33531)&lt;Results!$I$2, SUM(B33531:SG33531)&lt;&gt;0), "OTHERS", " ")</f>
        <v xml:space="preserve"> </v>
      </c>
    </row>
    <row r="33532" spans="1:1" x14ac:dyDescent="0.3">
      <c r="A33532" s="6" t="str">
        <f>IF(AND(MAX(B33532:SG33532)&lt;Results!$I$2, SUM(B33532:SG33532)&lt;&gt;0), "OTHERS", " ")</f>
        <v xml:space="preserve"> </v>
      </c>
    </row>
    <row r="33533" spans="1:1" x14ac:dyDescent="0.3">
      <c r="A33533" s="6" t="str">
        <f>IF(AND(MAX(B33533:SG33533)&lt;Results!$I$2, SUM(B33533:SG33533)&lt;&gt;0), "OTHERS", " ")</f>
        <v xml:space="preserve"> </v>
      </c>
    </row>
    <row r="33534" spans="1:1" x14ac:dyDescent="0.3">
      <c r="A33534" s="6" t="str">
        <f>IF(AND(MAX(B33534:SG33534)&lt;Results!$I$2, SUM(B33534:SG33534)&lt;&gt;0), "OTHERS", " ")</f>
        <v xml:space="preserve"> </v>
      </c>
    </row>
    <row r="33535" spans="1:1" x14ac:dyDescent="0.3">
      <c r="A33535" s="6" t="str">
        <f>IF(AND(MAX(B33535:SG33535)&lt;Results!$I$2, SUM(B33535:SG33535)&lt;&gt;0), "OTHERS", " ")</f>
        <v xml:space="preserve"> </v>
      </c>
    </row>
    <row r="33536" spans="1:1" x14ac:dyDescent="0.3">
      <c r="A33536" s="6" t="str">
        <f>IF(AND(MAX(B33536:SG33536)&lt;Results!$I$2, SUM(B33536:SG33536)&lt;&gt;0), "OTHERS", " ")</f>
        <v xml:space="preserve"> </v>
      </c>
    </row>
    <row r="33537" spans="1:1" x14ac:dyDescent="0.3">
      <c r="A33537" s="6" t="str">
        <f>IF(AND(MAX(B33537:SG33537)&lt;Results!$I$2, SUM(B33537:SG33537)&lt;&gt;0), "OTHERS", " ")</f>
        <v xml:space="preserve"> </v>
      </c>
    </row>
    <row r="33538" spans="1:1" x14ac:dyDescent="0.3">
      <c r="A33538" s="6" t="str">
        <f>IF(AND(MAX(B33538:SG33538)&lt;Results!$I$2, SUM(B33538:SG33538)&lt;&gt;0), "OTHERS", " ")</f>
        <v xml:space="preserve"> </v>
      </c>
    </row>
    <row r="33539" spans="1:1" x14ac:dyDescent="0.3">
      <c r="A33539" s="6" t="str">
        <f>IF(AND(MAX(B33539:SG33539)&lt;Results!$I$2, SUM(B33539:SG33539)&lt;&gt;0), "OTHERS", " ")</f>
        <v xml:space="preserve"> </v>
      </c>
    </row>
    <row r="33540" spans="1:1" x14ac:dyDescent="0.3">
      <c r="A33540" s="6" t="str">
        <f>IF(AND(MAX(B33540:SG33540)&lt;Results!$I$2, SUM(B33540:SG33540)&lt;&gt;0), "OTHERS", " ")</f>
        <v xml:space="preserve"> </v>
      </c>
    </row>
    <row r="33541" spans="1:1" x14ac:dyDescent="0.3">
      <c r="A33541" s="6" t="str">
        <f>IF(AND(MAX(B33541:SG33541)&lt;Results!$I$2, SUM(B33541:SG33541)&lt;&gt;0), "OTHERS", " ")</f>
        <v xml:space="preserve"> </v>
      </c>
    </row>
    <row r="33542" spans="1:1" x14ac:dyDescent="0.3">
      <c r="A33542" s="6" t="str">
        <f>IF(AND(MAX(B33542:SG33542)&lt;Results!$I$2, SUM(B33542:SG33542)&lt;&gt;0), "OTHERS", " ")</f>
        <v xml:space="preserve"> </v>
      </c>
    </row>
    <row r="33543" spans="1:1" x14ac:dyDescent="0.3">
      <c r="A33543" s="6" t="str">
        <f>IF(AND(MAX(B33543:SG33543)&lt;Results!$I$2, SUM(B33543:SG33543)&lt;&gt;0), "OTHERS", " ")</f>
        <v xml:space="preserve"> </v>
      </c>
    </row>
    <row r="33544" spans="1:1" x14ac:dyDescent="0.3">
      <c r="A33544" s="6" t="str">
        <f>IF(AND(MAX(B33544:SG33544)&lt;Results!$I$2, SUM(B33544:SG33544)&lt;&gt;0), "OTHERS", " ")</f>
        <v xml:space="preserve"> </v>
      </c>
    </row>
    <row r="33545" spans="1:1" x14ac:dyDescent="0.3">
      <c r="A33545" s="6" t="str">
        <f>IF(AND(MAX(B33545:SG33545)&lt;Results!$I$2, SUM(B33545:SG33545)&lt;&gt;0), "OTHERS", " ")</f>
        <v xml:space="preserve"> </v>
      </c>
    </row>
    <row r="33546" spans="1:1" x14ac:dyDescent="0.3">
      <c r="A33546" s="6" t="str">
        <f>IF(AND(MAX(B33546:SG33546)&lt;Results!$I$2, SUM(B33546:SG33546)&lt;&gt;0), "OTHERS", " ")</f>
        <v xml:space="preserve"> </v>
      </c>
    </row>
    <row r="33547" spans="1:1" x14ac:dyDescent="0.3">
      <c r="A33547" s="6" t="str">
        <f>IF(AND(MAX(B33547:SG33547)&lt;Results!$I$2, SUM(B33547:SG33547)&lt;&gt;0), "OTHERS", " ")</f>
        <v xml:space="preserve"> </v>
      </c>
    </row>
    <row r="33548" spans="1:1" x14ac:dyDescent="0.3">
      <c r="A33548" s="6" t="str">
        <f>IF(AND(MAX(B33548:SG33548)&lt;Results!$I$2, SUM(B33548:SG33548)&lt;&gt;0), "OTHERS", " ")</f>
        <v xml:space="preserve"> </v>
      </c>
    </row>
    <row r="33549" spans="1:1" x14ac:dyDescent="0.3">
      <c r="A33549" s="6" t="str">
        <f>IF(AND(MAX(B33549:SG33549)&lt;Results!$I$2, SUM(B33549:SG33549)&lt;&gt;0), "OTHERS", " ")</f>
        <v xml:space="preserve"> </v>
      </c>
    </row>
    <row r="33550" spans="1:1" x14ac:dyDescent="0.3">
      <c r="A33550" s="6" t="str">
        <f>IF(AND(MAX(B33550:SG33550)&lt;Results!$I$2, SUM(B33550:SG33550)&lt;&gt;0), "OTHERS", " ")</f>
        <v xml:space="preserve"> </v>
      </c>
    </row>
    <row r="33551" spans="1:1" x14ac:dyDescent="0.3">
      <c r="A33551" s="6" t="str">
        <f>IF(AND(MAX(B33551:SG33551)&lt;Results!$I$2, SUM(B33551:SG33551)&lt;&gt;0), "OTHERS", " ")</f>
        <v xml:space="preserve"> </v>
      </c>
    </row>
    <row r="33552" spans="1:1" x14ac:dyDescent="0.3">
      <c r="A33552" s="6" t="str">
        <f>IF(AND(MAX(B33552:SG33552)&lt;Results!$I$2, SUM(B33552:SG33552)&lt;&gt;0), "OTHERS", " ")</f>
        <v xml:space="preserve"> </v>
      </c>
    </row>
    <row r="33553" spans="1:1" x14ac:dyDescent="0.3">
      <c r="A33553" s="6" t="str">
        <f>IF(AND(MAX(B33553:SG33553)&lt;Results!$I$2, SUM(B33553:SG33553)&lt;&gt;0), "OTHERS", " ")</f>
        <v xml:space="preserve"> </v>
      </c>
    </row>
    <row r="33554" spans="1:1" x14ac:dyDescent="0.3">
      <c r="A33554" s="6" t="str">
        <f>IF(AND(MAX(B33554:SG33554)&lt;Results!$I$2, SUM(B33554:SG33554)&lt;&gt;0), "OTHERS", " ")</f>
        <v xml:space="preserve"> </v>
      </c>
    </row>
    <row r="33555" spans="1:1" x14ac:dyDescent="0.3">
      <c r="A33555" s="6" t="str">
        <f>IF(AND(MAX(B33555:SG33555)&lt;Results!$I$2, SUM(B33555:SG33555)&lt;&gt;0), "OTHERS", " ")</f>
        <v xml:space="preserve"> </v>
      </c>
    </row>
    <row r="33556" spans="1:1" x14ac:dyDescent="0.3">
      <c r="A33556" s="6" t="str">
        <f>IF(AND(MAX(B33556:SG33556)&lt;Results!$I$2, SUM(B33556:SG33556)&lt;&gt;0), "OTHERS", " ")</f>
        <v xml:space="preserve"> </v>
      </c>
    </row>
    <row r="33557" spans="1:1" x14ac:dyDescent="0.3">
      <c r="A33557" s="6" t="str">
        <f>IF(AND(MAX(B33557:SG33557)&lt;Results!$I$2, SUM(B33557:SG33557)&lt;&gt;0), "OTHERS", " ")</f>
        <v xml:space="preserve"> </v>
      </c>
    </row>
    <row r="33558" spans="1:1" x14ac:dyDescent="0.3">
      <c r="A33558" s="6" t="str">
        <f>IF(AND(MAX(B33558:SG33558)&lt;Results!$I$2, SUM(B33558:SG33558)&lt;&gt;0), "OTHERS", " ")</f>
        <v xml:space="preserve"> </v>
      </c>
    </row>
    <row r="33559" spans="1:1" x14ac:dyDescent="0.3">
      <c r="A33559" s="6" t="str">
        <f>IF(AND(MAX(B33559:SG33559)&lt;Results!$I$2, SUM(B33559:SG33559)&lt;&gt;0), "OTHERS", " ")</f>
        <v xml:space="preserve"> </v>
      </c>
    </row>
    <row r="33560" spans="1:1" x14ac:dyDescent="0.3">
      <c r="A33560" s="6" t="str">
        <f>IF(AND(MAX(B33560:SG33560)&lt;Results!$I$2, SUM(B33560:SG33560)&lt;&gt;0), "OTHERS", " ")</f>
        <v xml:space="preserve"> </v>
      </c>
    </row>
    <row r="33561" spans="1:1" x14ac:dyDescent="0.3">
      <c r="A33561" s="6" t="str">
        <f>IF(AND(MAX(B33561:SG33561)&lt;Results!$I$2, SUM(B33561:SG33561)&lt;&gt;0), "OTHERS", " ")</f>
        <v xml:space="preserve"> </v>
      </c>
    </row>
    <row r="33562" spans="1:1" x14ac:dyDescent="0.3">
      <c r="A33562" s="6" t="str">
        <f>IF(AND(MAX(B33562:SG33562)&lt;Results!$I$2, SUM(B33562:SG33562)&lt;&gt;0), "OTHERS", " ")</f>
        <v xml:space="preserve"> </v>
      </c>
    </row>
    <row r="33563" spans="1:1" x14ac:dyDescent="0.3">
      <c r="A33563" s="6" t="str">
        <f>IF(AND(MAX(B33563:SG33563)&lt;Results!$I$2, SUM(B33563:SG33563)&lt;&gt;0), "OTHERS", " ")</f>
        <v xml:space="preserve"> </v>
      </c>
    </row>
    <row r="33564" spans="1:1" x14ac:dyDescent="0.3">
      <c r="A33564" s="6" t="str">
        <f>IF(AND(MAX(B33564:SG33564)&lt;Results!$I$2, SUM(B33564:SG33564)&lt;&gt;0), "OTHERS", " ")</f>
        <v xml:space="preserve"> </v>
      </c>
    </row>
    <row r="33565" spans="1:1" x14ac:dyDescent="0.3">
      <c r="A33565" s="6" t="str">
        <f>IF(AND(MAX(B33565:SG33565)&lt;Results!$I$2, SUM(B33565:SG33565)&lt;&gt;0), "OTHERS", " ")</f>
        <v xml:space="preserve"> </v>
      </c>
    </row>
    <row r="33566" spans="1:1" x14ac:dyDescent="0.3">
      <c r="A33566" s="6" t="str">
        <f>IF(AND(MAX(B33566:SG33566)&lt;Results!$I$2, SUM(B33566:SG33566)&lt;&gt;0), "OTHERS", " ")</f>
        <v xml:space="preserve"> </v>
      </c>
    </row>
    <row r="33567" spans="1:1" x14ac:dyDescent="0.3">
      <c r="A33567" s="6" t="str">
        <f>IF(AND(MAX(B33567:SG33567)&lt;Results!$I$2, SUM(B33567:SG33567)&lt;&gt;0), "OTHERS", " ")</f>
        <v xml:space="preserve"> </v>
      </c>
    </row>
    <row r="33568" spans="1:1" x14ac:dyDescent="0.3">
      <c r="A33568" s="6" t="str">
        <f>IF(AND(MAX(B33568:SG33568)&lt;Results!$I$2, SUM(B33568:SG33568)&lt;&gt;0), "OTHERS", " ")</f>
        <v xml:space="preserve"> </v>
      </c>
    </row>
    <row r="33569" spans="1:1" x14ac:dyDescent="0.3">
      <c r="A33569" s="6" t="str">
        <f>IF(AND(MAX(B33569:SG33569)&lt;Results!$I$2, SUM(B33569:SG33569)&lt;&gt;0), "OTHERS", " ")</f>
        <v xml:space="preserve"> </v>
      </c>
    </row>
    <row r="33570" spans="1:1" x14ac:dyDescent="0.3">
      <c r="A33570" s="6" t="str">
        <f>IF(AND(MAX(B33570:SG33570)&lt;Results!$I$2, SUM(B33570:SG33570)&lt;&gt;0), "OTHERS", " ")</f>
        <v xml:space="preserve"> </v>
      </c>
    </row>
    <row r="33571" spans="1:1" x14ac:dyDescent="0.3">
      <c r="A33571" s="6" t="str">
        <f>IF(AND(MAX(B33571:SG33571)&lt;Results!$I$2, SUM(B33571:SG33571)&lt;&gt;0), "OTHERS", " ")</f>
        <v xml:space="preserve"> </v>
      </c>
    </row>
    <row r="33572" spans="1:1" x14ac:dyDescent="0.3">
      <c r="A33572" s="6" t="str">
        <f>IF(AND(MAX(B33572:SG33572)&lt;Results!$I$2, SUM(B33572:SG33572)&lt;&gt;0), "OTHERS", " ")</f>
        <v xml:space="preserve"> </v>
      </c>
    </row>
    <row r="33573" spans="1:1" x14ac:dyDescent="0.3">
      <c r="A33573" s="6" t="str">
        <f>IF(AND(MAX(B33573:SG33573)&lt;Results!$I$2, SUM(B33573:SG33573)&lt;&gt;0), "OTHERS", " ")</f>
        <v xml:space="preserve"> </v>
      </c>
    </row>
    <row r="33574" spans="1:1" x14ac:dyDescent="0.3">
      <c r="A33574" s="6" t="str">
        <f>IF(AND(MAX(B33574:SG33574)&lt;Results!$I$2, SUM(B33574:SG33574)&lt;&gt;0), "OTHERS", " ")</f>
        <v xml:space="preserve"> </v>
      </c>
    </row>
    <row r="33575" spans="1:1" x14ac:dyDescent="0.3">
      <c r="A33575" s="6" t="str">
        <f>IF(AND(MAX(B33575:SG33575)&lt;Results!$I$2, SUM(B33575:SG33575)&lt;&gt;0), "OTHERS", " ")</f>
        <v xml:space="preserve"> </v>
      </c>
    </row>
    <row r="33576" spans="1:1" x14ac:dyDescent="0.3">
      <c r="A33576" s="6" t="str">
        <f>IF(AND(MAX(B33576:SG33576)&lt;Results!$I$2, SUM(B33576:SG33576)&lt;&gt;0), "OTHERS", " ")</f>
        <v xml:space="preserve"> </v>
      </c>
    </row>
    <row r="33577" spans="1:1" x14ac:dyDescent="0.3">
      <c r="A33577" s="6" t="str">
        <f>IF(AND(MAX(B33577:SG33577)&lt;Results!$I$2, SUM(B33577:SG33577)&lt;&gt;0), "OTHERS", " ")</f>
        <v xml:space="preserve"> </v>
      </c>
    </row>
    <row r="33578" spans="1:1" x14ac:dyDescent="0.3">
      <c r="A33578" s="6" t="str">
        <f>IF(AND(MAX(B33578:SG33578)&lt;Results!$I$2, SUM(B33578:SG33578)&lt;&gt;0), "OTHERS", " ")</f>
        <v xml:space="preserve"> </v>
      </c>
    </row>
    <row r="33579" spans="1:1" x14ac:dyDescent="0.3">
      <c r="A33579" s="6" t="str">
        <f>IF(AND(MAX(B33579:SG33579)&lt;Results!$I$2, SUM(B33579:SG33579)&lt;&gt;0), "OTHERS", " ")</f>
        <v xml:space="preserve"> </v>
      </c>
    </row>
    <row r="33580" spans="1:1" x14ac:dyDescent="0.3">
      <c r="A33580" s="6" t="str">
        <f>IF(AND(MAX(B33580:SG33580)&lt;Results!$I$2, SUM(B33580:SG33580)&lt;&gt;0), "OTHERS", " ")</f>
        <v xml:space="preserve"> </v>
      </c>
    </row>
    <row r="33581" spans="1:1" x14ac:dyDescent="0.3">
      <c r="A33581" s="6" t="str">
        <f>IF(AND(MAX(B33581:SG33581)&lt;Results!$I$2, SUM(B33581:SG33581)&lt;&gt;0), "OTHERS", " ")</f>
        <v xml:space="preserve"> </v>
      </c>
    </row>
    <row r="33582" spans="1:1" x14ac:dyDescent="0.3">
      <c r="A33582" s="6" t="str">
        <f>IF(AND(MAX(B33582:SG33582)&lt;Results!$I$2, SUM(B33582:SG33582)&lt;&gt;0), "OTHERS", " ")</f>
        <v xml:space="preserve"> </v>
      </c>
    </row>
    <row r="33583" spans="1:1" x14ac:dyDescent="0.3">
      <c r="A33583" s="6" t="str">
        <f>IF(AND(MAX(B33583:SG33583)&lt;Results!$I$2, SUM(B33583:SG33583)&lt;&gt;0), "OTHERS", " ")</f>
        <v xml:space="preserve"> </v>
      </c>
    </row>
    <row r="33584" spans="1:1" x14ac:dyDescent="0.3">
      <c r="A33584" s="6" t="str">
        <f>IF(AND(MAX(B33584:SG33584)&lt;Results!$I$2, SUM(B33584:SG33584)&lt;&gt;0), "OTHERS", " ")</f>
        <v xml:space="preserve"> </v>
      </c>
    </row>
    <row r="33585" spans="1:1" x14ac:dyDescent="0.3">
      <c r="A33585" s="6" t="str">
        <f>IF(AND(MAX(B33585:SG33585)&lt;Results!$I$2, SUM(B33585:SG33585)&lt;&gt;0), "OTHERS", " ")</f>
        <v xml:space="preserve"> </v>
      </c>
    </row>
    <row r="33586" spans="1:1" x14ac:dyDescent="0.3">
      <c r="A33586" s="6" t="str">
        <f>IF(AND(MAX(B33586:SG33586)&lt;Results!$I$2, SUM(B33586:SG33586)&lt;&gt;0), "OTHERS", " ")</f>
        <v xml:space="preserve"> </v>
      </c>
    </row>
    <row r="33587" spans="1:1" x14ac:dyDescent="0.3">
      <c r="A33587" s="6" t="str">
        <f>IF(AND(MAX(B33587:SG33587)&lt;Results!$I$2, SUM(B33587:SG33587)&lt;&gt;0), "OTHERS", " ")</f>
        <v xml:space="preserve"> </v>
      </c>
    </row>
    <row r="33588" spans="1:1" x14ac:dyDescent="0.3">
      <c r="A33588" s="6" t="str">
        <f>IF(AND(MAX(B33588:SG33588)&lt;Results!$I$2, SUM(B33588:SG33588)&lt;&gt;0), "OTHERS", " ")</f>
        <v xml:space="preserve"> </v>
      </c>
    </row>
    <row r="33589" spans="1:1" x14ac:dyDescent="0.3">
      <c r="A33589" s="6" t="str">
        <f>IF(AND(MAX(B33589:SG33589)&lt;Results!$I$2, SUM(B33589:SG33589)&lt;&gt;0), "OTHERS", " ")</f>
        <v xml:space="preserve"> </v>
      </c>
    </row>
    <row r="33590" spans="1:1" x14ac:dyDescent="0.3">
      <c r="A33590" s="6" t="str">
        <f>IF(AND(MAX(B33590:SG33590)&lt;Results!$I$2, SUM(B33590:SG33590)&lt;&gt;0), "OTHERS", " ")</f>
        <v xml:space="preserve"> </v>
      </c>
    </row>
    <row r="33591" spans="1:1" x14ac:dyDescent="0.3">
      <c r="A33591" s="6" t="str">
        <f>IF(AND(MAX(B33591:SG33591)&lt;Results!$I$2, SUM(B33591:SG33591)&lt;&gt;0), "OTHERS", " ")</f>
        <v xml:space="preserve"> </v>
      </c>
    </row>
    <row r="33592" spans="1:1" x14ac:dyDescent="0.3">
      <c r="A33592" s="6" t="str">
        <f>IF(AND(MAX(B33592:SG33592)&lt;Results!$I$2, SUM(B33592:SG33592)&lt;&gt;0), "OTHERS", " ")</f>
        <v xml:space="preserve"> </v>
      </c>
    </row>
    <row r="33593" spans="1:1" x14ac:dyDescent="0.3">
      <c r="A33593" s="6" t="str">
        <f>IF(AND(MAX(B33593:SG33593)&lt;Results!$I$2, SUM(B33593:SG33593)&lt;&gt;0), "OTHERS", " ")</f>
        <v xml:space="preserve"> </v>
      </c>
    </row>
    <row r="33594" spans="1:1" x14ac:dyDescent="0.3">
      <c r="A33594" s="6" t="str">
        <f>IF(AND(MAX(B33594:SG33594)&lt;Results!$I$2, SUM(B33594:SG33594)&lt;&gt;0), "OTHERS", " ")</f>
        <v xml:space="preserve"> </v>
      </c>
    </row>
    <row r="33595" spans="1:1" x14ac:dyDescent="0.3">
      <c r="A33595" s="6" t="str">
        <f>IF(AND(MAX(B33595:SG33595)&lt;Results!$I$2, SUM(B33595:SG33595)&lt;&gt;0), "OTHERS", " ")</f>
        <v xml:space="preserve"> </v>
      </c>
    </row>
    <row r="33596" spans="1:1" x14ac:dyDescent="0.3">
      <c r="A33596" s="6" t="str">
        <f>IF(AND(MAX(B33596:SG33596)&lt;Results!$I$2, SUM(B33596:SG33596)&lt;&gt;0), "OTHERS", " ")</f>
        <v xml:space="preserve"> </v>
      </c>
    </row>
    <row r="33597" spans="1:1" x14ac:dyDescent="0.3">
      <c r="A33597" s="6" t="str">
        <f>IF(AND(MAX(B33597:SG33597)&lt;Results!$I$2, SUM(B33597:SG33597)&lt;&gt;0), "OTHERS", " ")</f>
        <v xml:space="preserve"> </v>
      </c>
    </row>
    <row r="33598" spans="1:1" x14ac:dyDescent="0.3">
      <c r="A33598" s="6" t="str">
        <f>IF(AND(MAX(B33598:SG33598)&lt;Results!$I$2, SUM(B33598:SG33598)&lt;&gt;0), "OTHERS", " ")</f>
        <v xml:space="preserve"> </v>
      </c>
    </row>
    <row r="33599" spans="1:1" x14ac:dyDescent="0.3">
      <c r="A33599" s="6" t="str">
        <f>IF(AND(MAX(B33599:SG33599)&lt;Results!$I$2, SUM(B33599:SG33599)&lt;&gt;0), "OTHERS", " ")</f>
        <v xml:space="preserve"> </v>
      </c>
    </row>
    <row r="33600" spans="1:1" x14ac:dyDescent="0.3">
      <c r="A33600" s="6" t="str">
        <f>IF(AND(MAX(B33600:SG33600)&lt;Results!$I$2, SUM(B33600:SG33600)&lt;&gt;0), "OTHERS", " ")</f>
        <v xml:space="preserve"> </v>
      </c>
    </row>
    <row r="33601" spans="1:1" x14ac:dyDescent="0.3">
      <c r="A33601" s="6" t="str">
        <f>IF(AND(MAX(B33601:SG33601)&lt;Results!$I$2, SUM(B33601:SG33601)&lt;&gt;0), "OTHERS", " ")</f>
        <v xml:space="preserve"> </v>
      </c>
    </row>
    <row r="33602" spans="1:1" x14ac:dyDescent="0.3">
      <c r="A33602" s="6" t="str">
        <f>IF(AND(MAX(B33602:SG33602)&lt;Results!$I$2, SUM(B33602:SG33602)&lt;&gt;0), "OTHERS", " ")</f>
        <v xml:space="preserve"> </v>
      </c>
    </row>
    <row r="33603" spans="1:1" x14ac:dyDescent="0.3">
      <c r="A33603" s="6" t="str">
        <f>IF(AND(MAX(B33603:SG33603)&lt;Results!$I$2, SUM(B33603:SG33603)&lt;&gt;0), "OTHERS", " ")</f>
        <v xml:space="preserve"> </v>
      </c>
    </row>
    <row r="33604" spans="1:1" x14ac:dyDescent="0.3">
      <c r="A33604" s="6" t="str">
        <f>IF(AND(MAX(B33604:SG33604)&lt;Results!$I$2, SUM(B33604:SG33604)&lt;&gt;0), "OTHERS", " ")</f>
        <v xml:space="preserve"> </v>
      </c>
    </row>
    <row r="33605" spans="1:1" x14ac:dyDescent="0.3">
      <c r="A33605" s="6" t="str">
        <f>IF(AND(MAX(B33605:SG33605)&lt;Results!$I$2, SUM(B33605:SG33605)&lt;&gt;0), "OTHERS", " ")</f>
        <v xml:space="preserve"> </v>
      </c>
    </row>
    <row r="33606" spans="1:1" x14ac:dyDescent="0.3">
      <c r="A33606" s="6" t="str">
        <f>IF(AND(MAX(B33606:SG33606)&lt;Results!$I$2, SUM(B33606:SG33606)&lt;&gt;0), "OTHERS", " ")</f>
        <v xml:space="preserve"> </v>
      </c>
    </row>
    <row r="33607" spans="1:1" x14ac:dyDescent="0.3">
      <c r="A33607" s="6" t="str">
        <f>IF(AND(MAX(B33607:SG33607)&lt;Results!$I$2, SUM(B33607:SG33607)&lt;&gt;0), "OTHERS", " ")</f>
        <v xml:space="preserve"> </v>
      </c>
    </row>
    <row r="33608" spans="1:1" x14ac:dyDescent="0.3">
      <c r="A33608" s="6" t="str">
        <f>IF(AND(MAX(B33608:SG33608)&lt;Results!$I$2, SUM(B33608:SG33608)&lt;&gt;0), "OTHERS", " ")</f>
        <v xml:space="preserve"> </v>
      </c>
    </row>
    <row r="33609" spans="1:1" x14ac:dyDescent="0.3">
      <c r="A33609" s="6" t="str">
        <f>IF(AND(MAX(B33609:SG33609)&lt;Results!$I$2, SUM(B33609:SG33609)&lt;&gt;0), "OTHERS", " ")</f>
        <v xml:space="preserve"> </v>
      </c>
    </row>
    <row r="33610" spans="1:1" x14ac:dyDescent="0.3">
      <c r="A33610" s="6" t="str">
        <f>IF(AND(MAX(B33610:SG33610)&lt;Results!$I$2, SUM(B33610:SG33610)&lt;&gt;0), "OTHERS", " ")</f>
        <v xml:space="preserve"> </v>
      </c>
    </row>
    <row r="33611" spans="1:1" x14ac:dyDescent="0.3">
      <c r="A33611" s="6" t="str">
        <f>IF(AND(MAX(B33611:SG33611)&lt;Results!$I$2, SUM(B33611:SG33611)&lt;&gt;0), "OTHERS", " ")</f>
        <v xml:space="preserve"> </v>
      </c>
    </row>
    <row r="33612" spans="1:1" x14ac:dyDescent="0.3">
      <c r="A33612" s="6" t="str">
        <f>IF(AND(MAX(B33612:SG33612)&lt;Results!$I$2, SUM(B33612:SG33612)&lt;&gt;0), "OTHERS", " ")</f>
        <v xml:space="preserve"> </v>
      </c>
    </row>
    <row r="33613" spans="1:1" x14ac:dyDescent="0.3">
      <c r="A33613" s="6" t="str">
        <f>IF(AND(MAX(B33613:SG33613)&lt;Results!$I$2, SUM(B33613:SG33613)&lt;&gt;0), "OTHERS", " ")</f>
        <v xml:space="preserve"> </v>
      </c>
    </row>
    <row r="33614" spans="1:1" x14ac:dyDescent="0.3">
      <c r="A33614" s="6" t="str">
        <f>IF(AND(MAX(B33614:SG33614)&lt;Results!$I$2, SUM(B33614:SG33614)&lt;&gt;0), "OTHERS", " ")</f>
        <v xml:space="preserve"> </v>
      </c>
    </row>
    <row r="33615" spans="1:1" x14ac:dyDescent="0.3">
      <c r="A33615" s="6" t="str">
        <f>IF(AND(MAX(B33615:SG33615)&lt;Results!$I$2, SUM(B33615:SG33615)&lt;&gt;0), "OTHERS", " ")</f>
        <v xml:space="preserve"> </v>
      </c>
    </row>
    <row r="33616" spans="1:1" x14ac:dyDescent="0.3">
      <c r="A33616" s="6" t="str">
        <f>IF(AND(MAX(B33616:SG33616)&lt;Results!$I$2, SUM(B33616:SG33616)&lt;&gt;0), "OTHERS", " ")</f>
        <v xml:space="preserve"> </v>
      </c>
    </row>
    <row r="33617" spans="1:1" x14ac:dyDescent="0.3">
      <c r="A33617" s="6" t="str">
        <f>IF(AND(MAX(B33617:SG33617)&lt;Results!$I$2, SUM(B33617:SG33617)&lt;&gt;0), "OTHERS", " ")</f>
        <v xml:space="preserve"> </v>
      </c>
    </row>
    <row r="33618" spans="1:1" x14ac:dyDescent="0.3">
      <c r="A33618" s="6" t="str">
        <f>IF(AND(MAX(B33618:SG33618)&lt;Results!$I$2, SUM(B33618:SG33618)&lt;&gt;0), "OTHERS", " ")</f>
        <v xml:space="preserve"> </v>
      </c>
    </row>
    <row r="33619" spans="1:1" x14ac:dyDescent="0.3">
      <c r="A33619" s="6" t="str">
        <f>IF(AND(MAX(B33619:SG33619)&lt;Results!$I$2, SUM(B33619:SG33619)&lt;&gt;0), "OTHERS", " ")</f>
        <v xml:space="preserve"> </v>
      </c>
    </row>
    <row r="33620" spans="1:1" x14ac:dyDescent="0.3">
      <c r="A33620" s="6" t="str">
        <f>IF(AND(MAX(B33620:SG33620)&lt;Results!$I$2, SUM(B33620:SG33620)&lt;&gt;0), "OTHERS", " ")</f>
        <v xml:space="preserve"> </v>
      </c>
    </row>
    <row r="33621" spans="1:1" x14ac:dyDescent="0.3">
      <c r="A33621" s="6" t="str">
        <f>IF(AND(MAX(B33621:SG33621)&lt;Results!$I$2, SUM(B33621:SG33621)&lt;&gt;0), "OTHERS", " ")</f>
        <v xml:space="preserve"> </v>
      </c>
    </row>
    <row r="33622" spans="1:1" x14ac:dyDescent="0.3">
      <c r="A33622" s="6" t="str">
        <f>IF(AND(MAX(B33622:SG33622)&lt;Results!$I$2, SUM(B33622:SG33622)&lt;&gt;0), "OTHERS", " ")</f>
        <v xml:space="preserve"> </v>
      </c>
    </row>
    <row r="33623" spans="1:1" x14ac:dyDescent="0.3">
      <c r="A33623" s="6" t="str">
        <f>IF(AND(MAX(B33623:SG33623)&lt;Results!$I$2, SUM(B33623:SG33623)&lt;&gt;0), "OTHERS", " ")</f>
        <v xml:space="preserve"> </v>
      </c>
    </row>
    <row r="33624" spans="1:1" x14ac:dyDescent="0.3">
      <c r="A33624" s="6" t="str">
        <f>IF(AND(MAX(B33624:SG33624)&lt;Results!$I$2, SUM(B33624:SG33624)&lt;&gt;0), "OTHERS", " ")</f>
        <v xml:space="preserve"> </v>
      </c>
    </row>
    <row r="33625" spans="1:1" x14ac:dyDescent="0.3">
      <c r="A33625" s="6" t="str">
        <f>IF(AND(MAX(B33625:SG33625)&lt;Results!$I$2, SUM(B33625:SG33625)&lt;&gt;0), "OTHERS", " ")</f>
        <v xml:space="preserve"> </v>
      </c>
    </row>
    <row r="33626" spans="1:1" x14ac:dyDescent="0.3">
      <c r="A33626" s="6" t="str">
        <f>IF(AND(MAX(B33626:SG33626)&lt;Results!$I$2, SUM(B33626:SG33626)&lt;&gt;0), "OTHERS", " ")</f>
        <v xml:space="preserve"> </v>
      </c>
    </row>
    <row r="33627" spans="1:1" x14ac:dyDescent="0.3">
      <c r="A33627" s="6" t="str">
        <f>IF(AND(MAX(B33627:SG33627)&lt;Results!$I$2, SUM(B33627:SG33627)&lt;&gt;0), "OTHERS", " ")</f>
        <v xml:space="preserve"> </v>
      </c>
    </row>
    <row r="33628" spans="1:1" x14ac:dyDescent="0.3">
      <c r="A33628" s="6" t="str">
        <f>IF(AND(MAX(B33628:SG33628)&lt;Results!$I$2, SUM(B33628:SG33628)&lt;&gt;0), "OTHERS", " ")</f>
        <v xml:space="preserve"> </v>
      </c>
    </row>
    <row r="33629" spans="1:1" x14ac:dyDescent="0.3">
      <c r="A33629" s="6" t="str">
        <f>IF(AND(MAX(B33629:SG33629)&lt;Results!$I$2, SUM(B33629:SG33629)&lt;&gt;0), "OTHERS", " ")</f>
        <v xml:space="preserve"> </v>
      </c>
    </row>
    <row r="33630" spans="1:1" x14ac:dyDescent="0.3">
      <c r="A33630" s="6" t="str">
        <f>IF(AND(MAX(B33630:SG33630)&lt;Results!$I$2, SUM(B33630:SG33630)&lt;&gt;0), "OTHERS", " ")</f>
        <v xml:space="preserve"> </v>
      </c>
    </row>
    <row r="33631" spans="1:1" x14ac:dyDescent="0.3">
      <c r="A33631" s="6" t="str">
        <f>IF(AND(MAX(B33631:SG33631)&lt;Results!$I$2, SUM(B33631:SG33631)&lt;&gt;0), "OTHERS", " ")</f>
        <v xml:space="preserve"> </v>
      </c>
    </row>
    <row r="33632" spans="1:1" x14ac:dyDescent="0.3">
      <c r="A33632" s="6" t="str">
        <f>IF(AND(MAX(B33632:SG33632)&lt;Results!$I$2, SUM(B33632:SG33632)&lt;&gt;0), "OTHERS", " ")</f>
        <v xml:space="preserve"> </v>
      </c>
    </row>
    <row r="33633" spans="1:1" x14ac:dyDescent="0.3">
      <c r="A33633" s="6" t="str">
        <f>IF(AND(MAX(B33633:SG33633)&lt;Results!$I$2, SUM(B33633:SG33633)&lt;&gt;0), "OTHERS", " ")</f>
        <v xml:space="preserve"> </v>
      </c>
    </row>
    <row r="33634" spans="1:1" x14ac:dyDescent="0.3">
      <c r="A33634" s="6" t="str">
        <f>IF(AND(MAX(B33634:SG33634)&lt;Results!$I$2, SUM(B33634:SG33634)&lt;&gt;0), "OTHERS", " ")</f>
        <v xml:space="preserve"> </v>
      </c>
    </row>
    <row r="33635" spans="1:1" x14ac:dyDescent="0.3">
      <c r="A33635" s="6" t="str">
        <f>IF(AND(MAX(B33635:SG33635)&lt;Results!$I$2, SUM(B33635:SG33635)&lt;&gt;0), "OTHERS", " ")</f>
        <v xml:space="preserve"> </v>
      </c>
    </row>
    <row r="33636" spans="1:1" x14ac:dyDescent="0.3">
      <c r="A33636" s="6" t="str">
        <f>IF(AND(MAX(B33636:SG33636)&lt;Results!$I$2, SUM(B33636:SG33636)&lt;&gt;0), "OTHERS", " ")</f>
        <v xml:space="preserve"> </v>
      </c>
    </row>
    <row r="33637" spans="1:1" x14ac:dyDescent="0.3">
      <c r="A33637" s="6" t="str">
        <f>IF(AND(MAX(B33637:SG33637)&lt;Results!$I$2, SUM(B33637:SG33637)&lt;&gt;0), "OTHERS", " ")</f>
        <v xml:space="preserve"> </v>
      </c>
    </row>
    <row r="33638" spans="1:1" x14ac:dyDescent="0.3">
      <c r="A33638" s="6" t="str">
        <f>IF(AND(MAX(B33638:SG33638)&lt;Results!$I$2, SUM(B33638:SG33638)&lt;&gt;0), "OTHERS", " ")</f>
        <v xml:space="preserve"> </v>
      </c>
    </row>
    <row r="33639" spans="1:1" x14ac:dyDescent="0.3">
      <c r="A33639" s="6" t="str">
        <f>IF(AND(MAX(B33639:SG33639)&lt;Results!$I$2, SUM(B33639:SG33639)&lt;&gt;0), "OTHERS", " ")</f>
        <v xml:space="preserve"> </v>
      </c>
    </row>
    <row r="33640" spans="1:1" x14ac:dyDescent="0.3">
      <c r="A33640" s="6" t="str">
        <f>IF(AND(MAX(B33640:SG33640)&lt;Results!$I$2, SUM(B33640:SG33640)&lt;&gt;0), "OTHERS", " ")</f>
        <v xml:space="preserve"> </v>
      </c>
    </row>
    <row r="33641" spans="1:1" x14ac:dyDescent="0.3">
      <c r="A33641" s="6" t="str">
        <f>IF(AND(MAX(B33641:SG33641)&lt;Results!$I$2, SUM(B33641:SG33641)&lt;&gt;0), "OTHERS", " ")</f>
        <v xml:space="preserve"> </v>
      </c>
    </row>
    <row r="33642" spans="1:1" x14ac:dyDescent="0.3">
      <c r="A33642" s="6" t="str">
        <f>IF(AND(MAX(B33642:SG33642)&lt;Results!$I$2, SUM(B33642:SG33642)&lt;&gt;0), "OTHERS", " ")</f>
        <v xml:space="preserve"> </v>
      </c>
    </row>
    <row r="33643" spans="1:1" x14ac:dyDescent="0.3">
      <c r="A33643" s="6" t="str">
        <f>IF(AND(MAX(B33643:SG33643)&lt;Results!$I$2, SUM(B33643:SG33643)&lt;&gt;0), "OTHERS", " ")</f>
        <v xml:space="preserve"> </v>
      </c>
    </row>
    <row r="33644" spans="1:1" x14ac:dyDescent="0.3">
      <c r="A33644" s="6" t="str">
        <f>IF(AND(MAX(B33644:SG33644)&lt;Results!$I$2, SUM(B33644:SG33644)&lt;&gt;0), "OTHERS", " ")</f>
        <v xml:space="preserve"> </v>
      </c>
    </row>
    <row r="33645" spans="1:1" x14ac:dyDescent="0.3">
      <c r="A33645" s="6" t="str">
        <f>IF(AND(MAX(B33645:SG33645)&lt;Results!$I$2, SUM(B33645:SG33645)&lt;&gt;0), "OTHERS", " ")</f>
        <v xml:space="preserve"> </v>
      </c>
    </row>
    <row r="33646" spans="1:1" x14ac:dyDescent="0.3">
      <c r="A33646" s="6" t="str">
        <f>IF(AND(MAX(B33646:SG33646)&lt;Results!$I$2, SUM(B33646:SG33646)&lt;&gt;0), "OTHERS", " ")</f>
        <v xml:space="preserve"> </v>
      </c>
    </row>
    <row r="33647" spans="1:1" x14ac:dyDescent="0.3">
      <c r="A33647" s="6" t="str">
        <f>IF(AND(MAX(B33647:SG33647)&lt;Results!$I$2, SUM(B33647:SG33647)&lt;&gt;0), "OTHERS", " ")</f>
        <v xml:space="preserve"> </v>
      </c>
    </row>
    <row r="33648" spans="1:1" x14ac:dyDescent="0.3">
      <c r="A33648" s="6" t="str">
        <f>IF(AND(MAX(B33648:SG33648)&lt;Results!$I$2, SUM(B33648:SG33648)&lt;&gt;0), "OTHERS", " ")</f>
        <v xml:space="preserve"> </v>
      </c>
    </row>
    <row r="33649" spans="1:1" x14ac:dyDescent="0.3">
      <c r="A33649" s="6" t="str">
        <f>IF(AND(MAX(B33649:SG33649)&lt;Results!$I$2, SUM(B33649:SG33649)&lt;&gt;0), "OTHERS", " ")</f>
        <v xml:space="preserve"> </v>
      </c>
    </row>
    <row r="33650" spans="1:1" x14ac:dyDescent="0.3">
      <c r="A33650" s="6" t="str">
        <f>IF(AND(MAX(B33650:SG33650)&lt;Results!$I$2, SUM(B33650:SG33650)&lt;&gt;0), "OTHERS", " ")</f>
        <v xml:space="preserve"> </v>
      </c>
    </row>
    <row r="33651" spans="1:1" x14ac:dyDescent="0.3">
      <c r="A33651" s="6" t="str">
        <f>IF(AND(MAX(B33651:SG33651)&lt;Results!$I$2, SUM(B33651:SG33651)&lt;&gt;0), "OTHERS", " ")</f>
        <v xml:space="preserve"> </v>
      </c>
    </row>
    <row r="33652" spans="1:1" x14ac:dyDescent="0.3">
      <c r="A33652" s="6" t="str">
        <f>IF(AND(MAX(B33652:SG33652)&lt;Results!$I$2, SUM(B33652:SG33652)&lt;&gt;0), "OTHERS", " ")</f>
        <v xml:space="preserve"> </v>
      </c>
    </row>
    <row r="33653" spans="1:1" x14ac:dyDescent="0.3">
      <c r="A33653" s="6" t="str">
        <f>IF(AND(MAX(B33653:SG33653)&lt;Results!$I$2, SUM(B33653:SG33653)&lt;&gt;0), "OTHERS", " ")</f>
        <v xml:space="preserve"> </v>
      </c>
    </row>
    <row r="33654" spans="1:1" x14ac:dyDescent="0.3">
      <c r="A33654" s="6" t="str">
        <f>IF(AND(MAX(B33654:SG33654)&lt;Results!$I$2, SUM(B33654:SG33654)&lt;&gt;0), "OTHERS", " ")</f>
        <v xml:space="preserve"> </v>
      </c>
    </row>
    <row r="33655" spans="1:1" x14ac:dyDescent="0.3">
      <c r="A33655" s="6" t="str">
        <f>IF(AND(MAX(B33655:SG33655)&lt;Results!$I$2, SUM(B33655:SG33655)&lt;&gt;0), "OTHERS", " ")</f>
        <v xml:space="preserve"> </v>
      </c>
    </row>
    <row r="33656" spans="1:1" x14ac:dyDescent="0.3">
      <c r="A33656" s="6" t="str">
        <f>IF(AND(MAX(B33656:SG33656)&lt;Results!$I$2, SUM(B33656:SG33656)&lt;&gt;0), "OTHERS", " ")</f>
        <v xml:space="preserve"> </v>
      </c>
    </row>
    <row r="33657" spans="1:1" x14ac:dyDescent="0.3">
      <c r="A33657" s="6" t="str">
        <f>IF(AND(MAX(B33657:SG33657)&lt;Results!$I$2, SUM(B33657:SG33657)&lt;&gt;0), "OTHERS", " ")</f>
        <v xml:space="preserve"> </v>
      </c>
    </row>
    <row r="33658" spans="1:1" x14ac:dyDescent="0.3">
      <c r="A33658" s="6" t="str">
        <f>IF(AND(MAX(B33658:SG33658)&lt;Results!$I$2, SUM(B33658:SG33658)&lt;&gt;0), "OTHERS", " ")</f>
        <v xml:space="preserve"> </v>
      </c>
    </row>
    <row r="33659" spans="1:1" x14ac:dyDescent="0.3">
      <c r="A33659" s="6" t="str">
        <f>IF(AND(MAX(B33659:SG33659)&lt;Results!$I$2, SUM(B33659:SG33659)&lt;&gt;0), "OTHERS", " ")</f>
        <v xml:space="preserve"> </v>
      </c>
    </row>
    <row r="33660" spans="1:1" x14ac:dyDescent="0.3">
      <c r="A33660" s="6" t="str">
        <f>IF(AND(MAX(B33660:SG33660)&lt;Results!$I$2, SUM(B33660:SG33660)&lt;&gt;0), "OTHERS", " ")</f>
        <v xml:space="preserve"> </v>
      </c>
    </row>
    <row r="33661" spans="1:1" x14ac:dyDescent="0.3">
      <c r="A33661" s="6" t="str">
        <f>IF(AND(MAX(B33661:SG33661)&lt;Results!$I$2, SUM(B33661:SG33661)&lt;&gt;0), "OTHERS", " ")</f>
        <v xml:space="preserve"> </v>
      </c>
    </row>
    <row r="33662" spans="1:1" x14ac:dyDescent="0.3">
      <c r="A33662" s="6" t="str">
        <f>IF(AND(MAX(B33662:SG33662)&lt;Results!$I$2, SUM(B33662:SG33662)&lt;&gt;0), "OTHERS", " ")</f>
        <v xml:space="preserve"> </v>
      </c>
    </row>
    <row r="33663" spans="1:1" x14ac:dyDescent="0.3">
      <c r="A33663" s="6" t="str">
        <f>IF(AND(MAX(B33663:SG33663)&lt;Results!$I$2, SUM(B33663:SG33663)&lt;&gt;0), "OTHERS", " ")</f>
        <v xml:space="preserve"> </v>
      </c>
    </row>
    <row r="33664" spans="1:1" x14ac:dyDescent="0.3">
      <c r="A33664" s="6" t="str">
        <f>IF(AND(MAX(B33664:SG33664)&lt;Results!$I$2, SUM(B33664:SG33664)&lt;&gt;0), "OTHERS", " ")</f>
        <v xml:space="preserve"> </v>
      </c>
    </row>
    <row r="33665" spans="1:1" x14ac:dyDescent="0.3">
      <c r="A33665" s="6" t="str">
        <f>IF(AND(MAX(B33665:SG33665)&lt;Results!$I$2, SUM(B33665:SG33665)&lt;&gt;0), "OTHERS", " ")</f>
        <v xml:space="preserve"> </v>
      </c>
    </row>
    <row r="33666" spans="1:1" x14ac:dyDescent="0.3">
      <c r="A33666" s="6" t="str">
        <f>IF(AND(MAX(B33666:SG33666)&lt;Results!$I$2, SUM(B33666:SG33666)&lt;&gt;0), "OTHERS", " ")</f>
        <v xml:space="preserve"> </v>
      </c>
    </row>
    <row r="33667" spans="1:1" x14ac:dyDescent="0.3">
      <c r="A33667" s="6" t="str">
        <f>IF(AND(MAX(B33667:SG33667)&lt;Results!$I$2, SUM(B33667:SG33667)&lt;&gt;0), "OTHERS", " ")</f>
        <v xml:space="preserve"> </v>
      </c>
    </row>
    <row r="33668" spans="1:1" x14ac:dyDescent="0.3">
      <c r="A33668" s="6" t="str">
        <f>IF(AND(MAX(B33668:SG33668)&lt;Results!$I$2, SUM(B33668:SG33668)&lt;&gt;0), "OTHERS", " ")</f>
        <v xml:space="preserve"> </v>
      </c>
    </row>
    <row r="33669" spans="1:1" x14ac:dyDescent="0.3">
      <c r="A33669" s="6" t="str">
        <f>IF(AND(MAX(B33669:SG33669)&lt;Results!$I$2, SUM(B33669:SG33669)&lt;&gt;0), "OTHERS", " ")</f>
        <v xml:space="preserve"> </v>
      </c>
    </row>
    <row r="33670" spans="1:1" x14ac:dyDescent="0.3">
      <c r="A33670" s="6" t="str">
        <f>IF(AND(MAX(B33670:SG33670)&lt;Results!$I$2, SUM(B33670:SG33670)&lt;&gt;0), "OTHERS", " ")</f>
        <v xml:space="preserve"> </v>
      </c>
    </row>
    <row r="33671" spans="1:1" x14ac:dyDescent="0.3">
      <c r="A33671" s="6" t="str">
        <f>IF(AND(MAX(B33671:SG33671)&lt;Results!$I$2, SUM(B33671:SG33671)&lt;&gt;0), "OTHERS", " ")</f>
        <v xml:space="preserve"> </v>
      </c>
    </row>
    <row r="33672" spans="1:1" x14ac:dyDescent="0.3">
      <c r="A33672" s="6" t="str">
        <f>IF(AND(MAX(B33672:SG33672)&lt;Results!$I$2, SUM(B33672:SG33672)&lt;&gt;0), "OTHERS", " ")</f>
        <v xml:space="preserve"> </v>
      </c>
    </row>
    <row r="33673" spans="1:1" x14ac:dyDescent="0.3">
      <c r="A33673" s="6" t="str">
        <f>IF(AND(MAX(B33673:SG33673)&lt;Results!$I$2, SUM(B33673:SG33673)&lt;&gt;0), "OTHERS", " ")</f>
        <v xml:space="preserve"> </v>
      </c>
    </row>
    <row r="33674" spans="1:1" x14ac:dyDescent="0.3">
      <c r="A33674" s="6" t="str">
        <f>IF(AND(MAX(B33674:SG33674)&lt;Results!$I$2, SUM(B33674:SG33674)&lt;&gt;0), "OTHERS", " ")</f>
        <v xml:space="preserve"> </v>
      </c>
    </row>
    <row r="33675" spans="1:1" x14ac:dyDescent="0.3">
      <c r="A33675" s="6" t="str">
        <f>IF(AND(MAX(B33675:SG33675)&lt;Results!$I$2, SUM(B33675:SG33675)&lt;&gt;0), "OTHERS", " ")</f>
        <v xml:space="preserve"> </v>
      </c>
    </row>
    <row r="33676" spans="1:1" x14ac:dyDescent="0.3">
      <c r="A33676" s="6" t="str">
        <f>IF(AND(MAX(B33676:SG33676)&lt;Results!$I$2, SUM(B33676:SG33676)&lt;&gt;0), "OTHERS", " ")</f>
        <v xml:space="preserve"> </v>
      </c>
    </row>
    <row r="33677" spans="1:1" x14ac:dyDescent="0.3">
      <c r="A33677" s="6" t="str">
        <f>IF(AND(MAX(B33677:SG33677)&lt;Results!$I$2, SUM(B33677:SG33677)&lt;&gt;0), "OTHERS", " ")</f>
        <v xml:space="preserve"> </v>
      </c>
    </row>
    <row r="33678" spans="1:1" x14ac:dyDescent="0.3">
      <c r="A33678" s="6" t="str">
        <f>IF(AND(MAX(B33678:SG33678)&lt;Results!$I$2, SUM(B33678:SG33678)&lt;&gt;0), "OTHERS", " ")</f>
        <v xml:space="preserve"> </v>
      </c>
    </row>
    <row r="33679" spans="1:1" x14ac:dyDescent="0.3">
      <c r="A33679" s="6" t="str">
        <f>IF(AND(MAX(B33679:SG33679)&lt;Results!$I$2, SUM(B33679:SG33679)&lt;&gt;0), "OTHERS", " ")</f>
        <v xml:space="preserve"> </v>
      </c>
    </row>
    <row r="33680" spans="1:1" x14ac:dyDescent="0.3">
      <c r="A33680" s="6" t="str">
        <f>IF(AND(MAX(B33680:SG33680)&lt;Results!$I$2, SUM(B33680:SG33680)&lt;&gt;0), "OTHERS", " ")</f>
        <v xml:space="preserve"> </v>
      </c>
    </row>
    <row r="33681" spans="1:1" x14ac:dyDescent="0.3">
      <c r="A33681" s="6" t="str">
        <f>IF(AND(MAX(B33681:SG33681)&lt;Results!$I$2, SUM(B33681:SG33681)&lt;&gt;0), "OTHERS", " ")</f>
        <v xml:space="preserve"> </v>
      </c>
    </row>
    <row r="33682" spans="1:1" x14ac:dyDescent="0.3">
      <c r="A33682" s="6" t="str">
        <f>IF(AND(MAX(B33682:SG33682)&lt;Results!$I$2, SUM(B33682:SG33682)&lt;&gt;0), "OTHERS", " ")</f>
        <v xml:space="preserve"> </v>
      </c>
    </row>
    <row r="33683" spans="1:1" x14ac:dyDescent="0.3">
      <c r="A33683" s="6" t="str">
        <f>IF(AND(MAX(B33683:SG33683)&lt;Results!$I$2, SUM(B33683:SG33683)&lt;&gt;0), "OTHERS", " ")</f>
        <v xml:space="preserve"> </v>
      </c>
    </row>
    <row r="33684" spans="1:1" x14ac:dyDescent="0.3">
      <c r="A33684" s="6" t="str">
        <f>IF(AND(MAX(B33684:SG33684)&lt;Results!$I$2, SUM(B33684:SG33684)&lt;&gt;0), "OTHERS", " ")</f>
        <v xml:space="preserve"> </v>
      </c>
    </row>
    <row r="33685" spans="1:1" x14ac:dyDescent="0.3">
      <c r="A33685" s="6" t="str">
        <f>IF(AND(MAX(B33685:SG33685)&lt;Results!$I$2, SUM(B33685:SG33685)&lt;&gt;0), "OTHERS", " ")</f>
        <v xml:space="preserve"> </v>
      </c>
    </row>
    <row r="33686" spans="1:1" x14ac:dyDescent="0.3">
      <c r="A33686" s="6" t="str">
        <f>IF(AND(MAX(B33686:SG33686)&lt;Results!$I$2, SUM(B33686:SG33686)&lt;&gt;0), "OTHERS", " ")</f>
        <v xml:space="preserve"> </v>
      </c>
    </row>
    <row r="33687" spans="1:1" x14ac:dyDescent="0.3">
      <c r="A33687" s="6" t="str">
        <f>IF(AND(MAX(B33687:SG33687)&lt;Results!$I$2, SUM(B33687:SG33687)&lt;&gt;0), "OTHERS", " ")</f>
        <v xml:space="preserve"> </v>
      </c>
    </row>
    <row r="33688" spans="1:1" x14ac:dyDescent="0.3">
      <c r="A33688" s="6" t="str">
        <f>IF(AND(MAX(B33688:SG33688)&lt;Results!$I$2, SUM(B33688:SG33688)&lt;&gt;0), "OTHERS", " ")</f>
        <v xml:space="preserve"> </v>
      </c>
    </row>
    <row r="33689" spans="1:1" x14ac:dyDescent="0.3">
      <c r="A33689" s="6" t="str">
        <f>IF(AND(MAX(B33689:SG33689)&lt;Results!$I$2, SUM(B33689:SG33689)&lt;&gt;0), "OTHERS", " ")</f>
        <v xml:space="preserve"> </v>
      </c>
    </row>
    <row r="33690" spans="1:1" x14ac:dyDescent="0.3">
      <c r="A33690" s="6" t="str">
        <f>IF(AND(MAX(B33690:SG33690)&lt;Results!$I$2, SUM(B33690:SG33690)&lt;&gt;0), "OTHERS", " ")</f>
        <v xml:space="preserve"> </v>
      </c>
    </row>
    <row r="33691" spans="1:1" x14ac:dyDescent="0.3">
      <c r="A33691" s="6" t="str">
        <f>IF(AND(MAX(B33691:SG33691)&lt;Results!$I$2, SUM(B33691:SG33691)&lt;&gt;0), "OTHERS", " ")</f>
        <v xml:space="preserve"> </v>
      </c>
    </row>
    <row r="33692" spans="1:1" x14ac:dyDescent="0.3">
      <c r="A33692" s="6" t="str">
        <f>IF(AND(MAX(B33692:SG33692)&lt;Results!$I$2, SUM(B33692:SG33692)&lt;&gt;0), "OTHERS", " ")</f>
        <v xml:space="preserve"> </v>
      </c>
    </row>
    <row r="33693" spans="1:1" x14ac:dyDescent="0.3">
      <c r="A33693" s="6" t="str">
        <f>IF(AND(MAX(B33693:SG33693)&lt;Results!$I$2, SUM(B33693:SG33693)&lt;&gt;0), "OTHERS", " ")</f>
        <v xml:space="preserve"> </v>
      </c>
    </row>
    <row r="33694" spans="1:1" x14ac:dyDescent="0.3">
      <c r="A33694" s="6" t="str">
        <f>IF(AND(MAX(B33694:SG33694)&lt;Results!$I$2, SUM(B33694:SG33694)&lt;&gt;0), "OTHERS", " ")</f>
        <v xml:space="preserve"> </v>
      </c>
    </row>
    <row r="33695" spans="1:1" x14ac:dyDescent="0.3">
      <c r="A33695" s="6" t="str">
        <f>IF(AND(MAX(B33695:SG33695)&lt;Results!$I$2, SUM(B33695:SG33695)&lt;&gt;0), "OTHERS", " ")</f>
        <v xml:space="preserve"> </v>
      </c>
    </row>
    <row r="33696" spans="1:1" x14ac:dyDescent="0.3">
      <c r="A33696" s="6" t="str">
        <f>IF(AND(MAX(B33696:SG33696)&lt;Results!$I$2, SUM(B33696:SG33696)&lt;&gt;0), "OTHERS", " ")</f>
        <v xml:space="preserve"> </v>
      </c>
    </row>
    <row r="33697" spans="1:1" x14ac:dyDescent="0.3">
      <c r="A33697" s="6" t="str">
        <f>IF(AND(MAX(B33697:SG33697)&lt;Results!$I$2, SUM(B33697:SG33697)&lt;&gt;0), "OTHERS", " ")</f>
        <v xml:space="preserve"> </v>
      </c>
    </row>
    <row r="33698" spans="1:1" x14ac:dyDescent="0.3">
      <c r="A33698" s="6" t="str">
        <f>IF(AND(MAX(B33698:SG33698)&lt;Results!$I$2, SUM(B33698:SG33698)&lt;&gt;0), "OTHERS", " ")</f>
        <v xml:space="preserve"> </v>
      </c>
    </row>
    <row r="33699" spans="1:1" x14ac:dyDescent="0.3">
      <c r="A33699" s="6" t="str">
        <f>IF(AND(MAX(B33699:SG33699)&lt;Results!$I$2, SUM(B33699:SG33699)&lt;&gt;0), "OTHERS", " ")</f>
        <v xml:space="preserve"> </v>
      </c>
    </row>
    <row r="33700" spans="1:1" x14ac:dyDescent="0.3">
      <c r="A33700" s="6" t="str">
        <f>IF(AND(MAX(B33700:SG33700)&lt;Results!$I$2, SUM(B33700:SG33700)&lt;&gt;0), "OTHERS", " ")</f>
        <v xml:space="preserve"> </v>
      </c>
    </row>
    <row r="33701" spans="1:1" x14ac:dyDescent="0.3">
      <c r="A33701" s="6" t="str">
        <f>IF(AND(MAX(B33701:SG33701)&lt;Results!$I$2, SUM(B33701:SG33701)&lt;&gt;0), "OTHERS", " ")</f>
        <v xml:space="preserve"> </v>
      </c>
    </row>
    <row r="33702" spans="1:1" x14ac:dyDescent="0.3">
      <c r="A33702" s="6" t="str">
        <f>IF(AND(MAX(B33702:SG33702)&lt;Results!$I$2, SUM(B33702:SG33702)&lt;&gt;0), "OTHERS", " ")</f>
        <v xml:space="preserve"> </v>
      </c>
    </row>
    <row r="33703" spans="1:1" x14ac:dyDescent="0.3">
      <c r="A33703" s="6" t="str">
        <f>IF(AND(MAX(B33703:SG33703)&lt;Results!$I$2, SUM(B33703:SG33703)&lt;&gt;0), "OTHERS", " ")</f>
        <v xml:space="preserve"> </v>
      </c>
    </row>
    <row r="33704" spans="1:1" x14ac:dyDescent="0.3">
      <c r="A33704" s="6" t="str">
        <f>IF(AND(MAX(B33704:SG33704)&lt;Results!$I$2, SUM(B33704:SG33704)&lt;&gt;0), "OTHERS", " ")</f>
        <v xml:space="preserve"> </v>
      </c>
    </row>
    <row r="33705" spans="1:1" x14ac:dyDescent="0.3">
      <c r="A33705" s="6" t="str">
        <f>IF(AND(MAX(B33705:SG33705)&lt;Results!$I$2, SUM(B33705:SG33705)&lt;&gt;0), "OTHERS", " ")</f>
        <v xml:space="preserve"> </v>
      </c>
    </row>
    <row r="33706" spans="1:1" x14ac:dyDescent="0.3">
      <c r="A33706" s="6" t="str">
        <f>IF(AND(MAX(B33706:SG33706)&lt;Results!$I$2, SUM(B33706:SG33706)&lt;&gt;0), "OTHERS", " ")</f>
        <v xml:space="preserve"> </v>
      </c>
    </row>
    <row r="33707" spans="1:1" x14ac:dyDescent="0.3">
      <c r="A33707" s="6" t="str">
        <f>IF(AND(MAX(B33707:SG33707)&lt;Results!$I$2, SUM(B33707:SG33707)&lt;&gt;0), "OTHERS", " ")</f>
        <v xml:space="preserve"> </v>
      </c>
    </row>
    <row r="33708" spans="1:1" x14ac:dyDescent="0.3">
      <c r="A33708" s="6" t="str">
        <f>IF(AND(MAX(B33708:SG33708)&lt;Results!$I$2, SUM(B33708:SG33708)&lt;&gt;0), "OTHERS", " ")</f>
        <v xml:space="preserve"> </v>
      </c>
    </row>
    <row r="33709" spans="1:1" x14ac:dyDescent="0.3">
      <c r="A33709" s="6" t="str">
        <f>IF(AND(MAX(B33709:SG33709)&lt;Results!$I$2, SUM(B33709:SG33709)&lt;&gt;0), "OTHERS", " ")</f>
        <v xml:space="preserve"> </v>
      </c>
    </row>
    <row r="33710" spans="1:1" x14ac:dyDescent="0.3">
      <c r="A33710" s="6" t="str">
        <f>IF(AND(MAX(B33710:SG33710)&lt;Results!$I$2, SUM(B33710:SG33710)&lt;&gt;0), "OTHERS", " ")</f>
        <v xml:space="preserve"> </v>
      </c>
    </row>
    <row r="33711" spans="1:1" x14ac:dyDescent="0.3">
      <c r="A33711" s="6" t="str">
        <f>IF(AND(MAX(B33711:SG33711)&lt;Results!$I$2, SUM(B33711:SG33711)&lt;&gt;0), "OTHERS", " ")</f>
        <v xml:space="preserve"> </v>
      </c>
    </row>
    <row r="33712" spans="1:1" x14ac:dyDescent="0.3">
      <c r="A33712" s="6" t="str">
        <f>IF(AND(MAX(B33712:SG33712)&lt;Results!$I$2, SUM(B33712:SG33712)&lt;&gt;0), "OTHERS", " ")</f>
        <v xml:space="preserve"> </v>
      </c>
    </row>
    <row r="33713" spans="1:1" x14ac:dyDescent="0.3">
      <c r="A33713" s="6" t="str">
        <f>IF(AND(MAX(B33713:SG33713)&lt;Results!$I$2, SUM(B33713:SG33713)&lt;&gt;0), "OTHERS", " ")</f>
        <v xml:space="preserve"> </v>
      </c>
    </row>
    <row r="33714" spans="1:1" x14ac:dyDescent="0.3">
      <c r="A33714" s="6" t="str">
        <f>IF(AND(MAX(B33714:SG33714)&lt;Results!$I$2, SUM(B33714:SG33714)&lt;&gt;0), "OTHERS", " ")</f>
        <v xml:space="preserve"> </v>
      </c>
    </row>
    <row r="33715" spans="1:1" x14ac:dyDescent="0.3">
      <c r="A33715" s="6" t="str">
        <f>IF(AND(MAX(B33715:SG33715)&lt;Results!$I$2, SUM(B33715:SG33715)&lt;&gt;0), "OTHERS", " ")</f>
        <v xml:space="preserve"> </v>
      </c>
    </row>
    <row r="33716" spans="1:1" x14ac:dyDescent="0.3">
      <c r="A33716" s="6" t="str">
        <f>IF(AND(MAX(B33716:SG33716)&lt;Results!$I$2, SUM(B33716:SG33716)&lt;&gt;0), "OTHERS", " ")</f>
        <v xml:space="preserve"> </v>
      </c>
    </row>
    <row r="33717" spans="1:1" x14ac:dyDescent="0.3">
      <c r="A33717" s="6" t="str">
        <f>IF(AND(MAX(B33717:SG33717)&lt;Results!$I$2, SUM(B33717:SG33717)&lt;&gt;0), "OTHERS", " ")</f>
        <v xml:space="preserve"> </v>
      </c>
    </row>
    <row r="33718" spans="1:1" x14ac:dyDescent="0.3">
      <c r="A33718" s="6" t="str">
        <f>IF(AND(MAX(B33718:SG33718)&lt;Results!$I$2, SUM(B33718:SG33718)&lt;&gt;0), "OTHERS", " ")</f>
        <v xml:space="preserve"> </v>
      </c>
    </row>
    <row r="33719" spans="1:1" x14ac:dyDescent="0.3">
      <c r="A33719" s="6" t="str">
        <f>IF(AND(MAX(B33719:SG33719)&lt;Results!$I$2, SUM(B33719:SG33719)&lt;&gt;0), "OTHERS", " ")</f>
        <v xml:space="preserve"> </v>
      </c>
    </row>
    <row r="33720" spans="1:1" x14ac:dyDescent="0.3">
      <c r="A33720" s="6" t="str">
        <f>IF(AND(MAX(B33720:SG33720)&lt;Results!$I$2, SUM(B33720:SG33720)&lt;&gt;0), "OTHERS", " ")</f>
        <v xml:space="preserve"> </v>
      </c>
    </row>
    <row r="33721" spans="1:1" x14ac:dyDescent="0.3">
      <c r="A33721" s="6" t="str">
        <f>IF(AND(MAX(B33721:SG33721)&lt;Results!$I$2, SUM(B33721:SG33721)&lt;&gt;0), "OTHERS", " ")</f>
        <v xml:space="preserve"> </v>
      </c>
    </row>
    <row r="33722" spans="1:1" x14ac:dyDescent="0.3">
      <c r="A33722" s="6" t="str">
        <f>IF(AND(MAX(B33722:SG33722)&lt;Results!$I$2, SUM(B33722:SG33722)&lt;&gt;0), "OTHERS", " ")</f>
        <v xml:space="preserve"> </v>
      </c>
    </row>
    <row r="33723" spans="1:1" x14ac:dyDescent="0.3">
      <c r="A33723" s="6" t="str">
        <f>IF(AND(MAX(B33723:SG33723)&lt;Results!$I$2, SUM(B33723:SG33723)&lt;&gt;0), "OTHERS", " ")</f>
        <v xml:space="preserve"> </v>
      </c>
    </row>
    <row r="33724" spans="1:1" x14ac:dyDescent="0.3">
      <c r="A33724" s="6" t="str">
        <f>IF(AND(MAX(B33724:SG33724)&lt;Results!$I$2, SUM(B33724:SG33724)&lt;&gt;0), "OTHERS", " ")</f>
        <v xml:space="preserve"> </v>
      </c>
    </row>
    <row r="33725" spans="1:1" x14ac:dyDescent="0.3">
      <c r="A33725" s="6" t="str">
        <f>IF(AND(MAX(B33725:SG33725)&lt;Results!$I$2, SUM(B33725:SG33725)&lt;&gt;0), "OTHERS", " ")</f>
        <v xml:space="preserve"> </v>
      </c>
    </row>
    <row r="33726" spans="1:1" x14ac:dyDescent="0.3">
      <c r="A33726" s="6" t="str">
        <f>IF(AND(MAX(B33726:SG33726)&lt;Results!$I$2, SUM(B33726:SG33726)&lt;&gt;0), "OTHERS", " ")</f>
        <v xml:space="preserve"> </v>
      </c>
    </row>
    <row r="33727" spans="1:1" x14ac:dyDescent="0.3">
      <c r="A33727" s="6" t="str">
        <f>IF(AND(MAX(B33727:SG33727)&lt;Results!$I$2, SUM(B33727:SG33727)&lt;&gt;0), "OTHERS", " ")</f>
        <v xml:space="preserve"> </v>
      </c>
    </row>
    <row r="33728" spans="1:1" x14ac:dyDescent="0.3">
      <c r="A33728" s="6" t="str">
        <f>IF(AND(MAX(B33728:SG33728)&lt;Results!$I$2, SUM(B33728:SG33728)&lt;&gt;0), "OTHERS", " ")</f>
        <v xml:space="preserve"> </v>
      </c>
    </row>
    <row r="33729" spans="1:1" x14ac:dyDescent="0.3">
      <c r="A33729" s="6" t="str">
        <f>IF(AND(MAX(B33729:SG33729)&lt;Results!$I$2, SUM(B33729:SG33729)&lt;&gt;0), "OTHERS", " ")</f>
        <v xml:space="preserve"> </v>
      </c>
    </row>
    <row r="33730" spans="1:1" x14ac:dyDescent="0.3">
      <c r="A33730" s="6" t="str">
        <f>IF(AND(MAX(B33730:SG33730)&lt;Results!$I$2, SUM(B33730:SG33730)&lt;&gt;0), "OTHERS", " ")</f>
        <v xml:space="preserve"> </v>
      </c>
    </row>
    <row r="33731" spans="1:1" x14ac:dyDescent="0.3">
      <c r="A33731" s="6" t="str">
        <f>IF(AND(MAX(B33731:SG33731)&lt;Results!$I$2, SUM(B33731:SG33731)&lt;&gt;0), "OTHERS", " ")</f>
        <v xml:space="preserve"> </v>
      </c>
    </row>
    <row r="33732" spans="1:1" x14ac:dyDescent="0.3">
      <c r="A33732" s="6" t="str">
        <f>IF(AND(MAX(B33732:SG33732)&lt;Results!$I$2, SUM(B33732:SG33732)&lt;&gt;0), "OTHERS", " ")</f>
        <v xml:space="preserve"> </v>
      </c>
    </row>
    <row r="33733" spans="1:1" x14ac:dyDescent="0.3">
      <c r="A33733" s="6" t="str">
        <f>IF(AND(MAX(B33733:SG33733)&lt;Results!$I$2, SUM(B33733:SG33733)&lt;&gt;0), "OTHERS", " ")</f>
        <v xml:space="preserve"> </v>
      </c>
    </row>
    <row r="33734" spans="1:1" x14ac:dyDescent="0.3">
      <c r="A33734" s="6" t="str">
        <f>IF(AND(MAX(B33734:SG33734)&lt;Results!$I$2, SUM(B33734:SG33734)&lt;&gt;0), "OTHERS", " ")</f>
        <v xml:space="preserve"> </v>
      </c>
    </row>
    <row r="33735" spans="1:1" x14ac:dyDescent="0.3">
      <c r="A33735" s="6" t="str">
        <f>IF(AND(MAX(B33735:SG33735)&lt;Results!$I$2, SUM(B33735:SG33735)&lt;&gt;0), "OTHERS", " ")</f>
        <v xml:space="preserve"> </v>
      </c>
    </row>
    <row r="33736" spans="1:1" x14ac:dyDescent="0.3">
      <c r="A33736" s="6" t="str">
        <f>IF(AND(MAX(B33736:SG33736)&lt;Results!$I$2, SUM(B33736:SG33736)&lt;&gt;0), "OTHERS", " ")</f>
        <v xml:space="preserve"> </v>
      </c>
    </row>
    <row r="33737" spans="1:1" x14ac:dyDescent="0.3">
      <c r="A33737" s="6" t="str">
        <f>IF(AND(MAX(B33737:SG33737)&lt;Results!$I$2, SUM(B33737:SG33737)&lt;&gt;0), "OTHERS", " ")</f>
        <v xml:space="preserve"> </v>
      </c>
    </row>
    <row r="33738" spans="1:1" x14ac:dyDescent="0.3">
      <c r="A33738" s="6" t="str">
        <f>IF(AND(MAX(B33738:SG33738)&lt;Results!$I$2, SUM(B33738:SG33738)&lt;&gt;0), "OTHERS", " ")</f>
        <v xml:space="preserve"> </v>
      </c>
    </row>
    <row r="33739" spans="1:1" x14ac:dyDescent="0.3">
      <c r="A33739" s="6" t="str">
        <f>IF(AND(MAX(B33739:SG33739)&lt;Results!$I$2, SUM(B33739:SG33739)&lt;&gt;0), "OTHERS", " ")</f>
        <v xml:space="preserve"> </v>
      </c>
    </row>
    <row r="33740" spans="1:1" x14ac:dyDescent="0.3">
      <c r="A33740" s="6" t="str">
        <f>IF(AND(MAX(B33740:SG33740)&lt;Results!$I$2, SUM(B33740:SG33740)&lt;&gt;0), "OTHERS", " ")</f>
        <v xml:space="preserve"> </v>
      </c>
    </row>
    <row r="33741" spans="1:1" x14ac:dyDescent="0.3">
      <c r="A33741" s="6" t="str">
        <f>IF(AND(MAX(B33741:SG33741)&lt;Results!$I$2, SUM(B33741:SG33741)&lt;&gt;0), "OTHERS", " ")</f>
        <v xml:space="preserve"> </v>
      </c>
    </row>
    <row r="33742" spans="1:1" x14ac:dyDescent="0.3">
      <c r="A33742" s="6" t="str">
        <f>IF(AND(MAX(B33742:SG33742)&lt;Results!$I$2, SUM(B33742:SG33742)&lt;&gt;0), "OTHERS", " ")</f>
        <v xml:space="preserve"> </v>
      </c>
    </row>
    <row r="33743" spans="1:1" x14ac:dyDescent="0.3">
      <c r="A33743" s="6" t="str">
        <f>IF(AND(MAX(B33743:SG33743)&lt;Results!$I$2, SUM(B33743:SG33743)&lt;&gt;0), "OTHERS", " ")</f>
        <v xml:space="preserve"> </v>
      </c>
    </row>
    <row r="33744" spans="1:1" x14ac:dyDescent="0.3">
      <c r="A33744" s="6" t="str">
        <f>IF(AND(MAX(B33744:SG33744)&lt;Results!$I$2, SUM(B33744:SG33744)&lt;&gt;0), "OTHERS", " ")</f>
        <v xml:space="preserve"> </v>
      </c>
    </row>
    <row r="33745" spans="1:1" x14ac:dyDescent="0.3">
      <c r="A33745" s="6" t="str">
        <f>IF(AND(MAX(B33745:SG33745)&lt;Results!$I$2, SUM(B33745:SG33745)&lt;&gt;0), "OTHERS", " ")</f>
        <v xml:space="preserve"> </v>
      </c>
    </row>
    <row r="33746" spans="1:1" x14ac:dyDescent="0.3">
      <c r="A33746" s="6" t="str">
        <f>IF(AND(MAX(B33746:SG33746)&lt;Results!$I$2, SUM(B33746:SG33746)&lt;&gt;0), "OTHERS", " ")</f>
        <v xml:space="preserve"> </v>
      </c>
    </row>
    <row r="33747" spans="1:1" x14ac:dyDescent="0.3">
      <c r="A33747" s="6" t="str">
        <f>IF(AND(MAX(B33747:SG33747)&lt;Results!$I$2, SUM(B33747:SG33747)&lt;&gt;0), "OTHERS", " ")</f>
        <v xml:space="preserve"> </v>
      </c>
    </row>
    <row r="33748" spans="1:1" x14ac:dyDescent="0.3">
      <c r="A33748" s="6" t="str">
        <f>IF(AND(MAX(B33748:SG33748)&lt;Results!$I$2, SUM(B33748:SG33748)&lt;&gt;0), "OTHERS", " ")</f>
        <v xml:space="preserve"> </v>
      </c>
    </row>
    <row r="33749" spans="1:1" x14ac:dyDescent="0.3">
      <c r="A33749" s="6" t="str">
        <f>IF(AND(MAX(B33749:SG33749)&lt;Results!$I$2, SUM(B33749:SG33749)&lt;&gt;0), "OTHERS", " ")</f>
        <v xml:space="preserve"> </v>
      </c>
    </row>
    <row r="33750" spans="1:1" x14ac:dyDescent="0.3">
      <c r="A33750" s="6" t="str">
        <f>IF(AND(MAX(B33750:SG33750)&lt;Results!$I$2, SUM(B33750:SG33750)&lt;&gt;0), "OTHERS", " ")</f>
        <v xml:space="preserve"> </v>
      </c>
    </row>
    <row r="33751" spans="1:1" x14ac:dyDescent="0.3">
      <c r="A33751" s="6" t="str">
        <f>IF(AND(MAX(B33751:SG33751)&lt;Results!$I$2, SUM(B33751:SG33751)&lt;&gt;0), "OTHERS", " ")</f>
        <v xml:space="preserve"> </v>
      </c>
    </row>
    <row r="33752" spans="1:1" x14ac:dyDescent="0.3">
      <c r="A33752" s="6" t="str">
        <f>IF(AND(MAX(B33752:SG33752)&lt;Results!$I$2, SUM(B33752:SG33752)&lt;&gt;0), "OTHERS", " ")</f>
        <v xml:space="preserve"> </v>
      </c>
    </row>
    <row r="33753" spans="1:1" x14ac:dyDescent="0.3">
      <c r="A33753" s="6" t="str">
        <f>IF(AND(MAX(B33753:SG33753)&lt;Results!$I$2, SUM(B33753:SG33753)&lt;&gt;0), "OTHERS", " ")</f>
        <v xml:space="preserve"> </v>
      </c>
    </row>
    <row r="33754" spans="1:1" x14ac:dyDescent="0.3">
      <c r="A33754" s="6" t="str">
        <f>IF(AND(MAX(B33754:SG33754)&lt;Results!$I$2, SUM(B33754:SG33754)&lt;&gt;0), "OTHERS", " ")</f>
        <v xml:space="preserve"> </v>
      </c>
    </row>
    <row r="33755" spans="1:1" x14ac:dyDescent="0.3">
      <c r="A33755" s="6" t="str">
        <f>IF(AND(MAX(B33755:SG33755)&lt;Results!$I$2, SUM(B33755:SG33755)&lt;&gt;0), "OTHERS", " ")</f>
        <v xml:space="preserve"> </v>
      </c>
    </row>
    <row r="33756" spans="1:1" x14ac:dyDescent="0.3">
      <c r="A33756" s="6" t="str">
        <f>IF(AND(MAX(B33756:SG33756)&lt;Results!$I$2, SUM(B33756:SG33756)&lt;&gt;0), "OTHERS", " ")</f>
        <v xml:space="preserve"> </v>
      </c>
    </row>
    <row r="33757" spans="1:1" x14ac:dyDescent="0.3">
      <c r="A33757" s="6" t="str">
        <f>IF(AND(MAX(B33757:SG33757)&lt;Results!$I$2, SUM(B33757:SG33757)&lt;&gt;0), "OTHERS", " ")</f>
        <v xml:space="preserve"> </v>
      </c>
    </row>
    <row r="33758" spans="1:1" x14ac:dyDescent="0.3">
      <c r="A33758" s="6" t="str">
        <f>IF(AND(MAX(B33758:SG33758)&lt;Results!$I$2, SUM(B33758:SG33758)&lt;&gt;0), "OTHERS", " ")</f>
        <v xml:space="preserve"> </v>
      </c>
    </row>
    <row r="33759" spans="1:1" x14ac:dyDescent="0.3">
      <c r="A33759" s="6" t="str">
        <f>IF(AND(MAX(B33759:SG33759)&lt;Results!$I$2, SUM(B33759:SG33759)&lt;&gt;0), "OTHERS", " ")</f>
        <v xml:space="preserve"> </v>
      </c>
    </row>
    <row r="33760" spans="1:1" x14ac:dyDescent="0.3">
      <c r="A33760" s="6" t="str">
        <f>IF(AND(MAX(B33760:SG33760)&lt;Results!$I$2, SUM(B33760:SG33760)&lt;&gt;0), "OTHERS", " ")</f>
        <v xml:space="preserve"> </v>
      </c>
    </row>
    <row r="33761" spans="1:1" x14ac:dyDescent="0.3">
      <c r="A33761" s="6" t="str">
        <f>IF(AND(MAX(B33761:SG33761)&lt;Results!$I$2, SUM(B33761:SG33761)&lt;&gt;0), "OTHERS", " ")</f>
        <v xml:space="preserve"> </v>
      </c>
    </row>
    <row r="33762" spans="1:1" x14ac:dyDescent="0.3">
      <c r="A33762" s="6" t="str">
        <f>IF(AND(MAX(B33762:SG33762)&lt;Results!$I$2, SUM(B33762:SG33762)&lt;&gt;0), "OTHERS", " ")</f>
        <v xml:space="preserve"> </v>
      </c>
    </row>
    <row r="33763" spans="1:1" x14ac:dyDescent="0.3">
      <c r="A33763" s="6" t="str">
        <f>IF(AND(MAX(B33763:SG33763)&lt;Results!$I$2, SUM(B33763:SG33763)&lt;&gt;0), "OTHERS", " ")</f>
        <v xml:space="preserve"> </v>
      </c>
    </row>
    <row r="33764" spans="1:1" x14ac:dyDescent="0.3">
      <c r="A33764" s="6" t="str">
        <f>IF(AND(MAX(B33764:SG33764)&lt;Results!$I$2, SUM(B33764:SG33764)&lt;&gt;0), "OTHERS", " ")</f>
        <v xml:space="preserve"> </v>
      </c>
    </row>
    <row r="33765" spans="1:1" x14ac:dyDescent="0.3">
      <c r="A33765" s="6" t="str">
        <f>IF(AND(MAX(B33765:SG33765)&lt;Results!$I$2, SUM(B33765:SG33765)&lt;&gt;0), "OTHERS", " ")</f>
        <v xml:space="preserve"> </v>
      </c>
    </row>
    <row r="33766" spans="1:1" x14ac:dyDescent="0.3">
      <c r="A33766" s="6" t="str">
        <f>IF(AND(MAX(B33766:SG33766)&lt;Results!$I$2, SUM(B33766:SG33766)&lt;&gt;0), "OTHERS", " ")</f>
        <v xml:space="preserve"> </v>
      </c>
    </row>
    <row r="33767" spans="1:1" x14ac:dyDescent="0.3">
      <c r="A33767" s="6" t="str">
        <f>IF(AND(MAX(B33767:SG33767)&lt;Results!$I$2, SUM(B33767:SG33767)&lt;&gt;0), "OTHERS", " ")</f>
        <v xml:space="preserve"> </v>
      </c>
    </row>
    <row r="33768" spans="1:1" x14ac:dyDescent="0.3">
      <c r="A33768" s="6" t="str">
        <f>IF(AND(MAX(B33768:SG33768)&lt;Results!$I$2, SUM(B33768:SG33768)&lt;&gt;0), "OTHERS", " ")</f>
        <v xml:space="preserve"> </v>
      </c>
    </row>
    <row r="33769" spans="1:1" x14ac:dyDescent="0.3">
      <c r="A33769" s="6" t="str">
        <f>IF(AND(MAX(B33769:SG33769)&lt;Results!$I$2, SUM(B33769:SG33769)&lt;&gt;0), "OTHERS", " ")</f>
        <v xml:space="preserve"> </v>
      </c>
    </row>
    <row r="33770" spans="1:1" x14ac:dyDescent="0.3">
      <c r="A33770" s="6" t="str">
        <f>IF(AND(MAX(B33770:SG33770)&lt;Results!$I$2, SUM(B33770:SG33770)&lt;&gt;0), "OTHERS", " ")</f>
        <v xml:space="preserve"> </v>
      </c>
    </row>
    <row r="33771" spans="1:1" x14ac:dyDescent="0.3">
      <c r="A33771" s="6" t="str">
        <f>IF(AND(MAX(B33771:SG33771)&lt;Results!$I$2, SUM(B33771:SG33771)&lt;&gt;0), "OTHERS", " ")</f>
        <v xml:space="preserve"> </v>
      </c>
    </row>
    <row r="33772" spans="1:1" x14ac:dyDescent="0.3">
      <c r="A33772" s="6" t="str">
        <f>IF(AND(MAX(B33772:SG33772)&lt;Results!$I$2, SUM(B33772:SG33772)&lt;&gt;0), "OTHERS", " ")</f>
        <v xml:space="preserve"> </v>
      </c>
    </row>
    <row r="33773" spans="1:1" x14ac:dyDescent="0.3">
      <c r="A33773" s="6" t="str">
        <f>IF(AND(MAX(B33773:SG33773)&lt;Results!$I$2, SUM(B33773:SG33773)&lt;&gt;0), "OTHERS", " ")</f>
        <v xml:space="preserve"> </v>
      </c>
    </row>
    <row r="33774" spans="1:1" x14ac:dyDescent="0.3">
      <c r="A33774" s="6" t="str">
        <f>IF(AND(MAX(B33774:SG33774)&lt;Results!$I$2, SUM(B33774:SG33774)&lt;&gt;0), "OTHERS", " ")</f>
        <v xml:space="preserve"> </v>
      </c>
    </row>
    <row r="33775" spans="1:1" x14ac:dyDescent="0.3">
      <c r="A33775" s="6" t="str">
        <f>IF(AND(MAX(B33775:SG33775)&lt;Results!$I$2, SUM(B33775:SG33775)&lt;&gt;0), "OTHERS", " ")</f>
        <v xml:space="preserve"> </v>
      </c>
    </row>
    <row r="33776" spans="1:1" x14ac:dyDescent="0.3">
      <c r="A33776" s="6" t="str">
        <f>IF(AND(MAX(B33776:SG33776)&lt;Results!$I$2, SUM(B33776:SG33776)&lt;&gt;0), "OTHERS", " ")</f>
        <v xml:space="preserve"> </v>
      </c>
    </row>
    <row r="33777" spans="1:1" x14ac:dyDescent="0.3">
      <c r="A33777" s="6" t="str">
        <f>IF(AND(MAX(B33777:SG33777)&lt;Results!$I$2, SUM(B33777:SG33777)&lt;&gt;0), "OTHERS", " ")</f>
        <v xml:space="preserve"> </v>
      </c>
    </row>
    <row r="33778" spans="1:1" x14ac:dyDescent="0.3">
      <c r="A33778" s="6" t="str">
        <f>IF(AND(MAX(B33778:SG33778)&lt;Results!$I$2, SUM(B33778:SG33778)&lt;&gt;0), "OTHERS", " ")</f>
        <v xml:space="preserve"> </v>
      </c>
    </row>
    <row r="33779" spans="1:1" x14ac:dyDescent="0.3">
      <c r="A33779" s="6" t="str">
        <f>IF(AND(MAX(B33779:SG33779)&lt;Results!$I$2, SUM(B33779:SG33779)&lt;&gt;0), "OTHERS", " ")</f>
        <v xml:space="preserve"> </v>
      </c>
    </row>
    <row r="33780" spans="1:1" x14ac:dyDescent="0.3">
      <c r="A33780" s="6" t="str">
        <f>IF(AND(MAX(B33780:SG33780)&lt;Results!$I$2, SUM(B33780:SG33780)&lt;&gt;0), "OTHERS", " ")</f>
        <v xml:space="preserve"> </v>
      </c>
    </row>
    <row r="33781" spans="1:1" x14ac:dyDescent="0.3">
      <c r="A33781" s="6" t="str">
        <f>IF(AND(MAX(B33781:SG33781)&lt;Results!$I$2, SUM(B33781:SG33781)&lt;&gt;0), "OTHERS", " ")</f>
        <v xml:space="preserve"> </v>
      </c>
    </row>
    <row r="33782" spans="1:1" x14ac:dyDescent="0.3">
      <c r="A33782" s="6" t="str">
        <f>IF(AND(MAX(B33782:SG33782)&lt;Results!$I$2, SUM(B33782:SG33782)&lt;&gt;0), "OTHERS", " ")</f>
        <v xml:space="preserve"> </v>
      </c>
    </row>
    <row r="33783" spans="1:1" x14ac:dyDescent="0.3">
      <c r="A33783" s="6" t="str">
        <f>IF(AND(MAX(B33783:SG33783)&lt;Results!$I$2, SUM(B33783:SG33783)&lt;&gt;0), "OTHERS", " ")</f>
        <v xml:space="preserve"> </v>
      </c>
    </row>
    <row r="33784" spans="1:1" x14ac:dyDescent="0.3">
      <c r="A33784" s="6" t="str">
        <f>IF(AND(MAX(B33784:SG33784)&lt;Results!$I$2, SUM(B33784:SG33784)&lt;&gt;0), "OTHERS", " ")</f>
        <v xml:space="preserve"> </v>
      </c>
    </row>
    <row r="33785" spans="1:1" x14ac:dyDescent="0.3">
      <c r="A33785" s="6" t="str">
        <f>IF(AND(MAX(B33785:SG33785)&lt;Results!$I$2, SUM(B33785:SG33785)&lt;&gt;0), "OTHERS", " ")</f>
        <v xml:space="preserve"> </v>
      </c>
    </row>
    <row r="33786" spans="1:1" x14ac:dyDescent="0.3">
      <c r="A33786" s="6" t="str">
        <f>IF(AND(MAX(B33786:SG33786)&lt;Results!$I$2, SUM(B33786:SG33786)&lt;&gt;0), "OTHERS", " ")</f>
        <v xml:space="preserve"> </v>
      </c>
    </row>
    <row r="33787" spans="1:1" x14ac:dyDescent="0.3">
      <c r="A33787" s="6" t="str">
        <f>IF(AND(MAX(B33787:SG33787)&lt;Results!$I$2, SUM(B33787:SG33787)&lt;&gt;0), "OTHERS", " ")</f>
        <v xml:space="preserve"> </v>
      </c>
    </row>
    <row r="33788" spans="1:1" x14ac:dyDescent="0.3">
      <c r="A33788" s="6" t="str">
        <f>IF(AND(MAX(B33788:SG33788)&lt;Results!$I$2, SUM(B33788:SG33788)&lt;&gt;0), "OTHERS", " ")</f>
        <v xml:space="preserve"> </v>
      </c>
    </row>
    <row r="33789" spans="1:1" x14ac:dyDescent="0.3">
      <c r="A33789" s="6" t="str">
        <f>IF(AND(MAX(B33789:SG33789)&lt;Results!$I$2, SUM(B33789:SG33789)&lt;&gt;0), "OTHERS", " ")</f>
        <v xml:space="preserve"> </v>
      </c>
    </row>
    <row r="33790" spans="1:1" x14ac:dyDescent="0.3">
      <c r="A33790" s="6" t="str">
        <f>IF(AND(MAX(B33790:SG33790)&lt;Results!$I$2, SUM(B33790:SG33790)&lt;&gt;0), "OTHERS", " ")</f>
        <v xml:space="preserve"> </v>
      </c>
    </row>
    <row r="33791" spans="1:1" x14ac:dyDescent="0.3">
      <c r="A33791" s="6" t="str">
        <f>IF(AND(MAX(B33791:SG33791)&lt;Results!$I$2, SUM(B33791:SG33791)&lt;&gt;0), "OTHERS", " ")</f>
        <v xml:space="preserve"> </v>
      </c>
    </row>
    <row r="33792" spans="1:1" x14ac:dyDescent="0.3">
      <c r="A33792" s="6" t="str">
        <f>IF(AND(MAX(B33792:SG33792)&lt;Results!$I$2, SUM(B33792:SG33792)&lt;&gt;0), "OTHERS", " ")</f>
        <v xml:space="preserve"> </v>
      </c>
    </row>
    <row r="33793" spans="1:1" x14ac:dyDescent="0.3">
      <c r="A33793" s="6" t="str">
        <f>IF(AND(MAX(B33793:SG33793)&lt;Results!$I$2, SUM(B33793:SG33793)&lt;&gt;0), "OTHERS", " ")</f>
        <v xml:space="preserve"> </v>
      </c>
    </row>
    <row r="33794" spans="1:1" x14ac:dyDescent="0.3">
      <c r="A33794" s="6" t="str">
        <f>IF(AND(MAX(B33794:SG33794)&lt;Results!$I$2, SUM(B33794:SG33794)&lt;&gt;0), "OTHERS", " ")</f>
        <v xml:space="preserve"> </v>
      </c>
    </row>
    <row r="33795" spans="1:1" x14ac:dyDescent="0.3">
      <c r="A33795" s="6" t="str">
        <f>IF(AND(MAX(B33795:SG33795)&lt;Results!$I$2, SUM(B33795:SG33795)&lt;&gt;0), "OTHERS", " ")</f>
        <v xml:space="preserve"> </v>
      </c>
    </row>
    <row r="33796" spans="1:1" x14ac:dyDescent="0.3">
      <c r="A33796" s="6" t="str">
        <f>IF(AND(MAX(B33796:SG33796)&lt;Results!$I$2, SUM(B33796:SG33796)&lt;&gt;0), "OTHERS", " ")</f>
        <v xml:space="preserve"> </v>
      </c>
    </row>
    <row r="33797" spans="1:1" x14ac:dyDescent="0.3">
      <c r="A33797" s="6" t="str">
        <f>IF(AND(MAX(B33797:SG33797)&lt;Results!$I$2, SUM(B33797:SG33797)&lt;&gt;0), "OTHERS", " ")</f>
        <v xml:space="preserve"> </v>
      </c>
    </row>
    <row r="33798" spans="1:1" x14ac:dyDescent="0.3">
      <c r="A33798" s="6" t="str">
        <f>IF(AND(MAX(B33798:SG33798)&lt;Results!$I$2, SUM(B33798:SG33798)&lt;&gt;0), "OTHERS", " ")</f>
        <v xml:space="preserve"> </v>
      </c>
    </row>
    <row r="33799" spans="1:1" x14ac:dyDescent="0.3">
      <c r="A33799" s="6" t="str">
        <f>IF(AND(MAX(B33799:SG33799)&lt;Results!$I$2, SUM(B33799:SG33799)&lt;&gt;0), "OTHERS", " ")</f>
        <v xml:space="preserve"> </v>
      </c>
    </row>
    <row r="33800" spans="1:1" x14ac:dyDescent="0.3">
      <c r="A33800" s="6" t="str">
        <f>IF(AND(MAX(B33800:SG33800)&lt;Results!$I$2, SUM(B33800:SG33800)&lt;&gt;0), "OTHERS", " ")</f>
        <v xml:space="preserve"> </v>
      </c>
    </row>
    <row r="33801" spans="1:1" x14ac:dyDescent="0.3">
      <c r="A33801" s="6" t="str">
        <f>IF(AND(MAX(B33801:SG33801)&lt;Results!$I$2, SUM(B33801:SG33801)&lt;&gt;0), "OTHERS", " ")</f>
        <v xml:space="preserve"> </v>
      </c>
    </row>
    <row r="33802" spans="1:1" x14ac:dyDescent="0.3">
      <c r="A33802" s="6" t="str">
        <f>IF(AND(MAX(B33802:SG33802)&lt;Results!$I$2, SUM(B33802:SG33802)&lt;&gt;0), "OTHERS", " ")</f>
        <v xml:space="preserve"> </v>
      </c>
    </row>
    <row r="33803" spans="1:1" x14ac:dyDescent="0.3">
      <c r="A33803" s="6" t="str">
        <f>IF(AND(MAX(B33803:SG33803)&lt;Results!$I$2, SUM(B33803:SG33803)&lt;&gt;0), "OTHERS", " ")</f>
        <v xml:space="preserve"> </v>
      </c>
    </row>
    <row r="33804" spans="1:1" x14ac:dyDescent="0.3">
      <c r="A33804" s="6" t="str">
        <f>IF(AND(MAX(B33804:SG33804)&lt;Results!$I$2, SUM(B33804:SG33804)&lt;&gt;0), "OTHERS", " ")</f>
        <v xml:space="preserve"> </v>
      </c>
    </row>
    <row r="33805" spans="1:1" x14ac:dyDescent="0.3">
      <c r="A33805" s="6" t="str">
        <f>IF(AND(MAX(B33805:SG33805)&lt;Results!$I$2, SUM(B33805:SG33805)&lt;&gt;0), "OTHERS", " ")</f>
        <v xml:space="preserve"> </v>
      </c>
    </row>
    <row r="33806" spans="1:1" x14ac:dyDescent="0.3">
      <c r="A33806" s="6" t="str">
        <f>IF(AND(MAX(B33806:SG33806)&lt;Results!$I$2, SUM(B33806:SG33806)&lt;&gt;0), "OTHERS", " ")</f>
        <v xml:space="preserve"> </v>
      </c>
    </row>
    <row r="33807" spans="1:1" x14ac:dyDescent="0.3">
      <c r="A33807" s="6" t="str">
        <f>IF(AND(MAX(B33807:SG33807)&lt;Results!$I$2, SUM(B33807:SG33807)&lt;&gt;0), "OTHERS", " ")</f>
        <v xml:space="preserve"> </v>
      </c>
    </row>
    <row r="33808" spans="1:1" x14ac:dyDescent="0.3">
      <c r="A33808" s="6" t="str">
        <f>IF(AND(MAX(B33808:SG33808)&lt;Results!$I$2, SUM(B33808:SG33808)&lt;&gt;0), "OTHERS", " ")</f>
        <v xml:space="preserve"> </v>
      </c>
    </row>
    <row r="33809" spans="1:1" x14ac:dyDescent="0.3">
      <c r="A33809" s="6" t="str">
        <f>IF(AND(MAX(B33809:SG33809)&lt;Results!$I$2, SUM(B33809:SG33809)&lt;&gt;0), "OTHERS", " ")</f>
        <v xml:space="preserve"> </v>
      </c>
    </row>
    <row r="33810" spans="1:1" x14ac:dyDescent="0.3">
      <c r="A33810" s="6" t="str">
        <f>IF(AND(MAX(B33810:SG33810)&lt;Results!$I$2, SUM(B33810:SG33810)&lt;&gt;0), "OTHERS", " ")</f>
        <v xml:space="preserve"> </v>
      </c>
    </row>
    <row r="33811" spans="1:1" x14ac:dyDescent="0.3">
      <c r="A33811" s="6" t="str">
        <f>IF(AND(MAX(B33811:SG33811)&lt;Results!$I$2, SUM(B33811:SG33811)&lt;&gt;0), "OTHERS", " ")</f>
        <v xml:space="preserve"> </v>
      </c>
    </row>
    <row r="33812" spans="1:1" x14ac:dyDescent="0.3">
      <c r="A33812" s="6" t="str">
        <f>IF(AND(MAX(B33812:SG33812)&lt;Results!$I$2, SUM(B33812:SG33812)&lt;&gt;0), "OTHERS", " ")</f>
        <v xml:space="preserve"> </v>
      </c>
    </row>
    <row r="33813" spans="1:1" x14ac:dyDescent="0.3">
      <c r="A33813" s="6" t="str">
        <f>IF(AND(MAX(B33813:SG33813)&lt;Results!$I$2, SUM(B33813:SG33813)&lt;&gt;0), "OTHERS", " ")</f>
        <v xml:space="preserve"> </v>
      </c>
    </row>
    <row r="33814" spans="1:1" x14ac:dyDescent="0.3">
      <c r="A33814" s="6" t="str">
        <f>IF(AND(MAX(B33814:SG33814)&lt;Results!$I$2, SUM(B33814:SG33814)&lt;&gt;0), "OTHERS", " ")</f>
        <v xml:space="preserve"> </v>
      </c>
    </row>
    <row r="33815" spans="1:1" x14ac:dyDescent="0.3">
      <c r="A33815" s="6" t="str">
        <f>IF(AND(MAX(B33815:SG33815)&lt;Results!$I$2, SUM(B33815:SG33815)&lt;&gt;0), "OTHERS", " ")</f>
        <v xml:space="preserve"> </v>
      </c>
    </row>
    <row r="33816" spans="1:1" x14ac:dyDescent="0.3">
      <c r="A33816" s="6" t="str">
        <f>IF(AND(MAX(B33816:SG33816)&lt;Results!$I$2, SUM(B33816:SG33816)&lt;&gt;0), "OTHERS", " ")</f>
        <v xml:space="preserve"> </v>
      </c>
    </row>
    <row r="33817" spans="1:1" x14ac:dyDescent="0.3">
      <c r="A33817" s="6" t="str">
        <f>IF(AND(MAX(B33817:SG33817)&lt;Results!$I$2, SUM(B33817:SG33817)&lt;&gt;0), "OTHERS", " ")</f>
        <v xml:space="preserve"> </v>
      </c>
    </row>
    <row r="33818" spans="1:1" x14ac:dyDescent="0.3">
      <c r="A33818" s="6" t="str">
        <f>IF(AND(MAX(B33818:SG33818)&lt;Results!$I$2, SUM(B33818:SG33818)&lt;&gt;0), "OTHERS", " ")</f>
        <v xml:space="preserve"> </v>
      </c>
    </row>
    <row r="33819" spans="1:1" x14ac:dyDescent="0.3">
      <c r="A33819" s="6" t="str">
        <f>IF(AND(MAX(B33819:SG33819)&lt;Results!$I$2, SUM(B33819:SG33819)&lt;&gt;0), "OTHERS", " ")</f>
        <v xml:space="preserve"> </v>
      </c>
    </row>
    <row r="33820" spans="1:1" x14ac:dyDescent="0.3">
      <c r="A33820" s="6" t="str">
        <f>IF(AND(MAX(B33820:SG33820)&lt;Results!$I$2, SUM(B33820:SG33820)&lt;&gt;0), "OTHERS", " ")</f>
        <v xml:space="preserve"> </v>
      </c>
    </row>
    <row r="33821" spans="1:1" x14ac:dyDescent="0.3">
      <c r="A33821" s="6" t="str">
        <f>IF(AND(MAX(B33821:SG33821)&lt;Results!$I$2, SUM(B33821:SG33821)&lt;&gt;0), "OTHERS", " ")</f>
        <v xml:space="preserve"> </v>
      </c>
    </row>
    <row r="33822" spans="1:1" x14ac:dyDescent="0.3">
      <c r="A33822" s="6" t="str">
        <f>IF(AND(MAX(B33822:SG33822)&lt;Results!$I$2, SUM(B33822:SG33822)&lt;&gt;0), "OTHERS", " ")</f>
        <v xml:space="preserve"> </v>
      </c>
    </row>
    <row r="33823" spans="1:1" x14ac:dyDescent="0.3">
      <c r="A33823" s="6" t="str">
        <f>IF(AND(MAX(B33823:SG33823)&lt;Results!$I$2, SUM(B33823:SG33823)&lt;&gt;0), "OTHERS", " ")</f>
        <v xml:space="preserve"> </v>
      </c>
    </row>
    <row r="33824" spans="1:1" x14ac:dyDescent="0.3">
      <c r="A33824" s="6" t="str">
        <f>IF(AND(MAX(B33824:SG33824)&lt;Results!$I$2, SUM(B33824:SG33824)&lt;&gt;0), "OTHERS", " ")</f>
        <v xml:space="preserve"> </v>
      </c>
    </row>
    <row r="33825" spans="1:1" x14ac:dyDescent="0.3">
      <c r="A33825" s="6" t="str">
        <f>IF(AND(MAX(B33825:SG33825)&lt;Results!$I$2, SUM(B33825:SG33825)&lt;&gt;0), "OTHERS", " ")</f>
        <v xml:space="preserve"> </v>
      </c>
    </row>
    <row r="33826" spans="1:1" x14ac:dyDescent="0.3">
      <c r="A33826" s="6" t="str">
        <f>IF(AND(MAX(B33826:SG33826)&lt;Results!$I$2, SUM(B33826:SG33826)&lt;&gt;0), "OTHERS", " ")</f>
        <v xml:space="preserve"> </v>
      </c>
    </row>
    <row r="33827" spans="1:1" x14ac:dyDescent="0.3">
      <c r="A33827" s="6" t="str">
        <f>IF(AND(MAX(B33827:SG33827)&lt;Results!$I$2, SUM(B33827:SG33827)&lt;&gt;0), "OTHERS", " ")</f>
        <v xml:space="preserve"> </v>
      </c>
    </row>
    <row r="33828" spans="1:1" x14ac:dyDescent="0.3">
      <c r="A33828" s="6" t="str">
        <f>IF(AND(MAX(B33828:SG33828)&lt;Results!$I$2, SUM(B33828:SG33828)&lt;&gt;0), "OTHERS", " ")</f>
        <v xml:space="preserve"> </v>
      </c>
    </row>
    <row r="33829" spans="1:1" x14ac:dyDescent="0.3">
      <c r="A33829" s="6" t="str">
        <f>IF(AND(MAX(B33829:SG33829)&lt;Results!$I$2, SUM(B33829:SG33829)&lt;&gt;0), "OTHERS", " ")</f>
        <v xml:space="preserve"> </v>
      </c>
    </row>
    <row r="33830" spans="1:1" x14ac:dyDescent="0.3">
      <c r="A33830" s="6" t="str">
        <f>IF(AND(MAX(B33830:SG33830)&lt;Results!$I$2, SUM(B33830:SG33830)&lt;&gt;0), "OTHERS", " ")</f>
        <v xml:space="preserve"> </v>
      </c>
    </row>
    <row r="33831" spans="1:1" x14ac:dyDescent="0.3">
      <c r="A33831" s="6" t="str">
        <f>IF(AND(MAX(B33831:SG33831)&lt;Results!$I$2, SUM(B33831:SG33831)&lt;&gt;0), "OTHERS", " ")</f>
        <v xml:space="preserve"> </v>
      </c>
    </row>
    <row r="33832" spans="1:1" x14ac:dyDescent="0.3">
      <c r="A33832" s="6" t="str">
        <f>IF(AND(MAX(B33832:SG33832)&lt;Results!$I$2, SUM(B33832:SG33832)&lt;&gt;0), "OTHERS", " ")</f>
        <v xml:space="preserve"> </v>
      </c>
    </row>
    <row r="33833" spans="1:1" x14ac:dyDescent="0.3">
      <c r="A33833" s="6" t="str">
        <f>IF(AND(MAX(B33833:SG33833)&lt;Results!$I$2, SUM(B33833:SG33833)&lt;&gt;0), "OTHERS", " ")</f>
        <v xml:space="preserve"> </v>
      </c>
    </row>
    <row r="33834" spans="1:1" x14ac:dyDescent="0.3">
      <c r="A33834" s="6" t="str">
        <f>IF(AND(MAX(B33834:SG33834)&lt;Results!$I$2, SUM(B33834:SG33834)&lt;&gt;0), "OTHERS", " ")</f>
        <v xml:space="preserve"> </v>
      </c>
    </row>
    <row r="33835" spans="1:1" x14ac:dyDescent="0.3">
      <c r="A33835" s="6" t="str">
        <f>IF(AND(MAX(B33835:SG33835)&lt;Results!$I$2, SUM(B33835:SG33835)&lt;&gt;0), "OTHERS", " ")</f>
        <v xml:space="preserve"> </v>
      </c>
    </row>
    <row r="33836" spans="1:1" x14ac:dyDescent="0.3">
      <c r="A33836" s="6" t="str">
        <f>IF(AND(MAX(B33836:SG33836)&lt;Results!$I$2, SUM(B33836:SG33836)&lt;&gt;0), "OTHERS", " ")</f>
        <v xml:space="preserve"> </v>
      </c>
    </row>
    <row r="33837" spans="1:1" x14ac:dyDescent="0.3">
      <c r="A33837" s="6" t="str">
        <f>IF(AND(MAX(B33837:SG33837)&lt;Results!$I$2, SUM(B33837:SG33837)&lt;&gt;0), "OTHERS", " ")</f>
        <v xml:space="preserve"> </v>
      </c>
    </row>
    <row r="33838" spans="1:1" x14ac:dyDescent="0.3">
      <c r="A33838" s="6" t="str">
        <f>IF(AND(MAX(B33838:SG33838)&lt;Results!$I$2, SUM(B33838:SG33838)&lt;&gt;0), "OTHERS", " ")</f>
        <v xml:space="preserve"> </v>
      </c>
    </row>
    <row r="33839" spans="1:1" x14ac:dyDescent="0.3">
      <c r="A33839" s="6" t="str">
        <f>IF(AND(MAX(B33839:SG33839)&lt;Results!$I$2, SUM(B33839:SG33839)&lt;&gt;0), "OTHERS", " ")</f>
        <v xml:space="preserve"> </v>
      </c>
    </row>
    <row r="33840" spans="1:1" x14ac:dyDescent="0.3">
      <c r="A33840" s="6" t="str">
        <f>IF(AND(MAX(B33840:SG33840)&lt;Results!$I$2, SUM(B33840:SG33840)&lt;&gt;0), "OTHERS", " ")</f>
        <v xml:space="preserve"> </v>
      </c>
    </row>
    <row r="33841" spans="1:1" x14ac:dyDescent="0.3">
      <c r="A33841" s="6" t="str">
        <f>IF(AND(MAX(B33841:SG33841)&lt;Results!$I$2, SUM(B33841:SG33841)&lt;&gt;0), "OTHERS", " ")</f>
        <v xml:space="preserve"> </v>
      </c>
    </row>
    <row r="33842" spans="1:1" x14ac:dyDescent="0.3">
      <c r="A33842" s="6" t="str">
        <f>IF(AND(MAX(B33842:SG33842)&lt;Results!$I$2, SUM(B33842:SG33842)&lt;&gt;0), "OTHERS", " ")</f>
        <v xml:space="preserve"> </v>
      </c>
    </row>
    <row r="33843" spans="1:1" x14ac:dyDescent="0.3">
      <c r="A33843" s="6" t="str">
        <f>IF(AND(MAX(B33843:SG33843)&lt;Results!$I$2, SUM(B33843:SG33843)&lt;&gt;0), "OTHERS", " ")</f>
        <v xml:space="preserve"> </v>
      </c>
    </row>
    <row r="33844" spans="1:1" x14ac:dyDescent="0.3">
      <c r="A33844" s="6" t="str">
        <f>IF(AND(MAX(B33844:SG33844)&lt;Results!$I$2, SUM(B33844:SG33844)&lt;&gt;0), "OTHERS", " ")</f>
        <v xml:space="preserve"> </v>
      </c>
    </row>
    <row r="33845" spans="1:1" x14ac:dyDescent="0.3">
      <c r="A33845" s="6" t="str">
        <f>IF(AND(MAX(B33845:SG33845)&lt;Results!$I$2, SUM(B33845:SG33845)&lt;&gt;0), "OTHERS", " ")</f>
        <v xml:space="preserve"> </v>
      </c>
    </row>
    <row r="33846" spans="1:1" x14ac:dyDescent="0.3">
      <c r="A33846" s="6" t="str">
        <f>IF(AND(MAX(B33846:SG33846)&lt;Results!$I$2, SUM(B33846:SG33846)&lt;&gt;0), "OTHERS", " ")</f>
        <v xml:space="preserve"> </v>
      </c>
    </row>
    <row r="33847" spans="1:1" x14ac:dyDescent="0.3">
      <c r="A33847" s="6" t="str">
        <f>IF(AND(MAX(B33847:SG33847)&lt;Results!$I$2, SUM(B33847:SG33847)&lt;&gt;0), "OTHERS", " ")</f>
        <v xml:space="preserve"> </v>
      </c>
    </row>
    <row r="33848" spans="1:1" x14ac:dyDescent="0.3">
      <c r="A33848" s="6" t="str">
        <f>IF(AND(MAX(B33848:SG33848)&lt;Results!$I$2, SUM(B33848:SG33848)&lt;&gt;0), "OTHERS", " ")</f>
        <v xml:space="preserve"> </v>
      </c>
    </row>
    <row r="33849" spans="1:1" x14ac:dyDescent="0.3">
      <c r="A33849" s="6" t="str">
        <f>IF(AND(MAX(B33849:SG33849)&lt;Results!$I$2, SUM(B33849:SG33849)&lt;&gt;0), "OTHERS", " ")</f>
        <v xml:space="preserve"> </v>
      </c>
    </row>
    <row r="33850" spans="1:1" x14ac:dyDescent="0.3">
      <c r="A33850" s="6" t="str">
        <f>IF(AND(MAX(B33850:SG33850)&lt;Results!$I$2, SUM(B33850:SG33850)&lt;&gt;0), "OTHERS", " ")</f>
        <v xml:space="preserve"> </v>
      </c>
    </row>
    <row r="33851" spans="1:1" x14ac:dyDescent="0.3">
      <c r="A33851" s="6" t="str">
        <f>IF(AND(MAX(B33851:SG33851)&lt;Results!$I$2, SUM(B33851:SG33851)&lt;&gt;0), "OTHERS", " ")</f>
        <v xml:space="preserve"> </v>
      </c>
    </row>
    <row r="33852" spans="1:1" x14ac:dyDescent="0.3">
      <c r="A33852" s="6" t="str">
        <f>IF(AND(MAX(B33852:SG33852)&lt;Results!$I$2, SUM(B33852:SG33852)&lt;&gt;0), "OTHERS", " ")</f>
        <v xml:space="preserve"> </v>
      </c>
    </row>
    <row r="33853" spans="1:1" x14ac:dyDescent="0.3">
      <c r="A33853" s="6" t="str">
        <f>IF(AND(MAX(B33853:SG33853)&lt;Results!$I$2, SUM(B33853:SG33853)&lt;&gt;0), "OTHERS", " ")</f>
        <v xml:space="preserve"> </v>
      </c>
    </row>
    <row r="33854" spans="1:1" x14ac:dyDescent="0.3">
      <c r="A33854" s="6" t="str">
        <f>IF(AND(MAX(B33854:SG33854)&lt;Results!$I$2, SUM(B33854:SG33854)&lt;&gt;0), "OTHERS", " ")</f>
        <v xml:space="preserve"> </v>
      </c>
    </row>
    <row r="33855" spans="1:1" x14ac:dyDescent="0.3">
      <c r="A33855" s="6" t="str">
        <f>IF(AND(MAX(B33855:SG33855)&lt;Results!$I$2, SUM(B33855:SG33855)&lt;&gt;0), "OTHERS", " ")</f>
        <v xml:space="preserve"> </v>
      </c>
    </row>
    <row r="33856" spans="1:1" x14ac:dyDescent="0.3">
      <c r="A33856" s="6" t="str">
        <f>IF(AND(MAX(B33856:SG33856)&lt;Results!$I$2, SUM(B33856:SG33856)&lt;&gt;0), "OTHERS", " ")</f>
        <v xml:space="preserve"> </v>
      </c>
    </row>
    <row r="33857" spans="1:1" x14ac:dyDescent="0.3">
      <c r="A33857" s="6" t="str">
        <f>IF(AND(MAX(B33857:SG33857)&lt;Results!$I$2, SUM(B33857:SG33857)&lt;&gt;0), "OTHERS", " ")</f>
        <v xml:space="preserve"> </v>
      </c>
    </row>
    <row r="33858" spans="1:1" x14ac:dyDescent="0.3">
      <c r="A33858" s="6" t="str">
        <f>IF(AND(MAX(B33858:SG33858)&lt;Results!$I$2, SUM(B33858:SG33858)&lt;&gt;0), "OTHERS", " ")</f>
        <v xml:space="preserve"> </v>
      </c>
    </row>
    <row r="33859" spans="1:1" x14ac:dyDescent="0.3">
      <c r="A33859" s="6" t="str">
        <f>IF(AND(MAX(B33859:SG33859)&lt;Results!$I$2, SUM(B33859:SG33859)&lt;&gt;0), "OTHERS", " ")</f>
        <v xml:space="preserve"> </v>
      </c>
    </row>
    <row r="33860" spans="1:1" x14ac:dyDescent="0.3">
      <c r="A33860" s="6" t="str">
        <f>IF(AND(MAX(B33860:SG33860)&lt;Results!$I$2, SUM(B33860:SG33860)&lt;&gt;0), "OTHERS", " ")</f>
        <v xml:space="preserve"> </v>
      </c>
    </row>
    <row r="33861" spans="1:1" x14ac:dyDescent="0.3">
      <c r="A33861" s="6" t="str">
        <f>IF(AND(MAX(B33861:SG33861)&lt;Results!$I$2, SUM(B33861:SG33861)&lt;&gt;0), "OTHERS", " ")</f>
        <v xml:space="preserve"> </v>
      </c>
    </row>
    <row r="33862" spans="1:1" x14ac:dyDescent="0.3">
      <c r="A33862" s="6" t="str">
        <f>IF(AND(MAX(B33862:SG33862)&lt;Results!$I$2, SUM(B33862:SG33862)&lt;&gt;0), "OTHERS", " ")</f>
        <v xml:space="preserve"> </v>
      </c>
    </row>
    <row r="33863" spans="1:1" x14ac:dyDescent="0.3">
      <c r="A33863" s="6" t="str">
        <f>IF(AND(MAX(B33863:SG33863)&lt;Results!$I$2, SUM(B33863:SG33863)&lt;&gt;0), "OTHERS", " ")</f>
        <v xml:space="preserve"> </v>
      </c>
    </row>
    <row r="33864" spans="1:1" x14ac:dyDescent="0.3">
      <c r="A33864" s="6" t="str">
        <f>IF(AND(MAX(B33864:SG33864)&lt;Results!$I$2, SUM(B33864:SG33864)&lt;&gt;0), "OTHERS", " ")</f>
        <v xml:space="preserve"> </v>
      </c>
    </row>
    <row r="33865" spans="1:1" x14ac:dyDescent="0.3">
      <c r="A33865" s="6" t="str">
        <f>IF(AND(MAX(B33865:SG33865)&lt;Results!$I$2, SUM(B33865:SG33865)&lt;&gt;0), "OTHERS", " ")</f>
        <v xml:space="preserve"> </v>
      </c>
    </row>
    <row r="33866" spans="1:1" x14ac:dyDescent="0.3">
      <c r="A33866" s="6" t="str">
        <f>IF(AND(MAX(B33866:SG33866)&lt;Results!$I$2, SUM(B33866:SG33866)&lt;&gt;0), "OTHERS", " ")</f>
        <v xml:space="preserve"> </v>
      </c>
    </row>
    <row r="33867" spans="1:1" x14ac:dyDescent="0.3">
      <c r="A33867" s="6" t="str">
        <f>IF(AND(MAX(B33867:SG33867)&lt;Results!$I$2, SUM(B33867:SG33867)&lt;&gt;0), "OTHERS", " ")</f>
        <v xml:space="preserve"> </v>
      </c>
    </row>
    <row r="33868" spans="1:1" x14ac:dyDescent="0.3">
      <c r="A33868" s="6" t="str">
        <f>IF(AND(MAX(B33868:SG33868)&lt;Results!$I$2, SUM(B33868:SG33868)&lt;&gt;0), "OTHERS", " ")</f>
        <v xml:space="preserve"> </v>
      </c>
    </row>
    <row r="33869" spans="1:1" x14ac:dyDescent="0.3">
      <c r="A33869" s="6" t="str">
        <f>IF(AND(MAX(B33869:SG33869)&lt;Results!$I$2, SUM(B33869:SG33869)&lt;&gt;0), "OTHERS", " ")</f>
        <v xml:space="preserve"> </v>
      </c>
    </row>
    <row r="33870" spans="1:1" x14ac:dyDescent="0.3">
      <c r="A33870" s="6" t="str">
        <f>IF(AND(MAX(B33870:SG33870)&lt;Results!$I$2, SUM(B33870:SG33870)&lt;&gt;0), "OTHERS", " ")</f>
        <v xml:space="preserve"> </v>
      </c>
    </row>
    <row r="33871" spans="1:1" x14ac:dyDescent="0.3">
      <c r="A33871" s="6" t="str">
        <f>IF(AND(MAX(B33871:SG33871)&lt;Results!$I$2, SUM(B33871:SG33871)&lt;&gt;0), "OTHERS", " ")</f>
        <v xml:space="preserve"> </v>
      </c>
    </row>
    <row r="33872" spans="1:1" x14ac:dyDescent="0.3">
      <c r="A33872" s="6" t="str">
        <f>IF(AND(MAX(B33872:SG33872)&lt;Results!$I$2, SUM(B33872:SG33872)&lt;&gt;0), "OTHERS", " ")</f>
        <v xml:space="preserve"> </v>
      </c>
    </row>
    <row r="33873" spans="1:1" x14ac:dyDescent="0.3">
      <c r="A33873" s="6" t="str">
        <f>IF(AND(MAX(B33873:SG33873)&lt;Results!$I$2, SUM(B33873:SG33873)&lt;&gt;0), "OTHERS", " ")</f>
        <v xml:space="preserve"> </v>
      </c>
    </row>
    <row r="33874" spans="1:1" x14ac:dyDescent="0.3">
      <c r="A33874" s="6" t="str">
        <f>IF(AND(MAX(B33874:SG33874)&lt;Results!$I$2, SUM(B33874:SG33874)&lt;&gt;0), "OTHERS", " ")</f>
        <v xml:space="preserve"> </v>
      </c>
    </row>
    <row r="33875" spans="1:1" x14ac:dyDescent="0.3">
      <c r="A33875" s="6" t="str">
        <f>IF(AND(MAX(B33875:SG33875)&lt;Results!$I$2, SUM(B33875:SG33875)&lt;&gt;0), "OTHERS", " ")</f>
        <v xml:space="preserve"> </v>
      </c>
    </row>
    <row r="33876" spans="1:1" x14ac:dyDescent="0.3">
      <c r="A33876" s="6" t="str">
        <f>IF(AND(MAX(B33876:SG33876)&lt;Results!$I$2, SUM(B33876:SG33876)&lt;&gt;0), "OTHERS", " ")</f>
        <v xml:space="preserve"> </v>
      </c>
    </row>
    <row r="33877" spans="1:1" x14ac:dyDescent="0.3">
      <c r="A33877" s="6" t="str">
        <f>IF(AND(MAX(B33877:SG33877)&lt;Results!$I$2, SUM(B33877:SG33877)&lt;&gt;0), "OTHERS", " ")</f>
        <v xml:space="preserve"> </v>
      </c>
    </row>
    <row r="33878" spans="1:1" x14ac:dyDescent="0.3">
      <c r="A33878" s="6" t="str">
        <f>IF(AND(MAX(B33878:SG33878)&lt;Results!$I$2, SUM(B33878:SG33878)&lt;&gt;0), "OTHERS", " ")</f>
        <v xml:space="preserve"> </v>
      </c>
    </row>
    <row r="33879" spans="1:1" x14ac:dyDescent="0.3">
      <c r="A33879" s="6" t="str">
        <f>IF(AND(MAX(B33879:SG33879)&lt;Results!$I$2, SUM(B33879:SG33879)&lt;&gt;0), "OTHERS", " ")</f>
        <v xml:space="preserve"> </v>
      </c>
    </row>
    <row r="33880" spans="1:1" x14ac:dyDescent="0.3">
      <c r="A33880" s="6" t="str">
        <f>IF(AND(MAX(B33880:SG33880)&lt;Results!$I$2, SUM(B33880:SG33880)&lt;&gt;0), "OTHERS", " ")</f>
        <v xml:space="preserve"> </v>
      </c>
    </row>
    <row r="33881" spans="1:1" x14ac:dyDescent="0.3">
      <c r="A33881" s="6" t="str">
        <f>IF(AND(MAX(B33881:SG33881)&lt;Results!$I$2, SUM(B33881:SG33881)&lt;&gt;0), "OTHERS", " ")</f>
        <v xml:space="preserve"> </v>
      </c>
    </row>
    <row r="33882" spans="1:1" x14ac:dyDescent="0.3">
      <c r="A33882" s="6" t="str">
        <f>IF(AND(MAX(B33882:SG33882)&lt;Results!$I$2, SUM(B33882:SG33882)&lt;&gt;0), "OTHERS", " ")</f>
        <v xml:space="preserve"> </v>
      </c>
    </row>
    <row r="33883" spans="1:1" x14ac:dyDescent="0.3">
      <c r="A33883" s="6" t="str">
        <f>IF(AND(MAX(B33883:SG33883)&lt;Results!$I$2, SUM(B33883:SG33883)&lt;&gt;0), "OTHERS", " ")</f>
        <v xml:space="preserve"> </v>
      </c>
    </row>
    <row r="33884" spans="1:1" x14ac:dyDescent="0.3">
      <c r="A33884" s="6" t="str">
        <f>IF(AND(MAX(B33884:SG33884)&lt;Results!$I$2, SUM(B33884:SG33884)&lt;&gt;0), "OTHERS", " ")</f>
        <v xml:space="preserve"> </v>
      </c>
    </row>
    <row r="33885" spans="1:1" x14ac:dyDescent="0.3">
      <c r="A33885" s="6" t="str">
        <f>IF(AND(MAX(B33885:SG33885)&lt;Results!$I$2, SUM(B33885:SG33885)&lt;&gt;0), "OTHERS", " ")</f>
        <v xml:space="preserve"> </v>
      </c>
    </row>
    <row r="33886" spans="1:1" x14ac:dyDescent="0.3">
      <c r="A33886" s="6" t="str">
        <f>IF(AND(MAX(B33886:SG33886)&lt;Results!$I$2, SUM(B33886:SG33886)&lt;&gt;0), "OTHERS", " ")</f>
        <v xml:space="preserve"> </v>
      </c>
    </row>
    <row r="33887" spans="1:1" x14ac:dyDescent="0.3">
      <c r="A33887" s="6" t="str">
        <f>IF(AND(MAX(B33887:SG33887)&lt;Results!$I$2, SUM(B33887:SG33887)&lt;&gt;0), "OTHERS", " ")</f>
        <v xml:space="preserve"> </v>
      </c>
    </row>
    <row r="33888" spans="1:1" x14ac:dyDescent="0.3">
      <c r="A33888" s="6" t="str">
        <f>IF(AND(MAX(B33888:SG33888)&lt;Results!$I$2, SUM(B33888:SG33888)&lt;&gt;0), "OTHERS", " ")</f>
        <v xml:space="preserve"> </v>
      </c>
    </row>
    <row r="33889" spans="1:1" x14ac:dyDescent="0.3">
      <c r="A33889" s="6" t="str">
        <f>IF(AND(MAX(B33889:SG33889)&lt;Results!$I$2, SUM(B33889:SG33889)&lt;&gt;0), "OTHERS", " ")</f>
        <v xml:space="preserve"> </v>
      </c>
    </row>
    <row r="33890" spans="1:1" x14ac:dyDescent="0.3">
      <c r="A33890" s="6" t="str">
        <f>IF(AND(MAX(B33890:SG33890)&lt;Results!$I$2, SUM(B33890:SG33890)&lt;&gt;0), "OTHERS", " ")</f>
        <v xml:space="preserve"> </v>
      </c>
    </row>
    <row r="33891" spans="1:1" x14ac:dyDescent="0.3">
      <c r="A33891" s="6" t="str">
        <f>IF(AND(MAX(B33891:SG33891)&lt;Results!$I$2, SUM(B33891:SG33891)&lt;&gt;0), "OTHERS", " ")</f>
        <v xml:space="preserve"> </v>
      </c>
    </row>
    <row r="33892" spans="1:1" x14ac:dyDescent="0.3">
      <c r="A33892" s="6" t="str">
        <f>IF(AND(MAX(B33892:SG33892)&lt;Results!$I$2, SUM(B33892:SG33892)&lt;&gt;0), "OTHERS", " ")</f>
        <v xml:space="preserve"> </v>
      </c>
    </row>
    <row r="33893" spans="1:1" x14ac:dyDescent="0.3">
      <c r="A33893" s="6" t="str">
        <f>IF(AND(MAX(B33893:SG33893)&lt;Results!$I$2, SUM(B33893:SG33893)&lt;&gt;0), "OTHERS", " ")</f>
        <v xml:space="preserve"> </v>
      </c>
    </row>
    <row r="33894" spans="1:1" x14ac:dyDescent="0.3">
      <c r="A33894" s="6" t="str">
        <f>IF(AND(MAX(B33894:SG33894)&lt;Results!$I$2, SUM(B33894:SG33894)&lt;&gt;0), "OTHERS", " ")</f>
        <v xml:space="preserve"> </v>
      </c>
    </row>
    <row r="33895" spans="1:1" x14ac:dyDescent="0.3">
      <c r="A33895" s="6" t="str">
        <f>IF(AND(MAX(B33895:SG33895)&lt;Results!$I$2, SUM(B33895:SG33895)&lt;&gt;0), "OTHERS", " ")</f>
        <v xml:space="preserve"> </v>
      </c>
    </row>
    <row r="33896" spans="1:1" x14ac:dyDescent="0.3">
      <c r="A33896" s="6" t="str">
        <f>IF(AND(MAX(B33896:SG33896)&lt;Results!$I$2, SUM(B33896:SG33896)&lt;&gt;0), "OTHERS", " ")</f>
        <v xml:space="preserve"> </v>
      </c>
    </row>
    <row r="33897" spans="1:1" x14ac:dyDescent="0.3">
      <c r="A33897" s="6" t="str">
        <f>IF(AND(MAX(B33897:SG33897)&lt;Results!$I$2, SUM(B33897:SG33897)&lt;&gt;0), "OTHERS", " ")</f>
        <v xml:space="preserve"> </v>
      </c>
    </row>
    <row r="33898" spans="1:1" x14ac:dyDescent="0.3">
      <c r="A33898" s="6" t="str">
        <f>IF(AND(MAX(B33898:SG33898)&lt;Results!$I$2, SUM(B33898:SG33898)&lt;&gt;0), "OTHERS", " ")</f>
        <v xml:space="preserve"> </v>
      </c>
    </row>
    <row r="33899" spans="1:1" x14ac:dyDescent="0.3">
      <c r="A33899" s="6" t="str">
        <f>IF(AND(MAX(B33899:SG33899)&lt;Results!$I$2, SUM(B33899:SG33899)&lt;&gt;0), "OTHERS", " ")</f>
        <v xml:space="preserve"> </v>
      </c>
    </row>
    <row r="33900" spans="1:1" x14ac:dyDescent="0.3">
      <c r="A33900" s="6" t="str">
        <f>IF(AND(MAX(B33900:SG33900)&lt;Results!$I$2, SUM(B33900:SG33900)&lt;&gt;0), "OTHERS", " ")</f>
        <v xml:space="preserve"> </v>
      </c>
    </row>
    <row r="33901" spans="1:1" x14ac:dyDescent="0.3">
      <c r="A33901" s="6" t="str">
        <f>IF(AND(MAX(B33901:SG33901)&lt;Results!$I$2, SUM(B33901:SG33901)&lt;&gt;0), "OTHERS", " ")</f>
        <v xml:space="preserve"> </v>
      </c>
    </row>
    <row r="33902" spans="1:1" x14ac:dyDescent="0.3">
      <c r="A33902" s="6" t="str">
        <f>IF(AND(MAX(B33902:SG33902)&lt;Results!$I$2, SUM(B33902:SG33902)&lt;&gt;0), "OTHERS", " ")</f>
        <v xml:space="preserve"> </v>
      </c>
    </row>
    <row r="33903" spans="1:1" x14ac:dyDescent="0.3">
      <c r="A33903" s="6" t="str">
        <f>IF(AND(MAX(B33903:SG33903)&lt;Results!$I$2, SUM(B33903:SG33903)&lt;&gt;0), "OTHERS", " ")</f>
        <v xml:space="preserve"> </v>
      </c>
    </row>
    <row r="33904" spans="1:1" x14ac:dyDescent="0.3">
      <c r="A33904" s="6" t="str">
        <f>IF(AND(MAX(B33904:SG33904)&lt;Results!$I$2, SUM(B33904:SG33904)&lt;&gt;0), "OTHERS", " ")</f>
        <v xml:space="preserve"> </v>
      </c>
    </row>
    <row r="33905" spans="1:1" x14ac:dyDescent="0.3">
      <c r="A33905" s="6" t="str">
        <f>IF(AND(MAX(B33905:SG33905)&lt;Results!$I$2, SUM(B33905:SG33905)&lt;&gt;0), "OTHERS", " ")</f>
        <v xml:space="preserve"> </v>
      </c>
    </row>
    <row r="33906" spans="1:1" x14ac:dyDescent="0.3">
      <c r="A33906" s="6" t="str">
        <f>IF(AND(MAX(B33906:SG33906)&lt;Results!$I$2, SUM(B33906:SG33906)&lt;&gt;0), "OTHERS", " ")</f>
        <v xml:space="preserve"> </v>
      </c>
    </row>
    <row r="33907" spans="1:1" x14ac:dyDescent="0.3">
      <c r="A33907" s="6" t="str">
        <f>IF(AND(MAX(B33907:SG33907)&lt;Results!$I$2, SUM(B33907:SG33907)&lt;&gt;0), "OTHERS", " ")</f>
        <v xml:space="preserve"> </v>
      </c>
    </row>
    <row r="33908" spans="1:1" x14ac:dyDescent="0.3">
      <c r="A33908" s="6" t="str">
        <f>IF(AND(MAX(B33908:SG33908)&lt;Results!$I$2, SUM(B33908:SG33908)&lt;&gt;0), "OTHERS", " ")</f>
        <v xml:space="preserve"> </v>
      </c>
    </row>
    <row r="33909" spans="1:1" x14ac:dyDescent="0.3">
      <c r="A33909" s="6" t="str">
        <f>IF(AND(MAX(B33909:SG33909)&lt;Results!$I$2, SUM(B33909:SG33909)&lt;&gt;0), "OTHERS", " ")</f>
        <v xml:space="preserve"> </v>
      </c>
    </row>
    <row r="33910" spans="1:1" x14ac:dyDescent="0.3">
      <c r="A33910" s="6" t="str">
        <f>IF(AND(MAX(B33910:SG33910)&lt;Results!$I$2, SUM(B33910:SG33910)&lt;&gt;0), "OTHERS", " ")</f>
        <v xml:space="preserve"> </v>
      </c>
    </row>
    <row r="33911" spans="1:1" x14ac:dyDescent="0.3">
      <c r="A33911" s="6" t="str">
        <f>IF(AND(MAX(B33911:SG33911)&lt;Results!$I$2, SUM(B33911:SG33911)&lt;&gt;0), "OTHERS", " ")</f>
        <v xml:space="preserve"> </v>
      </c>
    </row>
    <row r="33912" spans="1:1" x14ac:dyDescent="0.3">
      <c r="A33912" s="6" t="str">
        <f>IF(AND(MAX(B33912:SG33912)&lt;Results!$I$2, SUM(B33912:SG33912)&lt;&gt;0), "OTHERS", " ")</f>
        <v xml:space="preserve"> </v>
      </c>
    </row>
    <row r="33913" spans="1:1" x14ac:dyDescent="0.3">
      <c r="A33913" s="6" t="str">
        <f>IF(AND(MAX(B33913:SG33913)&lt;Results!$I$2, SUM(B33913:SG33913)&lt;&gt;0), "OTHERS", " ")</f>
        <v xml:space="preserve"> </v>
      </c>
    </row>
    <row r="33914" spans="1:1" x14ac:dyDescent="0.3">
      <c r="A33914" s="6" t="str">
        <f>IF(AND(MAX(B33914:SG33914)&lt;Results!$I$2, SUM(B33914:SG33914)&lt;&gt;0), "OTHERS", " ")</f>
        <v xml:space="preserve"> </v>
      </c>
    </row>
    <row r="33915" spans="1:1" x14ac:dyDescent="0.3">
      <c r="A33915" s="6" t="str">
        <f>IF(AND(MAX(B33915:SG33915)&lt;Results!$I$2, SUM(B33915:SG33915)&lt;&gt;0), "OTHERS", " ")</f>
        <v xml:space="preserve"> </v>
      </c>
    </row>
    <row r="33916" spans="1:1" x14ac:dyDescent="0.3">
      <c r="A33916" s="6" t="str">
        <f>IF(AND(MAX(B33916:SG33916)&lt;Results!$I$2, SUM(B33916:SG33916)&lt;&gt;0), "OTHERS", " ")</f>
        <v xml:space="preserve"> </v>
      </c>
    </row>
    <row r="33917" spans="1:1" x14ac:dyDescent="0.3">
      <c r="A33917" s="6" t="str">
        <f>IF(AND(MAX(B33917:SG33917)&lt;Results!$I$2, SUM(B33917:SG33917)&lt;&gt;0), "OTHERS", " ")</f>
        <v xml:space="preserve"> </v>
      </c>
    </row>
    <row r="33918" spans="1:1" x14ac:dyDescent="0.3">
      <c r="A33918" s="6" t="str">
        <f>IF(AND(MAX(B33918:SG33918)&lt;Results!$I$2, SUM(B33918:SG33918)&lt;&gt;0), "OTHERS", " ")</f>
        <v xml:space="preserve"> </v>
      </c>
    </row>
    <row r="33919" spans="1:1" x14ac:dyDescent="0.3">
      <c r="A33919" s="6" t="str">
        <f>IF(AND(MAX(B33919:SG33919)&lt;Results!$I$2, SUM(B33919:SG33919)&lt;&gt;0), "OTHERS", " ")</f>
        <v xml:space="preserve"> </v>
      </c>
    </row>
    <row r="33920" spans="1:1" x14ac:dyDescent="0.3">
      <c r="A33920" s="6" t="str">
        <f>IF(AND(MAX(B33920:SG33920)&lt;Results!$I$2, SUM(B33920:SG33920)&lt;&gt;0), "OTHERS", " ")</f>
        <v xml:space="preserve"> </v>
      </c>
    </row>
    <row r="33921" spans="1:1" x14ac:dyDescent="0.3">
      <c r="A33921" s="6" t="str">
        <f>IF(AND(MAX(B33921:SG33921)&lt;Results!$I$2, SUM(B33921:SG33921)&lt;&gt;0), "OTHERS", " ")</f>
        <v xml:space="preserve"> </v>
      </c>
    </row>
    <row r="33922" spans="1:1" x14ac:dyDescent="0.3">
      <c r="A33922" s="6" t="str">
        <f>IF(AND(MAX(B33922:SG33922)&lt;Results!$I$2, SUM(B33922:SG33922)&lt;&gt;0), "OTHERS", " ")</f>
        <v xml:space="preserve"> </v>
      </c>
    </row>
    <row r="33923" spans="1:1" x14ac:dyDescent="0.3">
      <c r="A33923" s="6" t="str">
        <f>IF(AND(MAX(B33923:SG33923)&lt;Results!$I$2, SUM(B33923:SG33923)&lt;&gt;0), "OTHERS", " ")</f>
        <v xml:space="preserve"> </v>
      </c>
    </row>
    <row r="33924" spans="1:1" x14ac:dyDescent="0.3">
      <c r="A33924" s="6" t="str">
        <f>IF(AND(MAX(B33924:SG33924)&lt;Results!$I$2, SUM(B33924:SG33924)&lt;&gt;0), "OTHERS", " ")</f>
        <v xml:space="preserve"> </v>
      </c>
    </row>
    <row r="33925" spans="1:1" x14ac:dyDescent="0.3">
      <c r="A33925" s="6" t="str">
        <f>IF(AND(MAX(B33925:SG33925)&lt;Results!$I$2, SUM(B33925:SG33925)&lt;&gt;0), "OTHERS", " ")</f>
        <v xml:space="preserve"> </v>
      </c>
    </row>
    <row r="33926" spans="1:1" x14ac:dyDescent="0.3">
      <c r="A33926" s="6" t="str">
        <f>IF(AND(MAX(B33926:SG33926)&lt;Results!$I$2, SUM(B33926:SG33926)&lt;&gt;0), "OTHERS", " ")</f>
        <v xml:space="preserve"> </v>
      </c>
    </row>
    <row r="33927" spans="1:1" x14ac:dyDescent="0.3">
      <c r="A33927" s="6" t="str">
        <f>IF(AND(MAX(B33927:SG33927)&lt;Results!$I$2, SUM(B33927:SG33927)&lt;&gt;0), "OTHERS", " ")</f>
        <v xml:space="preserve"> </v>
      </c>
    </row>
    <row r="33928" spans="1:1" x14ac:dyDescent="0.3">
      <c r="A33928" s="6" t="str">
        <f>IF(AND(MAX(B33928:SG33928)&lt;Results!$I$2, SUM(B33928:SG33928)&lt;&gt;0), "OTHERS", " ")</f>
        <v xml:space="preserve"> </v>
      </c>
    </row>
    <row r="33929" spans="1:1" x14ac:dyDescent="0.3">
      <c r="A33929" s="6" t="str">
        <f>IF(AND(MAX(B33929:SG33929)&lt;Results!$I$2, SUM(B33929:SG33929)&lt;&gt;0), "OTHERS", " ")</f>
        <v xml:space="preserve"> </v>
      </c>
    </row>
    <row r="33930" spans="1:1" x14ac:dyDescent="0.3">
      <c r="A33930" s="6" t="str">
        <f>IF(AND(MAX(B33930:SG33930)&lt;Results!$I$2, SUM(B33930:SG33930)&lt;&gt;0), "OTHERS", " ")</f>
        <v xml:space="preserve"> </v>
      </c>
    </row>
    <row r="33931" spans="1:1" x14ac:dyDescent="0.3">
      <c r="A33931" s="6" t="str">
        <f>IF(AND(MAX(B33931:SG33931)&lt;Results!$I$2, SUM(B33931:SG33931)&lt;&gt;0), "OTHERS", " ")</f>
        <v xml:space="preserve"> </v>
      </c>
    </row>
    <row r="33932" spans="1:1" x14ac:dyDescent="0.3">
      <c r="A33932" s="6" t="str">
        <f>IF(AND(MAX(B33932:SG33932)&lt;Results!$I$2, SUM(B33932:SG33932)&lt;&gt;0), "OTHERS", " ")</f>
        <v xml:space="preserve"> </v>
      </c>
    </row>
    <row r="33933" spans="1:1" x14ac:dyDescent="0.3">
      <c r="A33933" s="6" t="str">
        <f>IF(AND(MAX(B33933:SG33933)&lt;Results!$I$2, SUM(B33933:SG33933)&lt;&gt;0), "OTHERS", " ")</f>
        <v xml:space="preserve"> </v>
      </c>
    </row>
    <row r="33934" spans="1:1" x14ac:dyDescent="0.3">
      <c r="A33934" s="6" t="str">
        <f>IF(AND(MAX(B33934:SG33934)&lt;Results!$I$2, SUM(B33934:SG33934)&lt;&gt;0), "OTHERS", " ")</f>
        <v xml:space="preserve"> </v>
      </c>
    </row>
    <row r="33935" spans="1:1" x14ac:dyDescent="0.3">
      <c r="A33935" s="6" t="str">
        <f>IF(AND(MAX(B33935:SG33935)&lt;Results!$I$2, SUM(B33935:SG33935)&lt;&gt;0), "OTHERS", " ")</f>
        <v xml:space="preserve"> </v>
      </c>
    </row>
    <row r="33936" spans="1:1" x14ac:dyDescent="0.3">
      <c r="A33936" s="6" t="str">
        <f>IF(AND(MAX(B33936:SG33936)&lt;Results!$I$2, SUM(B33936:SG33936)&lt;&gt;0), "OTHERS", " ")</f>
        <v xml:space="preserve"> </v>
      </c>
    </row>
    <row r="33937" spans="1:1" x14ac:dyDescent="0.3">
      <c r="A33937" s="6" t="str">
        <f>IF(AND(MAX(B33937:SG33937)&lt;Results!$I$2, SUM(B33937:SG33937)&lt;&gt;0), "OTHERS", " ")</f>
        <v xml:space="preserve"> </v>
      </c>
    </row>
    <row r="33938" spans="1:1" x14ac:dyDescent="0.3">
      <c r="A33938" s="6" t="str">
        <f>IF(AND(MAX(B33938:SG33938)&lt;Results!$I$2, SUM(B33938:SG33938)&lt;&gt;0), "OTHERS", " ")</f>
        <v xml:space="preserve"> </v>
      </c>
    </row>
    <row r="33939" spans="1:1" x14ac:dyDescent="0.3">
      <c r="A33939" s="6" t="str">
        <f>IF(AND(MAX(B33939:SG33939)&lt;Results!$I$2, SUM(B33939:SG33939)&lt;&gt;0), "OTHERS", " ")</f>
        <v xml:space="preserve"> </v>
      </c>
    </row>
    <row r="33940" spans="1:1" x14ac:dyDescent="0.3">
      <c r="A33940" s="6" t="str">
        <f>IF(AND(MAX(B33940:SG33940)&lt;Results!$I$2, SUM(B33940:SG33940)&lt;&gt;0), "OTHERS", " ")</f>
        <v xml:space="preserve"> </v>
      </c>
    </row>
    <row r="33941" spans="1:1" x14ac:dyDescent="0.3">
      <c r="A33941" s="6" t="str">
        <f>IF(AND(MAX(B33941:SG33941)&lt;Results!$I$2, SUM(B33941:SG33941)&lt;&gt;0), "OTHERS", " ")</f>
        <v xml:space="preserve"> </v>
      </c>
    </row>
    <row r="33942" spans="1:1" x14ac:dyDescent="0.3">
      <c r="A33942" s="6" t="str">
        <f>IF(AND(MAX(B33942:SG33942)&lt;Results!$I$2, SUM(B33942:SG33942)&lt;&gt;0), "OTHERS", " ")</f>
        <v xml:space="preserve"> </v>
      </c>
    </row>
    <row r="33943" spans="1:1" x14ac:dyDescent="0.3">
      <c r="A33943" s="6" t="str">
        <f>IF(AND(MAX(B33943:SG33943)&lt;Results!$I$2, SUM(B33943:SG33943)&lt;&gt;0), "OTHERS", " ")</f>
        <v xml:space="preserve"> </v>
      </c>
    </row>
    <row r="33944" spans="1:1" x14ac:dyDescent="0.3">
      <c r="A33944" s="6" t="str">
        <f>IF(AND(MAX(B33944:SG33944)&lt;Results!$I$2, SUM(B33944:SG33944)&lt;&gt;0), "OTHERS", " ")</f>
        <v xml:space="preserve"> </v>
      </c>
    </row>
    <row r="33945" spans="1:1" x14ac:dyDescent="0.3">
      <c r="A33945" s="6" t="str">
        <f>IF(AND(MAX(B33945:SG33945)&lt;Results!$I$2, SUM(B33945:SG33945)&lt;&gt;0), "OTHERS", " ")</f>
        <v xml:space="preserve"> </v>
      </c>
    </row>
    <row r="33946" spans="1:1" x14ac:dyDescent="0.3">
      <c r="A33946" s="6" t="str">
        <f>IF(AND(MAX(B33946:SG33946)&lt;Results!$I$2, SUM(B33946:SG33946)&lt;&gt;0), "OTHERS", " ")</f>
        <v xml:space="preserve"> </v>
      </c>
    </row>
    <row r="33947" spans="1:1" x14ac:dyDescent="0.3">
      <c r="A33947" s="6" t="str">
        <f>IF(AND(MAX(B33947:SG33947)&lt;Results!$I$2, SUM(B33947:SG33947)&lt;&gt;0), "OTHERS", " ")</f>
        <v xml:space="preserve"> </v>
      </c>
    </row>
    <row r="33948" spans="1:1" x14ac:dyDescent="0.3">
      <c r="A33948" s="6" t="str">
        <f>IF(AND(MAX(B33948:SG33948)&lt;Results!$I$2, SUM(B33948:SG33948)&lt;&gt;0), "OTHERS", " ")</f>
        <v xml:space="preserve"> </v>
      </c>
    </row>
    <row r="33949" spans="1:1" x14ac:dyDescent="0.3">
      <c r="A33949" s="6" t="str">
        <f>IF(AND(MAX(B33949:SG33949)&lt;Results!$I$2, SUM(B33949:SG33949)&lt;&gt;0), "OTHERS", " ")</f>
        <v xml:space="preserve"> </v>
      </c>
    </row>
    <row r="33950" spans="1:1" x14ac:dyDescent="0.3">
      <c r="A33950" s="6" t="str">
        <f>IF(AND(MAX(B33950:SG33950)&lt;Results!$I$2, SUM(B33950:SG33950)&lt;&gt;0), "OTHERS", " ")</f>
        <v xml:space="preserve"> </v>
      </c>
    </row>
    <row r="33951" spans="1:1" x14ac:dyDescent="0.3">
      <c r="A33951" s="6" t="str">
        <f>IF(AND(MAX(B33951:SG33951)&lt;Results!$I$2, SUM(B33951:SG33951)&lt;&gt;0), "OTHERS", " ")</f>
        <v xml:space="preserve"> </v>
      </c>
    </row>
    <row r="33952" spans="1:1" x14ac:dyDescent="0.3">
      <c r="A33952" s="6" t="str">
        <f>IF(AND(MAX(B33952:SG33952)&lt;Results!$I$2, SUM(B33952:SG33952)&lt;&gt;0), "OTHERS", " ")</f>
        <v xml:space="preserve"> </v>
      </c>
    </row>
    <row r="33953" spans="1:1" x14ac:dyDescent="0.3">
      <c r="A33953" s="6" t="str">
        <f>IF(AND(MAX(B33953:SG33953)&lt;Results!$I$2, SUM(B33953:SG33953)&lt;&gt;0), "OTHERS", " ")</f>
        <v xml:space="preserve"> </v>
      </c>
    </row>
    <row r="33954" spans="1:1" x14ac:dyDescent="0.3">
      <c r="A33954" s="6" t="str">
        <f>IF(AND(MAX(B33954:SG33954)&lt;Results!$I$2, SUM(B33954:SG33954)&lt;&gt;0), "OTHERS", " ")</f>
        <v xml:space="preserve"> </v>
      </c>
    </row>
    <row r="33955" spans="1:1" x14ac:dyDescent="0.3">
      <c r="A33955" s="6" t="str">
        <f>IF(AND(MAX(B33955:SG33955)&lt;Results!$I$2, SUM(B33955:SG33955)&lt;&gt;0), "OTHERS", " ")</f>
        <v xml:space="preserve"> </v>
      </c>
    </row>
    <row r="33956" spans="1:1" x14ac:dyDescent="0.3">
      <c r="A33956" s="6" t="str">
        <f>IF(AND(MAX(B33956:SG33956)&lt;Results!$I$2, SUM(B33956:SG33956)&lt;&gt;0), "OTHERS", " ")</f>
        <v xml:space="preserve"> </v>
      </c>
    </row>
    <row r="33957" spans="1:1" x14ac:dyDescent="0.3">
      <c r="A33957" s="6" t="str">
        <f>IF(AND(MAX(B33957:SG33957)&lt;Results!$I$2, SUM(B33957:SG33957)&lt;&gt;0), "OTHERS", " ")</f>
        <v xml:space="preserve"> </v>
      </c>
    </row>
    <row r="33958" spans="1:1" x14ac:dyDescent="0.3">
      <c r="A33958" s="6" t="str">
        <f>IF(AND(MAX(B33958:SG33958)&lt;Results!$I$2, SUM(B33958:SG33958)&lt;&gt;0), "OTHERS", " ")</f>
        <v xml:space="preserve"> </v>
      </c>
    </row>
    <row r="33959" spans="1:1" x14ac:dyDescent="0.3">
      <c r="A33959" s="6" t="str">
        <f>IF(AND(MAX(B33959:SG33959)&lt;Results!$I$2, SUM(B33959:SG33959)&lt;&gt;0), "OTHERS", " ")</f>
        <v xml:space="preserve"> </v>
      </c>
    </row>
    <row r="33960" spans="1:1" x14ac:dyDescent="0.3">
      <c r="A33960" s="6" t="str">
        <f>IF(AND(MAX(B33960:SG33960)&lt;Results!$I$2, SUM(B33960:SG33960)&lt;&gt;0), "OTHERS", " ")</f>
        <v xml:space="preserve"> </v>
      </c>
    </row>
    <row r="33961" spans="1:1" x14ac:dyDescent="0.3">
      <c r="A33961" s="6" t="str">
        <f>IF(AND(MAX(B33961:SG33961)&lt;Results!$I$2, SUM(B33961:SG33961)&lt;&gt;0), "OTHERS", " ")</f>
        <v xml:space="preserve"> </v>
      </c>
    </row>
    <row r="33962" spans="1:1" x14ac:dyDescent="0.3">
      <c r="A33962" s="6" t="str">
        <f>IF(AND(MAX(B33962:SG33962)&lt;Results!$I$2, SUM(B33962:SG33962)&lt;&gt;0), "OTHERS", " ")</f>
        <v xml:space="preserve"> </v>
      </c>
    </row>
    <row r="33963" spans="1:1" x14ac:dyDescent="0.3">
      <c r="A33963" s="6" t="str">
        <f>IF(AND(MAX(B33963:SG33963)&lt;Results!$I$2, SUM(B33963:SG33963)&lt;&gt;0), "OTHERS", " ")</f>
        <v xml:space="preserve"> </v>
      </c>
    </row>
    <row r="33964" spans="1:1" x14ac:dyDescent="0.3">
      <c r="A33964" s="6" t="str">
        <f>IF(AND(MAX(B33964:SG33964)&lt;Results!$I$2, SUM(B33964:SG33964)&lt;&gt;0), "OTHERS", " ")</f>
        <v xml:space="preserve"> </v>
      </c>
    </row>
    <row r="33965" spans="1:1" x14ac:dyDescent="0.3">
      <c r="A33965" s="6" t="str">
        <f>IF(AND(MAX(B33965:SG33965)&lt;Results!$I$2, SUM(B33965:SG33965)&lt;&gt;0), "OTHERS", " ")</f>
        <v xml:space="preserve"> </v>
      </c>
    </row>
    <row r="33966" spans="1:1" x14ac:dyDescent="0.3">
      <c r="A33966" s="6" t="str">
        <f>IF(AND(MAX(B33966:SG33966)&lt;Results!$I$2, SUM(B33966:SG33966)&lt;&gt;0), "OTHERS", " ")</f>
        <v xml:space="preserve"> </v>
      </c>
    </row>
    <row r="33967" spans="1:1" x14ac:dyDescent="0.3">
      <c r="A33967" s="6" t="str">
        <f>IF(AND(MAX(B33967:SG33967)&lt;Results!$I$2, SUM(B33967:SG33967)&lt;&gt;0), "OTHERS", " ")</f>
        <v xml:space="preserve"> </v>
      </c>
    </row>
    <row r="33968" spans="1:1" x14ac:dyDescent="0.3">
      <c r="A33968" s="6" t="str">
        <f>IF(AND(MAX(B33968:SG33968)&lt;Results!$I$2, SUM(B33968:SG33968)&lt;&gt;0), "OTHERS", " ")</f>
        <v xml:space="preserve"> </v>
      </c>
    </row>
    <row r="33969" spans="1:1" x14ac:dyDescent="0.3">
      <c r="A33969" s="6" t="str">
        <f>IF(AND(MAX(B33969:SG33969)&lt;Results!$I$2, SUM(B33969:SG33969)&lt;&gt;0), "OTHERS", " ")</f>
        <v xml:space="preserve"> </v>
      </c>
    </row>
    <row r="33970" spans="1:1" x14ac:dyDescent="0.3">
      <c r="A33970" s="6" t="str">
        <f>IF(AND(MAX(B33970:SG33970)&lt;Results!$I$2, SUM(B33970:SG33970)&lt;&gt;0), "OTHERS", " ")</f>
        <v xml:space="preserve"> </v>
      </c>
    </row>
    <row r="33971" spans="1:1" x14ac:dyDescent="0.3">
      <c r="A33971" s="6" t="str">
        <f>IF(AND(MAX(B33971:SG33971)&lt;Results!$I$2, SUM(B33971:SG33971)&lt;&gt;0), "OTHERS", " ")</f>
        <v xml:space="preserve"> </v>
      </c>
    </row>
    <row r="33972" spans="1:1" x14ac:dyDescent="0.3">
      <c r="A33972" s="6" t="str">
        <f>IF(AND(MAX(B33972:SG33972)&lt;Results!$I$2, SUM(B33972:SG33972)&lt;&gt;0), "OTHERS", " ")</f>
        <v xml:space="preserve"> </v>
      </c>
    </row>
    <row r="33973" spans="1:1" x14ac:dyDescent="0.3">
      <c r="A33973" s="6" t="str">
        <f>IF(AND(MAX(B33973:SG33973)&lt;Results!$I$2, SUM(B33973:SG33973)&lt;&gt;0), "OTHERS", " ")</f>
        <v xml:space="preserve"> </v>
      </c>
    </row>
    <row r="33974" spans="1:1" x14ac:dyDescent="0.3">
      <c r="A33974" s="6" t="str">
        <f>IF(AND(MAX(B33974:SG33974)&lt;Results!$I$2, SUM(B33974:SG33974)&lt;&gt;0), "OTHERS", " ")</f>
        <v xml:space="preserve"> </v>
      </c>
    </row>
    <row r="33975" spans="1:1" x14ac:dyDescent="0.3">
      <c r="A33975" s="6" t="str">
        <f>IF(AND(MAX(B33975:SG33975)&lt;Results!$I$2, SUM(B33975:SG33975)&lt;&gt;0), "OTHERS", " ")</f>
        <v xml:space="preserve"> </v>
      </c>
    </row>
    <row r="33976" spans="1:1" x14ac:dyDescent="0.3">
      <c r="A33976" s="6" t="str">
        <f>IF(AND(MAX(B33976:SG33976)&lt;Results!$I$2, SUM(B33976:SG33976)&lt;&gt;0), "OTHERS", " ")</f>
        <v xml:space="preserve"> </v>
      </c>
    </row>
    <row r="33977" spans="1:1" x14ac:dyDescent="0.3">
      <c r="A33977" s="6" t="str">
        <f>IF(AND(MAX(B33977:SG33977)&lt;Results!$I$2, SUM(B33977:SG33977)&lt;&gt;0), "OTHERS", " ")</f>
        <v xml:space="preserve"> </v>
      </c>
    </row>
    <row r="33978" spans="1:1" x14ac:dyDescent="0.3">
      <c r="A33978" s="6" t="str">
        <f>IF(AND(MAX(B33978:SG33978)&lt;Results!$I$2, SUM(B33978:SG33978)&lt;&gt;0), "OTHERS", " ")</f>
        <v xml:space="preserve"> </v>
      </c>
    </row>
    <row r="33979" spans="1:1" x14ac:dyDescent="0.3">
      <c r="A33979" s="6" t="str">
        <f>IF(AND(MAX(B33979:SG33979)&lt;Results!$I$2, SUM(B33979:SG33979)&lt;&gt;0), "OTHERS", " ")</f>
        <v xml:space="preserve"> </v>
      </c>
    </row>
    <row r="33980" spans="1:1" x14ac:dyDescent="0.3">
      <c r="A33980" s="6" t="str">
        <f>IF(AND(MAX(B33980:SG33980)&lt;Results!$I$2, SUM(B33980:SG33980)&lt;&gt;0), "OTHERS", " ")</f>
        <v xml:space="preserve"> </v>
      </c>
    </row>
    <row r="33981" spans="1:1" x14ac:dyDescent="0.3">
      <c r="A33981" s="6" t="str">
        <f>IF(AND(MAX(B33981:SG33981)&lt;Results!$I$2, SUM(B33981:SG33981)&lt;&gt;0), "OTHERS", " ")</f>
        <v xml:space="preserve"> </v>
      </c>
    </row>
    <row r="33982" spans="1:1" x14ac:dyDescent="0.3">
      <c r="A33982" s="6" t="str">
        <f>IF(AND(MAX(B33982:SG33982)&lt;Results!$I$2, SUM(B33982:SG33982)&lt;&gt;0), "OTHERS", " ")</f>
        <v xml:space="preserve"> </v>
      </c>
    </row>
    <row r="33983" spans="1:1" x14ac:dyDescent="0.3">
      <c r="A33983" s="6" t="str">
        <f>IF(AND(MAX(B33983:SG33983)&lt;Results!$I$2, SUM(B33983:SG33983)&lt;&gt;0), "OTHERS", " ")</f>
        <v xml:space="preserve"> </v>
      </c>
    </row>
    <row r="33984" spans="1:1" x14ac:dyDescent="0.3">
      <c r="A33984" s="6" t="str">
        <f>IF(AND(MAX(B33984:SG33984)&lt;Results!$I$2, SUM(B33984:SG33984)&lt;&gt;0), "OTHERS", " ")</f>
        <v xml:space="preserve"> </v>
      </c>
    </row>
    <row r="33985" spans="1:1" x14ac:dyDescent="0.3">
      <c r="A33985" s="6" t="str">
        <f>IF(AND(MAX(B33985:SG33985)&lt;Results!$I$2, SUM(B33985:SG33985)&lt;&gt;0), "OTHERS", " ")</f>
        <v xml:space="preserve"> </v>
      </c>
    </row>
    <row r="33986" spans="1:1" x14ac:dyDescent="0.3">
      <c r="A33986" s="6" t="str">
        <f>IF(AND(MAX(B33986:SG33986)&lt;Results!$I$2, SUM(B33986:SG33986)&lt;&gt;0), "OTHERS", " ")</f>
        <v xml:space="preserve"> </v>
      </c>
    </row>
    <row r="33987" spans="1:1" x14ac:dyDescent="0.3">
      <c r="A33987" s="6" t="str">
        <f>IF(AND(MAX(B33987:SG33987)&lt;Results!$I$2, SUM(B33987:SG33987)&lt;&gt;0), "OTHERS", " ")</f>
        <v xml:space="preserve"> </v>
      </c>
    </row>
    <row r="33988" spans="1:1" x14ac:dyDescent="0.3">
      <c r="A33988" s="6" t="str">
        <f>IF(AND(MAX(B33988:SG33988)&lt;Results!$I$2, SUM(B33988:SG33988)&lt;&gt;0), "OTHERS", " ")</f>
        <v xml:space="preserve"> </v>
      </c>
    </row>
    <row r="33989" spans="1:1" x14ac:dyDescent="0.3">
      <c r="A33989" s="6" t="str">
        <f>IF(AND(MAX(B33989:SG33989)&lt;Results!$I$2, SUM(B33989:SG33989)&lt;&gt;0), "OTHERS", " ")</f>
        <v xml:space="preserve"> </v>
      </c>
    </row>
    <row r="33990" spans="1:1" x14ac:dyDescent="0.3">
      <c r="A33990" s="6" t="str">
        <f>IF(AND(MAX(B33990:SG33990)&lt;Results!$I$2, SUM(B33990:SG33990)&lt;&gt;0), "OTHERS", " ")</f>
        <v xml:space="preserve"> </v>
      </c>
    </row>
    <row r="33991" spans="1:1" x14ac:dyDescent="0.3">
      <c r="A33991" s="6" t="str">
        <f>IF(AND(MAX(B33991:SG33991)&lt;Results!$I$2, SUM(B33991:SG33991)&lt;&gt;0), "OTHERS", " ")</f>
        <v xml:space="preserve"> </v>
      </c>
    </row>
    <row r="33992" spans="1:1" x14ac:dyDescent="0.3">
      <c r="A33992" s="6" t="str">
        <f>IF(AND(MAX(B33992:SG33992)&lt;Results!$I$2, SUM(B33992:SG33992)&lt;&gt;0), "OTHERS", " ")</f>
        <v xml:space="preserve"> </v>
      </c>
    </row>
    <row r="33993" spans="1:1" x14ac:dyDescent="0.3">
      <c r="A33993" s="6" t="str">
        <f>IF(AND(MAX(B33993:SG33993)&lt;Results!$I$2, SUM(B33993:SG33993)&lt;&gt;0), "OTHERS", " ")</f>
        <v xml:space="preserve"> </v>
      </c>
    </row>
    <row r="33994" spans="1:1" x14ac:dyDescent="0.3">
      <c r="A33994" s="6" t="str">
        <f>IF(AND(MAX(B33994:SG33994)&lt;Results!$I$2, SUM(B33994:SG33994)&lt;&gt;0), "OTHERS", " ")</f>
        <v xml:space="preserve"> </v>
      </c>
    </row>
    <row r="33995" spans="1:1" x14ac:dyDescent="0.3">
      <c r="A33995" s="6" t="str">
        <f>IF(AND(MAX(B33995:SG33995)&lt;Results!$I$2, SUM(B33995:SG33995)&lt;&gt;0), "OTHERS", " ")</f>
        <v xml:space="preserve"> </v>
      </c>
    </row>
    <row r="33996" spans="1:1" x14ac:dyDescent="0.3">
      <c r="A33996" s="6" t="str">
        <f>IF(AND(MAX(B33996:SG33996)&lt;Results!$I$2, SUM(B33996:SG33996)&lt;&gt;0), "OTHERS", " ")</f>
        <v xml:space="preserve"> </v>
      </c>
    </row>
    <row r="33997" spans="1:1" x14ac:dyDescent="0.3">
      <c r="A33997" s="6" t="str">
        <f>IF(AND(MAX(B33997:SG33997)&lt;Results!$I$2, SUM(B33997:SG33997)&lt;&gt;0), "OTHERS", " ")</f>
        <v xml:space="preserve"> </v>
      </c>
    </row>
    <row r="33998" spans="1:1" x14ac:dyDescent="0.3">
      <c r="A33998" s="6" t="str">
        <f>IF(AND(MAX(B33998:SG33998)&lt;Results!$I$2, SUM(B33998:SG33998)&lt;&gt;0), "OTHERS", " ")</f>
        <v xml:space="preserve"> </v>
      </c>
    </row>
    <row r="33999" spans="1:1" x14ac:dyDescent="0.3">
      <c r="A33999" s="6" t="str">
        <f>IF(AND(MAX(B33999:SG33999)&lt;Results!$I$2, SUM(B33999:SG33999)&lt;&gt;0), "OTHERS", " ")</f>
        <v xml:space="preserve"> </v>
      </c>
    </row>
    <row r="34000" spans="1:1" x14ac:dyDescent="0.3">
      <c r="A34000" s="6" t="str">
        <f>IF(AND(MAX(B34000:SG34000)&lt;Results!$I$2, SUM(B34000:SG34000)&lt;&gt;0), "OTHERS", " ")</f>
        <v xml:space="preserve"> </v>
      </c>
    </row>
    <row r="34001" spans="1:1" x14ac:dyDescent="0.3">
      <c r="A34001" s="6" t="str">
        <f>IF(AND(MAX(B34001:SG34001)&lt;Results!$I$2, SUM(B34001:SG34001)&lt;&gt;0), "OTHERS", " ")</f>
        <v xml:space="preserve"> </v>
      </c>
    </row>
    <row r="34002" spans="1:1" x14ac:dyDescent="0.3">
      <c r="A34002" s="6" t="str">
        <f>IF(AND(MAX(B34002:SG34002)&lt;Results!$I$2, SUM(B34002:SG34002)&lt;&gt;0), "OTHERS", " ")</f>
        <v xml:space="preserve"> </v>
      </c>
    </row>
    <row r="34003" spans="1:1" x14ac:dyDescent="0.3">
      <c r="A34003" s="6" t="str">
        <f>IF(AND(MAX(B34003:SG34003)&lt;Results!$I$2, SUM(B34003:SG34003)&lt;&gt;0), "OTHERS", " ")</f>
        <v xml:space="preserve"> </v>
      </c>
    </row>
    <row r="34004" spans="1:1" x14ac:dyDescent="0.3">
      <c r="A34004" s="6" t="str">
        <f>IF(AND(MAX(B34004:SG34004)&lt;Results!$I$2, SUM(B34004:SG34004)&lt;&gt;0), "OTHERS", " ")</f>
        <v xml:space="preserve"> </v>
      </c>
    </row>
    <row r="34005" spans="1:1" x14ac:dyDescent="0.3">
      <c r="A34005" s="6" t="str">
        <f>IF(AND(MAX(B34005:SG34005)&lt;Results!$I$2, SUM(B34005:SG34005)&lt;&gt;0), "OTHERS", " ")</f>
        <v xml:space="preserve"> </v>
      </c>
    </row>
    <row r="34006" spans="1:1" x14ac:dyDescent="0.3">
      <c r="A34006" s="6" t="str">
        <f>IF(AND(MAX(B34006:SG34006)&lt;Results!$I$2, SUM(B34006:SG34006)&lt;&gt;0), "OTHERS", " ")</f>
        <v xml:space="preserve"> </v>
      </c>
    </row>
    <row r="34007" spans="1:1" x14ac:dyDescent="0.3">
      <c r="A34007" s="6" t="str">
        <f>IF(AND(MAX(B34007:SG34007)&lt;Results!$I$2, SUM(B34007:SG34007)&lt;&gt;0), "OTHERS", " ")</f>
        <v xml:space="preserve"> </v>
      </c>
    </row>
    <row r="34008" spans="1:1" x14ac:dyDescent="0.3">
      <c r="A34008" s="6" t="str">
        <f>IF(AND(MAX(B34008:SG34008)&lt;Results!$I$2, SUM(B34008:SG34008)&lt;&gt;0), "OTHERS", " ")</f>
        <v xml:space="preserve"> </v>
      </c>
    </row>
    <row r="34009" spans="1:1" x14ac:dyDescent="0.3">
      <c r="A34009" s="6" t="str">
        <f>IF(AND(MAX(B34009:SG34009)&lt;Results!$I$2, SUM(B34009:SG34009)&lt;&gt;0), "OTHERS", " ")</f>
        <v xml:space="preserve"> </v>
      </c>
    </row>
    <row r="34010" spans="1:1" x14ac:dyDescent="0.3">
      <c r="A34010" s="6" t="str">
        <f>IF(AND(MAX(B34010:SG34010)&lt;Results!$I$2, SUM(B34010:SG34010)&lt;&gt;0), "OTHERS", " ")</f>
        <v xml:space="preserve"> </v>
      </c>
    </row>
    <row r="34011" spans="1:1" x14ac:dyDescent="0.3">
      <c r="A34011" s="6" t="str">
        <f>IF(AND(MAX(B34011:SG34011)&lt;Results!$I$2, SUM(B34011:SG34011)&lt;&gt;0), "OTHERS", " ")</f>
        <v xml:space="preserve"> </v>
      </c>
    </row>
    <row r="34012" spans="1:1" x14ac:dyDescent="0.3">
      <c r="A34012" s="6" t="str">
        <f>IF(AND(MAX(B34012:SG34012)&lt;Results!$I$2, SUM(B34012:SG34012)&lt;&gt;0), "OTHERS", " ")</f>
        <v xml:space="preserve"> </v>
      </c>
    </row>
    <row r="34013" spans="1:1" x14ac:dyDescent="0.3">
      <c r="A34013" s="6" t="str">
        <f>IF(AND(MAX(B34013:SG34013)&lt;Results!$I$2, SUM(B34013:SG34013)&lt;&gt;0), "OTHERS", " ")</f>
        <v xml:space="preserve"> </v>
      </c>
    </row>
    <row r="34014" spans="1:1" x14ac:dyDescent="0.3">
      <c r="A34014" s="6" t="str">
        <f>IF(AND(MAX(B34014:SG34014)&lt;Results!$I$2, SUM(B34014:SG34014)&lt;&gt;0), "OTHERS", " ")</f>
        <v xml:space="preserve"> </v>
      </c>
    </row>
    <row r="34015" spans="1:1" x14ac:dyDescent="0.3">
      <c r="A34015" s="6" t="str">
        <f>IF(AND(MAX(B34015:SG34015)&lt;Results!$I$2, SUM(B34015:SG34015)&lt;&gt;0), "OTHERS", " ")</f>
        <v xml:space="preserve"> </v>
      </c>
    </row>
    <row r="34016" spans="1:1" x14ac:dyDescent="0.3">
      <c r="A34016" s="6" t="str">
        <f>IF(AND(MAX(B34016:SG34016)&lt;Results!$I$2, SUM(B34016:SG34016)&lt;&gt;0), "OTHERS", " ")</f>
        <v xml:space="preserve"> </v>
      </c>
    </row>
    <row r="34017" spans="1:1" x14ac:dyDescent="0.3">
      <c r="A34017" s="6" t="str">
        <f>IF(AND(MAX(B34017:SG34017)&lt;Results!$I$2, SUM(B34017:SG34017)&lt;&gt;0), "OTHERS", " ")</f>
        <v xml:space="preserve"> </v>
      </c>
    </row>
    <row r="34018" spans="1:1" x14ac:dyDescent="0.3">
      <c r="A34018" s="6" t="str">
        <f>IF(AND(MAX(B34018:SG34018)&lt;Results!$I$2, SUM(B34018:SG34018)&lt;&gt;0), "OTHERS", " ")</f>
        <v xml:space="preserve"> </v>
      </c>
    </row>
    <row r="34019" spans="1:1" x14ac:dyDescent="0.3">
      <c r="A34019" s="6" t="str">
        <f>IF(AND(MAX(B34019:SG34019)&lt;Results!$I$2, SUM(B34019:SG34019)&lt;&gt;0), "OTHERS", " ")</f>
        <v xml:space="preserve"> </v>
      </c>
    </row>
    <row r="34020" spans="1:1" x14ac:dyDescent="0.3">
      <c r="A34020" s="6" t="str">
        <f>IF(AND(MAX(B34020:SG34020)&lt;Results!$I$2, SUM(B34020:SG34020)&lt;&gt;0), "OTHERS", " ")</f>
        <v xml:space="preserve"> </v>
      </c>
    </row>
    <row r="34021" spans="1:1" x14ac:dyDescent="0.3">
      <c r="A34021" s="6" t="str">
        <f>IF(AND(MAX(B34021:SG34021)&lt;Results!$I$2, SUM(B34021:SG34021)&lt;&gt;0), "OTHERS", " ")</f>
        <v xml:space="preserve"> </v>
      </c>
    </row>
    <row r="34022" spans="1:1" x14ac:dyDescent="0.3">
      <c r="A34022" s="6" t="str">
        <f>IF(AND(MAX(B34022:SG34022)&lt;Results!$I$2, SUM(B34022:SG34022)&lt;&gt;0), "OTHERS", " ")</f>
        <v xml:space="preserve"> </v>
      </c>
    </row>
    <row r="34023" spans="1:1" x14ac:dyDescent="0.3">
      <c r="A34023" s="6" t="str">
        <f>IF(AND(MAX(B34023:SG34023)&lt;Results!$I$2, SUM(B34023:SG34023)&lt;&gt;0), "OTHERS", " ")</f>
        <v xml:space="preserve"> </v>
      </c>
    </row>
    <row r="34024" spans="1:1" x14ac:dyDescent="0.3">
      <c r="A34024" s="6" t="str">
        <f>IF(AND(MAX(B34024:SG34024)&lt;Results!$I$2, SUM(B34024:SG34024)&lt;&gt;0), "OTHERS", " ")</f>
        <v xml:space="preserve"> </v>
      </c>
    </row>
    <row r="34025" spans="1:1" x14ac:dyDescent="0.3">
      <c r="A34025" s="6" t="str">
        <f>IF(AND(MAX(B34025:SG34025)&lt;Results!$I$2, SUM(B34025:SG34025)&lt;&gt;0), "OTHERS", " ")</f>
        <v xml:space="preserve"> </v>
      </c>
    </row>
    <row r="34026" spans="1:1" x14ac:dyDescent="0.3">
      <c r="A34026" s="6" t="str">
        <f>IF(AND(MAX(B34026:SG34026)&lt;Results!$I$2, SUM(B34026:SG34026)&lt;&gt;0), "OTHERS", " ")</f>
        <v xml:space="preserve"> </v>
      </c>
    </row>
    <row r="34027" spans="1:1" x14ac:dyDescent="0.3">
      <c r="A34027" s="6" t="str">
        <f>IF(AND(MAX(B34027:SG34027)&lt;Results!$I$2, SUM(B34027:SG34027)&lt;&gt;0), "OTHERS", " ")</f>
        <v xml:space="preserve"> </v>
      </c>
    </row>
    <row r="34028" spans="1:1" x14ac:dyDescent="0.3">
      <c r="A34028" s="6" t="str">
        <f>IF(AND(MAX(B34028:SG34028)&lt;Results!$I$2, SUM(B34028:SG34028)&lt;&gt;0), "OTHERS", " ")</f>
        <v xml:space="preserve"> </v>
      </c>
    </row>
    <row r="34029" spans="1:1" x14ac:dyDescent="0.3">
      <c r="A34029" s="6" t="str">
        <f>IF(AND(MAX(B34029:SG34029)&lt;Results!$I$2, SUM(B34029:SG34029)&lt;&gt;0), "OTHERS", " ")</f>
        <v xml:space="preserve"> </v>
      </c>
    </row>
    <row r="34030" spans="1:1" x14ac:dyDescent="0.3">
      <c r="A34030" s="6" t="str">
        <f>IF(AND(MAX(B34030:SG34030)&lt;Results!$I$2, SUM(B34030:SG34030)&lt;&gt;0), "OTHERS", " ")</f>
        <v xml:space="preserve"> </v>
      </c>
    </row>
    <row r="34031" spans="1:1" x14ac:dyDescent="0.3">
      <c r="A34031" s="6" t="str">
        <f>IF(AND(MAX(B34031:SG34031)&lt;Results!$I$2, SUM(B34031:SG34031)&lt;&gt;0), "OTHERS", " ")</f>
        <v xml:space="preserve"> </v>
      </c>
    </row>
    <row r="34032" spans="1:1" x14ac:dyDescent="0.3">
      <c r="A34032" s="6" t="str">
        <f>IF(AND(MAX(B34032:SG34032)&lt;Results!$I$2, SUM(B34032:SG34032)&lt;&gt;0), "OTHERS", " ")</f>
        <v xml:space="preserve"> </v>
      </c>
    </row>
    <row r="34033" spans="1:1" x14ac:dyDescent="0.3">
      <c r="A34033" s="6" t="str">
        <f>IF(AND(MAX(B34033:SG34033)&lt;Results!$I$2, SUM(B34033:SG34033)&lt;&gt;0), "OTHERS", " ")</f>
        <v xml:space="preserve"> </v>
      </c>
    </row>
    <row r="34034" spans="1:1" x14ac:dyDescent="0.3">
      <c r="A34034" s="6" t="str">
        <f>IF(AND(MAX(B34034:SG34034)&lt;Results!$I$2, SUM(B34034:SG34034)&lt;&gt;0), "OTHERS", " ")</f>
        <v xml:space="preserve"> </v>
      </c>
    </row>
    <row r="34035" spans="1:1" x14ac:dyDescent="0.3">
      <c r="A34035" s="6" t="str">
        <f>IF(AND(MAX(B34035:SG34035)&lt;Results!$I$2, SUM(B34035:SG34035)&lt;&gt;0), "OTHERS", " ")</f>
        <v xml:space="preserve"> </v>
      </c>
    </row>
    <row r="34036" spans="1:1" x14ac:dyDescent="0.3">
      <c r="A34036" s="6" t="str">
        <f>IF(AND(MAX(B34036:SG34036)&lt;Results!$I$2, SUM(B34036:SG34036)&lt;&gt;0), "OTHERS", " ")</f>
        <v xml:space="preserve"> </v>
      </c>
    </row>
    <row r="34037" spans="1:1" x14ac:dyDescent="0.3">
      <c r="A34037" s="6" t="str">
        <f>IF(AND(MAX(B34037:SG34037)&lt;Results!$I$2, SUM(B34037:SG34037)&lt;&gt;0), "OTHERS", " ")</f>
        <v xml:space="preserve"> </v>
      </c>
    </row>
    <row r="34038" spans="1:1" x14ac:dyDescent="0.3">
      <c r="A34038" s="6" t="str">
        <f>IF(AND(MAX(B34038:SG34038)&lt;Results!$I$2, SUM(B34038:SG34038)&lt;&gt;0), "OTHERS", " ")</f>
        <v xml:space="preserve"> </v>
      </c>
    </row>
    <row r="34039" spans="1:1" x14ac:dyDescent="0.3">
      <c r="A34039" s="6" t="str">
        <f>IF(AND(MAX(B34039:SG34039)&lt;Results!$I$2, SUM(B34039:SG34039)&lt;&gt;0), "OTHERS", " ")</f>
        <v xml:space="preserve"> </v>
      </c>
    </row>
    <row r="34040" spans="1:1" x14ac:dyDescent="0.3">
      <c r="A34040" s="6" t="str">
        <f>IF(AND(MAX(B34040:SG34040)&lt;Results!$I$2, SUM(B34040:SG34040)&lt;&gt;0), "OTHERS", " ")</f>
        <v xml:space="preserve"> </v>
      </c>
    </row>
    <row r="34041" spans="1:1" x14ac:dyDescent="0.3">
      <c r="A34041" s="6" t="str">
        <f>IF(AND(MAX(B34041:SG34041)&lt;Results!$I$2, SUM(B34041:SG34041)&lt;&gt;0), "OTHERS", " ")</f>
        <v xml:space="preserve"> </v>
      </c>
    </row>
    <row r="34042" spans="1:1" x14ac:dyDescent="0.3">
      <c r="A34042" s="6" t="str">
        <f>IF(AND(MAX(B34042:SG34042)&lt;Results!$I$2, SUM(B34042:SG34042)&lt;&gt;0), "OTHERS", " ")</f>
        <v xml:space="preserve"> </v>
      </c>
    </row>
    <row r="34043" spans="1:1" x14ac:dyDescent="0.3">
      <c r="A34043" s="6" t="str">
        <f>IF(AND(MAX(B34043:SG34043)&lt;Results!$I$2, SUM(B34043:SG34043)&lt;&gt;0), "OTHERS", " ")</f>
        <v xml:space="preserve"> </v>
      </c>
    </row>
    <row r="34044" spans="1:1" x14ac:dyDescent="0.3">
      <c r="A34044" s="6" t="str">
        <f>IF(AND(MAX(B34044:SG34044)&lt;Results!$I$2, SUM(B34044:SG34044)&lt;&gt;0), "OTHERS", " ")</f>
        <v xml:space="preserve"> </v>
      </c>
    </row>
    <row r="34045" spans="1:1" x14ac:dyDescent="0.3">
      <c r="A34045" s="6" t="str">
        <f>IF(AND(MAX(B34045:SG34045)&lt;Results!$I$2, SUM(B34045:SG34045)&lt;&gt;0), "OTHERS", " ")</f>
        <v xml:space="preserve"> </v>
      </c>
    </row>
    <row r="34046" spans="1:1" x14ac:dyDescent="0.3">
      <c r="A34046" s="6" t="str">
        <f>IF(AND(MAX(B34046:SG34046)&lt;Results!$I$2, SUM(B34046:SG34046)&lt;&gt;0), "OTHERS", " ")</f>
        <v xml:space="preserve"> </v>
      </c>
    </row>
    <row r="34047" spans="1:1" x14ac:dyDescent="0.3">
      <c r="A34047" s="6" t="str">
        <f>IF(AND(MAX(B34047:SG34047)&lt;Results!$I$2, SUM(B34047:SG34047)&lt;&gt;0), "OTHERS", " ")</f>
        <v xml:space="preserve"> </v>
      </c>
    </row>
    <row r="34048" spans="1:1" x14ac:dyDescent="0.3">
      <c r="A34048" s="6" t="str">
        <f>IF(AND(MAX(B34048:SG34048)&lt;Results!$I$2, SUM(B34048:SG34048)&lt;&gt;0), "OTHERS", " ")</f>
        <v xml:space="preserve"> </v>
      </c>
    </row>
    <row r="34049" spans="1:1" x14ac:dyDescent="0.3">
      <c r="A34049" s="6" t="str">
        <f>IF(AND(MAX(B34049:SG34049)&lt;Results!$I$2, SUM(B34049:SG34049)&lt;&gt;0), "OTHERS", " ")</f>
        <v xml:space="preserve"> </v>
      </c>
    </row>
    <row r="34050" spans="1:1" x14ac:dyDescent="0.3">
      <c r="A34050" s="6" t="str">
        <f>IF(AND(MAX(B34050:SG34050)&lt;Results!$I$2, SUM(B34050:SG34050)&lt;&gt;0), "OTHERS", " ")</f>
        <v xml:space="preserve"> </v>
      </c>
    </row>
    <row r="34051" spans="1:1" x14ac:dyDescent="0.3">
      <c r="A34051" s="6" t="str">
        <f>IF(AND(MAX(B34051:SG34051)&lt;Results!$I$2, SUM(B34051:SG34051)&lt;&gt;0), "OTHERS", " ")</f>
        <v xml:space="preserve"> </v>
      </c>
    </row>
    <row r="34052" spans="1:1" x14ac:dyDescent="0.3">
      <c r="A34052" s="6" t="str">
        <f>IF(AND(MAX(B34052:SG34052)&lt;Results!$I$2, SUM(B34052:SG34052)&lt;&gt;0), "OTHERS", " ")</f>
        <v xml:space="preserve"> </v>
      </c>
    </row>
    <row r="34053" spans="1:1" x14ac:dyDescent="0.3">
      <c r="A34053" s="6" t="str">
        <f>IF(AND(MAX(B34053:SG34053)&lt;Results!$I$2, SUM(B34053:SG34053)&lt;&gt;0), "OTHERS", " ")</f>
        <v xml:space="preserve"> </v>
      </c>
    </row>
    <row r="34054" spans="1:1" x14ac:dyDescent="0.3">
      <c r="A34054" s="6" t="str">
        <f>IF(AND(MAX(B34054:SG34054)&lt;Results!$I$2, SUM(B34054:SG34054)&lt;&gt;0), "OTHERS", " ")</f>
        <v xml:space="preserve"> </v>
      </c>
    </row>
    <row r="34055" spans="1:1" x14ac:dyDescent="0.3">
      <c r="A34055" s="6" t="str">
        <f>IF(AND(MAX(B34055:SG34055)&lt;Results!$I$2, SUM(B34055:SG34055)&lt;&gt;0), "OTHERS", " ")</f>
        <v xml:space="preserve"> </v>
      </c>
    </row>
    <row r="34056" spans="1:1" x14ac:dyDescent="0.3">
      <c r="A34056" s="6" t="str">
        <f>IF(AND(MAX(B34056:SG34056)&lt;Results!$I$2, SUM(B34056:SG34056)&lt;&gt;0), "OTHERS", " ")</f>
        <v xml:space="preserve"> </v>
      </c>
    </row>
    <row r="34057" spans="1:1" x14ac:dyDescent="0.3">
      <c r="A34057" s="6" t="str">
        <f>IF(AND(MAX(B34057:SG34057)&lt;Results!$I$2, SUM(B34057:SG34057)&lt;&gt;0), "OTHERS", " ")</f>
        <v xml:space="preserve"> </v>
      </c>
    </row>
    <row r="34058" spans="1:1" x14ac:dyDescent="0.3">
      <c r="A34058" s="6" t="str">
        <f>IF(AND(MAX(B34058:SG34058)&lt;Results!$I$2, SUM(B34058:SG34058)&lt;&gt;0), "OTHERS", " ")</f>
        <v xml:space="preserve"> </v>
      </c>
    </row>
    <row r="34059" spans="1:1" x14ac:dyDescent="0.3">
      <c r="A34059" s="6" t="str">
        <f>IF(AND(MAX(B34059:SG34059)&lt;Results!$I$2, SUM(B34059:SG34059)&lt;&gt;0), "OTHERS", " ")</f>
        <v xml:space="preserve"> </v>
      </c>
    </row>
    <row r="34060" spans="1:1" x14ac:dyDescent="0.3">
      <c r="A34060" s="6" t="str">
        <f>IF(AND(MAX(B34060:SG34060)&lt;Results!$I$2, SUM(B34060:SG34060)&lt;&gt;0), "OTHERS", " ")</f>
        <v xml:space="preserve"> </v>
      </c>
    </row>
    <row r="34061" spans="1:1" x14ac:dyDescent="0.3">
      <c r="A34061" s="6" t="str">
        <f>IF(AND(MAX(B34061:SG34061)&lt;Results!$I$2, SUM(B34061:SG34061)&lt;&gt;0), "OTHERS", " ")</f>
        <v xml:space="preserve"> </v>
      </c>
    </row>
    <row r="34062" spans="1:1" x14ac:dyDescent="0.3">
      <c r="A34062" s="6" t="str">
        <f>IF(AND(MAX(B34062:SG34062)&lt;Results!$I$2, SUM(B34062:SG34062)&lt;&gt;0), "OTHERS", " ")</f>
        <v xml:space="preserve"> </v>
      </c>
    </row>
    <row r="34063" spans="1:1" x14ac:dyDescent="0.3">
      <c r="A34063" s="6" t="str">
        <f>IF(AND(MAX(B34063:SG34063)&lt;Results!$I$2, SUM(B34063:SG34063)&lt;&gt;0), "OTHERS", " ")</f>
        <v xml:space="preserve"> </v>
      </c>
    </row>
    <row r="34064" spans="1:1" x14ac:dyDescent="0.3">
      <c r="A34064" s="6" t="str">
        <f>IF(AND(MAX(B34064:SG34064)&lt;Results!$I$2, SUM(B34064:SG34064)&lt;&gt;0), "OTHERS", " ")</f>
        <v xml:space="preserve"> </v>
      </c>
    </row>
    <row r="34065" spans="1:1" x14ac:dyDescent="0.3">
      <c r="A34065" s="6" t="str">
        <f>IF(AND(MAX(B34065:SG34065)&lt;Results!$I$2, SUM(B34065:SG34065)&lt;&gt;0), "OTHERS", " ")</f>
        <v xml:space="preserve"> </v>
      </c>
    </row>
    <row r="34066" spans="1:1" x14ac:dyDescent="0.3">
      <c r="A34066" s="6" t="str">
        <f>IF(AND(MAX(B34066:SG34066)&lt;Results!$I$2, SUM(B34066:SG34066)&lt;&gt;0), "OTHERS", " ")</f>
        <v xml:space="preserve"> </v>
      </c>
    </row>
    <row r="34067" spans="1:1" x14ac:dyDescent="0.3">
      <c r="A34067" s="6" t="str">
        <f>IF(AND(MAX(B34067:SG34067)&lt;Results!$I$2, SUM(B34067:SG34067)&lt;&gt;0), "OTHERS", " ")</f>
        <v xml:space="preserve"> </v>
      </c>
    </row>
    <row r="34068" spans="1:1" x14ac:dyDescent="0.3">
      <c r="A34068" s="6" t="str">
        <f>IF(AND(MAX(B34068:SG34068)&lt;Results!$I$2, SUM(B34068:SG34068)&lt;&gt;0), "OTHERS", " ")</f>
        <v xml:space="preserve"> </v>
      </c>
    </row>
    <row r="34069" spans="1:1" x14ac:dyDescent="0.3">
      <c r="A34069" s="6" t="str">
        <f>IF(AND(MAX(B34069:SG34069)&lt;Results!$I$2, SUM(B34069:SG34069)&lt;&gt;0), "OTHERS", " ")</f>
        <v xml:space="preserve"> </v>
      </c>
    </row>
    <row r="34070" spans="1:1" x14ac:dyDescent="0.3">
      <c r="A34070" s="6" t="str">
        <f>IF(AND(MAX(B34070:SG34070)&lt;Results!$I$2, SUM(B34070:SG34070)&lt;&gt;0), "OTHERS", " ")</f>
        <v xml:space="preserve"> </v>
      </c>
    </row>
    <row r="34071" spans="1:1" x14ac:dyDescent="0.3">
      <c r="A34071" s="6" t="str">
        <f>IF(AND(MAX(B34071:SG34071)&lt;Results!$I$2, SUM(B34071:SG34071)&lt;&gt;0), "OTHERS", " ")</f>
        <v xml:space="preserve"> </v>
      </c>
    </row>
    <row r="34072" spans="1:1" x14ac:dyDescent="0.3">
      <c r="A34072" s="6" t="str">
        <f>IF(AND(MAX(B34072:SG34072)&lt;Results!$I$2, SUM(B34072:SG34072)&lt;&gt;0), "OTHERS", " ")</f>
        <v xml:space="preserve"> </v>
      </c>
    </row>
    <row r="34073" spans="1:1" x14ac:dyDescent="0.3">
      <c r="A34073" s="6" t="str">
        <f>IF(AND(MAX(B34073:SG34073)&lt;Results!$I$2, SUM(B34073:SG34073)&lt;&gt;0), "OTHERS", " ")</f>
        <v xml:space="preserve"> </v>
      </c>
    </row>
    <row r="34074" spans="1:1" x14ac:dyDescent="0.3">
      <c r="A34074" s="6" t="str">
        <f>IF(AND(MAX(B34074:SG34074)&lt;Results!$I$2, SUM(B34074:SG34074)&lt;&gt;0), "OTHERS", " ")</f>
        <v xml:space="preserve"> </v>
      </c>
    </row>
    <row r="34075" spans="1:1" x14ac:dyDescent="0.3">
      <c r="A34075" s="6" t="str">
        <f>IF(AND(MAX(B34075:SG34075)&lt;Results!$I$2, SUM(B34075:SG34075)&lt;&gt;0), "OTHERS", " ")</f>
        <v xml:space="preserve"> </v>
      </c>
    </row>
    <row r="34076" spans="1:1" x14ac:dyDescent="0.3">
      <c r="A34076" s="6" t="str">
        <f>IF(AND(MAX(B34076:SG34076)&lt;Results!$I$2, SUM(B34076:SG34076)&lt;&gt;0), "OTHERS", " ")</f>
        <v xml:space="preserve"> </v>
      </c>
    </row>
    <row r="34077" spans="1:1" x14ac:dyDescent="0.3">
      <c r="A34077" s="6" t="str">
        <f>IF(AND(MAX(B34077:SG34077)&lt;Results!$I$2, SUM(B34077:SG34077)&lt;&gt;0), "OTHERS", " ")</f>
        <v xml:space="preserve"> </v>
      </c>
    </row>
    <row r="34078" spans="1:1" x14ac:dyDescent="0.3">
      <c r="A34078" s="6" t="str">
        <f>IF(AND(MAX(B34078:SG34078)&lt;Results!$I$2, SUM(B34078:SG34078)&lt;&gt;0), "OTHERS", " ")</f>
        <v xml:space="preserve"> </v>
      </c>
    </row>
    <row r="34079" spans="1:1" x14ac:dyDescent="0.3">
      <c r="A34079" s="6" t="str">
        <f>IF(AND(MAX(B34079:SG34079)&lt;Results!$I$2, SUM(B34079:SG34079)&lt;&gt;0), "OTHERS", " ")</f>
        <v xml:space="preserve"> </v>
      </c>
    </row>
    <row r="34080" spans="1:1" x14ac:dyDescent="0.3">
      <c r="A34080" s="6" t="str">
        <f>IF(AND(MAX(B34080:SG34080)&lt;Results!$I$2, SUM(B34080:SG34080)&lt;&gt;0), "OTHERS", " ")</f>
        <v xml:space="preserve"> </v>
      </c>
    </row>
    <row r="34081" spans="1:1" x14ac:dyDescent="0.3">
      <c r="A34081" s="6" t="str">
        <f>IF(AND(MAX(B34081:SG34081)&lt;Results!$I$2, SUM(B34081:SG34081)&lt;&gt;0), "OTHERS", " ")</f>
        <v xml:space="preserve"> </v>
      </c>
    </row>
    <row r="34082" spans="1:1" x14ac:dyDescent="0.3">
      <c r="A34082" s="6" t="str">
        <f>IF(AND(MAX(B34082:SG34082)&lt;Results!$I$2, SUM(B34082:SG34082)&lt;&gt;0), "OTHERS", " ")</f>
        <v xml:space="preserve"> </v>
      </c>
    </row>
    <row r="34083" spans="1:1" x14ac:dyDescent="0.3">
      <c r="A34083" s="6" t="str">
        <f>IF(AND(MAX(B34083:SG34083)&lt;Results!$I$2, SUM(B34083:SG34083)&lt;&gt;0), "OTHERS", " ")</f>
        <v xml:space="preserve"> </v>
      </c>
    </row>
    <row r="34084" spans="1:1" x14ac:dyDescent="0.3">
      <c r="A34084" s="6" t="str">
        <f>IF(AND(MAX(B34084:SG34084)&lt;Results!$I$2, SUM(B34084:SG34084)&lt;&gt;0), "OTHERS", " ")</f>
        <v xml:space="preserve"> </v>
      </c>
    </row>
    <row r="34085" spans="1:1" x14ac:dyDescent="0.3">
      <c r="A34085" s="6" t="str">
        <f>IF(AND(MAX(B34085:SG34085)&lt;Results!$I$2, SUM(B34085:SG34085)&lt;&gt;0), "OTHERS", " ")</f>
        <v xml:space="preserve"> </v>
      </c>
    </row>
    <row r="34086" spans="1:1" x14ac:dyDescent="0.3">
      <c r="A34086" s="6" t="str">
        <f>IF(AND(MAX(B34086:SG34086)&lt;Results!$I$2, SUM(B34086:SG34086)&lt;&gt;0), "OTHERS", " ")</f>
        <v xml:space="preserve"> </v>
      </c>
    </row>
    <row r="34087" spans="1:1" x14ac:dyDescent="0.3">
      <c r="A34087" s="6" t="str">
        <f>IF(AND(MAX(B34087:SG34087)&lt;Results!$I$2, SUM(B34087:SG34087)&lt;&gt;0), "OTHERS", " ")</f>
        <v xml:space="preserve"> </v>
      </c>
    </row>
    <row r="34088" spans="1:1" x14ac:dyDescent="0.3">
      <c r="A34088" s="6" t="str">
        <f>IF(AND(MAX(B34088:SG34088)&lt;Results!$I$2, SUM(B34088:SG34088)&lt;&gt;0), "OTHERS", " ")</f>
        <v xml:space="preserve"> </v>
      </c>
    </row>
    <row r="34089" spans="1:1" x14ac:dyDescent="0.3">
      <c r="A34089" s="6" t="str">
        <f>IF(AND(MAX(B34089:SG34089)&lt;Results!$I$2, SUM(B34089:SG34089)&lt;&gt;0), "OTHERS", " ")</f>
        <v xml:space="preserve"> </v>
      </c>
    </row>
    <row r="34090" spans="1:1" x14ac:dyDescent="0.3">
      <c r="A34090" s="6" t="str">
        <f>IF(AND(MAX(B34090:SG34090)&lt;Results!$I$2, SUM(B34090:SG34090)&lt;&gt;0), "OTHERS", " ")</f>
        <v xml:space="preserve"> </v>
      </c>
    </row>
    <row r="34091" spans="1:1" x14ac:dyDescent="0.3">
      <c r="A34091" s="6" t="str">
        <f>IF(AND(MAX(B34091:SG34091)&lt;Results!$I$2, SUM(B34091:SG34091)&lt;&gt;0), "OTHERS", " ")</f>
        <v xml:space="preserve"> </v>
      </c>
    </row>
    <row r="34092" spans="1:1" x14ac:dyDescent="0.3">
      <c r="A34092" s="6" t="str">
        <f>IF(AND(MAX(B34092:SG34092)&lt;Results!$I$2, SUM(B34092:SG34092)&lt;&gt;0), "OTHERS", " ")</f>
        <v xml:space="preserve"> </v>
      </c>
    </row>
    <row r="34093" spans="1:1" x14ac:dyDescent="0.3">
      <c r="A34093" s="6" t="str">
        <f>IF(AND(MAX(B34093:SG34093)&lt;Results!$I$2, SUM(B34093:SG34093)&lt;&gt;0), "OTHERS", " ")</f>
        <v xml:space="preserve"> </v>
      </c>
    </row>
    <row r="34094" spans="1:1" x14ac:dyDescent="0.3">
      <c r="A34094" s="6" t="str">
        <f>IF(AND(MAX(B34094:SG34094)&lt;Results!$I$2, SUM(B34094:SG34094)&lt;&gt;0), "OTHERS", " ")</f>
        <v xml:space="preserve"> </v>
      </c>
    </row>
    <row r="34095" spans="1:1" x14ac:dyDescent="0.3">
      <c r="A34095" s="6" t="str">
        <f>IF(AND(MAX(B34095:SG34095)&lt;Results!$I$2, SUM(B34095:SG34095)&lt;&gt;0), "OTHERS", " ")</f>
        <v xml:space="preserve"> </v>
      </c>
    </row>
    <row r="34096" spans="1:1" x14ac:dyDescent="0.3">
      <c r="A34096" s="6" t="str">
        <f>IF(AND(MAX(B34096:SG34096)&lt;Results!$I$2, SUM(B34096:SG34096)&lt;&gt;0), "OTHERS", " ")</f>
        <v xml:space="preserve"> </v>
      </c>
    </row>
    <row r="34097" spans="1:1" x14ac:dyDescent="0.3">
      <c r="A34097" s="6" t="str">
        <f>IF(AND(MAX(B34097:SG34097)&lt;Results!$I$2, SUM(B34097:SG34097)&lt;&gt;0), "OTHERS", " ")</f>
        <v xml:space="preserve"> </v>
      </c>
    </row>
    <row r="34098" spans="1:1" x14ac:dyDescent="0.3">
      <c r="A34098" s="6" t="str">
        <f>IF(AND(MAX(B34098:SG34098)&lt;Results!$I$2, SUM(B34098:SG34098)&lt;&gt;0), "OTHERS", " ")</f>
        <v xml:space="preserve"> </v>
      </c>
    </row>
    <row r="34099" spans="1:1" x14ac:dyDescent="0.3">
      <c r="A34099" s="6" t="str">
        <f>IF(AND(MAX(B34099:SG34099)&lt;Results!$I$2, SUM(B34099:SG34099)&lt;&gt;0), "OTHERS", " ")</f>
        <v xml:space="preserve"> </v>
      </c>
    </row>
    <row r="34100" spans="1:1" x14ac:dyDescent="0.3">
      <c r="A34100" s="6" t="str">
        <f>IF(AND(MAX(B34100:SG34100)&lt;Results!$I$2, SUM(B34100:SG34100)&lt;&gt;0), "OTHERS", " ")</f>
        <v xml:space="preserve"> </v>
      </c>
    </row>
    <row r="34101" spans="1:1" x14ac:dyDescent="0.3">
      <c r="A34101" s="6" t="str">
        <f>IF(AND(MAX(B34101:SG34101)&lt;Results!$I$2, SUM(B34101:SG34101)&lt;&gt;0), "OTHERS", " ")</f>
        <v xml:space="preserve"> </v>
      </c>
    </row>
    <row r="34102" spans="1:1" x14ac:dyDescent="0.3">
      <c r="A34102" s="6" t="str">
        <f>IF(AND(MAX(B34102:SG34102)&lt;Results!$I$2, SUM(B34102:SG34102)&lt;&gt;0), "OTHERS", " ")</f>
        <v xml:space="preserve"> </v>
      </c>
    </row>
    <row r="34103" spans="1:1" x14ac:dyDescent="0.3">
      <c r="A34103" s="6" t="str">
        <f>IF(AND(MAX(B34103:SG34103)&lt;Results!$I$2, SUM(B34103:SG34103)&lt;&gt;0), "OTHERS", " ")</f>
        <v xml:space="preserve"> </v>
      </c>
    </row>
    <row r="34104" spans="1:1" x14ac:dyDescent="0.3">
      <c r="A34104" s="6" t="str">
        <f>IF(AND(MAX(B34104:SG34104)&lt;Results!$I$2, SUM(B34104:SG34104)&lt;&gt;0), "OTHERS", " ")</f>
        <v xml:space="preserve"> </v>
      </c>
    </row>
    <row r="34105" spans="1:1" x14ac:dyDescent="0.3">
      <c r="A34105" s="6" t="str">
        <f>IF(AND(MAX(B34105:SG34105)&lt;Results!$I$2, SUM(B34105:SG34105)&lt;&gt;0), "OTHERS", " ")</f>
        <v xml:space="preserve"> </v>
      </c>
    </row>
    <row r="34106" spans="1:1" x14ac:dyDescent="0.3">
      <c r="A34106" s="6" t="str">
        <f>IF(AND(MAX(B34106:SG34106)&lt;Results!$I$2, SUM(B34106:SG34106)&lt;&gt;0), "OTHERS", " ")</f>
        <v xml:space="preserve"> </v>
      </c>
    </row>
    <row r="34107" spans="1:1" x14ac:dyDescent="0.3">
      <c r="A34107" s="6" t="str">
        <f>IF(AND(MAX(B34107:SG34107)&lt;Results!$I$2, SUM(B34107:SG34107)&lt;&gt;0), "OTHERS", " ")</f>
        <v xml:space="preserve"> </v>
      </c>
    </row>
    <row r="34108" spans="1:1" x14ac:dyDescent="0.3">
      <c r="A34108" s="6" t="str">
        <f>IF(AND(MAX(B34108:SG34108)&lt;Results!$I$2, SUM(B34108:SG34108)&lt;&gt;0), "OTHERS", " ")</f>
        <v xml:space="preserve"> </v>
      </c>
    </row>
    <row r="34109" spans="1:1" x14ac:dyDescent="0.3">
      <c r="A34109" s="6" t="str">
        <f>IF(AND(MAX(B34109:SG34109)&lt;Results!$I$2, SUM(B34109:SG34109)&lt;&gt;0), "OTHERS", " ")</f>
        <v xml:space="preserve"> </v>
      </c>
    </row>
    <row r="34110" spans="1:1" x14ac:dyDescent="0.3">
      <c r="A34110" s="6" t="str">
        <f>IF(AND(MAX(B34110:SG34110)&lt;Results!$I$2, SUM(B34110:SG34110)&lt;&gt;0), "OTHERS", " ")</f>
        <v xml:space="preserve"> </v>
      </c>
    </row>
    <row r="34111" spans="1:1" x14ac:dyDescent="0.3">
      <c r="A34111" s="6" t="str">
        <f>IF(AND(MAX(B34111:SG34111)&lt;Results!$I$2, SUM(B34111:SG34111)&lt;&gt;0), "OTHERS", " ")</f>
        <v xml:space="preserve"> </v>
      </c>
    </row>
    <row r="34112" spans="1:1" x14ac:dyDescent="0.3">
      <c r="A34112" s="6" t="str">
        <f>IF(AND(MAX(B34112:SG34112)&lt;Results!$I$2, SUM(B34112:SG34112)&lt;&gt;0), "OTHERS", " ")</f>
        <v xml:space="preserve"> </v>
      </c>
    </row>
    <row r="34113" spans="1:1" x14ac:dyDescent="0.3">
      <c r="A34113" s="6" t="str">
        <f>IF(AND(MAX(B34113:SG34113)&lt;Results!$I$2, SUM(B34113:SG34113)&lt;&gt;0), "OTHERS", " ")</f>
        <v xml:space="preserve"> </v>
      </c>
    </row>
    <row r="34114" spans="1:1" x14ac:dyDescent="0.3">
      <c r="A34114" s="6" t="str">
        <f>IF(AND(MAX(B34114:SG34114)&lt;Results!$I$2, SUM(B34114:SG34114)&lt;&gt;0), "OTHERS", " ")</f>
        <v xml:space="preserve"> </v>
      </c>
    </row>
    <row r="34115" spans="1:1" x14ac:dyDescent="0.3">
      <c r="A34115" s="6" t="str">
        <f>IF(AND(MAX(B34115:SG34115)&lt;Results!$I$2, SUM(B34115:SG34115)&lt;&gt;0), "OTHERS", " ")</f>
        <v xml:space="preserve"> </v>
      </c>
    </row>
    <row r="34116" spans="1:1" x14ac:dyDescent="0.3">
      <c r="A34116" s="6" t="str">
        <f>IF(AND(MAX(B34116:SG34116)&lt;Results!$I$2, SUM(B34116:SG34116)&lt;&gt;0), "OTHERS", " ")</f>
        <v xml:space="preserve"> </v>
      </c>
    </row>
    <row r="34117" spans="1:1" x14ac:dyDescent="0.3">
      <c r="A34117" s="6" t="str">
        <f>IF(AND(MAX(B34117:SG34117)&lt;Results!$I$2, SUM(B34117:SG34117)&lt;&gt;0), "OTHERS", " ")</f>
        <v xml:space="preserve"> </v>
      </c>
    </row>
    <row r="34118" spans="1:1" x14ac:dyDescent="0.3">
      <c r="A34118" s="6" t="str">
        <f>IF(AND(MAX(B34118:SG34118)&lt;Results!$I$2, SUM(B34118:SG34118)&lt;&gt;0), "OTHERS", " ")</f>
        <v xml:space="preserve"> </v>
      </c>
    </row>
    <row r="34119" spans="1:1" x14ac:dyDescent="0.3">
      <c r="A34119" s="6" t="str">
        <f>IF(AND(MAX(B34119:SG34119)&lt;Results!$I$2, SUM(B34119:SG34119)&lt;&gt;0), "OTHERS", " ")</f>
        <v xml:space="preserve"> </v>
      </c>
    </row>
    <row r="34120" spans="1:1" x14ac:dyDescent="0.3">
      <c r="A34120" s="6" t="str">
        <f>IF(AND(MAX(B34120:SG34120)&lt;Results!$I$2, SUM(B34120:SG34120)&lt;&gt;0), "OTHERS", " ")</f>
        <v xml:space="preserve"> </v>
      </c>
    </row>
    <row r="34121" spans="1:1" x14ac:dyDescent="0.3">
      <c r="A34121" s="6" t="str">
        <f>IF(AND(MAX(B34121:SG34121)&lt;Results!$I$2, SUM(B34121:SG34121)&lt;&gt;0), "OTHERS", " ")</f>
        <v xml:space="preserve"> </v>
      </c>
    </row>
    <row r="34122" spans="1:1" x14ac:dyDescent="0.3">
      <c r="A34122" s="6" t="str">
        <f>IF(AND(MAX(B34122:SG34122)&lt;Results!$I$2, SUM(B34122:SG34122)&lt;&gt;0), "OTHERS", " ")</f>
        <v xml:space="preserve"> </v>
      </c>
    </row>
    <row r="34123" spans="1:1" x14ac:dyDescent="0.3">
      <c r="A34123" s="6" t="str">
        <f>IF(AND(MAX(B34123:SG34123)&lt;Results!$I$2, SUM(B34123:SG34123)&lt;&gt;0), "OTHERS", " ")</f>
        <v xml:space="preserve"> </v>
      </c>
    </row>
    <row r="34124" spans="1:1" x14ac:dyDescent="0.3">
      <c r="A34124" s="6" t="str">
        <f>IF(AND(MAX(B34124:SG34124)&lt;Results!$I$2, SUM(B34124:SG34124)&lt;&gt;0), "OTHERS", " ")</f>
        <v xml:space="preserve"> </v>
      </c>
    </row>
    <row r="34125" spans="1:1" x14ac:dyDescent="0.3">
      <c r="A34125" s="6" t="str">
        <f>IF(AND(MAX(B34125:SG34125)&lt;Results!$I$2, SUM(B34125:SG34125)&lt;&gt;0), "OTHERS", " ")</f>
        <v xml:space="preserve"> </v>
      </c>
    </row>
    <row r="34126" spans="1:1" x14ac:dyDescent="0.3">
      <c r="A34126" s="6" t="str">
        <f>IF(AND(MAX(B34126:SG34126)&lt;Results!$I$2, SUM(B34126:SG34126)&lt;&gt;0), "OTHERS", " ")</f>
        <v xml:space="preserve"> </v>
      </c>
    </row>
    <row r="34127" spans="1:1" x14ac:dyDescent="0.3">
      <c r="A34127" s="6" t="str">
        <f>IF(AND(MAX(B34127:SG34127)&lt;Results!$I$2, SUM(B34127:SG34127)&lt;&gt;0), "OTHERS", " ")</f>
        <v xml:space="preserve"> </v>
      </c>
    </row>
    <row r="34128" spans="1:1" x14ac:dyDescent="0.3">
      <c r="A34128" s="6" t="str">
        <f>IF(AND(MAX(B34128:SG34128)&lt;Results!$I$2, SUM(B34128:SG34128)&lt;&gt;0), "OTHERS", " ")</f>
        <v xml:space="preserve"> </v>
      </c>
    </row>
    <row r="34129" spans="1:1" x14ac:dyDescent="0.3">
      <c r="A34129" s="6" t="str">
        <f>IF(AND(MAX(B34129:SG34129)&lt;Results!$I$2, SUM(B34129:SG34129)&lt;&gt;0), "OTHERS", " ")</f>
        <v xml:space="preserve"> </v>
      </c>
    </row>
    <row r="34130" spans="1:1" x14ac:dyDescent="0.3">
      <c r="A34130" s="6" t="str">
        <f>IF(AND(MAX(B34130:SG34130)&lt;Results!$I$2, SUM(B34130:SG34130)&lt;&gt;0), "OTHERS", " ")</f>
        <v xml:space="preserve"> </v>
      </c>
    </row>
    <row r="34131" spans="1:1" x14ac:dyDescent="0.3">
      <c r="A34131" s="6" t="str">
        <f>IF(AND(MAX(B34131:SG34131)&lt;Results!$I$2, SUM(B34131:SG34131)&lt;&gt;0), "OTHERS", " ")</f>
        <v xml:space="preserve"> </v>
      </c>
    </row>
    <row r="34132" spans="1:1" x14ac:dyDescent="0.3">
      <c r="A34132" s="6" t="str">
        <f>IF(AND(MAX(B34132:SG34132)&lt;Results!$I$2, SUM(B34132:SG34132)&lt;&gt;0), "OTHERS", " ")</f>
        <v xml:space="preserve"> </v>
      </c>
    </row>
    <row r="34133" spans="1:1" x14ac:dyDescent="0.3">
      <c r="A34133" s="6" t="str">
        <f>IF(AND(MAX(B34133:SG34133)&lt;Results!$I$2, SUM(B34133:SG34133)&lt;&gt;0), "OTHERS", " ")</f>
        <v xml:space="preserve"> </v>
      </c>
    </row>
    <row r="34134" spans="1:1" x14ac:dyDescent="0.3">
      <c r="A34134" s="6" t="str">
        <f>IF(AND(MAX(B34134:SG34134)&lt;Results!$I$2, SUM(B34134:SG34134)&lt;&gt;0), "OTHERS", " ")</f>
        <v xml:space="preserve"> </v>
      </c>
    </row>
    <row r="34135" spans="1:1" x14ac:dyDescent="0.3">
      <c r="A34135" s="6" t="str">
        <f>IF(AND(MAX(B34135:SG34135)&lt;Results!$I$2, SUM(B34135:SG34135)&lt;&gt;0), "OTHERS", " ")</f>
        <v xml:space="preserve"> </v>
      </c>
    </row>
    <row r="34136" spans="1:1" x14ac:dyDescent="0.3">
      <c r="A34136" s="6" t="str">
        <f>IF(AND(MAX(B34136:SG34136)&lt;Results!$I$2, SUM(B34136:SG34136)&lt;&gt;0), "OTHERS", " ")</f>
        <v xml:space="preserve"> </v>
      </c>
    </row>
    <row r="34137" spans="1:1" x14ac:dyDescent="0.3">
      <c r="A34137" s="6" t="str">
        <f>IF(AND(MAX(B34137:SG34137)&lt;Results!$I$2, SUM(B34137:SG34137)&lt;&gt;0), "OTHERS", " ")</f>
        <v xml:space="preserve"> </v>
      </c>
    </row>
    <row r="34138" spans="1:1" x14ac:dyDescent="0.3">
      <c r="A34138" s="6" t="str">
        <f>IF(AND(MAX(B34138:SG34138)&lt;Results!$I$2, SUM(B34138:SG34138)&lt;&gt;0), "OTHERS", " ")</f>
        <v xml:space="preserve"> </v>
      </c>
    </row>
    <row r="34139" spans="1:1" x14ac:dyDescent="0.3">
      <c r="A34139" s="6" t="str">
        <f>IF(AND(MAX(B34139:SG34139)&lt;Results!$I$2, SUM(B34139:SG34139)&lt;&gt;0), "OTHERS", " ")</f>
        <v xml:space="preserve"> </v>
      </c>
    </row>
    <row r="34140" spans="1:1" x14ac:dyDescent="0.3">
      <c r="A34140" s="6" t="str">
        <f>IF(AND(MAX(B34140:SG34140)&lt;Results!$I$2, SUM(B34140:SG34140)&lt;&gt;0), "OTHERS", " ")</f>
        <v xml:space="preserve"> </v>
      </c>
    </row>
    <row r="34141" spans="1:1" x14ac:dyDescent="0.3">
      <c r="A34141" s="6" t="str">
        <f>IF(AND(MAX(B34141:SG34141)&lt;Results!$I$2, SUM(B34141:SG34141)&lt;&gt;0), "OTHERS", " ")</f>
        <v xml:space="preserve"> </v>
      </c>
    </row>
    <row r="34142" spans="1:1" x14ac:dyDescent="0.3">
      <c r="A34142" s="6" t="str">
        <f>IF(AND(MAX(B34142:SG34142)&lt;Results!$I$2, SUM(B34142:SG34142)&lt;&gt;0), "OTHERS", " ")</f>
        <v xml:space="preserve"> </v>
      </c>
    </row>
    <row r="34143" spans="1:1" x14ac:dyDescent="0.3">
      <c r="A34143" s="6" t="str">
        <f>IF(AND(MAX(B34143:SG34143)&lt;Results!$I$2, SUM(B34143:SG34143)&lt;&gt;0), "OTHERS", " ")</f>
        <v xml:space="preserve"> </v>
      </c>
    </row>
    <row r="34144" spans="1:1" x14ac:dyDescent="0.3">
      <c r="A34144" s="6" t="str">
        <f>IF(AND(MAX(B34144:SG34144)&lt;Results!$I$2, SUM(B34144:SG34144)&lt;&gt;0), "OTHERS", " ")</f>
        <v xml:space="preserve"> </v>
      </c>
    </row>
    <row r="34145" spans="1:1" x14ac:dyDescent="0.3">
      <c r="A34145" s="6" t="str">
        <f>IF(AND(MAX(B34145:SG34145)&lt;Results!$I$2, SUM(B34145:SG34145)&lt;&gt;0), "OTHERS", " ")</f>
        <v xml:space="preserve"> </v>
      </c>
    </row>
    <row r="34146" spans="1:1" x14ac:dyDescent="0.3">
      <c r="A34146" s="6" t="str">
        <f>IF(AND(MAX(B34146:SG34146)&lt;Results!$I$2, SUM(B34146:SG34146)&lt;&gt;0), "OTHERS", " ")</f>
        <v xml:space="preserve"> </v>
      </c>
    </row>
    <row r="34147" spans="1:1" x14ac:dyDescent="0.3">
      <c r="A34147" s="6" t="str">
        <f>IF(AND(MAX(B34147:SG34147)&lt;Results!$I$2, SUM(B34147:SG34147)&lt;&gt;0), "OTHERS", " ")</f>
        <v xml:space="preserve"> </v>
      </c>
    </row>
    <row r="34148" spans="1:1" x14ac:dyDescent="0.3">
      <c r="A34148" s="6" t="str">
        <f>IF(AND(MAX(B34148:SG34148)&lt;Results!$I$2, SUM(B34148:SG34148)&lt;&gt;0), "OTHERS", " ")</f>
        <v xml:space="preserve"> </v>
      </c>
    </row>
    <row r="34149" spans="1:1" x14ac:dyDescent="0.3">
      <c r="A34149" s="6" t="str">
        <f>IF(AND(MAX(B34149:SG34149)&lt;Results!$I$2, SUM(B34149:SG34149)&lt;&gt;0), "OTHERS", " ")</f>
        <v xml:space="preserve"> </v>
      </c>
    </row>
    <row r="34150" spans="1:1" x14ac:dyDescent="0.3">
      <c r="A34150" s="6" t="str">
        <f>IF(AND(MAX(B34150:SG34150)&lt;Results!$I$2, SUM(B34150:SG34150)&lt;&gt;0), "OTHERS", " ")</f>
        <v xml:space="preserve"> </v>
      </c>
    </row>
    <row r="34151" spans="1:1" x14ac:dyDescent="0.3">
      <c r="A34151" s="6" t="str">
        <f>IF(AND(MAX(B34151:SG34151)&lt;Results!$I$2, SUM(B34151:SG34151)&lt;&gt;0), "OTHERS", " ")</f>
        <v xml:space="preserve"> </v>
      </c>
    </row>
    <row r="34152" spans="1:1" x14ac:dyDescent="0.3">
      <c r="A34152" s="6" t="str">
        <f>IF(AND(MAX(B34152:SG34152)&lt;Results!$I$2, SUM(B34152:SG34152)&lt;&gt;0), "OTHERS", " ")</f>
        <v xml:space="preserve"> </v>
      </c>
    </row>
    <row r="34153" spans="1:1" x14ac:dyDescent="0.3">
      <c r="A34153" s="6" t="str">
        <f>IF(AND(MAX(B34153:SG34153)&lt;Results!$I$2, SUM(B34153:SG34153)&lt;&gt;0), "OTHERS", " ")</f>
        <v xml:space="preserve"> </v>
      </c>
    </row>
    <row r="34154" spans="1:1" x14ac:dyDescent="0.3">
      <c r="A34154" s="6" t="str">
        <f>IF(AND(MAX(B34154:SG34154)&lt;Results!$I$2, SUM(B34154:SG34154)&lt;&gt;0), "OTHERS", " ")</f>
        <v xml:space="preserve"> </v>
      </c>
    </row>
    <row r="34155" spans="1:1" x14ac:dyDescent="0.3">
      <c r="A34155" s="6" t="str">
        <f>IF(AND(MAX(B34155:SG34155)&lt;Results!$I$2, SUM(B34155:SG34155)&lt;&gt;0), "OTHERS", " ")</f>
        <v xml:space="preserve"> </v>
      </c>
    </row>
    <row r="34156" spans="1:1" x14ac:dyDescent="0.3">
      <c r="A34156" s="6" t="str">
        <f>IF(AND(MAX(B34156:SG34156)&lt;Results!$I$2, SUM(B34156:SG34156)&lt;&gt;0), "OTHERS", " ")</f>
        <v xml:space="preserve"> </v>
      </c>
    </row>
    <row r="34157" spans="1:1" x14ac:dyDescent="0.3">
      <c r="A34157" s="6" t="str">
        <f>IF(AND(MAX(B34157:SG34157)&lt;Results!$I$2, SUM(B34157:SG34157)&lt;&gt;0), "OTHERS", " ")</f>
        <v xml:space="preserve"> </v>
      </c>
    </row>
    <row r="34158" spans="1:1" x14ac:dyDescent="0.3">
      <c r="A34158" s="6" t="str">
        <f>IF(AND(MAX(B34158:SG34158)&lt;Results!$I$2, SUM(B34158:SG34158)&lt;&gt;0), "OTHERS", " ")</f>
        <v xml:space="preserve"> </v>
      </c>
    </row>
    <row r="34159" spans="1:1" x14ac:dyDescent="0.3">
      <c r="A34159" s="6" t="str">
        <f>IF(AND(MAX(B34159:SG34159)&lt;Results!$I$2, SUM(B34159:SG34159)&lt;&gt;0), "OTHERS", " ")</f>
        <v xml:space="preserve"> </v>
      </c>
    </row>
    <row r="34160" spans="1:1" x14ac:dyDescent="0.3">
      <c r="A34160" s="6" t="str">
        <f>IF(AND(MAX(B34160:SG34160)&lt;Results!$I$2, SUM(B34160:SG34160)&lt;&gt;0), "OTHERS", " ")</f>
        <v xml:space="preserve"> </v>
      </c>
    </row>
    <row r="34161" spans="1:1" x14ac:dyDescent="0.3">
      <c r="A34161" s="6" t="str">
        <f>IF(AND(MAX(B34161:SG34161)&lt;Results!$I$2, SUM(B34161:SG34161)&lt;&gt;0), "OTHERS", " ")</f>
        <v xml:space="preserve"> </v>
      </c>
    </row>
    <row r="34162" spans="1:1" x14ac:dyDescent="0.3">
      <c r="A34162" s="6" t="str">
        <f>IF(AND(MAX(B34162:SG34162)&lt;Results!$I$2, SUM(B34162:SG34162)&lt;&gt;0), "OTHERS", " ")</f>
        <v xml:space="preserve"> </v>
      </c>
    </row>
    <row r="34163" spans="1:1" x14ac:dyDescent="0.3">
      <c r="A34163" s="6" t="str">
        <f>IF(AND(MAX(B34163:SG34163)&lt;Results!$I$2, SUM(B34163:SG34163)&lt;&gt;0), "OTHERS", " ")</f>
        <v xml:space="preserve"> </v>
      </c>
    </row>
    <row r="34164" spans="1:1" x14ac:dyDescent="0.3">
      <c r="A34164" s="6" t="str">
        <f>IF(AND(MAX(B34164:SG34164)&lt;Results!$I$2, SUM(B34164:SG34164)&lt;&gt;0), "OTHERS", " ")</f>
        <v xml:space="preserve"> </v>
      </c>
    </row>
    <row r="34165" spans="1:1" x14ac:dyDescent="0.3">
      <c r="A34165" s="6" t="str">
        <f>IF(AND(MAX(B34165:SG34165)&lt;Results!$I$2, SUM(B34165:SG34165)&lt;&gt;0), "OTHERS", " ")</f>
        <v xml:space="preserve"> </v>
      </c>
    </row>
    <row r="34166" spans="1:1" x14ac:dyDescent="0.3">
      <c r="A34166" s="6" t="str">
        <f>IF(AND(MAX(B34166:SG34166)&lt;Results!$I$2, SUM(B34166:SG34166)&lt;&gt;0), "OTHERS", " ")</f>
        <v xml:space="preserve"> </v>
      </c>
    </row>
    <row r="34167" spans="1:1" x14ac:dyDescent="0.3">
      <c r="A34167" s="6" t="str">
        <f>IF(AND(MAX(B34167:SG34167)&lt;Results!$I$2, SUM(B34167:SG34167)&lt;&gt;0), "OTHERS", " ")</f>
        <v xml:space="preserve"> </v>
      </c>
    </row>
    <row r="34168" spans="1:1" x14ac:dyDescent="0.3">
      <c r="A34168" s="6" t="str">
        <f>IF(AND(MAX(B34168:SG34168)&lt;Results!$I$2, SUM(B34168:SG34168)&lt;&gt;0), "OTHERS", " ")</f>
        <v xml:space="preserve"> </v>
      </c>
    </row>
    <row r="34169" spans="1:1" x14ac:dyDescent="0.3">
      <c r="A34169" s="6" t="str">
        <f>IF(AND(MAX(B34169:SG34169)&lt;Results!$I$2, SUM(B34169:SG34169)&lt;&gt;0), "OTHERS", " ")</f>
        <v xml:space="preserve"> </v>
      </c>
    </row>
    <row r="34170" spans="1:1" x14ac:dyDescent="0.3">
      <c r="A34170" s="6" t="str">
        <f>IF(AND(MAX(B34170:SG34170)&lt;Results!$I$2, SUM(B34170:SG34170)&lt;&gt;0), "OTHERS", " ")</f>
        <v xml:space="preserve"> </v>
      </c>
    </row>
    <row r="34171" spans="1:1" x14ac:dyDescent="0.3">
      <c r="A34171" s="6" t="str">
        <f>IF(AND(MAX(B34171:SG34171)&lt;Results!$I$2, SUM(B34171:SG34171)&lt;&gt;0), "OTHERS", " ")</f>
        <v xml:space="preserve"> </v>
      </c>
    </row>
    <row r="34172" spans="1:1" x14ac:dyDescent="0.3">
      <c r="A34172" s="6" t="str">
        <f>IF(AND(MAX(B34172:SG34172)&lt;Results!$I$2, SUM(B34172:SG34172)&lt;&gt;0), "OTHERS", " ")</f>
        <v xml:space="preserve"> </v>
      </c>
    </row>
    <row r="34173" spans="1:1" x14ac:dyDescent="0.3">
      <c r="A34173" s="6" t="str">
        <f>IF(AND(MAX(B34173:SG34173)&lt;Results!$I$2, SUM(B34173:SG34173)&lt;&gt;0), "OTHERS", " ")</f>
        <v xml:space="preserve"> </v>
      </c>
    </row>
    <row r="34174" spans="1:1" x14ac:dyDescent="0.3">
      <c r="A34174" s="6" t="str">
        <f>IF(AND(MAX(B34174:SG34174)&lt;Results!$I$2, SUM(B34174:SG34174)&lt;&gt;0), "OTHERS", " ")</f>
        <v xml:space="preserve"> </v>
      </c>
    </row>
    <row r="34175" spans="1:1" x14ac:dyDescent="0.3">
      <c r="A34175" s="6" t="str">
        <f>IF(AND(MAX(B34175:SG34175)&lt;Results!$I$2, SUM(B34175:SG34175)&lt;&gt;0), "OTHERS", " ")</f>
        <v xml:space="preserve"> </v>
      </c>
    </row>
    <row r="34176" spans="1:1" x14ac:dyDescent="0.3">
      <c r="A34176" s="6" t="str">
        <f>IF(AND(MAX(B34176:SG34176)&lt;Results!$I$2, SUM(B34176:SG34176)&lt;&gt;0), "OTHERS", " ")</f>
        <v xml:space="preserve"> </v>
      </c>
    </row>
    <row r="34177" spans="1:1" x14ac:dyDescent="0.3">
      <c r="A34177" s="6" t="str">
        <f>IF(AND(MAX(B34177:SG34177)&lt;Results!$I$2, SUM(B34177:SG34177)&lt;&gt;0), "OTHERS", " ")</f>
        <v xml:space="preserve"> </v>
      </c>
    </row>
    <row r="34178" spans="1:1" x14ac:dyDescent="0.3">
      <c r="A34178" s="6" t="str">
        <f>IF(AND(MAX(B34178:SG34178)&lt;Results!$I$2, SUM(B34178:SG34178)&lt;&gt;0), "OTHERS", " ")</f>
        <v xml:space="preserve"> </v>
      </c>
    </row>
    <row r="34179" spans="1:1" x14ac:dyDescent="0.3">
      <c r="A34179" s="6" t="str">
        <f>IF(AND(MAX(B34179:SG34179)&lt;Results!$I$2, SUM(B34179:SG34179)&lt;&gt;0), "OTHERS", " ")</f>
        <v xml:space="preserve"> </v>
      </c>
    </row>
    <row r="34180" spans="1:1" x14ac:dyDescent="0.3">
      <c r="A34180" s="6" t="str">
        <f>IF(AND(MAX(B34180:SG34180)&lt;Results!$I$2, SUM(B34180:SG34180)&lt;&gt;0), "OTHERS", " ")</f>
        <v xml:space="preserve"> </v>
      </c>
    </row>
    <row r="34181" spans="1:1" x14ac:dyDescent="0.3">
      <c r="A34181" s="6" t="str">
        <f>IF(AND(MAX(B34181:SG34181)&lt;Results!$I$2, SUM(B34181:SG34181)&lt;&gt;0), "OTHERS", " ")</f>
        <v xml:space="preserve"> </v>
      </c>
    </row>
    <row r="34182" spans="1:1" x14ac:dyDescent="0.3">
      <c r="A34182" s="6" t="str">
        <f>IF(AND(MAX(B34182:SG34182)&lt;Results!$I$2, SUM(B34182:SG34182)&lt;&gt;0), "OTHERS", " ")</f>
        <v xml:space="preserve"> </v>
      </c>
    </row>
    <row r="34183" spans="1:1" x14ac:dyDescent="0.3">
      <c r="A34183" s="6" t="str">
        <f>IF(AND(MAX(B34183:SG34183)&lt;Results!$I$2, SUM(B34183:SG34183)&lt;&gt;0), "OTHERS", " ")</f>
        <v xml:space="preserve"> </v>
      </c>
    </row>
    <row r="34184" spans="1:1" x14ac:dyDescent="0.3">
      <c r="A34184" s="6" t="str">
        <f>IF(AND(MAX(B34184:SG34184)&lt;Results!$I$2, SUM(B34184:SG34184)&lt;&gt;0), "OTHERS", " ")</f>
        <v xml:space="preserve"> </v>
      </c>
    </row>
    <row r="34185" spans="1:1" x14ac:dyDescent="0.3">
      <c r="A34185" s="6" t="str">
        <f>IF(AND(MAX(B34185:SG34185)&lt;Results!$I$2, SUM(B34185:SG34185)&lt;&gt;0), "OTHERS", " ")</f>
        <v xml:space="preserve"> </v>
      </c>
    </row>
    <row r="34186" spans="1:1" x14ac:dyDescent="0.3">
      <c r="A34186" s="6" t="str">
        <f>IF(AND(MAX(B34186:SG34186)&lt;Results!$I$2, SUM(B34186:SG34186)&lt;&gt;0), "OTHERS", " ")</f>
        <v xml:space="preserve"> </v>
      </c>
    </row>
    <row r="34187" spans="1:1" x14ac:dyDescent="0.3">
      <c r="A34187" s="6" t="str">
        <f>IF(AND(MAX(B34187:SG34187)&lt;Results!$I$2, SUM(B34187:SG34187)&lt;&gt;0), "OTHERS", " ")</f>
        <v xml:space="preserve"> </v>
      </c>
    </row>
    <row r="34188" spans="1:1" x14ac:dyDescent="0.3">
      <c r="A34188" s="6" t="str">
        <f>IF(AND(MAX(B34188:SG34188)&lt;Results!$I$2, SUM(B34188:SG34188)&lt;&gt;0), "OTHERS", " ")</f>
        <v xml:space="preserve"> </v>
      </c>
    </row>
    <row r="34189" spans="1:1" x14ac:dyDescent="0.3">
      <c r="A34189" s="6" t="str">
        <f>IF(AND(MAX(B34189:SG34189)&lt;Results!$I$2, SUM(B34189:SG34189)&lt;&gt;0), "OTHERS", " ")</f>
        <v xml:space="preserve"> </v>
      </c>
    </row>
    <row r="34190" spans="1:1" x14ac:dyDescent="0.3">
      <c r="A34190" s="6" t="str">
        <f>IF(AND(MAX(B34190:SG34190)&lt;Results!$I$2, SUM(B34190:SG34190)&lt;&gt;0), "OTHERS", " ")</f>
        <v xml:space="preserve"> </v>
      </c>
    </row>
    <row r="34191" spans="1:1" x14ac:dyDescent="0.3">
      <c r="A34191" s="6" t="str">
        <f>IF(AND(MAX(B34191:SG34191)&lt;Results!$I$2, SUM(B34191:SG34191)&lt;&gt;0), "OTHERS", " ")</f>
        <v xml:space="preserve"> </v>
      </c>
    </row>
    <row r="34192" spans="1:1" x14ac:dyDescent="0.3">
      <c r="A34192" s="6" t="str">
        <f>IF(AND(MAX(B34192:SG34192)&lt;Results!$I$2, SUM(B34192:SG34192)&lt;&gt;0), "OTHERS", " ")</f>
        <v xml:space="preserve"> </v>
      </c>
    </row>
    <row r="34193" spans="1:1" x14ac:dyDescent="0.3">
      <c r="A34193" s="6" t="str">
        <f>IF(AND(MAX(B34193:SG34193)&lt;Results!$I$2, SUM(B34193:SG34193)&lt;&gt;0), "OTHERS", " ")</f>
        <v xml:space="preserve"> </v>
      </c>
    </row>
    <row r="34194" spans="1:1" x14ac:dyDescent="0.3">
      <c r="A34194" s="6" t="str">
        <f>IF(AND(MAX(B34194:SG34194)&lt;Results!$I$2, SUM(B34194:SG34194)&lt;&gt;0), "OTHERS", " ")</f>
        <v xml:space="preserve"> </v>
      </c>
    </row>
    <row r="34195" spans="1:1" x14ac:dyDescent="0.3">
      <c r="A34195" s="6" t="str">
        <f>IF(AND(MAX(B34195:SG34195)&lt;Results!$I$2, SUM(B34195:SG34195)&lt;&gt;0), "OTHERS", " ")</f>
        <v xml:space="preserve"> </v>
      </c>
    </row>
    <row r="34196" spans="1:1" x14ac:dyDescent="0.3">
      <c r="A34196" s="6" t="str">
        <f>IF(AND(MAX(B34196:SG34196)&lt;Results!$I$2, SUM(B34196:SG34196)&lt;&gt;0), "OTHERS", " ")</f>
        <v xml:space="preserve"> </v>
      </c>
    </row>
    <row r="34197" spans="1:1" x14ac:dyDescent="0.3">
      <c r="A34197" s="6" t="str">
        <f>IF(AND(MAX(B34197:SG34197)&lt;Results!$I$2, SUM(B34197:SG34197)&lt;&gt;0), "OTHERS", " ")</f>
        <v xml:space="preserve"> </v>
      </c>
    </row>
    <row r="34198" spans="1:1" x14ac:dyDescent="0.3">
      <c r="A34198" s="6" t="str">
        <f>IF(AND(MAX(B34198:SG34198)&lt;Results!$I$2, SUM(B34198:SG34198)&lt;&gt;0), "OTHERS", " ")</f>
        <v xml:space="preserve"> </v>
      </c>
    </row>
    <row r="34199" spans="1:1" x14ac:dyDescent="0.3">
      <c r="A34199" s="6" t="str">
        <f>IF(AND(MAX(B34199:SG34199)&lt;Results!$I$2, SUM(B34199:SG34199)&lt;&gt;0), "OTHERS", " ")</f>
        <v xml:space="preserve"> </v>
      </c>
    </row>
    <row r="34200" spans="1:1" x14ac:dyDescent="0.3">
      <c r="A34200" s="6" t="str">
        <f>IF(AND(MAX(B34200:SG34200)&lt;Results!$I$2, SUM(B34200:SG34200)&lt;&gt;0), "OTHERS", " ")</f>
        <v xml:space="preserve"> </v>
      </c>
    </row>
    <row r="34201" spans="1:1" x14ac:dyDescent="0.3">
      <c r="A34201" s="6" t="str">
        <f>IF(AND(MAX(B34201:SG34201)&lt;Results!$I$2, SUM(B34201:SG34201)&lt;&gt;0), "OTHERS", " ")</f>
        <v xml:space="preserve"> </v>
      </c>
    </row>
    <row r="34202" spans="1:1" x14ac:dyDescent="0.3">
      <c r="A34202" s="6" t="str">
        <f>IF(AND(MAX(B34202:SG34202)&lt;Results!$I$2, SUM(B34202:SG34202)&lt;&gt;0), "OTHERS", " ")</f>
        <v xml:space="preserve"> </v>
      </c>
    </row>
    <row r="34203" spans="1:1" x14ac:dyDescent="0.3">
      <c r="A34203" s="6" t="str">
        <f>IF(AND(MAX(B34203:SG34203)&lt;Results!$I$2, SUM(B34203:SG34203)&lt;&gt;0), "OTHERS", " ")</f>
        <v xml:space="preserve"> </v>
      </c>
    </row>
    <row r="34204" spans="1:1" x14ac:dyDescent="0.3">
      <c r="A34204" s="6" t="str">
        <f>IF(AND(MAX(B34204:SG34204)&lt;Results!$I$2, SUM(B34204:SG34204)&lt;&gt;0), "OTHERS", " ")</f>
        <v xml:space="preserve"> </v>
      </c>
    </row>
    <row r="34205" spans="1:1" x14ac:dyDescent="0.3">
      <c r="A34205" s="6" t="str">
        <f>IF(AND(MAX(B34205:SG34205)&lt;Results!$I$2, SUM(B34205:SG34205)&lt;&gt;0), "OTHERS", " ")</f>
        <v xml:space="preserve"> </v>
      </c>
    </row>
    <row r="34206" spans="1:1" x14ac:dyDescent="0.3">
      <c r="A34206" s="6" t="str">
        <f>IF(AND(MAX(B34206:SG34206)&lt;Results!$I$2, SUM(B34206:SG34206)&lt;&gt;0), "OTHERS", " ")</f>
        <v xml:space="preserve"> </v>
      </c>
    </row>
    <row r="34207" spans="1:1" x14ac:dyDescent="0.3">
      <c r="A34207" s="6" t="str">
        <f>IF(AND(MAX(B34207:SG34207)&lt;Results!$I$2, SUM(B34207:SG34207)&lt;&gt;0), "OTHERS", " ")</f>
        <v xml:space="preserve"> </v>
      </c>
    </row>
    <row r="34208" spans="1:1" x14ac:dyDescent="0.3">
      <c r="A34208" s="6" t="str">
        <f>IF(AND(MAX(B34208:SG34208)&lt;Results!$I$2, SUM(B34208:SG34208)&lt;&gt;0), "OTHERS", " ")</f>
        <v xml:space="preserve"> </v>
      </c>
    </row>
    <row r="34209" spans="1:1" x14ac:dyDescent="0.3">
      <c r="A34209" s="6" t="str">
        <f>IF(AND(MAX(B34209:SG34209)&lt;Results!$I$2, SUM(B34209:SG34209)&lt;&gt;0), "OTHERS", " ")</f>
        <v xml:space="preserve"> </v>
      </c>
    </row>
    <row r="34210" spans="1:1" x14ac:dyDescent="0.3">
      <c r="A34210" s="6" t="str">
        <f>IF(AND(MAX(B34210:SG34210)&lt;Results!$I$2, SUM(B34210:SG34210)&lt;&gt;0), "OTHERS", " ")</f>
        <v xml:space="preserve"> </v>
      </c>
    </row>
    <row r="34211" spans="1:1" x14ac:dyDescent="0.3">
      <c r="A34211" s="6" t="str">
        <f>IF(AND(MAX(B34211:SG34211)&lt;Results!$I$2, SUM(B34211:SG34211)&lt;&gt;0), "OTHERS", " ")</f>
        <v xml:space="preserve"> </v>
      </c>
    </row>
    <row r="34212" spans="1:1" x14ac:dyDescent="0.3">
      <c r="A34212" s="6" t="str">
        <f>IF(AND(MAX(B34212:SG34212)&lt;Results!$I$2, SUM(B34212:SG34212)&lt;&gt;0), "OTHERS", " ")</f>
        <v xml:space="preserve"> </v>
      </c>
    </row>
    <row r="34213" spans="1:1" x14ac:dyDescent="0.3">
      <c r="A34213" s="6" t="str">
        <f>IF(AND(MAX(B34213:SG34213)&lt;Results!$I$2, SUM(B34213:SG34213)&lt;&gt;0), "OTHERS", " ")</f>
        <v xml:space="preserve"> </v>
      </c>
    </row>
    <row r="34214" spans="1:1" x14ac:dyDescent="0.3">
      <c r="A34214" s="6" t="str">
        <f>IF(AND(MAX(B34214:SG34214)&lt;Results!$I$2, SUM(B34214:SG34214)&lt;&gt;0), "OTHERS", " ")</f>
        <v xml:space="preserve"> </v>
      </c>
    </row>
    <row r="34215" spans="1:1" x14ac:dyDescent="0.3">
      <c r="A34215" s="6" t="str">
        <f>IF(AND(MAX(B34215:SG34215)&lt;Results!$I$2, SUM(B34215:SG34215)&lt;&gt;0), "OTHERS", " ")</f>
        <v xml:space="preserve"> </v>
      </c>
    </row>
    <row r="34216" spans="1:1" x14ac:dyDescent="0.3">
      <c r="A34216" s="6" t="str">
        <f>IF(AND(MAX(B34216:SG34216)&lt;Results!$I$2, SUM(B34216:SG34216)&lt;&gt;0), "OTHERS", " ")</f>
        <v xml:space="preserve"> </v>
      </c>
    </row>
    <row r="34217" spans="1:1" x14ac:dyDescent="0.3">
      <c r="A34217" s="6" t="str">
        <f>IF(AND(MAX(B34217:SG34217)&lt;Results!$I$2, SUM(B34217:SG34217)&lt;&gt;0), "OTHERS", " ")</f>
        <v xml:space="preserve"> </v>
      </c>
    </row>
    <row r="34218" spans="1:1" x14ac:dyDescent="0.3">
      <c r="A34218" s="6" t="str">
        <f>IF(AND(MAX(B34218:SG34218)&lt;Results!$I$2, SUM(B34218:SG34218)&lt;&gt;0), "OTHERS", " ")</f>
        <v xml:space="preserve"> </v>
      </c>
    </row>
    <row r="34219" spans="1:1" x14ac:dyDescent="0.3">
      <c r="A34219" s="6" t="str">
        <f>IF(AND(MAX(B34219:SG34219)&lt;Results!$I$2, SUM(B34219:SG34219)&lt;&gt;0), "OTHERS", " ")</f>
        <v xml:space="preserve"> </v>
      </c>
    </row>
    <row r="34220" spans="1:1" x14ac:dyDescent="0.3">
      <c r="A34220" s="6" t="str">
        <f>IF(AND(MAX(B34220:SG34220)&lt;Results!$I$2, SUM(B34220:SG34220)&lt;&gt;0), "OTHERS", " ")</f>
        <v xml:space="preserve"> </v>
      </c>
    </row>
    <row r="34221" spans="1:1" x14ac:dyDescent="0.3">
      <c r="A34221" s="6" t="str">
        <f>IF(AND(MAX(B34221:SG34221)&lt;Results!$I$2, SUM(B34221:SG34221)&lt;&gt;0), "OTHERS", " ")</f>
        <v xml:space="preserve"> </v>
      </c>
    </row>
    <row r="34222" spans="1:1" x14ac:dyDescent="0.3">
      <c r="A34222" s="6" t="str">
        <f>IF(AND(MAX(B34222:SG34222)&lt;Results!$I$2, SUM(B34222:SG34222)&lt;&gt;0), "OTHERS", " ")</f>
        <v xml:space="preserve"> </v>
      </c>
    </row>
    <row r="34223" spans="1:1" x14ac:dyDescent="0.3">
      <c r="A34223" s="6" t="str">
        <f>IF(AND(MAX(B34223:SG34223)&lt;Results!$I$2, SUM(B34223:SG34223)&lt;&gt;0), "OTHERS", " ")</f>
        <v xml:space="preserve"> </v>
      </c>
    </row>
    <row r="34224" spans="1:1" x14ac:dyDescent="0.3">
      <c r="A34224" s="6" t="str">
        <f>IF(AND(MAX(B34224:SG34224)&lt;Results!$I$2, SUM(B34224:SG34224)&lt;&gt;0), "OTHERS", " ")</f>
        <v xml:space="preserve"> </v>
      </c>
    </row>
    <row r="34225" spans="1:1" x14ac:dyDescent="0.3">
      <c r="A34225" s="6" t="str">
        <f>IF(AND(MAX(B34225:SG34225)&lt;Results!$I$2, SUM(B34225:SG34225)&lt;&gt;0), "OTHERS", " ")</f>
        <v xml:space="preserve"> </v>
      </c>
    </row>
    <row r="34226" spans="1:1" x14ac:dyDescent="0.3">
      <c r="A34226" s="6" t="str">
        <f>IF(AND(MAX(B34226:SG34226)&lt;Results!$I$2, SUM(B34226:SG34226)&lt;&gt;0), "OTHERS", " ")</f>
        <v xml:space="preserve"> </v>
      </c>
    </row>
    <row r="34227" spans="1:1" x14ac:dyDescent="0.3">
      <c r="A34227" s="6" t="str">
        <f>IF(AND(MAX(B34227:SG34227)&lt;Results!$I$2, SUM(B34227:SG34227)&lt;&gt;0), "OTHERS", " ")</f>
        <v xml:space="preserve"> </v>
      </c>
    </row>
    <row r="34228" spans="1:1" x14ac:dyDescent="0.3">
      <c r="A34228" s="6" t="str">
        <f>IF(AND(MAX(B34228:SG34228)&lt;Results!$I$2, SUM(B34228:SG34228)&lt;&gt;0), "OTHERS", " ")</f>
        <v xml:space="preserve"> </v>
      </c>
    </row>
    <row r="34229" spans="1:1" x14ac:dyDescent="0.3">
      <c r="A34229" s="6" t="str">
        <f>IF(AND(MAX(B34229:SG34229)&lt;Results!$I$2, SUM(B34229:SG34229)&lt;&gt;0), "OTHERS", " ")</f>
        <v xml:space="preserve"> </v>
      </c>
    </row>
    <row r="34230" spans="1:1" x14ac:dyDescent="0.3">
      <c r="A34230" s="6" t="str">
        <f>IF(AND(MAX(B34230:SG34230)&lt;Results!$I$2, SUM(B34230:SG34230)&lt;&gt;0), "OTHERS", " ")</f>
        <v xml:space="preserve"> </v>
      </c>
    </row>
    <row r="34231" spans="1:1" x14ac:dyDescent="0.3">
      <c r="A34231" s="6" t="str">
        <f>IF(AND(MAX(B34231:SG34231)&lt;Results!$I$2, SUM(B34231:SG34231)&lt;&gt;0), "OTHERS", " ")</f>
        <v xml:space="preserve"> </v>
      </c>
    </row>
    <row r="34232" spans="1:1" x14ac:dyDescent="0.3">
      <c r="A34232" s="6" t="str">
        <f>IF(AND(MAX(B34232:SG34232)&lt;Results!$I$2, SUM(B34232:SG34232)&lt;&gt;0), "OTHERS", " ")</f>
        <v xml:space="preserve"> </v>
      </c>
    </row>
    <row r="34233" spans="1:1" x14ac:dyDescent="0.3">
      <c r="A34233" s="6" t="str">
        <f>IF(AND(MAX(B34233:SG34233)&lt;Results!$I$2, SUM(B34233:SG34233)&lt;&gt;0), "OTHERS", " ")</f>
        <v xml:space="preserve"> </v>
      </c>
    </row>
    <row r="34234" spans="1:1" x14ac:dyDescent="0.3">
      <c r="A34234" s="6" t="str">
        <f>IF(AND(MAX(B34234:SG34234)&lt;Results!$I$2, SUM(B34234:SG34234)&lt;&gt;0), "OTHERS", " ")</f>
        <v xml:space="preserve"> </v>
      </c>
    </row>
    <row r="34235" spans="1:1" x14ac:dyDescent="0.3">
      <c r="A34235" s="6" t="str">
        <f>IF(AND(MAX(B34235:SG34235)&lt;Results!$I$2, SUM(B34235:SG34235)&lt;&gt;0), "OTHERS", " ")</f>
        <v xml:space="preserve"> </v>
      </c>
    </row>
    <row r="34236" spans="1:1" x14ac:dyDescent="0.3">
      <c r="A34236" s="6" t="str">
        <f>IF(AND(MAX(B34236:SG34236)&lt;Results!$I$2, SUM(B34236:SG34236)&lt;&gt;0), "OTHERS", " ")</f>
        <v xml:space="preserve"> </v>
      </c>
    </row>
    <row r="34237" spans="1:1" x14ac:dyDescent="0.3">
      <c r="A34237" s="6" t="str">
        <f>IF(AND(MAX(B34237:SG34237)&lt;Results!$I$2, SUM(B34237:SG34237)&lt;&gt;0), "OTHERS", " ")</f>
        <v xml:space="preserve"> </v>
      </c>
    </row>
    <row r="34238" spans="1:1" x14ac:dyDescent="0.3">
      <c r="A34238" s="6" t="str">
        <f>IF(AND(MAX(B34238:SG34238)&lt;Results!$I$2, SUM(B34238:SG34238)&lt;&gt;0), "OTHERS", " ")</f>
        <v xml:space="preserve"> </v>
      </c>
    </row>
    <row r="34239" spans="1:1" x14ac:dyDescent="0.3">
      <c r="A34239" s="6" t="str">
        <f>IF(AND(MAX(B34239:SG34239)&lt;Results!$I$2, SUM(B34239:SG34239)&lt;&gt;0), "OTHERS", " ")</f>
        <v xml:space="preserve"> </v>
      </c>
    </row>
    <row r="34240" spans="1:1" x14ac:dyDescent="0.3">
      <c r="A34240" s="6" t="str">
        <f>IF(AND(MAX(B34240:SG34240)&lt;Results!$I$2, SUM(B34240:SG34240)&lt;&gt;0), "OTHERS", " ")</f>
        <v xml:space="preserve"> </v>
      </c>
    </row>
    <row r="34241" spans="1:1" x14ac:dyDescent="0.3">
      <c r="A34241" s="6" t="str">
        <f>IF(AND(MAX(B34241:SG34241)&lt;Results!$I$2, SUM(B34241:SG34241)&lt;&gt;0), "OTHERS", " ")</f>
        <v xml:space="preserve"> </v>
      </c>
    </row>
    <row r="34242" spans="1:1" x14ac:dyDescent="0.3">
      <c r="A34242" s="6" t="str">
        <f>IF(AND(MAX(B34242:SG34242)&lt;Results!$I$2, SUM(B34242:SG34242)&lt;&gt;0), "OTHERS", " ")</f>
        <v xml:space="preserve"> </v>
      </c>
    </row>
    <row r="34243" spans="1:1" x14ac:dyDescent="0.3">
      <c r="A34243" s="6" t="str">
        <f>IF(AND(MAX(B34243:SG34243)&lt;Results!$I$2, SUM(B34243:SG34243)&lt;&gt;0), "OTHERS", " ")</f>
        <v xml:space="preserve"> </v>
      </c>
    </row>
    <row r="34244" spans="1:1" x14ac:dyDescent="0.3">
      <c r="A34244" s="6" t="str">
        <f>IF(AND(MAX(B34244:SG34244)&lt;Results!$I$2, SUM(B34244:SG34244)&lt;&gt;0), "OTHERS", " ")</f>
        <v xml:space="preserve"> </v>
      </c>
    </row>
    <row r="34245" spans="1:1" x14ac:dyDescent="0.3">
      <c r="A34245" s="6" t="str">
        <f>IF(AND(MAX(B34245:SG34245)&lt;Results!$I$2, SUM(B34245:SG34245)&lt;&gt;0), "OTHERS", " ")</f>
        <v xml:space="preserve"> </v>
      </c>
    </row>
    <row r="34246" spans="1:1" x14ac:dyDescent="0.3">
      <c r="A34246" s="6" t="str">
        <f>IF(AND(MAX(B34246:SG34246)&lt;Results!$I$2, SUM(B34246:SG34246)&lt;&gt;0), "OTHERS", " ")</f>
        <v xml:space="preserve"> </v>
      </c>
    </row>
    <row r="34247" spans="1:1" x14ac:dyDescent="0.3">
      <c r="A34247" s="6" t="str">
        <f>IF(AND(MAX(B34247:SG34247)&lt;Results!$I$2, SUM(B34247:SG34247)&lt;&gt;0), "OTHERS", " ")</f>
        <v xml:space="preserve"> </v>
      </c>
    </row>
    <row r="34248" spans="1:1" x14ac:dyDescent="0.3">
      <c r="A34248" s="6" t="str">
        <f>IF(AND(MAX(B34248:SG34248)&lt;Results!$I$2, SUM(B34248:SG34248)&lt;&gt;0), "OTHERS", " ")</f>
        <v xml:space="preserve"> </v>
      </c>
    </row>
    <row r="34249" spans="1:1" x14ac:dyDescent="0.3">
      <c r="A34249" s="6" t="str">
        <f>IF(AND(MAX(B34249:SG34249)&lt;Results!$I$2, SUM(B34249:SG34249)&lt;&gt;0), "OTHERS", " ")</f>
        <v xml:space="preserve"> </v>
      </c>
    </row>
    <row r="34250" spans="1:1" x14ac:dyDescent="0.3">
      <c r="A34250" s="6" t="str">
        <f>IF(AND(MAX(B34250:SG34250)&lt;Results!$I$2, SUM(B34250:SG34250)&lt;&gt;0), "OTHERS", " ")</f>
        <v xml:space="preserve"> </v>
      </c>
    </row>
    <row r="34251" spans="1:1" x14ac:dyDescent="0.3">
      <c r="A34251" s="6" t="str">
        <f>IF(AND(MAX(B34251:SG34251)&lt;Results!$I$2, SUM(B34251:SG34251)&lt;&gt;0), "OTHERS", " ")</f>
        <v xml:space="preserve"> </v>
      </c>
    </row>
    <row r="34252" spans="1:1" x14ac:dyDescent="0.3">
      <c r="A34252" s="6" t="str">
        <f>IF(AND(MAX(B34252:SG34252)&lt;Results!$I$2, SUM(B34252:SG34252)&lt;&gt;0), "OTHERS", " ")</f>
        <v xml:space="preserve"> </v>
      </c>
    </row>
    <row r="34253" spans="1:1" x14ac:dyDescent="0.3">
      <c r="A34253" s="6" t="str">
        <f>IF(AND(MAX(B34253:SG34253)&lt;Results!$I$2, SUM(B34253:SG34253)&lt;&gt;0), "OTHERS", " ")</f>
        <v xml:space="preserve"> </v>
      </c>
    </row>
    <row r="34254" spans="1:1" x14ac:dyDescent="0.3">
      <c r="A34254" s="6" t="str">
        <f>IF(AND(MAX(B34254:SG34254)&lt;Results!$I$2, SUM(B34254:SG34254)&lt;&gt;0), "OTHERS", " ")</f>
        <v xml:space="preserve"> </v>
      </c>
    </row>
    <row r="34255" spans="1:1" x14ac:dyDescent="0.3">
      <c r="A34255" s="6" t="str">
        <f>IF(AND(MAX(B34255:SG34255)&lt;Results!$I$2, SUM(B34255:SG34255)&lt;&gt;0), "OTHERS", " ")</f>
        <v xml:space="preserve"> </v>
      </c>
    </row>
    <row r="34256" spans="1:1" x14ac:dyDescent="0.3">
      <c r="A34256" s="6" t="str">
        <f>IF(AND(MAX(B34256:SG34256)&lt;Results!$I$2, SUM(B34256:SG34256)&lt;&gt;0), "OTHERS", " ")</f>
        <v xml:space="preserve"> </v>
      </c>
    </row>
    <row r="34257" spans="1:1" x14ac:dyDescent="0.3">
      <c r="A34257" s="6" t="str">
        <f>IF(AND(MAX(B34257:SG34257)&lt;Results!$I$2, SUM(B34257:SG34257)&lt;&gt;0), "OTHERS", " ")</f>
        <v xml:space="preserve"> </v>
      </c>
    </row>
    <row r="34258" spans="1:1" x14ac:dyDescent="0.3">
      <c r="A34258" s="6" t="str">
        <f>IF(AND(MAX(B34258:SG34258)&lt;Results!$I$2, SUM(B34258:SG34258)&lt;&gt;0), "OTHERS", " ")</f>
        <v xml:space="preserve"> </v>
      </c>
    </row>
    <row r="34259" spans="1:1" x14ac:dyDescent="0.3">
      <c r="A34259" s="6" t="str">
        <f>IF(AND(MAX(B34259:SG34259)&lt;Results!$I$2, SUM(B34259:SG34259)&lt;&gt;0), "OTHERS", " ")</f>
        <v xml:space="preserve"> </v>
      </c>
    </row>
    <row r="34260" spans="1:1" x14ac:dyDescent="0.3">
      <c r="A34260" s="6" t="str">
        <f>IF(AND(MAX(B34260:SG34260)&lt;Results!$I$2, SUM(B34260:SG34260)&lt;&gt;0), "OTHERS", " ")</f>
        <v xml:space="preserve"> </v>
      </c>
    </row>
    <row r="34261" spans="1:1" x14ac:dyDescent="0.3">
      <c r="A34261" s="6" t="str">
        <f>IF(AND(MAX(B34261:SG34261)&lt;Results!$I$2, SUM(B34261:SG34261)&lt;&gt;0), "OTHERS", " ")</f>
        <v xml:space="preserve"> </v>
      </c>
    </row>
    <row r="34262" spans="1:1" x14ac:dyDescent="0.3">
      <c r="A34262" s="6" t="str">
        <f>IF(AND(MAX(B34262:SG34262)&lt;Results!$I$2, SUM(B34262:SG34262)&lt;&gt;0), "OTHERS", " ")</f>
        <v xml:space="preserve"> </v>
      </c>
    </row>
    <row r="34263" spans="1:1" x14ac:dyDescent="0.3">
      <c r="A34263" s="6" t="str">
        <f>IF(AND(MAX(B34263:SG34263)&lt;Results!$I$2, SUM(B34263:SG34263)&lt;&gt;0), "OTHERS", " ")</f>
        <v xml:space="preserve"> </v>
      </c>
    </row>
    <row r="34264" spans="1:1" x14ac:dyDescent="0.3">
      <c r="A34264" s="6" t="str">
        <f>IF(AND(MAX(B34264:SG34264)&lt;Results!$I$2, SUM(B34264:SG34264)&lt;&gt;0), "OTHERS", " ")</f>
        <v xml:space="preserve"> </v>
      </c>
    </row>
    <row r="34265" spans="1:1" x14ac:dyDescent="0.3">
      <c r="A34265" s="6" t="str">
        <f>IF(AND(MAX(B34265:SG34265)&lt;Results!$I$2, SUM(B34265:SG34265)&lt;&gt;0), "OTHERS", " ")</f>
        <v xml:space="preserve"> </v>
      </c>
    </row>
    <row r="34266" spans="1:1" x14ac:dyDescent="0.3">
      <c r="A34266" s="6" t="str">
        <f>IF(AND(MAX(B34266:SG34266)&lt;Results!$I$2, SUM(B34266:SG34266)&lt;&gt;0), "OTHERS", " ")</f>
        <v xml:space="preserve"> </v>
      </c>
    </row>
    <row r="34267" spans="1:1" x14ac:dyDescent="0.3">
      <c r="A34267" s="6" t="str">
        <f>IF(AND(MAX(B34267:SG34267)&lt;Results!$I$2, SUM(B34267:SG34267)&lt;&gt;0), "OTHERS", " ")</f>
        <v xml:space="preserve"> </v>
      </c>
    </row>
    <row r="34268" spans="1:1" x14ac:dyDescent="0.3">
      <c r="A34268" s="6" t="str">
        <f>IF(AND(MAX(B34268:SG34268)&lt;Results!$I$2, SUM(B34268:SG34268)&lt;&gt;0), "OTHERS", " ")</f>
        <v xml:space="preserve"> </v>
      </c>
    </row>
    <row r="34269" spans="1:1" x14ac:dyDescent="0.3">
      <c r="A34269" s="6" t="str">
        <f>IF(AND(MAX(B34269:SG34269)&lt;Results!$I$2, SUM(B34269:SG34269)&lt;&gt;0), "OTHERS", " ")</f>
        <v xml:space="preserve"> </v>
      </c>
    </row>
    <row r="34270" spans="1:1" x14ac:dyDescent="0.3">
      <c r="A34270" s="6" t="str">
        <f>IF(AND(MAX(B34270:SG34270)&lt;Results!$I$2, SUM(B34270:SG34270)&lt;&gt;0), "OTHERS", " ")</f>
        <v xml:space="preserve"> </v>
      </c>
    </row>
    <row r="34271" spans="1:1" x14ac:dyDescent="0.3">
      <c r="A34271" s="6" t="str">
        <f>IF(AND(MAX(B34271:SG34271)&lt;Results!$I$2, SUM(B34271:SG34271)&lt;&gt;0), "OTHERS", " ")</f>
        <v xml:space="preserve"> </v>
      </c>
    </row>
    <row r="34272" spans="1:1" x14ac:dyDescent="0.3">
      <c r="A34272" s="6" t="str">
        <f>IF(AND(MAX(B34272:SG34272)&lt;Results!$I$2, SUM(B34272:SG34272)&lt;&gt;0), "OTHERS", " ")</f>
        <v xml:space="preserve"> </v>
      </c>
    </row>
    <row r="34273" spans="1:1" x14ac:dyDescent="0.3">
      <c r="A34273" s="6" t="str">
        <f>IF(AND(MAX(B34273:SG34273)&lt;Results!$I$2, SUM(B34273:SG34273)&lt;&gt;0), "OTHERS", " ")</f>
        <v xml:space="preserve"> </v>
      </c>
    </row>
    <row r="34274" spans="1:1" x14ac:dyDescent="0.3">
      <c r="A34274" s="6" t="str">
        <f>IF(AND(MAX(B34274:SG34274)&lt;Results!$I$2, SUM(B34274:SG34274)&lt;&gt;0), "OTHERS", " ")</f>
        <v xml:space="preserve"> </v>
      </c>
    </row>
    <row r="34275" spans="1:1" x14ac:dyDescent="0.3">
      <c r="A34275" s="6" t="str">
        <f>IF(AND(MAX(B34275:SG34275)&lt;Results!$I$2, SUM(B34275:SG34275)&lt;&gt;0), "OTHERS", " ")</f>
        <v xml:space="preserve"> </v>
      </c>
    </row>
    <row r="34276" spans="1:1" x14ac:dyDescent="0.3">
      <c r="A34276" s="6" t="str">
        <f>IF(AND(MAX(B34276:SG34276)&lt;Results!$I$2, SUM(B34276:SG34276)&lt;&gt;0), "OTHERS", " ")</f>
        <v xml:space="preserve"> </v>
      </c>
    </row>
    <row r="34277" spans="1:1" x14ac:dyDescent="0.3">
      <c r="A34277" s="6" t="str">
        <f>IF(AND(MAX(B34277:SG34277)&lt;Results!$I$2, SUM(B34277:SG34277)&lt;&gt;0), "OTHERS", " ")</f>
        <v xml:space="preserve"> </v>
      </c>
    </row>
    <row r="34278" spans="1:1" x14ac:dyDescent="0.3">
      <c r="A34278" s="6" t="str">
        <f>IF(AND(MAX(B34278:SG34278)&lt;Results!$I$2, SUM(B34278:SG34278)&lt;&gt;0), "OTHERS", " ")</f>
        <v xml:space="preserve"> </v>
      </c>
    </row>
    <row r="34279" spans="1:1" x14ac:dyDescent="0.3">
      <c r="A34279" s="6" t="str">
        <f>IF(AND(MAX(B34279:SG34279)&lt;Results!$I$2, SUM(B34279:SG34279)&lt;&gt;0), "OTHERS", " ")</f>
        <v xml:space="preserve"> </v>
      </c>
    </row>
    <row r="34280" spans="1:1" x14ac:dyDescent="0.3">
      <c r="A34280" s="6" t="str">
        <f>IF(AND(MAX(B34280:SG34280)&lt;Results!$I$2, SUM(B34280:SG34280)&lt;&gt;0), "OTHERS", " ")</f>
        <v xml:space="preserve"> </v>
      </c>
    </row>
    <row r="34281" spans="1:1" x14ac:dyDescent="0.3">
      <c r="A34281" s="6" t="str">
        <f>IF(AND(MAX(B34281:SG34281)&lt;Results!$I$2, SUM(B34281:SG34281)&lt;&gt;0), "OTHERS", " ")</f>
        <v xml:space="preserve"> </v>
      </c>
    </row>
    <row r="34282" spans="1:1" x14ac:dyDescent="0.3">
      <c r="A34282" s="6" t="str">
        <f>IF(AND(MAX(B34282:SG34282)&lt;Results!$I$2, SUM(B34282:SG34282)&lt;&gt;0), "OTHERS", " ")</f>
        <v xml:space="preserve"> </v>
      </c>
    </row>
    <row r="34283" spans="1:1" x14ac:dyDescent="0.3">
      <c r="A34283" s="6" t="str">
        <f>IF(AND(MAX(B34283:SG34283)&lt;Results!$I$2, SUM(B34283:SG34283)&lt;&gt;0), "OTHERS", " ")</f>
        <v xml:space="preserve"> </v>
      </c>
    </row>
    <row r="34284" spans="1:1" x14ac:dyDescent="0.3">
      <c r="A34284" s="6" t="str">
        <f>IF(AND(MAX(B34284:SG34284)&lt;Results!$I$2, SUM(B34284:SG34284)&lt;&gt;0), "OTHERS", " ")</f>
        <v xml:space="preserve"> </v>
      </c>
    </row>
    <row r="34285" spans="1:1" x14ac:dyDescent="0.3">
      <c r="A34285" s="6" t="str">
        <f>IF(AND(MAX(B34285:SG34285)&lt;Results!$I$2, SUM(B34285:SG34285)&lt;&gt;0), "OTHERS", " ")</f>
        <v xml:space="preserve"> </v>
      </c>
    </row>
    <row r="34286" spans="1:1" x14ac:dyDescent="0.3">
      <c r="A34286" s="6" t="str">
        <f>IF(AND(MAX(B34286:SG34286)&lt;Results!$I$2, SUM(B34286:SG34286)&lt;&gt;0), "OTHERS", " ")</f>
        <v xml:space="preserve"> </v>
      </c>
    </row>
    <row r="34287" spans="1:1" x14ac:dyDescent="0.3">
      <c r="A34287" s="6" t="str">
        <f>IF(AND(MAX(B34287:SG34287)&lt;Results!$I$2, SUM(B34287:SG34287)&lt;&gt;0), "OTHERS", " ")</f>
        <v xml:space="preserve"> </v>
      </c>
    </row>
    <row r="34288" spans="1:1" x14ac:dyDescent="0.3">
      <c r="A34288" s="6" t="str">
        <f>IF(AND(MAX(B34288:SG34288)&lt;Results!$I$2, SUM(B34288:SG34288)&lt;&gt;0), "OTHERS", " ")</f>
        <v xml:space="preserve"> </v>
      </c>
    </row>
    <row r="34289" spans="1:1" x14ac:dyDescent="0.3">
      <c r="A34289" s="6" t="str">
        <f>IF(AND(MAX(B34289:SG34289)&lt;Results!$I$2, SUM(B34289:SG34289)&lt;&gt;0), "OTHERS", " ")</f>
        <v xml:space="preserve"> </v>
      </c>
    </row>
    <row r="34290" spans="1:1" x14ac:dyDescent="0.3">
      <c r="A34290" s="6" t="str">
        <f>IF(AND(MAX(B34290:SG34290)&lt;Results!$I$2, SUM(B34290:SG34290)&lt;&gt;0), "OTHERS", " ")</f>
        <v xml:space="preserve"> </v>
      </c>
    </row>
    <row r="34291" spans="1:1" x14ac:dyDescent="0.3">
      <c r="A34291" s="6" t="str">
        <f>IF(AND(MAX(B34291:SG34291)&lt;Results!$I$2, SUM(B34291:SG34291)&lt;&gt;0), "OTHERS", " ")</f>
        <v xml:space="preserve"> </v>
      </c>
    </row>
    <row r="34292" spans="1:1" x14ac:dyDescent="0.3">
      <c r="A34292" s="6" t="str">
        <f>IF(AND(MAX(B34292:SG34292)&lt;Results!$I$2, SUM(B34292:SG34292)&lt;&gt;0), "OTHERS", " ")</f>
        <v xml:space="preserve"> </v>
      </c>
    </row>
    <row r="34293" spans="1:1" x14ac:dyDescent="0.3">
      <c r="A34293" s="6" t="str">
        <f>IF(AND(MAX(B34293:SG34293)&lt;Results!$I$2, SUM(B34293:SG34293)&lt;&gt;0), "OTHERS", " ")</f>
        <v xml:space="preserve"> </v>
      </c>
    </row>
    <row r="34294" spans="1:1" x14ac:dyDescent="0.3">
      <c r="A34294" s="6" t="str">
        <f>IF(AND(MAX(B34294:SG34294)&lt;Results!$I$2, SUM(B34294:SG34294)&lt;&gt;0), "OTHERS", " ")</f>
        <v xml:space="preserve"> </v>
      </c>
    </row>
    <row r="34295" spans="1:1" x14ac:dyDescent="0.3">
      <c r="A34295" s="6" t="str">
        <f>IF(AND(MAX(B34295:SG34295)&lt;Results!$I$2, SUM(B34295:SG34295)&lt;&gt;0), "OTHERS", " ")</f>
        <v xml:space="preserve"> </v>
      </c>
    </row>
    <row r="34296" spans="1:1" x14ac:dyDescent="0.3">
      <c r="A34296" s="6" t="str">
        <f>IF(AND(MAX(B34296:SG34296)&lt;Results!$I$2, SUM(B34296:SG34296)&lt;&gt;0), "OTHERS", " ")</f>
        <v xml:space="preserve"> </v>
      </c>
    </row>
    <row r="34297" spans="1:1" x14ac:dyDescent="0.3">
      <c r="A34297" s="6" t="str">
        <f>IF(AND(MAX(B34297:SG34297)&lt;Results!$I$2, SUM(B34297:SG34297)&lt;&gt;0), "OTHERS", " ")</f>
        <v xml:space="preserve"> </v>
      </c>
    </row>
    <row r="34298" spans="1:1" x14ac:dyDescent="0.3">
      <c r="A34298" s="6" t="str">
        <f>IF(AND(MAX(B34298:SG34298)&lt;Results!$I$2, SUM(B34298:SG34298)&lt;&gt;0), "OTHERS", " ")</f>
        <v xml:space="preserve"> </v>
      </c>
    </row>
    <row r="34299" spans="1:1" x14ac:dyDescent="0.3">
      <c r="A34299" s="6" t="str">
        <f>IF(AND(MAX(B34299:SG34299)&lt;Results!$I$2, SUM(B34299:SG34299)&lt;&gt;0), "OTHERS", " ")</f>
        <v xml:space="preserve"> </v>
      </c>
    </row>
    <row r="34300" spans="1:1" x14ac:dyDescent="0.3">
      <c r="A34300" s="6" t="str">
        <f>IF(AND(MAX(B34300:SG34300)&lt;Results!$I$2, SUM(B34300:SG34300)&lt;&gt;0), "OTHERS", " ")</f>
        <v xml:space="preserve"> </v>
      </c>
    </row>
    <row r="34301" spans="1:1" x14ac:dyDescent="0.3">
      <c r="A34301" s="6" t="str">
        <f>IF(AND(MAX(B34301:SG34301)&lt;Results!$I$2, SUM(B34301:SG34301)&lt;&gt;0), "OTHERS", " ")</f>
        <v xml:space="preserve"> </v>
      </c>
    </row>
    <row r="34302" spans="1:1" x14ac:dyDescent="0.3">
      <c r="A34302" s="6" t="str">
        <f>IF(AND(MAX(B34302:SG34302)&lt;Results!$I$2, SUM(B34302:SG34302)&lt;&gt;0), "OTHERS", " ")</f>
        <v xml:space="preserve"> </v>
      </c>
    </row>
    <row r="34303" spans="1:1" x14ac:dyDescent="0.3">
      <c r="A34303" s="6" t="str">
        <f>IF(AND(MAX(B34303:SG34303)&lt;Results!$I$2, SUM(B34303:SG34303)&lt;&gt;0), "OTHERS", " ")</f>
        <v xml:space="preserve"> </v>
      </c>
    </row>
    <row r="34304" spans="1:1" x14ac:dyDescent="0.3">
      <c r="A34304" s="6" t="str">
        <f>IF(AND(MAX(B34304:SG34304)&lt;Results!$I$2, SUM(B34304:SG34304)&lt;&gt;0), "OTHERS", " ")</f>
        <v xml:space="preserve"> </v>
      </c>
    </row>
    <row r="34305" spans="1:1" x14ac:dyDescent="0.3">
      <c r="A34305" s="6" t="str">
        <f>IF(AND(MAX(B34305:SG34305)&lt;Results!$I$2, SUM(B34305:SG34305)&lt;&gt;0), "OTHERS", " ")</f>
        <v xml:space="preserve"> </v>
      </c>
    </row>
    <row r="34306" spans="1:1" x14ac:dyDescent="0.3">
      <c r="A34306" s="6" t="str">
        <f>IF(AND(MAX(B34306:SG34306)&lt;Results!$I$2, SUM(B34306:SG34306)&lt;&gt;0), "OTHERS", " ")</f>
        <v xml:space="preserve"> </v>
      </c>
    </row>
    <row r="34307" spans="1:1" x14ac:dyDescent="0.3">
      <c r="A34307" s="6" t="str">
        <f>IF(AND(MAX(B34307:SG34307)&lt;Results!$I$2, SUM(B34307:SG34307)&lt;&gt;0), "OTHERS", " ")</f>
        <v xml:space="preserve"> </v>
      </c>
    </row>
    <row r="34308" spans="1:1" x14ac:dyDescent="0.3">
      <c r="A34308" s="6" t="str">
        <f>IF(AND(MAX(B34308:SG34308)&lt;Results!$I$2, SUM(B34308:SG34308)&lt;&gt;0), "OTHERS", " ")</f>
        <v xml:space="preserve"> </v>
      </c>
    </row>
    <row r="34309" spans="1:1" x14ac:dyDescent="0.3">
      <c r="A34309" s="6" t="str">
        <f>IF(AND(MAX(B34309:SG34309)&lt;Results!$I$2, SUM(B34309:SG34309)&lt;&gt;0), "OTHERS", " ")</f>
        <v xml:space="preserve"> </v>
      </c>
    </row>
    <row r="34310" spans="1:1" x14ac:dyDescent="0.3">
      <c r="A34310" s="6" t="str">
        <f>IF(AND(MAX(B34310:SG34310)&lt;Results!$I$2, SUM(B34310:SG34310)&lt;&gt;0), "OTHERS", " ")</f>
        <v xml:space="preserve"> </v>
      </c>
    </row>
    <row r="34311" spans="1:1" x14ac:dyDescent="0.3">
      <c r="A34311" s="6" t="str">
        <f>IF(AND(MAX(B34311:SG34311)&lt;Results!$I$2, SUM(B34311:SG34311)&lt;&gt;0), "OTHERS", " ")</f>
        <v xml:space="preserve"> </v>
      </c>
    </row>
    <row r="34312" spans="1:1" x14ac:dyDescent="0.3">
      <c r="A34312" s="6" t="str">
        <f>IF(AND(MAX(B34312:SG34312)&lt;Results!$I$2, SUM(B34312:SG34312)&lt;&gt;0), "OTHERS", " ")</f>
        <v xml:space="preserve"> </v>
      </c>
    </row>
    <row r="34313" spans="1:1" x14ac:dyDescent="0.3">
      <c r="A34313" s="6" t="str">
        <f>IF(AND(MAX(B34313:SG34313)&lt;Results!$I$2, SUM(B34313:SG34313)&lt;&gt;0), "OTHERS", " ")</f>
        <v xml:space="preserve"> </v>
      </c>
    </row>
    <row r="34314" spans="1:1" x14ac:dyDescent="0.3">
      <c r="A34314" s="6" t="str">
        <f>IF(AND(MAX(B34314:SG34314)&lt;Results!$I$2, SUM(B34314:SG34314)&lt;&gt;0), "OTHERS", " ")</f>
        <v xml:space="preserve"> </v>
      </c>
    </row>
    <row r="34315" spans="1:1" x14ac:dyDescent="0.3">
      <c r="A34315" s="6" t="str">
        <f>IF(AND(MAX(B34315:SG34315)&lt;Results!$I$2, SUM(B34315:SG34315)&lt;&gt;0), "OTHERS", " ")</f>
        <v xml:space="preserve"> </v>
      </c>
    </row>
    <row r="34316" spans="1:1" x14ac:dyDescent="0.3">
      <c r="A34316" s="6" t="str">
        <f>IF(AND(MAX(B34316:SG34316)&lt;Results!$I$2, SUM(B34316:SG34316)&lt;&gt;0), "OTHERS", " ")</f>
        <v xml:space="preserve"> </v>
      </c>
    </row>
    <row r="34317" spans="1:1" x14ac:dyDescent="0.3">
      <c r="A34317" s="6" t="str">
        <f>IF(AND(MAX(B34317:SG34317)&lt;Results!$I$2, SUM(B34317:SG34317)&lt;&gt;0), "OTHERS", " ")</f>
        <v xml:space="preserve"> </v>
      </c>
    </row>
    <row r="34318" spans="1:1" x14ac:dyDescent="0.3">
      <c r="A34318" s="6" t="str">
        <f>IF(AND(MAX(B34318:SG34318)&lt;Results!$I$2, SUM(B34318:SG34318)&lt;&gt;0), "OTHERS", " ")</f>
        <v xml:space="preserve"> </v>
      </c>
    </row>
    <row r="34319" spans="1:1" x14ac:dyDescent="0.3">
      <c r="A34319" s="6" t="str">
        <f>IF(AND(MAX(B34319:SG34319)&lt;Results!$I$2, SUM(B34319:SG34319)&lt;&gt;0), "OTHERS", " ")</f>
        <v xml:space="preserve"> </v>
      </c>
    </row>
    <row r="34320" spans="1:1" x14ac:dyDescent="0.3">
      <c r="A34320" s="6" t="str">
        <f>IF(AND(MAX(B34320:SG34320)&lt;Results!$I$2, SUM(B34320:SG34320)&lt;&gt;0), "OTHERS", " ")</f>
        <v xml:space="preserve"> </v>
      </c>
    </row>
    <row r="34321" spans="1:1" x14ac:dyDescent="0.3">
      <c r="A34321" s="6" t="str">
        <f>IF(AND(MAX(B34321:SG34321)&lt;Results!$I$2, SUM(B34321:SG34321)&lt;&gt;0), "OTHERS", " ")</f>
        <v xml:space="preserve"> </v>
      </c>
    </row>
    <row r="34322" spans="1:1" x14ac:dyDescent="0.3">
      <c r="A34322" s="6" t="str">
        <f>IF(AND(MAX(B34322:SG34322)&lt;Results!$I$2, SUM(B34322:SG34322)&lt;&gt;0), "OTHERS", " ")</f>
        <v xml:space="preserve"> </v>
      </c>
    </row>
    <row r="34323" spans="1:1" x14ac:dyDescent="0.3">
      <c r="A34323" s="6" t="str">
        <f>IF(AND(MAX(B34323:SG34323)&lt;Results!$I$2, SUM(B34323:SG34323)&lt;&gt;0), "OTHERS", " ")</f>
        <v xml:space="preserve"> </v>
      </c>
    </row>
    <row r="34324" spans="1:1" x14ac:dyDescent="0.3">
      <c r="A34324" s="6" t="str">
        <f>IF(AND(MAX(B34324:SG34324)&lt;Results!$I$2, SUM(B34324:SG34324)&lt;&gt;0), "OTHERS", " ")</f>
        <v xml:space="preserve"> </v>
      </c>
    </row>
    <row r="34325" spans="1:1" x14ac:dyDescent="0.3">
      <c r="A34325" s="6" t="str">
        <f>IF(AND(MAX(B34325:SG34325)&lt;Results!$I$2, SUM(B34325:SG34325)&lt;&gt;0), "OTHERS", " ")</f>
        <v xml:space="preserve"> </v>
      </c>
    </row>
    <row r="34326" spans="1:1" x14ac:dyDescent="0.3">
      <c r="A34326" s="6" t="str">
        <f>IF(AND(MAX(B34326:SG34326)&lt;Results!$I$2, SUM(B34326:SG34326)&lt;&gt;0), "OTHERS", " ")</f>
        <v xml:space="preserve"> </v>
      </c>
    </row>
    <row r="34327" spans="1:1" x14ac:dyDescent="0.3">
      <c r="A34327" s="6" t="str">
        <f>IF(AND(MAX(B34327:SG34327)&lt;Results!$I$2, SUM(B34327:SG34327)&lt;&gt;0), "OTHERS", " ")</f>
        <v xml:space="preserve"> </v>
      </c>
    </row>
    <row r="34328" spans="1:1" x14ac:dyDescent="0.3">
      <c r="A34328" s="6" t="str">
        <f>IF(AND(MAX(B34328:SG34328)&lt;Results!$I$2, SUM(B34328:SG34328)&lt;&gt;0), "OTHERS", " ")</f>
        <v xml:space="preserve"> </v>
      </c>
    </row>
    <row r="34329" spans="1:1" x14ac:dyDescent="0.3">
      <c r="A34329" s="6" t="str">
        <f>IF(AND(MAX(B34329:SG34329)&lt;Results!$I$2, SUM(B34329:SG34329)&lt;&gt;0), "OTHERS", " ")</f>
        <v xml:space="preserve"> </v>
      </c>
    </row>
    <row r="34330" spans="1:1" x14ac:dyDescent="0.3">
      <c r="A34330" s="6" t="str">
        <f>IF(AND(MAX(B34330:SG34330)&lt;Results!$I$2, SUM(B34330:SG34330)&lt;&gt;0), "OTHERS", " ")</f>
        <v xml:space="preserve"> </v>
      </c>
    </row>
    <row r="34331" spans="1:1" x14ac:dyDescent="0.3">
      <c r="A34331" s="6" t="str">
        <f>IF(AND(MAX(B34331:SG34331)&lt;Results!$I$2, SUM(B34331:SG34331)&lt;&gt;0), "OTHERS", " ")</f>
        <v xml:space="preserve"> </v>
      </c>
    </row>
    <row r="34332" spans="1:1" x14ac:dyDescent="0.3">
      <c r="A34332" s="6" t="str">
        <f>IF(AND(MAX(B34332:SG34332)&lt;Results!$I$2, SUM(B34332:SG34332)&lt;&gt;0), "OTHERS", " ")</f>
        <v xml:space="preserve"> </v>
      </c>
    </row>
    <row r="34333" spans="1:1" x14ac:dyDescent="0.3">
      <c r="A34333" s="6" t="str">
        <f>IF(AND(MAX(B34333:SG34333)&lt;Results!$I$2, SUM(B34333:SG34333)&lt;&gt;0), "OTHERS", " ")</f>
        <v xml:space="preserve"> </v>
      </c>
    </row>
    <row r="34334" spans="1:1" x14ac:dyDescent="0.3">
      <c r="A34334" s="6" t="str">
        <f>IF(AND(MAX(B34334:SG34334)&lt;Results!$I$2, SUM(B34334:SG34334)&lt;&gt;0), "OTHERS", " ")</f>
        <v xml:space="preserve"> </v>
      </c>
    </row>
    <row r="34335" spans="1:1" x14ac:dyDescent="0.3">
      <c r="A34335" s="6" t="str">
        <f>IF(AND(MAX(B34335:SG34335)&lt;Results!$I$2, SUM(B34335:SG34335)&lt;&gt;0), "OTHERS", " ")</f>
        <v xml:space="preserve"> </v>
      </c>
    </row>
    <row r="34336" spans="1:1" x14ac:dyDescent="0.3">
      <c r="A34336" s="6" t="str">
        <f>IF(AND(MAX(B34336:SG34336)&lt;Results!$I$2, SUM(B34336:SG34336)&lt;&gt;0), "OTHERS", " ")</f>
        <v xml:space="preserve"> </v>
      </c>
    </row>
    <row r="34337" spans="1:1" x14ac:dyDescent="0.3">
      <c r="A34337" s="6" t="str">
        <f>IF(AND(MAX(B34337:SG34337)&lt;Results!$I$2, SUM(B34337:SG34337)&lt;&gt;0), "OTHERS", " ")</f>
        <v xml:space="preserve"> </v>
      </c>
    </row>
    <row r="34338" spans="1:1" x14ac:dyDescent="0.3">
      <c r="A34338" s="6" t="str">
        <f>IF(AND(MAX(B34338:SG34338)&lt;Results!$I$2, SUM(B34338:SG34338)&lt;&gt;0), "OTHERS", " ")</f>
        <v xml:space="preserve"> </v>
      </c>
    </row>
    <row r="34339" spans="1:1" x14ac:dyDescent="0.3">
      <c r="A34339" s="6" t="str">
        <f>IF(AND(MAX(B34339:SG34339)&lt;Results!$I$2, SUM(B34339:SG34339)&lt;&gt;0), "OTHERS", " ")</f>
        <v xml:space="preserve"> </v>
      </c>
    </row>
    <row r="34340" spans="1:1" x14ac:dyDescent="0.3">
      <c r="A34340" s="6" t="str">
        <f>IF(AND(MAX(B34340:SG34340)&lt;Results!$I$2, SUM(B34340:SG34340)&lt;&gt;0), "OTHERS", " ")</f>
        <v xml:space="preserve"> </v>
      </c>
    </row>
    <row r="34341" spans="1:1" x14ac:dyDescent="0.3">
      <c r="A34341" s="6" t="str">
        <f>IF(AND(MAX(B34341:SG34341)&lt;Results!$I$2, SUM(B34341:SG34341)&lt;&gt;0), "OTHERS", " ")</f>
        <v xml:space="preserve"> </v>
      </c>
    </row>
    <row r="34342" spans="1:1" x14ac:dyDescent="0.3">
      <c r="A34342" s="6" t="str">
        <f>IF(AND(MAX(B34342:SG34342)&lt;Results!$I$2, SUM(B34342:SG34342)&lt;&gt;0), "OTHERS", " ")</f>
        <v xml:space="preserve"> </v>
      </c>
    </row>
    <row r="34343" spans="1:1" x14ac:dyDescent="0.3">
      <c r="A34343" s="6" t="str">
        <f>IF(AND(MAX(B34343:SG34343)&lt;Results!$I$2, SUM(B34343:SG34343)&lt;&gt;0), "OTHERS", " ")</f>
        <v xml:space="preserve"> </v>
      </c>
    </row>
    <row r="34344" spans="1:1" x14ac:dyDescent="0.3">
      <c r="A34344" s="6" t="str">
        <f>IF(AND(MAX(B34344:SG34344)&lt;Results!$I$2, SUM(B34344:SG34344)&lt;&gt;0), "OTHERS", " ")</f>
        <v xml:space="preserve"> </v>
      </c>
    </row>
    <row r="34345" spans="1:1" x14ac:dyDescent="0.3">
      <c r="A34345" s="6" t="str">
        <f>IF(AND(MAX(B34345:SG34345)&lt;Results!$I$2, SUM(B34345:SG34345)&lt;&gt;0), "OTHERS", " ")</f>
        <v xml:space="preserve"> </v>
      </c>
    </row>
    <row r="34346" spans="1:1" x14ac:dyDescent="0.3">
      <c r="A34346" s="6" t="str">
        <f>IF(AND(MAX(B34346:SG34346)&lt;Results!$I$2, SUM(B34346:SG34346)&lt;&gt;0), "OTHERS", " ")</f>
        <v xml:space="preserve"> </v>
      </c>
    </row>
    <row r="34347" spans="1:1" x14ac:dyDescent="0.3">
      <c r="A34347" s="6" t="str">
        <f>IF(AND(MAX(B34347:SG34347)&lt;Results!$I$2, SUM(B34347:SG34347)&lt;&gt;0), "OTHERS", " ")</f>
        <v xml:space="preserve"> </v>
      </c>
    </row>
    <row r="34348" spans="1:1" x14ac:dyDescent="0.3">
      <c r="A34348" s="6" t="str">
        <f>IF(AND(MAX(B34348:SG34348)&lt;Results!$I$2, SUM(B34348:SG34348)&lt;&gt;0), "OTHERS", " ")</f>
        <v xml:space="preserve"> </v>
      </c>
    </row>
    <row r="34349" spans="1:1" x14ac:dyDescent="0.3">
      <c r="A34349" s="6" t="str">
        <f>IF(AND(MAX(B34349:SG34349)&lt;Results!$I$2, SUM(B34349:SG34349)&lt;&gt;0), "OTHERS", " ")</f>
        <v xml:space="preserve"> </v>
      </c>
    </row>
    <row r="34350" spans="1:1" x14ac:dyDescent="0.3">
      <c r="A34350" s="6" t="str">
        <f>IF(AND(MAX(B34350:SG34350)&lt;Results!$I$2, SUM(B34350:SG34350)&lt;&gt;0), "OTHERS", " ")</f>
        <v xml:space="preserve"> </v>
      </c>
    </row>
    <row r="34351" spans="1:1" x14ac:dyDescent="0.3">
      <c r="A34351" s="6" t="str">
        <f>IF(AND(MAX(B34351:SG34351)&lt;Results!$I$2, SUM(B34351:SG34351)&lt;&gt;0), "OTHERS", " ")</f>
        <v xml:space="preserve"> </v>
      </c>
    </row>
    <row r="34352" spans="1:1" x14ac:dyDescent="0.3">
      <c r="A34352" s="6" t="str">
        <f>IF(AND(MAX(B34352:SG34352)&lt;Results!$I$2, SUM(B34352:SG34352)&lt;&gt;0), "OTHERS", " ")</f>
        <v xml:space="preserve"> </v>
      </c>
    </row>
    <row r="34353" spans="1:1" x14ac:dyDescent="0.3">
      <c r="A34353" s="6" t="str">
        <f>IF(AND(MAX(B34353:SG34353)&lt;Results!$I$2, SUM(B34353:SG34353)&lt;&gt;0), "OTHERS", " ")</f>
        <v xml:space="preserve"> </v>
      </c>
    </row>
    <row r="34354" spans="1:1" x14ac:dyDescent="0.3">
      <c r="A34354" s="6" t="str">
        <f>IF(AND(MAX(B34354:SG34354)&lt;Results!$I$2, SUM(B34354:SG34354)&lt;&gt;0), "OTHERS", " ")</f>
        <v xml:space="preserve"> </v>
      </c>
    </row>
    <row r="34355" spans="1:1" x14ac:dyDescent="0.3">
      <c r="A34355" s="6" t="str">
        <f>IF(AND(MAX(B34355:SG34355)&lt;Results!$I$2, SUM(B34355:SG34355)&lt;&gt;0), "OTHERS", " ")</f>
        <v xml:space="preserve"> </v>
      </c>
    </row>
    <row r="34356" spans="1:1" x14ac:dyDescent="0.3">
      <c r="A34356" s="6" t="str">
        <f>IF(AND(MAX(B34356:SG34356)&lt;Results!$I$2, SUM(B34356:SG34356)&lt;&gt;0), "OTHERS", " ")</f>
        <v xml:space="preserve"> </v>
      </c>
    </row>
    <row r="34357" spans="1:1" x14ac:dyDescent="0.3">
      <c r="A34357" s="6" t="str">
        <f>IF(AND(MAX(B34357:SG34357)&lt;Results!$I$2, SUM(B34357:SG34357)&lt;&gt;0), "OTHERS", " ")</f>
        <v xml:space="preserve"> </v>
      </c>
    </row>
    <row r="34358" spans="1:1" x14ac:dyDescent="0.3">
      <c r="A34358" s="6" t="str">
        <f>IF(AND(MAX(B34358:SG34358)&lt;Results!$I$2, SUM(B34358:SG34358)&lt;&gt;0), "OTHERS", " ")</f>
        <v xml:space="preserve"> </v>
      </c>
    </row>
    <row r="34359" spans="1:1" x14ac:dyDescent="0.3">
      <c r="A34359" s="6" t="str">
        <f>IF(AND(MAX(B34359:SG34359)&lt;Results!$I$2, SUM(B34359:SG34359)&lt;&gt;0), "OTHERS", " ")</f>
        <v xml:space="preserve"> </v>
      </c>
    </row>
    <row r="34360" spans="1:1" x14ac:dyDescent="0.3">
      <c r="A34360" s="6" t="str">
        <f>IF(AND(MAX(B34360:SG34360)&lt;Results!$I$2, SUM(B34360:SG34360)&lt;&gt;0), "OTHERS", " ")</f>
        <v xml:space="preserve"> </v>
      </c>
    </row>
    <row r="34361" spans="1:1" x14ac:dyDescent="0.3">
      <c r="A34361" s="6" t="str">
        <f>IF(AND(MAX(B34361:SG34361)&lt;Results!$I$2, SUM(B34361:SG34361)&lt;&gt;0), "OTHERS", " ")</f>
        <v xml:space="preserve"> </v>
      </c>
    </row>
    <row r="34362" spans="1:1" x14ac:dyDescent="0.3">
      <c r="A34362" s="6" t="str">
        <f>IF(AND(MAX(B34362:SG34362)&lt;Results!$I$2, SUM(B34362:SG34362)&lt;&gt;0), "OTHERS", " ")</f>
        <v xml:space="preserve"> </v>
      </c>
    </row>
    <row r="34363" spans="1:1" x14ac:dyDescent="0.3">
      <c r="A34363" s="6" t="str">
        <f>IF(AND(MAX(B34363:SG34363)&lt;Results!$I$2, SUM(B34363:SG34363)&lt;&gt;0), "OTHERS", " ")</f>
        <v xml:space="preserve"> </v>
      </c>
    </row>
    <row r="34364" spans="1:1" x14ac:dyDescent="0.3">
      <c r="A34364" s="6" t="str">
        <f>IF(AND(MAX(B34364:SG34364)&lt;Results!$I$2, SUM(B34364:SG34364)&lt;&gt;0), "OTHERS", " ")</f>
        <v xml:space="preserve"> </v>
      </c>
    </row>
    <row r="34365" spans="1:1" x14ac:dyDescent="0.3">
      <c r="A34365" s="6" t="str">
        <f>IF(AND(MAX(B34365:SG34365)&lt;Results!$I$2, SUM(B34365:SG34365)&lt;&gt;0), "OTHERS", " ")</f>
        <v xml:space="preserve"> </v>
      </c>
    </row>
    <row r="34366" spans="1:1" x14ac:dyDescent="0.3">
      <c r="A34366" s="6" t="str">
        <f>IF(AND(MAX(B34366:SG34366)&lt;Results!$I$2, SUM(B34366:SG34366)&lt;&gt;0), "OTHERS", " ")</f>
        <v xml:space="preserve"> </v>
      </c>
    </row>
    <row r="34367" spans="1:1" x14ac:dyDescent="0.3">
      <c r="A34367" s="6" t="str">
        <f>IF(AND(MAX(B34367:SG34367)&lt;Results!$I$2, SUM(B34367:SG34367)&lt;&gt;0), "OTHERS", " ")</f>
        <v xml:space="preserve"> </v>
      </c>
    </row>
    <row r="34368" spans="1:1" x14ac:dyDescent="0.3">
      <c r="A34368" s="6" t="str">
        <f>IF(AND(MAX(B34368:SG34368)&lt;Results!$I$2, SUM(B34368:SG34368)&lt;&gt;0), "OTHERS", " ")</f>
        <v xml:space="preserve"> </v>
      </c>
    </row>
    <row r="34369" spans="1:1" x14ac:dyDescent="0.3">
      <c r="A34369" s="6" t="str">
        <f>IF(AND(MAX(B34369:SG34369)&lt;Results!$I$2, SUM(B34369:SG34369)&lt;&gt;0), "OTHERS", " ")</f>
        <v xml:space="preserve"> </v>
      </c>
    </row>
    <row r="34370" spans="1:1" x14ac:dyDescent="0.3">
      <c r="A34370" s="6" t="str">
        <f>IF(AND(MAX(B34370:SG34370)&lt;Results!$I$2, SUM(B34370:SG34370)&lt;&gt;0), "OTHERS", " ")</f>
        <v xml:space="preserve"> </v>
      </c>
    </row>
    <row r="34371" spans="1:1" x14ac:dyDescent="0.3">
      <c r="A34371" s="6" t="str">
        <f>IF(AND(MAX(B34371:SG34371)&lt;Results!$I$2, SUM(B34371:SG34371)&lt;&gt;0), "OTHERS", " ")</f>
        <v xml:space="preserve"> </v>
      </c>
    </row>
    <row r="34372" spans="1:1" x14ac:dyDescent="0.3">
      <c r="A34372" s="6" t="str">
        <f>IF(AND(MAX(B34372:SG34372)&lt;Results!$I$2, SUM(B34372:SG34372)&lt;&gt;0), "OTHERS", " ")</f>
        <v xml:space="preserve"> </v>
      </c>
    </row>
    <row r="34373" spans="1:1" x14ac:dyDescent="0.3">
      <c r="A34373" s="6" t="str">
        <f>IF(AND(MAX(B34373:SG34373)&lt;Results!$I$2, SUM(B34373:SG34373)&lt;&gt;0), "OTHERS", " ")</f>
        <v xml:space="preserve"> </v>
      </c>
    </row>
    <row r="34374" spans="1:1" x14ac:dyDescent="0.3">
      <c r="A34374" s="6" t="str">
        <f>IF(AND(MAX(B34374:SG34374)&lt;Results!$I$2, SUM(B34374:SG34374)&lt;&gt;0), "OTHERS", " ")</f>
        <v xml:space="preserve"> </v>
      </c>
    </row>
    <row r="34375" spans="1:1" x14ac:dyDescent="0.3">
      <c r="A34375" s="6" t="str">
        <f>IF(AND(MAX(B34375:SG34375)&lt;Results!$I$2, SUM(B34375:SG34375)&lt;&gt;0), "OTHERS", " ")</f>
        <v xml:space="preserve"> </v>
      </c>
    </row>
    <row r="34376" spans="1:1" x14ac:dyDescent="0.3">
      <c r="A34376" s="6" t="str">
        <f>IF(AND(MAX(B34376:SG34376)&lt;Results!$I$2, SUM(B34376:SG34376)&lt;&gt;0), "OTHERS", " ")</f>
        <v xml:space="preserve"> </v>
      </c>
    </row>
    <row r="34377" spans="1:1" x14ac:dyDescent="0.3">
      <c r="A34377" s="6" t="str">
        <f>IF(AND(MAX(B34377:SG34377)&lt;Results!$I$2, SUM(B34377:SG34377)&lt;&gt;0), "OTHERS", " ")</f>
        <v xml:space="preserve"> </v>
      </c>
    </row>
    <row r="34378" spans="1:1" x14ac:dyDescent="0.3">
      <c r="A34378" s="6" t="str">
        <f>IF(AND(MAX(B34378:SG34378)&lt;Results!$I$2, SUM(B34378:SG34378)&lt;&gt;0), "OTHERS", " ")</f>
        <v xml:space="preserve"> </v>
      </c>
    </row>
    <row r="34379" spans="1:1" x14ac:dyDescent="0.3">
      <c r="A34379" s="6" t="str">
        <f>IF(AND(MAX(B34379:SG34379)&lt;Results!$I$2, SUM(B34379:SG34379)&lt;&gt;0), "OTHERS", " ")</f>
        <v xml:space="preserve"> </v>
      </c>
    </row>
    <row r="34380" spans="1:1" x14ac:dyDescent="0.3">
      <c r="A34380" s="6" t="str">
        <f>IF(AND(MAX(B34380:SG34380)&lt;Results!$I$2, SUM(B34380:SG34380)&lt;&gt;0), "OTHERS", " ")</f>
        <v xml:space="preserve"> </v>
      </c>
    </row>
    <row r="34381" spans="1:1" x14ac:dyDescent="0.3">
      <c r="A34381" s="6" t="str">
        <f>IF(AND(MAX(B34381:SG34381)&lt;Results!$I$2, SUM(B34381:SG34381)&lt;&gt;0), "OTHERS", " ")</f>
        <v xml:space="preserve"> </v>
      </c>
    </row>
    <row r="34382" spans="1:1" x14ac:dyDescent="0.3">
      <c r="A34382" s="6" t="str">
        <f>IF(AND(MAX(B34382:SG34382)&lt;Results!$I$2, SUM(B34382:SG34382)&lt;&gt;0), "OTHERS", " ")</f>
        <v xml:space="preserve"> </v>
      </c>
    </row>
    <row r="34383" spans="1:1" x14ac:dyDescent="0.3">
      <c r="A34383" s="6" t="str">
        <f>IF(AND(MAX(B34383:SG34383)&lt;Results!$I$2, SUM(B34383:SG34383)&lt;&gt;0), "OTHERS", " ")</f>
        <v xml:space="preserve"> </v>
      </c>
    </row>
    <row r="34384" spans="1:1" x14ac:dyDescent="0.3">
      <c r="A34384" s="6" t="str">
        <f>IF(AND(MAX(B34384:SG34384)&lt;Results!$I$2, SUM(B34384:SG34384)&lt;&gt;0), "OTHERS", " ")</f>
        <v xml:space="preserve"> </v>
      </c>
    </row>
    <row r="34385" spans="1:1" x14ac:dyDescent="0.3">
      <c r="A34385" s="6" t="str">
        <f>IF(AND(MAX(B34385:SG34385)&lt;Results!$I$2, SUM(B34385:SG34385)&lt;&gt;0), "OTHERS", " ")</f>
        <v xml:space="preserve"> </v>
      </c>
    </row>
    <row r="34386" spans="1:1" x14ac:dyDescent="0.3">
      <c r="A34386" s="6" t="str">
        <f>IF(AND(MAX(B34386:SG34386)&lt;Results!$I$2, SUM(B34386:SG34386)&lt;&gt;0), "OTHERS", " ")</f>
        <v xml:space="preserve"> </v>
      </c>
    </row>
    <row r="34387" spans="1:1" x14ac:dyDescent="0.3">
      <c r="A34387" s="6" t="str">
        <f>IF(AND(MAX(B34387:SG34387)&lt;Results!$I$2, SUM(B34387:SG34387)&lt;&gt;0), "OTHERS", " ")</f>
        <v xml:space="preserve"> </v>
      </c>
    </row>
    <row r="34388" spans="1:1" x14ac:dyDescent="0.3">
      <c r="A34388" s="6" t="str">
        <f>IF(AND(MAX(B34388:SG34388)&lt;Results!$I$2, SUM(B34388:SG34388)&lt;&gt;0), "OTHERS", " ")</f>
        <v xml:space="preserve"> </v>
      </c>
    </row>
    <row r="34389" spans="1:1" x14ac:dyDescent="0.3">
      <c r="A34389" s="6" t="str">
        <f>IF(AND(MAX(B34389:SG34389)&lt;Results!$I$2, SUM(B34389:SG34389)&lt;&gt;0), "OTHERS", " ")</f>
        <v xml:space="preserve"> </v>
      </c>
    </row>
    <row r="34390" spans="1:1" x14ac:dyDescent="0.3">
      <c r="A34390" s="6" t="str">
        <f>IF(AND(MAX(B34390:SG34390)&lt;Results!$I$2, SUM(B34390:SG34390)&lt;&gt;0), "OTHERS", " ")</f>
        <v xml:space="preserve"> </v>
      </c>
    </row>
    <row r="34391" spans="1:1" x14ac:dyDescent="0.3">
      <c r="A34391" s="6" t="str">
        <f>IF(AND(MAX(B34391:SG34391)&lt;Results!$I$2, SUM(B34391:SG34391)&lt;&gt;0), "OTHERS", " ")</f>
        <v xml:space="preserve"> </v>
      </c>
    </row>
    <row r="34392" spans="1:1" x14ac:dyDescent="0.3">
      <c r="A34392" s="6" t="str">
        <f>IF(AND(MAX(B34392:SG34392)&lt;Results!$I$2, SUM(B34392:SG34392)&lt;&gt;0), "OTHERS", " ")</f>
        <v xml:space="preserve"> </v>
      </c>
    </row>
    <row r="34393" spans="1:1" x14ac:dyDescent="0.3">
      <c r="A34393" s="6" t="str">
        <f>IF(AND(MAX(B34393:SG34393)&lt;Results!$I$2, SUM(B34393:SG34393)&lt;&gt;0), "OTHERS", " ")</f>
        <v xml:space="preserve"> </v>
      </c>
    </row>
    <row r="34394" spans="1:1" x14ac:dyDescent="0.3">
      <c r="A34394" s="6" t="str">
        <f>IF(AND(MAX(B34394:SG34394)&lt;Results!$I$2, SUM(B34394:SG34394)&lt;&gt;0), "OTHERS", " ")</f>
        <v xml:space="preserve"> </v>
      </c>
    </row>
    <row r="34395" spans="1:1" x14ac:dyDescent="0.3">
      <c r="A34395" s="6" t="str">
        <f>IF(AND(MAX(B34395:SG34395)&lt;Results!$I$2, SUM(B34395:SG34395)&lt;&gt;0), "OTHERS", " ")</f>
        <v xml:space="preserve"> </v>
      </c>
    </row>
    <row r="34396" spans="1:1" x14ac:dyDescent="0.3">
      <c r="A34396" s="6" t="str">
        <f>IF(AND(MAX(B34396:SG34396)&lt;Results!$I$2, SUM(B34396:SG34396)&lt;&gt;0), "OTHERS", " ")</f>
        <v xml:space="preserve"> </v>
      </c>
    </row>
    <row r="34397" spans="1:1" x14ac:dyDescent="0.3">
      <c r="A34397" s="6" t="str">
        <f>IF(AND(MAX(B34397:SG34397)&lt;Results!$I$2, SUM(B34397:SG34397)&lt;&gt;0), "OTHERS", " ")</f>
        <v xml:space="preserve"> </v>
      </c>
    </row>
    <row r="34398" spans="1:1" x14ac:dyDescent="0.3">
      <c r="A34398" s="6" t="str">
        <f>IF(AND(MAX(B34398:SG34398)&lt;Results!$I$2, SUM(B34398:SG34398)&lt;&gt;0), "OTHERS", " ")</f>
        <v xml:space="preserve"> </v>
      </c>
    </row>
    <row r="34399" spans="1:1" x14ac:dyDescent="0.3">
      <c r="A34399" s="6" t="str">
        <f>IF(AND(MAX(B34399:SG34399)&lt;Results!$I$2, SUM(B34399:SG34399)&lt;&gt;0), "OTHERS", " ")</f>
        <v xml:space="preserve"> </v>
      </c>
    </row>
    <row r="34400" spans="1:1" x14ac:dyDescent="0.3">
      <c r="A34400" s="6" t="str">
        <f>IF(AND(MAX(B34400:SG34400)&lt;Results!$I$2, SUM(B34400:SG34400)&lt;&gt;0), "OTHERS", " ")</f>
        <v xml:space="preserve"> </v>
      </c>
    </row>
    <row r="34401" spans="1:1" x14ac:dyDescent="0.3">
      <c r="A34401" s="6" t="str">
        <f>IF(AND(MAX(B34401:SG34401)&lt;Results!$I$2, SUM(B34401:SG34401)&lt;&gt;0), "OTHERS", " ")</f>
        <v xml:space="preserve"> </v>
      </c>
    </row>
    <row r="34402" spans="1:1" x14ac:dyDescent="0.3">
      <c r="A34402" s="6" t="str">
        <f>IF(AND(MAX(B34402:SG34402)&lt;Results!$I$2, SUM(B34402:SG34402)&lt;&gt;0), "OTHERS", " ")</f>
        <v xml:space="preserve"> </v>
      </c>
    </row>
    <row r="34403" spans="1:1" x14ac:dyDescent="0.3">
      <c r="A34403" s="6" t="str">
        <f>IF(AND(MAX(B34403:SG34403)&lt;Results!$I$2, SUM(B34403:SG34403)&lt;&gt;0), "OTHERS", " ")</f>
        <v xml:space="preserve"> </v>
      </c>
    </row>
    <row r="34404" spans="1:1" x14ac:dyDescent="0.3">
      <c r="A34404" s="6" t="str">
        <f>IF(AND(MAX(B34404:SG34404)&lt;Results!$I$2, SUM(B34404:SG34404)&lt;&gt;0), "OTHERS", " ")</f>
        <v xml:space="preserve"> </v>
      </c>
    </row>
    <row r="34405" spans="1:1" x14ac:dyDescent="0.3">
      <c r="A34405" s="6" t="str">
        <f>IF(AND(MAX(B34405:SG34405)&lt;Results!$I$2, SUM(B34405:SG34405)&lt;&gt;0), "OTHERS", " ")</f>
        <v xml:space="preserve"> </v>
      </c>
    </row>
    <row r="34406" spans="1:1" x14ac:dyDescent="0.3">
      <c r="A34406" s="6" t="str">
        <f>IF(AND(MAX(B34406:SG34406)&lt;Results!$I$2, SUM(B34406:SG34406)&lt;&gt;0), "OTHERS", " ")</f>
        <v xml:space="preserve"> </v>
      </c>
    </row>
    <row r="34407" spans="1:1" x14ac:dyDescent="0.3">
      <c r="A34407" s="6" t="str">
        <f>IF(AND(MAX(B34407:SG34407)&lt;Results!$I$2, SUM(B34407:SG34407)&lt;&gt;0), "OTHERS", " ")</f>
        <v xml:space="preserve"> </v>
      </c>
    </row>
    <row r="34408" spans="1:1" x14ac:dyDescent="0.3">
      <c r="A34408" s="6" t="str">
        <f>IF(AND(MAX(B34408:SG34408)&lt;Results!$I$2, SUM(B34408:SG34408)&lt;&gt;0), "OTHERS", " ")</f>
        <v xml:space="preserve"> </v>
      </c>
    </row>
    <row r="34409" spans="1:1" x14ac:dyDescent="0.3">
      <c r="A34409" s="6" t="str">
        <f>IF(AND(MAX(B34409:SG34409)&lt;Results!$I$2, SUM(B34409:SG34409)&lt;&gt;0), "OTHERS", " ")</f>
        <v xml:space="preserve"> </v>
      </c>
    </row>
    <row r="34410" spans="1:1" x14ac:dyDescent="0.3">
      <c r="A34410" s="6" t="str">
        <f>IF(AND(MAX(B34410:SG34410)&lt;Results!$I$2, SUM(B34410:SG34410)&lt;&gt;0), "OTHERS", " ")</f>
        <v xml:space="preserve"> </v>
      </c>
    </row>
    <row r="34411" spans="1:1" x14ac:dyDescent="0.3">
      <c r="A34411" s="6" t="str">
        <f>IF(AND(MAX(B34411:SG34411)&lt;Results!$I$2, SUM(B34411:SG34411)&lt;&gt;0), "OTHERS", " ")</f>
        <v xml:space="preserve"> </v>
      </c>
    </row>
    <row r="34412" spans="1:1" x14ac:dyDescent="0.3">
      <c r="A34412" s="6" t="str">
        <f>IF(AND(MAX(B34412:SG34412)&lt;Results!$I$2, SUM(B34412:SG34412)&lt;&gt;0), "OTHERS", " ")</f>
        <v xml:space="preserve"> </v>
      </c>
    </row>
    <row r="34413" spans="1:1" x14ac:dyDescent="0.3">
      <c r="A34413" s="6" t="str">
        <f>IF(AND(MAX(B34413:SG34413)&lt;Results!$I$2, SUM(B34413:SG34413)&lt;&gt;0), "OTHERS", " ")</f>
        <v xml:space="preserve"> </v>
      </c>
    </row>
    <row r="34414" spans="1:1" x14ac:dyDescent="0.3">
      <c r="A34414" s="6" t="str">
        <f>IF(AND(MAX(B34414:SG34414)&lt;Results!$I$2, SUM(B34414:SG34414)&lt;&gt;0), "OTHERS", " ")</f>
        <v xml:space="preserve"> </v>
      </c>
    </row>
    <row r="34415" spans="1:1" x14ac:dyDescent="0.3">
      <c r="A34415" s="6" t="str">
        <f>IF(AND(MAX(B34415:SG34415)&lt;Results!$I$2, SUM(B34415:SG34415)&lt;&gt;0), "OTHERS", " ")</f>
        <v xml:space="preserve"> </v>
      </c>
    </row>
    <row r="34416" spans="1:1" x14ac:dyDescent="0.3">
      <c r="A34416" s="6" t="str">
        <f>IF(AND(MAX(B34416:SG34416)&lt;Results!$I$2, SUM(B34416:SG34416)&lt;&gt;0), "OTHERS", " ")</f>
        <v xml:space="preserve"> </v>
      </c>
    </row>
    <row r="34417" spans="1:1" x14ac:dyDescent="0.3">
      <c r="A34417" s="6" t="str">
        <f>IF(AND(MAX(B34417:SG34417)&lt;Results!$I$2, SUM(B34417:SG34417)&lt;&gt;0), "OTHERS", " ")</f>
        <v xml:space="preserve"> </v>
      </c>
    </row>
    <row r="34418" spans="1:1" x14ac:dyDescent="0.3">
      <c r="A34418" s="6" t="str">
        <f>IF(AND(MAX(B34418:SG34418)&lt;Results!$I$2, SUM(B34418:SG34418)&lt;&gt;0), "OTHERS", " ")</f>
        <v xml:space="preserve"> </v>
      </c>
    </row>
    <row r="34419" spans="1:1" x14ac:dyDescent="0.3">
      <c r="A34419" s="6" t="str">
        <f>IF(AND(MAX(B34419:SG34419)&lt;Results!$I$2, SUM(B34419:SG34419)&lt;&gt;0), "OTHERS", " ")</f>
        <v xml:space="preserve"> </v>
      </c>
    </row>
    <row r="34420" spans="1:1" x14ac:dyDescent="0.3">
      <c r="A34420" s="6" t="str">
        <f>IF(AND(MAX(B34420:SG34420)&lt;Results!$I$2, SUM(B34420:SG34420)&lt;&gt;0), "OTHERS", " ")</f>
        <v xml:space="preserve"> </v>
      </c>
    </row>
    <row r="34421" spans="1:1" x14ac:dyDescent="0.3">
      <c r="A34421" s="6" t="str">
        <f>IF(AND(MAX(B34421:SG34421)&lt;Results!$I$2, SUM(B34421:SG34421)&lt;&gt;0), "OTHERS", " ")</f>
        <v xml:space="preserve"> </v>
      </c>
    </row>
    <row r="34422" spans="1:1" x14ac:dyDescent="0.3">
      <c r="A34422" s="6" t="str">
        <f>IF(AND(MAX(B34422:SG34422)&lt;Results!$I$2, SUM(B34422:SG34422)&lt;&gt;0), "OTHERS", " ")</f>
        <v xml:space="preserve"> </v>
      </c>
    </row>
    <row r="34423" spans="1:1" x14ac:dyDescent="0.3">
      <c r="A34423" s="6" t="str">
        <f>IF(AND(MAX(B34423:SG34423)&lt;Results!$I$2, SUM(B34423:SG34423)&lt;&gt;0), "OTHERS", " ")</f>
        <v xml:space="preserve"> </v>
      </c>
    </row>
    <row r="34424" spans="1:1" x14ac:dyDescent="0.3">
      <c r="A34424" s="6" t="str">
        <f>IF(AND(MAX(B34424:SG34424)&lt;Results!$I$2, SUM(B34424:SG34424)&lt;&gt;0), "OTHERS", " ")</f>
        <v xml:space="preserve"> </v>
      </c>
    </row>
    <row r="34425" spans="1:1" x14ac:dyDescent="0.3">
      <c r="A34425" s="6" t="str">
        <f>IF(AND(MAX(B34425:SG34425)&lt;Results!$I$2, SUM(B34425:SG34425)&lt;&gt;0), "OTHERS", " ")</f>
        <v xml:space="preserve"> </v>
      </c>
    </row>
    <row r="34426" spans="1:1" x14ac:dyDescent="0.3">
      <c r="A34426" s="6" t="str">
        <f>IF(AND(MAX(B34426:SG34426)&lt;Results!$I$2, SUM(B34426:SG34426)&lt;&gt;0), "OTHERS", " ")</f>
        <v xml:space="preserve"> </v>
      </c>
    </row>
    <row r="34427" spans="1:1" x14ac:dyDescent="0.3">
      <c r="A34427" s="6" t="str">
        <f>IF(AND(MAX(B34427:SG34427)&lt;Results!$I$2, SUM(B34427:SG34427)&lt;&gt;0), "OTHERS", " ")</f>
        <v xml:space="preserve"> </v>
      </c>
    </row>
    <row r="34428" spans="1:1" x14ac:dyDescent="0.3">
      <c r="A34428" s="6" t="str">
        <f>IF(AND(MAX(B34428:SG34428)&lt;Results!$I$2, SUM(B34428:SG34428)&lt;&gt;0), "OTHERS", " ")</f>
        <v xml:space="preserve"> </v>
      </c>
    </row>
    <row r="34429" spans="1:1" x14ac:dyDescent="0.3">
      <c r="A34429" s="6" t="str">
        <f>IF(AND(MAX(B34429:SG34429)&lt;Results!$I$2, SUM(B34429:SG34429)&lt;&gt;0), "OTHERS", " ")</f>
        <v xml:space="preserve"> </v>
      </c>
    </row>
    <row r="34430" spans="1:1" x14ac:dyDescent="0.3">
      <c r="A34430" s="6" t="str">
        <f>IF(AND(MAX(B34430:SG34430)&lt;Results!$I$2, SUM(B34430:SG34430)&lt;&gt;0), "OTHERS", " ")</f>
        <v xml:space="preserve"> </v>
      </c>
    </row>
    <row r="34431" spans="1:1" x14ac:dyDescent="0.3">
      <c r="A34431" s="6" t="str">
        <f>IF(AND(MAX(B34431:SG34431)&lt;Results!$I$2, SUM(B34431:SG34431)&lt;&gt;0), "OTHERS", " ")</f>
        <v xml:space="preserve"> </v>
      </c>
    </row>
    <row r="34432" spans="1:1" x14ac:dyDescent="0.3">
      <c r="A34432" s="6" t="str">
        <f>IF(AND(MAX(B34432:SG34432)&lt;Results!$I$2, SUM(B34432:SG34432)&lt;&gt;0), "OTHERS", " ")</f>
        <v xml:space="preserve"> </v>
      </c>
    </row>
    <row r="34433" spans="1:1" x14ac:dyDescent="0.3">
      <c r="A34433" s="6" t="str">
        <f>IF(AND(MAX(B34433:SG34433)&lt;Results!$I$2, SUM(B34433:SG34433)&lt;&gt;0), "OTHERS", " ")</f>
        <v xml:space="preserve"> </v>
      </c>
    </row>
    <row r="34434" spans="1:1" x14ac:dyDescent="0.3">
      <c r="A34434" s="6" t="str">
        <f>IF(AND(MAX(B34434:SG34434)&lt;Results!$I$2, SUM(B34434:SG34434)&lt;&gt;0), "OTHERS", " ")</f>
        <v xml:space="preserve"> </v>
      </c>
    </row>
    <row r="34435" spans="1:1" x14ac:dyDescent="0.3">
      <c r="A34435" s="6" t="str">
        <f>IF(AND(MAX(B34435:SG34435)&lt;Results!$I$2, SUM(B34435:SG34435)&lt;&gt;0), "OTHERS", " ")</f>
        <v xml:space="preserve"> </v>
      </c>
    </row>
    <row r="34436" spans="1:1" x14ac:dyDescent="0.3">
      <c r="A34436" s="6" t="str">
        <f>IF(AND(MAX(B34436:SG34436)&lt;Results!$I$2, SUM(B34436:SG34436)&lt;&gt;0), "OTHERS", " ")</f>
        <v xml:space="preserve"> </v>
      </c>
    </row>
    <row r="34437" spans="1:1" x14ac:dyDescent="0.3">
      <c r="A34437" s="6" t="str">
        <f>IF(AND(MAX(B34437:SG34437)&lt;Results!$I$2, SUM(B34437:SG34437)&lt;&gt;0), "OTHERS", " ")</f>
        <v xml:space="preserve"> </v>
      </c>
    </row>
    <row r="34438" spans="1:1" x14ac:dyDescent="0.3">
      <c r="A34438" s="6" t="str">
        <f>IF(AND(MAX(B34438:SG34438)&lt;Results!$I$2, SUM(B34438:SG34438)&lt;&gt;0), "OTHERS", " ")</f>
        <v xml:space="preserve"> </v>
      </c>
    </row>
    <row r="34439" spans="1:1" x14ac:dyDescent="0.3">
      <c r="A34439" s="6" t="str">
        <f>IF(AND(MAX(B34439:SG34439)&lt;Results!$I$2, SUM(B34439:SG34439)&lt;&gt;0), "OTHERS", " ")</f>
        <v xml:space="preserve"> </v>
      </c>
    </row>
    <row r="34440" spans="1:1" x14ac:dyDescent="0.3">
      <c r="A34440" s="6" t="str">
        <f>IF(AND(MAX(B34440:SG34440)&lt;Results!$I$2, SUM(B34440:SG34440)&lt;&gt;0), "OTHERS", " ")</f>
        <v xml:space="preserve"> </v>
      </c>
    </row>
    <row r="34441" spans="1:1" x14ac:dyDescent="0.3">
      <c r="A34441" s="6" t="str">
        <f>IF(AND(MAX(B34441:SG34441)&lt;Results!$I$2, SUM(B34441:SG34441)&lt;&gt;0), "OTHERS", " ")</f>
        <v xml:space="preserve"> </v>
      </c>
    </row>
    <row r="34442" spans="1:1" x14ac:dyDescent="0.3">
      <c r="A34442" s="6" t="str">
        <f>IF(AND(MAX(B34442:SG34442)&lt;Results!$I$2, SUM(B34442:SG34442)&lt;&gt;0), "OTHERS", " ")</f>
        <v xml:space="preserve"> </v>
      </c>
    </row>
    <row r="34443" spans="1:1" x14ac:dyDescent="0.3">
      <c r="A34443" s="6" t="str">
        <f>IF(AND(MAX(B34443:SG34443)&lt;Results!$I$2, SUM(B34443:SG34443)&lt;&gt;0), "OTHERS", " ")</f>
        <v xml:space="preserve"> </v>
      </c>
    </row>
    <row r="34444" spans="1:1" x14ac:dyDescent="0.3">
      <c r="A34444" s="6" t="str">
        <f>IF(AND(MAX(B34444:SG34444)&lt;Results!$I$2, SUM(B34444:SG34444)&lt;&gt;0), "OTHERS", " ")</f>
        <v xml:space="preserve"> </v>
      </c>
    </row>
    <row r="34445" spans="1:1" x14ac:dyDescent="0.3">
      <c r="A34445" s="6" t="str">
        <f>IF(AND(MAX(B34445:SG34445)&lt;Results!$I$2, SUM(B34445:SG34445)&lt;&gt;0), "OTHERS", " ")</f>
        <v xml:space="preserve"> </v>
      </c>
    </row>
    <row r="34446" spans="1:1" x14ac:dyDescent="0.3">
      <c r="A34446" s="6" t="str">
        <f>IF(AND(MAX(B34446:SG34446)&lt;Results!$I$2, SUM(B34446:SG34446)&lt;&gt;0), "OTHERS", " ")</f>
        <v xml:space="preserve"> </v>
      </c>
    </row>
    <row r="34447" spans="1:1" x14ac:dyDescent="0.3">
      <c r="A34447" s="6" t="str">
        <f>IF(AND(MAX(B34447:SG34447)&lt;Results!$I$2, SUM(B34447:SG34447)&lt;&gt;0), "OTHERS", " ")</f>
        <v xml:space="preserve"> </v>
      </c>
    </row>
    <row r="34448" spans="1:1" x14ac:dyDescent="0.3">
      <c r="A34448" s="6" t="str">
        <f>IF(AND(MAX(B34448:SG34448)&lt;Results!$I$2, SUM(B34448:SG34448)&lt;&gt;0), "OTHERS", " ")</f>
        <v xml:space="preserve"> </v>
      </c>
    </row>
    <row r="34449" spans="1:1" x14ac:dyDescent="0.3">
      <c r="A34449" s="6" t="str">
        <f>IF(AND(MAX(B34449:SG34449)&lt;Results!$I$2, SUM(B34449:SG34449)&lt;&gt;0), "OTHERS", " ")</f>
        <v xml:space="preserve"> </v>
      </c>
    </row>
    <row r="34450" spans="1:1" x14ac:dyDescent="0.3">
      <c r="A34450" s="6" t="str">
        <f>IF(AND(MAX(B34450:SG34450)&lt;Results!$I$2, SUM(B34450:SG34450)&lt;&gt;0), "OTHERS", " ")</f>
        <v xml:space="preserve"> </v>
      </c>
    </row>
    <row r="34451" spans="1:1" x14ac:dyDescent="0.3">
      <c r="A34451" s="6" t="str">
        <f>IF(AND(MAX(B34451:SG34451)&lt;Results!$I$2, SUM(B34451:SG34451)&lt;&gt;0), "OTHERS", " ")</f>
        <v xml:space="preserve"> </v>
      </c>
    </row>
    <row r="34452" spans="1:1" x14ac:dyDescent="0.3">
      <c r="A34452" s="6" t="str">
        <f>IF(AND(MAX(B34452:SG34452)&lt;Results!$I$2, SUM(B34452:SG34452)&lt;&gt;0), "OTHERS", " ")</f>
        <v xml:space="preserve"> </v>
      </c>
    </row>
    <row r="34453" spans="1:1" x14ac:dyDescent="0.3">
      <c r="A34453" s="6" t="str">
        <f>IF(AND(MAX(B34453:SG34453)&lt;Results!$I$2, SUM(B34453:SG34453)&lt;&gt;0), "OTHERS", " ")</f>
        <v xml:space="preserve"> </v>
      </c>
    </row>
    <row r="34454" spans="1:1" x14ac:dyDescent="0.3">
      <c r="A34454" s="6" t="str">
        <f>IF(AND(MAX(B34454:SG34454)&lt;Results!$I$2, SUM(B34454:SG34454)&lt;&gt;0), "OTHERS", " ")</f>
        <v xml:space="preserve"> </v>
      </c>
    </row>
    <row r="34455" spans="1:1" x14ac:dyDescent="0.3">
      <c r="A34455" s="6" t="str">
        <f>IF(AND(MAX(B34455:SG34455)&lt;Results!$I$2, SUM(B34455:SG34455)&lt;&gt;0), "OTHERS", " ")</f>
        <v xml:space="preserve"> </v>
      </c>
    </row>
    <row r="34456" spans="1:1" x14ac:dyDescent="0.3">
      <c r="A34456" s="6" t="str">
        <f>IF(AND(MAX(B34456:SG34456)&lt;Results!$I$2, SUM(B34456:SG34456)&lt;&gt;0), "OTHERS", " ")</f>
        <v xml:space="preserve"> </v>
      </c>
    </row>
    <row r="34457" spans="1:1" x14ac:dyDescent="0.3">
      <c r="A34457" s="6" t="str">
        <f>IF(AND(MAX(B34457:SG34457)&lt;Results!$I$2, SUM(B34457:SG34457)&lt;&gt;0), "OTHERS", " ")</f>
        <v xml:space="preserve"> </v>
      </c>
    </row>
    <row r="34458" spans="1:1" x14ac:dyDescent="0.3">
      <c r="A34458" s="6" t="str">
        <f>IF(AND(MAX(B34458:SG34458)&lt;Results!$I$2, SUM(B34458:SG34458)&lt;&gt;0), "OTHERS", " ")</f>
        <v xml:space="preserve"> </v>
      </c>
    </row>
    <row r="34459" spans="1:1" x14ac:dyDescent="0.3">
      <c r="A34459" s="6" t="str">
        <f>IF(AND(MAX(B34459:SG34459)&lt;Results!$I$2, SUM(B34459:SG34459)&lt;&gt;0), "OTHERS", " ")</f>
        <v xml:space="preserve"> </v>
      </c>
    </row>
    <row r="34460" spans="1:1" x14ac:dyDescent="0.3">
      <c r="A34460" s="6" t="str">
        <f>IF(AND(MAX(B34460:SG34460)&lt;Results!$I$2, SUM(B34460:SG34460)&lt;&gt;0), "OTHERS", " ")</f>
        <v xml:space="preserve"> </v>
      </c>
    </row>
    <row r="34461" spans="1:1" x14ac:dyDescent="0.3">
      <c r="A34461" s="6" t="str">
        <f>IF(AND(MAX(B34461:SG34461)&lt;Results!$I$2, SUM(B34461:SG34461)&lt;&gt;0), "OTHERS", " ")</f>
        <v xml:space="preserve"> </v>
      </c>
    </row>
    <row r="34462" spans="1:1" x14ac:dyDescent="0.3">
      <c r="A34462" s="6" t="str">
        <f>IF(AND(MAX(B34462:SG34462)&lt;Results!$I$2, SUM(B34462:SG34462)&lt;&gt;0), "OTHERS", " ")</f>
        <v xml:space="preserve"> </v>
      </c>
    </row>
    <row r="34463" spans="1:1" x14ac:dyDescent="0.3">
      <c r="A34463" s="6" t="str">
        <f>IF(AND(MAX(B34463:SG34463)&lt;Results!$I$2, SUM(B34463:SG34463)&lt;&gt;0), "OTHERS", " ")</f>
        <v xml:space="preserve"> </v>
      </c>
    </row>
    <row r="34464" spans="1:1" x14ac:dyDescent="0.3">
      <c r="A34464" s="6" t="str">
        <f>IF(AND(MAX(B34464:SG34464)&lt;Results!$I$2, SUM(B34464:SG34464)&lt;&gt;0), "OTHERS", " ")</f>
        <v xml:space="preserve"> </v>
      </c>
    </row>
    <row r="34465" spans="1:1" x14ac:dyDescent="0.3">
      <c r="A34465" s="6" t="str">
        <f>IF(AND(MAX(B34465:SG34465)&lt;Results!$I$2, SUM(B34465:SG34465)&lt;&gt;0), "OTHERS", " ")</f>
        <v xml:space="preserve"> </v>
      </c>
    </row>
    <row r="34466" spans="1:1" x14ac:dyDescent="0.3">
      <c r="A34466" s="6" t="str">
        <f>IF(AND(MAX(B34466:SG34466)&lt;Results!$I$2, SUM(B34466:SG34466)&lt;&gt;0), "OTHERS", " ")</f>
        <v xml:space="preserve"> </v>
      </c>
    </row>
    <row r="34467" spans="1:1" x14ac:dyDescent="0.3">
      <c r="A34467" s="6" t="str">
        <f>IF(AND(MAX(B34467:SG34467)&lt;Results!$I$2, SUM(B34467:SG34467)&lt;&gt;0), "OTHERS", " ")</f>
        <v xml:space="preserve"> </v>
      </c>
    </row>
    <row r="34468" spans="1:1" x14ac:dyDescent="0.3">
      <c r="A34468" s="6" t="str">
        <f>IF(AND(MAX(B34468:SG34468)&lt;Results!$I$2, SUM(B34468:SG34468)&lt;&gt;0), "OTHERS", " ")</f>
        <v xml:space="preserve"> </v>
      </c>
    </row>
    <row r="34469" spans="1:1" x14ac:dyDescent="0.3">
      <c r="A34469" s="6" t="str">
        <f>IF(AND(MAX(B34469:SG34469)&lt;Results!$I$2, SUM(B34469:SG34469)&lt;&gt;0), "OTHERS", " ")</f>
        <v xml:space="preserve"> </v>
      </c>
    </row>
    <row r="34470" spans="1:1" x14ac:dyDescent="0.3">
      <c r="A34470" s="6" t="str">
        <f>IF(AND(MAX(B34470:SG34470)&lt;Results!$I$2, SUM(B34470:SG34470)&lt;&gt;0), "OTHERS", " ")</f>
        <v xml:space="preserve"> </v>
      </c>
    </row>
    <row r="34471" spans="1:1" x14ac:dyDescent="0.3">
      <c r="A34471" s="6" t="str">
        <f>IF(AND(MAX(B34471:SG34471)&lt;Results!$I$2, SUM(B34471:SG34471)&lt;&gt;0), "OTHERS", " ")</f>
        <v xml:space="preserve"> </v>
      </c>
    </row>
    <row r="34472" spans="1:1" x14ac:dyDescent="0.3">
      <c r="A34472" s="6" t="str">
        <f>IF(AND(MAX(B34472:SG34472)&lt;Results!$I$2, SUM(B34472:SG34472)&lt;&gt;0), "OTHERS", " ")</f>
        <v xml:space="preserve"> </v>
      </c>
    </row>
    <row r="34473" spans="1:1" x14ac:dyDescent="0.3">
      <c r="A34473" s="6" t="str">
        <f>IF(AND(MAX(B34473:SG34473)&lt;Results!$I$2, SUM(B34473:SG34473)&lt;&gt;0), "OTHERS", " ")</f>
        <v xml:space="preserve"> </v>
      </c>
    </row>
    <row r="34474" spans="1:1" x14ac:dyDescent="0.3">
      <c r="A34474" s="6" t="str">
        <f>IF(AND(MAX(B34474:SG34474)&lt;Results!$I$2, SUM(B34474:SG34474)&lt;&gt;0), "OTHERS", " ")</f>
        <v xml:space="preserve"> </v>
      </c>
    </row>
    <row r="34475" spans="1:1" x14ac:dyDescent="0.3">
      <c r="A34475" s="6" t="str">
        <f>IF(AND(MAX(B34475:SG34475)&lt;Results!$I$2, SUM(B34475:SG34475)&lt;&gt;0), "OTHERS", " ")</f>
        <v xml:space="preserve"> </v>
      </c>
    </row>
    <row r="34476" spans="1:1" x14ac:dyDescent="0.3">
      <c r="A34476" s="6" t="str">
        <f>IF(AND(MAX(B34476:SG34476)&lt;Results!$I$2, SUM(B34476:SG34476)&lt;&gt;0), "OTHERS", " ")</f>
        <v xml:space="preserve"> </v>
      </c>
    </row>
    <row r="34477" spans="1:1" x14ac:dyDescent="0.3">
      <c r="A34477" s="6" t="str">
        <f>IF(AND(MAX(B34477:SG34477)&lt;Results!$I$2, SUM(B34477:SG34477)&lt;&gt;0), "OTHERS", " ")</f>
        <v xml:space="preserve"> </v>
      </c>
    </row>
    <row r="34478" spans="1:1" x14ac:dyDescent="0.3">
      <c r="A34478" s="6" t="str">
        <f>IF(AND(MAX(B34478:SG34478)&lt;Results!$I$2, SUM(B34478:SG34478)&lt;&gt;0), "OTHERS", " ")</f>
        <v xml:space="preserve"> </v>
      </c>
    </row>
    <row r="34479" spans="1:1" x14ac:dyDescent="0.3">
      <c r="A34479" s="6" t="str">
        <f>IF(AND(MAX(B34479:SG34479)&lt;Results!$I$2, SUM(B34479:SG34479)&lt;&gt;0), "OTHERS", " ")</f>
        <v xml:space="preserve"> </v>
      </c>
    </row>
    <row r="34480" spans="1:1" x14ac:dyDescent="0.3">
      <c r="A34480" s="6" t="str">
        <f>IF(AND(MAX(B34480:SG34480)&lt;Results!$I$2, SUM(B34480:SG34480)&lt;&gt;0), "OTHERS", " ")</f>
        <v xml:space="preserve"> </v>
      </c>
    </row>
    <row r="34481" spans="1:1" x14ac:dyDescent="0.3">
      <c r="A34481" s="6" t="str">
        <f>IF(AND(MAX(B34481:SG34481)&lt;Results!$I$2, SUM(B34481:SG34481)&lt;&gt;0), "OTHERS", " ")</f>
        <v xml:space="preserve"> </v>
      </c>
    </row>
    <row r="34482" spans="1:1" x14ac:dyDescent="0.3">
      <c r="A34482" s="6" t="str">
        <f>IF(AND(MAX(B34482:SG34482)&lt;Results!$I$2, SUM(B34482:SG34482)&lt;&gt;0), "OTHERS", " ")</f>
        <v xml:space="preserve"> </v>
      </c>
    </row>
    <row r="34483" spans="1:1" x14ac:dyDescent="0.3">
      <c r="A34483" s="6" t="str">
        <f>IF(AND(MAX(B34483:SG34483)&lt;Results!$I$2, SUM(B34483:SG34483)&lt;&gt;0), "OTHERS", " ")</f>
        <v xml:space="preserve"> </v>
      </c>
    </row>
    <row r="34484" spans="1:1" x14ac:dyDescent="0.3">
      <c r="A34484" s="6" t="str">
        <f>IF(AND(MAX(B34484:SG34484)&lt;Results!$I$2, SUM(B34484:SG34484)&lt;&gt;0), "OTHERS", " ")</f>
        <v xml:space="preserve"> </v>
      </c>
    </row>
    <row r="34485" spans="1:1" x14ac:dyDescent="0.3">
      <c r="A34485" s="6" t="str">
        <f>IF(AND(MAX(B34485:SG34485)&lt;Results!$I$2, SUM(B34485:SG34485)&lt;&gt;0), "OTHERS", " ")</f>
        <v xml:space="preserve"> </v>
      </c>
    </row>
    <row r="34486" spans="1:1" x14ac:dyDescent="0.3">
      <c r="A34486" s="6" t="str">
        <f>IF(AND(MAX(B34486:SG34486)&lt;Results!$I$2, SUM(B34486:SG34486)&lt;&gt;0), "OTHERS", " ")</f>
        <v xml:space="preserve"> </v>
      </c>
    </row>
    <row r="34487" spans="1:1" x14ac:dyDescent="0.3">
      <c r="A34487" s="6" t="str">
        <f>IF(AND(MAX(B34487:SG34487)&lt;Results!$I$2, SUM(B34487:SG34487)&lt;&gt;0), "OTHERS", " ")</f>
        <v xml:space="preserve"> </v>
      </c>
    </row>
    <row r="34488" spans="1:1" x14ac:dyDescent="0.3">
      <c r="A34488" s="6" t="str">
        <f>IF(AND(MAX(B34488:SG34488)&lt;Results!$I$2, SUM(B34488:SG34488)&lt;&gt;0), "OTHERS", " ")</f>
        <v xml:space="preserve"> </v>
      </c>
    </row>
    <row r="34489" spans="1:1" x14ac:dyDescent="0.3">
      <c r="A34489" s="6" t="str">
        <f>IF(AND(MAX(B34489:SG34489)&lt;Results!$I$2, SUM(B34489:SG34489)&lt;&gt;0), "OTHERS", " ")</f>
        <v xml:space="preserve"> </v>
      </c>
    </row>
    <row r="34490" spans="1:1" x14ac:dyDescent="0.3">
      <c r="A34490" s="6" t="str">
        <f>IF(AND(MAX(B34490:SG34490)&lt;Results!$I$2, SUM(B34490:SG34490)&lt;&gt;0), "OTHERS", " ")</f>
        <v xml:space="preserve"> </v>
      </c>
    </row>
    <row r="34491" spans="1:1" x14ac:dyDescent="0.3">
      <c r="A34491" s="6" t="str">
        <f>IF(AND(MAX(B34491:SG34491)&lt;Results!$I$2, SUM(B34491:SG34491)&lt;&gt;0), "OTHERS", " ")</f>
        <v xml:space="preserve"> </v>
      </c>
    </row>
    <row r="34492" spans="1:1" x14ac:dyDescent="0.3">
      <c r="A34492" s="6" t="str">
        <f>IF(AND(MAX(B34492:SG34492)&lt;Results!$I$2, SUM(B34492:SG34492)&lt;&gt;0), "OTHERS", " ")</f>
        <v xml:space="preserve"> </v>
      </c>
    </row>
    <row r="34493" spans="1:1" x14ac:dyDescent="0.3">
      <c r="A34493" s="6" t="str">
        <f>IF(AND(MAX(B34493:SG34493)&lt;Results!$I$2, SUM(B34493:SG34493)&lt;&gt;0), "OTHERS", " ")</f>
        <v xml:space="preserve"> </v>
      </c>
    </row>
    <row r="34494" spans="1:1" x14ac:dyDescent="0.3">
      <c r="A34494" s="6" t="str">
        <f>IF(AND(MAX(B34494:SG34494)&lt;Results!$I$2, SUM(B34494:SG34494)&lt;&gt;0), "OTHERS", " ")</f>
        <v xml:space="preserve"> </v>
      </c>
    </row>
    <row r="34495" spans="1:1" x14ac:dyDescent="0.3">
      <c r="A34495" s="6" t="str">
        <f>IF(AND(MAX(B34495:SG34495)&lt;Results!$I$2, SUM(B34495:SG34495)&lt;&gt;0), "OTHERS", " ")</f>
        <v xml:space="preserve"> </v>
      </c>
    </row>
    <row r="34496" spans="1:1" x14ac:dyDescent="0.3">
      <c r="A34496" s="6" t="str">
        <f>IF(AND(MAX(B34496:SG34496)&lt;Results!$I$2, SUM(B34496:SG34496)&lt;&gt;0), "OTHERS", " ")</f>
        <v xml:space="preserve"> </v>
      </c>
    </row>
    <row r="34497" spans="1:1" x14ac:dyDescent="0.3">
      <c r="A34497" s="6" t="str">
        <f>IF(AND(MAX(B34497:SG34497)&lt;Results!$I$2, SUM(B34497:SG34497)&lt;&gt;0), "OTHERS", " ")</f>
        <v xml:space="preserve"> </v>
      </c>
    </row>
    <row r="34498" spans="1:1" x14ac:dyDescent="0.3">
      <c r="A34498" s="6" t="str">
        <f>IF(AND(MAX(B34498:SG34498)&lt;Results!$I$2, SUM(B34498:SG34498)&lt;&gt;0), "OTHERS", " ")</f>
        <v xml:space="preserve"> </v>
      </c>
    </row>
    <row r="34499" spans="1:1" x14ac:dyDescent="0.3">
      <c r="A34499" s="6" t="str">
        <f>IF(AND(MAX(B34499:SG34499)&lt;Results!$I$2, SUM(B34499:SG34499)&lt;&gt;0), "OTHERS", " ")</f>
        <v xml:space="preserve"> </v>
      </c>
    </row>
    <row r="34500" spans="1:1" x14ac:dyDescent="0.3">
      <c r="A34500" s="6" t="str">
        <f>IF(AND(MAX(B34500:SG34500)&lt;Results!$I$2, SUM(B34500:SG34500)&lt;&gt;0), "OTHERS", " ")</f>
        <v xml:space="preserve"> </v>
      </c>
    </row>
    <row r="34501" spans="1:1" x14ac:dyDescent="0.3">
      <c r="A34501" s="6" t="str">
        <f>IF(AND(MAX(B34501:SG34501)&lt;Results!$I$2, SUM(B34501:SG34501)&lt;&gt;0), "OTHERS", " ")</f>
        <v xml:space="preserve"> </v>
      </c>
    </row>
    <row r="34502" spans="1:1" x14ac:dyDescent="0.3">
      <c r="A34502" s="6" t="str">
        <f>IF(AND(MAX(B34502:SG34502)&lt;Results!$I$2, SUM(B34502:SG34502)&lt;&gt;0), "OTHERS", " ")</f>
        <v xml:space="preserve"> </v>
      </c>
    </row>
    <row r="34503" spans="1:1" x14ac:dyDescent="0.3">
      <c r="A34503" s="6" t="str">
        <f>IF(AND(MAX(B34503:SG34503)&lt;Results!$I$2, SUM(B34503:SG34503)&lt;&gt;0), "OTHERS", " ")</f>
        <v xml:space="preserve"> </v>
      </c>
    </row>
    <row r="34504" spans="1:1" x14ac:dyDescent="0.3">
      <c r="A34504" s="6" t="str">
        <f>IF(AND(MAX(B34504:SG34504)&lt;Results!$I$2, SUM(B34504:SG34504)&lt;&gt;0), "OTHERS", " ")</f>
        <v xml:space="preserve"> </v>
      </c>
    </row>
    <row r="34505" spans="1:1" x14ac:dyDescent="0.3">
      <c r="A34505" s="6" t="str">
        <f>IF(AND(MAX(B34505:SG34505)&lt;Results!$I$2, SUM(B34505:SG34505)&lt;&gt;0), "OTHERS", " ")</f>
        <v xml:space="preserve"> </v>
      </c>
    </row>
    <row r="34506" spans="1:1" x14ac:dyDescent="0.3">
      <c r="A34506" s="6" t="str">
        <f>IF(AND(MAX(B34506:SG34506)&lt;Results!$I$2, SUM(B34506:SG34506)&lt;&gt;0), "OTHERS", " ")</f>
        <v xml:space="preserve"> </v>
      </c>
    </row>
    <row r="34507" spans="1:1" x14ac:dyDescent="0.3">
      <c r="A34507" s="6" t="str">
        <f>IF(AND(MAX(B34507:SG34507)&lt;Results!$I$2, SUM(B34507:SG34507)&lt;&gt;0), "OTHERS", " ")</f>
        <v xml:space="preserve"> </v>
      </c>
    </row>
    <row r="34508" spans="1:1" x14ac:dyDescent="0.3">
      <c r="A34508" s="6" t="str">
        <f>IF(AND(MAX(B34508:SG34508)&lt;Results!$I$2, SUM(B34508:SG34508)&lt;&gt;0), "OTHERS", " ")</f>
        <v xml:space="preserve"> </v>
      </c>
    </row>
    <row r="34509" spans="1:1" x14ac:dyDescent="0.3">
      <c r="A34509" s="6" t="str">
        <f>IF(AND(MAX(B34509:SG34509)&lt;Results!$I$2, SUM(B34509:SG34509)&lt;&gt;0), "OTHERS", " ")</f>
        <v xml:space="preserve"> </v>
      </c>
    </row>
    <row r="34510" spans="1:1" x14ac:dyDescent="0.3">
      <c r="A34510" s="6" t="str">
        <f>IF(AND(MAX(B34510:SG34510)&lt;Results!$I$2, SUM(B34510:SG34510)&lt;&gt;0), "OTHERS", " ")</f>
        <v xml:space="preserve"> </v>
      </c>
    </row>
    <row r="34511" spans="1:1" x14ac:dyDescent="0.3">
      <c r="A34511" s="6" t="str">
        <f>IF(AND(MAX(B34511:SG34511)&lt;Results!$I$2, SUM(B34511:SG34511)&lt;&gt;0), "OTHERS", " ")</f>
        <v xml:space="preserve"> </v>
      </c>
    </row>
    <row r="34512" spans="1:1" x14ac:dyDescent="0.3">
      <c r="A34512" s="6" t="str">
        <f>IF(AND(MAX(B34512:SG34512)&lt;Results!$I$2, SUM(B34512:SG34512)&lt;&gt;0), "OTHERS", " ")</f>
        <v xml:space="preserve"> </v>
      </c>
    </row>
    <row r="34513" spans="1:1" x14ac:dyDescent="0.3">
      <c r="A34513" s="6" t="str">
        <f>IF(AND(MAX(B34513:SG34513)&lt;Results!$I$2, SUM(B34513:SG34513)&lt;&gt;0), "OTHERS", " ")</f>
        <v xml:space="preserve"> </v>
      </c>
    </row>
    <row r="34514" spans="1:1" x14ac:dyDescent="0.3">
      <c r="A34514" s="6" t="str">
        <f>IF(AND(MAX(B34514:SG34514)&lt;Results!$I$2, SUM(B34514:SG34514)&lt;&gt;0), "OTHERS", " ")</f>
        <v xml:space="preserve"> </v>
      </c>
    </row>
    <row r="34515" spans="1:1" x14ac:dyDescent="0.3">
      <c r="A34515" s="6" t="str">
        <f>IF(AND(MAX(B34515:SG34515)&lt;Results!$I$2, SUM(B34515:SG34515)&lt;&gt;0), "OTHERS", " ")</f>
        <v xml:space="preserve"> </v>
      </c>
    </row>
    <row r="34516" spans="1:1" x14ac:dyDescent="0.3">
      <c r="A34516" s="6" t="str">
        <f>IF(AND(MAX(B34516:SG34516)&lt;Results!$I$2, SUM(B34516:SG34516)&lt;&gt;0), "OTHERS", " ")</f>
        <v xml:space="preserve"> </v>
      </c>
    </row>
    <row r="34517" spans="1:1" x14ac:dyDescent="0.3">
      <c r="A34517" s="6" t="str">
        <f>IF(AND(MAX(B34517:SG34517)&lt;Results!$I$2, SUM(B34517:SG34517)&lt;&gt;0), "OTHERS", " ")</f>
        <v xml:space="preserve"> </v>
      </c>
    </row>
    <row r="34518" spans="1:1" x14ac:dyDescent="0.3">
      <c r="A34518" s="6" t="str">
        <f>IF(AND(MAX(B34518:SG34518)&lt;Results!$I$2, SUM(B34518:SG34518)&lt;&gt;0), "OTHERS", " ")</f>
        <v xml:space="preserve"> </v>
      </c>
    </row>
    <row r="34519" spans="1:1" x14ac:dyDescent="0.3">
      <c r="A34519" s="6" t="str">
        <f>IF(AND(MAX(B34519:SG34519)&lt;Results!$I$2, SUM(B34519:SG34519)&lt;&gt;0), "OTHERS", " ")</f>
        <v xml:space="preserve"> </v>
      </c>
    </row>
    <row r="34520" spans="1:1" x14ac:dyDescent="0.3">
      <c r="A34520" s="6" t="str">
        <f>IF(AND(MAX(B34520:SG34520)&lt;Results!$I$2, SUM(B34520:SG34520)&lt;&gt;0), "OTHERS", " ")</f>
        <v xml:space="preserve"> </v>
      </c>
    </row>
    <row r="34521" spans="1:1" x14ac:dyDescent="0.3">
      <c r="A34521" s="6" t="str">
        <f>IF(AND(MAX(B34521:SG34521)&lt;Results!$I$2, SUM(B34521:SG34521)&lt;&gt;0), "OTHERS", " ")</f>
        <v xml:space="preserve"> </v>
      </c>
    </row>
    <row r="34522" spans="1:1" x14ac:dyDescent="0.3">
      <c r="A34522" s="6" t="str">
        <f>IF(AND(MAX(B34522:SG34522)&lt;Results!$I$2, SUM(B34522:SG34522)&lt;&gt;0), "OTHERS", " ")</f>
        <v xml:space="preserve"> </v>
      </c>
    </row>
    <row r="34523" spans="1:1" x14ac:dyDescent="0.3">
      <c r="A34523" s="6" t="str">
        <f>IF(AND(MAX(B34523:SG34523)&lt;Results!$I$2, SUM(B34523:SG34523)&lt;&gt;0), "OTHERS", " ")</f>
        <v xml:space="preserve"> </v>
      </c>
    </row>
    <row r="34524" spans="1:1" x14ac:dyDescent="0.3">
      <c r="A34524" s="6" t="str">
        <f>IF(AND(MAX(B34524:SG34524)&lt;Results!$I$2, SUM(B34524:SG34524)&lt;&gt;0), "OTHERS", " ")</f>
        <v xml:space="preserve"> </v>
      </c>
    </row>
    <row r="34525" spans="1:1" x14ac:dyDescent="0.3">
      <c r="A34525" s="6" t="str">
        <f>IF(AND(MAX(B34525:SG34525)&lt;Results!$I$2, SUM(B34525:SG34525)&lt;&gt;0), "OTHERS", " ")</f>
        <v xml:space="preserve"> </v>
      </c>
    </row>
    <row r="34526" spans="1:1" x14ac:dyDescent="0.3">
      <c r="A34526" s="6" t="str">
        <f>IF(AND(MAX(B34526:SG34526)&lt;Results!$I$2, SUM(B34526:SG34526)&lt;&gt;0), "OTHERS", " ")</f>
        <v xml:space="preserve"> </v>
      </c>
    </row>
    <row r="34527" spans="1:1" x14ac:dyDescent="0.3">
      <c r="A34527" s="6" t="str">
        <f>IF(AND(MAX(B34527:SG34527)&lt;Results!$I$2, SUM(B34527:SG34527)&lt;&gt;0), "OTHERS", " ")</f>
        <v xml:space="preserve"> </v>
      </c>
    </row>
    <row r="34528" spans="1:1" x14ac:dyDescent="0.3">
      <c r="A34528" s="6" t="str">
        <f>IF(AND(MAX(B34528:SG34528)&lt;Results!$I$2, SUM(B34528:SG34528)&lt;&gt;0), "OTHERS", " ")</f>
        <v xml:space="preserve"> </v>
      </c>
    </row>
    <row r="34529" spans="1:1" x14ac:dyDescent="0.3">
      <c r="A34529" s="6" t="str">
        <f>IF(AND(MAX(B34529:SG34529)&lt;Results!$I$2, SUM(B34529:SG34529)&lt;&gt;0), "OTHERS", " ")</f>
        <v xml:space="preserve"> </v>
      </c>
    </row>
    <row r="34530" spans="1:1" x14ac:dyDescent="0.3">
      <c r="A34530" s="6" t="str">
        <f>IF(AND(MAX(B34530:SG34530)&lt;Results!$I$2, SUM(B34530:SG34530)&lt;&gt;0), "OTHERS", " ")</f>
        <v xml:space="preserve"> </v>
      </c>
    </row>
    <row r="34531" spans="1:1" x14ac:dyDescent="0.3">
      <c r="A34531" s="6" t="str">
        <f>IF(AND(MAX(B34531:SG34531)&lt;Results!$I$2, SUM(B34531:SG34531)&lt;&gt;0), "OTHERS", " ")</f>
        <v xml:space="preserve"> </v>
      </c>
    </row>
    <row r="34532" spans="1:1" x14ac:dyDescent="0.3">
      <c r="A34532" s="6" t="str">
        <f>IF(AND(MAX(B34532:SG34532)&lt;Results!$I$2, SUM(B34532:SG34532)&lt;&gt;0), "OTHERS", " ")</f>
        <v xml:space="preserve"> </v>
      </c>
    </row>
    <row r="34533" spans="1:1" x14ac:dyDescent="0.3">
      <c r="A34533" s="6" t="str">
        <f>IF(AND(MAX(B34533:SG34533)&lt;Results!$I$2, SUM(B34533:SG34533)&lt;&gt;0), "OTHERS", " ")</f>
        <v xml:space="preserve"> </v>
      </c>
    </row>
    <row r="34534" spans="1:1" x14ac:dyDescent="0.3">
      <c r="A34534" s="6" t="str">
        <f>IF(AND(MAX(B34534:SG34534)&lt;Results!$I$2, SUM(B34534:SG34534)&lt;&gt;0), "OTHERS", " ")</f>
        <v xml:space="preserve"> </v>
      </c>
    </row>
    <row r="34535" spans="1:1" x14ac:dyDescent="0.3">
      <c r="A34535" s="6" t="str">
        <f>IF(AND(MAX(B34535:SG34535)&lt;Results!$I$2, SUM(B34535:SG34535)&lt;&gt;0), "OTHERS", " ")</f>
        <v xml:space="preserve"> </v>
      </c>
    </row>
    <row r="34536" spans="1:1" x14ac:dyDescent="0.3">
      <c r="A34536" s="6" t="str">
        <f>IF(AND(MAX(B34536:SG34536)&lt;Results!$I$2, SUM(B34536:SG34536)&lt;&gt;0), "OTHERS", " ")</f>
        <v xml:space="preserve"> </v>
      </c>
    </row>
    <row r="34537" spans="1:1" x14ac:dyDescent="0.3">
      <c r="A34537" s="6" t="str">
        <f>IF(AND(MAX(B34537:SG34537)&lt;Results!$I$2, SUM(B34537:SG34537)&lt;&gt;0), "OTHERS", " ")</f>
        <v xml:space="preserve"> </v>
      </c>
    </row>
    <row r="34538" spans="1:1" x14ac:dyDescent="0.3">
      <c r="A34538" s="6" t="str">
        <f>IF(AND(MAX(B34538:SG34538)&lt;Results!$I$2, SUM(B34538:SG34538)&lt;&gt;0), "OTHERS", " ")</f>
        <v xml:space="preserve"> </v>
      </c>
    </row>
    <row r="34539" spans="1:1" x14ac:dyDescent="0.3">
      <c r="A34539" s="6" t="str">
        <f>IF(AND(MAX(B34539:SG34539)&lt;Results!$I$2, SUM(B34539:SG34539)&lt;&gt;0), "OTHERS", " ")</f>
        <v xml:space="preserve"> </v>
      </c>
    </row>
    <row r="34540" spans="1:1" x14ac:dyDescent="0.3">
      <c r="A34540" s="6" t="str">
        <f>IF(AND(MAX(B34540:SG34540)&lt;Results!$I$2, SUM(B34540:SG34540)&lt;&gt;0), "OTHERS", " ")</f>
        <v xml:space="preserve"> </v>
      </c>
    </row>
    <row r="34541" spans="1:1" x14ac:dyDescent="0.3">
      <c r="A34541" s="6" t="str">
        <f>IF(AND(MAX(B34541:SG34541)&lt;Results!$I$2, SUM(B34541:SG34541)&lt;&gt;0), "OTHERS", " ")</f>
        <v xml:space="preserve"> </v>
      </c>
    </row>
    <row r="34542" spans="1:1" x14ac:dyDescent="0.3">
      <c r="A34542" s="6" t="str">
        <f>IF(AND(MAX(B34542:SG34542)&lt;Results!$I$2, SUM(B34542:SG34542)&lt;&gt;0), "OTHERS", " ")</f>
        <v xml:space="preserve"> </v>
      </c>
    </row>
    <row r="34543" spans="1:1" x14ac:dyDescent="0.3">
      <c r="A34543" s="6" t="str">
        <f>IF(AND(MAX(B34543:SG34543)&lt;Results!$I$2, SUM(B34543:SG34543)&lt;&gt;0), "OTHERS", " ")</f>
        <v xml:space="preserve"> </v>
      </c>
    </row>
    <row r="34544" spans="1:1" x14ac:dyDescent="0.3">
      <c r="A34544" s="6" t="str">
        <f>IF(AND(MAX(B34544:SG34544)&lt;Results!$I$2, SUM(B34544:SG34544)&lt;&gt;0), "OTHERS", " ")</f>
        <v xml:space="preserve"> </v>
      </c>
    </row>
    <row r="34545" spans="1:1" x14ac:dyDescent="0.3">
      <c r="A34545" s="6" t="str">
        <f>IF(AND(MAX(B34545:SG34545)&lt;Results!$I$2, SUM(B34545:SG34545)&lt;&gt;0), "OTHERS", " ")</f>
        <v xml:space="preserve"> </v>
      </c>
    </row>
    <row r="34546" spans="1:1" x14ac:dyDescent="0.3">
      <c r="A34546" s="6" t="str">
        <f>IF(AND(MAX(B34546:SG34546)&lt;Results!$I$2, SUM(B34546:SG34546)&lt;&gt;0), "OTHERS", " ")</f>
        <v xml:space="preserve"> </v>
      </c>
    </row>
    <row r="34547" spans="1:1" x14ac:dyDescent="0.3">
      <c r="A34547" s="6" t="str">
        <f>IF(AND(MAX(B34547:SG34547)&lt;Results!$I$2, SUM(B34547:SG34547)&lt;&gt;0), "OTHERS", " ")</f>
        <v xml:space="preserve"> </v>
      </c>
    </row>
    <row r="34548" spans="1:1" x14ac:dyDescent="0.3">
      <c r="A34548" s="6" t="str">
        <f>IF(AND(MAX(B34548:SG34548)&lt;Results!$I$2, SUM(B34548:SG34548)&lt;&gt;0), "OTHERS", " ")</f>
        <v xml:space="preserve"> </v>
      </c>
    </row>
    <row r="34549" spans="1:1" x14ac:dyDescent="0.3">
      <c r="A34549" s="6" t="str">
        <f>IF(AND(MAX(B34549:SG34549)&lt;Results!$I$2, SUM(B34549:SG34549)&lt;&gt;0), "OTHERS", " ")</f>
        <v xml:space="preserve"> </v>
      </c>
    </row>
    <row r="34550" spans="1:1" x14ac:dyDescent="0.3">
      <c r="A34550" s="6" t="str">
        <f>IF(AND(MAX(B34550:SG34550)&lt;Results!$I$2, SUM(B34550:SG34550)&lt;&gt;0), "OTHERS", " ")</f>
        <v xml:space="preserve"> </v>
      </c>
    </row>
    <row r="34551" spans="1:1" x14ac:dyDescent="0.3">
      <c r="A34551" s="6" t="str">
        <f>IF(AND(MAX(B34551:SG34551)&lt;Results!$I$2, SUM(B34551:SG34551)&lt;&gt;0), "OTHERS", " ")</f>
        <v xml:space="preserve"> </v>
      </c>
    </row>
    <row r="34552" spans="1:1" x14ac:dyDescent="0.3">
      <c r="A34552" s="6" t="str">
        <f>IF(AND(MAX(B34552:SG34552)&lt;Results!$I$2, SUM(B34552:SG34552)&lt;&gt;0), "OTHERS", " ")</f>
        <v xml:space="preserve"> </v>
      </c>
    </row>
    <row r="34553" spans="1:1" x14ac:dyDescent="0.3">
      <c r="A34553" s="6" t="str">
        <f>IF(AND(MAX(B34553:SG34553)&lt;Results!$I$2, SUM(B34553:SG34553)&lt;&gt;0), "OTHERS", " ")</f>
        <v xml:space="preserve"> </v>
      </c>
    </row>
    <row r="34554" spans="1:1" x14ac:dyDescent="0.3">
      <c r="A34554" s="6" t="str">
        <f>IF(AND(MAX(B34554:SG34554)&lt;Results!$I$2, SUM(B34554:SG34554)&lt;&gt;0), "OTHERS", " ")</f>
        <v xml:space="preserve"> </v>
      </c>
    </row>
    <row r="34555" spans="1:1" x14ac:dyDescent="0.3">
      <c r="A34555" s="6" t="str">
        <f>IF(AND(MAX(B34555:SG34555)&lt;Results!$I$2, SUM(B34555:SG34555)&lt;&gt;0), "OTHERS", " ")</f>
        <v xml:space="preserve"> </v>
      </c>
    </row>
    <row r="34556" spans="1:1" x14ac:dyDescent="0.3">
      <c r="A34556" s="6" t="str">
        <f>IF(AND(MAX(B34556:SG34556)&lt;Results!$I$2, SUM(B34556:SG34556)&lt;&gt;0), "OTHERS", " ")</f>
        <v xml:space="preserve"> </v>
      </c>
    </row>
    <row r="34557" spans="1:1" x14ac:dyDescent="0.3">
      <c r="A34557" s="6" t="str">
        <f>IF(AND(MAX(B34557:SG34557)&lt;Results!$I$2, SUM(B34557:SG34557)&lt;&gt;0), "OTHERS", " ")</f>
        <v xml:space="preserve"> </v>
      </c>
    </row>
    <row r="34558" spans="1:1" x14ac:dyDescent="0.3">
      <c r="A34558" s="6" t="str">
        <f>IF(AND(MAX(B34558:SG34558)&lt;Results!$I$2, SUM(B34558:SG34558)&lt;&gt;0), "OTHERS", " ")</f>
        <v xml:space="preserve"> </v>
      </c>
    </row>
    <row r="34559" spans="1:1" x14ac:dyDescent="0.3">
      <c r="A34559" s="6" t="str">
        <f>IF(AND(MAX(B34559:SG34559)&lt;Results!$I$2, SUM(B34559:SG34559)&lt;&gt;0), "OTHERS", " ")</f>
        <v xml:space="preserve"> </v>
      </c>
    </row>
    <row r="34560" spans="1:1" x14ac:dyDescent="0.3">
      <c r="A34560" s="6" t="str">
        <f>IF(AND(MAX(B34560:SG34560)&lt;Results!$I$2, SUM(B34560:SG34560)&lt;&gt;0), "OTHERS", " ")</f>
        <v xml:space="preserve"> </v>
      </c>
    </row>
    <row r="34561" spans="1:1" x14ac:dyDescent="0.3">
      <c r="A34561" s="6" t="str">
        <f>IF(AND(MAX(B34561:SG34561)&lt;Results!$I$2, SUM(B34561:SG34561)&lt;&gt;0), "OTHERS", " ")</f>
        <v xml:space="preserve"> </v>
      </c>
    </row>
    <row r="34562" spans="1:1" x14ac:dyDescent="0.3">
      <c r="A34562" s="6" t="str">
        <f>IF(AND(MAX(B34562:SG34562)&lt;Results!$I$2, SUM(B34562:SG34562)&lt;&gt;0), "OTHERS", " ")</f>
        <v xml:space="preserve"> </v>
      </c>
    </row>
    <row r="34563" spans="1:1" x14ac:dyDescent="0.3">
      <c r="A34563" s="6" t="str">
        <f>IF(AND(MAX(B34563:SG34563)&lt;Results!$I$2, SUM(B34563:SG34563)&lt;&gt;0), "OTHERS", " ")</f>
        <v xml:space="preserve"> </v>
      </c>
    </row>
    <row r="34564" spans="1:1" x14ac:dyDescent="0.3">
      <c r="A34564" s="6" t="str">
        <f>IF(AND(MAX(B34564:SG34564)&lt;Results!$I$2, SUM(B34564:SG34564)&lt;&gt;0), "OTHERS", " ")</f>
        <v xml:space="preserve"> </v>
      </c>
    </row>
    <row r="34565" spans="1:1" x14ac:dyDescent="0.3">
      <c r="A34565" s="6" t="str">
        <f>IF(AND(MAX(B34565:SG34565)&lt;Results!$I$2, SUM(B34565:SG34565)&lt;&gt;0), "OTHERS", " ")</f>
        <v xml:space="preserve"> </v>
      </c>
    </row>
    <row r="34566" spans="1:1" x14ac:dyDescent="0.3">
      <c r="A34566" s="6" t="str">
        <f>IF(AND(MAX(B34566:SG34566)&lt;Results!$I$2, SUM(B34566:SG34566)&lt;&gt;0), "OTHERS", " ")</f>
        <v xml:space="preserve"> </v>
      </c>
    </row>
    <row r="34567" spans="1:1" x14ac:dyDescent="0.3">
      <c r="A34567" s="6" t="str">
        <f>IF(AND(MAX(B34567:SG34567)&lt;Results!$I$2, SUM(B34567:SG34567)&lt;&gt;0), "OTHERS", " ")</f>
        <v xml:space="preserve"> </v>
      </c>
    </row>
    <row r="34568" spans="1:1" x14ac:dyDescent="0.3">
      <c r="A34568" s="6" t="str">
        <f>IF(AND(MAX(B34568:SG34568)&lt;Results!$I$2, SUM(B34568:SG34568)&lt;&gt;0), "OTHERS", " ")</f>
        <v xml:space="preserve"> </v>
      </c>
    </row>
    <row r="34569" spans="1:1" x14ac:dyDescent="0.3">
      <c r="A34569" s="6" t="str">
        <f>IF(AND(MAX(B34569:SG34569)&lt;Results!$I$2, SUM(B34569:SG34569)&lt;&gt;0), "OTHERS", " ")</f>
        <v xml:space="preserve"> </v>
      </c>
    </row>
    <row r="34570" spans="1:1" x14ac:dyDescent="0.3">
      <c r="A34570" s="6" t="str">
        <f>IF(AND(MAX(B34570:SG34570)&lt;Results!$I$2, SUM(B34570:SG34570)&lt;&gt;0), "OTHERS", " ")</f>
        <v xml:space="preserve"> </v>
      </c>
    </row>
    <row r="34571" spans="1:1" x14ac:dyDescent="0.3">
      <c r="A34571" s="6" t="str">
        <f>IF(AND(MAX(B34571:SG34571)&lt;Results!$I$2, SUM(B34571:SG34571)&lt;&gt;0), "OTHERS", " ")</f>
        <v xml:space="preserve"> </v>
      </c>
    </row>
    <row r="34572" spans="1:1" x14ac:dyDescent="0.3">
      <c r="A34572" s="6" t="str">
        <f>IF(AND(MAX(B34572:SG34572)&lt;Results!$I$2, SUM(B34572:SG34572)&lt;&gt;0), "OTHERS", " ")</f>
        <v xml:space="preserve"> </v>
      </c>
    </row>
    <row r="34573" spans="1:1" x14ac:dyDescent="0.3">
      <c r="A34573" s="6" t="str">
        <f>IF(AND(MAX(B34573:SG34573)&lt;Results!$I$2, SUM(B34573:SG34573)&lt;&gt;0), "OTHERS", " ")</f>
        <v xml:space="preserve"> </v>
      </c>
    </row>
    <row r="34574" spans="1:1" x14ac:dyDescent="0.3">
      <c r="A34574" s="6" t="str">
        <f>IF(AND(MAX(B34574:SG34574)&lt;Results!$I$2, SUM(B34574:SG34574)&lt;&gt;0), "OTHERS", " ")</f>
        <v xml:space="preserve"> </v>
      </c>
    </row>
    <row r="34575" spans="1:1" x14ac:dyDescent="0.3">
      <c r="A34575" s="6" t="str">
        <f>IF(AND(MAX(B34575:SG34575)&lt;Results!$I$2, SUM(B34575:SG34575)&lt;&gt;0), "OTHERS", " ")</f>
        <v xml:space="preserve"> </v>
      </c>
    </row>
    <row r="34576" spans="1:1" x14ac:dyDescent="0.3">
      <c r="A34576" s="6" t="str">
        <f>IF(AND(MAX(B34576:SG34576)&lt;Results!$I$2, SUM(B34576:SG34576)&lt;&gt;0), "OTHERS", " ")</f>
        <v xml:space="preserve"> </v>
      </c>
    </row>
    <row r="34577" spans="1:1" x14ac:dyDescent="0.3">
      <c r="A34577" s="6" t="str">
        <f>IF(AND(MAX(B34577:SG34577)&lt;Results!$I$2, SUM(B34577:SG34577)&lt;&gt;0), "OTHERS", " ")</f>
        <v xml:space="preserve"> </v>
      </c>
    </row>
    <row r="34578" spans="1:1" x14ac:dyDescent="0.3">
      <c r="A34578" s="6" t="str">
        <f>IF(AND(MAX(B34578:SG34578)&lt;Results!$I$2, SUM(B34578:SG34578)&lt;&gt;0), "OTHERS", " ")</f>
        <v xml:space="preserve"> </v>
      </c>
    </row>
    <row r="34579" spans="1:1" x14ac:dyDescent="0.3">
      <c r="A34579" s="6" t="str">
        <f>IF(AND(MAX(B34579:SG34579)&lt;Results!$I$2, SUM(B34579:SG34579)&lt;&gt;0), "OTHERS", " ")</f>
        <v xml:space="preserve"> </v>
      </c>
    </row>
    <row r="34580" spans="1:1" x14ac:dyDescent="0.3">
      <c r="A34580" s="6" t="str">
        <f>IF(AND(MAX(B34580:SG34580)&lt;Results!$I$2, SUM(B34580:SG34580)&lt;&gt;0), "OTHERS", " ")</f>
        <v xml:space="preserve"> </v>
      </c>
    </row>
    <row r="34581" spans="1:1" x14ac:dyDescent="0.3">
      <c r="A34581" s="6" t="str">
        <f>IF(AND(MAX(B34581:SG34581)&lt;Results!$I$2, SUM(B34581:SG34581)&lt;&gt;0), "OTHERS", " ")</f>
        <v xml:space="preserve"> </v>
      </c>
    </row>
    <row r="34582" spans="1:1" x14ac:dyDescent="0.3">
      <c r="A34582" s="6" t="str">
        <f>IF(AND(MAX(B34582:SG34582)&lt;Results!$I$2, SUM(B34582:SG34582)&lt;&gt;0), "OTHERS", " ")</f>
        <v xml:space="preserve"> </v>
      </c>
    </row>
    <row r="34583" spans="1:1" x14ac:dyDescent="0.3">
      <c r="A34583" s="6" t="str">
        <f>IF(AND(MAX(B34583:SG34583)&lt;Results!$I$2, SUM(B34583:SG34583)&lt;&gt;0), "OTHERS", " ")</f>
        <v xml:space="preserve"> </v>
      </c>
    </row>
    <row r="34584" spans="1:1" x14ac:dyDescent="0.3">
      <c r="A34584" s="6" t="str">
        <f>IF(AND(MAX(B34584:SG34584)&lt;Results!$I$2, SUM(B34584:SG34584)&lt;&gt;0), "OTHERS", " ")</f>
        <v xml:space="preserve"> </v>
      </c>
    </row>
    <row r="34585" spans="1:1" x14ac:dyDescent="0.3">
      <c r="A34585" s="6" t="str">
        <f>IF(AND(MAX(B34585:SG34585)&lt;Results!$I$2, SUM(B34585:SG34585)&lt;&gt;0), "OTHERS", " ")</f>
        <v xml:space="preserve"> </v>
      </c>
    </row>
    <row r="34586" spans="1:1" x14ac:dyDescent="0.3">
      <c r="A34586" s="6" t="str">
        <f>IF(AND(MAX(B34586:SG34586)&lt;Results!$I$2, SUM(B34586:SG34586)&lt;&gt;0), "OTHERS", " ")</f>
        <v xml:space="preserve"> </v>
      </c>
    </row>
    <row r="34587" spans="1:1" x14ac:dyDescent="0.3">
      <c r="A34587" s="6" t="str">
        <f>IF(AND(MAX(B34587:SG34587)&lt;Results!$I$2, SUM(B34587:SG34587)&lt;&gt;0), "OTHERS", " ")</f>
        <v xml:space="preserve"> </v>
      </c>
    </row>
    <row r="34588" spans="1:1" x14ac:dyDescent="0.3">
      <c r="A34588" s="6" t="str">
        <f>IF(AND(MAX(B34588:SG34588)&lt;Results!$I$2, SUM(B34588:SG34588)&lt;&gt;0), "OTHERS", " ")</f>
        <v xml:space="preserve"> </v>
      </c>
    </row>
    <row r="34589" spans="1:1" x14ac:dyDescent="0.3">
      <c r="A34589" s="6" t="str">
        <f>IF(AND(MAX(B34589:SG34589)&lt;Results!$I$2, SUM(B34589:SG34589)&lt;&gt;0), "OTHERS", " ")</f>
        <v xml:space="preserve"> </v>
      </c>
    </row>
    <row r="34590" spans="1:1" x14ac:dyDescent="0.3">
      <c r="A34590" s="6" t="str">
        <f>IF(AND(MAX(B34590:SG34590)&lt;Results!$I$2, SUM(B34590:SG34590)&lt;&gt;0), "OTHERS", " ")</f>
        <v xml:space="preserve"> </v>
      </c>
    </row>
    <row r="34591" spans="1:1" x14ac:dyDescent="0.3">
      <c r="A34591" s="6" t="str">
        <f>IF(AND(MAX(B34591:SG34591)&lt;Results!$I$2, SUM(B34591:SG34591)&lt;&gt;0), "OTHERS", " ")</f>
        <v xml:space="preserve"> </v>
      </c>
    </row>
    <row r="34592" spans="1:1" x14ac:dyDescent="0.3">
      <c r="A34592" s="6" t="str">
        <f>IF(AND(MAX(B34592:SG34592)&lt;Results!$I$2, SUM(B34592:SG34592)&lt;&gt;0), "OTHERS", " ")</f>
        <v xml:space="preserve"> </v>
      </c>
    </row>
    <row r="34593" spans="1:1" x14ac:dyDescent="0.3">
      <c r="A34593" s="6" t="str">
        <f>IF(AND(MAX(B34593:SG34593)&lt;Results!$I$2, SUM(B34593:SG34593)&lt;&gt;0), "OTHERS", " ")</f>
        <v xml:space="preserve"> </v>
      </c>
    </row>
    <row r="34594" spans="1:1" x14ac:dyDescent="0.3">
      <c r="A34594" s="6" t="str">
        <f>IF(AND(MAX(B34594:SG34594)&lt;Results!$I$2, SUM(B34594:SG34594)&lt;&gt;0), "OTHERS", " ")</f>
        <v xml:space="preserve"> </v>
      </c>
    </row>
    <row r="34595" spans="1:1" x14ac:dyDescent="0.3">
      <c r="A34595" s="6" t="str">
        <f>IF(AND(MAX(B34595:SG34595)&lt;Results!$I$2, SUM(B34595:SG34595)&lt;&gt;0), "OTHERS", " ")</f>
        <v xml:space="preserve"> </v>
      </c>
    </row>
    <row r="34596" spans="1:1" x14ac:dyDescent="0.3">
      <c r="A34596" s="6" t="str">
        <f>IF(AND(MAX(B34596:SG34596)&lt;Results!$I$2, SUM(B34596:SG34596)&lt;&gt;0), "OTHERS", " ")</f>
        <v xml:space="preserve"> </v>
      </c>
    </row>
    <row r="34597" spans="1:1" x14ac:dyDescent="0.3">
      <c r="A34597" s="6" t="str">
        <f>IF(AND(MAX(B34597:SG34597)&lt;Results!$I$2, SUM(B34597:SG34597)&lt;&gt;0), "OTHERS", " ")</f>
        <v xml:space="preserve"> </v>
      </c>
    </row>
    <row r="34598" spans="1:1" x14ac:dyDescent="0.3">
      <c r="A34598" s="6" t="str">
        <f>IF(AND(MAX(B34598:SG34598)&lt;Results!$I$2, SUM(B34598:SG34598)&lt;&gt;0), "OTHERS", " ")</f>
        <v xml:space="preserve"> </v>
      </c>
    </row>
    <row r="34599" spans="1:1" x14ac:dyDescent="0.3">
      <c r="A34599" s="6" t="str">
        <f>IF(AND(MAX(B34599:SG34599)&lt;Results!$I$2, SUM(B34599:SG34599)&lt;&gt;0), "OTHERS", " ")</f>
        <v xml:space="preserve"> </v>
      </c>
    </row>
    <row r="34600" spans="1:1" x14ac:dyDescent="0.3">
      <c r="A34600" s="6" t="str">
        <f>IF(AND(MAX(B34600:SG34600)&lt;Results!$I$2, SUM(B34600:SG34600)&lt;&gt;0), "OTHERS", " ")</f>
        <v xml:space="preserve"> </v>
      </c>
    </row>
    <row r="34601" spans="1:1" x14ac:dyDescent="0.3">
      <c r="A34601" s="6" t="str">
        <f>IF(AND(MAX(B34601:SG34601)&lt;Results!$I$2, SUM(B34601:SG34601)&lt;&gt;0), "OTHERS", " ")</f>
        <v xml:space="preserve"> </v>
      </c>
    </row>
    <row r="34602" spans="1:1" x14ac:dyDescent="0.3">
      <c r="A34602" s="6" t="str">
        <f>IF(AND(MAX(B34602:SG34602)&lt;Results!$I$2, SUM(B34602:SG34602)&lt;&gt;0), "OTHERS", " ")</f>
        <v xml:space="preserve"> </v>
      </c>
    </row>
    <row r="34603" spans="1:1" x14ac:dyDescent="0.3">
      <c r="A34603" s="6" t="str">
        <f>IF(AND(MAX(B34603:SG34603)&lt;Results!$I$2, SUM(B34603:SG34603)&lt;&gt;0), "OTHERS", " ")</f>
        <v xml:space="preserve"> </v>
      </c>
    </row>
    <row r="34604" spans="1:1" x14ac:dyDescent="0.3">
      <c r="A34604" s="6" t="str">
        <f>IF(AND(MAX(B34604:SG34604)&lt;Results!$I$2, SUM(B34604:SG34604)&lt;&gt;0), "OTHERS", " ")</f>
        <v xml:space="preserve"> </v>
      </c>
    </row>
    <row r="34605" spans="1:1" x14ac:dyDescent="0.3">
      <c r="A34605" s="6" t="str">
        <f>IF(AND(MAX(B34605:SG34605)&lt;Results!$I$2, SUM(B34605:SG34605)&lt;&gt;0), "OTHERS", " ")</f>
        <v xml:space="preserve"> </v>
      </c>
    </row>
    <row r="34606" spans="1:1" x14ac:dyDescent="0.3">
      <c r="A34606" s="6" t="str">
        <f>IF(AND(MAX(B34606:SG34606)&lt;Results!$I$2, SUM(B34606:SG34606)&lt;&gt;0), "OTHERS", " ")</f>
        <v xml:space="preserve"> </v>
      </c>
    </row>
    <row r="34607" spans="1:1" x14ac:dyDescent="0.3">
      <c r="A34607" s="6" t="str">
        <f>IF(AND(MAX(B34607:SG34607)&lt;Results!$I$2, SUM(B34607:SG34607)&lt;&gt;0), "OTHERS", " ")</f>
        <v xml:space="preserve"> </v>
      </c>
    </row>
    <row r="34608" spans="1:1" x14ac:dyDescent="0.3">
      <c r="A34608" s="6" t="str">
        <f>IF(AND(MAX(B34608:SG34608)&lt;Results!$I$2, SUM(B34608:SG34608)&lt;&gt;0), "OTHERS", " ")</f>
        <v xml:space="preserve"> </v>
      </c>
    </row>
    <row r="34609" spans="1:1" x14ac:dyDescent="0.3">
      <c r="A34609" s="6" t="str">
        <f>IF(AND(MAX(B34609:SG34609)&lt;Results!$I$2, SUM(B34609:SG34609)&lt;&gt;0), "OTHERS", " ")</f>
        <v xml:space="preserve"> </v>
      </c>
    </row>
    <row r="34610" spans="1:1" x14ac:dyDescent="0.3">
      <c r="A34610" s="6" t="str">
        <f>IF(AND(MAX(B34610:SG34610)&lt;Results!$I$2, SUM(B34610:SG34610)&lt;&gt;0), "OTHERS", " ")</f>
        <v xml:space="preserve"> </v>
      </c>
    </row>
    <row r="34611" spans="1:1" x14ac:dyDescent="0.3">
      <c r="A34611" s="6" t="str">
        <f>IF(AND(MAX(B34611:SG34611)&lt;Results!$I$2, SUM(B34611:SG34611)&lt;&gt;0), "OTHERS", " ")</f>
        <v xml:space="preserve"> </v>
      </c>
    </row>
    <row r="34612" spans="1:1" x14ac:dyDescent="0.3">
      <c r="A34612" s="6" t="str">
        <f>IF(AND(MAX(B34612:SG34612)&lt;Results!$I$2, SUM(B34612:SG34612)&lt;&gt;0), "OTHERS", " ")</f>
        <v xml:space="preserve"> </v>
      </c>
    </row>
    <row r="34613" spans="1:1" x14ac:dyDescent="0.3">
      <c r="A34613" s="6" t="str">
        <f>IF(AND(MAX(B34613:SG34613)&lt;Results!$I$2, SUM(B34613:SG34613)&lt;&gt;0), "OTHERS", " ")</f>
        <v xml:space="preserve"> </v>
      </c>
    </row>
    <row r="34614" spans="1:1" x14ac:dyDescent="0.3">
      <c r="A34614" s="6" t="str">
        <f>IF(AND(MAX(B34614:SG34614)&lt;Results!$I$2, SUM(B34614:SG34614)&lt;&gt;0), "OTHERS", " ")</f>
        <v xml:space="preserve"> </v>
      </c>
    </row>
    <row r="34615" spans="1:1" x14ac:dyDescent="0.3">
      <c r="A34615" s="6" t="str">
        <f>IF(AND(MAX(B34615:SG34615)&lt;Results!$I$2, SUM(B34615:SG34615)&lt;&gt;0), "OTHERS", " ")</f>
        <v xml:space="preserve"> </v>
      </c>
    </row>
    <row r="34616" spans="1:1" x14ac:dyDescent="0.3">
      <c r="A34616" s="6" t="str">
        <f>IF(AND(MAX(B34616:SG34616)&lt;Results!$I$2, SUM(B34616:SG34616)&lt;&gt;0), "OTHERS", " ")</f>
        <v xml:space="preserve"> </v>
      </c>
    </row>
    <row r="34617" spans="1:1" x14ac:dyDescent="0.3">
      <c r="A34617" s="6" t="str">
        <f>IF(AND(MAX(B34617:SG34617)&lt;Results!$I$2, SUM(B34617:SG34617)&lt;&gt;0), "OTHERS", " ")</f>
        <v xml:space="preserve"> </v>
      </c>
    </row>
    <row r="34618" spans="1:1" x14ac:dyDescent="0.3">
      <c r="A34618" s="6" t="str">
        <f>IF(AND(MAX(B34618:SG34618)&lt;Results!$I$2, SUM(B34618:SG34618)&lt;&gt;0), "OTHERS", " ")</f>
        <v xml:space="preserve"> </v>
      </c>
    </row>
    <row r="34619" spans="1:1" x14ac:dyDescent="0.3">
      <c r="A34619" s="6" t="str">
        <f>IF(AND(MAX(B34619:SG34619)&lt;Results!$I$2, SUM(B34619:SG34619)&lt;&gt;0), "OTHERS", " ")</f>
        <v xml:space="preserve"> </v>
      </c>
    </row>
    <row r="34620" spans="1:1" x14ac:dyDescent="0.3">
      <c r="A34620" s="6" t="str">
        <f>IF(AND(MAX(B34620:SG34620)&lt;Results!$I$2, SUM(B34620:SG34620)&lt;&gt;0), "OTHERS", " ")</f>
        <v xml:space="preserve"> </v>
      </c>
    </row>
    <row r="34621" spans="1:1" x14ac:dyDescent="0.3">
      <c r="A34621" s="6" t="str">
        <f>IF(AND(MAX(B34621:SG34621)&lt;Results!$I$2, SUM(B34621:SG34621)&lt;&gt;0), "OTHERS", " ")</f>
        <v xml:space="preserve"> </v>
      </c>
    </row>
    <row r="34622" spans="1:1" x14ac:dyDescent="0.3">
      <c r="A34622" s="6" t="str">
        <f>IF(AND(MAX(B34622:SG34622)&lt;Results!$I$2, SUM(B34622:SG34622)&lt;&gt;0), "OTHERS", " ")</f>
        <v xml:space="preserve"> </v>
      </c>
    </row>
    <row r="34623" spans="1:1" x14ac:dyDescent="0.3">
      <c r="A34623" s="6" t="str">
        <f>IF(AND(MAX(B34623:SG34623)&lt;Results!$I$2, SUM(B34623:SG34623)&lt;&gt;0), "OTHERS", " ")</f>
        <v xml:space="preserve"> </v>
      </c>
    </row>
    <row r="34624" spans="1:1" x14ac:dyDescent="0.3">
      <c r="A34624" s="6" t="str">
        <f>IF(AND(MAX(B34624:SG34624)&lt;Results!$I$2, SUM(B34624:SG34624)&lt;&gt;0), "OTHERS", " ")</f>
        <v xml:space="preserve"> </v>
      </c>
    </row>
    <row r="34625" spans="1:1" x14ac:dyDescent="0.3">
      <c r="A34625" s="6" t="str">
        <f>IF(AND(MAX(B34625:SG34625)&lt;Results!$I$2, SUM(B34625:SG34625)&lt;&gt;0), "OTHERS", " ")</f>
        <v xml:space="preserve"> </v>
      </c>
    </row>
    <row r="34626" spans="1:1" x14ac:dyDescent="0.3">
      <c r="A34626" s="6" t="str">
        <f>IF(AND(MAX(B34626:SG34626)&lt;Results!$I$2, SUM(B34626:SG34626)&lt;&gt;0), "OTHERS", " ")</f>
        <v xml:space="preserve"> </v>
      </c>
    </row>
    <row r="34627" spans="1:1" x14ac:dyDescent="0.3">
      <c r="A34627" s="6" t="str">
        <f>IF(AND(MAX(B34627:SG34627)&lt;Results!$I$2, SUM(B34627:SG34627)&lt;&gt;0), "OTHERS", " ")</f>
        <v xml:space="preserve"> </v>
      </c>
    </row>
    <row r="34628" spans="1:1" x14ac:dyDescent="0.3">
      <c r="A34628" s="6" t="str">
        <f>IF(AND(MAX(B34628:SG34628)&lt;Results!$I$2, SUM(B34628:SG34628)&lt;&gt;0), "OTHERS", " ")</f>
        <v xml:space="preserve"> </v>
      </c>
    </row>
    <row r="34629" spans="1:1" x14ac:dyDescent="0.3">
      <c r="A34629" s="6" t="str">
        <f>IF(AND(MAX(B34629:SG34629)&lt;Results!$I$2, SUM(B34629:SG34629)&lt;&gt;0), "OTHERS", " ")</f>
        <v xml:space="preserve"> </v>
      </c>
    </row>
    <row r="34630" spans="1:1" x14ac:dyDescent="0.3">
      <c r="A34630" s="6" t="str">
        <f>IF(AND(MAX(B34630:SG34630)&lt;Results!$I$2, SUM(B34630:SG34630)&lt;&gt;0), "OTHERS", " ")</f>
        <v xml:space="preserve"> </v>
      </c>
    </row>
    <row r="34631" spans="1:1" x14ac:dyDescent="0.3">
      <c r="A34631" s="6" t="str">
        <f>IF(AND(MAX(B34631:SG34631)&lt;Results!$I$2, SUM(B34631:SG34631)&lt;&gt;0), "OTHERS", " ")</f>
        <v xml:space="preserve"> </v>
      </c>
    </row>
    <row r="34632" spans="1:1" x14ac:dyDescent="0.3">
      <c r="A34632" s="6" t="str">
        <f>IF(AND(MAX(B34632:SG34632)&lt;Results!$I$2, SUM(B34632:SG34632)&lt;&gt;0), "OTHERS", " ")</f>
        <v xml:space="preserve"> </v>
      </c>
    </row>
    <row r="34633" spans="1:1" x14ac:dyDescent="0.3">
      <c r="A34633" s="6" t="str">
        <f>IF(AND(MAX(B34633:SG34633)&lt;Results!$I$2, SUM(B34633:SG34633)&lt;&gt;0), "OTHERS", " ")</f>
        <v xml:space="preserve"> </v>
      </c>
    </row>
    <row r="34634" spans="1:1" x14ac:dyDescent="0.3">
      <c r="A34634" s="6" t="str">
        <f>IF(AND(MAX(B34634:SG34634)&lt;Results!$I$2, SUM(B34634:SG34634)&lt;&gt;0), "OTHERS", " ")</f>
        <v xml:space="preserve"> </v>
      </c>
    </row>
    <row r="34635" spans="1:1" x14ac:dyDescent="0.3">
      <c r="A34635" s="6" t="str">
        <f>IF(AND(MAX(B34635:SG34635)&lt;Results!$I$2, SUM(B34635:SG34635)&lt;&gt;0), "OTHERS", " ")</f>
        <v xml:space="preserve"> </v>
      </c>
    </row>
    <row r="34636" spans="1:1" x14ac:dyDescent="0.3">
      <c r="A34636" s="6" t="str">
        <f>IF(AND(MAX(B34636:SG34636)&lt;Results!$I$2, SUM(B34636:SG34636)&lt;&gt;0), "OTHERS", " ")</f>
        <v xml:space="preserve"> </v>
      </c>
    </row>
    <row r="34637" spans="1:1" x14ac:dyDescent="0.3">
      <c r="A34637" s="6" t="str">
        <f>IF(AND(MAX(B34637:SG34637)&lt;Results!$I$2, SUM(B34637:SG34637)&lt;&gt;0), "OTHERS", " ")</f>
        <v xml:space="preserve"> </v>
      </c>
    </row>
    <row r="34638" spans="1:1" x14ac:dyDescent="0.3">
      <c r="A34638" s="6" t="str">
        <f>IF(AND(MAX(B34638:SG34638)&lt;Results!$I$2, SUM(B34638:SG34638)&lt;&gt;0), "OTHERS", " ")</f>
        <v xml:space="preserve"> </v>
      </c>
    </row>
    <row r="34639" spans="1:1" x14ac:dyDescent="0.3">
      <c r="A34639" s="6" t="str">
        <f>IF(AND(MAX(B34639:SG34639)&lt;Results!$I$2, SUM(B34639:SG34639)&lt;&gt;0), "OTHERS", " ")</f>
        <v xml:space="preserve"> </v>
      </c>
    </row>
    <row r="34640" spans="1:1" x14ac:dyDescent="0.3">
      <c r="A34640" s="6" t="str">
        <f>IF(AND(MAX(B34640:SG34640)&lt;Results!$I$2, SUM(B34640:SG34640)&lt;&gt;0), "OTHERS", " ")</f>
        <v xml:space="preserve"> </v>
      </c>
    </row>
    <row r="34641" spans="1:1" x14ac:dyDescent="0.3">
      <c r="A34641" s="6" t="str">
        <f>IF(AND(MAX(B34641:SG34641)&lt;Results!$I$2, SUM(B34641:SG34641)&lt;&gt;0), "OTHERS", " ")</f>
        <v xml:space="preserve"> </v>
      </c>
    </row>
    <row r="34642" spans="1:1" x14ac:dyDescent="0.3">
      <c r="A34642" s="6" t="str">
        <f>IF(AND(MAX(B34642:SG34642)&lt;Results!$I$2, SUM(B34642:SG34642)&lt;&gt;0), "OTHERS", " ")</f>
        <v xml:space="preserve"> </v>
      </c>
    </row>
    <row r="34643" spans="1:1" x14ac:dyDescent="0.3">
      <c r="A34643" s="6" t="str">
        <f>IF(AND(MAX(B34643:SG34643)&lt;Results!$I$2, SUM(B34643:SG34643)&lt;&gt;0), "OTHERS", " ")</f>
        <v xml:space="preserve"> </v>
      </c>
    </row>
    <row r="34644" spans="1:1" x14ac:dyDescent="0.3">
      <c r="A34644" s="6" t="str">
        <f>IF(AND(MAX(B34644:SG34644)&lt;Results!$I$2, SUM(B34644:SG34644)&lt;&gt;0), "OTHERS", " ")</f>
        <v xml:space="preserve"> </v>
      </c>
    </row>
    <row r="34645" spans="1:1" x14ac:dyDescent="0.3">
      <c r="A34645" s="6" t="str">
        <f>IF(AND(MAX(B34645:SG34645)&lt;Results!$I$2, SUM(B34645:SG34645)&lt;&gt;0), "OTHERS", " ")</f>
        <v xml:space="preserve"> </v>
      </c>
    </row>
    <row r="34646" spans="1:1" x14ac:dyDescent="0.3">
      <c r="A34646" s="6" t="str">
        <f>IF(AND(MAX(B34646:SG34646)&lt;Results!$I$2, SUM(B34646:SG34646)&lt;&gt;0), "OTHERS", " ")</f>
        <v xml:space="preserve"> </v>
      </c>
    </row>
    <row r="34647" spans="1:1" x14ac:dyDescent="0.3">
      <c r="A34647" s="6" t="str">
        <f>IF(AND(MAX(B34647:SG34647)&lt;Results!$I$2, SUM(B34647:SG34647)&lt;&gt;0), "OTHERS", " ")</f>
        <v xml:space="preserve"> </v>
      </c>
    </row>
    <row r="34648" spans="1:1" x14ac:dyDescent="0.3">
      <c r="A34648" s="6" t="str">
        <f>IF(AND(MAX(B34648:SG34648)&lt;Results!$I$2, SUM(B34648:SG34648)&lt;&gt;0), "OTHERS", " ")</f>
        <v xml:space="preserve"> </v>
      </c>
    </row>
    <row r="34649" spans="1:1" x14ac:dyDescent="0.3">
      <c r="A34649" s="6" t="str">
        <f>IF(AND(MAX(B34649:SG34649)&lt;Results!$I$2, SUM(B34649:SG34649)&lt;&gt;0), "OTHERS", " ")</f>
        <v xml:space="preserve"> </v>
      </c>
    </row>
    <row r="34650" spans="1:1" x14ac:dyDescent="0.3">
      <c r="A34650" s="6" t="str">
        <f>IF(AND(MAX(B34650:SG34650)&lt;Results!$I$2, SUM(B34650:SG34650)&lt;&gt;0), "OTHERS", " ")</f>
        <v xml:space="preserve"> </v>
      </c>
    </row>
    <row r="34651" spans="1:1" x14ac:dyDescent="0.3">
      <c r="A34651" s="6" t="str">
        <f>IF(AND(MAX(B34651:SG34651)&lt;Results!$I$2, SUM(B34651:SG34651)&lt;&gt;0), "OTHERS", " ")</f>
        <v xml:space="preserve"> </v>
      </c>
    </row>
    <row r="34652" spans="1:1" x14ac:dyDescent="0.3">
      <c r="A34652" s="6" t="str">
        <f>IF(AND(MAX(B34652:SG34652)&lt;Results!$I$2, SUM(B34652:SG34652)&lt;&gt;0), "OTHERS", " ")</f>
        <v xml:space="preserve"> </v>
      </c>
    </row>
    <row r="34653" spans="1:1" x14ac:dyDescent="0.3">
      <c r="A34653" s="6" t="str">
        <f>IF(AND(MAX(B34653:SG34653)&lt;Results!$I$2, SUM(B34653:SG34653)&lt;&gt;0), "OTHERS", " ")</f>
        <v xml:space="preserve"> </v>
      </c>
    </row>
    <row r="34654" spans="1:1" x14ac:dyDescent="0.3">
      <c r="A34654" s="6" t="str">
        <f>IF(AND(MAX(B34654:SG34654)&lt;Results!$I$2, SUM(B34654:SG34654)&lt;&gt;0), "OTHERS", " ")</f>
        <v xml:space="preserve"> </v>
      </c>
    </row>
    <row r="34655" spans="1:1" x14ac:dyDescent="0.3">
      <c r="A34655" s="6" t="str">
        <f>IF(AND(MAX(B34655:SG34655)&lt;Results!$I$2, SUM(B34655:SG34655)&lt;&gt;0), "OTHERS", " ")</f>
        <v xml:space="preserve"> </v>
      </c>
    </row>
    <row r="34656" spans="1:1" x14ac:dyDescent="0.3">
      <c r="A34656" s="6" t="str">
        <f>IF(AND(MAX(B34656:SG34656)&lt;Results!$I$2, SUM(B34656:SG34656)&lt;&gt;0), "OTHERS", " ")</f>
        <v xml:space="preserve"> </v>
      </c>
    </row>
    <row r="34657" spans="1:1" x14ac:dyDescent="0.3">
      <c r="A34657" s="6" t="str">
        <f>IF(AND(MAX(B34657:SG34657)&lt;Results!$I$2, SUM(B34657:SG34657)&lt;&gt;0), "OTHERS", " ")</f>
        <v xml:space="preserve"> </v>
      </c>
    </row>
    <row r="34658" spans="1:1" x14ac:dyDescent="0.3">
      <c r="A34658" s="6" t="str">
        <f>IF(AND(MAX(B34658:SG34658)&lt;Results!$I$2, SUM(B34658:SG34658)&lt;&gt;0), "OTHERS", " ")</f>
        <v xml:space="preserve"> </v>
      </c>
    </row>
    <row r="34659" spans="1:1" x14ac:dyDescent="0.3">
      <c r="A34659" s="6" t="str">
        <f>IF(AND(MAX(B34659:SG34659)&lt;Results!$I$2, SUM(B34659:SG34659)&lt;&gt;0), "OTHERS", " ")</f>
        <v xml:space="preserve"> </v>
      </c>
    </row>
    <row r="34660" spans="1:1" x14ac:dyDescent="0.3">
      <c r="A34660" s="6" t="str">
        <f>IF(AND(MAX(B34660:SG34660)&lt;Results!$I$2, SUM(B34660:SG34660)&lt;&gt;0), "OTHERS", " ")</f>
        <v xml:space="preserve"> </v>
      </c>
    </row>
    <row r="34661" spans="1:1" x14ac:dyDescent="0.3">
      <c r="A34661" s="6" t="str">
        <f>IF(AND(MAX(B34661:SG34661)&lt;Results!$I$2, SUM(B34661:SG34661)&lt;&gt;0), "OTHERS", " ")</f>
        <v xml:space="preserve"> </v>
      </c>
    </row>
    <row r="34662" spans="1:1" x14ac:dyDescent="0.3">
      <c r="A34662" s="6" t="str">
        <f>IF(AND(MAX(B34662:SG34662)&lt;Results!$I$2, SUM(B34662:SG34662)&lt;&gt;0), "OTHERS", " ")</f>
        <v xml:space="preserve"> </v>
      </c>
    </row>
    <row r="34663" spans="1:1" x14ac:dyDescent="0.3">
      <c r="A34663" s="6" t="str">
        <f>IF(AND(MAX(B34663:SG34663)&lt;Results!$I$2, SUM(B34663:SG34663)&lt;&gt;0), "OTHERS", " ")</f>
        <v xml:space="preserve"> </v>
      </c>
    </row>
    <row r="34664" spans="1:1" x14ac:dyDescent="0.3">
      <c r="A34664" s="6" t="str">
        <f>IF(AND(MAX(B34664:SG34664)&lt;Results!$I$2, SUM(B34664:SG34664)&lt;&gt;0), "OTHERS", " ")</f>
        <v xml:space="preserve"> </v>
      </c>
    </row>
    <row r="34665" spans="1:1" x14ac:dyDescent="0.3">
      <c r="A34665" s="6" t="str">
        <f>IF(AND(MAX(B34665:SG34665)&lt;Results!$I$2, SUM(B34665:SG34665)&lt;&gt;0), "OTHERS", " ")</f>
        <v xml:space="preserve"> </v>
      </c>
    </row>
    <row r="34666" spans="1:1" x14ac:dyDescent="0.3">
      <c r="A34666" s="6" t="str">
        <f>IF(AND(MAX(B34666:SG34666)&lt;Results!$I$2, SUM(B34666:SG34666)&lt;&gt;0), "OTHERS", " ")</f>
        <v xml:space="preserve"> </v>
      </c>
    </row>
    <row r="34667" spans="1:1" x14ac:dyDescent="0.3">
      <c r="A34667" s="6" t="str">
        <f>IF(AND(MAX(B34667:SG34667)&lt;Results!$I$2, SUM(B34667:SG34667)&lt;&gt;0), "OTHERS", " ")</f>
        <v xml:space="preserve"> </v>
      </c>
    </row>
    <row r="34668" spans="1:1" x14ac:dyDescent="0.3">
      <c r="A34668" s="6" t="str">
        <f>IF(AND(MAX(B34668:SG34668)&lt;Results!$I$2, SUM(B34668:SG34668)&lt;&gt;0), "OTHERS", " ")</f>
        <v xml:space="preserve"> </v>
      </c>
    </row>
    <row r="34669" spans="1:1" x14ac:dyDescent="0.3">
      <c r="A34669" s="6" t="str">
        <f>IF(AND(MAX(B34669:SG34669)&lt;Results!$I$2, SUM(B34669:SG34669)&lt;&gt;0), "OTHERS", " ")</f>
        <v xml:space="preserve"> </v>
      </c>
    </row>
    <row r="34670" spans="1:1" x14ac:dyDescent="0.3">
      <c r="A34670" s="6" t="str">
        <f>IF(AND(MAX(B34670:SG34670)&lt;Results!$I$2, SUM(B34670:SG34670)&lt;&gt;0), "OTHERS", " ")</f>
        <v xml:space="preserve"> </v>
      </c>
    </row>
    <row r="34671" spans="1:1" x14ac:dyDescent="0.3">
      <c r="A34671" s="6" t="str">
        <f>IF(AND(MAX(B34671:SG34671)&lt;Results!$I$2, SUM(B34671:SG34671)&lt;&gt;0), "OTHERS", " ")</f>
        <v xml:space="preserve"> </v>
      </c>
    </row>
    <row r="34672" spans="1:1" x14ac:dyDescent="0.3">
      <c r="A34672" s="6" t="str">
        <f>IF(AND(MAX(B34672:SG34672)&lt;Results!$I$2, SUM(B34672:SG34672)&lt;&gt;0), "OTHERS", " ")</f>
        <v xml:space="preserve"> </v>
      </c>
    </row>
    <row r="34673" spans="1:1" x14ac:dyDescent="0.3">
      <c r="A34673" s="6" t="str">
        <f>IF(AND(MAX(B34673:SG34673)&lt;Results!$I$2, SUM(B34673:SG34673)&lt;&gt;0), "OTHERS", " ")</f>
        <v xml:space="preserve"> </v>
      </c>
    </row>
    <row r="34674" spans="1:1" x14ac:dyDescent="0.3">
      <c r="A34674" s="6" t="str">
        <f>IF(AND(MAX(B34674:SG34674)&lt;Results!$I$2, SUM(B34674:SG34674)&lt;&gt;0), "OTHERS", " ")</f>
        <v xml:space="preserve"> </v>
      </c>
    </row>
    <row r="34675" spans="1:1" x14ac:dyDescent="0.3">
      <c r="A34675" s="6" t="str">
        <f>IF(AND(MAX(B34675:SG34675)&lt;Results!$I$2, SUM(B34675:SG34675)&lt;&gt;0), "OTHERS", " ")</f>
        <v xml:space="preserve"> </v>
      </c>
    </row>
    <row r="34676" spans="1:1" x14ac:dyDescent="0.3">
      <c r="A34676" s="6" t="str">
        <f>IF(AND(MAX(B34676:SG34676)&lt;Results!$I$2, SUM(B34676:SG34676)&lt;&gt;0), "OTHERS", " ")</f>
        <v xml:space="preserve"> </v>
      </c>
    </row>
    <row r="34677" spans="1:1" x14ac:dyDescent="0.3">
      <c r="A34677" s="6" t="str">
        <f>IF(AND(MAX(B34677:SG34677)&lt;Results!$I$2, SUM(B34677:SG34677)&lt;&gt;0), "OTHERS", " ")</f>
        <v xml:space="preserve"> </v>
      </c>
    </row>
    <row r="34678" spans="1:1" x14ac:dyDescent="0.3">
      <c r="A34678" s="6" t="str">
        <f>IF(AND(MAX(B34678:SG34678)&lt;Results!$I$2, SUM(B34678:SG34678)&lt;&gt;0), "OTHERS", " ")</f>
        <v xml:space="preserve"> </v>
      </c>
    </row>
    <row r="34679" spans="1:1" x14ac:dyDescent="0.3">
      <c r="A34679" s="6" t="str">
        <f>IF(AND(MAX(B34679:SG34679)&lt;Results!$I$2, SUM(B34679:SG34679)&lt;&gt;0), "OTHERS", " ")</f>
        <v xml:space="preserve"> </v>
      </c>
    </row>
    <row r="34680" spans="1:1" x14ac:dyDescent="0.3">
      <c r="A34680" s="6" t="str">
        <f>IF(AND(MAX(B34680:SG34680)&lt;Results!$I$2, SUM(B34680:SG34680)&lt;&gt;0), "OTHERS", " ")</f>
        <v xml:space="preserve"> </v>
      </c>
    </row>
    <row r="34681" spans="1:1" x14ac:dyDescent="0.3">
      <c r="A34681" s="6" t="str">
        <f>IF(AND(MAX(B34681:SG34681)&lt;Results!$I$2, SUM(B34681:SG34681)&lt;&gt;0), "OTHERS", " ")</f>
        <v xml:space="preserve"> </v>
      </c>
    </row>
    <row r="34682" spans="1:1" x14ac:dyDescent="0.3">
      <c r="A34682" s="6" t="str">
        <f>IF(AND(MAX(B34682:SG34682)&lt;Results!$I$2, SUM(B34682:SG34682)&lt;&gt;0), "OTHERS", " ")</f>
        <v xml:space="preserve"> </v>
      </c>
    </row>
    <row r="34683" spans="1:1" x14ac:dyDescent="0.3">
      <c r="A34683" s="6" t="str">
        <f>IF(AND(MAX(B34683:SG34683)&lt;Results!$I$2, SUM(B34683:SG34683)&lt;&gt;0), "OTHERS", " ")</f>
        <v xml:space="preserve"> </v>
      </c>
    </row>
    <row r="34684" spans="1:1" x14ac:dyDescent="0.3">
      <c r="A34684" s="6" t="str">
        <f>IF(AND(MAX(B34684:SG34684)&lt;Results!$I$2, SUM(B34684:SG34684)&lt;&gt;0), "OTHERS", " ")</f>
        <v xml:space="preserve"> </v>
      </c>
    </row>
    <row r="34685" spans="1:1" x14ac:dyDescent="0.3">
      <c r="A34685" s="6" t="str">
        <f>IF(AND(MAX(B34685:SG34685)&lt;Results!$I$2, SUM(B34685:SG34685)&lt;&gt;0), "OTHERS", " ")</f>
        <v xml:space="preserve"> </v>
      </c>
    </row>
    <row r="34686" spans="1:1" x14ac:dyDescent="0.3">
      <c r="A34686" s="6" t="str">
        <f>IF(AND(MAX(B34686:SG34686)&lt;Results!$I$2, SUM(B34686:SG34686)&lt;&gt;0), "OTHERS", " ")</f>
        <v xml:space="preserve"> </v>
      </c>
    </row>
    <row r="34687" spans="1:1" x14ac:dyDescent="0.3">
      <c r="A34687" s="6" t="str">
        <f>IF(AND(MAX(B34687:SG34687)&lt;Results!$I$2, SUM(B34687:SG34687)&lt;&gt;0), "OTHERS", " ")</f>
        <v xml:space="preserve"> </v>
      </c>
    </row>
    <row r="34688" spans="1:1" x14ac:dyDescent="0.3">
      <c r="A34688" s="6" t="str">
        <f>IF(AND(MAX(B34688:SG34688)&lt;Results!$I$2, SUM(B34688:SG34688)&lt;&gt;0), "OTHERS", " ")</f>
        <v xml:space="preserve"> </v>
      </c>
    </row>
    <row r="34689" spans="1:1" x14ac:dyDescent="0.3">
      <c r="A34689" s="6" t="str">
        <f>IF(AND(MAX(B34689:SG34689)&lt;Results!$I$2, SUM(B34689:SG34689)&lt;&gt;0), "OTHERS", " ")</f>
        <v xml:space="preserve"> </v>
      </c>
    </row>
    <row r="34690" spans="1:1" x14ac:dyDescent="0.3">
      <c r="A34690" s="6" t="str">
        <f>IF(AND(MAX(B34690:SG34690)&lt;Results!$I$2, SUM(B34690:SG34690)&lt;&gt;0), "OTHERS", " ")</f>
        <v xml:space="preserve"> </v>
      </c>
    </row>
    <row r="34691" spans="1:1" x14ac:dyDescent="0.3">
      <c r="A34691" s="6" t="str">
        <f>IF(AND(MAX(B34691:SG34691)&lt;Results!$I$2, SUM(B34691:SG34691)&lt;&gt;0), "OTHERS", " ")</f>
        <v xml:space="preserve"> </v>
      </c>
    </row>
    <row r="34692" spans="1:1" x14ac:dyDescent="0.3">
      <c r="A34692" s="6" t="str">
        <f>IF(AND(MAX(B34692:SG34692)&lt;Results!$I$2, SUM(B34692:SG34692)&lt;&gt;0), "OTHERS", " ")</f>
        <v xml:space="preserve"> </v>
      </c>
    </row>
    <row r="34693" spans="1:1" x14ac:dyDescent="0.3">
      <c r="A34693" s="6" t="str">
        <f>IF(AND(MAX(B34693:SG34693)&lt;Results!$I$2, SUM(B34693:SG34693)&lt;&gt;0), "OTHERS", " ")</f>
        <v xml:space="preserve"> </v>
      </c>
    </row>
    <row r="34694" spans="1:1" x14ac:dyDescent="0.3">
      <c r="A34694" s="6" t="str">
        <f>IF(AND(MAX(B34694:SG34694)&lt;Results!$I$2, SUM(B34694:SG34694)&lt;&gt;0), "OTHERS", " ")</f>
        <v xml:space="preserve"> </v>
      </c>
    </row>
    <row r="34695" spans="1:1" x14ac:dyDescent="0.3">
      <c r="A34695" s="6" t="str">
        <f>IF(AND(MAX(B34695:SG34695)&lt;Results!$I$2, SUM(B34695:SG34695)&lt;&gt;0), "OTHERS", " ")</f>
        <v xml:space="preserve"> </v>
      </c>
    </row>
    <row r="34696" spans="1:1" x14ac:dyDescent="0.3">
      <c r="A34696" s="6" t="str">
        <f>IF(AND(MAX(B34696:SG34696)&lt;Results!$I$2, SUM(B34696:SG34696)&lt;&gt;0), "OTHERS", " ")</f>
        <v xml:space="preserve"> </v>
      </c>
    </row>
    <row r="34697" spans="1:1" x14ac:dyDescent="0.3">
      <c r="A34697" s="6" t="str">
        <f>IF(AND(MAX(B34697:SG34697)&lt;Results!$I$2, SUM(B34697:SG34697)&lt;&gt;0), "OTHERS", " ")</f>
        <v xml:space="preserve"> </v>
      </c>
    </row>
    <row r="34698" spans="1:1" x14ac:dyDescent="0.3">
      <c r="A34698" s="6" t="str">
        <f>IF(AND(MAX(B34698:SG34698)&lt;Results!$I$2, SUM(B34698:SG34698)&lt;&gt;0), "OTHERS", " ")</f>
        <v xml:space="preserve"> </v>
      </c>
    </row>
    <row r="34699" spans="1:1" x14ac:dyDescent="0.3">
      <c r="A34699" s="6" t="str">
        <f>IF(AND(MAX(B34699:SG34699)&lt;Results!$I$2, SUM(B34699:SG34699)&lt;&gt;0), "OTHERS", " ")</f>
        <v xml:space="preserve"> </v>
      </c>
    </row>
    <row r="34700" spans="1:1" x14ac:dyDescent="0.3">
      <c r="A34700" s="6" t="str">
        <f>IF(AND(MAX(B34700:SG34700)&lt;Results!$I$2, SUM(B34700:SG34700)&lt;&gt;0), "OTHERS", " ")</f>
        <v xml:space="preserve"> </v>
      </c>
    </row>
    <row r="34701" spans="1:1" x14ac:dyDescent="0.3">
      <c r="A34701" s="6" t="str">
        <f>IF(AND(MAX(B34701:SG34701)&lt;Results!$I$2, SUM(B34701:SG34701)&lt;&gt;0), "OTHERS", " ")</f>
        <v xml:space="preserve"> </v>
      </c>
    </row>
    <row r="34702" spans="1:1" x14ac:dyDescent="0.3">
      <c r="A34702" s="6" t="str">
        <f>IF(AND(MAX(B34702:SG34702)&lt;Results!$I$2, SUM(B34702:SG34702)&lt;&gt;0), "OTHERS", " ")</f>
        <v xml:space="preserve"> </v>
      </c>
    </row>
    <row r="34703" spans="1:1" x14ac:dyDescent="0.3">
      <c r="A34703" s="6" t="str">
        <f>IF(AND(MAX(B34703:SG34703)&lt;Results!$I$2, SUM(B34703:SG34703)&lt;&gt;0), "OTHERS", " ")</f>
        <v xml:space="preserve"> </v>
      </c>
    </row>
    <row r="34704" spans="1:1" x14ac:dyDescent="0.3">
      <c r="A34704" s="6" t="str">
        <f>IF(AND(MAX(B34704:SG34704)&lt;Results!$I$2, SUM(B34704:SG34704)&lt;&gt;0), "OTHERS", " ")</f>
        <v xml:space="preserve"> </v>
      </c>
    </row>
    <row r="34705" spans="1:1" x14ac:dyDescent="0.3">
      <c r="A34705" s="6" t="str">
        <f>IF(AND(MAX(B34705:SG34705)&lt;Results!$I$2, SUM(B34705:SG34705)&lt;&gt;0), "OTHERS", " ")</f>
        <v xml:space="preserve"> </v>
      </c>
    </row>
    <row r="34706" spans="1:1" x14ac:dyDescent="0.3">
      <c r="A34706" s="6" t="str">
        <f>IF(AND(MAX(B34706:SG34706)&lt;Results!$I$2, SUM(B34706:SG34706)&lt;&gt;0), "OTHERS", " ")</f>
        <v xml:space="preserve"> </v>
      </c>
    </row>
    <row r="34707" spans="1:1" x14ac:dyDescent="0.3">
      <c r="A34707" s="6" t="str">
        <f>IF(AND(MAX(B34707:SG34707)&lt;Results!$I$2, SUM(B34707:SG34707)&lt;&gt;0), "OTHERS", " ")</f>
        <v xml:space="preserve"> </v>
      </c>
    </row>
    <row r="34708" spans="1:1" x14ac:dyDescent="0.3">
      <c r="A34708" s="6" t="str">
        <f>IF(AND(MAX(B34708:SG34708)&lt;Results!$I$2, SUM(B34708:SG34708)&lt;&gt;0), "OTHERS", " ")</f>
        <v xml:space="preserve"> </v>
      </c>
    </row>
    <row r="34709" spans="1:1" x14ac:dyDescent="0.3">
      <c r="A34709" s="6" t="str">
        <f>IF(AND(MAX(B34709:SG34709)&lt;Results!$I$2, SUM(B34709:SG34709)&lt;&gt;0), "OTHERS", " ")</f>
        <v xml:space="preserve"> </v>
      </c>
    </row>
    <row r="34710" spans="1:1" x14ac:dyDescent="0.3">
      <c r="A34710" s="6" t="str">
        <f>IF(AND(MAX(B34710:SG34710)&lt;Results!$I$2, SUM(B34710:SG34710)&lt;&gt;0), "OTHERS", " ")</f>
        <v xml:space="preserve"> </v>
      </c>
    </row>
    <row r="34711" spans="1:1" x14ac:dyDescent="0.3">
      <c r="A34711" s="6" t="str">
        <f>IF(AND(MAX(B34711:SG34711)&lt;Results!$I$2, SUM(B34711:SG34711)&lt;&gt;0), "OTHERS", " ")</f>
        <v xml:space="preserve"> </v>
      </c>
    </row>
    <row r="34712" spans="1:1" x14ac:dyDescent="0.3">
      <c r="A34712" s="6" t="str">
        <f>IF(AND(MAX(B34712:SG34712)&lt;Results!$I$2, SUM(B34712:SG34712)&lt;&gt;0), "OTHERS", " ")</f>
        <v xml:space="preserve"> </v>
      </c>
    </row>
    <row r="34713" spans="1:1" x14ac:dyDescent="0.3">
      <c r="A34713" s="6" t="str">
        <f>IF(AND(MAX(B34713:SG34713)&lt;Results!$I$2, SUM(B34713:SG34713)&lt;&gt;0), "OTHERS", " ")</f>
        <v xml:space="preserve"> </v>
      </c>
    </row>
    <row r="34714" spans="1:1" x14ac:dyDescent="0.3">
      <c r="A34714" s="6" t="str">
        <f>IF(AND(MAX(B34714:SG34714)&lt;Results!$I$2, SUM(B34714:SG34714)&lt;&gt;0), "OTHERS", " ")</f>
        <v xml:space="preserve"> </v>
      </c>
    </row>
    <row r="34715" spans="1:1" x14ac:dyDescent="0.3">
      <c r="A34715" s="6" t="str">
        <f>IF(AND(MAX(B34715:SG34715)&lt;Results!$I$2, SUM(B34715:SG34715)&lt;&gt;0), "OTHERS", " ")</f>
        <v xml:space="preserve"> </v>
      </c>
    </row>
    <row r="34716" spans="1:1" x14ac:dyDescent="0.3">
      <c r="A34716" s="6" t="str">
        <f>IF(AND(MAX(B34716:SG34716)&lt;Results!$I$2, SUM(B34716:SG34716)&lt;&gt;0), "OTHERS", " ")</f>
        <v xml:space="preserve"> </v>
      </c>
    </row>
    <row r="34717" spans="1:1" x14ac:dyDescent="0.3">
      <c r="A34717" s="6" t="str">
        <f>IF(AND(MAX(B34717:SG34717)&lt;Results!$I$2, SUM(B34717:SG34717)&lt;&gt;0), "OTHERS", " ")</f>
        <v xml:space="preserve"> </v>
      </c>
    </row>
    <row r="34718" spans="1:1" x14ac:dyDescent="0.3">
      <c r="A34718" s="6" t="str">
        <f>IF(AND(MAX(B34718:SG34718)&lt;Results!$I$2, SUM(B34718:SG34718)&lt;&gt;0), "OTHERS", " ")</f>
        <v xml:space="preserve"> </v>
      </c>
    </row>
    <row r="34719" spans="1:1" x14ac:dyDescent="0.3">
      <c r="A34719" s="6" t="str">
        <f>IF(AND(MAX(B34719:SG34719)&lt;Results!$I$2, SUM(B34719:SG34719)&lt;&gt;0), "OTHERS", " ")</f>
        <v xml:space="preserve"> </v>
      </c>
    </row>
    <row r="34720" spans="1:1" x14ac:dyDescent="0.3">
      <c r="A34720" s="6" t="str">
        <f>IF(AND(MAX(B34720:SG34720)&lt;Results!$I$2, SUM(B34720:SG34720)&lt;&gt;0), "OTHERS", " ")</f>
        <v xml:space="preserve"> </v>
      </c>
    </row>
    <row r="34721" spans="1:1" x14ac:dyDescent="0.3">
      <c r="A34721" s="6" t="str">
        <f>IF(AND(MAX(B34721:SG34721)&lt;Results!$I$2, SUM(B34721:SG34721)&lt;&gt;0), "OTHERS", " ")</f>
        <v xml:space="preserve"> </v>
      </c>
    </row>
    <row r="34722" spans="1:1" x14ac:dyDescent="0.3">
      <c r="A34722" s="6" t="str">
        <f>IF(AND(MAX(B34722:SG34722)&lt;Results!$I$2, SUM(B34722:SG34722)&lt;&gt;0), "OTHERS", " ")</f>
        <v xml:space="preserve"> </v>
      </c>
    </row>
    <row r="34723" spans="1:1" x14ac:dyDescent="0.3">
      <c r="A34723" s="6" t="str">
        <f>IF(AND(MAX(B34723:SG34723)&lt;Results!$I$2, SUM(B34723:SG34723)&lt;&gt;0), "OTHERS", " ")</f>
        <v xml:space="preserve"> </v>
      </c>
    </row>
    <row r="34724" spans="1:1" x14ac:dyDescent="0.3">
      <c r="A34724" s="6" t="str">
        <f>IF(AND(MAX(B34724:SG34724)&lt;Results!$I$2, SUM(B34724:SG34724)&lt;&gt;0), "OTHERS", " ")</f>
        <v xml:space="preserve"> </v>
      </c>
    </row>
    <row r="34725" spans="1:1" x14ac:dyDescent="0.3">
      <c r="A34725" s="6" t="str">
        <f>IF(AND(MAX(B34725:SG34725)&lt;Results!$I$2, SUM(B34725:SG34725)&lt;&gt;0), "OTHERS", " ")</f>
        <v xml:space="preserve"> </v>
      </c>
    </row>
    <row r="34726" spans="1:1" x14ac:dyDescent="0.3">
      <c r="A34726" s="6" t="str">
        <f>IF(AND(MAX(B34726:SG34726)&lt;Results!$I$2, SUM(B34726:SG34726)&lt;&gt;0), "OTHERS", " ")</f>
        <v xml:space="preserve"> </v>
      </c>
    </row>
    <row r="34727" spans="1:1" x14ac:dyDescent="0.3">
      <c r="A34727" s="6" t="str">
        <f>IF(AND(MAX(B34727:SG34727)&lt;Results!$I$2, SUM(B34727:SG34727)&lt;&gt;0), "OTHERS", " ")</f>
        <v xml:space="preserve"> </v>
      </c>
    </row>
    <row r="34728" spans="1:1" x14ac:dyDescent="0.3">
      <c r="A34728" s="6" t="str">
        <f>IF(AND(MAX(B34728:SG34728)&lt;Results!$I$2, SUM(B34728:SG34728)&lt;&gt;0), "OTHERS", " ")</f>
        <v xml:space="preserve"> </v>
      </c>
    </row>
    <row r="34729" spans="1:1" x14ac:dyDescent="0.3">
      <c r="A34729" s="6" t="str">
        <f>IF(AND(MAX(B34729:SG34729)&lt;Results!$I$2, SUM(B34729:SG34729)&lt;&gt;0), "OTHERS", " ")</f>
        <v xml:space="preserve"> </v>
      </c>
    </row>
    <row r="34730" spans="1:1" x14ac:dyDescent="0.3">
      <c r="A34730" s="6" t="str">
        <f>IF(AND(MAX(B34730:SG34730)&lt;Results!$I$2, SUM(B34730:SG34730)&lt;&gt;0), "OTHERS", " ")</f>
        <v xml:space="preserve"> </v>
      </c>
    </row>
    <row r="34731" spans="1:1" x14ac:dyDescent="0.3">
      <c r="A34731" s="6" t="str">
        <f>IF(AND(MAX(B34731:SG34731)&lt;Results!$I$2, SUM(B34731:SG34731)&lt;&gt;0), "OTHERS", " ")</f>
        <v xml:space="preserve"> </v>
      </c>
    </row>
    <row r="34732" spans="1:1" x14ac:dyDescent="0.3">
      <c r="A34732" s="6" t="str">
        <f>IF(AND(MAX(B34732:SG34732)&lt;Results!$I$2, SUM(B34732:SG34732)&lt;&gt;0), "OTHERS", " ")</f>
        <v xml:space="preserve"> </v>
      </c>
    </row>
    <row r="34733" spans="1:1" x14ac:dyDescent="0.3">
      <c r="A34733" s="6" t="str">
        <f>IF(AND(MAX(B34733:SG34733)&lt;Results!$I$2, SUM(B34733:SG34733)&lt;&gt;0), "OTHERS", " ")</f>
        <v xml:space="preserve"> </v>
      </c>
    </row>
    <row r="34734" spans="1:1" x14ac:dyDescent="0.3">
      <c r="A34734" s="6" t="str">
        <f>IF(AND(MAX(B34734:SG34734)&lt;Results!$I$2, SUM(B34734:SG34734)&lt;&gt;0), "OTHERS", " ")</f>
        <v xml:space="preserve"> </v>
      </c>
    </row>
    <row r="34735" spans="1:1" x14ac:dyDescent="0.3">
      <c r="A34735" s="6" t="str">
        <f>IF(AND(MAX(B34735:SG34735)&lt;Results!$I$2, SUM(B34735:SG34735)&lt;&gt;0), "OTHERS", " ")</f>
        <v xml:space="preserve"> </v>
      </c>
    </row>
    <row r="34736" spans="1:1" x14ac:dyDescent="0.3">
      <c r="A34736" s="6" t="str">
        <f>IF(AND(MAX(B34736:SG34736)&lt;Results!$I$2, SUM(B34736:SG34736)&lt;&gt;0), "OTHERS", " ")</f>
        <v xml:space="preserve"> </v>
      </c>
    </row>
    <row r="34737" spans="1:1" x14ac:dyDescent="0.3">
      <c r="A34737" s="6" t="str">
        <f>IF(AND(MAX(B34737:SG34737)&lt;Results!$I$2, SUM(B34737:SG34737)&lt;&gt;0), "OTHERS", " ")</f>
        <v xml:space="preserve"> </v>
      </c>
    </row>
    <row r="34738" spans="1:1" x14ac:dyDescent="0.3">
      <c r="A34738" s="6" t="str">
        <f>IF(AND(MAX(B34738:SG34738)&lt;Results!$I$2, SUM(B34738:SG34738)&lt;&gt;0), "OTHERS", " ")</f>
        <v xml:space="preserve"> </v>
      </c>
    </row>
    <row r="34739" spans="1:1" x14ac:dyDescent="0.3">
      <c r="A34739" s="6" t="str">
        <f>IF(AND(MAX(B34739:SG34739)&lt;Results!$I$2, SUM(B34739:SG34739)&lt;&gt;0), "OTHERS", " ")</f>
        <v xml:space="preserve"> </v>
      </c>
    </row>
    <row r="34740" spans="1:1" x14ac:dyDescent="0.3">
      <c r="A34740" s="6" t="str">
        <f>IF(AND(MAX(B34740:SG34740)&lt;Results!$I$2, SUM(B34740:SG34740)&lt;&gt;0), "OTHERS", " ")</f>
        <v xml:space="preserve"> </v>
      </c>
    </row>
    <row r="34741" spans="1:1" x14ac:dyDescent="0.3">
      <c r="A34741" s="6" t="str">
        <f>IF(AND(MAX(B34741:SG34741)&lt;Results!$I$2, SUM(B34741:SG34741)&lt;&gt;0), "OTHERS", " ")</f>
        <v xml:space="preserve"> </v>
      </c>
    </row>
    <row r="34742" spans="1:1" x14ac:dyDescent="0.3">
      <c r="A34742" s="6" t="str">
        <f>IF(AND(MAX(B34742:SG34742)&lt;Results!$I$2, SUM(B34742:SG34742)&lt;&gt;0), "OTHERS", " ")</f>
        <v xml:space="preserve"> </v>
      </c>
    </row>
    <row r="34743" spans="1:1" x14ac:dyDescent="0.3">
      <c r="A34743" s="6" t="str">
        <f>IF(AND(MAX(B34743:SG34743)&lt;Results!$I$2, SUM(B34743:SG34743)&lt;&gt;0), "OTHERS", " ")</f>
        <v xml:space="preserve"> </v>
      </c>
    </row>
    <row r="34744" spans="1:1" x14ac:dyDescent="0.3">
      <c r="A34744" s="6" t="str">
        <f>IF(AND(MAX(B34744:SG34744)&lt;Results!$I$2, SUM(B34744:SG34744)&lt;&gt;0), "OTHERS", " ")</f>
        <v xml:space="preserve"> </v>
      </c>
    </row>
    <row r="34745" spans="1:1" x14ac:dyDescent="0.3">
      <c r="A34745" s="6" t="str">
        <f>IF(AND(MAX(B34745:SG34745)&lt;Results!$I$2, SUM(B34745:SG34745)&lt;&gt;0), "OTHERS", " ")</f>
        <v xml:space="preserve"> </v>
      </c>
    </row>
    <row r="34746" spans="1:1" x14ac:dyDescent="0.3">
      <c r="A34746" s="6" t="str">
        <f>IF(AND(MAX(B34746:SG34746)&lt;Results!$I$2, SUM(B34746:SG34746)&lt;&gt;0), "OTHERS", " ")</f>
        <v xml:space="preserve"> </v>
      </c>
    </row>
    <row r="34747" spans="1:1" x14ac:dyDescent="0.3">
      <c r="A34747" s="6" t="str">
        <f>IF(AND(MAX(B34747:SG34747)&lt;Results!$I$2, SUM(B34747:SG34747)&lt;&gt;0), "OTHERS", " ")</f>
        <v xml:space="preserve"> </v>
      </c>
    </row>
    <row r="34748" spans="1:1" x14ac:dyDescent="0.3">
      <c r="A34748" s="6" t="str">
        <f>IF(AND(MAX(B34748:SG34748)&lt;Results!$I$2, SUM(B34748:SG34748)&lt;&gt;0), "OTHERS", " ")</f>
        <v xml:space="preserve"> </v>
      </c>
    </row>
    <row r="34749" spans="1:1" x14ac:dyDescent="0.3">
      <c r="A34749" s="6" t="str">
        <f>IF(AND(MAX(B34749:SG34749)&lt;Results!$I$2, SUM(B34749:SG34749)&lt;&gt;0), "OTHERS", " ")</f>
        <v xml:space="preserve"> </v>
      </c>
    </row>
    <row r="34750" spans="1:1" x14ac:dyDescent="0.3">
      <c r="A34750" s="6" t="str">
        <f>IF(AND(MAX(B34750:SG34750)&lt;Results!$I$2, SUM(B34750:SG34750)&lt;&gt;0), "OTHERS", " ")</f>
        <v xml:space="preserve"> </v>
      </c>
    </row>
    <row r="34751" spans="1:1" x14ac:dyDescent="0.3">
      <c r="A34751" s="6" t="str">
        <f>IF(AND(MAX(B34751:SG34751)&lt;Results!$I$2, SUM(B34751:SG34751)&lt;&gt;0), "OTHERS", " ")</f>
        <v xml:space="preserve"> </v>
      </c>
    </row>
    <row r="34752" spans="1:1" x14ac:dyDescent="0.3">
      <c r="A34752" s="6" t="str">
        <f>IF(AND(MAX(B34752:SG34752)&lt;Results!$I$2, SUM(B34752:SG34752)&lt;&gt;0), "OTHERS", " ")</f>
        <v xml:space="preserve"> </v>
      </c>
    </row>
    <row r="34753" spans="1:1" x14ac:dyDescent="0.3">
      <c r="A34753" s="6" t="str">
        <f>IF(AND(MAX(B34753:SG34753)&lt;Results!$I$2, SUM(B34753:SG34753)&lt;&gt;0), "OTHERS", " ")</f>
        <v xml:space="preserve"> </v>
      </c>
    </row>
    <row r="34754" spans="1:1" x14ac:dyDescent="0.3">
      <c r="A34754" s="6" t="str">
        <f>IF(AND(MAX(B34754:SG34754)&lt;Results!$I$2, SUM(B34754:SG34754)&lt;&gt;0), "OTHERS", " ")</f>
        <v xml:space="preserve"> </v>
      </c>
    </row>
    <row r="34755" spans="1:1" x14ac:dyDescent="0.3">
      <c r="A34755" s="6" t="str">
        <f>IF(AND(MAX(B34755:SG34755)&lt;Results!$I$2, SUM(B34755:SG34755)&lt;&gt;0), "OTHERS", " ")</f>
        <v xml:space="preserve"> </v>
      </c>
    </row>
    <row r="34756" spans="1:1" x14ac:dyDescent="0.3">
      <c r="A34756" s="6" t="str">
        <f>IF(AND(MAX(B34756:SG34756)&lt;Results!$I$2, SUM(B34756:SG34756)&lt;&gt;0), "OTHERS", " ")</f>
        <v xml:space="preserve"> </v>
      </c>
    </row>
    <row r="34757" spans="1:1" x14ac:dyDescent="0.3">
      <c r="A34757" s="6" t="str">
        <f>IF(AND(MAX(B34757:SG34757)&lt;Results!$I$2, SUM(B34757:SG34757)&lt;&gt;0), "OTHERS", " ")</f>
        <v xml:space="preserve"> </v>
      </c>
    </row>
    <row r="34758" spans="1:1" x14ac:dyDescent="0.3">
      <c r="A34758" s="6" t="str">
        <f>IF(AND(MAX(B34758:SG34758)&lt;Results!$I$2, SUM(B34758:SG34758)&lt;&gt;0), "OTHERS", " ")</f>
        <v xml:space="preserve"> </v>
      </c>
    </row>
    <row r="34759" spans="1:1" x14ac:dyDescent="0.3">
      <c r="A34759" s="6" t="str">
        <f>IF(AND(MAX(B34759:SG34759)&lt;Results!$I$2, SUM(B34759:SG34759)&lt;&gt;0), "OTHERS", " ")</f>
        <v xml:space="preserve"> </v>
      </c>
    </row>
    <row r="34760" spans="1:1" x14ac:dyDescent="0.3">
      <c r="A34760" s="6" t="str">
        <f>IF(AND(MAX(B34760:SG34760)&lt;Results!$I$2, SUM(B34760:SG34760)&lt;&gt;0), "OTHERS", " ")</f>
        <v xml:space="preserve"> </v>
      </c>
    </row>
    <row r="34761" spans="1:1" x14ac:dyDescent="0.3">
      <c r="A34761" s="6" t="str">
        <f>IF(AND(MAX(B34761:SG34761)&lt;Results!$I$2, SUM(B34761:SG34761)&lt;&gt;0), "OTHERS", " ")</f>
        <v xml:space="preserve"> </v>
      </c>
    </row>
    <row r="34762" spans="1:1" x14ac:dyDescent="0.3">
      <c r="A34762" s="6" t="str">
        <f>IF(AND(MAX(B34762:SG34762)&lt;Results!$I$2, SUM(B34762:SG34762)&lt;&gt;0), "OTHERS", " ")</f>
        <v xml:space="preserve"> </v>
      </c>
    </row>
    <row r="34763" spans="1:1" x14ac:dyDescent="0.3">
      <c r="A34763" s="6" t="str">
        <f>IF(AND(MAX(B34763:SG34763)&lt;Results!$I$2, SUM(B34763:SG34763)&lt;&gt;0), "OTHERS", " ")</f>
        <v xml:space="preserve"> </v>
      </c>
    </row>
    <row r="34764" spans="1:1" x14ac:dyDescent="0.3">
      <c r="A34764" s="6" t="str">
        <f>IF(AND(MAX(B34764:SG34764)&lt;Results!$I$2, SUM(B34764:SG34764)&lt;&gt;0), "OTHERS", " ")</f>
        <v xml:space="preserve"> </v>
      </c>
    </row>
    <row r="34765" spans="1:1" x14ac:dyDescent="0.3">
      <c r="A34765" s="6" t="str">
        <f>IF(AND(MAX(B34765:SG34765)&lt;Results!$I$2, SUM(B34765:SG34765)&lt;&gt;0), "OTHERS", " ")</f>
        <v xml:space="preserve"> </v>
      </c>
    </row>
    <row r="34766" spans="1:1" x14ac:dyDescent="0.3">
      <c r="A34766" s="6" t="str">
        <f>IF(AND(MAX(B34766:SG34766)&lt;Results!$I$2, SUM(B34766:SG34766)&lt;&gt;0), "OTHERS", " ")</f>
        <v xml:space="preserve"> </v>
      </c>
    </row>
    <row r="34767" spans="1:1" x14ac:dyDescent="0.3">
      <c r="A34767" s="6" t="str">
        <f>IF(AND(MAX(B34767:SG34767)&lt;Results!$I$2, SUM(B34767:SG34767)&lt;&gt;0), "OTHERS", " ")</f>
        <v xml:space="preserve"> </v>
      </c>
    </row>
    <row r="34768" spans="1:1" x14ac:dyDescent="0.3">
      <c r="A34768" s="6" t="str">
        <f>IF(AND(MAX(B34768:SG34768)&lt;Results!$I$2, SUM(B34768:SG34768)&lt;&gt;0), "OTHERS", " ")</f>
        <v xml:space="preserve"> </v>
      </c>
    </row>
    <row r="34769" spans="1:1" x14ac:dyDescent="0.3">
      <c r="A34769" s="6" t="str">
        <f>IF(AND(MAX(B34769:SG34769)&lt;Results!$I$2, SUM(B34769:SG34769)&lt;&gt;0), "OTHERS", " ")</f>
        <v xml:space="preserve"> </v>
      </c>
    </row>
    <row r="34770" spans="1:1" x14ac:dyDescent="0.3">
      <c r="A34770" s="6" t="str">
        <f>IF(AND(MAX(B34770:SG34770)&lt;Results!$I$2, SUM(B34770:SG34770)&lt;&gt;0), "OTHERS", " ")</f>
        <v xml:space="preserve"> </v>
      </c>
    </row>
    <row r="34771" spans="1:1" x14ac:dyDescent="0.3">
      <c r="A34771" s="6" t="str">
        <f>IF(AND(MAX(B34771:SG34771)&lt;Results!$I$2, SUM(B34771:SG34771)&lt;&gt;0), "OTHERS", " ")</f>
        <v xml:space="preserve"> </v>
      </c>
    </row>
    <row r="34772" spans="1:1" x14ac:dyDescent="0.3">
      <c r="A34772" s="6" t="str">
        <f>IF(AND(MAX(B34772:SG34772)&lt;Results!$I$2, SUM(B34772:SG34772)&lt;&gt;0), "OTHERS", " ")</f>
        <v xml:space="preserve"> </v>
      </c>
    </row>
    <row r="34773" spans="1:1" x14ac:dyDescent="0.3">
      <c r="A34773" s="6" t="str">
        <f>IF(AND(MAX(B34773:SG34773)&lt;Results!$I$2, SUM(B34773:SG34773)&lt;&gt;0), "OTHERS", " ")</f>
        <v xml:space="preserve"> </v>
      </c>
    </row>
    <row r="34774" spans="1:1" x14ac:dyDescent="0.3">
      <c r="A34774" s="6" t="str">
        <f>IF(AND(MAX(B34774:SG34774)&lt;Results!$I$2, SUM(B34774:SG34774)&lt;&gt;0), "OTHERS", " ")</f>
        <v xml:space="preserve"> </v>
      </c>
    </row>
    <row r="34775" spans="1:1" x14ac:dyDescent="0.3">
      <c r="A34775" s="6" t="str">
        <f>IF(AND(MAX(B34775:SG34775)&lt;Results!$I$2, SUM(B34775:SG34775)&lt;&gt;0), "OTHERS", " ")</f>
        <v xml:space="preserve"> </v>
      </c>
    </row>
    <row r="34776" spans="1:1" x14ac:dyDescent="0.3">
      <c r="A34776" s="6" t="str">
        <f>IF(AND(MAX(B34776:SG34776)&lt;Results!$I$2, SUM(B34776:SG34776)&lt;&gt;0), "OTHERS", " ")</f>
        <v xml:space="preserve"> </v>
      </c>
    </row>
    <row r="34777" spans="1:1" x14ac:dyDescent="0.3">
      <c r="A34777" s="6" t="str">
        <f>IF(AND(MAX(B34777:SG34777)&lt;Results!$I$2, SUM(B34777:SG34777)&lt;&gt;0), "OTHERS", " ")</f>
        <v xml:space="preserve"> </v>
      </c>
    </row>
    <row r="34778" spans="1:1" x14ac:dyDescent="0.3">
      <c r="A34778" s="6" t="str">
        <f>IF(AND(MAX(B34778:SG34778)&lt;Results!$I$2, SUM(B34778:SG34778)&lt;&gt;0), "OTHERS", " ")</f>
        <v xml:space="preserve"> </v>
      </c>
    </row>
    <row r="34779" spans="1:1" x14ac:dyDescent="0.3">
      <c r="A34779" s="6" t="str">
        <f>IF(AND(MAX(B34779:SG34779)&lt;Results!$I$2, SUM(B34779:SG34779)&lt;&gt;0), "OTHERS", " ")</f>
        <v xml:space="preserve"> </v>
      </c>
    </row>
    <row r="34780" spans="1:1" x14ac:dyDescent="0.3">
      <c r="A34780" s="6" t="str">
        <f>IF(AND(MAX(B34780:SG34780)&lt;Results!$I$2, SUM(B34780:SG34780)&lt;&gt;0), "OTHERS", " ")</f>
        <v xml:space="preserve"> </v>
      </c>
    </row>
    <row r="34781" spans="1:1" x14ac:dyDescent="0.3">
      <c r="A34781" s="6" t="str">
        <f>IF(AND(MAX(B34781:SG34781)&lt;Results!$I$2, SUM(B34781:SG34781)&lt;&gt;0), "OTHERS", " ")</f>
        <v xml:space="preserve"> </v>
      </c>
    </row>
    <row r="34782" spans="1:1" x14ac:dyDescent="0.3">
      <c r="A34782" s="6" t="str">
        <f>IF(AND(MAX(B34782:SG34782)&lt;Results!$I$2, SUM(B34782:SG34782)&lt;&gt;0), "OTHERS", " ")</f>
        <v xml:space="preserve"> </v>
      </c>
    </row>
    <row r="34783" spans="1:1" x14ac:dyDescent="0.3">
      <c r="A34783" s="6" t="str">
        <f>IF(AND(MAX(B34783:SG34783)&lt;Results!$I$2, SUM(B34783:SG34783)&lt;&gt;0), "OTHERS", " ")</f>
        <v xml:space="preserve"> </v>
      </c>
    </row>
    <row r="34784" spans="1:1" x14ac:dyDescent="0.3">
      <c r="A34784" s="6" t="str">
        <f>IF(AND(MAX(B34784:SG34784)&lt;Results!$I$2, SUM(B34784:SG34784)&lt;&gt;0), "OTHERS", " ")</f>
        <v xml:space="preserve"> </v>
      </c>
    </row>
    <row r="34785" spans="1:1" x14ac:dyDescent="0.3">
      <c r="A34785" s="6" t="str">
        <f>IF(AND(MAX(B34785:SG34785)&lt;Results!$I$2, SUM(B34785:SG34785)&lt;&gt;0), "OTHERS", " ")</f>
        <v xml:space="preserve"> </v>
      </c>
    </row>
    <row r="34786" spans="1:1" x14ac:dyDescent="0.3">
      <c r="A34786" s="6" t="str">
        <f>IF(AND(MAX(B34786:SG34786)&lt;Results!$I$2, SUM(B34786:SG34786)&lt;&gt;0), "OTHERS", " ")</f>
        <v xml:space="preserve"> </v>
      </c>
    </row>
    <row r="34787" spans="1:1" x14ac:dyDescent="0.3">
      <c r="A34787" s="6" t="str">
        <f>IF(AND(MAX(B34787:SG34787)&lt;Results!$I$2, SUM(B34787:SG34787)&lt;&gt;0), "OTHERS", " ")</f>
        <v xml:space="preserve"> </v>
      </c>
    </row>
    <row r="34788" spans="1:1" x14ac:dyDescent="0.3">
      <c r="A34788" s="6" t="str">
        <f>IF(AND(MAX(B34788:SG34788)&lt;Results!$I$2, SUM(B34788:SG34788)&lt;&gt;0), "OTHERS", " ")</f>
        <v xml:space="preserve"> </v>
      </c>
    </row>
    <row r="34789" spans="1:1" x14ac:dyDescent="0.3">
      <c r="A34789" s="6" t="str">
        <f>IF(AND(MAX(B34789:SG34789)&lt;Results!$I$2, SUM(B34789:SG34789)&lt;&gt;0), "OTHERS", " ")</f>
        <v xml:space="preserve"> </v>
      </c>
    </row>
    <row r="34790" spans="1:1" x14ac:dyDescent="0.3">
      <c r="A34790" s="6" t="str">
        <f>IF(AND(MAX(B34790:SG34790)&lt;Results!$I$2, SUM(B34790:SG34790)&lt;&gt;0), "OTHERS", " ")</f>
        <v xml:space="preserve"> </v>
      </c>
    </row>
    <row r="34791" spans="1:1" x14ac:dyDescent="0.3">
      <c r="A34791" s="6" t="str">
        <f>IF(AND(MAX(B34791:SG34791)&lt;Results!$I$2, SUM(B34791:SG34791)&lt;&gt;0), "OTHERS", " ")</f>
        <v xml:space="preserve"> </v>
      </c>
    </row>
    <row r="34792" spans="1:1" x14ac:dyDescent="0.3">
      <c r="A34792" s="6" t="str">
        <f>IF(AND(MAX(B34792:SG34792)&lt;Results!$I$2, SUM(B34792:SG34792)&lt;&gt;0), "OTHERS", " ")</f>
        <v xml:space="preserve"> </v>
      </c>
    </row>
    <row r="34793" spans="1:1" x14ac:dyDescent="0.3">
      <c r="A34793" s="6" t="str">
        <f>IF(AND(MAX(B34793:SG34793)&lt;Results!$I$2, SUM(B34793:SG34793)&lt;&gt;0), "OTHERS", " ")</f>
        <v xml:space="preserve"> </v>
      </c>
    </row>
    <row r="34794" spans="1:1" x14ac:dyDescent="0.3">
      <c r="A34794" s="6" t="str">
        <f>IF(AND(MAX(B34794:SG34794)&lt;Results!$I$2, SUM(B34794:SG34794)&lt;&gt;0), "OTHERS", " ")</f>
        <v xml:space="preserve"> </v>
      </c>
    </row>
    <row r="34795" spans="1:1" x14ac:dyDescent="0.3">
      <c r="A34795" s="6" t="str">
        <f>IF(AND(MAX(B34795:SG34795)&lt;Results!$I$2, SUM(B34795:SG34795)&lt;&gt;0), "OTHERS", " ")</f>
        <v xml:space="preserve"> </v>
      </c>
    </row>
    <row r="34796" spans="1:1" x14ac:dyDescent="0.3">
      <c r="A34796" s="6" t="str">
        <f>IF(AND(MAX(B34796:SG34796)&lt;Results!$I$2, SUM(B34796:SG34796)&lt;&gt;0), "OTHERS", " ")</f>
        <v xml:space="preserve"> </v>
      </c>
    </row>
    <row r="34797" spans="1:1" x14ac:dyDescent="0.3">
      <c r="A34797" s="6" t="str">
        <f>IF(AND(MAX(B34797:SG34797)&lt;Results!$I$2, SUM(B34797:SG34797)&lt;&gt;0), "OTHERS", " ")</f>
        <v xml:space="preserve"> </v>
      </c>
    </row>
    <row r="34798" spans="1:1" x14ac:dyDescent="0.3">
      <c r="A34798" s="6" t="str">
        <f>IF(AND(MAX(B34798:SG34798)&lt;Results!$I$2, SUM(B34798:SG34798)&lt;&gt;0), "OTHERS", " ")</f>
        <v xml:space="preserve"> </v>
      </c>
    </row>
    <row r="34799" spans="1:1" x14ac:dyDescent="0.3">
      <c r="A34799" s="6" t="str">
        <f>IF(AND(MAX(B34799:SG34799)&lt;Results!$I$2, SUM(B34799:SG34799)&lt;&gt;0), "OTHERS", " ")</f>
        <v xml:space="preserve"> </v>
      </c>
    </row>
    <row r="34800" spans="1:1" x14ac:dyDescent="0.3">
      <c r="A34800" s="6" t="str">
        <f>IF(AND(MAX(B34800:SG34800)&lt;Results!$I$2, SUM(B34800:SG34800)&lt;&gt;0), "OTHERS", " ")</f>
        <v xml:space="preserve"> </v>
      </c>
    </row>
    <row r="34801" spans="1:1" x14ac:dyDescent="0.3">
      <c r="A34801" s="6" t="str">
        <f>IF(AND(MAX(B34801:SG34801)&lt;Results!$I$2, SUM(B34801:SG34801)&lt;&gt;0), "OTHERS", " ")</f>
        <v xml:space="preserve"> </v>
      </c>
    </row>
    <row r="34802" spans="1:1" x14ac:dyDescent="0.3">
      <c r="A34802" s="6" t="str">
        <f>IF(AND(MAX(B34802:SG34802)&lt;Results!$I$2, SUM(B34802:SG34802)&lt;&gt;0), "OTHERS", " ")</f>
        <v xml:space="preserve"> </v>
      </c>
    </row>
    <row r="34803" spans="1:1" x14ac:dyDescent="0.3">
      <c r="A34803" s="6" t="str">
        <f>IF(AND(MAX(B34803:SG34803)&lt;Results!$I$2, SUM(B34803:SG34803)&lt;&gt;0), "OTHERS", " ")</f>
        <v xml:space="preserve"> </v>
      </c>
    </row>
    <row r="34804" spans="1:1" x14ac:dyDescent="0.3">
      <c r="A34804" s="6" t="str">
        <f>IF(AND(MAX(B34804:SG34804)&lt;Results!$I$2, SUM(B34804:SG34804)&lt;&gt;0), "OTHERS", " ")</f>
        <v xml:space="preserve"> </v>
      </c>
    </row>
    <row r="34805" spans="1:1" x14ac:dyDescent="0.3">
      <c r="A34805" s="6" t="str">
        <f>IF(AND(MAX(B34805:SG34805)&lt;Results!$I$2, SUM(B34805:SG34805)&lt;&gt;0), "OTHERS", " ")</f>
        <v xml:space="preserve"> </v>
      </c>
    </row>
    <row r="34806" spans="1:1" x14ac:dyDescent="0.3">
      <c r="A34806" s="6" t="str">
        <f>IF(AND(MAX(B34806:SG34806)&lt;Results!$I$2, SUM(B34806:SG34806)&lt;&gt;0), "OTHERS", " ")</f>
        <v xml:space="preserve"> </v>
      </c>
    </row>
    <row r="34807" spans="1:1" x14ac:dyDescent="0.3">
      <c r="A34807" s="6" t="str">
        <f>IF(AND(MAX(B34807:SG34807)&lt;Results!$I$2, SUM(B34807:SG34807)&lt;&gt;0), "OTHERS", " ")</f>
        <v xml:space="preserve"> </v>
      </c>
    </row>
    <row r="34808" spans="1:1" x14ac:dyDescent="0.3">
      <c r="A34808" s="6" t="str">
        <f>IF(AND(MAX(B34808:SG34808)&lt;Results!$I$2, SUM(B34808:SG34808)&lt;&gt;0), "OTHERS", " ")</f>
        <v xml:space="preserve"> </v>
      </c>
    </row>
    <row r="34809" spans="1:1" x14ac:dyDescent="0.3">
      <c r="A34809" s="6" t="str">
        <f>IF(AND(MAX(B34809:SG34809)&lt;Results!$I$2, SUM(B34809:SG34809)&lt;&gt;0), "OTHERS", " ")</f>
        <v xml:space="preserve"> </v>
      </c>
    </row>
    <row r="34810" spans="1:1" x14ac:dyDescent="0.3">
      <c r="A34810" s="6" t="str">
        <f>IF(AND(MAX(B34810:SG34810)&lt;Results!$I$2, SUM(B34810:SG34810)&lt;&gt;0), "OTHERS", " ")</f>
        <v xml:space="preserve"> </v>
      </c>
    </row>
    <row r="34811" spans="1:1" x14ac:dyDescent="0.3">
      <c r="A34811" s="6" t="str">
        <f>IF(AND(MAX(B34811:SG34811)&lt;Results!$I$2, SUM(B34811:SG34811)&lt;&gt;0), "OTHERS", " ")</f>
        <v xml:space="preserve"> </v>
      </c>
    </row>
    <row r="34812" spans="1:1" x14ac:dyDescent="0.3">
      <c r="A34812" s="6" t="str">
        <f>IF(AND(MAX(B34812:SG34812)&lt;Results!$I$2, SUM(B34812:SG34812)&lt;&gt;0), "OTHERS", " ")</f>
        <v xml:space="preserve"> </v>
      </c>
    </row>
    <row r="34813" spans="1:1" x14ac:dyDescent="0.3">
      <c r="A34813" s="6" t="str">
        <f>IF(AND(MAX(B34813:SG34813)&lt;Results!$I$2, SUM(B34813:SG34813)&lt;&gt;0), "OTHERS", " ")</f>
        <v xml:space="preserve"> </v>
      </c>
    </row>
    <row r="34814" spans="1:1" x14ac:dyDescent="0.3">
      <c r="A34814" s="6" t="str">
        <f>IF(AND(MAX(B34814:SG34814)&lt;Results!$I$2, SUM(B34814:SG34814)&lt;&gt;0), "OTHERS", " ")</f>
        <v xml:space="preserve"> </v>
      </c>
    </row>
    <row r="34815" spans="1:1" x14ac:dyDescent="0.3">
      <c r="A34815" s="6" t="str">
        <f>IF(AND(MAX(B34815:SG34815)&lt;Results!$I$2, SUM(B34815:SG34815)&lt;&gt;0), "OTHERS", " ")</f>
        <v xml:space="preserve"> </v>
      </c>
    </row>
    <row r="34816" spans="1:1" x14ac:dyDescent="0.3">
      <c r="A34816" s="6" t="str">
        <f>IF(AND(MAX(B34816:SG34816)&lt;Results!$I$2, SUM(B34816:SG34816)&lt;&gt;0), "OTHERS", " ")</f>
        <v xml:space="preserve"> </v>
      </c>
    </row>
    <row r="34817" spans="1:1" x14ac:dyDescent="0.3">
      <c r="A34817" s="6" t="str">
        <f>IF(AND(MAX(B34817:SG34817)&lt;Results!$I$2, SUM(B34817:SG34817)&lt;&gt;0), "OTHERS", " ")</f>
        <v xml:space="preserve"> </v>
      </c>
    </row>
    <row r="34818" spans="1:1" x14ac:dyDescent="0.3">
      <c r="A34818" s="6" t="str">
        <f>IF(AND(MAX(B34818:SG34818)&lt;Results!$I$2, SUM(B34818:SG34818)&lt;&gt;0), "OTHERS", " ")</f>
        <v xml:space="preserve"> </v>
      </c>
    </row>
    <row r="34819" spans="1:1" x14ac:dyDescent="0.3">
      <c r="A34819" s="6" t="str">
        <f>IF(AND(MAX(B34819:SG34819)&lt;Results!$I$2, SUM(B34819:SG34819)&lt;&gt;0), "OTHERS", " ")</f>
        <v xml:space="preserve"> </v>
      </c>
    </row>
    <row r="34820" spans="1:1" x14ac:dyDescent="0.3">
      <c r="A34820" s="6" t="str">
        <f>IF(AND(MAX(B34820:SG34820)&lt;Results!$I$2, SUM(B34820:SG34820)&lt;&gt;0), "OTHERS", " ")</f>
        <v xml:space="preserve"> </v>
      </c>
    </row>
    <row r="34821" spans="1:1" x14ac:dyDescent="0.3">
      <c r="A34821" s="6" t="str">
        <f>IF(AND(MAX(B34821:SG34821)&lt;Results!$I$2, SUM(B34821:SG34821)&lt;&gt;0), "OTHERS", " ")</f>
        <v xml:space="preserve"> </v>
      </c>
    </row>
    <row r="34822" spans="1:1" x14ac:dyDescent="0.3">
      <c r="A34822" s="6" t="str">
        <f>IF(AND(MAX(B34822:SG34822)&lt;Results!$I$2, SUM(B34822:SG34822)&lt;&gt;0), "OTHERS", " ")</f>
        <v xml:space="preserve"> </v>
      </c>
    </row>
    <row r="34823" spans="1:1" x14ac:dyDescent="0.3">
      <c r="A34823" s="6" t="str">
        <f>IF(AND(MAX(B34823:SG34823)&lt;Results!$I$2, SUM(B34823:SG34823)&lt;&gt;0), "OTHERS", " ")</f>
        <v xml:space="preserve"> </v>
      </c>
    </row>
    <row r="34824" spans="1:1" x14ac:dyDescent="0.3">
      <c r="A34824" s="6" t="str">
        <f>IF(AND(MAX(B34824:SG34824)&lt;Results!$I$2, SUM(B34824:SG34824)&lt;&gt;0), "OTHERS", " ")</f>
        <v xml:space="preserve"> </v>
      </c>
    </row>
    <row r="34825" spans="1:1" x14ac:dyDescent="0.3">
      <c r="A34825" s="6" t="str">
        <f>IF(AND(MAX(B34825:SG34825)&lt;Results!$I$2, SUM(B34825:SG34825)&lt;&gt;0), "OTHERS", " ")</f>
        <v xml:space="preserve"> </v>
      </c>
    </row>
    <row r="34826" spans="1:1" x14ac:dyDescent="0.3">
      <c r="A34826" s="6" t="str">
        <f>IF(AND(MAX(B34826:SG34826)&lt;Results!$I$2, SUM(B34826:SG34826)&lt;&gt;0), "OTHERS", " ")</f>
        <v xml:space="preserve"> </v>
      </c>
    </row>
    <row r="34827" spans="1:1" x14ac:dyDescent="0.3">
      <c r="A34827" s="6" t="str">
        <f>IF(AND(MAX(B34827:SG34827)&lt;Results!$I$2, SUM(B34827:SG34827)&lt;&gt;0), "OTHERS", " ")</f>
        <v xml:space="preserve"> </v>
      </c>
    </row>
    <row r="34828" spans="1:1" x14ac:dyDescent="0.3">
      <c r="A34828" s="6" t="str">
        <f>IF(AND(MAX(B34828:SG34828)&lt;Results!$I$2, SUM(B34828:SG34828)&lt;&gt;0), "OTHERS", " ")</f>
        <v xml:space="preserve"> </v>
      </c>
    </row>
    <row r="34829" spans="1:1" x14ac:dyDescent="0.3">
      <c r="A34829" s="6" t="str">
        <f>IF(AND(MAX(B34829:SG34829)&lt;Results!$I$2, SUM(B34829:SG34829)&lt;&gt;0), "OTHERS", " ")</f>
        <v xml:space="preserve"> </v>
      </c>
    </row>
    <row r="34830" spans="1:1" x14ac:dyDescent="0.3">
      <c r="A34830" s="6" t="str">
        <f>IF(AND(MAX(B34830:SG34830)&lt;Results!$I$2, SUM(B34830:SG34830)&lt;&gt;0), "OTHERS", " ")</f>
        <v xml:space="preserve"> </v>
      </c>
    </row>
    <row r="34831" spans="1:1" x14ac:dyDescent="0.3">
      <c r="A34831" s="6" t="str">
        <f>IF(AND(MAX(B34831:SG34831)&lt;Results!$I$2, SUM(B34831:SG34831)&lt;&gt;0), "OTHERS", " ")</f>
        <v xml:space="preserve"> </v>
      </c>
    </row>
    <row r="34832" spans="1:1" x14ac:dyDescent="0.3">
      <c r="A34832" s="6" t="str">
        <f>IF(AND(MAX(B34832:SG34832)&lt;Results!$I$2, SUM(B34832:SG34832)&lt;&gt;0), "OTHERS", " ")</f>
        <v xml:space="preserve"> </v>
      </c>
    </row>
    <row r="34833" spans="1:1" x14ac:dyDescent="0.3">
      <c r="A34833" s="6" t="str">
        <f>IF(AND(MAX(B34833:SG34833)&lt;Results!$I$2, SUM(B34833:SG34833)&lt;&gt;0), "OTHERS", " ")</f>
        <v xml:space="preserve"> </v>
      </c>
    </row>
    <row r="34834" spans="1:1" x14ac:dyDescent="0.3">
      <c r="A34834" s="6" t="str">
        <f>IF(AND(MAX(B34834:SG34834)&lt;Results!$I$2, SUM(B34834:SG34834)&lt;&gt;0), "OTHERS", " ")</f>
        <v xml:space="preserve"> </v>
      </c>
    </row>
    <row r="34835" spans="1:1" x14ac:dyDescent="0.3">
      <c r="A34835" s="6" t="str">
        <f>IF(AND(MAX(B34835:SG34835)&lt;Results!$I$2, SUM(B34835:SG34835)&lt;&gt;0), "OTHERS", " ")</f>
        <v xml:space="preserve"> </v>
      </c>
    </row>
    <row r="34836" spans="1:1" x14ac:dyDescent="0.3">
      <c r="A34836" s="6" t="str">
        <f>IF(AND(MAX(B34836:SG34836)&lt;Results!$I$2, SUM(B34836:SG34836)&lt;&gt;0), "OTHERS", " ")</f>
        <v xml:space="preserve"> </v>
      </c>
    </row>
    <row r="34837" spans="1:1" x14ac:dyDescent="0.3">
      <c r="A34837" s="6" t="str">
        <f>IF(AND(MAX(B34837:SG34837)&lt;Results!$I$2, SUM(B34837:SG34837)&lt;&gt;0), "OTHERS", " ")</f>
        <v xml:space="preserve"> </v>
      </c>
    </row>
    <row r="34838" spans="1:1" x14ac:dyDescent="0.3">
      <c r="A34838" s="6" t="str">
        <f>IF(AND(MAX(B34838:SG34838)&lt;Results!$I$2, SUM(B34838:SG34838)&lt;&gt;0), "OTHERS", " ")</f>
        <v xml:space="preserve"> </v>
      </c>
    </row>
    <row r="34839" spans="1:1" x14ac:dyDescent="0.3">
      <c r="A34839" s="6" t="str">
        <f>IF(AND(MAX(B34839:SG34839)&lt;Results!$I$2, SUM(B34839:SG34839)&lt;&gt;0), "OTHERS", " ")</f>
        <v xml:space="preserve"> </v>
      </c>
    </row>
    <row r="34840" spans="1:1" x14ac:dyDescent="0.3">
      <c r="A34840" s="6" t="str">
        <f>IF(AND(MAX(B34840:SG34840)&lt;Results!$I$2, SUM(B34840:SG34840)&lt;&gt;0), "OTHERS", " ")</f>
        <v xml:space="preserve"> </v>
      </c>
    </row>
    <row r="34841" spans="1:1" x14ac:dyDescent="0.3">
      <c r="A34841" s="6" t="str">
        <f>IF(AND(MAX(B34841:SG34841)&lt;Results!$I$2, SUM(B34841:SG34841)&lt;&gt;0), "OTHERS", " ")</f>
        <v xml:space="preserve"> </v>
      </c>
    </row>
    <row r="34842" spans="1:1" x14ac:dyDescent="0.3">
      <c r="A34842" s="6" t="str">
        <f>IF(AND(MAX(B34842:SG34842)&lt;Results!$I$2, SUM(B34842:SG34842)&lt;&gt;0), "OTHERS", " ")</f>
        <v xml:space="preserve"> </v>
      </c>
    </row>
    <row r="34843" spans="1:1" x14ac:dyDescent="0.3">
      <c r="A34843" s="6" t="str">
        <f>IF(AND(MAX(B34843:SG34843)&lt;Results!$I$2, SUM(B34843:SG34843)&lt;&gt;0), "OTHERS", " ")</f>
        <v xml:space="preserve"> </v>
      </c>
    </row>
    <row r="34844" spans="1:1" x14ac:dyDescent="0.3">
      <c r="A34844" s="6" t="str">
        <f>IF(AND(MAX(B34844:SG34844)&lt;Results!$I$2, SUM(B34844:SG34844)&lt;&gt;0), "OTHERS", " ")</f>
        <v xml:space="preserve"> </v>
      </c>
    </row>
    <row r="34845" spans="1:1" x14ac:dyDescent="0.3">
      <c r="A34845" s="6" t="str">
        <f>IF(AND(MAX(B34845:SG34845)&lt;Results!$I$2, SUM(B34845:SG34845)&lt;&gt;0), "OTHERS", " ")</f>
        <v xml:space="preserve"> </v>
      </c>
    </row>
    <row r="34846" spans="1:1" x14ac:dyDescent="0.3">
      <c r="A34846" s="6" t="str">
        <f>IF(AND(MAX(B34846:SG34846)&lt;Results!$I$2, SUM(B34846:SG34846)&lt;&gt;0), "OTHERS", " ")</f>
        <v xml:space="preserve"> </v>
      </c>
    </row>
    <row r="34847" spans="1:1" x14ac:dyDescent="0.3">
      <c r="A34847" s="6" t="str">
        <f>IF(AND(MAX(B34847:SG34847)&lt;Results!$I$2, SUM(B34847:SG34847)&lt;&gt;0), "OTHERS", " ")</f>
        <v xml:space="preserve"> </v>
      </c>
    </row>
    <row r="34848" spans="1:1" x14ac:dyDescent="0.3">
      <c r="A34848" s="6" t="str">
        <f>IF(AND(MAX(B34848:SG34848)&lt;Results!$I$2, SUM(B34848:SG34848)&lt;&gt;0), "OTHERS", " ")</f>
        <v xml:space="preserve"> </v>
      </c>
    </row>
    <row r="34849" spans="1:1" x14ac:dyDescent="0.3">
      <c r="A34849" s="6" t="str">
        <f>IF(AND(MAX(B34849:SG34849)&lt;Results!$I$2, SUM(B34849:SG34849)&lt;&gt;0), "OTHERS", " ")</f>
        <v xml:space="preserve"> </v>
      </c>
    </row>
    <row r="34850" spans="1:1" x14ac:dyDescent="0.3">
      <c r="A34850" s="6" t="str">
        <f>IF(AND(MAX(B34850:SG34850)&lt;Results!$I$2, SUM(B34850:SG34850)&lt;&gt;0), "OTHERS", " ")</f>
        <v xml:space="preserve"> </v>
      </c>
    </row>
    <row r="34851" spans="1:1" x14ac:dyDescent="0.3">
      <c r="A34851" s="6" t="str">
        <f>IF(AND(MAX(B34851:SG34851)&lt;Results!$I$2, SUM(B34851:SG34851)&lt;&gt;0), "OTHERS", " ")</f>
        <v xml:space="preserve"> </v>
      </c>
    </row>
    <row r="34852" spans="1:1" x14ac:dyDescent="0.3">
      <c r="A34852" s="6" t="str">
        <f>IF(AND(MAX(B34852:SG34852)&lt;Results!$I$2, SUM(B34852:SG34852)&lt;&gt;0), "OTHERS", " ")</f>
        <v xml:space="preserve"> </v>
      </c>
    </row>
    <row r="34853" spans="1:1" x14ac:dyDescent="0.3">
      <c r="A34853" s="6" t="str">
        <f>IF(AND(MAX(B34853:SG34853)&lt;Results!$I$2, SUM(B34853:SG34853)&lt;&gt;0), "OTHERS", " ")</f>
        <v xml:space="preserve"> </v>
      </c>
    </row>
    <row r="34854" spans="1:1" x14ac:dyDescent="0.3">
      <c r="A34854" s="6" t="str">
        <f>IF(AND(MAX(B34854:SG34854)&lt;Results!$I$2, SUM(B34854:SG34854)&lt;&gt;0), "OTHERS", " ")</f>
        <v xml:space="preserve"> </v>
      </c>
    </row>
    <row r="34855" spans="1:1" x14ac:dyDescent="0.3">
      <c r="A34855" s="6" t="str">
        <f>IF(AND(MAX(B34855:SG34855)&lt;Results!$I$2, SUM(B34855:SG34855)&lt;&gt;0), "OTHERS", " ")</f>
        <v xml:space="preserve"> </v>
      </c>
    </row>
    <row r="34856" spans="1:1" x14ac:dyDescent="0.3">
      <c r="A34856" s="6" t="str">
        <f>IF(AND(MAX(B34856:SG34856)&lt;Results!$I$2, SUM(B34856:SG34856)&lt;&gt;0), "OTHERS", " ")</f>
        <v xml:space="preserve"> </v>
      </c>
    </row>
    <row r="34857" spans="1:1" x14ac:dyDescent="0.3">
      <c r="A34857" s="6" t="str">
        <f>IF(AND(MAX(B34857:SG34857)&lt;Results!$I$2, SUM(B34857:SG34857)&lt;&gt;0), "OTHERS", " ")</f>
        <v xml:space="preserve"> </v>
      </c>
    </row>
    <row r="34858" spans="1:1" x14ac:dyDescent="0.3">
      <c r="A34858" s="6" t="str">
        <f>IF(AND(MAX(B34858:SG34858)&lt;Results!$I$2, SUM(B34858:SG34858)&lt;&gt;0), "OTHERS", " ")</f>
        <v xml:space="preserve"> </v>
      </c>
    </row>
    <row r="34859" spans="1:1" x14ac:dyDescent="0.3">
      <c r="A34859" s="6" t="str">
        <f>IF(AND(MAX(B34859:SG34859)&lt;Results!$I$2, SUM(B34859:SG34859)&lt;&gt;0), "OTHERS", " ")</f>
        <v xml:space="preserve"> </v>
      </c>
    </row>
    <row r="34860" spans="1:1" x14ac:dyDescent="0.3">
      <c r="A34860" s="6" t="str">
        <f>IF(AND(MAX(B34860:SG34860)&lt;Results!$I$2, SUM(B34860:SG34860)&lt;&gt;0), "OTHERS", " ")</f>
        <v xml:space="preserve"> </v>
      </c>
    </row>
    <row r="34861" spans="1:1" x14ac:dyDescent="0.3">
      <c r="A34861" s="6" t="str">
        <f>IF(AND(MAX(B34861:SG34861)&lt;Results!$I$2, SUM(B34861:SG34861)&lt;&gt;0), "OTHERS", " ")</f>
        <v xml:space="preserve"> </v>
      </c>
    </row>
    <row r="34862" spans="1:1" x14ac:dyDescent="0.3">
      <c r="A34862" s="6" t="str">
        <f>IF(AND(MAX(B34862:SG34862)&lt;Results!$I$2, SUM(B34862:SG34862)&lt;&gt;0), "OTHERS", " ")</f>
        <v xml:space="preserve"> </v>
      </c>
    </row>
    <row r="34863" spans="1:1" x14ac:dyDescent="0.3">
      <c r="A34863" s="6" t="str">
        <f>IF(AND(MAX(B34863:SG34863)&lt;Results!$I$2, SUM(B34863:SG34863)&lt;&gt;0), "OTHERS", " ")</f>
        <v xml:space="preserve"> </v>
      </c>
    </row>
    <row r="34864" spans="1:1" x14ac:dyDescent="0.3">
      <c r="A34864" s="6" t="str">
        <f>IF(AND(MAX(B34864:SG34864)&lt;Results!$I$2, SUM(B34864:SG34864)&lt;&gt;0), "OTHERS", " ")</f>
        <v xml:space="preserve"> </v>
      </c>
    </row>
    <row r="34865" spans="1:1" x14ac:dyDescent="0.3">
      <c r="A34865" s="6" t="str">
        <f>IF(AND(MAX(B34865:SG34865)&lt;Results!$I$2, SUM(B34865:SG34865)&lt;&gt;0), "OTHERS", " ")</f>
        <v xml:space="preserve"> </v>
      </c>
    </row>
    <row r="34866" spans="1:1" x14ac:dyDescent="0.3">
      <c r="A34866" s="6" t="str">
        <f>IF(AND(MAX(B34866:SG34866)&lt;Results!$I$2, SUM(B34866:SG34866)&lt;&gt;0), "OTHERS", " ")</f>
        <v xml:space="preserve"> </v>
      </c>
    </row>
    <row r="34867" spans="1:1" x14ac:dyDescent="0.3">
      <c r="A34867" s="6" t="str">
        <f>IF(AND(MAX(B34867:SG34867)&lt;Results!$I$2, SUM(B34867:SG34867)&lt;&gt;0), "OTHERS", " ")</f>
        <v xml:space="preserve"> </v>
      </c>
    </row>
    <row r="34868" spans="1:1" x14ac:dyDescent="0.3">
      <c r="A34868" s="6" t="str">
        <f>IF(AND(MAX(B34868:SG34868)&lt;Results!$I$2, SUM(B34868:SG34868)&lt;&gt;0), "OTHERS", " ")</f>
        <v xml:space="preserve"> </v>
      </c>
    </row>
    <row r="34869" spans="1:1" x14ac:dyDescent="0.3">
      <c r="A34869" s="6" t="str">
        <f>IF(AND(MAX(B34869:SG34869)&lt;Results!$I$2, SUM(B34869:SG34869)&lt;&gt;0), "OTHERS", " ")</f>
        <v xml:space="preserve"> </v>
      </c>
    </row>
    <row r="34870" spans="1:1" x14ac:dyDescent="0.3">
      <c r="A34870" s="6" t="str">
        <f>IF(AND(MAX(B34870:SG34870)&lt;Results!$I$2, SUM(B34870:SG34870)&lt;&gt;0), "OTHERS", " ")</f>
        <v xml:space="preserve"> </v>
      </c>
    </row>
    <row r="34871" spans="1:1" x14ac:dyDescent="0.3">
      <c r="A34871" s="6" t="str">
        <f>IF(AND(MAX(B34871:SG34871)&lt;Results!$I$2, SUM(B34871:SG34871)&lt;&gt;0), "OTHERS", " ")</f>
        <v xml:space="preserve"> </v>
      </c>
    </row>
    <row r="34872" spans="1:1" x14ac:dyDescent="0.3">
      <c r="A34872" s="6" t="str">
        <f>IF(AND(MAX(B34872:SG34872)&lt;Results!$I$2, SUM(B34872:SG34872)&lt;&gt;0), "OTHERS", " ")</f>
        <v xml:space="preserve"> </v>
      </c>
    </row>
    <row r="34873" spans="1:1" x14ac:dyDescent="0.3">
      <c r="A34873" s="6" t="str">
        <f>IF(AND(MAX(B34873:SG34873)&lt;Results!$I$2, SUM(B34873:SG34873)&lt;&gt;0), "OTHERS", " ")</f>
        <v xml:space="preserve"> </v>
      </c>
    </row>
    <row r="34874" spans="1:1" x14ac:dyDescent="0.3">
      <c r="A34874" s="6" t="str">
        <f>IF(AND(MAX(B34874:SG34874)&lt;Results!$I$2, SUM(B34874:SG34874)&lt;&gt;0), "OTHERS", " ")</f>
        <v xml:space="preserve"> </v>
      </c>
    </row>
    <row r="34875" spans="1:1" x14ac:dyDescent="0.3">
      <c r="A34875" s="6" t="str">
        <f>IF(AND(MAX(B34875:SG34875)&lt;Results!$I$2, SUM(B34875:SG34875)&lt;&gt;0), "OTHERS", " ")</f>
        <v xml:space="preserve"> </v>
      </c>
    </row>
    <row r="34876" spans="1:1" x14ac:dyDescent="0.3">
      <c r="A34876" s="6" t="str">
        <f>IF(AND(MAX(B34876:SG34876)&lt;Results!$I$2, SUM(B34876:SG34876)&lt;&gt;0), "OTHERS", " ")</f>
        <v xml:space="preserve"> </v>
      </c>
    </row>
    <row r="34877" spans="1:1" x14ac:dyDescent="0.3">
      <c r="A34877" s="6" t="str">
        <f>IF(AND(MAX(B34877:SG34877)&lt;Results!$I$2, SUM(B34877:SG34877)&lt;&gt;0), "OTHERS", " ")</f>
        <v xml:space="preserve"> </v>
      </c>
    </row>
    <row r="34878" spans="1:1" x14ac:dyDescent="0.3">
      <c r="A34878" s="6" t="str">
        <f>IF(AND(MAX(B34878:SG34878)&lt;Results!$I$2, SUM(B34878:SG34878)&lt;&gt;0), "OTHERS", " ")</f>
        <v xml:space="preserve"> </v>
      </c>
    </row>
    <row r="34879" spans="1:1" x14ac:dyDescent="0.3">
      <c r="A34879" s="6" t="str">
        <f>IF(AND(MAX(B34879:SG34879)&lt;Results!$I$2, SUM(B34879:SG34879)&lt;&gt;0), "OTHERS", " ")</f>
        <v xml:space="preserve"> </v>
      </c>
    </row>
    <row r="34880" spans="1:1" x14ac:dyDescent="0.3">
      <c r="A34880" s="6" t="str">
        <f>IF(AND(MAX(B34880:SG34880)&lt;Results!$I$2, SUM(B34880:SG34880)&lt;&gt;0), "OTHERS", " ")</f>
        <v xml:space="preserve"> </v>
      </c>
    </row>
    <row r="34881" spans="1:1" x14ac:dyDescent="0.3">
      <c r="A34881" s="6" t="str">
        <f>IF(AND(MAX(B34881:SG34881)&lt;Results!$I$2, SUM(B34881:SG34881)&lt;&gt;0), "OTHERS", " ")</f>
        <v xml:space="preserve"> </v>
      </c>
    </row>
    <row r="34882" spans="1:1" x14ac:dyDescent="0.3">
      <c r="A34882" s="6" t="str">
        <f>IF(AND(MAX(B34882:SG34882)&lt;Results!$I$2, SUM(B34882:SG34882)&lt;&gt;0), "OTHERS", " ")</f>
        <v xml:space="preserve"> </v>
      </c>
    </row>
    <row r="34883" spans="1:1" x14ac:dyDescent="0.3">
      <c r="A34883" s="6" t="str">
        <f>IF(AND(MAX(B34883:SG34883)&lt;Results!$I$2, SUM(B34883:SG34883)&lt;&gt;0), "OTHERS", " ")</f>
        <v xml:space="preserve"> </v>
      </c>
    </row>
    <row r="34884" spans="1:1" x14ac:dyDescent="0.3">
      <c r="A34884" s="6" t="str">
        <f>IF(AND(MAX(B34884:SG34884)&lt;Results!$I$2, SUM(B34884:SG34884)&lt;&gt;0), "OTHERS", " ")</f>
        <v xml:space="preserve"> </v>
      </c>
    </row>
    <row r="34885" spans="1:1" x14ac:dyDescent="0.3">
      <c r="A34885" s="6" t="str">
        <f>IF(AND(MAX(B34885:SG34885)&lt;Results!$I$2, SUM(B34885:SG34885)&lt;&gt;0), "OTHERS", " ")</f>
        <v xml:space="preserve"> </v>
      </c>
    </row>
    <row r="34886" spans="1:1" x14ac:dyDescent="0.3">
      <c r="A34886" s="6" t="str">
        <f>IF(AND(MAX(B34886:SG34886)&lt;Results!$I$2, SUM(B34886:SG34886)&lt;&gt;0), "OTHERS", " ")</f>
        <v xml:space="preserve"> </v>
      </c>
    </row>
    <row r="34887" spans="1:1" x14ac:dyDescent="0.3">
      <c r="A34887" s="6" t="str">
        <f>IF(AND(MAX(B34887:SG34887)&lt;Results!$I$2, SUM(B34887:SG34887)&lt;&gt;0), "OTHERS", " ")</f>
        <v xml:space="preserve"> </v>
      </c>
    </row>
    <row r="34888" spans="1:1" x14ac:dyDescent="0.3">
      <c r="A34888" s="6" t="str">
        <f>IF(AND(MAX(B34888:SG34888)&lt;Results!$I$2, SUM(B34888:SG34888)&lt;&gt;0), "OTHERS", " ")</f>
        <v xml:space="preserve"> </v>
      </c>
    </row>
    <row r="34889" spans="1:1" x14ac:dyDescent="0.3">
      <c r="A34889" s="6" t="str">
        <f>IF(AND(MAX(B34889:SG34889)&lt;Results!$I$2, SUM(B34889:SG34889)&lt;&gt;0), "OTHERS", " ")</f>
        <v xml:space="preserve"> </v>
      </c>
    </row>
    <row r="34890" spans="1:1" x14ac:dyDescent="0.3">
      <c r="A34890" s="6" t="str">
        <f>IF(AND(MAX(B34890:SG34890)&lt;Results!$I$2, SUM(B34890:SG34890)&lt;&gt;0), "OTHERS", " ")</f>
        <v xml:space="preserve"> </v>
      </c>
    </row>
    <row r="34891" spans="1:1" x14ac:dyDescent="0.3">
      <c r="A34891" s="6" t="str">
        <f>IF(AND(MAX(B34891:SG34891)&lt;Results!$I$2, SUM(B34891:SG34891)&lt;&gt;0), "OTHERS", " ")</f>
        <v xml:space="preserve"> </v>
      </c>
    </row>
    <row r="34892" spans="1:1" x14ac:dyDescent="0.3">
      <c r="A34892" s="6" t="str">
        <f>IF(AND(MAX(B34892:SG34892)&lt;Results!$I$2, SUM(B34892:SG34892)&lt;&gt;0), "OTHERS", " ")</f>
        <v xml:space="preserve"> </v>
      </c>
    </row>
    <row r="34893" spans="1:1" x14ac:dyDescent="0.3">
      <c r="A34893" s="6" t="str">
        <f>IF(AND(MAX(B34893:SG34893)&lt;Results!$I$2, SUM(B34893:SG34893)&lt;&gt;0), "OTHERS", " ")</f>
        <v xml:space="preserve"> </v>
      </c>
    </row>
    <row r="34894" spans="1:1" x14ac:dyDescent="0.3">
      <c r="A34894" s="6" t="str">
        <f>IF(AND(MAX(B34894:SG34894)&lt;Results!$I$2, SUM(B34894:SG34894)&lt;&gt;0), "OTHERS", " ")</f>
        <v xml:space="preserve"> </v>
      </c>
    </row>
    <row r="34895" spans="1:1" x14ac:dyDescent="0.3">
      <c r="A34895" s="6" t="str">
        <f>IF(AND(MAX(B34895:SG34895)&lt;Results!$I$2, SUM(B34895:SG34895)&lt;&gt;0), "OTHERS", " ")</f>
        <v xml:space="preserve"> </v>
      </c>
    </row>
    <row r="34896" spans="1:1" x14ac:dyDescent="0.3">
      <c r="A34896" s="6" t="str">
        <f>IF(AND(MAX(B34896:SG34896)&lt;Results!$I$2, SUM(B34896:SG34896)&lt;&gt;0), "OTHERS", " ")</f>
        <v xml:space="preserve"> </v>
      </c>
    </row>
    <row r="34897" spans="1:1" x14ac:dyDescent="0.3">
      <c r="A34897" s="6" t="str">
        <f>IF(AND(MAX(B34897:SG34897)&lt;Results!$I$2, SUM(B34897:SG34897)&lt;&gt;0), "OTHERS", " ")</f>
        <v xml:space="preserve"> </v>
      </c>
    </row>
    <row r="34898" spans="1:1" x14ac:dyDescent="0.3">
      <c r="A34898" s="6" t="str">
        <f>IF(AND(MAX(B34898:SG34898)&lt;Results!$I$2, SUM(B34898:SG34898)&lt;&gt;0), "OTHERS", " ")</f>
        <v xml:space="preserve"> </v>
      </c>
    </row>
    <row r="34899" spans="1:1" x14ac:dyDescent="0.3">
      <c r="A34899" s="6" t="str">
        <f>IF(AND(MAX(B34899:SG34899)&lt;Results!$I$2, SUM(B34899:SG34899)&lt;&gt;0), "OTHERS", " ")</f>
        <v xml:space="preserve"> </v>
      </c>
    </row>
    <row r="34900" spans="1:1" x14ac:dyDescent="0.3">
      <c r="A34900" s="6" t="str">
        <f>IF(AND(MAX(B34900:SG34900)&lt;Results!$I$2, SUM(B34900:SG34900)&lt;&gt;0), "OTHERS", " ")</f>
        <v xml:space="preserve"> </v>
      </c>
    </row>
    <row r="34901" spans="1:1" x14ac:dyDescent="0.3">
      <c r="A34901" s="6" t="str">
        <f>IF(AND(MAX(B34901:SG34901)&lt;Results!$I$2, SUM(B34901:SG34901)&lt;&gt;0), "OTHERS", " ")</f>
        <v xml:space="preserve"> </v>
      </c>
    </row>
    <row r="34902" spans="1:1" x14ac:dyDescent="0.3">
      <c r="A34902" s="6" t="str">
        <f>IF(AND(MAX(B34902:SG34902)&lt;Results!$I$2, SUM(B34902:SG34902)&lt;&gt;0), "OTHERS", " ")</f>
        <v xml:space="preserve"> </v>
      </c>
    </row>
    <row r="34903" spans="1:1" x14ac:dyDescent="0.3">
      <c r="A34903" s="6" t="str">
        <f>IF(AND(MAX(B34903:SG34903)&lt;Results!$I$2, SUM(B34903:SG34903)&lt;&gt;0), "OTHERS", " ")</f>
        <v xml:space="preserve"> </v>
      </c>
    </row>
    <row r="34904" spans="1:1" x14ac:dyDescent="0.3">
      <c r="A34904" s="6" t="str">
        <f>IF(AND(MAX(B34904:SG34904)&lt;Results!$I$2, SUM(B34904:SG34904)&lt;&gt;0), "OTHERS", " ")</f>
        <v xml:space="preserve"> </v>
      </c>
    </row>
    <row r="34905" spans="1:1" x14ac:dyDescent="0.3">
      <c r="A34905" s="6" t="str">
        <f>IF(AND(MAX(B34905:SG34905)&lt;Results!$I$2, SUM(B34905:SG34905)&lt;&gt;0), "OTHERS", " ")</f>
        <v xml:space="preserve"> </v>
      </c>
    </row>
    <row r="34906" spans="1:1" x14ac:dyDescent="0.3">
      <c r="A34906" s="6" t="str">
        <f>IF(AND(MAX(B34906:SG34906)&lt;Results!$I$2, SUM(B34906:SG34906)&lt;&gt;0), "OTHERS", " ")</f>
        <v xml:space="preserve"> </v>
      </c>
    </row>
    <row r="34907" spans="1:1" x14ac:dyDescent="0.3">
      <c r="A34907" s="6" t="str">
        <f>IF(AND(MAX(B34907:SG34907)&lt;Results!$I$2, SUM(B34907:SG34907)&lt;&gt;0), "OTHERS", " ")</f>
        <v xml:space="preserve"> </v>
      </c>
    </row>
    <row r="34908" spans="1:1" x14ac:dyDescent="0.3">
      <c r="A34908" s="6" t="str">
        <f>IF(AND(MAX(B34908:SG34908)&lt;Results!$I$2, SUM(B34908:SG34908)&lt;&gt;0), "OTHERS", " ")</f>
        <v xml:space="preserve"> </v>
      </c>
    </row>
    <row r="34909" spans="1:1" x14ac:dyDescent="0.3">
      <c r="A34909" s="6" t="str">
        <f>IF(AND(MAX(B34909:SG34909)&lt;Results!$I$2, SUM(B34909:SG34909)&lt;&gt;0), "OTHERS", " ")</f>
        <v xml:space="preserve"> </v>
      </c>
    </row>
    <row r="34910" spans="1:1" x14ac:dyDescent="0.3">
      <c r="A34910" s="6" t="str">
        <f>IF(AND(MAX(B34910:SG34910)&lt;Results!$I$2, SUM(B34910:SG34910)&lt;&gt;0), "OTHERS", " ")</f>
        <v xml:space="preserve"> </v>
      </c>
    </row>
    <row r="34911" spans="1:1" x14ac:dyDescent="0.3">
      <c r="A34911" s="6" t="str">
        <f>IF(AND(MAX(B34911:SG34911)&lt;Results!$I$2, SUM(B34911:SG34911)&lt;&gt;0), "OTHERS", " ")</f>
        <v xml:space="preserve"> </v>
      </c>
    </row>
    <row r="34912" spans="1:1" x14ac:dyDescent="0.3">
      <c r="A34912" s="6" t="str">
        <f>IF(AND(MAX(B34912:SG34912)&lt;Results!$I$2, SUM(B34912:SG34912)&lt;&gt;0), "OTHERS", " ")</f>
        <v xml:space="preserve"> </v>
      </c>
    </row>
    <row r="34913" spans="1:1" x14ac:dyDescent="0.3">
      <c r="A34913" s="6" t="str">
        <f>IF(AND(MAX(B34913:SG34913)&lt;Results!$I$2, SUM(B34913:SG34913)&lt;&gt;0), "OTHERS", " ")</f>
        <v xml:space="preserve"> </v>
      </c>
    </row>
    <row r="34914" spans="1:1" x14ac:dyDescent="0.3">
      <c r="A34914" s="6" t="str">
        <f>IF(AND(MAX(B34914:SG34914)&lt;Results!$I$2, SUM(B34914:SG34914)&lt;&gt;0), "OTHERS", " ")</f>
        <v xml:space="preserve"> </v>
      </c>
    </row>
    <row r="34915" spans="1:1" x14ac:dyDescent="0.3">
      <c r="A34915" s="6" t="str">
        <f>IF(AND(MAX(B34915:SG34915)&lt;Results!$I$2, SUM(B34915:SG34915)&lt;&gt;0), "OTHERS", " ")</f>
        <v xml:space="preserve"> </v>
      </c>
    </row>
    <row r="34916" spans="1:1" x14ac:dyDescent="0.3">
      <c r="A34916" s="6" t="str">
        <f>IF(AND(MAX(B34916:SG34916)&lt;Results!$I$2, SUM(B34916:SG34916)&lt;&gt;0), "OTHERS", " ")</f>
        <v xml:space="preserve"> </v>
      </c>
    </row>
    <row r="34917" spans="1:1" x14ac:dyDescent="0.3">
      <c r="A34917" s="6" t="str">
        <f>IF(AND(MAX(B34917:SG34917)&lt;Results!$I$2, SUM(B34917:SG34917)&lt;&gt;0), "OTHERS", " ")</f>
        <v xml:space="preserve"> </v>
      </c>
    </row>
    <row r="34918" spans="1:1" x14ac:dyDescent="0.3">
      <c r="A34918" s="6" t="str">
        <f>IF(AND(MAX(B34918:SG34918)&lt;Results!$I$2, SUM(B34918:SG34918)&lt;&gt;0), "OTHERS", " ")</f>
        <v xml:space="preserve"> </v>
      </c>
    </row>
    <row r="34919" spans="1:1" x14ac:dyDescent="0.3">
      <c r="A34919" s="6" t="str">
        <f>IF(AND(MAX(B34919:SG34919)&lt;Results!$I$2, SUM(B34919:SG34919)&lt;&gt;0), "OTHERS", " ")</f>
        <v xml:space="preserve"> </v>
      </c>
    </row>
    <row r="34920" spans="1:1" x14ac:dyDescent="0.3">
      <c r="A34920" s="6" t="str">
        <f>IF(AND(MAX(B34920:SG34920)&lt;Results!$I$2, SUM(B34920:SG34920)&lt;&gt;0), "OTHERS", " ")</f>
        <v xml:space="preserve"> </v>
      </c>
    </row>
    <row r="34921" spans="1:1" x14ac:dyDescent="0.3">
      <c r="A34921" s="6" t="str">
        <f>IF(AND(MAX(B34921:SG34921)&lt;Results!$I$2, SUM(B34921:SG34921)&lt;&gt;0), "OTHERS", " ")</f>
        <v xml:space="preserve"> </v>
      </c>
    </row>
    <row r="34922" spans="1:1" x14ac:dyDescent="0.3">
      <c r="A34922" s="6" t="str">
        <f>IF(AND(MAX(B34922:SG34922)&lt;Results!$I$2, SUM(B34922:SG34922)&lt;&gt;0), "OTHERS", " ")</f>
        <v xml:space="preserve"> </v>
      </c>
    </row>
    <row r="34923" spans="1:1" x14ac:dyDescent="0.3">
      <c r="A34923" s="6" t="str">
        <f>IF(AND(MAX(B34923:SG34923)&lt;Results!$I$2, SUM(B34923:SG34923)&lt;&gt;0), "OTHERS", " ")</f>
        <v xml:space="preserve"> </v>
      </c>
    </row>
    <row r="34924" spans="1:1" x14ac:dyDescent="0.3">
      <c r="A34924" s="6" t="str">
        <f>IF(AND(MAX(B34924:SG34924)&lt;Results!$I$2, SUM(B34924:SG34924)&lt;&gt;0), "OTHERS", " ")</f>
        <v xml:space="preserve"> </v>
      </c>
    </row>
    <row r="34925" spans="1:1" x14ac:dyDescent="0.3">
      <c r="A34925" s="6" t="str">
        <f>IF(AND(MAX(B34925:SG34925)&lt;Results!$I$2, SUM(B34925:SG34925)&lt;&gt;0), "OTHERS", " ")</f>
        <v xml:space="preserve"> </v>
      </c>
    </row>
    <row r="34926" spans="1:1" x14ac:dyDescent="0.3">
      <c r="A34926" s="6" t="str">
        <f>IF(AND(MAX(B34926:SG34926)&lt;Results!$I$2, SUM(B34926:SG34926)&lt;&gt;0), "OTHERS", " ")</f>
        <v xml:space="preserve"> </v>
      </c>
    </row>
    <row r="34927" spans="1:1" x14ac:dyDescent="0.3">
      <c r="A34927" s="6" t="str">
        <f>IF(AND(MAX(B34927:SG34927)&lt;Results!$I$2, SUM(B34927:SG34927)&lt;&gt;0), "OTHERS", " ")</f>
        <v xml:space="preserve"> </v>
      </c>
    </row>
    <row r="34928" spans="1:1" x14ac:dyDescent="0.3">
      <c r="A34928" s="6" t="str">
        <f>IF(AND(MAX(B34928:SG34928)&lt;Results!$I$2, SUM(B34928:SG34928)&lt;&gt;0), "OTHERS", " ")</f>
        <v xml:space="preserve"> </v>
      </c>
    </row>
    <row r="34929" spans="1:1" x14ac:dyDescent="0.3">
      <c r="A34929" s="6" t="str">
        <f>IF(AND(MAX(B34929:SG34929)&lt;Results!$I$2, SUM(B34929:SG34929)&lt;&gt;0), "OTHERS", " ")</f>
        <v xml:space="preserve"> </v>
      </c>
    </row>
    <row r="34930" spans="1:1" x14ac:dyDescent="0.3">
      <c r="A34930" s="6" t="str">
        <f>IF(AND(MAX(B34930:SG34930)&lt;Results!$I$2, SUM(B34930:SG34930)&lt;&gt;0), "OTHERS", " ")</f>
        <v xml:space="preserve"> </v>
      </c>
    </row>
    <row r="34931" spans="1:1" x14ac:dyDescent="0.3">
      <c r="A34931" s="6" t="str">
        <f>IF(AND(MAX(B34931:SG34931)&lt;Results!$I$2, SUM(B34931:SG34931)&lt;&gt;0), "OTHERS", " ")</f>
        <v xml:space="preserve"> </v>
      </c>
    </row>
    <row r="34932" spans="1:1" x14ac:dyDescent="0.3">
      <c r="A34932" s="6" t="str">
        <f>IF(AND(MAX(B34932:SG34932)&lt;Results!$I$2, SUM(B34932:SG34932)&lt;&gt;0), "OTHERS", " ")</f>
        <v xml:space="preserve"> </v>
      </c>
    </row>
    <row r="34933" spans="1:1" x14ac:dyDescent="0.3">
      <c r="A34933" s="6" t="str">
        <f>IF(AND(MAX(B34933:SG34933)&lt;Results!$I$2, SUM(B34933:SG34933)&lt;&gt;0), "OTHERS", " ")</f>
        <v xml:space="preserve"> </v>
      </c>
    </row>
    <row r="34934" spans="1:1" x14ac:dyDescent="0.3">
      <c r="A34934" s="6" t="str">
        <f>IF(AND(MAX(B34934:SG34934)&lt;Results!$I$2, SUM(B34934:SG34934)&lt;&gt;0), "OTHERS", " ")</f>
        <v xml:space="preserve"> </v>
      </c>
    </row>
    <row r="34935" spans="1:1" x14ac:dyDescent="0.3">
      <c r="A34935" s="6" t="str">
        <f>IF(AND(MAX(B34935:SG34935)&lt;Results!$I$2, SUM(B34935:SG34935)&lt;&gt;0), "OTHERS", " ")</f>
        <v xml:space="preserve"> </v>
      </c>
    </row>
    <row r="34936" spans="1:1" x14ac:dyDescent="0.3">
      <c r="A34936" s="6" t="str">
        <f>IF(AND(MAX(B34936:SG34936)&lt;Results!$I$2, SUM(B34936:SG34936)&lt;&gt;0), "OTHERS", " ")</f>
        <v xml:space="preserve"> </v>
      </c>
    </row>
    <row r="34937" spans="1:1" x14ac:dyDescent="0.3">
      <c r="A34937" s="6" t="str">
        <f>IF(AND(MAX(B34937:SG34937)&lt;Results!$I$2, SUM(B34937:SG34937)&lt;&gt;0), "OTHERS", " ")</f>
        <v xml:space="preserve"> </v>
      </c>
    </row>
    <row r="34938" spans="1:1" x14ac:dyDescent="0.3">
      <c r="A34938" s="6" t="str">
        <f>IF(AND(MAX(B34938:SG34938)&lt;Results!$I$2, SUM(B34938:SG34938)&lt;&gt;0), "OTHERS", " ")</f>
        <v xml:space="preserve"> </v>
      </c>
    </row>
    <row r="34939" spans="1:1" x14ac:dyDescent="0.3">
      <c r="A34939" s="6" t="str">
        <f>IF(AND(MAX(B34939:SG34939)&lt;Results!$I$2, SUM(B34939:SG34939)&lt;&gt;0), "OTHERS", " ")</f>
        <v xml:space="preserve"> </v>
      </c>
    </row>
    <row r="34940" spans="1:1" x14ac:dyDescent="0.3">
      <c r="A34940" s="6" t="str">
        <f>IF(AND(MAX(B34940:SG34940)&lt;Results!$I$2, SUM(B34940:SG34940)&lt;&gt;0), "OTHERS", " ")</f>
        <v xml:space="preserve"> </v>
      </c>
    </row>
    <row r="34941" spans="1:1" x14ac:dyDescent="0.3">
      <c r="A34941" s="6" t="str">
        <f>IF(AND(MAX(B34941:SG34941)&lt;Results!$I$2, SUM(B34941:SG34941)&lt;&gt;0), "OTHERS", " ")</f>
        <v xml:space="preserve"> </v>
      </c>
    </row>
    <row r="34942" spans="1:1" x14ac:dyDescent="0.3">
      <c r="A34942" s="6" t="str">
        <f>IF(AND(MAX(B34942:SG34942)&lt;Results!$I$2, SUM(B34942:SG34942)&lt;&gt;0), "OTHERS", " ")</f>
        <v xml:space="preserve"> </v>
      </c>
    </row>
    <row r="34943" spans="1:1" x14ac:dyDescent="0.3">
      <c r="A34943" s="6" t="str">
        <f>IF(AND(MAX(B34943:SG34943)&lt;Results!$I$2, SUM(B34943:SG34943)&lt;&gt;0), "OTHERS", " ")</f>
        <v xml:space="preserve"> </v>
      </c>
    </row>
    <row r="34944" spans="1:1" x14ac:dyDescent="0.3">
      <c r="A34944" s="6" t="str">
        <f>IF(AND(MAX(B34944:SG34944)&lt;Results!$I$2, SUM(B34944:SG34944)&lt;&gt;0), "OTHERS", " ")</f>
        <v xml:space="preserve"> </v>
      </c>
    </row>
    <row r="34945" spans="1:1" x14ac:dyDescent="0.3">
      <c r="A34945" s="6" t="str">
        <f>IF(AND(MAX(B34945:SG34945)&lt;Results!$I$2, SUM(B34945:SG34945)&lt;&gt;0), "OTHERS", " ")</f>
        <v xml:space="preserve"> </v>
      </c>
    </row>
    <row r="34946" spans="1:1" x14ac:dyDescent="0.3">
      <c r="A34946" s="6" t="str">
        <f>IF(AND(MAX(B34946:SG34946)&lt;Results!$I$2, SUM(B34946:SG34946)&lt;&gt;0), "OTHERS", " ")</f>
        <v xml:space="preserve"> </v>
      </c>
    </row>
    <row r="34947" spans="1:1" x14ac:dyDescent="0.3">
      <c r="A34947" s="6" t="str">
        <f>IF(AND(MAX(B34947:SG34947)&lt;Results!$I$2, SUM(B34947:SG34947)&lt;&gt;0), "OTHERS", " ")</f>
        <v xml:space="preserve"> </v>
      </c>
    </row>
    <row r="34948" spans="1:1" x14ac:dyDescent="0.3">
      <c r="A34948" s="6" t="str">
        <f>IF(AND(MAX(B34948:SG34948)&lt;Results!$I$2, SUM(B34948:SG34948)&lt;&gt;0), "OTHERS", " ")</f>
        <v xml:space="preserve"> </v>
      </c>
    </row>
    <row r="34949" spans="1:1" x14ac:dyDescent="0.3">
      <c r="A34949" s="6" t="str">
        <f>IF(AND(MAX(B34949:SG34949)&lt;Results!$I$2, SUM(B34949:SG34949)&lt;&gt;0), "OTHERS", " ")</f>
        <v xml:space="preserve"> </v>
      </c>
    </row>
    <row r="34950" spans="1:1" x14ac:dyDescent="0.3">
      <c r="A34950" s="6" t="str">
        <f>IF(AND(MAX(B34950:SG34950)&lt;Results!$I$2, SUM(B34950:SG34950)&lt;&gt;0), "OTHERS", " ")</f>
        <v xml:space="preserve"> </v>
      </c>
    </row>
    <row r="34951" spans="1:1" x14ac:dyDescent="0.3">
      <c r="A34951" s="6" t="str">
        <f>IF(AND(MAX(B34951:SG34951)&lt;Results!$I$2, SUM(B34951:SG34951)&lt;&gt;0), "OTHERS", " ")</f>
        <v xml:space="preserve"> </v>
      </c>
    </row>
    <row r="34952" spans="1:1" x14ac:dyDescent="0.3">
      <c r="A34952" s="6" t="str">
        <f>IF(AND(MAX(B34952:SG34952)&lt;Results!$I$2, SUM(B34952:SG34952)&lt;&gt;0), "OTHERS", " ")</f>
        <v xml:space="preserve"> </v>
      </c>
    </row>
    <row r="34953" spans="1:1" x14ac:dyDescent="0.3">
      <c r="A34953" s="6" t="str">
        <f>IF(AND(MAX(B34953:SG34953)&lt;Results!$I$2, SUM(B34953:SG34953)&lt;&gt;0), "OTHERS", " ")</f>
        <v xml:space="preserve"> </v>
      </c>
    </row>
    <row r="34954" spans="1:1" x14ac:dyDescent="0.3">
      <c r="A34954" s="6" t="str">
        <f>IF(AND(MAX(B34954:SG34954)&lt;Results!$I$2, SUM(B34954:SG34954)&lt;&gt;0), "OTHERS", " ")</f>
        <v xml:space="preserve"> </v>
      </c>
    </row>
    <row r="34955" spans="1:1" x14ac:dyDescent="0.3">
      <c r="A34955" s="6" t="str">
        <f>IF(AND(MAX(B34955:SG34955)&lt;Results!$I$2, SUM(B34955:SG34955)&lt;&gt;0), "OTHERS", " ")</f>
        <v xml:space="preserve"> </v>
      </c>
    </row>
    <row r="34956" spans="1:1" x14ac:dyDescent="0.3">
      <c r="A34956" s="6" t="str">
        <f>IF(AND(MAX(B34956:SG34956)&lt;Results!$I$2, SUM(B34956:SG34956)&lt;&gt;0), "OTHERS", " ")</f>
        <v xml:space="preserve"> </v>
      </c>
    </row>
    <row r="34957" spans="1:1" x14ac:dyDescent="0.3">
      <c r="A34957" s="6" t="str">
        <f>IF(AND(MAX(B34957:SG34957)&lt;Results!$I$2, SUM(B34957:SG34957)&lt;&gt;0), "OTHERS", " ")</f>
        <v xml:space="preserve"> </v>
      </c>
    </row>
    <row r="34958" spans="1:1" x14ac:dyDescent="0.3">
      <c r="A34958" s="6" t="str">
        <f>IF(AND(MAX(B34958:SG34958)&lt;Results!$I$2, SUM(B34958:SG34958)&lt;&gt;0), "OTHERS", " ")</f>
        <v xml:space="preserve"> </v>
      </c>
    </row>
    <row r="34959" spans="1:1" x14ac:dyDescent="0.3">
      <c r="A34959" s="6" t="str">
        <f>IF(AND(MAX(B34959:SG34959)&lt;Results!$I$2, SUM(B34959:SG34959)&lt;&gt;0), "OTHERS", " ")</f>
        <v xml:space="preserve"> </v>
      </c>
    </row>
    <row r="34960" spans="1:1" x14ac:dyDescent="0.3">
      <c r="A34960" s="6" t="str">
        <f>IF(AND(MAX(B34960:SG34960)&lt;Results!$I$2, SUM(B34960:SG34960)&lt;&gt;0), "OTHERS", " ")</f>
        <v xml:space="preserve"> </v>
      </c>
    </row>
    <row r="34961" spans="1:1" x14ac:dyDescent="0.3">
      <c r="A34961" s="6" t="str">
        <f>IF(AND(MAX(B34961:SG34961)&lt;Results!$I$2, SUM(B34961:SG34961)&lt;&gt;0), "OTHERS", " ")</f>
        <v xml:space="preserve"> </v>
      </c>
    </row>
    <row r="34962" spans="1:1" x14ac:dyDescent="0.3">
      <c r="A34962" s="6" t="str">
        <f>IF(AND(MAX(B34962:SG34962)&lt;Results!$I$2, SUM(B34962:SG34962)&lt;&gt;0), "OTHERS", " ")</f>
        <v xml:space="preserve"> </v>
      </c>
    </row>
    <row r="34963" spans="1:1" x14ac:dyDescent="0.3">
      <c r="A34963" s="6" t="str">
        <f>IF(AND(MAX(B34963:SG34963)&lt;Results!$I$2, SUM(B34963:SG34963)&lt;&gt;0), "OTHERS", " ")</f>
        <v xml:space="preserve"> </v>
      </c>
    </row>
    <row r="34964" spans="1:1" x14ac:dyDescent="0.3">
      <c r="A34964" s="6" t="str">
        <f>IF(AND(MAX(B34964:SG34964)&lt;Results!$I$2, SUM(B34964:SG34964)&lt;&gt;0), "OTHERS", " ")</f>
        <v xml:space="preserve"> </v>
      </c>
    </row>
    <row r="34965" spans="1:1" x14ac:dyDescent="0.3">
      <c r="A34965" s="6" t="str">
        <f>IF(AND(MAX(B34965:SG34965)&lt;Results!$I$2, SUM(B34965:SG34965)&lt;&gt;0), "OTHERS", " ")</f>
        <v xml:space="preserve"> </v>
      </c>
    </row>
    <row r="34966" spans="1:1" x14ac:dyDescent="0.3">
      <c r="A34966" s="6" t="str">
        <f>IF(AND(MAX(B34966:SG34966)&lt;Results!$I$2, SUM(B34966:SG34966)&lt;&gt;0), "OTHERS", " ")</f>
        <v xml:space="preserve"> </v>
      </c>
    </row>
    <row r="34967" spans="1:1" x14ac:dyDescent="0.3">
      <c r="A34967" s="6" t="str">
        <f>IF(AND(MAX(B34967:SG34967)&lt;Results!$I$2, SUM(B34967:SG34967)&lt;&gt;0), "OTHERS", " ")</f>
        <v xml:space="preserve"> </v>
      </c>
    </row>
    <row r="34968" spans="1:1" x14ac:dyDescent="0.3">
      <c r="A34968" s="6" t="str">
        <f>IF(AND(MAX(B34968:SG34968)&lt;Results!$I$2, SUM(B34968:SG34968)&lt;&gt;0), "OTHERS", " ")</f>
        <v xml:space="preserve"> </v>
      </c>
    </row>
    <row r="34969" spans="1:1" x14ac:dyDescent="0.3">
      <c r="A34969" s="6" t="str">
        <f>IF(AND(MAX(B34969:SG34969)&lt;Results!$I$2, SUM(B34969:SG34969)&lt;&gt;0), "OTHERS", " ")</f>
        <v xml:space="preserve"> </v>
      </c>
    </row>
    <row r="34970" spans="1:1" x14ac:dyDescent="0.3">
      <c r="A34970" s="6" t="str">
        <f>IF(AND(MAX(B34970:SG34970)&lt;Results!$I$2, SUM(B34970:SG34970)&lt;&gt;0), "OTHERS", " ")</f>
        <v xml:space="preserve"> </v>
      </c>
    </row>
    <row r="34971" spans="1:1" x14ac:dyDescent="0.3">
      <c r="A34971" s="6" t="str">
        <f>IF(AND(MAX(B34971:SG34971)&lt;Results!$I$2, SUM(B34971:SG34971)&lt;&gt;0), "OTHERS", " ")</f>
        <v xml:space="preserve"> </v>
      </c>
    </row>
    <row r="34972" spans="1:1" x14ac:dyDescent="0.3">
      <c r="A34972" s="6" t="str">
        <f>IF(AND(MAX(B34972:SG34972)&lt;Results!$I$2, SUM(B34972:SG34972)&lt;&gt;0), "OTHERS", " ")</f>
        <v xml:space="preserve"> </v>
      </c>
    </row>
    <row r="34973" spans="1:1" x14ac:dyDescent="0.3">
      <c r="A34973" s="6" t="str">
        <f>IF(AND(MAX(B34973:SG34973)&lt;Results!$I$2, SUM(B34973:SG34973)&lt;&gt;0), "OTHERS", " ")</f>
        <v xml:space="preserve"> </v>
      </c>
    </row>
    <row r="34974" spans="1:1" x14ac:dyDescent="0.3">
      <c r="A34974" s="6" t="str">
        <f>IF(AND(MAX(B34974:SG34974)&lt;Results!$I$2, SUM(B34974:SG34974)&lt;&gt;0), "OTHERS", " ")</f>
        <v xml:space="preserve"> </v>
      </c>
    </row>
    <row r="34975" spans="1:1" x14ac:dyDescent="0.3">
      <c r="A34975" s="6" t="str">
        <f>IF(AND(MAX(B34975:SG34975)&lt;Results!$I$2, SUM(B34975:SG34975)&lt;&gt;0), "OTHERS", " ")</f>
        <v xml:space="preserve"> </v>
      </c>
    </row>
    <row r="34976" spans="1:1" x14ac:dyDescent="0.3">
      <c r="A34976" s="6" t="str">
        <f>IF(AND(MAX(B34976:SG34976)&lt;Results!$I$2, SUM(B34976:SG34976)&lt;&gt;0), "OTHERS", " ")</f>
        <v xml:space="preserve"> </v>
      </c>
    </row>
    <row r="34977" spans="1:1" x14ac:dyDescent="0.3">
      <c r="A34977" s="6" t="str">
        <f>IF(AND(MAX(B34977:SG34977)&lt;Results!$I$2, SUM(B34977:SG34977)&lt;&gt;0), "OTHERS", " ")</f>
        <v xml:space="preserve"> </v>
      </c>
    </row>
    <row r="34978" spans="1:1" x14ac:dyDescent="0.3">
      <c r="A34978" s="6" t="str">
        <f>IF(AND(MAX(B34978:SG34978)&lt;Results!$I$2, SUM(B34978:SG34978)&lt;&gt;0), "OTHERS", " ")</f>
        <v xml:space="preserve"> </v>
      </c>
    </row>
    <row r="34979" spans="1:1" x14ac:dyDescent="0.3">
      <c r="A34979" s="6" t="str">
        <f>IF(AND(MAX(B34979:SG34979)&lt;Results!$I$2, SUM(B34979:SG34979)&lt;&gt;0), "OTHERS", " ")</f>
        <v xml:space="preserve"> </v>
      </c>
    </row>
    <row r="34980" spans="1:1" x14ac:dyDescent="0.3">
      <c r="A34980" s="6" t="str">
        <f>IF(AND(MAX(B34980:SG34980)&lt;Results!$I$2, SUM(B34980:SG34980)&lt;&gt;0), "OTHERS", " ")</f>
        <v xml:space="preserve"> </v>
      </c>
    </row>
    <row r="34981" spans="1:1" x14ac:dyDescent="0.3">
      <c r="A34981" s="6" t="str">
        <f>IF(AND(MAX(B34981:SG34981)&lt;Results!$I$2, SUM(B34981:SG34981)&lt;&gt;0), "OTHERS", " ")</f>
        <v xml:space="preserve"> </v>
      </c>
    </row>
    <row r="34982" spans="1:1" x14ac:dyDescent="0.3">
      <c r="A34982" s="6" t="str">
        <f>IF(AND(MAX(B34982:SG34982)&lt;Results!$I$2, SUM(B34982:SG34982)&lt;&gt;0), "OTHERS", " ")</f>
        <v xml:space="preserve"> </v>
      </c>
    </row>
    <row r="34983" spans="1:1" x14ac:dyDescent="0.3">
      <c r="A34983" s="6" t="str">
        <f>IF(AND(MAX(B34983:SG34983)&lt;Results!$I$2, SUM(B34983:SG34983)&lt;&gt;0), "OTHERS", " ")</f>
        <v xml:space="preserve"> </v>
      </c>
    </row>
    <row r="34984" spans="1:1" x14ac:dyDescent="0.3">
      <c r="A34984" s="6" t="str">
        <f>IF(AND(MAX(B34984:SG34984)&lt;Results!$I$2, SUM(B34984:SG34984)&lt;&gt;0), "OTHERS", " ")</f>
        <v xml:space="preserve"> </v>
      </c>
    </row>
    <row r="34985" spans="1:1" x14ac:dyDescent="0.3">
      <c r="A34985" s="6" t="str">
        <f>IF(AND(MAX(B34985:SG34985)&lt;Results!$I$2, SUM(B34985:SG34985)&lt;&gt;0), "OTHERS", " ")</f>
        <v xml:space="preserve"> </v>
      </c>
    </row>
    <row r="34986" spans="1:1" x14ac:dyDescent="0.3">
      <c r="A34986" s="6" t="str">
        <f>IF(AND(MAX(B34986:SG34986)&lt;Results!$I$2, SUM(B34986:SG34986)&lt;&gt;0), "OTHERS", " ")</f>
        <v xml:space="preserve"> </v>
      </c>
    </row>
    <row r="34987" spans="1:1" x14ac:dyDescent="0.3">
      <c r="A34987" s="6" t="str">
        <f>IF(AND(MAX(B34987:SG34987)&lt;Results!$I$2, SUM(B34987:SG34987)&lt;&gt;0), "OTHERS", " ")</f>
        <v xml:space="preserve"> </v>
      </c>
    </row>
    <row r="34988" spans="1:1" x14ac:dyDescent="0.3">
      <c r="A34988" s="6" t="str">
        <f>IF(AND(MAX(B34988:SG34988)&lt;Results!$I$2, SUM(B34988:SG34988)&lt;&gt;0), "OTHERS", " ")</f>
        <v xml:space="preserve"> </v>
      </c>
    </row>
    <row r="34989" spans="1:1" x14ac:dyDescent="0.3">
      <c r="A34989" s="6" t="str">
        <f>IF(AND(MAX(B34989:SG34989)&lt;Results!$I$2, SUM(B34989:SG34989)&lt;&gt;0), "OTHERS", " ")</f>
        <v xml:space="preserve"> </v>
      </c>
    </row>
    <row r="34990" spans="1:1" x14ac:dyDescent="0.3">
      <c r="A34990" s="6" t="str">
        <f>IF(AND(MAX(B34990:SG34990)&lt;Results!$I$2, SUM(B34990:SG34990)&lt;&gt;0), "OTHERS", " ")</f>
        <v xml:space="preserve"> </v>
      </c>
    </row>
    <row r="34991" spans="1:1" x14ac:dyDescent="0.3">
      <c r="A34991" s="6" t="str">
        <f>IF(AND(MAX(B34991:SG34991)&lt;Results!$I$2, SUM(B34991:SG34991)&lt;&gt;0), "OTHERS", " ")</f>
        <v xml:space="preserve"> </v>
      </c>
    </row>
    <row r="34992" spans="1:1" x14ac:dyDescent="0.3">
      <c r="A34992" s="6" t="str">
        <f>IF(AND(MAX(B34992:SG34992)&lt;Results!$I$2, SUM(B34992:SG34992)&lt;&gt;0), "OTHERS", " ")</f>
        <v xml:space="preserve"> </v>
      </c>
    </row>
    <row r="34993" spans="1:1" x14ac:dyDescent="0.3">
      <c r="A34993" s="6" t="str">
        <f>IF(AND(MAX(B34993:SG34993)&lt;Results!$I$2, SUM(B34993:SG34993)&lt;&gt;0), "OTHERS", " ")</f>
        <v xml:space="preserve"> </v>
      </c>
    </row>
    <row r="34994" spans="1:1" x14ac:dyDescent="0.3">
      <c r="A34994" s="6" t="str">
        <f>IF(AND(MAX(B34994:SG34994)&lt;Results!$I$2, SUM(B34994:SG34994)&lt;&gt;0), "OTHERS", " ")</f>
        <v xml:space="preserve"> </v>
      </c>
    </row>
    <row r="34995" spans="1:1" x14ac:dyDescent="0.3">
      <c r="A34995" s="6" t="str">
        <f>IF(AND(MAX(B34995:SG34995)&lt;Results!$I$2, SUM(B34995:SG34995)&lt;&gt;0), "OTHERS", " ")</f>
        <v xml:space="preserve"> </v>
      </c>
    </row>
    <row r="34996" spans="1:1" x14ac:dyDescent="0.3">
      <c r="A34996" s="6" t="str">
        <f>IF(AND(MAX(B34996:SG34996)&lt;Results!$I$2, SUM(B34996:SG34996)&lt;&gt;0), "OTHERS", " ")</f>
        <v xml:space="preserve"> </v>
      </c>
    </row>
    <row r="34997" spans="1:1" x14ac:dyDescent="0.3">
      <c r="A34997" s="6" t="str">
        <f>IF(AND(MAX(B34997:SG34997)&lt;Results!$I$2, SUM(B34997:SG34997)&lt;&gt;0), "OTHERS", " ")</f>
        <v xml:space="preserve"> </v>
      </c>
    </row>
    <row r="34998" spans="1:1" x14ac:dyDescent="0.3">
      <c r="A34998" s="6" t="str">
        <f>IF(AND(MAX(B34998:SG34998)&lt;Results!$I$2, SUM(B34998:SG34998)&lt;&gt;0), "OTHERS", " ")</f>
        <v xml:space="preserve"> </v>
      </c>
    </row>
    <row r="34999" spans="1:1" x14ac:dyDescent="0.3">
      <c r="A34999" s="6" t="str">
        <f>IF(AND(MAX(B34999:SG34999)&lt;Results!$I$2, SUM(B34999:SG34999)&lt;&gt;0), "OTHERS", " ")</f>
        <v xml:space="preserve"> </v>
      </c>
    </row>
    <row r="35000" spans="1:1" x14ac:dyDescent="0.3">
      <c r="A35000" s="6" t="str">
        <f>IF(AND(MAX(B35000:SG35000)&lt;Results!$I$2, SUM(B35000:SG35000)&lt;&gt;0), "OTHERS", " ")</f>
        <v xml:space="preserve"> </v>
      </c>
    </row>
    <row r="35001" spans="1:1" x14ac:dyDescent="0.3">
      <c r="A35001" s="6" t="str">
        <f>IF(AND(MAX(B35001:SG35001)&lt;Results!$I$2, SUM(B35001:SG35001)&lt;&gt;0), "OTHERS", " ")</f>
        <v xml:space="preserve"> </v>
      </c>
    </row>
    <row r="35002" spans="1:1" x14ac:dyDescent="0.3">
      <c r="A35002" s="6" t="str">
        <f>IF(AND(MAX(B35002:SG35002)&lt;Results!$I$2, SUM(B35002:SG35002)&lt;&gt;0), "OTHERS", " ")</f>
        <v xml:space="preserve"> </v>
      </c>
    </row>
    <row r="35003" spans="1:1" x14ac:dyDescent="0.3">
      <c r="A35003" s="6" t="str">
        <f>IF(AND(MAX(B35003:SG35003)&lt;Results!$I$2, SUM(B35003:SG35003)&lt;&gt;0), "OTHERS", " ")</f>
        <v xml:space="preserve"> </v>
      </c>
    </row>
    <row r="35004" spans="1:1" x14ac:dyDescent="0.3">
      <c r="A35004" s="6" t="str">
        <f>IF(AND(MAX(B35004:SG35004)&lt;Results!$I$2, SUM(B35004:SG35004)&lt;&gt;0), "OTHERS", " ")</f>
        <v xml:space="preserve"> </v>
      </c>
    </row>
    <row r="35005" spans="1:1" x14ac:dyDescent="0.3">
      <c r="A35005" s="6" t="str">
        <f>IF(AND(MAX(B35005:SG35005)&lt;Results!$I$2, SUM(B35005:SG35005)&lt;&gt;0), "OTHERS", " ")</f>
        <v xml:space="preserve"> </v>
      </c>
    </row>
    <row r="35006" spans="1:1" x14ac:dyDescent="0.3">
      <c r="A35006" s="6" t="str">
        <f>IF(AND(MAX(B35006:SG35006)&lt;Results!$I$2, SUM(B35006:SG35006)&lt;&gt;0), "OTHERS", " ")</f>
        <v xml:space="preserve"> </v>
      </c>
    </row>
    <row r="35007" spans="1:1" x14ac:dyDescent="0.3">
      <c r="A35007" s="6" t="str">
        <f>IF(AND(MAX(B35007:SG35007)&lt;Results!$I$2, SUM(B35007:SG35007)&lt;&gt;0), "OTHERS", " ")</f>
        <v xml:space="preserve"> </v>
      </c>
    </row>
    <row r="35008" spans="1:1" x14ac:dyDescent="0.3">
      <c r="A35008" s="6" t="str">
        <f>IF(AND(MAX(B35008:SG35008)&lt;Results!$I$2, SUM(B35008:SG35008)&lt;&gt;0), "OTHERS", " ")</f>
        <v xml:space="preserve"> </v>
      </c>
    </row>
    <row r="35009" spans="1:1" x14ac:dyDescent="0.3">
      <c r="A35009" s="6" t="str">
        <f>IF(AND(MAX(B35009:SG35009)&lt;Results!$I$2, SUM(B35009:SG35009)&lt;&gt;0), "OTHERS", " ")</f>
        <v xml:space="preserve"> </v>
      </c>
    </row>
    <row r="35010" spans="1:1" x14ac:dyDescent="0.3">
      <c r="A35010" s="6" t="str">
        <f>IF(AND(MAX(B35010:SG35010)&lt;Results!$I$2, SUM(B35010:SG35010)&lt;&gt;0), "OTHERS", " ")</f>
        <v xml:space="preserve"> </v>
      </c>
    </row>
    <row r="35011" spans="1:1" x14ac:dyDescent="0.3">
      <c r="A35011" s="6" t="str">
        <f>IF(AND(MAX(B35011:SG35011)&lt;Results!$I$2, SUM(B35011:SG35011)&lt;&gt;0), "OTHERS", " ")</f>
        <v xml:space="preserve"> </v>
      </c>
    </row>
    <row r="35012" spans="1:1" x14ac:dyDescent="0.3">
      <c r="A35012" s="6" t="str">
        <f>IF(AND(MAX(B35012:SG35012)&lt;Results!$I$2, SUM(B35012:SG35012)&lt;&gt;0), "OTHERS", " ")</f>
        <v xml:space="preserve"> </v>
      </c>
    </row>
    <row r="35013" spans="1:1" x14ac:dyDescent="0.3">
      <c r="A35013" s="6" t="str">
        <f>IF(AND(MAX(B35013:SG35013)&lt;Results!$I$2, SUM(B35013:SG35013)&lt;&gt;0), "OTHERS", " ")</f>
        <v xml:space="preserve"> </v>
      </c>
    </row>
    <row r="35014" spans="1:1" x14ac:dyDescent="0.3">
      <c r="A35014" s="6" t="str">
        <f>IF(AND(MAX(B35014:SG35014)&lt;Results!$I$2, SUM(B35014:SG35014)&lt;&gt;0), "OTHERS", " ")</f>
        <v xml:space="preserve"> </v>
      </c>
    </row>
    <row r="35015" spans="1:1" x14ac:dyDescent="0.3">
      <c r="A35015" s="6" t="str">
        <f>IF(AND(MAX(B35015:SG35015)&lt;Results!$I$2, SUM(B35015:SG35015)&lt;&gt;0), "OTHERS", " ")</f>
        <v xml:space="preserve"> </v>
      </c>
    </row>
    <row r="35016" spans="1:1" x14ac:dyDescent="0.3">
      <c r="A35016" s="6" t="str">
        <f>IF(AND(MAX(B35016:SG35016)&lt;Results!$I$2, SUM(B35016:SG35016)&lt;&gt;0), "OTHERS", " ")</f>
        <v xml:space="preserve"> </v>
      </c>
    </row>
    <row r="35017" spans="1:1" x14ac:dyDescent="0.3">
      <c r="A35017" s="6" t="str">
        <f>IF(AND(MAX(B35017:SG35017)&lt;Results!$I$2, SUM(B35017:SG35017)&lt;&gt;0), "OTHERS", " ")</f>
        <v xml:space="preserve"> </v>
      </c>
    </row>
    <row r="35018" spans="1:1" x14ac:dyDescent="0.3">
      <c r="A35018" s="6" t="str">
        <f>IF(AND(MAX(B35018:SG35018)&lt;Results!$I$2, SUM(B35018:SG35018)&lt;&gt;0), "OTHERS", " ")</f>
        <v xml:space="preserve"> </v>
      </c>
    </row>
    <row r="35019" spans="1:1" x14ac:dyDescent="0.3">
      <c r="A35019" s="6" t="str">
        <f>IF(AND(MAX(B35019:SG35019)&lt;Results!$I$2, SUM(B35019:SG35019)&lt;&gt;0), "OTHERS", " ")</f>
        <v xml:space="preserve"> </v>
      </c>
    </row>
    <row r="35020" spans="1:1" x14ac:dyDescent="0.3">
      <c r="A35020" s="6" t="str">
        <f>IF(AND(MAX(B35020:SG35020)&lt;Results!$I$2, SUM(B35020:SG35020)&lt;&gt;0), "OTHERS", " ")</f>
        <v xml:space="preserve"> </v>
      </c>
    </row>
    <row r="35021" spans="1:1" x14ac:dyDescent="0.3">
      <c r="A35021" s="6" t="str">
        <f>IF(AND(MAX(B35021:SG35021)&lt;Results!$I$2, SUM(B35021:SG35021)&lt;&gt;0), "OTHERS", " ")</f>
        <v xml:space="preserve"> </v>
      </c>
    </row>
    <row r="35022" spans="1:1" x14ac:dyDescent="0.3">
      <c r="A35022" s="6" t="str">
        <f>IF(AND(MAX(B35022:SG35022)&lt;Results!$I$2, SUM(B35022:SG35022)&lt;&gt;0), "OTHERS", " ")</f>
        <v xml:space="preserve"> </v>
      </c>
    </row>
    <row r="35023" spans="1:1" x14ac:dyDescent="0.3">
      <c r="A35023" s="6" t="str">
        <f>IF(AND(MAX(B35023:SG35023)&lt;Results!$I$2, SUM(B35023:SG35023)&lt;&gt;0), "OTHERS", " ")</f>
        <v xml:space="preserve"> </v>
      </c>
    </row>
    <row r="35024" spans="1:1" x14ac:dyDescent="0.3">
      <c r="A35024" s="6" t="str">
        <f>IF(AND(MAX(B35024:SG35024)&lt;Results!$I$2, SUM(B35024:SG35024)&lt;&gt;0), "OTHERS", " ")</f>
        <v xml:space="preserve"> </v>
      </c>
    </row>
    <row r="35025" spans="1:1" x14ac:dyDescent="0.3">
      <c r="A35025" s="6" t="str">
        <f>IF(AND(MAX(B35025:SG35025)&lt;Results!$I$2, SUM(B35025:SG35025)&lt;&gt;0), "OTHERS", " ")</f>
        <v xml:space="preserve"> </v>
      </c>
    </row>
    <row r="35026" spans="1:1" x14ac:dyDescent="0.3">
      <c r="A35026" s="6" t="str">
        <f>IF(AND(MAX(B35026:SG35026)&lt;Results!$I$2, SUM(B35026:SG35026)&lt;&gt;0), "OTHERS", " ")</f>
        <v xml:space="preserve"> </v>
      </c>
    </row>
    <row r="35027" spans="1:1" x14ac:dyDescent="0.3">
      <c r="A35027" s="6" t="str">
        <f>IF(AND(MAX(B35027:SG35027)&lt;Results!$I$2, SUM(B35027:SG35027)&lt;&gt;0), "OTHERS", " ")</f>
        <v xml:space="preserve"> </v>
      </c>
    </row>
    <row r="35028" spans="1:1" x14ac:dyDescent="0.3">
      <c r="A35028" s="6" t="str">
        <f>IF(AND(MAX(B35028:SG35028)&lt;Results!$I$2, SUM(B35028:SG35028)&lt;&gt;0), "OTHERS", " ")</f>
        <v xml:space="preserve"> </v>
      </c>
    </row>
    <row r="35029" spans="1:1" x14ac:dyDescent="0.3">
      <c r="A35029" s="6" t="str">
        <f>IF(AND(MAX(B35029:SG35029)&lt;Results!$I$2, SUM(B35029:SG35029)&lt;&gt;0), "OTHERS", " ")</f>
        <v xml:space="preserve"> </v>
      </c>
    </row>
    <row r="35030" spans="1:1" x14ac:dyDescent="0.3">
      <c r="A35030" s="6" t="str">
        <f>IF(AND(MAX(B35030:SG35030)&lt;Results!$I$2, SUM(B35030:SG35030)&lt;&gt;0), "OTHERS", " ")</f>
        <v xml:space="preserve"> </v>
      </c>
    </row>
    <row r="35031" spans="1:1" x14ac:dyDescent="0.3">
      <c r="A35031" s="6" t="str">
        <f>IF(AND(MAX(B35031:SG35031)&lt;Results!$I$2, SUM(B35031:SG35031)&lt;&gt;0), "OTHERS", " ")</f>
        <v xml:space="preserve"> </v>
      </c>
    </row>
    <row r="35032" spans="1:1" x14ac:dyDescent="0.3">
      <c r="A35032" s="6" t="str">
        <f>IF(AND(MAX(B35032:SG35032)&lt;Results!$I$2, SUM(B35032:SG35032)&lt;&gt;0), "OTHERS", " ")</f>
        <v xml:space="preserve"> </v>
      </c>
    </row>
    <row r="35033" spans="1:1" x14ac:dyDescent="0.3">
      <c r="A35033" s="6" t="str">
        <f>IF(AND(MAX(B35033:SG35033)&lt;Results!$I$2, SUM(B35033:SG35033)&lt;&gt;0), "OTHERS", " ")</f>
        <v xml:space="preserve"> </v>
      </c>
    </row>
    <row r="35034" spans="1:1" x14ac:dyDescent="0.3">
      <c r="A35034" s="6" t="str">
        <f>IF(AND(MAX(B35034:SG35034)&lt;Results!$I$2, SUM(B35034:SG35034)&lt;&gt;0), "OTHERS", " ")</f>
        <v xml:space="preserve"> </v>
      </c>
    </row>
    <row r="35035" spans="1:1" x14ac:dyDescent="0.3">
      <c r="A35035" s="6" t="str">
        <f>IF(AND(MAX(B35035:SG35035)&lt;Results!$I$2, SUM(B35035:SG35035)&lt;&gt;0), "OTHERS", " ")</f>
        <v xml:space="preserve"> </v>
      </c>
    </row>
    <row r="35036" spans="1:1" x14ac:dyDescent="0.3">
      <c r="A35036" s="6" t="str">
        <f>IF(AND(MAX(B35036:SG35036)&lt;Results!$I$2, SUM(B35036:SG35036)&lt;&gt;0), "OTHERS", " ")</f>
        <v xml:space="preserve"> </v>
      </c>
    </row>
    <row r="35037" spans="1:1" x14ac:dyDescent="0.3">
      <c r="A35037" s="6" t="str">
        <f>IF(AND(MAX(B35037:SG35037)&lt;Results!$I$2, SUM(B35037:SG35037)&lt;&gt;0), "OTHERS", " ")</f>
        <v xml:space="preserve"> </v>
      </c>
    </row>
    <row r="35038" spans="1:1" x14ac:dyDescent="0.3">
      <c r="A35038" s="6" t="str">
        <f>IF(AND(MAX(B35038:SG35038)&lt;Results!$I$2, SUM(B35038:SG35038)&lt;&gt;0), "OTHERS", " ")</f>
        <v xml:space="preserve"> </v>
      </c>
    </row>
    <row r="35039" spans="1:1" x14ac:dyDescent="0.3">
      <c r="A35039" s="6" t="str">
        <f>IF(AND(MAX(B35039:SG35039)&lt;Results!$I$2, SUM(B35039:SG35039)&lt;&gt;0), "OTHERS", " ")</f>
        <v xml:space="preserve"> </v>
      </c>
    </row>
    <row r="35040" spans="1:1" x14ac:dyDescent="0.3">
      <c r="A35040" s="6" t="str">
        <f>IF(AND(MAX(B35040:SG35040)&lt;Results!$I$2, SUM(B35040:SG35040)&lt;&gt;0), "OTHERS", " ")</f>
        <v xml:space="preserve"> </v>
      </c>
    </row>
    <row r="35041" spans="1:1" x14ac:dyDescent="0.3">
      <c r="A35041" s="6" t="str">
        <f>IF(AND(MAX(B35041:SG35041)&lt;Results!$I$2, SUM(B35041:SG35041)&lt;&gt;0), "OTHERS", " ")</f>
        <v xml:space="preserve"> </v>
      </c>
    </row>
    <row r="35042" spans="1:1" x14ac:dyDescent="0.3">
      <c r="A35042" s="6" t="str">
        <f>IF(AND(MAX(B35042:SG35042)&lt;Results!$I$2, SUM(B35042:SG35042)&lt;&gt;0), "OTHERS", " ")</f>
        <v xml:space="preserve"> </v>
      </c>
    </row>
    <row r="35043" spans="1:1" x14ac:dyDescent="0.3">
      <c r="A35043" s="6" t="str">
        <f>IF(AND(MAX(B35043:SG35043)&lt;Results!$I$2, SUM(B35043:SG35043)&lt;&gt;0), "OTHERS", " ")</f>
        <v xml:space="preserve"> </v>
      </c>
    </row>
    <row r="35044" spans="1:1" x14ac:dyDescent="0.3">
      <c r="A35044" s="6" t="str">
        <f>IF(AND(MAX(B35044:SG35044)&lt;Results!$I$2, SUM(B35044:SG35044)&lt;&gt;0), "OTHERS", " ")</f>
        <v xml:space="preserve"> </v>
      </c>
    </row>
    <row r="35045" spans="1:1" x14ac:dyDescent="0.3">
      <c r="A35045" s="6" t="str">
        <f>IF(AND(MAX(B35045:SG35045)&lt;Results!$I$2, SUM(B35045:SG35045)&lt;&gt;0), "OTHERS", " ")</f>
        <v xml:space="preserve"> </v>
      </c>
    </row>
    <row r="35046" spans="1:1" x14ac:dyDescent="0.3">
      <c r="A35046" s="6" t="str">
        <f>IF(AND(MAX(B35046:SG35046)&lt;Results!$I$2, SUM(B35046:SG35046)&lt;&gt;0), "OTHERS", " ")</f>
        <v xml:space="preserve"> </v>
      </c>
    </row>
    <row r="35047" spans="1:1" x14ac:dyDescent="0.3">
      <c r="A35047" s="6" t="str">
        <f>IF(AND(MAX(B35047:SG35047)&lt;Results!$I$2, SUM(B35047:SG35047)&lt;&gt;0), "OTHERS", " ")</f>
        <v xml:space="preserve"> </v>
      </c>
    </row>
    <row r="35048" spans="1:1" x14ac:dyDescent="0.3">
      <c r="A35048" s="6" t="str">
        <f>IF(AND(MAX(B35048:SG35048)&lt;Results!$I$2, SUM(B35048:SG35048)&lt;&gt;0), "OTHERS", " ")</f>
        <v xml:space="preserve"> </v>
      </c>
    </row>
    <row r="35049" spans="1:1" x14ac:dyDescent="0.3">
      <c r="A35049" s="6" t="str">
        <f>IF(AND(MAX(B35049:SG35049)&lt;Results!$I$2, SUM(B35049:SG35049)&lt;&gt;0), "OTHERS", " ")</f>
        <v xml:space="preserve"> </v>
      </c>
    </row>
    <row r="35050" spans="1:1" x14ac:dyDescent="0.3">
      <c r="A35050" s="6" t="str">
        <f>IF(AND(MAX(B35050:SG35050)&lt;Results!$I$2, SUM(B35050:SG35050)&lt;&gt;0), "OTHERS", " ")</f>
        <v xml:space="preserve"> </v>
      </c>
    </row>
    <row r="35051" spans="1:1" x14ac:dyDescent="0.3">
      <c r="A35051" s="6" t="str">
        <f>IF(AND(MAX(B35051:SG35051)&lt;Results!$I$2, SUM(B35051:SG35051)&lt;&gt;0), "OTHERS", " ")</f>
        <v xml:space="preserve"> </v>
      </c>
    </row>
    <row r="35052" spans="1:1" x14ac:dyDescent="0.3">
      <c r="A35052" s="6" t="str">
        <f>IF(AND(MAX(B35052:SG35052)&lt;Results!$I$2, SUM(B35052:SG35052)&lt;&gt;0), "OTHERS", " ")</f>
        <v xml:space="preserve"> </v>
      </c>
    </row>
    <row r="35053" spans="1:1" x14ac:dyDescent="0.3">
      <c r="A35053" s="6" t="str">
        <f>IF(AND(MAX(B35053:SG35053)&lt;Results!$I$2, SUM(B35053:SG35053)&lt;&gt;0), "OTHERS", " ")</f>
        <v xml:space="preserve"> </v>
      </c>
    </row>
    <row r="35054" spans="1:1" x14ac:dyDescent="0.3">
      <c r="A35054" s="6" t="str">
        <f>IF(AND(MAX(B35054:SG35054)&lt;Results!$I$2, SUM(B35054:SG35054)&lt;&gt;0), "OTHERS", " ")</f>
        <v xml:space="preserve"> </v>
      </c>
    </row>
    <row r="35055" spans="1:1" x14ac:dyDescent="0.3">
      <c r="A35055" s="6" t="str">
        <f>IF(AND(MAX(B35055:SG35055)&lt;Results!$I$2, SUM(B35055:SG35055)&lt;&gt;0), "OTHERS", " ")</f>
        <v xml:space="preserve"> </v>
      </c>
    </row>
    <row r="35056" spans="1:1" x14ac:dyDescent="0.3">
      <c r="A35056" s="6" t="str">
        <f>IF(AND(MAX(B35056:SG35056)&lt;Results!$I$2, SUM(B35056:SG35056)&lt;&gt;0), "OTHERS", " ")</f>
        <v xml:space="preserve"> </v>
      </c>
    </row>
    <row r="35057" spans="1:1" x14ac:dyDescent="0.3">
      <c r="A35057" s="6" t="str">
        <f>IF(AND(MAX(B35057:SG35057)&lt;Results!$I$2, SUM(B35057:SG35057)&lt;&gt;0), "OTHERS", " ")</f>
        <v xml:space="preserve"> </v>
      </c>
    </row>
    <row r="35058" spans="1:1" x14ac:dyDescent="0.3">
      <c r="A35058" s="6" t="str">
        <f>IF(AND(MAX(B35058:SG35058)&lt;Results!$I$2, SUM(B35058:SG35058)&lt;&gt;0), "OTHERS", " ")</f>
        <v xml:space="preserve"> </v>
      </c>
    </row>
    <row r="35059" spans="1:1" x14ac:dyDescent="0.3">
      <c r="A35059" s="6" t="str">
        <f>IF(AND(MAX(B35059:SG35059)&lt;Results!$I$2, SUM(B35059:SG35059)&lt;&gt;0), "OTHERS", " ")</f>
        <v xml:space="preserve"> </v>
      </c>
    </row>
    <row r="35060" spans="1:1" x14ac:dyDescent="0.3">
      <c r="A35060" s="6" t="str">
        <f>IF(AND(MAX(B35060:SG35060)&lt;Results!$I$2, SUM(B35060:SG35060)&lt;&gt;0), "OTHERS", " ")</f>
        <v xml:space="preserve"> </v>
      </c>
    </row>
    <row r="35061" spans="1:1" x14ac:dyDescent="0.3">
      <c r="A35061" s="6" t="str">
        <f>IF(AND(MAX(B35061:SG35061)&lt;Results!$I$2, SUM(B35061:SG35061)&lt;&gt;0), "OTHERS", " ")</f>
        <v xml:space="preserve"> </v>
      </c>
    </row>
    <row r="35062" spans="1:1" x14ac:dyDescent="0.3">
      <c r="A35062" s="6" t="str">
        <f>IF(AND(MAX(B35062:SG35062)&lt;Results!$I$2, SUM(B35062:SG35062)&lt;&gt;0), "OTHERS", " ")</f>
        <v xml:space="preserve"> </v>
      </c>
    </row>
    <row r="35063" spans="1:1" x14ac:dyDescent="0.3">
      <c r="A35063" s="6" t="str">
        <f>IF(AND(MAX(B35063:SG35063)&lt;Results!$I$2, SUM(B35063:SG35063)&lt;&gt;0), "OTHERS", " ")</f>
        <v xml:space="preserve"> </v>
      </c>
    </row>
    <row r="35064" spans="1:1" x14ac:dyDescent="0.3">
      <c r="A35064" s="6" t="str">
        <f>IF(AND(MAX(B35064:SG35064)&lt;Results!$I$2, SUM(B35064:SG35064)&lt;&gt;0), "OTHERS", " ")</f>
        <v xml:space="preserve"> </v>
      </c>
    </row>
    <row r="35065" spans="1:1" x14ac:dyDescent="0.3">
      <c r="A35065" s="6" t="str">
        <f>IF(AND(MAX(B35065:SG35065)&lt;Results!$I$2, SUM(B35065:SG35065)&lt;&gt;0), "OTHERS", " ")</f>
        <v xml:space="preserve"> </v>
      </c>
    </row>
    <row r="35066" spans="1:1" x14ac:dyDescent="0.3">
      <c r="A35066" s="6" t="str">
        <f>IF(AND(MAX(B35066:SG35066)&lt;Results!$I$2, SUM(B35066:SG35066)&lt;&gt;0), "OTHERS", " ")</f>
        <v xml:space="preserve"> </v>
      </c>
    </row>
    <row r="35067" spans="1:1" x14ac:dyDescent="0.3">
      <c r="A35067" s="6" t="str">
        <f>IF(AND(MAX(B35067:SG35067)&lt;Results!$I$2, SUM(B35067:SG35067)&lt;&gt;0), "OTHERS", " ")</f>
        <v xml:space="preserve"> </v>
      </c>
    </row>
    <row r="35068" spans="1:1" x14ac:dyDescent="0.3">
      <c r="A35068" s="6" t="str">
        <f>IF(AND(MAX(B35068:SG35068)&lt;Results!$I$2, SUM(B35068:SG35068)&lt;&gt;0), "OTHERS", " ")</f>
        <v xml:space="preserve"> </v>
      </c>
    </row>
    <row r="35069" spans="1:1" x14ac:dyDescent="0.3">
      <c r="A35069" s="6" t="str">
        <f>IF(AND(MAX(B35069:SG35069)&lt;Results!$I$2, SUM(B35069:SG35069)&lt;&gt;0), "OTHERS", " ")</f>
        <v xml:space="preserve"> </v>
      </c>
    </row>
    <row r="35070" spans="1:1" x14ac:dyDescent="0.3">
      <c r="A35070" s="6" t="str">
        <f>IF(AND(MAX(B35070:SG35070)&lt;Results!$I$2, SUM(B35070:SG35070)&lt;&gt;0), "OTHERS", " ")</f>
        <v xml:space="preserve"> </v>
      </c>
    </row>
    <row r="35071" spans="1:1" x14ac:dyDescent="0.3">
      <c r="A35071" s="6" t="str">
        <f>IF(AND(MAX(B35071:SG35071)&lt;Results!$I$2, SUM(B35071:SG35071)&lt;&gt;0), "OTHERS", " ")</f>
        <v xml:space="preserve"> </v>
      </c>
    </row>
    <row r="35072" spans="1:1" x14ac:dyDescent="0.3">
      <c r="A35072" s="6" t="str">
        <f>IF(AND(MAX(B35072:SG35072)&lt;Results!$I$2, SUM(B35072:SG35072)&lt;&gt;0), "OTHERS", " ")</f>
        <v xml:space="preserve"> </v>
      </c>
    </row>
    <row r="35073" spans="1:1" x14ac:dyDescent="0.3">
      <c r="A35073" s="6" t="str">
        <f>IF(AND(MAX(B35073:SG35073)&lt;Results!$I$2, SUM(B35073:SG35073)&lt;&gt;0), "OTHERS", " ")</f>
        <v xml:space="preserve"> </v>
      </c>
    </row>
    <row r="35074" spans="1:1" x14ac:dyDescent="0.3">
      <c r="A35074" s="6" t="str">
        <f>IF(AND(MAX(B35074:SG35074)&lt;Results!$I$2, SUM(B35074:SG35074)&lt;&gt;0), "OTHERS", " ")</f>
        <v xml:space="preserve"> </v>
      </c>
    </row>
    <row r="35075" spans="1:1" x14ac:dyDescent="0.3">
      <c r="A35075" s="6" t="str">
        <f>IF(AND(MAX(B35075:SG35075)&lt;Results!$I$2, SUM(B35075:SG35075)&lt;&gt;0), "OTHERS", " ")</f>
        <v xml:space="preserve"> </v>
      </c>
    </row>
    <row r="35076" spans="1:1" x14ac:dyDescent="0.3">
      <c r="A35076" s="6" t="str">
        <f>IF(AND(MAX(B35076:SG35076)&lt;Results!$I$2, SUM(B35076:SG35076)&lt;&gt;0), "OTHERS", " ")</f>
        <v xml:space="preserve"> </v>
      </c>
    </row>
    <row r="35077" spans="1:1" x14ac:dyDescent="0.3">
      <c r="A35077" s="6" t="str">
        <f>IF(AND(MAX(B35077:SG35077)&lt;Results!$I$2, SUM(B35077:SG35077)&lt;&gt;0), "OTHERS", " ")</f>
        <v xml:space="preserve"> </v>
      </c>
    </row>
    <row r="35078" spans="1:1" x14ac:dyDescent="0.3">
      <c r="A35078" s="6" t="str">
        <f>IF(AND(MAX(B35078:SG35078)&lt;Results!$I$2, SUM(B35078:SG35078)&lt;&gt;0), "OTHERS", " ")</f>
        <v xml:space="preserve"> </v>
      </c>
    </row>
    <row r="35079" spans="1:1" x14ac:dyDescent="0.3">
      <c r="A35079" s="6" t="str">
        <f>IF(AND(MAX(B35079:SG35079)&lt;Results!$I$2, SUM(B35079:SG35079)&lt;&gt;0), "OTHERS", " ")</f>
        <v xml:space="preserve"> </v>
      </c>
    </row>
    <row r="35080" spans="1:1" x14ac:dyDescent="0.3">
      <c r="A35080" s="6" t="str">
        <f>IF(AND(MAX(B35080:SG35080)&lt;Results!$I$2, SUM(B35080:SG35080)&lt;&gt;0), "OTHERS", " ")</f>
        <v xml:space="preserve"> </v>
      </c>
    </row>
    <row r="35081" spans="1:1" x14ac:dyDescent="0.3">
      <c r="A35081" s="6" t="str">
        <f>IF(AND(MAX(B35081:SG35081)&lt;Results!$I$2, SUM(B35081:SG35081)&lt;&gt;0), "OTHERS", " ")</f>
        <v xml:space="preserve"> </v>
      </c>
    </row>
    <row r="35082" spans="1:1" x14ac:dyDescent="0.3">
      <c r="A35082" s="6" t="str">
        <f>IF(AND(MAX(B35082:SG35082)&lt;Results!$I$2, SUM(B35082:SG35082)&lt;&gt;0), "OTHERS", " ")</f>
        <v xml:space="preserve"> </v>
      </c>
    </row>
    <row r="35083" spans="1:1" x14ac:dyDescent="0.3">
      <c r="A35083" s="6" t="str">
        <f>IF(AND(MAX(B35083:SG35083)&lt;Results!$I$2, SUM(B35083:SG35083)&lt;&gt;0), "OTHERS", " ")</f>
        <v xml:space="preserve"> </v>
      </c>
    </row>
    <row r="35084" spans="1:1" x14ac:dyDescent="0.3">
      <c r="A35084" s="6" t="str">
        <f>IF(AND(MAX(B35084:SG35084)&lt;Results!$I$2, SUM(B35084:SG35084)&lt;&gt;0), "OTHERS", " ")</f>
        <v xml:space="preserve"> </v>
      </c>
    </row>
    <row r="35085" spans="1:1" x14ac:dyDescent="0.3">
      <c r="A35085" s="6" t="str">
        <f>IF(AND(MAX(B35085:SG35085)&lt;Results!$I$2, SUM(B35085:SG35085)&lt;&gt;0), "OTHERS", " ")</f>
        <v xml:space="preserve"> </v>
      </c>
    </row>
    <row r="35086" spans="1:1" x14ac:dyDescent="0.3">
      <c r="A35086" s="6" t="str">
        <f>IF(AND(MAX(B35086:SG35086)&lt;Results!$I$2, SUM(B35086:SG35086)&lt;&gt;0), "OTHERS", " ")</f>
        <v xml:space="preserve"> </v>
      </c>
    </row>
    <row r="35087" spans="1:1" x14ac:dyDescent="0.3">
      <c r="A35087" s="6" t="str">
        <f>IF(AND(MAX(B35087:SG35087)&lt;Results!$I$2, SUM(B35087:SG35087)&lt;&gt;0), "OTHERS", " ")</f>
        <v xml:space="preserve"> </v>
      </c>
    </row>
    <row r="35088" spans="1:1" x14ac:dyDescent="0.3">
      <c r="A35088" s="6" t="str">
        <f>IF(AND(MAX(B35088:SG35088)&lt;Results!$I$2, SUM(B35088:SG35088)&lt;&gt;0), "OTHERS", " ")</f>
        <v xml:space="preserve"> </v>
      </c>
    </row>
    <row r="35089" spans="1:1" x14ac:dyDescent="0.3">
      <c r="A35089" s="6" t="str">
        <f>IF(AND(MAX(B35089:SG35089)&lt;Results!$I$2, SUM(B35089:SG35089)&lt;&gt;0), "OTHERS", " ")</f>
        <v xml:space="preserve"> </v>
      </c>
    </row>
    <row r="35090" spans="1:1" x14ac:dyDescent="0.3">
      <c r="A35090" s="6" t="str">
        <f>IF(AND(MAX(B35090:SG35090)&lt;Results!$I$2, SUM(B35090:SG35090)&lt;&gt;0), "OTHERS", " ")</f>
        <v xml:space="preserve"> </v>
      </c>
    </row>
    <row r="35091" spans="1:1" x14ac:dyDescent="0.3">
      <c r="A35091" s="6" t="str">
        <f>IF(AND(MAX(B35091:SG35091)&lt;Results!$I$2, SUM(B35091:SG35091)&lt;&gt;0), "OTHERS", " ")</f>
        <v xml:space="preserve"> </v>
      </c>
    </row>
    <row r="35092" spans="1:1" x14ac:dyDescent="0.3">
      <c r="A35092" s="6" t="str">
        <f>IF(AND(MAX(B35092:SG35092)&lt;Results!$I$2, SUM(B35092:SG35092)&lt;&gt;0), "OTHERS", " ")</f>
        <v xml:space="preserve"> </v>
      </c>
    </row>
    <row r="35093" spans="1:1" x14ac:dyDescent="0.3">
      <c r="A35093" s="6" t="str">
        <f>IF(AND(MAX(B35093:SG35093)&lt;Results!$I$2, SUM(B35093:SG35093)&lt;&gt;0), "OTHERS", " ")</f>
        <v xml:space="preserve"> </v>
      </c>
    </row>
    <row r="35094" spans="1:1" x14ac:dyDescent="0.3">
      <c r="A35094" s="6" t="str">
        <f>IF(AND(MAX(B35094:SG35094)&lt;Results!$I$2, SUM(B35094:SG35094)&lt;&gt;0), "OTHERS", " ")</f>
        <v xml:space="preserve"> </v>
      </c>
    </row>
    <row r="35095" spans="1:1" x14ac:dyDescent="0.3">
      <c r="A35095" s="6" t="str">
        <f>IF(AND(MAX(B35095:SG35095)&lt;Results!$I$2, SUM(B35095:SG35095)&lt;&gt;0), "OTHERS", " ")</f>
        <v xml:space="preserve"> </v>
      </c>
    </row>
    <row r="35096" spans="1:1" x14ac:dyDescent="0.3">
      <c r="A35096" s="6" t="str">
        <f>IF(AND(MAX(B35096:SG35096)&lt;Results!$I$2, SUM(B35096:SG35096)&lt;&gt;0), "OTHERS", " ")</f>
        <v xml:space="preserve"> </v>
      </c>
    </row>
    <row r="35097" spans="1:1" x14ac:dyDescent="0.3">
      <c r="A35097" s="6" t="str">
        <f>IF(AND(MAX(B35097:SG35097)&lt;Results!$I$2, SUM(B35097:SG35097)&lt;&gt;0), "OTHERS", " ")</f>
        <v xml:space="preserve"> </v>
      </c>
    </row>
    <row r="35098" spans="1:1" x14ac:dyDescent="0.3">
      <c r="A35098" s="6" t="str">
        <f>IF(AND(MAX(B35098:SG35098)&lt;Results!$I$2, SUM(B35098:SG35098)&lt;&gt;0), "OTHERS", " ")</f>
        <v xml:space="preserve"> </v>
      </c>
    </row>
    <row r="35099" spans="1:1" x14ac:dyDescent="0.3">
      <c r="A35099" s="6" t="str">
        <f>IF(AND(MAX(B35099:SG35099)&lt;Results!$I$2, SUM(B35099:SG35099)&lt;&gt;0), "OTHERS", " ")</f>
        <v xml:space="preserve"> </v>
      </c>
    </row>
    <row r="35100" spans="1:1" x14ac:dyDescent="0.3">
      <c r="A35100" s="6" t="str">
        <f>IF(AND(MAX(B35100:SG35100)&lt;Results!$I$2, SUM(B35100:SG35100)&lt;&gt;0), "OTHERS", " ")</f>
        <v xml:space="preserve"> </v>
      </c>
    </row>
    <row r="35101" spans="1:1" x14ac:dyDescent="0.3">
      <c r="A35101" s="6" t="str">
        <f>IF(AND(MAX(B35101:SG35101)&lt;Results!$I$2, SUM(B35101:SG35101)&lt;&gt;0), "OTHERS", " ")</f>
        <v xml:space="preserve"> </v>
      </c>
    </row>
    <row r="35102" spans="1:1" x14ac:dyDescent="0.3">
      <c r="A35102" s="6" t="str">
        <f>IF(AND(MAX(B35102:SG35102)&lt;Results!$I$2, SUM(B35102:SG35102)&lt;&gt;0), "OTHERS", " ")</f>
        <v xml:space="preserve"> </v>
      </c>
    </row>
    <row r="35103" spans="1:1" x14ac:dyDescent="0.3">
      <c r="A35103" s="6" t="str">
        <f>IF(AND(MAX(B35103:SG35103)&lt;Results!$I$2, SUM(B35103:SG35103)&lt;&gt;0), "OTHERS", " ")</f>
        <v xml:space="preserve"> </v>
      </c>
    </row>
    <row r="35104" spans="1:1" x14ac:dyDescent="0.3">
      <c r="A35104" s="6" t="str">
        <f>IF(AND(MAX(B35104:SG35104)&lt;Results!$I$2, SUM(B35104:SG35104)&lt;&gt;0), "OTHERS", " ")</f>
        <v xml:space="preserve"> </v>
      </c>
    </row>
    <row r="35105" spans="1:1" x14ac:dyDescent="0.3">
      <c r="A35105" s="6" t="str">
        <f>IF(AND(MAX(B35105:SG35105)&lt;Results!$I$2, SUM(B35105:SG35105)&lt;&gt;0), "OTHERS", " ")</f>
        <v xml:space="preserve"> </v>
      </c>
    </row>
    <row r="35106" spans="1:1" x14ac:dyDescent="0.3">
      <c r="A35106" s="6" t="str">
        <f>IF(AND(MAX(B35106:SG35106)&lt;Results!$I$2, SUM(B35106:SG35106)&lt;&gt;0), "OTHERS", " ")</f>
        <v xml:space="preserve"> </v>
      </c>
    </row>
    <row r="35107" spans="1:1" x14ac:dyDescent="0.3">
      <c r="A35107" s="6" t="str">
        <f>IF(AND(MAX(B35107:SG35107)&lt;Results!$I$2, SUM(B35107:SG35107)&lt;&gt;0), "OTHERS", " ")</f>
        <v xml:space="preserve"> </v>
      </c>
    </row>
    <row r="35108" spans="1:1" x14ac:dyDescent="0.3">
      <c r="A35108" s="6" t="str">
        <f>IF(AND(MAX(B35108:SG35108)&lt;Results!$I$2, SUM(B35108:SG35108)&lt;&gt;0), "OTHERS", " ")</f>
        <v xml:space="preserve"> </v>
      </c>
    </row>
    <row r="35109" spans="1:1" x14ac:dyDescent="0.3">
      <c r="A35109" s="6" t="str">
        <f>IF(AND(MAX(B35109:SG35109)&lt;Results!$I$2, SUM(B35109:SG35109)&lt;&gt;0), "OTHERS", " ")</f>
        <v xml:space="preserve"> </v>
      </c>
    </row>
    <row r="35110" spans="1:1" x14ac:dyDescent="0.3">
      <c r="A35110" s="6" t="str">
        <f>IF(AND(MAX(B35110:SG35110)&lt;Results!$I$2, SUM(B35110:SG35110)&lt;&gt;0), "OTHERS", " ")</f>
        <v xml:space="preserve"> </v>
      </c>
    </row>
    <row r="35111" spans="1:1" x14ac:dyDescent="0.3">
      <c r="A35111" s="6" t="str">
        <f>IF(AND(MAX(B35111:SG35111)&lt;Results!$I$2, SUM(B35111:SG35111)&lt;&gt;0), "OTHERS", " ")</f>
        <v xml:space="preserve"> </v>
      </c>
    </row>
    <row r="35112" spans="1:1" x14ac:dyDescent="0.3">
      <c r="A35112" s="6" t="str">
        <f>IF(AND(MAX(B35112:SG35112)&lt;Results!$I$2, SUM(B35112:SG35112)&lt;&gt;0), "OTHERS", " ")</f>
        <v xml:space="preserve"> </v>
      </c>
    </row>
    <row r="35113" spans="1:1" x14ac:dyDescent="0.3">
      <c r="A35113" s="6" t="str">
        <f>IF(AND(MAX(B35113:SG35113)&lt;Results!$I$2, SUM(B35113:SG35113)&lt;&gt;0), "OTHERS", " ")</f>
        <v xml:space="preserve"> </v>
      </c>
    </row>
    <row r="35114" spans="1:1" x14ac:dyDescent="0.3">
      <c r="A35114" s="6" t="str">
        <f>IF(AND(MAX(B35114:SG35114)&lt;Results!$I$2, SUM(B35114:SG35114)&lt;&gt;0), "OTHERS", " ")</f>
        <v xml:space="preserve"> </v>
      </c>
    </row>
    <row r="35115" spans="1:1" x14ac:dyDescent="0.3">
      <c r="A35115" s="6" t="str">
        <f>IF(AND(MAX(B35115:SG35115)&lt;Results!$I$2, SUM(B35115:SG35115)&lt;&gt;0), "OTHERS", " ")</f>
        <v xml:space="preserve"> </v>
      </c>
    </row>
    <row r="35116" spans="1:1" x14ac:dyDescent="0.3">
      <c r="A35116" s="6" t="str">
        <f>IF(AND(MAX(B35116:SG35116)&lt;Results!$I$2, SUM(B35116:SG35116)&lt;&gt;0), "OTHERS", " ")</f>
        <v xml:space="preserve"> </v>
      </c>
    </row>
    <row r="35117" spans="1:1" x14ac:dyDescent="0.3">
      <c r="A35117" s="6" t="str">
        <f>IF(AND(MAX(B35117:SG35117)&lt;Results!$I$2, SUM(B35117:SG35117)&lt;&gt;0), "OTHERS", " ")</f>
        <v xml:space="preserve"> </v>
      </c>
    </row>
    <row r="35118" spans="1:1" x14ac:dyDescent="0.3">
      <c r="A35118" s="6" t="str">
        <f>IF(AND(MAX(B35118:SG35118)&lt;Results!$I$2, SUM(B35118:SG35118)&lt;&gt;0), "OTHERS", " ")</f>
        <v xml:space="preserve"> </v>
      </c>
    </row>
    <row r="35119" spans="1:1" x14ac:dyDescent="0.3">
      <c r="A35119" s="6" t="str">
        <f>IF(AND(MAX(B35119:SG35119)&lt;Results!$I$2, SUM(B35119:SG35119)&lt;&gt;0), "OTHERS", " ")</f>
        <v xml:space="preserve"> </v>
      </c>
    </row>
    <row r="35120" spans="1:1" x14ac:dyDescent="0.3">
      <c r="A35120" s="6" t="str">
        <f>IF(AND(MAX(B35120:SG35120)&lt;Results!$I$2, SUM(B35120:SG35120)&lt;&gt;0), "OTHERS", " ")</f>
        <v xml:space="preserve"> </v>
      </c>
    </row>
    <row r="35121" spans="1:1" x14ac:dyDescent="0.3">
      <c r="A35121" s="6" t="str">
        <f>IF(AND(MAX(B35121:SG35121)&lt;Results!$I$2, SUM(B35121:SG35121)&lt;&gt;0), "OTHERS", " ")</f>
        <v xml:space="preserve"> </v>
      </c>
    </row>
    <row r="35122" spans="1:1" x14ac:dyDescent="0.3">
      <c r="A35122" s="6" t="str">
        <f>IF(AND(MAX(B35122:SG35122)&lt;Results!$I$2, SUM(B35122:SG35122)&lt;&gt;0), "OTHERS", " ")</f>
        <v xml:space="preserve"> </v>
      </c>
    </row>
    <row r="35123" spans="1:1" x14ac:dyDescent="0.3">
      <c r="A35123" s="6" t="str">
        <f>IF(AND(MAX(B35123:SG35123)&lt;Results!$I$2, SUM(B35123:SG35123)&lt;&gt;0), "OTHERS", " ")</f>
        <v xml:space="preserve"> </v>
      </c>
    </row>
    <row r="35124" spans="1:1" x14ac:dyDescent="0.3">
      <c r="A35124" s="6" t="str">
        <f>IF(AND(MAX(B35124:SG35124)&lt;Results!$I$2, SUM(B35124:SG35124)&lt;&gt;0), "OTHERS", " ")</f>
        <v xml:space="preserve"> </v>
      </c>
    </row>
    <row r="35125" spans="1:1" x14ac:dyDescent="0.3">
      <c r="A35125" s="6" t="str">
        <f>IF(AND(MAX(B35125:SG35125)&lt;Results!$I$2, SUM(B35125:SG35125)&lt;&gt;0), "OTHERS", " ")</f>
        <v xml:space="preserve"> </v>
      </c>
    </row>
    <row r="35126" spans="1:1" x14ac:dyDescent="0.3">
      <c r="A35126" s="6" t="str">
        <f>IF(AND(MAX(B35126:SG35126)&lt;Results!$I$2, SUM(B35126:SG35126)&lt;&gt;0), "OTHERS", " ")</f>
        <v xml:space="preserve"> </v>
      </c>
    </row>
    <row r="35127" spans="1:1" x14ac:dyDescent="0.3">
      <c r="A35127" s="6" t="str">
        <f>IF(AND(MAX(B35127:SG35127)&lt;Results!$I$2, SUM(B35127:SG35127)&lt;&gt;0), "OTHERS", " ")</f>
        <v xml:space="preserve"> </v>
      </c>
    </row>
    <row r="35128" spans="1:1" x14ac:dyDescent="0.3">
      <c r="A35128" s="6" t="str">
        <f>IF(AND(MAX(B35128:SG35128)&lt;Results!$I$2, SUM(B35128:SG35128)&lt;&gt;0), "OTHERS", " ")</f>
        <v xml:space="preserve"> </v>
      </c>
    </row>
    <row r="35129" spans="1:1" x14ac:dyDescent="0.3">
      <c r="A35129" s="6" t="str">
        <f>IF(AND(MAX(B35129:SG35129)&lt;Results!$I$2, SUM(B35129:SG35129)&lt;&gt;0), "OTHERS", " ")</f>
        <v xml:space="preserve"> </v>
      </c>
    </row>
    <row r="35130" spans="1:1" x14ac:dyDescent="0.3">
      <c r="A35130" s="6" t="str">
        <f>IF(AND(MAX(B35130:SG35130)&lt;Results!$I$2, SUM(B35130:SG35130)&lt;&gt;0), "OTHERS", " ")</f>
        <v xml:space="preserve"> </v>
      </c>
    </row>
    <row r="35131" spans="1:1" x14ac:dyDescent="0.3">
      <c r="A35131" s="6" t="str">
        <f>IF(AND(MAX(B35131:SG35131)&lt;Results!$I$2, SUM(B35131:SG35131)&lt;&gt;0), "OTHERS", " ")</f>
        <v xml:space="preserve"> </v>
      </c>
    </row>
    <row r="35132" spans="1:1" x14ac:dyDescent="0.3">
      <c r="A35132" s="6" t="str">
        <f>IF(AND(MAX(B35132:SG35132)&lt;Results!$I$2, SUM(B35132:SG35132)&lt;&gt;0), "OTHERS", " ")</f>
        <v xml:space="preserve"> </v>
      </c>
    </row>
    <row r="35133" spans="1:1" x14ac:dyDescent="0.3">
      <c r="A35133" s="6" t="str">
        <f>IF(AND(MAX(B35133:SG35133)&lt;Results!$I$2, SUM(B35133:SG35133)&lt;&gt;0), "OTHERS", " ")</f>
        <v xml:space="preserve"> </v>
      </c>
    </row>
    <row r="35134" spans="1:1" x14ac:dyDescent="0.3">
      <c r="A35134" s="6" t="str">
        <f>IF(AND(MAX(B35134:SG35134)&lt;Results!$I$2, SUM(B35134:SG35134)&lt;&gt;0), "OTHERS", " ")</f>
        <v xml:space="preserve"> </v>
      </c>
    </row>
    <row r="35135" spans="1:1" x14ac:dyDescent="0.3">
      <c r="A35135" s="6" t="str">
        <f>IF(AND(MAX(B35135:SG35135)&lt;Results!$I$2, SUM(B35135:SG35135)&lt;&gt;0), "OTHERS", " ")</f>
        <v xml:space="preserve"> </v>
      </c>
    </row>
    <row r="35136" spans="1:1" x14ac:dyDescent="0.3">
      <c r="A35136" s="6" t="str">
        <f>IF(AND(MAX(B35136:SG35136)&lt;Results!$I$2, SUM(B35136:SG35136)&lt;&gt;0), "OTHERS", " ")</f>
        <v xml:space="preserve"> </v>
      </c>
    </row>
    <row r="35137" spans="1:1" x14ac:dyDescent="0.3">
      <c r="A35137" s="6" t="str">
        <f>IF(AND(MAX(B35137:SG35137)&lt;Results!$I$2, SUM(B35137:SG35137)&lt;&gt;0), "OTHERS", " ")</f>
        <v xml:space="preserve"> </v>
      </c>
    </row>
    <row r="35138" spans="1:1" x14ac:dyDescent="0.3">
      <c r="A35138" s="6" t="str">
        <f>IF(AND(MAX(B35138:SG35138)&lt;Results!$I$2, SUM(B35138:SG35138)&lt;&gt;0), "OTHERS", " ")</f>
        <v xml:space="preserve"> </v>
      </c>
    </row>
    <row r="35139" spans="1:1" x14ac:dyDescent="0.3">
      <c r="A35139" s="6" t="str">
        <f>IF(AND(MAX(B35139:SG35139)&lt;Results!$I$2, SUM(B35139:SG35139)&lt;&gt;0), "OTHERS", " ")</f>
        <v xml:space="preserve"> </v>
      </c>
    </row>
    <row r="35140" spans="1:1" x14ac:dyDescent="0.3">
      <c r="A35140" s="6" t="str">
        <f>IF(AND(MAX(B35140:SG35140)&lt;Results!$I$2, SUM(B35140:SG35140)&lt;&gt;0), "OTHERS", " ")</f>
        <v xml:space="preserve"> </v>
      </c>
    </row>
    <row r="35141" spans="1:1" x14ac:dyDescent="0.3">
      <c r="A35141" s="6" t="str">
        <f>IF(AND(MAX(B35141:SG35141)&lt;Results!$I$2, SUM(B35141:SG35141)&lt;&gt;0), "OTHERS", " ")</f>
        <v xml:space="preserve"> </v>
      </c>
    </row>
    <row r="35142" spans="1:1" x14ac:dyDescent="0.3">
      <c r="A35142" s="6" t="str">
        <f>IF(AND(MAX(B35142:SG35142)&lt;Results!$I$2, SUM(B35142:SG35142)&lt;&gt;0), "OTHERS", " ")</f>
        <v xml:space="preserve"> </v>
      </c>
    </row>
    <row r="35143" spans="1:1" x14ac:dyDescent="0.3">
      <c r="A35143" s="6" t="str">
        <f>IF(AND(MAX(B35143:SG35143)&lt;Results!$I$2, SUM(B35143:SG35143)&lt;&gt;0), "OTHERS", " ")</f>
        <v xml:space="preserve"> </v>
      </c>
    </row>
    <row r="35144" spans="1:1" x14ac:dyDescent="0.3">
      <c r="A35144" s="6" t="str">
        <f>IF(AND(MAX(B35144:SG35144)&lt;Results!$I$2, SUM(B35144:SG35144)&lt;&gt;0), "OTHERS", " ")</f>
        <v xml:space="preserve"> </v>
      </c>
    </row>
    <row r="35145" spans="1:1" x14ac:dyDescent="0.3">
      <c r="A35145" s="6" t="str">
        <f>IF(AND(MAX(B35145:SG35145)&lt;Results!$I$2, SUM(B35145:SG35145)&lt;&gt;0), "OTHERS", " ")</f>
        <v xml:space="preserve"> </v>
      </c>
    </row>
    <row r="35146" spans="1:1" x14ac:dyDescent="0.3">
      <c r="A35146" s="6" t="str">
        <f>IF(AND(MAX(B35146:SG35146)&lt;Results!$I$2, SUM(B35146:SG35146)&lt;&gt;0), "OTHERS", " ")</f>
        <v xml:space="preserve"> </v>
      </c>
    </row>
    <row r="35147" spans="1:1" x14ac:dyDescent="0.3">
      <c r="A35147" s="6" t="str">
        <f>IF(AND(MAX(B35147:SG35147)&lt;Results!$I$2, SUM(B35147:SG35147)&lt;&gt;0), "OTHERS", " ")</f>
        <v xml:space="preserve"> </v>
      </c>
    </row>
    <row r="35148" spans="1:1" x14ac:dyDescent="0.3">
      <c r="A35148" s="6" t="str">
        <f>IF(AND(MAX(B35148:SG35148)&lt;Results!$I$2, SUM(B35148:SG35148)&lt;&gt;0), "OTHERS", " ")</f>
        <v xml:space="preserve"> </v>
      </c>
    </row>
    <row r="35149" spans="1:1" x14ac:dyDescent="0.3">
      <c r="A35149" s="6" t="str">
        <f>IF(AND(MAX(B35149:SG35149)&lt;Results!$I$2, SUM(B35149:SG35149)&lt;&gt;0), "OTHERS", " ")</f>
        <v xml:space="preserve"> </v>
      </c>
    </row>
    <row r="35150" spans="1:1" x14ac:dyDescent="0.3">
      <c r="A35150" s="6" t="str">
        <f>IF(AND(MAX(B35150:SG35150)&lt;Results!$I$2, SUM(B35150:SG35150)&lt;&gt;0), "OTHERS", " ")</f>
        <v xml:space="preserve"> </v>
      </c>
    </row>
    <row r="35151" spans="1:1" x14ac:dyDescent="0.3">
      <c r="A35151" s="6" t="str">
        <f>IF(AND(MAX(B35151:SG35151)&lt;Results!$I$2, SUM(B35151:SG35151)&lt;&gt;0), "OTHERS", " ")</f>
        <v xml:space="preserve"> </v>
      </c>
    </row>
    <row r="35152" spans="1:1" x14ac:dyDescent="0.3">
      <c r="A35152" s="6" t="str">
        <f>IF(AND(MAX(B35152:SG35152)&lt;Results!$I$2, SUM(B35152:SG35152)&lt;&gt;0), "OTHERS", " ")</f>
        <v xml:space="preserve"> </v>
      </c>
    </row>
    <row r="35153" spans="1:1" x14ac:dyDescent="0.3">
      <c r="A35153" s="6" t="str">
        <f>IF(AND(MAX(B35153:SG35153)&lt;Results!$I$2, SUM(B35153:SG35153)&lt;&gt;0), "OTHERS", " ")</f>
        <v xml:space="preserve"> </v>
      </c>
    </row>
    <row r="35154" spans="1:1" x14ac:dyDescent="0.3">
      <c r="A35154" s="6" t="str">
        <f>IF(AND(MAX(B35154:SG35154)&lt;Results!$I$2, SUM(B35154:SG35154)&lt;&gt;0), "OTHERS", " ")</f>
        <v xml:space="preserve"> </v>
      </c>
    </row>
    <row r="35155" spans="1:1" x14ac:dyDescent="0.3">
      <c r="A35155" s="6" t="str">
        <f>IF(AND(MAX(B35155:SG35155)&lt;Results!$I$2, SUM(B35155:SG35155)&lt;&gt;0), "OTHERS", " ")</f>
        <v xml:space="preserve"> </v>
      </c>
    </row>
    <row r="35156" spans="1:1" x14ac:dyDescent="0.3">
      <c r="A35156" s="6" t="str">
        <f>IF(AND(MAX(B35156:SG35156)&lt;Results!$I$2, SUM(B35156:SG35156)&lt;&gt;0), "OTHERS", " ")</f>
        <v xml:space="preserve"> </v>
      </c>
    </row>
    <row r="35157" spans="1:1" x14ac:dyDescent="0.3">
      <c r="A35157" s="6" t="str">
        <f>IF(AND(MAX(B35157:SG35157)&lt;Results!$I$2, SUM(B35157:SG35157)&lt;&gt;0), "OTHERS", " ")</f>
        <v xml:space="preserve"> </v>
      </c>
    </row>
    <row r="35158" spans="1:1" x14ac:dyDescent="0.3">
      <c r="A35158" s="6" t="str">
        <f>IF(AND(MAX(B35158:SG35158)&lt;Results!$I$2, SUM(B35158:SG35158)&lt;&gt;0), "OTHERS", " ")</f>
        <v xml:space="preserve"> </v>
      </c>
    </row>
    <row r="35159" spans="1:1" x14ac:dyDescent="0.3">
      <c r="A35159" s="6" t="str">
        <f>IF(AND(MAX(B35159:SG35159)&lt;Results!$I$2, SUM(B35159:SG35159)&lt;&gt;0), "OTHERS", " ")</f>
        <v xml:space="preserve"> </v>
      </c>
    </row>
    <row r="35160" spans="1:1" x14ac:dyDescent="0.3">
      <c r="A35160" s="6" t="str">
        <f>IF(AND(MAX(B35160:SG35160)&lt;Results!$I$2, SUM(B35160:SG35160)&lt;&gt;0), "OTHERS", " ")</f>
        <v xml:space="preserve"> </v>
      </c>
    </row>
    <row r="35161" spans="1:1" x14ac:dyDescent="0.3">
      <c r="A35161" s="6" t="str">
        <f>IF(AND(MAX(B35161:SG35161)&lt;Results!$I$2, SUM(B35161:SG35161)&lt;&gt;0), "OTHERS", " ")</f>
        <v xml:space="preserve"> </v>
      </c>
    </row>
    <row r="35162" spans="1:1" x14ac:dyDescent="0.3">
      <c r="A35162" s="6" t="str">
        <f>IF(AND(MAX(B35162:SG35162)&lt;Results!$I$2, SUM(B35162:SG35162)&lt;&gt;0), "OTHERS", " ")</f>
        <v xml:space="preserve"> </v>
      </c>
    </row>
    <row r="35163" spans="1:1" x14ac:dyDescent="0.3">
      <c r="A35163" s="6" t="str">
        <f>IF(AND(MAX(B35163:SG35163)&lt;Results!$I$2, SUM(B35163:SG35163)&lt;&gt;0), "OTHERS", " ")</f>
        <v xml:space="preserve"> </v>
      </c>
    </row>
    <row r="35164" spans="1:1" x14ac:dyDescent="0.3">
      <c r="A35164" s="6" t="str">
        <f>IF(AND(MAX(B35164:SG35164)&lt;Results!$I$2, SUM(B35164:SG35164)&lt;&gt;0), "OTHERS", " ")</f>
        <v xml:space="preserve"> </v>
      </c>
    </row>
    <row r="35165" spans="1:1" x14ac:dyDescent="0.3">
      <c r="A35165" s="6" t="str">
        <f>IF(AND(MAX(B35165:SG35165)&lt;Results!$I$2, SUM(B35165:SG35165)&lt;&gt;0), "OTHERS", " ")</f>
        <v xml:space="preserve"> </v>
      </c>
    </row>
    <row r="35166" spans="1:1" x14ac:dyDescent="0.3">
      <c r="A35166" s="6" t="str">
        <f>IF(AND(MAX(B35166:SG35166)&lt;Results!$I$2, SUM(B35166:SG35166)&lt;&gt;0), "OTHERS", " ")</f>
        <v xml:space="preserve"> </v>
      </c>
    </row>
    <row r="35167" spans="1:1" x14ac:dyDescent="0.3">
      <c r="A35167" s="6" t="str">
        <f>IF(AND(MAX(B35167:SG35167)&lt;Results!$I$2, SUM(B35167:SG35167)&lt;&gt;0), "OTHERS", " ")</f>
        <v xml:space="preserve"> </v>
      </c>
    </row>
    <row r="35168" spans="1:1" x14ac:dyDescent="0.3">
      <c r="A35168" s="6" t="str">
        <f>IF(AND(MAX(B35168:SG35168)&lt;Results!$I$2, SUM(B35168:SG35168)&lt;&gt;0), "OTHERS", " ")</f>
        <v xml:space="preserve"> </v>
      </c>
    </row>
    <row r="35169" spans="1:1" x14ac:dyDescent="0.3">
      <c r="A35169" s="6" t="str">
        <f>IF(AND(MAX(B35169:SG35169)&lt;Results!$I$2, SUM(B35169:SG35169)&lt;&gt;0), "OTHERS", " ")</f>
        <v xml:space="preserve"> </v>
      </c>
    </row>
    <row r="35170" spans="1:1" x14ac:dyDescent="0.3">
      <c r="A35170" s="6" t="str">
        <f>IF(AND(MAX(B35170:SG35170)&lt;Results!$I$2, SUM(B35170:SG35170)&lt;&gt;0), "OTHERS", " ")</f>
        <v xml:space="preserve"> </v>
      </c>
    </row>
    <row r="35171" spans="1:1" x14ac:dyDescent="0.3">
      <c r="A35171" s="6" t="str">
        <f>IF(AND(MAX(B35171:SG35171)&lt;Results!$I$2, SUM(B35171:SG35171)&lt;&gt;0), "OTHERS", " ")</f>
        <v xml:space="preserve"> </v>
      </c>
    </row>
    <row r="35172" spans="1:1" x14ac:dyDescent="0.3">
      <c r="A35172" s="6" t="str">
        <f>IF(AND(MAX(B35172:SG35172)&lt;Results!$I$2, SUM(B35172:SG35172)&lt;&gt;0), "OTHERS", " ")</f>
        <v xml:space="preserve"> </v>
      </c>
    </row>
    <row r="35173" spans="1:1" x14ac:dyDescent="0.3">
      <c r="A35173" s="6" t="str">
        <f>IF(AND(MAX(B35173:SG35173)&lt;Results!$I$2, SUM(B35173:SG35173)&lt;&gt;0), "OTHERS", " ")</f>
        <v xml:space="preserve"> </v>
      </c>
    </row>
    <row r="35174" spans="1:1" x14ac:dyDescent="0.3">
      <c r="A35174" s="6" t="str">
        <f>IF(AND(MAX(B35174:SG35174)&lt;Results!$I$2, SUM(B35174:SG35174)&lt;&gt;0), "OTHERS", " ")</f>
        <v xml:space="preserve"> </v>
      </c>
    </row>
    <row r="35175" spans="1:1" x14ac:dyDescent="0.3">
      <c r="A35175" s="6" t="str">
        <f>IF(AND(MAX(B35175:SG35175)&lt;Results!$I$2, SUM(B35175:SG35175)&lt;&gt;0), "OTHERS", " ")</f>
        <v xml:space="preserve"> </v>
      </c>
    </row>
    <row r="35176" spans="1:1" x14ac:dyDescent="0.3">
      <c r="A35176" s="6" t="str">
        <f>IF(AND(MAX(B35176:SG35176)&lt;Results!$I$2, SUM(B35176:SG35176)&lt;&gt;0), "OTHERS", " ")</f>
        <v xml:space="preserve"> </v>
      </c>
    </row>
    <row r="35177" spans="1:1" x14ac:dyDescent="0.3">
      <c r="A35177" s="6" t="str">
        <f>IF(AND(MAX(B35177:SG35177)&lt;Results!$I$2, SUM(B35177:SG35177)&lt;&gt;0), "OTHERS", " ")</f>
        <v xml:space="preserve"> </v>
      </c>
    </row>
    <row r="35178" spans="1:1" x14ac:dyDescent="0.3">
      <c r="A35178" s="6" t="str">
        <f>IF(AND(MAX(B35178:SG35178)&lt;Results!$I$2, SUM(B35178:SG35178)&lt;&gt;0), "OTHERS", " ")</f>
        <v xml:space="preserve"> </v>
      </c>
    </row>
    <row r="35179" spans="1:1" x14ac:dyDescent="0.3">
      <c r="A35179" s="6" t="str">
        <f>IF(AND(MAX(B35179:SG35179)&lt;Results!$I$2, SUM(B35179:SG35179)&lt;&gt;0), "OTHERS", " ")</f>
        <v xml:space="preserve"> </v>
      </c>
    </row>
    <row r="35180" spans="1:1" x14ac:dyDescent="0.3">
      <c r="A35180" s="6" t="str">
        <f>IF(AND(MAX(B35180:SG35180)&lt;Results!$I$2, SUM(B35180:SG35180)&lt;&gt;0), "OTHERS", " ")</f>
        <v xml:space="preserve"> </v>
      </c>
    </row>
    <row r="35181" spans="1:1" x14ac:dyDescent="0.3">
      <c r="A35181" s="6" t="str">
        <f>IF(AND(MAX(B35181:SG35181)&lt;Results!$I$2, SUM(B35181:SG35181)&lt;&gt;0), "OTHERS", " ")</f>
        <v xml:space="preserve"> </v>
      </c>
    </row>
    <row r="35182" spans="1:1" x14ac:dyDescent="0.3">
      <c r="A35182" s="6" t="str">
        <f>IF(AND(MAX(B35182:SG35182)&lt;Results!$I$2, SUM(B35182:SG35182)&lt;&gt;0), "OTHERS", " ")</f>
        <v xml:space="preserve"> </v>
      </c>
    </row>
    <row r="35183" spans="1:1" x14ac:dyDescent="0.3">
      <c r="A35183" s="6" t="str">
        <f>IF(AND(MAX(B35183:SG35183)&lt;Results!$I$2, SUM(B35183:SG35183)&lt;&gt;0), "OTHERS", " ")</f>
        <v xml:space="preserve"> </v>
      </c>
    </row>
    <row r="35184" spans="1:1" x14ac:dyDescent="0.3">
      <c r="A35184" s="6" t="str">
        <f>IF(AND(MAX(B35184:SG35184)&lt;Results!$I$2, SUM(B35184:SG35184)&lt;&gt;0), "OTHERS", " ")</f>
        <v xml:space="preserve"> </v>
      </c>
    </row>
    <row r="35185" spans="1:1" x14ac:dyDescent="0.3">
      <c r="A35185" s="6" t="str">
        <f>IF(AND(MAX(B35185:SG35185)&lt;Results!$I$2, SUM(B35185:SG35185)&lt;&gt;0), "OTHERS", " ")</f>
        <v xml:space="preserve"> </v>
      </c>
    </row>
    <row r="35186" spans="1:1" x14ac:dyDescent="0.3">
      <c r="A35186" s="6" t="str">
        <f>IF(AND(MAX(B35186:SG35186)&lt;Results!$I$2, SUM(B35186:SG35186)&lt;&gt;0), "OTHERS", " ")</f>
        <v xml:space="preserve"> </v>
      </c>
    </row>
    <row r="35187" spans="1:1" x14ac:dyDescent="0.3">
      <c r="A35187" s="6" t="str">
        <f>IF(AND(MAX(B35187:SG35187)&lt;Results!$I$2, SUM(B35187:SG35187)&lt;&gt;0), "OTHERS", " ")</f>
        <v xml:space="preserve"> </v>
      </c>
    </row>
    <row r="35188" spans="1:1" x14ac:dyDescent="0.3">
      <c r="A35188" s="6" t="str">
        <f>IF(AND(MAX(B35188:SG35188)&lt;Results!$I$2, SUM(B35188:SG35188)&lt;&gt;0), "OTHERS", " ")</f>
        <v xml:space="preserve"> </v>
      </c>
    </row>
    <row r="35189" spans="1:1" x14ac:dyDescent="0.3">
      <c r="A35189" s="6" t="str">
        <f>IF(AND(MAX(B35189:SG35189)&lt;Results!$I$2, SUM(B35189:SG35189)&lt;&gt;0), "OTHERS", " ")</f>
        <v xml:space="preserve"> </v>
      </c>
    </row>
    <row r="35190" spans="1:1" x14ac:dyDescent="0.3">
      <c r="A35190" s="6" t="str">
        <f>IF(AND(MAX(B35190:SG35190)&lt;Results!$I$2, SUM(B35190:SG35190)&lt;&gt;0), "OTHERS", " ")</f>
        <v xml:space="preserve"> </v>
      </c>
    </row>
    <row r="35191" spans="1:1" x14ac:dyDescent="0.3">
      <c r="A35191" s="6" t="str">
        <f>IF(AND(MAX(B35191:SG35191)&lt;Results!$I$2, SUM(B35191:SG35191)&lt;&gt;0), "OTHERS", " ")</f>
        <v xml:space="preserve"> </v>
      </c>
    </row>
    <row r="35192" spans="1:1" x14ac:dyDescent="0.3">
      <c r="A35192" s="6" t="str">
        <f>IF(AND(MAX(B35192:SG35192)&lt;Results!$I$2, SUM(B35192:SG35192)&lt;&gt;0), "OTHERS", " ")</f>
        <v xml:space="preserve"> </v>
      </c>
    </row>
    <row r="35193" spans="1:1" x14ac:dyDescent="0.3">
      <c r="A35193" s="6" t="str">
        <f>IF(AND(MAX(B35193:SG35193)&lt;Results!$I$2, SUM(B35193:SG35193)&lt;&gt;0), "OTHERS", " ")</f>
        <v xml:space="preserve"> </v>
      </c>
    </row>
    <row r="35194" spans="1:1" x14ac:dyDescent="0.3">
      <c r="A35194" s="6" t="str">
        <f>IF(AND(MAX(B35194:SG35194)&lt;Results!$I$2, SUM(B35194:SG35194)&lt;&gt;0), "OTHERS", " ")</f>
        <v xml:space="preserve"> </v>
      </c>
    </row>
    <row r="35195" spans="1:1" x14ac:dyDescent="0.3">
      <c r="A35195" s="6" t="str">
        <f>IF(AND(MAX(B35195:SG35195)&lt;Results!$I$2, SUM(B35195:SG35195)&lt;&gt;0), "OTHERS", " ")</f>
        <v xml:space="preserve"> </v>
      </c>
    </row>
    <row r="35196" spans="1:1" x14ac:dyDescent="0.3">
      <c r="A35196" s="6" t="str">
        <f>IF(AND(MAX(B35196:SG35196)&lt;Results!$I$2, SUM(B35196:SG35196)&lt;&gt;0), "OTHERS", " ")</f>
        <v xml:space="preserve"> </v>
      </c>
    </row>
    <row r="35197" spans="1:1" x14ac:dyDescent="0.3">
      <c r="A35197" s="6" t="str">
        <f>IF(AND(MAX(B35197:SG35197)&lt;Results!$I$2, SUM(B35197:SG35197)&lt;&gt;0), "OTHERS", " ")</f>
        <v xml:space="preserve"> </v>
      </c>
    </row>
    <row r="35198" spans="1:1" x14ac:dyDescent="0.3">
      <c r="A35198" s="6" t="str">
        <f>IF(AND(MAX(B35198:SG35198)&lt;Results!$I$2, SUM(B35198:SG35198)&lt;&gt;0), "OTHERS", " ")</f>
        <v xml:space="preserve"> </v>
      </c>
    </row>
    <row r="35199" spans="1:1" x14ac:dyDescent="0.3">
      <c r="A35199" s="6" t="str">
        <f>IF(AND(MAX(B35199:SG35199)&lt;Results!$I$2, SUM(B35199:SG35199)&lt;&gt;0), "OTHERS", " ")</f>
        <v xml:space="preserve"> </v>
      </c>
    </row>
    <row r="35200" spans="1:1" x14ac:dyDescent="0.3">
      <c r="A35200" s="6" t="str">
        <f>IF(AND(MAX(B35200:SG35200)&lt;Results!$I$2, SUM(B35200:SG35200)&lt;&gt;0), "OTHERS", " ")</f>
        <v xml:space="preserve"> </v>
      </c>
    </row>
    <row r="35201" spans="1:1" x14ac:dyDescent="0.3">
      <c r="A35201" s="6" t="str">
        <f>IF(AND(MAX(B35201:SG35201)&lt;Results!$I$2, SUM(B35201:SG35201)&lt;&gt;0), "OTHERS", " ")</f>
        <v xml:space="preserve"> </v>
      </c>
    </row>
    <row r="35202" spans="1:1" x14ac:dyDescent="0.3">
      <c r="A35202" s="6" t="str">
        <f>IF(AND(MAX(B35202:SG35202)&lt;Results!$I$2, SUM(B35202:SG35202)&lt;&gt;0), "OTHERS", " ")</f>
        <v xml:space="preserve"> </v>
      </c>
    </row>
    <row r="35203" spans="1:1" x14ac:dyDescent="0.3">
      <c r="A35203" s="6" t="str">
        <f>IF(AND(MAX(B35203:SG35203)&lt;Results!$I$2, SUM(B35203:SG35203)&lt;&gt;0), "OTHERS", " ")</f>
        <v xml:space="preserve"> </v>
      </c>
    </row>
    <row r="35204" spans="1:1" x14ac:dyDescent="0.3">
      <c r="A35204" s="6" t="str">
        <f>IF(AND(MAX(B35204:SG35204)&lt;Results!$I$2, SUM(B35204:SG35204)&lt;&gt;0), "OTHERS", " ")</f>
        <v xml:space="preserve"> </v>
      </c>
    </row>
    <row r="35205" spans="1:1" x14ac:dyDescent="0.3">
      <c r="A35205" s="6" t="str">
        <f>IF(AND(MAX(B35205:SG35205)&lt;Results!$I$2, SUM(B35205:SG35205)&lt;&gt;0), "OTHERS", " ")</f>
        <v xml:space="preserve"> </v>
      </c>
    </row>
    <row r="35206" spans="1:1" x14ac:dyDescent="0.3">
      <c r="A35206" s="6" t="str">
        <f>IF(AND(MAX(B35206:SG35206)&lt;Results!$I$2, SUM(B35206:SG35206)&lt;&gt;0), "OTHERS", " ")</f>
        <v xml:space="preserve"> </v>
      </c>
    </row>
    <row r="35207" spans="1:1" x14ac:dyDescent="0.3">
      <c r="A35207" s="6" t="str">
        <f>IF(AND(MAX(B35207:SG35207)&lt;Results!$I$2, SUM(B35207:SG35207)&lt;&gt;0), "OTHERS", " ")</f>
        <v xml:space="preserve"> </v>
      </c>
    </row>
    <row r="35208" spans="1:1" x14ac:dyDescent="0.3">
      <c r="A35208" s="6" t="str">
        <f>IF(AND(MAX(B35208:SG35208)&lt;Results!$I$2, SUM(B35208:SG35208)&lt;&gt;0), "OTHERS", " ")</f>
        <v xml:space="preserve"> </v>
      </c>
    </row>
    <row r="35209" spans="1:1" x14ac:dyDescent="0.3">
      <c r="A35209" s="6" t="str">
        <f>IF(AND(MAX(B35209:SG35209)&lt;Results!$I$2, SUM(B35209:SG35209)&lt;&gt;0), "OTHERS", " ")</f>
        <v xml:space="preserve"> </v>
      </c>
    </row>
    <row r="35210" spans="1:1" x14ac:dyDescent="0.3">
      <c r="A35210" s="6" t="str">
        <f>IF(AND(MAX(B35210:SG35210)&lt;Results!$I$2, SUM(B35210:SG35210)&lt;&gt;0), "OTHERS", " ")</f>
        <v xml:space="preserve"> </v>
      </c>
    </row>
    <row r="35211" spans="1:1" x14ac:dyDescent="0.3">
      <c r="A35211" s="6" t="str">
        <f>IF(AND(MAX(B35211:SG35211)&lt;Results!$I$2, SUM(B35211:SG35211)&lt;&gt;0), "OTHERS", " ")</f>
        <v xml:space="preserve"> </v>
      </c>
    </row>
    <row r="35212" spans="1:1" x14ac:dyDescent="0.3">
      <c r="A35212" s="6" t="str">
        <f>IF(AND(MAX(B35212:SG35212)&lt;Results!$I$2, SUM(B35212:SG35212)&lt;&gt;0), "OTHERS", " ")</f>
        <v xml:space="preserve"> </v>
      </c>
    </row>
    <row r="35213" spans="1:1" x14ac:dyDescent="0.3">
      <c r="A35213" s="6" t="str">
        <f>IF(AND(MAX(B35213:SG35213)&lt;Results!$I$2, SUM(B35213:SG35213)&lt;&gt;0), "OTHERS", " ")</f>
        <v xml:space="preserve"> </v>
      </c>
    </row>
    <row r="35214" spans="1:1" x14ac:dyDescent="0.3">
      <c r="A35214" s="6" t="str">
        <f>IF(AND(MAX(B35214:SG35214)&lt;Results!$I$2, SUM(B35214:SG35214)&lt;&gt;0), "OTHERS", " ")</f>
        <v xml:space="preserve"> </v>
      </c>
    </row>
    <row r="35215" spans="1:1" x14ac:dyDescent="0.3">
      <c r="A35215" s="6" t="str">
        <f>IF(AND(MAX(B35215:SG35215)&lt;Results!$I$2, SUM(B35215:SG35215)&lt;&gt;0), "OTHERS", " ")</f>
        <v xml:space="preserve"> </v>
      </c>
    </row>
    <row r="35216" spans="1:1" x14ac:dyDescent="0.3">
      <c r="A35216" s="6" t="str">
        <f>IF(AND(MAX(B35216:SG35216)&lt;Results!$I$2, SUM(B35216:SG35216)&lt;&gt;0), "OTHERS", " ")</f>
        <v xml:space="preserve"> </v>
      </c>
    </row>
    <row r="35217" spans="1:1" x14ac:dyDescent="0.3">
      <c r="A35217" s="6" t="str">
        <f>IF(AND(MAX(B35217:SG35217)&lt;Results!$I$2, SUM(B35217:SG35217)&lt;&gt;0), "OTHERS", " ")</f>
        <v xml:space="preserve"> </v>
      </c>
    </row>
    <row r="35218" spans="1:1" x14ac:dyDescent="0.3">
      <c r="A35218" s="6" t="str">
        <f>IF(AND(MAX(B35218:SG35218)&lt;Results!$I$2, SUM(B35218:SG35218)&lt;&gt;0), "OTHERS", " ")</f>
        <v xml:space="preserve"> </v>
      </c>
    </row>
    <row r="35219" spans="1:1" x14ac:dyDescent="0.3">
      <c r="A35219" s="6" t="str">
        <f>IF(AND(MAX(B35219:SG35219)&lt;Results!$I$2, SUM(B35219:SG35219)&lt;&gt;0), "OTHERS", " ")</f>
        <v xml:space="preserve"> </v>
      </c>
    </row>
    <row r="35220" spans="1:1" x14ac:dyDescent="0.3">
      <c r="A35220" s="6" t="str">
        <f>IF(AND(MAX(B35220:SG35220)&lt;Results!$I$2, SUM(B35220:SG35220)&lt;&gt;0), "OTHERS", " ")</f>
        <v xml:space="preserve"> </v>
      </c>
    </row>
    <row r="35221" spans="1:1" x14ac:dyDescent="0.3">
      <c r="A35221" s="6" t="str">
        <f>IF(AND(MAX(B35221:SG35221)&lt;Results!$I$2, SUM(B35221:SG35221)&lt;&gt;0), "OTHERS", " ")</f>
        <v xml:space="preserve"> </v>
      </c>
    </row>
    <row r="35222" spans="1:1" x14ac:dyDescent="0.3">
      <c r="A35222" s="6" t="str">
        <f>IF(AND(MAX(B35222:SG35222)&lt;Results!$I$2, SUM(B35222:SG35222)&lt;&gt;0), "OTHERS", " ")</f>
        <v xml:space="preserve"> </v>
      </c>
    </row>
    <row r="35223" spans="1:1" x14ac:dyDescent="0.3">
      <c r="A35223" s="6" t="str">
        <f>IF(AND(MAX(B35223:SG35223)&lt;Results!$I$2, SUM(B35223:SG35223)&lt;&gt;0), "OTHERS", " ")</f>
        <v xml:space="preserve"> </v>
      </c>
    </row>
    <row r="35224" spans="1:1" x14ac:dyDescent="0.3">
      <c r="A35224" s="6" t="str">
        <f>IF(AND(MAX(B35224:SG35224)&lt;Results!$I$2, SUM(B35224:SG35224)&lt;&gt;0), "OTHERS", " ")</f>
        <v xml:space="preserve"> </v>
      </c>
    </row>
    <row r="35225" spans="1:1" x14ac:dyDescent="0.3">
      <c r="A35225" s="6" t="str">
        <f>IF(AND(MAX(B35225:SG35225)&lt;Results!$I$2, SUM(B35225:SG35225)&lt;&gt;0), "OTHERS", " ")</f>
        <v xml:space="preserve"> </v>
      </c>
    </row>
    <row r="35226" spans="1:1" x14ac:dyDescent="0.3">
      <c r="A35226" s="6" t="str">
        <f>IF(AND(MAX(B35226:SG35226)&lt;Results!$I$2, SUM(B35226:SG35226)&lt;&gt;0), "OTHERS", " ")</f>
        <v xml:space="preserve"> </v>
      </c>
    </row>
    <row r="35227" spans="1:1" x14ac:dyDescent="0.3">
      <c r="A35227" s="6" t="str">
        <f>IF(AND(MAX(B35227:SG35227)&lt;Results!$I$2, SUM(B35227:SG35227)&lt;&gt;0), "OTHERS", " ")</f>
        <v xml:space="preserve"> </v>
      </c>
    </row>
    <row r="35228" spans="1:1" x14ac:dyDescent="0.3">
      <c r="A35228" s="6" t="str">
        <f>IF(AND(MAX(B35228:SG35228)&lt;Results!$I$2, SUM(B35228:SG35228)&lt;&gt;0), "OTHERS", " ")</f>
        <v xml:space="preserve"> </v>
      </c>
    </row>
    <row r="35229" spans="1:1" x14ac:dyDescent="0.3">
      <c r="A35229" s="6" t="str">
        <f>IF(AND(MAX(B35229:SG35229)&lt;Results!$I$2, SUM(B35229:SG35229)&lt;&gt;0), "OTHERS", " ")</f>
        <v xml:space="preserve"> </v>
      </c>
    </row>
    <row r="35230" spans="1:1" x14ac:dyDescent="0.3">
      <c r="A35230" s="6" t="str">
        <f>IF(AND(MAX(B35230:SG35230)&lt;Results!$I$2, SUM(B35230:SG35230)&lt;&gt;0), "OTHERS", " ")</f>
        <v xml:space="preserve"> </v>
      </c>
    </row>
    <row r="35231" spans="1:1" x14ac:dyDescent="0.3">
      <c r="A35231" s="6" t="str">
        <f>IF(AND(MAX(B35231:SG35231)&lt;Results!$I$2, SUM(B35231:SG35231)&lt;&gt;0), "OTHERS", " ")</f>
        <v xml:space="preserve"> </v>
      </c>
    </row>
    <row r="35232" spans="1:1" x14ac:dyDescent="0.3">
      <c r="A35232" s="6" t="str">
        <f>IF(AND(MAX(B35232:SG35232)&lt;Results!$I$2, SUM(B35232:SG35232)&lt;&gt;0), "OTHERS", " ")</f>
        <v xml:space="preserve"> </v>
      </c>
    </row>
    <row r="35233" spans="1:1" x14ac:dyDescent="0.3">
      <c r="A35233" s="6" t="str">
        <f>IF(AND(MAX(B35233:SG35233)&lt;Results!$I$2, SUM(B35233:SG35233)&lt;&gt;0), "OTHERS", " ")</f>
        <v xml:space="preserve"> </v>
      </c>
    </row>
    <row r="35234" spans="1:1" x14ac:dyDescent="0.3">
      <c r="A35234" s="6" t="str">
        <f>IF(AND(MAX(B35234:SG35234)&lt;Results!$I$2, SUM(B35234:SG35234)&lt;&gt;0), "OTHERS", " ")</f>
        <v xml:space="preserve"> </v>
      </c>
    </row>
    <row r="35235" spans="1:1" x14ac:dyDescent="0.3">
      <c r="A35235" s="6" t="str">
        <f>IF(AND(MAX(B35235:SG35235)&lt;Results!$I$2, SUM(B35235:SG35235)&lt;&gt;0), "OTHERS", " ")</f>
        <v xml:space="preserve"> </v>
      </c>
    </row>
    <row r="35236" spans="1:1" x14ac:dyDescent="0.3">
      <c r="A35236" s="6" t="str">
        <f>IF(AND(MAX(B35236:SG35236)&lt;Results!$I$2, SUM(B35236:SG35236)&lt;&gt;0), "OTHERS", " ")</f>
        <v xml:space="preserve"> </v>
      </c>
    </row>
    <row r="35237" spans="1:1" x14ac:dyDescent="0.3">
      <c r="A35237" s="6" t="str">
        <f>IF(AND(MAX(B35237:SG35237)&lt;Results!$I$2, SUM(B35237:SG35237)&lt;&gt;0), "OTHERS", " ")</f>
        <v xml:space="preserve"> </v>
      </c>
    </row>
    <row r="35238" spans="1:1" x14ac:dyDescent="0.3">
      <c r="A35238" s="6" t="str">
        <f>IF(AND(MAX(B35238:SG35238)&lt;Results!$I$2, SUM(B35238:SG35238)&lt;&gt;0), "OTHERS", " ")</f>
        <v xml:space="preserve"> </v>
      </c>
    </row>
    <row r="35239" spans="1:1" x14ac:dyDescent="0.3">
      <c r="A35239" s="6" t="str">
        <f>IF(AND(MAX(B35239:SG35239)&lt;Results!$I$2, SUM(B35239:SG35239)&lt;&gt;0), "OTHERS", " ")</f>
        <v xml:space="preserve"> </v>
      </c>
    </row>
    <row r="35240" spans="1:1" x14ac:dyDescent="0.3">
      <c r="A35240" s="6" t="str">
        <f>IF(AND(MAX(B35240:SG35240)&lt;Results!$I$2, SUM(B35240:SG35240)&lt;&gt;0), "OTHERS", " ")</f>
        <v xml:space="preserve"> </v>
      </c>
    </row>
    <row r="35241" spans="1:1" x14ac:dyDescent="0.3">
      <c r="A35241" s="6" t="str">
        <f>IF(AND(MAX(B35241:SG35241)&lt;Results!$I$2, SUM(B35241:SG35241)&lt;&gt;0), "OTHERS", " ")</f>
        <v xml:space="preserve"> </v>
      </c>
    </row>
    <row r="35242" spans="1:1" x14ac:dyDescent="0.3">
      <c r="A35242" s="6" t="str">
        <f>IF(AND(MAX(B35242:SG35242)&lt;Results!$I$2, SUM(B35242:SG35242)&lt;&gt;0), "OTHERS", " ")</f>
        <v xml:space="preserve"> </v>
      </c>
    </row>
    <row r="35243" spans="1:1" x14ac:dyDescent="0.3">
      <c r="A35243" s="6" t="str">
        <f>IF(AND(MAX(B35243:SG35243)&lt;Results!$I$2, SUM(B35243:SG35243)&lt;&gt;0), "OTHERS", " ")</f>
        <v xml:space="preserve"> </v>
      </c>
    </row>
    <row r="35244" spans="1:1" x14ac:dyDescent="0.3">
      <c r="A35244" s="6" t="str">
        <f>IF(AND(MAX(B35244:SG35244)&lt;Results!$I$2, SUM(B35244:SG35244)&lt;&gt;0), "OTHERS", " ")</f>
        <v xml:space="preserve"> </v>
      </c>
    </row>
    <row r="35245" spans="1:1" x14ac:dyDescent="0.3">
      <c r="A35245" s="6" t="str">
        <f>IF(AND(MAX(B35245:SG35245)&lt;Results!$I$2, SUM(B35245:SG35245)&lt;&gt;0), "OTHERS", " ")</f>
        <v xml:space="preserve"> </v>
      </c>
    </row>
    <row r="35246" spans="1:1" x14ac:dyDescent="0.3">
      <c r="A35246" s="6" t="str">
        <f>IF(AND(MAX(B35246:SG35246)&lt;Results!$I$2, SUM(B35246:SG35246)&lt;&gt;0), "OTHERS", " ")</f>
        <v xml:space="preserve"> </v>
      </c>
    </row>
    <row r="35247" spans="1:1" x14ac:dyDescent="0.3">
      <c r="A35247" s="6" t="str">
        <f>IF(AND(MAX(B35247:SG35247)&lt;Results!$I$2, SUM(B35247:SG35247)&lt;&gt;0), "OTHERS", " ")</f>
        <v xml:space="preserve"> </v>
      </c>
    </row>
    <row r="35248" spans="1:1" x14ac:dyDescent="0.3">
      <c r="A35248" s="6" t="str">
        <f>IF(AND(MAX(B35248:SG35248)&lt;Results!$I$2, SUM(B35248:SG35248)&lt;&gt;0), "OTHERS", " ")</f>
        <v xml:space="preserve"> </v>
      </c>
    </row>
    <row r="35249" spans="1:1" x14ac:dyDescent="0.3">
      <c r="A35249" s="6" t="str">
        <f>IF(AND(MAX(B35249:SG35249)&lt;Results!$I$2, SUM(B35249:SG35249)&lt;&gt;0), "OTHERS", " ")</f>
        <v xml:space="preserve"> </v>
      </c>
    </row>
    <row r="35250" spans="1:1" x14ac:dyDescent="0.3">
      <c r="A35250" s="6" t="str">
        <f>IF(AND(MAX(B35250:SG35250)&lt;Results!$I$2, SUM(B35250:SG35250)&lt;&gt;0), "OTHERS", " ")</f>
        <v xml:space="preserve"> </v>
      </c>
    </row>
    <row r="35251" spans="1:1" x14ac:dyDescent="0.3">
      <c r="A35251" s="6" t="str">
        <f>IF(AND(MAX(B35251:SG35251)&lt;Results!$I$2, SUM(B35251:SG35251)&lt;&gt;0), "OTHERS", " ")</f>
        <v xml:space="preserve"> </v>
      </c>
    </row>
    <row r="35252" spans="1:1" x14ac:dyDescent="0.3">
      <c r="A35252" s="6" t="str">
        <f>IF(AND(MAX(B35252:SG35252)&lt;Results!$I$2, SUM(B35252:SG35252)&lt;&gt;0), "OTHERS", " ")</f>
        <v xml:space="preserve"> </v>
      </c>
    </row>
    <row r="35253" spans="1:1" x14ac:dyDescent="0.3">
      <c r="A35253" s="6" t="str">
        <f>IF(AND(MAX(B35253:SG35253)&lt;Results!$I$2, SUM(B35253:SG35253)&lt;&gt;0), "OTHERS", " ")</f>
        <v xml:space="preserve"> </v>
      </c>
    </row>
    <row r="35254" spans="1:1" x14ac:dyDescent="0.3">
      <c r="A35254" s="6" t="str">
        <f>IF(AND(MAX(B35254:SG35254)&lt;Results!$I$2, SUM(B35254:SG35254)&lt;&gt;0), "OTHERS", " ")</f>
        <v xml:space="preserve"> </v>
      </c>
    </row>
    <row r="35255" spans="1:1" x14ac:dyDescent="0.3">
      <c r="A35255" s="6" t="str">
        <f>IF(AND(MAX(B35255:SG35255)&lt;Results!$I$2, SUM(B35255:SG35255)&lt;&gt;0), "OTHERS", " ")</f>
        <v xml:space="preserve"> </v>
      </c>
    </row>
    <row r="35256" spans="1:1" x14ac:dyDescent="0.3">
      <c r="A35256" s="6" t="str">
        <f>IF(AND(MAX(B35256:SG35256)&lt;Results!$I$2, SUM(B35256:SG35256)&lt;&gt;0), "OTHERS", " ")</f>
        <v xml:space="preserve"> </v>
      </c>
    </row>
    <row r="35257" spans="1:1" x14ac:dyDescent="0.3">
      <c r="A35257" s="6" t="str">
        <f>IF(AND(MAX(B35257:SG35257)&lt;Results!$I$2, SUM(B35257:SG35257)&lt;&gt;0), "OTHERS", " ")</f>
        <v xml:space="preserve"> </v>
      </c>
    </row>
    <row r="35258" spans="1:1" x14ac:dyDescent="0.3">
      <c r="A35258" s="6" t="str">
        <f>IF(AND(MAX(B35258:SG35258)&lt;Results!$I$2, SUM(B35258:SG35258)&lt;&gt;0), "OTHERS", " ")</f>
        <v xml:space="preserve"> </v>
      </c>
    </row>
    <row r="35259" spans="1:1" x14ac:dyDescent="0.3">
      <c r="A35259" s="6" t="str">
        <f>IF(AND(MAX(B35259:SG35259)&lt;Results!$I$2, SUM(B35259:SG35259)&lt;&gt;0), "OTHERS", " ")</f>
        <v xml:space="preserve"> </v>
      </c>
    </row>
    <row r="35260" spans="1:1" x14ac:dyDescent="0.3">
      <c r="A35260" s="6" t="str">
        <f>IF(AND(MAX(B35260:SG35260)&lt;Results!$I$2, SUM(B35260:SG35260)&lt;&gt;0), "OTHERS", " ")</f>
        <v xml:space="preserve"> </v>
      </c>
    </row>
    <row r="35261" spans="1:1" x14ac:dyDescent="0.3">
      <c r="A35261" s="6" t="str">
        <f>IF(AND(MAX(B35261:SG35261)&lt;Results!$I$2, SUM(B35261:SG35261)&lt;&gt;0), "OTHERS", " ")</f>
        <v xml:space="preserve"> </v>
      </c>
    </row>
    <row r="35262" spans="1:1" x14ac:dyDescent="0.3">
      <c r="A35262" s="6" t="str">
        <f>IF(AND(MAX(B35262:SG35262)&lt;Results!$I$2, SUM(B35262:SG35262)&lt;&gt;0), "OTHERS", " ")</f>
        <v xml:space="preserve"> </v>
      </c>
    </row>
    <row r="35263" spans="1:1" x14ac:dyDescent="0.3">
      <c r="A35263" s="6" t="str">
        <f>IF(AND(MAX(B35263:SG35263)&lt;Results!$I$2, SUM(B35263:SG35263)&lt;&gt;0), "OTHERS", " ")</f>
        <v xml:space="preserve"> </v>
      </c>
    </row>
    <row r="35264" spans="1:1" x14ac:dyDescent="0.3">
      <c r="A35264" s="6" t="str">
        <f>IF(AND(MAX(B35264:SG35264)&lt;Results!$I$2, SUM(B35264:SG35264)&lt;&gt;0), "OTHERS", " ")</f>
        <v xml:space="preserve"> </v>
      </c>
    </row>
    <row r="35265" spans="1:1" x14ac:dyDescent="0.3">
      <c r="A35265" s="6" t="str">
        <f>IF(AND(MAX(B35265:SG35265)&lt;Results!$I$2, SUM(B35265:SG35265)&lt;&gt;0), "OTHERS", " ")</f>
        <v xml:space="preserve"> </v>
      </c>
    </row>
    <row r="35266" spans="1:1" x14ac:dyDescent="0.3">
      <c r="A35266" s="6" t="str">
        <f>IF(AND(MAX(B35266:SG35266)&lt;Results!$I$2, SUM(B35266:SG35266)&lt;&gt;0), "OTHERS", " ")</f>
        <v xml:space="preserve"> </v>
      </c>
    </row>
    <row r="35267" spans="1:1" x14ac:dyDescent="0.3">
      <c r="A35267" s="6" t="str">
        <f>IF(AND(MAX(B35267:SG35267)&lt;Results!$I$2, SUM(B35267:SG35267)&lt;&gt;0), "OTHERS", " ")</f>
        <v xml:space="preserve"> </v>
      </c>
    </row>
    <row r="35268" spans="1:1" x14ac:dyDescent="0.3">
      <c r="A35268" s="6" t="str">
        <f>IF(AND(MAX(B35268:SG35268)&lt;Results!$I$2, SUM(B35268:SG35268)&lt;&gt;0), "OTHERS", " ")</f>
        <v xml:space="preserve"> </v>
      </c>
    </row>
    <row r="35269" spans="1:1" x14ac:dyDescent="0.3">
      <c r="A35269" s="6" t="str">
        <f>IF(AND(MAX(B35269:SG35269)&lt;Results!$I$2, SUM(B35269:SG35269)&lt;&gt;0), "OTHERS", " ")</f>
        <v xml:space="preserve"> </v>
      </c>
    </row>
    <row r="35270" spans="1:1" x14ac:dyDescent="0.3">
      <c r="A35270" s="6" t="str">
        <f>IF(AND(MAX(B35270:SG35270)&lt;Results!$I$2, SUM(B35270:SG35270)&lt;&gt;0), "OTHERS", " ")</f>
        <v xml:space="preserve"> </v>
      </c>
    </row>
    <row r="35271" spans="1:1" x14ac:dyDescent="0.3">
      <c r="A35271" s="6" t="str">
        <f>IF(AND(MAX(B35271:SG35271)&lt;Results!$I$2, SUM(B35271:SG35271)&lt;&gt;0), "OTHERS", " ")</f>
        <v xml:space="preserve"> </v>
      </c>
    </row>
    <row r="35272" spans="1:1" x14ac:dyDescent="0.3">
      <c r="A35272" s="6" t="str">
        <f>IF(AND(MAX(B35272:SG35272)&lt;Results!$I$2, SUM(B35272:SG35272)&lt;&gt;0), "OTHERS", " ")</f>
        <v xml:space="preserve"> </v>
      </c>
    </row>
    <row r="35273" spans="1:1" x14ac:dyDescent="0.3">
      <c r="A35273" s="6" t="str">
        <f>IF(AND(MAX(B35273:SG35273)&lt;Results!$I$2, SUM(B35273:SG35273)&lt;&gt;0), "OTHERS", " ")</f>
        <v xml:space="preserve"> </v>
      </c>
    </row>
    <row r="35274" spans="1:1" x14ac:dyDescent="0.3">
      <c r="A35274" s="6" t="str">
        <f>IF(AND(MAX(B35274:SG35274)&lt;Results!$I$2, SUM(B35274:SG35274)&lt;&gt;0), "OTHERS", " ")</f>
        <v xml:space="preserve"> </v>
      </c>
    </row>
    <row r="35275" spans="1:1" x14ac:dyDescent="0.3">
      <c r="A35275" s="6" t="str">
        <f>IF(AND(MAX(B35275:SG35275)&lt;Results!$I$2, SUM(B35275:SG35275)&lt;&gt;0), "OTHERS", " ")</f>
        <v xml:space="preserve"> </v>
      </c>
    </row>
    <row r="35276" spans="1:1" x14ac:dyDescent="0.3">
      <c r="A35276" s="6" t="str">
        <f>IF(AND(MAX(B35276:SG35276)&lt;Results!$I$2, SUM(B35276:SG35276)&lt;&gt;0), "OTHERS", " ")</f>
        <v xml:space="preserve"> </v>
      </c>
    </row>
    <row r="35277" spans="1:1" x14ac:dyDescent="0.3">
      <c r="A35277" s="6" t="str">
        <f>IF(AND(MAX(B35277:SG35277)&lt;Results!$I$2, SUM(B35277:SG35277)&lt;&gt;0), "OTHERS", " ")</f>
        <v xml:space="preserve"> </v>
      </c>
    </row>
    <row r="35278" spans="1:1" x14ac:dyDescent="0.3">
      <c r="A35278" s="6" t="str">
        <f>IF(AND(MAX(B35278:SG35278)&lt;Results!$I$2, SUM(B35278:SG35278)&lt;&gt;0), "OTHERS", " ")</f>
        <v xml:space="preserve"> </v>
      </c>
    </row>
    <row r="35279" spans="1:1" x14ac:dyDescent="0.3">
      <c r="A35279" s="6" t="str">
        <f>IF(AND(MAX(B35279:SG35279)&lt;Results!$I$2, SUM(B35279:SG35279)&lt;&gt;0), "OTHERS", " ")</f>
        <v xml:space="preserve"> </v>
      </c>
    </row>
    <row r="35280" spans="1:1" x14ac:dyDescent="0.3">
      <c r="A35280" s="6" t="str">
        <f>IF(AND(MAX(B35280:SG35280)&lt;Results!$I$2, SUM(B35280:SG35280)&lt;&gt;0), "OTHERS", " ")</f>
        <v xml:space="preserve"> </v>
      </c>
    </row>
    <row r="35281" spans="1:1" x14ac:dyDescent="0.3">
      <c r="A35281" s="6" t="str">
        <f>IF(AND(MAX(B35281:SG35281)&lt;Results!$I$2, SUM(B35281:SG35281)&lt;&gt;0), "OTHERS", " ")</f>
        <v xml:space="preserve"> </v>
      </c>
    </row>
    <row r="35282" spans="1:1" x14ac:dyDescent="0.3">
      <c r="A35282" s="6" t="str">
        <f>IF(AND(MAX(B35282:SG35282)&lt;Results!$I$2, SUM(B35282:SG35282)&lt;&gt;0), "OTHERS", " ")</f>
        <v xml:space="preserve"> </v>
      </c>
    </row>
    <row r="35283" spans="1:1" x14ac:dyDescent="0.3">
      <c r="A35283" s="6" t="str">
        <f>IF(AND(MAX(B35283:SG35283)&lt;Results!$I$2, SUM(B35283:SG35283)&lt;&gt;0), "OTHERS", " ")</f>
        <v xml:space="preserve"> </v>
      </c>
    </row>
    <row r="35284" spans="1:1" x14ac:dyDescent="0.3">
      <c r="A35284" s="6" t="str">
        <f>IF(AND(MAX(B35284:SG35284)&lt;Results!$I$2, SUM(B35284:SG35284)&lt;&gt;0), "OTHERS", " ")</f>
        <v xml:space="preserve"> </v>
      </c>
    </row>
    <row r="35285" spans="1:1" x14ac:dyDescent="0.3">
      <c r="A35285" s="6" t="str">
        <f>IF(AND(MAX(B35285:SG35285)&lt;Results!$I$2, SUM(B35285:SG35285)&lt;&gt;0), "OTHERS", " ")</f>
        <v xml:space="preserve"> </v>
      </c>
    </row>
    <row r="35286" spans="1:1" x14ac:dyDescent="0.3">
      <c r="A35286" s="6" t="str">
        <f>IF(AND(MAX(B35286:SG35286)&lt;Results!$I$2, SUM(B35286:SG35286)&lt;&gt;0), "OTHERS", " ")</f>
        <v xml:space="preserve"> </v>
      </c>
    </row>
    <row r="35287" spans="1:1" x14ac:dyDescent="0.3">
      <c r="A35287" s="6" t="str">
        <f>IF(AND(MAX(B35287:SG35287)&lt;Results!$I$2, SUM(B35287:SG35287)&lt;&gt;0), "OTHERS", " ")</f>
        <v xml:space="preserve"> </v>
      </c>
    </row>
    <row r="35288" spans="1:1" x14ac:dyDescent="0.3">
      <c r="A35288" s="6" t="str">
        <f>IF(AND(MAX(B35288:SG35288)&lt;Results!$I$2, SUM(B35288:SG35288)&lt;&gt;0), "OTHERS", " ")</f>
        <v xml:space="preserve"> </v>
      </c>
    </row>
    <row r="35289" spans="1:1" x14ac:dyDescent="0.3">
      <c r="A35289" s="6" t="str">
        <f>IF(AND(MAX(B35289:SG35289)&lt;Results!$I$2, SUM(B35289:SG35289)&lt;&gt;0), "OTHERS", " ")</f>
        <v xml:space="preserve"> </v>
      </c>
    </row>
    <row r="35290" spans="1:1" x14ac:dyDescent="0.3">
      <c r="A35290" s="6" t="str">
        <f>IF(AND(MAX(B35290:SG35290)&lt;Results!$I$2, SUM(B35290:SG35290)&lt;&gt;0), "OTHERS", " ")</f>
        <v xml:space="preserve"> </v>
      </c>
    </row>
    <row r="35291" spans="1:1" x14ac:dyDescent="0.3">
      <c r="A35291" s="6" t="str">
        <f>IF(AND(MAX(B35291:SG35291)&lt;Results!$I$2, SUM(B35291:SG35291)&lt;&gt;0), "OTHERS", " ")</f>
        <v xml:space="preserve"> </v>
      </c>
    </row>
    <row r="35292" spans="1:1" x14ac:dyDescent="0.3">
      <c r="A35292" s="6" t="str">
        <f>IF(AND(MAX(B35292:SG35292)&lt;Results!$I$2, SUM(B35292:SG35292)&lt;&gt;0), "OTHERS", " ")</f>
        <v xml:space="preserve"> </v>
      </c>
    </row>
    <row r="35293" spans="1:1" x14ac:dyDescent="0.3">
      <c r="A35293" s="6" t="str">
        <f>IF(AND(MAX(B35293:SG35293)&lt;Results!$I$2, SUM(B35293:SG35293)&lt;&gt;0), "OTHERS", " ")</f>
        <v xml:space="preserve"> </v>
      </c>
    </row>
    <row r="35294" spans="1:1" x14ac:dyDescent="0.3">
      <c r="A35294" s="6" t="str">
        <f>IF(AND(MAX(B35294:SG35294)&lt;Results!$I$2, SUM(B35294:SG35294)&lt;&gt;0), "OTHERS", " ")</f>
        <v xml:space="preserve"> </v>
      </c>
    </row>
    <row r="35295" spans="1:1" x14ac:dyDescent="0.3">
      <c r="A35295" s="6" t="str">
        <f>IF(AND(MAX(B35295:SG35295)&lt;Results!$I$2, SUM(B35295:SG35295)&lt;&gt;0), "OTHERS", " ")</f>
        <v xml:space="preserve"> </v>
      </c>
    </row>
    <row r="35296" spans="1:1" x14ac:dyDescent="0.3">
      <c r="A35296" s="6" t="str">
        <f>IF(AND(MAX(B35296:SG35296)&lt;Results!$I$2, SUM(B35296:SG35296)&lt;&gt;0), "OTHERS", " ")</f>
        <v xml:space="preserve"> </v>
      </c>
    </row>
    <row r="35297" spans="1:1" x14ac:dyDescent="0.3">
      <c r="A35297" s="6" t="str">
        <f>IF(AND(MAX(B35297:SG35297)&lt;Results!$I$2, SUM(B35297:SG35297)&lt;&gt;0), "OTHERS", " ")</f>
        <v xml:space="preserve"> </v>
      </c>
    </row>
    <row r="35298" spans="1:1" x14ac:dyDescent="0.3">
      <c r="A35298" s="6" t="str">
        <f>IF(AND(MAX(B35298:SG35298)&lt;Results!$I$2, SUM(B35298:SG35298)&lt;&gt;0), "OTHERS", " ")</f>
        <v xml:space="preserve"> </v>
      </c>
    </row>
    <row r="35299" spans="1:1" x14ac:dyDescent="0.3">
      <c r="A35299" s="6" t="str">
        <f>IF(AND(MAX(B35299:SG35299)&lt;Results!$I$2, SUM(B35299:SG35299)&lt;&gt;0), "OTHERS", " ")</f>
        <v xml:space="preserve"> </v>
      </c>
    </row>
    <row r="35300" spans="1:1" x14ac:dyDescent="0.3">
      <c r="A35300" s="6" t="str">
        <f>IF(AND(MAX(B35300:SG35300)&lt;Results!$I$2, SUM(B35300:SG35300)&lt;&gt;0), "OTHERS", " ")</f>
        <v xml:space="preserve"> </v>
      </c>
    </row>
    <row r="35301" spans="1:1" x14ac:dyDescent="0.3">
      <c r="A35301" s="6" t="str">
        <f>IF(AND(MAX(B35301:SG35301)&lt;Results!$I$2, SUM(B35301:SG35301)&lt;&gt;0), "OTHERS", " ")</f>
        <v xml:space="preserve"> </v>
      </c>
    </row>
    <row r="35302" spans="1:1" x14ac:dyDescent="0.3">
      <c r="A35302" s="6" t="str">
        <f>IF(AND(MAX(B35302:SG35302)&lt;Results!$I$2, SUM(B35302:SG35302)&lt;&gt;0), "OTHERS", " ")</f>
        <v xml:space="preserve"> </v>
      </c>
    </row>
    <row r="35303" spans="1:1" x14ac:dyDescent="0.3">
      <c r="A35303" s="6" t="str">
        <f>IF(AND(MAX(B35303:SG35303)&lt;Results!$I$2, SUM(B35303:SG35303)&lt;&gt;0), "OTHERS", " ")</f>
        <v xml:space="preserve"> </v>
      </c>
    </row>
    <row r="35304" spans="1:1" x14ac:dyDescent="0.3">
      <c r="A35304" s="6" t="str">
        <f>IF(AND(MAX(B35304:SG35304)&lt;Results!$I$2, SUM(B35304:SG35304)&lt;&gt;0), "OTHERS", " ")</f>
        <v xml:space="preserve"> </v>
      </c>
    </row>
    <row r="35305" spans="1:1" x14ac:dyDescent="0.3">
      <c r="A35305" s="6" t="str">
        <f>IF(AND(MAX(B35305:SG35305)&lt;Results!$I$2, SUM(B35305:SG35305)&lt;&gt;0), "OTHERS", " ")</f>
        <v xml:space="preserve"> </v>
      </c>
    </row>
    <row r="35306" spans="1:1" x14ac:dyDescent="0.3">
      <c r="A35306" s="6" t="str">
        <f>IF(AND(MAX(B35306:SG35306)&lt;Results!$I$2, SUM(B35306:SG35306)&lt;&gt;0), "OTHERS", " ")</f>
        <v xml:space="preserve"> </v>
      </c>
    </row>
    <row r="35307" spans="1:1" x14ac:dyDescent="0.3">
      <c r="A35307" s="6" t="str">
        <f>IF(AND(MAX(B35307:SG35307)&lt;Results!$I$2, SUM(B35307:SG35307)&lt;&gt;0), "OTHERS", " ")</f>
        <v xml:space="preserve"> </v>
      </c>
    </row>
    <row r="35308" spans="1:1" x14ac:dyDescent="0.3">
      <c r="A35308" s="6" t="str">
        <f>IF(AND(MAX(B35308:SG35308)&lt;Results!$I$2, SUM(B35308:SG35308)&lt;&gt;0), "OTHERS", " ")</f>
        <v xml:space="preserve"> </v>
      </c>
    </row>
    <row r="35309" spans="1:1" x14ac:dyDescent="0.3">
      <c r="A35309" s="6" t="str">
        <f>IF(AND(MAX(B35309:SG35309)&lt;Results!$I$2, SUM(B35309:SG35309)&lt;&gt;0), "OTHERS", " ")</f>
        <v xml:space="preserve"> </v>
      </c>
    </row>
    <row r="35310" spans="1:1" x14ac:dyDescent="0.3">
      <c r="A35310" s="6" t="str">
        <f>IF(AND(MAX(B35310:SG35310)&lt;Results!$I$2, SUM(B35310:SG35310)&lt;&gt;0), "OTHERS", " ")</f>
        <v xml:space="preserve"> </v>
      </c>
    </row>
    <row r="35311" spans="1:1" x14ac:dyDescent="0.3">
      <c r="A35311" s="6" t="str">
        <f>IF(AND(MAX(B35311:SG35311)&lt;Results!$I$2, SUM(B35311:SG35311)&lt;&gt;0), "OTHERS", " ")</f>
        <v xml:space="preserve"> </v>
      </c>
    </row>
    <row r="35312" spans="1:1" x14ac:dyDescent="0.3">
      <c r="A35312" s="6" t="str">
        <f>IF(AND(MAX(B35312:SG35312)&lt;Results!$I$2, SUM(B35312:SG35312)&lt;&gt;0), "OTHERS", " ")</f>
        <v xml:space="preserve"> </v>
      </c>
    </row>
    <row r="35313" spans="1:1" x14ac:dyDescent="0.3">
      <c r="A35313" s="6" t="str">
        <f>IF(AND(MAX(B35313:SG35313)&lt;Results!$I$2, SUM(B35313:SG35313)&lt;&gt;0), "OTHERS", " ")</f>
        <v xml:space="preserve"> </v>
      </c>
    </row>
    <row r="35314" spans="1:1" x14ac:dyDescent="0.3">
      <c r="A35314" s="6" t="str">
        <f>IF(AND(MAX(B35314:SG35314)&lt;Results!$I$2, SUM(B35314:SG35314)&lt;&gt;0), "OTHERS", " ")</f>
        <v xml:space="preserve"> </v>
      </c>
    </row>
    <row r="35315" spans="1:1" x14ac:dyDescent="0.3">
      <c r="A35315" s="6" t="str">
        <f>IF(AND(MAX(B35315:SG35315)&lt;Results!$I$2, SUM(B35315:SG35315)&lt;&gt;0), "OTHERS", " ")</f>
        <v xml:space="preserve"> </v>
      </c>
    </row>
    <row r="35316" spans="1:1" x14ac:dyDescent="0.3">
      <c r="A35316" s="6" t="str">
        <f>IF(AND(MAX(B35316:SG35316)&lt;Results!$I$2, SUM(B35316:SG35316)&lt;&gt;0), "OTHERS", " ")</f>
        <v xml:space="preserve"> </v>
      </c>
    </row>
    <row r="35317" spans="1:1" x14ac:dyDescent="0.3">
      <c r="A35317" s="6" t="str">
        <f>IF(AND(MAX(B35317:SG35317)&lt;Results!$I$2, SUM(B35317:SG35317)&lt;&gt;0), "OTHERS", " ")</f>
        <v xml:space="preserve"> </v>
      </c>
    </row>
    <row r="35318" spans="1:1" x14ac:dyDescent="0.3">
      <c r="A35318" s="6" t="str">
        <f>IF(AND(MAX(B35318:SG35318)&lt;Results!$I$2, SUM(B35318:SG35318)&lt;&gt;0), "OTHERS", " ")</f>
        <v xml:space="preserve"> </v>
      </c>
    </row>
    <row r="35319" spans="1:1" x14ac:dyDescent="0.3">
      <c r="A35319" s="6" t="str">
        <f>IF(AND(MAX(B35319:SG35319)&lt;Results!$I$2, SUM(B35319:SG35319)&lt;&gt;0), "OTHERS", " ")</f>
        <v xml:space="preserve"> </v>
      </c>
    </row>
    <row r="35320" spans="1:1" x14ac:dyDescent="0.3">
      <c r="A35320" s="6" t="str">
        <f>IF(AND(MAX(B35320:SG35320)&lt;Results!$I$2, SUM(B35320:SG35320)&lt;&gt;0), "OTHERS", " ")</f>
        <v xml:space="preserve"> </v>
      </c>
    </row>
    <row r="35321" spans="1:1" x14ac:dyDescent="0.3">
      <c r="A35321" s="6" t="str">
        <f>IF(AND(MAX(B35321:SG35321)&lt;Results!$I$2, SUM(B35321:SG35321)&lt;&gt;0), "OTHERS", " ")</f>
        <v xml:space="preserve"> </v>
      </c>
    </row>
    <row r="35322" spans="1:1" x14ac:dyDescent="0.3">
      <c r="A35322" s="6" t="str">
        <f>IF(AND(MAX(B35322:SG35322)&lt;Results!$I$2, SUM(B35322:SG35322)&lt;&gt;0), "OTHERS", " ")</f>
        <v xml:space="preserve"> </v>
      </c>
    </row>
    <row r="35323" spans="1:1" x14ac:dyDescent="0.3">
      <c r="A35323" s="6" t="str">
        <f>IF(AND(MAX(B35323:SG35323)&lt;Results!$I$2, SUM(B35323:SG35323)&lt;&gt;0), "OTHERS", " ")</f>
        <v xml:space="preserve"> </v>
      </c>
    </row>
    <row r="35324" spans="1:1" x14ac:dyDescent="0.3">
      <c r="A35324" s="6" t="str">
        <f>IF(AND(MAX(B35324:SG35324)&lt;Results!$I$2, SUM(B35324:SG35324)&lt;&gt;0), "OTHERS", " ")</f>
        <v xml:space="preserve"> </v>
      </c>
    </row>
    <row r="35325" spans="1:1" x14ac:dyDescent="0.3">
      <c r="A35325" s="6" t="str">
        <f>IF(AND(MAX(B35325:SG35325)&lt;Results!$I$2, SUM(B35325:SG35325)&lt;&gt;0), "OTHERS", " ")</f>
        <v xml:space="preserve"> </v>
      </c>
    </row>
    <row r="35326" spans="1:1" x14ac:dyDescent="0.3">
      <c r="A35326" s="6" t="str">
        <f>IF(AND(MAX(B35326:SG35326)&lt;Results!$I$2, SUM(B35326:SG35326)&lt;&gt;0), "OTHERS", " ")</f>
        <v xml:space="preserve"> </v>
      </c>
    </row>
    <row r="35327" spans="1:1" x14ac:dyDescent="0.3">
      <c r="A35327" s="6" t="str">
        <f>IF(AND(MAX(B35327:SG35327)&lt;Results!$I$2, SUM(B35327:SG35327)&lt;&gt;0), "OTHERS", " ")</f>
        <v xml:space="preserve"> </v>
      </c>
    </row>
    <row r="35328" spans="1:1" x14ac:dyDescent="0.3">
      <c r="A35328" s="6" t="str">
        <f>IF(AND(MAX(B35328:SG35328)&lt;Results!$I$2, SUM(B35328:SG35328)&lt;&gt;0), "OTHERS", " ")</f>
        <v xml:space="preserve"> </v>
      </c>
    </row>
    <row r="35329" spans="1:1" x14ac:dyDescent="0.3">
      <c r="A35329" s="6" t="str">
        <f>IF(AND(MAX(B35329:SG35329)&lt;Results!$I$2, SUM(B35329:SG35329)&lt;&gt;0), "OTHERS", " ")</f>
        <v xml:space="preserve"> </v>
      </c>
    </row>
    <row r="35330" spans="1:1" x14ac:dyDescent="0.3">
      <c r="A35330" s="6" t="str">
        <f>IF(AND(MAX(B35330:SG35330)&lt;Results!$I$2, SUM(B35330:SG35330)&lt;&gt;0), "OTHERS", " ")</f>
        <v xml:space="preserve"> </v>
      </c>
    </row>
    <row r="35331" spans="1:1" x14ac:dyDescent="0.3">
      <c r="A35331" s="6" t="str">
        <f>IF(AND(MAX(B35331:SG35331)&lt;Results!$I$2, SUM(B35331:SG35331)&lt;&gt;0), "OTHERS", " ")</f>
        <v xml:space="preserve"> </v>
      </c>
    </row>
    <row r="35332" spans="1:1" x14ac:dyDescent="0.3">
      <c r="A35332" s="6" t="str">
        <f>IF(AND(MAX(B35332:SG35332)&lt;Results!$I$2, SUM(B35332:SG35332)&lt;&gt;0), "OTHERS", " ")</f>
        <v xml:space="preserve"> </v>
      </c>
    </row>
    <row r="35333" spans="1:1" x14ac:dyDescent="0.3">
      <c r="A35333" s="6" t="str">
        <f>IF(AND(MAX(B35333:SG35333)&lt;Results!$I$2, SUM(B35333:SG35333)&lt;&gt;0), "OTHERS", " ")</f>
        <v xml:space="preserve"> </v>
      </c>
    </row>
    <row r="35334" spans="1:1" x14ac:dyDescent="0.3">
      <c r="A35334" s="6" t="str">
        <f>IF(AND(MAX(B35334:SG35334)&lt;Results!$I$2, SUM(B35334:SG35334)&lt;&gt;0), "OTHERS", " ")</f>
        <v xml:space="preserve"> </v>
      </c>
    </row>
    <row r="35335" spans="1:1" x14ac:dyDescent="0.3">
      <c r="A35335" s="6" t="str">
        <f>IF(AND(MAX(B35335:SG35335)&lt;Results!$I$2, SUM(B35335:SG35335)&lt;&gt;0), "OTHERS", " ")</f>
        <v xml:space="preserve"> </v>
      </c>
    </row>
    <row r="35336" spans="1:1" x14ac:dyDescent="0.3">
      <c r="A35336" s="6" t="str">
        <f>IF(AND(MAX(B35336:SG35336)&lt;Results!$I$2, SUM(B35336:SG35336)&lt;&gt;0), "OTHERS", " ")</f>
        <v xml:space="preserve"> </v>
      </c>
    </row>
    <row r="35337" spans="1:1" x14ac:dyDescent="0.3">
      <c r="A35337" s="6" t="str">
        <f>IF(AND(MAX(B35337:SG35337)&lt;Results!$I$2, SUM(B35337:SG35337)&lt;&gt;0), "OTHERS", " ")</f>
        <v xml:space="preserve"> </v>
      </c>
    </row>
    <row r="35338" spans="1:1" x14ac:dyDescent="0.3">
      <c r="A35338" s="6" t="str">
        <f>IF(AND(MAX(B35338:SG35338)&lt;Results!$I$2, SUM(B35338:SG35338)&lt;&gt;0), "OTHERS", " ")</f>
        <v xml:space="preserve"> </v>
      </c>
    </row>
    <row r="35339" spans="1:1" x14ac:dyDescent="0.3">
      <c r="A35339" s="6" t="str">
        <f>IF(AND(MAX(B35339:SG35339)&lt;Results!$I$2, SUM(B35339:SG35339)&lt;&gt;0), "OTHERS", " ")</f>
        <v xml:space="preserve"> </v>
      </c>
    </row>
    <row r="35340" spans="1:1" x14ac:dyDescent="0.3">
      <c r="A35340" s="6" t="str">
        <f>IF(AND(MAX(B35340:SG35340)&lt;Results!$I$2, SUM(B35340:SG35340)&lt;&gt;0), "OTHERS", " ")</f>
        <v xml:space="preserve"> </v>
      </c>
    </row>
    <row r="35341" spans="1:1" x14ac:dyDescent="0.3">
      <c r="A35341" s="6" t="str">
        <f>IF(AND(MAX(B35341:SG35341)&lt;Results!$I$2, SUM(B35341:SG35341)&lt;&gt;0), "OTHERS", " ")</f>
        <v xml:space="preserve"> </v>
      </c>
    </row>
    <row r="35342" spans="1:1" x14ac:dyDescent="0.3">
      <c r="A35342" s="6" t="str">
        <f>IF(AND(MAX(B35342:SG35342)&lt;Results!$I$2, SUM(B35342:SG35342)&lt;&gt;0), "OTHERS", " ")</f>
        <v xml:space="preserve"> </v>
      </c>
    </row>
    <row r="35343" spans="1:1" x14ac:dyDescent="0.3">
      <c r="A35343" s="6" t="str">
        <f>IF(AND(MAX(B35343:SG35343)&lt;Results!$I$2, SUM(B35343:SG35343)&lt;&gt;0), "OTHERS", " ")</f>
        <v xml:space="preserve"> </v>
      </c>
    </row>
    <row r="35344" spans="1:1" x14ac:dyDescent="0.3">
      <c r="A35344" s="6" t="str">
        <f>IF(AND(MAX(B35344:SG35344)&lt;Results!$I$2, SUM(B35344:SG35344)&lt;&gt;0), "OTHERS", " ")</f>
        <v xml:space="preserve"> </v>
      </c>
    </row>
    <row r="35345" spans="1:1" x14ac:dyDescent="0.3">
      <c r="A35345" s="6" t="str">
        <f>IF(AND(MAX(B35345:SG35345)&lt;Results!$I$2, SUM(B35345:SG35345)&lt;&gt;0), "OTHERS", " ")</f>
        <v xml:space="preserve"> </v>
      </c>
    </row>
    <row r="35346" spans="1:1" x14ac:dyDescent="0.3">
      <c r="A35346" s="6" t="str">
        <f>IF(AND(MAX(B35346:SG35346)&lt;Results!$I$2, SUM(B35346:SG35346)&lt;&gt;0), "OTHERS", " ")</f>
        <v xml:space="preserve"> </v>
      </c>
    </row>
    <row r="35347" spans="1:1" x14ac:dyDescent="0.3">
      <c r="A35347" s="6" t="str">
        <f>IF(AND(MAX(B35347:SG35347)&lt;Results!$I$2, SUM(B35347:SG35347)&lt;&gt;0), "OTHERS", " ")</f>
        <v xml:space="preserve"> </v>
      </c>
    </row>
    <row r="35348" spans="1:1" x14ac:dyDescent="0.3">
      <c r="A35348" s="6" t="str">
        <f>IF(AND(MAX(B35348:SG35348)&lt;Results!$I$2, SUM(B35348:SG35348)&lt;&gt;0), "OTHERS", " ")</f>
        <v xml:space="preserve"> </v>
      </c>
    </row>
    <row r="35349" spans="1:1" x14ac:dyDescent="0.3">
      <c r="A35349" s="6" t="str">
        <f>IF(AND(MAX(B35349:SG35349)&lt;Results!$I$2, SUM(B35349:SG35349)&lt;&gt;0), "OTHERS", " ")</f>
        <v xml:space="preserve"> </v>
      </c>
    </row>
    <row r="35350" spans="1:1" x14ac:dyDescent="0.3">
      <c r="A35350" s="6" t="str">
        <f>IF(AND(MAX(B35350:SG35350)&lt;Results!$I$2, SUM(B35350:SG35350)&lt;&gt;0), "OTHERS", " ")</f>
        <v xml:space="preserve"> </v>
      </c>
    </row>
    <row r="35351" spans="1:1" x14ac:dyDescent="0.3">
      <c r="A35351" s="6" t="str">
        <f>IF(AND(MAX(B35351:SG35351)&lt;Results!$I$2, SUM(B35351:SG35351)&lt;&gt;0), "OTHERS", " ")</f>
        <v xml:space="preserve"> </v>
      </c>
    </row>
    <row r="35352" spans="1:1" x14ac:dyDescent="0.3">
      <c r="A35352" s="6" t="str">
        <f>IF(AND(MAX(B35352:SG35352)&lt;Results!$I$2, SUM(B35352:SG35352)&lt;&gt;0), "OTHERS", " ")</f>
        <v xml:space="preserve"> </v>
      </c>
    </row>
    <row r="35353" spans="1:1" x14ac:dyDescent="0.3">
      <c r="A35353" s="6" t="str">
        <f>IF(AND(MAX(B35353:SG35353)&lt;Results!$I$2, SUM(B35353:SG35353)&lt;&gt;0), "OTHERS", " ")</f>
        <v xml:space="preserve"> </v>
      </c>
    </row>
    <row r="35354" spans="1:1" x14ac:dyDescent="0.3">
      <c r="A35354" s="6" t="str">
        <f>IF(AND(MAX(B35354:SG35354)&lt;Results!$I$2, SUM(B35354:SG35354)&lt;&gt;0), "OTHERS", " ")</f>
        <v xml:space="preserve"> </v>
      </c>
    </row>
    <row r="35355" spans="1:1" x14ac:dyDescent="0.3">
      <c r="A35355" s="6" t="str">
        <f>IF(AND(MAX(B35355:SG35355)&lt;Results!$I$2, SUM(B35355:SG35355)&lt;&gt;0), "OTHERS", " ")</f>
        <v xml:space="preserve"> </v>
      </c>
    </row>
    <row r="35356" spans="1:1" x14ac:dyDescent="0.3">
      <c r="A35356" s="6" t="str">
        <f>IF(AND(MAX(B35356:SG35356)&lt;Results!$I$2, SUM(B35356:SG35356)&lt;&gt;0), "OTHERS", " ")</f>
        <v xml:space="preserve"> </v>
      </c>
    </row>
    <row r="35357" spans="1:1" x14ac:dyDescent="0.3">
      <c r="A35357" s="6" t="str">
        <f>IF(AND(MAX(B35357:SG35357)&lt;Results!$I$2, SUM(B35357:SG35357)&lt;&gt;0), "OTHERS", " ")</f>
        <v xml:space="preserve"> </v>
      </c>
    </row>
    <row r="35358" spans="1:1" x14ac:dyDescent="0.3">
      <c r="A35358" s="6" t="str">
        <f>IF(AND(MAX(B35358:SG35358)&lt;Results!$I$2, SUM(B35358:SG35358)&lt;&gt;0), "OTHERS", " ")</f>
        <v xml:space="preserve"> </v>
      </c>
    </row>
    <row r="35359" spans="1:1" x14ac:dyDescent="0.3">
      <c r="A35359" s="6" t="str">
        <f>IF(AND(MAX(B35359:SG35359)&lt;Results!$I$2, SUM(B35359:SG35359)&lt;&gt;0), "OTHERS", " ")</f>
        <v xml:space="preserve"> </v>
      </c>
    </row>
    <row r="35360" spans="1:1" x14ac:dyDescent="0.3">
      <c r="A35360" s="6" t="str">
        <f>IF(AND(MAX(B35360:SG35360)&lt;Results!$I$2, SUM(B35360:SG35360)&lt;&gt;0), "OTHERS", " ")</f>
        <v xml:space="preserve"> </v>
      </c>
    </row>
    <row r="35361" spans="1:1" x14ac:dyDescent="0.3">
      <c r="A35361" s="6" t="str">
        <f>IF(AND(MAX(B35361:SG35361)&lt;Results!$I$2, SUM(B35361:SG35361)&lt;&gt;0), "OTHERS", " ")</f>
        <v xml:space="preserve"> </v>
      </c>
    </row>
    <row r="35362" spans="1:1" x14ac:dyDescent="0.3">
      <c r="A35362" s="6" t="str">
        <f>IF(AND(MAX(B35362:SG35362)&lt;Results!$I$2, SUM(B35362:SG35362)&lt;&gt;0), "OTHERS", " ")</f>
        <v xml:space="preserve"> </v>
      </c>
    </row>
    <row r="35363" spans="1:1" x14ac:dyDescent="0.3">
      <c r="A35363" s="6" t="str">
        <f>IF(AND(MAX(B35363:SG35363)&lt;Results!$I$2, SUM(B35363:SG35363)&lt;&gt;0), "OTHERS", " ")</f>
        <v xml:space="preserve"> </v>
      </c>
    </row>
    <row r="35364" spans="1:1" x14ac:dyDescent="0.3">
      <c r="A35364" s="6" t="str">
        <f>IF(AND(MAX(B35364:SG35364)&lt;Results!$I$2, SUM(B35364:SG35364)&lt;&gt;0), "OTHERS", " ")</f>
        <v xml:space="preserve"> </v>
      </c>
    </row>
    <row r="35365" spans="1:1" x14ac:dyDescent="0.3">
      <c r="A35365" s="6" t="str">
        <f>IF(AND(MAX(B35365:SG35365)&lt;Results!$I$2, SUM(B35365:SG35365)&lt;&gt;0), "OTHERS", " ")</f>
        <v xml:space="preserve"> </v>
      </c>
    </row>
    <row r="35366" spans="1:1" x14ac:dyDescent="0.3">
      <c r="A35366" s="6" t="str">
        <f>IF(AND(MAX(B35366:SG35366)&lt;Results!$I$2, SUM(B35366:SG35366)&lt;&gt;0), "OTHERS", " ")</f>
        <v xml:space="preserve"> </v>
      </c>
    </row>
    <row r="35367" spans="1:1" x14ac:dyDescent="0.3">
      <c r="A35367" s="6" t="str">
        <f>IF(AND(MAX(B35367:SG35367)&lt;Results!$I$2, SUM(B35367:SG35367)&lt;&gt;0), "OTHERS", " ")</f>
        <v xml:space="preserve"> </v>
      </c>
    </row>
    <row r="35368" spans="1:1" x14ac:dyDescent="0.3">
      <c r="A35368" s="6" t="str">
        <f>IF(AND(MAX(B35368:SG35368)&lt;Results!$I$2, SUM(B35368:SG35368)&lt;&gt;0), "OTHERS", " ")</f>
        <v xml:space="preserve"> </v>
      </c>
    </row>
    <row r="35369" spans="1:1" x14ac:dyDescent="0.3">
      <c r="A35369" s="6" t="str">
        <f>IF(AND(MAX(B35369:SG35369)&lt;Results!$I$2, SUM(B35369:SG35369)&lt;&gt;0), "OTHERS", " ")</f>
        <v xml:space="preserve"> </v>
      </c>
    </row>
    <row r="35370" spans="1:1" x14ac:dyDescent="0.3">
      <c r="A35370" s="6" t="str">
        <f>IF(AND(MAX(B35370:SG35370)&lt;Results!$I$2, SUM(B35370:SG35370)&lt;&gt;0), "OTHERS", " ")</f>
        <v xml:space="preserve"> </v>
      </c>
    </row>
    <row r="35371" spans="1:1" x14ac:dyDescent="0.3">
      <c r="A35371" s="6" t="str">
        <f>IF(AND(MAX(B35371:SG35371)&lt;Results!$I$2, SUM(B35371:SG35371)&lt;&gt;0), "OTHERS", " ")</f>
        <v xml:space="preserve"> </v>
      </c>
    </row>
    <row r="35372" spans="1:1" x14ac:dyDescent="0.3">
      <c r="A35372" s="6" t="str">
        <f>IF(AND(MAX(B35372:SG35372)&lt;Results!$I$2, SUM(B35372:SG35372)&lt;&gt;0), "OTHERS", " ")</f>
        <v xml:space="preserve"> </v>
      </c>
    </row>
    <row r="35373" spans="1:1" x14ac:dyDescent="0.3">
      <c r="A35373" s="6" t="str">
        <f>IF(AND(MAX(B35373:SG35373)&lt;Results!$I$2, SUM(B35373:SG35373)&lt;&gt;0), "OTHERS", " ")</f>
        <v xml:space="preserve"> </v>
      </c>
    </row>
    <row r="35374" spans="1:1" x14ac:dyDescent="0.3">
      <c r="A35374" s="6" t="str">
        <f>IF(AND(MAX(B35374:SG35374)&lt;Results!$I$2, SUM(B35374:SG35374)&lt;&gt;0), "OTHERS", " ")</f>
        <v xml:space="preserve"> </v>
      </c>
    </row>
    <row r="35375" spans="1:1" x14ac:dyDescent="0.3">
      <c r="A35375" s="6" t="str">
        <f>IF(AND(MAX(B35375:SG35375)&lt;Results!$I$2, SUM(B35375:SG35375)&lt;&gt;0), "OTHERS", " ")</f>
        <v xml:space="preserve"> </v>
      </c>
    </row>
    <row r="35376" spans="1:1" x14ac:dyDescent="0.3">
      <c r="A35376" s="6" t="str">
        <f>IF(AND(MAX(B35376:SG35376)&lt;Results!$I$2, SUM(B35376:SG35376)&lt;&gt;0), "OTHERS", " ")</f>
        <v xml:space="preserve"> </v>
      </c>
    </row>
    <row r="35377" spans="1:1" x14ac:dyDescent="0.3">
      <c r="A35377" s="6" t="str">
        <f>IF(AND(MAX(B35377:SG35377)&lt;Results!$I$2, SUM(B35377:SG35377)&lt;&gt;0), "OTHERS", " ")</f>
        <v xml:space="preserve"> </v>
      </c>
    </row>
    <row r="35378" spans="1:1" x14ac:dyDescent="0.3">
      <c r="A35378" s="6" t="str">
        <f>IF(AND(MAX(B35378:SG35378)&lt;Results!$I$2, SUM(B35378:SG35378)&lt;&gt;0), "OTHERS", " ")</f>
        <v xml:space="preserve"> </v>
      </c>
    </row>
    <row r="35379" spans="1:1" x14ac:dyDescent="0.3">
      <c r="A35379" s="6" t="str">
        <f>IF(AND(MAX(B35379:SG35379)&lt;Results!$I$2, SUM(B35379:SG35379)&lt;&gt;0), "OTHERS", " ")</f>
        <v xml:space="preserve"> </v>
      </c>
    </row>
    <row r="35380" spans="1:1" x14ac:dyDescent="0.3">
      <c r="A35380" s="6" t="str">
        <f>IF(AND(MAX(B35380:SG35380)&lt;Results!$I$2, SUM(B35380:SG35380)&lt;&gt;0), "OTHERS", " ")</f>
        <v xml:space="preserve"> </v>
      </c>
    </row>
    <row r="35381" spans="1:1" x14ac:dyDescent="0.3">
      <c r="A35381" s="6" t="str">
        <f>IF(AND(MAX(B35381:SG35381)&lt;Results!$I$2, SUM(B35381:SG35381)&lt;&gt;0), "OTHERS", " ")</f>
        <v xml:space="preserve"> </v>
      </c>
    </row>
    <row r="35382" spans="1:1" x14ac:dyDescent="0.3">
      <c r="A35382" s="6" t="str">
        <f>IF(AND(MAX(B35382:SG35382)&lt;Results!$I$2, SUM(B35382:SG35382)&lt;&gt;0), "OTHERS", " ")</f>
        <v xml:space="preserve"> </v>
      </c>
    </row>
    <row r="35383" spans="1:1" x14ac:dyDescent="0.3">
      <c r="A35383" s="6" t="str">
        <f>IF(AND(MAX(B35383:SG35383)&lt;Results!$I$2, SUM(B35383:SG35383)&lt;&gt;0), "OTHERS", " ")</f>
        <v xml:space="preserve"> </v>
      </c>
    </row>
    <row r="35384" spans="1:1" x14ac:dyDescent="0.3">
      <c r="A35384" s="6" t="str">
        <f>IF(AND(MAX(B35384:SG35384)&lt;Results!$I$2, SUM(B35384:SG35384)&lt;&gt;0), "OTHERS", " ")</f>
        <v xml:space="preserve"> </v>
      </c>
    </row>
    <row r="35385" spans="1:1" x14ac:dyDescent="0.3">
      <c r="A35385" s="6" t="str">
        <f>IF(AND(MAX(B35385:SG35385)&lt;Results!$I$2, SUM(B35385:SG35385)&lt;&gt;0), "OTHERS", " ")</f>
        <v xml:space="preserve"> </v>
      </c>
    </row>
    <row r="35386" spans="1:1" x14ac:dyDescent="0.3">
      <c r="A35386" s="6" t="str">
        <f>IF(AND(MAX(B35386:SG35386)&lt;Results!$I$2, SUM(B35386:SG35386)&lt;&gt;0), "OTHERS", " ")</f>
        <v xml:space="preserve"> </v>
      </c>
    </row>
    <row r="35387" spans="1:1" x14ac:dyDescent="0.3">
      <c r="A35387" s="6" t="str">
        <f>IF(AND(MAX(B35387:SG35387)&lt;Results!$I$2, SUM(B35387:SG35387)&lt;&gt;0), "OTHERS", " ")</f>
        <v xml:space="preserve"> </v>
      </c>
    </row>
    <row r="35388" spans="1:1" x14ac:dyDescent="0.3">
      <c r="A35388" s="6" t="str">
        <f>IF(AND(MAX(B35388:SG35388)&lt;Results!$I$2, SUM(B35388:SG35388)&lt;&gt;0), "OTHERS", " ")</f>
        <v xml:space="preserve"> </v>
      </c>
    </row>
    <row r="35389" spans="1:1" x14ac:dyDescent="0.3">
      <c r="A35389" s="6" t="str">
        <f>IF(AND(MAX(B35389:SG35389)&lt;Results!$I$2, SUM(B35389:SG35389)&lt;&gt;0), "OTHERS", " ")</f>
        <v xml:space="preserve"> </v>
      </c>
    </row>
    <row r="35390" spans="1:1" x14ac:dyDescent="0.3">
      <c r="A35390" s="6" t="str">
        <f>IF(AND(MAX(B35390:SG35390)&lt;Results!$I$2, SUM(B35390:SG35390)&lt;&gt;0), "OTHERS", " ")</f>
        <v xml:space="preserve"> </v>
      </c>
    </row>
    <row r="35391" spans="1:1" x14ac:dyDescent="0.3">
      <c r="A35391" s="6" t="str">
        <f>IF(AND(MAX(B35391:SG35391)&lt;Results!$I$2, SUM(B35391:SG35391)&lt;&gt;0), "OTHERS", " ")</f>
        <v xml:space="preserve"> </v>
      </c>
    </row>
    <row r="35392" spans="1:1" x14ac:dyDescent="0.3">
      <c r="A35392" s="6" t="str">
        <f>IF(AND(MAX(B35392:SG35392)&lt;Results!$I$2, SUM(B35392:SG35392)&lt;&gt;0), "OTHERS", " ")</f>
        <v xml:space="preserve"> </v>
      </c>
    </row>
    <row r="35393" spans="1:1" x14ac:dyDescent="0.3">
      <c r="A35393" s="6" t="str">
        <f>IF(AND(MAX(B35393:SG35393)&lt;Results!$I$2, SUM(B35393:SG35393)&lt;&gt;0), "OTHERS", " ")</f>
        <v xml:space="preserve"> </v>
      </c>
    </row>
    <row r="35394" spans="1:1" x14ac:dyDescent="0.3">
      <c r="A35394" s="6" t="str">
        <f>IF(AND(MAX(B35394:SG35394)&lt;Results!$I$2, SUM(B35394:SG35394)&lt;&gt;0), "OTHERS", " ")</f>
        <v xml:space="preserve"> </v>
      </c>
    </row>
    <row r="35395" spans="1:1" x14ac:dyDescent="0.3">
      <c r="A35395" s="6" t="str">
        <f>IF(AND(MAX(B35395:SG35395)&lt;Results!$I$2, SUM(B35395:SG35395)&lt;&gt;0), "OTHERS", " ")</f>
        <v xml:space="preserve"> </v>
      </c>
    </row>
    <row r="35396" spans="1:1" x14ac:dyDescent="0.3">
      <c r="A35396" s="6" t="str">
        <f>IF(AND(MAX(B35396:SG35396)&lt;Results!$I$2, SUM(B35396:SG35396)&lt;&gt;0), "OTHERS", " ")</f>
        <v xml:space="preserve"> </v>
      </c>
    </row>
    <row r="35397" spans="1:1" x14ac:dyDescent="0.3">
      <c r="A35397" s="6" t="str">
        <f>IF(AND(MAX(B35397:SG35397)&lt;Results!$I$2, SUM(B35397:SG35397)&lt;&gt;0), "OTHERS", " ")</f>
        <v xml:space="preserve"> </v>
      </c>
    </row>
    <row r="35398" spans="1:1" x14ac:dyDescent="0.3">
      <c r="A35398" s="6" t="str">
        <f>IF(AND(MAX(B35398:SG35398)&lt;Results!$I$2, SUM(B35398:SG35398)&lt;&gt;0), "OTHERS", " ")</f>
        <v xml:space="preserve"> </v>
      </c>
    </row>
    <row r="35399" spans="1:1" x14ac:dyDescent="0.3">
      <c r="A35399" s="6" t="str">
        <f>IF(AND(MAX(B35399:SG35399)&lt;Results!$I$2, SUM(B35399:SG35399)&lt;&gt;0), "OTHERS", " ")</f>
        <v xml:space="preserve"> </v>
      </c>
    </row>
    <row r="35400" spans="1:1" x14ac:dyDescent="0.3">
      <c r="A35400" s="6" t="str">
        <f>IF(AND(MAX(B35400:SG35400)&lt;Results!$I$2, SUM(B35400:SG35400)&lt;&gt;0), "OTHERS", " ")</f>
        <v xml:space="preserve"> </v>
      </c>
    </row>
    <row r="35401" spans="1:1" x14ac:dyDescent="0.3">
      <c r="A35401" s="6" t="str">
        <f>IF(AND(MAX(B35401:SG35401)&lt;Results!$I$2, SUM(B35401:SG35401)&lt;&gt;0), "OTHERS", " ")</f>
        <v xml:space="preserve"> </v>
      </c>
    </row>
    <row r="35402" spans="1:1" x14ac:dyDescent="0.3">
      <c r="A35402" s="6" t="str">
        <f>IF(AND(MAX(B35402:SG35402)&lt;Results!$I$2, SUM(B35402:SG35402)&lt;&gt;0), "OTHERS", " ")</f>
        <v xml:space="preserve"> </v>
      </c>
    </row>
    <row r="35403" spans="1:1" x14ac:dyDescent="0.3">
      <c r="A35403" s="6" t="str">
        <f>IF(AND(MAX(B35403:SG35403)&lt;Results!$I$2, SUM(B35403:SG35403)&lt;&gt;0), "OTHERS", " ")</f>
        <v xml:space="preserve"> </v>
      </c>
    </row>
    <row r="35404" spans="1:1" x14ac:dyDescent="0.3">
      <c r="A35404" s="6" t="str">
        <f>IF(AND(MAX(B35404:SG35404)&lt;Results!$I$2, SUM(B35404:SG35404)&lt;&gt;0), "OTHERS", " ")</f>
        <v xml:space="preserve"> </v>
      </c>
    </row>
    <row r="35405" spans="1:1" x14ac:dyDescent="0.3">
      <c r="A35405" s="6" t="str">
        <f>IF(AND(MAX(B35405:SG35405)&lt;Results!$I$2, SUM(B35405:SG35405)&lt;&gt;0), "OTHERS", " ")</f>
        <v xml:space="preserve"> </v>
      </c>
    </row>
    <row r="35406" spans="1:1" x14ac:dyDescent="0.3">
      <c r="A35406" s="6" t="str">
        <f>IF(AND(MAX(B35406:SG35406)&lt;Results!$I$2, SUM(B35406:SG35406)&lt;&gt;0), "OTHERS", " ")</f>
        <v xml:space="preserve"> </v>
      </c>
    </row>
    <row r="35407" spans="1:1" x14ac:dyDescent="0.3">
      <c r="A35407" s="6" t="str">
        <f>IF(AND(MAX(B35407:SG35407)&lt;Results!$I$2, SUM(B35407:SG35407)&lt;&gt;0), "OTHERS", " ")</f>
        <v xml:space="preserve"> </v>
      </c>
    </row>
    <row r="35408" spans="1:1" x14ac:dyDescent="0.3">
      <c r="A35408" s="6" t="str">
        <f>IF(AND(MAX(B35408:SG35408)&lt;Results!$I$2, SUM(B35408:SG35408)&lt;&gt;0), "OTHERS", " ")</f>
        <v xml:space="preserve"> </v>
      </c>
    </row>
    <row r="35409" spans="1:1" x14ac:dyDescent="0.3">
      <c r="A35409" s="6" t="str">
        <f>IF(AND(MAX(B35409:SG35409)&lt;Results!$I$2, SUM(B35409:SG35409)&lt;&gt;0), "OTHERS", " ")</f>
        <v xml:space="preserve"> </v>
      </c>
    </row>
    <row r="35410" spans="1:1" x14ac:dyDescent="0.3">
      <c r="A35410" s="6" t="str">
        <f>IF(AND(MAX(B35410:SG35410)&lt;Results!$I$2, SUM(B35410:SG35410)&lt;&gt;0), "OTHERS", " ")</f>
        <v xml:space="preserve"> </v>
      </c>
    </row>
    <row r="35411" spans="1:1" x14ac:dyDescent="0.3">
      <c r="A35411" s="6" t="str">
        <f>IF(AND(MAX(B35411:SG35411)&lt;Results!$I$2, SUM(B35411:SG35411)&lt;&gt;0), "OTHERS", " ")</f>
        <v xml:space="preserve"> </v>
      </c>
    </row>
    <row r="35412" spans="1:1" x14ac:dyDescent="0.3">
      <c r="A35412" s="6" t="str">
        <f>IF(AND(MAX(B35412:SG35412)&lt;Results!$I$2, SUM(B35412:SG35412)&lt;&gt;0), "OTHERS", " ")</f>
        <v xml:space="preserve"> </v>
      </c>
    </row>
    <row r="35413" spans="1:1" x14ac:dyDescent="0.3">
      <c r="A35413" s="6" t="str">
        <f>IF(AND(MAX(B35413:SG35413)&lt;Results!$I$2, SUM(B35413:SG35413)&lt;&gt;0), "OTHERS", " ")</f>
        <v xml:space="preserve"> </v>
      </c>
    </row>
    <row r="35414" spans="1:1" x14ac:dyDescent="0.3">
      <c r="A35414" s="6" t="str">
        <f>IF(AND(MAX(B35414:SG35414)&lt;Results!$I$2, SUM(B35414:SG35414)&lt;&gt;0), "OTHERS", " ")</f>
        <v xml:space="preserve"> </v>
      </c>
    </row>
    <row r="35415" spans="1:1" x14ac:dyDescent="0.3">
      <c r="A35415" s="6" t="str">
        <f>IF(AND(MAX(B35415:SG35415)&lt;Results!$I$2, SUM(B35415:SG35415)&lt;&gt;0), "OTHERS", " ")</f>
        <v xml:space="preserve"> </v>
      </c>
    </row>
    <row r="35416" spans="1:1" x14ac:dyDescent="0.3">
      <c r="A35416" s="6" t="str">
        <f>IF(AND(MAX(B35416:SG35416)&lt;Results!$I$2, SUM(B35416:SG35416)&lt;&gt;0), "OTHERS", " ")</f>
        <v xml:space="preserve"> </v>
      </c>
    </row>
    <row r="35417" spans="1:1" x14ac:dyDescent="0.3">
      <c r="A35417" s="6" t="str">
        <f>IF(AND(MAX(B35417:SG35417)&lt;Results!$I$2, SUM(B35417:SG35417)&lt;&gt;0), "OTHERS", " ")</f>
        <v xml:space="preserve"> </v>
      </c>
    </row>
    <row r="35418" spans="1:1" x14ac:dyDescent="0.3">
      <c r="A35418" s="6" t="str">
        <f>IF(AND(MAX(B35418:SG35418)&lt;Results!$I$2, SUM(B35418:SG35418)&lt;&gt;0), "OTHERS", " ")</f>
        <v xml:space="preserve"> </v>
      </c>
    </row>
    <row r="35419" spans="1:1" x14ac:dyDescent="0.3">
      <c r="A35419" s="6" t="str">
        <f>IF(AND(MAX(B35419:SG35419)&lt;Results!$I$2, SUM(B35419:SG35419)&lt;&gt;0), "OTHERS", " ")</f>
        <v xml:space="preserve"> </v>
      </c>
    </row>
    <row r="35420" spans="1:1" x14ac:dyDescent="0.3">
      <c r="A35420" s="6" t="str">
        <f>IF(AND(MAX(B35420:SG35420)&lt;Results!$I$2, SUM(B35420:SG35420)&lt;&gt;0), "OTHERS", " ")</f>
        <v xml:space="preserve"> </v>
      </c>
    </row>
    <row r="35421" spans="1:1" x14ac:dyDescent="0.3">
      <c r="A35421" s="6" t="str">
        <f>IF(AND(MAX(B35421:SG35421)&lt;Results!$I$2, SUM(B35421:SG35421)&lt;&gt;0), "OTHERS", " ")</f>
        <v xml:space="preserve"> </v>
      </c>
    </row>
    <row r="35422" spans="1:1" x14ac:dyDescent="0.3">
      <c r="A35422" s="6" t="str">
        <f>IF(AND(MAX(B35422:SG35422)&lt;Results!$I$2, SUM(B35422:SG35422)&lt;&gt;0), "OTHERS", " ")</f>
        <v xml:space="preserve"> </v>
      </c>
    </row>
    <row r="35423" spans="1:1" x14ac:dyDescent="0.3">
      <c r="A35423" s="6" t="str">
        <f>IF(AND(MAX(B35423:SG35423)&lt;Results!$I$2, SUM(B35423:SG35423)&lt;&gt;0), "OTHERS", " ")</f>
        <v xml:space="preserve"> </v>
      </c>
    </row>
    <row r="35424" spans="1:1" x14ac:dyDescent="0.3">
      <c r="A35424" s="6" t="str">
        <f>IF(AND(MAX(B35424:SG35424)&lt;Results!$I$2, SUM(B35424:SG35424)&lt;&gt;0), "OTHERS", " ")</f>
        <v xml:space="preserve"> </v>
      </c>
    </row>
    <row r="35425" spans="1:1" x14ac:dyDescent="0.3">
      <c r="A35425" s="6" t="str">
        <f>IF(AND(MAX(B35425:SG35425)&lt;Results!$I$2, SUM(B35425:SG35425)&lt;&gt;0), "OTHERS", " ")</f>
        <v xml:space="preserve"> </v>
      </c>
    </row>
    <row r="35426" spans="1:1" x14ac:dyDescent="0.3">
      <c r="A35426" s="6" t="str">
        <f>IF(AND(MAX(B35426:SG35426)&lt;Results!$I$2, SUM(B35426:SG35426)&lt;&gt;0), "OTHERS", " ")</f>
        <v xml:space="preserve"> </v>
      </c>
    </row>
    <row r="35427" spans="1:1" x14ac:dyDescent="0.3">
      <c r="A35427" s="6" t="str">
        <f>IF(AND(MAX(B35427:SG35427)&lt;Results!$I$2, SUM(B35427:SG35427)&lt;&gt;0), "OTHERS", " ")</f>
        <v xml:space="preserve"> </v>
      </c>
    </row>
    <row r="35428" spans="1:1" x14ac:dyDescent="0.3">
      <c r="A35428" s="6" t="str">
        <f>IF(AND(MAX(B35428:SG35428)&lt;Results!$I$2, SUM(B35428:SG35428)&lt;&gt;0), "OTHERS", " ")</f>
        <v xml:space="preserve"> </v>
      </c>
    </row>
    <row r="35429" spans="1:1" x14ac:dyDescent="0.3">
      <c r="A35429" s="6" t="str">
        <f>IF(AND(MAX(B35429:SG35429)&lt;Results!$I$2, SUM(B35429:SG35429)&lt;&gt;0), "OTHERS", " ")</f>
        <v xml:space="preserve"> </v>
      </c>
    </row>
    <row r="35430" spans="1:1" x14ac:dyDescent="0.3">
      <c r="A35430" s="6" t="str">
        <f>IF(AND(MAX(B35430:SG35430)&lt;Results!$I$2, SUM(B35430:SG35430)&lt;&gt;0), "OTHERS", " ")</f>
        <v xml:space="preserve"> </v>
      </c>
    </row>
    <row r="35431" spans="1:1" x14ac:dyDescent="0.3">
      <c r="A35431" s="6" t="str">
        <f>IF(AND(MAX(B35431:SG35431)&lt;Results!$I$2, SUM(B35431:SG35431)&lt;&gt;0), "OTHERS", " ")</f>
        <v xml:space="preserve"> </v>
      </c>
    </row>
    <row r="35432" spans="1:1" x14ac:dyDescent="0.3">
      <c r="A35432" s="6" t="str">
        <f>IF(AND(MAX(B35432:SG35432)&lt;Results!$I$2, SUM(B35432:SG35432)&lt;&gt;0), "OTHERS", " ")</f>
        <v xml:space="preserve"> </v>
      </c>
    </row>
    <row r="35433" spans="1:1" x14ac:dyDescent="0.3">
      <c r="A35433" s="6" t="str">
        <f>IF(AND(MAX(B35433:SG35433)&lt;Results!$I$2, SUM(B35433:SG35433)&lt;&gt;0), "OTHERS", " ")</f>
        <v xml:space="preserve"> </v>
      </c>
    </row>
    <row r="35434" spans="1:1" x14ac:dyDescent="0.3">
      <c r="A35434" s="6" t="str">
        <f>IF(AND(MAX(B35434:SG35434)&lt;Results!$I$2, SUM(B35434:SG35434)&lt;&gt;0), "OTHERS", " ")</f>
        <v xml:space="preserve"> </v>
      </c>
    </row>
    <row r="35435" spans="1:1" x14ac:dyDescent="0.3">
      <c r="A35435" s="6" t="str">
        <f>IF(AND(MAX(B35435:SG35435)&lt;Results!$I$2, SUM(B35435:SG35435)&lt;&gt;0), "OTHERS", " ")</f>
        <v xml:space="preserve"> </v>
      </c>
    </row>
    <row r="35436" spans="1:1" x14ac:dyDescent="0.3">
      <c r="A35436" s="6" t="str">
        <f>IF(AND(MAX(B35436:SG35436)&lt;Results!$I$2, SUM(B35436:SG35436)&lt;&gt;0), "OTHERS", " ")</f>
        <v xml:space="preserve"> </v>
      </c>
    </row>
    <row r="35437" spans="1:1" x14ac:dyDescent="0.3">
      <c r="A35437" s="6" t="str">
        <f>IF(AND(MAX(B35437:SG35437)&lt;Results!$I$2, SUM(B35437:SG35437)&lt;&gt;0), "OTHERS", " ")</f>
        <v xml:space="preserve"> </v>
      </c>
    </row>
    <row r="35438" spans="1:1" x14ac:dyDescent="0.3">
      <c r="A35438" s="6" t="str">
        <f>IF(AND(MAX(B35438:SG35438)&lt;Results!$I$2, SUM(B35438:SG35438)&lt;&gt;0), "OTHERS", " ")</f>
        <v xml:space="preserve"> </v>
      </c>
    </row>
    <row r="35439" spans="1:1" x14ac:dyDescent="0.3">
      <c r="A35439" s="6" t="str">
        <f>IF(AND(MAX(B35439:SG35439)&lt;Results!$I$2, SUM(B35439:SG35439)&lt;&gt;0), "OTHERS", " ")</f>
        <v xml:space="preserve"> </v>
      </c>
    </row>
    <row r="35440" spans="1:1" x14ac:dyDescent="0.3">
      <c r="A35440" s="6" t="str">
        <f>IF(AND(MAX(B35440:SG35440)&lt;Results!$I$2, SUM(B35440:SG35440)&lt;&gt;0), "OTHERS", " ")</f>
        <v xml:space="preserve"> </v>
      </c>
    </row>
    <row r="35441" spans="1:1" x14ac:dyDescent="0.3">
      <c r="A35441" s="6" t="str">
        <f>IF(AND(MAX(B35441:SG35441)&lt;Results!$I$2, SUM(B35441:SG35441)&lt;&gt;0), "OTHERS", " ")</f>
        <v xml:space="preserve"> </v>
      </c>
    </row>
    <row r="35442" spans="1:1" x14ac:dyDescent="0.3">
      <c r="A35442" s="6" t="str">
        <f>IF(AND(MAX(B35442:SG35442)&lt;Results!$I$2, SUM(B35442:SG35442)&lt;&gt;0), "OTHERS", " ")</f>
        <v xml:space="preserve"> </v>
      </c>
    </row>
    <row r="35443" spans="1:1" x14ac:dyDescent="0.3">
      <c r="A35443" s="6" t="str">
        <f>IF(AND(MAX(B35443:SG35443)&lt;Results!$I$2, SUM(B35443:SG35443)&lt;&gt;0), "OTHERS", " ")</f>
        <v xml:space="preserve"> </v>
      </c>
    </row>
    <row r="35444" spans="1:1" x14ac:dyDescent="0.3">
      <c r="A35444" s="6" t="str">
        <f>IF(AND(MAX(B35444:SG35444)&lt;Results!$I$2, SUM(B35444:SG35444)&lt;&gt;0), "OTHERS", " ")</f>
        <v xml:space="preserve"> </v>
      </c>
    </row>
    <row r="35445" spans="1:1" x14ac:dyDescent="0.3">
      <c r="A35445" s="6" t="str">
        <f>IF(AND(MAX(B35445:SG35445)&lt;Results!$I$2, SUM(B35445:SG35445)&lt;&gt;0), "OTHERS", " ")</f>
        <v xml:space="preserve"> </v>
      </c>
    </row>
    <row r="35446" spans="1:1" x14ac:dyDescent="0.3">
      <c r="A35446" s="6" t="str">
        <f>IF(AND(MAX(B35446:SG35446)&lt;Results!$I$2, SUM(B35446:SG35446)&lt;&gt;0), "OTHERS", " ")</f>
        <v xml:space="preserve"> </v>
      </c>
    </row>
    <row r="35447" spans="1:1" x14ac:dyDescent="0.3">
      <c r="A35447" s="6" t="str">
        <f>IF(AND(MAX(B35447:SG35447)&lt;Results!$I$2, SUM(B35447:SG35447)&lt;&gt;0), "OTHERS", " ")</f>
        <v xml:space="preserve"> </v>
      </c>
    </row>
    <row r="35448" spans="1:1" x14ac:dyDescent="0.3">
      <c r="A35448" s="6" t="str">
        <f>IF(AND(MAX(B35448:SG35448)&lt;Results!$I$2, SUM(B35448:SG35448)&lt;&gt;0), "OTHERS", " ")</f>
        <v xml:space="preserve"> </v>
      </c>
    </row>
    <row r="35449" spans="1:1" x14ac:dyDescent="0.3">
      <c r="A35449" s="6" t="str">
        <f>IF(AND(MAX(B35449:SG35449)&lt;Results!$I$2, SUM(B35449:SG35449)&lt;&gt;0), "OTHERS", " ")</f>
        <v xml:space="preserve"> </v>
      </c>
    </row>
    <row r="35450" spans="1:1" x14ac:dyDescent="0.3">
      <c r="A35450" s="6" t="str">
        <f>IF(AND(MAX(B35450:SG35450)&lt;Results!$I$2, SUM(B35450:SG35450)&lt;&gt;0), "OTHERS", " ")</f>
        <v xml:space="preserve"> </v>
      </c>
    </row>
    <row r="35451" spans="1:1" x14ac:dyDescent="0.3">
      <c r="A35451" s="6" t="str">
        <f>IF(AND(MAX(B35451:SG35451)&lt;Results!$I$2, SUM(B35451:SG35451)&lt;&gt;0), "OTHERS", " ")</f>
        <v xml:space="preserve"> </v>
      </c>
    </row>
    <row r="35452" spans="1:1" x14ac:dyDescent="0.3">
      <c r="A35452" s="6" t="str">
        <f>IF(AND(MAX(B35452:SG35452)&lt;Results!$I$2, SUM(B35452:SG35452)&lt;&gt;0), "OTHERS", " ")</f>
        <v xml:space="preserve"> </v>
      </c>
    </row>
    <row r="35453" spans="1:1" x14ac:dyDescent="0.3">
      <c r="A35453" s="6" t="str">
        <f>IF(AND(MAX(B35453:SG35453)&lt;Results!$I$2, SUM(B35453:SG35453)&lt;&gt;0), "OTHERS", " ")</f>
        <v xml:space="preserve"> </v>
      </c>
    </row>
    <row r="35454" spans="1:1" x14ac:dyDescent="0.3">
      <c r="A35454" s="6" t="str">
        <f>IF(AND(MAX(B35454:SG35454)&lt;Results!$I$2, SUM(B35454:SG35454)&lt;&gt;0), "OTHERS", " ")</f>
        <v xml:space="preserve"> </v>
      </c>
    </row>
    <row r="35455" spans="1:1" x14ac:dyDescent="0.3">
      <c r="A35455" s="6" t="str">
        <f>IF(AND(MAX(B35455:SG35455)&lt;Results!$I$2, SUM(B35455:SG35455)&lt;&gt;0), "OTHERS", " ")</f>
        <v xml:space="preserve"> </v>
      </c>
    </row>
    <row r="35456" spans="1:1" x14ac:dyDescent="0.3">
      <c r="A35456" s="6" t="str">
        <f>IF(AND(MAX(B35456:SG35456)&lt;Results!$I$2, SUM(B35456:SG35456)&lt;&gt;0), "OTHERS", " ")</f>
        <v xml:space="preserve"> </v>
      </c>
    </row>
    <row r="35457" spans="1:1" x14ac:dyDescent="0.3">
      <c r="A35457" s="6" t="str">
        <f>IF(AND(MAX(B35457:SG35457)&lt;Results!$I$2, SUM(B35457:SG35457)&lt;&gt;0), "OTHERS", " ")</f>
        <v xml:space="preserve"> </v>
      </c>
    </row>
    <row r="35458" spans="1:1" x14ac:dyDescent="0.3">
      <c r="A35458" s="6" t="str">
        <f>IF(AND(MAX(B35458:SG35458)&lt;Results!$I$2, SUM(B35458:SG35458)&lt;&gt;0), "OTHERS", " ")</f>
        <v xml:space="preserve"> </v>
      </c>
    </row>
    <row r="35459" spans="1:1" x14ac:dyDescent="0.3">
      <c r="A35459" s="6" t="str">
        <f>IF(AND(MAX(B35459:SG35459)&lt;Results!$I$2, SUM(B35459:SG35459)&lt;&gt;0), "OTHERS", " ")</f>
        <v xml:space="preserve"> </v>
      </c>
    </row>
    <row r="35460" spans="1:1" x14ac:dyDescent="0.3">
      <c r="A35460" s="6" t="str">
        <f>IF(AND(MAX(B35460:SG35460)&lt;Results!$I$2, SUM(B35460:SG35460)&lt;&gt;0), "OTHERS", " ")</f>
        <v xml:space="preserve"> </v>
      </c>
    </row>
    <row r="35461" spans="1:1" x14ac:dyDescent="0.3">
      <c r="A35461" s="6" t="str">
        <f>IF(AND(MAX(B35461:SG35461)&lt;Results!$I$2, SUM(B35461:SG35461)&lt;&gt;0), "OTHERS", " ")</f>
        <v xml:space="preserve"> </v>
      </c>
    </row>
    <row r="35462" spans="1:1" x14ac:dyDescent="0.3">
      <c r="A35462" s="6" t="str">
        <f>IF(AND(MAX(B35462:SG35462)&lt;Results!$I$2, SUM(B35462:SG35462)&lt;&gt;0), "OTHERS", " ")</f>
        <v xml:space="preserve"> </v>
      </c>
    </row>
    <row r="35463" spans="1:1" x14ac:dyDescent="0.3">
      <c r="A35463" s="6" t="str">
        <f>IF(AND(MAX(B35463:SG35463)&lt;Results!$I$2, SUM(B35463:SG35463)&lt;&gt;0), "OTHERS", " ")</f>
        <v xml:space="preserve"> </v>
      </c>
    </row>
    <row r="35464" spans="1:1" x14ac:dyDescent="0.3">
      <c r="A35464" s="6" t="str">
        <f>IF(AND(MAX(B35464:SG35464)&lt;Results!$I$2, SUM(B35464:SG35464)&lt;&gt;0), "OTHERS", " ")</f>
        <v xml:space="preserve"> </v>
      </c>
    </row>
    <row r="35465" spans="1:1" x14ac:dyDescent="0.3">
      <c r="A35465" s="6" t="str">
        <f>IF(AND(MAX(B35465:SG35465)&lt;Results!$I$2, SUM(B35465:SG35465)&lt;&gt;0), "OTHERS", " ")</f>
        <v xml:space="preserve"> </v>
      </c>
    </row>
    <row r="35466" spans="1:1" x14ac:dyDescent="0.3">
      <c r="A35466" s="6" t="str">
        <f>IF(AND(MAX(B35466:SG35466)&lt;Results!$I$2, SUM(B35466:SG35466)&lt;&gt;0), "OTHERS", " ")</f>
        <v xml:space="preserve"> </v>
      </c>
    </row>
    <row r="35467" spans="1:1" x14ac:dyDescent="0.3">
      <c r="A35467" s="6" t="str">
        <f>IF(AND(MAX(B35467:SG35467)&lt;Results!$I$2, SUM(B35467:SG35467)&lt;&gt;0), "OTHERS", " ")</f>
        <v xml:space="preserve"> </v>
      </c>
    </row>
    <row r="35468" spans="1:1" x14ac:dyDescent="0.3">
      <c r="A35468" s="6" t="str">
        <f>IF(AND(MAX(B35468:SG35468)&lt;Results!$I$2, SUM(B35468:SG35468)&lt;&gt;0), "OTHERS", " ")</f>
        <v xml:space="preserve"> </v>
      </c>
    </row>
    <row r="35469" spans="1:1" x14ac:dyDescent="0.3">
      <c r="A35469" s="6" t="str">
        <f>IF(AND(MAX(B35469:SG35469)&lt;Results!$I$2, SUM(B35469:SG35469)&lt;&gt;0), "OTHERS", " ")</f>
        <v xml:space="preserve"> </v>
      </c>
    </row>
    <row r="35470" spans="1:1" x14ac:dyDescent="0.3">
      <c r="A35470" s="6" t="str">
        <f>IF(AND(MAX(B35470:SG35470)&lt;Results!$I$2, SUM(B35470:SG35470)&lt;&gt;0), "OTHERS", " ")</f>
        <v xml:space="preserve"> </v>
      </c>
    </row>
    <row r="35471" spans="1:1" x14ac:dyDescent="0.3">
      <c r="A35471" s="6" t="str">
        <f>IF(AND(MAX(B35471:SG35471)&lt;Results!$I$2, SUM(B35471:SG35471)&lt;&gt;0), "OTHERS", " ")</f>
        <v xml:space="preserve"> </v>
      </c>
    </row>
    <row r="35472" spans="1:1" x14ac:dyDescent="0.3">
      <c r="A35472" s="6" t="str">
        <f>IF(AND(MAX(B35472:SG35472)&lt;Results!$I$2, SUM(B35472:SG35472)&lt;&gt;0), "OTHERS", " ")</f>
        <v xml:space="preserve"> </v>
      </c>
    </row>
    <row r="35473" spans="1:1" x14ac:dyDescent="0.3">
      <c r="A35473" s="6" t="str">
        <f>IF(AND(MAX(B35473:SG35473)&lt;Results!$I$2, SUM(B35473:SG35473)&lt;&gt;0), "OTHERS", " ")</f>
        <v xml:space="preserve"> </v>
      </c>
    </row>
    <row r="35474" spans="1:1" x14ac:dyDescent="0.3">
      <c r="A35474" s="6" t="str">
        <f>IF(AND(MAX(B35474:SG35474)&lt;Results!$I$2, SUM(B35474:SG35474)&lt;&gt;0), "OTHERS", " ")</f>
        <v xml:space="preserve"> </v>
      </c>
    </row>
    <row r="35475" spans="1:1" x14ac:dyDescent="0.3">
      <c r="A35475" s="6" t="str">
        <f>IF(AND(MAX(B35475:SG35475)&lt;Results!$I$2, SUM(B35475:SG35475)&lt;&gt;0), "OTHERS", " ")</f>
        <v xml:space="preserve"> </v>
      </c>
    </row>
    <row r="35476" spans="1:1" x14ac:dyDescent="0.3">
      <c r="A35476" s="6" t="str">
        <f>IF(AND(MAX(B35476:SG35476)&lt;Results!$I$2, SUM(B35476:SG35476)&lt;&gt;0), "OTHERS", " ")</f>
        <v xml:space="preserve"> </v>
      </c>
    </row>
    <row r="35477" spans="1:1" x14ac:dyDescent="0.3">
      <c r="A35477" s="6" t="str">
        <f>IF(AND(MAX(B35477:SG35477)&lt;Results!$I$2, SUM(B35477:SG35477)&lt;&gt;0), "OTHERS", " ")</f>
        <v xml:space="preserve"> </v>
      </c>
    </row>
    <row r="35478" spans="1:1" x14ac:dyDescent="0.3">
      <c r="A35478" s="6" t="str">
        <f>IF(AND(MAX(B35478:SG35478)&lt;Results!$I$2, SUM(B35478:SG35478)&lt;&gt;0), "OTHERS", " ")</f>
        <v xml:space="preserve"> </v>
      </c>
    </row>
    <row r="35479" spans="1:1" x14ac:dyDescent="0.3">
      <c r="A35479" s="6" t="str">
        <f>IF(AND(MAX(B35479:SG35479)&lt;Results!$I$2, SUM(B35479:SG35479)&lt;&gt;0), "OTHERS", " ")</f>
        <v xml:space="preserve"> </v>
      </c>
    </row>
    <row r="35480" spans="1:1" x14ac:dyDescent="0.3">
      <c r="A35480" s="6" t="str">
        <f>IF(AND(MAX(B35480:SG35480)&lt;Results!$I$2, SUM(B35480:SG35480)&lt;&gt;0), "OTHERS", " ")</f>
        <v xml:space="preserve"> </v>
      </c>
    </row>
    <row r="35481" spans="1:1" x14ac:dyDescent="0.3">
      <c r="A35481" s="6" t="str">
        <f>IF(AND(MAX(B35481:SG35481)&lt;Results!$I$2, SUM(B35481:SG35481)&lt;&gt;0), "OTHERS", " ")</f>
        <v xml:space="preserve"> </v>
      </c>
    </row>
    <row r="35482" spans="1:1" x14ac:dyDescent="0.3">
      <c r="A35482" s="6" t="str">
        <f>IF(AND(MAX(B35482:SG35482)&lt;Results!$I$2, SUM(B35482:SG35482)&lt;&gt;0), "OTHERS", " ")</f>
        <v xml:space="preserve"> </v>
      </c>
    </row>
    <row r="35483" spans="1:1" x14ac:dyDescent="0.3">
      <c r="A35483" s="6" t="str">
        <f>IF(AND(MAX(B35483:SG35483)&lt;Results!$I$2, SUM(B35483:SG35483)&lt;&gt;0), "OTHERS", " ")</f>
        <v xml:space="preserve"> </v>
      </c>
    </row>
    <row r="35484" spans="1:1" x14ac:dyDescent="0.3">
      <c r="A35484" s="6" t="str">
        <f>IF(AND(MAX(B35484:SG35484)&lt;Results!$I$2, SUM(B35484:SG35484)&lt;&gt;0), "OTHERS", " ")</f>
        <v xml:space="preserve"> </v>
      </c>
    </row>
    <row r="35485" spans="1:1" x14ac:dyDescent="0.3">
      <c r="A35485" s="6" t="str">
        <f>IF(AND(MAX(B35485:SG35485)&lt;Results!$I$2, SUM(B35485:SG35485)&lt;&gt;0), "OTHERS", " ")</f>
        <v xml:space="preserve"> </v>
      </c>
    </row>
    <row r="35486" spans="1:1" x14ac:dyDescent="0.3">
      <c r="A35486" s="6" t="str">
        <f>IF(AND(MAX(B35486:SG35486)&lt;Results!$I$2, SUM(B35486:SG35486)&lt;&gt;0), "OTHERS", " ")</f>
        <v xml:space="preserve"> </v>
      </c>
    </row>
    <row r="35487" spans="1:1" x14ac:dyDescent="0.3">
      <c r="A35487" s="6" t="str">
        <f>IF(AND(MAX(B35487:SG35487)&lt;Results!$I$2, SUM(B35487:SG35487)&lt;&gt;0), "OTHERS", " ")</f>
        <v xml:space="preserve"> </v>
      </c>
    </row>
    <row r="35488" spans="1:1" x14ac:dyDescent="0.3">
      <c r="A35488" s="6" t="str">
        <f>IF(AND(MAX(B35488:SG35488)&lt;Results!$I$2, SUM(B35488:SG35488)&lt;&gt;0), "OTHERS", " ")</f>
        <v xml:space="preserve"> </v>
      </c>
    </row>
    <row r="35489" spans="1:1" x14ac:dyDescent="0.3">
      <c r="A35489" s="6" t="str">
        <f>IF(AND(MAX(B35489:SG35489)&lt;Results!$I$2, SUM(B35489:SG35489)&lt;&gt;0), "OTHERS", " ")</f>
        <v xml:space="preserve"> </v>
      </c>
    </row>
    <row r="35490" spans="1:1" x14ac:dyDescent="0.3">
      <c r="A35490" s="6" t="str">
        <f>IF(AND(MAX(B35490:SG35490)&lt;Results!$I$2, SUM(B35490:SG35490)&lt;&gt;0), "OTHERS", " ")</f>
        <v xml:space="preserve"> </v>
      </c>
    </row>
    <row r="35491" spans="1:1" x14ac:dyDescent="0.3">
      <c r="A35491" s="6" t="str">
        <f>IF(AND(MAX(B35491:SG35491)&lt;Results!$I$2, SUM(B35491:SG35491)&lt;&gt;0), "OTHERS", " ")</f>
        <v xml:space="preserve"> </v>
      </c>
    </row>
    <row r="35492" spans="1:1" x14ac:dyDescent="0.3">
      <c r="A35492" s="6" t="str">
        <f>IF(AND(MAX(B35492:SG35492)&lt;Results!$I$2, SUM(B35492:SG35492)&lt;&gt;0), "OTHERS", " ")</f>
        <v xml:space="preserve"> </v>
      </c>
    </row>
    <row r="35493" spans="1:1" x14ac:dyDescent="0.3">
      <c r="A35493" s="6" t="str">
        <f>IF(AND(MAX(B35493:SG35493)&lt;Results!$I$2, SUM(B35493:SG35493)&lt;&gt;0), "OTHERS", " ")</f>
        <v xml:space="preserve"> </v>
      </c>
    </row>
    <row r="35494" spans="1:1" x14ac:dyDescent="0.3">
      <c r="A35494" s="6" t="str">
        <f>IF(AND(MAX(B35494:SG35494)&lt;Results!$I$2, SUM(B35494:SG35494)&lt;&gt;0), "OTHERS", " ")</f>
        <v xml:space="preserve"> </v>
      </c>
    </row>
    <row r="35495" spans="1:1" x14ac:dyDescent="0.3">
      <c r="A35495" s="6" t="str">
        <f>IF(AND(MAX(B35495:SG35495)&lt;Results!$I$2, SUM(B35495:SG35495)&lt;&gt;0), "OTHERS", " ")</f>
        <v xml:space="preserve"> </v>
      </c>
    </row>
    <row r="35496" spans="1:1" x14ac:dyDescent="0.3">
      <c r="A35496" s="6" t="str">
        <f>IF(AND(MAX(B35496:SG35496)&lt;Results!$I$2, SUM(B35496:SG35496)&lt;&gt;0), "OTHERS", " ")</f>
        <v xml:space="preserve"> </v>
      </c>
    </row>
    <row r="35497" spans="1:1" x14ac:dyDescent="0.3">
      <c r="A35497" s="6" t="str">
        <f>IF(AND(MAX(B35497:SG35497)&lt;Results!$I$2, SUM(B35497:SG35497)&lt;&gt;0), "OTHERS", " ")</f>
        <v xml:space="preserve"> </v>
      </c>
    </row>
    <row r="35498" spans="1:1" x14ac:dyDescent="0.3">
      <c r="A35498" s="6" t="str">
        <f>IF(AND(MAX(B35498:SG35498)&lt;Results!$I$2, SUM(B35498:SG35498)&lt;&gt;0), "OTHERS", " ")</f>
        <v xml:space="preserve"> </v>
      </c>
    </row>
    <row r="35499" spans="1:1" x14ac:dyDescent="0.3">
      <c r="A35499" s="6" t="str">
        <f>IF(AND(MAX(B35499:SG35499)&lt;Results!$I$2, SUM(B35499:SG35499)&lt;&gt;0), "OTHERS", " ")</f>
        <v xml:space="preserve"> </v>
      </c>
    </row>
    <row r="35500" spans="1:1" x14ac:dyDescent="0.3">
      <c r="A35500" s="6" t="str">
        <f>IF(AND(MAX(B35500:SG35500)&lt;Results!$I$2, SUM(B35500:SG35500)&lt;&gt;0), "OTHERS", " ")</f>
        <v xml:space="preserve"> </v>
      </c>
    </row>
    <row r="35501" spans="1:1" x14ac:dyDescent="0.3">
      <c r="A35501" s="6" t="str">
        <f>IF(AND(MAX(B35501:SG35501)&lt;Results!$I$2, SUM(B35501:SG35501)&lt;&gt;0), "OTHERS", " ")</f>
        <v xml:space="preserve"> </v>
      </c>
    </row>
    <row r="35502" spans="1:1" x14ac:dyDescent="0.3">
      <c r="A35502" s="6" t="str">
        <f>IF(AND(MAX(B35502:SG35502)&lt;Results!$I$2, SUM(B35502:SG35502)&lt;&gt;0), "OTHERS", " ")</f>
        <v xml:space="preserve"> </v>
      </c>
    </row>
    <row r="35503" spans="1:1" x14ac:dyDescent="0.3">
      <c r="A35503" s="6" t="str">
        <f>IF(AND(MAX(B35503:SG35503)&lt;Results!$I$2, SUM(B35503:SG35503)&lt;&gt;0), "OTHERS", " ")</f>
        <v xml:space="preserve"> </v>
      </c>
    </row>
    <row r="35504" spans="1:1" x14ac:dyDescent="0.3">
      <c r="A35504" s="6" t="str">
        <f>IF(AND(MAX(B35504:SG35504)&lt;Results!$I$2, SUM(B35504:SG35504)&lt;&gt;0), "OTHERS", " ")</f>
        <v xml:space="preserve"> </v>
      </c>
    </row>
    <row r="35505" spans="1:1" x14ac:dyDescent="0.3">
      <c r="A35505" s="6" t="str">
        <f>IF(AND(MAX(B35505:SG35505)&lt;Results!$I$2, SUM(B35505:SG35505)&lt;&gt;0), "OTHERS", " ")</f>
        <v xml:space="preserve"> </v>
      </c>
    </row>
    <row r="35506" spans="1:1" x14ac:dyDescent="0.3">
      <c r="A35506" s="6" t="str">
        <f>IF(AND(MAX(B35506:SG35506)&lt;Results!$I$2, SUM(B35506:SG35506)&lt;&gt;0), "OTHERS", " ")</f>
        <v xml:space="preserve"> </v>
      </c>
    </row>
    <row r="35507" spans="1:1" x14ac:dyDescent="0.3">
      <c r="A35507" s="6" t="str">
        <f>IF(AND(MAX(B35507:SG35507)&lt;Results!$I$2, SUM(B35507:SG35507)&lt;&gt;0), "OTHERS", " ")</f>
        <v xml:space="preserve"> </v>
      </c>
    </row>
    <row r="35508" spans="1:1" x14ac:dyDescent="0.3">
      <c r="A35508" s="6" t="str">
        <f>IF(AND(MAX(B35508:SG35508)&lt;Results!$I$2, SUM(B35508:SG35508)&lt;&gt;0), "OTHERS", " ")</f>
        <v xml:space="preserve"> </v>
      </c>
    </row>
    <row r="35509" spans="1:1" x14ac:dyDescent="0.3">
      <c r="A35509" s="6" t="str">
        <f>IF(AND(MAX(B35509:SG35509)&lt;Results!$I$2, SUM(B35509:SG35509)&lt;&gt;0), "OTHERS", " ")</f>
        <v xml:space="preserve"> </v>
      </c>
    </row>
    <row r="35510" spans="1:1" x14ac:dyDescent="0.3">
      <c r="A35510" s="6" t="str">
        <f>IF(AND(MAX(B35510:SG35510)&lt;Results!$I$2, SUM(B35510:SG35510)&lt;&gt;0), "OTHERS", " ")</f>
        <v xml:space="preserve"> </v>
      </c>
    </row>
    <row r="35511" spans="1:1" x14ac:dyDescent="0.3">
      <c r="A35511" s="6" t="str">
        <f>IF(AND(MAX(B35511:SG35511)&lt;Results!$I$2, SUM(B35511:SG35511)&lt;&gt;0), "OTHERS", " ")</f>
        <v xml:space="preserve"> </v>
      </c>
    </row>
    <row r="35512" spans="1:1" x14ac:dyDescent="0.3">
      <c r="A35512" s="6" t="str">
        <f>IF(AND(MAX(B35512:SG35512)&lt;Results!$I$2, SUM(B35512:SG35512)&lt;&gt;0), "OTHERS", " ")</f>
        <v xml:space="preserve"> </v>
      </c>
    </row>
    <row r="35513" spans="1:1" x14ac:dyDescent="0.3">
      <c r="A35513" s="6" t="str">
        <f>IF(AND(MAX(B35513:SG35513)&lt;Results!$I$2, SUM(B35513:SG35513)&lt;&gt;0), "OTHERS", " ")</f>
        <v xml:space="preserve"> </v>
      </c>
    </row>
    <row r="35514" spans="1:1" x14ac:dyDescent="0.3">
      <c r="A35514" s="6" t="str">
        <f>IF(AND(MAX(B35514:SG35514)&lt;Results!$I$2, SUM(B35514:SG35514)&lt;&gt;0), "OTHERS", " ")</f>
        <v xml:space="preserve"> </v>
      </c>
    </row>
    <row r="35515" spans="1:1" x14ac:dyDescent="0.3">
      <c r="A35515" s="6" t="str">
        <f>IF(AND(MAX(B35515:SG35515)&lt;Results!$I$2, SUM(B35515:SG35515)&lt;&gt;0), "OTHERS", " ")</f>
        <v xml:space="preserve"> </v>
      </c>
    </row>
    <row r="35516" spans="1:1" x14ac:dyDescent="0.3">
      <c r="A35516" s="6" t="str">
        <f>IF(AND(MAX(B35516:SG35516)&lt;Results!$I$2, SUM(B35516:SG35516)&lt;&gt;0), "OTHERS", " ")</f>
        <v xml:space="preserve"> </v>
      </c>
    </row>
    <row r="35517" spans="1:1" x14ac:dyDescent="0.3">
      <c r="A35517" s="6" t="str">
        <f>IF(AND(MAX(B35517:SG35517)&lt;Results!$I$2, SUM(B35517:SG35517)&lt;&gt;0), "OTHERS", " ")</f>
        <v xml:space="preserve"> </v>
      </c>
    </row>
    <row r="35518" spans="1:1" x14ac:dyDescent="0.3">
      <c r="A35518" s="6" t="str">
        <f>IF(AND(MAX(B35518:SG35518)&lt;Results!$I$2, SUM(B35518:SG35518)&lt;&gt;0), "OTHERS", " ")</f>
        <v xml:space="preserve"> </v>
      </c>
    </row>
    <row r="35519" spans="1:1" x14ac:dyDescent="0.3">
      <c r="A35519" s="6" t="str">
        <f>IF(AND(MAX(B35519:SG35519)&lt;Results!$I$2, SUM(B35519:SG35519)&lt;&gt;0), "OTHERS", " ")</f>
        <v xml:space="preserve"> </v>
      </c>
    </row>
    <row r="35520" spans="1:1" x14ac:dyDescent="0.3">
      <c r="A35520" s="6" t="str">
        <f>IF(AND(MAX(B35520:SG35520)&lt;Results!$I$2, SUM(B35520:SG35520)&lt;&gt;0), "OTHERS", " ")</f>
        <v xml:space="preserve"> </v>
      </c>
    </row>
    <row r="35521" spans="1:1" x14ac:dyDescent="0.3">
      <c r="A35521" s="6" t="str">
        <f>IF(AND(MAX(B35521:SG35521)&lt;Results!$I$2, SUM(B35521:SG35521)&lt;&gt;0), "OTHERS", " ")</f>
        <v xml:space="preserve"> </v>
      </c>
    </row>
    <row r="35522" spans="1:1" x14ac:dyDescent="0.3">
      <c r="A35522" s="6" t="str">
        <f>IF(AND(MAX(B35522:SG35522)&lt;Results!$I$2, SUM(B35522:SG35522)&lt;&gt;0), "OTHERS", " ")</f>
        <v xml:space="preserve"> </v>
      </c>
    </row>
    <row r="35523" spans="1:1" x14ac:dyDescent="0.3">
      <c r="A35523" s="6" t="str">
        <f>IF(AND(MAX(B35523:SG35523)&lt;Results!$I$2, SUM(B35523:SG35523)&lt;&gt;0), "OTHERS", " ")</f>
        <v xml:space="preserve"> </v>
      </c>
    </row>
    <row r="35524" spans="1:1" x14ac:dyDescent="0.3">
      <c r="A35524" s="6" t="str">
        <f>IF(AND(MAX(B35524:SG35524)&lt;Results!$I$2, SUM(B35524:SG35524)&lt;&gt;0), "OTHERS", " ")</f>
        <v xml:space="preserve"> </v>
      </c>
    </row>
    <row r="35525" spans="1:1" x14ac:dyDescent="0.3">
      <c r="A35525" s="6" t="str">
        <f>IF(AND(MAX(B35525:SG35525)&lt;Results!$I$2, SUM(B35525:SG35525)&lt;&gt;0), "OTHERS", " ")</f>
        <v xml:space="preserve"> </v>
      </c>
    </row>
    <row r="35526" spans="1:1" x14ac:dyDescent="0.3">
      <c r="A35526" s="6" t="str">
        <f>IF(AND(MAX(B35526:SG35526)&lt;Results!$I$2, SUM(B35526:SG35526)&lt;&gt;0), "OTHERS", " ")</f>
        <v xml:space="preserve"> </v>
      </c>
    </row>
    <row r="35527" spans="1:1" x14ac:dyDescent="0.3">
      <c r="A35527" s="6" t="str">
        <f>IF(AND(MAX(B35527:SG35527)&lt;Results!$I$2, SUM(B35527:SG35527)&lt;&gt;0), "OTHERS", " ")</f>
        <v xml:space="preserve"> </v>
      </c>
    </row>
    <row r="35528" spans="1:1" x14ac:dyDescent="0.3">
      <c r="A35528" s="6" t="str">
        <f>IF(AND(MAX(B35528:SG35528)&lt;Results!$I$2, SUM(B35528:SG35528)&lt;&gt;0), "OTHERS", " ")</f>
        <v xml:space="preserve"> </v>
      </c>
    </row>
    <row r="35529" spans="1:1" x14ac:dyDescent="0.3">
      <c r="A35529" s="6" t="str">
        <f>IF(AND(MAX(B35529:SG35529)&lt;Results!$I$2, SUM(B35529:SG35529)&lt;&gt;0), "OTHERS", " ")</f>
        <v xml:space="preserve"> </v>
      </c>
    </row>
    <row r="35530" spans="1:1" x14ac:dyDescent="0.3">
      <c r="A35530" s="6" t="str">
        <f>IF(AND(MAX(B35530:SG35530)&lt;Results!$I$2, SUM(B35530:SG35530)&lt;&gt;0), "OTHERS", " ")</f>
        <v xml:space="preserve"> </v>
      </c>
    </row>
    <row r="35531" spans="1:1" x14ac:dyDescent="0.3">
      <c r="A35531" s="6" t="str">
        <f>IF(AND(MAX(B35531:SG35531)&lt;Results!$I$2, SUM(B35531:SG35531)&lt;&gt;0), "OTHERS", " ")</f>
        <v xml:space="preserve"> </v>
      </c>
    </row>
    <row r="35532" spans="1:1" x14ac:dyDescent="0.3">
      <c r="A35532" s="6" t="str">
        <f>IF(AND(MAX(B35532:SG35532)&lt;Results!$I$2, SUM(B35532:SG35532)&lt;&gt;0), "OTHERS", " ")</f>
        <v xml:space="preserve"> </v>
      </c>
    </row>
    <row r="35533" spans="1:1" x14ac:dyDescent="0.3">
      <c r="A35533" s="6" t="str">
        <f>IF(AND(MAX(B35533:SG35533)&lt;Results!$I$2, SUM(B35533:SG35533)&lt;&gt;0), "OTHERS", " ")</f>
        <v xml:space="preserve"> </v>
      </c>
    </row>
    <row r="35534" spans="1:1" x14ac:dyDescent="0.3">
      <c r="A35534" s="6" t="str">
        <f>IF(AND(MAX(B35534:SG35534)&lt;Results!$I$2, SUM(B35534:SG35534)&lt;&gt;0), "OTHERS", " ")</f>
        <v xml:space="preserve"> </v>
      </c>
    </row>
    <row r="35535" spans="1:1" x14ac:dyDescent="0.3">
      <c r="A35535" s="6" t="str">
        <f>IF(AND(MAX(B35535:SG35535)&lt;Results!$I$2, SUM(B35535:SG35535)&lt;&gt;0), "OTHERS", " ")</f>
        <v xml:space="preserve"> </v>
      </c>
    </row>
    <row r="35536" spans="1:1" x14ac:dyDescent="0.3">
      <c r="A35536" s="6" t="str">
        <f>IF(AND(MAX(B35536:SG35536)&lt;Results!$I$2, SUM(B35536:SG35536)&lt;&gt;0), "OTHERS", " ")</f>
        <v xml:space="preserve"> </v>
      </c>
    </row>
    <row r="35537" spans="1:1" x14ac:dyDescent="0.3">
      <c r="A35537" s="6" t="str">
        <f>IF(AND(MAX(B35537:SG35537)&lt;Results!$I$2, SUM(B35537:SG35537)&lt;&gt;0), "OTHERS", " ")</f>
        <v xml:space="preserve"> </v>
      </c>
    </row>
    <row r="35538" spans="1:1" x14ac:dyDescent="0.3">
      <c r="A35538" s="6" t="str">
        <f>IF(AND(MAX(B35538:SG35538)&lt;Results!$I$2, SUM(B35538:SG35538)&lt;&gt;0), "OTHERS", " ")</f>
        <v xml:space="preserve"> </v>
      </c>
    </row>
    <row r="35539" spans="1:1" x14ac:dyDescent="0.3">
      <c r="A35539" s="6" t="str">
        <f>IF(AND(MAX(B35539:SG35539)&lt;Results!$I$2, SUM(B35539:SG35539)&lt;&gt;0), "OTHERS", " ")</f>
        <v xml:space="preserve"> </v>
      </c>
    </row>
    <row r="35540" spans="1:1" x14ac:dyDescent="0.3">
      <c r="A35540" s="6" t="str">
        <f>IF(AND(MAX(B35540:SG35540)&lt;Results!$I$2, SUM(B35540:SG35540)&lt;&gt;0), "OTHERS", " ")</f>
        <v xml:space="preserve"> </v>
      </c>
    </row>
    <row r="35541" spans="1:1" x14ac:dyDescent="0.3">
      <c r="A35541" s="6" t="str">
        <f>IF(AND(MAX(B35541:SG35541)&lt;Results!$I$2, SUM(B35541:SG35541)&lt;&gt;0), "OTHERS", " ")</f>
        <v xml:space="preserve"> </v>
      </c>
    </row>
    <row r="35542" spans="1:1" x14ac:dyDescent="0.3">
      <c r="A35542" s="6" t="str">
        <f>IF(AND(MAX(B35542:SG35542)&lt;Results!$I$2, SUM(B35542:SG35542)&lt;&gt;0), "OTHERS", " ")</f>
        <v xml:space="preserve"> </v>
      </c>
    </row>
    <row r="35543" spans="1:1" x14ac:dyDescent="0.3">
      <c r="A35543" s="6" t="str">
        <f>IF(AND(MAX(B35543:SG35543)&lt;Results!$I$2, SUM(B35543:SG35543)&lt;&gt;0), "OTHERS", " ")</f>
        <v xml:space="preserve"> </v>
      </c>
    </row>
    <row r="35544" spans="1:1" x14ac:dyDescent="0.3">
      <c r="A35544" s="6" t="str">
        <f>IF(AND(MAX(B35544:SG35544)&lt;Results!$I$2, SUM(B35544:SG35544)&lt;&gt;0), "OTHERS", " ")</f>
        <v xml:space="preserve"> </v>
      </c>
    </row>
    <row r="35545" spans="1:1" x14ac:dyDescent="0.3">
      <c r="A35545" s="6" t="str">
        <f>IF(AND(MAX(B35545:SG35545)&lt;Results!$I$2, SUM(B35545:SG35545)&lt;&gt;0), "OTHERS", " ")</f>
        <v xml:space="preserve"> </v>
      </c>
    </row>
    <row r="35546" spans="1:1" x14ac:dyDescent="0.3">
      <c r="A35546" s="6" t="str">
        <f>IF(AND(MAX(B35546:SG35546)&lt;Results!$I$2, SUM(B35546:SG35546)&lt;&gt;0), "OTHERS", " ")</f>
        <v xml:space="preserve"> </v>
      </c>
    </row>
    <row r="35547" spans="1:1" x14ac:dyDescent="0.3">
      <c r="A35547" s="6" t="str">
        <f>IF(AND(MAX(B35547:SG35547)&lt;Results!$I$2, SUM(B35547:SG35547)&lt;&gt;0), "OTHERS", " ")</f>
        <v xml:space="preserve"> </v>
      </c>
    </row>
    <row r="35548" spans="1:1" x14ac:dyDescent="0.3">
      <c r="A35548" s="6" t="str">
        <f>IF(AND(MAX(B35548:SG35548)&lt;Results!$I$2, SUM(B35548:SG35548)&lt;&gt;0), "OTHERS", " ")</f>
        <v xml:space="preserve"> </v>
      </c>
    </row>
    <row r="35549" spans="1:1" x14ac:dyDescent="0.3">
      <c r="A35549" s="6" t="str">
        <f>IF(AND(MAX(B35549:SG35549)&lt;Results!$I$2, SUM(B35549:SG35549)&lt;&gt;0), "OTHERS", " ")</f>
        <v xml:space="preserve"> </v>
      </c>
    </row>
    <row r="35550" spans="1:1" x14ac:dyDescent="0.3">
      <c r="A35550" s="6" t="str">
        <f>IF(AND(MAX(B35550:SG35550)&lt;Results!$I$2, SUM(B35550:SG35550)&lt;&gt;0), "OTHERS", " ")</f>
        <v xml:space="preserve"> </v>
      </c>
    </row>
    <row r="35551" spans="1:1" x14ac:dyDescent="0.3">
      <c r="A35551" s="6" t="str">
        <f>IF(AND(MAX(B35551:SG35551)&lt;Results!$I$2, SUM(B35551:SG35551)&lt;&gt;0), "OTHERS", " ")</f>
        <v xml:space="preserve"> </v>
      </c>
    </row>
    <row r="35552" spans="1:1" x14ac:dyDescent="0.3">
      <c r="A35552" s="6" t="str">
        <f>IF(AND(MAX(B35552:SG35552)&lt;Results!$I$2, SUM(B35552:SG35552)&lt;&gt;0), "OTHERS", " ")</f>
        <v xml:space="preserve"> </v>
      </c>
    </row>
    <row r="35553" spans="1:1" x14ac:dyDescent="0.3">
      <c r="A35553" s="6" t="str">
        <f>IF(AND(MAX(B35553:SG35553)&lt;Results!$I$2, SUM(B35553:SG35553)&lt;&gt;0), "OTHERS", " ")</f>
        <v xml:space="preserve"> </v>
      </c>
    </row>
    <row r="35554" spans="1:1" x14ac:dyDescent="0.3">
      <c r="A35554" s="6" t="str">
        <f>IF(AND(MAX(B35554:SG35554)&lt;Results!$I$2, SUM(B35554:SG35554)&lt;&gt;0), "OTHERS", " ")</f>
        <v xml:space="preserve"> </v>
      </c>
    </row>
    <row r="35555" spans="1:1" x14ac:dyDescent="0.3">
      <c r="A35555" s="6" t="str">
        <f>IF(AND(MAX(B35555:SG35555)&lt;Results!$I$2, SUM(B35555:SG35555)&lt;&gt;0), "OTHERS", " ")</f>
        <v xml:space="preserve"> </v>
      </c>
    </row>
    <row r="35556" spans="1:1" x14ac:dyDescent="0.3">
      <c r="A35556" s="6" t="str">
        <f>IF(AND(MAX(B35556:SG35556)&lt;Results!$I$2, SUM(B35556:SG35556)&lt;&gt;0), "OTHERS", " ")</f>
        <v xml:space="preserve"> </v>
      </c>
    </row>
    <row r="35557" spans="1:1" x14ac:dyDescent="0.3">
      <c r="A35557" s="6" t="str">
        <f>IF(AND(MAX(B35557:SG35557)&lt;Results!$I$2, SUM(B35557:SG35557)&lt;&gt;0), "OTHERS", " ")</f>
        <v xml:space="preserve"> </v>
      </c>
    </row>
    <row r="35558" spans="1:1" x14ac:dyDescent="0.3">
      <c r="A35558" s="6" t="str">
        <f>IF(AND(MAX(B35558:SG35558)&lt;Results!$I$2, SUM(B35558:SG35558)&lt;&gt;0), "OTHERS", " ")</f>
        <v xml:space="preserve"> </v>
      </c>
    </row>
    <row r="35559" spans="1:1" x14ac:dyDescent="0.3">
      <c r="A35559" s="6" t="str">
        <f>IF(AND(MAX(B35559:SG35559)&lt;Results!$I$2, SUM(B35559:SG35559)&lt;&gt;0), "OTHERS", " ")</f>
        <v xml:space="preserve"> </v>
      </c>
    </row>
    <row r="35560" spans="1:1" x14ac:dyDescent="0.3">
      <c r="A35560" s="6" t="str">
        <f>IF(AND(MAX(B35560:SG35560)&lt;Results!$I$2, SUM(B35560:SG35560)&lt;&gt;0), "OTHERS", " ")</f>
        <v xml:space="preserve"> </v>
      </c>
    </row>
    <row r="35561" spans="1:1" x14ac:dyDescent="0.3">
      <c r="A35561" s="6" t="str">
        <f>IF(AND(MAX(B35561:SG35561)&lt;Results!$I$2, SUM(B35561:SG35561)&lt;&gt;0), "OTHERS", " ")</f>
        <v xml:space="preserve"> </v>
      </c>
    </row>
    <row r="35562" spans="1:1" x14ac:dyDescent="0.3">
      <c r="A35562" s="6" t="str">
        <f>IF(AND(MAX(B35562:SG35562)&lt;Results!$I$2, SUM(B35562:SG35562)&lt;&gt;0), "OTHERS", " ")</f>
        <v xml:space="preserve"> </v>
      </c>
    </row>
    <row r="35563" spans="1:1" x14ac:dyDescent="0.3">
      <c r="A35563" s="6" t="str">
        <f>IF(AND(MAX(B35563:SG35563)&lt;Results!$I$2, SUM(B35563:SG35563)&lt;&gt;0), "OTHERS", " ")</f>
        <v xml:space="preserve"> </v>
      </c>
    </row>
    <row r="35564" spans="1:1" x14ac:dyDescent="0.3">
      <c r="A35564" s="6" t="str">
        <f>IF(AND(MAX(B35564:SG35564)&lt;Results!$I$2, SUM(B35564:SG35564)&lt;&gt;0), "OTHERS", " ")</f>
        <v xml:space="preserve"> </v>
      </c>
    </row>
    <row r="35565" spans="1:1" x14ac:dyDescent="0.3">
      <c r="A35565" s="6" t="str">
        <f>IF(AND(MAX(B35565:SG35565)&lt;Results!$I$2, SUM(B35565:SG35565)&lt;&gt;0), "OTHERS", " ")</f>
        <v xml:space="preserve"> </v>
      </c>
    </row>
    <row r="35566" spans="1:1" x14ac:dyDescent="0.3">
      <c r="A35566" s="6" t="str">
        <f>IF(AND(MAX(B35566:SG35566)&lt;Results!$I$2, SUM(B35566:SG35566)&lt;&gt;0), "OTHERS", " ")</f>
        <v xml:space="preserve"> </v>
      </c>
    </row>
    <row r="35567" spans="1:1" x14ac:dyDescent="0.3">
      <c r="A35567" s="6" t="str">
        <f>IF(AND(MAX(B35567:SG35567)&lt;Results!$I$2, SUM(B35567:SG35567)&lt;&gt;0), "OTHERS", " ")</f>
        <v xml:space="preserve"> </v>
      </c>
    </row>
    <row r="35568" spans="1:1" x14ac:dyDescent="0.3">
      <c r="A35568" s="6" t="str">
        <f>IF(AND(MAX(B35568:SG35568)&lt;Results!$I$2, SUM(B35568:SG35568)&lt;&gt;0), "OTHERS", " ")</f>
        <v xml:space="preserve"> </v>
      </c>
    </row>
    <row r="35569" spans="1:1" x14ac:dyDescent="0.3">
      <c r="A35569" s="6" t="str">
        <f>IF(AND(MAX(B35569:SG35569)&lt;Results!$I$2, SUM(B35569:SG35569)&lt;&gt;0), "OTHERS", " ")</f>
        <v xml:space="preserve"> </v>
      </c>
    </row>
    <row r="35570" spans="1:1" x14ac:dyDescent="0.3">
      <c r="A35570" s="6" t="str">
        <f>IF(AND(MAX(B35570:SG35570)&lt;Results!$I$2, SUM(B35570:SG35570)&lt;&gt;0), "OTHERS", " ")</f>
        <v xml:space="preserve"> </v>
      </c>
    </row>
    <row r="35571" spans="1:1" x14ac:dyDescent="0.3">
      <c r="A35571" s="6" t="str">
        <f>IF(AND(MAX(B35571:SG35571)&lt;Results!$I$2, SUM(B35571:SG35571)&lt;&gt;0), "OTHERS", " ")</f>
        <v xml:space="preserve"> </v>
      </c>
    </row>
    <row r="35572" spans="1:1" x14ac:dyDescent="0.3">
      <c r="A35572" s="6" t="str">
        <f>IF(AND(MAX(B35572:SG35572)&lt;Results!$I$2, SUM(B35572:SG35572)&lt;&gt;0), "OTHERS", " ")</f>
        <v xml:space="preserve"> </v>
      </c>
    </row>
    <row r="35573" spans="1:1" x14ac:dyDescent="0.3">
      <c r="A35573" s="6" t="str">
        <f>IF(AND(MAX(B35573:SG35573)&lt;Results!$I$2, SUM(B35573:SG35573)&lt;&gt;0), "OTHERS", " ")</f>
        <v xml:space="preserve"> </v>
      </c>
    </row>
    <row r="35574" spans="1:1" x14ac:dyDescent="0.3">
      <c r="A35574" s="6" t="str">
        <f>IF(AND(MAX(B35574:SG35574)&lt;Results!$I$2, SUM(B35574:SG35574)&lt;&gt;0), "OTHERS", " ")</f>
        <v xml:space="preserve"> </v>
      </c>
    </row>
    <row r="35575" spans="1:1" x14ac:dyDescent="0.3">
      <c r="A35575" s="6" t="str">
        <f>IF(AND(MAX(B35575:SG35575)&lt;Results!$I$2, SUM(B35575:SG35575)&lt;&gt;0), "OTHERS", " ")</f>
        <v xml:space="preserve"> </v>
      </c>
    </row>
    <row r="35576" spans="1:1" x14ac:dyDescent="0.3">
      <c r="A35576" s="6" t="str">
        <f>IF(AND(MAX(B35576:SG35576)&lt;Results!$I$2, SUM(B35576:SG35576)&lt;&gt;0), "OTHERS", " ")</f>
        <v xml:space="preserve"> </v>
      </c>
    </row>
    <row r="35577" spans="1:1" x14ac:dyDescent="0.3">
      <c r="A35577" s="6" t="str">
        <f>IF(AND(MAX(B35577:SG35577)&lt;Results!$I$2, SUM(B35577:SG35577)&lt;&gt;0), "OTHERS", " ")</f>
        <v xml:space="preserve"> </v>
      </c>
    </row>
    <row r="35578" spans="1:1" x14ac:dyDescent="0.3">
      <c r="A35578" s="6" t="str">
        <f>IF(AND(MAX(B35578:SG35578)&lt;Results!$I$2, SUM(B35578:SG35578)&lt;&gt;0), "OTHERS", " ")</f>
        <v xml:space="preserve"> </v>
      </c>
    </row>
    <row r="35579" spans="1:1" x14ac:dyDescent="0.3">
      <c r="A35579" s="6" t="str">
        <f>IF(AND(MAX(B35579:SG35579)&lt;Results!$I$2, SUM(B35579:SG35579)&lt;&gt;0), "OTHERS", " ")</f>
        <v xml:space="preserve"> </v>
      </c>
    </row>
    <row r="35580" spans="1:1" x14ac:dyDescent="0.3">
      <c r="A35580" s="6" t="str">
        <f>IF(AND(MAX(B35580:SG35580)&lt;Results!$I$2, SUM(B35580:SG35580)&lt;&gt;0), "OTHERS", " ")</f>
        <v xml:space="preserve"> </v>
      </c>
    </row>
    <row r="35581" spans="1:1" x14ac:dyDescent="0.3">
      <c r="A35581" s="6" t="str">
        <f>IF(AND(MAX(B35581:SG35581)&lt;Results!$I$2, SUM(B35581:SG35581)&lt;&gt;0), "OTHERS", " ")</f>
        <v xml:space="preserve"> </v>
      </c>
    </row>
    <row r="35582" spans="1:1" x14ac:dyDescent="0.3">
      <c r="A35582" s="6" t="str">
        <f>IF(AND(MAX(B35582:SG35582)&lt;Results!$I$2, SUM(B35582:SG35582)&lt;&gt;0), "OTHERS", " ")</f>
        <v xml:space="preserve"> </v>
      </c>
    </row>
    <row r="35583" spans="1:1" x14ac:dyDescent="0.3">
      <c r="A35583" s="6" t="str">
        <f>IF(AND(MAX(B35583:SG35583)&lt;Results!$I$2, SUM(B35583:SG35583)&lt;&gt;0), "OTHERS", " ")</f>
        <v xml:space="preserve"> </v>
      </c>
    </row>
    <row r="35584" spans="1:1" x14ac:dyDescent="0.3">
      <c r="A35584" s="6" t="str">
        <f>IF(AND(MAX(B35584:SG35584)&lt;Results!$I$2, SUM(B35584:SG35584)&lt;&gt;0), "OTHERS", " ")</f>
        <v xml:space="preserve"> </v>
      </c>
    </row>
    <row r="35585" spans="1:1" x14ac:dyDescent="0.3">
      <c r="A35585" s="6" t="str">
        <f>IF(AND(MAX(B35585:SG35585)&lt;Results!$I$2, SUM(B35585:SG35585)&lt;&gt;0), "OTHERS", " ")</f>
        <v xml:space="preserve"> </v>
      </c>
    </row>
    <row r="35586" spans="1:1" x14ac:dyDescent="0.3">
      <c r="A35586" s="6" t="str">
        <f>IF(AND(MAX(B35586:SG35586)&lt;Results!$I$2, SUM(B35586:SG35586)&lt;&gt;0), "OTHERS", " ")</f>
        <v xml:space="preserve"> </v>
      </c>
    </row>
    <row r="35587" spans="1:1" x14ac:dyDescent="0.3">
      <c r="A35587" s="6" t="str">
        <f>IF(AND(MAX(B35587:SG35587)&lt;Results!$I$2, SUM(B35587:SG35587)&lt;&gt;0), "OTHERS", " ")</f>
        <v xml:space="preserve"> </v>
      </c>
    </row>
    <row r="35588" spans="1:1" x14ac:dyDescent="0.3">
      <c r="A35588" s="6" t="str">
        <f>IF(AND(MAX(B35588:SG35588)&lt;Results!$I$2, SUM(B35588:SG35588)&lt;&gt;0), "OTHERS", " ")</f>
        <v xml:space="preserve"> </v>
      </c>
    </row>
    <row r="35589" spans="1:1" x14ac:dyDescent="0.3">
      <c r="A35589" s="6" t="str">
        <f>IF(AND(MAX(B35589:SG35589)&lt;Results!$I$2, SUM(B35589:SG35589)&lt;&gt;0), "OTHERS", " ")</f>
        <v xml:space="preserve"> </v>
      </c>
    </row>
    <row r="35590" spans="1:1" x14ac:dyDescent="0.3">
      <c r="A35590" s="6" t="str">
        <f>IF(AND(MAX(B35590:SG35590)&lt;Results!$I$2, SUM(B35590:SG35590)&lt;&gt;0), "OTHERS", " ")</f>
        <v xml:space="preserve"> </v>
      </c>
    </row>
    <row r="35591" spans="1:1" x14ac:dyDescent="0.3">
      <c r="A35591" s="6" t="str">
        <f>IF(AND(MAX(B35591:SG35591)&lt;Results!$I$2, SUM(B35591:SG35591)&lt;&gt;0), "OTHERS", " ")</f>
        <v xml:space="preserve"> </v>
      </c>
    </row>
    <row r="35592" spans="1:1" x14ac:dyDescent="0.3">
      <c r="A35592" s="6" t="str">
        <f>IF(AND(MAX(B35592:SG35592)&lt;Results!$I$2, SUM(B35592:SG35592)&lt;&gt;0), "OTHERS", " ")</f>
        <v xml:space="preserve"> </v>
      </c>
    </row>
    <row r="35593" spans="1:1" x14ac:dyDescent="0.3">
      <c r="A35593" s="6" t="str">
        <f>IF(AND(MAX(B35593:SG35593)&lt;Results!$I$2, SUM(B35593:SG35593)&lt;&gt;0), "OTHERS", " ")</f>
        <v xml:space="preserve"> </v>
      </c>
    </row>
    <row r="35594" spans="1:1" x14ac:dyDescent="0.3">
      <c r="A35594" s="6" t="str">
        <f>IF(AND(MAX(B35594:SG35594)&lt;Results!$I$2, SUM(B35594:SG35594)&lt;&gt;0), "OTHERS", " ")</f>
        <v xml:space="preserve"> </v>
      </c>
    </row>
    <row r="35595" spans="1:1" x14ac:dyDescent="0.3">
      <c r="A35595" s="6" t="str">
        <f>IF(AND(MAX(B35595:SG35595)&lt;Results!$I$2, SUM(B35595:SG35595)&lt;&gt;0), "OTHERS", " ")</f>
        <v xml:space="preserve"> </v>
      </c>
    </row>
    <row r="35596" spans="1:1" x14ac:dyDescent="0.3">
      <c r="A35596" s="6" t="str">
        <f>IF(AND(MAX(B35596:SG35596)&lt;Results!$I$2, SUM(B35596:SG35596)&lt;&gt;0), "OTHERS", " ")</f>
        <v xml:space="preserve"> </v>
      </c>
    </row>
    <row r="35597" spans="1:1" x14ac:dyDescent="0.3">
      <c r="A35597" s="6" t="str">
        <f>IF(AND(MAX(B35597:SG35597)&lt;Results!$I$2, SUM(B35597:SG35597)&lt;&gt;0), "OTHERS", " ")</f>
        <v xml:space="preserve"> </v>
      </c>
    </row>
    <row r="35598" spans="1:1" x14ac:dyDescent="0.3">
      <c r="A35598" s="6" t="str">
        <f>IF(AND(MAX(B35598:SG35598)&lt;Results!$I$2, SUM(B35598:SG35598)&lt;&gt;0), "OTHERS", " ")</f>
        <v xml:space="preserve"> </v>
      </c>
    </row>
    <row r="35599" spans="1:1" x14ac:dyDescent="0.3">
      <c r="A35599" s="6" t="str">
        <f>IF(AND(MAX(B35599:SG35599)&lt;Results!$I$2, SUM(B35599:SG35599)&lt;&gt;0), "OTHERS", " ")</f>
        <v xml:space="preserve"> </v>
      </c>
    </row>
    <row r="35600" spans="1:1" x14ac:dyDescent="0.3">
      <c r="A35600" s="6" t="str">
        <f>IF(AND(MAX(B35600:SG35600)&lt;Results!$I$2, SUM(B35600:SG35600)&lt;&gt;0), "OTHERS", " ")</f>
        <v xml:space="preserve"> </v>
      </c>
    </row>
    <row r="35601" spans="1:1" x14ac:dyDescent="0.3">
      <c r="A35601" s="6" t="str">
        <f>IF(AND(MAX(B35601:SG35601)&lt;Results!$I$2, SUM(B35601:SG35601)&lt;&gt;0), "OTHERS", " ")</f>
        <v xml:space="preserve"> </v>
      </c>
    </row>
    <row r="35602" spans="1:1" x14ac:dyDescent="0.3">
      <c r="A35602" s="6" t="str">
        <f>IF(AND(MAX(B35602:SG35602)&lt;Results!$I$2, SUM(B35602:SG35602)&lt;&gt;0), "OTHERS", " ")</f>
        <v xml:space="preserve"> </v>
      </c>
    </row>
    <row r="35603" spans="1:1" x14ac:dyDescent="0.3">
      <c r="A35603" s="6" t="str">
        <f>IF(AND(MAX(B35603:SG35603)&lt;Results!$I$2, SUM(B35603:SG35603)&lt;&gt;0), "OTHERS", " ")</f>
        <v xml:space="preserve"> </v>
      </c>
    </row>
    <row r="35604" spans="1:1" x14ac:dyDescent="0.3">
      <c r="A35604" s="6" t="str">
        <f>IF(AND(MAX(B35604:SG35604)&lt;Results!$I$2, SUM(B35604:SG35604)&lt;&gt;0), "OTHERS", " ")</f>
        <v xml:space="preserve"> </v>
      </c>
    </row>
    <row r="35605" spans="1:1" x14ac:dyDescent="0.3">
      <c r="A35605" s="6" t="str">
        <f>IF(AND(MAX(B35605:SG35605)&lt;Results!$I$2, SUM(B35605:SG35605)&lt;&gt;0), "OTHERS", " ")</f>
        <v xml:space="preserve"> </v>
      </c>
    </row>
    <row r="35606" spans="1:1" x14ac:dyDescent="0.3">
      <c r="A35606" s="6" t="str">
        <f>IF(AND(MAX(B35606:SG35606)&lt;Results!$I$2, SUM(B35606:SG35606)&lt;&gt;0), "OTHERS", " ")</f>
        <v xml:space="preserve"> </v>
      </c>
    </row>
    <row r="35607" spans="1:1" x14ac:dyDescent="0.3">
      <c r="A35607" s="6" t="str">
        <f>IF(AND(MAX(B35607:SG35607)&lt;Results!$I$2, SUM(B35607:SG35607)&lt;&gt;0), "OTHERS", " ")</f>
        <v xml:space="preserve"> </v>
      </c>
    </row>
    <row r="35608" spans="1:1" x14ac:dyDescent="0.3">
      <c r="A35608" s="6" t="str">
        <f>IF(AND(MAX(B35608:SG35608)&lt;Results!$I$2, SUM(B35608:SG35608)&lt;&gt;0), "OTHERS", " ")</f>
        <v xml:space="preserve"> </v>
      </c>
    </row>
    <row r="35609" spans="1:1" x14ac:dyDescent="0.3">
      <c r="A35609" s="6" t="str">
        <f>IF(AND(MAX(B35609:SG35609)&lt;Results!$I$2, SUM(B35609:SG35609)&lt;&gt;0), "OTHERS", " ")</f>
        <v xml:space="preserve"> </v>
      </c>
    </row>
    <row r="35610" spans="1:1" x14ac:dyDescent="0.3">
      <c r="A35610" s="6" t="str">
        <f>IF(AND(MAX(B35610:SG35610)&lt;Results!$I$2, SUM(B35610:SG35610)&lt;&gt;0), "OTHERS", " ")</f>
        <v xml:space="preserve"> </v>
      </c>
    </row>
    <row r="35611" spans="1:1" x14ac:dyDescent="0.3">
      <c r="A35611" s="6" t="str">
        <f>IF(AND(MAX(B35611:SG35611)&lt;Results!$I$2, SUM(B35611:SG35611)&lt;&gt;0), "OTHERS", " ")</f>
        <v xml:space="preserve"> </v>
      </c>
    </row>
    <row r="35612" spans="1:1" x14ac:dyDescent="0.3">
      <c r="A35612" s="6" t="str">
        <f>IF(AND(MAX(B35612:SG35612)&lt;Results!$I$2, SUM(B35612:SG35612)&lt;&gt;0), "OTHERS", " ")</f>
        <v xml:space="preserve"> </v>
      </c>
    </row>
    <row r="35613" spans="1:1" x14ac:dyDescent="0.3">
      <c r="A35613" s="6" t="str">
        <f>IF(AND(MAX(B35613:SG35613)&lt;Results!$I$2, SUM(B35613:SG35613)&lt;&gt;0), "OTHERS", " ")</f>
        <v xml:space="preserve"> </v>
      </c>
    </row>
    <row r="35614" spans="1:1" x14ac:dyDescent="0.3">
      <c r="A35614" s="6" t="str">
        <f>IF(AND(MAX(B35614:SG35614)&lt;Results!$I$2, SUM(B35614:SG35614)&lt;&gt;0), "OTHERS", " ")</f>
        <v xml:space="preserve"> </v>
      </c>
    </row>
    <row r="35615" spans="1:1" x14ac:dyDescent="0.3">
      <c r="A35615" s="6" t="str">
        <f>IF(AND(MAX(B35615:SG35615)&lt;Results!$I$2, SUM(B35615:SG35615)&lt;&gt;0), "OTHERS", " ")</f>
        <v xml:space="preserve"> </v>
      </c>
    </row>
    <row r="35616" spans="1:1" x14ac:dyDescent="0.3">
      <c r="A35616" s="6" t="str">
        <f>IF(AND(MAX(B35616:SG35616)&lt;Results!$I$2, SUM(B35616:SG35616)&lt;&gt;0), "OTHERS", " ")</f>
        <v xml:space="preserve"> </v>
      </c>
    </row>
    <row r="35617" spans="1:1" x14ac:dyDescent="0.3">
      <c r="A35617" s="6" t="str">
        <f>IF(AND(MAX(B35617:SG35617)&lt;Results!$I$2, SUM(B35617:SG35617)&lt;&gt;0), "OTHERS", " ")</f>
        <v xml:space="preserve"> </v>
      </c>
    </row>
    <row r="35618" spans="1:1" x14ac:dyDescent="0.3">
      <c r="A35618" s="6" t="str">
        <f>IF(AND(MAX(B35618:SG35618)&lt;Results!$I$2, SUM(B35618:SG35618)&lt;&gt;0), "OTHERS", " ")</f>
        <v xml:space="preserve"> </v>
      </c>
    </row>
    <row r="35619" spans="1:1" x14ac:dyDescent="0.3">
      <c r="A35619" s="6" t="str">
        <f>IF(AND(MAX(B35619:SG35619)&lt;Results!$I$2, SUM(B35619:SG35619)&lt;&gt;0), "OTHERS", " ")</f>
        <v xml:space="preserve"> </v>
      </c>
    </row>
    <row r="35620" spans="1:1" x14ac:dyDescent="0.3">
      <c r="A35620" s="6" t="str">
        <f>IF(AND(MAX(B35620:SG35620)&lt;Results!$I$2, SUM(B35620:SG35620)&lt;&gt;0), "OTHERS", " ")</f>
        <v xml:space="preserve"> </v>
      </c>
    </row>
    <row r="35621" spans="1:1" x14ac:dyDescent="0.3">
      <c r="A35621" s="6" t="str">
        <f>IF(AND(MAX(B35621:SG35621)&lt;Results!$I$2, SUM(B35621:SG35621)&lt;&gt;0), "OTHERS", " ")</f>
        <v xml:space="preserve"> </v>
      </c>
    </row>
    <row r="35622" spans="1:1" x14ac:dyDescent="0.3">
      <c r="A35622" s="6" t="str">
        <f>IF(AND(MAX(B35622:SG35622)&lt;Results!$I$2, SUM(B35622:SG35622)&lt;&gt;0), "OTHERS", " ")</f>
        <v xml:space="preserve"> </v>
      </c>
    </row>
    <row r="35623" spans="1:1" x14ac:dyDescent="0.3">
      <c r="A35623" s="6" t="str">
        <f>IF(AND(MAX(B35623:SG35623)&lt;Results!$I$2, SUM(B35623:SG35623)&lt;&gt;0), "OTHERS", " ")</f>
        <v xml:space="preserve"> </v>
      </c>
    </row>
    <row r="35624" spans="1:1" x14ac:dyDescent="0.3">
      <c r="A35624" s="6" t="str">
        <f>IF(AND(MAX(B35624:SG35624)&lt;Results!$I$2, SUM(B35624:SG35624)&lt;&gt;0), "OTHERS", " ")</f>
        <v xml:space="preserve"> </v>
      </c>
    </row>
    <row r="35625" spans="1:1" x14ac:dyDescent="0.3">
      <c r="A35625" s="6" t="str">
        <f>IF(AND(MAX(B35625:SG35625)&lt;Results!$I$2, SUM(B35625:SG35625)&lt;&gt;0), "OTHERS", " ")</f>
        <v xml:space="preserve"> </v>
      </c>
    </row>
    <row r="35626" spans="1:1" x14ac:dyDescent="0.3">
      <c r="A35626" s="6" t="str">
        <f>IF(AND(MAX(B35626:SG35626)&lt;Results!$I$2, SUM(B35626:SG35626)&lt;&gt;0), "OTHERS", " ")</f>
        <v xml:space="preserve"> </v>
      </c>
    </row>
    <row r="35627" spans="1:1" x14ac:dyDescent="0.3">
      <c r="A35627" s="6" t="str">
        <f>IF(AND(MAX(B35627:SG35627)&lt;Results!$I$2, SUM(B35627:SG35627)&lt;&gt;0), "OTHERS", " ")</f>
        <v xml:space="preserve"> </v>
      </c>
    </row>
    <row r="35628" spans="1:1" x14ac:dyDescent="0.3">
      <c r="A35628" s="6" t="str">
        <f>IF(AND(MAX(B35628:SG35628)&lt;Results!$I$2, SUM(B35628:SG35628)&lt;&gt;0), "OTHERS", " ")</f>
        <v xml:space="preserve"> </v>
      </c>
    </row>
    <row r="35629" spans="1:1" x14ac:dyDescent="0.3">
      <c r="A35629" s="6" t="str">
        <f>IF(AND(MAX(B35629:SG35629)&lt;Results!$I$2, SUM(B35629:SG35629)&lt;&gt;0), "OTHERS", " ")</f>
        <v xml:space="preserve"> </v>
      </c>
    </row>
    <row r="35630" spans="1:1" x14ac:dyDescent="0.3">
      <c r="A35630" s="6" t="str">
        <f>IF(AND(MAX(B35630:SG35630)&lt;Results!$I$2, SUM(B35630:SG35630)&lt;&gt;0), "OTHERS", " ")</f>
        <v xml:space="preserve"> </v>
      </c>
    </row>
    <row r="35631" spans="1:1" x14ac:dyDescent="0.3">
      <c r="A35631" s="6" t="str">
        <f>IF(AND(MAX(B35631:SG35631)&lt;Results!$I$2, SUM(B35631:SG35631)&lt;&gt;0), "OTHERS", " ")</f>
        <v xml:space="preserve"> </v>
      </c>
    </row>
    <row r="35632" spans="1:1" x14ac:dyDescent="0.3">
      <c r="A35632" s="6" t="str">
        <f>IF(AND(MAX(B35632:SG35632)&lt;Results!$I$2, SUM(B35632:SG35632)&lt;&gt;0), "OTHERS", " ")</f>
        <v xml:space="preserve"> </v>
      </c>
    </row>
    <row r="35633" spans="1:1" x14ac:dyDescent="0.3">
      <c r="A35633" s="6" t="str">
        <f>IF(AND(MAX(B35633:SG35633)&lt;Results!$I$2, SUM(B35633:SG35633)&lt;&gt;0), "OTHERS", " ")</f>
        <v xml:space="preserve"> </v>
      </c>
    </row>
    <row r="35634" spans="1:1" x14ac:dyDescent="0.3">
      <c r="A35634" s="6" t="str">
        <f>IF(AND(MAX(B35634:SG35634)&lt;Results!$I$2, SUM(B35634:SG35634)&lt;&gt;0), "OTHERS", " ")</f>
        <v xml:space="preserve"> </v>
      </c>
    </row>
    <row r="35635" spans="1:1" x14ac:dyDescent="0.3">
      <c r="A35635" s="6" t="str">
        <f>IF(AND(MAX(B35635:SG35635)&lt;Results!$I$2, SUM(B35635:SG35635)&lt;&gt;0), "OTHERS", " ")</f>
        <v xml:space="preserve"> </v>
      </c>
    </row>
    <row r="35636" spans="1:1" x14ac:dyDescent="0.3">
      <c r="A35636" s="6" t="str">
        <f>IF(AND(MAX(B35636:SG35636)&lt;Results!$I$2, SUM(B35636:SG35636)&lt;&gt;0), "OTHERS", " ")</f>
        <v xml:space="preserve"> </v>
      </c>
    </row>
    <row r="35637" spans="1:1" x14ac:dyDescent="0.3">
      <c r="A35637" s="6" t="str">
        <f>IF(AND(MAX(B35637:SG35637)&lt;Results!$I$2, SUM(B35637:SG35637)&lt;&gt;0), "OTHERS", " ")</f>
        <v xml:space="preserve"> </v>
      </c>
    </row>
    <row r="35638" spans="1:1" x14ac:dyDescent="0.3">
      <c r="A35638" s="6" t="str">
        <f>IF(AND(MAX(B35638:SG35638)&lt;Results!$I$2, SUM(B35638:SG35638)&lt;&gt;0), "OTHERS", " ")</f>
        <v xml:space="preserve"> </v>
      </c>
    </row>
    <row r="35639" spans="1:1" x14ac:dyDescent="0.3">
      <c r="A35639" s="6" t="str">
        <f>IF(AND(MAX(B35639:SG35639)&lt;Results!$I$2, SUM(B35639:SG35639)&lt;&gt;0), "OTHERS", " ")</f>
        <v xml:space="preserve"> </v>
      </c>
    </row>
    <row r="35640" spans="1:1" x14ac:dyDescent="0.3">
      <c r="A35640" s="6" t="str">
        <f>IF(AND(MAX(B35640:SG35640)&lt;Results!$I$2, SUM(B35640:SG35640)&lt;&gt;0), "OTHERS", " ")</f>
        <v xml:space="preserve"> </v>
      </c>
    </row>
    <row r="35641" spans="1:1" x14ac:dyDescent="0.3">
      <c r="A35641" s="6" t="str">
        <f>IF(AND(MAX(B35641:SG35641)&lt;Results!$I$2, SUM(B35641:SG35641)&lt;&gt;0), "OTHERS", " ")</f>
        <v xml:space="preserve"> </v>
      </c>
    </row>
    <row r="35642" spans="1:1" x14ac:dyDescent="0.3">
      <c r="A35642" s="6" t="str">
        <f>IF(AND(MAX(B35642:SG35642)&lt;Results!$I$2, SUM(B35642:SG35642)&lt;&gt;0), "OTHERS", " ")</f>
        <v xml:space="preserve"> </v>
      </c>
    </row>
    <row r="35643" spans="1:1" x14ac:dyDescent="0.3">
      <c r="A35643" s="6" t="str">
        <f>IF(AND(MAX(B35643:SG35643)&lt;Results!$I$2, SUM(B35643:SG35643)&lt;&gt;0), "OTHERS", " ")</f>
        <v xml:space="preserve"> </v>
      </c>
    </row>
    <row r="35644" spans="1:1" x14ac:dyDescent="0.3">
      <c r="A35644" s="6" t="str">
        <f>IF(AND(MAX(B35644:SG35644)&lt;Results!$I$2, SUM(B35644:SG35644)&lt;&gt;0), "OTHERS", " ")</f>
        <v xml:space="preserve"> </v>
      </c>
    </row>
    <row r="35645" spans="1:1" x14ac:dyDescent="0.3">
      <c r="A35645" s="6" t="str">
        <f>IF(AND(MAX(B35645:SG35645)&lt;Results!$I$2, SUM(B35645:SG35645)&lt;&gt;0), "OTHERS", " ")</f>
        <v xml:space="preserve"> </v>
      </c>
    </row>
    <row r="35646" spans="1:1" x14ac:dyDescent="0.3">
      <c r="A35646" s="6" t="str">
        <f>IF(AND(MAX(B35646:SG35646)&lt;Results!$I$2, SUM(B35646:SG35646)&lt;&gt;0), "OTHERS", " ")</f>
        <v xml:space="preserve"> </v>
      </c>
    </row>
    <row r="35647" spans="1:1" x14ac:dyDescent="0.3">
      <c r="A35647" s="6" t="str">
        <f>IF(AND(MAX(B35647:SG35647)&lt;Results!$I$2, SUM(B35647:SG35647)&lt;&gt;0), "OTHERS", " ")</f>
        <v xml:space="preserve"> </v>
      </c>
    </row>
    <row r="35648" spans="1:1" x14ac:dyDescent="0.3">
      <c r="A35648" s="6" t="str">
        <f>IF(AND(MAX(B35648:SG35648)&lt;Results!$I$2, SUM(B35648:SG35648)&lt;&gt;0), "OTHERS", " ")</f>
        <v xml:space="preserve"> </v>
      </c>
    </row>
    <row r="35649" spans="1:1" x14ac:dyDescent="0.3">
      <c r="A35649" s="6" t="str">
        <f>IF(AND(MAX(B35649:SG35649)&lt;Results!$I$2, SUM(B35649:SG35649)&lt;&gt;0), "OTHERS", " ")</f>
        <v xml:space="preserve"> </v>
      </c>
    </row>
    <row r="35650" spans="1:1" x14ac:dyDescent="0.3">
      <c r="A35650" s="6" t="str">
        <f>IF(AND(MAX(B35650:SG35650)&lt;Results!$I$2, SUM(B35650:SG35650)&lt;&gt;0), "OTHERS", " ")</f>
        <v xml:space="preserve"> </v>
      </c>
    </row>
    <row r="35651" spans="1:1" x14ac:dyDescent="0.3">
      <c r="A35651" s="6" t="str">
        <f>IF(AND(MAX(B35651:SG35651)&lt;Results!$I$2, SUM(B35651:SG35651)&lt;&gt;0), "OTHERS", " ")</f>
        <v xml:space="preserve"> </v>
      </c>
    </row>
    <row r="35652" spans="1:1" x14ac:dyDescent="0.3">
      <c r="A35652" s="6" t="str">
        <f>IF(AND(MAX(B35652:SG35652)&lt;Results!$I$2, SUM(B35652:SG35652)&lt;&gt;0), "OTHERS", " ")</f>
        <v xml:space="preserve"> </v>
      </c>
    </row>
    <row r="35653" spans="1:1" x14ac:dyDescent="0.3">
      <c r="A35653" s="6" t="str">
        <f>IF(AND(MAX(B35653:SG35653)&lt;Results!$I$2, SUM(B35653:SG35653)&lt;&gt;0), "OTHERS", " ")</f>
        <v xml:space="preserve"> </v>
      </c>
    </row>
    <row r="35654" spans="1:1" x14ac:dyDescent="0.3">
      <c r="A35654" s="6" t="str">
        <f>IF(AND(MAX(B35654:SG35654)&lt;Results!$I$2, SUM(B35654:SG35654)&lt;&gt;0), "OTHERS", " ")</f>
        <v xml:space="preserve"> </v>
      </c>
    </row>
    <row r="35655" spans="1:1" x14ac:dyDescent="0.3">
      <c r="A35655" s="6" t="str">
        <f>IF(AND(MAX(B35655:SG35655)&lt;Results!$I$2, SUM(B35655:SG35655)&lt;&gt;0), "OTHERS", " ")</f>
        <v xml:space="preserve"> </v>
      </c>
    </row>
    <row r="35656" spans="1:1" x14ac:dyDescent="0.3">
      <c r="A35656" s="6" t="str">
        <f>IF(AND(MAX(B35656:SG35656)&lt;Results!$I$2, SUM(B35656:SG35656)&lt;&gt;0), "OTHERS", " ")</f>
        <v xml:space="preserve"> </v>
      </c>
    </row>
    <row r="35657" spans="1:1" x14ac:dyDescent="0.3">
      <c r="A35657" s="6" t="str">
        <f>IF(AND(MAX(B35657:SG35657)&lt;Results!$I$2, SUM(B35657:SG35657)&lt;&gt;0), "OTHERS", " ")</f>
        <v xml:space="preserve"> </v>
      </c>
    </row>
    <row r="35658" spans="1:1" x14ac:dyDescent="0.3">
      <c r="A35658" s="6" t="str">
        <f>IF(AND(MAX(B35658:SG35658)&lt;Results!$I$2, SUM(B35658:SG35658)&lt;&gt;0), "OTHERS", " ")</f>
        <v xml:space="preserve"> </v>
      </c>
    </row>
    <row r="35659" spans="1:1" x14ac:dyDescent="0.3">
      <c r="A35659" s="6" t="str">
        <f>IF(AND(MAX(B35659:SG35659)&lt;Results!$I$2, SUM(B35659:SG35659)&lt;&gt;0), "OTHERS", " ")</f>
        <v xml:space="preserve"> </v>
      </c>
    </row>
    <row r="35660" spans="1:1" x14ac:dyDescent="0.3">
      <c r="A35660" s="6" t="str">
        <f>IF(AND(MAX(B35660:SG35660)&lt;Results!$I$2, SUM(B35660:SG35660)&lt;&gt;0), "OTHERS", " ")</f>
        <v xml:space="preserve"> </v>
      </c>
    </row>
    <row r="35661" spans="1:1" x14ac:dyDescent="0.3">
      <c r="A35661" s="6" t="str">
        <f>IF(AND(MAX(B35661:SG35661)&lt;Results!$I$2, SUM(B35661:SG35661)&lt;&gt;0), "OTHERS", " ")</f>
        <v xml:space="preserve"> </v>
      </c>
    </row>
    <row r="35662" spans="1:1" x14ac:dyDescent="0.3">
      <c r="A35662" s="6" t="str">
        <f>IF(AND(MAX(B35662:SG35662)&lt;Results!$I$2, SUM(B35662:SG35662)&lt;&gt;0), "OTHERS", " ")</f>
        <v xml:space="preserve"> </v>
      </c>
    </row>
    <row r="35663" spans="1:1" x14ac:dyDescent="0.3">
      <c r="A35663" s="6" t="str">
        <f>IF(AND(MAX(B35663:SG35663)&lt;Results!$I$2, SUM(B35663:SG35663)&lt;&gt;0), "OTHERS", " ")</f>
        <v xml:space="preserve"> </v>
      </c>
    </row>
    <row r="35664" spans="1:1" x14ac:dyDescent="0.3">
      <c r="A35664" s="6" t="str">
        <f>IF(AND(MAX(B35664:SG35664)&lt;Results!$I$2, SUM(B35664:SG35664)&lt;&gt;0), "OTHERS", " ")</f>
        <v xml:space="preserve"> </v>
      </c>
    </row>
    <row r="35665" spans="1:1" x14ac:dyDescent="0.3">
      <c r="A35665" s="6" t="str">
        <f>IF(AND(MAX(B35665:SG35665)&lt;Results!$I$2, SUM(B35665:SG35665)&lt;&gt;0), "OTHERS", " ")</f>
        <v xml:space="preserve"> </v>
      </c>
    </row>
    <row r="35666" spans="1:1" x14ac:dyDescent="0.3">
      <c r="A35666" s="6" t="str">
        <f>IF(AND(MAX(B35666:SG35666)&lt;Results!$I$2, SUM(B35666:SG35666)&lt;&gt;0), "OTHERS", " ")</f>
        <v xml:space="preserve"> </v>
      </c>
    </row>
    <row r="35667" spans="1:1" x14ac:dyDescent="0.3">
      <c r="A35667" s="6" t="str">
        <f>IF(AND(MAX(B35667:SG35667)&lt;Results!$I$2, SUM(B35667:SG35667)&lt;&gt;0), "OTHERS", " ")</f>
        <v xml:space="preserve"> </v>
      </c>
    </row>
    <row r="35668" spans="1:1" x14ac:dyDescent="0.3">
      <c r="A35668" s="6" t="str">
        <f>IF(AND(MAX(B35668:SG35668)&lt;Results!$I$2, SUM(B35668:SG35668)&lt;&gt;0), "OTHERS", " ")</f>
        <v xml:space="preserve"> </v>
      </c>
    </row>
    <row r="35669" spans="1:1" x14ac:dyDescent="0.3">
      <c r="A35669" s="6" t="str">
        <f>IF(AND(MAX(B35669:SG35669)&lt;Results!$I$2, SUM(B35669:SG35669)&lt;&gt;0), "OTHERS", " ")</f>
        <v xml:space="preserve"> </v>
      </c>
    </row>
    <row r="35670" spans="1:1" x14ac:dyDescent="0.3">
      <c r="A35670" s="6" t="str">
        <f>IF(AND(MAX(B35670:SG35670)&lt;Results!$I$2, SUM(B35670:SG35670)&lt;&gt;0), "OTHERS", " ")</f>
        <v xml:space="preserve"> </v>
      </c>
    </row>
    <row r="35671" spans="1:1" x14ac:dyDescent="0.3">
      <c r="A35671" s="6" t="str">
        <f>IF(AND(MAX(B35671:SG35671)&lt;Results!$I$2, SUM(B35671:SG35671)&lt;&gt;0), "OTHERS", " ")</f>
        <v xml:space="preserve"> </v>
      </c>
    </row>
    <row r="35672" spans="1:1" x14ac:dyDescent="0.3">
      <c r="A35672" s="6" t="str">
        <f>IF(AND(MAX(B35672:SG35672)&lt;Results!$I$2, SUM(B35672:SG35672)&lt;&gt;0), "OTHERS", " ")</f>
        <v xml:space="preserve"> </v>
      </c>
    </row>
    <row r="35673" spans="1:1" x14ac:dyDescent="0.3">
      <c r="A35673" s="6" t="str">
        <f>IF(AND(MAX(B35673:SG35673)&lt;Results!$I$2, SUM(B35673:SG35673)&lt;&gt;0), "OTHERS", " ")</f>
        <v xml:space="preserve"> </v>
      </c>
    </row>
    <row r="35674" spans="1:1" x14ac:dyDescent="0.3">
      <c r="A35674" s="6" t="str">
        <f>IF(AND(MAX(B35674:SG35674)&lt;Results!$I$2, SUM(B35674:SG35674)&lt;&gt;0), "OTHERS", " ")</f>
        <v xml:space="preserve"> </v>
      </c>
    </row>
    <row r="35675" spans="1:1" x14ac:dyDescent="0.3">
      <c r="A35675" s="6" t="str">
        <f>IF(AND(MAX(B35675:SG35675)&lt;Results!$I$2, SUM(B35675:SG35675)&lt;&gt;0), "OTHERS", " ")</f>
        <v xml:space="preserve"> </v>
      </c>
    </row>
    <row r="35676" spans="1:1" x14ac:dyDescent="0.3">
      <c r="A35676" s="6" t="str">
        <f>IF(AND(MAX(B35676:SG35676)&lt;Results!$I$2, SUM(B35676:SG35676)&lt;&gt;0), "OTHERS", " ")</f>
        <v xml:space="preserve"> </v>
      </c>
    </row>
    <row r="35677" spans="1:1" x14ac:dyDescent="0.3">
      <c r="A35677" s="6" t="str">
        <f>IF(AND(MAX(B35677:SG35677)&lt;Results!$I$2, SUM(B35677:SG35677)&lt;&gt;0), "OTHERS", " ")</f>
        <v xml:space="preserve"> </v>
      </c>
    </row>
    <row r="35678" spans="1:1" x14ac:dyDescent="0.3">
      <c r="A35678" s="6" t="str">
        <f>IF(AND(MAX(B35678:SG35678)&lt;Results!$I$2, SUM(B35678:SG35678)&lt;&gt;0), "OTHERS", " ")</f>
        <v xml:space="preserve"> </v>
      </c>
    </row>
    <row r="35679" spans="1:1" x14ac:dyDescent="0.3">
      <c r="A35679" s="6" t="str">
        <f>IF(AND(MAX(B35679:SG35679)&lt;Results!$I$2, SUM(B35679:SG35679)&lt;&gt;0), "OTHERS", " ")</f>
        <v xml:space="preserve"> </v>
      </c>
    </row>
    <row r="35680" spans="1:1" x14ac:dyDescent="0.3">
      <c r="A35680" s="6" t="str">
        <f>IF(AND(MAX(B35680:SG35680)&lt;Results!$I$2, SUM(B35680:SG35680)&lt;&gt;0), "OTHERS", " ")</f>
        <v xml:space="preserve"> </v>
      </c>
    </row>
    <row r="35681" spans="1:1" x14ac:dyDescent="0.3">
      <c r="A35681" s="6" t="str">
        <f>IF(AND(MAX(B35681:SG35681)&lt;Results!$I$2, SUM(B35681:SG35681)&lt;&gt;0), "OTHERS", " ")</f>
        <v xml:space="preserve"> </v>
      </c>
    </row>
    <row r="35682" spans="1:1" x14ac:dyDescent="0.3">
      <c r="A35682" s="6" t="str">
        <f>IF(AND(MAX(B35682:SG35682)&lt;Results!$I$2, SUM(B35682:SG35682)&lt;&gt;0), "OTHERS", " ")</f>
        <v xml:space="preserve"> </v>
      </c>
    </row>
    <row r="35683" spans="1:1" x14ac:dyDescent="0.3">
      <c r="A35683" s="6" t="str">
        <f>IF(AND(MAX(B35683:SG35683)&lt;Results!$I$2, SUM(B35683:SG35683)&lt;&gt;0), "OTHERS", " ")</f>
        <v xml:space="preserve"> </v>
      </c>
    </row>
    <row r="35684" spans="1:1" x14ac:dyDescent="0.3">
      <c r="A35684" s="6" t="str">
        <f>IF(AND(MAX(B35684:SG35684)&lt;Results!$I$2, SUM(B35684:SG35684)&lt;&gt;0), "OTHERS", " ")</f>
        <v xml:space="preserve"> </v>
      </c>
    </row>
    <row r="35685" spans="1:1" x14ac:dyDescent="0.3">
      <c r="A35685" s="6" t="str">
        <f>IF(AND(MAX(B35685:SG35685)&lt;Results!$I$2, SUM(B35685:SG35685)&lt;&gt;0), "OTHERS", " ")</f>
        <v xml:space="preserve"> </v>
      </c>
    </row>
    <row r="35686" spans="1:1" x14ac:dyDescent="0.3">
      <c r="A35686" s="6" t="str">
        <f>IF(AND(MAX(B35686:SG35686)&lt;Results!$I$2, SUM(B35686:SG35686)&lt;&gt;0), "OTHERS", " ")</f>
        <v xml:space="preserve"> </v>
      </c>
    </row>
    <row r="35687" spans="1:1" x14ac:dyDescent="0.3">
      <c r="A35687" s="6" t="str">
        <f>IF(AND(MAX(B35687:SG35687)&lt;Results!$I$2, SUM(B35687:SG35687)&lt;&gt;0), "OTHERS", " ")</f>
        <v xml:space="preserve"> </v>
      </c>
    </row>
    <row r="35688" spans="1:1" x14ac:dyDescent="0.3">
      <c r="A35688" s="6" t="str">
        <f>IF(AND(MAX(B35688:SG35688)&lt;Results!$I$2, SUM(B35688:SG35688)&lt;&gt;0), "OTHERS", " ")</f>
        <v xml:space="preserve"> </v>
      </c>
    </row>
    <row r="35689" spans="1:1" x14ac:dyDescent="0.3">
      <c r="A35689" s="6" t="str">
        <f>IF(AND(MAX(B35689:SG35689)&lt;Results!$I$2, SUM(B35689:SG35689)&lt;&gt;0), "OTHERS", " ")</f>
        <v xml:space="preserve"> </v>
      </c>
    </row>
    <row r="35690" spans="1:1" x14ac:dyDescent="0.3">
      <c r="A35690" s="6" t="str">
        <f>IF(AND(MAX(B35690:SG35690)&lt;Results!$I$2, SUM(B35690:SG35690)&lt;&gt;0), "OTHERS", " ")</f>
        <v xml:space="preserve"> </v>
      </c>
    </row>
    <row r="35691" spans="1:1" x14ac:dyDescent="0.3">
      <c r="A35691" s="6" t="str">
        <f>IF(AND(MAX(B35691:SG35691)&lt;Results!$I$2, SUM(B35691:SG35691)&lt;&gt;0), "OTHERS", " ")</f>
        <v xml:space="preserve"> </v>
      </c>
    </row>
    <row r="35692" spans="1:1" x14ac:dyDescent="0.3">
      <c r="A35692" s="6" t="str">
        <f>IF(AND(MAX(B35692:SG35692)&lt;Results!$I$2, SUM(B35692:SG35692)&lt;&gt;0), "OTHERS", " ")</f>
        <v xml:space="preserve"> </v>
      </c>
    </row>
    <row r="35693" spans="1:1" x14ac:dyDescent="0.3">
      <c r="A35693" s="6" t="str">
        <f>IF(AND(MAX(B35693:SG35693)&lt;Results!$I$2, SUM(B35693:SG35693)&lt;&gt;0), "OTHERS", " ")</f>
        <v xml:space="preserve"> </v>
      </c>
    </row>
    <row r="35694" spans="1:1" x14ac:dyDescent="0.3">
      <c r="A35694" s="6" t="str">
        <f>IF(AND(MAX(B35694:SG35694)&lt;Results!$I$2, SUM(B35694:SG35694)&lt;&gt;0), "OTHERS", " ")</f>
        <v xml:space="preserve"> </v>
      </c>
    </row>
    <row r="35695" spans="1:1" x14ac:dyDescent="0.3">
      <c r="A35695" s="6" t="str">
        <f>IF(AND(MAX(B35695:SG35695)&lt;Results!$I$2, SUM(B35695:SG35695)&lt;&gt;0), "OTHERS", " ")</f>
        <v xml:space="preserve"> </v>
      </c>
    </row>
    <row r="35696" spans="1:1" x14ac:dyDescent="0.3">
      <c r="A35696" s="6" t="str">
        <f>IF(AND(MAX(B35696:SG35696)&lt;Results!$I$2, SUM(B35696:SG35696)&lt;&gt;0), "OTHERS", " ")</f>
        <v xml:space="preserve"> </v>
      </c>
    </row>
    <row r="35697" spans="1:1" x14ac:dyDescent="0.3">
      <c r="A35697" s="6" t="str">
        <f>IF(AND(MAX(B35697:SG35697)&lt;Results!$I$2, SUM(B35697:SG35697)&lt;&gt;0), "OTHERS", " ")</f>
        <v xml:space="preserve"> </v>
      </c>
    </row>
    <row r="35698" spans="1:1" x14ac:dyDescent="0.3">
      <c r="A35698" s="6" t="str">
        <f>IF(AND(MAX(B35698:SG35698)&lt;Results!$I$2, SUM(B35698:SG35698)&lt;&gt;0), "OTHERS", " ")</f>
        <v xml:space="preserve"> </v>
      </c>
    </row>
    <row r="35699" spans="1:1" x14ac:dyDescent="0.3">
      <c r="A35699" s="6" t="str">
        <f>IF(AND(MAX(B35699:SG35699)&lt;Results!$I$2, SUM(B35699:SG35699)&lt;&gt;0), "OTHERS", " ")</f>
        <v xml:space="preserve"> </v>
      </c>
    </row>
    <row r="35700" spans="1:1" x14ac:dyDescent="0.3">
      <c r="A35700" s="6" t="str">
        <f>IF(AND(MAX(B35700:SG35700)&lt;Results!$I$2, SUM(B35700:SG35700)&lt;&gt;0), "OTHERS", " ")</f>
        <v xml:space="preserve"> </v>
      </c>
    </row>
    <row r="35701" spans="1:1" x14ac:dyDescent="0.3">
      <c r="A35701" s="6" t="str">
        <f>IF(AND(MAX(B35701:SG35701)&lt;Results!$I$2, SUM(B35701:SG35701)&lt;&gt;0), "OTHERS", " ")</f>
        <v xml:space="preserve"> </v>
      </c>
    </row>
    <row r="35702" spans="1:1" x14ac:dyDescent="0.3">
      <c r="A35702" s="6" t="str">
        <f>IF(AND(MAX(B35702:SG35702)&lt;Results!$I$2, SUM(B35702:SG35702)&lt;&gt;0), "OTHERS", " ")</f>
        <v xml:space="preserve"> </v>
      </c>
    </row>
    <row r="35703" spans="1:1" x14ac:dyDescent="0.3">
      <c r="A35703" s="6" t="str">
        <f>IF(AND(MAX(B35703:SG35703)&lt;Results!$I$2, SUM(B35703:SG35703)&lt;&gt;0), "OTHERS", " ")</f>
        <v xml:space="preserve"> </v>
      </c>
    </row>
    <row r="35704" spans="1:1" x14ac:dyDescent="0.3">
      <c r="A35704" s="6" t="str">
        <f>IF(AND(MAX(B35704:SG35704)&lt;Results!$I$2, SUM(B35704:SG35704)&lt;&gt;0), "OTHERS", " ")</f>
        <v xml:space="preserve"> </v>
      </c>
    </row>
    <row r="35705" spans="1:1" x14ac:dyDescent="0.3">
      <c r="A35705" s="6" t="str">
        <f>IF(AND(MAX(B35705:SG35705)&lt;Results!$I$2, SUM(B35705:SG35705)&lt;&gt;0), "OTHERS", " ")</f>
        <v xml:space="preserve"> </v>
      </c>
    </row>
    <row r="35706" spans="1:1" x14ac:dyDescent="0.3">
      <c r="A35706" s="6" t="str">
        <f>IF(AND(MAX(B35706:SG35706)&lt;Results!$I$2, SUM(B35706:SG35706)&lt;&gt;0), "OTHERS", " ")</f>
        <v xml:space="preserve"> </v>
      </c>
    </row>
    <row r="35707" spans="1:1" x14ac:dyDescent="0.3">
      <c r="A35707" s="6" t="str">
        <f>IF(AND(MAX(B35707:SG35707)&lt;Results!$I$2, SUM(B35707:SG35707)&lt;&gt;0), "OTHERS", " ")</f>
        <v xml:space="preserve"> </v>
      </c>
    </row>
    <row r="35708" spans="1:1" x14ac:dyDescent="0.3">
      <c r="A35708" s="6" t="str">
        <f>IF(AND(MAX(B35708:SG35708)&lt;Results!$I$2, SUM(B35708:SG35708)&lt;&gt;0), "OTHERS", " ")</f>
        <v xml:space="preserve"> </v>
      </c>
    </row>
    <row r="35709" spans="1:1" x14ac:dyDescent="0.3">
      <c r="A35709" s="6" t="str">
        <f>IF(AND(MAX(B35709:SG35709)&lt;Results!$I$2, SUM(B35709:SG35709)&lt;&gt;0), "OTHERS", " ")</f>
        <v xml:space="preserve"> </v>
      </c>
    </row>
    <row r="35710" spans="1:1" x14ac:dyDescent="0.3">
      <c r="A35710" s="6" t="str">
        <f>IF(AND(MAX(B35710:SG35710)&lt;Results!$I$2, SUM(B35710:SG35710)&lt;&gt;0), "OTHERS", " ")</f>
        <v xml:space="preserve"> </v>
      </c>
    </row>
    <row r="35711" spans="1:1" x14ac:dyDescent="0.3">
      <c r="A35711" s="6" t="str">
        <f>IF(AND(MAX(B35711:SG35711)&lt;Results!$I$2, SUM(B35711:SG35711)&lt;&gt;0), "OTHERS", " ")</f>
        <v xml:space="preserve"> </v>
      </c>
    </row>
    <row r="35712" spans="1:1" x14ac:dyDescent="0.3">
      <c r="A35712" s="6" t="str">
        <f>IF(AND(MAX(B35712:SG35712)&lt;Results!$I$2, SUM(B35712:SG35712)&lt;&gt;0), "OTHERS", " ")</f>
        <v xml:space="preserve"> </v>
      </c>
    </row>
    <row r="35713" spans="1:1" x14ac:dyDescent="0.3">
      <c r="A35713" s="6" t="str">
        <f>IF(AND(MAX(B35713:SG35713)&lt;Results!$I$2, SUM(B35713:SG35713)&lt;&gt;0), "OTHERS", " ")</f>
        <v xml:space="preserve"> </v>
      </c>
    </row>
    <row r="35714" spans="1:1" x14ac:dyDescent="0.3">
      <c r="A35714" s="6" t="str">
        <f>IF(AND(MAX(B35714:SG35714)&lt;Results!$I$2, SUM(B35714:SG35714)&lt;&gt;0), "OTHERS", " ")</f>
        <v xml:space="preserve"> </v>
      </c>
    </row>
    <row r="35715" spans="1:1" x14ac:dyDescent="0.3">
      <c r="A35715" s="6" t="str">
        <f>IF(AND(MAX(B35715:SG35715)&lt;Results!$I$2, SUM(B35715:SG35715)&lt;&gt;0), "OTHERS", " ")</f>
        <v xml:space="preserve"> </v>
      </c>
    </row>
    <row r="35716" spans="1:1" x14ac:dyDescent="0.3">
      <c r="A35716" s="6" t="str">
        <f>IF(AND(MAX(B35716:SG35716)&lt;Results!$I$2, SUM(B35716:SG35716)&lt;&gt;0), "OTHERS", " ")</f>
        <v xml:space="preserve"> </v>
      </c>
    </row>
    <row r="35717" spans="1:1" x14ac:dyDescent="0.3">
      <c r="A35717" s="6" t="str">
        <f>IF(AND(MAX(B35717:SG35717)&lt;Results!$I$2, SUM(B35717:SG35717)&lt;&gt;0), "OTHERS", " ")</f>
        <v xml:space="preserve"> </v>
      </c>
    </row>
    <row r="35718" spans="1:1" x14ac:dyDescent="0.3">
      <c r="A35718" s="6" t="str">
        <f>IF(AND(MAX(B35718:SG35718)&lt;Results!$I$2, SUM(B35718:SG35718)&lt;&gt;0), "OTHERS", " ")</f>
        <v xml:space="preserve"> </v>
      </c>
    </row>
    <row r="35719" spans="1:1" x14ac:dyDescent="0.3">
      <c r="A35719" s="6" t="str">
        <f>IF(AND(MAX(B35719:SG35719)&lt;Results!$I$2, SUM(B35719:SG35719)&lt;&gt;0), "OTHERS", " ")</f>
        <v xml:space="preserve"> </v>
      </c>
    </row>
    <row r="35720" spans="1:1" x14ac:dyDescent="0.3">
      <c r="A35720" s="6" t="str">
        <f>IF(AND(MAX(B35720:SG35720)&lt;Results!$I$2, SUM(B35720:SG35720)&lt;&gt;0), "OTHERS", " ")</f>
        <v xml:space="preserve"> </v>
      </c>
    </row>
    <row r="35721" spans="1:1" x14ac:dyDescent="0.3">
      <c r="A35721" s="6" t="str">
        <f>IF(AND(MAX(B35721:SG35721)&lt;Results!$I$2, SUM(B35721:SG35721)&lt;&gt;0), "OTHERS", " ")</f>
        <v xml:space="preserve"> </v>
      </c>
    </row>
    <row r="35722" spans="1:1" x14ac:dyDescent="0.3">
      <c r="A35722" s="6" t="str">
        <f>IF(AND(MAX(B35722:SG35722)&lt;Results!$I$2, SUM(B35722:SG35722)&lt;&gt;0), "OTHERS", " ")</f>
        <v xml:space="preserve"> </v>
      </c>
    </row>
    <row r="35723" spans="1:1" x14ac:dyDescent="0.3">
      <c r="A35723" s="6" t="str">
        <f>IF(AND(MAX(B35723:SG35723)&lt;Results!$I$2, SUM(B35723:SG35723)&lt;&gt;0), "OTHERS", " ")</f>
        <v xml:space="preserve"> </v>
      </c>
    </row>
    <row r="35724" spans="1:1" x14ac:dyDescent="0.3">
      <c r="A35724" s="6" t="str">
        <f>IF(AND(MAX(B35724:SG35724)&lt;Results!$I$2, SUM(B35724:SG35724)&lt;&gt;0), "OTHERS", " ")</f>
        <v xml:space="preserve"> </v>
      </c>
    </row>
    <row r="35725" spans="1:1" x14ac:dyDescent="0.3">
      <c r="A35725" s="6" t="str">
        <f>IF(AND(MAX(B35725:SG35725)&lt;Results!$I$2, SUM(B35725:SG35725)&lt;&gt;0), "OTHERS", " ")</f>
        <v xml:space="preserve"> </v>
      </c>
    </row>
    <row r="35726" spans="1:1" x14ac:dyDescent="0.3">
      <c r="A35726" s="6" t="str">
        <f>IF(AND(MAX(B35726:SG35726)&lt;Results!$I$2, SUM(B35726:SG35726)&lt;&gt;0), "OTHERS", " ")</f>
        <v xml:space="preserve"> </v>
      </c>
    </row>
    <row r="35727" spans="1:1" x14ac:dyDescent="0.3">
      <c r="A35727" s="6" t="str">
        <f>IF(AND(MAX(B35727:SG35727)&lt;Results!$I$2, SUM(B35727:SG35727)&lt;&gt;0), "OTHERS", " ")</f>
        <v xml:space="preserve"> </v>
      </c>
    </row>
    <row r="35728" spans="1:1" x14ac:dyDescent="0.3">
      <c r="A35728" s="6" t="str">
        <f>IF(AND(MAX(B35728:SG35728)&lt;Results!$I$2, SUM(B35728:SG35728)&lt;&gt;0), "OTHERS", " ")</f>
        <v xml:space="preserve"> </v>
      </c>
    </row>
    <row r="35729" spans="1:1" x14ac:dyDescent="0.3">
      <c r="A35729" s="6" t="str">
        <f>IF(AND(MAX(B35729:SG35729)&lt;Results!$I$2, SUM(B35729:SG35729)&lt;&gt;0), "OTHERS", " ")</f>
        <v xml:space="preserve"> </v>
      </c>
    </row>
    <row r="35730" spans="1:1" x14ac:dyDescent="0.3">
      <c r="A35730" s="6" t="str">
        <f>IF(AND(MAX(B35730:SG35730)&lt;Results!$I$2, SUM(B35730:SG35730)&lt;&gt;0), "OTHERS", " ")</f>
        <v xml:space="preserve"> </v>
      </c>
    </row>
    <row r="35731" spans="1:1" x14ac:dyDescent="0.3">
      <c r="A35731" s="6" t="str">
        <f>IF(AND(MAX(B35731:SG35731)&lt;Results!$I$2, SUM(B35731:SG35731)&lt;&gt;0), "OTHERS", " ")</f>
        <v xml:space="preserve"> </v>
      </c>
    </row>
    <row r="35732" spans="1:1" x14ac:dyDescent="0.3">
      <c r="A35732" s="6" t="str">
        <f>IF(AND(MAX(B35732:SG35732)&lt;Results!$I$2, SUM(B35732:SG35732)&lt;&gt;0), "OTHERS", " ")</f>
        <v xml:space="preserve"> </v>
      </c>
    </row>
    <row r="35733" spans="1:1" x14ac:dyDescent="0.3">
      <c r="A35733" s="6" t="str">
        <f>IF(AND(MAX(B35733:SG35733)&lt;Results!$I$2, SUM(B35733:SG35733)&lt;&gt;0), "OTHERS", " ")</f>
        <v xml:space="preserve"> </v>
      </c>
    </row>
    <row r="35734" spans="1:1" x14ac:dyDescent="0.3">
      <c r="A35734" s="6" t="str">
        <f>IF(AND(MAX(B35734:SG35734)&lt;Results!$I$2, SUM(B35734:SG35734)&lt;&gt;0), "OTHERS", " ")</f>
        <v xml:space="preserve"> </v>
      </c>
    </row>
    <row r="35735" spans="1:1" x14ac:dyDescent="0.3">
      <c r="A35735" s="6" t="str">
        <f>IF(AND(MAX(B35735:SG35735)&lt;Results!$I$2, SUM(B35735:SG35735)&lt;&gt;0), "OTHERS", " ")</f>
        <v xml:space="preserve"> </v>
      </c>
    </row>
    <row r="35736" spans="1:1" x14ac:dyDescent="0.3">
      <c r="A35736" s="6" t="str">
        <f>IF(AND(MAX(B35736:SG35736)&lt;Results!$I$2, SUM(B35736:SG35736)&lt;&gt;0), "OTHERS", " ")</f>
        <v xml:space="preserve"> </v>
      </c>
    </row>
    <row r="35737" spans="1:1" x14ac:dyDescent="0.3">
      <c r="A35737" s="6" t="str">
        <f>IF(AND(MAX(B35737:SG35737)&lt;Results!$I$2, SUM(B35737:SG35737)&lt;&gt;0), "OTHERS", " ")</f>
        <v xml:space="preserve"> </v>
      </c>
    </row>
    <row r="35738" spans="1:1" x14ac:dyDescent="0.3">
      <c r="A35738" s="6" t="str">
        <f>IF(AND(MAX(B35738:SG35738)&lt;Results!$I$2, SUM(B35738:SG35738)&lt;&gt;0), "OTHERS", " ")</f>
        <v xml:space="preserve"> </v>
      </c>
    </row>
    <row r="35739" spans="1:1" x14ac:dyDescent="0.3">
      <c r="A35739" s="6" t="str">
        <f>IF(AND(MAX(B35739:SG35739)&lt;Results!$I$2, SUM(B35739:SG35739)&lt;&gt;0), "OTHERS", " ")</f>
        <v xml:space="preserve"> </v>
      </c>
    </row>
    <row r="35740" spans="1:1" x14ac:dyDescent="0.3">
      <c r="A35740" s="6" t="str">
        <f>IF(AND(MAX(B35740:SG35740)&lt;Results!$I$2, SUM(B35740:SG35740)&lt;&gt;0), "OTHERS", " ")</f>
        <v xml:space="preserve"> </v>
      </c>
    </row>
    <row r="35741" spans="1:1" x14ac:dyDescent="0.3">
      <c r="A35741" s="6" t="str">
        <f>IF(AND(MAX(B35741:SG35741)&lt;Results!$I$2, SUM(B35741:SG35741)&lt;&gt;0), "OTHERS", " ")</f>
        <v xml:space="preserve"> </v>
      </c>
    </row>
    <row r="35742" spans="1:1" x14ac:dyDescent="0.3">
      <c r="A35742" s="6" t="str">
        <f>IF(AND(MAX(B35742:SG35742)&lt;Results!$I$2, SUM(B35742:SG35742)&lt;&gt;0), "OTHERS", " ")</f>
        <v xml:space="preserve"> </v>
      </c>
    </row>
    <row r="35743" spans="1:1" x14ac:dyDescent="0.3">
      <c r="A35743" s="6" t="str">
        <f>IF(AND(MAX(B35743:SG35743)&lt;Results!$I$2, SUM(B35743:SG35743)&lt;&gt;0), "OTHERS", " ")</f>
        <v xml:space="preserve"> </v>
      </c>
    </row>
    <row r="35744" spans="1:1" x14ac:dyDescent="0.3">
      <c r="A35744" s="6" t="str">
        <f>IF(AND(MAX(B35744:SG35744)&lt;Results!$I$2, SUM(B35744:SG35744)&lt;&gt;0), "OTHERS", " ")</f>
        <v xml:space="preserve"> </v>
      </c>
    </row>
    <row r="35745" spans="1:1" x14ac:dyDescent="0.3">
      <c r="A35745" s="6" t="str">
        <f>IF(AND(MAX(B35745:SG35745)&lt;Results!$I$2, SUM(B35745:SG35745)&lt;&gt;0), "OTHERS", " ")</f>
        <v xml:space="preserve"> </v>
      </c>
    </row>
    <row r="35746" spans="1:1" x14ac:dyDescent="0.3">
      <c r="A35746" s="6" t="str">
        <f>IF(AND(MAX(B35746:SG35746)&lt;Results!$I$2, SUM(B35746:SG35746)&lt;&gt;0), "OTHERS", " ")</f>
        <v xml:space="preserve"> </v>
      </c>
    </row>
    <row r="35747" spans="1:1" x14ac:dyDescent="0.3">
      <c r="A35747" s="6" t="str">
        <f>IF(AND(MAX(B35747:SG35747)&lt;Results!$I$2, SUM(B35747:SG35747)&lt;&gt;0), "OTHERS", " ")</f>
        <v xml:space="preserve"> </v>
      </c>
    </row>
    <row r="35748" spans="1:1" x14ac:dyDescent="0.3">
      <c r="A35748" s="6" t="str">
        <f>IF(AND(MAX(B35748:SG35748)&lt;Results!$I$2, SUM(B35748:SG35748)&lt;&gt;0), "OTHERS", " ")</f>
        <v xml:space="preserve"> </v>
      </c>
    </row>
    <row r="35749" spans="1:1" x14ac:dyDescent="0.3">
      <c r="A35749" s="6" t="str">
        <f>IF(AND(MAX(B35749:SG35749)&lt;Results!$I$2, SUM(B35749:SG35749)&lt;&gt;0), "OTHERS", " ")</f>
        <v xml:space="preserve"> </v>
      </c>
    </row>
    <row r="35750" spans="1:1" x14ac:dyDescent="0.3">
      <c r="A35750" s="6" t="str">
        <f>IF(AND(MAX(B35750:SG35750)&lt;Results!$I$2, SUM(B35750:SG35750)&lt;&gt;0), "OTHERS", " ")</f>
        <v xml:space="preserve"> </v>
      </c>
    </row>
    <row r="35751" spans="1:1" x14ac:dyDescent="0.3">
      <c r="A35751" s="6" t="str">
        <f>IF(AND(MAX(B35751:SG35751)&lt;Results!$I$2, SUM(B35751:SG35751)&lt;&gt;0), "OTHERS", " ")</f>
        <v xml:space="preserve"> </v>
      </c>
    </row>
    <row r="35752" spans="1:1" x14ac:dyDescent="0.3">
      <c r="A35752" s="6" t="str">
        <f>IF(AND(MAX(B35752:SG35752)&lt;Results!$I$2, SUM(B35752:SG35752)&lt;&gt;0), "OTHERS", " ")</f>
        <v xml:space="preserve"> </v>
      </c>
    </row>
    <row r="35753" spans="1:1" x14ac:dyDescent="0.3">
      <c r="A35753" s="6" t="str">
        <f>IF(AND(MAX(B35753:SG35753)&lt;Results!$I$2, SUM(B35753:SG35753)&lt;&gt;0), "OTHERS", " ")</f>
        <v xml:space="preserve"> </v>
      </c>
    </row>
    <row r="35754" spans="1:1" x14ac:dyDescent="0.3">
      <c r="A35754" s="6" t="str">
        <f>IF(AND(MAX(B35754:SG35754)&lt;Results!$I$2, SUM(B35754:SG35754)&lt;&gt;0), "OTHERS", " ")</f>
        <v xml:space="preserve"> </v>
      </c>
    </row>
    <row r="35755" spans="1:1" x14ac:dyDescent="0.3">
      <c r="A35755" s="6" t="str">
        <f>IF(AND(MAX(B35755:SG35755)&lt;Results!$I$2, SUM(B35755:SG35755)&lt;&gt;0), "OTHERS", " ")</f>
        <v xml:space="preserve"> </v>
      </c>
    </row>
    <row r="35756" spans="1:1" x14ac:dyDescent="0.3">
      <c r="A35756" s="6" t="str">
        <f>IF(AND(MAX(B35756:SG35756)&lt;Results!$I$2, SUM(B35756:SG35756)&lt;&gt;0), "OTHERS", " ")</f>
        <v xml:space="preserve"> </v>
      </c>
    </row>
    <row r="35757" spans="1:1" x14ac:dyDescent="0.3">
      <c r="A35757" s="6" t="str">
        <f>IF(AND(MAX(B35757:SG35757)&lt;Results!$I$2, SUM(B35757:SG35757)&lt;&gt;0), "OTHERS", " ")</f>
        <v xml:space="preserve"> </v>
      </c>
    </row>
    <row r="35758" spans="1:1" x14ac:dyDescent="0.3">
      <c r="A35758" s="6" t="str">
        <f>IF(AND(MAX(B35758:SG35758)&lt;Results!$I$2, SUM(B35758:SG35758)&lt;&gt;0), "OTHERS", " ")</f>
        <v xml:space="preserve"> </v>
      </c>
    </row>
    <row r="35759" spans="1:1" x14ac:dyDescent="0.3">
      <c r="A35759" s="6" t="str">
        <f>IF(AND(MAX(B35759:SG35759)&lt;Results!$I$2, SUM(B35759:SG35759)&lt;&gt;0), "OTHERS", " ")</f>
        <v xml:space="preserve"> </v>
      </c>
    </row>
    <row r="35760" spans="1:1" x14ac:dyDescent="0.3">
      <c r="A35760" s="6" t="str">
        <f>IF(AND(MAX(B35760:SG35760)&lt;Results!$I$2, SUM(B35760:SG35760)&lt;&gt;0), "OTHERS", " ")</f>
        <v xml:space="preserve"> </v>
      </c>
    </row>
    <row r="35761" spans="1:1" x14ac:dyDescent="0.3">
      <c r="A35761" s="6" t="str">
        <f>IF(AND(MAX(B35761:SG35761)&lt;Results!$I$2, SUM(B35761:SG35761)&lt;&gt;0), "OTHERS", " ")</f>
        <v xml:space="preserve"> </v>
      </c>
    </row>
    <row r="35762" spans="1:1" x14ac:dyDescent="0.3">
      <c r="A35762" s="6" t="str">
        <f>IF(AND(MAX(B35762:SG35762)&lt;Results!$I$2, SUM(B35762:SG35762)&lt;&gt;0), "OTHERS", " ")</f>
        <v xml:space="preserve"> </v>
      </c>
    </row>
    <row r="35763" spans="1:1" x14ac:dyDescent="0.3">
      <c r="A35763" s="6" t="str">
        <f>IF(AND(MAX(B35763:SG35763)&lt;Results!$I$2, SUM(B35763:SG35763)&lt;&gt;0), "OTHERS", " ")</f>
        <v xml:space="preserve"> </v>
      </c>
    </row>
    <row r="35764" spans="1:1" x14ac:dyDescent="0.3">
      <c r="A35764" s="6" t="str">
        <f>IF(AND(MAX(B35764:SG35764)&lt;Results!$I$2, SUM(B35764:SG35764)&lt;&gt;0), "OTHERS", " ")</f>
        <v xml:space="preserve"> </v>
      </c>
    </row>
    <row r="35765" spans="1:1" x14ac:dyDescent="0.3">
      <c r="A35765" s="6" t="str">
        <f>IF(AND(MAX(B35765:SG35765)&lt;Results!$I$2, SUM(B35765:SG35765)&lt;&gt;0), "OTHERS", " ")</f>
        <v xml:space="preserve"> </v>
      </c>
    </row>
    <row r="35766" spans="1:1" x14ac:dyDescent="0.3">
      <c r="A35766" s="6" t="str">
        <f>IF(AND(MAX(B35766:SG35766)&lt;Results!$I$2, SUM(B35766:SG35766)&lt;&gt;0), "OTHERS", " ")</f>
        <v xml:space="preserve"> </v>
      </c>
    </row>
    <row r="35767" spans="1:1" x14ac:dyDescent="0.3">
      <c r="A35767" s="6" t="str">
        <f>IF(AND(MAX(B35767:SG35767)&lt;Results!$I$2, SUM(B35767:SG35767)&lt;&gt;0), "OTHERS", " ")</f>
        <v xml:space="preserve"> </v>
      </c>
    </row>
    <row r="35768" spans="1:1" x14ac:dyDescent="0.3">
      <c r="A35768" s="6" t="str">
        <f>IF(AND(MAX(B35768:SG35768)&lt;Results!$I$2, SUM(B35768:SG35768)&lt;&gt;0), "OTHERS", " ")</f>
        <v xml:space="preserve"> </v>
      </c>
    </row>
    <row r="35769" spans="1:1" x14ac:dyDescent="0.3">
      <c r="A35769" s="6" t="str">
        <f>IF(AND(MAX(B35769:SG35769)&lt;Results!$I$2, SUM(B35769:SG35769)&lt;&gt;0), "OTHERS", " ")</f>
        <v xml:space="preserve"> </v>
      </c>
    </row>
    <row r="35770" spans="1:1" x14ac:dyDescent="0.3">
      <c r="A35770" s="6" t="str">
        <f>IF(AND(MAX(B35770:SG35770)&lt;Results!$I$2, SUM(B35770:SG35770)&lt;&gt;0), "OTHERS", " ")</f>
        <v xml:space="preserve"> </v>
      </c>
    </row>
    <row r="35771" spans="1:1" x14ac:dyDescent="0.3">
      <c r="A35771" s="6" t="str">
        <f>IF(AND(MAX(B35771:SG35771)&lt;Results!$I$2, SUM(B35771:SG35771)&lt;&gt;0), "OTHERS", " ")</f>
        <v xml:space="preserve"> </v>
      </c>
    </row>
    <row r="35772" spans="1:1" x14ac:dyDescent="0.3">
      <c r="A35772" s="6" t="str">
        <f>IF(AND(MAX(B35772:SG35772)&lt;Results!$I$2, SUM(B35772:SG35772)&lt;&gt;0), "OTHERS", " ")</f>
        <v xml:space="preserve"> </v>
      </c>
    </row>
    <row r="35773" spans="1:1" x14ac:dyDescent="0.3">
      <c r="A35773" s="6" t="str">
        <f>IF(AND(MAX(B35773:SG35773)&lt;Results!$I$2, SUM(B35773:SG35773)&lt;&gt;0), "OTHERS", " ")</f>
        <v xml:space="preserve"> </v>
      </c>
    </row>
    <row r="35774" spans="1:1" x14ac:dyDescent="0.3">
      <c r="A35774" s="6" t="str">
        <f>IF(AND(MAX(B35774:SG35774)&lt;Results!$I$2, SUM(B35774:SG35774)&lt;&gt;0), "OTHERS", " ")</f>
        <v xml:space="preserve"> </v>
      </c>
    </row>
    <row r="35775" spans="1:1" x14ac:dyDescent="0.3">
      <c r="A35775" s="6" t="str">
        <f>IF(AND(MAX(B35775:SG35775)&lt;Results!$I$2, SUM(B35775:SG35775)&lt;&gt;0), "OTHERS", " ")</f>
        <v xml:space="preserve"> </v>
      </c>
    </row>
    <row r="35776" spans="1:1" x14ac:dyDescent="0.3">
      <c r="A35776" s="6" t="str">
        <f>IF(AND(MAX(B35776:SG35776)&lt;Results!$I$2, SUM(B35776:SG35776)&lt;&gt;0), "OTHERS", " ")</f>
        <v xml:space="preserve"> </v>
      </c>
    </row>
    <row r="35777" spans="1:1" x14ac:dyDescent="0.3">
      <c r="A35777" s="6" t="str">
        <f>IF(AND(MAX(B35777:SG35777)&lt;Results!$I$2, SUM(B35777:SG35777)&lt;&gt;0), "OTHERS", " ")</f>
        <v xml:space="preserve"> </v>
      </c>
    </row>
    <row r="35778" spans="1:1" x14ac:dyDescent="0.3">
      <c r="A35778" s="6" t="str">
        <f>IF(AND(MAX(B35778:SG35778)&lt;Results!$I$2, SUM(B35778:SG35778)&lt;&gt;0), "OTHERS", " ")</f>
        <v xml:space="preserve"> </v>
      </c>
    </row>
    <row r="35779" spans="1:1" x14ac:dyDescent="0.3">
      <c r="A35779" s="6" t="str">
        <f>IF(AND(MAX(B35779:SG35779)&lt;Results!$I$2, SUM(B35779:SG35779)&lt;&gt;0), "OTHERS", " ")</f>
        <v xml:space="preserve"> </v>
      </c>
    </row>
    <row r="35780" spans="1:1" x14ac:dyDescent="0.3">
      <c r="A35780" s="6" t="str">
        <f>IF(AND(MAX(B35780:SG35780)&lt;Results!$I$2, SUM(B35780:SG35780)&lt;&gt;0), "OTHERS", " ")</f>
        <v xml:space="preserve"> </v>
      </c>
    </row>
    <row r="35781" spans="1:1" x14ac:dyDescent="0.3">
      <c r="A35781" s="6" t="str">
        <f>IF(AND(MAX(B35781:SG35781)&lt;Results!$I$2, SUM(B35781:SG35781)&lt;&gt;0), "OTHERS", " ")</f>
        <v xml:space="preserve"> </v>
      </c>
    </row>
    <row r="35782" spans="1:1" x14ac:dyDescent="0.3">
      <c r="A35782" s="6" t="str">
        <f>IF(AND(MAX(B35782:SG35782)&lt;Results!$I$2, SUM(B35782:SG35782)&lt;&gt;0), "OTHERS", " ")</f>
        <v xml:space="preserve"> </v>
      </c>
    </row>
    <row r="35783" spans="1:1" x14ac:dyDescent="0.3">
      <c r="A35783" s="6" t="str">
        <f>IF(AND(MAX(B35783:SG35783)&lt;Results!$I$2, SUM(B35783:SG35783)&lt;&gt;0), "OTHERS", " ")</f>
        <v xml:space="preserve"> </v>
      </c>
    </row>
    <row r="35784" spans="1:1" x14ac:dyDescent="0.3">
      <c r="A35784" s="6" t="str">
        <f>IF(AND(MAX(B35784:SG35784)&lt;Results!$I$2, SUM(B35784:SG35784)&lt;&gt;0), "OTHERS", " ")</f>
        <v xml:space="preserve"> </v>
      </c>
    </row>
    <row r="35785" spans="1:1" x14ac:dyDescent="0.3">
      <c r="A35785" s="6" t="str">
        <f>IF(AND(MAX(B35785:SG35785)&lt;Results!$I$2, SUM(B35785:SG35785)&lt;&gt;0), "OTHERS", " ")</f>
        <v xml:space="preserve"> </v>
      </c>
    </row>
    <row r="35786" spans="1:1" x14ac:dyDescent="0.3">
      <c r="A35786" s="6" t="str">
        <f>IF(AND(MAX(B35786:SG35786)&lt;Results!$I$2, SUM(B35786:SG35786)&lt;&gt;0), "OTHERS", " ")</f>
        <v xml:space="preserve"> </v>
      </c>
    </row>
    <row r="35787" spans="1:1" x14ac:dyDescent="0.3">
      <c r="A35787" s="6" t="str">
        <f>IF(AND(MAX(B35787:SG35787)&lt;Results!$I$2, SUM(B35787:SG35787)&lt;&gt;0), "OTHERS", " ")</f>
        <v xml:space="preserve"> </v>
      </c>
    </row>
    <row r="35788" spans="1:1" x14ac:dyDescent="0.3">
      <c r="A35788" s="6" t="str">
        <f>IF(AND(MAX(B35788:SG35788)&lt;Results!$I$2, SUM(B35788:SG35788)&lt;&gt;0), "OTHERS", " ")</f>
        <v xml:space="preserve"> </v>
      </c>
    </row>
    <row r="35789" spans="1:1" x14ac:dyDescent="0.3">
      <c r="A35789" s="6" t="str">
        <f>IF(AND(MAX(B35789:SG35789)&lt;Results!$I$2, SUM(B35789:SG35789)&lt;&gt;0), "OTHERS", " ")</f>
        <v xml:space="preserve"> </v>
      </c>
    </row>
    <row r="35790" spans="1:1" x14ac:dyDescent="0.3">
      <c r="A35790" s="6" t="str">
        <f>IF(AND(MAX(B35790:SG35790)&lt;Results!$I$2, SUM(B35790:SG35790)&lt;&gt;0), "OTHERS", " ")</f>
        <v xml:space="preserve"> </v>
      </c>
    </row>
    <row r="35791" spans="1:1" x14ac:dyDescent="0.3">
      <c r="A35791" s="6" t="str">
        <f>IF(AND(MAX(B35791:SG35791)&lt;Results!$I$2, SUM(B35791:SG35791)&lt;&gt;0), "OTHERS", " ")</f>
        <v xml:space="preserve"> </v>
      </c>
    </row>
    <row r="35792" spans="1:1" x14ac:dyDescent="0.3">
      <c r="A35792" s="6" t="str">
        <f>IF(AND(MAX(B35792:SG35792)&lt;Results!$I$2, SUM(B35792:SG35792)&lt;&gt;0), "OTHERS", " ")</f>
        <v xml:space="preserve"> </v>
      </c>
    </row>
    <row r="35793" spans="1:1" x14ac:dyDescent="0.3">
      <c r="A35793" s="6" t="str">
        <f>IF(AND(MAX(B35793:SG35793)&lt;Results!$I$2, SUM(B35793:SG35793)&lt;&gt;0), "OTHERS", " ")</f>
        <v xml:space="preserve"> </v>
      </c>
    </row>
    <row r="35794" spans="1:1" x14ac:dyDescent="0.3">
      <c r="A35794" s="6" t="str">
        <f>IF(AND(MAX(B35794:SG35794)&lt;Results!$I$2, SUM(B35794:SG35794)&lt;&gt;0), "OTHERS", " ")</f>
        <v xml:space="preserve"> </v>
      </c>
    </row>
    <row r="35795" spans="1:1" x14ac:dyDescent="0.3">
      <c r="A35795" s="6" t="str">
        <f>IF(AND(MAX(B35795:SG35795)&lt;Results!$I$2, SUM(B35795:SG35795)&lt;&gt;0), "OTHERS", " ")</f>
        <v xml:space="preserve"> </v>
      </c>
    </row>
    <row r="35796" spans="1:1" x14ac:dyDescent="0.3">
      <c r="A35796" s="6" t="str">
        <f>IF(AND(MAX(B35796:SG35796)&lt;Results!$I$2, SUM(B35796:SG35796)&lt;&gt;0), "OTHERS", " ")</f>
        <v xml:space="preserve"> </v>
      </c>
    </row>
    <row r="35797" spans="1:1" x14ac:dyDescent="0.3">
      <c r="A35797" s="6" t="str">
        <f>IF(AND(MAX(B35797:SG35797)&lt;Results!$I$2, SUM(B35797:SG35797)&lt;&gt;0), "OTHERS", " ")</f>
        <v xml:space="preserve"> </v>
      </c>
    </row>
    <row r="35798" spans="1:1" x14ac:dyDescent="0.3">
      <c r="A35798" s="6" t="str">
        <f>IF(AND(MAX(B35798:SG35798)&lt;Results!$I$2, SUM(B35798:SG35798)&lt;&gt;0), "OTHERS", " ")</f>
        <v xml:space="preserve"> </v>
      </c>
    </row>
    <row r="35799" spans="1:1" x14ac:dyDescent="0.3">
      <c r="A35799" s="6" t="str">
        <f>IF(AND(MAX(B35799:SG35799)&lt;Results!$I$2, SUM(B35799:SG35799)&lt;&gt;0), "OTHERS", " ")</f>
        <v xml:space="preserve"> </v>
      </c>
    </row>
    <row r="35800" spans="1:1" x14ac:dyDescent="0.3">
      <c r="A35800" s="6" t="str">
        <f>IF(AND(MAX(B35800:SG35800)&lt;Results!$I$2, SUM(B35800:SG35800)&lt;&gt;0), "OTHERS", " ")</f>
        <v xml:space="preserve"> </v>
      </c>
    </row>
    <row r="35801" spans="1:1" x14ac:dyDescent="0.3">
      <c r="A35801" s="6" t="str">
        <f>IF(AND(MAX(B35801:SG35801)&lt;Results!$I$2, SUM(B35801:SG35801)&lt;&gt;0), "OTHERS", " ")</f>
        <v xml:space="preserve"> </v>
      </c>
    </row>
    <row r="35802" spans="1:1" x14ac:dyDescent="0.3">
      <c r="A35802" s="6" t="str">
        <f>IF(AND(MAX(B35802:SG35802)&lt;Results!$I$2, SUM(B35802:SG35802)&lt;&gt;0), "OTHERS", " ")</f>
        <v xml:space="preserve"> </v>
      </c>
    </row>
    <row r="35803" spans="1:1" x14ac:dyDescent="0.3">
      <c r="A35803" s="6" t="str">
        <f>IF(AND(MAX(B35803:SG35803)&lt;Results!$I$2, SUM(B35803:SG35803)&lt;&gt;0), "OTHERS", " ")</f>
        <v xml:space="preserve"> </v>
      </c>
    </row>
    <row r="35804" spans="1:1" x14ac:dyDescent="0.3">
      <c r="A35804" s="6" t="str">
        <f>IF(AND(MAX(B35804:SG35804)&lt;Results!$I$2, SUM(B35804:SG35804)&lt;&gt;0), "OTHERS", " ")</f>
        <v xml:space="preserve"> </v>
      </c>
    </row>
    <row r="35805" spans="1:1" x14ac:dyDescent="0.3">
      <c r="A35805" s="6" t="str">
        <f>IF(AND(MAX(B35805:SG35805)&lt;Results!$I$2, SUM(B35805:SG35805)&lt;&gt;0), "OTHERS", " ")</f>
        <v xml:space="preserve"> </v>
      </c>
    </row>
    <row r="35806" spans="1:1" x14ac:dyDescent="0.3">
      <c r="A35806" s="6" t="str">
        <f>IF(AND(MAX(B35806:SG35806)&lt;Results!$I$2, SUM(B35806:SG35806)&lt;&gt;0), "OTHERS", " ")</f>
        <v xml:space="preserve"> </v>
      </c>
    </row>
    <row r="35807" spans="1:1" x14ac:dyDescent="0.3">
      <c r="A35807" s="6" t="str">
        <f>IF(AND(MAX(B35807:SG35807)&lt;Results!$I$2, SUM(B35807:SG35807)&lt;&gt;0), "OTHERS", " ")</f>
        <v xml:space="preserve"> </v>
      </c>
    </row>
    <row r="35808" spans="1:1" x14ac:dyDescent="0.3">
      <c r="A35808" s="6" t="str">
        <f>IF(AND(MAX(B35808:SG35808)&lt;Results!$I$2, SUM(B35808:SG35808)&lt;&gt;0), "OTHERS", " ")</f>
        <v xml:space="preserve"> </v>
      </c>
    </row>
    <row r="35809" spans="1:1" x14ac:dyDescent="0.3">
      <c r="A35809" s="6" t="str">
        <f>IF(AND(MAX(B35809:SG35809)&lt;Results!$I$2, SUM(B35809:SG35809)&lt;&gt;0), "OTHERS", " ")</f>
        <v xml:space="preserve"> </v>
      </c>
    </row>
    <row r="35810" spans="1:1" x14ac:dyDescent="0.3">
      <c r="A35810" s="6" t="str">
        <f>IF(AND(MAX(B35810:SG35810)&lt;Results!$I$2, SUM(B35810:SG35810)&lt;&gt;0), "OTHERS", " ")</f>
        <v xml:space="preserve"> </v>
      </c>
    </row>
    <row r="35811" spans="1:1" x14ac:dyDescent="0.3">
      <c r="A35811" s="6" t="str">
        <f>IF(AND(MAX(B35811:SG35811)&lt;Results!$I$2, SUM(B35811:SG35811)&lt;&gt;0), "OTHERS", " ")</f>
        <v xml:space="preserve"> </v>
      </c>
    </row>
    <row r="35812" spans="1:1" x14ac:dyDescent="0.3">
      <c r="A35812" s="6" t="str">
        <f>IF(AND(MAX(B35812:SG35812)&lt;Results!$I$2, SUM(B35812:SG35812)&lt;&gt;0), "OTHERS", " ")</f>
        <v xml:space="preserve"> </v>
      </c>
    </row>
    <row r="35813" spans="1:1" x14ac:dyDescent="0.3">
      <c r="A35813" s="6" t="str">
        <f>IF(AND(MAX(B35813:SG35813)&lt;Results!$I$2, SUM(B35813:SG35813)&lt;&gt;0), "OTHERS", " ")</f>
        <v xml:space="preserve"> </v>
      </c>
    </row>
    <row r="35814" spans="1:1" x14ac:dyDescent="0.3">
      <c r="A35814" s="6" t="str">
        <f>IF(AND(MAX(B35814:SG35814)&lt;Results!$I$2, SUM(B35814:SG35814)&lt;&gt;0), "OTHERS", " ")</f>
        <v xml:space="preserve"> </v>
      </c>
    </row>
    <row r="35815" spans="1:1" x14ac:dyDescent="0.3">
      <c r="A35815" s="6" t="str">
        <f>IF(AND(MAX(B35815:SG35815)&lt;Results!$I$2, SUM(B35815:SG35815)&lt;&gt;0), "OTHERS", " ")</f>
        <v xml:space="preserve"> </v>
      </c>
    </row>
    <row r="35816" spans="1:1" x14ac:dyDescent="0.3">
      <c r="A35816" s="6" t="str">
        <f>IF(AND(MAX(B35816:SG35816)&lt;Results!$I$2, SUM(B35816:SG35816)&lt;&gt;0), "OTHERS", " ")</f>
        <v xml:space="preserve"> </v>
      </c>
    </row>
    <row r="35817" spans="1:1" x14ac:dyDescent="0.3">
      <c r="A35817" s="6" t="str">
        <f>IF(AND(MAX(B35817:SG35817)&lt;Results!$I$2, SUM(B35817:SG35817)&lt;&gt;0), "OTHERS", " ")</f>
        <v xml:space="preserve"> </v>
      </c>
    </row>
    <row r="35818" spans="1:1" x14ac:dyDescent="0.3">
      <c r="A35818" s="6" t="str">
        <f>IF(AND(MAX(B35818:SG35818)&lt;Results!$I$2, SUM(B35818:SG35818)&lt;&gt;0), "OTHERS", " ")</f>
        <v xml:space="preserve"> </v>
      </c>
    </row>
    <row r="35819" spans="1:1" x14ac:dyDescent="0.3">
      <c r="A35819" s="6" t="str">
        <f>IF(AND(MAX(B35819:SG35819)&lt;Results!$I$2, SUM(B35819:SG35819)&lt;&gt;0), "OTHERS", " ")</f>
        <v xml:space="preserve"> </v>
      </c>
    </row>
    <row r="35820" spans="1:1" x14ac:dyDescent="0.3">
      <c r="A35820" s="6" t="str">
        <f>IF(AND(MAX(B35820:SG35820)&lt;Results!$I$2, SUM(B35820:SG35820)&lt;&gt;0), "OTHERS", " ")</f>
        <v xml:space="preserve"> </v>
      </c>
    </row>
    <row r="35821" spans="1:1" x14ac:dyDescent="0.3">
      <c r="A35821" s="6" t="str">
        <f>IF(AND(MAX(B35821:SG35821)&lt;Results!$I$2, SUM(B35821:SG35821)&lt;&gt;0), "OTHERS", " ")</f>
        <v xml:space="preserve"> </v>
      </c>
    </row>
    <row r="35822" spans="1:1" x14ac:dyDescent="0.3">
      <c r="A35822" s="6" t="str">
        <f>IF(AND(MAX(B35822:SG35822)&lt;Results!$I$2, SUM(B35822:SG35822)&lt;&gt;0), "OTHERS", " ")</f>
        <v xml:space="preserve"> </v>
      </c>
    </row>
    <row r="35823" spans="1:1" x14ac:dyDescent="0.3">
      <c r="A35823" s="6" t="str">
        <f>IF(AND(MAX(B35823:SG35823)&lt;Results!$I$2, SUM(B35823:SG35823)&lt;&gt;0), "OTHERS", " ")</f>
        <v xml:space="preserve"> </v>
      </c>
    </row>
    <row r="35824" spans="1:1" x14ac:dyDescent="0.3">
      <c r="A35824" s="6" t="str">
        <f>IF(AND(MAX(B35824:SG35824)&lt;Results!$I$2, SUM(B35824:SG35824)&lt;&gt;0), "OTHERS", " ")</f>
        <v xml:space="preserve"> </v>
      </c>
    </row>
    <row r="35825" spans="1:1" x14ac:dyDescent="0.3">
      <c r="A35825" s="6" t="str">
        <f>IF(AND(MAX(B35825:SG35825)&lt;Results!$I$2, SUM(B35825:SG35825)&lt;&gt;0), "OTHERS", " ")</f>
        <v xml:space="preserve"> </v>
      </c>
    </row>
    <row r="35826" spans="1:1" x14ac:dyDescent="0.3">
      <c r="A35826" s="6" t="str">
        <f>IF(AND(MAX(B35826:SG35826)&lt;Results!$I$2, SUM(B35826:SG35826)&lt;&gt;0), "OTHERS", " ")</f>
        <v xml:space="preserve"> </v>
      </c>
    </row>
    <row r="35827" spans="1:1" x14ac:dyDescent="0.3">
      <c r="A35827" s="6" t="str">
        <f>IF(AND(MAX(B35827:SG35827)&lt;Results!$I$2, SUM(B35827:SG35827)&lt;&gt;0), "OTHERS", " ")</f>
        <v xml:space="preserve"> </v>
      </c>
    </row>
    <row r="35828" spans="1:1" x14ac:dyDescent="0.3">
      <c r="A35828" s="6" t="str">
        <f>IF(AND(MAX(B35828:SG35828)&lt;Results!$I$2, SUM(B35828:SG35828)&lt;&gt;0), "OTHERS", " ")</f>
        <v xml:space="preserve"> </v>
      </c>
    </row>
    <row r="35829" spans="1:1" x14ac:dyDescent="0.3">
      <c r="A35829" s="6" t="str">
        <f>IF(AND(MAX(B35829:SG35829)&lt;Results!$I$2, SUM(B35829:SG35829)&lt;&gt;0), "OTHERS", " ")</f>
        <v xml:space="preserve"> </v>
      </c>
    </row>
    <row r="35830" spans="1:1" x14ac:dyDescent="0.3">
      <c r="A35830" s="6" t="str">
        <f>IF(AND(MAX(B35830:SG35830)&lt;Results!$I$2, SUM(B35830:SG35830)&lt;&gt;0), "OTHERS", " ")</f>
        <v xml:space="preserve"> </v>
      </c>
    </row>
    <row r="35831" spans="1:1" x14ac:dyDescent="0.3">
      <c r="A35831" s="6" t="str">
        <f>IF(AND(MAX(B35831:SG35831)&lt;Results!$I$2, SUM(B35831:SG35831)&lt;&gt;0), "OTHERS", " ")</f>
        <v xml:space="preserve"> </v>
      </c>
    </row>
    <row r="35832" spans="1:1" x14ac:dyDescent="0.3">
      <c r="A35832" s="6" t="str">
        <f>IF(AND(MAX(B35832:SG35832)&lt;Results!$I$2, SUM(B35832:SG35832)&lt;&gt;0), "OTHERS", " ")</f>
        <v xml:space="preserve"> </v>
      </c>
    </row>
    <row r="35833" spans="1:1" x14ac:dyDescent="0.3">
      <c r="A35833" s="6" t="str">
        <f>IF(AND(MAX(B35833:SG35833)&lt;Results!$I$2, SUM(B35833:SG35833)&lt;&gt;0), "OTHERS", " ")</f>
        <v xml:space="preserve"> </v>
      </c>
    </row>
    <row r="35834" spans="1:1" x14ac:dyDescent="0.3">
      <c r="A35834" s="6" t="str">
        <f>IF(AND(MAX(B35834:SG35834)&lt;Results!$I$2, SUM(B35834:SG35834)&lt;&gt;0), "OTHERS", " ")</f>
        <v xml:space="preserve"> </v>
      </c>
    </row>
    <row r="35835" spans="1:1" x14ac:dyDescent="0.3">
      <c r="A35835" s="6" t="str">
        <f>IF(AND(MAX(B35835:SG35835)&lt;Results!$I$2, SUM(B35835:SG35835)&lt;&gt;0), "OTHERS", " ")</f>
        <v xml:space="preserve"> </v>
      </c>
    </row>
    <row r="35836" spans="1:1" x14ac:dyDescent="0.3">
      <c r="A35836" s="6" t="str">
        <f>IF(AND(MAX(B35836:SG35836)&lt;Results!$I$2, SUM(B35836:SG35836)&lt;&gt;0), "OTHERS", " ")</f>
        <v xml:space="preserve"> </v>
      </c>
    </row>
    <row r="35837" spans="1:1" x14ac:dyDescent="0.3">
      <c r="A35837" s="6" t="str">
        <f>IF(AND(MAX(B35837:SG35837)&lt;Results!$I$2, SUM(B35837:SG35837)&lt;&gt;0), "OTHERS", " ")</f>
        <v xml:space="preserve"> </v>
      </c>
    </row>
    <row r="35838" spans="1:1" x14ac:dyDescent="0.3">
      <c r="A35838" s="6" t="str">
        <f>IF(AND(MAX(B35838:SG35838)&lt;Results!$I$2, SUM(B35838:SG35838)&lt;&gt;0), "OTHERS", " ")</f>
        <v xml:space="preserve"> </v>
      </c>
    </row>
    <row r="35839" spans="1:1" x14ac:dyDescent="0.3">
      <c r="A35839" s="6" t="str">
        <f>IF(AND(MAX(B35839:SG35839)&lt;Results!$I$2, SUM(B35839:SG35839)&lt;&gt;0), "OTHERS", " ")</f>
        <v xml:space="preserve"> </v>
      </c>
    </row>
    <row r="35840" spans="1:1" x14ac:dyDescent="0.3">
      <c r="A35840" s="6" t="str">
        <f>IF(AND(MAX(B35840:SG35840)&lt;Results!$I$2, SUM(B35840:SG35840)&lt;&gt;0), "OTHERS", " ")</f>
        <v xml:space="preserve"> </v>
      </c>
    </row>
    <row r="35841" spans="1:1" x14ac:dyDescent="0.3">
      <c r="A35841" s="6" t="str">
        <f>IF(AND(MAX(B35841:SG35841)&lt;Results!$I$2, SUM(B35841:SG35841)&lt;&gt;0), "OTHERS", " ")</f>
        <v xml:space="preserve"> </v>
      </c>
    </row>
    <row r="35842" spans="1:1" x14ac:dyDescent="0.3">
      <c r="A35842" s="6" t="str">
        <f>IF(AND(MAX(B35842:SG35842)&lt;Results!$I$2, SUM(B35842:SG35842)&lt;&gt;0), "OTHERS", " ")</f>
        <v xml:space="preserve"> </v>
      </c>
    </row>
    <row r="35843" spans="1:1" x14ac:dyDescent="0.3">
      <c r="A35843" s="6" t="str">
        <f>IF(AND(MAX(B35843:SG35843)&lt;Results!$I$2, SUM(B35843:SG35843)&lt;&gt;0), "OTHERS", " ")</f>
        <v xml:space="preserve"> </v>
      </c>
    </row>
    <row r="35844" spans="1:1" x14ac:dyDescent="0.3">
      <c r="A35844" s="6" t="str">
        <f>IF(AND(MAX(B35844:SG35844)&lt;Results!$I$2, SUM(B35844:SG35844)&lt;&gt;0), "OTHERS", " ")</f>
        <v xml:space="preserve"> </v>
      </c>
    </row>
    <row r="35845" spans="1:1" x14ac:dyDescent="0.3">
      <c r="A35845" s="6" t="str">
        <f>IF(AND(MAX(B35845:SG35845)&lt;Results!$I$2, SUM(B35845:SG35845)&lt;&gt;0), "OTHERS", " ")</f>
        <v xml:space="preserve"> </v>
      </c>
    </row>
    <row r="35846" spans="1:1" x14ac:dyDescent="0.3">
      <c r="A35846" s="6" t="str">
        <f>IF(AND(MAX(B35846:SG35846)&lt;Results!$I$2, SUM(B35846:SG35846)&lt;&gt;0), "OTHERS", " ")</f>
        <v xml:space="preserve"> </v>
      </c>
    </row>
    <row r="35847" spans="1:1" x14ac:dyDescent="0.3">
      <c r="A35847" s="6" t="str">
        <f>IF(AND(MAX(B35847:SG35847)&lt;Results!$I$2, SUM(B35847:SG35847)&lt;&gt;0), "OTHERS", " ")</f>
        <v xml:space="preserve"> </v>
      </c>
    </row>
    <row r="35848" spans="1:1" x14ac:dyDescent="0.3">
      <c r="A35848" s="6" t="str">
        <f>IF(AND(MAX(B35848:SG35848)&lt;Results!$I$2, SUM(B35848:SG35848)&lt;&gt;0), "OTHERS", " ")</f>
        <v xml:space="preserve"> </v>
      </c>
    </row>
    <row r="35849" spans="1:1" x14ac:dyDescent="0.3">
      <c r="A35849" s="6" t="str">
        <f>IF(AND(MAX(B35849:SG35849)&lt;Results!$I$2, SUM(B35849:SG35849)&lt;&gt;0), "OTHERS", " ")</f>
        <v xml:space="preserve"> </v>
      </c>
    </row>
    <row r="35850" spans="1:1" x14ac:dyDescent="0.3">
      <c r="A35850" s="6" t="str">
        <f>IF(AND(MAX(B35850:SG35850)&lt;Results!$I$2, SUM(B35850:SG35850)&lt;&gt;0), "OTHERS", " ")</f>
        <v xml:space="preserve"> </v>
      </c>
    </row>
    <row r="35851" spans="1:1" x14ac:dyDescent="0.3">
      <c r="A35851" s="6" t="str">
        <f>IF(AND(MAX(B35851:SG35851)&lt;Results!$I$2, SUM(B35851:SG35851)&lt;&gt;0), "OTHERS", " ")</f>
        <v xml:space="preserve"> </v>
      </c>
    </row>
    <row r="35852" spans="1:1" x14ac:dyDescent="0.3">
      <c r="A35852" s="6" t="str">
        <f>IF(AND(MAX(B35852:SG35852)&lt;Results!$I$2, SUM(B35852:SG35852)&lt;&gt;0), "OTHERS", " ")</f>
        <v xml:space="preserve"> </v>
      </c>
    </row>
    <row r="35853" spans="1:1" x14ac:dyDescent="0.3">
      <c r="A35853" s="6" t="str">
        <f>IF(AND(MAX(B35853:SG35853)&lt;Results!$I$2, SUM(B35853:SG35853)&lt;&gt;0), "OTHERS", " ")</f>
        <v xml:space="preserve"> </v>
      </c>
    </row>
    <row r="35854" spans="1:1" x14ac:dyDescent="0.3">
      <c r="A35854" s="6" t="str">
        <f>IF(AND(MAX(B35854:SG35854)&lt;Results!$I$2, SUM(B35854:SG35854)&lt;&gt;0), "OTHERS", " ")</f>
        <v xml:space="preserve"> </v>
      </c>
    </row>
    <row r="35855" spans="1:1" x14ac:dyDescent="0.3">
      <c r="A35855" s="6" t="str">
        <f>IF(AND(MAX(B35855:SG35855)&lt;Results!$I$2, SUM(B35855:SG35855)&lt;&gt;0), "OTHERS", " ")</f>
        <v xml:space="preserve"> </v>
      </c>
    </row>
    <row r="35856" spans="1:1" x14ac:dyDescent="0.3">
      <c r="A35856" s="6" t="str">
        <f>IF(AND(MAX(B35856:SG35856)&lt;Results!$I$2, SUM(B35856:SG35856)&lt;&gt;0), "OTHERS", " ")</f>
        <v xml:space="preserve"> </v>
      </c>
    </row>
    <row r="35857" spans="1:1" x14ac:dyDescent="0.3">
      <c r="A35857" s="6" t="str">
        <f>IF(AND(MAX(B35857:SG35857)&lt;Results!$I$2, SUM(B35857:SG35857)&lt;&gt;0), "OTHERS", " ")</f>
        <v xml:space="preserve"> </v>
      </c>
    </row>
    <row r="35858" spans="1:1" x14ac:dyDescent="0.3">
      <c r="A35858" s="6" t="str">
        <f>IF(AND(MAX(B35858:SG35858)&lt;Results!$I$2, SUM(B35858:SG35858)&lt;&gt;0), "OTHERS", " ")</f>
        <v xml:space="preserve"> </v>
      </c>
    </row>
    <row r="35859" spans="1:1" x14ac:dyDescent="0.3">
      <c r="A35859" s="6" t="str">
        <f>IF(AND(MAX(B35859:SG35859)&lt;Results!$I$2, SUM(B35859:SG35859)&lt;&gt;0), "OTHERS", " ")</f>
        <v xml:space="preserve"> </v>
      </c>
    </row>
    <row r="35860" spans="1:1" x14ac:dyDescent="0.3">
      <c r="A35860" s="6" t="str">
        <f>IF(AND(MAX(B35860:SG35860)&lt;Results!$I$2, SUM(B35860:SG35860)&lt;&gt;0), "OTHERS", " ")</f>
        <v xml:space="preserve"> </v>
      </c>
    </row>
    <row r="35861" spans="1:1" x14ac:dyDescent="0.3">
      <c r="A35861" s="6" t="str">
        <f>IF(AND(MAX(B35861:SG35861)&lt;Results!$I$2, SUM(B35861:SG35861)&lt;&gt;0), "OTHERS", " ")</f>
        <v xml:space="preserve"> </v>
      </c>
    </row>
    <row r="35862" spans="1:1" x14ac:dyDescent="0.3">
      <c r="A35862" s="6" t="str">
        <f>IF(AND(MAX(B35862:SG35862)&lt;Results!$I$2, SUM(B35862:SG35862)&lt;&gt;0), "OTHERS", " ")</f>
        <v xml:space="preserve"> </v>
      </c>
    </row>
    <row r="35863" spans="1:1" x14ac:dyDescent="0.3">
      <c r="A35863" s="6" t="str">
        <f>IF(AND(MAX(B35863:SG35863)&lt;Results!$I$2, SUM(B35863:SG35863)&lt;&gt;0), "OTHERS", " ")</f>
        <v xml:space="preserve"> </v>
      </c>
    </row>
    <row r="35864" spans="1:1" x14ac:dyDescent="0.3">
      <c r="A35864" s="6" t="str">
        <f>IF(AND(MAX(B35864:SG35864)&lt;Results!$I$2, SUM(B35864:SG35864)&lt;&gt;0), "OTHERS", " ")</f>
        <v xml:space="preserve"> </v>
      </c>
    </row>
    <row r="35865" spans="1:1" x14ac:dyDescent="0.3">
      <c r="A35865" s="6" t="str">
        <f>IF(AND(MAX(B35865:SG35865)&lt;Results!$I$2, SUM(B35865:SG35865)&lt;&gt;0), "OTHERS", " ")</f>
        <v xml:space="preserve"> </v>
      </c>
    </row>
    <row r="35866" spans="1:1" x14ac:dyDescent="0.3">
      <c r="A35866" s="6" t="str">
        <f>IF(AND(MAX(B35866:SG35866)&lt;Results!$I$2, SUM(B35866:SG35866)&lt;&gt;0), "OTHERS", " ")</f>
        <v xml:space="preserve"> </v>
      </c>
    </row>
    <row r="35867" spans="1:1" x14ac:dyDescent="0.3">
      <c r="A35867" s="6" t="str">
        <f>IF(AND(MAX(B35867:SG35867)&lt;Results!$I$2, SUM(B35867:SG35867)&lt;&gt;0), "OTHERS", " ")</f>
        <v xml:space="preserve"> </v>
      </c>
    </row>
    <row r="35868" spans="1:1" x14ac:dyDescent="0.3">
      <c r="A35868" s="6" t="str">
        <f>IF(AND(MAX(B35868:SG35868)&lt;Results!$I$2, SUM(B35868:SG35868)&lt;&gt;0), "OTHERS", " ")</f>
        <v xml:space="preserve"> </v>
      </c>
    </row>
    <row r="35869" spans="1:1" x14ac:dyDescent="0.3">
      <c r="A35869" s="6" t="str">
        <f>IF(AND(MAX(B35869:SG35869)&lt;Results!$I$2, SUM(B35869:SG35869)&lt;&gt;0), "OTHERS", " ")</f>
        <v xml:space="preserve"> </v>
      </c>
    </row>
    <row r="35870" spans="1:1" x14ac:dyDescent="0.3">
      <c r="A35870" s="6" t="str">
        <f>IF(AND(MAX(B35870:SG35870)&lt;Results!$I$2, SUM(B35870:SG35870)&lt;&gt;0), "OTHERS", " ")</f>
        <v xml:space="preserve"> </v>
      </c>
    </row>
    <row r="35871" spans="1:1" x14ac:dyDescent="0.3">
      <c r="A35871" s="6" t="str">
        <f>IF(AND(MAX(B35871:SG35871)&lt;Results!$I$2, SUM(B35871:SG35871)&lt;&gt;0), "OTHERS", " ")</f>
        <v xml:space="preserve"> </v>
      </c>
    </row>
    <row r="35872" spans="1:1" x14ac:dyDescent="0.3">
      <c r="A35872" s="6" t="str">
        <f>IF(AND(MAX(B35872:SG35872)&lt;Results!$I$2, SUM(B35872:SG35872)&lt;&gt;0), "OTHERS", " ")</f>
        <v xml:space="preserve"> </v>
      </c>
    </row>
    <row r="35873" spans="1:1" x14ac:dyDescent="0.3">
      <c r="A35873" s="6" t="str">
        <f>IF(AND(MAX(B35873:SG35873)&lt;Results!$I$2, SUM(B35873:SG35873)&lt;&gt;0), "OTHERS", " ")</f>
        <v xml:space="preserve"> </v>
      </c>
    </row>
    <row r="35874" spans="1:1" x14ac:dyDescent="0.3">
      <c r="A35874" s="6" t="str">
        <f>IF(AND(MAX(B35874:SG35874)&lt;Results!$I$2, SUM(B35874:SG35874)&lt;&gt;0), "OTHERS", " ")</f>
        <v xml:space="preserve"> </v>
      </c>
    </row>
    <row r="35875" spans="1:1" x14ac:dyDescent="0.3">
      <c r="A35875" s="6" t="str">
        <f>IF(AND(MAX(B35875:SG35875)&lt;Results!$I$2, SUM(B35875:SG35875)&lt;&gt;0), "OTHERS", " ")</f>
        <v xml:space="preserve"> </v>
      </c>
    </row>
    <row r="35876" spans="1:1" x14ac:dyDescent="0.3">
      <c r="A35876" s="6" t="str">
        <f>IF(AND(MAX(B35876:SG35876)&lt;Results!$I$2, SUM(B35876:SG35876)&lt;&gt;0), "OTHERS", " ")</f>
        <v xml:space="preserve"> </v>
      </c>
    </row>
    <row r="35877" spans="1:1" x14ac:dyDescent="0.3">
      <c r="A35877" s="6" t="str">
        <f>IF(AND(MAX(B35877:SG35877)&lt;Results!$I$2, SUM(B35877:SG35877)&lt;&gt;0), "OTHERS", " ")</f>
        <v xml:space="preserve"> </v>
      </c>
    </row>
    <row r="35878" spans="1:1" x14ac:dyDescent="0.3">
      <c r="A35878" s="6" t="str">
        <f>IF(AND(MAX(B35878:SG35878)&lt;Results!$I$2, SUM(B35878:SG35878)&lt;&gt;0), "OTHERS", " ")</f>
        <v xml:space="preserve"> </v>
      </c>
    </row>
    <row r="35879" spans="1:1" x14ac:dyDescent="0.3">
      <c r="A35879" s="6" t="str">
        <f>IF(AND(MAX(B35879:SG35879)&lt;Results!$I$2, SUM(B35879:SG35879)&lt;&gt;0), "OTHERS", " ")</f>
        <v xml:space="preserve"> </v>
      </c>
    </row>
    <row r="35880" spans="1:1" x14ac:dyDescent="0.3">
      <c r="A35880" s="6" t="str">
        <f>IF(AND(MAX(B35880:SG35880)&lt;Results!$I$2, SUM(B35880:SG35880)&lt;&gt;0), "OTHERS", " ")</f>
        <v xml:space="preserve"> </v>
      </c>
    </row>
    <row r="35881" spans="1:1" x14ac:dyDescent="0.3">
      <c r="A35881" s="6" t="str">
        <f>IF(AND(MAX(B35881:SG35881)&lt;Results!$I$2, SUM(B35881:SG35881)&lt;&gt;0), "OTHERS", " ")</f>
        <v xml:space="preserve"> </v>
      </c>
    </row>
    <row r="35882" spans="1:1" x14ac:dyDescent="0.3">
      <c r="A35882" s="6" t="str">
        <f>IF(AND(MAX(B35882:SG35882)&lt;Results!$I$2, SUM(B35882:SG35882)&lt;&gt;0), "OTHERS", " ")</f>
        <v xml:space="preserve"> </v>
      </c>
    </row>
    <row r="35883" spans="1:1" x14ac:dyDescent="0.3">
      <c r="A35883" s="6" t="str">
        <f>IF(AND(MAX(B35883:SG35883)&lt;Results!$I$2, SUM(B35883:SG35883)&lt;&gt;0), "OTHERS", " ")</f>
        <v xml:space="preserve"> </v>
      </c>
    </row>
    <row r="35884" spans="1:1" x14ac:dyDescent="0.3">
      <c r="A35884" s="6" t="str">
        <f>IF(AND(MAX(B35884:SG35884)&lt;Results!$I$2, SUM(B35884:SG35884)&lt;&gt;0), "OTHERS", " ")</f>
        <v xml:space="preserve"> </v>
      </c>
    </row>
    <row r="35885" spans="1:1" x14ac:dyDescent="0.3">
      <c r="A35885" s="6" t="str">
        <f>IF(AND(MAX(B35885:SG35885)&lt;Results!$I$2, SUM(B35885:SG35885)&lt;&gt;0), "OTHERS", " ")</f>
        <v xml:space="preserve"> </v>
      </c>
    </row>
    <row r="35886" spans="1:1" x14ac:dyDescent="0.3">
      <c r="A35886" s="6" t="str">
        <f>IF(AND(MAX(B35886:SG35886)&lt;Results!$I$2, SUM(B35886:SG35886)&lt;&gt;0), "OTHERS", " ")</f>
        <v xml:space="preserve"> </v>
      </c>
    </row>
    <row r="35887" spans="1:1" x14ac:dyDescent="0.3">
      <c r="A35887" s="6" t="str">
        <f>IF(AND(MAX(B35887:SG35887)&lt;Results!$I$2, SUM(B35887:SG35887)&lt;&gt;0), "OTHERS", " ")</f>
        <v xml:space="preserve"> </v>
      </c>
    </row>
    <row r="35888" spans="1:1" x14ac:dyDescent="0.3">
      <c r="A35888" s="6" t="str">
        <f>IF(AND(MAX(B35888:SG35888)&lt;Results!$I$2, SUM(B35888:SG35888)&lt;&gt;0), "OTHERS", " ")</f>
        <v xml:space="preserve"> </v>
      </c>
    </row>
    <row r="35889" spans="1:1" x14ac:dyDescent="0.3">
      <c r="A35889" s="6" t="str">
        <f>IF(AND(MAX(B35889:SG35889)&lt;Results!$I$2, SUM(B35889:SG35889)&lt;&gt;0), "OTHERS", " ")</f>
        <v xml:space="preserve"> </v>
      </c>
    </row>
    <row r="35890" spans="1:1" x14ac:dyDescent="0.3">
      <c r="A35890" s="6" t="str">
        <f>IF(AND(MAX(B35890:SG35890)&lt;Results!$I$2, SUM(B35890:SG35890)&lt;&gt;0), "OTHERS", " ")</f>
        <v xml:space="preserve"> </v>
      </c>
    </row>
    <row r="35891" spans="1:1" x14ac:dyDescent="0.3">
      <c r="A35891" s="6" t="str">
        <f>IF(AND(MAX(B35891:SG35891)&lt;Results!$I$2, SUM(B35891:SG35891)&lt;&gt;0), "OTHERS", " ")</f>
        <v xml:space="preserve"> </v>
      </c>
    </row>
    <row r="35892" spans="1:1" x14ac:dyDescent="0.3">
      <c r="A35892" s="6" t="str">
        <f>IF(AND(MAX(B35892:SG35892)&lt;Results!$I$2, SUM(B35892:SG35892)&lt;&gt;0), "OTHERS", " ")</f>
        <v xml:space="preserve"> </v>
      </c>
    </row>
    <row r="35893" spans="1:1" x14ac:dyDescent="0.3">
      <c r="A35893" s="6" t="str">
        <f>IF(AND(MAX(B35893:SG35893)&lt;Results!$I$2, SUM(B35893:SG35893)&lt;&gt;0), "OTHERS", " ")</f>
        <v xml:space="preserve"> </v>
      </c>
    </row>
    <row r="35894" spans="1:1" x14ac:dyDescent="0.3">
      <c r="A35894" s="6" t="str">
        <f>IF(AND(MAX(B35894:SG35894)&lt;Results!$I$2, SUM(B35894:SG35894)&lt;&gt;0), "OTHERS", " ")</f>
        <v xml:space="preserve"> </v>
      </c>
    </row>
    <row r="35895" spans="1:1" x14ac:dyDescent="0.3">
      <c r="A35895" s="6" t="str">
        <f>IF(AND(MAX(B35895:SG35895)&lt;Results!$I$2, SUM(B35895:SG35895)&lt;&gt;0), "OTHERS", " ")</f>
        <v xml:space="preserve"> </v>
      </c>
    </row>
    <row r="35896" spans="1:1" x14ac:dyDescent="0.3">
      <c r="A35896" s="6" t="str">
        <f>IF(AND(MAX(B35896:SG35896)&lt;Results!$I$2, SUM(B35896:SG35896)&lt;&gt;0), "OTHERS", " ")</f>
        <v xml:space="preserve"> </v>
      </c>
    </row>
    <row r="35897" spans="1:1" x14ac:dyDescent="0.3">
      <c r="A35897" s="6" t="str">
        <f>IF(AND(MAX(B35897:SG35897)&lt;Results!$I$2, SUM(B35897:SG35897)&lt;&gt;0), "OTHERS", " ")</f>
        <v xml:space="preserve"> </v>
      </c>
    </row>
    <row r="35898" spans="1:1" x14ac:dyDescent="0.3">
      <c r="A35898" s="6" t="str">
        <f>IF(AND(MAX(B35898:SG35898)&lt;Results!$I$2, SUM(B35898:SG35898)&lt;&gt;0), "OTHERS", " ")</f>
        <v xml:space="preserve"> </v>
      </c>
    </row>
    <row r="35899" spans="1:1" x14ac:dyDescent="0.3">
      <c r="A35899" s="6" t="str">
        <f>IF(AND(MAX(B35899:SG35899)&lt;Results!$I$2, SUM(B35899:SG35899)&lt;&gt;0), "OTHERS", " ")</f>
        <v xml:space="preserve"> </v>
      </c>
    </row>
    <row r="35900" spans="1:1" x14ac:dyDescent="0.3">
      <c r="A35900" s="6" t="str">
        <f>IF(AND(MAX(B35900:SG35900)&lt;Results!$I$2, SUM(B35900:SG35900)&lt;&gt;0), "OTHERS", " ")</f>
        <v xml:space="preserve"> </v>
      </c>
    </row>
    <row r="35901" spans="1:1" x14ac:dyDescent="0.3">
      <c r="A35901" s="6" t="str">
        <f>IF(AND(MAX(B35901:SG35901)&lt;Results!$I$2, SUM(B35901:SG35901)&lt;&gt;0), "OTHERS", " ")</f>
        <v xml:space="preserve"> </v>
      </c>
    </row>
    <row r="35902" spans="1:1" x14ac:dyDescent="0.3">
      <c r="A35902" s="6" t="str">
        <f>IF(AND(MAX(B35902:SG35902)&lt;Results!$I$2, SUM(B35902:SG35902)&lt;&gt;0), "OTHERS", " ")</f>
        <v xml:space="preserve"> </v>
      </c>
    </row>
    <row r="35903" spans="1:1" x14ac:dyDescent="0.3">
      <c r="A35903" s="6" t="str">
        <f>IF(AND(MAX(B35903:SG35903)&lt;Results!$I$2, SUM(B35903:SG35903)&lt;&gt;0), "OTHERS", " ")</f>
        <v xml:space="preserve"> </v>
      </c>
    </row>
    <row r="35904" spans="1:1" x14ac:dyDescent="0.3">
      <c r="A35904" s="6" t="str">
        <f>IF(AND(MAX(B35904:SG35904)&lt;Results!$I$2, SUM(B35904:SG35904)&lt;&gt;0), "OTHERS", " ")</f>
        <v xml:space="preserve"> </v>
      </c>
    </row>
    <row r="35905" spans="1:1" x14ac:dyDescent="0.3">
      <c r="A35905" s="6" t="str">
        <f>IF(AND(MAX(B35905:SG35905)&lt;Results!$I$2, SUM(B35905:SG35905)&lt;&gt;0), "OTHERS", " ")</f>
        <v xml:space="preserve"> </v>
      </c>
    </row>
    <row r="35906" spans="1:1" x14ac:dyDescent="0.3">
      <c r="A35906" s="6" t="str">
        <f>IF(AND(MAX(B35906:SG35906)&lt;Results!$I$2, SUM(B35906:SG35906)&lt;&gt;0), "OTHERS", " ")</f>
        <v xml:space="preserve"> </v>
      </c>
    </row>
    <row r="35907" spans="1:1" x14ac:dyDescent="0.3">
      <c r="A35907" s="6" t="str">
        <f>IF(AND(MAX(B35907:SG35907)&lt;Results!$I$2, SUM(B35907:SG35907)&lt;&gt;0), "OTHERS", " ")</f>
        <v xml:space="preserve"> </v>
      </c>
    </row>
    <row r="35908" spans="1:1" x14ac:dyDescent="0.3">
      <c r="A35908" s="6" t="str">
        <f>IF(AND(MAX(B35908:SG35908)&lt;Results!$I$2, SUM(B35908:SG35908)&lt;&gt;0), "OTHERS", " ")</f>
        <v xml:space="preserve"> </v>
      </c>
    </row>
    <row r="35909" spans="1:1" x14ac:dyDescent="0.3">
      <c r="A35909" s="6" t="str">
        <f>IF(AND(MAX(B35909:SG35909)&lt;Results!$I$2, SUM(B35909:SG35909)&lt;&gt;0), "OTHERS", " ")</f>
        <v xml:space="preserve"> </v>
      </c>
    </row>
    <row r="35910" spans="1:1" x14ac:dyDescent="0.3">
      <c r="A35910" s="6" t="str">
        <f>IF(AND(MAX(B35910:SG35910)&lt;Results!$I$2, SUM(B35910:SG35910)&lt;&gt;0), "OTHERS", " ")</f>
        <v xml:space="preserve"> </v>
      </c>
    </row>
    <row r="35911" spans="1:1" x14ac:dyDescent="0.3">
      <c r="A35911" s="6" t="str">
        <f>IF(AND(MAX(B35911:SG35911)&lt;Results!$I$2, SUM(B35911:SG35911)&lt;&gt;0), "OTHERS", " ")</f>
        <v xml:space="preserve"> </v>
      </c>
    </row>
    <row r="35912" spans="1:1" x14ac:dyDescent="0.3">
      <c r="A35912" s="6" t="str">
        <f>IF(AND(MAX(B35912:SG35912)&lt;Results!$I$2, SUM(B35912:SG35912)&lt;&gt;0), "OTHERS", " ")</f>
        <v xml:space="preserve"> </v>
      </c>
    </row>
    <row r="35913" spans="1:1" x14ac:dyDescent="0.3">
      <c r="A35913" s="6" t="str">
        <f>IF(AND(MAX(B35913:SG35913)&lt;Results!$I$2, SUM(B35913:SG35913)&lt;&gt;0), "OTHERS", " ")</f>
        <v xml:space="preserve"> </v>
      </c>
    </row>
    <row r="35914" spans="1:1" x14ac:dyDescent="0.3">
      <c r="A35914" s="6" t="str">
        <f>IF(AND(MAX(B35914:SG35914)&lt;Results!$I$2, SUM(B35914:SG35914)&lt;&gt;0), "OTHERS", " ")</f>
        <v xml:space="preserve"> </v>
      </c>
    </row>
    <row r="35915" spans="1:1" x14ac:dyDescent="0.3">
      <c r="A35915" s="6" t="str">
        <f>IF(AND(MAX(B35915:SG35915)&lt;Results!$I$2, SUM(B35915:SG35915)&lt;&gt;0), "OTHERS", " ")</f>
        <v xml:space="preserve"> </v>
      </c>
    </row>
    <row r="35916" spans="1:1" x14ac:dyDescent="0.3">
      <c r="A35916" s="6" t="str">
        <f>IF(AND(MAX(B35916:SG35916)&lt;Results!$I$2, SUM(B35916:SG35916)&lt;&gt;0), "OTHERS", " ")</f>
        <v xml:space="preserve"> </v>
      </c>
    </row>
    <row r="35917" spans="1:1" x14ac:dyDescent="0.3">
      <c r="A35917" s="6" t="str">
        <f>IF(AND(MAX(B35917:SG35917)&lt;Results!$I$2, SUM(B35917:SG35917)&lt;&gt;0), "OTHERS", " ")</f>
        <v xml:space="preserve"> </v>
      </c>
    </row>
    <row r="35918" spans="1:1" x14ac:dyDescent="0.3">
      <c r="A35918" s="6" t="str">
        <f>IF(AND(MAX(B35918:SG35918)&lt;Results!$I$2, SUM(B35918:SG35918)&lt;&gt;0), "OTHERS", " ")</f>
        <v xml:space="preserve"> </v>
      </c>
    </row>
    <row r="35919" spans="1:1" x14ac:dyDescent="0.3">
      <c r="A35919" s="6" t="str">
        <f>IF(AND(MAX(B35919:SG35919)&lt;Results!$I$2, SUM(B35919:SG35919)&lt;&gt;0), "OTHERS", " ")</f>
        <v xml:space="preserve"> </v>
      </c>
    </row>
    <row r="35920" spans="1:1" x14ac:dyDescent="0.3">
      <c r="A35920" s="6" t="str">
        <f>IF(AND(MAX(B35920:SG35920)&lt;Results!$I$2, SUM(B35920:SG35920)&lt;&gt;0), "OTHERS", " ")</f>
        <v xml:space="preserve"> </v>
      </c>
    </row>
    <row r="35921" spans="1:1" x14ac:dyDescent="0.3">
      <c r="A35921" s="6" t="str">
        <f>IF(AND(MAX(B35921:SG35921)&lt;Results!$I$2, SUM(B35921:SG35921)&lt;&gt;0), "OTHERS", " ")</f>
        <v xml:space="preserve"> </v>
      </c>
    </row>
    <row r="35922" spans="1:1" x14ac:dyDescent="0.3">
      <c r="A35922" s="6" t="str">
        <f>IF(AND(MAX(B35922:SG35922)&lt;Results!$I$2, SUM(B35922:SG35922)&lt;&gt;0), "OTHERS", " ")</f>
        <v xml:space="preserve"> </v>
      </c>
    </row>
    <row r="35923" spans="1:1" x14ac:dyDescent="0.3">
      <c r="A35923" s="6" t="str">
        <f>IF(AND(MAX(B35923:SG35923)&lt;Results!$I$2, SUM(B35923:SG35923)&lt;&gt;0), "OTHERS", " ")</f>
        <v xml:space="preserve"> </v>
      </c>
    </row>
    <row r="35924" spans="1:1" x14ac:dyDescent="0.3">
      <c r="A35924" s="6" t="str">
        <f>IF(AND(MAX(B35924:SG35924)&lt;Results!$I$2, SUM(B35924:SG35924)&lt;&gt;0), "OTHERS", " ")</f>
        <v xml:space="preserve"> </v>
      </c>
    </row>
    <row r="35925" spans="1:1" x14ac:dyDescent="0.3">
      <c r="A35925" s="6" t="str">
        <f>IF(AND(MAX(B35925:SG35925)&lt;Results!$I$2, SUM(B35925:SG35925)&lt;&gt;0), "OTHERS", " ")</f>
        <v xml:space="preserve"> </v>
      </c>
    </row>
    <row r="35926" spans="1:1" x14ac:dyDescent="0.3">
      <c r="A35926" s="6" t="str">
        <f>IF(AND(MAX(B35926:SG35926)&lt;Results!$I$2, SUM(B35926:SG35926)&lt;&gt;0), "OTHERS", " ")</f>
        <v xml:space="preserve"> </v>
      </c>
    </row>
    <row r="35927" spans="1:1" x14ac:dyDescent="0.3">
      <c r="A35927" s="6" t="str">
        <f>IF(AND(MAX(B35927:SG35927)&lt;Results!$I$2, SUM(B35927:SG35927)&lt;&gt;0), "OTHERS", " ")</f>
        <v xml:space="preserve"> </v>
      </c>
    </row>
    <row r="35928" spans="1:1" x14ac:dyDescent="0.3">
      <c r="A35928" s="6" t="str">
        <f>IF(AND(MAX(B35928:SG35928)&lt;Results!$I$2, SUM(B35928:SG35928)&lt;&gt;0), "OTHERS", " ")</f>
        <v xml:space="preserve"> </v>
      </c>
    </row>
    <row r="35929" spans="1:1" x14ac:dyDescent="0.3">
      <c r="A35929" s="6" t="str">
        <f>IF(AND(MAX(B35929:SG35929)&lt;Results!$I$2, SUM(B35929:SG35929)&lt;&gt;0), "OTHERS", " ")</f>
        <v xml:space="preserve"> </v>
      </c>
    </row>
    <row r="35930" spans="1:1" x14ac:dyDescent="0.3">
      <c r="A35930" s="6" t="str">
        <f>IF(AND(MAX(B35930:SG35930)&lt;Results!$I$2, SUM(B35930:SG35930)&lt;&gt;0), "OTHERS", " ")</f>
        <v xml:space="preserve"> </v>
      </c>
    </row>
    <row r="35931" spans="1:1" x14ac:dyDescent="0.3">
      <c r="A35931" s="6" t="str">
        <f>IF(AND(MAX(B35931:SG35931)&lt;Results!$I$2, SUM(B35931:SG35931)&lt;&gt;0), "OTHERS", " ")</f>
        <v xml:space="preserve"> </v>
      </c>
    </row>
    <row r="35932" spans="1:1" x14ac:dyDescent="0.3">
      <c r="A35932" s="6" t="str">
        <f>IF(AND(MAX(B35932:SG35932)&lt;Results!$I$2, SUM(B35932:SG35932)&lt;&gt;0), "OTHERS", " ")</f>
        <v xml:space="preserve"> </v>
      </c>
    </row>
    <row r="35933" spans="1:1" x14ac:dyDescent="0.3">
      <c r="A35933" s="6" t="str">
        <f>IF(AND(MAX(B35933:SG35933)&lt;Results!$I$2, SUM(B35933:SG35933)&lt;&gt;0), "OTHERS", " ")</f>
        <v xml:space="preserve"> </v>
      </c>
    </row>
    <row r="35934" spans="1:1" x14ac:dyDescent="0.3">
      <c r="A35934" s="6" t="str">
        <f>IF(AND(MAX(B35934:SG35934)&lt;Results!$I$2, SUM(B35934:SG35934)&lt;&gt;0), "OTHERS", " ")</f>
        <v xml:space="preserve"> </v>
      </c>
    </row>
    <row r="35935" spans="1:1" x14ac:dyDescent="0.3">
      <c r="A35935" s="6" t="str">
        <f>IF(AND(MAX(B35935:SG35935)&lt;Results!$I$2, SUM(B35935:SG35935)&lt;&gt;0), "OTHERS", " ")</f>
        <v xml:space="preserve"> </v>
      </c>
    </row>
    <row r="35936" spans="1:1" x14ac:dyDescent="0.3">
      <c r="A35936" s="6" t="str">
        <f>IF(AND(MAX(B35936:SG35936)&lt;Results!$I$2, SUM(B35936:SG35936)&lt;&gt;0), "OTHERS", " ")</f>
        <v xml:space="preserve"> </v>
      </c>
    </row>
    <row r="35937" spans="1:1" x14ac:dyDescent="0.3">
      <c r="A35937" s="6" t="str">
        <f>IF(AND(MAX(B35937:SG35937)&lt;Results!$I$2, SUM(B35937:SG35937)&lt;&gt;0), "OTHERS", " ")</f>
        <v xml:space="preserve"> </v>
      </c>
    </row>
    <row r="35938" spans="1:1" x14ac:dyDescent="0.3">
      <c r="A35938" s="6" t="str">
        <f>IF(AND(MAX(B35938:SG35938)&lt;Results!$I$2, SUM(B35938:SG35938)&lt;&gt;0), "OTHERS", " ")</f>
        <v xml:space="preserve"> </v>
      </c>
    </row>
    <row r="35939" spans="1:1" x14ac:dyDescent="0.3">
      <c r="A35939" s="6" t="str">
        <f>IF(AND(MAX(B35939:SG35939)&lt;Results!$I$2, SUM(B35939:SG35939)&lt;&gt;0), "OTHERS", " ")</f>
        <v xml:space="preserve"> </v>
      </c>
    </row>
    <row r="35940" spans="1:1" x14ac:dyDescent="0.3">
      <c r="A35940" s="6" t="str">
        <f>IF(AND(MAX(B35940:SG35940)&lt;Results!$I$2, SUM(B35940:SG35940)&lt;&gt;0), "OTHERS", " ")</f>
        <v xml:space="preserve"> </v>
      </c>
    </row>
    <row r="35941" spans="1:1" x14ac:dyDescent="0.3">
      <c r="A35941" s="6" t="str">
        <f>IF(AND(MAX(B35941:SG35941)&lt;Results!$I$2, SUM(B35941:SG35941)&lt;&gt;0), "OTHERS", " ")</f>
        <v xml:space="preserve"> </v>
      </c>
    </row>
    <row r="35942" spans="1:1" x14ac:dyDescent="0.3">
      <c r="A35942" s="6" t="str">
        <f>IF(AND(MAX(B35942:SG35942)&lt;Results!$I$2, SUM(B35942:SG35942)&lt;&gt;0), "OTHERS", " ")</f>
        <v xml:space="preserve"> </v>
      </c>
    </row>
    <row r="35943" spans="1:1" x14ac:dyDescent="0.3">
      <c r="A35943" s="6" t="str">
        <f>IF(AND(MAX(B35943:SG35943)&lt;Results!$I$2, SUM(B35943:SG35943)&lt;&gt;0), "OTHERS", " ")</f>
        <v xml:space="preserve"> </v>
      </c>
    </row>
    <row r="35944" spans="1:1" x14ac:dyDescent="0.3">
      <c r="A35944" s="6" t="str">
        <f>IF(AND(MAX(B35944:SG35944)&lt;Results!$I$2, SUM(B35944:SG35944)&lt;&gt;0), "OTHERS", " ")</f>
        <v xml:space="preserve"> </v>
      </c>
    </row>
    <row r="35945" spans="1:1" x14ac:dyDescent="0.3">
      <c r="A35945" s="6" t="str">
        <f>IF(AND(MAX(B35945:SG35945)&lt;Results!$I$2, SUM(B35945:SG35945)&lt;&gt;0), "OTHERS", " ")</f>
        <v xml:space="preserve"> </v>
      </c>
    </row>
    <row r="35946" spans="1:1" x14ac:dyDescent="0.3">
      <c r="A35946" s="6" t="str">
        <f>IF(AND(MAX(B35946:SG35946)&lt;Results!$I$2, SUM(B35946:SG35946)&lt;&gt;0), "OTHERS", " ")</f>
        <v xml:space="preserve"> </v>
      </c>
    </row>
    <row r="35947" spans="1:1" x14ac:dyDescent="0.3">
      <c r="A35947" s="6" t="str">
        <f>IF(AND(MAX(B35947:SG35947)&lt;Results!$I$2, SUM(B35947:SG35947)&lt;&gt;0), "OTHERS", " ")</f>
        <v xml:space="preserve"> </v>
      </c>
    </row>
    <row r="35948" spans="1:1" x14ac:dyDescent="0.3">
      <c r="A35948" s="6" t="str">
        <f>IF(AND(MAX(B35948:SG35948)&lt;Results!$I$2, SUM(B35948:SG35948)&lt;&gt;0), "OTHERS", " ")</f>
        <v xml:space="preserve"> </v>
      </c>
    </row>
    <row r="35949" spans="1:1" x14ac:dyDescent="0.3">
      <c r="A35949" s="6" t="str">
        <f>IF(AND(MAX(B35949:SG35949)&lt;Results!$I$2, SUM(B35949:SG35949)&lt;&gt;0), "OTHERS", " ")</f>
        <v xml:space="preserve"> </v>
      </c>
    </row>
    <row r="35950" spans="1:1" x14ac:dyDescent="0.3">
      <c r="A35950" s="6" t="str">
        <f>IF(AND(MAX(B35950:SG35950)&lt;Results!$I$2, SUM(B35950:SG35950)&lt;&gt;0), "OTHERS", " ")</f>
        <v xml:space="preserve"> </v>
      </c>
    </row>
    <row r="35951" spans="1:1" x14ac:dyDescent="0.3">
      <c r="A35951" s="6" t="str">
        <f>IF(AND(MAX(B35951:SG35951)&lt;Results!$I$2, SUM(B35951:SG35951)&lt;&gt;0), "OTHERS", " ")</f>
        <v xml:space="preserve"> </v>
      </c>
    </row>
    <row r="35952" spans="1:1" x14ac:dyDescent="0.3">
      <c r="A35952" s="6" t="str">
        <f>IF(AND(MAX(B35952:SG35952)&lt;Results!$I$2, SUM(B35952:SG35952)&lt;&gt;0), "OTHERS", " ")</f>
        <v xml:space="preserve"> </v>
      </c>
    </row>
    <row r="35953" spans="1:1" x14ac:dyDescent="0.3">
      <c r="A35953" s="6" t="str">
        <f>IF(AND(MAX(B35953:SG35953)&lt;Results!$I$2, SUM(B35953:SG35953)&lt;&gt;0), "OTHERS", " ")</f>
        <v xml:space="preserve"> </v>
      </c>
    </row>
    <row r="35954" spans="1:1" x14ac:dyDescent="0.3">
      <c r="A35954" s="6" t="str">
        <f>IF(AND(MAX(B35954:SG35954)&lt;Results!$I$2, SUM(B35954:SG35954)&lt;&gt;0), "OTHERS", " ")</f>
        <v xml:space="preserve"> </v>
      </c>
    </row>
    <row r="35955" spans="1:1" x14ac:dyDescent="0.3">
      <c r="A35955" s="6" t="str">
        <f>IF(AND(MAX(B35955:SG35955)&lt;Results!$I$2, SUM(B35955:SG35955)&lt;&gt;0), "OTHERS", " ")</f>
        <v xml:space="preserve"> </v>
      </c>
    </row>
    <row r="35956" spans="1:1" x14ac:dyDescent="0.3">
      <c r="A35956" s="6" t="str">
        <f>IF(AND(MAX(B35956:SG35956)&lt;Results!$I$2, SUM(B35956:SG35956)&lt;&gt;0), "OTHERS", " ")</f>
        <v xml:space="preserve"> </v>
      </c>
    </row>
    <row r="35957" spans="1:1" x14ac:dyDescent="0.3">
      <c r="A35957" s="6" t="str">
        <f>IF(AND(MAX(B35957:SG35957)&lt;Results!$I$2, SUM(B35957:SG35957)&lt;&gt;0), "OTHERS", " ")</f>
        <v xml:space="preserve"> </v>
      </c>
    </row>
    <row r="35958" spans="1:1" x14ac:dyDescent="0.3">
      <c r="A35958" s="6" t="str">
        <f>IF(AND(MAX(B35958:SG35958)&lt;Results!$I$2, SUM(B35958:SG35958)&lt;&gt;0), "OTHERS", " ")</f>
        <v xml:space="preserve"> </v>
      </c>
    </row>
    <row r="35959" spans="1:1" x14ac:dyDescent="0.3">
      <c r="A35959" s="6" t="str">
        <f>IF(AND(MAX(B35959:SG35959)&lt;Results!$I$2, SUM(B35959:SG35959)&lt;&gt;0), "OTHERS", " ")</f>
        <v xml:space="preserve"> </v>
      </c>
    </row>
    <row r="35960" spans="1:1" x14ac:dyDescent="0.3">
      <c r="A35960" s="6" t="str">
        <f>IF(AND(MAX(B35960:SG35960)&lt;Results!$I$2, SUM(B35960:SG35960)&lt;&gt;0), "OTHERS", " ")</f>
        <v xml:space="preserve"> </v>
      </c>
    </row>
    <row r="35961" spans="1:1" x14ac:dyDescent="0.3">
      <c r="A35961" s="6" t="str">
        <f>IF(AND(MAX(B35961:SG35961)&lt;Results!$I$2, SUM(B35961:SG35961)&lt;&gt;0), "OTHERS", " ")</f>
        <v xml:space="preserve"> </v>
      </c>
    </row>
    <row r="35962" spans="1:1" x14ac:dyDescent="0.3">
      <c r="A35962" s="6" t="str">
        <f>IF(AND(MAX(B35962:SG35962)&lt;Results!$I$2, SUM(B35962:SG35962)&lt;&gt;0), "OTHERS", " ")</f>
        <v xml:space="preserve"> </v>
      </c>
    </row>
    <row r="35963" spans="1:1" x14ac:dyDescent="0.3">
      <c r="A35963" s="6" t="str">
        <f>IF(AND(MAX(B35963:SG35963)&lt;Results!$I$2, SUM(B35963:SG35963)&lt;&gt;0), "OTHERS", " ")</f>
        <v xml:space="preserve"> </v>
      </c>
    </row>
    <row r="35964" spans="1:1" x14ac:dyDescent="0.3">
      <c r="A35964" s="6" t="str">
        <f>IF(AND(MAX(B35964:SG35964)&lt;Results!$I$2, SUM(B35964:SG35964)&lt;&gt;0), "OTHERS", " ")</f>
        <v xml:space="preserve"> </v>
      </c>
    </row>
    <row r="35965" spans="1:1" x14ac:dyDescent="0.3">
      <c r="A35965" s="6" t="str">
        <f>IF(AND(MAX(B35965:SG35965)&lt;Results!$I$2, SUM(B35965:SG35965)&lt;&gt;0), "OTHERS", " ")</f>
        <v xml:space="preserve"> </v>
      </c>
    </row>
    <row r="35966" spans="1:1" x14ac:dyDescent="0.3">
      <c r="A35966" s="6" t="str">
        <f>IF(AND(MAX(B35966:SG35966)&lt;Results!$I$2, SUM(B35966:SG35966)&lt;&gt;0), "OTHERS", " ")</f>
        <v xml:space="preserve"> </v>
      </c>
    </row>
    <row r="35967" spans="1:1" x14ac:dyDescent="0.3">
      <c r="A35967" s="6" t="str">
        <f>IF(AND(MAX(B35967:SG35967)&lt;Results!$I$2, SUM(B35967:SG35967)&lt;&gt;0), "OTHERS", " ")</f>
        <v xml:space="preserve"> </v>
      </c>
    </row>
    <row r="35968" spans="1:1" x14ac:dyDescent="0.3">
      <c r="A35968" s="6" t="str">
        <f>IF(AND(MAX(B35968:SG35968)&lt;Results!$I$2, SUM(B35968:SG35968)&lt;&gt;0), "OTHERS", " ")</f>
        <v xml:space="preserve"> </v>
      </c>
    </row>
    <row r="35969" spans="1:1" x14ac:dyDescent="0.3">
      <c r="A35969" s="6" t="str">
        <f>IF(AND(MAX(B35969:SG35969)&lt;Results!$I$2, SUM(B35969:SG35969)&lt;&gt;0), "OTHERS", " ")</f>
        <v xml:space="preserve"> </v>
      </c>
    </row>
    <row r="35970" spans="1:1" x14ac:dyDescent="0.3">
      <c r="A35970" s="6" t="str">
        <f>IF(AND(MAX(B35970:SG35970)&lt;Results!$I$2, SUM(B35970:SG35970)&lt;&gt;0), "OTHERS", " ")</f>
        <v xml:space="preserve"> </v>
      </c>
    </row>
    <row r="35971" spans="1:1" x14ac:dyDescent="0.3">
      <c r="A35971" s="6" t="str">
        <f>IF(AND(MAX(B35971:SG35971)&lt;Results!$I$2, SUM(B35971:SG35971)&lt;&gt;0), "OTHERS", " ")</f>
        <v xml:space="preserve"> </v>
      </c>
    </row>
    <row r="35972" spans="1:1" x14ac:dyDescent="0.3">
      <c r="A35972" s="6" t="str">
        <f>IF(AND(MAX(B35972:SG35972)&lt;Results!$I$2, SUM(B35972:SG35972)&lt;&gt;0), "OTHERS", " ")</f>
        <v xml:space="preserve"> </v>
      </c>
    </row>
    <row r="35973" spans="1:1" x14ac:dyDescent="0.3">
      <c r="A35973" s="6" t="str">
        <f>IF(AND(MAX(B35973:SG35973)&lt;Results!$I$2, SUM(B35973:SG35973)&lt;&gt;0), "OTHERS", " ")</f>
        <v xml:space="preserve"> </v>
      </c>
    </row>
    <row r="35974" spans="1:1" x14ac:dyDescent="0.3">
      <c r="A35974" s="6" t="str">
        <f>IF(AND(MAX(B35974:SG35974)&lt;Results!$I$2, SUM(B35974:SG35974)&lt;&gt;0), "OTHERS", " ")</f>
        <v xml:space="preserve"> </v>
      </c>
    </row>
    <row r="35975" spans="1:1" x14ac:dyDescent="0.3">
      <c r="A35975" s="6" t="str">
        <f>IF(AND(MAX(B35975:SG35975)&lt;Results!$I$2, SUM(B35975:SG35975)&lt;&gt;0), "OTHERS", " ")</f>
        <v xml:space="preserve"> </v>
      </c>
    </row>
    <row r="35976" spans="1:1" x14ac:dyDescent="0.3">
      <c r="A35976" s="6" t="str">
        <f>IF(AND(MAX(B35976:SG35976)&lt;Results!$I$2, SUM(B35976:SG35976)&lt;&gt;0), "OTHERS", " ")</f>
        <v xml:space="preserve"> </v>
      </c>
    </row>
    <row r="35977" spans="1:1" x14ac:dyDescent="0.3">
      <c r="A35977" s="6" t="str">
        <f>IF(AND(MAX(B35977:SG35977)&lt;Results!$I$2, SUM(B35977:SG35977)&lt;&gt;0), "OTHERS", " ")</f>
        <v xml:space="preserve"> </v>
      </c>
    </row>
    <row r="35978" spans="1:1" x14ac:dyDescent="0.3">
      <c r="A35978" s="6" t="str">
        <f>IF(AND(MAX(B35978:SG35978)&lt;Results!$I$2, SUM(B35978:SG35978)&lt;&gt;0), "OTHERS", " ")</f>
        <v xml:space="preserve"> </v>
      </c>
    </row>
    <row r="35979" spans="1:1" x14ac:dyDescent="0.3">
      <c r="A35979" s="6" t="str">
        <f>IF(AND(MAX(B35979:SG35979)&lt;Results!$I$2, SUM(B35979:SG35979)&lt;&gt;0), "OTHERS", " ")</f>
        <v xml:space="preserve"> </v>
      </c>
    </row>
    <row r="35980" spans="1:1" x14ac:dyDescent="0.3">
      <c r="A35980" s="6" t="str">
        <f>IF(AND(MAX(B35980:SG35980)&lt;Results!$I$2, SUM(B35980:SG35980)&lt;&gt;0), "OTHERS", " ")</f>
        <v xml:space="preserve"> </v>
      </c>
    </row>
    <row r="35981" spans="1:1" x14ac:dyDescent="0.3">
      <c r="A35981" s="6" t="str">
        <f>IF(AND(MAX(B35981:SG35981)&lt;Results!$I$2, SUM(B35981:SG35981)&lt;&gt;0), "OTHERS", " ")</f>
        <v xml:space="preserve"> </v>
      </c>
    </row>
    <row r="35982" spans="1:1" x14ac:dyDescent="0.3">
      <c r="A35982" s="6" t="str">
        <f>IF(AND(MAX(B35982:SG35982)&lt;Results!$I$2, SUM(B35982:SG35982)&lt;&gt;0), "OTHERS", " ")</f>
        <v xml:space="preserve"> </v>
      </c>
    </row>
    <row r="35983" spans="1:1" x14ac:dyDescent="0.3">
      <c r="A35983" s="6" t="str">
        <f>IF(AND(MAX(B35983:SG35983)&lt;Results!$I$2, SUM(B35983:SG35983)&lt;&gt;0), "OTHERS", " ")</f>
        <v xml:space="preserve"> </v>
      </c>
    </row>
    <row r="35984" spans="1:1" x14ac:dyDescent="0.3">
      <c r="A35984" s="6" t="str">
        <f>IF(AND(MAX(B35984:SG35984)&lt;Results!$I$2, SUM(B35984:SG35984)&lt;&gt;0), "OTHERS", " ")</f>
        <v xml:space="preserve"> </v>
      </c>
    </row>
    <row r="35985" spans="1:1" x14ac:dyDescent="0.3">
      <c r="A35985" s="6" t="str">
        <f>IF(AND(MAX(B35985:SG35985)&lt;Results!$I$2, SUM(B35985:SG35985)&lt;&gt;0), "OTHERS", " ")</f>
        <v xml:space="preserve"> </v>
      </c>
    </row>
    <row r="35986" spans="1:1" x14ac:dyDescent="0.3">
      <c r="A35986" s="6" t="str">
        <f>IF(AND(MAX(B35986:SG35986)&lt;Results!$I$2, SUM(B35986:SG35986)&lt;&gt;0), "OTHERS", " ")</f>
        <v xml:space="preserve"> </v>
      </c>
    </row>
    <row r="35987" spans="1:1" x14ac:dyDescent="0.3">
      <c r="A35987" s="6" t="str">
        <f>IF(AND(MAX(B35987:SG35987)&lt;Results!$I$2, SUM(B35987:SG35987)&lt;&gt;0), "OTHERS", " ")</f>
        <v xml:space="preserve"> </v>
      </c>
    </row>
    <row r="35988" spans="1:1" x14ac:dyDescent="0.3">
      <c r="A35988" s="6" t="str">
        <f>IF(AND(MAX(B35988:SG35988)&lt;Results!$I$2, SUM(B35988:SG35988)&lt;&gt;0), "OTHERS", " ")</f>
        <v xml:space="preserve"> </v>
      </c>
    </row>
    <row r="35989" spans="1:1" x14ac:dyDescent="0.3">
      <c r="A35989" s="6" t="str">
        <f>IF(AND(MAX(B35989:SG35989)&lt;Results!$I$2, SUM(B35989:SG35989)&lt;&gt;0), "OTHERS", " ")</f>
        <v xml:space="preserve"> </v>
      </c>
    </row>
    <row r="35990" spans="1:1" x14ac:dyDescent="0.3">
      <c r="A35990" s="6" t="str">
        <f>IF(AND(MAX(B35990:SG35990)&lt;Results!$I$2, SUM(B35990:SG35990)&lt;&gt;0), "OTHERS", " ")</f>
        <v xml:space="preserve"> </v>
      </c>
    </row>
    <row r="35991" spans="1:1" x14ac:dyDescent="0.3">
      <c r="A35991" s="6" t="str">
        <f>IF(AND(MAX(B35991:SG35991)&lt;Results!$I$2, SUM(B35991:SG35991)&lt;&gt;0), "OTHERS", " ")</f>
        <v xml:space="preserve"> </v>
      </c>
    </row>
    <row r="35992" spans="1:1" x14ac:dyDescent="0.3">
      <c r="A35992" s="6" t="str">
        <f>IF(AND(MAX(B35992:SG35992)&lt;Results!$I$2, SUM(B35992:SG35992)&lt;&gt;0), "OTHERS", " ")</f>
        <v xml:space="preserve"> </v>
      </c>
    </row>
    <row r="35993" spans="1:1" x14ac:dyDescent="0.3">
      <c r="A35993" s="6" t="str">
        <f>IF(AND(MAX(B35993:SG35993)&lt;Results!$I$2, SUM(B35993:SG35993)&lt;&gt;0), "OTHERS", " ")</f>
        <v xml:space="preserve"> </v>
      </c>
    </row>
    <row r="35994" spans="1:1" x14ac:dyDescent="0.3">
      <c r="A35994" s="6" t="str">
        <f>IF(AND(MAX(B35994:SG35994)&lt;Results!$I$2, SUM(B35994:SG35994)&lt;&gt;0), "OTHERS", " ")</f>
        <v xml:space="preserve"> </v>
      </c>
    </row>
    <row r="35995" spans="1:1" x14ac:dyDescent="0.3">
      <c r="A35995" s="6" t="str">
        <f>IF(AND(MAX(B35995:SG35995)&lt;Results!$I$2, SUM(B35995:SG35995)&lt;&gt;0), "OTHERS", " ")</f>
        <v xml:space="preserve"> </v>
      </c>
    </row>
    <row r="35996" spans="1:1" x14ac:dyDescent="0.3">
      <c r="A35996" s="6" t="str">
        <f>IF(AND(MAX(B35996:SG35996)&lt;Results!$I$2, SUM(B35996:SG35996)&lt;&gt;0), "OTHERS", " ")</f>
        <v xml:space="preserve"> </v>
      </c>
    </row>
    <row r="35997" spans="1:1" x14ac:dyDescent="0.3">
      <c r="A35997" s="6" t="str">
        <f>IF(AND(MAX(B35997:SG35997)&lt;Results!$I$2, SUM(B35997:SG35997)&lt;&gt;0), "OTHERS", " ")</f>
        <v xml:space="preserve"> </v>
      </c>
    </row>
    <row r="35998" spans="1:1" x14ac:dyDescent="0.3">
      <c r="A35998" s="6" t="str">
        <f>IF(AND(MAX(B35998:SG35998)&lt;Results!$I$2, SUM(B35998:SG35998)&lt;&gt;0), "OTHERS", " ")</f>
        <v xml:space="preserve"> </v>
      </c>
    </row>
    <row r="35999" spans="1:1" x14ac:dyDescent="0.3">
      <c r="A35999" s="6" t="str">
        <f>IF(AND(MAX(B35999:SG35999)&lt;Results!$I$2, SUM(B35999:SG35999)&lt;&gt;0), "OTHERS", " ")</f>
        <v xml:space="preserve"> </v>
      </c>
    </row>
    <row r="36000" spans="1:1" x14ac:dyDescent="0.3">
      <c r="A36000" s="6" t="str">
        <f>IF(AND(MAX(B36000:SG36000)&lt;Results!$I$2, SUM(B36000:SG36000)&lt;&gt;0), "OTHERS", " ")</f>
        <v xml:space="preserve"> </v>
      </c>
    </row>
    <row r="36001" spans="1:1" x14ac:dyDescent="0.3">
      <c r="A36001" s="6" t="str">
        <f>IF(AND(MAX(B36001:SG36001)&lt;Results!$I$2, SUM(B36001:SG36001)&lt;&gt;0), "OTHERS", " ")</f>
        <v xml:space="preserve"> </v>
      </c>
    </row>
    <row r="36002" spans="1:1" x14ac:dyDescent="0.3">
      <c r="A36002" s="6" t="str">
        <f>IF(AND(MAX(B36002:SG36002)&lt;Results!$I$2, SUM(B36002:SG36002)&lt;&gt;0), "OTHERS", " ")</f>
        <v xml:space="preserve"> </v>
      </c>
    </row>
    <row r="36003" spans="1:1" x14ac:dyDescent="0.3">
      <c r="A36003" s="6" t="str">
        <f>IF(AND(MAX(B36003:SG36003)&lt;Results!$I$2, SUM(B36003:SG36003)&lt;&gt;0), "OTHERS", " ")</f>
        <v xml:space="preserve"> </v>
      </c>
    </row>
    <row r="36004" spans="1:1" x14ac:dyDescent="0.3">
      <c r="A36004" s="6" t="str">
        <f>IF(AND(MAX(B36004:SG36004)&lt;Results!$I$2, SUM(B36004:SG36004)&lt;&gt;0), "OTHERS", " ")</f>
        <v xml:space="preserve"> </v>
      </c>
    </row>
    <row r="36005" spans="1:1" x14ac:dyDescent="0.3">
      <c r="A36005" s="6" t="str">
        <f>IF(AND(MAX(B36005:SG36005)&lt;Results!$I$2, SUM(B36005:SG36005)&lt;&gt;0), "OTHERS", " ")</f>
        <v xml:space="preserve"> </v>
      </c>
    </row>
    <row r="36006" spans="1:1" x14ac:dyDescent="0.3">
      <c r="A36006" s="6" t="str">
        <f>IF(AND(MAX(B36006:SG36006)&lt;Results!$I$2, SUM(B36006:SG36006)&lt;&gt;0), "OTHERS", " ")</f>
        <v xml:space="preserve"> </v>
      </c>
    </row>
    <row r="36007" spans="1:1" x14ac:dyDescent="0.3">
      <c r="A36007" s="6" t="str">
        <f>IF(AND(MAX(B36007:SG36007)&lt;Results!$I$2, SUM(B36007:SG36007)&lt;&gt;0), "OTHERS", " ")</f>
        <v xml:space="preserve"> </v>
      </c>
    </row>
    <row r="36008" spans="1:1" x14ac:dyDescent="0.3">
      <c r="A36008" s="6" t="str">
        <f>IF(AND(MAX(B36008:SG36008)&lt;Results!$I$2, SUM(B36008:SG36008)&lt;&gt;0), "OTHERS", " ")</f>
        <v xml:space="preserve"> </v>
      </c>
    </row>
    <row r="36009" spans="1:1" x14ac:dyDescent="0.3">
      <c r="A36009" s="6" t="str">
        <f>IF(AND(MAX(B36009:SG36009)&lt;Results!$I$2, SUM(B36009:SG36009)&lt;&gt;0), "OTHERS", " ")</f>
        <v xml:space="preserve"> </v>
      </c>
    </row>
    <row r="36010" spans="1:1" x14ac:dyDescent="0.3">
      <c r="A36010" s="6" t="str">
        <f>IF(AND(MAX(B36010:SG36010)&lt;Results!$I$2, SUM(B36010:SG36010)&lt;&gt;0), "OTHERS", " ")</f>
        <v xml:space="preserve"> </v>
      </c>
    </row>
    <row r="36011" spans="1:1" x14ac:dyDescent="0.3">
      <c r="A36011" s="6" t="str">
        <f>IF(AND(MAX(B36011:SG36011)&lt;Results!$I$2, SUM(B36011:SG36011)&lt;&gt;0), "OTHERS", " ")</f>
        <v xml:space="preserve"> </v>
      </c>
    </row>
    <row r="36012" spans="1:1" x14ac:dyDescent="0.3">
      <c r="A36012" s="6" t="str">
        <f>IF(AND(MAX(B36012:SG36012)&lt;Results!$I$2, SUM(B36012:SG36012)&lt;&gt;0), "OTHERS", " ")</f>
        <v xml:space="preserve"> </v>
      </c>
    </row>
    <row r="36013" spans="1:1" x14ac:dyDescent="0.3">
      <c r="A36013" s="6" t="str">
        <f>IF(AND(MAX(B36013:SG36013)&lt;Results!$I$2, SUM(B36013:SG36013)&lt;&gt;0), "OTHERS", " ")</f>
        <v xml:space="preserve"> </v>
      </c>
    </row>
    <row r="36014" spans="1:1" x14ac:dyDescent="0.3">
      <c r="A36014" s="6" t="str">
        <f>IF(AND(MAX(B36014:SG36014)&lt;Results!$I$2, SUM(B36014:SG36014)&lt;&gt;0), "OTHERS", " ")</f>
        <v xml:space="preserve"> </v>
      </c>
    </row>
    <row r="36015" spans="1:1" x14ac:dyDescent="0.3">
      <c r="A36015" s="6" t="str">
        <f>IF(AND(MAX(B36015:SG36015)&lt;Results!$I$2, SUM(B36015:SG36015)&lt;&gt;0), "OTHERS", " ")</f>
        <v xml:space="preserve"> </v>
      </c>
    </row>
    <row r="36016" spans="1:1" x14ac:dyDescent="0.3">
      <c r="A36016" s="6" t="str">
        <f>IF(AND(MAX(B36016:SG36016)&lt;Results!$I$2, SUM(B36016:SG36016)&lt;&gt;0), "OTHERS", " ")</f>
        <v xml:space="preserve"> </v>
      </c>
    </row>
    <row r="36017" spans="1:1" x14ac:dyDescent="0.3">
      <c r="A36017" s="6" t="str">
        <f>IF(AND(MAX(B36017:SG36017)&lt;Results!$I$2, SUM(B36017:SG36017)&lt;&gt;0), "OTHERS", " ")</f>
        <v xml:space="preserve"> </v>
      </c>
    </row>
    <row r="36018" spans="1:1" x14ac:dyDescent="0.3">
      <c r="A36018" s="6" t="str">
        <f>IF(AND(MAX(B36018:SG36018)&lt;Results!$I$2, SUM(B36018:SG36018)&lt;&gt;0), "OTHERS", " ")</f>
        <v xml:space="preserve"> </v>
      </c>
    </row>
    <row r="36019" spans="1:1" x14ac:dyDescent="0.3">
      <c r="A36019" s="6" t="str">
        <f>IF(AND(MAX(B36019:SG36019)&lt;Results!$I$2, SUM(B36019:SG36019)&lt;&gt;0), "OTHERS", " ")</f>
        <v xml:space="preserve"> </v>
      </c>
    </row>
    <row r="36020" spans="1:1" x14ac:dyDescent="0.3">
      <c r="A36020" s="6" t="str">
        <f>IF(AND(MAX(B36020:SG36020)&lt;Results!$I$2, SUM(B36020:SG36020)&lt;&gt;0), "OTHERS", " ")</f>
        <v xml:space="preserve"> </v>
      </c>
    </row>
    <row r="36021" spans="1:1" x14ac:dyDescent="0.3">
      <c r="A36021" s="6" t="str">
        <f>IF(AND(MAX(B36021:SG36021)&lt;Results!$I$2, SUM(B36021:SG36021)&lt;&gt;0), "OTHERS", " ")</f>
        <v xml:space="preserve"> </v>
      </c>
    </row>
    <row r="36022" spans="1:1" x14ac:dyDescent="0.3">
      <c r="A36022" s="6" t="str">
        <f>IF(AND(MAX(B36022:SG36022)&lt;Results!$I$2, SUM(B36022:SG36022)&lt;&gt;0), "OTHERS", " ")</f>
        <v xml:space="preserve"> </v>
      </c>
    </row>
    <row r="36023" spans="1:1" x14ac:dyDescent="0.3">
      <c r="A36023" s="6" t="str">
        <f>IF(AND(MAX(B36023:SG36023)&lt;Results!$I$2, SUM(B36023:SG36023)&lt;&gt;0), "OTHERS", " ")</f>
        <v xml:space="preserve"> </v>
      </c>
    </row>
    <row r="36024" spans="1:1" x14ac:dyDescent="0.3">
      <c r="A36024" s="6" t="str">
        <f>IF(AND(MAX(B36024:SG36024)&lt;Results!$I$2, SUM(B36024:SG36024)&lt;&gt;0), "OTHERS", " ")</f>
        <v xml:space="preserve"> </v>
      </c>
    </row>
    <row r="36025" spans="1:1" x14ac:dyDescent="0.3">
      <c r="A36025" s="6" t="str">
        <f>IF(AND(MAX(B36025:SG36025)&lt;Results!$I$2, SUM(B36025:SG36025)&lt;&gt;0), "OTHERS", " ")</f>
        <v xml:space="preserve"> </v>
      </c>
    </row>
    <row r="36026" spans="1:1" x14ac:dyDescent="0.3">
      <c r="A36026" s="6" t="str">
        <f>IF(AND(MAX(B36026:SG36026)&lt;Results!$I$2, SUM(B36026:SG36026)&lt;&gt;0), "OTHERS", " ")</f>
        <v xml:space="preserve"> </v>
      </c>
    </row>
    <row r="36027" spans="1:1" x14ac:dyDescent="0.3">
      <c r="A36027" s="6" t="str">
        <f>IF(AND(MAX(B36027:SG36027)&lt;Results!$I$2, SUM(B36027:SG36027)&lt;&gt;0), "OTHERS", " ")</f>
        <v xml:space="preserve"> </v>
      </c>
    </row>
    <row r="36028" spans="1:1" x14ac:dyDescent="0.3">
      <c r="A36028" s="6" t="str">
        <f>IF(AND(MAX(B36028:SG36028)&lt;Results!$I$2, SUM(B36028:SG36028)&lt;&gt;0), "OTHERS", " ")</f>
        <v xml:space="preserve"> </v>
      </c>
    </row>
    <row r="36029" spans="1:1" x14ac:dyDescent="0.3">
      <c r="A36029" s="6" t="str">
        <f>IF(AND(MAX(B36029:SG36029)&lt;Results!$I$2, SUM(B36029:SG36029)&lt;&gt;0), "OTHERS", " ")</f>
        <v xml:space="preserve"> </v>
      </c>
    </row>
    <row r="36030" spans="1:1" x14ac:dyDescent="0.3">
      <c r="A36030" s="6" t="str">
        <f>IF(AND(MAX(B36030:SG36030)&lt;Results!$I$2, SUM(B36030:SG36030)&lt;&gt;0), "OTHERS", " ")</f>
        <v xml:space="preserve"> </v>
      </c>
    </row>
    <row r="36031" spans="1:1" x14ac:dyDescent="0.3">
      <c r="A36031" s="6" t="str">
        <f>IF(AND(MAX(B36031:SG36031)&lt;Results!$I$2, SUM(B36031:SG36031)&lt;&gt;0), "OTHERS", " ")</f>
        <v xml:space="preserve"> </v>
      </c>
    </row>
    <row r="36032" spans="1:1" x14ac:dyDescent="0.3">
      <c r="A36032" s="6" t="str">
        <f>IF(AND(MAX(B36032:SG36032)&lt;Results!$I$2, SUM(B36032:SG36032)&lt;&gt;0), "OTHERS", " ")</f>
        <v xml:space="preserve"> </v>
      </c>
    </row>
    <row r="36033" spans="1:1" x14ac:dyDescent="0.3">
      <c r="A36033" s="6" t="str">
        <f>IF(AND(MAX(B36033:SG36033)&lt;Results!$I$2, SUM(B36033:SG36033)&lt;&gt;0), "OTHERS", " ")</f>
        <v xml:space="preserve"> </v>
      </c>
    </row>
    <row r="36034" spans="1:1" x14ac:dyDescent="0.3">
      <c r="A36034" s="6" t="str">
        <f>IF(AND(MAX(B36034:SG36034)&lt;Results!$I$2, SUM(B36034:SG36034)&lt;&gt;0), "OTHERS", " ")</f>
        <v xml:space="preserve"> </v>
      </c>
    </row>
    <row r="36035" spans="1:1" x14ac:dyDescent="0.3">
      <c r="A36035" s="6" t="str">
        <f>IF(AND(MAX(B36035:SG36035)&lt;Results!$I$2, SUM(B36035:SG36035)&lt;&gt;0), "OTHERS", " ")</f>
        <v xml:space="preserve"> </v>
      </c>
    </row>
    <row r="36036" spans="1:1" x14ac:dyDescent="0.3">
      <c r="A36036" s="6" t="str">
        <f>IF(AND(MAX(B36036:SG36036)&lt;Results!$I$2, SUM(B36036:SG36036)&lt;&gt;0), "OTHERS", " ")</f>
        <v xml:space="preserve"> </v>
      </c>
    </row>
    <row r="36037" spans="1:1" x14ac:dyDescent="0.3">
      <c r="A36037" s="6" t="str">
        <f>IF(AND(MAX(B36037:SG36037)&lt;Results!$I$2, SUM(B36037:SG36037)&lt;&gt;0), "OTHERS", " ")</f>
        <v xml:space="preserve"> </v>
      </c>
    </row>
    <row r="36038" spans="1:1" x14ac:dyDescent="0.3">
      <c r="A36038" s="6" t="str">
        <f>IF(AND(MAX(B36038:SG36038)&lt;Results!$I$2, SUM(B36038:SG36038)&lt;&gt;0), "OTHERS", " ")</f>
        <v xml:space="preserve"> </v>
      </c>
    </row>
    <row r="36039" spans="1:1" x14ac:dyDescent="0.3">
      <c r="A36039" s="6" t="str">
        <f>IF(AND(MAX(B36039:SG36039)&lt;Results!$I$2, SUM(B36039:SG36039)&lt;&gt;0), "OTHERS", " ")</f>
        <v xml:space="preserve"> </v>
      </c>
    </row>
    <row r="36040" spans="1:1" x14ac:dyDescent="0.3">
      <c r="A36040" s="6" t="str">
        <f>IF(AND(MAX(B36040:SG36040)&lt;Results!$I$2, SUM(B36040:SG36040)&lt;&gt;0), "OTHERS", " ")</f>
        <v xml:space="preserve"> </v>
      </c>
    </row>
    <row r="36041" spans="1:1" x14ac:dyDescent="0.3">
      <c r="A36041" s="6" t="str">
        <f>IF(AND(MAX(B36041:SG36041)&lt;Results!$I$2, SUM(B36041:SG36041)&lt;&gt;0), "OTHERS", " ")</f>
        <v xml:space="preserve"> </v>
      </c>
    </row>
    <row r="36042" spans="1:1" x14ac:dyDescent="0.3">
      <c r="A36042" s="6" t="str">
        <f>IF(AND(MAX(B36042:SG36042)&lt;Results!$I$2, SUM(B36042:SG36042)&lt;&gt;0), "OTHERS", " ")</f>
        <v xml:space="preserve"> </v>
      </c>
    </row>
    <row r="36043" spans="1:1" x14ac:dyDescent="0.3">
      <c r="A36043" s="6" t="str">
        <f>IF(AND(MAX(B36043:SG36043)&lt;Results!$I$2, SUM(B36043:SG36043)&lt;&gt;0), "OTHERS", " ")</f>
        <v xml:space="preserve"> </v>
      </c>
    </row>
    <row r="36044" spans="1:1" x14ac:dyDescent="0.3">
      <c r="A36044" s="6" t="str">
        <f>IF(AND(MAX(B36044:SG36044)&lt;Results!$I$2, SUM(B36044:SG36044)&lt;&gt;0), "OTHERS", " ")</f>
        <v xml:space="preserve"> </v>
      </c>
    </row>
    <row r="36045" spans="1:1" x14ac:dyDescent="0.3">
      <c r="A36045" s="6" t="str">
        <f>IF(AND(MAX(B36045:SG36045)&lt;Results!$I$2, SUM(B36045:SG36045)&lt;&gt;0), "OTHERS", " ")</f>
        <v xml:space="preserve"> </v>
      </c>
    </row>
    <row r="36046" spans="1:1" x14ac:dyDescent="0.3">
      <c r="A36046" s="6" t="str">
        <f>IF(AND(MAX(B36046:SG36046)&lt;Results!$I$2, SUM(B36046:SG36046)&lt;&gt;0), "OTHERS", " ")</f>
        <v xml:space="preserve"> </v>
      </c>
    </row>
    <row r="36047" spans="1:1" x14ac:dyDescent="0.3">
      <c r="A36047" s="6" t="str">
        <f>IF(AND(MAX(B36047:SG36047)&lt;Results!$I$2, SUM(B36047:SG36047)&lt;&gt;0), "OTHERS", " ")</f>
        <v xml:space="preserve"> </v>
      </c>
    </row>
    <row r="36048" spans="1:1" x14ac:dyDescent="0.3">
      <c r="A36048" s="6" t="str">
        <f>IF(AND(MAX(B36048:SG36048)&lt;Results!$I$2, SUM(B36048:SG36048)&lt;&gt;0), "OTHERS", " ")</f>
        <v xml:space="preserve"> </v>
      </c>
    </row>
    <row r="36049" spans="1:1" x14ac:dyDescent="0.3">
      <c r="A36049" s="6" t="str">
        <f>IF(AND(MAX(B36049:SG36049)&lt;Results!$I$2, SUM(B36049:SG36049)&lt;&gt;0), "OTHERS", " ")</f>
        <v xml:space="preserve"> </v>
      </c>
    </row>
    <row r="36050" spans="1:1" x14ac:dyDescent="0.3">
      <c r="A36050" s="6" t="str">
        <f>IF(AND(MAX(B36050:SG36050)&lt;Results!$I$2, SUM(B36050:SG36050)&lt;&gt;0), "OTHERS", " ")</f>
        <v xml:space="preserve"> </v>
      </c>
    </row>
    <row r="36051" spans="1:1" x14ac:dyDescent="0.3">
      <c r="A36051" s="6" t="str">
        <f>IF(AND(MAX(B36051:SG36051)&lt;Results!$I$2, SUM(B36051:SG36051)&lt;&gt;0), "OTHERS", " ")</f>
        <v xml:space="preserve"> </v>
      </c>
    </row>
    <row r="36052" spans="1:1" x14ac:dyDescent="0.3">
      <c r="A36052" s="6" t="str">
        <f>IF(AND(MAX(B36052:SG36052)&lt;Results!$I$2, SUM(B36052:SG36052)&lt;&gt;0), "OTHERS", " ")</f>
        <v xml:space="preserve"> </v>
      </c>
    </row>
    <row r="36053" spans="1:1" x14ac:dyDescent="0.3">
      <c r="A36053" s="6" t="str">
        <f>IF(AND(MAX(B36053:SG36053)&lt;Results!$I$2, SUM(B36053:SG36053)&lt;&gt;0), "OTHERS", " ")</f>
        <v xml:space="preserve"> </v>
      </c>
    </row>
    <row r="36054" spans="1:1" x14ac:dyDescent="0.3">
      <c r="A36054" s="6" t="str">
        <f>IF(AND(MAX(B36054:SG36054)&lt;Results!$I$2, SUM(B36054:SG36054)&lt;&gt;0), "OTHERS", " ")</f>
        <v xml:space="preserve"> </v>
      </c>
    </row>
    <row r="36055" spans="1:1" x14ac:dyDescent="0.3">
      <c r="A36055" s="6" t="str">
        <f>IF(AND(MAX(B36055:SG36055)&lt;Results!$I$2, SUM(B36055:SG36055)&lt;&gt;0), "OTHERS", " ")</f>
        <v xml:space="preserve"> </v>
      </c>
    </row>
    <row r="36056" spans="1:1" x14ac:dyDescent="0.3">
      <c r="A36056" s="6" t="str">
        <f>IF(AND(MAX(B36056:SG36056)&lt;Results!$I$2, SUM(B36056:SG36056)&lt;&gt;0), "OTHERS", " ")</f>
        <v xml:space="preserve"> </v>
      </c>
    </row>
    <row r="36057" spans="1:1" x14ac:dyDescent="0.3">
      <c r="A36057" s="6" t="str">
        <f>IF(AND(MAX(B36057:SG36057)&lt;Results!$I$2, SUM(B36057:SG36057)&lt;&gt;0), "OTHERS", " ")</f>
        <v xml:space="preserve"> </v>
      </c>
    </row>
    <row r="36058" spans="1:1" x14ac:dyDescent="0.3">
      <c r="A36058" s="6" t="str">
        <f>IF(AND(MAX(B36058:SG36058)&lt;Results!$I$2, SUM(B36058:SG36058)&lt;&gt;0), "OTHERS", " ")</f>
        <v xml:space="preserve"> </v>
      </c>
    </row>
    <row r="36059" spans="1:1" x14ac:dyDescent="0.3">
      <c r="A36059" s="6" t="str">
        <f>IF(AND(MAX(B36059:SG36059)&lt;Results!$I$2, SUM(B36059:SG36059)&lt;&gt;0), "OTHERS", " ")</f>
        <v xml:space="preserve"> </v>
      </c>
    </row>
    <row r="36060" spans="1:1" x14ac:dyDescent="0.3">
      <c r="A36060" s="6" t="str">
        <f>IF(AND(MAX(B36060:SG36060)&lt;Results!$I$2, SUM(B36060:SG36060)&lt;&gt;0), "OTHERS", " ")</f>
        <v xml:space="preserve"> </v>
      </c>
    </row>
    <row r="36061" spans="1:1" x14ac:dyDescent="0.3">
      <c r="A36061" s="6" t="str">
        <f>IF(AND(MAX(B36061:SG36061)&lt;Results!$I$2, SUM(B36061:SG36061)&lt;&gt;0), "OTHERS", " ")</f>
        <v xml:space="preserve"> </v>
      </c>
    </row>
    <row r="36062" spans="1:1" x14ac:dyDescent="0.3">
      <c r="A36062" s="6" t="str">
        <f>IF(AND(MAX(B36062:SG36062)&lt;Results!$I$2, SUM(B36062:SG36062)&lt;&gt;0), "OTHERS", " ")</f>
        <v xml:space="preserve"> </v>
      </c>
    </row>
    <row r="36063" spans="1:1" x14ac:dyDescent="0.3">
      <c r="A36063" s="6" t="str">
        <f>IF(AND(MAX(B36063:SG36063)&lt;Results!$I$2, SUM(B36063:SG36063)&lt;&gt;0), "OTHERS", " ")</f>
        <v xml:space="preserve"> </v>
      </c>
    </row>
    <row r="36064" spans="1:1" x14ac:dyDescent="0.3">
      <c r="A36064" s="6" t="str">
        <f>IF(AND(MAX(B36064:SG36064)&lt;Results!$I$2, SUM(B36064:SG36064)&lt;&gt;0), "OTHERS", " ")</f>
        <v xml:space="preserve"> </v>
      </c>
    </row>
    <row r="36065" spans="1:1" x14ac:dyDescent="0.3">
      <c r="A36065" s="6" t="str">
        <f>IF(AND(MAX(B36065:SG36065)&lt;Results!$I$2, SUM(B36065:SG36065)&lt;&gt;0), "OTHERS", " ")</f>
        <v xml:space="preserve"> </v>
      </c>
    </row>
    <row r="36066" spans="1:1" x14ac:dyDescent="0.3">
      <c r="A36066" s="6" t="str">
        <f>IF(AND(MAX(B36066:SG36066)&lt;Results!$I$2, SUM(B36066:SG36066)&lt;&gt;0), "OTHERS", " ")</f>
        <v xml:space="preserve"> </v>
      </c>
    </row>
    <row r="36067" spans="1:1" x14ac:dyDescent="0.3">
      <c r="A36067" s="6" t="str">
        <f>IF(AND(MAX(B36067:SG36067)&lt;Results!$I$2, SUM(B36067:SG36067)&lt;&gt;0), "OTHERS", " ")</f>
        <v xml:space="preserve"> </v>
      </c>
    </row>
    <row r="36068" spans="1:1" x14ac:dyDescent="0.3">
      <c r="A36068" s="6" t="str">
        <f>IF(AND(MAX(B36068:SG36068)&lt;Results!$I$2, SUM(B36068:SG36068)&lt;&gt;0), "OTHERS", " ")</f>
        <v xml:space="preserve"> </v>
      </c>
    </row>
    <row r="36069" spans="1:1" x14ac:dyDescent="0.3">
      <c r="A36069" s="6" t="str">
        <f>IF(AND(MAX(B36069:SG36069)&lt;Results!$I$2, SUM(B36069:SG36069)&lt;&gt;0), "OTHERS", " ")</f>
        <v xml:space="preserve"> </v>
      </c>
    </row>
    <row r="36070" spans="1:1" x14ac:dyDescent="0.3">
      <c r="A36070" s="6" t="str">
        <f>IF(AND(MAX(B36070:SG36070)&lt;Results!$I$2, SUM(B36070:SG36070)&lt;&gt;0), "OTHERS", " ")</f>
        <v xml:space="preserve"> </v>
      </c>
    </row>
    <row r="36071" spans="1:1" x14ac:dyDescent="0.3">
      <c r="A36071" s="6" t="str">
        <f>IF(AND(MAX(B36071:SG36071)&lt;Results!$I$2, SUM(B36071:SG36071)&lt;&gt;0), "OTHERS", " ")</f>
        <v xml:space="preserve"> </v>
      </c>
    </row>
    <row r="36072" spans="1:1" x14ac:dyDescent="0.3">
      <c r="A36072" s="6" t="str">
        <f>IF(AND(MAX(B36072:SG36072)&lt;Results!$I$2, SUM(B36072:SG36072)&lt;&gt;0), "OTHERS", " ")</f>
        <v xml:space="preserve"> </v>
      </c>
    </row>
    <row r="36073" spans="1:1" x14ac:dyDescent="0.3">
      <c r="A36073" s="6" t="str">
        <f>IF(AND(MAX(B36073:SG36073)&lt;Results!$I$2, SUM(B36073:SG36073)&lt;&gt;0), "OTHERS", " ")</f>
        <v xml:space="preserve"> </v>
      </c>
    </row>
    <row r="36074" spans="1:1" x14ac:dyDescent="0.3">
      <c r="A36074" s="6" t="str">
        <f>IF(AND(MAX(B36074:SG36074)&lt;Results!$I$2, SUM(B36074:SG36074)&lt;&gt;0), "OTHERS", " ")</f>
        <v xml:space="preserve"> </v>
      </c>
    </row>
    <row r="36075" spans="1:1" x14ac:dyDescent="0.3">
      <c r="A36075" s="6" t="str">
        <f>IF(AND(MAX(B36075:SG36075)&lt;Results!$I$2, SUM(B36075:SG36075)&lt;&gt;0), "OTHERS", " ")</f>
        <v xml:space="preserve"> </v>
      </c>
    </row>
    <row r="36076" spans="1:1" x14ac:dyDescent="0.3">
      <c r="A36076" s="6" t="str">
        <f>IF(AND(MAX(B36076:SG36076)&lt;Results!$I$2, SUM(B36076:SG36076)&lt;&gt;0), "OTHERS", " ")</f>
        <v xml:space="preserve"> </v>
      </c>
    </row>
    <row r="36077" spans="1:1" x14ac:dyDescent="0.3">
      <c r="A36077" s="6" t="str">
        <f>IF(AND(MAX(B36077:SG36077)&lt;Results!$I$2, SUM(B36077:SG36077)&lt;&gt;0), "OTHERS", " ")</f>
        <v xml:space="preserve"> </v>
      </c>
    </row>
    <row r="36078" spans="1:1" x14ac:dyDescent="0.3">
      <c r="A36078" s="6" t="str">
        <f>IF(AND(MAX(B36078:SG36078)&lt;Results!$I$2, SUM(B36078:SG36078)&lt;&gt;0), "OTHERS", " ")</f>
        <v xml:space="preserve"> </v>
      </c>
    </row>
    <row r="36079" spans="1:1" x14ac:dyDescent="0.3">
      <c r="A36079" s="6" t="str">
        <f>IF(AND(MAX(B36079:SG36079)&lt;Results!$I$2, SUM(B36079:SG36079)&lt;&gt;0), "OTHERS", " ")</f>
        <v xml:space="preserve"> </v>
      </c>
    </row>
    <row r="36080" spans="1:1" x14ac:dyDescent="0.3">
      <c r="A36080" s="6" t="str">
        <f>IF(AND(MAX(B36080:SG36080)&lt;Results!$I$2, SUM(B36080:SG36080)&lt;&gt;0), "OTHERS", " ")</f>
        <v xml:space="preserve"> </v>
      </c>
    </row>
    <row r="36081" spans="1:1" x14ac:dyDescent="0.3">
      <c r="A36081" s="6" t="str">
        <f>IF(AND(MAX(B36081:SG36081)&lt;Results!$I$2, SUM(B36081:SG36081)&lt;&gt;0), "OTHERS", " ")</f>
        <v xml:space="preserve"> </v>
      </c>
    </row>
    <row r="36082" spans="1:1" x14ac:dyDescent="0.3">
      <c r="A36082" s="6" t="str">
        <f>IF(AND(MAX(B36082:SG36082)&lt;Results!$I$2, SUM(B36082:SG36082)&lt;&gt;0), "OTHERS", " ")</f>
        <v xml:space="preserve"> </v>
      </c>
    </row>
    <row r="36083" spans="1:1" x14ac:dyDescent="0.3">
      <c r="A36083" s="6" t="str">
        <f>IF(AND(MAX(B36083:SG36083)&lt;Results!$I$2, SUM(B36083:SG36083)&lt;&gt;0), "OTHERS", " ")</f>
        <v xml:space="preserve"> </v>
      </c>
    </row>
    <row r="36084" spans="1:1" x14ac:dyDescent="0.3">
      <c r="A36084" s="6" t="str">
        <f>IF(AND(MAX(B36084:SG36084)&lt;Results!$I$2, SUM(B36084:SG36084)&lt;&gt;0), "OTHERS", " ")</f>
        <v xml:space="preserve"> </v>
      </c>
    </row>
    <row r="36085" spans="1:1" x14ac:dyDescent="0.3">
      <c r="A36085" s="6" t="str">
        <f>IF(AND(MAX(B36085:SG36085)&lt;Results!$I$2, SUM(B36085:SG36085)&lt;&gt;0), "OTHERS", " ")</f>
        <v xml:space="preserve"> </v>
      </c>
    </row>
    <row r="36086" spans="1:1" x14ac:dyDescent="0.3">
      <c r="A36086" s="6" t="str">
        <f>IF(AND(MAX(B36086:SG36086)&lt;Results!$I$2, SUM(B36086:SG36086)&lt;&gt;0), "OTHERS", " ")</f>
        <v xml:space="preserve"> </v>
      </c>
    </row>
    <row r="36087" spans="1:1" x14ac:dyDescent="0.3">
      <c r="A36087" s="6" t="str">
        <f>IF(AND(MAX(B36087:SG36087)&lt;Results!$I$2, SUM(B36087:SG36087)&lt;&gt;0), "OTHERS", " ")</f>
        <v xml:space="preserve"> </v>
      </c>
    </row>
    <row r="36088" spans="1:1" x14ac:dyDescent="0.3">
      <c r="A36088" s="6" t="str">
        <f>IF(AND(MAX(B36088:SG36088)&lt;Results!$I$2, SUM(B36088:SG36088)&lt;&gt;0), "OTHERS", " ")</f>
        <v xml:space="preserve"> </v>
      </c>
    </row>
    <row r="36089" spans="1:1" x14ac:dyDescent="0.3">
      <c r="A36089" s="6" t="str">
        <f>IF(AND(MAX(B36089:SG36089)&lt;Results!$I$2, SUM(B36089:SG36089)&lt;&gt;0), "OTHERS", " ")</f>
        <v xml:space="preserve"> </v>
      </c>
    </row>
    <row r="36090" spans="1:1" x14ac:dyDescent="0.3">
      <c r="A36090" s="6" t="str">
        <f>IF(AND(MAX(B36090:SG36090)&lt;Results!$I$2, SUM(B36090:SG36090)&lt;&gt;0), "OTHERS", " ")</f>
        <v xml:space="preserve"> </v>
      </c>
    </row>
    <row r="36091" spans="1:1" x14ac:dyDescent="0.3">
      <c r="A36091" s="6" t="str">
        <f>IF(AND(MAX(B36091:SG36091)&lt;Results!$I$2, SUM(B36091:SG36091)&lt;&gt;0), "OTHERS", " ")</f>
        <v xml:space="preserve"> </v>
      </c>
    </row>
    <row r="36092" spans="1:1" x14ac:dyDescent="0.3">
      <c r="A36092" s="6" t="str">
        <f>IF(AND(MAX(B36092:SG36092)&lt;Results!$I$2, SUM(B36092:SG36092)&lt;&gt;0), "OTHERS", " ")</f>
        <v xml:space="preserve"> </v>
      </c>
    </row>
    <row r="36093" spans="1:1" x14ac:dyDescent="0.3">
      <c r="A36093" s="6" t="str">
        <f>IF(AND(MAX(B36093:SG36093)&lt;Results!$I$2, SUM(B36093:SG36093)&lt;&gt;0), "OTHERS", " ")</f>
        <v xml:space="preserve"> </v>
      </c>
    </row>
    <row r="36094" spans="1:1" x14ac:dyDescent="0.3">
      <c r="A36094" s="6" t="str">
        <f>IF(AND(MAX(B36094:SG36094)&lt;Results!$I$2, SUM(B36094:SG36094)&lt;&gt;0), "OTHERS", " ")</f>
        <v xml:space="preserve"> </v>
      </c>
    </row>
    <row r="36095" spans="1:1" x14ac:dyDescent="0.3">
      <c r="A36095" s="6" t="str">
        <f>IF(AND(MAX(B36095:SG36095)&lt;Results!$I$2, SUM(B36095:SG36095)&lt;&gt;0), "OTHERS", " ")</f>
        <v xml:space="preserve"> </v>
      </c>
    </row>
    <row r="36096" spans="1:1" x14ac:dyDescent="0.3">
      <c r="A36096" s="6" t="str">
        <f>IF(AND(MAX(B36096:SG36096)&lt;Results!$I$2, SUM(B36096:SG36096)&lt;&gt;0), "OTHERS", " ")</f>
        <v xml:space="preserve"> </v>
      </c>
    </row>
    <row r="36097" spans="1:1" x14ac:dyDescent="0.3">
      <c r="A36097" s="6" t="str">
        <f>IF(AND(MAX(B36097:SG36097)&lt;Results!$I$2, SUM(B36097:SG36097)&lt;&gt;0), "OTHERS", " ")</f>
        <v xml:space="preserve"> </v>
      </c>
    </row>
    <row r="36098" spans="1:1" x14ac:dyDescent="0.3">
      <c r="A36098" s="6" t="str">
        <f>IF(AND(MAX(B36098:SG36098)&lt;Results!$I$2, SUM(B36098:SG36098)&lt;&gt;0), "OTHERS", " ")</f>
        <v xml:space="preserve"> </v>
      </c>
    </row>
    <row r="36099" spans="1:1" x14ac:dyDescent="0.3">
      <c r="A36099" s="6" t="str">
        <f>IF(AND(MAX(B36099:SG36099)&lt;Results!$I$2, SUM(B36099:SG36099)&lt;&gt;0), "OTHERS", " ")</f>
        <v xml:space="preserve"> </v>
      </c>
    </row>
    <row r="36100" spans="1:1" x14ac:dyDescent="0.3">
      <c r="A36100" s="6" t="str">
        <f>IF(AND(MAX(B36100:SG36100)&lt;Results!$I$2, SUM(B36100:SG36100)&lt;&gt;0), "OTHERS", " ")</f>
        <v xml:space="preserve"> </v>
      </c>
    </row>
    <row r="36101" spans="1:1" x14ac:dyDescent="0.3">
      <c r="A36101" s="6" t="str">
        <f>IF(AND(MAX(B36101:SG36101)&lt;Results!$I$2, SUM(B36101:SG36101)&lt;&gt;0), "OTHERS", " ")</f>
        <v xml:space="preserve"> </v>
      </c>
    </row>
    <row r="36102" spans="1:1" x14ac:dyDescent="0.3">
      <c r="A36102" s="6" t="str">
        <f>IF(AND(MAX(B36102:SG36102)&lt;Results!$I$2, SUM(B36102:SG36102)&lt;&gt;0), "OTHERS", " ")</f>
        <v xml:space="preserve"> </v>
      </c>
    </row>
    <row r="36103" spans="1:1" x14ac:dyDescent="0.3">
      <c r="A36103" s="6" t="str">
        <f>IF(AND(MAX(B36103:SG36103)&lt;Results!$I$2, SUM(B36103:SG36103)&lt;&gt;0), "OTHERS", " ")</f>
        <v xml:space="preserve"> </v>
      </c>
    </row>
    <row r="36104" spans="1:1" x14ac:dyDescent="0.3">
      <c r="A36104" s="6" t="str">
        <f>IF(AND(MAX(B36104:SG36104)&lt;Results!$I$2, SUM(B36104:SG36104)&lt;&gt;0), "OTHERS", " ")</f>
        <v xml:space="preserve"> </v>
      </c>
    </row>
    <row r="36105" spans="1:1" x14ac:dyDescent="0.3">
      <c r="A36105" s="6" t="str">
        <f>IF(AND(MAX(B36105:SG36105)&lt;Results!$I$2, SUM(B36105:SG36105)&lt;&gt;0), "OTHERS", " ")</f>
        <v xml:space="preserve"> </v>
      </c>
    </row>
    <row r="36106" spans="1:1" x14ac:dyDescent="0.3">
      <c r="A36106" s="6" t="str">
        <f>IF(AND(MAX(B36106:SG36106)&lt;Results!$I$2, SUM(B36106:SG36106)&lt;&gt;0), "OTHERS", " ")</f>
        <v xml:space="preserve"> </v>
      </c>
    </row>
    <row r="36107" spans="1:1" x14ac:dyDescent="0.3">
      <c r="A36107" s="6" t="str">
        <f>IF(AND(MAX(B36107:SG36107)&lt;Results!$I$2, SUM(B36107:SG36107)&lt;&gt;0), "OTHERS", " ")</f>
        <v xml:space="preserve"> </v>
      </c>
    </row>
    <row r="36108" spans="1:1" x14ac:dyDescent="0.3">
      <c r="A36108" s="6" t="str">
        <f>IF(AND(MAX(B36108:SG36108)&lt;Results!$I$2, SUM(B36108:SG36108)&lt;&gt;0), "OTHERS", " ")</f>
        <v xml:space="preserve"> </v>
      </c>
    </row>
    <row r="36109" spans="1:1" x14ac:dyDescent="0.3">
      <c r="A36109" s="6" t="str">
        <f>IF(AND(MAX(B36109:SG36109)&lt;Results!$I$2, SUM(B36109:SG36109)&lt;&gt;0), "OTHERS", " ")</f>
        <v xml:space="preserve"> </v>
      </c>
    </row>
    <row r="36110" spans="1:1" x14ac:dyDescent="0.3">
      <c r="A36110" s="6" t="str">
        <f>IF(AND(MAX(B36110:SG36110)&lt;Results!$I$2, SUM(B36110:SG36110)&lt;&gt;0), "OTHERS", " ")</f>
        <v xml:space="preserve"> </v>
      </c>
    </row>
    <row r="36111" spans="1:1" x14ac:dyDescent="0.3">
      <c r="A36111" s="6" t="str">
        <f>IF(AND(MAX(B36111:SG36111)&lt;Results!$I$2, SUM(B36111:SG36111)&lt;&gt;0), "OTHERS", " ")</f>
        <v xml:space="preserve"> </v>
      </c>
    </row>
    <row r="36112" spans="1:1" x14ac:dyDescent="0.3">
      <c r="A36112" s="6" t="str">
        <f>IF(AND(MAX(B36112:SG36112)&lt;Results!$I$2, SUM(B36112:SG36112)&lt;&gt;0), "OTHERS", " ")</f>
        <v xml:space="preserve"> </v>
      </c>
    </row>
    <row r="36113" spans="1:1" x14ac:dyDescent="0.3">
      <c r="A36113" s="6" t="str">
        <f>IF(AND(MAX(B36113:SG36113)&lt;Results!$I$2, SUM(B36113:SG36113)&lt;&gt;0), "OTHERS", " ")</f>
        <v xml:space="preserve"> </v>
      </c>
    </row>
    <row r="36114" spans="1:1" x14ac:dyDescent="0.3">
      <c r="A36114" s="6" t="str">
        <f>IF(AND(MAX(B36114:SG36114)&lt;Results!$I$2, SUM(B36114:SG36114)&lt;&gt;0), "OTHERS", " ")</f>
        <v xml:space="preserve"> </v>
      </c>
    </row>
    <row r="36115" spans="1:1" x14ac:dyDescent="0.3">
      <c r="A36115" s="6" t="str">
        <f>IF(AND(MAX(B36115:SG36115)&lt;Results!$I$2, SUM(B36115:SG36115)&lt;&gt;0), "OTHERS", " ")</f>
        <v xml:space="preserve"> </v>
      </c>
    </row>
    <row r="36116" spans="1:1" x14ac:dyDescent="0.3">
      <c r="A36116" s="6" t="str">
        <f>IF(AND(MAX(B36116:SG36116)&lt;Results!$I$2, SUM(B36116:SG36116)&lt;&gt;0), "OTHERS", " ")</f>
        <v xml:space="preserve"> </v>
      </c>
    </row>
    <row r="36117" spans="1:1" x14ac:dyDescent="0.3">
      <c r="A36117" s="6" t="str">
        <f>IF(AND(MAX(B36117:SG36117)&lt;Results!$I$2, SUM(B36117:SG36117)&lt;&gt;0), "OTHERS", " ")</f>
        <v xml:space="preserve"> </v>
      </c>
    </row>
    <row r="36118" spans="1:1" x14ac:dyDescent="0.3">
      <c r="A36118" s="6" t="str">
        <f>IF(AND(MAX(B36118:SG36118)&lt;Results!$I$2, SUM(B36118:SG36118)&lt;&gt;0), "OTHERS", " ")</f>
        <v xml:space="preserve"> </v>
      </c>
    </row>
    <row r="36119" spans="1:1" x14ac:dyDescent="0.3">
      <c r="A36119" s="6" t="str">
        <f>IF(AND(MAX(B36119:SG36119)&lt;Results!$I$2, SUM(B36119:SG36119)&lt;&gt;0), "OTHERS", " ")</f>
        <v xml:space="preserve"> </v>
      </c>
    </row>
    <row r="36120" spans="1:1" x14ac:dyDescent="0.3">
      <c r="A36120" s="6" t="str">
        <f>IF(AND(MAX(B36120:SG36120)&lt;Results!$I$2, SUM(B36120:SG36120)&lt;&gt;0), "OTHERS", " ")</f>
        <v xml:space="preserve"> </v>
      </c>
    </row>
    <row r="36121" spans="1:1" x14ac:dyDescent="0.3">
      <c r="A36121" s="6" t="str">
        <f>IF(AND(MAX(B36121:SG36121)&lt;Results!$I$2, SUM(B36121:SG36121)&lt;&gt;0), "OTHERS", " ")</f>
        <v xml:space="preserve"> </v>
      </c>
    </row>
    <row r="36122" spans="1:1" x14ac:dyDescent="0.3">
      <c r="A36122" s="6" t="str">
        <f>IF(AND(MAX(B36122:SG36122)&lt;Results!$I$2, SUM(B36122:SG36122)&lt;&gt;0), "OTHERS", " ")</f>
        <v xml:space="preserve"> </v>
      </c>
    </row>
    <row r="36123" spans="1:1" x14ac:dyDescent="0.3">
      <c r="A36123" s="6" t="str">
        <f>IF(AND(MAX(B36123:SG36123)&lt;Results!$I$2, SUM(B36123:SG36123)&lt;&gt;0), "OTHERS", " ")</f>
        <v xml:space="preserve"> </v>
      </c>
    </row>
    <row r="36124" spans="1:1" x14ac:dyDescent="0.3">
      <c r="A36124" s="6" t="str">
        <f>IF(AND(MAX(B36124:SG36124)&lt;Results!$I$2, SUM(B36124:SG36124)&lt;&gt;0), "OTHERS", " ")</f>
        <v xml:space="preserve"> </v>
      </c>
    </row>
    <row r="36125" spans="1:1" x14ac:dyDescent="0.3">
      <c r="A36125" s="6" t="str">
        <f>IF(AND(MAX(B36125:SG36125)&lt;Results!$I$2, SUM(B36125:SG36125)&lt;&gt;0), "OTHERS", " ")</f>
        <v xml:space="preserve"> </v>
      </c>
    </row>
    <row r="36126" spans="1:1" x14ac:dyDescent="0.3">
      <c r="A36126" s="6" t="str">
        <f>IF(AND(MAX(B36126:SG36126)&lt;Results!$I$2, SUM(B36126:SG36126)&lt;&gt;0), "OTHERS", " ")</f>
        <v xml:space="preserve"> </v>
      </c>
    </row>
    <row r="36127" spans="1:1" x14ac:dyDescent="0.3">
      <c r="A36127" s="6" t="str">
        <f>IF(AND(MAX(B36127:SG36127)&lt;Results!$I$2, SUM(B36127:SG36127)&lt;&gt;0), "OTHERS", " ")</f>
        <v xml:space="preserve"> </v>
      </c>
    </row>
    <row r="36128" spans="1:1" x14ac:dyDescent="0.3">
      <c r="A36128" s="6" t="str">
        <f>IF(AND(MAX(B36128:SG36128)&lt;Results!$I$2, SUM(B36128:SG36128)&lt;&gt;0), "OTHERS", " ")</f>
        <v xml:space="preserve"> </v>
      </c>
    </row>
    <row r="36129" spans="1:1" x14ac:dyDescent="0.3">
      <c r="A36129" s="6" t="str">
        <f>IF(AND(MAX(B36129:SG36129)&lt;Results!$I$2, SUM(B36129:SG36129)&lt;&gt;0), "OTHERS", " ")</f>
        <v xml:space="preserve"> </v>
      </c>
    </row>
    <row r="36130" spans="1:1" x14ac:dyDescent="0.3">
      <c r="A36130" s="6" t="str">
        <f>IF(AND(MAX(B36130:SG36130)&lt;Results!$I$2, SUM(B36130:SG36130)&lt;&gt;0), "OTHERS", " ")</f>
        <v xml:space="preserve"> </v>
      </c>
    </row>
    <row r="36131" spans="1:1" x14ac:dyDescent="0.3">
      <c r="A36131" s="6" t="str">
        <f>IF(AND(MAX(B36131:SG36131)&lt;Results!$I$2, SUM(B36131:SG36131)&lt;&gt;0), "OTHERS", " ")</f>
        <v xml:space="preserve"> </v>
      </c>
    </row>
    <row r="36132" spans="1:1" x14ac:dyDescent="0.3">
      <c r="A36132" s="6" t="str">
        <f>IF(AND(MAX(B36132:SG36132)&lt;Results!$I$2, SUM(B36132:SG36132)&lt;&gt;0), "OTHERS", " ")</f>
        <v xml:space="preserve"> </v>
      </c>
    </row>
    <row r="36133" spans="1:1" x14ac:dyDescent="0.3">
      <c r="A36133" s="6" t="str">
        <f>IF(AND(MAX(B36133:SG36133)&lt;Results!$I$2, SUM(B36133:SG36133)&lt;&gt;0), "OTHERS", " ")</f>
        <v xml:space="preserve"> </v>
      </c>
    </row>
    <row r="36134" spans="1:1" x14ac:dyDescent="0.3">
      <c r="A36134" s="6" t="str">
        <f>IF(AND(MAX(B36134:SG36134)&lt;Results!$I$2, SUM(B36134:SG36134)&lt;&gt;0), "OTHERS", " ")</f>
        <v xml:space="preserve"> </v>
      </c>
    </row>
    <row r="36135" spans="1:1" x14ac:dyDescent="0.3">
      <c r="A36135" s="6" t="str">
        <f>IF(AND(MAX(B36135:SG36135)&lt;Results!$I$2, SUM(B36135:SG36135)&lt;&gt;0), "OTHERS", " ")</f>
        <v xml:space="preserve"> </v>
      </c>
    </row>
    <row r="36136" spans="1:1" x14ac:dyDescent="0.3">
      <c r="A36136" s="6" t="str">
        <f>IF(AND(MAX(B36136:SG36136)&lt;Results!$I$2, SUM(B36136:SG36136)&lt;&gt;0), "OTHERS", " ")</f>
        <v xml:space="preserve"> </v>
      </c>
    </row>
    <row r="36137" spans="1:1" x14ac:dyDescent="0.3">
      <c r="A36137" s="6" t="str">
        <f>IF(AND(MAX(B36137:SG36137)&lt;Results!$I$2, SUM(B36137:SG36137)&lt;&gt;0), "OTHERS", " ")</f>
        <v xml:space="preserve"> </v>
      </c>
    </row>
    <row r="36138" spans="1:1" x14ac:dyDescent="0.3">
      <c r="A36138" s="6" t="str">
        <f>IF(AND(MAX(B36138:SG36138)&lt;Results!$I$2, SUM(B36138:SG36138)&lt;&gt;0), "OTHERS", " ")</f>
        <v xml:space="preserve"> </v>
      </c>
    </row>
    <row r="36139" spans="1:1" x14ac:dyDescent="0.3">
      <c r="A36139" s="6" t="str">
        <f>IF(AND(MAX(B36139:SG36139)&lt;Results!$I$2, SUM(B36139:SG36139)&lt;&gt;0), "OTHERS", " ")</f>
        <v xml:space="preserve"> </v>
      </c>
    </row>
    <row r="36140" spans="1:1" x14ac:dyDescent="0.3">
      <c r="A36140" s="6" t="str">
        <f>IF(AND(MAX(B36140:SG36140)&lt;Results!$I$2, SUM(B36140:SG36140)&lt;&gt;0), "OTHERS", " ")</f>
        <v xml:space="preserve"> </v>
      </c>
    </row>
    <row r="36141" spans="1:1" x14ac:dyDescent="0.3">
      <c r="A36141" s="6" t="str">
        <f>IF(AND(MAX(B36141:SG36141)&lt;Results!$I$2, SUM(B36141:SG36141)&lt;&gt;0), "OTHERS", " ")</f>
        <v xml:space="preserve"> </v>
      </c>
    </row>
    <row r="36142" spans="1:1" x14ac:dyDescent="0.3">
      <c r="A36142" s="6" t="str">
        <f>IF(AND(MAX(B36142:SG36142)&lt;Results!$I$2, SUM(B36142:SG36142)&lt;&gt;0), "OTHERS", " ")</f>
        <v xml:space="preserve"> </v>
      </c>
    </row>
    <row r="36143" spans="1:1" x14ac:dyDescent="0.3">
      <c r="A36143" s="6" t="str">
        <f>IF(AND(MAX(B36143:SG36143)&lt;Results!$I$2, SUM(B36143:SG36143)&lt;&gt;0), "OTHERS", " ")</f>
        <v xml:space="preserve"> </v>
      </c>
    </row>
    <row r="36144" spans="1:1" x14ac:dyDescent="0.3">
      <c r="A36144" s="6" t="str">
        <f>IF(AND(MAX(B36144:SG36144)&lt;Results!$I$2, SUM(B36144:SG36144)&lt;&gt;0), "OTHERS", " ")</f>
        <v xml:space="preserve"> </v>
      </c>
    </row>
    <row r="36145" spans="1:1" x14ac:dyDescent="0.3">
      <c r="A36145" s="6" t="str">
        <f>IF(AND(MAX(B36145:SG36145)&lt;Results!$I$2, SUM(B36145:SG36145)&lt;&gt;0), "OTHERS", " ")</f>
        <v xml:space="preserve"> </v>
      </c>
    </row>
    <row r="36146" spans="1:1" x14ac:dyDescent="0.3">
      <c r="A36146" s="6" t="str">
        <f>IF(AND(MAX(B36146:SG36146)&lt;Results!$I$2, SUM(B36146:SG36146)&lt;&gt;0), "OTHERS", " ")</f>
        <v xml:space="preserve"> </v>
      </c>
    </row>
    <row r="36147" spans="1:1" x14ac:dyDescent="0.3">
      <c r="A36147" s="6" t="str">
        <f>IF(AND(MAX(B36147:SG36147)&lt;Results!$I$2, SUM(B36147:SG36147)&lt;&gt;0), "OTHERS", " ")</f>
        <v xml:space="preserve"> </v>
      </c>
    </row>
    <row r="36148" spans="1:1" x14ac:dyDescent="0.3">
      <c r="A36148" s="6" t="str">
        <f>IF(AND(MAX(B36148:SG36148)&lt;Results!$I$2, SUM(B36148:SG36148)&lt;&gt;0), "OTHERS", " ")</f>
        <v xml:space="preserve"> </v>
      </c>
    </row>
    <row r="36149" spans="1:1" x14ac:dyDescent="0.3">
      <c r="A36149" s="6" t="str">
        <f>IF(AND(MAX(B36149:SG36149)&lt;Results!$I$2, SUM(B36149:SG36149)&lt;&gt;0), "OTHERS", " ")</f>
        <v xml:space="preserve"> </v>
      </c>
    </row>
    <row r="36150" spans="1:1" x14ac:dyDescent="0.3">
      <c r="A36150" s="6" t="str">
        <f>IF(AND(MAX(B36150:SG36150)&lt;Results!$I$2, SUM(B36150:SG36150)&lt;&gt;0), "OTHERS", " ")</f>
        <v xml:space="preserve"> </v>
      </c>
    </row>
    <row r="36151" spans="1:1" x14ac:dyDescent="0.3">
      <c r="A36151" s="6" t="str">
        <f>IF(AND(MAX(B36151:SG36151)&lt;Results!$I$2, SUM(B36151:SG36151)&lt;&gt;0), "OTHERS", " ")</f>
        <v xml:space="preserve"> </v>
      </c>
    </row>
    <row r="36152" spans="1:1" x14ac:dyDescent="0.3">
      <c r="A36152" s="6" t="str">
        <f>IF(AND(MAX(B36152:SG36152)&lt;Results!$I$2, SUM(B36152:SG36152)&lt;&gt;0), "OTHERS", " ")</f>
        <v xml:space="preserve"> </v>
      </c>
    </row>
    <row r="36153" spans="1:1" x14ac:dyDescent="0.3">
      <c r="A36153" s="6" t="str">
        <f>IF(AND(MAX(B36153:SG36153)&lt;Results!$I$2, SUM(B36153:SG36153)&lt;&gt;0), "OTHERS", " ")</f>
        <v xml:space="preserve"> </v>
      </c>
    </row>
    <row r="36154" spans="1:1" x14ac:dyDescent="0.3">
      <c r="A36154" s="6" t="str">
        <f>IF(AND(MAX(B36154:SG36154)&lt;Results!$I$2, SUM(B36154:SG36154)&lt;&gt;0), "OTHERS", " ")</f>
        <v xml:space="preserve"> </v>
      </c>
    </row>
    <row r="36155" spans="1:1" x14ac:dyDescent="0.3">
      <c r="A36155" s="6" t="str">
        <f>IF(AND(MAX(B36155:SG36155)&lt;Results!$I$2, SUM(B36155:SG36155)&lt;&gt;0), "OTHERS", " ")</f>
        <v xml:space="preserve"> </v>
      </c>
    </row>
    <row r="36156" spans="1:1" x14ac:dyDescent="0.3">
      <c r="A36156" s="6" t="str">
        <f>IF(AND(MAX(B36156:SG36156)&lt;Results!$I$2, SUM(B36156:SG36156)&lt;&gt;0), "OTHERS", " ")</f>
        <v xml:space="preserve"> </v>
      </c>
    </row>
    <row r="36157" spans="1:1" x14ac:dyDescent="0.3">
      <c r="A36157" s="6" t="str">
        <f>IF(AND(MAX(B36157:SG36157)&lt;Results!$I$2, SUM(B36157:SG36157)&lt;&gt;0), "OTHERS", " ")</f>
        <v xml:space="preserve"> </v>
      </c>
    </row>
    <row r="36158" spans="1:1" x14ac:dyDescent="0.3">
      <c r="A36158" s="6" t="str">
        <f>IF(AND(MAX(B36158:SG36158)&lt;Results!$I$2, SUM(B36158:SG36158)&lt;&gt;0), "OTHERS", " ")</f>
        <v xml:space="preserve"> </v>
      </c>
    </row>
    <row r="36159" spans="1:1" x14ac:dyDescent="0.3">
      <c r="A36159" s="6" t="str">
        <f>IF(AND(MAX(B36159:SG36159)&lt;Results!$I$2, SUM(B36159:SG36159)&lt;&gt;0), "OTHERS", " ")</f>
        <v xml:space="preserve"> </v>
      </c>
    </row>
    <row r="36160" spans="1:1" x14ac:dyDescent="0.3">
      <c r="A36160" s="6" t="str">
        <f>IF(AND(MAX(B36160:SG36160)&lt;Results!$I$2, SUM(B36160:SG36160)&lt;&gt;0), "OTHERS", " ")</f>
        <v xml:space="preserve"> </v>
      </c>
    </row>
    <row r="36161" spans="1:1" x14ac:dyDescent="0.3">
      <c r="A36161" s="6" t="str">
        <f>IF(AND(MAX(B36161:SG36161)&lt;Results!$I$2, SUM(B36161:SG36161)&lt;&gt;0), "OTHERS", " ")</f>
        <v xml:space="preserve"> </v>
      </c>
    </row>
    <row r="36162" spans="1:1" x14ac:dyDescent="0.3">
      <c r="A36162" s="6" t="str">
        <f>IF(AND(MAX(B36162:SG36162)&lt;Results!$I$2, SUM(B36162:SG36162)&lt;&gt;0), "OTHERS", " ")</f>
        <v xml:space="preserve"> </v>
      </c>
    </row>
    <row r="36163" spans="1:1" x14ac:dyDescent="0.3">
      <c r="A36163" s="6" t="str">
        <f>IF(AND(MAX(B36163:SG36163)&lt;Results!$I$2, SUM(B36163:SG36163)&lt;&gt;0), "OTHERS", " ")</f>
        <v xml:space="preserve"> </v>
      </c>
    </row>
    <row r="36164" spans="1:1" x14ac:dyDescent="0.3">
      <c r="A36164" s="6" t="str">
        <f>IF(AND(MAX(B36164:SG36164)&lt;Results!$I$2, SUM(B36164:SG36164)&lt;&gt;0), "OTHERS", " ")</f>
        <v xml:space="preserve"> </v>
      </c>
    </row>
    <row r="36165" spans="1:1" x14ac:dyDescent="0.3">
      <c r="A36165" s="6" t="str">
        <f>IF(AND(MAX(B36165:SG36165)&lt;Results!$I$2, SUM(B36165:SG36165)&lt;&gt;0), "OTHERS", " ")</f>
        <v xml:space="preserve"> </v>
      </c>
    </row>
    <row r="36166" spans="1:1" x14ac:dyDescent="0.3">
      <c r="A36166" s="6" t="str">
        <f>IF(AND(MAX(B36166:SG36166)&lt;Results!$I$2, SUM(B36166:SG36166)&lt;&gt;0), "OTHERS", " ")</f>
        <v xml:space="preserve"> </v>
      </c>
    </row>
    <row r="36167" spans="1:1" x14ac:dyDescent="0.3">
      <c r="A36167" s="6" t="str">
        <f>IF(AND(MAX(B36167:SG36167)&lt;Results!$I$2, SUM(B36167:SG36167)&lt;&gt;0), "OTHERS", " ")</f>
        <v xml:space="preserve"> </v>
      </c>
    </row>
    <row r="36168" spans="1:1" x14ac:dyDescent="0.3">
      <c r="A36168" s="6" t="str">
        <f>IF(AND(MAX(B36168:SG36168)&lt;Results!$I$2, SUM(B36168:SG36168)&lt;&gt;0), "OTHERS", " ")</f>
        <v xml:space="preserve"> </v>
      </c>
    </row>
    <row r="36169" spans="1:1" x14ac:dyDescent="0.3">
      <c r="A36169" s="6" t="str">
        <f>IF(AND(MAX(B36169:SG36169)&lt;Results!$I$2, SUM(B36169:SG36169)&lt;&gt;0), "OTHERS", " ")</f>
        <v xml:space="preserve"> </v>
      </c>
    </row>
    <row r="36170" spans="1:1" x14ac:dyDescent="0.3">
      <c r="A36170" s="6" t="str">
        <f>IF(AND(MAX(B36170:SG36170)&lt;Results!$I$2, SUM(B36170:SG36170)&lt;&gt;0), "OTHERS", " ")</f>
        <v xml:space="preserve"> </v>
      </c>
    </row>
    <row r="36171" spans="1:1" x14ac:dyDescent="0.3">
      <c r="A36171" s="6" t="str">
        <f>IF(AND(MAX(B36171:SG36171)&lt;Results!$I$2, SUM(B36171:SG36171)&lt;&gt;0), "OTHERS", " ")</f>
        <v xml:space="preserve"> </v>
      </c>
    </row>
    <row r="36172" spans="1:1" x14ac:dyDescent="0.3">
      <c r="A36172" s="6" t="str">
        <f>IF(AND(MAX(B36172:SG36172)&lt;Results!$I$2, SUM(B36172:SG36172)&lt;&gt;0), "OTHERS", " ")</f>
        <v xml:space="preserve"> </v>
      </c>
    </row>
    <row r="36173" spans="1:1" x14ac:dyDescent="0.3">
      <c r="A36173" s="6" t="str">
        <f>IF(AND(MAX(B36173:SG36173)&lt;Results!$I$2, SUM(B36173:SG36173)&lt;&gt;0), "OTHERS", " ")</f>
        <v xml:space="preserve"> </v>
      </c>
    </row>
    <row r="36174" spans="1:1" x14ac:dyDescent="0.3">
      <c r="A36174" s="6" t="str">
        <f>IF(AND(MAX(B36174:SG36174)&lt;Results!$I$2, SUM(B36174:SG36174)&lt;&gt;0), "OTHERS", " ")</f>
        <v xml:space="preserve"> </v>
      </c>
    </row>
    <row r="36175" spans="1:1" x14ac:dyDescent="0.3">
      <c r="A36175" s="6" t="str">
        <f>IF(AND(MAX(B36175:SG36175)&lt;Results!$I$2, SUM(B36175:SG36175)&lt;&gt;0), "OTHERS", " ")</f>
        <v xml:space="preserve"> </v>
      </c>
    </row>
    <row r="36176" spans="1:1" x14ac:dyDescent="0.3">
      <c r="A36176" s="6" t="str">
        <f>IF(AND(MAX(B36176:SG36176)&lt;Results!$I$2, SUM(B36176:SG36176)&lt;&gt;0), "OTHERS", " ")</f>
        <v xml:space="preserve"> </v>
      </c>
    </row>
    <row r="36177" spans="1:1" x14ac:dyDescent="0.3">
      <c r="A36177" s="6" t="str">
        <f>IF(AND(MAX(B36177:SG36177)&lt;Results!$I$2, SUM(B36177:SG36177)&lt;&gt;0), "OTHERS", " ")</f>
        <v xml:space="preserve"> </v>
      </c>
    </row>
    <row r="36178" spans="1:1" x14ac:dyDescent="0.3">
      <c r="A36178" s="6" t="str">
        <f>IF(AND(MAX(B36178:SG36178)&lt;Results!$I$2, SUM(B36178:SG36178)&lt;&gt;0), "OTHERS", " ")</f>
        <v xml:space="preserve"> </v>
      </c>
    </row>
    <row r="36179" spans="1:1" x14ac:dyDescent="0.3">
      <c r="A36179" s="6" t="str">
        <f>IF(AND(MAX(B36179:SG36179)&lt;Results!$I$2, SUM(B36179:SG36179)&lt;&gt;0), "OTHERS", " ")</f>
        <v xml:space="preserve"> </v>
      </c>
    </row>
    <row r="36180" spans="1:1" x14ac:dyDescent="0.3">
      <c r="A36180" s="6" t="str">
        <f>IF(AND(MAX(B36180:SG36180)&lt;Results!$I$2, SUM(B36180:SG36180)&lt;&gt;0), "OTHERS", " ")</f>
        <v xml:space="preserve"> </v>
      </c>
    </row>
    <row r="36181" spans="1:1" x14ac:dyDescent="0.3">
      <c r="A36181" s="6" t="str">
        <f>IF(AND(MAX(B36181:SG36181)&lt;Results!$I$2, SUM(B36181:SG36181)&lt;&gt;0), "OTHERS", " ")</f>
        <v xml:space="preserve"> </v>
      </c>
    </row>
    <row r="36182" spans="1:1" x14ac:dyDescent="0.3">
      <c r="A36182" s="6" t="str">
        <f>IF(AND(MAX(B36182:SG36182)&lt;Results!$I$2, SUM(B36182:SG36182)&lt;&gt;0), "OTHERS", " ")</f>
        <v xml:space="preserve"> </v>
      </c>
    </row>
    <row r="36183" spans="1:1" x14ac:dyDescent="0.3">
      <c r="A36183" s="6" t="str">
        <f>IF(AND(MAX(B36183:SG36183)&lt;Results!$I$2, SUM(B36183:SG36183)&lt;&gt;0), "OTHERS", " ")</f>
        <v xml:space="preserve"> </v>
      </c>
    </row>
    <row r="36184" spans="1:1" x14ac:dyDescent="0.3">
      <c r="A36184" s="6" t="str">
        <f>IF(AND(MAX(B36184:SG36184)&lt;Results!$I$2, SUM(B36184:SG36184)&lt;&gt;0), "OTHERS", " ")</f>
        <v xml:space="preserve"> </v>
      </c>
    </row>
    <row r="36185" spans="1:1" x14ac:dyDescent="0.3">
      <c r="A36185" s="6" t="str">
        <f>IF(AND(MAX(B36185:SG36185)&lt;Results!$I$2, SUM(B36185:SG36185)&lt;&gt;0), "OTHERS", " ")</f>
        <v xml:space="preserve"> </v>
      </c>
    </row>
    <row r="36186" spans="1:1" x14ac:dyDescent="0.3">
      <c r="A36186" s="6" t="str">
        <f>IF(AND(MAX(B36186:SG36186)&lt;Results!$I$2, SUM(B36186:SG36186)&lt;&gt;0), "OTHERS", " ")</f>
        <v xml:space="preserve"> </v>
      </c>
    </row>
    <row r="36187" spans="1:1" x14ac:dyDescent="0.3">
      <c r="A36187" s="6" t="str">
        <f>IF(AND(MAX(B36187:SG36187)&lt;Results!$I$2, SUM(B36187:SG36187)&lt;&gt;0), "OTHERS", " ")</f>
        <v xml:space="preserve"> </v>
      </c>
    </row>
    <row r="36188" spans="1:1" x14ac:dyDescent="0.3">
      <c r="A36188" s="6" t="str">
        <f>IF(AND(MAX(B36188:SG36188)&lt;Results!$I$2, SUM(B36188:SG36188)&lt;&gt;0), "OTHERS", " ")</f>
        <v xml:space="preserve"> </v>
      </c>
    </row>
    <row r="36189" spans="1:1" x14ac:dyDescent="0.3">
      <c r="A36189" s="6" t="str">
        <f>IF(AND(MAX(B36189:SG36189)&lt;Results!$I$2, SUM(B36189:SG36189)&lt;&gt;0), "OTHERS", " ")</f>
        <v xml:space="preserve"> </v>
      </c>
    </row>
    <row r="36190" spans="1:1" x14ac:dyDescent="0.3">
      <c r="A36190" s="6" t="str">
        <f>IF(AND(MAX(B36190:SG36190)&lt;Results!$I$2, SUM(B36190:SG36190)&lt;&gt;0), "OTHERS", " ")</f>
        <v xml:space="preserve"> </v>
      </c>
    </row>
    <row r="36191" spans="1:1" x14ac:dyDescent="0.3">
      <c r="A36191" s="6" t="str">
        <f>IF(AND(MAX(B36191:SG36191)&lt;Results!$I$2, SUM(B36191:SG36191)&lt;&gt;0), "OTHERS", " ")</f>
        <v xml:space="preserve"> </v>
      </c>
    </row>
    <row r="36192" spans="1:1" x14ac:dyDescent="0.3">
      <c r="A36192" s="6" t="str">
        <f>IF(AND(MAX(B36192:SG36192)&lt;Results!$I$2, SUM(B36192:SG36192)&lt;&gt;0), "OTHERS", " ")</f>
        <v xml:space="preserve"> </v>
      </c>
    </row>
    <row r="36193" spans="1:1" x14ac:dyDescent="0.3">
      <c r="A36193" s="6" t="str">
        <f>IF(AND(MAX(B36193:SG36193)&lt;Results!$I$2, SUM(B36193:SG36193)&lt;&gt;0), "OTHERS", " ")</f>
        <v xml:space="preserve"> </v>
      </c>
    </row>
    <row r="36194" spans="1:1" x14ac:dyDescent="0.3">
      <c r="A36194" s="6" t="str">
        <f>IF(AND(MAX(B36194:SG36194)&lt;Results!$I$2, SUM(B36194:SG36194)&lt;&gt;0), "OTHERS", " ")</f>
        <v xml:space="preserve"> </v>
      </c>
    </row>
    <row r="36195" spans="1:1" x14ac:dyDescent="0.3">
      <c r="A36195" s="6" t="str">
        <f>IF(AND(MAX(B36195:SG36195)&lt;Results!$I$2, SUM(B36195:SG36195)&lt;&gt;0), "OTHERS", " ")</f>
        <v xml:space="preserve"> </v>
      </c>
    </row>
    <row r="36196" spans="1:1" x14ac:dyDescent="0.3">
      <c r="A36196" s="6" t="str">
        <f>IF(AND(MAX(B36196:SG36196)&lt;Results!$I$2, SUM(B36196:SG36196)&lt;&gt;0), "OTHERS", " ")</f>
        <v xml:space="preserve"> </v>
      </c>
    </row>
    <row r="36197" spans="1:1" x14ac:dyDescent="0.3">
      <c r="A36197" s="6" t="str">
        <f>IF(AND(MAX(B36197:SG36197)&lt;Results!$I$2, SUM(B36197:SG36197)&lt;&gt;0), "OTHERS", " ")</f>
        <v xml:space="preserve"> </v>
      </c>
    </row>
    <row r="36198" spans="1:1" x14ac:dyDescent="0.3">
      <c r="A36198" s="6" t="str">
        <f>IF(AND(MAX(B36198:SG36198)&lt;Results!$I$2, SUM(B36198:SG36198)&lt;&gt;0), "OTHERS", " ")</f>
        <v xml:space="preserve"> </v>
      </c>
    </row>
    <row r="36199" spans="1:1" x14ac:dyDescent="0.3">
      <c r="A36199" s="6" t="str">
        <f>IF(AND(MAX(B36199:SG36199)&lt;Results!$I$2, SUM(B36199:SG36199)&lt;&gt;0), "OTHERS", " ")</f>
        <v xml:space="preserve"> </v>
      </c>
    </row>
    <row r="36200" spans="1:1" x14ac:dyDescent="0.3">
      <c r="A36200" s="6" t="str">
        <f>IF(AND(MAX(B36200:SG36200)&lt;Results!$I$2, SUM(B36200:SG36200)&lt;&gt;0), "OTHERS", " ")</f>
        <v xml:space="preserve"> </v>
      </c>
    </row>
    <row r="36201" spans="1:1" x14ac:dyDescent="0.3">
      <c r="A36201" s="6" t="str">
        <f>IF(AND(MAX(B36201:SG36201)&lt;Results!$I$2, SUM(B36201:SG36201)&lt;&gt;0), "OTHERS", " ")</f>
        <v xml:space="preserve"> </v>
      </c>
    </row>
    <row r="36202" spans="1:1" x14ac:dyDescent="0.3">
      <c r="A36202" s="6" t="str">
        <f>IF(AND(MAX(B36202:SG36202)&lt;Results!$I$2, SUM(B36202:SG36202)&lt;&gt;0), "OTHERS", " ")</f>
        <v xml:space="preserve"> </v>
      </c>
    </row>
    <row r="36203" spans="1:1" x14ac:dyDescent="0.3">
      <c r="A36203" s="6" t="str">
        <f>IF(AND(MAX(B36203:SG36203)&lt;Results!$I$2, SUM(B36203:SG36203)&lt;&gt;0), "OTHERS", " ")</f>
        <v xml:space="preserve"> </v>
      </c>
    </row>
    <row r="36204" spans="1:1" x14ac:dyDescent="0.3">
      <c r="A36204" s="6" t="str">
        <f>IF(AND(MAX(B36204:SG36204)&lt;Results!$I$2, SUM(B36204:SG36204)&lt;&gt;0), "OTHERS", " ")</f>
        <v xml:space="preserve"> </v>
      </c>
    </row>
    <row r="36205" spans="1:1" x14ac:dyDescent="0.3">
      <c r="A36205" s="6" t="str">
        <f>IF(AND(MAX(B36205:SG36205)&lt;Results!$I$2, SUM(B36205:SG36205)&lt;&gt;0), "OTHERS", " ")</f>
        <v xml:space="preserve"> </v>
      </c>
    </row>
    <row r="36206" spans="1:1" x14ac:dyDescent="0.3">
      <c r="A36206" s="6" t="str">
        <f>IF(AND(MAX(B36206:SG36206)&lt;Results!$I$2, SUM(B36206:SG36206)&lt;&gt;0), "OTHERS", " ")</f>
        <v xml:space="preserve"> </v>
      </c>
    </row>
    <row r="36207" spans="1:1" x14ac:dyDescent="0.3">
      <c r="A36207" s="6" t="str">
        <f>IF(AND(MAX(B36207:SG36207)&lt;Results!$I$2, SUM(B36207:SG36207)&lt;&gt;0), "OTHERS", " ")</f>
        <v xml:space="preserve"> </v>
      </c>
    </row>
    <row r="36208" spans="1:1" x14ac:dyDescent="0.3">
      <c r="A36208" s="6" t="str">
        <f>IF(AND(MAX(B36208:SG36208)&lt;Results!$I$2, SUM(B36208:SG36208)&lt;&gt;0), "OTHERS", " ")</f>
        <v xml:space="preserve"> </v>
      </c>
    </row>
    <row r="36209" spans="1:1" x14ac:dyDescent="0.3">
      <c r="A36209" s="6" t="str">
        <f>IF(AND(MAX(B36209:SG36209)&lt;Results!$I$2, SUM(B36209:SG36209)&lt;&gt;0), "OTHERS", " ")</f>
        <v xml:space="preserve"> </v>
      </c>
    </row>
    <row r="36210" spans="1:1" x14ac:dyDescent="0.3">
      <c r="A36210" s="6" t="str">
        <f>IF(AND(MAX(B36210:SG36210)&lt;Results!$I$2, SUM(B36210:SG36210)&lt;&gt;0), "OTHERS", " ")</f>
        <v xml:space="preserve"> </v>
      </c>
    </row>
    <row r="36211" spans="1:1" x14ac:dyDescent="0.3">
      <c r="A36211" s="6" t="str">
        <f>IF(AND(MAX(B36211:SG36211)&lt;Results!$I$2, SUM(B36211:SG36211)&lt;&gt;0), "OTHERS", " ")</f>
        <v xml:space="preserve"> </v>
      </c>
    </row>
    <row r="36212" spans="1:1" x14ac:dyDescent="0.3">
      <c r="A36212" s="6" t="str">
        <f>IF(AND(MAX(B36212:SG36212)&lt;Results!$I$2, SUM(B36212:SG36212)&lt;&gt;0), "OTHERS", " ")</f>
        <v xml:space="preserve"> </v>
      </c>
    </row>
    <row r="36213" spans="1:1" x14ac:dyDescent="0.3">
      <c r="A36213" s="6" t="str">
        <f>IF(AND(MAX(B36213:SG36213)&lt;Results!$I$2, SUM(B36213:SG36213)&lt;&gt;0), "OTHERS", " ")</f>
        <v xml:space="preserve"> </v>
      </c>
    </row>
    <row r="36214" spans="1:1" x14ac:dyDescent="0.3">
      <c r="A36214" s="6" t="str">
        <f>IF(AND(MAX(B36214:SG36214)&lt;Results!$I$2, SUM(B36214:SG36214)&lt;&gt;0), "OTHERS", " ")</f>
        <v xml:space="preserve"> </v>
      </c>
    </row>
    <row r="36215" spans="1:1" x14ac:dyDescent="0.3">
      <c r="A36215" s="6" t="str">
        <f>IF(AND(MAX(B36215:SG36215)&lt;Results!$I$2, SUM(B36215:SG36215)&lt;&gt;0), "OTHERS", " ")</f>
        <v xml:space="preserve"> </v>
      </c>
    </row>
    <row r="36216" spans="1:1" x14ac:dyDescent="0.3">
      <c r="A36216" s="6" t="str">
        <f>IF(AND(MAX(B36216:SG36216)&lt;Results!$I$2, SUM(B36216:SG36216)&lt;&gt;0), "OTHERS", " ")</f>
        <v xml:space="preserve"> </v>
      </c>
    </row>
    <row r="36217" spans="1:1" x14ac:dyDescent="0.3">
      <c r="A36217" s="6" t="str">
        <f>IF(AND(MAX(B36217:SG36217)&lt;Results!$I$2, SUM(B36217:SG36217)&lt;&gt;0), "OTHERS", " ")</f>
        <v xml:space="preserve"> </v>
      </c>
    </row>
    <row r="36218" spans="1:1" x14ac:dyDescent="0.3">
      <c r="A36218" s="6" t="str">
        <f>IF(AND(MAX(B36218:SG36218)&lt;Results!$I$2, SUM(B36218:SG36218)&lt;&gt;0), "OTHERS", " ")</f>
        <v xml:space="preserve"> </v>
      </c>
    </row>
    <row r="36219" spans="1:1" x14ac:dyDescent="0.3">
      <c r="A36219" s="6" t="str">
        <f>IF(AND(MAX(B36219:SG36219)&lt;Results!$I$2, SUM(B36219:SG36219)&lt;&gt;0), "OTHERS", " ")</f>
        <v xml:space="preserve"> </v>
      </c>
    </row>
    <row r="36220" spans="1:1" x14ac:dyDescent="0.3">
      <c r="A36220" s="6" t="str">
        <f>IF(AND(MAX(B36220:SG36220)&lt;Results!$I$2, SUM(B36220:SG36220)&lt;&gt;0), "OTHERS", " ")</f>
        <v xml:space="preserve"> </v>
      </c>
    </row>
    <row r="36221" spans="1:1" x14ac:dyDescent="0.3">
      <c r="A36221" s="6" t="str">
        <f>IF(AND(MAX(B36221:SG36221)&lt;Results!$I$2, SUM(B36221:SG36221)&lt;&gt;0), "OTHERS", " ")</f>
        <v xml:space="preserve"> </v>
      </c>
    </row>
    <row r="36222" spans="1:1" x14ac:dyDescent="0.3">
      <c r="A36222" s="6" t="str">
        <f>IF(AND(MAX(B36222:SG36222)&lt;Results!$I$2, SUM(B36222:SG36222)&lt;&gt;0), "OTHERS", " ")</f>
        <v xml:space="preserve"> </v>
      </c>
    </row>
    <row r="36223" spans="1:1" x14ac:dyDescent="0.3">
      <c r="A36223" s="6" t="str">
        <f>IF(AND(MAX(B36223:SG36223)&lt;Results!$I$2, SUM(B36223:SG36223)&lt;&gt;0), "OTHERS", " ")</f>
        <v xml:space="preserve"> </v>
      </c>
    </row>
    <row r="36224" spans="1:1" x14ac:dyDescent="0.3">
      <c r="A36224" s="6" t="str">
        <f>IF(AND(MAX(B36224:SG36224)&lt;Results!$I$2, SUM(B36224:SG36224)&lt;&gt;0), "OTHERS", " ")</f>
        <v xml:space="preserve"> </v>
      </c>
    </row>
    <row r="36225" spans="1:1" x14ac:dyDescent="0.3">
      <c r="A36225" s="6" t="str">
        <f>IF(AND(MAX(B36225:SG36225)&lt;Results!$I$2, SUM(B36225:SG36225)&lt;&gt;0), "OTHERS", " ")</f>
        <v xml:space="preserve"> </v>
      </c>
    </row>
    <row r="36226" spans="1:1" x14ac:dyDescent="0.3">
      <c r="A36226" s="6" t="str">
        <f>IF(AND(MAX(B36226:SG36226)&lt;Results!$I$2, SUM(B36226:SG36226)&lt;&gt;0), "OTHERS", " ")</f>
        <v xml:space="preserve"> </v>
      </c>
    </row>
    <row r="36227" spans="1:1" x14ac:dyDescent="0.3">
      <c r="A36227" s="6" t="str">
        <f>IF(AND(MAX(B36227:SG36227)&lt;Results!$I$2, SUM(B36227:SG36227)&lt;&gt;0), "OTHERS", " ")</f>
        <v xml:space="preserve"> </v>
      </c>
    </row>
    <row r="36228" spans="1:1" x14ac:dyDescent="0.3">
      <c r="A36228" s="6" t="str">
        <f>IF(AND(MAX(B36228:SG36228)&lt;Results!$I$2, SUM(B36228:SG36228)&lt;&gt;0), "OTHERS", " ")</f>
        <v xml:space="preserve"> </v>
      </c>
    </row>
    <row r="36229" spans="1:1" x14ac:dyDescent="0.3">
      <c r="A36229" s="6" t="str">
        <f>IF(AND(MAX(B36229:SG36229)&lt;Results!$I$2, SUM(B36229:SG36229)&lt;&gt;0), "OTHERS", " ")</f>
        <v xml:space="preserve"> </v>
      </c>
    </row>
    <row r="36230" spans="1:1" x14ac:dyDescent="0.3">
      <c r="A36230" s="6" t="str">
        <f>IF(AND(MAX(B36230:SG36230)&lt;Results!$I$2, SUM(B36230:SG36230)&lt;&gt;0), "OTHERS", " ")</f>
        <v xml:space="preserve"> </v>
      </c>
    </row>
    <row r="36231" spans="1:1" x14ac:dyDescent="0.3">
      <c r="A36231" s="6" t="str">
        <f>IF(AND(MAX(B36231:SG36231)&lt;Results!$I$2, SUM(B36231:SG36231)&lt;&gt;0), "OTHERS", " ")</f>
        <v xml:space="preserve"> </v>
      </c>
    </row>
    <row r="36232" spans="1:1" x14ac:dyDescent="0.3">
      <c r="A36232" s="6" t="str">
        <f>IF(AND(MAX(B36232:SG36232)&lt;Results!$I$2, SUM(B36232:SG36232)&lt;&gt;0), "OTHERS", " ")</f>
        <v xml:space="preserve"> </v>
      </c>
    </row>
    <row r="36233" spans="1:1" x14ac:dyDescent="0.3">
      <c r="A36233" s="6" t="str">
        <f>IF(AND(MAX(B36233:SG36233)&lt;Results!$I$2, SUM(B36233:SG36233)&lt;&gt;0), "OTHERS", " ")</f>
        <v xml:space="preserve"> </v>
      </c>
    </row>
    <row r="36234" spans="1:1" x14ac:dyDescent="0.3">
      <c r="A36234" s="6" t="str">
        <f>IF(AND(MAX(B36234:SG36234)&lt;Results!$I$2, SUM(B36234:SG36234)&lt;&gt;0), "OTHERS", " ")</f>
        <v xml:space="preserve"> </v>
      </c>
    </row>
    <row r="36235" spans="1:1" x14ac:dyDescent="0.3">
      <c r="A36235" s="6" t="str">
        <f>IF(AND(MAX(B36235:SG36235)&lt;Results!$I$2, SUM(B36235:SG36235)&lt;&gt;0), "OTHERS", " ")</f>
        <v xml:space="preserve"> </v>
      </c>
    </row>
    <row r="36236" spans="1:1" x14ac:dyDescent="0.3">
      <c r="A36236" s="6" t="str">
        <f>IF(AND(MAX(B36236:SG36236)&lt;Results!$I$2, SUM(B36236:SG36236)&lt;&gt;0), "OTHERS", " ")</f>
        <v xml:space="preserve"> </v>
      </c>
    </row>
    <row r="36237" spans="1:1" x14ac:dyDescent="0.3">
      <c r="A36237" s="6" t="str">
        <f>IF(AND(MAX(B36237:SG36237)&lt;Results!$I$2, SUM(B36237:SG36237)&lt;&gt;0), "OTHERS", " ")</f>
        <v xml:space="preserve"> </v>
      </c>
    </row>
    <row r="36238" spans="1:1" x14ac:dyDescent="0.3">
      <c r="A36238" s="6" t="str">
        <f>IF(AND(MAX(B36238:SG36238)&lt;Results!$I$2, SUM(B36238:SG36238)&lt;&gt;0), "OTHERS", " ")</f>
        <v xml:space="preserve"> </v>
      </c>
    </row>
    <row r="36239" spans="1:1" x14ac:dyDescent="0.3">
      <c r="A36239" s="6" t="str">
        <f>IF(AND(MAX(B36239:SG36239)&lt;Results!$I$2, SUM(B36239:SG36239)&lt;&gt;0), "OTHERS", " ")</f>
        <v xml:space="preserve"> </v>
      </c>
    </row>
    <row r="36240" spans="1:1" x14ac:dyDescent="0.3">
      <c r="A36240" s="6" t="str">
        <f>IF(AND(MAX(B36240:SG36240)&lt;Results!$I$2, SUM(B36240:SG36240)&lt;&gt;0), "OTHERS", " ")</f>
        <v xml:space="preserve"> </v>
      </c>
    </row>
    <row r="36241" spans="1:1" x14ac:dyDescent="0.3">
      <c r="A36241" s="6" t="str">
        <f>IF(AND(MAX(B36241:SG36241)&lt;Results!$I$2, SUM(B36241:SG36241)&lt;&gt;0), "OTHERS", " ")</f>
        <v xml:space="preserve"> </v>
      </c>
    </row>
    <row r="36242" spans="1:1" x14ac:dyDescent="0.3">
      <c r="A36242" s="6" t="str">
        <f>IF(AND(MAX(B36242:SG36242)&lt;Results!$I$2, SUM(B36242:SG36242)&lt;&gt;0), "OTHERS", " ")</f>
        <v xml:space="preserve"> </v>
      </c>
    </row>
    <row r="36243" spans="1:1" x14ac:dyDescent="0.3">
      <c r="A36243" s="6" t="str">
        <f>IF(AND(MAX(B36243:SG36243)&lt;Results!$I$2, SUM(B36243:SG36243)&lt;&gt;0), "OTHERS", " ")</f>
        <v xml:space="preserve"> </v>
      </c>
    </row>
    <row r="36244" spans="1:1" x14ac:dyDescent="0.3">
      <c r="A36244" s="6" t="str">
        <f>IF(AND(MAX(B36244:SG36244)&lt;Results!$I$2, SUM(B36244:SG36244)&lt;&gt;0), "OTHERS", " ")</f>
        <v xml:space="preserve"> </v>
      </c>
    </row>
    <row r="36245" spans="1:1" x14ac:dyDescent="0.3">
      <c r="A36245" s="6" t="str">
        <f>IF(AND(MAX(B36245:SG36245)&lt;Results!$I$2, SUM(B36245:SG36245)&lt;&gt;0), "OTHERS", " ")</f>
        <v xml:space="preserve"> </v>
      </c>
    </row>
    <row r="36246" spans="1:1" x14ac:dyDescent="0.3">
      <c r="A36246" s="6" t="str">
        <f>IF(AND(MAX(B36246:SG36246)&lt;Results!$I$2, SUM(B36246:SG36246)&lt;&gt;0), "OTHERS", " ")</f>
        <v xml:space="preserve"> </v>
      </c>
    </row>
    <row r="36247" spans="1:1" x14ac:dyDescent="0.3">
      <c r="A36247" s="6" t="str">
        <f>IF(AND(MAX(B36247:SG36247)&lt;Results!$I$2, SUM(B36247:SG36247)&lt;&gt;0), "OTHERS", " ")</f>
        <v xml:space="preserve"> </v>
      </c>
    </row>
    <row r="36248" spans="1:1" x14ac:dyDescent="0.3">
      <c r="A36248" s="6" t="str">
        <f>IF(AND(MAX(B36248:SG36248)&lt;Results!$I$2, SUM(B36248:SG36248)&lt;&gt;0), "OTHERS", " ")</f>
        <v xml:space="preserve"> </v>
      </c>
    </row>
    <row r="36249" spans="1:1" x14ac:dyDescent="0.3">
      <c r="A36249" s="6" t="str">
        <f>IF(AND(MAX(B36249:SG36249)&lt;Results!$I$2, SUM(B36249:SG36249)&lt;&gt;0), "OTHERS", " ")</f>
        <v xml:space="preserve"> </v>
      </c>
    </row>
    <row r="36250" spans="1:1" x14ac:dyDescent="0.3">
      <c r="A36250" s="6" t="str">
        <f>IF(AND(MAX(B36250:SG36250)&lt;Results!$I$2, SUM(B36250:SG36250)&lt;&gt;0), "OTHERS", " ")</f>
        <v xml:space="preserve"> </v>
      </c>
    </row>
    <row r="36251" spans="1:1" x14ac:dyDescent="0.3">
      <c r="A36251" s="6" t="str">
        <f>IF(AND(MAX(B36251:SG36251)&lt;Results!$I$2, SUM(B36251:SG36251)&lt;&gt;0), "OTHERS", " ")</f>
        <v xml:space="preserve"> </v>
      </c>
    </row>
    <row r="36252" spans="1:1" x14ac:dyDescent="0.3">
      <c r="A36252" s="6" t="str">
        <f>IF(AND(MAX(B36252:SG36252)&lt;Results!$I$2, SUM(B36252:SG36252)&lt;&gt;0), "OTHERS", " ")</f>
        <v xml:space="preserve"> </v>
      </c>
    </row>
    <row r="36253" spans="1:1" x14ac:dyDescent="0.3">
      <c r="A36253" s="6" t="str">
        <f>IF(AND(MAX(B36253:SG36253)&lt;Results!$I$2, SUM(B36253:SG36253)&lt;&gt;0), "OTHERS", " ")</f>
        <v xml:space="preserve"> </v>
      </c>
    </row>
    <row r="36254" spans="1:1" x14ac:dyDescent="0.3">
      <c r="A36254" s="6" t="str">
        <f>IF(AND(MAX(B36254:SG36254)&lt;Results!$I$2, SUM(B36254:SG36254)&lt;&gt;0), "OTHERS", " ")</f>
        <v xml:space="preserve"> </v>
      </c>
    </row>
    <row r="36255" spans="1:1" x14ac:dyDescent="0.3">
      <c r="A36255" s="6" t="str">
        <f>IF(AND(MAX(B36255:SG36255)&lt;Results!$I$2, SUM(B36255:SG36255)&lt;&gt;0), "OTHERS", " ")</f>
        <v xml:space="preserve"> </v>
      </c>
    </row>
    <row r="36256" spans="1:1" x14ac:dyDescent="0.3">
      <c r="A36256" s="6" t="str">
        <f>IF(AND(MAX(B36256:SG36256)&lt;Results!$I$2, SUM(B36256:SG36256)&lt;&gt;0), "OTHERS", " ")</f>
        <v xml:space="preserve"> </v>
      </c>
    </row>
    <row r="36257" spans="1:1" x14ac:dyDescent="0.3">
      <c r="A36257" s="6" t="str">
        <f>IF(AND(MAX(B36257:SG36257)&lt;Results!$I$2, SUM(B36257:SG36257)&lt;&gt;0), "OTHERS", " ")</f>
        <v xml:space="preserve"> </v>
      </c>
    </row>
    <row r="36258" spans="1:1" x14ac:dyDescent="0.3">
      <c r="A36258" s="6" t="str">
        <f>IF(AND(MAX(B36258:SG36258)&lt;Results!$I$2, SUM(B36258:SG36258)&lt;&gt;0), "OTHERS", " ")</f>
        <v xml:space="preserve"> </v>
      </c>
    </row>
    <row r="36259" spans="1:1" x14ac:dyDescent="0.3">
      <c r="A36259" s="6" t="str">
        <f>IF(AND(MAX(B36259:SG36259)&lt;Results!$I$2, SUM(B36259:SG36259)&lt;&gt;0), "OTHERS", " ")</f>
        <v xml:space="preserve"> </v>
      </c>
    </row>
    <row r="36260" spans="1:1" x14ac:dyDescent="0.3">
      <c r="A36260" s="6" t="str">
        <f>IF(AND(MAX(B36260:SG36260)&lt;Results!$I$2, SUM(B36260:SG36260)&lt;&gt;0), "OTHERS", " ")</f>
        <v xml:space="preserve"> </v>
      </c>
    </row>
    <row r="36261" spans="1:1" x14ac:dyDescent="0.3">
      <c r="A36261" s="6" t="str">
        <f>IF(AND(MAX(B36261:SG36261)&lt;Results!$I$2, SUM(B36261:SG36261)&lt;&gt;0), "OTHERS", " ")</f>
        <v xml:space="preserve"> </v>
      </c>
    </row>
    <row r="36262" spans="1:1" x14ac:dyDescent="0.3">
      <c r="A36262" s="6" t="str">
        <f>IF(AND(MAX(B36262:SG36262)&lt;Results!$I$2, SUM(B36262:SG36262)&lt;&gt;0), "OTHERS", " ")</f>
        <v xml:space="preserve"> </v>
      </c>
    </row>
    <row r="36263" spans="1:1" x14ac:dyDescent="0.3">
      <c r="A36263" s="6" t="str">
        <f>IF(AND(MAX(B36263:SG36263)&lt;Results!$I$2, SUM(B36263:SG36263)&lt;&gt;0), "OTHERS", " ")</f>
        <v xml:space="preserve"> </v>
      </c>
    </row>
    <row r="36264" spans="1:1" x14ac:dyDescent="0.3">
      <c r="A36264" s="6" t="str">
        <f>IF(AND(MAX(B36264:SG36264)&lt;Results!$I$2, SUM(B36264:SG36264)&lt;&gt;0), "OTHERS", " ")</f>
        <v xml:space="preserve"> </v>
      </c>
    </row>
    <row r="36265" spans="1:1" x14ac:dyDescent="0.3">
      <c r="A36265" s="6" t="str">
        <f>IF(AND(MAX(B36265:SG36265)&lt;Results!$I$2, SUM(B36265:SG36265)&lt;&gt;0), "OTHERS", " ")</f>
        <v xml:space="preserve"> </v>
      </c>
    </row>
    <row r="36266" spans="1:1" x14ac:dyDescent="0.3">
      <c r="A36266" s="6" t="str">
        <f>IF(AND(MAX(B36266:SG36266)&lt;Results!$I$2, SUM(B36266:SG36266)&lt;&gt;0), "OTHERS", " ")</f>
        <v xml:space="preserve"> </v>
      </c>
    </row>
    <row r="36267" spans="1:1" x14ac:dyDescent="0.3">
      <c r="A36267" s="6" t="str">
        <f>IF(AND(MAX(B36267:SG36267)&lt;Results!$I$2, SUM(B36267:SG36267)&lt;&gt;0), "OTHERS", " ")</f>
        <v xml:space="preserve"> </v>
      </c>
    </row>
    <row r="36268" spans="1:1" x14ac:dyDescent="0.3">
      <c r="A36268" s="6" t="str">
        <f>IF(AND(MAX(B36268:SG36268)&lt;Results!$I$2, SUM(B36268:SG36268)&lt;&gt;0), "OTHERS", " ")</f>
        <v xml:space="preserve"> </v>
      </c>
    </row>
    <row r="36269" spans="1:1" x14ac:dyDescent="0.3">
      <c r="A36269" s="6" t="str">
        <f>IF(AND(MAX(B36269:SG36269)&lt;Results!$I$2, SUM(B36269:SG36269)&lt;&gt;0), "OTHERS", " ")</f>
        <v xml:space="preserve"> </v>
      </c>
    </row>
    <row r="36270" spans="1:1" x14ac:dyDescent="0.3">
      <c r="A36270" s="6" t="str">
        <f>IF(AND(MAX(B36270:SG36270)&lt;Results!$I$2, SUM(B36270:SG36270)&lt;&gt;0), "OTHERS", " ")</f>
        <v xml:space="preserve"> </v>
      </c>
    </row>
    <row r="36271" spans="1:1" x14ac:dyDescent="0.3">
      <c r="A36271" s="6" t="str">
        <f>IF(AND(MAX(B36271:SG36271)&lt;Results!$I$2, SUM(B36271:SG36271)&lt;&gt;0), "OTHERS", " ")</f>
        <v xml:space="preserve"> </v>
      </c>
    </row>
    <row r="36272" spans="1:1" x14ac:dyDescent="0.3">
      <c r="A36272" s="6" t="str">
        <f>IF(AND(MAX(B36272:SG36272)&lt;Results!$I$2, SUM(B36272:SG36272)&lt;&gt;0), "OTHERS", " ")</f>
        <v xml:space="preserve"> </v>
      </c>
    </row>
    <row r="36273" spans="1:1" x14ac:dyDescent="0.3">
      <c r="A36273" s="6" t="str">
        <f>IF(AND(MAX(B36273:SG36273)&lt;Results!$I$2, SUM(B36273:SG36273)&lt;&gt;0), "OTHERS", " ")</f>
        <v xml:space="preserve"> </v>
      </c>
    </row>
    <row r="36274" spans="1:1" x14ac:dyDescent="0.3">
      <c r="A36274" s="6" t="str">
        <f>IF(AND(MAX(B36274:SG36274)&lt;Results!$I$2, SUM(B36274:SG36274)&lt;&gt;0), "OTHERS", " ")</f>
        <v xml:space="preserve"> </v>
      </c>
    </row>
    <row r="36275" spans="1:1" x14ac:dyDescent="0.3">
      <c r="A36275" s="6" t="str">
        <f>IF(AND(MAX(B36275:SG36275)&lt;Results!$I$2, SUM(B36275:SG36275)&lt;&gt;0), "OTHERS", " ")</f>
        <v xml:space="preserve"> </v>
      </c>
    </row>
    <row r="36276" spans="1:1" x14ac:dyDescent="0.3">
      <c r="A36276" s="6" t="str">
        <f>IF(AND(MAX(B36276:SG36276)&lt;Results!$I$2, SUM(B36276:SG36276)&lt;&gt;0), "OTHERS", " ")</f>
        <v xml:space="preserve"> </v>
      </c>
    </row>
    <row r="36277" spans="1:1" x14ac:dyDescent="0.3">
      <c r="A36277" s="6" t="str">
        <f>IF(AND(MAX(B36277:SG36277)&lt;Results!$I$2, SUM(B36277:SG36277)&lt;&gt;0), "OTHERS", " ")</f>
        <v xml:space="preserve"> </v>
      </c>
    </row>
    <row r="36278" spans="1:1" x14ac:dyDescent="0.3">
      <c r="A36278" s="6" t="str">
        <f>IF(AND(MAX(B36278:SG36278)&lt;Results!$I$2, SUM(B36278:SG36278)&lt;&gt;0), "OTHERS", " ")</f>
        <v xml:space="preserve"> </v>
      </c>
    </row>
    <row r="36279" spans="1:1" x14ac:dyDescent="0.3">
      <c r="A36279" s="6" t="str">
        <f>IF(AND(MAX(B36279:SG36279)&lt;Results!$I$2, SUM(B36279:SG36279)&lt;&gt;0), "OTHERS", " ")</f>
        <v xml:space="preserve"> </v>
      </c>
    </row>
    <row r="36280" spans="1:1" x14ac:dyDescent="0.3">
      <c r="A36280" s="6" t="str">
        <f>IF(AND(MAX(B36280:SG36280)&lt;Results!$I$2, SUM(B36280:SG36280)&lt;&gt;0), "OTHERS", " ")</f>
        <v xml:space="preserve"> </v>
      </c>
    </row>
    <row r="36281" spans="1:1" x14ac:dyDescent="0.3">
      <c r="A36281" s="6" t="str">
        <f>IF(AND(MAX(B36281:SG36281)&lt;Results!$I$2, SUM(B36281:SG36281)&lt;&gt;0), "OTHERS", " ")</f>
        <v xml:space="preserve"> </v>
      </c>
    </row>
    <row r="36282" spans="1:1" x14ac:dyDescent="0.3">
      <c r="A36282" s="6" t="str">
        <f>IF(AND(MAX(B36282:SG36282)&lt;Results!$I$2, SUM(B36282:SG36282)&lt;&gt;0), "OTHERS", " ")</f>
        <v xml:space="preserve"> </v>
      </c>
    </row>
    <row r="36283" spans="1:1" x14ac:dyDescent="0.3">
      <c r="A36283" s="6" t="str">
        <f>IF(AND(MAX(B36283:SG36283)&lt;Results!$I$2, SUM(B36283:SG36283)&lt;&gt;0), "OTHERS", " ")</f>
        <v xml:space="preserve"> </v>
      </c>
    </row>
    <row r="36284" spans="1:1" x14ac:dyDescent="0.3">
      <c r="A36284" s="6" t="str">
        <f>IF(AND(MAX(B36284:SG36284)&lt;Results!$I$2, SUM(B36284:SG36284)&lt;&gt;0), "OTHERS", " ")</f>
        <v xml:space="preserve"> </v>
      </c>
    </row>
    <row r="36285" spans="1:1" x14ac:dyDescent="0.3">
      <c r="A36285" s="6" t="str">
        <f>IF(AND(MAX(B36285:SG36285)&lt;Results!$I$2, SUM(B36285:SG36285)&lt;&gt;0), "OTHERS", " ")</f>
        <v xml:space="preserve"> </v>
      </c>
    </row>
    <row r="36286" spans="1:1" x14ac:dyDescent="0.3">
      <c r="A36286" s="6" t="str">
        <f>IF(AND(MAX(B36286:SG36286)&lt;Results!$I$2, SUM(B36286:SG36286)&lt;&gt;0), "OTHERS", " ")</f>
        <v xml:space="preserve"> </v>
      </c>
    </row>
    <row r="36287" spans="1:1" x14ac:dyDescent="0.3">
      <c r="A36287" s="6" t="str">
        <f>IF(AND(MAX(B36287:SG36287)&lt;Results!$I$2, SUM(B36287:SG36287)&lt;&gt;0), "OTHERS", " ")</f>
        <v xml:space="preserve"> </v>
      </c>
    </row>
    <row r="36288" spans="1:1" x14ac:dyDescent="0.3">
      <c r="A36288" s="6" t="str">
        <f>IF(AND(MAX(B36288:SG36288)&lt;Results!$I$2, SUM(B36288:SG36288)&lt;&gt;0), "OTHERS", " ")</f>
        <v xml:space="preserve"> </v>
      </c>
    </row>
    <row r="36289" spans="1:1" x14ac:dyDescent="0.3">
      <c r="A36289" s="6" t="str">
        <f>IF(AND(MAX(B36289:SG36289)&lt;Results!$I$2, SUM(B36289:SG36289)&lt;&gt;0), "OTHERS", " ")</f>
        <v xml:space="preserve"> </v>
      </c>
    </row>
    <row r="36290" spans="1:1" x14ac:dyDescent="0.3">
      <c r="A36290" s="6" t="str">
        <f>IF(AND(MAX(B36290:SG36290)&lt;Results!$I$2, SUM(B36290:SG36290)&lt;&gt;0), "OTHERS", " ")</f>
        <v xml:space="preserve"> </v>
      </c>
    </row>
    <row r="36291" spans="1:1" x14ac:dyDescent="0.3">
      <c r="A36291" s="6" t="str">
        <f>IF(AND(MAX(B36291:SG36291)&lt;Results!$I$2, SUM(B36291:SG36291)&lt;&gt;0), "OTHERS", " ")</f>
        <v xml:space="preserve"> </v>
      </c>
    </row>
    <row r="36292" spans="1:1" x14ac:dyDescent="0.3">
      <c r="A36292" s="6" t="str">
        <f>IF(AND(MAX(B36292:SG36292)&lt;Results!$I$2, SUM(B36292:SG36292)&lt;&gt;0), "OTHERS", " ")</f>
        <v xml:space="preserve"> </v>
      </c>
    </row>
    <row r="36293" spans="1:1" x14ac:dyDescent="0.3">
      <c r="A36293" s="6" t="str">
        <f>IF(AND(MAX(B36293:SG36293)&lt;Results!$I$2, SUM(B36293:SG36293)&lt;&gt;0), "OTHERS", " ")</f>
        <v xml:space="preserve"> </v>
      </c>
    </row>
    <row r="36294" spans="1:1" x14ac:dyDescent="0.3">
      <c r="A36294" s="6" t="str">
        <f>IF(AND(MAX(B36294:SG36294)&lt;Results!$I$2, SUM(B36294:SG36294)&lt;&gt;0), "OTHERS", " ")</f>
        <v xml:space="preserve"> </v>
      </c>
    </row>
    <row r="36295" spans="1:1" x14ac:dyDescent="0.3">
      <c r="A36295" s="6" t="str">
        <f>IF(AND(MAX(B36295:SG36295)&lt;Results!$I$2, SUM(B36295:SG36295)&lt;&gt;0), "OTHERS", " ")</f>
        <v xml:space="preserve"> </v>
      </c>
    </row>
    <row r="36296" spans="1:1" x14ac:dyDescent="0.3">
      <c r="A36296" s="6" t="str">
        <f>IF(AND(MAX(B36296:SG36296)&lt;Results!$I$2, SUM(B36296:SG36296)&lt;&gt;0), "OTHERS", " ")</f>
        <v xml:space="preserve"> </v>
      </c>
    </row>
    <row r="36297" spans="1:1" x14ac:dyDescent="0.3">
      <c r="A36297" s="6" t="str">
        <f>IF(AND(MAX(B36297:SG36297)&lt;Results!$I$2, SUM(B36297:SG36297)&lt;&gt;0), "OTHERS", " ")</f>
        <v xml:space="preserve"> </v>
      </c>
    </row>
    <row r="36298" spans="1:1" x14ac:dyDescent="0.3">
      <c r="A36298" s="6" t="str">
        <f>IF(AND(MAX(B36298:SG36298)&lt;Results!$I$2, SUM(B36298:SG36298)&lt;&gt;0), "OTHERS", " ")</f>
        <v xml:space="preserve"> </v>
      </c>
    </row>
    <row r="36299" spans="1:1" x14ac:dyDescent="0.3">
      <c r="A36299" s="6" t="str">
        <f>IF(AND(MAX(B36299:SG36299)&lt;Results!$I$2, SUM(B36299:SG36299)&lt;&gt;0), "OTHERS", " ")</f>
        <v xml:space="preserve"> </v>
      </c>
    </row>
    <row r="36300" spans="1:1" x14ac:dyDescent="0.3">
      <c r="A36300" s="6" t="str">
        <f>IF(AND(MAX(B36300:SG36300)&lt;Results!$I$2, SUM(B36300:SG36300)&lt;&gt;0), "OTHERS", " ")</f>
        <v xml:space="preserve"> </v>
      </c>
    </row>
    <row r="36301" spans="1:1" x14ac:dyDescent="0.3">
      <c r="A36301" s="6" t="str">
        <f>IF(AND(MAX(B36301:SG36301)&lt;Results!$I$2, SUM(B36301:SG36301)&lt;&gt;0), "OTHERS", " ")</f>
        <v xml:space="preserve"> </v>
      </c>
    </row>
    <row r="36302" spans="1:1" x14ac:dyDescent="0.3">
      <c r="A36302" s="6" t="str">
        <f>IF(AND(MAX(B36302:SG36302)&lt;Results!$I$2, SUM(B36302:SG36302)&lt;&gt;0), "OTHERS", " ")</f>
        <v xml:space="preserve"> </v>
      </c>
    </row>
    <row r="36303" spans="1:1" x14ac:dyDescent="0.3">
      <c r="A36303" s="6" t="str">
        <f>IF(AND(MAX(B36303:SG36303)&lt;Results!$I$2, SUM(B36303:SG36303)&lt;&gt;0), "OTHERS", " ")</f>
        <v xml:space="preserve"> </v>
      </c>
    </row>
    <row r="36304" spans="1:1" x14ac:dyDescent="0.3">
      <c r="A36304" s="6" t="str">
        <f>IF(AND(MAX(B36304:SG36304)&lt;Results!$I$2, SUM(B36304:SG36304)&lt;&gt;0), "OTHERS", " ")</f>
        <v xml:space="preserve"> </v>
      </c>
    </row>
    <row r="36305" spans="1:1" x14ac:dyDescent="0.3">
      <c r="A36305" s="6" t="str">
        <f>IF(AND(MAX(B36305:SG36305)&lt;Results!$I$2, SUM(B36305:SG36305)&lt;&gt;0), "OTHERS", " ")</f>
        <v xml:space="preserve"> </v>
      </c>
    </row>
    <row r="36306" spans="1:1" x14ac:dyDescent="0.3">
      <c r="A36306" s="6" t="str">
        <f>IF(AND(MAX(B36306:SG36306)&lt;Results!$I$2, SUM(B36306:SG36306)&lt;&gt;0), "OTHERS", " ")</f>
        <v xml:space="preserve"> </v>
      </c>
    </row>
    <row r="36307" spans="1:1" x14ac:dyDescent="0.3">
      <c r="A36307" s="6" t="str">
        <f>IF(AND(MAX(B36307:SG36307)&lt;Results!$I$2, SUM(B36307:SG36307)&lt;&gt;0), "OTHERS", " ")</f>
        <v xml:space="preserve"> </v>
      </c>
    </row>
    <row r="36308" spans="1:1" x14ac:dyDescent="0.3">
      <c r="A36308" s="6" t="str">
        <f>IF(AND(MAX(B36308:SG36308)&lt;Results!$I$2, SUM(B36308:SG36308)&lt;&gt;0), "OTHERS", " ")</f>
        <v xml:space="preserve"> </v>
      </c>
    </row>
    <row r="36309" spans="1:1" x14ac:dyDescent="0.3">
      <c r="A36309" s="6" t="str">
        <f>IF(AND(MAX(B36309:SG36309)&lt;Results!$I$2, SUM(B36309:SG36309)&lt;&gt;0), "OTHERS", " ")</f>
        <v xml:space="preserve"> </v>
      </c>
    </row>
    <row r="36310" spans="1:1" x14ac:dyDescent="0.3">
      <c r="A36310" s="6" t="str">
        <f>IF(AND(MAX(B36310:SG36310)&lt;Results!$I$2, SUM(B36310:SG36310)&lt;&gt;0), "OTHERS", " ")</f>
        <v xml:space="preserve"> </v>
      </c>
    </row>
    <row r="36311" spans="1:1" x14ac:dyDescent="0.3">
      <c r="A36311" s="6" t="str">
        <f>IF(AND(MAX(B36311:SG36311)&lt;Results!$I$2, SUM(B36311:SG36311)&lt;&gt;0), "OTHERS", " ")</f>
        <v xml:space="preserve"> </v>
      </c>
    </row>
    <row r="36312" spans="1:1" x14ac:dyDescent="0.3">
      <c r="A36312" s="6" t="str">
        <f>IF(AND(MAX(B36312:SG36312)&lt;Results!$I$2, SUM(B36312:SG36312)&lt;&gt;0), "OTHERS", " ")</f>
        <v xml:space="preserve"> </v>
      </c>
    </row>
    <row r="36313" spans="1:1" x14ac:dyDescent="0.3">
      <c r="A36313" s="6" t="str">
        <f>IF(AND(MAX(B36313:SG36313)&lt;Results!$I$2, SUM(B36313:SG36313)&lt;&gt;0), "OTHERS", " ")</f>
        <v xml:space="preserve"> </v>
      </c>
    </row>
    <row r="36314" spans="1:1" x14ac:dyDescent="0.3">
      <c r="A36314" s="6" t="str">
        <f>IF(AND(MAX(B36314:SG36314)&lt;Results!$I$2, SUM(B36314:SG36314)&lt;&gt;0), "OTHERS", " ")</f>
        <v xml:space="preserve"> </v>
      </c>
    </row>
    <row r="36315" spans="1:1" x14ac:dyDescent="0.3">
      <c r="A36315" s="6" t="str">
        <f>IF(AND(MAX(B36315:SG36315)&lt;Results!$I$2, SUM(B36315:SG36315)&lt;&gt;0), "OTHERS", " ")</f>
        <v xml:space="preserve"> </v>
      </c>
    </row>
    <row r="36316" spans="1:1" x14ac:dyDescent="0.3">
      <c r="A36316" s="6" t="str">
        <f>IF(AND(MAX(B36316:SG36316)&lt;Results!$I$2, SUM(B36316:SG36316)&lt;&gt;0), "OTHERS", " ")</f>
        <v xml:space="preserve"> </v>
      </c>
    </row>
    <row r="36317" spans="1:1" x14ac:dyDescent="0.3">
      <c r="A36317" s="6" t="str">
        <f>IF(AND(MAX(B36317:SG36317)&lt;Results!$I$2, SUM(B36317:SG36317)&lt;&gt;0), "OTHERS", " ")</f>
        <v xml:space="preserve"> </v>
      </c>
    </row>
    <row r="36318" spans="1:1" x14ac:dyDescent="0.3">
      <c r="A36318" s="6" t="str">
        <f>IF(AND(MAX(B36318:SG36318)&lt;Results!$I$2, SUM(B36318:SG36318)&lt;&gt;0), "OTHERS", " ")</f>
        <v xml:space="preserve"> </v>
      </c>
    </row>
    <row r="36319" spans="1:1" x14ac:dyDescent="0.3">
      <c r="A36319" s="6" t="str">
        <f>IF(AND(MAX(B36319:SG36319)&lt;Results!$I$2, SUM(B36319:SG36319)&lt;&gt;0), "OTHERS", " ")</f>
        <v xml:space="preserve"> </v>
      </c>
    </row>
    <row r="36320" spans="1:1" x14ac:dyDescent="0.3">
      <c r="A36320" s="6" t="str">
        <f>IF(AND(MAX(B36320:SG36320)&lt;Results!$I$2, SUM(B36320:SG36320)&lt;&gt;0), "OTHERS", " ")</f>
        <v xml:space="preserve"> </v>
      </c>
    </row>
    <row r="36321" spans="1:1" x14ac:dyDescent="0.3">
      <c r="A36321" s="6" t="str">
        <f>IF(AND(MAX(B36321:SG36321)&lt;Results!$I$2, SUM(B36321:SG36321)&lt;&gt;0), "OTHERS", " ")</f>
        <v xml:space="preserve"> </v>
      </c>
    </row>
    <row r="36322" spans="1:1" x14ac:dyDescent="0.3">
      <c r="A36322" s="6" t="str">
        <f>IF(AND(MAX(B36322:SG36322)&lt;Results!$I$2, SUM(B36322:SG36322)&lt;&gt;0), "OTHERS", " ")</f>
        <v xml:space="preserve"> </v>
      </c>
    </row>
    <row r="36323" spans="1:1" x14ac:dyDescent="0.3">
      <c r="A36323" s="6" t="str">
        <f>IF(AND(MAX(B36323:SG36323)&lt;Results!$I$2, SUM(B36323:SG36323)&lt;&gt;0), "OTHERS", " ")</f>
        <v xml:space="preserve"> </v>
      </c>
    </row>
    <row r="36324" spans="1:1" x14ac:dyDescent="0.3">
      <c r="A36324" s="6" t="str">
        <f>IF(AND(MAX(B36324:SG36324)&lt;Results!$I$2, SUM(B36324:SG36324)&lt;&gt;0), "OTHERS", " ")</f>
        <v xml:space="preserve"> </v>
      </c>
    </row>
    <row r="36325" spans="1:1" x14ac:dyDescent="0.3">
      <c r="A36325" s="6" t="str">
        <f>IF(AND(MAX(B36325:SG36325)&lt;Results!$I$2, SUM(B36325:SG36325)&lt;&gt;0), "OTHERS", " ")</f>
        <v xml:space="preserve"> </v>
      </c>
    </row>
    <row r="36326" spans="1:1" x14ac:dyDescent="0.3">
      <c r="A36326" s="6" t="str">
        <f>IF(AND(MAX(B36326:SG36326)&lt;Results!$I$2, SUM(B36326:SG36326)&lt;&gt;0), "OTHERS", " ")</f>
        <v xml:space="preserve"> </v>
      </c>
    </row>
    <row r="36327" spans="1:1" x14ac:dyDescent="0.3">
      <c r="A36327" s="6" t="str">
        <f>IF(AND(MAX(B36327:SG36327)&lt;Results!$I$2, SUM(B36327:SG36327)&lt;&gt;0), "OTHERS", " ")</f>
        <v xml:space="preserve"> </v>
      </c>
    </row>
    <row r="36328" spans="1:1" x14ac:dyDescent="0.3">
      <c r="A36328" s="6" t="str">
        <f>IF(AND(MAX(B36328:SG36328)&lt;Results!$I$2, SUM(B36328:SG36328)&lt;&gt;0), "OTHERS", " ")</f>
        <v xml:space="preserve"> </v>
      </c>
    </row>
    <row r="36329" spans="1:1" x14ac:dyDescent="0.3">
      <c r="A36329" s="6" t="str">
        <f>IF(AND(MAX(B36329:SG36329)&lt;Results!$I$2, SUM(B36329:SG36329)&lt;&gt;0), "OTHERS", " ")</f>
        <v xml:space="preserve"> </v>
      </c>
    </row>
    <row r="36330" spans="1:1" x14ac:dyDescent="0.3">
      <c r="A36330" s="6" t="str">
        <f>IF(AND(MAX(B36330:SG36330)&lt;Results!$I$2, SUM(B36330:SG36330)&lt;&gt;0), "OTHERS", " ")</f>
        <v xml:space="preserve"> </v>
      </c>
    </row>
    <row r="36331" spans="1:1" x14ac:dyDescent="0.3">
      <c r="A36331" s="6" t="str">
        <f>IF(AND(MAX(B36331:SG36331)&lt;Results!$I$2, SUM(B36331:SG36331)&lt;&gt;0), "OTHERS", " ")</f>
        <v xml:space="preserve"> </v>
      </c>
    </row>
    <row r="36332" spans="1:1" x14ac:dyDescent="0.3">
      <c r="A36332" s="6" t="str">
        <f>IF(AND(MAX(B36332:SG36332)&lt;Results!$I$2, SUM(B36332:SG36332)&lt;&gt;0), "OTHERS", " ")</f>
        <v xml:space="preserve"> </v>
      </c>
    </row>
    <row r="36333" spans="1:1" x14ac:dyDescent="0.3">
      <c r="A36333" s="6" t="str">
        <f>IF(AND(MAX(B36333:SG36333)&lt;Results!$I$2, SUM(B36333:SG36333)&lt;&gt;0), "OTHERS", " ")</f>
        <v xml:space="preserve"> </v>
      </c>
    </row>
    <row r="36334" spans="1:1" x14ac:dyDescent="0.3">
      <c r="A36334" s="6" t="str">
        <f>IF(AND(MAX(B36334:SG36334)&lt;Results!$I$2, SUM(B36334:SG36334)&lt;&gt;0), "OTHERS", " ")</f>
        <v xml:space="preserve"> </v>
      </c>
    </row>
    <row r="36335" spans="1:1" x14ac:dyDescent="0.3">
      <c r="A36335" s="6" t="str">
        <f>IF(AND(MAX(B36335:SG36335)&lt;Results!$I$2, SUM(B36335:SG36335)&lt;&gt;0), "OTHERS", " ")</f>
        <v xml:space="preserve"> </v>
      </c>
    </row>
    <row r="36336" spans="1:1" x14ac:dyDescent="0.3">
      <c r="A36336" s="6" t="str">
        <f>IF(AND(MAX(B36336:SG36336)&lt;Results!$I$2, SUM(B36336:SG36336)&lt;&gt;0), "OTHERS", " ")</f>
        <v xml:space="preserve"> </v>
      </c>
    </row>
    <row r="36337" spans="1:1" x14ac:dyDescent="0.3">
      <c r="A36337" s="6" t="str">
        <f>IF(AND(MAX(B36337:SG36337)&lt;Results!$I$2, SUM(B36337:SG36337)&lt;&gt;0), "OTHERS", " ")</f>
        <v xml:space="preserve"> </v>
      </c>
    </row>
    <row r="36338" spans="1:1" x14ac:dyDescent="0.3">
      <c r="A36338" s="6" t="str">
        <f>IF(AND(MAX(B36338:SG36338)&lt;Results!$I$2, SUM(B36338:SG36338)&lt;&gt;0), "OTHERS", " ")</f>
        <v xml:space="preserve"> </v>
      </c>
    </row>
    <row r="36339" spans="1:1" x14ac:dyDescent="0.3">
      <c r="A36339" s="6" t="str">
        <f>IF(AND(MAX(B36339:SG36339)&lt;Results!$I$2, SUM(B36339:SG36339)&lt;&gt;0), "OTHERS", " ")</f>
        <v xml:space="preserve"> </v>
      </c>
    </row>
    <row r="36340" spans="1:1" x14ac:dyDescent="0.3">
      <c r="A36340" s="6" t="str">
        <f>IF(AND(MAX(B36340:SG36340)&lt;Results!$I$2, SUM(B36340:SG36340)&lt;&gt;0), "OTHERS", " ")</f>
        <v xml:space="preserve"> </v>
      </c>
    </row>
    <row r="36341" spans="1:1" x14ac:dyDescent="0.3">
      <c r="A36341" s="6" t="str">
        <f>IF(AND(MAX(B36341:SG36341)&lt;Results!$I$2, SUM(B36341:SG36341)&lt;&gt;0), "OTHERS", " ")</f>
        <v xml:space="preserve"> </v>
      </c>
    </row>
    <row r="36342" spans="1:1" x14ac:dyDescent="0.3">
      <c r="A36342" s="6" t="str">
        <f>IF(AND(MAX(B36342:SG36342)&lt;Results!$I$2, SUM(B36342:SG36342)&lt;&gt;0), "OTHERS", " ")</f>
        <v xml:space="preserve"> </v>
      </c>
    </row>
    <row r="36343" spans="1:1" x14ac:dyDescent="0.3">
      <c r="A36343" s="6" t="str">
        <f>IF(AND(MAX(B36343:SG36343)&lt;Results!$I$2, SUM(B36343:SG36343)&lt;&gt;0), "OTHERS", " ")</f>
        <v xml:space="preserve"> </v>
      </c>
    </row>
    <row r="36344" spans="1:1" x14ac:dyDescent="0.3">
      <c r="A36344" s="6" t="str">
        <f>IF(AND(MAX(B36344:SG36344)&lt;Results!$I$2, SUM(B36344:SG36344)&lt;&gt;0), "OTHERS", " ")</f>
        <v xml:space="preserve"> </v>
      </c>
    </row>
    <row r="36345" spans="1:1" x14ac:dyDescent="0.3">
      <c r="A36345" s="6" t="str">
        <f>IF(AND(MAX(B36345:SG36345)&lt;Results!$I$2, SUM(B36345:SG36345)&lt;&gt;0), "OTHERS", " ")</f>
        <v xml:space="preserve"> </v>
      </c>
    </row>
    <row r="36346" spans="1:1" x14ac:dyDescent="0.3">
      <c r="A36346" s="6" t="str">
        <f>IF(AND(MAX(B36346:SG36346)&lt;Results!$I$2, SUM(B36346:SG36346)&lt;&gt;0), "OTHERS", " ")</f>
        <v xml:space="preserve"> </v>
      </c>
    </row>
    <row r="36347" spans="1:1" x14ac:dyDescent="0.3">
      <c r="A36347" s="6" t="str">
        <f>IF(AND(MAX(B36347:SG36347)&lt;Results!$I$2, SUM(B36347:SG36347)&lt;&gt;0), "OTHERS", " ")</f>
        <v xml:space="preserve"> </v>
      </c>
    </row>
    <row r="36348" spans="1:1" x14ac:dyDescent="0.3">
      <c r="A36348" s="6" t="str">
        <f>IF(AND(MAX(B36348:SG36348)&lt;Results!$I$2, SUM(B36348:SG36348)&lt;&gt;0), "OTHERS", " ")</f>
        <v xml:space="preserve"> </v>
      </c>
    </row>
    <row r="36349" spans="1:1" x14ac:dyDescent="0.3">
      <c r="A36349" s="6" t="str">
        <f>IF(AND(MAX(B36349:SG36349)&lt;Results!$I$2, SUM(B36349:SG36349)&lt;&gt;0), "OTHERS", " ")</f>
        <v xml:space="preserve"> </v>
      </c>
    </row>
    <row r="36350" spans="1:1" x14ac:dyDescent="0.3">
      <c r="A36350" s="6" t="str">
        <f>IF(AND(MAX(B36350:SG36350)&lt;Results!$I$2, SUM(B36350:SG36350)&lt;&gt;0), "OTHERS", " ")</f>
        <v xml:space="preserve"> </v>
      </c>
    </row>
    <row r="36351" spans="1:1" x14ac:dyDescent="0.3">
      <c r="A36351" s="6" t="str">
        <f>IF(AND(MAX(B36351:SG36351)&lt;Results!$I$2, SUM(B36351:SG36351)&lt;&gt;0), "OTHERS", " ")</f>
        <v xml:space="preserve"> </v>
      </c>
    </row>
    <row r="36352" spans="1:1" x14ac:dyDescent="0.3">
      <c r="A36352" s="6" t="str">
        <f>IF(AND(MAX(B36352:SG36352)&lt;Results!$I$2, SUM(B36352:SG36352)&lt;&gt;0), "OTHERS", " ")</f>
        <v xml:space="preserve"> </v>
      </c>
    </row>
    <row r="36353" spans="1:1" x14ac:dyDescent="0.3">
      <c r="A36353" s="6" t="str">
        <f>IF(AND(MAX(B36353:SG36353)&lt;Results!$I$2, SUM(B36353:SG36353)&lt;&gt;0), "OTHERS", " ")</f>
        <v xml:space="preserve"> </v>
      </c>
    </row>
    <row r="36354" spans="1:1" x14ac:dyDescent="0.3">
      <c r="A36354" s="6" t="str">
        <f>IF(AND(MAX(B36354:SG36354)&lt;Results!$I$2, SUM(B36354:SG36354)&lt;&gt;0), "OTHERS", " ")</f>
        <v xml:space="preserve"> </v>
      </c>
    </row>
    <row r="36355" spans="1:1" x14ac:dyDescent="0.3">
      <c r="A36355" s="6" t="str">
        <f>IF(AND(MAX(B36355:SG36355)&lt;Results!$I$2, SUM(B36355:SG36355)&lt;&gt;0), "OTHERS", " ")</f>
        <v xml:space="preserve"> </v>
      </c>
    </row>
    <row r="36356" spans="1:1" x14ac:dyDescent="0.3">
      <c r="A36356" s="6" t="str">
        <f>IF(AND(MAX(B36356:SG36356)&lt;Results!$I$2, SUM(B36356:SG36356)&lt;&gt;0), "OTHERS", " ")</f>
        <v xml:space="preserve"> </v>
      </c>
    </row>
    <row r="36357" spans="1:1" x14ac:dyDescent="0.3">
      <c r="A36357" s="6" t="str">
        <f>IF(AND(MAX(B36357:SG36357)&lt;Results!$I$2, SUM(B36357:SG36357)&lt;&gt;0), "OTHERS", " ")</f>
        <v xml:space="preserve"> </v>
      </c>
    </row>
    <row r="36358" spans="1:1" x14ac:dyDescent="0.3">
      <c r="A36358" s="6" t="str">
        <f>IF(AND(MAX(B36358:SG36358)&lt;Results!$I$2, SUM(B36358:SG36358)&lt;&gt;0), "OTHERS", " ")</f>
        <v xml:space="preserve"> </v>
      </c>
    </row>
    <row r="36359" spans="1:1" x14ac:dyDescent="0.3">
      <c r="A36359" s="6" t="str">
        <f>IF(AND(MAX(B36359:SG36359)&lt;Results!$I$2, SUM(B36359:SG36359)&lt;&gt;0), "OTHERS", " ")</f>
        <v xml:space="preserve"> </v>
      </c>
    </row>
    <row r="36360" spans="1:1" x14ac:dyDescent="0.3">
      <c r="A36360" s="6" t="str">
        <f>IF(AND(MAX(B36360:SG36360)&lt;Results!$I$2, SUM(B36360:SG36360)&lt;&gt;0), "OTHERS", " ")</f>
        <v xml:space="preserve"> </v>
      </c>
    </row>
    <row r="36361" spans="1:1" x14ac:dyDescent="0.3">
      <c r="A36361" s="6" t="str">
        <f>IF(AND(MAX(B36361:SG36361)&lt;Results!$I$2, SUM(B36361:SG36361)&lt;&gt;0), "OTHERS", " ")</f>
        <v xml:space="preserve"> </v>
      </c>
    </row>
    <row r="36362" spans="1:1" x14ac:dyDescent="0.3">
      <c r="A36362" s="6" t="str">
        <f>IF(AND(MAX(B36362:SG36362)&lt;Results!$I$2, SUM(B36362:SG36362)&lt;&gt;0), "OTHERS", " ")</f>
        <v xml:space="preserve"> </v>
      </c>
    </row>
    <row r="36363" spans="1:1" x14ac:dyDescent="0.3">
      <c r="A36363" s="6" t="str">
        <f>IF(AND(MAX(B36363:SG36363)&lt;Results!$I$2, SUM(B36363:SG36363)&lt;&gt;0), "OTHERS", " ")</f>
        <v xml:space="preserve"> </v>
      </c>
    </row>
    <row r="36364" spans="1:1" x14ac:dyDescent="0.3">
      <c r="A36364" s="6" t="str">
        <f>IF(AND(MAX(B36364:SG36364)&lt;Results!$I$2, SUM(B36364:SG36364)&lt;&gt;0), "OTHERS", " ")</f>
        <v xml:space="preserve"> </v>
      </c>
    </row>
    <row r="36365" spans="1:1" x14ac:dyDescent="0.3">
      <c r="A36365" s="6" t="str">
        <f>IF(AND(MAX(B36365:SG36365)&lt;Results!$I$2, SUM(B36365:SG36365)&lt;&gt;0), "OTHERS", " ")</f>
        <v xml:space="preserve"> </v>
      </c>
    </row>
    <row r="36366" spans="1:1" x14ac:dyDescent="0.3">
      <c r="A36366" s="6" t="str">
        <f>IF(AND(MAX(B36366:SG36366)&lt;Results!$I$2, SUM(B36366:SG36366)&lt;&gt;0), "OTHERS", " ")</f>
        <v xml:space="preserve"> </v>
      </c>
    </row>
    <row r="36367" spans="1:1" x14ac:dyDescent="0.3">
      <c r="A36367" s="6" t="str">
        <f>IF(AND(MAX(B36367:SG36367)&lt;Results!$I$2, SUM(B36367:SG36367)&lt;&gt;0), "OTHERS", " ")</f>
        <v xml:space="preserve"> </v>
      </c>
    </row>
    <row r="36368" spans="1:1" x14ac:dyDescent="0.3">
      <c r="A36368" s="6" t="str">
        <f>IF(AND(MAX(B36368:SG36368)&lt;Results!$I$2, SUM(B36368:SG36368)&lt;&gt;0), "OTHERS", " ")</f>
        <v xml:space="preserve"> </v>
      </c>
    </row>
    <row r="36369" spans="1:1" x14ac:dyDescent="0.3">
      <c r="A36369" s="6" t="str">
        <f>IF(AND(MAX(B36369:SG36369)&lt;Results!$I$2, SUM(B36369:SG36369)&lt;&gt;0), "OTHERS", " ")</f>
        <v xml:space="preserve"> </v>
      </c>
    </row>
    <row r="36370" spans="1:1" x14ac:dyDescent="0.3">
      <c r="A36370" s="6" t="str">
        <f>IF(AND(MAX(B36370:SG36370)&lt;Results!$I$2, SUM(B36370:SG36370)&lt;&gt;0), "OTHERS", " ")</f>
        <v xml:space="preserve"> </v>
      </c>
    </row>
    <row r="36371" spans="1:1" x14ac:dyDescent="0.3">
      <c r="A36371" s="6" t="str">
        <f>IF(AND(MAX(B36371:SG36371)&lt;Results!$I$2, SUM(B36371:SG36371)&lt;&gt;0), "OTHERS", " ")</f>
        <v xml:space="preserve"> </v>
      </c>
    </row>
    <row r="36372" spans="1:1" x14ac:dyDescent="0.3">
      <c r="A36372" s="6" t="str">
        <f>IF(AND(MAX(B36372:SG36372)&lt;Results!$I$2, SUM(B36372:SG36372)&lt;&gt;0), "OTHERS", " ")</f>
        <v xml:space="preserve"> </v>
      </c>
    </row>
    <row r="36373" spans="1:1" x14ac:dyDescent="0.3">
      <c r="A36373" s="6" t="str">
        <f>IF(AND(MAX(B36373:SG36373)&lt;Results!$I$2, SUM(B36373:SG36373)&lt;&gt;0), "OTHERS", " ")</f>
        <v xml:space="preserve"> </v>
      </c>
    </row>
    <row r="36374" spans="1:1" x14ac:dyDescent="0.3">
      <c r="A36374" s="6" t="str">
        <f>IF(AND(MAX(B36374:SG36374)&lt;Results!$I$2, SUM(B36374:SG36374)&lt;&gt;0), "OTHERS", " ")</f>
        <v xml:space="preserve"> </v>
      </c>
    </row>
    <row r="36375" spans="1:1" x14ac:dyDescent="0.3">
      <c r="A36375" s="6" t="str">
        <f>IF(AND(MAX(B36375:SG36375)&lt;Results!$I$2, SUM(B36375:SG36375)&lt;&gt;0), "OTHERS", " ")</f>
        <v xml:space="preserve"> </v>
      </c>
    </row>
    <row r="36376" spans="1:1" x14ac:dyDescent="0.3">
      <c r="A36376" s="6" t="str">
        <f>IF(AND(MAX(B36376:SG36376)&lt;Results!$I$2, SUM(B36376:SG36376)&lt;&gt;0), "OTHERS", " ")</f>
        <v xml:space="preserve"> </v>
      </c>
    </row>
    <row r="36377" spans="1:1" x14ac:dyDescent="0.3">
      <c r="A36377" s="6" t="str">
        <f>IF(AND(MAX(B36377:SG36377)&lt;Results!$I$2, SUM(B36377:SG36377)&lt;&gt;0), "OTHERS", " ")</f>
        <v xml:space="preserve"> </v>
      </c>
    </row>
    <row r="36378" spans="1:1" x14ac:dyDescent="0.3">
      <c r="A36378" s="6" t="str">
        <f>IF(AND(MAX(B36378:SG36378)&lt;Results!$I$2, SUM(B36378:SG36378)&lt;&gt;0), "OTHERS", " ")</f>
        <v xml:space="preserve"> </v>
      </c>
    </row>
    <row r="36379" spans="1:1" x14ac:dyDescent="0.3">
      <c r="A36379" s="6" t="str">
        <f>IF(AND(MAX(B36379:SG36379)&lt;Results!$I$2, SUM(B36379:SG36379)&lt;&gt;0), "OTHERS", " ")</f>
        <v xml:space="preserve"> </v>
      </c>
    </row>
    <row r="36380" spans="1:1" x14ac:dyDescent="0.3">
      <c r="A36380" s="6" t="str">
        <f>IF(AND(MAX(B36380:SG36380)&lt;Results!$I$2, SUM(B36380:SG36380)&lt;&gt;0), "OTHERS", " ")</f>
        <v xml:space="preserve"> </v>
      </c>
    </row>
    <row r="36381" spans="1:1" x14ac:dyDescent="0.3">
      <c r="A36381" s="6" t="str">
        <f>IF(AND(MAX(B36381:SG36381)&lt;Results!$I$2, SUM(B36381:SG36381)&lt;&gt;0), "OTHERS", " ")</f>
        <v xml:space="preserve"> </v>
      </c>
    </row>
    <row r="36382" spans="1:1" x14ac:dyDescent="0.3">
      <c r="A36382" s="6" t="str">
        <f>IF(AND(MAX(B36382:SG36382)&lt;Results!$I$2, SUM(B36382:SG36382)&lt;&gt;0), "OTHERS", " ")</f>
        <v xml:space="preserve"> </v>
      </c>
    </row>
    <row r="36383" spans="1:1" x14ac:dyDescent="0.3">
      <c r="A36383" s="6" t="str">
        <f>IF(AND(MAX(B36383:SG36383)&lt;Results!$I$2, SUM(B36383:SG36383)&lt;&gt;0), "OTHERS", " ")</f>
        <v xml:space="preserve"> </v>
      </c>
    </row>
    <row r="36384" spans="1:1" x14ac:dyDescent="0.3">
      <c r="A36384" s="6" t="str">
        <f>IF(AND(MAX(B36384:SG36384)&lt;Results!$I$2, SUM(B36384:SG36384)&lt;&gt;0), "OTHERS", " ")</f>
        <v xml:space="preserve"> </v>
      </c>
    </row>
    <row r="36385" spans="1:1" x14ac:dyDescent="0.3">
      <c r="A36385" s="6" t="str">
        <f>IF(AND(MAX(B36385:SG36385)&lt;Results!$I$2, SUM(B36385:SG36385)&lt;&gt;0), "OTHERS", " ")</f>
        <v xml:space="preserve"> </v>
      </c>
    </row>
    <row r="36386" spans="1:1" x14ac:dyDescent="0.3">
      <c r="A36386" s="6" t="str">
        <f>IF(AND(MAX(B36386:SG36386)&lt;Results!$I$2, SUM(B36386:SG36386)&lt;&gt;0), "OTHERS", " ")</f>
        <v xml:space="preserve"> </v>
      </c>
    </row>
    <row r="36387" spans="1:1" x14ac:dyDescent="0.3">
      <c r="A36387" s="6" t="str">
        <f>IF(AND(MAX(B36387:SG36387)&lt;Results!$I$2, SUM(B36387:SG36387)&lt;&gt;0), "OTHERS", " ")</f>
        <v xml:space="preserve"> </v>
      </c>
    </row>
    <row r="36388" spans="1:1" x14ac:dyDescent="0.3">
      <c r="A36388" s="6" t="str">
        <f>IF(AND(MAX(B36388:SG36388)&lt;Results!$I$2, SUM(B36388:SG36388)&lt;&gt;0), "OTHERS", " ")</f>
        <v xml:space="preserve"> </v>
      </c>
    </row>
    <row r="36389" spans="1:1" x14ac:dyDescent="0.3">
      <c r="A36389" s="6" t="str">
        <f>IF(AND(MAX(B36389:SG36389)&lt;Results!$I$2, SUM(B36389:SG36389)&lt;&gt;0), "OTHERS", " ")</f>
        <v xml:space="preserve"> </v>
      </c>
    </row>
    <row r="36390" spans="1:1" x14ac:dyDescent="0.3">
      <c r="A36390" s="6" t="str">
        <f>IF(AND(MAX(B36390:SG36390)&lt;Results!$I$2, SUM(B36390:SG36390)&lt;&gt;0), "OTHERS", " ")</f>
        <v xml:space="preserve"> </v>
      </c>
    </row>
    <row r="36391" spans="1:1" x14ac:dyDescent="0.3">
      <c r="A36391" s="6" t="str">
        <f>IF(AND(MAX(B36391:SG36391)&lt;Results!$I$2, SUM(B36391:SG36391)&lt;&gt;0), "OTHERS", " ")</f>
        <v xml:space="preserve"> </v>
      </c>
    </row>
    <row r="36392" spans="1:1" x14ac:dyDescent="0.3">
      <c r="A36392" s="6" t="str">
        <f>IF(AND(MAX(B36392:SG36392)&lt;Results!$I$2, SUM(B36392:SG36392)&lt;&gt;0), "OTHERS", " ")</f>
        <v xml:space="preserve"> </v>
      </c>
    </row>
    <row r="36393" spans="1:1" x14ac:dyDescent="0.3">
      <c r="A36393" s="6" t="str">
        <f>IF(AND(MAX(B36393:SG36393)&lt;Results!$I$2, SUM(B36393:SG36393)&lt;&gt;0), "OTHERS", " ")</f>
        <v xml:space="preserve"> </v>
      </c>
    </row>
    <row r="36394" spans="1:1" x14ac:dyDescent="0.3">
      <c r="A36394" s="6" t="str">
        <f>IF(AND(MAX(B36394:SG36394)&lt;Results!$I$2, SUM(B36394:SG36394)&lt;&gt;0), "OTHERS", " ")</f>
        <v xml:space="preserve"> </v>
      </c>
    </row>
    <row r="36395" spans="1:1" x14ac:dyDescent="0.3">
      <c r="A36395" s="6" t="str">
        <f>IF(AND(MAX(B36395:SG36395)&lt;Results!$I$2, SUM(B36395:SG36395)&lt;&gt;0), "OTHERS", " ")</f>
        <v xml:space="preserve"> </v>
      </c>
    </row>
    <row r="36396" spans="1:1" x14ac:dyDescent="0.3">
      <c r="A36396" s="6" t="str">
        <f>IF(AND(MAX(B36396:SG36396)&lt;Results!$I$2, SUM(B36396:SG36396)&lt;&gt;0), "OTHERS", " ")</f>
        <v xml:space="preserve"> </v>
      </c>
    </row>
    <row r="36397" spans="1:1" x14ac:dyDescent="0.3">
      <c r="A36397" s="6" t="str">
        <f>IF(AND(MAX(B36397:SG36397)&lt;Results!$I$2, SUM(B36397:SG36397)&lt;&gt;0), "OTHERS", " ")</f>
        <v xml:space="preserve"> </v>
      </c>
    </row>
    <row r="36398" spans="1:1" x14ac:dyDescent="0.3">
      <c r="A36398" s="6" t="str">
        <f>IF(AND(MAX(B36398:SG36398)&lt;Results!$I$2, SUM(B36398:SG36398)&lt;&gt;0), "OTHERS", " ")</f>
        <v xml:space="preserve"> </v>
      </c>
    </row>
    <row r="36399" spans="1:1" x14ac:dyDescent="0.3">
      <c r="A36399" s="6" t="str">
        <f>IF(AND(MAX(B36399:SG36399)&lt;Results!$I$2, SUM(B36399:SG36399)&lt;&gt;0), "OTHERS", " ")</f>
        <v xml:space="preserve"> </v>
      </c>
    </row>
    <row r="36400" spans="1:1" x14ac:dyDescent="0.3">
      <c r="A36400" s="6" t="str">
        <f>IF(AND(MAX(B36400:SG36400)&lt;Results!$I$2, SUM(B36400:SG36400)&lt;&gt;0), "OTHERS", " ")</f>
        <v xml:space="preserve"> </v>
      </c>
    </row>
    <row r="36401" spans="1:1" x14ac:dyDescent="0.3">
      <c r="A36401" s="6" t="str">
        <f>IF(AND(MAX(B36401:SG36401)&lt;Results!$I$2, SUM(B36401:SG36401)&lt;&gt;0), "OTHERS", " ")</f>
        <v xml:space="preserve"> </v>
      </c>
    </row>
    <row r="36402" spans="1:1" x14ac:dyDescent="0.3">
      <c r="A36402" s="6" t="str">
        <f>IF(AND(MAX(B36402:SG36402)&lt;Results!$I$2, SUM(B36402:SG36402)&lt;&gt;0), "OTHERS", " ")</f>
        <v xml:space="preserve"> </v>
      </c>
    </row>
    <row r="36403" spans="1:1" x14ac:dyDescent="0.3">
      <c r="A36403" s="6" t="str">
        <f>IF(AND(MAX(B36403:SG36403)&lt;Results!$I$2, SUM(B36403:SG36403)&lt;&gt;0), "OTHERS", " ")</f>
        <v xml:space="preserve"> </v>
      </c>
    </row>
    <row r="36404" spans="1:1" x14ac:dyDescent="0.3">
      <c r="A36404" s="6" t="str">
        <f>IF(AND(MAX(B36404:SG36404)&lt;Results!$I$2, SUM(B36404:SG36404)&lt;&gt;0), "OTHERS", " ")</f>
        <v xml:space="preserve"> </v>
      </c>
    </row>
    <row r="36405" spans="1:1" x14ac:dyDescent="0.3">
      <c r="A36405" s="6" t="str">
        <f>IF(AND(MAX(B36405:SG36405)&lt;Results!$I$2, SUM(B36405:SG36405)&lt;&gt;0), "OTHERS", " ")</f>
        <v xml:space="preserve"> </v>
      </c>
    </row>
    <row r="36406" spans="1:1" x14ac:dyDescent="0.3">
      <c r="A36406" s="6" t="str">
        <f>IF(AND(MAX(B36406:SG36406)&lt;Results!$I$2, SUM(B36406:SG36406)&lt;&gt;0), "OTHERS", " ")</f>
        <v xml:space="preserve"> </v>
      </c>
    </row>
    <row r="36407" spans="1:1" x14ac:dyDescent="0.3">
      <c r="A36407" s="6" t="str">
        <f>IF(AND(MAX(B36407:SG36407)&lt;Results!$I$2, SUM(B36407:SG36407)&lt;&gt;0), "OTHERS", " ")</f>
        <v xml:space="preserve"> </v>
      </c>
    </row>
    <row r="36408" spans="1:1" x14ac:dyDescent="0.3">
      <c r="A36408" s="6" t="str">
        <f>IF(AND(MAX(B36408:SG36408)&lt;Results!$I$2, SUM(B36408:SG36408)&lt;&gt;0), "OTHERS", " ")</f>
        <v xml:space="preserve"> </v>
      </c>
    </row>
    <row r="36409" spans="1:1" x14ac:dyDescent="0.3">
      <c r="A36409" s="6" t="str">
        <f>IF(AND(MAX(B36409:SG36409)&lt;Results!$I$2, SUM(B36409:SG36409)&lt;&gt;0), "OTHERS", " ")</f>
        <v xml:space="preserve"> </v>
      </c>
    </row>
    <row r="36410" spans="1:1" x14ac:dyDescent="0.3">
      <c r="A36410" s="6" t="str">
        <f>IF(AND(MAX(B36410:SG36410)&lt;Results!$I$2, SUM(B36410:SG36410)&lt;&gt;0), "OTHERS", " ")</f>
        <v xml:space="preserve"> </v>
      </c>
    </row>
    <row r="36411" spans="1:1" x14ac:dyDescent="0.3">
      <c r="A36411" s="6" t="str">
        <f>IF(AND(MAX(B36411:SG36411)&lt;Results!$I$2, SUM(B36411:SG36411)&lt;&gt;0), "OTHERS", " ")</f>
        <v xml:space="preserve"> </v>
      </c>
    </row>
    <row r="36412" spans="1:1" x14ac:dyDescent="0.3">
      <c r="A36412" s="6" t="str">
        <f>IF(AND(MAX(B36412:SG36412)&lt;Results!$I$2, SUM(B36412:SG36412)&lt;&gt;0), "OTHERS", " ")</f>
        <v xml:space="preserve"> </v>
      </c>
    </row>
    <row r="36413" spans="1:1" x14ac:dyDescent="0.3">
      <c r="A36413" s="6" t="str">
        <f>IF(AND(MAX(B36413:SG36413)&lt;Results!$I$2, SUM(B36413:SG36413)&lt;&gt;0), "OTHERS", " ")</f>
        <v xml:space="preserve"> </v>
      </c>
    </row>
    <row r="36414" spans="1:1" x14ac:dyDescent="0.3">
      <c r="A36414" s="6" t="str">
        <f>IF(AND(MAX(B36414:SG36414)&lt;Results!$I$2, SUM(B36414:SG36414)&lt;&gt;0), "OTHERS", " ")</f>
        <v xml:space="preserve"> </v>
      </c>
    </row>
    <row r="36415" spans="1:1" x14ac:dyDescent="0.3">
      <c r="A36415" s="6" t="str">
        <f>IF(AND(MAX(B36415:SG36415)&lt;Results!$I$2, SUM(B36415:SG36415)&lt;&gt;0), "OTHERS", " ")</f>
        <v xml:space="preserve"> </v>
      </c>
    </row>
    <row r="36416" spans="1:1" x14ac:dyDescent="0.3">
      <c r="A36416" s="6" t="str">
        <f>IF(AND(MAX(B36416:SG36416)&lt;Results!$I$2, SUM(B36416:SG36416)&lt;&gt;0), "OTHERS", " ")</f>
        <v xml:space="preserve"> </v>
      </c>
    </row>
    <row r="36417" spans="1:1" x14ac:dyDescent="0.3">
      <c r="A36417" s="6" t="str">
        <f>IF(AND(MAX(B36417:SG36417)&lt;Results!$I$2, SUM(B36417:SG36417)&lt;&gt;0), "OTHERS", " ")</f>
        <v xml:space="preserve"> </v>
      </c>
    </row>
    <row r="36418" spans="1:1" x14ac:dyDescent="0.3">
      <c r="A36418" s="6" t="str">
        <f>IF(AND(MAX(B36418:SG36418)&lt;Results!$I$2, SUM(B36418:SG36418)&lt;&gt;0), "OTHERS", " ")</f>
        <v xml:space="preserve"> </v>
      </c>
    </row>
    <row r="36419" spans="1:1" x14ac:dyDescent="0.3">
      <c r="A36419" s="6" t="str">
        <f>IF(AND(MAX(B36419:SG36419)&lt;Results!$I$2, SUM(B36419:SG36419)&lt;&gt;0), "OTHERS", " ")</f>
        <v xml:space="preserve"> </v>
      </c>
    </row>
    <row r="36420" spans="1:1" x14ac:dyDescent="0.3">
      <c r="A36420" s="6" t="str">
        <f>IF(AND(MAX(B36420:SG36420)&lt;Results!$I$2, SUM(B36420:SG36420)&lt;&gt;0), "OTHERS", " ")</f>
        <v xml:space="preserve"> </v>
      </c>
    </row>
    <row r="36421" spans="1:1" x14ac:dyDescent="0.3">
      <c r="A36421" s="6" t="str">
        <f>IF(AND(MAX(B36421:SG36421)&lt;Results!$I$2, SUM(B36421:SG36421)&lt;&gt;0), "OTHERS", " ")</f>
        <v xml:space="preserve"> </v>
      </c>
    </row>
    <row r="36422" spans="1:1" x14ac:dyDescent="0.3">
      <c r="A36422" s="6" t="str">
        <f>IF(AND(MAX(B36422:SG36422)&lt;Results!$I$2, SUM(B36422:SG36422)&lt;&gt;0), "OTHERS", " ")</f>
        <v xml:space="preserve"> </v>
      </c>
    </row>
    <row r="36423" spans="1:1" x14ac:dyDescent="0.3">
      <c r="A36423" s="6" t="str">
        <f>IF(AND(MAX(B36423:SG36423)&lt;Results!$I$2, SUM(B36423:SG36423)&lt;&gt;0), "OTHERS", " ")</f>
        <v xml:space="preserve"> </v>
      </c>
    </row>
    <row r="36424" spans="1:1" x14ac:dyDescent="0.3">
      <c r="A36424" s="6" t="str">
        <f>IF(AND(MAX(B36424:SG36424)&lt;Results!$I$2, SUM(B36424:SG36424)&lt;&gt;0), "OTHERS", " ")</f>
        <v xml:space="preserve"> </v>
      </c>
    </row>
    <row r="36425" spans="1:1" x14ac:dyDescent="0.3">
      <c r="A36425" s="6" t="str">
        <f>IF(AND(MAX(B36425:SG36425)&lt;Results!$I$2, SUM(B36425:SG36425)&lt;&gt;0), "OTHERS", " ")</f>
        <v xml:space="preserve"> </v>
      </c>
    </row>
    <row r="36426" spans="1:1" x14ac:dyDescent="0.3">
      <c r="A36426" s="6" t="str">
        <f>IF(AND(MAX(B36426:SG36426)&lt;Results!$I$2, SUM(B36426:SG36426)&lt;&gt;0), "OTHERS", " ")</f>
        <v xml:space="preserve"> </v>
      </c>
    </row>
    <row r="36427" spans="1:1" x14ac:dyDescent="0.3">
      <c r="A36427" s="6" t="str">
        <f>IF(AND(MAX(B36427:SG36427)&lt;Results!$I$2, SUM(B36427:SG36427)&lt;&gt;0), "OTHERS", " ")</f>
        <v xml:space="preserve"> </v>
      </c>
    </row>
    <row r="36428" spans="1:1" x14ac:dyDescent="0.3">
      <c r="A36428" s="6" t="str">
        <f>IF(AND(MAX(B36428:SG36428)&lt;Results!$I$2, SUM(B36428:SG36428)&lt;&gt;0), "OTHERS", " ")</f>
        <v xml:space="preserve"> </v>
      </c>
    </row>
    <row r="36429" spans="1:1" x14ac:dyDescent="0.3">
      <c r="A36429" s="6" t="str">
        <f>IF(AND(MAX(B36429:SG36429)&lt;Results!$I$2, SUM(B36429:SG36429)&lt;&gt;0), "OTHERS", " ")</f>
        <v xml:space="preserve"> </v>
      </c>
    </row>
    <row r="36430" spans="1:1" x14ac:dyDescent="0.3">
      <c r="A36430" s="6" t="str">
        <f>IF(AND(MAX(B36430:SG36430)&lt;Results!$I$2, SUM(B36430:SG36430)&lt;&gt;0), "OTHERS", " ")</f>
        <v xml:space="preserve"> </v>
      </c>
    </row>
    <row r="36431" spans="1:1" x14ac:dyDescent="0.3">
      <c r="A36431" s="6" t="str">
        <f>IF(AND(MAX(B36431:SG36431)&lt;Results!$I$2, SUM(B36431:SG36431)&lt;&gt;0), "OTHERS", " ")</f>
        <v xml:space="preserve"> </v>
      </c>
    </row>
    <row r="36432" spans="1:1" x14ac:dyDescent="0.3">
      <c r="A36432" s="6" t="str">
        <f>IF(AND(MAX(B36432:SG36432)&lt;Results!$I$2, SUM(B36432:SG36432)&lt;&gt;0), "OTHERS", " ")</f>
        <v xml:space="preserve"> </v>
      </c>
    </row>
    <row r="36433" spans="1:1" x14ac:dyDescent="0.3">
      <c r="A36433" s="6" t="str">
        <f>IF(AND(MAX(B36433:SG36433)&lt;Results!$I$2, SUM(B36433:SG36433)&lt;&gt;0), "OTHERS", " ")</f>
        <v xml:space="preserve"> </v>
      </c>
    </row>
    <row r="36434" spans="1:1" x14ac:dyDescent="0.3">
      <c r="A36434" s="6" t="str">
        <f>IF(AND(MAX(B36434:SG36434)&lt;Results!$I$2, SUM(B36434:SG36434)&lt;&gt;0), "OTHERS", " ")</f>
        <v xml:space="preserve"> </v>
      </c>
    </row>
    <row r="36435" spans="1:1" x14ac:dyDescent="0.3">
      <c r="A36435" s="6" t="str">
        <f>IF(AND(MAX(B36435:SG36435)&lt;Results!$I$2, SUM(B36435:SG36435)&lt;&gt;0), "OTHERS", " ")</f>
        <v xml:space="preserve"> </v>
      </c>
    </row>
    <row r="36436" spans="1:1" x14ac:dyDescent="0.3">
      <c r="A36436" s="6" t="str">
        <f>IF(AND(MAX(B36436:SG36436)&lt;Results!$I$2, SUM(B36436:SG36436)&lt;&gt;0), "OTHERS", " ")</f>
        <v xml:space="preserve"> </v>
      </c>
    </row>
    <row r="36437" spans="1:1" x14ac:dyDescent="0.3">
      <c r="A36437" s="6" t="str">
        <f>IF(AND(MAX(B36437:SG36437)&lt;Results!$I$2, SUM(B36437:SG36437)&lt;&gt;0), "OTHERS", " ")</f>
        <v xml:space="preserve"> </v>
      </c>
    </row>
    <row r="36438" spans="1:1" x14ac:dyDescent="0.3">
      <c r="A36438" s="6" t="str">
        <f>IF(AND(MAX(B36438:SG36438)&lt;Results!$I$2, SUM(B36438:SG36438)&lt;&gt;0), "OTHERS", " ")</f>
        <v xml:space="preserve"> </v>
      </c>
    </row>
    <row r="36439" spans="1:1" x14ac:dyDescent="0.3">
      <c r="A36439" s="6" t="str">
        <f>IF(AND(MAX(B36439:SG36439)&lt;Results!$I$2, SUM(B36439:SG36439)&lt;&gt;0), "OTHERS", " ")</f>
        <v xml:space="preserve"> </v>
      </c>
    </row>
    <row r="36440" spans="1:1" x14ac:dyDescent="0.3">
      <c r="A36440" s="6" t="str">
        <f>IF(AND(MAX(B36440:SG36440)&lt;Results!$I$2, SUM(B36440:SG36440)&lt;&gt;0), "OTHERS", " ")</f>
        <v xml:space="preserve"> </v>
      </c>
    </row>
    <row r="36441" spans="1:1" x14ac:dyDescent="0.3">
      <c r="A36441" s="6" t="str">
        <f>IF(AND(MAX(B36441:SG36441)&lt;Results!$I$2, SUM(B36441:SG36441)&lt;&gt;0), "OTHERS", " ")</f>
        <v xml:space="preserve"> </v>
      </c>
    </row>
    <row r="36442" spans="1:1" x14ac:dyDescent="0.3">
      <c r="A36442" s="6" t="str">
        <f>IF(AND(MAX(B36442:SG36442)&lt;Results!$I$2, SUM(B36442:SG36442)&lt;&gt;0), "OTHERS", " ")</f>
        <v xml:space="preserve"> </v>
      </c>
    </row>
    <row r="36443" spans="1:1" x14ac:dyDescent="0.3">
      <c r="A36443" s="6" t="str">
        <f>IF(AND(MAX(B36443:SG36443)&lt;Results!$I$2, SUM(B36443:SG36443)&lt;&gt;0), "OTHERS", " ")</f>
        <v xml:space="preserve"> </v>
      </c>
    </row>
    <row r="36444" spans="1:1" x14ac:dyDescent="0.3">
      <c r="A36444" s="6" t="str">
        <f>IF(AND(MAX(B36444:SG36444)&lt;Results!$I$2, SUM(B36444:SG36444)&lt;&gt;0), "OTHERS", " ")</f>
        <v xml:space="preserve"> </v>
      </c>
    </row>
    <row r="36445" spans="1:1" x14ac:dyDescent="0.3">
      <c r="A36445" s="6" t="str">
        <f>IF(AND(MAX(B36445:SG36445)&lt;Results!$I$2, SUM(B36445:SG36445)&lt;&gt;0), "OTHERS", " ")</f>
        <v xml:space="preserve"> </v>
      </c>
    </row>
    <row r="36446" spans="1:1" x14ac:dyDescent="0.3">
      <c r="A36446" s="6" t="str">
        <f>IF(AND(MAX(B36446:SG36446)&lt;Results!$I$2, SUM(B36446:SG36446)&lt;&gt;0), "OTHERS", " ")</f>
        <v xml:space="preserve"> </v>
      </c>
    </row>
    <row r="36447" spans="1:1" x14ac:dyDescent="0.3">
      <c r="A36447" s="6" t="str">
        <f>IF(AND(MAX(B36447:SG36447)&lt;Results!$I$2, SUM(B36447:SG36447)&lt;&gt;0), "OTHERS", " ")</f>
        <v xml:space="preserve"> </v>
      </c>
    </row>
    <row r="36448" spans="1:1" x14ac:dyDescent="0.3">
      <c r="A36448" s="6" t="str">
        <f>IF(AND(MAX(B36448:SG36448)&lt;Results!$I$2, SUM(B36448:SG36448)&lt;&gt;0), "OTHERS", " ")</f>
        <v xml:space="preserve"> </v>
      </c>
    </row>
    <row r="36449" spans="1:1" x14ac:dyDescent="0.3">
      <c r="A36449" s="6" t="str">
        <f>IF(AND(MAX(B36449:SG36449)&lt;Results!$I$2, SUM(B36449:SG36449)&lt;&gt;0), "OTHERS", " ")</f>
        <v xml:space="preserve"> </v>
      </c>
    </row>
    <row r="36450" spans="1:1" x14ac:dyDescent="0.3">
      <c r="A36450" s="6" t="str">
        <f>IF(AND(MAX(B36450:SG36450)&lt;Results!$I$2, SUM(B36450:SG36450)&lt;&gt;0), "OTHERS", " ")</f>
        <v xml:space="preserve"> </v>
      </c>
    </row>
    <row r="36451" spans="1:1" x14ac:dyDescent="0.3">
      <c r="A36451" s="6" t="str">
        <f>IF(AND(MAX(B36451:SG36451)&lt;Results!$I$2, SUM(B36451:SG36451)&lt;&gt;0), "OTHERS", " ")</f>
        <v xml:space="preserve"> </v>
      </c>
    </row>
    <row r="36452" spans="1:1" x14ac:dyDescent="0.3">
      <c r="A36452" s="6" t="str">
        <f>IF(AND(MAX(B36452:SG36452)&lt;Results!$I$2, SUM(B36452:SG36452)&lt;&gt;0), "OTHERS", " ")</f>
        <v xml:space="preserve"> </v>
      </c>
    </row>
    <row r="36453" spans="1:1" x14ac:dyDescent="0.3">
      <c r="A36453" s="6" t="str">
        <f>IF(AND(MAX(B36453:SG36453)&lt;Results!$I$2, SUM(B36453:SG36453)&lt;&gt;0), "OTHERS", " ")</f>
        <v xml:space="preserve"> </v>
      </c>
    </row>
    <row r="36454" spans="1:1" x14ac:dyDescent="0.3">
      <c r="A36454" s="6" t="str">
        <f>IF(AND(MAX(B36454:SG36454)&lt;Results!$I$2, SUM(B36454:SG36454)&lt;&gt;0), "OTHERS", " ")</f>
        <v xml:space="preserve"> </v>
      </c>
    </row>
    <row r="36455" spans="1:1" x14ac:dyDescent="0.3">
      <c r="A36455" s="6" t="str">
        <f>IF(AND(MAX(B36455:SG36455)&lt;Results!$I$2, SUM(B36455:SG36455)&lt;&gt;0), "OTHERS", " ")</f>
        <v xml:space="preserve"> </v>
      </c>
    </row>
    <row r="36456" spans="1:1" x14ac:dyDescent="0.3">
      <c r="A36456" s="6" t="str">
        <f>IF(AND(MAX(B36456:SG36456)&lt;Results!$I$2, SUM(B36456:SG36456)&lt;&gt;0), "OTHERS", " ")</f>
        <v xml:space="preserve"> </v>
      </c>
    </row>
    <row r="36457" spans="1:1" x14ac:dyDescent="0.3">
      <c r="A36457" s="6" t="str">
        <f>IF(AND(MAX(B36457:SG36457)&lt;Results!$I$2, SUM(B36457:SG36457)&lt;&gt;0), "OTHERS", " ")</f>
        <v xml:space="preserve"> </v>
      </c>
    </row>
    <row r="36458" spans="1:1" x14ac:dyDescent="0.3">
      <c r="A36458" s="6" t="str">
        <f>IF(AND(MAX(B36458:SG36458)&lt;Results!$I$2, SUM(B36458:SG36458)&lt;&gt;0), "OTHERS", " ")</f>
        <v xml:space="preserve"> </v>
      </c>
    </row>
    <row r="36459" spans="1:1" x14ac:dyDescent="0.3">
      <c r="A36459" s="6" t="str">
        <f>IF(AND(MAX(B36459:SG36459)&lt;Results!$I$2, SUM(B36459:SG36459)&lt;&gt;0), "OTHERS", " ")</f>
        <v xml:space="preserve"> </v>
      </c>
    </row>
    <row r="36460" spans="1:1" x14ac:dyDescent="0.3">
      <c r="A36460" s="6" t="str">
        <f>IF(AND(MAX(B36460:SG36460)&lt;Results!$I$2, SUM(B36460:SG36460)&lt;&gt;0), "OTHERS", " ")</f>
        <v xml:space="preserve"> </v>
      </c>
    </row>
    <row r="36461" spans="1:1" x14ac:dyDescent="0.3">
      <c r="A36461" s="6" t="str">
        <f>IF(AND(MAX(B36461:SG36461)&lt;Results!$I$2, SUM(B36461:SG36461)&lt;&gt;0), "OTHERS", " ")</f>
        <v xml:space="preserve"> </v>
      </c>
    </row>
    <row r="36462" spans="1:1" x14ac:dyDescent="0.3">
      <c r="A36462" s="6" t="str">
        <f>IF(AND(MAX(B36462:SG36462)&lt;Results!$I$2, SUM(B36462:SG36462)&lt;&gt;0), "OTHERS", " ")</f>
        <v xml:space="preserve"> </v>
      </c>
    </row>
    <row r="36463" spans="1:1" x14ac:dyDescent="0.3">
      <c r="A36463" s="6" t="str">
        <f>IF(AND(MAX(B36463:SG36463)&lt;Results!$I$2, SUM(B36463:SG36463)&lt;&gt;0), "OTHERS", " ")</f>
        <v xml:space="preserve"> </v>
      </c>
    </row>
    <row r="36464" spans="1:1" x14ac:dyDescent="0.3">
      <c r="A36464" s="6" t="str">
        <f>IF(AND(MAX(B36464:SG36464)&lt;Results!$I$2, SUM(B36464:SG36464)&lt;&gt;0), "OTHERS", " ")</f>
        <v xml:space="preserve"> </v>
      </c>
    </row>
    <row r="36465" spans="1:1" x14ac:dyDescent="0.3">
      <c r="A36465" s="6" t="str">
        <f>IF(AND(MAX(B36465:SG36465)&lt;Results!$I$2, SUM(B36465:SG36465)&lt;&gt;0), "OTHERS", " ")</f>
        <v xml:space="preserve"> </v>
      </c>
    </row>
    <row r="36466" spans="1:1" x14ac:dyDescent="0.3">
      <c r="A36466" s="6" t="str">
        <f>IF(AND(MAX(B36466:SG36466)&lt;Results!$I$2, SUM(B36466:SG36466)&lt;&gt;0), "OTHERS", " ")</f>
        <v xml:space="preserve"> </v>
      </c>
    </row>
    <row r="36467" spans="1:1" x14ac:dyDescent="0.3">
      <c r="A36467" s="6" t="str">
        <f>IF(AND(MAX(B36467:SG36467)&lt;Results!$I$2, SUM(B36467:SG36467)&lt;&gt;0), "OTHERS", " ")</f>
        <v xml:space="preserve"> </v>
      </c>
    </row>
    <row r="36468" spans="1:1" x14ac:dyDescent="0.3">
      <c r="A36468" s="6" t="str">
        <f>IF(AND(MAX(B36468:SG36468)&lt;Results!$I$2, SUM(B36468:SG36468)&lt;&gt;0), "OTHERS", " ")</f>
        <v xml:space="preserve"> </v>
      </c>
    </row>
    <row r="36469" spans="1:1" x14ac:dyDescent="0.3">
      <c r="A36469" s="6" t="str">
        <f>IF(AND(MAX(B36469:SG36469)&lt;Results!$I$2, SUM(B36469:SG36469)&lt;&gt;0), "OTHERS", " ")</f>
        <v xml:space="preserve"> </v>
      </c>
    </row>
    <row r="36470" spans="1:1" x14ac:dyDescent="0.3">
      <c r="A36470" s="6" t="str">
        <f>IF(AND(MAX(B36470:SG36470)&lt;Results!$I$2, SUM(B36470:SG36470)&lt;&gt;0), "OTHERS", " ")</f>
        <v xml:space="preserve"> </v>
      </c>
    </row>
    <row r="36471" spans="1:1" x14ac:dyDescent="0.3">
      <c r="A36471" s="6" t="str">
        <f>IF(AND(MAX(B36471:SG36471)&lt;Results!$I$2, SUM(B36471:SG36471)&lt;&gt;0), "OTHERS", " ")</f>
        <v xml:space="preserve"> </v>
      </c>
    </row>
    <row r="36472" spans="1:1" x14ac:dyDescent="0.3">
      <c r="A36472" s="6" t="str">
        <f>IF(AND(MAX(B36472:SG36472)&lt;Results!$I$2, SUM(B36472:SG36472)&lt;&gt;0), "OTHERS", " ")</f>
        <v xml:space="preserve"> </v>
      </c>
    </row>
    <row r="36473" spans="1:1" x14ac:dyDescent="0.3">
      <c r="A36473" s="6" t="str">
        <f>IF(AND(MAX(B36473:SG36473)&lt;Results!$I$2, SUM(B36473:SG36473)&lt;&gt;0), "OTHERS", " ")</f>
        <v xml:space="preserve"> </v>
      </c>
    </row>
    <row r="36474" spans="1:1" x14ac:dyDescent="0.3">
      <c r="A36474" s="6" t="str">
        <f>IF(AND(MAX(B36474:SG36474)&lt;Results!$I$2, SUM(B36474:SG36474)&lt;&gt;0), "OTHERS", " ")</f>
        <v xml:space="preserve"> </v>
      </c>
    </row>
    <row r="36475" spans="1:1" x14ac:dyDescent="0.3">
      <c r="A36475" s="6" t="str">
        <f>IF(AND(MAX(B36475:SG36475)&lt;Results!$I$2, SUM(B36475:SG36475)&lt;&gt;0), "OTHERS", " ")</f>
        <v xml:space="preserve"> </v>
      </c>
    </row>
    <row r="36476" spans="1:1" x14ac:dyDescent="0.3">
      <c r="A36476" s="6" t="str">
        <f>IF(AND(MAX(B36476:SG36476)&lt;Results!$I$2, SUM(B36476:SG36476)&lt;&gt;0), "OTHERS", " ")</f>
        <v xml:space="preserve"> </v>
      </c>
    </row>
    <row r="36477" spans="1:1" x14ac:dyDescent="0.3">
      <c r="A36477" s="6" t="str">
        <f>IF(AND(MAX(B36477:SG36477)&lt;Results!$I$2, SUM(B36477:SG36477)&lt;&gt;0), "OTHERS", " ")</f>
        <v xml:space="preserve"> </v>
      </c>
    </row>
    <row r="36478" spans="1:1" x14ac:dyDescent="0.3">
      <c r="A36478" s="6" t="str">
        <f>IF(AND(MAX(B36478:SG36478)&lt;Results!$I$2, SUM(B36478:SG36478)&lt;&gt;0), "OTHERS", " ")</f>
        <v xml:space="preserve"> </v>
      </c>
    </row>
    <row r="36479" spans="1:1" x14ac:dyDescent="0.3">
      <c r="A36479" s="6" t="str">
        <f>IF(AND(MAX(B36479:SG36479)&lt;Results!$I$2, SUM(B36479:SG36479)&lt;&gt;0), "OTHERS", " ")</f>
        <v xml:space="preserve"> </v>
      </c>
    </row>
    <row r="36480" spans="1:1" x14ac:dyDescent="0.3">
      <c r="A36480" s="6" t="str">
        <f>IF(AND(MAX(B36480:SG36480)&lt;Results!$I$2, SUM(B36480:SG36480)&lt;&gt;0), "OTHERS", " ")</f>
        <v xml:space="preserve"> </v>
      </c>
    </row>
    <row r="36481" spans="1:1" x14ac:dyDescent="0.3">
      <c r="A36481" s="6" t="str">
        <f>IF(AND(MAX(B36481:SG36481)&lt;Results!$I$2, SUM(B36481:SG36481)&lt;&gt;0), "OTHERS", " ")</f>
        <v xml:space="preserve"> </v>
      </c>
    </row>
    <row r="36482" spans="1:1" x14ac:dyDescent="0.3">
      <c r="A36482" s="6" t="str">
        <f>IF(AND(MAX(B36482:SG36482)&lt;Results!$I$2, SUM(B36482:SG36482)&lt;&gt;0), "OTHERS", " ")</f>
        <v xml:space="preserve"> </v>
      </c>
    </row>
    <row r="36483" spans="1:1" x14ac:dyDescent="0.3">
      <c r="A36483" s="6" t="str">
        <f>IF(AND(MAX(B36483:SG36483)&lt;Results!$I$2, SUM(B36483:SG36483)&lt;&gt;0), "OTHERS", " ")</f>
        <v xml:space="preserve"> </v>
      </c>
    </row>
    <row r="36484" spans="1:1" x14ac:dyDescent="0.3">
      <c r="A36484" s="6" t="str">
        <f>IF(AND(MAX(B36484:SG36484)&lt;Results!$I$2, SUM(B36484:SG36484)&lt;&gt;0), "OTHERS", " ")</f>
        <v xml:space="preserve"> </v>
      </c>
    </row>
    <row r="36485" spans="1:1" x14ac:dyDescent="0.3">
      <c r="A36485" s="6" t="str">
        <f>IF(AND(MAX(B36485:SG36485)&lt;Results!$I$2, SUM(B36485:SG36485)&lt;&gt;0), "OTHERS", " ")</f>
        <v xml:space="preserve"> </v>
      </c>
    </row>
    <row r="36486" spans="1:1" x14ac:dyDescent="0.3">
      <c r="A36486" s="6" t="str">
        <f>IF(AND(MAX(B36486:SG36486)&lt;Results!$I$2, SUM(B36486:SG36486)&lt;&gt;0), "OTHERS", " ")</f>
        <v xml:space="preserve"> </v>
      </c>
    </row>
    <row r="36487" spans="1:1" x14ac:dyDescent="0.3">
      <c r="A36487" s="6" t="str">
        <f>IF(AND(MAX(B36487:SG36487)&lt;Results!$I$2, SUM(B36487:SG36487)&lt;&gt;0), "OTHERS", " ")</f>
        <v xml:space="preserve"> </v>
      </c>
    </row>
    <row r="36488" spans="1:1" x14ac:dyDescent="0.3">
      <c r="A36488" s="6" t="str">
        <f>IF(AND(MAX(B36488:SG36488)&lt;Results!$I$2, SUM(B36488:SG36488)&lt;&gt;0), "OTHERS", " ")</f>
        <v xml:space="preserve"> </v>
      </c>
    </row>
    <row r="36489" spans="1:1" x14ac:dyDescent="0.3">
      <c r="A36489" s="6" t="str">
        <f>IF(AND(MAX(B36489:SG36489)&lt;Results!$I$2, SUM(B36489:SG36489)&lt;&gt;0), "OTHERS", " ")</f>
        <v xml:space="preserve"> </v>
      </c>
    </row>
    <row r="36490" spans="1:1" x14ac:dyDescent="0.3">
      <c r="A36490" s="6" t="str">
        <f>IF(AND(MAX(B36490:SG36490)&lt;Results!$I$2, SUM(B36490:SG36490)&lt;&gt;0), "OTHERS", " ")</f>
        <v xml:space="preserve"> </v>
      </c>
    </row>
    <row r="36491" spans="1:1" x14ac:dyDescent="0.3">
      <c r="A36491" s="6" t="str">
        <f>IF(AND(MAX(B36491:SG36491)&lt;Results!$I$2, SUM(B36491:SG36491)&lt;&gt;0), "OTHERS", " ")</f>
        <v xml:space="preserve"> </v>
      </c>
    </row>
    <row r="36492" spans="1:1" x14ac:dyDescent="0.3">
      <c r="A36492" s="6" t="str">
        <f>IF(AND(MAX(B36492:SG36492)&lt;Results!$I$2, SUM(B36492:SG36492)&lt;&gt;0), "OTHERS", " ")</f>
        <v xml:space="preserve"> </v>
      </c>
    </row>
    <row r="36493" spans="1:1" x14ac:dyDescent="0.3">
      <c r="A36493" s="6" t="str">
        <f>IF(AND(MAX(B36493:SG36493)&lt;Results!$I$2, SUM(B36493:SG36493)&lt;&gt;0), "OTHERS", " ")</f>
        <v xml:space="preserve"> </v>
      </c>
    </row>
    <row r="36494" spans="1:1" x14ac:dyDescent="0.3">
      <c r="A36494" s="6" t="str">
        <f>IF(AND(MAX(B36494:SG36494)&lt;Results!$I$2, SUM(B36494:SG36494)&lt;&gt;0), "OTHERS", " ")</f>
        <v xml:space="preserve"> </v>
      </c>
    </row>
    <row r="36495" spans="1:1" x14ac:dyDescent="0.3">
      <c r="A36495" s="6" t="str">
        <f>IF(AND(MAX(B36495:SG36495)&lt;Results!$I$2, SUM(B36495:SG36495)&lt;&gt;0), "OTHERS", " ")</f>
        <v xml:space="preserve"> </v>
      </c>
    </row>
    <row r="36496" spans="1:1" x14ac:dyDescent="0.3">
      <c r="A36496" s="6" t="str">
        <f>IF(AND(MAX(B36496:SG36496)&lt;Results!$I$2, SUM(B36496:SG36496)&lt;&gt;0), "OTHERS", " ")</f>
        <v xml:space="preserve"> </v>
      </c>
    </row>
    <row r="36497" spans="1:1" x14ac:dyDescent="0.3">
      <c r="A36497" s="6" t="str">
        <f>IF(AND(MAX(B36497:SG36497)&lt;Results!$I$2, SUM(B36497:SG36497)&lt;&gt;0), "OTHERS", " ")</f>
        <v xml:space="preserve"> </v>
      </c>
    </row>
    <row r="36498" spans="1:1" x14ac:dyDescent="0.3">
      <c r="A36498" s="6" t="str">
        <f>IF(AND(MAX(B36498:SG36498)&lt;Results!$I$2, SUM(B36498:SG36498)&lt;&gt;0), "OTHERS", " ")</f>
        <v xml:space="preserve"> </v>
      </c>
    </row>
    <row r="36499" spans="1:1" x14ac:dyDescent="0.3">
      <c r="A36499" s="6" t="str">
        <f>IF(AND(MAX(B36499:SG36499)&lt;Results!$I$2, SUM(B36499:SG36499)&lt;&gt;0), "OTHERS", " ")</f>
        <v xml:space="preserve"> </v>
      </c>
    </row>
    <row r="36500" spans="1:1" x14ac:dyDescent="0.3">
      <c r="A36500" s="6" t="str">
        <f>IF(AND(MAX(B36500:SG36500)&lt;Results!$I$2, SUM(B36500:SG36500)&lt;&gt;0), "OTHERS", " ")</f>
        <v xml:space="preserve"> </v>
      </c>
    </row>
    <row r="36501" spans="1:1" x14ac:dyDescent="0.3">
      <c r="A36501" s="6" t="str">
        <f>IF(AND(MAX(B36501:SG36501)&lt;Results!$I$2, SUM(B36501:SG36501)&lt;&gt;0), "OTHERS", " ")</f>
        <v xml:space="preserve"> </v>
      </c>
    </row>
    <row r="36502" spans="1:1" x14ac:dyDescent="0.3">
      <c r="A36502" s="6" t="str">
        <f>IF(AND(MAX(B36502:SG36502)&lt;Results!$I$2, SUM(B36502:SG36502)&lt;&gt;0), "OTHERS", " ")</f>
        <v xml:space="preserve"> </v>
      </c>
    </row>
    <row r="36503" spans="1:1" x14ac:dyDescent="0.3">
      <c r="A36503" s="6" t="str">
        <f>IF(AND(MAX(B36503:SG36503)&lt;Results!$I$2, SUM(B36503:SG36503)&lt;&gt;0), "OTHERS", " ")</f>
        <v xml:space="preserve"> </v>
      </c>
    </row>
    <row r="36504" spans="1:1" x14ac:dyDescent="0.3">
      <c r="A36504" s="6" t="str">
        <f>IF(AND(MAX(B36504:SG36504)&lt;Results!$I$2, SUM(B36504:SG36504)&lt;&gt;0), "OTHERS", " ")</f>
        <v xml:space="preserve"> </v>
      </c>
    </row>
    <row r="36505" spans="1:1" x14ac:dyDescent="0.3">
      <c r="A36505" s="6" t="str">
        <f>IF(AND(MAX(B36505:SG36505)&lt;Results!$I$2, SUM(B36505:SG36505)&lt;&gt;0), "OTHERS", " ")</f>
        <v xml:space="preserve"> </v>
      </c>
    </row>
    <row r="36506" spans="1:1" x14ac:dyDescent="0.3">
      <c r="A36506" s="6" t="str">
        <f>IF(AND(MAX(B36506:SG36506)&lt;Results!$I$2, SUM(B36506:SG36506)&lt;&gt;0), "OTHERS", " ")</f>
        <v xml:space="preserve"> </v>
      </c>
    </row>
    <row r="36507" spans="1:1" x14ac:dyDescent="0.3">
      <c r="A36507" s="6" t="str">
        <f>IF(AND(MAX(B36507:SG36507)&lt;Results!$I$2, SUM(B36507:SG36507)&lt;&gt;0), "OTHERS", " ")</f>
        <v xml:space="preserve"> </v>
      </c>
    </row>
    <row r="36508" spans="1:1" x14ac:dyDescent="0.3">
      <c r="A36508" s="6" t="str">
        <f>IF(AND(MAX(B36508:SG36508)&lt;Results!$I$2, SUM(B36508:SG36508)&lt;&gt;0), "OTHERS", " ")</f>
        <v xml:space="preserve"> </v>
      </c>
    </row>
    <row r="36509" spans="1:1" x14ac:dyDescent="0.3">
      <c r="A36509" s="6" t="str">
        <f>IF(AND(MAX(B36509:SG36509)&lt;Results!$I$2, SUM(B36509:SG36509)&lt;&gt;0), "OTHERS", " ")</f>
        <v xml:space="preserve"> </v>
      </c>
    </row>
    <row r="36510" spans="1:1" x14ac:dyDescent="0.3">
      <c r="A36510" s="6" t="str">
        <f>IF(AND(MAX(B36510:SG36510)&lt;Results!$I$2, SUM(B36510:SG36510)&lt;&gt;0), "OTHERS", " ")</f>
        <v xml:space="preserve"> </v>
      </c>
    </row>
    <row r="36511" spans="1:1" x14ac:dyDescent="0.3">
      <c r="A36511" s="6" t="str">
        <f>IF(AND(MAX(B36511:SG36511)&lt;Results!$I$2, SUM(B36511:SG36511)&lt;&gt;0), "OTHERS", " ")</f>
        <v xml:space="preserve"> </v>
      </c>
    </row>
    <row r="36512" spans="1:1" x14ac:dyDescent="0.3">
      <c r="A36512" s="6" t="str">
        <f>IF(AND(MAX(B36512:SG36512)&lt;Results!$I$2, SUM(B36512:SG36512)&lt;&gt;0), "OTHERS", " ")</f>
        <v xml:space="preserve"> </v>
      </c>
    </row>
    <row r="36513" spans="1:1" x14ac:dyDescent="0.3">
      <c r="A36513" s="6" t="str">
        <f>IF(AND(MAX(B36513:SG36513)&lt;Results!$I$2, SUM(B36513:SG36513)&lt;&gt;0), "OTHERS", " ")</f>
        <v xml:space="preserve"> </v>
      </c>
    </row>
    <row r="36514" spans="1:1" x14ac:dyDescent="0.3">
      <c r="A36514" s="6" t="str">
        <f>IF(AND(MAX(B36514:SG36514)&lt;Results!$I$2, SUM(B36514:SG36514)&lt;&gt;0), "OTHERS", " ")</f>
        <v xml:space="preserve"> </v>
      </c>
    </row>
    <row r="36515" spans="1:1" x14ac:dyDescent="0.3">
      <c r="A36515" s="6" t="str">
        <f>IF(AND(MAX(B36515:SG36515)&lt;Results!$I$2, SUM(B36515:SG36515)&lt;&gt;0), "OTHERS", " ")</f>
        <v xml:space="preserve"> </v>
      </c>
    </row>
    <row r="36516" spans="1:1" x14ac:dyDescent="0.3">
      <c r="A36516" s="6" t="str">
        <f>IF(AND(MAX(B36516:SG36516)&lt;Results!$I$2, SUM(B36516:SG36516)&lt;&gt;0), "OTHERS", " ")</f>
        <v xml:space="preserve"> </v>
      </c>
    </row>
    <row r="36517" spans="1:1" x14ac:dyDescent="0.3">
      <c r="A36517" s="6" t="str">
        <f>IF(AND(MAX(B36517:SG36517)&lt;Results!$I$2, SUM(B36517:SG36517)&lt;&gt;0), "OTHERS", " ")</f>
        <v xml:space="preserve"> </v>
      </c>
    </row>
    <row r="36518" spans="1:1" x14ac:dyDescent="0.3">
      <c r="A36518" s="6" t="str">
        <f>IF(AND(MAX(B36518:SG36518)&lt;Results!$I$2, SUM(B36518:SG36518)&lt;&gt;0), "OTHERS", " ")</f>
        <v xml:space="preserve"> </v>
      </c>
    </row>
    <row r="36519" spans="1:1" x14ac:dyDescent="0.3">
      <c r="A36519" s="6" t="str">
        <f>IF(AND(MAX(B36519:SG36519)&lt;Results!$I$2, SUM(B36519:SG36519)&lt;&gt;0), "OTHERS", " ")</f>
        <v xml:space="preserve"> </v>
      </c>
    </row>
    <row r="36520" spans="1:1" x14ac:dyDescent="0.3">
      <c r="A36520" s="6" t="str">
        <f>IF(AND(MAX(B36520:SG36520)&lt;Results!$I$2, SUM(B36520:SG36520)&lt;&gt;0), "OTHERS", " ")</f>
        <v xml:space="preserve"> </v>
      </c>
    </row>
    <row r="36521" spans="1:1" x14ac:dyDescent="0.3">
      <c r="A36521" s="6" t="str">
        <f>IF(AND(MAX(B36521:SG36521)&lt;Results!$I$2, SUM(B36521:SG36521)&lt;&gt;0), "OTHERS", " ")</f>
        <v xml:space="preserve"> </v>
      </c>
    </row>
    <row r="36522" spans="1:1" x14ac:dyDescent="0.3">
      <c r="A36522" s="6" t="str">
        <f>IF(AND(MAX(B36522:SG36522)&lt;Results!$I$2, SUM(B36522:SG36522)&lt;&gt;0), "OTHERS", " ")</f>
        <v xml:space="preserve"> </v>
      </c>
    </row>
    <row r="36523" spans="1:1" x14ac:dyDescent="0.3">
      <c r="A36523" s="6" t="str">
        <f>IF(AND(MAX(B36523:SG36523)&lt;Results!$I$2, SUM(B36523:SG36523)&lt;&gt;0), "OTHERS", " ")</f>
        <v xml:space="preserve"> </v>
      </c>
    </row>
    <row r="36524" spans="1:1" x14ac:dyDescent="0.3">
      <c r="A36524" s="6" t="str">
        <f>IF(AND(MAX(B36524:SG36524)&lt;Results!$I$2, SUM(B36524:SG36524)&lt;&gt;0), "OTHERS", " ")</f>
        <v xml:space="preserve"> </v>
      </c>
    </row>
    <row r="36525" spans="1:1" x14ac:dyDescent="0.3">
      <c r="A36525" s="6" t="str">
        <f>IF(AND(MAX(B36525:SG36525)&lt;Results!$I$2, SUM(B36525:SG36525)&lt;&gt;0), "OTHERS", " ")</f>
        <v xml:space="preserve"> </v>
      </c>
    </row>
    <row r="36526" spans="1:1" x14ac:dyDescent="0.3">
      <c r="A36526" s="6" t="str">
        <f>IF(AND(MAX(B36526:SG36526)&lt;Results!$I$2, SUM(B36526:SG36526)&lt;&gt;0), "OTHERS", " ")</f>
        <v xml:space="preserve"> </v>
      </c>
    </row>
    <row r="36527" spans="1:1" x14ac:dyDescent="0.3">
      <c r="A36527" s="6" t="str">
        <f>IF(AND(MAX(B36527:SG36527)&lt;Results!$I$2, SUM(B36527:SG36527)&lt;&gt;0), "OTHERS", " ")</f>
        <v xml:space="preserve"> </v>
      </c>
    </row>
    <row r="36528" spans="1:1" x14ac:dyDescent="0.3">
      <c r="A36528" s="6" t="str">
        <f>IF(AND(MAX(B36528:SG36528)&lt;Results!$I$2, SUM(B36528:SG36528)&lt;&gt;0), "OTHERS", " ")</f>
        <v xml:space="preserve"> </v>
      </c>
    </row>
    <row r="36529" spans="1:1" x14ac:dyDescent="0.3">
      <c r="A36529" s="6" t="str">
        <f>IF(AND(MAX(B36529:SG36529)&lt;Results!$I$2, SUM(B36529:SG36529)&lt;&gt;0), "OTHERS", " ")</f>
        <v xml:space="preserve"> </v>
      </c>
    </row>
    <row r="36530" spans="1:1" x14ac:dyDescent="0.3">
      <c r="A36530" s="6" t="str">
        <f>IF(AND(MAX(B36530:SG36530)&lt;Results!$I$2, SUM(B36530:SG36530)&lt;&gt;0), "OTHERS", " ")</f>
        <v xml:space="preserve"> </v>
      </c>
    </row>
    <row r="36531" spans="1:1" x14ac:dyDescent="0.3">
      <c r="A36531" s="6" t="str">
        <f>IF(AND(MAX(B36531:SG36531)&lt;Results!$I$2, SUM(B36531:SG36531)&lt;&gt;0), "OTHERS", " ")</f>
        <v xml:space="preserve"> </v>
      </c>
    </row>
    <row r="36532" spans="1:1" x14ac:dyDescent="0.3">
      <c r="A36532" s="6" t="str">
        <f>IF(AND(MAX(B36532:SG36532)&lt;Results!$I$2, SUM(B36532:SG36532)&lt;&gt;0), "OTHERS", " ")</f>
        <v xml:space="preserve"> </v>
      </c>
    </row>
    <row r="36533" spans="1:1" x14ac:dyDescent="0.3">
      <c r="A36533" s="6" t="str">
        <f>IF(AND(MAX(B36533:SG36533)&lt;Results!$I$2, SUM(B36533:SG36533)&lt;&gt;0), "OTHERS", " ")</f>
        <v xml:space="preserve"> </v>
      </c>
    </row>
    <row r="36534" spans="1:1" x14ac:dyDescent="0.3">
      <c r="A36534" s="6" t="str">
        <f>IF(AND(MAX(B36534:SG36534)&lt;Results!$I$2, SUM(B36534:SG36534)&lt;&gt;0), "OTHERS", " ")</f>
        <v xml:space="preserve"> </v>
      </c>
    </row>
    <row r="36535" spans="1:1" x14ac:dyDescent="0.3">
      <c r="A36535" s="6" t="str">
        <f>IF(AND(MAX(B36535:SG36535)&lt;Results!$I$2, SUM(B36535:SG36535)&lt;&gt;0), "OTHERS", " ")</f>
        <v xml:space="preserve"> </v>
      </c>
    </row>
    <row r="36536" spans="1:1" x14ac:dyDescent="0.3">
      <c r="A36536" s="6" t="str">
        <f>IF(AND(MAX(B36536:SG36536)&lt;Results!$I$2, SUM(B36536:SG36536)&lt;&gt;0), "OTHERS", " ")</f>
        <v xml:space="preserve"> </v>
      </c>
    </row>
    <row r="36537" spans="1:1" x14ac:dyDescent="0.3">
      <c r="A36537" s="6" t="str">
        <f>IF(AND(MAX(B36537:SG36537)&lt;Results!$I$2, SUM(B36537:SG36537)&lt;&gt;0), "OTHERS", " ")</f>
        <v xml:space="preserve"> </v>
      </c>
    </row>
    <row r="36538" spans="1:1" x14ac:dyDescent="0.3">
      <c r="A36538" s="6" t="str">
        <f>IF(AND(MAX(B36538:SG36538)&lt;Results!$I$2, SUM(B36538:SG36538)&lt;&gt;0), "OTHERS", " ")</f>
        <v xml:space="preserve"> </v>
      </c>
    </row>
    <row r="36539" spans="1:1" x14ac:dyDescent="0.3">
      <c r="A36539" s="6" t="str">
        <f>IF(AND(MAX(B36539:SG36539)&lt;Results!$I$2, SUM(B36539:SG36539)&lt;&gt;0), "OTHERS", " ")</f>
        <v xml:space="preserve"> </v>
      </c>
    </row>
    <row r="36540" spans="1:1" x14ac:dyDescent="0.3">
      <c r="A36540" s="6" t="str">
        <f>IF(AND(MAX(B36540:SG36540)&lt;Results!$I$2, SUM(B36540:SG36540)&lt;&gt;0), "OTHERS", " ")</f>
        <v xml:space="preserve"> </v>
      </c>
    </row>
    <row r="36541" spans="1:1" x14ac:dyDescent="0.3">
      <c r="A36541" s="6" t="str">
        <f>IF(AND(MAX(B36541:SG36541)&lt;Results!$I$2, SUM(B36541:SG36541)&lt;&gt;0), "OTHERS", " ")</f>
        <v xml:space="preserve"> </v>
      </c>
    </row>
    <row r="36542" spans="1:1" x14ac:dyDescent="0.3">
      <c r="A36542" s="6" t="str">
        <f>IF(AND(MAX(B36542:SG36542)&lt;Results!$I$2, SUM(B36542:SG36542)&lt;&gt;0), "OTHERS", " ")</f>
        <v xml:space="preserve"> </v>
      </c>
    </row>
    <row r="36543" spans="1:1" x14ac:dyDescent="0.3">
      <c r="A36543" s="6" t="str">
        <f>IF(AND(MAX(B36543:SG36543)&lt;Results!$I$2, SUM(B36543:SG36543)&lt;&gt;0), "OTHERS", " ")</f>
        <v xml:space="preserve"> </v>
      </c>
    </row>
    <row r="36544" spans="1:1" x14ac:dyDescent="0.3">
      <c r="A36544" s="6" t="str">
        <f>IF(AND(MAX(B36544:SG36544)&lt;Results!$I$2, SUM(B36544:SG36544)&lt;&gt;0), "OTHERS", " ")</f>
        <v xml:space="preserve"> </v>
      </c>
    </row>
    <row r="36545" spans="1:1" x14ac:dyDescent="0.3">
      <c r="A36545" s="6" t="str">
        <f>IF(AND(MAX(B36545:SG36545)&lt;Results!$I$2, SUM(B36545:SG36545)&lt;&gt;0), "OTHERS", " ")</f>
        <v xml:space="preserve"> </v>
      </c>
    </row>
    <row r="36546" spans="1:1" x14ac:dyDescent="0.3">
      <c r="A36546" s="6" t="str">
        <f>IF(AND(MAX(B36546:SG36546)&lt;Results!$I$2, SUM(B36546:SG36546)&lt;&gt;0), "OTHERS", " ")</f>
        <v xml:space="preserve"> </v>
      </c>
    </row>
    <row r="36547" spans="1:1" x14ac:dyDescent="0.3">
      <c r="A36547" s="6" t="str">
        <f>IF(AND(MAX(B36547:SG36547)&lt;Results!$I$2, SUM(B36547:SG36547)&lt;&gt;0), "OTHERS", " ")</f>
        <v xml:space="preserve"> </v>
      </c>
    </row>
    <row r="36548" spans="1:1" x14ac:dyDescent="0.3">
      <c r="A36548" s="6" t="str">
        <f>IF(AND(MAX(B36548:SG36548)&lt;Results!$I$2, SUM(B36548:SG36548)&lt;&gt;0), "OTHERS", " ")</f>
        <v xml:space="preserve"> </v>
      </c>
    </row>
    <row r="36549" spans="1:1" x14ac:dyDescent="0.3">
      <c r="A36549" s="6" t="str">
        <f>IF(AND(MAX(B36549:SG36549)&lt;Results!$I$2, SUM(B36549:SG36549)&lt;&gt;0), "OTHERS", " ")</f>
        <v xml:space="preserve"> </v>
      </c>
    </row>
    <row r="36550" spans="1:1" x14ac:dyDescent="0.3">
      <c r="A36550" s="6" t="str">
        <f>IF(AND(MAX(B36550:SG36550)&lt;Results!$I$2, SUM(B36550:SG36550)&lt;&gt;0), "OTHERS", " ")</f>
        <v xml:space="preserve"> </v>
      </c>
    </row>
    <row r="36551" spans="1:1" x14ac:dyDescent="0.3">
      <c r="A36551" s="6" t="str">
        <f>IF(AND(MAX(B36551:SG36551)&lt;Results!$I$2, SUM(B36551:SG36551)&lt;&gt;0), "OTHERS", " ")</f>
        <v xml:space="preserve"> </v>
      </c>
    </row>
    <row r="36552" spans="1:1" x14ac:dyDescent="0.3">
      <c r="A36552" s="6" t="str">
        <f>IF(AND(MAX(B36552:SG36552)&lt;Results!$I$2, SUM(B36552:SG36552)&lt;&gt;0), "OTHERS", " ")</f>
        <v xml:space="preserve"> </v>
      </c>
    </row>
    <row r="36553" spans="1:1" x14ac:dyDescent="0.3">
      <c r="A36553" s="6" t="str">
        <f>IF(AND(MAX(B36553:SG36553)&lt;Results!$I$2, SUM(B36553:SG36553)&lt;&gt;0), "OTHERS", " ")</f>
        <v xml:space="preserve"> </v>
      </c>
    </row>
    <row r="36554" spans="1:1" x14ac:dyDescent="0.3">
      <c r="A36554" s="6" t="str">
        <f>IF(AND(MAX(B36554:SG36554)&lt;Results!$I$2, SUM(B36554:SG36554)&lt;&gt;0), "OTHERS", " ")</f>
        <v xml:space="preserve"> </v>
      </c>
    </row>
    <row r="36555" spans="1:1" x14ac:dyDescent="0.3">
      <c r="A36555" s="6" t="str">
        <f>IF(AND(MAX(B36555:SG36555)&lt;Results!$I$2, SUM(B36555:SG36555)&lt;&gt;0), "OTHERS", " ")</f>
        <v xml:space="preserve"> </v>
      </c>
    </row>
    <row r="36556" spans="1:1" x14ac:dyDescent="0.3">
      <c r="A36556" s="6" t="str">
        <f>IF(AND(MAX(B36556:SG36556)&lt;Results!$I$2, SUM(B36556:SG36556)&lt;&gt;0), "OTHERS", " ")</f>
        <v xml:space="preserve"> </v>
      </c>
    </row>
    <row r="36557" spans="1:1" x14ac:dyDescent="0.3">
      <c r="A36557" s="6" t="str">
        <f>IF(AND(MAX(B36557:SG36557)&lt;Results!$I$2, SUM(B36557:SG36557)&lt;&gt;0), "OTHERS", " ")</f>
        <v xml:space="preserve"> </v>
      </c>
    </row>
    <row r="36558" spans="1:1" x14ac:dyDescent="0.3">
      <c r="A36558" s="6" t="str">
        <f>IF(AND(MAX(B36558:SG36558)&lt;Results!$I$2, SUM(B36558:SG36558)&lt;&gt;0), "OTHERS", " ")</f>
        <v xml:space="preserve"> </v>
      </c>
    </row>
    <row r="36559" spans="1:1" x14ac:dyDescent="0.3">
      <c r="A36559" s="6" t="str">
        <f>IF(AND(MAX(B36559:SG36559)&lt;Results!$I$2, SUM(B36559:SG36559)&lt;&gt;0), "OTHERS", " ")</f>
        <v xml:space="preserve"> </v>
      </c>
    </row>
    <row r="36560" spans="1:1" x14ac:dyDescent="0.3">
      <c r="A36560" s="6" t="str">
        <f>IF(AND(MAX(B36560:SG36560)&lt;Results!$I$2, SUM(B36560:SG36560)&lt;&gt;0), "OTHERS", " ")</f>
        <v xml:space="preserve"> </v>
      </c>
    </row>
    <row r="36561" spans="1:1" x14ac:dyDescent="0.3">
      <c r="A36561" s="6" t="str">
        <f>IF(AND(MAX(B36561:SG36561)&lt;Results!$I$2, SUM(B36561:SG36561)&lt;&gt;0), "OTHERS", " ")</f>
        <v xml:space="preserve"> </v>
      </c>
    </row>
    <row r="36562" spans="1:1" x14ac:dyDescent="0.3">
      <c r="A36562" s="6" t="str">
        <f>IF(AND(MAX(B36562:SG36562)&lt;Results!$I$2, SUM(B36562:SG36562)&lt;&gt;0), "OTHERS", " ")</f>
        <v xml:space="preserve"> </v>
      </c>
    </row>
    <row r="36563" spans="1:1" x14ac:dyDescent="0.3">
      <c r="A36563" s="6" t="str">
        <f>IF(AND(MAX(B36563:SG36563)&lt;Results!$I$2, SUM(B36563:SG36563)&lt;&gt;0), "OTHERS", " ")</f>
        <v xml:space="preserve"> </v>
      </c>
    </row>
    <row r="36564" spans="1:1" x14ac:dyDescent="0.3">
      <c r="A36564" s="6" t="str">
        <f>IF(AND(MAX(B36564:SG36564)&lt;Results!$I$2, SUM(B36564:SG36564)&lt;&gt;0), "OTHERS", " ")</f>
        <v xml:space="preserve"> </v>
      </c>
    </row>
    <row r="36565" spans="1:1" x14ac:dyDescent="0.3">
      <c r="A36565" s="6" t="str">
        <f>IF(AND(MAX(B36565:SG36565)&lt;Results!$I$2, SUM(B36565:SG36565)&lt;&gt;0), "OTHERS", " ")</f>
        <v xml:space="preserve"> </v>
      </c>
    </row>
    <row r="36566" spans="1:1" x14ac:dyDescent="0.3">
      <c r="A36566" s="6" t="str">
        <f>IF(AND(MAX(B36566:SG36566)&lt;Results!$I$2, SUM(B36566:SG36566)&lt;&gt;0), "OTHERS", " ")</f>
        <v xml:space="preserve"> </v>
      </c>
    </row>
    <row r="36567" spans="1:1" x14ac:dyDescent="0.3">
      <c r="A36567" s="6" t="str">
        <f>IF(AND(MAX(B36567:SG36567)&lt;Results!$I$2, SUM(B36567:SG36567)&lt;&gt;0), "OTHERS", " ")</f>
        <v xml:space="preserve"> </v>
      </c>
    </row>
    <row r="36568" spans="1:1" x14ac:dyDescent="0.3">
      <c r="A36568" s="6" t="str">
        <f>IF(AND(MAX(B36568:SG36568)&lt;Results!$I$2, SUM(B36568:SG36568)&lt;&gt;0), "OTHERS", " ")</f>
        <v xml:space="preserve"> </v>
      </c>
    </row>
    <row r="36569" spans="1:1" x14ac:dyDescent="0.3">
      <c r="A36569" s="6" t="str">
        <f>IF(AND(MAX(B36569:SG36569)&lt;Results!$I$2, SUM(B36569:SG36569)&lt;&gt;0), "OTHERS", " ")</f>
        <v xml:space="preserve"> </v>
      </c>
    </row>
    <row r="36570" spans="1:1" x14ac:dyDescent="0.3">
      <c r="A36570" s="6" t="str">
        <f>IF(AND(MAX(B36570:SG36570)&lt;Results!$I$2, SUM(B36570:SG36570)&lt;&gt;0), "OTHERS", " ")</f>
        <v xml:space="preserve"> </v>
      </c>
    </row>
    <row r="36571" spans="1:1" x14ac:dyDescent="0.3">
      <c r="A36571" s="6" t="str">
        <f>IF(AND(MAX(B36571:SG36571)&lt;Results!$I$2, SUM(B36571:SG36571)&lt;&gt;0), "OTHERS", " ")</f>
        <v xml:space="preserve"> </v>
      </c>
    </row>
    <row r="36572" spans="1:1" x14ac:dyDescent="0.3">
      <c r="A36572" s="6" t="str">
        <f>IF(AND(MAX(B36572:SG36572)&lt;Results!$I$2, SUM(B36572:SG36572)&lt;&gt;0), "OTHERS", " ")</f>
        <v xml:space="preserve"> </v>
      </c>
    </row>
    <row r="36573" spans="1:1" x14ac:dyDescent="0.3">
      <c r="A36573" s="6" t="str">
        <f>IF(AND(MAX(B36573:SG36573)&lt;Results!$I$2, SUM(B36573:SG36573)&lt;&gt;0), "OTHERS", " ")</f>
        <v xml:space="preserve"> </v>
      </c>
    </row>
    <row r="36574" spans="1:1" x14ac:dyDescent="0.3">
      <c r="A36574" s="6" t="str">
        <f>IF(AND(MAX(B36574:SG36574)&lt;Results!$I$2, SUM(B36574:SG36574)&lt;&gt;0), "OTHERS", " ")</f>
        <v xml:space="preserve"> </v>
      </c>
    </row>
    <row r="36575" spans="1:1" x14ac:dyDescent="0.3">
      <c r="A36575" s="6" t="str">
        <f>IF(AND(MAX(B36575:SG36575)&lt;Results!$I$2, SUM(B36575:SG36575)&lt;&gt;0), "OTHERS", " ")</f>
        <v xml:space="preserve"> </v>
      </c>
    </row>
    <row r="36576" spans="1:1" x14ac:dyDescent="0.3">
      <c r="A36576" s="6" t="str">
        <f>IF(AND(MAX(B36576:SG36576)&lt;Results!$I$2, SUM(B36576:SG36576)&lt;&gt;0), "OTHERS", " ")</f>
        <v xml:space="preserve"> </v>
      </c>
    </row>
    <row r="36577" spans="1:1" x14ac:dyDescent="0.3">
      <c r="A36577" s="6" t="str">
        <f>IF(AND(MAX(B36577:SG36577)&lt;Results!$I$2, SUM(B36577:SG36577)&lt;&gt;0), "OTHERS", " ")</f>
        <v xml:space="preserve"> </v>
      </c>
    </row>
    <row r="36578" spans="1:1" x14ac:dyDescent="0.3">
      <c r="A36578" s="6" t="str">
        <f>IF(AND(MAX(B36578:SG36578)&lt;Results!$I$2, SUM(B36578:SG36578)&lt;&gt;0), "OTHERS", " ")</f>
        <v xml:space="preserve"> </v>
      </c>
    </row>
    <row r="36579" spans="1:1" x14ac:dyDescent="0.3">
      <c r="A36579" s="6" t="str">
        <f>IF(AND(MAX(B36579:SG36579)&lt;Results!$I$2, SUM(B36579:SG36579)&lt;&gt;0), "OTHERS", " ")</f>
        <v xml:space="preserve"> </v>
      </c>
    </row>
    <row r="36580" spans="1:1" x14ac:dyDescent="0.3">
      <c r="A36580" s="6" t="str">
        <f>IF(AND(MAX(B36580:SG36580)&lt;Results!$I$2, SUM(B36580:SG36580)&lt;&gt;0), "OTHERS", " ")</f>
        <v xml:space="preserve"> </v>
      </c>
    </row>
    <row r="36581" spans="1:1" x14ac:dyDescent="0.3">
      <c r="A36581" s="6" t="str">
        <f>IF(AND(MAX(B36581:SG36581)&lt;Results!$I$2, SUM(B36581:SG36581)&lt;&gt;0), "OTHERS", " ")</f>
        <v xml:space="preserve"> </v>
      </c>
    </row>
    <row r="36582" spans="1:1" x14ac:dyDescent="0.3">
      <c r="A36582" s="6" t="str">
        <f>IF(AND(MAX(B36582:SG36582)&lt;Results!$I$2, SUM(B36582:SG36582)&lt;&gt;0), "OTHERS", " ")</f>
        <v xml:space="preserve"> </v>
      </c>
    </row>
    <row r="36583" spans="1:1" x14ac:dyDescent="0.3">
      <c r="A36583" s="6" t="str">
        <f>IF(AND(MAX(B36583:SG36583)&lt;Results!$I$2, SUM(B36583:SG36583)&lt;&gt;0), "OTHERS", " ")</f>
        <v xml:space="preserve"> </v>
      </c>
    </row>
    <row r="36584" spans="1:1" x14ac:dyDescent="0.3">
      <c r="A36584" s="6" t="str">
        <f>IF(AND(MAX(B36584:SG36584)&lt;Results!$I$2, SUM(B36584:SG36584)&lt;&gt;0), "OTHERS", " ")</f>
        <v xml:space="preserve"> </v>
      </c>
    </row>
    <row r="36585" spans="1:1" x14ac:dyDescent="0.3">
      <c r="A36585" s="6" t="str">
        <f>IF(AND(MAX(B36585:SG36585)&lt;Results!$I$2, SUM(B36585:SG36585)&lt;&gt;0), "OTHERS", " ")</f>
        <v xml:space="preserve"> </v>
      </c>
    </row>
    <row r="36586" spans="1:1" x14ac:dyDescent="0.3">
      <c r="A36586" s="6" t="str">
        <f>IF(AND(MAX(B36586:SG36586)&lt;Results!$I$2, SUM(B36586:SG36586)&lt;&gt;0), "OTHERS", " ")</f>
        <v xml:space="preserve"> </v>
      </c>
    </row>
    <row r="36587" spans="1:1" x14ac:dyDescent="0.3">
      <c r="A36587" s="6" t="str">
        <f>IF(AND(MAX(B36587:SG36587)&lt;Results!$I$2, SUM(B36587:SG36587)&lt;&gt;0), "OTHERS", " ")</f>
        <v xml:space="preserve"> </v>
      </c>
    </row>
    <row r="36588" spans="1:1" x14ac:dyDescent="0.3">
      <c r="A36588" s="6" t="str">
        <f>IF(AND(MAX(B36588:SG36588)&lt;Results!$I$2, SUM(B36588:SG36588)&lt;&gt;0), "OTHERS", " ")</f>
        <v xml:space="preserve"> </v>
      </c>
    </row>
    <row r="36589" spans="1:1" x14ac:dyDescent="0.3">
      <c r="A36589" s="6" t="str">
        <f>IF(AND(MAX(B36589:SG36589)&lt;Results!$I$2, SUM(B36589:SG36589)&lt;&gt;0), "OTHERS", " ")</f>
        <v xml:space="preserve"> </v>
      </c>
    </row>
    <row r="36590" spans="1:1" x14ac:dyDescent="0.3">
      <c r="A36590" s="6" t="str">
        <f>IF(AND(MAX(B36590:SG36590)&lt;Results!$I$2, SUM(B36590:SG36590)&lt;&gt;0), "OTHERS", " ")</f>
        <v xml:space="preserve"> </v>
      </c>
    </row>
    <row r="36591" spans="1:1" x14ac:dyDescent="0.3">
      <c r="A36591" s="6" t="str">
        <f>IF(AND(MAX(B36591:SG36591)&lt;Results!$I$2, SUM(B36591:SG36591)&lt;&gt;0), "OTHERS", " ")</f>
        <v xml:space="preserve"> </v>
      </c>
    </row>
    <row r="36592" spans="1:1" x14ac:dyDescent="0.3">
      <c r="A36592" s="6" t="str">
        <f>IF(AND(MAX(B36592:SG36592)&lt;Results!$I$2, SUM(B36592:SG36592)&lt;&gt;0), "OTHERS", " ")</f>
        <v xml:space="preserve"> </v>
      </c>
    </row>
    <row r="36593" spans="1:1" x14ac:dyDescent="0.3">
      <c r="A36593" s="6" t="str">
        <f>IF(AND(MAX(B36593:SG36593)&lt;Results!$I$2, SUM(B36593:SG36593)&lt;&gt;0), "OTHERS", " ")</f>
        <v xml:space="preserve"> </v>
      </c>
    </row>
    <row r="36594" spans="1:1" x14ac:dyDescent="0.3">
      <c r="A36594" s="6" t="str">
        <f>IF(AND(MAX(B36594:SG36594)&lt;Results!$I$2, SUM(B36594:SG36594)&lt;&gt;0), "OTHERS", " ")</f>
        <v xml:space="preserve"> </v>
      </c>
    </row>
    <row r="36595" spans="1:1" x14ac:dyDescent="0.3">
      <c r="A36595" s="6" t="str">
        <f>IF(AND(MAX(B36595:SG36595)&lt;Results!$I$2, SUM(B36595:SG36595)&lt;&gt;0), "OTHERS", " ")</f>
        <v xml:space="preserve"> </v>
      </c>
    </row>
    <row r="36596" spans="1:1" x14ac:dyDescent="0.3">
      <c r="A36596" s="6" t="str">
        <f>IF(AND(MAX(B36596:SG36596)&lt;Results!$I$2, SUM(B36596:SG36596)&lt;&gt;0), "OTHERS", " ")</f>
        <v xml:space="preserve"> </v>
      </c>
    </row>
    <row r="36597" spans="1:1" x14ac:dyDescent="0.3">
      <c r="A36597" s="6" t="str">
        <f>IF(AND(MAX(B36597:SG36597)&lt;Results!$I$2, SUM(B36597:SG36597)&lt;&gt;0), "OTHERS", " ")</f>
        <v xml:space="preserve"> </v>
      </c>
    </row>
    <row r="36598" spans="1:1" x14ac:dyDescent="0.3">
      <c r="A36598" s="6" t="str">
        <f>IF(AND(MAX(B36598:SG36598)&lt;Results!$I$2, SUM(B36598:SG36598)&lt;&gt;0), "OTHERS", " ")</f>
        <v xml:space="preserve"> </v>
      </c>
    </row>
    <row r="36599" spans="1:1" x14ac:dyDescent="0.3">
      <c r="A36599" s="6" t="str">
        <f>IF(AND(MAX(B36599:SG36599)&lt;Results!$I$2, SUM(B36599:SG36599)&lt;&gt;0), "OTHERS", " ")</f>
        <v xml:space="preserve"> </v>
      </c>
    </row>
    <row r="36600" spans="1:1" x14ac:dyDescent="0.3">
      <c r="A36600" s="6" t="str">
        <f>IF(AND(MAX(B36600:SG36600)&lt;Results!$I$2, SUM(B36600:SG36600)&lt;&gt;0), "OTHERS", " ")</f>
        <v xml:space="preserve"> </v>
      </c>
    </row>
    <row r="36601" spans="1:1" x14ac:dyDescent="0.3">
      <c r="A36601" s="6" t="str">
        <f>IF(AND(MAX(B36601:SG36601)&lt;Results!$I$2, SUM(B36601:SG36601)&lt;&gt;0), "OTHERS", " ")</f>
        <v xml:space="preserve"> </v>
      </c>
    </row>
    <row r="36602" spans="1:1" x14ac:dyDescent="0.3">
      <c r="A36602" s="6" t="str">
        <f>IF(AND(MAX(B36602:SG36602)&lt;Results!$I$2, SUM(B36602:SG36602)&lt;&gt;0), "OTHERS", " ")</f>
        <v xml:space="preserve"> </v>
      </c>
    </row>
    <row r="36603" spans="1:1" x14ac:dyDescent="0.3">
      <c r="A36603" s="6" t="str">
        <f>IF(AND(MAX(B36603:SG36603)&lt;Results!$I$2, SUM(B36603:SG36603)&lt;&gt;0), "OTHERS", " ")</f>
        <v xml:space="preserve"> </v>
      </c>
    </row>
    <row r="36604" spans="1:1" x14ac:dyDescent="0.3">
      <c r="A36604" s="6" t="str">
        <f>IF(AND(MAX(B36604:SG36604)&lt;Results!$I$2, SUM(B36604:SG36604)&lt;&gt;0), "OTHERS", " ")</f>
        <v xml:space="preserve"> </v>
      </c>
    </row>
    <row r="36605" spans="1:1" x14ac:dyDescent="0.3">
      <c r="A36605" s="6" t="str">
        <f>IF(AND(MAX(B36605:SG36605)&lt;Results!$I$2, SUM(B36605:SG36605)&lt;&gt;0), "OTHERS", " ")</f>
        <v xml:space="preserve"> </v>
      </c>
    </row>
    <row r="36606" spans="1:1" x14ac:dyDescent="0.3">
      <c r="A36606" s="6" t="str">
        <f>IF(AND(MAX(B36606:SG36606)&lt;Results!$I$2, SUM(B36606:SG36606)&lt;&gt;0), "OTHERS", " ")</f>
        <v xml:space="preserve"> </v>
      </c>
    </row>
    <row r="36607" spans="1:1" x14ac:dyDescent="0.3">
      <c r="A36607" s="6" t="str">
        <f>IF(AND(MAX(B36607:SG36607)&lt;Results!$I$2, SUM(B36607:SG36607)&lt;&gt;0), "OTHERS", " ")</f>
        <v xml:space="preserve"> </v>
      </c>
    </row>
    <row r="36608" spans="1:1" x14ac:dyDescent="0.3">
      <c r="A36608" s="6" t="str">
        <f>IF(AND(MAX(B36608:SG36608)&lt;Results!$I$2, SUM(B36608:SG36608)&lt;&gt;0), "OTHERS", " ")</f>
        <v xml:space="preserve"> </v>
      </c>
    </row>
    <row r="36609" spans="1:1" x14ac:dyDescent="0.3">
      <c r="A36609" s="6" t="str">
        <f>IF(AND(MAX(B36609:SG36609)&lt;Results!$I$2, SUM(B36609:SG36609)&lt;&gt;0), "OTHERS", " ")</f>
        <v xml:space="preserve"> </v>
      </c>
    </row>
    <row r="36610" spans="1:1" x14ac:dyDescent="0.3">
      <c r="A36610" s="6" t="str">
        <f>IF(AND(MAX(B36610:SG36610)&lt;Results!$I$2, SUM(B36610:SG36610)&lt;&gt;0), "OTHERS", " ")</f>
        <v xml:space="preserve"> </v>
      </c>
    </row>
    <row r="36611" spans="1:1" x14ac:dyDescent="0.3">
      <c r="A36611" s="6" t="str">
        <f>IF(AND(MAX(B36611:SG36611)&lt;Results!$I$2, SUM(B36611:SG36611)&lt;&gt;0), "OTHERS", " ")</f>
        <v xml:space="preserve"> </v>
      </c>
    </row>
    <row r="36612" spans="1:1" x14ac:dyDescent="0.3">
      <c r="A36612" s="6" t="str">
        <f>IF(AND(MAX(B36612:SG36612)&lt;Results!$I$2, SUM(B36612:SG36612)&lt;&gt;0), "OTHERS", " ")</f>
        <v xml:space="preserve"> </v>
      </c>
    </row>
    <row r="36613" spans="1:1" x14ac:dyDescent="0.3">
      <c r="A36613" s="6" t="str">
        <f>IF(AND(MAX(B36613:SG36613)&lt;Results!$I$2, SUM(B36613:SG36613)&lt;&gt;0), "OTHERS", " ")</f>
        <v xml:space="preserve"> </v>
      </c>
    </row>
    <row r="36614" spans="1:1" x14ac:dyDescent="0.3">
      <c r="A36614" s="6" t="str">
        <f>IF(AND(MAX(B36614:SG36614)&lt;Results!$I$2, SUM(B36614:SG36614)&lt;&gt;0), "OTHERS", " ")</f>
        <v xml:space="preserve"> </v>
      </c>
    </row>
    <row r="36615" spans="1:1" x14ac:dyDescent="0.3">
      <c r="A36615" s="6" t="str">
        <f>IF(AND(MAX(B36615:SG36615)&lt;Results!$I$2, SUM(B36615:SG36615)&lt;&gt;0), "OTHERS", " ")</f>
        <v xml:space="preserve"> </v>
      </c>
    </row>
    <row r="36616" spans="1:1" x14ac:dyDescent="0.3">
      <c r="A36616" s="6" t="str">
        <f>IF(AND(MAX(B36616:SG36616)&lt;Results!$I$2, SUM(B36616:SG36616)&lt;&gt;0), "OTHERS", " ")</f>
        <v xml:space="preserve"> </v>
      </c>
    </row>
    <row r="36617" spans="1:1" x14ac:dyDescent="0.3">
      <c r="A36617" s="6" t="str">
        <f>IF(AND(MAX(B36617:SG36617)&lt;Results!$I$2, SUM(B36617:SG36617)&lt;&gt;0), "OTHERS", " ")</f>
        <v xml:space="preserve"> </v>
      </c>
    </row>
    <row r="36618" spans="1:1" x14ac:dyDescent="0.3">
      <c r="A36618" s="6" t="str">
        <f>IF(AND(MAX(B36618:SG36618)&lt;Results!$I$2, SUM(B36618:SG36618)&lt;&gt;0), "OTHERS", " ")</f>
        <v xml:space="preserve"> </v>
      </c>
    </row>
    <row r="36619" spans="1:1" x14ac:dyDescent="0.3">
      <c r="A36619" s="6" t="str">
        <f>IF(AND(MAX(B36619:SG36619)&lt;Results!$I$2, SUM(B36619:SG36619)&lt;&gt;0), "OTHERS", " ")</f>
        <v xml:space="preserve"> </v>
      </c>
    </row>
    <row r="36620" spans="1:1" x14ac:dyDescent="0.3">
      <c r="A36620" s="6" t="str">
        <f>IF(AND(MAX(B36620:SG36620)&lt;Results!$I$2, SUM(B36620:SG36620)&lt;&gt;0), "OTHERS", " ")</f>
        <v xml:space="preserve"> </v>
      </c>
    </row>
    <row r="36621" spans="1:1" x14ac:dyDescent="0.3">
      <c r="A36621" s="6" t="str">
        <f>IF(AND(MAX(B36621:SG36621)&lt;Results!$I$2, SUM(B36621:SG36621)&lt;&gt;0), "OTHERS", " ")</f>
        <v xml:space="preserve"> </v>
      </c>
    </row>
    <row r="36622" spans="1:1" x14ac:dyDescent="0.3">
      <c r="A36622" s="6" t="str">
        <f>IF(AND(MAX(B36622:SG36622)&lt;Results!$I$2, SUM(B36622:SG36622)&lt;&gt;0), "OTHERS", " ")</f>
        <v xml:space="preserve"> </v>
      </c>
    </row>
    <row r="36623" spans="1:1" x14ac:dyDescent="0.3">
      <c r="A36623" s="6" t="str">
        <f>IF(AND(MAX(B36623:SG36623)&lt;Results!$I$2, SUM(B36623:SG36623)&lt;&gt;0), "OTHERS", " ")</f>
        <v xml:space="preserve"> </v>
      </c>
    </row>
    <row r="36624" spans="1:1" x14ac:dyDescent="0.3">
      <c r="A36624" s="6" t="str">
        <f>IF(AND(MAX(B36624:SG36624)&lt;Results!$I$2, SUM(B36624:SG36624)&lt;&gt;0), "OTHERS", " ")</f>
        <v xml:space="preserve"> </v>
      </c>
    </row>
    <row r="36625" spans="1:1" x14ac:dyDescent="0.3">
      <c r="A36625" s="6" t="str">
        <f>IF(AND(MAX(B36625:SG36625)&lt;Results!$I$2, SUM(B36625:SG36625)&lt;&gt;0), "OTHERS", " ")</f>
        <v xml:space="preserve"> </v>
      </c>
    </row>
    <row r="36626" spans="1:1" x14ac:dyDescent="0.3">
      <c r="A36626" s="6" t="str">
        <f>IF(AND(MAX(B36626:SG36626)&lt;Results!$I$2, SUM(B36626:SG36626)&lt;&gt;0), "OTHERS", " ")</f>
        <v xml:space="preserve"> </v>
      </c>
    </row>
    <row r="36627" spans="1:1" x14ac:dyDescent="0.3">
      <c r="A36627" s="6" t="str">
        <f>IF(AND(MAX(B36627:SG36627)&lt;Results!$I$2, SUM(B36627:SG36627)&lt;&gt;0), "OTHERS", " ")</f>
        <v xml:space="preserve"> </v>
      </c>
    </row>
    <row r="36628" spans="1:1" x14ac:dyDescent="0.3">
      <c r="A36628" s="6" t="str">
        <f>IF(AND(MAX(B36628:SG36628)&lt;Results!$I$2, SUM(B36628:SG36628)&lt;&gt;0), "OTHERS", " ")</f>
        <v xml:space="preserve"> </v>
      </c>
    </row>
    <row r="36629" spans="1:1" x14ac:dyDescent="0.3">
      <c r="A36629" s="6" t="str">
        <f>IF(AND(MAX(B36629:SG36629)&lt;Results!$I$2, SUM(B36629:SG36629)&lt;&gt;0), "OTHERS", " ")</f>
        <v xml:space="preserve"> </v>
      </c>
    </row>
    <row r="36630" spans="1:1" x14ac:dyDescent="0.3">
      <c r="A36630" s="6" t="str">
        <f>IF(AND(MAX(B36630:SG36630)&lt;Results!$I$2, SUM(B36630:SG36630)&lt;&gt;0), "OTHERS", " ")</f>
        <v xml:space="preserve"> </v>
      </c>
    </row>
    <row r="36631" spans="1:1" x14ac:dyDescent="0.3">
      <c r="A36631" s="6" t="str">
        <f>IF(AND(MAX(B36631:SG36631)&lt;Results!$I$2, SUM(B36631:SG36631)&lt;&gt;0), "OTHERS", " ")</f>
        <v xml:space="preserve"> </v>
      </c>
    </row>
    <row r="36632" spans="1:1" x14ac:dyDescent="0.3">
      <c r="A36632" s="6" t="str">
        <f>IF(AND(MAX(B36632:SG36632)&lt;Results!$I$2, SUM(B36632:SG36632)&lt;&gt;0), "OTHERS", " ")</f>
        <v xml:space="preserve"> </v>
      </c>
    </row>
    <row r="36633" spans="1:1" x14ac:dyDescent="0.3">
      <c r="A36633" s="6" t="str">
        <f>IF(AND(MAX(B36633:SG36633)&lt;Results!$I$2, SUM(B36633:SG36633)&lt;&gt;0), "OTHERS", " ")</f>
        <v xml:space="preserve"> </v>
      </c>
    </row>
    <row r="36634" spans="1:1" x14ac:dyDescent="0.3">
      <c r="A36634" s="6" t="str">
        <f>IF(AND(MAX(B36634:SG36634)&lt;Results!$I$2, SUM(B36634:SG36634)&lt;&gt;0), "OTHERS", " ")</f>
        <v xml:space="preserve"> </v>
      </c>
    </row>
    <row r="36635" spans="1:1" x14ac:dyDescent="0.3">
      <c r="A36635" s="6" t="str">
        <f>IF(AND(MAX(B36635:SG36635)&lt;Results!$I$2, SUM(B36635:SG36635)&lt;&gt;0), "OTHERS", " ")</f>
        <v xml:space="preserve"> </v>
      </c>
    </row>
    <row r="36636" spans="1:1" x14ac:dyDescent="0.3">
      <c r="A36636" s="6" t="str">
        <f>IF(AND(MAX(B36636:SG36636)&lt;Results!$I$2, SUM(B36636:SG36636)&lt;&gt;0), "OTHERS", " ")</f>
        <v xml:space="preserve"> </v>
      </c>
    </row>
    <row r="36637" spans="1:1" x14ac:dyDescent="0.3">
      <c r="A36637" s="6" t="str">
        <f>IF(AND(MAX(B36637:SG36637)&lt;Results!$I$2, SUM(B36637:SG36637)&lt;&gt;0), "OTHERS", " ")</f>
        <v xml:space="preserve"> </v>
      </c>
    </row>
    <row r="36638" spans="1:1" x14ac:dyDescent="0.3">
      <c r="A36638" s="6" t="str">
        <f>IF(AND(MAX(B36638:SG36638)&lt;Results!$I$2, SUM(B36638:SG36638)&lt;&gt;0), "OTHERS", " ")</f>
        <v xml:space="preserve"> </v>
      </c>
    </row>
    <row r="36639" spans="1:1" x14ac:dyDescent="0.3">
      <c r="A36639" s="6" t="str">
        <f>IF(AND(MAX(B36639:SG36639)&lt;Results!$I$2, SUM(B36639:SG36639)&lt;&gt;0), "OTHERS", " ")</f>
        <v xml:space="preserve"> </v>
      </c>
    </row>
    <row r="36640" spans="1:1" x14ac:dyDescent="0.3">
      <c r="A36640" s="6" t="str">
        <f>IF(AND(MAX(B36640:SG36640)&lt;Results!$I$2, SUM(B36640:SG36640)&lt;&gt;0), "OTHERS", " ")</f>
        <v xml:space="preserve"> </v>
      </c>
    </row>
    <row r="36641" spans="1:1" x14ac:dyDescent="0.3">
      <c r="A36641" s="6" t="str">
        <f>IF(AND(MAX(B36641:SG36641)&lt;Results!$I$2, SUM(B36641:SG36641)&lt;&gt;0), "OTHERS", " ")</f>
        <v xml:space="preserve"> </v>
      </c>
    </row>
    <row r="36642" spans="1:1" x14ac:dyDescent="0.3">
      <c r="A36642" s="6" t="str">
        <f>IF(AND(MAX(B36642:SG36642)&lt;Results!$I$2, SUM(B36642:SG36642)&lt;&gt;0), "OTHERS", " ")</f>
        <v xml:space="preserve"> </v>
      </c>
    </row>
    <row r="36643" spans="1:1" x14ac:dyDescent="0.3">
      <c r="A36643" s="6" t="str">
        <f>IF(AND(MAX(B36643:SG36643)&lt;Results!$I$2, SUM(B36643:SG36643)&lt;&gt;0), "OTHERS", " ")</f>
        <v xml:space="preserve"> </v>
      </c>
    </row>
    <row r="36644" spans="1:1" x14ac:dyDescent="0.3">
      <c r="A36644" s="6" t="str">
        <f>IF(AND(MAX(B36644:SG36644)&lt;Results!$I$2, SUM(B36644:SG36644)&lt;&gt;0), "OTHERS", " ")</f>
        <v xml:space="preserve"> </v>
      </c>
    </row>
    <row r="36645" spans="1:1" x14ac:dyDescent="0.3">
      <c r="A36645" s="6" t="str">
        <f>IF(AND(MAX(B36645:SG36645)&lt;Results!$I$2, SUM(B36645:SG36645)&lt;&gt;0), "OTHERS", " ")</f>
        <v xml:space="preserve"> </v>
      </c>
    </row>
    <row r="36646" spans="1:1" x14ac:dyDescent="0.3">
      <c r="A36646" s="6" t="str">
        <f>IF(AND(MAX(B36646:SG36646)&lt;Results!$I$2, SUM(B36646:SG36646)&lt;&gt;0), "OTHERS", " ")</f>
        <v xml:space="preserve"> </v>
      </c>
    </row>
    <row r="36647" spans="1:1" x14ac:dyDescent="0.3">
      <c r="A36647" s="6" t="str">
        <f>IF(AND(MAX(B36647:SG36647)&lt;Results!$I$2, SUM(B36647:SG36647)&lt;&gt;0), "OTHERS", " ")</f>
        <v xml:space="preserve"> </v>
      </c>
    </row>
    <row r="36648" spans="1:1" x14ac:dyDescent="0.3">
      <c r="A36648" s="6" t="str">
        <f>IF(AND(MAX(B36648:SG36648)&lt;Results!$I$2, SUM(B36648:SG36648)&lt;&gt;0), "OTHERS", " ")</f>
        <v xml:space="preserve"> </v>
      </c>
    </row>
    <row r="36649" spans="1:1" x14ac:dyDescent="0.3">
      <c r="A36649" s="6" t="str">
        <f>IF(AND(MAX(B36649:SG36649)&lt;Results!$I$2, SUM(B36649:SG36649)&lt;&gt;0), "OTHERS", " ")</f>
        <v xml:space="preserve"> </v>
      </c>
    </row>
    <row r="36650" spans="1:1" x14ac:dyDescent="0.3">
      <c r="A36650" s="6" t="str">
        <f>IF(AND(MAX(B36650:SG36650)&lt;Results!$I$2, SUM(B36650:SG36650)&lt;&gt;0), "OTHERS", " ")</f>
        <v xml:space="preserve"> </v>
      </c>
    </row>
    <row r="36651" spans="1:1" x14ac:dyDescent="0.3">
      <c r="A36651" s="6" t="str">
        <f>IF(AND(MAX(B36651:SG36651)&lt;Results!$I$2, SUM(B36651:SG36651)&lt;&gt;0), "OTHERS", " ")</f>
        <v xml:space="preserve"> </v>
      </c>
    </row>
    <row r="36652" spans="1:1" x14ac:dyDescent="0.3">
      <c r="A36652" s="6" t="str">
        <f>IF(AND(MAX(B36652:SG36652)&lt;Results!$I$2, SUM(B36652:SG36652)&lt;&gt;0), "OTHERS", " ")</f>
        <v xml:space="preserve"> </v>
      </c>
    </row>
    <row r="36653" spans="1:1" x14ac:dyDescent="0.3">
      <c r="A36653" s="6" t="str">
        <f>IF(AND(MAX(B36653:SG36653)&lt;Results!$I$2, SUM(B36653:SG36653)&lt;&gt;0), "OTHERS", " ")</f>
        <v xml:space="preserve"> </v>
      </c>
    </row>
    <row r="36654" spans="1:1" x14ac:dyDescent="0.3">
      <c r="A36654" s="6" t="str">
        <f>IF(AND(MAX(B36654:SG36654)&lt;Results!$I$2, SUM(B36654:SG36654)&lt;&gt;0), "OTHERS", " ")</f>
        <v xml:space="preserve"> </v>
      </c>
    </row>
    <row r="36655" spans="1:1" x14ac:dyDescent="0.3">
      <c r="A36655" s="6" t="str">
        <f>IF(AND(MAX(B36655:SG36655)&lt;Results!$I$2, SUM(B36655:SG36655)&lt;&gt;0), "OTHERS", " ")</f>
        <v xml:space="preserve"> </v>
      </c>
    </row>
    <row r="36656" spans="1:1" x14ac:dyDescent="0.3">
      <c r="A36656" s="6" t="str">
        <f>IF(AND(MAX(B36656:SG36656)&lt;Results!$I$2, SUM(B36656:SG36656)&lt;&gt;0), "OTHERS", " ")</f>
        <v xml:space="preserve"> </v>
      </c>
    </row>
    <row r="36657" spans="1:1" x14ac:dyDescent="0.3">
      <c r="A36657" s="6" t="str">
        <f>IF(AND(MAX(B36657:SG36657)&lt;Results!$I$2, SUM(B36657:SG36657)&lt;&gt;0), "OTHERS", " ")</f>
        <v xml:space="preserve"> </v>
      </c>
    </row>
    <row r="36658" spans="1:1" x14ac:dyDescent="0.3">
      <c r="A36658" s="6" t="str">
        <f>IF(AND(MAX(B36658:SG36658)&lt;Results!$I$2, SUM(B36658:SG36658)&lt;&gt;0), "OTHERS", " ")</f>
        <v xml:space="preserve"> </v>
      </c>
    </row>
    <row r="36659" spans="1:1" x14ac:dyDescent="0.3">
      <c r="A36659" s="6" t="str">
        <f>IF(AND(MAX(B36659:SG36659)&lt;Results!$I$2, SUM(B36659:SG36659)&lt;&gt;0), "OTHERS", " ")</f>
        <v xml:space="preserve"> </v>
      </c>
    </row>
    <row r="36660" spans="1:1" x14ac:dyDescent="0.3">
      <c r="A36660" s="6" t="str">
        <f>IF(AND(MAX(B36660:SG36660)&lt;Results!$I$2, SUM(B36660:SG36660)&lt;&gt;0), "OTHERS", " ")</f>
        <v xml:space="preserve"> </v>
      </c>
    </row>
    <row r="36661" spans="1:1" x14ac:dyDescent="0.3">
      <c r="A36661" s="6" t="str">
        <f>IF(AND(MAX(B36661:SG36661)&lt;Results!$I$2, SUM(B36661:SG36661)&lt;&gt;0), "OTHERS", " ")</f>
        <v xml:space="preserve"> </v>
      </c>
    </row>
    <row r="36662" spans="1:1" x14ac:dyDescent="0.3">
      <c r="A36662" s="6" t="str">
        <f>IF(AND(MAX(B36662:SG36662)&lt;Results!$I$2, SUM(B36662:SG36662)&lt;&gt;0), "OTHERS", " ")</f>
        <v xml:space="preserve"> </v>
      </c>
    </row>
    <row r="36663" spans="1:1" x14ac:dyDescent="0.3">
      <c r="A36663" s="6" t="str">
        <f>IF(AND(MAX(B36663:SG36663)&lt;Results!$I$2, SUM(B36663:SG36663)&lt;&gt;0), "OTHERS", " ")</f>
        <v xml:space="preserve"> </v>
      </c>
    </row>
    <row r="36664" spans="1:1" x14ac:dyDescent="0.3">
      <c r="A36664" s="6" t="str">
        <f>IF(AND(MAX(B36664:SG36664)&lt;Results!$I$2, SUM(B36664:SG36664)&lt;&gt;0), "OTHERS", " ")</f>
        <v xml:space="preserve"> </v>
      </c>
    </row>
    <row r="36665" spans="1:1" x14ac:dyDescent="0.3">
      <c r="A36665" s="6" t="str">
        <f>IF(AND(MAX(B36665:SG36665)&lt;Results!$I$2, SUM(B36665:SG36665)&lt;&gt;0), "OTHERS", " ")</f>
        <v xml:space="preserve"> </v>
      </c>
    </row>
    <row r="36666" spans="1:1" x14ac:dyDescent="0.3">
      <c r="A36666" s="6" t="str">
        <f>IF(AND(MAX(B36666:SG36666)&lt;Results!$I$2, SUM(B36666:SG36666)&lt;&gt;0), "OTHERS", " ")</f>
        <v xml:space="preserve"> </v>
      </c>
    </row>
    <row r="36667" spans="1:1" x14ac:dyDescent="0.3">
      <c r="A36667" s="6" t="str">
        <f>IF(AND(MAX(B36667:SG36667)&lt;Results!$I$2, SUM(B36667:SG36667)&lt;&gt;0), "OTHERS", " ")</f>
        <v xml:space="preserve"> </v>
      </c>
    </row>
    <row r="36668" spans="1:1" x14ac:dyDescent="0.3">
      <c r="A36668" s="6" t="str">
        <f>IF(AND(MAX(B36668:SG36668)&lt;Results!$I$2, SUM(B36668:SG36668)&lt;&gt;0), "OTHERS", " ")</f>
        <v xml:space="preserve"> </v>
      </c>
    </row>
    <row r="36669" spans="1:1" x14ac:dyDescent="0.3">
      <c r="A36669" s="6" t="str">
        <f>IF(AND(MAX(B36669:SG36669)&lt;Results!$I$2, SUM(B36669:SG36669)&lt;&gt;0), "OTHERS", " ")</f>
        <v xml:space="preserve"> </v>
      </c>
    </row>
    <row r="36670" spans="1:1" x14ac:dyDescent="0.3">
      <c r="A36670" s="6" t="str">
        <f>IF(AND(MAX(B36670:SG36670)&lt;Results!$I$2, SUM(B36670:SG36670)&lt;&gt;0), "OTHERS", " ")</f>
        <v xml:space="preserve"> </v>
      </c>
    </row>
    <row r="36671" spans="1:1" x14ac:dyDescent="0.3">
      <c r="A36671" s="6" t="str">
        <f>IF(AND(MAX(B36671:SG36671)&lt;Results!$I$2, SUM(B36671:SG36671)&lt;&gt;0), "OTHERS", " ")</f>
        <v xml:space="preserve"> </v>
      </c>
    </row>
    <row r="36672" spans="1:1" x14ac:dyDescent="0.3">
      <c r="A36672" s="6" t="str">
        <f>IF(AND(MAX(B36672:SG36672)&lt;Results!$I$2, SUM(B36672:SG36672)&lt;&gt;0), "OTHERS", " ")</f>
        <v xml:space="preserve"> </v>
      </c>
    </row>
    <row r="36673" spans="1:1" x14ac:dyDescent="0.3">
      <c r="A36673" s="6" t="str">
        <f>IF(AND(MAX(B36673:SG36673)&lt;Results!$I$2, SUM(B36673:SG36673)&lt;&gt;0), "OTHERS", " ")</f>
        <v xml:space="preserve"> </v>
      </c>
    </row>
    <row r="36674" spans="1:1" x14ac:dyDescent="0.3">
      <c r="A36674" s="6" t="str">
        <f>IF(AND(MAX(B36674:SG36674)&lt;Results!$I$2, SUM(B36674:SG36674)&lt;&gt;0), "OTHERS", " ")</f>
        <v xml:space="preserve"> </v>
      </c>
    </row>
    <row r="36675" spans="1:1" x14ac:dyDescent="0.3">
      <c r="A36675" s="6" t="str">
        <f>IF(AND(MAX(B36675:SG36675)&lt;Results!$I$2, SUM(B36675:SG36675)&lt;&gt;0), "OTHERS", " ")</f>
        <v xml:space="preserve"> </v>
      </c>
    </row>
    <row r="36676" spans="1:1" x14ac:dyDescent="0.3">
      <c r="A36676" s="6" t="str">
        <f>IF(AND(MAX(B36676:SG36676)&lt;Results!$I$2, SUM(B36676:SG36676)&lt;&gt;0), "OTHERS", " ")</f>
        <v xml:space="preserve"> </v>
      </c>
    </row>
    <row r="36677" spans="1:1" x14ac:dyDescent="0.3">
      <c r="A36677" s="6" t="str">
        <f>IF(AND(MAX(B36677:SG36677)&lt;Results!$I$2, SUM(B36677:SG36677)&lt;&gt;0), "OTHERS", " ")</f>
        <v xml:space="preserve"> </v>
      </c>
    </row>
    <row r="36678" spans="1:1" x14ac:dyDescent="0.3">
      <c r="A36678" s="6" t="str">
        <f>IF(AND(MAX(B36678:SG36678)&lt;Results!$I$2, SUM(B36678:SG36678)&lt;&gt;0), "OTHERS", " ")</f>
        <v xml:space="preserve"> </v>
      </c>
    </row>
    <row r="36679" spans="1:1" x14ac:dyDescent="0.3">
      <c r="A36679" s="6" t="str">
        <f>IF(AND(MAX(B36679:SG36679)&lt;Results!$I$2, SUM(B36679:SG36679)&lt;&gt;0), "OTHERS", " ")</f>
        <v xml:space="preserve"> </v>
      </c>
    </row>
    <row r="36680" spans="1:1" x14ac:dyDescent="0.3">
      <c r="A36680" s="6" t="str">
        <f>IF(AND(MAX(B36680:SG36680)&lt;Results!$I$2, SUM(B36680:SG36680)&lt;&gt;0), "OTHERS", " ")</f>
        <v xml:space="preserve"> </v>
      </c>
    </row>
    <row r="36681" spans="1:1" x14ac:dyDescent="0.3">
      <c r="A36681" s="6" t="str">
        <f>IF(AND(MAX(B36681:SG36681)&lt;Results!$I$2, SUM(B36681:SG36681)&lt;&gt;0), "OTHERS", " ")</f>
        <v xml:space="preserve"> </v>
      </c>
    </row>
    <row r="36682" spans="1:1" x14ac:dyDescent="0.3">
      <c r="A36682" s="6" t="str">
        <f>IF(AND(MAX(B36682:SG36682)&lt;Results!$I$2, SUM(B36682:SG36682)&lt;&gt;0), "OTHERS", " ")</f>
        <v xml:space="preserve"> </v>
      </c>
    </row>
    <row r="36683" spans="1:1" x14ac:dyDescent="0.3">
      <c r="A36683" s="6" t="str">
        <f>IF(AND(MAX(B36683:SG36683)&lt;Results!$I$2, SUM(B36683:SG36683)&lt;&gt;0), "OTHERS", " ")</f>
        <v xml:space="preserve"> </v>
      </c>
    </row>
    <row r="36684" spans="1:1" x14ac:dyDescent="0.3">
      <c r="A36684" s="6" t="str">
        <f>IF(AND(MAX(B36684:SG36684)&lt;Results!$I$2, SUM(B36684:SG36684)&lt;&gt;0), "OTHERS", " ")</f>
        <v xml:space="preserve"> </v>
      </c>
    </row>
    <row r="36685" spans="1:1" x14ac:dyDescent="0.3">
      <c r="A36685" s="6" t="str">
        <f>IF(AND(MAX(B36685:SG36685)&lt;Results!$I$2, SUM(B36685:SG36685)&lt;&gt;0), "OTHERS", " ")</f>
        <v xml:space="preserve"> </v>
      </c>
    </row>
    <row r="36686" spans="1:1" x14ac:dyDescent="0.3">
      <c r="A36686" s="6" t="str">
        <f>IF(AND(MAX(B36686:SG36686)&lt;Results!$I$2, SUM(B36686:SG36686)&lt;&gt;0), "OTHERS", " ")</f>
        <v xml:space="preserve"> </v>
      </c>
    </row>
    <row r="36687" spans="1:1" x14ac:dyDescent="0.3">
      <c r="A36687" s="6" t="str">
        <f>IF(AND(MAX(B36687:SG36687)&lt;Results!$I$2, SUM(B36687:SG36687)&lt;&gt;0), "OTHERS", " ")</f>
        <v xml:space="preserve"> </v>
      </c>
    </row>
    <row r="36688" spans="1:1" x14ac:dyDescent="0.3">
      <c r="A36688" s="6" t="str">
        <f>IF(AND(MAX(B36688:SG36688)&lt;Results!$I$2, SUM(B36688:SG36688)&lt;&gt;0), "OTHERS", " ")</f>
        <v xml:space="preserve"> </v>
      </c>
    </row>
    <row r="36689" spans="1:1" x14ac:dyDescent="0.3">
      <c r="A36689" s="6" t="str">
        <f>IF(AND(MAX(B36689:SG36689)&lt;Results!$I$2, SUM(B36689:SG36689)&lt;&gt;0), "OTHERS", " ")</f>
        <v xml:space="preserve"> </v>
      </c>
    </row>
    <row r="36690" spans="1:1" x14ac:dyDescent="0.3">
      <c r="A36690" s="6" t="str">
        <f>IF(AND(MAX(B36690:SG36690)&lt;Results!$I$2, SUM(B36690:SG36690)&lt;&gt;0), "OTHERS", " ")</f>
        <v xml:space="preserve"> </v>
      </c>
    </row>
    <row r="36691" spans="1:1" x14ac:dyDescent="0.3">
      <c r="A36691" s="6" t="str">
        <f>IF(AND(MAX(B36691:SG36691)&lt;Results!$I$2, SUM(B36691:SG36691)&lt;&gt;0), "OTHERS", " ")</f>
        <v xml:space="preserve"> </v>
      </c>
    </row>
    <row r="36692" spans="1:1" x14ac:dyDescent="0.3">
      <c r="A36692" s="6" t="str">
        <f>IF(AND(MAX(B36692:SG36692)&lt;Results!$I$2, SUM(B36692:SG36692)&lt;&gt;0), "OTHERS", " ")</f>
        <v xml:space="preserve"> </v>
      </c>
    </row>
    <row r="36693" spans="1:1" x14ac:dyDescent="0.3">
      <c r="A36693" s="6" t="str">
        <f>IF(AND(MAX(B36693:SG36693)&lt;Results!$I$2, SUM(B36693:SG36693)&lt;&gt;0), "OTHERS", " ")</f>
        <v xml:space="preserve"> </v>
      </c>
    </row>
    <row r="36694" spans="1:1" x14ac:dyDescent="0.3">
      <c r="A36694" s="6" t="str">
        <f>IF(AND(MAX(B36694:SG36694)&lt;Results!$I$2, SUM(B36694:SG36694)&lt;&gt;0), "OTHERS", " ")</f>
        <v xml:space="preserve"> </v>
      </c>
    </row>
    <row r="36695" spans="1:1" x14ac:dyDescent="0.3">
      <c r="A36695" s="6" t="str">
        <f>IF(AND(MAX(B36695:SG36695)&lt;Results!$I$2, SUM(B36695:SG36695)&lt;&gt;0), "OTHERS", " ")</f>
        <v xml:space="preserve"> </v>
      </c>
    </row>
    <row r="36696" spans="1:1" x14ac:dyDescent="0.3">
      <c r="A36696" s="6" t="str">
        <f>IF(AND(MAX(B36696:SG36696)&lt;Results!$I$2, SUM(B36696:SG36696)&lt;&gt;0), "OTHERS", " ")</f>
        <v xml:space="preserve"> </v>
      </c>
    </row>
    <row r="36697" spans="1:1" x14ac:dyDescent="0.3">
      <c r="A36697" s="6" t="str">
        <f>IF(AND(MAX(B36697:SG36697)&lt;Results!$I$2, SUM(B36697:SG36697)&lt;&gt;0), "OTHERS", " ")</f>
        <v xml:space="preserve"> </v>
      </c>
    </row>
    <row r="36698" spans="1:1" x14ac:dyDescent="0.3">
      <c r="A36698" s="6" t="str">
        <f>IF(AND(MAX(B36698:SG36698)&lt;Results!$I$2, SUM(B36698:SG36698)&lt;&gt;0), "OTHERS", " ")</f>
        <v xml:space="preserve"> </v>
      </c>
    </row>
    <row r="36699" spans="1:1" x14ac:dyDescent="0.3">
      <c r="A36699" s="6" t="str">
        <f>IF(AND(MAX(B36699:SG36699)&lt;Results!$I$2, SUM(B36699:SG36699)&lt;&gt;0), "OTHERS", " ")</f>
        <v xml:space="preserve"> </v>
      </c>
    </row>
    <row r="36700" spans="1:1" x14ac:dyDescent="0.3">
      <c r="A36700" s="6" t="str">
        <f>IF(AND(MAX(B36700:SG36700)&lt;Results!$I$2, SUM(B36700:SG36700)&lt;&gt;0), "OTHERS", " ")</f>
        <v xml:space="preserve"> </v>
      </c>
    </row>
    <row r="36701" spans="1:1" x14ac:dyDescent="0.3">
      <c r="A36701" s="6" t="str">
        <f>IF(AND(MAX(B36701:SG36701)&lt;Results!$I$2, SUM(B36701:SG36701)&lt;&gt;0), "OTHERS", " ")</f>
        <v xml:space="preserve"> </v>
      </c>
    </row>
    <row r="36702" spans="1:1" x14ac:dyDescent="0.3">
      <c r="A36702" s="6" t="str">
        <f>IF(AND(MAX(B36702:SG36702)&lt;Results!$I$2, SUM(B36702:SG36702)&lt;&gt;0), "OTHERS", " ")</f>
        <v xml:space="preserve"> </v>
      </c>
    </row>
    <row r="36703" spans="1:1" x14ac:dyDescent="0.3">
      <c r="A36703" s="6" t="str">
        <f>IF(AND(MAX(B36703:SG36703)&lt;Results!$I$2, SUM(B36703:SG36703)&lt;&gt;0), "OTHERS", " ")</f>
        <v xml:space="preserve"> </v>
      </c>
    </row>
    <row r="36704" spans="1:1" x14ac:dyDescent="0.3">
      <c r="A36704" s="6" t="str">
        <f>IF(AND(MAX(B36704:SG36704)&lt;Results!$I$2, SUM(B36704:SG36704)&lt;&gt;0), "OTHERS", " ")</f>
        <v xml:space="preserve"> </v>
      </c>
    </row>
    <row r="36705" spans="1:1" x14ac:dyDescent="0.3">
      <c r="A36705" s="6" t="str">
        <f>IF(AND(MAX(B36705:SG36705)&lt;Results!$I$2, SUM(B36705:SG36705)&lt;&gt;0), "OTHERS", " ")</f>
        <v xml:space="preserve"> </v>
      </c>
    </row>
    <row r="36706" spans="1:1" x14ac:dyDescent="0.3">
      <c r="A36706" s="6" t="str">
        <f>IF(AND(MAX(B36706:SG36706)&lt;Results!$I$2, SUM(B36706:SG36706)&lt;&gt;0), "OTHERS", " ")</f>
        <v xml:space="preserve"> </v>
      </c>
    </row>
    <row r="36707" spans="1:1" x14ac:dyDescent="0.3">
      <c r="A36707" s="6" t="str">
        <f>IF(AND(MAX(B36707:SG36707)&lt;Results!$I$2, SUM(B36707:SG36707)&lt;&gt;0), "OTHERS", " ")</f>
        <v xml:space="preserve"> </v>
      </c>
    </row>
    <row r="36708" spans="1:1" x14ac:dyDescent="0.3">
      <c r="A36708" s="6" t="str">
        <f>IF(AND(MAX(B36708:SG36708)&lt;Results!$I$2, SUM(B36708:SG36708)&lt;&gt;0), "OTHERS", " ")</f>
        <v xml:space="preserve"> </v>
      </c>
    </row>
    <row r="36709" spans="1:1" x14ac:dyDescent="0.3">
      <c r="A36709" s="6" t="str">
        <f>IF(AND(MAX(B36709:SG36709)&lt;Results!$I$2, SUM(B36709:SG36709)&lt;&gt;0), "OTHERS", " ")</f>
        <v xml:space="preserve"> </v>
      </c>
    </row>
    <row r="36710" spans="1:1" x14ac:dyDescent="0.3">
      <c r="A36710" s="6" t="str">
        <f>IF(AND(MAX(B36710:SG36710)&lt;Results!$I$2, SUM(B36710:SG36710)&lt;&gt;0), "OTHERS", " ")</f>
        <v xml:space="preserve"> </v>
      </c>
    </row>
    <row r="36711" spans="1:1" x14ac:dyDescent="0.3">
      <c r="A36711" s="6" t="str">
        <f>IF(AND(MAX(B36711:SG36711)&lt;Results!$I$2, SUM(B36711:SG36711)&lt;&gt;0), "OTHERS", " ")</f>
        <v xml:space="preserve"> </v>
      </c>
    </row>
    <row r="36712" spans="1:1" x14ac:dyDescent="0.3">
      <c r="A36712" s="6" t="str">
        <f>IF(AND(MAX(B36712:SG36712)&lt;Results!$I$2, SUM(B36712:SG36712)&lt;&gt;0), "OTHERS", " ")</f>
        <v xml:space="preserve"> </v>
      </c>
    </row>
    <row r="36713" spans="1:1" x14ac:dyDescent="0.3">
      <c r="A36713" s="6" t="str">
        <f>IF(AND(MAX(B36713:SG36713)&lt;Results!$I$2, SUM(B36713:SG36713)&lt;&gt;0), "OTHERS", " ")</f>
        <v xml:space="preserve"> </v>
      </c>
    </row>
    <row r="36714" spans="1:1" x14ac:dyDescent="0.3">
      <c r="A36714" s="6" t="str">
        <f>IF(AND(MAX(B36714:SG36714)&lt;Results!$I$2, SUM(B36714:SG36714)&lt;&gt;0), "OTHERS", " ")</f>
        <v xml:space="preserve"> </v>
      </c>
    </row>
    <row r="36715" spans="1:1" x14ac:dyDescent="0.3">
      <c r="A36715" s="6" t="str">
        <f>IF(AND(MAX(B36715:SG36715)&lt;Results!$I$2, SUM(B36715:SG36715)&lt;&gt;0), "OTHERS", " ")</f>
        <v xml:space="preserve"> </v>
      </c>
    </row>
    <row r="36716" spans="1:1" x14ac:dyDescent="0.3">
      <c r="A36716" s="6" t="str">
        <f>IF(AND(MAX(B36716:SG36716)&lt;Results!$I$2, SUM(B36716:SG36716)&lt;&gt;0), "OTHERS", " ")</f>
        <v xml:space="preserve"> </v>
      </c>
    </row>
    <row r="36717" spans="1:1" x14ac:dyDescent="0.3">
      <c r="A36717" s="6" t="str">
        <f>IF(AND(MAX(B36717:SG36717)&lt;Results!$I$2, SUM(B36717:SG36717)&lt;&gt;0), "OTHERS", " ")</f>
        <v xml:space="preserve"> </v>
      </c>
    </row>
    <row r="36718" spans="1:1" x14ac:dyDescent="0.3">
      <c r="A36718" s="6" t="str">
        <f>IF(AND(MAX(B36718:SG36718)&lt;Results!$I$2, SUM(B36718:SG36718)&lt;&gt;0), "OTHERS", " ")</f>
        <v xml:space="preserve"> </v>
      </c>
    </row>
    <row r="36719" spans="1:1" x14ac:dyDescent="0.3">
      <c r="A36719" s="6" t="str">
        <f>IF(AND(MAX(B36719:SG36719)&lt;Results!$I$2, SUM(B36719:SG36719)&lt;&gt;0), "OTHERS", " ")</f>
        <v xml:space="preserve"> </v>
      </c>
    </row>
    <row r="36720" spans="1:1" x14ac:dyDescent="0.3">
      <c r="A36720" s="6" t="str">
        <f>IF(AND(MAX(B36720:SG36720)&lt;Results!$I$2, SUM(B36720:SG36720)&lt;&gt;0), "OTHERS", " ")</f>
        <v xml:space="preserve"> </v>
      </c>
    </row>
    <row r="36721" spans="1:1" x14ac:dyDescent="0.3">
      <c r="A36721" s="6" t="str">
        <f>IF(AND(MAX(B36721:SG36721)&lt;Results!$I$2, SUM(B36721:SG36721)&lt;&gt;0), "OTHERS", " ")</f>
        <v xml:space="preserve"> </v>
      </c>
    </row>
    <row r="36722" spans="1:1" x14ac:dyDescent="0.3">
      <c r="A36722" s="6" t="str">
        <f>IF(AND(MAX(B36722:SG36722)&lt;Results!$I$2, SUM(B36722:SG36722)&lt;&gt;0), "OTHERS", " ")</f>
        <v xml:space="preserve"> </v>
      </c>
    </row>
    <row r="36723" spans="1:1" x14ac:dyDescent="0.3">
      <c r="A36723" s="6" t="str">
        <f>IF(AND(MAX(B36723:SG36723)&lt;Results!$I$2, SUM(B36723:SG36723)&lt;&gt;0), "OTHERS", " ")</f>
        <v xml:space="preserve"> </v>
      </c>
    </row>
    <row r="36724" spans="1:1" x14ac:dyDescent="0.3">
      <c r="A36724" s="6" t="str">
        <f>IF(AND(MAX(B36724:SG36724)&lt;Results!$I$2, SUM(B36724:SG36724)&lt;&gt;0), "OTHERS", " ")</f>
        <v xml:space="preserve"> </v>
      </c>
    </row>
    <row r="36725" spans="1:1" x14ac:dyDescent="0.3">
      <c r="A36725" s="6" t="str">
        <f>IF(AND(MAX(B36725:SG36725)&lt;Results!$I$2, SUM(B36725:SG36725)&lt;&gt;0), "OTHERS", " ")</f>
        <v xml:space="preserve"> </v>
      </c>
    </row>
    <row r="36726" spans="1:1" x14ac:dyDescent="0.3">
      <c r="A36726" s="6" t="str">
        <f>IF(AND(MAX(B36726:SG36726)&lt;Results!$I$2, SUM(B36726:SG36726)&lt;&gt;0), "OTHERS", " ")</f>
        <v xml:space="preserve"> </v>
      </c>
    </row>
    <row r="36727" spans="1:1" x14ac:dyDescent="0.3">
      <c r="A36727" s="6" t="str">
        <f>IF(AND(MAX(B36727:SG36727)&lt;Results!$I$2, SUM(B36727:SG36727)&lt;&gt;0), "OTHERS", " ")</f>
        <v xml:space="preserve"> </v>
      </c>
    </row>
    <row r="36728" spans="1:1" x14ac:dyDescent="0.3">
      <c r="A36728" s="6" t="str">
        <f>IF(AND(MAX(B36728:SG36728)&lt;Results!$I$2, SUM(B36728:SG36728)&lt;&gt;0), "OTHERS", " ")</f>
        <v xml:space="preserve"> </v>
      </c>
    </row>
    <row r="36729" spans="1:1" x14ac:dyDescent="0.3">
      <c r="A36729" s="6" t="str">
        <f>IF(AND(MAX(B36729:SG36729)&lt;Results!$I$2, SUM(B36729:SG36729)&lt;&gt;0), "OTHERS", " ")</f>
        <v xml:space="preserve"> </v>
      </c>
    </row>
    <row r="36730" spans="1:1" x14ac:dyDescent="0.3">
      <c r="A36730" s="6" t="str">
        <f>IF(AND(MAX(B36730:SG36730)&lt;Results!$I$2, SUM(B36730:SG36730)&lt;&gt;0), "OTHERS", " ")</f>
        <v xml:space="preserve"> </v>
      </c>
    </row>
    <row r="36731" spans="1:1" x14ac:dyDescent="0.3">
      <c r="A36731" s="6" t="str">
        <f>IF(AND(MAX(B36731:SG36731)&lt;Results!$I$2, SUM(B36731:SG36731)&lt;&gt;0), "OTHERS", " ")</f>
        <v xml:space="preserve"> </v>
      </c>
    </row>
    <row r="36732" spans="1:1" x14ac:dyDescent="0.3">
      <c r="A36732" s="6" t="str">
        <f>IF(AND(MAX(B36732:SG36732)&lt;Results!$I$2, SUM(B36732:SG36732)&lt;&gt;0), "OTHERS", " ")</f>
        <v xml:space="preserve"> </v>
      </c>
    </row>
    <row r="36733" spans="1:1" x14ac:dyDescent="0.3">
      <c r="A36733" s="6" t="str">
        <f>IF(AND(MAX(B36733:SG36733)&lt;Results!$I$2, SUM(B36733:SG36733)&lt;&gt;0), "OTHERS", " ")</f>
        <v xml:space="preserve"> </v>
      </c>
    </row>
    <row r="36734" spans="1:1" x14ac:dyDescent="0.3">
      <c r="A36734" s="6" t="str">
        <f>IF(AND(MAX(B36734:SG36734)&lt;Results!$I$2, SUM(B36734:SG36734)&lt;&gt;0), "OTHERS", " ")</f>
        <v xml:space="preserve"> </v>
      </c>
    </row>
    <row r="36735" spans="1:1" x14ac:dyDescent="0.3">
      <c r="A36735" s="6" t="str">
        <f>IF(AND(MAX(B36735:SG36735)&lt;Results!$I$2, SUM(B36735:SG36735)&lt;&gt;0), "OTHERS", " ")</f>
        <v xml:space="preserve"> </v>
      </c>
    </row>
    <row r="36736" spans="1:1" x14ac:dyDescent="0.3">
      <c r="A36736" s="6" t="str">
        <f>IF(AND(MAX(B36736:SG36736)&lt;Results!$I$2, SUM(B36736:SG36736)&lt;&gt;0), "OTHERS", " ")</f>
        <v xml:space="preserve"> </v>
      </c>
    </row>
    <row r="36737" spans="1:1" x14ac:dyDescent="0.3">
      <c r="A36737" s="6" t="str">
        <f>IF(AND(MAX(B36737:SG36737)&lt;Results!$I$2, SUM(B36737:SG36737)&lt;&gt;0), "OTHERS", " ")</f>
        <v xml:space="preserve"> </v>
      </c>
    </row>
    <row r="36738" spans="1:1" x14ac:dyDescent="0.3">
      <c r="A36738" s="6" t="str">
        <f>IF(AND(MAX(B36738:SG36738)&lt;Results!$I$2, SUM(B36738:SG36738)&lt;&gt;0), "OTHERS", " ")</f>
        <v xml:space="preserve"> </v>
      </c>
    </row>
    <row r="36739" spans="1:1" x14ac:dyDescent="0.3">
      <c r="A36739" s="6" t="str">
        <f>IF(AND(MAX(B36739:SG36739)&lt;Results!$I$2, SUM(B36739:SG36739)&lt;&gt;0), "OTHERS", " ")</f>
        <v xml:space="preserve"> </v>
      </c>
    </row>
    <row r="36740" spans="1:1" x14ac:dyDescent="0.3">
      <c r="A36740" s="6" t="str">
        <f>IF(AND(MAX(B36740:SG36740)&lt;Results!$I$2, SUM(B36740:SG36740)&lt;&gt;0), "OTHERS", " ")</f>
        <v xml:space="preserve"> </v>
      </c>
    </row>
    <row r="36741" spans="1:1" x14ac:dyDescent="0.3">
      <c r="A36741" s="6" t="str">
        <f>IF(AND(MAX(B36741:SG36741)&lt;Results!$I$2, SUM(B36741:SG36741)&lt;&gt;0), "OTHERS", " ")</f>
        <v xml:space="preserve"> </v>
      </c>
    </row>
    <row r="36742" spans="1:1" x14ac:dyDescent="0.3">
      <c r="A36742" s="6" t="str">
        <f>IF(AND(MAX(B36742:SG36742)&lt;Results!$I$2, SUM(B36742:SG36742)&lt;&gt;0), "OTHERS", " ")</f>
        <v xml:space="preserve"> </v>
      </c>
    </row>
    <row r="36743" spans="1:1" x14ac:dyDescent="0.3">
      <c r="A36743" s="6" t="str">
        <f>IF(AND(MAX(B36743:SG36743)&lt;Results!$I$2, SUM(B36743:SG36743)&lt;&gt;0), "OTHERS", " ")</f>
        <v xml:space="preserve"> </v>
      </c>
    </row>
    <row r="36744" spans="1:1" x14ac:dyDescent="0.3">
      <c r="A36744" s="6" t="str">
        <f>IF(AND(MAX(B36744:SG36744)&lt;Results!$I$2, SUM(B36744:SG36744)&lt;&gt;0), "OTHERS", " ")</f>
        <v xml:space="preserve"> </v>
      </c>
    </row>
    <row r="36745" spans="1:1" x14ac:dyDescent="0.3">
      <c r="A36745" s="6" t="str">
        <f>IF(AND(MAX(B36745:SG36745)&lt;Results!$I$2, SUM(B36745:SG36745)&lt;&gt;0), "OTHERS", " ")</f>
        <v xml:space="preserve"> </v>
      </c>
    </row>
    <row r="36746" spans="1:1" x14ac:dyDescent="0.3">
      <c r="A36746" s="6" t="str">
        <f>IF(AND(MAX(B36746:SG36746)&lt;Results!$I$2, SUM(B36746:SG36746)&lt;&gt;0), "OTHERS", " ")</f>
        <v xml:space="preserve"> </v>
      </c>
    </row>
    <row r="36747" spans="1:1" x14ac:dyDescent="0.3">
      <c r="A36747" s="6" t="str">
        <f>IF(AND(MAX(B36747:SG36747)&lt;Results!$I$2, SUM(B36747:SG36747)&lt;&gt;0), "OTHERS", " ")</f>
        <v xml:space="preserve"> </v>
      </c>
    </row>
    <row r="36748" spans="1:1" x14ac:dyDescent="0.3">
      <c r="A36748" s="6" t="str">
        <f>IF(AND(MAX(B36748:SG36748)&lt;Results!$I$2, SUM(B36748:SG36748)&lt;&gt;0), "OTHERS", " ")</f>
        <v xml:space="preserve"> </v>
      </c>
    </row>
    <row r="36749" spans="1:1" x14ac:dyDescent="0.3">
      <c r="A36749" s="6" t="str">
        <f>IF(AND(MAX(B36749:SG36749)&lt;Results!$I$2, SUM(B36749:SG36749)&lt;&gt;0), "OTHERS", " ")</f>
        <v xml:space="preserve"> </v>
      </c>
    </row>
    <row r="36750" spans="1:1" x14ac:dyDescent="0.3">
      <c r="A36750" s="6" t="str">
        <f>IF(AND(MAX(B36750:SG36750)&lt;Results!$I$2, SUM(B36750:SG36750)&lt;&gt;0), "OTHERS", " ")</f>
        <v xml:space="preserve"> </v>
      </c>
    </row>
    <row r="36751" spans="1:1" x14ac:dyDescent="0.3">
      <c r="A36751" s="6" t="str">
        <f>IF(AND(MAX(B36751:SG36751)&lt;Results!$I$2, SUM(B36751:SG36751)&lt;&gt;0), "OTHERS", " ")</f>
        <v xml:space="preserve"> </v>
      </c>
    </row>
    <row r="36752" spans="1:1" x14ac:dyDescent="0.3">
      <c r="A36752" s="6" t="str">
        <f>IF(AND(MAX(B36752:SG36752)&lt;Results!$I$2, SUM(B36752:SG36752)&lt;&gt;0), "OTHERS", " ")</f>
        <v xml:space="preserve"> </v>
      </c>
    </row>
    <row r="36753" spans="1:1" x14ac:dyDescent="0.3">
      <c r="A36753" s="6" t="str">
        <f>IF(AND(MAX(B36753:SG36753)&lt;Results!$I$2, SUM(B36753:SG36753)&lt;&gt;0), "OTHERS", " ")</f>
        <v xml:space="preserve"> </v>
      </c>
    </row>
    <row r="36754" spans="1:1" x14ac:dyDescent="0.3">
      <c r="A36754" s="6" t="str">
        <f>IF(AND(MAX(B36754:SG36754)&lt;Results!$I$2, SUM(B36754:SG36754)&lt;&gt;0), "OTHERS", " ")</f>
        <v xml:space="preserve"> </v>
      </c>
    </row>
    <row r="36755" spans="1:1" x14ac:dyDescent="0.3">
      <c r="A36755" s="6" t="str">
        <f>IF(AND(MAX(B36755:SG36755)&lt;Results!$I$2, SUM(B36755:SG36755)&lt;&gt;0), "OTHERS", " ")</f>
        <v xml:space="preserve"> </v>
      </c>
    </row>
    <row r="36756" spans="1:1" x14ac:dyDescent="0.3">
      <c r="A36756" s="6" t="str">
        <f>IF(AND(MAX(B36756:SG36756)&lt;Results!$I$2, SUM(B36756:SG36756)&lt;&gt;0), "OTHERS", " ")</f>
        <v xml:space="preserve"> </v>
      </c>
    </row>
    <row r="36757" spans="1:1" x14ac:dyDescent="0.3">
      <c r="A36757" s="6" t="str">
        <f>IF(AND(MAX(B36757:SG36757)&lt;Results!$I$2, SUM(B36757:SG36757)&lt;&gt;0), "OTHERS", " ")</f>
        <v xml:space="preserve"> </v>
      </c>
    </row>
    <row r="36758" spans="1:1" x14ac:dyDescent="0.3">
      <c r="A36758" s="6" t="str">
        <f>IF(AND(MAX(B36758:SG36758)&lt;Results!$I$2, SUM(B36758:SG36758)&lt;&gt;0), "OTHERS", " ")</f>
        <v xml:space="preserve"> </v>
      </c>
    </row>
    <row r="36759" spans="1:1" x14ac:dyDescent="0.3">
      <c r="A36759" s="6" t="str">
        <f>IF(AND(MAX(B36759:SG36759)&lt;Results!$I$2, SUM(B36759:SG36759)&lt;&gt;0), "OTHERS", " ")</f>
        <v xml:space="preserve"> </v>
      </c>
    </row>
    <row r="36760" spans="1:1" x14ac:dyDescent="0.3">
      <c r="A36760" s="6" t="str">
        <f>IF(AND(MAX(B36760:SG36760)&lt;Results!$I$2, SUM(B36760:SG36760)&lt;&gt;0), "OTHERS", " ")</f>
        <v xml:space="preserve"> </v>
      </c>
    </row>
    <row r="36761" spans="1:1" x14ac:dyDescent="0.3">
      <c r="A36761" s="6" t="str">
        <f>IF(AND(MAX(B36761:SG36761)&lt;Results!$I$2, SUM(B36761:SG36761)&lt;&gt;0), "OTHERS", " ")</f>
        <v xml:space="preserve"> </v>
      </c>
    </row>
    <row r="36762" spans="1:1" x14ac:dyDescent="0.3">
      <c r="A36762" s="6" t="str">
        <f>IF(AND(MAX(B36762:SG36762)&lt;Results!$I$2, SUM(B36762:SG36762)&lt;&gt;0), "OTHERS", " ")</f>
        <v xml:space="preserve"> </v>
      </c>
    </row>
    <row r="36763" spans="1:1" x14ac:dyDescent="0.3">
      <c r="A36763" s="6" t="str">
        <f>IF(AND(MAX(B36763:SG36763)&lt;Results!$I$2, SUM(B36763:SG36763)&lt;&gt;0), "OTHERS", " ")</f>
        <v xml:space="preserve"> </v>
      </c>
    </row>
    <row r="36764" spans="1:1" x14ac:dyDescent="0.3">
      <c r="A36764" s="6" t="str">
        <f>IF(AND(MAX(B36764:SG36764)&lt;Results!$I$2, SUM(B36764:SG36764)&lt;&gt;0), "OTHERS", " ")</f>
        <v xml:space="preserve"> </v>
      </c>
    </row>
    <row r="36765" spans="1:1" x14ac:dyDescent="0.3">
      <c r="A36765" s="6" t="str">
        <f>IF(AND(MAX(B36765:SG36765)&lt;Results!$I$2, SUM(B36765:SG36765)&lt;&gt;0), "OTHERS", " ")</f>
        <v xml:space="preserve"> </v>
      </c>
    </row>
    <row r="36766" spans="1:1" x14ac:dyDescent="0.3">
      <c r="A36766" s="6" t="str">
        <f>IF(AND(MAX(B36766:SG36766)&lt;Results!$I$2, SUM(B36766:SG36766)&lt;&gt;0), "OTHERS", " ")</f>
        <v xml:space="preserve"> </v>
      </c>
    </row>
    <row r="36767" spans="1:1" x14ac:dyDescent="0.3">
      <c r="A36767" s="6" t="str">
        <f>IF(AND(MAX(B36767:SG36767)&lt;Results!$I$2, SUM(B36767:SG36767)&lt;&gt;0), "OTHERS", " ")</f>
        <v xml:space="preserve"> </v>
      </c>
    </row>
    <row r="36768" spans="1:1" x14ac:dyDescent="0.3">
      <c r="A36768" s="6" t="str">
        <f>IF(AND(MAX(B36768:SG36768)&lt;Results!$I$2, SUM(B36768:SG36768)&lt;&gt;0), "OTHERS", " ")</f>
        <v xml:space="preserve"> </v>
      </c>
    </row>
    <row r="36769" spans="1:1" x14ac:dyDescent="0.3">
      <c r="A36769" s="6" t="str">
        <f>IF(AND(MAX(B36769:SG36769)&lt;Results!$I$2, SUM(B36769:SG36769)&lt;&gt;0), "OTHERS", " ")</f>
        <v xml:space="preserve"> </v>
      </c>
    </row>
    <row r="36770" spans="1:1" x14ac:dyDescent="0.3">
      <c r="A36770" s="6" t="str">
        <f>IF(AND(MAX(B36770:SG36770)&lt;Results!$I$2, SUM(B36770:SG36770)&lt;&gt;0), "OTHERS", " ")</f>
        <v xml:space="preserve"> </v>
      </c>
    </row>
    <row r="36771" spans="1:1" x14ac:dyDescent="0.3">
      <c r="A36771" s="6" t="str">
        <f>IF(AND(MAX(B36771:SG36771)&lt;Results!$I$2, SUM(B36771:SG36771)&lt;&gt;0), "OTHERS", " ")</f>
        <v xml:space="preserve"> </v>
      </c>
    </row>
    <row r="36772" spans="1:1" x14ac:dyDescent="0.3">
      <c r="A36772" s="6" t="str">
        <f>IF(AND(MAX(B36772:SG36772)&lt;Results!$I$2, SUM(B36772:SG36772)&lt;&gt;0), "OTHERS", " ")</f>
        <v xml:space="preserve"> </v>
      </c>
    </row>
    <row r="36773" spans="1:1" x14ac:dyDescent="0.3">
      <c r="A36773" s="6" t="str">
        <f>IF(AND(MAX(B36773:SG36773)&lt;Results!$I$2, SUM(B36773:SG36773)&lt;&gt;0), "OTHERS", " ")</f>
        <v xml:space="preserve"> </v>
      </c>
    </row>
    <row r="36774" spans="1:1" x14ac:dyDescent="0.3">
      <c r="A36774" s="6" t="str">
        <f>IF(AND(MAX(B36774:SG36774)&lt;Results!$I$2, SUM(B36774:SG36774)&lt;&gt;0), "OTHERS", " ")</f>
        <v xml:space="preserve"> </v>
      </c>
    </row>
    <row r="36775" spans="1:1" x14ac:dyDescent="0.3">
      <c r="A36775" s="6" t="str">
        <f>IF(AND(MAX(B36775:SG36775)&lt;Results!$I$2, SUM(B36775:SG36775)&lt;&gt;0), "OTHERS", " ")</f>
        <v xml:space="preserve"> </v>
      </c>
    </row>
    <row r="36776" spans="1:1" x14ac:dyDescent="0.3">
      <c r="A36776" s="6" t="str">
        <f>IF(AND(MAX(B36776:SG36776)&lt;Results!$I$2, SUM(B36776:SG36776)&lt;&gt;0), "OTHERS", " ")</f>
        <v xml:space="preserve"> </v>
      </c>
    </row>
    <row r="36777" spans="1:1" x14ac:dyDescent="0.3">
      <c r="A36777" s="6" t="str">
        <f>IF(AND(MAX(B36777:SG36777)&lt;Results!$I$2, SUM(B36777:SG36777)&lt;&gt;0), "OTHERS", " ")</f>
        <v xml:space="preserve"> </v>
      </c>
    </row>
    <row r="36778" spans="1:1" x14ac:dyDescent="0.3">
      <c r="A36778" s="6" t="str">
        <f>IF(AND(MAX(B36778:SG36778)&lt;Results!$I$2, SUM(B36778:SG36778)&lt;&gt;0), "OTHERS", " ")</f>
        <v xml:space="preserve"> </v>
      </c>
    </row>
    <row r="36779" spans="1:1" x14ac:dyDescent="0.3">
      <c r="A36779" s="6" t="str">
        <f>IF(AND(MAX(B36779:SG36779)&lt;Results!$I$2, SUM(B36779:SG36779)&lt;&gt;0), "OTHERS", " ")</f>
        <v xml:space="preserve"> </v>
      </c>
    </row>
    <row r="36780" spans="1:1" x14ac:dyDescent="0.3">
      <c r="A36780" s="6" t="str">
        <f>IF(AND(MAX(B36780:SG36780)&lt;Results!$I$2, SUM(B36780:SG36780)&lt;&gt;0), "OTHERS", " ")</f>
        <v xml:space="preserve"> </v>
      </c>
    </row>
    <row r="36781" spans="1:1" x14ac:dyDescent="0.3">
      <c r="A36781" s="6" t="str">
        <f>IF(AND(MAX(B36781:SG36781)&lt;Results!$I$2, SUM(B36781:SG36781)&lt;&gt;0), "OTHERS", " ")</f>
        <v xml:space="preserve"> </v>
      </c>
    </row>
    <row r="36782" spans="1:1" x14ac:dyDescent="0.3">
      <c r="A36782" s="6" t="str">
        <f>IF(AND(MAX(B36782:SG36782)&lt;Results!$I$2, SUM(B36782:SG36782)&lt;&gt;0), "OTHERS", " ")</f>
        <v xml:space="preserve"> </v>
      </c>
    </row>
    <row r="36783" spans="1:1" x14ac:dyDescent="0.3">
      <c r="A36783" s="6" t="str">
        <f>IF(AND(MAX(B36783:SG36783)&lt;Results!$I$2, SUM(B36783:SG36783)&lt;&gt;0), "OTHERS", " ")</f>
        <v xml:space="preserve"> </v>
      </c>
    </row>
    <row r="36784" spans="1:1" x14ac:dyDescent="0.3">
      <c r="A36784" s="6" t="str">
        <f>IF(AND(MAX(B36784:SG36784)&lt;Results!$I$2, SUM(B36784:SG36784)&lt;&gt;0), "OTHERS", " ")</f>
        <v xml:space="preserve"> </v>
      </c>
    </row>
    <row r="36785" spans="1:1" x14ac:dyDescent="0.3">
      <c r="A36785" s="6" t="str">
        <f>IF(AND(MAX(B36785:SG36785)&lt;Results!$I$2, SUM(B36785:SG36785)&lt;&gt;0), "OTHERS", " ")</f>
        <v xml:space="preserve"> </v>
      </c>
    </row>
    <row r="36786" spans="1:1" x14ac:dyDescent="0.3">
      <c r="A36786" s="6" t="str">
        <f>IF(AND(MAX(B36786:SG36786)&lt;Results!$I$2, SUM(B36786:SG36786)&lt;&gt;0), "OTHERS", " ")</f>
        <v xml:space="preserve"> </v>
      </c>
    </row>
    <row r="36787" spans="1:1" x14ac:dyDescent="0.3">
      <c r="A36787" s="6" t="str">
        <f>IF(AND(MAX(B36787:SG36787)&lt;Results!$I$2, SUM(B36787:SG36787)&lt;&gt;0), "OTHERS", " ")</f>
        <v xml:space="preserve"> </v>
      </c>
    </row>
    <row r="36788" spans="1:1" x14ac:dyDescent="0.3">
      <c r="A36788" s="6" t="str">
        <f>IF(AND(MAX(B36788:SG36788)&lt;Results!$I$2, SUM(B36788:SG36788)&lt;&gt;0), "OTHERS", " ")</f>
        <v xml:space="preserve"> </v>
      </c>
    </row>
    <row r="36789" spans="1:1" x14ac:dyDescent="0.3">
      <c r="A36789" s="6" t="str">
        <f>IF(AND(MAX(B36789:SG36789)&lt;Results!$I$2, SUM(B36789:SG36789)&lt;&gt;0), "OTHERS", " ")</f>
        <v xml:space="preserve"> </v>
      </c>
    </row>
    <row r="36790" spans="1:1" x14ac:dyDescent="0.3">
      <c r="A36790" s="6" t="str">
        <f>IF(AND(MAX(B36790:SG36790)&lt;Results!$I$2, SUM(B36790:SG36790)&lt;&gt;0), "OTHERS", " ")</f>
        <v xml:space="preserve"> </v>
      </c>
    </row>
    <row r="36791" spans="1:1" x14ac:dyDescent="0.3">
      <c r="A36791" s="6" t="str">
        <f>IF(AND(MAX(B36791:SG36791)&lt;Results!$I$2, SUM(B36791:SG36791)&lt;&gt;0), "OTHERS", " ")</f>
        <v xml:space="preserve"> </v>
      </c>
    </row>
    <row r="36792" spans="1:1" x14ac:dyDescent="0.3">
      <c r="A36792" s="6" t="str">
        <f>IF(AND(MAX(B36792:SG36792)&lt;Results!$I$2, SUM(B36792:SG36792)&lt;&gt;0), "OTHERS", " ")</f>
        <v xml:space="preserve"> </v>
      </c>
    </row>
    <row r="36793" spans="1:1" x14ac:dyDescent="0.3">
      <c r="A36793" s="6" t="str">
        <f>IF(AND(MAX(B36793:SG36793)&lt;Results!$I$2, SUM(B36793:SG36793)&lt;&gt;0), "OTHERS", " ")</f>
        <v xml:space="preserve"> </v>
      </c>
    </row>
    <row r="36794" spans="1:1" x14ac:dyDescent="0.3">
      <c r="A36794" s="6" t="str">
        <f>IF(AND(MAX(B36794:SG36794)&lt;Results!$I$2, SUM(B36794:SG36794)&lt;&gt;0), "OTHERS", " ")</f>
        <v xml:space="preserve"> </v>
      </c>
    </row>
    <row r="36795" spans="1:1" x14ac:dyDescent="0.3">
      <c r="A36795" s="6" t="str">
        <f>IF(AND(MAX(B36795:SG36795)&lt;Results!$I$2, SUM(B36795:SG36795)&lt;&gt;0), "OTHERS", " ")</f>
        <v xml:space="preserve"> </v>
      </c>
    </row>
    <row r="36796" spans="1:1" x14ac:dyDescent="0.3">
      <c r="A36796" s="6" t="str">
        <f>IF(AND(MAX(B36796:SG36796)&lt;Results!$I$2, SUM(B36796:SG36796)&lt;&gt;0), "OTHERS", " ")</f>
        <v xml:space="preserve"> </v>
      </c>
    </row>
    <row r="36797" spans="1:1" x14ac:dyDescent="0.3">
      <c r="A36797" s="6" t="str">
        <f>IF(AND(MAX(B36797:SG36797)&lt;Results!$I$2, SUM(B36797:SG36797)&lt;&gt;0), "OTHERS", " ")</f>
        <v xml:space="preserve"> </v>
      </c>
    </row>
    <row r="36798" spans="1:1" x14ac:dyDescent="0.3">
      <c r="A36798" s="6" t="str">
        <f>IF(AND(MAX(B36798:SG36798)&lt;Results!$I$2, SUM(B36798:SG36798)&lt;&gt;0), "OTHERS", " ")</f>
        <v xml:space="preserve"> </v>
      </c>
    </row>
    <row r="36799" spans="1:1" x14ac:dyDescent="0.3">
      <c r="A36799" s="6" t="str">
        <f>IF(AND(MAX(B36799:SG36799)&lt;Results!$I$2, SUM(B36799:SG36799)&lt;&gt;0), "OTHERS", " ")</f>
        <v xml:space="preserve"> </v>
      </c>
    </row>
    <row r="36800" spans="1:1" x14ac:dyDescent="0.3">
      <c r="A36800" s="6" t="str">
        <f>IF(AND(MAX(B36800:SG36800)&lt;Results!$I$2, SUM(B36800:SG36800)&lt;&gt;0), "OTHERS", " ")</f>
        <v xml:space="preserve"> </v>
      </c>
    </row>
    <row r="36801" spans="1:1" x14ac:dyDescent="0.3">
      <c r="A36801" s="6" t="str">
        <f>IF(AND(MAX(B36801:SG36801)&lt;Results!$I$2, SUM(B36801:SG36801)&lt;&gt;0), "OTHERS", " ")</f>
        <v xml:space="preserve"> </v>
      </c>
    </row>
    <row r="36802" spans="1:1" x14ac:dyDescent="0.3">
      <c r="A36802" s="6" t="str">
        <f>IF(AND(MAX(B36802:SG36802)&lt;Results!$I$2, SUM(B36802:SG36802)&lt;&gt;0), "OTHERS", " ")</f>
        <v xml:space="preserve"> </v>
      </c>
    </row>
    <row r="36803" spans="1:1" x14ac:dyDescent="0.3">
      <c r="A36803" s="6" t="str">
        <f>IF(AND(MAX(B36803:SG36803)&lt;Results!$I$2, SUM(B36803:SG36803)&lt;&gt;0), "OTHERS", " ")</f>
        <v xml:space="preserve"> </v>
      </c>
    </row>
    <row r="36804" spans="1:1" x14ac:dyDescent="0.3">
      <c r="A36804" s="6" t="str">
        <f>IF(AND(MAX(B36804:SG36804)&lt;Results!$I$2, SUM(B36804:SG36804)&lt;&gt;0), "OTHERS", " ")</f>
        <v xml:space="preserve"> </v>
      </c>
    </row>
    <row r="36805" spans="1:1" x14ac:dyDescent="0.3">
      <c r="A36805" s="6" t="str">
        <f>IF(AND(MAX(B36805:SG36805)&lt;Results!$I$2, SUM(B36805:SG36805)&lt;&gt;0), "OTHERS", " ")</f>
        <v xml:space="preserve"> </v>
      </c>
    </row>
    <row r="36806" spans="1:1" x14ac:dyDescent="0.3">
      <c r="A36806" s="6" t="str">
        <f>IF(AND(MAX(B36806:SG36806)&lt;Results!$I$2, SUM(B36806:SG36806)&lt;&gt;0), "OTHERS", " ")</f>
        <v xml:space="preserve"> </v>
      </c>
    </row>
    <row r="36807" spans="1:1" x14ac:dyDescent="0.3">
      <c r="A36807" s="6" t="str">
        <f>IF(AND(MAX(B36807:SG36807)&lt;Results!$I$2, SUM(B36807:SG36807)&lt;&gt;0), "OTHERS", " ")</f>
        <v xml:space="preserve"> </v>
      </c>
    </row>
    <row r="36808" spans="1:1" x14ac:dyDescent="0.3">
      <c r="A36808" s="6" t="str">
        <f>IF(AND(MAX(B36808:SG36808)&lt;Results!$I$2, SUM(B36808:SG36808)&lt;&gt;0), "OTHERS", " ")</f>
        <v xml:space="preserve"> </v>
      </c>
    </row>
    <row r="36809" spans="1:1" x14ac:dyDescent="0.3">
      <c r="A36809" s="6" t="str">
        <f>IF(AND(MAX(B36809:SG36809)&lt;Results!$I$2, SUM(B36809:SG36809)&lt;&gt;0), "OTHERS", " ")</f>
        <v xml:space="preserve"> </v>
      </c>
    </row>
    <row r="36810" spans="1:1" x14ac:dyDescent="0.3">
      <c r="A36810" s="6" t="str">
        <f>IF(AND(MAX(B36810:SG36810)&lt;Results!$I$2, SUM(B36810:SG36810)&lt;&gt;0), "OTHERS", " ")</f>
        <v xml:space="preserve"> </v>
      </c>
    </row>
    <row r="36811" spans="1:1" x14ac:dyDescent="0.3">
      <c r="A36811" s="6" t="str">
        <f>IF(AND(MAX(B36811:SG36811)&lt;Results!$I$2, SUM(B36811:SG36811)&lt;&gt;0), "OTHERS", " ")</f>
        <v xml:space="preserve"> </v>
      </c>
    </row>
    <row r="36812" spans="1:1" x14ac:dyDescent="0.3">
      <c r="A36812" s="6" t="str">
        <f>IF(AND(MAX(B36812:SG36812)&lt;Results!$I$2, SUM(B36812:SG36812)&lt;&gt;0), "OTHERS", " ")</f>
        <v xml:space="preserve"> </v>
      </c>
    </row>
    <row r="36813" spans="1:1" x14ac:dyDescent="0.3">
      <c r="A36813" s="6" t="str">
        <f>IF(AND(MAX(B36813:SG36813)&lt;Results!$I$2, SUM(B36813:SG36813)&lt;&gt;0), "OTHERS", " ")</f>
        <v xml:space="preserve"> </v>
      </c>
    </row>
    <row r="36814" spans="1:1" x14ac:dyDescent="0.3">
      <c r="A36814" s="6" t="str">
        <f>IF(AND(MAX(B36814:SG36814)&lt;Results!$I$2, SUM(B36814:SG36814)&lt;&gt;0), "OTHERS", " ")</f>
        <v xml:space="preserve"> </v>
      </c>
    </row>
    <row r="36815" spans="1:1" x14ac:dyDescent="0.3">
      <c r="A36815" s="6" t="str">
        <f>IF(AND(MAX(B36815:SG36815)&lt;Results!$I$2, SUM(B36815:SG36815)&lt;&gt;0), "OTHERS", " ")</f>
        <v xml:space="preserve"> </v>
      </c>
    </row>
    <row r="36816" spans="1:1" x14ac:dyDescent="0.3">
      <c r="A36816" s="6" t="str">
        <f>IF(AND(MAX(B36816:SG36816)&lt;Results!$I$2, SUM(B36816:SG36816)&lt;&gt;0), "OTHERS", " ")</f>
        <v xml:space="preserve"> </v>
      </c>
    </row>
    <row r="36817" spans="1:1" x14ac:dyDescent="0.3">
      <c r="A36817" s="6" t="str">
        <f>IF(AND(MAX(B36817:SG36817)&lt;Results!$I$2, SUM(B36817:SG36817)&lt;&gt;0), "OTHERS", " ")</f>
        <v xml:space="preserve"> </v>
      </c>
    </row>
    <row r="36818" spans="1:1" x14ac:dyDescent="0.3">
      <c r="A36818" s="6" t="str">
        <f>IF(AND(MAX(B36818:SG36818)&lt;Results!$I$2, SUM(B36818:SG36818)&lt;&gt;0), "OTHERS", " ")</f>
        <v xml:space="preserve"> </v>
      </c>
    </row>
    <row r="36819" spans="1:1" x14ac:dyDescent="0.3">
      <c r="A36819" s="6" t="str">
        <f>IF(AND(MAX(B36819:SG36819)&lt;Results!$I$2, SUM(B36819:SG36819)&lt;&gt;0), "OTHERS", " ")</f>
        <v xml:space="preserve"> </v>
      </c>
    </row>
    <row r="36820" spans="1:1" x14ac:dyDescent="0.3">
      <c r="A36820" s="6" t="str">
        <f>IF(AND(MAX(B36820:SG36820)&lt;Results!$I$2, SUM(B36820:SG36820)&lt;&gt;0), "OTHERS", " ")</f>
        <v xml:space="preserve"> </v>
      </c>
    </row>
    <row r="36821" spans="1:1" x14ac:dyDescent="0.3">
      <c r="A36821" s="6" t="str">
        <f>IF(AND(MAX(B36821:SG36821)&lt;Results!$I$2, SUM(B36821:SG36821)&lt;&gt;0), "OTHERS", " ")</f>
        <v xml:space="preserve"> </v>
      </c>
    </row>
    <row r="36822" spans="1:1" x14ac:dyDescent="0.3">
      <c r="A36822" s="6" t="str">
        <f>IF(AND(MAX(B36822:SG36822)&lt;Results!$I$2, SUM(B36822:SG36822)&lt;&gt;0), "OTHERS", " ")</f>
        <v xml:space="preserve"> </v>
      </c>
    </row>
    <row r="36823" spans="1:1" x14ac:dyDescent="0.3">
      <c r="A36823" s="6" t="str">
        <f>IF(AND(MAX(B36823:SG36823)&lt;Results!$I$2, SUM(B36823:SG36823)&lt;&gt;0), "OTHERS", " ")</f>
        <v xml:space="preserve"> </v>
      </c>
    </row>
    <row r="36824" spans="1:1" x14ac:dyDescent="0.3">
      <c r="A36824" s="6" t="str">
        <f>IF(AND(MAX(B36824:SG36824)&lt;Results!$I$2, SUM(B36824:SG36824)&lt;&gt;0), "OTHERS", " ")</f>
        <v xml:space="preserve"> </v>
      </c>
    </row>
    <row r="36825" spans="1:1" x14ac:dyDescent="0.3">
      <c r="A36825" s="6" t="str">
        <f>IF(AND(MAX(B36825:SG36825)&lt;Results!$I$2, SUM(B36825:SG36825)&lt;&gt;0), "OTHERS", " ")</f>
        <v xml:space="preserve"> </v>
      </c>
    </row>
    <row r="36826" spans="1:1" x14ac:dyDescent="0.3">
      <c r="A36826" s="6" t="str">
        <f>IF(AND(MAX(B36826:SG36826)&lt;Results!$I$2, SUM(B36826:SG36826)&lt;&gt;0), "OTHERS", " ")</f>
        <v xml:space="preserve"> </v>
      </c>
    </row>
    <row r="36827" spans="1:1" x14ac:dyDescent="0.3">
      <c r="A36827" s="6" t="str">
        <f>IF(AND(MAX(B36827:SG36827)&lt;Results!$I$2, SUM(B36827:SG36827)&lt;&gt;0), "OTHERS", " ")</f>
        <v xml:space="preserve"> </v>
      </c>
    </row>
    <row r="36828" spans="1:1" x14ac:dyDescent="0.3">
      <c r="A36828" s="6" t="str">
        <f>IF(AND(MAX(B36828:SG36828)&lt;Results!$I$2, SUM(B36828:SG36828)&lt;&gt;0), "OTHERS", " ")</f>
        <v xml:space="preserve"> </v>
      </c>
    </row>
    <row r="36829" spans="1:1" x14ac:dyDescent="0.3">
      <c r="A36829" s="6" t="str">
        <f>IF(AND(MAX(B36829:SG36829)&lt;Results!$I$2, SUM(B36829:SG36829)&lt;&gt;0), "OTHERS", " ")</f>
        <v xml:space="preserve"> </v>
      </c>
    </row>
    <row r="36830" spans="1:1" x14ac:dyDescent="0.3">
      <c r="A36830" s="6" t="str">
        <f>IF(AND(MAX(B36830:SG36830)&lt;Results!$I$2, SUM(B36830:SG36830)&lt;&gt;0), "OTHERS", " ")</f>
        <v xml:space="preserve"> </v>
      </c>
    </row>
    <row r="36831" spans="1:1" x14ac:dyDescent="0.3">
      <c r="A36831" s="6" t="str">
        <f>IF(AND(MAX(B36831:SG36831)&lt;Results!$I$2, SUM(B36831:SG36831)&lt;&gt;0), "OTHERS", " ")</f>
        <v xml:space="preserve"> </v>
      </c>
    </row>
    <row r="36832" spans="1:1" x14ac:dyDescent="0.3">
      <c r="A36832" s="6" t="str">
        <f>IF(AND(MAX(B36832:SG36832)&lt;Results!$I$2, SUM(B36832:SG36832)&lt;&gt;0), "OTHERS", " ")</f>
        <v xml:space="preserve"> </v>
      </c>
    </row>
    <row r="36833" spans="1:1" x14ac:dyDescent="0.3">
      <c r="A36833" s="6" t="str">
        <f>IF(AND(MAX(B36833:SG36833)&lt;Results!$I$2, SUM(B36833:SG36833)&lt;&gt;0), "OTHERS", " ")</f>
        <v xml:space="preserve"> </v>
      </c>
    </row>
    <row r="36834" spans="1:1" x14ac:dyDescent="0.3">
      <c r="A36834" s="6" t="str">
        <f>IF(AND(MAX(B36834:SG36834)&lt;Results!$I$2, SUM(B36834:SG36834)&lt;&gt;0), "OTHERS", " ")</f>
        <v xml:space="preserve"> </v>
      </c>
    </row>
    <row r="36835" spans="1:1" x14ac:dyDescent="0.3">
      <c r="A36835" s="6" t="str">
        <f>IF(AND(MAX(B36835:SG36835)&lt;Results!$I$2, SUM(B36835:SG36835)&lt;&gt;0), "OTHERS", " ")</f>
        <v xml:space="preserve"> </v>
      </c>
    </row>
    <row r="36836" spans="1:1" x14ac:dyDescent="0.3">
      <c r="A36836" s="6" t="str">
        <f>IF(AND(MAX(B36836:SG36836)&lt;Results!$I$2, SUM(B36836:SG36836)&lt;&gt;0), "OTHERS", " ")</f>
        <v xml:space="preserve"> </v>
      </c>
    </row>
    <row r="36837" spans="1:1" x14ac:dyDescent="0.3">
      <c r="A36837" s="6" t="str">
        <f>IF(AND(MAX(B36837:SG36837)&lt;Results!$I$2, SUM(B36837:SG36837)&lt;&gt;0), "OTHERS", " ")</f>
        <v xml:space="preserve"> </v>
      </c>
    </row>
    <row r="36838" spans="1:1" x14ac:dyDescent="0.3">
      <c r="A36838" s="6" t="str">
        <f>IF(AND(MAX(B36838:SG36838)&lt;Results!$I$2, SUM(B36838:SG36838)&lt;&gt;0), "OTHERS", " ")</f>
        <v xml:space="preserve"> </v>
      </c>
    </row>
    <row r="36839" spans="1:1" x14ac:dyDescent="0.3">
      <c r="A36839" s="6" t="str">
        <f>IF(AND(MAX(B36839:SG36839)&lt;Results!$I$2, SUM(B36839:SG36839)&lt;&gt;0), "OTHERS", " ")</f>
        <v xml:space="preserve"> </v>
      </c>
    </row>
    <row r="36840" spans="1:1" x14ac:dyDescent="0.3">
      <c r="A36840" s="6" t="str">
        <f>IF(AND(MAX(B36840:SG36840)&lt;Results!$I$2, SUM(B36840:SG36840)&lt;&gt;0), "OTHERS", " ")</f>
        <v xml:space="preserve"> </v>
      </c>
    </row>
    <row r="36841" spans="1:1" x14ac:dyDescent="0.3">
      <c r="A36841" s="6" t="str">
        <f>IF(AND(MAX(B36841:SG36841)&lt;Results!$I$2, SUM(B36841:SG36841)&lt;&gt;0), "OTHERS", " ")</f>
        <v xml:space="preserve"> </v>
      </c>
    </row>
    <row r="36842" spans="1:1" x14ac:dyDescent="0.3">
      <c r="A36842" s="6" t="str">
        <f>IF(AND(MAX(B36842:SG36842)&lt;Results!$I$2, SUM(B36842:SG36842)&lt;&gt;0), "OTHERS", " ")</f>
        <v xml:space="preserve"> </v>
      </c>
    </row>
    <row r="36843" spans="1:1" x14ac:dyDescent="0.3">
      <c r="A36843" s="6" t="str">
        <f>IF(AND(MAX(B36843:SG36843)&lt;Results!$I$2, SUM(B36843:SG36843)&lt;&gt;0), "OTHERS", " ")</f>
        <v xml:space="preserve"> </v>
      </c>
    </row>
    <row r="36844" spans="1:1" x14ac:dyDescent="0.3">
      <c r="A36844" s="6" t="str">
        <f>IF(AND(MAX(B36844:SG36844)&lt;Results!$I$2, SUM(B36844:SG36844)&lt;&gt;0), "OTHERS", " ")</f>
        <v xml:space="preserve"> </v>
      </c>
    </row>
    <row r="36845" spans="1:1" x14ac:dyDescent="0.3">
      <c r="A36845" s="6" t="str">
        <f>IF(AND(MAX(B36845:SG36845)&lt;Results!$I$2, SUM(B36845:SG36845)&lt;&gt;0), "OTHERS", " ")</f>
        <v xml:space="preserve"> </v>
      </c>
    </row>
    <row r="36846" spans="1:1" x14ac:dyDescent="0.3">
      <c r="A36846" s="6" t="str">
        <f>IF(AND(MAX(B36846:SG36846)&lt;Results!$I$2, SUM(B36846:SG36846)&lt;&gt;0), "OTHERS", " ")</f>
        <v xml:space="preserve"> </v>
      </c>
    </row>
    <row r="36847" spans="1:1" x14ac:dyDescent="0.3">
      <c r="A36847" s="6" t="str">
        <f>IF(AND(MAX(B36847:SG36847)&lt;Results!$I$2, SUM(B36847:SG36847)&lt;&gt;0), "OTHERS", " ")</f>
        <v xml:space="preserve"> </v>
      </c>
    </row>
    <row r="36848" spans="1:1" x14ac:dyDescent="0.3">
      <c r="A36848" s="6" t="str">
        <f>IF(AND(MAX(B36848:SG36848)&lt;Results!$I$2, SUM(B36848:SG36848)&lt;&gt;0), "OTHERS", " ")</f>
        <v xml:space="preserve"> </v>
      </c>
    </row>
    <row r="36849" spans="1:1" x14ac:dyDescent="0.3">
      <c r="A36849" s="6" t="str">
        <f>IF(AND(MAX(B36849:SG36849)&lt;Results!$I$2, SUM(B36849:SG36849)&lt;&gt;0), "OTHERS", " ")</f>
        <v xml:space="preserve"> </v>
      </c>
    </row>
    <row r="36850" spans="1:1" x14ac:dyDescent="0.3">
      <c r="A36850" s="6" t="str">
        <f>IF(AND(MAX(B36850:SG36850)&lt;Results!$I$2, SUM(B36850:SG36850)&lt;&gt;0), "OTHERS", " ")</f>
        <v xml:space="preserve"> </v>
      </c>
    </row>
    <row r="36851" spans="1:1" x14ac:dyDescent="0.3">
      <c r="A36851" s="6" t="str">
        <f>IF(AND(MAX(B36851:SG36851)&lt;Results!$I$2, SUM(B36851:SG36851)&lt;&gt;0), "OTHERS", " ")</f>
        <v xml:space="preserve"> </v>
      </c>
    </row>
    <row r="36852" spans="1:1" x14ac:dyDescent="0.3">
      <c r="A36852" s="6" t="str">
        <f>IF(AND(MAX(B36852:SG36852)&lt;Results!$I$2, SUM(B36852:SG36852)&lt;&gt;0), "OTHERS", " ")</f>
        <v xml:space="preserve"> </v>
      </c>
    </row>
    <row r="36853" spans="1:1" x14ac:dyDescent="0.3">
      <c r="A36853" s="6" t="str">
        <f>IF(AND(MAX(B36853:SG36853)&lt;Results!$I$2, SUM(B36853:SG36853)&lt;&gt;0), "OTHERS", " ")</f>
        <v xml:space="preserve"> </v>
      </c>
    </row>
    <row r="36854" spans="1:1" x14ac:dyDescent="0.3">
      <c r="A36854" s="6" t="str">
        <f>IF(AND(MAX(B36854:SG36854)&lt;Results!$I$2, SUM(B36854:SG36854)&lt;&gt;0), "OTHERS", " ")</f>
        <v xml:space="preserve"> </v>
      </c>
    </row>
    <row r="36855" spans="1:1" x14ac:dyDescent="0.3">
      <c r="A36855" s="6" t="str">
        <f>IF(AND(MAX(B36855:SG36855)&lt;Results!$I$2, SUM(B36855:SG36855)&lt;&gt;0), "OTHERS", " ")</f>
        <v xml:space="preserve"> </v>
      </c>
    </row>
    <row r="36856" spans="1:1" x14ac:dyDescent="0.3">
      <c r="A36856" s="6" t="str">
        <f>IF(AND(MAX(B36856:SG36856)&lt;Results!$I$2, SUM(B36856:SG36856)&lt;&gt;0), "OTHERS", " ")</f>
        <v xml:space="preserve"> </v>
      </c>
    </row>
    <row r="36857" spans="1:1" x14ac:dyDescent="0.3">
      <c r="A36857" s="6" t="str">
        <f>IF(AND(MAX(B36857:SG36857)&lt;Results!$I$2, SUM(B36857:SG36857)&lt;&gt;0), "OTHERS", " ")</f>
        <v xml:space="preserve"> </v>
      </c>
    </row>
    <row r="36858" spans="1:1" x14ac:dyDescent="0.3">
      <c r="A36858" s="6" t="str">
        <f>IF(AND(MAX(B36858:SG36858)&lt;Results!$I$2, SUM(B36858:SG36858)&lt;&gt;0), "OTHERS", " ")</f>
        <v xml:space="preserve"> </v>
      </c>
    </row>
    <row r="36859" spans="1:1" x14ac:dyDescent="0.3">
      <c r="A36859" s="6" t="str">
        <f>IF(AND(MAX(B36859:SG36859)&lt;Results!$I$2, SUM(B36859:SG36859)&lt;&gt;0), "OTHERS", " ")</f>
        <v xml:space="preserve"> </v>
      </c>
    </row>
    <row r="36860" spans="1:1" x14ac:dyDescent="0.3">
      <c r="A36860" s="6" t="str">
        <f>IF(AND(MAX(B36860:SG36860)&lt;Results!$I$2, SUM(B36860:SG36860)&lt;&gt;0), "OTHERS", " ")</f>
        <v xml:space="preserve"> </v>
      </c>
    </row>
    <row r="36861" spans="1:1" x14ac:dyDescent="0.3">
      <c r="A36861" s="6" t="str">
        <f>IF(AND(MAX(B36861:SG36861)&lt;Results!$I$2, SUM(B36861:SG36861)&lt;&gt;0), "OTHERS", " ")</f>
        <v xml:space="preserve"> </v>
      </c>
    </row>
    <row r="36862" spans="1:1" x14ac:dyDescent="0.3">
      <c r="A36862" s="6" t="str">
        <f>IF(AND(MAX(B36862:SG36862)&lt;Results!$I$2, SUM(B36862:SG36862)&lt;&gt;0), "OTHERS", " ")</f>
        <v xml:space="preserve"> </v>
      </c>
    </row>
    <row r="36863" spans="1:1" x14ac:dyDescent="0.3">
      <c r="A36863" s="6" t="str">
        <f>IF(AND(MAX(B36863:SG36863)&lt;Results!$I$2, SUM(B36863:SG36863)&lt;&gt;0), "OTHERS", " ")</f>
        <v xml:space="preserve"> </v>
      </c>
    </row>
    <row r="36864" spans="1:1" x14ac:dyDescent="0.3">
      <c r="A36864" s="6" t="str">
        <f>IF(AND(MAX(B36864:SG36864)&lt;Results!$I$2, SUM(B36864:SG36864)&lt;&gt;0), "OTHERS", " ")</f>
        <v xml:space="preserve"> </v>
      </c>
    </row>
    <row r="36865" spans="1:1" x14ac:dyDescent="0.3">
      <c r="A36865" s="6" t="str">
        <f>IF(AND(MAX(B36865:SG36865)&lt;Results!$I$2, SUM(B36865:SG36865)&lt;&gt;0), "OTHERS", " ")</f>
        <v xml:space="preserve"> </v>
      </c>
    </row>
    <row r="36866" spans="1:1" x14ac:dyDescent="0.3">
      <c r="A36866" s="6" t="str">
        <f>IF(AND(MAX(B36866:SG36866)&lt;Results!$I$2, SUM(B36866:SG36866)&lt;&gt;0), "OTHERS", " ")</f>
        <v xml:space="preserve"> </v>
      </c>
    </row>
    <row r="36867" spans="1:1" x14ac:dyDescent="0.3">
      <c r="A36867" s="6" t="str">
        <f>IF(AND(MAX(B36867:SG36867)&lt;Results!$I$2, SUM(B36867:SG36867)&lt;&gt;0), "OTHERS", " ")</f>
        <v xml:space="preserve"> </v>
      </c>
    </row>
    <row r="36868" spans="1:1" x14ac:dyDescent="0.3">
      <c r="A36868" s="6" t="str">
        <f>IF(AND(MAX(B36868:SG36868)&lt;Results!$I$2, SUM(B36868:SG36868)&lt;&gt;0), "OTHERS", " ")</f>
        <v xml:space="preserve"> </v>
      </c>
    </row>
    <row r="36869" spans="1:1" x14ac:dyDescent="0.3">
      <c r="A36869" s="6" t="str">
        <f>IF(AND(MAX(B36869:SG36869)&lt;Results!$I$2, SUM(B36869:SG36869)&lt;&gt;0), "OTHERS", " ")</f>
        <v xml:space="preserve"> </v>
      </c>
    </row>
    <row r="36870" spans="1:1" x14ac:dyDescent="0.3">
      <c r="A36870" s="6" t="str">
        <f>IF(AND(MAX(B36870:SG36870)&lt;Results!$I$2, SUM(B36870:SG36870)&lt;&gt;0), "OTHERS", " ")</f>
        <v xml:space="preserve"> </v>
      </c>
    </row>
    <row r="36871" spans="1:1" x14ac:dyDescent="0.3">
      <c r="A36871" s="6" t="str">
        <f>IF(AND(MAX(B36871:SG36871)&lt;Results!$I$2, SUM(B36871:SG36871)&lt;&gt;0), "OTHERS", " ")</f>
        <v xml:space="preserve"> </v>
      </c>
    </row>
    <row r="36872" spans="1:1" x14ac:dyDescent="0.3">
      <c r="A36872" s="6" t="str">
        <f>IF(AND(MAX(B36872:SG36872)&lt;Results!$I$2, SUM(B36872:SG36872)&lt;&gt;0), "OTHERS", " ")</f>
        <v xml:space="preserve"> </v>
      </c>
    </row>
    <row r="36873" spans="1:1" x14ac:dyDescent="0.3">
      <c r="A36873" s="6" t="str">
        <f>IF(AND(MAX(B36873:SG36873)&lt;Results!$I$2, SUM(B36873:SG36873)&lt;&gt;0), "OTHERS", " ")</f>
        <v xml:space="preserve"> </v>
      </c>
    </row>
    <row r="36874" spans="1:1" x14ac:dyDescent="0.3">
      <c r="A36874" s="6" t="str">
        <f>IF(AND(MAX(B36874:SG36874)&lt;Results!$I$2, SUM(B36874:SG36874)&lt;&gt;0), "OTHERS", " ")</f>
        <v xml:space="preserve"> </v>
      </c>
    </row>
    <row r="36875" spans="1:1" x14ac:dyDescent="0.3">
      <c r="A36875" s="6" t="str">
        <f>IF(AND(MAX(B36875:SG36875)&lt;Results!$I$2, SUM(B36875:SG36875)&lt;&gt;0), "OTHERS", " ")</f>
        <v xml:space="preserve"> </v>
      </c>
    </row>
    <row r="36876" spans="1:1" x14ac:dyDescent="0.3">
      <c r="A36876" s="6" t="str">
        <f>IF(AND(MAX(B36876:SG36876)&lt;Results!$I$2, SUM(B36876:SG36876)&lt;&gt;0), "OTHERS", " ")</f>
        <v xml:space="preserve"> </v>
      </c>
    </row>
    <row r="36877" spans="1:1" x14ac:dyDescent="0.3">
      <c r="A36877" s="6" t="str">
        <f>IF(AND(MAX(B36877:SG36877)&lt;Results!$I$2, SUM(B36877:SG36877)&lt;&gt;0), "OTHERS", " ")</f>
        <v xml:space="preserve"> </v>
      </c>
    </row>
    <row r="36878" spans="1:1" x14ac:dyDescent="0.3">
      <c r="A36878" s="6" t="str">
        <f>IF(AND(MAX(B36878:SG36878)&lt;Results!$I$2, SUM(B36878:SG36878)&lt;&gt;0), "OTHERS", " ")</f>
        <v xml:space="preserve"> </v>
      </c>
    </row>
    <row r="36879" spans="1:1" x14ac:dyDescent="0.3">
      <c r="A36879" s="6" t="str">
        <f>IF(AND(MAX(B36879:SG36879)&lt;Results!$I$2, SUM(B36879:SG36879)&lt;&gt;0), "OTHERS", " ")</f>
        <v xml:space="preserve"> </v>
      </c>
    </row>
    <row r="36880" spans="1:1" x14ac:dyDescent="0.3">
      <c r="A36880" s="6" t="str">
        <f>IF(AND(MAX(B36880:SG36880)&lt;Results!$I$2, SUM(B36880:SG36880)&lt;&gt;0), "OTHERS", " ")</f>
        <v xml:space="preserve"> </v>
      </c>
    </row>
    <row r="36881" spans="1:1" x14ac:dyDescent="0.3">
      <c r="A36881" s="6" t="str">
        <f>IF(AND(MAX(B36881:SG36881)&lt;Results!$I$2, SUM(B36881:SG36881)&lt;&gt;0), "OTHERS", " ")</f>
        <v xml:space="preserve"> </v>
      </c>
    </row>
    <row r="36882" spans="1:1" x14ac:dyDescent="0.3">
      <c r="A36882" s="6" t="str">
        <f>IF(AND(MAX(B36882:SG36882)&lt;Results!$I$2, SUM(B36882:SG36882)&lt;&gt;0), "OTHERS", " ")</f>
        <v xml:space="preserve"> </v>
      </c>
    </row>
    <row r="36883" spans="1:1" x14ac:dyDescent="0.3">
      <c r="A36883" s="6" t="str">
        <f>IF(AND(MAX(B36883:SG36883)&lt;Results!$I$2, SUM(B36883:SG36883)&lt;&gt;0), "OTHERS", " ")</f>
        <v xml:space="preserve"> </v>
      </c>
    </row>
    <row r="36884" spans="1:1" x14ac:dyDescent="0.3">
      <c r="A36884" s="6" t="str">
        <f>IF(AND(MAX(B36884:SG36884)&lt;Results!$I$2, SUM(B36884:SG36884)&lt;&gt;0), "OTHERS", " ")</f>
        <v xml:space="preserve"> </v>
      </c>
    </row>
    <row r="36885" spans="1:1" x14ac:dyDescent="0.3">
      <c r="A36885" s="6" t="str">
        <f>IF(AND(MAX(B36885:SG36885)&lt;Results!$I$2, SUM(B36885:SG36885)&lt;&gt;0), "OTHERS", " ")</f>
        <v xml:space="preserve"> </v>
      </c>
    </row>
    <row r="36886" spans="1:1" x14ac:dyDescent="0.3">
      <c r="A36886" s="6" t="str">
        <f>IF(AND(MAX(B36886:SG36886)&lt;Results!$I$2, SUM(B36886:SG36886)&lt;&gt;0), "OTHERS", " ")</f>
        <v xml:space="preserve"> </v>
      </c>
    </row>
    <row r="36887" spans="1:1" x14ac:dyDescent="0.3">
      <c r="A36887" s="6" t="str">
        <f>IF(AND(MAX(B36887:SG36887)&lt;Results!$I$2, SUM(B36887:SG36887)&lt;&gt;0), "OTHERS", " ")</f>
        <v xml:space="preserve"> </v>
      </c>
    </row>
    <row r="36888" spans="1:1" x14ac:dyDescent="0.3">
      <c r="A36888" s="6" t="str">
        <f>IF(AND(MAX(B36888:SG36888)&lt;Results!$I$2, SUM(B36888:SG36888)&lt;&gt;0), "OTHERS", " ")</f>
        <v xml:space="preserve"> </v>
      </c>
    </row>
    <row r="36889" spans="1:1" x14ac:dyDescent="0.3">
      <c r="A36889" s="6" t="str">
        <f>IF(AND(MAX(B36889:SG36889)&lt;Results!$I$2, SUM(B36889:SG36889)&lt;&gt;0), "OTHERS", " ")</f>
        <v xml:space="preserve"> </v>
      </c>
    </row>
    <row r="36890" spans="1:1" x14ac:dyDescent="0.3">
      <c r="A36890" s="6" t="str">
        <f>IF(AND(MAX(B36890:SG36890)&lt;Results!$I$2, SUM(B36890:SG36890)&lt;&gt;0), "OTHERS", " ")</f>
        <v xml:space="preserve"> </v>
      </c>
    </row>
    <row r="36891" spans="1:1" x14ac:dyDescent="0.3">
      <c r="A36891" s="6" t="str">
        <f>IF(AND(MAX(B36891:SG36891)&lt;Results!$I$2, SUM(B36891:SG36891)&lt;&gt;0), "OTHERS", " ")</f>
        <v xml:space="preserve"> </v>
      </c>
    </row>
    <row r="36892" spans="1:1" x14ac:dyDescent="0.3">
      <c r="A36892" s="6" t="str">
        <f>IF(AND(MAX(B36892:SG36892)&lt;Results!$I$2, SUM(B36892:SG36892)&lt;&gt;0), "OTHERS", " ")</f>
        <v xml:space="preserve"> </v>
      </c>
    </row>
    <row r="36893" spans="1:1" x14ac:dyDescent="0.3">
      <c r="A36893" s="6" t="str">
        <f>IF(AND(MAX(B36893:SG36893)&lt;Results!$I$2, SUM(B36893:SG36893)&lt;&gt;0), "OTHERS", " ")</f>
        <v xml:space="preserve"> </v>
      </c>
    </row>
    <row r="36894" spans="1:1" x14ac:dyDescent="0.3">
      <c r="A36894" s="6" t="str">
        <f>IF(AND(MAX(B36894:SG36894)&lt;Results!$I$2, SUM(B36894:SG36894)&lt;&gt;0), "OTHERS", " ")</f>
        <v xml:space="preserve"> </v>
      </c>
    </row>
    <row r="36895" spans="1:1" x14ac:dyDescent="0.3">
      <c r="A36895" s="6" t="str">
        <f>IF(AND(MAX(B36895:SG36895)&lt;Results!$I$2, SUM(B36895:SG36895)&lt;&gt;0), "OTHERS", " ")</f>
        <v xml:space="preserve"> </v>
      </c>
    </row>
    <row r="36896" spans="1:1" x14ac:dyDescent="0.3">
      <c r="A36896" s="6" t="str">
        <f>IF(AND(MAX(B36896:SG36896)&lt;Results!$I$2, SUM(B36896:SG36896)&lt;&gt;0), "OTHERS", " ")</f>
        <v xml:space="preserve"> </v>
      </c>
    </row>
    <row r="36897" spans="1:1" x14ac:dyDescent="0.3">
      <c r="A36897" s="6" t="str">
        <f>IF(AND(MAX(B36897:SG36897)&lt;Results!$I$2, SUM(B36897:SG36897)&lt;&gt;0), "OTHERS", " ")</f>
        <v xml:space="preserve"> </v>
      </c>
    </row>
    <row r="36898" spans="1:1" x14ac:dyDescent="0.3">
      <c r="A36898" s="6" t="str">
        <f>IF(AND(MAX(B36898:SG36898)&lt;Results!$I$2, SUM(B36898:SG36898)&lt;&gt;0), "OTHERS", " ")</f>
        <v xml:space="preserve"> </v>
      </c>
    </row>
    <row r="36899" spans="1:1" x14ac:dyDescent="0.3">
      <c r="A36899" s="6" t="str">
        <f>IF(AND(MAX(B36899:SG36899)&lt;Results!$I$2, SUM(B36899:SG36899)&lt;&gt;0), "OTHERS", " ")</f>
        <v xml:space="preserve"> </v>
      </c>
    </row>
    <row r="36900" spans="1:1" x14ac:dyDescent="0.3">
      <c r="A36900" s="6" t="str">
        <f>IF(AND(MAX(B36900:SG36900)&lt;Results!$I$2, SUM(B36900:SG36900)&lt;&gt;0), "OTHERS", " ")</f>
        <v xml:space="preserve"> </v>
      </c>
    </row>
    <row r="36901" spans="1:1" x14ac:dyDescent="0.3">
      <c r="A36901" s="6" t="str">
        <f>IF(AND(MAX(B36901:SG36901)&lt;Results!$I$2, SUM(B36901:SG36901)&lt;&gt;0), "OTHERS", " ")</f>
        <v xml:space="preserve"> </v>
      </c>
    </row>
    <row r="36902" spans="1:1" x14ac:dyDescent="0.3">
      <c r="A36902" s="6" t="str">
        <f>IF(AND(MAX(B36902:SG36902)&lt;Results!$I$2, SUM(B36902:SG36902)&lt;&gt;0), "OTHERS", " ")</f>
        <v xml:space="preserve"> </v>
      </c>
    </row>
    <row r="36903" spans="1:1" x14ac:dyDescent="0.3">
      <c r="A36903" s="6" t="str">
        <f>IF(AND(MAX(B36903:SG36903)&lt;Results!$I$2, SUM(B36903:SG36903)&lt;&gt;0), "OTHERS", " ")</f>
        <v xml:space="preserve"> </v>
      </c>
    </row>
    <row r="36904" spans="1:1" x14ac:dyDescent="0.3">
      <c r="A36904" s="6" t="str">
        <f>IF(AND(MAX(B36904:SG36904)&lt;Results!$I$2, SUM(B36904:SG36904)&lt;&gt;0), "OTHERS", " ")</f>
        <v xml:space="preserve"> </v>
      </c>
    </row>
    <row r="36905" spans="1:1" x14ac:dyDescent="0.3">
      <c r="A36905" s="6" t="str">
        <f>IF(AND(MAX(B36905:SG36905)&lt;Results!$I$2, SUM(B36905:SG36905)&lt;&gt;0), "OTHERS", " ")</f>
        <v xml:space="preserve"> </v>
      </c>
    </row>
    <row r="36906" spans="1:1" x14ac:dyDescent="0.3">
      <c r="A36906" s="6" t="str">
        <f>IF(AND(MAX(B36906:SG36906)&lt;Results!$I$2, SUM(B36906:SG36906)&lt;&gt;0), "OTHERS", " ")</f>
        <v xml:space="preserve"> </v>
      </c>
    </row>
    <row r="36907" spans="1:1" x14ac:dyDescent="0.3">
      <c r="A36907" s="6" t="str">
        <f>IF(AND(MAX(B36907:SG36907)&lt;Results!$I$2, SUM(B36907:SG36907)&lt;&gt;0), "OTHERS", " ")</f>
        <v xml:space="preserve"> </v>
      </c>
    </row>
    <row r="36908" spans="1:1" x14ac:dyDescent="0.3">
      <c r="A36908" s="6" t="str">
        <f>IF(AND(MAX(B36908:SG36908)&lt;Results!$I$2, SUM(B36908:SG36908)&lt;&gt;0), "OTHERS", " ")</f>
        <v xml:space="preserve"> </v>
      </c>
    </row>
    <row r="36909" spans="1:1" x14ac:dyDescent="0.3">
      <c r="A36909" s="6" t="str">
        <f>IF(AND(MAX(B36909:SG36909)&lt;Results!$I$2, SUM(B36909:SG36909)&lt;&gt;0), "OTHERS", " ")</f>
        <v xml:space="preserve"> </v>
      </c>
    </row>
    <row r="36910" spans="1:1" x14ac:dyDescent="0.3">
      <c r="A36910" s="6" t="str">
        <f>IF(AND(MAX(B36910:SG36910)&lt;Results!$I$2, SUM(B36910:SG36910)&lt;&gt;0), "OTHERS", " ")</f>
        <v xml:space="preserve"> </v>
      </c>
    </row>
    <row r="36911" spans="1:1" x14ac:dyDescent="0.3">
      <c r="A36911" s="6" t="str">
        <f>IF(AND(MAX(B36911:SG36911)&lt;Results!$I$2, SUM(B36911:SG36911)&lt;&gt;0), "OTHERS", " ")</f>
        <v xml:space="preserve"> </v>
      </c>
    </row>
    <row r="36912" spans="1:1" x14ac:dyDescent="0.3">
      <c r="A36912" s="6" t="str">
        <f>IF(AND(MAX(B36912:SG36912)&lt;Results!$I$2, SUM(B36912:SG36912)&lt;&gt;0), "OTHERS", " ")</f>
        <v xml:space="preserve"> </v>
      </c>
    </row>
    <row r="36913" spans="1:1" x14ac:dyDescent="0.3">
      <c r="A36913" s="6" t="str">
        <f>IF(AND(MAX(B36913:SG36913)&lt;Results!$I$2, SUM(B36913:SG36913)&lt;&gt;0), "OTHERS", " ")</f>
        <v xml:space="preserve"> </v>
      </c>
    </row>
    <row r="36914" spans="1:1" x14ac:dyDescent="0.3">
      <c r="A36914" s="6" t="str">
        <f>IF(AND(MAX(B36914:SG36914)&lt;Results!$I$2, SUM(B36914:SG36914)&lt;&gt;0), "OTHERS", " ")</f>
        <v xml:space="preserve"> </v>
      </c>
    </row>
    <row r="36915" spans="1:1" x14ac:dyDescent="0.3">
      <c r="A36915" s="6" t="str">
        <f>IF(AND(MAX(B36915:SG36915)&lt;Results!$I$2, SUM(B36915:SG36915)&lt;&gt;0), "OTHERS", " ")</f>
        <v xml:space="preserve"> </v>
      </c>
    </row>
    <row r="36916" spans="1:1" x14ac:dyDescent="0.3">
      <c r="A36916" s="6" t="str">
        <f>IF(AND(MAX(B36916:SG36916)&lt;Results!$I$2, SUM(B36916:SG36916)&lt;&gt;0), "OTHERS", " ")</f>
        <v xml:space="preserve"> </v>
      </c>
    </row>
    <row r="36917" spans="1:1" x14ac:dyDescent="0.3">
      <c r="A36917" s="6" t="str">
        <f>IF(AND(MAX(B36917:SG36917)&lt;Results!$I$2, SUM(B36917:SG36917)&lt;&gt;0), "OTHERS", " ")</f>
        <v xml:space="preserve"> </v>
      </c>
    </row>
    <row r="36918" spans="1:1" x14ac:dyDescent="0.3">
      <c r="A36918" s="6" t="str">
        <f>IF(AND(MAX(B36918:SG36918)&lt;Results!$I$2, SUM(B36918:SG36918)&lt;&gt;0), "OTHERS", " ")</f>
        <v xml:space="preserve"> </v>
      </c>
    </row>
    <row r="36919" spans="1:1" x14ac:dyDescent="0.3">
      <c r="A36919" s="6" t="str">
        <f>IF(AND(MAX(B36919:SG36919)&lt;Results!$I$2, SUM(B36919:SG36919)&lt;&gt;0), "OTHERS", " ")</f>
        <v xml:space="preserve"> </v>
      </c>
    </row>
    <row r="36920" spans="1:1" x14ac:dyDescent="0.3">
      <c r="A36920" s="6" t="str">
        <f>IF(AND(MAX(B36920:SG36920)&lt;Results!$I$2, SUM(B36920:SG36920)&lt;&gt;0), "OTHERS", " ")</f>
        <v xml:space="preserve"> </v>
      </c>
    </row>
    <row r="36921" spans="1:1" x14ac:dyDescent="0.3">
      <c r="A36921" s="6" t="str">
        <f>IF(AND(MAX(B36921:SG36921)&lt;Results!$I$2, SUM(B36921:SG36921)&lt;&gt;0), "OTHERS", " ")</f>
        <v xml:space="preserve"> </v>
      </c>
    </row>
    <row r="36922" spans="1:1" x14ac:dyDescent="0.3">
      <c r="A36922" s="6" t="str">
        <f>IF(AND(MAX(B36922:SG36922)&lt;Results!$I$2, SUM(B36922:SG36922)&lt;&gt;0), "OTHERS", " ")</f>
        <v xml:space="preserve"> </v>
      </c>
    </row>
    <row r="36923" spans="1:1" x14ac:dyDescent="0.3">
      <c r="A36923" s="6" t="str">
        <f>IF(AND(MAX(B36923:SG36923)&lt;Results!$I$2, SUM(B36923:SG36923)&lt;&gt;0), "OTHERS", " ")</f>
        <v xml:space="preserve"> </v>
      </c>
    </row>
    <row r="36924" spans="1:1" x14ac:dyDescent="0.3">
      <c r="A36924" s="6" t="str">
        <f>IF(AND(MAX(B36924:SG36924)&lt;Results!$I$2, SUM(B36924:SG36924)&lt;&gt;0), "OTHERS", " ")</f>
        <v xml:space="preserve"> </v>
      </c>
    </row>
    <row r="36925" spans="1:1" x14ac:dyDescent="0.3">
      <c r="A36925" s="6" t="str">
        <f>IF(AND(MAX(B36925:SG36925)&lt;Results!$I$2, SUM(B36925:SG36925)&lt;&gt;0), "OTHERS", " ")</f>
        <v xml:space="preserve"> </v>
      </c>
    </row>
    <row r="36926" spans="1:1" x14ac:dyDescent="0.3">
      <c r="A36926" s="6" t="str">
        <f>IF(AND(MAX(B36926:SG36926)&lt;Results!$I$2, SUM(B36926:SG36926)&lt;&gt;0), "OTHERS", " ")</f>
        <v xml:space="preserve"> </v>
      </c>
    </row>
    <row r="36927" spans="1:1" x14ac:dyDescent="0.3">
      <c r="A36927" s="6" t="str">
        <f>IF(AND(MAX(B36927:SG36927)&lt;Results!$I$2, SUM(B36927:SG36927)&lt;&gt;0), "OTHERS", " ")</f>
        <v xml:space="preserve"> </v>
      </c>
    </row>
    <row r="36928" spans="1:1" x14ac:dyDescent="0.3">
      <c r="A36928" s="6" t="str">
        <f>IF(AND(MAX(B36928:SG36928)&lt;Results!$I$2, SUM(B36928:SG36928)&lt;&gt;0), "OTHERS", " ")</f>
        <v xml:space="preserve"> </v>
      </c>
    </row>
    <row r="36929" spans="1:1" x14ac:dyDescent="0.3">
      <c r="A36929" s="6" t="str">
        <f>IF(AND(MAX(B36929:SG36929)&lt;Results!$I$2, SUM(B36929:SG36929)&lt;&gt;0), "OTHERS", " ")</f>
        <v xml:space="preserve"> </v>
      </c>
    </row>
    <row r="36930" spans="1:1" x14ac:dyDescent="0.3">
      <c r="A36930" s="6" t="str">
        <f>IF(AND(MAX(B36930:SG36930)&lt;Results!$I$2, SUM(B36930:SG36930)&lt;&gt;0), "OTHERS", " ")</f>
        <v xml:space="preserve"> </v>
      </c>
    </row>
    <row r="36931" spans="1:1" x14ac:dyDescent="0.3">
      <c r="A36931" s="6" t="str">
        <f>IF(AND(MAX(B36931:SG36931)&lt;Results!$I$2, SUM(B36931:SG36931)&lt;&gt;0), "OTHERS", " ")</f>
        <v xml:space="preserve"> </v>
      </c>
    </row>
    <row r="36932" spans="1:1" x14ac:dyDescent="0.3">
      <c r="A36932" s="6" t="str">
        <f>IF(AND(MAX(B36932:SG36932)&lt;Results!$I$2, SUM(B36932:SG36932)&lt;&gt;0), "OTHERS", " ")</f>
        <v xml:space="preserve"> </v>
      </c>
    </row>
    <row r="36933" spans="1:1" x14ac:dyDescent="0.3">
      <c r="A36933" s="6" t="str">
        <f>IF(AND(MAX(B36933:SG36933)&lt;Results!$I$2, SUM(B36933:SG36933)&lt;&gt;0), "OTHERS", " ")</f>
        <v xml:space="preserve"> </v>
      </c>
    </row>
    <row r="36934" spans="1:1" x14ac:dyDescent="0.3">
      <c r="A36934" s="6" t="str">
        <f>IF(AND(MAX(B36934:SG36934)&lt;Results!$I$2, SUM(B36934:SG36934)&lt;&gt;0), "OTHERS", " ")</f>
        <v xml:space="preserve"> </v>
      </c>
    </row>
    <row r="36935" spans="1:1" x14ac:dyDescent="0.3">
      <c r="A36935" s="6" t="str">
        <f>IF(AND(MAX(B36935:SG36935)&lt;Results!$I$2, SUM(B36935:SG36935)&lt;&gt;0), "OTHERS", " ")</f>
        <v xml:space="preserve"> </v>
      </c>
    </row>
    <row r="36936" spans="1:1" x14ac:dyDescent="0.3">
      <c r="A36936" s="6" t="str">
        <f>IF(AND(MAX(B36936:SG36936)&lt;Results!$I$2, SUM(B36936:SG36936)&lt;&gt;0), "OTHERS", " ")</f>
        <v xml:space="preserve"> </v>
      </c>
    </row>
    <row r="36937" spans="1:1" x14ac:dyDescent="0.3">
      <c r="A36937" s="6" t="str">
        <f>IF(AND(MAX(B36937:SG36937)&lt;Results!$I$2, SUM(B36937:SG36937)&lt;&gt;0), "OTHERS", " ")</f>
        <v xml:space="preserve"> </v>
      </c>
    </row>
    <row r="36938" spans="1:1" x14ac:dyDescent="0.3">
      <c r="A36938" s="6" t="str">
        <f>IF(AND(MAX(B36938:SG36938)&lt;Results!$I$2, SUM(B36938:SG36938)&lt;&gt;0), "OTHERS", " ")</f>
        <v xml:space="preserve"> </v>
      </c>
    </row>
    <row r="36939" spans="1:1" x14ac:dyDescent="0.3">
      <c r="A36939" s="6" t="str">
        <f>IF(AND(MAX(B36939:SG36939)&lt;Results!$I$2, SUM(B36939:SG36939)&lt;&gt;0), "OTHERS", " ")</f>
        <v xml:space="preserve"> </v>
      </c>
    </row>
    <row r="36940" spans="1:1" x14ac:dyDescent="0.3">
      <c r="A36940" s="6" t="str">
        <f>IF(AND(MAX(B36940:SG36940)&lt;Results!$I$2, SUM(B36940:SG36940)&lt;&gt;0), "OTHERS", " ")</f>
        <v xml:space="preserve"> </v>
      </c>
    </row>
    <row r="36941" spans="1:1" x14ac:dyDescent="0.3">
      <c r="A36941" s="6" t="str">
        <f>IF(AND(MAX(B36941:SG36941)&lt;Results!$I$2, SUM(B36941:SG36941)&lt;&gt;0), "OTHERS", " ")</f>
        <v xml:space="preserve"> </v>
      </c>
    </row>
    <row r="36942" spans="1:1" x14ac:dyDescent="0.3">
      <c r="A36942" s="6" t="str">
        <f>IF(AND(MAX(B36942:SG36942)&lt;Results!$I$2, SUM(B36942:SG36942)&lt;&gt;0), "OTHERS", " ")</f>
        <v xml:space="preserve"> </v>
      </c>
    </row>
    <row r="36943" spans="1:1" x14ac:dyDescent="0.3">
      <c r="A36943" s="6" t="str">
        <f>IF(AND(MAX(B36943:SG36943)&lt;Results!$I$2, SUM(B36943:SG36943)&lt;&gt;0), "OTHERS", " ")</f>
        <v xml:space="preserve"> </v>
      </c>
    </row>
    <row r="36944" spans="1:1" x14ac:dyDescent="0.3">
      <c r="A36944" s="6" t="str">
        <f>IF(AND(MAX(B36944:SG36944)&lt;Results!$I$2, SUM(B36944:SG36944)&lt;&gt;0), "OTHERS", " ")</f>
        <v xml:space="preserve"> </v>
      </c>
    </row>
    <row r="36945" spans="1:1" x14ac:dyDescent="0.3">
      <c r="A36945" s="6" t="str">
        <f>IF(AND(MAX(B36945:SG36945)&lt;Results!$I$2, SUM(B36945:SG36945)&lt;&gt;0), "OTHERS", " ")</f>
        <v xml:space="preserve"> </v>
      </c>
    </row>
    <row r="36946" spans="1:1" x14ac:dyDescent="0.3">
      <c r="A36946" s="6" t="str">
        <f>IF(AND(MAX(B36946:SG36946)&lt;Results!$I$2, SUM(B36946:SG36946)&lt;&gt;0), "OTHERS", " ")</f>
        <v xml:space="preserve"> </v>
      </c>
    </row>
    <row r="36947" spans="1:1" x14ac:dyDescent="0.3">
      <c r="A36947" s="6" t="str">
        <f>IF(AND(MAX(B36947:SG36947)&lt;Results!$I$2, SUM(B36947:SG36947)&lt;&gt;0), "OTHERS", " ")</f>
        <v xml:space="preserve"> </v>
      </c>
    </row>
    <row r="36948" spans="1:1" x14ac:dyDescent="0.3">
      <c r="A36948" s="6" t="str">
        <f>IF(AND(MAX(B36948:SG36948)&lt;Results!$I$2, SUM(B36948:SG36948)&lt;&gt;0), "OTHERS", " ")</f>
        <v xml:space="preserve"> </v>
      </c>
    </row>
    <row r="36949" spans="1:1" x14ac:dyDescent="0.3">
      <c r="A36949" s="6" t="str">
        <f>IF(AND(MAX(B36949:SG36949)&lt;Results!$I$2, SUM(B36949:SG36949)&lt;&gt;0), "OTHERS", " ")</f>
        <v xml:space="preserve"> </v>
      </c>
    </row>
    <row r="36950" spans="1:1" x14ac:dyDescent="0.3">
      <c r="A36950" s="6" t="str">
        <f>IF(AND(MAX(B36950:SG36950)&lt;Results!$I$2, SUM(B36950:SG36950)&lt;&gt;0), "OTHERS", " ")</f>
        <v xml:space="preserve"> </v>
      </c>
    </row>
    <row r="36951" spans="1:1" x14ac:dyDescent="0.3">
      <c r="A36951" s="6" t="str">
        <f>IF(AND(MAX(B36951:SG36951)&lt;Results!$I$2, SUM(B36951:SG36951)&lt;&gt;0), "OTHERS", " ")</f>
        <v xml:space="preserve"> </v>
      </c>
    </row>
    <row r="36952" spans="1:1" x14ac:dyDescent="0.3">
      <c r="A36952" s="6" t="str">
        <f>IF(AND(MAX(B36952:SG36952)&lt;Results!$I$2, SUM(B36952:SG36952)&lt;&gt;0), "OTHERS", " ")</f>
        <v xml:space="preserve"> </v>
      </c>
    </row>
    <row r="36953" spans="1:1" x14ac:dyDescent="0.3">
      <c r="A36953" s="6" t="str">
        <f>IF(AND(MAX(B36953:SG36953)&lt;Results!$I$2, SUM(B36953:SG36953)&lt;&gt;0), "OTHERS", " ")</f>
        <v xml:space="preserve"> </v>
      </c>
    </row>
    <row r="36954" spans="1:1" x14ac:dyDescent="0.3">
      <c r="A36954" s="6" t="str">
        <f>IF(AND(MAX(B36954:SG36954)&lt;Results!$I$2, SUM(B36954:SG36954)&lt;&gt;0), "OTHERS", " ")</f>
        <v xml:space="preserve"> </v>
      </c>
    </row>
    <row r="36955" spans="1:1" x14ac:dyDescent="0.3">
      <c r="A36955" s="6" t="str">
        <f>IF(AND(MAX(B36955:SG36955)&lt;Results!$I$2, SUM(B36955:SG36955)&lt;&gt;0), "OTHERS", " ")</f>
        <v xml:space="preserve"> </v>
      </c>
    </row>
    <row r="36956" spans="1:1" x14ac:dyDescent="0.3">
      <c r="A36956" s="6" t="str">
        <f>IF(AND(MAX(B36956:SG36956)&lt;Results!$I$2, SUM(B36956:SG36956)&lt;&gt;0), "OTHERS", " ")</f>
        <v xml:space="preserve"> </v>
      </c>
    </row>
    <row r="36957" spans="1:1" x14ac:dyDescent="0.3">
      <c r="A36957" s="6" t="str">
        <f>IF(AND(MAX(B36957:SG36957)&lt;Results!$I$2, SUM(B36957:SG36957)&lt;&gt;0), "OTHERS", " ")</f>
        <v xml:space="preserve"> </v>
      </c>
    </row>
    <row r="36958" spans="1:1" x14ac:dyDescent="0.3">
      <c r="A36958" s="6" t="str">
        <f>IF(AND(MAX(B36958:SG36958)&lt;Results!$I$2, SUM(B36958:SG36958)&lt;&gt;0), "OTHERS", " ")</f>
        <v xml:space="preserve"> </v>
      </c>
    </row>
    <row r="36959" spans="1:1" x14ac:dyDescent="0.3">
      <c r="A36959" s="6" t="str">
        <f>IF(AND(MAX(B36959:SG36959)&lt;Results!$I$2, SUM(B36959:SG36959)&lt;&gt;0), "OTHERS", " ")</f>
        <v xml:space="preserve"> </v>
      </c>
    </row>
    <row r="36960" spans="1:1" x14ac:dyDescent="0.3">
      <c r="A36960" s="6" t="str">
        <f>IF(AND(MAX(B36960:SG36960)&lt;Results!$I$2, SUM(B36960:SG36960)&lt;&gt;0), "OTHERS", " ")</f>
        <v xml:space="preserve"> </v>
      </c>
    </row>
    <row r="36961" spans="1:1" x14ac:dyDescent="0.3">
      <c r="A36961" s="6" t="str">
        <f>IF(AND(MAX(B36961:SG36961)&lt;Results!$I$2, SUM(B36961:SG36961)&lt;&gt;0), "OTHERS", " ")</f>
        <v xml:space="preserve"> </v>
      </c>
    </row>
    <row r="36962" spans="1:1" x14ac:dyDescent="0.3">
      <c r="A36962" s="6" t="str">
        <f>IF(AND(MAX(B36962:SG36962)&lt;Results!$I$2, SUM(B36962:SG36962)&lt;&gt;0), "OTHERS", " ")</f>
        <v xml:space="preserve"> </v>
      </c>
    </row>
    <row r="36963" spans="1:1" x14ac:dyDescent="0.3">
      <c r="A36963" s="6" t="str">
        <f>IF(AND(MAX(B36963:SG36963)&lt;Results!$I$2, SUM(B36963:SG36963)&lt;&gt;0), "OTHERS", " ")</f>
        <v xml:space="preserve"> </v>
      </c>
    </row>
    <row r="36964" spans="1:1" x14ac:dyDescent="0.3">
      <c r="A36964" s="6" t="str">
        <f>IF(AND(MAX(B36964:SG36964)&lt;Results!$I$2, SUM(B36964:SG36964)&lt;&gt;0), "OTHERS", " ")</f>
        <v xml:space="preserve"> </v>
      </c>
    </row>
    <row r="36965" spans="1:1" x14ac:dyDescent="0.3">
      <c r="A36965" s="6" t="str">
        <f>IF(AND(MAX(B36965:SG36965)&lt;Results!$I$2, SUM(B36965:SG36965)&lt;&gt;0), "OTHERS", " ")</f>
        <v xml:space="preserve"> </v>
      </c>
    </row>
    <row r="36966" spans="1:1" x14ac:dyDescent="0.3">
      <c r="A36966" s="6" t="str">
        <f>IF(AND(MAX(B36966:SG36966)&lt;Results!$I$2, SUM(B36966:SG36966)&lt;&gt;0), "OTHERS", " ")</f>
        <v xml:space="preserve"> </v>
      </c>
    </row>
    <row r="36967" spans="1:1" x14ac:dyDescent="0.3">
      <c r="A36967" s="6" t="str">
        <f>IF(AND(MAX(B36967:SG36967)&lt;Results!$I$2, SUM(B36967:SG36967)&lt;&gt;0), "OTHERS", " ")</f>
        <v xml:space="preserve"> </v>
      </c>
    </row>
    <row r="36968" spans="1:1" x14ac:dyDescent="0.3">
      <c r="A36968" s="6" t="str">
        <f>IF(AND(MAX(B36968:SG36968)&lt;Results!$I$2, SUM(B36968:SG36968)&lt;&gt;0), "OTHERS", " ")</f>
        <v xml:space="preserve"> </v>
      </c>
    </row>
    <row r="36969" spans="1:1" x14ac:dyDescent="0.3">
      <c r="A36969" s="6" t="str">
        <f>IF(AND(MAX(B36969:SG36969)&lt;Results!$I$2, SUM(B36969:SG36969)&lt;&gt;0), "OTHERS", " ")</f>
        <v xml:space="preserve"> </v>
      </c>
    </row>
    <row r="36970" spans="1:1" x14ac:dyDescent="0.3">
      <c r="A36970" s="6" t="str">
        <f>IF(AND(MAX(B36970:SG36970)&lt;Results!$I$2, SUM(B36970:SG36970)&lt;&gt;0), "OTHERS", " ")</f>
        <v xml:space="preserve"> </v>
      </c>
    </row>
    <row r="36971" spans="1:1" x14ac:dyDescent="0.3">
      <c r="A36971" s="6" t="str">
        <f>IF(AND(MAX(B36971:SG36971)&lt;Results!$I$2, SUM(B36971:SG36971)&lt;&gt;0), "OTHERS", " ")</f>
        <v xml:space="preserve"> </v>
      </c>
    </row>
    <row r="36972" spans="1:1" x14ac:dyDescent="0.3">
      <c r="A36972" s="6" t="str">
        <f>IF(AND(MAX(B36972:SG36972)&lt;Results!$I$2, SUM(B36972:SG36972)&lt;&gt;0), "OTHERS", " ")</f>
        <v xml:space="preserve"> </v>
      </c>
    </row>
    <row r="36973" spans="1:1" x14ac:dyDescent="0.3">
      <c r="A36973" s="6" t="str">
        <f>IF(AND(MAX(B36973:SG36973)&lt;Results!$I$2, SUM(B36973:SG36973)&lt;&gt;0), "OTHERS", " ")</f>
        <v xml:space="preserve"> </v>
      </c>
    </row>
    <row r="36974" spans="1:1" x14ac:dyDescent="0.3">
      <c r="A36974" s="6" t="str">
        <f>IF(AND(MAX(B36974:SG36974)&lt;Results!$I$2, SUM(B36974:SG36974)&lt;&gt;0), "OTHERS", " ")</f>
        <v xml:space="preserve"> </v>
      </c>
    </row>
    <row r="36975" spans="1:1" x14ac:dyDescent="0.3">
      <c r="A36975" s="6" t="str">
        <f>IF(AND(MAX(B36975:SG36975)&lt;Results!$I$2, SUM(B36975:SG36975)&lt;&gt;0), "OTHERS", " ")</f>
        <v xml:space="preserve"> </v>
      </c>
    </row>
    <row r="36976" spans="1:1" x14ac:dyDescent="0.3">
      <c r="A36976" s="6" t="str">
        <f>IF(AND(MAX(B36976:SG36976)&lt;Results!$I$2, SUM(B36976:SG36976)&lt;&gt;0), "OTHERS", " ")</f>
        <v xml:space="preserve"> </v>
      </c>
    </row>
    <row r="36977" spans="1:1" x14ac:dyDescent="0.3">
      <c r="A36977" s="6" t="str">
        <f>IF(AND(MAX(B36977:SG36977)&lt;Results!$I$2, SUM(B36977:SG36977)&lt;&gt;0), "OTHERS", " ")</f>
        <v xml:space="preserve"> </v>
      </c>
    </row>
    <row r="36978" spans="1:1" x14ac:dyDescent="0.3">
      <c r="A36978" s="6" t="str">
        <f>IF(AND(MAX(B36978:SG36978)&lt;Results!$I$2, SUM(B36978:SG36978)&lt;&gt;0), "OTHERS", " ")</f>
        <v xml:space="preserve"> </v>
      </c>
    </row>
    <row r="36979" spans="1:1" x14ac:dyDescent="0.3">
      <c r="A36979" s="6" t="str">
        <f>IF(AND(MAX(B36979:SG36979)&lt;Results!$I$2, SUM(B36979:SG36979)&lt;&gt;0), "OTHERS", " ")</f>
        <v xml:space="preserve"> </v>
      </c>
    </row>
    <row r="36980" spans="1:1" x14ac:dyDescent="0.3">
      <c r="A36980" s="6" t="str">
        <f>IF(AND(MAX(B36980:SG36980)&lt;Results!$I$2, SUM(B36980:SG36980)&lt;&gt;0), "OTHERS", " ")</f>
        <v xml:space="preserve"> </v>
      </c>
    </row>
    <row r="36981" spans="1:1" x14ac:dyDescent="0.3">
      <c r="A36981" s="6" t="str">
        <f>IF(AND(MAX(B36981:SG36981)&lt;Results!$I$2, SUM(B36981:SG36981)&lt;&gt;0), "OTHERS", " ")</f>
        <v xml:space="preserve"> </v>
      </c>
    </row>
    <row r="36982" spans="1:1" x14ac:dyDescent="0.3">
      <c r="A36982" s="6" t="str">
        <f>IF(AND(MAX(B36982:SG36982)&lt;Results!$I$2, SUM(B36982:SG36982)&lt;&gt;0), "OTHERS", " ")</f>
        <v xml:space="preserve"> </v>
      </c>
    </row>
    <row r="36983" spans="1:1" x14ac:dyDescent="0.3">
      <c r="A36983" s="6" t="str">
        <f>IF(AND(MAX(B36983:SG36983)&lt;Results!$I$2, SUM(B36983:SG36983)&lt;&gt;0), "OTHERS", " ")</f>
        <v xml:space="preserve"> </v>
      </c>
    </row>
    <row r="36984" spans="1:1" x14ac:dyDescent="0.3">
      <c r="A36984" s="6" t="str">
        <f>IF(AND(MAX(B36984:SG36984)&lt;Results!$I$2, SUM(B36984:SG36984)&lt;&gt;0), "OTHERS", " ")</f>
        <v xml:space="preserve"> </v>
      </c>
    </row>
    <row r="36985" spans="1:1" x14ac:dyDescent="0.3">
      <c r="A36985" s="6" t="str">
        <f>IF(AND(MAX(B36985:SG36985)&lt;Results!$I$2, SUM(B36985:SG36985)&lt;&gt;0), "OTHERS", " ")</f>
        <v xml:space="preserve"> </v>
      </c>
    </row>
    <row r="36986" spans="1:1" x14ac:dyDescent="0.3">
      <c r="A36986" s="6" t="str">
        <f>IF(AND(MAX(B36986:SG36986)&lt;Results!$I$2, SUM(B36986:SG36986)&lt;&gt;0), "OTHERS", " ")</f>
        <v xml:space="preserve"> </v>
      </c>
    </row>
    <row r="36987" spans="1:1" x14ac:dyDescent="0.3">
      <c r="A36987" s="6" t="str">
        <f>IF(AND(MAX(B36987:SG36987)&lt;Results!$I$2, SUM(B36987:SG36987)&lt;&gt;0), "OTHERS", " ")</f>
        <v xml:space="preserve"> </v>
      </c>
    </row>
    <row r="36988" spans="1:1" x14ac:dyDescent="0.3">
      <c r="A36988" s="6" t="str">
        <f>IF(AND(MAX(B36988:SG36988)&lt;Results!$I$2, SUM(B36988:SG36988)&lt;&gt;0), "OTHERS", " ")</f>
        <v xml:space="preserve"> </v>
      </c>
    </row>
    <row r="36989" spans="1:1" x14ac:dyDescent="0.3">
      <c r="A36989" s="6" t="str">
        <f>IF(AND(MAX(B36989:SG36989)&lt;Results!$I$2, SUM(B36989:SG36989)&lt;&gt;0), "OTHERS", " ")</f>
        <v xml:space="preserve"> </v>
      </c>
    </row>
    <row r="36990" spans="1:1" x14ac:dyDescent="0.3">
      <c r="A36990" s="6" t="str">
        <f>IF(AND(MAX(B36990:SG36990)&lt;Results!$I$2, SUM(B36990:SG36990)&lt;&gt;0), "OTHERS", " ")</f>
        <v xml:space="preserve"> </v>
      </c>
    </row>
    <row r="36991" spans="1:1" x14ac:dyDescent="0.3">
      <c r="A36991" s="6" t="str">
        <f>IF(AND(MAX(B36991:SG36991)&lt;Results!$I$2, SUM(B36991:SG36991)&lt;&gt;0), "OTHERS", " ")</f>
        <v xml:space="preserve"> </v>
      </c>
    </row>
    <row r="36992" spans="1:1" x14ac:dyDescent="0.3">
      <c r="A36992" s="6" t="str">
        <f>IF(AND(MAX(B36992:SG36992)&lt;Results!$I$2, SUM(B36992:SG36992)&lt;&gt;0), "OTHERS", " ")</f>
        <v xml:space="preserve"> </v>
      </c>
    </row>
    <row r="36993" spans="1:1" x14ac:dyDescent="0.3">
      <c r="A36993" s="6" t="str">
        <f>IF(AND(MAX(B36993:SG36993)&lt;Results!$I$2, SUM(B36993:SG36993)&lt;&gt;0), "OTHERS", " ")</f>
        <v xml:space="preserve"> </v>
      </c>
    </row>
    <row r="36994" spans="1:1" x14ac:dyDescent="0.3">
      <c r="A36994" s="6" t="str">
        <f>IF(AND(MAX(B36994:SG36994)&lt;Results!$I$2, SUM(B36994:SG36994)&lt;&gt;0), "OTHERS", " ")</f>
        <v xml:space="preserve"> </v>
      </c>
    </row>
    <row r="36995" spans="1:1" x14ac:dyDescent="0.3">
      <c r="A36995" s="6" t="str">
        <f>IF(AND(MAX(B36995:SG36995)&lt;Results!$I$2, SUM(B36995:SG36995)&lt;&gt;0), "OTHERS", " ")</f>
        <v xml:space="preserve"> </v>
      </c>
    </row>
    <row r="36996" spans="1:1" x14ac:dyDescent="0.3">
      <c r="A36996" s="6" t="str">
        <f>IF(AND(MAX(B36996:SG36996)&lt;Results!$I$2, SUM(B36996:SG36996)&lt;&gt;0), "OTHERS", " ")</f>
        <v xml:space="preserve"> </v>
      </c>
    </row>
    <row r="36997" spans="1:1" x14ac:dyDescent="0.3">
      <c r="A36997" s="6" t="str">
        <f>IF(AND(MAX(B36997:SG36997)&lt;Results!$I$2, SUM(B36997:SG36997)&lt;&gt;0), "OTHERS", " ")</f>
        <v xml:space="preserve"> </v>
      </c>
    </row>
    <row r="36998" spans="1:1" x14ac:dyDescent="0.3">
      <c r="A36998" s="6" t="str">
        <f>IF(AND(MAX(B36998:SG36998)&lt;Results!$I$2, SUM(B36998:SG36998)&lt;&gt;0), "OTHERS", " ")</f>
        <v xml:space="preserve"> </v>
      </c>
    </row>
    <row r="36999" spans="1:1" x14ac:dyDescent="0.3">
      <c r="A36999" s="6" t="str">
        <f>IF(AND(MAX(B36999:SG36999)&lt;Results!$I$2, SUM(B36999:SG36999)&lt;&gt;0), "OTHERS", " ")</f>
        <v xml:space="preserve"> </v>
      </c>
    </row>
    <row r="37000" spans="1:1" x14ac:dyDescent="0.3">
      <c r="A37000" s="6" t="str">
        <f>IF(AND(MAX(B37000:SG37000)&lt;Results!$I$2, SUM(B37000:SG37000)&lt;&gt;0), "OTHERS", " ")</f>
        <v xml:space="preserve"> </v>
      </c>
    </row>
    <row r="37001" spans="1:1" x14ac:dyDescent="0.3">
      <c r="A37001" s="6" t="str">
        <f>IF(AND(MAX(B37001:SG37001)&lt;Results!$I$2, SUM(B37001:SG37001)&lt;&gt;0), "OTHERS", " ")</f>
        <v xml:space="preserve"> </v>
      </c>
    </row>
    <row r="37002" spans="1:1" x14ac:dyDescent="0.3">
      <c r="A37002" s="6" t="str">
        <f>IF(AND(MAX(B37002:SG37002)&lt;Results!$I$2, SUM(B37002:SG37002)&lt;&gt;0), "OTHERS", " ")</f>
        <v xml:space="preserve"> </v>
      </c>
    </row>
    <row r="37003" spans="1:1" x14ac:dyDescent="0.3">
      <c r="A37003" s="6" t="str">
        <f>IF(AND(MAX(B37003:SG37003)&lt;Results!$I$2, SUM(B37003:SG37003)&lt;&gt;0), "OTHERS", " ")</f>
        <v xml:space="preserve"> </v>
      </c>
    </row>
    <row r="37004" spans="1:1" x14ac:dyDescent="0.3">
      <c r="A37004" s="6" t="str">
        <f>IF(AND(MAX(B37004:SG37004)&lt;Results!$I$2, SUM(B37004:SG37004)&lt;&gt;0), "OTHERS", " ")</f>
        <v xml:space="preserve"> </v>
      </c>
    </row>
    <row r="37005" spans="1:1" x14ac:dyDescent="0.3">
      <c r="A37005" s="6" t="str">
        <f>IF(AND(MAX(B37005:SG37005)&lt;Results!$I$2, SUM(B37005:SG37005)&lt;&gt;0), "OTHERS", " ")</f>
        <v xml:space="preserve"> </v>
      </c>
    </row>
    <row r="37006" spans="1:1" x14ac:dyDescent="0.3">
      <c r="A37006" s="6" t="str">
        <f>IF(AND(MAX(B37006:SG37006)&lt;Results!$I$2, SUM(B37006:SG37006)&lt;&gt;0), "OTHERS", " ")</f>
        <v xml:space="preserve"> </v>
      </c>
    </row>
    <row r="37007" spans="1:1" x14ac:dyDescent="0.3">
      <c r="A37007" s="6" t="str">
        <f>IF(AND(MAX(B37007:SG37007)&lt;Results!$I$2, SUM(B37007:SG37007)&lt;&gt;0), "OTHERS", " ")</f>
        <v xml:space="preserve"> </v>
      </c>
    </row>
    <row r="37008" spans="1:1" x14ac:dyDescent="0.3">
      <c r="A37008" s="6" t="str">
        <f>IF(AND(MAX(B37008:SG37008)&lt;Results!$I$2, SUM(B37008:SG37008)&lt;&gt;0), "OTHERS", " ")</f>
        <v xml:space="preserve"> </v>
      </c>
    </row>
    <row r="37009" spans="1:1" x14ac:dyDescent="0.3">
      <c r="A37009" s="6" t="str">
        <f>IF(AND(MAX(B37009:SG37009)&lt;Results!$I$2, SUM(B37009:SG37009)&lt;&gt;0), "OTHERS", " ")</f>
        <v xml:space="preserve"> </v>
      </c>
    </row>
    <row r="37010" spans="1:1" x14ac:dyDescent="0.3">
      <c r="A37010" s="6" t="str">
        <f>IF(AND(MAX(B37010:SG37010)&lt;Results!$I$2, SUM(B37010:SG37010)&lt;&gt;0), "OTHERS", " ")</f>
        <v xml:space="preserve"> </v>
      </c>
    </row>
    <row r="37011" spans="1:1" x14ac:dyDescent="0.3">
      <c r="A37011" s="6" t="str">
        <f>IF(AND(MAX(B37011:SG37011)&lt;Results!$I$2, SUM(B37011:SG37011)&lt;&gt;0), "OTHERS", " ")</f>
        <v xml:space="preserve"> </v>
      </c>
    </row>
    <row r="37012" spans="1:1" x14ac:dyDescent="0.3">
      <c r="A37012" s="6" t="str">
        <f>IF(AND(MAX(B37012:SG37012)&lt;Results!$I$2, SUM(B37012:SG37012)&lt;&gt;0), "OTHERS", " ")</f>
        <v xml:space="preserve"> </v>
      </c>
    </row>
    <row r="37013" spans="1:1" x14ac:dyDescent="0.3">
      <c r="A37013" s="6" t="str">
        <f>IF(AND(MAX(B37013:SG37013)&lt;Results!$I$2, SUM(B37013:SG37013)&lt;&gt;0), "OTHERS", " ")</f>
        <v xml:space="preserve"> </v>
      </c>
    </row>
    <row r="37014" spans="1:1" x14ac:dyDescent="0.3">
      <c r="A37014" s="6" t="str">
        <f>IF(AND(MAX(B37014:SG37014)&lt;Results!$I$2, SUM(B37014:SG37014)&lt;&gt;0), "OTHERS", " ")</f>
        <v xml:space="preserve"> </v>
      </c>
    </row>
    <row r="37015" spans="1:1" x14ac:dyDescent="0.3">
      <c r="A37015" s="6" t="str">
        <f>IF(AND(MAX(B37015:SG37015)&lt;Results!$I$2, SUM(B37015:SG37015)&lt;&gt;0), "OTHERS", " ")</f>
        <v xml:space="preserve"> </v>
      </c>
    </row>
    <row r="37016" spans="1:1" x14ac:dyDescent="0.3">
      <c r="A37016" s="6" t="str">
        <f>IF(AND(MAX(B37016:SG37016)&lt;Results!$I$2, SUM(B37016:SG37016)&lt;&gt;0), "OTHERS", " ")</f>
        <v xml:space="preserve"> </v>
      </c>
    </row>
    <row r="37017" spans="1:1" x14ac:dyDescent="0.3">
      <c r="A37017" s="6" t="str">
        <f>IF(AND(MAX(B37017:SG37017)&lt;Results!$I$2, SUM(B37017:SG37017)&lt;&gt;0), "OTHERS", " ")</f>
        <v xml:space="preserve"> </v>
      </c>
    </row>
    <row r="37018" spans="1:1" x14ac:dyDescent="0.3">
      <c r="A37018" s="6" t="str">
        <f>IF(AND(MAX(B37018:SG37018)&lt;Results!$I$2, SUM(B37018:SG37018)&lt;&gt;0), "OTHERS", " ")</f>
        <v xml:space="preserve"> </v>
      </c>
    </row>
    <row r="37019" spans="1:1" x14ac:dyDescent="0.3">
      <c r="A37019" s="6" t="str">
        <f>IF(AND(MAX(B37019:SG37019)&lt;Results!$I$2, SUM(B37019:SG37019)&lt;&gt;0), "OTHERS", " ")</f>
        <v xml:space="preserve"> </v>
      </c>
    </row>
    <row r="37020" spans="1:1" x14ac:dyDescent="0.3">
      <c r="A37020" s="6" t="str">
        <f>IF(AND(MAX(B37020:SG37020)&lt;Results!$I$2, SUM(B37020:SG37020)&lt;&gt;0), "OTHERS", " ")</f>
        <v xml:space="preserve"> </v>
      </c>
    </row>
    <row r="37021" spans="1:1" x14ac:dyDescent="0.3">
      <c r="A37021" s="6" t="str">
        <f>IF(AND(MAX(B37021:SG37021)&lt;Results!$I$2, SUM(B37021:SG37021)&lt;&gt;0), "OTHERS", " ")</f>
        <v xml:space="preserve"> </v>
      </c>
    </row>
    <row r="37022" spans="1:1" x14ac:dyDescent="0.3">
      <c r="A37022" s="6" t="str">
        <f>IF(AND(MAX(B37022:SG37022)&lt;Results!$I$2, SUM(B37022:SG37022)&lt;&gt;0), "OTHERS", " ")</f>
        <v xml:space="preserve"> </v>
      </c>
    </row>
    <row r="37023" spans="1:1" x14ac:dyDescent="0.3">
      <c r="A37023" s="6" t="str">
        <f>IF(AND(MAX(B37023:SG37023)&lt;Results!$I$2, SUM(B37023:SG37023)&lt;&gt;0), "OTHERS", " ")</f>
        <v xml:space="preserve"> </v>
      </c>
    </row>
    <row r="37024" spans="1:1" x14ac:dyDescent="0.3">
      <c r="A37024" s="6" t="str">
        <f>IF(AND(MAX(B37024:SG37024)&lt;Results!$I$2, SUM(B37024:SG37024)&lt;&gt;0), "OTHERS", " ")</f>
        <v xml:space="preserve"> </v>
      </c>
    </row>
    <row r="37025" spans="1:1" x14ac:dyDescent="0.3">
      <c r="A37025" s="6" t="str">
        <f>IF(AND(MAX(B37025:SG37025)&lt;Results!$I$2, SUM(B37025:SG37025)&lt;&gt;0), "OTHERS", " ")</f>
        <v xml:space="preserve"> </v>
      </c>
    </row>
    <row r="37026" spans="1:1" x14ac:dyDescent="0.3">
      <c r="A37026" s="6" t="str">
        <f>IF(AND(MAX(B37026:SG37026)&lt;Results!$I$2, SUM(B37026:SG37026)&lt;&gt;0), "OTHERS", " ")</f>
        <v xml:space="preserve"> </v>
      </c>
    </row>
    <row r="37027" spans="1:1" x14ac:dyDescent="0.3">
      <c r="A37027" s="6" t="str">
        <f>IF(AND(MAX(B37027:SG37027)&lt;Results!$I$2, SUM(B37027:SG37027)&lt;&gt;0), "OTHERS", " ")</f>
        <v xml:space="preserve"> </v>
      </c>
    </row>
    <row r="37028" spans="1:1" x14ac:dyDescent="0.3">
      <c r="A37028" s="6" t="str">
        <f>IF(AND(MAX(B37028:SG37028)&lt;Results!$I$2, SUM(B37028:SG37028)&lt;&gt;0), "OTHERS", " ")</f>
        <v xml:space="preserve"> </v>
      </c>
    </row>
    <row r="37029" spans="1:1" x14ac:dyDescent="0.3">
      <c r="A37029" s="6" t="str">
        <f>IF(AND(MAX(B37029:SG37029)&lt;Results!$I$2, SUM(B37029:SG37029)&lt;&gt;0), "OTHERS", " ")</f>
        <v xml:space="preserve"> </v>
      </c>
    </row>
    <row r="37030" spans="1:1" x14ac:dyDescent="0.3">
      <c r="A37030" s="6" t="str">
        <f>IF(AND(MAX(B37030:SG37030)&lt;Results!$I$2, SUM(B37030:SG37030)&lt;&gt;0), "OTHERS", " ")</f>
        <v xml:space="preserve"> </v>
      </c>
    </row>
    <row r="37031" spans="1:1" x14ac:dyDescent="0.3">
      <c r="A37031" s="6" t="str">
        <f>IF(AND(MAX(B37031:SG37031)&lt;Results!$I$2, SUM(B37031:SG37031)&lt;&gt;0), "OTHERS", " ")</f>
        <v xml:space="preserve"> </v>
      </c>
    </row>
    <row r="37032" spans="1:1" x14ac:dyDescent="0.3">
      <c r="A37032" s="6" t="str">
        <f>IF(AND(MAX(B37032:SG37032)&lt;Results!$I$2, SUM(B37032:SG37032)&lt;&gt;0), "OTHERS", " ")</f>
        <v xml:space="preserve"> </v>
      </c>
    </row>
    <row r="37033" spans="1:1" x14ac:dyDescent="0.3">
      <c r="A37033" s="6" t="str">
        <f>IF(AND(MAX(B37033:SG37033)&lt;Results!$I$2, SUM(B37033:SG37033)&lt;&gt;0), "OTHERS", " ")</f>
        <v xml:space="preserve"> </v>
      </c>
    </row>
    <row r="37034" spans="1:1" x14ac:dyDescent="0.3">
      <c r="A37034" s="6" t="str">
        <f>IF(AND(MAX(B37034:SG37034)&lt;Results!$I$2, SUM(B37034:SG37034)&lt;&gt;0), "OTHERS", " ")</f>
        <v xml:space="preserve"> </v>
      </c>
    </row>
    <row r="37035" spans="1:1" x14ac:dyDescent="0.3">
      <c r="A37035" s="6" t="str">
        <f>IF(AND(MAX(B37035:SG37035)&lt;Results!$I$2, SUM(B37035:SG37035)&lt;&gt;0), "OTHERS", " ")</f>
        <v xml:space="preserve"> </v>
      </c>
    </row>
    <row r="37036" spans="1:1" x14ac:dyDescent="0.3">
      <c r="A37036" s="6" t="str">
        <f>IF(AND(MAX(B37036:SG37036)&lt;Results!$I$2, SUM(B37036:SG37036)&lt;&gt;0), "OTHERS", " ")</f>
        <v xml:space="preserve"> </v>
      </c>
    </row>
    <row r="37037" spans="1:1" x14ac:dyDescent="0.3">
      <c r="A37037" s="6" t="str">
        <f>IF(AND(MAX(B37037:SG37037)&lt;Results!$I$2, SUM(B37037:SG37037)&lt;&gt;0), "OTHERS", " ")</f>
        <v xml:space="preserve"> </v>
      </c>
    </row>
    <row r="37038" spans="1:1" x14ac:dyDescent="0.3">
      <c r="A37038" s="6" t="str">
        <f>IF(AND(MAX(B37038:SG37038)&lt;Results!$I$2, SUM(B37038:SG37038)&lt;&gt;0), "OTHERS", " ")</f>
        <v xml:space="preserve"> </v>
      </c>
    </row>
    <row r="37039" spans="1:1" x14ac:dyDescent="0.3">
      <c r="A37039" s="6" t="str">
        <f>IF(AND(MAX(B37039:SG37039)&lt;Results!$I$2, SUM(B37039:SG37039)&lt;&gt;0), "OTHERS", " ")</f>
        <v xml:space="preserve"> </v>
      </c>
    </row>
    <row r="37040" spans="1:1" x14ac:dyDescent="0.3">
      <c r="A37040" s="6" t="str">
        <f>IF(AND(MAX(B37040:SG37040)&lt;Results!$I$2, SUM(B37040:SG37040)&lt;&gt;0), "OTHERS", " ")</f>
        <v xml:space="preserve"> </v>
      </c>
    </row>
    <row r="37041" spans="1:1" x14ac:dyDescent="0.3">
      <c r="A37041" s="6" t="str">
        <f>IF(AND(MAX(B37041:SG37041)&lt;Results!$I$2, SUM(B37041:SG37041)&lt;&gt;0), "OTHERS", " ")</f>
        <v xml:space="preserve"> </v>
      </c>
    </row>
    <row r="37042" spans="1:1" x14ac:dyDescent="0.3">
      <c r="A37042" s="6" t="str">
        <f>IF(AND(MAX(B37042:SG37042)&lt;Results!$I$2, SUM(B37042:SG37042)&lt;&gt;0), "OTHERS", " ")</f>
        <v xml:space="preserve"> </v>
      </c>
    </row>
    <row r="37043" spans="1:1" x14ac:dyDescent="0.3">
      <c r="A37043" s="6" t="str">
        <f>IF(AND(MAX(B37043:SG37043)&lt;Results!$I$2, SUM(B37043:SG37043)&lt;&gt;0), "OTHERS", " ")</f>
        <v xml:space="preserve"> </v>
      </c>
    </row>
    <row r="37044" spans="1:1" x14ac:dyDescent="0.3">
      <c r="A37044" s="6" t="str">
        <f>IF(AND(MAX(B37044:SG37044)&lt;Results!$I$2, SUM(B37044:SG37044)&lt;&gt;0), "OTHERS", " ")</f>
        <v xml:space="preserve"> </v>
      </c>
    </row>
    <row r="37045" spans="1:1" x14ac:dyDescent="0.3">
      <c r="A37045" s="6" t="str">
        <f>IF(AND(MAX(B37045:SG37045)&lt;Results!$I$2, SUM(B37045:SG37045)&lt;&gt;0), "OTHERS", " ")</f>
        <v xml:space="preserve"> </v>
      </c>
    </row>
    <row r="37046" spans="1:1" x14ac:dyDescent="0.3">
      <c r="A37046" s="6" t="str">
        <f>IF(AND(MAX(B37046:SG37046)&lt;Results!$I$2, SUM(B37046:SG37046)&lt;&gt;0), "OTHERS", " ")</f>
        <v xml:space="preserve"> </v>
      </c>
    </row>
    <row r="37047" spans="1:1" x14ac:dyDescent="0.3">
      <c r="A37047" s="6" t="str">
        <f>IF(AND(MAX(B37047:SG37047)&lt;Results!$I$2, SUM(B37047:SG37047)&lt;&gt;0), "OTHERS", " ")</f>
        <v xml:space="preserve"> </v>
      </c>
    </row>
    <row r="37048" spans="1:1" x14ac:dyDescent="0.3">
      <c r="A37048" s="6" t="str">
        <f>IF(AND(MAX(B37048:SG37048)&lt;Results!$I$2, SUM(B37048:SG37048)&lt;&gt;0), "OTHERS", " ")</f>
        <v xml:space="preserve"> </v>
      </c>
    </row>
    <row r="37049" spans="1:1" x14ac:dyDescent="0.3">
      <c r="A37049" s="6" t="str">
        <f>IF(AND(MAX(B37049:SG37049)&lt;Results!$I$2, SUM(B37049:SG37049)&lt;&gt;0), "OTHERS", " ")</f>
        <v xml:space="preserve"> </v>
      </c>
    </row>
    <row r="37050" spans="1:1" x14ac:dyDescent="0.3">
      <c r="A37050" s="6" t="str">
        <f>IF(AND(MAX(B37050:SG37050)&lt;Results!$I$2, SUM(B37050:SG37050)&lt;&gt;0), "OTHERS", " ")</f>
        <v xml:space="preserve"> </v>
      </c>
    </row>
    <row r="37051" spans="1:1" x14ac:dyDescent="0.3">
      <c r="A37051" s="6" t="str">
        <f>IF(AND(MAX(B37051:SG37051)&lt;Results!$I$2, SUM(B37051:SG37051)&lt;&gt;0), "OTHERS", " ")</f>
        <v xml:space="preserve"> </v>
      </c>
    </row>
    <row r="37052" spans="1:1" x14ac:dyDescent="0.3">
      <c r="A37052" s="6" t="str">
        <f>IF(AND(MAX(B37052:SG37052)&lt;Results!$I$2, SUM(B37052:SG37052)&lt;&gt;0), "OTHERS", " ")</f>
        <v xml:space="preserve"> </v>
      </c>
    </row>
    <row r="37053" spans="1:1" x14ac:dyDescent="0.3">
      <c r="A37053" s="6" t="str">
        <f>IF(AND(MAX(B37053:SG37053)&lt;Results!$I$2, SUM(B37053:SG37053)&lt;&gt;0), "OTHERS", " ")</f>
        <v xml:space="preserve"> </v>
      </c>
    </row>
    <row r="37054" spans="1:1" x14ac:dyDescent="0.3">
      <c r="A37054" s="6" t="str">
        <f>IF(AND(MAX(B37054:SG37054)&lt;Results!$I$2, SUM(B37054:SG37054)&lt;&gt;0), "OTHERS", " ")</f>
        <v xml:space="preserve"> </v>
      </c>
    </row>
    <row r="37055" spans="1:1" x14ac:dyDescent="0.3">
      <c r="A37055" s="6" t="str">
        <f>IF(AND(MAX(B37055:SG37055)&lt;Results!$I$2, SUM(B37055:SG37055)&lt;&gt;0), "OTHERS", " ")</f>
        <v xml:space="preserve"> </v>
      </c>
    </row>
    <row r="37056" spans="1:1" x14ac:dyDescent="0.3">
      <c r="A37056" s="6" t="str">
        <f>IF(AND(MAX(B37056:SG37056)&lt;Results!$I$2, SUM(B37056:SG37056)&lt;&gt;0), "OTHERS", " ")</f>
        <v xml:space="preserve"> </v>
      </c>
    </row>
    <row r="37057" spans="1:1" x14ac:dyDescent="0.3">
      <c r="A37057" s="6" t="str">
        <f>IF(AND(MAX(B37057:SG37057)&lt;Results!$I$2, SUM(B37057:SG37057)&lt;&gt;0), "OTHERS", " ")</f>
        <v xml:space="preserve"> </v>
      </c>
    </row>
    <row r="37058" spans="1:1" x14ac:dyDescent="0.3">
      <c r="A37058" s="6" t="str">
        <f>IF(AND(MAX(B37058:SG37058)&lt;Results!$I$2, SUM(B37058:SG37058)&lt;&gt;0), "OTHERS", " ")</f>
        <v xml:space="preserve"> </v>
      </c>
    </row>
    <row r="37059" spans="1:1" x14ac:dyDescent="0.3">
      <c r="A37059" s="6" t="str">
        <f>IF(AND(MAX(B37059:SG37059)&lt;Results!$I$2, SUM(B37059:SG37059)&lt;&gt;0), "OTHERS", " ")</f>
        <v xml:space="preserve"> </v>
      </c>
    </row>
    <row r="37060" spans="1:1" x14ac:dyDescent="0.3">
      <c r="A37060" s="6" t="str">
        <f>IF(AND(MAX(B37060:SG37060)&lt;Results!$I$2, SUM(B37060:SG37060)&lt;&gt;0), "OTHERS", " ")</f>
        <v xml:space="preserve"> </v>
      </c>
    </row>
    <row r="37061" spans="1:1" x14ac:dyDescent="0.3">
      <c r="A37061" s="6" t="str">
        <f>IF(AND(MAX(B37061:SG37061)&lt;Results!$I$2, SUM(B37061:SG37061)&lt;&gt;0), "OTHERS", " ")</f>
        <v xml:space="preserve"> </v>
      </c>
    </row>
    <row r="37062" spans="1:1" x14ac:dyDescent="0.3">
      <c r="A37062" s="6" t="str">
        <f>IF(AND(MAX(B37062:SG37062)&lt;Results!$I$2, SUM(B37062:SG37062)&lt;&gt;0), "OTHERS", " ")</f>
        <v xml:space="preserve"> </v>
      </c>
    </row>
    <row r="37063" spans="1:1" x14ac:dyDescent="0.3">
      <c r="A37063" s="6" t="str">
        <f>IF(AND(MAX(B37063:SG37063)&lt;Results!$I$2, SUM(B37063:SG37063)&lt;&gt;0), "OTHERS", " ")</f>
        <v xml:space="preserve"> </v>
      </c>
    </row>
    <row r="37064" spans="1:1" x14ac:dyDescent="0.3">
      <c r="A37064" s="6" t="str">
        <f>IF(AND(MAX(B37064:SG37064)&lt;Results!$I$2, SUM(B37064:SG37064)&lt;&gt;0), "OTHERS", " ")</f>
        <v xml:space="preserve"> </v>
      </c>
    </row>
    <row r="37065" spans="1:1" x14ac:dyDescent="0.3">
      <c r="A37065" s="6" t="str">
        <f>IF(AND(MAX(B37065:SG37065)&lt;Results!$I$2, SUM(B37065:SG37065)&lt;&gt;0), "OTHERS", " ")</f>
        <v xml:space="preserve"> </v>
      </c>
    </row>
    <row r="37066" spans="1:1" x14ac:dyDescent="0.3">
      <c r="A37066" s="6" t="str">
        <f>IF(AND(MAX(B37066:SG37066)&lt;Results!$I$2, SUM(B37066:SG37066)&lt;&gt;0), "OTHERS", " ")</f>
        <v xml:space="preserve"> </v>
      </c>
    </row>
    <row r="37067" spans="1:1" x14ac:dyDescent="0.3">
      <c r="A37067" s="6" t="str">
        <f>IF(AND(MAX(B37067:SG37067)&lt;Results!$I$2, SUM(B37067:SG37067)&lt;&gt;0), "OTHERS", " ")</f>
        <v xml:space="preserve"> </v>
      </c>
    </row>
    <row r="37068" spans="1:1" x14ac:dyDescent="0.3">
      <c r="A37068" s="6" t="str">
        <f>IF(AND(MAX(B37068:SG37068)&lt;Results!$I$2, SUM(B37068:SG37068)&lt;&gt;0), "OTHERS", " ")</f>
        <v xml:space="preserve"> </v>
      </c>
    </row>
    <row r="37069" spans="1:1" x14ac:dyDescent="0.3">
      <c r="A37069" s="6" t="str">
        <f>IF(AND(MAX(B37069:SG37069)&lt;Results!$I$2, SUM(B37069:SG37069)&lt;&gt;0), "OTHERS", " ")</f>
        <v xml:space="preserve"> </v>
      </c>
    </row>
    <row r="37070" spans="1:1" x14ac:dyDescent="0.3">
      <c r="A37070" s="6" t="str">
        <f>IF(AND(MAX(B37070:SG37070)&lt;Results!$I$2, SUM(B37070:SG37070)&lt;&gt;0), "OTHERS", " ")</f>
        <v xml:space="preserve"> </v>
      </c>
    </row>
    <row r="37071" spans="1:1" x14ac:dyDescent="0.3">
      <c r="A37071" s="6" t="str">
        <f>IF(AND(MAX(B37071:SG37071)&lt;Results!$I$2, SUM(B37071:SG37071)&lt;&gt;0), "OTHERS", " ")</f>
        <v xml:space="preserve"> </v>
      </c>
    </row>
    <row r="37072" spans="1:1" x14ac:dyDescent="0.3">
      <c r="A37072" s="6" t="str">
        <f>IF(AND(MAX(B37072:SG37072)&lt;Results!$I$2, SUM(B37072:SG37072)&lt;&gt;0), "OTHERS", " ")</f>
        <v xml:space="preserve"> </v>
      </c>
    </row>
    <row r="37073" spans="1:1" x14ac:dyDescent="0.3">
      <c r="A37073" s="6" t="str">
        <f>IF(AND(MAX(B37073:SG37073)&lt;Results!$I$2, SUM(B37073:SG37073)&lt;&gt;0), "OTHERS", " ")</f>
        <v xml:space="preserve"> </v>
      </c>
    </row>
    <row r="37074" spans="1:1" x14ac:dyDescent="0.3">
      <c r="A37074" s="6" t="str">
        <f>IF(AND(MAX(B37074:SG37074)&lt;Results!$I$2, SUM(B37074:SG37074)&lt;&gt;0), "OTHERS", " ")</f>
        <v xml:space="preserve"> </v>
      </c>
    </row>
    <row r="37075" spans="1:1" x14ac:dyDescent="0.3">
      <c r="A37075" s="6" t="str">
        <f>IF(AND(MAX(B37075:SG37075)&lt;Results!$I$2, SUM(B37075:SG37075)&lt;&gt;0), "OTHERS", " ")</f>
        <v xml:space="preserve"> </v>
      </c>
    </row>
    <row r="37076" spans="1:1" x14ac:dyDescent="0.3">
      <c r="A37076" s="6" t="str">
        <f>IF(AND(MAX(B37076:SG37076)&lt;Results!$I$2, SUM(B37076:SG37076)&lt;&gt;0), "OTHERS", " ")</f>
        <v xml:space="preserve"> </v>
      </c>
    </row>
    <row r="37077" spans="1:1" x14ac:dyDescent="0.3">
      <c r="A37077" s="6" t="str">
        <f>IF(AND(MAX(B37077:SG37077)&lt;Results!$I$2, SUM(B37077:SG37077)&lt;&gt;0), "OTHERS", " ")</f>
        <v xml:space="preserve"> </v>
      </c>
    </row>
    <row r="37078" spans="1:1" x14ac:dyDescent="0.3">
      <c r="A37078" s="6" t="str">
        <f>IF(AND(MAX(B37078:SG37078)&lt;Results!$I$2, SUM(B37078:SG37078)&lt;&gt;0), "OTHERS", " ")</f>
        <v xml:space="preserve"> </v>
      </c>
    </row>
    <row r="37079" spans="1:1" x14ac:dyDescent="0.3">
      <c r="A37079" s="6" t="str">
        <f>IF(AND(MAX(B37079:SG37079)&lt;Results!$I$2, SUM(B37079:SG37079)&lt;&gt;0), "OTHERS", " ")</f>
        <v xml:space="preserve"> </v>
      </c>
    </row>
    <row r="37080" spans="1:1" x14ac:dyDescent="0.3">
      <c r="A37080" s="6" t="str">
        <f>IF(AND(MAX(B37080:SG37080)&lt;Results!$I$2, SUM(B37080:SG37080)&lt;&gt;0), "OTHERS", " ")</f>
        <v xml:space="preserve"> </v>
      </c>
    </row>
    <row r="37081" spans="1:1" x14ac:dyDescent="0.3">
      <c r="A37081" s="6" t="str">
        <f>IF(AND(MAX(B37081:SG37081)&lt;Results!$I$2, SUM(B37081:SG37081)&lt;&gt;0), "OTHERS", " ")</f>
        <v xml:space="preserve"> </v>
      </c>
    </row>
    <row r="37082" spans="1:1" x14ac:dyDescent="0.3">
      <c r="A37082" s="6" t="str">
        <f>IF(AND(MAX(B37082:SG37082)&lt;Results!$I$2, SUM(B37082:SG37082)&lt;&gt;0), "OTHERS", " ")</f>
        <v xml:space="preserve"> </v>
      </c>
    </row>
    <row r="37083" spans="1:1" x14ac:dyDescent="0.3">
      <c r="A37083" s="6" t="str">
        <f>IF(AND(MAX(B37083:SG37083)&lt;Results!$I$2, SUM(B37083:SG37083)&lt;&gt;0), "OTHERS", " ")</f>
        <v xml:space="preserve"> </v>
      </c>
    </row>
    <row r="37084" spans="1:1" x14ac:dyDescent="0.3">
      <c r="A37084" s="6" t="str">
        <f>IF(AND(MAX(B37084:SG37084)&lt;Results!$I$2, SUM(B37084:SG37084)&lt;&gt;0), "OTHERS", " ")</f>
        <v xml:space="preserve"> </v>
      </c>
    </row>
    <row r="37085" spans="1:1" x14ac:dyDescent="0.3">
      <c r="A37085" s="6" t="str">
        <f>IF(AND(MAX(B37085:SG37085)&lt;Results!$I$2, SUM(B37085:SG37085)&lt;&gt;0), "OTHERS", " ")</f>
        <v xml:space="preserve"> </v>
      </c>
    </row>
    <row r="37086" spans="1:1" x14ac:dyDescent="0.3">
      <c r="A37086" s="6" t="str">
        <f>IF(AND(MAX(B37086:SG37086)&lt;Results!$I$2, SUM(B37086:SG37086)&lt;&gt;0), "OTHERS", " ")</f>
        <v xml:space="preserve"> </v>
      </c>
    </row>
    <row r="37087" spans="1:1" x14ac:dyDescent="0.3">
      <c r="A37087" s="6" t="str">
        <f>IF(AND(MAX(B37087:SG37087)&lt;Results!$I$2, SUM(B37087:SG37087)&lt;&gt;0), "OTHERS", " ")</f>
        <v xml:space="preserve"> </v>
      </c>
    </row>
    <row r="37088" spans="1:1" x14ac:dyDescent="0.3">
      <c r="A37088" s="6" t="str">
        <f>IF(AND(MAX(B37088:SG37088)&lt;Results!$I$2, SUM(B37088:SG37088)&lt;&gt;0), "OTHERS", " ")</f>
        <v xml:space="preserve"> </v>
      </c>
    </row>
    <row r="37089" spans="1:1" x14ac:dyDescent="0.3">
      <c r="A37089" s="6" t="str">
        <f>IF(AND(MAX(B37089:SG37089)&lt;Results!$I$2, SUM(B37089:SG37089)&lt;&gt;0), "OTHERS", " ")</f>
        <v xml:space="preserve"> </v>
      </c>
    </row>
    <row r="37090" spans="1:1" x14ac:dyDescent="0.3">
      <c r="A37090" s="6" t="str">
        <f>IF(AND(MAX(B37090:SG37090)&lt;Results!$I$2, SUM(B37090:SG37090)&lt;&gt;0), "OTHERS", " ")</f>
        <v xml:space="preserve"> </v>
      </c>
    </row>
    <row r="37091" spans="1:1" x14ac:dyDescent="0.3">
      <c r="A37091" s="6" t="str">
        <f>IF(AND(MAX(B37091:SG37091)&lt;Results!$I$2, SUM(B37091:SG37091)&lt;&gt;0), "OTHERS", " ")</f>
        <v xml:space="preserve"> </v>
      </c>
    </row>
    <row r="37092" spans="1:1" x14ac:dyDescent="0.3">
      <c r="A37092" s="6" t="str">
        <f>IF(AND(MAX(B37092:SG37092)&lt;Results!$I$2, SUM(B37092:SG37092)&lt;&gt;0), "OTHERS", " ")</f>
        <v xml:space="preserve"> </v>
      </c>
    </row>
    <row r="37093" spans="1:1" x14ac:dyDescent="0.3">
      <c r="A37093" s="6" t="str">
        <f>IF(AND(MAX(B37093:SG37093)&lt;Results!$I$2, SUM(B37093:SG37093)&lt;&gt;0), "OTHERS", " ")</f>
        <v xml:space="preserve"> </v>
      </c>
    </row>
    <row r="37094" spans="1:1" x14ac:dyDescent="0.3">
      <c r="A37094" s="6" t="str">
        <f>IF(AND(MAX(B37094:SG37094)&lt;Results!$I$2, SUM(B37094:SG37094)&lt;&gt;0), "OTHERS", " ")</f>
        <v xml:space="preserve"> </v>
      </c>
    </row>
    <row r="37095" spans="1:1" x14ac:dyDescent="0.3">
      <c r="A37095" s="6" t="str">
        <f>IF(AND(MAX(B37095:SG37095)&lt;Results!$I$2, SUM(B37095:SG37095)&lt;&gt;0), "OTHERS", " ")</f>
        <v xml:space="preserve"> </v>
      </c>
    </row>
    <row r="37096" spans="1:1" x14ac:dyDescent="0.3">
      <c r="A37096" s="6" t="str">
        <f>IF(AND(MAX(B37096:SG37096)&lt;Results!$I$2, SUM(B37096:SG37096)&lt;&gt;0), "OTHERS", " ")</f>
        <v xml:space="preserve"> </v>
      </c>
    </row>
    <row r="37097" spans="1:1" x14ac:dyDescent="0.3">
      <c r="A37097" s="6" t="str">
        <f>IF(AND(MAX(B37097:SG37097)&lt;Results!$I$2, SUM(B37097:SG37097)&lt;&gt;0), "OTHERS", " ")</f>
        <v xml:space="preserve"> </v>
      </c>
    </row>
    <row r="37098" spans="1:1" x14ac:dyDescent="0.3">
      <c r="A37098" s="6" t="str">
        <f>IF(AND(MAX(B37098:SG37098)&lt;Results!$I$2, SUM(B37098:SG37098)&lt;&gt;0), "OTHERS", " ")</f>
        <v xml:space="preserve"> </v>
      </c>
    </row>
    <row r="37099" spans="1:1" x14ac:dyDescent="0.3">
      <c r="A37099" s="6" t="str">
        <f>IF(AND(MAX(B37099:SG37099)&lt;Results!$I$2, SUM(B37099:SG37099)&lt;&gt;0), "OTHERS", " ")</f>
        <v xml:space="preserve"> </v>
      </c>
    </row>
    <row r="37100" spans="1:1" x14ac:dyDescent="0.3">
      <c r="A37100" s="6" t="str">
        <f>IF(AND(MAX(B37100:SG37100)&lt;Results!$I$2, SUM(B37100:SG37100)&lt;&gt;0), "OTHERS", " ")</f>
        <v xml:space="preserve"> </v>
      </c>
    </row>
    <row r="37101" spans="1:1" x14ac:dyDescent="0.3">
      <c r="A37101" s="6" t="str">
        <f>IF(AND(MAX(B37101:SG37101)&lt;Results!$I$2, SUM(B37101:SG37101)&lt;&gt;0), "OTHERS", " ")</f>
        <v xml:space="preserve"> </v>
      </c>
    </row>
    <row r="37102" spans="1:1" x14ac:dyDescent="0.3">
      <c r="A37102" s="6" t="str">
        <f>IF(AND(MAX(B37102:SG37102)&lt;Results!$I$2, SUM(B37102:SG37102)&lt;&gt;0), "OTHERS", " ")</f>
        <v xml:space="preserve"> </v>
      </c>
    </row>
    <row r="37103" spans="1:1" x14ac:dyDescent="0.3">
      <c r="A37103" s="6" t="str">
        <f>IF(AND(MAX(B37103:SG37103)&lt;Results!$I$2, SUM(B37103:SG37103)&lt;&gt;0), "OTHERS", " ")</f>
        <v xml:space="preserve"> </v>
      </c>
    </row>
    <row r="37104" spans="1:1" x14ac:dyDescent="0.3">
      <c r="A37104" s="6" t="str">
        <f>IF(AND(MAX(B37104:SG37104)&lt;Results!$I$2, SUM(B37104:SG37104)&lt;&gt;0), "OTHERS", " ")</f>
        <v xml:space="preserve"> </v>
      </c>
    </row>
    <row r="37105" spans="1:1" x14ac:dyDescent="0.3">
      <c r="A37105" s="6" t="str">
        <f>IF(AND(MAX(B37105:SG37105)&lt;Results!$I$2, SUM(B37105:SG37105)&lt;&gt;0), "OTHERS", " ")</f>
        <v xml:space="preserve"> </v>
      </c>
    </row>
    <row r="37106" spans="1:1" x14ac:dyDescent="0.3">
      <c r="A37106" s="6" t="str">
        <f>IF(AND(MAX(B37106:SG37106)&lt;Results!$I$2, SUM(B37106:SG37106)&lt;&gt;0), "OTHERS", " ")</f>
        <v xml:space="preserve"> </v>
      </c>
    </row>
    <row r="37107" spans="1:1" x14ac:dyDescent="0.3">
      <c r="A37107" s="6" t="str">
        <f>IF(AND(MAX(B37107:SG37107)&lt;Results!$I$2, SUM(B37107:SG37107)&lt;&gt;0), "OTHERS", " ")</f>
        <v xml:space="preserve"> </v>
      </c>
    </row>
    <row r="37108" spans="1:1" x14ac:dyDescent="0.3">
      <c r="A37108" s="6" t="str">
        <f>IF(AND(MAX(B37108:SG37108)&lt;Results!$I$2, SUM(B37108:SG37108)&lt;&gt;0), "OTHERS", " ")</f>
        <v xml:space="preserve"> </v>
      </c>
    </row>
    <row r="37109" spans="1:1" x14ac:dyDescent="0.3">
      <c r="A37109" s="6" t="str">
        <f>IF(AND(MAX(B37109:SG37109)&lt;Results!$I$2, SUM(B37109:SG37109)&lt;&gt;0), "OTHERS", " ")</f>
        <v xml:space="preserve"> </v>
      </c>
    </row>
    <row r="37110" spans="1:1" x14ac:dyDescent="0.3">
      <c r="A37110" s="6" t="str">
        <f>IF(AND(MAX(B37110:SG37110)&lt;Results!$I$2, SUM(B37110:SG37110)&lt;&gt;0), "OTHERS", " ")</f>
        <v xml:space="preserve"> </v>
      </c>
    </row>
    <row r="37111" spans="1:1" x14ac:dyDescent="0.3">
      <c r="A37111" s="6" t="str">
        <f>IF(AND(MAX(B37111:SG37111)&lt;Results!$I$2, SUM(B37111:SG37111)&lt;&gt;0), "OTHERS", " ")</f>
        <v xml:space="preserve"> </v>
      </c>
    </row>
    <row r="37112" spans="1:1" x14ac:dyDescent="0.3">
      <c r="A37112" s="6" t="str">
        <f>IF(AND(MAX(B37112:SG37112)&lt;Results!$I$2, SUM(B37112:SG37112)&lt;&gt;0), "OTHERS", " ")</f>
        <v xml:space="preserve"> </v>
      </c>
    </row>
    <row r="37113" spans="1:1" x14ac:dyDescent="0.3">
      <c r="A37113" s="6" t="str">
        <f>IF(AND(MAX(B37113:SG37113)&lt;Results!$I$2, SUM(B37113:SG37113)&lt;&gt;0), "OTHERS", " ")</f>
        <v xml:space="preserve"> </v>
      </c>
    </row>
    <row r="37114" spans="1:1" x14ac:dyDescent="0.3">
      <c r="A37114" s="6" t="str">
        <f>IF(AND(MAX(B37114:SG37114)&lt;Results!$I$2, SUM(B37114:SG37114)&lt;&gt;0), "OTHERS", " ")</f>
        <v xml:space="preserve"> </v>
      </c>
    </row>
    <row r="37115" spans="1:1" x14ac:dyDescent="0.3">
      <c r="A37115" s="6" t="str">
        <f>IF(AND(MAX(B37115:SG37115)&lt;Results!$I$2, SUM(B37115:SG37115)&lt;&gt;0), "OTHERS", " ")</f>
        <v xml:space="preserve"> </v>
      </c>
    </row>
    <row r="37116" spans="1:1" x14ac:dyDescent="0.3">
      <c r="A37116" s="6" t="str">
        <f>IF(AND(MAX(B37116:SG37116)&lt;Results!$I$2, SUM(B37116:SG37116)&lt;&gt;0), "OTHERS", " ")</f>
        <v xml:space="preserve"> </v>
      </c>
    </row>
    <row r="37117" spans="1:1" x14ac:dyDescent="0.3">
      <c r="A37117" s="6" t="str">
        <f>IF(AND(MAX(B37117:SG37117)&lt;Results!$I$2, SUM(B37117:SG37117)&lt;&gt;0), "OTHERS", " ")</f>
        <v xml:space="preserve"> </v>
      </c>
    </row>
    <row r="37118" spans="1:1" x14ac:dyDescent="0.3">
      <c r="A37118" s="6" t="str">
        <f>IF(AND(MAX(B37118:SG37118)&lt;Results!$I$2, SUM(B37118:SG37118)&lt;&gt;0), "OTHERS", " ")</f>
        <v xml:space="preserve"> </v>
      </c>
    </row>
    <row r="37119" spans="1:1" x14ac:dyDescent="0.3">
      <c r="A37119" s="6" t="str">
        <f>IF(AND(MAX(B37119:SG37119)&lt;Results!$I$2, SUM(B37119:SG37119)&lt;&gt;0), "OTHERS", " ")</f>
        <v xml:space="preserve"> </v>
      </c>
    </row>
    <row r="37120" spans="1:1" x14ac:dyDescent="0.3">
      <c r="A37120" s="6" t="str">
        <f>IF(AND(MAX(B37120:SG37120)&lt;Results!$I$2, SUM(B37120:SG37120)&lt;&gt;0), "OTHERS", " ")</f>
        <v xml:space="preserve"> </v>
      </c>
    </row>
    <row r="37121" spans="1:1" x14ac:dyDescent="0.3">
      <c r="A37121" s="6" t="str">
        <f>IF(AND(MAX(B37121:SG37121)&lt;Results!$I$2, SUM(B37121:SG37121)&lt;&gt;0), "OTHERS", " ")</f>
        <v xml:space="preserve"> </v>
      </c>
    </row>
    <row r="37122" spans="1:1" x14ac:dyDescent="0.3">
      <c r="A37122" s="6" t="str">
        <f>IF(AND(MAX(B37122:SG37122)&lt;Results!$I$2, SUM(B37122:SG37122)&lt;&gt;0), "OTHERS", " ")</f>
        <v xml:space="preserve"> </v>
      </c>
    </row>
    <row r="37123" spans="1:1" x14ac:dyDescent="0.3">
      <c r="A37123" s="6" t="str">
        <f>IF(AND(MAX(B37123:SG37123)&lt;Results!$I$2, SUM(B37123:SG37123)&lt;&gt;0), "OTHERS", " ")</f>
        <v xml:space="preserve"> </v>
      </c>
    </row>
    <row r="37124" spans="1:1" x14ac:dyDescent="0.3">
      <c r="A37124" s="6" t="str">
        <f>IF(AND(MAX(B37124:SG37124)&lt;Results!$I$2, SUM(B37124:SG37124)&lt;&gt;0), "OTHERS", " ")</f>
        <v xml:space="preserve"> </v>
      </c>
    </row>
    <row r="37125" spans="1:1" x14ac:dyDescent="0.3">
      <c r="A37125" s="6" t="str">
        <f>IF(AND(MAX(B37125:SG37125)&lt;Results!$I$2, SUM(B37125:SG37125)&lt;&gt;0), "OTHERS", " ")</f>
        <v xml:space="preserve"> </v>
      </c>
    </row>
    <row r="37126" spans="1:1" x14ac:dyDescent="0.3">
      <c r="A37126" s="6" t="str">
        <f>IF(AND(MAX(B37126:SG37126)&lt;Results!$I$2, SUM(B37126:SG37126)&lt;&gt;0), "OTHERS", " ")</f>
        <v xml:space="preserve"> </v>
      </c>
    </row>
    <row r="37127" spans="1:1" x14ac:dyDescent="0.3">
      <c r="A37127" s="6" t="str">
        <f>IF(AND(MAX(B37127:SG37127)&lt;Results!$I$2, SUM(B37127:SG37127)&lt;&gt;0), "OTHERS", " ")</f>
        <v xml:space="preserve"> </v>
      </c>
    </row>
    <row r="37128" spans="1:1" x14ac:dyDescent="0.3">
      <c r="A37128" s="6" t="str">
        <f>IF(AND(MAX(B37128:SG37128)&lt;Results!$I$2, SUM(B37128:SG37128)&lt;&gt;0), "OTHERS", " ")</f>
        <v xml:space="preserve"> </v>
      </c>
    </row>
    <row r="37129" spans="1:1" x14ac:dyDescent="0.3">
      <c r="A37129" s="6" t="str">
        <f>IF(AND(MAX(B37129:SG37129)&lt;Results!$I$2, SUM(B37129:SG37129)&lt;&gt;0), "OTHERS", " ")</f>
        <v xml:space="preserve"> </v>
      </c>
    </row>
    <row r="37130" spans="1:1" x14ac:dyDescent="0.3">
      <c r="A37130" s="6" t="str">
        <f>IF(AND(MAX(B37130:SG37130)&lt;Results!$I$2, SUM(B37130:SG37130)&lt;&gt;0), "OTHERS", " ")</f>
        <v xml:space="preserve"> </v>
      </c>
    </row>
    <row r="37131" spans="1:1" x14ac:dyDescent="0.3">
      <c r="A37131" s="6" t="str">
        <f>IF(AND(MAX(B37131:SG37131)&lt;Results!$I$2, SUM(B37131:SG37131)&lt;&gt;0), "OTHERS", " ")</f>
        <v xml:space="preserve"> </v>
      </c>
    </row>
    <row r="37132" spans="1:1" x14ac:dyDescent="0.3">
      <c r="A37132" s="6" t="str">
        <f>IF(AND(MAX(B37132:SG37132)&lt;Results!$I$2, SUM(B37132:SG37132)&lt;&gt;0), "OTHERS", " ")</f>
        <v xml:space="preserve"> </v>
      </c>
    </row>
    <row r="37133" spans="1:1" x14ac:dyDescent="0.3">
      <c r="A37133" s="6" t="str">
        <f>IF(AND(MAX(B37133:SG37133)&lt;Results!$I$2, SUM(B37133:SG37133)&lt;&gt;0), "OTHERS", " ")</f>
        <v xml:space="preserve"> </v>
      </c>
    </row>
    <row r="37134" spans="1:1" x14ac:dyDescent="0.3">
      <c r="A37134" s="6" t="str">
        <f>IF(AND(MAX(B37134:SG37134)&lt;Results!$I$2, SUM(B37134:SG37134)&lt;&gt;0), "OTHERS", " ")</f>
        <v xml:space="preserve"> </v>
      </c>
    </row>
    <row r="37135" spans="1:1" x14ac:dyDescent="0.3">
      <c r="A37135" s="6" t="str">
        <f>IF(AND(MAX(B37135:SG37135)&lt;Results!$I$2, SUM(B37135:SG37135)&lt;&gt;0), "OTHERS", " ")</f>
        <v xml:space="preserve"> </v>
      </c>
    </row>
    <row r="37136" spans="1:1" x14ac:dyDescent="0.3">
      <c r="A37136" s="6" t="str">
        <f>IF(AND(MAX(B37136:SG37136)&lt;Results!$I$2, SUM(B37136:SG37136)&lt;&gt;0), "OTHERS", " ")</f>
        <v xml:space="preserve"> </v>
      </c>
    </row>
    <row r="37137" spans="1:1" x14ac:dyDescent="0.3">
      <c r="A37137" s="6" t="str">
        <f>IF(AND(MAX(B37137:SG37137)&lt;Results!$I$2, SUM(B37137:SG37137)&lt;&gt;0), "OTHERS", " ")</f>
        <v xml:space="preserve"> </v>
      </c>
    </row>
    <row r="37138" spans="1:1" x14ac:dyDescent="0.3">
      <c r="A37138" s="6" t="str">
        <f>IF(AND(MAX(B37138:SG37138)&lt;Results!$I$2, SUM(B37138:SG37138)&lt;&gt;0), "OTHERS", " ")</f>
        <v xml:space="preserve"> </v>
      </c>
    </row>
    <row r="37139" spans="1:1" x14ac:dyDescent="0.3">
      <c r="A37139" s="6" t="str">
        <f>IF(AND(MAX(B37139:SG37139)&lt;Results!$I$2, SUM(B37139:SG37139)&lt;&gt;0), "OTHERS", " ")</f>
        <v xml:space="preserve"> </v>
      </c>
    </row>
    <row r="37140" spans="1:1" x14ac:dyDescent="0.3">
      <c r="A37140" s="6" t="str">
        <f>IF(AND(MAX(B37140:SG37140)&lt;Results!$I$2, SUM(B37140:SG37140)&lt;&gt;0), "OTHERS", " ")</f>
        <v xml:space="preserve"> </v>
      </c>
    </row>
    <row r="37141" spans="1:1" x14ac:dyDescent="0.3">
      <c r="A37141" s="6" t="str">
        <f>IF(AND(MAX(B37141:SG37141)&lt;Results!$I$2, SUM(B37141:SG37141)&lt;&gt;0), "OTHERS", " ")</f>
        <v xml:space="preserve"> </v>
      </c>
    </row>
    <row r="37142" spans="1:1" x14ac:dyDescent="0.3">
      <c r="A37142" s="6" t="str">
        <f>IF(AND(MAX(B37142:SG37142)&lt;Results!$I$2, SUM(B37142:SG37142)&lt;&gt;0), "OTHERS", " ")</f>
        <v xml:space="preserve"> </v>
      </c>
    </row>
    <row r="37143" spans="1:1" x14ac:dyDescent="0.3">
      <c r="A37143" s="6" t="str">
        <f>IF(AND(MAX(B37143:SG37143)&lt;Results!$I$2, SUM(B37143:SG37143)&lt;&gt;0), "OTHERS", " ")</f>
        <v xml:space="preserve"> </v>
      </c>
    </row>
    <row r="37144" spans="1:1" x14ac:dyDescent="0.3">
      <c r="A37144" s="6" t="str">
        <f>IF(AND(MAX(B37144:SG37144)&lt;Results!$I$2, SUM(B37144:SG37144)&lt;&gt;0), "OTHERS", " ")</f>
        <v xml:space="preserve"> </v>
      </c>
    </row>
    <row r="37145" spans="1:1" x14ac:dyDescent="0.3">
      <c r="A37145" s="6" t="str">
        <f>IF(AND(MAX(B37145:SG37145)&lt;Results!$I$2, SUM(B37145:SG37145)&lt;&gt;0), "OTHERS", " ")</f>
        <v xml:space="preserve"> </v>
      </c>
    </row>
    <row r="37146" spans="1:1" x14ac:dyDescent="0.3">
      <c r="A37146" s="6" t="str">
        <f>IF(AND(MAX(B37146:SG37146)&lt;Results!$I$2, SUM(B37146:SG37146)&lt;&gt;0), "OTHERS", " ")</f>
        <v xml:space="preserve"> </v>
      </c>
    </row>
    <row r="37147" spans="1:1" x14ac:dyDescent="0.3">
      <c r="A37147" s="6" t="str">
        <f>IF(AND(MAX(B37147:SG37147)&lt;Results!$I$2, SUM(B37147:SG37147)&lt;&gt;0), "OTHERS", " ")</f>
        <v xml:space="preserve"> </v>
      </c>
    </row>
    <row r="37148" spans="1:1" x14ac:dyDescent="0.3">
      <c r="A37148" s="6" t="str">
        <f>IF(AND(MAX(B37148:SG37148)&lt;Results!$I$2, SUM(B37148:SG37148)&lt;&gt;0), "OTHERS", " ")</f>
        <v xml:space="preserve"> </v>
      </c>
    </row>
    <row r="37149" spans="1:1" x14ac:dyDescent="0.3">
      <c r="A37149" s="6" t="str">
        <f>IF(AND(MAX(B37149:SG37149)&lt;Results!$I$2, SUM(B37149:SG37149)&lt;&gt;0), "OTHERS", " ")</f>
        <v xml:space="preserve"> </v>
      </c>
    </row>
    <row r="37150" spans="1:1" x14ac:dyDescent="0.3">
      <c r="A37150" s="6" t="str">
        <f>IF(AND(MAX(B37150:SG37150)&lt;Results!$I$2, SUM(B37150:SG37150)&lt;&gt;0), "OTHERS", " ")</f>
        <v xml:space="preserve"> </v>
      </c>
    </row>
    <row r="37151" spans="1:1" x14ac:dyDescent="0.3">
      <c r="A37151" s="6" t="str">
        <f>IF(AND(MAX(B37151:SG37151)&lt;Results!$I$2, SUM(B37151:SG37151)&lt;&gt;0), "OTHERS", " ")</f>
        <v xml:space="preserve"> </v>
      </c>
    </row>
    <row r="37152" spans="1:1" x14ac:dyDescent="0.3">
      <c r="A37152" s="6" t="str">
        <f>IF(AND(MAX(B37152:SG37152)&lt;Results!$I$2, SUM(B37152:SG37152)&lt;&gt;0), "OTHERS", " ")</f>
        <v xml:space="preserve"> </v>
      </c>
    </row>
    <row r="37153" spans="1:1" x14ac:dyDescent="0.3">
      <c r="A37153" s="6" t="str">
        <f>IF(AND(MAX(B37153:SG37153)&lt;Results!$I$2, SUM(B37153:SG37153)&lt;&gt;0), "OTHERS", " ")</f>
        <v xml:space="preserve"> </v>
      </c>
    </row>
    <row r="37154" spans="1:1" x14ac:dyDescent="0.3">
      <c r="A37154" s="6" t="str">
        <f>IF(AND(MAX(B37154:SG37154)&lt;Results!$I$2, SUM(B37154:SG37154)&lt;&gt;0), "OTHERS", " ")</f>
        <v xml:space="preserve"> </v>
      </c>
    </row>
    <row r="37155" spans="1:1" x14ac:dyDescent="0.3">
      <c r="A37155" s="6" t="str">
        <f>IF(AND(MAX(B37155:SG37155)&lt;Results!$I$2, SUM(B37155:SG37155)&lt;&gt;0), "OTHERS", " ")</f>
        <v xml:space="preserve"> </v>
      </c>
    </row>
    <row r="37156" spans="1:1" x14ac:dyDescent="0.3">
      <c r="A37156" s="6" t="str">
        <f>IF(AND(MAX(B37156:SG37156)&lt;Results!$I$2, SUM(B37156:SG37156)&lt;&gt;0), "OTHERS", " ")</f>
        <v xml:space="preserve"> </v>
      </c>
    </row>
    <row r="37157" spans="1:1" x14ac:dyDescent="0.3">
      <c r="A37157" s="6" t="str">
        <f>IF(AND(MAX(B37157:SG37157)&lt;Results!$I$2, SUM(B37157:SG37157)&lt;&gt;0), "OTHERS", " ")</f>
        <v xml:space="preserve"> </v>
      </c>
    </row>
    <row r="37158" spans="1:1" x14ac:dyDescent="0.3">
      <c r="A37158" s="6" t="str">
        <f>IF(AND(MAX(B37158:SG37158)&lt;Results!$I$2, SUM(B37158:SG37158)&lt;&gt;0), "OTHERS", " ")</f>
        <v xml:space="preserve"> </v>
      </c>
    </row>
    <row r="37159" spans="1:1" x14ac:dyDescent="0.3">
      <c r="A37159" s="6" t="str">
        <f>IF(AND(MAX(B37159:SG37159)&lt;Results!$I$2, SUM(B37159:SG37159)&lt;&gt;0), "OTHERS", " ")</f>
        <v xml:space="preserve"> </v>
      </c>
    </row>
    <row r="37160" spans="1:1" x14ac:dyDescent="0.3">
      <c r="A37160" s="6" t="str">
        <f>IF(AND(MAX(B37160:SG37160)&lt;Results!$I$2, SUM(B37160:SG37160)&lt;&gt;0), "OTHERS", " ")</f>
        <v xml:space="preserve"> </v>
      </c>
    </row>
    <row r="37161" spans="1:1" x14ac:dyDescent="0.3">
      <c r="A37161" s="6" t="str">
        <f>IF(AND(MAX(B37161:SG37161)&lt;Results!$I$2, SUM(B37161:SG37161)&lt;&gt;0), "OTHERS", " ")</f>
        <v xml:space="preserve"> </v>
      </c>
    </row>
    <row r="37162" spans="1:1" x14ac:dyDescent="0.3">
      <c r="A37162" s="6" t="str">
        <f>IF(AND(MAX(B37162:SG37162)&lt;Results!$I$2, SUM(B37162:SG37162)&lt;&gt;0), "OTHERS", " ")</f>
        <v xml:space="preserve"> </v>
      </c>
    </row>
    <row r="37163" spans="1:1" x14ac:dyDescent="0.3">
      <c r="A37163" s="6" t="str">
        <f>IF(AND(MAX(B37163:SG37163)&lt;Results!$I$2, SUM(B37163:SG37163)&lt;&gt;0), "OTHERS", " ")</f>
        <v xml:space="preserve"> </v>
      </c>
    </row>
    <row r="37164" spans="1:1" x14ac:dyDescent="0.3">
      <c r="A37164" s="6" t="str">
        <f>IF(AND(MAX(B37164:SG37164)&lt;Results!$I$2, SUM(B37164:SG37164)&lt;&gt;0), "OTHERS", " ")</f>
        <v xml:space="preserve"> </v>
      </c>
    </row>
    <row r="37165" spans="1:1" x14ac:dyDescent="0.3">
      <c r="A37165" s="6" t="str">
        <f>IF(AND(MAX(B37165:SG37165)&lt;Results!$I$2, SUM(B37165:SG37165)&lt;&gt;0), "OTHERS", " ")</f>
        <v xml:space="preserve"> </v>
      </c>
    </row>
    <row r="37166" spans="1:1" x14ac:dyDescent="0.3">
      <c r="A37166" s="6" t="str">
        <f>IF(AND(MAX(B37166:SG37166)&lt;Results!$I$2, SUM(B37166:SG37166)&lt;&gt;0), "OTHERS", " ")</f>
        <v xml:space="preserve"> </v>
      </c>
    </row>
    <row r="37167" spans="1:1" x14ac:dyDescent="0.3">
      <c r="A37167" s="6" t="str">
        <f>IF(AND(MAX(B37167:SG37167)&lt;Results!$I$2, SUM(B37167:SG37167)&lt;&gt;0), "OTHERS", " ")</f>
        <v xml:space="preserve"> </v>
      </c>
    </row>
    <row r="37168" spans="1:1" x14ac:dyDescent="0.3">
      <c r="A37168" s="6" t="str">
        <f>IF(AND(MAX(B37168:SG37168)&lt;Results!$I$2, SUM(B37168:SG37168)&lt;&gt;0), "OTHERS", " ")</f>
        <v xml:space="preserve"> </v>
      </c>
    </row>
    <row r="37169" spans="1:1" x14ac:dyDescent="0.3">
      <c r="A37169" s="6" t="str">
        <f>IF(AND(MAX(B37169:SG37169)&lt;Results!$I$2, SUM(B37169:SG37169)&lt;&gt;0), "OTHERS", " ")</f>
        <v xml:space="preserve"> </v>
      </c>
    </row>
    <row r="37170" spans="1:1" x14ac:dyDescent="0.3">
      <c r="A37170" s="6" t="str">
        <f>IF(AND(MAX(B37170:SG37170)&lt;Results!$I$2, SUM(B37170:SG37170)&lt;&gt;0), "OTHERS", " ")</f>
        <v xml:space="preserve"> </v>
      </c>
    </row>
    <row r="37171" spans="1:1" x14ac:dyDescent="0.3">
      <c r="A37171" s="6" t="str">
        <f>IF(AND(MAX(B37171:SG37171)&lt;Results!$I$2, SUM(B37171:SG37171)&lt;&gt;0), "OTHERS", " ")</f>
        <v xml:space="preserve"> </v>
      </c>
    </row>
    <row r="37172" spans="1:1" x14ac:dyDescent="0.3">
      <c r="A37172" s="6" t="str">
        <f>IF(AND(MAX(B37172:SG37172)&lt;Results!$I$2, SUM(B37172:SG37172)&lt;&gt;0), "OTHERS", " ")</f>
        <v xml:space="preserve"> </v>
      </c>
    </row>
    <row r="37173" spans="1:1" x14ac:dyDescent="0.3">
      <c r="A37173" s="6" t="str">
        <f>IF(AND(MAX(B37173:SG37173)&lt;Results!$I$2, SUM(B37173:SG37173)&lt;&gt;0), "OTHERS", " ")</f>
        <v xml:space="preserve"> </v>
      </c>
    </row>
    <row r="37174" spans="1:1" x14ac:dyDescent="0.3">
      <c r="A37174" s="6" t="str">
        <f>IF(AND(MAX(B37174:SG37174)&lt;Results!$I$2, SUM(B37174:SG37174)&lt;&gt;0), "OTHERS", " ")</f>
        <v xml:space="preserve"> </v>
      </c>
    </row>
    <row r="37175" spans="1:1" x14ac:dyDescent="0.3">
      <c r="A37175" s="6" t="str">
        <f>IF(AND(MAX(B37175:SG37175)&lt;Results!$I$2, SUM(B37175:SG37175)&lt;&gt;0), "OTHERS", " ")</f>
        <v xml:space="preserve"> </v>
      </c>
    </row>
    <row r="37176" spans="1:1" x14ac:dyDescent="0.3">
      <c r="A37176" s="6" t="str">
        <f>IF(AND(MAX(B37176:SG37176)&lt;Results!$I$2, SUM(B37176:SG37176)&lt;&gt;0), "OTHERS", " ")</f>
        <v xml:space="preserve"> </v>
      </c>
    </row>
    <row r="37177" spans="1:1" x14ac:dyDescent="0.3">
      <c r="A37177" s="6" t="str">
        <f>IF(AND(MAX(B37177:SG37177)&lt;Results!$I$2, SUM(B37177:SG37177)&lt;&gt;0), "OTHERS", " ")</f>
        <v xml:space="preserve"> </v>
      </c>
    </row>
    <row r="37178" spans="1:1" x14ac:dyDescent="0.3">
      <c r="A37178" s="6" t="str">
        <f>IF(AND(MAX(B37178:SG37178)&lt;Results!$I$2, SUM(B37178:SG37178)&lt;&gt;0), "OTHERS", " ")</f>
        <v xml:space="preserve"> </v>
      </c>
    </row>
    <row r="37179" spans="1:1" x14ac:dyDescent="0.3">
      <c r="A37179" s="6" t="str">
        <f>IF(AND(MAX(B37179:SG37179)&lt;Results!$I$2, SUM(B37179:SG37179)&lt;&gt;0), "OTHERS", " ")</f>
        <v xml:space="preserve"> </v>
      </c>
    </row>
    <row r="37180" spans="1:1" x14ac:dyDescent="0.3">
      <c r="A37180" s="6" t="str">
        <f>IF(AND(MAX(B37180:SG37180)&lt;Results!$I$2, SUM(B37180:SG37180)&lt;&gt;0), "OTHERS", " ")</f>
        <v xml:space="preserve"> </v>
      </c>
    </row>
    <row r="37181" spans="1:1" x14ac:dyDescent="0.3">
      <c r="A37181" s="6" t="str">
        <f>IF(AND(MAX(B37181:SG37181)&lt;Results!$I$2, SUM(B37181:SG37181)&lt;&gt;0), "OTHERS", " ")</f>
        <v xml:space="preserve"> </v>
      </c>
    </row>
    <row r="37182" spans="1:1" x14ac:dyDescent="0.3">
      <c r="A37182" s="6" t="str">
        <f>IF(AND(MAX(B37182:SG37182)&lt;Results!$I$2, SUM(B37182:SG37182)&lt;&gt;0), "OTHERS", " ")</f>
        <v xml:space="preserve"> </v>
      </c>
    </row>
    <row r="37183" spans="1:1" x14ac:dyDescent="0.3">
      <c r="A37183" s="6" t="str">
        <f>IF(AND(MAX(B37183:SG37183)&lt;Results!$I$2, SUM(B37183:SG37183)&lt;&gt;0), "OTHERS", " ")</f>
        <v xml:space="preserve"> </v>
      </c>
    </row>
    <row r="37184" spans="1:1" x14ac:dyDescent="0.3">
      <c r="A37184" s="6" t="str">
        <f>IF(AND(MAX(B37184:SG37184)&lt;Results!$I$2, SUM(B37184:SG37184)&lt;&gt;0), "OTHERS", " ")</f>
        <v xml:space="preserve"> </v>
      </c>
    </row>
    <row r="37185" spans="1:1" x14ac:dyDescent="0.3">
      <c r="A37185" s="6" t="str">
        <f>IF(AND(MAX(B37185:SG37185)&lt;Results!$I$2, SUM(B37185:SG37185)&lt;&gt;0), "OTHERS", " ")</f>
        <v xml:space="preserve"> </v>
      </c>
    </row>
    <row r="37186" spans="1:1" x14ac:dyDescent="0.3">
      <c r="A37186" s="6" t="str">
        <f>IF(AND(MAX(B37186:SG37186)&lt;Results!$I$2, SUM(B37186:SG37186)&lt;&gt;0), "OTHERS", " ")</f>
        <v xml:space="preserve"> </v>
      </c>
    </row>
    <row r="37187" spans="1:1" x14ac:dyDescent="0.3">
      <c r="A37187" s="6" t="str">
        <f>IF(AND(MAX(B37187:SG37187)&lt;Results!$I$2, SUM(B37187:SG37187)&lt;&gt;0), "OTHERS", " ")</f>
        <v xml:space="preserve"> </v>
      </c>
    </row>
    <row r="37188" spans="1:1" x14ac:dyDescent="0.3">
      <c r="A37188" s="6" t="str">
        <f>IF(AND(MAX(B37188:SG37188)&lt;Results!$I$2, SUM(B37188:SG37188)&lt;&gt;0), "OTHERS", " ")</f>
        <v xml:space="preserve"> </v>
      </c>
    </row>
    <row r="37189" spans="1:1" x14ac:dyDescent="0.3">
      <c r="A37189" s="6" t="str">
        <f>IF(AND(MAX(B37189:SG37189)&lt;Results!$I$2, SUM(B37189:SG37189)&lt;&gt;0), "OTHERS", " ")</f>
        <v xml:space="preserve"> </v>
      </c>
    </row>
    <row r="37190" spans="1:1" x14ac:dyDescent="0.3">
      <c r="A37190" s="6" t="str">
        <f>IF(AND(MAX(B37190:SG37190)&lt;Results!$I$2, SUM(B37190:SG37190)&lt;&gt;0), "OTHERS", " ")</f>
        <v xml:space="preserve"> </v>
      </c>
    </row>
    <row r="37191" spans="1:1" x14ac:dyDescent="0.3">
      <c r="A37191" s="6" t="str">
        <f>IF(AND(MAX(B37191:SG37191)&lt;Results!$I$2, SUM(B37191:SG37191)&lt;&gt;0), "OTHERS", " ")</f>
        <v xml:space="preserve"> </v>
      </c>
    </row>
    <row r="37192" spans="1:1" x14ac:dyDescent="0.3">
      <c r="A37192" s="6" t="str">
        <f>IF(AND(MAX(B37192:SG37192)&lt;Results!$I$2, SUM(B37192:SG37192)&lt;&gt;0), "OTHERS", " ")</f>
        <v xml:space="preserve"> </v>
      </c>
    </row>
    <row r="37193" spans="1:1" x14ac:dyDescent="0.3">
      <c r="A37193" s="6" t="str">
        <f>IF(AND(MAX(B37193:SG37193)&lt;Results!$I$2, SUM(B37193:SG37193)&lt;&gt;0), "OTHERS", " ")</f>
        <v xml:space="preserve"> </v>
      </c>
    </row>
    <row r="37194" spans="1:1" x14ac:dyDescent="0.3">
      <c r="A37194" s="6" t="str">
        <f>IF(AND(MAX(B37194:SG37194)&lt;Results!$I$2, SUM(B37194:SG37194)&lt;&gt;0), "OTHERS", " ")</f>
        <v xml:space="preserve"> </v>
      </c>
    </row>
    <row r="37195" spans="1:1" x14ac:dyDescent="0.3">
      <c r="A37195" s="6" t="str">
        <f>IF(AND(MAX(B37195:SG37195)&lt;Results!$I$2, SUM(B37195:SG37195)&lt;&gt;0), "OTHERS", " ")</f>
        <v xml:space="preserve"> </v>
      </c>
    </row>
    <row r="37196" spans="1:1" x14ac:dyDescent="0.3">
      <c r="A37196" s="6" t="str">
        <f>IF(AND(MAX(B37196:SG37196)&lt;Results!$I$2, SUM(B37196:SG37196)&lt;&gt;0), "OTHERS", " ")</f>
        <v xml:space="preserve"> </v>
      </c>
    </row>
    <row r="37197" spans="1:1" x14ac:dyDescent="0.3">
      <c r="A37197" s="6" t="str">
        <f>IF(AND(MAX(B37197:SG37197)&lt;Results!$I$2, SUM(B37197:SG37197)&lt;&gt;0), "OTHERS", " ")</f>
        <v xml:space="preserve"> </v>
      </c>
    </row>
    <row r="37198" spans="1:1" x14ac:dyDescent="0.3">
      <c r="A37198" s="6" t="str">
        <f>IF(AND(MAX(B37198:SG37198)&lt;Results!$I$2, SUM(B37198:SG37198)&lt;&gt;0), "OTHERS", " ")</f>
        <v xml:space="preserve"> </v>
      </c>
    </row>
    <row r="37199" spans="1:1" x14ac:dyDescent="0.3">
      <c r="A37199" s="6" t="str">
        <f>IF(AND(MAX(B37199:SG37199)&lt;Results!$I$2, SUM(B37199:SG37199)&lt;&gt;0), "OTHERS", " ")</f>
        <v xml:space="preserve"> </v>
      </c>
    </row>
    <row r="37200" spans="1:1" x14ac:dyDescent="0.3">
      <c r="A37200" s="6" t="str">
        <f>IF(AND(MAX(B37200:SG37200)&lt;Results!$I$2, SUM(B37200:SG37200)&lt;&gt;0), "OTHERS", " ")</f>
        <v xml:space="preserve"> </v>
      </c>
    </row>
    <row r="37201" spans="1:1" x14ac:dyDescent="0.3">
      <c r="A37201" s="6" t="str">
        <f>IF(AND(MAX(B37201:SG37201)&lt;Results!$I$2, SUM(B37201:SG37201)&lt;&gt;0), "OTHERS", " ")</f>
        <v xml:space="preserve"> </v>
      </c>
    </row>
    <row r="37202" spans="1:1" x14ac:dyDescent="0.3">
      <c r="A37202" s="6" t="str">
        <f>IF(AND(MAX(B37202:SG37202)&lt;Results!$I$2, SUM(B37202:SG37202)&lt;&gt;0), "OTHERS", " ")</f>
        <v xml:space="preserve"> </v>
      </c>
    </row>
    <row r="37203" spans="1:1" x14ac:dyDescent="0.3">
      <c r="A37203" s="6" t="str">
        <f>IF(AND(MAX(B37203:SG37203)&lt;Results!$I$2, SUM(B37203:SG37203)&lt;&gt;0), "OTHERS", " ")</f>
        <v xml:space="preserve"> </v>
      </c>
    </row>
    <row r="37204" spans="1:1" x14ac:dyDescent="0.3">
      <c r="A37204" s="6" t="str">
        <f>IF(AND(MAX(B37204:SG37204)&lt;Results!$I$2, SUM(B37204:SG37204)&lt;&gt;0), "OTHERS", " ")</f>
        <v xml:space="preserve"> </v>
      </c>
    </row>
    <row r="37205" spans="1:1" x14ac:dyDescent="0.3">
      <c r="A37205" s="6" t="str">
        <f>IF(AND(MAX(B37205:SG37205)&lt;Results!$I$2, SUM(B37205:SG37205)&lt;&gt;0), "OTHERS", " ")</f>
        <v xml:space="preserve"> </v>
      </c>
    </row>
    <row r="37206" spans="1:1" x14ac:dyDescent="0.3">
      <c r="A37206" s="6" t="str">
        <f>IF(AND(MAX(B37206:SG37206)&lt;Results!$I$2, SUM(B37206:SG37206)&lt;&gt;0), "OTHERS", " ")</f>
        <v xml:space="preserve"> </v>
      </c>
    </row>
    <row r="37207" spans="1:1" x14ac:dyDescent="0.3">
      <c r="A37207" s="6" t="str">
        <f>IF(AND(MAX(B37207:SG37207)&lt;Results!$I$2, SUM(B37207:SG37207)&lt;&gt;0), "OTHERS", " ")</f>
        <v xml:space="preserve"> </v>
      </c>
    </row>
    <row r="37208" spans="1:1" x14ac:dyDescent="0.3">
      <c r="A37208" s="6" t="str">
        <f>IF(AND(MAX(B37208:SG37208)&lt;Results!$I$2, SUM(B37208:SG37208)&lt;&gt;0), "OTHERS", " ")</f>
        <v xml:space="preserve"> </v>
      </c>
    </row>
    <row r="37209" spans="1:1" x14ac:dyDescent="0.3">
      <c r="A37209" s="6" t="str">
        <f>IF(AND(MAX(B37209:SG37209)&lt;Results!$I$2, SUM(B37209:SG37209)&lt;&gt;0), "OTHERS", " ")</f>
        <v xml:space="preserve"> </v>
      </c>
    </row>
    <row r="37210" spans="1:1" x14ac:dyDescent="0.3">
      <c r="A37210" s="6" t="str">
        <f>IF(AND(MAX(B37210:SG37210)&lt;Results!$I$2, SUM(B37210:SG37210)&lt;&gt;0), "OTHERS", " ")</f>
        <v xml:space="preserve"> </v>
      </c>
    </row>
    <row r="37211" spans="1:1" x14ac:dyDescent="0.3">
      <c r="A37211" s="6" t="str">
        <f>IF(AND(MAX(B37211:SG37211)&lt;Results!$I$2, SUM(B37211:SG37211)&lt;&gt;0), "OTHERS", " ")</f>
        <v xml:space="preserve"> </v>
      </c>
    </row>
    <row r="37212" spans="1:1" x14ac:dyDescent="0.3">
      <c r="A37212" s="6" t="str">
        <f>IF(AND(MAX(B37212:SG37212)&lt;Results!$I$2, SUM(B37212:SG37212)&lt;&gt;0), "OTHERS", " ")</f>
        <v xml:space="preserve"> </v>
      </c>
    </row>
    <row r="37213" spans="1:1" x14ac:dyDescent="0.3">
      <c r="A37213" s="6" t="str">
        <f>IF(AND(MAX(B37213:SG37213)&lt;Results!$I$2, SUM(B37213:SG37213)&lt;&gt;0), "OTHERS", " ")</f>
        <v xml:space="preserve"> </v>
      </c>
    </row>
    <row r="37214" spans="1:1" x14ac:dyDescent="0.3">
      <c r="A37214" s="6" t="str">
        <f>IF(AND(MAX(B37214:SG37214)&lt;Results!$I$2, SUM(B37214:SG37214)&lt;&gt;0), "OTHERS", " ")</f>
        <v xml:space="preserve"> </v>
      </c>
    </row>
    <row r="37215" spans="1:1" x14ac:dyDescent="0.3">
      <c r="A37215" s="6" t="str">
        <f>IF(AND(MAX(B37215:SG37215)&lt;Results!$I$2, SUM(B37215:SG37215)&lt;&gt;0), "OTHERS", " ")</f>
        <v xml:space="preserve"> </v>
      </c>
    </row>
    <row r="37216" spans="1:1" x14ac:dyDescent="0.3">
      <c r="A37216" s="6" t="str">
        <f>IF(AND(MAX(B37216:SG37216)&lt;Results!$I$2, SUM(B37216:SG37216)&lt;&gt;0), "OTHERS", " ")</f>
        <v xml:space="preserve"> </v>
      </c>
    </row>
    <row r="37217" spans="1:1" x14ac:dyDescent="0.3">
      <c r="A37217" s="6" t="str">
        <f>IF(AND(MAX(B37217:SG37217)&lt;Results!$I$2, SUM(B37217:SG37217)&lt;&gt;0), "OTHERS", " ")</f>
        <v xml:space="preserve"> </v>
      </c>
    </row>
    <row r="37218" spans="1:1" x14ac:dyDescent="0.3">
      <c r="A37218" s="6" t="str">
        <f>IF(AND(MAX(B37218:SG37218)&lt;Results!$I$2, SUM(B37218:SG37218)&lt;&gt;0), "OTHERS", " ")</f>
        <v xml:space="preserve"> </v>
      </c>
    </row>
    <row r="37219" spans="1:1" x14ac:dyDescent="0.3">
      <c r="A37219" s="6" t="str">
        <f>IF(AND(MAX(B37219:SG37219)&lt;Results!$I$2, SUM(B37219:SG37219)&lt;&gt;0), "OTHERS", " ")</f>
        <v xml:space="preserve"> </v>
      </c>
    </row>
    <row r="37220" spans="1:1" x14ac:dyDescent="0.3">
      <c r="A37220" s="6" t="str">
        <f>IF(AND(MAX(B37220:SG37220)&lt;Results!$I$2, SUM(B37220:SG37220)&lt;&gt;0), "OTHERS", " ")</f>
        <v xml:space="preserve"> </v>
      </c>
    </row>
    <row r="37221" spans="1:1" x14ac:dyDescent="0.3">
      <c r="A37221" s="6" t="str">
        <f>IF(AND(MAX(B37221:SG37221)&lt;Results!$I$2, SUM(B37221:SG37221)&lt;&gt;0), "OTHERS", " ")</f>
        <v xml:space="preserve"> </v>
      </c>
    </row>
    <row r="37222" spans="1:1" x14ac:dyDescent="0.3">
      <c r="A37222" s="6" t="str">
        <f>IF(AND(MAX(B37222:SG37222)&lt;Results!$I$2, SUM(B37222:SG37222)&lt;&gt;0), "OTHERS", " ")</f>
        <v xml:space="preserve"> </v>
      </c>
    </row>
    <row r="37223" spans="1:1" x14ac:dyDescent="0.3">
      <c r="A37223" s="6" t="str">
        <f>IF(AND(MAX(B37223:SG37223)&lt;Results!$I$2, SUM(B37223:SG37223)&lt;&gt;0), "OTHERS", " ")</f>
        <v xml:space="preserve"> </v>
      </c>
    </row>
    <row r="37224" spans="1:1" x14ac:dyDescent="0.3">
      <c r="A37224" s="6" t="str">
        <f>IF(AND(MAX(B37224:SG37224)&lt;Results!$I$2, SUM(B37224:SG37224)&lt;&gt;0), "OTHERS", " ")</f>
        <v xml:space="preserve"> </v>
      </c>
    </row>
    <row r="37225" spans="1:1" x14ac:dyDescent="0.3">
      <c r="A37225" s="6" t="str">
        <f>IF(AND(MAX(B37225:SG37225)&lt;Results!$I$2, SUM(B37225:SG37225)&lt;&gt;0), "OTHERS", " ")</f>
        <v xml:space="preserve"> </v>
      </c>
    </row>
    <row r="37226" spans="1:1" x14ac:dyDescent="0.3">
      <c r="A37226" s="6" t="str">
        <f>IF(AND(MAX(B37226:SG37226)&lt;Results!$I$2, SUM(B37226:SG37226)&lt;&gt;0), "OTHERS", " ")</f>
        <v xml:space="preserve"> </v>
      </c>
    </row>
    <row r="37227" spans="1:1" x14ac:dyDescent="0.3">
      <c r="A37227" s="6" t="str">
        <f>IF(AND(MAX(B37227:SG37227)&lt;Results!$I$2, SUM(B37227:SG37227)&lt;&gt;0), "OTHERS", " ")</f>
        <v xml:space="preserve"> </v>
      </c>
    </row>
    <row r="37228" spans="1:1" x14ac:dyDescent="0.3">
      <c r="A37228" s="6" t="str">
        <f>IF(AND(MAX(B37228:SG37228)&lt;Results!$I$2, SUM(B37228:SG37228)&lt;&gt;0), "OTHERS", " ")</f>
        <v xml:space="preserve"> </v>
      </c>
    </row>
    <row r="37229" spans="1:1" x14ac:dyDescent="0.3">
      <c r="A37229" s="6" t="str">
        <f>IF(AND(MAX(B37229:SG37229)&lt;Results!$I$2, SUM(B37229:SG37229)&lt;&gt;0), "OTHERS", " ")</f>
        <v xml:space="preserve"> </v>
      </c>
    </row>
    <row r="37230" spans="1:1" x14ac:dyDescent="0.3">
      <c r="A37230" s="6" t="str">
        <f>IF(AND(MAX(B37230:SG37230)&lt;Results!$I$2, SUM(B37230:SG37230)&lt;&gt;0), "OTHERS", " ")</f>
        <v xml:space="preserve"> </v>
      </c>
    </row>
    <row r="37231" spans="1:1" x14ac:dyDescent="0.3">
      <c r="A37231" s="6" t="str">
        <f>IF(AND(MAX(B37231:SG37231)&lt;Results!$I$2, SUM(B37231:SG37231)&lt;&gt;0), "OTHERS", " ")</f>
        <v xml:space="preserve"> </v>
      </c>
    </row>
    <row r="37232" spans="1:1" x14ac:dyDescent="0.3">
      <c r="A37232" s="6" t="str">
        <f>IF(AND(MAX(B37232:SG37232)&lt;Results!$I$2, SUM(B37232:SG37232)&lt;&gt;0), "OTHERS", " ")</f>
        <v xml:space="preserve"> </v>
      </c>
    </row>
    <row r="37233" spans="1:1" x14ac:dyDescent="0.3">
      <c r="A37233" s="6" t="str">
        <f>IF(AND(MAX(B37233:SG37233)&lt;Results!$I$2, SUM(B37233:SG37233)&lt;&gt;0), "OTHERS", " ")</f>
        <v xml:space="preserve"> </v>
      </c>
    </row>
    <row r="37234" spans="1:1" x14ac:dyDescent="0.3">
      <c r="A37234" s="6" t="str">
        <f>IF(AND(MAX(B37234:SG37234)&lt;Results!$I$2, SUM(B37234:SG37234)&lt;&gt;0), "OTHERS", " ")</f>
        <v xml:space="preserve"> </v>
      </c>
    </row>
    <row r="37235" spans="1:1" x14ac:dyDescent="0.3">
      <c r="A37235" s="6" t="str">
        <f>IF(AND(MAX(B37235:SG37235)&lt;Results!$I$2, SUM(B37235:SG37235)&lt;&gt;0), "OTHERS", " ")</f>
        <v xml:space="preserve"> </v>
      </c>
    </row>
    <row r="37236" spans="1:1" x14ac:dyDescent="0.3">
      <c r="A37236" s="6" t="str">
        <f>IF(AND(MAX(B37236:SG37236)&lt;Results!$I$2, SUM(B37236:SG37236)&lt;&gt;0), "OTHERS", " ")</f>
        <v xml:space="preserve"> </v>
      </c>
    </row>
    <row r="37237" spans="1:1" x14ac:dyDescent="0.3">
      <c r="A37237" s="6" t="str">
        <f>IF(AND(MAX(B37237:SG37237)&lt;Results!$I$2, SUM(B37237:SG37237)&lt;&gt;0), "OTHERS", " ")</f>
        <v xml:space="preserve"> </v>
      </c>
    </row>
    <row r="37238" spans="1:1" x14ac:dyDescent="0.3">
      <c r="A37238" s="6" t="str">
        <f>IF(AND(MAX(B37238:SG37238)&lt;Results!$I$2, SUM(B37238:SG37238)&lt;&gt;0), "OTHERS", " ")</f>
        <v xml:space="preserve"> </v>
      </c>
    </row>
    <row r="37239" spans="1:1" x14ac:dyDescent="0.3">
      <c r="A37239" s="6" t="str">
        <f>IF(AND(MAX(B37239:SG37239)&lt;Results!$I$2, SUM(B37239:SG37239)&lt;&gt;0), "OTHERS", " ")</f>
        <v xml:space="preserve"> </v>
      </c>
    </row>
    <row r="37240" spans="1:1" x14ac:dyDescent="0.3">
      <c r="A37240" s="6" t="str">
        <f>IF(AND(MAX(B37240:SG37240)&lt;Results!$I$2, SUM(B37240:SG37240)&lt;&gt;0), "OTHERS", " ")</f>
        <v xml:space="preserve"> </v>
      </c>
    </row>
    <row r="37241" spans="1:1" x14ac:dyDescent="0.3">
      <c r="A37241" s="6" t="str">
        <f>IF(AND(MAX(B37241:SG37241)&lt;Results!$I$2, SUM(B37241:SG37241)&lt;&gt;0), "OTHERS", " ")</f>
        <v xml:space="preserve"> </v>
      </c>
    </row>
    <row r="37242" spans="1:1" x14ac:dyDescent="0.3">
      <c r="A37242" s="6" t="str">
        <f>IF(AND(MAX(B37242:SG37242)&lt;Results!$I$2, SUM(B37242:SG37242)&lt;&gt;0), "OTHERS", " ")</f>
        <v xml:space="preserve"> </v>
      </c>
    </row>
    <row r="37243" spans="1:1" x14ac:dyDescent="0.3">
      <c r="A37243" s="6" t="str">
        <f>IF(AND(MAX(B37243:SG37243)&lt;Results!$I$2, SUM(B37243:SG37243)&lt;&gt;0), "OTHERS", " ")</f>
        <v xml:space="preserve"> </v>
      </c>
    </row>
    <row r="37244" spans="1:1" x14ac:dyDescent="0.3">
      <c r="A37244" s="6" t="str">
        <f>IF(AND(MAX(B37244:SG37244)&lt;Results!$I$2, SUM(B37244:SG37244)&lt;&gt;0), "OTHERS", " ")</f>
        <v xml:space="preserve"> </v>
      </c>
    </row>
    <row r="37245" spans="1:1" x14ac:dyDescent="0.3">
      <c r="A37245" s="6" t="str">
        <f>IF(AND(MAX(B37245:SG37245)&lt;Results!$I$2, SUM(B37245:SG37245)&lt;&gt;0), "OTHERS", " ")</f>
        <v xml:space="preserve"> </v>
      </c>
    </row>
    <row r="37246" spans="1:1" x14ac:dyDescent="0.3">
      <c r="A37246" s="6" t="str">
        <f>IF(AND(MAX(B37246:SG37246)&lt;Results!$I$2, SUM(B37246:SG37246)&lt;&gt;0), "OTHERS", " ")</f>
        <v xml:space="preserve"> </v>
      </c>
    </row>
    <row r="37247" spans="1:1" x14ac:dyDescent="0.3">
      <c r="A37247" s="6" t="str">
        <f>IF(AND(MAX(B37247:SG37247)&lt;Results!$I$2, SUM(B37247:SG37247)&lt;&gt;0), "OTHERS", " ")</f>
        <v xml:space="preserve"> </v>
      </c>
    </row>
    <row r="37248" spans="1:1" x14ac:dyDescent="0.3">
      <c r="A37248" s="6" t="str">
        <f>IF(AND(MAX(B37248:SG37248)&lt;Results!$I$2, SUM(B37248:SG37248)&lt;&gt;0), "OTHERS", " ")</f>
        <v xml:space="preserve"> </v>
      </c>
    </row>
    <row r="37249" spans="1:1" x14ac:dyDescent="0.3">
      <c r="A37249" s="6" t="str">
        <f>IF(AND(MAX(B37249:SG37249)&lt;Results!$I$2, SUM(B37249:SG37249)&lt;&gt;0), "OTHERS", " ")</f>
        <v xml:space="preserve"> </v>
      </c>
    </row>
    <row r="37250" spans="1:1" x14ac:dyDescent="0.3">
      <c r="A37250" s="6" t="str">
        <f>IF(AND(MAX(B37250:SG37250)&lt;Results!$I$2, SUM(B37250:SG37250)&lt;&gt;0), "OTHERS", " ")</f>
        <v xml:space="preserve"> </v>
      </c>
    </row>
    <row r="37251" spans="1:1" x14ac:dyDescent="0.3">
      <c r="A37251" s="6" t="str">
        <f>IF(AND(MAX(B37251:SG37251)&lt;Results!$I$2, SUM(B37251:SG37251)&lt;&gt;0), "OTHERS", " ")</f>
        <v xml:space="preserve"> </v>
      </c>
    </row>
    <row r="37252" spans="1:1" x14ac:dyDescent="0.3">
      <c r="A37252" s="6" t="str">
        <f>IF(AND(MAX(B37252:SG37252)&lt;Results!$I$2, SUM(B37252:SG37252)&lt;&gt;0), "OTHERS", " ")</f>
        <v xml:space="preserve"> </v>
      </c>
    </row>
    <row r="37253" spans="1:1" x14ac:dyDescent="0.3">
      <c r="A37253" s="6" t="str">
        <f>IF(AND(MAX(B37253:SG37253)&lt;Results!$I$2, SUM(B37253:SG37253)&lt;&gt;0), "OTHERS", " ")</f>
        <v xml:space="preserve"> </v>
      </c>
    </row>
    <row r="37254" spans="1:1" x14ac:dyDescent="0.3">
      <c r="A37254" s="6" t="str">
        <f>IF(AND(MAX(B37254:SG37254)&lt;Results!$I$2, SUM(B37254:SG37254)&lt;&gt;0), "OTHERS", " ")</f>
        <v xml:space="preserve"> </v>
      </c>
    </row>
    <row r="37255" spans="1:1" x14ac:dyDescent="0.3">
      <c r="A37255" s="6" t="str">
        <f>IF(AND(MAX(B37255:SG37255)&lt;Results!$I$2, SUM(B37255:SG37255)&lt;&gt;0), "OTHERS", " ")</f>
        <v xml:space="preserve"> </v>
      </c>
    </row>
    <row r="37256" spans="1:1" x14ac:dyDescent="0.3">
      <c r="A37256" s="6" t="str">
        <f>IF(AND(MAX(B37256:SG37256)&lt;Results!$I$2, SUM(B37256:SG37256)&lt;&gt;0), "OTHERS", " ")</f>
        <v xml:space="preserve"> </v>
      </c>
    </row>
    <row r="37257" spans="1:1" x14ac:dyDescent="0.3">
      <c r="A37257" s="6" t="str">
        <f>IF(AND(MAX(B37257:SG37257)&lt;Results!$I$2, SUM(B37257:SG37257)&lt;&gt;0), "OTHERS", " ")</f>
        <v xml:space="preserve"> </v>
      </c>
    </row>
    <row r="37258" spans="1:1" x14ac:dyDescent="0.3">
      <c r="A37258" s="6" t="str">
        <f>IF(AND(MAX(B37258:SG37258)&lt;Results!$I$2, SUM(B37258:SG37258)&lt;&gt;0), "OTHERS", " ")</f>
        <v xml:space="preserve"> </v>
      </c>
    </row>
    <row r="37259" spans="1:1" x14ac:dyDescent="0.3">
      <c r="A37259" s="6" t="str">
        <f>IF(AND(MAX(B37259:SG37259)&lt;Results!$I$2, SUM(B37259:SG37259)&lt;&gt;0), "OTHERS", " ")</f>
        <v xml:space="preserve"> </v>
      </c>
    </row>
    <row r="37260" spans="1:1" x14ac:dyDescent="0.3">
      <c r="A37260" s="6" t="str">
        <f>IF(AND(MAX(B37260:SG37260)&lt;Results!$I$2, SUM(B37260:SG37260)&lt;&gt;0), "OTHERS", " ")</f>
        <v xml:space="preserve"> </v>
      </c>
    </row>
    <row r="37261" spans="1:1" x14ac:dyDescent="0.3">
      <c r="A37261" s="6" t="str">
        <f>IF(AND(MAX(B37261:SG37261)&lt;Results!$I$2, SUM(B37261:SG37261)&lt;&gt;0), "OTHERS", " ")</f>
        <v xml:space="preserve"> </v>
      </c>
    </row>
    <row r="37262" spans="1:1" x14ac:dyDescent="0.3">
      <c r="A37262" s="6" t="str">
        <f>IF(AND(MAX(B37262:SG37262)&lt;Results!$I$2, SUM(B37262:SG37262)&lt;&gt;0), "OTHERS", " ")</f>
        <v xml:space="preserve"> </v>
      </c>
    </row>
    <row r="37263" spans="1:1" x14ac:dyDescent="0.3">
      <c r="A37263" s="6" t="str">
        <f>IF(AND(MAX(B37263:SG37263)&lt;Results!$I$2, SUM(B37263:SG37263)&lt;&gt;0), "OTHERS", " ")</f>
        <v xml:space="preserve"> </v>
      </c>
    </row>
    <row r="37264" spans="1:1" x14ac:dyDescent="0.3">
      <c r="A37264" s="6" t="str">
        <f>IF(AND(MAX(B37264:SG37264)&lt;Results!$I$2, SUM(B37264:SG37264)&lt;&gt;0), "OTHERS", " ")</f>
        <v xml:space="preserve"> </v>
      </c>
    </row>
    <row r="37265" spans="1:1" x14ac:dyDescent="0.3">
      <c r="A37265" s="6" t="str">
        <f>IF(AND(MAX(B37265:SG37265)&lt;Results!$I$2, SUM(B37265:SG37265)&lt;&gt;0), "OTHERS", " ")</f>
        <v xml:space="preserve"> </v>
      </c>
    </row>
    <row r="37266" spans="1:1" x14ac:dyDescent="0.3">
      <c r="A37266" s="6" t="str">
        <f>IF(AND(MAX(B37266:SG37266)&lt;Results!$I$2, SUM(B37266:SG37266)&lt;&gt;0), "OTHERS", " ")</f>
        <v xml:space="preserve"> </v>
      </c>
    </row>
    <row r="37267" spans="1:1" x14ac:dyDescent="0.3">
      <c r="A37267" s="6" t="str">
        <f>IF(AND(MAX(B37267:SG37267)&lt;Results!$I$2, SUM(B37267:SG37267)&lt;&gt;0), "OTHERS", " ")</f>
        <v xml:space="preserve"> </v>
      </c>
    </row>
    <row r="37268" spans="1:1" x14ac:dyDescent="0.3">
      <c r="A37268" s="6" t="str">
        <f>IF(AND(MAX(B37268:SG37268)&lt;Results!$I$2, SUM(B37268:SG37268)&lt;&gt;0), "OTHERS", " ")</f>
        <v xml:space="preserve"> </v>
      </c>
    </row>
    <row r="37269" spans="1:1" x14ac:dyDescent="0.3">
      <c r="A37269" s="6" t="str">
        <f>IF(AND(MAX(B37269:SG37269)&lt;Results!$I$2, SUM(B37269:SG37269)&lt;&gt;0), "OTHERS", " ")</f>
        <v xml:space="preserve"> </v>
      </c>
    </row>
    <row r="37270" spans="1:1" x14ac:dyDescent="0.3">
      <c r="A37270" s="6" t="str">
        <f>IF(AND(MAX(B37270:SG37270)&lt;Results!$I$2, SUM(B37270:SG37270)&lt;&gt;0), "OTHERS", " ")</f>
        <v xml:space="preserve"> </v>
      </c>
    </row>
    <row r="37271" spans="1:1" x14ac:dyDescent="0.3">
      <c r="A37271" s="6" t="str">
        <f>IF(AND(MAX(B37271:SG37271)&lt;Results!$I$2, SUM(B37271:SG37271)&lt;&gt;0), "OTHERS", " ")</f>
        <v xml:space="preserve"> </v>
      </c>
    </row>
    <row r="37272" spans="1:1" x14ac:dyDescent="0.3">
      <c r="A37272" s="6" t="str">
        <f>IF(AND(MAX(B37272:SG37272)&lt;Results!$I$2, SUM(B37272:SG37272)&lt;&gt;0), "OTHERS", " ")</f>
        <v xml:space="preserve"> </v>
      </c>
    </row>
    <row r="37273" spans="1:1" x14ac:dyDescent="0.3">
      <c r="A37273" s="6" t="str">
        <f>IF(AND(MAX(B37273:SG37273)&lt;Results!$I$2, SUM(B37273:SG37273)&lt;&gt;0), "OTHERS", " ")</f>
        <v xml:space="preserve"> </v>
      </c>
    </row>
    <row r="37274" spans="1:1" x14ac:dyDescent="0.3">
      <c r="A37274" s="6" t="str">
        <f>IF(AND(MAX(B37274:SG37274)&lt;Results!$I$2, SUM(B37274:SG37274)&lt;&gt;0), "OTHERS", " ")</f>
        <v xml:space="preserve"> </v>
      </c>
    </row>
    <row r="37275" spans="1:1" x14ac:dyDescent="0.3">
      <c r="A37275" s="6" t="str">
        <f>IF(AND(MAX(B37275:SG37275)&lt;Results!$I$2, SUM(B37275:SG37275)&lt;&gt;0), "OTHERS", " ")</f>
        <v xml:space="preserve"> </v>
      </c>
    </row>
    <row r="37276" spans="1:1" x14ac:dyDescent="0.3">
      <c r="A37276" s="6" t="str">
        <f>IF(AND(MAX(B37276:SG37276)&lt;Results!$I$2, SUM(B37276:SG37276)&lt;&gt;0), "OTHERS", " ")</f>
        <v xml:space="preserve"> </v>
      </c>
    </row>
    <row r="37277" spans="1:1" x14ac:dyDescent="0.3">
      <c r="A37277" s="6" t="str">
        <f>IF(AND(MAX(B37277:SG37277)&lt;Results!$I$2, SUM(B37277:SG37277)&lt;&gt;0), "OTHERS", " ")</f>
        <v xml:space="preserve"> </v>
      </c>
    </row>
    <row r="37278" spans="1:1" x14ac:dyDescent="0.3">
      <c r="A37278" s="6" t="str">
        <f>IF(AND(MAX(B37278:SG37278)&lt;Results!$I$2, SUM(B37278:SG37278)&lt;&gt;0), "OTHERS", " ")</f>
        <v xml:space="preserve"> </v>
      </c>
    </row>
    <row r="37279" spans="1:1" x14ac:dyDescent="0.3">
      <c r="A37279" s="6" t="str">
        <f>IF(AND(MAX(B37279:SG37279)&lt;Results!$I$2, SUM(B37279:SG37279)&lt;&gt;0), "OTHERS", " ")</f>
        <v xml:space="preserve"> </v>
      </c>
    </row>
    <row r="37280" spans="1:1" x14ac:dyDescent="0.3">
      <c r="A37280" s="6" t="str">
        <f>IF(AND(MAX(B37280:SG37280)&lt;Results!$I$2, SUM(B37280:SG37280)&lt;&gt;0), "OTHERS", " ")</f>
        <v xml:space="preserve"> </v>
      </c>
    </row>
    <row r="37281" spans="1:1" x14ac:dyDescent="0.3">
      <c r="A37281" s="6" t="str">
        <f>IF(AND(MAX(B37281:SG37281)&lt;Results!$I$2, SUM(B37281:SG37281)&lt;&gt;0), "OTHERS", " ")</f>
        <v xml:space="preserve"> </v>
      </c>
    </row>
    <row r="37282" spans="1:1" x14ac:dyDescent="0.3">
      <c r="A37282" s="6" t="str">
        <f>IF(AND(MAX(B37282:SG37282)&lt;Results!$I$2, SUM(B37282:SG37282)&lt;&gt;0), "OTHERS", " ")</f>
        <v xml:space="preserve"> </v>
      </c>
    </row>
    <row r="37283" spans="1:1" x14ac:dyDescent="0.3">
      <c r="A37283" s="6" t="str">
        <f>IF(AND(MAX(B37283:SG37283)&lt;Results!$I$2, SUM(B37283:SG37283)&lt;&gt;0), "OTHERS", " ")</f>
        <v xml:space="preserve"> </v>
      </c>
    </row>
    <row r="37284" spans="1:1" x14ac:dyDescent="0.3">
      <c r="A37284" s="6" t="str">
        <f>IF(AND(MAX(B37284:SG37284)&lt;Results!$I$2, SUM(B37284:SG37284)&lt;&gt;0), "OTHERS", " ")</f>
        <v xml:space="preserve"> </v>
      </c>
    </row>
    <row r="37285" spans="1:1" x14ac:dyDescent="0.3">
      <c r="A37285" s="6" t="str">
        <f>IF(AND(MAX(B37285:SG37285)&lt;Results!$I$2, SUM(B37285:SG37285)&lt;&gt;0), "OTHERS", " ")</f>
        <v xml:space="preserve"> </v>
      </c>
    </row>
    <row r="37286" spans="1:1" x14ac:dyDescent="0.3">
      <c r="A37286" s="6" t="str">
        <f>IF(AND(MAX(B37286:SG37286)&lt;Results!$I$2, SUM(B37286:SG37286)&lt;&gt;0), "OTHERS", " ")</f>
        <v xml:space="preserve"> </v>
      </c>
    </row>
    <row r="37287" spans="1:1" x14ac:dyDescent="0.3">
      <c r="A37287" s="6" t="str">
        <f>IF(AND(MAX(B37287:SG37287)&lt;Results!$I$2, SUM(B37287:SG37287)&lt;&gt;0), "OTHERS", " ")</f>
        <v xml:space="preserve"> </v>
      </c>
    </row>
    <row r="37288" spans="1:1" x14ac:dyDescent="0.3">
      <c r="A37288" s="6" t="str">
        <f>IF(AND(MAX(B37288:SG37288)&lt;Results!$I$2, SUM(B37288:SG37288)&lt;&gt;0), "OTHERS", " ")</f>
        <v xml:space="preserve"> </v>
      </c>
    </row>
    <row r="37289" spans="1:1" x14ac:dyDescent="0.3">
      <c r="A37289" s="6" t="str">
        <f>IF(AND(MAX(B37289:SG37289)&lt;Results!$I$2, SUM(B37289:SG37289)&lt;&gt;0), "OTHERS", " ")</f>
        <v xml:space="preserve"> </v>
      </c>
    </row>
    <row r="37290" spans="1:1" x14ac:dyDescent="0.3">
      <c r="A37290" s="6" t="str">
        <f>IF(AND(MAX(B37290:SG37290)&lt;Results!$I$2, SUM(B37290:SG37290)&lt;&gt;0), "OTHERS", " ")</f>
        <v xml:space="preserve"> </v>
      </c>
    </row>
    <row r="37291" spans="1:1" x14ac:dyDescent="0.3">
      <c r="A37291" s="6" t="str">
        <f>IF(AND(MAX(B37291:SG37291)&lt;Results!$I$2, SUM(B37291:SG37291)&lt;&gt;0), "OTHERS", " ")</f>
        <v xml:space="preserve"> </v>
      </c>
    </row>
    <row r="37292" spans="1:1" x14ac:dyDescent="0.3">
      <c r="A37292" s="6" t="str">
        <f>IF(AND(MAX(B37292:SG37292)&lt;Results!$I$2, SUM(B37292:SG37292)&lt;&gt;0), "OTHERS", " ")</f>
        <v xml:space="preserve"> </v>
      </c>
    </row>
    <row r="37293" spans="1:1" x14ac:dyDescent="0.3">
      <c r="A37293" s="6" t="str">
        <f>IF(AND(MAX(B37293:SG37293)&lt;Results!$I$2, SUM(B37293:SG37293)&lt;&gt;0), "OTHERS", " ")</f>
        <v xml:space="preserve"> </v>
      </c>
    </row>
    <row r="37294" spans="1:1" x14ac:dyDescent="0.3">
      <c r="A37294" s="6" t="str">
        <f>IF(AND(MAX(B37294:SG37294)&lt;Results!$I$2, SUM(B37294:SG37294)&lt;&gt;0), "OTHERS", " ")</f>
        <v xml:space="preserve"> </v>
      </c>
    </row>
    <row r="37295" spans="1:1" x14ac:dyDescent="0.3">
      <c r="A37295" s="6" t="str">
        <f>IF(AND(MAX(B37295:SG37295)&lt;Results!$I$2, SUM(B37295:SG37295)&lt;&gt;0), "OTHERS", " ")</f>
        <v xml:space="preserve"> </v>
      </c>
    </row>
    <row r="37296" spans="1:1" x14ac:dyDescent="0.3">
      <c r="A37296" s="6" t="str">
        <f>IF(AND(MAX(B37296:SG37296)&lt;Results!$I$2, SUM(B37296:SG37296)&lt;&gt;0), "OTHERS", " ")</f>
        <v xml:space="preserve"> </v>
      </c>
    </row>
    <row r="37297" spans="1:1" x14ac:dyDescent="0.3">
      <c r="A37297" s="6" t="str">
        <f>IF(AND(MAX(B37297:SG37297)&lt;Results!$I$2, SUM(B37297:SG37297)&lt;&gt;0), "OTHERS", " ")</f>
        <v xml:space="preserve"> </v>
      </c>
    </row>
    <row r="37298" spans="1:1" x14ac:dyDescent="0.3">
      <c r="A37298" s="6" t="str">
        <f>IF(AND(MAX(B37298:SG37298)&lt;Results!$I$2, SUM(B37298:SG37298)&lt;&gt;0), "OTHERS", " ")</f>
        <v xml:space="preserve"> </v>
      </c>
    </row>
    <row r="37299" spans="1:1" x14ac:dyDescent="0.3">
      <c r="A37299" s="6" t="str">
        <f>IF(AND(MAX(B37299:SG37299)&lt;Results!$I$2, SUM(B37299:SG37299)&lt;&gt;0), "OTHERS", " ")</f>
        <v xml:space="preserve"> </v>
      </c>
    </row>
    <row r="37300" spans="1:1" x14ac:dyDescent="0.3">
      <c r="A37300" s="6" t="str">
        <f>IF(AND(MAX(B37300:SG37300)&lt;Results!$I$2, SUM(B37300:SG37300)&lt;&gt;0), "OTHERS", " ")</f>
        <v xml:space="preserve"> </v>
      </c>
    </row>
    <row r="37301" spans="1:1" x14ac:dyDescent="0.3">
      <c r="A37301" s="6" t="str">
        <f>IF(AND(MAX(B37301:SG37301)&lt;Results!$I$2, SUM(B37301:SG37301)&lt;&gt;0), "OTHERS", " ")</f>
        <v xml:space="preserve"> </v>
      </c>
    </row>
    <row r="37302" spans="1:1" x14ac:dyDescent="0.3">
      <c r="A37302" s="6" t="str">
        <f>IF(AND(MAX(B37302:SG37302)&lt;Results!$I$2, SUM(B37302:SG37302)&lt;&gt;0), "OTHERS", " ")</f>
        <v xml:space="preserve"> </v>
      </c>
    </row>
    <row r="37303" spans="1:1" x14ac:dyDescent="0.3">
      <c r="A37303" s="6" t="str">
        <f>IF(AND(MAX(B37303:SG37303)&lt;Results!$I$2, SUM(B37303:SG37303)&lt;&gt;0), "OTHERS", " ")</f>
        <v xml:space="preserve"> </v>
      </c>
    </row>
    <row r="37304" spans="1:1" x14ac:dyDescent="0.3">
      <c r="A37304" s="6" t="str">
        <f>IF(AND(MAX(B37304:SG37304)&lt;Results!$I$2, SUM(B37304:SG37304)&lt;&gt;0), "OTHERS", " ")</f>
        <v xml:space="preserve"> </v>
      </c>
    </row>
    <row r="37305" spans="1:1" x14ac:dyDescent="0.3">
      <c r="A37305" s="6" t="str">
        <f>IF(AND(MAX(B37305:SG37305)&lt;Results!$I$2, SUM(B37305:SG37305)&lt;&gt;0), "OTHERS", " ")</f>
        <v xml:space="preserve"> </v>
      </c>
    </row>
    <row r="37306" spans="1:1" x14ac:dyDescent="0.3">
      <c r="A37306" s="6" t="str">
        <f>IF(AND(MAX(B37306:SG37306)&lt;Results!$I$2, SUM(B37306:SG37306)&lt;&gt;0), "OTHERS", " ")</f>
        <v xml:space="preserve"> </v>
      </c>
    </row>
    <row r="37307" spans="1:1" x14ac:dyDescent="0.3">
      <c r="A37307" s="6" t="str">
        <f>IF(AND(MAX(B37307:SG37307)&lt;Results!$I$2, SUM(B37307:SG37307)&lt;&gt;0), "OTHERS", " ")</f>
        <v xml:space="preserve"> </v>
      </c>
    </row>
    <row r="37308" spans="1:1" x14ac:dyDescent="0.3">
      <c r="A37308" s="6" t="str">
        <f>IF(AND(MAX(B37308:SG37308)&lt;Results!$I$2, SUM(B37308:SG37308)&lt;&gt;0), "OTHERS", " ")</f>
        <v xml:space="preserve"> </v>
      </c>
    </row>
    <row r="37309" spans="1:1" x14ac:dyDescent="0.3">
      <c r="A37309" s="6" t="str">
        <f>IF(AND(MAX(B37309:SG37309)&lt;Results!$I$2, SUM(B37309:SG37309)&lt;&gt;0), "OTHERS", " ")</f>
        <v xml:space="preserve"> </v>
      </c>
    </row>
    <row r="37310" spans="1:1" x14ac:dyDescent="0.3">
      <c r="A37310" s="6" t="str">
        <f>IF(AND(MAX(B37310:SG37310)&lt;Results!$I$2, SUM(B37310:SG37310)&lt;&gt;0), "OTHERS", " ")</f>
        <v xml:space="preserve"> </v>
      </c>
    </row>
    <row r="37311" spans="1:1" x14ac:dyDescent="0.3">
      <c r="A37311" s="6" t="str">
        <f>IF(AND(MAX(B37311:SG37311)&lt;Results!$I$2, SUM(B37311:SG37311)&lt;&gt;0), "OTHERS", " ")</f>
        <v xml:space="preserve"> </v>
      </c>
    </row>
    <row r="37312" spans="1:1" x14ac:dyDescent="0.3">
      <c r="A37312" s="6" t="str">
        <f>IF(AND(MAX(B37312:SG37312)&lt;Results!$I$2, SUM(B37312:SG37312)&lt;&gt;0), "OTHERS", " ")</f>
        <v xml:space="preserve"> </v>
      </c>
    </row>
    <row r="37313" spans="1:1" x14ac:dyDescent="0.3">
      <c r="A37313" s="6" t="str">
        <f>IF(AND(MAX(B37313:SG37313)&lt;Results!$I$2, SUM(B37313:SG37313)&lt;&gt;0), "OTHERS", " ")</f>
        <v xml:space="preserve"> </v>
      </c>
    </row>
    <row r="37314" spans="1:1" x14ac:dyDescent="0.3">
      <c r="A37314" s="6" t="str">
        <f>IF(AND(MAX(B37314:SG37314)&lt;Results!$I$2, SUM(B37314:SG37314)&lt;&gt;0), "OTHERS", " ")</f>
        <v xml:space="preserve"> </v>
      </c>
    </row>
    <row r="37315" spans="1:1" x14ac:dyDescent="0.3">
      <c r="A37315" s="6" t="str">
        <f>IF(AND(MAX(B37315:SG37315)&lt;Results!$I$2, SUM(B37315:SG37315)&lt;&gt;0), "OTHERS", " ")</f>
        <v xml:space="preserve"> </v>
      </c>
    </row>
    <row r="37316" spans="1:1" x14ac:dyDescent="0.3">
      <c r="A37316" s="6" t="str">
        <f>IF(AND(MAX(B37316:SG37316)&lt;Results!$I$2, SUM(B37316:SG37316)&lt;&gt;0), "OTHERS", " ")</f>
        <v xml:space="preserve"> </v>
      </c>
    </row>
    <row r="37317" spans="1:1" x14ac:dyDescent="0.3">
      <c r="A37317" s="6" t="str">
        <f>IF(AND(MAX(B37317:SG37317)&lt;Results!$I$2, SUM(B37317:SG37317)&lt;&gt;0), "OTHERS", " ")</f>
        <v xml:space="preserve"> </v>
      </c>
    </row>
    <row r="37318" spans="1:1" x14ac:dyDescent="0.3">
      <c r="A37318" s="6" t="str">
        <f>IF(AND(MAX(B37318:SG37318)&lt;Results!$I$2, SUM(B37318:SG37318)&lt;&gt;0), "OTHERS", " ")</f>
        <v xml:space="preserve"> </v>
      </c>
    </row>
    <row r="37319" spans="1:1" x14ac:dyDescent="0.3">
      <c r="A37319" s="6" t="str">
        <f>IF(AND(MAX(B37319:SG37319)&lt;Results!$I$2, SUM(B37319:SG37319)&lt;&gt;0), "OTHERS", " ")</f>
        <v xml:space="preserve"> </v>
      </c>
    </row>
    <row r="37320" spans="1:1" x14ac:dyDescent="0.3">
      <c r="A37320" s="6" t="str">
        <f>IF(AND(MAX(B37320:SG37320)&lt;Results!$I$2, SUM(B37320:SG37320)&lt;&gt;0), "OTHERS", " ")</f>
        <v xml:space="preserve"> </v>
      </c>
    </row>
    <row r="37321" spans="1:1" x14ac:dyDescent="0.3">
      <c r="A37321" s="6" t="str">
        <f>IF(AND(MAX(B37321:SG37321)&lt;Results!$I$2, SUM(B37321:SG37321)&lt;&gt;0), "OTHERS", " ")</f>
        <v xml:space="preserve"> </v>
      </c>
    </row>
    <row r="37322" spans="1:1" x14ac:dyDescent="0.3">
      <c r="A37322" s="6" t="str">
        <f>IF(AND(MAX(B37322:SG37322)&lt;Results!$I$2, SUM(B37322:SG37322)&lt;&gt;0), "OTHERS", " ")</f>
        <v xml:space="preserve"> </v>
      </c>
    </row>
    <row r="37323" spans="1:1" x14ac:dyDescent="0.3">
      <c r="A37323" s="6" t="str">
        <f>IF(AND(MAX(B37323:SG37323)&lt;Results!$I$2, SUM(B37323:SG37323)&lt;&gt;0), "OTHERS", " ")</f>
        <v xml:space="preserve"> </v>
      </c>
    </row>
    <row r="37324" spans="1:1" x14ac:dyDescent="0.3">
      <c r="A37324" s="6" t="str">
        <f>IF(AND(MAX(B37324:SG37324)&lt;Results!$I$2, SUM(B37324:SG37324)&lt;&gt;0), "OTHERS", " ")</f>
        <v xml:space="preserve"> </v>
      </c>
    </row>
    <row r="37325" spans="1:1" x14ac:dyDescent="0.3">
      <c r="A37325" s="6" t="str">
        <f>IF(AND(MAX(B37325:SG37325)&lt;Results!$I$2, SUM(B37325:SG37325)&lt;&gt;0), "OTHERS", " ")</f>
        <v xml:space="preserve"> </v>
      </c>
    </row>
    <row r="37326" spans="1:1" x14ac:dyDescent="0.3">
      <c r="A37326" s="6" t="str">
        <f>IF(AND(MAX(B37326:SG37326)&lt;Results!$I$2, SUM(B37326:SG37326)&lt;&gt;0), "OTHERS", " ")</f>
        <v xml:space="preserve"> </v>
      </c>
    </row>
    <row r="37327" spans="1:1" x14ac:dyDescent="0.3">
      <c r="A37327" s="6" t="str">
        <f>IF(AND(MAX(B37327:SG37327)&lt;Results!$I$2, SUM(B37327:SG37327)&lt;&gt;0), "OTHERS", " ")</f>
        <v xml:space="preserve"> </v>
      </c>
    </row>
    <row r="37328" spans="1:1" x14ac:dyDescent="0.3">
      <c r="A37328" s="6" t="str">
        <f>IF(AND(MAX(B37328:SG37328)&lt;Results!$I$2, SUM(B37328:SG37328)&lt;&gt;0), "OTHERS", " ")</f>
        <v xml:space="preserve"> </v>
      </c>
    </row>
    <row r="37329" spans="1:1" x14ac:dyDescent="0.3">
      <c r="A37329" s="6" t="str">
        <f>IF(AND(MAX(B37329:SG37329)&lt;Results!$I$2, SUM(B37329:SG37329)&lt;&gt;0), "OTHERS", " ")</f>
        <v xml:space="preserve"> </v>
      </c>
    </row>
    <row r="37330" spans="1:1" x14ac:dyDescent="0.3">
      <c r="A37330" s="6" t="str">
        <f>IF(AND(MAX(B37330:SG37330)&lt;Results!$I$2, SUM(B37330:SG37330)&lt;&gt;0), "OTHERS", " ")</f>
        <v xml:space="preserve"> </v>
      </c>
    </row>
    <row r="37331" spans="1:1" x14ac:dyDescent="0.3">
      <c r="A37331" s="6" t="str">
        <f>IF(AND(MAX(B37331:SG37331)&lt;Results!$I$2, SUM(B37331:SG37331)&lt;&gt;0), "OTHERS", " ")</f>
        <v xml:space="preserve"> </v>
      </c>
    </row>
    <row r="37332" spans="1:1" x14ac:dyDescent="0.3">
      <c r="A37332" s="6" t="str">
        <f>IF(AND(MAX(B37332:SG37332)&lt;Results!$I$2, SUM(B37332:SG37332)&lt;&gt;0), "OTHERS", " ")</f>
        <v xml:space="preserve"> </v>
      </c>
    </row>
    <row r="37333" spans="1:1" x14ac:dyDescent="0.3">
      <c r="A37333" s="6" t="str">
        <f>IF(AND(MAX(B37333:SG37333)&lt;Results!$I$2, SUM(B37333:SG37333)&lt;&gt;0), "OTHERS", " ")</f>
        <v xml:space="preserve"> </v>
      </c>
    </row>
    <row r="37334" spans="1:1" x14ac:dyDescent="0.3">
      <c r="A37334" s="6" t="str">
        <f>IF(AND(MAX(B37334:SG37334)&lt;Results!$I$2, SUM(B37334:SG37334)&lt;&gt;0), "OTHERS", " ")</f>
        <v xml:space="preserve"> </v>
      </c>
    </row>
    <row r="37335" spans="1:1" x14ac:dyDescent="0.3">
      <c r="A37335" s="6" t="str">
        <f>IF(AND(MAX(B37335:SG37335)&lt;Results!$I$2, SUM(B37335:SG37335)&lt;&gt;0), "OTHERS", " ")</f>
        <v xml:space="preserve"> </v>
      </c>
    </row>
    <row r="37336" spans="1:1" x14ac:dyDescent="0.3">
      <c r="A37336" s="6" t="str">
        <f>IF(AND(MAX(B37336:SG37336)&lt;Results!$I$2, SUM(B37336:SG37336)&lt;&gt;0), "OTHERS", " ")</f>
        <v xml:space="preserve"> </v>
      </c>
    </row>
    <row r="37337" spans="1:1" x14ac:dyDescent="0.3">
      <c r="A37337" s="6" t="str">
        <f>IF(AND(MAX(B37337:SG37337)&lt;Results!$I$2, SUM(B37337:SG37337)&lt;&gt;0), "OTHERS", " ")</f>
        <v xml:space="preserve"> </v>
      </c>
    </row>
    <row r="37338" spans="1:1" x14ac:dyDescent="0.3">
      <c r="A37338" s="6" t="str">
        <f>IF(AND(MAX(B37338:SG37338)&lt;Results!$I$2, SUM(B37338:SG37338)&lt;&gt;0), "OTHERS", " ")</f>
        <v xml:space="preserve"> </v>
      </c>
    </row>
    <row r="37339" spans="1:1" x14ac:dyDescent="0.3">
      <c r="A37339" s="6" t="str">
        <f>IF(AND(MAX(B37339:SG37339)&lt;Results!$I$2, SUM(B37339:SG37339)&lt;&gt;0), "OTHERS", " ")</f>
        <v xml:space="preserve"> </v>
      </c>
    </row>
    <row r="37340" spans="1:1" x14ac:dyDescent="0.3">
      <c r="A37340" s="6" t="str">
        <f>IF(AND(MAX(B37340:SG37340)&lt;Results!$I$2, SUM(B37340:SG37340)&lt;&gt;0), "OTHERS", " ")</f>
        <v xml:space="preserve"> </v>
      </c>
    </row>
    <row r="37341" spans="1:1" x14ac:dyDescent="0.3">
      <c r="A37341" s="6" t="str">
        <f>IF(AND(MAX(B37341:SG37341)&lt;Results!$I$2, SUM(B37341:SG37341)&lt;&gt;0), "OTHERS", " ")</f>
        <v xml:space="preserve"> </v>
      </c>
    </row>
    <row r="37342" spans="1:1" x14ac:dyDescent="0.3">
      <c r="A37342" s="6" t="str">
        <f>IF(AND(MAX(B37342:SG37342)&lt;Results!$I$2, SUM(B37342:SG37342)&lt;&gt;0), "OTHERS", " ")</f>
        <v xml:space="preserve"> </v>
      </c>
    </row>
    <row r="37343" spans="1:1" x14ac:dyDescent="0.3">
      <c r="A37343" s="6" t="str">
        <f>IF(AND(MAX(B37343:SG37343)&lt;Results!$I$2, SUM(B37343:SG37343)&lt;&gt;0), "OTHERS", " ")</f>
        <v xml:space="preserve"> </v>
      </c>
    </row>
    <row r="37344" spans="1:1" x14ac:dyDescent="0.3">
      <c r="A37344" s="6" t="str">
        <f>IF(AND(MAX(B37344:SG37344)&lt;Results!$I$2, SUM(B37344:SG37344)&lt;&gt;0), "OTHERS", " ")</f>
        <v xml:space="preserve"> </v>
      </c>
    </row>
    <row r="37345" spans="1:1" x14ac:dyDescent="0.3">
      <c r="A37345" s="6" t="str">
        <f>IF(AND(MAX(B37345:SG37345)&lt;Results!$I$2, SUM(B37345:SG37345)&lt;&gt;0), "OTHERS", " ")</f>
        <v xml:space="preserve"> </v>
      </c>
    </row>
    <row r="37346" spans="1:1" x14ac:dyDescent="0.3">
      <c r="A37346" s="6" t="str">
        <f>IF(AND(MAX(B37346:SG37346)&lt;Results!$I$2, SUM(B37346:SG37346)&lt;&gt;0), "OTHERS", " ")</f>
        <v xml:space="preserve"> </v>
      </c>
    </row>
    <row r="37347" spans="1:1" x14ac:dyDescent="0.3">
      <c r="A37347" s="6" t="str">
        <f>IF(AND(MAX(B37347:SG37347)&lt;Results!$I$2, SUM(B37347:SG37347)&lt;&gt;0), "OTHERS", " ")</f>
        <v xml:space="preserve"> </v>
      </c>
    </row>
    <row r="37348" spans="1:1" x14ac:dyDescent="0.3">
      <c r="A37348" s="6" t="str">
        <f>IF(AND(MAX(B37348:SG37348)&lt;Results!$I$2, SUM(B37348:SG37348)&lt;&gt;0), "OTHERS", " ")</f>
        <v xml:space="preserve"> </v>
      </c>
    </row>
    <row r="37349" spans="1:1" x14ac:dyDescent="0.3">
      <c r="A37349" s="6" t="str">
        <f>IF(AND(MAX(B37349:SG37349)&lt;Results!$I$2, SUM(B37349:SG37349)&lt;&gt;0), "OTHERS", " ")</f>
        <v xml:space="preserve"> </v>
      </c>
    </row>
    <row r="37350" spans="1:1" x14ac:dyDescent="0.3">
      <c r="A37350" s="6" t="str">
        <f>IF(AND(MAX(B37350:SG37350)&lt;Results!$I$2, SUM(B37350:SG37350)&lt;&gt;0), "OTHERS", " ")</f>
        <v xml:space="preserve"> </v>
      </c>
    </row>
    <row r="37351" spans="1:1" x14ac:dyDescent="0.3">
      <c r="A37351" s="6" t="str">
        <f>IF(AND(MAX(B37351:SG37351)&lt;Results!$I$2, SUM(B37351:SG37351)&lt;&gt;0), "OTHERS", " ")</f>
        <v xml:space="preserve"> </v>
      </c>
    </row>
    <row r="37352" spans="1:1" x14ac:dyDescent="0.3">
      <c r="A37352" s="6" t="str">
        <f>IF(AND(MAX(B37352:SG37352)&lt;Results!$I$2, SUM(B37352:SG37352)&lt;&gt;0), "OTHERS", " ")</f>
        <v xml:space="preserve"> </v>
      </c>
    </row>
    <row r="37353" spans="1:1" x14ac:dyDescent="0.3">
      <c r="A37353" s="6" t="str">
        <f>IF(AND(MAX(B37353:SG37353)&lt;Results!$I$2, SUM(B37353:SG37353)&lt;&gt;0), "OTHERS", " ")</f>
        <v xml:space="preserve"> </v>
      </c>
    </row>
    <row r="37354" spans="1:1" x14ac:dyDescent="0.3">
      <c r="A37354" s="6" t="str">
        <f>IF(AND(MAX(B37354:SG37354)&lt;Results!$I$2, SUM(B37354:SG37354)&lt;&gt;0), "OTHERS", " ")</f>
        <v xml:space="preserve"> </v>
      </c>
    </row>
    <row r="37355" spans="1:1" x14ac:dyDescent="0.3">
      <c r="A37355" s="6" t="str">
        <f>IF(AND(MAX(B37355:SG37355)&lt;Results!$I$2, SUM(B37355:SG37355)&lt;&gt;0), "OTHERS", " ")</f>
        <v xml:space="preserve"> </v>
      </c>
    </row>
    <row r="37356" spans="1:1" x14ac:dyDescent="0.3">
      <c r="A37356" s="6" t="str">
        <f>IF(AND(MAX(B37356:SG37356)&lt;Results!$I$2, SUM(B37356:SG37356)&lt;&gt;0), "OTHERS", " ")</f>
        <v xml:space="preserve"> </v>
      </c>
    </row>
    <row r="37357" spans="1:1" x14ac:dyDescent="0.3">
      <c r="A37357" s="6" t="str">
        <f>IF(AND(MAX(B37357:SG37357)&lt;Results!$I$2, SUM(B37357:SG37357)&lt;&gt;0), "OTHERS", " ")</f>
        <v xml:space="preserve"> </v>
      </c>
    </row>
    <row r="37358" spans="1:1" x14ac:dyDescent="0.3">
      <c r="A37358" s="6" t="str">
        <f>IF(AND(MAX(B37358:SG37358)&lt;Results!$I$2, SUM(B37358:SG37358)&lt;&gt;0), "OTHERS", " ")</f>
        <v xml:space="preserve"> </v>
      </c>
    </row>
    <row r="37359" spans="1:1" x14ac:dyDescent="0.3">
      <c r="A37359" s="6" t="str">
        <f>IF(AND(MAX(B37359:SG37359)&lt;Results!$I$2, SUM(B37359:SG37359)&lt;&gt;0), "OTHERS", " ")</f>
        <v xml:space="preserve"> </v>
      </c>
    </row>
    <row r="37360" spans="1:1" x14ac:dyDescent="0.3">
      <c r="A37360" s="6" t="str">
        <f>IF(AND(MAX(B37360:SG37360)&lt;Results!$I$2, SUM(B37360:SG37360)&lt;&gt;0), "OTHERS", " ")</f>
        <v xml:space="preserve"> </v>
      </c>
    </row>
    <row r="37361" spans="1:1" x14ac:dyDescent="0.3">
      <c r="A37361" s="6" t="str">
        <f>IF(AND(MAX(B37361:SG37361)&lt;Results!$I$2, SUM(B37361:SG37361)&lt;&gt;0), "OTHERS", " ")</f>
        <v xml:space="preserve"> </v>
      </c>
    </row>
    <row r="37362" spans="1:1" x14ac:dyDescent="0.3">
      <c r="A37362" s="6" t="str">
        <f>IF(AND(MAX(B37362:SG37362)&lt;Results!$I$2, SUM(B37362:SG37362)&lt;&gt;0), "OTHERS", " ")</f>
        <v xml:space="preserve"> </v>
      </c>
    </row>
    <row r="37363" spans="1:1" x14ac:dyDescent="0.3">
      <c r="A37363" s="6" t="str">
        <f>IF(AND(MAX(B37363:SG37363)&lt;Results!$I$2, SUM(B37363:SG37363)&lt;&gt;0), "OTHERS", " ")</f>
        <v xml:space="preserve"> </v>
      </c>
    </row>
    <row r="37364" spans="1:1" x14ac:dyDescent="0.3">
      <c r="A37364" s="6" t="str">
        <f>IF(AND(MAX(B37364:SG37364)&lt;Results!$I$2, SUM(B37364:SG37364)&lt;&gt;0), "OTHERS", " ")</f>
        <v xml:space="preserve"> </v>
      </c>
    </row>
    <row r="37365" spans="1:1" x14ac:dyDescent="0.3">
      <c r="A37365" s="6" t="str">
        <f>IF(AND(MAX(B37365:SG37365)&lt;Results!$I$2, SUM(B37365:SG37365)&lt;&gt;0), "OTHERS", " ")</f>
        <v xml:space="preserve"> </v>
      </c>
    </row>
    <row r="37366" spans="1:1" x14ac:dyDescent="0.3">
      <c r="A37366" s="6" t="str">
        <f>IF(AND(MAX(B37366:SG37366)&lt;Results!$I$2, SUM(B37366:SG37366)&lt;&gt;0), "OTHERS", " ")</f>
        <v xml:space="preserve"> </v>
      </c>
    </row>
    <row r="37367" spans="1:1" x14ac:dyDescent="0.3">
      <c r="A37367" s="6" t="str">
        <f>IF(AND(MAX(B37367:SG37367)&lt;Results!$I$2, SUM(B37367:SG37367)&lt;&gt;0), "OTHERS", " ")</f>
        <v xml:space="preserve"> </v>
      </c>
    </row>
    <row r="37368" spans="1:1" x14ac:dyDescent="0.3">
      <c r="A37368" s="6" t="str">
        <f>IF(AND(MAX(B37368:SG37368)&lt;Results!$I$2, SUM(B37368:SG37368)&lt;&gt;0), "OTHERS", " ")</f>
        <v xml:space="preserve"> </v>
      </c>
    </row>
    <row r="37369" spans="1:1" x14ac:dyDescent="0.3">
      <c r="A37369" s="6" t="str">
        <f>IF(AND(MAX(B37369:SG37369)&lt;Results!$I$2, SUM(B37369:SG37369)&lt;&gt;0), "OTHERS", " ")</f>
        <v xml:space="preserve"> </v>
      </c>
    </row>
    <row r="37370" spans="1:1" x14ac:dyDescent="0.3">
      <c r="A37370" s="6" t="str">
        <f>IF(AND(MAX(B37370:SG37370)&lt;Results!$I$2, SUM(B37370:SG37370)&lt;&gt;0), "OTHERS", " ")</f>
        <v xml:space="preserve"> </v>
      </c>
    </row>
    <row r="37371" spans="1:1" x14ac:dyDescent="0.3">
      <c r="A37371" s="6" t="str">
        <f>IF(AND(MAX(B37371:SG37371)&lt;Results!$I$2, SUM(B37371:SG37371)&lt;&gt;0), "OTHERS", " ")</f>
        <v xml:space="preserve"> </v>
      </c>
    </row>
    <row r="37372" spans="1:1" x14ac:dyDescent="0.3">
      <c r="A37372" s="6" t="str">
        <f>IF(AND(MAX(B37372:SG37372)&lt;Results!$I$2, SUM(B37372:SG37372)&lt;&gt;0), "OTHERS", " ")</f>
        <v xml:space="preserve"> </v>
      </c>
    </row>
    <row r="37373" spans="1:1" x14ac:dyDescent="0.3">
      <c r="A37373" s="6" t="str">
        <f>IF(AND(MAX(B37373:SG37373)&lt;Results!$I$2, SUM(B37373:SG37373)&lt;&gt;0), "OTHERS", " ")</f>
        <v xml:space="preserve"> </v>
      </c>
    </row>
    <row r="37374" spans="1:1" x14ac:dyDescent="0.3">
      <c r="A37374" s="6" t="str">
        <f>IF(AND(MAX(B37374:SG37374)&lt;Results!$I$2, SUM(B37374:SG37374)&lt;&gt;0), "OTHERS", " ")</f>
        <v xml:space="preserve"> </v>
      </c>
    </row>
    <row r="37375" spans="1:1" x14ac:dyDescent="0.3">
      <c r="A37375" s="6" t="str">
        <f>IF(AND(MAX(B37375:SG37375)&lt;Results!$I$2, SUM(B37375:SG37375)&lt;&gt;0), "OTHERS", " ")</f>
        <v xml:space="preserve"> </v>
      </c>
    </row>
    <row r="37376" spans="1:1" x14ac:dyDescent="0.3">
      <c r="A37376" s="6" t="str">
        <f>IF(AND(MAX(B37376:SG37376)&lt;Results!$I$2, SUM(B37376:SG37376)&lt;&gt;0), "OTHERS", " ")</f>
        <v xml:space="preserve"> </v>
      </c>
    </row>
    <row r="37377" spans="1:1" x14ac:dyDescent="0.3">
      <c r="A37377" s="6" t="str">
        <f>IF(AND(MAX(B37377:SG37377)&lt;Results!$I$2, SUM(B37377:SG37377)&lt;&gt;0), "OTHERS", " ")</f>
        <v xml:space="preserve"> </v>
      </c>
    </row>
    <row r="37378" spans="1:1" x14ac:dyDescent="0.3">
      <c r="A37378" s="6" t="str">
        <f>IF(AND(MAX(B37378:SG37378)&lt;Results!$I$2, SUM(B37378:SG37378)&lt;&gt;0), "OTHERS", " ")</f>
        <v xml:space="preserve"> </v>
      </c>
    </row>
    <row r="37379" spans="1:1" x14ac:dyDescent="0.3">
      <c r="A37379" s="6" t="str">
        <f>IF(AND(MAX(B37379:SG37379)&lt;Results!$I$2, SUM(B37379:SG37379)&lt;&gt;0), "OTHERS", " ")</f>
        <v xml:space="preserve"> </v>
      </c>
    </row>
    <row r="37380" spans="1:1" x14ac:dyDescent="0.3">
      <c r="A37380" s="6" t="str">
        <f>IF(AND(MAX(B37380:SG37380)&lt;Results!$I$2, SUM(B37380:SG37380)&lt;&gt;0), "OTHERS", " ")</f>
        <v xml:space="preserve"> </v>
      </c>
    </row>
    <row r="37381" spans="1:1" x14ac:dyDescent="0.3">
      <c r="A37381" s="6" t="str">
        <f>IF(AND(MAX(B37381:SG37381)&lt;Results!$I$2, SUM(B37381:SG37381)&lt;&gt;0), "OTHERS", " ")</f>
        <v xml:space="preserve"> </v>
      </c>
    </row>
    <row r="37382" spans="1:1" x14ac:dyDescent="0.3">
      <c r="A37382" s="6" t="str">
        <f>IF(AND(MAX(B37382:SG37382)&lt;Results!$I$2, SUM(B37382:SG37382)&lt;&gt;0), "OTHERS", " ")</f>
        <v xml:space="preserve"> </v>
      </c>
    </row>
    <row r="37383" spans="1:1" x14ac:dyDescent="0.3">
      <c r="A37383" s="6" t="str">
        <f>IF(AND(MAX(B37383:SG37383)&lt;Results!$I$2, SUM(B37383:SG37383)&lt;&gt;0), "OTHERS", " ")</f>
        <v xml:space="preserve"> </v>
      </c>
    </row>
    <row r="37384" spans="1:1" x14ac:dyDescent="0.3">
      <c r="A37384" s="6" t="str">
        <f>IF(AND(MAX(B37384:SG37384)&lt;Results!$I$2, SUM(B37384:SG37384)&lt;&gt;0), "OTHERS", " ")</f>
        <v xml:space="preserve"> </v>
      </c>
    </row>
    <row r="37385" spans="1:1" x14ac:dyDescent="0.3">
      <c r="A37385" s="6" t="str">
        <f>IF(AND(MAX(B37385:SG37385)&lt;Results!$I$2, SUM(B37385:SG37385)&lt;&gt;0), "OTHERS", " ")</f>
        <v xml:space="preserve"> </v>
      </c>
    </row>
    <row r="37386" spans="1:1" x14ac:dyDescent="0.3">
      <c r="A37386" s="6" t="str">
        <f>IF(AND(MAX(B37386:SG37386)&lt;Results!$I$2, SUM(B37386:SG37386)&lt;&gt;0), "OTHERS", " ")</f>
        <v xml:space="preserve"> </v>
      </c>
    </row>
    <row r="37387" spans="1:1" x14ac:dyDescent="0.3">
      <c r="A37387" s="6" t="str">
        <f>IF(AND(MAX(B37387:SG37387)&lt;Results!$I$2, SUM(B37387:SG37387)&lt;&gt;0), "OTHERS", " ")</f>
        <v xml:space="preserve"> </v>
      </c>
    </row>
    <row r="37388" spans="1:1" x14ac:dyDescent="0.3">
      <c r="A37388" s="6" t="str">
        <f>IF(AND(MAX(B37388:SG37388)&lt;Results!$I$2, SUM(B37388:SG37388)&lt;&gt;0), "OTHERS", " ")</f>
        <v xml:space="preserve"> </v>
      </c>
    </row>
    <row r="37389" spans="1:1" x14ac:dyDescent="0.3">
      <c r="A37389" s="6" t="str">
        <f>IF(AND(MAX(B37389:SG37389)&lt;Results!$I$2, SUM(B37389:SG37389)&lt;&gt;0), "OTHERS", " ")</f>
        <v xml:space="preserve"> </v>
      </c>
    </row>
    <row r="37390" spans="1:1" x14ac:dyDescent="0.3">
      <c r="A37390" s="6" t="str">
        <f>IF(AND(MAX(B37390:SG37390)&lt;Results!$I$2, SUM(B37390:SG37390)&lt;&gt;0), "OTHERS", " ")</f>
        <v xml:space="preserve"> </v>
      </c>
    </row>
    <row r="37391" spans="1:1" x14ac:dyDescent="0.3">
      <c r="A37391" s="6" t="str">
        <f>IF(AND(MAX(B37391:SG37391)&lt;Results!$I$2, SUM(B37391:SG37391)&lt;&gt;0), "OTHERS", " ")</f>
        <v xml:space="preserve"> </v>
      </c>
    </row>
    <row r="37392" spans="1:1" x14ac:dyDescent="0.3">
      <c r="A37392" s="6" t="str">
        <f>IF(AND(MAX(B37392:SG37392)&lt;Results!$I$2, SUM(B37392:SG37392)&lt;&gt;0), "OTHERS", " ")</f>
        <v xml:space="preserve"> </v>
      </c>
    </row>
    <row r="37393" spans="1:1" x14ac:dyDescent="0.3">
      <c r="A37393" s="6" t="str">
        <f>IF(AND(MAX(B37393:SG37393)&lt;Results!$I$2, SUM(B37393:SG37393)&lt;&gt;0), "OTHERS", " ")</f>
        <v xml:space="preserve"> </v>
      </c>
    </row>
    <row r="37394" spans="1:1" x14ac:dyDescent="0.3">
      <c r="A37394" s="6" t="str">
        <f>IF(AND(MAX(B37394:SG37394)&lt;Results!$I$2, SUM(B37394:SG37394)&lt;&gt;0), "OTHERS", " ")</f>
        <v xml:space="preserve"> </v>
      </c>
    </row>
    <row r="37395" spans="1:1" x14ac:dyDescent="0.3">
      <c r="A37395" s="6" t="str">
        <f>IF(AND(MAX(B37395:SG37395)&lt;Results!$I$2, SUM(B37395:SG37395)&lt;&gt;0), "OTHERS", " ")</f>
        <v xml:space="preserve"> </v>
      </c>
    </row>
    <row r="37396" spans="1:1" x14ac:dyDescent="0.3">
      <c r="A37396" s="6" t="str">
        <f>IF(AND(MAX(B37396:SG37396)&lt;Results!$I$2, SUM(B37396:SG37396)&lt;&gt;0), "OTHERS", " ")</f>
        <v xml:space="preserve"> </v>
      </c>
    </row>
    <row r="37397" spans="1:1" x14ac:dyDescent="0.3">
      <c r="A37397" s="6" t="str">
        <f>IF(AND(MAX(B37397:SG37397)&lt;Results!$I$2, SUM(B37397:SG37397)&lt;&gt;0), "OTHERS", " ")</f>
        <v xml:space="preserve"> </v>
      </c>
    </row>
    <row r="37398" spans="1:1" x14ac:dyDescent="0.3">
      <c r="A37398" s="6" t="str">
        <f>IF(AND(MAX(B37398:SG37398)&lt;Results!$I$2, SUM(B37398:SG37398)&lt;&gt;0), "OTHERS", " ")</f>
        <v xml:space="preserve"> </v>
      </c>
    </row>
    <row r="37399" spans="1:1" x14ac:dyDescent="0.3">
      <c r="A37399" s="6" t="str">
        <f>IF(AND(MAX(B37399:SG37399)&lt;Results!$I$2, SUM(B37399:SG37399)&lt;&gt;0), "OTHERS", " ")</f>
        <v xml:space="preserve"> </v>
      </c>
    </row>
    <row r="37400" spans="1:1" x14ac:dyDescent="0.3">
      <c r="A37400" s="6" t="str">
        <f>IF(AND(MAX(B37400:SG37400)&lt;Results!$I$2, SUM(B37400:SG37400)&lt;&gt;0), "OTHERS", " ")</f>
        <v xml:space="preserve"> </v>
      </c>
    </row>
    <row r="37401" spans="1:1" x14ac:dyDescent="0.3">
      <c r="A37401" s="6" t="str">
        <f>IF(AND(MAX(B37401:SG37401)&lt;Results!$I$2, SUM(B37401:SG37401)&lt;&gt;0), "OTHERS", " ")</f>
        <v xml:space="preserve"> </v>
      </c>
    </row>
    <row r="37402" spans="1:1" x14ac:dyDescent="0.3">
      <c r="A37402" s="6" t="str">
        <f>IF(AND(MAX(B37402:SG37402)&lt;Results!$I$2, SUM(B37402:SG37402)&lt;&gt;0), "OTHERS", " ")</f>
        <v xml:space="preserve"> </v>
      </c>
    </row>
    <row r="37403" spans="1:1" x14ac:dyDescent="0.3">
      <c r="A37403" s="6" t="str">
        <f>IF(AND(MAX(B37403:SG37403)&lt;Results!$I$2, SUM(B37403:SG37403)&lt;&gt;0), "OTHERS", " ")</f>
        <v xml:space="preserve"> </v>
      </c>
    </row>
    <row r="37404" spans="1:1" x14ac:dyDescent="0.3">
      <c r="A37404" s="6" t="str">
        <f>IF(AND(MAX(B37404:SG37404)&lt;Results!$I$2, SUM(B37404:SG37404)&lt;&gt;0), "OTHERS", " ")</f>
        <v xml:space="preserve"> </v>
      </c>
    </row>
    <row r="37405" spans="1:1" x14ac:dyDescent="0.3">
      <c r="A37405" s="6" t="str">
        <f>IF(AND(MAX(B37405:SG37405)&lt;Results!$I$2, SUM(B37405:SG37405)&lt;&gt;0), "OTHERS", " ")</f>
        <v xml:space="preserve"> </v>
      </c>
    </row>
    <row r="37406" spans="1:1" x14ac:dyDescent="0.3">
      <c r="A37406" s="6" t="str">
        <f>IF(AND(MAX(B37406:SG37406)&lt;Results!$I$2, SUM(B37406:SG37406)&lt;&gt;0), "OTHERS", " ")</f>
        <v xml:space="preserve"> </v>
      </c>
    </row>
    <row r="37407" spans="1:1" x14ac:dyDescent="0.3">
      <c r="A37407" s="6" t="str">
        <f>IF(AND(MAX(B37407:SG37407)&lt;Results!$I$2, SUM(B37407:SG37407)&lt;&gt;0), "OTHERS", " ")</f>
        <v xml:space="preserve"> </v>
      </c>
    </row>
    <row r="37408" spans="1:1" x14ac:dyDescent="0.3">
      <c r="A37408" s="6" t="str">
        <f>IF(AND(MAX(B37408:SG37408)&lt;Results!$I$2, SUM(B37408:SG37408)&lt;&gt;0), "OTHERS", " ")</f>
        <v xml:space="preserve"> </v>
      </c>
    </row>
    <row r="37409" spans="1:1" x14ac:dyDescent="0.3">
      <c r="A37409" s="6" t="str">
        <f>IF(AND(MAX(B37409:SG37409)&lt;Results!$I$2, SUM(B37409:SG37409)&lt;&gt;0), "OTHERS", " ")</f>
        <v xml:space="preserve"> </v>
      </c>
    </row>
    <row r="37410" spans="1:1" x14ac:dyDescent="0.3">
      <c r="A37410" s="6" t="str">
        <f>IF(AND(MAX(B37410:SG37410)&lt;Results!$I$2, SUM(B37410:SG37410)&lt;&gt;0), "OTHERS", " ")</f>
        <v xml:space="preserve"> </v>
      </c>
    </row>
    <row r="37411" spans="1:1" x14ac:dyDescent="0.3">
      <c r="A37411" s="6" t="str">
        <f>IF(AND(MAX(B37411:SG37411)&lt;Results!$I$2, SUM(B37411:SG37411)&lt;&gt;0), "OTHERS", " ")</f>
        <v xml:space="preserve"> </v>
      </c>
    </row>
    <row r="37412" spans="1:1" x14ac:dyDescent="0.3">
      <c r="A37412" s="6" t="str">
        <f>IF(AND(MAX(B37412:SG37412)&lt;Results!$I$2, SUM(B37412:SG37412)&lt;&gt;0), "OTHERS", " ")</f>
        <v xml:space="preserve"> </v>
      </c>
    </row>
    <row r="37413" spans="1:1" x14ac:dyDescent="0.3">
      <c r="A37413" s="6" t="str">
        <f>IF(AND(MAX(B37413:SG37413)&lt;Results!$I$2, SUM(B37413:SG37413)&lt;&gt;0), "OTHERS", " ")</f>
        <v xml:space="preserve"> </v>
      </c>
    </row>
    <row r="37414" spans="1:1" x14ac:dyDescent="0.3">
      <c r="A37414" s="6" t="str">
        <f>IF(AND(MAX(B37414:SG37414)&lt;Results!$I$2, SUM(B37414:SG37414)&lt;&gt;0), "OTHERS", " ")</f>
        <v xml:space="preserve"> </v>
      </c>
    </row>
    <row r="37415" spans="1:1" x14ac:dyDescent="0.3">
      <c r="A37415" s="6" t="str">
        <f>IF(AND(MAX(B37415:SG37415)&lt;Results!$I$2, SUM(B37415:SG37415)&lt;&gt;0), "OTHERS", " ")</f>
        <v xml:space="preserve"> </v>
      </c>
    </row>
    <row r="37416" spans="1:1" x14ac:dyDescent="0.3">
      <c r="A37416" s="6" t="str">
        <f>IF(AND(MAX(B37416:SG37416)&lt;Results!$I$2, SUM(B37416:SG37416)&lt;&gt;0), "OTHERS", " ")</f>
        <v xml:space="preserve"> </v>
      </c>
    </row>
    <row r="37417" spans="1:1" x14ac:dyDescent="0.3">
      <c r="A37417" s="6" t="str">
        <f>IF(AND(MAX(B37417:SG37417)&lt;Results!$I$2, SUM(B37417:SG37417)&lt;&gt;0), "OTHERS", " ")</f>
        <v xml:space="preserve"> </v>
      </c>
    </row>
    <row r="37418" spans="1:1" x14ac:dyDescent="0.3">
      <c r="A37418" s="6" t="str">
        <f>IF(AND(MAX(B37418:SG37418)&lt;Results!$I$2, SUM(B37418:SG37418)&lt;&gt;0), "OTHERS", " ")</f>
        <v xml:space="preserve"> </v>
      </c>
    </row>
    <row r="37419" spans="1:1" x14ac:dyDescent="0.3">
      <c r="A37419" s="6" t="str">
        <f>IF(AND(MAX(B37419:SG37419)&lt;Results!$I$2, SUM(B37419:SG37419)&lt;&gt;0), "OTHERS", " ")</f>
        <v xml:space="preserve"> </v>
      </c>
    </row>
    <row r="37420" spans="1:1" x14ac:dyDescent="0.3">
      <c r="A37420" s="6" t="str">
        <f>IF(AND(MAX(B37420:SG37420)&lt;Results!$I$2, SUM(B37420:SG37420)&lt;&gt;0), "OTHERS", " ")</f>
        <v xml:space="preserve"> </v>
      </c>
    </row>
    <row r="37421" spans="1:1" x14ac:dyDescent="0.3">
      <c r="A37421" s="6" t="str">
        <f>IF(AND(MAX(B37421:SG37421)&lt;Results!$I$2, SUM(B37421:SG37421)&lt;&gt;0), "OTHERS", " ")</f>
        <v xml:space="preserve"> </v>
      </c>
    </row>
    <row r="37422" spans="1:1" x14ac:dyDescent="0.3">
      <c r="A37422" s="6" t="str">
        <f>IF(AND(MAX(B37422:SG37422)&lt;Results!$I$2, SUM(B37422:SG37422)&lt;&gt;0), "OTHERS", " ")</f>
        <v xml:space="preserve"> </v>
      </c>
    </row>
    <row r="37423" spans="1:1" x14ac:dyDescent="0.3">
      <c r="A37423" s="6" t="str">
        <f>IF(AND(MAX(B37423:SG37423)&lt;Results!$I$2, SUM(B37423:SG37423)&lt;&gt;0), "OTHERS", " ")</f>
        <v xml:space="preserve"> </v>
      </c>
    </row>
    <row r="37424" spans="1:1" x14ac:dyDescent="0.3">
      <c r="A37424" s="6" t="str">
        <f>IF(AND(MAX(B37424:SG37424)&lt;Results!$I$2, SUM(B37424:SG37424)&lt;&gt;0), "OTHERS", " ")</f>
        <v xml:space="preserve"> </v>
      </c>
    </row>
    <row r="37425" spans="1:1" x14ac:dyDescent="0.3">
      <c r="A37425" s="6" t="str">
        <f>IF(AND(MAX(B37425:SG37425)&lt;Results!$I$2, SUM(B37425:SG37425)&lt;&gt;0), "OTHERS", " ")</f>
        <v xml:space="preserve"> </v>
      </c>
    </row>
    <row r="37426" spans="1:1" x14ac:dyDescent="0.3">
      <c r="A37426" s="6" t="str">
        <f>IF(AND(MAX(B37426:SG37426)&lt;Results!$I$2, SUM(B37426:SG37426)&lt;&gt;0), "OTHERS", " ")</f>
        <v xml:space="preserve"> </v>
      </c>
    </row>
    <row r="37427" spans="1:1" x14ac:dyDescent="0.3">
      <c r="A37427" s="6" t="str">
        <f>IF(AND(MAX(B37427:SG37427)&lt;Results!$I$2, SUM(B37427:SG37427)&lt;&gt;0), "OTHERS", " ")</f>
        <v xml:space="preserve"> </v>
      </c>
    </row>
    <row r="37428" spans="1:1" x14ac:dyDescent="0.3">
      <c r="A37428" s="6" t="str">
        <f>IF(AND(MAX(B37428:SG37428)&lt;Results!$I$2, SUM(B37428:SG37428)&lt;&gt;0), "OTHERS", " ")</f>
        <v xml:space="preserve"> </v>
      </c>
    </row>
    <row r="37429" spans="1:1" x14ac:dyDescent="0.3">
      <c r="A37429" s="6" t="str">
        <f>IF(AND(MAX(B37429:SG37429)&lt;Results!$I$2, SUM(B37429:SG37429)&lt;&gt;0), "OTHERS", " ")</f>
        <v xml:space="preserve"> </v>
      </c>
    </row>
    <row r="37430" spans="1:1" x14ac:dyDescent="0.3">
      <c r="A37430" s="6" t="str">
        <f>IF(AND(MAX(B37430:SG37430)&lt;Results!$I$2, SUM(B37430:SG37430)&lt;&gt;0), "OTHERS", " ")</f>
        <v xml:space="preserve"> </v>
      </c>
    </row>
    <row r="37431" spans="1:1" x14ac:dyDescent="0.3">
      <c r="A37431" s="6" t="str">
        <f>IF(AND(MAX(B37431:SG37431)&lt;Results!$I$2, SUM(B37431:SG37431)&lt;&gt;0), "OTHERS", " ")</f>
        <v xml:space="preserve"> </v>
      </c>
    </row>
    <row r="37432" spans="1:1" x14ac:dyDescent="0.3">
      <c r="A37432" s="6" t="str">
        <f>IF(AND(MAX(B37432:SG37432)&lt;Results!$I$2, SUM(B37432:SG37432)&lt;&gt;0), "OTHERS", " ")</f>
        <v xml:space="preserve"> </v>
      </c>
    </row>
    <row r="37433" spans="1:1" x14ac:dyDescent="0.3">
      <c r="A37433" s="6" t="str">
        <f>IF(AND(MAX(B37433:SG37433)&lt;Results!$I$2, SUM(B37433:SG37433)&lt;&gt;0), "OTHERS", " ")</f>
        <v xml:space="preserve"> </v>
      </c>
    </row>
    <row r="37434" spans="1:1" x14ac:dyDescent="0.3">
      <c r="A37434" s="6" t="str">
        <f>IF(AND(MAX(B37434:SG37434)&lt;Results!$I$2, SUM(B37434:SG37434)&lt;&gt;0), "OTHERS", " ")</f>
        <v xml:space="preserve"> </v>
      </c>
    </row>
    <row r="37435" spans="1:1" x14ac:dyDescent="0.3">
      <c r="A37435" s="6" t="str">
        <f>IF(AND(MAX(B37435:SG37435)&lt;Results!$I$2, SUM(B37435:SG37435)&lt;&gt;0), "OTHERS", " ")</f>
        <v xml:space="preserve"> </v>
      </c>
    </row>
    <row r="37436" spans="1:1" x14ac:dyDescent="0.3">
      <c r="A37436" s="6" t="str">
        <f>IF(AND(MAX(B37436:SG37436)&lt;Results!$I$2, SUM(B37436:SG37436)&lt;&gt;0), "OTHERS", " ")</f>
        <v xml:space="preserve"> </v>
      </c>
    </row>
    <row r="37437" spans="1:1" x14ac:dyDescent="0.3">
      <c r="A37437" s="6" t="str">
        <f>IF(AND(MAX(B37437:SG37437)&lt;Results!$I$2, SUM(B37437:SG37437)&lt;&gt;0), "OTHERS", " ")</f>
        <v xml:space="preserve"> </v>
      </c>
    </row>
    <row r="37438" spans="1:1" x14ac:dyDescent="0.3">
      <c r="A37438" s="6" t="str">
        <f>IF(AND(MAX(B37438:SG37438)&lt;Results!$I$2, SUM(B37438:SG37438)&lt;&gt;0), "OTHERS", " ")</f>
        <v xml:space="preserve"> </v>
      </c>
    </row>
    <row r="37439" spans="1:1" x14ac:dyDescent="0.3">
      <c r="A37439" s="6" t="str">
        <f>IF(AND(MAX(B37439:SG37439)&lt;Results!$I$2, SUM(B37439:SG37439)&lt;&gt;0), "OTHERS", " ")</f>
        <v xml:space="preserve"> </v>
      </c>
    </row>
    <row r="37440" spans="1:1" x14ac:dyDescent="0.3">
      <c r="A37440" s="6" t="str">
        <f>IF(AND(MAX(B37440:SG37440)&lt;Results!$I$2, SUM(B37440:SG37440)&lt;&gt;0), "OTHERS", " ")</f>
        <v xml:space="preserve"> </v>
      </c>
    </row>
    <row r="37441" spans="1:1" x14ac:dyDescent="0.3">
      <c r="A37441" s="6" t="str">
        <f>IF(AND(MAX(B37441:SG37441)&lt;Results!$I$2, SUM(B37441:SG37441)&lt;&gt;0), "OTHERS", " ")</f>
        <v xml:space="preserve"> </v>
      </c>
    </row>
    <row r="37442" spans="1:1" x14ac:dyDescent="0.3">
      <c r="A37442" s="6" t="str">
        <f>IF(AND(MAX(B37442:SG37442)&lt;Results!$I$2, SUM(B37442:SG37442)&lt;&gt;0), "OTHERS", " ")</f>
        <v xml:space="preserve"> </v>
      </c>
    </row>
    <row r="37443" spans="1:1" x14ac:dyDescent="0.3">
      <c r="A37443" s="6" t="str">
        <f>IF(AND(MAX(B37443:SG37443)&lt;Results!$I$2, SUM(B37443:SG37443)&lt;&gt;0), "OTHERS", " ")</f>
        <v xml:space="preserve"> </v>
      </c>
    </row>
    <row r="37444" spans="1:1" x14ac:dyDescent="0.3">
      <c r="A37444" s="6" t="str">
        <f>IF(AND(MAX(B37444:SG37444)&lt;Results!$I$2, SUM(B37444:SG37444)&lt;&gt;0), "OTHERS", " ")</f>
        <v xml:space="preserve"> </v>
      </c>
    </row>
    <row r="37445" spans="1:1" x14ac:dyDescent="0.3">
      <c r="A37445" s="6" t="str">
        <f>IF(AND(MAX(B37445:SG37445)&lt;Results!$I$2, SUM(B37445:SG37445)&lt;&gt;0), "OTHERS", " ")</f>
        <v xml:space="preserve"> </v>
      </c>
    </row>
    <row r="37446" spans="1:1" x14ac:dyDescent="0.3">
      <c r="A37446" s="6" t="str">
        <f>IF(AND(MAX(B37446:SG37446)&lt;Results!$I$2, SUM(B37446:SG37446)&lt;&gt;0), "OTHERS", " ")</f>
        <v xml:space="preserve"> </v>
      </c>
    </row>
    <row r="37447" spans="1:1" x14ac:dyDescent="0.3">
      <c r="A37447" s="6" t="str">
        <f>IF(AND(MAX(B37447:SG37447)&lt;Results!$I$2, SUM(B37447:SG37447)&lt;&gt;0), "OTHERS", " ")</f>
        <v xml:space="preserve"> </v>
      </c>
    </row>
    <row r="37448" spans="1:1" x14ac:dyDescent="0.3">
      <c r="A37448" s="6" t="str">
        <f>IF(AND(MAX(B37448:SG37448)&lt;Results!$I$2, SUM(B37448:SG37448)&lt;&gt;0), "OTHERS", " ")</f>
        <v xml:space="preserve"> </v>
      </c>
    </row>
    <row r="37449" spans="1:1" x14ac:dyDescent="0.3">
      <c r="A37449" s="6" t="str">
        <f>IF(AND(MAX(B37449:SG37449)&lt;Results!$I$2, SUM(B37449:SG37449)&lt;&gt;0), "OTHERS", " ")</f>
        <v xml:space="preserve"> </v>
      </c>
    </row>
    <row r="37450" spans="1:1" x14ac:dyDescent="0.3">
      <c r="A37450" s="6" t="str">
        <f>IF(AND(MAX(B37450:SG37450)&lt;Results!$I$2, SUM(B37450:SG37450)&lt;&gt;0), "OTHERS", " ")</f>
        <v xml:space="preserve"> </v>
      </c>
    </row>
    <row r="37451" spans="1:1" x14ac:dyDescent="0.3">
      <c r="A37451" s="6" t="str">
        <f>IF(AND(MAX(B37451:SG37451)&lt;Results!$I$2, SUM(B37451:SG37451)&lt;&gt;0), "OTHERS", " ")</f>
        <v xml:space="preserve"> </v>
      </c>
    </row>
    <row r="37452" spans="1:1" x14ac:dyDescent="0.3">
      <c r="A37452" s="6" t="str">
        <f>IF(AND(MAX(B37452:SG37452)&lt;Results!$I$2, SUM(B37452:SG37452)&lt;&gt;0), "OTHERS", " ")</f>
        <v xml:space="preserve"> </v>
      </c>
    </row>
    <row r="37453" spans="1:1" x14ac:dyDescent="0.3">
      <c r="A37453" s="6" t="str">
        <f>IF(AND(MAX(B37453:SG37453)&lt;Results!$I$2, SUM(B37453:SG37453)&lt;&gt;0), "OTHERS", " ")</f>
        <v xml:space="preserve"> </v>
      </c>
    </row>
    <row r="37454" spans="1:1" x14ac:dyDescent="0.3">
      <c r="A37454" s="6" t="str">
        <f>IF(AND(MAX(B37454:SG37454)&lt;Results!$I$2, SUM(B37454:SG37454)&lt;&gt;0), "OTHERS", " ")</f>
        <v xml:space="preserve"> </v>
      </c>
    </row>
    <row r="37455" spans="1:1" x14ac:dyDescent="0.3">
      <c r="A37455" s="6" t="str">
        <f>IF(AND(MAX(B37455:SG37455)&lt;Results!$I$2, SUM(B37455:SG37455)&lt;&gt;0), "OTHERS", " ")</f>
        <v xml:space="preserve"> </v>
      </c>
    </row>
    <row r="37456" spans="1:1" x14ac:dyDescent="0.3">
      <c r="A37456" s="6" t="str">
        <f>IF(AND(MAX(B37456:SG37456)&lt;Results!$I$2, SUM(B37456:SG37456)&lt;&gt;0), "OTHERS", " ")</f>
        <v xml:space="preserve"> </v>
      </c>
    </row>
    <row r="37457" spans="1:1" x14ac:dyDescent="0.3">
      <c r="A37457" s="6" t="str">
        <f>IF(AND(MAX(B37457:SG37457)&lt;Results!$I$2, SUM(B37457:SG37457)&lt;&gt;0), "OTHERS", " ")</f>
        <v xml:space="preserve"> </v>
      </c>
    </row>
    <row r="37458" spans="1:1" x14ac:dyDescent="0.3">
      <c r="A37458" s="6" t="str">
        <f>IF(AND(MAX(B37458:SG37458)&lt;Results!$I$2, SUM(B37458:SG37458)&lt;&gt;0), "OTHERS", " ")</f>
        <v xml:space="preserve"> </v>
      </c>
    </row>
    <row r="37459" spans="1:1" x14ac:dyDescent="0.3">
      <c r="A37459" s="6" t="str">
        <f>IF(AND(MAX(B37459:SG37459)&lt;Results!$I$2, SUM(B37459:SG37459)&lt;&gt;0), "OTHERS", " ")</f>
        <v xml:space="preserve"> </v>
      </c>
    </row>
    <row r="37460" spans="1:1" x14ac:dyDescent="0.3">
      <c r="A37460" s="6" t="str">
        <f>IF(AND(MAX(B37460:SG37460)&lt;Results!$I$2, SUM(B37460:SG37460)&lt;&gt;0), "OTHERS", " ")</f>
        <v xml:space="preserve"> </v>
      </c>
    </row>
    <row r="37461" spans="1:1" x14ac:dyDescent="0.3">
      <c r="A37461" s="6" t="str">
        <f>IF(AND(MAX(B37461:SG37461)&lt;Results!$I$2, SUM(B37461:SG37461)&lt;&gt;0), "OTHERS", " ")</f>
        <v xml:space="preserve"> </v>
      </c>
    </row>
    <row r="37462" spans="1:1" x14ac:dyDescent="0.3">
      <c r="A37462" s="6" t="str">
        <f>IF(AND(MAX(B37462:SG37462)&lt;Results!$I$2, SUM(B37462:SG37462)&lt;&gt;0), "OTHERS", " ")</f>
        <v xml:space="preserve"> </v>
      </c>
    </row>
    <row r="37463" spans="1:1" x14ac:dyDescent="0.3">
      <c r="A37463" s="6" t="str">
        <f>IF(AND(MAX(B37463:SG37463)&lt;Results!$I$2, SUM(B37463:SG37463)&lt;&gt;0), "OTHERS", " ")</f>
        <v xml:space="preserve"> </v>
      </c>
    </row>
    <row r="37464" spans="1:1" x14ac:dyDescent="0.3">
      <c r="A37464" s="6" t="str">
        <f>IF(AND(MAX(B37464:SG37464)&lt;Results!$I$2, SUM(B37464:SG37464)&lt;&gt;0), "OTHERS", " ")</f>
        <v xml:space="preserve"> </v>
      </c>
    </row>
    <row r="37465" spans="1:1" x14ac:dyDescent="0.3">
      <c r="A37465" s="6" t="str">
        <f>IF(AND(MAX(B37465:SG37465)&lt;Results!$I$2, SUM(B37465:SG37465)&lt;&gt;0), "OTHERS", " ")</f>
        <v xml:space="preserve"> </v>
      </c>
    </row>
    <row r="37466" spans="1:1" x14ac:dyDescent="0.3">
      <c r="A37466" s="6" t="str">
        <f>IF(AND(MAX(B37466:SG37466)&lt;Results!$I$2, SUM(B37466:SG37466)&lt;&gt;0), "OTHERS", " ")</f>
        <v xml:space="preserve"> </v>
      </c>
    </row>
    <row r="37467" spans="1:1" x14ac:dyDescent="0.3">
      <c r="A37467" s="6" t="str">
        <f>IF(AND(MAX(B37467:SG37467)&lt;Results!$I$2, SUM(B37467:SG37467)&lt;&gt;0), "OTHERS", " ")</f>
        <v xml:space="preserve"> </v>
      </c>
    </row>
    <row r="37468" spans="1:1" x14ac:dyDescent="0.3">
      <c r="A37468" s="6" t="str">
        <f>IF(AND(MAX(B37468:SG37468)&lt;Results!$I$2, SUM(B37468:SG37468)&lt;&gt;0), "OTHERS", " ")</f>
        <v xml:space="preserve"> </v>
      </c>
    </row>
    <row r="37469" spans="1:1" x14ac:dyDescent="0.3">
      <c r="A37469" s="6" t="str">
        <f>IF(AND(MAX(B37469:SG37469)&lt;Results!$I$2, SUM(B37469:SG37469)&lt;&gt;0), "OTHERS", " ")</f>
        <v xml:space="preserve"> </v>
      </c>
    </row>
    <row r="37470" spans="1:1" x14ac:dyDescent="0.3">
      <c r="A37470" s="6" t="str">
        <f>IF(AND(MAX(B37470:SG37470)&lt;Results!$I$2, SUM(B37470:SG37470)&lt;&gt;0), "OTHERS", " ")</f>
        <v xml:space="preserve"> </v>
      </c>
    </row>
    <row r="37471" spans="1:1" x14ac:dyDescent="0.3">
      <c r="A37471" s="6" t="str">
        <f>IF(AND(MAX(B37471:SG37471)&lt;Results!$I$2, SUM(B37471:SG37471)&lt;&gt;0), "OTHERS", " ")</f>
        <v xml:space="preserve"> </v>
      </c>
    </row>
    <row r="37472" spans="1:1" x14ac:dyDescent="0.3">
      <c r="A37472" s="6" t="str">
        <f>IF(AND(MAX(B37472:SG37472)&lt;Results!$I$2, SUM(B37472:SG37472)&lt;&gt;0), "OTHERS", " ")</f>
        <v xml:space="preserve"> </v>
      </c>
    </row>
    <row r="37473" spans="1:1" x14ac:dyDescent="0.3">
      <c r="A37473" s="6" t="str">
        <f>IF(AND(MAX(B37473:SG37473)&lt;Results!$I$2, SUM(B37473:SG37473)&lt;&gt;0), "OTHERS", " ")</f>
        <v xml:space="preserve"> </v>
      </c>
    </row>
    <row r="37474" spans="1:1" x14ac:dyDescent="0.3">
      <c r="A37474" s="6" t="str">
        <f>IF(AND(MAX(B37474:SG37474)&lt;Results!$I$2, SUM(B37474:SG37474)&lt;&gt;0), "OTHERS", " ")</f>
        <v xml:space="preserve"> </v>
      </c>
    </row>
    <row r="37475" spans="1:1" x14ac:dyDescent="0.3">
      <c r="A37475" s="6" t="str">
        <f>IF(AND(MAX(B37475:SG37475)&lt;Results!$I$2, SUM(B37475:SG37475)&lt;&gt;0), "OTHERS", " ")</f>
        <v xml:space="preserve"> </v>
      </c>
    </row>
    <row r="37476" spans="1:1" x14ac:dyDescent="0.3">
      <c r="A37476" s="6" t="str">
        <f>IF(AND(MAX(B37476:SG37476)&lt;Results!$I$2, SUM(B37476:SG37476)&lt;&gt;0), "OTHERS", " ")</f>
        <v xml:space="preserve"> </v>
      </c>
    </row>
    <row r="37477" spans="1:1" x14ac:dyDescent="0.3">
      <c r="A37477" s="6" t="str">
        <f>IF(AND(MAX(B37477:SG37477)&lt;Results!$I$2, SUM(B37477:SG37477)&lt;&gt;0), "OTHERS", " ")</f>
        <v xml:space="preserve"> </v>
      </c>
    </row>
    <row r="37478" spans="1:1" x14ac:dyDescent="0.3">
      <c r="A37478" s="6" t="str">
        <f>IF(AND(MAX(B37478:SG37478)&lt;Results!$I$2, SUM(B37478:SG37478)&lt;&gt;0), "OTHERS", " ")</f>
        <v xml:space="preserve"> </v>
      </c>
    </row>
    <row r="37479" spans="1:1" x14ac:dyDescent="0.3">
      <c r="A37479" s="6" t="str">
        <f>IF(AND(MAX(B37479:SG37479)&lt;Results!$I$2, SUM(B37479:SG37479)&lt;&gt;0), "OTHERS", " ")</f>
        <v xml:space="preserve"> </v>
      </c>
    </row>
    <row r="37480" spans="1:1" x14ac:dyDescent="0.3">
      <c r="A37480" s="6" t="str">
        <f>IF(AND(MAX(B37480:SG37480)&lt;Results!$I$2, SUM(B37480:SG37480)&lt;&gt;0), "OTHERS", " ")</f>
        <v xml:space="preserve"> </v>
      </c>
    </row>
    <row r="37481" spans="1:1" x14ac:dyDescent="0.3">
      <c r="A37481" s="6" t="str">
        <f>IF(AND(MAX(B37481:SG37481)&lt;Results!$I$2, SUM(B37481:SG37481)&lt;&gt;0), "OTHERS", " ")</f>
        <v xml:space="preserve"> </v>
      </c>
    </row>
    <row r="37482" spans="1:1" x14ac:dyDescent="0.3">
      <c r="A37482" s="6" t="str">
        <f>IF(AND(MAX(B37482:SG37482)&lt;Results!$I$2, SUM(B37482:SG37482)&lt;&gt;0), "OTHERS", " ")</f>
        <v xml:space="preserve"> </v>
      </c>
    </row>
    <row r="37483" spans="1:1" x14ac:dyDescent="0.3">
      <c r="A37483" s="6" t="str">
        <f>IF(AND(MAX(B37483:SG37483)&lt;Results!$I$2, SUM(B37483:SG37483)&lt;&gt;0), "OTHERS", " ")</f>
        <v xml:space="preserve"> </v>
      </c>
    </row>
    <row r="37484" spans="1:1" x14ac:dyDescent="0.3">
      <c r="A37484" s="6" t="str">
        <f>IF(AND(MAX(B37484:SG37484)&lt;Results!$I$2, SUM(B37484:SG37484)&lt;&gt;0), "OTHERS", " ")</f>
        <v xml:space="preserve"> </v>
      </c>
    </row>
    <row r="37485" spans="1:1" x14ac:dyDescent="0.3">
      <c r="A37485" s="6" t="str">
        <f>IF(AND(MAX(B37485:SG37485)&lt;Results!$I$2, SUM(B37485:SG37485)&lt;&gt;0), "OTHERS", " ")</f>
        <v xml:space="preserve"> </v>
      </c>
    </row>
    <row r="37486" spans="1:1" x14ac:dyDescent="0.3">
      <c r="A37486" s="6" t="str">
        <f>IF(AND(MAX(B37486:SG37486)&lt;Results!$I$2, SUM(B37486:SG37486)&lt;&gt;0), "OTHERS", " ")</f>
        <v xml:space="preserve"> </v>
      </c>
    </row>
    <row r="37487" spans="1:1" x14ac:dyDescent="0.3">
      <c r="A37487" s="6" t="str">
        <f>IF(AND(MAX(B37487:SG37487)&lt;Results!$I$2, SUM(B37487:SG37487)&lt;&gt;0), "OTHERS", " ")</f>
        <v xml:space="preserve"> </v>
      </c>
    </row>
    <row r="37488" spans="1:1" x14ac:dyDescent="0.3">
      <c r="A37488" s="6" t="str">
        <f>IF(AND(MAX(B37488:SG37488)&lt;Results!$I$2, SUM(B37488:SG37488)&lt;&gt;0), "OTHERS", " ")</f>
        <v xml:space="preserve"> </v>
      </c>
    </row>
    <row r="37489" spans="1:1" x14ac:dyDescent="0.3">
      <c r="A37489" s="6" t="str">
        <f>IF(AND(MAX(B37489:SG37489)&lt;Results!$I$2, SUM(B37489:SG37489)&lt;&gt;0), "OTHERS", " ")</f>
        <v xml:space="preserve"> </v>
      </c>
    </row>
    <row r="37490" spans="1:1" x14ac:dyDescent="0.3">
      <c r="A37490" s="6" t="str">
        <f>IF(AND(MAX(B37490:SG37490)&lt;Results!$I$2, SUM(B37490:SG37490)&lt;&gt;0), "OTHERS", " ")</f>
        <v xml:space="preserve"> </v>
      </c>
    </row>
    <row r="37491" spans="1:1" x14ac:dyDescent="0.3">
      <c r="A37491" s="6" t="str">
        <f>IF(AND(MAX(B37491:SG37491)&lt;Results!$I$2, SUM(B37491:SG37491)&lt;&gt;0), "OTHERS", " ")</f>
        <v xml:space="preserve"> </v>
      </c>
    </row>
    <row r="37492" spans="1:1" x14ac:dyDescent="0.3">
      <c r="A37492" s="6" t="str">
        <f>IF(AND(MAX(B37492:SG37492)&lt;Results!$I$2, SUM(B37492:SG37492)&lt;&gt;0), "OTHERS", " ")</f>
        <v xml:space="preserve"> </v>
      </c>
    </row>
    <row r="37493" spans="1:1" x14ac:dyDescent="0.3">
      <c r="A37493" s="6" t="str">
        <f>IF(AND(MAX(B37493:SG37493)&lt;Results!$I$2, SUM(B37493:SG37493)&lt;&gt;0), "OTHERS", " ")</f>
        <v xml:space="preserve"> </v>
      </c>
    </row>
    <row r="37494" spans="1:1" x14ac:dyDescent="0.3">
      <c r="A37494" s="6" t="str">
        <f>IF(AND(MAX(B37494:SG37494)&lt;Results!$I$2, SUM(B37494:SG37494)&lt;&gt;0), "OTHERS", " ")</f>
        <v xml:space="preserve"> </v>
      </c>
    </row>
    <row r="37495" spans="1:1" x14ac:dyDescent="0.3">
      <c r="A37495" s="6" t="str">
        <f>IF(AND(MAX(B37495:SG37495)&lt;Results!$I$2, SUM(B37495:SG37495)&lt;&gt;0), "OTHERS", " ")</f>
        <v xml:space="preserve"> </v>
      </c>
    </row>
    <row r="37496" spans="1:1" x14ac:dyDescent="0.3">
      <c r="A37496" s="6" t="str">
        <f>IF(AND(MAX(B37496:SG37496)&lt;Results!$I$2, SUM(B37496:SG37496)&lt;&gt;0), "OTHERS", " ")</f>
        <v xml:space="preserve"> </v>
      </c>
    </row>
    <row r="37497" spans="1:1" x14ac:dyDescent="0.3">
      <c r="A37497" s="6" t="str">
        <f>IF(AND(MAX(B37497:SG37497)&lt;Results!$I$2, SUM(B37497:SG37497)&lt;&gt;0), "OTHERS", " ")</f>
        <v xml:space="preserve"> </v>
      </c>
    </row>
    <row r="37498" spans="1:1" x14ac:dyDescent="0.3">
      <c r="A37498" s="6" t="str">
        <f>IF(AND(MAX(B37498:SG37498)&lt;Results!$I$2, SUM(B37498:SG37498)&lt;&gt;0), "OTHERS", " ")</f>
        <v xml:space="preserve"> </v>
      </c>
    </row>
    <row r="37499" spans="1:1" x14ac:dyDescent="0.3">
      <c r="A37499" s="6" t="str">
        <f>IF(AND(MAX(B37499:SG37499)&lt;Results!$I$2, SUM(B37499:SG37499)&lt;&gt;0), "OTHERS", " ")</f>
        <v xml:space="preserve"> </v>
      </c>
    </row>
    <row r="37500" spans="1:1" x14ac:dyDescent="0.3">
      <c r="A37500" s="6" t="str">
        <f>IF(AND(MAX(B37500:SG37500)&lt;Results!$I$2, SUM(B37500:SG37500)&lt;&gt;0), "OTHERS", " ")</f>
        <v xml:space="preserve"> </v>
      </c>
    </row>
    <row r="37501" spans="1:1" x14ac:dyDescent="0.3">
      <c r="A37501" s="6" t="str">
        <f>IF(AND(MAX(B37501:SG37501)&lt;Results!$I$2, SUM(B37501:SG37501)&lt;&gt;0), "OTHERS", " ")</f>
        <v xml:space="preserve"> </v>
      </c>
    </row>
    <row r="37502" spans="1:1" x14ac:dyDescent="0.3">
      <c r="A37502" s="6" t="str">
        <f>IF(AND(MAX(B37502:SG37502)&lt;Results!$I$2, SUM(B37502:SG37502)&lt;&gt;0), "OTHERS", " ")</f>
        <v xml:space="preserve"> </v>
      </c>
    </row>
    <row r="37503" spans="1:1" x14ac:dyDescent="0.3">
      <c r="A37503" s="6" t="str">
        <f>IF(AND(MAX(B37503:SG37503)&lt;Results!$I$2, SUM(B37503:SG37503)&lt;&gt;0), "OTHERS", " ")</f>
        <v xml:space="preserve"> </v>
      </c>
    </row>
    <row r="37504" spans="1:1" x14ac:dyDescent="0.3">
      <c r="A37504" s="6" t="str">
        <f>IF(AND(MAX(B37504:SG37504)&lt;Results!$I$2, SUM(B37504:SG37504)&lt;&gt;0), "OTHERS", " ")</f>
        <v xml:space="preserve"> </v>
      </c>
    </row>
    <row r="37505" spans="1:1" x14ac:dyDescent="0.3">
      <c r="A37505" s="6" t="str">
        <f>IF(AND(MAX(B37505:SG37505)&lt;Results!$I$2, SUM(B37505:SG37505)&lt;&gt;0), "OTHERS", " ")</f>
        <v xml:space="preserve"> </v>
      </c>
    </row>
    <row r="37506" spans="1:1" x14ac:dyDescent="0.3">
      <c r="A37506" s="6" t="str">
        <f>IF(AND(MAX(B37506:SG37506)&lt;Results!$I$2, SUM(B37506:SG37506)&lt;&gt;0), "OTHERS", " ")</f>
        <v xml:space="preserve"> </v>
      </c>
    </row>
    <row r="37507" spans="1:1" x14ac:dyDescent="0.3">
      <c r="A37507" s="6" t="str">
        <f>IF(AND(MAX(B37507:SG37507)&lt;Results!$I$2, SUM(B37507:SG37507)&lt;&gt;0), "OTHERS", " ")</f>
        <v xml:space="preserve"> </v>
      </c>
    </row>
    <row r="37508" spans="1:1" x14ac:dyDescent="0.3">
      <c r="A37508" s="6" t="str">
        <f>IF(AND(MAX(B37508:SG37508)&lt;Results!$I$2, SUM(B37508:SG37508)&lt;&gt;0), "OTHERS", " ")</f>
        <v xml:space="preserve"> </v>
      </c>
    </row>
    <row r="37509" spans="1:1" x14ac:dyDescent="0.3">
      <c r="A37509" s="6" t="str">
        <f>IF(AND(MAX(B37509:SG37509)&lt;Results!$I$2, SUM(B37509:SG37509)&lt;&gt;0), "OTHERS", " ")</f>
        <v xml:space="preserve"> </v>
      </c>
    </row>
    <row r="37510" spans="1:1" x14ac:dyDescent="0.3">
      <c r="A37510" s="6" t="str">
        <f>IF(AND(MAX(B37510:SG37510)&lt;Results!$I$2, SUM(B37510:SG37510)&lt;&gt;0), "OTHERS", " ")</f>
        <v xml:space="preserve"> </v>
      </c>
    </row>
    <row r="37511" spans="1:1" x14ac:dyDescent="0.3">
      <c r="A37511" s="6" t="str">
        <f>IF(AND(MAX(B37511:SG37511)&lt;Results!$I$2, SUM(B37511:SG37511)&lt;&gt;0), "OTHERS", " ")</f>
        <v xml:space="preserve"> </v>
      </c>
    </row>
    <row r="37512" spans="1:1" x14ac:dyDescent="0.3">
      <c r="A37512" s="6" t="str">
        <f>IF(AND(MAX(B37512:SG37512)&lt;Results!$I$2, SUM(B37512:SG37512)&lt;&gt;0), "OTHERS", " ")</f>
        <v xml:space="preserve"> </v>
      </c>
    </row>
    <row r="37513" spans="1:1" x14ac:dyDescent="0.3">
      <c r="A37513" s="6" t="str">
        <f>IF(AND(MAX(B37513:SG37513)&lt;Results!$I$2, SUM(B37513:SG37513)&lt;&gt;0), "OTHERS", " ")</f>
        <v xml:space="preserve"> </v>
      </c>
    </row>
    <row r="37514" spans="1:1" x14ac:dyDescent="0.3">
      <c r="A37514" s="6" t="str">
        <f>IF(AND(MAX(B37514:SG37514)&lt;Results!$I$2, SUM(B37514:SG37514)&lt;&gt;0), "OTHERS", " ")</f>
        <v xml:space="preserve"> </v>
      </c>
    </row>
    <row r="37515" spans="1:1" x14ac:dyDescent="0.3">
      <c r="A37515" s="6" t="str">
        <f>IF(AND(MAX(B37515:SG37515)&lt;Results!$I$2, SUM(B37515:SG37515)&lt;&gt;0), "OTHERS", " ")</f>
        <v xml:space="preserve"> </v>
      </c>
    </row>
    <row r="37516" spans="1:1" x14ac:dyDescent="0.3">
      <c r="A37516" s="6" t="str">
        <f>IF(AND(MAX(B37516:SG37516)&lt;Results!$I$2, SUM(B37516:SG37516)&lt;&gt;0), "OTHERS", " ")</f>
        <v xml:space="preserve"> </v>
      </c>
    </row>
    <row r="37517" spans="1:1" x14ac:dyDescent="0.3">
      <c r="A37517" s="6" t="str">
        <f>IF(AND(MAX(B37517:SG37517)&lt;Results!$I$2, SUM(B37517:SG37517)&lt;&gt;0), "OTHERS", " ")</f>
        <v xml:space="preserve"> </v>
      </c>
    </row>
    <row r="37518" spans="1:1" x14ac:dyDescent="0.3">
      <c r="A37518" s="6" t="str">
        <f>IF(AND(MAX(B37518:SG37518)&lt;Results!$I$2, SUM(B37518:SG37518)&lt;&gt;0), "OTHERS", " ")</f>
        <v xml:space="preserve"> </v>
      </c>
    </row>
    <row r="37519" spans="1:1" x14ac:dyDescent="0.3">
      <c r="A37519" s="6" t="str">
        <f>IF(AND(MAX(B37519:SG37519)&lt;Results!$I$2, SUM(B37519:SG37519)&lt;&gt;0), "OTHERS", " ")</f>
        <v xml:space="preserve"> </v>
      </c>
    </row>
    <row r="37520" spans="1:1" x14ac:dyDescent="0.3">
      <c r="A37520" s="6" t="str">
        <f>IF(AND(MAX(B37520:SG37520)&lt;Results!$I$2, SUM(B37520:SG37520)&lt;&gt;0), "OTHERS", " ")</f>
        <v xml:space="preserve"> </v>
      </c>
    </row>
    <row r="37521" spans="1:1" x14ac:dyDescent="0.3">
      <c r="A37521" s="6" t="str">
        <f>IF(AND(MAX(B37521:SG37521)&lt;Results!$I$2, SUM(B37521:SG37521)&lt;&gt;0), "OTHERS", " ")</f>
        <v xml:space="preserve"> </v>
      </c>
    </row>
    <row r="37522" spans="1:1" x14ac:dyDescent="0.3">
      <c r="A37522" s="6" t="str">
        <f>IF(AND(MAX(B37522:SG37522)&lt;Results!$I$2, SUM(B37522:SG37522)&lt;&gt;0), "OTHERS", " ")</f>
        <v xml:space="preserve"> </v>
      </c>
    </row>
    <row r="37523" spans="1:1" x14ac:dyDescent="0.3">
      <c r="A37523" s="6" t="str">
        <f>IF(AND(MAX(B37523:SG37523)&lt;Results!$I$2, SUM(B37523:SG37523)&lt;&gt;0), "OTHERS", " ")</f>
        <v xml:space="preserve"> </v>
      </c>
    </row>
    <row r="37524" spans="1:1" x14ac:dyDescent="0.3">
      <c r="A37524" s="6" t="str">
        <f>IF(AND(MAX(B37524:SG37524)&lt;Results!$I$2, SUM(B37524:SG37524)&lt;&gt;0), "OTHERS", " ")</f>
        <v xml:space="preserve"> </v>
      </c>
    </row>
    <row r="37525" spans="1:1" x14ac:dyDescent="0.3">
      <c r="A37525" s="6" t="str">
        <f>IF(AND(MAX(B37525:SG37525)&lt;Results!$I$2, SUM(B37525:SG37525)&lt;&gt;0), "OTHERS", " ")</f>
        <v xml:space="preserve"> </v>
      </c>
    </row>
    <row r="37526" spans="1:1" x14ac:dyDescent="0.3">
      <c r="A37526" s="6" t="str">
        <f>IF(AND(MAX(B37526:SG37526)&lt;Results!$I$2, SUM(B37526:SG37526)&lt;&gt;0), "OTHERS", " ")</f>
        <v xml:space="preserve"> </v>
      </c>
    </row>
    <row r="37527" spans="1:1" x14ac:dyDescent="0.3">
      <c r="A37527" s="6" t="str">
        <f>IF(AND(MAX(B37527:SG37527)&lt;Results!$I$2, SUM(B37527:SG37527)&lt;&gt;0), "OTHERS", " ")</f>
        <v xml:space="preserve"> </v>
      </c>
    </row>
    <row r="37528" spans="1:1" x14ac:dyDescent="0.3">
      <c r="A37528" s="6" t="str">
        <f>IF(AND(MAX(B37528:SG37528)&lt;Results!$I$2, SUM(B37528:SG37528)&lt;&gt;0), "OTHERS", " ")</f>
        <v xml:space="preserve"> </v>
      </c>
    </row>
    <row r="37529" spans="1:1" x14ac:dyDescent="0.3">
      <c r="A37529" s="6" t="str">
        <f>IF(AND(MAX(B37529:SG37529)&lt;Results!$I$2, SUM(B37529:SG37529)&lt;&gt;0), "OTHERS", " ")</f>
        <v xml:space="preserve"> </v>
      </c>
    </row>
    <row r="37530" spans="1:1" x14ac:dyDescent="0.3">
      <c r="A37530" s="6" t="str">
        <f>IF(AND(MAX(B37530:SG37530)&lt;Results!$I$2, SUM(B37530:SG37530)&lt;&gt;0), "OTHERS", " ")</f>
        <v xml:space="preserve"> </v>
      </c>
    </row>
    <row r="37531" spans="1:1" x14ac:dyDescent="0.3">
      <c r="A37531" s="6" t="str">
        <f>IF(AND(MAX(B37531:SG37531)&lt;Results!$I$2, SUM(B37531:SG37531)&lt;&gt;0), "OTHERS", " ")</f>
        <v xml:space="preserve"> </v>
      </c>
    </row>
    <row r="37532" spans="1:1" x14ac:dyDescent="0.3">
      <c r="A37532" s="6" t="str">
        <f>IF(AND(MAX(B37532:SG37532)&lt;Results!$I$2, SUM(B37532:SG37532)&lt;&gt;0), "OTHERS", " ")</f>
        <v xml:space="preserve"> </v>
      </c>
    </row>
    <row r="37533" spans="1:1" x14ac:dyDescent="0.3">
      <c r="A37533" s="6" t="str">
        <f>IF(AND(MAX(B37533:SG37533)&lt;Results!$I$2, SUM(B37533:SG37533)&lt;&gt;0), "OTHERS", " ")</f>
        <v xml:space="preserve"> </v>
      </c>
    </row>
    <row r="37534" spans="1:1" x14ac:dyDescent="0.3">
      <c r="A37534" s="6" t="str">
        <f>IF(AND(MAX(B37534:SG37534)&lt;Results!$I$2, SUM(B37534:SG37534)&lt;&gt;0), "OTHERS", " ")</f>
        <v xml:space="preserve"> </v>
      </c>
    </row>
    <row r="37535" spans="1:1" x14ac:dyDescent="0.3">
      <c r="A37535" s="6" t="str">
        <f>IF(AND(MAX(B37535:SG37535)&lt;Results!$I$2, SUM(B37535:SG37535)&lt;&gt;0), "OTHERS", " ")</f>
        <v xml:space="preserve"> </v>
      </c>
    </row>
    <row r="37536" spans="1:1" x14ac:dyDescent="0.3">
      <c r="A37536" s="6" t="str">
        <f>IF(AND(MAX(B37536:SG37536)&lt;Results!$I$2, SUM(B37536:SG37536)&lt;&gt;0), "OTHERS", " ")</f>
        <v xml:space="preserve"> </v>
      </c>
    </row>
    <row r="37537" spans="1:1" x14ac:dyDescent="0.3">
      <c r="A37537" s="6" t="str">
        <f>IF(AND(MAX(B37537:SG37537)&lt;Results!$I$2, SUM(B37537:SG37537)&lt;&gt;0), "OTHERS", " ")</f>
        <v xml:space="preserve"> </v>
      </c>
    </row>
    <row r="37538" spans="1:1" x14ac:dyDescent="0.3">
      <c r="A37538" s="6" t="str">
        <f>IF(AND(MAX(B37538:SG37538)&lt;Results!$I$2, SUM(B37538:SG37538)&lt;&gt;0), "OTHERS", " ")</f>
        <v xml:space="preserve"> </v>
      </c>
    </row>
    <row r="37539" spans="1:1" x14ac:dyDescent="0.3">
      <c r="A37539" s="6" t="str">
        <f>IF(AND(MAX(B37539:SG37539)&lt;Results!$I$2, SUM(B37539:SG37539)&lt;&gt;0), "OTHERS", " ")</f>
        <v xml:space="preserve"> </v>
      </c>
    </row>
    <row r="37540" spans="1:1" x14ac:dyDescent="0.3">
      <c r="A37540" s="6" t="str">
        <f>IF(AND(MAX(B37540:SG37540)&lt;Results!$I$2, SUM(B37540:SG37540)&lt;&gt;0), "OTHERS", " ")</f>
        <v xml:space="preserve"> </v>
      </c>
    </row>
    <row r="37541" spans="1:1" x14ac:dyDescent="0.3">
      <c r="A37541" s="6" t="str">
        <f>IF(AND(MAX(B37541:SG37541)&lt;Results!$I$2, SUM(B37541:SG37541)&lt;&gt;0), "OTHERS", " ")</f>
        <v xml:space="preserve"> </v>
      </c>
    </row>
    <row r="37542" spans="1:1" x14ac:dyDescent="0.3">
      <c r="A37542" s="6" t="str">
        <f>IF(AND(MAX(B37542:SG37542)&lt;Results!$I$2, SUM(B37542:SG37542)&lt;&gt;0), "OTHERS", " ")</f>
        <v xml:space="preserve"> </v>
      </c>
    </row>
    <row r="37543" spans="1:1" x14ac:dyDescent="0.3">
      <c r="A37543" s="6" t="str">
        <f>IF(AND(MAX(B37543:SG37543)&lt;Results!$I$2, SUM(B37543:SG37543)&lt;&gt;0), "OTHERS", " ")</f>
        <v xml:space="preserve"> </v>
      </c>
    </row>
    <row r="37544" spans="1:1" x14ac:dyDescent="0.3">
      <c r="A37544" s="6" t="str">
        <f>IF(AND(MAX(B37544:SG37544)&lt;Results!$I$2, SUM(B37544:SG37544)&lt;&gt;0), "OTHERS", " ")</f>
        <v xml:space="preserve"> </v>
      </c>
    </row>
    <row r="37545" spans="1:1" x14ac:dyDescent="0.3">
      <c r="A37545" s="6" t="str">
        <f>IF(AND(MAX(B37545:SG37545)&lt;Results!$I$2, SUM(B37545:SG37545)&lt;&gt;0), "OTHERS", " ")</f>
        <v xml:space="preserve"> </v>
      </c>
    </row>
    <row r="37546" spans="1:1" x14ac:dyDescent="0.3">
      <c r="A37546" s="6" t="str">
        <f>IF(AND(MAX(B37546:SG37546)&lt;Results!$I$2, SUM(B37546:SG37546)&lt;&gt;0), "OTHERS", " ")</f>
        <v xml:space="preserve"> </v>
      </c>
    </row>
    <row r="37547" spans="1:1" x14ac:dyDescent="0.3">
      <c r="A37547" s="6" t="str">
        <f>IF(AND(MAX(B37547:SG37547)&lt;Results!$I$2, SUM(B37547:SG37547)&lt;&gt;0), "OTHERS", " ")</f>
        <v xml:space="preserve"> </v>
      </c>
    </row>
    <row r="37548" spans="1:1" x14ac:dyDescent="0.3">
      <c r="A37548" s="6" t="str">
        <f>IF(AND(MAX(B37548:SG37548)&lt;Results!$I$2, SUM(B37548:SG37548)&lt;&gt;0), "OTHERS", " ")</f>
        <v xml:space="preserve"> </v>
      </c>
    </row>
    <row r="37549" spans="1:1" x14ac:dyDescent="0.3">
      <c r="A37549" s="6" t="str">
        <f>IF(AND(MAX(B37549:SG37549)&lt;Results!$I$2, SUM(B37549:SG37549)&lt;&gt;0), "OTHERS", " ")</f>
        <v xml:space="preserve"> </v>
      </c>
    </row>
    <row r="37550" spans="1:1" x14ac:dyDescent="0.3">
      <c r="A37550" s="6" t="str">
        <f>IF(AND(MAX(B37550:SG37550)&lt;Results!$I$2, SUM(B37550:SG37550)&lt;&gt;0), "OTHERS", " ")</f>
        <v xml:space="preserve"> </v>
      </c>
    </row>
    <row r="37551" spans="1:1" x14ac:dyDescent="0.3">
      <c r="A37551" s="6" t="str">
        <f>IF(AND(MAX(B37551:SG37551)&lt;Results!$I$2, SUM(B37551:SG37551)&lt;&gt;0), "OTHERS", " ")</f>
        <v xml:space="preserve"> </v>
      </c>
    </row>
    <row r="37552" spans="1:1" x14ac:dyDescent="0.3">
      <c r="A37552" s="6" t="str">
        <f>IF(AND(MAX(B37552:SG37552)&lt;Results!$I$2, SUM(B37552:SG37552)&lt;&gt;0), "OTHERS", " ")</f>
        <v xml:space="preserve"> </v>
      </c>
    </row>
    <row r="37553" spans="1:1" x14ac:dyDescent="0.3">
      <c r="A37553" s="6" t="str">
        <f>IF(AND(MAX(B37553:SG37553)&lt;Results!$I$2, SUM(B37553:SG37553)&lt;&gt;0), "OTHERS", " ")</f>
        <v xml:space="preserve"> </v>
      </c>
    </row>
    <row r="37554" spans="1:1" x14ac:dyDescent="0.3">
      <c r="A37554" s="6" t="str">
        <f>IF(AND(MAX(B37554:SG37554)&lt;Results!$I$2, SUM(B37554:SG37554)&lt;&gt;0), "OTHERS", " ")</f>
        <v xml:space="preserve"> </v>
      </c>
    </row>
    <row r="37555" spans="1:1" x14ac:dyDescent="0.3">
      <c r="A37555" s="6" t="str">
        <f>IF(AND(MAX(B37555:SG37555)&lt;Results!$I$2, SUM(B37555:SG37555)&lt;&gt;0), "OTHERS", " ")</f>
        <v xml:space="preserve"> </v>
      </c>
    </row>
    <row r="37556" spans="1:1" x14ac:dyDescent="0.3">
      <c r="A37556" s="6" t="str">
        <f>IF(AND(MAX(B37556:SG37556)&lt;Results!$I$2, SUM(B37556:SG37556)&lt;&gt;0), "OTHERS", " ")</f>
        <v xml:space="preserve"> </v>
      </c>
    </row>
    <row r="37557" spans="1:1" x14ac:dyDescent="0.3">
      <c r="A37557" s="6" t="str">
        <f>IF(AND(MAX(B37557:SG37557)&lt;Results!$I$2, SUM(B37557:SG37557)&lt;&gt;0), "OTHERS", " ")</f>
        <v xml:space="preserve"> </v>
      </c>
    </row>
    <row r="37558" spans="1:1" x14ac:dyDescent="0.3">
      <c r="A37558" s="6" t="str">
        <f>IF(AND(MAX(B37558:SG37558)&lt;Results!$I$2, SUM(B37558:SG37558)&lt;&gt;0), "OTHERS", " ")</f>
        <v xml:space="preserve"> </v>
      </c>
    </row>
    <row r="37559" spans="1:1" x14ac:dyDescent="0.3">
      <c r="A37559" s="6" t="str">
        <f>IF(AND(MAX(B37559:SG37559)&lt;Results!$I$2, SUM(B37559:SG37559)&lt;&gt;0), "OTHERS", " ")</f>
        <v xml:space="preserve"> </v>
      </c>
    </row>
    <row r="37560" spans="1:1" x14ac:dyDescent="0.3">
      <c r="A37560" s="6" t="str">
        <f>IF(AND(MAX(B37560:SG37560)&lt;Results!$I$2, SUM(B37560:SG37560)&lt;&gt;0), "OTHERS", " ")</f>
        <v xml:space="preserve"> </v>
      </c>
    </row>
    <row r="37561" spans="1:1" x14ac:dyDescent="0.3">
      <c r="A37561" s="6" t="str">
        <f>IF(AND(MAX(B37561:SG37561)&lt;Results!$I$2, SUM(B37561:SG37561)&lt;&gt;0), "OTHERS", " ")</f>
        <v xml:space="preserve"> </v>
      </c>
    </row>
    <row r="37562" spans="1:1" x14ac:dyDescent="0.3">
      <c r="A37562" s="6" t="str">
        <f>IF(AND(MAX(B37562:SG37562)&lt;Results!$I$2, SUM(B37562:SG37562)&lt;&gt;0), "OTHERS", " ")</f>
        <v xml:space="preserve"> </v>
      </c>
    </row>
    <row r="37563" spans="1:1" x14ac:dyDescent="0.3">
      <c r="A37563" s="6" t="str">
        <f>IF(AND(MAX(B37563:SG37563)&lt;Results!$I$2, SUM(B37563:SG37563)&lt;&gt;0), "OTHERS", " ")</f>
        <v xml:space="preserve"> </v>
      </c>
    </row>
    <row r="37564" spans="1:1" x14ac:dyDescent="0.3">
      <c r="A37564" s="6" t="str">
        <f>IF(AND(MAX(B37564:SG37564)&lt;Results!$I$2, SUM(B37564:SG37564)&lt;&gt;0), "OTHERS", " ")</f>
        <v xml:space="preserve"> </v>
      </c>
    </row>
    <row r="37565" spans="1:1" x14ac:dyDescent="0.3">
      <c r="A37565" s="6" t="str">
        <f>IF(AND(MAX(B37565:SG37565)&lt;Results!$I$2, SUM(B37565:SG37565)&lt;&gt;0), "OTHERS", " ")</f>
        <v xml:space="preserve"> </v>
      </c>
    </row>
    <row r="37566" spans="1:1" x14ac:dyDescent="0.3">
      <c r="A37566" s="6" t="str">
        <f>IF(AND(MAX(B37566:SG37566)&lt;Results!$I$2, SUM(B37566:SG37566)&lt;&gt;0), "OTHERS", " ")</f>
        <v xml:space="preserve"> </v>
      </c>
    </row>
    <row r="37567" spans="1:1" x14ac:dyDescent="0.3">
      <c r="A37567" s="6" t="str">
        <f>IF(AND(MAX(B37567:SG37567)&lt;Results!$I$2, SUM(B37567:SG37567)&lt;&gt;0), "OTHERS", " ")</f>
        <v xml:space="preserve"> </v>
      </c>
    </row>
    <row r="37568" spans="1:1" x14ac:dyDescent="0.3">
      <c r="A37568" s="6" t="str">
        <f>IF(AND(MAX(B37568:SG37568)&lt;Results!$I$2, SUM(B37568:SG37568)&lt;&gt;0), "OTHERS", " ")</f>
        <v xml:space="preserve"> </v>
      </c>
    </row>
    <row r="37569" spans="1:1" x14ac:dyDescent="0.3">
      <c r="A37569" s="6" t="str">
        <f>IF(AND(MAX(B37569:SG37569)&lt;Results!$I$2, SUM(B37569:SG37569)&lt;&gt;0), "OTHERS", " ")</f>
        <v xml:space="preserve"> </v>
      </c>
    </row>
    <row r="37570" spans="1:1" x14ac:dyDescent="0.3">
      <c r="A37570" s="6" t="str">
        <f>IF(AND(MAX(B37570:SG37570)&lt;Results!$I$2, SUM(B37570:SG37570)&lt;&gt;0), "OTHERS", " ")</f>
        <v xml:space="preserve"> </v>
      </c>
    </row>
    <row r="37571" spans="1:1" x14ac:dyDescent="0.3">
      <c r="A37571" s="6" t="str">
        <f>IF(AND(MAX(B37571:SG37571)&lt;Results!$I$2, SUM(B37571:SG37571)&lt;&gt;0), "OTHERS", " ")</f>
        <v xml:space="preserve"> </v>
      </c>
    </row>
    <row r="37572" spans="1:1" x14ac:dyDescent="0.3">
      <c r="A37572" s="6" t="str">
        <f>IF(AND(MAX(B37572:SG37572)&lt;Results!$I$2, SUM(B37572:SG37572)&lt;&gt;0), "OTHERS", " ")</f>
        <v xml:space="preserve"> </v>
      </c>
    </row>
    <row r="37573" spans="1:1" x14ac:dyDescent="0.3">
      <c r="A37573" s="6" t="str">
        <f>IF(AND(MAX(B37573:SG37573)&lt;Results!$I$2, SUM(B37573:SG37573)&lt;&gt;0), "OTHERS", " ")</f>
        <v xml:space="preserve"> </v>
      </c>
    </row>
    <row r="37574" spans="1:1" x14ac:dyDescent="0.3">
      <c r="A37574" s="6" t="str">
        <f>IF(AND(MAX(B37574:SG37574)&lt;Results!$I$2, SUM(B37574:SG37574)&lt;&gt;0), "OTHERS", " ")</f>
        <v xml:space="preserve"> </v>
      </c>
    </row>
    <row r="37575" spans="1:1" x14ac:dyDescent="0.3">
      <c r="A37575" s="6" t="str">
        <f>IF(AND(MAX(B37575:SG37575)&lt;Results!$I$2, SUM(B37575:SG37575)&lt;&gt;0), "OTHERS", " ")</f>
        <v xml:space="preserve"> </v>
      </c>
    </row>
    <row r="37576" spans="1:1" x14ac:dyDescent="0.3">
      <c r="A37576" s="6" t="str">
        <f>IF(AND(MAX(B37576:SG37576)&lt;Results!$I$2, SUM(B37576:SG37576)&lt;&gt;0), "OTHERS", " ")</f>
        <v xml:space="preserve"> </v>
      </c>
    </row>
    <row r="37577" spans="1:1" x14ac:dyDescent="0.3">
      <c r="A37577" s="6" t="str">
        <f>IF(AND(MAX(B37577:SG37577)&lt;Results!$I$2, SUM(B37577:SG37577)&lt;&gt;0), "OTHERS", " ")</f>
        <v xml:space="preserve"> </v>
      </c>
    </row>
    <row r="37578" spans="1:1" x14ac:dyDescent="0.3">
      <c r="A37578" s="6" t="str">
        <f>IF(AND(MAX(B37578:SG37578)&lt;Results!$I$2, SUM(B37578:SG37578)&lt;&gt;0), "OTHERS", " ")</f>
        <v xml:space="preserve"> </v>
      </c>
    </row>
    <row r="37579" spans="1:1" x14ac:dyDescent="0.3">
      <c r="A37579" s="6" t="str">
        <f>IF(AND(MAX(B37579:SG37579)&lt;Results!$I$2, SUM(B37579:SG37579)&lt;&gt;0), "OTHERS", " ")</f>
        <v xml:space="preserve"> </v>
      </c>
    </row>
    <row r="37580" spans="1:1" x14ac:dyDescent="0.3">
      <c r="A37580" s="6" t="str">
        <f>IF(AND(MAX(B37580:SG37580)&lt;Results!$I$2, SUM(B37580:SG37580)&lt;&gt;0), "OTHERS", " ")</f>
        <v xml:space="preserve"> </v>
      </c>
    </row>
    <row r="37581" spans="1:1" x14ac:dyDescent="0.3">
      <c r="A37581" s="6" t="str">
        <f>IF(AND(MAX(B37581:SG37581)&lt;Results!$I$2, SUM(B37581:SG37581)&lt;&gt;0), "OTHERS", " ")</f>
        <v xml:space="preserve"> </v>
      </c>
    </row>
    <row r="37582" spans="1:1" x14ac:dyDescent="0.3">
      <c r="A37582" s="6" t="str">
        <f>IF(AND(MAX(B37582:SG37582)&lt;Results!$I$2, SUM(B37582:SG37582)&lt;&gt;0), "OTHERS", " ")</f>
        <v xml:space="preserve"> </v>
      </c>
    </row>
    <row r="37583" spans="1:1" x14ac:dyDescent="0.3">
      <c r="A37583" s="6" t="str">
        <f>IF(AND(MAX(B37583:SG37583)&lt;Results!$I$2, SUM(B37583:SG37583)&lt;&gt;0), "OTHERS", " ")</f>
        <v xml:space="preserve"> </v>
      </c>
    </row>
    <row r="37584" spans="1:1" x14ac:dyDescent="0.3">
      <c r="A37584" s="6" t="str">
        <f>IF(AND(MAX(B37584:SG37584)&lt;Results!$I$2, SUM(B37584:SG37584)&lt;&gt;0), "OTHERS", " ")</f>
        <v xml:space="preserve"> </v>
      </c>
    </row>
    <row r="37585" spans="1:1" x14ac:dyDescent="0.3">
      <c r="A37585" s="6" t="str">
        <f>IF(AND(MAX(B37585:SG37585)&lt;Results!$I$2, SUM(B37585:SG37585)&lt;&gt;0), "OTHERS", " ")</f>
        <v xml:space="preserve"> </v>
      </c>
    </row>
    <row r="37586" spans="1:1" x14ac:dyDescent="0.3">
      <c r="A37586" s="6" t="str">
        <f>IF(AND(MAX(B37586:SG37586)&lt;Results!$I$2, SUM(B37586:SG37586)&lt;&gt;0), "OTHERS", " ")</f>
        <v xml:space="preserve"> </v>
      </c>
    </row>
    <row r="37587" spans="1:1" x14ac:dyDescent="0.3">
      <c r="A37587" s="6" t="str">
        <f>IF(AND(MAX(B37587:SG37587)&lt;Results!$I$2, SUM(B37587:SG37587)&lt;&gt;0), "OTHERS", " ")</f>
        <v xml:space="preserve"> </v>
      </c>
    </row>
    <row r="37588" spans="1:1" x14ac:dyDescent="0.3">
      <c r="A37588" s="6" t="str">
        <f>IF(AND(MAX(B37588:SG37588)&lt;Results!$I$2, SUM(B37588:SG37588)&lt;&gt;0), "OTHERS", " ")</f>
        <v xml:space="preserve"> </v>
      </c>
    </row>
    <row r="37589" spans="1:1" x14ac:dyDescent="0.3">
      <c r="A37589" s="6" t="str">
        <f>IF(AND(MAX(B37589:SG37589)&lt;Results!$I$2, SUM(B37589:SG37589)&lt;&gt;0), "OTHERS", " ")</f>
        <v xml:space="preserve"> </v>
      </c>
    </row>
    <row r="37590" spans="1:1" x14ac:dyDescent="0.3">
      <c r="A37590" s="6" t="str">
        <f>IF(AND(MAX(B37590:SG37590)&lt;Results!$I$2, SUM(B37590:SG37590)&lt;&gt;0), "OTHERS", " ")</f>
        <v xml:space="preserve"> </v>
      </c>
    </row>
    <row r="37591" spans="1:1" x14ac:dyDescent="0.3">
      <c r="A37591" s="6" t="str">
        <f>IF(AND(MAX(B37591:SG37591)&lt;Results!$I$2, SUM(B37591:SG37591)&lt;&gt;0), "OTHERS", " ")</f>
        <v xml:space="preserve"> </v>
      </c>
    </row>
    <row r="37592" spans="1:1" x14ac:dyDescent="0.3">
      <c r="A37592" s="6" t="str">
        <f>IF(AND(MAX(B37592:SG37592)&lt;Results!$I$2, SUM(B37592:SG37592)&lt;&gt;0), "OTHERS", " ")</f>
        <v xml:space="preserve"> </v>
      </c>
    </row>
    <row r="37593" spans="1:1" x14ac:dyDescent="0.3">
      <c r="A37593" s="6" t="str">
        <f>IF(AND(MAX(B37593:SG37593)&lt;Results!$I$2, SUM(B37593:SG37593)&lt;&gt;0), "OTHERS", " ")</f>
        <v xml:space="preserve"> </v>
      </c>
    </row>
    <row r="37594" spans="1:1" x14ac:dyDescent="0.3">
      <c r="A37594" s="6" t="str">
        <f>IF(AND(MAX(B37594:SG37594)&lt;Results!$I$2, SUM(B37594:SG37594)&lt;&gt;0), "OTHERS", " ")</f>
        <v xml:space="preserve"> </v>
      </c>
    </row>
    <row r="37595" spans="1:1" x14ac:dyDescent="0.3">
      <c r="A37595" s="6" t="str">
        <f>IF(AND(MAX(B37595:SG37595)&lt;Results!$I$2, SUM(B37595:SG37595)&lt;&gt;0), "OTHERS", " ")</f>
        <v xml:space="preserve"> </v>
      </c>
    </row>
    <row r="37596" spans="1:1" x14ac:dyDescent="0.3">
      <c r="A37596" s="6" t="str">
        <f>IF(AND(MAX(B37596:SG37596)&lt;Results!$I$2, SUM(B37596:SG37596)&lt;&gt;0), "OTHERS", " ")</f>
        <v xml:space="preserve"> </v>
      </c>
    </row>
    <row r="37597" spans="1:1" x14ac:dyDescent="0.3">
      <c r="A37597" s="6" t="str">
        <f>IF(AND(MAX(B37597:SG37597)&lt;Results!$I$2, SUM(B37597:SG37597)&lt;&gt;0), "OTHERS", " ")</f>
        <v xml:space="preserve"> </v>
      </c>
    </row>
    <row r="37598" spans="1:1" x14ac:dyDescent="0.3">
      <c r="A37598" s="6" t="str">
        <f>IF(AND(MAX(B37598:SG37598)&lt;Results!$I$2, SUM(B37598:SG37598)&lt;&gt;0), "OTHERS", " ")</f>
        <v xml:space="preserve"> </v>
      </c>
    </row>
    <row r="37599" spans="1:1" x14ac:dyDescent="0.3">
      <c r="A37599" s="6" t="str">
        <f>IF(AND(MAX(B37599:SG37599)&lt;Results!$I$2, SUM(B37599:SG37599)&lt;&gt;0), "OTHERS", " ")</f>
        <v xml:space="preserve"> </v>
      </c>
    </row>
    <row r="37600" spans="1:1" x14ac:dyDescent="0.3">
      <c r="A37600" s="6" t="str">
        <f>IF(AND(MAX(B37600:SG37600)&lt;Results!$I$2, SUM(B37600:SG37600)&lt;&gt;0), "OTHERS", " ")</f>
        <v xml:space="preserve"> </v>
      </c>
    </row>
    <row r="37601" spans="1:1" x14ac:dyDescent="0.3">
      <c r="A37601" s="6" t="str">
        <f>IF(AND(MAX(B37601:SG37601)&lt;Results!$I$2, SUM(B37601:SG37601)&lt;&gt;0), "OTHERS", " ")</f>
        <v xml:space="preserve"> </v>
      </c>
    </row>
    <row r="37602" spans="1:1" x14ac:dyDescent="0.3">
      <c r="A37602" s="6" t="str">
        <f>IF(AND(MAX(B37602:SG37602)&lt;Results!$I$2, SUM(B37602:SG37602)&lt;&gt;0), "OTHERS", " ")</f>
        <v xml:space="preserve"> </v>
      </c>
    </row>
    <row r="37603" spans="1:1" x14ac:dyDescent="0.3">
      <c r="A37603" s="6" t="str">
        <f>IF(AND(MAX(B37603:SG37603)&lt;Results!$I$2, SUM(B37603:SG37603)&lt;&gt;0), "OTHERS", " ")</f>
        <v xml:space="preserve"> </v>
      </c>
    </row>
    <row r="37604" spans="1:1" x14ac:dyDescent="0.3">
      <c r="A37604" s="6" t="str">
        <f>IF(AND(MAX(B37604:SG37604)&lt;Results!$I$2, SUM(B37604:SG37604)&lt;&gt;0), "OTHERS", " ")</f>
        <v xml:space="preserve"> </v>
      </c>
    </row>
    <row r="37605" spans="1:1" x14ac:dyDescent="0.3">
      <c r="A37605" s="6" t="str">
        <f>IF(AND(MAX(B37605:SG37605)&lt;Results!$I$2, SUM(B37605:SG37605)&lt;&gt;0), "OTHERS", " ")</f>
        <v xml:space="preserve"> </v>
      </c>
    </row>
    <row r="37606" spans="1:1" x14ac:dyDescent="0.3">
      <c r="A37606" s="6" t="str">
        <f>IF(AND(MAX(B37606:SG37606)&lt;Results!$I$2, SUM(B37606:SG37606)&lt;&gt;0), "OTHERS", " ")</f>
        <v xml:space="preserve"> </v>
      </c>
    </row>
    <row r="37607" spans="1:1" x14ac:dyDescent="0.3">
      <c r="A37607" s="6" t="str">
        <f>IF(AND(MAX(B37607:SG37607)&lt;Results!$I$2, SUM(B37607:SG37607)&lt;&gt;0), "OTHERS", " ")</f>
        <v xml:space="preserve"> </v>
      </c>
    </row>
    <row r="37608" spans="1:1" x14ac:dyDescent="0.3">
      <c r="A37608" s="6" t="str">
        <f>IF(AND(MAX(B37608:SG37608)&lt;Results!$I$2, SUM(B37608:SG37608)&lt;&gt;0), "OTHERS", " ")</f>
        <v xml:space="preserve"> </v>
      </c>
    </row>
    <row r="37609" spans="1:1" x14ac:dyDescent="0.3">
      <c r="A37609" s="6" t="str">
        <f>IF(AND(MAX(B37609:SG37609)&lt;Results!$I$2, SUM(B37609:SG37609)&lt;&gt;0), "OTHERS", " ")</f>
        <v xml:space="preserve"> </v>
      </c>
    </row>
    <row r="37610" spans="1:1" x14ac:dyDescent="0.3">
      <c r="A37610" s="6" t="str">
        <f>IF(AND(MAX(B37610:SG37610)&lt;Results!$I$2, SUM(B37610:SG37610)&lt;&gt;0), "OTHERS", " ")</f>
        <v xml:space="preserve"> </v>
      </c>
    </row>
    <row r="37611" spans="1:1" x14ac:dyDescent="0.3">
      <c r="A37611" s="6" t="str">
        <f>IF(AND(MAX(B37611:SG37611)&lt;Results!$I$2, SUM(B37611:SG37611)&lt;&gt;0), "OTHERS", " ")</f>
        <v xml:space="preserve"> </v>
      </c>
    </row>
    <row r="37612" spans="1:1" x14ac:dyDescent="0.3">
      <c r="A37612" s="6" t="str">
        <f>IF(AND(MAX(B37612:SG37612)&lt;Results!$I$2, SUM(B37612:SG37612)&lt;&gt;0), "OTHERS", " ")</f>
        <v xml:space="preserve"> </v>
      </c>
    </row>
    <row r="37613" spans="1:1" x14ac:dyDescent="0.3">
      <c r="A37613" s="6" t="str">
        <f>IF(AND(MAX(B37613:SG37613)&lt;Results!$I$2, SUM(B37613:SG37613)&lt;&gt;0), "OTHERS", " ")</f>
        <v xml:space="preserve"> </v>
      </c>
    </row>
    <row r="37614" spans="1:1" x14ac:dyDescent="0.3">
      <c r="A37614" s="6" t="str">
        <f>IF(AND(MAX(B37614:SG37614)&lt;Results!$I$2, SUM(B37614:SG37614)&lt;&gt;0), "OTHERS", " ")</f>
        <v xml:space="preserve"> </v>
      </c>
    </row>
    <row r="37615" spans="1:1" x14ac:dyDescent="0.3">
      <c r="A37615" s="6" t="str">
        <f>IF(AND(MAX(B37615:SG37615)&lt;Results!$I$2, SUM(B37615:SG37615)&lt;&gt;0), "OTHERS", " ")</f>
        <v xml:space="preserve"> </v>
      </c>
    </row>
    <row r="37616" spans="1:1" x14ac:dyDescent="0.3">
      <c r="A37616" s="6" t="str">
        <f>IF(AND(MAX(B37616:SG37616)&lt;Results!$I$2, SUM(B37616:SG37616)&lt;&gt;0), "OTHERS", " ")</f>
        <v xml:space="preserve"> </v>
      </c>
    </row>
    <row r="37617" spans="1:1" x14ac:dyDescent="0.3">
      <c r="A37617" s="6" t="str">
        <f>IF(AND(MAX(B37617:SG37617)&lt;Results!$I$2, SUM(B37617:SG37617)&lt;&gt;0), "OTHERS", " ")</f>
        <v xml:space="preserve"> </v>
      </c>
    </row>
    <row r="37618" spans="1:1" x14ac:dyDescent="0.3">
      <c r="A37618" s="6" t="str">
        <f>IF(AND(MAX(B37618:SG37618)&lt;Results!$I$2, SUM(B37618:SG37618)&lt;&gt;0), "OTHERS", " ")</f>
        <v xml:space="preserve"> </v>
      </c>
    </row>
    <row r="37619" spans="1:1" x14ac:dyDescent="0.3">
      <c r="A37619" s="6" t="str">
        <f>IF(AND(MAX(B37619:SG37619)&lt;Results!$I$2, SUM(B37619:SG37619)&lt;&gt;0), "OTHERS", " ")</f>
        <v xml:space="preserve"> </v>
      </c>
    </row>
    <row r="37620" spans="1:1" x14ac:dyDescent="0.3">
      <c r="A37620" s="6" t="str">
        <f>IF(AND(MAX(B37620:SG37620)&lt;Results!$I$2, SUM(B37620:SG37620)&lt;&gt;0), "OTHERS", " ")</f>
        <v xml:space="preserve"> </v>
      </c>
    </row>
    <row r="37621" spans="1:1" x14ac:dyDescent="0.3">
      <c r="A37621" s="6" t="str">
        <f>IF(AND(MAX(B37621:SG37621)&lt;Results!$I$2, SUM(B37621:SG37621)&lt;&gt;0), "OTHERS", " ")</f>
        <v xml:space="preserve"> </v>
      </c>
    </row>
    <row r="37622" spans="1:1" x14ac:dyDescent="0.3">
      <c r="A37622" s="6" t="str">
        <f>IF(AND(MAX(B37622:SG37622)&lt;Results!$I$2, SUM(B37622:SG37622)&lt;&gt;0), "OTHERS", " ")</f>
        <v xml:space="preserve"> </v>
      </c>
    </row>
    <row r="37623" spans="1:1" x14ac:dyDescent="0.3">
      <c r="A37623" s="6" t="str">
        <f>IF(AND(MAX(B37623:SG37623)&lt;Results!$I$2, SUM(B37623:SG37623)&lt;&gt;0), "OTHERS", " ")</f>
        <v xml:space="preserve"> </v>
      </c>
    </row>
    <row r="37624" spans="1:1" x14ac:dyDescent="0.3">
      <c r="A37624" s="6" t="str">
        <f>IF(AND(MAX(B37624:SG37624)&lt;Results!$I$2, SUM(B37624:SG37624)&lt;&gt;0), "OTHERS", " ")</f>
        <v xml:space="preserve"> </v>
      </c>
    </row>
    <row r="37625" spans="1:1" x14ac:dyDescent="0.3">
      <c r="A37625" s="6" t="str">
        <f>IF(AND(MAX(B37625:SG37625)&lt;Results!$I$2, SUM(B37625:SG37625)&lt;&gt;0), "OTHERS", " ")</f>
        <v xml:space="preserve"> </v>
      </c>
    </row>
    <row r="37626" spans="1:1" x14ac:dyDescent="0.3">
      <c r="A37626" s="6" t="str">
        <f>IF(AND(MAX(B37626:SG37626)&lt;Results!$I$2, SUM(B37626:SG37626)&lt;&gt;0), "OTHERS", " ")</f>
        <v xml:space="preserve"> </v>
      </c>
    </row>
    <row r="37627" spans="1:1" x14ac:dyDescent="0.3">
      <c r="A37627" s="6" t="str">
        <f>IF(AND(MAX(B37627:SG37627)&lt;Results!$I$2, SUM(B37627:SG37627)&lt;&gt;0), "OTHERS", " ")</f>
        <v xml:space="preserve"> </v>
      </c>
    </row>
    <row r="37628" spans="1:1" x14ac:dyDescent="0.3">
      <c r="A37628" s="6" t="str">
        <f>IF(AND(MAX(B37628:SG37628)&lt;Results!$I$2, SUM(B37628:SG37628)&lt;&gt;0), "OTHERS", " ")</f>
        <v xml:space="preserve"> </v>
      </c>
    </row>
    <row r="37629" spans="1:1" x14ac:dyDescent="0.3">
      <c r="A37629" s="6" t="str">
        <f>IF(AND(MAX(B37629:SG37629)&lt;Results!$I$2, SUM(B37629:SG37629)&lt;&gt;0), "OTHERS", " ")</f>
        <v xml:space="preserve"> </v>
      </c>
    </row>
    <row r="37630" spans="1:1" x14ac:dyDescent="0.3">
      <c r="A37630" s="6" t="str">
        <f>IF(AND(MAX(B37630:SG37630)&lt;Results!$I$2, SUM(B37630:SG37630)&lt;&gt;0), "OTHERS", " ")</f>
        <v xml:space="preserve"> </v>
      </c>
    </row>
    <row r="37631" spans="1:1" x14ac:dyDescent="0.3">
      <c r="A37631" s="6" t="str">
        <f>IF(AND(MAX(B37631:SG37631)&lt;Results!$I$2, SUM(B37631:SG37631)&lt;&gt;0), "OTHERS", " ")</f>
        <v xml:space="preserve"> </v>
      </c>
    </row>
    <row r="37632" spans="1:1" x14ac:dyDescent="0.3">
      <c r="A37632" s="6" t="str">
        <f>IF(AND(MAX(B37632:SG37632)&lt;Results!$I$2, SUM(B37632:SG37632)&lt;&gt;0), "OTHERS", " ")</f>
        <v xml:space="preserve"> </v>
      </c>
    </row>
    <row r="37633" spans="1:1" x14ac:dyDescent="0.3">
      <c r="A37633" s="6" t="str">
        <f>IF(AND(MAX(B37633:SG37633)&lt;Results!$I$2, SUM(B37633:SG37633)&lt;&gt;0), "OTHERS", " ")</f>
        <v xml:space="preserve"> </v>
      </c>
    </row>
    <row r="37634" spans="1:1" x14ac:dyDescent="0.3">
      <c r="A37634" s="6" t="str">
        <f>IF(AND(MAX(B37634:SG37634)&lt;Results!$I$2, SUM(B37634:SG37634)&lt;&gt;0), "OTHERS", " ")</f>
        <v xml:space="preserve"> </v>
      </c>
    </row>
    <row r="37635" spans="1:1" x14ac:dyDescent="0.3">
      <c r="A37635" s="6" t="str">
        <f>IF(AND(MAX(B37635:SG37635)&lt;Results!$I$2, SUM(B37635:SG37635)&lt;&gt;0), "OTHERS", " ")</f>
        <v xml:space="preserve"> </v>
      </c>
    </row>
    <row r="37636" spans="1:1" x14ac:dyDescent="0.3">
      <c r="A37636" s="6" t="str">
        <f>IF(AND(MAX(B37636:SG37636)&lt;Results!$I$2, SUM(B37636:SG37636)&lt;&gt;0), "OTHERS", " ")</f>
        <v xml:space="preserve"> </v>
      </c>
    </row>
    <row r="37637" spans="1:1" x14ac:dyDescent="0.3">
      <c r="A37637" s="6" t="str">
        <f>IF(AND(MAX(B37637:SG37637)&lt;Results!$I$2, SUM(B37637:SG37637)&lt;&gt;0), "OTHERS", " ")</f>
        <v xml:space="preserve"> </v>
      </c>
    </row>
    <row r="37638" spans="1:1" x14ac:dyDescent="0.3">
      <c r="A37638" s="6" t="str">
        <f>IF(AND(MAX(B37638:SG37638)&lt;Results!$I$2, SUM(B37638:SG37638)&lt;&gt;0), "OTHERS", " ")</f>
        <v xml:space="preserve"> </v>
      </c>
    </row>
    <row r="37639" spans="1:1" x14ac:dyDescent="0.3">
      <c r="A37639" s="6" t="str">
        <f>IF(AND(MAX(B37639:SG37639)&lt;Results!$I$2, SUM(B37639:SG37639)&lt;&gt;0), "OTHERS", " ")</f>
        <v xml:space="preserve"> </v>
      </c>
    </row>
    <row r="37640" spans="1:1" x14ac:dyDescent="0.3">
      <c r="A37640" s="6" t="str">
        <f>IF(AND(MAX(B37640:SG37640)&lt;Results!$I$2, SUM(B37640:SG37640)&lt;&gt;0), "OTHERS", " ")</f>
        <v xml:space="preserve"> </v>
      </c>
    </row>
    <row r="37641" spans="1:1" x14ac:dyDescent="0.3">
      <c r="A37641" s="6" t="str">
        <f>IF(AND(MAX(B37641:SG37641)&lt;Results!$I$2, SUM(B37641:SG37641)&lt;&gt;0), "OTHERS", " ")</f>
        <v xml:space="preserve"> </v>
      </c>
    </row>
    <row r="37642" spans="1:1" x14ac:dyDescent="0.3">
      <c r="A37642" s="6" t="str">
        <f>IF(AND(MAX(B37642:SG37642)&lt;Results!$I$2, SUM(B37642:SG37642)&lt;&gt;0), "OTHERS", " ")</f>
        <v xml:space="preserve"> </v>
      </c>
    </row>
    <row r="37643" spans="1:1" x14ac:dyDescent="0.3">
      <c r="A37643" s="6" t="str">
        <f>IF(AND(MAX(B37643:SG37643)&lt;Results!$I$2, SUM(B37643:SG37643)&lt;&gt;0), "OTHERS", " ")</f>
        <v xml:space="preserve"> </v>
      </c>
    </row>
    <row r="37644" spans="1:1" x14ac:dyDescent="0.3">
      <c r="A37644" s="6" t="str">
        <f>IF(AND(MAX(B37644:SG37644)&lt;Results!$I$2, SUM(B37644:SG37644)&lt;&gt;0), "OTHERS", " ")</f>
        <v xml:space="preserve"> </v>
      </c>
    </row>
    <row r="37645" spans="1:1" x14ac:dyDescent="0.3">
      <c r="A37645" s="6" t="str">
        <f>IF(AND(MAX(B37645:SG37645)&lt;Results!$I$2, SUM(B37645:SG37645)&lt;&gt;0), "OTHERS", " ")</f>
        <v xml:space="preserve"> </v>
      </c>
    </row>
    <row r="37646" spans="1:1" x14ac:dyDescent="0.3">
      <c r="A37646" s="6" t="str">
        <f>IF(AND(MAX(B37646:SG37646)&lt;Results!$I$2, SUM(B37646:SG37646)&lt;&gt;0), "OTHERS", " ")</f>
        <v xml:space="preserve"> </v>
      </c>
    </row>
    <row r="37647" spans="1:1" x14ac:dyDescent="0.3">
      <c r="A37647" s="6" t="str">
        <f>IF(AND(MAX(B37647:SG37647)&lt;Results!$I$2, SUM(B37647:SG37647)&lt;&gt;0), "OTHERS", " ")</f>
        <v xml:space="preserve"> </v>
      </c>
    </row>
    <row r="37648" spans="1:1" x14ac:dyDescent="0.3">
      <c r="A37648" s="6" t="str">
        <f>IF(AND(MAX(B37648:SG37648)&lt;Results!$I$2, SUM(B37648:SG37648)&lt;&gt;0), "OTHERS", " ")</f>
        <v xml:space="preserve"> </v>
      </c>
    </row>
    <row r="37649" spans="1:1" x14ac:dyDescent="0.3">
      <c r="A37649" s="6" t="str">
        <f>IF(AND(MAX(B37649:SG37649)&lt;Results!$I$2, SUM(B37649:SG37649)&lt;&gt;0), "OTHERS", " ")</f>
        <v xml:space="preserve"> </v>
      </c>
    </row>
    <row r="37650" spans="1:1" x14ac:dyDescent="0.3">
      <c r="A37650" s="6" t="str">
        <f>IF(AND(MAX(B37650:SG37650)&lt;Results!$I$2, SUM(B37650:SG37650)&lt;&gt;0), "OTHERS", " ")</f>
        <v xml:space="preserve"> </v>
      </c>
    </row>
    <row r="37651" spans="1:1" x14ac:dyDescent="0.3">
      <c r="A37651" s="6" t="str">
        <f>IF(AND(MAX(B37651:SG37651)&lt;Results!$I$2, SUM(B37651:SG37651)&lt;&gt;0), "OTHERS", " ")</f>
        <v xml:space="preserve"> </v>
      </c>
    </row>
    <row r="37652" spans="1:1" x14ac:dyDescent="0.3">
      <c r="A37652" s="6" t="str">
        <f>IF(AND(MAX(B37652:SG37652)&lt;Results!$I$2, SUM(B37652:SG37652)&lt;&gt;0), "OTHERS", " ")</f>
        <v xml:space="preserve"> </v>
      </c>
    </row>
    <row r="37653" spans="1:1" x14ac:dyDescent="0.3">
      <c r="A37653" s="6" t="str">
        <f>IF(AND(MAX(B37653:SG37653)&lt;Results!$I$2, SUM(B37653:SG37653)&lt;&gt;0), "OTHERS", " ")</f>
        <v xml:space="preserve"> </v>
      </c>
    </row>
    <row r="37654" spans="1:1" x14ac:dyDescent="0.3">
      <c r="A37654" s="6" t="str">
        <f>IF(AND(MAX(B37654:SG37654)&lt;Results!$I$2, SUM(B37654:SG37654)&lt;&gt;0), "OTHERS", " ")</f>
        <v xml:space="preserve"> </v>
      </c>
    </row>
    <row r="37655" spans="1:1" x14ac:dyDescent="0.3">
      <c r="A37655" s="6" t="str">
        <f>IF(AND(MAX(B37655:SG37655)&lt;Results!$I$2, SUM(B37655:SG37655)&lt;&gt;0), "OTHERS", " ")</f>
        <v xml:space="preserve"> </v>
      </c>
    </row>
    <row r="37656" spans="1:1" x14ac:dyDescent="0.3">
      <c r="A37656" s="6" t="str">
        <f>IF(AND(MAX(B37656:SG37656)&lt;Results!$I$2, SUM(B37656:SG37656)&lt;&gt;0), "OTHERS", " ")</f>
        <v xml:space="preserve"> </v>
      </c>
    </row>
    <row r="37657" spans="1:1" x14ac:dyDescent="0.3">
      <c r="A37657" s="6" t="str">
        <f>IF(AND(MAX(B37657:SG37657)&lt;Results!$I$2, SUM(B37657:SG37657)&lt;&gt;0), "OTHERS", " ")</f>
        <v xml:space="preserve"> </v>
      </c>
    </row>
    <row r="37658" spans="1:1" x14ac:dyDescent="0.3">
      <c r="A37658" s="6" t="str">
        <f>IF(AND(MAX(B37658:SG37658)&lt;Results!$I$2, SUM(B37658:SG37658)&lt;&gt;0), "OTHERS", " ")</f>
        <v xml:space="preserve"> </v>
      </c>
    </row>
    <row r="37659" spans="1:1" x14ac:dyDescent="0.3">
      <c r="A37659" s="6" t="str">
        <f>IF(AND(MAX(B37659:SG37659)&lt;Results!$I$2, SUM(B37659:SG37659)&lt;&gt;0), "OTHERS", " ")</f>
        <v xml:space="preserve"> </v>
      </c>
    </row>
    <row r="37660" spans="1:1" x14ac:dyDescent="0.3">
      <c r="A37660" s="6" t="str">
        <f>IF(AND(MAX(B37660:SG37660)&lt;Results!$I$2, SUM(B37660:SG37660)&lt;&gt;0), "OTHERS", " ")</f>
        <v xml:space="preserve"> </v>
      </c>
    </row>
    <row r="37661" spans="1:1" x14ac:dyDescent="0.3">
      <c r="A37661" s="6" t="str">
        <f>IF(AND(MAX(B37661:SG37661)&lt;Results!$I$2, SUM(B37661:SG37661)&lt;&gt;0), "OTHERS", " ")</f>
        <v xml:space="preserve"> </v>
      </c>
    </row>
    <row r="37662" spans="1:1" x14ac:dyDescent="0.3">
      <c r="A37662" s="6" t="str">
        <f>IF(AND(MAX(B37662:SG37662)&lt;Results!$I$2, SUM(B37662:SG37662)&lt;&gt;0), "OTHERS", " ")</f>
        <v xml:space="preserve"> </v>
      </c>
    </row>
    <row r="37663" spans="1:1" x14ac:dyDescent="0.3">
      <c r="A37663" s="6" t="str">
        <f>IF(AND(MAX(B37663:SG37663)&lt;Results!$I$2, SUM(B37663:SG37663)&lt;&gt;0), "OTHERS", " ")</f>
        <v xml:space="preserve"> </v>
      </c>
    </row>
    <row r="37664" spans="1:1" x14ac:dyDescent="0.3">
      <c r="A37664" s="6" t="str">
        <f>IF(AND(MAX(B37664:SG37664)&lt;Results!$I$2, SUM(B37664:SG37664)&lt;&gt;0), "OTHERS", " ")</f>
        <v xml:space="preserve"> </v>
      </c>
    </row>
    <row r="37665" spans="1:1" x14ac:dyDescent="0.3">
      <c r="A37665" s="6" t="str">
        <f>IF(AND(MAX(B37665:SG37665)&lt;Results!$I$2, SUM(B37665:SG37665)&lt;&gt;0), "OTHERS", " ")</f>
        <v xml:space="preserve"> </v>
      </c>
    </row>
    <row r="37666" spans="1:1" x14ac:dyDescent="0.3">
      <c r="A37666" s="6" t="str">
        <f>IF(AND(MAX(B37666:SG37666)&lt;Results!$I$2, SUM(B37666:SG37666)&lt;&gt;0), "OTHERS", " ")</f>
        <v xml:space="preserve"> </v>
      </c>
    </row>
    <row r="37667" spans="1:1" x14ac:dyDescent="0.3">
      <c r="A37667" s="6" t="str">
        <f>IF(AND(MAX(B37667:SG37667)&lt;Results!$I$2, SUM(B37667:SG37667)&lt;&gt;0), "OTHERS", " ")</f>
        <v xml:space="preserve"> </v>
      </c>
    </row>
    <row r="37668" spans="1:1" x14ac:dyDescent="0.3">
      <c r="A37668" s="6" t="str">
        <f>IF(AND(MAX(B37668:SG37668)&lt;Results!$I$2, SUM(B37668:SG37668)&lt;&gt;0), "OTHERS", " ")</f>
        <v xml:space="preserve"> </v>
      </c>
    </row>
    <row r="37669" spans="1:1" x14ac:dyDescent="0.3">
      <c r="A37669" s="6" t="str">
        <f>IF(AND(MAX(B37669:SG37669)&lt;Results!$I$2, SUM(B37669:SG37669)&lt;&gt;0), "OTHERS", " ")</f>
        <v xml:space="preserve"> </v>
      </c>
    </row>
    <row r="37670" spans="1:1" x14ac:dyDescent="0.3">
      <c r="A37670" s="6" t="str">
        <f>IF(AND(MAX(B37670:SG37670)&lt;Results!$I$2, SUM(B37670:SG37670)&lt;&gt;0), "OTHERS", " ")</f>
        <v xml:space="preserve"> </v>
      </c>
    </row>
    <row r="37671" spans="1:1" x14ac:dyDescent="0.3">
      <c r="A37671" s="6" t="str">
        <f>IF(AND(MAX(B37671:SG37671)&lt;Results!$I$2, SUM(B37671:SG37671)&lt;&gt;0), "OTHERS", " ")</f>
        <v xml:space="preserve"> </v>
      </c>
    </row>
    <row r="37672" spans="1:1" x14ac:dyDescent="0.3">
      <c r="A37672" s="6" t="str">
        <f>IF(AND(MAX(B37672:SG37672)&lt;Results!$I$2, SUM(B37672:SG37672)&lt;&gt;0), "OTHERS", " ")</f>
        <v xml:space="preserve"> </v>
      </c>
    </row>
    <row r="37673" spans="1:1" x14ac:dyDescent="0.3">
      <c r="A37673" s="6" t="str">
        <f>IF(AND(MAX(B37673:SG37673)&lt;Results!$I$2, SUM(B37673:SG37673)&lt;&gt;0), "OTHERS", " ")</f>
        <v xml:space="preserve"> </v>
      </c>
    </row>
    <row r="37674" spans="1:1" x14ac:dyDescent="0.3">
      <c r="A37674" s="6" t="str">
        <f>IF(AND(MAX(B37674:SG37674)&lt;Results!$I$2, SUM(B37674:SG37674)&lt;&gt;0), "OTHERS", " ")</f>
        <v xml:space="preserve"> </v>
      </c>
    </row>
    <row r="37675" spans="1:1" x14ac:dyDescent="0.3">
      <c r="A37675" s="6" t="str">
        <f>IF(AND(MAX(B37675:SG37675)&lt;Results!$I$2, SUM(B37675:SG37675)&lt;&gt;0), "OTHERS", " ")</f>
        <v xml:space="preserve"> </v>
      </c>
    </row>
    <row r="37676" spans="1:1" x14ac:dyDescent="0.3">
      <c r="A37676" s="6" t="str">
        <f>IF(AND(MAX(B37676:SG37676)&lt;Results!$I$2, SUM(B37676:SG37676)&lt;&gt;0), "OTHERS", " ")</f>
        <v xml:space="preserve"> </v>
      </c>
    </row>
    <row r="37677" spans="1:1" x14ac:dyDescent="0.3">
      <c r="A37677" s="6" t="str">
        <f>IF(AND(MAX(B37677:SG37677)&lt;Results!$I$2, SUM(B37677:SG37677)&lt;&gt;0), "OTHERS", " ")</f>
        <v xml:space="preserve"> </v>
      </c>
    </row>
    <row r="37678" spans="1:1" x14ac:dyDescent="0.3">
      <c r="A37678" s="6" t="str">
        <f>IF(AND(MAX(B37678:SG37678)&lt;Results!$I$2, SUM(B37678:SG37678)&lt;&gt;0), "OTHERS", " ")</f>
        <v xml:space="preserve"> </v>
      </c>
    </row>
    <row r="37679" spans="1:1" x14ac:dyDescent="0.3">
      <c r="A37679" s="6" t="str">
        <f>IF(AND(MAX(B37679:SG37679)&lt;Results!$I$2, SUM(B37679:SG37679)&lt;&gt;0), "OTHERS", " ")</f>
        <v xml:space="preserve"> </v>
      </c>
    </row>
    <row r="37680" spans="1:1" x14ac:dyDescent="0.3">
      <c r="A37680" s="6" t="str">
        <f>IF(AND(MAX(B37680:SG37680)&lt;Results!$I$2, SUM(B37680:SG37680)&lt;&gt;0), "OTHERS", " ")</f>
        <v xml:space="preserve"> </v>
      </c>
    </row>
    <row r="37681" spans="1:1" x14ac:dyDescent="0.3">
      <c r="A37681" s="6" t="str">
        <f>IF(AND(MAX(B37681:SG37681)&lt;Results!$I$2, SUM(B37681:SG37681)&lt;&gt;0), "OTHERS", " ")</f>
        <v xml:space="preserve"> </v>
      </c>
    </row>
    <row r="37682" spans="1:1" x14ac:dyDescent="0.3">
      <c r="A37682" s="6" t="str">
        <f>IF(AND(MAX(B37682:SG37682)&lt;Results!$I$2, SUM(B37682:SG37682)&lt;&gt;0), "OTHERS", " ")</f>
        <v xml:space="preserve"> </v>
      </c>
    </row>
    <row r="37683" spans="1:1" x14ac:dyDescent="0.3">
      <c r="A37683" s="6" t="str">
        <f>IF(AND(MAX(B37683:SG37683)&lt;Results!$I$2, SUM(B37683:SG37683)&lt;&gt;0), "OTHERS", " ")</f>
        <v xml:space="preserve"> </v>
      </c>
    </row>
    <row r="37684" spans="1:1" x14ac:dyDescent="0.3">
      <c r="A37684" s="6" t="str">
        <f>IF(AND(MAX(B37684:SG37684)&lt;Results!$I$2, SUM(B37684:SG37684)&lt;&gt;0), "OTHERS", " ")</f>
        <v xml:space="preserve"> </v>
      </c>
    </row>
    <row r="37685" spans="1:1" x14ac:dyDescent="0.3">
      <c r="A37685" s="6" t="str">
        <f>IF(AND(MAX(B37685:SG37685)&lt;Results!$I$2, SUM(B37685:SG37685)&lt;&gt;0), "OTHERS", " ")</f>
        <v xml:space="preserve"> </v>
      </c>
    </row>
    <row r="37686" spans="1:1" x14ac:dyDescent="0.3">
      <c r="A37686" s="6" t="str">
        <f>IF(AND(MAX(B37686:SG37686)&lt;Results!$I$2, SUM(B37686:SG37686)&lt;&gt;0), "OTHERS", " ")</f>
        <v xml:space="preserve"> </v>
      </c>
    </row>
    <row r="37687" spans="1:1" x14ac:dyDescent="0.3">
      <c r="A37687" s="6" t="str">
        <f>IF(AND(MAX(B37687:SG37687)&lt;Results!$I$2, SUM(B37687:SG37687)&lt;&gt;0), "OTHERS", " ")</f>
        <v xml:space="preserve"> </v>
      </c>
    </row>
    <row r="37688" spans="1:1" x14ac:dyDescent="0.3">
      <c r="A37688" s="6" t="str">
        <f>IF(AND(MAX(B37688:SG37688)&lt;Results!$I$2, SUM(B37688:SG37688)&lt;&gt;0), "OTHERS", " ")</f>
        <v xml:space="preserve"> </v>
      </c>
    </row>
    <row r="37689" spans="1:1" x14ac:dyDescent="0.3">
      <c r="A37689" s="6" t="str">
        <f>IF(AND(MAX(B37689:SG37689)&lt;Results!$I$2, SUM(B37689:SG37689)&lt;&gt;0), "OTHERS", " ")</f>
        <v xml:space="preserve"> </v>
      </c>
    </row>
    <row r="37690" spans="1:1" x14ac:dyDescent="0.3">
      <c r="A37690" s="6" t="str">
        <f>IF(AND(MAX(B37690:SG37690)&lt;Results!$I$2, SUM(B37690:SG37690)&lt;&gt;0), "OTHERS", " ")</f>
        <v xml:space="preserve"> </v>
      </c>
    </row>
    <row r="37691" spans="1:1" x14ac:dyDescent="0.3">
      <c r="A37691" s="6" t="str">
        <f>IF(AND(MAX(B37691:SG37691)&lt;Results!$I$2, SUM(B37691:SG37691)&lt;&gt;0), "OTHERS", " ")</f>
        <v xml:space="preserve"> </v>
      </c>
    </row>
    <row r="37692" spans="1:1" x14ac:dyDescent="0.3">
      <c r="A37692" s="6" t="str">
        <f>IF(AND(MAX(B37692:SG37692)&lt;Results!$I$2, SUM(B37692:SG37692)&lt;&gt;0), "OTHERS", " ")</f>
        <v xml:space="preserve"> </v>
      </c>
    </row>
    <row r="37693" spans="1:1" x14ac:dyDescent="0.3">
      <c r="A37693" s="6" t="str">
        <f>IF(AND(MAX(B37693:SG37693)&lt;Results!$I$2, SUM(B37693:SG37693)&lt;&gt;0), "OTHERS", " ")</f>
        <v xml:space="preserve"> </v>
      </c>
    </row>
    <row r="37694" spans="1:1" x14ac:dyDescent="0.3">
      <c r="A37694" s="6" t="str">
        <f>IF(AND(MAX(B37694:SG37694)&lt;Results!$I$2, SUM(B37694:SG37694)&lt;&gt;0), "OTHERS", " ")</f>
        <v xml:space="preserve"> </v>
      </c>
    </row>
    <row r="37695" spans="1:1" x14ac:dyDescent="0.3">
      <c r="A37695" s="6" t="str">
        <f>IF(AND(MAX(B37695:SG37695)&lt;Results!$I$2, SUM(B37695:SG37695)&lt;&gt;0), "OTHERS", " ")</f>
        <v xml:space="preserve"> </v>
      </c>
    </row>
    <row r="37696" spans="1:1" x14ac:dyDescent="0.3">
      <c r="A37696" s="6" t="str">
        <f>IF(AND(MAX(B37696:SG37696)&lt;Results!$I$2, SUM(B37696:SG37696)&lt;&gt;0), "OTHERS", " ")</f>
        <v xml:space="preserve"> </v>
      </c>
    </row>
    <row r="37697" spans="1:1" x14ac:dyDescent="0.3">
      <c r="A37697" s="6" t="str">
        <f>IF(AND(MAX(B37697:SG37697)&lt;Results!$I$2, SUM(B37697:SG37697)&lt;&gt;0), "OTHERS", " ")</f>
        <v xml:space="preserve"> </v>
      </c>
    </row>
    <row r="37698" spans="1:1" x14ac:dyDescent="0.3">
      <c r="A37698" s="6" t="str">
        <f>IF(AND(MAX(B37698:SG37698)&lt;Results!$I$2, SUM(B37698:SG37698)&lt;&gt;0), "OTHERS", " ")</f>
        <v xml:space="preserve"> </v>
      </c>
    </row>
    <row r="37699" spans="1:1" x14ac:dyDescent="0.3">
      <c r="A37699" s="6" t="str">
        <f>IF(AND(MAX(B37699:SG37699)&lt;Results!$I$2, SUM(B37699:SG37699)&lt;&gt;0), "OTHERS", " ")</f>
        <v xml:space="preserve"> </v>
      </c>
    </row>
    <row r="37700" spans="1:1" x14ac:dyDescent="0.3">
      <c r="A37700" s="6" t="str">
        <f>IF(AND(MAX(B37700:SG37700)&lt;Results!$I$2, SUM(B37700:SG37700)&lt;&gt;0), "OTHERS", " ")</f>
        <v xml:space="preserve"> </v>
      </c>
    </row>
    <row r="37701" spans="1:1" x14ac:dyDescent="0.3">
      <c r="A37701" s="6" t="str">
        <f>IF(AND(MAX(B37701:SG37701)&lt;Results!$I$2, SUM(B37701:SG37701)&lt;&gt;0), "OTHERS", " ")</f>
        <v xml:space="preserve"> </v>
      </c>
    </row>
    <row r="37702" spans="1:1" x14ac:dyDescent="0.3">
      <c r="A37702" s="6" t="str">
        <f>IF(AND(MAX(B37702:SG37702)&lt;Results!$I$2, SUM(B37702:SG37702)&lt;&gt;0), "OTHERS", " ")</f>
        <v xml:space="preserve"> </v>
      </c>
    </row>
    <row r="37703" spans="1:1" x14ac:dyDescent="0.3">
      <c r="A37703" s="6" t="str">
        <f>IF(AND(MAX(B37703:SG37703)&lt;Results!$I$2, SUM(B37703:SG37703)&lt;&gt;0), "OTHERS", " ")</f>
        <v xml:space="preserve"> </v>
      </c>
    </row>
    <row r="37704" spans="1:1" x14ac:dyDescent="0.3">
      <c r="A37704" s="6" t="str">
        <f>IF(AND(MAX(B37704:SG37704)&lt;Results!$I$2, SUM(B37704:SG37704)&lt;&gt;0), "OTHERS", " ")</f>
        <v xml:space="preserve"> </v>
      </c>
    </row>
    <row r="37705" spans="1:1" x14ac:dyDescent="0.3">
      <c r="A37705" s="6" t="str">
        <f>IF(AND(MAX(B37705:SG37705)&lt;Results!$I$2, SUM(B37705:SG37705)&lt;&gt;0), "OTHERS", " ")</f>
        <v xml:space="preserve"> </v>
      </c>
    </row>
    <row r="37706" spans="1:1" x14ac:dyDescent="0.3">
      <c r="A37706" s="6" t="str">
        <f>IF(AND(MAX(B37706:SG37706)&lt;Results!$I$2, SUM(B37706:SG37706)&lt;&gt;0), "OTHERS", " ")</f>
        <v xml:space="preserve"> </v>
      </c>
    </row>
    <row r="37707" spans="1:1" x14ac:dyDescent="0.3">
      <c r="A37707" s="6" t="str">
        <f>IF(AND(MAX(B37707:SG37707)&lt;Results!$I$2, SUM(B37707:SG37707)&lt;&gt;0), "OTHERS", " ")</f>
        <v xml:space="preserve"> </v>
      </c>
    </row>
    <row r="37708" spans="1:1" x14ac:dyDescent="0.3">
      <c r="A37708" s="6" t="str">
        <f>IF(AND(MAX(B37708:SG37708)&lt;Results!$I$2, SUM(B37708:SG37708)&lt;&gt;0), "OTHERS", " ")</f>
        <v xml:space="preserve"> </v>
      </c>
    </row>
    <row r="37709" spans="1:1" x14ac:dyDescent="0.3">
      <c r="A37709" s="6" t="str">
        <f>IF(AND(MAX(B37709:SG37709)&lt;Results!$I$2, SUM(B37709:SG37709)&lt;&gt;0), "OTHERS", " ")</f>
        <v xml:space="preserve"> </v>
      </c>
    </row>
    <row r="37710" spans="1:1" x14ac:dyDescent="0.3">
      <c r="A37710" s="6" t="str">
        <f>IF(AND(MAX(B37710:SG37710)&lt;Results!$I$2, SUM(B37710:SG37710)&lt;&gt;0), "OTHERS", " ")</f>
        <v xml:space="preserve"> </v>
      </c>
    </row>
    <row r="37711" spans="1:1" x14ac:dyDescent="0.3">
      <c r="A37711" s="6" t="str">
        <f>IF(AND(MAX(B37711:SG37711)&lt;Results!$I$2, SUM(B37711:SG37711)&lt;&gt;0), "OTHERS", " ")</f>
        <v xml:space="preserve"> </v>
      </c>
    </row>
    <row r="37712" spans="1:1" x14ac:dyDescent="0.3">
      <c r="A37712" s="6" t="str">
        <f>IF(AND(MAX(B37712:SG37712)&lt;Results!$I$2, SUM(B37712:SG37712)&lt;&gt;0), "OTHERS", " ")</f>
        <v xml:space="preserve"> </v>
      </c>
    </row>
    <row r="37713" spans="1:1" x14ac:dyDescent="0.3">
      <c r="A37713" s="6" t="str">
        <f>IF(AND(MAX(B37713:SG37713)&lt;Results!$I$2, SUM(B37713:SG37713)&lt;&gt;0), "OTHERS", " ")</f>
        <v xml:space="preserve"> </v>
      </c>
    </row>
    <row r="37714" spans="1:1" x14ac:dyDescent="0.3">
      <c r="A37714" s="6" t="str">
        <f>IF(AND(MAX(B37714:SG37714)&lt;Results!$I$2, SUM(B37714:SG37714)&lt;&gt;0), "OTHERS", " ")</f>
        <v xml:space="preserve"> </v>
      </c>
    </row>
    <row r="37715" spans="1:1" x14ac:dyDescent="0.3">
      <c r="A37715" s="6" t="str">
        <f>IF(AND(MAX(B37715:SG37715)&lt;Results!$I$2, SUM(B37715:SG37715)&lt;&gt;0), "OTHERS", " ")</f>
        <v xml:space="preserve"> </v>
      </c>
    </row>
    <row r="37716" spans="1:1" x14ac:dyDescent="0.3">
      <c r="A37716" s="6" t="str">
        <f>IF(AND(MAX(B37716:SG37716)&lt;Results!$I$2, SUM(B37716:SG37716)&lt;&gt;0), "OTHERS", " ")</f>
        <v xml:space="preserve"> </v>
      </c>
    </row>
    <row r="37717" spans="1:1" x14ac:dyDescent="0.3">
      <c r="A37717" s="6" t="str">
        <f>IF(AND(MAX(B37717:SG37717)&lt;Results!$I$2, SUM(B37717:SG37717)&lt;&gt;0), "OTHERS", " ")</f>
        <v xml:space="preserve"> </v>
      </c>
    </row>
    <row r="37718" spans="1:1" x14ac:dyDescent="0.3">
      <c r="A37718" s="6" t="str">
        <f>IF(AND(MAX(B37718:SG37718)&lt;Results!$I$2, SUM(B37718:SG37718)&lt;&gt;0), "OTHERS", " ")</f>
        <v xml:space="preserve"> </v>
      </c>
    </row>
    <row r="37719" spans="1:1" x14ac:dyDescent="0.3">
      <c r="A37719" s="6" t="str">
        <f>IF(AND(MAX(B37719:SG37719)&lt;Results!$I$2, SUM(B37719:SG37719)&lt;&gt;0), "OTHERS", " ")</f>
        <v xml:space="preserve"> </v>
      </c>
    </row>
    <row r="37720" spans="1:1" x14ac:dyDescent="0.3">
      <c r="A37720" s="6" t="str">
        <f>IF(AND(MAX(B37720:SG37720)&lt;Results!$I$2, SUM(B37720:SG37720)&lt;&gt;0), "OTHERS", " ")</f>
        <v xml:space="preserve"> </v>
      </c>
    </row>
    <row r="37721" spans="1:1" x14ac:dyDescent="0.3">
      <c r="A37721" s="6" t="str">
        <f>IF(AND(MAX(B37721:SG37721)&lt;Results!$I$2, SUM(B37721:SG37721)&lt;&gt;0), "OTHERS", " ")</f>
        <v xml:space="preserve"> </v>
      </c>
    </row>
    <row r="37722" spans="1:1" x14ac:dyDescent="0.3">
      <c r="A37722" s="6" t="str">
        <f>IF(AND(MAX(B37722:SG37722)&lt;Results!$I$2, SUM(B37722:SG37722)&lt;&gt;0), "OTHERS", " ")</f>
        <v xml:space="preserve"> </v>
      </c>
    </row>
    <row r="37723" spans="1:1" x14ac:dyDescent="0.3">
      <c r="A37723" s="6" t="str">
        <f>IF(AND(MAX(B37723:SG37723)&lt;Results!$I$2, SUM(B37723:SG37723)&lt;&gt;0), "OTHERS", " ")</f>
        <v xml:space="preserve"> </v>
      </c>
    </row>
    <row r="37724" spans="1:1" x14ac:dyDescent="0.3">
      <c r="A37724" s="6" t="str">
        <f>IF(AND(MAX(B37724:SG37724)&lt;Results!$I$2, SUM(B37724:SG37724)&lt;&gt;0), "OTHERS", " ")</f>
        <v xml:space="preserve"> </v>
      </c>
    </row>
    <row r="37725" spans="1:1" x14ac:dyDescent="0.3">
      <c r="A37725" s="6" t="str">
        <f>IF(AND(MAX(B37725:SG37725)&lt;Results!$I$2, SUM(B37725:SG37725)&lt;&gt;0), "OTHERS", " ")</f>
        <v xml:space="preserve"> </v>
      </c>
    </row>
    <row r="37726" spans="1:1" x14ac:dyDescent="0.3">
      <c r="A37726" s="6" t="str">
        <f>IF(AND(MAX(B37726:SG37726)&lt;Results!$I$2, SUM(B37726:SG37726)&lt;&gt;0), "OTHERS", " ")</f>
        <v xml:space="preserve"> </v>
      </c>
    </row>
    <row r="37727" spans="1:1" x14ac:dyDescent="0.3">
      <c r="A37727" s="6" t="str">
        <f>IF(AND(MAX(B37727:SG37727)&lt;Results!$I$2, SUM(B37727:SG37727)&lt;&gt;0), "OTHERS", " ")</f>
        <v xml:space="preserve"> </v>
      </c>
    </row>
    <row r="37728" spans="1:1" x14ac:dyDescent="0.3">
      <c r="A37728" s="6" t="str">
        <f>IF(AND(MAX(B37728:SG37728)&lt;Results!$I$2, SUM(B37728:SG37728)&lt;&gt;0), "OTHERS", " ")</f>
        <v xml:space="preserve"> </v>
      </c>
    </row>
    <row r="37729" spans="1:1" x14ac:dyDescent="0.3">
      <c r="A37729" s="6" t="str">
        <f>IF(AND(MAX(B37729:SG37729)&lt;Results!$I$2, SUM(B37729:SG37729)&lt;&gt;0), "OTHERS", " ")</f>
        <v xml:space="preserve"> </v>
      </c>
    </row>
    <row r="37730" spans="1:1" x14ac:dyDescent="0.3">
      <c r="A37730" s="6" t="str">
        <f>IF(AND(MAX(B37730:SG37730)&lt;Results!$I$2, SUM(B37730:SG37730)&lt;&gt;0), "OTHERS", " ")</f>
        <v xml:space="preserve"> </v>
      </c>
    </row>
    <row r="37731" spans="1:1" x14ac:dyDescent="0.3">
      <c r="A37731" s="6" t="str">
        <f>IF(AND(MAX(B37731:SG37731)&lt;Results!$I$2, SUM(B37731:SG37731)&lt;&gt;0), "OTHERS", " ")</f>
        <v xml:space="preserve"> </v>
      </c>
    </row>
    <row r="37732" spans="1:1" x14ac:dyDescent="0.3">
      <c r="A37732" s="6" t="str">
        <f>IF(AND(MAX(B37732:SG37732)&lt;Results!$I$2, SUM(B37732:SG37732)&lt;&gt;0), "OTHERS", " ")</f>
        <v xml:space="preserve"> </v>
      </c>
    </row>
    <row r="37733" spans="1:1" x14ac:dyDescent="0.3">
      <c r="A37733" s="6" t="str">
        <f>IF(AND(MAX(B37733:SG37733)&lt;Results!$I$2, SUM(B37733:SG37733)&lt;&gt;0), "OTHERS", " ")</f>
        <v xml:space="preserve"> </v>
      </c>
    </row>
    <row r="37734" spans="1:1" x14ac:dyDescent="0.3">
      <c r="A37734" s="6" t="str">
        <f>IF(AND(MAX(B37734:SG37734)&lt;Results!$I$2, SUM(B37734:SG37734)&lt;&gt;0), "OTHERS", " ")</f>
        <v xml:space="preserve"> </v>
      </c>
    </row>
    <row r="37735" spans="1:1" x14ac:dyDescent="0.3">
      <c r="A37735" s="6" t="str">
        <f>IF(AND(MAX(B37735:SG37735)&lt;Results!$I$2, SUM(B37735:SG37735)&lt;&gt;0), "OTHERS", " ")</f>
        <v xml:space="preserve"> </v>
      </c>
    </row>
    <row r="37736" spans="1:1" x14ac:dyDescent="0.3">
      <c r="A37736" s="6" t="str">
        <f>IF(AND(MAX(B37736:SG37736)&lt;Results!$I$2, SUM(B37736:SG37736)&lt;&gt;0), "OTHERS", " ")</f>
        <v xml:space="preserve"> </v>
      </c>
    </row>
    <row r="37737" spans="1:1" x14ac:dyDescent="0.3">
      <c r="A37737" s="6" t="str">
        <f>IF(AND(MAX(B37737:SG37737)&lt;Results!$I$2, SUM(B37737:SG37737)&lt;&gt;0), "OTHERS", " ")</f>
        <v xml:space="preserve"> </v>
      </c>
    </row>
    <row r="37738" spans="1:1" x14ac:dyDescent="0.3">
      <c r="A37738" s="6" t="str">
        <f>IF(AND(MAX(B37738:SG37738)&lt;Results!$I$2, SUM(B37738:SG37738)&lt;&gt;0), "OTHERS", " ")</f>
        <v xml:space="preserve"> </v>
      </c>
    </row>
    <row r="37739" spans="1:1" x14ac:dyDescent="0.3">
      <c r="A37739" s="6" t="str">
        <f>IF(AND(MAX(B37739:SG37739)&lt;Results!$I$2, SUM(B37739:SG37739)&lt;&gt;0), "OTHERS", " ")</f>
        <v xml:space="preserve"> </v>
      </c>
    </row>
    <row r="37740" spans="1:1" x14ac:dyDescent="0.3">
      <c r="A37740" s="6" t="str">
        <f>IF(AND(MAX(B37740:SG37740)&lt;Results!$I$2, SUM(B37740:SG37740)&lt;&gt;0), "OTHERS", " ")</f>
        <v xml:space="preserve"> </v>
      </c>
    </row>
    <row r="37741" spans="1:1" x14ac:dyDescent="0.3">
      <c r="A37741" s="6" t="str">
        <f>IF(AND(MAX(B37741:SG37741)&lt;Results!$I$2, SUM(B37741:SG37741)&lt;&gt;0), "OTHERS", " ")</f>
        <v xml:space="preserve"> </v>
      </c>
    </row>
    <row r="37742" spans="1:1" x14ac:dyDescent="0.3">
      <c r="A37742" s="6" t="str">
        <f>IF(AND(MAX(B37742:SG37742)&lt;Results!$I$2, SUM(B37742:SG37742)&lt;&gt;0), "OTHERS", " ")</f>
        <v xml:space="preserve"> </v>
      </c>
    </row>
    <row r="37743" spans="1:1" x14ac:dyDescent="0.3">
      <c r="A37743" s="6" t="str">
        <f>IF(AND(MAX(B37743:SG37743)&lt;Results!$I$2, SUM(B37743:SG37743)&lt;&gt;0), "OTHERS", " ")</f>
        <v xml:space="preserve"> </v>
      </c>
    </row>
    <row r="37744" spans="1:1" x14ac:dyDescent="0.3">
      <c r="A37744" s="6" t="str">
        <f>IF(AND(MAX(B37744:SG37744)&lt;Results!$I$2, SUM(B37744:SG37744)&lt;&gt;0), "OTHERS", " ")</f>
        <v xml:space="preserve"> </v>
      </c>
    </row>
    <row r="37745" spans="1:1" x14ac:dyDescent="0.3">
      <c r="A37745" s="6" t="str">
        <f>IF(AND(MAX(B37745:SG37745)&lt;Results!$I$2, SUM(B37745:SG37745)&lt;&gt;0), "OTHERS", " ")</f>
        <v xml:space="preserve"> </v>
      </c>
    </row>
    <row r="37746" spans="1:1" x14ac:dyDescent="0.3">
      <c r="A37746" s="6" t="str">
        <f>IF(AND(MAX(B37746:SG37746)&lt;Results!$I$2, SUM(B37746:SG37746)&lt;&gt;0), "OTHERS", " ")</f>
        <v xml:space="preserve"> </v>
      </c>
    </row>
    <row r="37747" spans="1:1" x14ac:dyDescent="0.3">
      <c r="A37747" s="6" t="str">
        <f>IF(AND(MAX(B37747:SG37747)&lt;Results!$I$2, SUM(B37747:SG37747)&lt;&gt;0), "OTHERS", " ")</f>
        <v xml:space="preserve"> </v>
      </c>
    </row>
    <row r="37748" spans="1:1" x14ac:dyDescent="0.3">
      <c r="A37748" s="6" t="str">
        <f>IF(AND(MAX(B37748:SG37748)&lt;Results!$I$2, SUM(B37748:SG37748)&lt;&gt;0), "OTHERS", " ")</f>
        <v xml:space="preserve"> </v>
      </c>
    </row>
    <row r="37749" spans="1:1" x14ac:dyDescent="0.3">
      <c r="A37749" s="6" t="str">
        <f>IF(AND(MAX(B37749:SG37749)&lt;Results!$I$2, SUM(B37749:SG37749)&lt;&gt;0), "OTHERS", " ")</f>
        <v xml:space="preserve"> </v>
      </c>
    </row>
    <row r="37750" spans="1:1" x14ac:dyDescent="0.3">
      <c r="A37750" s="6" t="str">
        <f>IF(AND(MAX(B37750:SG37750)&lt;Results!$I$2, SUM(B37750:SG37750)&lt;&gt;0), "OTHERS", " ")</f>
        <v xml:space="preserve"> </v>
      </c>
    </row>
    <row r="37751" spans="1:1" x14ac:dyDescent="0.3">
      <c r="A37751" s="6" t="str">
        <f>IF(AND(MAX(B37751:SG37751)&lt;Results!$I$2, SUM(B37751:SG37751)&lt;&gt;0), "OTHERS", " ")</f>
        <v xml:space="preserve"> </v>
      </c>
    </row>
    <row r="37752" spans="1:1" x14ac:dyDescent="0.3">
      <c r="A37752" s="6" t="str">
        <f>IF(AND(MAX(B37752:SG37752)&lt;Results!$I$2, SUM(B37752:SG37752)&lt;&gt;0), "OTHERS", " ")</f>
        <v xml:space="preserve"> </v>
      </c>
    </row>
    <row r="37753" spans="1:1" x14ac:dyDescent="0.3">
      <c r="A37753" s="6" t="str">
        <f>IF(AND(MAX(B37753:SG37753)&lt;Results!$I$2, SUM(B37753:SG37753)&lt;&gt;0), "OTHERS", " ")</f>
        <v xml:space="preserve"> </v>
      </c>
    </row>
    <row r="37754" spans="1:1" x14ac:dyDescent="0.3">
      <c r="A37754" s="6" t="str">
        <f>IF(AND(MAX(B37754:SG37754)&lt;Results!$I$2, SUM(B37754:SG37754)&lt;&gt;0), "OTHERS", " ")</f>
        <v xml:space="preserve"> </v>
      </c>
    </row>
    <row r="37755" spans="1:1" x14ac:dyDescent="0.3">
      <c r="A37755" s="6" t="str">
        <f>IF(AND(MAX(B37755:SG37755)&lt;Results!$I$2, SUM(B37755:SG37755)&lt;&gt;0), "OTHERS", " ")</f>
        <v xml:space="preserve"> </v>
      </c>
    </row>
    <row r="37756" spans="1:1" x14ac:dyDescent="0.3">
      <c r="A37756" s="6" t="str">
        <f>IF(AND(MAX(B37756:SG37756)&lt;Results!$I$2, SUM(B37756:SG37756)&lt;&gt;0), "OTHERS", " ")</f>
        <v xml:space="preserve"> </v>
      </c>
    </row>
    <row r="37757" spans="1:1" x14ac:dyDescent="0.3">
      <c r="A37757" s="6" t="str">
        <f>IF(AND(MAX(B37757:SG37757)&lt;Results!$I$2, SUM(B37757:SG37757)&lt;&gt;0), "OTHERS", " ")</f>
        <v xml:space="preserve"> </v>
      </c>
    </row>
    <row r="37758" spans="1:1" x14ac:dyDescent="0.3">
      <c r="A37758" s="6" t="str">
        <f>IF(AND(MAX(B37758:SG37758)&lt;Results!$I$2, SUM(B37758:SG37758)&lt;&gt;0), "OTHERS", " ")</f>
        <v xml:space="preserve"> </v>
      </c>
    </row>
    <row r="37759" spans="1:1" x14ac:dyDescent="0.3">
      <c r="A37759" s="6" t="str">
        <f>IF(AND(MAX(B37759:SG37759)&lt;Results!$I$2, SUM(B37759:SG37759)&lt;&gt;0), "OTHERS", " ")</f>
        <v xml:space="preserve"> </v>
      </c>
    </row>
    <row r="37760" spans="1:1" x14ac:dyDescent="0.3">
      <c r="A37760" s="6" t="str">
        <f>IF(AND(MAX(B37760:SG37760)&lt;Results!$I$2, SUM(B37760:SG37760)&lt;&gt;0), "OTHERS", " ")</f>
        <v xml:space="preserve"> </v>
      </c>
    </row>
    <row r="37761" spans="1:1" x14ac:dyDescent="0.3">
      <c r="A37761" s="6" t="str">
        <f>IF(AND(MAX(B37761:SG37761)&lt;Results!$I$2, SUM(B37761:SG37761)&lt;&gt;0), "OTHERS", " ")</f>
        <v xml:space="preserve"> </v>
      </c>
    </row>
    <row r="37762" spans="1:1" x14ac:dyDescent="0.3">
      <c r="A37762" s="6" t="str">
        <f>IF(AND(MAX(B37762:SG37762)&lt;Results!$I$2, SUM(B37762:SG37762)&lt;&gt;0), "OTHERS", " ")</f>
        <v xml:space="preserve"> </v>
      </c>
    </row>
    <row r="37763" spans="1:1" x14ac:dyDescent="0.3">
      <c r="A37763" s="6" t="str">
        <f>IF(AND(MAX(B37763:SG37763)&lt;Results!$I$2, SUM(B37763:SG37763)&lt;&gt;0), "OTHERS", " ")</f>
        <v xml:space="preserve"> </v>
      </c>
    </row>
    <row r="37764" spans="1:1" x14ac:dyDescent="0.3">
      <c r="A37764" s="6" t="str">
        <f>IF(AND(MAX(B37764:SG37764)&lt;Results!$I$2, SUM(B37764:SG37764)&lt;&gt;0), "OTHERS", " ")</f>
        <v xml:space="preserve"> </v>
      </c>
    </row>
    <row r="37765" spans="1:1" x14ac:dyDescent="0.3">
      <c r="A37765" s="6" t="str">
        <f>IF(AND(MAX(B37765:SG37765)&lt;Results!$I$2, SUM(B37765:SG37765)&lt;&gt;0), "OTHERS", " ")</f>
        <v xml:space="preserve"> </v>
      </c>
    </row>
    <row r="37766" spans="1:1" x14ac:dyDescent="0.3">
      <c r="A37766" s="6" t="str">
        <f>IF(AND(MAX(B37766:SG37766)&lt;Results!$I$2, SUM(B37766:SG37766)&lt;&gt;0), "OTHERS", " ")</f>
        <v xml:space="preserve"> </v>
      </c>
    </row>
    <row r="37767" spans="1:1" x14ac:dyDescent="0.3">
      <c r="A37767" s="6" t="str">
        <f>IF(AND(MAX(B37767:SG37767)&lt;Results!$I$2, SUM(B37767:SG37767)&lt;&gt;0), "OTHERS", " ")</f>
        <v xml:space="preserve"> </v>
      </c>
    </row>
    <row r="37768" spans="1:1" x14ac:dyDescent="0.3">
      <c r="A37768" s="6" t="str">
        <f>IF(AND(MAX(B37768:SG37768)&lt;Results!$I$2, SUM(B37768:SG37768)&lt;&gt;0), "OTHERS", " ")</f>
        <v xml:space="preserve"> </v>
      </c>
    </row>
    <row r="37769" spans="1:1" x14ac:dyDescent="0.3">
      <c r="A37769" s="6" t="str">
        <f>IF(AND(MAX(B37769:SG37769)&lt;Results!$I$2, SUM(B37769:SG37769)&lt;&gt;0), "OTHERS", " ")</f>
        <v xml:space="preserve"> </v>
      </c>
    </row>
    <row r="37770" spans="1:1" x14ac:dyDescent="0.3">
      <c r="A37770" s="6" t="str">
        <f>IF(AND(MAX(B37770:SG37770)&lt;Results!$I$2, SUM(B37770:SG37770)&lt;&gt;0), "OTHERS", " ")</f>
        <v xml:space="preserve"> </v>
      </c>
    </row>
    <row r="37771" spans="1:1" x14ac:dyDescent="0.3">
      <c r="A37771" s="6" t="str">
        <f>IF(AND(MAX(B37771:SG37771)&lt;Results!$I$2, SUM(B37771:SG37771)&lt;&gt;0), "OTHERS", " ")</f>
        <v xml:space="preserve"> </v>
      </c>
    </row>
    <row r="37772" spans="1:1" x14ac:dyDescent="0.3">
      <c r="A37772" s="6" t="str">
        <f>IF(AND(MAX(B37772:SG37772)&lt;Results!$I$2, SUM(B37772:SG37772)&lt;&gt;0), "OTHERS", " ")</f>
        <v xml:space="preserve"> </v>
      </c>
    </row>
    <row r="37773" spans="1:1" x14ac:dyDescent="0.3">
      <c r="A37773" s="6" t="str">
        <f>IF(AND(MAX(B37773:SG37773)&lt;Results!$I$2, SUM(B37773:SG37773)&lt;&gt;0), "OTHERS", " ")</f>
        <v xml:space="preserve"> </v>
      </c>
    </row>
    <row r="37774" spans="1:1" x14ac:dyDescent="0.3">
      <c r="A37774" s="6" t="str">
        <f>IF(AND(MAX(B37774:SG37774)&lt;Results!$I$2, SUM(B37774:SG37774)&lt;&gt;0), "OTHERS", " ")</f>
        <v xml:space="preserve"> </v>
      </c>
    </row>
    <row r="37775" spans="1:1" x14ac:dyDescent="0.3">
      <c r="A37775" s="6" t="str">
        <f>IF(AND(MAX(B37775:SG37775)&lt;Results!$I$2, SUM(B37775:SG37775)&lt;&gt;0), "OTHERS", " ")</f>
        <v xml:space="preserve"> </v>
      </c>
    </row>
    <row r="37776" spans="1:1" x14ac:dyDescent="0.3">
      <c r="A37776" s="6" t="str">
        <f>IF(AND(MAX(B37776:SG37776)&lt;Results!$I$2, SUM(B37776:SG37776)&lt;&gt;0), "OTHERS", " ")</f>
        <v xml:space="preserve"> </v>
      </c>
    </row>
    <row r="37777" spans="1:1" x14ac:dyDescent="0.3">
      <c r="A37777" s="6" t="str">
        <f>IF(AND(MAX(B37777:SG37777)&lt;Results!$I$2, SUM(B37777:SG37777)&lt;&gt;0), "OTHERS", " ")</f>
        <v xml:space="preserve"> </v>
      </c>
    </row>
    <row r="37778" spans="1:1" x14ac:dyDescent="0.3">
      <c r="A37778" s="6" t="str">
        <f>IF(AND(MAX(B37778:SG37778)&lt;Results!$I$2, SUM(B37778:SG37778)&lt;&gt;0), "OTHERS", " ")</f>
        <v xml:space="preserve"> </v>
      </c>
    </row>
    <row r="37779" spans="1:1" x14ac:dyDescent="0.3">
      <c r="A37779" s="6" t="str">
        <f>IF(AND(MAX(B37779:SG37779)&lt;Results!$I$2, SUM(B37779:SG37779)&lt;&gt;0), "OTHERS", " ")</f>
        <v xml:space="preserve"> </v>
      </c>
    </row>
    <row r="37780" spans="1:1" x14ac:dyDescent="0.3">
      <c r="A37780" s="6" t="str">
        <f>IF(AND(MAX(B37780:SG37780)&lt;Results!$I$2, SUM(B37780:SG37780)&lt;&gt;0), "OTHERS", " ")</f>
        <v xml:space="preserve"> </v>
      </c>
    </row>
    <row r="37781" spans="1:1" x14ac:dyDescent="0.3">
      <c r="A37781" s="6" t="str">
        <f>IF(AND(MAX(B37781:SG37781)&lt;Results!$I$2, SUM(B37781:SG37781)&lt;&gt;0), "OTHERS", " ")</f>
        <v xml:space="preserve"> </v>
      </c>
    </row>
    <row r="37782" spans="1:1" x14ac:dyDescent="0.3">
      <c r="A37782" s="6" t="str">
        <f>IF(AND(MAX(B37782:SG37782)&lt;Results!$I$2, SUM(B37782:SG37782)&lt;&gt;0), "OTHERS", " ")</f>
        <v xml:space="preserve"> </v>
      </c>
    </row>
    <row r="37783" spans="1:1" x14ac:dyDescent="0.3">
      <c r="A37783" s="6" t="str">
        <f>IF(AND(MAX(B37783:SG37783)&lt;Results!$I$2, SUM(B37783:SG37783)&lt;&gt;0), "OTHERS", " ")</f>
        <v xml:space="preserve"> </v>
      </c>
    </row>
    <row r="37784" spans="1:1" x14ac:dyDescent="0.3">
      <c r="A37784" s="6" t="str">
        <f>IF(AND(MAX(B37784:SG37784)&lt;Results!$I$2, SUM(B37784:SG37784)&lt;&gt;0), "OTHERS", " ")</f>
        <v xml:space="preserve"> </v>
      </c>
    </row>
    <row r="37785" spans="1:1" x14ac:dyDescent="0.3">
      <c r="A37785" s="6" t="str">
        <f>IF(AND(MAX(B37785:SG37785)&lt;Results!$I$2, SUM(B37785:SG37785)&lt;&gt;0), "OTHERS", " ")</f>
        <v xml:space="preserve"> </v>
      </c>
    </row>
    <row r="37786" spans="1:1" x14ac:dyDescent="0.3">
      <c r="A37786" s="6" t="str">
        <f>IF(AND(MAX(B37786:SG37786)&lt;Results!$I$2, SUM(B37786:SG37786)&lt;&gt;0), "OTHERS", " ")</f>
        <v xml:space="preserve"> </v>
      </c>
    </row>
    <row r="37787" spans="1:1" x14ac:dyDescent="0.3">
      <c r="A37787" s="6" t="str">
        <f>IF(AND(MAX(B37787:SG37787)&lt;Results!$I$2, SUM(B37787:SG37787)&lt;&gt;0), "OTHERS", " ")</f>
        <v xml:space="preserve"> </v>
      </c>
    </row>
    <row r="37788" spans="1:1" x14ac:dyDescent="0.3">
      <c r="A37788" s="6" t="str">
        <f>IF(AND(MAX(B37788:SG37788)&lt;Results!$I$2, SUM(B37788:SG37788)&lt;&gt;0), "OTHERS", " ")</f>
        <v xml:space="preserve"> </v>
      </c>
    </row>
    <row r="37789" spans="1:1" x14ac:dyDescent="0.3">
      <c r="A37789" s="6" t="str">
        <f>IF(AND(MAX(B37789:SG37789)&lt;Results!$I$2, SUM(B37789:SG37789)&lt;&gt;0), "OTHERS", " ")</f>
        <v xml:space="preserve"> </v>
      </c>
    </row>
    <row r="37790" spans="1:1" x14ac:dyDescent="0.3">
      <c r="A37790" s="6" t="str">
        <f>IF(AND(MAX(B37790:SG37790)&lt;Results!$I$2, SUM(B37790:SG37790)&lt;&gt;0), "OTHERS", " ")</f>
        <v xml:space="preserve"> </v>
      </c>
    </row>
    <row r="37791" spans="1:1" x14ac:dyDescent="0.3">
      <c r="A37791" s="6" t="str">
        <f>IF(AND(MAX(B37791:SG37791)&lt;Results!$I$2, SUM(B37791:SG37791)&lt;&gt;0), "OTHERS", " ")</f>
        <v xml:space="preserve"> </v>
      </c>
    </row>
    <row r="37792" spans="1:1" x14ac:dyDescent="0.3">
      <c r="A37792" s="6" t="str">
        <f>IF(AND(MAX(B37792:SG37792)&lt;Results!$I$2, SUM(B37792:SG37792)&lt;&gt;0), "OTHERS", " ")</f>
        <v xml:space="preserve"> </v>
      </c>
    </row>
    <row r="37793" spans="1:1" x14ac:dyDescent="0.3">
      <c r="A37793" s="6" t="str">
        <f>IF(AND(MAX(B37793:SG37793)&lt;Results!$I$2, SUM(B37793:SG37793)&lt;&gt;0), "OTHERS", " ")</f>
        <v xml:space="preserve"> </v>
      </c>
    </row>
    <row r="37794" spans="1:1" x14ac:dyDescent="0.3">
      <c r="A37794" s="6" t="str">
        <f>IF(AND(MAX(B37794:SG37794)&lt;Results!$I$2, SUM(B37794:SG37794)&lt;&gt;0), "OTHERS", " ")</f>
        <v xml:space="preserve"> </v>
      </c>
    </row>
    <row r="37795" spans="1:1" x14ac:dyDescent="0.3">
      <c r="A37795" s="6" t="str">
        <f>IF(AND(MAX(B37795:SG37795)&lt;Results!$I$2, SUM(B37795:SG37795)&lt;&gt;0), "OTHERS", " ")</f>
        <v xml:space="preserve"> </v>
      </c>
    </row>
    <row r="37796" spans="1:1" x14ac:dyDescent="0.3">
      <c r="A37796" s="6" t="str">
        <f>IF(AND(MAX(B37796:SG37796)&lt;Results!$I$2, SUM(B37796:SG37796)&lt;&gt;0), "OTHERS", " ")</f>
        <v xml:space="preserve"> </v>
      </c>
    </row>
    <row r="37797" spans="1:1" x14ac:dyDescent="0.3">
      <c r="A37797" s="6" t="str">
        <f>IF(AND(MAX(B37797:SG37797)&lt;Results!$I$2, SUM(B37797:SG37797)&lt;&gt;0), "OTHERS", " ")</f>
        <v xml:space="preserve"> </v>
      </c>
    </row>
    <row r="37798" spans="1:1" x14ac:dyDescent="0.3">
      <c r="A37798" s="6" t="str">
        <f>IF(AND(MAX(B37798:SG37798)&lt;Results!$I$2, SUM(B37798:SG37798)&lt;&gt;0), "OTHERS", " ")</f>
        <v xml:space="preserve"> </v>
      </c>
    </row>
    <row r="37799" spans="1:1" x14ac:dyDescent="0.3">
      <c r="A37799" s="6" t="str">
        <f>IF(AND(MAX(B37799:SG37799)&lt;Results!$I$2, SUM(B37799:SG37799)&lt;&gt;0), "OTHERS", " ")</f>
        <v xml:space="preserve"> </v>
      </c>
    </row>
    <row r="37800" spans="1:1" x14ac:dyDescent="0.3">
      <c r="A37800" s="6" t="str">
        <f>IF(AND(MAX(B37800:SG37800)&lt;Results!$I$2, SUM(B37800:SG37800)&lt;&gt;0), "OTHERS", " ")</f>
        <v xml:space="preserve"> </v>
      </c>
    </row>
    <row r="37801" spans="1:1" x14ac:dyDescent="0.3">
      <c r="A37801" s="6" t="str">
        <f>IF(AND(MAX(B37801:SG37801)&lt;Results!$I$2, SUM(B37801:SG37801)&lt;&gt;0), "OTHERS", " ")</f>
        <v xml:space="preserve"> </v>
      </c>
    </row>
    <row r="37802" spans="1:1" x14ac:dyDescent="0.3">
      <c r="A37802" s="6" t="str">
        <f>IF(AND(MAX(B37802:SG37802)&lt;Results!$I$2, SUM(B37802:SG37802)&lt;&gt;0), "OTHERS", " ")</f>
        <v xml:space="preserve"> </v>
      </c>
    </row>
    <row r="37803" spans="1:1" x14ac:dyDescent="0.3">
      <c r="A37803" s="6" t="str">
        <f>IF(AND(MAX(B37803:SG37803)&lt;Results!$I$2, SUM(B37803:SG37803)&lt;&gt;0), "OTHERS", " ")</f>
        <v xml:space="preserve"> </v>
      </c>
    </row>
    <row r="37804" spans="1:1" x14ac:dyDescent="0.3">
      <c r="A37804" s="6" t="str">
        <f>IF(AND(MAX(B37804:SG37804)&lt;Results!$I$2, SUM(B37804:SG37804)&lt;&gt;0), "OTHERS", " ")</f>
        <v xml:space="preserve"> </v>
      </c>
    </row>
    <row r="37805" spans="1:1" x14ac:dyDescent="0.3">
      <c r="A37805" s="6" t="str">
        <f>IF(AND(MAX(B37805:SG37805)&lt;Results!$I$2, SUM(B37805:SG37805)&lt;&gt;0), "OTHERS", " ")</f>
        <v xml:space="preserve"> </v>
      </c>
    </row>
    <row r="37806" spans="1:1" x14ac:dyDescent="0.3">
      <c r="A37806" s="6" t="str">
        <f>IF(AND(MAX(B37806:SG37806)&lt;Results!$I$2, SUM(B37806:SG37806)&lt;&gt;0), "OTHERS", " ")</f>
        <v xml:space="preserve"> </v>
      </c>
    </row>
    <row r="37807" spans="1:1" x14ac:dyDescent="0.3">
      <c r="A37807" s="6" t="str">
        <f>IF(AND(MAX(B37807:SG37807)&lt;Results!$I$2, SUM(B37807:SG37807)&lt;&gt;0), "OTHERS", " ")</f>
        <v xml:space="preserve"> </v>
      </c>
    </row>
    <row r="37808" spans="1:1" x14ac:dyDescent="0.3">
      <c r="A37808" s="6" t="str">
        <f>IF(AND(MAX(B37808:SG37808)&lt;Results!$I$2, SUM(B37808:SG37808)&lt;&gt;0), "OTHERS", " ")</f>
        <v xml:space="preserve"> </v>
      </c>
    </row>
    <row r="37809" spans="1:1" x14ac:dyDescent="0.3">
      <c r="A37809" s="6" t="str">
        <f>IF(AND(MAX(B37809:SG37809)&lt;Results!$I$2, SUM(B37809:SG37809)&lt;&gt;0), "OTHERS", " ")</f>
        <v xml:space="preserve"> </v>
      </c>
    </row>
    <row r="37810" spans="1:1" x14ac:dyDescent="0.3">
      <c r="A37810" s="6" t="str">
        <f>IF(AND(MAX(B37810:SG37810)&lt;Results!$I$2, SUM(B37810:SG37810)&lt;&gt;0), "OTHERS", " ")</f>
        <v xml:space="preserve"> </v>
      </c>
    </row>
    <row r="37811" spans="1:1" x14ac:dyDescent="0.3">
      <c r="A37811" s="6" t="str">
        <f>IF(AND(MAX(B37811:SG37811)&lt;Results!$I$2, SUM(B37811:SG37811)&lt;&gt;0), "OTHERS", " ")</f>
        <v xml:space="preserve"> </v>
      </c>
    </row>
    <row r="37812" spans="1:1" x14ac:dyDescent="0.3">
      <c r="A37812" s="6" t="str">
        <f>IF(AND(MAX(B37812:SG37812)&lt;Results!$I$2, SUM(B37812:SG37812)&lt;&gt;0), "OTHERS", " ")</f>
        <v xml:space="preserve"> </v>
      </c>
    </row>
    <row r="37813" spans="1:1" x14ac:dyDescent="0.3">
      <c r="A37813" s="6" t="str">
        <f>IF(AND(MAX(B37813:SG37813)&lt;Results!$I$2, SUM(B37813:SG37813)&lt;&gt;0), "OTHERS", " ")</f>
        <v xml:space="preserve"> </v>
      </c>
    </row>
    <row r="37814" spans="1:1" x14ac:dyDescent="0.3">
      <c r="A37814" s="6" t="str">
        <f>IF(AND(MAX(B37814:SG37814)&lt;Results!$I$2, SUM(B37814:SG37814)&lt;&gt;0), "OTHERS", " ")</f>
        <v xml:space="preserve"> </v>
      </c>
    </row>
    <row r="37815" spans="1:1" x14ac:dyDescent="0.3">
      <c r="A37815" s="6" t="str">
        <f>IF(AND(MAX(B37815:SG37815)&lt;Results!$I$2, SUM(B37815:SG37815)&lt;&gt;0), "OTHERS", " ")</f>
        <v xml:space="preserve"> </v>
      </c>
    </row>
    <row r="37816" spans="1:1" x14ac:dyDescent="0.3">
      <c r="A37816" s="6" t="str">
        <f>IF(AND(MAX(B37816:SG37816)&lt;Results!$I$2, SUM(B37816:SG37816)&lt;&gt;0), "OTHERS", " ")</f>
        <v xml:space="preserve"> </v>
      </c>
    </row>
    <row r="37817" spans="1:1" x14ac:dyDescent="0.3">
      <c r="A37817" s="6" t="str">
        <f>IF(AND(MAX(B37817:SG37817)&lt;Results!$I$2, SUM(B37817:SG37817)&lt;&gt;0), "OTHERS", " ")</f>
        <v xml:space="preserve"> </v>
      </c>
    </row>
    <row r="37818" spans="1:1" x14ac:dyDescent="0.3">
      <c r="A37818" s="6" t="str">
        <f>IF(AND(MAX(B37818:SG37818)&lt;Results!$I$2, SUM(B37818:SG37818)&lt;&gt;0), "OTHERS", " ")</f>
        <v xml:space="preserve"> </v>
      </c>
    </row>
    <row r="37819" spans="1:1" x14ac:dyDescent="0.3">
      <c r="A37819" s="6" t="str">
        <f>IF(AND(MAX(B37819:SG37819)&lt;Results!$I$2, SUM(B37819:SG37819)&lt;&gt;0), "OTHERS", " ")</f>
        <v xml:space="preserve"> </v>
      </c>
    </row>
    <row r="37820" spans="1:1" x14ac:dyDescent="0.3">
      <c r="A37820" s="6" t="str">
        <f>IF(AND(MAX(B37820:SG37820)&lt;Results!$I$2, SUM(B37820:SG37820)&lt;&gt;0), "OTHERS", " ")</f>
        <v xml:space="preserve"> </v>
      </c>
    </row>
    <row r="37821" spans="1:1" x14ac:dyDescent="0.3">
      <c r="A37821" s="6" t="str">
        <f>IF(AND(MAX(B37821:SG37821)&lt;Results!$I$2, SUM(B37821:SG37821)&lt;&gt;0), "OTHERS", " ")</f>
        <v xml:space="preserve"> </v>
      </c>
    </row>
    <row r="37822" spans="1:1" x14ac:dyDescent="0.3">
      <c r="A37822" s="6" t="str">
        <f>IF(AND(MAX(B37822:SG37822)&lt;Results!$I$2, SUM(B37822:SG37822)&lt;&gt;0), "OTHERS", " ")</f>
        <v xml:space="preserve"> </v>
      </c>
    </row>
    <row r="37823" spans="1:1" x14ac:dyDescent="0.3">
      <c r="A37823" s="6" t="str">
        <f>IF(AND(MAX(B37823:SG37823)&lt;Results!$I$2, SUM(B37823:SG37823)&lt;&gt;0), "OTHERS", " ")</f>
        <v xml:space="preserve"> </v>
      </c>
    </row>
    <row r="37824" spans="1:1" x14ac:dyDescent="0.3">
      <c r="A37824" s="6" t="str">
        <f>IF(AND(MAX(B37824:SG37824)&lt;Results!$I$2, SUM(B37824:SG37824)&lt;&gt;0), "OTHERS", " ")</f>
        <v xml:space="preserve"> </v>
      </c>
    </row>
    <row r="37825" spans="1:1" x14ac:dyDescent="0.3">
      <c r="A37825" s="6" t="str">
        <f>IF(AND(MAX(B37825:SG37825)&lt;Results!$I$2, SUM(B37825:SG37825)&lt;&gt;0), "OTHERS", " ")</f>
        <v xml:space="preserve"> </v>
      </c>
    </row>
    <row r="37826" spans="1:1" x14ac:dyDescent="0.3">
      <c r="A37826" s="6" t="str">
        <f>IF(AND(MAX(B37826:SG37826)&lt;Results!$I$2, SUM(B37826:SG37826)&lt;&gt;0), "OTHERS", " ")</f>
        <v xml:space="preserve"> </v>
      </c>
    </row>
    <row r="37827" spans="1:1" x14ac:dyDescent="0.3">
      <c r="A37827" s="6" t="str">
        <f>IF(AND(MAX(B37827:SG37827)&lt;Results!$I$2, SUM(B37827:SG37827)&lt;&gt;0), "OTHERS", " ")</f>
        <v xml:space="preserve"> </v>
      </c>
    </row>
    <row r="37828" spans="1:1" x14ac:dyDescent="0.3">
      <c r="A37828" s="6" t="str">
        <f>IF(AND(MAX(B37828:SG37828)&lt;Results!$I$2, SUM(B37828:SG37828)&lt;&gt;0), "OTHERS", " ")</f>
        <v xml:space="preserve"> </v>
      </c>
    </row>
    <row r="37829" spans="1:1" x14ac:dyDescent="0.3">
      <c r="A37829" s="6" t="str">
        <f>IF(AND(MAX(B37829:SG37829)&lt;Results!$I$2, SUM(B37829:SG37829)&lt;&gt;0), "OTHERS", " ")</f>
        <v xml:space="preserve"> </v>
      </c>
    </row>
    <row r="37830" spans="1:1" x14ac:dyDescent="0.3">
      <c r="A37830" s="6" t="str">
        <f>IF(AND(MAX(B37830:SG37830)&lt;Results!$I$2, SUM(B37830:SG37830)&lt;&gt;0), "OTHERS", " ")</f>
        <v xml:space="preserve"> </v>
      </c>
    </row>
    <row r="37831" spans="1:1" x14ac:dyDescent="0.3">
      <c r="A37831" s="6" t="str">
        <f>IF(AND(MAX(B37831:SG37831)&lt;Results!$I$2, SUM(B37831:SG37831)&lt;&gt;0), "OTHERS", " ")</f>
        <v xml:space="preserve"> </v>
      </c>
    </row>
    <row r="37832" spans="1:1" x14ac:dyDescent="0.3">
      <c r="A37832" s="6" t="str">
        <f>IF(AND(MAX(B37832:SG37832)&lt;Results!$I$2, SUM(B37832:SG37832)&lt;&gt;0), "OTHERS", " ")</f>
        <v xml:space="preserve"> </v>
      </c>
    </row>
    <row r="37833" spans="1:1" x14ac:dyDescent="0.3">
      <c r="A37833" s="6" t="str">
        <f>IF(AND(MAX(B37833:SG37833)&lt;Results!$I$2, SUM(B37833:SG37833)&lt;&gt;0), "OTHERS", " ")</f>
        <v xml:space="preserve"> </v>
      </c>
    </row>
    <row r="37834" spans="1:1" x14ac:dyDescent="0.3">
      <c r="A37834" s="6" t="str">
        <f>IF(AND(MAX(B37834:SG37834)&lt;Results!$I$2, SUM(B37834:SG37834)&lt;&gt;0), "OTHERS", " ")</f>
        <v xml:space="preserve"> </v>
      </c>
    </row>
    <row r="37835" spans="1:1" x14ac:dyDescent="0.3">
      <c r="A37835" s="6" t="str">
        <f>IF(AND(MAX(B37835:SG37835)&lt;Results!$I$2, SUM(B37835:SG37835)&lt;&gt;0), "OTHERS", " ")</f>
        <v xml:space="preserve"> </v>
      </c>
    </row>
    <row r="37836" spans="1:1" x14ac:dyDescent="0.3">
      <c r="A37836" s="6" t="str">
        <f>IF(AND(MAX(B37836:SG37836)&lt;Results!$I$2, SUM(B37836:SG37836)&lt;&gt;0), "OTHERS", " ")</f>
        <v xml:space="preserve"> </v>
      </c>
    </row>
    <row r="37837" spans="1:1" x14ac:dyDescent="0.3">
      <c r="A37837" s="6" t="str">
        <f>IF(AND(MAX(B37837:SG37837)&lt;Results!$I$2, SUM(B37837:SG37837)&lt;&gt;0), "OTHERS", " ")</f>
        <v xml:space="preserve"> </v>
      </c>
    </row>
    <row r="37838" spans="1:1" x14ac:dyDescent="0.3">
      <c r="A37838" s="6" t="str">
        <f>IF(AND(MAX(B37838:SG37838)&lt;Results!$I$2, SUM(B37838:SG37838)&lt;&gt;0), "OTHERS", " ")</f>
        <v xml:space="preserve"> </v>
      </c>
    </row>
    <row r="37839" spans="1:1" x14ac:dyDescent="0.3">
      <c r="A37839" s="6" t="str">
        <f>IF(AND(MAX(B37839:SG37839)&lt;Results!$I$2, SUM(B37839:SG37839)&lt;&gt;0), "OTHERS", " ")</f>
        <v xml:space="preserve"> </v>
      </c>
    </row>
    <row r="37840" spans="1:1" x14ac:dyDescent="0.3">
      <c r="A37840" s="6" t="str">
        <f>IF(AND(MAX(B37840:SG37840)&lt;Results!$I$2, SUM(B37840:SG37840)&lt;&gt;0), "OTHERS", " ")</f>
        <v xml:space="preserve"> </v>
      </c>
    </row>
    <row r="37841" spans="1:1" x14ac:dyDescent="0.3">
      <c r="A37841" s="6" t="str">
        <f>IF(AND(MAX(B37841:SG37841)&lt;Results!$I$2, SUM(B37841:SG37841)&lt;&gt;0), "OTHERS", " ")</f>
        <v xml:space="preserve"> </v>
      </c>
    </row>
    <row r="37842" spans="1:1" x14ac:dyDescent="0.3">
      <c r="A37842" s="6" t="str">
        <f>IF(AND(MAX(B37842:SG37842)&lt;Results!$I$2, SUM(B37842:SG37842)&lt;&gt;0), "OTHERS", " ")</f>
        <v xml:space="preserve"> </v>
      </c>
    </row>
    <row r="37843" spans="1:1" x14ac:dyDescent="0.3">
      <c r="A37843" s="6" t="str">
        <f>IF(AND(MAX(B37843:SG37843)&lt;Results!$I$2, SUM(B37843:SG37843)&lt;&gt;0), "OTHERS", " ")</f>
        <v xml:space="preserve"> </v>
      </c>
    </row>
    <row r="37844" spans="1:1" x14ac:dyDescent="0.3">
      <c r="A37844" s="6" t="str">
        <f>IF(AND(MAX(B37844:SG37844)&lt;Results!$I$2, SUM(B37844:SG37844)&lt;&gt;0), "OTHERS", " ")</f>
        <v xml:space="preserve"> </v>
      </c>
    </row>
    <row r="37845" spans="1:1" x14ac:dyDescent="0.3">
      <c r="A37845" s="6" t="str">
        <f>IF(AND(MAX(B37845:SG37845)&lt;Results!$I$2, SUM(B37845:SG37845)&lt;&gt;0), "OTHERS", " ")</f>
        <v xml:space="preserve"> </v>
      </c>
    </row>
    <row r="37846" spans="1:1" x14ac:dyDescent="0.3">
      <c r="A37846" s="6" t="str">
        <f>IF(AND(MAX(B37846:SG37846)&lt;Results!$I$2, SUM(B37846:SG37846)&lt;&gt;0), "OTHERS", " ")</f>
        <v xml:space="preserve"> </v>
      </c>
    </row>
    <row r="37847" spans="1:1" x14ac:dyDescent="0.3">
      <c r="A37847" s="6" t="str">
        <f>IF(AND(MAX(B37847:SG37847)&lt;Results!$I$2, SUM(B37847:SG37847)&lt;&gt;0), "OTHERS", " ")</f>
        <v xml:space="preserve"> </v>
      </c>
    </row>
    <row r="37848" spans="1:1" x14ac:dyDescent="0.3">
      <c r="A37848" s="6" t="str">
        <f>IF(AND(MAX(B37848:SG37848)&lt;Results!$I$2, SUM(B37848:SG37848)&lt;&gt;0), "OTHERS", " ")</f>
        <v xml:space="preserve"> </v>
      </c>
    </row>
    <row r="37849" spans="1:1" x14ac:dyDescent="0.3">
      <c r="A37849" s="6" t="str">
        <f>IF(AND(MAX(B37849:SG37849)&lt;Results!$I$2, SUM(B37849:SG37849)&lt;&gt;0), "OTHERS", " ")</f>
        <v xml:space="preserve"> </v>
      </c>
    </row>
    <row r="37850" spans="1:1" x14ac:dyDescent="0.3">
      <c r="A37850" s="6" t="str">
        <f>IF(AND(MAX(B37850:SG37850)&lt;Results!$I$2, SUM(B37850:SG37850)&lt;&gt;0), "OTHERS", " ")</f>
        <v xml:space="preserve"> </v>
      </c>
    </row>
    <row r="37851" spans="1:1" x14ac:dyDescent="0.3">
      <c r="A37851" s="6" t="str">
        <f>IF(AND(MAX(B37851:SG37851)&lt;Results!$I$2, SUM(B37851:SG37851)&lt;&gt;0), "OTHERS", " ")</f>
        <v xml:space="preserve"> </v>
      </c>
    </row>
    <row r="37852" spans="1:1" x14ac:dyDescent="0.3">
      <c r="A37852" s="6" t="str">
        <f>IF(AND(MAX(B37852:SG37852)&lt;Results!$I$2, SUM(B37852:SG37852)&lt;&gt;0), "OTHERS", " ")</f>
        <v xml:space="preserve"> </v>
      </c>
    </row>
    <row r="37853" spans="1:1" x14ac:dyDescent="0.3">
      <c r="A37853" s="6" t="str">
        <f>IF(AND(MAX(B37853:SG37853)&lt;Results!$I$2, SUM(B37853:SG37853)&lt;&gt;0), "OTHERS", " ")</f>
        <v xml:space="preserve"> </v>
      </c>
    </row>
    <row r="37854" spans="1:1" x14ac:dyDescent="0.3">
      <c r="A37854" s="6" t="str">
        <f>IF(AND(MAX(B37854:SG37854)&lt;Results!$I$2, SUM(B37854:SG37854)&lt;&gt;0), "OTHERS", " ")</f>
        <v xml:space="preserve"> </v>
      </c>
    </row>
    <row r="37855" spans="1:1" x14ac:dyDescent="0.3">
      <c r="A37855" s="6" t="str">
        <f>IF(AND(MAX(B37855:SG37855)&lt;Results!$I$2, SUM(B37855:SG37855)&lt;&gt;0), "OTHERS", " ")</f>
        <v xml:space="preserve"> </v>
      </c>
    </row>
    <row r="37856" spans="1:1" x14ac:dyDescent="0.3">
      <c r="A37856" s="6" t="str">
        <f>IF(AND(MAX(B37856:SG37856)&lt;Results!$I$2, SUM(B37856:SG37856)&lt;&gt;0), "OTHERS", " ")</f>
        <v xml:space="preserve"> </v>
      </c>
    </row>
    <row r="37857" spans="1:1" x14ac:dyDescent="0.3">
      <c r="A37857" s="6" t="str">
        <f>IF(AND(MAX(B37857:SG37857)&lt;Results!$I$2, SUM(B37857:SG37857)&lt;&gt;0), "OTHERS", " ")</f>
        <v xml:space="preserve"> </v>
      </c>
    </row>
    <row r="37858" spans="1:1" x14ac:dyDescent="0.3">
      <c r="A37858" s="6" t="str">
        <f>IF(AND(MAX(B37858:SG37858)&lt;Results!$I$2, SUM(B37858:SG37858)&lt;&gt;0), "OTHERS", " ")</f>
        <v xml:space="preserve"> </v>
      </c>
    </row>
    <row r="37859" spans="1:1" x14ac:dyDescent="0.3">
      <c r="A37859" s="6" t="str">
        <f>IF(AND(MAX(B37859:SG37859)&lt;Results!$I$2, SUM(B37859:SG37859)&lt;&gt;0), "OTHERS", " ")</f>
        <v xml:space="preserve"> </v>
      </c>
    </row>
    <row r="37860" spans="1:1" x14ac:dyDescent="0.3">
      <c r="A37860" s="6" t="str">
        <f>IF(AND(MAX(B37860:SG37860)&lt;Results!$I$2, SUM(B37860:SG37860)&lt;&gt;0), "OTHERS", " ")</f>
        <v xml:space="preserve"> </v>
      </c>
    </row>
    <row r="37861" spans="1:1" x14ac:dyDescent="0.3">
      <c r="A37861" s="6" t="str">
        <f>IF(AND(MAX(B37861:SG37861)&lt;Results!$I$2, SUM(B37861:SG37861)&lt;&gt;0), "OTHERS", " ")</f>
        <v xml:space="preserve"> </v>
      </c>
    </row>
    <row r="37862" spans="1:1" x14ac:dyDescent="0.3">
      <c r="A37862" s="6" t="str">
        <f>IF(AND(MAX(B37862:SG37862)&lt;Results!$I$2, SUM(B37862:SG37862)&lt;&gt;0), "OTHERS", " ")</f>
        <v xml:space="preserve"> </v>
      </c>
    </row>
    <row r="37863" spans="1:1" x14ac:dyDescent="0.3">
      <c r="A37863" s="6" t="str">
        <f>IF(AND(MAX(B37863:SG37863)&lt;Results!$I$2, SUM(B37863:SG37863)&lt;&gt;0), "OTHERS", " ")</f>
        <v xml:space="preserve"> </v>
      </c>
    </row>
    <row r="37864" spans="1:1" x14ac:dyDescent="0.3">
      <c r="A37864" s="6" t="str">
        <f>IF(AND(MAX(B37864:SG37864)&lt;Results!$I$2, SUM(B37864:SG37864)&lt;&gt;0), "OTHERS", " ")</f>
        <v xml:space="preserve"> </v>
      </c>
    </row>
    <row r="37865" spans="1:1" x14ac:dyDescent="0.3">
      <c r="A37865" s="6" t="str">
        <f>IF(AND(MAX(B37865:SG37865)&lt;Results!$I$2, SUM(B37865:SG37865)&lt;&gt;0), "OTHERS", " ")</f>
        <v xml:space="preserve"> </v>
      </c>
    </row>
    <row r="37866" spans="1:1" x14ac:dyDescent="0.3">
      <c r="A37866" s="6" t="str">
        <f>IF(AND(MAX(B37866:SG37866)&lt;Results!$I$2, SUM(B37866:SG37866)&lt;&gt;0), "OTHERS", " ")</f>
        <v xml:space="preserve"> </v>
      </c>
    </row>
    <row r="37867" spans="1:1" x14ac:dyDescent="0.3">
      <c r="A37867" s="6" t="str">
        <f>IF(AND(MAX(B37867:SG37867)&lt;Results!$I$2, SUM(B37867:SG37867)&lt;&gt;0), "OTHERS", " ")</f>
        <v xml:space="preserve"> </v>
      </c>
    </row>
    <row r="37868" spans="1:1" x14ac:dyDescent="0.3">
      <c r="A37868" s="6" t="str">
        <f>IF(AND(MAX(B37868:SG37868)&lt;Results!$I$2, SUM(B37868:SG37868)&lt;&gt;0), "OTHERS", " ")</f>
        <v xml:space="preserve"> </v>
      </c>
    </row>
    <row r="37869" spans="1:1" x14ac:dyDescent="0.3">
      <c r="A37869" s="6" t="str">
        <f>IF(AND(MAX(B37869:SG37869)&lt;Results!$I$2, SUM(B37869:SG37869)&lt;&gt;0), "OTHERS", " ")</f>
        <v xml:space="preserve"> </v>
      </c>
    </row>
    <row r="37870" spans="1:1" x14ac:dyDescent="0.3">
      <c r="A37870" s="6" t="str">
        <f>IF(AND(MAX(B37870:SG37870)&lt;Results!$I$2, SUM(B37870:SG37870)&lt;&gt;0), "OTHERS", " ")</f>
        <v xml:space="preserve"> </v>
      </c>
    </row>
    <row r="37871" spans="1:1" x14ac:dyDescent="0.3">
      <c r="A37871" s="6" t="str">
        <f>IF(AND(MAX(B37871:SG37871)&lt;Results!$I$2, SUM(B37871:SG37871)&lt;&gt;0), "OTHERS", " ")</f>
        <v xml:space="preserve"> </v>
      </c>
    </row>
    <row r="37872" spans="1:1" x14ac:dyDescent="0.3">
      <c r="A37872" s="6" t="str">
        <f>IF(AND(MAX(B37872:SG37872)&lt;Results!$I$2, SUM(B37872:SG37872)&lt;&gt;0), "OTHERS", " ")</f>
        <v xml:space="preserve"> </v>
      </c>
    </row>
    <row r="37873" spans="1:1" x14ac:dyDescent="0.3">
      <c r="A37873" s="6" t="str">
        <f>IF(AND(MAX(B37873:SG37873)&lt;Results!$I$2, SUM(B37873:SG37873)&lt;&gt;0), "OTHERS", " ")</f>
        <v xml:space="preserve"> </v>
      </c>
    </row>
    <row r="37874" spans="1:1" x14ac:dyDescent="0.3">
      <c r="A37874" s="6" t="str">
        <f>IF(AND(MAX(B37874:SG37874)&lt;Results!$I$2, SUM(B37874:SG37874)&lt;&gt;0), "OTHERS", " ")</f>
        <v xml:space="preserve"> </v>
      </c>
    </row>
    <row r="37875" spans="1:1" x14ac:dyDescent="0.3">
      <c r="A37875" s="6" t="str">
        <f>IF(AND(MAX(B37875:SG37875)&lt;Results!$I$2, SUM(B37875:SG37875)&lt;&gt;0), "OTHERS", " ")</f>
        <v xml:space="preserve"> </v>
      </c>
    </row>
    <row r="37876" spans="1:1" x14ac:dyDescent="0.3">
      <c r="A37876" s="6" t="str">
        <f>IF(AND(MAX(B37876:SG37876)&lt;Results!$I$2, SUM(B37876:SG37876)&lt;&gt;0), "OTHERS", " ")</f>
        <v xml:space="preserve"> </v>
      </c>
    </row>
    <row r="37877" spans="1:1" x14ac:dyDescent="0.3">
      <c r="A37877" s="6" t="str">
        <f>IF(AND(MAX(B37877:SG37877)&lt;Results!$I$2, SUM(B37877:SG37877)&lt;&gt;0), "OTHERS", " ")</f>
        <v xml:space="preserve"> </v>
      </c>
    </row>
    <row r="37878" spans="1:1" x14ac:dyDescent="0.3">
      <c r="A37878" s="6" t="str">
        <f>IF(AND(MAX(B37878:SG37878)&lt;Results!$I$2, SUM(B37878:SG37878)&lt;&gt;0), "OTHERS", " ")</f>
        <v xml:space="preserve"> </v>
      </c>
    </row>
    <row r="37879" spans="1:1" x14ac:dyDescent="0.3">
      <c r="A37879" s="6" t="str">
        <f>IF(AND(MAX(B37879:SG37879)&lt;Results!$I$2, SUM(B37879:SG37879)&lt;&gt;0), "OTHERS", " ")</f>
        <v xml:space="preserve"> </v>
      </c>
    </row>
    <row r="37880" spans="1:1" x14ac:dyDescent="0.3">
      <c r="A37880" s="6" t="str">
        <f>IF(AND(MAX(B37880:SG37880)&lt;Results!$I$2, SUM(B37880:SG37880)&lt;&gt;0), "OTHERS", " ")</f>
        <v xml:space="preserve"> </v>
      </c>
    </row>
    <row r="37881" spans="1:1" x14ac:dyDescent="0.3">
      <c r="A37881" s="6" t="str">
        <f>IF(AND(MAX(B37881:SG37881)&lt;Results!$I$2, SUM(B37881:SG37881)&lt;&gt;0), "OTHERS", " ")</f>
        <v xml:space="preserve"> </v>
      </c>
    </row>
    <row r="37882" spans="1:1" x14ac:dyDescent="0.3">
      <c r="A37882" s="6" t="str">
        <f>IF(AND(MAX(B37882:SG37882)&lt;Results!$I$2, SUM(B37882:SG37882)&lt;&gt;0), "OTHERS", " ")</f>
        <v xml:space="preserve"> </v>
      </c>
    </row>
    <row r="37883" spans="1:1" x14ac:dyDescent="0.3">
      <c r="A37883" s="6" t="str">
        <f>IF(AND(MAX(B37883:SG37883)&lt;Results!$I$2, SUM(B37883:SG37883)&lt;&gt;0), "OTHERS", " ")</f>
        <v xml:space="preserve"> </v>
      </c>
    </row>
    <row r="37884" spans="1:1" x14ac:dyDescent="0.3">
      <c r="A37884" s="6" t="str">
        <f>IF(AND(MAX(B37884:SG37884)&lt;Results!$I$2, SUM(B37884:SG37884)&lt;&gt;0), "OTHERS", " ")</f>
        <v xml:space="preserve"> </v>
      </c>
    </row>
    <row r="37885" spans="1:1" x14ac:dyDescent="0.3">
      <c r="A37885" s="6" t="str">
        <f>IF(AND(MAX(B37885:SG37885)&lt;Results!$I$2, SUM(B37885:SG37885)&lt;&gt;0), "OTHERS", " ")</f>
        <v xml:space="preserve"> </v>
      </c>
    </row>
    <row r="37886" spans="1:1" x14ac:dyDescent="0.3">
      <c r="A37886" s="6" t="str">
        <f>IF(AND(MAX(B37886:SG37886)&lt;Results!$I$2, SUM(B37886:SG37886)&lt;&gt;0), "OTHERS", " ")</f>
        <v xml:space="preserve"> </v>
      </c>
    </row>
    <row r="37887" spans="1:1" x14ac:dyDescent="0.3">
      <c r="A37887" s="6" t="str">
        <f>IF(AND(MAX(B37887:SG37887)&lt;Results!$I$2, SUM(B37887:SG37887)&lt;&gt;0), "OTHERS", " ")</f>
        <v xml:space="preserve"> </v>
      </c>
    </row>
    <row r="37888" spans="1:1" x14ac:dyDescent="0.3">
      <c r="A37888" s="6" t="str">
        <f>IF(AND(MAX(B37888:SG37888)&lt;Results!$I$2, SUM(B37888:SG37888)&lt;&gt;0), "OTHERS", " ")</f>
        <v xml:space="preserve"> </v>
      </c>
    </row>
    <row r="37889" spans="1:1" x14ac:dyDescent="0.3">
      <c r="A37889" s="6" t="str">
        <f>IF(AND(MAX(B37889:SG37889)&lt;Results!$I$2, SUM(B37889:SG37889)&lt;&gt;0), "OTHERS", " ")</f>
        <v xml:space="preserve"> </v>
      </c>
    </row>
    <row r="37890" spans="1:1" x14ac:dyDescent="0.3">
      <c r="A37890" s="6" t="str">
        <f>IF(AND(MAX(B37890:SG37890)&lt;Results!$I$2, SUM(B37890:SG37890)&lt;&gt;0), "OTHERS", " ")</f>
        <v xml:space="preserve"> </v>
      </c>
    </row>
    <row r="37891" spans="1:1" x14ac:dyDescent="0.3">
      <c r="A37891" s="6" t="str">
        <f>IF(AND(MAX(B37891:SG37891)&lt;Results!$I$2, SUM(B37891:SG37891)&lt;&gt;0), "OTHERS", " ")</f>
        <v xml:space="preserve"> </v>
      </c>
    </row>
    <row r="37892" spans="1:1" x14ac:dyDescent="0.3">
      <c r="A37892" s="6" t="str">
        <f>IF(AND(MAX(B37892:SG37892)&lt;Results!$I$2, SUM(B37892:SG37892)&lt;&gt;0), "OTHERS", " ")</f>
        <v xml:space="preserve"> </v>
      </c>
    </row>
    <row r="37893" spans="1:1" x14ac:dyDescent="0.3">
      <c r="A37893" s="6" t="str">
        <f>IF(AND(MAX(B37893:SG37893)&lt;Results!$I$2, SUM(B37893:SG37893)&lt;&gt;0), "OTHERS", " ")</f>
        <v xml:space="preserve"> </v>
      </c>
    </row>
    <row r="37894" spans="1:1" x14ac:dyDescent="0.3">
      <c r="A37894" s="6" t="str">
        <f>IF(AND(MAX(B37894:SG37894)&lt;Results!$I$2, SUM(B37894:SG37894)&lt;&gt;0), "OTHERS", " ")</f>
        <v xml:space="preserve"> </v>
      </c>
    </row>
    <row r="37895" spans="1:1" x14ac:dyDescent="0.3">
      <c r="A37895" s="6" t="str">
        <f>IF(AND(MAX(B37895:SG37895)&lt;Results!$I$2, SUM(B37895:SG37895)&lt;&gt;0), "OTHERS", " ")</f>
        <v xml:space="preserve"> </v>
      </c>
    </row>
    <row r="37896" spans="1:1" x14ac:dyDescent="0.3">
      <c r="A37896" s="6" t="str">
        <f>IF(AND(MAX(B37896:SG37896)&lt;Results!$I$2, SUM(B37896:SG37896)&lt;&gt;0), "OTHERS", " ")</f>
        <v xml:space="preserve"> </v>
      </c>
    </row>
    <row r="37897" spans="1:1" x14ac:dyDescent="0.3">
      <c r="A37897" s="6" t="str">
        <f>IF(AND(MAX(B37897:SG37897)&lt;Results!$I$2, SUM(B37897:SG37897)&lt;&gt;0), "OTHERS", " ")</f>
        <v xml:space="preserve"> </v>
      </c>
    </row>
    <row r="37898" spans="1:1" x14ac:dyDescent="0.3">
      <c r="A37898" s="6" t="str">
        <f>IF(AND(MAX(B37898:SG37898)&lt;Results!$I$2, SUM(B37898:SG37898)&lt;&gt;0), "OTHERS", " ")</f>
        <v xml:space="preserve"> </v>
      </c>
    </row>
    <row r="37899" spans="1:1" x14ac:dyDescent="0.3">
      <c r="A37899" s="6" t="str">
        <f>IF(AND(MAX(B37899:SG37899)&lt;Results!$I$2, SUM(B37899:SG37899)&lt;&gt;0), "OTHERS", " ")</f>
        <v xml:space="preserve"> </v>
      </c>
    </row>
    <row r="37900" spans="1:1" x14ac:dyDescent="0.3">
      <c r="A37900" s="6" t="str">
        <f>IF(AND(MAX(B37900:SG37900)&lt;Results!$I$2, SUM(B37900:SG37900)&lt;&gt;0), "OTHERS", " ")</f>
        <v xml:space="preserve"> </v>
      </c>
    </row>
    <row r="37901" spans="1:1" x14ac:dyDescent="0.3">
      <c r="A37901" s="6" t="str">
        <f>IF(AND(MAX(B37901:SG37901)&lt;Results!$I$2, SUM(B37901:SG37901)&lt;&gt;0), "OTHERS", " ")</f>
        <v xml:space="preserve"> </v>
      </c>
    </row>
    <row r="37902" spans="1:1" x14ac:dyDescent="0.3">
      <c r="A37902" s="6" t="str">
        <f>IF(AND(MAX(B37902:SG37902)&lt;Results!$I$2, SUM(B37902:SG37902)&lt;&gt;0), "OTHERS", " ")</f>
        <v xml:space="preserve"> </v>
      </c>
    </row>
    <row r="37903" spans="1:1" x14ac:dyDescent="0.3">
      <c r="A37903" s="6" t="str">
        <f>IF(AND(MAX(B37903:SG37903)&lt;Results!$I$2, SUM(B37903:SG37903)&lt;&gt;0), "OTHERS", " ")</f>
        <v xml:space="preserve"> </v>
      </c>
    </row>
    <row r="37904" spans="1:1" x14ac:dyDescent="0.3">
      <c r="A37904" s="6" t="str">
        <f>IF(AND(MAX(B37904:SG37904)&lt;Results!$I$2, SUM(B37904:SG37904)&lt;&gt;0), "OTHERS", " ")</f>
        <v xml:space="preserve"> </v>
      </c>
    </row>
    <row r="37905" spans="1:1" x14ac:dyDescent="0.3">
      <c r="A37905" s="6" t="str">
        <f>IF(AND(MAX(B37905:SG37905)&lt;Results!$I$2, SUM(B37905:SG37905)&lt;&gt;0), "OTHERS", " ")</f>
        <v xml:space="preserve"> </v>
      </c>
    </row>
    <row r="37906" spans="1:1" x14ac:dyDescent="0.3">
      <c r="A37906" s="6" t="str">
        <f>IF(AND(MAX(B37906:SG37906)&lt;Results!$I$2, SUM(B37906:SG37906)&lt;&gt;0), "OTHERS", " ")</f>
        <v xml:space="preserve"> </v>
      </c>
    </row>
    <row r="37907" spans="1:1" x14ac:dyDescent="0.3">
      <c r="A37907" s="6" t="str">
        <f>IF(AND(MAX(B37907:SG37907)&lt;Results!$I$2, SUM(B37907:SG37907)&lt;&gt;0), "OTHERS", " ")</f>
        <v xml:space="preserve"> </v>
      </c>
    </row>
    <row r="37908" spans="1:1" x14ac:dyDescent="0.3">
      <c r="A37908" s="6" t="str">
        <f>IF(AND(MAX(B37908:SG37908)&lt;Results!$I$2, SUM(B37908:SG37908)&lt;&gt;0), "OTHERS", " ")</f>
        <v xml:space="preserve"> </v>
      </c>
    </row>
    <row r="37909" spans="1:1" x14ac:dyDescent="0.3">
      <c r="A37909" s="6" t="str">
        <f>IF(AND(MAX(B37909:SG37909)&lt;Results!$I$2, SUM(B37909:SG37909)&lt;&gt;0), "OTHERS", " ")</f>
        <v xml:space="preserve"> </v>
      </c>
    </row>
    <row r="37910" spans="1:1" x14ac:dyDescent="0.3">
      <c r="A37910" s="6" t="str">
        <f>IF(AND(MAX(B37910:SG37910)&lt;Results!$I$2, SUM(B37910:SG37910)&lt;&gt;0), "OTHERS", " ")</f>
        <v xml:space="preserve"> </v>
      </c>
    </row>
    <row r="37911" spans="1:1" x14ac:dyDescent="0.3">
      <c r="A37911" s="6" t="str">
        <f>IF(AND(MAX(B37911:SG37911)&lt;Results!$I$2, SUM(B37911:SG37911)&lt;&gt;0), "OTHERS", " ")</f>
        <v xml:space="preserve"> </v>
      </c>
    </row>
    <row r="37912" spans="1:1" x14ac:dyDescent="0.3">
      <c r="A37912" s="6" t="str">
        <f>IF(AND(MAX(B37912:SG37912)&lt;Results!$I$2, SUM(B37912:SG37912)&lt;&gt;0), "OTHERS", " ")</f>
        <v xml:space="preserve"> </v>
      </c>
    </row>
    <row r="37913" spans="1:1" x14ac:dyDescent="0.3">
      <c r="A37913" s="6" t="str">
        <f>IF(AND(MAX(B37913:SG37913)&lt;Results!$I$2, SUM(B37913:SG37913)&lt;&gt;0), "OTHERS", " ")</f>
        <v xml:space="preserve"> </v>
      </c>
    </row>
    <row r="37914" spans="1:1" x14ac:dyDescent="0.3">
      <c r="A37914" s="6" t="str">
        <f>IF(AND(MAX(B37914:SG37914)&lt;Results!$I$2, SUM(B37914:SG37914)&lt;&gt;0), "OTHERS", " ")</f>
        <v xml:space="preserve"> </v>
      </c>
    </row>
    <row r="37915" spans="1:1" x14ac:dyDescent="0.3">
      <c r="A37915" s="6" t="str">
        <f>IF(AND(MAX(B37915:SG37915)&lt;Results!$I$2, SUM(B37915:SG37915)&lt;&gt;0), "OTHERS", " ")</f>
        <v xml:space="preserve"> </v>
      </c>
    </row>
    <row r="37916" spans="1:1" x14ac:dyDescent="0.3">
      <c r="A37916" s="6" t="str">
        <f>IF(AND(MAX(B37916:SG37916)&lt;Results!$I$2, SUM(B37916:SG37916)&lt;&gt;0), "OTHERS", " ")</f>
        <v xml:space="preserve"> </v>
      </c>
    </row>
    <row r="37917" spans="1:1" x14ac:dyDescent="0.3">
      <c r="A37917" s="6" t="str">
        <f>IF(AND(MAX(B37917:SG37917)&lt;Results!$I$2, SUM(B37917:SG37917)&lt;&gt;0), "OTHERS", " ")</f>
        <v xml:space="preserve"> </v>
      </c>
    </row>
    <row r="37918" spans="1:1" x14ac:dyDescent="0.3">
      <c r="A37918" s="6" t="str">
        <f>IF(AND(MAX(B37918:SG37918)&lt;Results!$I$2, SUM(B37918:SG37918)&lt;&gt;0), "OTHERS", " ")</f>
        <v xml:space="preserve"> </v>
      </c>
    </row>
    <row r="37919" spans="1:1" x14ac:dyDescent="0.3">
      <c r="A37919" s="6" t="str">
        <f>IF(AND(MAX(B37919:SG37919)&lt;Results!$I$2, SUM(B37919:SG37919)&lt;&gt;0), "OTHERS", " ")</f>
        <v xml:space="preserve"> </v>
      </c>
    </row>
    <row r="37920" spans="1:1" x14ac:dyDescent="0.3">
      <c r="A37920" s="6" t="str">
        <f>IF(AND(MAX(B37920:SG37920)&lt;Results!$I$2, SUM(B37920:SG37920)&lt;&gt;0), "OTHERS", " ")</f>
        <v xml:space="preserve"> </v>
      </c>
    </row>
    <row r="37921" spans="1:1" x14ac:dyDescent="0.3">
      <c r="A37921" s="6" t="str">
        <f>IF(AND(MAX(B37921:SG37921)&lt;Results!$I$2, SUM(B37921:SG37921)&lt;&gt;0), "OTHERS", " ")</f>
        <v xml:space="preserve"> </v>
      </c>
    </row>
    <row r="37922" spans="1:1" x14ac:dyDescent="0.3">
      <c r="A37922" s="6" t="str">
        <f>IF(AND(MAX(B37922:SG37922)&lt;Results!$I$2, SUM(B37922:SG37922)&lt;&gt;0), "OTHERS", " ")</f>
        <v xml:space="preserve"> </v>
      </c>
    </row>
    <row r="37923" spans="1:1" x14ac:dyDescent="0.3">
      <c r="A37923" s="6" t="str">
        <f>IF(AND(MAX(B37923:SG37923)&lt;Results!$I$2, SUM(B37923:SG37923)&lt;&gt;0), "OTHERS", " ")</f>
        <v xml:space="preserve"> </v>
      </c>
    </row>
    <row r="37924" spans="1:1" x14ac:dyDescent="0.3">
      <c r="A37924" s="6" t="str">
        <f>IF(AND(MAX(B37924:SG37924)&lt;Results!$I$2, SUM(B37924:SG37924)&lt;&gt;0), "OTHERS", " ")</f>
        <v xml:space="preserve"> </v>
      </c>
    </row>
    <row r="37925" spans="1:1" x14ac:dyDescent="0.3">
      <c r="A37925" s="6" t="str">
        <f>IF(AND(MAX(B37925:SG37925)&lt;Results!$I$2, SUM(B37925:SG37925)&lt;&gt;0), "OTHERS", " ")</f>
        <v xml:space="preserve"> </v>
      </c>
    </row>
    <row r="37926" spans="1:1" x14ac:dyDescent="0.3">
      <c r="A37926" s="6" t="str">
        <f>IF(AND(MAX(B37926:SG37926)&lt;Results!$I$2, SUM(B37926:SG37926)&lt;&gt;0), "OTHERS", " ")</f>
        <v xml:space="preserve"> </v>
      </c>
    </row>
    <row r="37927" spans="1:1" x14ac:dyDescent="0.3">
      <c r="A37927" s="6" t="str">
        <f>IF(AND(MAX(B37927:SG37927)&lt;Results!$I$2, SUM(B37927:SG37927)&lt;&gt;0), "OTHERS", " ")</f>
        <v xml:space="preserve"> </v>
      </c>
    </row>
    <row r="37928" spans="1:1" x14ac:dyDescent="0.3">
      <c r="A37928" s="6" t="str">
        <f>IF(AND(MAX(B37928:SG37928)&lt;Results!$I$2, SUM(B37928:SG37928)&lt;&gt;0), "OTHERS", " ")</f>
        <v xml:space="preserve"> </v>
      </c>
    </row>
    <row r="37929" spans="1:1" x14ac:dyDescent="0.3">
      <c r="A37929" s="6" t="str">
        <f>IF(AND(MAX(B37929:SG37929)&lt;Results!$I$2, SUM(B37929:SG37929)&lt;&gt;0), "OTHERS", " ")</f>
        <v xml:space="preserve"> </v>
      </c>
    </row>
    <row r="37930" spans="1:1" x14ac:dyDescent="0.3">
      <c r="A37930" s="6" t="str">
        <f>IF(AND(MAX(B37930:SG37930)&lt;Results!$I$2, SUM(B37930:SG37930)&lt;&gt;0), "OTHERS", " ")</f>
        <v xml:space="preserve"> </v>
      </c>
    </row>
    <row r="37931" spans="1:1" x14ac:dyDescent="0.3">
      <c r="A37931" s="6" t="str">
        <f>IF(AND(MAX(B37931:SG37931)&lt;Results!$I$2, SUM(B37931:SG37931)&lt;&gt;0), "OTHERS", " ")</f>
        <v xml:space="preserve"> </v>
      </c>
    </row>
    <row r="37932" spans="1:1" x14ac:dyDescent="0.3">
      <c r="A37932" s="6" t="str">
        <f>IF(AND(MAX(B37932:SG37932)&lt;Results!$I$2, SUM(B37932:SG37932)&lt;&gt;0), "OTHERS", " ")</f>
        <v xml:space="preserve"> </v>
      </c>
    </row>
    <row r="37933" spans="1:1" x14ac:dyDescent="0.3">
      <c r="A37933" s="6" t="str">
        <f>IF(AND(MAX(B37933:SG37933)&lt;Results!$I$2, SUM(B37933:SG37933)&lt;&gt;0), "OTHERS", " ")</f>
        <v xml:space="preserve"> </v>
      </c>
    </row>
    <row r="37934" spans="1:1" x14ac:dyDescent="0.3">
      <c r="A37934" s="6" t="str">
        <f>IF(AND(MAX(B37934:SG37934)&lt;Results!$I$2, SUM(B37934:SG37934)&lt;&gt;0), "OTHERS", " ")</f>
        <v xml:space="preserve"> </v>
      </c>
    </row>
    <row r="37935" spans="1:1" x14ac:dyDescent="0.3">
      <c r="A37935" s="6" t="str">
        <f>IF(AND(MAX(B37935:SG37935)&lt;Results!$I$2, SUM(B37935:SG37935)&lt;&gt;0), "OTHERS", " ")</f>
        <v xml:space="preserve"> </v>
      </c>
    </row>
    <row r="37936" spans="1:1" x14ac:dyDescent="0.3">
      <c r="A37936" s="6" t="str">
        <f>IF(AND(MAX(B37936:SG37936)&lt;Results!$I$2, SUM(B37936:SG37936)&lt;&gt;0), "OTHERS", " ")</f>
        <v xml:space="preserve"> </v>
      </c>
    </row>
    <row r="37937" spans="1:1" x14ac:dyDescent="0.3">
      <c r="A37937" s="6" t="str">
        <f>IF(AND(MAX(B37937:SG37937)&lt;Results!$I$2, SUM(B37937:SG37937)&lt;&gt;0), "OTHERS", " ")</f>
        <v xml:space="preserve"> </v>
      </c>
    </row>
    <row r="37938" spans="1:1" x14ac:dyDescent="0.3">
      <c r="A37938" s="6" t="str">
        <f>IF(AND(MAX(B37938:SG37938)&lt;Results!$I$2, SUM(B37938:SG37938)&lt;&gt;0), "OTHERS", " ")</f>
        <v xml:space="preserve"> </v>
      </c>
    </row>
    <row r="37939" spans="1:1" x14ac:dyDescent="0.3">
      <c r="A37939" s="6" t="str">
        <f>IF(AND(MAX(B37939:SG37939)&lt;Results!$I$2, SUM(B37939:SG37939)&lt;&gt;0), "OTHERS", " ")</f>
        <v xml:space="preserve"> </v>
      </c>
    </row>
    <row r="37940" spans="1:1" x14ac:dyDescent="0.3">
      <c r="A37940" s="6" t="str">
        <f>IF(AND(MAX(B37940:SG37940)&lt;Results!$I$2, SUM(B37940:SG37940)&lt;&gt;0), "OTHERS", " ")</f>
        <v xml:space="preserve"> </v>
      </c>
    </row>
    <row r="37941" spans="1:1" x14ac:dyDescent="0.3">
      <c r="A37941" s="6" t="str">
        <f>IF(AND(MAX(B37941:SG37941)&lt;Results!$I$2, SUM(B37941:SG37941)&lt;&gt;0), "OTHERS", " ")</f>
        <v xml:space="preserve"> </v>
      </c>
    </row>
    <row r="37942" spans="1:1" x14ac:dyDescent="0.3">
      <c r="A37942" s="6" t="str">
        <f>IF(AND(MAX(B37942:SG37942)&lt;Results!$I$2, SUM(B37942:SG37942)&lt;&gt;0), "OTHERS", " ")</f>
        <v xml:space="preserve"> </v>
      </c>
    </row>
    <row r="37943" spans="1:1" x14ac:dyDescent="0.3">
      <c r="A37943" s="6" t="str">
        <f>IF(AND(MAX(B37943:SG37943)&lt;Results!$I$2, SUM(B37943:SG37943)&lt;&gt;0), "OTHERS", " ")</f>
        <v xml:space="preserve"> </v>
      </c>
    </row>
    <row r="37944" spans="1:1" x14ac:dyDescent="0.3">
      <c r="A37944" s="6" t="str">
        <f>IF(AND(MAX(B37944:SG37944)&lt;Results!$I$2, SUM(B37944:SG37944)&lt;&gt;0), "OTHERS", " ")</f>
        <v xml:space="preserve"> </v>
      </c>
    </row>
    <row r="37945" spans="1:1" x14ac:dyDescent="0.3">
      <c r="A37945" s="6" t="str">
        <f>IF(AND(MAX(B37945:SG37945)&lt;Results!$I$2, SUM(B37945:SG37945)&lt;&gt;0), "OTHERS", " ")</f>
        <v xml:space="preserve"> </v>
      </c>
    </row>
    <row r="37946" spans="1:1" x14ac:dyDescent="0.3">
      <c r="A37946" s="6" t="str">
        <f>IF(AND(MAX(B37946:SG37946)&lt;Results!$I$2, SUM(B37946:SG37946)&lt;&gt;0), "OTHERS", " ")</f>
        <v xml:space="preserve"> </v>
      </c>
    </row>
    <row r="37947" spans="1:1" x14ac:dyDescent="0.3">
      <c r="A37947" s="6" t="str">
        <f>IF(AND(MAX(B37947:SG37947)&lt;Results!$I$2, SUM(B37947:SG37947)&lt;&gt;0), "OTHERS", " ")</f>
        <v xml:space="preserve"> </v>
      </c>
    </row>
    <row r="37948" spans="1:1" x14ac:dyDescent="0.3">
      <c r="A37948" s="6" t="str">
        <f>IF(AND(MAX(B37948:SG37948)&lt;Results!$I$2, SUM(B37948:SG37948)&lt;&gt;0), "OTHERS", " ")</f>
        <v xml:space="preserve"> </v>
      </c>
    </row>
    <row r="37949" spans="1:1" x14ac:dyDescent="0.3">
      <c r="A37949" s="6" t="str">
        <f>IF(AND(MAX(B37949:SG37949)&lt;Results!$I$2, SUM(B37949:SG37949)&lt;&gt;0), "OTHERS", " ")</f>
        <v xml:space="preserve"> </v>
      </c>
    </row>
    <row r="37950" spans="1:1" x14ac:dyDescent="0.3">
      <c r="A37950" s="6" t="str">
        <f>IF(AND(MAX(B37950:SG37950)&lt;Results!$I$2, SUM(B37950:SG37950)&lt;&gt;0), "OTHERS", " ")</f>
        <v xml:space="preserve"> </v>
      </c>
    </row>
    <row r="37951" spans="1:1" x14ac:dyDescent="0.3">
      <c r="A37951" s="6" t="str">
        <f>IF(AND(MAX(B37951:SG37951)&lt;Results!$I$2, SUM(B37951:SG37951)&lt;&gt;0), "OTHERS", " ")</f>
        <v xml:space="preserve"> </v>
      </c>
    </row>
    <row r="37952" spans="1:1" x14ac:dyDescent="0.3">
      <c r="A37952" s="6" t="str">
        <f>IF(AND(MAX(B37952:SG37952)&lt;Results!$I$2, SUM(B37952:SG37952)&lt;&gt;0), "OTHERS", " ")</f>
        <v xml:space="preserve"> </v>
      </c>
    </row>
    <row r="37953" spans="1:1" x14ac:dyDescent="0.3">
      <c r="A37953" s="6" t="str">
        <f>IF(AND(MAX(B37953:SG37953)&lt;Results!$I$2, SUM(B37953:SG37953)&lt;&gt;0), "OTHERS", " ")</f>
        <v xml:space="preserve"> </v>
      </c>
    </row>
    <row r="37954" spans="1:1" x14ac:dyDescent="0.3">
      <c r="A37954" s="6" t="str">
        <f>IF(AND(MAX(B37954:SG37954)&lt;Results!$I$2, SUM(B37954:SG37954)&lt;&gt;0), "OTHERS", " ")</f>
        <v xml:space="preserve"> </v>
      </c>
    </row>
    <row r="37955" spans="1:1" x14ac:dyDescent="0.3">
      <c r="A37955" s="6" t="str">
        <f>IF(AND(MAX(B37955:SG37955)&lt;Results!$I$2, SUM(B37955:SG37955)&lt;&gt;0), "OTHERS", " ")</f>
        <v xml:space="preserve"> </v>
      </c>
    </row>
    <row r="37956" spans="1:1" x14ac:dyDescent="0.3">
      <c r="A37956" s="6" t="str">
        <f>IF(AND(MAX(B37956:SG37956)&lt;Results!$I$2, SUM(B37956:SG37956)&lt;&gt;0), "OTHERS", " ")</f>
        <v xml:space="preserve"> </v>
      </c>
    </row>
    <row r="37957" spans="1:1" x14ac:dyDescent="0.3">
      <c r="A37957" s="6" t="str">
        <f>IF(AND(MAX(B37957:SG37957)&lt;Results!$I$2, SUM(B37957:SG37957)&lt;&gt;0), "OTHERS", " ")</f>
        <v xml:space="preserve"> </v>
      </c>
    </row>
    <row r="37958" spans="1:1" x14ac:dyDescent="0.3">
      <c r="A37958" s="6" t="str">
        <f>IF(AND(MAX(B37958:SG37958)&lt;Results!$I$2, SUM(B37958:SG37958)&lt;&gt;0), "OTHERS", " ")</f>
        <v xml:space="preserve"> </v>
      </c>
    </row>
    <row r="37959" spans="1:1" x14ac:dyDescent="0.3">
      <c r="A37959" s="6" t="str">
        <f>IF(AND(MAX(B37959:SG37959)&lt;Results!$I$2, SUM(B37959:SG37959)&lt;&gt;0), "OTHERS", " ")</f>
        <v xml:space="preserve"> </v>
      </c>
    </row>
    <row r="37960" spans="1:1" x14ac:dyDescent="0.3">
      <c r="A37960" s="6" t="str">
        <f>IF(AND(MAX(B37960:SG37960)&lt;Results!$I$2, SUM(B37960:SG37960)&lt;&gt;0), "OTHERS", " ")</f>
        <v xml:space="preserve"> </v>
      </c>
    </row>
    <row r="37961" spans="1:1" x14ac:dyDescent="0.3">
      <c r="A37961" s="6" t="str">
        <f>IF(AND(MAX(B37961:SG37961)&lt;Results!$I$2, SUM(B37961:SG37961)&lt;&gt;0), "OTHERS", " ")</f>
        <v xml:space="preserve"> </v>
      </c>
    </row>
    <row r="37962" spans="1:1" x14ac:dyDescent="0.3">
      <c r="A37962" s="6" t="str">
        <f>IF(AND(MAX(B37962:SG37962)&lt;Results!$I$2, SUM(B37962:SG37962)&lt;&gt;0), "OTHERS", " ")</f>
        <v xml:space="preserve"> </v>
      </c>
    </row>
    <row r="37963" spans="1:1" x14ac:dyDescent="0.3">
      <c r="A37963" s="6" t="str">
        <f>IF(AND(MAX(B37963:SG37963)&lt;Results!$I$2, SUM(B37963:SG37963)&lt;&gt;0), "OTHERS", " ")</f>
        <v xml:space="preserve"> </v>
      </c>
    </row>
    <row r="37964" spans="1:1" x14ac:dyDescent="0.3">
      <c r="A37964" s="6" t="str">
        <f>IF(AND(MAX(B37964:SG37964)&lt;Results!$I$2, SUM(B37964:SG37964)&lt;&gt;0), "OTHERS", " ")</f>
        <v xml:space="preserve"> </v>
      </c>
    </row>
    <row r="37965" spans="1:1" x14ac:dyDescent="0.3">
      <c r="A37965" s="6" t="str">
        <f>IF(AND(MAX(B37965:SG37965)&lt;Results!$I$2, SUM(B37965:SG37965)&lt;&gt;0), "OTHERS", " ")</f>
        <v xml:space="preserve"> </v>
      </c>
    </row>
    <row r="37966" spans="1:1" x14ac:dyDescent="0.3">
      <c r="A37966" s="6" t="str">
        <f>IF(AND(MAX(B37966:SG37966)&lt;Results!$I$2, SUM(B37966:SG37966)&lt;&gt;0), "OTHERS", " ")</f>
        <v xml:space="preserve"> </v>
      </c>
    </row>
    <row r="37967" spans="1:1" x14ac:dyDescent="0.3">
      <c r="A37967" s="6" t="str">
        <f>IF(AND(MAX(B37967:SG37967)&lt;Results!$I$2, SUM(B37967:SG37967)&lt;&gt;0), "OTHERS", " ")</f>
        <v xml:space="preserve"> </v>
      </c>
    </row>
    <row r="37968" spans="1:1" x14ac:dyDescent="0.3">
      <c r="A37968" s="6" t="str">
        <f>IF(AND(MAX(B37968:SG37968)&lt;Results!$I$2, SUM(B37968:SG37968)&lt;&gt;0), "OTHERS", " ")</f>
        <v xml:space="preserve"> </v>
      </c>
    </row>
    <row r="37969" spans="1:1" x14ac:dyDescent="0.3">
      <c r="A37969" s="6" t="str">
        <f>IF(AND(MAX(B37969:SG37969)&lt;Results!$I$2, SUM(B37969:SG37969)&lt;&gt;0), "OTHERS", " ")</f>
        <v xml:space="preserve"> </v>
      </c>
    </row>
    <row r="37970" spans="1:1" x14ac:dyDescent="0.3">
      <c r="A37970" s="6" t="str">
        <f>IF(AND(MAX(B37970:SG37970)&lt;Results!$I$2, SUM(B37970:SG37970)&lt;&gt;0), "OTHERS", " ")</f>
        <v xml:space="preserve"> </v>
      </c>
    </row>
    <row r="37971" spans="1:1" x14ac:dyDescent="0.3">
      <c r="A37971" s="6" t="str">
        <f>IF(AND(MAX(B37971:SG37971)&lt;Results!$I$2, SUM(B37971:SG37971)&lt;&gt;0), "OTHERS", " ")</f>
        <v xml:space="preserve"> </v>
      </c>
    </row>
    <row r="37972" spans="1:1" x14ac:dyDescent="0.3">
      <c r="A37972" s="6" t="str">
        <f>IF(AND(MAX(B37972:SG37972)&lt;Results!$I$2, SUM(B37972:SG37972)&lt;&gt;0), "OTHERS", " ")</f>
        <v xml:space="preserve"> </v>
      </c>
    </row>
    <row r="37973" spans="1:1" x14ac:dyDescent="0.3">
      <c r="A37973" s="6" t="str">
        <f>IF(AND(MAX(B37973:SG37973)&lt;Results!$I$2, SUM(B37973:SG37973)&lt;&gt;0), "OTHERS", " ")</f>
        <v xml:space="preserve"> </v>
      </c>
    </row>
    <row r="37974" spans="1:1" x14ac:dyDescent="0.3">
      <c r="A37974" s="6" t="str">
        <f>IF(AND(MAX(B37974:SG37974)&lt;Results!$I$2, SUM(B37974:SG37974)&lt;&gt;0), "OTHERS", " ")</f>
        <v xml:space="preserve"> </v>
      </c>
    </row>
    <row r="37975" spans="1:1" x14ac:dyDescent="0.3">
      <c r="A37975" s="6" t="str">
        <f>IF(AND(MAX(B37975:SG37975)&lt;Results!$I$2, SUM(B37975:SG37975)&lt;&gt;0), "OTHERS", " ")</f>
        <v xml:space="preserve"> </v>
      </c>
    </row>
    <row r="37976" spans="1:1" x14ac:dyDescent="0.3">
      <c r="A37976" s="6" t="str">
        <f>IF(AND(MAX(B37976:SG37976)&lt;Results!$I$2, SUM(B37976:SG37976)&lt;&gt;0), "OTHERS", " ")</f>
        <v xml:space="preserve"> </v>
      </c>
    </row>
    <row r="37977" spans="1:1" x14ac:dyDescent="0.3">
      <c r="A37977" s="6" t="str">
        <f>IF(AND(MAX(B37977:SG37977)&lt;Results!$I$2, SUM(B37977:SG37977)&lt;&gt;0), "OTHERS", " ")</f>
        <v xml:space="preserve"> </v>
      </c>
    </row>
    <row r="37978" spans="1:1" x14ac:dyDescent="0.3">
      <c r="A37978" s="6" t="str">
        <f>IF(AND(MAX(B37978:SG37978)&lt;Results!$I$2, SUM(B37978:SG37978)&lt;&gt;0), "OTHERS", " ")</f>
        <v xml:space="preserve"> </v>
      </c>
    </row>
    <row r="37979" spans="1:1" x14ac:dyDescent="0.3">
      <c r="A37979" s="6" t="str">
        <f>IF(AND(MAX(B37979:SG37979)&lt;Results!$I$2, SUM(B37979:SG37979)&lt;&gt;0), "OTHERS", " ")</f>
        <v xml:space="preserve"> </v>
      </c>
    </row>
    <row r="37980" spans="1:1" x14ac:dyDescent="0.3">
      <c r="A37980" s="6" t="str">
        <f>IF(AND(MAX(B37980:SG37980)&lt;Results!$I$2, SUM(B37980:SG37980)&lt;&gt;0), "OTHERS", " ")</f>
        <v xml:space="preserve"> </v>
      </c>
    </row>
    <row r="37981" spans="1:1" x14ac:dyDescent="0.3">
      <c r="A37981" s="6" t="str">
        <f>IF(AND(MAX(B37981:SG37981)&lt;Results!$I$2, SUM(B37981:SG37981)&lt;&gt;0), "OTHERS", " ")</f>
        <v xml:space="preserve"> </v>
      </c>
    </row>
    <row r="37982" spans="1:1" x14ac:dyDescent="0.3">
      <c r="A37982" s="6" t="str">
        <f>IF(AND(MAX(B37982:SG37982)&lt;Results!$I$2, SUM(B37982:SG37982)&lt;&gt;0), "OTHERS", " ")</f>
        <v xml:space="preserve"> </v>
      </c>
    </row>
    <row r="37983" spans="1:1" x14ac:dyDescent="0.3">
      <c r="A37983" s="6" t="str">
        <f>IF(AND(MAX(B37983:SG37983)&lt;Results!$I$2, SUM(B37983:SG37983)&lt;&gt;0), "OTHERS", " ")</f>
        <v xml:space="preserve"> </v>
      </c>
    </row>
    <row r="37984" spans="1:1" x14ac:dyDescent="0.3">
      <c r="A37984" s="6" t="str">
        <f>IF(AND(MAX(B37984:SG37984)&lt;Results!$I$2, SUM(B37984:SG37984)&lt;&gt;0), "OTHERS", " ")</f>
        <v xml:space="preserve"> </v>
      </c>
    </row>
    <row r="37985" spans="1:1" x14ac:dyDescent="0.3">
      <c r="A37985" s="6" t="str">
        <f>IF(AND(MAX(B37985:SG37985)&lt;Results!$I$2, SUM(B37985:SG37985)&lt;&gt;0), "OTHERS", " ")</f>
        <v xml:space="preserve"> </v>
      </c>
    </row>
    <row r="37986" spans="1:1" x14ac:dyDescent="0.3">
      <c r="A37986" s="6" t="str">
        <f>IF(AND(MAX(B37986:SG37986)&lt;Results!$I$2, SUM(B37986:SG37986)&lt;&gt;0), "OTHERS", " ")</f>
        <v xml:space="preserve"> </v>
      </c>
    </row>
    <row r="37987" spans="1:1" x14ac:dyDescent="0.3">
      <c r="A37987" s="6" t="str">
        <f>IF(AND(MAX(B37987:SG37987)&lt;Results!$I$2, SUM(B37987:SG37987)&lt;&gt;0), "OTHERS", " ")</f>
        <v xml:space="preserve"> </v>
      </c>
    </row>
    <row r="37988" spans="1:1" x14ac:dyDescent="0.3">
      <c r="A37988" s="6" t="str">
        <f>IF(AND(MAX(B37988:SG37988)&lt;Results!$I$2, SUM(B37988:SG37988)&lt;&gt;0), "OTHERS", " ")</f>
        <v xml:space="preserve"> </v>
      </c>
    </row>
    <row r="37989" spans="1:1" x14ac:dyDescent="0.3">
      <c r="A37989" s="6" t="str">
        <f>IF(AND(MAX(B37989:SG37989)&lt;Results!$I$2, SUM(B37989:SG37989)&lt;&gt;0), "OTHERS", " ")</f>
        <v xml:space="preserve"> </v>
      </c>
    </row>
    <row r="37990" spans="1:1" x14ac:dyDescent="0.3">
      <c r="A37990" s="6" t="str">
        <f>IF(AND(MAX(B37990:SG37990)&lt;Results!$I$2, SUM(B37990:SG37990)&lt;&gt;0), "OTHERS", " ")</f>
        <v xml:space="preserve"> </v>
      </c>
    </row>
    <row r="37991" spans="1:1" x14ac:dyDescent="0.3">
      <c r="A37991" s="6" t="str">
        <f>IF(AND(MAX(B37991:SG37991)&lt;Results!$I$2, SUM(B37991:SG37991)&lt;&gt;0), "OTHERS", " ")</f>
        <v xml:space="preserve"> </v>
      </c>
    </row>
    <row r="37992" spans="1:1" x14ac:dyDescent="0.3">
      <c r="A37992" s="6" t="str">
        <f>IF(AND(MAX(B37992:SG37992)&lt;Results!$I$2, SUM(B37992:SG37992)&lt;&gt;0), "OTHERS", " ")</f>
        <v xml:space="preserve"> </v>
      </c>
    </row>
    <row r="37993" spans="1:1" x14ac:dyDescent="0.3">
      <c r="A37993" s="6" t="str">
        <f>IF(AND(MAX(B37993:SG37993)&lt;Results!$I$2, SUM(B37993:SG37993)&lt;&gt;0), "OTHERS", " ")</f>
        <v xml:space="preserve"> </v>
      </c>
    </row>
    <row r="37994" spans="1:1" x14ac:dyDescent="0.3">
      <c r="A37994" s="6" t="str">
        <f>IF(AND(MAX(B37994:SG37994)&lt;Results!$I$2, SUM(B37994:SG37994)&lt;&gt;0), "OTHERS", " ")</f>
        <v xml:space="preserve"> </v>
      </c>
    </row>
    <row r="37995" spans="1:1" x14ac:dyDescent="0.3">
      <c r="A37995" s="6" t="str">
        <f>IF(AND(MAX(B37995:SG37995)&lt;Results!$I$2, SUM(B37995:SG37995)&lt;&gt;0), "OTHERS", " ")</f>
        <v xml:space="preserve"> </v>
      </c>
    </row>
    <row r="37996" spans="1:1" x14ac:dyDescent="0.3">
      <c r="A37996" s="6" t="str">
        <f>IF(AND(MAX(B37996:SG37996)&lt;Results!$I$2, SUM(B37996:SG37996)&lt;&gt;0), "OTHERS", " ")</f>
        <v xml:space="preserve"> </v>
      </c>
    </row>
    <row r="37997" spans="1:1" x14ac:dyDescent="0.3">
      <c r="A37997" s="6" t="str">
        <f>IF(AND(MAX(B37997:SG37997)&lt;Results!$I$2, SUM(B37997:SG37997)&lt;&gt;0), "OTHERS", " ")</f>
        <v xml:space="preserve"> </v>
      </c>
    </row>
    <row r="37998" spans="1:1" x14ac:dyDescent="0.3">
      <c r="A37998" s="6" t="str">
        <f>IF(AND(MAX(B37998:SG37998)&lt;Results!$I$2, SUM(B37998:SG37998)&lt;&gt;0), "OTHERS", " ")</f>
        <v xml:space="preserve"> </v>
      </c>
    </row>
    <row r="37999" spans="1:1" x14ac:dyDescent="0.3">
      <c r="A37999" s="6" t="str">
        <f>IF(AND(MAX(B37999:SG37999)&lt;Results!$I$2, SUM(B37999:SG37999)&lt;&gt;0), "OTHERS", " ")</f>
        <v xml:space="preserve"> </v>
      </c>
    </row>
    <row r="38000" spans="1:1" x14ac:dyDescent="0.3">
      <c r="A38000" s="6" t="str">
        <f>IF(AND(MAX(B38000:SG38000)&lt;Results!$I$2, SUM(B38000:SG38000)&lt;&gt;0), "OTHERS", " ")</f>
        <v xml:space="preserve"> </v>
      </c>
    </row>
    <row r="38001" spans="1:1" x14ac:dyDescent="0.3">
      <c r="A38001" s="6" t="str">
        <f>IF(AND(MAX(B38001:SG38001)&lt;Results!$I$2, SUM(B38001:SG38001)&lt;&gt;0), "OTHERS", " ")</f>
        <v xml:space="preserve"> </v>
      </c>
    </row>
    <row r="38002" spans="1:1" x14ac:dyDescent="0.3">
      <c r="A38002" s="6" t="str">
        <f>IF(AND(MAX(B38002:SG38002)&lt;Results!$I$2, SUM(B38002:SG38002)&lt;&gt;0), "OTHERS", " ")</f>
        <v xml:space="preserve"> </v>
      </c>
    </row>
    <row r="38003" spans="1:1" x14ac:dyDescent="0.3">
      <c r="A38003" s="6" t="str">
        <f>IF(AND(MAX(B38003:SG38003)&lt;Results!$I$2, SUM(B38003:SG38003)&lt;&gt;0), "OTHERS", " ")</f>
        <v xml:space="preserve"> </v>
      </c>
    </row>
    <row r="38004" spans="1:1" x14ac:dyDescent="0.3">
      <c r="A38004" s="6" t="str">
        <f>IF(AND(MAX(B38004:SG38004)&lt;Results!$I$2, SUM(B38004:SG38004)&lt;&gt;0), "OTHERS", " ")</f>
        <v xml:space="preserve"> </v>
      </c>
    </row>
    <row r="38005" spans="1:1" x14ac:dyDescent="0.3">
      <c r="A38005" s="6" t="str">
        <f>IF(AND(MAX(B38005:SG38005)&lt;Results!$I$2, SUM(B38005:SG38005)&lt;&gt;0), "OTHERS", " ")</f>
        <v xml:space="preserve"> </v>
      </c>
    </row>
    <row r="38006" spans="1:1" x14ac:dyDescent="0.3">
      <c r="A38006" s="6" t="str">
        <f>IF(AND(MAX(B38006:SG38006)&lt;Results!$I$2, SUM(B38006:SG38006)&lt;&gt;0), "OTHERS", " ")</f>
        <v xml:space="preserve"> </v>
      </c>
    </row>
    <row r="38007" spans="1:1" x14ac:dyDescent="0.3">
      <c r="A38007" s="6" t="str">
        <f>IF(AND(MAX(B38007:SG38007)&lt;Results!$I$2, SUM(B38007:SG38007)&lt;&gt;0), "OTHERS", " ")</f>
        <v xml:space="preserve"> </v>
      </c>
    </row>
    <row r="38008" spans="1:1" x14ac:dyDescent="0.3">
      <c r="A38008" s="6" t="str">
        <f>IF(AND(MAX(B38008:SG38008)&lt;Results!$I$2, SUM(B38008:SG38008)&lt;&gt;0), "OTHERS", " ")</f>
        <v xml:space="preserve"> </v>
      </c>
    </row>
    <row r="38009" spans="1:1" x14ac:dyDescent="0.3">
      <c r="A38009" s="6" t="str">
        <f>IF(AND(MAX(B38009:SG38009)&lt;Results!$I$2, SUM(B38009:SG38009)&lt;&gt;0), "OTHERS", " ")</f>
        <v xml:space="preserve"> </v>
      </c>
    </row>
    <row r="38010" spans="1:1" x14ac:dyDescent="0.3">
      <c r="A38010" s="6" t="str">
        <f>IF(AND(MAX(B38010:SG38010)&lt;Results!$I$2, SUM(B38010:SG38010)&lt;&gt;0), "OTHERS", " ")</f>
        <v xml:space="preserve"> </v>
      </c>
    </row>
    <row r="38011" spans="1:1" x14ac:dyDescent="0.3">
      <c r="A38011" s="6" t="str">
        <f>IF(AND(MAX(B38011:SG38011)&lt;Results!$I$2, SUM(B38011:SG38011)&lt;&gt;0), "OTHERS", " ")</f>
        <v xml:space="preserve"> </v>
      </c>
    </row>
    <row r="38012" spans="1:1" x14ac:dyDescent="0.3">
      <c r="A38012" s="6" t="str">
        <f>IF(AND(MAX(B38012:SG38012)&lt;Results!$I$2, SUM(B38012:SG38012)&lt;&gt;0), "OTHERS", " ")</f>
        <v xml:space="preserve"> </v>
      </c>
    </row>
    <row r="38013" spans="1:1" x14ac:dyDescent="0.3">
      <c r="A38013" s="6" t="str">
        <f>IF(AND(MAX(B38013:SG38013)&lt;Results!$I$2, SUM(B38013:SG38013)&lt;&gt;0), "OTHERS", " ")</f>
        <v xml:space="preserve"> </v>
      </c>
    </row>
    <row r="38014" spans="1:1" x14ac:dyDescent="0.3">
      <c r="A38014" s="6" t="str">
        <f>IF(AND(MAX(B38014:SG38014)&lt;Results!$I$2, SUM(B38014:SG38014)&lt;&gt;0), "OTHERS", " ")</f>
        <v xml:space="preserve"> </v>
      </c>
    </row>
    <row r="38015" spans="1:1" x14ac:dyDescent="0.3">
      <c r="A38015" s="6" t="str">
        <f>IF(AND(MAX(B38015:SG38015)&lt;Results!$I$2, SUM(B38015:SG38015)&lt;&gt;0), "OTHERS", " ")</f>
        <v xml:space="preserve"> </v>
      </c>
    </row>
    <row r="38016" spans="1:1" x14ac:dyDescent="0.3">
      <c r="A38016" s="6" t="str">
        <f>IF(AND(MAX(B38016:SG38016)&lt;Results!$I$2, SUM(B38016:SG38016)&lt;&gt;0), "OTHERS", " ")</f>
        <v xml:space="preserve"> </v>
      </c>
    </row>
    <row r="38017" spans="1:1" x14ac:dyDescent="0.3">
      <c r="A38017" s="6" t="str">
        <f>IF(AND(MAX(B38017:SG38017)&lt;Results!$I$2, SUM(B38017:SG38017)&lt;&gt;0), "OTHERS", " ")</f>
        <v xml:space="preserve"> </v>
      </c>
    </row>
    <row r="38018" spans="1:1" x14ac:dyDescent="0.3">
      <c r="A38018" s="6" t="str">
        <f>IF(AND(MAX(B38018:SG38018)&lt;Results!$I$2, SUM(B38018:SG38018)&lt;&gt;0), "OTHERS", " ")</f>
        <v xml:space="preserve"> </v>
      </c>
    </row>
    <row r="38019" spans="1:1" x14ac:dyDescent="0.3">
      <c r="A38019" s="6" t="str">
        <f>IF(AND(MAX(B38019:SG38019)&lt;Results!$I$2, SUM(B38019:SG38019)&lt;&gt;0), "OTHERS", " ")</f>
        <v xml:space="preserve"> </v>
      </c>
    </row>
    <row r="38020" spans="1:1" x14ac:dyDescent="0.3">
      <c r="A38020" s="6" t="str">
        <f>IF(AND(MAX(B38020:SG38020)&lt;Results!$I$2, SUM(B38020:SG38020)&lt;&gt;0), "OTHERS", " ")</f>
        <v xml:space="preserve"> </v>
      </c>
    </row>
    <row r="38021" spans="1:1" x14ac:dyDescent="0.3">
      <c r="A38021" s="6" t="str">
        <f>IF(AND(MAX(B38021:SG38021)&lt;Results!$I$2, SUM(B38021:SG38021)&lt;&gt;0), "OTHERS", " ")</f>
        <v xml:space="preserve"> </v>
      </c>
    </row>
    <row r="38022" spans="1:1" x14ac:dyDescent="0.3">
      <c r="A38022" s="6" t="str">
        <f>IF(AND(MAX(B38022:SG38022)&lt;Results!$I$2, SUM(B38022:SG38022)&lt;&gt;0), "OTHERS", " ")</f>
        <v xml:space="preserve"> </v>
      </c>
    </row>
    <row r="38023" spans="1:1" x14ac:dyDescent="0.3">
      <c r="A38023" s="6" t="str">
        <f>IF(AND(MAX(B38023:SG38023)&lt;Results!$I$2, SUM(B38023:SG38023)&lt;&gt;0), "OTHERS", " ")</f>
        <v xml:space="preserve"> </v>
      </c>
    </row>
    <row r="38024" spans="1:1" x14ac:dyDescent="0.3">
      <c r="A38024" s="6" t="str">
        <f>IF(AND(MAX(B38024:SG38024)&lt;Results!$I$2, SUM(B38024:SG38024)&lt;&gt;0), "OTHERS", " ")</f>
        <v xml:space="preserve"> </v>
      </c>
    </row>
    <row r="38025" spans="1:1" x14ac:dyDescent="0.3">
      <c r="A38025" s="6" t="str">
        <f>IF(AND(MAX(B38025:SG38025)&lt;Results!$I$2, SUM(B38025:SG38025)&lt;&gt;0), "OTHERS", " ")</f>
        <v xml:space="preserve"> </v>
      </c>
    </row>
    <row r="38026" spans="1:1" x14ac:dyDescent="0.3">
      <c r="A38026" s="6" t="str">
        <f>IF(AND(MAX(B38026:SG38026)&lt;Results!$I$2, SUM(B38026:SG38026)&lt;&gt;0), "OTHERS", " ")</f>
        <v xml:space="preserve"> </v>
      </c>
    </row>
    <row r="38027" spans="1:1" x14ac:dyDescent="0.3">
      <c r="A38027" s="6" t="str">
        <f>IF(AND(MAX(B38027:SG38027)&lt;Results!$I$2, SUM(B38027:SG38027)&lt;&gt;0), "OTHERS", " ")</f>
        <v xml:space="preserve"> </v>
      </c>
    </row>
    <row r="38028" spans="1:1" x14ac:dyDescent="0.3">
      <c r="A38028" s="6" t="str">
        <f>IF(AND(MAX(B38028:SG38028)&lt;Results!$I$2, SUM(B38028:SG38028)&lt;&gt;0), "OTHERS", " ")</f>
        <v xml:space="preserve"> </v>
      </c>
    </row>
    <row r="38029" spans="1:1" x14ac:dyDescent="0.3">
      <c r="A38029" s="6" t="str">
        <f>IF(AND(MAX(B38029:SG38029)&lt;Results!$I$2, SUM(B38029:SG38029)&lt;&gt;0), "OTHERS", " ")</f>
        <v xml:space="preserve"> </v>
      </c>
    </row>
    <row r="38030" spans="1:1" x14ac:dyDescent="0.3">
      <c r="A38030" s="6" t="str">
        <f>IF(AND(MAX(B38030:SG38030)&lt;Results!$I$2, SUM(B38030:SG38030)&lt;&gt;0), "OTHERS", " ")</f>
        <v xml:space="preserve"> </v>
      </c>
    </row>
    <row r="38031" spans="1:1" x14ac:dyDescent="0.3">
      <c r="A38031" s="6" t="str">
        <f>IF(AND(MAX(B38031:SG38031)&lt;Results!$I$2, SUM(B38031:SG38031)&lt;&gt;0), "OTHERS", " ")</f>
        <v xml:space="preserve"> </v>
      </c>
    </row>
    <row r="38032" spans="1:1" x14ac:dyDescent="0.3">
      <c r="A38032" s="6" t="str">
        <f>IF(AND(MAX(B38032:SG38032)&lt;Results!$I$2, SUM(B38032:SG38032)&lt;&gt;0), "OTHERS", " ")</f>
        <v xml:space="preserve"> </v>
      </c>
    </row>
    <row r="38033" spans="1:1" x14ac:dyDescent="0.3">
      <c r="A38033" s="6" t="str">
        <f>IF(AND(MAX(B38033:SG38033)&lt;Results!$I$2, SUM(B38033:SG38033)&lt;&gt;0), "OTHERS", " ")</f>
        <v xml:space="preserve"> </v>
      </c>
    </row>
    <row r="38034" spans="1:1" x14ac:dyDescent="0.3">
      <c r="A38034" s="6" t="str">
        <f>IF(AND(MAX(B38034:SG38034)&lt;Results!$I$2, SUM(B38034:SG38034)&lt;&gt;0), "OTHERS", " ")</f>
        <v xml:space="preserve"> </v>
      </c>
    </row>
    <row r="38035" spans="1:1" x14ac:dyDescent="0.3">
      <c r="A38035" s="6" t="str">
        <f>IF(AND(MAX(B38035:SG38035)&lt;Results!$I$2, SUM(B38035:SG38035)&lt;&gt;0), "OTHERS", " ")</f>
        <v xml:space="preserve"> </v>
      </c>
    </row>
    <row r="38036" spans="1:1" x14ac:dyDescent="0.3">
      <c r="A38036" s="6" t="str">
        <f>IF(AND(MAX(B38036:SG38036)&lt;Results!$I$2, SUM(B38036:SG38036)&lt;&gt;0), "OTHERS", " ")</f>
        <v xml:space="preserve"> </v>
      </c>
    </row>
    <row r="38037" spans="1:1" x14ac:dyDescent="0.3">
      <c r="A38037" s="6" t="str">
        <f>IF(AND(MAX(B38037:SG38037)&lt;Results!$I$2, SUM(B38037:SG38037)&lt;&gt;0), "OTHERS", " ")</f>
        <v xml:space="preserve"> </v>
      </c>
    </row>
    <row r="38038" spans="1:1" x14ac:dyDescent="0.3">
      <c r="A38038" s="6" t="str">
        <f>IF(AND(MAX(B38038:SG38038)&lt;Results!$I$2, SUM(B38038:SG38038)&lt;&gt;0), "OTHERS", " ")</f>
        <v xml:space="preserve"> </v>
      </c>
    </row>
    <row r="38039" spans="1:1" x14ac:dyDescent="0.3">
      <c r="A38039" s="6" t="str">
        <f>IF(AND(MAX(B38039:SG38039)&lt;Results!$I$2, SUM(B38039:SG38039)&lt;&gt;0), "OTHERS", " ")</f>
        <v xml:space="preserve"> </v>
      </c>
    </row>
    <row r="38040" spans="1:1" x14ac:dyDescent="0.3">
      <c r="A38040" s="6" t="str">
        <f>IF(AND(MAX(B38040:SG38040)&lt;Results!$I$2, SUM(B38040:SG38040)&lt;&gt;0), "OTHERS", " ")</f>
        <v xml:space="preserve"> </v>
      </c>
    </row>
    <row r="38041" spans="1:1" x14ac:dyDescent="0.3">
      <c r="A38041" s="6" t="str">
        <f>IF(AND(MAX(B38041:SG38041)&lt;Results!$I$2, SUM(B38041:SG38041)&lt;&gt;0), "OTHERS", " ")</f>
        <v xml:space="preserve"> </v>
      </c>
    </row>
    <row r="38042" spans="1:1" x14ac:dyDescent="0.3">
      <c r="A38042" s="6" t="str">
        <f>IF(AND(MAX(B38042:SG38042)&lt;Results!$I$2, SUM(B38042:SG38042)&lt;&gt;0), "OTHERS", " ")</f>
        <v xml:space="preserve"> </v>
      </c>
    </row>
    <row r="38043" spans="1:1" x14ac:dyDescent="0.3">
      <c r="A38043" s="6" t="str">
        <f>IF(AND(MAX(B38043:SG38043)&lt;Results!$I$2, SUM(B38043:SG38043)&lt;&gt;0), "OTHERS", " ")</f>
        <v xml:space="preserve"> </v>
      </c>
    </row>
    <row r="38044" spans="1:1" x14ac:dyDescent="0.3">
      <c r="A38044" s="6" t="str">
        <f>IF(AND(MAX(B38044:SG38044)&lt;Results!$I$2, SUM(B38044:SG38044)&lt;&gt;0), "OTHERS", " ")</f>
        <v xml:space="preserve"> </v>
      </c>
    </row>
    <row r="38045" spans="1:1" x14ac:dyDescent="0.3">
      <c r="A38045" s="6" t="str">
        <f>IF(AND(MAX(B38045:SG38045)&lt;Results!$I$2, SUM(B38045:SG38045)&lt;&gt;0), "OTHERS", " ")</f>
        <v xml:space="preserve"> </v>
      </c>
    </row>
    <row r="38046" spans="1:1" x14ac:dyDescent="0.3">
      <c r="A38046" s="6" t="str">
        <f>IF(AND(MAX(B38046:SG38046)&lt;Results!$I$2, SUM(B38046:SG38046)&lt;&gt;0), "OTHERS", " ")</f>
        <v xml:space="preserve"> </v>
      </c>
    </row>
    <row r="38047" spans="1:1" x14ac:dyDescent="0.3">
      <c r="A38047" s="6" t="str">
        <f>IF(AND(MAX(B38047:SG38047)&lt;Results!$I$2, SUM(B38047:SG38047)&lt;&gt;0), "OTHERS", " ")</f>
        <v xml:space="preserve"> </v>
      </c>
    </row>
    <row r="38048" spans="1:1" x14ac:dyDescent="0.3">
      <c r="A38048" s="6" t="str">
        <f>IF(AND(MAX(B38048:SG38048)&lt;Results!$I$2, SUM(B38048:SG38048)&lt;&gt;0), "OTHERS", " ")</f>
        <v xml:space="preserve"> </v>
      </c>
    </row>
    <row r="38049" spans="1:1" x14ac:dyDescent="0.3">
      <c r="A38049" s="6" t="str">
        <f>IF(AND(MAX(B38049:SG38049)&lt;Results!$I$2, SUM(B38049:SG38049)&lt;&gt;0), "OTHERS", " ")</f>
        <v xml:space="preserve"> </v>
      </c>
    </row>
    <row r="38050" spans="1:1" x14ac:dyDescent="0.3">
      <c r="A38050" s="6" t="str">
        <f>IF(AND(MAX(B38050:SG38050)&lt;Results!$I$2, SUM(B38050:SG38050)&lt;&gt;0), "OTHERS", " ")</f>
        <v xml:space="preserve"> </v>
      </c>
    </row>
    <row r="38051" spans="1:1" x14ac:dyDescent="0.3">
      <c r="A38051" s="6" t="str">
        <f>IF(AND(MAX(B38051:SG38051)&lt;Results!$I$2, SUM(B38051:SG38051)&lt;&gt;0), "OTHERS", " ")</f>
        <v xml:space="preserve"> </v>
      </c>
    </row>
    <row r="38052" spans="1:1" x14ac:dyDescent="0.3">
      <c r="A38052" s="6" t="str">
        <f>IF(AND(MAX(B38052:SG38052)&lt;Results!$I$2, SUM(B38052:SG38052)&lt;&gt;0), "OTHERS", " ")</f>
        <v xml:space="preserve"> </v>
      </c>
    </row>
    <row r="38053" spans="1:1" x14ac:dyDescent="0.3">
      <c r="A38053" s="6" t="str">
        <f>IF(AND(MAX(B38053:SG38053)&lt;Results!$I$2, SUM(B38053:SG38053)&lt;&gt;0), "OTHERS", " ")</f>
        <v xml:space="preserve"> </v>
      </c>
    </row>
    <row r="38054" spans="1:1" x14ac:dyDescent="0.3">
      <c r="A38054" s="6" t="str">
        <f>IF(AND(MAX(B38054:SG38054)&lt;Results!$I$2, SUM(B38054:SG38054)&lt;&gt;0), "OTHERS", " ")</f>
        <v xml:space="preserve"> </v>
      </c>
    </row>
    <row r="38055" spans="1:1" x14ac:dyDescent="0.3">
      <c r="A38055" s="6" t="str">
        <f>IF(AND(MAX(B38055:SG38055)&lt;Results!$I$2, SUM(B38055:SG38055)&lt;&gt;0), "OTHERS", " ")</f>
        <v xml:space="preserve"> </v>
      </c>
    </row>
    <row r="38056" spans="1:1" x14ac:dyDescent="0.3">
      <c r="A38056" s="6" t="str">
        <f>IF(AND(MAX(B38056:SG38056)&lt;Results!$I$2, SUM(B38056:SG38056)&lt;&gt;0), "OTHERS", " ")</f>
        <v xml:space="preserve"> </v>
      </c>
    </row>
    <row r="38057" spans="1:1" x14ac:dyDescent="0.3">
      <c r="A38057" s="6" t="str">
        <f>IF(AND(MAX(B38057:SG38057)&lt;Results!$I$2, SUM(B38057:SG38057)&lt;&gt;0), "OTHERS", " ")</f>
        <v xml:space="preserve"> </v>
      </c>
    </row>
    <row r="38058" spans="1:1" x14ac:dyDescent="0.3">
      <c r="A38058" s="6" t="str">
        <f>IF(AND(MAX(B38058:SG38058)&lt;Results!$I$2, SUM(B38058:SG38058)&lt;&gt;0), "OTHERS", " ")</f>
        <v xml:space="preserve"> </v>
      </c>
    </row>
    <row r="38059" spans="1:1" x14ac:dyDescent="0.3">
      <c r="A38059" s="6" t="str">
        <f>IF(AND(MAX(B38059:SG38059)&lt;Results!$I$2, SUM(B38059:SG38059)&lt;&gt;0), "OTHERS", " ")</f>
        <v xml:space="preserve"> </v>
      </c>
    </row>
    <row r="38060" spans="1:1" x14ac:dyDescent="0.3">
      <c r="A38060" s="6" t="str">
        <f>IF(AND(MAX(B38060:SG38060)&lt;Results!$I$2, SUM(B38060:SG38060)&lt;&gt;0), "OTHERS", " ")</f>
        <v xml:space="preserve"> </v>
      </c>
    </row>
    <row r="38061" spans="1:1" x14ac:dyDescent="0.3">
      <c r="A38061" s="6" t="str">
        <f>IF(AND(MAX(B38061:SG38061)&lt;Results!$I$2, SUM(B38061:SG38061)&lt;&gt;0), "OTHERS", " ")</f>
        <v xml:space="preserve"> </v>
      </c>
    </row>
    <row r="38062" spans="1:1" x14ac:dyDescent="0.3">
      <c r="A38062" s="6" t="str">
        <f>IF(AND(MAX(B38062:SG38062)&lt;Results!$I$2, SUM(B38062:SG38062)&lt;&gt;0), "OTHERS", " ")</f>
        <v xml:space="preserve"> </v>
      </c>
    </row>
    <row r="38063" spans="1:1" x14ac:dyDescent="0.3">
      <c r="A38063" s="6" t="str">
        <f>IF(AND(MAX(B38063:SG38063)&lt;Results!$I$2, SUM(B38063:SG38063)&lt;&gt;0), "OTHERS", " ")</f>
        <v xml:space="preserve"> </v>
      </c>
    </row>
    <row r="38064" spans="1:1" x14ac:dyDescent="0.3">
      <c r="A38064" s="6" t="str">
        <f>IF(AND(MAX(B38064:SG38064)&lt;Results!$I$2, SUM(B38064:SG38064)&lt;&gt;0), "OTHERS", " ")</f>
        <v xml:space="preserve"> </v>
      </c>
    </row>
    <row r="38065" spans="1:1" x14ac:dyDescent="0.3">
      <c r="A38065" s="6" t="str">
        <f>IF(AND(MAX(B38065:SG38065)&lt;Results!$I$2, SUM(B38065:SG38065)&lt;&gt;0), "OTHERS", " ")</f>
        <v xml:space="preserve"> </v>
      </c>
    </row>
    <row r="38066" spans="1:1" x14ac:dyDescent="0.3">
      <c r="A38066" s="6" t="str">
        <f>IF(AND(MAX(B38066:SG38066)&lt;Results!$I$2, SUM(B38066:SG38066)&lt;&gt;0), "OTHERS", " ")</f>
        <v xml:space="preserve"> </v>
      </c>
    </row>
    <row r="38067" spans="1:1" x14ac:dyDescent="0.3">
      <c r="A38067" s="6" t="str">
        <f>IF(AND(MAX(B38067:SG38067)&lt;Results!$I$2, SUM(B38067:SG38067)&lt;&gt;0), "OTHERS", " ")</f>
        <v xml:space="preserve"> </v>
      </c>
    </row>
    <row r="38068" spans="1:1" x14ac:dyDescent="0.3">
      <c r="A38068" s="6" t="str">
        <f>IF(AND(MAX(B38068:SG38068)&lt;Results!$I$2, SUM(B38068:SG38068)&lt;&gt;0), "OTHERS", " ")</f>
        <v xml:space="preserve"> </v>
      </c>
    </row>
    <row r="38069" spans="1:1" x14ac:dyDescent="0.3">
      <c r="A38069" s="6" t="str">
        <f>IF(AND(MAX(B38069:SG38069)&lt;Results!$I$2, SUM(B38069:SG38069)&lt;&gt;0), "OTHERS", " ")</f>
        <v xml:space="preserve"> </v>
      </c>
    </row>
    <row r="38070" spans="1:1" x14ac:dyDescent="0.3">
      <c r="A38070" s="6" t="str">
        <f>IF(AND(MAX(B38070:SG38070)&lt;Results!$I$2, SUM(B38070:SG38070)&lt;&gt;0), "OTHERS", " ")</f>
        <v xml:space="preserve"> </v>
      </c>
    </row>
    <row r="38071" spans="1:1" x14ac:dyDescent="0.3">
      <c r="A38071" s="6" t="str">
        <f>IF(AND(MAX(B38071:SG38071)&lt;Results!$I$2, SUM(B38071:SG38071)&lt;&gt;0), "OTHERS", " ")</f>
        <v xml:space="preserve"> </v>
      </c>
    </row>
    <row r="38072" spans="1:1" x14ac:dyDescent="0.3">
      <c r="A38072" s="6" t="str">
        <f>IF(AND(MAX(B38072:SG38072)&lt;Results!$I$2, SUM(B38072:SG38072)&lt;&gt;0), "OTHERS", " ")</f>
        <v xml:space="preserve"> </v>
      </c>
    </row>
    <row r="38073" spans="1:1" x14ac:dyDescent="0.3">
      <c r="A38073" s="6" t="str">
        <f>IF(AND(MAX(B38073:SG38073)&lt;Results!$I$2, SUM(B38073:SG38073)&lt;&gt;0), "OTHERS", " ")</f>
        <v xml:space="preserve"> </v>
      </c>
    </row>
    <row r="38074" spans="1:1" x14ac:dyDescent="0.3">
      <c r="A38074" s="6" t="str">
        <f>IF(AND(MAX(B38074:SG38074)&lt;Results!$I$2, SUM(B38074:SG38074)&lt;&gt;0), "OTHERS", " ")</f>
        <v xml:space="preserve"> </v>
      </c>
    </row>
    <row r="38075" spans="1:1" x14ac:dyDescent="0.3">
      <c r="A38075" s="6" t="str">
        <f>IF(AND(MAX(B38075:SG38075)&lt;Results!$I$2, SUM(B38075:SG38075)&lt;&gt;0), "OTHERS", " ")</f>
        <v xml:space="preserve"> </v>
      </c>
    </row>
    <row r="38076" spans="1:1" x14ac:dyDescent="0.3">
      <c r="A38076" s="6" t="str">
        <f>IF(AND(MAX(B38076:SG38076)&lt;Results!$I$2, SUM(B38076:SG38076)&lt;&gt;0), "OTHERS", " ")</f>
        <v xml:space="preserve"> </v>
      </c>
    </row>
    <row r="38077" spans="1:1" x14ac:dyDescent="0.3">
      <c r="A38077" s="6" t="str">
        <f>IF(AND(MAX(B38077:SG38077)&lt;Results!$I$2, SUM(B38077:SG38077)&lt;&gt;0), "OTHERS", " ")</f>
        <v xml:space="preserve"> </v>
      </c>
    </row>
    <row r="38078" spans="1:1" x14ac:dyDescent="0.3">
      <c r="A38078" s="6" t="str">
        <f>IF(AND(MAX(B38078:SG38078)&lt;Results!$I$2, SUM(B38078:SG38078)&lt;&gt;0), "OTHERS", " ")</f>
        <v xml:space="preserve"> </v>
      </c>
    </row>
    <row r="38079" spans="1:1" x14ac:dyDescent="0.3">
      <c r="A38079" s="6" t="str">
        <f>IF(AND(MAX(B38079:SG38079)&lt;Results!$I$2, SUM(B38079:SG38079)&lt;&gt;0), "OTHERS", " ")</f>
        <v xml:space="preserve"> </v>
      </c>
    </row>
    <row r="38080" spans="1:1" x14ac:dyDescent="0.3">
      <c r="A38080" s="6" t="str">
        <f>IF(AND(MAX(B38080:SG38080)&lt;Results!$I$2, SUM(B38080:SG38080)&lt;&gt;0), "OTHERS", " ")</f>
        <v xml:space="preserve"> </v>
      </c>
    </row>
    <row r="38081" spans="1:1" x14ac:dyDescent="0.3">
      <c r="A38081" s="6" t="str">
        <f>IF(AND(MAX(B38081:SG38081)&lt;Results!$I$2, SUM(B38081:SG38081)&lt;&gt;0), "OTHERS", " ")</f>
        <v xml:space="preserve"> </v>
      </c>
    </row>
    <row r="38082" spans="1:1" x14ac:dyDescent="0.3">
      <c r="A38082" s="6" t="str">
        <f>IF(AND(MAX(B38082:SG38082)&lt;Results!$I$2, SUM(B38082:SG38082)&lt;&gt;0), "OTHERS", " ")</f>
        <v xml:space="preserve"> </v>
      </c>
    </row>
    <row r="38083" spans="1:1" x14ac:dyDescent="0.3">
      <c r="A38083" s="6" t="str">
        <f>IF(AND(MAX(B38083:SG38083)&lt;Results!$I$2, SUM(B38083:SG38083)&lt;&gt;0), "OTHERS", " ")</f>
        <v xml:space="preserve"> </v>
      </c>
    </row>
    <row r="38084" spans="1:1" x14ac:dyDescent="0.3">
      <c r="A38084" s="6" t="str">
        <f>IF(AND(MAX(B38084:SG38084)&lt;Results!$I$2, SUM(B38084:SG38084)&lt;&gt;0), "OTHERS", " ")</f>
        <v xml:space="preserve"> </v>
      </c>
    </row>
    <row r="38085" spans="1:1" x14ac:dyDescent="0.3">
      <c r="A38085" s="6" t="str">
        <f>IF(AND(MAX(B38085:SG38085)&lt;Results!$I$2, SUM(B38085:SG38085)&lt;&gt;0), "OTHERS", " ")</f>
        <v xml:space="preserve"> </v>
      </c>
    </row>
    <row r="38086" spans="1:1" x14ac:dyDescent="0.3">
      <c r="A38086" s="6" t="str">
        <f>IF(AND(MAX(B38086:SG38086)&lt;Results!$I$2, SUM(B38086:SG38086)&lt;&gt;0), "OTHERS", " ")</f>
        <v xml:space="preserve"> </v>
      </c>
    </row>
    <row r="38087" spans="1:1" x14ac:dyDescent="0.3">
      <c r="A38087" s="6" t="str">
        <f>IF(AND(MAX(B38087:SG38087)&lt;Results!$I$2, SUM(B38087:SG38087)&lt;&gt;0), "OTHERS", " ")</f>
        <v xml:space="preserve"> </v>
      </c>
    </row>
    <row r="38088" spans="1:1" x14ac:dyDescent="0.3">
      <c r="A38088" s="6" t="str">
        <f>IF(AND(MAX(B38088:SG38088)&lt;Results!$I$2, SUM(B38088:SG38088)&lt;&gt;0), "OTHERS", " ")</f>
        <v xml:space="preserve"> </v>
      </c>
    </row>
    <row r="38089" spans="1:1" x14ac:dyDescent="0.3">
      <c r="A38089" s="6" t="str">
        <f>IF(AND(MAX(B38089:SG38089)&lt;Results!$I$2, SUM(B38089:SG38089)&lt;&gt;0), "OTHERS", " ")</f>
        <v xml:space="preserve"> </v>
      </c>
    </row>
    <row r="38090" spans="1:1" x14ac:dyDescent="0.3">
      <c r="A38090" s="6" t="str">
        <f>IF(AND(MAX(B38090:SG38090)&lt;Results!$I$2, SUM(B38090:SG38090)&lt;&gt;0), "OTHERS", " ")</f>
        <v xml:space="preserve"> </v>
      </c>
    </row>
    <row r="38091" spans="1:1" x14ac:dyDescent="0.3">
      <c r="A38091" s="6" t="str">
        <f>IF(AND(MAX(B38091:SG38091)&lt;Results!$I$2, SUM(B38091:SG38091)&lt;&gt;0), "OTHERS", " ")</f>
        <v xml:space="preserve"> </v>
      </c>
    </row>
    <row r="38092" spans="1:1" x14ac:dyDescent="0.3">
      <c r="A38092" s="6" t="str">
        <f>IF(AND(MAX(B38092:SG38092)&lt;Results!$I$2, SUM(B38092:SG38092)&lt;&gt;0), "OTHERS", " ")</f>
        <v xml:space="preserve"> </v>
      </c>
    </row>
    <row r="38093" spans="1:1" x14ac:dyDescent="0.3">
      <c r="A38093" s="6" t="str">
        <f>IF(AND(MAX(B38093:SG38093)&lt;Results!$I$2, SUM(B38093:SG38093)&lt;&gt;0), "OTHERS", " ")</f>
        <v xml:space="preserve"> </v>
      </c>
    </row>
    <row r="38094" spans="1:1" x14ac:dyDescent="0.3">
      <c r="A38094" s="6" t="str">
        <f>IF(AND(MAX(B38094:SG38094)&lt;Results!$I$2, SUM(B38094:SG38094)&lt;&gt;0), "OTHERS", " ")</f>
        <v xml:space="preserve"> </v>
      </c>
    </row>
    <row r="38095" spans="1:1" x14ac:dyDescent="0.3">
      <c r="A38095" s="6" t="str">
        <f>IF(AND(MAX(B38095:SG38095)&lt;Results!$I$2, SUM(B38095:SG38095)&lt;&gt;0), "OTHERS", " ")</f>
        <v xml:space="preserve"> </v>
      </c>
    </row>
    <row r="38096" spans="1:1" x14ac:dyDescent="0.3">
      <c r="A38096" s="6" t="str">
        <f>IF(AND(MAX(B38096:SG38096)&lt;Results!$I$2, SUM(B38096:SG38096)&lt;&gt;0), "OTHERS", " ")</f>
        <v xml:space="preserve"> </v>
      </c>
    </row>
    <row r="38097" spans="1:1" x14ac:dyDescent="0.3">
      <c r="A38097" s="6" t="str">
        <f>IF(AND(MAX(B38097:SG38097)&lt;Results!$I$2, SUM(B38097:SG38097)&lt;&gt;0), "OTHERS", " ")</f>
        <v xml:space="preserve"> </v>
      </c>
    </row>
    <row r="38098" spans="1:1" x14ac:dyDescent="0.3">
      <c r="A38098" s="6" t="str">
        <f>IF(AND(MAX(B38098:SG38098)&lt;Results!$I$2, SUM(B38098:SG38098)&lt;&gt;0), "OTHERS", " ")</f>
        <v xml:space="preserve"> </v>
      </c>
    </row>
    <row r="38099" spans="1:1" x14ac:dyDescent="0.3">
      <c r="A38099" s="6" t="str">
        <f>IF(AND(MAX(B38099:SG38099)&lt;Results!$I$2, SUM(B38099:SG38099)&lt;&gt;0), "OTHERS", " ")</f>
        <v xml:space="preserve"> </v>
      </c>
    </row>
    <row r="38100" spans="1:1" x14ac:dyDescent="0.3">
      <c r="A38100" s="6" t="str">
        <f>IF(AND(MAX(B38100:SG38100)&lt;Results!$I$2, SUM(B38100:SG38100)&lt;&gt;0), "OTHERS", " ")</f>
        <v xml:space="preserve"> </v>
      </c>
    </row>
    <row r="38101" spans="1:1" x14ac:dyDescent="0.3">
      <c r="A38101" s="6" t="str">
        <f>IF(AND(MAX(B38101:SG38101)&lt;Results!$I$2, SUM(B38101:SG38101)&lt;&gt;0), "OTHERS", " ")</f>
        <v xml:space="preserve"> </v>
      </c>
    </row>
    <row r="38102" spans="1:1" x14ac:dyDescent="0.3">
      <c r="A38102" s="6" t="str">
        <f>IF(AND(MAX(B38102:SG38102)&lt;Results!$I$2, SUM(B38102:SG38102)&lt;&gt;0), "OTHERS", " ")</f>
        <v xml:space="preserve"> </v>
      </c>
    </row>
    <row r="38103" spans="1:1" x14ac:dyDescent="0.3">
      <c r="A38103" s="6" t="str">
        <f>IF(AND(MAX(B38103:SG38103)&lt;Results!$I$2, SUM(B38103:SG38103)&lt;&gt;0), "OTHERS", " ")</f>
        <v xml:space="preserve"> </v>
      </c>
    </row>
    <row r="38104" spans="1:1" x14ac:dyDescent="0.3">
      <c r="A38104" s="6" t="str">
        <f>IF(AND(MAX(B38104:SG38104)&lt;Results!$I$2, SUM(B38104:SG38104)&lt;&gt;0), "OTHERS", " ")</f>
        <v xml:space="preserve"> </v>
      </c>
    </row>
    <row r="38105" spans="1:1" x14ac:dyDescent="0.3">
      <c r="A38105" s="6" t="str">
        <f>IF(AND(MAX(B38105:SG38105)&lt;Results!$I$2, SUM(B38105:SG38105)&lt;&gt;0), "OTHERS", " ")</f>
        <v xml:space="preserve"> </v>
      </c>
    </row>
    <row r="38106" spans="1:1" x14ac:dyDescent="0.3">
      <c r="A38106" s="6" t="str">
        <f>IF(AND(MAX(B38106:SG38106)&lt;Results!$I$2, SUM(B38106:SG38106)&lt;&gt;0), "OTHERS", " ")</f>
        <v xml:space="preserve"> </v>
      </c>
    </row>
    <row r="38107" spans="1:1" x14ac:dyDescent="0.3">
      <c r="A38107" s="6" t="str">
        <f>IF(AND(MAX(B38107:SG38107)&lt;Results!$I$2, SUM(B38107:SG38107)&lt;&gt;0), "OTHERS", " ")</f>
        <v xml:space="preserve"> </v>
      </c>
    </row>
    <row r="38108" spans="1:1" x14ac:dyDescent="0.3">
      <c r="A38108" s="6" t="str">
        <f>IF(AND(MAX(B38108:SG38108)&lt;Results!$I$2, SUM(B38108:SG38108)&lt;&gt;0), "OTHERS", " ")</f>
        <v xml:space="preserve"> </v>
      </c>
    </row>
    <row r="38109" spans="1:1" x14ac:dyDescent="0.3">
      <c r="A38109" s="6" t="str">
        <f>IF(AND(MAX(B38109:SG38109)&lt;Results!$I$2, SUM(B38109:SG38109)&lt;&gt;0), "OTHERS", " ")</f>
        <v xml:space="preserve"> </v>
      </c>
    </row>
    <row r="38110" spans="1:1" x14ac:dyDescent="0.3">
      <c r="A38110" s="6" t="str">
        <f>IF(AND(MAX(B38110:SG38110)&lt;Results!$I$2, SUM(B38110:SG38110)&lt;&gt;0), "OTHERS", " ")</f>
        <v xml:space="preserve"> </v>
      </c>
    </row>
    <row r="38111" spans="1:1" x14ac:dyDescent="0.3">
      <c r="A38111" s="6" t="str">
        <f>IF(AND(MAX(B38111:SG38111)&lt;Results!$I$2, SUM(B38111:SG38111)&lt;&gt;0), "OTHERS", " ")</f>
        <v xml:space="preserve"> </v>
      </c>
    </row>
    <row r="38112" spans="1:1" x14ac:dyDescent="0.3">
      <c r="A38112" s="6" t="str">
        <f>IF(AND(MAX(B38112:SG38112)&lt;Results!$I$2, SUM(B38112:SG38112)&lt;&gt;0), "OTHERS", " ")</f>
        <v xml:space="preserve"> </v>
      </c>
    </row>
    <row r="38113" spans="1:1" x14ac:dyDescent="0.3">
      <c r="A38113" s="6" t="str">
        <f>IF(AND(MAX(B38113:SG38113)&lt;Results!$I$2, SUM(B38113:SG38113)&lt;&gt;0), "OTHERS", " ")</f>
        <v xml:space="preserve"> </v>
      </c>
    </row>
    <row r="38114" spans="1:1" x14ac:dyDescent="0.3">
      <c r="A38114" s="6" t="str">
        <f>IF(AND(MAX(B38114:SG38114)&lt;Results!$I$2, SUM(B38114:SG38114)&lt;&gt;0), "OTHERS", " ")</f>
        <v xml:space="preserve"> </v>
      </c>
    </row>
    <row r="38115" spans="1:1" x14ac:dyDescent="0.3">
      <c r="A38115" s="6" t="str">
        <f>IF(AND(MAX(B38115:SG38115)&lt;Results!$I$2, SUM(B38115:SG38115)&lt;&gt;0), "OTHERS", " ")</f>
        <v xml:space="preserve"> </v>
      </c>
    </row>
    <row r="38116" spans="1:1" x14ac:dyDescent="0.3">
      <c r="A38116" s="6" t="str">
        <f>IF(AND(MAX(B38116:SG38116)&lt;Results!$I$2, SUM(B38116:SG38116)&lt;&gt;0), "OTHERS", " ")</f>
        <v xml:space="preserve"> </v>
      </c>
    </row>
    <row r="38117" spans="1:1" x14ac:dyDescent="0.3">
      <c r="A38117" s="6" t="str">
        <f>IF(AND(MAX(B38117:SG38117)&lt;Results!$I$2, SUM(B38117:SG38117)&lt;&gt;0), "OTHERS", " ")</f>
        <v xml:space="preserve"> </v>
      </c>
    </row>
    <row r="38118" spans="1:1" x14ac:dyDescent="0.3">
      <c r="A38118" s="6" t="str">
        <f>IF(AND(MAX(B38118:SG38118)&lt;Results!$I$2, SUM(B38118:SG38118)&lt;&gt;0), "OTHERS", " ")</f>
        <v xml:space="preserve"> </v>
      </c>
    </row>
    <row r="38119" spans="1:1" x14ac:dyDescent="0.3">
      <c r="A38119" s="6" t="str">
        <f>IF(AND(MAX(B38119:SG38119)&lt;Results!$I$2, SUM(B38119:SG38119)&lt;&gt;0), "OTHERS", " ")</f>
        <v xml:space="preserve"> </v>
      </c>
    </row>
    <row r="38120" spans="1:1" x14ac:dyDescent="0.3">
      <c r="A38120" s="6" t="str">
        <f>IF(AND(MAX(B38120:SG38120)&lt;Results!$I$2, SUM(B38120:SG38120)&lt;&gt;0), "OTHERS", " ")</f>
        <v xml:space="preserve"> </v>
      </c>
    </row>
    <row r="38121" spans="1:1" x14ac:dyDescent="0.3">
      <c r="A38121" s="6" t="str">
        <f>IF(AND(MAX(B38121:SG38121)&lt;Results!$I$2, SUM(B38121:SG38121)&lt;&gt;0), "OTHERS", " ")</f>
        <v xml:space="preserve"> </v>
      </c>
    </row>
    <row r="38122" spans="1:1" x14ac:dyDescent="0.3">
      <c r="A38122" s="6" t="str">
        <f>IF(AND(MAX(B38122:SG38122)&lt;Results!$I$2, SUM(B38122:SG38122)&lt;&gt;0), "OTHERS", " ")</f>
        <v xml:space="preserve"> </v>
      </c>
    </row>
    <row r="38123" spans="1:1" x14ac:dyDescent="0.3">
      <c r="A38123" s="6" t="str">
        <f>IF(AND(MAX(B38123:SG38123)&lt;Results!$I$2, SUM(B38123:SG38123)&lt;&gt;0), "OTHERS", " ")</f>
        <v xml:space="preserve"> </v>
      </c>
    </row>
    <row r="38124" spans="1:1" x14ac:dyDescent="0.3">
      <c r="A38124" s="6" t="str">
        <f>IF(AND(MAX(B38124:SG38124)&lt;Results!$I$2, SUM(B38124:SG38124)&lt;&gt;0), "OTHERS", " ")</f>
        <v xml:space="preserve"> </v>
      </c>
    </row>
    <row r="38125" spans="1:1" x14ac:dyDescent="0.3">
      <c r="A38125" s="6" t="str">
        <f>IF(AND(MAX(B38125:SG38125)&lt;Results!$I$2, SUM(B38125:SG38125)&lt;&gt;0), "OTHERS", " ")</f>
        <v xml:space="preserve"> </v>
      </c>
    </row>
    <row r="38126" spans="1:1" x14ac:dyDescent="0.3">
      <c r="A38126" s="6" t="str">
        <f>IF(AND(MAX(B38126:SG38126)&lt;Results!$I$2, SUM(B38126:SG38126)&lt;&gt;0), "OTHERS", " ")</f>
        <v xml:space="preserve"> </v>
      </c>
    </row>
    <row r="38127" spans="1:1" x14ac:dyDescent="0.3">
      <c r="A38127" s="6" t="str">
        <f>IF(AND(MAX(B38127:SG38127)&lt;Results!$I$2, SUM(B38127:SG38127)&lt;&gt;0), "OTHERS", " ")</f>
        <v xml:space="preserve"> </v>
      </c>
    </row>
    <row r="38128" spans="1:1" x14ac:dyDescent="0.3">
      <c r="A38128" s="6" t="str">
        <f>IF(AND(MAX(B38128:SG38128)&lt;Results!$I$2, SUM(B38128:SG38128)&lt;&gt;0), "OTHERS", " ")</f>
        <v xml:space="preserve"> </v>
      </c>
    </row>
    <row r="38129" spans="1:1" x14ac:dyDescent="0.3">
      <c r="A38129" s="6" t="str">
        <f>IF(AND(MAX(B38129:SG38129)&lt;Results!$I$2, SUM(B38129:SG38129)&lt;&gt;0), "OTHERS", " ")</f>
        <v xml:space="preserve"> </v>
      </c>
    </row>
    <row r="38130" spans="1:1" x14ac:dyDescent="0.3">
      <c r="A38130" s="6" t="str">
        <f>IF(AND(MAX(B38130:SG38130)&lt;Results!$I$2, SUM(B38130:SG38130)&lt;&gt;0), "OTHERS", " ")</f>
        <v xml:space="preserve"> </v>
      </c>
    </row>
    <row r="38131" spans="1:1" x14ac:dyDescent="0.3">
      <c r="A38131" s="6" t="str">
        <f>IF(AND(MAX(B38131:SG38131)&lt;Results!$I$2, SUM(B38131:SG38131)&lt;&gt;0), "OTHERS", " ")</f>
        <v xml:space="preserve"> </v>
      </c>
    </row>
    <row r="38132" spans="1:1" x14ac:dyDescent="0.3">
      <c r="A38132" s="6" t="str">
        <f>IF(AND(MAX(B38132:SG38132)&lt;Results!$I$2, SUM(B38132:SG38132)&lt;&gt;0), "OTHERS", " ")</f>
        <v xml:space="preserve"> </v>
      </c>
    </row>
    <row r="38133" spans="1:1" x14ac:dyDescent="0.3">
      <c r="A38133" s="6" t="str">
        <f>IF(AND(MAX(B38133:SG38133)&lt;Results!$I$2, SUM(B38133:SG38133)&lt;&gt;0), "OTHERS", " ")</f>
        <v xml:space="preserve"> </v>
      </c>
    </row>
    <row r="38134" spans="1:1" x14ac:dyDescent="0.3">
      <c r="A38134" s="6" t="str">
        <f>IF(AND(MAX(B38134:SG38134)&lt;Results!$I$2, SUM(B38134:SG38134)&lt;&gt;0), "OTHERS", " ")</f>
        <v xml:space="preserve"> </v>
      </c>
    </row>
    <row r="38135" spans="1:1" x14ac:dyDescent="0.3">
      <c r="A38135" s="6" t="str">
        <f>IF(AND(MAX(B38135:SG38135)&lt;Results!$I$2, SUM(B38135:SG38135)&lt;&gt;0), "OTHERS", " ")</f>
        <v xml:space="preserve"> </v>
      </c>
    </row>
    <row r="38136" spans="1:1" x14ac:dyDescent="0.3">
      <c r="A38136" s="6" t="str">
        <f>IF(AND(MAX(B38136:SG38136)&lt;Results!$I$2, SUM(B38136:SG38136)&lt;&gt;0), "OTHERS", " ")</f>
        <v xml:space="preserve"> </v>
      </c>
    </row>
    <row r="38137" spans="1:1" x14ac:dyDescent="0.3">
      <c r="A38137" s="6" t="str">
        <f>IF(AND(MAX(B38137:SG38137)&lt;Results!$I$2, SUM(B38137:SG38137)&lt;&gt;0), "OTHERS", " ")</f>
        <v xml:space="preserve"> </v>
      </c>
    </row>
    <row r="38138" spans="1:1" x14ac:dyDescent="0.3">
      <c r="A38138" s="6" t="str">
        <f>IF(AND(MAX(B38138:SG38138)&lt;Results!$I$2, SUM(B38138:SG38138)&lt;&gt;0), "OTHERS", " ")</f>
        <v xml:space="preserve"> </v>
      </c>
    </row>
    <row r="38139" spans="1:1" x14ac:dyDescent="0.3">
      <c r="A38139" s="6" t="str">
        <f>IF(AND(MAX(B38139:SG38139)&lt;Results!$I$2, SUM(B38139:SG38139)&lt;&gt;0), "OTHERS", " ")</f>
        <v xml:space="preserve"> </v>
      </c>
    </row>
    <row r="38140" spans="1:1" x14ac:dyDescent="0.3">
      <c r="A38140" s="6" t="str">
        <f>IF(AND(MAX(B38140:SG38140)&lt;Results!$I$2, SUM(B38140:SG38140)&lt;&gt;0), "OTHERS", " ")</f>
        <v xml:space="preserve"> </v>
      </c>
    </row>
    <row r="38141" spans="1:1" x14ac:dyDescent="0.3">
      <c r="A38141" s="6" t="str">
        <f>IF(AND(MAX(B38141:SG38141)&lt;Results!$I$2, SUM(B38141:SG38141)&lt;&gt;0), "OTHERS", " ")</f>
        <v xml:space="preserve"> </v>
      </c>
    </row>
    <row r="38142" spans="1:1" x14ac:dyDescent="0.3">
      <c r="A38142" s="6" t="str">
        <f>IF(AND(MAX(B38142:SG38142)&lt;Results!$I$2, SUM(B38142:SG38142)&lt;&gt;0), "OTHERS", " ")</f>
        <v xml:space="preserve"> </v>
      </c>
    </row>
    <row r="38143" spans="1:1" x14ac:dyDescent="0.3">
      <c r="A38143" s="6" t="str">
        <f>IF(AND(MAX(B38143:SG38143)&lt;Results!$I$2, SUM(B38143:SG38143)&lt;&gt;0), "OTHERS", " ")</f>
        <v xml:space="preserve"> </v>
      </c>
    </row>
    <row r="38144" spans="1:1" x14ac:dyDescent="0.3">
      <c r="A38144" s="6" t="str">
        <f>IF(AND(MAX(B38144:SG38144)&lt;Results!$I$2, SUM(B38144:SG38144)&lt;&gt;0), "OTHERS", " ")</f>
        <v xml:space="preserve"> </v>
      </c>
    </row>
    <row r="38145" spans="1:1" x14ac:dyDescent="0.3">
      <c r="A38145" s="6" t="str">
        <f>IF(AND(MAX(B38145:SG38145)&lt;Results!$I$2, SUM(B38145:SG38145)&lt;&gt;0), "OTHERS", " ")</f>
        <v xml:space="preserve"> </v>
      </c>
    </row>
    <row r="38146" spans="1:1" x14ac:dyDescent="0.3">
      <c r="A38146" s="6" t="str">
        <f>IF(AND(MAX(B38146:SG38146)&lt;Results!$I$2, SUM(B38146:SG38146)&lt;&gt;0), "OTHERS", " ")</f>
        <v xml:space="preserve"> </v>
      </c>
    </row>
    <row r="38147" spans="1:1" x14ac:dyDescent="0.3">
      <c r="A38147" s="6" t="str">
        <f>IF(AND(MAX(B38147:SG38147)&lt;Results!$I$2, SUM(B38147:SG38147)&lt;&gt;0), "OTHERS", " ")</f>
        <v xml:space="preserve"> </v>
      </c>
    </row>
    <row r="38148" spans="1:1" x14ac:dyDescent="0.3">
      <c r="A38148" s="6" t="str">
        <f>IF(AND(MAX(B38148:SG38148)&lt;Results!$I$2, SUM(B38148:SG38148)&lt;&gt;0), "OTHERS", " ")</f>
        <v xml:space="preserve"> </v>
      </c>
    </row>
    <row r="38149" spans="1:1" x14ac:dyDescent="0.3">
      <c r="A38149" s="6" t="str">
        <f>IF(AND(MAX(B38149:SG38149)&lt;Results!$I$2, SUM(B38149:SG38149)&lt;&gt;0), "OTHERS", " ")</f>
        <v xml:space="preserve"> </v>
      </c>
    </row>
    <row r="38150" spans="1:1" x14ac:dyDescent="0.3">
      <c r="A38150" s="6" t="str">
        <f>IF(AND(MAX(B38150:SG38150)&lt;Results!$I$2, SUM(B38150:SG38150)&lt;&gt;0), "OTHERS", " ")</f>
        <v xml:space="preserve"> </v>
      </c>
    </row>
    <row r="38151" spans="1:1" x14ac:dyDescent="0.3">
      <c r="A38151" s="6" t="str">
        <f>IF(AND(MAX(B38151:SG38151)&lt;Results!$I$2, SUM(B38151:SG38151)&lt;&gt;0), "OTHERS", " ")</f>
        <v xml:space="preserve"> </v>
      </c>
    </row>
    <row r="38152" spans="1:1" x14ac:dyDescent="0.3">
      <c r="A38152" s="6" t="str">
        <f>IF(AND(MAX(B38152:SG38152)&lt;Results!$I$2, SUM(B38152:SG38152)&lt;&gt;0), "OTHERS", " ")</f>
        <v xml:space="preserve"> </v>
      </c>
    </row>
    <row r="38153" spans="1:1" x14ac:dyDescent="0.3">
      <c r="A38153" s="6" t="str">
        <f>IF(AND(MAX(B38153:SG38153)&lt;Results!$I$2, SUM(B38153:SG38153)&lt;&gt;0), "OTHERS", " ")</f>
        <v xml:space="preserve"> </v>
      </c>
    </row>
    <row r="38154" spans="1:1" x14ac:dyDescent="0.3">
      <c r="A38154" s="6" t="str">
        <f>IF(AND(MAX(B38154:SG38154)&lt;Results!$I$2, SUM(B38154:SG38154)&lt;&gt;0), "OTHERS", " ")</f>
        <v xml:space="preserve"> </v>
      </c>
    </row>
    <row r="38155" spans="1:1" x14ac:dyDescent="0.3">
      <c r="A38155" s="6" t="str">
        <f>IF(AND(MAX(B38155:SG38155)&lt;Results!$I$2, SUM(B38155:SG38155)&lt;&gt;0), "OTHERS", " ")</f>
        <v xml:space="preserve"> </v>
      </c>
    </row>
    <row r="38156" spans="1:1" x14ac:dyDescent="0.3">
      <c r="A38156" s="6" t="str">
        <f>IF(AND(MAX(B38156:SG38156)&lt;Results!$I$2, SUM(B38156:SG38156)&lt;&gt;0), "OTHERS", " ")</f>
        <v xml:space="preserve"> </v>
      </c>
    </row>
    <row r="38157" spans="1:1" x14ac:dyDescent="0.3">
      <c r="A38157" s="6" t="str">
        <f>IF(AND(MAX(B38157:SG38157)&lt;Results!$I$2, SUM(B38157:SG38157)&lt;&gt;0), "OTHERS", " ")</f>
        <v xml:space="preserve"> </v>
      </c>
    </row>
    <row r="38158" spans="1:1" x14ac:dyDescent="0.3">
      <c r="A38158" s="6" t="str">
        <f>IF(AND(MAX(B38158:SG38158)&lt;Results!$I$2, SUM(B38158:SG38158)&lt;&gt;0), "OTHERS", " ")</f>
        <v xml:space="preserve"> </v>
      </c>
    </row>
    <row r="38159" spans="1:1" x14ac:dyDescent="0.3">
      <c r="A38159" s="6" t="str">
        <f>IF(AND(MAX(B38159:SG38159)&lt;Results!$I$2, SUM(B38159:SG38159)&lt;&gt;0), "OTHERS", " ")</f>
        <v xml:space="preserve"> </v>
      </c>
    </row>
    <row r="38160" spans="1:1" x14ac:dyDescent="0.3">
      <c r="A38160" s="6" t="str">
        <f>IF(AND(MAX(B38160:SG38160)&lt;Results!$I$2, SUM(B38160:SG38160)&lt;&gt;0), "OTHERS", " ")</f>
        <v xml:space="preserve"> </v>
      </c>
    </row>
    <row r="38161" spans="1:1" x14ac:dyDescent="0.3">
      <c r="A38161" s="6" t="str">
        <f>IF(AND(MAX(B38161:SG38161)&lt;Results!$I$2, SUM(B38161:SG38161)&lt;&gt;0), "OTHERS", " ")</f>
        <v xml:space="preserve"> </v>
      </c>
    </row>
    <row r="38162" spans="1:1" x14ac:dyDescent="0.3">
      <c r="A38162" s="6" t="str">
        <f>IF(AND(MAX(B38162:SG38162)&lt;Results!$I$2, SUM(B38162:SG38162)&lt;&gt;0), "OTHERS", " ")</f>
        <v xml:space="preserve"> </v>
      </c>
    </row>
    <row r="38163" spans="1:1" x14ac:dyDescent="0.3">
      <c r="A38163" s="6" t="str">
        <f>IF(AND(MAX(B38163:SG38163)&lt;Results!$I$2, SUM(B38163:SG38163)&lt;&gt;0), "OTHERS", " ")</f>
        <v xml:space="preserve"> </v>
      </c>
    </row>
    <row r="38164" spans="1:1" x14ac:dyDescent="0.3">
      <c r="A38164" s="6" t="str">
        <f>IF(AND(MAX(B38164:SG38164)&lt;Results!$I$2, SUM(B38164:SG38164)&lt;&gt;0), "OTHERS", " ")</f>
        <v xml:space="preserve"> </v>
      </c>
    </row>
    <row r="38165" spans="1:1" x14ac:dyDescent="0.3">
      <c r="A38165" s="6" t="str">
        <f>IF(AND(MAX(B38165:SG38165)&lt;Results!$I$2, SUM(B38165:SG38165)&lt;&gt;0), "OTHERS", " ")</f>
        <v xml:space="preserve"> </v>
      </c>
    </row>
    <row r="38166" spans="1:1" x14ac:dyDescent="0.3">
      <c r="A38166" s="6" t="str">
        <f>IF(AND(MAX(B38166:SG38166)&lt;Results!$I$2, SUM(B38166:SG38166)&lt;&gt;0), "OTHERS", " ")</f>
        <v xml:space="preserve"> </v>
      </c>
    </row>
    <row r="38167" spans="1:1" x14ac:dyDescent="0.3">
      <c r="A38167" s="6" t="str">
        <f>IF(AND(MAX(B38167:SG38167)&lt;Results!$I$2, SUM(B38167:SG38167)&lt;&gt;0), "OTHERS", " ")</f>
        <v xml:space="preserve"> </v>
      </c>
    </row>
    <row r="38168" spans="1:1" x14ac:dyDescent="0.3">
      <c r="A38168" s="6" t="str">
        <f>IF(AND(MAX(B38168:SG38168)&lt;Results!$I$2, SUM(B38168:SG38168)&lt;&gt;0), "OTHERS", " ")</f>
        <v xml:space="preserve"> </v>
      </c>
    </row>
    <row r="38169" spans="1:1" x14ac:dyDescent="0.3">
      <c r="A38169" s="6" t="str">
        <f>IF(AND(MAX(B38169:SG38169)&lt;Results!$I$2, SUM(B38169:SG38169)&lt;&gt;0), "OTHERS", " ")</f>
        <v xml:space="preserve"> </v>
      </c>
    </row>
    <row r="38170" spans="1:1" x14ac:dyDescent="0.3">
      <c r="A38170" s="6" t="str">
        <f>IF(AND(MAX(B38170:SG38170)&lt;Results!$I$2, SUM(B38170:SG38170)&lt;&gt;0), "OTHERS", " ")</f>
        <v xml:space="preserve"> </v>
      </c>
    </row>
    <row r="38171" spans="1:1" x14ac:dyDescent="0.3">
      <c r="A38171" s="6" t="str">
        <f>IF(AND(MAX(B38171:SG38171)&lt;Results!$I$2, SUM(B38171:SG38171)&lt;&gt;0), "OTHERS", " ")</f>
        <v xml:space="preserve"> </v>
      </c>
    </row>
    <row r="38172" spans="1:1" x14ac:dyDescent="0.3">
      <c r="A38172" s="6" t="str">
        <f>IF(AND(MAX(B38172:SG38172)&lt;Results!$I$2, SUM(B38172:SG38172)&lt;&gt;0), "OTHERS", " ")</f>
        <v xml:space="preserve"> </v>
      </c>
    </row>
    <row r="38173" spans="1:1" x14ac:dyDescent="0.3">
      <c r="A38173" s="6" t="str">
        <f>IF(AND(MAX(B38173:SG38173)&lt;Results!$I$2, SUM(B38173:SG38173)&lt;&gt;0), "OTHERS", " ")</f>
        <v xml:space="preserve"> </v>
      </c>
    </row>
    <row r="38174" spans="1:1" x14ac:dyDescent="0.3">
      <c r="A38174" s="6" t="str">
        <f>IF(AND(MAX(B38174:SG38174)&lt;Results!$I$2, SUM(B38174:SG38174)&lt;&gt;0), "OTHERS", " ")</f>
        <v xml:space="preserve"> </v>
      </c>
    </row>
    <row r="38175" spans="1:1" x14ac:dyDescent="0.3">
      <c r="A38175" s="6" t="str">
        <f>IF(AND(MAX(B38175:SG38175)&lt;Results!$I$2, SUM(B38175:SG38175)&lt;&gt;0), "OTHERS", " ")</f>
        <v xml:space="preserve"> </v>
      </c>
    </row>
    <row r="38176" spans="1:1" x14ac:dyDescent="0.3">
      <c r="A38176" s="6" t="str">
        <f>IF(AND(MAX(B38176:SG38176)&lt;Results!$I$2, SUM(B38176:SG38176)&lt;&gt;0), "OTHERS", " ")</f>
        <v xml:space="preserve"> </v>
      </c>
    </row>
    <row r="38177" spans="1:1" x14ac:dyDescent="0.3">
      <c r="A38177" s="6" t="str">
        <f>IF(AND(MAX(B38177:SG38177)&lt;Results!$I$2, SUM(B38177:SG38177)&lt;&gt;0), "OTHERS", " ")</f>
        <v xml:space="preserve"> </v>
      </c>
    </row>
    <row r="38178" spans="1:1" x14ac:dyDescent="0.3">
      <c r="A38178" s="6" t="str">
        <f>IF(AND(MAX(B38178:SG38178)&lt;Results!$I$2, SUM(B38178:SG38178)&lt;&gt;0), "OTHERS", " ")</f>
        <v xml:space="preserve"> </v>
      </c>
    </row>
    <row r="38179" spans="1:1" x14ac:dyDescent="0.3">
      <c r="A38179" s="6" t="str">
        <f>IF(AND(MAX(B38179:SG38179)&lt;Results!$I$2, SUM(B38179:SG38179)&lt;&gt;0), "OTHERS", " ")</f>
        <v xml:space="preserve"> </v>
      </c>
    </row>
    <row r="38180" spans="1:1" x14ac:dyDescent="0.3">
      <c r="A38180" s="6" t="str">
        <f>IF(AND(MAX(B38180:SG38180)&lt;Results!$I$2, SUM(B38180:SG38180)&lt;&gt;0), "OTHERS", " ")</f>
        <v xml:space="preserve"> </v>
      </c>
    </row>
    <row r="38181" spans="1:1" x14ac:dyDescent="0.3">
      <c r="A38181" s="6" t="str">
        <f>IF(AND(MAX(B38181:SG38181)&lt;Results!$I$2, SUM(B38181:SG38181)&lt;&gt;0), "OTHERS", " ")</f>
        <v xml:space="preserve"> </v>
      </c>
    </row>
    <row r="38182" spans="1:1" x14ac:dyDescent="0.3">
      <c r="A38182" s="6" t="str">
        <f>IF(AND(MAX(B38182:SG38182)&lt;Results!$I$2, SUM(B38182:SG38182)&lt;&gt;0), "OTHERS", " ")</f>
        <v xml:space="preserve"> </v>
      </c>
    </row>
    <row r="38183" spans="1:1" x14ac:dyDescent="0.3">
      <c r="A38183" s="6" t="str">
        <f>IF(AND(MAX(B38183:SG38183)&lt;Results!$I$2, SUM(B38183:SG38183)&lt;&gt;0), "OTHERS", " ")</f>
        <v xml:space="preserve"> </v>
      </c>
    </row>
    <row r="38184" spans="1:1" x14ac:dyDescent="0.3">
      <c r="A38184" s="6" t="str">
        <f>IF(AND(MAX(B38184:SG38184)&lt;Results!$I$2, SUM(B38184:SG38184)&lt;&gt;0), "OTHERS", " ")</f>
        <v xml:space="preserve"> </v>
      </c>
    </row>
    <row r="38185" spans="1:1" x14ac:dyDescent="0.3">
      <c r="A38185" s="6" t="str">
        <f>IF(AND(MAX(B38185:SG38185)&lt;Results!$I$2, SUM(B38185:SG38185)&lt;&gt;0), "OTHERS", " ")</f>
        <v xml:space="preserve"> </v>
      </c>
    </row>
    <row r="38186" spans="1:1" x14ac:dyDescent="0.3">
      <c r="A38186" s="6" t="str">
        <f>IF(AND(MAX(B38186:SG38186)&lt;Results!$I$2, SUM(B38186:SG38186)&lt;&gt;0), "OTHERS", " ")</f>
        <v xml:space="preserve"> </v>
      </c>
    </row>
    <row r="38187" spans="1:1" x14ac:dyDescent="0.3">
      <c r="A38187" s="6" t="str">
        <f>IF(AND(MAX(B38187:SG38187)&lt;Results!$I$2, SUM(B38187:SG38187)&lt;&gt;0), "OTHERS", " ")</f>
        <v xml:space="preserve"> </v>
      </c>
    </row>
    <row r="38188" spans="1:1" x14ac:dyDescent="0.3">
      <c r="A38188" s="6" t="str">
        <f>IF(AND(MAX(B38188:SG38188)&lt;Results!$I$2, SUM(B38188:SG38188)&lt;&gt;0), "OTHERS", " ")</f>
        <v xml:space="preserve"> </v>
      </c>
    </row>
    <row r="38189" spans="1:1" x14ac:dyDescent="0.3">
      <c r="A38189" s="6" t="str">
        <f>IF(AND(MAX(B38189:SG38189)&lt;Results!$I$2, SUM(B38189:SG38189)&lt;&gt;0), "OTHERS", " ")</f>
        <v xml:space="preserve"> </v>
      </c>
    </row>
    <row r="38190" spans="1:1" x14ac:dyDescent="0.3">
      <c r="A38190" s="6" t="str">
        <f>IF(AND(MAX(B38190:SG38190)&lt;Results!$I$2, SUM(B38190:SG38190)&lt;&gt;0), "OTHERS", " ")</f>
        <v xml:space="preserve"> </v>
      </c>
    </row>
    <row r="38191" spans="1:1" x14ac:dyDescent="0.3">
      <c r="A38191" s="6" t="str">
        <f>IF(AND(MAX(B38191:SG38191)&lt;Results!$I$2, SUM(B38191:SG38191)&lt;&gt;0), "OTHERS", " ")</f>
        <v xml:space="preserve"> </v>
      </c>
    </row>
    <row r="38192" spans="1:1" x14ac:dyDescent="0.3">
      <c r="A38192" s="6" t="str">
        <f>IF(AND(MAX(B38192:SG38192)&lt;Results!$I$2, SUM(B38192:SG38192)&lt;&gt;0), "OTHERS", " ")</f>
        <v xml:space="preserve"> </v>
      </c>
    </row>
    <row r="38193" spans="1:1" x14ac:dyDescent="0.3">
      <c r="A38193" s="6" t="str">
        <f>IF(AND(MAX(B38193:SG38193)&lt;Results!$I$2, SUM(B38193:SG38193)&lt;&gt;0), "OTHERS", " ")</f>
        <v xml:space="preserve"> </v>
      </c>
    </row>
    <row r="38194" spans="1:1" x14ac:dyDescent="0.3">
      <c r="A38194" s="6" t="str">
        <f>IF(AND(MAX(B38194:SG38194)&lt;Results!$I$2, SUM(B38194:SG38194)&lt;&gt;0), "OTHERS", " ")</f>
        <v xml:space="preserve"> </v>
      </c>
    </row>
    <row r="38195" spans="1:1" x14ac:dyDescent="0.3">
      <c r="A38195" s="6" t="str">
        <f>IF(AND(MAX(B38195:SG38195)&lt;Results!$I$2, SUM(B38195:SG38195)&lt;&gt;0), "OTHERS", " ")</f>
        <v xml:space="preserve"> </v>
      </c>
    </row>
    <row r="38196" spans="1:1" x14ac:dyDescent="0.3">
      <c r="A38196" s="6" t="str">
        <f>IF(AND(MAX(B38196:SG38196)&lt;Results!$I$2, SUM(B38196:SG38196)&lt;&gt;0), "OTHERS", " ")</f>
        <v xml:space="preserve"> </v>
      </c>
    </row>
    <row r="38197" spans="1:1" x14ac:dyDescent="0.3">
      <c r="A38197" s="6" t="str">
        <f>IF(AND(MAX(B38197:SG38197)&lt;Results!$I$2, SUM(B38197:SG38197)&lt;&gt;0), "OTHERS", " ")</f>
        <v xml:space="preserve"> </v>
      </c>
    </row>
    <row r="38198" spans="1:1" x14ac:dyDescent="0.3">
      <c r="A38198" s="6" t="str">
        <f>IF(AND(MAX(B38198:SG38198)&lt;Results!$I$2, SUM(B38198:SG38198)&lt;&gt;0), "OTHERS", " ")</f>
        <v xml:space="preserve"> </v>
      </c>
    </row>
    <row r="38199" spans="1:1" x14ac:dyDescent="0.3">
      <c r="A38199" s="6" t="str">
        <f>IF(AND(MAX(B38199:SG38199)&lt;Results!$I$2, SUM(B38199:SG38199)&lt;&gt;0), "OTHERS", " ")</f>
        <v xml:space="preserve"> </v>
      </c>
    </row>
    <row r="38200" spans="1:1" x14ac:dyDescent="0.3">
      <c r="A38200" s="6" t="str">
        <f>IF(AND(MAX(B38200:SG38200)&lt;Results!$I$2, SUM(B38200:SG38200)&lt;&gt;0), "OTHERS", " ")</f>
        <v xml:space="preserve"> </v>
      </c>
    </row>
    <row r="38201" spans="1:1" x14ac:dyDescent="0.3">
      <c r="A38201" s="6" t="str">
        <f>IF(AND(MAX(B38201:SG38201)&lt;Results!$I$2, SUM(B38201:SG38201)&lt;&gt;0), "OTHERS", " ")</f>
        <v xml:space="preserve"> </v>
      </c>
    </row>
    <row r="38202" spans="1:1" x14ac:dyDescent="0.3">
      <c r="A38202" s="6" t="str">
        <f>IF(AND(MAX(B38202:SG38202)&lt;Results!$I$2, SUM(B38202:SG38202)&lt;&gt;0), "OTHERS", " ")</f>
        <v xml:space="preserve"> </v>
      </c>
    </row>
    <row r="38203" spans="1:1" x14ac:dyDescent="0.3">
      <c r="A38203" s="6" t="str">
        <f>IF(AND(MAX(B38203:SG38203)&lt;Results!$I$2, SUM(B38203:SG38203)&lt;&gt;0), "OTHERS", " ")</f>
        <v xml:space="preserve"> </v>
      </c>
    </row>
    <row r="38204" spans="1:1" x14ac:dyDescent="0.3">
      <c r="A38204" s="6" t="str">
        <f>IF(AND(MAX(B38204:SG38204)&lt;Results!$I$2, SUM(B38204:SG38204)&lt;&gt;0), "OTHERS", " ")</f>
        <v xml:space="preserve"> </v>
      </c>
    </row>
    <row r="38205" spans="1:1" x14ac:dyDescent="0.3">
      <c r="A38205" s="6" t="str">
        <f>IF(AND(MAX(B38205:SG38205)&lt;Results!$I$2, SUM(B38205:SG38205)&lt;&gt;0), "OTHERS", " ")</f>
        <v xml:space="preserve"> </v>
      </c>
    </row>
    <row r="38206" spans="1:1" x14ac:dyDescent="0.3">
      <c r="A38206" s="6" t="str">
        <f>IF(AND(MAX(B38206:SG38206)&lt;Results!$I$2, SUM(B38206:SG38206)&lt;&gt;0), "OTHERS", " ")</f>
        <v xml:space="preserve"> </v>
      </c>
    </row>
    <row r="38207" spans="1:1" x14ac:dyDescent="0.3">
      <c r="A38207" s="6" t="str">
        <f>IF(AND(MAX(B38207:SG38207)&lt;Results!$I$2, SUM(B38207:SG38207)&lt;&gt;0), "OTHERS", " ")</f>
        <v xml:space="preserve"> </v>
      </c>
    </row>
    <row r="38208" spans="1:1" x14ac:dyDescent="0.3">
      <c r="A38208" s="6" t="str">
        <f>IF(AND(MAX(B38208:SG38208)&lt;Results!$I$2, SUM(B38208:SG38208)&lt;&gt;0), "OTHERS", " ")</f>
        <v xml:space="preserve"> </v>
      </c>
    </row>
    <row r="38209" spans="1:1" x14ac:dyDescent="0.3">
      <c r="A38209" s="6" t="str">
        <f>IF(AND(MAX(B38209:SG38209)&lt;Results!$I$2, SUM(B38209:SG38209)&lt;&gt;0), "OTHERS", " ")</f>
        <v xml:space="preserve"> </v>
      </c>
    </row>
    <row r="38210" spans="1:1" x14ac:dyDescent="0.3">
      <c r="A38210" s="6" t="str">
        <f>IF(AND(MAX(B38210:SG38210)&lt;Results!$I$2, SUM(B38210:SG38210)&lt;&gt;0), "OTHERS", " ")</f>
        <v xml:space="preserve"> </v>
      </c>
    </row>
    <row r="38211" spans="1:1" x14ac:dyDescent="0.3">
      <c r="A38211" s="6" t="str">
        <f>IF(AND(MAX(B38211:SG38211)&lt;Results!$I$2, SUM(B38211:SG38211)&lt;&gt;0), "OTHERS", " ")</f>
        <v xml:space="preserve"> </v>
      </c>
    </row>
    <row r="38212" spans="1:1" x14ac:dyDescent="0.3">
      <c r="A38212" s="6" t="str">
        <f>IF(AND(MAX(B38212:SG38212)&lt;Results!$I$2, SUM(B38212:SG38212)&lt;&gt;0), "OTHERS", " ")</f>
        <v xml:space="preserve"> </v>
      </c>
    </row>
    <row r="38213" spans="1:1" x14ac:dyDescent="0.3">
      <c r="A38213" s="6" t="str">
        <f>IF(AND(MAX(B38213:SG38213)&lt;Results!$I$2, SUM(B38213:SG38213)&lt;&gt;0), "OTHERS", " ")</f>
        <v xml:space="preserve"> </v>
      </c>
    </row>
    <row r="38214" spans="1:1" x14ac:dyDescent="0.3">
      <c r="A38214" s="6" t="str">
        <f>IF(AND(MAX(B38214:SG38214)&lt;Results!$I$2, SUM(B38214:SG38214)&lt;&gt;0), "OTHERS", " ")</f>
        <v xml:space="preserve"> </v>
      </c>
    </row>
    <row r="38215" spans="1:1" x14ac:dyDescent="0.3">
      <c r="A38215" s="6" t="str">
        <f>IF(AND(MAX(B38215:SG38215)&lt;Results!$I$2, SUM(B38215:SG38215)&lt;&gt;0), "OTHERS", " ")</f>
        <v xml:space="preserve"> </v>
      </c>
    </row>
    <row r="38216" spans="1:1" x14ac:dyDescent="0.3">
      <c r="A38216" s="6" t="str">
        <f>IF(AND(MAX(B38216:SG38216)&lt;Results!$I$2, SUM(B38216:SG38216)&lt;&gt;0), "OTHERS", " ")</f>
        <v xml:space="preserve"> </v>
      </c>
    </row>
    <row r="38217" spans="1:1" x14ac:dyDescent="0.3">
      <c r="A38217" s="6" t="str">
        <f>IF(AND(MAX(B38217:SG38217)&lt;Results!$I$2, SUM(B38217:SG38217)&lt;&gt;0), "OTHERS", " ")</f>
        <v xml:space="preserve"> </v>
      </c>
    </row>
    <row r="38218" spans="1:1" x14ac:dyDescent="0.3">
      <c r="A38218" s="6" t="str">
        <f>IF(AND(MAX(B38218:SG38218)&lt;Results!$I$2, SUM(B38218:SG38218)&lt;&gt;0), "OTHERS", " ")</f>
        <v xml:space="preserve"> </v>
      </c>
    </row>
    <row r="38219" spans="1:1" x14ac:dyDescent="0.3">
      <c r="A38219" s="6" t="str">
        <f>IF(AND(MAX(B38219:SG38219)&lt;Results!$I$2, SUM(B38219:SG38219)&lt;&gt;0), "OTHERS", " ")</f>
        <v xml:space="preserve"> </v>
      </c>
    </row>
    <row r="38220" spans="1:1" x14ac:dyDescent="0.3">
      <c r="A38220" s="6" t="str">
        <f>IF(AND(MAX(B38220:SG38220)&lt;Results!$I$2, SUM(B38220:SG38220)&lt;&gt;0), "OTHERS", " ")</f>
        <v xml:space="preserve"> </v>
      </c>
    </row>
    <row r="38221" spans="1:1" x14ac:dyDescent="0.3">
      <c r="A38221" s="6" t="str">
        <f>IF(AND(MAX(B38221:SG38221)&lt;Results!$I$2, SUM(B38221:SG38221)&lt;&gt;0), "OTHERS", " ")</f>
        <v xml:space="preserve"> </v>
      </c>
    </row>
    <row r="38222" spans="1:1" x14ac:dyDescent="0.3">
      <c r="A38222" s="6" t="str">
        <f>IF(AND(MAX(B38222:SG38222)&lt;Results!$I$2, SUM(B38222:SG38222)&lt;&gt;0), "OTHERS", " ")</f>
        <v xml:space="preserve"> </v>
      </c>
    </row>
    <row r="38223" spans="1:1" x14ac:dyDescent="0.3">
      <c r="A38223" s="6" t="str">
        <f>IF(AND(MAX(B38223:SG38223)&lt;Results!$I$2, SUM(B38223:SG38223)&lt;&gt;0), "OTHERS", " ")</f>
        <v xml:space="preserve"> </v>
      </c>
    </row>
    <row r="38224" spans="1:1" x14ac:dyDescent="0.3">
      <c r="A38224" s="6" t="str">
        <f>IF(AND(MAX(B38224:SG38224)&lt;Results!$I$2, SUM(B38224:SG38224)&lt;&gt;0), "OTHERS", " ")</f>
        <v xml:space="preserve"> </v>
      </c>
    </row>
    <row r="38225" spans="1:1" x14ac:dyDescent="0.3">
      <c r="A38225" s="6" t="str">
        <f>IF(AND(MAX(B38225:SG38225)&lt;Results!$I$2, SUM(B38225:SG38225)&lt;&gt;0), "OTHERS", " ")</f>
        <v xml:space="preserve"> </v>
      </c>
    </row>
    <row r="38226" spans="1:1" x14ac:dyDescent="0.3">
      <c r="A38226" s="6" t="str">
        <f>IF(AND(MAX(B38226:SG38226)&lt;Results!$I$2, SUM(B38226:SG38226)&lt;&gt;0), "OTHERS", " ")</f>
        <v xml:space="preserve"> </v>
      </c>
    </row>
    <row r="38227" spans="1:1" x14ac:dyDescent="0.3">
      <c r="A38227" s="6" t="str">
        <f>IF(AND(MAX(B38227:SG38227)&lt;Results!$I$2, SUM(B38227:SG38227)&lt;&gt;0), "OTHERS", " ")</f>
        <v xml:space="preserve"> </v>
      </c>
    </row>
    <row r="38228" spans="1:1" x14ac:dyDescent="0.3">
      <c r="A38228" s="6" t="str">
        <f>IF(AND(MAX(B38228:SG38228)&lt;Results!$I$2, SUM(B38228:SG38228)&lt;&gt;0), "OTHERS", " ")</f>
        <v xml:space="preserve"> </v>
      </c>
    </row>
    <row r="38229" spans="1:1" x14ac:dyDescent="0.3">
      <c r="A38229" s="6" t="str">
        <f>IF(AND(MAX(B38229:SG38229)&lt;Results!$I$2, SUM(B38229:SG38229)&lt;&gt;0), "OTHERS", " ")</f>
        <v xml:space="preserve"> </v>
      </c>
    </row>
    <row r="38230" spans="1:1" x14ac:dyDescent="0.3">
      <c r="A38230" s="6" t="str">
        <f>IF(AND(MAX(B38230:SG38230)&lt;Results!$I$2, SUM(B38230:SG38230)&lt;&gt;0), "OTHERS", " ")</f>
        <v xml:space="preserve"> </v>
      </c>
    </row>
    <row r="38231" spans="1:1" x14ac:dyDescent="0.3">
      <c r="A38231" s="6" t="str">
        <f>IF(AND(MAX(B38231:SG38231)&lt;Results!$I$2, SUM(B38231:SG38231)&lt;&gt;0), "OTHERS", " ")</f>
        <v xml:space="preserve"> </v>
      </c>
    </row>
    <row r="38232" spans="1:1" x14ac:dyDescent="0.3">
      <c r="A38232" s="6" t="str">
        <f>IF(AND(MAX(B38232:SG38232)&lt;Results!$I$2, SUM(B38232:SG38232)&lt;&gt;0), "OTHERS", " ")</f>
        <v xml:space="preserve"> </v>
      </c>
    </row>
    <row r="38233" spans="1:1" x14ac:dyDescent="0.3">
      <c r="A38233" s="6" t="str">
        <f>IF(AND(MAX(B38233:SG38233)&lt;Results!$I$2, SUM(B38233:SG38233)&lt;&gt;0), "OTHERS", " ")</f>
        <v xml:space="preserve"> </v>
      </c>
    </row>
    <row r="38234" spans="1:1" x14ac:dyDescent="0.3">
      <c r="A38234" s="6" t="str">
        <f>IF(AND(MAX(B38234:SG38234)&lt;Results!$I$2, SUM(B38234:SG38234)&lt;&gt;0), "OTHERS", " ")</f>
        <v xml:space="preserve"> </v>
      </c>
    </row>
    <row r="38235" spans="1:1" x14ac:dyDescent="0.3">
      <c r="A38235" s="6" t="str">
        <f>IF(AND(MAX(B38235:SG38235)&lt;Results!$I$2, SUM(B38235:SG38235)&lt;&gt;0), "OTHERS", " ")</f>
        <v xml:space="preserve"> </v>
      </c>
    </row>
    <row r="38236" spans="1:1" x14ac:dyDescent="0.3">
      <c r="A38236" s="6" t="str">
        <f>IF(AND(MAX(B38236:SG38236)&lt;Results!$I$2, SUM(B38236:SG38236)&lt;&gt;0), "OTHERS", " ")</f>
        <v xml:space="preserve"> </v>
      </c>
    </row>
    <row r="38237" spans="1:1" x14ac:dyDescent="0.3">
      <c r="A38237" s="6" t="str">
        <f>IF(AND(MAX(B38237:SG38237)&lt;Results!$I$2, SUM(B38237:SG38237)&lt;&gt;0), "OTHERS", " ")</f>
        <v xml:space="preserve"> </v>
      </c>
    </row>
    <row r="38238" spans="1:1" x14ac:dyDescent="0.3">
      <c r="A38238" s="6" t="str">
        <f>IF(AND(MAX(B38238:SG38238)&lt;Results!$I$2, SUM(B38238:SG38238)&lt;&gt;0), "OTHERS", " ")</f>
        <v xml:space="preserve"> </v>
      </c>
    </row>
    <row r="38239" spans="1:1" x14ac:dyDescent="0.3">
      <c r="A38239" s="6" t="str">
        <f>IF(AND(MAX(B38239:SG38239)&lt;Results!$I$2, SUM(B38239:SG38239)&lt;&gt;0), "OTHERS", " ")</f>
        <v xml:space="preserve"> </v>
      </c>
    </row>
    <row r="38240" spans="1:1" x14ac:dyDescent="0.3">
      <c r="A38240" s="6" t="str">
        <f>IF(AND(MAX(B38240:SG38240)&lt;Results!$I$2, SUM(B38240:SG38240)&lt;&gt;0), "OTHERS", " ")</f>
        <v xml:space="preserve"> </v>
      </c>
    </row>
    <row r="38241" spans="1:1" x14ac:dyDescent="0.3">
      <c r="A38241" s="6" t="str">
        <f>IF(AND(MAX(B38241:SG38241)&lt;Results!$I$2, SUM(B38241:SG38241)&lt;&gt;0), "OTHERS", " ")</f>
        <v xml:space="preserve"> </v>
      </c>
    </row>
    <row r="38242" spans="1:1" x14ac:dyDescent="0.3">
      <c r="A38242" s="6" t="str">
        <f>IF(AND(MAX(B38242:SG38242)&lt;Results!$I$2, SUM(B38242:SG38242)&lt;&gt;0), "OTHERS", " ")</f>
        <v xml:space="preserve"> </v>
      </c>
    </row>
    <row r="38243" spans="1:1" x14ac:dyDescent="0.3">
      <c r="A38243" s="6" t="str">
        <f>IF(AND(MAX(B38243:SG38243)&lt;Results!$I$2, SUM(B38243:SG38243)&lt;&gt;0), "OTHERS", " ")</f>
        <v xml:space="preserve"> </v>
      </c>
    </row>
    <row r="38244" spans="1:1" x14ac:dyDescent="0.3">
      <c r="A38244" s="6" t="str">
        <f>IF(AND(MAX(B38244:SG38244)&lt;Results!$I$2, SUM(B38244:SG38244)&lt;&gt;0), "OTHERS", " ")</f>
        <v xml:space="preserve"> </v>
      </c>
    </row>
    <row r="38245" spans="1:1" x14ac:dyDescent="0.3">
      <c r="A38245" s="6" t="str">
        <f>IF(AND(MAX(B38245:SG38245)&lt;Results!$I$2, SUM(B38245:SG38245)&lt;&gt;0), "OTHERS", " ")</f>
        <v xml:space="preserve"> </v>
      </c>
    </row>
    <row r="38246" spans="1:1" x14ac:dyDescent="0.3">
      <c r="A38246" s="6" t="str">
        <f>IF(AND(MAX(B38246:SG38246)&lt;Results!$I$2, SUM(B38246:SG38246)&lt;&gt;0), "OTHERS", " ")</f>
        <v xml:space="preserve"> </v>
      </c>
    </row>
    <row r="38247" spans="1:1" x14ac:dyDescent="0.3">
      <c r="A38247" s="6" t="str">
        <f>IF(AND(MAX(B38247:SG38247)&lt;Results!$I$2, SUM(B38247:SG38247)&lt;&gt;0), "OTHERS", " ")</f>
        <v xml:space="preserve"> </v>
      </c>
    </row>
    <row r="38248" spans="1:1" x14ac:dyDescent="0.3">
      <c r="A38248" s="6" t="str">
        <f>IF(AND(MAX(B38248:SG38248)&lt;Results!$I$2, SUM(B38248:SG38248)&lt;&gt;0), "OTHERS", " ")</f>
        <v xml:space="preserve"> </v>
      </c>
    </row>
    <row r="38249" spans="1:1" x14ac:dyDescent="0.3">
      <c r="A38249" s="6" t="str">
        <f>IF(AND(MAX(B38249:SG38249)&lt;Results!$I$2, SUM(B38249:SG38249)&lt;&gt;0), "OTHERS", " ")</f>
        <v xml:space="preserve"> </v>
      </c>
    </row>
    <row r="38250" spans="1:1" x14ac:dyDescent="0.3">
      <c r="A38250" s="6" t="str">
        <f>IF(AND(MAX(B38250:SG38250)&lt;Results!$I$2, SUM(B38250:SG38250)&lt;&gt;0), "OTHERS", " ")</f>
        <v xml:space="preserve"> </v>
      </c>
    </row>
    <row r="38251" spans="1:1" x14ac:dyDescent="0.3">
      <c r="A38251" s="6" t="str">
        <f>IF(AND(MAX(B38251:SG38251)&lt;Results!$I$2, SUM(B38251:SG38251)&lt;&gt;0), "OTHERS", " ")</f>
        <v xml:space="preserve"> </v>
      </c>
    </row>
    <row r="38252" spans="1:1" x14ac:dyDescent="0.3">
      <c r="A38252" s="6" t="str">
        <f>IF(AND(MAX(B38252:SG38252)&lt;Results!$I$2, SUM(B38252:SG38252)&lt;&gt;0), "OTHERS", " ")</f>
        <v xml:space="preserve"> </v>
      </c>
    </row>
    <row r="38253" spans="1:1" x14ac:dyDescent="0.3">
      <c r="A38253" s="6" t="str">
        <f>IF(AND(MAX(B38253:SG38253)&lt;Results!$I$2, SUM(B38253:SG38253)&lt;&gt;0), "OTHERS", " ")</f>
        <v xml:space="preserve"> </v>
      </c>
    </row>
    <row r="38254" spans="1:1" x14ac:dyDescent="0.3">
      <c r="A38254" s="6" t="str">
        <f>IF(AND(MAX(B38254:SG38254)&lt;Results!$I$2, SUM(B38254:SG38254)&lt;&gt;0), "OTHERS", " ")</f>
        <v xml:space="preserve"> </v>
      </c>
    </row>
    <row r="38255" spans="1:1" x14ac:dyDescent="0.3">
      <c r="A38255" s="6" t="str">
        <f>IF(AND(MAX(B38255:SG38255)&lt;Results!$I$2, SUM(B38255:SG38255)&lt;&gt;0), "OTHERS", " ")</f>
        <v xml:space="preserve"> </v>
      </c>
    </row>
    <row r="38256" spans="1:1" x14ac:dyDescent="0.3">
      <c r="A38256" s="6" t="str">
        <f>IF(AND(MAX(B38256:SG38256)&lt;Results!$I$2, SUM(B38256:SG38256)&lt;&gt;0), "OTHERS", " ")</f>
        <v xml:space="preserve"> </v>
      </c>
    </row>
    <row r="38257" spans="1:1" x14ac:dyDescent="0.3">
      <c r="A38257" s="6" t="str">
        <f>IF(AND(MAX(B38257:SG38257)&lt;Results!$I$2, SUM(B38257:SG38257)&lt;&gt;0), "OTHERS", " ")</f>
        <v xml:space="preserve"> </v>
      </c>
    </row>
    <row r="38258" spans="1:1" x14ac:dyDescent="0.3">
      <c r="A38258" s="6" t="str">
        <f>IF(AND(MAX(B38258:SG38258)&lt;Results!$I$2, SUM(B38258:SG38258)&lt;&gt;0), "OTHERS", " ")</f>
        <v xml:space="preserve"> </v>
      </c>
    </row>
    <row r="38259" spans="1:1" x14ac:dyDescent="0.3">
      <c r="A38259" s="6" t="str">
        <f>IF(AND(MAX(B38259:SG38259)&lt;Results!$I$2, SUM(B38259:SG38259)&lt;&gt;0), "OTHERS", " ")</f>
        <v xml:space="preserve"> </v>
      </c>
    </row>
    <row r="38260" spans="1:1" x14ac:dyDescent="0.3">
      <c r="A38260" s="6" t="str">
        <f>IF(AND(MAX(B38260:SG38260)&lt;Results!$I$2, SUM(B38260:SG38260)&lt;&gt;0), "OTHERS", " ")</f>
        <v xml:space="preserve"> </v>
      </c>
    </row>
    <row r="38261" spans="1:1" x14ac:dyDescent="0.3">
      <c r="A38261" s="6" t="str">
        <f>IF(AND(MAX(B38261:SG38261)&lt;Results!$I$2, SUM(B38261:SG38261)&lt;&gt;0), "OTHERS", " ")</f>
        <v xml:space="preserve"> </v>
      </c>
    </row>
    <row r="38262" spans="1:1" x14ac:dyDescent="0.3">
      <c r="A38262" s="6" t="str">
        <f>IF(AND(MAX(B38262:SG38262)&lt;Results!$I$2, SUM(B38262:SG38262)&lt;&gt;0), "OTHERS", " ")</f>
        <v xml:space="preserve"> </v>
      </c>
    </row>
    <row r="38263" spans="1:1" x14ac:dyDescent="0.3">
      <c r="A38263" s="6" t="str">
        <f>IF(AND(MAX(B38263:SG38263)&lt;Results!$I$2, SUM(B38263:SG38263)&lt;&gt;0), "OTHERS", " ")</f>
        <v xml:space="preserve"> </v>
      </c>
    </row>
    <row r="38264" spans="1:1" x14ac:dyDescent="0.3">
      <c r="A38264" s="6" t="str">
        <f>IF(AND(MAX(B38264:SG38264)&lt;Results!$I$2, SUM(B38264:SG38264)&lt;&gt;0), "OTHERS", " ")</f>
        <v xml:space="preserve"> </v>
      </c>
    </row>
    <row r="38265" spans="1:1" x14ac:dyDescent="0.3">
      <c r="A38265" s="6" t="str">
        <f>IF(AND(MAX(B38265:SG38265)&lt;Results!$I$2, SUM(B38265:SG38265)&lt;&gt;0), "OTHERS", " ")</f>
        <v xml:space="preserve"> </v>
      </c>
    </row>
    <row r="38266" spans="1:1" x14ac:dyDescent="0.3">
      <c r="A38266" s="6" t="str">
        <f>IF(AND(MAX(B38266:SG38266)&lt;Results!$I$2, SUM(B38266:SG38266)&lt;&gt;0), "OTHERS", " ")</f>
        <v xml:space="preserve"> </v>
      </c>
    </row>
    <row r="38267" spans="1:1" x14ac:dyDescent="0.3">
      <c r="A38267" s="6" t="str">
        <f>IF(AND(MAX(B38267:SG38267)&lt;Results!$I$2, SUM(B38267:SG38267)&lt;&gt;0), "OTHERS", " ")</f>
        <v xml:space="preserve"> </v>
      </c>
    </row>
    <row r="38268" spans="1:1" x14ac:dyDescent="0.3">
      <c r="A38268" s="6" t="str">
        <f>IF(AND(MAX(B38268:SG38268)&lt;Results!$I$2, SUM(B38268:SG38268)&lt;&gt;0), "OTHERS", " ")</f>
        <v xml:space="preserve"> </v>
      </c>
    </row>
    <row r="38269" spans="1:1" x14ac:dyDescent="0.3">
      <c r="A38269" s="6" t="str">
        <f>IF(AND(MAX(B38269:SG38269)&lt;Results!$I$2, SUM(B38269:SG38269)&lt;&gt;0), "OTHERS", " ")</f>
        <v xml:space="preserve"> </v>
      </c>
    </row>
    <row r="38270" spans="1:1" x14ac:dyDescent="0.3">
      <c r="A38270" s="6" t="str">
        <f>IF(AND(MAX(B38270:SG38270)&lt;Results!$I$2, SUM(B38270:SG38270)&lt;&gt;0), "OTHERS", " ")</f>
        <v xml:space="preserve"> </v>
      </c>
    </row>
    <row r="38271" spans="1:1" x14ac:dyDescent="0.3">
      <c r="A38271" s="6" t="str">
        <f>IF(AND(MAX(B38271:SG38271)&lt;Results!$I$2, SUM(B38271:SG38271)&lt;&gt;0), "OTHERS", " ")</f>
        <v xml:space="preserve"> </v>
      </c>
    </row>
    <row r="38272" spans="1:1" x14ac:dyDescent="0.3">
      <c r="A38272" s="6" t="str">
        <f>IF(AND(MAX(B38272:SG38272)&lt;Results!$I$2, SUM(B38272:SG38272)&lt;&gt;0), "OTHERS", " ")</f>
        <v xml:space="preserve"> </v>
      </c>
    </row>
    <row r="38273" spans="1:1" x14ac:dyDescent="0.3">
      <c r="A38273" s="6" t="str">
        <f>IF(AND(MAX(B38273:SG38273)&lt;Results!$I$2, SUM(B38273:SG38273)&lt;&gt;0), "OTHERS", " ")</f>
        <v xml:space="preserve"> </v>
      </c>
    </row>
    <row r="38274" spans="1:1" x14ac:dyDescent="0.3">
      <c r="A38274" s="6" t="str">
        <f>IF(AND(MAX(B38274:SG38274)&lt;Results!$I$2, SUM(B38274:SG38274)&lt;&gt;0), "OTHERS", " ")</f>
        <v xml:space="preserve"> </v>
      </c>
    </row>
    <row r="38275" spans="1:1" x14ac:dyDescent="0.3">
      <c r="A38275" s="6" t="str">
        <f>IF(AND(MAX(B38275:SG38275)&lt;Results!$I$2, SUM(B38275:SG38275)&lt;&gt;0), "OTHERS", " ")</f>
        <v xml:space="preserve"> </v>
      </c>
    </row>
    <row r="38276" spans="1:1" x14ac:dyDescent="0.3">
      <c r="A38276" s="6" t="str">
        <f>IF(AND(MAX(B38276:SG38276)&lt;Results!$I$2, SUM(B38276:SG38276)&lt;&gt;0), "OTHERS", " ")</f>
        <v xml:space="preserve"> </v>
      </c>
    </row>
    <row r="38277" spans="1:1" x14ac:dyDescent="0.3">
      <c r="A38277" s="6" t="str">
        <f>IF(AND(MAX(B38277:SG38277)&lt;Results!$I$2, SUM(B38277:SG38277)&lt;&gt;0), "OTHERS", " ")</f>
        <v xml:space="preserve"> </v>
      </c>
    </row>
    <row r="38278" spans="1:1" x14ac:dyDescent="0.3">
      <c r="A38278" s="6" t="str">
        <f>IF(AND(MAX(B38278:SG38278)&lt;Results!$I$2, SUM(B38278:SG38278)&lt;&gt;0), "OTHERS", " ")</f>
        <v xml:space="preserve"> </v>
      </c>
    </row>
    <row r="38279" spans="1:1" x14ac:dyDescent="0.3">
      <c r="A38279" s="6" t="str">
        <f>IF(AND(MAX(B38279:SG38279)&lt;Results!$I$2, SUM(B38279:SG38279)&lt;&gt;0), "OTHERS", " ")</f>
        <v xml:space="preserve"> </v>
      </c>
    </row>
    <row r="38280" spans="1:1" x14ac:dyDescent="0.3">
      <c r="A38280" s="6" t="str">
        <f>IF(AND(MAX(B38280:SG38280)&lt;Results!$I$2, SUM(B38280:SG38280)&lt;&gt;0), "OTHERS", " ")</f>
        <v xml:space="preserve"> </v>
      </c>
    </row>
    <row r="38281" spans="1:1" x14ac:dyDescent="0.3">
      <c r="A38281" s="6" t="str">
        <f>IF(AND(MAX(B38281:SG38281)&lt;Results!$I$2, SUM(B38281:SG38281)&lt;&gt;0), "OTHERS", " ")</f>
        <v xml:space="preserve"> </v>
      </c>
    </row>
    <row r="38282" spans="1:1" x14ac:dyDescent="0.3">
      <c r="A38282" s="6" t="str">
        <f>IF(AND(MAX(B38282:SG38282)&lt;Results!$I$2, SUM(B38282:SG38282)&lt;&gt;0), "OTHERS", " ")</f>
        <v xml:space="preserve"> </v>
      </c>
    </row>
    <row r="38283" spans="1:1" x14ac:dyDescent="0.3">
      <c r="A38283" s="6" t="str">
        <f>IF(AND(MAX(B38283:SG38283)&lt;Results!$I$2, SUM(B38283:SG38283)&lt;&gt;0), "OTHERS", " ")</f>
        <v xml:space="preserve"> </v>
      </c>
    </row>
    <row r="38284" spans="1:1" x14ac:dyDescent="0.3">
      <c r="A38284" s="6" t="str">
        <f>IF(AND(MAX(B38284:SG38284)&lt;Results!$I$2, SUM(B38284:SG38284)&lt;&gt;0), "OTHERS", " ")</f>
        <v xml:space="preserve"> </v>
      </c>
    </row>
    <row r="38285" spans="1:1" x14ac:dyDescent="0.3">
      <c r="A38285" s="6" t="str">
        <f>IF(AND(MAX(B38285:SG38285)&lt;Results!$I$2, SUM(B38285:SG38285)&lt;&gt;0), "OTHERS", " ")</f>
        <v xml:space="preserve"> </v>
      </c>
    </row>
    <row r="38286" spans="1:1" x14ac:dyDescent="0.3">
      <c r="A38286" s="6" t="str">
        <f>IF(AND(MAX(B38286:SG38286)&lt;Results!$I$2, SUM(B38286:SG38286)&lt;&gt;0), "OTHERS", " ")</f>
        <v xml:space="preserve"> </v>
      </c>
    </row>
    <row r="38287" spans="1:1" x14ac:dyDescent="0.3">
      <c r="A38287" s="6" t="str">
        <f>IF(AND(MAX(B38287:SG38287)&lt;Results!$I$2, SUM(B38287:SG38287)&lt;&gt;0), "OTHERS", " ")</f>
        <v xml:space="preserve"> </v>
      </c>
    </row>
    <row r="38288" spans="1:1" x14ac:dyDescent="0.3">
      <c r="A38288" s="6" t="str">
        <f>IF(AND(MAX(B38288:SG38288)&lt;Results!$I$2, SUM(B38288:SG38288)&lt;&gt;0), "OTHERS", " ")</f>
        <v xml:space="preserve"> </v>
      </c>
    </row>
    <row r="38289" spans="1:1" x14ac:dyDescent="0.3">
      <c r="A38289" s="6" t="str">
        <f>IF(AND(MAX(B38289:SG38289)&lt;Results!$I$2, SUM(B38289:SG38289)&lt;&gt;0), "OTHERS", " ")</f>
        <v xml:space="preserve"> </v>
      </c>
    </row>
    <row r="38290" spans="1:1" x14ac:dyDescent="0.3">
      <c r="A38290" s="6" t="str">
        <f>IF(AND(MAX(B38290:SG38290)&lt;Results!$I$2, SUM(B38290:SG38290)&lt;&gt;0), "OTHERS", " ")</f>
        <v xml:space="preserve"> </v>
      </c>
    </row>
    <row r="38291" spans="1:1" x14ac:dyDescent="0.3">
      <c r="A38291" s="6" t="str">
        <f>IF(AND(MAX(B38291:SG38291)&lt;Results!$I$2, SUM(B38291:SG38291)&lt;&gt;0), "OTHERS", " ")</f>
        <v xml:space="preserve"> </v>
      </c>
    </row>
    <row r="38292" spans="1:1" x14ac:dyDescent="0.3">
      <c r="A38292" s="6" t="str">
        <f>IF(AND(MAX(B38292:SG38292)&lt;Results!$I$2, SUM(B38292:SG38292)&lt;&gt;0), "OTHERS", " ")</f>
        <v xml:space="preserve"> </v>
      </c>
    </row>
    <row r="38293" spans="1:1" x14ac:dyDescent="0.3">
      <c r="A38293" s="6" t="str">
        <f>IF(AND(MAX(B38293:SG38293)&lt;Results!$I$2, SUM(B38293:SG38293)&lt;&gt;0), "OTHERS", " ")</f>
        <v xml:space="preserve"> </v>
      </c>
    </row>
    <row r="38294" spans="1:1" x14ac:dyDescent="0.3">
      <c r="A38294" s="6" t="str">
        <f>IF(AND(MAX(B38294:SG38294)&lt;Results!$I$2, SUM(B38294:SG38294)&lt;&gt;0), "OTHERS", " ")</f>
        <v xml:space="preserve"> </v>
      </c>
    </row>
    <row r="38295" spans="1:1" x14ac:dyDescent="0.3">
      <c r="A38295" s="6" t="str">
        <f>IF(AND(MAX(B38295:SG38295)&lt;Results!$I$2, SUM(B38295:SG38295)&lt;&gt;0), "OTHERS", " ")</f>
        <v xml:space="preserve"> </v>
      </c>
    </row>
    <row r="38296" spans="1:1" x14ac:dyDescent="0.3">
      <c r="A38296" s="6" t="str">
        <f>IF(AND(MAX(B38296:SG38296)&lt;Results!$I$2, SUM(B38296:SG38296)&lt;&gt;0), "OTHERS", " ")</f>
        <v xml:space="preserve"> </v>
      </c>
    </row>
    <row r="38297" spans="1:1" x14ac:dyDescent="0.3">
      <c r="A38297" s="6" t="str">
        <f>IF(AND(MAX(B38297:SG38297)&lt;Results!$I$2, SUM(B38297:SG38297)&lt;&gt;0), "OTHERS", " ")</f>
        <v xml:space="preserve"> </v>
      </c>
    </row>
    <row r="38298" spans="1:1" x14ac:dyDescent="0.3">
      <c r="A38298" s="6" t="str">
        <f>IF(AND(MAX(B38298:SG38298)&lt;Results!$I$2, SUM(B38298:SG38298)&lt;&gt;0), "OTHERS", " ")</f>
        <v xml:space="preserve"> </v>
      </c>
    </row>
    <row r="38299" spans="1:1" x14ac:dyDescent="0.3">
      <c r="A38299" s="6" t="str">
        <f>IF(AND(MAX(B38299:SG38299)&lt;Results!$I$2, SUM(B38299:SG38299)&lt;&gt;0), "OTHERS", " ")</f>
        <v xml:space="preserve"> </v>
      </c>
    </row>
    <row r="38300" spans="1:1" x14ac:dyDescent="0.3">
      <c r="A38300" s="6" t="str">
        <f>IF(AND(MAX(B38300:SG38300)&lt;Results!$I$2, SUM(B38300:SG38300)&lt;&gt;0), "OTHERS", " ")</f>
        <v xml:space="preserve"> </v>
      </c>
    </row>
    <row r="38301" spans="1:1" x14ac:dyDescent="0.3">
      <c r="A38301" s="6" t="str">
        <f>IF(AND(MAX(B38301:SG38301)&lt;Results!$I$2, SUM(B38301:SG38301)&lt;&gt;0), "OTHERS", " ")</f>
        <v xml:space="preserve"> </v>
      </c>
    </row>
    <row r="38302" spans="1:1" x14ac:dyDescent="0.3">
      <c r="A38302" s="6" t="str">
        <f>IF(AND(MAX(B38302:SG38302)&lt;Results!$I$2, SUM(B38302:SG38302)&lt;&gt;0), "OTHERS", " ")</f>
        <v xml:space="preserve"> </v>
      </c>
    </row>
    <row r="38303" spans="1:1" x14ac:dyDescent="0.3">
      <c r="A38303" s="6" t="str">
        <f>IF(AND(MAX(B38303:SG38303)&lt;Results!$I$2, SUM(B38303:SG38303)&lt;&gt;0), "OTHERS", " ")</f>
        <v xml:space="preserve"> </v>
      </c>
    </row>
    <row r="38304" spans="1:1" x14ac:dyDescent="0.3">
      <c r="A38304" s="6" t="str">
        <f>IF(AND(MAX(B38304:SG38304)&lt;Results!$I$2, SUM(B38304:SG38304)&lt;&gt;0), "OTHERS", " ")</f>
        <v xml:space="preserve"> </v>
      </c>
    </row>
    <row r="38305" spans="1:1" x14ac:dyDescent="0.3">
      <c r="A38305" s="6" t="str">
        <f>IF(AND(MAX(B38305:SG38305)&lt;Results!$I$2, SUM(B38305:SG38305)&lt;&gt;0), "OTHERS", " ")</f>
        <v xml:space="preserve"> </v>
      </c>
    </row>
    <row r="38306" spans="1:1" x14ac:dyDescent="0.3">
      <c r="A38306" s="6" t="str">
        <f>IF(AND(MAX(B38306:SG38306)&lt;Results!$I$2, SUM(B38306:SG38306)&lt;&gt;0), "OTHERS", " ")</f>
        <v xml:space="preserve"> </v>
      </c>
    </row>
    <row r="38307" spans="1:1" x14ac:dyDescent="0.3">
      <c r="A38307" s="6" t="str">
        <f>IF(AND(MAX(B38307:SG38307)&lt;Results!$I$2, SUM(B38307:SG38307)&lt;&gt;0), "OTHERS", " ")</f>
        <v xml:space="preserve"> </v>
      </c>
    </row>
    <row r="38308" spans="1:1" x14ac:dyDescent="0.3">
      <c r="A38308" s="6" t="str">
        <f>IF(AND(MAX(B38308:SG38308)&lt;Results!$I$2, SUM(B38308:SG38308)&lt;&gt;0), "OTHERS", " ")</f>
        <v xml:space="preserve"> </v>
      </c>
    </row>
    <row r="38309" spans="1:1" x14ac:dyDescent="0.3">
      <c r="A38309" s="6" t="str">
        <f>IF(AND(MAX(B38309:SG38309)&lt;Results!$I$2, SUM(B38309:SG38309)&lt;&gt;0), "OTHERS", " ")</f>
        <v xml:space="preserve"> </v>
      </c>
    </row>
    <row r="38310" spans="1:1" x14ac:dyDescent="0.3">
      <c r="A38310" s="6" t="str">
        <f>IF(AND(MAX(B38310:SG38310)&lt;Results!$I$2, SUM(B38310:SG38310)&lt;&gt;0), "OTHERS", " ")</f>
        <v xml:space="preserve"> </v>
      </c>
    </row>
    <row r="38311" spans="1:1" x14ac:dyDescent="0.3">
      <c r="A38311" s="6" t="str">
        <f>IF(AND(MAX(B38311:SG38311)&lt;Results!$I$2, SUM(B38311:SG38311)&lt;&gt;0), "OTHERS", " ")</f>
        <v xml:space="preserve"> </v>
      </c>
    </row>
    <row r="38312" spans="1:1" x14ac:dyDescent="0.3">
      <c r="A38312" s="6" t="str">
        <f>IF(AND(MAX(B38312:SG38312)&lt;Results!$I$2, SUM(B38312:SG38312)&lt;&gt;0), "OTHERS", " ")</f>
        <v xml:space="preserve"> </v>
      </c>
    </row>
    <row r="38313" spans="1:1" x14ac:dyDescent="0.3">
      <c r="A38313" s="6" t="str">
        <f>IF(AND(MAX(B38313:SG38313)&lt;Results!$I$2, SUM(B38313:SG38313)&lt;&gt;0), "OTHERS", " ")</f>
        <v xml:space="preserve"> </v>
      </c>
    </row>
    <row r="38314" spans="1:1" x14ac:dyDescent="0.3">
      <c r="A38314" s="6" t="str">
        <f>IF(AND(MAX(B38314:SG38314)&lt;Results!$I$2, SUM(B38314:SG38314)&lt;&gt;0), "OTHERS", " ")</f>
        <v xml:space="preserve"> </v>
      </c>
    </row>
    <row r="38315" spans="1:1" x14ac:dyDescent="0.3">
      <c r="A38315" s="6" t="str">
        <f>IF(AND(MAX(B38315:SG38315)&lt;Results!$I$2, SUM(B38315:SG38315)&lt;&gt;0), "OTHERS", " ")</f>
        <v xml:space="preserve"> </v>
      </c>
    </row>
    <row r="38316" spans="1:1" x14ac:dyDescent="0.3">
      <c r="A38316" s="6" t="str">
        <f>IF(AND(MAX(B38316:SG38316)&lt;Results!$I$2, SUM(B38316:SG38316)&lt;&gt;0), "OTHERS", " ")</f>
        <v xml:space="preserve"> </v>
      </c>
    </row>
    <row r="38317" spans="1:1" x14ac:dyDescent="0.3">
      <c r="A38317" s="6" t="str">
        <f>IF(AND(MAX(B38317:SG38317)&lt;Results!$I$2, SUM(B38317:SG38317)&lt;&gt;0), "OTHERS", " ")</f>
        <v xml:space="preserve"> </v>
      </c>
    </row>
    <row r="38318" spans="1:1" x14ac:dyDescent="0.3">
      <c r="A38318" s="6" t="str">
        <f>IF(AND(MAX(B38318:SG38318)&lt;Results!$I$2, SUM(B38318:SG38318)&lt;&gt;0), "OTHERS", " ")</f>
        <v xml:space="preserve"> </v>
      </c>
    </row>
    <row r="38319" spans="1:1" x14ac:dyDescent="0.3">
      <c r="A38319" s="6" t="str">
        <f>IF(AND(MAX(B38319:SG38319)&lt;Results!$I$2, SUM(B38319:SG38319)&lt;&gt;0), "OTHERS", " ")</f>
        <v xml:space="preserve"> </v>
      </c>
    </row>
    <row r="38320" spans="1:1" x14ac:dyDescent="0.3">
      <c r="A38320" s="6" t="str">
        <f>IF(AND(MAX(B38320:SG38320)&lt;Results!$I$2, SUM(B38320:SG38320)&lt;&gt;0), "OTHERS", " ")</f>
        <v xml:space="preserve"> </v>
      </c>
    </row>
    <row r="38321" spans="1:1" x14ac:dyDescent="0.3">
      <c r="A38321" s="6" t="str">
        <f>IF(AND(MAX(B38321:SG38321)&lt;Results!$I$2, SUM(B38321:SG38321)&lt;&gt;0), "OTHERS", " ")</f>
        <v xml:space="preserve"> </v>
      </c>
    </row>
    <row r="38322" spans="1:1" x14ac:dyDescent="0.3">
      <c r="A38322" s="6" t="str">
        <f>IF(AND(MAX(B38322:SG38322)&lt;Results!$I$2, SUM(B38322:SG38322)&lt;&gt;0), "OTHERS", " ")</f>
        <v xml:space="preserve"> </v>
      </c>
    </row>
    <row r="38323" spans="1:1" x14ac:dyDescent="0.3">
      <c r="A38323" s="6" t="str">
        <f>IF(AND(MAX(B38323:SG38323)&lt;Results!$I$2, SUM(B38323:SG38323)&lt;&gt;0), "OTHERS", " ")</f>
        <v xml:space="preserve"> </v>
      </c>
    </row>
    <row r="38324" spans="1:1" x14ac:dyDescent="0.3">
      <c r="A38324" s="6" t="str">
        <f>IF(AND(MAX(B38324:SG38324)&lt;Results!$I$2, SUM(B38324:SG38324)&lt;&gt;0), "OTHERS", " ")</f>
        <v xml:space="preserve"> </v>
      </c>
    </row>
    <row r="38325" spans="1:1" x14ac:dyDescent="0.3">
      <c r="A38325" s="6" t="str">
        <f>IF(AND(MAX(B38325:SG38325)&lt;Results!$I$2, SUM(B38325:SG38325)&lt;&gt;0), "OTHERS", " ")</f>
        <v xml:space="preserve"> </v>
      </c>
    </row>
    <row r="38326" spans="1:1" x14ac:dyDescent="0.3">
      <c r="A38326" s="6" t="str">
        <f>IF(AND(MAX(B38326:SG38326)&lt;Results!$I$2, SUM(B38326:SG38326)&lt;&gt;0), "OTHERS", " ")</f>
        <v xml:space="preserve"> </v>
      </c>
    </row>
    <row r="38327" spans="1:1" x14ac:dyDescent="0.3">
      <c r="A38327" s="6" t="str">
        <f>IF(AND(MAX(B38327:SG38327)&lt;Results!$I$2, SUM(B38327:SG38327)&lt;&gt;0), "OTHERS", " ")</f>
        <v xml:space="preserve"> </v>
      </c>
    </row>
    <row r="38328" spans="1:1" x14ac:dyDescent="0.3">
      <c r="A38328" s="6" t="str">
        <f>IF(AND(MAX(B38328:SG38328)&lt;Results!$I$2, SUM(B38328:SG38328)&lt;&gt;0), "OTHERS", " ")</f>
        <v xml:space="preserve"> </v>
      </c>
    </row>
    <row r="38329" spans="1:1" x14ac:dyDescent="0.3">
      <c r="A38329" s="6" t="str">
        <f>IF(AND(MAX(B38329:SG38329)&lt;Results!$I$2, SUM(B38329:SG38329)&lt;&gt;0), "OTHERS", " ")</f>
        <v xml:space="preserve"> </v>
      </c>
    </row>
    <row r="38330" spans="1:1" x14ac:dyDescent="0.3">
      <c r="A38330" s="6" t="str">
        <f>IF(AND(MAX(B38330:SG38330)&lt;Results!$I$2, SUM(B38330:SG38330)&lt;&gt;0), "OTHERS", " ")</f>
        <v xml:space="preserve"> </v>
      </c>
    </row>
    <row r="38331" spans="1:1" x14ac:dyDescent="0.3">
      <c r="A38331" s="6" t="str">
        <f>IF(AND(MAX(B38331:SG38331)&lt;Results!$I$2, SUM(B38331:SG38331)&lt;&gt;0), "OTHERS", " ")</f>
        <v xml:space="preserve"> </v>
      </c>
    </row>
    <row r="38332" spans="1:1" x14ac:dyDescent="0.3">
      <c r="A38332" s="6" t="str">
        <f>IF(AND(MAX(B38332:SG38332)&lt;Results!$I$2, SUM(B38332:SG38332)&lt;&gt;0), "OTHERS", " ")</f>
        <v xml:space="preserve"> </v>
      </c>
    </row>
    <row r="38333" spans="1:1" x14ac:dyDescent="0.3">
      <c r="A38333" s="6" t="str">
        <f>IF(AND(MAX(B38333:SG38333)&lt;Results!$I$2, SUM(B38333:SG38333)&lt;&gt;0), "OTHERS", " ")</f>
        <v xml:space="preserve"> </v>
      </c>
    </row>
    <row r="38334" spans="1:1" x14ac:dyDescent="0.3">
      <c r="A38334" s="6" t="str">
        <f>IF(AND(MAX(B38334:SG38334)&lt;Results!$I$2, SUM(B38334:SG38334)&lt;&gt;0), "OTHERS", " ")</f>
        <v xml:space="preserve"> </v>
      </c>
    </row>
    <row r="38335" spans="1:1" x14ac:dyDescent="0.3">
      <c r="A38335" s="6" t="str">
        <f>IF(AND(MAX(B38335:SG38335)&lt;Results!$I$2, SUM(B38335:SG38335)&lt;&gt;0), "OTHERS", " ")</f>
        <v xml:space="preserve"> </v>
      </c>
    </row>
    <row r="38336" spans="1:1" x14ac:dyDescent="0.3">
      <c r="A38336" s="6" t="str">
        <f>IF(AND(MAX(B38336:SG38336)&lt;Results!$I$2, SUM(B38336:SG38336)&lt;&gt;0), "OTHERS", " ")</f>
        <v xml:space="preserve"> </v>
      </c>
    </row>
    <row r="38337" spans="1:1" x14ac:dyDescent="0.3">
      <c r="A38337" s="6" t="str">
        <f>IF(AND(MAX(B38337:SG38337)&lt;Results!$I$2, SUM(B38337:SG38337)&lt;&gt;0), "OTHERS", " ")</f>
        <v xml:space="preserve"> </v>
      </c>
    </row>
    <row r="38338" spans="1:1" x14ac:dyDescent="0.3">
      <c r="A38338" s="6" t="str">
        <f>IF(AND(MAX(B38338:SG38338)&lt;Results!$I$2, SUM(B38338:SG38338)&lt;&gt;0), "OTHERS", " ")</f>
        <v xml:space="preserve"> </v>
      </c>
    </row>
    <row r="38339" spans="1:1" x14ac:dyDescent="0.3">
      <c r="A38339" s="6" t="str">
        <f>IF(AND(MAX(B38339:SG38339)&lt;Results!$I$2, SUM(B38339:SG38339)&lt;&gt;0), "OTHERS", " ")</f>
        <v xml:space="preserve"> </v>
      </c>
    </row>
    <row r="38340" spans="1:1" x14ac:dyDescent="0.3">
      <c r="A38340" s="6" t="str">
        <f>IF(AND(MAX(B38340:SG38340)&lt;Results!$I$2, SUM(B38340:SG38340)&lt;&gt;0), "OTHERS", " ")</f>
        <v xml:space="preserve"> </v>
      </c>
    </row>
    <row r="38341" spans="1:1" x14ac:dyDescent="0.3">
      <c r="A38341" s="6" t="str">
        <f>IF(AND(MAX(B38341:SG38341)&lt;Results!$I$2, SUM(B38341:SG38341)&lt;&gt;0), "OTHERS", " ")</f>
        <v xml:space="preserve"> </v>
      </c>
    </row>
    <row r="38342" spans="1:1" x14ac:dyDescent="0.3">
      <c r="A38342" s="6" t="str">
        <f>IF(AND(MAX(B38342:SG38342)&lt;Results!$I$2, SUM(B38342:SG38342)&lt;&gt;0), "OTHERS", " ")</f>
        <v xml:space="preserve"> </v>
      </c>
    </row>
    <row r="38343" spans="1:1" x14ac:dyDescent="0.3">
      <c r="A38343" s="6" t="str">
        <f>IF(AND(MAX(B38343:SG38343)&lt;Results!$I$2, SUM(B38343:SG38343)&lt;&gt;0), "OTHERS", " ")</f>
        <v xml:space="preserve"> </v>
      </c>
    </row>
    <row r="38344" spans="1:1" x14ac:dyDescent="0.3">
      <c r="A38344" s="6" t="str">
        <f>IF(AND(MAX(B38344:SG38344)&lt;Results!$I$2, SUM(B38344:SG38344)&lt;&gt;0), "OTHERS", " ")</f>
        <v xml:space="preserve"> </v>
      </c>
    </row>
    <row r="38345" spans="1:1" x14ac:dyDescent="0.3">
      <c r="A38345" s="6" t="str">
        <f>IF(AND(MAX(B38345:SG38345)&lt;Results!$I$2, SUM(B38345:SG38345)&lt;&gt;0), "OTHERS", " ")</f>
        <v xml:space="preserve"> </v>
      </c>
    </row>
    <row r="38346" spans="1:1" x14ac:dyDescent="0.3">
      <c r="A38346" s="6" t="str">
        <f>IF(AND(MAX(B38346:SG38346)&lt;Results!$I$2, SUM(B38346:SG38346)&lt;&gt;0), "OTHERS", " ")</f>
        <v xml:space="preserve"> </v>
      </c>
    </row>
    <row r="38347" spans="1:1" x14ac:dyDescent="0.3">
      <c r="A38347" s="6" t="str">
        <f>IF(AND(MAX(B38347:SG38347)&lt;Results!$I$2, SUM(B38347:SG38347)&lt;&gt;0), "OTHERS", " ")</f>
        <v xml:space="preserve"> </v>
      </c>
    </row>
    <row r="38348" spans="1:1" x14ac:dyDescent="0.3">
      <c r="A38348" s="6" t="str">
        <f>IF(AND(MAX(B38348:SG38348)&lt;Results!$I$2, SUM(B38348:SG38348)&lt;&gt;0), "OTHERS", " ")</f>
        <v xml:space="preserve"> </v>
      </c>
    </row>
    <row r="38349" spans="1:1" x14ac:dyDescent="0.3">
      <c r="A38349" s="6" t="str">
        <f>IF(AND(MAX(B38349:SG38349)&lt;Results!$I$2, SUM(B38349:SG38349)&lt;&gt;0), "OTHERS", " ")</f>
        <v xml:space="preserve"> </v>
      </c>
    </row>
    <row r="38350" spans="1:1" x14ac:dyDescent="0.3">
      <c r="A38350" s="6" t="str">
        <f>IF(AND(MAX(B38350:SG38350)&lt;Results!$I$2, SUM(B38350:SG38350)&lt;&gt;0), "OTHERS", " ")</f>
        <v xml:space="preserve"> </v>
      </c>
    </row>
    <row r="38351" spans="1:1" x14ac:dyDescent="0.3">
      <c r="A38351" s="6" t="str">
        <f>IF(AND(MAX(B38351:SG38351)&lt;Results!$I$2, SUM(B38351:SG38351)&lt;&gt;0), "OTHERS", " ")</f>
        <v xml:space="preserve"> </v>
      </c>
    </row>
    <row r="38352" spans="1:1" x14ac:dyDescent="0.3">
      <c r="A38352" s="6" t="str">
        <f>IF(AND(MAX(B38352:SG38352)&lt;Results!$I$2, SUM(B38352:SG38352)&lt;&gt;0), "OTHERS", " ")</f>
        <v xml:space="preserve"> </v>
      </c>
    </row>
    <row r="38353" spans="1:1" x14ac:dyDescent="0.3">
      <c r="A38353" s="6" t="str">
        <f>IF(AND(MAX(B38353:SG38353)&lt;Results!$I$2, SUM(B38353:SG38353)&lt;&gt;0), "OTHERS", " ")</f>
        <v xml:space="preserve"> </v>
      </c>
    </row>
    <row r="38354" spans="1:1" x14ac:dyDescent="0.3">
      <c r="A38354" s="6" t="str">
        <f>IF(AND(MAX(B38354:SG38354)&lt;Results!$I$2, SUM(B38354:SG38354)&lt;&gt;0), "OTHERS", " ")</f>
        <v xml:space="preserve"> </v>
      </c>
    </row>
    <row r="38355" spans="1:1" x14ac:dyDescent="0.3">
      <c r="A38355" s="6" t="str">
        <f>IF(AND(MAX(B38355:SG38355)&lt;Results!$I$2, SUM(B38355:SG38355)&lt;&gt;0), "OTHERS", " ")</f>
        <v xml:space="preserve"> </v>
      </c>
    </row>
    <row r="38356" spans="1:1" x14ac:dyDescent="0.3">
      <c r="A38356" s="6" t="str">
        <f>IF(AND(MAX(B38356:SG38356)&lt;Results!$I$2, SUM(B38356:SG38356)&lt;&gt;0), "OTHERS", " ")</f>
        <v xml:space="preserve"> </v>
      </c>
    </row>
    <row r="38357" spans="1:1" x14ac:dyDescent="0.3">
      <c r="A38357" s="6" t="str">
        <f>IF(AND(MAX(B38357:SG38357)&lt;Results!$I$2, SUM(B38357:SG38357)&lt;&gt;0), "OTHERS", " ")</f>
        <v xml:space="preserve"> </v>
      </c>
    </row>
    <row r="38358" spans="1:1" x14ac:dyDescent="0.3">
      <c r="A38358" s="6" t="str">
        <f>IF(AND(MAX(B38358:SG38358)&lt;Results!$I$2, SUM(B38358:SG38358)&lt;&gt;0), "OTHERS", " ")</f>
        <v xml:space="preserve"> </v>
      </c>
    </row>
    <row r="38359" spans="1:1" x14ac:dyDescent="0.3">
      <c r="A38359" s="6" t="str">
        <f>IF(AND(MAX(B38359:SG38359)&lt;Results!$I$2, SUM(B38359:SG38359)&lt;&gt;0), "OTHERS", " ")</f>
        <v xml:space="preserve"> </v>
      </c>
    </row>
    <row r="38360" spans="1:1" x14ac:dyDescent="0.3">
      <c r="A38360" s="6" t="str">
        <f>IF(AND(MAX(B38360:SG38360)&lt;Results!$I$2, SUM(B38360:SG38360)&lt;&gt;0), "OTHERS", " ")</f>
        <v xml:space="preserve"> </v>
      </c>
    </row>
    <row r="38361" spans="1:1" x14ac:dyDescent="0.3">
      <c r="A38361" s="6" t="str">
        <f>IF(AND(MAX(B38361:SG38361)&lt;Results!$I$2, SUM(B38361:SG38361)&lt;&gt;0), "OTHERS", " ")</f>
        <v xml:space="preserve"> </v>
      </c>
    </row>
    <row r="38362" spans="1:1" x14ac:dyDescent="0.3">
      <c r="A38362" s="6" t="str">
        <f>IF(AND(MAX(B38362:SG38362)&lt;Results!$I$2, SUM(B38362:SG38362)&lt;&gt;0), "OTHERS", " ")</f>
        <v xml:space="preserve"> </v>
      </c>
    </row>
    <row r="38363" spans="1:1" x14ac:dyDescent="0.3">
      <c r="A38363" s="6" t="str">
        <f>IF(AND(MAX(B38363:SG38363)&lt;Results!$I$2, SUM(B38363:SG38363)&lt;&gt;0), "OTHERS", " ")</f>
        <v xml:space="preserve"> </v>
      </c>
    </row>
    <row r="38364" spans="1:1" x14ac:dyDescent="0.3">
      <c r="A38364" s="6" t="str">
        <f>IF(AND(MAX(B38364:SG38364)&lt;Results!$I$2, SUM(B38364:SG38364)&lt;&gt;0), "OTHERS", " ")</f>
        <v xml:space="preserve"> </v>
      </c>
    </row>
    <row r="38365" spans="1:1" x14ac:dyDescent="0.3">
      <c r="A38365" s="6" t="str">
        <f>IF(AND(MAX(B38365:SG38365)&lt;Results!$I$2, SUM(B38365:SG38365)&lt;&gt;0), "OTHERS", " ")</f>
        <v xml:space="preserve"> </v>
      </c>
    </row>
    <row r="38366" spans="1:1" x14ac:dyDescent="0.3">
      <c r="A38366" s="6" t="str">
        <f>IF(AND(MAX(B38366:SG38366)&lt;Results!$I$2, SUM(B38366:SG38366)&lt;&gt;0), "OTHERS", " ")</f>
        <v xml:space="preserve"> </v>
      </c>
    </row>
    <row r="38367" spans="1:1" x14ac:dyDescent="0.3">
      <c r="A38367" s="6" t="str">
        <f>IF(AND(MAX(B38367:SG38367)&lt;Results!$I$2, SUM(B38367:SG38367)&lt;&gt;0), "OTHERS", " ")</f>
        <v xml:space="preserve"> </v>
      </c>
    </row>
    <row r="38368" spans="1:1" x14ac:dyDescent="0.3">
      <c r="A38368" s="6" t="str">
        <f>IF(AND(MAX(B38368:SG38368)&lt;Results!$I$2, SUM(B38368:SG38368)&lt;&gt;0), "OTHERS", " ")</f>
        <v xml:space="preserve"> </v>
      </c>
    </row>
    <row r="38369" spans="1:1" x14ac:dyDescent="0.3">
      <c r="A38369" s="6" t="str">
        <f>IF(AND(MAX(B38369:SG38369)&lt;Results!$I$2, SUM(B38369:SG38369)&lt;&gt;0), "OTHERS", " ")</f>
        <v xml:space="preserve"> </v>
      </c>
    </row>
    <row r="38370" spans="1:1" x14ac:dyDescent="0.3">
      <c r="A38370" s="6" t="str">
        <f>IF(AND(MAX(B38370:SG38370)&lt;Results!$I$2, SUM(B38370:SG38370)&lt;&gt;0), "OTHERS", " ")</f>
        <v xml:space="preserve"> </v>
      </c>
    </row>
    <row r="38371" spans="1:1" x14ac:dyDescent="0.3">
      <c r="A38371" s="6" t="str">
        <f>IF(AND(MAX(B38371:SG38371)&lt;Results!$I$2, SUM(B38371:SG38371)&lt;&gt;0), "OTHERS", " ")</f>
        <v xml:space="preserve"> </v>
      </c>
    </row>
    <row r="38372" spans="1:1" x14ac:dyDescent="0.3">
      <c r="A38372" s="6" t="str">
        <f>IF(AND(MAX(B38372:SG38372)&lt;Results!$I$2, SUM(B38372:SG38372)&lt;&gt;0), "OTHERS", " ")</f>
        <v xml:space="preserve"> </v>
      </c>
    </row>
    <row r="38373" spans="1:1" x14ac:dyDescent="0.3">
      <c r="A38373" s="6" t="str">
        <f>IF(AND(MAX(B38373:SG38373)&lt;Results!$I$2, SUM(B38373:SG38373)&lt;&gt;0), "OTHERS", " ")</f>
        <v xml:space="preserve"> </v>
      </c>
    </row>
    <row r="38374" spans="1:1" x14ac:dyDescent="0.3">
      <c r="A38374" s="6" t="str">
        <f>IF(AND(MAX(B38374:SG38374)&lt;Results!$I$2, SUM(B38374:SG38374)&lt;&gt;0), "OTHERS", " ")</f>
        <v xml:space="preserve"> </v>
      </c>
    </row>
    <row r="38375" spans="1:1" x14ac:dyDescent="0.3">
      <c r="A38375" s="6" t="str">
        <f>IF(AND(MAX(B38375:SG38375)&lt;Results!$I$2, SUM(B38375:SG38375)&lt;&gt;0), "OTHERS", " ")</f>
        <v xml:space="preserve"> </v>
      </c>
    </row>
    <row r="38376" spans="1:1" x14ac:dyDescent="0.3">
      <c r="A38376" s="6" t="str">
        <f>IF(AND(MAX(B38376:SG38376)&lt;Results!$I$2, SUM(B38376:SG38376)&lt;&gt;0), "OTHERS", " ")</f>
        <v xml:space="preserve"> </v>
      </c>
    </row>
    <row r="38377" spans="1:1" x14ac:dyDescent="0.3">
      <c r="A38377" s="6" t="str">
        <f>IF(AND(MAX(B38377:SG38377)&lt;Results!$I$2, SUM(B38377:SG38377)&lt;&gt;0), "OTHERS", " ")</f>
        <v xml:space="preserve"> </v>
      </c>
    </row>
    <row r="38378" spans="1:1" x14ac:dyDescent="0.3">
      <c r="A38378" s="6" t="str">
        <f>IF(AND(MAX(B38378:SG38378)&lt;Results!$I$2, SUM(B38378:SG38378)&lt;&gt;0), "OTHERS", " ")</f>
        <v xml:space="preserve"> </v>
      </c>
    </row>
    <row r="38379" spans="1:1" x14ac:dyDescent="0.3">
      <c r="A38379" s="6" t="str">
        <f>IF(AND(MAX(B38379:SG38379)&lt;Results!$I$2, SUM(B38379:SG38379)&lt;&gt;0), "OTHERS", " ")</f>
        <v xml:space="preserve"> </v>
      </c>
    </row>
    <row r="38380" spans="1:1" x14ac:dyDescent="0.3">
      <c r="A38380" s="6" t="str">
        <f>IF(AND(MAX(B38380:SG38380)&lt;Results!$I$2, SUM(B38380:SG38380)&lt;&gt;0), "OTHERS", " ")</f>
        <v xml:space="preserve"> </v>
      </c>
    </row>
    <row r="38381" spans="1:1" x14ac:dyDescent="0.3">
      <c r="A38381" s="6" t="str">
        <f>IF(AND(MAX(B38381:SG38381)&lt;Results!$I$2, SUM(B38381:SG38381)&lt;&gt;0), "OTHERS", " ")</f>
        <v xml:space="preserve"> </v>
      </c>
    </row>
    <row r="38382" spans="1:1" x14ac:dyDescent="0.3">
      <c r="A38382" s="6" t="str">
        <f>IF(AND(MAX(B38382:SG38382)&lt;Results!$I$2, SUM(B38382:SG38382)&lt;&gt;0), "OTHERS", " ")</f>
        <v xml:space="preserve"> </v>
      </c>
    </row>
    <row r="38383" spans="1:1" x14ac:dyDescent="0.3">
      <c r="A38383" s="6" t="str">
        <f>IF(AND(MAX(B38383:SG38383)&lt;Results!$I$2, SUM(B38383:SG38383)&lt;&gt;0), "OTHERS", " ")</f>
        <v xml:space="preserve"> </v>
      </c>
    </row>
    <row r="38384" spans="1:1" x14ac:dyDescent="0.3">
      <c r="A38384" s="6" t="str">
        <f>IF(AND(MAX(B38384:SG38384)&lt;Results!$I$2, SUM(B38384:SG38384)&lt;&gt;0), "OTHERS", " ")</f>
        <v xml:space="preserve"> </v>
      </c>
    </row>
    <row r="38385" spans="1:1" x14ac:dyDescent="0.3">
      <c r="A38385" s="6" t="str">
        <f>IF(AND(MAX(B38385:SG38385)&lt;Results!$I$2, SUM(B38385:SG38385)&lt;&gt;0), "OTHERS", " ")</f>
        <v xml:space="preserve"> </v>
      </c>
    </row>
    <row r="38386" spans="1:1" x14ac:dyDescent="0.3">
      <c r="A38386" s="6" t="str">
        <f>IF(AND(MAX(B38386:SG38386)&lt;Results!$I$2, SUM(B38386:SG38386)&lt;&gt;0), "OTHERS", " ")</f>
        <v xml:space="preserve"> </v>
      </c>
    </row>
    <row r="38387" spans="1:1" x14ac:dyDescent="0.3">
      <c r="A38387" s="6" t="str">
        <f>IF(AND(MAX(B38387:SG38387)&lt;Results!$I$2, SUM(B38387:SG38387)&lt;&gt;0), "OTHERS", " ")</f>
        <v xml:space="preserve"> </v>
      </c>
    </row>
    <row r="38388" spans="1:1" x14ac:dyDescent="0.3">
      <c r="A38388" s="6" t="str">
        <f>IF(AND(MAX(B38388:SG38388)&lt;Results!$I$2, SUM(B38388:SG38388)&lt;&gt;0), "OTHERS", " ")</f>
        <v xml:space="preserve"> </v>
      </c>
    </row>
    <row r="38389" spans="1:1" x14ac:dyDescent="0.3">
      <c r="A38389" s="6" t="str">
        <f>IF(AND(MAX(B38389:SG38389)&lt;Results!$I$2, SUM(B38389:SG38389)&lt;&gt;0), "OTHERS", " ")</f>
        <v xml:space="preserve"> </v>
      </c>
    </row>
    <row r="38390" spans="1:1" x14ac:dyDescent="0.3">
      <c r="A38390" s="6" t="str">
        <f>IF(AND(MAX(B38390:SG38390)&lt;Results!$I$2, SUM(B38390:SG38390)&lt;&gt;0), "OTHERS", " ")</f>
        <v xml:space="preserve"> </v>
      </c>
    </row>
    <row r="38391" spans="1:1" x14ac:dyDescent="0.3">
      <c r="A38391" s="6" t="str">
        <f>IF(AND(MAX(B38391:SG38391)&lt;Results!$I$2, SUM(B38391:SG38391)&lt;&gt;0), "OTHERS", " ")</f>
        <v xml:space="preserve"> </v>
      </c>
    </row>
    <row r="38392" spans="1:1" x14ac:dyDescent="0.3">
      <c r="A38392" s="6" t="str">
        <f>IF(AND(MAX(B38392:SG38392)&lt;Results!$I$2, SUM(B38392:SG38392)&lt;&gt;0), "OTHERS", " ")</f>
        <v xml:space="preserve"> </v>
      </c>
    </row>
    <row r="38393" spans="1:1" x14ac:dyDescent="0.3">
      <c r="A38393" s="6" t="str">
        <f>IF(AND(MAX(B38393:SG38393)&lt;Results!$I$2, SUM(B38393:SG38393)&lt;&gt;0), "OTHERS", " ")</f>
        <v xml:space="preserve"> </v>
      </c>
    </row>
    <row r="38394" spans="1:1" x14ac:dyDescent="0.3">
      <c r="A38394" s="6" t="str">
        <f>IF(AND(MAX(B38394:SG38394)&lt;Results!$I$2, SUM(B38394:SG38394)&lt;&gt;0), "OTHERS", " ")</f>
        <v xml:space="preserve"> </v>
      </c>
    </row>
    <row r="38395" spans="1:1" x14ac:dyDescent="0.3">
      <c r="A38395" s="6" t="str">
        <f>IF(AND(MAX(B38395:SG38395)&lt;Results!$I$2, SUM(B38395:SG38395)&lt;&gt;0), "OTHERS", " ")</f>
        <v xml:space="preserve"> </v>
      </c>
    </row>
    <row r="38396" spans="1:1" x14ac:dyDescent="0.3">
      <c r="A38396" s="6" t="str">
        <f>IF(AND(MAX(B38396:SG38396)&lt;Results!$I$2, SUM(B38396:SG38396)&lt;&gt;0), "OTHERS", " ")</f>
        <v xml:space="preserve"> </v>
      </c>
    </row>
    <row r="38397" spans="1:1" x14ac:dyDescent="0.3">
      <c r="A38397" s="6" t="str">
        <f>IF(AND(MAX(B38397:SG38397)&lt;Results!$I$2, SUM(B38397:SG38397)&lt;&gt;0), "OTHERS", " ")</f>
        <v xml:space="preserve"> </v>
      </c>
    </row>
    <row r="38398" spans="1:1" x14ac:dyDescent="0.3">
      <c r="A38398" s="6" t="str">
        <f>IF(AND(MAX(B38398:SG38398)&lt;Results!$I$2, SUM(B38398:SG38398)&lt;&gt;0), "OTHERS", " ")</f>
        <v xml:space="preserve"> </v>
      </c>
    </row>
    <row r="38399" spans="1:1" x14ac:dyDescent="0.3">
      <c r="A38399" s="6" t="str">
        <f>IF(AND(MAX(B38399:SG38399)&lt;Results!$I$2, SUM(B38399:SG38399)&lt;&gt;0), "OTHERS", " ")</f>
        <v xml:space="preserve"> </v>
      </c>
    </row>
    <row r="38400" spans="1:1" x14ac:dyDescent="0.3">
      <c r="A38400" s="6" t="str">
        <f>IF(AND(MAX(B38400:SG38400)&lt;Results!$I$2, SUM(B38400:SG38400)&lt;&gt;0), "OTHERS", " ")</f>
        <v xml:space="preserve"> </v>
      </c>
    </row>
    <row r="38401" spans="1:1" x14ac:dyDescent="0.3">
      <c r="A38401" s="6" t="str">
        <f>IF(AND(MAX(B38401:SG38401)&lt;Results!$I$2, SUM(B38401:SG38401)&lt;&gt;0), "OTHERS", " ")</f>
        <v xml:space="preserve"> </v>
      </c>
    </row>
    <row r="38402" spans="1:1" x14ac:dyDescent="0.3">
      <c r="A38402" s="6" t="str">
        <f>IF(AND(MAX(B38402:SG38402)&lt;Results!$I$2, SUM(B38402:SG38402)&lt;&gt;0), "OTHERS", " ")</f>
        <v xml:space="preserve"> </v>
      </c>
    </row>
    <row r="38403" spans="1:1" x14ac:dyDescent="0.3">
      <c r="A38403" s="6" t="str">
        <f>IF(AND(MAX(B38403:SG38403)&lt;Results!$I$2, SUM(B38403:SG38403)&lt;&gt;0), "OTHERS", " ")</f>
        <v xml:space="preserve"> </v>
      </c>
    </row>
    <row r="38404" spans="1:1" x14ac:dyDescent="0.3">
      <c r="A38404" s="6" t="str">
        <f>IF(AND(MAX(B38404:SG38404)&lt;Results!$I$2, SUM(B38404:SG38404)&lt;&gt;0), "OTHERS", " ")</f>
        <v xml:space="preserve"> </v>
      </c>
    </row>
    <row r="38405" spans="1:1" x14ac:dyDescent="0.3">
      <c r="A38405" s="6" t="str">
        <f>IF(AND(MAX(B38405:SG38405)&lt;Results!$I$2, SUM(B38405:SG38405)&lt;&gt;0), "OTHERS", " ")</f>
        <v xml:space="preserve"> </v>
      </c>
    </row>
    <row r="38406" spans="1:1" x14ac:dyDescent="0.3">
      <c r="A38406" s="6" t="str">
        <f>IF(AND(MAX(B38406:SG38406)&lt;Results!$I$2, SUM(B38406:SG38406)&lt;&gt;0), "OTHERS", " ")</f>
        <v xml:space="preserve"> </v>
      </c>
    </row>
    <row r="38407" spans="1:1" x14ac:dyDescent="0.3">
      <c r="A38407" s="6" t="str">
        <f>IF(AND(MAX(B38407:SG38407)&lt;Results!$I$2, SUM(B38407:SG38407)&lt;&gt;0), "OTHERS", " ")</f>
        <v xml:space="preserve"> </v>
      </c>
    </row>
    <row r="38408" spans="1:1" x14ac:dyDescent="0.3">
      <c r="A38408" s="6" t="str">
        <f>IF(AND(MAX(B38408:SG38408)&lt;Results!$I$2, SUM(B38408:SG38408)&lt;&gt;0), "OTHERS", " ")</f>
        <v xml:space="preserve"> </v>
      </c>
    </row>
    <row r="38409" spans="1:1" x14ac:dyDescent="0.3">
      <c r="A38409" s="6" t="str">
        <f>IF(AND(MAX(B38409:SG38409)&lt;Results!$I$2, SUM(B38409:SG38409)&lt;&gt;0), "OTHERS", " ")</f>
        <v xml:space="preserve"> </v>
      </c>
    </row>
    <row r="38410" spans="1:1" x14ac:dyDescent="0.3">
      <c r="A38410" s="6" t="str">
        <f>IF(AND(MAX(B38410:SG38410)&lt;Results!$I$2, SUM(B38410:SG38410)&lt;&gt;0), "OTHERS", " ")</f>
        <v xml:space="preserve"> </v>
      </c>
    </row>
    <row r="38411" spans="1:1" x14ac:dyDescent="0.3">
      <c r="A38411" s="6" t="str">
        <f>IF(AND(MAX(B38411:SG38411)&lt;Results!$I$2, SUM(B38411:SG38411)&lt;&gt;0), "OTHERS", " ")</f>
        <v xml:space="preserve"> </v>
      </c>
    </row>
    <row r="38412" spans="1:1" x14ac:dyDescent="0.3">
      <c r="A38412" s="6" t="str">
        <f>IF(AND(MAX(B38412:SG38412)&lt;Results!$I$2, SUM(B38412:SG38412)&lt;&gt;0), "OTHERS", " ")</f>
        <v xml:space="preserve"> </v>
      </c>
    </row>
    <row r="38413" spans="1:1" x14ac:dyDescent="0.3">
      <c r="A38413" s="6" t="str">
        <f>IF(AND(MAX(B38413:SG38413)&lt;Results!$I$2, SUM(B38413:SG38413)&lt;&gt;0), "OTHERS", " ")</f>
        <v xml:space="preserve"> </v>
      </c>
    </row>
    <row r="38414" spans="1:1" x14ac:dyDescent="0.3">
      <c r="A38414" s="6" t="str">
        <f>IF(AND(MAX(B38414:SG38414)&lt;Results!$I$2, SUM(B38414:SG38414)&lt;&gt;0), "OTHERS", " ")</f>
        <v xml:space="preserve"> </v>
      </c>
    </row>
    <row r="38415" spans="1:1" x14ac:dyDescent="0.3">
      <c r="A38415" s="6" t="str">
        <f>IF(AND(MAX(B38415:SG38415)&lt;Results!$I$2, SUM(B38415:SG38415)&lt;&gt;0), "OTHERS", " ")</f>
        <v xml:space="preserve"> </v>
      </c>
    </row>
    <row r="38416" spans="1:1" x14ac:dyDescent="0.3">
      <c r="A38416" s="6" t="str">
        <f>IF(AND(MAX(B38416:SG38416)&lt;Results!$I$2, SUM(B38416:SG38416)&lt;&gt;0), "OTHERS", " ")</f>
        <v xml:space="preserve"> </v>
      </c>
    </row>
    <row r="38417" spans="1:1" x14ac:dyDescent="0.3">
      <c r="A38417" s="6" t="str">
        <f>IF(AND(MAX(B38417:SG38417)&lt;Results!$I$2, SUM(B38417:SG38417)&lt;&gt;0), "OTHERS", " ")</f>
        <v xml:space="preserve"> </v>
      </c>
    </row>
    <row r="38418" spans="1:1" x14ac:dyDescent="0.3">
      <c r="A38418" s="6" t="str">
        <f>IF(AND(MAX(B38418:SG38418)&lt;Results!$I$2, SUM(B38418:SG38418)&lt;&gt;0), "OTHERS", " ")</f>
        <v xml:space="preserve"> </v>
      </c>
    </row>
    <row r="38419" spans="1:1" x14ac:dyDescent="0.3">
      <c r="A38419" s="6" t="str">
        <f>IF(AND(MAX(B38419:SG38419)&lt;Results!$I$2, SUM(B38419:SG38419)&lt;&gt;0), "OTHERS", " ")</f>
        <v xml:space="preserve"> </v>
      </c>
    </row>
    <row r="38420" spans="1:1" x14ac:dyDescent="0.3">
      <c r="A38420" s="6" t="str">
        <f>IF(AND(MAX(B38420:SG38420)&lt;Results!$I$2, SUM(B38420:SG38420)&lt;&gt;0), "OTHERS", " ")</f>
        <v xml:space="preserve"> </v>
      </c>
    </row>
    <row r="38421" spans="1:1" x14ac:dyDescent="0.3">
      <c r="A38421" s="6" t="str">
        <f>IF(AND(MAX(B38421:SG38421)&lt;Results!$I$2, SUM(B38421:SG38421)&lt;&gt;0), "OTHERS", " ")</f>
        <v xml:space="preserve"> </v>
      </c>
    </row>
    <row r="38422" spans="1:1" x14ac:dyDescent="0.3">
      <c r="A38422" s="6" t="str">
        <f>IF(AND(MAX(B38422:SG38422)&lt;Results!$I$2, SUM(B38422:SG38422)&lt;&gt;0), "OTHERS", " ")</f>
        <v xml:space="preserve"> </v>
      </c>
    </row>
    <row r="38423" spans="1:1" x14ac:dyDescent="0.3">
      <c r="A38423" s="6" t="str">
        <f>IF(AND(MAX(B38423:SG38423)&lt;Results!$I$2, SUM(B38423:SG38423)&lt;&gt;0), "OTHERS", " ")</f>
        <v xml:space="preserve"> </v>
      </c>
    </row>
    <row r="38424" spans="1:1" x14ac:dyDescent="0.3">
      <c r="A38424" s="6" t="str">
        <f>IF(AND(MAX(B38424:SG38424)&lt;Results!$I$2, SUM(B38424:SG38424)&lt;&gt;0), "OTHERS", " ")</f>
        <v xml:space="preserve"> </v>
      </c>
    </row>
    <row r="38425" spans="1:1" x14ac:dyDescent="0.3">
      <c r="A38425" s="6" t="str">
        <f>IF(AND(MAX(B38425:SG38425)&lt;Results!$I$2, SUM(B38425:SG38425)&lt;&gt;0), "OTHERS", " ")</f>
        <v xml:space="preserve"> </v>
      </c>
    </row>
    <row r="38426" spans="1:1" x14ac:dyDescent="0.3">
      <c r="A38426" s="6" t="str">
        <f>IF(AND(MAX(B38426:SG38426)&lt;Results!$I$2, SUM(B38426:SG38426)&lt;&gt;0), "OTHERS", " ")</f>
        <v xml:space="preserve"> </v>
      </c>
    </row>
    <row r="38427" spans="1:1" x14ac:dyDescent="0.3">
      <c r="A38427" s="6" t="str">
        <f>IF(AND(MAX(B38427:SG38427)&lt;Results!$I$2, SUM(B38427:SG38427)&lt;&gt;0), "OTHERS", " ")</f>
        <v xml:space="preserve"> </v>
      </c>
    </row>
    <row r="38428" spans="1:1" x14ac:dyDescent="0.3">
      <c r="A38428" s="6" t="str">
        <f>IF(AND(MAX(B38428:SG38428)&lt;Results!$I$2, SUM(B38428:SG38428)&lt;&gt;0), "OTHERS", " ")</f>
        <v xml:space="preserve"> </v>
      </c>
    </row>
    <row r="38429" spans="1:1" x14ac:dyDescent="0.3">
      <c r="A38429" s="6" t="str">
        <f>IF(AND(MAX(B38429:SG38429)&lt;Results!$I$2, SUM(B38429:SG38429)&lt;&gt;0), "OTHERS", " ")</f>
        <v xml:space="preserve"> </v>
      </c>
    </row>
    <row r="38430" spans="1:1" x14ac:dyDescent="0.3">
      <c r="A38430" s="6" t="str">
        <f>IF(AND(MAX(B38430:SG38430)&lt;Results!$I$2, SUM(B38430:SG38430)&lt;&gt;0), "OTHERS", " ")</f>
        <v xml:space="preserve"> </v>
      </c>
    </row>
    <row r="38431" spans="1:1" x14ac:dyDescent="0.3">
      <c r="A38431" s="6" t="str">
        <f>IF(AND(MAX(B38431:SG38431)&lt;Results!$I$2, SUM(B38431:SG38431)&lt;&gt;0), "OTHERS", " ")</f>
        <v xml:space="preserve"> </v>
      </c>
    </row>
    <row r="38432" spans="1:1" x14ac:dyDescent="0.3">
      <c r="A38432" s="6" t="str">
        <f>IF(AND(MAX(B38432:SG38432)&lt;Results!$I$2, SUM(B38432:SG38432)&lt;&gt;0), "OTHERS", " ")</f>
        <v xml:space="preserve"> </v>
      </c>
    </row>
    <row r="38433" spans="1:1" x14ac:dyDescent="0.3">
      <c r="A38433" s="6" t="str">
        <f>IF(AND(MAX(B38433:SG38433)&lt;Results!$I$2, SUM(B38433:SG38433)&lt;&gt;0), "OTHERS", " ")</f>
        <v xml:space="preserve"> </v>
      </c>
    </row>
    <row r="38434" spans="1:1" x14ac:dyDescent="0.3">
      <c r="A38434" s="6" t="str">
        <f>IF(AND(MAX(B38434:SG38434)&lt;Results!$I$2, SUM(B38434:SG38434)&lt;&gt;0), "OTHERS", " ")</f>
        <v xml:space="preserve"> </v>
      </c>
    </row>
    <row r="38435" spans="1:1" x14ac:dyDescent="0.3">
      <c r="A38435" s="6" t="str">
        <f>IF(AND(MAX(B38435:SG38435)&lt;Results!$I$2, SUM(B38435:SG38435)&lt;&gt;0), "OTHERS", " ")</f>
        <v xml:space="preserve"> </v>
      </c>
    </row>
    <row r="38436" spans="1:1" x14ac:dyDescent="0.3">
      <c r="A38436" s="6" t="str">
        <f>IF(AND(MAX(B38436:SG38436)&lt;Results!$I$2, SUM(B38436:SG38436)&lt;&gt;0), "OTHERS", " ")</f>
        <v xml:space="preserve"> </v>
      </c>
    </row>
    <row r="38437" spans="1:1" x14ac:dyDescent="0.3">
      <c r="A38437" s="6" t="str">
        <f>IF(AND(MAX(B38437:SG38437)&lt;Results!$I$2, SUM(B38437:SG38437)&lt;&gt;0), "OTHERS", " ")</f>
        <v xml:space="preserve"> </v>
      </c>
    </row>
    <row r="38438" spans="1:1" x14ac:dyDescent="0.3">
      <c r="A38438" s="6" t="str">
        <f>IF(AND(MAX(B38438:SG38438)&lt;Results!$I$2, SUM(B38438:SG38438)&lt;&gt;0), "OTHERS", " ")</f>
        <v xml:space="preserve"> </v>
      </c>
    </row>
    <row r="38439" spans="1:1" x14ac:dyDescent="0.3">
      <c r="A38439" s="6" t="str">
        <f>IF(AND(MAX(B38439:SG38439)&lt;Results!$I$2, SUM(B38439:SG38439)&lt;&gt;0), "OTHERS", " ")</f>
        <v xml:space="preserve"> </v>
      </c>
    </row>
    <row r="38440" spans="1:1" x14ac:dyDescent="0.3">
      <c r="A38440" s="6" t="str">
        <f>IF(AND(MAX(B38440:SG38440)&lt;Results!$I$2, SUM(B38440:SG38440)&lt;&gt;0), "OTHERS", " ")</f>
        <v xml:space="preserve"> </v>
      </c>
    </row>
    <row r="38441" spans="1:1" x14ac:dyDescent="0.3">
      <c r="A38441" s="6" t="str">
        <f>IF(AND(MAX(B38441:SG38441)&lt;Results!$I$2, SUM(B38441:SG38441)&lt;&gt;0), "OTHERS", " ")</f>
        <v xml:space="preserve"> </v>
      </c>
    </row>
    <row r="38442" spans="1:1" x14ac:dyDescent="0.3">
      <c r="A38442" s="6" t="str">
        <f>IF(AND(MAX(B38442:SG38442)&lt;Results!$I$2, SUM(B38442:SG38442)&lt;&gt;0), "OTHERS", " ")</f>
        <v xml:space="preserve"> </v>
      </c>
    </row>
    <row r="38443" spans="1:1" x14ac:dyDescent="0.3">
      <c r="A38443" s="6" t="str">
        <f>IF(AND(MAX(B38443:SG38443)&lt;Results!$I$2, SUM(B38443:SG38443)&lt;&gt;0), "OTHERS", " ")</f>
        <v xml:space="preserve"> </v>
      </c>
    </row>
    <row r="38444" spans="1:1" x14ac:dyDescent="0.3">
      <c r="A38444" s="6" t="str">
        <f>IF(AND(MAX(B38444:SG38444)&lt;Results!$I$2, SUM(B38444:SG38444)&lt;&gt;0), "OTHERS", " ")</f>
        <v xml:space="preserve"> </v>
      </c>
    </row>
    <row r="38445" spans="1:1" x14ac:dyDescent="0.3">
      <c r="A38445" s="6" t="str">
        <f>IF(AND(MAX(B38445:SG38445)&lt;Results!$I$2, SUM(B38445:SG38445)&lt;&gt;0), "OTHERS", " ")</f>
        <v xml:space="preserve"> </v>
      </c>
    </row>
    <row r="38446" spans="1:1" x14ac:dyDescent="0.3">
      <c r="A38446" s="6" t="str">
        <f>IF(AND(MAX(B38446:SG38446)&lt;Results!$I$2, SUM(B38446:SG38446)&lt;&gt;0), "OTHERS", " ")</f>
        <v xml:space="preserve"> </v>
      </c>
    </row>
    <row r="38447" spans="1:1" x14ac:dyDescent="0.3">
      <c r="A38447" s="6" t="str">
        <f>IF(AND(MAX(B38447:SG38447)&lt;Results!$I$2, SUM(B38447:SG38447)&lt;&gt;0), "OTHERS", " ")</f>
        <v xml:space="preserve"> </v>
      </c>
    </row>
    <row r="38448" spans="1:1" x14ac:dyDescent="0.3">
      <c r="A38448" s="6" t="str">
        <f>IF(AND(MAX(B38448:SG38448)&lt;Results!$I$2, SUM(B38448:SG38448)&lt;&gt;0), "OTHERS", " ")</f>
        <v xml:space="preserve"> </v>
      </c>
    </row>
    <row r="38449" spans="1:1" x14ac:dyDescent="0.3">
      <c r="A38449" s="6" t="str">
        <f>IF(AND(MAX(B38449:SG38449)&lt;Results!$I$2, SUM(B38449:SG38449)&lt;&gt;0), "OTHERS", " ")</f>
        <v xml:space="preserve"> </v>
      </c>
    </row>
    <row r="38450" spans="1:1" x14ac:dyDescent="0.3">
      <c r="A38450" s="6" t="str">
        <f>IF(AND(MAX(B38450:SG38450)&lt;Results!$I$2, SUM(B38450:SG38450)&lt;&gt;0), "OTHERS", " ")</f>
        <v xml:space="preserve"> </v>
      </c>
    </row>
    <row r="38451" spans="1:1" x14ac:dyDescent="0.3">
      <c r="A38451" s="6" t="str">
        <f>IF(AND(MAX(B38451:SG38451)&lt;Results!$I$2, SUM(B38451:SG38451)&lt;&gt;0), "OTHERS", " ")</f>
        <v xml:space="preserve"> </v>
      </c>
    </row>
    <row r="38452" spans="1:1" x14ac:dyDescent="0.3">
      <c r="A38452" s="6" t="str">
        <f>IF(AND(MAX(B38452:SG38452)&lt;Results!$I$2, SUM(B38452:SG38452)&lt;&gt;0), "OTHERS", " ")</f>
        <v xml:space="preserve"> </v>
      </c>
    </row>
    <row r="38453" spans="1:1" x14ac:dyDescent="0.3">
      <c r="A38453" s="6" t="str">
        <f>IF(AND(MAX(B38453:SG38453)&lt;Results!$I$2, SUM(B38453:SG38453)&lt;&gt;0), "OTHERS", " ")</f>
        <v xml:space="preserve"> </v>
      </c>
    </row>
    <row r="38454" spans="1:1" x14ac:dyDescent="0.3">
      <c r="A38454" s="6" t="str">
        <f>IF(AND(MAX(B38454:SG38454)&lt;Results!$I$2, SUM(B38454:SG38454)&lt;&gt;0), "OTHERS", " ")</f>
        <v xml:space="preserve"> </v>
      </c>
    </row>
    <row r="38455" spans="1:1" x14ac:dyDescent="0.3">
      <c r="A38455" s="6" t="str">
        <f>IF(AND(MAX(B38455:SG38455)&lt;Results!$I$2, SUM(B38455:SG38455)&lt;&gt;0), "OTHERS", " ")</f>
        <v xml:space="preserve"> </v>
      </c>
    </row>
    <row r="38456" spans="1:1" x14ac:dyDescent="0.3">
      <c r="A38456" s="6" t="str">
        <f>IF(AND(MAX(B38456:SG38456)&lt;Results!$I$2, SUM(B38456:SG38456)&lt;&gt;0), "OTHERS", " ")</f>
        <v xml:space="preserve"> </v>
      </c>
    </row>
    <row r="38457" spans="1:1" x14ac:dyDescent="0.3">
      <c r="A38457" s="6" t="str">
        <f>IF(AND(MAX(B38457:SG38457)&lt;Results!$I$2, SUM(B38457:SG38457)&lt;&gt;0), "OTHERS", " ")</f>
        <v xml:space="preserve"> </v>
      </c>
    </row>
    <row r="38458" spans="1:1" x14ac:dyDescent="0.3">
      <c r="A38458" s="6" t="str">
        <f>IF(AND(MAX(B38458:SG38458)&lt;Results!$I$2, SUM(B38458:SG38458)&lt;&gt;0), "OTHERS", " ")</f>
        <v xml:space="preserve"> </v>
      </c>
    </row>
    <row r="38459" spans="1:1" x14ac:dyDescent="0.3">
      <c r="A38459" s="6" t="str">
        <f>IF(AND(MAX(B38459:SG38459)&lt;Results!$I$2, SUM(B38459:SG38459)&lt;&gt;0), "OTHERS", " ")</f>
        <v xml:space="preserve"> </v>
      </c>
    </row>
    <row r="38460" spans="1:1" x14ac:dyDescent="0.3">
      <c r="A38460" s="6" t="str">
        <f>IF(AND(MAX(B38460:SG38460)&lt;Results!$I$2, SUM(B38460:SG38460)&lt;&gt;0), "OTHERS", " ")</f>
        <v xml:space="preserve"> </v>
      </c>
    </row>
    <row r="38461" spans="1:1" x14ac:dyDescent="0.3">
      <c r="A38461" s="6" t="str">
        <f>IF(AND(MAX(B38461:SG38461)&lt;Results!$I$2, SUM(B38461:SG38461)&lt;&gt;0), "OTHERS", " ")</f>
        <v xml:space="preserve"> </v>
      </c>
    </row>
    <row r="38462" spans="1:1" x14ac:dyDescent="0.3">
      <c r="A38462" s="6" t="str">
        <f>IF(AND(MAX(B38462:SG38462)&lt;Results!$I$2, SUM(B38462:SG38462)&lt;&gt;0), "OTHERS", " ")</f>
        <v xml:space="preserve"> </v>
      </c>
    </row>
    <row r="38463" spans="1:1" x14ac:dyDescent="0.3">
      <c r="A38463" s="6" t="str">
        <f>IF(AND(MAX(B38463:SG38463)&lt;Results!$I$2, SUM(B38463:SG38463)&lt;&gt;0), "OTHERS", " ")</f>
        <v xml:space="preserve"> </v>
      </c>
    </row>
    <row r="38464" spans="1:1" x14ac:dyDescent="0.3">
      <c r="A38464" s="6" t="str">
        <f>IF(AND(MAX(B38464:SG38464)&lt;Results!$I$2, SUM(B38464:SG38464)&lt;&gt;0), "OTHERS", " ")</f>
        <v xml:space="preserve"> </v>
      </c>
    </row>
    <row r="38465" spans="1:1" x14ac:dyDescent="0.3">
      <c r="A38465" s="6" t="str">
        <f>IF(AND(MAX(B38465:SG38465)&lt;Results!$I$2, SUM(B38465:SG38465)&lt;&gt;0), "OTHERS", " ")</f>
        <v xml:space="preserve"> </v>
      </c>
    </row>
    <row r="38466" spans="1:1" x14ac:dyDescent="0.3">
      <c r="A38466" s="6" t="str">
        <f>IF(AND(MAX(B38466:SG38466)&lt;Results!$I$2, SUM(B38466:SG38466)&lt;&gt;0), "OTHERS", " ")</f>
        <v xml:space="preserve"> </v>
      </c>
    </row>
    <row r="38467" spans="1:1" x14ac:dyDescent="0.3">
      <c r="A38467" s="6" t="str">
        <f>IF(AND(MAX(B38467:SG38467)&lt;Results!$I$2, SUM(B38467:SG38467)&lt;&gt;0), "OTHERS", " ")</f>
        <v xml:space="preserve"> </v>
      </c>
    </row>
    <row r="38468" spans="1:1" x14ac:dyDescent="0.3">
      <c r="A38468" s="6" t="str">
        <f>IF(AND(MAX(B38468:SG38468)&lt;Results!$I$2, SUM(B38468:SG38468)&lt;&gt;0), "OTHERS", " ")</f>
        <v xml:space="preserve"> </v>
      </c>
    </row>
    <row r="38469" spans="1:1" x14ac:dyDescent="0.3">
      <c r="A38469" s="6" t="str">
        <f>IF(AND(MAX(B38469:SG38469)&lt;Results!$I$2, SUM(B38469:SG38469)&lt;&gt;0), "OTHERS", " ")</f>
        <v xml:space="preserve"> </v>
      </c>
    </row>
    <row r="38470" spans="1:1" x14ac:dyDescent="0.3">
      <c r="A38470" s="6" t="str">
        <f>IF(AND(MAX(B38470:SG38470)&lt;Results!$I$2, SUM(B38470:SG38470)&lt;&gt;0), "OTHERS", " ")</f>
        <v xml:space="preserve"> </v>
      </c>
    </row>
    <row r="38471" spans="1:1" x14ac:dyDescent="0.3">
      <c r="A38471" s="6" t="str">
        <f>IF(AND(MAX(B38471:SG38471)&lt;Results!$I$2, SUM(B38471:SG38471)&lt;&gt;0), "OTHERS", " ")</f>
        <v xml:space="preserve"> </v>
      </c>
    </row>
    <row r="38472" spans="1:1" x14ac:dyDescent="0.3">
      <c r="A38472" s="6" t="str">
        <f>IF(AND(MAX(B38472:SG38472)&lt;Results!$I$2, SUM(B38472:SG38472)&lt;&gt;0), "OTHERS", " ")</f>
        <v xml:space="preserve"> </v>
      </c>
    </row>
    <row r="38473" spans="1:1" x14ac:dyDescent="0.3">
      <c r="A38473" s="6" t="str">
        <f>IF(AND(MAX(B38473:SG38473)&lt;Results!$I$2, SUM(B38473:SG38473)&lt;&gt;0), "OTHERS", " ")</f>
        <v xml:space="preserve"> </v>
      </c>
    </row>
    <row r="38474" spans="1:1" x14ac:dyDescent="0.3">
      <c r="A38474" s="6" t="str">
        <f>IF(AND(MAX(B38474:SG38474)&lt;Results!$I$2, SUM(B38474:SG38474)&lt;&gt;0), "OTHERS", " ")</f>
        <v xml:space="preserve"> </v>
      </c>
    </row>
    <row r="38475" spans="1:1" x14ac:dyDescent="0.3">
      <c r="A38475" s="6" t="str">
        <f>IF(AND(MAX(B38475:SG38475)&lt;Results!$I$2, SUM(B38475:SG38475)&lt;&gt;0), "OTHERS", " ")</f>
        <v xml:space="preserve"> </v>
      </c>
    </row>
    <row r="38476" spans="1:1" x14ac:dyDescent="0.3">
      <c r="A38476" s="6" t="str">
        <f>IF(AND(MAX(B38476:SG38476)&lt;Results!$I$2, SUM(B38476:SG38476)&lt;&gt;0), "OTHERS", " ")</f>
        <v xml:space="preserve"> </v>
      </c>
    </row>
    <row r="38477" spans="1:1" x14ac:dyDescent="0.3">
      <c r="A38477" s="6" t="str">
        <f>IF(AND(MAX(B38477:SG38477)&lt;Results!$I$2, SUM(B38477:SG38477)&lt;&gt;0), "OTHERS", " ")</f>
        <v xml:space="preserve"> </v>
      </c>
    </row>
    <row r="38478" spans="1:1" x14ac:dyDescent="0.3">
      <c r="A38478" s="6" t="str">
        <f>IF(AND(MAX(B38478:SG38478)&lt;Results!$I$2, SUM(B38478:SG38478)&lt;&gt;0), "OTHERS", " ")</f>
        <v xml:space="preserve"> </v>
      </c>
    </row>
    <row r="38479" spans="1:1" x14ac:dyDescent="0.3">
      <c r="A38479" s="6" t="str">
        <f>IF(AND(MAX(B38479:SG38479)&lt;Results!$I$2, SUM(B38479:SG38479)&lt;&gt;0), "OTHERS", " ")</f>
        <v xml:space="preserve"> </v>
      </c>
    </row>
    <row r="38480" spans="1:1" x14ac:dyDescent="0.3">
      <c r="A38480" s="6" t="str">
        <f>IF(AND(MAX(B38480:SG38480)&lt;Results!$I$2, SUM(B38480:SG38480)&lt;&gt;0), "OTHERS", " ")</f>
        <v xml:space="preserve"> </v>
      </c>
    </row>
    <row r="38481" spans="1:1" x14ac:dyDescent="0.3">
      <c r="A38481" s="6" t="str">
        <f>IF(AND(MAX(B38481:SG38481)&lt;Results!$I$2, SUM(B38481:SG38481)&lt;&gt;0), "OTHERS", " ")</f>
        <v xml:space="preserve"> </v>
      </c>
    </row>
    <row r="38482" spans="1:1" x14ac:dyDescent="0.3">
      <c r="A38482" s="6" t="str">
        <f>IF(AND(MAX(B38482:SG38482)&lt;Results!$I$2, SUM(B38482:SG38482)&lt;&gt;0), "OTHERS", " ")</f>
        <v xml:space="preserve"> </v>
      </c>
    </row>
    <row r="38483" spans="1:1" x14ac:dyDescent="0.3">
      <c r="A38483" s="6" t="str">
        <f>IF(AND(MAX(B38483:SG38483)&lt;Results!$I$2, SUM(B38483:SG38483)&lt;&gt;0), "OTHERS", " ")</f>
        <v xml:space="preserve"> </v>
      </c>
    </row>
    <row r="38484" spans="1:1" x14ac:dyDescent="0.3">
      <c r="A38484" s="6" t="str">
        <f>IF(AND(MAX(B38484:SG38484)&lt;Results!$I$2, SUM(B38484:SG38484)&lt;&gt;0), "OTHERS", " ")</f>
        <v xml:space="preserve"> </v>
      </c>
    </row>
    <row r="38485" spans="1:1" x14ac:dyDescent="0.3">
      <c r="A38485" s="6" t="str">
        <f>IF(AND(MAX(B38485:SG38485)&lt;Results!$I$2, SUM(B38485:SG38485)&lt;&gt;0), "OTHERS", " ")</f>
        <v xml:space="preserve"> </v>
      </c>
    </row>
    <row r="38486" spans="1:1" x14ac:dyDescent="0.3">
      <c r="A38486" s="6" t="str">
        <f>IF(AND(MAX(B38486:SG38486)&lt;Results!$I$2, SUM(B38486:SG38486)&lt;&gt;0), "OTHERS", " ")</f>
        <v xml:space="preserve"> </v>
      </c>
    </row>
    <row r="38487" spans="1:1" x14ac:dyDescent="0.3">
      <c r="A38487" s="6" t="str">
        <f>IF(AND(MAX(B38487:SG38487)&lt;Results!$I$2, SUM(B38487:SG38487)&lt;&gt;0), "OTHERS", " ")</f>
        <v xml:space="preserve"> </v>
      </c>
    </row>
    <row r="38488" spans="1:1" x14ac:dyDescent="0.3">
      <c r="A38488" s="6" t="str">
        <f>IF(AND(MAX(B38488:SG38488)&lt;Results!$I$2, SUM(B38488:SG38488)&lt;&gt;0), "OTHERS", " ")</f>
        <v xml:space="preserve"> </v>
      </c>
    </row>
    <row r="38489" spans="1:1" x14ac:dyDescent="0.3">
      <c r="A38489" s="6" t="str">
        <f>IF(AND(MAX(B38489:SG38489)&lt;Results!$I$2, SUM(B38489:SG38489)&lt;&gt;0), "OTHERS", " ")</f>
        <v xml:space="preserve"> </v>
      </c>
    </row>
    <row r="38490" spans="1:1" x14ac:dyDescent="0.3">
      <c r="A38490" s="6" t="str">
        <f>IF(AND(MAX(B38490:SG38490)&lt;Results!$I$2, SUM(B38490:SG38490)&lt;&gt;0), "OTHERS", " ")</f>
        <v xml:space="preserve"> </v>
      </c>
    </row>
    <row r="38491" spans="1:1" x14ac:dyDescent="0.3">
      <c r="A38491" s="6" t="str">
        <f>IF(AND(MAX(B38491:SG38491)&lt;Results!$I$2, SUM(B38491:SG38491)&lt;&gt;0), "OTHERS", " ")</f>
        <v xml:space="preserve"> </v>
      </c>
    </row>
    <row r="38492" spans="1:1" x14ac:dyDescent="0.3">
      <c r="A38492" s="6" t="str">
        <f>IF(AND(MAX(B38492:SG38492)&lt;Results!$I$2, SUM(B38492:SG38492)&lt;&gt;0), "OTHERS", " ")</f>
        <v xml:space="preserve"> </v>
      </c>
    </row>
    <row r="38493" spans="1:1" x14ac:dyDescent="0.3">
      <c r="A38493" s="6" t="str">
        <f>IF(AND(MAX(B38493:SG38493)&lt;Results!$I$2, SUM(B38493:SG38493)&lt;&gt;0), "OTHERS", " ")</f>
        <v xml:space="preserve"> </v>
      </c>
    </row>
    <row r="38494" spans="1:1" x14ac:dyDescent="0.3">
      <c r="A38494" s="6" t="str">
        <f>IF(AND(MAX(B38494:SG38494)&lt;Results!$I$2, SUM(B38494:SG38494)&lt;&gt;0), "OTHERS", " ")</f>
        <v xml:space="preserve"> </v>
      </c>
    </row>
    <row r="38495" spans="1:1" x14ac:dyDescent="0.3">
      <c r="A38495" s="6" t="str">
        <f>IF(AND(MAX(B38495:SG38495)&lt;Results!$I$2, SUM(B38495:SG38495)&lt;&gt;0), "OTHERS", " ")</f>
        <v xml:space="preserve"> </v>
      </c>
    </row>
    <row r="38496" spans="1:1" x14ac:dyDescent="0.3">
      <c r="A38496" s="6" t="str">
        <f>IF(AND(MAX(B38496:SG38496)&lt;Results!$I$2, SUM(B38496:SG38496)&lt;&gt;0), "OTHERS", " ")</f>
        <v xml:space="preserve"> </v>
      </c>
    </row>
    <row r="38497" spans="1:1" x14ac:dyDescent="0.3">
      <c r="A38497" s="6" t="str">
        <f>IF(AND(MAX(B38497:SG38497)&lt;Results!$I$2, SUM(B38497:SG38497)&lt;&gt;0), "OTHERS", " ")</f>
        <v xml:space="preserve"> </v>
      </c>
    </row>
    <row r="38498" spans="1:1" x14ac:dyDescent="0.3">
      <c r="A38498" s="6" t="str">
        <f>IF(AND(MAX(B38498:SG38498)&lt;Results!$I$2, SUM(B38498:SG38498)&lt;&gt;0), "OTHERS", " ")</f>
        <v xml:space="preserve"> </v>
      </c>
    </row>
    <row r="38499" spans="1:1" x14ac:dyDescent="0.3">
      <c r="A38499" s="6" t="str">
        <f>IF(AND(MAX(B38499:SG38499)&lt;Results!$I$2, SUM(B38499:SG38499)&lt;&gt;0), "OTHERS", " ")</f>
        <v xml:space="preserve"> </v>
      </c>
    </row>
    <row r="38500" spans="1:1" x14ac:dyDescent="0.3">
      <c r="A38500" s="6" t="str">
        <f>IF(AND(MAX(B38500:SG38500)&lt;Results!$I$2, SUM(B38500:SG38500)&lt;&gt;0), "OTHERS", " ")</f>
        <v xml:space="preserve"> </v>
      </c>
    </row>
    <row r="38501" spans="1:1" x14ac:dyDescent="0.3">
      <c r="A38501" s="6" t="str">
        <f>IF(AND(MAX(B38501:SG38501)&lt;Results!$I$2, SUM(B38501:SG38501)&lt;&gt;0), "OTHERS", " ")</f>
        <v xml:space="preserve"> </v>
      </c>
    </row>
    <row r="38502" spans="1:1" x14ac:dyDescent="0.3">
      <c r="A38502" s="6" t="str">
        <f>IF(AND(MAX(B38502:SG38502)&lt;Results!$I$2, SUM(B38502:SG38502)&lt;&gt;0), "OTHERS", " ")</f>
        <v xml:space="preserve"> </v>
      </c>
    </row>
    <row r="38503" spans="1:1" x14ac:dyDescent="0.3">
      <c r="A38503" s="6" t="str">
        <f>IF(AND(MAX(B38503:SG38503)&lt;Results!$I$2, SUM(B38503:SG38503)&lt;&gt;0), "OTHERS", " ")</f>
        <v xml:space="preserve"> </v>
      </c>
    </row>
    <row r="38504" spans="1:1" x14ac:dyDescent="0.3">
      <c r="A38504" s="6" t="str">
        <f>IF(AND(MAX(B38504:SG38504)&lt;Results!$I$2, SUM(B38504:SG38504)&lt;&gt;0), "OTHERS", " ")</f>
        <v xml:space="preserve"> </v>
      </c>
    </row>
    <row r="38505" spans="1:1" x14ac:dyDescent="0.3">
      <c r="A38505" s="6" t="str">
        <f>IF(AND(MAX(B38505:SG38505)&lt;Results!$I$2, SUM(B38505:SG38505)&lt;&gt;0), "OTHERS", " ")</f>
        <v xml:space="preserve"> </v>
      </c>
    </row>
    <row r="38506" spans="1:1" x14ac:dyDescent="0.3">
      <c r="A38506" s="6" t="str">
        <f>IF(AND(MAX(B38506:SG38506)&lt;Results!$I$2, SUM(B38506:SG38506)&lt;&gt;0), "OTHERS", " ")</f>
        <v xml:space="preserve"> </v>
      </c>
    </row>
    <row r="38507" spans="1:1" x14ac:dyDescent="0.3">
      <c r="A38507" s="6" t="str">
        <f>IF(AND(MAX(B38507:SG38507)&lt;Results!$I$2, SUM(B38507:SG38507)&lt;&gt;0), "OTHERS", " ")</f>
        <v xml:space="preserve"> </v>
      </c>
    </row>
    <row r="38508" spans="1:1" x14ac:dyDescent="0.3">
      <c r="A38508" s="6" t="str">
        <f>IF(AND(MAX(B38508:SG38508)&lt;Results!$I$2, SUM(B38508:SG38508)&lt;&gt;0), "OTHERS", " ")</f>
        <v xml:space="preserve"> </v>
      </c>
    </row>
    <row r="38509" spans="1:1" x14ac:dyDescent="0.3">
      <c r="A38509" s="6" t="str">
        <f>IF(AND(MAX(B38509:SG38509)&lt;Results!$I$2, SUM(B38509:SG38509)&lt;&gt;0), "OTHERS", " ")</f>
        <v xml:space="preserve"> </v>
      </c>
    </row>
    <row r="38510" spans="1:1" x14ac:dyDescent="0.3">
      <c r="A38510" s="6" t="str">
        <f>IF(AND(MAX(B38510:SG38510)&lt;Results!$I$2, SUM(B38510:SG38510)&lt;&gt;0), "OTHERS", " ")</f>
        <v xml:space="preserve"> </v>
      </c>
    </row>
    <row r="38511" spans="1:1" x14ac:dyDescent="0.3">
      <c r="A38511" s="6" t="str">
        <f>IF(AND(MAX(B38511:SG38511)&lt;Results!$I$2, SUM(B38511:SG38511)&lt;&gt;0), "OTHERS", " ")</f>
        <v xml:space="preserve"> </v>
      </c>
    </row>
    <row r="38512" spans="1:1" x14ac:dyDescent="0.3">
      <c r="A38512" s="6" t="str">
        <f>IF(AND(MAX(B38512:SG38512)&lt;Results!$I$2, SUM(B38512:SG38512)&lt;&gt;0), "OTHERS", " ")</f>
        <v xml:space="preserve"> </v>
      </c>
    </row>
    <row r="38513" spans="1:1" x14ac:dyDescent="0.3">
      <c r="A38513" s="6" t="str">
        <f>IF(AND(MAX(B38513:SG38513)&lt;Results!$I$2, SUM(B38513:SG38513)&lt;&gt;0), "OTHERS", " ")</f>
        <v xml:space="preserve"> </v>
      </c>
    </row>
    <row r="38514" spans="1:1" x14ac:dyDescent="0.3">
      <c r="A38514" s="6" t="str">
        <f>IF(AND(MAX(B38514:SG38514)&lt;Results!$I$2, SUM(B38514:SG38514)&lt;&gt;0), "OTHERS", " ")</f>
        <v xml:space="preserve"> </v>
      </c>
    </row>
    <row r="38515" spans="1:1" x14ac:dyDescent="0.3">
      <c r="A38515" s="6" t="str">
        <f>IF(AND(MAX(B38515:SG38515)&lt;Results!$I$2, SUM(B38515:SG38515)&lt;&gt;0), "OTHERS", " ")</f>
        <v xml:space="preserve"> </v>
      </c>
    </row>
    <row r="38516" spans="1:1" x14ac:dyDescent="0.3">
      <c r="A38516" s="6" t="str">
        <f>IF(AND(MAX(B38516:SG38516)&lt;Results!$I$2, SUM(B38516:SG38516)&lt;&gt;0), "OTHERS", " ")</f>
        <v xml:space="preserve"> </v>
      </c>
    </row>
    <row r="38517" spans="1:1" x14ac:dyDescent="0.3">
      <c r="A38517" s="6" t="str">
        <f>IF(AND(MAX(B38517:SG38517)&lt;Results!$I$2, SUM(B38517:SG38517)&lt;&gt;0), "OTHERS", " ")</f>
        <v xml:space="preserve"> </v>
      </c>
    </row>
    <row r="38518" spans="1:1" x14ac:dyDescent="0.3">
      <c r="A38518" s="6" t="str">
        <f>IF(AND(MAX(B38518:SG38518)&lt;Results!$I$2, SUM(B38518:SG38518)&lt;&gt;0), "OTHERS", " ")</f>
        <v xml:space="preserve"> </v>
      </c>
    </row>
    <row r="38519" spans="1:1" x14ac:dyDescent="0.3">
      <c r="A38519" s="6" t="str">
        <f>IF(AND(MAX(B38519:SG38519)&lt;Results!$I$2, SUM(B38519:SG38519)&lt;&gt;0), "OTHERS", " ")</f>
        <v xml:space="preserve"> </v>
      </c>
    </row>
    <row r="38520" spans="1:1" x14ac:dyDescent="0.3">
      <c r="A38520" s="6" t="str">
        <f>IF(AND(MAX(B38520:SG38520)&lt;Results!$I$2, SUM(B38520:SG38520)&lt;&gt;0), "OTHERS", " ")</f>
        <v xml:space="preserve"> </v>
      </c>
    </row>
    <row r="38521" spans="1:1" x14ac:dyDescent="0.3">
      <c r="A38521" s="6" t="str">
        <f>IF(AND(MAX(B38521:SG38521)&lt;Results!$I$2, SUM(B38521:SG38521)&lt;&gt;0), "OTHERS", " ")</f>
        <v xml:space="preserve"> </v>
      </c>
    </row>
    <row r="38522" spans="1:1" x14ac:dyDescent="0.3">
      <c r="A38522" s="6" t="str">
        <f>IF(AND(MAX(B38522:SG38522)&lt;Results!$I$2, SUM(B38522:SG38522)&lt;&gt;0), "OTHERS", " ")</f>
        <v xml:space="preserve"> </v>
      </c>
    </row>
    <row r="38523" spans="1:1" x14ac:dyDescent="0.3">
      <c r="A38523" s="6" t="str">
        <f>IF(AND(MAX(B38523:SG38523)&lt;Results!$I$2, SUM(B38523:SG38523)&lt;&gt;0), "OTHERS", " ")</f>
        <v xml:space="preserve"> </v>
      </c>
    </row>
    <row r="38524" spans="1:1" x14ac:dyDescent="0.3">
      <c r="A38524" s="6" t="str">
        <f>IF(AND(MAX(B38524:SG38524)&lt;Results!$I$2, SUM(B38524:SG38524)&lt;&gt;0), "OTHERS", " ")</f>
        <v xml:space="preserve"> </v>
      </c>
    </row>
    <row r="38525" spans="1:1" x14ac:dyDescent="0.3">
      <c r="A38525" s="6" t="str">
        <f>IF(AND(MAX(B38525:SG38525)&lt;Results!$I$2, SUM(B38525:SG38525)&lt;&gt;0), "OTHERS", " ")</f>
        <v xml:space="preserve"> </v>
      </c>
    </row>
    <row r="38526" spans="1:1" x14ac:dyDescent="0.3">
      <c r="A38526" s="6" t="str">
        <f>IF(AND(MAX(B38526:SG38526)&lt;Results!$I$2, SUM(B38526:SG38526)&lt;&gt;0), "OTHERS", " ")</f>
        <v xml:space="preserve"> </v>
      </c>
    </row>
    <row r="38527" spans="1:1" x14ac:dyDescent="0.3">
      <c r="A38527" s="6" t="str">
        <f>IF(AND(MAX(B38527:SG38527)&lt;Results!$I$2, SUM(B38527:SG38527)&lt;&gt;0), "OTHERS", " ")</f>
        <v xml:space="preserve"> </v>
      </c>
    </row>
    <row r="38528" spans="1:1" x14ac:dyDescent="0.3">
      <c r="A38528" s="6" t="str">
        <f>IF(AND(MAX(B38528:SG38528)&lt;Results!$I$2, SUM(B38528:SG38528)&lt;&gt;0), "OTHERS", " ")</f>
        <v xml:space="preserve"> </v>
      </c>
    </row>
    <row r="38529" spans="1:1" x14ac:dyDescent="0.3">
      <c r="A38529" s="6" t="str">
        <f>IF(AND(MAX(B38529:SG38529)&lt;Results!$I$2, SUM(B38529:SG38529)&lt;&gt;0), "OTHERS", " ")</f>
        <v xml:space="preserve"> </v>
      </c>
    </row>
    <row r="38530" spans="1:1" x14ac:dyDescent="0.3">
      <c r="A38530" s="6" t="str">
        <f>IF(AND(MAX(B38530:SG38530)&lt;Results!$I$2, SUM(B38530:SG38530)&lt;&gt;0), "OTHERS", " ")</f>
        <v xml:space="preserve"> </v>
      </c>
    </row>
    <row r="38531" spans="1:1" x14ac:dyDescent="0.3">
      <c r="A38531" s="6" t="str">
        <f>IF(AND(MAX(B38531:SG38531)&lt;Results!$I$2, SUM(B38531:SG38531)&lt;&gt;0), "OTHERS", " ")</f>
        <v xml:space="preserve"> </v>
      </c>
    </row>
    <row r="38532" spans="1:1" x14ac:dyDescent="0.3">
      <c r="A38532" s="6" t="str">
        <f>IF(AND(MAX(B38532:SG38532)&lt;Results!$I$2, SUM(B38532:SG38532)&lt;&gt;0), "OTHERS", " ")</f>
        <v xml:space="preserve"> </v>
      </c>
    </row>
    <row r="38533" spans="1:1" x14ac:dyDescent="0.3">
      <c r="A38533" s="6" t="str">
        <f>IF(AND(MAX(B38533:SG38533)&lt;Results!$I$2, SUM(B38533:SG38533)&lt;&gt;0), "OTHERS", " ")</f>
        <v xml:space="preserve"> </v>
      </c>
    </row>
    <row r="38534" spans="1:1" x14ac:dyDescent="0.3">
      <c r="A38534" s="6" t="str">
        <f>IF(AND(MAX(B38534:SG38534)&lt;Results!$I$2, SUM(B38534:SG38534)&lt;&gt;0), "OTHERS", " ")</f>
        <v xml:space="preserve"> </v>
      </c>
    </row>
    <row r="38535" spans="1:1" x14ac:dyDescent="0.3">
      <c r="A38535" s="6" t="str">
        <f>IF(AND(MAX(B38535:SG38535)&lt;Results!$I$2, SUM(B38535:SG38535)&lt;&gt;0), "OTHERS", " ")</f>
        <v xml:space="preserve"> </v>
      </c>
    </row>
    <row r="38536" spans="1:1" x14ac:dyDescent="0.3">
      <c r="A38536" s="6" t="str">
        <f>IF(AND(MAX(B38536:SG38536)&lt;Results!$I$2, SUM(B38536:SG38536)&lt;&gt;0), "OTHERS", " ")</f>
        <v xml:space="preserve"> </v>
      </c>
    </row>
    <row r="38537" spans="1:1" x14ac:dyDescent="0.3">
      <c r="A38537" s="6" t="str">
        <f>IF(AND(MAX(B38537:SG38537)&lt;Results!$I$2, SUM(B38537:SG38537)&lt;&gt;0), "OTHERS", " ")</f>
        <v xml:space="preserve"> </v>
      </c>
    </row>
    <row r="38538" spans="1:1" x14ac:dyDescent="0.3">
      <c r="A38538" s="6" t="str">
        <f>IF(AND(MAX(B38538:SG38538)&lt;Results!$I$2, SUM(B38538:SG38538)&lt;&gt;0), "OTHERS", " ")</f>
        <v xml:space="preserve"> </v>
      </c>
    </row>
    <row r="38539" spans="1:1" x14ac:dyDescent="0.3">
      <c r="A38539" s="6" t="str">
        <f>IF(AND(MAX(B38539:SG38539)&lt;Results!$I$2, SUM(B38539:SG38539)&lt;&gt;0), "OTHERS", " ")</f>
        <v xml:space="preserve"> </v>
      </c>
    </row>
    <row r="38540" spans="1:1" x14ac:dyDescent="0.3">
      <c r="A38540" s="6" t="str">
        <f>IF(AND(MAX(B38540:SG38540)&lt;Results!$I$2, SUM(B38540:SG38540)&lt;&gt;0), "OTHERS", " ")</f>
        <v xml:space="preserve"> </v>
      </c>
    </row>
    <row r="38541" spans="1:1" x14ac:dyDescent="0.3">
      <c r="A38541" s="6" t="str">
        <f>IF(AND(MAX(B38541:SG38541)&lt;Results!$I$2, SUM(B38541:SG38541)&lt;&gt;0), "OTHERS", " ")</f>
        <v xml:space="preserve"> </v>
      </c>
    </row>
    <row r="38542" spans="1:1" x14ac:dyDescent="0.3">
      <c r="A38542" s="6" t="str">
        <f>IF(AND(MAX(B38542:SG38542)&lt;Results!$I$2, SUM(B38542:SG38542)&lt;&gt;0), "OTHERS", " ")</f>
        <v xml:space="preserve"> </v>
      </c>
    </row>
    <row r="38543" spans="1:1" x14ac:dyDescent="0.3">
      <c r="A38543" s="6" t="str">
        <f>IF(AND(MAX(B38543:SG38543)&lt;Results!$I$2, SUM(B38543:SG38543)&lt;&gt;0), "OTHERS", " ")</f>
        <v xml:space="preserve"> </v>
      </c>
    </row>
    <row r="38544" spans="1:1" x14ac:dyDescent="0.3">
      <c r="A38544" s="6" t="str">
        <f>IF(AND(MAX(B38544:SG38544)&lt;Results!$I$2, SUM(B38544:SG38544)&lt;&gt;0), "OTHERS", " ")</f>
        <v xml:space="preserve"> </v>
      </c>
    </row>
    <row r="38545" spans="1:1" x14ac:dyDescent="0.3">
      <c r="A38545" s="6" t="str">
        <f>IF(AND(MAX(B38545:SG38545)&lt;Results!$I$2, SUM(B38545:SG38545)&lt;&gt;0), "OTHERS", " ")</f>
        <v xml:space="preserve"> </v>
      </c>
    </row>
    <row r="38546" spans="1:1" x14ac:dyDescent="0.3">
      <c r="A38546" s="6" t="str">
        <f>IF(AND(MAX(B38546:SG38546)&lt;Results!$I$2, SUM(B38546:SG38546)&lt;&gt;0), "OTHERS", " ")</f>
        <v xml:space="preserve"> </v>
      </c>
    </row>
    <row r="38547" spans="1:1" x14ac:dyDescent="0.3">
      <c r="A38547" s="6" t="str">
        <f>IF(AND(MAX(B38547:SG38547)&lt;Results!$I$2, SUM(B38547:SG38547)&lt;&gt;0), "OTHERS", " ")</f>
        <v xml:space="preserve"> </v>
      </c>
    </row>
    <row r="38548" spans="1:1" x14ac:dyDescent="0.3">
      <c r="A38548" s="6" t="str">
        <f>IF(AND(MAX(B38548:SG38548)&lt;Results!$I$2, SUM(B38548:SG38548)&lt;&gt;0), "OTHERS", " ")</f>
        <v xml:space="preserve"> </v>
      </c>
    </row>
    <row r="38549" spans="1:1" x14ac:dyDescent="0.3">
      <c r="A38549" s="6" t="str">
        <f>IF(AND(MAX(B38549:SG38549)&lt;Results!$I$2, SUM(B38549:SG38549)&lt;&gt;0), "OTHERS", " ")</f>
        <v xml:space="preserve"> </v>
      </c>
    </row>
    <row r="38550" spans="1:1" x14ac:dyDescent="0.3">
      <c r="A38550" s="6" t="str">
        <f>IF(AND(MAX(B38550:SG38550)&lt;Results!$I$2, SUM(B38550:SG38550)&lt;&gt;0), "OTHERS", " ")</f>
        <v xml:space="preserve"> </v>
      </c>
    </row>
    <row r="38551" spans="1:1" x14ac:dyDescent="0.3">
      <c r="A38551" s="6" t="str">
        <f>IF(AND(MAX(B38551:SG38551)&lt;Results!$I$2, SUM(B38551:SG38551)&lt;&gt;0), "OTHERS", " ")</f>
        <v xml:space="preserve"> </v>
      </c>
    </row>
    <row r="38552" spans="1:1" x14ac:dyDescent="0.3">
      <c r="A38552" s="6" t="str">
        <f>IF(AND(MAX(B38552:SG38552)&lt;Results!$I$2, SUM(B38552:SG38552)&lt;&gt;0), "OTHERS", " ")</f>
        <v xml:space="preserve"> </v>
      </c>
    </row>
    <row r="38553" spans="1:1" x14ac:dyDescent="0.3">
      <c r="A38553" s="6" t="str">
        <f>IF(AND(MAX(B38553:SG38553)&lt;Results!$I$2, SUM(B38553:SG38553)&lt;&gt;0), "OTHERS", " ")</f>
        <v xml:space="preserve"> </v>
      </c>
    </row>
    <row r="38554" spans="1:1" x14ac:dyDescent="0.3">
      <c r="A38554" s="6" t="str">
        <f>IF(AND(MAX(B38554:SG38554)&lt;Results!$I$2, SUM(B38554:SG38554)&lt;&gt;0), "OTHERS", " ")</f>
        <v xml:space="preserve"> </v>
      </c>
    </row>
    <row r="38555" spans="1:1" x14ac:dyDescent="0.3">
      <c r="A38555" s="6" t="str">
        <f>IF(AND(MAX(B38555:SG38555)&lt;Results!$I$2, SUM(B38555:SG38555)&lt;&gt;0), "OTHERS", " ")</f>
        <v xml:space="preserve"> </v>
      </c>
    </row>
    <row r="38556" spans="1:1" x14ac:dyDescent="0.3">
      <c r="A38556" s="6" t="str">
        <f>IF(AND(MAX(B38556:SG38556)&lt;Results!$I$2, SUM(B38556:SG38556)&lt;&gt;0), "OTHERS", " ")</f>
        <v xml:space="preserve"> </v>
      </c>
    </row>
    <row r="38557" spans="1:1" x14ac:dyDescent="0.3">
      <c r="A38557" s="6" t="str">
        <f>IF(AND(MAX(B38557:SG38557)&lt;Results!$I$2, SUM(B38557:SG38557)&lt;&gt;0), "OTHERS", " ")</f>
        <v xml:space="preserve"> </v>
      </c>
    </row>
    <row r="38558" spans="1:1" x14ac:dyDescent="0.3">
      <c r="A38558" s="6" t="str">
        <f>IF(AND(MAX(B38558:SG38558)&lt;Results!$I$2, SUM(B38558:SG38558)&lt;&gt;0), "OTHERS", " ")</f>
        <v xml:space="preserve"> </v>
      </c>
    </row>
    <row r="38559" spans="1:1" x14ac:dyDescent="0.3">
      <c r="A38559" s="6" t="str">
        <f>IF(AND(MAX(B38559:SG38559)&lt;Results!$I$2, SUM(B38559:SG38559)&lt;&gt;0), "OTHERS", " ")</f>
        <v xml:space="preserve"> </v>
      </c>
    </row>
    <row r="38560" spans="1:1" x14ac:dyDescent="0.3">
      <c r="A38560" s="6" t="str">
        <f>IF(AND(MAX(B38560:SG38560)&lt;Results!$I$2, SUM(B38560:SG38560)&lt;&gt;0), "OTHERS", " ")</f>
        <v xml:space="preserve"> </v>
      </c>
    </row>
    <row r="38561" spans="1:1" x14ac:dyDescent="0.3">
      <c r="A38561" s="6" t="str">
        <f>IF(AND(MAX(B38561:SG38561)&lt;Results!$I$2, SUM(B38561:SG38561)&lt;&gt;0), "OTHERS", " ")</f>
        <v xml:space="preserve"> </v>
      </c>
    </row>
    <row r="38562" spans="1:1" x14ac:dyDescent="0.3">
      <c r="A38562" s="6" t="str">
        <f>IF(AND(MAX(B38562:SG38562)&lt;Results!$I$2, SUM(B38562:SG38562)&lt;&gt;0), "OTHERS", " ")</f>
        <v xml:space="preserve"> </v>
      </c>
    </row>
    <row r="38563" spans="1:1" x14ac:dyDescent="0.3">
      <c r="A38563" s="6" t="str">
        <f>IF(AND(MAX(B38563:SG38563)&lt;Results!$I$2, SUM(B38563:SG38563)&lt;&gt;0), "OTHERS", " ")</f>
        <v xml:space="preserve"> </v>
      </c>
    </row>
    <row r="38564" spans="1:1" x14ac:dyDescent="0.3">
      <c r="A38564" s="6" t="str">
        <f>IF(AND(MAX(B38564:SG38564)&lt;Results!$I$2, SUM(B38564:SG38564)&lt;&gt;0), "OTHERS", " ")</f>
        <v xml:space="preserve"> </v>
      </c>
    </row>
    <row r="38565" spans="1:1" x14ac:dyDescent="0.3">
      <c r="A38565" s="6" t="str">
        <f>IF(AND(MAX(B38565:SG38565)&lt;Results!$I$2, SUM(B38565:SG38565)&lt;&gt;0), "OTHERS", " ")</f>
        <v xml:space="preserve"> </v>
      </c>
    </row>
    <row r="38566" spans="1:1" x14ac:dyDescent="0.3">
      <c r="A38566" s="6" t="str">
        <f>IF(AND(MAX(B38566:SG38566)&lt;Results!$I$2, SUM(B38566:SG38566)&lt;&gt;0), "OTHERS", " ")</f>
        <v xml:space="preserve"> </v>
      </c>
    </row>
    <row r="38567" spans="1:1" x14ac:dyDescent="0.3">
      <c r="A38567" s="6" t="str">
        <f>IF(AND(MAX(B38567:SG38567)&lt;Results!$I$2, SUM(B38567:SG38567)&lt;&gt;0), "OTHERS", " ")</f>
        <v xml:space="preserve"> </v>
      </c>
    </row>
    <row r="38568" spans="1:1" x14ac:dyDescent="0.3">
      <c r="A38568" s="6" t="str">
        <f>IF(AND(MAX(B38568:SG38568)&lt;Results!$I$2, SUM(B38568:SG38568)&lt;&gt;0), "OTHERS", " ")</f>
        <v xml:space="preserve"> </v>
      </c>
    </row>
    <row r="38569" spans="1:1" x14ac:dyDescent="0.3">
      <c r="A38569" s="6" t="str">
        <f>IF(AND(MAX(B38569:SG38569)&lt;Results!$I$2, SUM(B38569:SG38569)&lt;&gt;0), "OTHERS", " ")</f>
        <v xml:space="preserve"> </v>
      </c>
    </row>
    <row r="38570" spans="1:1" x14ac:dyDescent="0.3">
      <c r="A38570" s="6" t="str">
        <f>IF(AND(MAX(B38570:SG38570)&lt;Results!$I$2, SUM(B38570:SG38570)&lt;&gt;0), "OTHERS", " ")</f>
        <v xml:space="preserve"> </v>
      </c>
    </row>
    <row r="38571" spans="1:1" x14ac:dyDescent="0.3">
      <c r="A38571" s="6" t="str">
        <f>IF(AND(MAX(B38571:SG38571)&lt;Results!$I$2, SUM(B38571:SG38571)&lt;&gt;0), "OTHERS", " ")</f>
        <v xml:space="preserve"> </v>
      </c>
    </row>
    <row r="38572" spans="1:1" x14ac:dyDescent="0.3">
      <c r="A38572" s="6" t="str">
        <f>IF(AND(MAX(B38572:SG38572)&lt;Results!$I$2, SUM(B38572:SG38572)&lt;&gt;0), "OTHERS", " ")</f>
        <v xml:space="preserve"> </v>
      </c>
    </row>
    <row r="38573" spans="1:1" x14ac:dyDescent="0.3">
      <c r="A38573" s="6" t="str">
        <f>IF(AND(MAX(B38573:SG38573)&lt;Results!$I$2, SUM(B38573:SG38573)&lt;&gt;0), "OTHERS", " ")</f>
        <v xml:space="preserve"> </v>
      </c>
    </row>
    <row r="38574" spans="1:1" x14ac:dyDescent="0.3">
      <c r="A38574" s="6" t="str">
        <f>IF(AND(MAX(B38574:SG38574)&lt;Results!$I$2, SUM(B38574:SG38574)&lt;&gt;0), "OTHERS", " ")</f>
        <v xml:space="preserve"> </v>
      </c>
    </row>
    <row r="38575" spans="1:1" x14ac:dyDescent="0.3">
      <c r="A38575" s="6" t="str">
        <f>IF(AND(MAX(B38575:SG38575)&lt;Results!$I$2, SUM(B38575:SG38575)&lt;&gt;0), "OTHERS", " ")</f>
        <v xml:space="preserve"> </v>
      </c>
    </row>
    <row r="38576" spans="1:1" x14ac:dyDescent="0.3">
      <c r="A38576" s="6" t="str">
        <f>IF(AND(MAX(B38576:SG38576)&lt;Results!$I$2, SUM(B38576:SG38576)&lt;&gt;0), "OTHERS", " ")</f>
        <v xml:space="preserve"> </v>
      </c>
    </row>
    <row r="38577" spans="1:1" x14ac:dyDescent="0.3">
      <c r="A38577" s="6" t="str">
        <f>IF(AND(MAX(B38577:SG38577)&lt;Results!$I$2, SUM(B38577:SG38577)&lt;&gt;0), "OTHERS", " ")</f>
        <v xml:space="preserve"> </v>
      </c>
    </row>
    <row r="38578" spans="1:1" x14ac:dyDescent="0.3">
      <c r="A38578" s="6" t="str">
        <f>IF(AND(MAX(B38578:SG38578)&lt;Results!$I$2, SUM(B38578:SG38578)&lt;&gt;0), "OTHERS", " ")</f>
        <v xml:space="preserve"> </v>
      </c>
    </row>
    <row r="38579" spans="1:1" x14ac:dyDescent="0.3">
      <c r="A38579" s="6" t="str">
        <f>IF(AND(MAX(B38579:SG38579)&lt;Results!$I$2, SUM(B38579:SG38579)&lt;&gt;0), "OTHERS", " ")</f>
        <v xml:space="preserve"> </v>
      </c>
    </row>
    <row r="38580" spans="1:1" x14ac:dyDescent="0.3">
      <c r="A38580" s="6" t="str">
        <f>IF(AND(MAX(B38580:SG38580)&lt;Results!$I$2, SUM(B38580:SG38580)&lt;&gt;0), "OTHERS", " ")</f>
        <v xml:space="preserve"> </v>
      </c>
    </row>
    <row r="38581" spans="1:1" x14ac:dyDescent="0.3">
      <c r="A38581" s="6" t="str">
        <f>IF(AND(MAX(B38581:SG38581)&lt;Results!$I$2, SUM(B38581:SG38581)&lt;&gt;0), "OTHERS", " ")</f>
        <v xml:space="preserve"> </v>
      </c>
    </row>
    <row r="38582" spans="1:1" x14ac:dyDescent="0.3">
      <c r="A38582" s="6" t="str">
        <f>IF(AND(MAX(B38582:SG38582)&lt;Results!$I$2, SUM(B38582:SG38582)&lt;&gt;0), "OTHERS", " ")</f>
        <v xml:space="preserve"> </v>
      </c>
    </row>
    <row r="38583" spans="1:1" x14ac:dyDescent="0.3">
      <c r="A38583" s="6" t="str">
        <f>IF(AND(MAX(B38583:SG38583)&lt;Results!$I$2, SUM(B38583:SG38583)&lt;&gt;0), "OTHERS", " ")</f>
        <v xml:space="preserve"> </v>
      </c>
    </row>
    <row r="38584" spans="1:1" x14ac:dyDescent="0.3">
      <c r="A38584" s="6" t="str">
        <f>IF(AND(MAX(B38584:SG38584)&lt;Results!$I$2, SUM(B38584:SG38584)&lt;&gt;0), "OTHERS", " ")</f>
        <v xml:space="preserve"> </v>
      </c>
    </row>
    <row r="38585" spans="1:1" x14ac:dyDescent="0.3">
      <c r="A38585" s="6" t="str">
        <f>IF(AND(MAX(B38585:SG38585)&lt;Results!$I$2, SUM(B38585:SG38585)&lt;&gt;0), "OTHERS", " ")</f>
        <v xml:space="preserve"> </v>
      </c>
    </row>
    <row r="38586" spans="1:1" x14ac:dyDescent="0.3">
      <c r="A38586" s="6" t="str">
        <f>IF(AND(MAX(B38586:SG38586)&lt;Results!$I$2, SUM(B38586:SG38586)&lt;&gt;0), "OTHERS", " ")</f>
        <v xml:space="preserve"> </v>
      </c>
    </row>
    <row r="38587" spans="1:1" x14ac:dyDescent="0.3">
      <c r="A38587" s="6" t="str">
        <f>IF(AND(MAX(B38587:SG38587)&lt;Results!$I$2, SUM(B38587:SG38587)&lt;&gt;0), "OTHERS", " ")</f>
        <v xml:space="preserve"> </v>
      </c>
    </row>
    <row r="38588" spans="1:1" x14ac:dyDescent="0.3">
      <c r="A38588" s="6" t="str">
        <f>IF(AND(MAX(B38588:SG38588)&lt;Results!$I$2, SUM(B38588:SG38588)&lt;&gt;0), "OTHERS", " ")</f>
        <v xml:space="preserve"> </v>
      </c>
    </row>
    <row r="38589" spans="1:1" x14ac:dyDescent="0.3">
      <c r="A38589" s="6" t="str">
        <f>IF(AND(MAX(B38589:SG38589)&lt;Results!$I$2, SUM(B38589:SG38589)&lt;&gt;0), "OTHERS", " ")</f>
        <v xml:space="preserve"> </v>
      </c>
    </row>
    <row r="38590" spans="1:1" x14ac:dyDescent="0.3">
      <c r="A38590" s="6" t="str">
        <f>IF(AND(MAX(B38590:SG38590)&lt;Results!$I$2, SUM(B38590:SG38590)&lt;&gt;0), "OTHERS", " ")</f>
        <v xml:space="preserve"> </v>
      </c>
    </row>
    <row r="38591" spans="1:1" x14ac:dyDescent="0.3">
      <c r="A38591" s="6" t="str">
        <f>IF(AND(MAX(B38591:SG38591)&lt;Results!$I$2, SUM(B38591:SG38591)&lt;&gt;0), "OTHERS", " ")</f>
        <v xml:space="preserve"> </v>
      </c>
    </row>
    <row r="38592" spans="1:1" x14ac:dyDescent="0.3">
      <c r="A38592" s="6" t="str">
        <f>IF(AND(MAX(B38592:SG38592)&lt;Results!$I$2, SUM(B38592:SG38592)&lt;&gt;0), "OTHERS", " ")</f>
        <v xml:space="preserve"> </v>
      </c>
    </row>
    <row r="38593" spans="1:1" x14ac:dyDescent="0.3">
      <c r="A38593" s="6" t="str">
        <f>IF(AND(MAX(B38593:SG38593)&lt;Results!$I$2, SUM(B38593:SG38593)&lt;&gt;0), "OTHERS", " ")</f>
        <v xml:space="preserve"> </v>
      </c>
    </row>
    <row r="38594" spans="1:1" x14ac:dyDescent="0.3">
      <c r="A38594" s="6" t="str">
        <f>IF(AND(MAX(B38594:SG38594)&lt;Results!$I$2, SUM(B38594:SG38594)&lt;&gt;0), "OTHERS", " ")</f>
        <v xml:space="preserve"> </v>
      </c>
    </row>
    <row r="38595" spans="1:1" x14ac:dyDescent="0.3">
      <c r="A38595" s="6" t="str">
        <f>IF(AND(MAX(B38595:SG38595)&lt;Results!$I$2, SUM(B38595:SG38595)&lt;&gt;0), "OTHERS", " ")</f>
        <v xml:space="preserve"> </v>
      </c>
    </row>
    <row r="38596" spans="1:1" x14ac:dyDescent="0.3">
      <c r="A38596" s="6" t="str">
        <f>IF(AND(MAX(B38596:SG38596)&lt;Results!$I$2, SUM(B38596:SG38596)&lt;&gt;0), "OTHERS", " ")</f>
        <v xml:space="preserve"> </v>
      </c>
    </row>
    <row r="38597" spans="1:1" x14ac:dyDescent="0.3">
      <c r="A38597" s="6" t="str">
        <f>IF(AND(MAX(B38597:SG38597)&lt;Results!$I$2, SUM(B38597:SG38597)&lt;&gt;0), "OTHERS", " ")</f>
        <v xml:space="preserve"> </v>
      </c>
    </row>
    <row r="38598" spans="1:1" x14ac:dyDescent="0.3">
      <c r="A38598" s="6" t="str">
        <f>IF(AND(MAX(B38598:SG38598)&lt;Results!$I$2, SUM(B38598:SG38598)&lt;&gt;0), "OTHERS", " ")</f>
        <v xml:space="preserve"> </v>
      </c>
    </row>
    <row r="38599" spans="1:1" x14ac:dyDescent="0.3">
      <c r="A38599" s="6" t="str">
        <f>IF(AND(MAX(B38599:SG38599)&lt;Results!$I$2, SUM(B38599:SG38599)&lt;&gt;0), "OTHERS", " ")</f>
        <v xml:space="preserve"> </v>
      </c>
    </row>
    <row r="38600" spans="1:1" x14ac:dyDescent="0.3">
      <c r="A38600" s="6" t="str">
        <f>IF(AND(MAX(B38600:SG38600)&lt;Results!$I$2, SUM(B38600:SG38600)&lt;&gt;0), "OTHERS", " ")</f>
        <v xml:space="preserve"> </v>
      </c>
    </row>
    <row r="38601" spans="1:1" x14ac:dyDescent="0.3">
      <c r="A38601" s="6" t="str">
        <f>IF(AND(MAX(B38601:SG38601)&lt;Results!$I$2, SUM(B38601:SG38601)&lt;&gt;0), "OTHERS", " ")</f>
        <v xml:space="preserve"> </v>
      </c>
    </row>
    <row r="38602" spans="1:1" x14ac:dyDescent="0.3">
      <c r="A38602" s="6" t="str">
        <f>IF(AND(MAX(B38602:SG38602)&lt;Results!$I$2, SUM(B38602:SG38602)&lt;&gt;0), "OTHERS", " ")</f>
        <v xml:space="preserve"> </v>
      </c>
    </row>
    <row r="38603" spans="1:1" x14ac:dyDescent="0.3">
      <c r="A38603" s="6" t="str">
        <f>IF(AND(MAX(B38603:SG38603)&lt;Results!$I$2, SUM(B38603:SG38603)&lt;&gt;0), "OTHERS", " ")</f>
        <v xml:space="preserve"> </v>
      </c>
    </row>
    <row r="38604" spans="1:1" x14ac:dyDescent="0.3">
      <c r="A38604" s="6" t="str">
        <f>IF(AND(MAX(B38604:SG38604)&lt;Results!$I$2, SUM(B38604:SG38604)&lt;&gt;0), "OTHERS", " ")</f>
        <v xml:space="preserve"> </v>
      </c>
    </row>
    <row r="38605" spans="1:1" x14ac:dyDescent="0.3">
      <c r="A38605" s="6" t="str">
        <f>IF(AND(MAX(B38605:SG38605)&lt;Results!$I$2, SUM(B38605:SG38605)&lt;&gt;0), "OTHERS", " ")</f>
        <v xml:space="preserve"> </v>
      </c>
    </row>
    <row r="38606" spans="1:1" x14ac:dyDescent="0.3">
      <c r="A38606" s="6" t="str">
        <f>IF(AND(MAX(B38606:SG38606)&lt;Results!$I$2, SUM(B38606:SG38606)&lt;&gt;0), "OTHERS", " ")</f>
        <v xml:space="preserve"> </v>
      </c>
    </row>
    <row r="38607" spans="1:1" x14ac:dyDescent="0.3">
      <c r="A38607" s="6" t="str">
        <f>IF(AND(MAX(B38607:SG38607)&lt;Results!$I$2, SUM(B38607:SG38607)&lt;&gt;0), "OTHERS", " ")</f>
        <v xml:space="preserve"> </v>
      </c>
    </row>
    <row r="38608" spans="1:1" x14ac:dyDescent="0.3">
      <c r="A38608" s="6" t="str">
        <f>IF(AND(MAX(B38608:SG38608)&lt;Results!$I$2, SUM(B38608:SG38608)&lt;&gt;0), "OTHERS", " ")</f>
        <v xml:space="preserve"> </v>
      </c>
    </row>
    <row r="38609" spans="1:1" x14ac:dyDescent="0.3">
      <c r="A38609" s="6" t="str">
        <f>IF(AND(MAX(B38609:SG38609)&lt;Results!$I$2, SUM(B38609:SG38609)&lt;&gt;0), "OTHERS", " ")</f>
        <v xml:space="preserve"> </v>
      </c>
    </row>
    <row r="38610" spans="1:1" x14ac:dyDescent="0.3">
      <c r="A38610" s="6" t="str">
        <f>IF(AND(MAX(B38610:SG38610)&lt;Results!$I$2, SUM(B38610:SG38610)&lt;&gt;0), "OTHERS", " ")</f>
        <v xml:space="preserve"> </v>
      </c>
    </row>
    <row r="38611" spans="1:1" x14ac:dyDescent="0.3">
      <c r="A38611" s="6" t="str">
        <f>IF(AND(MAX(B38611:SG38611)&lt;Results!$I$2, SUM(B38611:SG38611)&lt;&gt;0), "OTHERS", " ")</f>
        <v xml:space="preserve"> </v>
      </c>
    </row>
    <row r="38612" spans="1:1" x14ac:dyDescent="0.3">
      <c r="A38612" s="6" t="str">
        <f>IF(AND(MAX(B38612:SG38612)&lt;Results!$I$2, SUM(B38612:SG38612)&lt;&gt;0), "OTHERS", " ")</f>
        <v xml:space="preserve"> </v>
      </c>
    </row>
    <row r="38613" spans="1:1" x14ac:dyDescent="0.3">
      <c r="A38613" s="6" t="str">
        <f>IF(AND(MAX(B38613:SG38613)&lt;Results!$I$2, SUM(B38613:SG38613)&lt;&gt;0), "OTHERS", " ")</f>
        <v xml:space="preserve"> </v>
      </c>
    </row>
    <row r="38614" spans="1:1" x14ac:dyDescent="0.3">
      <c r="A38614" s="6" t="str">
        <f>IF(AND(MAX(B38614:SG38614)&lt;Results!$I$2, SUM(B38614:SG38614)&lt;&gt;0), "OTHERS", " ")</f>
        <v xml:space="preserve"> </v>
      </c>
    </row>
    <row r="38615" spans="1:1" x14ac:dyDescent="0.3">
      <c r="A38615" s="6" t="str">
        <f>IF(AND(MAX(B38615:SG38615)&lt;Results!$I$2, SUM(B38615:SG38615)&lt;&gt;0), "OTHERS", " ")</f>
        <v xml:space="preserve"> </v>
      </c>
    </row>
    <row r="38616" spans="1:1" x14ac:dyDescent="0.3">
      <c r="A38616" s="6" t="str">
        <f>IF(AND(MAX(B38616:SG38616)&lt;Results!$I$2, SUM(B38616:SG38616)&lt;&gt;0), "OTHERS", " ")</f>
        <v xml:space="preserve"> </v>
      </c>
    </row>
    <row r="38617" spans="1:1" x14ac:dyDescent="0.3">
      <c r="A38617" s="6" t="str">
        <f>IF(AND(MAX(B38617:SG38617)&lt;Results!$I$2, SUM(B38617:SG38617)&lt;&gt;0), "OTHERS", " ")</f>
        <v xml:space="preserve"> </v>
      </c>
    </row>
    <row r="38618" spans="1:1" x14ac:dyDescent="0.3">
      <c r="A38618" s="6" t="str">
        <f>IF(AND(MAX(B38618:SG38618)&lt;Results!$I$2, SUM(B38618:SG38618)&lt;&gt;0), "OTHERS", " ")</f>
        <v xml:space="preserve"> </v>
      </c>
    </row>
    <row r="38619" spans="1:1" x14ac:dyDescent="0.3">
      <c r="A38619" s="6" t="str">
        <f>IF(AND(MAX(B38619:SG38619)&lt;Results!$I$2, SUM(B38619:SG38619)&lt;&gt;0), "OTHERS", " ")</f>
        <v xml:space="preserve"> </v>
      </c>
    </row>
    <row r="38620" spans="1:1" x14ac:dyDescent="0.3">
      <c r="A38620" s="6" t="str">
        <f>IF(AND(MAX(B38620:SG38620)&lt;Results!$I$2, SUM(B38620:SG38620)&lt;&gt;0), "OTHERS", " ")</f>
        <v xml:space="preserve"> </v>
      </c>
    </row>
    <row r="38621" spans="1:1" x14ac:dyDescent="0.3">
      <c r="A38621" s="6" t="str">
        <f>IF(AND(MAX(B38621:SG38621)&lt;Results!$I$2, SUM(B38621:SG38621)&lt;&gt;0), "OTHERS", " ")</f>
        <v xml:space="preserve"> </v>
      </c>
    </row>
    <row r="38622" spans="1:1" x14ac:dyDescent="0.3">
      <c r="A38622" s="6" t="str">
        <f>IF(AND(MAX(B38622:SG38622)&lt;Results!$I$2, SUM(B38622:SG38622)&lt;&gt;0), "OTHERS", " ")</f>
        <v xml:space="preserve"> </v>
      </c>
    </row>
    <row r="38623" spans="1:1" x14ac:dyDescent="0.3">
      <c r="A38623" s="6" t="str">
        <f>IF(AND(MAX(B38623:SG38623)&lt;Results!$I$2, SUM(B38623:SG38623)&lt;&gt;0), "OTHERS", " ")</f>
        <v xml:space="preserve"> </v>
      </c>
    </row>
    <row r="38624" spans="1:1" x14ac:dyDescent="0.3">
      <c r="A38624" s="6" t="str">
        <f>IF(AND(MAX(B38624:SG38624)&lt;Results!$I$2, SUM(B38624:SG38624)&lt;&gt;0), "OTHERS", " ")</f>
        <v xml:space="preserve"> </v>
      </c>
    </row>
    <row r="38625" spans="1:1" x14ac:dyDescent="0.3">
      <c r="A38625" s="6" t="str">
        <f>IF(AND(MAX(B38625:SG38625)&lt;Results!$I$2, SUM(B38625:SG38625)&lt;&gt;0), "OTHERS", " ")</f>
        <v xml:space="preserve"> </v>
      </c>
    </row>
    <row r="38626" spans="1:1" x14ac:dyDescent="0.3">
      <c r="A38626" s="6" t="str">
        <f>IF(AND(MAX(B38626:SG38626)&lt;Results!$I$2, SUM(B38626:SG38626)&lt;&gt;0), "OTHERS", " ")</f>
        <v xml:space="preserve"> </v>
      </c>
    </row>
    <row r="38627" spans="1:1" x14ac:dyDescent="0.3">
      <c r="A38627" s="6" t="str">
        <f>IF(AND(MAX(B38627:SG38627)&lt;Results!$I$2, SUM(B38627:SG38627)&lt;&gt;0), "OTHERS", " ")</f>
        <v xml:space="preserve"> </v>
      </c>
    </row>
    <row r="38628" spans="1:1" x14ac:dyDescent="0.3">
      <c r="A38628" s="6" t="str">
        <f>IF(AND(MAX(B38628:SG38628)&lt;Results!$I$2, SUM(B38628:SG38628)&lt;&gt;0), "OTHERS", " ")</f>
        <v xml:space="preserve"> </v>
      </c>
    </row>
    <row r="38629" spans="1:1" x14ac:dyDescent="0.3">
      <c r="A38629" s="6" t="str">
        <f>IF(AND(MAX(B38629:SG38629)&lt;Results!$I$2, SUM(B38629:SG38629)&lt;&gt;0), "OTHERS", " ")</f>
        <v xml:space="preserve"> </v>
      </c>
    </row>
    <row r="38630" spans="1:1" x14ac:dyDescent="0.3">
      <c r="A38630" s="6" t="str">
        <f>IF(AND(MAX(B38630:SG38630)&lt;Results!$I$2, SUM(B38630:SG38630)&lt;&gt;0), "OTHERS", " ")</f>
        <v xml:space="preserve"> </v>
      </c>
    </row>
    <row r="38631" spans="1:1" x14ac:dyDescent="0.3">
      <c r="A38631" s="6" t="str">
        <f>IF(AND(MAX(B38631:SG38631)&lt;Results!$I$2, SUM(B38631:SG38631)&lt;&gt;0), "OTHERS", " ")</f>
        <v xml:space="preserve"> </v>
      </c>
    </row>
    <row r="38632" spans="1:1" x14ac:dyDescent="0.3">
      <c r="A38632" s="6" t="str">
        <f>IF(AND(MAX(B38632:SG38632)&lt;Results!$I$2, SUM(B38632:SG38632)&lt;&gt;0), "OTHERS", " ")</f>
        <v xml:space="preserve"> </v>
      </c>
    </row>
    <row r="38633" spans="1:1" x14ac:dyDescent="0.3">
      <c r="A38633" s="6" t="str">
        <f>IF(AND(MAX(B38633:SG38633)&lt;Results!$I$2, SUM(B38633:SG38633)&lt;&gt;0), "OTHERS", " ")</f>
        <v xml:space="preserve"> </v>
      </c>
    </row>
    <row r="38634" spans="1:1" x14ac:dyDescent="0.3">
      <c r="A38634" s="6" t="str">
        <f>IF(AND(MAX(B38634:SG38634)&lt;Results!$I$2, SUM(B38634:SG38634)&lt;&gt;0), "OTHERS", " ")</f>
        <v xml:space="preserve"> </v>
      </c>
    </row>
    <row r="38635" spans="1:1" x14ac:dyDescent="0.3">
      <c r="A38635" s="6" t="str">
        <f>IF(AND(MAX(B38635:SG38635)&lt;Results!$I$2, SUM(B38635:SG38635)&lt;&gt;0), "OTHERS", " ")</f>
        <v xml:space="preserve"> </v>
      </c>
    </row>
    <row r="38636" spans="1:1" x14ac:dyDescent="0.3">
      <c r="A38636" s="6" t="str">
        <f>IF(AND(MAX(B38636:SG38636)&lt;Results!$I$2, SUM(B38636:SG38636)&lt;&gt;0), "OTHERS", " ")</f>
        <v xml:space="preserve"> </v>
      </c>
    </row>
    <row r="38637" spans="1:1" x14ac:dyDescent="0.3">
      <c r="A38637" s="6" t="str">
        <f>IF(AND(MAX(B38637:SG38637)&lt;Results!$I$2, SUM(B38637:SG38637)&lt;&gt;0), "OTHERS", " ")</f>
        <v xml:space="preserve"> </v>
      </c>
    </row>
    <row r="38638" spans="1:1" x14ac:dyDescent="0.3">
      <c r="A38638" s="6" t="str">
        <f>IF(AND(MAX(B38638:SG38638)&lt;Results!$I$2, SUM(B38638:SG38638)&lt;&gt;0), "OTHERS", " ")</f>
        <v xml:space="preserve"> </v>
      </c>
    </row>
    <row r="38639" spans="1:1" x14ac:dyDescent="0.3">
      <c r="A38639" s="6" t="str">
        <f>IF(AND(MAX(B38639:SG38639)&lt;Results!$I$2, SUM(B38639:SG38639)&lt;&gt;0), "OTHERS", " ")</f>
        <v xml:space="preserve"> </v>
      </c>
    </row>
    <row r="38640" spans="1:1" x14ac:dyDescent="0.3">
      <c r="A38640" s="6" t="str">
        <f>IF(AND(MAX(B38640:SG38640)&lt;Results!$I$2, SUM(B38640:SG38640)&lt;&gt;0), "OTHERS", " ")</f>
        <v xml:space="preserve"> </v>
      </c>
    </row>
    <row r="38641" spans="1:1" x14ac:dyDescent="0.3">
      <c r="A38641" s="6" t="str">
        <f>IF(AND(MAX(B38641:SG38641)&lt;Results!$I$2, SUM(B38641:SG38641)&lt;&gt;0), "OTHERS", " ")</f>
        <v xml:space="preserve"> </v>
      </c>
    </row>
    <row r="38642" spans="1:1" x14ac:dyDescent="0.3">
      <c r="A38642" s="6" t="str">
        <f>IF(AND(MAX(B38642:SG38642)&lt;Results!$I$2, SUM(B38642:SG38642)&lt;&gt;0), "OTHERS", " ")</f>
        <v xml:space="preserve"> </v>
      </c>
    </row>
    <row r="38643" spans="1:1" x14ac:dyDescent="0.3">
      <c r="A38643" s="6" t="str">
        <f>IF(AND(MAX(B38643:SG38643)&lt;Results!$I$2, SUM(B38643:SG38643)&lt;&gt;0), "OTHERS", " ")</f>
        <v xml:space="preserve"> </v>
      </c>
    </row>
    <row r="38644" spans="1:1" x14ac:dyDescent="0.3">
      <c r="A38644" s="6" t="str">
        <f>IF(AND(MAX(B38644:SG38644)&lt;Results!$I$2, SUM(B38644:SG38644)&lt;&gt;0), "OTHERS", " ")</f>
        <v xml:space="preserve"> </v>
      </c>
    </row>
    <row r="38645" spans="1:1" x14ac:dyDescent="0.3">
      <c r="A38645" s="6" t="str">
        <f>IF(AND(MAX(B38645:SG38645)&lt;Results!$I$2, SUM(B38645:SG38645)&lt;&gt;0), "OTHERS", " ")</f>
        <v xml:space="preserve"> </v>
      </c>
    </row>
    <row r="38646" spans="1:1" x14ac:dyDescent="0.3">
      <c r="A38646" s="6" t="str">
        <f>IF(AND(MAX(B38646:SG38646)&lt;Results!$I$2, SUM(B38646:SG38646)&lt;&gt;0), "OTHERS", " ")</f>
        <v xml:space="preserve"> </v>
      </c>
    </row>
    <row r="38647" spans="1:1" x14ac:dyDescent="0.3">
      <c r="A38647" s="6" t="str">
        <f>IF(AND(MAX(B38647:SG38647)&lt;Results!$I$2, SUM(B38647:SG38647)&lt;&gt;0), "OTHERS", " ")</f>
        <v xml:space="preserve"> </v>
      </c>
    </row>
    <row r="38648" spans="1:1" x14ac:dyDescent="0.3">
      <c r="A38648" s="6" t="str">
        <f>IF(AND(MAX(B38648:SG38648)&lt;Results!$I$2, SUM(B38648:SG38648)&lt;&gt;0), "OTHERS", " ")</f>
        <v xml:space="preserve"> </v>
      </c>
    </row>
    <row r="38649" spans="1:1" x14ac:dyDescent="0.3">
      <c r="A38649" s="6" t="str">
        <f>IF(AND(MAX(B38649:SG38649)&lt;Results!$I$2, SUM(B38649:SG38649)&lt;&gt;0), "OTHERS", " ")</f>
        <v xml:space="preserve"> </v>
      </c>
    </row>
    <row r="38650" spans="1:1" x14ac:dyDescent="0.3">
      <c r="A38650" s="6" t="str">
        <f>IF(AND(MAX(B38650:SG38650)&lt;Results!$I$2, SUM(B38650:SG38650)&lt;&gt;0), "OTHERS", " ")</f>
        <v xml:space="preserve"> </v>
      </c>
    </row>
    <row r="38651" spans="1:1" x14ac:dyDescent="0.3">
      <c r="A38651" s="6" t="str">
        <f>IF(AND(MAX(B38651:SG38651)&lt;Results!$I$2, SUM(B38651:SG38651)&lt;&gt;0), "OTHERS", " ")</f>
        <v xml:space="preserve"> </v>
      </c>
    </row>
    <row r="38652" spans="1:1" x14ac:dyDescent="0.3">
      <c r="A38652" s="6" t="str">
        <f>IF(AND(MAX(B38652:SG38652)&lt;Results!$I$2, SUM(B38652:SG38652)&lt;&gt;0), "OTHERS", " ")</f>
        <v xml:space="preserve"> </v>
      </c>
    </row>
    <row r="38653" spans="1:1" x14ac:dyDescent="0.3">
      <c r="A38653" s="6" t="str">
        <f>IF(AND(MAX(B38653:SG38653)&lt;Results!$I$2, SUM(B38653:SG38653)&lt;&gt;0), "OTHERS", " ")</f>
        <v xml:space="preserve"> </v>
      </c>
    </row>
    <row r="38654" spans="1:1" x14ac:dyDescent="0.3">
      <c r="A38654" s="6" t="str">
        <f>IF(AND(MAX(B38654:SG38654)&lt;Results!$I$2, SUM(B38654:SG38654)&lt;&gt;0), "OTHERS", " ")</f>
        <v xml:space="preserve"> </v>
      </c>
    </row>
    <row r="38655" spans="1:1" x14ac:dyDescent="0.3">
      <c r="A38655" s="6" t="str">
        <f>IF(AND(MAX(B38655:SG38655)&lt;Results!$I$2, SUM(B38655:SG38655)&lt;&gt;0), "OTHERS", " ")</f>
        <v xml:space="preserve"> </v>
      </c>
    </row>
    <row r="38656" spans="1:1" x14ac:dyDescent="0.3">
      <c r="A38656" s="6" t="str">
        <f>IF(AND(MAX(B38656:SG38656)&lt;Results!$I$2, SUM(B38656:SG38656)&lt;&gt;0), "OTHERS", " ")</f>
        <v xml:space="preserve"> </v>
      </c>
    </row>
    <row r="38657" spans="1:1" x14ac:dyDescent="0.3">
      <c r="A38657" s="6" t="str">
        <f>IF(AND(MAX(B38657:SG38657)&lt;Results!$I$2, SUM(B38657:SG38657)&lt;&gt;0), "OTHERS", " ")</f>
        <v xml:space="preserve"> </v>
      </c>
    </row>
    <row r="38658" spans="1:1" x14ac:dyDescent="0.3">
      <c r="A38658" s="6" t="str">
        <f>IF(AND(MAX(B38658:SG38658)&lt;Results!$I$2, SUM(B38658:SG38658)&lt;&gt;0), "OTHERS", " ")</f>
        <v xml:space="preserve"> </v>
      </c>
    </row>
    <row r="38659" spans="1:1" x14ac:dyDescent="0.3">
      <c r="A38659" s="6" t="str">
        <f>IF(AND(MAX(B38659:SG38659)&lt;Results!$I$2, SUM(B38659:SG38659)&lt;&gt;0), "OTHERS", " ")</f>
        <v xml:space="preserve"> </v>
      </c>
    </row>
    <row r="38660" spans="1:1" x14ac:dyDescent="0.3">
      <c r="A38660" s="6" t="str">
        <f>IF(AND(MAX(B38660:SG38660)&lt;Results!$I$2, SUM(B38660:SG38660)&lt;&gt;0), "OTHERS", " ")</f>
        <v xml:space="preserve"> </v>
      </c>
    </row>
    <row r="38661" spans="1:1" x14ac:dyDescent="0.3">
      <c r="A38661" s="6" t="str">
        <f>IF(AND(MAX(B38661:SG38661)&lt;Results!$I$2, SUM(B38661:SG38661)&lt;&gt;0), "OTHERS", " ")</f>
        <v xml:space="preserve"> </v>
      </c>
    </row>
    <row r="38662" spans="1:1" x14ac:dyDescent="0.3">
      <c r="A38662" s="6" t="str">
        <f>IF(AND(MAX(B38662:SG38662)&lt;Results!$I$2, SUM(B38662:SG38662)&lt;&gt;0), "OTHERS", " ")</f>
        <v xml:space="preserve"> </v>
      </c>
    </row>
    <row r="38663" spans="1:1" x14ac:dyDescent="0.3">
      <c r="A38663" s="6" t="str">
        <f>IF(AND(MAX(B38663:SG38663)&lt;Results!$I$2, SUM(B38663:SG38663)&lt;&gt;0), "OTHERS", " ")</f>
        <v xml:space="preserve"> </v>
      </c>
    </row>
    <row r="38664" spans="1:1" x14ac:dyDescent="0.3">
      <c r="A38664" s="6" t="str">
        <f>IF(AND(MAX(B38664:SG38664)&lt;Results!$I$2, SUM(B38664:SG38664)&lt;&gt;0), "OTHERS", " ")</f>
        <v xml:space="preserve"> </v>
      </c>
    </row>
    <row r="38665" spans="1:1" x14ac:dyDescent="0.3">
      <c r="A38665" s="6" t="str">
        <f>IF(AND(MAX(B38665:SG38665)&lt;Results!$I$2, SUM(B38665:SG38665)&lt;&gt;0), "OTHERS", " ")</f>
        <v xml:space="preserve"> </v>
      </c>
    </row>
    <row r="38666" spans="1:1" x14ac:dyDescent="0.3">
      <c r="A38666" s="6" t="str">
        <f>IF(AND(MAX(B38666:SG38666)&lt;Results!$I$2, SUM(B38666:SG38666)&lt;&gt;0), "OTHERS", " ")</f>
        <v xml:space="preserve"> </v>
      </c>
    </row>
    <row r="38667" spans="1:1" x14ac:dyDescent="0.3">
      <c r="A38667" s="6" t="str">
        <f>IF(AND(MAX(B38667:SG38667)&lt;Results!$I$2, SUM(B38667:SG38667)&lt;&gt;0), "OTHERS", " ")</f>
        <v xml:space="preserve"> </v>
      </c>
    </row>
    <row r="38668" spans="1:1" x14ac:dyDescent="0.3">
      <c r="A38668" s="6" t="str">
        <f>IF(AND(MAX(B38668:SG38668)&lt;Results!$I$2, SUM(B38668:SG38668)&lt;&gt;0), "OTHERS", " ")</f>
        <v xml:space="preserve"> </v>
      </c>
    </row>
    <row r="38669" spans="1:1" x14ac:dyDescent="0.3">
      <c r="A38669" s="6" t="str">
        <f>IF(AND(MAX(B38669:SG38669)&lt;Results!$I$2, SUM(B38669:SG38669)&lt;&gt;0), "OTHERS", " ")</f>
        <v xml:space="preserve"> </v>
      </c>
    </row>
    <row r="38670" spans="1:1" x14ac:dyDescent="0.3">
      <c r="A38670" s="6" t="str">
        <f>IF(AND(MAX(B38670:SG38670)&lt;Results!$I$2, SUM(B38670:SG38670)&lt;&gt;0), "OTHERS", " ")</f>
        <v xml:space="preserve"> </v>
      </c>
    </row>
    <row r="38671" spans="1:1" x14ac:dyDescent="0.3">
      <c r="A38671" s="6" t="str">
        <f>IF(AND(MAX(B38671:SG38671)&lt;Results!$I$2, SUM(B38671:SG38671)&lt;&gt;0), "OTHERS", " ")</f>
        <v xml:space="preserve"> </v>
      </c>
    </row>
    <row r="38672" spans="1:1" x14ac:dyDescent="0.3">
      <c r="A38672" s="6" t="str">
        <f>IF(AND(MAX(B38672:SG38672)&lt;Results!$I$2, SUM(B38672:SG38672)&lt;&gt;0), "OTHERS", " ")</f>
        <v xml:space="preserve"> </v>
      </c>
    </row>
    <row r="38673" spans="1:1" x14ac:dyDescent="0.3">
      <c r="A38673" s="6" t="str">
        <f>IF(AND(MAX(B38673:SG38673)&lt;Results!$I$2, SUM(B38673:SG38673)&lt;&gt;0), "OTHERS", " ")</f>
        <v xml:space="preserve"> </v>
      </c>
    </row>
    <row r="38674" spans="1:1" x14ac:dyDescent="0.3">
      <c r="A38674" s="6" t="str">
        <f>IF(AND(MAX(B38674:SG38674)&lt;Results!$I$2, SUM(B38674:SG38674)&lt;&gt;0), "OTHERS", " ")</f>
        <v xml:space="preserve"> </v>
      </c>
    </row>
    <row r="38675" spans="1:1" x14ac:dyDescent="0.3">
      <c r="A38675" s="6" t="str">
        <f>IF(AND(MAX(B38675:SG38675)&lt;Results!$I$2, SUM(B38675:SG38675)&lt;&gt;0), "OTHERS", " ")</f>
        <v xml:space="preserve"> </v>
      </c>
    </row>
    <row r="38676" spans="1:1" x14ac:dyDescent="0.3">
      <c r="A38676" s="6" t="str">
        <f>IF(AND(MAX(B38676:SG38676)&lt;Results!$I$2, SUM(B38676:SG38676)&lt;&gt;0), "OTHERS", " ")</f>
        <v xml:space="preserve"> </v>
      </c>
    </row>
    <row r="38677" spans="1:1" x14ac:dyDescent="0.3">
      <c r="A38677" s="6" t="str">
        <f>IF(AND(MAX(B38677:SG38677)&lt;Results!$I$2, SUM(B38677:SG38677)&lt;&gt;0), "OTHERS", " ")</f>
        <v xml:space="preserve"> </v>
      </c>
    </row>
    <row r="38678" spans="1:1" x14ac:dyDescent="0.3">
      <c r="A38678" s="6" t="str">
        <f>IF(AND(MAX(B38678:SG38678)&lt;Results!$I$2, SUM(B38678:SG38678)&lt;&gt;0), "OTHERS", " ")</f>
        <v xml:space="preserve"> </v>
      </c>
    </row>
    <row r="38679" spans="1:1" x14ac:dyDescent="0.3">
      <c r="A38679" s="6" t="str">
        <f>IF(AND(MAX(B38679:SG38679)&lt;Results!$I$2, SUM(B38679:SG38679)&lt;&gt;0), "OTHERS", " ")</f>
        <v xml:space="preserve"> </v>
      </c>
    </row>
    <row r="38680" spans="1:1" x14ac:dyDescent="0.3">
      <c r="A38680" s="6" t="str">
        <f>IF(AND(MAX(B38680:SG38680)&lt;Results!$I$2, SUM(B38680:SG38680)&lt;&gt;0), "OTHERS", " ")</f>
        <v xml:space="preserve"> </v>
      </c>
    </row>
    <row r="38681" spans="1:1" x14ac:dyDescent="0.3">
      <c r="A38681" s="6" t="str">
        <f>IF(AND(MAX(B38681:SG38681)&lt;Results!$I$2, SUM(B38681:SG38681)&lt;&gt;0), "OTHERS", " ")</f>
        <v xml:space="preserve"> </v>
      </c>
    </row>
    <row r="38682" spans="1:1" x14ac:dyDescent="0.3">
      <c r="A38682" s="6" t="str">
        <f>IF(AND(MAX(B38682:SG38682)&lt;Results!$I$2, SUM(B38682:SG38682)&lt;&gt;0), "OTHERS", " ")</f>
        <v xml:space="preserve"> </v>
      </c>
    </row>
    <row r="38683" spans="1:1" x14ac:dyDescent="0.3">
      <c r="A38683" s="6" t="str">
        <f>IF(AND(MAX(B38683:SG38683)&lt;Results!$I$2, SUM(B38683:SG38683)&lt;&gt;0), "OTHERS", " ")</f>
        <v xml:space="preserve"> </v>
      </c>
    </row>
    <row r="38684" spans="1:1" x14ac:dyDescent="0.3">
      <c r="A38684" s="6" t="str">
        <f>IF(AND(MAX(B38684:SG38684)&lt;Results!$I$2, SUM(B38684:SG38684)&lt;&gt;0), "OTHERS", " ")</f>
        <v xml:space="preserve"> </v>
      </c>
    </row>
    <row r="38685" spans="1:1" x14ac:dyDescent="0.3">
      <c r="A38685" s="6" t="str">
        <f>IF(AND(MAX(B38685:SG38685)&lt;Results!$I$2, SUM(B38685:SG38685)&lt;&gt;0), "OTHERS", " ")</f>
        <v xml:space="preserve"> </v>
      </c>
    </row>
    <row r="38686" spans="1:1" x14ac:dyDescent="0.3">
      <c r="A38686" s="6" t="str">
        <f>IF(AND(MAX(B38686:SG38686)&lt;Results!$I$2, SUM(B38686:SG38686)&lt;&gt;0), "OTHERS", " ")</f>
        <v xml:space="preserve"> </v>
      </c>
    </row>
    <row r="38687" spans="1:1" x14ac:dyDescent="0.3">
      <c r="A38687" s="6" t="str">
        <f>IF(AND(MAX(B38687:SG38687)&lt;Results!$I$2, SUM(B38687:SG38687)&lt;&gt;0), "OTHERS", " ")</f>
        <v xml:space="preserve"> </v>
      </c>
    </row>
    <row r="38688" spans="1:1" x14ac:dyDescent="0.3">
      <c r="A38688" s="6" t="str">
        <f>IF(AND(MAX(B38688:SG38688)&lt;Results!$I$2, SUM(B38688:SG38688)&lt;&gt;0), "OTHERS", " ")</f>
        <v xml:space="preserve"> </v>
      </c>
    </row>
    <row r="38689" spans="1:1" x14ac:dyDescent="0.3">
      <c r="A38689" s="6" t="str">
        <f>IF(AND(MAX(B38689:SG38689)&lt;Results!$I$2, SUM(B38689:SG38689)&lt;&gt;0), "OTHERS", " ")</f>
        <v xml:space="preserve"> </v>
      </c>
    </row>
    <row r="38690" spans="1:1" x14ac:dyDescent="0.3">
      <c r="A38690" s="6" t="str">
        <f>IF(AND(MAX(B38690:SG38690)&lt;Results!$I$2, SUM(B38690:SG38690)&lt;&gt;0), "OTHERS", " ")</f>
        <v xml:space="preserve"> </v>
      </c>
    </row>
    <row r="38691" spans="1:1" x14ac:dyDescent="0.3">
      <c r="A38691" s="6" t="str">
        <f>IF(AND(MAX(B38691:SG38691)&lt;Results!$I$2, SUM(B38691:SG38691)&lt;&gt;0), "OTHERS", " ")</f>
        <v xml:space="preserve"> </v>
      </c>
    </row>
    <row r="38692" spans="1:1" x14ac:dyDescent="0.3">
      <c r="A38692" s="6" t="str">
        <f>IF(AND(MAX(B38692:SG38692)&lt;Results!$I$2, SUM(B38692:SG38692)&lt;&gt;0), "OTHERS", " ")</f>
        <v xml:space="preserve"> </v>
      </c>
    </row>
    <row r="38693" spans="1:1" x14ac:dyDescent="0.3">
      <c r="A38693" s="6" t="str">
        <f>IF(AND(MAX(B38693:SG38693)&lt;Results!$I$2, SUM(B38693:SG38693)&lt;&gt;0), "OTHERS", " ")</f>
        <v xml:space="preserve"> </v>
      </c>
    </row>
    <row r="38694" spans="1:1" x14ac:dyDescent="0.3">
      <c r="A38694" s="6" t="str">
        <f>IF(AND(MAX(B38694:SG38694)&lt;Results!$I$2, SUM(B38694:SG38694)&lt;&gt;0), "OTHERS", " ")</f>
        <v xml:space="preserve"> </v>
      </c>
    </row>
    <row r="38695" spans="1:1" x14ac:dyDescent="0.3">
      <c r="A38695" s="6" t="str">
        <f>IF(AND(MAX(B38695:SG38695)&lt;Results!$I$2, SUM(B38695:SG38695)&lt;&gt;0), "OTHERS", " ")</f>
        <v xml:space="preserve"> </v>
      </c>
    </row>
    <row r="38696" spans="1:1" x14ac:dyDescent="0.3">
      <c r="A38696" s="6" t="str">
        <f>IF(AND(MAX(B38696:SG38696)&lt;Results!$I$2, SUM(B38696:SG38696)&lt;&gt;0), "OTHERS", " ")</f>
        <v xml:space="preserve"> </v>
      </c>
    </row>
    <row r="38697" spans="1:1" x14ac:dyDescent="0.3">
      <c r="A38697" s="6" t="str">
        <f>IF(AND(MAX(B38697:SG38697)&lt;Results!$I$2, SUM(B38697:SG38697)&lt;&gt;0), "OTHERS", " ")</f>
        <v xml:space="preserve"> </v>
      </c>
    </row>
    <row r="38698" spans="1:1" x14ac:dyDescent="0.3">
      <c r="A38698" s="6" t="str">
        <f>IF(AND(MAX(B38698:SG38698)&lt;Results!$I$2, SUM(B38698:SG38698)&lt;&gt;0), "OTHERS", " ")</f>
        <v xml:space="preserve"> </v>
      </c>
    </row>
    <row r="38699" spans="1:1" x14ac:dyDescent="0.3">
      <c r="A38699" s="6" t="str">
        <f>IF(AND(MAX(B38699:SG38699)&lt;Results!$I$2, SUM(B38699:SG38699)&lt;&gt;0), "OTHERS", " ")</f>
        <v xml:space="preserve"> </v>
      </c>
    </row>
    <row r="38700" spans="1:1" x14ac:dyDescent="0.3">
      <c r="A38700" s="6" t="str">
        <f>IF(AND(MAX(B38700:SG38700)&lt;Results!$I$2, SUM(B38700:SG38700)&lt;&gt;0), "OTHERS", " ")</f>
        <v xml:space="preserve"> </v>
      </c>
    </row>
    <row r="38701" spans="1:1" x14ac:dyDescent="0.3">
      <c r="A38701" s="6" t="str">
        <f>IF(AND(MAX(B38701:SG38701)&lt;Results!$I$2, SUM(B38701:SG38701)&lt;&gt;0), "OTHERS", " ")</f>
        <v xml:space="preserve"> </v>
      </c>
    </row>
    <row r="38702" spans="1:1" x14ac:dyDescent="0.3">
      <c r="A38702" s="6" t="str">
        <f>IF(AND(MAX(B38702:SG38702)&lt;Results!$I$2, SUM(B38702:SG38702)&lt;&gt;0), "OTHERS", " ")</f>
        <v xml:space="preserve"> </v>
      </c>
    </row>
    <row r="38703" spans="1:1" x14ac:dyDescent="0.3">
      <c r="A38703" s="6" t="str">
        <f>IF(AND(MAX(B38703:SG38703)&lt;Results!$I$2, SUM(B38703:SG38703)&lt;&gt;0), "OTHERS", " ")</f>
        <v xml:space="preserve"> </v>
      </c>
    </row>
    <row r="38704" spans="1:1" x14ac:dyDescent="0.3">
      <c r="A38704" s="6" t="str">
        <f>IF(AND(MAX(B38704:SG38704)&lt;Results!$I$2, SUM(B38704:SG38704)&lt;&gt;0), "OTHERS", " ")</f>
        <v xml:space="preserve"> </v>
      </c>
    </row>
    <row r="38705" spans="1:1" x14ac:dyDescent="0.3">
      <c r="A38705" s="6" t="str">
        <f>IF(AND(MAX(B38705:SG38705)&lt;Results!$I$2, SUM(B38705:SG38705)&lt;&gt;0), "OTHERS", " ")</f>
        <v xml:space="preserve"> </v>
      </c>
    </row>
    <row r="38706" spans="1:1" x14ac:dyDescent="0.3">
      <c r="A38706" s="6" t="str">
        <f>IF(AND(MAX(B38706:SG38706)&lt;Results!$I$2, SUM(B38706:SG38706)&lt;&gt;0), "OTHERS", " ")</f>
        <v xml:space="preserve"> </v>
      </c>
    </row>
    <row r="38707" spans="1:1" x14ac:dyDescent="0.3">
      <c r="A38707" s="6" t="str">
        <f>IF(AND(MAX(B38707:SG38707)&lt;Results!$I$2, SUM(B38707:SG38707)&lt;&gt;0), "OTHERS", " ")</f>
        <v xml:space="preserve"> </v>
      </c>
    </row>
    <row r="38708" spans="1:1" x14ac:dyDescent="0.3">
      <c r="A38708" s="6" t="str">
        <f>IF(AND(MAX(B38708:SG38708)&lt;Results!$I$2, SUM(B38708:SG38708)&lt;&gt;0), "OTHERS", " ")</f>
        <v xml:space="preserve"> </v>
      </c>
    </row>
    <row r="38709" spans="1:1" x14ac:dyDescent="0.3">
      <c r="A38709" s="6" t="str">
        <f>IF(AND(MAX(B38709:SG38709)&lt;Results!$I$2, SUM(B38709:SG38709)&lt;&gt;0), "OTHERS", " ")</f>
        <v xml:space="preserve"> </v>
      </c>
    </row>
    <row r="38710" spans="1:1" x14ac:dyDescent="0.3">
      <c r="A38710" s="6" t="str">
        <f>IF(AND(MAX(B38710:SG38710)&lt;Results!$I$2, SUM(B38710:SG38710)&lt;&gt;0), "OTHERS", " ")</f>
        <v xml:space="preserve"> </v>
      </c>
    </row>
    <row r="38711" spans="1:1" x14ac:dyDescent="0.3">
      <c r="A38711" s="6" t="str">
        <f>IF(AND(MAX(B38711:SG38711)&lt;Results!$I$2, SUM(B38711:SG38711)&lt;&gt;0), "OTHERS", " ")</f>
        <v xml:space="preserve"> </v>
      </c>
    </row>
    <row r="38712" spans="1:1" x14ac:dyDescent="0.3">
      <c r="A38712" s="6" t="str">
        <f>IF(AND(MAX(B38712:SG38712)&lt;Results!$I$2, SUM(B38712:SG38712)&lt;&gt;0), "OTHERS", " ")</f>
        <v xml:space="preserve"> </v>
      </c>
    </row>
    <row r="38713" spans="1:1" x14ac:dyDescent="0.3">
      <c r="A38713" s="6" t="str">
        <f>IF(AND(MAX(B38713:SG38713)&lt;Results!$I$2, SUM(B38713:SG38713)&lt;&gt;0), "OTHERS", " ")</f>
        <v xml:space="preserve"> </v>
      </c>
    </row>
    <row r="38714" spans="1:1" x14ac:dyDescent="0.3">
      <c r="A38714" s="6" t="str">
        <f>IF(AND(MAX(B38714:SG38714)&lt;Results!$I$2, SUM(B38714:SG38714)&lt;&gt;0), "OTHERS", " ")</f>
        <v xml:space="preserve"> </v>
      </c>
    </row>
    <row r="38715" spans="1:1" x14ac:dyDescent="0.3">
      <c r="A38715" s="6" t="str">
        <f>IF(AND(MAX(B38715:SG38715)&lt;Results!$I$2, SUM(B38715:SG38715)&lt;&gt;0), "OTHERS", " ")</f>
        <v xml:space="preserve"> </v>
      </c>
    </row>
    <row r="38716" spans="1:1" x14ac:dyDescent="0.3">
      <c r="A38716" s="6" t="str">
        <f>IF(AND(MAX(B38716:SG38716)&lt;Results!$I$2, SUM(B38716:SG38716)&lt;&gt;0), "OTHERS", " ")</f>
        <v xml:space="preserve"> </v>
      </c>
    </row>
    <row r="38717" spans="1:1" x14ac:dyDescent="0.3">
      <c r="A38717" s="6" t="str">
        <f>IF(AND(MAX(B38717:SG38717)&lt;Results!$I$2, SUM(B38717:SG38717)&lt;&gt;0), "OTHERS", " ")</f>
        <v xml:space="preserve"> </v>
      </c>
    </row>
    <row r="38718" spans="1:1" x14ac:dyDescent="0.3">
      <c r="A38718" s="6" t="str">
        <f>IF(AND(MAX(B38718:SG38718)&lt;Results!$I$2, SUM(B38718:SG38718)&lt;&gt;0), "OTHERS", " ")</f>
        <v xml:space="preserve"> </v>
      </c>
    </row>
    <row r="38719" spans="1:1" x14ac:dyDescent="0.3">
      <c r="A38719" s="6" t="str">
        <f>IF(AND(MAX(B38719:SG38719)&lt;Results!$I$2, SUM(B38719:SG38719)&lt;&gt;0), "OTHERS", " ")</f>
        <v xml:space="preserve"> </v>
      </c>
    </row>
    <row r="38720" spans="1:1" x14ac:dyDescent="0.3">
      <c r="A38720" s="6" t="str">
        <f>IF(AND(MAX(B38720:SG38720)&lt;Results!$I$2, SUM(B38720:SG38720)&lt;&gt;0), "OTHERS", " ")</f>
        <v xml:space="preserve"> </v>
      </c>
    </row>
    <row r="38721" spans="1:1" x14ac:dyDescent="0.3">
      <c r="A38721" s="6" t="str">
        <f>IF(AND(MAX(B38721:SG38721)&lt;Results!$I$2, SUM(B38721:SG38721)&lt;&gt;0), "OTHERS", " ")</f>
        <v xml:space="preserve"> </v>
      </c>
    </row>
    <row r="38722" spans="1:1" x14ac:dyDescent="0.3">
      <c r="A38722" s="6" t="str">
        <f>IF(AND(MAX(B38722:SG38722)&lt;Results!$I$2, SUM(B38722:SG38722)&lt;&gt;0), "OTHERS", " ")</f>
        <v xml:space="preserve"> </v>
      </c>
    </row>
    <row r="38723" spans="1:1" x14ac:dyDescent="0.3">
      <c r="A38723" s="6" t="str">
        <f>IF(AND(MAX(B38723:SG38723)&lt;Results!$I$2, SUM(B38723:SG38723)&lt;&gt;0), "OTHERS", " ")</f>
        <v xml:space="preserve"> </v>
      </c>
    </row>
    <row r="38724" spans="1:1" x14ac:dyDescent="0.3">
      <c r="A38724" s="6" t="str">
        <f>IF(AND(MAX(B38724:SG38724)&lt;Results!$I$2, SUM(B38724:SG38724)&lt;&gt;0), "OTHERS", " ")</f>
        <v xml:space="preserve"> </v>
      </c>
    </row>
    <row r="38725" spans="1:1" x14ac:dyDescent="0.3">
      <c r="A38725" s="6" t="str">
        <f>IF(AND(MAX(B38725:SG38725)&lt;Results!$I$2, SUM(B38725:SG38725)&lt;&gt;0), "OTHERS", " ")</f>
        <v xml:space="preserve"> </v>
      </c>
    </row>
    <row r="38726" spans="1:1" x14ac:dyDescent="0.3">
      <c r="A38726" s="6" t="str">
        <f>IF(AND(MAX(B38726:SG38726)&lt;Results!$I$2, SUM(B38726:SG38726)&lt;&gt;0), "OTHERS", " ")</f>
        <v xml:space="preserve"> </v>
      </c>
    </row>
    <row r="38727" spans="1:1" x14ac:dyDescent="0.3">
      <c r="A38727" s="6" t="str">
        <f>IF(AND(MAX(B38727:SG38727)&lt;Results!$I$2, SUM(B38727:SG38727)&lt;&gt;0), "OTHERS", " ")</f>
        <v xml:space="preserve"> </v>
      </c>
    </row>
    <row r="38728" spans="1:1" x14ac:dyDescent="0.3">
      <c r="A38728" s="6" t="str">
        <f>IF(AND(MAX(B38728:SG38728)&lt;Results!$I$2, SUM(B38728:SG38728)&lt;&gt;0), "OTHERS", " ")</f>
        <v xml:space="preserve"> </v>
      </c>
    </row>
    <row r="38729" spans="1:1" x14ac:dyDescent="0.3">
      <c r="A38729" s="6" t="str">
        <f>IF(AND(MAX(B38729:SG38729)&lt;Results!$I$2, SUM(B38729:SG38729)&lt;&gt;0), "OTHERS", " ")</f>
        <v xml:space="preserve"> </v>
      </c>
    </row>
    <row r="38730" spans="1:1" x14ac:dyDescent="0.3">
      <c r="A38730" s="6" t="str">
        <f>IF(AND(MAX(B38730:SG38730)&lt;Results!$I$2, SUM(B38730:SG38730)&lt;&gt;0), "OTHERS", " ")</f>
        <v xml:space="preserve"> </v>
      </c>
    </row>
    <row r="38731" spans="1:1" x14ac:dyDescent="0.3">
      <c r="A38731" s="6" t="str">
        <f>IF(AND(MAX(B38731:SG38731)&lt;Results!$I$2, SUM(B38731:SG38731)&lt;&gt;0), "OTHERS", " ")</f>
        <v xml:space="preserve"> </v>
      </c>
    </row>
    <row r="38732" spans="1:1" x14ac:dyDescent="0.3">
      <c r="A38732" s="6" t="str">
        <f>IF(AND(MAX(B38732:SG38732)&lt;Results!$I$2, SUM(B38732:SG38732)&lt;&gt;0), "OTHERS", " ")</f>
        <v xml:space="preserve"> </v>
      </c>
    </row>
    <row r="38733" spans="1:1" x14ac:dyDescent="0.3">
      <c r="A38733" s="6" t="str">
        <f>IF(AND(MAX(B38733:SG38733)&lt;Results!$I$2, SUM(B38733:SG38733)&lt;&gt;0), "OTHERS", " ")</f>
        <v xml:space="preserve"> </v>
      </c>
    </row>
    <row r="38734" spans="1:1" x14ac:dyDescent="0.3">
      <c r="A38734" s="6" t="str">
        <f>IF(AND(MAX(B38734:SG38734)&lt;Results!$I$2, SUM(B38734:SG38734)&lt;&gt;0), "OTHERS", " ")</f>
        <v xml:space="preserve"> </v>
      </c>
    </row>
    <row r="38735" spans="1:1" x14ac:dyDescent="0.3">
      <c r="A38735" s="6" t="str">
        <f>IF(AND(MAX(B38735:SG38735)&lt;Results!$I$2, SUM(B38735:SG38735)&lt;&gt;0), "OTHERS", " ")</f>
        <v xml:space="preserve"> </v>
      </c>
    </row>
    <row r="38736" spans="1:1" x14ac:dyDescent="0.3">
      <c r="A38736" s="6" t="str">
        <f>IF(AND(MAX(B38736:SG38736)&lt;Results!$I$2, SUM(B38736:SG38736)&lt;&gt;0), "OTHERS", " ")</f>
        <v xml:space="preserve"> </v>
      </c>
    </row>
    <row r="38737" spans="1:1" x14ac:dyDescent="0.3">
      <c r="A38737" s="6" t="str">
        <f>IF(AND(MAX(B38737:SG38737)&lt;Results!$I$2, SUM(B38737:SG38737)&lt;&gt;0), "OTHERS", " ")</f>
        <v xml:space="preserve"> </v>
      </c>
    </row>
    <row r="38738" spans="1:1" x14ac:dyDescent="0.3">
      <c r="A38738" s="6" t="str">
        <f>IF(AND(MAX(B38738:SG38738)&lt;Results!$I$2, SUM(B38738:SG38738)&lt;&gt;0), "OTHERS", " ")</f>
        <v xml:space="preserve"> </v>
      </c>
    </row>
    <row r="38739" spans="1:1" x14ac:dyDescent="0.3">
      <c r="A38739" s="6" t="str">
        <f>IF(AND(MAX(B38739:SG38739)&lt;Results!$I$2, SUM(B38739:SG38739)&lt;&gt;0), "OTHERS", " ")</f>
        <v xml:space="preserve"> </v>
      </c>
    </row>
    <row r="38740" spans="1:1" x14ac:dyDescent="0.3">
      <c r="A38740" s="6" t="str">
        <f>IF(AND(MAX(B38740:SG38740)&lt;Results!$I$2, SUM(B38740:SG38740)&lt;&gt;0), "OTHERS", " ")</f>
        <v xml:space="preserve"> </v>
      </c>
    </row>
    <row r="38741" spans="1:1" x14ac:dyDescent="0.3">
      <c r="A38741" s="6" t="str">
        <f>IF(AND(MAX(B38741:SG38741)&lt;Results!$I$2, SUM(B38741:SG38741)&lt;&gt;0), "OTHERS", " ")</f>
        <v xml:space="preserve"> </v>
      </c>
    </row>
    <row r="38742" spans="1:1" x14ac:dyDescent="0.3">
      <c r="A38742" s="6" t="str">
        <f>IF(AND(MAX(B38742:SG38742)&lt;Results!$I$2, SUM(B38742:SG38742)&lt;&gt;0), "OTHERS", " ")</f>
        <v xml:space="preserve"> </v>
      </c>
    </row>
    <row r="38743" spans="1:1" x14ac:dyDescent="0.3">
      <c r="A38743" s="6" t="str">
        <f>IF(AND(MAX(B38743:SG38743)&lt;Results!$I$2, SUM(B38743:SG38743)&lt;&gt;0), "OTHERS", " ")</f>
        <v xml:space="preserve"> </v>
      </c>
    </row>
    <row r="38744" spans="1:1" x14ac:dyDescent="0.3">
      <c r="A38744" s="6" t="str">
        <f>IF(AND(MAX(B38744:SG38744)&lt;Results!$I$2, SUM(B38744:SG38744)&lt;&gt;0), "OTHERS", " ")</f>
        <v xml:space="preserve"> </v>
      </c>
    </row>
    <row r="38745" spans="1:1" x14ac:dyDescent="0.3">
      <c r="A38745" s="6" t="str">
        <f>IF(AND(MAX(B38745:SG38745)&lt;Results!$I$2, SUM(B38745:SG38745)&lt;&gt;0), "OTHERS", " ")</f>
        <v xml:space="preserve"> </v>
      </c>
    </row>
    <row r="38746" spans="1:1" x14ac:dyDescent="0.3">
      <c r="A38746" s="6" t="str">
        <f>IF(AND(MAX(B38746:SG38746)&lt;Results!$I$2, SUM(B38746:SG38746)&lt;&gt;0), "OTHERS", " ")</f>
        <v xml:space="preserve"> </v>
      </c>
    </row>
    <row r="38747" spans="1:1" x14ac:dyDescent="0.3">
      <c r="A38747" s="6" t="str">
        <f>IF(AND(MAX(B38747:SG38747)&lt;Results!$I$2, SUM(B38747:SG38747)&lt;&gt;0), "OTHERS", " ")</f>
        <v xml:space="preserve"> </v>
      </c>
    </row>
    <row r="38748" spans="1:1" x14ac:dyDescent="0.3">
      <c r="A38748" s="6" t="str">
        <f>IF(AND(MAX(B38748:SG38748)&lt;Results!$I$2, SUM(B38748:SG38748)&lt;&gt;0), "OTHERS", " ")</f>
        <v xml:space="preserve"> </v>
      </c>
    </row>
    <row r="38749" spans="1:1" x14ac:dyDescent="0.3">
      <c r="A38749" s="6" t="str">
        <f>IF(AND(MAX(B38749:SG38749)&lt;Results!$I$2, SUM(B38749:SG38749)&lt;&gt;0), "OTHERS", " ")</f>
        <v xml:space="preserve"> </v>
      </c>
    </row>
    <row r="38750" spans="1:1" x14ac:dyDescent="0.3">
      <c r="A38750" s="6" t="str">
        <f>IF(AND(MAX(B38750:SG38750)&lt;Results!$I$2, SUM(B38750:SG38750)&lt;&gt;0), "OTHERS", " ")</f>
        <v xml:space="preserve"> </v>
      </c>
    </row>
    <row r="38751" spans="1:1" x14ac:dyDescent="0.3">
      <c r="A38751" s="6" t="str">
        <f>IF(AND(MAX(B38751:SG38751)&lt;Results!$I$2, SUM(B38751:SG38751)&lt;&gt;0), "OTHERS", " ")</f>
        <v xml:space="preserve"> </v>
      </c>
    </row>
    <row r="38752" spans="1:1" x14ac:dyDescent="0.3">
      <c r="A38752" s="6" t="str">
        <f>IF(AND(MAX(B38752:SG38752)&lt;Results!$I$2, SUM(B38752:SG38752)&lt;&gt;0), "OTHERS", " ")</f>
        <v xml:space="preserve"> </v>
      </c>
    </row>
    <row r="38753" spans="1:1" x14ac:dyDescent="0.3">
      <c r="A38753" s="6" t="str">
        <f>IF(AND(MAX(B38753:SG38753)&lt;Results!$I$2, SUM(B38753:SG38753)&lt;&gt;0), "OTHERS", " ")</f>
        <v xml:space="preserve"> </v>
      </c>
    </row>
    <row r="38754" spans="1:1" x14ac:dyDescent="0.3">
      <c r="A38754" s="6" t="str">
        <f>IF(AND(MAX(B38754:SG38754)&lt;Results!$I$2, SUM(B38754:SG38754)&lt;&gt;0), "OTHERS", " ")</f>
        <v xml:space="preserve"> </v>
      </c>
    </row>
    <row r="38755" spans="1:1" x14ac:dyDescent="0.3">
      <c r="A38755" s="6" t="str">
        <f>IF(AND(MAX(B38755:SG38755)&lt;Results!$I$2, SUM(B38755:SG38755)&lt;&gt;0), "OTHERS", " ")</f>
        <v xml:space="preserve"> </v>
      </c>
    </row>
    <row r="38756" spans="1:1" x14ac:dyDescent="0.3">
      <c r="A38756" s="6" t="str">
        <f>IF(AND(MAX(B38756:SG38756)&lt;Results!$I$2, SUM(B38756:SG38756)&lt;&gt;0), "OTHERS", " ")</f>
        <v xml:space="preserve"> </v>
      </c>
    </row>
    <row r="38757" spans="1:1" x14ac:dyDescent="0.3">
      <c r="A38757" s="6" t="str">
        <f>IF(AND(MAX(B38757:SG38757)&lt;Results!$I$2, SUM(B38757:SG38757)&lt;&gt;0), "OTHERS", " ")</f>
        <v xml:space="preserve"> </v>
      </c>
    </row>
    <row r="38758" spans="1:1" x14ac:dyDescent="0.3">
      <c r="A38758" s="6" t="str">
        <f>IF(AND(MAX(B38758:SG38758)&lt;Results!$I$2, SUM(B38758:SG38758)&lt;&gt;0), "OTHERS", " ")</f>
        <v xml:space="preserve"> </v>
      </c>
    </row>
    <row r="38759" spans="1:1" x14ac:dyDescent="0.3">
      <c r="A38759" s="6" t="str">
        <f>IF(AND(MAX(B38759:SG38759)&lt;Results!$I$2, SUM(B38759:SG38759)&lt;&gt;0), "OTHERS", " ")</f>
        <v xml:space="preserve"> </v>
      </c>
    </row>
    <row r="38760" spans="1:1" x14ac:dyDescent="0.3">
      <c r="A38760" s="6" t="str">
        <f>IF(AND(MAX(B38760:SG38760)&lt;Results!$I$2, SUM(B38760:SG38760)&lt;&gt;0), "OTHERS", " ")</f>
        <v xml:space="preserve"> </v>
      </c>
    </row>
    <row r="38761" spans="1:1" x14ac:dyDescent="0.3">
      <c r="A38761" s="6" t="str">
        <f>IF(AND(MAX(B38761:SG38761)&lt;Results!$I$2, SUM(B38761:SG38761)&lt;&gt;0), "OTHERS", " ")</f>
        <v xml:space="preserve"> </v>
      </c>
    </row>
    <row r="38762" spans="1:1" x14ac:dyDescent="0.3">
      <c r="A38762" s="6" t="str">
        <f>IF(AND(MAX(B38762:SG38762)&lt;Results!$I$2, SUM(B38762:SG38762)&lt;&gt;0), "OTHERS", " ")</f>
        <v xml:space="preserve"> </v>
      </c>
    </row>
    <row r="38763" spans="1:1" x14ac:dyDescent="0.3">
      <c r="A38763" s="6" t="str">
        <f>IF(AND(MAX(B38763:SG38763)&lt;Results!$I$2, SUM(B38763:SG38763)&lt;&gt;0), "OTHERS", " ")</f>
        <v xml:space="preserve"> </v>
      </c>
    </row>
    <row r="38764" spans="1:1" x14ac:dyDescent="0.3">
      <c r="A38764" s="6" t="str">
        <f>IF(AND(MAX(B38764:SG38764)&lt;Results!$I$2, SUM(B38764:SG38764)&lt;&gt;0), "OTHERS", " ")</f>
        <v xml:space="preserve"> </v>
      </c>
    </row>
    <row r="38765" spans="1:1" x14ac:dyDescent="0.3">
      <c r="A38765" s="6" t="str">
        <f>IF(AND(MAX(B38765:SG38765)&lt;Results!$I$2, SUM(B38765:SG38765)&lt;&gt;0), "OTHERS", " ")</f>
        <v xml:space="preserve"> </v>
      </c>
    </row>
    <row r="38766" spans="1:1" x14ac:dyDescent="0.3">
      <c r="A38766" s="6" t="str">
        <f>IF(AND(MAX(B38766:SG38766)&lt;Results!$I$2, SUM(B38766:SG38766)&lt;&gt;0), "OTHERS", " ")</f>
        <v xml:space="preserve"> </v>
      </c>
    </row>
    <row r="38767" spans="1:1" x14ac:dyDescent="0.3">
      <c r="A38767" s="6" t="str">
        <f>IF(AND(MAX(B38767:SG38767)&lt;Results!$I$2, SUM(B38767:SG38767)&lt;&gt;0), "OTHERS", " ")</f>
        <v xml:space="preserve"> </v>
      </c>
    </row>
    <row r="38768" spans="1:1" x14ac:dyDescent="0.3">
      <c r="A38768" s="6" t="str">
        <f>IF(AND(MAX(B38768:SG38768)&lt;Results!$I$2, SUM(B38768:SG38768)&lt;&gt;0), "OTHERS", " ")</f>
        <v xml:space="preserve"> </v>
      </c>
    </row>
    <row r="38769" spans="1:1" x14ac:dyDescent="0.3">
      <c r="A38769" s="6" t="str">
        <f>IF(AND(MAX(B38769:SG38769)&lt;Results!$I$2, SUM(B38769:SG38769)&lt;&gt;0), "OTHERS", " ")</f>
        <v xml:space="preserve"> </v>
      </c>
    </row>
    <row r="38770" spans="1:1" x14ac:dyDescent="0.3">
      <c r="A38770" s="6" t="str">
        <f>IF(AND(MAX(B38770:SG38770)&lt;Results!$I$2, SUM(B38770:SG38770)&lt;&gt;0), "OTHERS", " ")</f>
        <v xml:space="preserve"> </v>
      </c>
    </row>
    <row r="38771" spans="1:1" x14ac:dyDescent="0.3">
      <c r="A38771" s="6" t="str">
        <f>IF(AND(MAX(B38771:SG38771)&lt;Results!$I$2, SUM(B38771:SG38771)&lt;&gt;0), "OTHERS", " ")</f>
        <v xml:space="preserve"> </v>
      </c>
    </row>
    <row r="38772" spans="1:1" x14ac:dyDescent="0.3">
      <c r="A38772" s="6" t="str">
        <f>IF(AND(MAX(B38772:SG38772)&lt;Results!$I$2, SUM(B38772:SG38772)&lt;&gt;0), "OTHERS", " ")</f>
        <v xml:space="preserve"> </v>
      </c>
    </row>
    <row r="38773" spans="1:1" x14ac:dyDescent="0.3">
      <c r="A38773" s="6" t="str">
        <f>IF(AND(MAX(B38773:SG38773)&lt;Results!$I$2, SUM(B38773:SG38773)&lt;&gt;0), "OTHERS", " ")</f>
        <v xml:space="preserve"> </v>
      </c>
    </row>
    <row r="38774" spans="1:1" x14ac:dyDescent="0.3">
      <c r="A38774" s="6" t="str">
        <f>IF(AND(MAX(B38774:SG38774)&lt;Results!$I$2, SUM(B38774:SG38774)&lt;&gt;0), "OTHERS", " ")</f>
        <v xml:space="preserve"> </v>
      </c>
    </row>
    <row r="38775" spans="1:1" x14ac:dyDescent="0.3">
      <c r="A38775" s="6" t="str">
        <f>IF(AND(MAX(B38775:SG38775)&lt;Results!$I$2, SUM(B38775:SG38775)&lt;&gt;0), "OTHERS", " ")</f>
        <v xml:space="preserve"> </v>
      </c>
    </row>
    <row r="38776" spans="1:1" x14ac:dyDescent="0.3">
      <c r="A38776" s="6" t="str">
        <f>IF(AND(MAX(B38776:SG38776)&lt;Results!$I$2, SUM(B38776:SG38776)&lt;&gt;0), "OTHERS", " ")</f>
        <v xml:space="preserve"> </v>
      </c>
    </row>
    <row r="38777" spans="1:1" x14ac:dyDescent="0.3">
      <c r="A38777" s="6" t="str">
        <f>IF(AND(MAX(B38777:SG38777)&lt;Results!$I$2, SUM(B38777:SG38777)&lt;&gt;0), "OTHERS", " ")</f>
        <v xml:space="preserve"> </v>
      </c>
    </row>
    <row r="38778" spans="1:1" x14ac:dyDescent="0.3">
      <c r="A38778" s="6" t="str">
        <f>IF(AND(MAX(B38778:SG38778)&lt;Results!$I$2, SUM(B38778:SG38778)&lt;&gt;0), "OTHERS", " ")</f>
        <v xml:space="preserve"> </v>
      </c>
    </row>
    <row r="38779" spans="1:1" x14ac:dyDescent="0.3">
      <c r="A38779" s="6" t="str">
        <f>IF(AND(MAX(B38779:SG38779)&lt;Results!$I$2, SUM(B38779:SG38779)&lt;&gt;0), "OTHERS", " ")</f>
        <v xml:space="preserve"> </v>
      </c>
    </row>
    <row r="38780" spans="1:1" x14ac:dyDescent="0.3">
      <c r="A38780" s="6" t="str">
        <f>IF(AND(MAX(B38780:SG38780)&lt;Results!$I$2, SUM(B38780:SG38780)&lt;&gt;0), "OTHERS", " ")</f>
        <v xml:space="preserve"> </v>
      </c>
    </row>
    <row r="38781" spans="1:1" x14ac:dyDescent="0.3">
      <c r="A38781" s="6" t="str">
        <f>IF(AND(MAX(B38781:SG38781)&lt;Results!$I$2, SUM(B38781:SG38781)&lt;&gt;0), "OTHERS", " ")</f>
        <v xml:space="preserve"> </v>
      </c>
    </row>
    <row r="38782" spans="1:1" x14ac:dyDescent="0.3">
      <c r="A38782" s="6" t="str">
        <f>IF(AND(MAX(B38782:SG38782)&lt;Results!$I$2, SUM(B38782:SG38782)&lt;&gt;0), "OTHERS", " ")</f>
        <v xml:space="preserve"> </v>
      </c>
    </row>
    <row r="38783" spans="1:1" x14ac:dyDescent="0.3">
      <c r="A38783" s="6" t="str">
        <f>IF(AND(MAX(B38783:SG38783)&lt;Results!$I$2, SUM(B38783:SG38783)&lt;&gt;0), "OTHERS", " ")</f>
        <v xml:space="preserve"> </v>
      </c>
    </row>
    <row r="38784" spans="1:1" x14ac:dyDescent="0.3">
      <c r="A38784" s="6" t="str">
        <f>IF(AND(MAX(B38784:SG38784)&lt;Results!$I$2, SUM(B38784:SG38784)&lt;&gt;0), "OTHERS", " ")</f>
        <v xml:space="preserve"> </v>
      </c>
    </row>
    <row r="38785" spans="1:1" x14ac:dyDescent="0.3">
      <c r="A38785" s="6" t="str">
        <f>IF(AND(MAX(B38785:SG38785)&lt;Results!$I$2, SUM(B38785:SG38785)&lt;&gt;0), "OTHERS", " ")</f>
        <v xml:space="preserve"> </v>
      </c>
    </row>
    <row r="38786" spans="1:1" x14ac:dyDescent="0.3">
      <c r="A38786" s="6" t="str">
        <f>IF(AND(MAX(B38786:SG38786)&lt;Results!$I$2, SUM(B38786:SG38786)&lt;&gt;0), "OTHERS", " ")</f>
        <v xml:space="preserve"> </v>
      </c>
    </row>
    <row r="38787" spans="1:1" x14ac:dyDescent="0.3">
      <c r="A38787" s="6" t="str">
        <f>IF(AND(MAX(B38787:SG38787)&lt;Results!$I$2, SUM(B38787:SG38787)&lt;&gt;0), "OTHERS", " ")</f>
        <v xml:space="preserve"> </v>
      </c>
    </row>
    <row r="38788" spans="1:1" x14ac:dyDescent="0.3">
      <c r="A38788" s="6" t="str">
        <f>IF(AND(MAX(B38788:SG38788)&lt;Results!$I$2, SUM(B38788:SG38788)&lt;&gt;0), "OTHERS", " ")</f>
        <v xml:space="preserve"> </v>
      </c>
    </row>
    <row r="38789" spans="1:1" x14ac:dyDescent="0.3">
      <c r="A38789" s="6" t="str">
        <f>IF(AND(MAX(B38789:SG38789)&lt;Results!$I$2, SUM(B38789:SG38789)&lt;&gt;0), "OTHERS", " ")</f>
        <v xml:space="preserve"> </v>
      </c>
    </row>
    <row r="38790" spans="1:1" x14ac:dyDescent="0.3">
      <c r="A38790" s="6" t="str">
        <f>IF(AND(MAX(B38790:SG38790)&lt;Results!$I$2, SUM(B38790:SG38790)&lt;&gt;0), "OTHERS", " ")</f>
        <v xml:space="preserve"> </v>
      </c>
    </row>
    <row r="38791" spans="1:1" x14ac:dyDescent="0.3">
      <c r="A38791" s="6" t="str">
        <f>IF(AND(MAX(B38791:SG38791)&lt;Results!$I$2, SUM(B38791:SG38791)&lt;&gt;0), "OTHERS", " ")</f>
        <v xml:space="preserve"> </v>
      </c>
    </row>
    <row r="38792" spans="1:1" x14ac:dyDescent="0.3">
      <c r="A38792" s="6" t="str">
        <f>IF(AND(MAX(B38792:SG38792)&lt;Results!$I$2, SUM(B38792:SG38792)&lt;&gt;0), "OTHERS", " ")</f>
        <v xml:space="preserve"> </v>
      </c>
    </row>
    <row r="38793" spans="1:1" x14ac:dyDescent="0.3">
      <c r="A38793" s="6" t="str">
        <f>IF(AND(MAX(B38793:SG38793)&lt;Results!$I$2, SUM(B38793:SG38793)&lt;&gt;0), "OTHERS", " ")</f>
        <v xml:space="preserve"> </v>
      </c>
    </row>
    <row r="38794" spans="1:1" x14ac:dyDescent="0.3">
      <c r="A38794" s="6" t="str">
        <f>IF(AND(MAX(B38794:SG38794)&lt;Results!$I$2, SUM(B38794:SG38794)&lt;&gt;0), "OTHERS", " ")</f>
        <v xml:space="preserve"> </v>
      </c>
    </row>
    <row r="38795" spans="1:1" x14ac:dyDescent="0.3">
      <c r="A38795" s="6" t="str">
        <f>IF(AND(MAX(B38795:SG38795)&lt;Results!$I$2, SUM(B38795:SG38795)&lt;&gt;0), "OTHERS", " ")</f>
        <v xml:space="preserve"> </v>
      </c>
    </row>
    <row r="38796" spans="1:1" x14ac:dyDescent="0.3">
      <c r="A38796" s="6" t="str">
        <f>IF(AND(MAX(B38796:SG38796)&lt;Results!$I$2, SUM(B38796:SG38796)&lt;&gt;0), "OTHERS", " ")</f>
        <v xml:space="preserve"> </v>
      </c>
    </row>
    <row r="38797" spans="1:1" x14ac:dyDescent="0.3">
      <c r="A38797" s="6" t="str">
        <f>IF(AND(MAX(B38797:SG38797)&lt;Results!$I$2, SUM(B38797:SG38797)&lt;&gt;0), "OTHERS", " ")</f>
        <v xml:space="preserve"> </v>
      </c>
    </row>
    <row r="38798" spans="1:1" x14ac:dyDescent="0.3">
      <c r="A38798" s="6" t="str">
        <f>IF(AND(MAX(B38798:SG38798)&lt;Results!$I$2, SUM(B38798:SG38798)&lt;&gt;0), "OTHERS", " ")</f>
        <v xml:space="preserve"> </v>
      </c>
    </row>
    <row r="38799" spans="1:1" x14ac:dyDescent="0.3">
      <c r="A38799" s="6" t="str">
        <f>IF(AND(MAX(B38799:SG38799)&lt;Results!$I$2, SUM(B38799:SG38799)&lt;&gt;0), "OTHERS", " ")</f>
        <v xml:space="preserve"> </v>
      </c>
    </row>
    <row r="38800" spans="1:1" x14ac:dyDescent="0.3">
      <c r="A38800" s="6" t="str">
        <f>IF(AND(MAX(B38800:SG38800)&lt;Results!$I$2, SUM(B38800:SG38800)&lt;&gt;0), "OTHERS", " ")</f>
        <v xml:space="preserve"> </v>
      </c>
    </row>
    <row r="38801" spans="1:1" x14ac:dyDescent="0.3">
      <c r="A38801" s="6" t="str">
        <f>IF(AND(MAX(B38801:SG38801)&lt;Results!$I$2, SUM(B38801:SG38801)&lt;&gt;0), "OTHERS", " ")</f>
        <v xml:space="preserve"> </v>
      </c>
    </row>
    <row r="38802" spans="1:1" x14ac:dyDescent="0.3">
      <c r="A38802" s="6" t="str">
        <f>IF(AND(MAX(B38802:SG38802)&lt;Results!$I$2, SUM(B38802:SG38802)&lt;&gt;0), "OTHERS", " ")</f>
        <v xml:space="preserve"> </v>
      </c>
    </row>
    <row r="38803" spans="1:1" x14ac:dyDescent="0.3">
      <c r="A38803" s="6" t="str">
        <f>IF(AND(MAX(B38803:SG38803)&lt;Results!$I$2, SUM(B38803:SG38803)&lt;&gt;0), "OTHERS", " ")</f>
        <v xml:space="preserve"> </v>
      </c>
    </row>
    <row r="38804" spans="1:1" x14ac:dyDescent="0.3">
      <c r="A38804" s="6" t="str">
        <f>IF(AND(MAX(B38804:SG38804)&lt;Results!$I$2, SUM(B38804:SG38804)&lt;&gt;0), "OTHERS", " ")</f>
        <v xml:space="preserve"> </v>
      </c>
    </row>
    <row r="38805" spans="1:1" x14ac:dyDescent="0.3">
      <c r="A38805" s="6" t="str">
        <f>IF(AND(MAX(B38805:SG38805)&lt;Results!$I$2, SUM(B38805:SG38805)&lt;&gt;0), "OTHERS", " ")</f>
        <v xml:space="preserve"> </v>
      </c>
    </row>
    <row r="38806" spans="1:1" x14ac:dyDescent="0.3">
      <c r="A38806" s="6" t="str">
        <f>IF(AND(MAX(B38806:SG38806)&lt;Results!$I$2, SUM(B38806:SG38806)&lt;&gt;0), "OTHERS", " ")</f>
        <v xml:space="preserve"> </v>
      </c>
    </row>
    <row r="38807" spans="1:1" x14ac:dyDescent="0.3">
      <c r="A38807" s="6" t="str">
        <f>IF(AND(MAX(B38807:SG38807)&lt;Results!$I$2, SUM(B38807:SG38807)&lt;&gt;0), "OTHERS", " ")</f>
        <v xml:space="preserve"> </v>
      </c>
    </row>
    <row r="38808" spans="1:1" x14ac:dyDescent="0.3">
      <c r="A38808" s="6" t="str">
        <f>IF(AND(MAX(B38808:SG38808)&lt;Results!$I$2, SUM(B38808:SG38808)&lt;&gt;0), "OTHERS", " ")</f>
        <v xml:space="preserve"> </v>
      </c>
    </row>
    <row r="38809" spans="1:1" x14ac:dyDescent="0.3">
      <c r="A38809" s="6" t="str">
        <f>IF(AND(MAX(B38809:SG38809)&lt;Results!$I$2, SUM(B38809:SG38809)&lt;&gt;0), "OTHERS", " ")</f>
        <v xml:space="preserve"> </v>
      </c>
    </row>
    <row r="38810" spans="1:1" x14ac:dyDescent="0.3">
      <c r="A38810" s="6" t="str">
        <f>IF(AND(MAX(B38810:SG38810)&lt;Results!$I$2, SUM(B38810:SG38810)&lt;&gt;0), "OTHERS", " ")</f>
        <v xml:space="preserve"> </v>
      </c>
    </row>
    <row r="38811" spans="1:1" x14ac:dyDescent="0.3">
      <c r="A38811" s="6" t="str">
        <f>IF(AND(MAX(B38811:SG38811)&lt;Results!$I$2, SUM(B38811:SG38811)&lt;&gt;0), "OTHERS", " ")</f>
        <v xml:space="preserve"> </v>
      </c>
    </row>
    <row r="38812" spans="1:1" x14ac:dyDescent="0.3">
      <c r="A38812" s="6" t="str">
        <f>IF(AND(MAX(B38812:SG38812)&lt;Results!$I$2, SUM(B38812:SG38812)&lt;&gt;0), "OTHERS", " ")</f>
        <v xml:space="preserve"> </v>
      </c>
    </row>
    <row r="38813" spans="1:1" x14ac:dyDescent="0.3">
      <c r="A38813" s="6" t="str">
        <f>IF(AND(MAX(B38813:SG38813)&lt;Results!$I$2, SUM(B38813:SG38813)&lt;&gt;0), "OTHERS", " ")</f>
        <v xml:space="preserve"> </v>
      </c>
    </row>
    <row r="38814" spans="1:1" x14ac:dyDescent="0.3">
      <c r="A38814" s="6" t="str">
        <f>IF(AND(MAX(B38814:SG38814)&lt;Results!$I$2, SUM(B38814:SG38814)&lt;&gt;0), "OTHERS", " ")</f>
        <v xml:space="preserve"> </v>
      </c>
    </row>
    <row r="38815" spans="1:1" x14ac:dyDescent="0.3">
      <c r="A38815" s="6" t="str">
        <f>IF(AND(MAX(B38815:SG38815)&lt;Results!$I$2, SUM(B38815:SG38815)&lt;&gt;0), "OTHERS", " ")</f>
        <v xml:space="preserve"> </v>
      </c>
    </row>
    <row r="38816" spans="1:1" x14ac:dyDescent="0.3">
      <c r="A38816" s="6" t="str">
        <f>IF(AND(MAX(B38816:SG38816)&lt;Results!$I$2, SUM(B38816:SG38816)&lt;&gt;0), "OTHERS", " ")</f>
        <v xml:space="preserve"> </v>
      </c>
    </row>
    <row r="38817" spans="1:1" x14ac:dyDescent="0.3">
      <c r="A38817" s="6" t="str">
        <f>IF(AND(MAX(B38817:SG38817)&lt;Results!$I$2, SUM(B38817:SG38817)&lt;&gt;0), "OTHERS", " ")</f>
        <v xml:space="preserve"> </v>
      </c>
    </row>
    <row r="38818" spans="1:1" x14ac:dyDescent="0.3">
      <c r="A38818" s="6" t="str">
        <f>IF(AND(MAX(B38818:SG38818)&lt;Results!$I$2, SUM(B38818:SG38818)&lt;&gt;0), "OTHERS", " ")</f>
        <v xml:space="preserve"> </v>
      </c>
    </row>
    <row r="38819" spans="1:1" x14ac:dyDescent="0.3">
      <c r="A38819" s="6" t="str">
        <f>IF(AND(MAX(B38819:SG38819)&lt;Results!$I$2, SUM(B38819:SG38819)&lt;&gt;0), "OTHERS", " ")</f>
        <v xml:space="preserve"> </v>
      </c>
    </row>
    <row r="38820" spans="1:1" x14ac:dyDescent="0.3">
      <c r="A38820" s="6" t="str">
        <f>IF(AND(MAX(B38820:SG38820)&lt;Results!$I$2, SUM(B38820:SG38820)&lt;&gt;0), "OTHERS", " ")</f>
        <v xml:space="preserve"> </v>
      </c>
    </row>
    <row r="38821" spans="1:1" x14ac:dyDescent="0.3">
      <c r="A38821" s="6" t="str">
        <f>IF(AND(MAX(B38821:SG38821)&lt;Results!$I$2, SUM(B38821:SG38821)&lt;&gt;0), "OTHERS", " ")</f>
        <v xml:space="preserve"> </v>
      </c>
    </row>
    <row r="38822" spans="1:1" x14ac:dyDescent="0.3">
      <c r="A38822" s="6" t="str">
        <f>IF(AND(MAX(B38822:SG38822)&lt;Results!$I$2, SUM(B38822:SG38822)&lt;&gt;0), "OTHERS", " ")</f>
        <v xml:space="preserve"> </v>
      </c>
    </row>
    <row r="38823" spans="1:1" x14ac:dyDescent="0.3">
      <c r="A38823" s="6" t="str">
        <f>IF(AND(MAX(B38823:SG38823)&lt;Results!$I$2, SUM(B38823:SG38823)&lt;&gt;0), "OTHERS", " ")</f>
        <v xml:space="preserve"> </v>
      </c>
    </row>
    <row r="38824" spans="1:1" x14ac:dyDescent="0.3">
      <c r="A38824" s="6" t="str">
        <f>IF(AND(MAX(B38824:SG38824)&lt;Results!$I$2, SUM(B38824:SG38824)&lt;&gt;0), "OTHERS", " ")</f>
        <v xml:space="preserve"> </v>
      </c>
    </row>
    <row r="38825" spans="1:1" x14ac:dyDescent="0.3">
      <c r="A38825" s="6" t="str">
        <f>IF(AND(MAX(B38825:SG38825)&lt;Results!$I$2, SUM(B38825:SG38825)&lt;&gt;0), "OTHERS", " ")</f>
        <v xml:space="preserve"> </v>
      </c>
    </row>
    <row r="38826" spans="1:1" x14ac:dyDescent="0.3">
      <c r="A38826" s="6" t="str">
        <f>IF(AND(MAX(B38826:SG38826)&lt;Results!$I$2, SUM(B38826:SG38826)&lt;&gt;0), "OTHERS", " ")</f>
        <v xml:space="preserve"> </v>
      </c>
    </row>
    <row r="38827" spans="1:1" x14ac:dyDescent="0.3">
      <c r="A38827" s="6" t="str">
        <f>IF(AND(MAX(B38827:SG38827)&lt;Results!$I$2, SUM(B38827:SG38827)&lt;&gt;0), "OTHERS", " ")</f>
        <v xml:space="preserve"> </v>
      </c>
    </row>
    <row r="38828" spans="1:1" x14ac:dyDescent="0.3">
      <c r="A38828" s="6" t="str">
        <f>IF(AND(MAX(B38828:SG38828)&lt;Results!$I$2, SUM(B38828:SG38828)&lt;&gt;0), "OTHERS", " ")</f>
        <v xml:space="preserve"> </v>
      </c>
    </row>
    <row r="38829" spans="1:1" x14ac:dyDescent="0.3">
      <c r="A38829" s="6" t="str">
        <f>IF(AND(MAX(B38829:SG38829)&lt;Results!$I$2, SUM(B38829:SG38829)&lt;&gt;0), "OTHERS", " ")</f>
        <v xml:space="preserve"> </v>
      </c>
    </row>
    <row r="38830" spans="1:1" x14ac:dyDescent="0.3">
      <c r="A38830" s="6" t="str">
        <f>IF(AND(MAX(B38830:SG38830)&lt;Results!$I$2, SUM(B38830:SG38830)&lt;&gt;0), "OTHERS", " ")</f>
        <v xml:space="preserve"> </v>
      </c>
    </row>
    <row r="38831" spans="1:1" x14ac:dyDescent="0.3">
      <c r="A38831" s="6" t="str">
        <f>IF(AND(MAX(B38831:SG38831)&lt;Results!$I$2, SUM(B38831:SG38831)&lt;&gt;0), "OTHERS", " ")</f>
        <v xml:space="preserve"> </v>
      </c>
    </row>
    <row r="38832" spans="1:1" x14ac:dyDescent="0.3">
      <c r="A38832" s="6" t="str">
        <f>IF(AND(MAX(B38832:SG38832)&lt;Results!$I$2, SUM(B38832:SG38832)&lt;&gt;0), "OTHERS", " ")</f>
        <v xml:space="preserve"> </v>
      </c>
    </row>
    <row r="38833" spans="1:1" x14ac:dyDescent="0.3">
      <c r="A38833" s="6" t="str">
        <f>IF(AND(MAX(B38833:SG38833)&lt;Results!$I$2, SUM(B38833:SG38833)&lt;&gt;0), "OTHERS", " ")</f>
        <v xml:space="preserve"> </v>
      </c>
    </row>
    <row r="38834" spans="1:1" x14ac:dyDescent="0.3">
      <c r="A38834" s="6" t="str">
        <f>IF(AND(MAX(B38834:SG38834)&lt;Results!$I$2, SUM(B38834:SG38834)&lt;&gt;0), "OTHERS", " ")</f>
        <v xml:space="preserve"> </v>
      </c>
    </row>
    <row r="38835" spans="1:1" x14ac:dyDescent="0.3">
      <c r="A38835" s="6" t="str">
        <f>IF(AND(MAX(B38835:SG38835)&lt;Results!$I$2, SUM(B38835:SG38835)&lt;&gt;0), "OTHERS", " ")</f>
        <v xml:space="preserve"> </v>
      </c>
    </row>
    <row r="38836" spans="1:1" x14ac:dyDescent="0.3">
      <c r="A38836" s="6" t="str">
        <f>IF(AND(MAX(B38836:SG38836)&lt;Results!$I$2, SUM(B38836:SG38836)&lt;&gt;0), "OTHERS", " ")</f>
        <v xml:space="preserve"> </v>
      </c>
    </row>
    <row r="38837" spans="1:1" x14ac:dyDescent="0.3">
      <c r="A38837" s="6" t="str">
        <f>IF(AND(MAX(B38837:SG38837)&lt;Results!$I$2, SUM(B38837:SG38837)&lt;&gt;0), "OTHERS", " ")</f>
        <v xml:space="preserve"> </v>
      </c>
    </row>
    <row r="38838" spans="1:1" x14ac:dyDescent="0.3">
      <c r="A38838" s="6" t="str">
        <f>IF(AND(MAX(B38838:SG38838)&lt;Results!$I$2, SUM(B38838:SG38838)&lt;&gt;0), "OTHERS", " ")</f>
        <v xml:space="preserve"> </v>
      </c>
    </row>
    <row r="38839" spans="1:1" x14ac:dyDescent="0.3">
      <c r="A38839" s="6" t="str">
        <f>IF(AND(MAX(B38839:SG38839)&lt;Results!$I$2, SUM(B38839:SG38839)&lt;&gt;0), "OTHERS", " ")</f>
        <v xml:space="preserve"> </v>
      </c>
    </row>
    <row r="38840" spans="1:1" x14ac:dyDescent="0.3">
      <c r="A38840" s="6" t="str">
        <f>IF(AND(MAX(B38840:SG38840)&lt;Results!$I$2, SUM(B38840:SG38840)&lt;&gt;0), "OTHERS", " ")</f>
        <v xml:space="preserve"> </v>
      </c>
    </row>
    <row r="38841" spans="1:1" x14ac:dyDescent="0.3">
      <c r="A38841" s="6" t="str">
        <f>IF(AND(MAX(B38841:SG38841)&lt;Results!$I$2, SUM(B38841:SG38841)&lt;&gt;0), "OTHERS", " ")</f>
        <v xml:space="preserve"> </v>
      </c>
    </row>
    <row r="38842" spans="1:1" x14ac:dyDescent="0.3">
      <c r="A38842" s="6" t="str">
        <f>IF(AND(MAX(B38842:SG38842)&lt;Results!$I$2, SUM(B38842:SG38842)&lt;&gt;0), "OTHERS", " ")</f>
        <v xml:space="preserve"> </v>
      </c>
    </row>
    <row r="38843" spans="1:1" x14ac:dyDescent="0.3">
      <c r="A38843" s="6" t="str">
        <f>IF(AND(MAX(B38843:SG38843)&lt;Results!$I$2, SUM(B38843:SG38843)&lt;&gt;0), "OTHERS", " ")</f>
        <v xml:space="preserve"> </v>
      </c>
    </row>
    <row r="38844" spans="1:1" x14ac:dyDescent="0.3">
      <c r="A38844" s="6" t="str">
        <f>IF(AND(MAX(B38844:SG38844)&lt;Results!$I$2, SUM(B38844:SG38844)&lt;&gt;0), "OTHERS", " ")</f>
        <v xml:space="preserve"> </v>
      </c>
    </row>
    <row r="38845" spans="1:1" x14ac:dyDescent="0.3">
      <c r="A38845" s="6" t="str">
        <f>IF(AND(MAX(B38845:SG38845)&lt;Results!$I$2, SUM(B38845:SG38845)&lt;&gt;0), "OTHERS", " ")</f>
        <v xml:space="preserve"> </v>
      </c>
    </row>
    <row r="38846" spans="1:1" x14ac:dyDescent="0.3">
      <c r="A38846" s="6" t="str">
        <f>IF(AND(MAX(B38846:SG38846)&lt;Results!$I$2, SUM(B38846:SG38846)&lt;&gt;0), "OTHERS", " ")</f>
        <v xml:space="preserve"> </v>
      </c>
    </row>
    <row r="38847" spans="1:1" x14ac:dyDescent="0.3">
      <c r="A38847" s="6" t="str">
        <f>IF(AND(MAX(B38847:SG38847)&lt;Results!$I$2, SUM(B38847:SG38847)&lt;&gt;0), "OTHERS", " ")</f>
        <v xml:space="preserve"> </v>
      </c>
    </row>
    <row r="38848" spans="1:1" x14ac:dyDescent="0.3">
      <c r="A38848" s="6" t="str">
        <f>IF(AND(MAX(B38848:SG38848)&lt;Results!$I$2, SUM(B38848:SG38848)&lt;&gt;0), "OTHERS", " ")</f>
        <v xml:space="preserve"> </v>
      </c>
    </row>
    <row r="38849" spans="1:1" x14ac:dyDescent="0.3">
      <c r="A38849" s="6" t="str">
        <f>IF(AND(MAX(B38849:SG38849)&lt;Results!$I$2, SUM(B38849:SG38849)&lt;&gt;0), "OTHERS", " ")</f>
        <v xml:space="preserve"> </v>
      </c>
    </row>
    <row r="38850" spans="1:1" x14ac:dyDescent="0.3">
      <c r="A38850" s="6" t="str">
        <f>IF(AND(MAX(B38850:SG38850)&lt;Results!$I$2, SUM(B38850:SG38850)&lt;&gt;0), "OTHERS", " ")</f>
        <v xml:space="preserve"> </v>
      </c>
    </row>
    <row r="38851" spans="1:1" x14ac:dyDescent="0.3">
      <c r="A38851" s="6" t="str">
        <f>IF(AND(MAX(B38851:SG38851)&lt;Results!$I$2, SUM(B38851:SG38851)&lt;&gt;0), "OTHERS", " ")</f>
        <v xml:space="preserve"> </v>
      </c>
    </row>
    <row r="38852" spans="1:1" x14ac:dyDescent="0.3">
      <c r="A38852" s="6" t="str">
        <f>IF(AND(MAX(B38852:SG38852)&lt;Results!$I$2, SUM(B38852:SG38852)&lt;&gt;0), "OTHERS", " ")</f>
        <v xml:space="preserve"> </v>
      </c>
    </row>
    <row r="38853" spans="1:1" x14ac:dyDescent="0.3">
      <c r="A38853" s="6" t="str">
        <f>IF(AND(MAX(B38853:SG38853)&lt;Results!$I$2, SUM(B38853:SG38853)&lt;&gt;0), "OTHERS", " ")</f>
        <v xml:space="preserve"> </v>
      </c>
    </row>
    <row r="38854" spans="1:1" x14ac:dyDescent="0.3">
      <c r="A38854" s="6" t="str">
        <f>IF(AND(MAX(B38854:SG38854)&lt;Results!$I$2, SUM(B38854:SG38854)&lt;&gt;0), "OTHERS", " ")</f>
        <v xml:space="preserve"> </v>
      </c>
    </row>
    <row r="38855" spans="1:1" x14ac:dyDescent="0.3">
      <c r="A38855" s="6" t="str">
        <f>IF(AND(MAX(B38855:SG38855)&lt;Results!$I$2, SUM(B38855:SG38855)&lt;&gt;0), "OTHERS", " ")</f>
        <v xml:space="preserve"> </v>
      </c>
    </row>
    <row r="38856" spans="1:1" x14ac:dyDescent="0.3">
      <c r="A38856" s="6" t="str">
        <f>IF(AND(MAX(B38856:SG38856)&lt;Results!$I$2, SUM(B38856:SG38856)&lt;&gt;0), "OTHERS", " ")</f>
        <v xml:space="preserve"> </v>
      </c>
    </row>
    <row r="38857" spans="1:1" x14ac:dyDescent="0.3">
      <c r="A38857" s="6" t="str">
        <f>IF(AND(MAX(B38857:SG38857)&lt;Results!$I$2, SUM(B38857:SG38857)&lt;&gt;0), "OTHERS", " ")</f>
        <v xml:space="preserve"> </v>
      </c>
    </row>
    <row r="38858" spans="1:1" x14ac:dyDescent="0.3">
      <c r="A38858" s="6" t="str">
        <f>IF(AND(MAX(B38858:SG38858)&lt;Results!$I$2, SUM(B38858:SG38858)&lt;&gt;0), "OTHERS", " ")</f>
        <v xml:space="preserve"> </v>
      </c>
    </row>
    <row r="38859" spans="1:1" x14ac:dyDescent="0.3">
      <c r="A38859" s="6" t="str">
        <f>IF(AND(MAX(B38859:SG38859)&lt;Results!$I$2, SUM(B38859:SG38859)&lt;&gt;0), "OTHERS", " ")</f>
        <v xml:space="preserve"> </v>
      </c>
    </row>
    <row r="38860" spans="1:1" x14ac:dyDescent="0.3">
      <c r="A38860" s="6" t="str">
        <f>IF(AND(MAX(B38860:SG38860)&lt;Results!$I$2, SUM(B38860:SG38860)&lt;&gt;0), "OTHERS", " ")</f>
        <v xml:space="preserve"> </v>
      </c>
    </row>
    <row r="38861" spans="1:1" x14ac:dyDescent="0.3">
      <c r="A38861" s="6" t="str">
        <f>IF(AND(MAX(B38861:SG38861)&lt;Results!$I$2, SUM(B38861:SG38861)&lt;&gt;0), "OTHERS", " ")</f>
        <v xml:space="preserve"> </v>
      </c>
    </row>
    <row r="38862" spans="1:1" x14ac:dyDescent="0.3">
      <c r="A38862" s="6" t="str">
        <f>IF(AND(MAX(B38862:SG38862)&lt;Results!$I$2, SUM(B38862:SG38862)&lt;&gt;0), "OTHERS", " ")</f>
        <v xml:space="preserve"> </v>
      </c>
    </row>
    <row r="38863" spans="1:1" x14ac:dyDescent="0.3">
      <c r="A38863" s="6" t="str">
        <f>IF(AND(MAX(B38863:SG38863)&lt;Results!$I$2, SUM(B38863:SG38863)&lt;&gt;0), "OTHERS", " ")</f>
        <v xml:space="preserve"> </v>
      </c>
    </row>
    <row r="38864" spans="1:1" x14ac:dyDescent="0.3">
      <c r="A38864" s="6" t="str">
        <f>IF(AND(MAX(B38864:SG38864)&lt;Results!$I$2, SUM(B38864:SG38864)&lt;&gt;0), "OTHERS", " ")</f>
        <v xml:space="preserve"> </v>
      </c>
    </row>
    <row r="38865" spans="1:1" x14ac:dyDescent="0.3">
      <c r="A38865" s="6" t="str">
        <f>IF(AND(MAX(B38865:SG38865)&lt;Results!$I$2, SUM(B38865:SG38865)&lt;&gt;0), "OTHERS", " ")</f>
        <v xml:space="preserve"> </v>
      </c>
    </row>
    <row r="38866" spans="1:1" x14ac:dyDescent="0.3">
      <c r="A38866" s="6" t="str">
        <f>IF(AND(MAX(B38866:SG38866)&lt;Results!$I$2, SUM(B38866:SG38866)&lt;&gt;0), "OTHERS", " ")</f>
        <v xml:space="preserve"> </v>
      </c>
    </row>
    <row r="38867" spans="1:1" x14ac:dyDescent="0.3">
      <c r="A38867" s="6" t="str">
        <f>IF(AND(MAX(B38867:SG38867)&lt;Results!$I$2, SUM(B38867:SG38867)&lt;&gt;0), "OTHERS", " ")</f>
        <v xml:space="preserve"> </v>
      </c>
    </row>
    <row r="38868" spans="1:1" x14ac:dyDescent="0.3">
      <c r="A38868" s="6" t="str">
        <f>IF(AND(MAX(B38868:SG38868)&lt;Results!$I$2, SUM(B38868:SG38868)&lt;&gt;0), "OTHERS", " ")</f>
        <v xml:space="preserve"> </v>
      </c>
    </row>
    <row r="38869" spans="1:1" x14ac:dyDescent="0.3">
      <c r="A38869" s="6" t="str">
        <f>IF(AND(MAX(B38869:SG38869)&lt;Results!$I$2, SUM(B38869:SG38869)&lt;&gt;0), "OTHERS", " ")</f>
        <v xml:space="preserve"> </v>
      </c>
    </row>
    <row r="38870" spans="1:1" x14ac:dyDescent="0.3">
      <c r="A38870" s="6" t="str">
        <f>IF(AND(MAX(B38870:SG38870)&lt;Results!$I$2, SUM(B38870:SG38870)&lt;&gt;0), "OTHERS", " ")</f>
        <v xml:space="preserve"> </v>
      </c>
    </row>
    <row r="38871" spans="1:1" x14ac:dyDescent="0.3">
      <c r="A38871" s="6" t="str">
        <f>IF(AND(MAX(B38871:SG38871)&lt;Results!$I$2, SUM(B38871:SG38871)&lt;&gt;0), "OTHERS", " ")</f>
        <v xml:space="preserve"> </v>
      </c>
    </row>
    <row r="38872" spans="1:1" x14ac:dyDescent="0.3">
      <c r="A38872" s="6" t="str">
        <f>IF(AND(MAX(B38872:SG38872)&lt;Results!$I$2, SUM(B38872:SG38872)&lt;&gt;0), "OTHERS", " ")</f>
        <v xml:space="preserve"> </v>
      </c>
    </row>
    <row r="38873" spans="1:1" x14ac:dyDescent="0.3">
      <c r="A38873" s="6" t="str">
        <f>IF(AND(MAX(B38873:SG38873)&lt;Results!$I$2, SUM(B38873:SG38873)&lt;&gt;0), "OTHERS", " ")</f>
        <v xml:space="preserve"> </v>
      </c>
    </row>
    <row r="38874" spans="1:1" x14ac:dyDescent="0.3">
      <c r="A38874" s="6" t="str">
        <f>IF(AND(MAX(B38874:SG38874)&lt;Results!$I$2, SUM(B38874:SG38874)&lt;&gt;0), "OTHERS", " ")</f>
        <v xml:space="preserve"> </v>
      </c>
    </row>
    <row r="38875" spans="1:1" x14ac:dyDescent="0.3">
      <c r="A38875" s="6" t="str">
        <f>IF(AND(MAX(B38875:SG38875)&lt;Results!$I$2, SUM(B38875:SG38875)&lt;&gt;0), "OTHERS", " ")</f>
        <v xml:space="preserve"> </v>
      </c>
    </row>
    <row r="38876" spans="1:1" x14ac:dyDescent="0.3">
      <c r="A38876" s="6" t="str">
        <f>IF(AND(MAX(B38876:SG38876)&lt;Results!$I$2, SUM(B38876:SG38876)&lt;&gt;0), "OTHERS", " ")</f>
        <v xml:space="preserve"> </v>
      </c>
    </row>
    <row r="38877" spans="1:1" x14ac:dyDescent="0.3">
      <c r="A38877" s="6" t="str">
        <f>IF(AND(MAX(B38877:SG38877)&lt;Results!$I$2, SUM(B38877:SG38877)&lt;&gt;0), "OTHERS", " ")</f>
        <v xml:space="preserve"> </v>
      </c>
    </row>
    <row r="38878" spans="1:1" x14ac:dyDescent="0.3">
      <c r="A38878" s="6" t="str">
        <f>IF(AND(MAX(B38878:SG38878)&lt;Results!$I$2, SUM(B38878:SG38878)&lt;&gt;0), "OTHERS", " ")</f>
        <v xml:space="preserve"> </v>
      </c>
    </row>
    <row r="38879" spans="1:1" x14ac:dyDescent="0.3">
      <c r="A38879" s="6" t="str">
        <f>IF(AND(MAX(B38879:SG38879)&lt;Results!$I$2, SUM(B38879:SG38879)&lt;&gt;0), "OTHERS", " ")</f>
        <v xml:space="preserve"> </v>
      </c>
    </row>
    <row r="38880" spans="1:1" x14ac:dyDescent="0.3">
      <c r="A38880" s="6" t="str">
        <f>IF(AND(MAX(B38880:SG38880)&lt;Results!$I$2, SUM(B38880:SG38880)&lt;&gt;0), "OTHERS", " ")</f>
        <v xml:space="preserve"> </v>
      </c>
    </row>
    <row r="38881" spans="1:1" x14ac:dyDescent="0.3">
      <c r="A38881" s="6" t="str">
        <f>IF(AND(MAX(B38881:SG38881)&lt;Results!$I$2, SUM(B38881:SG38881)&lt;&gt;0), "OTHERS", " ")</f>
        <v xml:space="preserve"> </v>
      </c>
    </row>
    <row r="38882" spans="1:1" x14ac:dyDescent="0.3">
      <c r="A38882" s="6" t="str">
        <f>IF(AND(MAX(B38882:SG38882)&lt;Results!$I$2, SUM(B38882:SG38882)&lt;&gt;0), "OTHERS", " ")</f>
        <v xml:space="preserve"> </v>
      </c>
    </row>
    <row r="38883" spans="1:1" x14ac:dyDescent="0.3">
      <c r="A38883" s="6" t="str">
        <f>IF(AND(MAX(B38883:SG38883)&lt;Results!$I$2, SUM(B38883:SG38883)&lt;&gt;0), "OTHERS", " ")</f>
        <v xml:space="preserve"> </v>
      </c>
    </row>
    <row r="38884" spans="1:1" x14ac:dyDescent="0.3">
      <c r="A38884" s="6" t="str">
        <f>IF(AND(MAX(B38884:SG38884)&lt;Results!$I$2, SUM(B38884:SG38884)&lt;&gt;0), "OTHERS", " ")</f>
        <v xml:space="preserve"> </v>
      </c>
    </row>
    <row r="38885" spans="1:1" x14ac:dyDescent="0.3">
      <c r="A38885" s="6" t="str">
        <f>IF(AND(MAX(B38885:SG38885)&lt;Results!$I$2, SUM(B38885:SG38885)&lt;&gt;0), "OTHERS", " ")</f>
        <v xml:space="preserve"> </v>
      </c>
    </row>
    <row r="38886" spans="1:1" x14ac:dyDescent="0.3">
      <c r="A38886" s="6" t="str">
        <f>IF(AND(MAX(B38886:SG38886)&lt;Results!$I$2, SUM(B38886:SG38886)&lt;&gt;0), "OTHERS", " ")</f>
        <v xml:space="preserve"> </v>
      </c>
    </row>
    <row r="38887" spans="1:1" x14ac:dyDescent="0.3">
      <c r="A38887" s="6" t="str">
        <f>IF(AND(MAX(B38887:SG38887)&lt;Results!$I$2, SUM(B38887:SG38887)&lt;&gt;0), "OTHERS", " ")</f>
        <v xml:space="preserve"> </v>
      </c>
    </row>
    <row r="38888" spans="1:1" x14ac:dyDescent="0.3">
      <c r="A38888" s="6" t="str">
        <f>IF(AND(MAX(B38888:SG38888)&lt;Results!$I$2, SUM(B38888:SG38888)&lt;&gt;0), "OTHERS", " ")</f>
        <v xml:space="preserve"> </v>
      </c>
    </row>
    <row r="38889" spans="1:1" x14ac:dyDescent="0.3">
      <c r="A38889" s="6" t="str">
        <f>IF(AND(MAX(B38889:SG38889)&lt;Results!$I$2, SUM(B38889:SG38889)&lt;&gt;0), "OTHERS", " ")</f>
        <v xml:space="preserve"> </v>
      </c>
    </row>
    <row r="38890" spans="1:1" x14ac:dyDescent="0.3">
      <c r="A38890" s="6" t="str">
        <f>IF(AND(MAX(B38890:SG38890)&lt;Results!$I$2, SUM(B38890:SG38890)&lt;&gt;0), "OTHERS", " ")</f>
        <v xml:space="preserve"> </v>
      </c>
    </row>
    <row r="38891" spans="1:1" x14ac:dyDescent="0.3">
      <c r="A38891" s="6" t="str">
        <f>IF(AND(MAX(B38891:SG38891)&lt;Results!$I$2, SUM(B38891:SG38891)&lt;&gt;0), "OTHERS", " ")</f>
        <v xml:space="preserve"> </v>
      </c>
    </row>
    <row r="38892" spans="1:1" x14ac:dyDescent="0.3">
      <c r="A38892" s="6" t="str">
        <f>IF(AND(MAX(B38892:SG38892)&lt;Results!$I$2, SUM(B38892:SG38892)&lt;&gt;0), "OTHERS", " ")</f>
        <v xml:space="preserve"> </v>
      </c>
    </row>
    <row r="38893" spans="1:1" x14ac:dyDescent="0.3">
      <c r="A38893" s="6" t="str">
        <f>IF(AND(MAX(B38893:SG38893)&lt;Results!$I$2, SUM(B38893:SG38893)&lt;&gt;0), "OTHERS", " ")</f>
        <v xml:space="preserve"> </v>
      </c>
    </row>
    <row r="38894" spans="1:1" x14ac:dyDescent="0.3">
      <c r="A38894" s="6" t="str">
        <f>IF(AND(MAX(B38894:SG38894)&lt;Results!$I$2, SUM(B38894:SG38894)&lt;&gt;0), "OTHERS", " ")</f>
        <v xml:space="preserve"> </v>
      </c>
    </row>
    <row r="38895" spans="1:1" x14ac:dyDescent="0.3">
      <c r="A38895" s="6" t="str">
        <f>IF(AND(MAX(B38895:SG38895)&lt;Results!$I$2, SUM(B38895:SG38895)&lt;&gt;0), "OTHERS", " ")</f>
        <v xml:space="preserve"> </v>
      </c>
    </row>
    <row r="38896" spans="1:1" x14ac:dyDescent="0.3">
      <c r="A38896" s="6" t="str">
        <f>IF(AND(MAX(B38896:SG38896)&lt;Results!$I$2, SUM(B38896:SG38896)&lt;&gt;0), "OTHERS", " ")</f>
        <v xml:space="preserve"> </v>
      </c>
    </row>
    <row r="38897" spans="1:1" x14ac:dyDescent="0.3">
      <c r="A38897" s="6" t="str">
        <f>IF(AND(MAX(B38897:SG38897)&lt;Results!$I$2, SUM(B38897:SG38897)&lt;&gt;0), "OTHERS", " ")</f>
        <v xml:space="preserve"> </v>
      </c>
    </row>
    <row r="38898" spans="1:1" x14ac:dyDescent="0.3">
      <c r="A38898" s="6" t="str">
        <f>IF(AND(MAX(B38898:SG38898)&lt;Results!$I$2, SUM(B38898:SG38898)&lt;&gt;0), "OTHERS", " ")</f>
        <v xml:space="preserve"> </v>
      </c>
    </row>
    <row r="38899" spans="1:1" x14ac:dyDescent="0.3">
      <c r="A38899" s="6" t="str">
        <f>IF(AND(MAX(B38899:SG38899)&lt;Results!$I$2, SUM(B38899:SG38899)&lt;&gt;0), "OTHERS", " ")</f>
        <v xml:space="preserve"> </v>
      </c>
    </row>
    <row r="38900" spans="1:1" x14ac:dyDescent="0.3">
      <c r="A38900" s="6" t="str">
        <f>IF(AND(MAX(B38900:SG38900)&lt;Results!$I$2, SUM(B38900:SG38900)&lt;&gt;0), "OTHERS", " ")</f>
        <v xml:space="preserve"> </v>
      </c>
    </row>
    <row r="38901" spans="1:1" x14ac:dyDescent="0.3">
      <c r="A38901" s="6" t="str">
        <f>IF(AND(MAX(B38901:SG38901)&lt;Results!$I$2, SUM(B38901:SG38901)&lt;&gt;0), "OTHERS", " ")</f>
        <v xml:space="preserve"> </v>
      </c>
    </row>
    <row r="38902" spans="1:1" x14ac:dyDescent="0.3">
      <c r="A38902" s="6" t="str">
        <f>IF(AND(MAX(B38902:SG38902)&lt;Results!$I$2, SUM(B38902:SG38902)&lt;&gt;0), "OTHERS", " ")</f>
        <v xml:space="preserve"> </v>
      </c>
    </row>
    <row r="38903" spans="1:1" x14ac:dyDescent="0.3">
      <c r="A38903" s="6" t="str">
        <f>IF(AND(MAX(B38903:SG38903)&lt;Results!$I$2, SUM(B38903:SG38903)&lt;&gt;0), "OTHERS", " ")</f>
        <v xml:space="preserve"> </v>
      </c>
    </row>
    <row r="38904" spans="1:1" x14ac:dyDescent="0.3">
      <c r="A38904" s="6" t="str">
        <f>IF(AND(MAX(B38904:SG38904)&lt;Results!$I$2, SUM(B38904:SG38904)&lt;&gt;0), "OTHERS", " ")</f>
        <v xml:space="preserve"> </v>
      </c>
    </row>
    <row r="38905" spans="1:1" x14ac:dyDescent="0.3">
      <c r="A38905" s="6" t="str">
        <f>IF(AND(MAX(B38905:SG38905)&lt;Results!$I$2, SUM(B38905:SG38905)&lt;&gt;0), "OTHERS", " ")</f>
        <v xml:space="preserve"> </v>
      </c>
    </row>
    <row r="38906" spans="1:1" x14ac:dyDescent="0.3">
      <c r="A38906" s="6" t="str">
        <f>IF(AND(MAX(B38906:SG38906)&lt;Results!$I$2, SUM(B38906:SG38906)&lt;&gt;0), "OTHERS", " ")</f>
        <v xml:space="preserve"> </v>
      </c>
    </row>
    <row r="38907" spans="1:1" x14ac:dyDescent="0.3">
      <c r="A38907" s="6" t="str">
        <f>IF(AND(MAX(B38907:SG38907)&lt;Results!$I$2, SUM(B38907:SG38907)&lt;&gt;0), "OTHERS", " ")</f>
        <v xml:space="preserve"> </v>
      </c>
    </row>
    <row r="38908" spans="1:1" x14ac:dyDescent="0.3">
      <c r="A38908" s="6" t="str">
        <f>IF(AND(MAX(B38908:SG38908)&lt;Results!$I$2, SUM(B38908:SG38908)&lt;&gt;0), "OTHERS", " ")</f>
        <v xml:space="preserve"> </v>
      </c>
    </row>
    <row r="38909" spans="1:1" x14ac:dyDescent="0.3">
      <c r="A38909" s="6" t="str">
        <f>IF(AND(MAX(B38909:SG38909)&lt;Results!$I$2, SUM(B38909:SG38909)&lt;&gt;0), "OTHERS", " ")</f>
        <v xml:space="preserve"> </v>
      </c>
    </row>
    <row r="38910" spans="1:1" x14ac:dyDescent="0.3">
      <c r="A38910" s="6" t="str">
        <f>IF(AND(MAX(B38910:SG38910)&lt;Results!$I$2, SUM(B38910:SG38910)&lt;&gt;0), "OTHERS", " ")</f>
        <v xml:space="preserve"> </v>
      </c>
    </row>
    <row r="38911" spans="1:1" x14ac:dyDescent="0.3">
      <c r="A38911" s="6" t="str">
        <f>IF(AND(MAX(B38911:SG38911)&lt;Results!$I$2, SUM(B38911:SG38911)&lt;&gt;0), "OTHERS", " ")</f>
        <v xml:space="preserve"> </v>
      </c>
    </row>
    <row r="38912" spans="1:1" x14ac:dyDescent="0.3">
      <c r="A38912" s="6" t="str">
        <f>IF(AND(MAX(B38912:SG38912)&lt;Results!$I$2, SUM(B38912:SG38912)&lt;&gt;0), "OTHERS", " ")</f>
        <v xml:space="preserve"> </v>
      </c>
    </row>
    <row r="38913" spans="1:1" x14ac:dyDescent="0.3">
      <c r="A38913" s="6" t="str">
        <f>IF(AND(MAX(B38913:SG38913)&lt;Results!$I$2, SUM(B38913:SG38913)&lt;&gt;0), "OTHERS", " ")</f>
        <v xml:space="preserve"> </v>
      </c>
    </row>
    <row r="38914" spans="1:1" x14ac:dyDescent="0.3">
      <c r="A38914" s="6" t="str">
        <f>IF(AND(MAX(B38914:SG38914)&lt;Results!$I$2, SUM(B38914:SG38914)&lt;&gt;0), "OTHERS", " ")</f>
        <v xml:space="preserve"> </v>
      </c>
    </row>
    <row r="38915" spans="1:1" x14ac:dyDescent="0.3">
      <c r="A38915" s="6" t="str">
        <f>IF(AND(MAX(B38915:SG38915)&lt;Results!$I$2, SUM(B38915:SG38915)&lt;&gt;0), "OTHERS", " ")</f>
        <v xml:space="preserve"> </v>
      </c>
    </row>
    <row r="38916" spans="1:1" x14ac:dyDescent="0.3">
      <c r="A38916" s="6" t="str">
        <f>IF(AND(MAX(B38916:SG38916)&lt;Results!$I$2, SUM(B38916:SG38916)&lt;&gt;0), "OTHERS", " ")</f>
        <v xml:space="preserve"> </v>
      </c>
    </row>
    <row r="38917" spans="1:1" x14ac:dyDescent="0.3">
      <c r="A38917" s="6" t="str">
        <f>IF(AND(MAX(B38917:SG38917)&lt;Results!$I$2, SUM(B38917:SG38917)&lt;&gt;0), "OTHERS", " ")</f>
        <v xml:space="preserve"> </v>
      </c>
    </row>
    <row r="38918" spans="1:1" x14ac:dyDescent="0.3">
      <c r="A38918" s="6" t="str">
        <f>IF(AND(MAX(B38918:SG38918)&lt;Results!$I$2, SUM(B38918:SG38918)&lt;&gt;0), "OTHERS", " ")</f>
        <v xml:space="preserve"> </v>
      </c>
    </row>
    <row r="38919" spans="1:1" x14ac:dyDescent="0.3">
      <c r="A38919" s="6" t="str">
        <f>IF(AND(MAX(B38919:SG38919)&lt;Results!$I$2, SUM(B38919:SG38919)&lt;&gt;0), "OTHERS", " ")</f>
        <v xml:space="preserve"> </v>
      </c>
    </row>
    <row r="38920" spans="1:1" x14ac:dyDescent="0.3">
      <c r="A38920" s="6" t="str">
        <f>IF(AND(MAX(B38920:SG38920)&lt;Results!$I$2, SUM(B38920:SG38920)&lt;&gt;0), "OTHERS", " ")</f>
        <v xml:space="preserve"> </v>
      </c>
    </row>
    <row r="38921" spans="1:1" x14ac:dyDescent="0.3">
      <c r="A38921" s="6" t="str">
        <f>IF(AND(MAX(B38921:SG38921)&lt;Results!$I$2, SUM(B38921:SG38921)&lt;&gt;0), "OTHERS", " ")</f>
        <v xml:space="preserve"> </v>
      </c>
    </row>
    <row r="38922" spans="1:1" x14ac:dyDescent="0.3">
      <c r="A38922" s="6" t="str">
        <f>IF(AND(MAX(B38922:SG38922)&lt;Results!$I$2, SUM(B38922:SG38922)&lt;&gt;0), "OTHERS", " ")</f>
        <v xml:space="preserve"> </v>
      </c>
    </row>
    <row r="38923" spans="1:1" x14ac:dyDescent="0.3">
      <c r="A38923" s="6" t="str">
        <f>IF(AND(MAX(B38923:SG38923)&lt;Results!$I$2, SUM(B38923:SG38923)&lt;&gt;0), "OTHERS", " ")</f>
        <v xml:space="preserve"> </v>
      </c>
    </row>
    <row r="38924" spans="1:1" x14ac:dyDescent="0.3">
      <c r="A38924" s="6" t="str">
        <f>IF(AND(MAX(B38924:SG38924)&lt;Results!$I$2, SUM(B38924:SG38924)&lt;&gt;0), "OTHERS", " ")</f>
        <v xml:space="preserve"> </v>
      </c>
    </row>
    <row r="38925" spans="1:1" x14ac:dyDescent="0.3">
      <c r="A38925" s="6" t="str">
        <f>IF(AND(MAX(B38925:SG38925)&lt;Results!$I$2, SUM(B38925:SG38925)&lt;&gt;0), "OTHERS", " ")</f>
        <v xml:space="preserve"> </v>
      </c>
    </row>
    <row r="38926" spans="1:1" x14ac:dyDescent="0.3">
      <c r="A38926" s="6" t="str">
        <f>IF(AND(MAX(B38926:SG38926)&lt;Results!$I$2, SUM(B38926:SG38926)&lt;&gt;0), "OTHERS", " ")</f>
        <v xml:space="preserve"> </v>
      </c>
    </row>
    <row r="38927" spans="1:1" x14ac:dyDescent="0.3">
      <c r="A38927" s="6" t="str">
        <f>IF(AND(MAX(B38927:SG38927)&lt;Results!$I$2, SUM(B38927:SG38927)&lt;&gt;0), "OTHERS", " ")</f>
        <v xml:space="preserve"> </v>
      </c>
    </row>
    <row r="38928" spans="1:1" x14ac:dyDescent="0.3">
      <c r="A38928" s="6" t="str">
        <f>IF(AND(MAX(B38928:SG38928)&lt;Results!$I$2, SUM(B38928:SG38928)&lt;&gt;0), "OTHERS", " ")</f>
        <v xml:space="preserve"> </v>
      </c>
    </row>
    <row r="38929" spans="1:1" x14ac:dyDescent="0.3">
      <c r="A38929" s="6" t="str">
        <f>IF(AND(MAX(B38929:SG38929)&lt;Results!$I$2, SUM(B38929:SG38929)&lt;&gt;0), "OTHERS", " ")</f>
        <v xml:space="preserve"> </v>
      </c>
    </row>
    <row r="38930" spans="1:1" x14ac:dyDescent="0.3">
      <c r="A38930" s="6" t="str">
        <f>IF(AND(MAX(B38930:SG38930)&lt;Results!$I$2, SUM(B38930:SG38930)&lt;&gt;0), "OTHERS", " ")</f>
        <v xml:space="preserve"> </v>
      </c>
    </row>
    <row r="38931" spans="1:1" x14ac:dyDescent="0.3">
      <c r="A38931" s="6" t="str">
        <f>IF(AND(MAX(B38931:SG38931)&lt;Results!$I$2, SUM(B38931:SG38931)&lt;&gt;0), "OTHERS", " ")</f>
        <v xml:space="preserve"> </v>
      </c>
    </row>
    <row r="38932" spans="1:1" x14ac:dyDescent="0.3">
      <c r="A38932" s="6" t="str">
        <f>IF(AND(MAX(B38932:SG38932)&lt;Results!$I$2, SUM(B38932:SG38932)&lt;&gt;0), "OTHERS", " ")</f>
        <v xml:space="preserve"> </v>
      </c>
    </row>
    <row r="38933" spans="1:1" x14ac:dyDescent="0.3">
      <c r="A38933" s="6" t="str">
        <f>IF(AND(MAX(B38933:SG38933)&lt;Results!$I$2, SUM(B38933:SG38933)&lt;&gt;0), "OTHERS", " ")</f>
        <v xml:space="preserve"> </v>
      </c>
    </row>
    <row r="38934" spans="1:1" x14ac:dyDescent="0.3">
      <c r="A38934" s="6" t="str">
        <f>IF(AND(MAX(B38934:SG38934)&lt;Results!$I$2, SUM(B38934:SG38934)&lt;&gt;0), "OTHERS", " ")</f>
        <v xml:space="preserve"> </v>
      </c>
    </row>
    <row r="38935" spans="1:1" x14ac:dyDescent="0.3">
      <c r="A38935" s="6" t="str">
        <f>IF(AND(MAX(B38935:SG38935)&lt;Results!$I$2, SUM(B38935:SG38935)&lt;&gt;0), "OTHERS", " ")</f>
        <v xml:space="preserve"> </v>
      </c>
    </row>
    <row r="38936" spans="1:1" x14ac:dyDescent="0.3">
      <c r="A38936" s="6" t="str">
        <f>IF(AND(MAX(B38936:SG38936)&lt;Results!$I$2, SUM(B38936:SG38936)&lt;&gt;0), "OTHERS", " ")</f>
        <v xml:space="preserve"> </v>
      </c>
    </row>
    <row r="38937" spans="1:1" x14ac:dyDescent="0.3">
      <c r="A38937" s="6" t="str">
        <f>IF(AND(MAX(B38937:SG38937)&lt;Results!$I$2, SUM(B38937:SG38937)&lt;&gt;0), "OTHERS", " ")</f>
        <v xml:space="preserve"> </v>
      </c>
    </row>
    <row r="38938" spans="1:1" x14ac:dyDescent="0.3">
      <c r="A38938" s="6" t="str">
        <f>IF(AND(MAX(B38938:SG38938)&lt;Results!$I$2, SUM(B38938:SG38938)&lt;&gt;0), "OTHERS", " ")</f>
        <v xml:space="preserve"> </v>
      </c>
    </row>
    <row r="38939" spans="1:1" x14ac:dyDescent="0.3">
      <c r="A38939" s="6" t="str">
        <f>IF(AND(MAX(B38939:SG38939)&lt;Results!$I$2, SUM(B38939:SG38939)&lt;&gt;0), "OTHERS", " ")</f>
        <v xml:space="preserve"> </v>
      </c>
    </row>
    <row r="38940" spans="1:1" x14ac:dyDescent="0.3">
      <c r="A38940" s="6" t="str">
        <f>IF(AND(MAX(B38940:SG38940)&lt;Results!$I$2, SUM(B38940:SG38940)&lt;&gt;0), "OTHERS", " ")</f>
        <v xml:space="preserve"> </v>
      </c>
    </row>
    <row r="38941" spans="1:1" x14ac:dyDescent="0.3">
      <c r="A38941" s="6" t="str">
        <f>IF(AND(MAX(B38941:SG38941)&lt;Results!$I$2, SUM(B38941:SG38941)&lt;&gt;0), "OTHERS", " ")</f>
        <v xml:space="preserve"> </v>
      </c>
    </row>
    <row r="38942" spans="1:1" x14ac:dyDescent="0.3">
      <c r="A38942" s="6" t="str">
        <f>IF(AND(MAX(B38942:SG38942)&lt;Results!$I$2, SUM(B38942:SG38942)&lt;&gt;0), "OTHERS", " ")</f>
        <v xml:space="preserve"> </v>
      </c>
    </row>
    <row r="38943" spans="1:1" x14ac:dyDescent="0.3">
      <c r="A38943" s="6" t="str">
        <f>IF(AND(MAX(B38943:SG38943)&lt;Results!$I$2, SUM(B38943:SG38943)&lt;&gt;0), "OTHERS", " ")</f>
        <v xml:space="preserve"> </v>
      </c>
    </row>
    <row r="38944" spans="1:1" x14ac:dyDescent="0.3">
      <c r="A38944" s="6" t="str">
        <f>IF(AND(MAX(B38944:SG38944)&lt;Results!$I$2, SUM(B38944:SG38944)&lt;&gt;0), "OTHERS", " ")</f>
        <v xml:space="preserve"> </v>
      </c>
    </row>
    <row r="38945" spans="1:1" x14ac:dyDescent="0.3">
      <c r="A38945" s="6" t="str">
        <f>IF(AND(MAX(B38945:SG38945)&lt;Results!$I$2, SUM(B38945:SG38945)&lt;&gt;0), "OTHERS", " ")</f>
        <v xml:space="preserve"> </v>
      </c>
    </row>
    <row r="38946" spans="1:1" x14ac:dyDescent="0.3">
      <c r="A38946" s="6" t="str">
        <f>IF(AND(MAX(B38946:SG38946)&lt;Results!$I$2, SUM(B38946:SG38946)&lt;&gt;0), "OTHERS", " ")</f>
        <v xml:space="preserve"> </v>
      </c>
    </row>
    <row r="38947" spans="1:1" x14ac:dyDescent="0.3">
      <c r="A38947" s="6" t="str">
        <f>IF(AND(MAX(B38947:SG38947)&lt;Results!$I$2, SUM(B38947:SG38947)&lt;&gt;0), "OTHERS", " ")</f>
        <v xml:space="preserve"> </v>
      </c>
    </row>
    <row r="38948" spans="1:1" x14ac:dyDescent="0.3">
      <c r="A38948" s="6" t="str">
        <f>IF(AND(MAX(B38948:SG38948)&lt;Results!$I$2, SUM(B38948:SG38948)&lt;&gt;0), "OTHERS", " ")</f>
        <v xml:space="preserve"> </v>
      </c>
    </row>
    <row r="38949" spans="1:1" x14ac:dyDescent="0.3">
      <c r="A38949" s="6" t="str">
        <f>IF(AND(MAX(B38949:SG38949)&lt;Results!$I$2, SUM(B38949:SG38949)&lt;&gt;0), "OTHERS", " ")</f>
        <v xml:space="preserve"> </v>
      </c>
    </row>
    <row r="38950" spans="1:1" x14ac:dyDescent="0.3">
      <c r="A38950" s="6" t="str">
        <f>IF(AND(MAX(B38950:SG38950)&lt;Results!$I$2, SUM(B38950:SG38950)&lt;&gt;0), "OTHERS", " ")</f>
        <v xml:space="preserve"> </v>
      </c>
    </row>
    <row r="38951" spans="1:1" x14ac:dyDescent="0.3">
      <c r="A38951" s="6" t="str">
        <f>IF(AND(MAX(B38951:SG38951)&lt;Results!$I$2, SUM(B38951:SG38951)&lt;&gt;0), "OTHERS", " ")</f>
        <v xml:space="preserve"> </v>
      </c>
    </row>
    <row r="38952" spans="1:1" x14ac:dyDescent="0.3">
      <c r="A38952" s="6" t="str">
        <f>IF(AND(MAX(B38952:SG38952)&lt;Results!$I$2, SUM(B38952:SG38952)&lt;&gt;0), "OTHERS", " ")</f>
        <v xml:space="preserve"> </v>
      </c>
    </row>
    <row r="38953" spans="1:1" x14ac:dyDescent="0.3">
      <c r="A38953" s="6" t="str">
        <f>IF(AND(MAX(B38953:SG38953)&lt;Results!$I$2, SUM(B38953:SG38953)&lt;&gt;0), "OTHERS", " ")</f>
        <v xml:space="preserve"> </v>
      </c>
    </row>
    <row r="38954" spans="1:1" x14ac:dyDescent="0.3">
      <c r="A38954" s="6" t="str">
        <f>IF(AND(MAX(B38954:SG38954)&lt;Results!$I$2, SUM(B38954:SG38954)&lt;&gt;0), "OTHERS", " ")</f>
        <v xml:space="preserve"> </v>
      </c>
    </row>
    <row r="38955" spans="1:1" x14ac:dyDescent="0.3">
      <c r="A38955" s="6" t="str">
        <f>IF(AND(MAX(B38955:SG38955)&lt;Results!$I$2, SUM(B38955:SG38955)&lt;&gt;0), "OTHERS", " ")</f>
        <v xml:space="preserve"> </v>
      </c>
    </row>
    <row r="38956" spans="1:1" x14ac:dyDescent="0.3">
      <c r="A38956" s="6" t="str">
        <f>IF(AND(MAX(B38956:SG38956)&lt;Results!$I$2, SUM(B38956:SG38956)&lt;&gt;0), "OTHERS", " ")</f>
        <v xml:space="preserve"> </v>
      </c>
    </row>
    <row r="38957" spans="1:1" x14ac:dyDescent="0.3">
      <c r="A38957" s="6" t="str">
        <f>IF(AND(MAX(B38957:SG38957)&lt;Results!$I$2, SUM(B38957:SG38957)&lt;&gt;0), "OTHERS", " ")</f>
        <v xml:space="preserve"> </v>
      </c>
    </row>
    <row r="38958" spans="1:1" x14ac:dyDescent="0.3">
      <c r="A38958" s="6" t="str">
        <f>IF(AND(MAX(B38958:SG38958)&lt;Results!$I$2, SUM(B38958:SG38958)&lt;&gt;0), "OTHERS", " ")</f>
        <v xml:space="preserve"> </v>
      </c>
    </row>
    <row r="38959" spans="1:1" x14ac:dyDescent="0.3">
      <c r="A38959" s="6" t="str">
        <f>IF(AND(MAX(B38959:SG38959)&lt;Results!$I$2, SUM(B38959:SG38959)&lt;&gt;0), "OTHERS", " ")</f>
        <v xml:space="preserve"> </v>
      </c>
    </row>
    <row r="38960" spans="1:1" x14ac:dyDescent="0.3">
      <c r="A38960" s="6" t="str">
        <f>IF(AND(MAX(B38960:SG38960)&lt;Results!$I$2, SUM(B38960:SG38960)&lt;&gt;0), "OTHERS", " ")</f>
        <v xml:space="preserve"> </v>
      </c>
    </row>
    <row r="38961" spans="1:1" x14ac:dyDescent="0.3">
      <c r="A38961" s="6" t="str">
        <f>IF(AND(MAX(B38961:SG38961)&lt;Results!$I$2, SUM(B38961:SG38961)&lt;&gt;0), "OTHERS", " ")</f>
        <v xml:space="preserve"> </v>
      </c>
    </row>
    <row r="38962" spans="1:1" x14ac:dyDescent="0.3">
      <c r="A38962" s="6" t="str">
        <f>IF(AND(MAX(B38962:SG38962)&lt;Results!$I$2, SUM(B38962:SG38962)&lt;&gt;0), "OTHERS", " ")</f>
        <v xml:space="preserve"> </v>
      </c>
    </row>
    <row r="38963" spans="1:1" x14ac:dyDescent="0.3">
      <c r="A38963" s="6" t="str">
        <f>IF(AND(MAX(B38963:SG38963)&lt;Results!$I$2, SUM(B38963:SG38963)&lt;&gt;0), "OTHERS", " ")</f>
        <v xml:space="preserve"> </v>
      </c>
    </row>
    <row r="38964" spans="1:1" x14ac:dyDescent="0.3">
      <c r="A38964" s="6" t="str">
        <f>IF(AND(MAX(B38964:SG38964)&lt;Results!$I$2, SUM(B38964:SG38964)&lt;&gt;0), "OTHERS", " ")</f>
        <v xml:space="preserve"> </v>
      </c>
    </row>
    <row r="38965" spans="1:1" x14ac:dyDescent="0.3">
      <c r="A38965" s="6" t="str">
        <f>IF(AND(MAX(B38965:SG38965)&lt;Results!$I$2, SUM(B38965:SG38965)&lt;&gt;0), "OTHERS", " ")</f>
        <v xml:space="preserve"> </v>
      </c>
    </row>
    <row r="38966" spans="1:1" x14ac:dyDescent="0.3">
      <c r="A38966" s="6" t="str">
        <f>IF(AND(MAX(B38966:SG38966)&lt;Results!$I$2, SUM(B38966:SG38966)&lt;&gt;0), "OTHERS", " ")</f>
        <v xml:space="preserve"> </v>
      </c>
    </row>
    <row r="38967" spans="1:1" x14ac:dyDescent="0.3">
      <c r="A38967" s="6" t="str">
        <f>IF(AND(MAX(B38967:SG38967)&lt;Results!$I$2, SUM(B38967:SG38967)&lt;&gt;0), "OTHERS", " ")</f>
        <v xml:space="preserve"> </v>
      </c>
    </row>
    <row r="38968" spans="1:1" x14ac:dyDescent="0.3">
      <c r="A38968" s="6" t="str">
        <f>IF(AND(MAX(B38968:SG38968)&lt;Results!$I$2, SUM(B38968:SG38968)&lt;&gt;0), "OTHERS", " ")</f>
        <v xml:space="preserve"> </v>
      </c>
    </row>
    <row r="38969" spans="1:1" x14ac:dyDescent="0.3">
      <c r="A38969" s="6" t="str">
        <f>IF(AND(MAX(B38969:SG38969)&lt;Results!$I$2, SUM(B38969:SG38969)&lt;&gt;0), "OTHERS", " ")</f>
        <v xml:space="preserve"> </v>
      </c>
    </row>
    <row r="38970" spans="1:1" x14ac:dyDescent="0.3">
      <c r="A38970" s="6" t="str">
        <f>IF(AND(MAX(B38970:SG38970)&lt;Results!$I$2, SUM(B38970:SG38970)&lt;&gt;0), "OTHERS", " ")</f>
        <v xml:space="preserve"> </v>
      </c>
    </row>
    <row r="38971" spans="1:1" x14ac:dyDescent="0.3">
      <c r="A38971" s="6" t="str">
        <f>IF(AND(MAX(B38971:SG38971)&lt;Results!$I$2, SUM(B38971:SG38971)&lt;&gt;0), "OTHERS", " ")</f>
        <v xml:space="preserve"> </v>
      </c>
    </row>
    <row r="38972" spans="1:1" x14ac:dyDescent="0.3">
      <c r="A38972" s="6" t="str">
        <f>IF(AND(MAX(B38972:SG38972)&lt;Results!$I$2, SUM(B38972:SG38972)&lt;&gt;0), "OTHERS", " ")</f>
        <v xml:space="preserve"> </v>
      </c>
    </row>
    <row r="38973" spans="1:1" x14ac:dyDescent="0.3">
      <c r="A38973" s="6" t="str">
        <f>IF(AND(MAX(B38973:SG38973)&lt;Results!$I$2, SUM(B38973:SG38973)&lt;&gt;0), "OTHERS", " ")</f>
        <v xml:space="preserve"> </v>
      </c>
    </row>
    <row r="38974" spans="1:1" x14ac:dyDescent="0.3">
      <c r="A38974" s="6" t="str">
        <f>IF(AND(MAX(B38974:SG38974)&lt;Results!$I$2, SUM(B38974:SG38974)&lt;&gt;0), "OTHERS", " ")</f>
        <v xml:space="preserve"> </v>
      </c>
    </row>
    <row r="38975" spans="1:1" x14ac:dyDescent="0.3">
      <c r="A38975" s="6" t="str">
        <f>IF(AND(MAX(B38975:SG38975)&lt;Results!$I$2, SUM(B38975:SG38975)&lt;&gt;0), "OTHERS", " ")</f>
        <v xml:space="preserve"> </v>
      </c>
    </row>
    <row r="38976" spans="1:1" x14ac:dyDescent="0.3">
      <c r="A38976" s="6" t="str">
        <f>IF(AND(MAX(B38976:SG38976)&lt;Results!$I$2, SUM(B38976:SG38976)&lt;&gt;0), "OTHERS", " ")</f>
        <v xml:space="preserve"> </v>
      </c>
    </row>
    <row r="38977" spans="1:1" x14ac:dyDescent="0.3">
      <c r="A38977" s="6" t="str">
        <f>IF(AND(MAX(B38977:SG38977)&lt;Results!$I$2, SUM(B38977:SG38977)&lt;&gt;0), "OTHERS", " ")</f>
        <v xml:space="preserve"> </v>
      </c>
    </row>
    <row r="38978" spans="1:1" x14ac:dyDescent="0.3">
      <c r="A38978" s="6" t="str">
        <f>IF(AND(MAX(B38978:SG38978)&lt;Results!$I$2, SUM(B38978:SG38978)&lt;&gt;0), "OTHERS", " ")</f>
        <v xml:space="preserve"> </v>
      </c>
    </row>
    <row r="38979" spans="1:1" x14ac:dyDescent="0.3">
      <c r="A38979" s="6" t="str">
        <f>IF(AND(MAX(B38979:SG38979)&lt;Results!$I$2, SUM(B38979:SG38979)&lt;&gt;0), "OTHERS", " ")</f>
        <v xml:space="preserve"> </v>
      </c>
    </row>
    <row r="38980" spans="1:1" x14ac:dyDescent="0.3">
      <c r="A38980" s="6" t="str">
        <f>IF(AND(MAX(B38980:SG38980)&lt;Results!$I$2, SUM(B38980:SG38980)&lt;&gt;0), "OTHERS", " ")</f>
        <v xml:space="preserve"> </v>
      </c>
    </row>
    <row r="38981" spans="1:1" x14ac:dyDescent="0.3">
      <c r="A38981" s="6" t="str">
        <f>IF(AND(MAX(B38981:SG38981)&lt;Results!$I$2, SUM(B38981:SG38981)&lt;&gt;0), "OTHERS", " ")</f>
        <v xml:space="preserve"> </v>
      </c>
    </row>
    <row r="38982" spans="1:1" x14ac:dyDescent="0.3">
      <c r="A38982" s="6" t="str">
        <f>IF(AND(MAX(B38982:SG38982)&lt;Results!$I$2, SUM(B38982:SG38982)&lt;&gt;0), "OTHERS", " ")</f>
        <v xml:space="preserve"> </v>
      </c>
    </row>
    <row r="38983" spans="1:1" x14ac:dyDescent="0.3">
      <c r="A38983" s="6" t="str">
        <f>IF(AND(MAX(B38983:SG38983)&lt;Results!$I$2, SUM(B38983:SG38983)&lt;&gt;0), "OTHERS", " ")</f>
        <v xml:space="preserve"> </v>
      </c>
    </row>
    <row r="38984" spans="1:1" x14ac:dyDescent="0.3">
      <c r="A38984" s="6" t="str">
        <f>IF(AND(MAX(B38984:SG38984)&lt;Results!$I$2, SUM(B38984:SG38984)&lt;&gt;0), "OTHERS", " ")</f>
        <v xml:space="preserve"> </v>
      </c>
    </row>
    <row r="38985" spans="1:1" x14ac:dyDescent="0.3">
      <c r="A38985" s="6" t="str">
        <f>IF(AND(MAX(B38985:SG38985)&lt;Results!$I$2, SUM(B38985:SG38985)&lt;&gt;0), "OTHERS", " ")</f>
        <v xml:space="preserve"> </v>
      </c>
    </row>
    <row r="38986" spans="1:1" x14ac:dyDescent="0.3">
      <c r="A38986" s="6" t="str">
        <f>IF(AND(MAX(B38986:SG38986)&lt;Results!$I$2, SUM(B38986:SG38986)&lt;&gt;0), "OTHERS", " ")</f>
        <v xml:space="preserve"> </v>
      </c>
    </row>
    <row r="38987" spans="1:1" x14ac:dyDescent="0.3">
      <c r="A38987" s="6" t="str">
        <f>IF(AND(MAX(B38987:SG38987)&lt;Results!$I$2, SUM(B38987:SG38987)&lt;&gt;0), "OTHERS", " ")</f>
        <v xml:space="preserve"> </v>
      </c>
    </row>
    <row r="38988" spans="1:1" x14ac:dyDescent="0.3">
      <c r="A38988" s="6" t="str">
        <f>IF(AND(MAX(B38988:SG38988)&lt;Results!$I$2, SUM(B38988:SG38988)&lt;&gt;0), "OTHERS", " ")</f>
        <v xml:space="preserve"> </v>
      </c>
    </row>
    <row r="38989" spans="1:1" x14ac:dyDescent="0.3">
      <c r="A38989" s="6" t="str">
        <f>IF(AND(MAX(B38989:SG38989)&lt;Results!$I$2, SUM(B38989:SG38989)&lt;&gt;0), "OTHERS", " ")</f>
        <v xml:space="preserve"> </v>
      </c>
    </row>
    <row r="38990" spans="1:1" x14ac:dyDescent="0.3">
      <c r="A38990" s="6" t="str">
        <f>IF(AND(MAX(B38990:SG38990)&lt;Results!$I$2, SUM(B38990:SG38990)&lt;&gt;0), "OTHERS", " ")</f>
        <v xml:space="preserve"> </v>
      </c>
    </row>
    <row r="38991" spans="1:1" x14ac:dyDescent="0.3">
      <c r="A38991" s="6" t="str">
        <f>IF(AND(MAX(B38991:SG38991)&lt;Results!$I$2, SUM(B38991:SG38991)&lt;&gt;0), "OTHERS", " ")</f>
        <v xml:space="preserve"> </v>
      </c>
    </row>
    <row r="38992" spans="1:1" x14ac:dyDescent="0.3">
      <c r="A38992" s="6" t="str">
        <f>IF(AND(MAX(B38992:SG38992)&lt;Results!$I$2, SUM(B38992:SG38992)&lt;&gt;0), "OTHERS", " ")</f>
        <v xml:space="preserve"> </v>
      </c>
    </row>
    <row r="38993" spans="1:1" x14ac:dyDescent="0.3">
      <c r="A38993" s="6" t="str">
        <f>IF(AND(MAX(B38993:SG38993)&lt;Results!$I$2, SUM(B38993:SG38993)&lt;&gt;0), "OTHERS", " ")</f>
        <v xml:space="preserve"> </v>
      </c>
    </row>
    <row r="38994" spans="1:1" x14ac:dyDescent="0.3">
      <c r="A38994" s="6" t="str">
        <f>IF(AND(MAX(B38994:SG38994)&lt;Results!$I$2, SUM(B38994:SG38994)&lt;&gt;0), "OTHERS", " ")</f>
        <v xml:space="preserve"> </v>
      </c>
    </row>
    <row r="38995" spans="1:1" x14ac:dyDescent="0.3">
      <c r="A38995" s="6" t="str">
        <f>IF(AND(MAX(B38995:SG38995)&lt;Results!$I$2, SUM(B38995:SG38995)&lt;&gt;0), "OTHERS", " ")</f>
        <v xml:space="preserve"> </v>
      </c>
    </row>
    <row r="38996" spans="1:1" x14ac:dyDescent="0.3">
      <c r="A38996" s="6" t="str">
        <f>IF(AND(MAX(B38996:SG38996)&lt;Results!$I$2, SUM(B38996:SG38996)&lt;&gt;0), "OTHERS", " ")</f>
        <v xml:space="preserve"> </v>
      </c>
    </row>
    <row r="38997" spans="1:1" x14ac:dyDescent="0.3">
      <c r="A38997" s="6" t="str">
        <f>IF(AND(MAX(B38997:SG38997)&lt;Results!$I$2, SUM(B38997:SG38997)&lt;&gt;0), "OTHERS", " ")</f>
        <v xml:space="preserve"> </v>
      </c>
    </row>
    <row r="38998" spans="1:1" x14ac:dyDescent="0.3">
      <c r="A38998" s="6" t="str">
        <f>IF(AND(MAX(B38998:SG38998)&lt;Results!$I$2, SUM(B38998:SG38998)&lt;&gt;0), "OTHERS", " ")</f>
        <v xml:space="preserve"> </v>
      </c>
    </row>
    <row r="38999" spans="1:1" x14ac:dyDescent="0.3">
      <c r="A38999" s="6" t="str">
        <f>IF(AND(MAX(B38999:SG38999)&lt;Results!$I$2, SUM(B38999:SG38999)&lt;&gt;0), "OTHERS", " ")</f>
        <v xml:space="preserve"> </v>
      </c>
    </row>
    <row r="39000" spans="1:1" x14ac:dyDescent="0.3">
      <c r="A39000" s="6" t="str">
        <f>IF(AND(MAX(B39000:SG39000)&lt;Results!$I$2, SUM(B39000:SG39000)&lt;&gt;0), "OTHERS", " ")</f>
        <v xml:space="preserve"> </v>
      </c>
    </row>
    <row r="39001" spans="1:1" x14ac:dyDescent="0.3">
      <c r="A39001" s="6" t="str">
        <f>IF(AND(MAX(B39001:SG39001)&lt;Results!$I$2, SUM(B39001:SG39001)&lt;&gt;0), "OTHERS", " ")</f>
        <v xml:space="preserve"> </v>
      </c>
    </row>
    <row r="39002" spans="1:1" x14ac:dyDescent="0.3">
      <c r="A39002" s="6" t="str">
        <f>IF(AND(MAX(B39002:SG39002)&lt;Results!$I$2, SUM(B39002:SG39002)&lt;&gt;0), "OTHERS", " ")</f>
        <v xml:space="preserve"> </v>
      </c>
    </row>
    <row r="39003" spans="1:1" x14ac:dyDescent="0.3">
      <c r="A39003" s="6" t="str">
        <f>IF(AND(MAX(B39003:SG39003)&lt;Results!$I$2, SUM(B39003:SG39003)&lt;&gt;0), "OTHERS", " ")</f>
        <v xml:space="preserve"> </v>
      </c>
    </row>
    <row r="39004" spans="1:1" x14ac:dyDescent="0.3">
      <c r="A39004" s="6" t="str">
        <f>IF(AND(MAX(B39004:SG39004)&lt;Results!$I$2, SUM(B39004:SG39004)&lt;&gt;0), "OTHERS", " ")</f>
        <v xml:space="preserve"> </v>
      </c>
    </row>
    <row r="39005" spans="1:1" x14ac:dyDescent="0.3">
      <c r="A39005" s="6" t="str">
        <f>IF(AND(MAX(B39005:SG39005)&lt;Results!$I$2, SUM(B39005:SG39005)&lt;&gt;0), "OTHERS", " ")</f>
        <v xml:space="preserve"> </v>
      </c>
    </row>
    <row r="39006" spans="1:1" x14ac:dyDescent="0.3">
      <c r="A39006" s="6" t="str">
        <f>IF(AND(MAX(B39006:SG39006)&lt;Results!$I$2, SUM(B39006:SG39006)&lt;&gt;0), "OTHERS", " ")</f>
        <v xml:space="preserve"> </v>
      </c>
    </row>
    <row r="39007" spans="1:1" x14ac:dyDescent="0.3">
      <c r="A39007" s="6" t="str">
        <f>IF(AND(MAX(B39007:SG39007)&lt;Results!$I$2, SUM(B39007:SG39007)&lt;&gt;0), "OTHERS", " ")</f>
        <v xml:space="preserve"> </v>
      </c>
    </row>
    <row r="39008" spans="1:1" x14ac:dyDescent="0.3">
      <c r="A39008" s="6" t="str">
        <f>IF(AND(MAX(B39008:SG39008)&lt;Results!$I$2, SUM(B39008:SG39008)&lt;&gt;0), "OTHERS", " ")</f>
        <v xml:space="preserve"> </v>
      </c>
    </row>
    <row r="39009" spans="1:1" x14ac:dyDescent="0.3">
      <c r="A39009" s="6" t="str">
        <f>IF(AND(MAX(B39009:SG39009)&lt;Results!$I$2, SUM(B39009:SG39009)&lt;&gt;0), "OTHERS", " ")</f>
        <v xml:space="preserve"> </v>
      </c>
    </row>
    <row r="39010" spans="1:1" x14ac:dyDescent="0.3">
      <c r="A39010" s="6" t="str">
        <f>IF(AND(MAX(B39010:SG39010)&lt;Results!$I$2, SUM(B39010:SG39010)&lt;&gt;0), "OTHERS", " ")</f>
        <v xml:space="preserve"> </v>
      </c>
    </row>
    <row r="39011" spans="1:1" x14ac:dyDescent="0.3">
      <c r="A39011" s="6" t="str">
        <f>IF(AND(MAX(B39011:SG39011)&lt;Results!$I$2, SUM(B39011:SG39011)&lt;&gt;0), "OTHERS", " ")</f>
        <v xml:space="preserve"> </v>
      </c>
    </row>
    <row r="39012" spans="1:1" x14ac:dyDescent="0.3">
      <c r="A39012" s="6" t="str">
        <f>IF(AND(MAX(B39012:SG39012)&lt;Results!$I$2, SUM(B39012:SG39012)&lt;&gt;0), "OTHERS", " ")</f>
        <v xml:space="preserve"> </v>
      </c>
    </row>
    <row r="39013" spans="1:1" x14ac:dyDescent="0.3">
      <c r="A39013" s="6" t="str">
        <f>IF(AND(MAX(B39013:SG39013)&lt;Results!$I$2, SUM(B39013:SG39013)&lt;&gt;0), "OTHERS", " ")</f>
        <v xml:space="preserve"> </v>
      </c>
    </row>
    <row r="39014" spans="1:1" x14ac:dyDescent="0.3">
      <c r="A39014" s="6" t="str">
        <f>IF(AND(MAX(B39014:SG39014)&lt;Results!$I$2, SUM(B39014:SG39014)&lt;&gt;0), "OTHERS", " ")</f>
        <v xml:space="preserve"> </v>
      </c>
    </row>
    <row r="39015" spans="1:1" x14ac:dyDescent="0.3">
      <c r="A39015" s="6" t="str">
        <f>IF(AND(MAX(B39015:SG39015)&lt;Results!$I$2, SUM(B39015:SG39015)&lt;&gt;0), "OTHERS", " ")</f>
        <v xml:space="preserve"> </v>
      </c>
    </row>
    <row r="39016" spans="1:1" x14ac:dyDescent="0.3">
      <c r="A39016" s="6" t="str">
        <f>IF(AND(MAX(B39016:SG39016)&lt;Results!$I$2, SUM(B39016:SG39016)&lt;&gt;0), "OTHERS", " ")</f>
        <v xml:space="preserve"> </v>
      </c>
    </row>
    <row r="39017" spans="1:1" x14ac:dyDescent="0.3">
      <c r="A39017" s="6" t="str">
        <f>IF(AND(MAX(B39017:SG39017)&lt;Results!$I$2, SUM(B39017:SG39017)&lt;&gt;0), "OTHERS", " ")</f>
        <v xml:space="preserve"> </v>
      </c>
    </row>
    <row r="39018" spans="1:1" x14ac:dyDescent="0.3">
      <c r="A39018" s="6" t="str">
        <f>IF(AND(MAX(B39018:SG39018)&lt;Results!$I$2, SUM(B39018:SG39018)&lt;&gt;0), "OTHERS", " ")</f>
        <v xml:space="preserve"> </v>
      </c>
    </row>
    <row r="39019" spans="1:1" x14ac:dyDescent="0.3">
      <c r="A39019" s="6" t="str">
        <f>IF(AND(MAX(B39019:SG39019)&lt;Results!$I$2, SUM(B39019:SG39019)&lt;&gt;0), "OTHERS", " ")</f>
        <v xml:space="preserve"> </v>
      </c>
    </row>
    <row r="39020" spans="1:1" x14ac:dyDescent="0.3">
      <c r="A39020" s="6" t="str">
        <f>IF(AND(MAX(B39020:SG39020)&lt;Results!$I$2, SUM(B39020:SG39020)&lt;&gt;0), "OTHERS", " ")</f>
        <v xml:space="preserve"> </v>
      </c>
    </row>
    <row r="39021" spans="1:1" x14ac:dyDescent="0.3">
      <c r="A39021" s="6" t="str">
        <f>IF(AND(MAX(B39021:SG39021)&lt;Results!$I$2, SUM(B39021:SG39021)&lt;&gt;0), "OTHERS", " ")</f>
        <v xml:space="preserve"> </v>
      </c>
    </row>
    <row r="39022" spans="1:1" x14ac:dyDescent="0.3">
      <c r="A39022" s="6" t="str">
        <f>IF(AND(MAX(B39022:SG39022)&lt;Results!$I$2, SUM(B39022:SG39022)&lt;&gt;0), "OTHERS", " ")</f>
        <v xml:space="preserve"> </v>
      </c>
    </row>
    <row r="39023" spans="1:1" x14ac:dyDescent="0.3">
      <c r="A39023" s="6" t="str">
        <f>IF(AND(MAX(B39023:SG39023)&lt;Results!$I$2, SUM(B39023:SG39023)&lt;&gt;0), "OTHERS", " ")</f>
        <v xml:space="preserve"> </v>
      </c>
    </row>
    <row r="39024" spans="1:1" x14ac:dyDescent="0.3">
      <c r="A39024" s="6" t="str">
        <f>IF(AND(MAX(B39024:SG39024)&lt;Results!$I$2, SUM(B39024:SG39024)&lt;&gt;0), "OTHERS", " ")</f>
        <v xml:space="preserve"> </v>
      </c>
    </row>
    <row r="39025" spans="1:1" x14ac:dyDescent="0.3">
      <c r="A39025" s="6" t="str">
        <f>IF(AND(MAX(B39025:SG39025)&lt;Results!$I$2, SUM(B39025:SG39025)&lt;&gt;0), "OTHERS", " ")</f>
        <v xml:space="preserve"> </v>
      </c>
    </row>
    <row r="39026" spans="1:1" x14ac:dyDescent="0.3">
      <c r="A39026" s="6" t="str">
        <f>IF(AND(MAX(B39026:SG39026)&lt;Results!$I$2, SUM(B39026:SG39026)&lt;&gt;0), "OTHERS", " ")</f>
        <v xml:space="preserve"> </v>
      </c>
    </row>
    <row r="39027" spans="1:1" x14ac:dyDescent="0.3">
      <c r="A39027" s="6" t="str">
        <f>IF(AND(MAX(B39027:SG39027)&lt;Results!$I$2, SUM(B39027:SG39027)&lt;&gt;0), "OTHERS", " ")</f>
        <v xml:space="preserve"> </v>
      </c>
    </row>
    <row r="39028" spans="1:1" x14ac:dyDescent="0.3">
      <c r="A39028" s="6" t="str">
        <f>IF(AND(MAX(B39028:SG39028)&lt;Results!$I$2, SUM(B39028:SG39028)&lt;&gt;0), "OTHERS", " ")</f>
        <v xml:space="preserve"> </v>
      </c>
    </row>
    <row r="39029" spans="1:1" x14ac:dyDescent="0.3">
      <c r="A39029" s="6" t="str">
        <f>IF(AND(MAX(B39029:SG39029)&lt;Results!$I$2, SUM(B39029:SG39029)&lt;&gt;0), "OTHERS", " ")</f>
        <v xml:space="preserve"> </v>
      </c>
    </row>
    <row r="39030" spans="1:1" x14ac:dyDescent="0.3">
      <c r="A39030" s="6" t="str">
        <f>IF(AND(MAX(B39030:SG39030)&lt;Results!$I$2, SUM(B39030:SG39030)&lt;&gt;0), "OTHERS", " ")</f>
        <v xml:space="preserve"> </v>
      </c>
    </row>
    <row r="39031" spans="1:1" x14ac:dyDescent="0.3">
      <c r="A39031" s="6" t="str">
        <f>IF(AND(MAX(B39031:SG39031)&lt;Results!$I$2, SUM(B39031:SG39031)&lt;&gt;0), "OTHERS", " ")</f>
        <v xml:space="preserve"> </v>
      </c>
    </row>
    <row r="39032" spans="1:1" x14ac:dyDescent="0.3">
      <c r="A39032" s="6" t="str">
        <f>IF(AND(MAX(B39032:SG39032)&lt;Results!$I$2, SUM(B39032:SG39032)&lt;&gt;0), "OTHERS", " ")</f>
        <v xml:space="preserve"> </v>
      </c>
    </row>
    <row r="39033" spans="1:1" x14ac:dyDescent="0.3">
      <c r="A39033" s="6" t="str">
        <f>IF(AND(MAX(B39033:SG39033)&lt;Results!$I$2, SUM(B39033:SG39033)&lt;&gt;0), "OTHERS", " ")</f>
        <v xml:space="preserve"> </v>
      </c>
    </row>
    <row r="39034" spans="1:1" x14ac:dyDescent="0.3">
      <c r="A39034" s="6" t="str">
        <f>IF(AND(MAX(B39034:SG39034)&lt;Results!$I$2, SUM(B39034:SG39034)&lt;&gt;0), "OTHERS", " ")</f>
        <v xml:space="preserve"> </v>
      </c>
    </row>
    <row r="39035" spans="1:1" x14ac:dyDescent="0.3">
      <c r="A39035" s="6" t="str">
        <f>IF(AND(MAX(B39035:SG39035)&lt;Results!$I$2, SUM(B39035:SG39035)&lt;&gt;0), "OTHERS", " ")</f>
        <v xml:space="preserve"> </v>
      </c>
    </row>
    <row r="39036" spans="1:1" x14ac:dyDescent="0.3">
      <c r="A39036" s="6" t="str">
        <f>IF(AND(MAX(B39036:SG39036)&lt;Results!$I$2, SUM(B39036:SG39036)&lt;&gt;0), "OTHERS", " ")</f>
        <v xml:space="preserve"> </v>
      </c>
    </row>
    <row r="39037" spans="1:1" x14ac:dyDescent="0.3">
      <c r="A39037" s="6" t="str">
        <f>IF(AND(MAX(B39037:SG39037)&lt;Results!$I$2, SUM(B39037:SG39037)&lt;&gt;0), "OTHERS", " ")</f>
        <v xml:space="preserve"> </v>
      </c>
    </row>
    <row r="39038" spans="1:1" x14ac:dyDescent="0.3">
      <c r="A39038" s="6" t="str">
        <f>IF(AND(MAX(B39038:SG39038)&lt;Results!$I$2, SUM(B39038:SG39038)&lt;&gt;0), "OTHERS", " ")</f>
        <v xml:space="preserve"> </v>
      </c>
    </row>
    <row r="39039" spans="1:1" x14ac:dyDescent="0.3">
      <c r="A39039" s="6" t="str">
        <f>IF(AND(MAX(B39039:SG39039)&lt;Results!$I$2, SUM(B39039:SG39039)&lt;&gt;0), "OTHERS", " ")</f>
        <v xml:space="preserve"> </v>
      </c>
    </row>
    <row r="39040" spans="1:1" x14ac:dyDescent="0.3">
      <c r="A39040" s="6" t="str">
        <f>IF(AND(MAX(B39040:SG39040)&lt;Results!$I$2, SUM(B39040:SG39040)&lt;&gt;0), "OTHERS", " ")</f>
        <v xml:space="preserve"> </v>
      </c>
    </row>
    <row r="39041" spans="1:1" x14ac:dyDescent="0.3">
      <c r="A39041" s="6" t="str">
        <f>IF(AND(MAX(B39041:SG39041)&lt;Results!$I$2, SUM(B39041:SG39041)&lt;&gt;0), "OTHERS", " ")</f>
        <v xml:space="preserve"> </v>
      </c>
    </row>
    <row r="39042" spans="1:1" x14ac:dyDescent="0.3">
      <c r="A39042" s="6" t="str">
        <f>IF(AND(MAX(B39042:SG39042)&lt;Results!$I$2, SUM(B39042:SG39042)&lt;&gt;0), "OTHERS", " ")</f>
        <v xml:space="preserve"> </v>
      </c>
    </row>
    <row r="39043" spans="1:1" x14ac:dyDescent="0.3">
      <c r="A39043" s="6" t="str">
        <f>IF(AND(MAX(B39043:SG39043)&lt;Results!$I$2, SUM(B39043:SG39043)&lt;&gt;0), "OTHERS", " ")</f>
        <v xml:space="preserve"> </v>
      </c>
    </row>
    <row r="39044" spans="1:1" x14ac:dyDescent="0.3">
      <c r="A39044" s="6" t="str">
        <f>IF(AND(MAX(B39044:SG39044)&lt;Results!$I$2, SUM(B39044:SG39044)&lt;&gt;0), "OTHERS", " ")</f>
        <v xml:space="preserve"> </v>
      </c>
    </row>
    <row r="39045" spans="1:1" x14ac:dyDescent="0.3">
      <c r="A39045" s="6" t="str">
        <f>IF(AND(MAX(B39045:SG39045)&lt;Results!$I$2, SUM(B39045:SG39045)&lt;&gt;0), "OTHERS", " ")</f>
        <v xml:space="preserve"> </v>
      </c>
    </row>
    <row r="39046" spans="1:1" x14ac:dyDescent="0.3">
      <c r="A39046" s="6" t="str">
        <f>IF(AND(MAX(B39046:SG39046)&lt;Results!$I$2, SUM(B39046:SG39046)&lt;&gt;0), "OTHERS", " ")</f>
        <v xml:space="preserve"> </v>
      </c>
    </row>
    <row r="39047" spans="1:1" x14ac:dyDescent="0.3">
      <c r="A39047" s="6" t="str">
        <f>IF(AND(MAX(B39047:SG39047)&lt;Results!$I$2, SUM(B39047:SG39047)&lt;&gt;0), "OTHERS", " ")</f>
        <v xml:space="preserve"> </v>
      </c>
    </row>
    <row r="39048" spans="1:1" x14ac:dyDescent="0.3">
      <c r="A39048" s="6" t="str">
        <f>IF(AND(MAX(B39048:SG39048)&lt;Results!$I$2, SUM(B39048:SG39048)&lt;&gt;0), "OTHERS", " ")</f>
        <v xml:space="preserve"> </v>
      </c>
    </row>
    <row r="39049" spans="1:1" x14ac:dyDescent="0.3">
      <c r="A39049" s="6" t="str">
        <f>IF(AND(MAX(B39049:SG39049)&lt;Results!$I$2, SUM(B39049:SG39049)&lt;&gt;0), "OTHERS", " ")</f>
        <v xml:space="preserve"> </v>
      </c>
    </row>
    <row r="39050" spans="1:1" x14ac:dyDescent="0.3">
      <c r="A39050" s="6" t="str">
        <f>IF(AND(MAX(B39050:SG39050)&lt;Results!$I$2, SUM(B39050:SG39050)&lt;&gt;0), "OTHERS", " ")</f>
        <v xml:space="preserve"> </v>
      </c>
    </row>
    <row r="39051" spans="1:1" x14ac:dyDescent="0.3">
      <c r="A39051" s="6" t="str">
        <f>IF(AND(MAX(B39051:SG39051)&lt;Results!$I$2, SUM(B39051:SG39051)&lt;&gt;0), "OTHERS", " ")</f>
        <v xml:space="preserve"> </v>
      </c>
    </row>
    <row r="39052" spans="1:1" x14ac:dyDescent="0.3">
      <c r="A39052" s="6" t="str">
        <f>IF(AND(MAX(B39052:SG39052)&lt;Results!$I$2, SUM(B39052:SG39052)&lt;&gt;0), "OTHERS", " ")</f>
        <v xml:space="preserve"> </v>
      </c>
    </row>
    <row r="39053" spans="1:1" x14ac:dyDescent="0.3">
      <c r="A39053" s="6" t="str">
        <f>IF(AND(MAX(B39053:SG39053)&lt;Results!$I$2, SUM(B39053:SG39053)&lt;&gt;0), "OTHERS", " ")</f>
        <v xml:space="preserve"> </v>
      </c>
    </row>
    <row r="39054" spans="1:1" x14ac:dyDescent="0.3">
      <c r="A39054" s="6" t="str">
        <f>IF(AND(MAX(B39054:SG39054)&lt;Results!$I$2, SUM(B39054:SG39054)&lt;&gt;0), "OTHERS", " ")</f>
        <v xml:space="preserve"> </v>
      </c>
    </row>
    <row r="39055" spans="1:1" x14ac:dyDescent="0.3">
      <c r="A39055" s="6" t="str">
        <f>IF(AND(MAX(B39055:SG39055)&lt;Results!$I$2, SUM(B39055:SG39055)&lt;&gt;0), "OTHERS", " ")</f>
        <v xml:space="preserve"> </v>
      </c>
    </row>
    <row r="39056" spans="1:1" x14ac:dyDescent="0.3">
      <c r="A39056" s="6" t="str">
        <f>IF(AND(MAX(B39056:SG39056)&lt;Results!$I$2, SUM(B39056:SG39056)&lt;&gt;0), "OTHERS", " ")</f>
        <v xml:space="preserve"> </v>
      </c>
    </row>
    <row r="39057" spans="1:1" x14ac:dyDescent="0.3">
      <c r="A39057" s="6" t="str">
        <f>IF(AND(MAX(B39057:SG39057)&lt;Results!$I$2, SUM(B39057:SG39057)&lt;&gt;0), "OTHERS", " ")</f>
        <v xml:space="preserve"> </v>
      </c>
    </row>
    <row r="39058" spans="1:1" x14ac:dyDescent="0.3">
      <c r="A39058" s="6" t="str">
        <f>IF(AND(MAX(B39058:SG39058)&lt;Results!$I$2, SUM(B39058:SG39058)&lt;&gt;0), "OTHERS", " ")</f>
        <v xml:space="preserve"> </v>
      </c>
    </row>
    <row r="39059" spans="1:1" x14ac:dyDescent="0.3">
      <c r="A39059" s="6" t="str">
        <f>IF(AND(MAX(B39059:SG39059)&lt;Results!$I$2, SUM(B39059:SG39059)&lt;&gt;0), "OTHERS", " ")</f>
        <v xml:space="preserve"> </v>
      </c>
    </row>
    <row r="39060" spans="1:1" x14ac:dyDescent="0.3">
      <c r="A39060" s="6" t="str">
        <f>IF(AND(MAX(B39060:SG39060)&lt;Results!$I$2, SUM(B39060:SG39060)&lt;&gt;0), "OTHERS", " ")</f>
        <v xml:space="preserve"> </v>
      </c>
    </row>
    <row r="39061" spans="1:1" x14ac:dyDescent="0.3">
      <c r="A39061" s="6" t="str">
        <f>IF(AND(MAX(B39061:SG39061)&lt;Results!$I$2, SUM(B39061:SG39061)&lt;&gt;0), "OTHERS", " ")</f>
        <v xml:space="preserve"> </v>
      </c>
    </row>
    <row r="39062" spans="1:1" x14ac:dyDescent="0.3">
      <c r="A39062" s="6" t="str">
        <f>IF(AND(MAX(B39062:SG39062)&lt;Results!$I$2, SUM(B39062:SG39062)&lt;&gt;0), "OTHERS", " ")</f>
        <v xml:space="preserve"> </v>
      </c>
    </row>
    <row r="39063" spans="1:1" x14ac:dyDescent="0.3">
      <c r="A39063" s="6" t="str">
        <f>IF(AND(MAX(B39063:SG39063)&lt;Results!$I$2, SUM(B39063:SG39063)&lt;&gt;0), "OTHERS", " ")</f>
        <v xml:space="preserve"> </v>
      </c>
    </row>
    <row r="39064" spans="1:1" x14ac:dyDescent="0.3">
      <c r="A39064" s="6" t="str">
        <f>IF(AND(MAX(B39064:SG39064)&lt;Results!$I$2, SUM(B39064:SG39064)&lt;&gt;0), "OTHERS", " ")</f>
        <v xml:space="preserve"> </v>
      </c>
    </row>
    <row r="39065" spans="1:1" x14ac:dyDescent="0.3">
      <c r="A39065" s="6" t="str">
        <f>IF(AND(MAX(B39065:SG39065)&lt;Results!$I$2, SUM(B39065:SG39065)&lt;&gt;0), "OTHERS", " ")</f>
        <v xml:space="preserve"> </v>
      </c>
    </row>
    <row r="39066" spans="1:1" x14ac:dyDescent="0.3">
      <c r="A39066" s="6" t="str">
        <f>IF(AND(MAX(B39066:SG39066)&lt;Results!$I$2, SUM(B39066:SG39066)&lt;&gt;0), "OTHERS", " ")</f>
        <v xml:space="preserve"> </v>
      </c>
    </row>
    <row r="39067" spans="1:1" x14ac:dyDescent="0.3">
      <c r="A39067" s="6" t="str">
        <f>IF(AND(MAX(B39067:SG39067)&lt;Results!$I$2, SUM(B39067:SG39067)&lt;&gt;0), "OTHERS", " ")</f>
        <v xml:space="preserve"> </v>
      </c>
    </row>
    <row r="39068" spans="1:1" x14ac:dyDescent="0.3">
      <c r="A39068" s="6" t="str">
        <f>IF(AND(MAX(B39068:SG39068)&lt;Results!$I$2, SUM(B39068:SG39068)&lt;&gt;0), "OTHERS", " ")</f>
        <v xml:space="preserve"> </v>
      </c>
    </row>
    <row r="39069" spans="1:1" x14ac:dyDescent="0.3">
      <c r="A39069" s="6" t="str">
        <f>IF(AND(MAX(B39069:SG39069)&lt;Results!$I$2, SUM(B39069:SG39069)&lt;&gt;0), "OTHERS", " ")</f>
        <v xml:space="preserve"> </v>
      </c>
    </row>
    <row r="39070" spans="1:1" x14ac:dyDescent="0.3">
      <c r="A39070" s="6" t="str">
        <f>IF(AND(MAX(B39070:SG39070)&lt;Results!$I$2, SUM(B39070:SG39070)&lt;&gt;0), "OTHERS", " ")</f>
        <v xml:space="preserve"> </v>
      </c>
    </row>
    <row r="39071" spans="1:1" x14ac:dyDescent="0.3">
      <c r="A39071" s="6" t="str">
        <f>IF(AND(MAX(B39071:SG39071)&lt;Results!$I$2, SUM(B39071:SG39071)&lt;&gt;0), "OTHERS", " ")</f>
        <v xml:space="preserve"> </v>
      </c>
    </row>
    <row r="39072" spans="1:1" x14ac:dyDescent="0.3">
      <c r="A39072" s="6" t="str">
        <f>IF(AND(MAX(B39072:SG39072)&lt;Results!$I$2, SUM(B39072:SG39072)&lt;&gt;0), "OTHERS", " ")</f>
        <v xml:space="preserve"> </v>
      </c>
    </row>
    <row r="39073" spans="1:1" x14ac:dyDescent="0.3">
      <c r="A39073" s="6" t="str">
        <f>IF(AND(MAX(B39073:SG39073)&lt;Results!$I$2, SUM(B39073:SG39073)&lt;&gt;0), "OTHERS", " ")</f>
        <v xml:space="preserve"> </v>
      </c>
    </row>
    <row r="39074" spans="1:1" x14ac:dyDescent="0.3">
      <c r="A39074" s="6" t="str">
        <f>IF(AND(MAX(B39074:SG39074)&lt;Results!$I$2, SUM(B39074:SG39074)&lt;&gt;0), "OTHERS", " ")</f>
        <v xml:space="preserve"> </v>
      </c>
    </row>
    <row r="39075" spans="1:1" x14ac:dyDescent="0.3">
      <c r="A39075" s="6" t="str">
        <f>IF(AND(MAX(B39075:SG39075)&lt;Results!$I$2, SUM(B39075:SG39075)&lt;&gt;0), "OTHERS", " ")</f>
        <v xml:space="preserve"> </v>
      </c>
    </row>
    <row r="39076" spans="1:1" x14ac:dyDescent="0.3">
      <c r="A39076" s="6" t="str">
        <f>IF(AND(MAX(B39076:SG39076)&lt;Results!$I$2, SUM(B39076:SG39076)&lt;&gt;0), "OTHERS", " ")</f>
        <v xml:space="preserve"> </v>
      </c>
    </row>
    <row r="39077" spans="1:1" x14ac:dyDescent="0.3">
      <c r="A39077" s="6" t="str">
        <f>IF(AND(MAX(B39077:SG39077)&lt;Results!$I$2, SUM(B39077:SG39077)&lt;&gt;0), "OTHERS", " ")</f>
        <v xml:space="preserve"> </v>
      </c>
    </row>
    <row r="39078" spans="1:1" x14ac:dyDescent="0.3">
      <c r="A39078" s="6" t="str">
        <f>IF(AND(MAX(B39078:SG39078)&lt;Results!$I$2, SUM(B39078:SG39078)&lt;&gt;0), "OTHERS", " ")</f>
        <v xml:space="preserve"> </v>
      </c>
    </row>
    <row r="39079" spans="1:1" x14ac:dyDescent="0.3">
      <c r="A39079" s="6" t="str">
        <f>IF(AND(MAX(B39079:SG39079)&lt;Results!$I$2, SUM(B39079:SG39079)&lt;&gt;0), "OTHERS", " ")</f>
        <v xml:space="preserve"> </v>
      </c>
    </row>
    <row r="39080" spans="1:1" x14ac:dyDescent="0.3">
      <c r="A39080" s="6" t="str">
        <f>IF(AND(MAX(B39080:SG39080)&lt;Results!$I$2, SUM(B39080:SG39080)&lt;&gt;0), "OTHERS", " ")</f>
        <v xml:space="preserve"> </v>
      </c>
    </row>
    <row r="39081" spans="1:1" x14ac:dyDescent="0.3">
      <c r="A39081" s="6" t="str">
        <f>IF(AND(MAX(B39081:SG39081)&lt;Results!$I$2, SUM(B39081:SG39081)&lt;&gt;0), "OTHERS", " ")</f>
        <v xml:space="preserve"> </v>
      </c>
    </row>
    <row r="39082" spans="1:1" x14ac:dyDescent="0.3">
      <c r="A39082" s="6" t="str">
        <f>IF(AND(MAX(B39082:SG39082)&lt;Results!$I$2, SUM(B39082:SG39082)&lt;&gt;0), "OTHERS", " ")</f>
        <v xml:space="preserve"> </v>
      </c>
    </row>
    <row r="39083" spans="1:1" x14ac:dyDescent="0.3">
      <c r="A39083" s="6" t="str">
        <f>IF(AND(MAX(B39083:SG39083)&lt;Results!$I$2, SUM(B39083:SG39083)&lt;&gt;0), "OTHERS", " ")</f>
        <v xml:space="preserve"> </v>
      </c>
    </row>
    <row r="39084" spans="1:1" x14ac:dyDescent="0.3">
      <c r="A39084" s="6" t="str">
        <f>IF(AND(MAX(B39084:SG39084)&lt;Results!$I$2, SUM(B39084:SG39084)&lt;&gt;0), "OTHERS", " ")</f>
        <v xml:space="preserve"> </v>
      </c>
    </row>
    <row r="39085" spans="1:1" x14ac:dyDescent="0.3">
      <c r="A39085" s="6" t="str">
        <f>IF(AND(MAX(B39085:SG39085)&lt;Results!$I$2, SUM(B39085:SG39085)&lt;&gt;0), "OTHERS", " ")</f>
        <v xml:space="preserve"> </v>
      </c>
    </row>
    <row r="39086" spans="1:1" x14ac:dyDescent="0.3">
      <c r="A39086" s="6" t="str">
        <f>IF(AND(MAX(B39086:SG39086)&lt;Results!$I$2, SUM(B39086:SG39086)&lt;&gt;0), "OTHERS", " ")</f>
        <v xml:space="preserve"> </v>
      </c>
    </row>
    <row r="39087" spans="1:1" x14ac:dyDescent="0.3">
      <c r="A39087" s="6" t="str">
        <f>IF(AND(MAX(B39087:SG39087)&lt;Results!$I$2, SUM(B39087:SG39087)&lt;&gt;0), "OTHERS", " ")</f>
        <v xml:space="preserve"> </v>
      </c>
    </row>
    <row r="39088" spans="1:1" x14ac:dyDescent="0.3">
      <c r="A39088" s="6" t="str">
        <f>IF(AND(MAX(B39088:SG39088)&lt;Results!$I$2, SUM(B39088:SG39088)&lt;&gt;0), "OTHERS", " ")</f>
        <v xml:space="preserve"> </v>
      </c>
    </row>
    <row r="39089" spans="1:1" x14ac:dyDescent="0.3">
      <c r="A39089" s="6" t="str">
        <f>IF(AND(MAX(B39089:SG39089)&lt;Results!$I$2, SUM(B39089:SG39089)&lt;&gt;0), "OTHERS", " ")</f>
        <v xml:space="preserve"> </v>
      </c>
    </row>
    <row r="39090" spans="1:1" x14ac:dyDescent="0.3">
      <c r="A39090" s="6" t="str">
        <f>IF(AND(MAX(B39090:SG39090)&lt;Results!$I$2, SUM(B39090:SG39090)&lt;&gt;0), "OTHERS", " ")</f>
        <v xml:space="preserve"> </v>
      </c>
    </row>
    <row r="39091" spans="1:1" x14ac:dyDescent="0.3">
      <c r="A39091" s="6" t="str">
        <f>IF(AND(MAX(B39091:SG39091)&lt;Results!$I$2, SUM(B39091:SG39091)&lt;&gt;0), "OTHERS", " ")</f>
        <v xml:space="preserve"> </v>
      </c>
    </row>
    <row r="39092" spans="1:1" x14ac:dyDescent="0.3">
      <c r="A39092" s="6" t="str">
        <f>IF(AND(MAX(B39092:SG39092)&lt;Results!$I$2, SUM(B39092:SG39092)&lt;&gt;0), "OTHERS", " ")</f>
        <v xml:space="preserve"> </v>
      </c>
    </row>
    <row r="39093" spans="1:1" x14ac:dyDescent="0.3">
      <c r="A39093" s="6" t="str">
        <f>IF(AND(MAX(B39093:SG39093)&lt;Results!$I$2, SUM(B39093:SG39093)&lt;&gt;0), "OTHERS", " ")</f>
        <v xml:space="preserve"> </v>
      </c>
    </row>
    <row r="39094" spans="1:1" x14ac:dyDescent="0.3">
      <c r="A39094" s="6" t="str">
        <f>IF(AND(MAX(B39094:SG39094)&lt;Results!$I$2, SUM(B39094:SG39094)&lt;&gt;0), "OTHERS", " ")</f>
        <v xml:space="preserve"> </v>
      </c>
    </row>
    <row r="39095" spans="1:1" x14ac:dyDescent="0.3">
      <c r="A39095" s="6" t="str">
        <f>IF(AND(MAX(B39095:SG39095)&lt;Results!$I$2, SUM(B39095:SG39095)&lt;&gt;0), "OTHERS", " ")</f>
        <v xml:space="preserve"> </v>
      </c>
    </row>
    <row r="39096" spans="1:1" x14ac:dyDescent="0.3">
      <c r="A39096" s="6" t="str">
        <f>IF(AND(MAX(B39096:SG39096)&lt;Results!$I$2, SUM(B39096:SG39096)&lt;&gt;0), "OTHERS", " ")</f>
        <v xml:space="preserve"> </v>
      </c>
    </row>
    <row r="39097" spans="1:1" x14ac:dyDescent="0.3">
      <c r="A39097" s="6" t="str">
        <f>IF(AND(MAX(B39097:SG39097)&lt;Results!$I$2, SUM(B39097:SG39097)&lt;&gt;0), "OTHERS", " ")</f>
        <v xml:space="preserve"> </v>
      </c>
    </row>
    <row r="39098" spans="1:1" x14ac:dyDescent="0.3">
      <c r="A39098" s="6" t="str">
        <f>IF(AND(MAX(B39098:SG39098)&lt;Results!$I$2, SUM(B39098:SG39098)&lt;&gt;0), "OTHERS", " ")</f>
        <v xml:space="preserve"> </v>
      </c>
    </row>
    <row r="39099" spans="1:1" x14ac:dyDescent="0.3">
      <c r="A39099" s="6" t="str">
        <f>IF(AND(MAX(B39099:SG39099)&lt;Results!$I$2, SUM(B39099:SG39099)&lt;&gt;0), "OTHERS", " ")</f>
        <v xml:space="preserve"> </v>
      </c>
    </row>
    <row r="39100" spans="1:1" x14ac:dyDescent="0.3">
      <c r="A39100" s="6" t="str">
        <f>IF(AND(MAX(B39100:SG39100)&lt;Results!$I$2, SUM(B39100:SG39100)&lt;&gt;0), "OTHERS", " ")</f>
        <v xml:space="preserve"> </v>
      </c>
    </row>
    <row r="39101" spans="1:1" x14ac:dyDescent="0.3">
      <c r="A39101" s="6" t="str">
        <f>IF(AND(MAX(B39101:SG39101)&lt;Results!$I$2, SUM(B39101:SG39101)&lt;&gt;0), "OTHERS", " ")</f>
        <v xml:space="preserve"> </v>
      </c>
    </row>
    <row r="39102" spans="1:1" x14ac:dyDescent="0.3">
      <c r="A39102" s="6" t="str">
        <f>IF(AND(MAX(B39102:SG39102)&lt;Results!$I$2, SUM(B39102:SG39102)&lt;&gt;0), "OTHERS", " ")</f>
        <v xml:space="preserve"> </v>
      </c>
    </row>
    <row r="39103" spans="1:1" x14ac:dyDescent="0.3">
      <c r="A39103" s="6" t="str">
        <f>IF(AND(MAX(B39103:SG39103)&lt;Results!$I$2, SUM(B39103:SG39103)&lt;&gt;0), "OTHERS", " ")</f>
        <v xml:space="preserve"> </v>
      </c>
    </row>
    <row r="39104" spans="1:1" x14ac:dyDescent="0.3">
      <c r="A39104" s="6" t="str">
        <f>IF(AND(MAX(B39104:SG39104)&lt;Results!$I$2, SUM(B39104:SG39104)&lt;&gt;0), "OTHERS", " ")</f>
        <v xml:space="preserve"> </v>
      </c>
    </row>
    <row r="39105" spans="1:1" x14ac:dyDescent="0.3">
      <c r="A39105" s="6" t="str">
        <f>IF(AND(MAX(B39105:SG39105)&lt;Results!$I$2, SUM(B39105:SG39105)&lt;&gt;0), "OTHERS", " ")</f>
        <v xml:space="preserve"> </v>
      </c>
    </row>
    <row r="39106" spans="1:1" x14ac:dyDescent="0.3">
      <c r="A39106" s="6" t="str">
        <f>IF(AND(MAX(B39106:SG39106)&lt;Results!$I$2, SUM(B39106:SG39106)&lt;&gt;0), "OTHERS", " ")</f>
        <v xml:space="preserve"> </v>
      </c>
    </row>
    <row r="39107" spans="1:1" x14ac:dyDescent="0.3">
      <c r="A39107" s="6" t="str">
        <f>IF(AND(MAX(B39107:SG39107)&lt;Results!$I$2, SUM(B39107:SG39107)&lt;&gt;0), "OTHERS", " ")</f>
        <v xml:space="preserve"> </v>
      </c>
    </row>
    <row r="39108" spans="1:1" x14ac:dyDescent="0.3">
      <c r="A39108" s="6" t="str">
        <f>IF(AND(MAX(B39108:SG39108)&lt;Results!$I$2, SUM(B39108:SG39108)&lt;&gt;0), "OTHERS", " ")</f>
        <v xml:space="preserve"> </v>
      </c>
    </row>
    <row r="39109" spans="1:1" x14ac:dyDescent="0.3">
      <c r="A39109" s="6" t="str">
        <f>IF(AND(MAX(B39109:SG39109)&lt;Results!$I$2, SUM(B39109:SG39109)&lt;&gt;0), "OTHERS", " ")</f>
        <v xml:space="preserve"> </v>
      </c>
    </row>
    <row r="39110" spans="1:1" x14ac:dyDescent="0.3">
      <c r="A39110" s="6" t="str">
        <f>IF(AND(MAX(B39110:SG39110)&lt;Results!$I$2, SUM(B39110:SG39110)&lt;&gt;0), "OTHERS", " ")</f>
        <v xml:space="preserve"> </v>
      </c>
    </row>
    <row r="39111" spans="1:1" x14ac:dyDescent="0.3">
      <c r="A39111" s="6" t="str">
        <f>IF(AND(MAX(B39111:SG39111)&lt;Results!$I$2, SUM(B39111:SG39111)&lt;&gt;0), "OTHERS", " ")</f>
        <v xml:space="preserve"> </v>
      </c>
    </row>
    <row r="39112" spans="1:1" x14ac:dyDescent="0.3">
      <c r="A39112" s="6" t="str">
        <f>IF(AND(MAX(B39112:SG39112)&lt;Results!$I$2, SUM(B39112:SG39112)&lt;&gt;0), "OTHERS", " ")</f>
        <v xml:space="preserve"> </v>
      </c>
    </row>
    <row r="39113" spans="1:1" x14ac:dyDescent="0.3">
      <c r="A39113" s="6" t="str">
        <f>IF(AND(MAX(B39113:SG39113)&lt;Results!$I$2, SUM(B39113:SG39113)&lt;&gt;0), "OTHERS", " ")</f>
        <v xml:space="preserve"> </v>
      </c>
    </row>
    <row r="39114" spans="1:1" x14ac:dyDescent="0.3">
      <c r="A39114" s="6" t="str">
        <f>IF(AND(MAX(B39114:SG39114)&lt;Results!$I$2, SUM(B39114:SG39114)&lt;&gt;0), "OTHERS", " ")</f>
        <v xml:space="preserve"> </v>
      </c>
    </row>
    <row r="39115" spans="1:1" x14ac:dyDescent="0.3">
      <c r="A39115" s="6" t="str">
        <f>IF(AND(MAX(B39115:SG39115)&lt;Results!$I$2, SUM(B39115:SG39115)&lt;&gt;0), "OTHERS", " ")</f>
        <v xml:space="preserve"> </v>
      </c>
    </row>
    <row r="39116" spans="1:1" x14ac:dyDescent="0.3">
      <c r="A39116" s="6" t="str">
        <f>IF(AND(MAX(B39116:SG39116)&lt;Results!$I$2, SUM(B39116:SG39116)&lt;&gt;0), "OTHERS", " ")</f>
        <v xml:space="preserve"> </v>
      </c>
    </row>
    <row r="39117" spans="1:1" x14ac:dyDescent="0.3">
      <c r="A39117" s="6" t="str">
        <f>IF(AND(MAX(B39117:SG39117)&lt;Results!$I$2, SUM(B39117:SG39117)&lt;&gt;0), "OTHERS", " ")</f>
        <v xml:space="preserve"> </v>
      </c>
    </row>
    <row r="39118" spans="1:1" x14ac:dyDescent="0.3">
      <c r="A39118" s="6" t="str">
        <f>IF(AND(MAX(B39118:SG39118)&lt;Results!$I$2, SUM(B39118:SG39118)&lt;&gt;0), "OTHERS", " ")</f>
        <v xml:space="preserve"> </v>
      </c>
    </row>
    <row r="39119" spans="1:1" x14ac:dyDescent="0.3">
      <c r="A39119" s="6" t="str">
        <f>IF(AND(MAX(B39119:SG39119)&lt;Results!$I$2, SUM(B39119:SG39119)&lt;&gt;0), "OTHERS", " ")</f>
        <v xml:space="preserve"> </v>
      </c>
    </row>
    <row r="39120" spans="1:1" x14ac:dyDescent="0.3">
      <c r="A39120" s="6" t="str">
        <f>IF(AND(MAX(B39120:SG39120)&lt;Results!$I$2, SUM(B39120:SG39120)&lt;&gt;0), "OTHERS", " ")</f>
        <v xml:space="preserve"> </v>
      </c>
    </row>
    <row r="39121" spans="1:1" x14ac:dyDescent="0.3">
      <c r="A39121" s="6" t="str">
        <f>IF(AND(MAX(B39121:SG39121)&lt;Results!$I$2, SUM(B39121:SG39121)&lt;&gt;0), "OTHERS", " ")</f>
        <v xml:space="preserve"> </v>
      </c>
    </row>
    <row r="39122" spans="1:1" x14ac:dyDescent="0.3">
      <c r="A39122" s="6" t="str">
        <f>IF(AND(MAX(B39122:SG39122)&lt;Results!$I$2, SUM(B39122:SG39122)&lt;&gt;0), "OTHERS", " ")</f>
        <v xml:space="preserve"> </v>
      </c>
    </row>
    <row r="39123" spans="1:1" x14ac:dyDescent="0.3">
      <c r="A39123" s="6" t="str">
        <f>IF(AND(MAX(B39123:SG39123)&lt;Results!$I$2, SUM(B39123:SG39123)&lt;&gt;0), "OTHERS", " ")</f>
        <v xml:space="preserve"> </v>
      </c>
    </row>
    <row r="39124" spans="1:1" x14ac:dyDescent="0.3">
      <c r="A39124" s="6" t="str">
        <f>IF(AND(MAX(B39124:SG39124)&lt;Results!$I$2, SUM(B39124:SG39124)&lt;&gt;0), "OTHERS", " ")</f>
        <v xml:space="preserve"> </v>
      </c>
    </row>
    <row r="39125" spans="1:1" x14ac:dyDescent="0.3">
      <c r="A39125" s="6" t="str">
        <f>IF(AND(MAX(B39125:SG39125)&lt;Results!$I$2, SUM(B39125:SG39125)&lt;&gt;0), "OTHERS", " ")</f>
        <v xml:space="preserve"> </v>
      </c>
    </row>
    <row r="39126" spans="1:1" x14ac:dyDescent="0.3">
      <c r="A39126" s="6" t="str">
        <f>IF(AND(MAX(B39126:SG39126)&lt;Results!$I$2, SUM(B39126:SG39126)&lt;&gt;0), "OTHERS", " ")</f>
        <v xml:space="preserve"> </v>
      </c>
    </row>
    <row r="39127" spans="1:1" x14ac:dyDescent="0.3">
      <c r="A39127" s="6" t="str">
        <f>IF(AND(MAX(B39127:SG39127)&lt;Results!$I$2, SUM(B39127:SG39127)&lt;&gt;0), "OTHERS", " ")</f>
        <v xml:space="preserve"> </v>
      </c>
    </row>
    <row r="39128" spans="1:1" x14ac:dyDescent="0.3">
      <c r="A39128" s="6" t="str">
        <f>IF(AND(MAX(B39128:SG39128)&lt;Results!$I$2, SUM(B39128:SG39128)&lt;&gt;0), "OTHERS", " ")</f>
        <v xml:space="preserve"> </v>
      </c>
    </row>
    <row r="39129" spans="1:1" x14ac:dyDescent="0.3">
      <c r="A39129" s="6" t="str">
        <f>IF(AND(MAX(B39129:SG39129)&lt;Results!$I$2, SUM(B39129:SG39129)&lt;&gt;0), "OTHERS", " ")</f>
        <v xml:space="preserve"> </v>
      </c>
    </row>
    <row r="39130" spans="1:1" x14ac:dyDescent="0.3">
      <c r="A39130" s="6" t="str">
        <f>IF(AND(MAX(B39130:SG39130)&lt;Results!$I$2, SUM(B39130:SG39130)&lt;&gt;0), "OTHERS", " ")</f>
        <v xml:space="preserve"> </v>
      </c>
    </row>
    <row r="39131" spans="1:1" x14ac:dyDescent="0.3">
      <c r="A39131" s="6" t="str">
        <f>IF(AND(MAX(B39131:SG39131)&lt;Results!$I$2, SUM(B39131:SG39131)&lt;&gt;0), "OTHERS", " ")</f>
        <v xml:space="preserve"> </v>
      </c>
    </row>
    <row r="39132" spans="1:1" x14ac:dyDescent="0.3">
      <c r="A39132" s="6" t="str">
        <f>IF(AND(MAX(B39132:SG39132)&lt;Results!$I$2, SUM(B39132:SG39132)&lt;&gt;0), "OTHERS", " ")</f>
        <v xml:space="preserve"> </v>
      </c>
    </row>
    <row r="39133" spans="1:1" x14ac:dyDescent="0.3">
      <c r="A39133" s="6" t="str">
        <f>IF(AND(MAX(B39133:SG39133)&lt;Results!$I$2, SUM(B39133:SG39133)&lt;&gt;0), "OTHERS", " ")</f>
        <v xml:space="preserve"> </v>
      </c>
    </row>
    <row r="39134" spans="1:1" x14ac:dyDescent="0.3">
      <c r="A39134" s="6" t="str">
        <f>IF(AND(MAX(B39134:SG39134)&lt;Results!$I$2, SUM(B39134:SG39134)&lt;&gt;0), "OTHERS", " ")</f>
        <v xml:space="preserve"> </v>
      </c>
    </row>
    <row r="39135" spans="1:1" x14ac:dyDescent="0.3">
      <c r="A39135" s="6" t="str">
        <f>IF(AND(MAX(B39135:SG39135)&lt;Results!$I$2, SUM(B39135:SG39135)&lt;&gt;0), "OTHERS", " ")</f>
        <v xml:space="preserve"> </v>
      </c>
    </row>
    <row r="39136" spans="1:1" x14ac:dyDescent="0.3">
      <c r="A39136" s="6" t="str">
        <f>IF(AND(MAX(B39136:SG39136)&lt;Results!$I$2, SUM(B39136:SG39136)&lt;&gt;0), "OTHERS", " ")</f>
        <v xml:space="preserve"> </v>
      </c>
    </row>
    <row r="39137" spans="1:1" x14ac:dyDescent="0.3">
      <c r="A39137" s="6" t="str">
        <f>IF(AND(MAX(B39137:SG39137)&lt;Results!$I$2, SUM(B39137:SG39137)&lt;&gt;0), "OTHERS", " ")</f>
        <v xml:space="preserve"> </v>
      </c>
    </row>
    <row r="39138" spans="1:1" x14ac:dyDescent="0.3">
      <c r="A39138" s="6" t="str">
        <f>IF(AND(MAX(B39138:SG39138)&lt;Results!$I$2, SUM(B39138:SG39138)&lt;&gt;0), "OTHERS", " ")</f>
        <v xml:space="preserve"> </v>
      </c>
    </row>
    <row r="39139" spans="1:1" x14ac:dyDescent="0.3">
      <c r="A39139" s="6" t="str">
        <f>IF(AND(MAX(B39139:SG39139)&lt;Results!$I$2, SUM(B39139:SG39139)&lt;&gt;0), "OTHERS", " ")</f>
        <v xml:space="preserve"> </v>
      </c>
    </row>
    <row r="39140" spans="1:1" x14ac:dyDescent="0.3">
      <c r="A39140" s="6" t="str">
        <f>IF(AND(MAX(B39140:SG39140)&lt;Results!$I$2, SUM(B39140:SG39140)&lt;&gt;0), "OTHERS", " ")</f>
        <v xml:space="preserve"> </v>
      </c>
    </row>
    <row r="39141" spans="1:1" x14ac:dyDescent="0.3">
      <c r="A39141" s="6" t="str">
        <f>IF(AND(MAX(B39141:SG39141)&lt;Results!$I$2, SUM(B39141:SG39141)&lt;&gt;0), "OTHERS", " ")</f>
        <v xml:space="preserve"> </v>
      </c>
    </row>
    <row r="39142" spans="1:1" x14ac:dyDescent="0.3">
      <c r="A39142" s="6" t="str">
        <f>IF(AND(MAX(B39142:SG39142)&lt;Results!$I$2, SUM(B39142:SG39142)&lt;&gt;0), "OTHERS", " ")</f>
        <v xml:space="preserve"> </v>
      </c>
    </row>
    <row r="39143" spans="1:1" x14ac:dyDescent="0.3">
      <c r="A39143" s="6" t="str">
        <f>IF(AND(MAX(B39143:SG39143)&lt;Results!$I$2, SUM(B39143:SG39143)&lt;&gt;0), "OTHERS", " ")</f>
        <v xml:space="preserve"> </v>
      </c>
    </row>
    <row r="39144" spans="1:1" x14ac:dyDescent="0.3">
      <c r="A39144" s="6" t="str">
        <f>IF(AND(MAX(B39144:SG39144)&lt;Results!$I$2, SUM(B39144:SG39144)&lt;&gt;0), "OTHERS", " ")</f>
        <v xml:space="preserve"> </v>
      </c>
    </row>
    <row r="39145" spans="1:1" x14ac:dyDescent="0.3">
      <c r="A39145" s="6" t="str">
        <f>IF(AND(MAX(B39145:SG39145)&lt;Results!$I$2, SUM(B39145:SG39145)&lt;&gt;0), "OTHERS", " ")</f>
        <v xml:space="preserve"> </v>
      </c>
    </row>
    <row r="39146" spans="1:1" x14ac:dyDescent="0.3">
      <c r="A39146" s="6" t="str">
        <f>IF(AND(MAX(B39146:SG39146)&lt;Results!$I$2, SUM(B39146:SG39146)&lt;&gt;0), "OTHERS", " ")</f>
        <v xml:space="preserve"> </v>
      </c>
    </row>
    <row r="39147" spans="1:1" x14ac:dyDescent="0.3">
      <c r="A39147" s="6" t="str">
        <f>IF(AND(MAX(B39147:SG39147)&lt;Results!$I$2, SUM(B39147:SG39147)&lt;&gt;0), "OTHERS", " ")</f>
        <v xml:space="preserve"> </v>
      </c>
    </row>
    <row r="39148" spans="1:1" x14ac:dyDescent="0.3">
      <c r="A39148" s="6" t="str">
        <f>IF(AND(MAX(B39148:SG39148)&lt;Results!$I$2, SUM(B39148:SG39148)&lt;&gt;0), "OTHERS", " ")</f>
        <v xml:space="preserve"> </v>
      </c>
    </row>
    <row r="39149" spans="1:1" x14ac:dyDescent="0.3">
      <c r="A39149" s="6" t="str">
        <f>IF(AND(MAX(B39149:SG39149)&lt;Results!$I$2, SUM(B39149:SG39149)&lt;&gt;0), "OTHERS", " ")</f>
        <v xml:space="preserve"> </v>
      </c>
    </row>
    <row r="39150" spans="1:1" x14ac:dyDescent="0.3">
      <c r="A39150" s="6" t="str">
        <f>IF(AND(MAX(B39150:SG39150)&lt;Results!$I$2, SUM(B39150:SG39150)&lt;&gt;0), "OTHERS", " ")</f>
        <v xml:space="preserve"> </v>
      </c>
    </row>
    <row r="39151" spans="1:1" x14ac:dyDescent="0.3">
      <c r="A39151" s="6" t="str">
        <f>IF(AND(MAX(B39151:SG39151)&lt;Results!$I$2, SUM(B39151:SG39151)&lt;&gt;0), "OTHERS", " ")</f>
        <v xml:space="preserve"> </v>
      </c>
    </row>
    <row r="39152" spans="1:1" x14ac:dyDescent="0.3">
      <c r="A39152" s="6" t="str">
        <f>IF(AND(MAX(B39152:SG39152)&lt;Results!$I$2, SUM(B39152:SG39152)&lt;&gt;0), "OTHERS", " ")</f>
        <v xml:space="preserve"> </v>
      </c>
    </row>
    <row r="39153" spans="1:1" x14ac:dyDescent="0.3">
      <c r="A39153" s="6" t="str">
        <f>IF(AND(MAX(B39153:SG39153)&lt;Results!$I$2, SUM(B39153:SG39153)&lt;&gt;0), "OTHERS", " ")</f>
        <v xml:space="preserve"> </v>
      </c>
    </row>
    <row r="39154" spans="1:1" x14ac:dyDescent="0.3">
      <c r="A39154" s="6" t="str">
        <f>IF(AND(MAX(B39154:SG39154)&lt;Results!$I$2, SUM(B39154:SG39154)&lt;&gt;0), "OTHERS", " ")</f>
        <v xml:space="preserve"> </v>
      </c>
    </row>
    <row r="39155" spans="1:1" x14ac:dyDescent="0.3">
      <c r="A39155" s="6" t="str">
        <f>IF(AND(MAX(B39155:SG39155)&lt;Results!$I$2, SUM(B39155:SG39155)&lt;&gt;0), "OTHERS", " ")</f>
        <v xml:space="preserve"> </v>
      </c>
    </row>
    <row r="39156" spans="1:1" x14ac:dyDescent="0.3">
      <c r="A39156" s="6" t="str">
        <f>IF(AND(MAX(B39156:SG39156)&lt;Results!$I$2, SUM(B39156:SG39156)&lt;&gt;0), "OTHERS", " ")</f>
        <v xml:space="preserve"> </v>
      </c>
    </row>
    <row r="39157" spans="1:1" x14ac:dyDescent="0.3">
      <c r="A39157" s="6" t="str">
        <f>IF(AND(MAX(B39157:SG39157)&lt;Results!$I$2, SUM(B39157:SG39157)&lt;&gt;0), "OTHERS", " ")</f>
        <v xml:space="preserve"> </v>
      </c>
    </row>
    <row r="39158" spans="1:1" x14ac:dyDescent="0.3">
      <c r="A39158" s="6" t="str">
        <f>IF(AND(MAX(B39158:SG39158)&lt;Results!$I$2, SUM(B39158:SG39158)&lt;&gt;0), "OTHERS", " ")</f>
        <v xml:space="preserve"> </v>
      </c>
    </row>
    <row r="39159" spans="1:1" x14ac:dyDescent="0.3">
      <c r="A39159" s="6" t="str">
        <f>IF(AND(MAX(B39159:SG39159)&lt;Results!$I$2, SUM(B39159:SG39159)&lt;&gt;0), "OTHERS", " ")</f>
        <v xml:space="preserve"> </v>
      </c>
    </row>
    <row r="39160" spans="1:1" x14ac:dyDescent="0.3">
      <c r="A39160" s="6" t="str">
        <f>IF(AND(MAX(B39160:SG39160)&lt;Results!$I$2, SUM(B39160:SG39160)&lt;&gt;0), "OTHERS", " ")</f>
        <v xml:space="preserve"> </v>
      </c>
    </row>
    <row r="39161" spans="1:1" x14ac:dyDescent="0.3">
      <c r="A39161" s="6" t="str">
        <f>IF(AND(MAX(B39161:SG39161)&lt;Results!$I$2, SUM(B39161:SG39161)&lt;&gt;0), "OTHERS", " ")</f>
        <v xml:space="preserve"> </v>
      </c>
    </row>
    <row r="39162" spans="1:1" x14ac:dyDescent="0.3">
      <c r="A39162" s="6" t="str">
        <f>IF(AND(MAX(B39162:SG39162)&lt;Results!$I$2, SUM(B39162:SG39162)&lt;&gt;0), "OTHERS", " ")</f>
        <v xml:space="preserve"> </v>
      </c>
    </row>
    <row r="39163" spans="1:1" x14ac:dyDescent="0.3">
      <c r="A39163" s="6" t="str">
        <f>IF(AND(MAX(B39163:SG39163)&lt;Results!$I$2, SUM(B39163:SG39163)&lt;&gt;0), "OTHERS", " ")</f>
        <v xml:space="preserve"> </v>
      </c>
    </row>
    <row r="39164" spans="1:1" x14ac:dyDescent="0.3">
      <c r="A39164" s="6" t="str">
        <f>IF(AND(MAX(B39164:SG39164)&lt;Results!$I$2, SUM(B39164:SG39164)&lt;&gt;0), "OTHERS", " ")</f>
        <v xml:space="preserve"> </v>
      </c>
    </row>
    <row r="39165" spans="1:1" x14ac:dyDescent="0.3">
      <c r="A39165" s="6" t="str">
        <f>IF(AND(MAX(B39165:SG39165)&lt;Results!$I$2, SUM(B39165:SG39165)&lt;&gt;0), "OTHERS", " ")</f>
        <v xml:space="preserve"> </v>
      </c>
    </row>
    <row r="39166" spans="1:1" x14ac:dyDescent="0.3">
      <c r="A39166" s="6" t="str">
        <f>IF(AND(MAX(B39166:SG39166)&lt;Results!$I$2, SUM(B39166:SG39166)&lt;&gt;0), "OTHERS", " ")</f>
        <v xml:space="preserve"> </v>
      </c>
    </row>
    <row r="39167" spans="1:1" x14ac:dyDescent="0.3">
      <c r="A39167" s="6" t="str">
        <f>IF(AND(MAX(B39167:SG39167)&lt;Results!$I$2, SUM(B39167:SG39167)&lt;&gt;0), "OTHERS", " ")</f>
        <v xml:space="preserve"> </v>
      </c>
    </row>
    <row r="39168" spans="1:1" x14ac:dyDescent="0.3">
      <c r="A39168" s="6" t="str">
        <f>IF(AND(MAX(B39168:SG39168)&lt;Results!$I$2, SUM(B39168:SG39168)&lt;&gt;0), "OTHERS", " ")</f>
        <v xml:space="preserve"> </v>
      </c>
    </row>
    <row r="39169" spans="1:1" x14ac:dyDescent="0.3">
      <c r="A39169" s="6" t="str">
        <f>IF(AND(MAX(B39169:SG39169)&lt;Results!$I$2, SUM(B39169:SG39169)&lt;&gt;0), "OTHERS", " ")</f>
        <v xml:space="preserve"> </v>
      </c>
    </row>
    <row r="39170" spans="1:1" x14ac:dyDescent="0.3">
      <c r="A39170" s="6" t="str">
        <f>IF(AND(MAX(B39170:SG39170)&lt;Results!$I$2, SUM(B39170:SG39170)&lt;&gt;0), "OTHERS", " ")</f>
        <v xml:space="preserve"> </v>
      </c>
    </row>
    <row r="39171" spans="1:1" x14ac:dyDescent="0.3">
      <c r="A39171" s="6" t="str">
        <f>IF(AND(MAX(B39171:SG39171)&lt;Results!$I$2, SUM(B39171:SG39171)&lt;&gt;0), "OTHERS", " ")</f>
        <v xml:space="preserve"> </v>
      </c>
    </row>
    <row r="39172" spans="1:1" x14ac:dyDescent="0.3">
      <c r="A39172" s="6" t="str">
        <f>IF(AND(MAX(B39172:SG39172)&lt;Results!$I$2, SUM(B39172:SG39172)&lt;&gt;0), "OTHERS", " ")</f>
        <v xml:space="preserve"> </v>
      </c>
    </row>
    <row r="39173" spans="1:1" x14ac:dyDescent="0.3">
      <c r="A39173" s="6" t="str">
        <f>IF(AND(MAX(B39173:SG39173)&lt;Results!$I$2, SUM(B39173:SG39173)&lt;&gt;0), "OTHERS", " ")</f>
        <v xml:space="preserve"> </v>
      </c>
    </row>
    <row r="39174" spans="1:1" x14ac:dyDescent="0.3">
      <c r="A39174" s="6" t="str">
        <f>IF(AND(MAX(B39174:SG39174)&lt;Results!$I$2, SUM(B39174:SG39174)&lt;&gt;0), "OTHERS", " ")</f>
        <v xml:space="preserve"> </v>
      </c>
    </row>
    <row r="39175" spans="1:1" x14ac:dyDescent="0.3">
      <c r="A39175" s="6" t="str">
        <f>IF(AND(MAX(B39175:SG39175)&lt;Results!$I$2, SUM(B39175:SG39175)&lt;&gt;0), "OTHERS", " ")</f>
        <v xml:space="preserve"> </v>
      </c>
    </row>
    <row r="39176" spans="1:1" x14ac:dyDescent="0.3">
      <c r="A39176" s="6" t="str">
        <f>IF(AND(MAX(B39176:SG39176)&lt;Results!$I$2, SUM(B39176:SG39176)&lt;&gt;0), "OTHERS", " ")</f>
        <v xml:space="preserve"> </v>
      </c>
    </row>
    <row r="39177" spans="1:1" x14ac:dyDescent="0.3">
      <c r="A39177" s="6" t="str">
        <f>IF(AND(MAX(B39177:SG39177)&lt;Results!$I$2, SUM(B39177:SG39177)&lt;&gt;0), "OTHERS", " ")</f>
        <v xml:space="preserve"> </v>
      </c>
    </row>
    <row r="39178" spans="1:1" x14ac:dyDescent="0.3">
      <c r="A39178" s="6" t="str">
        <f>IF(AND(MAX(B39178:SG39178)&lt;Results!$I$2, SUM(B39178:SG39178)&lt;&gt;0), "OTHERS", " ")</f>
        <v xml:space="preserve"> </v>
      </c>
    </row>
    <row r="39179" spans="1:1" x14ac:dyDescent="0.3">
      <c r="A39179" s="6" t="str">
        <f>IF(AND(MAX(B39179:SG39179)&lt;Results!$I$2, SUM(B39179:SG39179)&lt;&gt;0), "OTHERS", " ")</f>
        <v xml:space="preserve"> </v>
      </c>
    </row>
    <row r="39180" spans="1:1" x14ac:dyDescent="0.3">
      <c r="A39180" s="6" t="str">
        <f>IF(AND(MAX(B39180:SG39180)&lt;Results!$I$2, SUM(B39180:SG39180)&lt;&gt;0), "OTHERS", " ")</f>
        <v xml:space="preserve"> </v>
      </c>
    </row>
    <row r="39181" spans="1:1" x14ac:dyDescent="0.3">
      <c r="A39181" s="6" t="str">
        <f>IF(AND(MAX(B39181:SG39181)&lt;Results!$I$2, SUM(B39181:SG39181)&lt;&gt;0), "OTHERS", " ")</f>
        <v xml:space="preserve"> </v>
      </c>
    </row>
    <row r="39182" spans="1:1" x14ac:dyDescent="0.3">
      <c r="A39182" s="6" t="str">
        <f>IF(AND(MAX(B39182:SG39182)&lt;Results!$I$2, SUM(B39182:SG39182)&lt;&gt;0), "OTHERS", " ")</f>
        <v xml:space="preserve"> </v>
      </c>
    </row>
    <row r="39183" spans="1:1" x14ac:dyDescent="0.3">
      <c r="A39183" s="6" t="str">
        <f>IF(AND(MAX(B39183:SG39183)&lt;Results!$I$2, SUM(B39183:SG39183)&lt;&gt;0), "OTHERS", " ")</f>
        <v xml:space="preserve"> </v>
      </c>
    </row>
    <row r="39184" spans="1:1" x14ac:dyDescent="0.3">
      <c r="A39184" s="6" t="str">
        <f>IF(AND(MAX(B39184:SG39184)&lt;Results!$I$2, SUM(B39184:SG39184)&lt;&gt;0), "OTHERS", " ")</f>
        <v xml:space="preserve"> </v>
      </c>
    </row>
    <row r="39185" spans="1:1" x14ac:dyDescent="0.3">
      <c r="A39185" s="6" t="str">
        <f>IF(AND(MAX(B39185:SG39185)&lt;Results!$I$2, SUM(B39185:SG39185)&lt;&gt;0), "OTHERS", " ")</f>
        <v xml:space="preserve"> </v>
      </c>
    </row>
    <row r="39186" spans="1:1" x14ac:dyDescent="0.3">
      <c r="A39186" s="6" t="str">
        <f>IF(AND(MAX(B39186:SG39186)&lt;Results!$I$2, SUM(B39186:SG39186)&lt;&gt;0), "OTHERS", " ")</f>
        <v xml:space="preserve"> </v>
      </c>
    </row>
    <row r="39187" spans="1:1" x14ac:dyDescent="0.3">
      <c r="A39187" s="6" t="str">
        <f>IF(AND(MAX(B39187:SG39187)&lt;Results!$I$2, SUM(B39187:SG39187)&lt;&gt;0), "OTHERS", " ")</f>
        <v xml:space="preserve"> </v>
      </c>
    </row>
    <row r="39188" spans="1:1" x14ac:dyDescent="0.3">
      <c r="A39188" s="6" t="str">
        <f>IF(AND(MAX(B39188:SG39188)&lt;Results!$I$2, SUM(B39188:SG39188)&lt;&gt;0), "OTHERS", " ")</f>
        <v xml:space="preserve"> </v>
      </c>
    </row>
    <row r="39189" spans="1:1" x14ac:dyDescent="0.3">
      <c r="A39189" s="6" t="str">
        <f>IF(AND(MAX(B39189:SG39189)&lt;Results!$I$2, SUM(B39189:SG39189)&lt;&gt;0), "OTHERS", " ")</f>
        <v xml:space="preserve"> </v>
      </c>
    </row>
    <row r="39190" spans="1:1" x14ac:dyDescent="0.3">
      <c r="A39190" s="6" t="str">
        <f>IF(AND(MAX(B39190:SG39190)&lt;Results!$I$2, SUM(B39190:SG39190)&lt;&gt;0), "OTHERS", " ")</f>
        <v xml:space="preserve"> </v>
      </c>
    </row>
    <row r="39191" spans="1:1" x14ac:dyDescent="0.3">
      <c r="A39191" s="6" t="str">
        <f>IF(AND(MAX(B39191:SG39191)&lt;Results!$I$2, SUM(B39191:SG39191)&lt;&gt;0), "OTHERS", " ")</f>
        <v xml:space="preserve"> </v>
      </c>
    </row>
    <row r="39192" spans="1:1" x14ac:dyDescent="0.3">
      <c r="A39192" s="6" t="str">
        <f>IF(AND(MAX(B39192:SG39192)&lt;Results!$I$2, SUM(B39192:SG39192)&lt;&gt;0), "OTHERS", " ")</f>
        <v xml:space="preserve"> </v>
      </c>
    </row>
    <row r="39193" spans="1:1" x14ac:dyDescent="0.3">
      <c r="A39193" s="6" t="str">
        <f>IF(AND(MAX(B39193:SG39193)&lt;Results!$I$2, SUM(B39193:SG39193)&lt;&gt;0), "OTHERS", " ")</f>
        <v xml:space="preserve"> </v>
      </c>
    </row>
    <row r="39194" spans="1:1" x14ac:dyDescent="0.3">
      <c r="A39194" s="6" t="str">
        <f>IF(AND(MAX(B39194:SG39194)&lt;Results!$I$2, SUM(B39194:SG39194)&lt;&gt;0), "OTHERS", " ")</f>
        <v xml:space="preserve"> </v>
      </c>
    </row>
    <row r="39195" spans="1:1" x14ac:dyDescent="0.3">
      <c r="A39195" s="6" t="str">
        <f>IF(AND(MAX(B39195:SG39195)&lt;Results!$I$2, SUM(B39195:SG39195)&lt;&gt;0), "OTHERS", " ")</f>
        <v xml:space="preserve"> </v>
      </c>
    </row>
    <row r="39196" spans="1:1" x14ac:dyDescent="0.3">
      <c r="A39196" s="6" t="str">
        <f>IF(AND(MAX(B39196:SG39196)&lt;Results!$I$2, SUM(B39196:SG39196)&lt;&gt;0), "OTHERS", " ")</f>
        <v xml:space="preserve"> </v>
      </c>
    </row>
    <row r="39197" spans="1:1" x14ac:dyDescent="0.3">
      <c r="A39197" s="6" t="str">
        <f>IF(AND(MAX(B39197:SG39197)&lt;Results!$I$2, SUM(B39197:SG39197)&lt;&gt;0), "OTHERS", " ")</f>
        <v xml:space="preserve"> </v>
      </c>
    </row>
    <row r="39198" spans="1:1" x14ac:dyDescent="0.3">
      <c r="A39198" s="6" t="str">
        <f>IF(AND(MAX(B39198:SG39198)&lt;Results!$I$2, SUM(B39198:SG39198)&lt;&gt;0), "OTHERS", " ")</f>
        <v xml:space="preserve"> </v>
      </c>
    </row>
    <row r="39199" spans="1:1" x14ac:dyDescent="0.3">
      <c r="A39199" s="6" t="str">
        <f>IF(AND(MAX(B39199:SG39199)&lt;Results!$I$2, SUM(B39199:SG39199)&lt;&gt;0), "OTHERS", " ")</f>
        <v xml:space="preserve"> </v>
      </c>
    </row>
    <row r="39200" spans="1:1" x14ac:dyDescent="0.3">
      <c r="A39200" s="6" t="str">
        <f>IF(AND(MAX(B39200:SG39200)&lt;Results!$I$2, SUM(B39200:SG39200)&lt;&gt;0), "OTHERS", " ")</f>
        <v xml:space="preserve"> </v>
      </c>
    </row>
    <row r="39201" spans="1:1" x14ac:dyDescent="0.3">
      <c r="A39201" s="6" t="str">
        <f>IF(AND(MAX(B39201:SG39201)&lt;Results!$I$2, SUM(B39201:SG39201)&lt;&gt;0), "OTHERS", " ")</f>
        <v xml:space="preserve"> </v>
      </c>
    </row>
    <row r="39202" spans="1:1" x14ac:dyDescent="0.3">
      <c r="A39202" s="6" t="str">
        <f>IF(AND(MAX(B39202:SG39202)&lt;Results!$I$2, SUM(B39202:SG39202)&lt;&gt;0), "OTHERS", " ")</f>
        <v xml:space="preserve"> </v>
      </c>
    </row>
    <row r="39203" spans="1:1" x14ac:dyDescent="0.3">
      <c r="A39203" s="6" t="str">
        <f>IF(AND(MAX(B39203:SG39203)&lt;Results!$I$2, SUM(B39203:SG39203)&lt;&gt;0), "OTHERS", " ")</f>
        <v xml:space="preserve"> </v>
      </c>
    </row>
    <row r="39204" spans="1:1" x14ac:dyDescent="0.3">
      <c r="A39204" s="6" t="str">
        <f>IF(AND(MAX(B39204:SG39204)&lt;Results!$I$2, SUM(B39204:SG39204)&lt;&gt;0), "OTHERS", " ")</f>
        <v xml:space="preserve"> </v>
      </c>
    </row>
    <row r="39205" spans="1:1" x14ac:dyDescent="0.3">
      <c r="A39205" s="6" t="str">
        <f>IF(AND(MAX(B39205:SG39205)&lt;Results!$I$2, SUM(B39205:SG39205)&lt;&gt;0), "OTHERS", " ")</f>
        <v xml:space="preserve"> </v>
      </c>
    </row>
    <row r="39206" spans="1:1" x14ac:dyDescent="0.3">
      <c r="A39206" s="6" t="str">
        <f>IF(AND(MAX(B39206:SG39206)&lt;Results!$I$2, SUM(B39206:SG39206)&lt;&gt;0), "OTHERS", " ")</f>
        <v xml:space="preserve"> </v>
      </c>
    </row>
    <row r="39207" spans="1:1" x14ac:dyDescent="0.3">
      <c r="A39207" s="6" t="str">
        <f>IF(AND(MAX(B39207:SG39207)&lt;Results!$I$2, SUM(B39207:SG39207)&lt;&gt;0), "OTHERS", " ")</f>
        <v xml:space="preserve"> </v>
      </c>
    </row>
    <row r="39208" spans="1:1" x14ac:dyDescent="0.3">
      <c r="A39208" s="6" t="str">
        <f>IF(AND(MAX(B39208:SG39208)&lt;Results!$I$2, SUM(B39208:SG39208)&lt;&gt;0), "OTHERS", " ")</f>
        <v xml:space="preserve"> </v>
      </c>
    </row>
    <row r="39209" spans="1:1" x14ac:dyDescent="0.3">
      <c r="A39209" s="6" t="str">
        <f>IF(AND(MAX(B39209:SG39209)&lt;Results!$I$2, SUM(B39209:SG39209)&lt;&gt;0), "OTHERS", " ")</f>
        <v xml:space="preserve"> </v>
      </c>
    </row>
    <row r="39210" spans="1:1" x14ac:dyDescent="0.3">
      <c r="A39210" s="6" t="str">
        <f>IF(AND(MAX(B39210:SG39210)&lt;Results!$I$2, SUM(B39210:SG39210)&lt;&gt;0), "OTHERS", " ")</f>
        <v xml:space="preserve"> </v>
      </c>
    </row>
    <row r="39211" spans="1:1" x14ac:dyDescent="0.3">
      <c r="A39211" s="6" t="str">
        <f>IF(AND(MAX(B39211:SG39211)&lt;Results!$I$2, SUM(B39211:SG39211)&lt;&gt;0), "OTHERS", " ")</f>
        <v xml:space="preserve"> </v>
      </c>
    </row>
    <row r="39212" spans="1:1" x14ac:dyDescent="0.3">
      <c r="A39212" s="6" t="str">
        <f>IF(AND(MAX(B39212:SG39212)&lt;Results!$I$2, SUM(B39212:SG39212)&lt;&gt;0), "OTHERS", " ")</f>
        <v xml:space="preserve"> </v>
      </c>
    </row>
    <row r="39213" spans="1:1" x14ac:dyDescent="0.3">
      <c r="A39213" s="6" t="str">
        <f>IF(AND(MAX(B39213:SG39213)&lt;Results!$I$2, SUM(B39213:SG39213)&lt;&gt;0), "OTHERS", " ")</f>
        <v xml:space="preserve"> </v>
      </c>
    </row>
    <row r="39214" spans="1:1" x14ac:dyDescent="0.3">
      <c r="A39214" s="6" t="str">
        <f>IF(AND(MAX(B39214:SG39214)&lt;Results!$I$2, SUM(B39214:SG39214)&lt;&gt;0), "OTHERS", " ")</f>
        <v xml:space="preserve"> </v>
      </c>
    </row>
    <row r="39215" spans="1:1" x14ac:dyDescent="0.3">
      <c r="A39215" s="6" t="str">
        <f>IF(AND(MAX(B39215:SG39215)&lt;Results!$I$2, SUM(B39215:SG39215)&lt;&gt;0), "OTHERS", " ")</f>
        <v xml:space="preserve"> </v>
      </c>
    </row>
    <row r="39216" spans="1:1" x14ac:dyDescent="0.3">
      <c r="A39216" s="6" t="str">
        <f>IF(AND(MAX(B39216:SG39216)&lt;Results!$I$2, SUM(B39216:SG39216)&lt;&gt;0), "OTHERS", " ")</f>
        <v xml:space="preserve"> </v>
      </c>
    </row>
    <row r="39217" spans="1:1" x14ac:dyDescent="0.3">
      <c r="A39217" s="6" t="str">
        <f>IF(AND(MAX(B39217:SG39217)&lt;Results!$I$2, SUM(B39217:SG39217)&lt;&gt;0), "OTHERS", " ")</f>
        <v xml:space="preserve"> </v>
      </c>
    </row>
    <row r="39218" spans="1:1" x14ac:dyDescent="0.3">
      <c r="A39218" s="6" t="str">
        <f>IF(AND(MAX(B39218:SG39218)&lt;Results!$I$2, SUM(B39218:SG39218)&lt;&gt;0), "OTHERS", " ")</f>
        <v xml:space="preserve"> </v>
      </c>
    </row>
    <row r="39219" spans="1:1" x14ac:dyDescent="0.3">
      <c r="A39219" s="6" t="str">
        <f>IF(AND(MAX(B39219:SG39219)&lt;Results!$I$2, SUM(B39219:SG39219)&lt;&gt;0), "OTHERS", " ")</f>
        <v xml:space="preserve"> </v>
      </c>
    </row>
    <row r="39220" spans="1:1" x14ac:dyDescent="0.3">
      <c r="A39220" s="6" t="str">
        <f>IF(AND(MAX(B39220:SG39220)&lt;Results!$I$2, SUM(B39220:SG39220)&lt;&gt;0), "OTHERS", " ")</f>
        <v xml:space="preserve"> </v>
      </c>
    </row>
    <row r="39221" spans="1:1" x14ac:dyDescent="0.3">
      <c r="A39221" s="6" t="str">
        <f>IF(AND(MAX(B39221:SG39221)&lt;Results!$I$2, SUM(B39221:SG39221)&lt;&gt;0), "OTHERS", " ")</f>
        <v xml:space="preserve"> </v>
      </c>
    </row>
    <row r="39222" spans="1:1" x14ac:dyDescent="0.3">
      <c r="A39222" s="6" t="str">
        <f>IF(AND(MAX(B39222:SG39222)&lt;Results!$I$2, SUM(B39222:SG39222)&lt;&gt;0), "OTHERS", " ")</f>
        <v xml:space="preserve"> </v>
      </c>
    </row>
    <row r="39223" spans="1:1" x14ac:dyDescent="0.3">
      <c r="A39223" s="6" t="str">
        <f>IF(AND(MAX(B39223:SG39223)&lt;Results!$I$2, SUM(B39223:SG39223)&lt;&gt;0), "OTHERS", " ")</f>
        <v xml:space="preserve"> </v>
      </c>
    </row>
    <row r="39224" spans="1:1" x14ac:dyDescent="0.3">
      <c r="A39224" s="6" t="str">
        <f>IF(AND(MAX(B39224:SG39224)&lt;Results!$I$2, SUM(B39224:SG39224)&lt;&gt;0), "OTHERS", " ")</f>
        <v xml:space="preserve"> </v>
      </c>
    </row>
    <row r="39225" spans="1:1" x14ac:dyDescent="0.3">
      <c r="A39225" s="6" t="str">
        <f>IF(AND(MAX(B39225:SG39225)&lt;Results!$I$2, SUM(B39225:SG39225)&lt;&gt;0), "OTHERS", " ")</f>
        <v xml:space="preserve"> </v>
      </c>
    </row>
    <row r="39226" spans="1:1" x14ac:dyDescent="0.3">
      <c r="A39226" s="6" t="str">
        <f>IF(AND(MAX(B39226:SG39226)&lt;Results!$I$2, SUM(B39226:SG39226)&lt;&gt;0), "OTHERS", " ")</f>
        <v xml:space="preserve"> </v>
      </c>
    </row>
    <row r="39227" spans="1:1" x14ac:dyDescent="0.3">
      <c r="A39227" s="6" t="str">
        <f>IF(AND(MAX(B39227:SG39227)&lt;Results!$I$2, SUM(B39227:SG39227)&lt;&gt;0), "OTHERS", " ")</f>
        <v xml:space="preserve"> </v>
      </c>
    </row>
    <row r="39228" spans="1:1" x14ac:dyDescent="0.3">
      <c r="A39228" s="6" t="str">
        <f>IF(AND(MAX(B39228:SG39228)&lt;Results!$I$2, SUM(B39228:SG39228)&lt;&gt;0), "OTHERS", " ")</f>
        <v xml:space="preserve"> </v>
      </c>
    </row>
    <row r="39229" spans="1:1" x14ac:dyDescent="0.3">
      <c r="A39229" s="6" t="str">
        <f>IF(AND(MAX(B39229:SG39229)&lt;Results!$I$2, SUM(B39229:SG39229)&lt;&gt;0), "OTHERS", " ")</f>
        <v xml:space="preserve"> </v>
      </c>
    </row>
    <row r="39230" spans="1:1" x14ac:dyDescent="0.3">
      <c r="A39230" s="6" t="str">
        <f>IF(AND(MAX(B39230:SG39230)&lt;Results!$I$2, SUM(B39230:SG39230)&lt;&gt;0), "OTHERS", " ")</f>
        <v xml:space="preserve"> </v>
      </c>
    </row>
    <row r="39231" spans="1:1" x14ac:dyDescent="0.3">
      <c r="A39231" s="6" t="str">
        <f>IF(AND(MAX(B39231:SG39231)&lt;Results!$I$2, SUM(B39231:SG39231)&lt;&gt;0), "OTHERS", " ")</f>
        <v xml:space="preserve"> </v>
      </c>
    </row>
    <row r="39232" spans="1:1" x14ac:dyDescent="0.3">
      <c r="A39232" s="6" t="str">
        <f>IF(AND(MAX(B39232:SG39232)&lt;Results!$I$2, SUM(B39232:SG39232)&lt;&gt;0), "OTHERS", " ")</f>
        <v xml:space="preserve"> </v>
      </c>
    </row>
    <row r="39233" spans="1:1" x14ac:dyDescent="0.3">
      <c r="A39233" s="6" t="str">
        <f>IF(AND(MAX(B39233:SG39233)&lt;Results!$I$2, SUM(B39233:SG39233)&lt;&gt;0), "OTHERS", " ")</f>
        <v xml:space="preserve"> </v>
      </c>
    </row>
    <row r="39234" spans="1:1" x14ac:dyDescent="0.3">
      <c r="A39234" s="6" t="str">
        <f>IF(AND(MAX(B39234:SG39234)&lt;Results!$I$2, SUM(B39234:SG39234)&lt;&gt;0), "OTHERS", " ")</f>
        <v xml:space="preserve"> </v>
      </c>
    </row>
    <row r="39235" spans="1:1" x14ac:dyDescent="0.3">
      <c r="A39235" s="6" t="str">
        <f>IF(AND(MAX(B39235:SG39235)&lt;Results!$I$2, SUM(B39235:SG39235)&lt;&gt;0), "OTHERS", " ")</f>
        <v xml:space="preserve"> </v>
      </c>
    </row>
    <row r="39236" spans="1:1" x14ac:dyDescent="0.3">
      <c r="A39236" s="6" t="str">
        <f>IF(AND(MAX(B39236:SG39236)&lt;Results!$I$2, SUM(B39236:SG39236)&lt;&gt;0), "OTHERS", " ")</f>
        <v xml:space="preserve"> </v>
      </c>
    </row>
    <row r="39237" spans="1:1" x14ac:dyDescent="0.3">
      <c r="A39237" s="6" t="str">
        <f>IF(AND(MAX(B39237:SG39237)&lt;Results!$I$2, SUM(B39237:SG39237)&lt;&gt;0), "OTHERS", " ")</f>
        <v xml:space="preserve"> </v>
      </c>
    </row>
    <row r="39238" spans="1:1" x14ac:dyDescent="0.3">
      <c r="A39238" s="6" t="str">
        <f>IF(AND(MAX(B39238:SG39238)&lt;Results!$I$2, SUM(B39238:SG39238)&lt;&gt;0), "OTHERS", " ")</f>
        <v xml:space="preserve"> </v>
      </c>
    </row>
    <row r="39239" spans="1:1" x14ac:dyDescent="0.3">
      <c r="A39239" s="6" t="str">
        <f>IF(AND(MAX(B39239:SG39239)&lt;Results!$I$2, SUM(B39239:SG39239)&lt;&gt;0), "OTHERS", " ")</f>
        <v xml:space="preserve"> </v>
      </c>
    </row>
    <row r="39240" spans="1:1" x14ac:dyDescent="0.3">
      <c r="A39240" s="6" t="str">
        <f>IF(AND(MAX(B39240:SG39240)&lt;Results!$I$2, SUM(B39240:SG39240)&lt;&gt;0), "OTHERS", " ")</f>
        <v xml:space="preserve"> </v>
      </c>
    </row>
    <row r="39241" spans="1:1" x14ac:dyDescent="0.3">
      <c r="A39241" s="6" t="str">
        <f>IF(AND(MAX(B39241:SG39241)&lt;Results!$I$2, SUM(B39241:SG39241)&lt;&gt;0), "OTHERS", " ")</f>
        <v xml:space="preserve"> </v>
      </c>
    </row>
    <row r="39242" spans="1:1" x14ac:dyDescent="0.3">
      <c r="A39242" s="6" t="str">
        <f>IF(AND(MAX(B39242:SG39242)&lt;Results!$I$2, SUM(B39242:SG39242)&lt;&gt;0), "OTHERS", " ")</f>
        <v xml:space="preserve"> </v>
      </c>
    </row>
    <row r="39243" spans="1:1" x14ac:dyDescent="0.3">
      <c r="A39243" s="6" t="str">
        <f>IF(AND(MAX(B39243:SG39243)&lt;Results!$I$2, SUM(B39243:SG39243)&lt;&gt;0), "OTHERS", " ")</f>
        <v xml:space="preserve"> </v>
      </c>
    </row>
    <row r="39244" spans="1:1" x14ac:dyDescent="0.3">
      <c r="A39244" s="6" t="str">
        <f>IF(AND(MAX(B39244:SG39244)&lt;Results!$I$2, SUM(B39244:SG39244)&lt;&gt;0), "OTHERS", " ")</f>
        <v xml:space="preserve"> </v>
      </c>
    </row>
    <row r="39245" spans="1:1" x14ac:dyDescent="0.3">
      <c r="A39245" s="6" t="str">
        <f>IF(AND(MAX(B39245:SG39245)&lt;Results!$I$2, SUM(B39245:SG39245)&lt;&gt;0), "OTHERS", " ")</f>
        <v xml:space="preserve"> </v>
      </c>
    </row>
    <row r="39246" spans="1:1" x14ac:dyDescent="0.3">
      <c r="A39246" s="6" t="str">
        <f>IF(AND(MAX(B39246:SG39246)&lt;Results!$I$2, SUM(B39246:SG39246)&lt;&gt;0), "OTHERS", " ")</f>
        <v xml:space="preserve"> </v>
      </c>
    </row>
    <row r="39247" spans="1:1" x14ac:dyDescent="0.3">
      <c r="A39247" s="6" t="str">
        <f>IF(AND(MAX(B39247:SG39247)&lt;Results!$I$2, SUM(B39247:SG39247)&lt;&gt;0), "OTHERS", " ")</f>
        <v xml:space="preserve"> </v>
      </c>
    </row>
    <row r="39248" spans="1:1" x14ac:dyDescent="0.3">
      <c r="A39248" s="6" t="str">
        <f>IF(AND(MAX(B39248:SG39248)&lt;Results!$I$2, SUM(B39248:SG39248)&lt;&gt;0), "OTHERS", " ")</f>
        <v xml:space="preserve"> </v>
      </c>
    </row>
    <row r="39249" spans="1:1" x14ac:dyDescent="0.3">
      <c r="A39249" s="6" t="str">
        <f>IF(AND(MAX(B39249:SG39249)&lt;Results!$I$2, SUM(B39249:SG39249)&lt;&gt;0), "OTHERS", " ")</f>
        <v xml:space="preserve"> </v>
      </c>
    </row>
    <row r="39250" spans="1:1" x14ac:dyDescent="0.3">
      <c r="A39250" s="6" t="str">
        <f>IF(AND(MAX(B39250:SG39250)&lt;Results!$I$2, SUM(B39250:SG39250)&lt;&gt;0), "OTHERS", " ")</f>
        <v xml:space="preserve"> </v>
      </c>
    </row>
    <row r="39251" spans="1:1" x14ac:dyDescent="0.3">
      <c r="A39251" s="6" t="str">
        <f>IF(AND(MAX(B39251:SG39251)&lt;Results!$I$2, SUM(B39251:SG39251)&lt;&gt;0), "OTHERS", " ")</f>
        <v xml:space="preserve"> </v>
      </c>
    </row>
    <row r="39252" spans="1:1" x14ac:dyDescent="0.3">
      <c r="A39252" s="6" t="str">
        <f>IF(AND(MAX(B39252:SG39252)&lt;Results!$I$2, SUM(B39252:SG39252)&lt;&gt;0), "OTHERS", " ")</f>
        <v xml:space="preserve"> </v>
      </c>
    </row>
    <row r="39253" spans="1:1" x14ac:dyDescent="0.3">
      <c r="A39253" s="6" t="str">
        <f>IF(AND(MAX(B39253:SG39253)&lt;Results!$I$2, SUM(B39253:SG39253)&lt;&gt;0), "OTHERS", " ")</f>
        <v xml:space="preserve"> </v>
      </c>
    </row>
    <row r="39254" spans="1:1" x14ac:dyDescent="0.3">
      <c r="A39254" s="6" t="str">
        <f>IF(AND(MAX(B39254:SG39254)&lt;Results!$I$2, SUM(B39254:SG39254)&lt;&gt;0), "OTHERS", " ")</f>
        <v xml:space="preserve"> </v>
      </c>
    </row>
    <row r="39255" spans="1:1" x14ac:dyDescent="0.3">
      <c r="A39255" s="6" t="str">
        <f>IF(AND(MAX(B39255:SG39255)&lt;Results!$I$2, SUM(B39255:SG39255)&lt;&gt;0), "OTHERS", " ")</f>
        <v xml:space="preserve"> </v>
      </c>
    </row>
    <row r="39256" spans="1:1" x14ac:dyDescent="0.3">
      <c r="A39256" s="6" t="str">
        <f>IF(AND(MAX(B39256:SG39256)&lt;Results!$I$2, SUM(B39256:SG39256)&lt;&gt;0), "OTHERS", " ")</f>
        <v xml:space="preserve"> </v>
      </c>
    </row>
    <row r="39257" spans="1:1" x14ac:dyDescent="0.3">
      <c r="A39257" s="6" t="str">
        <f>IF(AND(MAX(B39257:SG39257)&lt;Results!$I$2, SUM(B39257:SG39257)&lt;&gt;0), "OTHERS", " ")</f>
        <v xml:space="preserve"> </v>
      </c>
    </row>
    <row r="39258" spans="1:1" x14ac:dyDescent="0.3">
      <c r="A39258" s="6" t="str">
        <f>IF(AND(MAX(B39258:SG39258)&lt;Results!$I$2, SUM(B39258:SG39258)&lt;&gt;0), "OTHERS", " ")</f>
        <v xml:space="preserve"> </v>
      </c>
    </row>
    <row r="39259" spans="1:1" x14ac:dyDescent="0.3">
      <c r="A39259" s="6" t="str">
        <f>IF(AND(MAX(B39259:SG39259)&lt;Results!$I$2, SUM(B39259:SG39259)&lt;&gt;0), "OTHERS", " ")</f>
        <v xml:space="preserve"> </v>
      </c>
    </row>
    <row r="39260" spans="1:1" x14ac:dyDescent="0.3">
      <c r="A39260" s="6" t="str">
        <f>IF(AND(MAX(B39260:SG39260)&lt;Results!$I$2, SUM(B39260:SG39260)&lt;&gt;0), "OTHERS", " ")</f>
        <v xml:space="preserve"> </v>
      </c>
    </row>
    <row r="39261" spans="1:1" x14ac:dyDescent="0.3">
      <c r="A39261" s="6" t="str">
        <f>IF(AND(MAX(B39261:SG39261)&lt;Results!$I$2, SUM(B39261:SG39261)&lt;&gt;0), "OTHERS", " ")</f>
        <v xml:space="preserve"> </v>
      </c>
    </row>
    <row r="39262" spans="1:1" x14ac:dyDescent="0.3">
      <c r="A39262" s="6" t="str">
        <f>IF(AND(MAX(B39262:SG39262)&lt;Results!$I$2, SUM(B39262:SG39262)&lt;&gt;0), "OTHERS", " ")</f>
        <v xml:space="preserve"> </v>
      </c>
    </row>
    <row r="39263" spans="1:1" x14ac:dyDescent="0.3">
      <c r="A39263" s="6" t="str">
        <f>IF(AND(MAX(B39263:SG39263)&lt;Results!$I$2, SUM(B39263:SG39263)&lt;&gt;0), "OTHERS", " ")</f>
        <v xml:space="preserve"> </v>
      </c>
    </row>
    <row r="39264" spans="1:1" x14ac:dyDescent="0.3">
      <c r="A39264" s="6" t="str">
        <f>IF(AND(MAX(B39264:SG39264)&lt;Results!$I$2, SUM(B39264:SG39264)&lt;&gt;0), "OTHERS", " ")</f>
        <v xml:space="preserve"> </v>
      </c>
    </row>
    <row r="39265" spans="1:1" x14ac:dyDescent="0.3">
      <c r="A39265" s="6" t="str">
        <f>IF(AND(MAX(B39265:SG39265)&lt;Results!$I$2, SUM(B39265:SG39265)&lt;&gt;0), "OTHERS", " ")</f>
        <v xml:space="preserve"> </v>
      </c>
    </row>
    <row r="39266" spans="1:1" x14ac:dyDescent="0.3">
      <c r="A39266" s="6" t="str">
        <f>IF(AND(MAX(B39266:SG39266)&lt;Results!$I$2, SUM(B39266:SG39266)&lt;&gt;0), "OTHERS", " ")</f>
        <v xml:space="preserve"> </v>
      </c>
    </row>
    <row r="39267" spans="1:1" x14ac:dyDescent="0.3">
      <c r="A39267" s="6" t="str">
        <f>IF(AND(MAX(B39267:SG39267)&lt;Results!$I$2, SUM(B39267:SG39267)&lt;&gt;0), "OTHERS", " ")</f>
        <v xml:space="preserve"> </v>
      </c>
    </row>
    <row r="39268" spans="1:1" x14ac:dyDescent="0.3">
      <c r="A39268" s="6" t="str">
        <f>IF(AND(MAX(B39268:SG39268)&lt;Results!$I$2, SUM(B39268:SG39268)&lt;&gt;0), "OTHERS", " ")</f>
        <v xml:space="preserve"> </v>
      </c>
    </row>
    <row r="39269" spans="1:1" x14ac:dyDescent="0.3">
      <c r="A39269" s="6" t="str">
        <f>IF(AND(MAX(B39269:SG39269)&lt;Results!$I$2, SUM(B39269:SG39269)&lt;&gt;0), "OTHERS", " ")</f>
        <v xml:space="preserve"> </v>
      </c>
    </row>
    <row r="39270" spans="1:1" x14ac:dyDescent="0.3">
      <c r="A39270" s="6" t="str">
        <f>IF(AND(MAX(B39270:SG39270)&lt;Results!$I$2, SUM(B39270:SG39270)&lt;&gt;0), "OTHERS", " ")</f>
        <v xml:space="preserve"> </v>
      </c>
    </row>
    <row r="39271" spans="1:1" x14ac:dyDescent="0.3">
      <c r="A39271" s="6" t="str">
        <f>IF(AND(MAX(B39271:SG39271)&lt;Results!$I$2, SUM(B39271:SG39271)&lt;&gt;0), "OTHERS", " ")</f>
        <v xml:space="preserve"> </v>
      </c>
    </row>
    <row r="39272" spans="1:1" x14ac:dyDescent="0.3">
      <c r="A39272" s="6" t="str">
        <f>IF(AND(MAX(B39272:SG39272)&lt;Results!$I$2, SUM(B39272:SG39272)&lt;&gt;0), "OTHERS", " ")</f>
        <v xml:space="preserve"> </v>
      </c>
    </row>
    <row r="39273" spans="1:1" x14ac:dyDescent="0.3">
      <c r="A39273" s="6" t="str">
        <f>IF(AND(MAX(B39273:SG39273)&lt;Results!$I$2, SUM(B39273:SG39273)&lt;&gt;0), "OTHERS", " ")</f>
        <v xml:space="preserve"> </v>
      </c>
    </row>
    <row r="39274" spans="1:1" x14ac:dyDescent="0.3">
      <c r="A39274" s="6" t="str">
        <f>IF(AND(MAX(B39274:SG39274)&lt;Results!$I$2, SUM(B39274:SG39274)&lt;&gt;0), "OTHERS", " ")</f>
        <v xml:space="preserve"> </v>
      </c>
    </row>
    <row r="39275" spans="1:1" x14ac:dyDescent="0.3">
      <c r="A39275" s="6" t="str">
        <f>IF(AND(MAX(B39275:SG39275)&lt;Results!$I$2, SUM(B39275:SG39275)&lt;&gt;0), "OTHERS", " ")</f>
        <v xml:space="preserve"> </v>
      </c>
    </row>
    <row r="39276" spans="1:1" x14ac:dyDescent="0.3">
      <c r="A39276" s="6" t="str">
        <f>IF(AND(MAX(B39276:SG39276)&lt;Results!$I$2, SUM(B39276:SG39276)&lt;&gt;0), "OTHERS", " ")</f>
        <v xml:space="preserve"> </v>
      </c>
    </row>
    <row r="39277" spans="1:1" x14ac:dyDescent="0.3">
      <c r="A39277" s="6" t="str">
        <f>IF(AND(MAX(B39277:SG39277)&lt;Results!$I$2, SUM(B39277:SG39277)&lt;&gt;0), "OTHERS", " ")</f>
        <v xml:space="preserve"> </v>
      </c>
    </row>
    <row r="39278" spans="1:1" x14ac:dyDescent="0.3">
      <c r="A39278" s="6" t="str">
        <f>IF(AND(MAX(B39278:SG39278)&lt;Results!$I$2, SUM(B39278:SG39278)&lt;&gt;0), "OTHERS", " ")</f>
        <v xml:space="preserve"> </v>
      </c>
    </row>
    <row r="39279" spans="1:1" x14ac:dyDescent="0.3">
      <c r="A39279" s="6" t="str">
        <f>IF(AND(MAX(B39279:SG39279)&lt;Results!$I$2, SUM(B39279:SG39279)&lt;&gt;0), "OTHERS", " ")</f>
        <v xml:space="preserve"> </v>
      </c>
    </row>
    <row r="39280" spans="1:1" x14ac:dyDescent="0.3">
      <c r="A39280" s="6" t="str">
        <f>IF(AND(MAX(B39280:SG39280)&lt;Results!$I$2, SUM(B39280:SG39280)&lt;&gt;0), "OTHERS", " ")</f>
        <v xml:space="preserve"> </v>
      </c>
    </row>
    <row r="39281" spans="1:1" x14ac:dyDescent="0.3">
      <c r="A39281" s="6" t="str">
        <f>IF(AND(MAX(B39281:SG39281)&lt;Results!$I$2, SUM(B39281:SG39281)&lt;&gt;0), "OTHERS", " ")</f>
        <v xml:space="preserve"> </v>
      </c>
    </row>
    <row r="39282" spans="1:1" x14ac:dyDescent="0.3">
      <c r="A39282" s="6" t="str">
        <f>IF(AND(MAX(B39282:SG39282)&lt;Results!$I$2, SUM(B39282:SG39282)&lt;&gt;0), "OTHERS", " ")</f>
        <v xml:space="preserve"> </v>
      </c>
    </row>
    <row r="39283" spans="1:1" x14ac:dyDescent="0.3">
      <c r="A39283" s="6" t="str">
        <f>IF(AND(MAX(B39283:SG39283)&lt;Results!$I$2, SUM(B39283:SG39283)&lt;&gt;0), "OTHERS", " ")</f>
        <v xml:space="preserve"> </v>
      </c>
    </row>
    <row r="39284" spans="1:1" x14ac:dyDescent="0.3">
      <c r="A39284" s="6" t="str">
        <f>IF(AND(MAX(B39284:SG39284)&lt;Results!$I$2, SUM(B39284:SG39284)&lt;&gt;0), "OTHERS", " ")</f>
        <v xml:space="preserve"> </v>
      </c>
    </row>
    <row r="39285" spans="1:1" x14ac:dyDescent="0.3">
      <c r="A39285" s="6" t="str">
        <f>IF(AND(MAX(B39285:SG39285)&lt;Results!$I$2, SUM(B39285:SG39285)&lt;&gt;0), "OTHERS", " ")</f>
        <v xml:space="preserve"> </v>
      </c>
    </row>
    <row r="39286" spans="1:1" x14ac:dyDescent="0.3">
      <c r="A39286" s="6" t="str">
        <f>IF(AND(MAX(B39286:SG39286)&lt;Results!$I$2, SUM(B39286:SG39286)&lt;&gt;0), "OTHERS", " ")</f>
        <v xml:space="preserve"> </v>
      </c>
    </row>
    <row r="39287" spans="1:1" x14ac:dyDescent="0.3">
      <c r="A39287" s="6" t="str">
        <f>IF(AND(MAX(B39287:SG39287)&lt;Results!$I$2, SUM(B39287:SG39287)&lt;&gt;0), "OTHERS", " ")</f>
        <v xml:space="preserve"> </v>
      </c>
    </row>
    <row r="39288" spans="1:1" x14ac:dyDescent="0.3">
      <c r="A39288" s="6" t="str">
        <f>IF(AND(MAX(B39288:SG39288)&lt;Results!$I$2, SUM(B39288:SG39288)&lt;&gt;0), "OTHERS", " ")</f>
        <v xml:space="preserve"> </v>
      </c>
    </row>
    <row r="39289" spans="1:1" x14ac:dyDescent="0.3">
      <c r="A39289" s="6" t="str">
        <f>IF(AND(MAX(B39289:SG39289)&lt;Results!$I$2, SUM(B39289:SG39289)&lt;&gt;0), "OTHERS", " ")</f>
        <v xml:space="preserve"> </v>
      </c>
    </row>
    <row r="39290" spans="1:1" x14ac:dyDescent="0.3">
      <c r="A39290" s="6" t="str">
        <f>IF(AND(MAX(B39290:SG39290)&lt;Results!$I$2, SUM(B39290:SG39290)&lt;&gt;0), "OTHERS", " ")</f>
        <v xml:space="preserve"> </v>
      </c>
    </row>
    <row r="39291" spans="1:1" x14ac:dyDescent="0.3">
      <c r="A39291" s="6" t="str">
        <f>IF(AND(MAX(B39291:SG39291)&lt;Results!$I$2, SUM(B39291:SG39291)&lt;&gt;0), "OTHERS", " ")</f>
        <v xml:space="preserve"> </v>
      </c>
    </row>
    <row r="39292" spans="1:1" x14ac:dyDescent="0.3">
      <c r="A39292" s="6" t="str">
        <f>IF(AND(MAX(B39292:SG39292)&lt;Results!$I$2, SUM(B39292:SG39292)&lt;&gt;0), "OTHERS", " ")</f>
        <v xml:space="preserve"> </v>
      </c>
    </row>
    <row r="39293" spans="1:1" x14ac:dyDescent="0.3">
      <c r="A39293" s="6" t="str">
        <f>IF(AND(MAX(B39293:SG39293)&lt;Results!$I$2, SUM(B39293:SG39293)&lt;&gt;0), "OTHERS", " ")</f>
        <v xml:space="preserve"> </v>
      </c>
    </row>
    <row r="39294" spans="1:1" x14ac:dyDescent="0.3">
      <c r="A39294" s="6" t="str">
        <f>IF(AND(MAX(B39294:SG39294)&lt;Results!$I$2, SUM(B39294:SG39294)&lt;&gt;0), "OTHERS", " ")</f>
        <v xml:space="preserve"> </v>
      </c>
    </row>
    <row r="39295" spans="1:1" x14ac:dyDescent="0.3">
      <c r="A39295" s="6" t="str">
        <f>IF(AND(MAX(B39295:SG39295)&lt;Results!$I$2, SUM(B39295:SG39295)&lt;&gt;0), "OTHERS", " ")</f>
        <v xml:space="preserve"> </v>
      </c>
    </row>
    <row r="39296" spans="1:1" x14ac:dyDescent="0.3">
      <c r="A39296" s="6" t="str">
        <f>IF(AND(MAX(B39296:SG39296)&lt;Results!$I$2, SUM(B39296:SG39296)&lt;&gt;0), "OTHERS", " ")</f>
        <v xml:space="preserve"> </v>
      </c>
    </row>
    <row r="39297" spans="1:1" x14ac:dyDescent="0.3">
      <c r="A39297" s="6" t="str">
        <f>IF(AND(MAX(B39297:SG39297)&lt;Results!$I$2, SUM(B39297:SG39297)&lt;&gt;0), "OTHERS", " ")</f>
        <v xml:space="preserve"> </v>
      </c>
    </row>
    <row r="39298" spans="1:1" x14ac:dyDescent="0.3">
      <c r="A39298" s="6" t="str">
        <f>IF(AND(MAX(B39298:SG39298)&lt;Results!$I$2, SUM(B39298:SG39298)&lt;&gt;0), "OTHERS", " ")</f>
        <v xml:space="preserve"> </v>
      </c>
    </row>
    <row r="39299" spans="1:1" x14ac:dyDescent="0.3">
      <c r="A39299" s="6" t="str">
        <f>IF(AND(MAX(B39299:SG39299)&lt;Results!$I$2, SUM(B39299:SG39299)&lt;&gt;0), "OTHERS", " ")</f>
        <v xml:space="preserve"> </v>
      </c>
    </row>
    <row r="39300" spans="1:1" x14ac:dyDescent="0.3">
      <c r="A39300" s="6" t="str">
        <f>IF(AND(MAX(B39300:SG39300)&lt;Results!$I$2, SUM(B39300:SG39300)&lt;&gt;0), "OTHERS", " ")</f>
        <v xml:space="preserve"> </v>
      </c>
    </row>
    <row r="39301" spans="1:1" x14ac:dyDescent="0.3">
      <c r="A39301" s="6" t="str">
        <f>IF(AND(MAX(B39301:SG39301)&lt;Results!$I$2, SUM(B39301:SG39301)&lt;&gt;0), "OTHERS", " ")</f>
        <v xml:space="preserve"> </v>
      </c>
    </row>
    <row r="39302" spans="1:1" x14ac:dyDescent="0.3">
      <c r="A39302" s="6" t="str">
        <f>IF(AND(MAX(B39302:SG39302)&lt;Results!$I$2, SUM(B39302:SG39302)&lt;&gt;0), "OTHERS", " ")</f>
        <v xml:space="preserve"> </v>
      </c>
    </row>
    <row r="39303" spans="1:1" x14ac:dyDescent="0.3">
      <c r="A39303" s="6" t="str">
        <f>IF(AND(MAX(B39303:SG39303)&lt;Results!$I$2, SUM(B39303:SG39303)&lt;&gt;0), "OTHERS", " ")</f>
        <v xml:space="preserve"> </v>
      </c>
    </row>
    <row r="39304" spans="1:1" x14ac:dyDescent="0.3">
      <c r="A39304" s="6" t="str">
        <f>IF(AND(MAX(B39304:SG39304)&lt;Results!$I$2, SUM(B39304:SG39304)&lt;&gt;0), "OTHERS", " ")</f>
        <v xml:space="preserve"> </v>
      </c>
    </row>
    <row r="39305" spans="1:1" x14ac:dyDescent="0.3">
      <c r="A39305" s="6" t="str">
        <f>IF(AND(MAX(B39305:SG39305)&lt;Results!$I$2, SUM(B39305:SG39305)&lt;&gt;0), "OTHERS", " ")</f>
        <v xml:space="preserve"> </v>
      </c>
    </row>
    <row r="39306" spans="1:1" x14ac:dyDescent="0.3">
      <c r="A39306" s="6" t="str">
        <f>IF(AND(MAX(B39306:SG39306)&lt;Results!$I$2, SUM(B39306:SG39306)&lt;&gt;0), "OTHERS", " ")</f>
        <v xml:space="preserve"> </v>
      </c>
    </row>
    <row r="39307" spans="1:1" x14ac:dyDescent="0.3">
      <c r="A39307" s="6" t="str">
        <f>IF(AND(MAX(B39307:SG39307)&lt;Results!$I$2, SUM(B39307:SG39307)&lt;&gt;0), "OTHERS", " ")</f>
        <v xml:space="preserve"> </v>
      </c>
    </row>
    <row r="39308" spans="1:1" x14ac:dyDescent="0.3">
      <c r="A39308" s="6" t="str">
        <f>IF(AND(MAX(B39308:SG39308)&lt;Results!$I$2, SUM(B39308:SG39308)&lt;&gt;0), "OTHERS", " ")</f>
        <v xml:space="preserve"> </v>
      </c>
    </row>
    <row r="39309" spans="1:1" x14ac:dyDescent="0.3">
      <c r="A39309" s="6" t="str">
        <f>IF(AND(MAX(B39309:SG39309)&lt;Results!$I$2, SUM(B39309:SG39309)&lt;&gt;0), "OTHERS", " ")</f>
        <v xml:space="preserve"> </v>
      </c>
    </row>
    <row r="39310" spans="1:1" x14ac:dyDescent="0.3">
      <c r="A39310" s="6" t="str">
        <f>IF(AND(MAX(B39310:SG39310)&lt;Results!$I$2, SUM(B39310:SG39310)&lt;&gt;0), "OTHERS", " ")</f>
        <v xml:space="preserve"> </v>
      </c>
    </row>
    <row r="39311" spans="1:1" x14ac:dyDescent="0.3">
      <c r="A39311" s="6" t="str">
        <f>IF(AND(MAX(B39311:SG39311)&lt;Results!$I$2, SUM(B39311:SG39311)&lt;&gt;0), "OTHERS", " ")</f>
        <v xml:space="preserve"> </v>
      </c>
    </row>
    <row r="39312" spans="1:1" x14ac:dyDescent="0.3">
      <c r="A39312" s="6" t="str">
        <f>IF(AND(MAX(B39312:SG39312)&lt;Results!$I$2, SUM(B39312:SG39312)&lt;&gt;0), "OTHERS", " ")</f>
        <v xml:space="preserve"> </v>
      </c>
    </row>
    <row r="39313" spans="1:1" x14ac:dyDescent="0.3">
      <c r="A39313" s="6" t="str">
        <f>IF(AND(MAX(B39313:SG39313)&lt;Results!$I$2, SUM(B39313:SG39313)&lt;&gt;0), "OTHERS", " ")</f>
        <v xml:space="preserve"> </v>
      </c>
    </row>
    <row r="39314" spans="1:1" x14ac:dyDescent="0.3">
      <c r="A39314" s="6" t="str">
        <f>IF(AND(MAX(B39314:SG39314)&lt;Results!$I$2, SUM(B39314:SG39314)&lt;&gt;0), "OTHERS", " ")</f>
        <v xml:space="preserve"> </v>
      </c>
    </row>
    <row r="39315" spans="1:1" x14ac:dyDescent="0.3">
      <c r="A39315" s="6" t="str">
        <f>IF(AND(MAX(B39315:SG39315)&lt;Results!$I$2, SUM(B39315:SG39315)&lt;&gt;0), "OTHERS", " ")</f>
        <v xml:space="preserve"> </v>
      </c>
    </row>
    <row r="39316" spans="1:1" x14ac:dyDescent="0.3">
      <c r="A39316" s="6" t="str">
        <f>IF(AND(MAX(B39316:SG39316)&lt;Results!$I$2, SUM(B39316:SG39316)&lt;&gt;0), "OTHERS", " ")</f>
        <v xml:space="preserve"> </v>
      </c>
    </row>
    <row r="39317" spans="1:1" x14ac:dyDescent="0.3">
      <c r="A39317" s="6" t="str">
        <f>IF(AND(MAX(B39317:SG39317)&lt;Results!$I$2, SUM(B39317:SG39317)&lt;&gt;0), "OTHERS", " ")</f>
        <v xml:space="preserve"> </v>
      </c>
    </row>
    <row r="39318" spans="1:1" x14ac:dyDescent="0.3">
      <c r="A39318" s="6" t="str">
        <f>IF(AND(MAX(B39318:SG39318)&lt;Results!$I$2, SUM(B39318:SG39318)&lt;&gt;0), "OTHERS", " ")</f>
        <v xml:space="preserve"> </v>
      </c>
    </row>
    <row r="39319" spans="1:1" x14ac:dyDescent="0.3">
      <c r="A39319" s="6" t="str">
        <f>IF(AND(MAX(B39319:SG39319)&lt;Results!$I$2, SUM(B39319:SG39319)&lt;&gt;0), "OTHERS", " ")</f>
        <v xml:space="preserve"> </v>
      </c>
    </row>
    <row r="39320" spans="1:1" x14ac:dyDescent="0.3">
      <c r="A39320" s="6" t="str">
        <f>IF(AND(MAX(B39320:SG39320)&lt;Results!$I$2, SUM(B39320:SG39320)&lt;&gt;0), "OTHERS", " ")</f>
        <v xml:space="preserve"> </v>
      </c>
    </row>
    <row r="39321" spans="1:1" x14ac:dyDescent="0.3">
      <c r="A39321" s="6" t="str">
        <f>IF(AND(MAX(B39321:SG39321)&lt;Results!$I$2, SUM(B39321:SG39321)&lt;&gt;0), "OTHERS", " ")</f>
        <v xml:space="preserve"> </v>
      </c>
    </row>
    <row r="39322" spans="1:1" x14ac:dyDescent="0.3">
      <c r="A39322" s="6" t="str">
        <f>IF(AND(MAX(B39322:SG39322)&lt;Results!$I$2, SUM(B39322:SG39322)&lt;&gt;0), "OTHERS", " ")</f>
        <v xml:space="preserve"> </v>
      </c>
    </row>
    <row r="39323" spans="1:1" x14ac:dyDescent="0.3">
      <c r="A39323" s="6" t="str">
        <f>IF(AND(MAX(B39323:SG39323)&lt;Results!$I$2, SUM(B39323:SG39323)&lt;&gt;0), "OTHERS", " ")</f>
        <v xml:space="preserve"> </v>
      </c>
    </row>
    <row r="39324" spans="1:1" x14ac:dyDescent="0.3">
      <c r="A39324" s="6" t="str">
        <f>IF(AND(MAX(B39324:SG39324)&lt;Results!$I$2, SUM(B39324:SG39324)&lt;&gt;0), "OTHERS", " ")</f>
        <v xml:space="preserve"> </v>
      </c>
    </row>
    <row r="39325" spans="1:1" x14ac:dyDescent="0.3">
      <c r="A39325" s="6" t="str">
        <f>IF(AND(MAX(B39325:SG39325)&lt;Results!$I$2, SUM(B39325:SG39325)&lt;&gt;0), "OTHERS", " ")</f>
        <v xml:space="preserve"> </v>
      </c>
    </row>
    <row r="39326" spans="1:1" x14ac:dyDescent="0.3">
      <c r="A39326" s="6" t="str">
        <f>IF(AND(MAX(B39326:SG39326)&lt;Results!$I$2, SUM(B39326:SG39326)&lt;&gt;0), "OTHERS", " ")</f>
        <v xml:space="preserve"> </v>
      </c>
    </row>
    <row r="39327" spans="1:1" x14ac:dyDescent="0.3">
      <c r="A39327" s="6" t="str">
        <f>IF(AND(MAX(B39327:SG39327)&lt;Results!$I$2, SUM(B39327:SG39327)&lt;&gt;0), "OTHERS", " ")</f>
        <v xml:space="preserve"> </v>
      </c>
    </row>
    <row r="39328" spans="1:1" x14ac:dyDescent="0.3">
      <c r="A39328" s="6" t="str">
        <f>IF(AND(MAX(B39328:SG39328)&lt;Results!$I$2, SUM(B39328:SG39328)&lt;&gt;0), "OTHERS", " ")</f>
        <v xml:space="preserve"> </v>
      </c>
    </row>
    <row r="39329" spans="1:1" x14ac:dyDescent="0.3">
      <c r="A39329" s="6" t="str">
        <f>IF(AND(MAX(B39329:SG39329)&lt;Results!$I$2, SUM(B39329:SG39329)&lt;&gt;0), "OTHERS", " ")</f>
        <v xml:space="preserve"> </v>
      </c>
    </row>
    <row r="39330" spans="1:1" x14ac:dyDescent="0.3">
      <c r="A39330" s="6" t="str">
        <f>IF(AND(MAX(B39330:SG39330)&lt;Results!$I$2, SUM(B39330:SG39330)&lt;&gt;0), "OTHERS", " ")</f>
        <v xml:space="preserve"> </v>
      </c>
    </row>
    <row r="39331" spans="1:1" x14ac:dyDescent="0.3">
      <c r="A39331" s="6" t="str">
        <f>IF(AND(MAX(B39331:SG39331)&lt;Results!$I$2, SUM(B39331:SG39331)&lt;&gt;0), "OTHERS", " ")</f>
        <v xml:space="preserve"> </v>
      </c>
    </row>
    <row r="39332" spans="1:1" x14ac:dyDescent="0.3">
      <c r="A39332" s="6" t="str">
        <f>IF(AND(MAX(B39332:SG39332)&lt;Results!$I$2, SUM(B39332:SG39332)&lt;&gt;0), "OTHERS", " ")</f>
        <v xml:space="preserve"> </v>
      </c>
    </row>
    <row r="39333" spans="1:1" x14ac:dyDescent="0.3">
      <c r="A39333" s="6" t="str">
        <f>IF(AND(MAX(B39333:SG39333)&lt;Results!$I$2, SUM(B39333:SG39333)&lt;&gt;0), "OTHERS", " ")</f>
        <v xml:space="preserve"> </v>
      </c>
    </row>
    <row r="39334" spans="1:1" x14ac:dyDescent="0.3">
      <c r="A39334" s="6" t="str">
        <f>IF(AND(MAX(B39334:SG39334)&lt;Results!$I$2, SUM(B39334:SG39334)&lt;&gt;0), "OTHERS", " ")</f>
        <v xml:space="preserve"> </v>
      </c>
    </row>
    <row r="39335" spans="1:1" x14ac:dyDescent="0.3">
      <c r="A39335" s="6" t="str">
        <f>IF(AND(MAX(B39335:SG39335)&lt;Results!$I$2, SUM(B39335:SG39335)&lt;&gt;0), "OTHERS", " ")</f>
        <v xml:space="preserve"> </v>
      </c>
    </row>
    <row r="39336" spans="1:1" x14ac:dyDescent="0.3">
      <c r="A39336" s="6" t="str">
        <f>IF(AND(MAX(B39336:SG39336)&lt;Results!$I$2, SUM(B39336:SG39336)&lt;&gt;0), "OTHERS", " ")</f>
        <v xml:space="preserve"> </v>
      </c>
    </row>
    <row r="39337" spans="1:1" x14ac:dyDescent="0.3">
      <c r="A39337" s="6" t="str">
        <f>IF(AND(MAX(B39337:SG39337)&lt;Results!$I$2, SUM(B39337:SG39337)&lt;&gt;0), "OTHERS", " ")</f>
        <v xml:space="preserve"> </v>
      </c>
    </row>
    <row r="39338" spans="1:1" x14ac:dyDescent="0.3">
      <c r="A39338" s="6" t="str">
        <f>IF(AND(MAX(B39338:SG39338)&lt;Results!$I$2, SUM(B39338:SG39338)&lt;&gt;0), "OTHERS", " ")</f>
        <v xml:space="preserve"> </v>
      </c>
    </row>
    <row r="39339" spans="1:1" x14ac:dyDescent="0.3">
      <c r="A39339" s="6" t="str">
        <f>IF(AND(MAX(B39339:SG39339)&lt;Results!$I$2, SUM(B39339:SG39339)&lt;&gt;0), "OTHERS", " ")</f>
        <v xml:space="preserve"> </v>
      </c>
    </row>
    <row r="39340" spans="1:1" x14ac:dyDescent="0.3">
      <c r="A39340" s="6" t="str">
        <f>IF(AND(MAX(B39340:SG39340)&lt;Results!$I$2, SUM(B39340:SG39340)&lt;&gt;0), "OTHERS", " ")</f>
        <v xml:space="preserve"> </v>
      </c>
    </row>
    <row r="39341" spans="1:1" x14ac:dyDescent="0.3">
      <c r="A39341" s="6" t="str">
        <f>IF(AND(MAX(B39341:SG39341)&lt;Results!$I$2, SUM(B39341:SG39341)&lt;&gt;0), "OTHERS", " ")</f>
        <v xml:space="preserve"> </v>
      </c>
    </row>
    <row r="39342" spans="1:1" x14ac:dyDescent="0.3">
      <c r="A39342" s="6" t="str">
        <f>IF(AND(MAX(B39342:SG39342)&lt;Results!$I$2, SUM(B39342:SG39342)&lt;&gt;0), "OTHERS", " ")</f>
        <v xml:space="preserve"> </v>
      </c>
    </row>
    <row r="39343" spans="1:1" x14ac:dyDescent="0.3">
      <c r="A39343" s="6" t="str">
        <f>IF(AND(MAX(B39343:SG39343)&lt;Results!$I$2, SUM(B39343:SG39343)&lt;&gt;0), "OTHERS", " ")</f>
        <v xml:space="preserve"> </v>
      </c>
    </row>
    <row r="39344" spans="1:1" x14ac:dyDescent="0.3">
      <c r="A39344" s="6" t="str">
        <f>IF(AND(MAX(B39344:SG39344)&lt;Results!$I$2, SUM(B39344:SG39344)&lt;&gt;0), "OTHERS", " ")</f>
        <v xml:space="preserve"> </v>
      </c>
    </row>
    <row r="39345" spans="1:1" x14ac:dyDescent="0.3">
      <c r="A39345" s="6" t="str">
        <f>IF(AND(MAX(B39345:SG39345)&lt;Results!$I$2, SUM(B39345:SG39345)&lt;&gt;0), "OTHERS", " ")</f>
        <v xml:space="preserve"> </v>
      </c>
    </row>
    <row r="39346" spans="1:1" x14ac:dyDescent="0.3">
      <c r="A39346" s="6" t="str">
        <f>IF(AND(MAX(B39346:SG39346)&lt;Results!$I$2, SUM(B39346:SG39346)&lt;&gt;0), "OTHERS", " ")</f>
        <v xml:space="preserve"> </v>
      </c>
    </row>
    <row r="39347" spans="1:1" x14ac:dyDescent="0.3">
      <c r="A39347" s="6" t="str">
        <f>IF(AND(MAX(B39347:SG39347)&lt;Results!$I$2, SUM(B39347:SG39347)&lt;&gt;0), "OTHERS", " ")</f>
        <v xml:space="preserve"> </v>
      </c>
    </row>
    <row r="39348" spans="1:1" x14ac:dyDescent="0.3">
      <c r="A39348" s="6" t="str">
        <f>IF(AND(MAX(B39348:SG39348)&lt;Results!$I$2, SUM(B39348:SG39348)&lt;&gt;0), "OTHERS", " ")</f>
        <v xml:space="preserve"> </v>
      </c>
    </row>
    <row r="39349" spans="1:1" x14ac:dyDescent="0.3">
      <c r="A39349" s="6" t="str">
        <f>IF(AND(MAX(B39349:SG39349)&lt;Results!$I$2, SUM(B39349:SG39349)&lt;&gt;0), "OTHERS", " ")</f>
        <v xml:space="preserve"> </v>
      </c>
    </row>
    <row r="39350" spans="1:1" x14ac:dyDescent="0.3">
      <c r="A39350" s="6" t="str">
        <f>IF(AND(MAX(B39350:SG39350)&lt;Results!$I$2, SUM(B39350:SG39350)&lt;&gt;0), "OTHERS", " ")</f>
        <v xml:space="preserve"> </v>
      </c>
    </row>
    <row r="39351" spans="1:1" x14ac:dyDescent="0.3">
      <c r="A39351" s="6" t="str">
        <f>IF(AND(MAX(B39351:SG39351)&lt;Results!$I$2, SUM(B39351:SG39351)&lt;&gt;0), "OTHERS", " ")</f>
        <v xml:space="preserve"> </v>
      </c>
    </row>
    <row r="39352" spans="1:1" x14ac:dyDescent="0.3">
      <c r="A39352" s="6" t="str">
        <f>IF(AND(MAX(B39352:SG39352)&lt;Results!$I$2, SUM(B39352:SG39352)&lt;&gt;0), "OTHERS", " ")</f>
        <v xml:space="preserve"> </v>
      </c>
    </row>
    <row r="39353" spans="1:1" x14ac:dyDescent="0.3">
      <c r="A39353" s="6" t="str">
        <f>IF(AND(MAX(B39353:SG39353)&lt;Results!$I$2, SUM(B39353:SG39353)&lt;&gt;0), "OTHERS", " ")</f>
        <v xml:space="preserve"> </v>
      </c>
    </row>
    <row r="39354" spans="1:1" x14ac:dyDescent="0.3">
      <c r="A39354" s="6" t="str">
        <f>IF(AND(MAX(B39354:SG39354)&lt;Results!$I$2, SUM(B39354:SG39354)&lt;&gt;0), "OTHERS", " ")</f>
        <v xml:space="preserve"> </v>
      </c>
    </row>
    <row r="39355" spans="1:1" x14ac:dyDescent="0.3">
      <c r="A39355" s="6" t="str">
        <f>IF(AND(MAX(B39355:SG39355)&lt;Results!$I$2, SUM(B39355:SG39355)&lt;&gt;0), "OTHERS", " ")</f>
        <v xml:space="preserve"> </v>
      </c>
    </row>
    <row r="39356" spans="1:1" x14ac:dyDescent="0.3">
      <c r="A39356" s="6" t="str">
        <f>IF(AND(MAX(B39356:SG39356)&lt;Results!$I$2, SUM(B39356:SG39356)&lt;&gt;0), "OTHERS", " ")</f>
        <v xml:space="preserve"> </v>
      </c>
    </row>
    <row r="39357" spans="1:1" x14ac:dyDescent="0.3">
      <c r="A39357" s="6" t="str">
        <f>IF(AND(MAX(B39357:SG39357)&lt;Results!$I$2, SUM(B39357:SG39357)&lt;&gt;0), "OTHERS", " ")</f>
        <v xml:space="preserve"> </v>
      </c>
    </row>
    <row r="39358" spans="1:1" x14ac:dyDescent="0.3">
      <c r="A39358" s="6" t="str">
        <f>IF(AND(MAX(B39358:SG39358)&lt;Results!$I$2, SUM(B39358:SG39358)&lt;&gt;0), "OTHERS", " ")</f>
        <v xml:space="preserve"> </v>
      </c>
    </row>
    <row r="39359" spans="1:1" x14ac:dyDescent="0.3">
      <c r="A39359" s="6" t="str">
        <f>IF(AND(MAX(B39359:SG39359)&lt;Results!$I$2, SUM(B39359:SG39359)&lt;&gt;0), "OTHERS", " ")</f>
        <v xml:space="preserve"> </v>
      </c>
    </row>
    <row r="39360" spans="1:1" x14ac:dyDescent="0.3">
      <c r="A39360" s="6" t="str">
        <f>IF(AND(MAX(B39360:SG39360)&lt;Results!$I$2, SUM(B39360:SG39360)&lt;&gt;0), "OTHERS", " ")</f>
        <v xml:space="preserve"> </v>
      </c>
    </row>
    <row r="39361" spans="1:1" x14ac:dyDescent="0.3">
      <c r="A39361" s="6" t="str">
        <f>IF(AND(MAX(B39361:SG39361)&lt;Results!$I$2, SUM(B39361:SG39361)&lt;&gt;0), "OTHERS", " ")</f>
        <v xml:space="preserve"> </v>
      </c>
    </row>
    <row r="39362" spans="1:1" x14ac:dyDescent="0.3">
      <c r="A39362" s="6" t="str">
        <f>IF(AND(MAX(B39362:SG39362)&lt;Results!$I$2, SUM(B39362:SG39362)&lt;&gt;0), "OTHERS", " ")</f>
        <v xml:space="preserve"> </v>
      </c>
    </row>
    <row r="39363" spans="1:1" x14ac:dyDescent="0.3">
      <c r="A39363" s="6" t="str">
        <f>IF(AND(MAX(B39363:SG39363)&lt;Results!$I$2, SUM(B39363:SG39363)&lt;&gt;0), "OTHERS", " ")</f>
        <v xml:space="preserve"> </v>
      </c>
    </row>
    <row r="39364" spans="1:1" x14ac:dyDescent="0.3">
      <c r="A39364" s="6" t="str">
        <f>IF(AND(MAX(B39364:SG39364)&lt;Results!$I$2, SUM(B39364:SG39364)&lt;&gt;0), "OTHERS", " ")</f>
        <v xml:space="preserve"> </v>
      </c>
    </row>
    <row r="39365" spans="1:1" x14ac:dyDescent="0.3">
      <c r="A39365" s="6" t="str">
        <f>IF(AND(MAX(B39365:SG39365)&lt;Results!$I$2, SUM(B39365:SG39365)&lt;&gt;0), "OTHERS", " ")</f>
        <v xml:space="preserve"> </v>
      </c>
    </row>
    <row r="39366" spans="1:1" x14ac:dyDescent="0.3">
      <c r="A39366" s="6" t="str">
        <f>IF(AND(MAX(B39366:SG39366)&lt;Results!$I$2, SUM(B39366:SG39366)&lt;&gt;0), "OTHERS", " ")</f>
        <v xml:space="preserve"> </v>
      </c>
    </row>
    <row r="39367" spans="1:1" x14ac:dyDescent="0.3">
      <c r="A39367" s="6" t="str">
        <f>IF(AND(MAX(B39367:SG39367)&lt;Results!$I$2, SUM(B39367:SG39367)&lt;&gt;0), "OTHERS", " ")</f>
        <v xml:space="preserve"> </v>
      </c>
    </row>
    <row r="39368" spans="1:1" x14ac:dyDescent="0.3">
      <c r="A39368" s="6" t="str">
        <f>IF(AND(MAX(B39368:SG39368)&lt;Results!$I$2, SUM(B39368:SG39368)&lt;&gt;0), "OTHERS", " ")</f>
        <v xml:space="preserve"> </v>
      </c>
    </row>
    <row r="39369" spans="1:1" x14ac:dyDescent="0.3">
      <c r="A39369" s="6" t="str">
        <f>IF(AND(MAX(B39369:SG39369)&lt;Results!$I$2, SUM(B39369:SG39369)&lt;&gt;0), "OTHERS", " ")</f>
        <v xml:space="preserve"> </v>
      </c>
    </row>
    <row r="39370" spans="1:1" x14ac:dyDescent="0.3">
      <c r="A39370" s="6" t="str">
        <f>IF(AND(MAX(B39370:SG39370)&lt;Results!$I$2, SUM(B39370:SG39370)&lt;&gt;0), "OTHERS", " ")</f>
        <v xml:space="preserve"> </v>
      </c>
    </row>
    <row r="39371" spans="1:1" x14ac:dyDescent="0.3">
      <c r="A39371" s="6" t="str">
        <f>IF(AND(MAX(B39371:SG39371)&lt;Results!$I$2, SUM(B39371:SG39371)&lt;&gt;0), "OTHERS", " ")</f>
        <v xml:space="preserve"> </v>
      </c>
    </row>
    <row r="39372" spans="1:1" x14ac:dyDescent="0.3">
      <c r="A39372" s="6" t="str">
        <f>IF(AND(MAX(B39372:SG39372)&lt;Results!$I$2, SUM(B39372:SG39372)&lt;&gt;0), "OTHERS", " ")</f>
        <v xml:space="preserve"> </v>
      </c>
    </row>
    <row r="39373" spans="1:1" x14ac:dyDescent="0.3">
      <c r="A39373" s="6" t="str">
        <f>IF(AND(MAX(B39373:SG39373)&lt;Results!$I$2, SUM(B39373:SG39373)&lt;&gt;0), "OTHERS", " ")</f>
        <v xml:space="preserve"> </v>
      </c>
    </row>
    <row r="39374" spans="1:1" x14ac:dyDescent="0.3">
      <c r="A39374" s="6" t="str">
        <f>IF(AND(MAX(B39374:SG39374)&lt;Results!$I$2, SUM(B39374:SG39374)&lt;&gt;0), "OTHERS", " ")</f>
        <v xml:space="preserve"> </v>
      </c>
    </row>
    <row r="39375" spans="1:1" x14ac:dyDescent="0.3">
      <c r="A39375" s="6" t="str">
        <f>IF(AND(MAX(B39375:SG39375)&lt;Results!$I$2, SUM(B39375:SG39375)&lt;&gt;0), "OTHERS", " ")</f>
        <v xml:space="preserve"> </v>
      </c>
    </row>
    <row r="39376" spans="1:1" x14ac:dyDescent="0.3">
      <c r="A39376" s="6" t="str">
        <f>IF(AND(MAX(B39376:SG39376)&lt;Results!$I$2, SUM(B39376:SG39376)&lt;&gt;0), "OTHERS", " ")</f>
        <v xml:space="preserve"> </v>
      </c>
    </row>
    <row r="39377" spans="1:1" x14ac:dyDescent="0.3">
      <c r="A39377" s="6" t="str">
        <f>IF(AND(MAX(B39377:SG39377)&lt;Results!$I$2, SUM(B39377:SG39377)&lt;&gt;0), "OTHERS", " ")</f>
        <v xml:space="preserve"> </v>
      </c>
    </row>
    <row r="39378" spans="1:1" x14ac:dyDescent="0.3">
      <c r="A39378" s="6" t="str">
        <f>IF(AND(MAX(B39378:SG39378)&lt;Results!$I$2, SUM(B39378:SG39378)&lt;&gt;0), "OTHERS", " ")</f>
        <v xml:space="preserve"> </v>
      </c>
    </row>
    <row r="39379" spans="1:1" x14ac:dyDescent="0.3">
      <c r="A39379" s="6" t="str">
        <f>IF(AND(MAX(B39379:SG39379)&lt;Results!$I$2, SUM(B39379:SG39379)&lt;&gt;0), "OTHERS", " ")</f>
        <v xml:space="preserve"> </v>
      </c>
    </row>
    <row r="39380" spans="1:1" x14ac:dyDescent="0.3">
      <c r="A39380" s="6" t="str">
        <f>IF(AND(MAX(B39380:SG39380)&lt;Results!$I$2, SUM(B39380:SG39380)&lt;&gt;0), "OTHERS", " ")</f>
        <v xml:space="preserve"> </v>
      </c>
    </row>
    <row r="39381" spans="1:1" x14ac:dyDescent="0.3">
      <c r="A39381" s="6" t="str">
        <f>IF(AND(MAX(B39381:SG39381)&lt;Results!$I$2, SUM(B39381:SG39381)&lt;&gt;0), "OTHERS", " ")</f>
        <v xml:space="preserve"> </v>
      </c>
    </row>
    <row r="39382" spans="1:1" x14ac:dyDescent="0.3">
      <c r="A39382" s="6" t="str">
        <f>IF(AND(MAX(B39382:SG39382)&lt;Results!$I$2, SUM(B39382:SG39382)&lt;&gt;0), "OTHERS", " ")</f>
        <v xml:space="preserve"> </v>
      </c>
    </row>
    <row r="39383" spans="1:1" x14ac:dyDescent="0.3">
      <c r="A39383" s="6" t="str">
        <f>IF(AND(MAX(B39383:SG39383)&lt;Results!$I$2, SUM(B39383:SG39383)&lt;&gt;0), "OTHERS", " ")</f>
        <v xml:space="preserve"> </v>
      </c>
    </row>
    <row r="39384" spans="1:1" x14ac:dyDescent="0.3">
      <c r="A39384" s="6" t="str">
        <f>IF(AND(MAX(B39384:SG39384)&lt;Results!$I$2, SUM(B39384:SG39384)&lt;&gt;0), "OTHERS", " ")</f>
        <v xml:space="preserve"> </v>
      </c>
    </row>
    <row r="39385" spans="1:1" x14ac:dyDescent="0.3">
      <c r="A39385" s="6" t="str">
        <f>IF(AND(MAX(B39385:SG39385)&lt;Results!$I$2, SUM(B39385:SG39385)&lt;&gt;0), "OTHERS", " ")</f>
        <v xml:space="preserve"> </v>
      </c>
    </row>
    <row r="39386" spans="1:1" x14ac:dyDescent="0.3">
      <c r="A39386" s="6" t="str">
        <f>IF(AND(MAX(B39386:SG39386)&lt;Results!$I$2, SUM(B39386:SG39386)&lt;&gt;0), "OTHERS", " ")</f>
        <v xml:space="preserve"> </v>
      </c>
    </row>
    <row r="39387" spans="1:1" x14ac:dyDescent="0.3">
      <c r="A39387" s="6" t="str">
        <f>IF(AND(MAX(B39387:SG39387)&lt;Results!$I$2, SUM(B39387:SG39387)&lt;&gt;0), "OTHERS", " ")</f>
        <v xml:space="preserve"> </v>
      </c>
    </row>
    <row r="39388" spans="1:1" x14ac:dyDescent="0.3">
      <c r="A39388" s="6" t="str">
        <f>IF(AND(MAX(B39388:SG39388)&lt;Results!$I$2, SUM(B39388:SG39388)&lt;&gt;0), "OTHERS", " ")</f>
        <v xml:space="preserve"> </v>
      </c>
    </row>
    <row r="39389" spans="1:1" x14ac:dyDescent="0.3">
      <c r="A39389" s="6" t="str">
        <f>IF(AND(MAX(B39389:SG39389)&lt;Results!$I$2, SUM(B39389:SG39389)&lt;&gt;0), "OTHERS", " ")</f>
        <v xml:space="preserve"> </v>
      </c>
    </row>
    <row r="39390" spans="1:1" x14ac:dyDescent="0.3">
      <c r="A39390" s="6" t="str">
        <f>IF(AND(MAX(B39390:SG39390)&lt;Results!$I$2, SUM(B39390:SG39390)&lt;&gt;0), "OTHERS", " ")</f>
        <v xml:space="preserve"> </v>
      </c>
    </row>
    <row r="39391" spans="1:1" x14ac:dyDescent="0.3">
      <c r="A39391" s="6" t="str">
        <f>IF(AND(MAX(B39391:SG39391)&lt;Results!$I$2, SUM(B39391:SG39391)&lt;&gt;0), "OTHERS", " ")</f>
        <v xml:space="preserve"> </v>
      </c>
    </row>
    <row r="39392" spans="1:1" x14ac:dyDescent="0.3">
      <c r="A39392" s="6" t="str">
        <f>IF(AND(MAX(B39392:SG39392)&lt;Results!$I$2, SUM(B39392:SG39392)&lt;&gt;0), "OTHERS", " ")</f>
        <v xml:space="preserve"> </v>
      </c>
    </row>
    <row r="39393" spans="1:1" x14ac:dyDescent="0.3">
      <c r="A39393" s="6" t="str">
        <f>IF(AND(MAX(B39393:SG39393)&lt;Results!$I$2, SUM(B39393:SG39393)&lt;&gt;0), "OTHERS", " ")</f>
        <v xml:space="preserve"> </v>
      </c>
    </row>
    <row r="39394" spans="1:1" x14ac:dyDescent="0.3">
      <c r="A39394" s="6" t="str">
        <f>IF(AND(MAX(B39394:SG39394)&lt;Results!$I$2, SUM(B39394:SG39394)&lt;&gt;0), "OTHERS", " ")</f>
        <v xml:space="preserve"> </v>
      </c>
    </row>
    <row r="39395" spans="1:1" x14ac:dyDescent="0.3">
      <c r="A39395" s="6" t="str">
        <f>IF(AND(MAX(B39395:SG39395)&lt;Results!$I$2, SUM(B39395:SG39395)&lt;&gt;0), "OTHERS", " ")</f>
        <v xml:space="preserve"> </v>
      </c>
    </row>
    <row r="39396" spans="1:1" x14ac:dyDescent="0.3">
      <c r="A39396" s="6" t="str">
        <f>IF(AND(MAX(B39396:SG39396)&lt;Results!$I$2, SUM(B39396:SG39396)&lt;&gt;0), "OTHERS", " ")</f>
        <v xml:space="preserve"> </v>
      </c>
    </row>
    <row r="39397" spans="1:1" x14ac:dyDescent="0.3">
      <c r="A39397" s="6" t="str">
        <f>IF(AND(MAX(B39397:SG39397)&lt;Results!$I$2, SUM(B39397:SG39397)&lt;&gt;0), "OTHERS", " ")</f>
        <v xml:space="preserve"> </v>
      </c>
    </row>
    <row r="39398" spans="1:1" x14ac:dyDescent="0.3">
      <c r="A39398" s="6" t="str">
        <f>IF(AND(MAX(B39398:SG39398)&lt;Results!$I$2, SUM(B39398:SG39398)&lt;&gt;0), "OTHERS", " ")</f>
        <v xml:space="preserve"> </v>
      </c>
    </row>
    <row r="39399" spans="1:1" x14ac:dyDescent="0.3">
      <c r="A39399" s="6" t="str">
        <f>IF(AND(MAX(B39399:SG39399)&lt;Results!$I$2, SUM(B39399:SG39399)&lt;&gt;0), "OTHERS", " ")</f>
        <v xml:space="preserve"> </v>
      </c>
    </row>
    <row r="39400" spans="1:1" x14ac:dyDescent="0.3">
      <c r="A39400" s="6" t="str">
        <f>IF(AND(MAX(B39400:SG39400)&lt;Results!$I$2, SUM(B39400:SG39400)&lt;&gt;0), "OTHERS", " ")</f>
        <v xml:space="preserve"> </v>
      </c>
    </row>
    <row r="39401" spans="1:1" x14ac:dyDescent="0.3">
      <c r="A39401" s="6" t="str">
        <f>IF(AND(MAX(B39401:SG39401)&lt;Results!$I$2, SUM(B39401:SG39401)&lt;&gt;0), "OTHERS", " ")</f>
        <v xml:space="preserve"> </v>
      </c>
    </row>
    <row r="39402" spans="1:1" x14ac:dyDescent="0.3">
      <c r="A39402" s="6" t="str">
        <f>IF(AND(MAX(B39402:SG39402)&lt;Results!$I$2, SUM(B39402:SG39402)&lt;&gt;0), "OTHERS", " ")</f>
        <v xml:space="preserve"> </v>
      </c>
    </row>
    <row r="39403" spans="1:1" x14ac:dyDescent="0.3">
      <c r="A39403" s="6" t="str">
        <f>IF(AND(MAX(B39403:SG39403)&lt;Results!$I$2, SUM(B39403:SG39403)&lt;&gt;0), "OTHERS", " ")</f>
        <v xml:space="preserve"> </v>
      </c>
    </row>
    <row r="39404" spans="1:1" x14ac:dyDescent="0.3">
      <c r="A39404" s="6" t="str">
        <f>IF(AND(MAX(B39404:SG39404)&lt;Results!$I$2, SUM(B39404:SG39404)&lt;&gt;0), "OTHERS", " ")</f>
        <v xml:space="preserve"> </v>
      </c>
    </row>
    <row r="39405" spans="1:1" x14ac:dyDescent="0.3">
      <c r="A39405" s="6" t="str">
        <f>IF(AND(MAX(B39405:SG39405)&lt;Results!$I$2, SUM(B39405:SG39405)&lt;&gt;0), "OTHERS", " ")</f>
        <v xml:space="preserve"> </v>
      </c>
    </row>
    <row r="39406" spans="1:1" x14ac:dyDescent="0.3">
      <c r="A39406" s="6" t="str">
        <f>IF(AND(MAX(B39406:SG39406)&lt;Results!$I$2, SUM(B39406:SG39406)&lt;&gt;0), "OTHERS", " ")</f>
        <v xml:space="preserve"> </v>
      </c>
    </row>
    <row r="39407" spans="1:1" x14ac:dyDescent="0.3">
      <c r="A39407" s="6" t="str">
        <f>IF(AND(MAX(B39407:SG39407)&lt;Results!$I$2, SUM(B39407:SG39407)&lt;&gt;0), "OTHERS", " ")</f>
        <v xml:space="preserve"> </v>
      </c>
    </row>
    <row r="39408" spans="1:1" x14ac:dyDescent="0.3">
      <c r="A39408" s="6" t="str">
        <f>IF(AND(MAX(B39408:SG39408)&lt;Results!$I$2, SUM(B39408:SG39408)&lt;&gt;0), "OTHERS", " ")</f>
        <v xml:space="preserve"> </v>
      </c>
    </row>
    <row r="39409" spans="1:1" x14ac:dyDescent="0.3">
      <c r="A39409" s="6" t="str">
        <f>IF(AND(MAX(B39409:SG39409)&lt;Results!$I$2, SUM(B39409:SG39409)&lt;&gt;0), "OTHERS", " ")</f>
        <v xml:space="preserve"> </v>
      </c>
    </row>
    <row r="39410" spans="1:1" x14ac:dyDescent="0.3">
      <c r="A39410" s="6" t="str">
        <f>IF(AND(MAX(B39410:SG39410)&lt;Results!$I$2, SUM(B39410:SG39410)&lt;&gt;0), "OTHERS", " ")</f>
        <v xml:space="preserve"> </v>
      </c>
    </row>
    <row r="39411" spans="1:1" x14ac:dyDescent="0.3">
      <c r="A39411" s="6" t="str">
        <f>IF(AND(MAX(B39411:SG39411)&lt;Results!$I$2, SUM(B39411:SG39411)&lt;&gt;0), "OTHERS", " ")</f>
        <v xml:space="preserve"> </v>
      </c>
    </row>
    <row r="39412" spans="1:1" x14ac:dyDescent="0.3">
      <c r="A39412" s="6" t="str">
        <f>IF(AND(MAX(B39412:SG39412)&lt;Results!$I$2, SUM(B39412:SG39412)&lt;&gt;0), "OTHERS", " ")</f>
        <v xml:space="preserve"> </v>
      </c>
    </row>
    <row r="39413" spans="1:1" x14ac:dyDescent="0.3">
      <c r="A39413" s="6" t="str">
        <f>IF(AND(MAX(B39413:SG39413)&lt;Results!$I$2, SUM(B39413:SG39413)&lt;&gt;0), "OTHERS", " ")</f>
        <v xml:space="preserve"> </v>
      </c>
    </row>
    <row r="39414" spans="1:1" x14ac:dyDescent="0.3">
      <c r="A39414" s="6" t="str">
        <f>IF(AND(MAX(B39414:SG39414)&lt;Results!$I$2, SUM(B39414:SG39414)&lt;&gt;0), "OTHERS", " ")</f>
        <v xml:space="preserve"> </v>
      </c>
    </row>
    <row r="39415" spans="1:1" x14ac:dyDescent="0.3">
      <c r="A39415" s="6" t="str">
        <f>IF(AND(MAX(B39415:SG39415)&lt;Results!$I$2, SUM(B39415:SG39415)&lt;&gt;0), "OTHERS", " ")</f>
        <v xml:space="preserve"> </v>
      </c>
    </row>
    <row r="39416" spans="1:1" x14ac:dyDescent="0.3">
      <c r="A39416" s="6" t="str">
        <f>IF(AND(MAX(B39416:SG39416)&lt;Results!$I$2, SUM(B39416:SG39416)&lt;&gt;0), "OTHERS", " ")</f>
        <v xml:space="preserve"> </v>
      </c>
    </row>
    <row r="39417" spans="1:1" x14ac:dyDescent="0.3">
      <c r="A39417" s="6" t="str">
        <f>IF(AND(MAX(B39417:SG39417)&lt;Results!$I$2, SUM(B39417:SG39417)&lt;&gt;0), "OTHERS", " ")</f>
        <v xml:space="preserve"> </v>
      </c>
    </row>
    <row r="39418" spans="1:1" x14ac:dyDescent="0.3">
      <c r="A39418" s="6" t="str">
        <f>IF(AND(MAX(B39418:SG39418)&lt;Results!$I$2, SUM(B39418:SG39418)&lt;&gt;0), "OTHERS", " ")</f>
        <v xml:space="preserve"> </v>
      </c>
    </row>
    <row r="39419" spans="1:1" x14ac:dyDescent="0.3">
      <c r="A39419" s="6" t="str">
        <f>IF(AND(MAX(B39419:SG39419)&lt;Results!$I$2, SUM(B39419:SG39419)&lt;&gt;0), "OTHERS", " ")</f>
        <v xml:space="preserve"> </v>
      </c>
    </row>
    <row r="39420" spans="1:1" x14ac:dyDescent="0.3">
      <c r="A39420" s="6" t="str">
        <f>IF(AND(MAX(B39420:SG39420)&lt;Results!$I$2, SUM(B39420:SG39420)&lt;&gt;0), "OTHERS", " ")</f>
        <v xml:space="preserve"> </v>
      </c>
    </row>
    <row r="39421" spans="1:1" x14ac:dyDescent="0.3">
      <c r="A39421" s="6" t="str">
        <f>IF(AND(MAX(B39421:SG39421)&lt;Results!$I$2, SUM(B39421:SG39421)&lt;&gt;0), "OTHERS", " ")</f>
        <v xml:space="preserve"> </v>
      </c>
    </row>
    <row r="39422" spans="1:1" x14ac:dyDescent="0.3">
      <c r="A39422" s="6" t="str">
        <f>IF(AND(MAX(B39422:SG39422)&lt;Results!$I$2, SUM(B39422:SG39422)&lt;&gt;0), "OTHERS", " ")</f>
        <v xml:space="preserve"> </v>
      </c>
    </row>
    <row r="39423" spans="1:1" x14ac:dyDescent="0.3">
      <c r="A39423" s="6" t="str">
        <f>IF(AND(MAX(B39423:SG39423)&lt;Results!$I$2, SUM(B39423:SG39423)&lt;&gt;0), "OTHERS", " ")</f>
        <v xml:space="preserve"> </v>
      </c>
    </row>
    <row r="39424" spans="1:1" x14ac:dyDescent="0.3">
      <c r="A39424" s="6" t="str">
        <f>IF(AND(MAX(B39424:SG39424)&lt;Results!$I$2, SUM(B39424:SG39424)&lt;&gt;0), "OTHERS", " ")</f>
        <v xml:space="preserve"> </v>
      </c>
    </row>
    <row r="39425" spans="1:1" x14ac:dyDescent="0.3">
      <c r="A39425" s="6" t="str">
        <f>IF(AND(MAX(B39425:SG39425)&lt;Results!$I$2, SUM(B39425:SG39425)&lt;&gt;0), "OTHERS", " ")</f>
        <v xml:space="preserve"> </v>
      </c>
    </row>
    <row r="39426" spans="1:1" x14ac:dyDescent="0.3">
      <c r="A39426" s="6" t="str">
        <f>IF(AND(MAX(B39426:SG39426)&lt;Results!$I$2, SUM(B39426:SG39426)&lt;&gt;0), "OTHERS", " ")</f>
        <v xml:space="preserve"> </v>
      </c>
    </row>
    <row r="39427" spans="1:1" x14ac:dyDescent="0.3">
      <c r="A39427" s="6" t="str">
        <f>IF(AND(MAX(B39427:SG39427)&lt;Results!$I$2, SUM(B39427:SG39427)&lt;&gt;0), "OTHERS", " ")</f>
        <v xml:space="preserve"> </v>
      </c>
    </row>
    <row r="39428" spans="1:1" x14ac:dyDescent="0.3">
      <c r="A39428" s="6" t="str">
        <f>IF(AND(MAX(B39428:SG39428)&lt;Results!$I$2, SUM(B39428:SG39428)&lt;&gt;0), "OTHERS", " ")</f>
        <v xml:space="preserve"> </v>
      </c>
    </row>
    <row r="39429" spans="1:1" x14ac:dyDescent="0.3">
      <c r="A39429" s="6" t="str">
        <f>IF(AND(MAX(B39429:SG39429)&lt;Results!$I$2, SUM(B39429:SG39429)&lt;&gt;0), "OTHERS", " ")</f>
        <v xml:space="preserve"> </v>
      </c>
    </row>
    <row r="39430" spans="1:1" x14ac:dyDescent="0.3">
      <c r="A39430" s="6" t="str">
        <f>IF(AND(MAX(B39430:SG39430)&lt;Results!$I$2, SUM(B39430:SG39430)&lt;&gt;0), "OTHERS", " ")</f>
        <v xml:space="preserve"> </v>
      </c>
    </row>
    <row r="39431" spans="1:1" x14ac:dyDescent="0.3">
      <c r="A39431" s="6" t="str">
        <f>IF(AND(MAX(B39431:SG39431)&lt;Results!$I$2, SUM(B39431:SG39431)&lt;&gt;0), "OTHERS", " ")</f>
        <v xml:space="preserve"> </v>
      </c>
    </row>
    <row r="39432" spans="1:1" x14ac:dyDescent="0.3">
      <c r="A39432" s="6" t="str">
        <f>IF(AND(MAX(B39432:SG39432)&lt;Results!$I$2, SUM(B39432:SG39432)&lt;&gt;0), "OTHERS", " ")</f>
        <v xml:space="preserve"> </v>
      </c>
    </row>
    <row r="39433" spans="1:1" x14ac:dyDescent="0.3">
      <c r="A39433" s="6" t="str">
        <f>IF(AND(MAX(B39433:SG39433)&lt;Results!$I$2, SUM(B39433:SG39433)&lt;&gt;0), "OTHERS", " ")</f>
        <v xml:space="preserve"> </v>
      </c>
    </row>
    <row r="39434" spans="1:1" x14ac:dyDescent="0.3">
      <c r="A39434" s="6" t="str">
        <f>IF(AND(MAX(B39434:SG39434)&lt;Results!$I$2, SUM(B39434:SG39434)&lt;&gt;0), "OTHERS", " ")</f>
        <v xml:space="preserve"> </v>
      </c>
    </row>
    <row r="39435" spans="1:1" x14ac:dyDescent="0.3">
      <c r="A39435" s="6" t="str">
        <f>IF(AND(MAX(B39435:SG39435)&lt;Results!$I$2, SUM(B39435:SG39435)&lt;&gt;0), "OTHERS", " ")</f>
        <v xml:space="preserve"> </v>
      </c>
    </row>
    <row r="39436" spans="1:1" x14ac:dyDescent="0.3">
      <c r="A39436" s="6" t="str">
        <f>IF(AND(MAX(B39436:SG39436)&lt;Results!$I$2, SUM(B39436:SG39436)&lt;&gt;0), "OTHERS", " ")</f>
        <v xml:space="preserve"> </v>
      </c>
    </row>
    <row r="39437" spans="1:1" x14ac:dyDescent="0.3">
      <c r="A39437" s="6" t="str">
        <f>IF(AND(MAX(B39437:SG39437)&lt;Results!$I$2, SUM(B39437:SG39437)&lt;&gt;0), "OTHERS", " ")</f>
        <v xml:space="preserve"> </v>
      </c>
    </row>
    <row r="39438" spans="1:1" x14ac:dyDescent="0.3">
      <c r="A39438" s="6" t="str">
        <f>IF(AND(MAX(B39438:SG39438)&lt;Results!$I$2, SUM(B39438:SG39438)&lt;&gt;0), "OTHERS", " ")</f>
        <v xml:space="preserve"> </v>
      </c>
    </row>
    <row r="39439" spans="1:1" x14ac:dyDescent="0.3">
      <c r="A39439" s="6" t="str">
        <f>IF(AND(MAX(B39439:SG39439)&lt;Results!$I$2, SUM(B39439:SG39439)&lt;&gt;0), "OTHERS", " ")</f>
        <v xml:space="preserve"> </v>
      </c>
    </row>
    <row r="39440" spans="1:1" x14ac:dyDescent="0.3">
      <c r="A39440" s="6" t="str">
        <f>IF(AND(MAX(B39440:SG39440)&lt;Results!$I$2, SUM(B39440:SG39440)&lt;&gt;0), "OTHERS", " ")</f>
        <v xml:space="preserve"> </v>
      </c>
    </row>
    <row r="39441" spans="1:1" x14ac:dyDescent="0.3">
      <c r="A39441" s="6" t="str">
        <f>IF(AND(MAX(B39441:SG39441)&lt;Results!$I$2, SUM(B39441:SG39441)&lt;&gt;0), "OTHERS", " ")</f>
        <v xml:space="preserve"> </v>
      </c>
    </row>
    <row r="39442" spans="1:1" x14ac:dyDescent="0.3">
      <c r="A39442" s="6" t="str">
        <f>IF(AND(MAX(B39442:SG39442)&lt;Results!$I$2, SUM(B39442:SG39442)&lt;&gt;0), "OTHERS", " ")</f>
        <v xml:space="preserve"> </v>
      </c>
    </row>
    <row r="39443" spans="1:1" x14ac:dyDescent="0.3">
      <c r="A39443" s="6" t="str">
        <f>IF(AND(MAX(B39443:SG39443)&lt;Results!$I$2, SUM(B39443:SG39443)&lt;&gt;0), "OTHERS", " ")</f>
        <v xml:space="preserve"> </v>
      </c>
    </row>
    <row r="39444" spans="1:1" x14ac:dyDescent="0.3">
      <c r="A39444" s="6" t="str">
        <f>IF(AND(MAX(B39444:SG39444)&lt;Results!$I$2, SUM(B39444:SG39444)&lt;&gt;0), "OTHERS", " ")</f>
        <v xml:space="preserve"> </v>
      </c>
    </row>
    <row r="39445" spans="1:1" x14ac:dyDescent="0.3">
      <c r="A39445" s="6" t="str">
        <f>IF(AND(MAX(B39445:SG39445)&lt;Results!$I$2, SUM(B39445:SG39445)&lt;&gt;0), "OTHERS", " ")</f>
        <v xml:space="preserve"> </v>
      </c>
    </row>
    <row r="39446" spans="1:1" x14ac:dyDescent="0.3">
      <c r="A39446" s="6" t="str">
        <f>IF(AND(MAX(B39446:SG39446)&lt;Results!$I$2, SUM(B39446:SG39446)&lt;&gt;0), "OTHERS", " ")</f>
        <v xml:space="preserve"> </v>
      </c>
    </row>
    <row r="39447" spans="1:1" x14ac:dyDescent="0.3">
      <c r="A39447" s="6" t="str">
        <f>IF(AND(MAX(B39447:SG39447)&lt;Results!$I$2, SUM(B39447:SG39447)&lt;&gt;0), "OTHERS", " ")</f>
        <v xml:space="preserve"> </v>
      </c>
    </row>
    <row r="39448" spans="1:1" x14ac:dyDescent="0.3">
      <c r="A39448" s="6" t="str">
        <f>IF(AND(MAX(B39448:SG39448)&lt;Results!$I$2, SUM(B39448:SG39448)&lt;&gt;0), "OTHERS", " ")</f>
        <v xml:space="preserve"> </v>
      </c>
    </row>
    <row r="39449" spans="1:1" x14ac:dyDescent="0.3">
      <c r="A39449" s="6" t="str">
        <f>IF(AND(MAX(B39449:SG39449)&lt;Results!$I$2, SUM(B39449:SG39449)&lt;&gt;0), "OTHERS", " ")</f>
        <v xml:space="preserve"> </v>
      </c>
    </row>
    <row r="39450" spans="1:1" x14ac:dyDescent="0.3">
      <c r="A39450" s="6" t="str">
        <f>IF(AND(MAX(B39450:SG39450)&lt;Results!$I$2, SUM(B39450:SG39450)&lt;&gt;0), "OTHERS", " ")</f>
        <v xml:space="preserve"> </v>
      </c>
    </row>
    <row r="39451" spans="1:1" x14ac:dyDescent="0.3">
      <c r="A39451" s="6" t="str">
        <f>IF(AND(MAX(B39451:SG39451)&lt;Results!$I$2, SUM(B39451:SG39451)&lt;&gt;0), "OTHERS", " ")</f>
        <v xml:space="preserve"> </v>
      </c>
    </row>
    <row r="39452" spans="1:1" x14ac:dyDescent="0.3">
      <c r="A39452" s="6" t="str">
        <f>IF(AND(MAX(B39452:SG39452)&lt;Results!$I$2, SUM(B39452:SG39452)&lt;&gt;0), "OTHERS", " ")</f>
        <v xml:space="preserve"> </v>
      </c>
    </row>
    <row r="39453" spans="1:1" x14ac:dyDescent="0.3">
      <c r="A39453" s="6" t="str">
        <f>IF(AND(MAX(B39453:SG39453)&lt;Results!$I$2, SUM(B39453:SG39453)&lt;&gt;0), "OTHERS", " ")</f>
        <v xml:space="preserve"> </v>
      </c>
    </row>
    <row r="39454" spans="1:1" x14ac:dyDescent="0.3">
      <c r="A39454" s="6" t="str">
        <f>IF(AND(MAX(B39454:SG39454)&lt;Results!$I$2, SUM(B39454:SG39454)&lt;&gt;0), "OTHERS", " ")</f>
        <v xml:space="preserve"> </v>
      </c>
    </row>
    <row r="39455" spans="1:1" x14ac:dyDescent="0.3">
      <c r="A39455" s="6" t="str">
        <f>IF(AND(MAX(B39455:SG39455)&lt;Results!$I$2, SUM(B39455:SG39455)&lt;&gt;0), "OTHERS", " ")</f>
        <v xml:space="preserve"> </v>
      </c>
    </row>
    <row r="39456" spans="1:1" x14ac:dyDescent="0.3">
      <c r="A39456" s="6" t="str">
        <f>IF(AND(MAX(B39456:SG39456)&lt;Results!$I$2, SUM(B39456:SG39456)&lt;&gt;0), "OTHERS", " ")</f>
        <v xml:space="preserve"> </v>
      </c>
    </row>
    <row r="39457" spans="1:1" x14ac:dyDescent="0.3">
      <c r="A39457" s="6" t="str">
        <f>IF(AND(MAX(B39457:SG39457)&lt;Results!$I$2, SUM(B39457:SG39457)&lt;&gt;0), "OTHERS", " ")</f>
        <v xml:space="preserve"> </v>
      </c>
    </row>
    <row r="39458" spans="1:1" x14ac:dyDescent="0.3">
      <c r="A39458" s="6" t="str">
        <f>IF(AND(MAX(B39458:SG39458)&lt;Results!$I$2, SUM(B39458:SG39458)&lt;&gt;0), "OTHERS", " ")</f>
        <v xml:space="preserve"> </v>
      </c>
    </row>
    <row r="39459" spans="1:1" x14ac:dyDescent="0.3">
      <c r="A39459" s="6" t="str">
        <f>IF(AND(MAX(B39459:SG39459)&lt;Results!$I$2, SUM(B39459:SG39459)&lt;&gt;0), "OTHERS", " ")</f>
        <v xml:space="preserve"> </v>
      </c>
    </row>
    <row r="39460" spans="1:1" x14ac:dyDescent="0.3">
      <c r="A39460" s="6" t="str">
        <f>IF(AND(MAX(B39460:SG39460)&lt;Results!$I$2, SUM(B39460:SG39460)&lt;&gt;0), "OTHERS", " ")</f>
        <v xml:space="preserve"> </v>
      </c>
    </row>
    <row r="39461" spans="1:1" x14ac:dyDescent="0.3">
      <c r="A39461" s="6" t="str">
        <f>IF(AND(MAX(B39461:SG39461)&lt;Results!$I$2, SUM(B39461:SG39461)&lt;&gt;0), "OTHERS", " ")</f>
        <v xml:space="preserve"> </v>
      </c>
    </row>
    <row r="39462" spans="1:1" x14ac:dyDescent="0.3">
      <c r="A39462" s="6" t="str">
        <f>IF(AND(MAX(B39462:SG39462)&lt;Results!$I$2, SUM(B39462:SG39462)&lt;&gt;0), "OTHERS", " ")</f>
        <v xml:space="preserve"> </v>
      </c>
    </row>
    <row r="39463" spans="1:1" x14ac:dyDescent="0.3">
      <c r="A39463" s="6" t="str">
        <f>IF(AND(MAX(B39463:SG39463)&lt;Results!$I$2, SUM(B39463:SG39463)&lt;&gt;0), "OTHERS", " ")</f>
        <v xml:space="preserve"> </v>
      </c>
    </row>
    <row r="39464" spans="1:1" x14ac:dyDescent="0.3">
      <c r="A39464" s="6" t="str">
        <f>IF(AND(MAX(B39464:SG39464)&lt;Results!$I$2, SUM(B39464:SG39464)&lt;&gt;0), "OTHERS", " ")</f>
        <v xml:space="preserve"> </v>
      </c>
    </row>
    <row r="39465" spans="1:1" x14ac:dyDescent="0.3">
      <c r="A39465" s="6" t="str">
        <f>IF(AND(MAX(B39465:SG39465)&lt;Results!$I$2, SUM(B39465:SG39465)&lt;&gt;0), "OTHERS", " ")</f>
        <v xml:space="preserve"> </v>
      </c>
    </row>
    <row r="39466" spans="1:1" x14ac:dyDescent="0.3">
      <c r="A39466" s="6" t="str">
        <f>IF(AND(MAX(B39466:SG39466)&lt;Results!$I$2, SUM(B39466:SG39466)&lt;&gt;0), "OTHERS", " ")</f>
        <v xml:space="preserve"> </v>
      </c>
    </row>
    <row r="39467" spans="1:1" x14ac:dyDescent="0.3">
      <c r="A39467" s="6" t="str">
        <f>IF(AND(MAX(B39467:SG39467)&lt;Results!$I$2, SUM(B39467:SG39467)&lt;&gt;0), "OTHERS", " ")</f>
        <v xml:space="preserve"> </v>
      </c>
    </row>
    <row r="39468" spans="1:1" x14ac:dyDescent="0.3">
      <c r="A39468" s="6" t="str">
        <f>IF(AND(MAX(B39468:SG39468)&lt;Results!$I$2, SUM(B39468:SG39468)&lt;&gt;0), "OTHERS", " ")</f>
        <v xml:space="preserve"> </v>
      </c>
    </row>
    <row r="39469" spans="1:1" x14ac:dyDescent="0.3">
      <c r="A39469" s="6" t="str">
        <f>IF(AND(MAX(B39469:SG39469)&lt;Results!$I$2, SUM(B39469:SG39469)&lt;&gt;0), "OTHERS", " ")</f>
        <v xml:space="preserve"> </v>
      </c>
    </row>
    <row r="39470" spans="1:1" x14ac:dyDescent="0.3">
      <c r="A39470" s="6" t="str">
        <f>IF(AND(MAX(B39470:SG39470)&lt;Results!$I$2, SUM(B39470:SG39470)&lt;&gt;0), "OTHERS", " ")</f>
        <v xml:space="preserve"> </v>
      </c>
    </row>
    <row r="39471" spans="1:1" x14ac:dyDescent="0.3">
      <c r="A39471" s="6" t="str">
        <f>IF(AND(MAX(B39471:SG39471)&lt;Results!$I$2, SUM(B39471:SG39471)&lt;&gt;0), "OTHERS", " ")</f>
        <v xml:space="preserve"> </v>
      </c>
    </row>
    <row r="39472" spans="1:1" x14ac:dyDescent="0.3">
      <c r="A39472" s="6" t="str">
        <f>IF(AND(MAX(B39472:SG39472)&lt;Results!$I$2, SUM(B39472:SG39472)&lt;&gt;0), "OTHERS", " ")</f>
        <v xml:space="preserve"> </v>
      </c>
    </row>
    <row r="39473" spans="1:1" x14ac:dyDescent="0.3">
      <c r="A39473" s="6" t="str">
        <f>IF(AND(MAX(B39473:SG39473)&lt;Results!$I$2, SUM(B39473:SG39473)&lt;&gt;0), "OTHERS", " ")</f>
        <v xml:space="preserve"> </v>
      </c>
    </row>
    <row r="39474" spans="1:1" x14ac:dyDescent="0.3">
      <c r="A39474" s="6" t="str">
        <f>IF(AND(MAX(B39474:SG39474)&lt;Results!$I$2, SUM(B39474:SG39474)&lt;&gt;0), "OTHERS", " ")</f>
        <v xml:space="preserve"> </v>
      </c>
    </row>
    <row r="39475" spans="1:1" x14ac:dyDescent="0.3">
      <c r="A39475" s="6" t="str">
        <f>IF(AND(MAX(B39475:SG39475)&lt;Results!$I$2, SUM(B39475:SG39475)&lt;&gt;0), "OTHERS", " ")</f>
        <v xml:space="preserve"> </v>
      </c>
    </row>
    <row r="39476" spans="1:1" x14ac:dyDescent="0.3">
      <c r="A39476" s="6" t="str">
        <f>IF(AND(MAX(B39476:SG39476)&lt;Results!$I$2, SUM(B39476:SG39476)&lt;&gt;0), "OTHERS", " ")</f>
        <v xml:space="preserve"> </v>
      </c>
    </row>
    <row r="39477" spans="1:1" x14ac:dyDescent="0.3">
      <c r="A39477" s="6" t="str">
        <f>IF(AND(MAX(B39477:SG39477)&lt;Results!$I$2, SUM(B39477:SG39477)&lt;&gt;0), "OTHERS", " ")</f>
        <v xml:space="preserve"> </v>
      </c>
    </row>
    <row r="39478" spans="1:1" x14ac:dyDescent="0.3">
      <c r="A39478" s="6" t="str">
        <f>IF(AND(MAX(B39478:SG39478)&lt;Results!$I$2, SUM(B39478:SG39478)&lt;&gt;0), "OTHERS", " ")</f>
        <v xml:space="preserve"> </v>
      </c>
    </row>
    <row r="39479" spans="1:1" x14ac:dyDescent="0.3">
      <c r="A39479" s="6" t="str">
        <f>IF(AND(MAX(B39479:SG39479)&lt;Results!$I$2, SUM(B39479:SG39479)&lt;&gt;0), "OTHERS", " ")</f>
        <v xml:space="preserve"> </v>
      </c>
    </row>
    <row r="39480" spans="1:1" x14ac:dyDescent="0.3">
      <c r="A39480" s="6" t="str">
        <f>IF(AND(MAX(B39480:SG39480)&lt;Results!$I$2, SUM(B39480:SG39480)&lt;&gt;0), "OTHERS", " ")</f>
        <v xml:space="preserve"> </v>
      </c>
    </row>
    <row r="39481" spans="1:1" x14ac:dyDescent="0.3">
      <c r="A39481" s="6" t="str">
        <f>IF(AND(MAX(B39481:SG39481)&lt;Results!$I$2, SUM(B39481:SG39481)&lt;&gt;0), "OTHERS", " ")</f>
        <v xml:space="preserve"> </v>
      </c>
    </row>
    <row r="39482" spans="1:1" x14ac:dyDescent="0.3">
      <c r="A39482" s="6" t="str">
        <f>IF(AND(MAX(B39482:SG39482)&lt;Results!$I$2, SUM(B39482:SG39482)&lt;&gt;0), "OTHERS", " ")</f>
        <v xml:space="preserve"> </v>
      </c>
    </row>
    <row r="39483" spans="1:1" x14ac:dyDescent="0.3">
      <c r="A39483" s="6" t="str">
        <f>IF(AND(MAX(B39483:SG39483)&lt;Results!$I$2, SUM(B39483:SG39483)&lt;&gt;0), "OTHERS", " ")</f>
        <v xml:space="preserve"> </v>
      </c>
    </row>
    <row r="39484" spans="1:1" x14ac:dyDescent="0.3">
      <c r="A39484" s="6" t="str">
        <f>IF(AND(MAX(B39484:SG39484)&lt;Results!$I$2, SUM(B39484:SG39484)&lt;&gt;0), "OTHERS", " ")</f>
        <v xml:space="preserve"> </v>
      </c>
    </row>
    <row r="39485" spans="1:1" x14ac:dyDescent="0.3">
      <c r="A39485" s="6" t="str">
        <f>IF(AND(MAX(B39485:SG39485)&lt;Results!$I$2, SUM(B39485:SG39485)&lt;&gt;0), "OTHERS", " ")</f>
        <v xml:space="preserve"> </v>
      </c>
    </row>
    <row r="39486" spans="1:1" x14ac:dyDescent="0.3">
      <c r="A39486" s="6" t="str">
        <f>IF(AND(MAX(B39486:SG39486)&lt;Results!$I$2, SUM(B39486:SG39486)&lt;&gt;0), "OTHERS", " ")</f>
        <v xml:space="preserve"> </v>
      </c>
    </row>
    <row r="39487" spans="1:1" x14ac:dyDescent="0.3">
      <c r="A39487" s="6" t="str">
        <f>IF(AND(MAX(B39487:SG39487)&lt;Results!$I$2, SUM(B39487:SG39487)&lt;&gt;0), "OTHERS", " ")</f>
        <v xml:space="preserve"> </v>
      </c>
    </row>
    <row r="39488" spans="1:1" x14ac:dyDescent="0.3">
      <c r="A39488" s="6" t="str">
        <f>IF(AND(MAX(B39488:SG39488)&lt;Results!$I$2, SUM(B39488:SG39488)&lt;&gt;0), "OTHERS", " ")</f>
        <v xml:space="preserve"> </v>
      </c>
    </row>
    <row r="39489" spans="1:1" x14ac:dyDescent="0.3">
      <c r="A39489" s="6" t="str">
        <f>IF(AND(MAX(B39489:SG39489)&lt;Results!$I$2, SUM(B39489:SG39489)&lt;&gt;0), "OTHERS", " ")</f>
        <v xml:space="preserve"> </v>
      </c>
    </row>
    <row r="39490" spans="1:1" x14ac:dyDescent="0.3">
      <c r="A39490" s="6" t="str">
        <f>IF(AND(MAX(B39490:SG39490)&lt;Results!$I$2, SUM(B39490:SG39490)&lt;&gt;0), "OTHERS", " ")</f>
        <v xml:space="preserve"> </v>
      </c>
    </row>
    <row r="39491" spans="1:1" x14ac:dyDescent="0.3">
      <c r="A39491" s="6" t="str">
        <f>IF(AND(MAX(B39491:SG39491)&lt;Results!$I$2, SUM(B39491:SG39491)&lt;&gt;0), "OTHERS", " ")</f>
        <v xml:space="preserve"> </v>
      </c>
    </row>
    <row r="39492" spans="1:1" x14ac:dyDescent="0.3">
      <c r="A39492" s="6" t="str">
        <f>IF(AND(MAX(B39492:SG39492)&lt;Results!$I$2, SUM(B39492:SG39492)&lt;&gt;0), "OTHERS", " ")</f>
        <v xml:space="preserve"> </v>
      </c>
    </row>
    <row r="39493" spans="1:1" x14ac:dyDescent="0.3">
      <c r="A39493" s="6" t="str">
        <f>IF(AND(MAX(B39493:SG39493)&lt;Results!$I$2, SUM(B39493:SG39493)&lt;&gt;0), "OTHERS", " ")</f>
        <v xml:space="preserve"> </v>
      </c>
    </row>
    <row r="39494" spans="1:1" x14ac:dyDescent="0.3">
      <c r="A39494" s="6" t="str">
        <f>IF(AND(MAX(B39494:SG39494)&lt;Results!$I$2, SUM(B39494:SG39494)&lt;&gt;0), "OTHERS", " ")</f>
        <v xml:space="preserve"> </v>
      </c>
    </row>
    <row r="39495" spans="1:1" x14ac:dyDescent="0.3">
      <c r="A39495" s="6" t="str">
        <f>IF(AND(MAX(B39495:SG39495)&lt;Results!$I$2, SUM(B39495:SG39495)&lt;&gt;0), "OTHERS", " ")</f>
        <v xml:space="preserve"> </v>
      </c>
    </row>
    <row r="39496" spans="1:1" x14ac:dyDescent="0.3">
      <c r="A39496" s="6" t="str">
        <f>IF(AND(MAX(B39496:SG39496)&lt;Results!$I$2, SUM(B39496:SG39496)&lt;&gt;0), "OTHERS", " ")</f>
        <v xml:space="preserve"> </v>
      </c>
    </row>
    <row r="39497" spans="1:1" x14ac:dyDescent="0.3">
      <c r="A39497" s="6" t="str">
        <f>IF(AND(MAX(B39497:SG39497)&lt;Results!$I$2, SUM(B39497:SG39497)&lt;&gt;0), "OTHERS", " ")</f>
        <v xml:space="preserve"> </v>
      </c>
    </row>
    <row r="39498" spans="1:1" x14ac:dyDescent="0.3">
      <c r="A39498" s="6" t="str">
        <f>IF(AND(MAX(B39498:SG39498)&lt;Results!$I$2, SUM(B39498:SG39498)&lt;&gt;0), "OTHERS", " ")</f>
        <v xml:space="preserve"> </v>
      </c>
    </row>
    <row r="39499" spans="1:1" x14ac:dyDescent="0.3">
      <c r="A39499" s="6" t="str">
        <f>IF(AND(MAX(B39499:SG39499)&lt;Results!$I$2, SUM(B39499:SG39499)&lt;&gt;0), "OTHERS", " ")</f>
        <v xml:space="preserve"> </v>
      </c>
    </row>
    <row r="39500" spans="1:1" x14ac:dyDescent="0.3">
      <c r="A39500" s="6" t="str">
        <f>IF(AND(MAX(B39500:SG39500)&lt;Results!$I$2, SUM(B39500:SG39500)&lt;&gt;0), "OTHERS", " ")</f>
        <v xml:space="preserve"> </v>
      </c>
    </row>
    <row r="39501" spans="1:1" x14ac:dyDescent="0.3">
      <c r="A39501" s="6" t="str">
        <f>IF(AND(MAX(B39501:SG39501)&lt;Results!$I$2, SUM(B39501:SG39501)&lt;&gt;0), "OTHERS", " ")</f>
        <v xml:space="preserve"> </v>
      </c>
    </row>
    <row r="39502" spans="1:1" x14ac:dyDescent="0.3">
      <c r="A39502" s="6" t="str">
        <f>IF(AND(MAX(B39502:SG39502)&lt;Results!$I$2, SUM(B39502:SG39502)&lt;&gt;0), "OTHERS", " ")</f>
        <v xml:space="preserve"> </v>
      </c>
    </row>
    <row r="39503" spans="1:1" x14ac:dyDescent="0.3">
      <c r="A39503" s="6" t="str">
        <f>IF(AND(MAX(B39503:SG39503)&lt;Results!$I$2, SUM(B39503:SG39503)&lt;&gt;0), "OTHERS", " ")</f>
        <v xml:space="preserve"> </v>
      </c>
    </row>
    <row r="39504" spans="1:1" x14ac:dyDescent="0.3">
      <c r="A39504" s="6" t="str">
        <f>IF(AND(MAX(B39504:SG39504)&lt;Results!$I$2, SUM(B39504:SG39504)&lt;&gt;0), "OTHERS", " ")</f>
        <v xml:space="preserve"> </v>
      </c>
    </row>
    <row r="39505" spans="1:1" x14ac:dyDescent="0.3">
      <c r="A39505" s="6" t="str">
        <f>IF(AND(MAX(B39505:SG39505)&lt;Results!$I$2, SUM(B39505:SG39505)&lt;&gt;0), "OTHERS", " ")</f>
        <v xml:space="preserve"> </v>
      </c>
    </row>
    <row r="39506" spans="1:1" x14ac:dyDescent="0.3">
      <c r="A39506" s="6" t="str">
        <f>IF(AND(MAX(B39506:SG39506)&lt;Results!$I$2, SUM(B39506:SG39506)&lt;&gt;0), "OTHERS", " ")</f>
        <v xml:space="preserve"> </v>
      </c>
    </row>
    <row r="39507" spans="1:1" x14ac:dyDescent="0.3">
      <c r="A39507" s="6" t="str">
        <f>IF(AND(MAX(B39507:SG39507)&lt;Results!$I$2, SUM(B39507:SG39507)&lt;&gt;0), "OTHERS", " ")</f>
        <v xml:space="preserve"> </v>
      </c>
    </row>
    <row r="39508" spans="1:1" x14ac:dyDescent="0.3">
      <c r="A39508" s="6" t="str">
        <f>IF(AND(MAX(B39508:SG39508)&lt;Results!$I$2, SUM(B39508:SG39508)&lt;&gt;0), "OTHERS", " ")</f>
        <v xml:space="preserve"> </v>
      </c>
    </row>
    <row r="39509" spans="1:1" x14ac:dyDescent="0.3">
      <c r="A39509" s="6" t="str">
        <f>IF(AND(MAX(B39509:SG39509)&lt;Results!$I$2, SUM(B39509:SG39509)&lt;&gt;0), "OTHERS", " ")</f>
        <v xml:space="preserve"> </v>
      </c>
    </row>
    <row r="39510" spans="1:1" x14ac:dyDescent="0.3">
      <c r="A39510" s="6" t="str">
        <f>IF(AND(MAX(B39510:SG39510)&lt;Results!$I$2, SUM(B39510:SG39510)&lt;&gt;0), "OTHERS", " ")</f>
        <v xml:space="preserve"> </v>
      </c>
    </row>
    <row r="39511" spans="1:1" x14ac:dyDescent="0.3">
      <c r="A39511" s="6" t="str">
        <f>IF(AND(MAX(B39511:SG39511)&lt;Results!$I$2, SUM(B39511:SG39511)&lt;&gt;0), "OTHERS", " ")</f>
        <v xml:space="preserve"> </v>
      </c>
    </row>
    <row r="39512" spans="1:1" x14ac:dyDescent="0.3">
      <c r="A39512" s="6" t="str">
        <f>IF(AND(MAX(B39512:SG39512)&lt;Results!$I$2, SUM(B39512:SG39512)&lt;&gt;0), "OTHERS", " ")</f>
        <v xml:space="preserve"> </v>
      </c>
    </row>
    <row r="39513" spans="1:1" x14ac:dyDescent="0.3">
      <c r="A39513" s="6" t="str">
        <f>IF(AND(MAX(B39513:SG39513)&lt;Results!$I$2, SUM(B39513:SG39513)&lt;&gt;0), "OTHERS", " ")</f>
        <v xml:space="preserve"> </v>
      </c>
    </row>
    <row r="39514" spans="1:1" x14ac:dyDescent="0.3">
      <c r="A39514" s="6" t="str">
        <f>IF(AND(MAX(B39514:SG39514)&lt;Results!$I$2, SUM(B39514:SG39514)&lt;&gt;0), "OTHERS", " ")</f>
        <v xml:space="preserve"> </v>
      </c>
    </row>
    <row r="39515" spans="1:1" x14ac:dyDescent="0.3">
      <c r="A39515" s="6" t="str">
        <f>IF(AND(MAX(B39515:SG39515)&lt;Results!$I$2, SUM(B39515:SG39515)&lt;&gt;0), "OTHERS", " ")</f>
        <v xml:space="preserve"> </v>
      </c>
    </row>
    <row r="39516" spans="1:1" x14ac:dyDescent="0.3">
      <c r="A39516" s="6" t="str">
        <f>IF(AND(MAX(B39516:SG39516)&lt;Results!$I$2, SUM(B39516:SG39516)&lt;&gt;0), "OTHERS", " ")</f>
        <v xml:space="preserve"> </v>
      </c>
    </row>
    <row r="39517" spans="1:1" x14ac:dyDescent="0.3">
      <c r="A39517" s="6" t="str">
        <f>IF(AND(MAX(B39517:SG39517)&lt;Results!$I$2, SUM(B39517:SG39517)&lt;&gt;0), "OTHERS", " ")</f>
        <v xml:space="preserve"> </v>
      </c>
    </row>
    <row r="39518" spans="1:1" x14ac:dyDescent="0.3">
      <c r="A39518" s="6" t="str">
        <f>IF(AND(MAX(B39518:SG39518)&lt;Results!$I$2, SUM(B39518:SG39518)&lt;&gt;0), "OTHERS", " ")</f>
        <v xml:space="preserve"> </v>
      </c>
    </row>
    <row r="39519" spans="1:1" x14ac:dyDescent="0.3">
      <c r="A39519" s="6" t="str">
        <f>IF(AND(MAX(B39519:SG39519)&lt;Results!$I$2, SUM(B39519:SG39519)&lt;&gt;0), "OTHERS", " ")</f>
        <v xml:space="preserve"> </v>
      </c>
    </row>
    <row r="39520" spans="1:1" x14ac:dyDescent="0.3">
      <c r="A39520" s="6" t="str">
        <f>IF(AND(MAX(B39520:SG39520)&lt;Results!$I$2, SUM(B39520:SG39520)&lt;&gt;0), "OTHERS", " ")</f>
        <v xml:space="preserve"> </v>
      </c>
    </row>
    <row r="39521" spans="1:1" x14ac:dyDescent="0.3">
      <c r="A39521" s="6" t="str">
        <f>IF(AND(MAX(B39521:SG39521)&lt;Results!$I$2, SUM(B39521:SG39521)&lt;&gt;0), "OTHERS", " ")</f>
        <v xml:space="preserve"> </v>
      </c>
    </row>
    <row r="39522" spans="1:1" x14ac:dyDescent="0.3">
      <c r="A39522" s="6" t="str">
        <f>IF(AND(MAX(B39522:SG39522)&lt;Results!$I$2, SUM(B39522:SG39522)&lt;&gt;0), "OTHERS", " ")</f>
        <v xml:space="preserve"> </v>
      </c>
    </row>
    <row r="39523" spans="1:1" x14ac:dyDescent="0.3">
      <c r="A39523" s="6" t="str">
        <f>IF(AND(MAX(B39523:SG39523)&lt;Results!$I$2, SUM(B39523:SG39523)&lt;&gt;0), "OTHERS", " ")</f>
        <v xml:space="preserve"> </v>
      </c>
    </row>
    <row r="39524" spans="1:1" x14ac:dyDescent="0.3">
      <c r="A39524" s="6" t="str">
        <f>IF(AND(MAX(B39524:SG39524)&lt;Results!$I$2, SUM(B39524:SG39524)&lt;&gt;0), "OTHERS", " ")</f>
        <v xml:space="preserve"> </v>
      </c>
    </row>
    <row r="39525" spans="1:1" x14ac:dyDescent="0.3">
      <c r="A39525" s="6" t="str">
        <f>IF(AND(MAX(B39525:SG39525)&lt;Results!$I$2, SUM(B39525:SG39525)&lt;&gt;0), "OTHERS", " ")</f>
        <v xml:space="preserve"> </v>
      </c>
    </row>
    <row r="39526" spans="1:1" x14ac:dyDescent="0.3">
      <c r="A39526" s="6" t="str">
        <f>IF(AND(MAX(B39526:SG39526)&lt;Results!$I$2, SUM(B39526:SG39526)&lt;&gt;0), "OTHERS", " ")</f>
        <v xml:space="preserve"> </v>
      </c>
    </row>
    <row r="39527" spans="1:1" x14ac:dyDescent="0.3">
      <c r="A39527" s="6" t="str">
        <f>IF(AND(MAX(B39527:SG39527)&lt;Results!$I$2, SUM(B39527:SG39527)&lt;&gt;0), "OTHERS", " ")</f>
        <v xml:space="preserve"> </v>
      </c>
    </row>
    <row r="39528" spans="1:1" x14ac:dyDescent="0.3">
      <c r="A39528" s="6" t="str">
        <f>IF(AND(MAX(B39528:SG39528)&lt;Results!$I$2, SUM(B39528:SG39528)&lt;&gt;0), "OTHERS", " ")</f>
        <v xml:space="preserve"> </v>
      </c>
    </row>
    <row r="39529" spans="1:1" x14ac:dyDescent="0.3">
      <c r="A39529" s="6" t="str">
        <f>IF(AND(MAX(B39529:SG39529)&lt;Results!$I$2, SUM(B39529:SG39529)&lt;&gt;0), "OTHERS", " ")</f>
        <v xml:space="preserve"> </v>
      </c>
    </row>
    <row r="39530" spans="1:1" x14ac:dyDescent="0.3">
      <c r="A39530" s="6" t="str">
        <f>IF(AND(MAX(B39530:SG39530)&lt;Results!$I$2, SUM(B39530:SG39530)&lt;&gt;0), "OTHERS", " ")</f>
        <v xml:space="preserve"> </v>
      </c>
    </row>
    <row r="39531" spans="1:1" x14ac:dyDescent="0.3">
      <c r="A39531" s="6" t="str">
        <f>IF(AND(MAX(B39531:SG39531)&lt;Results!$I$2, SUM(B39531:SG39531)&lt;&gt;0), "OTHERS", " ")</f>
        <v xml:space="preserve"> </v>
      </c>
    </row>
    <row r="39532" spans="1:1" x14ac:dyDescent="0.3">
      <c r="A39532" s="6" t="str">
        <f>IF(AND(MAX(B39532:SG39532)&lt;Results!$I$2, SUM(B39532:SG39532)&lt;&gt;0), "OTHERS", " ")</f>
        <v xml:space="preserve"> </v>
      </c>
    </row>
    <row r="39533" spans="1:1" x14ac:dyDescent="0.3">
      <c r="A39533" s="6" t="str">
        <f>IF(AND(MAX(B39533:SG39533)&lt;Results!$I$2, SUM(B39533:SG39533)&lt;&gt;0), "OTHERS", " ")</f>
        <v xml:space="preserve"> </v>
      </c>
    </row>
    <row r="39534" spans="1:1" x14ac:dyDescent="0.3">
      <c r="A39534" s="6" t="str">
        <f>IF(AND(MAX(B39534:SG39534)&lt;Results!$I$2, SUM(B39534:SG39534)&lt;&gt;0), "OTHERS", " ")</f>
        <v xml:space="preserve"> </v>
      </c>
    </row>
    <row r="39535" spans="1:1" x14ac:dyDescent="0.3">
      <c r="A39535" s="6" t="str">
        <f>IF(AND(MAX(B39535:SG39535)&lt;Results!$I$2, SUM(B39535:SG39535)&lt;&gt;0), "OTHERS", " ")</f>
        <v xml:space="preserve"> </v>
      </c>
    </row>
    <row r="39536" spans="1:1" x14ac:dyDescent="0.3">
      <c r="A39536" s="6" t="str">
        <f>IF(AND(MAX(B39536:SG39536)&lt;Results!$I$2, SUM(B39536:SG39536)&lt;&gt;0), "OTHERS", " ")</f>
        <v xml:space="preserve"> </v>
      </c>
    </row>
    <row r="39537" spans="1:1" x14ac:dyDescent="0.3">
      <c r="A39537" s="6" t="str">
        <f>IF(AND(MAX(B39537:SG39537)&lt;Results!$I$2, SUM(B39537:SG39537)&lt;&gt;0), "OTHERS", " ")</f>
        <v xml:space="preserve"> </v>
      </c>
    </row>
    <row r="39538" spans="1:1" x14ac:dyDescent="0.3">
      <c r="A39538" s="6" t="str">
        <f>IF(AND(MAX(B39538:SG39538)&lt;Results!$I$2, SUM(B39538:SG39538)&lt;&gt;0), "OTHERS", " ")</f>
        <v xml:space="preserve"> </v>
      </c>
    </row>
    <row r="39539" spans="1:1" x14ac:dyDescent="0.3">
      <c r="A39539" s="6" t="str">
        <f>IF(AND(MAX(B39539:SG39539)&lt;Results!$I$2, SUM(B39539:SG39539)&lt;&gt;0), "OTHERS", " ")</f>
        <v xml:space="preserve"> </v>
      </c>
    </row>
    <row r="39540" spans="1:1" x14ac:dyDescent="0.3">
      <c r="A39540" s="6" t="str">
        <f>IF(AND(MAX(B39540:SG39540)&lt;Results!$I$2, SUM(B39540:SG39540)&lt;&gt;0), "OTHERS", " ")</f>
        <v xml:space="preserve"> </v>
      </c>
    </row>
    <row r="39541" spans="1:1" x14ac:dyDescent="0.3">
      <c r="A39541" s="6" t="str">
        <f>IF(AND(MAX(B39541:SG39541)&lt;Results!$I$2, SUM(B39541:SG39541)&lt;&gt;0), "OTHERS", " ")</f>
        <v xml:space="preserve"> </v>
      </c>
    </row>
    <row r="39542" spans="1:1" x14ac:dyDescent="0.3">
      <c r="A39542" s="6" t="str">
        <f>IF(AND(MAX(B39542:SG39542)&lt;Results!$I$2, SUM(B39542:SG39542)&lt;&gt;0), "OTHERS", " ")</f>
        <v xml:space="preserve"> </v>
      </c>
    </row>
    <row r="39543" spans="1:1" x14ac:dyDescent="0.3">
      <c r="A39543" s="6" t="str">
        <f>IF(AND(MAX(B39543:SG39543)&lt;Results!$I$2, SUM(B39543:SG39543)&lt;&gt;0), "OTHERS", " ")</f>
        <v xml:space="preserve"> </v>
      </c>
    </row>
    <row r="39544" spans="1:1" x14ac:dyDescent="0.3">
      <c r="A39544" s="6" t="str">
        <f>IF(AND(MAX(B39544:SG39544)&lt;Results!$I$2, SUM(B39544:SG39544)&lt;&gt;0), "OTHERS", " ")</f>
        <v xml:space="preserve"> </v>
      </c>
    </row>
    <row r="39545" spans="1:1" x14ac:dyDescent="0.3">
      <c r="A39545" s="6" t="str">
        <f>IF(AND(MAX(B39545:SG39545)&lt;Results!$I$2, SUM(B39545:SG39545)&lt;&gt;0), "OTHERS", " ")</f>
        <v xml:space="preserve"> </v>
      </c>
    </row>
    <row r="39546" spans="1:1" x14ac:dyDescent="0.3">
      <c r="A39546" s="6" t="str">
        <f>IF(AND(MAX(B39546:SG39546)&lt;Results!$I$2, SUM(B39546:SG39546)&lt;&gt;0), "OTHERS", " ")</f>
        <v xml:space="preserve"> </v>
      </c>
    </row>
    <row r="39547" spans="1:1" x14ac:dyDescent="0.3">
      <c r="A39547" s="6" t="str">
        <f>IF(AND(MAX(B39547:SG39547)&lt;Results!$I$2, SUM(B39547:SG39547)&lt;&gt;0), "OTHERS", " ")</f>
        <v xml:space="preserve"> </v>
      </c>
    </row>
    <row r="39548" spans="1:1" x14ac:dyDescent="0.3">
      <c r="A39548" s="6" t="str">
        <f>IF(AND(MAX(B39548:SG39548)&lt;Results!$I$2, SUM(B39548:SG39548)&lt;&gt;0), "OTHERS", " ")</f>
        <v xml:space="preserve"> </v>
      </c>
    </row>
    <row r="39549" spans="1:1" x14ac:dyDescent="0.3">
      <c r="A39549" s="6" t="str">
        <f>IF(AND(MAX(B39549:SG39549)&lt;Results!$I$2, SUM(B39549:SG39549)&lt;&gt;0), "OTHERS", " ")</f>
        <v xml:space="preserve"> </v>
      </c>
    </row>
    <row r="39550" spans="1:1" x14ac:dyDescent="0.3">
      <c r="A39550" s="6" t="str">
        <f>IF(AND(MAX(B39550:SG39550)&lt;Results!$I$2, SUM(B39550:SG39550)&lt;&gt;0), "OTHERS", " ")</f>
        <v xml:space="preserve"> </v>
      </c>
    </row>
    <row r="39551" spans="1:1" x14ac:dyDescent="0.3">
      <c r="A39551" s="6" t="str">
        <f>IF(AND(MAX(B39551:SG39551)&lt;Results!$I$2, SUM(B39551:SG39551)&lt;&gt;0), "OTHERS", " ")</f>
        <v xml:space="preserve"> </v>
      </c>
    </row>
    <row r="39552" spans="1:1" x14ac:dyDescent="0.3">
      <c r="A39552" s="6" t="str">
        <f>IF(AND(MAX(B39552:SG39552)&lt;Results!$I$2, SUM(B39552:SG39552)&lt;&gt;0), "OTHERS", " ")</f>
        <v xml:space="preserve"> </v>
      </c>
    </row>
    <row r="39553" spans="1:1" x14ac:dyDescent="0.3">
      <c r="A39553" s="6" t="str">
        <f>IF(AND(MAX(B39553:SG39553)&lt;Results!$I$2, SUM(B39553:SG39553)&lt;&gt;0), "OTHERS", " ")</f>
        <v xml:space="preserve"> </v>
      </c>
    </row>
    <row r="39554" spans="1:1" x14ac:dyDescent="0.3">
      <c r="A39554" s="6" t="str">
        <f>IF(AND(MAX(B39554:SG39554)&lt;Results!$I$2, SUM(B39554:SG39554)&lt;&gt;0), "OTHERS", " ")</f>
        <v xml:space="preserve"> </v>
      </c>
    </row>
    <row r="39555" spans="1:1" x14ac:dyDescent="0.3">
      <c r="A39555" s="6" t="str">
        <f>IF(AND(MAX(B39555:SG39555)&lt;Results!$I$2, SUM(B39555:SG39555)&lt;&gt;0), "OTHERS", " ")</f>
        <v xml:space="preserve"> </v>
      </c>
    </row>
    <row r="39556" spans="1:1" x14ac:dyDescent="0.3">
      <c r="A39556" s="6" t="str">
        <f>IF(AND(MAX(B39556:SG39556)&lt;Results!$I$2, SUM(B39556:SG39556)&lt;&gt;0), "OTHERS", " ")</f>
        <v xml:space="preserve"> </v>
      </c>
    </row>
    <row r="39557" spans="1:1" x14ac:dyDescent="0.3">
      <c r="A39557" s="6" t="str">
        <f>IF(AND(MAX(B39557:SG39557)&lt;Results!$I$2, SUM(B39557:SG39557)&lt;&gt;0), "OTHERS", " ")</f>
        <v xml:space="preserve"> </v>
      </c>
    </row>
    <row r="39558" spans="1:1" x14ac:dyDescent="0.3">
      <c r="A39558" s="6" t="str">
        <f>IF(AND(MAX(B39558:SG39558)&lt;Results!$I$2, SUM(B39558:SG39558)&lt;&gt;0), "OTHERS", " ")</f>
        <v xml:space="preserve"> </v>
      </c>
    </row>
    <row r="39559" spans="1:1" x14ac:dyDescent="0.3">
      <c r="A39559" s="6" t="str">
        <f>IF(AND(MAX(B39559:SG39559)&lt;Results!$I$2, SUM(B39559:SG39559)&lt;&gt;0), "OTHERS", " ")</f>
        <v xml:space="preserve"> </v>
      </c>
    </row>
    <row r="39560" spans="1:1" x14ac:dyDescent="0.3">
      <c r="A39560" s="6" t="str">
        <f>IF(AND(MAX(B39560:SG39560)&lt;Results!$I$2, SUM(B39560:SG39560)&lt;&gt;0), "OTHERS", " ")</f>
        <v xml:space="preserve"> </v>
      </c>
    </row>
    <row r="39561" spans="1:1" x14ac:dyDescent="0.3">
      <c r="A39561" s="6" t="str">
        <f>IF(AND(MAX(B39561:SG39561)&lt;Results!$I$2, SUM(B39561:SG39561)&lt;&gt;0), "OTHERS", " ")</f>
        <v xml:space="preserve"> </v>
      </c>
    </row>
    <row r="39562" spans="1:1" x14ac:dyDescent="0.3">
      <c r="A39562" s="6" t="str">
        <f>IF(AND(MAX(B39562:SG39562)&lt;Results!$I$2, SUM(B39562:SG39562)&lt;&gt;0), "OTHERS", " ")</f>
        <v xml:space="preserve"> </v>
      </c>
    </row>
    <row r="39563" spans="1:1" x14ac:dyDescent="0.3">
      <c r="A39563" s="6" t="str">
        <f>IF(AND(MAX(B39563:SG39563)&lt;Results!$I$2, SUM(B39563:SG39563)&lt;&gt;0), "OTHERS", " ")</f>
        <v xml:space="preserve"> </v>
      </c>
    </row>
    <row r="39564" spans="1:1" x14ac:dyDescent="0.3">
      <c r="A39564" s="6" t="str">
        <f>IF(AND(MAX(B39564:SG39564)&lt;Results!$I$2, SUM(B39564:SG39564)&lt;&gt;0), "OTHERS", " ")</f>
        <v xml:space="preserve"> </v>
      </c>
    </row>
    <row r="39565" spans="1:1" x14ac:dyDescent="0.3">
      <c r="A39565" s="6" t="str">
        <f>IF(AND(MAX(B39565:SG39565)&lt;Results!$I$2, SUM(B39565:SG39565)&lt;&gt;0), "OTHERS", " ")</f>
        <v xml:space="preserve"> </v>
      </c>
    </row>
    <row r="39566" spans="1:1" x14ac:dyDescent="0.3">
      <c r="A39566" s="6" t="str">
        <f>IF(AND(MAX(B39566:SG39566)&lt;Results!$I$2, SUM(B39566:SG39566)&lt;&gt;0), "OTHERS", " ")</f>
        <v xml:space="preserve"> </v>
      </c>
    </row>
    <row r="39567" spans="1:1" x14ac:dyDescent="0.3">
      <c r="A39567" s="6" t="str">
        <f>IF(AND(MAX(B39567:SG39567)&lt;Results!$I$2, SUM(B39567:SG39567)&lt;&gt;0), "OTHERS", " ")</f>
        <v xml:space="preserve"> </v>
      </c>
    </row>
    <row r="39568" spans="1:1" x14ac:dyDescent="0.3">
      <c r="A39568" s="6" t="str">
        <f>IF(AND(MAX(B39568:SG39568)&lt;Results!$I$2, SUM(B39568:SG39568)&lt;&gt;0), "OTHERS", " ")</f>
        <v xml:space="preserve"> </v>
      </c>
    </row>
    <row r="39569" spans="1:1" x14ac:dyDescent="0.3">
      <c r="A39569" s="6" t="str">
        <f>IF(AND(MAX(B39569:SG39569)&lt;Results!$I$2, SUM(B39569:SG39569)&lt;&gt;0), "OTHERS", " ")</f>
        <v xml:space="preserve"> </v>
      </c>
    </row>
    <row r="39570" spans="1:1" x14ac:dyDescent="0.3">
      <c r="A39570" s="6" t="str">
        <f>IF(AND(MAX(B39570:SG39570)&lt;Results!$I$2, SUM(B39570:SG39570)&lt;&gt;0), "OTHERS", " ")</f>
        <v xml:space="preserve"> </v>
      </c>
    </row>
    <row r="39571" spans="1:1" x14ac:dyDescent="0.3">
      <c r="A39571" s="6" t="str">
        <f>IF(AND(MAX(B39571:SG39571)&lt;Results!$I$2, SUM(B39571:SG39571)&lt;&gt;0), "OTHERS", " ")</f>
        <v xml:space="preserve"> </v>
      </c>
    </row>
    <row r="39572" spans="1:1" x14ac:dyDescent="0.3">
      <c r="A39572" s="6" t="str">
        <f>IF(AND(MAX(B39572:SG39572)&lt;Results!$I$2, SUM(B39572:SG39572)&lt;&gt;0), "OTHERS", " ")</f>
        <v xml:space="preserve"> </v>
      </c>
    </row>
    <row r="39573" spans="1:1" x14ac:dyDescent="0.3">
      <c r="A39573" s="6" t="str">
        <f>IF(AND(MAX(B39573:SG39573)&lt;Results!$I$2, SUM(B39573:SG39573)&lt;&gt;0), "OTHERS", " ")</f>
        <v xml:space="preserve"> </v>
      </c>
    </row>
    <row r="39574" spans="1:1" x14ac:dyDescent="0.3">
      <c r="A39574" s="6" t="str">
        <f>IF(AND(MAX(B39574:SG39574)&lt;Results!$I$2, SUM(B39574:SG39574)&lt;&gt;0), "OTHERS", " ")</f>
        <v xml:space="preserve"> </v>
      </c>
    </row>
    <row r="39575" spans="1:1" x14ac:dyDescent="0.3">
      <c r="A39575" s="6" t="str">
        <f>IF(AND(MAX(B39575:SG39575)&lt;Results!$I$2, SUM(B39575:SG39575)&lt;&gt;0), "OTHERS", " ")</f>
        <v xml:space="preserve"> </v>
      </c>
    </row>
    <row r="39576" spans="1:1" x14ac:dyDescent="0.3">
      <c r="A39576" s="6" t="str">
        <f>IF(AND(MAX(B39576:SG39576)&lt;Results!$I$2, SUM(B39576:SG39576)&lt;&gt;0), "OTHERS", " ")</f>
        <v xml:space="preserve"> </v>
      </c>
    </row>
    <row r="39577" spans="1:1" x14ac:dyDescent="0.3">
      <c r="A39577" s="6" t="str">
        <f>IF(AND(MAX(B39577:SG39577)&lt;Results!$I$2, SUM(B39577:SG39577)&lt;&gt;0), "OTHERS", " ")</f>
        <v xml:space="preserve"> </v>
      </c>
    </row>
    <row r="39578" spans="1:1" x14ac:dyDescent="0.3">
      <c r="A39578" s="6" t="str">
        <f>IF(AND(MAX(B39578:SG39578)&lt;Results!$I$2, SUM(B39578:SG39578)&lt;&gt;0), "OTHERS", " ")</f>
        <v xml:space="preserve"> </v>
      </c>
    </row>
    <row r="39579" spans="1:1" x14ac:dyDescent="0.3">
      <c r="A39579" s="6" t="str">
        <f>IF(AND(MAX(B39579:SG39579)&lt;Results!$I$2, SUM(B39579:SG39579)&lt;&gt;0), "OTHERS", " ")</f>
        <v xml:space="preserve"> </v>
      </c>
    </row>
    <row r="39580" spans="1:1" x14ac:dyDescent="0.3">
      <c r="A39580" s="6" t="str">
        <f>IF(AND(MAX(B39580:SG39580)&lt;Results!$I$2, SUM(B39580:SG39580)&lt;&gt;0), "OTHERS", " ")</f>
        <v xml:space="preserve"> </v>
      </c>
    </row>
    <row r="39581" spans="1:1" x14ac:dyDescent="0.3">
      <c r="A39581" s="6" t="str">
        <f>IF(AND(MAX(B39581:SG39581)&lt;Results!$I$2, SUM(B39581:SG39581)&lt;&gt;0), "OTHERS", " ")</f>
        <v xml:space="preserve"> </v>
      </c>
    </row>
    <row r="39582" spans="1:1" x14ac:dyDescent="0.3">
      <c r="A39582" s="6" t="str">
        <f>IF(AND(MAX(B39582:SG39582)&lt;Results!$I$2, SUM(B39582:SG39582)&lt;&gt;0), "OTHERS", " ")</f>
        <v xml:space="preserve"> </v>
      </c>
    </row>
    <row r="39583" spans="1:1" x14ac:dyDescent="0.3">
      <c r="A39583" s="6" t="str">
        <f>IF(AND(MAX(B39583:SG39583)&lt;Results!$I$2, SUM(B39583:SG39583)&lt;&gt;0), "OTHERS", " ")</f>
        <v xml:space="preserve"> </v>
      </c>
    </row>
    <row r="39584" spans="1:1" x14ac:dyDescent="0.3">
      <c r="A39584" s="6" t="str">
        <f>IF(AND(MAX(B39584:SG39584)&lt;Results!$I$2, SUM(B39584:SG39584)&lt;&gt;0), "OTHERS", " ")</f>
        <v xml:space="preserve"> </v>
      </c>
    </row>
    <row r="39585" spans="1:1" x14ac:dyDescent="0.3">
      <c r="A39585" s="6" t="str">
        <f>IF(AND(MAX(B39585:SG39585)&lt;Results!$I$2, SUM(B39585:SG39585)&lt;&gt;0), "OTHERS", " ")</f>
        <v xml:space="preserve"> </v>
      </c>
    </row>
    <row r="39586" spans="1:1" x14ac:dyDescent="0.3">
      <c r="A39586" s="6" t="str">
        <f>IF(AND(MAX(B39586:SG39586)&lt;Results!$I$2, SUM(B39586:SG39586)&lt;&gt;0), "OTHERS", " ")</f>
        <v xml:space="preserve"> </v>
      </c>
    </row>
    <row r="39587" spans="1:1" x14ac:dyDescent="0.3">
      <c r="A39587" s="6" t="str">
        <f>IF(AND(MAX(B39587:SG39587)&lt;Results!$I$2, SUM(B39587:SG39587)&lt;&gt;0), "OTHERS", " ")</f>
        <v xml:space="preserve"> </v>
      </c>
    </row>
    <row r="39588" spans="1:1" x14ac:dyDescent="0.3">
      <c r="A39588" s="6" t="str">
        <f>IF(AND(MAX(B39588:SG39588)&lt;Results!$I$2, SUM(B39588:SG39588)&lt;&gt;0), "OTHERS", " ")</f>
        <v xml:space="preserve"> </v>
      </c>
    </row>
    <row r="39589" spans="1:1" x14ac:dyDescent="0.3">
      <c r="A39589" s="6" t="str">
        <f>IF(AND(MAX(B39589:SG39589)&lt;Results!$I$2, SUM(B39589:SG39589)&lt;&gt;0), "OTHERS", " ")</f>
        <v xml:space="preserve"> </v>
      </c>
    </row>
    <row r="39590" spans="1:1" x14ac:dyDescent="0.3">
      <c r="A39590" s="6" t="str">
        <f>IF(AND(MAX(B39590:SG39590)&lt;Results!$I$2, SUM(B39590:SG39590)&lt;&gt;0), "OTHERS", " ")</f>
        <v xml:space="preserve"> </v>
      </c>
    </row>
    <row r="39591" spans="1:1" x14ac:dyDescent="0.3">
      <c r="A39591" s="6" t="str">
        <f>IF(AND(MAX(B39591:SG39591)&lt;Results!$I$2, SUM(B39591:SG39591)&lt;&gt;0), "OTHERS", " ")</f>
        <v xml:space="preserve"> </v>
      </c>
    </row>
    <row r="39592" spans="1:1" x14ac:dyDescent="0.3">
      <c r="A39592" s="6" t="str">
        <f>IF(AND(MAX(B39592:SG39592)&lt;Results!$I$2, SUM(B39592:SG39592)&lt;&gt;0), "OTHERS", " ")</f>
        <v xml:space="preserve"> </v>
      </c>
    </row>
    <row r="39593" spans="1:1" x14ac:dyDescent="0.3">
      <c r="A39593" s="6" t="str">
        <f>IF(AND(MAX(B39593:SG39593)&lt;Results!$I$2, SUM(B39593:SG39593)&lt;&gt;0), "OTHERS", " ")</f>
        <v xml:space="preserve"> </v>
      </c>
    </row>
    <row r="39594" spans="1:1" x14ac:dyDescent="0.3">
      <c r="A39594" s="6" t="str">
        <f>IF(AND(MAX(B39594:SG39594)&lt;Results!$I$2, SUM(B39594:SG39594)&lt;&gt;0), "OTHERS", " ")</f>
        <v xml:space="preserve"> </v>
      </c>
    </row>
    <row r="39595" spans="1:1" x14ac:dyDescent="0.3">
      <c r="A39595" s="6" t="str">
        <f>IF(AND(MAX(B39595:SG39595)&lt;Results!$I$2, SUM(B39595:SG39595)&lt;&gt;0), "OTHERS", " ")</f>
        <v xml:space="preserve"> </v>
      </c>
    </row>
    <row r="39596" spans="1:1" x14ac:dyDescent="0.3">
      <c r="A39596" s="6" t="str">
        <f>IF(AND(MAX(B39596:SG39596)&lt;Results!$I$2, SUM(B39596:SG39596)&lt;&gt;0), "OTHERS", " ")</f>
        <v xml:space="preserve"> </v>
      </c>
    </row>
    <row r="39597" spans="1:1" x14ac:dyDescent="0.3">
      <c r="A39597" s="6" t="str">
        <f>IF(AND(MAX(B39597:SG39597)&lt;Results!$I$2, SUM(B39597:SG39597)&lt;&gt;0), "OTHERS", " ")</f>
        <v xml:space="preserve"> </v>
      </c>
    </row>
    <row r="39598" spans="1:1" x14ac:dyDescent="0.3">
      <c r="A39598" s="6" t="str">
        <f>IF(AND(MAX(B39598:SG39598)&lt;Results!$I$2, SUM(B39598:SG39598)&lt;&gt;0), "OTHERS", " ")</f>
        <v xml:space="preserve"> </v>
      </c>
    </row>
    <row r="39599" spans="1:1" x14ac:dyDescent="0.3">
      <c r="A39599" s="6" t="str">
        <f>IF(AND(MAX(B39599:SG39599)&lt;Results!$I$2, SUM(B39599:SG39599)&lt;&gt;0), "OTHERS", " ")</f>
        <v xml:space="preserve"> </v>
      </c>
    </row>
    <row r="39600" spans="1:1" x14ac:dyDescent="0.3">
      <c r="A39600" s="6" t="str">
        <f>IF(AND(MAX(B39600:SG39600)&lt;Results!$I$2, SUM(B39600:SG39600)&lt;&gt;0), "OTHERS", " ")</f>
        <v xml:space="preserve"> </v>
      </c>
    </row>
    <row r="39601" spans="1:1" x14ac:dyDescent="0.3">
      <c r="A39601" s="6" t="str">
        <f>IF(AND(MAX(B39601:SG39601)&lt;Results!$I$2, SUM(B39601:SG39601)&lt;&gt;0), "OTHERS", " ")</f>
        <v xml:space="preserve"> </v>
      </c>
    </row>
    <row r="39602" spans="1:1" x14ac:dyDescent="0.3">
      <c r="A39602" s="6" t="str">
        <f>IF(AND(MAX(B39602:SG39602)&lt;Results!$I$2, SUM(B39602:SG39602)&lt;&gt;0), "OTHERS", " ")</f>
        <v xml:space="preserve"> </v>
      </c>
    </row>
    <row r="39603" spans="1:1" x14ac:dyDescent="0.3">
      <c r="A39603" s="6" t="str">
        <f>IF(AND(MAX(B39603:SG39603)&lt;Results!$I$2, SUM(B39603:SG39603)&lt;&gt;0), "OTHERS", " ")</f>
        <v xml:space="preserve"> </v>
      </c>
    </row>
    <row r="39604" spans="1:1" x14ac:dyDescent="0.3">
      <c r="A39604" s="6" t="str">
        <f>IF(AND(MAX(B39604:SG39604)&lt;Results!$I$2, SUM(B39604:SG39604)&lt;&gt;0), "OTHERS", " ")</f>
        <v xml:space="preserve"> </v>
      </c>
    </row>
    <row r="39605" spans="1:1" x14ac:dyDescent="0.3">
      <c r="A39605" s="6" t="str">
        <f>IF(AND(MAX(B39605:SG39605)&lt;Results!$I$2, SUM(B39605:SG39605)&lt;&gt;0), "OTHERS", " ")</f>
        <v xml:space="preserve"> </v>
      </c>
    </row>
    <row r="39606" spans="1:1" x14ac:dyDescent="0.3">
      <c r="A39606" s="6" t="str">
        <f>IF(AND(MAX(B39606:SG39606)&lt;Results!$I$2, SUM(B39606:SG39606)&lt;&gt;0), "OTHERS", " ")</f>
        <v xml:space="preserve"> </v>
      </c>
    </row>
    <row r="39607" spans="1:1" x14ac:dyDescent="0.3">
      <c r="A39607" s="6" t="str">
        <f>IF(AND(MAX(B39607:SG39607)&lt;Results!$I$2, SUM(B39607:SG39607)&lt;&gt;0), "OTHERS", " ")</f>
        <v xml:space="preserve"> </v>
      </c>
    </row>
    <row r="39608" spans="1:1" x14ac:dyDescent="0.3">
      <c r="A39608" s="6" t="str">
        <f>IF(AND(MAX(B39608:SG39608)&lt;Results!$I$2, SUM(B39608:SG39608)&lt;&gt;0), "OTHERS", " ")</f>
        <v xml:space="preserve"> </v>
      </c>
    </row>
    <row r="39609" spans="1:1" x14ac:dyDescent="0.3">
      <c r="A39609" s="6" t="str">
        <f>IF(AND(MAX(B39609:SG39609)&lt;Results!$I$2, SUM(B39609:SG39609)&lt;&gt;0), "OTHERS", " ")</f>
        <v xml:space="preserve"> </v>
      </c>
    </row>
    <row r="39610" spans="1:1" x14ac:dyDescent="0.3">
      <c r="A39610" s="6" t="str">
        <f>IF(AND(MAX(B39610:SG39610)&lt;Results!$I$2, SUM(B39610:SG39610)&lt;&gt;0), "OTHERS", " ")</f>
        <v xml:space="preserve"> </v>
      </c>
    </row>
    <row r="39611" spans="1:1" x14ac:dyDescent="0.3">
      <c r="A39611" s="6" t="str">
        <f>IF(AND(MAX(B39611:SG39611)&lt;Results!$I$2, SUM(B39611:SG39611)&lt;&gt;0), "OTHERS", " ")</f>
        <v xml:space="preserve"> </v>
      </c>
    </row>
    <row r="39612" spans="1:1" x14ac:dyDescent="0.3">
      <c r="A39612" s="6" t="str">
        <f>IF(AND(MAX(B39612:SG39612)&lt;Results!$I$2, SUM(B39612:SG39612)&lt;&gt;0), "OTHERS", " ")</f>
        <v xml:space="preserve"> </v>
      </c>
    </row>
    <row r="39613" spans="1:1" x14ac:dyDescent="0.3">
      <c r="A39613" s="6" t="str">
        <f>IF(AND(MAX(B39613:SG39613)&lt;Results!$I$2, SUM(B39613:SG39613)&lt;&gt;0), "OTHERS", " ")</f>
        <v xml:space="preserve"> </v>
      </c>
    </row>
    <row r="39614" spans="1:1" x14ac:dyDescent="0.3">
      <c r="A39614" s="6" t="str">
        <f>IF(AND(MAX(B39614:SG39614)&lt;Results!$I$2, SUM(B39614:SG39614)&lt;&gt;0), "OTHERS", " ")</f>
        <v xml:space="preserve"> </v>
      </c>
    </row>
    <row r="39615" spans="1:1" x14ac:dyDescent="0.3">
      <c r="A39615" s="6" t="str">
        <f>IF(AND(MAX(B39615:SG39615)&lt;Results!$I$2, SUM(B39615:SG39615)&lt;&gt;0), "OTHERS", " ")</f>
        <v xml:space="preserve"> </v>
      </c>
    </row>
    <row r="39616" spans="1:1" x14ac:dyDescent="0.3">
      <c r="A39616" s="6" t="str">
        <f>IF(AND(MAX(B39616:SG39616)&lt;Results!$I$2, SUM(B39616:SG39616)&lt;&gt;0), "OTHERS", " ")</f>
        <v xml:space="preserve"> </v>
      </c>
    </row>
    <row r="39617" spans="1:1" x14ac:dyDescent="0.3">
      <c r="A39617" s="6" t="str">
        <f>IF(AND(MAX(B39617:SG39617)&lt;Results!$I$2, SUM(B39617:SG39617)&lt;&gt;0), "OTHERS", " ")</f>
        <v xml:space="preserve"> </v>
      </c>
    </row>
    <row r="39618" spans="1:1" x14ac:dyDescent="0.3">
      <c r="A39618" s="6" t="str">
        <f>IF(AND(MAX(B39618:SG39618)&lt;Results!$I$2, SUM(B39618:SG39618)&lt;&gt;0), "OTHERS", " ")</f>
        <v xml:space="preserve"> </v>
      </c>
    </row>
    <row r="39619" spans="1:1" x14ac:dyDescent="0.3">
      <c r="A39619" s="6" t="str">
        <f>IF(AND(MAX(B39619:SG39619)&lt;Results!$I$2, SUM(B39619:SG39619)&lt;&gt;0), "OTHERS", " ")</f>
        <v xml:space="preserve"> </v>
      </c>
    </row>
    <row r="39620" spans="1:1" x14ac:dyDescent="0.3">
      <c r="A39620" s="6" t="str">
        <f>IF(AND(MAX(B39620:SG39620)&lt;Results!$I$2, SUM(B39620:SG39620)&lt;&gt;0), "OTHERS", " ")</f>
        <v xml:space="preserve"> </v>
      </c>
    </row>
    <row r="39621" spans="1:1" x14ac:dyDescent="0.3">
      <c r="A39621" s="6" t="str">
        <f>IF(AND(MAX(B39621:SG39621)&lt;Results!$I$2, SUM(B39621:SG39621)&lt;&gt;0), "OTHERS", " ")</f>
        <v xml:space="preserve"> </v>
      </c>
    </row>
    <row r="39622" spans="1:1" x14ac:dyDescent="0.3">
      <c r="A39622" s="6" t="str">
        <f>IF(AND(MAX(B39622:SG39622)&lt;Results!$I$2, SUM(B39622:SG39622)&lt;&gt;0), "OTHERS", " ")</f>
        <v xml:space="preserve"> </v>
      </c>
    </row>
    <row r="39623" spans="1:1" x14ac:dyDescent="0.3">
      <c r="A39623" s="6" t="str">
        <f>IF(AND(MAX(B39623:SG39623)&lt;Results!$I$2, SUM(B39623:SG39623)&lt;&gt;0), "OTHERS", " ")</f>
        <v xml:space="preserve"> </v>
      </c>
    </row>
    <row r="39624" spans="1:1" x14ac:dyDescent="0.3">
      <c r="A39624" s="6" t="str">
        <f>IF(AND(MAX(B39624:SG39624)&lt;Results!$I$2, SUM(B39624:SG39624)&lt;&gt;0), "OTHERS", " ")</f>
        <v xml:space="preserve"> </v>
      </c>
    </row>
    <row r="39625" spans="1:1" x14ac:dyDescent="0.3">
      <c r="A39625" s="6" t="str">
        <f>IF(AND(MAX(B39625:SG39625)&lt;Results!$I$2, SUM(B39625:SG39625)&lt;&gt;0), "OTHERS", " ")</f>
        <v xml:space="preserve"> </v>
      </c>
    </row>
    <row r="39626" spans="1:1" x14ac:dyDescent="0.3">
      <c r="A39626" s="6" t="str">
        <f>IF(AND(MAX(B39626:SG39626)&lt;Results!$I$2, SUM(B39626:SG39626)&lt;&gt;0), "OTHERS", " ")</f>
        <v xml:space="preserve"> </v>
      </c>
    </row>
    <row r="39627" spans="1:1" x14ac:dyDescent="0.3">
      <c r="A39627" s="6" t="str">
        <f>IF(AND(MAX(B39627:SG39627)&lt;Results!$I$2, SUM(B39627:SG39627)&lt;&gt;0), "OTHERS", " ")</f>
        <v xml:space="preserve"> </v>
      </c>
    </row>
    <row r="39628" spans="1:1" x14ac:dyDescent="0.3">
      <c r="A39628" s="6" t="str">
        <f>IF(AND(MAX(B39628:SG39628)&lt;Results!$I$2, SUM(B39628:SG39628)&lt;&gt;0), "OTHERS", " ")</f>
        <v xml:space="preserve"> </v>
      </c>
    </row>
    <row r="39629" spans="1:1" x14ac:dyDescent="0.3">
      <c r="A39629" s="6" t="str">
        <f>IF(AND(MAX(B39629:SG39629)&lt;Results!$I$2, SUM(B39629:SG39629)&lt;&gt;0), "OTHERS", " ")</f>
        <v xml:space="preserve"> </v>
      </c>
    </row>
    <row r="39630" spans="1:1" x14ac:dyDescent="0.3">
      <c r="A39630" s="6" t="str">
        <f>IF(AND(MAX(B39630:SG39630)&lt;Results!$I$2, SUM(B39630:SG39630)&lt;&gt;0), "OTHERS", " ")</f>
        <v xml:space="preserve"> </v>
      </c>
    </row>
    <row r="39631" spans="1:1" x14ac:dyDescent="0.3">
      <c r="A39631" s="6" t="str">
        <f>IF(AND(MAX(B39631:SG39631)&lt;Results!$I$2, SUM(B39631:SG39631)&lt;&gt;0), "OTHERS", " ")</f>
        <v xml:space="preserve"> </v>
      </c>
    </row>
    <row r="39632" spans="1:1" x14ac:dyDescent="0.3">
      <c r="A39632" s="6" t="str">
        <f>IF(AND(MAX(B39632:SG39632)&lt;Results!$I$2, SUM(B39632:SG39632)&lt;&gt;0), "OTHERS", " ")</f>
        <v xml:space="preserve"> </v>
      </c>
    </row>
    <row r="39633" spans="1:1" x14ac:dyDescent="0.3">
      <c r="A39633" s="6" t="str">
        <f>IF(AND(MAX(B39633:SG39633)&lt;Results!$I$2, SUM(B39633:SG39633)&lt;&gt;0), "OTHERS", " ")</f>
        <v xml:space="preserve"> </v>
      </c>
    </row>
    <row r="39634" spans="1:1" x14ac:dyDescent="0.3">
      <c r="A39634" s="6" t="str">
        <f>IF(AND(MAX(B39634:SG39634)&lt;Results!$I$2, SUM(B39634:SG39634)&lt;&gt;0), "OTHERS", " ")</f>
        <v xml:space="preserve"> </v>
      </c>
    </row>
    <row r="39635" spans="1:1" x14ac:dyDescent="0.3">
      <c r="A39635" s="6" t="str">
        <f>IF(AND(MAX(B39635:SG39635)&lt;Results!$I$2, SUM(B39635:SG39635)&lt;&gt;0), "OTHERS", " ")</f>
        <v xml:space="preserve"> </v>
      </c>
    </row>
    <row r="39636" spans="1:1" x14ac:dyDescent="0.3">
      <c r="A39636" s="6" t="str">
        <f>IF(AND(MAX(B39636:SG39636)&lt;Results!$I$2, SUM(B39636:SG39636)&lt;&gt;0), "OTHERS", " ")</f>
        <v xml:space="preserve"> </v>
      </c>
    </row>
    <row r="39637" spans="1:1" x14ac:dyDescent="0.3">
      <c r="A39637" s="6" t="str">
        <f>IF(AND(MAX(B39637:SG39637)&lt;Results!$I$2, SUM(B39637:SG39637)&lt;&gt;0), "OTHERS", " ")</f>
        <v xml:space="preserve"> </v>
      </c>
    </row>
    <row r="39638" spans="1:1" x14ac:dyDescent="0.3">
      <c r="A39638" s="6" t="str">
        <f>IF(AND(MAX(B39638:SG39638)&lt;Results!$I$2, SUM(B39638:SG39638)&lt;&gt;0), "OTHERS", " ")</f>
        <v xml:space="preserve"> </v>
      </c>
    </row>
    <row r="39639" spans="1:1" x14ac:dyDescent="0.3">
      <c r="A39639" s="6" t="str">
        <f>IF(AND(MAX(B39639:SG39639)&lt;Results!$I$2, SUM(B39639:SG39639)&lt;&gt;0), "OTHERS", " ")</f>
        <v xml:space="preserve"> </v>
      </c>
    </row>
    <row r="39640" spans="1:1" x14ac:dyDescent="0.3">
      <c r="A39640" s="6" t="str">
        <f>IF(AND(MAX(B39640:SG39640)&lt;Results!$I$2, SUM(B39640:SG39640)&lt;&gt;0), "OTHERS", " ")</f>
        <v xml:space="preserve"> </v>
      </c>
    </row>
    <row r="39641" spans="1:1" x14ac:dyDescent="0.3">
      <c r="A39641" s="6" t="str">
        <f>IF(AND(MAX(B39641:SG39641)&lt;Results!$I$2, SUM(B39641:SG39641)&lt;&gt;0), "OTHERS", " ")</f>
        <v xml:space="preserve"> </v>
      </c>
    </row>
    <row r="39642" spans="1:1" x14ac:dyDescent="0.3">
      <c r="A39642" s="6" t="str">
        <f>IF(AND(MAX(B39642:SG39642)&lt;Results!$I$2, SUM(B39642:SG39642)&lt;&gt;0), "OTHERS", " ")</f>
        <v xml:space="preserve"> </v>
      </c>
    </row>
    <row r="39643" spans="1:1" x14ac:dyDescent="0.3">
      <c r="A39643" s="6" t="str">
        <f>IF(AND(MAX(B39643:SG39643)&lt;Results!$I$2, SUM(B39643:SG39643)&lt;&gt;0), "OTHERS", " ")</f>
        <v xml:space="preserve"> </v>
      </c>
    </row>
    <row r="39644" spans="1:1" x14ac:dyDescent="0.3">
      <c r="A39644" s="6" t="str">
        <f>IF(AND(MAX(B39644:SG39644)&lt;Results!$I$2, SUM(B39644:SG39644)&lt;&gt;0), "OTHERS", " ")</f>
        <v xml:space="preserve"> </v>
      </c>
    </row>
    <row r="39645" spans="1:1" x14ac:dyDescent="0.3">
      <c r="A39645" s="6" t="str">
        <f>IF(AND(MAX(B39645:SG39645)&lt;Results!$I$2, SUM(B39645:SG39645)&lt;&gt;0), "OTHERS", " ")</f>
        <v xml:space="preserve"> </v>
      </c>
    </row>
    <row r="39646" spans="1:1" x14ac:dyDescent="0.3">
      <c r="A39646" s="6" t="str">
        <f>IF(AND(MAX(B39646:SG39646)&lt;Results!$I$2, SUM(B39646:SG39646)&lt;&gt;0), "OTHERS", " ")</f>
        <v xml:space="preserve"> </v>
      </c>
    </row>
    <row r="39647" spans="1:1" x14ac:dyDescent="0.3">
      <c r="A39647" s="6" t="str">
        <f>IF(AND(MAX(B39647:SG39647)&lt;Results!$I$2, SUM(B39647:SG39647)&lt;&gt;0), "OTHERS", " ")</f>
        <v xml:space="preserve"> </v>
      </c>
    </row>
    <row r="39648" spans="1:1" x14ac:dyDescent="0.3">
      <c r="A39648" s="6" t="str">
        <f>IF(AND(MAX(B39648:SG39648)&lt;Results!$I$2, SUM(B39648:SG39648)&lt;&gt;0), "OTHERS", " ")</f>
        <v xml:space="preserve"> </v>
      </c>
    </row>
    <row r="39649" spans="1:1" x14ac:dyDescent="0.3">
      <c r="A39649" s="6" t="str">
        <f>IF(AND(MAX(B39649:SG39649)&lt;Results!$I$2, SUM(B39649:SG39649)&lt;&gt;0), "OTHERS", " ")</f>
        <v xml:space="preserve"> </v>
      </c>
    </row>
    <row r="39650" spans="1:1" x14ac:dyDescent="0.3">
      <c r="A39650" s="6" t="str">
        <f>IF(AND(MAX(B39650:SG39650)&lt;Results!$I$2, SUM(B39650:SG39650)&lt;&gt;0), "OTHERS", " ")</f>
        <v xml:space="preserve"> </v>
      </c>
    </row>
    <row r="39651" spans="1:1" x14ac:dyDescent="0.3">
      <c r="A39651" s="6" t="str">
        <f>IF(AND(MAX(B39651:SG39651)&lt;Results!$I$2, SUM(B39651:SG39651)&lt;&gt;0), "OTHERS", " ")</f>
        <v xml:space="preserve"> </v>
      </c>
    </row>
    <row r="39652" spans="1:1" x14ac:dyDescent="0.3">
      <c r="A39652" s="6" t="str">
        <f>IF(AND(MAX(B39652:SG39652)&lt;Results!$I$2, SUM(B39652:SG39652)&lt;&gt;0), "OTHERS", " ")</f>
        <v xml:space="preserve"> </v>
      </c>
    </row>
    <row r="39653" spans="1:1" x14ac:dyDescent="0.3">
      <c r="A39653" s="6" t="str">
        <f>IF(AND(MAX(B39653:SG39653)&lt;Results!$I$2, SUM(B39653:SG39653)&lt;&gt;0), "OTHERS", " ")</f>
        <v xml:space="preserve"> </v>
      </c>
    </row>
    <row r="39654" spans="1:1" x14ac:dyDescent="0.3">
      <c r="A39654" s="6" t="str">
        <f>IF(AND(MAX(B39654:SG39654)&lt;Results!$I$2, SUM(B39654:SG39654)&lt;&gt;0), "OTHERS", " ")</f>
        <v xml:space="preserve"> </v>
      </c>
    </row>
    <row r="39655" spans="1:1" x14ac:dyDescent="0.3">
      <c r="A39655" s="6" t="str">
        <f>IF(AND(MAX(B39655:SG39655)&lt;Results!$I$2, SUM(B39655:SG39655)&lt;&gt;0), "OTHERS", " ")</f>
        <v xml:space="preserve"> </v>
      </c>
    </row>
    <row r="39656" spans="1:1" x14ac:dyDescent="0.3">
      <c r="A39656" s="6" t="str">
        <f>IF(AND(MAX(B39656:SG39656)&lt;Results!$I$2, SUM(B39656:SG39656)&lt;&gt;0), "OTHERS", " ")</f>
        <v xml:space="preserve"> </v>
      </c>
    </row>
    <row r="39657" spans="1:1" x14ac:dyDescent="0.3">
      <c r="A39657" s="6" t="str">
        <f>IF(AND(MAX(B39657:SG39657)&lt;Results!$I$2, SUM(B39657:SG39657)&lt;&gt;0), "OTHERS", " ")</f>
        <v xml:space="preserve"> </v>
      </c>
    </row>
    <row r="39658" spans="1:1" x14ac:dyDescent="0.3">
      <c r="A39658" s="6" t="str">
        <f>IF(AND(MAX(B39658:SG39658)&lt;Results!$I$2, SUM(B39658:SG39658)&lt;&gt;0), "OTHERS", " ")</f>
        <v xml:space="preserve"> </v>
      </c>
    </row>
    <row r="39659" spans="1:1" x14ac:dyDescent="0.3">
      <c r="A39659" s="6" t="str">
        <f>IF(AND(MAX(B39659:SG39659)&lt;Results!$I$2, SUM(B39659:SG39659)&lt;&gt;0), "OTHERS", " ")</f>
        <v xml:space="preserve"> </v>
      </c>
    </row>
    <row r="39660" spans="1:1" x14ac:dyDescent="0.3">
      <c r="A39660" s="6" t="str">
        <f>IF(AND(MAX(B39660:SG39660)&lt;Results!$I$2, SUM(B39660:SG39660)&lt;&gt;0), "OTHERS", " ")</f>
        <v xml:space="preserve"> </v>
      </c>
    </row>
    <row r="39661" spans="1:1" x14ac:dyDescent="0.3">
      <c r="A39661" s="6" t="str">
        <f>IF(AND(MAX(B39661:SG39661)&lt;Results!$I$2, SUM(B39661:SG39661)&lt;&gt;0), "OTHERS", " ")</f>
        <v xml:space="preserve"> </v>
      </c>
    </row>
    <row r="39662" spans="1:1" x14ac:dyDescent="0.3">
      <c r="A39662" s="6" t="str">
        <f>IF(AND(MAX(B39662:SG39662)&lt;Results!$I$2, SUM(B39662:SG39662)&lt;&gt;0), "OTHERS", " ")</f>
        <v xml:space="preserve"> </v>
      </c>
    </row>
    <row r="39663" spans="1:1" x14ac:dyDescent="0.3">
      <c r="A39663" s="6" t="str">
        <f>IF(AND(MAX(B39663:SG39663)&lt;Results!$I$2, SUM(B39663:SG39663)&lt;&gt;0), "OTHERS", " ")</f>
        <v xml:space="preserve"> </v>
      </c>
    </row>
    <row r="39664" spans="1:1" x14ac:dyDescent="0.3">
      <c r="A39664" s="6" t="str">
        <f>IF(AND(MAX(B39664:SG39664)&lt;Results!$I$2, SUM(B39664:SG39664)&lt;&gt;0), "OTHERS", " ")</f>
        <v xml:space="preserve"> </v>
      </c>
    </row>
    <row r="39665" spans="1:1" x14ac:dyDescent="0.3">
      <c r="A39665" s="6" t="str">
        <f>IF(AND(MAX(B39665:SG39665)&lt;Results!$I$2, SUM(B39665:SG39665)&lt;&gt;0), "OTHERS", " ")</f>
        <v xml:space="preserve"> </v>
      </c>
    </row>
    <row r="39666" spans="1:1" x14ac:dyDescent="0.3">
      <c r="A39666" s="6" t="str">
        <f>IF(AND(MAX(B39666:SG39666)&lt;Results!$I$2, SUM(B39666:SG39666)&lt;&gt;0), "OTHERS", " ")</f>
        <v xml:space="preserve"> </v>
      </c>
    </row>
    <row r="39667" spans="1:1" x14ac:dyDescent="0.3">
      <c r="A39667" s="6" t="str">
        <f>IF(AND(MAX(B39667:SG39667)&lt;Results!$I$2, SUM(B39667:SG39667)&lt;&gt;0), "OTHERS", " ")</f>
        <v xml:space="preserve"> </v>
      </c>
    </row>
    <row r="39668" spans="1:1" x14ac:dyDescent="0.3">
      <c r="A39668" s="6" t="str">
        <f>IF(AND(MAX(B39668:SG39668)&lt;Results!$I$2, SUM(B39668:SG39668)&lt;&gt;0), "OTHERS", " ")</f>
        <v xml:space="preserve"> </v>
      </c>
    </row>
    <row r="39669" spans="1:1" x14ac:dyDescent="0.3">
      <c r="A39669" s="6" t="str">
        <f>IF(AND(MAX(B39669:SG39669)&lt;Results!$I$2, SUM(B39669:SG39669)&lt;&gt;0), "OTHERS", " ")</f>
        <v xml:space="preserve"> </v>
      </c>
    </row>
    <row r="39670" spans="1:1" x14ac:dyDescent="0.3">
      <c r="A39670" s="6" t="str">
        <f>IF(AND(MAX(B39670:SG39670)&lt;Results!$I$2, SUM(B39670:SG39670)&lt;&gt;0), "OTHERS", " ")</f>
        <v xml:space="preserve"> </v>
      </c>
    </row>
    <row r="39671" spans="1:1" x14ac:dyDescent="0.3">
      <c r="A39671" s="6" t="str">
        <f>IF(AND(MAX(B39671:SG39671)&lt;Results!$I$2, SUM(B39671:SG39671)&lt;&gt;0), "OTHERS", " ")</f>
        <v xml:space="preserve"> </v>
      </c>
    </row>
    <row r="39672" spans="1:1" x14ac:dyDescent="0.3">
      <c r="A39672" s="6" t="str">
        <f>IF(AND(MAX(B39672:SG39672)&lt;Results!$I$2, SUM(B39672:SG39672)&lt;&gt;0), "OTHERS", " ")</f>
        <v xml:space="preserve"> </v>
      </c>
    </row>
    <row r="39673" spans="1:1" x14ac:dyDescent="0.3">
      <c r="A39673" s="6" t="str">
        <f>IF(AND(MAX(B39673:SG39673)&lt;Results!$I$2, SUM(B39673:SG39673)&lt;&gt;0), "OTHERS", " ")</f>
        <v xml:space="preserve"> </v>
      </c>
    </row>
    <row r="39674" spans="1:1" x14ac:dyDescent="0.3">
      <c r="A39674" s="6" t="str">
        <f>IF(AND(MAX(B39674:SG39674)&lt;Results!$I$2, SUM(B39674:SG39674)&lt;&gt;0), "OTHERS", " ")</f>
        <v xml:space="preserve"> </v>
      </c>
    </row>
    <row r="39675" spans="1:1" x14ac:dyDescent="0.3">
      <c r="A39675" s="6" t="str">
        <f>IF(AND(MAX(B39675:SG39675)&lt;Results!$I$2, SUM(B39675:SG39675)&lt;&gt;0), "OTHERS", " ")</f>
        <v xml:space="preserve"> </v>
      </c>
    </row>
    <row r="39676" spans="1:1" x14ac:dyDescent="0.3">
      <c r="A39676" s="6" t="str">
        <f>IF(AND(MAX(B39676:SG39676)&lt;Results!$I$2, SUM(B39676:SG39676)&lt;&gt;0), "OTHERS", " ")</f>
        <v xml:space="preserve"> </v>
      </c>
    </row>
    <row r="39677" spans="1:1" x14ac:dyDescent="0.3">
      <c r="A39677" s="6" t="str">
        <f>IF(AND(MAX(B39677:SG39677)&lt;Results!$I$2, SUM(B39677:SG39677)&lt;&gt;0), "OTHERS", " ")</f>
        <v xml:space="preserve"> </v>
      </c>
    </row>
    <row r="39678" spans="1:1" x14ac:dyDescent="0.3">
      <c r="A39678" s="6" t="str">
        <f>IF(AND(MAX(B39678:SG39678)&lt;Results!$I$2, SUM(B39678:SG39678)&lt;&gt;0), "OTHERS", " ")</f>
        <v xml:space="preserve"> </v>
      </c>
    </row>
    <row r="39679" spans="1:1" x14ac:dyDescent="0.3">
      <c r="A39679" s="6" t="str">
        <f>IF(AND(MAX(B39679:SG39679)&lt;Results!$I$2, SUM(B39679:SG39679)&lt;&gt;0), "OTHERS", " ")</f>
        <v xml:space="preserve"> </v>
      </c>
    </row>
    <row r="39680" spans="1:1" x14ac:dyDescent="0.3">
      <c r="A39680" s="6" t="str">
        <f>IF(AND(MAX(B39680:SG39680)&lt;Results!$I$2, SUM(B39680:SG39680)&lt;&gt;0), "OTHERS", " ")</f>
        <v xml:space="preserve"> </v>
      </c>
    </row>
    <row r="39681" spans="1:1" x14ac:dyDescent="0.3">
      <c r="A39681" s="6" t="str">
        <f>IF(AND(MAX(B39681:SG39681)&lt;Results!$I$2, SUM(B39681:SG39681)&lt;&gt;0), "OTHERS", " ")</f>
        <v xml:space="preserve"> </v>
      </c>
    </row>
    <row r="39682" spans="1:1" x14ac:dyDescent="0.3">
      <c r="A39682" s="6" t="str">
        <f>IF(AND(MAX(B39682:SG39682)&lt;Results!$I$2, SUM(B39682:SG39682)&lt;&gt;0), "OTHERS", " ")</f>
        <v xml:space="preserve"> </v>
      </c>
    </row>
    <row r="39683" spans="1:1" x14ac:dyDescent="0.3">
      <c r="A39683" s="6" t="str">
        <f>IF(AND(MAX(B39683:SG39683)&lt;Results!$I$2, SUM(B39683:SG39683)&lt;&gt;0), "OTHERS", " ")</f>
        <v xml:space="preserve"> </v>
      </c>
    </row>
    <row r="39684" spans="1:1" x14ac:dyDescent="0.3">
      <c r="A39684" s="6" t="str">
        <f>IF(AND(MAX(B39684:SG39684)&lt;Results!$I$2, SUM(B39684:SG39684)&lt;&gt;0), "OTHERS", " ")</f>
        <v xml:space="preserve"> </v>
      </c>
    </row>
    <row r="39685" spans="1:1" x14ac:dyDescent="0.3">
      <c r="A39685" s="6" t="str">
        <f>IF(AND(MAX(B39685:SG39685)&lt;Results!$I$2, SUM(B39685:SG39685)&lt;&gt;0), "OTHERS", " ")</f>
        <v xml:space="preserve"> </v>
      </c>
    </row>
    <row r="39686" spans="1:1" x14ac:dyDescent="0.3">
      <c r="A39686" s="6" t="str">
        <f>IF(AND(MAX(B39686:SG39686)&lt;Results!$I$2, SUM(B39686:SG39686)&lt;&gt;0), "OTHERS", " ")</f>
        <v xml:space="preserve"> </v>
      </c>
    </row>
    <row r="39687" spans="1:1" x14ac:dyDescent="0.3">
      <c r="A39687" s="6" t="str">
        <f>IF(AND(MAX(B39687:SG39687)&lt;Results!$I$2, SUM(B39687:SG39687)&lt;&gt;0), "OTHERS", " ")</f>
        <v xml:space="preserve"> </v>
      </c>
    </row>
    <row r="39688" spans="1:1" x14ac:dyDescent="0.3">
      <c r="A39688" s="6" t="str">
        <f>IF(AND(MAX(B39688:SG39688)&lt;Results!$I$2, SUM(B39688:SG39688)&lt;&gt;0), "OTHERS", " ")</f>
        <v xml:space="preserve"> </v>
      </c>
    </row>
    <row r="39689" spans="1:1" x14ac:dyDescent="0.3">
      <c r="A39689" s="6" t="str">
        <f>IF(AND(MAX(B39689:SG39689)&lt;Results!$I$2, SUM(B39689:SG39689)&lt;&gt;0), "OTHERS", " ")</f>
        <v xml:space="preserve"> </v>
      </c>
    </row>
    <row r="39690" spans="1:1" x14ac:dyDescent="0.3">
      <c r="A39690" s="6" t="str">
        <f>IF(AND(MAX(B39690:SG39690)&lt;Results!$I$2, SUM(B39690:SG39690)&lt;&gt;0), "OTHERS", " ")</f>
        <v xml:space="preserve"> </v>
      </c>
    </row>
    <row r="39691" spans="1:1" x14ac:dyDescent="0.3">
      <c r="A39691" s="6" t="str">
        <f>IF(AND(MAX(B39691:SG39691)&lt;Results!$I$2, SUM(B39691:SG39691)&lt;&gt;0), "OTHERS", " ")</f>
        <v xml:space="preserve"> </v>
      </c>
    </row>
    <row r="39692" spans="1:1" x14ac:dyDescent="0.3">
      <c r="A39692" s="6" t="str">
        <f>IF(AND(MAX(B39692:SG39692)&lt;Results!$I$2, SUM(B39692:SG39692)&lt;&gt;0), "OTHERS", " ")</f>
        <v xml:space="preserve"> </v>
      </c>
    </row>
    <row r="39693" spans="1:1" x14ac:dyDescent="0.3">
      <c r="A39693" s="6" t="str">
        <f>IF(AND(MAX(B39693:SG39693)&lt;Results!$I$2, SUM(B39693:SG39693)&lt;&gt;0), "OTHERS", " ")</f>
        <v xml:space="preserve"> </v>
      </c>
    </row>
    <row r="39694" spans="1:1" x14ac:dyDescent="0.3">
      <c r="A39694" s="6" t="str">
        <f>IF(AND(MAX(B39694:SG39694)&lt;Results!$I$2, SUM(B39694:SG39694)&lt;&gt;0), "OTHERS", " ")</f>
        <v xml:space="preserve"> </v>
      </c>
    </row>
    <row r="39695" spans="1:1" x14ac:dyDescent="0.3">
      <c r="A39695" s="6" t="str">
        <f>IF(AND(MAX(B39695:SG39695)&lt;Results!$I$2, SUM(B39695:SG39695)&lt;&gt;0), "OTHERS", " ")</f>
        <v xml:space="preserve"> </v>
      </c>
    </row>
    <row r="39696" spans="1:1" x14ac:dyDescent="0.3">
      <c r="A39696" s="6" t="str">
        <f>IF(AND(MAX(B39696:SG39696)&lt;Results!$I$2, SUM(B39696:SG39696)&lt;&gt;0), "OTHERS", " ")</f>
        <v xml:space="preserve"> </v>
      </c>
    </row>
    <row r="39697" spans="1:1" x14ac:dyDescent="0.3">
      <c r="A39697" s="6" t="str">
        <f>IF(AND(MAX(B39697:SG39697)&lt;Results!$I$2, SUM(B39697:SG39697)&lt;&gt;0), "OTHERS", " ")</f>
        <v xml:space="preserve"> </v>
      </c>
    </row>
    <row r="39698" spans="1:1" x14ac:dyDescent="0.3">
      <c r="A39698" s="6" t="str">
        <f>IF(AND(MAX(B39698:SG39698)&lt;Results!$I$2, SUM(B39698:SG39698)&lt;&gt;0), "OTHERS", " ")</f>
        <v xml:space="preserve"> </v>
      </c>
    </row>
    <row r="39699" spans="1:1" x14ac:dyDescent="0.3">
      <c r="A39699" s="6" t="str">
        <f>IF(AND(MAX(B39699:SG39699)&lt;Results!$I$2, SUM(B39699:SG39699)&lt;&gt;0), "OTHERS", " ")</f>
        <v xml:space="preserve"> </v>
      </c>
    </row>
    <row r="39700" spans="1:1" x14ac:dyDescent="0.3">
      <c r="A39700" s="6" t="str">
        <f>IF(AND(MAX(B39700:SG39700)&lt;Results!$I$2, SUM(B39700:SG39700)&lt;&gt;0), "OTHERS", " ")</f>
        <v xml:space="preserve"> </v>
      </c>
    </row>
    <row r="39701" spans="1:1" x14ac:dyDescent="0.3">
      <c r="A39701" s="6" t="str">
        <f>IF(AND(MAX(B39701:SG39701)&lt;Results!$I$2, SUM(B39701:SG39701)&lt;&gt;0), "OTHERS", " ")</f>
        <v xml:space="preserve"> </v>
      </c>
    </row>
    <row r="39702" spans="1:1" x14ac:dyDescent="0.3">
      <c r="A39702" s="6" t="str">
        <f>IF(AND(MAX(B39702:SG39702)&lt;Results!$I$2, SUM(B39702:SG39702)&lt;&gt;0), "OTHERS", " ")</f>
        <v xml:space="preserve"> </v>
      </c>
    </row>
    <row r="39703" spans="1:1" x14ac:dyDescent="0.3">
      <c r="A39703" s="6" t="str">
        <f>IF(AND(MAX(B39703:SG39703)&lt;Results!$I$2, SUM(B39703:SG39703)&lt;&gt;0), "OTHERS", " ")</f>
        <v xml:space="preserve"> </v>
      </c>
    </row>
    <row r="39704" spans="1:1" x14ac:dyDescent="0.3">
      <c r="A39704" s="6" t="str">
        <f>IF(AND(MAX(B39704:SG39704)&lt;Results!$I$2, SUM(B39704:SG39704)&lt;&gt;0), "OTHERS", " ")</f>
        <v xml:space="preserve"> </v>
      </c>
    </row>
    <row r="39705" spans="1:1" x14ac:dyDescent="0.3">
      <c r="A39705" s="6" t="str">
        <f>IF(AND(MAX(B39705:SG39705)&lt;Results!$I$2, SUM(B39705:SG39705)&lt;&gt;0), "OTHERS", " ")</f>
        <v xml:space="preserve"> </v>
      </c>
    </row>
    <row r="39706" spans="1:1" x14ac:dyDescent="0.3">
      <c r="A39706" s="6" t="str">
        <f>IF(AND(MAX(B39706:SG39706)&lt;Results!$I$2, SUM(B39706:SG39706)&lt;&gt;0), "OTHERS", " ")</f>
        <v xml:space="preserve"> </v>
      </c>
    </row>
    <row r="39707" spans="1:1" x14ac:dyDescent="0.3">
      <c r="A39707" s="6" t="str">
        <f>IF(AND(MAX(B39707:SG39707)&lt;Results!$I$2, SUM(B39707:SG39707)&lt;&gt;0), "OTHERS", " ")</f>
        <v xml:space="preserve"> </v>
      </c>
    </row>
    <row r="39708" spans="1:1" x14ac:dyDescent="0.3">
      <c r="A39708" s="6" t="str">
        <f>IF(AND(MAX(B39708:SG39708)&lt;Results!$I$2, SUM(B39708:SG39708)&lt;&gt;0), "OTHERS", " ")</f>
        <v xml:space="preserve"> </v>
      </c>
    </row>
    <row r="39709" spans="1:1" x14ac:dyDescent="0.3">
      <c r="A39709" s="6" t="str">
        <f>IF(AND(MAX(B39709:SG39709)&lt;Results!$I$2, SUM(B39709:SG39709)&lt;&gt;0), "OTHERS", " ")</f>
        <v xml:space="preserve"> </v>
      </c>
    </row>
    <row r="39710" spans="1:1" x14ac:dyDescent="0.3">
      <c r="A39710" s="6" t="str">
        <f>IF(AND(MAX(B39710:SG39710)&lt;Results!$I$2, SUM(B39710:SG39710)&lt;&gt;0), "OTHERS", " ")</f>
        <v xml:space="preserve"> </v>
      </c>
    </row>
    <row r="39711" spans="1:1" x14ac:dyDescent="0.3">
      <c r="A39711" s="6" t="str">
        <f>IF(AND(MAX(B39711:SG39711)&lt;Results!$I$2, SUM(B39711:SG39711)&lt;&gt;0), "OTHERS", " ")</f>
        <v xml:space="preserve"> </v>
      </c>
    </row>
    <row r="39712" spans="1:1" x14ac:dyDescent="0.3">
      <c r="A39712" s="6" t="str">
        <f>IF(AND(MAX(B39712:SG39712)&lt;Results!$I$2, SUM(B39712:SG39712)&lt;&gt;0), "OTHERS", " ")</f>
        <v xml:space="preserve"> </v>
      </c>
    </row>
    <row r="39713" spans="1:1" x14ac:dyDescent="0.3">
      <c r="A39713" s="6" t="str">
        <f>IF(AND(MAX(B39713:SG39713)&lt;Results!$I$2, SUM(B39713:SG39713)&lt;&gt;0), "OTHERS", " ")</f>
        <v xml:space="preserve"> </v>
      </c>
    </row>
    <row r="39714" spans="1:1" x14ac:dyDescent="0.3">
      <c r="A39714" s="6" t="str">
        <f>IF(AND(MAX(B39714:SG39714)&lt;Results!$I$2, SUM(B39714:SG39714)&lt;&gt;0), "OTHERS", " ")</f>
        <v xml:space="preserve"> </v>
      </c>
    </row>
    <row r="39715" spans="1:1" x14ac:dyDescent="0.3">
      <c r="A39715" s="6" t="str">
        <f>IF(AND(MAX(B39715:SG39715)&lt;Results!$I$2, SUM(B39715:SG39715)&lt;&gt;0), "OTHERS", " ")</f>
        <v xml:space="preserve"> </v>
      </c>
    </row>
    <row r="39716" spans="1:1" x14ac:dyDescent="0.3">
      <c r="A39716" s="6" t="str">
        <f>IF(AND(MAX(B39716:SG39716)&lt;Results!$I$2, SUM(B39716:SG39716)&lt;&gt;0), "OTHERS", " ")</f>
        <v xml:space="preserve"> </v>
      </c>
    </row>
    <row r="39717" spans="1:1" x14ac:dyDescent="0.3">
      <c r="A39717" s="6" t="str">
        <f>IF(AND(MAX(B39717:SG39717)&lt;Results!$I$2, SUM(B39717:SG39717)&lt;&gt;0), "OTHERS", " ")</f>
        <v xml:space="preserve"> </v>
      </c>
    </row>
    <row r="39718" spans="1:1" x14ac:dyDescent="0.3">
      <c r="A39718" s="6" t="str">
        <f>IF(AND(MAX(B39718:SG39718)&lt;Results!$I$2, SUM(B39718:SG39718)&lt;&gt;0), "OTHERS", " ")</f>
        <v xml:space="preserve"> </v>
      </c>
    </row>
    <row r="39719" spans="1:1" x14ac:dyDescent="0.3">
      <c r="A39719" s="6" t="str">
        <f>IF(AND(MAX(B39719:SG39719)&lt;Results!$I$2, SUM(B39719:SG39719)&lt;&gt;0), "OTHERS", " ")</f>
        <v xml:space="preserve"> </v>
      </c>
    </row>
    <row r="39720" spans="1:1" x14ac:dyDescent="0.3">
      <c r="A39720" s="6" t="str">
        <f>IF(AND(MAX(B39720:SG39720)&lt;Results!$I$2, SUM(B39720:SG39720)&lt;&gt;0), "OTHERS", " ")</f>
        <v xml:space="preserve"> </v>
      </c>
    </row>
    <row r="39721" spans="1:1" x14ac:dyDescent="0.3">
      <c r="A39721" s="6" t="str">
        <f>IF(AND(MAX(B39721:SG39721)&lt;Results!$I$2, SUM(B39721:SG39721)&lt;&gt;0), "OTHERS", " ")</f>
        <v xml:space="preserve"> </v>
      </c>
    </row>
    <row r="39722" spans="1:1" x14ac:dyDescent="0.3">
      <c r="A39722" s="6" t="str">
        <f>IF(AND(MAX(B39722:SG39722)&lt;Results!$I$2, SUM(B39722:SG39722)&lt;&gt;0), "OTHERS", " ")</f>
        <v xml:space="preserve"> </v>
      </c>
    </row>
    <row r="39723" spans="1:1" x14ac:dyDescent="0.3">
      <c r="A39723" s="6" t="str">
        <f>IF(AND(MAX(B39723:SG39723)&lt;Results!$I$2, SUM(B39723:SG39723)&lt;&gt;0), "OTHERS", " ")</f>
        <v xml:space="preserve"> </v>
      </c>
    </row>
    <row r="39724" spans="1:1" x14ac:dyDescent="0.3">
      <c r="A39724" s="6" t="str">
        <f>IF(AND(MAX(B39724:SG39724)&lt;Results!$I$2, SUM(B39724:SG39724)&lt;&gt;0), "OTHERS", " ")</f>
        <v xml:space="preserve"> </v>
      </c>
    </row>
    <row r="39725" spans="1:1" x14ac:dyDescent="0.3">
      <c r="A39725" s="6" t="str">
        <f>IF(AND(MAX(B39725:SG39725)&lt;Results!$I$2, SUM(B39725:SG39725)&lt;&gt;0), "OTHERS", " ")</f>
        <v xml:space="preserve"> </v>
      </c>
    </row>
    <row r="39726" spans="1:1" x14ac:dyDescent="0.3">
      <c r="A39726" s="6" t="str">
        <f>IF(AND(MAX(B39726:SG39726)&lt;Results!$I$2, SUM(B39726:SG39726)&lt;&gt;0), "OTHERS", " ")</f>
        <v xml:space="preserve"> </v>
      </c>
    </row>
    <row r="39727" spans="1:1" x14ac:dyDescent="0.3">
      <c r="A39727" s="6" t="str">
        <f>IF(AND(MAX(B39727:SG39727)&lt;Results!$I$2, SUM(B39727:SG39727)&lt;&gt;0), "OTHERS", " ")</f>
        <v xml:space="preserve"> </v>
      </c>
    </row>
    <row r="39728" spans="1:1" x14ac:dyDescent="0.3">
      <c r="A39728" s="6" t="str">
        <f>IF(AND(MAX(B39728:SG39728)&lt;Results!$I$2, SUM(B39728:SG39728)&lt;&gt;0), "OTHERS", " ")</f>
        <v xml:space="preserve"> </v>
      </c>
    </row>
    <row r="39729" spans="1:1" x14ac:dyDescent="0.3">
      <c r="A39729" s="6" t="str">
        <f>IF(AND(MAX(B39729:SG39729)&lt;Results!$I$2, SUM(B39729:SG39729)&lt;&gt;0), "OTHERS", " ")</f>
        <v xml:space="preserve"> </v>
      </c>
    </row>
    <row r="39730" spans="1:1" x14ac:dyDescent="0.3">
      <c r="A39730" s="6" t="str">
        <f>IF(AND(MAX(B39730:SG39730)&lt;Results!$I$2, SUM(B39730:SG39730)&lt;&gt;0), "OTHERS", " ")</f>
        <v xml:space="preserve"> </v>
      </c>
    </row>
    <row r="39731" spans="1:1" x14ac:dyDescent="0.3">
      <c r="A39731" s="6" t="str">
        <f>IF(AND(MAX(B39731:SG39731)&lt;Results!$I$2, SUM(B39731:SG39731)&lt;&gt;0), "OTHERS", " ")</f>
        <v xml:space="preserve"> </v>
      </c>
    </row>
    <row r="39732" spans="1:1" x14ac:dyDescent="0.3">
      <c r="A39732" s="6" t="str">
        <f>IF(AND(MAX(B39732:SG39732)&lt;Results!$I$2, SUM(B39732:SG39732)&lt;&gt;0), "OTHERS", " ")</f>
        <v xml:space="preserve"> </v>
      </c>
    </row>
    <row r="39733" spans="1:1" x14ac:dyDescent="0.3">
      <c r="A39733" s="6" t="str">
        <f>IF(AND(MAX(B39733:SG39733)&lt;Results!$I$2, SUM(B39733:SG39733)&lt;&gt;0), "OTHERS", " ")</f>
        <v xml:space="preserve"> </v>
      </c>
    </row>
    <row r="39734" spans="1:1" x14ac:dyDescent="0.3">
      <c r="A39734" s="6" t="str">
        <f>IF(AND(MAX(B39734:SG39734)&lt;Results!$I$2, SUM(B39734:SG39734)&lt;&gt;0), "OTHERS", " ")</f>
        <v xml:space="preserve"> </v>
      </c>
    </row>
    <row r="39735" spans="1:1" x14ac:dyDescent="0.3">
      <c r="A39735" s="6" t="str">
        <f>IF(AND(MAX(B39735:SG39735)&lt;Results!$I$2, SUM(B39735:SG39735)&lt;&gt;0), "OTHERS", " ")</f>
        <v xml:space="preserve"> </v>
      </c>
    </row>
    <row r="39736" spans="1:1" x14ac:dyDescent="0.3">
      <c r="A39736" s="6" t="str">
        <f>IF(AND(MAX(B39736:SG39736)&lt;Results!$I$2, SUM(B39736:SG39736)&lt;&gt;0), "OTHERS", " ")</f>
        <v xml:space="preserve"> </v>
      </c>
    </row>
    <row r="39737" spans="1:1" x14ac:dyDescent="0.3">
      <c r="A39737" s="6" t="str">
        <f>IF(AND(MAX(B39737:SG39737)&lt;Results!$I$2, SUM(B39737:SG39737)&lt;&gt;0), "OTHERS", " ")</f>
        <v xml:space="preserve"> </v>
      </c>
    </row>
    <row r="39738" spans="1:1" x14ac:dyDescent="0.3">
      <c r="A39738" s="6" t="str">
        <f>IF(AND(MAX(B39738:SG39738)&lt;Results!$I$2, SUM(B39738:SG39738)&lt;&gt;0), "OTHERS", " ")</f>
        <v xml:space="preserve"> </v>
      </c>
    </row>
    <row r="39739" spans="1:1" x14ac:dyDescent="0.3">
      <c r="A39739" s="6" t="str">
        <f>IF(AND(MAX(B39739:SG39739)&lt;Results!$I$2, SUM(B39739:SG39739)&lt;&gt;0), "OTHERS", " ")</f>
        <v xml:space="preserve"> </v>
      </c>
    </row>
    <row r="39740" spans="1:1" x14ac:dyDescent="0.3">
      <c r="A39740" s="6" t="str">
        <f>IF(AND(MAX(B39740:SG39740)&lt;Results!$I$2, SUM(B39740:SG39740)&lt;&gt;0), "OTHERS", " ")</f>
        <v xml:space="preserve"> </v>
      </c>
    </row>
    <row r="39741" spans="1:1" x14ac:dyDescent="0.3">
      <c r="A39741" s="6" t="str">
        <f>IF(AND(MAX(B39741:SG39741)&lt;Results!$I$2, SUM(B39741:SG39741)&lt;&gt;0), "OTHERS", " ")</f>
        <v xml:space="preserve"> </v>
      </c>
    </row>
    <row r="39742" spans="1:1" x14ac:dyDescent="0.3">
      <c r="A39742" s="6" t="str">
        <f>IF(AND(MAX(B39742:SG39742)&lt;Results!$I$2, SUM(B39742:SG39742)&lt;&gt;0), "OTHERS", " ")</f>
        <v xml:space="preserve"> </v>
      </c>
    </row>
    <row r="39743" spans="1:1" x14ac:dyDescent="0.3">
      <c r="A39743" s="6" t="str">
        <f>IF(AND(MAX(B39743:SG39743)&lt;Results!$I$2, SUM(B39743:SG39743)&lt;&gt;0), "OTHERS", " ")</f>
        <v xml:space="preserve"> </v>
      </c>
    </row>
    <row r="39744" spans="1:1" x14ac:dyDescent="0.3">
      <c r="A39744" s="6" t="str">
        <f>IF(AND(MAX(B39744:SG39744)&lt;Results!$I$2, SUM(B39744:SG39744)&lt;&gt;0), "OTHERS", " ")</f>
        <v xml:space="preserve"> </v>
      </c>
    </row>
    <row r="39745" spans="1:1" x14ac:dyDescent="0.3">
      <c r="A39745" s="6" t="str">
        <f>IF(AND(MAX(B39745:SG39745)&lt;Results!$I$2, SUM(B39745:SG39745)&lt;&gt;0), "OTHERS", " ")</f>
        <v xml:space="preserve"> </v>
      </c>
    </row>
    <row r="39746" spans="1:1" x14ac:dyDescent="0.3">
      <c r="A39746" s="6" t="str">
        <f>IF(AND(MAX(B39746:SG39746)&lt;Results!$I$2, SUM(B39746:SG39746)&lt;&gt;0), "OTHERS", " ")</f>
        <v xml:space="preserve"> </v>
      </c>
    </row>
    <row r="39747" spans="1:1" x14ac:dyDescent="0.3">
      <c r="A39747" s="6" t="str">
        <f>IF(AND(MAX(B39747:SG39747)&lt;Results!$I$2, SUM(B39747:SG39747)&lt;&gt;0), "OTHERS", " ")</f>
        <v xml:space="preserve"> </v>
      </c>
    </row>
    <row r="39748" spans="1:1" x14ac:dyDescent="0.3">
      <c r="A39748" s="6" t="str">
        <f>IF(AND(MAX(B39748:SG39748)&lt;Results!$I$2, SUM(B39748:SG39748)&lt;&gt;0), "OTHERS", " ")</f>
        <v xml:space="preserve"> </v>
      </c>
    </row>
    <row r="39749" spans="1:1" x14ac:dyDescent="0.3">
      <c r="A39749" s="6" t="str">
        <f>IF(AND(MAX(B39749:SG39749)&lt;Results!$I$2, SUM(B39749:SG39749)&lt;&gt;0), "OTHERS", " ")</f>
        <v xml:space="preserve"> </v>
      </c>
    </row>
    <row r="39750" spans="1:1" x14ac:dyDescent="0.3">
      <c r="A39750" s="6" t="str">
        <f>IF(AND(MAX(B39750:SG39750)&lt;Results!$I$2, SUM(B39750:SG39750)&lt;&gt;0), "OTHERS", " ")</f>
        <v xml:space="preserve"> </v>
      </c>
    </row>
    <row r="39751" spans="1:1" x14ac:dyDescent="0.3">
      <c r="A39751" s="6" t="str">
        <f>IF(AND(MAX(B39751:SG39751)&lt;Results!$I$2, SUM(B39751:SG39751)&lt;&gt;0), "OTHERS", " ")</f>
        <v xml:space="preserve"> </v>
      </c>
    </row>
    <row r="39752" spans="1:1" x14ac:dyDescent="0.3">
      <c r="A39752" s="6" t="str">
        <f>IF(AND(MAX(B39752:SG39752)&lt;Results!$I$2, SUM(B39752:SG39752)&lt;&gt;0), "OTHERS", " ")</f>
        <v xml:space="preserve"> </v>
      </c>
    </row>
    <row r="39753" spans="1:1" x14ac:dyDescent="0.3">
      <c r="A39753" s="6" t="str">
        <f>IF(AND(MAX(B39753:SG39753)&lt;Results!$I$2, SUM(B39753:SG39753)&lt;&gt;0), "OTHERS", " ")</f>
        <v xml:space="preserve"> </v>
      </c>
    </row>
    <row r="39754" spans="1:1" x14ac:dyDescent="0.3">
      <c r="A39754" s="6" t="str">
        <f>IF(AND(MAX(B39754:SG39754)&lt;Results!$I$2, SUM(B39754:SG39754)&lt;&gt;0), "OTHERS", " ")</f>
        <v xml:space="preserve"> </v>
      </c>
    </row>
    <row r="39755" spans="1:1" x14ac:dyDescent="0.3">
      <c r="A39755" s="6" t="str">
        <f>IF(AND(MAX(B39755:SG39755)&lt;Results!$I$2, SUM(B39755:SG39755)&lt;&gt;0), "OTHERS", " ")</f>
        <v xml:space="preserve"> </v>
      </c>
    </row>
    <row r="39756" spans="1:1" x14ac:dyDescent="0.3">
      <c r="A39756" s="6" t="str">
        <f>IF(AND(MAX(B39756:SG39756)&lt;Results!$I$2, SUM(B39756:SG39756)&lt;&gt;0), "OTHERS", " ")</f>
        <v xml:space="preserve"> </v>
      </c>
    </row>
    <row r="39757" spans="1:1" x14ac:dyDescent="0.3">
      <c r="A39757" s="6" t="str">
        <f>IF(AND(MAX(B39757:SG39757)&lt;Results!$I$2, SUM(B39757:SG39757)&lt;&gt;0), "OTHERS", " ")</f>
        <v xml:space="preserve"> </v>
      </c>
    </row>
    <row r="39758" spans="1:1" x14ac:dyDescent="0.3">
      <c r="A39758" s="6" t="str">
        <f>IF(AND(MAX(B39758:SG39758)&lt;Results!$I$2, SUM(B39758:SG39758)&lt;&gt;0), "OTHERS", " ")</f>
        <v xml:space="preserve"> </v>
      </c>
    </row>
    <row r="39759" spans="1:1" x14ac:dyDescent="0.3">
      <c r="A39759" s="6" t="str">
        <f>IF(AND(MAX(B39759:SG39759)&lt;Results!$I$2, SUM(B39759:SG39759)&lt;&gt;0), "OTHERS", " ")</f>
        <v xml:space="preserve"> </v>
      </c>
    </row>
    <row r="39760" spans="1:1" x14ac:dyDescent="0.3">
      <c r="A39760" s="6" t="str">
        <f>IF(AND(MAX(B39760:SG39760)&lt;Results!$I$2, SUM(B39760:SG39760)&lt;&gt;0), "OTHERS", " ")</f>
        <v xml:space="preserve"> </v>
      </c>
    </row>
    <row r="39761" spans="1:1" x14ac:dyDescent="0.3">
      <c r="A39761" s="6" t="str">
        <f>IF(AND(MAX(B39761:SG39761)&lt;Results!$I$2, SUM(B39761:SG39761)&lt;&gt;0), "OTHERS", " ")</f>
        <v xml:space="preserve"> </v>
      </c>
    </row>
    <row r="39762" spans="1:1" x14ac:dyDescent="0.3">
      <c r="A39762" s="6" t="str">
        <f>IF(AND(MAX(B39762:SG39762)&lt;Results!$I$2, SUM(B39762:SG39762)&lt;&gt;0), "OTHERS", " ")</f>
        <v xml:space="preserve"> </v>
      </c>
    </row>
    <row r="39763" spans="1:1" x14ac:dyDescent="0.3">
      <c r="A39763" s="6" t="str">
        <f>IF(AND(MAX(B39763:SG39763)&lt;Results!$I$2, SUM(B39763:SG39763)&lt;&gt;0), "OTHERS", " ")</f>
        <v xml:space="preserve"> </v>
      </c>
    </row>
    <row r="39764" spans="1:1" x14ac:dyDescent="0.3">
      <c r="A39764" s="6" t="str">
        <f>IF(AND(MAX(B39764:SG39764)&lt;Results!$I$2, SUM(B39764:SG39764)&lt;&gt;0), "OTHERS", " ")</f>
        <v xml:space="preserve"> </v>
      </c>
    </row>
    <row r="39765" spans="1:1" x14ac:dyDescent="0.3">
      <c r="A39765" s="6" t="str">
        <f>IF(AND(MAX(B39765:SG39765)&lt;Results!$I$2, SUM(B39765:SG39765)&lt;&gt;0), "OTHERS", " ")</f>
        <v xml:space="preserve"> </v>
      </c>
    </row>
    <row r="39766" spans="1:1" x14ac:dyDescent="0.3">
      <c r="A39766" s="6" t="str">
        <f>IF(AND(MAX(B39766:SG39766)&lt;Results!$I$2, SUM(B39766:SG39766)&lt;&gt;0), "OTHERS", " ")</f>
        <v xml:space="preserve"> </v>
      </c>
    </row>
    <row r="39767" spans="1:1" x14ac:dyDescent="0.3">
      <c r="A39767" s="6" t="str">
        <f>IF(AND(MAX(B39767:SG39767)&lt;Results!$I$2, SUM(B39767:SG39767)&lt;&gt;0), "OTHERS", " ")</f>
        <v xml:space="preserve"> </v>
      </c>
    </row>
    <row r="39768" spans="1:1" x14ac:dyDescent="0.3">
      <c r="A39768" s="6" t="str">
        <f>IF(AND(MAX(B39768:SG39768)&lt;Results!$I$2, SUM(B39768:SG39768)&lt;&gt;0), "OTHERS", " ")</f>
        <v xml:space="preserve"> </v>
      </c>
    </row>
    <row r="39769" spans="1:1" x14ac:dyDescent="0.3">
      <c r="A39769" s="6" t="str">
        <f>IF(AND(MAX(B39769:SG39769)&lt;Results!$I$2, SUM(B39769:SG39769)&lt;&gt;0), "OTHERS", " ")</f>
        <v xml:space="preserve"> </v>
      </c>
    </row>
    <row r="39770" spans="1:1" x14ac:dyDescent="0.3">
      <c r="A39770" s="6" t="str">
        <f>IF(AND(MAX(B39770:SG39770)&lt;Results!$I$2, SUM(B39770:SG39770)&lt;&gt;0), "OTHERS", " ")</f>
        <v xml:space="preserve"> </v>
      </c>
    </row>
    <row r="39771" spans="1:1" x14ac:dyDescent="0.3">
      <c r="A39771" s="6" t="str">
        <f>IF(AND(MAX(B39771:SG39771)&lt;Results!$I$2, SUM(B39771:SG39771)&lt;&gt;0), "OTHERS", " ")</f>
        <v xml:space="preserve"> </v>
      </c>
    </row>
    <row r="39772" spans="1:1" x14ac:dyDescent="0.3">
      <c r="A39772" s="6" t="str">
        <f>IF(AND(MAX(B39772:SG39772)&lt;Results!$I$2, SUM(B39772:SG39772)&lt;&gt;0), "OTHERS", " ")</f>
        <v xml:space="preserve"> </v>
      </c>
    </row>
    <row r="39773" spans="1:1" x14ac:dyDescent="0.3">
      <c r="A39773" s="6" t="str">
        <f>IF(AND(MAX(B39773:SG39773)&lt;Results!$I$2, SUM(B39773:SG39773)&lt;&gt;0), "OTHERS", " ")</f>
        <v xml:space="preserve"> </v>
      </c>
    </row>
    <row r="39774" spans="1:1" x14ac:dyDescent="0.3">
      <c r="A39774" s="6" t="str">
        <f>IF(AND(MAX(B39774:SG39774)&lt;Results!$I$2, SUM(B39774:SG39774)&lt;&gt;0), "OTHERS", " ")</f>
        <v xml:space="preserve"> </v>
      </c>
    </row>
    <row r="39775" spans="1:1" x14ac:dyDescent="0.3">
      <c r="A39775" s="6" t="str">
        <f>IF(AND(MAX(B39775:SG39775)&lt;Results!$I$2, SUM(B39775:SG39775)&lt;&gt;0), "OTHERS", " ")</f>
        <v xml:space="preserve"> </v>
      </c>
    </row>
    <row r="39776" spans="1:1" x14ac:dyDescent="0.3">
      <c r="A39776" s="6" t="str">
        <f>IF(AND(MAX(B39776:SG39776)&lt;Results!$I$2, SUM(B39776:SG39776)&lt;&gt;0), "OTHERS", " ")</f>
        <v xml:space="preserve"> </v>
      </c>
    </row>
    <row r="39777" spans="1:1" x14ac:dyDescent="0.3">
      <c r="A39777" s="6" t="str">
        <f>IF(AND(MAX(B39777:SG39777)&lt;Results!$I$2, SUM(B39777:SG39777)&lt;&gt;0), "OTHERS", " ")</f>
        <v xml:space="preserve"> </v>
      </c>
    </row>
    <row r="39778" spans="1:1" x14ac:dyDescent="0.3">
      <c r="A39778" s="6" t="str">
        <f>IF(AND(MAX(B39778:SG39778)&lt;Results!$I$2, SUM(B39778:SG39778)&lt;&gt;0), "OTHERS", " ")</f>
        <v xml:space="preserve"> </v>
      </c>
    </row>
    <row r="39779" spans="1:1" x14ac:dyDescent="0.3">
      <c r="A39779" s="6" t="str">
        <f>IF(AND(MAX(B39779:SG39779)&lt;Results!$I$2, SUM(B39779:SG39779)&lt;&gt;0), "OTHERS", " ")</f>
        <v xml:space="preserve"> </v>
      </c>
    </row>
    <row r="39780" spans="1:1" x14ac:dyDescent="0.3">
      <c r="A39780" s="6" t="str">
        <f>IF(AND(MAX(B39780:SG39780)&lt;Results!$I$2, SUM(B39780:SG39780)&lt;&gt;0), "OTHERS", " ")</f>
        <v xml:space="preserve"> </v>
      </c>
    </row>
    <row r="39781" spans="1:1" x14ac:dyDescent="0.3">
      <c r="A39781" s="6" t="str">
        <f>IF(AND(MAX(B39781:SG39781)&lt;Results!$I$2, SUM(B39781:SG39781)&lt;&gt;0), "OTHERS", " ")</f>
        <v xml:space="preserve"> </v>
      </c>
    </row>
    <row r="39782" spans="1:1" x14ac:dyDescent="0.3">
      <c r="A39782" s="6" t="str">
        <f>IF(AND(MAX(B39782:SG39782)&lt;Results!$I$2, SUM(B39782:SG39782)&lt;&gt;0), "OTHERS", " ")</f>
        <v xml:space="preserve"> </v>
      </c>
    </row>
    <row r="39783" spans="1:1" x14ac:dyDescent="0.3">
      <c r="A39783" s="6" t="str">
        <f>IF(AND(MAX(B39783:SG39783)&lt;Results!$I$2, SUM(B39783:SG39783)&lt;&gt;0), "OTHERS", " ")</f>
        <v xml:space="preserve"> </v>
      </c>
    </row>
    <row r="39784" spans="1:1" x14ac:dyDescent="0.3">
      <c r="A39784" s="6" t="str">
        <f>IF(AND(MAX(B39784:SG39784)&lt;Results!$I$2, SUM(B39784:SG39784)&lt;&gt;0), "OTHERS", " ")</f>
        <v xml:space="preserve"> </v>
      </c>
    </row>
    <row r="39785" spans="1:1" x14ac:dyDescent="0.3">
      <c r="A39785" s="6" t="str">
        <f>IF(AND(MAX(B39785:SG39785)&lt;Results!$I$2, SUM(B39785:SG39785)&lt;&gt;0), "OTHERS", " ")</f>
        <v xml:space="preserve"> </v>
      </c>
    </row>
    <row r="39786" spans="1:1" x14ac:dyDescent="0.3">
      <c r="A39786" s="6" t="str">
        <f>IF(AND(MAX(B39786:SG39786)&lt;Results!$I$2, SUM(B39786:SG39786)&lt;&gt;0), "OTHERS", " ")</f>
        <v xml:space="preserve"> </v>
      </c>
    </row>
    <row r="39787" spans="1:1" x14ac:dyDescent="0.3">
      <c r="A39787" s="6" t="str">
        <f>IF(AND(MAX(B39787:SG39787)&lt;Results!$I$2, SUM(B39787:SG39787)&lt;&gt;0), "OTHERS", " ")</f>
        <v xml:space="preserve"> </v>
      </c>
    </row>
    <row r="39788" spans="1:1" x14ac:dyDescent="0.3">
      <c r="A39788" s="6" t="str">
        <f>IF(AND(MAX(B39788:SG39788)&lt;Results!$I$2, SUM(B39788:SG39788)&lt;&gt;0), "OTHERS", " ")</f>
        <v xml:space="preserve"> </v>
      </c>
    </row>
    <row r="39789" spans="1:1" x14ac:dyDescent="0.3">
      <c r="A39789" s="6" t="str">
        <f>IF(AND(MAX(B39789:SG39789)&lt;Results!$I$2, SUM(B39789:SG39789)&lt;&gt;0), "OTHERS", " ")</f>
        <v xml:space="preserve"> </v>
      </c>
    </row>
    <row r="39790" spans="1:1" x14ac:dyDescent="0.3">
      <c r="A39790" s="6" t="str">
        <f>IF(AND(MAX(B39790:SG39790)&lt;Results!$I$2, SUM(B39790:SG39790)&lt;&gt;0), "OTHERS", " ")</f>
        <v xml:space="preserve"> </v>
      </c>
    </row>
    <row r="39791" spans="1:1" x14ac:dyDescent="0.3">
      <c r="A39791" s="6" t="str">
        <f>IF(AND(MAX(B39791:SG39791)&lt;Results!$I$2, SUM(B39791:SG39791)&lt;&gt;0), "OTHERS", " ")</f>
        <v xml:space="preserve"> </v>
      </c>
    </row>
    <row r="39792" spans="1:1" x14ac:dyDescent="0.3">
      <c r="A39792" s="6" t="str">
        <f>IF(AND(MAX(B39792:SG39792)&lt;Results!$I$2, SUM(B39792:SG39792)&lt;&gt;0), "OTHERS", " ")</f>
        <v xml:space="preserve"> </v>
      </c>
    </row>
    <row r="39793" spans="1:1" x14ac:dyDescent="0.3">
      <c r="A39793" s="6" t="str">
        <f>IF(AND(MAX(B39793:SG39793)&lt;Results!$I$2, SUM(B39793:SG39793)&lt;&gt;0), "OTHERS", " ")</f>
        <v xml:space="preserve"> </v>
      </c>
    </row>
    <row r="39794" spans="1:1" x14ac:dyDescent="0.3">
      <c r="A39794" s="6" t="str">
        <f>IF(AND(MAX(B39794:SG39794)&lt;Results!$I$2, SUM(B39794:SG39794)&lt;&gt;0), "OTHERS", " ")</f>
        <v xml:space="preserve"> </v>
      </c>
    </row>
    <row r="39795" spans="1:1" x14ac:dyDescent="0.3">
      <c r="A39795" s="6" t="str">
        <f>IF(AND(MAX(B39795:SG39795)&lt;Results!$I$2, SUM(B39795:SG39795)&lt;&gt;0), "OTHERS", " ")</f>
        <v xml:space="preserve"> </v>
      </c>
    </row>
    <row r="39796" spans="1:1" x14ac:dyDescent="0.3">
      <c r="A39796" s="6" t="str">
        <f>IF(AND(MAX(B39796:SG39796)&lt;Results!$I$2, SUM(B39796:SG39796)&lt;&gt;0), "OTHERS", " ")</f>
        <v xml:space="preserve"> </v>
      </c>
    </row>
    <row r="39797" spans="1:1" x14ac:dyDescent="0.3">
      <c r="A39797" s="6" t="str">
        <f>IF(AND(MAX(B39797:SG39797)&lt;Results!$I$2, SUM(B39797:SG39797)&lt;&gt;0), "OTHERS", " ")</f>
        <v xml:space="preserve"> </v>
      </c>
    </row>
    <row r="39798" spans="1:1" x14ac:dyDescent="0.3">
      <c r="A39798" s="6" t="str">
        <f>IF(AND(MAX(B39798:SG39798)&lt;Results!$I$2, SUM(B39798:SG39798)&lt;&gt;0), "OTHERS", " ")</f>
        <v xml:space="preserve"> </v>
      </c>
    </row>
    <row r="39799" spans="1:1" x14ac:dyDescent="0.3">
      <c r="A39799" s="6" t="str">
        <f>IF(AND(MAX(B39799:SG39799)&lt;Results!$I$2, SUM(B39799:SG39799)&lt;&gt;0), "OTHERS", " ")</f>
        <v xml:space="preserve"> </v>
      </c>
    </row>
    <row r="39800" spans="1:1" x14ac:dyDescent="0.3">
      <c r="A39800" s="6" t="str">
        <f>IF(AND(MAX(B39800:SG39800)&lt;Results!$I$2, SUM(B39800:SG39800)&lt;&gt;0), "OTHERS", " ")</f>
        <v xml:space="preserve"> </v>
      </c>
    </row>
    <row r="39801" spans="1:1" x14ac:dyDescent="0.3">
      <c r="A39801" s="6" t="str">
        <f>IF(AND(MAX(B39801:SG39801)&lt;Results!$I$2, SUM(B39801:SG39801)&lt;&gt;0), "OTHERS", " ")</f>
        <v xml:space="preserve"> </v>
      </c>
    </row>
    <row r="39802" spans="1:1" x14ac:dyDescent="0.3">
      <c r="A39802" s="6" t="str">
        <f>IF(AND(MAX(B39802:SG39802)&lt;Results!$I$2, SUM(B39802:SG39802)&lt;&gt;0), "OTHERS", " ")</f>
        <v xml:space="preserve"> </v>
      </c>
    </row>
    <row r="39803" spans="1:1" x14ac:dyDescent="0.3">
      <c r="A39803" s="6" t="str">
        <f>IF(AND(MAX(B39803:SG39803)&lt;Results!$I$2, SUM(B39803:SG39803)&lt;&gt;0), "OTHERS", " ")</f>
        <v xml:space="preserve"> </v>
      </c>
    </row>
    <row r="39804" spans="1:1" x14ac:dyDescent="0.3">
      <c r="A39804" s="6" t="str">
        <f>IF(AND(MAX(B39804:SG39804)&lt;Results!$I$2, SUM(B39804:SG39804)&lt;&gt;0), "OTHERS", " ")</f>
        <v xml:space="preserve"> </v>
      </c>
    </row>
    <row r="39805" spans="1:1" x14ac:dyDescent="0.3">
      <c r="A39805" s="6" t="str">
        <f>IF(AND(MAX(B39805:SG39805)&lt;Results!$I$2, SUM(B39805:SG39805)&lt;&gt;0), "OTHERS", " ")</f>
        <v xml:space="preserve"> </v>
      </c>
    </row>
    <row r="39806" spans="1:1" x14ac:dyDescent="0.3">
      <c r="A39806" s="6" t="str">
        <f>IF(AND(MAX(B39806:SG39806)&lt;Results!$I$2, SUM(B39806:SG39806)&lt;&gt;0), "OTHERS", " ")</f>
        <v xml:space="preserve"> </v>
      </c>
    </row>
    <row r="39807" spans="1:1" x14ac:dyDescent="0.3">
      <c r="A39807" s="6" t="str">
        <f>IF(AND(MAX(B39807:SG39807)&lt;Results!$I$2, SUM(B39807:SG39807)&lt;&gt;0), "OTHERS", " ")</f>
        <v xml:space="preserve"> </v>
      </c>
    </row>
    <row r="39808" spans="1:1" x14ac:dyDescent="0.3">
      <c r="A39808" s="6" t="str">
        <f>IF(AND(MAX(B39808:SG39808)&lt;Results!$I$2, SUM(B39808:SG39808)&lt;&gt;0), "OTHERS", " ")</f>
        <v xml:space="preserve"> </v>
      </c>
    </row>
    <row r="39809" spans="1:1" x14ac:dyDescent="0.3">
      <c r="A39809" s="6" t="str">
        <f>IF(AND(MAX(B39809:SG39809)&lt;Results!$I$2, SUM(B39809:SG39809)&lt;&gt;0), "OTHERS", " ")</f>
        <v xml:space="preserve"> </v>
      </c>
    </row>
    <row r="39810" spans="1:1" x14ac:dyDescent="0.3">
      <c r="A39810" s="6" t="str">
        <f>IF(AND(MAX(B39810:SG39810)&lt;Results!$I$2, SUM(B39810:SG39810)&lt;&gt;0), "OTHERS", " ")</f>
        <v xml:space="preserve"> </v>
      </c>
    </row>
    <row r="39811" spans="1:1" x14ac:dyDescent="0.3">
      <c r="A39811" s="6" t="str">
        <f>IF(AND(MAX(B39811:SG39811)&lt;Results!$I$2, SUM(B39811:SG39811)&lt;&gt;0), "OTHERS", " ")</f>
        <v xml:space="preserve"> </v>
      </c>
    </row>
    <row r="39812" spans="1:1" x14ac:dyDescent="0.3">
      <c r="A39812" s="6" t="str">
        <f>IF(AND(MAX(B39812:SG39812)&lt;Results!$I$2, SUM(B39812:SG39812)&lt;&gt;0), "OTHERS", " ")</f>
        <v xml:space="preserve"> </v>
      </c>
    </row>
    <row r="39813" spans="1:1" x14ac:dyDescent="0.3">
      <c r="A39813" s="6" t="str">
        <f>IF(AND(MAX(B39813:SG39813)&lt;Results!$I$2, SUM(B39813:SG39813)&lt;&gt;0), "OTHERS", " ")</f>
        <v xml:space="preserve"> </v>
      </c>
    </row>
    <row r="39814" spans="1:1" x14ac:dyDescent="0.3">
      <c r="A39814" s="6" t="str">
        <f>IF(AND(MAX(B39814:SG39814)&lt;Results!$I$2, SUM(B39814:SG39814)&lt;&gt;0), "OTHERS", " ")</f>
        <v xml:space="preserve"> </v>
      </c>
    </row>
    <row r="39815" spans="1:1" x14ac:dyDescent="0.3">
      <c r="A39815" s="6" t="str">
        <f>IF(AND(MAX(B39815:SG39815)&lt;Results!$I$2, SUM(B39815:SG39815)&lt;&gt;0), "OTHERS", " ")</f>
        <v xml:space="preserve"> </v>
      </c>
    </row>
    <row r="39816" spans="1:1" x14ac:dyDescent="0.3">
      <c r="A39816" s="6" t="str">
        <f>IF(AND(MAX(B39816:SG39816)&lt;Results!$I$2, SUM(B39816:SG39816)&lt;&gt;0), "OTHERS", " ")</f>
        <v xml:space="preserve"> </v>
      </c>
    </row>
    <row r="39817" spans="1:1" x14ac:dyDescent="0.3">
      <c r="A39817" s="6" t="str">
        <f>IF(AND(MAX(B39817:SG39817)&lt;Results!$I$2, SUM(B39817:SG39817)&lt;&gt;0), "OTHERS", " ")</f>
        <v xml:space="preserve"> </v>
      </c>
    </row>
    <row r="39818" spans="1:1" x14ac:dyDescent="0.3">
      <c r="A39818" s="6" t="str">
        <f>IF(AND(MAX(B39818:SG39818)&lt;Results!$I$2, SUM(B39818:SG39818)&lt;&gt;0), "OTHERS", " ")</f>
        <v xml:space="preserve"> </v>
      </c>
    </row>
    <row r="39819" spans="1:1" x14ac:dyDescent="0.3">
      <c r="A39819" s="6" t="str">
        <f>IF(AND(MAX(B39819:SG39819)&lt;Results!$I$2, SUM(B39819:SG39819)&lt;&gt;0), "OTHERS", " ")</f>
        <v xml:space="preserve"> </v>
      </c>
    </row>
    <row r="39820" spans="1:1" x14ac:dyDescent="0.3">
      <c r="A39820" s="6" t="str">
        <f>IF(AND(MAX(B39820:SG39820)&lt;Results!$I$2, SUM(B39820:SG39820)&lt;&gt;0), "OTHERS", " ")</f>
        <v xml:space="preserve"> </v>
      </c>
    </row>
    <row r="39821" spans="1:1" x14ac:dyDescent="0.3">
      <c r="A39821" s="6" t="str">
        <f>IF(AND(MAX(B39821:SG39821)&lt;Results!$I$2, SUM(B39821:SG39821)&lt;&gt;0), "OTHERS", " ")</f>
        <v xml:space="preserve"> </v>
      </c>
    </row>
    <row r="39822" spans="1:1" x14ac:dyDescent="0.3">
      <c r="A39822" s="6" t="str">
        <f>IF(AND(MAX(B39822:SG39822)&lt;Results!$I$2, SUM(B39822:SG39822)&lt;&gt;0), "OTHERS", " ")</f>
        <v xml:space="preserve"> </v>
      </c>
    </row>
    <row r="39823" spans="1:1" x14ac:dyDescent="0.3">
      <c r="A39823" s="6" t="str">
        <f>IF(AND(MAX(B39823:SG39823)&lt;Results!$I$2, SUM(B39823:SG39823)&lt;&gt;0), "OTHERS", " ")</f>
        <v xml:space="preserve"> </v>
      </c>
    </row>
    <row r="39824" spans="1:1" x14ac:dyDescent="0.3">
      <c r="A39824" s="6" t="str">
        <f>IF(AND(MAX(B39824:SG39824)&lt;Results!$I$2, SUM(B39824:SG39824)&lt;&gt;0), "OTHERS", " ")</f>
        <v xml:space="preserve"> </v>
      </c>
    </row>
    <row r="39825" spans="1:1" x14ac:dyDescent="0.3">
      <c r="A39825" s="6" t="str">
        <f>IF(AND(MAX(B39825:SG39825)&lt;Results!$I$2, SUM(B39825:SG39825)&lt;&gt;0), "OTHERS", " ")</f>
        <v xml:space="preserve"> </v>
      </c>
    </row>
    <row r="39826" spans="1:1" x14ac:dyDescent="0.3">
      <c r="A39826" s="6" t="str">
        <f>IF(AND(MAX(B39826:SG39826)&lt;Results!$I$2, SUM(B39826:SG39826)&lt;&gt;0), "OTHERS", " ")</f>
        <v xml:space="preserve"> </v>
      </c>
    </row>
    <row r="39827" spans="1:1" x14ac:dyDescent="0.3">
      <c r="A39827" s="6" t="str">
        <f>IF(AND(MAX(B39827:SG39827)&lt;Results!$I$2, SUM(B39827:SG39827)&lt;&gt;0), "OTHERS", " ")</f>
        <v xml:space="preserve"> </v>
      </c>
    </row>
    <row r="39828" spans="1:1" x14ac:dyDescent="0.3">
      <c r="A39828" s="6" t="str">
        <f>IF(AND(MAX(B39828:SG39828)&lt;Results!$I$2, SUM(B39828:SG39828)&lt;&gt;0), "OTHERS", " ")</f>
        <v xml:space="preserve"> </v>
      </c>
    </row>
    <row r="39829" spans="1:1" x14ac:dyDescent="0.3">
      <c r="A39829" s="6" t="str">
        <f>IF(AND(MAX(B39829:SG39829)&lt;Results!$I$2, SUM(B39829:SG39829)&lt;&gt;0), "OTHERS", " ")</f>
        <v xml:space="preserve"> </v>
      </c>
    </row>
    <row r="39830" spans="1:1" x14ac:dyDescent="0.3">
      <c r="A39830" s="6" t="str">
        <f>IF(AND(MAX(B39830:SG39830)&lt;Results!$I$2, SUM(B39830:SG39830)&lt;&gt;0), "OTHERS", " ")</f>
        <v xml:space="preserve"> </v>
      </c>
    </row>
    <row r="39831" spans="1:1" x14ac:dyDescent="0.3">
      <c r="A39831" s="6" t="str">
        <f>IF(AND(MAX(B39831:SG39831)&lt;Results!$I$2, SUM(B39831:SG39831)&lt;&gt;0), "OTHERS", " ")</f>
        <v xml:space="preserve"> </v>
      </c>
    </row>
    <row r="39832" spans="1:1" x14ac:dyDescent="0.3">
      <c r="A39832" s="6" t="str">
        <f>IF(AND(MAX(B39832:SG39832)&lt;Results!$I$2, SUM(B39832:SG39832)&lt;&gt;0), "OTHERS", " ")</f>
        <v xml:space="preserve"> </v>
      </c>
    </row>
    <row r="39833" spans="1:1" x14ac:dyDescent="0.3">
      <c r="A39833" s="6" t="str">
        <f>IF(AND(MAX(B39833:SG39833)&lt;Results!$I$2, SUM(B39833:SG39833)&lt;&gt;0), "OTHERS", " ")</f>
        <v xml:space="preserve"> </v>
      </c>
    </row>
    <row r="39834" spans="1:1" x14ac:dyDescent="0.3">
      <c r="A39834" s="6" t="str">
        <f>IF(AND(MAX(B39834:SG39834)&lt;Results!$I$2, SUM(B39834:SG39834)&lt;&gt;0), "OTHERS", " ")</f>
        <v xml:space="preserve"> </v>
      </c>
    </row>
    <row r="39835" spans="1:1" x14ac:dyDescent="0.3">
      <c r="A39835" s="6" t="str">
        <f>IF(AND(MAX(B39835:SG39835)&lt;Results!$I$2, SUM(B39835:SG39835)&lt;&gt;0), "OTHERS", " ")</f>
        <v xml:space="preserve"> </v>
      </c>
    </row>
    <row r="39836" spans="1:1" x14ac:dyDescent="0.3">
      <c r="A39836" s="6" t="str">
        <f>IF(AND(MAX(B39836:SG39836)&lt;Results!$I$2, SUM(B39836:SG39836)&lt;&gt;0), "OTHERS", " ")</f>
        <v xml:space="preserve"> </v>
      </c>
    </row>
    <row r="39837" spans="1:1" x14ac:dyDescent="0.3">
      <c r="A39837" s="6" t="str">
        <f>IF(AND(MAX(B39837:SG39837)&lt;Results!$I$2, SUM(B39837:SG39837)&lt;&gt;0), "OTHERS", " ")</f>
        <v xml:space="preserve"> </v>
      </c>
    </row>
    <row r="39838" spans="1:1" x14ac:dyDescent="0.3">
      <c r="A39838" s="6" t="str">
        <f>IF(AND(MAX(B39838:SG39838)&lt;Results!$I$2, SUM(B39838:SG39838)&lt;&gt;0), "OTHERS", " ")</f>
        <v xml:space="preserve"> </v>
      </c>
    </row>
    <row r="39839" spans="1:1" x14ac:dyDescent="0.3">
      <c r="A39839" s="6" t="str">
        <f>IF(AND(MAX(B39839:SG39839)&lt;Results!$I$2, SUM(B39839:SG39839)&lt;&gt;0), "OTHERS", " ")</f>
        <v xml:space="preserve"> </v>
      </c>
    </row>
    <row r="39840" spans="1:1" x14ac:dyDescent="0.3">
      <c r="A39840" s="6" t="str">
        <f>IF(AND(MAX(B39840:SG39840)&lt;Results!$I$2, SUM(B39840:SG39840)&lt;&gt;0), "OTHERS", " ")</f>
        <v xml:space="preserve"> </v>
      </c>
    </row>
    <row r="39841" spans="1:1" x14ac:dyDescent="0.3">
      <c r="A39841" s="6" t="str">
        <f>IF(AND(MAX(B39841:SG39841)&lt;Results!$I$2, SUM(B39841:SG39841)&lt;&gt;0), "OTHERS", " ")</f>
        <v xml:space="preserve"> </v>
      </c>
    </row>
    <row r="39842" spans="1:1" x14ac:dyDescent="0.3">
      <c r="A39842" s="6" t="str">
        <f>IF(AND(MAX(B39842:SG39842)&lt;Results!$I$2, SUM(B39842:SG39842)&lt;&gt;0), "OTHERS", " ")</f>
        <v xml:space="preserve"> </v>
      </c>
    </row>
    <row r="39843" spans="1:1" x14ac:dyDescent="0.3">
      <c r="A39843" s="6" t="str">
        <f>IF(AND(MAX(B39843:SG39843)&lt;Results!$I$2, SUM(B39843:SG39843)&lt;&gt;0), "OTHERS", " ")</f>
        <v xml:space="preserve"> </v>
      </c>
    </row>
    <row r="39844" spans="1:1" x14ac:dyDescent="0.3">
      <c r="A39844" s="6" t="str">
        <f>IF(AND(MAX(B39844:SG39844)&lt;Results!$I$2, SUM(B39844:SG39844)&lt;&gt;0), "OTHERS", " ")</f>
        <v xml:space="preserve"> </v>
      </c>
    </row>
    <row r="39845" spans="1:1" x14ac:dyDescent="0.3">
      <c r="A39845" s="6" t="str">
        <f>IF(AND(MAX(B39845:SG39845)&lt;Results!$I$2, SUM(B39845:SG39845)&lt;&gt;0), "OTHERS", " ")</f>
        <v xml:space="preserve"> </v>
      </c>
    </row>
    <row r="39846" spans="1:1" x14ac:dyDescent="0.3">
      <c r="A39846" s="6" t="str">
        <f>IF(AND(MAX(B39846:SG39846)&lt;Results!$I$2, SUM(B39846:SG39846)&lt;&gt;0), "OTHERS", " ")</f>
        <v xml:space="preserve"> </v>
      </c>
    </row>
    <row r="39847" spans="1:1" x14ac:dyDescent="0.3">
      <c r="A39847" s="6" t="str">
        <f>IF(AND(MAX(B39847:SG39847)&lt;Results!$I$2, SUM(B39847:SG39847)&lt;&gt;0), "OTHERS", " ")</f>
        <v xml:space="preserve"> </v>
      </c>
    </row>
    <row r="39848" spans="1:1" x14ac:dyDescent="0.3">
      <c r="A39848" s="6" t="str">
        <f>IF(AND(MAX(B39848:SG39848)&lt;Results!$I$2, SUM(B39848:SG39848)&lt;&gt;0), "OTHERS", " ")</f>
        <v xml:space="preserve"> </v>
      </c>
    </row>
    <row r="39849" spans="1:1" x14ac:dyDescent="0.3">
      <c r="A39849" s="6" t="str">
        <f>IF(AND(MAX(B39849:SG39849)&lt;Results!$I$2, SUM(B39849:SG39849)&lt;&gt;0), "OTHERS", " ")</f>
        <v xml:space="preserve"> </v>
      </c>
    </row>
    <row r="39850" spans="1:1" x14ac:dyDescent="0.3">
      <c r="A39850" s="6" t="str">
        <f>IF(AND(MAX(B39850:SG39850)&lt;Results!$I$2, SUM(B39850:SG39850)&lt;&gt;0), "OTHERS", " ")</f>
        <v xml:space="preserve"> </v>
      </c>
    </row>
    <row r="39851" spans="1:1" x14ac:dyDescent="0.3">
      <c r="A39851" s="6" t="str">
        <f>IF(AND(MAX(B39851:SG39851)&lt;Results!$I$2, SUM(B39851:SG39851)&lt;&gt;0), "OTHERS", " ")</f>
        <v xml:space="preserve"> </v>
      </c>
    </row>
    <row r="39852" spans="1:1" x14ac:dyDescent="0.3">
      <c r="A39852" s="6" t="str">
        <f>IF(AND(MAX(B39852:SG39852)&lt;Results!$I$2, SUM(B39852:SG39852)&lt;&gt;0), "OTHERS", " ")</f>
        <v xml:space="preserve"> </v>
      </c>
    </row>
    <row r="39853" spans="1:1" x14ac:dyDescent="0.3">
      <c r="A39853" s="6" t="str">
        <f>IF(AND(MAX(B39853:SG39853)&lt;Results!$I$2, SUM(B39853:SG39853)&lt;&gt;0), "OTHERS", " ")</f>
        <v xml:space="preserve"> </v>
      </c>
    </row>
    <row r="39854" spans="1:1" x14ac:dyDescent="0.3">
      <c r="A39854" s="6" t="str">
        <f>IF(AND(MAX(B39854:SG39854)&lt;Results!$I$2, SUM(B39854:SG39854)&lt;&gt;0), "OTHERS", " ")</f>
        <v xml:space="preserve"> </v>
      </c>
    </row>
    <row r="39855" spans="1:1" x14ac:dyDescent="0.3">
      <c r="A39855" s="6" t="str">
        <f>IF(AND(MAX(B39855:SG39855)&lt;Results!$I$2, SUM(B39855:SG39855)&lt;&gt;0), "OTHERS", " ")</f>
        <v xml:space="preserve"> </v>
      </c>
    </row>
    <row r="39856" spans="1:1" x14ac:dyDescent="0.3">
      <c r="A39856" s="6" t="str">
        <f>IF(AND(MAX(B39856:SG39856)&lt;Results!$I$2, SUM(B39856:SG39856)&lt;&gt;0), "OTHERS", " ")</f>
        <v xml:space="preserve"> </v>
      </c>
    </row>
    <row r="39857" spans="1:1" x14ac:dyDescent="0.3">
      <c r="A39857" s="6" t="str">
        <f>IF(AND(MAX(B39857:SG39857)&lt;Results!$I$2, SUM(B39857:SG39857)&lt;&gt;0), "OTHERS", " ")</f>
        <v xml:space="preserve"> </v>
      </c>
    </row>
    <row r="39858" spans="1:1" x14ac:dyDescent="0.3">
      <c r="A39858" s="6" t="str">
        <f>IF(AND(MAX(B39858:SG39858)&lt;Results!$I$2, SUM(B39858:SG39858)&lt;&gt;0), "OTHERS", " ")</f>
        <v xml:space="preserve"> </v>
      </c>
    </row>
    <row r="39859" spans="1:1" x14ac:dyDescent="0.3">
      <c r="A39859" s="6" t="str">
        <f>IF(AND(MAX(B39859:SG39859)&lt;Results!$I$2, SUM(B39859:SG39859)&lt;&gt;0), "OTHERS", " ")</f>
        <v xml:space="preserve"> </v>
      </c>
    </row>
    <row r="39860" spans="1:1" x14ac:dyDescent="0.3">
      <c r="A39860" s="6" t="str">
        <f>IF(AND(MAX(B39860:SG39860)&lt;Results!$I$2, SUM(B39860:SG39860)&lt;&gt;0), "OTHERS", " ")</f>
        <v xml:space="preserve"> </v>
      </c>
    </row>
    <row r="39861" spans="1:1" x14ac:dyDescent="0.3">
      <c r="A39861" s="6" t="str">
        <f>IF(AND(MAX(B39861:SG39861)&lt;Results!$I$2, SUM(B39861:SG39861)&lt;&gt;0), "OTHERS", " ")</f>
        <v xml:space="preserve"> </v>
      </c>
    </row>
    <row r="39862" spans="1:1" x14ac:dyDescent="0.3">
      <c r="A39862" s="6" t="str">
        <f>IF(AND(MAX(B39862:SG39862)&lt;Results!$I$2, SUM(B39862:SG39862)&lt;&gt;0), "OTHERS", " ")</f>
        <v xml:space="preserve"> </v>
      </c>
    </row>
    <row r="39863" spans="1:1" x14ac:dyDescent="0.3">
      <c r="A39863" s="6" t="str">
        <f>IF(AND(MAX(B39863:SG39863)&lt;Results!$I$2, SUM(B39863:SG39863)&lt;&gt;0), "OTHERS", " ")</f>
        <v xml:space="preserve"> </v>
      </c>
    </row>
    <row r="39864" spans="1:1" x14ac:dyDescent="0.3">
      <c r="A39864" s="6" t="str">
        <f>IF(AND(MAX(B39864:SG39864)&lt;Results!$I$2, SUM(B39864:SG39864)&lt;&gt;0), "OTHERS", " ")</f>
        <v xml:space="preserve"> </v>
      </c>
    </row>
    <row r="39865" spans="1:1" x14ac:dyDescent="0.3">
      <c r="A39865" s="6" t="str">
        <f>IF(AND(MAX(B39865:SG39865)&lt;Results!$I$2, SUM(B39865:SG39865)&lt;&gt;0), "OTHERS", " ")</f>
        <v xml:space="preserve"> </v>
      </c>
    </row>
    <row r="39866" spans="1:1" x14ac:dyDescent="0.3">
      <c r="A39866" s="6" t="str">
        <f>IF(AND(MAX(B39866:SG39866)&lt;Results!$I$2, SUM(B39866:SG39866)&lt;&gt;0), "OTHERS", " ")</f>
        <v xml:space="preserve"> </v>
      </c>
    </row>
    <row r="39867" spans="1:1" x14ac:dyDescent="0.3">
      <c r="A39867" s="6" t="str">
        <f>IF(AND(MAX(B39867:SG39867)&lt;Results!$I$2, SUM(B39867:SG39867)&lt;&gt;0), "OTHERS", " ")</f>
        <v xml:space="preserve"> </v>
      </c>
    </row>
    <row r="39868" spans="1:1" x14ac:dyDescent="0.3">
      <c r="A39868" s="6" t="str">
        <f>IF(AND(MAX(B39868:SG39868)&lt;Results!$I$2, SUM(B39868:SG39868)&lt;&gt;0), "OTHERS", " ")</f>
        <v xml:space="preserve"> </v>
      </c>
    </row>
    <row r="39869" spans="1:1" x14ac:dyDescent="0.3">
      <c r="A39869" s="6" t="str">
        <f>IF(AND(MAX(B39869:SG39869)&lt;Results!$I$2, SUM(B39869:SG39869)&lt;&gt;0), "OTHERS", " ")</f>
        <v xml:space="preserve"> </v>
      </c>
    </row>
    <row r="39870" spans="1:1" x14ac:dyDescent="0.3">
      <c r="A39870" s="6" t="str">
        <f>IF(AND(MAX(B39870:SG39870)&lt;Results!$I$2, SUM(B39870:SG39870)&lt;&gt;0), "OTHERS", " ")</f>
        <v xml:space="preserve"> </v>
      </c>
    </row>
    <row r="39871" spans="1:1" x14ac:dyDescent="0.3">
      <c r="A39871" s="6" t="str">
        <f>IF(AND(MAX(B39871:SG39871)&lt;Results!$I$2, SUM(B39871:SG39871)&lt;&gt;0), "OTHERS", " ")</f>
        <v xml:space="preserve"> </v>
      </c>
    </row>
    <row r="39872" spans="1:1" x14ac:dyDescent="0.3">
      <c r="A39872" s="6" t="str">
        <f>IF(AND(MAX(B39872:SG39872)&lt;Results!$I$2, SUM(B39872:SG39872)&lt;&gt;0), "OTHERS", " ")</f>
        <v xml:space="preserve"> </v>
      </c>
    </row>
    <row r="39873" spans="1:1" x14ac:dyDescent="0.3">
      <c r="A39873" s="6" t="str">
        <f>IF(AND(MAX(B39873:SG39873)&lt;Results!$I$2, SUM(B39873:SG39873)&lt;&gt;0), "OTHERS", " ")</f>
        <v xml:space="preserve"> </v>
      </c>
    </row>
    <row r="39874" spans="1:1" x14ac:dyDescent="0.3">
      <c r="A39874" s="6" t="str">
        <f>IF(AND(MAX(B39874:SG39874)&lt;Results!$I$2, SUM(B39874:SG39874)&lt;&gt;0), "OTHERS", " ")</f>
        <v xml:space="preserve"> </v>
      </c>
    </row>
    <row r="39875" spans="1:1" x14ac:dyDescent="0.3">
      <c r="A39875" s="6" t="str">
        <f>IF(AND(MAX(B39875:SG39875)&lt;Results!$I$2, SUM(B39875:SG39875)&lt;&gt;0), "OTHERS", " ")</f>
        <v xml:space="preserve"> </v>
      </c>
    </row>
    <row r="39876" spans="1:1" x14ac:dyDescent="0.3">
      <c r="A39876" s="6" t="str">
        <f>IF(AND(MAX(B39876:SG39876)&lt;Results!$I$2, SUM(B39876:SG39876)&lt;&gt;0), "OTHERS", " ")</f>
        <v xml:space="preserve"> </v>
      </c>
    </row>
    <row r="39877" spans="1:1" x14ac:dyDescent="0.3">
      <c r="A39877" s="6" t="str">
        <f>IF(AND(MAX(B39877:SG39877)&lt;Results!$I$2, SUM(B39877:SG39877)&lt;&gt;0), "OTHERS", " ")</f>
        <v xml:space="preserve"> </v>
      </c>
    </row>
    <row r="39878" spans="1:1" x14ac:dyDescent="0.3">
      <c r="A39878" s="6" t="str">
        <f>IF(AND(MAX(B39878:SG39878)&lt;Results!$I$2, SUM(B39878:SG39878)&lt;&gt;0), "OTHERS", " ")</f>
        <v xml:space="preserve"> </v>
      </c>
    </row>
    <row r="39879" spans="1:1" x14ac:dyDescent="0.3">
      <c r="A39879" s="6" t="str">
        <f>IF(AND(MAX(B39879:SG39879)&lt;Results!$I$2, SUM(B39879:SG39879)&lt;&gt;0), "OTHERS", " ")</f>
        <v xml:space="preserve"> </v>
      </c>
    </row>
    <row r="39880" spans="1:1" x14ac:dyDescent="0.3">
      <c r="A39880" s="6" t="str">
        <f>IF(AND(MAX(B39880:SG39880)&lt;Results!$I$2, SUM(B39880:SG39880)&lt;&gt;0), "OTHERS", " ")</f>
        <v xml:space="preserve"> </v>
      </c>
    </row>
    <row r="39881" spans="1:1" x14ac:dyDescent="0.3">
      <c r="A39881" s="6" t="str">
        <f>IF(AND(MAX(B39881:SG39881)&lt;Results!$I$2, SUM(B39881:SG39881)&lt;&gt;0), "OTHERS", " ")</f>
        <v xml:space="preserve"> </v>
      </c>
    </row>
    <row r="39882" spans="1:1" x14ac:dyDescent="0.3">
      <c r="A39882" s="6" t="str">
        <f>IF(AND(MAX(B39882:SG39882)&lt;Results!$I$2, SUM(B39882:SG39882)&lt;&gt;0), "OTHERS", " ")</f>
        <v xml:space="preserve"> </v>
      </c>
    </row>
    <row r="39883" spans="1:1" x14ac:dyDescent="0.3">
      <c r="A39883" s="6" t="str">
        <f>IF(AND(MAX(B39883:SG39883)&lt;Results!$I$2, SUM(B39883:SG39883)&lt;&gt;0), "OTHERS", " ")</f>
        <v xml:space="preserve"> </v>
      </c>
    </row>
    <row r="39884" spans="1:1" x14ac:dyDescent="0.3">
      <c r="A39884" s="6" t="str">
        <f>IF(AND(MAX(B39884:SG39884)&lt;Results!$I$2, SUM(B39884:SG39884)&lt;&gt;0), "OTHERS", " ")</f>
        <v xml:space="preserve"> </v>
      </c>
    </row>
    <row r="39885" spans="1:1" x14ac:dyDescent="0.3">
      <c r="A39885" s="6" t="str">
        <f>IF(AND(MAX(B39885:SG39885)&lt;Results!$I$2, SUM(B39885:SG39885)&lt;&gt;0), "OTHERS", " ")</f>
        <v xml:space="preserve"> </v>
      </c>
    </row>
    <row r="39886" spans="1:1" x14ac:dyDescent="0.3">
      <c r="A39886" s="6" t="str">
        <f>IF(AND(MAX(B39886:SG39886)&lt;Results!$I$2, SUM(B39886:SG39886)&lt;&gt;0), "OTHERS", " ")</f>
        <v xml:space="preserve"> </v>
      </c>
    </row>
    <row r="39887" spans="1:1" x14ac:dyDescent="0.3">
      <c r="A39887" s="6" t="str">
        <f>IF(AND(MAX(B39887:SG39887)&lt;Results!$I$2, SUM(B39887:SG39887)&lt;&gt;0), "OTHERS", " ")</f>
        <v xml:space="preserve"> </v>
      </c>
    </row>
    <row r="39888" spans="1:1" x14ac:dyDescent="0.3">
      <c r="A39888" s="6" t="str">
        <f>IF(AND(MAX(B39888:SG39888)&lt;Results!$I$2, SUM(B39888:SG39888)&lt;&gt;0), "OTHERS", " ")</f>
        <v xml:space="preserve"> </v>
      </c>
    </row>
    <row r="39889" spans="1:1" x14ac:dyDescent="0.3">
      <c r="A39889" s="6" t="str">
        <f>IF(AND(MAX(B39889:SG39889)&lt;Results!$I$2, SUM(B39889:SG39889)&lt;&gt;0), "OTHERS", " ")</f>
        <v xml:space="preserve"> </v>
      </c>
    </row>
    <row r="39890" spans="1:1" x14ac:dyDescent="0.3">
      <c r="A39890" s="6" t="str">
        <f>IF(AND(MAX(B39890:SG39890)&lt;Results!$I$2, SUM(B39890:SG39890)&lt;&gt;0), "OTHERS", " ")</f>
        <v xml:space="preserve"> </v>
      </c>
    </row>
    <row r="39891" spans="1:1" x14ac:dyDescent="0.3">
      <c r="A39891" s="6" t="str">
        <f>IF(AND(MAX(B39891:SG39891)&lt;Results!$I$2, SUM(B39891:SG39891)&lt;&gt;0), "OTHERS", " ")</f>
        <v xml:space="preserve"> </v>
      </c>
    </row>
    <row r="39892" spans="1:1" x14ac:dyDescent="0.3">
      <c r="A39892" s="6" t="str">
        <f>IF(AND(MAX(B39892:SG39892)&lt;Results!$I$2, SUM(B39892:SG39892)&lt;&gt;0), "OTHERS", " ")</f>
        <v xml:space="preserve"> </v>
      </c>
    </row>
    <row r="39893" spans="1:1" x14ac:dyDescent="0.3">
      <c r="A39893" s="6" t="str">
        <f>IF(AND(MAX(B39893:SG39893)&lt;Results!$I$2, SUM(B39893:SG39893)&lt;&gt;0), "OTHERS", " ")</f>
        <v xml:space="preserve"> </v>
      </c>
    </row>
    <row r="39894" spans="1:1" x14ac:dyDescent="0.3">
      <c r="A39894" s="6" t="str">
        <f>IF(AND(MAX(B39894:SG39894)&lt;Results!$I$2, SUM(B39894:SG39894)&lt;&gt;0), "OTHERS", " ")</f>
        <v xml:space="preserve"> </v>
      </c>
    </row>
    <row r="39895" spans="1:1" x14ac:dyDescent="0.3">
      <c r="A39895" s="6" t="str">
        <f>IF(AND(MAX(B39895:SG39895)&lt;Results!$I$2, SUM(B39895:SG39895)&lt;&gt;0), "OTHERS", " ")</f>
        <v xml:space="preserve"> </v>
      </c>
    </row>
    <row r="39896" spans="1:1" x14ac:dyDescent="0.3">
      <c r="A39896" s="6" t="str">
        <f>IF(AND(MAX(B39896:SG39896)&lt;Results!$I$2, SUM(B39896:SG39896)&lt;&gt;0), "OTHERS", " ")</f>
        <v xml:space="preserve"> </v>
      </c>
    </row>
    <row r="39897" spans="1:1" x14ac:dyDescent="0.3">
      <c r="A39897" s="6" t="str">
        <f>IF(AND(MAX(B39897:SG39897)&lt;Results!$I$2, SUM(B39897:SG39897)&lt;&gt;0), "OTHERS", " ")</f>
        <v xml:space="preserve"> </v>
      </c>
    </row>
    <row r="39898" spans="1:1" x14ac:dyDescent="0.3">
      <c r="A39898" s="6" t="str">
        <f>IF(AND(MAX(B39898:SG39898)&lt;Results!$I$2, SUM(B39898:SG39898)&lt;&gt;0), "OTHERS", " ")</f>
        <v xml:space="preserve"> </v>
      </c>
    </row>
    <row r="39899" spans="1:1" x14ac:dyDescent="0.3">
      <c r="A39899" s="6" t="str">
        <f>IF(AND(MAX(B39899:SG39899)&lt;Results!$I$2, SUM(B39899:SG39899)&lt;&gt;0), "OTHERS", " ")</f>
        <v xml:space="preserve"> </v>
      </c>
    </row>
    <row r="39900" spans="1:1" x14ac:dyDescent="0.3">
      <c r="A39900" s="6" t="str">
        <f>IF(AND(MAX(B39900:SG39900)&lt;Results!$I$2, SUM(B39900:SG39900)&lt;&gt;0), "OTHERS", " ")</f>
        <v xml:space="preserve"> </v>
      </c>
    </row>
    <row r="39901" spans="1:1" x14ac:dyDescent="0.3">
      <c r="A39901" s="6" t="str">
        <f>IF(AND(MAX(B39901:SG39901)&lt;Results!$I$2, SUM(B39901:SG39901)&lt;&gt;0), "OTHERS", " ")</f>
        <v xml:space="preserve"> </v>
      </c>
    </row>
    <row r="39902" spans="1:1" x14ac:dyDescent="0.3">
      <c r="A39902" s="6" t="str">
        <f>IF(AND(MAX(B39902:SG39902)&lt;Results!$I$2, SUM(B39902:SG39902)&lt;&gt;0), "OTHERS", " ")</f>
        <v xml:space="preserve"> </v>
      </c>
    </row>
    <row r="39903" spans="1:1" x14ac:dyDescent="0.3">
      <c r="A39903" s="6" t="str">
        <f>IF(AND(MAX(B39903:SG39903)&lt;Results!$I$2, SUM(B39903:SG39903)&lt;&gt;0), "OTHERS", " ")</f>
        <v xml:space="preserve"> </v>
      </c>
    </row>
    <row r="39904" spans="1:1" x14ac:dyDescent="0.3">
      <c r="A39904" s="6" t="str">
        <f>IF(AND(MAX(B39904:SG39904)&lt;Results!$I$2, SUM(B39904:SG39904)&lt;&gt;0), "OTHERS", " ")</f>
        <v xml:space="preserve"> </v>
      </c>
    </row>
    <row r="39905" spans="1:1" x14ac:dyDescent="0.3">
      <c r="A39905" s="6" t="str">
        <f>IF(AND(MAX(B39905:SG39905)&lt;Results!$I$2, SUM(B39905:SG39905)&lt;&gt;0), "OTHERS", " ")</f>
        <v xml:space="preserve"> </v>
      </c>
    </row>
    <row r="39906" spans="1:1" x14ac:dyDescent="0.3">
      <c r="A39906" s="6" t="str">
        <f>IF(AND(MAX(B39906:SG39906)&lt;Results!$I$2, SUM(B39906:SG39906)&lt;&gt;0), "OTHERS", " ")</f>
        <v xml:space="preserve"> </v>
      </c>
    </row>
    <row r="39907" spans="1:1" x14ac:dyDescent="0.3">
      <c r="A39907" s="6" t="str">
        <f>IF(AND(MAX(B39907:SG39907)&lt;Results!$I$2, SUM(B39907:SG39907)&lt;&gt;0), "OTHERS", " ")</f>
        <v xml:space="preserve"> </v>
      </c>
    </row>
    <row r="39908" spans="1:1" x14ac:dyDescent="0.3">
      <c r="A39908" s="6" t="str">
        <f>IF(AND(MAX(B39908:SG39908)&lt;Results!$I$2, SUM(B39908:SG39908)&lt;&gt;0), "OTHERS", " ")</f>
        <v xml:space="preserve"> </v>
      </c>
    </row>
    <row r="39909" spans="1:1" x14ac:dyDescent="0.3">
      <c r="A39909" s="6" t="str">
        <f>IF(AND(MAX(B39909:SG39909)&lt;Results!$I$2, SUM(B39909:SG39909)&lt;&gt;0), "OTHERS", " ")</f>
        <v xml:space="preserve"> </v>
      </c>
    </row>
    <row r="39910" spans="1:1" x14ac:dyDescent="0.3">
      <c r="A39910" s="6" t="str">
        <f>IF(AND(MAX(B39910:SG39910)&lt;Results!$I$2, SUM(B39910:SG39910)&lt;&gt;0), "OTHERS", " ")</f>
        <v xml:space="preserve"> </v>
      </c>
    </row>
    <row r="39911" spans="1:1" x14ac:dyDescent="0.3">
      <c r="A39911" s="6" t="str">
        <f>IF(AND(MAX(B39911:SG39911)&lt;Results!$I$2, SUM(B39911:SG39911)&lt;&gt;0), "OTHERS", " ")</f>
        <v xml:space="preserve"> </v>
      </c>
    </row>
    <row r="39912" spans="1:1" x14ac:dyDescent="0.3">
      <c r="A39912" s="6" t="str">
        <f>IF(AND(MAX(B39912:SG39912)&lt;Results!$I$2, SUM(B39912:SG39912)&lt;&gt;0), "OTHERS", " ")</f>
        <v xml:space="preserve"> </v>
      </c>
    </row>
    <row r="39913" spans="1:1" x14ac:dyDescent="0.3">
      <c r="A39913" s="6" t="str">
        <f>IF(AND(MAX(B39913:SG39913)&lt;Results!$I$2, SUM(B39913:SG39913)&lt;&gt;0), "OTHERS", " ")</f>
        <v xml:space="preserve"> </v>
      </c>
    </row>
    <row r="39914" spans="1:1" x14ac:dyDescent="0.3">
      <c r="A39914" s="6" t="str">
        <f>IF(AND(MAX(B39914:SG39914)&lt;Results!$I$2, SUM(B39914:SG39914)&lt;&gt;0), "OTHERS", " ")</f>
        <v xml:space="preserve"> </v>
      </c>
    </row>
    <row r="39915" spans="1:1" x14ac:dyDescent="0.3">
      <c r="A39915" s="6" t="str">
        <f>IF(AND(MAX(B39915:SG39915)&lt;Results!$I$2, SUM(B39915:SG39915)&lt;&gt;0), "OTHERS", " ")</f>
        <v xml:space="preserve"> </v>
      </c>
    </row>
    <row r="39916" spans="1:1" x14ac:dyDescent="0.3">
      <c r="A39916" s="6" t="str">
        <f>IF(AND(MAX(B39916:SG39916)&lt;Results!$I$2, SUM(B39916:SG39916)&lt;&gt;0), "OTHERS", " ")</f>
        <v xml:space="preserve"> </v>
      </c>
    </row>
    <row r="39917" spans="1:1" x14ac:dyDescent="0.3">
      <c r="A39917" s="6" t="str">
        <f>IF(AND(MAX(B39917:SG39917)&lt;Results!$I$2, SUM(B39917:SG39917)&lt;&gt;0), "OTHERS", " ")</f>
        <v xml:space="preserve"> </v>
      </c>
    </row>
    <row r="39918" spans="1:1" x14ac:dyDescent="0.3">
      <c r="A39918" s="6" t="str">
        <f>IF(AND(MAX(B39918:SG39918)&lt;Results!$I$2, SUM(B39918:SG39918)&lt;&gt;0), "OTHERS", " ")</f>
        <v xml:space="preserve"> </v>
      </c>
    </row>
    <row r="39919" spans="1:1" x14ac:dyDescent="0.3">
      <c r="A39919" s="6" t="str">
        <f>IF(AND(MAX(B39919:SG39919)&lt;Results!$I$2, SUM(B39919:SG39919)&lt;&gt;0), "OTHERS", " ")</f>
        <v xml:space="preserve"> </v>
      </c>
    </row>
    <row r="39920" spans="1:1" x14ac:dyDescent="0.3">
      <c r="A39920" s="6" t="str">
        <f>IF(AND(MAX(B39920:SG39920)&lt;Results!$I$2, SUM(B39920:SG39920)&lt;&gt;0), "OTHERS", " ")</f>
        <v xml:space="preserve"> </v>
      </c>
    </row>
    <row r="39921" spans="1:1" x14ac:dyDescent="0.3">
      <c r="A39921" s="6" t="str">
        <f>IF(AND(MAX(B39921:SG39921)&lt;Results!$I$2, SUM(B39921:SG39921)&lt;&gt;0), "OTHERS", " ")</f>
        <v xml:space="preserve"> </v>
      </c>
    </row>
    <row r="39922" spans="1:1" x14ac:dyDescent="0.3">
      <c r="A39922" s="6" t="str">
        <f>IF(AND(MAX(B39922:SG39922)&lt;Results!$I$2, SUM(B39922:SG39922)&lt;&gt;0), "OTHERS", " ")</f>
        <v xml:space="preserve"> </v>
      </c>
    </row>
    <row r="39923" spans="1:1" x14ac:dyDescent="0.3">
      <c r="A39923" s="6" t="str">
        <f>IF(AND(MAX(B39923:SG39923)&lt;Results!$I$2, SUM(B39923:SG39923)&lt;&gt;0), "OTHERS", " ")</f>
        <v xml:space="preserve"> </v>
      </c>
    </row>
    <row r="39924" spans="1:1" x14ac:dyDescent="0.3">
      <c r="A39924" s="6" t="str">
        <f>IF(AND(MAX(B39924:SG39924)&lt;Results!$I$2, SUM(B39924:SG39924)&lt;&gt;0), "OTHERS", " ")</f>
        <v xml:space="preserve"> </v>
      </c>
    </row>
    <row r="39925" spans="1:1" x14ac:dyDescent="0.3">
      <c r="A39925" s="6" t="str">
        <f>IF(AND(MAX(B39925:SG39925)&lt;Results!$I$2, SUM(B39925:SG39925)&lt;&gt;0), "OTHERS", " ")</f>
        <v xml:space="preserve"> </v>
      </c>
    </row>
    <row r="39926" spans="1:1" x14ac:dyDescent="0.3">
      <c r="A39926" s="6" t="str">
        <f>IF(AND(MAX(B39926:SG39926)&lt;Results!$I$2, SUM(B39926:SG39926)&lt;&gt;0), "OTHERS", " ")</f>
        <v xml:space="preserve"> </v>
      </c>
    </row>
    <row r="39927" spans="1:1" x14ac:dyDescent="0.3">
      <c r="A39927" s="6" t="str">
        <f>IF(AND(MAX(B39927:SG39927)&lt;Results!$I$2, SUM(B39927:SG39927)&lt;&gt;0), "OTHERS", " ")</f>
        <v xml:space="preserve"> </v>
      </c>
    </row>
    <row r="39928" spans="1:1" x14ac:dyDescent="0.3">
      <c r="A39928" s="6" t="str">
        <f>IF(AND(MAX(B39928:SG39928)&lt;Results!$I$2, SUM(B39928:SG39928)&lt;&gt;0), "OTHERS", " ")</f>
        <v xml:space="preserve"> </v>
      </c>
    </row>
    <row r="39929" spans="1:1" x14ac:dyDescent="0.3">
      <c r="A39929" s="6" t="str">
        <f>IF(AND(MAX(B39929:SG39929)&lt;Results!$I$2, SUM(B39929:SG39929)&lt;&gt;0), "OTHERS", " ")</f>
        <v xml:space="preserve"> </v>
      </c>
    </row>
    <row r="39930" spans="1:1" x14ac:dyDescent="0.3">
      <c r="A39930" s="6" t="str">
        <f>IF(AND(MAX(B39930:SG39930)&lt;Results!$I$2, SUM(B39930:SG39930)&lt;&gt;0), "OTHERS", " ")</f>
        <v xml:space="preserve"> </v>
      </c>
    </row>
    <row r="39931" spans="1:1" x14ac:dyDescent="0.3">
      <c r="A39931" s="6" t="str">
        <f>IF(AND(MAX(B39931:SG39931)&lt;Results!$I$2, SUM(B39931:SG39931)&lt;&gt;0), "OTHERS", " ")</f>
        <v xml:space="preserve"> </v>
      </c>
    </row>
    <row r="39932" spans="1:1" x14ac:dyDescent="0.3">
      <c r="A39932" s="6" t="str">
        <f>IF(AND(MAX(B39932:SG39932)&lt;Results!$I$2, SUM(B39932:SG39932)&lt;&gt;0), "OTHERS", " ")</f>
        <v xml:space="preserve"> </v>
      </c>
    </row>
    <row r="39933" spans="1:1" x14ac:dyDescent="0.3">
      <c r="A39933" s="6" t="str">
        <f>IF(AND(MAX(B39933:SG39933)&lt;Results!$I$2, SUM(B39933:SG39933)&lt;&gt;0), "OTHERS", " ")</f>
        <v xml:space="preserve"> </v>
      </c>
    </row>
    <row r="39934" spans="1:1" x14ac:dyDescent="0.3">
      <c r="A39934" s="6" t="str">
        <f>IF(AND(MAX(B39934:SG39934)&lt;Results!$I$2, SUM(B39934:SG39934)&lt;&gt;0), "OTHERS", " ")</f>
        <v xml:space="preserve"> </v>
      </c>
    </row>
    <row r="39935" spans="1:1" x14ac:dyDescent="0.3">
      <c r="A39935" s="6" t="str">
        <f>IF(AND(MAX(B39935:SG39935)&lt;Results!$I$2, SUM(B39935:SG39935)&lt;&gt;0), "OTHERS", " ")</f>
        <v xml:space="preserve"> </v>
      </c>
    </row>
    <row r="39936" spans="1:1" x14ac:dyDescent="0.3">
      <c r="A39936" s="6" t="str">
        <f>IF(AND(MAX(B39936:SG39936)&lt;Results!$I$2, SUM(B39936:SG39936)&lt;&gt;0), "OTHERS", " ")</f>
        <v xml:space="preserve"> </v>
      </c>
    </row>
    <row r="39937" spans="1:1" x14ac:dyDescent="0.3">
      <c r="A39937" s="6" t="str">
        <f>IF(AND(MAX(B39937:SG39937)&lt;Results!$I$2, SUM(B39937:SG39937)&lt;&gt;0), "OTHERS", " ")</f>
        <v xml:space="preserve"> </v>
      </c>
    </row>
    <row r="39938" spans="1:1" x14ac:dyDescent="0.3">
      <c r="A39938" s="6" t="str">
        <f>IF(AND(MAX(B39938:SG39938)&lt;Results!$I$2, SUM(B39938:SG39938)&lt;&gt;0), "OTHERS", " ")</f>
        <v xml:space="preserve"> </v>
      </c>
    </row>
    <row r="39939" spans="1:1" x14ac:dyDescent="0.3">
      <c r="A39939" s="6" t="str">
        <f>IF(AND(MAX(B39939:SG39939)&lt;Results!$I$2, SUM(B39939:SG39939)&lt;&gt;0), "OTHERS", " ")</f>
        <v xml:space="preserve"> </v>
      </c>
    </row>
    <row r="39940" spans="1:1" x14ac:dyDescent="0.3">
      <c r="A39940" s="6" t="str">
        <f>IF(AND(MAX(B39940:SG39940)&lt;Results!$I$2, SUM(B39940:SG39940)&lt;&gt;0), "OTHERS", " ")</f>
        <v xml:space="preserve"> </v>
      </c>
    </row>
    <row r="39941" spans="1:1" x14ac:dyDescent="0.3">
      <c r="A39941" s="6" t="str">
        <f>IF(AND(MAX(B39941:SG39941)&lt;Results!$I$2, SUM(B39941:SG39941)&lt;&gt;0), "OTHERS", " ")</f>
        <v xml:space="preserve"> </v>
      </c>
    </row>
    <row r="39942" spans="1:1" x14ac:dyDescent="0.3">
      <c r="A39942" s="6" t="str">
        <f>IF(AND(MAX(B39942:SG39942)&lt;Results!$I$2, SUM(B39942:SG39942)&lt;&gt;0), "OTHERS", " ")</f>
        <v xml:space="preserve"> </v>
      </c>
    </row>
    <row r="39943" spans="1:1" x14ac:dyDescent="0.3">
      <c r="A39943" s="6" t="str">
        <f>IF(AND(MAX(B39943:SG39943)&lt;Results!$I$2, SUM(B39943:SG39943)&lt;&gt;0), "OTHERS", " ")</f>
        <v xml:space="preserve"> </v>
      </c>
    </row>
    <row r="39944" spans="1:1" x14ac:dyDescent="0.3">
      <c r="A39944" s="6" t="str">
        <f>IF(AND(MAX(B39944:SG39944)&lt;Results!$I$2, SUM(B39944:SG39944)&lt;&gt;0), "OTHERS", " ")</f>
        <v xml:space="preserve"> </v>
      </c>
    </row>
    <row r="39945" spans="1:1" x14ac:dyDescent="0.3">
      <c r="A39945" s="6" t="str">
        <f>IF(AND(MAX(B39945:SG39945)&lt;Results!$I$2, SUM(B39945:SG39945)&lt;&gt;0), "OTHERS", " ")</f>
        <v xml:space="preserve"> </v>
      </c>
    </row>
    <row r="39946" spans="1:1" x14ac:dyDescent="0.3">
      <c r="A39946" s="6" t="str">
        <f>IF(AND(MAX(B39946:SG39946)&lt;Results!$I$2, SUM(B39946:SG39946)&lt;&gt;0), "OTHERS", " ")</f>
        <v xml:space="preserve"> </v>
      </c>
    </row>
    <row r="39947" spans="1:1" x14ac:dyDescent="0.3">
      <c r="A39947" s="6" t="str">
        <f>IF(AND(MAX(B39947:SG39947)&lt;Results!$I$2, SUM(B39947:SG39947)&lt;&gt;0), "OTHERS", " ")</f>
        <v xml:space="preserve"> </v>
      </c>
    </row>
    <row r="39948" spans="1:1" x14ac:dyDescent="0.3">
      <c r="A39948" s="6" t="str">
        <f>IF(AND(MAX(B39948:SG39948)&lt;Results!$I$2, SUM(B39948:SG39948)&lt;&gt;0), "OTHERS", " ")</f>
        <v xml:space="preserve"> </v>
      </c>
    </row>
    <row r="39949" spans="1:1" x14ac:dyDescent="0.3">
      <c r="A39949" s="6" t="str">
        <f>IF(AND(MAX(B39949:SG39949)&lt;Results!$I$2, SUM(B39949:SG39949)&lt;&gt;0), "OTHERS", " ")</f>
        <v xml:space="preserve"> </v>
      </c>
    </row>
    <row r="39950" spans="1:1" x14ac:dyDescent="0.3">
      <c r="A39950" s="6" t="str">
        <f>IF(AND(MAX(B39950:SG39950)&lt;Results!$I$2, SUM(B39950:SG39950)&lt;&gt;0), "OTHERS", " ")</f>
        <v xml:space="preserve"> </v>
      </c>
    </row>
    <row r="39951" spans="1:1" x14ac:dyDescent="0.3">
      <c r="A39951" s="6" t="str">
        <f>IF(AND(MAX(B39951:SG39951)&lt;Results!$I$2, SUM(B39951:SG39951)&lt;&gt;0), "OTHERS", " ")</f>
        <v xml:space="preserve"> </v>
      </c>
    </row>
    <row r="39952" spans="1:1" x14ac:dyDescent="0.3">
      <c r="A39952" s="6" t="str">
        <f>IF(AND(MAX(B39952:SG39952)&lt;Results!$I$2, SUM(B39952:SG39952)&lt;&gt;0), "OTHERS", " ")</f>
        <v xml:space="preserve"> </v>
      </c>
    </row>
    <row r="39953" spans="1:1" x14ac:dyDescent="0.3">
      <c r="A39953" s="6" t="str">
        <f>IF(AND(MAX(B39953:SG39953)&lt;Results!$I$2, SUM(B39953:SG39953)&lt;&gt;0), "OTHERS", " ")</f>
        <v xml:space="preserve"> </v>
      </c>
    </row>
    <row r="39954" spans="1:1" x14ac:dyDescent="0.3">
      <c r="A39954" s="6" t="str">
        <f>IF(AND(MAX(B39954:SG39954)&lt;Results!$I$2, SUM(B39954:SG39954)&lt;&gt;0), "OTHERS", " ")</f>
        <v xml:space="preserve"> </v>
      </c>
    </row>
    <row r="39955" spans="1:1" x14ac:dyDescent="0.3">
      <c r="A39955" s="6" t="str">
        <f>IF(AND(MAX(B39955:SG39955)&lt;Results!$I$2, SUM(B39955:SG39955)&lt;&gt;0), "OTHERS", " ")</f>
        <v xml:space="preserve"> </v>
      </c>
    </row>
    <row r="39956" spans="1:1" x14ac:dyDescent="0.3">
      <c r="A39956" s="6" t="str">
        <f>IF(AND(MAX(B39956:SG39956)&lt;Results!$I$2, SUM(B39956:SG39956)&lt;&gt;0), "OTHERS", " ")</f>
        <v xml:space="preserve"> </v>
      </c>
    </row>
    <row r="39957" spans="1:1" x14ac:dyDescent="0.3">
      <c r="A39957" s="6" t="str">
        <f>IF(AND(MAX(B39957:SG39957)&lt;Results!$I$2, SUM(B39957:SG39957)&lt;&gt;0), "OTHERS", " ")</f>
        <v xml:space="preserve"> </v>
      </c>
    </row>
    <row r="39958" spans="1:1" x14ac:dyDescent="0.3">
      <c r="A39958" s="6" t="str">
        <f>IF(AND(MAX(B39958:SG39958)&lt;Results!$I$2, SUM(B39958:SG39958)&lt;&gt;0), "OTHERS", " ")</f>
        <v xml:space="preserve"> </v>
      </c>
    </row>
    <row r="39959" spans="1:1" x14ac:dyDescent="0.3">
      <c r="A39959" s="6" t="str">
        <f>IF(AND(MAX(B39959:SG39959)&lt;Results!$I$2, SUM(B39959:SG39959)&lt;&gt;0), "OTHERS", " ")</f>
        <v xml:space="preserve"> </v>
      </c>
    </row>
    <row r="39960" spans="1:1" x14ac:dyDescent="0.3">
      <c r="A39960" s="6" t="str">
        <f>IF(AND(MAX(B39960:SG39960)&lt;Results!$I$2, SUM(B39960:SG39960)&lt;&gt;0), "OTHERS", " ")</f>
        <v xml:space="preserve"> </v>
      </c>
    </row>
    <row r="39961" spans="1:1" x14ac:dyDescent="0.3">
      <c r="A39961" s="6" t="str">
        <f>IF(AND(MAX(B39961:SG39961)&lt;Results!$I$2, SUM(B39961:SG39961)&lt;&gt;0), "OTHERS", " ")</f>
        <v xml:space="preserve"> </v>
      </c>
    </row>
    <row r="39962" spans="1:1" x14ac:dyDescent="0.3">
      <c r="A39962" s="6" t="str">
        <f>IF(AND(MAX(B39962:SG39962)&lt;Results!$I$2, SUM(B39962:SG39962)&lt;&gt;0), "OTHERS", " ")</f>
        <v xml:space="preserve"> </v>
      </c>
    </row>
    <row r="39963" spans="1:1" x14ac:dyDescent="0.3">
      <c r="A39963" s="6" t="str">
        <f>IF(AND(MAX(B39963:SG39963)&lt;Results!$I$2, SUM(B39963:SG39963)&lt;&gt;0), "OTHERS", " ")</f>
        <v xml:space="preserve"> </v>
      </c>
    </row>
    <row r="39964" spans="1:1" x14ac:dyDescent="0.3">
      <c r="A39964" s="6" t="str">
        <f>IF(AND(MAX(B39964:SG39964)&lt;Results!$I$2, SUM(B39964:SG39964)&lt;&gt;0), "OTHERS", " ")</f>
        <v xml:space="preserve"> </v>
      </c>
    </row>
    <row r="39965" spans="1:1" x14ac:dyDescent="0.3">
      <c r="A39965" s="6" t="str">
        <f>IF(AND(MAX(B39965:SG39965)&lt;Results!$I$2, SUM(B39965:SG39965)&lt;&gt;0), "OTHERS", " ")</f>
        <v xml:space="preserve"> </v>
      </c>
    </row>
    <row r="39966" spans="1:1" x14ac:dyDescent="0.3">
      <c r="A39966" s="6" t="str">
        <f>IF(AND(MAX(B39966:SG39966)&lt;Results!$I$2, SUM(B39966:SG39966)&lt;&gt;0), "OTHERS", " ")</f>
        <v xml:space="preserve"> </v>
      </c>
    </row>
    <row r="39967" spans="1:1" x14ac:dyDescent="0.3">
      <c r="A39967" s="6" t="str">
        <f>IF(AND(MAX(B39967:SG39967)&lt;Results!$I$2, SUM(B39967:SG39967)&lt;&gt;0), "OTHERS", " ")</f>
        <v xml:space="preserve"> </v>
      </c>
    </row>
    <row r="39968" spans="1:1" x14ac:dyDescent="0.3">
      <c r="A39968" s="6" t="str">
        <f>IF(AND(MAX(B39968:SG39968)&lt;Results!$I$2, SUM(B39968:SG39968)&lt;&gt;0), "OTHERS", " ")</f>
        <v xml:space="preserve"> </v>
      </c>
    </row>
    <row r="39969" spans="1:1" x14ac:dyDescent="0.3">
      <c r="A39969" s="6" t="str">
        <f>IF(AND(MAX(B39969:SG39969)&lt;Results!$I$2, SUM(B39969:SG39969)&lt;&gt;0), "OTHERS", " ")</f>
        <v xml:space="preserve"> </v>
      </c>
    </row>
    <row r="39970" spans="1:1" x14ac:dyDescent="0.3">
      <c r="A39970" s="6" t="str">
        <f>IF(AND(MAX(B39970:SG39970)&lt;Results!$I$2, SUM(B39970:SG39970)&lt;&gt;0), "OTHERS", " ")</f>
        <v xml:space="preserve"> </v>
      </c>
    </row>
    <row r="39971" spans="1:1" x14ac:dyDescent="0.3">
      <c r="A39971" s="6" t="str">
        <f>IF(AND(MAX(B39971:SG39971)&lt;Results!$I$2, SUM(B39971:SG39971)&lt;&gt;0), "OTHERS", " ")</f>
        <v xml:space="preserve"> </v>
      </c>
    </row>
    <row r="39972" spans="1:1" x14ac:dyDescent="0.3">
      <c r="A39972" s="6" t="str">
        <f>IF(AND(MAX(B39972:SG39972)&lt;Results!$I$2, SUM(B39972:SG39972)&lt;&gt;0), "OTHERS", " ")</f>
        <v xml:space="preserve"> </v>
      </c>
    </row>
    <row r="39973" spans="1:1" x14ac:dyDescent="0.3">
      <c r="A39973" s="6" t="str">
        <f>IF(AND(MAX(B39973:SG39973)&lt;Results!$I$2, SUM(B39973:SG39973)&lt;&gt;0), "OTHERS", " ")</f>
        <v xml:space="preserve"> </v>
      </c>
    </row>
    <row r="39974" spans="1:1" x14ac:dyDescent="0.3">
      <c r="A39974" s="6" t="str">
        <f>IF(AND(MAX(B39974:SG39974)&lt;Results!$I$2, SUM(B39974:SG39974)&lt;&gt;0), "OTHERS", " ")</f>
        <v xml:space="preserve"> </v>
      </c>
    </row>
    <row r="39975" spans="1:1" x14ac:dyDescent="0.3">
      <c r="A39975" s="6" t="str">
        <f>IF(AND(MAX(B39975:SG39975)&lt;Results!$I$2, SUM(B39975:SG39975)&lt;&gt;0), "OTHERS", " ")</f>
        <v xml:space="preserve"> </v>
      </c>
    </row>
    <row r="39976" spans="1:1" x14ac:dyDescent="0.3">
      <c r="A39976" s="6" t="str">
        <f>IF(AND(MAX(B39976:SG39976)&lt;Results!$I$2, SUM(B39976:SG39976)&lt;&gt;0), "OTHERS", " ")</f>
        <v xml:space="preserve"> </v>
      </c>
    </row>
    <row r="39977" spans="1:1" x14ac:dyDescent="0.3">
      <c r="A39977" s="6" t="str">
        <f>IF(AND(MAX(B39977:SG39977)&lt;Results!$I$2, SUM(B39977:SG39977)&lt;&gt;0), "OTHERS", " ")</f>
        <v xml:space="preserve"> </v>
      </c>
    </row>
    <row r="39978" spans="1:1" x14ac:dyDescent="0.3">
      <c r="A39978" s="6" t="str">
        <f>IF(AND(MAX(B39978:SG39978)&lt;Results!$I$2, SUM(B39978:SG39978)&lt;&gt;0), "OTHERS", " ")</f>
        <v xml:space="preserve"> </v>
      </c>
    </row>
    <row r="39979" spans="1:1" x14ac:dyDescent="0.3">
      <c r="A39979" s="6" t="str">
        <f>IF(AND(MAX(B39979:SG39979)&lt;Results!$I$2, SUM(B39979:SG39979)&lt;&gt;0), "OTHERS", " ")</f>
        <v xml:space="preserve"> </v>
      </c>
    </row>
    <row r="39980" spans="1:1" x14ac:dyDescent="0.3">
      <c r="A39980" s="6" t="str">
        <f>IF(AND(MAX(B39980:SG39980)&lt;Results!$I$2, SUM(B39980:SG39980)&lt;&gt;0), "OTHERS", " ")</f>
        <v xml:space="preserve"> </v>
      </c>
    </row>
    <row r="39981" spans="1:1" x14ac:dyDescent="0.3">
      <c r="A39981" s="6" t="str">
        <f>IF(AND(MAX(B39981:SG39981)&lt;Results!$I$2, SUM(B39981:SG39981)&lt;&gt;0), "OTHERS", " ")</f>
        <v xml:space="preserve"> </v>
      </c>
    </row>
    <row r="39982" spans="1:1" x14ac:dyDescent="0.3">
      <c r="A39982" s="6" t="str">
        <f>IF(AND(MAX(B39982:SG39982)&lt;Results!$I$2, SUM(B39982:SG39982)&lt;&gt;0), "OTHERS", " ")</f>
        <v xml:space="preserve"> </v>
      </c>
    </row>
    <row r="39983" spans="1:1" x14ac:dyDescent="0.3">
      <c r="A39983" s="6" t="str">
        <f>IF(AND(MAX(B39983:SG39983)&lt;Results!$I$2, SUM(B39983:SG39983)&lt;&gt;0), "OTHERS", " ")</f>
        <v xml:space="preserve"> </v>
      </c>
    </row>
    <row r="39984" spans="1:1" x14ac:dyDescent="0.3">
      <c r="A39984" s="6" t="str">
        <f>IF(AND(MAX(B39984:SG39984)&lt;Results!$I$2, SUM(B39984:SG39984)&lt;&gt;0), "OTHERS", " ")</f>
        <v xml:space="preserve"> </v>
      </c>
    </row>
    <row r="39985" spans="1:1" x14ac:dyDescent="0.3">
      <c r="A39985" s="6" t="str">
        <f>IF(AND(MAX(B39985:SG39985)&lt;Results!$I$2, SUM(B39985:SG39985)&lt;&gt;0), "OTHERS", " ")</f>
        <v xml:space="preserve"> </v>
      </c>
    </row>
    <row r="39986" spans="1:1" x14ac:dyDescent="0.3">
      <c r="A39986" s="6" t="str">
        <f>IF(AND(MAX(B39986:SG39986)&lt;Results!$I$2, SUM(B39986:SG39986)&lt;&gt;0), "OTHERS", " ")</f>
        <v xml:space="preserve"> </v>
      </c>
    </row>
    <row r="39987" spans="1:1" x14ac:dyDescent="0.3">
      <c r="A39987" s="6" t="str">
        <f>IF(AND(MAX(B39987:SG39987)&lt;Results!$I$2, SUM(B39987:SG39987)&lt;&gt;0), "OTHERS", " ")</f>
        <v xml:space="preserve"> </v>
      </c>
    </row>
    <row r="39988" spans="1:1" x14ac:dyDescent="0.3">
      <c r="A39988" s="6" t="str">
        <f>IF(AND(MAX(B39988:SG39988)&lt;Results!$I$2, SUM(B39988:SG39988)&lt;&gt;0), "OTHERS", " ")</f>
        <v xml:space="preserve"> </v>
      </c>
    </row>
    <row r="39989" spans="1:1" x14ac:dyDescent="0.3">
      <c r="A39989" s="6" t="str">
        <f>IF(AND(MAX(B39989:SG39989)&lt;Results!$I$2, SUM(B39989:SG39989)&lt;&gt;0), "OTHERS", " ")</f>
        <v xml:space="preserve"> </v>
      </c>
    </row>
    <row r="39990" spans="1:1" x14ac:dyDescent="0.3">
      <c r="A39990" s="6" t="str">
        <f>IF(AND(MAX(B39990:SG39990)&lt;Results!$I$2, SUM(B39990:SG39990)&lt;&gt;0), "OTHERS", " ")</f>
        <v xml:space="preserve"> </v>
      </c>
    </row>
    <row r="39991" spans="1:1" x14ac:dyDescent="0.3">
      <c r="A39991" s="6" t="str">
        <f>IF(AND(MAX(B39991:SG39991)&lt;Results!$I$2, SUM(B39991:SG39991)&lt;&gt;0), "OTHERS", " ")</f>
        <v xml:space="preserve"> </v>
      </c>
    </row>
    <row r="39992" spans="1:1" x14ac:dyDescent="0.3">
      <c r="A39992" s="6" t="str">
        <f>IF(AND(MAX(B39992:SG39992)&lt;Results!$I$2, SUM(B39992:SG39992)&lt;&gt;0), "OTHERS", " ")</f>
        <v xml:space="preserve"> </v>
      </c>
    </row>
    <row r="39993" spans="1:1" x14ac:dyDescent="0.3">
      <c r="A39993" s="6" t="str">
        <f>IF(AND(MAX(B39993:SG39993)&lt;Results!$I$2, SUM(B39993:SG39993)&lt;&gt;0), "OTHERS", " ")</f>
        <v xml:space="preserve"> </v>
      </c>
    </row>
    <row r="39994" spans="1:1" x14ac:dyDescent="0.3">
      <c r="A39994" s="6" t="str">
        <f>IF(AND(MAX(B39994:SG39994)&lt;Results!$I$2, SUM(B39994:SG39994)&lt;&gt;0), "OTHERS", " ")</f>
        <v xml:space="preserve"> </v>
      </c>
    </row>
    <row r="39995" spans="1:1" x14ac:dyDescent="0.3">
      <c r="A39995" s="6" t="str">
        <f>IF(AND(MAX(B39995:SG39995)&lt;Results!$I$2, SUM(B39995:SG39995)&lt;&gt;0), "OTHERS", " ")</f>
        <v xml:space="preserve"> </v>
      </c>
    </row>
    <row r="39996" spans="1:1" x14ac:dyDescent="0.3">
      <c r="A39996" s="6" t="str">
        <f>IF(AND(MAX(B39996:SG39996)&lt;Results!$I$2, SUM(B39996:SG39996)&lt;&gt;0), "OTHERS", " ")</f>
        <v xml:space="preserve"> </v>
      </c>
    </row>
    <row r="39997" spans="1:1" x14ac:dyDescent="0.3">
      <c r="A39997" s="6" t="str">
        <f>IF(AND(MAX(B39997:SG39997)&lt;Results!$I$2, SUM(B39997:SG39997)&lt;&gt;0), "OTHERS", " ")</f>
        <v xml:space="preserve"> </v>
      </c>
    </row>
    <row r="39998" spans="1:1" x14ac:dyDescent="0.3">
      <c r="A39998" s="6" t="str">
        <f>IF(AND(MAX(B39998:SG39998)&lt;Results!$I$2, SUM(B39998:SG39998)&lt;&gt;0), "OTHERS", " ")</f>
        <v xml:space="preserve"> </v>
      </c>
    </row>
    <row r="39999" spans="1:1" x14ac:dyDescent="0.3">
      <c r="A39999" s="6" t="str">
        <f>IF(AND(MAX(B39999:SG39999)&lt;Results!$I$2, SUM(B39999:SG39999)&lt;&gt;0), "OTHERS", " ")</f>
        <v xml:space="preserve"> </v>
      </c>
    </row>
    <row r="40000" spans="1:1" x14ac:dyDescent="0.3">
      <c r="A40000" s="6" t="str">
        <f>IF(AND(MAX(B40000:SG40000)&lt;Results!$I$2, SUM(B40000:SG40000)&lt;&gt;0), "OTHERS", " ")</f>
        <v xml:space="preserve"> </v>
      </c>
    </row>
    <row r="40001" spans="1:1" x14ac:dyDescent="0.3">
      <c r="A40001" s="6" t="str">
        <f>IF(AND(MAX(B40001:SG40001)&lt;Results!$I$2, SUM(B40001:SG40001)&lt;&gt;0), "OTHERS", " ")</f>
        <v xml:space="preserve"> </v>
      </c>
    </row>
    <row r="40002" spans="1:1" x14ac:dyDescent="0.3">
      <c r="A40002" s="6" t="str">
        <f>IF(AND(MAX(B40002:SG40002)&lt;Results!$I$2, SUM(B40002:SG40002)&lt;&gt;0), "OTHERS", " ")</f>
        <v xml:space="preserve"> </v>
      </c>
    </row>
    <row r="40003" spans="1:1" x14ac:dyDescent="0.3">
      <c r="A40003" s="6" t="str">
        <f>IF(AND(MAX(B40003:SG40003)&lt;Results!$I$2, SUM(B40003:SG40003)&lt;&gt;0), "OTHERS", " ")</f>
        <v xml:space="preserve"> </v>
      </c>
    </row>
    <row r="40004" spans="1:1" x14ac:dyDescent="0.3">
      <c r="A40004" s="6" t="str">
        <f>IF(AND(MAX(B40004:SG40004)&lt;Results!$I$2, SUM(B40004:SG40004)&lt;&gt;0), "OTHERS", " ")</f>
        <v xml:space="preserve"> </v>
      </c>
    </row>
    <row r="40005" spans="1:1" x14ac:dyDescent="0.3">
      <c r="A40005" s="6" t="str">
        <f>IF(AND(MAX(B40005:SG40005)&lt;Results!$I$2, SUM(B40005:SG40005)&lt;&gt;0), "OTHERS", " ")</f>
        <v xml:space="preserve"> </v>
      </c>
    </row>
    <row r="40006" spans="1:1" x14ac:dyDescent="0.3">
      <c r="A40006" s="6" t="str">
        <f>IF(AND(MAX(B40006:SG40006)&lt;Results!$I$2, SUM(B40006:SG40006)&lt;&gt;0), "OTHERS", " ")</f>
        <v xml:space="preserve"> </v>
      </c>
    </row>
    <row r="40007" spans="1:1" x14ac:dyDescent="0.3">
      <c r="A40007" s="6" t="str">
        <f>IF(AND(MAX(B40007:SG40007)&lt;Results!$I$2, SUM(B40007:SG40007)&lt;&gt;0), "OTHERS", " ")</f>
        <v xml:space="preserve"> </v>
      </c>
    </row>
    <row r="40008" spans="1:1" x14ac:dyDescent="0.3">
      <c r="A40008" s="6" t="str">
        <f>IF(AND(MAX(B40008:SG40008)&lt;Results!$I$2, SUM(B40008:SG40008)&lt;&gt;0), "OTHERS", " ")</f>
        <v xml:space="preserve"> </v>
      </c>
    </row>
    <row r="40009" spans="1:1" x14ac:dyDescent="0.3">
      <c r="A40009" s="6" t="str">
        <f>IF(AND(MAX(B40009:SG40009)&lt;Results!$I$2, SUM(B40009:SG40009)&lt;&gt;0), "OTHERS", " ")</f>
        <v xml:space="preserve"> </v>
      </c>
    </row>
    <row r="40010" spans="1:1" x14ac:dyDescent="0.3">
      <c r="A40010" s="6" t="str">
        <f>IF(AND(MAX(B40010:SG40010)&lt;Results!$I$2, SUM(B40010:SG40010)&lt;&gt;0), "OTHERS", " ")</f>
        <v xml:space="preserve"> </v>
      </c>
    </row>
    <row r="40011" spans="1:1" x14ac:dyDescent="0.3">
      <c r="A40011" s="6" t="str">
        <f>IF(AND(MAX(B40011:SG40011)&lt;Results!$I$2, SUM(B40011:SG40011)&lt;&gt;0), "OTHERS", " ")</f>
        <v xml:space="preserve"> </v>
      </c>
    </row>
    <row r="40012" spans="1:1" x14ac:dyDescent="0.3">
      <c r="A40012" s="6" t="str">
        <f>IF(AND(MAX(B40012:SG40012)&lt;Results!$I$2, SUM(B40012:SG40012)&lt;&gt;0), "OTHERS", " ")</f>
        <v xml:space="preserve"> </v>
      </c>
    </row>
    <row r="40013" spans="1:1" x14ac:dyDescent="0.3">
      <c r="A40013" s="6" t="str">
        <f>IF(AND(MAX(B40013:SG40013)&lt;Results!$I$2, SUM(B40013:SG40013)&lt;&gt;0), "OTHERS", " ")</f>
        <v xml:space="preserve"> </v>
      </c>
    </row>
    <row r="40014" spans="1:1" x14ac:dyDescent="0.3">
      <c r="A40014" s="6" t="str">
        <f>IF(AND(MAX(B40014:SG40014)&lt;Results!$I$2, SUM(B40014:SG40014)&lt;&gt;0), "OTHERS", " ")</f>
        <v xml:space="preserve"> </v>
      </c>
    </row>
    <row r="40015" spans="1:1" x14ac:dyDescent="0.3">
      <c r="A40015" s="6" t="str">
        <f>IF(AND(MAX(B40015:SG40015)&lt;Results!$I$2, SUM(B40015:SG40015)&lt;&gt;0), "OTHERS", " ")</f>
        <v xml:space="preserve"> </v>
      </c>
    </row>
    <row r="40016" spans="1:1" x14ac:dyDescent="0.3">
      <c r="A40016" s="6" t="str">
        <f>IF(AND(MAX(B40016:SG40016)&lt;Results!$I$2, SUM(B40016:SG40016)&lt;&gt;0), "OTHERS", " ")</f>
        <v xml:space="preserve"> </v>
      </c>
    </row>
    <row r="40017" spans="1:1" x14ac:dyDescent="0.3">
      <c r="A40017" s="6" t="str">
        <f>IF(AND(MAX(B40017:SG40017)&lt;Results!$I$2, SUM(B40017:SG40017)&lt;&gt;0), "OTHERS", " ")</f>
        <v xml:space="preserve"> </v>
      </c>
    </row>
    <row r="40018" spans="1:1" x14ac:dyDescent="0.3">
      <c r="A40018" s="6" t="str">
        <f>IF(AND(MAX(B40018:SG40018)&lt;Results!$I$2, SUM(B40018:SG40018)&lt;&gt;0), "OTHERS", " ")</f>
        <v xml:space="preserve"> </v>
      </c>
    </row>
    <row r="40019" spans="1:1" x14ac:dyDescent="0.3">
      <c r="A40019" s="6" t="str">
        <f>IF(AND(MAX(B40019:SG40019)&lt;Results!$I$2, SUM(B40019:SG40019)&lt;&gt;0), "OTHERS", " ")</f>
        <v xml:space="preserve"> </v>
      </c>
    </row>
    <row r="40020" spans="1:1" x14ac:dyDescent="0.3">
      <c r="A40020" s="6" t="str">
        <f>IF(AND(MAX(B40020:SG40020)&lt;Results!$I$2, SUM(B40020:SG40020)&lt;&gt;0), "OTHERS", " ")</f>
        <v xml:space="preserve"> </v>
      </c>
    </row>
    <row r="40021" spans="1:1" x14ac:dyDescent="0.3">
      <c r="A40021" s="6" t="str">
        <f>IF(AND(MAX(B40021:SG40021)&lt;Results!$I$2, SUM(B40021:SG40021)&lt;&gt;0), "OTHERS", " ")</f>
        <v xml:space="preserve"> </v>
      </c>
    </row>
    <row r="40022" spans="1:1" x14ac:dyDescent="0.3">
      <c r="A40022" s="6" t="str">
        <f>IF(AND(MAX(B40022:SG40022)&lt;Results!$I$2, SUM(B40022:SG40022)&lt;&gt;0), "OTHERS", " ")</f>
        <v xml:space="preserve"> </v>
      </c>
    </row>
    <row r="40023" spans="1:1" x14ac:dyDescent="0.3">
      <c r="A40023" s="6" t="str">
        <f>IF(AND(MAX(B40023:SG40023)&lt;Results!$I$2, SUM(B40023:SG40023)&lt;&gt;0), "OTHERS", " ")</f>
        <v xml:space="preserve"> </v>
      </c>
    </row>
    <row r="40024" spans="1:1" x14ac:dyDescent="0.3">
      <c r="A40024" s="6" t="str">
        <f>IF(AND(MAX(B40024:SG40024)&lt;Results!$I$2, SUM(B40024:SG40024)&lt;&gt;0), "OTHERS", " ")</f>
        <v xml:space="preserve"> </v>
      </c>
    </row>
    <row r="40025" spans="1:1" x14ac:dyDescent="0.3">
      <c r="A40025" s="6" t="str">
        <f>IF(AND(MAX(B40025:SG40025)&lt;Results!$I$2, SUM(B40025:SG40025)&lt;&gt;0), "OTHERS", " ")</f>
        <v xml:space="preserve"> </v>
      </c>
    </row>
    <row r="40026" spans="1:1" x14ac:dyDescent="0.3">
      <c r="A40026" s="6" t="str">
        <f>IF(AND(MAX(B40026:SG40026)&lt;Results!$I$2, SUM(B40026:SG40026)&lt;&gt;0), "OTHERS", " ")</f>
        <v xml:space="preserve"> </v>
      </c>
    </row>
    <row r="40027" spans="1:1" x14ac:dyDescent="0.3">
      <c r="A40027" s="6" t="str">
        <f>IF(AND(MAX(B40027:SG40027)&lt;Results!$I$2, SUM(B40027:SG40027)&lt;&gt;0), "OTHERS", " ")</f>
        <v xml:space="preserve"> </v>
      </c>
    </row>
    <row r="40028" spans="1:1" x14ac:dyDescent="0.3">
      <c r="A40028" s="6" t="str">
        <f>IF(AND(MAX(B40028:SG40028)&lt;Results!$I$2, SUM(B40028:SG40028)&lt;&gt;0), "OTHERS", " ")</f>
        <v xml:space="preserve"> </v>
      </c>
    </row>
    <row r="40029" spans="1:1" x14ac:dyDescent="0.3">
      <c r="A40029" s="6" t="str">
        <f>IF(AND(MAX(B40029:SG40029)&lt;Results!$I$2, SUM(B40029:SG40029)&lt;&gt;0), "OTHERS", " ")</f>
        <v xml:space="preserve"> </v>
      </c>
    </row>
    <row r="40030" spans="1:1" x14ac:dyDescent="0.3">
      <c r="A40030" s="6" t="str">
        <f>IF(AND(MAX(B40030:SG40030)&lt;Results!$I$2, SUM(B40030:SG40030)&lt;&gt;0), "OTHERS", " ")</f>
        <v xml:space="preserve"> </v>
      </c>
    </row>
    <row r="40031" spans="1:1" x14ac:dyDescent="0.3">
      <c r="A40031" s="6" t="str">
        <f>IF(AND(MAX(B40031:SG40031)&lt;Results!$I$2, SUM(B40031:SG40031)&lt;&gt;0), "OTHERS", " ")</f>
        <v xml:space="preserve"> </v>
      </c>
    </row>
    <row r="40032" spans="1:1" x14ac:dyDescent="0.3">
      <c r="A40032" s="6" t="str">
        <f>IF(AND(MAX(B40032:SG40032)&lt;Results!$I$2, SUM(B40032:SG40032)&lt;&gt;0), "OTHERS", " ")</f>
        <v xml:space="preserve"> </v>
      </c>
    </row>
    <row r="40033" spans="1:1" x14ac:dyDescent="0.3">
      <c r="A40033" s="6" t="str">
        <f>IF(AND(MAX(B40033:SG40033)&lt;Results!$I$2, SUM(B40033:SG40033)&lt;&gt;0), "OTHERS", " ")</f>
        <v xml:space="preserve"> </v>
      </c>
    </row>
    <row r="40034" spans="1:1" x14ac:dyDescent="0.3">
      <c r="A40034" s="6" t="str">
        <f>IF(AND(MAX(B40034:SG40034)&lt;Results!$I$2, SUM(B40034:SG40034)&lt;&gt;0), "OTHERS", " ")</f>
        <v xml:space="preserve"> </v>
      </c>
    </row>
    <row r="40035" spans="1:1" x14ac:dyDescent="0.3">
      <c r="A40035" s="6" t="str">
        <f>IF(AND(MAX(B40035:SG40035)&lt;Results!$I$2, SUM(B40035:SG40035)&lt;&gt;0), "OTHERS", " ")</f>
        <v xml:space="preserve"> </v>
      </c>
    </row>
    <row r="40036" spans="1:1" x14ac:dyDescent="0.3">
      <c r="A40036" s="6" t="str">
        <f>IF(AND(MAX(B40036:SG40036)&lt;Results!$I$2, SUM(B40036:SG40036)&lt;&gt;0), "OTHERS", " ")</f>
        <v xml:space="preserve"> </v>
      </c>
    </row>
    <row r="40037" spans="1:1" x14ac:dyDescent="0.3">
      <c r="A40037" s="6" t="str">
        <f>IF(AND(MAX(B40037:SG40037)&lt;Results!$I$2, SUM(B40037:SG40037)&lt;&gt;0), "OTHERS", " ")</f>
        <v xml:space="preserve"> </v>
      </c>
    </row>
    <row r="40038" spans="1:1" x14ac:dyDescent="0.3">
      <c r="A40038" s="6" t="str">
        <f>IF(AND(MAX(B40038:SG40038)&lt;Results!$I$2, SUM(B40038:SG40038)&lt;&gt;0), "OTHERS", " ")</f>
        <v xml:space="preserve"> </v>
      </c>
    </row>
    <row r="40039" spans="1:1" x14ac:dyDescent="0.3">
      <c r="A40039" s="6" t="str">
        <f>IF(AND(MAX(B40039:SG40039)&lt;Results!$I$2, SUM(B40039:SG40039)&lt;&gt;0), "OTHERS", " ")</f>
        <v xml:space="preserve"> </v>
      </c>
    </row>
    <row r="40040" spans="1:1" x14ac:dyDescent="0.3">
      <c r="A40040" s="6" t="str">
        <f>IF(AND(MAX(B40040:SG40040)&lt;Results!$I$2, SUM(B40040:SG40040)&lt;&gt;0), "OTHERS", " ")</f>
        <v xml:space="preserve"> </v>
      </c>
    </row>
    <row r="40041" spans="1:1" x14ac:dyDescent="0.3">
      <c r="A40041" s="6" t="str">
        <f>IF(AND(MAX(B40041:SG40041)&lt;Results!$I$2, SUM(B40041:SG40041)&lt;&gt;0), "OTHERS", " ")</f>
        <v xml:space="preserve"> </v>
      </c>
    </row>
    <row r="40042" spans="1:1" x14ac:dyDescent="0.3">
      <c r="A40042" s="6" t="str">
        <f>IF(AND(MAX(B40042:SG40042)&lt;Results!$I$2, SUM(B40042:SG40042)&lt;&gt;0), "OTHERS", " ")</f>
        <v xml:space="preserve"> </v>
      </c>
    </row>
    <row r="40043" spans="1:1" x14ac:dyDescent="0.3">
      <c r="A40043" s="6" t="str">
        <f>IF(AND(MAX(B40043:SG40043)&lt;Results!$I$2, SUM(B40043:SG40043)&lt;&gt;0), "OTHERS", " ")</f>
        <v xml:space="preserve"> </v>
      </c>
    </row>
    <row r="40044" spans="1:1" x14ac:dyDescent="0.3">
      <c r="A40044" s="6" t="str">
        <f>IF(AND(MAX(B40044:SG40044)&lt;Results!$I$2, SUM(B40044:SG40044)&lt;&gt;0), "OTHERS", " ")</f>
        <v xml:space="preserve"> </v>
      </c>
    </row>
    <row r="40045" spans="1:1" x14ac:dyDescent="0.3">
      <c r="A40045" s="6" t="str">
        <f>IF(AND(MAX(B40045:SG40045)&lt;Results!$I$2, SUM(B40045:SG40045)&lt;&gt;0), "OTHERS", " ")</f>
        <v xml:space="preserve"> </v>
      </c>
    </row>
    <row r="40046" spans="1:1" x14ac:dyDescent="0.3">
      <c r="A40046" s="6" t="str">
        <f>IF(AND(MAX(B40046:SG40046)&lt;Results!$I$2, SUM(B40046:SG40046)&lt;&gt;0), "OTHERS", " ")</f>
        <v xml:space="preserve"> </v>
      </c>
    </row>
    <row r="40047" spans="1:1" x14ac:dyDescent="0.3">
      <c r="A40047" s="6" t="str">
        <f>IF(AND(MAX(B40047:SG40047)&lt;Results!$I$2, SUM(B40047:SG40047)&lt;&gt;0), "OTHERS", " ")</f>
        <v xml:space="preserve"> </v>
      </c>
    </row>
    <row r="40048" spans="1:1" x14ac:dyDescent="0.3">
      <c r="A40048" s="6" t="str">
        <f>IF(AND(MAX(B40048:SG40048)&lt;Results!$I$2, SUM(B40048:SG40048)&lt;&gt;0), "OTHERS", " ")</f>
        <v xml:space="preserve"> </v>
      </c>
    </row>
    <row r="40049" spans="1:1" x14ac:dyDescent="0.3">
      <c r="A40049" s="6" t="str">
        <f>IF(AND(MAX(B40049:SG40049)&lt;Results!$I$2, SUM(B40049:SG40049)&lt;&gt;0), "OTHERS", " ")</f>
        <v xml:space="preserve"> </v>
      </c>
    </row>
    <row r="40050" spans="1:1" x14ac:dyDescent="0.3">
      <c r="A40050" s="6" t="str">
        <f>IF(AND(MAX(B40050:SG40050)&lt;Results!$I$2, SUM(B40050:SG40050)&lt;&gt;0), "OTHERS", " ")</f>
        <v xml:space="preserve"> </v>
      </c>
    </row>
    <row r="40051" spans="1:1" x14ac:dyDescent="0.3">
      <c r="A40051" s="6" t="str">
        <f>IF(AND(MAX(B40051:SG40051)&lt;Results!$I$2, SUM(B40051:SG40051)&lt;&gt;0), "OTHERS", " ")</f>
        <v xml:space="preserve"> </v>
      </c>
    </row>
    <row r="40052" spans="1:1" x14ac:dyDescent="0.3">
      <c r="A40052" s="6" t="str">
        <f>IF(AND(MAX(B40052:SG40052)&lt;Results!$I$2, SUM(B40052:SG40052)&lt;&gt;0), "OTHERS", " ")</f>
        <v xml:space="preserve"> </v>
      </c>
    </row>
    <row r="40053" spans="1:1" x14ac:dyDescent="0.3">
      <c r="A40053" s="6" t="str">
        <f>IF(AND(MAX(B40053:SG40053)&lt;Results!$I$2, SUM(B40053:SG40053)&lt;&gt;0), "OTHERS", " ")</f>
        <v xml:space="preserve"> </v>
      </c>
    </row>
    <row r="40054" spans="1:1" x14ac:dyDescent="0.3">
      <c r="A40054" s="6" t="str">
        <f>IF(AND(MAX(B40054:SG40054)&lt;Results!$I$2, SUM(B40054:SG40054)&lt;&gt;0), "OTHERS", " ")</f>
        <v xml:space="preserve"> </v>
      </c>
    </row>
    <row r="40055" spans="1:1" x14ac:dyDescent="0.3">
      <c r="A40055" s="6" t="str">
        <f>IF(AND(MAX(B40055:SG40055)&lt;Results!$I$2, SUM(B40055:SG40055)&lt;&gt;0), "OTHERS", " ")</f>
        <v xml:space="preserve"> </v>
      </c>
    </row>
    <row r="40056" spans="1:1" x14ac:dyDescent="0.3">
      <c r="A40056" s="6" t="str">
        <f>IF(AND(MAX(B40056:SG40056)&lt;Results!$I$2, SUM(B40056:SG40056)&lt;&gt;0), "OTHERS", " ")</f>
        <v xml:space="preserve"> </v>
      </c>
    </row>
    <row r="40057" spans="1:1" x14ac:dyDescent="0.3">
      <c r="A40057" s="6" t="str">
        <f>IF(AND(MAX(B40057:SG40057)&lt;Results!$I$2, SUM(B40057:SG40057)&lt;&gt;0), "OTHERS", " ")</f>
        <v xml:space="preserve"> </v>
      </c>
    </row>
    <row r="40058" spans="1:1" x14ac:dyDescent="0.3">
      <c r="A40058" s="6" t="str">
        <f>IF(AND(MAX(B40058:SG40058)&lt;Results!$I$2, SUM(B40058:SG40058)&lt;&gt;0), "OTHERS", " ")</f>
        <v xml:space="preserve"> </v>
      </c>
    </row>
    <row r="40059" spans="1:1" x14ac:dyDescent="0.3">
      <c r="A40059" s="6" t="str">
        <f>IF(AND(MAX(B40059:SG40059)&lt;Results!$I$2, SUM(B40059:SG40059)&lt;&gt;0), "OTHERS", " ")</f>
        <v xml:space="preserve"> </v>
      </c>
    </row>
    <row r="40060" spans="1:1" x14ac:dyDescent="0.3">
      <c r="A40060" s="6" t="str">
        <f>IF(AND(MAX(B40060:SG40060)&lt;Results!$I$2, SUM(B40060:SG40060)&lt;&gt;0), "OTHERS", " ")</f>
        <v xml:space="preserve"> </v>
      </c>
    </row>
    <row r="40061" spans="1:1" x14ac:dyDescent="0.3">
      <c r="A40061" s="6" t="str">
        <f>IF(AND(MAX(B40061:SG40061)&lt;Results!$I$2, SUM(B40061:SG40061)&lt;&gt;0), "OTHERS", " ")</f>
        <v xml:space="preserve"> </v>
      </c>
    </row>
    <row r="40062" spans="1:1" x14ac:dyDescent="0.3">
      <c r="A40062" s="6" t="str">
        <f>IF(AND(MAX(B40062:SG40062)&lt;Results!$I$2, SUM(B40062:SG40062)&lt;&gt;0), "OTHERS", " ")</f>
        <v xml:space="preserve"> </v>
      </c>
    </row>
    <row r="40063" spans="1:1" x14ac:dyDescent="0.3">
      <c r="A40063" s="6" t="str">
        <f>IF(AND(MAX(B40063:SG40063)&lt;Results!$I$2, SUM(B40063:SG40063)&lt;&gt;0), "OTHERS", " ")</f>
        <v xml:space="preserve"> </v>
      </c>
    </row>
    <row r="40064" spans="1:1" x14ac:dyDescent="0.3">
      <c r="A40064" s="6" t="str">
        <f>IF(AND(MAX(B40064:SG40064)&lt;Results!$I$2, SUM(B40064:SG40064)&lt;&gt;0), "OTHERS", " ")</f>
        <v xml:space="preserve"> </v>
      </c>
    </row>
    <row r="40065" spans="1:1" x14ac:dyDescent="0.3">
      <c r="A40065" s="6" t="str">
        <f>IF(AND(MAX(B40065:SG40065)&lt;Results!$I$2, SUM(B40065:SG40065)&lt;&gt;0), "OTHERS", " ")</f>
        <v xml:space="preserve"> </v>
      </c>
    </row>
    <row r="40066" spans="1:1" x14ac:dyDescent="0.3">
      <c r="A40066" s="6" t="str">
        <f>IF(AND(MAX(B40066:SG40066)&lt;Results!$I$2, SUM(B40066:SG40066)&lt;&gt;0), "OTHERS", " ")</f>
        <v xml:space="preserve"> </v>
      </c>
    </row>
    <row r="40067" spans="1:1" x14ac:dyDescent="0.3">
      <c r="A40067" s="6" t="str">
        <f>IF(AND(MAX(B40067:SG40067)&lt;Results!$I$2, SUM(B40067:SG40067)&lt;&gt;0), "OTHERS", " ")</f>
        <v xml:space="preserve"> </v>
      </c>
    </row>
    <row r="40068" spans="1:1" x14ac:dyDescent="0.3">
      <c r="A40068" s="6" t="str">
        <f>IF(AND(MAX(B40068:SG40068)&lt;Results!$I$2, SUM(B40068:SG40068)&lt;&gt;0), "OTHERS", " ")</f>
        <v xml:space="preserve"> </v>
      </c>
    </row>
    <row r="40069" spans="1:1" x14ac:dyDescent="0.3">
      <c r="A40069" s="6" t="str">
        <f>IF(AND(MAX(B40069:SG40069)&lt;Results!$I$2, SUM(B40069:SG40069)&lt;&gt;0), "OTHERS", " ")</f>
        <v xml:space="preserve"> </v>
      </c>
    </row>
    <row r="40070" spans="1:1" x14ac:dyDescent="0.3">
      <c r="A40070" s="6" t="str">
        <f>IF(AND(MAX(B40070:SG40070)&lt;Results!$I$2, SUM(B40070:SG40070)&lt;&gt;0), "OTHERS", " ")</f>
        <v xml:space="preserve"> </v>
      </c>
    </row>
    <row r="40071" spans="1:1" x14ac:dyDescent="0.3">
      <c r="A40071" s="6" t="str">
        <f>IF(AND(MAX(B40071:SG40071)&lt;Results!$I$2, SUM(B40071:SG40071)&lt;&gt;0), "OTHERS", " ")</f>
        <v xml:space="preserve"> </v>
      </c>
    </row>
    <row r="40072" spans="1:1" x14ac:dyDescent="0.3">
      <c r="A40072" s="6" t="str">
        <f>IF(AND(MAX(B40072:SG40072)&lt;Results!$I$2, SUM(B40072:SG40072)&lt;&gt;0), "OTHERS", " ")</f>
        <v xml:space="preserve"> </v>
      </c>
    </row>
    <row r="40073" spans="1:1" x14ac:dyDescent="0.3">
      <c r="A40073" s="6" t="str">
        <f>IF(AND(MAX(B40073:SG40073)&lt;Results!$I$2, SUM(B40073:SG40073)&lt;&gt;0), "OTHERS", " ")</f>
        <v xml:space="preserve"> </v>
      </c>
    </row>
    <row r="40074" spans="1:1" x14ac:dyDescent="0.3">
      <c r="A40074" s="6" t="str">
        <f>IF(AND(MAX(B40074:SG40074)&lt;Results!$I$2, SUM(B40074:SG40074)&lt;&gt;0), "OTHERS", " ")</f>
        <v xml:space="preserve"> </v>
      </c>
    </row>
    <row r="40075" spans="1:1" x14ac:dyDescent="0.3">
      <c r="A40075" s="6" t="str">
        <f>IF(AND(MAX(B40075:SG40075)&lt;Results!$I$2, SUM(B40075:SG40075)&lt;&gt;0), "OTHERS", " ")</f>
        <v xml:space="preserve"> </v>
      </c>
    </row>
    <row r="40076" spans="1:1" x14ac:dyDescent="0.3">
      <c r="A40076" s="6" t="str">
        <f>IF(AND(MAX(B40076:SG40076)&lt;Results!$I$2, SUM(B40076:SG40076)&lt;&gt;0), "OTHERS", " ")</f>
        <v xml:space="preserve"> </v>
      </c>
    </row>
    <row r="40077" spans="1:1" x14ac:dyDescent="0.3">
      <c r="A40077" s="6" t="str">
        <f>IF(AND(MAX(B40077:SG40077)&lt;Results!$I$2, SUM(B40077:SG40077)&lt;&gt;0), "OTHERS", " ")</f>
        <v xml:space="preserve"> </v>
      </c>
    </row>
    <row r="40078" spans="1:1" x14ac:dyDescent="0.3">
      <c r="A40078" s="6" t="str">
        <f>IF(AND(MAX(B40078:SG40078)&lt;Results!$I$2, SUM(B40078:SG40078)&lt;&gt;0), "OTHERS", " ")</f>
        <v xml:space="preserve"> </v>
      </c>
    </row>
    <row r="40079" spans="1:1" x14ac:dyDescent="0.3">
      <c r="A40079" s="6" t="str">
        <f>IF(AND(MAX(B40079:SG40079)&lt;Results!$I$2, SUM(B40079:SG40079)&lt;&gt;0), "OTHERS", " ")</f>
        <v xml:space="preserve"> </v>
      </c>
    </row>
    <row r="40080" spans="1:1" x14ac:dyDescent="0.3">
      <c r="A40080" s="6" t="str">
        <f>IF(AND(MAX(B40080:SG40080)&lt;Results!$I$2, SUM(B40080:SG40080)&lt;&gt;0), "OTHERS", " ")</f>
        <v xml:space="preserve"> </v>
      </c>
    </row>
    <row r="40081" spans="1:1" x14ac:dyDescent="0.3">
      <c r="A40081" s="6" t="str">
        <f>IF(AND(MAX(B40081:SG40081)&lt;Results!$I$2, SUM(B40081:SG40081)&lt;&gt;0), "OTHERS", " ")</f>
        <v xml:space="preserve"> </v>
      </c>
    </row>
    <row r="40082" spans="1:1" x14ac:dyDescent="0.3">
      <c r="A40082" s="6" t="str">
        <f>IF(AND(MAX(B40082:SG40082)&lt;Results!$I$2, SUM(B40082:SG40082)&lt;&gt;0), "OTHERS", " ")</f>
        <v xml:space="preserve"> </v>
      </c>
    </row>
    <row r="40083" spans="1:1" x14ac:dyDescent="0.3">
      <c r="A40083" s="6" t="str">
        <f>IF(AND(MAX(B40083:SG40083)&lt;Results!$I$2, SUM(B40083:SG40083)&lt;&gt;0), "OTHERS", " ")</f>
        <v xml:space="preserve"> </v>
      </c>
    </row>
    <row r="40084" spans="1:1" x14ac:dyDescent="0.3">
      <c r="A40084" s="6" t="str">
        <f>IF(AND(MAX(B40084:SG40084)&lt;Results!$I$2, SUM(B40084:SG40084)&lt;&gt;0), "OTHERS", " ")</f>
        <v xml:space="preserve"> </v>
      </c>
    </row>
    <row r="40085" spans="1:1" x14ac:dyDescent="0.3">
      <c r="A40085" s="6" t="str">
        <f>IF(AND(MAX(B40085:SG40085)&lt;Results!$I$2, SUM(B40085:SG40085)&lt;&gt;0), "OTHERS", " ")</f>
        <v xml:space="preserve"> </v>
      </c>
    </row>
    <row r="40086" spans="1:1" x14ac:dyDescent="0.3">
      <c r="A40086" s="6" t="str">
        <f>IF(AND(MAX(B40086:SG40086)&lt;Results!$I$2, SUM(B40086:SG40086)&lt;&gt;0), "OTHERS", " ")</f>
        <v xml:space="preserve"> </v>
      </c>
    </row>
    <row r="40087" spans="1:1" x14ac:dyDescent="0.3">
      <c r="A40087" s="6" t="str">
        <f>IF(AND(MAX(B40087:SG40087)&lt;Results!$I$2, SUM(B40087:SG40087)&lt;&gt;0), "OTHERS", " ")</f>
        <v xml:space="preserve"> </v>
      </c>
    </row>
    <row r="40088" spans="1:1" x14ac:dyDescent="0.3">
      <c r="A40088" s="6" t="str">
        <f>IF(AND(MAX(B40088:SG40088)&lt;Results!$I$2, SUM(B40088:SG40088)&lt;&gt;0), "OTHERS", " ")</f>
        <v xml:space="preserve"> </v>
      </c>
    </row>
    <row r="40089" spans="1:1" x14ac:dyDescent="0.3">
      <c r="A40089" s="6" t="str">
        <f>IF(AND(MAX(B40089:SG40089)&lt;Results!$I$2, SUM(B40089:SG40089)&lt;&gt;0), "OTHERS", " ")</f>
        <v xml:space="preserve"> </v>
      </c>
    </row>
    <row r="40090" spans="1:1" x14ac:dyDescent="0.3">
      <c r="A40090" s="6" t="str">
        <f>IF(AND(MAX(B40090:SG40090)&lt;Results!$I$2, SUM(B40090:SG40090)&lt;&gt;0), "OTHERS", " ")</f>
        <v xml:space="preserve"> </v>
      </c>
    </row>
    <row r="40091" spans="1:1" x14ac:dyDescent="0.3">
      <c r="A40091" s="6" t="str">
        <f>IF(AND(MAX(B40091:SG40091)&lt;Results!$I$2, SUM(B40091:SG40091)&lt;&gt;0), "OTHERS", " ")</f>
        <v xml:space="preserve"> </v>
      </c>
    </row>
    <row r="40092" spans="1:1" x14ac:dyDescent="0.3">
      <c r="A40092" s="6" t="str">
        <f>IF(AND(MAX(B40092:SG40092)&lt;Results!$I$2, SUM(B40092:SG40092)&lt;&gt;0), "OTHERS", " ")</f>
        <v xml:space="preserve"> </v>
      </c>
    </row>
    <row r="40093" spans="1:1" x14ac:dyDescent="0.3">
      <c r="A40093" s="6" t="str">
        <f>IF(AND(MAX(B40093:SG40093)&lt;Results!$I$2, SUM(B40093:SG40093)&lt;&gt;0), "OTHERS", " ")</f>
        <v xml:space="preserve"> </v>
      </c>
    </row>
    <row r="40094" spans="1:1" x14ac:dyDescent="0.3">
      <c r="A40094" s="6" t="str">
        <f>IF(AND(MAX(B40094:SG40094)&lt;Results!$I$2, SUM(B40094:SG40094)&lt;&gt;0), "OTHERS", " ")</f>
        <v xml:space="preserve"> </v>
      </c>
    </row>
    <row r="40095" spans="1:1" x14ac:dyDescent="0.3">
      <c r="A40095" s="6" t="str">
        <f>IF(AND(MAX(B40095:SG40095)&lt;Results!$I$2, SUM(B40095:SG40095)&lt;&gt;0), "OTHERS", " ")</f>
        <v xml:space="preserve"> </v>
      </c>
    </row>
    <row r="40096" spans="1:1" x14ac:dyDescent="0.3">
      <c r="A40096" s="6" t="str">
        <f>IF(AND(MAX(B40096:SG40096)&lt;Results!$I$2, SUM(B40096:SG40096)&lt;&gt;0), "OTHERS", " ")</f>
        <v xml:space="preserve"> </v>
      </c>
    </row>
    <row r="40097" spans="1:1" x14ac:dyDescent="0.3">
      <c r="A40097" s="6" t="str">
        <f>IF(AND(MAX(B40097:SG40097)&lt;Results!$I$2, SUM(B40097:SG40097)&lt;&gt;0), "OTHERS", " ")</f>
        <v xml:space="preserve"> </v>
      </c>
    </row>
    <row r="40098" spans="1:1" x14ac:dyDescent="0.3">
      <c r="A40098" s="6" t="str">
        <f>IF(AND(MAX(B40098:SG40098)&lt;Results!$I$2, SUM(B40098:SG40098)&lt;&gt;0), "OTHERS", " ")</f>
        <v xml:space="preserve"> </v>
      </c>
    </row>
    <row r="40099" spans="1:1" x14ac:dyDescent="0.3">
      <c r="A40099" s="6" t="str">
        <f>IF(AND(MAX(B40099:SG40099)&lt;Results!$I$2, SUM(B40099:SG40099)&lt;&gt;0), "OTHERS", " ")</f>
        <v xml:space="preserve"> </v>
      </c>
    </row>
    <row r="40100" spans="1:1" x14ac:dyDescent="0.3">
      <c r="A40100" s="6" t="str">
        <f>IF(AND(MAX(B40100:SG40100)&lt;Results!$I$2, SUM(B40100:SG40100)&lt;&gt;0), "OTHERS", " ")</f>
        <v xml:space="preserve"> </v>
      </c>
    </row>
    <row r="40101" spans="1:1" x14ac:dyDescent="0.3">
      <c r="A40101" s="6" t="str">
        <f>IF(AND(MAX(B40101:SG40101)&lt;Results!$I$2, SUM(B40101:SG40101)&lt;&gt;0), "OTHERS", " ")</f>
        <v xml:space="preserve"> </v>
      </c>
    </row>
    <row r="40102" spans="1:1" x14ac:dyDescent="0.3">
      <c r="A40102" s="6" t="str">
        <f>IF(AND(MAX(B40102:SG40102)&lt;Results!$I$2, SUM(B40102:SG40102)&lt;&gt;0), "OTHERS", " ")</f>
        <v xml:space="preserve"> </v>
      </c>
    </row>
    <row r="40103" spans="1:1" x14ac:dyDescent="0.3">
      <c r="A40103" s="6" t="str">
        <f>IF(AND(MAX(B40103:SG40103)&lt;Results!$I$2, SUM(B40103:SG40103)&lt;&gt;0), "OTHERS", " ")</f>
        <v xml:space="preserve"> </v>
      </c>
    </row>
    <row r="40104" spans="1:1" x14ac:dyDescent="0.3">
      <c r="A40104" s="6" t="str">
        <f>IF(AND(MAX(B40104:SG40104)&lt;Results!$I$2, SUM(B40104:SG40104)&lt;&gt;0), "OTHERS", " ")</f>
        <v xml:space="preserve"> </v>
      </c>
    </row>
    <row r="40105" spans="1:1" x14ac:dyDescent="0.3">
      <c r="A40105" s="6" t="str">
        <f>IF(AND(MAX(B40105:SG40105)&lt;Results!$I$2, SUM(B40105:SG40105)&lt;&gt;0), "OTHERS", " ")</f>
        <v xml:space="preserve"> </v>
      </c>
    </row>
    <row r="40106" spans="1:1" x14ac:dyDescent="0.3">
      <c r="A40106" s="6" t="str">
        <f>IF(AND(MAX(B40106:SG40106)&lt;Results!$I$2, SUM(B40106:SG40106)&lt;&gt;0), "OTHERS", " ")</f>
        <v xml:space="preserve"> </v>
      </c>
    </row>
    <row r="40107" spans="1:1" x14ac:dyDescent="0.3">
      <c r="A40107" s="6" t="str">
        <f>IF(AND(MAX(B40107:SG40107)&lt;Results!$I$2, SUM(B40107:SG40107)&lt;&gt;0), "OTHERS", " ")</f>
        <v xml:space="preserve"> </v>
      </c>
    </row>
    <row r="40108" spans="1:1" x14ac:dyDescent="0.3">
      <c r="A40108" s="6" t="str">
        <f>IF(AND(MAX(B40108:SG40108)&lt;Results!$I$2, SUM(B40108:SG40108)&lt;&gt;0), "OTHERS", " ")</f>
        <v xml:space="preserve"> </v>
      </c>
    </row>
    <row r="40109" spans="1:1" x14ac:dyDescent="0.3">
      <c r="A40109" s="6" t="str">
        <f>IF(AND(MAX(B40109:SG40109)&lt;Results!$I$2, SUM(B40109:SG40109)&lt;&gt;0), "OTHERS", " ")</f>
        <v xml:space="preserve"> </v>
      </c>
    </row>
    <row r="40110" spans="1:1" x14ac:dyDescent="0.3">
      <c r="A40110" s="6" t="str">
        <f>IF(AND(MAX(B40110:SG40110)&lt;Results!$I$2, SUM(B40110:SG40110)&lt;&gt;0), "OTHERS", " ")</f>
        <v xml:space="preserve"> </v>
      </c>
    </row>
    <row r="40111" spans="1:1" x14ac:dyDescent="0.3">
      <c r="A40111" s="6" t="str">
        <f>IF(AND(MAX(B40111:SG40111)&lt;Results!$I$2, SUM(B40111:SG40111)&lt;&gt;0), "OTHERS", " ")</f>
        <v xml:space="preserve"> </v>
      </c>
    </row>
    <row r="40112" spans="1:1" x14ac:dyDescent="0.3">
      <c r="A40112" s="6" t="str">
        <f>IF(AND(MAX(B40112:SG40112)&lt;Results!$I$2, SUM(B40112:SG40112)&lt;&gt;0), "OTHERS", " ")</f>
        <v xml:space="preserve"> </v>
      </c>
    </row>
    <row r="40113" spans="1:1" x14ac:dyDescent="0.3">
      <c r="A40113" s="6" t="str">
        <f>IF(AND(MAX(B40113:SG40113)&lt;Results!$I$2, SUM(B40113:SG40113)&lt;&gt;0), "OTHERS", " ")</f>
        <v xml:space="preserve"> </v>
      </c>
    </row>
    <row r="40114" spans="1:1" x14ac:dyDescent="0.3">
      <c r="A40114" s="6" t="str">
        <f>IF(AND(MAX(B40114:SG40114)&lt;Results!$I$2, SUM(B40114:SG40114)&lt;&gt;0), "OTHERS", " ")</f>
        <v xml:space="preserve"> </v>
      </c>
    </row>
    <row r="40115" spans="1:1" x14ac:dyDescent="0.3">
      <c r="A40115" s="6" t="str">
        <f>IF(AND(MAX(B40115:SG40115)&lt;Results!$I$2, SUM(B40115:SG40115)&lt;&gt;0), "OTHERS", " ")</f>
        <v xml:space="preserve"> </v>
      </c>
    </row>
    <row r="40116" spans="1:1" x14ac:dyDescent="0.3">
      <c r="A40116" s="6" t="str">
        <f>IF(AND(MAX(B40116:SG40116)&lt;Results!$I$2, SUM(B40116:SG40116)&lt;&gt;0), "OTHERS", " ")</f>
        <v xml:space="preserve"> </v>
      </c>
    </row>
    <row r="40117" spans="1:1" x14ac:dyDescent="0.3">
      <c r="A40117" s="6" t="str">
        <f>IF(AND(MAX(B40117:SG40117)&lt;Results!$I$2, SUM(B40117:SG40117)&lt;&gt;0), "OTHERS", " ")</f>
        <v xml:space="preserve"> </v>
      </c>
    </row>
    <row r="40118" spans="1:1" x14ac:dyDescent="0.3">
      <c r="A40118" s="6" t="str">
        <f>IF(AND(MAX(B40118:SG40118)&lt;Results!$I$2, SUM(B40118:SG40118)&lt;&gt;0), "OTHERS", " ")</f>
        <v xml:space="preserve"> </v>
      </c>
    </row>
    <row r="40119" spans="1:1" x14ac:dyDescent="0.3">
      <c r="A40119" s="6" t="str">
        <f>IF(AND(MAX(B40119:SG40119)&lt;Results!$I$2, SUM(B40119:SG40119)&lt;&gt;0), "OTHERS", " ")</f>
        <v xml:space="preserve"> </v>
      </c>
    </row>
    <row r="40120" spans="1:1" x14ac:dyDescent="0.3">
      <c r="A40120" s="6" t="str">
        <f>IF(AND(MAX(B40120:SG40120)&lt;Results!$I$2, SUM(B40120:SG40120)&lt;&gt;0), "OTHERS", " ")</f>
        <v xml:space="preserve"> </v>
      </c>
    </row>
    <row r="40121" spans="1:1" x14ac:dyDescent="0.3">
      <c r="A40121" s="6" t="str">
        <f>IF(AND(MAX(B40121:SG40121)&lt;Results!$I$2, SUM(B40121:SG40121)&lt;&gt;0), "OTHERS", " ")</f>
        <v xml:space="preserve"> </v>
      </c>
    </row>
    <row r="40122" spans="1:1" x14ac:dyDescent="0.3">
      <c r="A40122" s="6" t="str">
        <f>IF(AND(MAX(B40122:SG40122)&lt;Results!$I$2, SUM(B40122:SG40122)&lt;&gt;0), "OTHERS", " ")</f>
        <v xml:space="preserve"> </v>
      </c>
    </row>
    <row r="40123" spans="1:1" x14ac:dyDescent="0.3">
      <c r="A40123" s="6" t="str">
        <f>IF(AND(MAX(B40123:SG40123)&lt;Results!$I$2, SUM(B40123:SG40123)&lt;&gt;0), "OTHERS", " ")</f>
        <v xml:space="preserve"> </v>
      </c>
    </row>
    <row r="40124" spans="1:1" x14ac:dyDescent="0.3">
      <c r="A40124" s="6" t="str">
        <f>IF(AND(MAX(B40124:SG40124)&lt;Results!$I$2, SUM(B40124:SG40124)&lt;&gt;0), "OTHERS", " ")</f>
        <v xml:space="preserve"> </v>
      </c>
    </row>
    <row r="40125" spans="1:1" x14ac:dyDescent="0.3">
      <c r="A40125" s="6" t="str">
        <f>IF(AND(MAX(B40125:SG40125)&lt;Results!$I$2, SUM(B40125:SG40125)&lt;&gt;0), "OTHERS", " ")</f>
        <v xml:space="preserve"> </v>
      </c>
    </row>
    <row r="40126" spans="1:1" x14ac:dyDescent="0.3">
      <c r="A40126" s="6" t="str">
        <f>IF(AND(MAX(B40126:SG40126)&lt;Results!$I$2, SUM(B40126:SG40126)&lt;&gt;0), "OTHERS", " ")</f>
        <v xml:space="preserve"> </v>
      </c>
    </row>
    <row r="40127" spans="1:1" x14ac:dyDescent="0.3">
      <c r="A40127" s="6" t="str">
        <f>IF(AND(MAX(B40127:SG40127)&lt;Results!$I$2, SUM(B40127:SG40127)&lt;&gt;0), "OTHERS", " ")</f>
        <v xml:space="preserve"> </v>
      </c>
    </row>
    <row r="40128" spans="1:1" x14ac:dyDescent="0.3">
      <c r="A40128" s="6" t="str">
        <f>IF(AND(MAX(B40128:SG40128)&lt;Results!$I$2, SUM(B40128:SG40128)&lt;&gt;0), "OTHERS", " ")</f>
        <v xml:space="preserve"> </v>
      </c>
    </row>
    <row r="40129" spans="1:1" x14ac:dyDescent="0.3">
      <c r="A40129" s="6" t="str">
        <f>IF(AND(MAX(B40129:SG40129)&lt;Results!$I$2, SUM(B40129:SG40129)&lt;&gt;0), "OTHERS", " ")</f>
        <v xml:space="preserve"> </v>
      </c>
    </row>
    <row r="40130" spans="1:1" x14ac:dyDescent="0.3">
      <c r="A40130" s="6" t="str">
        <f>IF(AND(MAX(B40130:SG40130)&lt;Results!$I$2, SUM(B40130:SG40130)&lt;&gt;0), "OTHERS", " ")</f>
        <v xml:space="preserve"> </v>
      </c>
    </row>
    <row r="40131" spans="1:1" x14ac:dyDescent="0.3">
      <c r="A40131" s="6" t="str">
        <f>IF(AND(MAX(B40131:SG40131)&lt;Results!$I$2, SUM(B40131:SG40131)&lt;&gt;0), "OTHERS", " ")</f>
        <v xml:space="preserve"> </v>
      </c>
    </row>
    <row r="40132" spans="1:1" x14ac:dyDescent="0.3">
      <c r="A40132" s="6" t="str">
        <f>IF(AND(MAX(B40132:SG40132)&lt;Results!$I$2, SUM(B40132:SG40132)&lt;&gt;0), "OTHERS", " ")</f>
        <v xml:space="preserve"> </v>
      </c>
    </row>
    <row r="40133" spans="1:1" x14ac:dyDescent="0.3">
      <c r="A40133" s="6" t="str">
        <f>IF(AND(MAX(B40133:SG40133)&lt;Results!$I$2, SUM(B40133:SG40133)&lt;&gt;0), "OTHERS", " ")</f>
        <v xml:space="preserve"> </v>
      </c>
    </row>
    <row r="40134" spans="1:1" x14ac:dyDescent="0.3">
      <c r="A40134" s="6" t="str">
        <f>IF(AND(MAX(B40134:SG40134)&lt;Results!$I$2, SUM(B40134:SG40134)&lt;&gt;0), "OTHERS", " ")</f>
        <v xml:space="preserve"> </v>
      </c>
    </row>
    <row r="40135" spans="1:1" x14ac:dyDescent="0.3">
      <c r="A40135" s="6" t="str">
        <f>IF(AND(MAX(B40135:SG40135)&lt;Results!$I$2, SUM(B40135:SG40135)&lt;&gt;0), "OTHERS", " ")</f>
        <v xml:space="preserve"> </v>
      </c>
    </row>
    <row r="40136" spans="1:1" x14ac:dyDescent="0.3">
      <c r="A40136" s="6" t="str">
        <f>IF(AND(MAX(B40136:SG40136)&lt;Results!$I$2, SUM(B40136:SG40136)&lt;&gt;0), "OTHERS", " ")</f>
        <v xml:space="preserve"> </v>
      </c>
    </row>
    <row r="40137" spans="1:1" x14ac:dyDescent="0.3">
      <c r="A40137" s="6" t="str">
        <f>IF(AND(MAX(B40137:SG40137)&lt;Results!$I$2, SUM(B40137:SG40137)&lt;&gt;0), "OTHERS", " ")</f>
        <v xml:space="preserve"> </v>
      </c>
    </row>
    <row r="40138" spans="1:1" x14ac:dyDescent="0.3">
      <c r="A40138" s="6" t="str">
        <f>IF(AND(MAX(B40138:SG40138)&lt;Results!$I$2, SUM(B40138:SG40138)&lt;&gt;0), "OTHERS", " ")</f>
        <v xml:space="preserve"> </v>
      </c>
    </row>
    <row r="40139" spans="1:1" x14ac:dyDescent="0.3">
      <c r="A40139" s="6" t="str">
        <f>IF(AND(MAX(B40139:SG40139)&lt;Results!$I$2, SUM(B40139:SG40139)&lt;&gt;0), "OTHERS", " ")</f>
        <v xml:space="preserve"> </v>
      </c>
    </row>
    <row r="40140" spans="1:1" x14ac:dyDescent="0.3">
      <c r="A40140" s="6" t="str">
        <f>IF(AND(MAX(B40140:SG40140)&lt;Results!$I$2, SUM(B40140:SG40140)&lt;&gt;0), "OTHERS", " ")</f>
        <v xml:space="preserve"> </v>
      </c>
    </row>
    <row r="40141" spans="1:1" x14ac:dyDescent="0.3">
      <c r="A40141" s="6" t="str">
        <f>IF(AND(MAX(B40141:SG40141)&lt;Results!$I$2, SUM(B40141:SG40141)&lt;&gt;0), "OTHERS", " ")</f>
        <v xml:space="preserve"> </v>
      </c>
    </row>
    <row r="40142" spans="1:1" x14ac:dyDescent="0.3">
      <c r="A40142" s="6" t="str">
        <f>IF(AND(MAX(B40142:SG40142)&lt;Results!$I$2, SUM(B40142:SG40142)&lt;&gt;0), "OTHERS", " ")</f>
        <v xml:space="preserve"> </v>
      </c>
    </row>
    <row r="40143" spans="1:1" x14ac:dyDescent="0.3">
      <c r="A40143" s="6" t="str">
        <f>IF(AND(MAX(B40143:SG40143)&lt;Results!$I$2, SUM(B40143:SG40143)&lt;&gt;0), "OTHERS", " ")</f>
        <v xml:space="preserve"> </v>
      </c>
    </row>
    <row r="40144" spans="1:1" x14ac:dyDescent="0.3">
      <c r="A40144" s="6" t="str">
        <f>IF(AND(MAX(B40144:SG40144)&lt;Results!$I$2, SUM(B40144:SG40144)&lt;&gt;0), "OTHERS", " ")</f>
        <v xml:space="preserve"> </v>
      </c>
    </row>
    <row r="40145" spans="1:1" x14ac:dyDescent="0.3">
      <c r="A40145" s="6" t="str">
        <f>IF(AND(MAX(B40145:SG40145)&lt;Results!$I$2, SUM(B40145:SG40145)&lt;&gt;0), "OTHERS", " ")</f>
        <v xml:space="preserve"> </v>
      </c>
    </row>
    <row r="40146" spans="1:1" x14ac:dyDescent="0.3">
      <c r="A40146" s="6" t="str">
        <f>IF(AND(MAX(B40146:SG40146)&lt;Results!$I$2, SUM(B40146:SG40146)&lt;&gt;0), "OTHERS", " ")</f>
        <v xml:space="preserve"> </v>
      </c>
    </row>
    <row r="40147" spans="1:1" x14ac:dyDescent="0.3">
      <c r="A40147" s="6" t="str">
        <f>IF(AND(MAX(B40147:SG40147)&lt;Results!$I$2, SUM(B40147:SG40147)&lt;&gt;0), "OTHERS", " ")</f>
        <v xml:space="preserve"> </v>
      </c>
    </row>
    <row r="40148" spans="1:1" x14ac:dyDescent="0.3">
      <c r="A40148" s="6" t="str">
        <f>IF(AND(MAX(B40148:SG40148)&lt;Results!$I$2, SUM(B40148:SG40148)&lt;&gt;0), "OTHERS", " ")</f>
        <v xml:space="preserve"> </v>
      </c>
    </row>
    <row r="40149" spans="1:1" x14ac:dyDescent="0.3">
      <c r="A40149" s="6" t="str">
        <f>IF(AND(MAX(B40149:SG40149)&lt;Results!$I$2, SUM(B40149:SG40149)&lt;&gt;0), "OTHERS", " ")</f>
        <v xml:space="preserve"> </v>
      </c>
    </row>
    <row r="40150" spans="1:1" x14ac:dyDescent="0.3">
      <c r="A40150" s="6" t="str">
        <f>IF(AND(MAX(B40150:SG40150)&lt;Results!$I$2, SUM(B40150:SG40150)&lt;&gt;0), "OTHERS", " ")</f>
        <v xml:space="preserve"> </v>
      </c>
    </row>
    <row r="40151" spans="1:1" x14ac:dyDescent="0.3">
      <c r="A40151" s="6" t="str">
        <f>IF(AND(MAX(B40151:SG40151)&lt;Results!$I$2, SUM(B40151:SG40151)&lt;&gt;0), "OTHERS", " ")</f>
        <v xml:space="preserve"> </v>
      </c>
    </row>
    <row r="40152" spans="1:1" x14ac:dyDescent="0.3">
      <c r="A40152" s="6" t="str">
        <f>IF(AND(MAX(B40152:SG40152)&lt;Results!$I$2, SUM(B40152:SG40152)&lt;&gt;0), "OTHERS", " ")</f>
        <v xml:space="preserve"> </v>
      </c>
    </row>
    <row r="40153" spans="1:1" x14ac:dyDescent="0.3">
      <c r="A40153" s="6" t="str">
        <f>IF(AND(MAX(B40153:SG40153)&lt;Results!$I$2, SUM(B40153:SG40153)&lt;&gt;0), "OTHERS", " ")</f>
        <v xml:space="preserve"> </v>
      </c>
    </row>
    <row r="40154" spans="1:1" x14ac:dyDescent="0.3">
      <c r="A40154" s="6" t="str">
        <f>IF(AND(MAX(B40154:SG40154)&lt;Results!$I$2, SUM(B40154:SG40154)&lt;&gt;0), "OTHERS", " ")</f>
        <v xml:space="preserve"> </v>
      </c>
    </row>
    <row r="40155" spans="1:1" x14ac:dyDescent="0.3">
      <c r="A40155" s="6" t="str">
        <f>IF(AND(MAX(B40155:SG40155)&lt;Results!$I$2, SUM(B40155:SG40155)&lt;&gt;0), "OTHERS", " ")</f>
        <v xml:space="preserve"> </v>
      </c>
    </row>
    <row r="40156" spans="1:1" x14ac:dyDescent="0.3">
      <c r="A40156" s="6" t="str">
        <f>IF(AND(MAX(B40156:SG40156)&lt;Results!$I$2, SUM(B40156:SG40156)&lt;&gt;0), "OTHERS", " ")</f>
        <v xml:space="preserve"> </v>
      </c>
    </row>
    <row r="40157" spans="1:1" x14ac:dyDescent="0.3">
      <c r="A40157" s="6" t="str">
        <f>IF(AND(MAX(B40157:SG40157)&lt;Results!$I$2, SUM(B40157:SG40157)&lt;&gt;0), "OTHERS", " ")</f>
        <v xml:space="preserve"> </v>
      </c>
    </row>
    <row r="40158" spans="1:1" x14ac:dyDescent="0.3">
      <c r="A40158" s="6" t="str">
        <f>IF(AND(MAX(B40158:SG40158)&lt;Results!$I$2, SUM(B40158:SG40158)&lt;&gt;0), "OTHERS", " ")</f>
        <v xml:space="preserve"> </v>
      </c>
    </row>
    <row r="40159" spans="1:1" x14ac:dyDescent="0.3">
      <c r="A40159" s="6" t="str">
        <f>IF(AND(MAX(B40159:SG40159)&lt;Results!$I$2, SUM(B40159:SG40159)&lt;&gt;0), "OTHERS", " ")</f>
        <v xml:space="preserve"> </v>
      </c>
    </row>
    <row r="40160" spans="1:1" x14ac:dyDescent="0.3">
      <c r="A40160" s="6" t="str">
        <f>IF(AND(MAX(B40160:SG40160)&lt;Results!$I$2, SUM(B40160:SG40160)&lt;&gt;0), "OTHERS", " ")</f>
        <v xml:space="preserve"> </v>
      </c>
    </row>
    <row r="40161" spans="1:1" x14ac:dyDescent="0.3">
      <c r="A40161" s="6" t="str">
        <f>IF(AND(MAX(B40161:SG40161)&lt;Results!$I$2, SUM(B40161:SG40161)&lt;&gt;0), "OTHERS", " ")</f>
        <v xml:space="preserve"> </v>
      </c>
    </row>
    <row r="40162" spans="1:1" x14ac:dyDescent="0.3">
      <c r="A40162" s="6" t="str">
        <f>IF(AND(MAX(B40162:SG40162)&lt;Results!$I$2, SUM(B40162:SG40162)&lt;&gt;0), "OTHERS", " ")</f>
        <v xml:space="preserve"> </v>
      </c>
    </row>
    <row r="40163" spans="1:1" x14ac:dyDescent="0.3">
      <c r="A40163" s="6" t="str">
        <f>IF(AND(MAX(B40163:SG40163)&lt;Results!$I$2, SUM(B40163:SG40163)&lt;&gt;0), "OTHERS", " ")</f>
        <v xml:space="preserve"> </v>
      </c>
    </row>
    <row r="40164" spans="1:1" x14ac:dyDescent="0.3">
      <c r="A40164" s="6" t="str">
        <f>IF(AND(MAX(B40164:SG40164)&lt;Results!$I$2, SUM(B40164:SG40164)&lt;&gt;0), "OTHERS", " ")</f>
        <v xml:space="preserve"> </v>
      </c>
    </row>
    <row r="40165" spans="1:1" x14ac:dyDescent="0.3">
      <c r="A40165" s="6" t="str">
        <f>IF(AND(MAX(B40165:SG40165)&lt;Results!$I$2, SUM(B40165:SG40165)&lt;&gt;0), "OTHERS", " ")</f>
        <v xml:space="preserve"> </v>
      </c>
    </row>
    <row r="40166" spans="1:1" x14ac:dyDescent="0.3">
      <c r="A40166" s="6" t="str">
        <f>IF(AND(MAX(B40166:SG40166)&lt;Results!$I$2, SUM(B40166:SG40166)&lt;&gt;0), "OTHERS", " ")</f>
        <v xml:space="preserve"> </v>
      </c>
    </row>
    <row r="40167" spans="1:1" x14ac:dyDescent="0.3">
      <c r="A40167" s="6" t="str">
        <f>IF(AND(MAX(B40167:SG40167)&lt;Results!$I$2, SUM(B40167:SG40167)&lt;&gt;0), "OTHERS", " ")</f>
        <v xml:space="preserve"> </v>
      </c>
    </row>
    <row r="40168" spans="1:1" x14ac:dyDescent="0.3">
      <c r="A40168" s="6" t="str">
        <f>IF(AND(MAX(B40168:SG40168)&lt;Results!$I$2, SUM(B40168:SG40168)&lt;&gt;0), "OTHERS", " ")</f>
        <v xml:space="preserve"> </v>
      </c>
    </row>
    <row r="40169" spans="1:1" x14ac:dyDescent="0.3">
      <c r="A40169" s="6" t="str">
        <f>IF(AND(MAX(B40169:SG40169)&lt;Results!$I$2, SUM(B40169:SG40169)&lt;&gt;0), "OTHERS", " ")</f>
        <v xml:space="preserve"> </v>
      </c>
    </row>
    <row r="40170" spans="1:1" x14ac:dyDescent="0.3">
      <c r="A40170" s="6" t="str">
        <f>IF(AND(MAX(B40170:SG40170)&lt;Results!$I$2, SUM(B40170:SG40170)&lt;&gt;0), "OTHERS", " ")</f>
        <v xml:space="preserve"> </v>
      </c>
    </row>
    <row r="40171" spans="1:1" x14ac:dyDescent="0.3">
      <c r="A40171" s="6" t="str">
        <f>IF(AND(MAX(B40171:SG40171)&lt;Results!$I$2, SUM(B40171:SG40171)&lt;&gt;0), "OTHERS", " ")</f>
        <v xml:space="preserve"> </v>
      </c>
    </row>
    <row r="40172" spans="1:1" x14ac:dyDescent="0.3">
      <c r="A40172" s="6" t="str">
        <f>IF(AND(MAX(B40172:SG40172)&lt;Results!$I$2, SUM(B40172:SG40172)&lt;&gt;0), "OTHERS", " ")</f>
        <v xml:space="preserve"> </v>
      </c>
    </row>
    <row r="40173" spans="1:1" x14ac:dyDescent="0.3">
      <c r="A40173" s="6" t="str">
        <f>IF(AND(MAX(B40173:SG40173)&lt;Results!$I$2, SUM(B40173:SG40173)&lt;&gt;0), "OTHERS", " ")</f>
        <v xml:space="preserve"> </v>
      </c>
    </row>
    <row r="40174" spans="1:1" x14ac:dyDescent="0.3">
      <c r="A40174" s="6" t="str">
        <f>IF(AND(MAX(B40174:SG40174)&lt;Results!$I$2, SUM(B40174:SG40174)&lt;&gt;0), "OTHERS", " ")</f>
        <v xml:space="preserve"> </v>
      </c>
    </row>
    <row r="40175" spans="1:1" x14ac:dyDescent="0.3">
      <c r="A40175" s="6" t="str">
        <f>IF(AND(MAX(B40175:SG40175)&lt;Results!$I$2, SUM(B40175:SG40175)&lt;&gt;0), "OTHERS", " ")</f>
        <v xml:space="preserve"> </v>
      </c>
    </row>
    <row r="40176" spans="1:1" x14ac:dyDescent="0.3">
      <c r="A40176" s="6" t="str">
        <f>IF(AND(MAX(B40176:SG40176)&lt;Results!$I$2, SUM(B40176:SG40176)&lt;&gt;0), "OTHERS", " ")</f>
        <v xml:space="preserve"> </v>
      </c>
    </row>
    <row r="40177" spans="1:1" x14ac:dyDescent="0.3">
      <c r="A40177" s="6" t="str">
        <f>IF(AND(MAX(B40177:SG40177)&lt;Results!$I$2, SUM(B40177:SG40177)&lt;&gt;0), "OTHERS", " ")</f>
        <v xml:space="preserve"> </v>
      </c>
    </row>
    <row r="40178" spans="1:1" x14ac:dyDescent="0.3">
      <c r="A40178" s="6" t="str">
        <f>IF(AND(MAX(B40178:SG40178)&lt;Results!$I$2, SUM(B40178:SG40178)&lt;&gt;0), "OTHERS", " ")</f>
        <v xml:space="preserve"> </v>
      </c>
    </row>
    <row r="40179" spans="1:1" x14ac:dyDescent="0.3">
      <c r="A40179" s="6" t="str">
        <f>IF(AND(MAX(B40179:SG40179)&lt;Results!$I$2, SUM(B40179:SG40179)&lt;&gt;0), "OTHERS", " ")</f>
        <v xml:space="preserve"> </v>
      </c>
    </row>
    <row r="40180" spans="1:1" x14ac:dyDescent="0.3">
      <c r="A40180" s="6" t="str">
        <f>IF(AND(MAX(B40180:SG40180)&lt;Results!$I$2, SUM(B40180:SG40180)&lt;&gt;0), "OTHERS", " ")</f>
        <v xml:space="preserve"> </v>
      </c>
    </row>
    <row r="40181" spans="1:1" x14ac:dyDescent="0.3">
      <c r="A40181" s="6" t="str">
        <f>IF(AND(MAX(B40181:SG40181)&lt;Results!$I$2, SUM(B40181:SG40181)&lt;&gt;0), "OTHERS", " ")</f>
        <v xml:space="preserve"> </v>
      </c>
    </row>
    <row r="40182" spans="1:1" x14ac:dyDescent="0.3">
      <c r="A40182" s="6" t="str">
        <f>IF(AND(MAX(B40182:SG40182)&lt;Results!$I$2, SUM(B40182:SG40182)&lt;&gt;0), "OTHERS", " ")</f>
        <v xml:space="preserve"> </v>
      </c>
    </row>
    <row r="40183" spans="1:1" x14ac:dyDescent="0.3">
      <c r="A40183" s="6" t="str">
        <f>IF(AND(MAX(B40183:SG40183)&lt;Results!$I$2, SUM(B40183:SG40183)&lt;&gt;0), "OTHERS", " ")</f>
        <v xml:space="preserve"> </v>
      </c>
    </row>
    <row r="40184" spans="1:1" x14ac:dyDescent="0.3">
      <c r="A40184" s="6" t="str">
        <f>IF(AND(MAX(B40184:SG40184)&lt;Results!$I$2, SUM(B40184:SG40184)&lt;&gt;0), "OTHERS", " ")</f>
        <v xml:space="preserve"> </v>
      </c>
    </row>
    <row r="40185" spans="1:1" x14ac:dyDescent="0.3">
      <c r="A40185" s="6" t="str">
        <f>IF(AND(MAX(B40185:SG40185)&lt;Results!$I$2, SUM(B40185:SG40185)&lt;&gt;0), "OTHERS", " ")</f>
        <v xml:space="preserve"> </v>
      </c>
    </row>
    <row r="40186" spans="1:1" x14ac:dyDescent="0.3">
      <c r="A40186" s="6" t="str">
        <f>IF(AND(MAX(B40186:SG40186)&lt;Results!$I$2, SUM(B40186:SG40186)&lt;&gt;0), "OTHERS", " ")</f>
        <v xml:space="preserve"> </v>
      </c>
    </row>
    <row r="40187" spans="1:1" x14ac:dyDescent="0.3">
      <c r="A40187" s="6" t="str">
        <f>IF(AND(MAX(B40187:SG40187)&lt;Results!$I$2, SUM(B40187:SG40187)&lt;&gt;0), "OTHERS", " ")</f>
        <v xml:space="preserve"> </v>
      </c>
    </row>
    <row r="40188" spans="1:1" x14ac:dyDescent="0.3">
      <c r="A40188" s="6" t="str">
        <f>IF(AND(MAX(B40188:SG40188)&lt;Results!$I$2, SUM(B40188:SG40188)&lt;&gt;0), "OTHERS", " ")</f>
        <v xml:space="preserve"> </v>
      </c>
    </row>
    <row r="40189" spans="1:1" x14ac:dyDescent="0.3">
      <c r="A40189" s="6" t="str">
        <f>IF(AND(MAX(B40189:SG40189)&lt;Results!$I$2, SUM(B40189:SG40189)&lt;&gt;0), "OTHERS", " ")</f>
        <v xml:space="preserve"> </v>
      </c>
    </row>
    <row r="40190" spans="1:1" x14ac:dyDescent="0.3">
      <c r="A40190" s="6" t="str">
        <f>IF(AND(MAX(B40190:SG40190)&lt;Results!$I$2, SUM(B40190:SG40190)&lt;&gt;0), "OTHERS", " ")</f>
        <v xml:space="preserve"> </v>
      </c>
    </row>
    <row r="40191" spans="1:1" x14ac:dyDescent="0.3">
      <c r="A40191" s="6" t="str">
        <f>IF(AND(MAX(B40191:SG40191)&lt;Results!$I$2, SUM(B40191:SG40191)&lt;&gt;0), "OTHERS", " ")</f>
        <v xml:space="preserve"> </v>
      </c>
    </row>
    <row r="40192" spans="1:1" x14ac:dyDescent="0.3">
      <c r="A40192" s="6" t="str">
        <f>IF(AND(MAX(B40192:SG40192)&lt;Results!$I$2, SUM(B40192:SG40192)&lt;&gt;0), "OTHERS", " ")</f>
        <v xml:space="preserve"> </v>
      </c>
    </row>
    <row r="40193" spans="1:1" x14ac:dyDescent="0.3">
      <c r="A40193" s="6" t="str">
        <f>IF(AND(MAX(B40193:SG40193)&lt;Results!$I$2, SUM(B40193:SG40193)&lt;&gt;0), "OTHERS", " ")</f>
        <v xml:space="preserve"> </v>
      </c>
    </row>
    <row r="40194" spans="1:1" x14ac:dyDescent="0.3">
      <c r="A40194" s="6" t="str">
        <f>IF(AND(MAX(B40194:SG40194)&lt;Results!$I$2, SUM(B40194:SG40194)&lt;&gt;0), "OTHERS", " ")</f>
        <v xml:space="preserve"> </v>
      </c>
    </row>
    <row r="40195" spans="1:1" x14ac:dyDescent="0.3">
      <c r="A40195" s="6" t="str">
        <f>IF(AND(MAX(B40195:SG40195)&lt;Results!$I$2, SUM(B40195:SG40195)&lt;&gt;0), "OTHERS", " ")</f>
        <v xml:space="preserve"> </v>
      </c>
    </row>
    <row r="40196" spans="1:1" x14ac:dyDescent="0.3">
      <c r="A40196" s="6" t="str">
        <f>IF(AND(MAX(B40196:SG40196)&lt;Results!$I$2, SUM(B40196:SG40196)&lt;&gt;0), "OTHERS", " ")</f>
        <v xml:space="preserve"> </v>
      </c>
    </row>
    <row r="40197" spans="1:1" x14ac:dyDescent="0.3">
      <c r="A40197" s="6" t="str">
        <f>IF(AND(MAX(B40197:SG40197)&lt;Results!$I$2, SUM(B40197:SG40197)&lt;&gt;0), "OTHERS", " ")</f>
        <v xml:space="preserve"> </v>
      </c>
    </row>
    <row r="40198" spans="1:1" x14ac:dyDescent="0.3">
      <c r="A40198" s="6" t="str">
        <f>IF(AND(MAX(B40198:SG40198)&lt;Results!$I$2, SUM(B40198:SG40198)&lt;&gt;0), "OTHERS", " ")</f>
        <v xml:space="preserve"> </v>
      </c>
    </row>
    <row r="40199" spans="1:1" x14ac:dyDescent="0.3">
      <c r="A40199" s="6" t="str">
        <f>IF(AND(MAX(B40199:SG40199)&lt;Results!$I$2, SUM(B40199:SG40199)&lt;&gt;0), "OTHERS", " ")</f>
        <v xml:space="preserve"> </v>
      </c>
    </row>
    <row r="40200" spans="1:1" x14ac:dyDescent="0.3">
      <c r="A40200" s="6" t="str">
        <f>IF(AND(MAX(B40200:SG40200)&lt;Results!$I$2, SUM(B40200:SG40200)&lt;&gt;0), "OTHERS", " ")</f>
        <v xml:space="preserve"> </v>
      </c>
    </row>
    <row r="40201" spans="1:1" x14ac:dyDescent="0.3">
      <c r="A40201" s="6" t="str">
        <f>IF(AND(MAX(B40201:SG40201)&lt;Results!$I$2, SUM(B40201:SG40201)&lt;&gt;0), "OTHERS", " ")</f>
        <v xml:space="preserve"> </v>
      </c>
    </row>
    <row r="40202" spans="1:1" x14ac:dyDescent="0.3">
      <c r="A40202" s="6" t="str">
        <f>IF(AND(MAX(B40202:SG40202)&lt;Results!$I$2, SUM(B40202:SG40202)&lt;&gt;0), "OTHERS", " ")</f>
        <v xml:space="preserve"> </v>
      </c>
    </row>
    <row r="40203" spans="1:1" x14ac:dyDescent="0.3">
      <c r="A40203" s="6" t="str">
        <f>IF(AND(MAX(B40203:SG40203)&lt;Results!$I$2, SUM(B40203:SG40203)&lt;&gt;0), "OTHERS", " ")</f>
        <v xml:space="preserve"> </v>
      </c>
    </row>
    <row r="40204" spans="1:1" x14ac:dyDescent="0.3">
      <c r="A40204" s="6" t="str">
        <f>IF(AND(MAX(B40204:SG40204)&lt;Results!$I$2, SUM(B40204:SG40204)&lt;&gt;0), "OTHERS", " ")</f>
        <v xml:space="preserve"> </v>
      </c>
    </row>
    <row r="40205" spans="1:1" x14ac:dyDescent="0.3">
      <c r="A40205" s="6" t="str">
        <f>IF(AND(MAX(B40205:SG40205)&lt;Results!$I$2, SUM(B40205:SG40205)&lt;&gt;0), "OTHERS", " ")</f>
        <v xml:space="preserve"> </v>
      </c>
    </row>
    <row r="40206" spans="1:1" x14ac:dyDescent="0.3">
      <c r="A40206" s="6" t="str">
        <f>IF(AND(MAX(B40206:SG40206)&lt;Results!$I$2, SUM(B40206:SG40206)&lt;&gt;0), "OTHERS", " ")</f>
        <v xml:space="preserve"> </v>
      </c>
    </row>
    <row r="40207" spans="1:1" x14ac:dyDescent="0.3">
      <c r="A40207" s="6" t="str">
        <f>IF(AND(MAX(B40207:SG40207)&lt;Results!$I$2, SUM(B40207:SG40207)&lt;&gt;0), "OTHERS", " ")</f>
        <v xml:space="preserve"> </v>
      </c>
    </row>
    <row r="40208" spans="1:1" x14ac:dyDescent="0.3">
      <c r="A40208" s="6" t="str">
        <f>IF(AND(MAX(B40208:SG40208)&lt;Results!$I$2, SUM(B40208:SG40208)&lt;&gt;0), "OTHERS", " ")</f>
        <v xml:space="preserve"> </v>
      </c>
    </row>
    <row r="40209" spans="1:1" x14ac:dyDescent="0.3">
      <c r="A40209" s="6" t="str">
        <f>IF(AND(MAX(B40209:SG40209)&lt;Results!$I$2, SUM(B40209:SG40209)&lt;&gt;0), "OTHERS", " ")</f>
        <v xml:space="preserve"> </v>
      </c>
    </row>
    <row r="40210" spans="1:1" x14ac:dyDescent="0.3">
      <c r="A40210" s="6" t="str">
        <f>IF(AND(MAX(B40210:SG40210)&lt;Results!$I$2, SUM(B40210:SG40210)&lt;&gt;0), "OTHERS", " ")</f>
        <v xml:space="preserve"> </v>
      </c>
    </row>
    <row r="40211" spans="1:1" x14ac:dyDescent="0.3">
      <c r="A40211" s="6" t="str">
        <f>IF(AND(MAX(B40211:SG40211)&lt;Results!$I$2, SUM(B40211:SG40211)&lt;&gt;0), "OTHERS", " ")</f>
        <v xml:space="preserve"> </v>
      </c>
    </row>
    <row r="40212" spans="1:1" x14ac:dyDescent="0.3">
      <c r="A40212" s="6" t="str">
        <f>IF(AND(MAX(B40212:SG40212)&lt;Results!$I$2, SUM(B40212:SG40212)&lt;&gt;0), "OTHERS", " ")</f>
        <v xml:space="preserve"> </v>
      </c>
    </row>
    <row r="40213" spans="1:1" x14ac:dyDescent="0.3">
      <c r="A40213" s="6" t="str">
        <f>IF(AND(MAX(B40213:SG40213)&lt;Results!$I$2, SUM(B40213:SG40213)&lt;&gt;0), "OTHERS", " ")</f>
        <v xml:space="preserve"> </v>
      </c>
    </row>
    <row r="40214" spans="1:1" x14ac:dyDescent="0.3">
      <c r="A40214" s="6" t="str">
        <f>IF(AND(MAX(B40214:SG40214)&lt;Results!$I$2, SUM(B40214:SG40214)&lt;&gt;0), "OTHERS", " ")</f>
        <v xml:space="preserve"> </v>
      </c>
    </row>
    <row r="40215" spans="1:1" x14ac:dyDescent="0.3">
      <c r="A40215" s="6" t="str">
        <f>IF(AND(MAX(B40215:SG40215)&lt;Results!$I$2, SUM(B40215:SG40215)&lt;&gt;0), "OTHERS", " ")</f>
        <v xml:space="preserve"> </v>
      </c>
    </row>
    <row r="40216" spans="1:1" x14ac:dyDescent="0.3">
      <c r="A40216" s="6" t="str">
        <f>IF(AND(MAX(B40216:SG40216)&lt;Results!$I$2, SUM(B40216:SG40216)&lt;&gt;0), "OTHERS", " ")</f>
        <v xml:space="preserve"> </v>
      </c>
    </row>
    <row r="40217" spans="1:1" x14ac:dyDescent="0.3">
      <c r="A40217" s="6" t="str">
        <f>IF(AND(MAX(B40217:SG40217)&lt;Results!$I$2, SUM(B40217:SG40217)&lt;&gt;0), "OTHERS", " ")</f>
        <v xml:space="preserve"> </v>
      </c>
    </row>
    <row r="40218" spans="1:1" x14ac:dyDescent="0.3">
      <c r="A40218" s="6" t="str">
        <f>IF(AND(MAX(B40218:SG40218)&lt;Results!$I$2, SUM(B40218:SG40218)&lt;&gt;0), "OTHERS", " ")</f>
        <v xml:space="preserve"> </v>
      </c>
    </row>
    <row r="40219" spans="1:1" x14ac:dyDescent="0.3">
      <c r="A40219" s="6" t="str">
        <f>IF(AND(MAX(B40219:SG40219)&lt;Results!$I$2, SUM(B40219:SG40219)&lt;&gt;0), "OTHERS", " ")</f>
        <v xml:space="preserve"> </v>
      </c>
    </row>
    <row r="40220" spans="1:1" x14ac:dyDescent="0.3">
      <c r="A40220" s="6" t="str">
        <f>IF(AND(MAX(B40220:SG40220)&lt;Results!$I$2, SUM(B40220:SG40220)&lt;&gt;0), "OTHERS", " ")</f>
        <v xml:space="preserve"> </v>
      </c>
    </row>
    <row r="40221" spans="1:1" x14ac:dyDescent="0.3">
      <c r="A40221" s="6" t="str">
        <f>IF(AND(MAX(B40221:SG40221)&lt;Results!$I$2, SUM(B40221:SG40221)&lt;&gt;0), "OTHERS", " ")</f>
        <v xml:space="preserve"> </v>
      </c>
    </row>
    <row r="40222" spans="1:1" x14ac:dyDescent="0.3">
      <c r="A40222" s="6" t="str">
        <f>IF(AND(MAX(B40222:SG40222)&lt;Results!$I$2, SUM(B40222:SG40222)&lt;&gt;0), "OTHERS", " ")</f>
        <v xml:space="preserve"> </v>
      </c>
    </row>
    <row r="40223" spans="1:1" x14ac:dyDescent="0.3">
      <c r="A40223" s="6" t="str">
        <f>IF(AND(MAX(B40223:SG40223)&lt;Results!$I$2, SUM(B40223:SG40223)&lt;&gt;0), "OTHERS", " ")</f>
        <v xml:space="preserve"> </v>
      </c>
    </row>
    <row r="40224" spans="1:1" x14ac:dyDescent="0.3">
      <c r="A40224" s="6" t="str">
        <f>IF(AND(MAX(B40224:SG40224)&lt;Results!$I$2, SUM(B40224:SG40224)&lt;&gt;0), "OTHERS", " ")</f>
        <v xml:space="preserve"> </v>
      </c>
    </row>
    <row r="40225" spans="1:1" x14ac:dyDescent="0.3">
      <c r="A40225" s="6" t="str">
        <f>IF(AND(MAX(B40225:SG40225)&lt;Results!$I$2, SUM(B40225:SG40225)&lt;&gt;0), "OTHERS", " ")</f>
        <v xml:space="preserve"> </v>
      </c>
    </row>
    <row r="40226" spans="1:1" x14ac:dyDescent="0.3">
      <c r="A40226" s="6" t="str">
        <f>IF(AND(MAX(B40226:SG40226)&lt;Results!$I$2, SUM(B40226:SG40226)&lt;&gt;0), "OTHERS", " ")</f>
        <v xml:space="preserve"> </v>
      </c>
    </row>
    <row r="40227" spans="1:1" x14ac:dyDescent="0.3">
      <c r="A40227" s="6" t="str">
        <f>IF(AND(MAX(B40227:SG40227)&lt;Results!$I$2, SUM(B40227:SG40227)&lt;&gt;0), "OTHERS", " ")</f>
        <v xml:space="preserve"> </v>
      </c>
    </row>
    <row r="40228" spans="1:1" x14ac:dyDescent="0.3">
      <c r="A40228" s="6" t="str">
        <f>IF(AND(MAX(B40228:SG40228)&lt;Results!$I$2, SUM(B40228:SG40228)&lt;&gt;0), "OTHERS", " ")</f>
        <v xml:space="preserve"> </v>
      </c>
    </row>
    <row r="40229" spans="1:1" x14ac:dyDescent="0.3">
      <c r="A40229" s="6" t="str">
        <f>IF(AND(MAX(B40229:SG40229)&lt;Results!$I$2, SUM(B40229:SG40229)&lt;&gt;0), "OTHERS", " ")</f>
        <v xml:space="preserve"> </v>
      </c>
    </row>
    <row r="40230" spans="1:1" x14ac:dyDescent="0.3">
      <c r="A40230" s="6" t="str">
        <f>IF(AND(MAX(B40230:SG40230)&lt;Results!$I$2, SUM(B40230:SG40230)&lt;&gt;0), "OTHERS", " ")</f>
        <v xml:space="preserve"> </v>
      </c>
    </row>
    <row r="40231" spans="1:1" x14ac:dyDescent="0.3">
      <c r="A40231" s="6" t="str">
        <f>IF(AND(MAX(B40231:SG40231)&lt;Results!$I$2, SUM(B40231:SG40231)&lt;&gt;0), "OTHERS", " ")</f>
        <v xml:space="preserve"> </v>
      </c>
    </row>
    <row r="40232" spans="1:1" x14ac:dyDescent="0.3">
      <c r="A40232" s="6" t="str">
        <f>IF(AND(MAX(B40232:SG40232)&lt;Results!$I$2, SUM(B40232:SG40232)&lt;&gt;0), "OTHERS", " ")</f>
        <v xml:space="preserve"> </v>
      </c>
    </row>
    <row r="40233" spans="1:1" x14ac:dyDescent="0.3">
      <c r="A40233" s="6" t="str">
        <f>IF(AND(MAX(B40233:SG40233)&lt;Results!$I$2, SUM(B40233:SG40233)&lt;&gt;0), "OTHERS", " ")</f>
        <v xml:space="preserve"> </v>
      </c>
    </row>
    <row r="40234" spans="1:1" x14ac:dyDescent="0.3">
      <c r="A40234" s="6" t="str">
        <f>IF(AND(MAX(B40234:SG40234)&lt;Results!$I$2, SUM(B40234:SG40234)&lt;&gt;0), "OTHERS", " ")</f>
        <v xml:space="preserve"> </v>
      </c>
    </row>
    <row r="40235" spans="1:1" x14ac:dyDescent="0.3">
      <c r="A40235" s="6" t="str">
        <f>IF(AND(MAX(B40235:SG40235)&lt;Results!$I$2, SUM(B40235:SG40235)&lt;&gt;0), "OTHERS", " ")</f>
        <v xml:space="preserve"> </v>
      </c>
    </row>
    <row r="40236" spans="1:1" x14ac:dyDescent="0.3">
      <c r="A40236" s="6" t="str">
        <f>IF(AND(MAX(B40236:SG40236)&lt;Results!$I$2, SUM(B40236:SG40236)&lt;&gt;0), "OTHERS", " ")</f>
        <v xml:space="preserve"> </v>
      </c>
    </row>
    <row r="40237" spans="1:1" x14ac:dyDescent="0.3">
      <c r="A40237" s="6" t="str">
        <f>IF(AND(MAX(B40237:SG40237)&lt;Results!$I$2, SUM(B40237:SG40237)&lt;&gt;0), "OTHERS", " ")</f>
        <v xml:space="preserve"> </v>
      </c>
    </row>
    <row r="40238" spans="1:1" x14ac:dyDescent="0.3">
      <c r="A40238" s="6" t="str">
        <f>IF(AND(MAX(B40238:SG40238)&lt;Results!$I$2, SUM(B40238:SG40238)&lt;&gt;0), "OTHERS", " ")</f>
        <v xml:space="preserve"> </v>
      </c>
    </row>
    <row r="40239" spans="1:1" x14ac:dyDescent="0.3">
      <c r="A40239" s="6" t="str">
        <f>IF(AND(MAX(B40239:SG40239)&lt;Results!$I$2, SUM(B40239:SG40239)&lt;&gt;0), "OTHERS", " ")</f>
        <v xml:space="preserve"> </v>
      </c>
    </row>
    <row r="40240" spans="1:1" x14ac:dyDescent="0.3">
      <c r="A40240" s="6" t="str">
        <f>IF(AND(MAX(B40240:SG40240)&lt;Results!$I$2, SUM(B40240:SG40240)&lt;&gt;0), "OTHERS", " ")</f>
        <v xml:space="preserve"> </v>
      </c>
    </row>
    <row r="40241" spans="1:1" x14ac:dyDescent="0.3">
      <c r="A40241" s="6" t="str">
        <f>IF(AND(MAX(B40241:SG40241)&lt;Results!$I$2, SUM(B40241:SG40241)&lt;&gt;0), "OTHERS", " ")</f>
        <v xml:space="preserve"> </v>
      </c>
    </row>
    <row r="40242" spans="1:1" x14ac:dyDescent="0.3">
      <c r="A40242" s="6" t="str">
        <f>IF(AND(MAX(B40242:SG40242)&lt;Results!$I$2, SUM(B40242:SG40242)&lt;&gt;0), "OTHERS", " ")</f>
        <v xml:space="preserve"> </v>
      </c>
    </row>
    <row r="40243" spans="1:1" x14ac:dyDescent="0.3">
      <c r="A40243" s="6" t="str">
        <f>IF(AND(MAX(B40243:SG40243)&lt;Results!$I$2, SUM(B40243:SG40243)&lt;&gt;0), "OTHERS", " ")</f>
        <v xml:space="preserve"> </v>
      </c>
    </row>
    <row r="40244" spans="1:1" x14ac:dyDescent="0.3">
      <c r="A40244" s="6" t="str">
        <f>IF(AND(MAX(B40244:SG40244)&lt;Results!$I$2, SUM(B40244:SG40244)&lt;&gt;0), "OTHERS", " ")</f>
        <v xml:space="preserve"> </v>
      </c>
    </row>
    <row r="40245" spans="1:1" x14ac:dyDescent="0.3">
      <c r="A40245" s="6" t="str">
        <f>IF(AND(MAX(B40245:SG40245)&lt;Results!$I$2, SUM(B40245:SG40245)&lt;&gt;0), "OTHERS", " ")</f>
        <v xml:space="preserve"> </v>
      </c>
    </row>
    <row r="40246" spans="1:1" x14ac:dyDescent="0.3">
      <c r="A40246" s="6" t="str">
        <f>IF(AND(MAX(B40246:SG40246)&lt;Results!$I$2, SUM(B40246:SG40246)&lt;&gt;0), "OTHERS", " ")</f>
        <v xml:space="preserve"> </v>
      </c>
    </row>
    <row r="40247" spans="1:1" x14ac:dyDescent="0.3">
      <c r="A40247" s="6" t="str">
        <f>IF(AND(MAX(B40247:SG40247)&lt;Results!$I$2, SUM(B40247:SG40247)&lt;&gt;0), "OTHERS", " ")</f>
        <v xml:space="preserve"> </v>
      </c>
    </row>
    <row r="40248" spans="1:1" x14ac:dyDescent="0.3">
      <c r="A40248" s="6" t="str">
        <f>IF(AND(MAX(B40248:SG40248)&lt;Results!$I$2, SUM(B40248:SG40248)&lt;&gt;0), "OTHERS", " ")</f>
        <v xml:space="preserve"> </v>
      </c>
    </row>
    <row r="40249" spans="1:1" x14ac:dyDescent="0.3">
      <c r="A40249" s="6" t="str">
        <f>IF(AND(MAX(B40249:SG40249)&lt;Results!$I$2, SUM(B40249:SG40249)&lt;&gt;0), "OTHERS", " ")</f>
        <v xml:space="preserve"> </v>
      </c>
    </row>
    <row r="40250" spans="1:1" x14ac:dyDescent="0.3">
      <c r="A40250" s="6" t="str">
        <f>IF(AND(MAX(B40250:SG40250)&lt;Results!$I$2, SUM(B40250:SG40250)&lt;&gt;0), "OTHERS", " ")</f>
        <v xml:space="preserve"> </v>
      </c>
    </row>
    <row r="40251" spans="1:1" x14ac:dyDescent="0.3">
      <c r="A40251" s="6" t="str">
        <f>IF(AND(MAX(B40251:SG40251)&lt;Results!$I$2, SUM(B40251:SG40251)&lt;&gt;0), "OTHERS", " ")</f>
        <v xml:space="preserve"> </v>
      </c>
    </row>
    <row r="40252" spans="1:1" x14ac:dyDescent="0.3">
      <c r="A40252" s="6" t="str">
        <f>IF(AND(MAX(B40252:SG40252)&lt;Results!$I$2, SUM(B40252:SG40252)&lt;&gt;0), "OTHERS", " ")</f>
        <v xml:space="preserve"> </v>
      </c>
    </row>
    <row r="40253" spans="1:1" x14ac:dyDescent="0.3">
      <c r="A40253" s="6" t="str">
        <f>IF(AND(MAX(B40253:SG40253)&lt;Results!$I$2, SUM(B40253:SG40253)&lt;&gt;0), "OTHERS", " ")</f>
        <v xml:space="preserve"> </v>
      </c>
    </row>
    <row r="40254" spans="1:1" x14ac:dyDescent="0.3">
      <c r="A40254" s="6" t="str">
        <f>IF(AND(MAX(B40254:SG40254)&lt;Results!$I$2, SUM(B40254:SG40254)&lt;&gt;0), "OTHERS", " ")</f>
        <v xml:space="preserve"> </v>
      </c>
    </row>
    <row r="40255" spans="1:1" x14ac:dyDescent="0.3">
      <c r="A40255" s="6" t="str">
        <f>IF(AND(MAX(B40255:SG40255)&lt;Results!$I$2, SUM(B40255:SG40255)&lt;&gt;0), "OTHERS", " ")</f>
        <v xml:space="preserve"> </v>
      </c>
    </row>
    <row r="40256" spans="1:1" x14ac:dyDescent="0.3">
      <c r="A40256" s="6" t="str">
        <f>IF(AND(MAX(B40256:SG40256)&lt;Results!$I$2, SUM(B40256:SG40256)&lt;&gt;0), "OTHERS", " ")</f>
        <v xml:space="preserve"> </v>
      </c>
    </row>
    <row r="40257" spans="1:1" x14ac:dyDescent="0.3">
      <c r="A40257" s="6" t="str">
        <f>IF(AND(MAX(B40257:SG40257)&lt;Results!$I$2, SUM(B40257:SG40257)&lt;&gt;0), "OTHERS", " ")</f>
        <v xml:space="preserve"> </v>
      </c>
    </row>
    <row r="40258" spans="1:1" x14ac:dyDescent="0.3">
      <c r="A40258" s="6" t="str">
        <f>IF(AND(MAX(B40258:SG40258)&lt;Results!$I$2, SUM(B40258:SG40258)&lt;&gt;0), "OTHERS", " ")</f>
        <v xml:space="preserve"> </v>
      </c>
    </row>
    <row r="40259" spans="1:1" x14ac:dyDescent="0.3">
      <c r="A40259" s="6" t="str">
        <f>IF(AND(MAX(B40259:SG40259)&lt;Results!$I$2, SUM(B40259:SG40259)&lt;&gt;0), "OTHERS", " ")</f>
        <v xml:space="preserve"> </v>
      </c>
    </row>
    <row r="40260" spans="1:1" x14ac:dyDescent="0.3">
      <c r="A40260" s="6" t="str">
        <f>IF(AND(MAX(B40260:SG40260)&lt;Results!$I$2, SUM(B40260:SG40260)&lt;&gt;0), "OTHERS", " ")</f>
        <v xml:space="preserve"> </v>
      </c>
    </row>
    <row r="40261" spans="1:1" x14ac:dyDescent="0.3">
      <c r="A40261" s="6" t="str">
        <f>IF(AND(MAX(B40261:SG40261)&lt;Results!$I$2, SUM(B40261:SG40261)&lt;&gt;0), "OTHERS", " ")</f>
        <v xml:space="preserve"> </v>
      </c>
    </row>
    <row r="40262" spans="1:1" x14ac:dyDescent="0.3">
      <c r="A40262" s="6" t="str">
        <f>IF(AND(MAX(B40262:SG40262)&lt;Results!$I$2, SUM(B40262:SG40262)&lt;&gt;0), "OTHERS", " ")</f>
        <v xml:space="preserve"> </v>
      </c>
    </row>
    <row r="40263" spans="1:1" x14ac:dyDescent="0.3">
      <c r="A40263" s="6" t="str">
        <f>IF(AND(MAX(B40263:SG40263)&lt;Results!$I$2, SUM(B40263:SG40263)&lt;&gt;0), "OTHERS", " ")</f>
        <v xml:space="preserve"> </v>
      </c>
    </row>
    <row r="40264" spans="1:1" x14ac:dyDescent="0.3">
      <c r="A40264" s="6" t="str">
        <f>IF(AND(MAX(B40264:SG40264)&lt;Results!$I$2, SUM(B40264:SG40264)&lt;&gt;0), "OTHERS", " ")</f>
        <v xml:space="preserve"> </v>
      </c>
    </row>
    <row r="40265" spans="1:1" x14ac:dyDescent="0.3">
      <c r="A40265" s="6" t="str">
        <f>IF(AND(MAX(B40265:SG40265)&lt;Results!$I$2, SUM(B40265:SG40265)&lt;&gt;0), "OTHERS", " ")</f>
        <v xml:space="preserve"> </v>
      </c>
    </row>
    <row r="40266" spans="1:1" x14ac:dyDescent="0.3">
      <c r="A40266" s="6" t="str">
        <f>IF(AND(MAX(B40266:SG40266)&lt;Results!$I$2, SUM(B40266:SG40266)&lt;&gt;0), "OTHERS", " ")</f>
        <v xml:space="preserve"> </v>
      </c>
    </row>
    <row r="40267" spans="1:1" x14ac:dyDescent="0.3">
      <c r="A40267" s="6" t="str">
        <f>IF(AND(MAX(B40267:SG40267)&lt;Results!$I$2, SUM(B40267:SG40267)&lt;&gt;0), "OTHERS", " ")</f>
        <v xml:space="preserve"> </v>
      </c>
    </row>
    <row r="40268" spans="1:1" x14ac:dyDescent="0.3">
      <c r="A40268" s="6" t="str">
        <f>IF(AND(MAX(B40268:SG40268)&lt;Results!$I$2, SUM(B40268:SG40268)&lt;&gt;0), "OTHERS", " ")</f>
        <v xml:space="preserve"> </v>
      </c>
    </row>
    <row r="40269" spans="1:1" x14ac:dyDescent="0.3">
      <c r="A40269" s="6" t="str">
        <f>IF(AND(MAX(B40269:SG40269)&lt;Results!$I$2, SUM(B40269:SG40269)&lt;&gt;0), "OTHERS", " ")</f>
        <v xml:space="preserve"> </v>
      </c>
    </row>
    <row r="40270" spans="1:1" x14ac:dyDescent="0.3">
      <c r="A40270" s="6" t="str">
        <f>IF(AND(MAX(B40270:SG40270)&lt;Results!$I$2, SUM(B40270:SG40270)&lt;&gt;0), "OTHERS", " ")</f>
        <v xml:space="preserve"> </v>
      </c>
    </row>
    <row r="40271" spans="1:1" x14ac:dyDescent="0.3">
      <c r="A40271" s="6" t="str">
        <f>IF(AND(MAX(B40271:SG40271)&lt;Results!$I$2, SUM(B40271:SG40271)&lt;&gt;0), "OTHERS", " ")</f>
        <v xml:space="preserve"> </v>
      </c>
    </row>
    <row r="40272" spans="1:1" x14ac:dyDescent="0.3">
      <c r="A40272" s="6" t="str">
        <f>IF(AND(MAX(B40272:SG40272)&lt;Results!$I$2, SUM(B40272:SG40272)&lt;&gt;0), "OTHERS", " ")</f>
        <v xml:space="preserve"> </v>
      </c>
    </row>
    <row r="40273" spans="1:1" x14ac:dyDescent="0.3">
      <c r="A40273" s="6" t="str">
        <f>IF(AND(MAX(B40273:SG40273)&lt;Results!$I$2, SUM(B40273:SG40273)&lt;&gt;0), "OTHERS", " ")</f>
        <v xml:space="preserve"> </v>
      </c>
    </row>
    <row r="40274" spans="1:1" x14ac:dyDescent="0.3">
      <c r="A40274" s="6" t="str">
        <f>IF(AND(MAX(B40274:SG40274)&lt;Results!$I$2, SUM(B40274:SG40274)&lt;&gt;0), "OTHERS", " ")</f>
        <v xml:space="preserve"> </v>
      </c>
    </row>
    <row r="40275" spans="1:1" x14ac:dyDescent="0.3">
      <c r="A40275" s="6" t="str">
        <f>IF(AND(MAX(B40275:SG40275)&lt;Results!$I$2, SUM(B40275:SG40275)&lt;&gt;0), "OTHERS", " ")</f>
        <v xml:space="preserve"> </v>
      </c>
    </row>
    <row r="40276" spans="1:1" x14ac:dyDescent="0.3">
      <c r="A40276" s="6" t="str">
        <f>IF(AND(MAX(B40276:SG40276)&lt;Results!$I$2, SUM(B40276:SG40276)&lt;&gt;0), "OTHERS", " ")</f>
        <v xml:space="preserve"> </v>
      </c>
    </row>
    <row r="40277" spans="1:1" x14ac:dyDescent="0.3">
      <c r="A40277" s="6" t="str">
        <f>IF(AND(MAX(B40277:SG40277)&lt;Results!$I$2, SUM(B40277:SG40277)&lt;&gt;0), "OTHERS", " ")</f>
        <v xml:space="preserve"> </v>
      </c>
    </row>
    <row r="40278" spans="1:1" x14ac:dyDescent="0.3">
      <c r="A40278" s="6" t="str">
        <f>IF(AND(MAX(B40278:SG40278)&lt;Results!$I$2, SUM(B40278:SG40278)&lt;&gt;0), "OTHERS", " ")</f>
        <v xml:space="preserve"> </v>
      </c>
    </row>
    <row r="40279" spans="1:1" x14ac:dyDescent="0.3">
      <c r="A40279" s="6" t="str">
        <f>IF(AND(MAX(B40279:SG40279)&lt;Results!$I$2, SUM(B40279:SG40279)&lt;&gt;0), "OTHERS", " ")</f>
        <v xml:space="preserve"> </v>
      </c>
    </row>
    <row r="40280" spans="1:1" x14ac:dyDescent="0.3">
      <c r="A40280" s="6" t="str">
        <f>IF(AND(MAX(B40280:SG40280)&lt;Results!$I$2, SUM(B40280:SG40280)&lt;&gt;0), "OTHERS", " ")</f>
        <v xml:space="preserve"> </v>
      </c>
    </row>
    <row r="40281" spans="1:1" x14ac:dyDescent="0.3">
      <c r="A40281" s="6" t="str">
        <f>IF(AND(MAX(B40281:SG40281)&lt;Results!$I$2, SUM(B40281:SG40281)&lt;&gt;0), "OTHERS", " ")</f>
        <v xml:space="preserve"> </v>
      </c>
    </row>
    <row r="40282" spans="1:1" x14ac:dyDescent="0.3">
      <c r="A40282" s="6" t="str">
        <f>IF(AND(MAX(B40282:SG40282)&lt;Results!$I$2, SUM(B40282:SG40282)&lt;&gt;0), "OTHERS", " ")</f>
        <v xml:space="preserve"> </v>
      </c>
    </row>
    <row r="40283" spans="1:1" x14ac:dyDescent="0.3">
      <c r="A40283" s="6" t="str">
        <f>IF(AND(MAX(B40283:SG40283)&lt;Results!$I$2, SUM(B40283:SG40283)&lt;&gt;0), "OTHERS", " ")</f>
        <v xml:space="preserve"> </v>
      </c>
    </row>
    <row r="40284" spans="1:1" x14ac:dyDescent="0.3">
      <c r="A40284" s="6" t="str">
        <f>IF(AND(MAX(B40284:SG40284)&lt;Results!$I$2, SUM(B40284:SG40284)&lt;&gt;0), "OTHERS", " ")</f>
        <v xml:space="preserve"> </v>
      </c>
    </row>
    <row r="40285" spans="1:1" x14ac:dyDescent="0.3">
      <c r="A40285" s="6" t="str">
        <f>IF(AND(MAX(B40285:SG40285)&lt;Results!$I$2, SUM(B40285:SG40285)&lt;&gt;0), "OTHERS", " ")</f>
        <v xml:space="preserve"> </v>
      </c>
    </row>
    <row r="40286" spans="1:1" x14ac:dyDescent="0.3">
      <c r="A40286" s="6" t="str">
        <f>IF(AND(MAX(B40286:SG40286)&lt;Results!$I$2, SUM(B40286:SG40286)&lt;&gt;0), "OTHERS", " ")</f>
        <v xml:space="preserve"> </v>
      </c>
    </row>
    <row r="40287" spans="1:1" x14ac:dyDescent="0.3">
      <c r="A40287" s="6" t="str">
        <f>IF(AND(MAX(B40287:SG40287)&lt;Results!$I$2, SUM(B40287:SG40287)&lt;&gt;0), "OTHERS", " ")</f>
        <v xml:space="preserve"> </v>
      </c>
    </row>
    <row r="40288" spans="1:1" x14ac:dyDescent="0.3">
      <c r="A40288" s="6" t="str">
        <f>IF(AND(MAX(B40288:SG40288)&lt;Results!$I$2, SUM(B40288:SG40288)&lt;&gt;0), "OTHERS", " ")</f>
        <v xml:space="preserve"> </v>
      </c>
    </row>
    <row r="40289" spans="1:1" x14ac:dyDescent="0.3">
      <c r="A40289" s="6" t="str">
        <f>IF(AND(MAX(B40289:SG40289)&lt;Results!$I$2, SUM(B40289:SG40289)&lt;&gt;0), "OTHERS", " ")</f>
        <v xml:space="preserve"> </v>
      </c>
    </row>
    <row r="40290" spans="1:1" x14ac:dyDescent="0.3">
      <c r="A40290" s="6" t="str">
        <f>IF(AND(MAX(B40290:SG40290)&lt;Results!$I$2, SUM(B40290:SG40290)&lt;&gt;0), "OTHERS", " ")</f>
        <v xml:space="preserve"> </v>
      </c>
    </row>
    <row r="40291" spans="1:1" x14ac:dyDescent="0.3">
      <c r="A40291" s="6" t="str">
        <f>IF(AND(MAX(B40291:SG40291)&lt;Results!$I$2, SUM(B40291:SG40291)&lt;&gt;0), "OTHERS", " ")</f>
        <v xml:space="preserve"> </v>
      </c>
    </row>
    <row r="40292" spans="1:1" x14ac:dyDescent="0.3">
      <c r="A40292" s="6" t="str">
        <f>IF(AND(MAX(B40292:SG40292)&lt;Results!$I$2, SUM(B40292:SG40292)&lt;&gt;0), "OTHERS", " ")</f>
        <v xml:space="preserve"> </v>
      </c>
    </row>
    <row r="40293" spans="1:1" x14ac:dyDescent="0.3">
      <c r="A40293" s="6" t="str">
        <f>IF(AND(MAX(B40293:SG40293)&lt;Results!$I$2, SUM(B40293:SG40293)&lt;&gt;0), "OTHERS", " ")</f>
        <v xml:space="preserve"> </v>
      </c>
    </row>
    <row r="40294" spans="1:1" x14ac:dyDescent="0.3">
      <c r="A40294" s="6" t="str">
        <f>IF(AND(MAX(B40294:SG40294)&lt;Results!$I$2, SUM(B40294:SG40294)&lt;&gt;0), "OTHERS", " ")</f>
        <v xml:space="preserve"> </v>
      </c>
    </row>
    <row r="40295" spans="1:1" x14ac:dyDescent="0.3">
      <c r="A40295" s="6" t="str">
        <f>IF(AND(MAX(B40295:SG40295)&lt;Results!$I$2, SUM(B40295:SG40295)&lt;&gt;0), "OTHERS", " ")</f>
        <v xml:space="preserve"> </v>
      </c>
    </row>
    <row r="40296" spans="1:1" x14ac:dyDescent="0.3">
      <c r="A40296" s="6" t="str">
        <f>IF(AND(MAX(B40296:SG40296)&lt;Results!$I$2, SUM(B40296:SG40296)&lt;&gt;0), "OTHERS", " ")</f>
        <v xml:space="preserve"> </v>
      </c>
    </row>
    <row r="40297" spans="1:1" x14ac:dyDescent="0.3">
      <c r="A40297" s="6" t="str">
        <f>IF(AND(MAX(B40297:SG40297)&lt;Results!$I$2, SUM(B40297:SG40297)&lt;&gt;0), "OTHERS", " ")</f>
        <v xml:space="preserve"> </v>
      </c>
    </row>
    <row r="40298" spans="1:1" x14ac:dyDescent="0.3">
      <c r="A40298" s="6" t="str">
        <f>IF(AND(MAX(B40298:SG40298)&lt;Results!$I$2, SUM(B40298:SG40298)&lt;&gt;0), "OTHERS", " ")</f>
        <v xml:space="preserve"> </v>
      </c>
    </row>
    <row r="40299" spans="1:1" x14ac:dyDescent="0.3">
      <c r="A40299" s="6" t="str">
        <f>IF(AND(MAX(B40299:SG40299)&lt;Results!$I$2, SUM(B40299:SG40299)&lt;&gt;0), "OTHERS", " ")</f>
        <v xml:space="preserve"> </v>
      </c>
    </row>
    <row r="40300" spans="1:1" x14ac:dyDescent="0.3">
      <c r="A40300" s="6" t="str">
        <f>IF(AND(MAX(B40300:SG40300)&lt;Results!$I$2, SUM(B40300:SG40300)&lt;&gt;0), "OTHERS", " ")</f>
        <v xml:space="preserve"> </v>
      </c>
    </row>
    <row r="40301" spans="1:1" x14ac:dyDescent="0.3">
      <c r="A40301" s="6" t="str">
        <f>IF(AND(MAX(B40301:SG40301)&lt;Results!$I$2, SUM(B40301:SG40301)&lt;&gt;0), "OTHERS", " ")</f>
        <v xml:space="preserve"> </v>
      </c>
    </row>
    <row r="40302" spans="1:1" x14ac:dyDescent="0.3">
      <c r="A40302" s="6" t="str">
        <f>IF(AND(MAX(B40302:SG40302)&lt;Results!$I$2, SUM(B40302:SG40302)&lt;&gt;0), "OTHERS", " ")</f>
        <v xml:space="preserve"> </v>
      </c>
    </row>
    <row r="40303" spans="1:1" x14ac:dyDescent="0.3">
      <c r="A40303" s="6" t="str">
        <f>IF(AND(MAX(B40303:SG40303)&lt;Results!$I$2, SUM(B40303:SG40303)&lt;&gt;0), "OTHERS", " ")</f>
        <v xml:space="preserve"> </v>
      </c>
    </row>
    <row r="40304" spans="1:1" x14ac:dyDescent="0.3">
      <c r="A40304" s="6" t="str">
        <f>IF(AND(MAX(B40304:SG40304)&lt;Results!$I$2, SUM(B40304:SG40304)&lt;&gt;0), "OTHERS", " ")</f>
        <v xml:space="preserve"> </v>
      </c>
    </row>
    <row r="40305" spans="1:1" x14ac:dyDescent="0.3">
      <c r="A40305" s="6" t="str">
        <f>IF(AND(MAX(B40305:SG40305)&lt;Results!$I$2, SUM(B40305:SG40305)&lt;&gt;0), "OTHERS", " ")</f>
        <v xml:space="preserve"> </v>
      </c>
    </row>
    <row r="40306" spans="1:1" x14ac:dyDescent="0.3">
      <c r="A40306" s="6" t="str">
        <f>IF(AND(MAX(B40306:SG40306)&lt;Results!$I$2, SUM(B40306:SG40306)&lt;&gt;0), "OTHERS", " ")</f>
        <v xml:space="preserve"> </v>
      </c>
    </row>
    <row r="40307" spans="1:1" x14ac:dyDescent="0.3">
      <c r="A40307" s="6" t="str">
        <f>IF(AND(MAX(B40307:SG40307)&lt;Results!$I$2, SUM(B40307:SG40307)&lt;&gt;0), "OTHERS", " ")</f>
        <v xml:space="preserve"> </v>
      </c>
    </row>
    <row r="40308" spans="1:1" x14ac:dyDescent="0.3">
      <c r="A40308" s="6" t="str">
        <f>IF(AND(MAX(B40308:SG40308)&lt;Results!$I$2, SUM(B40308:SG40308)&lt;&gt;0), "OTHERS", " ")</f>
        <v xml:space="preserve"> </v>
      </c>
    </row>
    <row r="40309" spans="1:1" x14ac:dyDescent="0.3">
      <c r="A40309" s="6" t="str">
        <f>IF(AND(MAX(B40309:SG40309)&lt;Results!$I$2, SUM(B40309:SG40309)&lt;&gt;0), "OTHERS", " ")</f>
        <v xml:space="preserve"> </v>
      </c>
    </row>
    <row r="40310" spans="1:1" x14ac:dyDescent="0.3">
      <c r="A40310" s="6" t="str">
        <f>IF(AND(MAX(B40310:SG40310)&lt;Results!$I$2, SUM(B40310:SG40310)&lt;&gt;0), "OTHERS", " ")</f>
        <v xml:space="preserve"> </v>
      </c>
    </row>
    <row r="40311" spans="1:1" x14ac:dyDescent="0.3">
      <c r="A40311" s="6" t="str">
        <f>IF(AND(MAX(B40311:SG40311)&lt;Results!$I$2, SUM(B40311:SG40311)&lt;&gt;0), "OTHERS", " ")</f>
        <v xml:space="preserve"> </v>
      </c>
    </row>
    <row r="40312" spans="1:1" x14ac:dyDescent="0.3">
      <c r="A40312" s="6" t="str">
        <f>IF(AND(MAX(B40312:SG40312)&lt;Results!$I$2, SUM(B40312:SG40312)&lt;&gt;0), "OTHERS", " ")</f>
        <v xml:space="preserve"> </v>
      </c>
    </row>
    <row r="40313" spans="1:1" x14ac:dyDescent="0.3">
      <c r="A40313" s="6" t="str">
        <f>IF(AND(MAX(B40313:SG40313)&lt;Results!$I$2, SUM(B40313:SG40313)&lt;&gt;0), "OTHERS", " ")</f>
        <v xml:space="preserve"> </v>
      </c>
    </row>
    <row r="40314" spans="1:1" x14ac:dyDescent="0.3">
      <c r="A40314" s="6" t="str">
        <f>IF(AND(MAX(B40314:SG40314)&lt;Results!$I$2, SUM(B40314:SG40314)&lt;&gt;0), "OTHERS", " ")</f>
        <v xml:space="preserve"> </v>
      </c>
    </row>
    <row r="40315" spans="1:1" x14ac:dyDescent="0.3">
      <c r="A40315" s="6" t="str">
        <f>IF(AND(MAX(B40315:SG40315)&lt;Results!$I$2, SUM(B40315:SG40315)&lt;&gt;0), "OTHERS", " ")</f>
        <v xml:space="preserve"> </v>
      </c>
    </row>
    <row r="40316" spans="1:1" x14ac:dyDescent="0.3">
      <c r="A40316" s="6" t="str">
        <f>IF(AND(MAX(B40316:SG40316)&lt;Results!$I$2, SUM(B40316:SG40316)&lt;&gt;0), "OTHERS", " ")</f>
        <v xml:space="preserve"> </v>
      </c>
    </row>
    <row r="40317" spans="1:1" x14ac:dyDescent="0.3">
      <c r="A40317" s="6" t="str">
        <f>IF(AND(MAX(B40317:SG40317)&lt;Results!$I$2, SUM(B40317:SG40317)&lt;&gt;0), "OTHERS", " ")</f>
        <v xml:space="preserve"> </v>
      </c>
    </row>
    <row r="40318" spans="1:1" x14ac:dyDescent="0.3">
      <c r="A40318" s="6" t="str">
        <f>IF(AND(MAX(B40318:SG40318)&lt;Results!$I$2, SUM(B40318:SG40318)&lt;&gt;0), "OTHERS", " ")</f>
        <v xml:space="preserve"> </v>
      </c>
    </row>
    <row r="40319" spans="1:1" x14ac:dyDescent="0.3">
      <c r="A40319" s="6" t="str">
        <f>IF(AND(MAX(B40319:SG40319)&lt;Results!$I$2, SUM(B40319:SG40319)&lt;&gt;0), "OTHERS", " ")</f>
        <v xml:space="preserve"> </v>
      </c>
    </row>
    <row r="40320" spans="1:1" x14ac:dyDescent="0.3">
      <c r="A40320" s="6" t="str">
        <f>IF(AND(MAX(B40320:SG40320)&lt;Results!$I$2, SUM(B40320:SG40320)&lt;&gt;0), "OTHERS", " ")</f>
        <v xml:space="preserve"> </v>
      </c>
    </row>
    <row r="40321" spans="1:1" x14ac:dyDescent="0.3">
      <c r="A40321" s="6" t="str">
        <f>IF(AND(MAX(B40321:SG40321)&lt;Results!$I$2, SUM(B40321:SG40321)&lt;&gt;0), "OTHERS", " ")</f>
        <v xml:space="preserve"> </v>
      </c>
    </row>
    <row r="40322" spans="1:1" x14ac:dyDescent="0.3">
      <c r="A40322" s="6" t="str">
        <f>IF(AND(MAX(B40322:SG40322)&lt;Results!$I$2, SUM(B40322:SG40322)&lt;&gt;0), "OTHERS", " ")</f>
        <v xml:space="preserve"> </v>
      </c>
    </row>
    <row r="40323" spans="1:1" x14ac:dyDescent="0.3">
      <c r="A40323" s="6" t="str">
        <f>IF(AND(MAX(B40323:SG40323)&lt;Results!$I$2, SUM(B40323:SG40323)&lt;&gt;0), "OTHERS", " ")</f>
        <v xml:space="preserve"> </v>
      </c>
    </row>
    <row r="40324" spans="1:1" x14ac:dyDescent="0.3">
      <c r="A40324" s="6" t="str">
        <f>IF(AND(MAX(B40324:SG40324)&lt;Results!$I$2, SUM(B40324:SG40324)&lt;&gt;0), "OTHERS", " ")</f>
        <v xml:space="preserve"> </v>
      </c>
    </row>
    <row r="40325" spans="1:1" x14ac:dyDescent="0.3">
      <c r="A40325" s="6" t="str">
        <f>IF(AND(MAX(B40325:SG40325)&lt;Results!$I$2, SUM(B40325:SG40325)&lt;&gt;0), "OTHERS", " ")</f>
        <v xml:space="preserve"> </v>
      </c>
    </row>
    <row r="40326" spans="1:1" x14ac:dyDescent="0.3">
      <c r="A40326" s="6" t="str">
        <f>IF(AND(MAX(B40326:SG40326)&lt;Results!$I$2, SUM(B40326:SG40326)&lt;&gt;0), "OTHERS", " ")</f>
        <v xml:space="preserve"> </v>
      </c>
    </row>
    <row r="40327" spans="1:1" x14ac:dyDescent="0.3">
      <c r="A40327" s="6" t="str">
        <f>IF(AND(MAX(B40327:SG40327)&lt;Results!$I$2, SUM(B40327:SG40327)&lt;&gt;0), "OTHERS", " ")</f>
        <v xml:space="preserve"> </v>
      </c>
    </row>
    <row r="40328" spans="1:1" x14ac:dyDescent="0.3">
      <c r="A40328" s="6" t="str">
        <f>IF(AND(MAX(B40328:SG40328)&lt;Results!$I$2, SUM(B40328:SG40328)&lt;&gt;0), "OTHERS", " ")</f>
        <v xml:space="preserve"> </v>
      </c>
    </row>
    <row r="40329" spans="1:1" x14ac:dyDescent="0.3">
      <c r="A40329" s="6" t="str">
        <f>IF(AND(MAX(B40329:SG40329)&lt;Results!$I$2, SUM(B40329:SG40329)&lt;&gt;0), "OTHERS", " ")</f>
        <v xml:space="preserve"> </v>
      </c>
    </row>
    <row r="40330" spans="1:1" x14ac:dyDescent="0.3">
      <c r="A40330" s="6" t="str">
        <f>IF(AND(MAX(B40330:SG40330)&lt;Results!$I$2, SUM(B40330:SG40330)&lt;&gt;0), "OTHERS", " ")</f>
        <v xml:space="preserve"> </v>
      </c>
    </row>
    <row r="40331" spans="1:1" x14ac:dyDescent="0.3">
      <c r="A40331" s="6" t="str">
        <f>IF(AND(MAX(B40331:SG40331)&lt;Results!$I$2, SUM(B40331:SG40331)&lt;&gt;0), "OTHERS", " ")</f>
        <v xml:space="preserve"> </v>
      </c>
    </row>
    <row r="40332" spans="1:1" x14ac:dyDescent="0.3">
      <c r="A40332" s="6" t="str">
        <f>IF(AND(MAX(B40332:SG40332)&lt;Results!$I$2, SUM(B40332:SG40332)&lt;&gt;0), "OTHERS", " ")</f>
        <v xml:space="preserve"> </v>
      </c>
    </row>
    <row r="40333" spans="1:1" x14ac:dyDescent="0.3">
      <c r="A40333" s="6" t="str">
        <f>IF(AND(MAX(B40333:SG40333)&lt;Results!$I$2, SUM(B40333:SG40333)&lt;&gt;0), "OTHERS", " ")</f>
        <v xml:space="preserve"> </v>
      </c>
    </row>
    <row r="40334" spans="1:1" x14ac:dyDescent="0.3">
      <c r="A40334" s="6" t="str">
        <f>IF(AND(MAX(B40334:SG40334)&lt;Results!$I$2, SUM(B40334:SG40334)&lt;&gt;0), "OTHERS", " ")</f>
        <v xml:space="preserve"> </v>
      </c>
    </row>
    <row r="40335" spans="1:1" x14ac:dyDescent="0.3">
      <c r="A40335" s="6" t="str">
        <f>IF(AND(MAX(B40335:SG40335)&lt;Results!$I$2, SUM(B40335:SG40335)&lt;&gt;0), "OTHERS", " ")</f>
        <v xml:space="preserve"> </v>
      </c>
    </row>
    <row r="40336" spans="1:1" x14ac:dyDescent="0.3">
      <c r="A40336" s="6" t="str">
        <f>IF(AND(MAX(B40336:SG40336)&lt;Results!$I$2, SUM(B40336:SG40336)&lt;&gt;0), "OTHERS", " ")</f>
        <v xml:space="preserve"> </v>
      </c>
    </row>
    <row r="40337" spans="1:1" x14ac:dyDescent="0.3">
      <c r="A40337" s="6" t="str">
        <f>IF(AND(MAX(B40337:SG40337)&lt;Results!$I$2, SUM(B40337:SG40337)&lt;&gt;0), "OTHERS", " ")</f>
        <v xml:space="preserve"> </v>
      </c>
    </row>
    <row r="40338" spans="1:1" x14ac:dyDescent="0.3">
      <c r="A40338" s="6" t="str">
        <f>IF(AND(MAX(B40338:SG40338)&lt;Results!$I$2, SUM(B40338:SG40338)&lt;&gt;0), "OTHERS", " ")</f>
        <v xml:space="preserve"> </v>
      </c>
    </row>
    <row r="40339" spans="1:1" x14ac:dyDescent="0.3">
      <c r="A40339" s="6" t="str">
        <f>IF(AND(MAX(B40339:SG40339)&lt;Results!$I$2, SUM(B40339:SG40339)&lt;&gt;0), "OTHERS", " ")</f>
        <v xml:space="preserve"> </v>
      </c>
    </row>
    <row r="40340" spans="1:1" x14ac:dyDescent="0.3">
      <c r="A40340" s="6" t="str">
        <f>IF(AND(MAX(B40340:SG40340)&lt;Results!$I$2, SUM(B40340:SG40340)&lt;&gt;0), "OTHERS", " ")</f>
        <v xml:space="preserve"> </v>
      </c>
    </row>
    <row r="40341" spans="1:1" x14ac:dyDescent="0.3">
      <c r="A40341" s="6" t="str">
        <f>IF(AND(MAX(B40341:SG40341)&lt;Results!$I$2, SUM(B40341:SG40341)&lt;&gt;0), "OTHERS", " ")</f>
        <v xml:space="preserve"> </v>
      </c>
    </row>
    <row r="40342" spans="1:1" x14ac:dyDescent="0.3">
      <c r="A40342" s="6" t="str">
        <f>IF(AND(MAX(B40342:SG40342)&lt;Results!$I$2, SUM(B40342:SG40342)&lt;&gt;0), "OTHERS", " ")</f>
        <v xml:space="preserve"> </v>
      </c>
    </row>
    <row r="40343" spans="1:1" x14ac:dyDescent="0.3">
      <c r="A40343" s="6" t="str">
        <f>IF(AND(MAX(B40343:SG40343)&lt;Results!$I$2, SUM(B40343:SG40343)&lt;&gt;0), "OTHERS", " ")</f>
        <v xml:space="preserve"> </v>
      </c>
    </row>
    <row r="40344" spans="1:1" x14ac:dyDescent="0.3">
      <c r="A40344" s="6" t="str">
        <f>IF(AND(MAX(B40344:SG40344)&lt;Results!$I$2, SUM(B40344:SG40344)&lt;&gt;0), "OTHERS", " ")</f>
        <v xml:space="preserve"> </v>
      </c>
    </row>
    <row r="40345" spans="1:1" x14ac:dyDescent="0.3">
      <c r="A40345" s="6" t="str">
        <f>IF(AND(MAX(B40345:SG40345)&lt;Results!$I$2, SUM(B40345:SG40345)&lt;&gt;0), "OTHERS", " ")</f>
        <v xml:space="preserve"> </v>
      </c>
    </row>
    <row r="40346" spans="1:1" x14ac:dyDescent="0.3">
      <c r="A40346" s="6" t="str">
        <f>IF(AND(MAX(B40346:SG40346)&lt;Results!$I$2, SUM(B40346:SG40346)&lt;&gt;0), "OTHERS", " ")</f>
        <v xml:space="preserve"> </v>
      </c>
    </row>
    <row r="40347" spans="1:1" x14ac:dyDescent="0.3">
      <c r="A40347" s="6" t="str">
        <f>IF(AND(MAX(B40347:SG40347)&lt;Results!$I$2, SUM(B40347:SG40347)&lt;&gt;0), "OTHERS", " ")</f>
        <v xml:space="preserve"> </v>
      </c>
    </row>
    <row r="40348" spans="1:1" x14ac:dyDescent="0.3">
      <c r="A40348" s="6" t="str">
        <f>IF(AND(MAX(B40348:SG40348)&lt;Results!$I$2, SUM(B40348:SG40348)&lt;&gt;0), "OTHERS", " ")</f>
        <v xml:space="preserve"> </v>
      </c>
    </row>
    <row r="40349" spans="1:1" x14ac:dyDescent="0.3">
      <c r="A40349" s="6" t="str">
        <f>IF(AND(MAX(B40349:SG40349)&lt;Results!$I$2, SUM(B40349:SG40349)&lt;&gt;0), "OTHERS", " ")</f>
        <v xml:space="preserve"> </v>
      </c>
    </row>
    <row r="40350" spans="1:1" x14ac:dyDescent="0.3">
      <c r="A40350" s="6" t="str">
        <f>IF(AND(MAX(B40350:SG40350)&lt;Results!$I$2, SUM(B40350:SG40350)&lt;&gt;0), "OTHERS", " ")</f>
        <v xml:space="preserve"> </v>
      </c>
    </row>
    <row r="40351" spans="1:1" x14ac:dyDescent="0.3">
      <c r="A40351" s="6" t="str">
        <f>IF(AND(MAX(B40351:SG40351)&lt;Results!$I$2, SUM(B40351:SG40351)&lt;&gt;0), "OTHERS", " ")</f>
        <v xml:space="preserve"> </v>
      </c>
    </row>
    <row r="40352" spans="1:1" x14ac:dyDescent="0.3">
      <c r="A40352" s="6" t="str">
        <f>IF(AND(MAX(B40352:SG40352)&lt;Results!$I$2, SUM(B40352:SG40352)&lt;&gt;0), "OTHERS", " ")</f>
        <v xml:space="preserve"> </v>
      </c>
    </row>
    <row r="40353" spans="1:1" x14ac:dyDescent="0.3">
      <c r="A40353" s="6" t="str">
        <f>IF(AND(MAX(B40353:SG40353)&lt;Results!$I$2, SUM(B40353:SG40353)&lt;&gt;0), "OTHERS", " ")</f>
        <v xml:space="preserve"> </v>
      </c>
    </row>
    <row r="40354" spans="1:1" x14ac:dyDescent="0.3">
      <c r="A40354" s="6" t="str">
        <f>IF(AND(MAX(B40354:SG40354)&lt;Results!$I$2, SUM(B40354:SG40354)&lt;&gt;0), "OTHERS", " ")</f>
        <v xml:space="preserve"> </v>
      </c>
    </row>
    <row r="40355" spans="1:1" x14ac:dyDescent="0.3">
      <c r="A40355" s="6" t="str">
        <f>IF(AND(MAX(B40355:SG40355)&lt;Results!$I$2, SUM(B40355:SG40355)&lt;&gt;0), "OTHERS", " ")</f>
        <v xml:space="preserve"> </v>
      </c>
    </row>
    <row r="40356" spans="1:1" x14ac:dyDescent="0.3">
      <c r="A40356" s="6" t="str">
        <f>IF(AND(MAX(B40356:SG40356)&lt;Results!$I$2, SUM(B40356:SG40356)&lt;&gt;0), "OTHERS", " ")</f>
        <v xml:space="preserve"> </v>
      </c>
    </row>
    <row r="40357" spans="1:1" x14ac:dyDescent="0.3">
      <c r="A40357" s="6" t="str">
        <f>IF(AND(MAX(B40357:SG40357)&lt;Results!$I$2, SUM(B40357:SG40357)&lt;&gt;0), "OTHERS", " ")</f>
        <v xml:space="preserve"> </v>
      </c>
    </row>
    <row r="40358" spans="1:1" x14ac:dyDescent="0.3">
      <c r="A40358" s="6" t="str">
        <f>IF(AND(MAX(B40358:SG40358)&lt;Results!$I$2, SUM(B40358:SG40358)&lt;&gt;0), "OTHERS", " ")</f>
        <v xml:space="preserve"> </v>
      </c>
    </row>
    <row r="40359" spans="1:1" x14ac:dyDescent="0.3">
      <c r="A40359" s="6" t="str">
        <f>IF(AND(MAX(B40359:SG40359)&lt;Results!$I$2, SUM(B40359:SG40359)&lt;&gt;0), "OTHERS", " ")</f>
        <v xml:space="preserve"> </v>
      </c>
    </row>
    <row r="40360" spans="1:1" x14ac:dyDescent="0.3">
      <c r="A40360" s="6" t="str">
        <f>IF(AND(MAX(B40360:SG40360)&lt;Results!$I$2, SUM(B40360:SG40360)&lt;&gt;0), "OTHERS", " ")</f>
        <v xml:space="preserve"> </v>
      </c>
    </row>
    <row r="40361" spans="1:1" x14ac:dyDescent="0.3">
      <c r="A40361" s="6" t="str">
        <f>IF(AND(MAX(B40361:SG40361)&lt;Results!$I$2, SUM(B40361:SG40361)&lt;&gt;0), "OTHERS", " ")</f>
        <v xml:space="preserve"> </v>
      </c>
    </row>
    <row r="40362" spans="1:1" x14ac:dyDescent="0.3">
      <c r="A40362" s="6" t="str">
        <f>IF(AND(MAX(B40362:SG40362)&lt;Results!$I$2, SUM(B40362:SG40362)&lt;&gt;0), "OTHERS", " ")</f>
        <v xml:space="preserve"> </v>
      </c>
    </row>
    <row r="40363" spans="1:1" x14ac:dyDescent="0.3">
      <c r="A40363" s="6" t="str">
        <f>IF(AND(MAX(B40363:SG40363)&lt;Results!$I$2, SUM(B40363:SG40363)&lt;&gt;0), "OTHERS", " ")</f>
        <v xml:space="preserve"> </v>
      </c>
    </row>
    <row r="40364" spans="1:1" x14ac:dyDescent="0.3">
      <c r="A40364" s="6" t="str">
        <f>IF(AND(MAX(B40364:SG40364)&lt;Results!$I$2, SUM(B40364:SG40364)&lt;&gt;0), "OTHERS", " ")</f>
        <v xml:space="preserve"> </v>
      </c>
    </row>
    <row r="40365" spans="1:1" x14ac:dyDescent="0.3">
      <c r="A40365" s="6" t="str">
        <f>IF(AND(MAX(B40365:SG40365)&lt;Results!$I$2, SUM(B40365:SG40365)&lt;&gt;0), "OTHERS", " ")</f>
        <v xml:space="preserve"> </v>
      </c>
    </row>
    <row r="40366" spans="1:1" x14ac:dyDescent="0.3">
      <c r="A40366" s="6" t="str">
        <f>IF(AND(MAX(B40366:SG40366)&lt;Results!$I$2, SUM(B40366:SG40366)&lt;&gt;0), "OTHERS", " ")</f>
        <v xml:space="preserve"> </v>
      </c>
    </row>
    <row r="40367" spans="1:1" x14ac:dyDescent="0.3">
      <c r="A40367" s="6" t="str">
        <f>IF(AND(MAX(B40367:SG40367)&lt;Results!$I$2, SUM(B40367:SG40367)&lt;&gt;0), "OTHERS", " ")</f>
        <v xml:space="preserve"> </v>
      </c>
    </row>
    <row r="40368" spans="1:1" x14ac:dyDescent="0.3">
      <c r="A40368" s="6" t="str">
        <f>IF(AND(MAX(B40368:SG40368)&lt;Results!$I$2, SUM(B40368:SG40368)&lt;&gt;0), "OTHERS", " ")</f>
        <v xml:space="preserve"> </v>
      </c>
    </row>
    <row r="40369" spans="1:1" x14ac:dyDescent="0.3">
      <c r="A40369" s="6" t="str">
        <f>IF(AND(MAX(B40369:SG40369)&lt;Results!$I$2, SUM(B40369:SG40369)&lt;&gt;0), "OTHERS", " ")</f>
        <v xml:space="preserve"> </v>
      </c>
    </row>
    <row r="40370" spans="1:1" x14ac:dyDescent="0.3">
      <c r="A40370" s="6" t="str">
        <f>IF(AND(MAX(B40370:SG40370)&lt;Results!$I$2, SUM(B40370:SG40370)&lt;&gt;0), "OTHERS", " ")</f>
        <v xml:space="preserve"> </v>
      </c>
    </row>
    <row r="40371" spans="1:1" x14ac:dyDescent="0.3">
      <c r="A40371" s="6" t="str">
        <f>IF(AND(MAX(B40371:SG40371)&lt;Results!$I$2, SUM(B40371:SG40371)&lt;&gt;0), "OTHERS", " ")</f>
        <v xml:space="preserve"> </v>
      </c>
    </row>
    <row r="40372" spans="1:1" x14ac:dyDescent="0.3">
      <c r="A40372" s="6" t="str">
        <f>IF(AND(MAX(B40372:SG40372)&lt;Results!$I$2, SUM(B40372:SG40372)&lt;&gt;0), "OTHERS", " ")</f>
        <v xml:space="preserve"> </v>
      </c>
    </row>
    <row r="40373" spans="1:1" x14ac:dyDescent="0.3">
      <c r="A40373" s="6" t="str">
        <f>IF(AND(MAX(B40373:SG40373)&lt;Results!$I$2, SUM(B40373:SG40373)&lt;&gt;0), "OTHERS", " ")</f>
        <v xml:space="preserve"> </v>
      </c>
    </row>
    <row r="40374" spans="1:1" x14ac:dyDescent="0.3">
      <c r="A40374" s="6" t="str">
        <f>IF(AND(MAX(B40374:SG40374)&lt;Results!$I$2, SUM(B40374:SG40374)&lt;&gt;0), "OTHERS", " ")</f>
        <v xml:space="preserve"> </v>
      </c>
    </row>
    <row r="40375" spans="1:1" x14ac:dyDescent="0.3">
      <c r="A40375" s="6" t="str">
        <f>IF(AND(MAX(B40375:SG40375)&lt;Results!$I$2, SUM(B40375:SG40375)&lt;&gt;0), "OTHERS", " ")</f>
        <v xml:space="preserve"> </v>
      </c>
    </row>
    <row r="40376" spans="1:1" x14ac:dyDescent="0.3">
      <c r="A40376" s="6" t="str">
        <f>IF(AND(MAX(B40376:SG40376)&lt;Results!$I$2, SUM(B40376:SG40376)&lt;&gt;0), "OTHERS", " ")</f>
        <v xml:space="preserve"> </v>
      </c>
    </row>
    <row r="40377" spans="1:1" x14ac:dyDescent="0.3">
      <c r="A40377" s="6" t="str">
        <f>IF(AND(MAX(B40377:SG40377)&lt;Results!$I$2, SUM(B40377:SG40377)&lt;&gt;0), "OTHERS", " ")</f>
        <v xml:space="preserve"> </v>
      </c>
    </row>
    <row r="40378" spans="1:1" x14ac:dyDescent="0.3">
      <c r="A40378" s="6" t="str">
        <f>IF(AND(MAX(B40378:SG40378)&lt;Results!$I$2, SUM(B40378:SG40378)&lt;&gt;0), "OTHERS", " ")</f>
        <v xml:space="preserve"> </v>
      </c>
    </row>
    <row r="40379" spans="1:1" x14ac:dyDescent="0.3">
      <c r="A40379" s="6" t="str">
        <f>IF(AND(MAX(B40379:SG40379)&lt;Results!$I$2, SUM(B40379:SG40379)&lt;&gt;0), "OTHERS", " ")</f>
        <v xml:space="preserve"> </v>
      </c>
    </row>
    <row r="40380" spans="1:1" x14ac:dyDescent="0.3">
      <c r="A40380" s="6" t="str">
        <f>IF(AND(MAX(B40380:SG40380)&lt;Results!$I$2, SUM(B40380:SG40380)&lt;&gt;0), "OTHERS", " ")</f>
        <v xml:space="preserve"> </v>
      </c>
    </row>
    <row r="40381" spans="1:1" x14ac:dyDescent="0.3">
      <c r="A40381" s="6" t="str">
        <f>IF(AND(MAX(B40381:SG40381)&lt;Results!$I$2, SUM(B40381:SG40381)&lt;&gt;0), "OTHERS", " ")</f>
        <v xml:space="preserve"> </v>
      </c>
    </row>
    <row r="40382" spans="1:1" x14ac:dyDescent="0.3">
      <c r="A40382" s="6" t="str">
        <f>IF(AND(MAX(B40382:SG40382)&lt;Results!$I$2, SUM(B40382:SG40382)&lt;&gt;0), "OTHERS", " ")</f>
        <v xml:space="preserve"> </v>
      </c>
    </row>
    <row r="40383" spans="1:1" x14ac:dyDescent="0.3">
      <c r="A40383" s="6" t="str">
        <f>IF(AND(MAX(B40383:SG40383)&lt;Results!$I$2, SUM(B40383:SG40383)&lt;&gt;0), "OTHERS", " ")</f>
        <v xml:space="preserve"> </v>
      </c>
    </row>
    <row r="40384" spans="1:1" x14ac:dyDescent="0.3">
      <c r="A40384" s="6" t="str">
        <f>IF(AND(MAX(B40384:SG40384)&lt;Results!$I$2, SUM(B40384:SG40384)&lt;&gt;0), "OTHERS", " ")</f>
        <v xml:space="preserve"> </v>
      </c>
    </row>
    <row r="40385" spans="1:1" x14ac:dyDescent="0.3">
      <c r="A40385" s="6" t="str">
        <f>IF(AND(MAX(B40385:SG40385)&lt;Results!$I$2, SUM(B40385:SG40385)&lt;&gt;0), "OTHERS", " ")</f>
        <v xml:space="preserve"> </v>
      </c>
    </row>
    <row r="40386" spans="1:1" x14ac:dyDescent="0.3">
      <c r="A40386" s="6" t="str">
        <f>IF(AND(MAX(B40386:SG40386)&lt;Results!$I$2, SUM(B40386:SG40386)&lt;&gt;0), "OTHERS", " ")</f>
        <v xml:space="preserve"> </v>
      </c>
    </row>
    <row r="40387" spans="1:1" x14ac:dyDescent="0.3">
      <c r="A40387" s="6" t="str">
        <f>IF(AND(MAX(B40387:SG40387)&lt;Results!$I$2, SUM(B40387:SG40387)&lt;&gt;0), "OTHERS", " ")</f>
        <v xml:space="preserve"> </v>
      </c>
    </row>
    <row r="40388" spans="1:1" x14ac:dyDescent="0.3">
      <c r="A40388" s="6" t="str">
        <f>IF(AND(MAX(B40388:SG40388)&lt;Results!$I$2, SUM(B40388:SG40388)&lt;&gt;0), "OTHERS", " ")</f>
        <v xml:space="preserve"> </v>
      </c>
    </row>
    <row r="40389" spans="1:1" x14ac:dyDescent="0.3">
      <c r="A40389" s="6" t="str">
        <f>IF(AND(MAX(B40389:SG40389)&lt;Results!$I$2, SUM(B40389:SG40389)&lt;&gt;0), "OTHERS", " ")</f>
        <v xml:space="preserve"> </v>
      </c>
    </row>
    <row r="40390" spans="1:1" x14ac:dyDescent="0.3">
      <c r="A40390" s="6" t="str">
        <f>IF(AND(MAX(B40390:SG40390)&lt;Results!$I$2, SUM(B40390:SG40390)&lt;&gt;0), "OTHERS", " ")</f>
        <v xml:space="preserve"> </v>
      </c>
    </row>
    <row r="40391" spans="1:1" x14ac:dyDescent="0.3">
      <c r="A40391" s="6" t="str">
        <f>IF(AND(MAX(B40391:SG40391)&lt;Results!$I$2, SUM(B40391:SG40391)&lt;&gt;0), "OTHERS", " ")</f>
        <v xml:space="preserve"> </v>
      </c>
    </row>
    <row r="40392" spans="1:1" x14ac:dyDescent="0.3">
      <c r="A40392" s="6" t="str">
        <f>IF(AND(MAX(B40392:SG40392)&lt;Results!$I$2, SUM(B40392:SG40392)&lt;&gt;0), "OTHERS", " ")</f>
        <v xml:space="preserve"> </v>
      </c>
    </row>
    <row r="40393" spans="1:1" x14ac:dyDescent="0.3">
      <c r="A40393" s="6" t="str">
        <f>IF(AND(MAX(B40393:SG40393)&lt;Results!$I$2, SUM(B40393:SG40393)&lt;&gt;0), "OTHERS", " ")</f>
        <v xml:space="preserve"> </v>
      </c>
    </row>
    <row r="40394" spans="1:1" x14ac:dyDescent="0.3">
      <c r="A40394" s="6" t="str">
        <f>IF(AND(MAX(B40394:SG40394)&lt;Results!$I$2, SUM(B40394:SG40394)&lt;&gt;0), "OTHERS", " ")</f>
        <v xml:space="preserve"> </v>
      </c>
    </row>
    <row r="40395" spans="1:1" x14ac:dyDescent="0.3">
      <c r="A40395" s="6" t="str">
        <f>IF(AND(MAX(B40395:SG40395)&lt;Results!$I$2, SUM(B40395:SG40395)&lt;&gt;0), "OTHERS", " ")</f>
        <v xml:space="preserve"> </v>
      </c>
    </row>
    <row r="40396" spans="1:1" x14ac:dyDescent="0.3">
      <c r="A40396" s="6" t="str">
        <f>IF(AND(MAX(B40396:SG40396)&lt;Results!$I$2, SUM(B40396:SG40396)&lt;&gt;0), "OTHERS", " ")</f>
        <v xml:space="preserve"> </v>
      </c>
    </row>
    <row r="40397" spans="1:1" x14ac:dyDescent="0.3">
      <c r="A40397" s="6" t="str">
        <f>IF(AND(MAX(B40397:SG40397)&lt;Results!$I$2, SUM(B40397:SG40397)&lt;&gt;0), "OTHERS", " ")</f>
        <v xml:space="preserve"> </v>
      </c>
    </row>
    <row r="40398" spans="1:1" x14ac:dyDescent="0.3">
      <c r="A40398" s="6" t="str">
        <f>IF(AND(MAX(B40398:SG40398)&lt;Results!$I$2, SUM(B40398:SG40398)&lt;&gt;0), "OTHERS", " ")</f>
        <v xml:space="preserve"> </v>
      </c>
    </row>
    <row r="40399" spans="1:1" x14ac:dyDescent="0.3">
      <c r="A40399" s="6" t="str">
        <f>IF(AND(MAX(B40399:SG40399)&lt;Results!$I$2, SUM(B40399:SG40399)&lt;&gt;0), "OTHERS", " ")</f>
        <v xml:space="preserve"> </v>
      </c>
    </row>
    <row r="40400" spans="1:1" x14ac:dyDescent="0.3">
      <c r="A40400" s="6" t="str">
        <f>IF(AND(MAX(B40400:SG40400)&lt;Results!$I$2, SUM(B40400:SG40400)&lt;&gt;0), "OTHERS", " ")</f>
        <v xml:space="preserve"> </v>
      </c>
    </row>
    <row r="40401" spans="1:1" x14ac:dyDescent="0.3">
      <c r="A40401" s="6" t="str">
        <f>IF(AND(MAX(B40401:SG40401)&lt;Results!$I$2, SUM(B40401:SG40401)&lt;&gt;0), "OTHERS", " ")</f>
        <v xml:space="preserve"> </v>
      </c>
    </row>
    <row r="40402" spans="1:1" x14ac:dyDescent="0.3">
      <c r="A40402" s="6" t="str">
        <f>IF(AND(MAX(B40402:SG40402)&lt;Results!$I$2, SUM(B40402:SG40402)&lt;&gt;0), "OTHERS", " ")</f>
        <v xml:space="preserve"> </v>
      </c>
    </row>
    <row r="40403" spans="1:1" x14ac:dyDescent="0.3">
      <c r="A40403" s="6" t="str">
        <f>IF(AND(MAX(B40403:SG40403)&lt;Results!$I$2, SUM(B40403:SG40403)&lt;&gt;0), "OTHERS", " ")</f>
        <v xml:space="preserve"> </v>
      </c>
    </row>
    <row r="40404" spans="1:1" x14ac:dyDescent="0.3">
      <c r="A40404" s="6" t="str">
        <f>IF(AND(MAX(B40404:SG40404)&lt;Results!$I$2, SUM(B40404:SG40404)&lt;&gt;0), "OTHERS", " ")</f>
        <v xml:space="preserve"> </v>
      </c>
    </row>
    <row r="40405" spans="1:1" x14ac:dyDescent="0.3">
      <c r="A40405" s="6" t="str">
        <f>IF(AND(MAX(B40405:SG40405)&lt;Results!$I$2, SUM(B40405:SG40405)&lt;&gt;0), "OTHERS", " ")</f>
        <v xml:space="preserve"> </v>
      </c>
    </row>
    <row r="40406" spans="1:1" x14ac:dyDescent="0.3">
      <c r="A40406" s="6" t="str">
        <f>IF(AND(MAX(B40406:SG40406)&lt;Results!$I$2, SUM(B40406:SG40406)&lt;&gt;0), "OTHERS", " ")</f>
        <v xml:space="preserve"> </v>
      </c>
    </row>
    <row r="40407" spans="1:1" x14ac:dyDescent="0.3">
      <c r="A40407" s="6" t="str">
        <f>IF(AND(MAX(B40407:SG40407)&lt;Results!$I$2, SUM(B40407:SG40407)&lt;&gt;0), "OTHERS", " ")</f>
        <v xml:space="preserve"> </v>
      </c>
    </row>
    <row r="40408" spans="1:1" x14ac:dyDescent="0.3">
      <c r="A40408" s="6" t="str">
        <f>IF(AND(MAX(B40408:SG40408)&lt;Results!$I$2, SUM(B40408:SG40408)&lt;&gt;0), "OTHERS", " ")</f>
        <v xml:space="preserve"> </v>
      </c>
    </row>
    <row r="40409" spans="1:1" x14ac:dyDescent="0.3">
      <c r="A40409" s="6" t="str">
        <f>IF(AND(MAX(B40409:SG40409)&lt;Results!$I$2, SUM(B40409:SG40409)&lt;&gt;0), "OTHERS", " ")</f>
        <v xml:space="preserve"> </v>
      </c>
    </row>
    <row r="40410" spans="1:1" x14ac:dyDescent="0.3">
      <c r="A40410" s="6" t="str">
        <f>IF(AND(MAX(B40410:SG40410)&lt;Results!$I$2, SUM(B40410:SG40410)&lt;&gt;0), "OTHERS", " ")</f>
        <v xml:space="preserve"> </v>
      </c>
    </row>
    <row r="40411" spans="1:1" x14ac:dyDescent="0.3">
      <c r="A40411" s="6" t="str">
        <f>IF(AND(MAX(B40411:SG40411)&lt;Results!$I$2, SUM(B40411:SG40411)&lt;&gt;0), "OTHERS", " ")</f>
        <v xml:space="preserve"> </v>
      </c>
    </row>
    <row r="40412" spans="1:1" x14ac:dyDescent="0.3">
      <c r="A40412" s="6" t="str">
        <f>IF(AND(MAX(B40412:SG40412)&lt;Results!$I$2, SUM(B40412:SG40412)&lt;&gt;0), "OTHERS", " ")</f>
        <v xml:space="preserve"> </v>
      </c>
    </row>
    <row r="40413" spans="1:1" x14ac:dyDescent="0.3">
      <c r="A40413" s="6" t="str">
        <f>IF(AND(MAX(B40413:SG40413)&lt;Results!$I$2, SUM(B40413:SG40413)&lt;&gt;0), "OTHERS", " ")</f>
        <v xml:space="preserve"> </v>
      </c>
    </row>
    <row r="40414" spans="1:1" x14ac:dyDescent="0.3">
      <c r="A40414" s="6" t="str">
        <f>IF(AND(MAX(B40414:SG40414)&lt;Results!$I$2, SUM(B40414:SG40414)&lt;&gt;0), "OTHERS", " ")</f>
        <v xml:space="preserve"> </v>
      </c>
    </row>
    <row r="40415" spans="1:1" x14ac:dyDescent="0.3">
      <c r="A40415" s="6" t="str">
        <f>IF(AND(MAX(B40415:SG40415)&lt;Results!$I$2, SUM(B40415:SG40415)&lt;&gt;0), "OTHERS", " ")</f>
        <v xml:space="preserve"> </v>
      </c>
    </row>
    <row r="40416" spans="1:1" x14ac:dyDescent="0.3">
      <c r="A40416" s="6" t="str">
        <f>IF(AND(MAX(B40416:SG40416)&lt;Results!$I$2, SUM(B40416:SG40416)&lt;&gt;0), "OTHERS", " ")</f>
        <v xml:space="preserve"> </v>
      </c>
    </row>
    <row r="40417" spans="1:1" x14ac:dyDescent="0.3">
      <c r="A40417" s="6" t="str">
        <f>IF(AND(MAX(B40417:SG40417)&lt;Results!$I$2, SUM(B40417:SG40417)&lt;&gt;0), "OTHERS", " ")</f>
        <v xml:space="preserve"> </v>
      </c>
    </row>
    <row r="40418" spans="1:1" x14ac:dyDescent="0.3">
      <c r="A40418" s="6" t="str">
        <f>IF(AND(MAX(B40418:SG40418)&lt;Results!$I$2, SUM(B40418:SG40418)&lt;&gt;0), "OTHERS", " ")</f>
        <v xml:space="preserve"> </v>
      </c>
    </row>
    <row r="40419" spans="1:1" x14ac:dyDescent="0.3">
      <c r="A40419" s="6" t="str">
        <f>IF(AND(MAX(B40419:SG40419)&lt;Results!$I$2, SUM(B40419:SG40419)&lt;&gt;0), "OTHERS", " ")</f>
        <v xml:space="preserve"> </v>
      </c>
    </row>
    <row r="40420" spans="1:1" x14ac:dyDescent="0.3">
      <c r="A40420" s="6" t="str">
        <f>IF(AND(MAX(B40420:SG40420)&lt;Results!$I$2, SUM(B40420:SG40420)&lt;&gt;0), "OTHERS", " ")</f>
        <v xml:space="preserve"> </v>
      </c>
    </row>
    <row r="40421" spans="1:1" x14ac:dyDescent="0.3">
      <c r="A40421" s="6" t="str">
        <f>IF(AND(MAX(B40421:SG40421)&lt;Results!$I$2, SUM(B40421:SG40421)&lt;&gt;0), "OTHERS", " ")</f>
        <v xml:space="preserve"> </v>
      </c>
    </row>
    <row r="40422" spans="1:1" x14ac:dyDescent="0.3">
      <c r="A40422" s="6" t="str">
        <f>IF(AND(MAX(B40422:SG40422)&lt;Results!$I$2, SUM(B40422:SG40422)&lt;&gt;0), "OTHERS", " ")</f>
        <v xml:space="preserve"> </v>
      </c>
    </row>
    <row r="40423" spans="1:1" x14ac:dyDescent="0.3">
      <c r="A40423" s="6" t="str">
        <f>IF(AND(MAX(B40423:SG40423)&lt;Results!$I$2, SUM(B40423:SG40423)&lt;&gt;0), "OTHERS", " ")</f>
        <v xml:space="preserve"> </v>
      </c>
    </row>
    <row r="40424" spans="1:1" x14ac:dyDescent="0.3">
      <c r="A40424" s="6" t="str">
        <f>IF(AND(MAX(B40424:SG40424)&lt;Results!$I$2, SUM(B40424:SG40424)&lt;&gt;0), "OTHERS", " ")</f>
        <v xml:space="preserve"> </v>
      </c>
    </row>
    <row r="40425" spans="1:1" x14ac:dyDescent="0.3">
      <c r="A40425" s="6" t="str">
        <f>IF(AND(MAX(B40425:SG40425)&lt;Results!$I$2, SUM(B40425:SG40425)&lt;&gt;0), "OTHERS", " ")</f>
        <v xml:space="preserve"> </v>
      </c>
    </row>
    <row r="40426" spans="1:1" x14ac:dyDescent="0.3">
      <c r="A40426" s="6" t="str">
        <f>IF(AND(MAX(B40426:SG40426)&lt;Results!$I$2, SUM(B40426:SG40426)&lt;&gt;0), "OTHERS", " ")</f>
        <v xml:space="preserve"> </v>
      </c>
    </row>
    <row r="40427" spans="1:1" x14ac:dyDescent="0.3">
      <c r="A40427" s="6" t="str">
        <f>IF(AND(MAX(B40427:SG40427)&lt;Results!$I$2, SUM(B40427:SG40427)&lt;&gt;0), "OTHERS", " ")</f>
        <v xml:space="preserve"> </v>
      </c>
    </row>
    <row r="40428" spans="1:1" x14ac:dyDescent="0.3">
      <c r="A40428" s="6" t="str">
        <f>IF(AND(MAX(B40428:SG40428)&lt;Results!$I$2, SUM(B40428:SG40428)&lt;&gt;0), "OTHERS", " ")</f>
        <v xml:space="preserve"> </v>
      </c>
    </row>
    <row r="40429" spans="1:1" x14ac:dyDescent="0.3">
      <c r="A40429" s="6" t="str">
        <f>IF(AND(MAX(B40429:SG40429)&lt;Results!$I$2, SUM(B40429:SG40429)&lt;&gt;0), "OTHERS", " ")</f>
        <v xml:space="preserve"> </v>
      </c>
    </row>
    <row r="40430" spans="1:1" x14ac:dyDescent="0.3">
      <c r="A40430" s="6" t="str">
        <f>IF(AND(MAX(B40430:SG40430)&lt;Results!$I$2, SUM(B40430:SG40430)&lt;&gt;0), "OTHERS", " ")</f>
        <v xml:space="preserve"> </v>
      </c>
    </row>
    <row r="40431" spans="1:1" x14ac:dyDescent="0.3">
      <c r="A40431" s="6" t="str">
        <f>IF(AND(MAX(B40431:SG40431)&lt;Results!$I$2, SUM(B40431:SG40431)&lt;&gt;0), "OTHERS", " ")</f>
        <v xml:space="preserve"> </v>
      </c>
    </row>
    <row r="40432" spans="1:1" x14ac:dyDescent="0.3">
      <c r="A40432" s="6" t="str">
        <f>IF(AND(MAX(B40432:SG40432)&lt;Results!$I$2, SUM(B40432:SG40432)&lt;&gt;0), "OTHERS", " ")</f>
        <v xml:space="preserve"> </v>
      </c>
    </row>
    <row r="40433" spans="1:1" x14ac:dyDescent="0.3">
      <c r="A40433" s="6" t="str">
        <f>IF(AND(MAX(B40433:SG40433)&lt;Results!$I$2, SUM(B40433:SG40433)&lt;&gt;0), "OTHERS", " ")</f>
        <v xml:space="preserve"> </v>
      </c>
    </row>
    <row r="40434" spans="1:1" x14ac:dyDescent="0.3">
      <c r="A40434" s="6" t="str">
        <f>IF(AND(MAX(B40434:SG40434)&lt;Results!$I$2, SUM(B40434:SG40434)&lt;&gt;0), "OTHERS", " ")</f>
        <v xml:space="preserve"> </v>
      </c>
    </row>
    <row r="40435" spans="1:1" x14ac:dyDescent="0.3">
      <c r="A40435" s="6" t="str">
        <f>IF(AND(MAX(B40435:SG40435)&lt;Results!$I$2, SUM(B40435:SG40435)&lt;&gt;0), "OTHERS", " ")</f>
        <v xml:space="preserve"> </v>
      </c>
    </row>
    <row r="40436" spans="1:1" x14ac:dyDescent="0.3">
      <c r="A40436" s="6" t="str">
        <f>IF(AND(MAX(B40436:SG40436)&lt;Results!$I$2, SUM(B40436:SG40436)&lt;&gt;0), "OTHERS", " ")</f>
        <v xml:space="preserve"> </v>
      </c>
    </row>
    <row r="40437" spans="1:1" x14ac:dyDescent="0.3">
      <c r="A40437" s="6" t="str">
        <f>IF(AND(MAX(B40437:SG40437)&lt;Results!$I$2, SUM(B40437:SG40437)&lt;&gt;0), "OTHERS", " ")</f>
        <v xml:space="preserve"> </v>
      </c>
    </row>
    <row r="40438" spans="1:1" x14ac:dyDescent="0.3">
      <c r="A40438" s="6" t="str">
        <f>IF(AND(MAX(B40438:SG40438)&lt;Results!$I$2, SUM(B40438:SG40438)&lt;&gt;0), "OTHERS", " ")</f>
        <v xml:space="preserve"> </v>
      </c>
    </row>
    <row r="40439" spans="1:1" x14ac:dyDescent="0.3">
      <c r="A40439" s="6" t="str">
        <f>IF(AND(MAX(B40439:SG40439)&lt;Results!$I$2, SUM(B40439:SG40439)&lt;&gt;0), "OTHERS", " ")</f>
        <v xml:space="preserve"> </v>
      </c>
    </row>
    <row r="40440" spans="1:1" x14ac:dyDescent="0.3">
      <c r="A40440" s="6" t="str">
        <f>IF(AND(MAX(B40440:SG40440)&lt;Results!$I$2, SUM(B40440:SG40440)&lt;&gt;0), "OTHERS", " ")</f>
        <v xml:space="preserve"> </v>
      </c>
    </row>
    <row r="40441" spans="1:1" x14ac:dyDescent="0.3">
      <c r="A40441" s="6" t="str">
        <f>IF(AND(MAX(B40441:SG40441)&lt;Results!$I$2, SUM(B40441:SG40441)&lt;&gt;0), "OTHERS", " ")</f>
        <v xml:space="preserve"> </v>
      </c>
    </row>
    <row r="40442" spans="1:1" x14ac:dyDescent="0.3">
      <c r="A40442" s="6" t="str">
        <f>IF(AND(MAX(B40442:SG40442)&lt;Results!$I$2, SUM(B40442:SG40442)&lt;&gt;0), "OTHERS", " ")</f>
        <v xml:space="preserve"> </v>
      </c>
    </row>
    <row r="40443" spans="1:1" x14ac:dyDescent="0.3">
      <c r="A40443" s="6" t="str">
        <f>IF(AND(MAX(B40443:SG40443)&lt;Results!$I$2, SUM(B40443:SG40443)&lt;&gt;0), "OTHERS", " ")</f>
        <v xml:space="preserve"> </v>
      </c>
    </row>
    <row r="40444" spans="1:1" x14ac:dyDescent="0.3">
      <c r="A40444" s="6" t="str">
        <f>IF(AND(MAX(B40444:SG40444)&lt;Results!$I$2, SUM(B40444:SG40444)&lt;&gt;0), "OTHERS", " ")</f>
        <v xml:space="preserve"> </v>
      </c>
    </row>
    <row r="40445" spans="1:1" x14ac:dyDescent="0.3">
      <c r="A40445" s="6" t="str">
        <f>IF(AND(MAX(B40445:SG40445)&lt;Results!$I$2, SUM(B40445:SG40445)&lt;&gt;0), "OTHERS", " ")</f>
        <v xml:space="preserve"> </v>
      </c>
    </row>
    <row r="40446" spans="1:1" x14ac:dyDescent="0.3">
      <c r="A40446" s="6" t="str">
        <f>IF(AND(MAX(B40446:SG40446)&lt;Results!$I$2, SUM(B40446:SG40446)&lt;&gt;0), "OTHERS", " ")</f>
        <v xml:space="preserve"> </v>
      </c>
    </row>
    <row r="40447" spans="1:1" x14ac:dyDescent="0.3">
      <c r="A40447" s="6" t="str">
        <f>IF(AND(MAX(B40447:SG40447)&lt;Results!$I$2, SUM(B40447:SG40447)&lt;&gt;0), "OTHERS", " ")</f>
        <v xml:space="preserve"> </v>
      </c>
    </row>
    <row r="40448" spans="1:1" x14ac:dyDescent="0.3">
      <c r="A40448" s="6" t="str">
        <f>IF(AND(MAX(B40448:SG40448)&lt;Results!$I$2, SUM(B40448:SG40448)&lt;&gt;0), "OTHERS", " ")</f>
        <v xml:space="preserve"> </v>
      </c>
    </row>
    <row r="40449" spans="1:1" x14ac:dyDescent="0.3">
      <c r="A40449" s="6" t="str">
        <f>IF(AND(MAX(B40449:SG40449)&lt;Results!$I$2, SUM(B40449:SG40449)&lt;&gt;0), "OTHERS", " ")</f>
        <v xml:space="preserve"> </v>
      </c>
    </row>
    <row r="40450" spans="1:1" x14ac:dyDescent="0.3">
      <c r="A40450" s="6" t="str">
        <f>IF(AND(MAX(B40450:SG40450)&lt;Results!$I$2, SUM(B40450:SG40450)&lt;&gt;0), "OTHERS", " ")</f>
        <v xml:space="preserve"> </v>
      </c>
    </row>
    <row r="40451" spans="1:1" x14ac:dyDescent="0.3">
      <c r="A40451" s="6" t="str">
        <f>IF(AND(MAX(B40451:SG40451)&lt;Results!$I$2, SUM(B40451:SG40451)&lt;&gt;0), "OTHERS", " ")</f>
        <v xml:space="preserve"> </v>
      </c>
    </row>
    <row r="40452" spans="1:1" x14ac:dyDescent="0.3">
      <c r="A40452" s="6" t="str">
        <f>IF(AND(MAX(B40452:SG40452)&lt;Results!$I$2, SUM(B40452:SG40452)&lt;&gt;0), "OTHERS", " ")</f>
        <v xml:space="preserve"> </v>
      </c>
    </row>
    <row r="40453" spans="1:1" x14ac:dyDescent="0.3">
      <c r="A40453" s="6" t="str">
        <f>IF(AND(MAX(B40453:SG40453)&lt;Results!$I$2, SUM(B40453:SG40453)&lt;&gt;0), "OTHERS", " ")</f>
        <v xml:space="preserve"> </v>
      </c>
    </row>
    <row r="40454" spans="1:1" x14ac:dyDescent="0.3">
      <c r="A40454" s="6" t="str">
        <f>IF(AND(MAX(B40454:SG40454)&lt;Results!$I$2, SUM(B40454:SG40454)&lt;&gt;0), "OTHERS", " ")</f>
        <v xml:space="preserve"> </v>
      </c>
    </row>
    <row r="40455" spans="1:1" x14ac:dyDescent="0.3">
      <c r="A40455" s="6" t="str">
        <f>IF(AND(MAX(B40455:SG40455)&lt;Results!$I$2, SUM(B40455:SG40455)&lt;&gt;0), "OTHERS", " ")</f>
        <v xml:space="preserve"> </v>
      </c>
    </row>
    <row r="40456" spans="1:1" x14ac:dyDescent="0.3">
      <c r="A40456" s="6" t="str">
        <f>IF(AND(MAX(B40456:SG40456)&lt;Results!$I$2, SUM(B40456:SG40456)&lt;&gt;0), "OTHERS", " ")</f>
        <v xml:space="preserve"> </v>
      </c>
    </row>
    <row r="40457" spans="1:1" x14ac:dyDescent="0.3">
      <c r="A40457" s="6" t="str">
        <f>IF(AND(MAX(B40457:SG40457)&lt;Results!$I$2, SUM(B40457:SG40457)&lt;&gt;0), "OTHERS", " ")</f>
        <v xml:space="preserve"> </v>
      </c>
    </row>
    <row r="40458" spans="1:1" x14ac:dyDescent="0.3">
      <c r="A40458" s="6" t="str">
        <f>IF(AND(MAX(B40458:SG40458)&lt;Results!$I$2, SUM(B40458:SG40458)&lt;&gt;0), "OTHERS", " ")</f>
        <v xml:space="preserve"> </v>
      </c>
    </row>
    <row r="40459" spans="1:1" x14ac:dyDescent="0.3">
      <c r="A40459" s="6" t="str">
        <f>IF(AND(MAX(B40459:SG40459)&lt;Results!$I$2, SUM(B40459:SG40459)&lt;&gt;0), "OTHERS", " ")</f>
        <v xml:space="preserve"> </v>
      </c>
    </row>
    <row r="40460" spans="1:1" x14ac:dyDescent="0.3">
      <c r="A40460" s="6" t="str">
        <f>IF(AND(MAX(B40460:SG40460)&lt;Results!$I$2, SUM(B40460:SG40460)&lt;&gt;0), "OTHERS", " ")</f>
        <v xml:space="preserve"> </v>
      </c>
    </row>
    <row r="40461" spans="1:1" x14ac:dyDescent="0.3">
      <c r="A40461" s="6" t="str">
        <f>IF(AND(MAX(B40461:SG40461)&lt;Results!$I$2, SUM(B40461:SG40461)&lt;&gt;0), "OTHERS", " ")</f>
        <v xml:space="preserve"> </v>
      </c>
    </row>
    <row r="40462" spans="1:1" x14ac:dyDescent="0.3">
      <c r="A40462" s="6" t="str">
        <f>IF(AND(MAX(B40462:SG40462)&lt;Results!$I$2, SUM(B40462:SG40462)&lt;&gt;0), "OTHERS", " ")</f>
        <v xml:space="preserve"> </v>
      </c>
    </row>
    <row r="40463" spans="1:1" x14ac:dyDescent="0.3">
      <c r="A40463" s="6" t="str">
        <f>IF(AND(MAX(B40463:SG40463)&lt;Results!$I$2, SUM(B40463:SG40463)&lt;&gt;0), "OTHERS", " ")</f>
        <v xml:space="preserve"> </v>
      </c>
    </row>
    <row r="40464" spans="1:1" x14ac:dyDescent="0.3">
      <c r="A40464" s="6" t="str">
        <f>IF(AND(MAX(B40464:SG40464)&lt;Results!$I$2, SUM(B40464:SG40464)&lt;&gt;0), "OTHERS", " ")</f>
        <v xml:space="preserve"> </v>
      </c>
    </row>
    <row r="40465" spans="1:1" x14ac:dyDescent="0.3">
      <c r="A40465" s="6" t="str">
        <f>IF(AND(MAX(B40465:SG40465)&lt;Results!$I$2, SUM(B40465:SG40465)&lt;&gt;0), "OTHERS", " ")</f>
        <v xml:space="preserve"> </v>
      </c>
    </row>
    <row r="40466" spans="1:1" x14ac:dyDescent="0.3">
      <c r="A40466" s="6" t="str">
        <f>IF(AND(MAX(B40466:SG40466)&lt;Results!$I$2, SUM(B40466:SG40466)&lt;&gt;0), "OTHERS", " ")</f>
        <v xml:space="preserve"> </v>
      </c>
    </row>
    <row r="40467" spans="1:1" x14ac:dyDescent="0.3">
      <c r="A40467" s="6" t="str">
        <f>IF(AND(MAX(B40467:SG40467)&lt;Results!$I$2, SUM(B40467:SG40467)&lt;&gt;0), "OTHERS", " ")</f>
        <v xml:space="preserve"> </v>
      </c>
    </row>
    <row r="40468" spans="1:1" x14ac:dyDescent="0.3">
      <c r="A40468" s="6" t="str">
        <f>IF(AND(MAX(B40468:SG40468)&lt;Results!$I$2, SUM(B40468:SG40468)&lt;&gt;0), "OTHERS", " ")</f>
        <v xml:space="preserve"> </v>
      </c>
    </row>
    <row r="40469" spans="1:1" x14ac:dyDescent="0.3">
      <c r="A40469" s="6" t="str">
        <f>IF(AND(MAX(B40469:SG40469)&lt;Results!$I$2, SUM(B40469:SG40469)&lt;&gt;0), "OTHERS", " ")</f>
        <v xml:space="preserve"> </v>
      </c>
    </row>
    <row r="40470" spans="1:1" x14ac:dyDescent="0.3">
      <c r="A40470" s="6" t="str">
        <f>IF(AND(MAX(B40470:SG40470)&lt;Results!$I$2, SUM(B40470:SG40470)&lt;&gt;0), "OTHERS", " ")</f>
        <v xml:space="preserve"> </v>
      </c>
    </row>
    <row r="40471" spans="1:1" x14ac:dyDescent="0.3">
      <c r="A40471" s="6" t="str">
        <f>IF(AND(MAX(B40471:SG40471)&lt;Results!$I$2, SUM(B40471:SG40471)&lt;&gt;0), "OTHERS", " ")</f>
        <v xml:space="preserve"> </v>
      </c>
    </row>
    <row r="40472" spans="1:1" x14ac:dyDescent="0.3">
      <c r="A40472" s="6" t="str">
        <f>IF(AND(MAX(B40472:SG40472)&lt;Results!$I$2, SUM(B40472:SG40472)&lt;&gt;0), "OTHERS", " ")</f>
        <v xml:space="preserve"> </v>
      </c>
    </row>
    <row r="40473" spans="1:1" x14ac:dyDescent="0.3">
      <c r="A40473" s="6" t="str">
        <f>IF(AND(MAX(B40473:SG40473)&lt;Results!$I$2, SUM(B40473:SG40473)&lt;&gt;0), "OTHERS", " ")</f>
        <v xml:space="preserve"> </v>
      </c>
    </row>
    <row r="40474" spans="1:1" x14ac:dyDescent="0.3">
      <c r="A40474" s="6" t="str">
        <f>IF(AND(MAX(B40474:SG40474)&lt;Results!$I$2, SUM(B40474:SG40474)&lt;&gt;0), "OTHERS", " ")</f>
        <v xml:space="preserve"> </v>
      </c>
    </row>
    <row r="40475" spans="1:1" x14ac:dyDescent="0.3">
      <c r="A40475" s="6" t="str">
        <f>IF(AND(MAX(B40475:SG40475)&lt;Results!$I$2, SUM(B40475:SG40475)&lt;&gt;0), "OTHERS", " ")</f>
        <v xml:space="preserve"> </v>
      </c>
    </row>
    <row r="40476" spans="1:1" x14ac:dyDescent="0.3">
      <c r="A40476" s="6" t="str">
        <f>IF(AND(MAX(B40476:SG40476)&lt;Results!$I$2, SUM(B40476:SG40476)&lt;&gt;0), "OTHERS", " ")</f>
        <v xml:space="preserve"> </v>
      </c>
    </row>
    <row r="40477" spans="1:1" x14ac:dyDescent="0.3">
      <c r="A40477" s="6" t="str">
        <f>IF(AND(MAX(B40477:SG40477)&lt;Results!$I$2, SUM(B40477:SG40477)&lt;&gt;0), "OTHERS", " ")</f>
        <v xml:space="preserve"> </v>
      </c>
    </row>
    <row r="40478" spans="1:1" x14ac:dyDescent="0.3">
      <c r="A40478" s="6" t="str">
        <f>IF(AND(MAX(B40478:SG40478)&lt;Results!$I$2, SUM(B40478:SG40478)&lt;&gt;0), "OTHERS", " ")</f>
        <v xml:space="preserve"> </v>
      </c>
    </row>
    <row r="40479" spans="1:1" x14ac:dyDescent="0.3">
      <c r="A40479" s="6" t="str">
        <f>IF(AND(MAX(B40479:SG40479)&lt;Results!$I$2, SUM(B40479:SG40479)&lt;&gt;0), "OTHERS", " ")</f>
        <v xml:space="preserve"> </v>
      </c>
    </row>
    <row r="40480" spans="1:1" x14ac:dyDescent="0.3">
      <c r="A40480" s="6" t="str">
        <f>IF(AND(MAX(B40480:SG40480)&lt;Results!$I$2, SUM(B40480:SG40480)&lt;&gt;0), "OTHERS", " ")</f>
        <v xml:space="preserve"> </v>
      </c>
    </row>
    <row r="40481" spans="1:1" x14ac:dyDescent="0.3">
      <c r="A40481" s="6" t="str">
        <f>IF(AND(MAX(B40481:SG40481)&lt;Results!$I$2, SUM(B40481:SG40481)&lt;&gt;0), "OTHERS", " ")</f>
        <v xml:space="preserve"> </v>
      </c>
    </row>
    <row r="40482" spans="1:1" x14ac:dyDescent="0.3">
      <c r="A40482" s="6" t="str">
        <f>IF(AND(MAX(B40482:SG40482)&lt;Results!$I$2, SUM(B40482:SG40482)&lt;&gt;0), "OTHERS", " ")</f>
        <v xml:space="preserve"> </v>
      </c>
    </row>
    <row r="40483" spans="1:1" x14ac:dyDescent="0.3">
      <c r="A40483" s="6" t="str">
        <f>IF(AND(MAX(B40483:SG40483)&lt;Results!$I$2, SUM(B40483:SG40483)&lt;&gt;0), "OTHERS", " ")</f>
        <v xml:space="preserve"> </v>
      </c>
    </row>
    <row r="40484" spans="1:1" x14ac:dyDescent="0.3">
      <c r="A40484" s="6" t="str">
        <f>IF(AND(MAX(B40484:SG40484)&lt;Results!$I$2, SUM(B40484:SG40484)&lt;&gt;0), "OTHERS", " ")</f>
        <v xml:space="preserve"> </v>
      </c>
    </row>
    <row r="40485" spans="1:1" x14ac:dyDescent="0.3">
      <c r="A40485" s="6" t="str">
        <f>IF(AND(MAX(B40485:SG40485)&lt;Results!$I$2, SUM(B40485:SG40485)&lt;&gt;0), "OTHERS", " ")</f>
        <v xml:space="preserve"> </v>
      </c>
    </row>
    <row r="40486" spans="1:1" x14ac:dyDescent="0.3">
      <c r="A40486" s="6" t="str">
        <f>IF(AND(MAX(B40486:SG40486)&lt;Results!$I$2, SUM(B40486:SG40486)&lt;&gt;0), "OTHERS", " ")</f>
        <v xml:space="preserve"> </v>
      </c>
    </row>
    <row r="40487" spans="1:1" x14ac:dyDescent="0.3">
      <c r="A40487" s="6" t="str">
        <f>IF(AND(MAX(B40487:SG40487)&lt;Results!$I$2, SUM(B40487:SG40487)&lt;&gt;0), "OTHERS", " ")</f>
        <v xml:space="preserve"> </v>
      </c>
    </row>
    <row r="40488" spans="1:1" x14ac:dyDescent="0.3">
      <c r="A40488" s="6" t="str">
        <f>IF(AND(MAX(B40488:SG40488)&lt;Results!$I$2, SUM(B40488:SG40488)&lt;&gt;0), "OTHERS", " ")</f>
        <v xml:space="preserve"> </v>
      </c>
    </row>
    <row r="40489" spans="1:1" x14ac:dyDescent="0.3">
      <c r="A40489" s="6" t="str">
        <f>IF(AND(MAX(B40489:SG40489)&lt;Results!$I$2, SUM(B40489:SG40489)&lt;&gt;0), "OTHERS", " ")</f>
        <v xml:space="preserve"> </v>
      </c>
    </row>
    <row r="40490" spans="1:1" x14ac:dyDescent="0.3">
      <c r="A40490" s="6" t="str">
        <f>IF(AND(MAX(B40490:SG40490)&lt;Results!$I$2, SUM(B40490:SG40490)&lt;&gt;0), "OTHERS", " ")</f>
        <v xml:space="preserve"> </v>
      </c>
    </row>
    <row r="40491" spans="1:1" x14ac:dyDescent="0.3">
      <c r="A40491" s="6" t="str">
        <f>IF(AND(MAX(B40491:SG40491)&lt;Results!$I$2, SUM(B40491:SG40491)&lt;&gt;0), "OTHERS", " ")</f>
        <v xml:space="preserve"> </v>
      </c>
    </row>
    <row r="40492" spans="1:1" x14ac:dyDescent="0.3">
      <c r="A40492" s="6" t="str">
        <f>IF(AND(MAX(B40492:SG40492)&lt;Results!$I$2, SUM(B40492:SG40492)&lt;&gt;0), "OTHERS", " ")</f>
        <v xml:space="preserve"> </v>
      </c>
    </row>
    <row r="40493" spans="1:1" x14ac:dyDescent="0.3">
      <c r="A40493" s="6" t="str">
        <f>IF(AND(MAX(B40493:SG40493)&lt;Results!$I$2, SUM(B40493:SG40493)&lt;&gt;0), "OTHERS", " ")</f>
        <v xml:space="preserve"> </v>
      </c>
    </row>
    <row r="40494" spans="1:1" x14ac:dyDescent="0.3">
      <c r="A40494" s="6" t="str">
        <f>IF(AND(MAX(B40494:SG40494)&lt;Results!$I$2, SUM(B40494:SG40494)&lt;&gt;0), "OTHERS", " ")</f>
        <v xml:space="preserve"> </v>
      </c>
    </row>
    <row r="40495" spans="1:1" x14ac:dyDescent="0.3">
      <c r="A40495" s="6" t="str">
        <f>IF(AND(MAX(B40495:SG40495)&lt;Results!$I$2, SUM(B40495:SG40495)&lt;&gt;0), "OTHERS", " ")</f>
        <v xml:space="preserve"> </v>
      </c>
    </row>
    <row r="40496" spans="1:1" x14ac:dyDescent="0.3">
      <c r="A40496" s="6" t="str">
        <f>IF(AND(MAX(B40496:SG40496)&lt;Results!$I$2, SUM(B40496:SG40496)&lt;&gt;0), "OTHERS", " ")</f>
        <v xml:space="preserve"> </v>
      </c>
    </row>
    <row r="40497" spans="1:1" x14ac:dyDescent="0.3">
      <c r="A40497" s="6" t="str">
        <f>IF(AND(MAX(B40497:SG40497)&lt;Results!$I$2, SUM(B40497:SG40497)&lt;&gt;0), "OTHERS", " ")</f>
        <v xml:space="preserve"> </v>
      </c>
    </row>
    <row r="40498" spans="1:1" x14ac:dyDescent="0.3">
      <c r="A40498" s="6" t="str">
        <f>IF(AND(MAX(B40498:SG40498)&lt;Results!$I$2, SUM(B40498:SG40498)&lt;&gt;0), "OTHERS", " ")</f>
        <v xml:space="preserve"> </v>
      </c>
    </row>
    <row r="40499" spans="1:1" x14ac:dyDescent="0.3">
      <c r="A40499" s="6" t="str">
        <f>IF(AND(MAX(B40499:SG40499)&lt;Results!$I$2, SUM(B40499:SG40499)&lt;&gt;0), "OTHERS", " ")</f>
        <v xml:space="preserve"> </v>
      </c>
    </row>
    <row r="40500" spans="1:1" x14ac:dyDescent="0.3">
      <c r="A40500" s="6" t="str">
        <f>IF(AND(MAX(B40500:SG40500)&lt;Results!$I$2, SUM(B40500:SG40500)&lt;&gt;0), "OTHERS", " ")</f>
        <v xml:space="preserve"> </v>
      </c>
    </row>
    <row r="40501" spans="1:1" x14ac:dyDescent="0.3">
      <c r="A40501" s="6" t="str">
        <f>IF(AND(MAX(B40501:SG40501)&lt;Results!$I$2, SUM(B40501:SG40501)&lt;&gt;0), "OTHERS", " ")</f>
        <v xml:space="preserve"> </v>
      </c>
    </row>
    <row r="40502" spans="1:1" x14ac:dyDescent="0.3">
      <c r="A40502" s="6" t="str">
        <f>IF(AND(MAX(B40502:SG40502)&lt;Results!$I$2, SUM(B40502:SG40502)&lt;&gt;0), "OTHERS", " ")</f>
        <v xml:space="preserve"> </v>
      </c>
    </row>
    <row r="40503" spans="1:1" x14ac:dyDescent="0.3">
      <c r="A40503" s="6" t="str">
        <f>IF(AND(MAX(B40503:SG40503)&lt;Results!$I$2, SUM(B40503:SG40503)&lt;&gt;0), "OTHERS", " ")</f>
        <v xml:space="preserve"> </v>
      </c>
    </row>
    <row r="40504" spans="1:1" x14ac:dyDescent="0.3">
      <c r="A40504" s="6" t="str">
        <f>IF(AND(MAX(B40504:SG40504)&lt;Results!$I$2, SUM(B40504:SG40504)&lt;&gt;0), "OTHERS", " ")</f>
        <v xml:space="preserve"> </v>
      </c>
    </row>
    <row r="40505" spans="1:1" x14ac:dyDescent="0.3">
      <c r="A40505" s="6" t="str">
        <f>IF(AND(MAX(B40505:SG40505)&lt;Results!$I$2, SUM(B40505:SG40505)&lt;&gt;0), "OTHERS", " ")</f>
        <v xml:space="preserve"> </v>
      </c>
    </row>
    <row r="40506" spans="1:1" x14ac:dyDescent="0.3">
      <c r="A40506" s="6" t="str">
        <f>IF(AND(MAX(B40506:SG40506)&lt;Results!$I$2, SUM(B40506:SG40506)&lt;&gt;0), "OTHERS", " ")</f>
        <v xml:space="preserve"> </v>
      </c>
    </row>
    <row r="40507" spans="1:1" x14ac:dyDescent="0.3">
      <c r="A40507" s="6" t="str">
        <f>IF(AND(MAX(B40507:SG40507)&lt;Results!$I$2, SUM(B40507:SG40507)&lt;&gt;0), "OTHERS", " ")</f>
        <v xml:space="preserve"> </v>
      </c>
    </row>
    <row r="40508" spans="1:1" x14ac:dyDescent="0.3">
      <c r="A40508" s="6" t="str">
        <f>IF(AND(MAX(B40508:SG40508)&lt;Results!$I$2, SUM(B40508:SG40508)&lt;&gt;0), "OTHERS", " ")</f>
        <v xml:space="preserve"> </v>
      </c>
    </row>
    <row r="40509" spans="1:1" x14ac:dyDescent="0.3">
      <c r="A40509" s="6" t="str">
        <f>IF(AND(MAX(B40509:SG40509)&lt;Results!$I$2, SUM(B40509:SG40509)&lt;&gt;0), "OTHERS", " ")</f>
        <v xml:space="preserve"> </v>
      </c>
    </row>
    <row r="40510" spans="1:1" x14ac:dyDescent="0.3">
      <c r="A40510" s="6" t="str">
        <f>IF(AND(MAX(B40510:SG40510)&lt;Results!$I$2, SUM(B40510:SG40510)&lt;&gt;0), "OTHERS", " ")</f>
        <v xml:space="preserve"> </v>
      </c>
    </row>
    <row r="40511" spans="1:1" x14ac:dyDescent="0.3">
      <c r="A40511" s="6" t="str">
        <f>IF(AND(MAX(B40511:SG40511)&lt;Results!$I$2, SUM(B40511:SG40511)&lt;&gt;0), "OTHERS", " ")</f>
        <v xml:space="preserve"> </v>
      </c>
    </row>
    <row r="40512" spans="1:1" x14ac:dyDescent="0.3">
      <c r="A40512" s="6" t="str">
        <f>IF(AND(MAX(B40512:SG40512)&lt;Results!$I$2, SUM(B40512:SG40512)&lt;&gt;0), "OTHERS", " ")</f>
        <v xml:space="preserve"> </v>
      </c>
    </row>
    <row r="40513" spans="1:1" x14ac:dyDescent="0.3">
      <c r="A40513" s="6" t="str">
        <f>IF(AND(MAX(B40513:SG40513)&lt;Results!$I$2, SUM(B40513:SG40513)&lt;&gt;0), "OTHERS", " ")</f>
        <v xml:space="preserve"> </v>
      </c>
    </row>
    <row r="40514" spans="1:1" x14ac:dyDescent="0.3">
      <c r="A40514" s="6" t="str">
        <f>IF(AND(MAX(B40514:SG40514)&lt;Results!$I$2, SUM(B40514:SG40514)&lt;&gt;0), "OTHERS", " ")</f>
        <v xml:space="preserve"> </v>
      </c>
    </row>
    <row r="40515" spans="1:1" x14ac:dyDescent="0.3">
      <c r="A40515" s="6" t="str">
        <f>IF(AND(MAX(B40515:SG40515)&lt;Results!$I$2, SUM(B40515:SG40515)&lt;&gt;0), "OTHERS", " ")</f>
        <v xml:space="preserve"> </v>
      </c>
    </row>
    <row r="40516" spans="1:1" x14ac:dyDescent="0.3">
      <c r="A40516" s="6" t="str">
        <f>IF(AND(MAX(B40516:SG40516)&lt;Results!$I$2, SUM(B40516:SG40516)&lt;&gt;0), "OTHERS", " ")</f>
        <v xml:space="preserve"> </v>
      </c>
    </row>
    <row r="40517" spans="1:1" x14ac:dyDescent="0.3">
      <c r="A40517" s="6" t="str">
        <f>IF(AND(MAX(B40517:SG40517)&lt;Results!$I$2, SUM(B40517:SG40517)&lt;&gt;0), "OTHERS", " ")</f>
        <v xml:space="preserve"> </v>
      </c>
    </row>
    <row r="40518" spans="1:1" x14ac:dyDescent="0.3">
      <c r="A40518" s="6" t="str">
        <f>IF(AND(MAX(B40518:SG40518)&lt;Results!$I$2, SUM(B40518:SG40518)&lt;&gt;0), "OTHERS", " ")</f>
        <v xml:space="preserve"> </v>
      </c>
    </row>
    <row r="40519" spans="1:1" x14ac:dyDescent="0.3">
      <c r="A40519" s="6" t="str">
        <f>IF(AND(MAX(B40519:SG40519)&lt;Results!$I$2, SUM(B40519:SG40519)&lt;&gt;0), "OTHERS", " ")</f>
        <v xml:space="preserve"> </v>
      </c>
    </row>
    <row r="40520" spans="1:1" x14ac:dyDescent="0.3">
      <c r="A40520" s="6" t="str">
        <f>IF(AND(MAX(B40520:SG40520)&lt;Results!$I$2, SUM(B40520:SG40520)&lt;&gt;0), "OTHERS", " ")</f>
        <v xml:space="preserve"> </v>
      </c>
    </row>
    <row r="40521" spans="1:1" x14ac:dyDescent="0.3">
      <c r="A40521" s="6" t="str">
        <f>IF(AND(MAX(B40521:SG40521)&lt;Results!$I$2, SUM(B40521:SG40521)&lt;&gt;0), "OTHERS", " ")</f>
        <v xml:space="preserve"> </v>
      </c>
    </row>
    <row r="40522" spans="1:1" x14ac:dyDescent="0.3">
      <c r="A40522" s="6" t="str">
        <f>IF(AND(MAX(B40522:SG40522)&lt;Results!$I$2, SUM(B40522:SG40522)&lt;&gt;0), "OTHERS", " ")</f>
        <v xml:space="preserve"> </v>
      </c>
    </row>
    <row r="40523" spans="1:1" x14ac:dyDescent="0.3">
      <c r="A40523" s="6" t="str">
        <f>IF(AND(MAX(B40523:SG40523)&lt;Results!$I$2, SUM(B40523:SG40523)&lt;&gt;0), "OTHERS", " ")</f>
        <v xml:space="preserve"> </v>
      </c>
    </row>
    <row r="40524" spans="1:1" x14ac:dyDescent="0.3">
      <c r="A40524" s="6" t="str">
        <f>IF(AND(MAX(B40524:SG40524)&lt;Results!$I$2, SUM(B40524:SG40524)&lt;&gt;0), "OTHERS", " ")</f>
        <v xml:space="preserve"> </v>
      </c>
    </row>
    <row r="40525" spans="1:1" x14ac:dyDescent="0.3">
      <c r="A40525" s="6" t="str">
        <f>IF(AND(MAX(B40525:SG40525)&lt;Results!$I$2, SUM(B40525:SG40525)&lt;&gt;0), "OTHERS", " ")</f>
        <v xml:space="preserve"> </v>
      </c>
    </row>
    <row r="40526" spans="1:1" x14ac:dyDescent="0.3">
      <c r="A40526" s="6" t="str">
        <f>IF(AND(MAX(B40526:SG40526)&lt;Results!$I$2, SUM(B40526:SG40526)&lt;&gt;0), "OTHERS", " ")</f>
        <v xml:space="preserve"> </v>
      </c>
    </row>
    <row r="40527" spans="1:1" x14ac:dyDescent="0.3">
      <c r="A40527" s="6" t="str">
        <f>IF(AND(MAX(B40527:SG40527)&lt;Results!$I$2, SUM(B40527:SG40527)&lt;&gt;0), "OTHERS", " ")</f>
        <v xml:space="preserve"> </v>
      </c>
    </row>
    <row r="40528" spans="1:1" x14ac:dyDescent="0.3">
      <c r="A40528" s="6" t="str">
        <f>IF(AND(MAX(B40528:SG40528)&lt;Results!$I$2, SUM(B40528:SG40528)&lt;&gt;0), "OTHERS", " ")</f>
        <v xml:space="preserve"> </v>
      </c>
    </row>
    <row r="40529" spans="1:1" x14ac:dyDescent="0.3">
      <c r="A40529" s="6" t="str">
        <f>IF(AND(MAX(B40529:SG40529)&lt;Results!$I$2, SUM(B40529:SG40529)&lt;&gt;0), "OTHERS", " ")</f>
        <v xml:space="preserve"> </v>
      </c>
    </row>
    <row r="40530" spans="1:1" x14ac:dyDescent="0.3">
      <c r="A40530" s="6" t="str">
        <f>IF(AND(MAX(B40530:SG40530)&lt;Results!$I$2, SUM(B40530:SG40530)&lt;&gt;0), "OTHERS", " ")</f>
        <v xml:space="preserve"> </v>
      </c>
    </row>
    <row r="40531" spans="1:1" x14ac:dyDescent="0.3">
      <c r="A40531" s="6" t="str">
        <f>IF(AND(MAX(B40531:SG40531)&lt;Results!$I$2, SUM(B40531:SG40531)&lt;&gt;0), "OTHERS", " ")</f>
        <v xml:space="preserve"> </v>
      </c>
    </row>
    <row r="40532" spans="1:1" x14ac:dyDescent="0.3">
      <c r="A40532" s="6" t="str">
        <f>IF(AND(MAX(B40532:SG40532)&lt;Results!$I$2, SUM(B40532:SG40532)&lt;&gt;0), "OTHERS", " ")</f>
        <v xml:space="preserve"> </v>
      </c>
    </row>
    <row r="40533" spans="1:1" x14ac:dyDescent="0.3">
      <c r="A40533" s="6" t="str">
        <f>IF(AND(MAX(B40533:SG40533)&lt;Results!$I$2, SUM(B40533:SG40533)&lt;&gt;0), "OTHERS", " ")</f>
        <v xml:space="preserve"> </v>
      </c>
    </row>
    <row r="40534" spans="1:1" x14ac:dyDescent="0.3">
      <c r="A40534" s="6" t="str">
        <f>IF(AND(MAX(B40534:SG40534)&lt;Results!$I$2, SUM(B40534:SG40534)&lt;&gt;0), "OTHERS", " ")</f>
        <v xml:space="preserve"> </v>
      </c>
    </row>
    <row r="40535" spans="1:1" x14ac:dyDescent="0.3">
      <c r="A40535" s="6" t="str">
        <f>IF(AND(MAX(B40535:SG40535)&lt;Results!$I$2, SUM(B40535:SG40535)&lt;&gt;0), "OTHERS", " ")</f>
        <v xml:space="preserve"> </v>
      </c>
    </row>
    <row r="40536" spans="1:1" x14ac:dyDescent="0.3">
      <c r="A40536" s="6" t="str">
        <f>IF(AND(MAX(B40536:SG40536)&lt;Results!$I$2, SUM(B40536:SG40536)&lt;&gt;0), "OTHERS", " ")</f>
        <v xml:space="preserve"> </v>
      </c>
    </row>
    <row r="40537" spans="1:1" x14ac:dyDescent="0.3">
      <c r="A40537" s="6" t="str">
        <f>IF(AND(MAX(B40537:SG40537)&lt;Results!$I$2, SUM(B40537:SG40537)&lt;&gt;0), "OTHERS", " ")</f>
        <v xml:space="preserve"> </v>
      </c>
    </row>
    <row r="40538" spans="1:1" x14ac:dyDescent="0.3">
      <c r="A40538" s="6" t="str">
        <f>IF(AND(MAX(B40538:SG40538)&lt;Results!$I$2, SUM(B40538:SG40538)&lt;&gt;0), "OTHERS", " ")</f>
        <v xml:space="preserve"> </v>
      </c>
    </row>
    <row r="40539" spans="1:1" x14ac:dyDescent="0.3">
      <c r="A40539" s="6" t="str">
        <f>IF(AND(MAX(B40539:SG40539)&lt;Results!$I$2, SUM(B40539:SG40539)&lt;&gt;0), "OTHERS", " ")</f>
        <v xml:space="preserve"> </v>
      </c>
    </row>
    <row r="40540" spans="1:1" x14ac:dyDescent="0.3">
      <c r="A40540" s="6" t="str">
        <f>IF(AND(MAX(B40540:SG40540)&lt;Results!$I$2, SUM(B40540:SG40540)&lt;&gt;0), "OTHERS", " ")</f>
        <v xml:space="preserve"> </v>
      </c>
    </row>
    <row r="40541" spans="1:1" x14ac:dyDescent="0.3">
      <c r="A40541" s="6" t="str">
        <f>IF(AND(MAX(B40541:SG40541)&lt;Results!$I$2, SUM(B40541:SG40541)&lt;&gt;0), "OTHERS", " ")</f>
        <v xml:space="preserve"> </v>
      </c>
    </row>
    <row r="40542" spans="1:1" x14ac:dyDescent="0.3">
      <c r="A40542" s="6" t="str">
        <f>IF(AND(MAX(B40542:SG40542)&lt;Results!$I$2, SUM(B40542:SG40542)&lt;&gt;0), "OTHERS", " ")</f>
        <v xml:space="preserve"> </v>
      </c>
    </row>
    <row r="40543" spans="1:1" x14ac:dyDescent="0.3">
      <c r="A40543" s="6" t="str">
        <f>IF(AND(MAX(B40543:SG40543)&lt;Results!$I$2, SUM(B40543:SG40543)&lt;&gt;0), "OTHERS", " ")</f>
        <v xml:space="preserve"> </v>
      </c>
    </row>
    <row r="40544" spans="1:1" x14ac:dyDescent="0.3">
      <c r="A40544" s="6" t="str">
        <f>IF(AND(MAX(B40544:SG40544)&lt;Results!$I$2, SUM(B40544:SG40544)&lt;&gt;0), "OTHERS", " ")</f>
        <v xml:space="preserve"> </v>
      </c>
    </row>
    <row r="40545" spans="1:1" x14ac:dyDescent="0.3">
      <c r="A40545" s="6" t="str">
        <f>IF(AND(MAX(B40545:SG40545)&lt;Results!$I$2, SUM(B40545:SG40545)&lt;&gt;0), "OTHERS", " ")</f>
        <v xml:space="preserve"> </v>
      </c>
    </row>
    <row r="40546" spans="1:1" x14ac:dyDescent="0.3">
      <c r="A40546" s="6" t="str">
        <f>IF(AND(MAX(B40546:SG40546)&lt;Results!$I$2, SUM(B40546:SG40546)&lt;&gt;0), "OTHERS", " ")</f>
        <v xml:space="preserve"> </v>
      </c>
    </row>
    <row r="40547" spans="1:1" x14ac:dyDescent="0.3">
      <c r="A40547" s="6" t="str">
        <f>IF(AND(MAX(B40547:SG40547)&lt;Results!$I$2, SUM(B40547:SG40547)&lt;&gt;0), "OTHERS", " ")</f>
        <v xml:space="preserve"> </v>
      </c>
    </row>
    <row r="40548" spans="1:1" x14ac:dyDescent="0.3">
      <c r="A40548" s="6" t="str">
        <f>IF(AND(MAX(B40548:SG40548)&lt;Results!$I$2, SUM(B40548:SG40548)&lt;&gt;0), "OTHERS", " ")</f>
        <v xml:space="preserve"> </v>
      </c>
    </row>
    <row r="40549" spans="1:1" x14ac:dyDescent="0.3">
      <c r="A40549" s="6" t="str">
        <f>IF(AND(MAX(B40549:SG40549)&lt;Results!$I$2, SUM(B40549:SG40549)&lt;&gt;0), "OTHERS", " ")</f>
        <v xml:space="preserve"> </v>
      </c>
    </row>
    <row r="40550" spans="1:1" x14ac:dyDescent="0.3">
      <c r="A40550" s="6" t="str">
        <f>IF(AND(MAX(B40550:SG40550)&lt;Results!$I$2, SUM(B40550:SG40550)&lt;&gt;0), "OTHERS", " ")</f>
        <v xml:space="preserve"> </v>
      </c>
    </row>
    <row r="40551" spans="1:1" x14ac:dyDescent="0.3">
      <c r="A40551" s="6" t="str">
        <f>IF(AND(MAX(B40551:SG40551)&lt;Results!$I$2, SUM(B40551:SG40551)&lt;&gt;0), "OTHERS", " ")</f>
        <v xml:space="preserve"> </v>
      </c>
    </row>
    <row r="40552" spans="1:1" x14ac:dyDescent="0.3">
      <c r="A40552" s="6" t="str">
        <f>IF(AND(MAX(B40552:SG40552)&lt;Results!$I$2, SUM(B40552:SG40552)&lt;&gt;0), "OTHERS", " ")</f>
        <v xml:space="preserve"> </v>
      </c>
    </row>
    <row r="40553" spans="1:1" x14ac:dyDescent="0.3">
      <c r="A40553" s="6" t="str">
        <f>IF(AND(MAX(B40553:SG40553)&lt;Results!$I$2, SUM(B40553:SG40553)&lt;&gt;0), "OTHERS", " ")</f>
        <v xml:space="preserve"> </v>
      </c>
    </row>
    <row r="40554" spans="1:1" x14ac:dyDescent="0.3">
      <c r="A40554" s="6" t="str">
        <f>IF(AND(MAX(B40554:SG40554)&lt;Results!$I$2, SUM(B40554:SG40554)&lt;&gt;0), "OTHERS", " ")</f>
        <v xml:space="preserve"> </v>
      </c>
    </row>
    <row r="40555" spans="1:1" x14ac:dyDescent="0.3">
      <c r="A40555" s="6" t="str">
        <f>IF(AND(MAX(B40555:SG40555)&lt;Results!$I$2, SUM(B40555:SG40555)&lt;&gt;0), "OTHERS", " ")</f>
        <v xml:space="preserve"> </v>
      </c>
    </row>
    <row r="40556" spans="1:1" x14ac:dyDescent="0.3">
      <c r="A40556" s="6" t="str">
        <f>IF(AND(MAX(B40556:SG40556)&lt;Results!$I$2, SUM(B40556:SG40556)&lt;&gt;0), "OTHERS", " ")</f>
        <v xml:space="preserve"> </v>
      </c>
    </row>
    <row r="40557" spans="1:1" x14ac:dyDescent="0.3">
      <c r="A40557" s="6" t="str">
        <f>IF(AND(MAX(B40557:SG40557)&lt;Results!$I$2, SUM(B40557:SG40557)&lt;&gt;0), "OTHERS", " ")</f>
        <v xml:space="preserve"> </v>
      </c>
    </row>
    <row r="40558" spans="1:1" x14ac:dyDescent="0.3">
      <c r="A40558" s="6" t="str">
        <f>IF(AND(MAX(B40558:SG40558)&lt;Results!$I$2, SUM(B40558:SG40558)&lt;&gt;0), "OTHERS", " ")</f>
        <v xml:space="preserve"> </v>
      </c>
    </row>
    <row r="40559" spans="1:1" x14ac:dyDescent="0.3">
      <c r="A40559" s="6" t="str">
        <f>IF(AND(MAX(B40559:SG40559)&lt;Results!$I$2, SUM(B40559:SG40559)&lt;&gt;0), "OTHERS", " ")</f>
        <v xml:space="preserve"> </v>
      </c>
    </row>
    <row r="40560" spans="1:1" x14ac:dyDescent="0.3">
      <c r="A40560" s="6" t="str">
        <f>IF(AND(MAX(B40560:SG40560)&lt;Results!$I$2, SUM(B40560:SG40560)&lt;&gt;0), "OTHERS", " ")</f>
        <v xml:space="preserve"> </v>
      </c>
    </row>
    <row r="40561" spans="1:1" x14ac:dyDescent="0.3">
      <c r="A40561" s="6" t="str">
        <f>IF(AND(MAX(B40561:SG40561)&lt;Results!$I$2, SUM(B40561:SG40561)&lt;&gt;0), "OTHERS", " ")</f>
        <v xml:space="preserve"> </v>
      </c>
    </row>
    <row r="40562" spans="1:1" x14ac:dyDescent="0.3">
      <c r="A40562" s="6" t="str">
        <f>IF(AND(MAX(B40562:SG40562)&lt;Results!$I$2, SUM(B40562:SG40562)&lt;&gt;0), "OTHERS", " ")</f>
        <v xml:space="preserve"> </v>
      </c>
    </row>
    <row r="40563" spans="1:1" x14ac:dyDescent="0.3">
      <c r="A40563" s="6" t="str">
        <f>IF(AND(MAX(B40563:SG40563)&lt;Results!$I$2, SUM(B40563:SG40563)&lt;&gt;0), "OTHERS", " ")</f>
        <v xml:space="preserve"> </v>
      </c>
    </row>
    <row r="40564" spans="1:1" x14ac:dyDescent="0.3">
      <c r="A40564" s="6" t="str">
        <f>IF(AND(MAX(B40564:SG40564)&lt;Results!$I$2, SUM(B40564:SG40564)&lt;&gt;0), "OTHERS", " ")</f>
        <v xml:space="preserve"> </v>
      </c>
    </row>
    <row r="40565" spans="1:1" x14ac:dyDescent="0.3">
      <c r="A40565" s="6" t="str">
        <f>IF(AND(MAX(B40565:SG40565)&lt;Results!$I$2, SUM(B40565:SG40565)&lt;&gt;0), "OTHERS", " ")</f>
        <v xml:space="preserve"> </v>
      </c>
    </row>
    <row r="40566" spans="1:1" x14ac:dyDescent="0.3">
      <c r="A40566" s="6" t="str">
        <f>IF(AND(MAX(B40566:SG40566)&lt;Results!$I$2, SUM(B40566:SG40566)&lt;&gt;0), "OTHERS", " ")</f>
        <v xml:space="preserve"> </v>
      </c>
    </row>
    <row r="40567" spans="1:1" x14ac:dyDescent="0.3">
      <c r="A40567" s="6" t="str">
        <f>IF(AND(MAX(B40567:SG40567)&lt;Results!$I$2, SUM(B40567:SG40567)&lt;&gt;0), "OTHERS", " ")</f>
        <v xml:space="preserve"> </v>
      </c>
    </row>
    <row r="40568" spans="1:1" x14ac:dyDescent="0.3">
      <c r="A40568" s="6" t="str">
        <f>IF(AND(MAX(B40568:SG40568)&lt;Results!$I$2, SUM(B40568:SG40568)&lt;&gt;0), "OTHERS", " ")</f>
        <v xml:space="preserve"> </v>
      </c>
    </row>
    <row r="40569" spans="1:1" x14ac:dyDescent="0.3">
      <c r="A40569" s="6" t="str">
        <f>IF(AND(MAX(B40569:SG40569)&lt;Results!$I$2, SUM(B40569:SG40569)&lt;&gt;0), "OTHERS", " ")</f>
        <v xml:space="preserve"> </v>
      </c>
    </row>
    <row r="40570" spans="1:1" x14ac:dyDescent="0.3">
      <c r="A40570" s="6" t="str">
        <f>IF(AND(MAX(B40570:SG40570)&lt;Results!$I$2, SUM(B40570:SG40570)&lt;&gt;0), "OTHERS", " ")</f>
        <v xml:space="preserve"> </v>
      </c>
    </row>
    <row r="40571" spans="1:1" x14ac:dyDescent="0.3">
      <c r="A40571" s="6" t="str">
        <f>IF(AND(MAX(B40571:SG40571)&lt;Results!$I$2, SUM(B40571:SG40571)&lt;&gt;0), "OTHERS", " ")</f>
        <v xml:space="preserve"> </v>
      </c>
    </row>
    <row r="40572" spans="1:1" x14ac:dyDescent="0.3">
      <c r="A40572" s="6" t="str">
        <f>IF(AND(MAX(B40572:SG40572)&lt;Results!$I$2, SUM(B40572:SG40572)&lt;&gt;0), "OTHERS", " ")</f>
        <v xml:space="preserve"> </v>
      </c>
    </row>
    <row r="40573" spans="1:1" x14ac:dyDescent="0.3">
      <c r="A40573" s="6" t="str">
        <f>IF(AND(MAX(B40573:SG40573)&lt;Results!$I$2, SUM(B40573:SG40573)&lt;&gt;0), "OTHERS", " ")</f>
        <v xml:space="preserve"> </v>
      </c>
    </row>
    <row r="40574" spans="1:1" x14ac:dyDescent="0.3">
      <c r="A40574" s="6" t="str">
        <f>IF(AND(MAX(B40574:SG40574)&lt;Results!$I$2, SUM(B40574:SG40574)&lt;&gt;0), "OTHERS", " ")</f>
        <v xml:space="preserve"> </v>
      </c>
    </row>
    <row r="40575" spans="1:1" x14ac:dyDescent="0.3">
      <c r="A40575" s="6" t="str">
        <f>IF(AND(MAX(B40575:SG40575)&lt;Results!$I$2, SUM(B40575:SG40575)&lt;&gt;0), "OTHERS", " ")</f>
        <v xml:space="preserve"> </v>
      </c>
    </row>
    <row r="40576" spans="1:1" x14ac:dyDescent="0.3">
      <c r="A40576" s="6" t="str">
        <f>IF(AND(MAX(B40576:SG40576)&lt;Results!$I$2, SUM(B40576:SG40576)&lt;&gt;0), "OTHERS", " ")</f>
        <v xml:space="preserve"> </v>
      </c>
    </row>
    <row r="40577" spans="1:1" x14ac:dyDescent="0.3">
      <c r="A40577" s="6" t="str">
        <f>IF(AND(MAX(B40577:SG40577)&lt;Results!$I$2, SUM(B40577:SG40577)&lt;&gt;0), "OTHERS", " ")</f>
        <v xml:space="preserve"> </v>
      </c>
    </row>
    <row r="40578" spans="1:1" x14ac:dyDescent="0.3">
      <c r="A40578" s="6" t="str">
        <f>IF(AND(MAX(B40578:SG40578)&lt;Results!$I$2, SUM(B40578:SG40578)&lt;&gt;0), "OTHERS", " ")</f>
        <v xml:space="preserve"> </v>
      </c>
    </row>
    <row r="40579" spans="1:1" x14ac:dyDescent="0.3">
      <c r="A40579" s="6" t="str">
        <f>IF(AND(MAX(B40579:SG40579)&lt;Results!$I$2, SUM(B40579:SG40579)&lt;&gt;0), "OTHERS", " ")</f>
        <v xml:space="preserve"> </v>
      </c>
    </row>
    <row r="40580" spans="1:1" x14ac:dyDescent="0.3">
      <c r="A40580" s="6" t="str">
        <f>IF(AND(MAX(B40580:SG40580)&lt;Results!$I$2, SUM(B40580:SG40580)&lt;&gt;0), "OTHERS", " ")</f>
        <v xml:space="preserve"> </v>
      </c>
    </row>
    <row r="40581" spans="1:1" x14ac:dyDescent="0.3">
      <c r="A40581" s="6" t="str">
        <f>IF(AND(MAX(B40581:SG40581)&lt;Results!$I$2, SUM(B40581:SG40581)&lt;&gt;0), "OTHERS", " ")</f>
        <v xml:space="preserve"> </v>
      </c>
    </row>
    <row r="40582" spans="1:1" x14ac:dyDescent="0.3">
      <c r="A40582" s="6" t="str">
        <f>IF(AND(MAX(B40582:SG40582)&lt;Results!$I$2, SUM(B40582:SG40582)&lt;&gt;0), "OTHERS", " ")</f>
        <v xml:space="preserve"> </v>
      </c>
    </row>
    <row r="40583" spans="1:1" x14ac:dyDescent="0.3">
      <c r="A40583" s="6" t="str">
        <f>IF(AND(MAX(B40583:SG40583)&lt;Results!$I$2, SUM(B40583:SG40583)&lt;&gt;0), "OTHERS", " ")</f>
        <v xml:space="preserve"> </v>
      </c>
    </row>
    <row r="40584" spans="1:1" x14ac:dyDescent="0.3">
      <c r="A40584" s="6" t="str">
        <f>IF(AND(MAX(B40584:SG40584)&lt;Results!$I$2, SUM(B40584:SG40584)&lt;&gt;0), "OTHERS", " ")</f>
        <v xml:space="preserve"> </v>
      </c>
    </row>
    <row r="40585" spans="1:1" x14ac:dyDescent="0.3">
      <c r="A40585" s="6" t="str">
        <f>IF(AND(MAX(B40585:SG40585)&lt;Results!$I$2, SUM(B40585:SG40585)&lt;&gt;0), "OTHERS", " ")</f>
        <v xml:space="preserve"> </v>
      </c>
    </row>
    <row r="40586" spans="1:1" x14ac:dyDescent="0.3">
      <c r="A40586" s="6" t="str">
        <f>IF(AND(MAX(B40586:SG40586)&lt;Results!$I$2, SUM(B40586:SG40586)&lt;&gt;0), "OTHERS", " ")</f>
        <v xml:space="preserve"> </v>
      </c>
    </row>
    <row r="40587" spans="1:1" x14ac:dyDescent="0.3">
      <c r="A40587" s="6" t="str">
        <f>IF(AND(MAX(B40587:SG40587)&lt;Results!$I$2, SUM(B40587:SG40587)&lt;&gt;0), "OTHERS", " ")</f>
        <v xml:space="preserve"> </v>
      </c>
    </row>
    <row r="40588" spans="1:1" x14ac:dyDescent="0.3">
      <c r="A40588" s="6" t="str">
        <f>IF(AND(MAX(B40588:SG40588)&lt;Results!$I$2, SUM(B40588:SG40588)&lt;&gt;0), "OTHERS", " ")</f>
        <v xml:space="preserve"> </v>
      </c>
    </row>
    <row r="40589" spans="1:1" x14ac:dyDescent="0.3">
      <c r="A40589" s="6" t="str">
        <f>IF(AND(MAX(B40589:SG40589)&lt;Results!$I$2, SUM(B40589:SG40589)&lt;&gt;0), "OTHERS", " ")</f>
        <v xml:space="preserve"> </v>
      </c>
    </row>
    <row r="40590" spans="1:1" x14ac:dyDescent="0.3">
      <c r="A40590" s="6" t="str">
        <f>IF(AND(MAX(B40590:SG40590)&lt;Results!$I$2, SUM(B40590:SG40590)&lt;&gt;0), "OTHERS", " ")</f>
        <v xml:space="preserve"> </v>
      </c>
    </row>
    <row r="40591" spans="1:1" x14ac:dyDescent="0.3">
      <c r="A40591" s="6" t="str">
        <f>IF(AND(MAX(B40591:SG40591)&lt;Results!$I$2, SUM(B40591:SG40591)&lt;&gt;0), "OTHERS", " ")</f>
        <v xml:space="preserve"> </v>
      </c>
    </row>
    <row r="40592" spans="1:1" x14ac:dyDescent="0.3">
      <c r="A40592" s="6" t="str">
        <f>IF(AND(MAX(B40592:SG40592)&lt;Results!$I$2, SUM(B40592:SG40592)&lt;&gt;0), "OTHERS", " ")</f>
        <v xml:space="preserve"> </v>
      </c>
    </row>
    <row r="40593" spans="1:1" x14ac:dyDescent="0.3">
      <c r="A40593" s="6" t="str">
        <f>IF(AND(MAX(B40593:SG40593)&lt;Results!$I$2, SUM(B40593:SG40593)&lt;&gt;0), "OTHERS", " ")</f>
        <v xml:space="preserve"> </v>
      </c>
    </row>
    <row r="40594" spans="1:1" x14ac:dyDescent="0.3">
      <c r="A40594" s="6" t="str">
        <f>IF(AND(MAX(B40594:SG40594)&lt;Results!$I$2, SUM(B40594:SG40594)&lt;&gt;0), "OTHERS", " ")</f>
        <v xml:space="preserve"> </v>
      </c>
    </row>
    <row r="40595" spans="1:1" x14ac:dyDescent="0.3">
      <c r="A40595" s="6" t="str">
        <f>IF(AND(MAX(B40595:SG40595)&lt;Results!$I$2, SUM(B40595:SG40595)&lt;&gt;0), "OTHERS", " ")</f>
        <v xml:space="preserve"> </v>
      </c>
    </row>
    <row r="40596" spans="1:1" x14ac:dyDescent="0.3">
      <c r="A40596" s="6" t="str">
        <f>IF(AND(MAX(B40596:SG40596)&lt;Results!$I$2, SUM(B40596:SG40596)&lt;&gt;0), "OTHERS", " ")</f>
        <v xml:space="preserve"> </v>
      </c>
    </row>
    <row r="40597" spans="1:1" x14ac:dyDescent="0.3">
      <c r="A40597" s="6" t="str">
        <f>IF(AND(MAX(B40597:SG40597)&lt;Results!$I$2, SUM(B40597:SG40597)&lt;&gt;0), "OTHERS", " ")</f>
        <v xml:space="preserve"> </v>
      </c>
    </row>
    <row r="40598" spans="1:1" x14ac:dyDescent="0.3">
      <c r="A40598" s="6" t="str">
        <f>IF(AND(MAX(B40598:SG40598)&lt;Results!$I$2, SUM(B40598:SG40598)&lt;&gt;0), "OTHERS", " ")</f>
        <v xml:space="preserve"> </v>
      </c>
    </row>
    <row r="40599" spans="1:1" x14ac:dyDescent="0.3">
      <c r="A40599" s="6" t="str">
        <f>IF(AND(MAX(B40599:SG40599)&lt;Results!$I$2, SUM(B40599:SG40599)&lt;&gt;0), "OTHERS", " ")</f>
        <v xml:space="preserve"> </v>
      </c>
    </row>
    <row r="40600" spans="1:1" x14ac:dyDescent="0.3">
      <c r="A40600" s="6" t="str">
        <f>IF(AND(MAX(B40600:SG40600)&lt;Results!$I$2, SUM(B40600:SG40600)&lt;&gt;0), "OTHERS", " ")</f>
        <v xml:space="preserve"> </v>
      </c>
    </row>
    <row r="40601" spans="1:1" x14ac:dyDescent="0.3">
      <c r="A40601" s="6" t="str">
        <f>IF(AND(MAX(B40601:SG40601)&lt;Results!$I$2, SUM(B40601:SG40601)&lt;&gt;0), "OTHERS", " ")</f>
        <v xml:space="preserve"> </v>
      </c>
    </row>
    <row r="40602" spans="1:1" x14ac:dyDescent="0.3">
      <c r="A40602" s="6" t="str">
        <f>IF(AND(MAX(B40602:SG40602)&lt;Results!$I$2, SUM(B40602:SG40602)&lt;&gt;0), "OTHERS", " ")</f>
        <v xml:space="preserve"> </v>
      </c>
    </row>
    <row r="40603" spans="1:1" x14ac:dyDescent="0.3">
      <c r="A40603" s="6" t="str">
        <f>IF(AND(MAX(B40603:SG40603)&lt;Results!$I$2, SUM(B40603:SG40603)&lt;&gt;0), "OTHERS", " ")</f>
        <v xml:space="preserve"> </v>
      </c>
    </row>
    <row r="40604" spans="1:1" x14ac:dyDescent="0.3">
      <c r="A40604" s="6" t="str">
        <f>IF(AND(MAX(B40604:SG40604)&lt;Results!$I$2, SUM(B40604:SG40604)&lt;&gt;0), "OTHERS", " ")</f>
        <v xml:space="preserve"> </v>
      </c>
    </row>
    <row r="40605" spans="1:1" x14ac:dyDescent="0.3">
      <c r="A40605" s="6" t="str">
        <f>IF(AND(MAX(B40605:SG40605)&lt;Results!$I$2, SUM(B40605:SG40605)&lt;&gt;0), "OTHERS", " ")</f>
        <v xml:space="preserve"> </v>
      </c>
    </row>
    <row r="40606" spans="1:1" x14ac:dyDescent="0.3">
      <c r="A40606" s="6" t="str">
        <f>IF(AND(MAX(B40606:SG40606)&lt;Results!$I$2, SUM(B40606:SG40606)&lt;&gt;0), "OTHERS", " ")</f>
        <v xml:space="preserve"> </v>
      </c>
    </row>
    <row r="40607" spans="1:1" x14ac:dyDescent="0.3">
      <c r="A40607" s="6" t="str">
        <f>IF(AND(MAX(B40607:SG40607)&lt;Results!$I$2, SUM(B40607:SG40607)&lt;&gt;0), "OTHERS", " ")</f>
        <v xml:space="preserve"> </v>
      </c>
    </row>
    <row r="40608" spans="1:1" x14ac:dyDescent="0.3">
      <c r="A40608" s="6" t="str">
        <f>IF(AND(MAX(B40608:SG40608)&lt;Results!$I$2, SUM(B40608:SG40608)&lt;&gt;0), "OTHERS", " ")</f>
        <v xml:space="preserve"> </v>
      </c>
    </row>
    <row r="40609" spans="1:1" x14ac:dyDescent="0.3">
      <c r="A40609" s="6" t="str">
        <f>IF(AND(MAX(B40609:SG40609)&lt;Results!$I$2, SUM(B40609:SG40609)&lt;&gt;0), "OTHERS", " ")</f>
        <v xml:space="preserve"> </v>
      </c>
    </row>
    <row r="40610" spans="1:1" x14ac:dyDescent="0.3">
      <c r="A40610" s="6" t="str">
        <f>IF(AND(MAX(B40610:SG40610)&lt;Results!$I$2, SUM(B40610:SG40610)&lt;&gt;0), "OTHERS", " ")</f>
        <v xml:space="preserve"> </v>
      </c>
    </row>
    <row r="40611" spans="1:1" x14ac:dyDescent="0.3">
      <c r="A40611" s="6" t="str">
        <f>IF(AND(MAX(B40611:SG40611)&lt;Results!$I$2, SUM(B40611:SG40611)&lt;&gt;0), "OTHERS", " ")</f>
        <v xml:space="preserve"> </v>
      </c>
    </row>
    <row r="40612" spans="1:1" x14ac:dyDescent="0.3">
      <c r="A40612" s="6" t="str">
        <f>IF(AND(MAX(B40612:SG40612)&lt;Results!$I$2, SUM(B40612:SG40612)&lt;&gt;0), "OTHERS", " ")</f>
        <v xml:space="preserve"> </v>
      </c>
    </row>
    <row r="40613" spans="1:1" x14ac:dyDescent="0.3">
      <c r="A40613" s="6" t="str">
        <f>IF(AND(MAX(B40613:SG40613)&lt;Results!$I$2, SUM(B40613:SG40613)&lt;&gt;0), "OTHERS", " ")</f>
        <v xml:space="preserve"> </v>
      </c>
    </row>
    <row r="40614" spans="1:1" x14ac:dyDescent="0.3">
      <c r="A40614" s="6" t="str">
        <f>IF(AND(MAX(B40614:SG40614)&lt;Results!$I$2, SUM(B40614:SG40614)&lt;&gt;0), "OTHERS", " ")</f>
        <v xml:space="preserve"> </v>
      </c>
    </row>
    <row r="40615" spans="1:1" x14ac:dyDescent="0.3">
      <c r="A40615" s="6" t="str">
        <f>IF(AND(MAX(B40615:SG40615)&lt;Results!$I$2, SUM(B40615:SG40615)&lt;&gt;0), "OTHERS", " ")</f>
        <v xml:space="preserve"> </v>
      </c>
    </row>
    <row r="40616" spans="1:1" x14ac:dyDescent="0.3">
      <c r="A40616" s="6" t="str">
        <f>IF(AND(MAX(B40616:SG40616)&lt;Results!$I$2, SUM(B40616:SG40616)&lt;&gt;0), "OTHERS", " ")</f>
        <v xml:space="preserve"> </v>
      </c>
    </row>
    <row r="40617" spans="1:1" x14ac:dyDescent="0.3">
      <c r="A40617" s="6" t="str">
        <f>IF(AND(MAX(B40617:SG40617)&lt;Results!$I$2, SUM(B40617:SG40617)&lt;&gt;0), "OTHERS", " ")</f>
        <v xml:space="preserve"> </v>
      </c>
    </row>
    <row r="40618" spans="1:1" x14ac:dyDescent="0.3">
      <c r="A40618" s="6" t="str">
        <f>IF(AND(MAX(B40618:SG40618)&lt;Results!$I$2, SUM(B40618:SG40618)&lt;&gt;0), "OTHERS", " ")</f>
        <v xml:space="preserve"> </v>
      </c>
    </row>
    <row r="40619" spans="1:1" x14ac:dyDescent="0.3">
      <c r="A40619" s="6" t="str">
        <f>IF(AND(MAX(B40619:SG40619)&lt;Results!$I$2, SUM(B40619:SG40619)&lt;&gt;0), "OTHERS", " ")</f>
        <v xml:space="preserve"> </v>
      </c>
    </row>
    <row r="40620" spans="1:1" x14ac:dyDescent="0.3">
      <c r="A40620" s="6" t="str">
        <f>IF(AND(MAX(B40620:SG40620)&lt;Results!$I$2, SUM(B40620:SG40620)&lt;&gt;0), "OTHERS", " ")</f>
        <v xml:space="preserve"> </v>
      </c>
    </row>
    <row r="40621" spans="1:1" x14ac:dyDescent="0.3">
      <c r="A40621" s="6" t="str">
        <f>IF(AND(MAX(B40621:SG40621)&lt;Results!$I$2, SUM(B40621:SG40621)&lt;&gt;0), "OTHERS", " ")</f>
        <v xml:space="preserve"> </v>
      </c>
    </row>
    <row r="40622" spans="1:1" x14ac:dyDescent="0.3">
      <c r="A40622" s="6" t="str">
        <f>IF(AND(MAX(B40622:SG40622)&lt;Results!$I$2, SUM(B40622:SG40622)&lt;&gt;0), "OTHERS", " ")</f>
        <v xml:space="preserve"> </v>
      </c>
    </row>
    <row r="40623" spans="1:1" x14ac:dyDescent="0.3">
      <c r="A40623" s="6" t="str">
        <f>IF(AND(MAX(B40623:SG40623)&lt;Results!$I$2, SUM(B40623:SG40623)&lt;&gt;0), "OTHERS", " ")</f>
        <v xml:space="preserve"> </v>
      </c>
    </row>
    <row r="40624" spans="1:1" x14ac:dyDescent="0.3">
      <c r="A40624" s="6" t="str">
        <f>IF(AND(MAX(B40624:SG40624)&lt;Results!$I$2, SUM(B40624:SG40624)&lt;&gt;0), "OTHERS", " ")</f>
        <v xml:space="preserve"> </v>
      </c>
    </row>
    <row r="40625" spans="1:1" x14ac:dyDescent="0.3">
      <c r="A40625" s="6" t="str">
        <f>IF(AND(MAX(B40625:SG40625)&lt;Results!$I$2, SUM(B40625:SG40625)&lt;&gt;0), "OTHERS", " ")</f>
        <v xml:space="preserve"> </v>
      </c>
    </row>
    <row r="40626" spans="1:1" x14ac:dyDescent="0.3">
      <c r="A40626" s="6" t="str">
        <f>IF(AND(MAX(B40626:SG40626)&lt;Results!$I$2, SUM(B40626:SG40626)&lt;&gt;0), "OTHERS", " ")</f>
        <v xml:space="preserve"> </v>
      </c>
    </row>
    <row r="40627" spans="1:1" x14ac:dyDescent="0.3">
      <c r="A40627" s="6" t="str">
        <f>IF(AND(MAX(B40627:SG40627)&lt;Results!$I$2, SUM(B40627:SG40627)&lt;&gt;0), "OTHERS", " ")</f>
        <v xml:space="preserve"> </v>
      </c>
    </row>
    <row r="40628" spans="1:1" x14ac:dyDescent="0.3">
      <c r="A40628" s="6" t="str">
        <f>IF(AND(MAX(B40628:SG40628)&lt;Results!$I$2, SUM(B40628:SG40628)&lt;&gt;0), "OTHERS", " ")</f>
        <v xml:space="preserve"> </v>
      </c>
    </row>
    <row r="40629" spans="1:1" x14ac:dyDescent="0.3">
      <c r="A40629" s="6" t="str">
        <f>IF(AND(MAX(B40629:SG40629)&lt;Results!$I$2, SUM(B40629:SG40629)&lt;&gt;0), "OTHERS", " ")</f>
        <v xml:space="preserve"> </v>
      </c>
    </row>
    <row r="40630" spans="1:1" x14ac:dyDescent="0.3">
      <c r="A40630" s="6" t="str">
        <f>IF(AND(MAX(B40630:SG40630)&lt;Results!$I$2, SUM(B40630:SG40630)&lt;&gt;0), "OTHERS", " ")</f>
        <v xml:space="preserve"> </v>
      </c>
    </row>
    <row r="40631" spans="1:1" x14ac:dyDescent="0.3">
      <c r="A40631" s="6" t="str">
        <f>IF(AND(MAX(B40631:SG40631)&lt;Results!$I$2, SUM(B40631:SG40631)&lt;&gt;0), "OTHERS", " ")</f>
        <v xml:space="preserve"> </v>
      </c>
    </row>
    <row r="40632" spans="1:1" x14ac:dyDescent="0.3">
      <c r="A40632" s="6" t="str">
        <f>IF(AND(MAX(B40632:SG40632)&lt;Results!$I$2, SUM(B40632:SG40632)&lt;&gt;0), "OTHERS", " ")</f>
        <v xml:space="preserve"> </v>
      </c>
    </row>
    <row r="40633" spans="1:1" x14ac:dyDescent="0.3">
      <c r="A40633" s="6" t="str">
        <f>IF(AND(MAX(B40633:SG40633)&lt;Results!$I$2, SUM(B40633:SG40633)&lt;&gt;0), "OTHERS", " ")</f>
        <v xml:space="preserve"> </v>
      </c>
    </row>
    <row r="40634" spans="1:1" x14ac:dyDescent="0.3">
      <c r="A40634" s="6" t="str">
        <f>IF(AND(MAX(B40634:SG40634)&lt;Results!$I$2, SUM(B40634:SG40634)&lt;&gt;0), "OTHERS", " ")</f>
        <v xml:space="preserve"> </v>
      </c>
    </row>
    <row r="40635" spans="1:1" x14ac:dyDescent="0.3">
      <c r="A40635" s="6" t="str">
        <f>IF(AND(MAX(B40635:SG40635)&lt;Results!$I$2, SUM(B40635:SG40635)&lt;&gt;0), "OTHERS", " ")</f>
        <v xml:space="preserve"> </v>
      </c>
    </row>
    <row r="40636" spans="1:1" x14ac:dyDescent="0.3">
      <c r="A40636" s="6" t="str">
        <f>IF(AND(MAX(B40636:SG40636)&lt;Results!$I$2, SUM(B40636:SG40636)&lt;&gt;0), "OTHERS", " ")</f>
        <v xml:space="preserve"> </v>
      </c>
    </row>
    <row r="40637" spans="1:1" x14ac:dyDescent="0.3">
      <c r="A40637" s="6" t="str">
        <f>IF(AND(MAX(B40637:SG40637)&lt;Results!$I$2, SUM(B40637:SG40637)&lt;&gt;0), "OTHERS", " ")</f>
        <v xml:space="preserve"> </v>
      </c>
    </row>
    <row r="40638" spans="1:1" x14ac:dyDescent="0.3">
      <c r="A40638" s="6" t="str">
        <f>IF(AND(MAX(B40638:SG40638)&lt;Results!$I$2, SUM(B40638:SG40638)&lt;&gt;0), "OTHERS", " ")</f>
        <v xml:space="preserve"> </v>
      </c>
    </row>
    <row r="40639" spans="1:1" x14ac:dyDescent="0.3">
      <c r="A40639" s="6" t="str">
        <f>IF(AND(MAX(B40639:SG40639)&lt;Results!$I$2, SUM(B40639:SG40639)&lt;&gt;0), "OTHERS", " ")</f>
        <v xml:space="preserve"> </v>
      </c>
    </row>
    <row r="40640" spans="1:1" x14ac:dyDescent="0.3">
      <c r="A40640" s="6" t="str">
        <f>IF(AND(MAX(B40640:SG40640)&lt;Results!$I$2, SUM(B40640:SG40640)&lt;&gt;0), "OTHERS", " ")</f>
        <v xml:space="preserve"> </v>
      </c>
    </row>
    <row r="40641" spans="1:1" x14ac:dyDescent="0.3">
      <c r="A40641" s="6" t="str">
        <f>IF(AND(MAX(B40641:SG40641)&lt;Results!$I$2, SUM(B40641:SG40641)&lt;&gt;0), "OTHERS", " ")</f>
        <v xml:space="preserve"> </v>
      </c>
    </row>
    <row r="40642" spans="1:1" x14ac:dyDescent="0.3">
      <c r="A40642" s="6" t="str">
        <f>IF(AND(MAX(B40642:SG40642)&lt;Results!$I$2, SUM(B40642:SG40642)&lt;&gt;0), "OTHERS", " ")</f>
        <v xml:space="preserve"> </v>
      </c>
    </row>
    <row r="40643" spans="1:1" x14ac:dyDescent="0.3">
      <c r="A40643" s="6" t="str">
        <f>IF(AND(MAX(B40643:SG40643)&lt;Results!$I$2, SUM(B40643:SG40643)&lt;&gt;0), "OTHERS", " ")</f>
        <v xml:space="preserve"> </v>
      </c>
    </row>
    <row r="40644" spans="1:1" x14ac:dyDescent="0.3">
      <c r="A40644" s="6" t="str">
        <f>IF(AND(MAX(B40644:SG40644)&lt;Results!$I$2, SUM(B40644:SG40644)&lt;&gt;0), "OTHERS", " ")</f>
        <v xml:space="preserve"> </v>
      </c>
    </row>
    <row r="40645" spans="1:1" x14ac:dyDescent="0.3">
      <c r="A40645" s="6" t="str">
        <f>IF(AND(MAX(B40645:SG40645)&lt;Results!$I$2, SUM(B40645:SG40645)&lt;&gt;0), "OTHERS", " ")</f>
        <v xml:space="preserve"> </v>
      </c>
    </row>
    <row r="40646" spans="1:1" x14ac:dyDescent="0.3">
      <c r="A40646" s="6" t="str">
        <f>IF(AND(MAX(B40646:SG40646)&lt;Results!$I$2, SUM(B40646:SG40646)&lt;&gt;0), "OTHERS", " ")</f>
        <v xml:space="preserve"> </v>
      </c>
    </row>
    <row r="40647" spans="1:1" x14ac:dyDescent="0.3">
      <c r="A40647" s="6" t="str">
        <f>IF(AND(MAX(B40647:SG40647)&lt;Results!$I$2, SUM(B40647:SG40647)&lt;&gt;0), "OTHERS", " ")</f>
        <v xml:space="preserve"> </v>
      </c>
    </row>
    <row r="40648" spans="1:1" x14ac:dyDescent="0.3">
      <c r="A40648" s="6" t="str">
        <f>IF(AND(MAX(B40648:SG40648)&lt;Results!$I$2, SUM(B40648:SG40648)&lt;&gt;0), "OTHERS", " ")</f>
        <v xml:space="preserve"> </v>
      </c>
    </row>
    <row r="40649" spans="1:1" x14ac:dyDescent="0.3">
      <c r="A40649" s="6" t="str">
        <f>IF(AND(MAX(B40649:SG40649)&lt;Results!$I$2, SUM(B40649:SG40649)&lt;&gt;0), "OTHERS", " ")</f>
        <v xml:space="preserve"> </v>
      </c>
    </row>
    <row r="40650" spans="1:1" x14ac:dyDescent="0.3">
      <c r="A40650" s="6" t="str">
        <f>IF(AND(MAX(B40650:SG40650)&lt;Results!$I$2, SUM(B40650:SG40650)&lt;&gt;0), "OTHERS", " ")</f>
        <v xml:space="preserve"> </v>
      </c>
    </row>
    <row r="40651" spans="1:1" x14ac:dyDescent="0.3">
      <c r="A40651" s="6" t="str">
        <f>IF(AND(MAX(B40651:SG40651)&lt;Results!$I$2, SUM(B40651:SG40651)&lt;&gt;0), "OTHERS", " ")</f>
        <v xml:space="preserve"> </v>
      </c>
    </row>
    <row r="40652" spans="1:1" x14ac:dyDescent="0.3">
      <c r="A40652" s="6" t="str">
        <f>IF(AND(MAX(B40652:SG40652)&lt;Results!$I$2, SUM(B40652:SG40652)&lt;&gt;0), "OTHERS", " ")</f>
        <v xml:space="preserve"> </v>
      </c>
    </row>
    <row r="40653" spans="1:1" x14ac:dyDescent="0.3">
      <c r="A40653" s="6" t="str">
        <f>IF(AND(MAX(B40653:SG40653)&lt;Results!$I$2, SUM(B40653:SG40653)&lt;&gt;0), "OTHERS", " ")</f>
        <v xml:space="preserve"> </v>
      </c>
    </row>
    <row r="40654" spans="1:1" x14ac:dyDescent="0.3">
      <c r="A40654" s="6" t="str">
        <f>IF(AND(MAX(B40654:SG40654)&lt;Results!$I$2, SUM(B40654:SG40654)&lt;&gt;0), "OTHERS", " ")</f>
        <v xml:space="preserve"> </v>
      </c>
    </row>
    <row r="40655" spans="1:1" x14ac:dyDescent="0.3">
      <c r="A40655" s="6" t="str">
        <f>IF(AND(MAX(B40655:SG40655)&lt;Results!$I$2, SUM(B40655:SG40655)&lt;&gt;0), "OTHERS", " ")</f>
        <v xml:space="preserve"> </v>
      </c>
    </row>
    <row r="40656" spans="1:1" x14ac:dyDescent="0.3">
      <c r="A40656" s="6" t="str">
        <f>IF(AND(MAX(B40656:SG40656)&lt;Results!$I$2, SUM(B40656:SG40656)&lt;&gt;0), "OTHERS", " ")</f>
        <v xml:space="preserve"> </v>
      </c>
    </row>
    <row r="40657" spans="1:1" x14ac:dyDescent="0.3">
      <c r="A40657" s="6" t="str">
        <f>IF(AND(MAX(B40657:SG40657)&lt;Results!$I$2, SUM(B40657:SG40657)&lt;&gt;0), "OTHERS", " ")</f>
        <v xml:space="preserve"> </v>
      </c>
    </row>
    <row r="40658" spans="1:1" x14ac:dyDescent="0.3">
      <c r="A40658" s="6" t="str">
        <f>IF(AND(MAX(B40658:SG40658)&lt;Results!$I$2, SUM(B40658:SG40658)&lt;&gt;0), "OTHERS", " ")</f>
        <v xml:space="preserve"> </v>
      </c>
    </row>
    <row r="40659" spans="1:1" x14ac:dyDescent="0.3">
      <c r="A40659" s="6" t="str">
        <f>IF(AND(MAX(B40659:SG40659)&lt;Results!$I$2, SUM(B40659:SG40659)&lt;&gt;0), "OTHERS", " ")</f>
        <v xml:space="preserve"> </v>
      </c>
    </row>
    <row r="40660" spans="1:1" x14ac:dyDescent="0.3">
      <c r="A40660" s="6" t="str">
        <f>IF(AND(MAX(B40660:SG40660)&lt;Results!$I$2, SUM(B40660:SG40660)&lt;&gt;0), "OTHERS", " ")</f>
        <v xml:space="preserve"> </v>
      </c>
    </row>
    <row r="40661" spans="1:1" x14ac:dyDescent="0.3">
      <c r="A40661" s="6" t="str">
        <f>IF(AND(MAX(B40661:SG40661)&lt;Results!$I$2, SUM(B40661:SG40661)&lt;&gt;0), "OTHERS", " ")</f>
        <v xml:space="preserve"> </v>
      </c>
    </row>
    <row r="40662" spans="1:1" x14ac:dyDescent="0.3">
      <c r="A40662" s="6" t="str">
        <f>IF(AND(MAX(B40662:SG40662)&lt;Results!$I$2, SUM(B40662:SG40662)&lt;&gt;0), "OTHERS", " ")</f>
        <v xml:space="preserve"> </v>
      </c>
    </row>
    <row r="40663" spans="1:1" x14ac:dyDescent="0.3">
      <c r="A40663" s="6" t="str">
        <f>IF(AND(MAX(B40663:SG40663)&lt;Results!$I$2, SUM(B40663:SG40663)&lt;&gt;0), "OTHERS", " ")</f>
        <v xml:space="preserve"> </v>
      </c>
    </row>
    <row r="40664" spans="1:1" x14ac:dyDescent="0.3">
      <c r="A40664" s="6" t="str">
        <f>IF(AND(MAX(B40664:SG40664)&lt;Results!$I$2, SUM(B40664:SG40664)&lt;&gt;0), "OTHERS", " ")</f>
        <v xml:space="preserve"> </v>
      </c>
    </row>
    <row r="40665" spans="1:1" x14ac:dyDescent="0.3">
      <c r="A40665" s="6" t="str">
        <f>IF(AND(MAX(B40665:SG40665)&lt;Results!$I$2, SUM(B40665:SG40665)&lt;&gt;0), "OTHERS", " ")</f>
        <v xml:space="preserve"> </v>
      </c>
    </row>
    <row r="40666" spans="1:1" x14ac:dyDescent="0.3">
      <c r="A40666" s="6" t="str">
        <f>IF(AND(MAX(B40666:SG40666)&lt;Results!$I$2, SUM(B40666:SG40666)&lt;&gt;0), "OTHERS", " ")</f>
        <v xml:space="preserve"> </v>
      </c>
    </row>
    <row r="40667" spans="1:1" x14ac:dyDescent="0.3">
      <c r="A40667" s="6" t="str">
        <f>IF(AND(MAX(B40667:SG40667)&lt;Results!$I$2, SUM(B40667:SG40667)&lt;&gt;0), "OTHERS", " ")</f>
        <v xml:space="preserve"> </v>
      </c>
    </row>
    <row r="40668" spans="1:1" x14ac:dyDescent="0.3">
      <c r="A40668" s="6" t="str">
        <f>IF(AND(MAX(B40668:SG40668)&lt;Results!$I$2, SUM(B40668:SG40668)&lt;&gt;0), "OTHERS", " ")</f>
        <v xml:space="preserve"> </v>
      </c>
    </row>
    <row r="40669" spans="1:1" x14ac:dyDescent="0.3">
      <c r="A40669" s="6" t="str">
        <f>IF(AND(MAX(B40669:SG40669)&lt;Results!$I$2, SUM(B40669:SG40669)&lt;&gt;0), "OTHERS", " ")</f>
        <v xml:space="preserve"> </v>
      </c>
    </row>
    <row r="40670" spans="1:1" x14ac:dyDescent="0.3">
      <c r="A40670" s="6" t="str">
        <f>IF(AND(MAX(B40670:SG40670)&lt;Results!$I$2, SUM(B40670:SG40670)&lt;&gt;0), "OTHERS", " ")</f>
        <v xml:space="preserve"> </v>
      </c>
    </row>
    <row r="40671" spans="1:1" x14ac:dyDescent="0.3">
      <c r="A40671" s="6" t="str">
        <f>IF(AND(MAX(B40671:SG40671)&lt;Results!$I$2, SUM(B40671:SG40671)&lt;&gt;0), "OTHERS", " ")</f>
        <v xml:space="preserve"> </v>
      </c>
    </row>
    <row r="40672" spans="1:1" x14ac:dyDescent="0.3">
      <c r="A40672" s="6" t="str">
        <f>IF(AND(MAX(B40672:SG40672)&lt;Results!$I$2, SUM(B40672:SG40672)&lt;&gt;0), "OTHERS", " ")</f>
        <v xml:space="preserve"> </v>
      </c>
    </row>
    <row r="40673" spans="1:1" x14ac:dyDescent="0.3">
      <c r="A40673" s="6" t="str">
        <f>IF(AND(MAX(B40673:SG40673)&lt;Results!$I$2, SUM(B40673:SG40673)&lt;&gt;0), "OTHERS", " ")</f>
        <v xml:space="preserve"> </v>
      </c>
    </row>
    <row r="40674" spans="1:1" x14ac:dyDescent="0.3">
      <c r="A40674" s="6" t="str">
        <f>IF(AND(MAX(B40674:SG40674)&lt;Results!$I$2, SUM(B40674:SG40674)&lt;&gt;0), "OTHERS", " ")</f>
        <v xml:space="preserve"> </v>
      </c>
    </row>
    <row r="40675" spans="1:1" x14ac:dyDescent="0.3">
      <c r="A40675" s="6" t="str">
        <f>IF(AND(MAX(B40675:SG40675)&lt;Results!$I$2, SUM(B40675:SG40675)&lt;&gt;0), "OTHERS", " ")</f>
        <v xml:space="preserve"> </v>
      </c>
    </row>
    <row r="40676" spans="1:1" x14ac:dyDescent="0.3">
      <c r="A40676" s="6" t="str">
        <f>IF(AND(MAX(B40676:SG40676)&lt;Results!$I$2, SUM(B40676:SG40676)&lt;&gt;0), "OTHERS", " ")</f>
        <v xml:space="preserve"> </v>
      </c>
    </row>
    <row r="40677" spans="1:1" x14ac:dyDescent="0.3">
      <c r="A40677" s="6" t="str">
        <f>IF(AND(MAX(B40677:SG40677)&lt;Results!$I$2, SUM(B40677:SG40677)&lt;&gt;0), "OTHERS", " ")</f>
        <v xml:space="preserve"> </v>
      </c>
    </row>
    <row r="40678" spans="1:1" x14ac:dyDescent="0.3">
      <c r="A40678" s="6" t="str">
        <f>IF(AND(MAX(B40678:SG40678)&lt;Results!$I$2, SUM(B40678:SG40678)&lt;&gt;0), "OTHERS", " ")</f>
        <v xml:space="preserve"> </v>
      </c>
    </row>
    <row r="40679" spans="1:1" x14ac:dyDescent="0.3">
      <c r="A40679" s="6" t="str">
        <f>IF(AND(MAX(B40679:SG40679)&lt;Results!$I$2, SUM(B40679:SG40679)&lt;&gt;0), "OTHERS", " ")</f>
        <v xml:space="preserve"> </v>
      </c>
    </row>
    <row r="40680" spans="1:1" x14ac:dyDescent="0.3">
      <c r="A40680" s="6" t="str">
        <f>IF(AND(MAX(B40680:SG40680)&lt;Results!$I$2, SUM(B40680:SG40680)&lt;&gt;0), "OTHERS", " ")</f>
        <v xml:space="preserve"> </v>
      </c>
    </row>
    <row r="40681" spans="1:1" x14ac:dyDescent="0.3">
      <c r="A40681" s="6" t="str">
        <f>IF(AND(MAX(B40681:SG40681)&lt;Results!$I$2, SUM(B40681:SG40681)&lt;&gt;0), "OTHERS", " ")</f>
        <v xml:space="preserve"> </v>
      </c>
    </row>
    <row r="40682" spans="1:1" x14ac:dyDescent="0.3">
      <c r="A40682" s="6" t="str">
        <f>IF(AND(MAX(B40682:SG40682)&lt;Results!$I$2, SUM(B40682:SG40682)&lt;&gt;0), "OTHERS", " ")</f>
        <v xml:space="preserve"> </v>
      </c>
    </row>
    <row r="40683" spans="1:1" x14ac:dyDescent="0.3">
      <c r="A40683" s="6" t="str">
        <f>IF(AND(MAX(B40683:SG40683)&lt;Results!$I$2, SUM(B40683:SG40683)&lt;&gt;0), "OTHERS", " ")</f>
        <v xml:space="preserve"> </v>
      </c>
    </row>
    <row r="40684" spans="1:1" x14ac:dyDescent="0.3">
      <c r="A40684" s="6" t="str">
        <f>IF(AND(MAX(B40684:SG40684)&lt;Results!$I$2, SUM(B40684:SG40684)&lt;&gt;0), "OTHERS", " ")</f>
        <v xml:space="preserve"> </v>
      </c>
    </row>
    <row r="40685" spans="1:1" x14ac:dyDescent="0.3">
      <c r="A40685" s="6" t="str">
        <f>IF(AND(MAX(B40685:SG40685)&lt;Results!$I$2, SUM(B40685:SG40685)&lt;&gt;0), "OTHERS", " ")</f>
        <v xml:space="preserve"> </v>
      </c>
    </row>
    <row r="40686" spans="1:1" x14ac:dyDescent="0.3">
      <c r="A40686" s="6" t="str">
        <f>IF(AND(MAX(B40686:SG40686)&lt;Results!$I$2, SUM(B40686:SG40686)&lt;&gt;0), "OTHERS", " ")</f>
        <v xml:space="preserve"> </v>
      </c>
    </row>
    <row r="40687" spans="1:1" x14ac:dyDescent="0.3">
      <c r="A40687" s="6" t="str">
        <f>IF(AND(MAX(B40687:SG40687)&lt;Results!$I$2, SUM(B40687:SG40687)&lt;&gt;0), "OTHERS", " ")</f>
        <v xml:space="preserve"> </v>
      </c>
    </row>
    <row r="40688" spans="1:1" x14ac:dyDescent="0.3">
      <c r="A40688" s="6" t="str">
        <f>IF(AND(MAX(B40688:SG40688)&lt;Results!$I$2, SUM(B40688:SG40688)&lt;&gt;0), "OTHERS", " ")</f>
        <v xml:space="preserve"> </v>
      </c>
    </row>
    <row r="40689" spans="1:1" x14ac:dyDescent="0.3">
      <c r="A40689" s="6" t="str">
        <f>IF(AND(MAX(B40689:SG40689)&lt;Results!$I$2, SUM(B40689:SG40689)&lt;&gt;0), "OTHERS", " ")</f>
        <v xml:space="preserve"> </v>
      </c>
    </row>
    <row r="40690" spans="1:1" x14ac:dyDescent="0.3">
      <c r="A40690" s="6" t="str">
        <f>IF(AND(MAX(B40690:SG40690)&lt;Results!$I$2, SUM(B40690:SG40690)&lt;&gt;0), "OTHERS", " ")</f>
        <v xml:space="preserve"> </v>
      </c>
    </row>
    <row r="40691" spans="1:1" x14ac:dyDescent="0.3">
      <c r="A40691" s="6" t="str">
        <f>IF(AND(MAX(B40691:SG40691)&lt;Results!$I$2, SUM(B40691:SG40691)&lt;&gt;0), "OTHERS", " ")</f>
        <v xml:space="preserve"> </v>
      </c>
    </row>
    <row r="40692" spans="1:1" x14ac:dyDescent="0.3">
      <c r="A40692" s="6" t="str">
        <f>IF(AND(MAX(B40692:SG40692)&lt;Results!$I$2, SUM(B40692:SG40692)&lt;&gt;0), "OTHERS", " ")</f>
        <v xml:space="preserve"> </v>
      </c>
    </row>
    <row r="40693" spans="1:1" x14ac:dyDescent="0.3">
      <c r="A40693" s="6" t="str">
        <f>IF(AND(MAX(B40693:SG40693)&lt;Results!$I$2, SUM(B40693:SG40693)&lt;&gt;0), "OTHERS", " ")</f>
        <v xml:space="preserve"> </v>
      </c>
    </row>
    <row r="40694" spans="1:1" x14ac:dyDescent="0.3">
      <c r="A40694" s="6" t="str">
        <f>IF(AND(MAX(B40694:SG40694)&lt;Results!$I$2, SUM(B40694:SG40694)&lt;&gt;0), "OTHERS", " ")</f>
        <v xml:space="preserve"> </v>
      </c>
    </row>
    <row r="40695" spans="1:1" x14ac:dyDescent="0.3">
      <c r="A40695" s="6" t="str">
        <f>IF(AND(MAX(B40695:SG40695)&lt;Results!$I$2, SUM(B40695:SG40695)&lt;&gt;0), "OTHERS", " ")</f>
        <v xml:space="preserve"> </v>
      </c>
    </row>
    <row r="40696" spans="1:1" x14ac:dyDescent="0.3">
      <c r="A40696" s="6" t="str">
        <f>IF(AND(MAX(B40696:SG40696)&lt;Results!$I$2, SUM(B40696:SG40696)&lt;&gt;0), "OTHERS", " ")</f>
        <v xml:space="preserve"> </v>
      </c>
    </row>
    <row r="40697" spans="1:1" x14ac:dyDescent="0.3">
      <c r="A40697" s="6" t="str">
        <f>IF(AND(MAX(B40697:SG40697)&lt;Results!$I$2, SUM(B40697:SG40697)&lt;&gt;0), "OTHERS", " ")</f>
        <v xml:space="preserve"> </v>
      </c>
    </row>
    <row r="40698" spans="1:1" x14ac:dyDescent="0.3">
      <c r="A40698" s="6" t="str">
        <f>IF(AND(MAX(B40698:SG40698)&lt;Results!$I$2, SUM(B40698:SG40698)&lt;&gt;0), "OTHERS", " ")</f>
        <v xml:space="preserve"> </v>
      </c>
    </row>
    <row r="40699" spans="1:1" x14ac:dyDescent="0.3">
      <c r="A40699" s="6" t="str">
        <f>IF(AND(MAX(B40699:SG40699)&lt;Results!$I$2, SUM(B40699:SG40699)&lt;&gt;0), "OTHERS", " ")</f>
        <v xml:space="preserve"> </v>
      </c>
    </row>
    <row r="40700" spans="1:1" x14ac:dyDescent="0.3">
      <c r="A40700" s="6" t="str">
        <f>IF(AND(MAX(B40700:SG40700)&lt;Results!$I$2, SUM(B40700:SG40700)&lt;&gt;0), "OTHERS", " ")</f>
        <v xml:space="preserve"> </v>
      </c>
    </row>
    <row r="40701" spans="1:1" x14ac:dyDescent="0.3">
      <c r="A40701" s="6" t="str">
        <f>IF(AND(MAX(B40701:SG40701)&lt;Results!$I$2, SUM(B40701:SG40701)&lt;&gt;0), "OTHERS", " ")</f>
        <v xml:space="preserve"> </v>
      </c>
    </row>
    <row r="40702" spans="1:1" x14ac:dyDescent="0.3">
      <c r="A40702" s="6" t="str">
        <f>IF(AND(MAX(B40702:SG40702)&lt;Results!$I$2, SUM(B40702:SG40702)&lt;&gt;0), "OTHERS", " ")</f>
        <v xml:space="preserve"> </v>
      </c>
    </row>
    <row r="40703" spans="1:1" x14ac:dyDescent="0.3">
      <c r="A40703" s="6" t="str">
        <f>IF(AND(MAX(B40703:SG40703)&lt;Results!$I$2, SUM(B40703:SG40703)&lt;&gt;0), "OTHERS", " ")</f>
        <v xml:space="preserve"> </v>
      </c>
    </row>
    <row r="40704" spans="1:1" x14ac:dyDescent="0.3">
      <c r="A40704" s="6" t="str">
        <f>IF(AND(MAX(B40704:SG40704)&lt;Results!$I$2, SUM(B40704:SG40704)&lt;&gt;0), "OTHERS", " ")</f>
        <v xml:space="preserve"> </v>
      </c>
    </row>
    <row r="40705" spans="1:1" x14ac:dyDescent="0.3">
      <c r="A40705" s="6" t="str">
        <f>IF(AND(MAX(B40705:SG40705)&lt;Results!$I$2, SUM(B40705:SG40705)&lt;&gt;0), "OTHERS", " ")</f>
        <v xml:space="preserve"> </v>
      </c>
    </row>
    <row r="40706" spans="1:1" x14ac:dyDescent="0.3">
      <c r="A40706" s="6" t="str">
        <f>IF(AND(MAX(B40706:SG40706)&lt;Results!$I$2, SUM(B40706:SG40706)&lt;&gt;0), "OTHERS", " ")</f>
        <v xml:space="preserve"> </v>
      </c>
    </row>
    <row r="40707" spans="1:1" x14ac:dyDescent="0.3">
      <c r="A40707" s="6" t="str">
        <f>IF(AND(MAX(B40707:SG40707)&lt;Results!$I$2, SUM(B40707:SG40707)&lt;&gt;0), "OTHERS", " ")</f>
        <v xml:space="preserve"> </v>
      </c>
    </row>
    <row r="40708" spans="1:1" x14ac:dyDescent="0.3">
      <c r="A40708" s="6" t="str">
        <f>IF(AND(MAX(B40708:SG40708)&lt;Results!$I$2, SUM(B40708:SG40708)&lt;&gt;0), "OTHERS", " ")</f>
        <v xml:space="preserve"> </v>
      </c>
    </row>
    <row r="40709" spans="1:1" x14ac:dyDescent="0.3">
      <c r="A40709" s="6" t="str">
        <f>IF(AND(MAX(B40709:SG40709)&lt;Results!$I$2, SUM(B40709:SG40709)&lt;&gt;0), "OTHERS", " ")</f>
        <v xml:space="preserve"> </v>
      </c>
    </row>
    <row r="40710" spans="1:1" x14ac:dyDescent="0.3">
      <c r="A40710" s="6" t="str">
        <f>IF(AND(MAX(B40710:SG40710)&lt;Results!$I$2, SUM(B40710:SG40710)&lt;&gt;0), "OTHERS", " ")</f>
        <v xml:space="preserve"> </v>
      </c>
    </row>
    <row r="40711" spans="1:1" x14ac:dyDescent="0.3">
      <c r="A40711" s="6" t="str">
        <f>IF(AND(MAX(B40711:SG40711)&lt;Results!$I$2, SUM(B40711:SG40711)&lt;&gt;0), "OTHERS", " ")</f>
        <v xml:space="preserve"> </v>
      </c>
    </row>
    <row r="40712" spans="1:1" x14ac:dyDescent="0.3">
      <c r="A40712" s="6" t="str">
        <f>IF(AND(MAX(B40712:SG40712)&lt;Results!$I$2, SUM(B40712:SG40712)&lt;&gt;0), "OTHERS", " ")</f>
        <v xml:space="preserve"> </v>
      </c>
    </row>
    <row r="40713" spans="1:1" x14ac:dyDescent="0.3">
      <c r="A40713" s="6" t="str">
        <f>IF(AND(MAX(B40713:SG40713)&lt;Results!$I$2, SUM(B40713:SG40713)&lt;&gt;0), "OTHERS", " ")</f>
        <v xml:space="preserve"> </v>
      </c>
    </row>
    <row r="40714" spans="1:1" x14ac:dyDescent="0.3">
      <c r="A40714" s="6" t="str">
        <f>IF(AND(MAX(B40714:SG40714)&lt;Results!$I$2, SUM(B40714:SG40714)&lt;&gt;0), "OTHERS", " ")</f>
        <v xml:space="preserve"> </v>
      </c>
    </row>
    <row r="40715" spans="1:1" x14ac:dyDescent="0.3">
      <c r="A40715" s="6" t="str">
        <f>IF(AND(MAX(B40715:SG40715)&lt;Results!$I$2, SUM(B40715:SG40715)&lt;&gt;0), "OTHERS", " ")</f>
        <v xml:space="preserve"> </v>
      </c>
    </row>
    <row r="40716" spans="1:1" x14ac:dyDescent="0.3">
      <c r="A40716" s="6" t="str">
        <f>IF(AND(MAX(B40716:SG40716)&lt;Results!$I$2, SUM(B40716:SG40716)&lt;&gt;0), "OTHERS", " ")</f>
        <v xml:space="preserve"> </v>
      </c>
    </row>
    <row r="40717" spans="1:1" x14ac:dyDescent="0.3">
      <c r="A40717" s="6" t="str">
        <f>IF(AND(MAX(B40717:SG40717)&lt;Results!$I$2, SUM(B40717:SG40717)&lt;&gt;0), "OTHERS", " ")</f>
        <v xml:space="preserve"> </v>
      </c>
    </row>
    <row r="40718" spans="1:1" x14ac:dyDescent="0.3">
      <c r="A40718" s="6" t="str">
        <f>IF(AND(MAX(B40718:SG40718)&lt;Results!$I$2, SUM(B40718:SG40718)&lt;&gt;0), "OTHERS", " ")</f>
        <v xml:space="preserve"> </v>
      </c>
    </row>
    <row r="40719" spans="1:1" x14ac:dyDescent="0.3">
      <c r="A40719" s="6" t="str">
        <f>IF(AND(MAX(B40719:SG40719)&lt;Results!$I$2, SUM(B40719:SG40719)&lt;&gt;0), "OTHERS", " ")</f>
        <v xml:space="preserve"> </v>
      </c>
    </row>
    <row r="40720" spans="1:1" x14ac:dyDescent="0.3">
      <c r="A40720" s="6" t="str">
        <f>IF(AND(MAX(B40720:SG40720)&lt;Results!$I$2, SUM(B40720:SG40720)&lt;&gt;0), "OTHERS", " ")</f>
        <v xml:space="preserve"> </v>
      </c>
    </row>
    <row r="40721" spans="1:1" x14ac:dyDescent="0.3">
      <c r="A40721" s="6" t="str">
        <f>IF(AND(MAX(B40721:SG40721)&lt;Results!$I$2, SUM(B40721:SG40721)&lt;&gt;0), "OTHERS", " ")</f>
        <v xml:space="preserve"> </v>
      </c>
    </row>
    <row r="40722" spans="1:1" x14ac:dyDescent="0.3">
      <c r="A40722" s="6" t="str">
        <f>IF(AND(MAX(B40722:SG40722)&lt;Results!$I$2, SUM(B40722:SG40722)&lt;&gt;0), "OTHERS", " ")</f>
        <v xml:space="preserve"> </v>
      </c>
    </row>
    <row r="40723" spans="1:1" x14ac:dyDescent="0.3">
      <c r="A40723" s="6" t="str">
        <f>IF(AND(MAX(B40723:SG40723)&lt;Results!$I$2, SUM(B40723:SG40723)&lt;&gt;0), "OTHERS", " ")</f>
        <v xml:space="preserve"> </v>
      </c>
    </row>
    <row r="40724" spans="1:1" x14ac:dyDescent="0.3">
      <c r="A40724" s="6" t="str">
        <f>IF(AND(MAX(B40724:SG40724)&lt;Results!$I$2, SUM(B40724:SG40724)&lt;&gt;0), "OTHERS", " ")</f>
        <v xml:space="preserve"> </v>
      </c>
    </row>
    <row r="40725" spans="1:1" x14ac:dyDescent="0.3">
      <c r="A40725" s="6" t="str">
        <f>IF(AND(MAX(B40725:SG40725)&lt;Results!$I$2, SUM(B40725:SG40725)&lt;&gt;0), "OTHERS", " ")</f>
        <v xml:space="preserve"> </v>
      </c>
    </row>
    <row r="40726" spans="1:1" x14ac:dyDescent="0.3">
      <c r="A40726" s="6" t="str">
        <f>IF(AND(MAX(B40726:SG40726)&lt;Results!$I$2, SUM(B40726:SG40726)&lt;&gt;0), "OTHERS", " ")</f>
        <v xml:space="preserve"> </v>
      </c>
    </row>
    <row r="40727" spans="1:1" x14ac:dyDescent="0.3">
      <c r="A40727" s="6" t="str">
        <f>IF(AND(MAX(B40727:SG40727)&lt;Results!$I$2, SUM(B40727:SG40727)&lt;&gt;0), "OTHERS", " ")</f>
        <v xml:space="preserve"> </v>
      </c>
    </row>
    <row r="40728" spans="1:1" x14ac:dyDescent="0.3">
      <c r="A40728" s="6" t="str">
        <f>IF(AND(MAX(B40728:SG40728)&lt;Results!$I$2, SUM(B40728:SG40728)&lt;&gt;0), "OTHERS", " ")</f>
        <v xml:space="preserve"> </v>
      </c>
    </row>
    <row r="40729" spans="1:1" x14ac:dyDescent="0.3">
      <c r="A40729" s="6" t="str">
        <f>IF(AND(MAX(B40729:SG40729)&lt;Results!$I$2, SUM(B40729:SG40729)&lt;&gt;0), "OTHERS", " ")</f>
        <v xml:space="preserve"> </v>
      </c>
    </row>
    <row r="40730" spans="1:1" x14ac:dyDescent="0.3">
      <c r="A40730" s="6" t="str">
        <f>IF(AND(MAX(B40730:SG40730)&lt;Results!$I$2, SUM(B40730:SG40730)&lt;&gt;0), "OTHERS", " ")</f>
        <v xml:space="preserve"> </v>
      </c>
    </row>
    <row r="40731" spans="1:1" x14ac:dyDescent="0.3">
      <c r="A40731" s="6" t="str">
        <f>IF(AND(MAX(B40731:SG40731)&lt;Results!$I$2, SUM(B40731:SG40731)&lt;&gt;0), "OTHERS", " ")</f>
        <v xml:space="preserve"> </v>
      </c>
    </row>
    <row r="40732" spans="1:1" x14ac:dyDescent="0.3">
      <c r="A40732" s="6" t="str">
        <f>IF(AND(MAX(B40732:SG40732)&lt;Results!$I$2, SUM(B40732:SG40732)&lt;&gt;0), "OTHERS", " ")</f>
        <v xml:space="preserve"> </v>
      </c>
    </row>
    <row r="40733" spans="1:1" x14ac:dyDescent="0.3">
      <c r="A40733" s="6" t="str">
        <f>IF(AND(MAX(B40733:SG40733)&lt;Results!$I$2, SUM(B40733:SG40733)&lt;&gt;0), "OTHERS", " ")</f>
        <v xml:space="preserve"> </v>
      </c>
    </row>
    <row r="40734" spans="1:1" x14ac:dyDescent="0.3">
      <c r="A40734" s="6" t="str">
        <f>IF(AND(MAX(B40734:SG40734)&lt;Results!$I$2, SUM(B40734:SG40734)&lt;&gt;0), "OTHERS", " ")</f>
        <v xml:space="preserve"> </v>
      </c>
    </row>
    <row r="40735" spans="1:1" x14ac:dyDescent="0.3">
      <c r="A40735" s="6" t="str">
        <f>IF(AND(MAX(B40735:SG40735)&lt;Results!$I$2, SUM(B40735:SG40735)&lt;&gt;0), "OTHERS", " ")</f>
        <v xml:space="preserve"> </v>
      </c>
    </row>
    <row r="40736" spans="1:1" x14ac:dyDescent="0.3">
      <c r="A40736" s="6" t="str">
        <f>IF(AND(MAX(B40736:SG40736)&lt;Results!$I$2, SUM(B40736:SG40736)&lt;&gt;0), "OTHERS", " ")</f>
        <v xml:space="preserve"> </v>
      </c>
    </row>
    <row r="40737" spans="1:1" x14ac:dyDescent="0.3">
      <c r="A40737" s="6" t="str">
        <f>IF(AND(MAX(B40737:SG40737)&lt;Results!$I$2, SUM(B40737:SG40737)&lt;&gt;0), "OTHERS", " ")</f>
        <v xml:space="preserve"> </v>
      </c>
    </row>
    <row r="40738" spans="1:1" x14ac:dyDescent="0.3">
      <c r="A40738" s="6" t="str">
        <f>IF(AND(MAX(B40738:SG40738)&lt;Results!$I$2, SUM(B40738:SG40738)&lt;&gt;0), "OTHERS", " ")</f>
        <v xml:space="preserve"> </v>
      </c>
    </row>
    <row r="40739" spans="1:1" x14ac:dyDescent="0.3">
      <c r="A40739" s="6" t="str">
        <f>IF(AND(MAX(B40739:SG40739)&lt;Results!$I$2, SUM(B40739:SG40739)&lt;&gt;0), "OTHERS", " ")</f>
        <v xml:space="preserve"> </v>
      </c>
    </row>
    <row r="40740" spans="1:1" x14ac:dyDescent="0.3">
      <c r="A40740" s="6" t="str">
        <f>IF(AND(MAX(B40740:SG40740)&lt;Results!$I$2, SUM(B40740:SG40740)&lt;&gt;0), "OTHERS", " ")</f>
        <v xml:space="preserve"> </v>
      </c>
    </row>
    <row r="40741" spans="1:1" x14ac:dyDescent="0.3">
      <c r="A40741" s="6" t="str">
        <f>IF(AND(MAX(B40741:SG40741)&lt;Results!$I$2, SUM(B40741:SG40741)&lt;&gt;0), "OTHERS", " ")</f>
        <v xml:space="preserve"> </v>
      </c>
    </row>
    <row r="40742" spans="1:1" x14ac:dyDescent="0.3">
      <c r="A40742" s="6" t="str">
        <f>IF(AND(MAX(B40742:SG40742)&lt;Results!$I$2, SUM(B40742:SG40742)&lt;&gt;0), "OTHERS", " ")</f>
        <v xml:space="preserve"> </v>
      </c>
    </row>
    <row r="40743" spans="1:1" x14ac:dyDescent="0.3">
      <c r="A40743" s="6" t="str">
        <f>IF(AND(MAX(B40743:SG40743)&lt;Results!$I$2, SUM(B40743:SG40743)&lt;&gt;0), "OTHERS", " ")</f>
        <v xml:space="preserve"> </v>
      </c>
    </row>
    <row r="40744" spans="1:1" x14ac:dyDescent="0.3">
      <c r="A40744" s="6" t="str">
        <f>IF(AND(MAX(B40744:SG40744)&lt;Results!$I$2, SUM(B40744:SG40744)&lt;&gt;0), "OTHERS", " ")</f>
        <v xml:space="preserve"> </v>
      </c>
    </row>
    <row r="40745" spans="1:1" x14ac:dyDescent="0.3">
      <c r="A40745" s="6" t="str">
        <f>IF(AND(MAX(B40745:SG40745)&lt;Results!$I$2, SUM(B40745:SG40745)&lt;&gt;0), "OTHERS", " ")</f>
        <v xml:space="preserve"> </v>
      </c>
    </row>
    <row r="40746" spans="1:1" x14ac:dyDescent="0.3">
      <c r="A40746" s="6" t="str">
        <f>IF(AND(MAX(B40746:SG40746)&lt;Results!$I$2, SUM(B40746:SG40746)&lt;&gt;0), "OTHERS", " ")</f>
        <v xml:space="preserve"> </v>
      </c>
    </row>
    <row r="40747" spans="1:1" x14ac:dyDescent="0.3">
      <c r="A40747" s="6" t="str">
        <f>IF(AND(MAX(B40747:SG40747)&lt;Results!$I$2, SUM(B40747:SG40747)&lt;&gt;0), "OTHERS", " ")</f>
        <v xml:space="preserve"> </v>
      </c>
    </row>
    <row r="40748" spans="1:1" x14ac:dyDescent="0.3">
      <c r="A40748" s="6" t="str">
        <f>IF(AND(MAX(B40748:SG40748)&lt;Results!$I$2, SUM(B40748:SG40748)&lt;&gt;0), "OTHERS", " ")</f>
        <v xml:space="preserve"> </v>
      </c>
    </row>
    <row r="40749" spans="1:1" x14ac:dyDescent="0.3">
      <c r="A40749" s="6" t="str">
        <f>IF(AND(MAX(B40749:SG40749)&lt;Results!$I$2, SUM(B40749:SG40749)&lt;&gt;0), "OTHERS", " ")</f>
        <v xml:space="preserve"> </v>
      </c>
    </row>
    <row r="40750" spans="1:1" x14ac:dyDescent="0.3">
      <c r="A40750" s="6" t="str">
        <f>IF(AND(MAX(B40750:SG40750)&lt;Results!$I$2, SUM(B40750:SG40750)&lt;&gt;0), "OTHERS", " ")</f>
        <v xml:space="preserve"> </v>
      </c>
    </row>
    <row r="40751" spans="1:1" x14ac:dyDescent="0.3">
      <c r="A40751" s="6" t="str">
        <f>IF(AND(MAX(B40751:SG40751)&lt;Results!$I$2, SUM(B40751:SG40751)&lt;&gt;0), "OTHERS", " ")</f>
        <v xml:space="preserve"> </v>
      </c>
    </row>
    <row r="40752" spans="1:1" x14ac:dyDescent="0.3">
      <c r="A40752" s="6" t="str">
        <f>IF(AND(MAX(B40752:SG40752)&lt;Results!$I$2, SUM(B40752:SG40752)&lt;&gt;0), "OTHERS", " ")</f>
        <v xml:space="preserve"> </v>
      </c>
    </row>
    <row r="40753" spans="1:1" x14ac:dyDescent="0.3">
      <c r="A40753" s="6" t="str">
        <f>IF(AND(MAX(B40753:SG40753)&lt;Results!$I$2, SUM(B40753:SG40753)&lt;&gt;0), "OTHERS", " ")</f>
        <v xml:space="preserve"> </v>
      </c>
    </row>
    <row r="40754" spans="1:1" x14ac:dyDescent="0.3">
      <c r="A40754" s="6" t="str">
        <f>IF(AND(MAX(B40754:SG40754)&lt;Results!$I$2, SUM(B40754:SG40754)&lt;&gt;0), "OTHERS", " ")</f>
        <v xml:space="preserve"> </v>
      </c>
    </row>
    <row r="40755" spans="1:1" x14ac:dyDescent="0.3">
      <c r="A40755" s="6" t="str">
        <f>IF(AND(MAX(B40755:SG40755)&lt;Results!$I$2, SUM(B40755:SG40755)&lt;&gt;0), "OTHERS", " ")</f>
        <v xml:space="preserve"> </v>
      </c>
    </row>
    <row r="40756" spans="1:1" x14ac:dyDescent="0.3">
      <c r="A40756" s="6" t="str">
        <f>IF(AND(MAX(B40756:SG40756)&lt;Results!$I$2, SUM(B40756:SG40756)&lt;&gt;0), "OTHERS", " ")</f>
        <v xml:space="preserve"> </v>
      </c>
    </row>
    <row r="40757" spans="1:1" x14ac:dyDescent="0.3">
      <c r="A40757" s="6" t="str">
        <f>IF(AND(MAX(B40757:SG40757)&lt;Results!$I$2, SUM(B40757:SG40757)&lt;&gt;0), "OTHERS", " ")</f>
        <v xml:space="preserve"> </v>
      </c>
    </row>
    <row r="40758" spans="1:1" x14ac:dyDescent="0.3">
      <c r="A40758" s="6" t="str">
        <f>IF(AND(MAX(B40758:SG40758)&lt;Results!$I$2, SUM(B40758:SG40758)&lt;&gt;0), "OTHERS", " ")</f>
        <v xml:space="preserve"> </v>
      </c>
    </row>
    <row r="40759" spans="1:1" x14ac:dyDescent="0.3">
      <c r="A40759" s="6" t="str">
        <f>IF(AND(MAX(B40759:SG40759)&lt;Results!$I$2, SUM(B40759:SG40759)&lt;&gt;0), "OTHERS", " ")</f>
        <v xml:space="preserve"> </v>
      </c>
    </row>
    <row r="40760" spans="1:1" x14ac:dyDescent="0.3">
      <c r="A40760" s="6" t="str">
        <f>IF(AND(MAX(B40760:SG40760)&lt;Results!$I$2, SUM(B40760:SG40760)&lt;&gt;0), "OTHERS", " ")</f>
        <v xml:space="preserve"> </v>
      </c>
    </row>
    <row r="40761" spans="1:1" x14ac:dyDescent="0.3">
      <c r="A40761" s="6" t="str">
        <f>IF(AND(MAX(B40761:SG40761)&lt;Results!$I$2, SUM(B40761:SG40761)&lt;&gt;0), "OTHERS", " ")</f>
        <v xml:space="preserve"> </v>
      </c>
    </row>
    <row r="40762" spans="1:1" x14ac:dyDescent="0.3">
      <c r="A40762" s="6" t="str">
        <f>IF(AND(MAX(B40762:SG40762)&lt;Results!$I$2, SUM(B40762:SG40762)&lt;&gt;0), "OTHERS", " ")</f>
        <v xml:space="preserve"> </v>
      </c>
    </row>
    <row r="40763" spans="1:1" x14ac:dyDescent="0.3">
      <c r="A40763" s="6" t="str">
        <f>IF(AND(MAX(B40763:SG40763)&lt;Results!$I$2, SUM(B40763:SG40763)&lt;&gt;0), "OTHERS", " ")</f>
        <v xml:space="preserve"> </v>
      </c>
    </row>
    <row r="40764" spans="1:1" x14ac:dyDescent="0.3">
      <c r="A40764" s="6" t="str">
        <f>IF(AND(MAX(B40764:SG40764)&lt;Results!$I$2, SUM(B40764:SG40764)&lt;&gt;0), "OTHERS", " ")</f>
        <v xml:space="preserve"> </v>
      </c>
    </row>
    <row r="40765" spans="1:1" x14ac:dyDescent="0.3">
      <c r="A40765" s="6" t="str">
        <f>IF(AND(MAX(B40765:SG40765)&lt;Results!$I$2, SUM(B40765:SG40765)&lt;&gt;0), "OTHERS", " ")</f>
        <v xml:space="preserve"> </v>
      </c>
    </row>
    <row r="40766" spans="1:1" x14ac:dyDescent="0.3">
      <c r="A40766" s="6" t="str">
        <f>IF(AND(MAX(B40766:SG40766)&lt;Results!$I$2, SUM(B40766:SG40766)&lt;&gt;0), "OTHERS", " ")</f>
        <v xml:space="preserve"> </v>
      </c>
    </row>
    <row r="40767" spans="1:1" x14ac:dyDescent="0.3">
      <c r="A40767" s="6" t="str">
        <f>IF(AND(MAX(B40767:SG40767)&lt;Results!$I$2, SUM(B40767:SG40767)&lt;&gt;0), "OTHERS", " ")</f>
        <v xml:space="preserve"> </v>
      </c>
    </row>
    <row r="40768" spans="1:1" x14ac:dyDescent="0.3">
      <c r="A40768" s="6" t="str">
        <f>IF(AND(MAX(B40768:SG40768)&lt;Results!$I$2, SUM(B40768:SG40768)&lt;&gt;0), "OTHERS", " ")</f>
        <v xml:space="preserve"> </v>
      </c>
    </row>
    <row r="40769" spans="1:1" x14ac:dyDescent="0.3">
      <c r="A40769" s="6" t="str">
        <f>IF(AND(MAX(B40769:SG40769)&lt;Results!$I$2, SUM(B40769:SG40769)&lt;&gt;0), "OTHERS", " ")</f>
        <v xml:space="preserve"> </v>
      </c>
    </row>
    <row r="40770" spans="1:1" x14ac:dyDescent="0.3">
      <c r="A40770" s="6" t="str">
        <f>IF(AND(MAX(B40770:SG40770)&lt;Results!$I$2, SUM(B40770:SG40770)&lt;&gt;0), "OTHERS", " ")</f>
        <v xml:space="preserve"> </v>
      </c>
    </row>
    <row r="40771" spans="1:1" x14ac:dyDescent="0.3">
      <c r="A40771" s="6" t="str">
        <f>IF(AND(MAX(B40771:SG40771)&lt;Results!$I$2, SUM(B40771:SG40771)&lt;&gt;0), "OTHERS", " ")</f>
        <v xml:space="preserve"> </v>
      </c>
    </row>
    <row r="40772" spans="1:1" x14ac:dyDescent="0.3">
      <c r="A40772" s="6" t="str">
        <f>IF(AND(MAX(B40772:SG40772)&lt;Results!$I$2, SUM(B40772:SG40772)&lt;&gt;0), "OTHERS", " ")</f>
        <v xml:space="preserve"> </v>
      </c>
    </row>
    <row r="40773" spans="1:1" x14ac:dyDescent="0.3">
      <c r="A40773" s="6" t="str">
        <f>IF(AND(MAX(B40773:SG40773)&lt;Results!$I$2, SUM(B40773:SG40773)&lt;&gt;0), "OTHERS", " ")</f>
        <v xml:space="preserve"> </v>
      </c>
    </row>
    <row r="40774" spans="1:1" x14ac:dyDescent="0.3">
      <c r="A40774" s="6" t="str">
        <f>IF(AND(MAX(B40774:SG40774)&lt;Results!$I$2, SUM(B40774:SG40774)&lt;&gt;0), "OTHERS", " ")</f>
        <v xml:space="preserve"> </v>
      </c>
    </row>
    <row r="40775" spans="1:1" x14ac:dyDescent="0.3">
      <c r="A40775" s="6" t="str">
        <f>IF(AND(MAX(B40775:SG40775)&lt;Results!$I$2, SUM(B40775:SG40775)&lt;&gt;0), "OTHERS", " ")</f>
        <v xml:space="preserve"> </v>
      </c>
    </row>
    <row r="40776" spans="1:1" x14ac:dyDescent="0.3">
      <c r="A40776" s="6" t="str">
        <f>IF(AND(MAX(B40776:SG40776)&lt;Results!$I$2, SUM(B40776:SG40776)&lt;&gt;0), "OTHERS", " ")</f>
        <v xml:space="preserve"> </v>
      </c>
    </row>
    <row r="40777" spans="1:1" x14ac:dyDescent="0.3">
      <c r="A40777" s="6" t="str">
        <f>IF(AND(MAX(B40777:SG40777)&lt;Results!$I$2, SUM(B40777:SG40777)&lt;&gt;0), "OTHERS", " ")</f>
        <v xml:space="preserve"> </v>
      </c>
    </row>
    <row r="40778" spans="1:1" x14ac:dyDescent="0.3">
      <c r="A40778" s="6" t="str">
        <f>IF(AND(MAX(B40778:SG40778)&lt;Results!$I$2, SUM(B40778:SG40778)&lt;&gt;0), "OTHERS", " ")</f>
        <v xml:space="preserve"> </v>
      </c>
    </row>
    <row r="40779" spans="1:1" x14ac:dyDescent="0.3">
      <c r="A40779" s="6" t="str">
        <f>IF(AND(MAX(B40779:SG40779)&lt;Results!$I$2, SUM(B40779:SG40779)&lt;&gt;0), "OTHERS", " ")</f>
        <v xml:space="preserve"> </v>
      </c>
    </row>
    <row r="40780" spans="1:1" x14ac:dyDescent="0.3">
      <c r="A40780" s="6" t="str">
        <f>IF(AND(MAX(B40780:SG40780)&lt;Results!$I$2, SUM(B40780:SG40780)&lt;&gt;0), "OTHERS", " ")</f>
        <v xml:space="preserve"> </v>
      </c>
    </row>
    <row r="40781" spans="1:1" x14ac:dyDescent="0.3">
      <c r="A40781" s="6" t="str">
        <f>IF(AND(MAX(B40781:SG40781)&lt;Results!$I$2, SUM(B40781:SG40781)&lt;&gt;0), "OTHERS", " ")</f>
        <v xml:space="preserve"> </v>
      </c>
    </row>
    <row r="40782" spans="1:1" x14ac:dyDescent="0.3">
      <c r="A40782" s="6" t="str">
        <f>IF(AND(MAX(B40782:SG40782)&lt;Results!$I$2, SUM(B40782:SG40782)&lt;&gt;0), "OTHERS", " ")</f>
        <v xml:space="preserve"> </v>
      </c>
    </row>
    <row r="40783" spans="1:1" x14ac:dyDescent="0.3">
      <c r="A40783" s="6" t="str">
        <f>IF(AND(MAX(B40783:SG40783)&lt;Results!$I$2, SUM(B40783:SG40783)&lt;&gt;0), "OTHERS", " ")</f>
        <v xml:space="preserve"> </v>
      </c>
    </row>
    <row r="40784" spans="1:1" x14ac:dyDescent="0.3">
      <c r="A40784" s="6" t="str">
        <f>IF(AND(MAX(B40784:SG40784)&lt;Results!$I$2, SUM(B40784:SG40784)&lt;&gt;0), "OTHERS", " ")</f>
        <v xml:space="preserve"> </v>
      </c>
    </row>
    <row r="40785" spans="1:1" x14ac:dyDescent="0.3">
      <c r="A40785" s="6" t="str">
        <f>IF(AND(MAX(B40785:SG40785)&lt;Results!$I$2, SUM(B40785:SG40785)&lt;&gt;0), "OTHERS", " ")</f>
        <v xml:space="preserve"> </v>
      </c>
    </row>
    <row r="40786" spans="1:1" x14ac:dyDescent="0.3">
      <c r="A40786" s="6" t="str">
        <f>IF(AND(MAX(B40786:SG40786)&lt;Results!$I$2, SUM(B40786:SG40786)&lt;&gt;0), "OTHERS", " ")</f>
        <v xml:space="preserve"> </v>
      </c>
    </row>
    <row r="40787" spans="1:1" x14ac:dyDescent="0.3">
      <c r="A40787" s="6" t="str">
        <f>IF(AND(MAX(B40787:SG40787)&lt;Results!$I$2, SUM(B40787:SG40787)&lt;&gt;0), "OTHERS", " ")</f>
        <v xml:space="preserve"> </v>
      </c>
    </row>
    <row r="40788" spans="1:1" x14ac:dyDescent="0.3">
      <c r="A40788" s="6" t="str">
        <f>IF(AND(MAX(B40788:SG40788)&lt;Results!$I$2, SUM(B40788:SG40788)&lt;&gt;0), "OTHERS", " ")</f>
        <v xml:space="preserve"> </v>
      </c>
    </row>
    <row r="40789" spans="1:1" x14ac:dyDescent="0.3">
      <c r="A40789" s="6" t="str">
        <f>IF(AND(MAX(B40789:SG40789)&lt;Results!$I$2, SUM(B40789:SG40789)&lt;&gt;0), "OTHERS", " ")</f>
        <v xml:space="preserve"> </v>
      </c>
    </row>
    <row r="40790" spans="1:1" x14ac:dyDescent="0.3">
      <c r="A40790" s="6" t="str">
        <f>IF(AND(MAX(B40790:SG40790)&lt;Results!$I$2, SUM(B40790:SG40790)&lt;&gt;0), "OTHERS", " ")</f>
        <v xml:space="preserve"> </v>
      </c>
    </row>
    <row r="40791" spans="1:1" x14ac:dyDescent="0.3">
      <c r="A40791" s="6" t="str">
        <f>IF(AND(MAX(B40791:SG40791)&lt;Results!$I$2, SUM(B40791:SG40791)&lt;&gt;0), "OTHERS", " ")</f>
        <v xml:space="preserve"> </v>
      </c>
    </row>
    <row r="40792" spans="1:1" x14ac:dyDescent="0.3">
      <c r="A40792" s="6" t="str">
        <f>IF(AND(MAX(B40792:SG40792)&lt;Results!$I$2, SUM(B40792:SG40792)&lt;&gt;0), "OTHERS", " ")</f>
        <v xml:space="preserve"> </v>
      </c>
    </row>
    <row r="40793" spans="1:1" x14ac:dyDescent="0.3">
      <c r="A40793" s="6" t="str">
        <f>IF(AND(MAX(B40793:SG40793)&lt;Results!$I$2, SUM(B40793:SG40793)&lt;&gt;0), "OTHERS", " ")</f>
        <v xml:space="preserve"> </v>
      </c>
    </row>
    <row r="40794" spans="1:1" x14ac:dyDescent="0.3">
      <c r="A40794" s="6" t="str">
        <f>IF(AND(MAX(B40794:SG40794)&lt;Results!$I$2, SUM(B40794:SG40794)&lt;&gt;0), "OTHERS", " ")</f>
        <v xml:space="preserve"> </v>
      </c>
    </row>
    <row r="40795" spans="1:1" x14ac:dyDescent="0.3">
      <c r="A40795" s="6" t="str">
        <f>IF(AND(MAX(B40795:SG40795)&lt;Results!$I$2, SUM(B40795:SG40795)&lt;&gt;0), "OTHERS", " ")</f>
        <v xml:space="preserve"> </v>
      </c>
    </row>
    <row r="40796" spans="1:1" x14ac:dyDescent="0.3">
      <c r="A40796" s="6" t="str">
        <f>IF(AND(MAX(B40796:SG40796)&lt;Results!$I$2, SUM(B40796:SG40796)&lt;&gt;0), "OTHERS", " ")</f>
        <v xml:space="preserve"> </v>
      </c>
    </row>
    <row r="40797" spans="1:1" x14ac:dyDescent="0.3">
      <c r="A40797" s="6" t="str">
        <f>IF(AND(MAX(B40797:SG40797)&lt;Results!$I$2, SUM(B40797:SG40797)&lt;&gt;0), "OTHERS", " ")</f>
        <v xml:space="preserve"> </v>
      </c>
    </row>
    <row r="40798" spans="1:1" x14ac:dyDescent="0.3">
      <c r="A40798" s="6" t="str">
        <f>IF(AND(MAX(B40798:SG40798)&lt;Results!$I$2, SUM(B40798:SG40798)&lt;&gt;0), "OTHERS", " ")</f>
        <v xml:space="preserve"> </v>
      </c>
    </row>
    <row r="40799" spans="1:1" x14ac:dyDescent="0.3">
      <c r="A40799" s="6" t="str">
        <f>IF(AND(MAX(B40799:SG40799)&lt;Results!$I$2, SUM(B40799:SG40799)&lt;&gt;0), "OTHERS", " ")</f>
        <v xml:space="preserve"> </v>
      </c>
    </row>
    <row r="40800" spans="1:1" x14ac:dyDescent="0.3">
      <c r="A40800" s="6" t="str">
        <f>IF(AND(MAX(B40800:SG40800)&lt;Results!$I$2, SUM(B40800:SG40800)&lt;&gt;0), "OTHERS", " ")</f>
        <v xml:space="preserve"> </v>
      </c>
    </row>
    <row r="40801" spans="1:1" x14ac:dyDescent="0.3">
      <c r="A40801" s="6" t="str">
        <f>IF(AND(MAX(B40801:SG40801)&lt;Results!$I$2, SUM(B40801:SG40801)&lt;&gt;0), "OTHERS", " ")</f>
        <v xml:space="preserve"> </v>
      </c>
    </row>
    <row r="40802" spans="1:1" x14ac:dyDescent="0.3">
      <c r="A40802" s="6" t="str">
        <f>IF(AND(MAX(B40802:SG40802)&lt;Results!$I$2, SUM(B40802:SG40802)&lt;&gt;0), "OTHERS", " ")</f>
        <v xml:space="preserve"> </v>
      </c>
    </row>
    <row r="40803" spans="1:1" x14ac:dyDescent="0.3">
      <c r="A40803" s="6" t="str">
        <f>IF(AND(MAX(B40803:SG40803)&lt;Results!$I$2, SUM(B40803:SG40803)&lt;&gt;0), "OTHERS", " ")</f>
        <v xml:space="preserve"> </v>
      </c>
    </row>
    <row r="40804" spans="1:1" x14ac:dyDescent="0.3">
      <c r="A40804" s="6" t="str">
        <f>IF(AND(MAX(B40804:SG40804)&lt;Results!$I$2, SUM(B40804:SG40804)&lt;&gt;0), "OTHERS", " ")</f>
        <v xml:space="preserve"> </v>
      </c>
    </row>
    <row r="40805" spans="1:1" x14ac:dyDescent="0.3">
      <c r="A40805" s="6" t="str">
        <f>IF(AND(MAX(B40805:SG40805)&lt;Results!$I$2, SUM(B40805:SG40805)&lt;&gt;0), "OTHERS", " ")</f>
        <v xml:space="preserve"> </v>
      </c>
    </row>
    <row r="40806" spans="1:1" x14ac:dyDescent="0.3">
      <c r="A40806" s="6" t="str">
        <f>IF(AND(MAX(B40806:SG40806)&lt;Results!$I$2, SUM(B40806:SG40806)&lt;&gt;0), "OTHERS", " ")</f>
        <v xml:space="preserve"> </v>
      </c>
    </row>
    <row r="40807" spans="1:1" x14ac:dyDescent="0.3">
      <c r="A40807" s="6" t="str">
        <f>IF(AND(MAX(B40807:SG40807)&lt;Results!$I$2, SUM(B40807:SG40807)&lt;&gt;0), "OTHERS", " ")</f>
        <v xml:space="preserve"> </v>
      </c>
    </row>
    <row r="40808" spans="1:1" x14ac:dyDescent="0.3">
      <c r="A40808" s="6" t="str">
        <f>IF(AND(MAX(B40808:SG40808)&lt;Results!$I$2, SUM(B40808:SG40808)&lt;&gt;0), "OTHERS", " ")</f>
        <v xml:space="preserve"> </v>
      </c>
    </row>
    <row r="40809" spans="1:1" x14ac:dyDescent="0.3">
      <c r="A40809" s="6" t="str">
        <f>IF(AND(MAX(B40809:SG40809)&lt;Results!$I$2, SUM(B40809:SG40809)&lt;&gt;0), "OTHERS", " ")</f>
        <v xml:space="preserve"> </v>
      </c>
    </row>
    <row r="40810" spans="1:1" x14ac:dyDescent="0.3">
      <c r="A40810" s="6" t="str">
        <f>IF(AND(MAX(B40810:SG40810)&lt;Results!$I$2, SUM(B40810:SG40810)&lt;&gt;0), "OTHERS", " ")</f>
        <v xml:space="preserve"> </v>
      </c>
    </row>
    <row r="40811" spans="1:1" x14ac:dyDescent="0.3">
      <c r="A40811" s="6" t="str">
        <f>IF(AND(MAX(B40811:SG40811)&lt;Results!$I$2, SUM(B40811:SG40811)&lt;&gt;0), "OTHERS", " ")</f>
        <v xml:space="preserve"> </v>
      </c>
    </row>
    <row r="40812" spans="1:1" x14ac:dyDescent="0.3">
      <c r="A40812" s="6" t="str">
        <f>IF(AND(MAX(B40812:SG40812)&lt;Results!$I$2, SUM(B40812:SG40812)&lt;&gt;0), "OTHERS", " ")</f>
        <v xml:space="preserve"> </v>
      </c>
    </row>
    <row r="40813" spans="1:1" x14ac:dyDescent="0.3">
      <c r="A40813" s="6" t="str">
        <f>IF(AND(MAX(B40813:SG40813)&lt;Results!$I$2, SUM(B40813:SG40813)&lt;&gt;0), "OTHERS", " ")</f>
        <v xml:space="preserve"> </v>
      </c>
    </row>
    <row r="40814" spans="1:1" x14ac:dyDescent="0.3">
      <c r="A40814" s="6" t="str">
        <f>IF(AND(MAX(B40814:SG40814)&lt;Results!$I$2, SUM(B40814:SG40814)&lt;&gt;0), "OTHERS", " ")</f>
        <v xml:space="preserve"> </v>
      </c>
    </row>
    <row r="40815" spans="1:1" x14ac:dyDescent="0.3">
      <c r="A40815" s="6" t="str">
        <f>IF(AND(MAX(B40815:SG40815)&lt;Results!$I$2, SUM(B40815:SG40815)&lt;&gt;0), "OTHERS", " ")</f>
        <v xml:space="preserve"> </v>
      </c>
    </row>
    <row r="40816" spans="1:1" x14ac:dyDescent="0.3">
      <c r="A40816" s="6" t="str">
        <f>IF(AND(MAX(B40816:SG40816)&lt;Results!$I$2, SUM(B40816:SG40816)&lt;&gt;0), "OTHERS", " ")</f>
        <v xml:space="preserve"> </v>
      </c>
    </row>
    <row r="40817" spans="1:1" x14ac:dyDescent="0.3">
      <c r="A40817" s="6" t="str">
        <f>IF(AND(MAX(B40817:SG40817)&lt;Results!$I$2, SUM(B40817:SG40817)&lt;&gt;0), "OTHERS", " ")</f>
        <v xml:space="preserve"> </v>
      </c>
    </row>
    <row r="40818" spans="1:1" x14ac:dyDescent="0.3">
      <c r="A40818" s="6" t="str">
        <f>IF(AND(MAX(B40818:SG40818)&lt;Results!$I$2, SUM(B40818:SG40818)&lt;&gt;0), "OTHERS", " ")</f>
        <v xml:space="preserve"> </v>
      </c>
    </row>
    <row r="40819" spans="1:1" x14ac:dyDescent="0.3">
      <c r="A40819" s="6" t="str">
        <f>IF(AND(MAX(B40819:SG40819)&lt;Results!$I$2, SUM(B40819:SG40819)&lt;&gt;0), "OTHERS", " ")</f>
        <v xml:space="preserve"> </v>
      </c>
    </row>
    <row r="40820" spans="1:1" x14ac:dyDescent="0.3">
      <c r="A40820" s="6" t="str">
        <f>IF(AND(MAX(B40820:SG40820)&lt;Results!$I$2, SUM(B40820:SG40820)&lt;&gt;0), "OTHERS", " ")</f>
        <v xml:space="preserve"> </v>
      </c>
    </row>
    <row r="40821" spans="1:1" x14ac:dyDescent="0.3">
      <c r="A40821" s="6" t="str">
        <f>IF(AND(MAX(B40821:SG40821)&lt;Results!$I$2, SUM(B40821:SG40821)&lt;&gt;0), "OTHERS", " ")</f>
        <v xml:space="preserve"> </v>
      </c>
    </row>
    <row r="40822" spans="1:1" x14ac:dyDescent="0.3">
      <c r="A40822" s="6" t="str">
        <f>IF(AND(MAX(B40822:SG40822)&lt;Results!$I$2, SUM(B40822:SG40822)&lt;&gt;0), "OTHERS", " ")</f>
        <v xml:space="preserve"> </v>
      </c>
    </row>
    <row r="40823" spans="1:1" x14ac:dyDescent="0.3">
      <c r="A40823" s="6" t="str">
        <f>IF(AND(MAX(B40823:SG40823)&lt;Results!$I$2, SUM(B40823:SG40823)&lt;&gt;0), "OTHERS", " ")</f>
        <v xml:space="preserve"> </v>
      </c>
    </row>
    <row r="40824" spans="1:1" x14ac:dyDescent="0.3">
      <c r="A40824" s="6" t="str">
        <f>IF(AND(MAX(B40824:SG40824)&lt;Results!$I$2, SUM(B40824:SG40824)&lt;&gt;0), "OTHERS", " ")</f>
        <v xml:space="preserve"> </v>
      </c>
    </row>
    <row r="40825" spans="1:1" x14ac:dyDescent="0.3">
      <c r="A40825" s="6" t="str">
        <f>IF(AND(MAX(B40825:SG40825)&lt;Results!$I$2, SUM(B40825:SG40825)&lt;&gt;0), "OTHERS", " ")</f>
        <v xml:space="preserve"> </v>
      </c>
    </row>
    <row r="40826" spans="1:1" x14ac:dyDescent="0.3">
      <c r="A40826" s="6" t="str">
        <f>IF(AND(MAX(B40826:SG40826)&lt;Results!$I$2, SUM(B40826:SG40826)&lt;&gt;0), "OTHERS", " ")</f>
        <v xml:space="preserve"> </v>
      </c>
    </row>
    <row r="40827" spans="1:1" x14ac:dyDescent="0.3">
      <c r="A40827" s="6" t="str">
        <f>IF(AND(MAX(B40827:SG40827)&lt;Results!$I$2, SUM(B40827:SG40827)&lt;&gt;0), "OTHERS", " ")</f>
        <v xml:space="preserve"> </v>
      </c>
    </row>
    <row r="40828" spans="1:1" x14ac:dyDescent="0.3">
      <c r="A40828" s="6" t="str">
        <f>IF(AND(MAX(B40828:SG40828)&lt;Results!$I$2, SUM(B40828:SG40828)&lt;&gt;0), "OTHERS", " ")</f>
        <v xml:space="preserve"> </v>
      </c>
    </row>
    <row r="40829" spans="1:1" x14ac:dyDescent="0.3">
      <c r="A40829" s="6" t="str">
        <f>IF(AND(MAX(B40829:SG40829)&lt;Results!$I$2, SUM(B40829:SG40829)&lt;&gt;0), "OTHERS", " ")</f>
        <v xml:space="preserve"> </v>
      </c>
    </row>
    <row r="40830" spans="1:1" x14ac:dyDescent="0.3">
      <c r="A40830" s="6" t="str">
        <f>IF(AND(MAX(B40830:SG40830)&lt;Results!$I$2, SUM(B40830:SG40830)&lt;&gt;0), "OTHERS", " ")</f>
        <v xml:space="preserve"> </v>
      </c>
    </row>
    <row r="40831" spans="1:1" x14ac:dyDescent="0.3">
      <c r="A40831" s="6" t="str">
        <f>IF(AND(MAX(B40831:SG40831)&lt;Results!$I$2, SUM(B40831:SG40831)&lt;&gt;0), "OTHERS", " ")</f>
        <v xml:space="preserve"> </v>
      </c>
    </row>
    <row r="40832" spans="1:1" x14ac:dyDescent="0.3">
      <c r="A40832" s="6" t="str">
        <f>IF(AND(MAX(B40832:SG40832)&lt;Results!$I$2, SUM(B40832:SG40832)&lt;&gt;0), "OTHERS", " ")</f>
        <v xml:space="preserve"> </v>
      </c>
    </row>
    <row r="40833" spans="1:1" x14ac:dyDescent="0.3">
      <c r="A40833" s="6" t="str">
        <f>IF(AND(MAX(B40833:SG40833)&lt;Results!$I$2, SUM(B40833:SG40833)&lt;&gt;0), "OTHERS", " ")</f>
        <v xml:space="preserve"> </v>
      </c>
    </row>
    <row r="40834" spans="1:1" x14ac:dyDescent="0.3">
      <c r="A40834" s="6" t="str">
        <f>IF(AND(MAX(B40834:SG40834)&lt;Results!$I$2, SUM(B40834:SG40834)&lt;&gt;0), "OTHERS", " ")</f>
        <v xml:space="preserve"> </v>
      </c>
    </row>
    <row r="40835" spans="1:1" x14ac:dyDescent="0.3">
      <c r="A40835" s="6" t="str">
        <f>IF(AND(MAX(B40835:SG40835)&lt;Results!$I$2, SUM(B40835:SG40835)&lt;&gt;0), "OTHERS", " ")</f>
        <v xml:space="preserve"> </v>
      </c>
    </row>
    <row r="40836" spans="1:1" x14ac:dyDescent="0.3">
      <c r="A40836" s="6" t="str">
        <f>IF(AND(MAX(B40836:SG40836)&lt;Results!$I$2, SUM(B40836:SG40836)&lt;&gt;0), "OTHERS", " ")</f>
        <v xml:space="preserve"> </v>
      </c>
    </row>
    <row r="40837" spans="1:1" x14ac:dyDescent="0.3">
      <c r="A40837" s="6" t="str">
        <f>IF(AND(MAX(B40837:SG40837)&lt;Results!$I$2, SUM(B40837:SG40837)&lt;&gt;0), "OTHERS", " ")</f>
        <v xml:space="preserve"> </v>
      </c>
    </row>
    <row r="40838" spans="1:1" x14ac:dyDescent="0.3">
      <c r="A40838" s="6" t="str">
        <f>IF(AND(MAX(B40838:SG40838)&lt;Results!$I$2, SUM(B40838:SG40838)&lt;&gt;0), "OTHERS", " ")</f>
        <v xml:space="preserve"> </v>
      </c>
    </row>
    <row r="40839" spans="1:1" x14ac:dyDescent="0.3">
      <c r="A40839" s="6" t="str">
        <f>IF(AND(MAX(B40839:SG40839)&lt;Results!$I$2, SUM(B40839:SG40839)&lt;&gt;0), "OTHERS", " ")</f>
        <v xml:space="preserve"> </v>
      </c>
    </row>
    <row r="40840" spans="1:1" x14ac:dyDescent="0.3">
      <c r="A40840" s="6" t="str">
        <f>IF(AND(MAX(B40840:SG40840)&lt;Results!$I$2, SUM(B40840:SG40840)&lt;&gt;0), "OTHERS", " ")</f>
        <v xml:space="preserve"> </v>
      </c>
    </row>
    <row r="40841" spans="1:1" x14ac:dyDescent="0.3">
      <c r="A40841" s="6" t="str">
        <f>IF(AND(MAX(B40841:SG40841)&lt;Results!$I$2, SUM(B40841:SG40841)&lt;&gt;0), "OTHERS", " ")</f>
        <v xml:space="preserve"> </v>
      </c>
    </row>
    <row r="40842" spans="1:1" x14ac:dyDescent="0.3">
      <c r="A40842" s="6" t="str">
        <f>IF(AND(MAX(B40842:SG40842)&lt;Results!$I$2, SUM(B40842:SG40842)&lt;&gt;0), "OTHERS", " ")</f>
        <v xml:space="preserve"> </v>
      </c>
    </row>
    <row r="40843" spans="1:1" x14ac:dyDescent="0.3">
      <c r="A40843" s="6" t="str">
        <f>IF(AND(MAX(B40843:SG40843)&lt;Results!$I$2, SUM(B40843:SG40843)&lt;&gt;0), "OTHERS", " ")</f>
        <v xml:space="preserve"> </v>
      </c>
    </row>
    <row r="40844" spans="1:1" x14ac:dyDescent="0.3">
      <c r="A40844" s="6" t="str">
        <f>IF(AND(MAX(B40844:SG40844)&lt;Results!$I$2, SUM(B40844:SG40844)&lt;&gt;0), "OTHERS", " ")</f>
        <v xml:space="preserve"> </v>
      </c>
    </row>
    <row r="40845" spans="1:1" x14ac:dyDescent="0.3">
      <c r="A40845" s="6" t="str">
        <f>IF(AND(MAX(B40845:SG40845)&lt;Results!$I$2, SUM(B40845:SG40845)&lt;&gt;0), "OTHERS", " ")</f>
        <v xml:space="preserve"> </v>
      </c>
    </row>
    <row r="40846" spans="1:1" x14ac:dyDescent="0.3">
      <c r="A40846" s="6" t="str">
        <f>IF(AND(MAX(B40846:SG40846)&lt;Results!$I$2, SUM(B40846:SG40846)&lt;&gt;0), "OTHERS", " ")</f>
        <v xml:space="preserve"> </v>
      </c>
    </row>
    <row r="40847" spans="1:1" x14ac:dyDescent="0.3">
      <c r="A40847" s="6" t="str">
        <f>IF(AND(MAX(B40847:SG40847)&lt;Results!$I$2, SUM(B40847:SG40847)&lt;&gt;0), "OTHERS", " ")</f>
        <v xml:space="preserve"> </v>
      </c>
    </row>
    <row r="40848" spans="1:1" x14ac:dyDescent="0.3">
      <c r="A40848" s="6" t="str">
        <f>IF(AND(MAX(B40848:SG40848)&lt;Results!$I$2, SUM(B40848:SG40848)&lt;&gt;0), "OTHERS", " ")</f>
        <v xml:space="preserve"> </v>
      </c>
    </row>
    <row r="40849" spans="1:1" x14ac:dyDescent="0.3">
      <c r="A40849" s="6" t="str">
        <f>IF(AND(MAX(B40849:SG40849)&lt;Results!$I$2, SUM(B40849:SG40849)&lt;&gt;0), "OTHERS", " ")</f>
        <v xml:space="preserve"> </v>
      </c>
    </row>
    <row r="40850" spans="1:1" x14ac:dyDescent="0.3">
      <c r="A40850" s="6" t="str">
        <f>IF(AND(MAX(B40850:SG40850)&lt;Results!$I$2, SUM(B40850:SG40850)&lt;&gt;0), "OTHERS", " ")</f>
        <v xml:space="preserve"> </v>
      </c>
    </row>
    <row r="40851" spans="1:1" x14ac:dyDescent="0.3">
      <c r="A40851" s="6" t="str">
        <f>IF(AND(MAX(B40851:SG40851)&lt;Results!$I$2, SUM(B40851:SG40851)&lt;&gt;0), "OTHERS", " ")</f>
        <v xml:space="preserve"> </v>
      </c>
    </row>
    <row r="40852" spans="1:1" x14ac:dyDescent="0.3">
      <c r="A40852" s="6" t="str">
        <f>IF(AND(MAX(B40852:SG40852)&lt;Results!$I$2, SUM(B40852:SG40852)&lt;&gt;0), "OTHERS", " ")</f>
        <v xml:space="preserve"> </v>
      </c>
    </row>
    <row r="40853" spans="1:1" x14ac:dyDescent="0.3">
      <c r="A40853" s="6" t="str">
        <f>IF(AND(MAX(B40853:SG40853)&lt;Results!$I$2, SUM(B40853:SG40853)&lt;&gt;0), "OTHERS", " ")</f>
        <v xml:space="preserve"> </v>
      </c>
    </row>
    <row r="40854" spans="1:1" x14ac:dyDescent="0.3">
      <c r="A40854" s="6" t="str">
        <f>IF(AND(MAX(B40854:SG40854)&lt;Results!$I$2, SUM(B40854:SG40854)&lt;&gt;0), "OTHERS", " ")</f>
        <v xml:space="preserve"> </v>
      </c>
    </row>
    <row r="40855" spans="1:1" x14ac:dyDescent="0.3">
      <c r="A40855" s="6" t="str">
        <f>IF(AND(MAX(B40855:SG40855)&lt;Results!$I$2, SUM(B40855:SG40855)&lt;&gt;0), "OTHERS", " ")</f>
        <v xml:space="preserve"> </v>
      </c>
    </row>
    <row r="40856" spans="1:1" x14ac:dyDescent="0.3">
      <c r="A40856" s="6" t="str">
        <f>IF(AND(MAX(B40856:SG40856)&lt;Results!$I$2, SUM(B40856:SG40856)&lt;&gt;0), "OTHERS", " ")</f>
        <v xml:space="preserve"> </v>
      </c>
    </row>
    <row r="40857" spans="1:1" x14ac:dyDescent="0.3">
      <c r="A40857" s="6" t="str">
        <f>IF(AND(MAX(B40857:SG40857)&lt;Results!$I$2, SUM(B40857:SG40857)&lt;&gt;0), "OTHERS", " ")</f>
        <v xml:space="preserve"> </v>
      </c>
    </row>
    <row r="40858" spans="1:1" x14ac:dyDescent="0.3">
      <c r="A40858" s="6" t="str">
        <f>IF(AND(MAX(B40858:SG40858)&lt;Results!$I$2, SUM(B40858:SG40858)&lt;&gt;0), "OTHERS", " ")</f>
        <v xml:space="preserve"> </v>
      </c>
    </row>
    <row r="40859" spans="1:1" x14ac:dyDescent="0.3">
      <c r="A40859" s="6" t="str">
        <f>IF(AND(MAX(B40859:SG40859)&lt;Results!$I$2, SUM(B40859:SG40859)&lt;&gt;0), "OTHERS", " ")</f>
        <v xml:space="preserve"> </v>
      </c>
    </row>
    <row r="40860" spans="1:1" x14ac:dyDescent="0.3">
      <c r="A40860" s="6" t="str">
        <f>IF(AND(MAX(B40860:SG40860)&lt;Results!$I$2, SUM(B40860:SG40860)&lt;&gt;0), "OTHERS", " ")</f>
        <v xml:space="preserve"> </v>
      </c>
    </row>
    <row r="40861" spans="1:1" x14ac:dyDescent="0.3">
      <c r="A40861" s="6" t="str">
        <f>IF(AND(MAX(B40861:SG40861)&lt;Results!$I$2, SUM(B40861:SG40861)&lt;&gt;0), "OTHERS", " ")</f>
        <v xml:space="preserve"> </v>
      </c>
    </row>
    <row r="40862" spans="1:1" x14ac:dyDescent="0.3">
      <c r="A40862" s="6" t="str">
        <f>IF(AND(MAX(B40862:SG40862)&lt;Results!$I$2, SUM(B40862:SG40862)&lt;&gt;0), "OTHERS", " ")</f>
        <v xml:space="preserve"> </v>
      </c>
    </row>
    <row r="40863" spans="1:1" x14ac:dyDescent="0.3">
      <c r="A40863" s="6" t="str">
        <f>IF(AND(MAX(B40863:SG40863)&lt;Results!$I$2, SUM(B40863:SG40863)&lt;&gt;0), "OTHERS", " ")</f>
        <v xml:space="preserve"> </v>
      </c>
    </row>
    <row r="40864" spans="1:1" x14ac:dyDescent="0.3">
      <c r="A40864" s="6" t="str">
        <f>IF(AND(MAX(B40864:SG40864)&lt;Results!$I$2, SUM(B40864:SG40864)&lt;&gt;0), "OTHERS", " ")</f>
        <v xml:space="preserve"> </v>
      </c>
    </row>
    <row r="40865" spans="1:1" x14ac:dyDescent="0.3">
      <c r="A40865" s="6" t="str">
        <f>IF(AND(MAX(B40865:SG40865)&lt;Results!$I$2, SUM(B40865:SG40865)&lt;&gt;0), "OTHERS", " ")</f>
        <v xml:space="preserve"> </v>
      </c>
    </row>
    <row r="40866" spans="1:1" x14ac:dyDescent="0.3">
      <c r="A40866" s="6" t="str">
        <f>IF(AND(MAX(B40866:SG40866)&lt;Results!$I$2, SUM(B40866:SG40866)&lt;&gt;0), "OTHERS", " ")</f>
        <v xml:space="preserve"> </v>
      </c>
    </row>
    <row r="40867" spans="1:1" x14ac:dyDescent="0.3">
      <c r="A40867" s="6" t="str">
        <f>IF(AND(MAX(B40867:SG40867)&lt;Results!$I$2, SUM(B40867:SG40867)&lt;&gt;0), "OTHERS", " ")</f>
        <v xml:space="preserve"> </v>
      </c>
    </row>
    <row r="40868" spans="1:1" x14ac:dyDescent="0.3">
      <c r="A40868" s="6" t="str">
        <f>IF(AND(MAX(B40868:SG40868)&lt;Results!$I$2, SUM(B40868:SG40868)&lt;&gt;0), "OTHERS", " ")</f>
        <v xml:space="preserve"> </v>
      </c>
    </row>
    <row r="40869" spans="1:1" x14ac:dyDescent="0.3">
      <c r="A40869" s="6" t="str">
        <f>IF(AND(MAX(B40869:SG40869)&lt;Results!$I$2, SUM(B40869:SG40869)&lt;&gt;0), "OTHERS", " ")</f>
        <v xml:space="preserve"> </v>
      </c>
    </row>
    <row r="40870" spans="1:1" x14ac:dyDescent="0.3">
      <c r="A40870" s="6" t="str">
        <f>IF(AND(MAX(B40870:SG40870)&lt;Results!$I$2, SUM(B40870:SG40870)&lt;&gt;0), "OTHERS", " ")</f>
        <v xml:space="preserve"> </v>
      </c>
    </row>
    <row r="40871" spans="1:1" x14ac:dyDescent="0.3">
      <c r="A40871" s="6" t="str">
        <f>IF(AND(MAX(B40871:SG40871)&lt;Results!$I$2, SUM(B40871:SG40871)&lt;&gt;0), "OTHERS", " ")</f>
        <v xml:space="preserve"> </v>
      </c>
    </row>
    <row r="40872" spans="1:1" x14ac:dyDescent="0.3">
      <c r="A40872" s="6" t="str">
        <f>IF(AND(MAX(B40872:SG40872)&lt;Results!$I$2, SUM(B40872:SG40872)&lt;&gt;0), "OTHERS", " ")</f>
        <v xml:space="preserve"> </v>
      </c>
    </row>
    <row r="40873" spans="1:1" x14ac:dyDescent="0.3">
      <c r="A40873" s="6" t="str">
        <f>IF(AND(MAX(B40873:SG40873)&lt;Results!$I$2, SUM(B40873:SG40873)&lt;&gt;0), "OTHERS", " ")</f>
        <v xml:space="preserve"> </v>
      </c>
    </row>
    <row r="40874" spans="1:1" x14ac:dyDescent="0.3">
      <c r="A40874" s="6" t="str">
        <f>IF(AND(MAX(B40874:SG40874)&lt;Results!$I$2, SUM(B40874:SG40874)&lt;&gt;0), "OTHERS", " ")</f>
        <v xml:space="preserve"> </v>
      </c>
    </row>
    <row r="40875" spans="1:1" x14ac:dyDescent="0.3">
      <c r="A40875" s="6" t="str">
        <f>IF(AND(MAX(B40875:SG40875)&lt;Results!$I$2, SUM(B40875:SG40875)&lt;&gt;0), "OTHERS", " ")</f>
        <v xml:space="preserve"> </v>
      </c>
    </row>
    <row r="40876" spans="1:1" x14ac:dyDescent="0.3">
      <c r="A40876" s="6" t="str">
        <f>IF(AND(MAX(B40876:SG40876)&lt;Results!$I$2, SUM(B40876:SG40876)&lt;&gt;0), "OTHERS", " ")</f>
        <v xml:space="preserve"> </v>
      </c>
    </row>
    <row r="40877" spans="1:1" x14ac:dyDescent="0.3">
      <c r="A40877" s="6" t="str">
        <f>IF(AND(MAX(B40877:SG40877)&lt;Results!$I$2, SUM(B40877:SG40877)&lt;&gt;0), "OTHERS", " ")</f>
        <v xml:space="preserve"> </v>
      </c>
    </row>
    <row r="40878" spans="1:1" x14ac:dyDescent="0.3">
      <c r="A40878" s="6" t="str">
        <f>IF(AND(MAX(B40878:SG40878)&lt;Results!$I$2, SUM(B40878:SG40878)&lt;&gt;0), "OTHERS", " ")</f>
        <v xml:space="preserve"> </v>
      </c>
    </row>
    <row r="40879" spans="1:1" x14ac:dyDescent="0.3">
      <c r="A40879" s="6" t="str">
        <f>IF(AND(MAX(B40879:SG40879)&lt;Results!$I$2, SUM(B40879:SG40879)&lt;&gt;0), "OTHERS", " ")</f>
        <v xml:space="preserve"> </v>
      </c>
    </row>
    <row r="40880" spans="1:1" x14ac:dyDescent="0.3">
      <c r="A40880" s="6" t="str">
        <f>IF(AND(MAX(B40880:SG40880)&lt;Results!$I$2, SUM(B40880:SG40880)&lt;&gt;0), "OTHERS", " ")</f>
        <v xml:space="preserve"> </v>
      </c>
    </row>
    <row r="40881" spans="1:1" x14ac:dyDescent="0.3">
      <c r="A40881" s="6" t="str">
        <f>IF(AND(MAX(B40881:SG40881)&lt;Results!$I$2, SUM(B40881:SG40881)&lt;&gt;0), "OTHERS", " ")</f>
        <v xml:space="preserve"> </v>
      </c>
    </row>
    <row r="40882" spans="1:1" x14ac:dyDescent="0.3">
      <c r="A40882" s="6" t="str">
        <f>IF(AND(MAX(B40882:SG40882)&lt;Results!$I$2, SUM(B40882:SG40882)&lt;&gt;0), "OTHERS", " ")</f>
        <v xml:space="preserve"> </v>
      </c>
    </row>
    <row r="40883" spans="1:1" x14ac:dyDescent="0.3">
      <c r="A40883" s="6" t="str">
        <f>IF(AND(MAX(B40883:SG40883)&lt;Results!$I$2, SUM(B40883:SG40883)&lt;&gt;0), "OTHERS", " ")</f>
        <v xml:space="preserve"> </v>
      </c>
    </row>
    <row r="40884" spans="1:1" x14ac:dyDescent="0.3">
      <c r="A40884" s="6" t="str">
        <f>IF(AND(MAX(B40884:SG40884)&lt;Results!$I$2, SUM(B40884:SG40884)&lt;&gt;0), "OTHERS", " ")</f>
        <v xml:space="preserve"> </v>
      </c>
    </row>
    <row r="40885" spans="1:1" x14ac:dyDescent="0.3">
      <c r="A40885" s="6" t="str">
        <f>IF(AND(MAX(B40885:SG40885)&lt;Results!$I$2, SUM(B40885:SG40885)&lt;&gt;0), "OTHERS", " ")</f>
        <v xml:space="preserve"> </v>
      </c>
    </row>
    <row r="40886" spans="1:1" x14ac:dyDescent="0.3">
      <c r="A40886" s="6" t="str">
        <f>IF(AND(MAX(B40886:SG40886)&lt;Results!$I$2, SUM(B40886:SG40886)&lt;&gt;0), "OTHERS", " ")</f>
        <v xml:space="preserve"> </v>
      </c>
    </row>
    <row r="40887" spans="1:1" x14ac:dyDescent="0.3">
      <c r="A40887" s="6" t="str">
        <f>IF(AND(MAX(B40887:SG40887)&lt;Results!$I$2, SUM(B40887:SG40887)&lt;&gt;0), "OTHERS", " ")</f>
        <v xml:space="preserve"> </v>
      </c>
    </row>
    <row r="40888" spans="1:1" x14ac:dyDescent="0.3">
      <c r="A40888" s="6" t="str">
        <f>IF(AND(MAX(B40888:SG40888)&lt;Results!$I$2, SUM(B40888:SG40888)&lt;&gt;0), "OTHERS", " ")</f>
        <v xml:space="preserve"> </v>
      </c>
    </row>
    <row r="40889" spans="1:1" x14ac:dyDescent="0.3">
      <c r="A40889" s="6" t="str">
        <f>IF(AND(MAX(B40889:SG40889)&lt;Results!$I$2, SUM(B40889:SG40889)&lt;&gt;0), "OTHERS", " ")</f>
        <v xml:space="preserve"> </v>
      </c>
    </row>
    <row r="40890" spans="1:1" x14ac:dyDescent="0.3">
      <c r="A40890" s="6" t="str">
        <f>IF(AND(MAX(B40890:SG40890)&lt;Results!$I$2, SUM(B40890:SG40890)&lt;&gt;0), "OTHERS", " ")</f>
        <v xml:space="preserve"> </v>
      </c>
    </row>
    <row r="40891" spans="1:1" x14ac:dyDescent="0.3">
      <c r="A40891" s="6" t="str">
        <f>IF(AND(MAX(B40891:SG40891)&lt;Results!$I$2, SUM(B40891:SG40891)&lt;&gt;0), "OTHERS", " ")</f>
        <v xml:space="preserve"> </v>
      </c>
    </row>
    <row r="40892" spans="1:1" x14ac:dyDescent="0.3">
      <c r="A40892" s="6" t="str">
        <f>IF(AND(MAX(B40892:SG40892)&lt;Results!$I$2, SUM(B40892:SG40892)&lt;&gt;0), "OTHERS", " ")</f>
        <v xml:space="preserve"> </v>
      </c>
    </row>
    <row r="40893" spans="1:1" x14ac:dyDescent="0.3">
      <c r="A40893" s="6" t="str">
        <f>IF(AND(MAX(B40893:SG40893)&lt;Results!$I$2, SUM(B40893:SG40893)&lt;&gt;0), "OTHERS", " ")</f>
        <v xml:space="preserve"> </v>
      </c>
    </row>
    <row r="40894" spans="1:1" x14ac:dyDescent="0.3">
      <c r="A40894" s="6" t="str">
        <f>IF(AND(MAX(B40894:SG40894)&lt;Results!$I$2, SUM(B40894:SG40894)&lt;&gt;0), "OTHERS", " ")</f>
        <v xml:space="preserve"> </v>
      </c>
    </row>
    <row r="40895" spans="1:1" x14ac:dyDescent="0.3">
      <c r="A40895" s="6" t="str">
        <f>IF(AND(MAX(B40895:SG40895)&lt;Results!$I$2, SUM(B40895:SG40895)&lt;&gt;0), "OTHERS", " ")</f>
        <v xml:space="preserve"> </v>
      </c>
    </row>
    <row r="40896" spans="1:1" x14ac:dyDescent="0.3">
      <c r="A40896" s="6" t="str">
        <f>IF(AND(MAX(B40896:SG40896)&lt;Results!$I$2, SUM(B40896:SG40896)&lt;&gt;0), "OTHERS", " ")</f>
        <v xml:space="preserve"> </v>
      </c>
    </row>
    <row r="40897" spans="1:1" x14ac:dyDescent="0.3">
      <c r="A40897" s="6" t="str">
        <f>IF(AND(MAX(B40897:SG40897)&lt;Results!$I$2, SUM(B40897:SG40897)&lt;&gt;0), "OTHERS", " ")</f>
        <v xml:space="preserve"> </v>
      </c>
    </row>
    <row r="40898" spans="1:1" x14ac:dyDescent="0.3">
      <c r="A40898" s="6" t="str">
        <f>IF(AND(MAX(B40898:SG40898)&lt;Results!$I$2, SUM(B40898:SG40898)&lt;&gt;0), "OTHERS", " ")</f>
        <v xml:space="preserve"> </v>
      </c>
    </row>
    <row r="40899" spans="1:1" x14ac:dyDescent="0.3">
      <c r="A40899" s="6" t="str">
        <f>IF(AND(MAX(B40899:SG40899)&lt;Results!$I$2, SUM(B40899:SG40899)&lt;&gt;0), "OTHERS", " ")</f>
        <v xml:space="preserve"> </v>
      </c>
    </row>
    <row r="40900" spans="1:1" x14ac:dyDescent="0.3">
      <c r="A40900" s="6" t="str">
        <f>IF(AND(MAX(B40900:SG40900)&lt;Results!$I$2, SUM(B40900:SG40900)&lt;&gt;0), "OTHERS", " ")</f>
        <v xml:space="preserve"> </v>
      </c>
    </row>
    <row r="40901" spans="1:1" x14ac:dyDescent="0.3">
      <c r="A40901" s="6" t="str">
        <f>IF(AND(MAX(B40901:SG40901)&lt;Results!$I$2, SUM(B40901:SG40901)&lt;&gt;0), "OTHERS", " ")</f>
        <v xml:space="preserve"> </v>
      </c>
    </row>
    <row r="40902" spans="1:1" x14ac:dyDescent="0.3">
      <c r="A40902" s="6" t="str">
        <f>IF(AND(MAX(B40902:SG40902)&lt;Results!$I$2, SUM(B40902:SG40902)&lt;&gt;0), "OTHERS", " ")</f>
        <v xml:space="preserve"> </v>
      </c>
    </row>
    <row r="40903" spans="1:1" x14ac:dyDescent="0.3">
      <c r="A40903" s="6" t="str">
        <f>IF(AND(MAX(B40903:SG40903)&lt;Results!$I$2, SUM(B40903:SG40903)&lt;&gt;0), "OTHERS", " ")</f>
        <v xml:space="preserve"> </v>
      </c>
    </row>
    <row r="40904" spans="1:1" x14ac:dyDescent="0.3">
      <c r="A40904" s="6" t="str">
        <f>IF(AND(MAX(B40904:SG40904)&lt;Results!$I$2, SUM(B40904:SG40904)&lt;&gt;0), "OTHERS", " ")</f>
        <v xml:space="preserve"> </v>
      </c>
    </row>
    <row r="40905" spans="1:1" x14ac:dyDescent="0.3">
      <c r="A40905" s="6" t="str">
        <f>IF(AND(MAX(B40905:SG40905)&lt;Results!$I$2, SUM(B40905:SG40905)&lt;&gt;0), "OTHERS", " ")</f>
        <v xml:space="preserve"> </v>
      </c>
    </row>
    <row r="40906" spans="1:1" x14ac:dyDescent="0.3">
      <c r="A40906" s="6" t="str">
        <f>IF(AND(MAX(B40906:SG40906)&lt;Results!$I$2, SUM(B40906:SG40906)&lt;&gt;0), "OTHERS", " ")</f>
        <v xml:space="preserve"> </v>
      </c>
    </row>
    <row r="40907" spans="1:1" x14ac:dyDescent="0.3">
      <c r="A40907" s="6" t="str">
        <f>IF(AND(MAX(B40907:SG40907)&lt;Results!$I$2, SUM(B40907:SG40907)&lt;&gt;0), "OTHERS", " ")</f>
        <v xml:space="preserve"> </v>
      </c>
    </row>
    <row r="40908" spans="1:1" x14ac:dyDescent="0.3">
      <c r="A40908" s="6" t="str">
        <f>IF(AND(MAX(B40908:SG40908)&lt;Results!$I$2, SUM(B40908:SG40908)&lt;&gt;0), "OTHERS", " ")</f>
        <v xml:space="preserve"> </v>
      </c>
    </row>
    <row r="40909" spans="1:1" x14ac:dyDescent="0.3">
      <c r="A40909" s="6" t="str">
        <f>IF(AND(MAX(B40909:SG40909)&lt;Results!$I$2, SUM(B40909:SG40909)&lt;&gt;0), "OTHERS", " ")</f>
        <v xml:space="preserve"> </v>
      </c>
    </row>
    <row r="40910" spans="1:1" x14ac:dyDescent="0.3">
      <c r="A40910" s="6" t="str">
        <f>IF(AND(MAX(B40910:SG40910)&lt;Results!$I$2, SUM(B40910:SG40910)&lt;&gt;0), "OTHERS", " ")</f>
        <v xml:space="preserve"> </v>
      </c>
    </row>
    <row r="40911" spans="1:1" x14ac:dyDescent="0.3">
      <c r="A40911" s="6" t="str">
        <f>IF(AND(MAX(B40911:SG40911)&lt;Results!$I$2, SUM(B40911:SG40911)&lt;&gt;0), "OTHERS", " ")</f>
        <v xml:space="preserve"> </v>
      </c>
    </row>
    <row r="40912" spans="1:1" x14ac:dyDescent="0.3">
      <c r="A40912" s="6" t="str">
        <f>IF(AND(MAX(B40912:SG40912)&lt;Results!$I$2, SUM(B40912:SG40912)&lt;&gt;0), "OTHERS", " ")</f>
        <v xml:space="preserve"> </v>
      </c>
    </row>
    <row r="40913" spans="1:1" x14ac:dyDescent="0.3">
      <c r="A40913" s="6" t="str">
        <f>IF(AND(MAX(B40913:SG40913)&lt;Results!$I$2, SUM(B40913:SG40913)&lt;&gt;0), "OTHERS", " ")</f>
        <v xml:space="preserve"> </v>
      </c>
    </row>
    <row r="40914" spans="1:1" x14ac:dyDescent="0.3">
      <c r="A40914" s="6" t="str">
        <f>IF(AND(MAX(B40914:SG40914)&lt;Results!$I$2, SUM(B40914:SG40914)&lt;&gt;0), "OTHERS", " ")</f>
        <v xml:space="preserve"> </v>
      </c>
    </row>
    <row r="40915" spans="1:1" x14ac:dyDescent="0.3">
      <c r="A40915" s="6" t="str">
        <f>IF(AND(MAX(B40915:SG40915)&lt;Results!$I$2, SUM(B40915:SG40915)&lt;&gt;0), "OTHERS", " ")</f>
        <v xml:space="preserve"> </v>
      </c>
    </row>
    <row r="40916" spans="1:1" x14ac:dyDescent="0.3">
      <c r="A40916" s="6" t="str">
        <f>IF(AND(MAX(B40916:SG40916)&lt;Results!$I$2, SUM(B40916:SG40916)&lt;&gt;0), "OTHERS", " ")</f>
        <v xml:space="preserve"> </v>
      </c>
    </row>
    <row r="40917" spans="1:1" x14ac:dyDescent="0.3">
      <c r="A40917" s="6" t="str">
        <f>IF(AND(MAX(B40917:SG40917)&lt;Results!$I$2, SUM(B40917:SG40917)&lt;&gt;0), "OTHERS", " ")</f>
        <v xml:space="preserve"> </v>
      </c>
    </row>
    <row r="40918" spans="1:1" x14ac:dyDescent="0.3">
      <c r="A40918" s="6" t="str">
        <f>IF(AND(MAX(B40918:SG40918)&lt;Results!$I$2, SUM(B40918:SG40918)&lt;&gt;0), "OTHERS", " ")</f>
        <v xml:space="preserve"> </v>
      </c>
    </row>
    <row r="40919" spans="1:1" x14ac:dyDescent="0.3">
      <c r="A40919" s="6" t="str">
        <f>IF(AND(MAX(B40919:SG40919)&lt;Results!$I$2, SUM(B40919:SG40919)&lt;&gt;0), "OTHERS", " ")</f>
        <v xml:space="preserve"> </v>
      </c>
    </row>
    <row r="40920" spans="1:1" x14ac:dyDescent="0.3">
      <c r="A40920" s="6" t="str">
        <f>IF(AND(MAX(B40920:SG40920)&lt;Results!$I$2, SUM(B40920:SG40920)&lt;&gt;0), "OTHERS", " ")</f>
        <v xml:space="preserve"> </v>
      </c>
    </row>
    <row r="40921" spans="1:1" x14ac:dyDescent="0.3">
      <c r="A40921" s="6" t="str">
        <f>IF(AND(MAX(B40921:SG40921)&lt;Results!$I$2, SUM(B40921:SG40921)&lt;&gt;0), "OTHERS", " ")</f>
        <v xml:space="preserve"> </v>
      </c>
    </row>
    <row r="40922" spans="1:1" x14ac:dyDescent="0.3">
      <c r="A40922" s="6" t="str">
        <f>IF(AND(MAX(B40922:SG40922)&lt;Results!$I$2, SUM(B40922:SG40922)&lt;&gt;0), "OTHERS", " ")</f>
        <v xml:space="preserve"> </v>
      </c>
    </row>
    <row r="40923" spans="1:1" x14ac:dyDescent="0.3">
      <c r="A40923" s="6" t="str">
        <f>IF(AND(MAX(B40923:SG40923)&lt;Results!$I$2, SUM(B40923:SG40923)&lt;&gt;0), "OTHERS", " ")</f>
        <v xml:space="preserve"> </v>
      </c>
    </row>
    <row r="40924" spans="1:1" x14ac:dyDescent="0.3">
      <c r="A40924" s="6" t="str">
        <f>IF(AND(MAX(B40924:SG40924)&lt;Results!$I$2, SUM(B40924:SG40924)&lt;&gt;0), "OTHERS", " ")</f>
        <v xml:space="preserve"> </v>
      </c>
    </row>
    <row r="40925" spans="1:1" x14ac:dyDescent="0.3">
      <c r="A40925" s="6" t="str">
        <f>IF(AND(MAX(B40925:SG40925)&lt;Results!$I$2, SUM(B40925:SG40925)&lt;&gt;0), "OTHERS", " ")</f>
        <v xml:space="preserve"> </v>
      </c>
    </row>
    <row r="40926" spans="1:1" x14ac:dyDescent="0.3">
      <c r="A40926" s="6" t="str">
        <f>IF(AND(MAX(B40926:SG40926)&lt;Results!$I$2, SUM(B40926:SG40926)&lt;&gt;0), "OTHERS", " ")</f>
        <v xml:space="preserve"> </v>
      </c>
    </row>
    <row r="40927" spans="1:1" x14ac:dyDescent="0.3">
      <c r="A40927" s="6" t="str">
        <f>IF(AND(MAX(B40927:SG40927)&lt;Results!$I$2, SUM(B40927:SG40927)&lt;&gt;0), "OTHERS", " ")</f>
        <v xml:space="preserve"> </v>
      </c>
    </row>
    <row r="40928" spans="1:1" x14ac:dyDescent="0.3">
      <c r="A40928" s="6" t="str">
        <f>IF(AND(MAX(B40928:SG40928)&lt;Results!$I$2, SUM(B40928:SG40928)&lt;&gt;0), "OTHERS", " ")</f>
        <v xml:space="preserve"> </v>
      </c>
    </row>
    <row r="40929" spans="1:1" x14ac:dyDescent="0.3">
      <c r="A40929" s="6" t="str">
        <f>IF(AND(MAX(B40929:SG40929)&lt;Results!$I$2, SUM(B40929:SG40929)&lt;&gt;0), "OTHERS", " ")</f>
        <v xml:space="preserve"> </v>
      </c>
    </row>
    <row r="40930" spans="1:1" x14ac:dyDescent="0.3">
      <c r="A40930" s="6" t="str">
        <f>IF(AND(MAX(B40930:SG40930)&lt;Results!$I$2, SUM(B40930:SG40930)&lt;&gt;0), "OTHERS", " ")</f>
        <v xml:space="preserve"> </v>
      </c>
    </row>
    <row r="40931" spans="1:1" x14ac:dyDescent="0.3">
      <c r="A40931" s="6" t="str">
        <f>IF(AND(MAX(B40931:SG40931)&lt;Results!$I$2, SUM(B40931:SG40931)&lt;&gt;0), "OTHERS", " ")</f>
        <v xml:space="preserve"> </v>
      </c>
    </row>
    <row r="40932" spans="1:1" x14ac:dyDescent="0.3">
      <c r="A40932" s="6" t="str">
        <f>IF(AND(MAX(B40932:SG40932)&lt;Results!$I$2, SUM(B40932:SG40932)&lt;&gt;0), "OTHERS", " ")</f>
        <v xml:space="preserve"> </v>
      </c>
    </row>
    <row r="40933" spans="1:1" x14ac:dyDescent="0.3">
      <c r="A40933" s="6" t="str">
        <f>IF(AND(MAX(B40933:SG40933)&lt;Results!$I$2, SUM(B40933:SG40933)&lt;&gt;0), "OTHERS", " ")</f>
        <v xml:space="preserve"> </v>
      </c>
    </row>
    <row r="40934" spans="1:1" x14ac:dyDescent="0.3">
      <c r="A40934" s="6" t="str">
        <f>IF(AND(MAX(B40934:SG40934)&lt;Results!$I$2, SUM(B40934:SG40934)&lt;&gt;0), "OTHERS", " ")</f>
        <v xml:space="preserve"> </v>
      </c>
    </row>
    <row r="40935" spans="1:1" x14ac:dyDescent="0.3">
      <c r="A40935" s="6" t="str">
        <f>IF(AND(MAX(B40935:SG40935)&lt;Results!$I$2, SUM(B40935:SG40935)&lt;&gt;0), "OTHERS", " ")</f>
        <v xml:space="preserve"> </v>
      </c>
    </row>
    <row r="40936" spans="1:1" x14ac:dyDescent="0.3">
      <c r="A40936" s="6" t="str">
        <f>IF(AND(MAX(B40936:SG40936)&lt;Results!$I$2, SUM(B40936:SG40936)&lt;&gt;0), "OTHERS", " ")</f>
        <v xml:space="preserve"> </v>
      </c>
    </row>
    <row r="40937" spans="1:1" x14ac:dyDescent="0.3">
      <c r="A40937" s="6" t="str">
        <f>IF(AND(MAX(B40937:SG40937)&lt;Results!$I$2, SUM(B40937:SG40937)&lt;&gt;0), "OTHERS", " ")</f>
        <v xml:space="preserve"> </v>
      </c>
    </row>
    <row r="40938" spans="1:1" x14ac:dyDescent="0.3">
      <c r="A40938" s="6" t="str">
        <f>IF(AND(MAX(B40938:SG40938)&lt;Results!$I$2, SUM(B40938:SG40938)&lt;&gt;0), "OTHERS", " ")</f>
        <v xml:space="preserve"> </v>
      </c>
    </row>
    <row r="40939" spans="1:1" x14ac:dyDescent="0.3">
      <c r="A40939" s="6" t="str">
        <f>IF(AND(MAX(B40939:SG40939)&lt;Results!$I$2, SUM(B40939:SG40939)&lt;&gt;0), "OTHERS", " ")</f>
        <v xml:space="preserve"> </v>
      </c>
    </row>
    <row r="40940" spans="1:1" x14ac:dyDescent="0.3">
      <c r="A40940" s="6" t="str">
        <f>IF(AND(MAX(B40940:SG40940)&lt;Results!$I$2, SUM(B40940:SG40940)&lt;&gt;0), "OTHERS", " ")</f>
        <v xml:space="preserve"> </v>
      </c>
    </row>
    <row r="40941" spans="1:1" x14ac:dyDescent="0.3">
      <c r="A40941" s="6" t="str">
        <f>IF(AND(MAX(B40941:SG40941)&lt;Results!$I$2, SUM(B40941:SG40941)&lt;&gt;0), "OTHERS", " ")</f>
        <v xml:space="preserve"> </v>
      </c>
    </row>
    <row r="40942" spans="1:1" x14ac:dyDescent="0.3">
      <c r="A40942" s="6" t="str">
        <f>IF(AND(MAX(B40942:SG40942)&lt;Results!$I$2, SUM(B40942:SG40942)&lt;&gt;0), "OTHERS", " ")</f>
        <v xml:space="preserve"> </v>
      </c>
    </row>
    <row r="40943" spans="1:1" x14ac:dyDescent="0.3">
      <c r="A40943" s="6" t="str">
        <f>IF(AND(MAX(B40943:SG40943)&lt;Results!$I$2, SUM(B40943:SG40943)&lt;&gt;0), "OTHERS", " ")</f>
        <v xml:space="preserve"> </v>
      </c>
    </row>
    <row r="40944" spans="1:1" x14ac:dyDescent="0.3">
      <c r="A40944" s="6" t="str">
        <f>IF(AND(MAX(B40944:SG40944)&lt;Results!$I$2, SUM(B40944:SG40944)&lt;&gt;0), "OTHERS", " ")</f>
        <v xml:space="preserve"> </v>
      </c>
    </row>
    <row r="40945" spans="1:1" x14ac:dyDescent="0.3">
      <c r="A40945" s="6" t="str">
        <f>IF(AND(MAX(B40945:SG40945)&lt;Results!$I$2, SUM(B40945:SG40945)&lt;&gt;0), "OTHERS", " ")</f>
        <v xml:space="preserve"> </v>
      </c>
    </row>
    <row r="40946" spans="1:1" x14ac:dyDescent="0.3">
      <c r="A40946" s="6" t="str">
        <f>IF(AND(MAX(B40946:SG40946)&lt;Results!$I$2, SUM(B40946:SG40946)&lt;&gt;0), "OTHERS", " ")</f>
        <v xml:space="preserve"> </v>
      </c>
    </row>
    <row r="40947" spans="1:1" x14ac:dyDescent="0.3">
      <c r="A40947" s="6" t="str">
        <f>IF(AND(MAX(B40947:SG40947)&lt;Results!$I$2, SUM(B40947:SG40947)&lt;&gt;0), "OTHERS", " ")</f>
        <v xml:space="preserve"> </v>
      </c>
    </row>
    <row r="40948" spans="1:1" x14ac:dyDescent="0.3">
      <c r="A40948" s="6" t="str">
        <f>IF(AND(MAX(B40948:SG40948)&lt;Results!$I$2, SUM(B40948:SG40948)&lt;&gt;0), "OTHERS", " ")</f>
        <v xml:space="preserve"> </v>
      </c>
    </row>
    <row r="40949" spans="1:1" x14ac:dyDescent="0.3">
      <c r="A40949" s="6" t="str">
        <f>IF(AND(MAX(B40949:SG40949)&lt;Results!$I$2, SUM(B40949:SG40949)&lt;&gt;0), "OTHERS", " ")</f>
        <v xml:space="preserve"> </v>
      </c>
    </row>
    <row r="40950" spans="1:1" x14ac:dyDescent="0.3">
      <c r="A40950" s="6" t="str">
        <f>IF(AND(MAX(B40950:SG40950)&lt;Results!$I$2, SUM(B40950:SG40950)&lt;&gt;0), "OTHERS", " ")</f>
        <v xml:space="preserve"> </v>
      </c>
    </row>
    <row r="40951" spans="1:1" x14ac:dyDescent="0.3">
      <c r="A40951" s="6" t="str">
        <f>IF(AND(MAX(B40951:SG40951)&lt;Results!$I$2, SUM(B40951:SG40951)&lt;&gt;0), "OTHERS", " ")</f>
        <v xml:space="preserve"> </v>
      </c>
    </row>
    <row r="40952" spans="1:1" x14ac:dyDescent="0.3">
      <c r="A40952" s="6" t="str">
        <f>IF(AND(MAX(B40952:SG40952)&lt;Results!$I$2, SUM(B40952:SG40952)&lt;&gt;0), "OTHERS", " ")</f>
        <v xml:space="preserve"> </v>
      </c>
    </row>
    <row r="40953" spans="1:1" x14ac:dyDescent="0.3">
      <c r="A40953" s="6" t="str">
        <f>IF(AND(MAX(B40953:SG40953)&lt;Results!$I$2, SUM(B40953:SG40953)&lt;&gt;0), "OTHERS", " ")</f>
        <v xml:space="preserve"> </v>
      </c>
    </row>
    <row r="40954" spans="1:1" x14ac:dyDescent="0.3">
      <c r="A40954" s="6" t="str">
        <f>IF(AND(MAX(B40954:SG40954)&lt;Results!$I$2, SUM(B40954:SG40954)&lt;&gt;0), "OTHERS", " ")</f>
        <v xml:space="preserve"> </v>
      </c>
    </row>
    <row r="40955" spans="1:1" x14ac:dyDescent="0.3">
      <c r="A40955" s="6" t="str">
        <f>IF(AND(MAX(B40955:SG40955)&lt;Results!$I$2, SUM(B40955:SG40955)&lt;&gt;0), "OTHERS", " ")</f>
        <v xml:space="preserve"> </v>
      </c>
    </row>
    <row r="40956" spans="1:1" x14ac:dyDescent="0.3">
      <c r="A40956" s="6" t="str">
        <f>IF(AND(MAX(B40956:SG40956)&lt;Results!$I$2, SUM(B40956:SG40956)&lt;&gt;0), "OTHERS", " ")</f>
        <v xml:space="preserve"> </v>
      </c>
    </row>
    <row r="40957" spans="1:1" x14ac:dyDescent="0.3">
      <c r="A40957" s="6" t="str">
        <f>IF(AND(MAX(B40957:SG40957)&lt;Results!$I$2, SUM(B40957:SG40957)&lt;&gt;0), "OTHERS", " ")</f>
        <v xml:space="preserve"> </v>
      </c>
    </row>
    <row r="40958" spans="1:1" x14ac:dyDescent="0.3">
      <c r="A40958" s="6" t="str">
        <f>IF(AND(MAX(B40958:SG40958)&lt;Results!$I$2, SUM(B40958:SG40958)&lt;&gt;0), "OTHERS", " ")</f>
        <v xml:space="preserve"> </v>
      </c>
    </row>
    <row r="40959" spans="1:1" x14ac:dyDescent="0.3">
      <c r="A40959" s="6" t="str">
        <f>IF(AND(MAX(B40959:SG40959)&lt;Results!$I$2, SUM(B40959:SG40959)&lt;&gt;0), "OTHERS", " ")</f>
        <v xml:space="preserve"> </v>
      </c>
    </row>
    <row r="40960" spans="1:1" x14ac:dyDescent="0.3">
      <c r="A40960" s="6" t="str">
        <f>IF(AND(MAX(B40960:SG40960)&lt;Results!$I$2, SUM(B40960:SG40960)&lt;&gt;0), "OTHERS", " ")</f>
        <v xml:space="preserve"> </v>
      </c>
    </row>
    <row r="40961" spans="1:1" x14ac:dyDescent="0.3">
      <c r="A40961" s="6" t="str">
        <f>IF(AND(MAX(B40961:SG40961)&lt;Results!$I$2, SUM(B40961:SG40961)&lt;&gt;0), "OTHERS", " ")</f>
        <v xml:space="preserve"> </v>
      </c>
    </row>
    <row r="40962" spans="1:1" x14ac:dyDescent="0.3">
      <c r="A40962" s="6" t="str">
        <f>IF(AND(MAX(B40962:SG40962)&lt;Results!$I$2, SUM(B40962:SG40962)&lt;&gt;0), "OTHERS", " ")</f>
        <v xml:space="preserve"> </v>
      </c>
    </row>
    <row r="40963" spans="1:1" x14ac:dyDescent="0.3">
      <c r="A40963" s="6" t="str">
        <f>IF(AND(MAX(B40963:SG40963)&lt;Results!$I$2, SUM(B40963:SG40963)&lt;&gt;0), "OTHERS", " ")</f>
        <v xml:space="preserve"> </v>
      </c>
    </row>
    <row r="40964" spans="1:1" x14ac:dyDescent="0.3">
      <c r="A40964" s="6" t="str">
        <f>IF(AND(MAX(B40964:SG40964)&lt;Results!$I$2, SUM(B40964:SG40964)&lt;&gt;0), "OTHERS", " ")</f>
        <v xml:space="preserve"> </v>
      </c>
    </row>
    <row r="40965" spans="1:1" x14ac:dyDescent="0.3">
      <c r="A40965" s="6" t="str">
        <f>IF(AND(MAX(B40965:SG40965)&lt;Results!$I$2, SUM(B40965:SG40965)&lt;&gt;0), "OTHERS", " ")</f>
        <v xml:space="preserve"> </v>
      </c>
    </row>
    <row r="40966" spans="1:1" x14ac:dyDescent="0.3">
      <c r="A40966" s="6" t="str">
        <f>IF(AND(MAX(B40966:SG40966)&lt;Results!$I$2, SUM(B40966:SG40966)&lt;&gt;0), "OTHERS", " ")</f>
        <v xml:space="preserve"> </v>
      </c>
    </row>
    <row r="40967" spans="1:1" x14ac:dyDescent="0.3">
      <c r="A40967" s="6" t="str">
        <f>IF(AND(MAX(B40967:SG40967)&lt;Results!$I$2, SUM(B40967:SG40967)&lt;&gt;0), "OTHERS", " ")</f>
        <v xml:space="preserve"> </v>
      </c>
    </row>
    <row r="40968" spans="1:1" x14ac:dyDescent="0.3">
      <c r="A40968" s="6" t="str">
        <f>IF(AND(MAX(B40968:SG40968)&lt;Results!$I$2, SUM(B40968:SG40968)&lt;&gt;0), "OTHERS", " ")</f>
        <v xml:space="preserve"> </v>
      </c>
    </row>
    <row r="40969" spans="1:1" x14ac:dyDescent="0.3">
      <c r="A40969" s="6" t="str">
        <f>IF(AND(MAX(B40969:SG40969)&lt;Results!$I$2, SUM(B40969:SG40969)&lt;&gt;0), "OTHERS", " ")</f>
        <v xml:space="preserve"> </v>
      </c>
    </row>
    <row r="40970" spans="1:1" x14ac:dyDescent="0.3">
      <c r="A40970" s="6" t="str">
        <f>IF(AND(MAX(B40970:SG40970)&lt;Results!$I$2, SUM(B40970:SG40970)&lt;&gt;0), "OTHERS", " ")</f>
        <v xml:space="preserve"> </v>
      </c>
    </row>
    <row r="40971" spans="1:1" x14ac:dyDescent="0.3">
      <c r="A40971" s="6" t="str">
        <f>IF(AND(MAX(B40971:SG40971)&lt;Results!$I$2, SUM(B40971:SG40971)&lt;&gt;0), "OTHERS", " ")</f>
        <v xml:space="preserve"> </v>
      </c>
    </row>
    <row r="40972" spans="1:1" x14ac:dyDescent="0.3">
      <c r="A40972" s="6" t="str">
        <f>IF(AND(MAX(B40972:SG40972)&lt;Results!$I$2, SUM(B40972:SG40972)&lt;&gt;0), "OTHERS", " ")</f>
        <v xml:space="preserve"> </v>
      </c>
    </row>
    <row r="40973" spans="1:1" x14ac:dyDescent="0.3">
      <c r="A40973" s="6" t="str">
        <f>IF(AND(MAX(B40973:SG40973)&lt;Results!$I$2, SUM(B40973:SG40973)&lt;&gt;0), "OTHERS", " ")</f>
        <v xml:space="preserve"> </v>
      </c>
    </row>
    <row r="40974" spans="1:1" x14ac:dyDescent="0.3">
      <c r="A40974" s="6" t="str">
        <f>IF(AND(MAX(B40974:SG40974)&lt;Results!$I$2, SUM(B40974:SG40974)&lt;&gt;0), "OTHERS", " ")</f>
        <v xml:space="preserve"> </v>
      </c>
    </row>
    <row r="40975" spans="1:1" x14ac:dyDescent="0.3">
      <c r="A40975" s="6" t="str">
        <f>IF(AND(MAX(B40975:SG40975)&lt;Results!$I$2, SUM(B40975:SG40975)&lt;&gt;0), "OTHERS", " ")</f>
        <v xml:space="preserve"> </v>
      </c>
    </row>
    <row r="40976" spans="1:1" x14ac:dyDescent="0.3">
      <c r="A40976" s="6" t="str">
        <f>IF(AND(MAX(B40976:SG40976)&lt;Results!$I$2, SUM(B40976:SG40976)&lt;&gt;0), "OTHERS", " ")</f>
        <v xml:space="preserve"> </v>
      </c>
    </row>
    <row r="40977" spans="1:1" x14ac:dyDescent="0.3">
      <c r="A40977" s="6" t="str">
        <f>IF(AND(MAX(B40977:SG40977)&lt;Results!$I$2, SUM(B40977:SG40977)&lt;&gt;0), "OTHERS", " ")</f>
        <v xml:space="preserve"> </v>
      </c>
    </row>
    <row r="40978" spans="1:1" x14ac:dyDescent="0.3">
      <c r="A40978" s="6" t="str">
        <f>IF(AND(MAX(B40978:SG40978)&lt;Results!$I$2, SUM(B40978:SG40978)&lt;&gt;0), "OTHERS", " ")</f>
        <v xml:space="preserve"> </v>
      </c>
    </row>
    <row r="40979" spans="1:1" x14ac:dyDescent="0.3">
      <c r="A40979" s="6" t="str">
        <f>IF(AND(MAX(B40979:SG40979)&lt;Results!$I$2, SUM(B40979:SG40979)&lt;&gt;0), "OTHERS", " ")</f>
        <v xml:space="preserve"> </v>
      </c>
    </row>
    <row r="40980" spans="1:1" x14ac:dyDescent="0.3">
      <c r="A40980" s="6" t="str">
        <f>IF(AND(MAX(B40980:SG40980)&lt;Results!$I$2, SUM(B40980:SG40980)&lt;&gt;0), "OTHERS", " ")</f>
        <v xml:space="preserve"> </v>
      </c>
    </row>
    <row r="40981" spans="1:1" x14ac:dyDescent="0.3">
      <c r="A40981" s="6" t="str">
        <f>IF(AND(MAX(B40981:SG40981)&lt;Results!$I$2, SUM(B40981:SG40981)&lt;&gt;0), "OTHERS", " ")</f>
        <v xml:space="preserve"> </v>
      </c>
    </row>
    <row r="40982" spans="1:1" x14ac:dyDescent="0.3">
      <c r="A40982" s="6" t="str">
        <f>IF(AND(MAX(B40982:SG40982)&lt;Results!$I$2, SUM(B40982:SG40982)&lt;&gt;0), "OTHERS", " ")</f>
        <v xml:space="preserve"> </v>
      </c>
    </row>
    <row r="40983" spans="1:1" x14ac:dyDescent="0.3">
      <c r="A40983" s="6" t="str">
        <f>IF(AND(MAX(B40983:SG40983)&lt;Results!$I$2, SUM(B40983:SG40983)&lt;&gt;0), "OTHERS", " ")</f>
        <v xml:space="preserve"> </v>
      </c>
    </row>
    <row r="40984" spans="1:1" x14ac:dyDescent="0.3">
      <c r="A40984" s="6" t="str">
        <f>IF(AND(MAX(B40984:SG40984)&lt;Results!$I$2, SUM(B40984:SG40984)&lt;&gt;0), "OTHERS", " ")</f>
        <v xml:space="preserve"> </v>
      </c>
    </row>
    <row r="40985" spans="1:1" x14ac:dyDescent="0.3">
      <c r="A40985" s="6" t="str">
        <f>IF(AND(MAX(B40985:SG40985)&lt;Results!$I$2, SUM(B40985:SG40985)&lt;&gt;0), "OTHERS", " ")</f>
        <v xml:space="preserve"> </v>
      </c>
    </row>
    <row r="40986" spans="1:1" x14ac:dyDescent="0.3">
      <c r="A40986" s="6" t="str">
        <f>IF(AND(MAX(B40986:SG40986)&lt;Results!$I$2, SUM(B40986:SG40986)&lt;&gt;0), "OTHERS", " ")</f>
        <v xml:space="preserve"> </v>
      </c>
    </row>
    <row r="40987" spans="1:1" x14ac:dyDescent="0.3">
      <c r="A40987" s="6" t="str">
        <f>IF(AND(MAX(B40987:SG40987)&lt;Results!$I$2, SUM(B40987:SG40987)&lt;&gt;0), "OTHERS", " ")</f>
        <v xml:space="preserve"> </v>
      </c>
    </row>
    <row r="40988" spans="1:1" x14ac:dyDescent="0.3">
      <c r="A40988" s="6" t="str">
        <f>IF(AND(MAX(B40988:SG40988)&lt;Results!$I$2, SUM(B40988:SG40988)&lt;&gt;0), "OTHERS", " ")</f>
        <v xml:space="preserve"> </v>
      </c>
    </row>
    <row r="40989" spans="1:1" x14ac:dyDescent="0.3">
      <c r="A40989" s="6" t="str">
        <f>IF(AND(MAX(B40989:SG40989)&lt;Results!$I$2, SUM(B40989:SG40989)&lt;&gt;0), "OTHERS", " ")</f>
        <v xml:space="preserve"> </v>
      </c>
    </row>
    <row r="40990" spans="1:1" x14ac:dyDescent="0.3">
      <c r="A40990" s="6" t="str">
        <f>IF(AND(MAX(B40990:SG40990)&lt;Results!$I$2, SUM(B40990:SG40990)&lt;&gt;0), "OTHERS", " ")</f>
        <v xml:space="preserve"> </v>
      </c>
    </row>
    <row r="40991" spans="1:1" x14ac:dyDescent="0.3">
      <c r="A40991" s="6" t="str">
        <f>IF(AND(MAX(B40991:SG40991)&lt;Results!$I$2, SUM(B40991:SG40991)&lt;&gt;0), "OTHERS", " ")</f>
        <v xml:space="preserve"> </v>
      </c>
    </row>
    <row r="40992" spans="1:1" x14ac:dyDescent="0.3">
      <c r="A40992" s="6" t="str">
        <f>IF(AND(MAX(B40992:SG40992)&lt;Results!$I$2, SUM(B40992:SG40992)&lt;&gt;0), "OTHERS", " ")</f>
        <v xml:space="preserve"> </v>
      </c>
    </row>
    <row r="40993" spans="1:1" x14ac:dyDescent="0.3">
      <c r="A40993" s="6" t="str">
        <f>IF(AND(MAX(B40993:SG40993)&lt;Results!$I$2, SUM(B40993:SG40993)&lt;&gt;0), "OTHERS", " ")</f>
        <v xml:space="preserve"> </v>
      </c>
    </row>
    <row r="40994" spans="1:1" x14ac:dyDescent="0.3">
      <c r="A40994" s="6" t="str">
        <f>IF(AND(MAX(B40994:SG40994)&lt;Results!$I$2, SUM(B40994:SG40994)&lt;&gt;0), "OTHERS", " ")</f>
        <v xml:space="preserve"> </v>
      </c>
    </row>
    <row r="40995" spans="1:1" x14ac:dyDescent="0.3">
      <c r="A40995" s="6" t="str">
        <f>IF(AND(MAX(B40995:SG40995)&lt;Results!$I$2, SUM(B40995:SG40995)&lt;&gt;0), "OTHERS", " ")</f>
        <v xml:space="preserve"> </v>
      </c>
    </row>
    <row r="40996" spans="1:1" x14ac:dyDescent="0.3">
      <c r="A40996" s="6" t="str">
        <f>IF(AND(MAX(B40996:SG40996)&lt;Results!$I$2, SUM(B40996:SG40996)&lt;&gt;0), "OTHERS", " ")</f>
        <v xml:space="preserve"> </v>
      </c>
    </row>
    <row r="40997" spans="1:1" x14ac:dyDescent="0.3">
      <c r="A40997" s="6" t="str">
        <f>IF(AND(MAX(B40997:SG40997)&lt;Results!$I$2, SUM(B40997:SG40997)&lt;&gt;0), "OTHERS", " ")</f>
        <v xml:space="preserve"> </v>
      </c>
    </row>
    <row r="40998" spans="1:1" x14ac:dyDescent="0.3">
      <c r="A40998" s="6" t="str">
        <f>IF(AND(MAX(B40998:SG40998)&lt;Results!$I$2, SUM(B40998:SG40998)&lt;&gt;0), "OTHERS", " ")</f>
        <v xml:space="preserve"> </v>
      </c>
    </row>
    <row r="40999" spans="1:1" x14ac:dyDescent="0.3">
      <c r="A40999" s="6" t="str">
        <f>IF(AND(MAX(B40999:SG40999)&lt;Results!$I$2, SUM(B40999:SG40999)&lt;&gt;0), "OTHERS", " ")</f>
        <v xml:space="preserve"> </v>
      </c>
    </row>
    <row r="41000" spans="1:1" x14ac:dyDescent="0.3">
      <c r="A41000" s="6" t="str">
        <f>IF(AND(MAX(B41000:SG41000)&lt;Results!$I$2, SUM(B41000:SG41000)&lt;&gt;0), "OTHERS", " ")</f>
        <v xml:space="preserve"> </v>
      </c>
    </row>
    <row r="41001" spans="1:1" x14ac:dyDescent="0.3">
      <c r="A41001" s="6" t="str">
        <f>IF(AND(MAX(B41001:SG41001)&lt;Results!$I$2, SUM(B41001:SG41001)&lt;&gt;0), "OTHERS", " ")</f>
        <v xml:space="preserve"> </v>
      </c>
    </row>
    <row r="41002" spans="1:1" x14ac:dyDescent="0.3">
      <c r="A41002" s="6" t="str">
        <f>IF(AND(MAX(B41002:SG41002)&lt;Results!$I$2, SUM(B41002:SG41002)&lt;&gt;0), "OTHERS", " ")</f>
        <v xml:space="preserve"> </v>
      </c>
    </row>
    <row r="41003" spans="1:1" x14ac:dyDescent="0.3">
      <c r="A41003" s="6" t="str">
        <f>IF(AND(MAX(B41003:SG41003)&lt;Results!$I$2, SUM(B41003:SG41003)&lt;&gt;0), "OTHERS", " ")</f>
        <v xml:space="preserve"> </v>
      </c>
    </row>
    <row r="41004" spans="1:1" x14ac:dyDescent="0.3">
      <c r="A41004" s="6" t="str">
        <f>IF(AND(MAX(B41004:SG41004)&lt;Results!$I$2, SUM(B41004:SG41004)&lt;&gt;0), "OTHERS", " ")</f>
        <v xml:space="preserve"> </v>
      </c>
    </row>
    <row r="41005" spans="1:1" x14ac:dyDescent="0.3">
      <c r="A41005" s="6" t="str">
        <f>IF(AND(MAX(B41005:SG41005)&lt;Results!$I$2, SUM(B41005:SG41005)&lt;&gt;0), "OTHERS", " ")</f>
        <v xml:space="preserve"> </v>
      </c>
    </row>
    <row r="41006" spans="1:1" x14ac:dyDescent="0.3">
      <c r="A41006" s="6" t="str">
        <f>IF(AND(MAX(B41006:SG41006)&lt;Results!$I$2, SUM(B41006:SG41006)&lt;&gt;0), "OTHERS", " ")</f>
        <v xml:space="preserve"> </v>
      </c>
    </row>
    <row r="41007" spans="1:1" x14ac:dyDescent="0.3">
      <c r="A41007" s="6" t="str">
        <f>IF(AND(MAX(B41007:SG41007)&lt;Results!$I$2, SUM(B41007:SG41007)&lt;&gt;0), "OTHERS", " ")</f>
        <v xml:space="preserve"> </v>
      </c>
    </row>
    <row r="41008" spans="1:1" x14ac:dyDescent="0.3">
      <c r="A41008" s="6" t="str">
        <f>IF(AND(MAX(B41008:SG41008)&lt;Results!$I$2, SUM(B41008:SG41008)&lt;&gt;0), "OTHERS", " ")</f>
        <v xml:space="preserve"> </v>
      </c>
    </row>
    <row r="41009" spans="1:1" x14ac:dyDescent="0.3">
      <c r="A41009" s="6" t="str">
        <f>IF(AND(MAX(B41009:SG41009)&lt;Results!$I$2, SUM(B41009:SG41009)&lt;&gt;0), "OTHERS", " ")</f>
        <v xml:space="preserve"> </v>
      </c>
    </row>
    <row r="41010" spans="1:1" x14ac:dyDescent="0.3">
      <c r="A41010" s="6" t="str">
        <f>IF(AND(MAX(B41010:SG41010)&lt;Results!$I$2, SUM(B41010:SG41010)&lt;&gt;0), "OTHERS", " ")</f>
        <v xml:space="preserve"> </v>
      </c>
    </row>
    <row r="41011" spans="1:1" x14ac:dyDescent="0.3">
      <c r="A41011" s="6" t="str">
        <f>IF(AND(MAX(B41011:SG41011)&lt;Results!$I$2, SUM(B41011:SG41011)&lt;&gt;0), "OTHERS", " ")</f>
        <v xml:space="preserve"> </v>
      </c>
    </row>
    <row r="41012" spans="1:1" x14ac:dyDescent="0.3">
      <c r="A41012" s="6" t="str">
        <f>IF(AND(MAX(B41012:SG41012)&lt;Results!$I$2, SUM(B41012:SG41012)&lt;&gt;0), "OTHERS", " ")</f>
        <v xml:space="preserve"> </v>
      </c>
    </row>
    <row r="41013" spans="1:1" x14ac:dyDescent="0.3">
      <c r="A41013" s="6" t="str">
        <f>IF(AND(MAX(B41013:SG41013)&lt;Results!$I$2, SUM(B41013:SG41013)&lt;&gt;0), "OTHERS", " ")</f>
        <v xml:space="preserve"> </v>
      </c>
    </row>
    <row r="41014" spans="1:1" x14ac:dyDescent="0.3">
      <c r="A41014" s="6" t="str">
        <f>IF(AND(MAX(B41014:SG41014)&lt;Results!$I$2, SUM(B41014:SG41014)&lt;&gt;0), "OTHERS", " ")</f>
        <v xml:space="preserve"> </v>
      </c>
    </row>
    <row r="41015" spans="1:1" x14ac:dyDescent="0.3">
      <c r="A41015" s="6" t="str">
        <f>IF(AND(MAX(B41015:SG41015)&lt;Results!$I$2, SUM(B41015:SG41015)&lt;&gt;0), "OTHERS", " ")</f>
        <v xml:space="preserve"> </v>
      </c>
    </row>
    <row r="41016" spans="1:1" x14ac:dyDescent="0.3">
      <c r="A41016" s="6" t="str">
        <f>IF(AND(MAX(B41016:SG41016)&lt;Results!$I$2, SUM(B41016:SG41016)&lt;&gt;0), "OTHERS", " ")</f>
        <v xml:space="preserve"> </v>
      </c>
    </row>
    <row r="41017" spans="1:1" x14ac:dyDescent="0.3">
      <c r="A41017" s="6" t="str">
        <f>IF(AND(MAX(B41017:SG41017)&lt;Results!$I$2, SUM(B41017:SG41017)&lt;&gt;0), "OTHERS", " ")</f>
        <v xml:space="preserve"> </v>
      </c>
    </row>
    <row r="41018" spans="1:1" x14ac:dyDescent="0.3">
      <c r="A41018" s="6" t="str">
        <f>IF(AND(MAX(B41018:SG41018)&lt;Results!$I$2, SUM(B41018:SG41018)&lt;&gt;0), "OTHERS", " ")</f>
        <v xml:space="preserve"> </v>
      </c>
    </row>
    <row r="41019" spans="1:1" x14ac:dyDescent="0.3">
      <c r="A41019" s="6" t="str">
        <f>IF(AND(MAX(B41019:SG41019)&lt;Results!$I$2, SUM(B41019:SG41019)&lt;&gt;0), "OTHERS", " ")</f>
        <v xml:space="preserve"> </v>
      </c>
    </row>
    <row r="41020" spans="1:1" x14ac:dyDescent="0.3">
      <c r="A41020" s="6" t="str">
        <f>IF(AND(MAX(B41020:SG41020)&lt;Results!$I$2, SUM(B41020:SG41020)&lt;&gt;0), "OTHERS", " ")</f>
        <v xml:space="preserve"> </v>
      </c>
    </row>
    <row r="41021" spans="1:1" x14ac:dyDescent="0.3">
      <c r="A41021" s="6" t="str">
        <f>IF(AND(MAX(B41021:SG41021)&lt;Results!$I$2, SUM(B41021:SG41021)&lt;&gt;0), "OTHERS", " ")</f>
        <v xml:space="preserve"> </v>
      </c>
    </row>
    <row r="41022" spans="1:1" x14ac:dyDescent="0.3">
      <c r="A41022" s="6" t="str">
        <f>IF(AND(MAX(B41022:SG41022)&lt;Results!$I$2, SUM(B41022:SG41022)&lt;&gt;0), "OTHERS", " ")</f>
        <v xml:space="preserve"> </v>
      </c>
    </row>
    <row r="41023" spans="1:1" x14ac:dyDescent="0.3">
      <c r="A41023" s="6" t="str">
        <f>IF(AND(MAX(B41023:SG41023)&lt;Results!$I$2, SUM(B41023:SG41023)&lt;&gt;0), "OTHERS", " ")</f>
        <v xml:space="preserve"> </v>
      </c>
    </row>
    <row r="41024" spans="1:1" x14ac:dyDescent="0.3">
      <c r="A41024" s="6" t="str">
        <f>IF(AND(MAX(B41024:SG41024)&lt;Results!$I$2, SUM(B41024:SG41024)&lt;&gt;0), "OTHERS", " ")</f>
        <v xml:space="preserve"> </v>
      </c>
    </row>
    <row r="41025" spans="1:1" x14ac:dyDescent="0.3">
      <c r="A41025" s="6" t="str">
        <f>IF(AND(MAX(B41025:SG41025)&lt;Results!$I$2, SUM(B41025:SG41025)&lt;&gt;0), "OTHERS", " ")</f>
        <v xml:space="preserve"> </v>
      </c>
    </row>
    <row r="41026" spans="1:1" x14ac:dyDescent="0.3">
      <c r="A41026" s="6" t="str">
        <f>IF(AND(MAX(B41026:SG41026)&lt;Results!$I$2, SUM(B41026:SG41026)&lt;&gt;0), "OTHERS", " ")</f>
        <v xml:space="preserve"> </v>
      </c>
    </row>
    <row r="41027" spans="1:1" x14ac:dyDescent="0.3">
      <c r="A41027" s="6" t="str">
        <f>IF(AND(MAX(B41027:SG41027)&lt;Results!$I$2, SUM(B41027:SG41027)&lt;&gt;0), "OTHERS", " ")</f>
        <v xml:space="preserve"> </v>
      </c>
    </row>
    <row r="41028" spans="1:1" x14ac:dyDescent="0.3">
      <c r="A41028" s="6" t="str">
        <f>IF(AND(MAX(B41028:SG41028)&lt;Results!$I$2, SUM(B41028:SG41028)&lt;&gt;0), "OTHERS", " ")</f>
        <v xml:space="preserve"> </v>
      </c>
    </row>
    <row r="41029" spans="1:1" x14ac:dyDescent="0.3">
      <c r="A41029" s="6" t="str">
        <f>IF(AND(MAX(B41029:SG41029)&lt;Results!$I$2, SUM(B41029:SG41029)&lt;&gt;0), "OTHERS", " ")</f>
        <v xml:space="preserve"> </v>
      </c>
    </row>
    <row r="41030" spans="1:1" x14ac:dyDescent="0.3">
      <c r="A41030" s="6" t="str">
        <f>IF(AND(MAX(B41030:SG41030)&lt;Results!$I$2, SUM(B41030:SG41030)&lt;&gt;0), "OTHERS", " ")</f>
        <v xml:space="preserve"> </v>
      </c>
    </row>
    <row r="41031" spans="1:1" x14ac:dyDescent="0.3">
      <c r="A41031" s="6" t="str">
        <f>IF(AND(MAX(B41031:SG41031)&lt;Results!$I$2, SUM(B41031:SG41031)&lt;&gt;0), "OTHERS", " ")</f>
        <v xml:space="preserve"> </v>
      </c>
    </row>
    <row r="41032" spans="1:1" x14ac:dyDescent="0.3">
      <c r="A41032" s="6" t="str">
        <f>IF(AND(MAX(B41032:SG41032)&lt;Results!$I$2, SUM(B41032:SG41032)&lt;&gt;0), "OTHERS", " ")</f>
        <v xml:space="preserve"> </v>
      </c>
    </row>
    <row r="41033" spans="1:1" x14ac:dyDescent="0.3">
      <c r="A41033" s="6" t="str">
        <f>IF(AND(MAX(B41033:SG41033)&lt;Results!$I$2, SUM(B41033:SG41033)&lt;&gt;0), "OTHERS", " ")</f>
        <v xml:space="preserve"> </v>
      </c>
    </row>
    <row r="41034" spans="1:1" x14ac:dyDescent="0.3">
      <c r="A41034" s="6" t="str">
        <f>IF(AND(MAX(B41034:SG41034)&lt;Results!$I$2, SUM(B41034:SG41034)&lt;&gt;0), "OTHERS", " ")</f>
        <v xml:space="preserve"> </v>
      </c>
    </row>
    <row r="41035" spans="1:1" x14ac:dyDescent="0.3">
      <c r="A41035" s="6" t="str">
        <f>IF(AND(MAX(B41035:SG41035)&lt;Results!$I$2, SUM(B41035:SG41035)&lt;&gt;0), "OTHERS", " ")</f>
        <v xml:space="preserve"> </v>
      </c>
    </row>
    <row r="41036" spans="1:1" x14ac:dyDescent="0.3">
      <c r="A41036" s="6" t="str">
        <f>IF(AND(MAX(B41036:SG41036)&lt;Results!$I$2, SUM(B41036:SG41036)&lt;&gt;0), "OTHERS", " ")</f>
        <v xml:space="preserve"> </v>
      </c>
    </row>
    <row r="41037" spans="1:1" x14ac:dyDescent="0.3">
      <c r="A41037" s="6" t="str">
        <f>IF(AND(MAX(B41037:SG41037)&lt;Results!$I$2, SUM(B41037:SG41037)&lt;&gt;0), "OTHERS", " ")</f>
        <v xml:space="preserve"> </v>
      </c>
    </row>
    <row r="41038" spans="1:1" x14ac:dyDescent="0.3">
      <c r="A41038" s="6" t="str">
        <f>IF(AND(MAX(B41038:SG41038)&lt;Results!$I$2, SUM(B41038:SG41038)&lt;&gt;0), "OTHERS", " ")</f>
        <v xml:space="preserve"> </v>
      </c>
    </row>
    <row r="41039" spans="1:1" x14ac:dyDescent="0.3">
      <c r="A41039" s="6" t="str">
        <f>IF(AND(MAX(B41039:SG41039)&lt;Results!$I$2, SUM(B41039:SG41039)&lt;&gt;0), "OTHERS", " ")</f>
        <v xml:space="preserve"> </v>
      </c>
    </row>
    <row r="41040" spans="1:1" x14ac:dyDescent="0.3">
      <c r="A41040" s="6" t="str">
        <f>IF(AND(MAX(B41040:SG41040)&lt;Results!$I$2, SUM(B41040:SG41040)&lt;&gt;0), "OTHERS", " ")</f>
        <v xml:space="preserve"> </v>
      </c>
    </row>
    <row r="41041" spans="1:1" x14ac:dyDescent="0.3">
      <c r="A41041" s="6" t="str">
        <f>IF(AND(MAX(B41041:SG41041)&lt;Results!$I$2, SUM(B41041:SG41041)&lt;&gt;0), "OTHERS", " ")</f>
        <v xml:space="preserve"> </v>
      </c>
    </row>
    <row r="41042" spans="1:1" x14ac:dyDescent="0.3">
      <c r="A41042" s="6" t="str">
        <f>IF(AND(MAX(B41042:SG41042)&lt;Results!$I$2, SUM(B41042:SG41042)&lt;&gt;0), "OTHERS", " ")</f>
        <v xml:space="preserve"> </v>
      </c>
    </row>
    <row r="41043" spans="1:1" x14ac:dyDescent="0.3">
      <c r="A41043" s="6" t="str">
        <f>IF(AND(MAX(B41043:SG41043)&lt;Results!$I$2, SUM(B41043:SG41043)&lt;&gt;0), "OTHERS", " ")</f>
        <v xml:space="preserve"> </v>
      </c>
    </row>
    <row r="41044" spans="1:1" x14ac:dyDescent="0.3">
      <c r="A41044" s="6" t="str">
        <f>IF(AND(MAX(B41044:SG41044)&lt;Results!$I$2, SUM(B41044:SG41044)&lt;&gt;0), "OTHERS", " ")</f>
        <v xml:space="preserve"> </v>
      </c>
    </row>
    <row r="41045" spans="1:1" x14ac:dyDescent="0.3">
      <c r="A41045" s="6" t="str">
        <f>IF(AND(MAX(B41045:SG41045)&lt;Results!$I$2, SUM(B41045:SG41045)&lt;&gt;0), "OTHERS", " ")</f>
        <v xml:space="preserve"> </v>
      </c>
    </row>
    <row r="41046" spans="1:1" x14ac:dyDescent="0.3">
      <c r="A41046" s="6" t="str">
        <f>IF(AND(MAX(B41046:SG41046)&lt;Results!$I$2, SUM(B41046:SG41046)&lt;&gt;0), "OTHERS", " ")</f>
        <v xml:space="preserve"> </v>
      </c>
    </row>
    <row r="41047" spans="1:1" x14ac:dyDescent="0.3">
      <c r="A41047" s="6" t="str">
        <f>IF(AND(MAX(B41047:SG41047)&lt;Results!$I$2, SUM(B41047:SG41047)&lt;&gt;0), "OTHERS", " ")</f>
        <v xml:space="preserve"> </v>
      </c>
    </row>
    <row r="41048" spans="1:1" x14ac:dyDescent="0.3">
      <c r="A41048" s="6" t="str">
        <f>IF(AND(MAX(B41048:SG41048)&lt;Results!$I$2, SUM(B41048:SG41048)&lt;&gt;0), "OTHERS", " ")</f>
        <v xml:space="preserve"> </v>
      </c>
    </row>
    <row r="41049" spans="1:1" x14ac:dyDescent="0.3">
      <c r="A41049" s="6" t="str">
        <f>IF(AND(MAX(B41049:SG41049)&lt;Results!$I$2, SUM(B41049:SG41049)&lt;&gt;0), "OTHERS", " ")</f>
        <v xml:space="preserve"> </v>
      </c>
    </row>
    <row r="41050" spans="1:1" x14ac:dyDescent="0.3">
      <c r="A41050" s="6" t="str">
        <f>IF(AND(MAX(B41050:SG41050)&lt;Results!$I$2, SUM(B41050:SG41050)&lt;&gt;0), "OTHERS", " ")</f>
        <v xml:space="preserve"> </v>
      </c>
    </row>
    <row r="41051" spans="1:1" x14ac:dyDescent="0.3">
      <c r="A41051" s="6" t="str">
        <f>IF(AND(MAX(B41051:SG41051)&lt;Results!$I$2, SUM(B41051:SG41051)&lt;&gt;0), "OTHERS", " ")</f>
        <v xml:space="preserve"> </v>
      </c>
    </row>
    <row r="41052" spans="1:1" x14ac:dyDescent="0.3">
      <c r="A41052" s="6" t="str">
        <f>IF(AND(MAX(B41052:SG41052)&lt;Results!$I$2, SUM(B41052:SG41052)&lt;&gt;0), "OTHERS", " ")</f>
        <v xml:space="preserve"> </v>
      </c>
    </row>
    <row r="41053" spans="1:1" x14ac:dyDescent="0.3">
      <c r="A41053" s="6" t="str">
        <f>IF(AND(MAX(B41053:SG41053)&lt;Results!$I$2, SUM(B41053:SG41053)&lt;&gt;0), "OTHERS", " ")</f>
        <v xml:space="preserve"> </v>
      </c>
    </row>
    <row r="41054" spans="1:1" x14ac:dyDescent="0.3">
      <c r="A41054" s="6" t="str">
        <f>IF(AND(MAX(B41054:SG41054)&lt;Results!$I$2, SUM(B41054:SG41054)&lt;&gt;0), "OTHERS", " ")</f>
        <v xml:space="preserve"> </v>
      </c>
    </row>
    <row r="41055" spans="1:1" x14ac:dyDescent="0.3">
      <c r="A41055" s="6" t="str">
        <f>IF(AND(MAX(B41055:SG41055)&lt;Results!$I$2, SUM(B41055:SG41055)&lt;&gt;0), "OTHERS", " ")</f>
        <v xml:space="preserve"> </v>
      </c>
    </row>
    <row r="41056" spans="1:1" x14ac:dyDescent="0.3">
      <c r="A41056" s="6" t="str">
        <f>IF(AND(MAX(B41056:SG41056)&lt;Results!$I$2, SUM(B41056:SG41056)&lt;&gt;0), "OTHERS", " ")</f>
        <v xml:space="preserve"> </v>
      </c>
    </row>
    <row r="41057" spans="1:1" x14ac:dyDescent="0.3">
      <c r="A41057" s="6" t="str">
        <f>IF(AND(MAX(B41057:SG41057)&lt;Results!$I$2, SUM(B41057:SG41057)&lt;&gt;0), "OTHERS", " ")</f>
        <v xml:space="preserve"> </v>
      </c>
    </row>
    <row r="41058" spans="1:1" x14ac:dyDescent="0.3">
      <c r="A41058" s="6" t="str">
        <f>IF(AND(MAX(B41058:SG41058)&lt;Results!$I$2, SUM(B41058:SG41058)&lt;&gt;0), "OTHERS", " ")</f>
        <v xml:space="preserve"> </v>
      </c>
    </row>
    <row r="41059" spans="1:1" x14ac:dyDescent="0.3">
      <c r="A41059" s="6" t="str">
        <f>IF(AND(MAX(B41059:SG41059)&lt;Results!$I$2, SUM(B41059:SG41059)&lt;&gt;0), "OTHERS", " ")</f>
        <v xml:space="preserve"> </v>
      </c>
    </row>
    <row r="41060" spans="1:1" x14ac:dyDescent="0.3">
      <c r="A41060" s="6" t="str">
        <f>IF(AND(MAX(B41060:SG41060)&lt;Results!$I$2, SUM(B41060:SG41060)&lt;&gt;0), "OTHERS", " ")</f>
        <v xml:space="preserve"> </v>
      </c>
    </row>
    <row r="41061" spans="1:1" x14ac:dyDescent="0.3">
      <c r="A41061" s="6" t="str">
        <f>IF(AND(MAX(B41061:SG41061)&lt;Results!$I$2, SUM(B41061:SG41061)&lt;&gt;0), "OTHERS", " ")</f>
        <v xml:space="preserve"> </v>
      </c>
    </row>
    <row r="41062" spans="1:1" x14ac:dyDescent="0.3">
      <c r="A41062" s="6" t="str">
        <f>IF(AND(MAX(B41062:SG41062)&lt;Results!$I$2, SUM(B41062:SG41062)&lt;&gt;0), "OTHERS", " ")</f>
        <v xml:space="preserve"> </v>
      </c>
    </row>
    <row r="41063" spans="1:1" x14ac:dyDescent="0.3">
      <c r="A41063" s="6" t="str">
        <f>IF(AND(MAX(B41063:SG41063)&lt;Results!$I$2, SUM(B41063:SG41063)&lt;&gt;0), "OTHERS", " ")</f>
        <v xml:space="preserve"> </v>
      </c>
    </row>
    <row r="41064" spans="1:1" x14ac:dyDescent="0.3">
      <c r="A41064" s="6" t="str">
        <f>IF(AND(MAX(B41064:SG41064)&lt;Results!$I$2, SUM(B41064:SG41064)&lt;&gt;0), "OTHERS", " ")</f>
        <v xml:space="preserve"> </v>
      </c>
    </row>
    <row r="41065" spans="1:1" x14ac:dyDescent="0.3">
      <c r="A41065" s="6" t="str">
        <f>IF(AND(MAX(B41065:SG41065)&lt;Results!$I$2, SUM(B41065:SG41065)&lt;&gt;0), "OTHERS", " ")</f>
        <v xml:space="preserve"> </v>
      </c>
    </row>
    <row r="41066" spans="1:1" x14ac:dyDescent="0.3">
      <c r="A41066" s="6" t="str">
        <f>IF(AND(MAX(B41066:SG41066)&lt;Results!$I$2, SUM(B41066:SG41066)&lt;&gt;0), "OTHERS", " ")</f>
        <v xml:space="preserve"> </v>
      </c>
    </row>
    <row r="41067" spans="1:1" x14ac:dyDescent="0.3">
      <c r="A41067" s="6" t="str">
        <f>IF(AND(MAX(B41067:SG41067)&lt;Results!$I$2, SUM(B41067:SG41067)&lt;&gt;0), "OTHERS", " ")</f>
        <v xml:space="preserve"> </v>
      </c>
    </row>
    <row r="41068" spans="1:1" x14ac:dyDescent="0.3">
      <c r="A41068" s="6" t="str">
        <f>IF(AND(MAX(B41068:SG41068)&lt;Results!$I$2, SUM(B41068:SG41068)&lt;&gt;0), "OTHERS", " ")</f>
        <v xml:space="preserve"> </v>
      </c>
    </row>
    <row r="41069" spans="1:1" x14ac:dyDescent="0.3">
      <c r="A41069" s="6" t="str">
        <f>IF(AND(MAX(B41069:SG41069)&lt;Results!$I$2, SUM(B41069:SG41069)&lt;&gt;0), "OTHERS", " ")</f>
        <v xml:space="preserve"> </v>
      </c>
    </row>
    <row r="41070" spans="1:1" x14ac:dyDescent="0.3">
      <c r="A41070" s="6" t="str">
        <f>IF(AND(MAX(B41070:SG41070)&lt;Results!$I$2, SUM(B41070:SG41070)&lt;&gt;0), "OTHERS", " ")</f>
        <v xml:space="preserve"> </v>
      </c>
    </row>
    <row r="41071" spans="1:1" x14ac:dyDescent="0.3">
      <c r="A41071" s="6" t="str">
        <f>IF(AND(MAX(B41071:SG41071)&lt;Results!$I$2, SUM(B41071:SG41071)&lt;&gt;0), "OTHERS", " ")</f>
        <v xml:space="preserve"> </v>
      </c>
    </row>
    <row r="41072" spans="1:1" x14ac:dyDescent="0.3">
      <c r="A41072" s="6" t="str">
        <f>IF(AND(MAX(B41072:SG41072)&lt;Results!$I$2, SUM(B41072:SG41072)&lt;&gt;0), "OTHERS", " ")</f>
        <v xml:space="preserve"> </v>
      </c>
    </row>
    <row r="41073" spans="1:1" x14ac:dyDescent="0.3">
      <c r="A41073" s="6" t="str">
        <f>IF(AND(MAX(B41073:SG41073)&lt;Results!$I$2, SUM(B41073:SG41073)&lt;&gt;0), "OTHERS", " ")</f>
        <v xml:space="preserve"> </v>
      </c>
    </row>
    <row r="41074" spans="1:1" x14ac:dyDescent="0.3">
      <c r="A41074" s="6" t="str">
        <f>IF(AND(MAX(B41074:SG41074)&lt;Results!$I$2, SUM(B41074:SG41074)&lt;&gt;0), "OTHERS", " ")</f>
        <v xml:space="preserve"> </v>
      </c>
    </row>
    <row r="41075" spans="1:1" x14ac:dyDescent="0.3">
      <c r="A41075" s="6" t="str">
        <f>IF(AND(MAX(B41075:SG41075)&lt;Results!$I$2, SUM(B41075:SG41075)&lt;&gt;0), "OTHERS", " ")</f>
        <v xml:space="preserve"> </v>
      </c>
    </row>
    <row r="41076" spans="1:1" x14ac:dyDescent="0.3">
      <c r="A41076" s="6" t="str">
        <f>IF(AND(MAX(B41076:SG41076)&lt;Results!$I$2, SUM(B41076:SG41076)&lt;&gt;0), "OTHERS", " ")</f>
        <v xml:space="preserve"> </v>
      </c>
    </row>
    <row r="41077" spans="1:1" x14ac:dyDescent="0.3">
      <c r="A41077" s="6" t="str">
        <f>IF(AND(MAX(B41077:SG41077)&lt;Results!$I$2, SUM(B41077:SG41077)&lt;&gt;0), "OTHERS", " ")</f>
        <v xml:space="preserve"> </v>
      </c>
    </row>
    <row r="41078" spans="1:1" x14ac:dyDescent="0.3">
      <c r="A41078" s="6" t="str">
        <f>IF(AND(MAX(B41078:SG41078)&lt;Results!$I$2, SUM(B41078:SG41078)&lt;&gt;0), "OTHERS", " ")</f>
        <v xml:space="preserve"> </v>
      </c>
    </row>
    <row r="41079" spans="1:1" x14ac:dyDescent="0.3">
      <c r="A41079" s="6" t="str">
        <f>IF(AND(MAX(B41079:SG41079)&lt;Results!$I$2, SUM(B41079:SG41079)&lt;&gt;0), "OTHERS", " ")</f>
        <v xml:space="preserve"> </v>
      </c>
    </row>
    <row r="41080" spans="1:1" x14ac:dyDescent="0.3">
      <c r="A41080" s="6" t="str">
        <f>IF(AND(MAX(B41080:SG41080)&lt;Results!$I$2, SUM(B41080:SG41080)&lt;&gt;0), "OTHERS", " ")</f>
        <v xml:space="preserve"> </v>
      </c>
    </row>
    <row r="41081" spans="1:1" x14ac:dyDescent="0.3">
      <c r="A41081" s="6" t="str">
        <f>IF(AND(MAX(B41081:SG41081)&lt;Results!$I$2, SUM(B41081:SG41081)&lt;&gt;0), "OTHERS", " ")</f>
        <v xml:space="preserve"> </v>
      </c>
    </row>
    <row r="41082" spans="1:1" x14ac:dyDescent="0.3">
      <c r="A41082" s="6" t="str">
        <f>IF(AND(MAX(B41082:SG41082)&lt;Results!$I$2, SUM(B41082:SG41082)&lt;&gt;0), "OTHERS", " ")</f>
        <v xml:space="preserve"> </v>
      </c>
    </row>
    <row r="41083" spans="1:1" x14ac:dyDescent="0.3">
      <c r="A41083" s="6" t="str">
        <f>IF(AND(MAX(B41083:SG41083)&lt;Results!$I$2, SUM(B41083:SG41083)&lt;&gt;0), "OTHERS", " ")</f>
        <v xml:space="preserve"> </v>
      </c>
    </row>
    <row r="41084" spans="1:1" x14ac:dyDescent="0.3">
      <c r="A41084" s="6" t="str">
        <f>IF(AND(MAX(B41084:SG41084)&lt;Results!$I$2, SUM(B41084:SG41084)&lt;&gt;0), "OTHERS", " ")</f>
        <v xml:space="preserve"> </v>
      </c>
    </row>
    <row r="41085" spans="1:1" x14ac:dyDescent="0.3">
      <c r="A41085" s="6" t="str">
        <f>IF(AND(MAX(B41085:SG41085)&lt;Results!$I$2, SUM(B41085:SG41085)&lt;&gt;0), "OTHERS", " ")</f>
        <v xml:space="preserve"> </v>
      </c>
    </row>
    <row r="41086" spans="1:1" x14ac:dyDescent="0.3">
      <c r="A41086" s="6" t="str">
        <f>IF(AND(MAX(B41086:SG41086)&lt;Results!$I$2, SUM(B41086:SG41086)&lt;&gt;0), "OTHERS", " ")</f>
        <v xml:space="preserve"> </v>
      </c>
    </row>
    <row r="41087" spans="1:1" x14ac:dyDescent="0.3">
      <c r="A41087" s="6" t="str">
        <f>IF(AND(MAX(B41087:SG41087)&lt;Results!$I$2, SUM(B41087:SG41087)&lt;&gt;0), "OTHERS", " ")</f>
        <v xml:space="preserve"> </v>
      </c>
    </row>
    <row r="41088" spans="1:1" x14ac:dyDescent="0.3">
      <c r="A41088" s="6" t="str">
        <f>IF(AND(MAX(B41088:SG41088)&lt;Results!$I$2, SUM(B41088:SG41088)&lt;&gt;0), "OTHERS", " ")</f>
        <v xml:space="preserve"> </v>
      </c>
    </row>
    <row r="41089" spans="1:1" x14ac:dyDescent="0.3">
      <c r="A41089" s="6" t="str">
        <f>IF(AND(MAX(B41089:SG41089)&lt;Results!$I$2, SUM(B41089:SG41089)&lt;&gt;0), "OTHERS", " ")</f>
        <v xml:space="preserve"> </v>
      </c>
    </row>
    <row r="41090" spans="1:1" x14ac:dyDescent="0.3">
      <c r="A41090" s="6" t="str">
        <f>IF(AND(MAX(B41090:SG41090)&lt;Results!$I$2, SUM(B41090:SG41090)&lt;&gt;0), "OTHERS", " ")</f>
        <v xml:space="preserve"> </v>
      </c>
    </row>
    <row r="41091" spans="1:1" x14ac:dyDescent="0.3">
      <c r="A41091" s="6" t="str">
        <f>IF(AND(MAX(B41091:SG41091)&lt;Results!$I$2, SUM(B41091:SG41091)&lt;&gt;0), "OTHERS", " ")</f>
        <v xml:space="preserve"> </v>
      </c>
    </row>
    <row r="41092" spans="1:1" x14ac:dyDescent="0.3">
      <c r="A41092" s="6" t="str">
        <f>IF(AND(MAX(B41092:SG41092)&lt;Results!$I$2, SUM(B41092:SG41092)&lt;&gt;0), "OTHERS", " ")</f>
        <v xml:space="preserve"> </v>
      </c>
    </row>
    <row r="41093" spans="1:1" x14ac:dyDescent="0.3">
      <c r="A41093" s="6" t="str">
        <f>IF(AND(MAX(B41093:SG41093)&lt;Results!$I$2, SUM(B41093:SG41093)&lt;&gt;0), "OTHERS", " ")</f>
        <v xml:space="preserve"> </v>
      </c>
    </row>
    <row r="41094" spans="1:1" x14ac:dyDescent="0.3">
      <c r="A41094" s="6" t="str">
        <f>IF(AND(MAX(B41094:SG41094)&lt;Results!$I$2, SUM(B41094:SG41094)&lt;&gt;0), "OTHERS", " ")</f>
        <v xml:space="preserve"> </v>
      </c>
    </row>
    <row r="41095" spans="1:1" x14ac:dyDescent="0.3">
      <c r="A41095" s="6" t="str">
        <f>IF(AND(MAX(B41095:SG41095)&lt;Results!$I$2, SUM(B41095:SG41095)&lt;&gt;0), "OTHERS", " ")</f>
        <v xml:space="preserve"> </v>
      </c>
    </row>
    <row r="41096" spans="1:1" x14ac:dyDescent="0.3">
      <c r="A41096" s="6" t="str">
        <f>IF(AND(MAX(B41096:SG41096)&lt;Results!$I$2, SUM(B41096:SG41096)&lt;&gt;0), "OTHERS", " ")</f>
        <v xml:space="preserve"> </v>
      </c>
    </row>
    <row r="41097" spans="1:1" x14ac:dyDescent="0.3">
      <c r="A41097" s="6" t="str">
        <f>IF(AND(MAX(B41097:SG41097)&lt;Results!$I$2, SUM(B41097:SG41097)&lt;&gt;0), "OTHERS", " ")</f>
        <v xml:space="preserve"> </v>
      </c>
    </row>
    <row r="41098" spans="1:1" x14ac:dyDescent="0.3">
      <c r="A41098" s="6" t="str">
        <f>IF(AND(MAX(B41098:SG41098)&lt;Results!$I$2, SUM(B41098:SG41098)&lt;&gt;0), "OTHERS", " ")</f>
        <v xml:space="preserve"> </v>
      </c>
    </row>
    <row r="41099" spans="1:1" x14ac:dyDescent="0.3">
      <c r="A41099" s="6" t="str">
        <f>IF(AND(MAX(B41099:SG41099)&lt;Results!$I$2, SUM(B41099:SG41099)&lt;&gt;0), "OTHERS", " ")</f>
        <v xml:space="preserve"> </v>
      </c>
    </row>
    <row r="41100" spans="1:1" x14ac:dyDescent="0.3">
      <c r="A41100" s="6" t="str">
        <f>IF(AND(MAX(B41100:SG41100)&lt;Results!$I$2, SUM(B41100:SG41100)&lt;&gt;0), "OTHERS", " ")</f>
        <v xml:space="preserve"> </v>
      </c>
    </row>
    <row r="41101" spans="1:1" x14ac:dyDescent="0.3">
      <c r="A41101" s="6" t="str">
        <f>IF(AND(MAX(B41101:SG41101)&lt;Results!$I$2, SUM(B41101:SG41101)&lt;&gt;0), "OTHERS", " ")</f>
        <v xml:space="preserve"> </v>
      </c>
    </row>
    <row r="41102" spans="1:1" x14ac:dyDescent="0.3">
      <c r="A41102" s="6" t="str">
        <f>IF(AND(MAX(B41102:SG41102)&lt;Results!$I$2, SUM(B41102:SG41102)&lt;&gt;0), "OTHERS", " ")</f>
        <v xml:space="preserve"> </v>
      </c>
    </row>
    <row r="41103" spans="1:1" x14ac:dyDescent="0.3">
      <c r="A41103" s="6" t="str">
        <f>IF(AND(MAX(B41103:SG41103)&lt;Results!$I$2, SUM(B41103:SG41103)&lt;&gt;0), "OTHERS", " ")</f>
        <v xml:space="preserve"> </v>
      </c>
    </row>
    <row r="41104" spans="1:1" x14ac:dyDescent="0.3">
      <c r="A41104" s="6" t="str">
        <f>IF(AND(MAX(B41104:SG41104)&lt;Results!$I$2, SUM(B41104:SG41104)&lt;&gt;0), "OTHERS", " ")</f>
        <v xml:space="preserve"> </v>
      </c>
    </row>
    <row r="41105" spans="1:1" x14ac:dyDescent="0.3">
      <c r="A41105" s="6" t="str">
        <f>IF(AND(MAX(B41105:SG41105)&lt;Results!$I$2, SUM(B41105:SG41105)&lt;&gt;0), "OTHERS", " ")</f>
        <v xml:space="preserve"> </v>
      </c>
    </row>
    <row r="41106" spans="1:1" x14ac:dyDescent="0.3">
      <c r="A41106" s="6" t="str">
        <f>IF(AND(MAX(B41106:SG41106)&lt;Results!$I$2, SUM(B41106:SG41106)&lt;&gt;0), "OTHERS", " ")</f>
        <v xml:space="preserve"> </v>
      </c>
    </row>
    <row r="41107" spans="1:1" x14ac:dyDescent="0.3">
      <c r="A41107" s="6" t="str">
        <f>IF(AND(MAX(B41107:SG41107)&lt;Results!$I$2, SUM(B41107:SG41107)&lt;&gt;0), "OTHERS", " ")</f>
        <v xml:space="preserve"> </v>
      </c>
    </row>
    <row r="41108" spans="1:1" x14ac:dyDescent="0.3">
      <c r="A41108" s="6" t="str">
        <f>IF(AND(MAX(B41108:SG41108)&lt;Results!$I$2, SUM(B41108:SG41108)&lt;&gt;0), "OTHERS", " ")</f>
        <v xml:space="preserve"> </v>
      </c>
    </row>
    <row r="41109" spans="1:1" x14ac:dyDescent="0.3">
      <c r="A41109" s="6" t="str">
        <f>IF(AND(MAX(B41109:SG41109)&lt;Results!$I$2, SUM(B41109:SG41109)&lt;&gt;0), "OTHERS", " ")</f>
        <v xml:space="preserve"> </v>
      </c>
    </row>
    <row r="41110" spans="1:1" x14ac:dyDescent="0.3">
      <c r="A41110" s="6" t="str">
        <f>IF(AND(MAX(B41110:SG41110)&lt;Results!$I$2, SUM(B41110:SG41110)&lt;&gt;0), "OTHERS", " ")</f>
        <v xml:space="preserve"> </v>
      </c>
    </row>
    <row r="41111" spans="1:1" x14ac:dyDescent="0.3">
      <c r="A41111" s="6" t="str">
        <f>IF(AND(MAX(B41111:SG41111)&lt;Results!$I$2, SUM(B41111:SG41111)&lt;&gt;0), "OTHERS", " ")</f>
        <v xml:space="preserve"> </v>
      </c>
    </row>
    <row r="41112" spans="1:1" x14ac:dyDescent="0.3">
      <c r="A41112" s="6" t="str">
        <f>IF(AND(MAX(B41112:SG41112)&lt;Results!$I$2, SUM(B41112:SG41112)&lt;&gt;0), "OTHERS", " ")</f>
        <v xml:space="preserve"> </v>
      </c>
    </row>
    <row r="41113" spans="1:1" x14ac:dyDescent="0.3">
      <c r="A41113" s="6" t="str">
        <f>IF(AND(MAX(B41113:SG41113)&lt;Results!$I$2, SUM(B41113:SG41113)&lt;&gt;0), "OTHERS", " ")</f>
        <v xml:space="preserve"> </v>
      </c>
    </row>
    <row r="41114" spans="1:1" x14ac:dyDescent="0.3">
      <c r="A41114" s="6" t="str">
        <f>IF(AND(MAX(B41114:SG41114)&lt;Results!$I$2, SUM(B41114:SG41114)&lt;&gt;0), "OTHERS", " ")</f>
        <v xml:space="preserve"> </v>
      </c>
    </row>
    <row r="41115" spans="1:1" x14ac:dyDescent="0.3">
      <c r="A41115" s="6" t="str">
        <f>IF(AND(MAX(B41115:SG41115)&lt;Results!$I$2, SUM(B41115:SG41115)&lt;&gt;0), "OTHERS", " ")</f>
        <v xml:space="preserve"> </v>
      </c>
    </row>
    <row r="41116" spans="1:1" x14ac:dyDescent="0.3">
      <c r="A41116" s="6" t="str">
        <f>IF(AND(MAX(B41116:SG41116)&lt;Results!$I$2, SUM(B41116:SG41116)&lt;&gt;0), "OTHERS", " ")</f>
        <v xml:space="preserve"> </v>
      </c>
    </row>
    <row r="41117" spans="1:1" x14ac:dyDescent="0.3">
      <c r="A41117" s="6" t="str">
        <f>IF(AND(MAX(B41117:SG41117)&lt;Results!$I$2, SUM(B41117:SG41117)&lt;&gt;0), "OTHERS", " ")</f>
        <v xml:space="preserve"> </v>
      </c>
    </row>
    <row r="41118" spans="1:1" x14ac:dyDescent="0.3">
      <c r="A41118" s="6" t="str">
        <f>IF(AND(MAX(B41118:SG41118)&lt;Results!$I$2, SUM(B41118:SG41118)&lt;&gt;0), "OTHERS", " ")</f>
        <v xml:space="preserve"> </v>
      </c>
    </row>
    <row r="41119" spans="1:1" x14ac:dyDescent="0.3">
      <c r="A41119" s="6" t="str">
        <f>IF(AND(MAX(B41119:SG41119)&lt;Results!$I$2, SUM(B41119:SG41119)&lt;&gt;0), "OTHERS", " ")</f>
        <v xml:space="preserve"> </v>
      </c>
    </row>
    <row r="41120" spans="1:1" x14ac:dyDescent="0.3">
      <c r="A41120" s="6" t="str">
        <f>IF(AND(MAX(B41120:SG41120)&lt;Results!$I$2, SUM(B41120:SG41120)&lt;&gt;0), "OTHERS", " ")</f>
        <v xml:space="preserve"> </v>
      </c>
    </row>
    <row r="41121" spans="1:1" x14ac:dyDescent="0.3">
      <c r="A41121" s="6" t="str">
        <f>IF(AND(MAX(B41121:SG41121)&lt;Results!$I$2, SUM(B41121:SG41121)&lt;&gt;0), "OTHERS", " ")</f>
        <v xml:space="preserve"> </v>
      </c>
    </row>
    <row r="41122" spans="1:1" x14ac:dyDescent="0.3">
      <c r="A41122" s="6" t="str">
        <f>IF(AND(MAX(B41122:SG41122)&lt;Results!$I$2, SUM(B41122:SG41122)&lt;&gt;0), "OTHERS", " ")</f>
        <v xml:space="preserve"> </v>
      </c>
    </row>
    <row r="41123" spans="1:1" x14ac:dyDescent="0.3">
      <c r="A41123" s="6" t="str">
        <f>IF(AND(MAX(B41123:SG41123)&lt;Results!$I$2, SUM(B41123:SG41123)&lt;&gt;0), "OTHERS", " ")</f>
        <v xml:space="preserve"> </v>
      </c>
    </row>
    <row r="41124" spans="1:1" x14ac:dyDescent="0.3">
      <c r="A41124" s="6" t="str">
        <f>IF(AND(MAX(B41124:SG41124)&lt;Results!$I$2, SUM(B41124:SG41124)&lt;&gt;0), "OTHERS", " ")</f>
        <v xml:space="preserve"> </v>
      </c>
    </row>
    <row r="41125" spans="1:1" x14ac:dyDescent="0.3">
      <c r="A41125" s="6" t="str">
        <f>IF(AND(MAX(B41125:SG41125)&lt;Results!$I$2, SUM(B41125:SG41125)&lt;&gt;0), "OTHERS", " ")</f>
        <v xml:space="preserve"> </v>
      </c>
    </row>
    <row r="41126" spans="1:1" x14ac:dyDescent="0.3">
      <c r="A41126" s="6" t="str">
        <f>IF(AND(MAX(B41126:SG41126)&lt;Results!$I$2, SUM(B41126:SG41126)&lt;&gt;0), "OTHERS", " ")</f>
        <v xml:space="preserve"> </v>
      </c>
    </row>
    <row r="41127" spans="1:1" x14ac:dyDescent="0.3">
      <c r="A41127" s="6" t="str">
        <f>IF(AND(MAX(B41127:SG41127)&lt;Results!$I$2, SUM(B41127:SG41127)&lt;&gt;0), "OTHERS", " ")</f>
        <v xml:space="preserve"> </v>
      </c>
    </row>
    <row r="41128" spans="1:1" x14ac:dyDescent="0.3">
      <c r="A41128" s="6" t="str">
        <f>IF(AND(MAX(B41128:SG41128)&lt;Results!$I$2, SUM(B41128:SG41128)&lt;&gt;0), "OTHERS", " ")</f>
        <v xml:space="preserve"> </v>
      </c>
    </row>
    <row r="41129" spans="1:1" x14ac:dyDescent="0.3">
      <c r="A41129" s="6" t="str">
        <f>IF(AND(MAX(B41129:SG41129)&lt;Results!$I$2, SUM(B41129:SG41129)&lt;&gt;0), "OTHERS", " ")</f>
        <v xml:space="preserve"> </v>
      </c>
    </row>
    <row r="41130" spans="1:1" x14ac:dyDescent="0.3">
      <c r="A41130" s="6" t="str">
        <f>IF(AND(MAX(B41130:SG41130)&lt;Results!$I$2, SUM(B41130:SG41130)&lt;&gt;0), "OTHERS", " ")</f>
        <v xml:space="preserve"> </v>
      </c>
    </row>
    <row r="41131" spans="1:1" x14ac:dyDescent="0.3">
      <c r="A41131" s="6" t="str">
        <f>IF(AND(MAX(B41131:SG41131)&lt;Results!$I$2, SUM(B41131:SG41131)&lt;&gt;0), "OTHERS", " ")</f>
        <v xml:space="preserve"> </v>
      </c>
    </row>
    <row r="41132" spans="1:1" x14ac:dyDescent="0.3">
      <c r="A41132" s="6" t="str">
        <f>IF(AND(MAX(B41132:SG41132)&lt;Results!$I$2, SUM(B41132:SG41132)&lt;&gt;0), "OTHERS", " ")</f>
        <v xml:space="preserve"> </v>
      </c>
    </row>
    <row r="41133" spans="1:1" x14ac:dyDescent="0.3">
      <c r="A41133" s="6" t="str">
        <f>IF(AND(MAX(B41133:SG41133)&lt;Results!$I$2, SUM(B41133:SG41133)&lt;&gt;0), "OTHERS", " ")</f>
        <v xml:space="preserve"> </v>
      </c>
    </row>
    <row r="41134" spans="1:1" x14ac:dyDescent="0.3">
      <c r="A41134" s="6" t="str">
        <f>IF(AND(MAX(B41134:SG41134)&lt;Results!$I$2, SUM(B41134:SG41134)&lt;&gt;0), "OTHERS", " ")</f>
        <v xml:space="preserve"> </v>
      </c>
    </row>
    <row r="41135" spans="1:1" x14ac:dyDescent="0.3">
      <c r="A41135" s="6" t="str">
        <f>IF(AND(MAX(B41135:SG41135)&lt;Results!$I$2, SUM(B41135:SG41135)&lt;&gt;0), "OTHERS", " ")</f>
        <v xml:space="preserve"> </v>
      </c>
    </row>
    <row r="41136" spans="1:1" x14ac:dyDescent="0.3">
      <c r="A41136" s="6" t="str">
        <f>IF(AND(MAX(B41136:SG41136)&lt;Results!$I$2, SUM(B41136:SG41136)&lt;&gt;0), "OTHERS", " ")</f>
        <v xml:space="preserve"> </v>
      </c>
    </row>
    <row r="41137" spans="1:1" x14ac:dyDescent="0.3">
      <c r="A41137" s="6" t="str">
        <f>IF(AND(MAX(B41137:SG41137)&lt;Results!$I$2, SUM(B41137:SG41137)&lt;&gt;0), "OTHERS", " ")</f>
        <v xml:space="preserve"> </v>
      </c>
    </row>
    <row r="41138" spans="1:1" x14ac:dyDescent="0.3">
      <c r="A41138" s="6" t="str">
        <f>IF(AND(MAX(B41138:SG41138)&lt;Results!$I$2, SUM(B41138:SG41138)&lt;&gt;0), "OTHERS", " ")</f>
        <v xml:space="preserve"> </v>
      </c>
    </row>
    <row r="41139" spans="1:1" x14ac:dyDescent="0.3">
      <c r="A41139" s="6" t="str">
        <f>IF(AND(MAX(B41139:SG41139)&lt;Results!$I$2, SUM(B41139:SG41139)&lt;&gt;0), "OTHERS", " ")</f>
        <v xml:space="preserve"> </v>
      </c>
    </row>
    <row r="41140" spans="1:1" x14ac:dyDescent="0.3">
      <c r="A41140" s="6" t="str">
        <f>IF(AND(MAX(B41140:SG41140)&lt;Results!$I$2, SUM(B41140:SG41140)&lt;&gt;0), "OTHERS", " ")</f>
        <v xml:space="preserve"> </v>
      </c>
    </row>
    <row r="41141" spans="1:1" x14ac:dyDescent="0.3">
      <c r="A41141" s="6" t="str">
        <f>IF(AND(MAX(B41141:SG41141)&lt;Results!$I$2, SUM(B41141:SG41141)&lt;&gt;0), "OTHERS", " ")</f>
        <v xml:space="preserve"> </v>
      </c>
    </row>
    <row r="41142" spans="1:1" x14ac:dyDescent="0.3">
      <c r="A41142" s="6" t="str">
        <f>IF(AND(MAX(B41142:SG41142)&lt;Results!$I$2, SUM(B41142:SG41142)&lt;&gt;0), "OTHERS", " ")</f>
        <v xml:space="preserve"> </v>
      </c>
    </row>
    <row r="41143" spans="1:1" x14ac:dyDescent="0.3">
      <c r="A41143" s="6" t="str">
        <f>IF(AND(MAX(B41143:SG41143)&lt;Results!$I$2, SUM(B41143:SG41143)&lt;&gt;0), "OTHERS", " ")</f>
        <v xml:space="preserve"> </v>
      </c>
    </row>
    <row r="41144" spans="1:1" x14ac:dyDescent="0.3">
      <c r="A41144" s="6" t="str">
        <f>IF(AND(MAX(B41144:SG41144)&lt;Results!$I$2, SUM(B41144:SG41144)&lt;&gt;0), "OTHERS", " ")</f>
        <v xml:space="preserve"> </v>
      </c>
    </row>
    <row r="41145" spans="1:1" x14ac:dyDescent="0.3">
      <c r="A41145" s="6" t="str">
        <f>IF(AND(MAX(B41145:SG41145)&lt;Results!$I$2, SUM(B41145:SG41145)&lt;&gt;0), "OTHERS", " ")</f>
        <v xml:space="preserve"> </v>
      </c>
    </row>
    <row r="41146" spans="1:1" x14ac:dyDescent="0.3">
      <c r="A41146" s="6" t="str">
        <f>IF(AND(MAX(B41146:SG41146)&lt;Results!$I$2, SUM(B41146:SG41146)&lt;&gt;0), "OTHERS", " ")</f>
        <v xml:space="preserve"> </v>
      </c>
    </row>
    <row r="41147" spans="1:1" x14ac:dyDescent="0.3">
      <c r="A41147" s="6" t="str">
        <f>IF(AND(MAX(B41147:SG41147)&lt;Results!$I$2, SUM(B41147:SG41147)&lt;&gt;0), "OTHERS", " ")</f>
        <v xml:space="preserve"> </v>
      </c>
    </row>
    <row r="41148" spans="1:1" x14ac:dyDescent="0.3">
      <c r="A41148" s="6" t="str">
        <f>IF(AND(MAX(B41148:SG41148)&lt;Results!$I$2, SUM(B41148:SG41148)&lt;&gt;0), "OTHERS", " ")</f>
        <v xml:space="preserve"> </v>
      </c>
    </row>
    <row r="41149" spans="1:1" x14ac:dyDescent="0.3">
      <c r="A41149" s="6" t="str">
        <f>IF(AND(MAX(B41149:SG41149)&lt;Results!$I$2, SUM(B41149:SG41149)&lt;&gt;0), "OTHERS", " ")</f>
        <v xml:space="preserve"> </v>
      </c>
    </row>
    <row r="41150" spans="1:1" x14ac:dyDescent="0.3">
      <c r="A41150" s="6" t="str">
        <f>IF(AND(MAX(B41150:SG41150)&lt;Results!$I$2, SUM(B41150:SG41150)&lt;&gt;0), "OTHERS", " ")</f>
        <v xml:space="preserve"> </v>
      </c>
    </row>
    <row r="41151" spans="1:1" x14ac:dyDescent="0.3">
      <c r="A41151" s="6" t="str">
        <f>IF(AND(MAX(B41151:SG41151)&lt;Results!$I$2, SUM(B41151:SG41151)&lt;&gt;0), "OTHERS", " ")</f>
        <v xml:space="preserve"> </v>
      </c>
    </row>
    <row r="41152" spans="1:1" x14ac:dyDescent="0.3">
      <c r="A41152" s="6" t="str">
        <f>IF(AND(MAX(B41152:SG41152)&lt;Results!$I$2, SUM(B41152:SG41152)&lt;&gt;0), "OTHERS", " ")</f>
        <v xml:space="preserve"> </v>
      </c>
    </row>
    <row r="41153" spans="1:1" x14ac:dyDescent="0.3">
      <c r="A41153" s="6" t="str">
        <f>IF(AND(MAX(B41153:SG41153)&lt;Results!$I$2, SUM(B41153:SG41153)&lt;&gt;0), "OTHERS", " ")</f>
        <v xml:space="preserve"> </v>
      </c>
    </row>
    <row r="41154" spans="1:1" x14ac:dyDescent="0.3">
      <c r="A41154" s="6" t="str">
        <f>IF(AND(MAX(B41154:SG41154)&lt;Results!$I$2, SUM(B41154:SG41154)&lt;&gt;0), "OTHERS", " ")</f>
        <v xml:space="preserve"> </v>
      </c>
    </row>
    <row r="41155" spans="1:1" x14ac:dyDescent="0.3">
      <c r="A41155" s="6" t="str">
        <f>IF(AND(MAX(B41155:SG41155)&lt;Results!$I$2, SUM(B41155:SG41155)&lt;&gt;0), "OTHERS", " ")</f>
        <v xml:space="preserve"> </v>
      </c>
    </row>
    <row r="41156" spans="1:1" x14ac:dyDescent="0.3">
      <c r="A41156" s="6" t="str">
        <f>IF(AND(MAX(B41156:SG41156)&lt;Results!$I$2, SUM(B41156:SG41156)&lt;&gt;0), "OTHERS", " ")</f>
        <v xml:space="preserve"> </v>
      </c>
    </row>
    <row r="41157" spans="1:1" x14ac:dyDescent="0.3">
      <c r="A41157" s="6" t="str">
        <f>IF(AND(MAX(B41157:SG41157)&lt;Results!$I$2, SUM(B41157:SG41157)&lt;&gt;0), "OTHERS", " ")</f>
        <v xml:space="preserve"> </v>
      </c>
    </row>
    <row r="41158" spans="1:1" x14ac:dyDescent="0.3">
      <c r="A41158" s="6" t="str">
        <f>IF(AND(MAX(B41158:SG41158)&lt;Results!$I$2, SUM(B41158:SG41158)&lt;&gt;0), "OTHERS", " ")</f>
        <v xml:space="preserve"> </v>
      </c>
    </row>
    <row r="41159" spans="1:1" x14ac:dyDescent="0.3">
      <c r="A41159" s="6" t="str">
        <f>IF(AND(MAX(B41159:SG41159)&lt;Results!$I$2, SUM(B41159:SG41159)&lt;&gt;0), "OTHERS", " ")</f>
        <v xml:space="preserve"> </v>
      </c>
    </row>
    <row r="41160" spans="1:1" x14ac:dyDescent="0.3">
      <c r="A41160" s="6" t="str">
        <f>IF(AND(MAX(B41160:SG41160)&lt;Results!$I$2, SUM(B41160:SG41160)&lt;&gt;0), "OTHERS", " ")</f>
        <v xml:space="preserve"> </v>
      </c>
    </row>
    <row r="41161" spans="1:1" x14ac:dyDescent="0.3">
      <c r="A41161" s="6" t="str">
        <f>IF(AND(MAX(B41161:SG41161)&lt;Results!$I$2, SUM(B41161:SG41161)&lt;&gt;0), "OTHERS", " ")</f>
        <v xml:space="preserve"> </v>
      </c>
    </row>
    <row r="41162" spans="1:1" x14ac:dyDescent="0.3">
      <c r="A41162" s="6" t="str">
        <f>IF(AND(MAX(B41162:SG41162)&lt;Results!$I$2, SUM(B41162:SG41162)&lt;&gt;0), "OTHERS", " ")</f>
        <v xml:space="preserve"> </v>
      </c>
    </row>
    <row r="41163" spans="1:1" x14ac:dyDescent="0.3">
      <c r="A41163" s="6" t="str">
        <f>IF(AND(MAX(B41163:SG41163)&lt;Results!$I$2, SUM(B41163:SG41163)&lt;&gt;0), "OTHERS", " ")</f>
        <v xml:space="preserve"> </v>
      </c>
    </row>
    <row r="41164" spans="1:1" x14ac:dyDescent="0.3">
      <c r="A41164" s="6" t="str">
        <f>IF(AND(MAX(B41164:SG41164)&lt;Results!$I$2, SUM(B41164:SG41164)&lt;&gt;0), "OTHERS", " ")</f>
        <v xml:space="preserve"> </v>
      </c>
    </row>
    <row r="41165" spans="1:1" x14ac:dyDescent="0.3">
      <c r="A41165" s="6" t="str">
        <f>IF(AND(MAX(B41165:SG41165)&lt;Results!$I$2, SUM(B41165:SG41165)&lt;&gt;0), "OTHERS", " ")</f>
        <v xml:space="preserve"> </v>
      </c>
    </row>
    <row r="41166" spans="1:1" x14ac:dyDescent="0.3">
      <c r="A41166" s="6" t="str">
        <f>IF(AND(MAX(B41166:SG41166)&lt;Results!$I$2, SUM(B41166:SG41166)&lt;&gt;0), "OTHERS", " ")</f>
        <v xml:space="preserve"> </v>
      </c>
    </row>
    <row r="41167" spans="1:1" x14ac:dyDescent="0.3">
      <c r="A41167" s="6" t="str">
        <f>IF(AND(MAX(B41167:SG41167)&lt;Results!$I$2, SUM(B41167:SG41167)&lt;&gt;0), "OTHERS", " ")</f>
        <v xml:space="preserve"> </v>
      </c>
    </row>
    <row r="41168" spans="1:1" x14ac:dyDescent="0.3">
      <c r="A41168" s="6" t="str">
        <f>IF(AND(MAX(B41168:SG41168)&lt;Results!$I$2, SUM(B41168:SG41168)&lt;&gt;0), "OTHERS", " ")</f>
        <v xml:space="preserve"> </v>
      </c>
    </row>
    <row r="41169" spans="1:1" x14ac:dyDescent="0.3">
      <c r="A41169" s="6" t="str">
        <f>IF(AND(MAX(B41169:SG41169)&lt;Results!$I$2, SUM(B41169:SG41169)&lt;&gt;0), "OTHERS", " ")</f>
        <v xml:space="preserve"> </v>
      </c>
    </row>
    <row r="41170" spans="1:1" x14ac:dyDescent="0.3">
      <c r="A41170" s="6" t="str">
        <f>IF(AND(MAX(B41170:SG41170)&lt;Results!$I$2, SUM(B41170:SG41170)&lt;&gt;0), "OTHERS", " ")</f>
        <v xml:space="preserve"> </v>
      </c>
    </row>
    <row r="41171" spans="1:1" x14ac:dyDescent="0.3">
      <c r="A41171" s="6" t="str">
        <f>IF(AND(MAX(B41171:SG41171)&lt;Results!$I$2, SUM(B41171:SG41171)&lt;&gt;0), "OTHERS", " ")</f>
        <v xml:space="preserve"> </v>
      </c>
    </row>
    <row r="41172" spans="1:1" x14ac:dyDescent="0.3">
      <c r="A41172" s="6" t="str">
        <f>IF(AND(MAX(B41172:SG41172)&lt;Results!$I$2, SUM(B41172:SG41172)&lt;&gt;0), "OTHERS", " ")</f>
        <v xml:space="preserve"> </v>
      </c>
    </row>
    <row r="41173" spans="1:1" x14ac:dyDescent="0.3">
      <c r="A41173" s="6" t="str">
        <f>IF(AND(MAX(B41173:SG41173)&lt;Results!$I$2, SUM(B41173:SG41173)&lt;&gt;0), "OTHERS", " ")</f>
        <v xml:space="preserve"> </v>
      </c>
    </row>
    <row r="41174" spans="1:1" x14ac:dyDescent="0.3">
      <c r="A41174" s="6" t="str">
        <f>IF(AND(MAX(B41174:SG41174)&lt;Results!$I$2, SUM(B41174:SG41174)&lt;&gt;0), "OTHERS", " ")</f>
        <v xml:space="preserve"> </v>
      </c>
    </row>
    <row r="41175" spans="1:1" x14ac:dyDescent="0.3">
      <c r="A41175" s="6" t="str">
        <f>IF(AND(MAX(B41175:SG41175)&lt;Results!$I$2, SUM(B41175:SG41175)&lt;&gt;0), "OTHERS", " ")</f>
        <v xml:space="preserve"> </v>
      </c>
    </row>
    <row r="41176" spans="1:1" x14ac:dyDescent="0.3">
      <c r="A41176" s="6" t="str">
        <f>IF(AND(MAX(B41176:SG41176)&lt;Results!$I$2, SUM(B41176:SG41176)&lt;&gt;0), "OTHERS", " ")</f>
        <v xml:space="preserve"> </v>
      </c>
    </row>
    <row r="41177" spans="1:1" x14ac:dyDescent="0.3">
      <c r="A41177" s="6" t="str">
        <f>IF(AND(MAX(B41177:SG41177)&lt;Results!$I$2, SUM(B41177:SG41177)&lt;&gt;0), "OTHERS", " ")</f>
        <v xml:space="preserve"> </v>
      </c>
    </row>
    <row r="41178" spans="1:1" x14ac:dyDescent="0.3">
      <c r="A41178" s="6" t="str">
        <f>IF(AND(MAX(B41178:SG41178)&lt;Results!$I$2, SUM(B41178:SG41178)&lt;&gt;0), "OTHERS", " ")</f>
        <v xml:space="preserve"> </v>
      </c>
    </row>
    <row r="41179" spans="1:1" x14ac:dyDescent="0.3">
      <c r="A41179" s="6" t="str">
        <f>IF(AND(MAX(B41179:SG41179)&lt;Results!$I$2, SUM(B41179:SG41179)&lt;&gt;0), "OTHERS", " ")</f>
        <v xml:space="preserve"> </v>
      </c>
    </row>
    <row r="41180" spans="1:1" x14ac:dyDescent="0.3">
      <c r="A41180" s="6" t="str">
        <f>IF(AND(MAX(B41180:SG41180)&lt;Results!$I$2, SUM(B41180:SG41180)&lt;&gt;0), "OTHERS", " ")</f>
        <v xml:space="preserve"> </v>
      </c>
    </row>
    <row r="41181" spans="1:1" x14ac:dyDescent="0.3">
      <c r="A41181" s="6" t="str">
        <f>IF(AND(MAX(B41181:SG41181)&lt;Results!$I$2, SUM(B41181:SG41181)&lt;&gt;0), "OTHERS", " ")</f>
        <v xml:space="preserve"> </v>
      </c>
    </row>
    <row r="41182" spans="1:1" x14ac:dyDescent="0.3">
      <c r="A41182" s="6" t="str">
        <f>IF(AND(MAX(B41182:SG41182)&lt;Results!$I$2, SUM(B41182:SG41182)&lt;&gt;0), "OTHERS", " ")</f>
        <v xml:space="preserve"> </v>
      </c>
    </row>
    <row r="41183" spans="1:1" x14ac:dyDescent="0.3">
      <c r="A41183" s="6" t="str">
        <f>IF(AND(MAX(B41183:SG41183)&lt;Results!$I$2, SUM(B41183:SG41183)&lt;&gt;0), "OTHERS", " ")</f>
        <v xml:space="preserve"> </v>
      </c>
    </row>
    <row r="41184" spans="1:1" x14ac:dyDescent="0.3">
      <c r="A41184" s="6" t="str">
        <f>IF(AND(MAX(B41184:SG41184)&lt;Results!$I$2, SUM(B41184:SG41184)&lt;&gt;0), "OTHERS", " ")</f>
        <v xml:space="preserve"> </v>
      </c>
    </row>
    <row r="41185" spans="1:1" x14ac:dyDescent="0.3">
      <c r="A41185" s="6" t="str">
        <f>IF(AND(MAX(B41185:SG41185)&lt;Results!$I$2, SUM(B41185:SG41185)&lt;&gt;0), "OTHERS", " ")</f>
        <v xml:space="preserve"> </v>
      </c>
    </row>
    <row r="41186" spans="1:1" x14ac:dyDescent="0.3">
      <c r="A41186" s="6" t="str">
        <f>IF(AND(MAX(B41186:SG41186)&lt;Results!$I$2, SUM(B41186:SG41186)&lt;&gt;0), "OTHERS", " ")</f>
        <v xml:space="preserve"> </v>
      </c>
    </row>
    <row r="41187" spans="1:1" x14ac:dyDescent="0.3">
      <c r="A41187" s="6" t="str">
        <f>IF(AND(MAX(B41187:SG41187)&lt;Results!$I$2, SUM(B41187:SG41187)&lt;&gt;0), "OTHERS", " ")</f>
        <v xml:space="preserve"> </v>
      </c>
    </row>
    <row r="41188" spans="1:1" x14ac:dyDescent="0.3">
      <c r="A41188" s="6" t="str">
        <f>IF(AND(MAX(B41188:SG41188)&lt;Results!$I$2, SUM(B41188:SG41188)&lt;&gt;0), "OTHERS", " ")</f>
        <v xml:space="preserve"> </v>
      </c>
    </row>
    <row r="41189" spans="1:1" x14ac:dyDescent="0.3">
      <c r="A41189" s="6" t="str">
        <f>IF(AND(MAX(B41189:SG41189)&lt;Results!$I$2, SUM(B41189:SG41189)&lt;&gt;0), "OTHERS", " ")</f>
        <v xml:space="preserve"> </v>
      </c>
    </row>
    <row r="41190" spans="1:1" x14ac:dyDescent="0.3">
      <c r="A41190" s="6" t="str">
        <f>IF(AND(MAX(B41190:SG41190)&lt;Results!$I$2, SUM(B41190:SG41190)&lt;&gt;0), "OTHERS", " ")</f>
        <v xml:space="preserve"> </v>
      </c>
    </row>
    <row r="41191" spans="1:1" x14ac:dyDescent="0.3">
      <c r="A41191" s="6" t="str">
        <f>IF(AND(MAX(B41191:SG41191)&lt;Results!$I$2, SUM(B41191:SG41191)&lt;&gt;0), "OTHERS", " ")</f>
        <v xml:space="preserve"> </v>
      </c>
    </row>
    <row r="41192" spans="1:1" x14ac:dyDescent="0.3">
      <c r="A41192" s="6" t="str">
        <f>IF(AND(MAX(B41192:SG41192)&lt;Results!$I$2, SUM(B41192:SG41192)&lt;&gt;0), "OTHERS", " ")</f>
        <v xml:space="preserve"> </v>
      </c>
    </row>
    <row r="41193" spans="1:1" x14ac:dyDescent="0.3">
      <c r="A41193" s="6" t="str">
        <f>IF(AND(MAX(B41193:SG41193)&lt;Results!$I$2, SUM(B41193:SG41193)&lt;&gt;0), "OTHERS", " ")</f>
        <v xml:space="preserve"> </v>
      </c>
    </row>
    <row r="41194" spans="1:1" x14ac:dyDescent="0.3">
      <c r="A41194" s="6" t="str">
        <f>IF(AND(MAX(B41194:SG41194)&lt;Results!$I$2, SUM(B41194:SG41194)&lt;&gt;0), "OTHERS", " ")</f>
        <v xml:space="preserve"> </v>
      </c>
    </row>
    <row r="41195" spans="1:1" x14ac:dyDescent="0.3">
      <c r="A41195" s="6" t="str">
        <f>IF(AND(MAX(B41195:SG41195)&lt;Results!$I$2, SUM(B41195:SG41195)&lt;&gt;0), "OTHERS", " ")</f>
        <v xml:space="preserve"> </v>
      </c>
    </row>
    <row r="41196" spans="1:1" x14ac:dyDescent="0.3">
      <c r="A41196" s="6" t="str">
        <f>IF(AND(MAX(B41196:SG41196)&lt;Results!$I$2, SUM(B41196:SG41196)&lt;&gt;0), "OTHERS", " ")</f>
        <v xml:space="preserve"> </v>
      </c>
    </row>
    <row r="41197" spans="1:1" x14ac:dyDescent="0.3">
      <c r="A41197" s="6" t="str">
        <f>IF(AND(MAX(B41197:SG41197)&lt;Results!$I$2, SUM(B41197:SG41197)&lt;&gt;0), "OTHERS", " ")</f>
        <v xml:space="preserve"> </v>
      </c>
    </row>
    <row r="41198" spans="1:1" x14ac:dyDescent="0.3">
      <c r="A41198" s="6" t="str">
        <f>IF(AND(MAX(B41198:SG41198)&lt;Results!$I$2, SUM(B41198:SG41198)&lt;&gt;0), "OTHERS", " ")</f>
        <v xml:space="preserve"> </v>
      </c>
    </row>
    <row r="41199" spans="1:1" x14ac:dyDescent="0.3">
      <c r="A41199" s="6" t="str">
        <f>IF(AND(MAX(B41199:SG41199)&lt;Results!$I$2, SUM(B41199:SG41199)&lt;&gt;0), "OTHERS", " ")</f>
        <v xml:space="preserve"> </v>
      </c>
    </row>
    <row r="41200" spans="1:1" x14ac:dyDescent="0.3">
      <c r="A41200" s="6" t="str">
        <f>IF(AND(MAX(B41200:SG41200)&lt;Results!$I$2, SUM(B41200:SG41200)&lt;&gt;0), "OTHERS", " ")</f>
        <v xml:space="preserve"> </v>
      </c>
    </row>
    <row r="41201" spans="1:1" x14ac:dyDescent="0.3">
      <c r="A41201" s="6" t="str">
        <f>IF(AND(MAX(B41201:SG41201)&lt;Results!$I$2, SUM(B41201:SG41201)&lt;&gt;0), "OTHERS", " ")</f>
        <v xml:space="preserve"> </v>
      </c>
    </row>
    <row r="41202" spans="1:1" x14ac:dyDescent="0.3">
      <c r="A41202" s="6" t="str">
        <f>IF(AND(MAX(B41202:SG41202)&lt;Results!$I$2, SUM(B41202:SG41202)&lt;&gt;0), "OTHERS", " ")</f>
        <v xml:space="preserve"> </v>
      </c>
    </row>
    <row r="41203" spans="1:1" x14ac:dyDescent="0.3">
      <c r="A41203" s="6" t="str">
        <f>IF(AND(MAX(B41203:SG41203)&lt;Results!$I$2, SUM(B41203:SG41203)&lt;&gt;0), "OTHERS", " ")</f>
        <v xml:space="preserve"> </v>
      </c>
    </row>
    <row r="41204" spans="1:1" x14ac:dyDescent="0.3">
      <c r="A41204" s="6" t="str">
        <f>IF(AND(MAX(B41204:SG41204)&lt;Results!$I$2, SUM(B41204:SG41204)&lt;&gt;0), "OTHERS", " ")</f>
        <v xml:space="preserve"> </v>
      </c>
    </row>
    <row r="41205" spans="1:1" x14ac:dyDescent="0.3">
      <c r="A41205" s="6" t="str">
        <f>IF(AND(MAX(B41205:SG41205)&lt;Results!$I$2, SUM(B41205:SG41205)&lt;&gt;0), "OTHERS", " ")</f>
        <v xml:space="preserve"> </v>
      </c>
    </row>
    <row r="41206" spans="1:1" x14ac:dyDescent="0.3">
      <c r="A41206" s="6" t="str">
        <f>IF(AND(MAX(B41206:SG41206)&lt;Results!$I$2, SUM(B41206:SG41206)&lt;&gt;0), "OTHERS", " ")</f>
        <v xml:space="preserve"> </v>
      </c>
    </row>
    <row r="41207" spans="1:1" x14ac:dyDescent="0.3">
      <c r="A41207" s="6" t="str">
        <f>IF(AND(MAX(B41207:SG41207)&lt;Results!$I$2, SUM(B41207:SG41207)&lt;&gt;0), "OTHERS", " ")</f>
        <v xml:space="preserve"> </v>
      </c>
    </row>
    <row r="41208" spans="1:1" x14ac:dyDescent="0.3">
      <c r="A41208" s="6" t="str">
        <f>IF(AND(MAX(B41208:SG41208)&lt;Results!$I$2, SUM(B41208:SG41208)&lt;&gt;0), "OTHERS", " ")</f>
        <v xml:space="preserve"> </v>
      </c>
    </row>
    <row r="41209" spans="1:1" x14ac:dyDescent="0.3">
      <c r="A41209" s="6" t="str">
        <f>IF(AND(MAX(B41209:SG41209)&lt;Results!$I$2, SUM(B41209:SG41209)&lt;&gt;0), "OTHERS", " ")</f>
        <v xml:space="preserve"> </v>
      </c>
    </row>
    <row r="41210" spans="1:1" x14ac:dyDescent="0.3">
      <c r="A41210" s="6" t="str">
        <f>IF(AND(MAX(B41210:SG41210)&lt;Results!$I$2, SUM(B41210:SG41210)&lt;&gt;0), "OTHERS", " ")</f>
        <v xml:space="preserve"> </v>
      </c>
    </row>
    <row r="41211" spans="1:1" x14ac:dyDescent="0.3">
      <c r="A41211" s="6" t="str">
        <f>IF(AND(MAX(B41211:SG41211)&lt;Results!$I$2, SUM(B41211:SG41211)&lt;&gt;0), "OTHERS", " ")</f>
        <v xml:space="preserve"> </v>
      </c>
    </row>
    <row r="41212" spans="1:1" x14ac:dyDescent="0.3">
      <c r="A41212" s="6" t="str">
        <f>IF(AND(MAX(B41212:SG41212)&lt;Results!$I$2, SUM(B41212:SG41212)&lt;&gt;0), "OTHERS", " ")</f>
        <v xml:space="preserve"> </v>
      </c>
    </row>
    <row r="41213" spans="1:1" x14ac:dyDescent="0.3">
      <c r="A41213" s="6" t="str">
        <f>IF(AND(MAX(B41213:SG41213)&lt;Results!$I$2, SUM(B41213:SG41213)&lt;&gt;0), "OTHERS", " ")</f>
        <v xml:space="preserve"> </v>
      </c>
    </row>
    <row r="41214" spans="1:1" x14ac:dyDescent="0.3">
      <c r="A41214" s="6" t="str">
        <f>IF(AND(MAX(B41214:SG41214)&lt;Results!$I$2, SUM(B41214:SG41214)&lt;&gt;0), "OTHERS", " ")</f>
        <v xml:space="preserve"> </v>
      </c>
    </row>
    <row r="41215" spans="1:1" x14ac:dyDescent="0.3">
      <c r="A41215" s="6" t="str">
        <f>IF(AND(MAX(B41215:SG41215)&lt;Results!$I$2, SUM(B41215:SG41215)&lt;&gt;0), "OTHERS", " ")</f>
        <v xml:space="preserve"> </v>
      </c>
    </row>
    <row r="41216" spans="1:1" x14ac:dyDescent="0.3">
      <c r="A41216" s="6" t="str">
        <f>IF(AND(MAX(B41216:SG41216)&lt;Results!$I$2, SUM(B41216:SG41216)&lt;&gt;0), "OTHERS", " ")</f>
        <v xml:space="preserve"> </v>
      </c>
    </row>
    <row r="41217" spans="1:1" x14ac:dyDescent="0.3">
      <c r="A41217" s="6" t="str">
        <f>IF(AND(MAX(B41217:SG41217)&lt;Results!$I$2, SUM(B41217:SG41217)&lt;&gt;0), "OTHERS", " ")</f>
        <v xml:space="preserve"> </v>
      </c>
    </row>
    <row r="41218" spans="1:1" x14ac:dyDescent="0.3">
      <c r="A41218" s="6" t="str">
        <f>IF(AND(MAX(B41218:SG41218)&lt;Results!$I$2, SUM(B41218:SG41218)&lt;&gt;0), "OTHERS", " ")</f>
        <v xml:space="preserve"> </v>
      </c>
    </row>
    <row r="41219" spans="1:1" x14ac:dyDescent="0.3">
      <c r="A41219" s="6" t="str">
        <f>IF(AND(MAX(B41219:SG41219)&lt;Results!$I$2, SUM(B41219:SG41219)&lt;&gt;0), "OTHERS", " ")</f>
        <v xml:space="preserve"> </v>
      </c>
    </row>
    <row r="41220" spans="1:1" x14ac:dyDescent="0.3">
      <c r="A41220" s="6" t="str">
        <f>IF(AND(MAX(B41220:SG41220)&lt;Results!$I$2, SUM(B41220:SG41220)&lt;&gt;0), "OTHERS", " ")</f>
        <v xml:space="preserve"> </v>
      </c>
    </row>
    <row r="41221" spans="1:1" x14ac:dyDescent="0.3">
      <c r="A41221" s="6" t="str">
        <f>IF(AND(MAX(B41221:SG41221)&lt;Results!$I$2, SUM(B41221:SG41221)&lt;&gt;0), "OTHERS", " ")</f>
        <v xml:space="preserve"> </v>
      </c>
    </row>
    <row r="41222" spans="1:1" x14ac:dyDescent="0.3">
      <c r="A41222" s="6" t="str">
        <f>IF(AND(MAX(B41222:SG41222)&lt;Results!$I$2, SUM(B41222:SG41222)&lt;&gt;0), "OTHERS", " ")</f>
        <v xml:space="preserve"> </v>
      </c>
    </row>
    <row r="41223" spans="1:1" x14ac:dyDescent="0.3">
      <c r="A41223" s="6" t="str">
        <f>IF(AND(MAX(B41223:SG41223)&lt;Results!$I$2, SUM(B41223:SG41223)&lt;&gt;0), "OTHERS", " ")</f>
        <v xml:space="preserve"> </v>
      </c>
    </row>
    <row r="41224" spans="1:1" x14ac:dyDescent="0.3">
      <c r="A41224" s="6" t="str">
        <f>IF(AND(MAX(B41224:SG41224)&lt;Results!$I$2, SUM(B41224:SG41224)&lt;&gt;0), "OTHERS", " ")</f>
        <v xml:space="preserve"> </v>
      </c>
    </row>
    <row r="41225" spans="1:1" x14ac:dyDescent="0.3">
      <c r="A41225" s="6" t="str">
        <f>IF(AND(MAX(B41225:SG41225)&lt;Results!$I$2, SUM(B41225:SG41225)&lt;&gt;0), "OTHERS", " ")</f>
        <v xml:space="preserve"> </v>
      </c>
    </row>
    <row r="41226" spans="1:1" x14ac:dyDescent="0.3">
      <c r="A41226" s="6" t="str">
        <f>IF(AND(MAX(B41226:SG41226)&lt;Results!$I$2, SUM(B41226:SG41226)&lt;&gt;0), "OTHERS", " ")</f>
        <v xml:space="preserve"> </v>
      </c>
    </row>
    <row r="41227" spans="1:1" x14ac:dyDescent="0.3">
      <c r="A41227" s="6" t="str">
        <f>IF(AND(MAX(B41227:SG41227)&lt;Results!$I$2, SUM(B41227:SG41227)&lt;&gt;0), "OTHERS", " ")</f>
        <v xml:space="preserve"> </v>
      </c>
    </row>
    <row r="41228" spans="1:1" x14ac:dyDescent="0.3">
      <c r="A41228" s="6" t="str">
        <f>IF(AND(MAX(B41228:SG41228)&lt;Results!$I$2, SUM(B41228:SG41228)&lt;&gt;0), "OTHERS", " ")</f>
        <v xml:space="preserve"> </v>
      </c>
    </row>
    <row r="41229" spans="1:1" x14ac:dyDescent="0.3">
      <c r="A41229" s="6" t="str">
        <f>IF(AND(MAX(B41229:SG41229)&lt;Results!$I$2, SUM(B41229:SG41229)&lt;&gt;0), "OTHERS", " ")</f>
        <v xml:space="preserve"> </v>
      </c>
    </row>
    <row r="41230" spans="1:1" x14ac:dyDescent="0.3">
      <c r="A41230" s="6" t="str">
        <f>IF(AND(MAX(B41230:SG41230)&lt;Results!$I$2, SUM(B41230:SG41230)&lt;&gt;0), "OTHERS", " ")</f>
        <v xml:space="preserve"> </v>
      </c>
    </row>
    <row r="41231" spans="1:1" x14ac:dyDescent="0.3">
      <c r="A41231" s="6" t="str">
        <f>IF(AND(MAX(B41231:SG41231)&lt;Results!$I$2, SUM(B41231:SG41231)&lt;&gt;0), "OTHERS", " ")</f>
        <v xml:space="preserve"> </v>
      </c>
    </row>
    <row r="41232" spans="1:1" x14ac:dyDescent="0.3">
      <c r="A41232" s="6" t="str">
        <f>IF(AND(MAX(B41232:SG41232)&lt;Results!$I$2, SUM(B41232:SG41232)&lt;&gt;0), "OTHERS", " ")</f>
        <v xml:space="preserve"> </v>
      </c>
    </row>
    <row r="41233" spans="1:1" x14ac:dyDescent="0.3">
      <c r="A41233" s="6" t="str">
        <f>IF(AND(MAX(B41233:SG41233)&lt;Results!$I$2, SUM(B41233:SG41233)&lt;&gt;0), "OTHERS", " ")</f>
        <v xml:space="preserve"> </v>
      </c>
    </row>
    <row r="41234" spans="1:1" x14ac:dyDescent="0.3">
      <c r="A41234" s="6" t="str">
        <f>IF(AND(MAX(B41234:SG41234)&lt;Results!$I$2, SUM(B41234:SG41234)&lt;&gt;0), "OTHERS", " ")</f>
        <v xml:space="preserve"> </v>
      </c>
    </row>
    <row r="41235" spans="1:1" x14ac:dyDescent="0.3">
      <c r="A41235" s="6" t="str">
        <f>IF(AND(MAX(B41235:SG41235)&lt;Results!$I$2, SUM(B41235:SG41235)&lt;&gt;0), "OTHERS", " ")</f>
        <v xml:space="preserve"> </v>
      </c>
    </row>
    <row r="41236" spans="1:1" x14ac:dyDescent="0.3">
      <c r="A41236" s="6" t="str">
        <f>IF(AND(MAX(B41236:SG41236)&lt;Results!$I$2, SUM(B41236:SG41236)&lt;&gt;0), "OTHERS", " ")</f>
        <v xml:space="preserve"> </v>
      </c>
    </row>
    <row r="41237" spans="1:1" x14ac:dyDescent="0.3">
      <c r="A41237" s="6" t="str">
        <f>IF(AND(MAX(B41237:SG41237)&lt;Results!$I$2, SUM(B41237:SG41237)&lt;&gt;0), "OTHERS", " ")</f>
        <v xml:space="preserve"> </v>
      </c>
    </row>
    <row r="41238" spans="1:1" x14ac:dyDescent="0.3">
      <c r="A41238" s="6" t="str">
        <f>IF(AND(MAX(B41238:SG41238)&lt;Results!$I$2, SUM(B41238:SG41238)&lt;&gt;0), "OTHERS", " ")</f>
        <v xml:space="preserve"> </v>
      </c>
    </row>
    <row r="41239" spans="1:1" x14ac:dyDescent="0.3">
      <c r="A41239" s="6" t="str">
        <f>IF(AND(MAX(B41239:SG41239)&lt;Results!$I$2, SUM(B41239:SG41239)&lt;&gt;0), "OTHERS", " ")</f>
        <v xml:space="preserve"> </v>
      </c>
    </row>
    <row r="41240" spans="1:1" x14ac:dyDescent="0.3">
      <c r="A41240" s="6" t="str">
        <f>IF(AND(MAX(B41240:SG41240)&lt;Results!$I$2, SUM(B41240:SG41240)&lt;&gt;0), "OTHERS", " ")</f>
        <v xml:space="preserve"> </v>
      </c>
    </row>
    <row r="41241" spans="1:1" x14ac:dyDescent="0.3">
      <c r="A41241" s="6" t="str">
        <f>IF(AND(MAX(B41241:SG41241)&lt;Results!$I$2, SUM(B41241:SG41241)&lt;&gt;0), "OTHERS", " ")</f>
        <v xml:space="preserve"> </v>
      </c>
    </row>
    <row r="41242" spans="1:1" x14ac:dyDescent="0.3">
      <c r="A41242" s="6" t="str">
        <f>IF(AND(MAX(B41242:SG41242)&lt;Results!$I$2, SUM(B41242:SG41242)&lt;&gt;0), "OTHERS", " ")</f>
        <v xml:space="preserve"> </v>
      </c>
    </row>
    <row r="41243" spans="1:1" x14ac:dyDescent="0.3">
      <c r="A41243" s="6" t="str">
        <f>IF(AND(MAX(B41243:SG41243)&lt;Results!$I$2, SUM(B41243:SG41243)&lt;&gt;0), "OTHERS", " ")</f>
        <v xml:space="preserve"> </v>
      </c>
    </row>
    <row r="41244" spans="1:1" x14ac:dyDescent="0.3">
      <c r="A41244" s="6" t="str">
        <f>IF(AND(MAX(B41244:SG41244)&lt;Results!$I$2, SUM(B41244:SG41244)&lt;&gt;0), "OTHERS", " ")</f>
        <v xml:space="preserve"> </v>
      </c>
    </row>
    <row r="41245" spans="1:1" x14ac:dyDescent="0.3">
      <c r="A41245" s="6" t="str">
        <f>IF(AND(MAX(B41245:SG41245)&lt;Results!$I$2, SUM(B41245:SG41245)&lt;&gt;0), "OTHERS", " ")</f>
        <v xml:space="preserve"> </v>
      </c>
    </row>
    <row r="41246" spans="1:1" x14ac:dyDescent="0.3">
      <c r="A41246" s="6" t="str">
        <f>IF(AND(MAX(B41246:SG41246)&lt;Results!$I$2, SUM(B41246:SG41246)&lt;&gt;0), "OTHERS", " ")</f>
        <v xml:space="preserve"> </v>
      </c>
    </row>
    <row r="41247" spans="1:1" x14ac:dyDescent="0.3">
      <c r="A41247" s="6" t="str">
        <f>IF(AND(MAX(B41247:SG41247)&lt;Results!$I$2, SUM(B41247:SG41247)&lt;&gt;0), "OTHERS", " ")</f>
        <v xml:space="preserve"> </v>
      </c>
    </row>
    <row r="41248" spans="1:1" x14ac:dyDescent="0.3">
      <c r="A41248" s="6" t="str">
        <f>IF(AND(MAX(B41248:SG41248)&lt;Results!$I$2, SUM(B41248:SG41248)&lt;&gt;0), "OTHERS", " ")</f>
        <v xml:space="preserve"> </v>
      </c>
    </row>
    <row r="41249" spans="1:1" x14ac:dyDescent="0.3">
      <c r="A41249" s="6" t="str">
        <f>IF(AND(MAX(B41249:SG41249)&lt;Results!$I$2, SUM(B41249:SG41249)&lt;&gt;0), "OTHERS", " ")</f>
        <v xml:space="preserve"> </v>
      </c>
    </row>
    <row r="41250" spans="1:1" x14ac:dyDescent="0.3">
      <c r="A41250" s="6" t="str">
        <f>IF(AND(MAX(B41250:SG41250)&lt;Results!$I$2, SUM(B41250:SG41250)&lt;&gt;0), "OTHERS", " ")</f>
        <v xml:space="preserve"> </v>
      </c>
    </row>
    <row r="41251" spans="1:1" x14ac:dyDescent="0.3">
      <c r="A41251" s="6" t="str">
        <f>IF(AND(MAX(B41251:SG41251)&lt;Results!$I$2, SUM(B41251:SG41251)&lt;&gt;0), "OTHERS", " ")</f>
        <v xml:space="preserve"> </v>
      </c>
    </row>
    <row r="41252" spans="1:1" x14ac:dyDescent="0.3">
      <c r="A41252" s="6" t="str">
        <f>IF(AND(MAX(B41252:SG41252)&lt;Results!$I$2, SUM(B41252:SG41252)&lt;&gt;0), "OTHERS", " ")</f>
        <v xml:space="preserve"> </v>
      </c>
    </row>
    <row r="41253" spans="1:1" x14ac:dyDescent="0.3">
      <c r="A41253" s="6" t="str">
        <f>IF(AND(MAX(B41253:SG41253)&lt;Results!$I$2, SUM(B41253:SG41253)&lt;&gt;0), "OTHERS", " ")</f>
        <v xml:space="preserve"> </v>
      </c>
    </row>
    <row r="41254" spans="1:1" x14ac:dyDescent="0.3">
      <c r="A41254" s="6" t="str">
        <f>IF(AND(MAX(B41254:SG41254)&lt;Results!$I$2, SUM(B41254:SG41254)&lt;&gt;0), "OTHERS", " ")</f>
        <v xml:space="preserve"> </v>
      </c>
    </row>
    <row r="41255" spans="1:1" x14ac:dyDescent="0.3">
      <c r="A41255" s="6" t="str">
        <f>IF(AND(MAX(B41255:SG41255)&lt;Results!$I$2, SUM(B41255:SG41255)&lt;&gt;0), "OTHERS", " ")</f>
        <v xml:space="preserve"> </v>
      </c>
    </row>
    <row r="41256" spans="1:1" x14ac:dyDescent="0.3">
      <c r="A41256" s="6" t="str">
        <f>IF(AND(MAX(B41256:SG41256)&lt;Results!$I$2, SUM(B41256:SG41256)&lt;&gt;0), "OTHERS", " ")</f>
        <v xml:space="preserve"> </v>
      </c>
    </row>
    <row r="41257" spans="1:1" x14ac:dyDescent="0.3">
      <c r="A41257" s="6" t="str">
        <f>IF(AND(MAX(B41257:SG41257)&lt;Results!$I$2, SUM(B41257:SG41257)&lt;&gt;0), "OTHERS", " ")</f>
        <v xml:space="preserve"> </v>
      </c>
    </row>
    <row r="41258" spans="1:1" x14ac:dyDescent="0.3">
      <c r="A41258" s="6" t="str">
        <f>IF(AND(MAX(B41258:SG41258)&lt;Results!$I$2, SUM(B41258:SG41258)&lt;&gt;0), "OTHERS", " ")</f>
        <v xml:space="preserve"> </v>
      </c>
    </row>
    <row r="41259" spans="1:1" x14ac:dyDescent="0.3">
      <c r="A41259" s="6" t="str">
        <f>IF(AND(MAX(B41259:SG41259)&lt;Results!$I$2, SUM(B41259:SG41259)&lt;&gt;0), "OTHERS", " ")</f>
        <v xml:space="preserve"> </v>
      </c>
    </row>
    <row r="41260" spans="1:1" x14ac:dyDescent="0.3">
      <c r="A41260" s="6" t="str">
        <f>IF(AND(MAX(B41260:SG41260)&lt;Results!$I$2, SUM(B41260:SG41260)&lt;&gt;0), "OTHERS", " ")</f>
        <v xml:space="preserve"> </v>
      </c>
    </row>
    <row r="41261" spans="1:1" x14ac:dyDescent="0.3">
      <c r="A41261" s="6" t="str">
        <f>IF(AND(MAX(B41261:SG41261)&lt;Results!$I$2, SUM(B41261:SG41261)&lt;&gt;0), "OTHERS", " ")</f>
        <v xml:space="preserve"> </v>
      </c>
    </row>
    <row r="41262" spans="1:1" x14ac:dyDescent="0.3">
      <c r="A41262" s="6" t="str">
        <f>IF(AND(MAX(B41262:SG41262)&lt;Results!$I$2, SUM(B41262:SG41262)&lt;&gt;0), "OTHERS", " ")</f>
        <v xml:space="preserve"> </v>
      </c>
    </row>
    <row r="41263" spans="1:1" x14ac:dyDescent="0.3">
      <c r="A41263" s="6" t="str">
        <f>IF(AND(MAX(B41263:SG41263)&lt;Results!$I$2, SUM(B41263:SG41263)&lt;&gt;0), "OTHERS", " ")</f>
        <v xml:space="preserve"> </v>
      </c>
    </row>
    <row r="41264" spans="1:1" x14ac:dyDescent="0.3">
      <c r="A41264" s="6" t="str">
        <f>IF(AND(MAX(B41264:SG41264)&lt;Results!$I$2, SUM(B41264:SG41264)&lt;&gt;0), "OTHERS", " ")</f>
        <v xml:space="preserve"> </v>
      </c>
    </row>
    <row r="41265" spans="1:1" x14ac:dyDescent="0.3">
      <c r="A41265" s="6" t="str">
        <f>IF(AND(MAX(B41265:SG41265)&lt;Results!$I$2, SUM(B41265:SG41265)&lt;&gt;0), "OTHERS", " ")</f>
        <v xml:space="preserve"> </v>
      </c>
    </row>
    <row r="41266" spans="1:1" x14ac:dyDescent="0.3">
      <c r="A41266" s="6" t="str">
        <f>IF(AND(MAX(B41266:SG41266)&lt;Results!$I$2, SUM(B41266:SG41266)&lt;&gt;0), "OTHERS", " ")</f>
        <v xml:space="preserve"> </v>
      </c>
    </row>
    <row r="41267" spans="1:1" x14ac:dyDescent="0.3">
      <c r="A41267" s="6" t="str">
        <f>IF(AND(MAX(B41267:SG41267)&lt;Results!$I$2, SUM(B41267:SG41267)&lt;&gt;0), "OTHERS", " ")</f>
        <v xml:space="preserve"> </v>
      </c>
    </row>
    <row r="41268" spans="1:1" x14ac:dyDescent="0.3">
      <c r="A41268" s="6" t="str">
        <f>IF(AND(MAX(B41268:SG41268)&lt;Results!$I$2, SUM(B41268:SG41268)&lt;&gt;0), "OTHERS", " ")</f>
        <v xml:space="preserve"> </v>
      </c>
    </row>
    <row r="41269" spans="1:1" x14ac:dyDescent="0.3">
      <c r="A41269" s="6" t="str">
        <f>IF(AND(MAX(B41269:SG41269)&lt;Results!$I$2, SUM(B41269:SG41269)&lt;&gt;0), "OTHERS", " ")</f>
        <v xml:space="preserve"> </v>
      </c>
    </row>
    <row r="41270" spans="1:1" x14ac:dyDescent="0.3">
      <c r="A41270" s="6" t="str">
        <f>IF(AND(MAX(B41270:SG41270)&lt;Results!$I$2, SUM(B41270:SG41270)&lt;&gt;0), "OTHERS", " ")</f>
        <v xml:space="preserve"> </v>
      </c>
    </row>
    <row r="41271" spans="1:1" x14ac:dyDescent="0.3">
      <c r="A41271" s="6" t="str">
        <f>IF(AND(MAX(B41271:SG41271)&lt;Results!$I$2, SUM(B41271:SG41271)&lt;&gt;0), "OTHERS", " ")</f>
        <v xml:space="preserve"> </v>
      </c>
    </row>
    <row r="41272" spans="1:1" x14ac:dyDescent="0.3">
      <c r="A41272" s="6" t="str">
        <f>IF(AND(MAX(B41272:SG41272)&lt;Results!$I$2, SUM(B41272:SG41272)&lt;&gt;0), "OTHERS", " ")</f>
        <v xml:space="preserve"> </v>
      </c>
    </row>
    <row r="41273" spans="1:1" x14ac:dyDescent="0.3">
      <c r="A41273" s="6" t="str">
        <f>IF(AND(MAX(B41273:SG41273)&lt;Results!$I$2, SUM(B41273:SG41273)&lt;&gt;0), "OTHERS", " ")</f>
        <v xml:space="preserve"> </v>
      </c>
    </row>
    <row r="41274" spans="1:1" x14ac:dyDescent="0.3">
      <c r="A41274" s="6" t="str">
        <f>IF(AND(MAX(B41274:SG41274)&lt;Results!$I$2, SUM(B41274:SG41274)&lt;&gt;0), "OTHERS", " ")</f>
        <v xml:space="preserve"> </v>
      </c>
    </row>
    <row r="41275" spans="1:1" x14ac:dyDescent="0.3">
      <c r="A41275" s="6" t="str">
        <f>IF(AND(MAX(B41275:SG41275)&lt;Results!$I$2, SUM(B41275:SG41275)&lt;&gt;0), "OTHERS", " ")</f>
        <v xml:space="preserve"> </v>
      </c>
    </row>
    <row r="41276" spans="1:1" x14ac:dyDescent="0.3">
      <c r="A41276" s="6" t="str">
        <f>IF(AND(MAX(B41276:SG41276)&lt;Results!$I$2, SUM(B41276:SG41276)&lt;&gt;0), "OTHERS", " ")</f>
        <v xml:space="preserve"> </v>
      </c>
    </row>
    <row r="41277" spans="1:1" x14ac:dyDescent="0.3">
      <c r="A41277" s="6" t="str">
        <f>IF(AND(MAX(B41277:SG41277)&lt;Results!$I$2, SUM(B41277:SG41277)&lt;&gt;0), "OTHERS", " ")</f>
        <v xml:space="preserve"> </v>
      </c>
    </row>
    <row r="41278" spans="1:1" x14ac:dyDescent="0.3">
      <c r="A41278" s="6" t="str">
        <f>IF(AND(MAX(B41278:SG41278)&lt;Results!$I$2, SUM(B41278:SG41278)&lt;&gt;0), "OTHERS", " ")</f>
        <v xml:space="preserve"> </v>
      </c>
    </row>
    <row r="41279" spans="1:1" x14ac:dyDescent="0.3">
      <c r="A41279" s="6" t="str">
        <f>IF(AND(MAX(B41279:SG41279)&lt;Results!$I$2, SUM(B41279:SG41279)&lt;&gt;0), "OTHERS", " ")</f>
        <v xml:space="preserve"> </v>
      </c>
    </row>
    <row r="41280" spans="1:1" x14ac:dyDescent="0.3">
      <c r="A41280" s="6" t="str">
        <f>IF(AND(MAX(B41280:SG41280)&lt;Results!$I$2, SUM(B41280:SG41280)&lt;&gt;0), "OTHERS", " ")</f>
        <v xml:space="preserve"> </v>
      </c>
    </row>
    <row r="41281" spans="1:1" x14ac:dyDescent="0.3">
      <c r="A41281" s="6" t="str">
        <f>IF(AND(MAX(B41281:SG41281)&lt;Results!$I$2, SUM(B41281:SG41281)&lt;&gt;0), "OTHERS", " ")</f>
        <v xml:space="preserve"> </v>
      </c>
    </row>
    <row r="41282" spans="1:1" x14ac:dyDescent="0.3">
      <c r="A41282" s="6" t="str">
        <f>IF(AND(MAX(B41282:SG41282)&lt;Results!$I$2, SUM(B41282:SG41282)&lt;&gt;0), "OTHERS", " ")</f>
        <v xml:space="preserve"> </v>
      </c>
    </row>
    <row r="41283" spans="1:1" x14ac:dyDescent="0.3">
      <c r="A41283" s="6" t="str">
        <f>IF(AND(MAX(B41283:SG41283)&lt;Results!$I$2, SUM(B41283:SG41283)&lt;&gt;0), "OTHERS", " ")</f>
        <v xml:space="preserve"> </v>
      </c>
    </row>
    <row r="41284" spans="1:1" x14ac:dyDescent="0.3">
      <c r="A41284" s="6" t="str">
        <f>IF(AND(MAX(B41284:SG41284)&lt;Results!$I$2, SUM(B41284:SG41284)&lt;&gt;0), "OTHERS", " ")</f>
        <v xml:space="preserve"> </v>
      </c>
    </row>
    <row r="41285" spans="1:1" x14ac:dyDescent="0.3">
      <c r="A41285" s="6" t="str">
        <f>IF(AND(MAX(B41285:SG41285)&lt;Results!$I$2, SUM(B41285:SG41285)&lt;&gt;0), "OTHERS", " ")</f>
        <v xml:space="preserve"> </v>
      </c>
    </row>
    <row r="41286" spans="1:1" x14ac:dyDescent="0.3">
      <c r="A41286" s="6" t="str">
        <f>IF(AND(MAX(B41286:SG41286)&lt;Results!$I$2, SUM(B41286:SG41286)&lt;&gt;0), "OTHERS", " ")</f>
        <v xml:space="preserve"> </v>
      </c>
    </row>
    <row r="41287" spans="1:1" x14ac:dyDescent="0.3">
      <c r="A41287" s="6" t="str">
        <f>IF(AND(MAX(B41287:SG41287)&lt;Results!$I$2, SUM(B41287:SG41287)&lt;&gt;0), "OTHERS", " ")</f>
        <v xml:space="preserve"> </v>
      </c>
    </row>
    <row r="41288" spans="1:1" x14ac:dyDescent="0.3">
      <c r="A41288" s="6" t="str">
        <f>IF(AND(MAX(B41288:SG41288)&lt;Results!$I$2, SUM(B41288:SG41288)&lt;&gt;0), "OTHERS", " ")</f>
        <v xml:space="preserve"> </v>
      </c>
    </row>
    <row r="41289" spans="1:1" x14ac:dyDescent="0.3">
      <c r="A41289" s="6" t="str">
        <f>IF(AND(MAX(B41289:SG41289)&lt;Results!$I$2, SUM(B41289:SG41289)&lt;&gt;0), "OTHERS", " ")</f>
        <v xml:space="preserve"> </v>
      </c>
    </row>
    <row r="41290" spans="1:1" x14ac:dyDescent="0.3">
      <c r="A41290" s="6" t="str">
        <f>IF(AND(MAX(B41290:SG41290)&lt;Results!$I$2, SUM(B41290:SG41290)&lt;&gt;0), "OTHERS", " ")</f>
        <v xml:space="preserve"> </v>
      </c>
    </row>
    <row r="41291" spans="1:1" x14ac:dyDescent="0.3">
      <c r="A41291" s="6" t="str">
        <f>IF(AND(MAX(B41291:SG41291)&lt;Results!$I$2, SUM(B41291:SG41291)&lt;&gt;0), "OTHERS", " ")</f>
        <v xml:space="preserve"> </v>
      </c>
    </row>
    <row r="41292" spans="1:1" x14ac:dyDescent="0.3">
      <c r="A41292" s="6" t="str">
        <f>IF(AND(MAX(B41292:SG41292)&lt;Results!$I$2, SUM(B41292:SG41292)&lt;&gt;0), "OTHERS", " ")</f>
        <v xml:space="preserve"> </v>
      </c>
    </row>
    <row r="41293" spans="1:1" x14ac:dyDescent="0.3">
      <c r="A41293" s="6" t="str">
        <f>IF(AND(MAX(B41293:SG41293)&lt;Results!$I$2, SUM(B41293:SG41293)&lt;&gt;0), "OTHERS", " ")</f>
        <v xml:space="preserve"> </v>
      </c>
    </row>
    <row r="41294" spans="1:1" x14ac:dyDescent="0.3">
      <c r="A41294" s="6" t="str">
        <f>IF(AND(MAX(B41294:SG41294)&lt;Results!$I$2, SUM(B41294:SG41294)&lt;&gt;0), "OTHERS", " ")</f>
        <v xml:space="preserve"> </v>
      </c>
    </row>
    <row r="41295" spans="1:1" x14ac:dyDescent="0.3">
      <c r="A41295" s="6" t="str">
        <f>IF(AND(MAX(B41295:SG41295)&lt;Results!$I$2, SUM(B41295:SG41295)&lt;&gt;0), "OTHERS", " ")</f>
        <v xml:space="preserve"> </v>
      </c>
    </row>
    <row r="41296" spans="1:1" x14ac:dyDescent="0.3">
      <c r="A41296" s="6" t="str">
        <f>IF(AND(MAX(B41296:SG41296)&lt;Results!$I$2, SUM(B41296:SG41296)&lt;&gt;0), "OTHERS", " ")</f>
        <v xml:space="preserve"> </v>
      </c>
    </row>
    <row r="41297" spans="1:1" x14ac:dyDescent="0.3">
      <c r="A41297" s="6" t="str">
        <f>IF(AND(MAX(B41297:SG41297)&lt;Results!$I$2, SUM(B41297:SG41297)&lt;&gt;0), "OTHERS", " ")</f>
        <v xml:space="preserve"> </v>
      </c>
    </row>
    <row r="41298" spans="1:1" x14ac:dyDescent="0.3">
      <c r="A41298" s="6" t="str">
        <f>IF(AND(MAX(B41298:SG41298)&lt;Results!$I$2, SUM(B41298:SG41298)&lt;&gt;0), "OTHERS", " ")</f>
        <v xml:space="preserve"> </v>
      </c>
    </row>
    <row r="41299" spans="1:1" x14ac:dyDescent="0.3">
      <c r="A41299" s="6" t="str">
        <f>IF(AND(MAX(B41299:SG41299)&lt;Results!$I$2, SUM(B41299:SG41299)&lt;&gt;0), "OTHERS", " ")</f>
        <v xml:space="preserve"> </v>
      </c>
    </row>
    <row r="41300" spans="1:1" x14ac:dyDescent="0.3">
      <c r="A41300" s="6" t="str">
        <f>IF(AND(MAX(B41300:SG41300)&lt;Results!$I$2, SUM(B41300:SG41300)&lt;&gt;0), "OTHERS", " ")</f>
        <v xml:space="preserve"> </v>
      </c>
    </row>
    <row r="41301" spans="1:1" x14ac:dyDescent="0.3">
      <c r="A41301" s="6" t="str">
        <f>IF(AND(MAX(B41301:SG41301)&lt;Results!$I$2, SUM(B41301:SG41301)&lt;&gt;0), "OTHERS", " ")</f>
        <v xml:space="preserve"> </v>
      </c>
    </row>
    <row r="41302" spans="1:1" x14ac:dyDescent="0.3">
      <c r="A41302" s="6" t="str">
        <f>IF(AND(MAX(B41302:SG41302)&lt;Results!$I$2, SUM(B41302:SG41302)&lt;&gt;0), "OTHERS", " ")</f>
        <v xml:space="preserve"> </v>
      </c>
    </row>
    <row r="41303" spans="1:1" x14ac:dyDescent="0.3">
      <c r="A41303" s="6" t="str">
        <f>IF(AND(MAX(B41303:SG41303)&lt;Results!$I$2, SUM(B41303:SG41303)&lt;&gt;0), "OTHERS", " ")</f>
        <v xml:space="preserve"> </v>
      </c>
    </row>
    <row r="41304" spans="1:1" x14ac:dyDescent="0.3">
      <c r="A41304" s="6" t="str">
        <f>IF(AND(MAX(B41304:SG41304)&lt;Results!$I$2, SUM(B41304:SG41304)&lt;&gt;0), "OTHERS", " ")</f>
        <v xml:space="preserve"> </v>
      </c>
    </row>
    <row r="41305" spans="1:1" x14ac:dyDescent="0.3">
      <c r="A41305" s="6" t="str">
        <f>IF(AND(MAX(B41305:SG41305)&lt;Results!$I$2, SUM(B41305:SG41305)&lt;&gt;0), "OTHERS", " ")</f>
        <v xml:space="preserve"> </v>
      </c>
    </row>
    <row r="41306" spans="1:1" x14ac:dyDescent="0.3">
      <c r="A41306" s="6" t="str">
        <f>IF(AND(MAX(B41306:SG41306)&lt;Results!$I$2, SUM(B41306:SG41306)&lt;&gt;0), "OTHERS", " ")</f>
        <v xml:space="preserve"> </v>
      </c>
    </row>
    <row r="41307" spans="1:1" x14ac:dyDescent="0.3">
      <c r="A41307" s="6" t="str">
        <f>IF(AND(MAX(B41307:SG41307)&lt;Results!$I$2, SUM(B41307:SG41307)&lt;&gt;0), "OTHERS", " ")</f>
        <v xml:space="preserve"> </v>
      </c>
    </row>
    <row r="41308" spans="1:1" x14ac:dyDescent="0.3">
      <c r="A41308" s="6" t="str">
        <f>IF(AND(MAX(B41308:SG41308)&lt;Results!$I$2, SUM(B41308:SG41308)&lt;&gt;0), "OTHERS", " ")</f>
        <v xml:space="preserve"> </v>
      </c>
    </row>
    <row r="41309" spans="1:1" x14ac:dyDescent="0.3">
      <c r="A41309" s="6" t="str">
        <f>IF(AND(MAX(B41309:SG41309)&lt;Results!$I$2, SUM(B41309:SG41309)&lt;&gt;0), "OTHERS", " ")</f>
        <v xml:space="preserve"> </v>
      </c>
    </row>
    <row r="41310" spans="1:1" x14ac:dyDescent="0.3">
      <c r="A41310" s="6" t="str">
        <f>IF(AND(MAX(B41310:SG41310)&lt;Results!$I$2, SUM(B41310:SG41310)&lt;&gt;0), "OTHERS", " ")</f>
        <v xml:space="preserve"> </v>
      </c>
    </row>
    <row r="41311" spans="1:1" x14ac:dyDescent="0.3">
      <c r="A41311" s="6" t="str">
        <f>IF(AND(MAX(B41311:SG41311)&lt;Results!$I$2, SUM(B41311:SG41311)&lt;&gt;0), "OTHERS", " ")</f>
        <v xml:space="preserve"> </v>
      </c>
    </row>
    <row r="41312" spans="1:1" x14ac:dyDescent="0.3">
      <c r="A41312" s="6" t="str">
        <f>IF(AND(MAX(B41312:SG41312)&lt;Results!$I$2, SUM(B41312:SG41312)&lt;&gt;0), "OTHERS", " ")</f>
        <v xml:space="preserve"> </v>
      </c>
    </row>
    <row r="41313" spans="1:1" x14ac:dyDescent="0.3">
      <c r="A41313" s="6" t="str">
        <f>IF(AND(MAX(B41313:SG41313)&lt;Results!$I$2, SUM(B41313:SG41313)&lt;&gt;0), "OTHERS", " ")</f>
        <v xml:space="preserve"> </v>
      </c>
    </row>
    <row r="41314" spans="1:1" x14ac:dyDescent="0.3">
      <c r="A41314" s="6" t="str">
        <f>IF(AND(MAX(B41314:SG41314)&lt;Results!$I$2, SUM(B41314:SG41314)&lt;&gt;0), "OTHERS", " ")</f>
        <v xml:space="preserve"> </v>
      </c>
    </row>
    <row r="41315" spans="1:1" x14ac:dyDescent="0.3">
      <c r="A41315" s="6" t="str">
        <f>IF(AND(MAX(B41315:SG41315)&lt;Results!$I$2, SUM(B41315:SG41315)&lt;&gt;0), "OTHERS", " ")</f>
        <v xml:space="preserve"> </v>
      </c>
    </row>
    <row r="41316" spans="1:1" x14ac:dyDescent="0.3">
      <c r="A41316" s="6" t="str">
        <f>IF(AND(MAX(B41316:SG41316)&lt;Results!$I$2, SUM(B41316:SG41316)&lt;&gt;0), "OTHERS", " ")</f>
        <v xml:space="preserve"> </v>
      </c>
    </row>
    <row r="41317" spans="1:1" x14ac:dyDescent="0.3">
      <c r="A41317" s="6" t="str">
        <f>IF(AND(MAX(B41317:SG41317)&lt;Results!$I$2, SUM(B41317:SG41317)&lt;&gt;0), "OTHERS", " ")</f>
        <v xml:space="preserve"> </v>
      </c>
    </row>
    <row r="41318" spans="1:1" x14ac:dyDescent="0.3">
      <c r="A41318" s="6" t="str">
        <f>IF(AND(MAX(B41318:SG41318)&lt;Results!$I$2, SUM(B41318:SG41318)&lt;&gt;0), "OTHERS", " ")</f>
        <v xml:space="preserve"> </v>
      </c>
    </row>
    <row r="41319" spans="1:1" x14ac:dyDescent="0.3">
      <c r="A41319" s="6" t="str">
        <f>IF(AND(MAX(B41319:SG41319)&lt;Results!$I$2, SUM(B41319:SG41319)&lt;&gt;0), "OTHERS", " ")</f>
        <v xml:space="preserve"> </v>
      </c>
    </row>
    <row r="41320" spans="1:1" x14ac:dyDescent="0.3">
      <c r="A41320" s="6" t="str">
        <f>IF(AND(MAX(B41320:SG41320)&lt;Results!$I$2, SUM(B41320:SG41320)&lt;&gt;0), "OTHERS", " ")</f>
        <v xml:space="preserve"> </v>
      </c>
    </row>
    <row r="41321" spans="1:1" x14ac:dyDescent="0.3">
      <c r="A41321" s="6" t="str">
        <f>IF(AND(MAX(B41321:SG41321)&lt;Results!$I$2, SUM(B41321:SG41321)&lt;&gt;0), "OTHERS", " ")</f>
        <v xml:space="preserve"> </v>
      </c>
    </row>
    <row r="41322" spans="1:1" x14ac:dyDescent="0.3">
      <c r="A41322" s="6" t="str">
        <f>IF(AND(MAX(B41322:SG41322)&lt;Results!$I$2, SUM(B41322:SG41322)&lt;&gt;0), "OTHERS", " ")</f>
        <v xml:space="preserve"> </v>
      </c>
    </row>
    <row r="41323" spans="1:1" x14ac:dyDescent="0.3">
      <c r="A41323" s="6" t="str">
        <f>IF(AND(MAX(B41323:SG41323)&lt;Results!$I$2, SUM(B41323:SG41323)&lt;&gt;0), "OTHERS", " ")</f>
        <v xml:space="preserve"> </v>
      </c>
    </row>
    <row r="41324" spans="1:1" x14ac:dyDescent="0.3">
      <c r="A41324" s="6" t="str">
        <f>IF(AND(MAX(B41324:SG41324)&lt;Results!$I$2, SUM(B41324:SG41324)&lt;&gt;0), "OTHERS", " ")</f>
        <v xml:space="preserve"> </v>
      </c>
    </row>
    <row r="41325" spans="1:1" x14ac:dyDescent="0.3">
      <c r="A41325" s="6" t="str">
        <f>IF(AND(MAX(B41325:SG41325)&lt;Results!$I$2, SUM(B41325:SG41325)&lt;&gt;0), "OTHERS", " ")</f>
        <v xml:space="preserve"> </v>
      </c>
    </row>
    <row r="41326" spans="1:1" x14ac:dyDescent="0.3">
      <c r="A41326" s="6" t="str">
        <f>IF(AND(MAX(B41326:SG41326)&lt;Results!$I$2, SUM(B41326:SG41326)&lt;&gt;0), "OTHERS", " ")</f>
        <v xml:space="preserve"> </v>
      </c>
    </row>
    <row r="41327" spans="1:1" x14ac:dyDescent="0.3">
      <c r="A41327" s="6" t="str">
        <f>IF(AND(MAX(B41327:SG41327)&lt;Results!$I$2, SUM(B41327:SG41327)&lt;&gt;0), "OTHERS", " ")</f>
        <v xml:space="preserve"> </v>
      </c>
    </row>
    <row r="41328" spans="1:1" x14ac:dyDescent="0.3">
      <c r="A41328" s="6" t="str">
        <f>IF(AND(MAX(B41328:SG41328)&lt;Results!$I$2, SUM(B41328:SG41328)&lt;&gt;0), "OTHERS", " ")</f>
        <v xml:space="preserve"> </v>
      </c>
    </row>
    <row r="41329" spans="1:1" x14ac:dyDescent="0.3">
      <c r="A41329" s="6" t="str">
        <f>IF(AND(MAX(B41329:SG41329)&lt;Results!$I$2, SUM(B41329:SG41329)&lt;&gt;0), "OTHERS", " ")</f>
        <v xml:space="preserve"> </v>
      </c>
    </row>
    <row r="41330" spans="1:1" x14ac:dyDescent="0.3">
      <c r="A41330" s="6" t="str">
        <f>IF(AND(MAX(B41330:SG41330)&lt;Results!$I$2, SUM(B41330:SG41330)&lt;&gt;0), "OTHERS", " ")</f>
        <v xml:space="preserve"> </v>
      </c>
    </row>
    <row r="41331" spans="1:1" x14ac:dyDescent="0.3">
      <c r="A41331" s="6" t="str">
        <f>IF(AND(MAX(B41331:SG41331)&lt;Results!$I$2, SUM(B41331:SG41331)&lt;&gt;0), "OTHERS", " ")</f>
        <v xml:space="preserve"> </v>
      </c>
    </row>
    <row r="41332" spans="1:1" x14ac:dyDescent="0.3">
      <c r="A41332" s="6" t="str">
        <f>IF(AND(MAX(B41332:SG41332)&lt;Results!$I$2, SUM(B41332:SG41332)&lt;&gt;0), "OTHERS", " ")</f>
        <v xml:space="preserve"> </v>
      </c>
    </row>
    <row r="41333" spans="1:1" x14ac:dyDescent="0.3">
      <c r="A41333" s="6" t="str">
        <f>IF(AND(MAX(B41333:SG41333)&lt;Results!$I$2, SUM(B41333:SG41333)&lt;&gt;0), "OTHERS", " ")</f>
        <v xml:space="preserve"> </v>
      </c>
    </row>
    <row r="41334" spans="1:1" x14ac:dyDescent="0.3">
      <c r="A41334" s="6" t="str">
        <f>IF(AND(MAX(B41334:SG41334)&lt;Results!$I$2, SUM(B41334:SG41334)&lt;&gt;0), "OTHERS", " ")</f>
        <v xml:space="preserve"> </v>
      </c>
    </row>
    <row r="41335" spans="1:1" x14ac:dyDescent="0.3">
      <c r="A41335" s="6" t="str">
        <f>IF(AND(MAX(B41335:SG41335)&lt;Results!$I$2, SUM(B41335:SG41335)&lt;&gt;0), "OTHERS", " ")</f>
        <v xml:space="preserve"> </v>
      </c>
    </row>
    <row r="41336" spans="1:1" x14ac:dyDescent="0.3">
      <c r="A41336" s="6" t="str">
        <f>IF(AND(MAX(B41336:SG41336)&lt;Results!$I$2, SUM(B41336:SG41336)&lt;&gt;0), "OTHERS", " ")</f>
        <v xml:space="preserve"> </v>
      </c>
    </row>
    <row r="41337" spans="1:1" x14ac:dyDescent="0.3">
      <c r="A41337" s="6" t="str">
        <f>IF(AND(MAX(B41337:SG41337)&lt;Results!$I$2, SUM(B41337:SG41337)&lt;&gt;0), "OTHERS", " ")</f>
        <v xml:space="preserve"> </v>
      </c>
    </row>
    <row r="41338" spans="1:1" x14ac:dyDescent="0.3">
      <c r="A41338" s="6" t="str">
        <f>IF(AND(MAX(B41338:SG41338)&lt;Results!$I$2, SUM(B41338:SG41338)&lt;&gt;0), "OTHERS", " ")</f>
        <v xml:space="preserve"> </v>
      </c>
    </row>
    <row r="41339" spans="1:1" x14ac:dyDescent="0.3">
      <c r="A41339" s="6" t="str">
        <f>IF(AND(MAX(B41339:SG41339)&lt;Results!$I$2, SUM(B41339:SG41339)&lt;&gt;0), "OTHERS", " ")</f>
        <v xml:space="preserve"> </v>
      </c>
    </row>
    <row r="41340" spans="1:1" x14ac:dyDescent="0.3">
      <c r="A41340" s="6" t="str">
        <f>IF(AND(MAX(B41340:SG41340)&lt;Results!$I$2, SUM(B41340:SG41340)&lt;&gt;0), "OTHERS", " ")</f>
        <v xml:space="preserve"> </v>
      </c>
    </row>
    <row r="41341" spans="1:1" x14ac:dyDescent="0.3">
      <c r="A41341" s="6" t="str">
        <f>IF(AND(MAX(B41341:SG41341)&lt;Results!$I$2, SUM(B41341:SG41341)&lt;&gt;0), "OTHERS", " ")</f>
        <v xml:space="preserve"> </v>
      </c>
    </row>
    <row r="41342" spans="1:1" x14ac:dyDescent="0.3">
      <c r="A41342" s="6" t="str">
        <f>IF(AND(MAX(B41342:SG41342)&lt;Results!$I$2, SUM(B41342:SG41342)&lt;&gt;0), "OTHERS", " ")</f>
        <v xml:space="preserve"> </v>
      </c>
    </row>
    <row r="41343" spans="1:1" x14ac:dyDescent="0.3">
      <c r="A41343" s="6" t="str">
        <f>IF(AND(MAX(B41343:SG41343)&lt;Results!$I$2, SUM(B41343:SG41343)&lt;&gt;0), "OTHERS", " ")</f>
        <v xml:space="preserve"> </v>
      </c>
    </row>
    <row r="41344" spans="1:1" x14ac:dyDescent="0.3">
      <c r="A41344" s="6" t="str">
        <f>IF(AND(MAX(B41344:SG41344)&lt;Results!$I$2, SUM(B41344:SG41344)&lt;&gt;0), "OTHERS", " ")</f>
        <v xml:space="preserve"> </v>
      </c>
    </row>
    <row r="41345" spans="1:1" x14ac:dyDescent="0.3">
      <c r="A41345" s="6" t="str">
        <f>IF(AND(MAX(B41345:SG41345)&lt;Results!$I$2, SUM(B41345:SG41345)&lt;&gt;0), "OTHERS", " ")</f>
        <v xml:space="preserve"> </v>
      </c>
    </row>
    <row r="41346" spans="1:1" x14ac:dyDescent="0.3">
      <c r="A41346" s="6" t="str">
        <f>IF(AND(MAX(B41346:SG41346)&lt;Results!$I$2, SUM(B41346:SG41346)&lt;&gt;0), "OTHERS", " ")</f>
        <v xml:space="preserve"> </v>
      </c>
    </row>
    <row r="41347" spans="1:1" x14ac:dyDescent="0.3">
      <c r="A41347" s="6" t="str">
        <f>IF(AND(MAX(B41347:SG41347)&lt;Results!$I$2, SUM(B41347:SG41347)&lt;&gt;0), "OTHERS", " ")</f>
        <v xml:space="preserve"> </v>
      </c>
    </row>
    <row r="41348" spans="1:1" x14ac:dyDescent="0.3">
      <c r="A41348" s="6" t="str">
        <f>IF(AND(MAX(B41348:SG41348)&lt;Results!$I$2, SUM(B41348:SG41348)&lt;&gt;0), "OTHERS", " ")</f>
        <v xml:space="preserve"> </v>
      </c>
    </row>
    <row r="41349" spans="1:1" x14ac:dyDescent="0.3">
      <c r="A41349" s="6" t="str">
        <f>IF(AND(MAX(B41349:SG41349)&lt;Results!$I$2, SUM(B41349:SG41349)&lt;&gt;0), "OTHERS", " ")</f>
        <v xml:space="preserve"> </v>
      </c>
    </row>
    <row r="41350" spans="1:1" x14ac:dyDescent="0.3">
      <c r="A41350" s="6" t="str">
        <f>IF(AND(MAX(B41350:SG41350)&lt;Results!$I$2, SUM(B41350:SG41350)&lt;&gt;0), "OTHERS", " ")</f>
        <v xml:space="preserve"> </v>
      </c>
    </row>
    <row r="41351" spans="1:1" x14ac:dyDescent="0.3">
      <c r="A41351" s="6" t="str">
        <f>IF(AND(MAX(B41351:SG41351)&lt;Results!$I$2, SUM(B41351:SG41351)&lt;&gt;0), "OTHERS", " ")</f>
        <v xml:space="preserve"> </v>
      </c>
    </row>
    <row r="41352" spans="1:1" x14ac:dyDescent="0.3">
      <c r="A41352" s="6" t="str">
        <f>IF(AND(MAX(B41352:SG41352)&lt;Results!$I$2, SUM(B41352:SG41352)&lt;&gt;0), "OTHERS", " ")</f>
        <v xml:space="preserve"> </v>
      </c>
    </row>
    <row r="41353" spans="1:1" x14ac:dyDescent="0.3">
      <c r="A41353" s="6" t="str">
        <f>IF(AND(MAX(B41353:SG41353)&lt;Results!$I$2, SUM(B41353:SG41353)&lt;&gt;0), "OTHERS", " ")</f>
        <v xml:space="preserve"> </v>
      </c>
    </row>
    <row r="41354" spans="1:1" x14ac:dyDescent="0.3">
      <c r="A41354" s="6" t="str">
        <f>IF(AND(MAX(B41354:SG41354)&lt;Results!$I$2, SUM(B41354:SG41354)&lt;&gt;0), "OTHERS", " ")</f>
        <v xml:space="preserve"> </v>
      </c>
    </row>
    <row r="41355" spans="1:1" x14ac:dyDescent="0.3">
      <c r="A41355" s="6" t="str">
        <f>IF(AND(MAX(B41355:SG41355)&lt;Results!$I$2, SUM(B41355:SG41355)&lt;&gt;0), "OTHERS", " ")</f>
        <v xml:space="preserve"> </v>
      </c>
    </row>
    <row r="41356" spans="1:1" x14ac:dyDescent="0.3">
      <c r="A41356" s="6" t="str">
        <f>IF(AND(MAX(B41356:SG41356)&lt;Results!$I$2, SUM(B41356:SG41356)&lt;&gt;0), "OTHERS", " ")</f>
        <v xml:space="preserve"> </v>
      </c>
    </row>
    <row r="41357" spans="1:1" x14ac:dyDescent="0.3">
      <c r="A41357" s="6" t="str">
        <f>IF(AND(MAX(B41357:SG41357)&lt;Results!$I$2, SUM(B41357:SG41357)&lt;&gt;0), "OTHERS", " ")</f>
        <v xml:space="preserve"> </v>
      </c>
    </row>
    <row r="41358" spans="1:1" x14ac:dyDescent="0.3">
      <c r="A41358" s="6" t="str">
        <f>IF(AND(MAX(B41358:SG41358)&lt;Results!$I$2, SUM(B41358:SG41358)&lt;&gt;0), "OTHERS", " ")</f>
        <v xml:space="preserve"> </v>
      </c>
    </row>
    <row r="41359" spans="1:1" x14ac:dyDescent="0.3">
      <c r="A41359" s="6" t="str">
        <f>IF(AND(MAX(B41359:SG41359)&lt;Results!$I$2, SUM(B41359:SG41359)&lt;&gt;0), "OTHERS", " ")</f>
        <v xml:space="preserve"> </v>
      </c>
    </row>
    <row r="41360" spans="1:1" x14ac:dyDescent="0.3">
      <c r="A41360" s="6" t="str">
        <f>IF(AND(MAX(B41360:SG41360)&lt;Results!$I$2, SUM(B41360:SG41360)&lt;&gt;0), "OTHERS", " ")</f>
        <v xml:space="preserve"> </v>
      </c>
    </row>
    <row r="41361" spans="1:1" x14ac:dyDescent="0.3">
      <c r="A41361" s="6" t="str">
        <f>IF(AND(MAX(B41361:SG41361)&lt;Results!$I$2, SUM(B41361:SG41361)&lt;&gt;0), "OTHERS", " ")</f>
        <v xml:space="preserve"> </v>
      </c>
    </row>
    <row r="41362" spans="1:1" x14ac:dyDescent="0.3">
      <c r="A41362" s="6" t="str">
        <f>IF(AND(MAX(B41362:SG41362)&lt;Results!$I$2, SUM(B41362:SG41362)&lt;&gt;0), "OTHERS", " ")</f>
        <v xml:space="preserve"> </v>
      </c>
    </row>
    <row r="41363" spans="1:1" x14ac:dyDescent="0.3">
      <c r="A41363" s="6" t="str">
        <f>IF(AND(MAX(B41363:SG41363)&lt;Results!$I$2, SUM(B41363:SG41363)&lt;&gt;0), "OTHERS", " ")</f>
        <v xml:space="preserve"> </v>
      </c>
    </row>
    <row r="41364" spans="1:1" x14ac:dyDescent="0.3">
      <c r="A41364" s="6" t="str">
        <f>IF(AND(MAX(B41364:SG41364)&lt;Results!$I$2, SUM(B41364:SG41364)&lt;&gt;0), "OTHERS", " ")</f>
        <v xml:space="preserve"> </v>
      </c>
    </row>
    <row r="41365" spans="1:1" x14ac:dyDescent="0.3">
      <c r="A41365" s="6" t="str">
        <f>IF(AND(MAX(B41365:SG41365)&lt;Results!$I$2, SUM(B41365:SG41365)&lt;&gt;0), "OTHERS", " ")</f>
        <v xml:space="preserve"> </v>
      </c>
    </row>
    <row r="41366" spans="1:1" x14ac:dyDescent="0.3">
      <c r="A41366" s="6" t="str">
        <f>IF(AND(MAX(B41366:SG41366)&lt;Results!$I$2, SUM(B41366:SG41366)&lt;&gt;0), "OTHERS", " ")</f>
        <v xml:space="preserve"> </v>
      </c>
    </row>
    <row r="41367" spans="1:1" x14ac:dyDescent="0.3">
      <c r="A41367" s="6" t="str">
        <f>IF(AND(MAX(B41367:SG41367)&lt;Results!$I$2, SUM(B41367:SG41367)&lt;&gt;0), "OTHERS", " ")</f>
        <v xml:space="preserve"> </v>
      </c>
    </row>
    <row r="41368" spans="1:1" x14ac:dyDescent="0.3">
      <c r="A41368" s="6" t="str">
        <f>IF(AND(MAX(B41368:SG41368)&lt;Results!$I$2, SUM(B41368:SG41368)&lt;&gt;0), "OTHERS", " ")</f>
        <v xml:space="preserve"> </v>
      </c>
    </row>
    <row r="41369" spans="1:1" x14ac:dyDescent="0.3">
      <c r="A41369" s="6" t="str">
        <f>IF(AND(MAX(B41369:SG41369)&lt;Results!$I$2, SUM(B41369:SG41369)&lt;&gt;0), "OTHERS", " ")</f>
        <v xml:space="preserve"> </v>
      </c>
    </row>
    <row r="41370" spans="1:1" x14ac:dyDescent="0.3">
      <c r="A41370" s="6" t="str">
        <f>IF(AND(MAX(B41370:SG41370)&lt;Results!$I$2, SUM(B41370:SG41370)&lt;&gt;0), "OTHERS", " ")</f>
        <v xml:space="preserve"> </v>
      </c>
    </row>
    <row r="41371" spans="1:1" x14ac:dyDescent="0.3">
      <c r="A41371" s="6" t="str">
        <f>IF(AND(MAX(B41371:SG41371)&lt;Results!$I$2, SUM(B41371:SG41371)&lt;&gt;0), "OTHERS", " ")</f>
        <v xml:space="preserve"> </v>
      </c>
    </row>
    <row r="41372" spans="1:1" x14ac:dyDescent="0.3">
      <c r="A41372" s="6" t="str">
        <f>IF(AND(MAX(B41372:SG41372)&lt;Results!$I$2, SUM(B41372:SG41372)&lt;&gt;0), "OTHERS", " ")</f>
        <v xml:space="preserve"> </v>
      </c>
    </row>
    <row r="41373" spans="1:1" x14ac:dyDescent="0.3">
      <c r="A41373" s="6" t="str">
        <f>IF(AND(MAX(B41373:SG41373)&lt;Results!$I$2, SUM(B41373:SG41373)&lt;&gt;0), "OTHERS", " ")</f>
        <v xml:space="preserve"> </v>
      </c>
    </row>
    <row r="41374" spans="1:1" x14ac:dyDescent="0.3">
      <c r="A41374" s="6" t="str">
        <f>IF(AND(MAX(B41374:SG41374)&lt;Results!$I$2, SUM(B41374:SG41374)&lt;&gt;0), "OTHERS", " ")</f>
        <v xml:space="preserve"> </v>
      </c>
    </row>
    <row r="41375" spans="1:1" x14ac:dyDescent="0.3">
      <c r="A41375" s="6" t="str">
        <f>IF(AND(MAX(B41375:SG41375)&lt;Results!$I$2, SUM(B41375:SG41375)&lt;&gt;0), "OTHERS", " ")</f>
        <v xml:space="preserve"> </v>
      </c>
    </row>
    <row r="41376" spans="1:1" x14ac:dyDescent="0.3">
      <c r="A41376" s="6" t="str">
        <f>IF(AND(MAX(B41376:SG41376)&lt;Results!$I$2, SUM(B41376:SG41376)&lt;&gt;0), "OTHERS", " ")</f>
        <v xml:space="preserve"> </v>
      </c>
    </row>
    <row r="41377" spans="1:1" x14ac:dyDescent="0.3">
      <c r="A41377" s="6" t="str">
        <f>IF(AND(MAX(B41377:SG41377)&lt;Results!$I$2, SUM(B41377:SG41377)&lt;&gt;0), "OTHERS", " ")</f>
        <v xml:space="preserve"> </v>
      </c>
    </row>
    <row r="41378" spans="1:1" x14ac:dyDescent="0.3">
      <c r="A41378" s="6" t="str">
        <f>IF(AND(MAX(B41378:SG41378)&lt;Results!$I$2, SUM(B41378:SG41378)&lt;&gt;0), "OTHERS", " ")</f>
        <v xml:space="preserve"> </v>
      </c>
    </row>
    <row r="41379" spans="1:1" x14ac:dyDescent="0.3">
      <c r="A41379" s="6" t="str">
        <f>IF(AND(MAX(B41379:SG41379)&lt;Results!$I$2, SUM(B41379:SG41379)&lt;&gt;0), "OTHERS", " ")</f>
        <v xml:space="preserve"> </v>
      </c>
    </row>
    <row r="41380" spans="1:1" x14ac:dyDescent="0.3">
      <c r="A41380" s="6" t="str">
        <f>IF(AND(MAX(B41380:SG41380)&lt;Results!$I$2, SUM(B41380:SG41380)&lt;&gt;0), "OTHERS", " ")</f>
        <v xml:space="preserve"> </v>
      </c>
    </row>
    <row r="41381" spans="1:1" x14ac:dyDescent="0.3">
      <c r="A41381" s="6" t="str">
        <f>IF(AND(MAX(B41381:SG41381)&lt;Results!$I$2, SUM(B41381:SG41381)&lt;&gt;0), "OTHERS", " ")</f>
        <v xml:space="preserve"> </v>
      </c>
    </row>
    <row r="41382" spans="1:1" x14ac:dyDescent="0.3">
      <c r="A41382" s="6" t="str">
        <f>IF(AND(MAX(B41382:SG41382)&lt;Results!$I$2, SUM(B41382:SG41382)&lt;&gt;0), "OTHERS", " ")</f>
        <v xml:space="preserve"> </v>
      </c>
    </row>
    <row r="41383" spans="1:1" x14ac:dyDescent="0.3">
      <c r="A41383" s="6" t="str">
        <f>IF(AND(MAX(B41383:SG41383)&lt;Results!$I$2, SUM(B41383:SG41383)&lt;&gt;0), "OTHERS", " ")</f>
        <v xml:space="preserve"> </v>
      </c>
    </row>
    <row r="41384" spans="1:1" x14ac:dyDescent="0.3">
      <c r="A41384" s="6" t="str">
        <f>IF(AND(MAX(B41384:SG41384)&lt;Results!$I$2, SUM(B41384:SG41384)&lt;&gt;0), "OTHERS", " ")</f>
        <v xml:space="preserve"> </v>
      </c>
    </row>
    <row r="41385" spans="1:1" x14ac:dyDescent="0.3">
      <c r="A41385" s="6" t="str">
        <f>IF(AND(MAX(B41385:SG41385)&lt;Results!$I$2, SUM(B41385:SG41385)&lt;&gt;0), "OTHERS", " ")</f>
        <v xml:space="preserve"> </v>
      </c>
    </row>
    <row r="41386" spans="1:1" x14ac:dyDescent="0.3">
      <c r="A41386" s="6" t="str">
        <f>IF(AND(MAX(B41386:SG41386)&lt;Results!$I$2, SUM(B41386:SG41386)&lt;&gt;0), "OTHERS", " ")</f>
        <v xml:space="preserve"> </v>
      </c>
    </row>
    <row r="41387" spans="1:1" x14ac:dyDescent="0.3">
      <c r="A41387" s="6" t="str">
        <f>IF(AND(MAX(B41387:SG41387)&lt;Results!$I$2, SUM(B41387:SG41387)&lt;&gt;0), "OTHERS", " ")</f>
        <v xml:space="preserve"> </v>
      </c>
    </row>
    <row r="41388" spans="1:1" x14ac:dyDescent="0.3">
      <c r="A41388" s="6" t="str">
        <f>IF(AND(MAX(B41388:SG41388)&lt;Results!$I$2, SUM(B41388:SG41388)&lt;&gt;0), "OTHERS", " ")</f>
        <v xml:space="preserve"> </v>
      </c>
    </row>
    <row r="41389" spans="1:1" x14ac:dyDescent="0.3">
      <c r="A41389" s="6" t="str">
        <f>IF(AND(MAX(B41389:SG41389)&lt;Results!$I$2, SUM(B41389:SG41389)&lt;&gt;0), "OTHERS", " ")</f>
        <v xml:space="preserve"> </v>
      </c>
    </row>
    <row r="41390" spans="1:1" x14ac:dyDescent="0.3">
      <c r="A41390" s="6" t="str">
        <f>IF(AND(MAX(B41390:SG41390)&lt;Results!$I$2, SUM(B41390:SG41390)&lt;&gt;0), "OTHERS", " ")</f>
        <v xml:space="preserve"> </v>
      </c>
    </row>
    <row r="41391" spans="1:1" x14ac:dyDescent="0.3">
      <c r="A41391" s="6" t="str">
        <f>IF(AND(MAX(B41391:SG41391)&lt;Results!$I$2, SUM(B41391:SG41391)&lt;&gt;0), "OTHERS", " ")</f>
        <v xml:space="preserve"> </v>
      </c>
    </row>
    <row r="41392" spans="1:1" x14ac:dyDescent="0.3">
      <c r="A41392" s="6" t="str">
        <f>IF(AND(MAX(B41392:SG41392)&lt;Results!$I$2, SUM(B41392:SG41392)&lt;&gt;0), "OTHERS", " ")</f>
        <v xml:space="preserve"> </v>
      </c>
    </row>
    <row r="41393" spans="1:1" x14ac:dyDescent="0.3">
      <c r="A41393" s="6" t="str">
        <f>IF(AND(MAX(B41393:SG41393)&lt;Results!$I$2, SUM(B41393:SG41393)&lt;&gt;0), "OTHERS", " ")</f>
        <v xml:space="preserve"> </v>
      </c>
    </row>
    <row r="41394" spans="1:1" x14ac:dyDescent="0.3">
      <c r="A41394" s="6" t="str">
        <f>IF(AND(MAX(B41394:SG41394)&lt;Results!$I$2, SUM(B41394:SG41394)&lt;&gt;0), "OTHERS", " ")</f>
        <v xml:space="preserve"> </v>
      </c>
    </row>
    <row r="41395" spans="1:1" x14ac:dyDescent="0.3">
      <c r="A41395" s="6" t="str">
        <f>IF(AND(MAX(B41395:SG41395)&lt;Results!$I$2, SUM(B41395:SG41395)&lt;&gt;0), "OTHERS", " ")</f>
        <v xml:space="preserve"> </v>
      </c>
    </row>
    <row r="41396" spans="1:1" x14ac:dyDescent="0.3">
      <c r="A41396" s="6" t="str">
        <f>IF(AND(MAX(B41396:SG41396)&lt;Results!$I$2, SUM(B41396:SG41396)&lt;&gt;0), "OTHERS", " ")</f>
        <v xml:space="preserve"> </v>
      </c>
    </row>
    <row r="41397" spans="1:1" x14ac:dyDescent="0.3">
      <c r="A41397" s="6" t="str">
        <f>IF(AND(MAX(B41397:SG41397)&lt;Results!$I$2, SUM(B41397:SG41397)&lt;&gt;0), "OTHERS", " ")</f>
        <v xml:space="preserve"> </v>
      </c>
    </row>
    <row r="41398" spans="1:1" x14ac:dyDescent="0.3">
      <c r="A41398" s="6" t="str">
        <f>IF(AND(MAX(B41398:SG41398)&lt;Results!$I$2, SUM(B41398:SG41398)&lt;&gt;0), "OTHERS", " ")</f>
        <v xml:space="preserve"> </v>
      </c>
    </row>
    <row r="41399" spans="1:1" x14ac:dyDescent="0.3">
      <c r="A41399" s="6" t="str">
        <f>IF(AND(MAX(B41399:SG41399)&lt;Results!$I$2, SUM(B41399:SG41399)&lt;&gt;0), "OTHERS", " ")</f>
        <v xml:space="preserve"> </v>
      </c>
    </row>
    <row r="41400" spans="1:1" x14ac:dyDescent="0.3">
      <c r="A41400" s="6" t="str">
        <f>IF(AND(MAX(B41400:SG41400)&lt;Results!$I$2, SUM(B41400:SG41400)&lt;&gt;0), "OTHERS", " ")</f>
        <v xml:space="preserve"> </v>
      </c>
    </row>
    <row r="41401" spans="1:1" x14ac:dyDescent="0.3">
      <c r="A41401" s="6" t="str">
        <f>IF(AND(MAX(B41401:SG41401)&lt;Results!$I$2, SUM(B41401:SG41401)&lt;&gt;0), "OTHERS", " ")</f>
        <v xml:space="preserve"> </v>
      </c>
    </row>
    <row r="41402" spans="1:1" x14ac:dyDescent="0.3">
      <c r="A41402" s="6" t="str">
        <f>IF(AND(MAX(B41402:SG41402)&lt;Results!$I$2, SUM(B41402:SG41402)&lt;&gt;0), "OTHERS", " ")</f>
        <v xml:space="preserve"> </v>
      </c>
    </row>
    <row r="41403" spans="1:1" x14ac:dyDescent="0.3">
      <c r="A41403" s="6" t="str">
        <f>IF(AND(MAX(B41403:SG41403)&lt;Results!$I$2, SUM(B41403:SG41403)&lt;&gt;0), "OTHERS", " ")</f>
        <v xml:space="preserve"> </v>
      </c>
    </row>
    <row r="41404" spans="1:1" x14ac:dyDescent="0.3">
      <c r="A41404" s="6" t="str">
        <f>IF(AND(MAX(B41404:SG41404)&lt;Results!$I$2, SUM(B41404:SG41404)&lt;&gt;0), "OTHERS", " ")</f>
        <v xml:space="preserve"> </v>
      </c>
    </row>
    <row r="41405" spans="1:1" x14ac:dyDescent="0.3">
      <c r="A41405" s="6" t="str">
        <f>IF(AND(MAX(B41405:SG41405)&lt;Results!$I$2, SUM(B41405:SG41405)&lt;&gt;0), "OTHERS", " ")</f>
        <v xml:space="preserve"> </v>
      </c>
    </row>
    <row r="41406" spans="1:1" x14ac:dyDescent="0.3">
      <c r="A41406" s="6" t="str">
        <f>IF(AND(MAX(B41406:SG41406)&lt;Results!$I$2, SUM(B41406:SG41406)&lt;&gt;0), "OTHERS", " ")</f>
        <v xml:space="preserve"> </v>
      </c>
    </row>
    <row r="41407" spans="1:1" x14ac:dyDescent="0.3">
      <c r="A41407" s="6" t="str">
        <f>IF(AND(MAX(B41407:SG41407)&lt;Results!$I$2, SUM(B41407:SG41407)&lt;&gt;0), "OTHERS", " ")</f>
        <v xml:space="preserve"> </v>
      </c>
    </row>
    <row r="41408" spans="1:1" x14ac:dyDescent="0.3">
      <c r="A41408" s="6" t="str">
        <f>IF(AND(MAX(B41408:SG41408)&lt;Results!$I$2, SUM(B41408:SG41408)&lt;&gt;0), "OTHERS", " ")</f>
        <v xml:space="preserve"> </v>
      </c>
    </row>
    <row r="41409" spans="1:1" x14ac:dyDescent="0.3">
      <c r="A41409" s="6" t="str">
        <f>IF(AND(MAX(B41409:SG41409)&lt;Results!$I$2, SUM(B41409:SG41409)&lt;&gt;0), "OTHERS", " ")</f>
        <v xml:space="preserve"> </v>
      </c>
    </row>
    <row r="41410" spans="1:1" x14ac:dyDescent="0.3">
      <c r="A41410" s="6" t="str">
        <f>IF(AND(MAX(B41410:SG41410)&lt;Results!$I$2, SUM(B41410:SG41410)&lt;&gt;0), "OTHERS", " ")</f>
        <v xml:space="preserve"> </v>
      </c>
    </row>
    <row r="41411" spans="1:1" x14ac:dyDescent="0.3">
      <c r="A41411" s="6" t="str">
        <f>IF(AND(MAX(B41411:SG41411)&lt;Results!$I$2, SUM(B41411:SG41411)&lt;&gt;0), "OTHERS", " ")</f>
        <v xml:space="preserve"> </v>
      </c>
    </row>
    <row r="41412" spans="1:1" x14ac:dyDescent="0.3">
      <c r="A41412" s="6" t="str">
        <f>IF(AND(MAX(B41412:SG41412)&lt;Results!$I$2, SUM(B41412:SG41412)&lt;&gt;0), "OTHERS", " ")</f>
        <v xml:space="preserve"> </v>
      </c>
    </row>
    <row r="41413" spans="1:1" x14ac:dyDescent="0.3">
      <c r="A41413" s="6" t="str">
        <f>IF(AND(MAX(B41413:SG41413)&lt;Results!$I$2, SUM(B41413:SG41413)&lt;&gt;0), "OTHERS", " ")</f>
        <v xml:space="preserve"> </v>
      </c>
    </row>
    <row r="41414" spans="1:1" x14ac:dyDescent="0.3">
      <c r="A41414" s="6" t="str">
        <f>IF(AND(MAX(B41414:SG41414)&lt;Results!$I$2, SUM(B41414:SG41414)&lt;&gt;0), "OTHERS", " ")</f>
        <v xml:space="preserve"> </v>
      </c>
    </row>
    <row r="41415" spans="1:1" x14ac:dyDescent="0.3">
      <c r="A41415" s="6" t="str">
        <f>IF(AND(MAX(B41415:SG41415)&lt;Results!$I$2, SUM(B41415:SG41415)&lt;&gt;0), "OTHERS", " ")</f>
        <v xml:space="preserve"> </v>
      </c>
    </row>
    <row r="41416" spans="1:1" x14ac:dyDescent="0.3">
      <c r="A41416" s="6" t="str">
        <f>IF(AND(MAX(B41416:SG41416)&lt;Results!$I$2, SUM(B41416:SG41416)&lt;&gt;0), "OTHERS", " ")</f>
        <v xml:space="preserve"> </v>
      </c>
    </row>
    <row r="41417" spans="1:1" x14ac:dyDescent="0.3">
      <c r="A41417" s="6" t="str">
        <f>IF(AND(MAX(B41417:SG41417)&lt;Results!$I$2, SUM(B41417:SG41417)&lt;&gt;0), "OTHERS", " ")</f>
        <v xml:space="preserve"> </v>
      </c>
    </row>
    <row r="41418" spans="1:1" x14ac:dyDescent="0.3">
      <c r="A41418" s="6" t="str">
        <f>IF(AND(MAX(B41418:SG41418)&lt;Results!$I$2, SUM(B41418:SG41418)&lt;&gt;0), "OTHERS", " ")</f>
        <v xml:space="preserve"> </v>
      </c>
    </row>
    <row r="41419" spans="1:1" x14ac:dyDescent="0.3">
      <c r="A41419" s="6" t="str">
        <f>IF(AND(MAX(B41419:SG41419)&lt;Results!$I$2, SUM(B41419:SG41419)&lt;&gt;0), "OTHERS", " ")</f>
        <v xml:space="preserve"> </v>
      </c>
    </row>
    <row r="41420" spans="1:1" x14ac:dyDescent="0.3">
      <c r="A41420" s="6" t="str">
        <f>IF(AND(MAX(B41420:SG41420)&lt;Results!$I$2, SUM(B41420:SG41420)&lt;&gt;0), "OTHERS", " ")</f>
        <v xml:space="preserve"> </v>
      </c>
    </row>
    <row r="41421" spans="1:1" x14ac:dyDescent="0.3">
      <c r="A41421" s="6" t="str">
        <f>IF(AND(MAX(B41421:SG41421)&lt;Results!$I$2, SUM(B41421:SG41421)&lt;&gt;0), "OTHERS", " ")</f>
        <v xml:space="preserve"> </v>
      </c>
    </row>
    <row r="41422" spans="1:1" x14ac:dyDescent="0.3">
      <c r="A41422" s="6" t="str">
        <f>IF(AND(MAX(B41422:SG41422)&lt;Results!$I$2, SUM(B41422:SG41422)&lt;&gt;0), "OTHERS", " ")</f>
        <v xml:space="preserve"> </v>
      </c>
    </row>
    <row r="41423" spans="1:1" x14ac:dyDescent="0.3">
      <c r="A41423" s="6" t="str">
        <f>IF(AND(MAX(B41423:SG41423)&lt;Results!$I$2, SUM(B41423:SG41423)&lt;&gt;0), "OTHERS", " ")</f>
        <v xml:space="preserve"> </v>
      </c>
    </row>
    <row r="41424" spans="1:1" x14ac:dyDescent="0.3">
      <c r="A41424" s="6" t="str">
        <f>IF(AND(MAX(B41424:SG41424)&lt;Results!$I$2, SUM(B41424:SG41424)&lt;&gt;0), "OTHERS", " ")</f>
        <v xml:space="preserve"> </v>
      </c>
    </row>
    <row r="41425" spans="1:1" x14ac:dyDescent="0.3">
      <c r="A41425" s="6" t="str">
        <f>IF(AND(MAX(B41425:SG41425)&lt;Results!$I$2, SUM(B41425:SG41425)&lt;&gt;0), "OTHERS", " ")</f>
        <v xml:space="preserve"> </v>
      </c>
    </row>
    <row r="41426" spans="1:1" x14ac:dyDescent="0.3">
      <c r="A41426" s="6" t="str">
        <f>IF(AND(MAX(B41426:SG41426)&lt;Results!$I$2, SUM(B41426:SG41426)&lt;&gt;0), "OTHERS", " ")</f>
        <v xml:space="preserve"> </v>
      </c>
    </row>
    <row r="41427" spans="1:1" x14ac:dyDescent="0.3">
      <c r="A41427" s="6" t="str">
        <f>IF(AND(MAX(B41427:SG41427)&lt;Results!$I$2, SUM(B41427:SG41427)&lt;&gt;0), "OTHERS", " ")</f>
        <v xml:space="preserve"> </v>
      </c>
    </row>
    <row r="41428" spans="1:1" x14ac:dyDescent="0.3">
      <c r="A41428" s="6" t="str">
        <f>IF(AND(MAX(B41428:SG41428)&lt;Results!$I$2, SUM(B41428:SG41428)&lt;&gt;0), "OTHERS", " ")</f>
        <v xml:space="preserve"> </v>
      </c>
    </row>
    <row r="41429" spans="1:1" x14ac:dyDescent="0.3">
      <c r="A41429" s="6" t="str">
        <f>IF(AND(MAX(B41429:SG41429)&lt;Results!$I$2, SUM(B41429:SG41429)&lt;&gt;0), "OTHERS", " ")</f>
        <v xml:space="preserve"> </v>
      </c>
    </row>
    <row r="41430" spans="1:1" x14ac:dyDescent="0.3">
      <c r="A41430" s="6" t="str">
        <f>IF(AND(MAX(B41430:SG41430)&lt;Results!$I$2, SUM(B41430:SG41430)&lt;&gt;0), "OTHERS", " ")</f>
        <v xml:space="preserve"> </v>
      </c>
    </row>
    <row r="41431" spans="1:1" x14ac:dyDescent="0.3">
      <c r="A41431" s="6" t="str">
        <f>IF(AND(MAX(B41431:SG41431)&lt;Results!$I$2, SUM(B41431:SG41431)&lt;&gt;0), "OTHERS", " ")</f>
        <v xml:space="preserve"> </v>
      </c>
    </row>
    <row r="41432" spans="1:1" x14ac:dyDescent="0.3">
      <c r="A41432" s="6" t="str">
        <f>IF(AND(MAX(B41432:SG41432)&lt;Results!$I$2, SUM(B41432:SG41432)&lt;&gt;0), "OTHERS", " ")</f>
        <v xml:space="preserve"> </v>
      </c>
    </row>
    <row r="41433" spans="1:1" x14ac:dyDescent="0.3">
      <c r="A41433" s="6" t="str">
        <f>IF(AND(MAX(B41433:SG41433)&lt;Results!$I$2, SUM(B41433:SG41433)&lt;&gt;0), "OTHERS", " ")</f>
        <v xml:space="preserve"> </v>
      </c>
    </row>
    <row r="41434" spans="1:1" x14ac:dyDescent="0.3">
      <c r="A41434" s="6" t="str">
        <f>IF(AND(MAX(B41434:SG41434)&lt;Results!$I$2, SUM(B41434:SG41434)&lt;&gt;0), "OTHERS", " ")</f>
        <v xml:space="preserve"> </v>
      </c>
    </row>
    <row r="41435" spans="1:1" x14ac:dyDescent="0.3">
      <c r="A41435" s="6" t="str">
        <f>IF(AND(MAX(B41435:SG41435)&lt;Results!$I$2, SUM(B41435:SG41435)&lt;&gt;0), "OTHERS", " ")</f>
        <v xml:space="preserve"> </v>
      </c>
    </row>
    <row r="41436" spans="1:1" x14ac:dyDescent="0.3">
      <c r="A41436" s="6" t="str">
        <f>IF(AND(MAX(B41436:SG41436)&lt;Results!$I$2, SUM(B41436:SG41436)&lt;&gt;0), "OTHERS", " ")</f>
        <v xml:space="preserve"> </v>
      </c>
    </row>
    <row r="41437" spans="1:1" x14ac:dyDescent="0.3">
      <c r="A41437" s="6" t="str">
        <f>IF(AND(MAX(B41437:SG41437)&lt;Results!$I$2, SUM(B41437:SG41437)&lt;&gt;0), "OTHERS", " ")</f>
        <v xml:space="preserve"> </v>
      </c>
    </row>
    <row r="41438" spans="1:1" x14ac:dyDescent="0.3">
      <c r="A41438" s="6" t="str">
        <f>IF(AND(MAX(B41438:SG41438)&lt;Results!$I$2, SUM(B41438:SG41438)&lt;&gt;0), "OTHERS", " ")</f>
        <v xml:space="preserve"> </v>
      </c>
    </row>
    <row r="41439" spans="1:1" x14ac:dyDescent="0.3">
      <c r="A41439" s="6" t="str">
        <f>IF(AND(MAX(B41439:SG41439)&lt;Results!$I$2, SUM(B41439:SG41439)&lt;&gt;0), "OTHERS", " ")</f>
        <v xml:space="preserve"> </v>
      </c>
    </row>
    <row r="41440" spans="1:1" x14ac:dyDescent="0.3">
      <c r="A41440" s="6" t="str">
        <f>IF(AND(MAX(B41440:SG41440)&lt;Results!$I$2, SUM(B41440:SG41440)&lt;&gt;0), "OTHERS", " ")</f>
        <v xml:space="preserve"> </v>
      </c>
    </row>
    <row r="41441" spans="1:1" x14ac:dyDescent="0.3">
      <c r="A41441" s="6" t="str">
        <f>IF(AND(MAX(B41441:SG41441)&lt;Results!$I$2, SUM(B41441:SG41441)&lt;&gt;0), "OTHERS", " ")</f>
        <v xml:space="preserve"> </v>
      </c>
    </row>
    <row r="41442" spans="1:1" x14ac:dyDescent="0.3">
      <c r="A41442" s="6" t="str">
        <f>IF(AND(MAX(B41442:SG41442)&lt;Results!$I$2, SUM(B41442:SG41442)&lt;&gt;0), "OTHERS", " ")</f>
        <v xml:space="preserve"> </v>
      </c>
    </row>
    <row r="41443" spans="1:1" x14ac:dyDescent="0.3">
      <c r="A41443" s="6" t="str">
        <f>IF(AND(MAX(B41443:SG41443)&lt;Results!$I$2, SUM(B41443:SG41443)&lt;&gt;0), "OTHERS", " ")</f>
        <v xml:space="preserve"> </v>
      </c>
    </row>
    <row r="41444" spans="1:1" x14ac:dyDescent="0.3">
      <c r="A41444" s="6" t="str">
        <f>IF(AND(MAX(B41444:SG41444)&lt;Results!$I$2, SUM(B41444:SG41444)&lt;&gt;0), "OTHERS", " ")</f>
        <v xml:space="preserve"> </v>
      </c>
    </row>
    <row r="41445" spans="1:1" x14ac:dyDescent="0.3">
      <c r="A41445" s="6" t="str">
        <f>IF(AND(MAX(B41445:SG41445)&lt;Results!$I$2, SUM(B41445:SG41445)&lt;&gt;0), "OTHERS", " ")</f>
        <v xml:space="preserve"> </v>
      </c>
    </row>
    <row r="41446" spans="1:1" x14ac:dyDescent="0.3">
      <c r="A41446" s="6" t="str">
        <f>IF(AND(MAX(B41446:SG41446)&lt;Results!$I$2, SUM(B41446:SG41446)&lt;&gt;0), "OTHERS", " ")</f>
        <v xml:space="preserve"> </v>
      </c>
    </row>
    <row r="41447" spans="1:1" x14ac:dyDescent="0.3">
      <c r="A41447" s="6" t="str">
        <f>IF(AND(MAX(B41447:SG41447)&lt;Results!$I$2, SUM(B41447:SG41447)&lt;&gt;0), "OTHERS", " ")</f>
        <v xml:space="preserve"> </v>
      </c>
    </row>
    <row r="41448" spans="1:1" x14ac:dyDescent="0.3">
      <c r="A41448" s="6" t="str">
        <f>IF(AND(MAX(B41448:SG41448)&lt;Results!$I$2, SUM(B41448:SG41448)&lt;&gt;0), "OTHERS", " ")</f>
        <v xml:space="preserve"> </v>
      </c>
    </row>
    <row r="41449" spans="1:1" x14ac:dyDescent="0.3">
      <c r="A41449" s="6" t="str">
        <f>IF(AND(MAX(B41449:SG41449)&lt;Results!$I$2, SUM(B41449:SG41449)&lt;&gt;0), "OTHERS", " ")</f>
        <v xml:space="preserve"> </v>
      </c>
    </row>
    <row r="41450" spans="1:1" x14ac:dyDescent="0.3">
      <c r="A41450" s="6" t="str">
        <f>IF(AND(MAX(B41450:SG41450)&lt;Results!$I$2, SUM(B41450:SG41450)&lt;&gt;0), "OTHERS", " ")</f>
        <v xml:space="preserve"> </v>
      </c>
    </row>
    <row r="41451" spans="1:1" x14ac:dyDescent="0.3">
      <c r="A41451" s="6" t="str">
        <f>IF(AND(MAX(B41451:SG41451)&lt;Results!$I$2, SUM(B41451:SG41451)&lt;&gt;0), "OTHERS", " ")</f>
        <v xml:space="preserve"> </v>
      </c>
    </row>
    <row r="41452" spans="1:1" x14ac:dyDescent="0.3">
      <c r="A41452" s="6" t="str">
        <f>IF(AND(MAX(B41452:SG41452)&lt;Results!$I$2, SUM(B41452:SG41452)&lt;&gt;0), "OTHERS", " ")</f>
        <v xml:space="preserve"> </v>
      </c>
    </row>
    <row r="41453" spans="1:1" x14ac:dyDescent="0.3">
      <c r="A41453" s="6" t="str">
        <f>IF(AND(MAX(B41453:SG41453)&lt;Results!$I$2, SUM(B41453:SG41453)&lt;&gt;0), "OTHERS", " ")</f>
        <v xml:space="preserve"> </v>
      </c>
    </row>
    <row r="41454" spans="1:1" x14ac:dyDescent="0.3">
      <c r="A41454" s="6" t="str">
        <f>IF(AND(MAX(B41454:SG41454)&lt;Results!$I$2, SUM(B41454:SG41454)&lt;&gt;0), "OTHERS", " ")</f>
        <v xml:space="preserve"> </v>
      </c>
    </row>
    <row r="41455" spans="1:1" x14ac:dyDescent="0.3">
      <c r="A41455" s="6" t="str">
        <f>IF(AND(MAX(B41455:SG41455)&lt;Results!$I$2, SUM(B41455:SG41455)&lt;&gt;0), "OTHERS", " ")</f>
        <v xml:space="preserve"> </v>
      </c>
    </row>
    <row r="41456" spans="1:1" x14ac:dyDescent="0.3">
      <c r="A41456" s="6" t="str">
        <f>IF(AND(MAX(B41456:SG41456)&lt;Results!$I$2, SUM(B41456:SG41456)&lt;&gt;0), "OTHERS", " ")</f>
        <v xml:space="preserve"> </v>
      </c>
    </row>
    <row r="41457" spans="1:1" x14ac:dyDescent="0.3">
      <c r="A41457" s="6" t="str">
        <f>IF(AND(MAX(B41457:SG41457)&lt;Results!$I$2, SUM(B41457:SG41457)&lt;&gt;0), "OTHERS", " ")</f>
        <v xml:space="preserve"> </v>
      </c>
    </row>
    <row r="41458" spans="1:1" x14ac:dyDescent="0.3">
      <c r="A41458" s="6" t="str">
        <f>IF(AND(MAX(B41458:SG41458)&lt;Results!$I$2, SUM(B41458:SG41458)&lt;&gt;0), "OTHERS", " ")</f>
        <v xml:space="preserve"> </v>
      </c>
    </row>
    <row r="41459" spans="1:1" x14ac:dyDescent="0.3">
      <c r="A41459" s="6" t="str">
        <f>IF(AND(MAX(B41459:SG41459)&lt;Results!$I$2, SUM(B41459:SG41459)&lt;&gt;0), "OTHERS", " ")</f>
        <v xml:space="preserve"> </v>
      </c>
    </row>
    <row r="41460" spans="1:1" x14ac:dyDescent="0.3">
      <c r="A41460" s="6" t="str">
        <f>IF(AND(MAX(B41460:SG41460)&lt;Results!$I$2, SUM(B41460:SG41460)&lt;&gt;0), "OTHERS", " ")</f>
        <v xml:space="preserve"> </v>
      </c>
    </row>
    <row r="41461" spans="1:1" x14ac:dyDescent="0.3">
      <c r="A41461" s="6" t="str">
        <f>IF(AND(MAX(B41461:SG41461)&lt;Results!$I$2, SUM(B41461:SG41461)&lt;&gt;0), "OTHERS", " ")</f>
        <v xml:space="preserve"> </v>
      </c>
    </row>
    <row r="41462" spans="1:1" x14ac:dyDescent="0.3">
      <c r="A41462" s="6" t="str">
        <f>IF(AND(MAX(B41462:SG41462)&lt;Results!$I$2, SUM(B41462:SG41462)&lt;&gt;0), "OTHERS", " ")</f>
        <v xml:space="preserve"> </v>
      </c>
    </row>
    <row r="41463" spans="1:1" x14ac:dyDescent="0.3">
      <c r="A41463" s="6" t="str">
        <f>IF(AND(MAX(B41463:SG41463)&lt;Results!$I$2, SUM(B41463:SG41463)&lt;&gt;0), "OTHERS", " ")</f>
        <v xml:space="preserve"> </v>
      </c>
    </row>
    <row r="41464" spans="1:1" x14ac:dyDescent="0.3">
      <c r="A41464" s="6" t="str">
        <f>IF(AND(MAX(B41464:SG41464)&lt;Results!$I$2, SUM(B41464:SG41464)&lt;&gt;0), "OTHERS", " ")</f>
        <v xml:space="preserve"> </v>
      </c>
    </row>
    <row r="41465" spans="1:1" x14ac:dyDescent="0.3">
      <c r="A41465" s="6" t="str">
        <f>IF(AND(MAX(B41465:SG41465)&lt;Results!$I$2, SUM(B41465:SG41465)&lt;&gt;0), "OTHERS", " ")</f>
        <v xml:space="preserve"> </v>
      </c>
    </row>
    <row r="41466" spans="1:1" x14ac:dyDescent="0.3">
      <c r="A41466" s="6" t="str">
        <f>IF(AND(MAX(B41466:SG41466)&lt;Results!$I$2, SUM(B41466:SG41466)&lt;&gt;0), "OTHERS", " ")</f>
        <v xml:space="preserve"> </v>
      </c>
    </row>
    <row r="41467" spans="1:1" x14ac:dyDescent="0.3">
      <c r="A41467" s="6" t="str">
        <f>IF(AND(MAX(B41467:SG41467)&lt;Results!$I$2, SUM(B41467:SG41467)&lt;&gt;0), "OTHERS", " ")</f>
        <v xml:space="preserve"> </v>
      </c>
    </row>
    <row r="41468" spans="1:1" x14ac:dyDescent="0.3">
      <c r="A41468" s="6" t="str">
        <f>IF(AND(MAX(B41468:SG41468)&lt;Results!$I$2, SUM(B41468:SG41468)&lt;&gt;0), "OTHERS", " ")</f>
        <v xml:space="preserve"> </v>
      </c>
    </row>
    <row r="41469" spans="1:1" x14ac:dyDescent="0.3">
      <c r="A41469" s="6" t="str">
        <f>IF(AND(MAX(B41469:SG41469)&lt;Results!$I$2, SUM(B41469:SG41469)&lt;&gt;0), "OTHERS", " ")</f>
        <v xml:space="preserve"> </v>
      </c>
    </row>
    <row r="41470" spans="1:1" x14ac:dyDescent="0.3">
      <c r="A41470" s="6" t="str">
        <f>IF(AND(MAX(B41470:SG41470)&lt;Results!$I$2, SUM(B41470:SG41470)&lt;&gt;0), "OTHERS", " ")</f>
        <v xml:space="preserve"> </v>
      </c>
    </row>
    <row r="41471" spans="1:1" x14ac:dyDescent="0.3">
      <c r="A41471" s="6" t="str">
        <f>IF(AND(MAX(B41471:SG41471)&lt;Results!$I$2, SUM(B41471:SG41471)&lt;&gt;0), "OTHERS", " ")</f>
        <v xml:space="preserve"> </v>
      </c>
    </row>
    <row r="41472" spans="1:1" x14ac:dyDescent="0.3">
      <c r="A41472" s="6" t="str">
        <f>IF(AND(MAX(B41472:SG41472)&lt;Results!$I$2, SUM(B41472:SG41472)&lt;&gt;0), "OTHERS", " ")</f>
        <v xml:space="preserve"> </v>
      </c>
    </row>
    <row r="41473" spans="1:1" x14ac:dyDescent="0.3">
      <c r="A41473" s="6" t="str">
        <f>IF(AND(MAX(B41473:SG41473)&lt;Results!$I$2, SUM(B41473:SG41473)&lt;&gt;0), "OTHERS", " ")</f>
        <v xml:space="preserve"> </v>
      </c>
    </row>
    <row r="41474" spans="1:1" x14ac:dyDescent="0.3">
      <c r="A41474" s="6" t="str">
        <f>IF(AND(MAX(B41474:SG41474)&lt;Results!$I$2, SUM(B41474:SG41474)&lt;&gt;0), "OTHERS", " ")</f>
        <v xml:space="preserve"> </v>
      </c>
    </row>
    <row r="41475" spans="1:1" x14ac:dyDescent="0.3">
      <c r="A41475" s="6" t="str">
        <f>IF(AND(MAX(B41475:SG41475)&lt;Results!$I$2, SUM(B41475:SG41475)&lt;&gt;0), "OTHERS", " ")</f>
        <v xml:space="preserve"> </v>
      </c>
    </row>
    <row r="41476" spans="1:1" x14ac:dyDescent="0.3">
      <c r="A41476" s="6" t="str">
        <f>IF(AND(MAX(B41476:SG41476)&lt;Results!$I$2, SUM(B41476:SG41476)&lt;&gt;0), "OTHERS", " ")</f>
        <v xml:space="preserve"> </v>
      </c>
    </row>
    <row r="41477" spans="1:1" x14ac:dyDescent="0.3">
      <c r="A41477" s="6" t="str">
        <f>IF(AND(MAX(B41477:SG41477)&lt;Results!$I$2, SUM(B41477:SG41477)&lt;&gt;0), "OTHERS", " ")</f>
        <v xml:space="preserve"> </v>
      </c>
    </row>
    <row r="41478" spans="1:1" x14ac:dyDescent="0.3">
      <c r="A41478" s="6" t="str">
        <f>IF(AND(MAX(B41478:SG41478)&lt;Results!$I$2, SUM(B41478:SG41478)&lt;&gt;0), "OTHERS", " ")</f>
        <v xml:space="preserve"> </v>
      </c>
    </row>
    <row r="41479" spans="1:1" x14ac:dyDescent="0.3">
      <c r="A41479" s="6" t="str">
        <f>IF(AND(MAX(B41479:SG41479)&lt;Results!$I$2, SUM(B41479:SG41479)&lt;&gt;0), "OTHERS", " ")</f>
        <v xml:space="preserve"> </v>
      </c>
    </row>
    <row r="41480" spans="1:1" x14ac:dyDescent="0.3">
      <c r="A41480" s="6" t="str">
        <f>IF(AND(MAX(B41480:SG41480)&lt;Results!$I$2, SUM(B41480:SG41480)&lt;&gt;0), "OTHERS", " ")</f>
        <v xml:space="preserve"> </v>
      </c>
    </row>
    <row r="41481" spans="1:1" x14ac:dyDescent="0.3">
      <c r="A41481" s="6" t="str">
        <f>IF(AND(MAX(B41481:SG41481)&lt;Results!$I$2, SUM(B41481:SG41481)&lt;&gt;0), "OTHERS", " ")</f>
        <v xml:space="preserve"> </v>
      </c>
    </row>
    <row r="41482" spans="1:1" x14ac:dyDescent="0.3">
      <c r="A41482" s="6" t="str">
        <f>IF(AND(MAX(B41482:SG41482)&lt;Results!$I$2, SUM(B41482:SG41482)&lt;&gt;0), "OTHERS", " ")</f>
        <v xml:space="preserve"> </v>
      </c>
    </row>
    <row r="41483" spans="1:1" x14ac:dyDescent="0.3">
      <c r="A41483" s="6" t="str">
        <f>IF(AND(MAX(B41483:SG41483)&lt;Results!$I$2, SUM(B41483:SG41483)&lt;&gt;0), "OTHERS", " ")</f>
        <v xml:space="preserve"> </v>
      </c>
    </row>
    <row r="41484" spans="1:1" x14ac:dyDescent="0.3">
      <c r="A41484" s="6" t="str">
        <f>IF(AND(MAX(B41484:SG41484)&lt;Results!$I$2, SUM(B41484:SG41484)&lt;&gt;0), "OTHERS", " ")</f>
        <v xml:space="preserve"> </v>
      </c>
    </row>
    <row r="41485" spans="1:1" x14ac:dyDescent="0.3">
      <c r="A41485" s="6" t="str">
        <f>IF(AND(MAX(B41485:SG41485)&lt;Results!$I$2, SUM(B41485:SG41485)&lt;&gt;0), "OTHERS", " ")</f>
        <v xml:space="preserve"> </v>
      </c>
    </row>
    <row r="41486" spans="1:1" x14ac:dyDescent="0.3">
      <c r="A41486" s="6" t="str">
        <f>IF(AND(MAX(B41486:SG41486)&lt;Results!$I$2, SUM(B41486:SG41486)&lt;&gt;0), "OTHERS", " ")</f>
        <v xml:space="preserve"> </v>
      </c>
    </row>
    <row r="41487" spans="1:1" x14ac:dyDescent="0.3">
      <c r="A41487" s="6" t="str">
        <f>IF(AND(MAX(B41487:SG41487)&lt;Results!$I$2, SUM(B41487:SG41487)&lt;&gt;0), "OTHERS", " ")</f>
        <v xml:space="preserve"> </v>
      </c>
    </row>
    <row r="41488" spans="1:1" x14ac:dyDescent="0.3">
      <c r="A41488" s="6" t="str">
        <f>IF(AND(MAX(B41488:SG41488)&lt;Results!$I$2, SUM(B41488:SG41488)&lt;&gt;0), "OTHERS", " ")</f>
        <v xml:space="preserve"> </v>
      </c>
    </row>
    <row r="41489" spans="1:1" x14ac:dyDescent="0.3">
      <c r="A41489" s="6" t="str">
        <f>IF(AND(MAX(B41489:SG41489)&lt;Results!$I$2, SUM(B41489:SG41489)&lt;&gt;0), "OTHERS", " ")</f>
        <v xml:space="preserve"> </v>
      </c>
    </row>
    <row r="41490" spans="1:1" x14ac:dyDescent="0.3">
      <c r="A41490" s="6" t="str">
        <f>IF(AND(MAX(B41490:SG41490)&lt;Results!$I$2, SUM(B41490:SG41490)&lt;&gt;0), "OTHERS", " ")</f>
        <v xml:space="preserve"> </v>
      </c>
    </row>
    <row r="41491" spans="1:1" x14ac:dyDescent="0.3">
      <c r="A41491" s="6" t="str">
        <f>IF(AND(MAX(B41491:SG41491)&lt;Results!$I$2, SUM(B41491:SG41491)&lt;&gt;0), "OTHERS", " ")</f>
        <v xml:space="preserve"> </v>
      </c>
    </row>
    <row r="41492" spans="1:1" x14ac:dyDescent="0.3">
      <c r="A41492" s="6" t="str">
        <f>IF(AND(MAX(B41492:SG41492)&lt;Results!$I$2, SUM(B41492:SG41492)&lt;&gt;0), "OTHERS", " ")</f>
        <v xml:space="preserve"> </v>
      </c>
    </row>
    <row r="41493" spans="1:1" x14ac:dyDescent="0.3">
      <c r="A41493" s="6" t="str">
        <f>IF(AND(MAX(B41493:SG41493)&lt;Results!$I$2, SUM(B41493:SG41493)&lt;&gt;0), "OTHERS", " ")</f>
        <v xml:space="preserve"> </v>
      </c>
    </row>
    <row r="41494" spans="1:1" x14ac:dyDescent="0.3">
      <c r="A41494" s="6" t="str">
        <f>IF(AND(MAX(B41494:SG41494)&lt;Results!$I$2, SUM(B41494:SG41494)&lt;&gt;0), "OTHERS", " ")</f>
        <v xml:space="preserve"> </v>
      </c>
    </row>
    <row r="41495" spans="1:1" x14ac:dyDescent="0.3">
      <c r="A41495" s="6" t="str">
        <f>IF(AND(MAX(B41495:SG41495)&lt;Results!$I$2, SUM(B41495:SG41495)&lt;&gt;0), "OTHERS", " ")</f>
        <v xml:space="preserve"> </v>
      </c>
    </row>
    <row r="41496" spans="1:1" x14ac:dyDescent="0.3">
      <c r="A41496" s="6" t="str">
        <f>IF(AND(MAX(B41496:SG41496)&lt;Results!$I$2, SUM(B41496:SG41496)&lt;&gt;0), "OTHERS", " ")</f>
        <v xml:space="preserve"> </v>
      </c>
    </row>
    <row r="41497" spans="1:1" x14ac:dyDescent="0.3">
      <c r="A41497" s="6" t="str">
        <f>IF(AND(MAX(B41497:SG41497)&lt;Results!$I$2, SUM(B41497:SG41497)&lt;&gt;0), "OTHERS", " ")</f>
        <v xml:space="preserve"> </v>
      </c>
    </row>
    <row r="41498" spans="1:1" x14ac:dyDescent="0.3">
      <c r="A41498" s="6" t="str">
        <f>IF(AND(MAX(B41498:SG41498)&lt;Results!$I$2, SUM(B41498:SG41498)&lt;&gt;0), "OTHERS", " ")</f>
        <v xml:space="preserve"> </v>
      </c>
    </row>
    <row r="41499" spans="1:1" x14ac:dyDescent="0.3">
      <c r="A41499" s="6" t="str">
        <f>IF(AND(MAX(B41499:SG41499)&lt;Results!$I$2, SUM(B41499:SG41499)&lt;&gt;0), "OTHERS", " ")</f>
        <v xml:space="preserve"> </v>
      </c>
    </row>
    <row r="41500" spans="1:1" x14ac:dyDescent="0.3">
      <c r="A41500" s="6" t="str">
        <f>IF(AND(MAX(B41500:SG41500)&lt;Results!$I$2, SUM(B41500:SG41500)&lt;&gt;0), "OTHERS", " ")</f>
        <v xml:space="preserve"> </v>
      </c>
    </row>
    <row r="41501" spans="1:1" x14ac:dyDescent="0.3">
      <c r="A41501" s="6" t="str">
        <f>IF(AND(MAX(B41501:SG41501)&lt;Results!$I$2, SUM(B41501:SG41501)&lt;&gt;0), "OTHERS", " ")</f>
        <v xml:space="preserve"> </v>
      </c>
    </row>
    <row r="41502" spans="1:1" x14ac:dyDescent="0.3">
      <c r="A41502" s="6" t="str">
        <f>IF(AND(MAX(B41502:SG41502)&lt;Results!$I$2, SUM(B41502:SG41502)&lt;&gt;0), "OTHERS", " ")</f>
        <v xml:space="preserve"> </v>
      </c>
    </row>
    <row r="41503" spans="1:1" x14ac:dyDescent="0.3">
      <c r="A41503" s="6" t="str">
        <f>IF(AND(MAX(B41503:SG41503)&lt;Results!$I$2, SUM(B41503:SG41503)&lt;&gt;0), "OTHERS", " ")</f>
        <v xml:space="preserve"> </v>
      </c>
    </row>
    <row r="41504" spans="1:1" x14ac:dyDescent="0.3">
      <c r="A41504" s="6" t="str">
        <f>IF(AND(MAX(B41504:SG41504)&lt;Results!$I$2, SUM(B41504:SG41504)&lt;&gt;0), "OTHERS", " ")</f>
        <v xml:space="preserve"> </v>
      </c>
    </row>
    <row r="41505" spans="1:1" x14ac:dyDescent="0.3">
      <c r="A41505" s="6" t="str">
        <f>IF(AND(MAX(B41505:SG41505)&lt;Results!$I$2, SUM(B41505:SG41505)&lt;&gt;0), "OTHERS", " ")</f>
        <v xml:space="preserve"> </v>
      </c>
    </row>
    <row r="41506" spans="1:1" x14ac:dyDescent="0.3">
      <c r="A41506" s="6" t="str">
        <f>IF(AND(MAX(B41506:SG41506)&lt;Results!$I$2, SUM(B41506:SG41506)&lt;&gt;0), "OTHERS", " ")</f>
        <v xml:space="preserve"> </v>
      </c>
    </row>
    <row r="41507" spans="1:1" x14ac:dyDescent="0.3">
      <c r="A41507" s="6" t="str">
        <f>IF(AND(MAX(B41507:SG41507)&lt;Results!$I$2, SUM(B41507:SG41507)&lt;&gt;0), "OTHERS", " ")</f>
        <v xml:space="preserve"> </v>
      </c>
    </row>
    <row r="41508" spans="1:1" x14ac:dyDescent="0.3">
      <c r="A41508" s="6" t="str">
        <f>IF(AND(MAX(B41508:SG41508)&lt;Results!$I$2, SUM(B41508:SG41508)&lt;&gt;0), "OTHERS", " ")</f>
        <v xml:space="preserve"> </v>
      </c>
    </row>
    <row r="41509" spans="1:1" x14ac:dyDescent="0.3">
      <c r="A41509" s="6" t="str">
        <f>IF(AND(MAX(B41509:SG41509)&lt;Results!$I$2, SUM(B41509:SG41509)&lt;&gt;0), "OTHERS", " ")</f>
        <v xml:space="preserve"> </v>
      </c>
    </row>
    <row r="41510" spans="1:1" x14ac:dyDescent="0.3">
      <c r="A41510" s="6" t="str">
        <f>IF(AND(MAX(B41510:SG41510)&lt;Results!$I$2, SUM(B41510:SG41510)&lt;&gt;0), "OTHERS", " ")</f>
        <v xml:space="preserve"> </v>
      </c>
    </row>
    <row r="41511" spans="1:1" x14ac:dyDescent="0.3">
      <c r="A41511" s="6" t="str">
        <f>IF(AND(MAX(B41511:SG41511)&lt;Results!$I$2, SUM(B41511:SG41511)&lt;&gt;0), "OTHERS", " ")</f>
        <v xml:space="preserve"> </v>
      </c>
    </row>
    <row r="41512" spans="1:1" x14ac:dyDescent="0.3">
      <c r="A41512" s="6" t="str">
        <f>IF(AND(MAX(B41512:SG41512)&lt;Results!$I$2, SUM(B41512:SG41512)&lt;&gt;0), "OTHERS", " ")</f>
        <v xml:space="preserve"> </v>
      </c>
    </row>
    <row r="41513" spans="1:1" x14ac:dyDescent="0.3">
      <c r="A41513" s="6" t="str">
        <f>IF(AND(MAX(B41513:SG41513)&lt;Results!$I$2, SUM(B41513:SG41513)&lt;&gt;0), "OTHERS", " ")</f>
        <v xml:space="preserve"> </v>
      </c>
    </row>
    <row r="41514" spans="1:1" x14ac:dyDescent="0.3">
      <c r="A41514" s="6" t="str">
        <f>IF(AND(MAX(B41514:SG41514)&lt;Results!$I$2, SUM(B41514:SG41514)&lt;&gt;0), "OTHERS", " ")</f>
        <v xml:space="preserve"> </v>
      </c>
    </row>
    <row r="41515" spans="1:1" x14ac:dyDescent="0.3">
      <c r="A41515" s="6" t="str">
        <f>IF(AND(MAX(B41515:SG41515)&lt;Results!$I$2, SUM(B41515:SG41515)&lt;&gt;0), "OTHERS", " ")</f>
        <v xml:space="preserve"> </v>
      </c>
    </row>
    <row r="41516" spans="1:1" x14ac:dyDescent="0.3">
      <c r="A41516" s="6" t="str">
        <f>IF(AND(MAX(B41516:SG41516)&lt;Results!$I$2, SUM(B41516:SG41516)&lt;&gt;0), "OTHERS", " ")</f>
        <v xml:space="preserve"> </v>
      </c>
    </row>
    <row r="41517" spans="1:1" x14ac:dyDescent="0.3">
      <c r="A41517" s="6" t="str">
        <f>IF(AND(MAX(B41517:SG41517)&lt;Results!$I$2, SUM(B41517:SG41517)&lt;&gt;0), "OTHERS", " ")</f>
        <v xml:space="preserve"> </v>
      </c>
    </row>
    <row r="41518" spans="1:1" x14ac:dyDescent="0.3">
      <c r="A41518" s="6" t="str">
        <f>IF(AND(MAX(B41518:SG41518)&lt;Results!$I$2, SUM(B41518:SG41518)&lt;&gt;0), "OTHERS", " ")</f>
        <v xml:space="preserve"> </v>
      </c>
    </row>
    <row r="41519" spans="1:1" x14ac:dyDescent="0.3">
      <c r="A41519" s="6" t="str">
        <f>IF(AND(MAX(B41519:SG41519)&lt;Results!$I$2, SUM(B41519:SG41519)&lt;&gt;0), "OTHERS", " ")</f>
        <v xml:space="preserve"> </v>
      </c>
    </row>
    <row r="41520" spans="1:1" x14ac:dyDescent="0.3">
      <c r="A41520" s="6" t="str">
        <f>IF(AND(MAX(B41520:SG41520)&lt;Results!$I$2, SUM(B41520:SG41520)&lt;&gt;0), "OTHERS", " ")</f>
        <v xml:space="preserve"> </v>
      </c>
    </row>
    <row r="41521" spans="1:1" x14ac:dyDescent="0.3">
      <c r="A41521" s="6" t="str">
        <f>IF(AND(MAX(B41521:SG41521)&lt;Results!$I$2, SUM(B41521:SG41521)&lt;&gt;0), "OTHERS", " ")</f>
        <v xml:space="preserve"> </v>
      </c>
    </row>
    <row r="41522" spans="1:1" x14ac:dyDescent="0.3">
      <c r="A41522" s="6" t="str">
        <f>IF(AND(MAX(B41522:SG41522)&lt;Results!$I$2, SUM(B41522:SG41522)&lt;&gt;0), "OTHERS", " ")</f>
        <v xml:space="preserve"> </v>
      </c>
    </row>
    <row r="41523" spans="1:1" x14ac:dyDescent="0.3">
      <c r="A41523" s="6" t="str">
        <f>IF(AND(MAX(B41523:SG41523)&lt;Results!$I$2, SUM(B41523:SG41523)&lt;&gt;0), "OTHERS", " ")</f>
        <v xml:space="preserve"> </v>
      </c>
    </row>
    <row r="41524" spans="1:1" x14ac:dyDescent="0.3">
      <c r="A41524" s="6" t="str">
        <f>IF(AND(MAX(B41524:SG41524)&lt;Results!$I$2, SUM(B41524:SG41524)&lt;&gt;0), "OTHERS", " ")</f>
        <v xml:space="preserve"> </v>
      </c>
    </row>
    <row r="41525" spans="1:1" x14ac:dyDescent="0.3">
      <c r="A41525" s="6" t="str">
        <f>IF(AND(MAX(B41525:SG41525)&lt;Results!$I$2, SUM(B41525:SG41525)&lt;&gt;0), "OTHERS", " ")</f>
        <v xml:space="preserve"> </v>
      </c>
    </row>
    <row r="41526" spans="1:1" x14ac:dyDescent="0.3">
      <c r="A41526" s="6" t="str">
        <f>IF(AND(MAX(B41526:SG41526)&lt;Results!$I$2, SUM(B41526:SG41526)&lt;&gt;0), "OTHERS", " ")</f>
        <v xml:space="preserve"> </v>
      </c>
    </row>
    <row r="41527" spans="1:1" x14ac:dyDescent="0.3">
      <c r="A41527" s="6" t="str">
        <f>IF(AND(MAX(B41527:SG41527)&lt;Results!$I$2, SUM(B41527:SG41527)&lt;&gt;0), "OTHERS", " ")</f>
        <v xml:space="preserve"> </v>
      </c>
    </row>
    <row r="41528" spans="1:1" x14ac:dyDescent="0.3">
      <c r="A41528" s="6" t="str">
        <f>IF(AND(MAX(B41528:SG41528)&lt;Results!$I$2, SUM(B41528:SG41528)&lt;&gt;0), "OTHERS", " ")</f>
        <v xml:space="preserve"> </v>
      </c>
    </row>
    <row r="41529" spans="1:1" x14ac:dyDescent="0.3">
      <c r="A41529" s="6" t="str">
        <f>IF(AND(MAX(B41529:SG41529)&lt;Results!$I$2, SUM(B41529:SG41529)&lt;&gt;0), "OTHERS", " ")</f>
        <v xml:space="preserve"> </v>
      </c>
    </row>
    <row r="41530" spans="1:1" x14ac:dyDescent="0.3">
      <c r="A41530" s="6" t="str">
        <f>IF(AND(MAX(B41530:SG41530)&lt;Results!$I$2, SUM(B41530:SG41530)&lt;&gt;0), "OTHERS", " ")</f>
        <v xml:space="preserve"> </v>
      </c>
    </row>
    <row r="41531" spans="1:1" x14ac:dyDescent="0.3">
      <c r="A41531" s="6" t="str">
        <f>IF(AND(MAX(B41531:SG41531)&lt;Results!$I$2, SUM(B41531:SG41531)&lt;&gt;0), "OTHERS", " ")</f>
        <v xml:space="preserve"> </v>
      </c>
    </row>
    <row r="41532" spans="1:1" x14ac:dyDescent="0.3">
      <c r="A41532" s="6" t="str">
        <f>IF(AND(MAX(B41532:SG41532)&lt;Results!$I$2, SUM(B41532:SG41532)&lt;&gt;0), "OTHERS", " ")</f>
        <v xml:space="preserve"> </v>
      </c>
    </row>
    <row r="41533" spans="1:1" x14ac:dyDescent="0.3">
      <c r="A41533" s="6" t="str">
        <f>IF(AND(MAX(B41533:SG41533)&lt;Results!$I$2, SUM(B41533:SG41533)&lt;&gt;0), "OTHERS", " ")</f>
        <v xml:space="preserve"> </v>
      </c>
    </row>
    <row r="41534" spans="1:1" x14ac:dyDescent="0.3">
      <c r="A41534" s="6" t="str">
        <f>IF(AND(MAX(B41534:SG41534)&lt;Results!$I$2, SUM(B41534:SG41534)&lt;&gt;0), "OTHERS", " ")</f>
        <v xml:space="preserve"> </v>
      </c>
    </row>
    <row r="41535" spans="1:1" x14ac:dyDescent="0.3">
      <c r="A41535" s="6" t="str">
        <f>IF(AND(MAX(B41535:SG41535)&lt;Results!$I$2, SUM(B41535:SG41535)&lt;&gt;0), "OTHERS", " ")</f>
        <v xml:space="preserve"> </v>
      </c>
    </row>
    <row r="41536" spans="1:1" x14ac:dyDescent="0.3">
      <c r="A41536" s="6" t="str">
        <f>IF(AND(MAX(B41536:SG41536)&lt;Results!$I$2, SUM(B41536:SG41536)&lt;&gt;0), "OTHERS", " ")</f>
        <v xml:space="preserve"> </v>
      </c>
    </row>
    <row r="41537" spans="1:1" x14ac:dyDescent="0.3">
      <c r="A41537" s="6" t="str">
        <f>IF(AND(MAX(B41537:SG41537)&lt;Results!$I$2, SUM(B41537:SG41537)&lt;&gt;0), "OTHERS", " ")</f>
        <v xml:space="preserve"> </v>
      </c>
    </row>
    <row r="41538" spans="1:1" x14ac:dyDescent="0.3">
      <c r="A41538" s="6" t="str">
        <f>IF(AND(MAX(B41538:SG41538)&lt;Results!$I$2, SUM(B41538:SG41538)&lt;&gt;0), "OTHERS", " ")</f>
        <v xml:space="preserve"> </v>
      </c>
    </row>
    <row r="41539" spans="1:1" x14ac:dyDescent="0.3">
      <c r="A41539" s="6" t="str">
        <f>IF(AND(MAX(B41539:SG41539)&lt;Results!$I$2, SUM(B41539:SG41539)&lt;&gt;0), "OTHERS", " ")</f>
        <v xml:space="preserve"> </v>
      </c>
    </row>
    <row r="41540" spans="1:1" x14ac:dyDescent="0.3">
      <c r="A41540" s="6" t="str">
        <f>IF(AND(MAX(B41540:SG41540)&lt;Results!$I$2, SUM(B41540:SG41540)&lt;&gt;0), "OTHERS", " ")</f>
        <v xml:space="preserve"> </v>
      </c>
    </row>
    <row r="41541" spans="1:1" x14ac:dyDescent="0.3">
      <c r="A41541" s="6" t="str">
        <f>IF(AND(MAX(B41541:SG41541)&lt;Results!$I$2, SUM(B41541:SG41541)&lt;&gt;0), "OTHERS", " ")</f>
        <v xml:space="preserve"> </v>
      </c>
    </row>
    <row r="41542" spans="1:1" x14ac:dyDescent="0.3">
      <c r="A41542" s="6" t="str">
        <f>IF(AND(MAX(B41542:SG41542)&lt;Results!$I$2, SUM(B41542:SG41542)&lt;&gt;0), "OTHERS", " ")</f>
        <v xml:space="preserve"> </v>
      </c>
    </row>
    <row r="41543" spans="1:1" x14ac:dyDescent="0.3">
      <c r="A41543" s="6" t="str">
        <f>IF(AND(MAX(B41543:SG41543)&lt;Results!$I$2, SUM(B41543:SG41543)&lt;&gt;0), "OTHERS", " ")</f>
        <v xml:space="preserve"> </v>
      </c>
    </row>
    <row r="41544" spans="1:1" x14ac:dyDescent="0.3">
      <c r="A41544" s="6" t="str">
        <f>IF(AND(MAX(B41544:SG41544)&lt;Results!$I$2, SUM(B41544:SG41544)&lt;&gt;0), "OTHERS", " ")</f>
        <v xml:space="preserve"> </v>
      </c>
    </row>
    <row r="41545" spans="1:1" x14ac:dyDescent="0.3">
      <c r="A41545" s="6" t="str">
        <f>IF(AND(MAX(B41545:SG41545)&lt;Results!$I$2, SUM(B41545:SG41545)&lt;&gt;0), "OTHERS", " ")</f>
        <v xml:space="preserve"> </v>
      </c>
    </row>
    <row r="41546" spans="1:1" x14ac:dyDescent="0.3">
      <c r="A41546" s="6" t="str">
        <f>IF(AND(MAX(B41546:SG41546)&lt;Results!$I$2, SUM(B41546:SG41546)&lt;&gt;0), "OTHERS", " ")</f>
        <v xml:space="preserve"> </v>
      </c>
    </row>
    <row r="41547" spans="1:1" x14ac:dyDescent="0.3">
      <c r="A41547" s="6" t="str">
        <f>IF(AND(MAX(B41547:SG41547)&lt;Results!$I$2, SUM(B41547:SG41547)&lt;&gt;0), "OTHERS", " ")</f>
        <v xml:space="preserve"> </v>
      </c>
    </row>
    <row r="41548" spans="1:1" x14ac:dyDescent="0.3">
      <c r="A41548" s="6" t="str">
        <f>IF(AND(MAX(B41548:SG41548)&lt;Results!$I$2, SUM(B41548:SG41548)&lt;&gt;0), "OTHERS", " ")</f>
        <v xml:space="preserve"> </v>
      </c>
    </row>
    <row r="41549" spans="1:1" x14ac:dyDescent="0.3">
      <c r="A41549" s="6" t="str">
        <f>IF(AND(MAX(B41549:SG41549)&lt;Results!$I$2, SUM(B41549:SG41549)&lt;&gt;0), "OTHERS", " ")</f>
        <v xml:space="preserve"> </v>
      </c>
    </row>
    <row r="41550" spans="1:1" x14ac:dyDescent="0.3">
      <c r="A41550" s="6" t="str">
        <f>IF(AND(MAX(B41550:SG41550)&lt;Results!$I$2, SUM(B41550:SG41550)&lt;&gt;0), "OTHERS", " ")</f>
        <v xml:space="preserve"> </v>
      </c>
    </row>
    <row r="41551" spans="1:1" x14ac:dyDescent="0.3">
      <c r="A41551" s="6" t="str">
        <f>IF(AND(MAX(B41551:SG41551)&lt;Results!$I$2, SUM(B41551:SG41551)&lt;&gt;0), "OTHERS", " ")</f>
        <v xml:space="preserve"> </v>
      </c>
    </row>
    <row r="41552" spans="1:1" x14ac:dyDescent="0.3">
      <c r="A41552" s="6" t="str">
        <f>IF(AND(MAX(B41552:SG41552)&lt;Results!$I$2, SUM(B41552:SG41552)&lt;&gt;0), "OTHERS", " ")</f>
        <v xml:space="preserve"> </v>
      </c>
    </row>
    <row r="41553" spans="1:1" x14ac:dyDescent="0.3">
      <c r="A41553" s="6" t="str">
        <f>IF(AND(MAX(B41553:SG41553)&lt;Results!$I$2, SUM(B41553:SG41553)&lt;&gt;0), "OTHERS", " ")</f>
        <v xml:space="preserve"> </v>
      </c>
    </row>
    <row r="41554" spans="1:1" x14ac:dyDescent="0.3">
      <c r="A41554" s="6" t="str">
        <f>IF(AND(MAX(B41554:SG41554)&lt;Results!$I$2, SUM(B41554:SG41554)&lt;&gt;0), "OTHERS", " ")</f>
        <v xml:space="preserve"> </v>
      </c>
    </row>
    <row r="41555" spans="1:1" x14ac:dyDescent="0.3">
      <c r="A41555" s="6" t="str">
        <f>IF(AND(MAX(B41555:SG41555)&lt;Results!$I$2, SUM(B41555:SG41555)&lt;&gt;0), "OTHERS", " ")</f>
        <v xml:space="preserve"> </v>
      </c>
    </row>
    <row r="41556" spans="1:1" x14ac:dyDescent="0.3">
      <c r="A41556" s="6" t="str">
        <f>IF(AND(MAX(B41556:SG41556)&lt;Results!$I$2, SUM(B41556:SG41556)&lt;&gt;0), "OTHERS", " ")</f>
        <v xml:space="preserve"> </v>
      </c>
    </row>
    <row r="41557" spans="1:1" x14ac:dyDescent="0.3">
      <c r="A41557" s="6" t="str">
        <f>IF(AND(MAX(B41557:SG41557)&lt;Results!$I$2, SUM(B41557:SG41557)&lt;&gt;0), "OTHERS", " ")</f>
        <v xml:space="preserve"> </v>
      </c>
    </row>
    <row r="41558" spans="1:1" x14ac:dyDescent="0.3">
      <c r="A41558" s="6" t="str">
        <f>IF(AND(MAX(B41558:SG41558)&lt;Results!$I$2, SUM(B41558:SG41558)&lt;&gt;0), "OTHERS", " ")</f>
        <v xml:space="preserve"> </v>
      </c>
    </row>
    <row r="41559" spans="1:1" x14ac:dyDescent="0.3">
      <c r="A41559" s="6" t="str">
        <f>IF(AND(MAX(B41559:SG41559)&lt;Results!$I$2, SUM(B41559:SG41559)&lt;&gt;0), "OTHERS", " ")</f>
        <v xml:space="preserve"> </v>
      </c>
    </row>
    <row r="41560" spans="1:1" x14ac:dyDescent="0.3">
      <c r="A41560" s="6" t="str">
        <f>IF(AND(MAX(B41560:SG41560)&lt;Results!$I$2, SUM(B41560:SG41560)&lt;&gt;0), "OTHERS", " ")</f>
        <v xml:space="preserve"> </v>
      </c>
    </row>
    <row r="41561" spans="1:1" x14ac:dyDescent="0.3">
      <c r="A41561" s="6" t="str">
        <f>IF(AND(MAX(B41561:SG41561)&lt;Results!$I$2, SUM(B41561:SG41561)&lt;&gt;0), "OTHERS", " ")</f>
        <v xml:space="preserve"> </v>
      </c>
    </row>
    <row r="41562" spans="1:1" x14ac:dyDescent="0.3">
      <c r="A41562" s="6" t="str">
        <f>IF(AND(MAX(B41562:SG41562)&lt;Results!$I$2, SUM(B41562:SG41562)&lt;&gt;0), "OTHERS", " ")</f>
        <v xml:space="preserve"> </v>
      </c>
    </row>
    <row r="41563" spans="1:1" x14ac:dyDescent="0.3">
      <c r="A41563" s="6" t="str">
        <f>IF(AND(MAX(B41563:SG41563)&lt;Results!$I$2, SUM(B41563:SG41563)&lt;&gt;0), "OTHERS", " ")</f>
        <v xml:space="preserve"> </v>
      </c>
    </row>
    <row r="41564" spans="1:1" x14ac:dyDescent="0.3">
      <c r="A41564" s="6" t="str">
        <f>IF(AND(MAX(B41564:SG41564)&lt;Results!$I$2, SUM(B41564:SG41564)&lt;&gt;0), "OTHERS", " ")</f>
        <v xml:space="preserve"> </v>
      </c>
    </row>
    <row r="41565" spans="1:1" x14ac:dyDescent="0.3">
      <c r="A41565" s="6" t="str">
        <f>IF(AND(MAX(B41565:SG41565)&lt;Results!$I$2, SUM(B41565:SG41565)&lt;&gt;0), "OTHERS", " ")</f>
        <v xml:space="preserve"> </v>
      </c>
    </row>
    <row r="41566" spans="1:1" x14ac:dyDescent="0.3">
      <c r="A41566" s="6" t="str">
        <f>IF(AND(MAX(B41566:SG41566)&lt;Results!$I$2, SUM(B41566:SG41566)&lt;&gt;0), "OTHERS", " ")</f>
        <v xml:space="preserve"> </v>
      </c>
    </row>
    <row r="41567" spans="1:1" x14ac:dyDescent="0.3">
      <c r="A41567" s="6" t="str">
        <f>IF(AND(MAX(B41567:SG41567)&lt;Results!$I$2, SUM(B41567:SG41567)&lt;&gt;0), "OTHERS", " ")</f>
        <v xml:space="preserve"> </v>
      </c>
    </row>
    <row r="41568" spans="1:1" x14ac:dyDescent="0.3">
      <c r="A41568" s="6" t="str">
        <f>IF(AND(MAX(B41568:SG41568)&lt;Results!$I$2, SUM(B41568:SG41568)&lt;&gt;0), "OTHERS", " ")</f>
        <v xml:space="preserve"> </v>
      </c>
    </row>
    <row r="41569" spans="1:1" x14ac:dyDescent="0.3">
      <c r="A41569" s="6" t="str">
        <f>IF(AND(MAX(B41569:SG41569)&lt;Results!$I$2, SUM(B41569:SG41569)&lt;&gt;0), "OTHERS", " ")</f>
        <v xml:space="preserve"> </v>
      </c>
    </row>
    <row r="41570" spans="1:1" x14ac:dyDescent="0.3">
      <c r="A41570" s="6" t="str">
        <f>IF(AND(MAX(B41570:SG41570)&lt;Results!$I$2, SUM(B41570:SG41570)&lt;&gt;0), "OTHERS", " ")</f>
        <v xml:space="preserve"> </v>
      </c>
    </row>
    <row r="41571" spans="1:1" x14ac:dyDescent="0.3">
      <c r="A41571" s="6" t="str">
        <f>IF(AND(MAX(B41571:SG41571)&lt;Results!$I$2, SUM(B41571:SG41571)&lt;&gt;0), "OTHERS", " ")</f>
        <v xml:space="preserve"> </v>
      </c>
    </row>
    <row r="41572" spans="1:1" x14ac:dyDescent="0.3">
      <c r="A41572" s="6" t="str">
        <f>IF(AND(MAX(B41572:SG41572)&lt;Results!$I$2, SUM(B41572:SG41572)&lt;&gt;0), "OTHERS", " ")</f>
        <v xml:space="preserve"> </v>
      </c>
    </row>
    <row r="41573" spans="1:1" x14ac:dyDescent="0.3">
      <c r="A41573" s="6" t="str">
        <f>IF(AND(MAX(B41573:SG41573)&lt;Results!$I$2, SUM(B41573:SG41573)&lt;&gt;0), "OTHERS", " ")</f>
        <v xml:space="preserve"> </v>
      </c>
    </row>
    <row r="41574" spans="1:1" x14ac:dyDescent="0.3">
      <c r="A41574" s="6" t="str">
        <f>IF(AND(MAX(B41574:SG41574)&lt;Results!$I$2, SUM(B41574:SG41574)&lt;&gt;0), "OTHERS", " ")</f>
        <v xml:space="preserve"> </v>
      </c>
    </row>
    <row r="41575" spans="1:1" x14ac:dyDescent="0.3">
      <c r="A41575" s="6" t="str">
        <f>IF(AND(MAX(B41575:SG41575)&lt;Results!$I$2, SUM(B41575:SG41575)&lt;&gt;0), "OTHERS", " ")</f>
        <v xml:space="preserve"> </v>
      </c>
    </row>
    <row r="41576" spans="1:1" x14ac:dyDescent="0.3">
      <c r="A41576" s="6" t="str">
        <f>IF(AND(MAX(B41576:SG41576)&lt;Results!$I$2, SUM(B41576:SG41576)&lt;&gt;0), "OTHERS", " ")</f>
        <v xml:space="preserve"> </v>
      </c>
    </row>
    <row r="41577" spans="1:1" x14ac:dyDescent="0.3">
      <c r="A41577" s="6" t="str">
        <f>IF(AND(MAX(B41577:SG41577)&lt;Results!$I$2, SUM(B41577:SG41577)&lt;&gt;0), "OTHERS", " ")</f>
        <v xml:space="preserve"> </v>
      </c>
    </row>
    <row r="41578" spans="1:1" x14ac:dyDescent="0.3">
      <c r="A41578" s="6" t="str">
        <f>IF(AND(MAX(B41578:SG41578)&lt;Results!$I$2, SUM(B41578:SG41578)&lt;&gt;0), "OTHERS", " ")</f>
        <v xml:space="preserve"> </v>
      </c>
    </row>
    <row r="41579" spans="1:1" x14ac:dyDescent="0.3">
      <c r="A41579" s="6" t="str">
        <f>IF(AND(MAX(B41579:SG41579)&lt;Results!$I$2, SUM(B41579:SG41579)&lt;&gt;0), "OTHERS", " ")</f>
        <v xml:space="preserve"> </v>
      </c>
    </row>
    <row r="41580" spans="1:1" x14ac:dyDescent="0.3">
      <c r="A41580" s="6" t="str">
        <f>IF(AND(MAX(B41580:SG41580)&lt;Results!$I$2, SUM(B41580:SG41580)&lt;&gt;0), "OTHERS", " ")</f>
        <v xml:space="preserve"> </v>
      </c>
    </row>
    <row r="41581" spans="1:1" x14ac:dyDescent="0.3">
      <c r="A41581" s="6" t="str">
        <f>IF(AND(MAX(B41581:SG41581)&lt;Results!$I$2, SUM(B41581:SG41581)&lt;&gt;0), "OTHERS", " ")</f>
        <v xml:space="preserve"> </v>
      </c>
    </row>
    <row r="41582" spans="1:1" x14ac:dyDescent="0.3">
      <c r="A41582" s="6" t="str">
        <f>IF(AND(MAX(B41582:SG41582)&lt;Results!$I$2, SUM(B41582:SG41582)&lt;&gt;0), "OTHERS", " ")</f>
        <v xml:space="preserve"> </v>
      </c>
    </row>
    <row r="41583" spans="1:1" x14ac:dyDescent="0.3">
      <c r="A41583" s="6" t="str">
        <f>IF(AND(MAX(B41583:SG41583)&lt;Results!$I$2, SUM(B41583:SG41583)&lt;&gt;0), "OTHERS", " ")</f>
        <v xml:space="preserve"> </v>
      </c>
    </row>
    <row r="41584" spans="1:1" x14ac:dyDescent="0.3">
      <c r="A41584" s="6" t="str">
        <f>IF(AND(MAX(B41584:SG41584)&lt;Results!$I$2, SUM(B41584:SG41584)&lt;&gt;0), "OTHERS", " ")</f>
        <v xml:space="preserve"> </v>
      </c>
    </row>
    <row r="41585" spans="1:1" x14ac:dyDescent="0.3">
      <c r="A41585" s="6" t="str">
        <f>IF(AND(MAX(B41585:SG41585)&lt;Results!$I$2, SUM(B41585:SG41585)&lt;&gt;0), "OTHERS", " ")</f>
        <v xml:space="preserve"> </v>
      </c>
    </row>
    <row r="41586" spans="1:1" x14ac:dyDescent="0.3">
      <c r="A41586" s="6" t="str">
        <f>IF(AND(MAX(B41586:SG41586)&lt;Results!$I$2, SUM(B41586:SG41586)&lt;&gt;0), "OTHERS", " ")</f>
        <v xml:space="preserve"> </v>
      </c>
    </row>
    <row r="41587" spans="1:1" x14ac:dyDescent="0.3">
      <c r="A41587" s="6" t="str">
        <f>IF(AND(MAX(B41587:SG41587)&lt;Results!$I$2, SUM(B41587:SG41587)&lt;&gt;0), "OTHERS", " ")</f>
        <v xml:space="preserve"> </v>
      </c>
    </row>
    <row r="41588" spans="1:1" x14ac:dyDescent="0.3">
      <c r="A41588" s="6" t="str">
        <f>IF(AND(MAX(B41588:SG41588)&lt;Results!$I$2, SUM(B41588:SG41588)&lt;&gt;0), "OTHERS", " ")</f>
        <v xml:space="preserve"> </v>
      </c>
    </row>
    <row r="41589" spans="1:1" x14ac:dyDescent="0.3">
      <c r="A41589" s="6" t="str">
        <f>IF(AND(MAX(B41589:SG41589)&lt;Results!$I$2, SUM(B41589:SG41589)&lt;&gt;0), "OTHERS", " ")</f>
        <v xml:space="preserve"> </v>
      </c>
    </row>
    <row r="41590" spans="1:1" x14ac:dyDescent="0.3">
      <c r="A41590" s="6" t="str">
        <f>IF(AND(MAX(B41590:SG41590)&lt;Results!$I$2, SUM(B41590:SG41590)&lt;&gt;0), "OTHERS", " ")</f>
        <v xml:space="preserve"> </v>
      </c>
    </row>
    <row r="41591" spans="1:1" x14ac:dyDescent="0.3">
      <c r="A41591" s="6" t="str">
        <f>IF(AND(MAX(B41591:SG41591)&lt;Results!$I$2, SUM(B41591:SG41591)&lt;&gt;0), "OTHERS", " ")</f>
        <v xml:space="preserve"> </v>
      </c>
    </row>
    <row r="41592" spans="1:1" x14ac:dyDescent="0.3">
      <c r="A41592" s="6" t="str">
        <f>IF(AND(MAX(B41592:SG41592)&lt;Results!$I$2, SUM(B41592:SG41592)&lt;&gt;0), "OTHERS", " ")</f>
        <v xml:space="preserve"> </v>
      </c>
    </row>
    <row r="41593" spans="1:1" x14ac:dyDescent="0.3">
      <c r="A41593" s="6" t="str">
        <f>IF(AND(MAX(B41593:SG41593)&lt;Results!$I$2, SUM(B41593:SG41593)&lt;&gt;0), "OTHERS", " ")</f>
        <v xml:space="preserve"> </v>
      </c>
    </row>
    <row r="41594" spans="1:1" x14ac:dyDescent="0.3">
      <c r="A41594" s="6" t="str">
        <f>IF(AND(MAX(B41594:SG41594)&lt;Results!$I$2, SUM(B41594:SG41594)&lt;&gt;0), "OTHERS", " ")</f>
        <v xml:space="preserve"> </v>
      </c>
    </row>
    <row r="41595" spans="1:1" x14ac:dyDescent="0.3">
      <c r="A41595" s="6" t="str">
        <f>IF(AND(MAX(B41595:SG41595)&lt;Results!$I$2, SUM(B41595:SG41595)&lt;&gt;0), "OTHERS", " ")</f>
        <v xml:space="preserve"> </v>
      </c>
    </row>
    <row r="41596" spans="1:1" x14ac:dyDescent="0.3">
      <c r="A41596" s="6" t="str">
        <f>IF(AND(MAX(B41596:SG41596)&lt;Results!$I$2, SUM(B41596:SG41596)&lt;&gt;0), "OTHERS", " ")</f>
        <v xml:space="preserve"> </v>
      </c>
    </row>
    <row r="41597" spans="1:1" x14ac:dyDescent="0.3">
      <c r="A41597" s="6" t="str">
        <f>IF(AND(MAX(B41597:SG41597)&lt;Results!$I$2, SUM(B41597:SG41597)&lt;&gt;0), "OTHERS", " ")</f>
        <v xml:space="preserve"> </v>
      </c>
    </row>
    <row r="41598" spans="1:1" x14ac:dyDescent="0.3">
      <c r="A41598" s="6" t="str">
        <f>IF(AND(MAX(B41598:SG41598)&lt;Results!$I$2, SUM(B41598:SG41598)&lt;&gt;0), "OTHERS", " ")</f>
        <v xml:space="preserve"> </v>
      </c>
    </row>
    <row r="41599" spans="1:1" x14ac:dyDescent="0.3">
      <c r="A41599" s="6" t="str">
        <f>IF(AND(MAX(B41599:SG41599)&lt;Results!$I$2, SUM(B41599:SG41599)&lt;&gt;0), "OTHERS", " ")</f>
        <v xml:space="preserve"> </v>
      </c>
    </row>
    <row r="41600" spans="1:1" x14ac:dyDescent="0.3">
      <c r="A41600" s="6" t="str">
        <f>IF(AND(MAX(B41600:SG41600)&lt;Results!$I$2, SUM(B41600:SG41600)&lt;&gt;0), "OTHERS", " ")</f>
        <v xml:space="preserve"> </v>
      </c>
    </row>
    <row r="41601" spans="1:1" x14ac:dyDescent="0.3">
      <c r="A41601" s="6" t="str">
        <f>IF(AND(MAX(B41601:SG41601)&lt;Results!$I$2, SUM(B41601:SG41601)&lt;&gt;0), "OTHERS", " ")</f>
        <v xml:space="preserve"> </v>
      </c>
    </row>
    <row r="41602" spans="1:1" x14ac:dyDescent="0.3">
      <c r="A41602" s="6" t="str">
        <f>IF(AND(MAX(B41602:SG41602)&lt;Results!$I$2, SUM(B41602:SG41602)&lt;&gt;0), "OTHERS", " ")</f>
        <v xml:space="preserve"> </v>
      </c>
    </row>
    <row r="41603" spans="1:1" x14ac:dyDescent="0.3">
      <c r="A41603" s="6" t="str">
        <f>IF(AND(MAX(B41603:SG41603)&lt;Results!$I$2, SUM(B41603:SG41603)&lt;&gt;0), "OTHERS", " ")</f>
        <v xml:space="preserve"> </v>
      </c>
    </row>
    <row r="41604" spans="1:1" x14ac:dyDescent="0.3">
      <c r="A41604" s="6" t="str">
        <f>IF(AND(MAX(B41604:SG41604)&lt;Results!$I$2, SUM(B41604:SG41604)&lt;&gt;0), "OTHERS", " ")</f>
        <v xml:space="preserve"> </v>
      </c>
    </row>
    <row r="41605" spans="1:1" x14ac:dyDescent="0.3">
      <c r="A41605" s="6" t="str">
        <f>IF(AND(MAX(B41605:SG41605)&lt;Results!$I$2, SUM(B41605:SG41605)&lt;&gt;0), "OTHERS", " ")</f>
        <v xml:space="preserve"> </v>
      </c>
    </row>
    <row r="41606" spans="1:1" x14ac:dyDescent="0.3">
      <c r="A41606" s="6" t="str">
        <f>IF(AND(MAX(B41606:SG41606)&lt;Results!$I$2, SUM(B41606:SG41606)&lt;&gt;0), "OTHERS", " ")</f>
        <v xml:space="preserve"> </v>
      </c>
    </row>
    <row r="41607" spans="1:1" x14ac:dyDescent="0.3">
      <c r="A41607" s="6" t="str">
        <f>IF(AND(MAX(B41607:SG41607)&lt;Results!$I$2, SUM(B41607:SG41607)&lt;&gt;0), "OTHERS", " ")</f>
        <v xml:space="preserve"> </v>
      </c>
    </row>
    <row r="41608" spans="1:1" x14ac:dyDescent="0.3">
      <c r="A41608" s="6" t="str">
        <f>IF(AND(MAX(B41608:SG41608)&lt;Results!$I$2, SUM(B41608:SG41608)&lt;&gt;0), "OTHERS", " ")</f>
        <v xml:space="preserve"> </v>
      </c>
    </row>
    <row r="41609" spans="1:1" x14ac:dyDescent="0.3">
      <c r="A41609" s="6" t="str">
        <f>IF(AND(MAX(B41609:SG41609)&lt;Results!$I$2, SUM(B41609:SG41609)&lt;&gt;0), "OTHERS", " ")</f>
        <v xml:space="preserve"> </v>
      </c>
    </row>
    <row r="41610" spans="1:1" x14ac:dyDescent="0.3">
      <c r="A41610" s="6" t="str">
        <f>IF(AND(MAX(B41610:SG41610)&lt;Results!$I$2, SUM(B41610:SG41610)&lt;&gt;0), "OTHERS", " ")</f>
        <v xml:space="preserve"> </v>
      </c>
    </row>
    <row r="41611" spans="1:1" x14ac:dyDescent="0.3">
      <c r="A41611" s="6" t="str">
        <f>IF(AND(MAX(B41611:SG41611)&lt;Results!$I$2, SUM(B41611:SG41611)&lt;&gt;0), "OTHERS", " ")</f>
        <v xml:space="preserve"> </v>
      </c>
    </row>
    <row r="41612" spans="1:1" x14ac:dyDescent="0.3">
      <c r="A41612" s="6" t="str">
        <f>IF(AND(MAX(B41612:SG41612)&lt;Results!$I$2, SUM(B41612:SG41612)&lt;&gt;0), "OTHERS", " ")</f>
        <v xml:space="preserve"> </v>
      </c>
    </row>
    <row r="41613" spans="1:1" x14ac:dyDescent="0.3">
      <c r="A41613" s="6" t="str">
        <f>IF(AND(MAX(B41613:SG41613)&lt;Results!$I$2, SUM(B41613:SG41613)&lt;&gt;0), "OTHERS", " ")</f>
        <v xml:space="preserve"> </v>
      </c>
    </row>
    <row r="41614" spans="1:1" x14ac:dyDescent="0.3">
      <c r="A41614" s="6" t="str">
        <f>IF(AND(MAX(B41614:SG41614)&lt;Results!$I$2, SUM(B41614:SG41614)&lt;&gt;0), "OTHERS", " ")</f>
        <v xml:space="preserve"> </v>
      </c>
    </row>
    <row r="41615" spans="1:1" x14ac:dyDescent="0.3">
      <c r="A41615" s="6" t="str">
        <f>IF(AND(MAX(B41615:SG41615)&lt;Results!$I$2, SUM(B41615:SG41615)&lt;&gt;0), "OTHERS", " ")</f>
        <v xml:space="preserve"> </v>
      </c>
    </row>
    <row r="41616" spans="1:1" x14ac:dyDescent="0.3">
      <c r="A41616" s="6" t="str">
        <f>IF(AND(MAX(B41616:SG41616)&lt;Results!$I$2, SUM(B41616:SG41616)&lt;&gt;0), "OTHERS", " ")</f>
        <v xml:space="preserve"> </v>
      </c>
    </row>
    <row r="41617" spans="1:1" x14ac:dyDescent="0.3">
      <c r="A41617" s="6" t="str">
        <f>IF(AND(MAX(B41617:SG41617)&lt;Results!$I$2, SUM(B41617:SG41617)&lt;&gt;0), "OTHERS", " ")</f>
        <v xml:space="preserve"> </v>
      </c>
    </row>
    <row r="41618" spans="1:1" x14ac:dyDescent="0.3">
      <c r="A41618" s="6" t="str">
        <f>IF(AND(MAX(B41618:SG41618)&lt;Results!$I$2, SUM(B41618:SG41618)&lt;&gt;0), "OTHERS", " ")</f>
        <v xml:space="preserve"> </v>
      </c>
    </row>
    <row r="41619" spans="1:1" x14ac:dyDescent="0.3">
      <c r="A41619" s="6" t="str">
        <f>IF(AND(MAX(B41619:SG41619)&lt;Results!$I$2, SUM(B41619:SG41619)&lt;&gt;0), "OTHERS", " ")</f>
        <v xml:space="preserve"> </v>
      </c>
    </row>
    <row r="41620" spans="1:1" x14ac:dyDescent="0.3">
      <c r="A41620" s="6" t="str">
        <f>IF(AND(MAX(B41620:SG41620)&lt;Results!$I$2, SUM(B41620:SG41620)&lt;&gt;0), "OTHERS", " ")</f>
        <v xml:space="preserve"> </v>
      </c>
    </row>
    <row r="41621" spans="1:1" x14ac:dyDescent="0.3">
      <c r="A41621" s="6" t="str">
        <f>IF(AND(MAX(B41621:SG41621)&lt;Results!$I$2, SUM(B41621:SG41621)&lt;&gt;0), "OTHERS", " ")</f>
        <v xml:space="preserve"> </v>
      </c>
    </row>
    <row r="41622" spans="1:1" x14ac:dyDescent="0.3">
      <c r="A41622" s="6" t="str">
        <f>IF(AND(MAX(B41622:SG41622)&lt;Results!$I$2, SUM(B41622:SG41622)&lt;&gt;0), "OTHERS", " ")</f>
        <v xml:space="preserve"> </v>
      </c>
    </row>
    <row r="41623" spans="1:1" x14ac:dyDescent="0.3">
      <c r="A41623" s="6" t="str">
        <f>IF(AND(MAX(B41623:SG41623)&lt;Results!$I$2, SUM(B41623:SG41623)&lt;&gt;0), "OTHERS", " ")</f>
        <v xml:space="preserve"> </v>
      </c>
    </row>
    <row r="41624" spans="1:1" x14ac:dyDescent="0.3">
      <c r="A41624" s="6" t="str">
        <f>IF(AND(MAX(B41624:SG41624)&lt;Results!$I$2, SUM(B41624:SG41624)&lt;&gt;0), "OTHERS", " ")</f>
        <v xml:space="preserve"> </v>
      </c>
    </row>
    <row r="41625" spans="1:1" x14ac:dyDescent="0.3">
      <c r="A41625" s="6" t="str">
        <f>IF(AND(MAX(B41625:SG41625)&lt;Results!$I$2, SUM(B41625:SG41625)&lt;&gt;0), "OTHERS", " ")</f>
        <v xml:space="preserve"> </v>
      </c>
    </row>
    <row r="41626" spans="1:1" x14ac:dyDescent="0.3">
      <c r="A41626" s="6" t="str">
        <f>IF(AND(MAX(B41626:SG41626)&lt;Results!$I$2, SUM(B41626:SG41626)&lt;&gt;0), "OTHERS", " ")</f>
        <v xml:space="preserve"> </v>
      </c>
    </row>
    <row r="41627" spans="1:1" x14ac:dyDescent="0.3">
      <c r="A41627" s="6" t="str">
        <f>IF(AND(MAX(B41627:SG41627)&lt;Results!$I$2, SUM(B41627:SG41627)&lt;&gt;0), "OTHERS", " ")</f>
        <v xml:space="preserve"> </v>
      </c>
    </row>
    <row r="41628" spans="1:1" x14ac:dyDescent="0.3">
      <c r="A41628" s="6" t="str">
        <f>IF(AND(MAX(B41628:SG41628)&lt;Results!$I$2, SUM(B41628:SG41628)&lt;&gt;0), "OTHERS", " ")</f>
        <v xml:space="preserve"> </v>
      </c>
    </row>
    <row r="41629" spans="1:1" x14ac:dyDescent="0.3">
      <c r="A41629" s="6" t="str">
        <f>IF(AND(MAX(B41629:SG41629)&lt;Results!$I$2, SUM(B41629:SG41629)&lt;&gt;0), "OTHERS", " ")</f>
        <v xml:space="preserve"> </v>
      </c>
    </row>
    <row r="41630" spans="1:1" x14ac:dyDescent="0.3">
      <c r="A41630" s="6" t="str">
        <f>IF(AND(MAX(B41630:SG41630)&lt;Results!$I$2, SUM(B41630:SG41630)&lt;&gt;0), "OTHERS", " ")</f>
        <v xml:space="preserve"> </v>
      </c>
    </row>
    <row r="41631" spans="1:1" x14ac:dyDescent="0.3">
      <c r="A41631" s="6" t="str">
        <f>IF(AND(MAX(B41631:SG41631)&lt;Results!$I$2, SUM(B41631:SG41631)&lt;&gt;0), "OTHERS", " ")</f>
        <v xml:space="preserve"> </v>
      </c>
    </row>
    <row r="41632" spans="1:1" x14ac:dyDescent="0.3">
      <c r="A41632" s="6" t="str">
        <f>IF(AND(MAX(B41632:SG41632)&lt;Results!$I$2, SUM(B41632:SG41632)&lt;&gt;0), "OTHERS", " ")</f>
        <v xml:space="preserve"> </v>
      </c>
    </row>
    <row r="41633" spans="1:1" x14ac:dyDescent="0.3">
      <c r="A41633" s="6" t="str">
        <f>IF(AND(MAX(B41633:SG41633)&lt;Results!$I$2, SUM(B41633:SG41633)&lt;&gt;0), "OTHERS", " ")</f>
        <v xml:space="preserve"> </v>
      </c>
    </row>
    <row r="41634" spans="1:1" x14ac:dyDescent="0.3">
      <c r="A41634" s="6" t="str">
        <f>IF(AND(MAX(B41634:SG41634)&lt;Results!$I$2, SUM(B41634:SG41634)&lt;&gt;0), "OTHERS", " ")</f>
        <v xml:space="preserve"> </v>
      </c>
    </row>
    <row r="41635" spans="1:1" x14ac:dyDescent="0.3">
      <c r="A41635" s="6" t="str">
        <f>IF(AND(MAX(B41635:SG41635)&lt;Results!$I$2, SUM(B41635:SG41635)&lt;&gt;0), "OTHERS", " ")</f>
        <v xml:space="preserve"> </v>
      </c>
    </row>
    <row r="41636" spans="1:1" x14ac:dyDescent="0.3">
      <c r="A41636" s="6" t="str">
        <f>IF(AND(MAX(B41636:SG41636)&lt;Results!$I$2, SUM(B41636:SG41636)&lt;&gt;0), "OTHERS", " ")</f>
        <v xml:space="preserve"> </v>
      </c>
    </row>
    <row r="41637" spans="1:1" x14ac:dyDescent="0.3">
      <c r="A41637" s="6" t="str">
        <f>IF(AND(MAX(B41637:SG41637)&lt;Results!$I$2, SUM(B41637:SG41637)&lt;&gt;0), "OTHERS", " ")</f>
        <v xml:space="preserve"> </v>
      </c>
    </row>
    <row r="41638" spans="1:1" x14ac:dyDescent="0.3">
      <c r="A41638" s="6" t="str">
        <f>IF(AND(MAX(B41638:SG41638)&lt;Results!$I$2, SUM(B41638:SG41638)&lt;&gt;0), "OTHERS", " ")</f>
        <v xml:space="preserve"> </v>
      </c>
    </row>
    <row r="41639" spans="1:1" x14ac:dyDescent="0.3">
      <c r="A41639" s="6" t="str">
        <f>IF(AND(MAX(B41639:SG41639)&lt;Results!$I$2, SUM(B41639:SG41639)&lt;&gt;0), "OTHERS", " ")</f>
        <v xml:space="preserve"> </v>
      </c>
    </row>
    <row r="41640" spans="1:1" x14ac:dyDescent="0.3">
      <c r="A41640" s="6" t="str">
        <f>IF(AND(MAX(B41640:SG41640)&lt;Results!$I$2, SUM(B41640:SG41640)&lt;&gt;0), "OTHERS", " ")</f>
        <v xml:space="preserve"> </v>
      </c>
    </row>
    <row r="41641" spans="1:1" x14ac:dyDescent="0.3">
      <c r="A41641" s="6" t="str">
        <f>IF(AND(MAX(B41641:SG41641)&lt;Results!$I$2, SUM(B41641:SG41641)&lt;&gt;0), "OTHERS", " ")</f>
        <v xml:space="preserve"> </v>
      </c>
    </row>
    <row r="41642" spans="1:1" x14ac:dyDescent="0.3">
      <c r="A41642" s="6" t="str">
        <f>IF(AND(MAX(B41642:SG41642)&lt;Results!$I$2, SUM(B41642:SG41642)&lt;&gt;0), "OTHERS", " ")</f>
        <v xml:space="preserve"> </v>
      </c>
    </row>
    <row r="41643" spans="1:1" x14ac:dyDescent="0.3">
      <c r="A41643" s="6" t="str">
        <f>IF(AND(MAX(B41643:SG41643)&lt;Results!$I$2, SUM(B41643:SG41643)&lt;&gt;0), "OTHERS", " ")</f>
        <v xml:space="preserve"> </v>
      </c>
    </row>
    <row r="41644" spans="1:1" x14ac:dyDescent="0.3">
      <c r="A41644" s="6" t="str">
        <f>IF(AND(MAX(B41644:SG41644)&lt;Results!$I$2, SUM(B41644:SG41644)&lt;&gt;0), "OTHERS", " ")</f>
        <v xml:space="preserve"> </v>
      </c>
    </row>
    <row r="41645" spans="1:1" x14ac:dyDescent="0.3">
      <c r="A41645" s="6" t="str">
        <f>IF(AND(MAX(B41645:SG41645)&lt;Results!$I$2, SUM(B41645:SG41645)&lt;&gt;0), "OTHERS", " ")</f>
        <v xml:space="preserve"> </v>
      </c>
    </row>
    <row r="41646" spans="1:1" x14ac:dyDescent="0.3">
      <c r="A41646" s="6" t="str">
        <f>IF(AND(MAX(B41646:SG41646)&lt;Results!$I$2, SUM(B41646:SG41646)&lt;&gt;0), "OTHERS", " ")</f>
        <v xml:space="preserve"> </v>
      </c>
    </row>
    <row r="41647" spans="1:1" x14ac:dyDescent="0.3">
      <c r="A41647" s="6" t="str">
        <f>IF(AND(MAX(B41647:SG41647)&lt;Results!$I$2, SUM(B41647:SG41647)&lt;&gt;0), "OTHERS", " ")</f>
        <v xml:space="preserve"> </v>
      </c>
    </row>
    <row r="41648" spans="1:1" x14ac:dyDescent="0.3">
      <c r="A41648" s="6" t="str">
        <f>IF(AND(MAX(B41648:SG41648)&lt;Results!$I$2, SUM(B41648:SG41648)&lt;&gt;0), "OTHERS", " ")</f>
        <v xml:space="preserve"> </v>
      </c>
    </row>
    <row r="41649" spans="1:1" x14ac:dyDescent="0.3">
      <c r="A41649" s="6" t="str">
        <f>IF(AND(MAX(B41649:SG41649)&lt;Results!$I$2, SUM(B41649:SG41649)&lt;&gt;0), "OTHERS", " ")</f>
        <v xml:space="preserve"> </v>
      </c>
    </row>
    <row r="41650" spans="1:1" x14ac:dyDescent="0.3">
      <c r="A41650" s="6" t="str">
        <f>IF(AND(MAX(B41650:SG41650)&lt;Results!$I$2, SUM(B41650:SG41650)&lt;&gt;0), "OTHERS", " ")</f>
        <v xml:space="preserve"> </v>
      </c>
    </row>
    <row r="41651" spans="1:1" x14ac:dyDescent="0.3">
      <c r="A41651" s="6" t="str">
        <f>IF(AND(MAX(B41651:SG41651)&lt;Results!$I$2, SUM(B41651:SG41651)&lt;&gt;0), "OTHERS", " ")</f>
        <v xml:space="preserve"> </v>
      </c>
    </row>
    <row r="41652" spans="1:1" x14ac:dyDescent="0.3">
      <c r="A41652" s="6" t="str">
        <f>IF(AND(MAX(B41652:SG41652)&lt;Results!$I$2, SUM(B41652:SG41652)&lt;&gt;0), "OTHERS", " ")</f>
        <v xml:space="preserve"> </v>
      </c>
    </row>
    <row r="41653" spans="1:1" x14ac:dyDescent="0.3">
      <c r="A41653" s="6" t="str">
        <f>IF(AND(MAX(B41653:SG41653)&lt;Results!$I$2, SUM(B41653:SG41653)&lt;&gt;0), "OTHERS", " ")</f>
        <v xml:space="preserve"> </v>
      </c>
    </row>
    <row r="41654" spans="1:1" x14ac:dyDescent="0.3">
      <c r="A41654" s="6" t="str">
        <f>IF(AND(MAX(B41654:SG41654)&lt;Results!$I$2, SUM(B41654:SG41654)&lt;&gt;0), "OTHERS", " ")</f>
        <v xml:space="preserve"> </v>
      </c>
    </row>
    <row r="41655" spans="1:1" x14ac:dyDescent="0.3">
      <c r="A41655" s="6" t="str">
        <f>IF(AND(MAX(B41655:SG41655)&lt;Results!$I$2, SUM(B41655:SG41655)&lt;&gt;0), "OTHERS", " ")</f>
        <v xml:space="preserve"> </v>
      </c>
    </row>
    <row r="41656" spans="1:1" x14ac:dyDescent="0.3">
      <c r="A41656" s="6" t="str">
        <f>IF(AND(MAX(B41656:SG41656)&lt;Results!$I$2, SUM(B41656:SG41656)&lt;&gt;0), "OTHERS", " ")</f>
        <v xml:space="preserve"> </v>
      </c>
    </row>
    <row r="41657" spans="1:1" x14ac:dyDescent="0.3">
      <c r="A41657" s="6" t="str">
        <f>IF(AND(MAX(B41657:SG41657)&lt;Results!$I$2, SUM(B41657:SG41657)&lt;&gt;0), "OTHERS", " ")</f>
        <v xml:space="preserve"> </v>
      </c>
    </row>
    <row r="41658" spans="1:1" x14ac:dyDescent="0.3">
      <c r="A41658" s="6" t="str">
        <f>IF(AND(MAX(B41658:SG41658)&lt;Results!$I$2, SUM(B41658:SG41658)&lt;&gt;0), "OTHERS", " ")</f>
        <v xml:space="preserve"> </v>
      </c>
    </row>
    <row r="41659" spans="1:1" x14ac:dyDescent="0.3">
      <c r="A41659" s="6" t="str">
        <f>IF(AND(MAX(B41659:SG41659)&lt;Results!$I$2, SUM(B41659:SG41659)&lt;&gt;0), "OTHERS", " ")</f>
        <v xml:space="preserve"> </v>
      </c>
    </row>
    <row r="41660" spans="1:1" x14ac:dyDescent="0.3">
      <c r="A41660" s="6" t="str">
        <f>IF(AND(MAX(B41660:SG41660)&lt;Results!$I$2, SUM(B41660:SG41660)&lt;&gt;0), "OTHERS", " ")</f>
        <v xml:space="preserve"> </v>
      </c>
    </row>
    <row r="41661" spans="1:1" x14ac:dyDescent="0.3">
      <c r="A41661" s="6" t="str">
        <f>IF(AND(MAX(B41661:SG41661)&lt;Results!$I$2, SUM(B41661:SG41661)&lt;&gt;0), "OTHERS", " ")</f>
        <v xml:space="preserve"> </v>
      </c>
    </row>
    <row r="41662" spans="1:1" x14ac:dyDescent="0.3">
      <c r="A41662" s="6" t="str">
        <f>IF(AND(MAX(B41662:SG41662)&lt;Results!$I$2, SUM(B41662:SG41662)&lt;&gt;0), "OTHERS", " ")</f>
        <v xml:space="preserve"> </v>
      </c>
    </row>
    <row r="41663" spans="1:1" x14ac:dyDescent="0.3">
      <c r="A41663" s="6" t="str">
        <f>IF(AND(MAX(B41663:SG41663)&lt;Results!$I$2, SUM(B41663:SG41663)&lt;&gt;0), "OTHERS", " ")</f>
        <v xml:space="preserve"> </v>
      </c>
    </row>
    <row r="41664" spans="1:1" x14ac:dyDescent="0.3">
      <c r="A41664" s="6" t="str">
        <f>IF(AND(MAX(B41664:SG41664)&lt;Results!$I$2, SUM(B41664:SG41664)&lt;&gt;0), "OTHERS", " ")</f>
        <v xml:space="preserve"> </v>
      </c>
    </row>
    <row r="41665" spans="1:1" x14ac:dyDescent="0.3">
      <c r="A41665" s="6" t="str">
        <f>IF(AND(MAX(B41665:SG41665)&lt;Results!$I$2, SUM(B41665:SG41665)&lt;&gt;0), "OTHERS", " ")</f>
        <v xml:space="preserve"> </v>
      </c>
    </row>
    <row r="41666" spans="1:1" x14ac:dyDescent="0.3">
      <c r="A41666" s="6" t="str">
        <f>IF(AND(MAX(B41666:SG41666)&lt;Results!$I$2, SUM(B41666:SG41666)&lt;&gt;0), "OTHERS", " ")</f>
        <v xml:space="preserve"> </v>
      </c>
    </row>
    <row r="41667" spans="1:1" x14ac:dyDescent="0.3">
      <c r="A41667" s="6" t="str">
        <f>IF(AND(MAX(B41667:SG41667)&lt;Results!$I$2, SUM(B41667:SG41667)&lt;&gt;0), "OTHERS", " ")</f>
        <v xml:space="preserve"> </v>
      </c>
    </row>
    <row r="41668" spans="1:1" x14ac:dyDescent="0.3">
      <c r="A41668" s="6" t="str">
        <f>IF(AND(MAX(B41668:SG41668)&lt;Results!$I$2, SUM(B41668:SG41668)&lt;&gt;0), "OTHERS", " ")</f>
        <v xml:space="preserve"> </v>
      </c>
    </row>
    <row r="41669" spans="1:1" x14ac:dyDescent="0.3">
      <c r="A41669" s="6" t="str">
        <f>IF(AND(MAX(B41669:SG41669)&lt;Results!$I$2, SUM(B41669:SG41669)&lt;&gt;0), "OTHERS", " ")</f>
        <v xml:space="preserve"> </v>
      </c>
    </row>
    <row r="41670" spans="1:1" x14ac:dyDescent="0.3">
      <c r="A41670" s="6" t="str">
        <f>IF(AND(MAX(B41670:SG41670)&lt;Results!$I$2, SUM(B41670:SG41670)&lt;&gt;0), "OTHERS", " ")</f>
        <v xml:space="preserve"> </v>
      </c>
    </row>
    <row r="41671" spans="1:1" x14ac:dyDescent="0.3">
      <c r="A41671" s="6" t="str">
        <f>IF(AND(MAX(B41671:SG41671)&lt;Results!$I$2, SUM(B41671:SG41671)&lt;&gt;0), "OTHERS", " ")</f>
        <v xml:space="preserve"> </v>
      </c>
    </row>
    <row r="41672" spans="1:1" x14ac:dyDescent="0.3">
      <c r="A41672" s="6" t="str">
        <f>IF(AND(MAX(B41672:SG41672)&lt;Results!$I$2, SUM(B41672:SG41672)&lt;&gt;0), "OTHERS", " ")</f>
        <v xml:space="preserve"> </v>
      </c>
    </row>
    <row r="41673" spans="1:1" x14ac:dyDescent="0.3">
      <c r="A41673" s="6" t="str">
        <f>IF(AND(MAX(B41673:SG41673)&lt;Results!$I$2, SUM(B41673:SG41673)&lt;&gt;0), "OTHERS", " ")</f>
        <v xml:space="preserve"> </v>
      </c>
    </row>
    <row r="41674" spans="1:1" x14ac:dyDescent="0.3">
      <c r="A41674" s="6" t="str">
        <f>IF(AND(MAX(B41674:SG41674)&lt;Results!$I$2, SUM(B41674:SG41674)&lt;&gt;0), "OTHERS", " ")</f>
        <v xml:space="preserve"> </v>
      </c>
    </row>
    <row r="41675" spans="1:1" x14ac:dyDescent="0.3">
      <c r="A41675" s="6" t="str">
        <f>IF(AND(MAX(B41675:SG41675)&lt;Results!$I$2, SUM(B41675:SG41675)&lt;&gt;0), "OTHERS", " ")</f>
        <v xml:space="preserve"> </v>
      </c>
    </row>
    <row r="41676" spans="1:1" x14ac:dyDescent="0.3">
      <c r="A41676" s="6" t="str">
        <f>IF(AND(MAX(B41676:SG41676)&lt;Results!$I$2, SUM(B41676:SG41676)&lt;&gt;0), "OTHERS", " ")</f>
        <v xml:space="preserve"> </v>
      </c>
    </row>
    <row r="41677" spans="1:1" x14ac:dyDescent="0.3">
      <c r="A41677" s="6" t="str">
        <f>IF(AND(MAX(B41677:SG41677)&lt;Results!$I$2, SUM(B41677:SG41677)&lt;&gt;0), "OTHERS", " ")</f>
        <v xml:space="preserve"> </v>
      </c>
    </row>
    <row r="41678" spans="1:1" x14ac:dyDescent="0.3">
      <c r="A41678" s="6" t="str">
        <f>IF(AND(MAX(B41678:SG41678)&lt;Results!$I$2, SUM(B41678:SG41678)&lt;&gt;0), "OTHERS", " ")</f>
        <v xml:space="preserve"> </v>
      </c>
    </row>
    <row r="41679" spans="1:1" x14ac:dyDescent="0.3">
      <c r="A41679" s="6" t="str">
        <f>IF(AND(MAX(B41679:SG41679)&lt;Results!$I$2, SUM(B41679:SG41679)&lt;&gt;0), "OTHERS", " ")</f>
        <v xml:space="preserve"> </v>
      </c>
    </row>
    <row r="41680" spans="1:1" x14ac:dyDescent="0.3">
      <c r="A41680" s="6" t="str">
        <f>IF(AND(MAX(B41680:SG41680)&lt;Results!$I$2, SUM(B41680:SG41680)&lt;&gt;0), "OTHERS", " ")</f>
        <v xml:space="preserve"> </v>
      </c>
    </row>
    <row r="41681" spans="1:1" x14ac:dyDescent="0.3">
      <c r="A41681" s="6" t="str">
        <f>IF(AND(MAX(B41681:SG41681)&lt;Results!$I$2, SUM(B41681:SG41681)&lt;&gt;0), "OTHERS", " ")</f>
        <v xml:space="preserve"> </v>
      </c>
    </row>
    <row r="41682" spans="1:1" x14ac:dyDescent="0.3">
      <c r="A41682" s="6" t="str">
        <f>IF(AND(MAX(B41682:SG41682)&lt;Results!$I$2, SUM(B41682:SG41682)&lt;&gt;0), "OTHERS", " ")</f>
        <v xml:space="preserve"> </v>
      </c>
    </row>
    <row r="41683" spans="1:1" x14ac:dyDescent="0.3">
      <c r="A41683" s="6" t="str">
        <f>IF(AND(MAX(B41683:SG41683)&lt;Results!$I$2, SUM(B41683:SG41683)&lt;&gt;0), "OTHERS", " ")</f>
        <v xml:space="preserve"> </v>
      </c>
    </row>
    <row r="41684" spans="1:1" x14ac:dyDescent="0.3">
      <c r="A41684" s="6" t="str">
        <f>IF(AND(MAX(B41684:SG41684)&lt;Results!$I$2, SUM(B41684:SG41684)&lt;&gt;0), "OTHERS", " ")</f>
        <v xml:space="preserve"> </v>
      </c>
    </row>
    <row r="41685" spans="1:1" x14ac:dyDescent="0.3">
      <c r="A41685" s="6" t="str">
        <f>IF(AND(MAX(B41685:SG41685)&lt;Results!$I$2, SUM(B41685:SG41685)&lt;&gt;0), "OTHERS", " ")</f>
        <v xml:space="preserve"> </v>
      </c>
    </row>
    <row r="41686" spans="1:1" x14ac:dyDescent="0.3">
      <c r="A41686" s="6" t="str">
        <f>IF(AND(MAX(B41686:SG41686)&lt;Results!$I$2, SUM(B41686:SG41686)&lt;&gt;0), "OTHERS", " ")</f>
        <v xml:space="preserve"> </v>
      </c>
    </row>
    <row r="41687" spans="1:1" x14ac:dyDescent="0.3">
      <c r="A41687" s="6" t="str">
        <f>IF(AND(MAX(B41687:SG41687)&lt;Results!$I$2, SUM(B41687:SG41687)&lt;&gt;0), "OTHERS", " ")</f>
        <v xml:space="preserve"> </v>
      </c>
    </row>
    <row r="41688" spans="1:1" x14ac:dyDescent="0.3">
      <c r="A41688" s="6" t="str">
        <f>IF(AND(MAX(B41688:SG41688)&lt;Results!$I$2, SUM(B41688:SG41688)&lt;&gt;0), "OTHERS", " ")</f>
        <v xml:space="preserve"> </v>
      </c>
    </row>
    <row r="41689" spans="1:1" x14ac:dyDescent="0.3">
      <c r="A41689" s="6" t="str">
        <f>IF(AND(MAX(B41689:SG41689)&lt;Results!$I$2, SUM(B41689:SG41689)&lt;&gt;0), "OTHERS", " ")</f>
        <v xml:space="preserve"> </v>
      </c>
    </row>
    <row r="41690" spans="1:1" x14ac:dyDescent="0.3">
      <c r="A41690" s="6" t="str">
        <f>IF(AND(MAX(B41690:SG41690)&lt;Results!$I$2, SUM(B41690:SG41690)&lt;&gt;0), "OTHERS", " ")</f>
        <v xml:space="preserve"> </v>
      </c>
    </row>
    <row r="41691" spans="1:1" x14ac:dyDescent="0.3">
      <c r="A41691" s="6" t="str">
        <f>IF(AND(MAX(B41691:SG41691)&lt;Results!$I$2, SUM(B41691:SG41691)&lt;&gt;0), "OTHERS", " ")</f>
        <v xml:space="preserve"> </v>
      </c>
    </row>
    <row r="41692" spans="1:1" x14ac:dyDescent="0.3">
      <c r="A41692" s="6" t="str">
        <f>IF(AND(MAX(B41692:SG41692)&lt;Results!$I$2, SUM(B41692:SG41692)&lt;&gt;0), "OTHERS", " ")</f>
        <v xml:space="preserve"> </v>
      </c>
    </row>
    <row r="41693" spans="1:1" x14ac:dyDescent="0.3">
      <c r="A41693" s="6" t="str">
        <f>IF(AND(MAX(B41693:SG41693)&lt;Results!$I$2, SUM(B41693:SG41693)&lt;&gt;0), "OTHERS", " ")</f>
        <v xml:space="preserve"> </v>
      </c>
    </row>
    <row r="41694" spans="1:1" x14ac:dyDescent="0.3">
      <c r="A41694" s="6" t="str">
        <f>IF(AND(MAX(B41694:SG41694)&lt;Results!$I$2, SUM(B41694:SG41694)&lt;&gt;0), "OTHERS", " ")</f>
        <v xml:space="preserve"> </v>
      </c>
    </row>
    <row r="41695" spans="1:1" x14ac:dyDescent="0.3">
      <c r="A41695" s="6" t="str">
        <f>IF(AND(MAX(B41695:SG41695)&lt;Results!$I$2, SUM(B41695:SG41695)&lt;&gt;0), "OTHERS", " ")</f>
        <v xml:space="preserve"> </v>
      </c>
    </row>
    <row r="41696" spans="1:1" x14ac:dyDescent="0.3">
      <c r="A41696" s="6" t="str">
        <f>IF(AND(MAX(B41696:SG41696)&lt;Results!$I$2, SUM(B41696:SG41696)&lt;&gt;0), "OTHERS", " ")</f>
        <v xml:space="preserve"> </v>
      </c>
    </row>
    <row r="41697" spans="1:1" x14ac:dyDescent="0.3">
      <c r="A41697" s="6" t="str">
        <f>IF(AND(MAX(B41697:SG41697)&lt;Results!$I$2, SUM(B41697:SG41697)&lt;&gt;0), "OTHERS", " ")</f>
        <v xml:space="preserve"> </v>
      </c>
    </row>
    <row r="41698" spans="1:1" x14ac:dyDescent="0.3">
      <c r="A41698" s="6" t="str">
        <f>IF(AND(MAX(B41698:SG41698)&lt;Results!$I$2, SUM(B41698:SG41698)&lt;&gt;0), "OTHERS", " ")</f>
        <v xml:space="preserve"> </v>
      </c>
    </row>
    <row r="41699" spans="1:1" x14ac:dyDescent="0.3">
      <c r="A41699" s="6" t="str">
        <f>IF(AND(MAX(B41699:SG41699)&lt;Results!$I$2, SUM(B41699:SG41699)&lt;&gt;0), "OTHERS", " ")</f>
        <v xml:space="preserve"> </v>
      </c>
    </row>
    <row r="41700" spans="1:1" x14ac:dyDescent="0.3">
      <c r="A41700" s="6" t="str">
        <f>IF(AND(MAX(B41700:SG41700)&lt;Results!$I$2, SUM(B41700:SG41700)&lt;&gt;0), "OTHERS", " ")</f>
        <v xml:space="preserve"> </v>
      </c>
    </row>
    <row r="41701" spans="1:1" x14ac:dyDescent="0.3">
      <c r="A41701" s="6" t="str">
        <f>IF(AND(MAX(B41701:SG41701)&lt;Results!$I$2, SUM(B41701:SG41701)&lt;&gt;0), "OTHERS", " ")</f>
        <v xml:space="preserve"> </v>
      </c>
    </row>
    <row r="41702" spans="1:1" x14ac:dyDescent="0.3">
      <c r="A41702" s="6" t="str">
        <f>IF(AND(MAX(B41702:SG41702)&lt;Results!$I$2, SUM(B41702:SG41702)&lt;&gt;0), "OTHERS", " ")</f>
        <v xml:space="preserve"> </v>
      </c>
    </row>
    <row r="41703" spans="1:1" x14ac:dyDescent="0.3">
      <c r="A41703" s="6" t="str">
        <f>IF(AND(MAX(B41703:SG41703)&lt;Results!$I$2, SUM(B41703:SG41703)&lt;&gt;0), "OTHERS", " ")</f>
        <v xml:space="preserve"> </v>
      </c>
    </row>
    <row r="41704" spans="1:1" x14ac:dyDescent="0.3">
      <c r="A41704" s="6" t="str">
        <f>IF(AND(MAX(B41704:SG41704)&lt;Results!$I$2, SUM(B41704:SG41704)&lt;&gt;0), "OTHERS", " ")</f>
        <v xml:space="preserve"> </v>
      </c>
    </row>
    <row r="41705" spans="1:1" x14ac:dyDescent="0.3">
      <c r="A41705" s="6" t="str">
        <f>IF(AND(MAX(B41705:SG41705)&lt;Results!$I$2, SUM(B41705:SG41705)&lt;&gt;0), "OTHERS", " ")</f>
        <v xml:space="preserve"> </v>
      </c>
    </row>
    <row r="41706" spans="1:1" x14ac:dyDescent="0.3">
      <c r="A41706" s="6" t="str">
        <f>IF(AND(MAX(B41706:SG41706)&lt;Results!$I$2, SUM(B41706:SG41706)&lt;&gt;0), "OTHERS", " ")</f>
        <v xml:space="preserve"> </v>
      </c>
    </row>
    <row r="41707" spans="1:1" x14ac:dyDescent="0.3">
      <c r="A41707" s="6" t="str">
        <f>IF(AND(MAX(B41707:SG41707)&lt;Results!$I$2, SUM(B41707:SG41707)&lt;&gt;0), "OTHERS", " ")</f>
        <v xml:space="preserve"> </v>
      </c>
    </row>
    <row r="41708" spans="1:1" x14ac:dyDescent="0.3">
      <c r="A41708" s="6" t="str">
        <f>IF(AND(MAX(B41708:SG41708)&lt;Results!$I$2, SUM(B41708:SG41708)&lt;&gt;0), "OTHERS", " ")</f>
        <v xml:space="preserve"> </v>
      </c>
    </row>
    <row r="41709" spans="1:1" x14ac:dyDescent="0.3">
      <c r="A41709" s="6" t="str">
        <f>IF(AND(MAX(B41709:SG41709)&lt;Results!$I$2, SUM(B41709:SG41709)&lt;&gt;0), "OTHERS", " ")</f>
        <v xml:space="preserve"> </v>
      </c>
    </row>
    <row r="41710" spans="1:1" x14ac:dyDescent="0.3">
      <c r="A41710" s="6" t="str">
        <f>IF(AND(MAX(B41710:SG41710)&lt;Results!$I$2, SUM(B41710:SG41710)&lt;&gt;0), "OTHERS", " ")</f>
        <v xml:space="preserve"> </v>
      </c>
    </row>
    <row r="41711" spans="1:1" x14ac:dyDescent="0.3">
      <c r="A41711" s="6" t="str">
        <f>IF(AND(MAX(B41711:SG41711)&lt;Results!$I$2, SUM(B41711:SG41711)&lt;&gt;0), "OTHERS", " ")</f>
        <v xml:space="preserve"> </v>
      </c>
    </row>
    <row r="41712" spans="1:1" x14ac:dyDescent="0.3">
      <c r="A41712" s="6" t="str">
        <f>IF(AND(MAX(B41712:SG41712)&lt;Results!$I$2, SUM(B41712:SG41712)&lt;&gt;0), "OTHERS", " ")</f>
        <v xml:space="preserve"> </v>
      </c>
    </row>
    <row r="41713" spans="1:1" x14ac:dyDescent="0.3">
      <c r="A41713" s="6" t="str">
        <f>IF(AND(MAX(B41713:SG41713)&lt;Results!$I$2, SUM(B41713:SG41713)&lt;&gt;0), "OTHERS", " ")</f>
        <v xml:space="preserve"> </v>
      </c>
    </row>
    <row r="41714" spans="1:1" x14ac:dyDescent="0.3">
      <c r="A41714" s="6" t="str">
        <f>IF(AND(MAX(B41714:SG41714)&lt;Results!$I$2, SUM(B41714:SG41714)&lt;&gt;0), "OTHERS", " ")</f>
        <v xml:space="preserve"> </v>
      </c>
    </row>
    <row r="41715" spans="1:1" x14ac:dyDescent="0.3">
      <c r="A41715" s="6" t="str">
        <f>IF(AND(MAX(B41715:SG41715)&lt;Results!$I$2, SUM(B41715:SG41715)&lt;&gt;0), "OTHERS", " ")</f>
        <v xml:space="preserve"> </v>
      </c>
    </row>
    <row r="41716" spans="1:1" x14ac:dyDescent="0.3">
      <c r="A41716" s="6" t="str">
        <f>IF(AND(MAX(B41716:SG41716)&lt;Results!$I$2, SUM(B41716:SG41716)&lt;&gt;0), "OTHERS", " ")</f>
        <v xml:space="preserve"> </v>
      </c>
    </row>
    <row r="41717" spans="1:1" x14ac:dyDescent="0.3">
      <c r="A41717" s="6" t="str">
        <f>IF(AND(MAX(B41717:SG41717)&lt;Results!$I$2, SUM(B41717:SG41717)&lt;&gt;0), "OTHERS", " ")</f>
        <v xml:space="preserve"> </v>
      </c>
    </row>
    <row r="41718" spans="1:1" x14ac:dyDescent="0.3">
      <c r="A41718" s="6" t="str">
        <f>IF(AND(MAX(B41718:SG41718)&lt;Results!$I$2, SUM(B41718:SG41718)&lt;&gt;0), "OTHERS", " ")</f>
        <v xml:space="preserve"> </v>
      </c>
    </row>
    <row r="41719" spans="1:1" x14ac:dyDescent="0.3">
      <c r="A41719" s="6" t="str">
        <f>IF(AND(MAX(B41719:SG41719)&lt;Results!$I$2, SUM(B41719:SG41719)&lt;&gt;0), "OTHERS", " ")</f>
        <v xml:space="preserve"> </v>
      </c>
    </row>
    <row r="41720" spans="1:1" x14ac:dyDescent="0.3">
      <c r="A41720" s="6" t="str">
        <f>IF(AND(MAX(B41720:SG41720)&lt;Results!$I$2, SUM(B41720:SG41720)&lt;&gt;0), "OTHERS", " ")</f>
        <v xml:space="preserve"> </v>
      </c>
    </row>
    <row r="41721" spans="1:1" x14ac:dyDescent="0.3">
      <c r="A41721" s="6" t="str">
        <f>IF(AND(MAX(B41721:SG41721)&lt;Results!$I$2, SUM(B41721:SG41721)&lt;&gt;0), "OTHERS", " ")</f>
        <v xml:space="preserve"> </v>
      </c>
    </row>
    <row r="41722" spans="1:1" x14ac:dyDescent="0.3">
      <c r="A41722" s="6" t="str">
        <f>IF(AND(MAX(B41722:SG41722)&lt;Results!$I$2, SUM(B41722:SG41722)&lt;&gt;0), "OTHERS", " ")</f>
        <v xml:space="preserve"> </v>
      </c>
    </row>
    <row r="41723" spans="1:1" x14ac:dyDescent="0.3">
      <c r="A41723" s="6" t="str">
        <f>IF(AND(MAX(B41723:SG41723)&lt;Results!$I$2, SUM(B41723:SG41723)&lt;&gt;0), "OTHERS", " ")</f>
        <v xml:space="preserve"> </v>
      </c>
    </row>
    <row r="41724" spans="1:1" x14ac:dyDescent="0.3">
      <c r="A41724" s="6" t="str">
        <f>IF(AND(MAX(B41724:SG41724)&lt;Results!$I$2, SUM(B41724:SG41724)&lt;&gt;0), "OTHERS", " ")</f>
        <v xml:space="preserve"> </v>
      </c>
    </row>
    <row r="41725" spans="1:1" x14ac:dyDescent="0.3">
      <c r="A41725" s="6" t="str">
        <f>IF(AND(MAX(B41725:SG41725)&lt;Results!$I$2, SUM(B41725:SG41725)&lt;&gt;0), "OTHERS", " ")</f>
        <v xml:space="preserve"> </v>
      </c>
    </row>
    <row r="41726" spans="1:1" x14ac:dyDescent="0.3">
      <c r="A41726" s="6" t="str">
        <f>IF(AND(MAX(B41726:SG41726)&lt;Results!$I$2, SUM(B41726:SG41726)&lt;&gt;0), "OTHERS", " ")</f>
        <v xml:space="preserve"> </v>
      </c>
    </row>
    <row r="41727" spans="1:1" x14ac:dyDescent="0.3">
      <c r="A41727" s="6" t="str">
        <f>IF(AND(MAX(B41727:SG41727)&lt;Results!$I$2, SUM(B41727:SG41727)&lt;&gt;0), "OTHERS", " ")</f>
        <v xml:space="preserve"> </v>
      </c>
    </row>
    <row r="41728" spans="1:1" x14ac:dyDescent="0.3">
      <c r="A41728" s="6" t="str">
        <f>IF(AND(MAX(B41728:SG41728)&lt;Results!$I$2, SUM(B41728:SG41728)&lt;&gt;0), "OTHERS", " ")</f>
        <v xml:space="preserve"> </v>
      </c>
    </row>
    <row r="41729" spans="1:1" x14ac:dyDescent="0.3">
      <c r="A41729" s="6" t="str">
        <f>IF(AND(MAX(B41729:SG41729)&lt;Results!$I$2, SUM(B41729:SG41729)&lt;&gt;0), "OTHERS", " ")</f>
        <v xml:space="preserve"> </v>
      </c>
    </row>
    <row r="41730" spans="1:1" x14ac:dyDescent="0.3">
      <c r="A41730" s="6" t="str">
        <f>IF(AND(MAX(B41730:SG41730)&lt;Results!$I$2, SUM(B41730:SG41730)&lt;&gt;0), "OTHERS", " ")</f>
        <v xml:space="preserve"> </v>
      </c>
    </row>
    <row r="41731" spans="1:1" x14ac:dyDescent="0.3">
      <c r="A41731" s="6" t="str">
        <f>IF(AND(MAX(B41731:SG41731)&lt;Results!$I$2, SUM(B41731:SG41731)&lt;&gt;0), "OTHERS", " ")</f>
        <v xml:space="preserve"> </v>
      </c>
    </row>
    <row r="41732" spans="1:1" x14ac:dyDescent="0.3">
      <c r="A41732" s="6" t="str">
        <f>IF(AND(MAX(B41732:SG41732)&lt;Results!$I$2, SUM(B41732:SG41732)&lt;&gt;0), "OTHERS", " ")</f>
        <v xml:space="preserve"> </v>
      </c>
    </row>
    <row r="41733" spans="1:1" x14ac:dyDescent="0.3">
      <c r="A41733" s="6" t="str">
        <f>IF(AND(MAX(B41733:SG41733)&lt;Results!$I$2, SUM(B41733:SG41733)&lt;&gt;0), "OTHERS", " ")</f>
        <v xml:space="preserve"> </v>
      </c>
    </row>
    <row r="41734" spans="1:1" x14ac:dyDescent="0.3">
      <c r="A41734" s="6" t="str">
        <f>IF(AND(MAX(B41734:SG41734)&lt;Results!$I$2, SUM(B41734:SG41734)&lt;&gt;0), "OTHERS", " ")</f>
        <v xml:space="preserve"> </v>
      </c>
    </row>
    <row r="41735" spans="1:1" x14ac:dyDescent="0.3">
      <c r="A41735" s="6" t="str">
        <f>IF(AND(MAX(B41735:SG41735)&lt;Results!$I$2, SUM(B41735:SG41735)&lt;&gt;0), "OTHERS", " ")</f>
        <v xml:space="preserve"> </v>
      </c>
    </row>
    <row r="41736" spans="1:1" x14ac:dyDescent="0.3">
      <c r="A41736" s="6" t="str">
        <f>IF(AND(MAX(B41736:SG41736)&lt;Results!$I$2, SUM(B41736:SG41736)&lt;&gt;0), "OTHERS", " ")</f>
        <v xml:space="preserve"> </v>
      </c>
    </row>
    <row r="41737" spans="1:1" x14ac:dyDescent="0.3">
      <c r="A41737" s="6" t="str">
        <f>IF(AND(MAX(B41737:SG41737)&lt;Results!$I$2, SUM(B41737:SG41737)&lt;&gt;0), "OTHERS", " ")</f>
        <v xml:space="preserve"> </v>
      </c>
    </row>
    <row r="41738" spans="1:1" x14ac:dyDescent="0.3">
      <c r="A41738" s="6" t="str">
        <f>IF(AND(MAX(B41738:SG41738)&lt;Results!$I$2, SUM(B41738:SG41738)&lt;&gt;0), "OTHERS", " ")</f>
        <v xml:space="preserve"> </v>
      </c>
    </row>
    <row r="41739" spans="1:1" x14ac:dyDescent="0.3">
      <c r="A41739" s="6" t="str">
        <f>IF(AND(MAX(B41739:SG41739)&lt;Results!$I$2, SUM(B41739:SG41739)&lt;&gt;0), "OTHERS", " ")</f>
        <v xml:space="preserve"> </v>
      </c>
    </row>
    <row r="41740" spans="1:1" x14ac:dyDescent="0.3">
      <c r="A41740" s="6" t="str">
        <f>IF(AND(MAX(B41740:SG41740)&lt;Results!$I$2, SUM(B41740:SG41740)&lt;&gt;0), "OTHERS", " ")</f>
        <v xml:space="preserve"> </v>
      </c>
    </row>
    <row r="41741" spans="1:1" x14ac:dyDescent="0.3">
      <c r="A41741" s="6" t="str">
        <f>IF(AND(MAX(B41741:SG41741)&lt;Results!$I$2, SUM(B41741:SG41741)&lt;&gt;0), "OTHERS", " ")</f>
        <v xml:space="preserve"> </v>
      </c>
    </row>
    <row r="41742" spans="1:1" x14ac:dyDescent="0.3">
      <c r="A41742" s="6" t="str">
        <f>IF(AND(MAX(B41742:SG41742)&lt;Results!$I$2, SUM(B41742:SG41742)&lt;&gt;0), "OTHERS", " ")</f>
        <v xml:space="preserve"> </v>
      </c>
    </row>
    <row r="41743" spans="1:1" x14ac:dyDescent="0.3">
      <c r="A41743" s="6" t="str">
        <f>IF(AND(MAX(B41743:SG41743)&lt;Results!$I$2, SUM(B41743:SG41743)&lt;&gt;0), "OTHERS", " ")</f>
        <v xml:space="preserve"> </v>
      </c>
    </row>
    <row r="41744" spans="1:1" x14ac:dyDescent="0.3">
      <c r="A41744" s="6" t="str">
        <f>IF(AND(MAX(B41744:SG41744)&lt;Results!$I$2, SUM(B41744:SG41744)&lt;&gt;0), "OTHERS", " ")</f>
        <v xml:space="preserve"> </v>
      </c>
    </row>
    <row r="41745" spans="1:1" x14ac:dyDescent="0.3">
      <c r="A41745" s="6" t="str">
        <f>IF(AND(MAX(B41745:SG41745)&lt;Results!$I$2, SUM(B41745:SG41745)&lt;&gt;0), "OTHERS", " ")</f>
        <v xml:space="preserve"> </v>
      </c>
    </row>
    <row r="41746" spans="1:1" x14ac:dyDescent="0.3">
      <c r="A41746" s="6" t="str">
        <f>IF(AND(MAX(B41746:SG41746)&lt;Results!$I$2, SUM(B41746:SG41746)&lt;&gt;0), "OTHERS", " ")</f>
        <v xml:space="preserve"> </v>
      </c>
    </row>
    <row r="41747" spans="1:1" x14ac:dyDescent="0.3">
      <c r="A41747" s="6" t="str">
        <f>IF(AND(MAX(B41747:SG41747)&lt;Results!$I$2, SUM(B41747:SG41747)&lt;&gt;0), "OTHERS", " ")</f>
        <v xml:space="preserve"> </v>
      </c>
    </row>
    <row r="41748" spans="1:1" x14ac:dyDescent="0.3">
      <c r="A41748" s="6" t="str">
        <f>IF(AND(MAX(B41748:SG41748)&lt;Results!$I$2, SUM(B41748:SG41748)&lt;&gt;0), "OTHERS", " ")</f>
        <v xml:space="preserve"> </v>
      </c>
    </row>
    <row r="41749" spans="1:1" x14ac:dyDescent="0.3">
      <c r="A41749" s="6" t="str">
        <f>IF(AND(MAX(B41749:SG41749)&lt;Results!$I$2, SUM(B41749:SG41749)&lt;&gt;0), "OTHERS", " ")</f>
        <v xml:space="preserve"> </v>
      </c>
    </row>
    <row r="41750" spans="1:1" x14ac:dyDescent="0.3">
      <c r="A41750" s="6" t="str">
        <f>IF(AND(MAX(B41750:SG41750)&lt;Results!$I$2, SUM(B41750:SG41750)&lt;&gt;0), "OTHERS", " ")</f>
        <v xml:space="preserve"> </v>
      </c>
    </row>
    <row r="41751" spans="1:1" x14ac:dyDescent="0.3">
      <c r="A41751" s="6" t="str">
        <f>IF(AND(MAX(B41751:SG41751)&lt;Results!$I$2, SUM(B41751:SG41751)&lt;&gt;0), "OTHERS", " ")</f>
        <v xml:space="preserve"> </v>
      </c>
    </row>
    <row r="41752" spans="1:1" x14ac:dyDescent="0.3">
      <c r="A41752" s="6" t="str">
        <f>IF(AND(MAX(B41752:SG41752)&lt;Results!$I$2, SUM(B41752:SG41752)&lt;&gt;0), "OTHERS", " ")</f>
        <v xml:space="preserve"> </v>
      </c>
    </row>
    <row r="41753" spans="1:1" x14ac:dyDescent="0.3">
      <c r="A41753" s="6" t="str">
        <f>IF(AND(MAX(B41753:SG41753)&lt;Results!$I$2, SUM(B41753:SG41753)&lt;&gt;0), "OTHERS", " ")</f>
        <v xml:space="preserve"> </v>
      </c>
    </row>
    <row r="41754" spans="1:1" x14ac:dyDescent="0.3">
      <c r="A41754" s="6" t="str">
        <f>IF(AND(MAX(B41754:SG41754)&lt;Results!$I$2, SUM(B41754:SG41754)&lt;&gt;0), "OTHERS", " ")</f>
        <v xml:space="preserve"> </v>
      </c>
    </row>
    <row r="41755" spans="1:1" x14ac:dyDescent="0.3">
      <c r="A41755" s="6" t="str">
        <f>IF(AND(MAX(B41755:SG41755)&lt;Results!$I$2, SUM(B41755:SG41755)&lt;&gt;0), "OTHERS", " ")</f>
        <v xml:space="preserve"> </v>
      </c>
    </row>
    <row r="41756" spans="1:1" x14ac:dyDescent="0.3">
      <c r="A41756" s="6" t="str">
        <f>IF(AND(MAX(B41756:SG41756)&lt;Results!$I$2, SUM(B41756:SG41756)&lt;&gt;0), "OTHERS", " ")</f>
        <v xml:space="preserve"> </v>
      </c>
    </row>
    <row r="41757" spans="1:1" x14ac:dyDescent="0.3">
      <c r="A41757" s="6" t="str">
        <f>IF(AND(MAX(B41757:SG41757)&lt;Results!$I$2, SUM(B41757:SG41757)&lt;&gt;0), "OTHERS", " ")</f>
        <v xml:space="preserve"> </v>
      </c>
    </row>
    <row r="41758" spans="1:1" x14ac:dyDescent="0.3">
      <c r="A41758" s="6" t="str">
        <f>IF(AND(MAX(B41758:SG41758)&lt;Results!$I$2, SUM(B41758:SG41758)&lt;&gt;0), "OTHERS", " ")</f>
        <v xml:space="preserve"> </v>
      </c>
    </row>
    <row r="41759" spans="1:1" x14ac:dyDescent="0.3">
      <c r="A41759" s="6" t="str">
        <f>IF(AND(MAX(B41759:SG41759)&lt;Results!$I$2, SUM(B41759:SG41759)&lt;&gt;0), "OTHERS", " ")</f>
        <v xml:space="preserve"> </v>
      </c>
    </row>
    <row r="41760" spans="1:1" x14ac:dyDescent="0.3">
      <c r="A41760" s="6" t="str">
        <f>IF(AND(MAX(B41760:SG41760)&lt;Results!$I$2, SUM(B41760:SG41760)&lt;&gt;0), "OTHERS", " ")</f>
        <v xml:space="preserve"> </v>
      </c>
    </row>
    <row r="41761" spans="1:1" x14ac:dyDescent="0.3">
      <c r="A41761" s="6" t="str">
        <f>IF(AND(MAX(B41761:SG41761)&lt;Results!$I$2, SUM(B41761:SG41761)&lt;&gt;0), "OTHERS", " ")</f>
        <v xml:space="preserve"> </v>
      </c>
    </row>
    <row r="41762" spans="1:1" x14ac:dyDescent="0.3">
      <c r="A41762" s="6" t="str">
        <f>IF(AND(MAX(B41762:SG41762)&lt;Results!$I$2, SUM(B41762:SG41762)&lt;&gt;0), "OTHERS", " ")</f>
        <v xml:space="preserve"> </v>
      </c>
    </row>
    <row r="41763" spans="1:1" x14ac:dyDescent="0.3">
      <c r="A41763" s="6" t="str">
        <f>IF(AND(MAX(B41763:SG41763)&lt;Results!$I$2, SUM(B41763:SG41763)&lt;&gt;0), "OTHERS", " ")</f>
        <v xml:space="preserve"> </v>
      </c>
    </row>
    <row r="41764" spans="1:1" x14ac:dyDescent="0.3">
      <c r="A41764" s="6" t="str">
        <f>IF(AND(MAX(B41764:SG41764)&lt;Results!$I$2, SUM(B41764:SG41764)&lt;&gt;0), "OTHERS", " ")</f>
        <v xml:space="preserve"> </v>
      </c>
    </row>
    <row r="41765" spans="1:1" x14ac:dyDescent="0.3">
      <c r="A41765" s="6" t="str">
        <f>IF(AND(MAX(B41765:SG41765)&lt;Results!$I$2, SUM(B41765:SG41765)&lt;&gt;0), "OTHERS", " ")</f>
        <v xml:space="preserve"> </v>
      </c>
    </row>
    <row r="41766" spans="1:1" x14ac:dyDescent="0.3">
      <c r="A41766" s="6" t="str">
        <f>IF(AND(MAX(B41766:SG41766)&lt;Results!$I$2, SUM(B41766:SG41766)&lt;&gt;0), "OTHERS", " ")</f>
        <v xml:space="preserve"> </v>
      </c>
    </row>
    <row r="41767" spans="1:1" x14ac:dyDescent="0.3">
      <c r="A41767" s="6" t="str">
        <f>IF(AND(MAX(B41767:SG41767)&lt;Results!$I$2, SUM(B41767:SG41767)&lt;&gt;0), "OTHERS", " ")</f>
        <v xml:space="preserve"> </v>
      </c>
    </row>
    <row r="41768" spans="1:1" x14ac:dyDescent="0.3">
      <c r="A41768" s="6" t="str">
        <f>IF(AND(MAX(B41768:SG41768)&lt;Results!$I$2, SUM(B41768:SG41768)&lt;&gt;0), "OTHERS", " ")</f>
        <v xml:space="preserve"> </v>
      </c>
    </row>
    <row r="41769" spans="1:1" x14ac:dyDescent="0.3">
      <c r="A41769" s="6" t="str">
        <f>IF(AND(MAX(B41769:SG41769)&lt;Results!$I$2, SUM(B41769:SG41769)&lt;&gt;0), "OTHERS", " ")</f>
        <v xml:space="preserve"> </v>
      </c>
    </row>
    <row r="41770" spans="1:1" x14ac:dyDescent="0.3">
      <c r="A41770" s="6" t="str">
        <f>IF(AND(MAX(B41770:SG41770)&lt;Results!$I$2, SUM(B41770:SG41770)&lt;&gt;0), "OTHERS", " ")</f>
        <v xml:space="preserve"> </v>
      </c>
    </row>
    <row r="41771" spans="1:1" x14ac:dyDescent="0.3">
      <c r="A41771" s="6" t="str">
        <f>IF(AND(MAX(B41771:SG41771)&lt;Results!$I$2, SUM(B41771:SG41771)&lt;&gt;0), "OTHERS", " ")</f>
        <v xml:space="preserve"> </v>
      </c>
    </row>
    <row r="41772" spans="1:1" x14ac:dyDescent="0.3">
      <c r="A41772" s="6" t="str">
        <f>IF(AND(MAX(B41772:SG41772)&lt;Results!$I$2, SUM(B41772:SG41772)&lt;&gt;0), "OTHERS", " ")</f>
        <v xml:space="preserve"> </v>
      </c>
    </row>
    <row r="41773" spans="1:1" x14ac:dyDescent="0.3">
      <c r="A41773" s="6" t="str">
        <f>IF(AND(MAX(B41773:SG41773)&lt;Results!$I$2, SUM(B41773:SG41773)&lt;&gt;0), "OTHERS", " ")</f>
        <v xml:space="preserve"> </v>
      </c>
    </row>
    <row r="41774" spans="1:1" x14ac:dyDescent="0.3">
      <c r="A41774" s="6" t="str">
        <f>IF(AND(MAX(B41774:SG41774)&lt;Results!$I$2, SUM(B41774:SG41774)&lt;&gt;0), "OTHERS", " ")</f>
        <v xml:space="preserve"> </v>
      </c>
    </row>
    <row r="41775" spans="1:1" x14ac:dyDescent="0.3">
      <c r="A41775" s="6" t="str">
        <f>IF(AND(MAX(B41775:SG41775)&lt;Results!$I$2, SUM(B41775:SG41775)&lt;&gt;0), "OTHERS", " ")</f>
        <v xml:space="preserve"> </v>
      </c>
    </row>
    <row r="41776" spans="1:1" x14ac:dyDescent="0.3">
      <c r="A41776" s="6" t="str">
        <f>IF(AND(MAX(B41776:SG41776)&lt;Results!$I$2, SUM(B41776:SG41776)&lt;&gt;0), "OTHERS", " ")</f>
        <v xml:space="preserve"> </v>
      </c>
    </row>
    <row r="41777" spans="1:1" x14ac:dyDescent="0.3">
      <c r="A41777" s="6" t="str">
        <f>IF(AND(MAX(B41777:SG41777)&lt;Results!$I$2, SUM(B41777:SG41777)&lt;&gt;0), "OTHERS", " ")</f>
        <v xml:space="preserve"> </v>
      </c>
    </row>
    <row r="41778" spans="1:1" x14ac:dyDescent="0.3">
      <c r="A41778" s="6" t="str">
        <f>IF(AND(MAX(B41778:SG41778)&lt;Results!$I$2, SUM(B41778:SG41778)&lt;&gt;0), "OTHERS", " ")</f>
        <v xml:space="preserve"> </v>
      </c>
    </row>
    <row r="41779" spans="1:1" x14ac:dyDescent="0.3">
      <c r="A41779" s="6" t="str">
        <f>IF(AND(MAX(B41779:SG41779)&lt;Results!$I$2, SUM(B41779:SG41779)&lt;&gt;0), "OTHERS", " ")</f>
        <v xml:space="preserve"> </v>
      </c>
    </row>
    <row r="41780" spans="1:1" x14ac:dyDescent="0.3">
      <c r="A41780" s="6" t="str">
        <f>IF(AND(MAX(B41780:SG41780)&lt;Results!$I$2, SUM(B41780:SG41780)&lt;&gt;0), "OTHERS", " ")</f>
        <v xml:space="preserve"> </v>
      </c>
    </row>
    <row r="41781" spans="1:1" x14ac:dyDescent="0.3">
      <c r="A41781" s="6" t="str">
        <f>IF(AND(MAX(B41781:SG41781)&lt;Results!$I$2, SUM(B41781:SG41781)&lt;&gt;0), "OTHERS", " ")</f>
        <v xml:space="preserve"> </v>
      </c>
    </row>
    <row r="41782" spans="1:1" x14ac:dyDescent="0.3">
      <c r="A41782" s="6" t="str">
        <f>IF(AND(MAX(B41782:SG41782)&lt;Results!$I$2, SUM(B41782:SG41782)&lt;&gt;0), "OTHERS", " ")</f>
        <v xml:space="preserve"> </v>
      </c>
    </row>
    <row r="41783" spans="1:1" x14ac:dyDescent="0.3">
      <c r="A41783" s="6" t="str">
        <f>IF(AND(MAX(B41783:SG41783)&lt;Results!$I$2, SUM(B41783:SG41783)&lt;&gt;0), "OTHERS", " ")</f>
        <v xml:space="preserve"> </v>
      </c>
    </row>
    <row r="41784" spans="1:1" x14ac:dyDescent="0.3">
      <c r="A41784" s="6" t="str">
        <f>IF(AND(MAX(B41784:SG41784)&lt;Results!$I$2, SUM(B41784:SG41784)&lt;&gt;0), "OTHERS", " ")</f>
        <v xml:space="preserve"> </v>
      </c>
    </row>
    <row r="41785" spans="1:1" x14ac:dyDescent="0.3">
      <c r="A41785" s="6" t="str">
        <f>IF(AND(MAX(B41785:SG41785)&lt;Results!$I$2, SUM(B41785:SG41785)&lt;&gt;0), "OTHERS", " ")</f>
        <v xml:space="preserve"> </v>
      </c>
    </row>
    <row r="41786" spans="1:1" x14ac:dyDescent="0.3">
      <c r="A41786" s="6" t="str">
        <f>IF(AND(MAX(B41786:SG41786)&lt;Results!$I$2, SUM(B41786:SG41786)&lt;&gt;0), "OTHERS", " ")</f>
        <v xml:space="preserve"> </v>
      </c>
    </row>
    <row r="41787" spans="1:1" x14ac:dyDescent="0.3">
      <c r="A41787" s="6" t="str">
        <f>IF(AND(MAX(B41787:SG41787)&lt;Results!$I$2, SUM(B41787:SG41787)&lt;&gt;0), "OTHERS", " ")</f>
        <v xml:space="preserve"> </v>
      </c>
    </row>
    <row r="41788" spans="1:1" x14ac:dyDescent="0.3">
      <c r="A41788" s="6" t="str">
        <f>IF(AND(MAX(B41788:SG41788)&lt;Results!$I$2, SUM(B41788:SG41788)&lt;&gt;0), "OTHERS", " ")</f>
        <v xml:space="preserve"> </v>
      </c>
    </row>
    <row r="41789" spans="1:1" x14ac:dyDescent="0.3">
      <c r="A41789" s="6" t="str">
        <f>IF(AND(MAX(B41789:SG41789)&lt;Results!$I$2, SUM(B41789:SG41789)&lt;&gt;0), "OTHERS", " ")</f>
        <v xml:space="preserve"> </v>
      </c>
    </row>
    <row r="41790" spans="1:1" x14ac:dyDescent="0.3">
      <c r="A41790" s="6" t="str">
        <f>IF(AND(MAX(B41790:SG41790)&lt;Results!$I$2, SUM(B41790:SG41790)&lt;&gt;0), "OTHERS", " ")</f>
        <v xml:space="preserve"> </v>
      </c>
    </row>
    <row r="41791" spans="1:1" x14ac:dyDescent="0.3">
      <c r="A41791" s="6" t="str">
        <f>IF(AND(MAX(B41791:SG41791)&lt;Results!$I$2, SUM(B41791:SG41791)&lt;&gt;0), "OTHERS", " ")</f>
        <v xml:space="preserve"> </v>
      </c>
    </row>
    <row r="41792" spans="1:1" x14ac:dyDescent="0.3">
      <c r="A41792" s="6" t="str">
        <f>IF(AND(MAX(B41792:SG41792)&lt;Results!$I$2, SUM(B41792:SG41792)&lt;&gt;0), "OTHERS", " ")</f>
        <v xml:space="preserve"> </v>
      </c>
    </row>
    <row r="41793" spans="1:1" x14ac:dyDescent="0.3">
      <c r="A41793" s="6" t="str">
        <f>IF(AND(MAX(B41793:SG41793)&lt;Results!$I$2, SUM(B41793:SG41793)&lt;&gt;0), "OTHERS", " ")</f>
        <v xml:space="preserve"> </v>
      </c>
    </row>
    <row r="41794" spans="1:1" x14ac:dyDescent="0.3">
      <c r="A41794" s="6" t="str">
        <f>IF(AND(MAX(B41794:SG41794)&lt;Results!$I$2, SUM(B41794:SG41794)&lt;&gt;0), "OTHERS", " ")</f>
        <v xml:space="preserve"> </v>
      </c>
    </row>
    <row r="41795" spans="1:1" x14ac:dyDescent="0.3">
      <c r="A41795" s="6" t="str">
        <f>IF(AND(MAX(B41795:SG41795)&lt;Results!$I$2, SUM(B41795:SG41795)&lt;&gt;0), "OTHERS", " ")</f>
        <v xml:space="preserve"> </v>
      </c>
    </row>
    <row r="41796" spans="1:1" x14ac:dyDescent="0.3">
      <c r="A41796" s="6" t="str">
        <f>IF(AND(MAX(B41796:SG41796)&lt;Results!$I$2, SUM(B41796:SG41796)&lt;&gt;0), "OTHERS", " ")</f>
        <v xml:space="preserve"> </v>
      </c>
    </row>
    <row r="41797" spans="1:1" x14ac:dyDescent="0.3">
      <c r="A41797" s="6" t="str">
        <f>IF(AND(MAX(B41797:SG41797)&lt;Results!$I$2, SUM(B41797:SG41797)&lt;&gt;0), "OTHERS", " ")</f>
        <v xml:space="preserve"> </v>
      </c>
    </row>
    <row r="41798" spans="1:1" x14ac:dyDescent="0.3">
      <c r="A41798" s="6" t="str">
        <f>IF(AND(MAX(B41798:SG41798)&lt;Results!$I$2, SUM(B41798:SG41798)&lt;&gt;0), "OTHERS", " ")</f>
        <v xml:space="preserve"> </v>
      </c>
    </row>
    <row r="41799" spans="1:1" x14ac:dyDescent="0.3">
      <c r="A41799" s="6" t="str">
        <f>IF(AND(MAX(B41799:SG41799)&lt;Results!$I$2, SUM(B41799:SG41799)&lt;&gt;0), "OTHERS", " ")</f>
        <v xml:space="preserve"> </v>
      </c>
    </row>
    <row r="41800" spans="1:1" x14ac:dyDescent="0.3">
      <c r="A41800" s="6" t="str">
        <f>IF(AND(MAX(B41800:SG41800)&lt;Results!$I$2, SUM(B41800:SG41800)&lt;&gt;0), "OTHERS", " ")</f>
        <v xml:space="preserve"> </v>
      </c>
    </row>
    <row r="41801" spans="1:1" x14ac:dyDescent="0.3">
      <c r="A41801" s="6" t="str">
        <f>IF(AND(MAX(B41801:SG41801)&lt;Results!$I$2, SUM(B41801:SG41801)&lt;&gt;0), "OTHERS", " ")</f>
        <v xml:space="preserve"> </v>
      </c>
    </row>
    <row r="41802" spans="1:1" x14ac:dyDescent="0.3">
      <c r="A41802" s="6" t="str">
        <f>IF(AND(MAX(B41802:SG41802)&lt;Results!$I$2, SUM(B41802:SG41802)&lt;&gt;0), "OTHERS", " ")</f>
        <v xml:space="preserve"> </v>
      </c>
    </row>
    <row r="41803" spans="1:1" x14ac:dyDescent="0.3">
      <c r="A41803" s="6" t="str">
        <f>IF(AND(MAX(B41803:SG41803)&lt;Results!$I$2, SUM(B41803:SG41803)&lt;&gt;0), "OTHERS", " ")</f>
        <v xml:space="preserve"> </v>
      </c>
    </row>
    <row r="41804" spans="1:1" x14ac:dyDescent="0.3">
      <c r="A41804" s="6" t="str">
        <f>IF(AND(MAX(B41804:SG41804)&lt;Results!$I$2, SUM(B41804:SG41804)&lt;&gt;0), "OTHERS", " ")</f>
        <v xml:space="preserve"> </v>
      </c>
    </row>
    <row r="41805" spans="1:1" x14ac:dyDescent="0.3">
      <c r="A41805" s="6" t="str">
        <f>IF(AND(MAX(B41805:SG41805)&lt;Results!$I$2, SUM(B41805:SG41805)&lt;&gt;0), "OTHERS", " ")</f>
        <v xml:space="preserve"> </v>
      </c>
    </row>
    <row r="41806" spans="1:1" x14ac:dyDescent="0.3">
      <c r="A41806" s="6" t="str">
        <f>IF(AND(MAX(B41806:SG41806)&lt;Results!$I$2, SUM(B41806:SG41806)&lt;&gt;0), "OTHERS", " ")</f>
        <v xml:space="preserve"> </v>
      </c>
    </row>
    <row r="41807" spans="1:1" x14ac:dyDescent="0.3">
      <c r="A41807" s="6" t="str">
        <f>IF(AND(MAX(B41807:SG41807)&lt;Results!$I$2, SUM(B41807:SG41807)&lt;&gt;0), "OTHERS", " ")</f>
        <v xml:space="preserve"> </v>
      </c>
    </row>
    <row r="41808" spans="1:1" x14ac:dyDescent="0.3">
      <c r="A41808" s="6" t="str">
        <f>IF(AND(MAX(B41808:SG41808)&lt;Results!$I$2, SUM(B41808:SG41808)&lt;&gt;0), "OTHERS", " ")</f>
        <v xml:space="preserve"> </v>
      </c>
    </row>
    <row r="41809" spans="1:1" x14ac:dyDescent="0.3">
      <c r="A41809" s="6" t="str">
        <f>IF(AND(MAX(B41809:SG41809)&lt;Results!$I$2, SUM(B41809:SG41809)&lt;&gt;0), "OTHERS", " ")</f>
        <v xml:space="preserve"> </v>
      </c>
    </row>
    <row r="41810" spans="1:1" x14ac:dyDescent="0.3">
      <c r="A41810" s="6" t="str">
        <f>IF(AND(MAX(B41810:SG41810)&lt;Results!$I$2, SUM(B41810:SG41810)&lt;&gt;0), "OTHERS", " ")</f>
        <v xml:space="preserve"> </v>
      </c>
    </row>
    <row r="41811" spans="1:1" x14ac:dyDescent="0.3">
      <c r="A41811" s="6" t="str">
        <f>IF(AND(MAX(B41811:SG41811)&lt;Results!$I$2, SUM(B41811:SG41811)&lt;&gt;0), "OTHERS", " ")</f>
        <v xml:space="preserve"> </v>
      </c>
    </row>
    <row r="41812" spans="1:1" x14ac:dyDescent="0.3">
      <c r="A41812" s="6" t="str">
        <f>IF(AND(MAX(B41812:SG41812)&lt;Results!$I$2, SUM(B41812:SG41812)&lt;&gt;0), "OTHERS", " ")</f>
        <v xml:space="preserve"> </v>
      </c>
    </row>
    <row r="41813" spans="1:1" x14ac:dyDescent="0.3">
      <c r="A41813" s="6" t="str">
        <f>IF(AND(MAX(B41813:SG41813)&lt;Results!$I$2, SUM(B41813:SG41813)&lt;&gt;0), "OTHERS", " ")</f>
        <v xml:space="preserve"> </v>
      </c>
    </row>
    <row r="41814" spans="1:1" x14ac:dyDescent="0.3">
      <c r="A41814" s="6" t="str">
        <f>IF(AND(MAX(B41814:SG41814)&lt;Results!$I$2, SUM(B41814:SG41814)&lt;&gt;0), "OTHERS", " ")</f>
        <v xml:space="preserve"> </v>
      </c>
    </row>
    <row r="41815" spans="1:1" x14ac:dyDescent="0.3">
      <c r="A41815" s="6" t="str">
        <f>IF(AND(MAX(B41815:SG41815)&lt;Results!$I$2, SUM(B41815:SG41815)&lt;&gt;0), "OTHERS", " ")</f>
        <v xml:space="preserve"> </v>
      </c>
    </row>
    <row r="41816" spans="1:1" x14ac:dyDescent="0.3">
      <c r="A41816" s="6" t="str">
        <f>IF(AND(MAX(B41816:SG41816)&lt;Results!$I$2, SUM(B41816:SG41816)&lt;&gt;0), "OTHERS", " ")</f>
        <v xml:space="preserve"> </v>
      </c>
    </row>
    <row r="41817" spans="1:1" x14ac:dyDescent="0.3">
      <c r="A41817" s="6" t="str">
        <f>IF(AND(MAX(B41817:SG41817)&lt;Results!$I$2, SUM(B41817:SG41817)&lt;&gt;0), "OTHERS", " ")</f>
        <v xml:space="preserve"> </v>
      </c>
    </row>
    <row r="41818" spans="1:1" x14ac:dyDescent="0.3">
      <c r="A41818" s="6" t="str">
        <f>IF(AND(MAX(B41818:SG41818)&lt;Results!$I$2, SUM(B41818:SG41818)&lt;&gt;0), "OTHERS", " ")</f>
        <v xml:space="preserve"> </v>
      </c>
    </row>
    <row r="41819" spans="1:1" x14ac:dyDescent="0.3">
      <c r="A41819" s="6" t="str">
        <f>IF(AND(MAX(B41819:SG41819)&lt;Results!$I$2, SUM(B41819:SG41819)&lt;&gt;0), "OTHERS", " ")</f>
        <v xml:space="preserve"> </v>
      </c>
    </row>
    <row r="41820" spans="1:1" x14ac:dyDescent="0.3">
      <c r="A41820" s="6" t="str">
        <f>IF(AND(MAX(B41820:SG41820)&lt;Results!$I$2, SUM(B41820:SG41820)&lt;&gt;0), "OTHERS", " ")</f>
        <v xml:space="preserve"> </v>
      </c>
    </row>
    <row r="41821" spans="1:1" x14ac:dyDescent="0.3">
      <c r="A41821" s="6" t="str">
        <f>IF(AND(MAX(B41821:SG41821)&lt;Results!$I$2, SUM(B41821:SG41821)&lt;&gt;0), "OTHERS", " ")</f>
        <v xml:space="preserve"> </v>
      </c>
    </row>
    <row r="41822" spans="1:1" x14ac:dyDescent="0.3">
      <c r="A41822" s="6" t="str">
        <f>IF(AND(MAX(B41822:SG41822)&lt;Results!$I$2, SUM(B41822:SG41822)&lt;&gt;0), "OTHERS", " ")</f>
        <v xml:space="preserve"> </v>
      </c>
    </row>
    <row r="41823" spans="1:1" x14ac:dyDescent="0.3">
      <c r="A41823" s="6" t="str">
        <f>IF(AND(MAX(B41823:SG41823)&lt;Results!$I$2, SUM(B41823:SG41823)&lt;&gt;0), "OTHERS", " ")</f>
        <v xml:space="preserve"> </v>
      </c>
    </row>
    <row r="41824" spans="1:1" x14ac:dyDescent="0.3">
      <c r="A41824" s="6" t="str">
        <f>IF(AND(MAX(B41824:SG41824)&lt;Results!$I$2, SUM(B41824:SG41824)&lt;&gt;0), "OTHERS", " ")</f>
        <v xml:space="preserve"> </v>
      </c>
    </row>
    <row r="41825" spans="1:1" x14ac:dyDescent="0.3">
      <c r="A41825" s="6" t="str">
        <f>IF(AND(MAX(B41825:SG41825)&lt;Results!$I$2, SUM(B41825:SG41825)&lt;&gt;0), "OTHERS", " ")</f>
        <v xml:space="preserve"> </v>
      </c>
    </row>
    <row r="41826" spans="1:1" x14ac:dyDescent="0.3">
      <c r="A41826" s="6" t="str">
        <f>IF(AND(MAX(B41826:SG41826)&lt;Results!$I$2, SUM(B41826:SG41826)&lt;&gt;0), "OTHERS", " ")</f>
        <v xml:space="preserve"> </v>
      </c>
    </row>
    <row r="41827" spans="1:1" x14ac:dyDescent="0.3">
      <c r="A41827" s="6" t="str">
        <f>IF(AND(MAX(B41827:SG41827)&lt;Results!$I$2, SUM(B41827:SG41827)&lt;&gt;0), "OTHERS", " ")</f>
        <v xml:space="preserve"> </v>
      </c>
    </row>
    <row r="41828" spans="1:1" x14ac:dyDescent="0.3">
      <c r="A41828" s="6" t="str">
        <f>IF(AND(MAX(B41828:SG41828)&lt;Results!$I$2, SUM(B41828:SG41828)&lt;&gt;0), "OTHERS", " ")</f>
        <v xml:space="preserve"> </v>
      </c>
    </row>
    <row r="41829" spans="1:1" x14ac:dyDescent="0.3">
      <c r="A41829" s="6" t="str">
        <f>IF(AND(MAX(B41829:SG41829)&lt;Results!$I$2, SUM(B41829:SG41829)&lt;&gt;0), "OTHERS", " ")</f>
        <v xml:space="preserve"> </v>
      </c>
    </row>
    <row r="41830" spans="1:1" x14ac:dyDescent="0.3">
      <c r="A41830" s="6" t="str">
        <f>IF(AND(MAX(B41830:SG41830)&lt;Results!$I$2, SUM(B41830:SG41830)&lt;&gt;0), "OTHERS", " ")</f>
        <v xml:space="preserve"> </v>
      </c>
    </row>
    <row r="41831" spans="1:1" x14ac:dyDescent="0.3">
      <c r="A41831" s="6" t="str">
        <f>IF(AND(MAX(B41831:SG41831)&lt;Results!$I$2, SUM(B41831:SG41831)&lt;&gt;0), "OTHERS", " ")</f>
        <v xml:space="preserve"> </v>
      </c>
    </row>
    <row r="41832" spans="1:1" x14ac:dyDescent="0.3">
      <c r="A41832" s="6" t="str">
        <f>IF(AND(MAX(B41832:SG41832)&lt;Results!$I$2, SUM(B41832:SG41832)&lt;&gt;0), "OTHERS", " ")</f>
        <v xml:space="preserve"> </v>
      </c>
    </row>
    <row r="41833" spans="1:1" x14ac:dyDescent="0.3">
      <c r="A41833" s="6" t="str">
        <f>IF(AND(MAX(B41833:SG41833)&lt;Results!$I$2, SUM(B41833:SG41833)&lt;&gt;0), "OTHERS", " ")</f>
        <v xml:space="preserve"> </v>
      </c>
    </row>
    <row r="41834" spans="1:1" x14ac:dyDescent="0.3">
      <c r="A41834" s="6" t="str">
        <f>IF(AND(MAX(B41834:SG41834)&lt;Results!$I$2, SUM(B41834:SG41834)&lt;&gt;0), "OTHERS", " ")</f>
        <v xml:space="preserve"> </v>
      </c>
    </row>
    <row r="41835" spans="1:1" x14ac:dyDescent="0.3">
      <c r="A41835" s="6" t="str">
        <f>IF(AND(MAX(B41835:SG41835)&lt;Results!$I$2, SUM(B41835:SG41835)&lt;&gt;0), "OTHERS", " ")</f>
        <v xml:space="preserve"> </v>
      </c>
    </row>
    <row r="41836" spans="1:1" x14ac:dyDescent="0.3">
      <c r="A41836" s="6" t="str">
        <f>IF(AND(MAX(B41836:SG41836)&lt;Results!$I$2, SUM(B41836:SG41836)&lt;&gt;0), "OTHERS", " ")</f>
        <v xml:space="preserve"> </v>
      </c>
    </row>
    <row r="41837" spans="1:1" x14ac:dyDescent="0.3">
      <c r="A41837" s="6" t="str">
        <f>IF(AND(MAX(B41837:SG41837)&lt;Results!$I$2, SUM(B41837:SG41837)&lt;&gt;0), "OTHERS", " ")</f>
        <v xml:space="preserve"> </v>
      </c>
    </row>
    <row r="41838" spans="1:1" x14ac:dyDescent="0.3">
      <c r="A41838" s="6" t="str">
        <f>IF(AND(MAX(B41838:SG41838)&lt;Results!$I$2, SUM(B41838:SG41838)&lt;&gt;0), "OTHERS", " ")</f>
        <v xml:space="preserve"> </v>
      </c>
    </row>
    <row r="41839" spans="1:1" x14ac:dyDescent="0.3">
      <c r="A41839" s="6" t="str">
        <f>IF(AND(MAX(B41839:SG41839)&lt;Results!$I$2, SUM(B41839:SG41839)&lt;&gt;0), "OTHERS", " ")</f>
        <v xml:space="preserve"> </v>
      </c>
    </row>
    <row r="41840" spans="1:1" x14ac:dyDescent="0.3">
      <c r="A41840" s="6" t="str">
        <f>IF(AND(MAX(B41840:SG41840)&lt;Results!$I$2, SUM(B41840:SG41840)&lt;&gt;0), "OTHERS", " ")</f>
        <v xml:space="preserve"> </v>
      </c>
    </row>
    <row r="41841" spans="1:1" x14ac:dyDescent="0.3">
      <c r="A41841" s="6" t="str">
        <f>IF(AND(MAX(B41841:SG41841)&lt;Results!$I$2, SUM(B41841:SG41841)&lt;&gt;0), "OTHERS", " ")</f>
        <v xml:space="preserve"> </v>
      </c>
    </row>
    <row r="41842" spans="1:1" x14ac:dyDescent="0.3">
      <c r="A41842" s="6" t="str">
        <f>IF(AND(MAX(B41842:SG41842)&lt;Results!$I$2, SUM(B41842:SG41842)&lt;&gt;0), "OTHERS", " ")</f>
        <v xml:space="preserve"> </v>
      </c>
    </row>
    <row r="41843" spans="1:1" x14ac:dyDescent="0.3">
      <c r="A41843" s="6" t="str">
        <f>IF(AND(MAX(B41843:SG41843)&lt;Results!$I$2, SUM(B41843:SG41843)&lt;&gt;0), "OTHERS", " ")</f>
        <v xml:space="preserve"> </v>
      </c>
    </row>
    <row r="41844" spans="1:1" x14ac:dyDescent="0.3">
      <c r="A41844" s="6" t="str">
        <f>IF(AND(MAX(B41844:SG41844)&lt;Results!$I$2, SUM(B41844:SG41844)&lt;&gt;0), "OTHERS", " ")</f>
        <v xml:space="preserve"> </v>
      </c>
    </row>
    <row r="41845" spans="1:1" x14ac:dyDescent="0.3">
      <c r="A41845" s="6" t="str">
        <f>IF(AND(MAX(B41845:SG41845)&lt;Results!$I$2, SUM(B41845:SG41845)&lt;&gt;0), "OTHERS", " ")</f>
        <v xml:space="preserve"> </v>
      </c>
    </row>
    <row r="41846" spans="1:1" x14ac:dyDescent="0.3">
      <c r="A41846" s="6" t="str">
        <f>IF(AND(MAX(B41846:SG41846)&lt;Results!$I$2, SUM(B41846:SG41846)&lt;&gt;0), "OTHERS", " ")</f>
        <v xml:space="preserve"> </v>
      </c>
    </row>
    <row r="41847" spans="1:1" x14ac:dyDescent="0.3">
      <c r="A41847" s="6" t="str">
        <f>IF(AND(MAX(B41847:SG41847)&lt;Results!$I$2, SUM(B41847:SG41847)&lt;&gt;0), "OTHERS", " ")</f>
        <v xml:space="preserve"> </v>
      </c>
    </row>
    <row r="41848" spans="1:1" x14ac:dyDescent="0.3">
      <c r="A41848" s="6" t="str">
        <f>IF(AND(MAX(B41848:SG41848)&lt;Results!$I$2, SUM(B41848:SG41848)&lt;&gt;0), "OTHERS", " ")</f>
        <v xml:space="preserve"> </v>
      </c>
    </row>
    <row r="41849" spans="1:1" x14ac:dyDescent="0.3">
      <c r="A41849" s="6" t="str">
        <f>IF(AND(MAX(B41849:SG41849)&lt;Results!$I$2, SUM(B41849:SG41849)&lt;&gt;0), "OTHERS", " ")</f>
        <v xml:space="preserve"> </v>
      </c>
    </row>
    <row r="41850" spans="1:1" x14ac:dyDescent="0.3">
      <c r="A41850" s="6" t="str">
        <f>IF(AND(MAX(B41850:SG41850)&lt;Results!$I$2, SUM(B41850:SG41850)&lt;&gt;0), "OTHERS", " ")</f>
        <v xml:space="preserve"> </v>
      </c>
    </row>
    <row r="41851" spans="1:1" x14ac:dyDescent="0.3">
      <c r="A41851" s="6" t="str">
        <f>IF(AND(MAX(B41851:SG41851)&lt;Results!$I$2, SUM(B41851:SG41851)&lt;&gt;0), "OTHERS", " ")</f>
        <v xml:space="preserve"> </v>
      </c>
    </row>
    <row r="41852" spans="1:1" x14ac:dyDescent="0.3">
      <c r="A41852" s="6" t="str">
        <f>IF(AND(MAX(B41852:SG41852)&lt;Results!$I$2, SUM(B41852:SG41852)&lt;&gt;0), "OTHERS", " ")</f>
        <v xml:space="preserve"> </v>
      </c>
    </row>
    <row r="41853" spans="1:1" x14ac:dyDescent="0.3">
      <c r="A41853" s="6" t="str">
        <f>IF(AND(MAX(B41853:SG41853)&lt;Results!$I$2, SUM(B41853:SG41853)&lt;&gt;0), "OTHERS", " ")</f>
        <v xml:space="preserve"> </v>
      </c>
    </row>
    <row r="41854" spans="1:1" x14ac:dyDescent="0.3">
      <c r="A41854" s="6" t="str">
        <f>IF(AND(MAX(B41854:SG41854)&lt;Results!$I$2, SUM(B41854:SG41854)&lt;&gt;0), "OTHERS", " ")</f>
        <v xml:space="preserve"> </v>
      </c>
    </row>
    <row r="41855" spans="1:1" x14ac:dyDescent="0.3">
      <c r="A41855" s="6" t="str">
        <f>IF(AND(MAX(B41855:SG41855)&lt;Results!$I$2, SUM(B41855:SG41855)&lt;&gt;0), "OTHERS", " ")</f>
        <v xml:space="preserve"> </v>
      </c>
    </row>
    <row r="41856" spans="1:1" x14ac:dyDescent="0.3">
      <c r="A41856" s="6" t="str">
        <f>IF(AND(MAX(B41856:SG41856)&lt;Results!$I$2, SUM(B41856:SG41856)&lt;&gt;0), "OTHERS", " ")</f>
        <v xml:space="preserve"> </v>
      </c>
    </row>
    <row r="41857" spans="1:1" x14ac:dyDescent="0.3">
      <c r="A41857" s="6" t="str">
        <f>IF(AND(MAX(B41857:SG41857)&lt;Results!$I$2, SUM(B41857:SG41857)&lt;&gt;0), "OTHERS", " ")</f>
        <v xml:space="preserve"> </v>
      </c>
    </row>
    <row r="41858" spans="1:1" x14ac:dyDescent="0.3">
      <c r="A41858" s="6" t="str">
        <f>IF(AND(MAX(B41858:SG41858)&lt;Results!$I$2, SUM(B41858:SG41858)&lt;&gt;0), "OTHERS", " ")</f>
        <v xml:space="preserve"> </v>
      </c>
    </row>
    <row r="41859" spans="1:1" x14ac:dyDescent="0.3">
      <c r="A41859" s="6" t="str">
        <f>IF(AND(MAX(B41859:SG41859)&lt;Results!$I$2, SUM(B41859:SG41859)&lt;&gt;0), "OTHERS", " ")</f>
        <v xml:space="preserve"> </v>
      </c>
    </row>
    <row r="41860" spans="1:1" x14ac:dyDescent="0.3">
      <c r="A41860" s="6" t="str">
        <f>IF(AND(MAX(B41860:SG41860)&lt;Results!$I$2, SUM(B41860:SG41860)&lt;&gt;0), "OTHERS", " ")</f>
        <v xml:space="preserve"> </v>
      </c>
    </row>
    <row r="41861" spans="1:1" x14ac:dyDescent="0.3">
      <c r="A41861" s="6" t="str">
        <f>IF(AND(MAX(B41861:SG41861)&lt;Results!$I$2, SUM(B41861:SG41861)&lt;&gt;0), "OTHERS", " ")</f>
        <v xml:space="preserve"> </v>
      </c>
    </row>
    <row r="41862" spans="1:1" x14ac:dyDescent="0.3">
      <c r="A41862" s="6" t="str">
        <f>IF(AND(MAX(B41862:SG41862)&lt;Results!$I$2, SUM(B41862:SG41862)&lt;&gt;0), "OTHERS", " ")</f>
        <v xml:space="preserve"> </v>
      </c>
    </row>
    <row r="41863" spans="1:1" x14ac:dyDescent="0.3">
      <c r="A41863" s="6" t="str">
        <f>IF(AND(MAX(B41863:SG41863)&lt;Results!$I$2, SUM(B41863:SG41863)&lt;&gt;0), "OTHERS", " ")</f>
        <v xml:space="preserve"> </v>
      </c>
    </row>
    <row r="41864" spans="1:1" x14ac:dyDescent="0.3">
      <c r="A41864" s="6" t="str">
        <f>IF(AND(MAX(B41864:SG41864)&lt;Results!$I$2, SUM(B41864:SG41864)&lt;&gt;0), "OTHERS", " ")</f>
        <v xml:space="preserve"> </v>
      </c>
    </row>
    <row r="41865" spans="1:1" x14ac:dyDescent="0.3">
      <c r="A41865" s="6" t="str">
        <f>IF(AND(MAX(B41865:SG41865)&lt;Results!$I$2, SUM(B41865:SG41865)&lt;&gt;0), "OTHERS", " ")</f>
        <v xml:space="preserve"> </v>
      </c>
    </row>
    <row r="41866" spans="1:1" x14ac:dyDescent="0.3">
      <c r="A41866" s="6" t="str">
        <f>IF(AND(MAX(B41866:SG41866)&lt;Results!$I$2, SUM(B41866:SG41866)&lt;&gt;0), "OTHERS", " ")</f>
        <v xml:space="preserve"> </v>
      </c>
    </row>
    <row r="41867" spans="1:1" x14ac:dyDescent="0.3">
      <c r="A41867" s="6" t="str">
        <f>IF(AND(MAX(B41867:SG41867)&lt;Results!$I$2, SUM(B41867:SG41867)&lt;&gt;0), "OTHERS", " ")</f>
        <v xml:space="preserve"> </v>
      </c>
    </row>
    <row r="41868" spans="1:1" x14ac:dyDescent="0.3">
      <c r="A41868" s="6" t="str">
        <f>IF(AND(MAX(B41868:SG41868)&lt;Results!$I$2, SUM(B41868:SG41868)&lt;&gt;0), "OTHERS", " ")</f>
        <v xml:space="preserve"> </v>
      </c>
    </row>
    <row r="41869" spans="1:1" x14ac:dyDescent="0.3">
      <c r="A41869" s="6" t="str">
        <f>IF(AND(MAX(B41869:SG41869)&lt;Results!$I$2, SUM(B41869:SG41869)&lt;&gt;0), "OTHERS", " ")</f>
        <v xml:space="preserve"> </v>
      </c>
    </row>
    <row r="41870" spans="1:1" x14ac:dyDescent="0.3">
      <c r="A41870" s="6" t="str">
        <f>IF(AND(MAX(B41870:SG41870)&lt;Results!$I$2, SUM(B41870:SG41870)&lt;&gt;0), "OTHERS", " ")</f>
        <v xml:space="preserve"> </v>
      </c>
    </row>
    <row r="41871" spans="1:1" x14ac:dyDescent="0.3">
      <c r="A41871" s="6" t="str">
        <f>IF(AND(MAX(B41871:SG41871)&lt;Results!$I$2, SUM(B41871:SG41871)&lt;&gt;0), "OTHERS", " ")</f>
        <v xml:space="preserve"> </v>
      </c>
    </row>
    <row r="41872" spans="1:1" x14ac:dyDescent="0.3">
      <c r="A41872" s="6" t="str">
        <f>IF(AND(MAX(B41872:SG41872)&lt;Results!$I$2, SUM(B41872:SG41872)&lt;&gt;0), "OTHERS", " ")</f>
        <v xml:space="preserve"> </v>
      </c>
    </row>
    <row r="41873" spans="1:1" x14ac:dyDescent="0.3">
      <c r="A41873" s="6" t="str">
        <f>IF(AND(MAX(B41873:SG41873)&lt;Results!$I$2, SUM(B41873:SG41873)&lt;&gt;0), "OTHERS", " ")</f>
        <v xml:space="preserve"> </v>
      </c>
    </row>
    <row r="41874" spans="1:1" x14ac:dyDescent="0.3">
      <c r="A41874" s="6" t="str">
        <f>IF(AND(MAX(B41874:SG41874)&lt;Results!$I$2, SUM(B41874:SG41874)&lt;&gt;0), "OTHERS", " ")</f>
        <v xml:space="preserve"> </v>
      </c>
    </row>
    <row r="41875" spans="1:1" x14ac:dyDescent="0.3">
      <c r="A41875" s="6" t="str">
        <f>IF(AND(MAX(B41875:SG41875)&lt;Results!$I$2, SUM(B41875:SG41875)&lt;&gt;0), "OTHERS", " ")</f>
        <v xml:space="preserve"> </v>
      </c>
    </row>
    <row r="41876" spans="1:1" x14ac:dyDescent="0.3">
      <c r="A41876" s="6" t="str">
        <f>IF(AND(MAX(B41876:SG41876)&lt;Results!$I$2, SUM(B41876:SG41876)&lt;&gt;0), "OTHERS", " ")</f>
        <v xml:space="preserve"> </v>
      </c>
    </row>
    <row r="41877" spans="1:1" x14ac:dyDescent="0.3">
      <c r="A41877" s="6" t="str">
        <f>IF(AND(MAX(B41877:SG41877)&lt;Results!$I$2, SUM(B41877:SG41877)&lt;&gt;0), "OTHERS", " ")</f>
        <v xml:space="preserve"> </v>
      </c>
    </row>
    <row r="41878" spans="1:1" x14ac:dyDescent="0.3">
      <c r="A41878" s="6" t="str">
        <f>IF(AND(MAX(B41878:SG41878)&lt;Results!$I$2, SUM(B41878:SG41878)&lt;&gt;0), "OTHERS", " ")</f>
        <v xml:space="preserve"> </v>
      </c>
    </row>
    <row r="41879" spans="1:1" x14ac:dyDescent="0.3">
      <c r="A41879" s="6" t="str">
        <f>IF(AND(MAX(B41879:SG41879)&lt;Results!$I$2, SUM(B41879:SG41879)&lt;&gt;0), "OTHERS", " ")</f>
        <v xml:space="preserve"> </v>
      </c>
    </row>
    <row r="41880" spans="1:1" x14ac:dyDescent="0.3">
      <c r="A41880" s="6" t="str">
        <f>IF(AND(MAX(B41880:SG41880)&lt;Results!$I$2, SUM(B41880:SG41880)&lt;&gt;0), "OTHERS", " ")</f>
        <v xml:space="preserve"> </v>
      </c>
    </row>
    <row r="41881" spans="1:1" x14ac:dyDescent="0.3">
      <c r="A41881" s="6" t="str">
        <f>IF(AND(MAX(B41881:SG41881)&lt;Results!$I$2, SUM(B41881:SG41881)&lt;&gt;0), "OTHERS", " ")</f>
        <v xml:space="preserve"> </v>
      </c>
    </row>
    <row r="41882" spans="1:1" x14ac:dyDescent="0.3">
      <c r="A41882" s="6" t="str">
        <f>IF(AND(MAX(B41882:SG41882)&lt;Results!$I$2, SUM(B41882:SG41882)&lt;&gt;0), "OTHERS", " ")</f>
        <v xml:space="preserve"> </v>
      </c>
    </row>
    <row r="41883" spans="1:1" x14ac:dyDescent="0.3">
      <c r="A41883" s="6" t="str">
        <f>IF(AND(MAX(B41883:SG41883)&lt;Results!$I$2, SUM(B41883:SG41883)&lt;&gt;0), "OTHERS", " ")</f>
        <v xml:space="preserve"> </v>
      </c>
    </row>
    <row r="41884" spans="1:1" x14ac:dyDescent="0.3">
      <c r="A41884" s="6" t="str">
        <f>IF(AND(MAX(B41884:SG41884)&lt;Results!$I$2, SUM(B41884:SG41884)&lt;&gt;0), "OTHERS", " ")</f>
        <v xml:space="preserve"> </v>
      </c>
    </row>
    <row r="41885" spans="1:1" x14ac:dyDescent="0.3">
      <c r="A41885" s="6" t="str">
        <f>IF(AND(MAX(B41885:SG41885)&lt;Results!$I$2, SUM(B41885:SG41885)&lt;&gt;0), "OTHERS", " ")</f>
        <v xml:space="preserve"> </v>
      </c>
    </row>
    <row r="41886" spans="1:1" x14ac:dyDescent="0.3">
      <c r="A41886" s="6" t="str">
        <f>IF(AND(MAX(B41886:SG41886)&lt;Results!$I$2, SUM(B41886:SG41886)&lt;&gt;0), "OTHERS", " ")</f>
        <v xml:space="preserve"> </v>
      </c>
    </row>
    <row r="41887" spans="1:1" x14ac:dyDescent="0.3">
      <c r="A41887" s="6" t="str">
        <f>IF(AND(MAX(B41887:SG41887)&lt;Results!$I$2, SUM(B41887:SG41887)&lt;&gt;0), "OTHERS", " ")</f>
        <v xml:space="preserve"> </v>
      </c>
    </row>
    <row r="41888" spans="1:1" x14ac:dyDescent="0.3">
      <c r="A41888" s="6" t="str">
        <f>IF(AND(MAX(B41888:SG41888)&lt;Results!$I$2, SUM(B41888:SG41888)&lt;&gt;0), "OTHERS", " ")</f>
        <v xml:space="preserve"> </v>
      </c>
    </row>
    <row r="41889" spans="1:1" x14ac:dyDescent="0.3">
      <c r="A41889" s="6" t="str">
        <f>IF(AND(MAX(B41889:SG41889)&lt;Results!$I$2, SUM(B41889:SG41889)&lt;&gt;0), "OTHERS", " ")</f>
        <v xml:space="preserve"> </v>
      </c>
    </row>
    <row r="41890" spans="1:1" x14ac:dyDescent="0.3">
      <c r="A41890" s="6" t="str">
        <f>IF(AND(MAX(B41890:SG41890)&lt;Results!$I$2, SUM(B41890:SG41890)&lt;&gt;0), "OTHERS", " ")</f>
        <v xml:space="preserve"> </v>
      </c>
    </row>
    <row r="41891" spans="1:1" x14ac:dyDescent="0.3">
      <c r="A41891" s="6" t="str">
        <f>IF(AND(MAX(B41891:SG41891)&lt;Results!$I$2, SUM(B41891:SG41891)&lt;&gt;0), "OTHERS", " ")</f>
        <v xml:space="preserve"> </v>
      </c>
    </row>
    <row r="41892" spans="1:1" x14ac:dyDescent="0.3">
      <c r="A41892" s="6" t="str">
        <f>IF(AND(MAX(B41892:SG41892)&lt;Results!$I$2, SUM(B41892:SG41892)&lt;&gt;0), "OTHERS", " ")</f>
        <v xml:space="preserve"> </v>
      </c>
    </row>
    <row r="41893" spans="1:1" x14ac:dyDescent="0.3">
      <c r="A41893" s="6" t="str">
        <f>IF(AND(MAX(B41893:SG41893)&lt;Results!$I$2, SUM(B41893:SG41893)&lt;&gt;0), "OTHERS", " ")</f>
        <v xml:space="preserve"> </v>
      </c>
    </row>
    <row r="41894" spans="1:1" x14ac:dyDescent="0.3">
      <c r="A41894" s="6" t="str">
        <f>IF(AND(MAX(B41894:SG41894)&lt;Results!$I$2, SUM(B41894:SG41894)&lt;&gt;0), "OTHERS", " ")</f>
        <v xml:space="preserve"> </v>
      </c>
    </row>
    <row r="41895" spans="1:1" x14ac:dyDescent="0.3">
      <c r="A41895" s="6" t="str">
        <f>IF(AND(MAX(B41895:SG41895)&lt;Results!$I$2, SUM(B41895:SG41895)&lt;&gt;0), "OTHERS", " ")</f>
        <v xml:space="preserve"> </v>
      </c>
    </row>
    <row r="41896" spans="1:1" x14ac:dyDescent="0.3">
      <c r="A41896" s="6" t="str">
        <f>IF(AND(MAX(B41896:SG41896)&lt;Results!$I$2, SUM(B41896:SG41896)&lt;&gt;0), "OTHERS", " ")</f>
        <v xml:space="preserve"> </v>
      </c>
    </row>
    <row r="41897" spans="1:1" x14ac:dyDescent="0.3">
      <c r="A41897" s="6" t="str">
        <f>IF(AND(MAX(B41897:SG41897)&lt;Results!$I$2, SUM(B41897:SG41897)&lt;&gt;0), "OTHERS", " ")</f>
        <v xml:space="preserve"> </v>
      </c>
    </row>
    <row r="41898" spans="1:1" x14ac:dyDescent="0.3">
      <c r="A41898" s="6" t="str">
        <f>IF(AND(MAX(B41898:SG41898)&lt;Results!$I$2, SUM(B41898:SG41898)&lt;&gt;0), "OTHERS", " ")</f>
        <v xml:space="preserve"> </v>
      </c>
    </row>
    <row r="41899" spans="1:1" x14ac:dyDescent="0.3">
      <c r="A41899" s="6" t="str">
        <f>IF(AND(MAX(B41899:SG41899)&lt;Results!$I$2, SUM(B41899:SG41899)&lt;&gt;0), "OTHERS", " ")</f>
        <v xml:space="preserve"> </v>
      </c>
    </row>
    <row r="41900" spans="1:1" x14ac:dyDescent="0.3">
      <c r="A41900" s="6" t="str">
        <f>IF(AND(MAX(B41900:SG41900)&lt;Results!$I$2, SUM(B41900:SG41900)&lt;&gt;0), "OTHERS", " ")</f>
        <v xml:space="preserve"> </v>
      </c>
    </row>
    <row r="41901" spans="1:1" x14ac:dyDescent="0.3">
      <c r="A41901" s="6" t="str">
        <f>IF(AND(MAX(B41901:SG41901)&lt;Results!$I$2, SUM(B41901:SG41901)&lt;&gt;0), "OTHERS", " ")</f>
        <v xml:space="preserve"> </v>
      </c>
    </row>
    <row r="41902" spans="1:1" x14ac:dyDescent="0.3">
      <c r="A41902" s="6" t="str">
        <f>IF(AND(MAX(B41902:SG41902)&lt;Results!$I$2, SUM(B41902:SG41902)&lt;&gt;0), "OTHERS", " ")</f>
        <v xml:space="preserve"> </v>
      </c>
    </row>
    <row r="41903" spans="1:1" x14ac:dyDescent="0.3">
      <c r="A41903" s="6" t="str">
        <f>IF(AND(MAX(B41903:SG41903)&lt;Results!$I$2, SUM(B41903:SG41903)&lt;&gt;0), "OTHERS", " ")</f>
        <v xml:space="preserve"> </v>
      </c>
    </row>
    <row r="41904" spans="1:1" x14ac:dyDescent="0.3">
      <c r="A41904" s="6" t="str">
        <f>IF(AND(MAX(B41904:SG41904)&lt;Results!$I$2, SUM(B41904:SG41904)&lt;&gt;0), "OTHERS", " ")</f>
        <v xml:space="preserve"> </v>
      </c>
    </row>
    <row r="41905" spans="1:1" x14ac:dyDescent="0.3">
      <c r="A41905" s="6" t="str">
        <f>IF(AND(MAX(B41905:SG41905)&lt;Results!$I$2, SUM(B41905:SG41905)&lt;&gt;0), "OTHERS", " ")</f>
        <v xml:space="preserve"> </v>
      </c>
    </row>
    <row r="41906" spans="1:1" x14ac:dyDescent="0.3">
      <c r="A41906" s="6" t="str">
        <f>IF(AND(MAX(B41906:SG41906)&lt;Results!$I$2, SUM(B41906:SG41906)&lt;&gt;0), "OTHERS", " ")</f>
        <v xml:space="preserve"> </v>
      </c>
    </row>
    <row r="41907" spans="1:1" x14ac:dyDescent="0.3">
      <c r="A41907" s="6" t="str">
        <f>IF(AND(MAX(B41907:SG41907)&lt;Results!$I$2, SUM(B41907:SG41907)&lt;&gt;0), "OTHERS", " ")</f>
        <v xml:space="preserve"> </v>
      </c>
    </row>
    <row r="41908" spans="1:1" x14ac:dyDescent="0.3">
      <c r="A41908" s="6" t="str">
        <f>IF(AND(MAX(B41908:SG41908)&lt;Results!$I$2, SUM(B41908:SG41908)&lt;&gt;0), "OTHERS", " ")</f>
        <v xml:space="preserve"> </v>
      </c>
    </row>
    <row r="41909" spans="1:1" x14ac:dyDescent="0.3">
      <c r="A41909" s="6" t="str">
        <f>IF(AND(MAX(B41909:SG41909)&lt;Results!$I$2, SUM(B41909:SG41909)&lt;&gt;0), "OTHERS", " ")</f>
        <v xml:space="preserve"> </v>
      </c>
    </row>
    <row r="41910" spans="1:1" x14ac:dyDescent="0.3">
      <c r="A41910" s="6" t="str">
        <f>IF(AND(MAX(B41910:SG41910)&lt;Results!$I$2, SUM(B41910:SG41910)&lt;&gt;0), "OTHERS", " ")</f>
        <v xml:space="preserve"> </v>
      </c>
    </row>
    <row r="41911" spans="1:1" x14ac:dyDescent="0.3">
      <c r="A41911" s="6" t="str">
        <f>IF(AND(MAX(B41911:SG41911)&lt;Results!$I$2, SUM(B41911:SG41911)&lt;&gt;0), "OTHERS", " ")</f>
        <v xml:space="preserve"> </v>
      </c>
    </row>
    <row r="41912" spans="1:1" x14ac:dyDescent="0.3">
      <c r="A41912" s="6" t="str">
        <f>IF(AND(MAX(B41912:SG41912)&lt;Results!$I$2, SUM(B41912:SG41912)&lt;&gt;0), "OTHERS", " ")</f>
        <v xml:space="preserve"> </v>
      </c>
    </row>
    <row r="41913" spans="1:1" x14ac:dyDescent="0.3">
      <c r="A41913" s="6" t="str">
        <f>IF(AND(MAX(B41913:SG41913)&lt;Results!$I$2, SUM(B41913:SG41913)&lt;&gt;0), "OTHERS", " ")</f>
        <v xml:space="preserve"> </v>
      </c>
    </row>
    <row r="41914" spans="1:1" x14ac:dyDescent="0.3">
      <c r="A41914" s="6" t="str">
        <f>IF(AND(MAX(B41914:SG41914)&lt;Results!$I$2, SUM(B41914:SG41914)&lt;&gt;0), "OTHERS", " ")</f>
        <v xml:space="preserve"> </v>
      </c>
    </row>
    <row r="41915" spans="1:1" x14ac:dyDescent="0.3">
      <c r="A41915" s="6" t="str">
        <f>IF(AND(MAX(B41915:SG41915)&lt;Results!$I$2, SUM(B41915:SG41915)&lt;&gt;0), "OTHERS", " ")</f>
        <v xml:space="preserve"> </v>
      </c>
    </row>
    <row r="41916" spans="1:1" x14ac:dyDescent="0.3">
      <c r="A41916" s="6" t="str">
        <f>IF(AND(MAX(B41916:SG41916)&lt;Results!$I$2, SUM(B41916:SG41916)&lt;&gt;0), "OTHERS", " ")</f>
        <v xml:space="preserve"> </v>
      </c>
    </row>
    <row r="41917" spans="1:1" x14ac:dyDescent="0.3">
      <c r="A41917" s="6" t="str">
        <f>IF(AND(MAX(B41917:SG41917)&lt;Results!$I$2, SUM(B41917:SG41917)&lt;&gt;0), "OTHERS", " ")</f>
        <v xml:space="preserve"> </v>
      </c>
    </row>
    <row r="41918" spans="1:1" x14ac:dyDescent="0.3">
      <c r="A41918" s="6" t="str">
        <f>IF(AND(MAX(B41918:SG41918)&lt;Results!$I$2, SUM(B41918:SG41918)&lt;&gt;0), "OTHERS", " ")</f>
        <v xml:space="preserve"> </v>
      </c>
    </row>
    <row r="41919" spans="1:1" x14ac:dyDescent="0.3">
      <c r="A41919" s="6" t="str">
        <f>IF(AND(MAX(B41919:SG41919)&lt;Results!$I$2, SUM(B41919:SG41919)&lt;&gt;0), "OTHERS", " ")</f>
        <v xml:space="preserve"> </v>
      </c>
    </row>
    <row r="41920" spans="1:1" x14ac:dyDescent="0.3">
      <c r="A41920" s="6" t="str">
        <f>IF(AND(MAX(B41920:SG41920)&lt;Results!$I$2, SUM(B41920:SG41920)&lt;&gt;0), "OTHERS", " ")</f>
        <v xml:space="preserve"> </v>
      </c>
    </row>
    <row r="41921" spans="1:1" x14ac:dyDescent="0.3">
      <c r="A41921" s="6" t="str">
        <f>IF(AND(MAX(B41921:SG41921)&lt;Results!$I$2, SUM(B41921:SG41921)&lt;&gt;0), "OTHERS", " ")</f>
        <v xml:space="preserve"> </v>
      </c>
    </row>
    <row r="41922" spans="1:1" x14ac:dyDescent="0.3">
      <c r="A41922" s="6" t="str">
        <f>IF(AND(MAX(B41922:SG41922)&lt;Results!$I$2, SUM(B41922:SG41922)&lt;&gt;0), "OTHERS", " ")</f>
        <v xml:space="preserve"> </v>
      </c>
    </row>
    <row r="41923" spans="1:1" x14ac:dyDescent="0.3">
      <c r="A41923" s="6" t="str">
        <f>IF(AND(MAX(B41923:SG41923)&lt;Results!$I$2, SUM(B41923:SG41923)&lt;&gt;0), "OTHERS", " ")</f>
        <v xml:space="preserve"> </v>
      </c>
    </row>
    <row r="41924" spans="1:1" x14ac:dyDescent="0.3">
      <c r="A41924" s="6" t="str">
        <f>IF(AND(MAX(B41924:SG41924)&lt;Results!$I$2, SUM(B41924:SG41924)&lt;&gt;0), "OTHERS", " ")</f>
        <v xml:space="preserve"> </v>
      </c>
    </row>
    <row r="41925" spans="1:1" x14ac:dyDescent="0.3">
      <c r="A41925" s="6" t="str">
        <f>IF(AND(MAX(B41925:SG41925)&lt;Results!$I$2, SUM(B41925:SG41925)&lt;&gt;0), "OTHERS", " ")</f>
        <v xml:space="preserve"> </v>
      </c>
    </row>
    <row r="41926" spans="1:1" x14ac:dyDescent="0.3">
      <c r="A41926" s="6" t="str">
        <f>IF(AND(MAX(B41926:SG41926)&lt;Results!$I$2, SUM(B41926:SG41926)&lt;&gt;0), "OTHERS", " ")</f>
        <v xml:space="preserve"> </v>
      </c>
    </row>
    <row r="41927" spans="1:1" x14ac:dyDescent="0.3">
      <c r="A41927" s="6" t="str">
        <f>IF(AND(MAX(B41927:SG41927)&lt;Results!$I$2, SUM(B41927:SG41927)&lt;&gt;0), "OTHERS", " ")</f>
        <v xml:space="preserve"> </v>
      </c>
    </row>
    <row r="41928" spans="1:1" x14ac:dyDescent="0.3">
      <c r="A41928" s="6" t="str">
        <f>IF(AND(MAX(B41928:SG41928)&lt;Results!$I$2, SUM(B41928:SG41928)&lt;&gt;0), "OTHERS", " ")</f>
        <v xml:space="preserve"> </v>
      </c>
    </row>
    <row r="41929" spans="1:1" x14ac:dyDescent="0.3">
      <c r="A41929" s="6" t="str">
        <f>IF(AND(MAX(B41929:SG41929)&lt;Results!$I$2, SUM(B41929:SG41929)&lt;&gt;0), "OTHERS", " ")</f>
        <v xml:space="preserve"> </v>
      </c>
    </row>
    <row r="41930" spans="1:1" x14ac:dyDescent="0.3">
      <c r="A41930" s="6" t="str">
        <f>IF(AND(MAX(B41930:SG41930)&lt;Results!$I$2, SUM(B41930:SG41930)&lt;&gt;0), "OTHERS", " ")</f>
        <v xml:space="preserve"> </v>
      </c>
    </row>
    <row r="41931" spans="1:1" x14ac:dyDescent="0.3">
      <c r="A41931" s="6" t="str">
        <f>IF(AND(MAX(B41931:SG41931)&lt;Results!$I$2, SUM(B41931:SG41931)&lt;&gt;0), "OTHERS", " ")</f>
        <v xml:space="preserve"> </v>
      </c>
    </row>
    <row r="41932" spans="1:1" x14ac:dyDescent="0.3">
      <c r="A41932" s="6" t="str">
        <f>IF(AND(MAX(B41932:SG41932)&lt;Results!$I$2, SUM(B41932:SG41932)&lt;&gt;0), "OTHERS", " ")</f>
        <v xml:space="preserve"> </v>
      </c>
    </row>
    <row r="41933" spans="1:1" x14ac:dyDescent="0.3">
      <c r="A41933" s="6" t="str">
        <f>IF(AND(MAX(B41933:SG41933)&lt;Results!$I$2, SUM(B41933:SG41933)&lt;&gt;0), "OTHERS", " ")</f>
        <v xml:space="preserve"> </v>
      </c>
    </row>
    <row r="41934" spans="1:1" x14ac:dyDescent="0.3">
      <c r="A41934" s="6" t="str">
        <f>IF(AND(MAX(B41934:SG41934)&lt;Results!$I$2, SUM(B41934:SG41934)&lt;&gt;0), "OTHERS", " ")</f>
        <v xml:space="preserve"> </v>
      </c>
    </row>
    <row r="41935" spans="1:1" x14ac:dyDescent="0.3">
      <c r="A41935" s="6" t="str">
        <f>IF(AND(MAX(B41935:SG41935)&lt;Results!$I$2, SUM(B41935:SG41935)&lt;&gt;0), "OTHERS", " ")</f>
        <v xml:space="preserve"> </v>
      </c>
    </row>
    <row r="41936" spans="1:1" x14ac:dyDescent="0.3">
      <c r="A41936" s="6" t="str">
        <f>IF(AND(MAX(B41936:SG41936)&lt;Results!$I$2, SUM(B41936:SG41936)&lt;&gt;0), "OTHERS", " ")</f>
        <v xml:space="preserve"> </v>
      </c>
    </row>
    <row r="41937" spans="1:1" x14ac:dyDescent="0.3">
      <c r="A41937" s="6" t="str">
        <f>IF(AND(MAX(B41937:SG41937)&lt;Results!$I$2, SUM(B41937:SG41937)&lt;&gt;0), "OTHERS", " ")</f>
        <v xml:space="preserve"> </v>
      </c>
    </row>
    <row r="41938" spans="1:1" x14ac:dyDescent="0.3">
      <c r="A41938" s="6" t="str">
        <f>IF(AND(MAX(B41938:SG41938)&lt;Results!$I$2, SUM(B41938:SG41938)&lt;&gt;0), "OTHERS", " ")</f>
        <v xml:space="preserve"> </v>
      </c>
    </row>
    <row r="41939" spans="1:1" x14ac:dyDescent="0.3">
      <c r="A41939" s="6" t="str">
        <f>IF(AND(MAX(B41939:SG41939)&lt;Results!$I$2, SUM(B41939:SG41939)&lt;&gt;0), "OTHERS", " ")</f>
        <v xml:space="preserve"> </v>
      </c>
    </row>
    <row r="41940" spans="1:1" x14ac:dyDescent="0.3">
      <c r="A41940" s="6" t="str">
        <f>IF(AND(MAX(B41940:SG41940)&lt;Results!$I$2, SUM(B41940:SG41940)&lt;&gt;0), "OTHERS", " ")</f>
        <v xml:space="preserve"> </v>
      </c>
    </row>
    <row r="41941" spans="1:1" x14ac:dyDescent="0.3">
      <c r="A41941" s="6" t="str">
        <f>IF(AND(MAX(B41941:SG41941)&lt;Results!$I$2, SUM(B41941:SG41941)&lt;&gt;0), "OTHERS", " ")</f>
        <v xml:space="preserve"> </v>
      </c>
    </row>
    <row r="41942" spans="1:1" x14ac:dyDescent="0.3">
      <c r="A41942" s="6" t="str">
        <f>IF(AND(MAX(B41942:SG41942)&lt;Results!$I$2, SUM(B41942:SG41942)&lt;&gt;0), "OTHERS", " ")</f>
        <v xml:space="preserve"> </v>
      </c>
    </row>
    <row r="41943" spans="1:1" x14ac:dyDescent="0.3">
      <c r="A41943" s="6" t="str">
        <f>IF(AND(MAX(B41943:SG41943)&lt;Results!$I$2, SUM(B41943:SG41943)&lt;&gt;0), "OTHERS", " ")</f>
        <v xml:space="preserve"> </v>
      </c>
    </row>
    <row r="41944" spans="1:1" x14ac:dyDescent="0.3">
      <c r="A41944" s="6" t="str">
        <f>IF(AND(MAX(B41944:SG41944)&lt;Results!$I$2, SUM(B41944:SG41944)&lt;&gt;0), "OTHERS", " ")</f>
        <v xml:space="preserve"> </v>
      </c>
    </row>
    <row r="41945" spans="1:1" x14ac:dyDescent="0.3">
      <c r="A41945" s="6" t="str">
        <f>IF(AND(MAX(B41945:SG41945)&lt;Results!$I$2, SUM(B41945:SG41945)&lt;&gt;0), "OTHERS", " ")</f>
        <v xml:space="preserve"> </v>
      </c>
    </row>
    <row r="41946" spans="1:1" x14ac:dyDescent="0.3">
      <c r="A41946" s="6" t="str">
        <f>IF(AND(MAX(B41946:SG41946)&lt;Results!$I$2, SUM(B41946:SG41946)&lt;&gt;0), "OTHERS", " ")</f>
        <v xml:space="preserve"> </v>
      </c>
    </row>
    <row r="41947" spans="1:1" x14ac:dyDescent="0.3">
      <c r="A41947" s="6" t="str">
        <f>IF(AND(MAX(B41947:SG41947)&lt;Results!$I$2, SUM(B41947:SG41947)&lt;&gt;0), "OTHERS", " ")</f>
        <v xml:space="preserve"> </v>
      </c>
    </row>
    <row r="41948" spans="1:1" x14ac:dyDescent="0.3">
      <c r="A41948" s="6" t="str">
        <f>IF(AND(MAX(B41948:SG41948)&lt;Results!$I$2, SUM(B41948:SG41948)&lt;&gt;0), "OTHERS", " ")</f>
        <v xml:space="preserve"> </v>
      </c>
    </row>
    <row r="41949" spans="1:1" x14ac:dyDescent="0.3">
      <c r="A41949" s="6" t="str">
        <f>IF(AND(MAX(B41949:SG41949)&lt;Results!$I$2, SUM(B41949:SG41949)&lt;&gt;0), "OTHERS", " ")</f>
        <v xml:space="preserve"> </v>
      </c>
    </row>
    <row r="41950" spans="1:1" x14ac:dyDescent="0.3">
      <c r="A41950" s="6" t="str">
        <f>IF(AND(MAX(B41950:SG41950)&lt;Results!$I$2, SUM(B41950:SG41950)&lt;&gt;0), "OTHERS", " ")</f>
        <v xml:space="preserve"> </v>
      </c>
    </row>
    <row r="41951" spans="1:1" x14ac:dyDescent="0.3">
      <c r="A41951" s="6" t="str">
        <f>IF(AND(MAX(B41951:SG41951)&lt;Results!$I$2, SUM(B41951:SG41951)&lt;&gt;0), "OTHERS", " ")</f>
        <v xml:space="preserve"> </v>
      </c>
    </row>
    <row r="41952" spans="1:1" x14ac:dyDescent="0.3">
      <c r="A41952" s="6" t="str">
        <f>IF(AND(MAX(B41952:SG41952)&lt;Results!$I$2, SUM(B41952:SG41952)&lt;&gt;0), "OTHERS", " ")</f>
        <v xml:space="preserve"> </v>
      </c>
    </row>
    <row r="41953" spans="1:1" x14ac:dyDescent="0.3">
      <c r="A41953" s="6" t="str">
        <f>IF(AND(MAX(B41953:SG41953)&lt;Results!$I$2, SUM(B41953:SG41953)&lt;&gt;0), "OTHERS", " ")</f>
        <v xml:space="preserve"> </v>
      </c>
    </row>
    <row r="41954" spans="1:1" x14ac:dyDescent="0.3">
      <c r="A41954" s="6" t="str">
        <f>IF(AND(MAX(B41954:SG41954)&lt;Results!$I$2, SUM(B41954:SG41954)&lt;&gt;0), "OTHERS", " ")</f>
        <v xml:space="preserve"> </v>
      </c>
    </row>
    <row r="41955" spans="1:1" x14ac:dyDescent="0.3">
      <c r="A41955" s="6" t="str">
        <f>IF(AND(MAX(B41955:SG41955)&lt;Results!$I$2, SUM(B41955:SG41955)&lt;&gt;0), "OTHERS", " ")</f>
        <v xml:space="preserve"> </v>
      </c>
    </row>
    <row r="41956" spans="1:1" x14ac:dyDescent="0.3">
      <c r="A41956" s="6" t="str">
        <f>IF(AND(MAX(B41956:SG41956)&lt;Results!$I$2, SUM(B41956:SG41956)&lt;&gt;0), "OTHERS", " ")</f>
        <v xml:space="preserve"> </v>
      </c>
    </row>
    <row r="41957" spans="1:1" x14ac:dyDescent="0.3">
      <c r="A41957" s="6" t="str">
        <f>IF(AND(MAX(B41957:SG41957)&lt;Results!$I$2, SUM(B41957:SG41957)&lt;&gt;0), "OTHERS", " ")</f>
        <v xml:space="preserve"> </v>
      </c>
    </row>
    <row r="41958" spans="1:1" x14ac:dyDescent="0.3">
      <c r="A41958" s="6" t="str">
        <f>IF(AND(MAX(B41958:SG41958)&lt;Results!$I$2, SUM(B41958:SG41958)&lt;&gt;0), "OTHERS", " ")</f>
        <v xml:space="preserve"> </v>
      </c>
    </row>
    <row r="41959" spans="1:1" x14ac:dyDescent="0.3">
      <c r="A41959" s="6" t="str">
        <f>IF(AND(MAX(B41959:SG41959)&lt;Results!$I$2, SUM(B41959:SG41959)&lt;&gt;0), "OTHERS", " ")</f>
        <v xml:space="preserve"> </v>
      </c>
    </row>
    <row r="41960" spans="1:1" x14ac:dyDescent="0.3">
      <c r="A41960" s="6" t="str">
        <f>IF(AND(MAX(B41960:SG41960)&lt;Results!$I$2, SUM(B41960:SG41960)&lt;&gt;0), "OTHERS", " ")</f>
        <v xml:space="preserve"> </v>
      </c>
    </row>
    <row r="41961" spans="1:1" x14ac:dyDescent="0.3">
      <c r="A41961" s="6" t="str">
        <f>IF(AND(MAX(B41961:SG41961)&lt;Results!$I$2, SUM(B41961:SG41961)&lt;&gt;0), "OTHERS", " ")</f>
        <v xml:space="preserve"> </v>
      </c>
    </row>
    <row r="41962" spans="1:1" x14ac:dyDescent="0.3">
      <c r="A41962" s="6" t="str">
        <f>IF(AND(MAX(B41962:SG41962)&lt;Results!$I$2, SUM(B41962:SG41962)&lt;&gt;0), "OTHERS", " ")</f>
        <v xml:space="preserve"> </v>
      </c>
    </row>
    <row r="41963" spans="1:1" x14ac:dyDescent="0.3">
      <c r="A41963" s="6" t="str">
        <f>IF(AND(MAX(B41963:SG41963)&lt;Results!$I$2, SUM(B41963:SG41963)&lt;&gt;0), "OTHERS", " ")</f>
        <v xml:space="preserve"> </v>
      </c>
    </row>
    <row r="41964" spans="1:1" x14ac:dyDescent="0.3">
      <c r="A41964" s="6" t="str">
        <f>IF(AND(MAX(B41964:SG41964)&lt;Results!$I$2, SUM(B41964:SG41964)&lt;&gt;0), "OTHERS", " ")</f>
        <v xml:space="preserve"> </v>
      </c>
    </row>
    <row r="41965" spans="1:1" x14ac:dyDescent="0.3">
      <c r="A41965" s="6" t="str">
        <f>IF(AND(MAX(B41965:SG41965)&lt;Results!$I$2, SUM(B41965:SG41965)&lt;&gt;0), "OTHERS", " ")</f>
        <v xml:space="preserve"> </v>
      </c>
    </row>
    <row r="41966" spans="1:1" x14ac:dyDescent="0.3">
      <c r="A41966" s="6" t="str">
        <f>IF(AND(MAX(B41966:SG41966)&lt;Results!$I$2, SUM(B41966:SG41966)&lt;&gt;0), "OTHERS", " ")</f>
        <v xml:space="preserve"> </v>
      </c>
    </row>
    <row r="41967" spans="1:1" x14ac:dyDescent="0.3">
      <c r="A41967" s="6" t="str">
        <f>IF(AND(MAX(B41967:SG41967)&lt;Results!$I$2, SUM(B41967:SG41967)&lt;&gt;0), "OTHERS", " ")</f>
        <v xml:space="preserve"> </v>
      </c>
    </row>
    <row r="41968" spans="1:1" x14ac:dyDescent="0.3">
      <c r="A41968" s="6" t="str">
        <f>IF(AND(MAX(B41968:SG41968)&lt;Results!$I$2, SUM(B41968:SG41968)&lt;&gt;0), "OTHERS", " ")</f>
        <v xml:space="preserve"> </v>
      </c>
    </row>
    <row r="41969" spans="1:1" x14ac:dyDescent="0.3">
      <c r="A41969" s="6" t="str">
        <f>IF(AND(MAX(B41969:SG41969)&lt;Results!$I$2, SUM(B41969:SG41969)&lt;&gt;0), "OTHERS", " ")</f>
        <v xml:space="preserve"> </v>
      </c>
    </row>
    <row r="41970" spans="1:1" x14ac:dyDescent="0.3">
      <c r="A41970" s="6" t="str">
        <f>IF(AND(MAX(B41970:SG41970)&lt;Results!$I$2, SUM(B41970:SG41970)&lt;&gt;0), "OTHERS", " ")</f>
        <v xml:space="preserve"> </v>
      </c>
    </row>
    <row r="41971" spans="1:1" x14ac:dyDescent="0.3">
      <c r="A41971" s="6" t="str">
        <f>IF(AND(MAX(B41971:SG41971)&lt;Results!$I$2, SUM(B41971:SG41971)&lt;&gt;0), "OTHERS", " ")</f>
        <v xml:space="preserve"> </v>
      </c>
    </row>
    <row r="41972" spans="1:1" x14ac:dyDescent="0.3">
      <c r="A41972" s="6" t="str">
        <f>IF(AND(MAX(B41972:SG41972)&lt;Results!$I$2, SUM(B41972:SG41972)&lt;&gt;0), "OTHERS", " ")</f>
        <v xml:space="preserve"> </v>
      </c>
    </row>
    <row r="41973" spans="1:1" x14ac:dyDescent="0.3">
      <c r="A41973" s="6" t="str">
        <f>IF(AND(MAX(B41973:SG41973)&lt;Results!$I$2, SUM(B41973:SG41973)&lt;&gt;0), "OTHERS", " ")</f>
        <v xml:space="preserve"> </v>
      </c>
    </row>
    <row r="41974" spans="1:1" x14ac:dyDescent="0.3">
      <c r="A41974" s="6" t="str">
        <f>IF(AND(MAX(B41974:SG41974)&lt;Results!$I$2, SUM(B41974:SG41974)&lt;&gt;0), "OTHERS", " ")</f>
        <v xml:space="preserve"> </v>
      </c>
    </row>
    <row r="41975" spans="1:1" x14ac:dyDescent="0.3">
      <c r="A41975" s="6" t="str">
        <f>IF(AND(MAX(B41975:SG41975)&lt;Results!$I$2, SUM(B41975:SG41975)&lt;&gt;0), "OTHERS", " ")</f>
        <v xml:space="preserve"> </v>
      </c>
    </row>
    <row r="41976" spans="1:1" x14ac:dyDescent="0.3">
      <c r="A41976" s="6" t="str">
        <f>IF(AND(MAX(B41976:SG41976)&lt;Results!$I$2, SUM(B41976:SG41976)&lt;&gt;0), "OTHERS", " ")</f>
        <v xml:space="preserve"> </v>
      </c>
    </row>
    <row r="41977" spans="1:1" x14ac:dyDescent="0.3">
      <c r="A41977" s="6" t="str">
        <f>IF(AND(MAX(B41977:SG41977)&lt;Results!$I$2, SUM(B41977:SG41977)&lt;&gt;0), "OTHERS", " ")</f>
        <v xml:space="preserve"> </v>
      </c>
    </row>
    <row r="41978" spans="1:1" x14ac:dyDescent="0.3">
      <c r="A41978" s="6" t="str">
        <f>IF(AND(MAX(B41978:SG41978)&lt;Results!$I$2, SUM(B41978:SG41978)&lt;&gt;0), "OTHERS", " ")</f>
        <v xml:space="preserve"> </v>
      </c>
    </row>
    <row r="41979" spans="1:1" x14ac:dyDescent="0.3">
      <c r="A41979" s="6" t="str">
        <f>IF(AND(MAX(B41979:SG41979)&lt;Results!$I$2, SUM(B41979:SG41979)&lt;&gt;0), "OTHERS", " ")</f>
        <v xml:space="preserve"> </v>
      </c>
    </row>
    <row r="41980" spans="1:1" x14ac:dyDescent="0.3">
      <c r="A41980" s="6" t="str">
        <f>IF(AND(MAX(B41980:SG41980)&lt;Results!$I$2, SUM(B41980:SG41980)&lt;&gt;0), "OTHERS", " ")</f>
        <v xml:space="preserve"> </v>
      </c>
    </row>
    <row r="41981" spans="1:1" x14ac:dyDescent="0.3">
      <c r="A41981" s="6" t="str">
        <f>IF(AND(MAX(B41981:SG41981)&lt;Results!$I$2, SUM(B41981:SG41981)&lt;&gt;0), "OTHERS", " ")</f>
        <v xml:space="preserve"> </v>
      </c>
    </row>
    <row r="41982" spans="1:1" x14ac:dyDescent="0.3">
      <c r="A41982" s="6" t="str">
        <f>IF(AND(MAX(B41982:SG41982)&lt;Results!$I$2, SUM(B41982:SG41982)&lt;&gt;0), "OTHERS", " ")</f>
        <v xml:space="preserve"> </v>
      </c>
    </row>
    <row r="41983" spans="1:1" x14ac:dyDescent="0.3">
      <c r="A41983" s="6" t="str">
        <f>IF(AND(MAX(B41983:SG41983)&lt;Results!$I$2, SUM(B41983:SG41983)&lt;&gt;0), "OTHERS", " ")</f>
        <v xml:space="preserve"> </v>
      </c>
    </row>
    <row r="41984" spans="1:1" x14ac:dyDescent="0.3">
      <c r="A41984" s="6" t="str">
        <f>IF(AND(MAX(B41984:SG41984)&lt;Results!$I$2, SUM(B41984:SG41984)&lt;&gt;0), "OTHERS", " ")</f>
        <v xml:space="preserve"> </v>
      </c>
    </row>
    <row r="41985" spans="1:1" x14ac:dyDescent="0.3">
      <c r="A41985" s="6" t="str">
        <f>IF(AND(MAX(B41985:SG41985)&lt;Results!$I$2, SUM(B41985:SG41985)&lt;&gt;0), "OTHERS", " ")</f>
        <v xml:space="preserve"> </v>
      </c>
    </row>
    <row r="41986" spans="1:1" x14ac:dyDescent="0.3">
      <c r="A41986" s="6" t="str">
        <f>IF(AND(MAX(B41986:SG41986)&lt;Results!$I$2, SUM(B41986:SG41986)&lt;&gt;0), "OTHERS", " ")</f>
        <v xml:space="preserve"> </v>
      </c>
    </row>
    <row r="41987" spans="1:1" x14ac:dyDescent="0.3">
      <c r="A41987" s="6" t="str">
        <f>IF(AND(MAX(B41987:SG41987)&lt;Results!$I$2, SUM(B41987:SG41987)&lt;&gt;0), "OTHERS", " ")</f>
        <v xml:space="preserve"> </v>
      </c>
    </row>
    <row r="41988" spans="1:1" x14ac:dyDescent="0.3">
      <c r="A41988" s="6" t="str">
        <f>IF(AND(MAX(B41988:SG41988)&lt;Results!$I$2, SUM(B41988:SG41988)&lt;&gt;0), "OTHERS", " ")</f>
        <v xml:space="preserve"> </v>
      </c>
    </row>
    <row r="41989" spans="1:1" x14ac:dyDescent="0.3">
      <c r="A41989" s="6" t="str">
        <f>IF(AND(MAX(B41989:SG41989)&lt;Results!$I$2, SUM(B41989:SG41989)&lt;&gt;0), "OTHERS", " ")</f>
        <v xml:space="preserve"> </v>
      </c>
    </row>
    <row r="41990" spans="1:1" x14ac:dyDescent="0.3">
      <c r="A41990" s="6" t="str">
        <f>IF(AND(MAX(B41990:SG41990)&lt;Results!$I$2, SUM(B41990:SG41990)&lt;&gt;0), "OTHERS", " ")</f>
        <v xml:space="preserve"> </v>
      </c>
    </row>
    <row r="41991" spans="1:1" x14ac:dyDescent="0.3">
      <c r="A41991" s="6" t="str">
        <f>IF(AND(MAX(B41991:SG41991)&lt;Results!$I$2, SUM(B41991:SG41991)&lt;&gt;0), "OTHERS", " ")</f>
        <v xml:space="preserve"> </v>
      </c>
    </row>
    <row r="41992" spans="1:1" x14ac:dyDescent="0.3">
      <c r="A41992" s="6" t="str">
        <f>IF(AND(MAX(B41992:SG41992)&lt;Results!$I$2, SUM(B41992:SG41992)&lt;&gt;0), "OTHERS", " ")</f>
        <v xml:space="preserve"> </v>
      </c>
    </row>
    <row r="41993" spans="1:1" x14ac:dyDescent="0.3">
      <c r="A41993" s="6" t="str">
        <f>IF(AND(MAX(B41993:SG41993)&lt;Results!$I$2, SUM(B41993:SG41993)&lt;&gt;0), "OTHERS", " ")</f>
        <v xml:space="preserve"> </v>
      </c>
    </row>
    <row r="41994" spans="1:1" x14ac:dyDescent="0.3">
      <c r="A41994" s="6" t="str">
        <f>IF(AND(MAX(B41994:SG41994)&lt;Results!$I$2, SUM(B41994:SG41994)&lt;&gt;0), "OTHERS", " ")</f>
        <v xml:space="preserve"> </v>
      </c>
    </row>
    <row r="41995" spans="1:1" x14ac:dyDescent="0.3">
      <c r="A41995" s="6" t="str">
        <f>IF(AND(MAX(B41995:SG41995)&lt;Results!$I$2, SUM(B41995:SG41995)&lt;&gt;0), "OTHERS", " ")</f>
        <v xml:space="preserve"> </v>
      </c>
    </row>
    <row r="41996" spans="1:1" x14ac:dyDescent="0.3">
      <c r="A41996" s="6" t="str">
        <f>IF(AND(MAX(B41996:SG41996)&lt;Results!$I$2, SUM(B41996:SG41996)&lt;&gt;0), "OTHERS", " ")</f>
        <v xml:space="preserve"> </v>
      </c>
    </row>
    <row r="41997" spans="1:1" x14ac:dyDescent="0.3">
      <c r="A41997" s="6" t="str">
        <f>IF(AND(MAX(B41997:SG41997)&lt;Results!$I$2, SUM(B41997:SG41997)&lt;&gt;0), "OTHERS", " ")</f>
        <v xml:space="preserve"> </v>
      </c>
    </row>
    <row r="41998" spans="1:1" x14ac:dyDescent="0.3">
      <c r="A41998" s="6" t="str">
        <f>IF(AND(MAX(B41998:SG41998)&lt;Results!$I$2, SUM(B41998:SG41998)&lt;&gt;0), "OTHERS", " ")</f>
        <v xml:space="preserve"> </v>
      </c>
    </row>
    <row r="41999" spans="1:1" x14ac:dyDescent="0.3">
      <c r="A41999" s="6" t="str">
        <f>IF(AND(MAX(B41999:SG41999)&lt;Results!$I$2, SUM(B41999:SG41999)&lt;&gt;0), "OTHERS", " ")</f>
        <v xml:space="preserve"> </v>
      </c>
    </row>
    <row r="42000" spans="1:1" x14ac:dyDescent="0.3">
      <c r="A42000" s="6" t="str">
        <f>IF(AND(MAX(B42000:SG42000)&lt;Results!$I$2, SUM(B42000:SG42000)&lt;&gt;0), "OTHERS", " ")</f>
        <v xml:space="preserve"> </v>
      </c>
    </row>
    <row r="42001" spans="1:1" x14ac:dyDescent="0.3">
      <c r="A42001" s="6" t="str">
        <f>IF(AND(MAX(B42001:SG42001)&lt;Results!$I$2, SUM(B42001:SG42001)&lt;&gt;0), "OTHERS", " ")</f>
        <v xml:space="preserve"> </v>
      </c>
    </row>
    <row r="42002" spans="1:1" x14ac:dyDescent="0.3">
      <c r="A42002" s="6" t="str">
        <f>IF(AND(MAX(B42002:SG42002)&lt;Results!$I$2, SUM(B42002:SG42002)&lt;&gt;0), "OTHERS", " ")</f>
        <v xml:space="preserve"> </v>
      </c>
    </row>
    <row r="42003" spans="1:1" x14ac:dyDescent="0.3">
      <c r="A42003" s="6" t="str">
        <f>IF(AND(MAX(B42003:SG42003)&lt;Results!$I$2, SUM(B42003:SG42003)&lt;&gt;0), "OTHERS", " ")</f>
        <v xml:space="preserve"> </v>
      </c>
    </row>
    <row r="42004" spans="1:1" x14ac:dyDescent="0.3">
      <c r="A42004" s="6" t="str">
        <f>IF(AND(MAX(B42004:SG42004)&lt;Results!$I$2, SUM(B42004:SG42004)&lt;&gt;0), "OTHERS", " ")</f>
        <v xml:space="preserve"> </v>
      </c>
    </row>
    <row r="42005" spans="1:1" x14ac:dyDescent="0.3">
      <c r="A42005" s="6" t="str">
        <f>IF(AND(MAX(B42005:SG42005)&lt;Results!$I$2, SUM(B42005:SG42005)&lt;&gt;0), "OTHERS", " ")</f>
        <v xml:space="preserve"> </v>
      </c>
    </row>
    <row r="42006" spans="1:1" x14ac:dyDescent="0.3">
      <c r="A42006" s="6" t="str">
        <f>IF(AND(MAX(B42006:SG42006)&lt;Results!$I$2, SUM(B42006:SG42006)&lt;&gt;0), "OTHERS", " ")</f>
        <v xml:space="preserve"> </v>
      </c>
    </row>
    <row r="42007" spans="1:1" x14ac:dyDescent="0.3">
      <c r="A42007" s="6" t="str">
        <f>IF(AND(MAX(B42007:SG42007)&lt;Results!$I$2, SUM(B42007:SG42007)&lt;&gt;0), "OTHERS", " ")</f>
        <v xml:space="preserve"> </v>
      </c>
    </row>
    <row r="42008" spans="1:1" x14ac:dyDescent="0.3">
      <c r="A42008" s="6" t="str">
        <f>IF(AND(MAX(B42008:SG42008)&lt;Results!$I$2, SUM(B42008:SG42008)&lt;&gt;0), "OTHERS", " ")</f>
        <v xml:space="preserve"> </v>
      </c>
    </row>
    <row r="42009" spans="1:1" x14ac:dyDescent="0.3">
      <c r="A42009" s="6" t="str">
        <f>IF(AND(MAX(B42009:SG42009)&lt;Results!$I$2, SUM(B42009:SG42009)&lt;&gt;0), "OTHERS", " ")</f>
        <v xml:space="preserve"> </v>
      </c>
    </row>
    <row r="42010" spans="1:1" x14ac:dyDescent="0.3">
      <c r="A42010" s="6" t="str">
        <f>IF(AND(MAX(B42010:SG42010)&lt;Results!$I$2, SUM(B42010:SG42010)&lt;&gt;0), "OTHERS", " ")</f>
        <v xml:space="preserve"> </v>
      </c>
    </row>
    <row r="42011" spans="1:1" x14ac:dyDescent="0.3">
      <c r="A42011" s="6" t="str">
        <f>IF(AND(MAX(B42011:SG42011)&lt;Results!$I$2, SUM(B42011:SG42011)&lt;&gt;0), "OTHERS", " ")</f>
        <v xml:space="preserve"> </v>
      </c>
    </row>
    <row r="42012" spans="1:1" x14ac:dyDescent="0.3">
      <c r="A42012" s="6" t="str">
        <f>IF(AND(MAX(B42012:SG42012)&lt;Results!$I$2, SUM(B42012:SG42012)&lt;&gt;0), "OTHERS", " ")</f>
        <v xml:space="preserve"> </v>
      </c>
    </row>
    <row r="42013" spans="1:1" x14ac:dyDescent="0.3">
      <c r="A42013" s="6" t="str">
        <f>IF(AND(MAX(B42013:SG42013)&lt;Results!$I$2, SUM(B42013:SG42013)&lt;&gt;0), "OTHERS", " ")</f>
        <v xml:space="preserve"> </v>
      </c>
    </row>
    <row r="42014" spans="1:1" x14ac:dyDescent="0.3">
      <c r="A42014" s="6" t="str">
        <f>IF(AND(MAX(B42014:SG42014)&lt;Results!$I$2, SUM(B42014:SG42014)&lt;&gt;0), "OTHERS", " ")</f>
        <v xml:space="preserve"> </v>
      </c>
    </row>
    <row r="42015" spans="1:1" x14ac:dyDescent="0.3">
      <c r="A42015" s="6" t="str">
        <f>IF(AND(MAX(B42015:SG42015)&lt;Results!$I$2, SUM(B42015:SG42015)&lt;&gt;0), "OTHERS", " ")</f>
        <v xml:space="preserve"> </v>
      </c>
    </row>
    <row r="42016" spans="1:1" x14ac:dyDescent="0.3">
      <c r="A42016" s="6" t="str">
        <f>IF(AND(MAX(B42016:SG42016)&lt;Results!$I$2, SUM(B42016:SG42016)&lt;&gt;0), "OTHERS", " ")</f>
        <v xml:space="preserve"> </v>
      </c>
    </row>
    <row r="42017" spans="1:1" x14ac:dyDescent="0.3">
      <c r="A42017" s="6" t="str">
        <f>IF(AND(MAX(B42017:SG42017)&lt;Results!$I$2, SUM(B42017:SG42017)&lt;&gt;0), "OTHERS", " ")</f>
        <v xml:space="preserve"> </v>
      </c>
    </row>
    <row r="42018" spans="1:1" x14ac:dyDescent="0.3">
      <c r="A42018" s="6" t="str">
        <f>IF(AND(MAX(B42018:SG42018)&lt;Results!$I$2, SUM(B42018:SG42018)&lt;&gt;0), "OTHERS", " ")</f>
        <v xml:space="preserve"> </v>
      </c>
    </row>
    <row r="42019" spans="1:1" x14ac:dyDescent="0.3">
      <c r="A42019" s="6" t="str">
        <f>IF(AND(MAX(B42019:SG42019)&lt;Results!$I$2, SUM(B42019:SG42019)&lt;&gt;0), "OTHERS", " ")</f>
        <v xml:space="preserve"> </v>
      </c>
    </row>
    <row r="42020" spans="1:1" x14ac:dyDescent="0.3">
      <c r="A42020" s="6" t="str">
        <f>IF(AND(MAX(B42020:SG42020)&lt;Results!$I$2, SUM(B42020:SG42020)&lt;&gt;0), "OTHERS", " ")</f>
        <v xml:space="preserve"> </v>
      </c>
    </row>
    <row r="42021" spans="1:1" x14ac:dyDescent="0.3">
      <c r="A42021" s="6" t="str">
        <f>IF(AND(MAX(B42021:SG42021)&lt;Results!$I$2, SUM(B42021:SG42021)&lt;&gt;0), "OTHERS", " ")</f>
        <v xml:space="preserve"> </v>
      </c>
    </row>
    <row r="42022" spans="1:1" x14ac:dyDescent="0.3">
      <c r="A42022" s="6" t="str">
        <f>IF(AND(MAX(B42022:SG42022)&lt;Results!$I$2, SUM(B42022:SG42022)&lt;&gt;0), "OTHERS", " ")</f>
        <v xml:space="preserve"> </v>
      </c>
    </row>
    <row r="42023" spans="1:1" x14ac:dyDescent="0.3">
      <c r="A42023" s="6" t="str">
        <f>IF(AND(MAX(B42023:SG42023)&lt;Results!$I$2, SUM(B42023:SG42023)&lt;&gt;0), "OTHERS", " ")</f>
        <v xml:space="preserve"> </v>
      </c>
    </row>
    <row r="42024" spans="1:1" x14ac:dyDescent="0.3">
      <c r="A42024" s="6" t="str">
        <f>IF(AND(MAX(B42024:SG42024)&lt;Results!$I$2, SUM(B42024:SG42024)&lt;&gt;0), "OTHERS", " ")</f>
        <v xml:space="preserve"> </v>
      </c>
    </row>
    <row r="42025" spans="1:1" x14ac:dyDescent="0.3">
      <c r="A42025" s="6" t="str">
        <f>IF(AND(MAX(B42025:SG42025)&lt;Results!$I$2, SUM(B42025:SG42025)&lt;&gt;0), "OTHERS", " ")</f>
        <v xml:space="preserve"> </v>
      </c>
    </row>
    <row r="42026" spans="1:1" x14ac:dyDescent="0.3">
      <c r="A42026" s="6" t="str">
        <f>IF(AND(MAX(B42026:SG42026)&lt;Results!$I$2, SUM(B42026:SG42026)&lt;&gt;0), "OTHERS", " ")</f>
        <v xml:space="preserve"> </v>
      </c>
    </row>
    <row r="42027" spans="1:1" x14ac:dyDescent="0.3">
      <c r="A42027" s="6" t="str">
        <f>IF(AND(MAX(B42027:SG42027)&lt;Results!$I$2, SUM(B42027:SG42027)&lt;&gt;0), "OTHERS", " ")</f>
        <v xml:space="preserve"> </v>
      </c>
    </row>
    <row r="42028" spans="1:1" x14ac:dyDescent="0.3">
      <c r="A42028" s="6" t="str">
        <f>IF(AND(MAX(B42028:SG42028)&lt;Results!$I$2, SUM(B42028:SG42028)&lt;&gt;0), "OTHERS", " ")</f>
        <v xml:space="preserve"> </v>
      </c>
    </row>
    <row r="42029" spans="1:1" x14ac:dyDescent="0.3">
      <c r="A42029" s="6" t="str">
        <f>IF(AND(MAX(B42029:SG42029)&lt;Results!$I$2, SUM(B42029:SG42029)&lt;&gt;0), "OTHERS", " ")</f>
        <v xml:space="preserve"> </v>
      </c>
    </row>
    <row r="42030" spans="1:1" x14ac:dyDescent="0.3">
      <c r="A42030" s="6" t="str">
        <f>IF(AND(MAX(B42030:SG42030)&lt;Results!$I$2, SUM(B42030:SG42030)&lt;&gt;0), "OTHERS", " ")</f>
        <v xml:space="preserve"> </v>
      </c>
    </row>
    <row r="42031" spans="1:1" x14ac:dyDescent="0.3">
      <c r="A42031" s="6" t="str">
        <f>IF(AND(MAX(B42031:SG42031)&lt;Results!$I$2, SUM(B42031:SG42031)&lt;&gt;0), "OTHERS", " ")</f>
        <v xml:space="preserve"> </v>
      </c>
    </row>
    <row r="42032" spans="1:1" x14ac:dyDescent="0.3">
      <c r="A42032" s="6" t="str">
        <f>IF(AND(MAX(B42032:SG42032)&lt;Results!$I$2, SUM(B42032:SG42032)&lt;&gt;0), "OTHERS", " ")</f>
        <v xml:space="preserve"> </v>
      </c>
    </row>
    <row r="42033" spans="1:1" x14ac:dyDescent="0.3">
      <c r="A42033" s="6" t="str">
        <f>IF(AND(MAX(B42033:SG42033)&lt;Results!$I$2, SUM(B42033:SG42033)&lt;&gt;0), "OTHERS", " ")</f>
        <v xml:space="preserve"> </v>
      </c>
    </row>
    <row r="42034" spans="1:1" x14ac:dyDescent="0.3">
      <c r="A42034" s="6" t="str">
        <f>IF(AND(MAX(B42034:SG42034)&lt;Results!$I$2, SUM(B42034:SG42034)&lt;&gt;0), "OTHERS", " ")</f>
        <v xml:space="preserve"> </v>
      </c>
    </row>
    <row r="42035" spans="1:1" x14ac:dyDescent="0.3">
      <c r="A42035" s="6" t="str">
        <f>IF(AND(MAX(B42035:SG42035)&lt;Results!$I$2, SUM(B42035:SG42035)&lt;&gt;0), "OTHERS", " ")</f>
        <v xml:space="preserve"> </v>
      </c>
    </row>
    <row r="42036" spans="1:1" x14ac:dyDescent="0.3">
      <c r="A42036" s="6" t="str">
        <f>IF(AND(MAX(B42036:SG42036)&lt;Results!$I$2, SUM(B42036:SG42036)&lt;&gt;0), "OTHERS", " ")</f>
        <v xml:space="preserve"> </v>
      </c>
    </row>
    <row r="42037" spans="1:1" x14ac:dyDescent="0.3">
      <c r="A42037" s="6" t="str">
        <f>IF(AND(MAX(B42037:SG42037)&lt;Results!$I$2, SUM(B42037:SG42037)&lt;&gt;0), "OTHERS", " ")</f>
        <v xml:space="preserve"> </v>
      </c>
    </row>
    <row r="42038" spans="1:1" x14ac:dyDescent="0.3">
      <c r="A42038" s="6" t="str">
        <f>IF(AND(MAX(B42038:SG42038)&lt;Results!$I$2, SUM(B42038:SG42038)&lt;&gt;0), "OTHERS", " ")</f>
        <v xml:space="preserve"> </v>
      </c>
    </row>
    <row r="42039" spans="1:1" x14ac:dyDescent="0.3">
      <c r="A42039" s="6" t="str">
        <f>IF(AND(MAX(B42039:SG42039)&lt;Results!$I$2, SUM(B42039:SG42039)&lt;&gt;0), "OTHERS", " ")</f>
        <v xml:space="preserve"> </v>
      </c>
    </row>
    <row r="42040" spans="1:1" x14ac:dyDescent="0.3">
      <c r="A42040" s="6" t="str">
        <f>IF(AND(MAX(B42040:SG42040)&lt;Results!$I$2, SUM(B42040:SG42040)&lt;&gt;0), "OTHERS", " ")</f>
        <v xml:space="preserve"> </v>
      </c>
    </row>
    <row r="42041" spans="1:1" x14ac:dyDescent="0.3">
      <c r="A42041" s="6" t="str">
        <f>IF(AND(MAX(B42041:SG42041)&lt;Results!$I$2, SUM(B42041:SG42041)&lt;&gt;0), "OTHERS", " ")</f>
        <v xml:space="preserve"> </v>
      </c>
    </row>
    <row r="42042" spans="1:1" x14ac:dyDescent="0.3">
      <c r="A42042" s="6" t="str">
        <f>IF(AND(MAX(B42042:SG42042)&lt;Results!$I$2, SUM(B42042:SG42042)&lt;&gt;0), "OTHERS", " ")</f>
        <v xml:space="preserve"> </v>
      </c>
    </row>
    <row r="42043" spans="1:1" x14ac:dyDescent="0.3">
      <c r="A42043" s="6" t="str">
        <f>IF(AND(MAX(B42043:SG42043)&lt;Results!$I$2, SUM(B42043:SG42043)&lt;&gt;0), "OTHERS", " ")</f>
        <v xml:space="preserve"> </v>
      </c>
    </row>
    <row r="42044" spans="1:1" x14ac:dyDescent="0.3">
      <c r="A42044" s="6" t="str">
        <f>IF(AND(MAX(B42044:SG42044)&lt;Results!$I$2, SUM(B42044:SG42044)&lt;&gt;0), "OTHERS", " ")</f>
        <v xml:space="preserve"> </v>
      </c>
    </row>
    <row r="42045" spans="1:1" x14ac:dyDescent="0.3">
      <c r="A42045" s="6" t="str">
        <f>IF(AND(MAX(B42045:SG42045)&lt;Results!$I$2, SUM(B42045:SG42045)&lt;&gt;0), "OTHERS", " ")</f>
        <v xml:space="preserve"> </v>
      </c>
    </row>
    <row r="42046" spans="1:1" x14ac:dyDescent="0.3">
      <c r="A42046" s="6" t="str">
        <f>IF(AND(MAX(B42046:SG42046)&lt;Results!$I$2, SUM(B42046:SG42046)&lt;&gt;0), "OTHERS", " ")</f>
        <v xml:space="preserve"> </v>
      </c>
    </row>
    <row r="42047" spans="1:1" x14ac:dyDescent="0.3">
      <c r="A42047" s="6" t="str">
        <f>IF(AND(MAX(B42047:SG42047)&lt;Results!$I$2, SUM(B42047:SG42047)&lt;&gt;0), "OTHERS", " ")</f>
        <v xml:space="preserve"> </v>
      </c>
    </row>
    <row r="42048" spans="1:1" x14ac:dyDescent="0.3">
      <c r="A42048" s="6" t="str">
        <f>IF(AND(MAX(B42048:SG42048)&lt;Results!$I$2, SUM(B42048:SG42048)&lt;&gt;0), "OTHERS", " ")</f>
        <v xml:space="preserve"> </v>
      </c>
    </row>
    <row r="42049" spans="1:1" x14ac:dyDescent="0.3">
      <c r="A42049" s="6" t="str">
        <f>IF(AND(MAX(B42049:SG42049)&lt;Results!$I$2, SUM(B42049:SG42049)&lt;&gt;0), "OTHERS", " ")</f>
        <v xml:space="preserve"> </v>
      </c>
    </row>
    <row r="42050" spans="1:1" x14ac:dyDescent="0.3">
      <c r="A42050" s="6" t="str">
        <f>IF(AND(MAX(B42050:SG42050)&lt;Results!$I$2, SUM(B42050:SG42050)&lt;&gt;0), "OTHERS", " ")</f>
        <v xml:space="preserve"> </v>
      </c>
    </row>
    <row r="42051" spans="1:1" x14ac:dyDescent="0.3">
      <c r="A42051" s="6" t="str">
        <f>IF(AND(MAX(B42051:SG42051)&lt;Results!$I$2, SUM(B42051:SG42051)&lt;&gt;0), "OTHERS", " ")</f>
        <v xml:space="preserve"> </v>
      </c>
    </row>
    <row r="42052" spans="1:1" x14ac:dyDescent="0.3">
      <c r="A42052" s="6" t="str">
        <f>IF(AND(MAX(B42052:SG42052)&lt;Results!$I$2, SUM(B42052:SG42052)&lt;&gt;0), "OTHERS", " ")</f>
        <v xml:space="preserve"> </v>
      </c>
    </row>
    <row r="42053" spans="1:1" x14ac:dyDescent="0.3">
      <c r="A42053" s="6" t="str">
        <f>IF(AND(MAX(B42053:SG42053)&lt;Results!$I$2, SUM(B42053:SG42053)&lt;&gt;0), "OTHERS", " ")</f>
        <v xml:space="preserve"> </v>
      </c>
    </row>
    <row r="42054" spans="1:1" x14ac:dyDescent="0.3">
      <c r="A42054" s="6" t="str">
        <f>IF(AND(MAX(B42054:SG42054)&lt;Results!$I$2, SUM(B42054:SG42054)&lt;&gt;0), "OTHERS", " ")</f>
        <v xml:space="preserve"> </v>
      </c>
    </row>
    <row r="42055" spans="1:1" x14ac:dyDescent="0.3">
      <c r="A42055" s="6" t="str">
        <f>IF(AND(MAX(B42055:SG42055)&lt;Results!$I$2, SUM(B42055:SG42055)&lt;&gt;0), "OTHERS", " ")</f>
        <v xml:space="preserve"> </v>
      </c>
    </row>
    <row r="42056" spans="1:1" x14ac:dyDescent="0.3">
      <c r="A42056" s="6" t="str">
        <f>IF(AND(MAX(B42056:SG42056)&lt;Results!$I$2, SUM(B42056:SG42056)&lt;&gt;0), "OTHERS", " ")</f>
        <v xml:space="preserve"> </v>
      </c>
    </row>
    <row r="42057" spans="1:1" x14ac:dyDescent="0.3">
      <c r="A42057" s="6" t="str">
        <f>IF(AND(MAX(B42057:SG42057)&lt;Results!$I$2, SUM(B42057:SG42057)&lt;&gt;0), "OTHERS", " ")</f>
        <v xml:space="preserve"> </v>
      </c>
    </row>
    <row r="42058" spans="1:1" x14ac:dyDescent="0.3">
      <c r="A42058" s="6" t="str">
        <f>IF(AND(MAX(B42058:SG42058)&lt;Results!$I$2, SUM(B42058:SG42058)&lt;&gt;0), "OTHERS", " ")</f>
        <v xml:space="preserve"> </v>
      </c>
    </row>
    <row r="42059" spans="1:1" x14ac:dyDescent="0.3">
      <c r="A42059" s="6" t="str">
        <f>IF(AND(MAX(B42059:SG42059)&lt;Results!$I$2, SUM(B42059:SG42059)&lt;&gt;0), "OTHERS", " ")</f>
        <v xml:space="preserve"> </v>
      </c>
    </row>
    <row r="42060" spans="1:1" x14ac:dyDescent="0.3">
      <c r="A42060" s="6" t="str">
        <f>IF(AND(MAX(B42060:SG42060)&lt;Results!$I$2, SUM(B42060:SG42060)&lt;&gt;0), "OTHERS", " ")</f>
        <v xml:space="preserve"> </v>
      </c>
    </row>
    <row r="42061" spans="1:1" x14ac:dyDescent="0.3">
      <c r="A42061" s="6" t="str">
        <f>IF(AND(MAX(B42061:SG42061)&lt;Results!$I$2, SUM(B42061:SG42061)&lt;&gt;0), "OTHERS", " ")</f>
        <v xml:space="preserve"> </v>
      </c>
    </row>
    <row r="42062" spans="1:1" x14ac:dyDescent="0.3">
      <c r="A42062" s="6" t="str">
        <f>IF(AND(MAX(B42062:SG42062)&lt;Results!$I$2, SUM(B42062:SG42062)&lt;&gt;0), "OTHERS", " ")</f>
        <v xml:space="preserve"> </v>
      </c>
    </row>
    <row r="42063" spans="1:1" x14ac:dyDescent="0.3">
      <c r="A42063" s="6" t="str">
        <f>IF(AND(MAX(B42063:SG42063)&lt;Results!$I$2, SUM(B42063:SG42063)&lt;&gt;0), "OTHERS", " ")</f>
        <v xml:space="preserve"> </v>
      </c>
    </row>
    <row r="42064" spans="1:1" x14ac:dyDescent="0.3">
      <c r="A42064" s="6" t="str">
        <f>IF(AND(MAX(B42064:SG42064)&lt;Results!$I$2, SUM(B42064:SG42064)&lt;&gt;0), "OTHERS", " ")</f>
        <v xml:space="preserve"> </v>
      </c>
    </row>
    <row r="42065" spans="1:1" x14ac:dyDescent="0.3">
      <c r="A42065" s="6" t="str">
        <f>IF(AND(MAX(B42065:SG42065)&lt;Results!$I$2, SUM(B42065:SG42065)&lt;&gt;0), "OTHERS", " ")</f>
        <v xml:space="preserve"> </v>
      </c>
    </row>
    <row r="42066" spans="1:1" x14ac:dyDescent="0.3">
      <c r="A42066" s="6" t="str">
        <f>IF(AND(MAX(B42066:SG42066)&lt;Results!$I$2, SUM(B42066:SG42066)&lt;&gt;0), "OTHERS", " ")</f>
        <v xml:space="preserve"> </v>
      </c>
    </row>
    <row r="42067" spans="1:1" x14ac:dyDescent="0.3">
      <c r="A42067" s="6" t="str">
        <f>IF(AND(MAX(B42067:SG42067)&lt;Results!$I$2, SUM(B42067:SG42067)&lt;&gt;0), "OTHERS", " ")</f>
        <v xml:space="preserve"> </v>
      </c>
    </row>
    <row r="42068" spans="1:1" x14ac:dyDescent="0.3">
      <c r="A42068" s="6" t="str">
        <f>IF(AND(MAX(B42068:SG42068)&lt;Results!$I$2, SUM(B42068:SG42068)&lt;&gt;0), "OTHERS", " ")</f>
        <v xml:space="preserve"> </v>
      </c>
    </row>
    <row r="42069" spans="1:1" x14ac:dyDescent="0.3">
      <c r="A42069" s="6" t="str">
        <f>IF(AND(MAX(B42069:SG42069)&lt;Results!$I$2, SUM(B42069:SG42069)&lt;&gt;0), "OTHERS", " ")</f>
        <v xml:space="preserve"> </v>
      </c>
    </row>
    <row r="42070" spans="1:1" x14ac:dyDescent="0.3">
      <c r="A42070" s="6" t="str">
        <f>IF(AND(MAX(B42070:SG42070)&lt;Results!$I$2, SUM(B42070:SG42070)&lt;&gt;0), "OTHERS", " ")</f>
        <v xml:space="preserve"> </v>
      </c>
    </row>
    <row r="42071" spans="1:1" x14ac:dyDescent="0.3">
      <c r="A42071" s="6" t="str">
        <f>IF(AND(MAX(B42071:SG42071)&lt;Results!$I$2, SUM(B42071:SG42071)&lt;&gt;0), "OTHERS", " ")</f>
        <v xml:space="preserve"> </v>
      </c>
    </row>
    <row r="42072" spans="1:1" x14ac:dyDescent="0.3">
      <c r="A42072" s="6" t="str">
        <f>IF(AND(MAX(B42072:SG42072)&lt;Results!$I$2, SUM(B42072:SG42072)&lt;&gt;0), "OTHERS", " ")</f>
        <v xml:space="preserve"> </v>
      </c>
    </row>
    <row r="42073" spans="1:1" x14ac:dyDescent="0.3">
      <c r="A42073" s="6" t="str">
        <f>IF(AND(MAX(B42073:SG42073)&lt;Results!$I$2, SUM(B42073:SG42073)&lt;&gt;0), "OTHERS", " ")</f>
        <v xml:space="preserve"> </v>
      </c>
    </row>
    <row r="42074" spans="1:1" x14ac:dyDescent="0.3">
      <c r="A42074" s="6" t="str">
        <f>IF(AND(MAX(B42074:SG42074)&lt;Results!$I$2, SUM(B42074:SG42074)&lt;&gt;0), "OTHERS", " ")</f>
        <v xml:space="preserve"> </v>
      </c>
    </row>
    <row r="42075" spans="1:1" x14ac:dyDescent="0.3">
      <c r="A42075" s="6" t="str">
        <f>IF(AND(MAX(B42075:SG42075)&lt;Results!$I$2, SUM(B42075:SG42075)&lt;&gt;0), "OTHERS", " ")</f>
        <v xml:space="preserve"> </v>
      </c>
    </row>
    <row r="42076" spans="1:1" x14ac:dyDescent="0.3">
      <c r="A42076" s="6" t="str">
        <f>IF(AND(MAX(B42076:SG42076)&lt;Results!$I$2, SUM(B42076:SG42076)&lt;&gt;0), "OTHERS", " ")</f>
        <v xml:space="preserve"> </v>
      </c>
    </row>
    <row r="42077" spans="1:1" x14ac:dyDescent="0.3">
      <c r="A42077" s="6" t="str">
        <f>IF(AND(MAX(B42077:SG42077)&lt;Results!$I$2, SUM(B42077:SG42077)&lt;&gt;0), "OTHERS", " ")</f>
        <v xml:space="preserve"> </v>
      </c>
    </row>
    <row r="42078" spans="1:1" x14ac:dyDescent="0.3">
      <c r="A42078" s="6" t="str">
        <f>IF(AND(MAX(B42078:SG42078)&lt;Results!$I$2, SUM(B42078:SG42078)&lt;&gt;0), "OTHERS", " ")</f>
        <v xml:space="preserve"> </v>
      </c>
    </row>
    <row r="42079" spans="1:1" x14ac:dyDescent="0.3">
      <c r="A42079" s="6" t="str">
        <f>IF(AND(MAX(B42079:SG42079)&lt;Results!$I$2, SUM(B42079:SG42079)&lt;&gt;0), "OTHERS", " ")</f>
        <v xml:space="preserve"> </v>
      </c>
    </row>
    <row r="42080" spans="1:1" x14ac:dyDescent="0.3">
      <c r="A42080" s="6" t="str">
        <f>IF(AND(MAX(B42080:SG42080)&lt;Results!$I$2, SUM(B42080:SG42080)&lt;&gt;0), "OTHERS", " ")</f>
        <v xml:space="preserve"> </v>
      </c>
    </row>
    <row r="42081" spans="1:1" x14ac:dyDescent="0.3">
      <c r="A42081" s="6" t="str">
        <f>IF(AND(MAX(B42081:SG42081)&lt;Results!$I$2, SUM(B42081:SG42081)&lt;&gt;0), "OTHERS", " ")</f>
        <v xml:space="preserve"> </v>
      </c>
    </row>
    <row r="42082" spans="1:1" x14ac:dyDescent="0.3">
      <c r="A42082" s="6" t="str">
        <f>IF(AND(MAX(B42082:SG42082)&lt;Results!$I$2, SUM(B42082:SG42082)&lt;&gt;0), "OTHERS", " ")</f>
        <v xml:space="preserve"> </v>
      </c>
    </row>
    <row r="42083" spans="1:1" x14ac:dyDescent="0.3">
      <c r="A42083" s="6" t="str">
        <f>IF(AND(MAX(B42083:SG42083)&lt;Results!$I$2, SUM(B42083:SG42083)&lt;&gt;0), "OTHERS", " ")</f>
        <v xml:space="preserve"> </v>
      </c>
    </row>
    <row r="42084" spans="1:1" x14ac:dyDescent="0.3">
      <c r="A42084" s="6" t="str">
        <f>IF(AND(MAX(B42084:SG42084)&lt;Results!$I$2, SUM(B42084:SG42084)&lt;&gt;0), "OTHERS", " ")</f>
        <v xml:space="preserve"> </v>
      </c>
    </row>
    <row r="42085" spans="1:1" x14ac:dyDescent="0.3">
      <c r="A42085" s="6" t="str">
        <f>IF(AND(MAX(B42085:SG42085)&lt;Results!$I$2, SUM(B42085:SG42085)&lt;&gt;0), "OTHERS", " ")</f>
        <v xml:space="preserve"> </v>
      </c>
    </row>
    <row r="42086" spans="1:1" x14ac:dyDescent="0.3">
      <c r="A42086" s="6" t="str">
        <f>IF(AND(MAX(B42086:SG42086)&lt;Results!$I$2, SUM(B42086:SG42086)&lt;&gt;0), "OTHERS", " ")</f>
        <v xml:space="preserve"> </v>
      </c>
    </row>
    <row r="42087" spans="1:1" x14ac:dyDescent="0.3">
      <c r="A42087" s="6" t="str">
        <f>IF(AND(MAX(B42087:SG42087)&lt;Results!$I$2, SUM(B42087:SG42087)&lt;&gt;0), "OTHERS", " ")</f>
        <v xml:space="preserve"> </v>
      </c>
    </row>
    <row r="42088" spans="1:1" x14ac:dyDescent="0.3">
      <c r="A42088" s="6" t="str">
        <f>IF(AND(MAX(B42088:SG42088)&lt;Results!$I$2, SUM(B42088:SG42088)&lt;&gt;0), "OTHERS", " ")</f>
        <v xml:space="preserve"> </v>
      </c>
    </row>
    <row r="42089" spans="1:1" x14ac:dyDescent="0.3">
      <c r="A42089" s="6" t="str">
        <f>IF(AND(MAX(B42089:SG42089)&lt;Results!$I$2, SUM(B42089:SG42089)&lt;&gt;0), "OTHERS", " ")</f>
        <v xml:space="preserve"> </v>
      </c>
    </row>
    <row r="42090" spans="1:1" x14ac:dyDescent="0.3">
      <c r="A42090" s="6" t="str">
        <f>IF(AND(MAX(B42090:SG42090)&lt;Results!$I$2, SUM(B42090:SG42090)&lt;&gt;0), "OTHERS", " ")</f>
        <v xml:space="preserve"> </v>
      </c>
    </row>
    <row r="42091" spans="1:1" x14ac:dyDescent="0.3">
      <c r="A42091" s="6" t="str">
        <f>IF(AND(MAX(B42091:SG42091)&lt;Results!$I$2, SUM(B42091:SG42091)&lt;&gt;0), "OTHERS", " ")</f>
        <v xml:space="preserve"> </v>
      </c>
    </row>
    <row r="42092" spans="1:1" x14ac:dyDescent="0.3">
      <c r="A42092" s="6" t="str">
        <f>IF(AND(MAX(B42092:SG42092)&lt;Results!$I$2, SUM(B42092:SG42092)&lt;&gt;0), "OTHERS", " ")</f>
        <v xml:space="preserve"> </v>
      </c>
    </row>
    <row r="42093" spans="1:1" x14ac:dyDescent="0.3">
      <c r="A42093" s="6" t="str">
        <f>IF(AND(MAX(B42093:SG42093)&lt;Results!$I$2, SUM(B42093:SG42093)&lt;&gt;0), "OTHERS", " ")</f>
        <v xml:space="preserve"> </v>
      </c>
    </row>
    <row r="42094" spans="1:1" x14ac:dyDescent="0.3">
      <c r="A42094" s="6" t="str">
        <f>IF(AND(MAX(B42094:SG42094)&lt;Results!$I$2, SUM(B42094:SG42094)&lt;&gt;0), "OTHERS", " ")</f>
        <v xml:space="preserve"> </v>
      </c>
    </row>
    <row r="42095" spans="1:1" x14ac:dyDescent="0.3">
      <c r="A42095" s="6" t="str">
        <f>IF(AND(MAX(B42095:SG42095)&lt;Results!$I$2, SUM(B42095:SG42095)&lt;&gt;0), "OTHERS", " ")</f>
        <v xml:space="preserve"> </v>
      </c>
    </row>
    <row r="42096" spans="1:1" x14ac:dyDescent="0.3">
      <c r="A42096" s="6" t="str">
        <f>IF(AND(MAX(B42096:SG42096)&lt;Results!$I$2, SUM(B42096:SG42096)&lt;&gt;0), "OTHERS", " ")</f>
        <v xml:space="preserve"> </v>
      </c>
    </row>
    <row r="42097" spans="1:1" x14ac:dyDescent="0.3">
      <c r="A42097" s="6" t="str">
        <f>IF(AND(MAX(B42097:SG42097)&lt;Results!$I$2, SUM(B42097:SG42097)&lt;&gt;0), "OTHERS", " ")</f>
        <v xml:space="preserve"> </v>
      </c>
    </row>
    <row r="42098" spans="1:1" x14ac:dyDescent="0.3">
      <c r="A42098" s="6" t="str">
        <f>IF(AND(MAX(B42098:SG42098)&lt;Results!$I$2, SUM(B42098:SG42098)&lt;&gt;0), "OTHERS", " ")</f>
        <v xml:space="preserve"> </v>
      </c>
    </row>
    <row r="42099" spans="1:1" x14ac:dyDescent="0.3">
      <c r="A42099" s="6" t="str">
        <f>IF(AND(MAX(B42099:SG42099)&lt;Results!$I$2, SUM(B42099:SG42099)&lt;&gt;0), "OTHERS", " ")</f>
        <v xml:space="preserve"> </v>
      </c>
    </row>
    <row r="42100" spans="1:1" x14ac:dyDescent="0.3">
      <c r="A42100" s="6" t="str">
        <f>IF(AND(MAX(B42100:SG42100)&lt;Results!$I$2, SUM(B42100:SG42100)&lt;&gt;0), "OTHERS", " ")</f>
        <v xml:space="preserve"> </v>
      </c>
    </row>
    <row r="42101" spans="1:1" x14ac:dyDescent="0.3">
      <c r="A42101" s="6" t="str">
        <f>IF(AND(MAX(B42101:SG42101)&lt;Results!$I$2, SUM(B42101:SG42101)&lt;&gt;0), "OTHERS", " ")</f>
        <v xml:space="preserve"> </v>
      </c>
    </row>
    <row r="42102" spans="1:1" x14ac:dyDescent="0.3">
      <c r="A42102" s="6" t="str">
        <f>IF(AND(MAX(B42102:SG42102)&lt;Results!$I$2, SUM(B42102:SG42102)&lt;&gt;0), "OTHERS", " ")</f>
        <v xml:space="preserve"> </v>
      </c>
    </row>
    <row r="42103" spans="1:1" x14ac:dyDescent="0.3">
      <c r="A42103" s="6" t="str">
        <f>IF(AND(MAX(B42103:SG42103)&lt;Results!$I$2, SUM(B42103:SG42103)&lt;&gt;0), "OTHERS", " ")</f>
        <v xml:space="preserve"> </v>
      </c>
    </row>
    <row r="42104" spans="1:1" x14ac:dyDescent="0.3">
      <c r="A42104" s="6" t="str">
        <f>IF(AND(MAX(B42104:SG42104)&lt;Results!$I$2, SUM(B42104:SG42104)&lt;&gt;0), "OTHERS", " ")</f>
        <v xml:space="preserve"> </v>
      </c>
    </row>
    <row r="42105" spans="1:1" x14ac:dyDescent="0.3">
      <c r="A42105" s="6" t="str">
        <f>IF(AND(MAX(B42105:SG42105)&lt;Results!$I$2, SUM(B42105:SG42105)&lt;&gt;0), "OTHERS", " ")</f>
        <v xml:space="preserve"> </v>
      </c>
    </row>
    <row r="42106" spans="1:1" x14ac:dyDescent="0.3">
      <c r="A42106" s="6" t="str">
        <f>IF(AND(MAX(B42106:SG42106)&lt;Results!$I$2, SUM(B42106:SG42106)&lt;&gt;0), "OTHERS", " ")</f>
        <v xml:space="preserve"> </v>
      </c>
    </row>
    <row r="42107" spans="1:1" x14ac:dyDescent="0.3">
      <c r="A42107" s="6" t="str">
        <f>IF(AND(MAX(B42107:SG42107)&lt;Results!$I$2, SUM(B42107:SG42107)&lt;&gt;0), "OTHERS", " ")</f>
        <v xml:space="preserve"> </v>
      </c>
    </row>
    <row r="42108" spans="1:1" x14ac:dyDescent="0.3">
      <c r="A42108" s="6" t="str">
        <f>IF(AND(MAX(B42108:SG42108)&lt;Results!$I$2, SUM(B42108:SG42108)&lt;&gt;0), "OTHERS", " ")</f>
        <v xml:space="preserve"> </v>
      </c>
    </row>
    <row r="42109" spans="1:1" x14ac:dyDescent="0.3">
      <c r="A42109" s="6" t="str">
        <f>IF(AND(MAX(B42109:SG42109)&lt;Results!$I$2, SUM(B42109:SG42109)&lt;&gt;0), "OTHERS", " ")</f>
        <v xml:space="preserve"> </v>
      </c>
    </row>
    <row r="42110" spans="1:1" x14ac:dyDescent="0.3">
      <c r="A42110" s="6" t="str">
        <f>IF(AND(MAX(B42110:SG42110)&lt;Results!$I$2, SUM(B42110:SG42110)&lt;&gt;0), "OTHERS", " ")</f>
        <v xml:space="preserve"> </v>
      </c>
    </row>
    <row r="42111" spans="1:1" x14ac:dyDescent="0.3">
      <c r="A42111" s="6" t="str">
        <f>IF(AND(MAX(B42111:SG42111)&lt;Results!$I$2, SUM(B42111:SG42111)&lt;&gt;0), "OTHERS", " ")</f>
        <v xml:space="preserve"> </v>
      </c>
    </row>
    <row r="42112" spans="1:1" x14ac:dyDescent="0.3">
      <c r="A42112" s="6" t="str">
        <f>IF(AND(MAX(B42112:SG42112)&lt;Results!$I$2, SUM(B42112:SG42112)&lt;&gt;0), "OTHERS", " ")</f>
        <v xml:space="preserve"> </v>
      </c>
    </row>
    <row r="42113" spans="1:1" x14ac:dyDescent="0.3">
      <c r="A42113" s="6" t="str">
        <f>IF(AND(MAX(B42113:SG42113)&lt;Results!$I$2, SUM(B42113:SG42113)&lt;&gt;0), "OTHERS", " ")</f>
        <v xml:space="preserve"> </v>
      </c>
    </row>
    <row r="42114" spans="1:1" x14ac:dyDescent="0.3">
      <c r="A42114" s="6" t="str">
        <f>IF(AND(MAX(B42114:SG42114)&lt;Results!$I$2, SUM(B42114:SG42114)&lt;&gt;0), "OTHERS", " ")</f>
        <v xml:space="preserve"> </v>
      </c>
    </row>
    <row r="42115" spans="1:1" x14ac:dyDescent="0.3">
      <c r="A42115" s="6" t="str">
        <f>IF(AND(MAX(B42115:SG42115)&lt;Results!$I$2, SUM(B42115:SG42115)&lt;&gt;0), "OTHERS", " ")</f>
        <v xml:space="preserve"> </v>
      </c>
    </row>
    <row r="42116" spans="1:1" x14ac:dyDescent="0.3">
      <c r="A42116" s="6" t="str">
        <f>IF(AND(MAX(B42116:SG42116)&lt;Results!$I$2, SUM(B42116:SG42116)&lt;&gt;0), "OTHERS", " ")</f>
        <v xml:space="preserve"> </v>
      </c>
    </row>
    <row r="42117" spans="1:1" x14ac:dyDescent="0.3">
      <c r="A42117" s="6" t="str">
        <f>IF(AND(MAX(B42117:SG42117)&lt;Results!$I$2, SUM(B42117:SG42117)&lt;&gt;0), "OTHERS", " ")</f>
        <v xml:space="preserve"> </v>
      </c>
    </row>
    <row r="42118" spans="1:1" x14ac:dyDescent="0.3">
      <c r="A42118" s="6" t="str">
        <f>IF(AND(MAX(B42118:SG42118)&lt;Results!$I$2, SUM(B42118:SG42118)&lt;&gt;0), "OTHERS", " ")</f>
        <v xml:space="preserve"> </v>
      </c>
    </row>
    <row r="42119" spans="1:1" x14ac:dyDescent="0.3">
      <c r="A42119" s="6" t="str">
        <f>IF(AND(MAX(B42119:SG42119)&lt;Results!$I$2, SUM(B42119:SG42119)&lt;&gt;0), "OTHERS", " ")</f>
        <v xml:space="preserve"> </v>
      </c>
    </row>
    <row r="42120" spans="1:1" x14ac:dyDescent="0.3">
      <c r="A42120" s="6" t="str">
        <f>IF(AND(MAX(B42120:SG42120)&lt;Results!$I$2, SUM(B42120:SG42120)&lt;&gt;0), "OTHERS", " ")</f>
        <v xml:space="preserve"> </v>
      </c>
    </row>
    <row r="42121" spans="1:1" x14ac:dyDescent="0.3">
      <c r="A42121" s="6" t="str">
        <f>IF(AND(MAX(B42121:SG42121)&lt;Results!$I$2, SUM(B42121:SG42121)&lt;&gt;0), "OTHERS", " ")</f>
        <v xml:space="preserve"> </v>
      </c>
    </row>
    <row r="42122" spans="1:1" x14ac:dyDescent="0.3">
      <c r="A42122" s="6" t="str">
        <f>IF(AND(MAX(B42122:SG42122)&lt;Results!$I$2, SUM(B42122:SG42122)&lt;&gt;0), "OTHERS", " ")</f>
        <v xml:space="preserve"> </v>
      </c>
    </row>
    <row r="42123" spans="1:1" x14ac:dyDescent="0.3">
      <c r="A42123" s="6" t="str">
        <f>IF(AND(MAX(B42123:SG42123)&lt;Results!$I$2, SUM(B42123:SG42123)&lt;&gt;0), "OTHERS", " ")</f>
        <v xml:space="preserve"> </v>
      </c>
    </row>
    <row r="42124" spans="1:1" x14ac:dyDescent="0.3">
      <c r="A42124" s="6" t="str">
        <f>IF(AND(MAX(B42124:SG42124)&lt;Results!$I$2, SUM(B42124:SG42124)&lt;&gt;0), "OTHERS", " ")</f>
        <v xml:space="preserve"> </v>
      </c>
    </row>
    <row r="42125" spans="1:1" x14ac:dyDescent="0.3">
      <c r="A42125" s="6" t="str">
        <f>IF(AND(MAX(B42125:SG42125)&lt;Results!$I$2, SUM(B42125:SG42125)&lt;&gt;0), "OTHERS", " ")</f>
        <v xml:space="preserve"> </v>
      </c>
    </row>
    <row r="42126" spans="1:1" x14ac:dyDescent="0.3">
      <c r="A42126" s="6" t="str">
        <f>IF(AND(MAX(B42126:SG42126)&lt;Results!$I$2, SUM(B42126:SG42126)&lt;&gt;0), "OTHERS", " ")</f>
        <v xml:space="preserve"> </v>
      </c>
    </row>
    <row r="42127" spans="1:1" x14ac:dyDescent="0.3">
      <c r="A42127" s="6" t="str">
        <f>IF(AND(MAX(B42127:SG42127)&lt;Results!$I$2, SUM(B42127:SG42127)&lt;&gt;0), "OTHERS", " ")</f>
        <v xml:space="preserve"> </v>
      </c>
    </row>
    <row r="42128" spans="1:1" x14ac:dyDescent="0.3">
      <c r="A42128" s="6" t="str">
        <f>IF(AND(MAX(B42128:SG42128)&lt;Results!$I$2, SUM(B42128:SG42128)&lt;&gt;0), "OTHERS", " ")</f>
        <v xml:space="preserve"> </v>
      </c>
    </row>
    <row r="42129" spans="1:1" x14ac:dyDescent="0.3">
      <c r="A42129" s="6" t="str">
        <f>IF(AND(MAX(B42129:SG42129)&lt;Results!$I$2, SUM(B42129:SG42129)&lt;&gt;0), "OTHERS", " ")</f>
        <v xml:space="preserve"> </v>
      </c>
    </row>
    <row r="42130" spans="1:1" x14ac:dyDescent="0.3">
      <c r="A42130" s="6" t="str">
        <f>IF(AND(MAX(B42130:SG42130)&lt;Results!$I$2, SUM(B42130:SG42130)&lt;&gt;0), "OTHERS", " ")</f>
        <v xml:space="preserve"> </v>
      </c>
    </row>
    <row r="42131" spans="1:1" x14ac:dyDescent="0.3">
      <c r="A42131" s="6" t="str">
        <f>IF(AND(MAX(B42131:SG42131)&lt;Results!$I$2, SUM(B42131:SG42131)&lt;&gt;0), "OTHERS", " ")</f>
        <v xml:space="preserve"> </v>
      </c>
    </row>
    <row r="42132" spans="1:1" x14ac:dyDescent="0.3">
      <c r="A42132" s="6" t="str">
        <f>IF(AND(MAX(B42132:SG42132)&lt;Results!$I$2, SUM(B42132:SG42132)&lt;&gt;0), "OTHERS", " ")</f>
        <v xml:space="preserve"> </v>
      </c>
    </row>
    <row r="42133" spans="1:1" x14ac:dyDescent="0.3">
      <c r="A42133" s="6" t="str">
        <f>IF(AND(MAX(B42133:SG42133)&lt;Results!$I$2, SUM(B42133:SG42133)&lt;&gt;0), "OTHERS", " ")</f>
        <v xml:space="preserve"> </v>
      </c>
    </row>
    <row r="42134" spans="1:1" x14ac:dyDescent="0.3">
      <c r="A42134" s="6" t="str">
        <f>IF(AND(MAX(B42134:SG42134)&lt;Results!$I$2, SUM(B42134:SG42134)&lt;&gt;0), "OTHERS", " ")</f>
        <v xml:space="preserve"> </v>
      </c>
    </row>
    <row r="42135" spans="1:1" x14ac:dyDescent="0.3">
      <c r="A42135" s="6" t="str">
        <f>IF(AND(MAX(B42135:SG42135)&lt;Results!$I$2, SUM(B42135:SG42135)&lt;&gt;0), "OTHERS", " ")</f>
        <v xml:space="preserve"> </v>
      </c>
    </row>
    <row r="42136" spans="1:1" x14ac:dyDescent="0.3">
      <c r="A42136" s="6" t="str">
        <f>IF(AND(MAX(B42136:SG42136)&lt;Results!$I$2, SUM(B42136:SG42136)&lt;&gt;0), "OTHERS", " ")</f>
        <v xml:space="preserve"> </v>
      </c>
    </row>
    <row r="42137" spans="1:1" x14ac:dyDescent="0.3">
      <c r="A42137" s="6" t="str">
        <f>IF(AND(MAX(B42137:SG42137)&lt;Results!$I$2, SUM(B42137:SG42137)&lt;&gt;0), "OTHERS", " ")</f>
        <v xml:space="preserve"> </v>
      </c>
    </row>
    <row r="42138" spans="1:1" x14ac:dyDescent="0.3">
      <c r="A42138" s="6" t="str">
        <f>IF(AND(MAX(B42138:SG42138)&lt;Results!$I$2, SUM(B42138:SG42138)&lt;&gt;0), "OTHERS", " ")</f>
        <v xml:space="preserve"> </v>
      </c>
    </row>
    <row r="42139" spans="1:1" x14ac:dyDescent="0.3">
      <c r="A42139" s="6" t="str">
        <f>IF(AND(MAX(B42139:SG42139)&lt;Results!$I$2, SUM(B42139:SG42139)&lt;&gt;0), "OTHERS", " ")</f>
        <v xml:space="preserve"> </v>
      </c>
    </row>
    <row r="42140" spans="1:1" x14ac:dyDescent="0.3">
      <c r="A42140" s="6" t="str">
        <f>IF(AND(MAX(B42140:SG42140)&lt;Results!$I$2, SUM(B42140:SG42140)&lt;&gt;0), "OTHERS", " ")</f>
        <v xml:space="preserve"> </v>
      </c>
    </row>
    <row r="42141" spans="1:1" x14ac:dyDescent="0.3">
      <c r="A42141" s="6" t="str">
        <f>IF(AND(MAX(B42141:SG42141)&lt;Results!$I$2, SUM(B42141:SG42141)&lt;&gt;0), "OTHERS", " ")</f>
        <v xml:space="preserve"> </v>
      </c>
    </row>
    <row r="42142" spans="1:1" x14ac:dyDescent="0.3">
      <c r="A42142" s="6" t="str">
        <f>IF(AND(MAX(B42142:SG42142)&lt;Results!$I$2, SUM(B42142:SG42142)&lt;&gt;0), "OTHERS", " ")</f>
        <v xml:space="preserve"> </v>
      </c>
    </row>
    <row r="42143" spans="1:1" x14ac:dyDescent="0.3">
      <c r="A42143" s="6" t="str">
        <f>IF(AND(MAX(B42143:SG42143)&lt;Results!$I$2, SUM(B42143:SG42143)&lt;&gt;0), "OTHERS", " ")</f>
        <v xml:space="preserve"> </v>
      </c>
    </row>
    <row r="42144" spans="1:1" x14ac:dyDescent="0.3">
      <c r="A42144" s="6" t="str">
        <f>IF(AND(MAX(B42144:SG42144)&lt;Results!$I$2, SUM(B42144:SG42144)&lt;&gt;0), "OTHERS", " ")</f>
        <v xml:space="preserve"> </v>
      </c>
    </row>
    <row r="42145" spans="1:1" x14ac:dyDescent="0.3">
      <c r="A42145" s="6" t="str">
        <f>IF(AND(MAX(B42145:SG42145)&lt;Results!$I$2, SUM(B42145:SG42145)&lt;&gt;0), "OTHERS", " ")</f>
        <v xml:space="preserve"> </v>
      </c>
    </row>
    <row r="42146" spans="1:1" x14ac:dyDescent="0.3">
      <c r="A42146" s="6" t="str">
        <f>IF(AND(MAX(B42146:SG42146)&lt;Results!$I$2, SUM(B42146:SG42146)&lt;&gt;0), "OTHERS", " ")</f>
        <v xml:space="preserve"> </v>
      </c>
    </row>
    <row r="42147" spans="1:1" x14ac:dyDescent="0.3">
      <c r="A42147" s="6" t="str">
        <f>IF(AND(MAX(B42147:SG42147)&lt;Results!$I$2, SUM(B42147:SG42147)&lt;&gt;0), "OTHERS", " ")</f>
        <v xml:space="preserve"> </v>
      </c>
    </row>
    <row r="42148" spans="1:1" x14ac:dyDescent="0.3">
      <c r="A42148" s="6" t="str">
        <f>IF(AND(MAX(B42148:SG42148)&lt;Results!$I$2, SUM(B42148:SG42148)&lt;&gt;0), "OTHERS", " ")</f>
        <v xml:space="preserve"> </v>
      </c>
    </row>
    <row r="42149" spans="1:1" x14ac:dyDescent="0.3">
      <c r="A42149" s="6" t="str">
        <f>IF(AND(MAX(B42149:SG42149)&lt;Results!$I$2, SUM(B42149:SG42149)&lt;&gt;0), "OTHERS", " ")</f>
        <v xml:space="preserve"> </v>
      </c>
    </row>
    <row r="42150" spans="1:1" x14ac:dyDescent="0.3">
      <c r="A42150" s="6" t="str">
        <f>IF(AND(MAX(B42150:SG42150)&lt;Results!$I$2, SUM(B42150:SG42150)&lt;&gt;0), "OTHERS", " ")</f>
        <v xml:space="preserve"> </v>
      </c>
    </row>
    <row r="42151" spans="1:1" x14ac:dyDescent="0.3">
      <c r="A42151" s="6" t="str">
        <f>IF(AND(MAX(B42151:SG42151)&lt;Results!$I$2, SUM(B42151:SG42151)&lt;&gt;0), "OTHERS", " ")</f>
        <v xml:space="preserve"> </v>
      </c>
    </row>
    <row r="42152" spans="1:1" x14ac:dyDescent="0.3">
      <c r="A42152" s="6" t="str">
        <f>IF(AND(MAX(B42152:SG42152)&lt;Results!$I$2, SUM(B42152:SG42152)&lt;&gt;0), "OTHERS", " ")</f>
        <v xml:space="preserve"> </v>
      </c>
    </row>
    <row r="42153" spans="1:1" x14ac:dyDescent="0.3">
      <c r="A42153" s="6" t="str">
        <f>IF(AND(MAX(B42153:SG42153)&lt;Results!$I$2, SUM(B42153:SG42153)&lt;&gt;0), "OTHERS", " ")</f>
        <v xml:space="preserve"> </v>
      </c>
    </row>
    <row r="42154" spans="1:1" x14ac:dyDescent="0.3">
      <c r="A42154" s="6" t="str">
        <f>IF(AND(MAX(B42154:SG42154)&lt;Results!$I$2, SUM(B42154:SG42154)&lt;&gt;0), "OTHERS", " ")</f>
        <v xml:space="preserve"> </v>
      </c>
    </row>
    <row r="42155" spans="1:1" x14ac:dyDescent="0.3">
      <c r="A42155" s="6" t="str">
        <f>IF(AND(MAX(B42155:SG42155)&lt;Results!$I$2, SUM(B42155:SG42155)&lt;&gt;0), "OTHERS", " ")</f>
        <v xml:space="preserve"> </v>
      </c>
    </row>
    <row r="42156" spans="1:1" x14ac:dyDescent="0.3">
      <c r="A42156" s="6" t="str">
        <f>IF(AND(MAX(B42156:SG42156)&lt;Results!$I$2, SUM(B42156:SG42156)&lt;&gt;0), "OTHERS", " ")</f>
        <v xml:space="preserve"> </v>
      </c>
    </row>
    <row r="42157" spans="1:1" x14ac:dyDescent="0.3">
      <c r="A42157" s="6" t="str">
        <f>IF(AND(MAX(B42157:SG42157)&lt;Results!$I$2, SUM(B42157:SG42157)&lt;&gt;0), "OTHERS", " ")</f>
        <v xml:space="preserve"> </v>
      </c>
    </row>
    <row r="42158" spans="1:1" x14ac:dyDescent="0.3">
      <c r="A42158" s="6" t="str">
        <f>IF(AND(MAX(B42158:SG42158)&lt;Results!$I$2, SUM(B42158:SG42158)&lt;&gt;0), "OTHERS", " ")</f>
        <v xml:space="preserve"> </v>
      </c>
    </row>
    <row r="42159" spans="1:1" x14ac:dyDescent="0.3">
      <c r="A42159" s="6" t="str">
        <f>IF(AND(MAX(B42159:SG42159)&lt;Results!$I$2, SUM(B42159:SG42159)&lt;&gt;0), "OTHERS", " ")</f>
        <v xml:space="preserve"> </v>
      </c>
    </row>
    <row r="42160" spans="1:1" x14ac:dyDescent="0.3">
      <c r="A42160" s="6" t="str">
        <f>IF(AND(MAX(B42160:SG42160)&lt;Results!$I$2, SUM(B42160:SG42160)&lt;&gt;0), "OTHERS", " ")</f>
        <v xml:space="preserve"> </v>
      </c>
    </row>
    <row r="42161" spans="1:1" x14ac:dyDescent="0.3">
      <c r="A42161" s="6" t="str">
        <f>IF(AND(MAX(B42161:SG42161)&lt;Results!$I$2, SUM(B42161:SG42161)&lt;&gt;0), "OTHERS", " ")</f>
        <v xml:space="preserve"> </v>
      </c>
    </row>
    <row r="42162" spans="1:1" x14ac:dyDescent="0.3">
      <c r="A42162" s="6" t="str">
        <f>IF(AND(MAX(B42162:SG42162)&lt;Results!$I$2, SUM(B42162:SG42162)&lt;&gt;0), "OTHERS", " ")</f>
        <v xml:space="preserve"> </v>
      </c>
    </row>
    <row r="42163" spans="1:1" x14ac:dyDescent="0.3">
      <c r="A42163" s="6" t="str">
        <f>IF(AND(MAX(B42163:SG42163)&lt;Results!$I$2, SUM(B42163:SG42163)&lt;&gt;0), "OTHERS", " ")</f>
        <v xml:space="preserve"> </v>
      </c>
    </row>
    <row r="42164" spans="1:1" x14ac:dyDescent="0.3">
      <c r="A42164" s="6" t="str">
        <f>IF(AND(MAX(B42164:SG42164)&lt;Results!$I$2, SUM(B42164:SG42164)&lt;&gt;0), "OTHERS", " ")</f>
        <v xml:space="preserve"> </v>
      </c>
    </row>
    <row r="42165" spans="1:1" x14ac:dyDescent="0.3">
      <c r="A42165" s="6" t="str">
        <f>IF(AND(MAX(B42165:SG42165)&lt;Results!$I$2, SUM(B42165:SG42165)&lt;&gt;0), "OTHERS", " ")</f>
        <v xml:space="preserve"> </v>
      </c>
    </row>
    <row r="42166" spans="1:1" x14ac:dyDescent="0.3">
      <c r="A42166" s="6" t="str">
        <f>IF(AND(MAX(B42166:SG42166)&lt;Results!$I$2, SUM(B42166:SG42166)&lt;&gt;0), "OTHERS", " ")</f>
        <v xml:space="preserve"> </v>
      </c>
    </row>
    <row r="42167" spans="1:1" x14ac:dyDescent="0.3">
      <c r="A42167" s="6" t="str">
        <f>IF(AND(MAX(B42167:SG42167)&lt;Results!$I$2, SUM(B42167:SG42167)&lt;&gt;0), "OTHERS", " ")</f>
        <v xml:space="preserve"> </v>
      </c>
    </row>
    <row r="42168" spans="1:1" x14ac:dyDescent="0.3">
      <c r="A42168" s="6" t="str">
        <f>IF(AND(MAX(B42168:SG42168)&lt;Results!$I$2, SUM(B42168:SG42168)&lt;&gt;0), "OTHERS", " ")</f>
        <v xml:space="preserve"> </v>
      </c>
    </row>
    <row r="42169" spans="1:1" x14ac:dyDescent="0.3">
      <c r="A42169" s="6" t="str">
        <f>IF(AND(MAX(B42169:SG42169)&lt;Results!$I$2, SUM(B42169:SG42169)&lt;&gt;0), "OTHERS", " ")</f>
        <v xml:space="preserve"> </v>
      </c>
    </row>
    <row r="42170" spans="1:1" x14ac:dyDescent="0.3">
      <c r="A42170" s="6" t="str">
        <f>IF(AND(MAX(B42170:SG42170)&lt;Results!$I$2, SUM(B42170:SG42170)&lt;&gt;0), "OTHERS", " ")</f>
        <v xml:space="preserve"> </v>
      </c>
    </row>
    <row r="42171" spans="1:1" x14ac:dyDescent="0.3">
      <c r="A42171" s="6" t="str">
        <f>IF(AND(MAX(B42171:SG42171)&lt;Results!$I$2, SUM(B42171:SG42171)&lt;&gt;0), "OTHERS", " ")</f>
        <v xml:space="preserve"> </v>
      </c>
    </row>
    <row r="42172" spans="1:1" x14ac:dyDescent="0.3">
      <c r="A42172" s="6" t="str">
        <f>IF(AND(MAX(B42172:SG42172)&lt;Results!$I$2, SUM(B42172:SG42172)&lt;&gt;0), "OTHERS", " ")</f>
        <v xml:space="preserve"> </v>
      </c>
    </row>
    <row r="42173" spans="1:1" x14ac:dyDescent="0.3">
      <c r="A42173" s="6" t="str">
        <f>IF(AND(MAX(B42173:SG42173)&lt;Results!$I$2, SUM(B42173:SG42173)&lt;&gt;0), "OTHERS", " ")</f>
        <v xml:space="preserve"> </v>
      </c>
    </row>
    <row r="42174" spans="1:1" x14ac:dyDescent="0.3">
      <c r="A42174" s="6" t="str">
        <f>IF(AND(MAX(B42174:SG42174)&lt;Results!$I$2, SUM(B42174:SG42174)&lt;&gt;0), "OTHERS", " ")</f>
        <v xml:space="preserve"> </v>
      </c>
    </row>
    <row r="42175" spans="1:1" x14ac:dyDescent="0.3">
      <c r="A42175" s="6" t="str">
        <f>IF(AND(MAX(B42175:SG42175)&lt;Results!$I$2, SUM(B42175:SG42175)&lt;&gt;0), "OTHERS", " ")</f>
        <v xml:space="preserve"> </v>
      </c>
    </row>
    <row r="42176" spans="1:1" x14ac:dyDescent="0.3">
      <c r="A42176" s="6" t="str">
        <f>IF(AND(MAX(B42176:SG42176)&lt;Results!$I$2, SUM(B42176:SG42176)&lt;&gt;0), "OTHERS", " ")</f>
        <v xml:space="preserve"> </v>
      </c>
    </row>
    <row r="42177" spans="1:1" x14ac:dyDescent="0.3">
      <c r="A42177" s="6" t="str">
        <f>IF(AND(MAX(B42177:SG42177)&lt;Results!$I$2, SUM(B42177:SG42177)&lt;&gt;0), "OTHERS", " ")</f>
        <v xml:space="preserve"> </v>
      </c>
    </row>
    <row r="42178" spans="1:1" x14ac:dyDescent="0.3">
      <c r="A42178" s="6" t="str">
        <f>IF(AND(MAX(B42178:SG42178)&lt;Results!$I$2, SUM(B42178:SG42178)&lt;&gt;0), "OTHERS", " ")</f>
        <v xml:space="preserve"> </v>
      </c>
    </row>
    <row r="42179" spans="1:1" x14ac:dyDescent="0.3">
      <c r="A42179" s="6" t="str">
        <f>IF(AND(MAX(B42179:SG42179)&lt;Results!$I$2, SUM(B42179:SG42179)&lt;&gt;0), "OTHERS", " ")</f>
        <v xml:space="preserve"> </v>
      </c>
    </row>
    <row r="42180" spans="1:1" x14ac:dyDescent="0.3">
      <c r="A42180" s="6" t="str">
        <f>IF(AND(MAX(B42180:SG42180)&lt;Results!$I$2, SUM(B42180:SG42180)&lt;&gt;0), "OTHERS", " ")</f>
        <v xml:space="preserve"> </v>
      </c>
    </row>
    <row r="42181" spans="1:1" x14ac:dyDescent="0.3">
      <c r="A42181" s="6" t="str">
        <f>IF(AND(MAX(B42181:SG42181)&lt;Results!$I$2, SUM(B42181:SG42181)&lt;&gt;0), "OTHERS", " ")</f>
        <v xml:space="preserve"> </v>
      </c>
    </row>
    <row r="42182" spans="1:1" x14ac:dyDescent="0.3">
      <c r="A42182" s="6" t="str">
        <f>IF(AND(MAX(B42182:SG42182)&lt;Results!$I$2, SUM(B42182:SG42182)&lt;&gt;0), "OTHERS", " ")</f>
        <v xml:space="preserve"> </v>
      </c>
    </row>
    <row r="42183" spans="1:1" x14ac:dyDescent="0.3">
      <c r="A42183" s="6" t="str">
        <f>IF(AND(MAX(B42183:SG42183)&lt;Results!$I$2, SUM(B42183:SG42183)&lt;&gt;0), "OTHERS", " ")</f>
        <v xml:space="preserve"> </v>
      </c>
    </row>
    <row r="42184" spans="1:1" x14ac:dyDescent="0.3">
      <c r="A42184" s="6" t="str">
        <f>IF(AND(MAX(B42184:SG42184)&lt;Results!$I$2, SUM(B42184:SG42184)&lt;&gt;0), "OTHERS", " ")</f>
        <v xml:space="preserve"> </v>
      </c>
    </row>
    <row r="42185" spans="1:1" x14ac:dyDescent="0.3">
      <c r="A42185" s="6" t="str">
        <f>IF(AND(MAX(B42185:SG42185)&lt;Results!$I$2, SUM(B42185:SG42185)&lt;&gt;0), "OTHERS", " ")</f>
        <v xml:space="preserve"> </v>
      </c>
    </row>
    <row r="42186" spans="1:1" x14ac:dyDescent="0.3">
      <c r="A42186" s="6" t="str">
        <f>IF(AND(MAX(B42186:SG42186)&lt;Results!$I$2, SUM(B42186:SG42186)&lt;&gt;0), "OTHERS", " ")</f>
        <v xml:space="preserve"> </v>
      </c>
    </row>
    <row r="42187" spans="1:1" x14ac:dyDescent="0.3">
      <c r="A42187" s="6" t="str">
        <f>IF(AND(MAX(B42187:SG42187)&lt;Results!$I$2, SUM(B42187:SG42187)&lt;&gt;0), "OTHERS", " ")</f>
        <v xml:space="preserve"> </v>
      </c>
    </row>
    <row r="42188" spans="1:1" x14ac:dyDescent="0.3">
      <c r="A42188" s="6" t="str">
        <f>IF(AND(MAX(B42188:SG42188)&lt;Results!$I$2, SUM(B42188:SG42188)&lt;&gt;0), "OTHERS", " ")</f>
        <v xml:space="preserve"> </v>
      </c>
    </row>
    <row r="42189" spans="1:1" x14ac:dyDescent="0.3">
      <c r="A42189" s="6" t="str">
        <f>IF(AND(MAX(B42189:SG42189)&lt;Results!$I$2, SUM(B42189:SG42189)&lt;&gt;0), "OTHERS", " ")</f>
        <v xml:space="preserve"> </v>
      </c>
    </row>
    <row r="42190" spans="1:1" x14ac:dyDescent="0.3">
      <c r="A42190" s="6" t="str">
        <f>IF(AND(MAX(B42190:SG42190)&lt;Results!$I$2, SUM(B42190:SG42190)&lt;&gt;0), "OTHERS", " ")</f>
        <v xml:space="preserve"> </v>
      </c>
    </row>
    <row r="42191" spans="1:1" x14ac:dyDescent="0.3">
      <c r="A42191" s="6" t="str">
        <f>IF(AND(MAX(B42191:SG42191)&lt;Results!$I$2, SUM(B42191:SG42191)&lt;&gt;0), "OTHERS", " ")</f>
        <v xml:space="preserve"> </v>
      </c>
    </row>
    <row r="42192" spans="1:1" x14ac:dyDescent="0.3">
      <c r="A42192" s="6" t="str">
        <f>IF(AND(MAX(B42192:SG42192)&lt;Results!$I$2, SUM(B42192:SG42192)&lt;&gt;0), "OTHERS", " ")</f>
        <v xml:space="preserve"> </v>
      </c>
    </row>
    <row r="42193" spans="1:1" x14ac:dyDescent="0.3">
      <c r="A42193" s="6" t="str">
        <f>IF(AND(MAX(B42193:SG42193)&lt;Results!$I$2, SUM(B42193:SG42193)&lt;&gt;0), "OTHERS", " ")</f>
        <v xml:space="preserve"> </v>
      </c>
    </row>
    <row r="42194" spans="1:1" x14ac:dyDescent="0.3">
      <c r="A42194" s="6" t="str">
        <f>IF(AND(MAX(B42194:SG42194)&lt;Results!$I$2, SUM(B42194:SG42194)&lt;&gt;0), "OTHERS", " ")</f>
        <v xml:space="preserve"> </v>
      </c>
    </row>
    <row r="42195" spans="1:1" x14ac:dyDescent="0.3">
      <c r="A42195" s="6" t="str">
        <f>IF(AND(MAX(B42195:SG42195)&lt;Results!$I$2, SUM(B42195:SG42195)&lt;&gt;0), "OTHERS", " ")</f>
        <v xml:space="preserve"> </v>
      </c>
    </row>
    <row r="42196" spans="1:1" x14ac:dyDescent="0.3">
      <c r="A42196" s="6" t="str">
        <f>IF(AND(MAX(B42196:SG42196)&lt;Results!$I$2, SUM(B42196:SG42196)&lt;&gt;0), "OTHERS", " ")</f>
        <v xml:space="preserve"> </v>
      </c>
    </row>
    <row r="42197" spans="1:1" x14ac:dyDescent="0.3">
      <c r="A42197" s="6" t="str">
        <f>IF(AND(MAX(B42197:SG42197)&lt;Results!$I$2, SUM(B42197:SG42197)&lt;&gt;0), "OTHERS", " ")</f>
        <v xml:space="preserve"> </v>
      </c>
    </row>
    <row r="42198" spans="1:1" x14ac:dyDescent="0.3">
      <c r="A42198" s="6" t="str">
        <f>IF(AND(MAX(B42198:SG42198)&lt;Results!$I$2, SUM(B42198:SG42198)&lt;&gt;0), "OTHERS", " ")</f>
        <v xml:space="preserve"> </v>
      </c>
    </row>
    <row r="42199" spans="1:1" x14ac:dyDescent="0.3">
      <c r="A42199" s="6" t="str">
        <f>IF(AND(MAX(B42199:SG42199)&lt;Results!$I$2, SUM(B42199:SG42199)&lt;&gt;0), "OTHERS", " ")</f>
        <v xml:space="preserve"> </v>
      </c>
    </row>
    <row r="42200" spans="1:1" x14ac:dyDescent="0.3">
      <c r="A42200" s="6" t="str">
        <f>IF(AND(MAX(B42200:SG42200)&lt;Results!$I$2, SUM(B42200:SG42200)&lt;&gt;0), "OTHERS", " ")</f>
        <v xml:space="preserve"> </v>
      </c>
    </row>
    <row r="42201" spans="1:1" x14ac:dyDescent="0.3">
      <c r="A42201" s="6" t="str">
        <f>IF(AND(MAX(B42201:SG42201)&lt;Results!$I$2, SUM(B42201:SG42201)&lt;&gt;0), "OTHERS", " ")</f>
        <v xml:space="preserve"> </v>
      </c>
    </row>
    <row r="42202" spans="1:1" x14ac:dyDescent="0.3">
      <c r="A42202" s="6" t="str">
        <f>IF(AND(MAX(B42202:SG42202)&lt;Results!$I$2, SUM(B42202:SG42202)&lt;&gt;0), "OTHERS", " ")</f>
        <v xml:space="preserve"> </v>
      </c>
    </row>
    <row r="42203" spans="1:1" x14ac:dyDescent="0.3">
      <c r="A42203" s="6" t="str">
        <f>IF(AND(MAX(B42203:SG42203)&lt;Results!$I$2, SUM(B42203:SG42203)&lt;&gt;0), "OTHERS", " ")</f>
        <v xml:space="preserve"> </v>
      </c>
    </row>
    <row r="42204" spans="1:1" x14ac:dyDescent="0.3">
      <c r="A42204" s="6" t="str">
        <f>IF(AND(MAX(B42204:SG42204)&lt;Results!$I$2, SUM(B42204:SG42204)&lt;&gt;0), "OTHERS", " ")</f>
        <v xml:space="preserve"> </v>
      </c>
    </row>
    <row r="42205" spans="1:1" x14ac:dyDescent="0.3">
      <c r="A42205" s="6" t="str">
        <f>IF(AND(MAX(B42205:SG42205)&lt;Results!$I$2, SUM(B42205:SG42205)&lt;&gt;0), "OTHERS", " ")</f>
        <v xml:space="preserve"> </v>
      </c>
    </row>
    <row r="42206" spans="1:1" x14ac:dyDescent="0.3">
      <c r="A42206" s="6" t="str">
        <f>IF(AND(MAX(B42206:SG42206)&lt;Results!$I$2, SUM(B42206:SG42206)&lt;&gt;0), "OTHERS", " ")</f>
        <v xml:space="preserve"> </v>
      </c>
    </row>
    <row r="42207" spans="1:1" x14ac:dyDescent="0.3">
      <c r="A42207" s="6" t="str">
        <f>IF(AND(MAX(B42207:SG42207)&lt;Results!$I$2, SUM(B42207:SG42207)&lt;&gt;0), "OTHERS", " ")</f>
        <v xml:space="preserve"> </v>
      </c>
    </row>
    <row r="42208" spans="1:1" x14ac:dyDescent="0.3">
      <c r="A42208" s="6" t="str">
        <f>IF(AND(MAX(B42208:SG42208)&lt;Results!$I$2, SUM(B42208:SG42208)&lt;&gt;0), "OTHERS", " ")</f>
        <v xml:space="preserve"> </v>
      </c>
    </row>
    <row r="42209" spans="1:1" x14ac:dyDescent="0.3">
      <c r="A42209" s="6" t="str">
        <f>IF(AND(MAX(B42209:SG42209)&lt;Results!$I$2, SUM(B42209:SG42209)&lt;&gt;0), "OTHERS", " ")</f>
        <v xml:space="preserve"> </v>
      </c>
    </row>
    <row r="42210" spans="1:1" x14ac:dyDescent="0.3">
      <c r="A42210" s="6" t="str">
        <f>IF(AND(MAX(B42210:SG42210)&lt;Results!$I$2, SUM(B42210:SG42210)&lt;&gt;0), "OTHERS", " ")</f>
        <v xml:space="preserve"> </v>
      </c>
    </row>
    <row r="42211" spans="1:1" x14ac:dyDescent="0.3">
      <c r="A42211" s="6" t="str">
        <f>IF(AND(MAX(B42211:SG42211)&lt;Results!$I$2, SUM(B42211:SG42211)&lt;&gt;0), "OTHERS", " ")</f>
        <v xml:space="preserve"> </v>
      </c>
    </row>
    <row r="42212" spans="1:1" x14ac:dyDescent="0.3">
      <c r="A42212" s="6" t="str">
        <f>IF(AND(MAX(B42212:SG42212)&lt;Results!$I$2, SUM(B42212:SG42212)&lt;&gt;0), "OTHERS", " ")</f>
        <v xml:space="preserve"> </v>
      </c>
    </row>
    <row r="42213" spans="1:1" x14ac:dyDescent="0.3">
      <c r="A42213" s="6" t="str">
        <f>IF(AND(MAX(B42213:SG42213)&lt;Results!$I$2, SUM(B42213:SG42213)&lt;&gt;0), "OTHERS", " ")</f>
        <v xml:space="preserve"> </v>
      </c>
    </row>
    <row r="42214" spans="1:1" x14ac:dyDescent="0.3">
      <c r="A42214" s="6" t="str">
        <f>IF(AND(MAX(B42214:SG42214)&lt;Results!$I$2, SUM(B42214:SG42214)&lt;&gt;0), "OTHERS", " ")</f>
        <v xml:space="preserve"> </v>
      </c>
    </row>
    <row r="42215" spans="1:1" x14ac:dyDescent="0.3">
      <c r="A42215" s="6" t="str">
        <f>IF(AND(MAX(B42215:SG42215)&lt;Results!$I$2, SUM(B42215:SG42215)&lt;&gt;0), "OTHERS", " ")</f>
        <v xml:space="preserve"> </v>
      </c>
    </row>
    <row r="42216" spans="1:1" x14ac:dyDescent="0.3">
      <c r="A42216" s="6" t="str">
        <f>IF(AND(MAX(B42216:SG42216)&lt;Results!$I$2, SUM(B42216:SG42216)&lt;&gt;0), "OTHERS", " ")</f>
        <v xml:space="preserve"> </v>
      </c>
    </row>
    <row r="42217" spans="1:1" x14ac:dyDescent="0.3">
      <c r="A42217" s="6" t="str">
        <f>IF(AND(MAX(B42217:SG42217)&lt;Results!$I$2, SUM(B42217:SG42217)&lt;&gt;0), "OTHERS", " ")</f>
        <v xml:space="preserve"> </v>
      </c>
    </row>
    <row r="42218" spans="1:1" x14ac:dyDescent="0.3">
      <c r="A42218" s="6" t="str">
        <f>IF(AND(MAX(B42218:SG42218)&lt;Results!$I$2, SUM(B42218:SG42218)&lt;&gt;0), "OTHERS", " ")</f>
        <v xml:space="preserve"> </v>
      </c>
    </row>
    <row r="42219" spans="1:1" x14ac:dyDescent="0.3">
      <c r="A42219" s="6" t="str">
        <f>IF(AND(MAX(B42219:SG42219)&lt;Results!$I$2, SUM(B42219:SG42219)&lt;&gt;0), "OTHERS", " ")</f>
        <v xml:space="preserve"> </v>
      </c>
    </row>
    <row r="42220" spans="1:1" x14ac:dyDescent="0.3">
      <c r="A42220" s="6" t="str">
        <f>IF(AND(MAX(B42220:SG42220)&lt;Results!$I$2, SUM(B42220:SG42220)&lt;&gt;0), "OTHERS", " ")</f>
        <v xml:space="preserve"> </v>
      </c>
    </row>
    <row r="42221" spans="1:1" x14ac:dyDescent="0.3">
      <c r="A42221" s="6" t="str">
        <f>IF(AND(MAX(B42221:SG42221)&lt;Results!$I$2, SUM(B42221:SG42221)&lt;&gt;0), "OTHERS", " ")</f>
        <v xml:space="preserve"> </v>
      </c>
    </row>
    <row r="42222" spans="1:1" x14ac:dyDescent="0.3">
      <c r="A42222" s="6" t="str">
        <f>IF(AND(MAX(B42222:SG42222)&lt;Results!$I$2, SUM(B42222:SG42222)&lt;&gt;0), "OTHERS", " ")</f>
        <v xml:space="preserve"> </v>
      </c>
    </row>
    <row r="42223" spans="1:1" x14ac:dyDescent="0.3">
      <c r="A42223" s="6" t="str">
        <f>IF(AND(MAX(B42223:SG42223)&lt;Results!$I$2, SUM(B42223:SG42223)&lt;&gt;0), "OTHERS", " ")</f>
        <v xml:space="preserve"> </v>
      </c>
    </row>
    <row r="42224" spans="1:1" x14ac:dyDescent="0.3">
      <c r="A42224" s="6" t="str">
        <f>IF(AND(MAX(B42224:SG42224)&lt;Results!$I$2, SUM(B42224:SG42224)&lt;&gt;0), "OTHERS", " ")</f>
        <v xml:space="preserve"> </v>
      </c>
    </row>
    <row r="42225" spans="1:1" x14ac:dyDescent="0.3">
      <c r="A42225" s="6" t="str">
        <f>IF(AND(MAX(B42225:SG42225)&lt;Results!$I$2, SUM(B42225:SG42225)&lt;&gt;0), "OTHERS", " ")</f>
        <v xml:space="preserve"> </v>
      </c>
    </row>
    <row r="42226" spans="1:1" x14ac:dyDescent="0.3">
      <c r="A42226" s="6" t="str">
        <f>IF(AND(MAX(B42226:SG42226)&lt;Results!$I$2, SUM(B42226:SG42226)&lt;&gt;0), "OTHERS", " ")</f>
        <v xml:space="preserve"> </v>
      </c>
    </row>
    <row r="42227" spans="1:1" x14ac:dyDescent="0.3">
      <c r="A42227" s="6" t="str">
        <f>IF(AND(MAX(B42227:SG42227)&lt;Results!$I$2, SUM(B42227:SG42227)&lt;&gt;0), "OTHERS", " ")</f>
        <v xml:space="preserve"> </v>
      </c>
    </row>
    <row r="42228" spans="1:1" x14ac:dyDescent="0.3">
      <c r="A42228" s="6" t="str">
        <f>IF(AND(MAX(B42228:SG42228)&lt;Results!$I$2, SUM(B42228:SG42228)&lt;&gt;0), "OTHERS", " ")</f>
        <v xml:space="preserve"> </v>
      </c>
    </row>
    <row r="42229" spans="1:1" x14ac:dyDescent="0.3">
      <c r="A42229" s="6" t="str">
        <f>IF(AND(MAX(B42229:SG42229)&lt;Results!$I$2, SUM(B42229:SG42229)&lt;&gt;0), "OTHERS", " ")</f>
        <v xml:space="preserve"> </v>
      </c>
    </row>
    <row r="42230" spans="1:1" x14ac:dyDescent="0.3">
      <c r="A42230" s="6" t="str">
        <f>IF(AND(MAX(B42230:SG42230)&lt;Results!$I$2, SUM(B42230:SG42230)&lt;&gt;0), "OTHERS", " ")</f>
        <v xml:space="preserve"> </v>
      </c>
    </row>
    <row r="42231" spans="1:1" x14ac:dyDescent="0.3">
      <c r="A42231" s="6" t="str">
        <f>IF(AND(MAX(B42231:SG42231)&lt;Results!$I$2, SUM(B42231:SG42231)&lt;&gt;0), "OTHERS", " ")</f>
        <v xml:space="preserve"> </v>
      </c>
    </row>
    <row r="42232" spans="1:1" x14ac:dyDescent="0.3">
      <c r="A42232" s="6" t="str">
        <f>IF(AND(MAX(B42232:SG42232)&lt;Results!$I$2, SUM(B42232:SG42232)&lt;&gt;0), "OTHERS", " ")</f>
        <v xml:space="preserve"> </v>
      </c>
    </row>
    <row r="42233" spans="1:1" x14ac:dyDescent="0.3">
      <c r="A42233" s="6" t="str">
        <f>IF(AND(MAX(B42233:SG42233)&lt;Results!$I$2, SUM(B42233:SG42233)&lt;&gt;0), "OTHERS", " ")</f>
        <v xml:space="preserve"> </v>
      </c>
    </row>
    <row r="42234" spans="1:1" x14ac:dyDescent="0.3">
      <c r="A42234" s="6" t="str">
        <f>IF(AND(MAX(B42234:SG42234)&lt;Results!$I$2, SUM(B42234:SG42234)&lt;&gt;0), "OTHERS", " ")</f>
        <v xml:space="preserve"> </v>
      </c>
    </row>
    <row r="42235" spans="1:1" x14ac:dyDescent="0.3">
      <c r="A42235" s="6" t="str">
        <f>IF(AND(MAX(B42235:SG42235)&lt;Results!$I$2, SUM(B42235:SG42235)&lt;&gt;0), "OTHERS", " ")</f>
        <v xml:space="preserve"> </v>
      </c>
    </row>
    <row r="42236" spans="1:1" x14ac:dyDescent="0.3">
      <c r="A42236" s="6" t="str">
        <f>IF(AND(MAX(B42236:SG42236)&lt;Results!$I$2, SUM(B42236:SG42236)&lt;&gt;0), "OTHERS", " ")</f>
        <v xml:space="preserve"> </v>
      </c>
    </row>
    <row r="42237" spans="1:1" x14ac:dyDescent="0.3">
      <c r="A42237" s="6" t="str">
        <f>IF(AND(MAX(B42237:SG42237)&lt;Results!$I$2, SUM(B42237:SG42237)&lt;&gt;0), "OTHERS", " ")</f>
        <v xml:space="preserve"> </v>
      </c>
    </row>
    <row r="42238" spans="1:1" x14ac:dyDescent="0.3">
      <c r="A42238" s="6" t="str">
        <f>IF(AND(MAX(B42238:SG42238)&lt;Results!$I$2, SUM(B42238:SG42238)&lt;&gt;0), "OTHERS", " ")</f>
        <v xml:space="preserve"> </v>
      </c>
    </row>
    <row r="42239" spans="1:1" x14ac:dyDescent="0.3">
      <c r="A42239" s="6" t="str">
        <f>IF(AND(MAX(B42239:SG42239)&lt;Results!$I$2, SUM(B42239:SG42239)&lt;&gt;0), "OTHERS", " ")</f>
        <v xml:space="preserve"> </v>
      </c>
    </row>
    <row r="42240" spans="1:1" x14ac:dyDescent="0.3">
      <c r="A42240" s="6" t="str">
        <f>IF(AND(MAX(B42240:SG42240)&lt;Results!$I$2, SUM(B42240:SG42240)&lt;&gt;0), "OTHERS", " ")</f>
        <v xml:space="preserve"> </v>
      </c>
    </row>
    <row r="42241" spans="1:1" x14ac:dyDescent="0.3">
      <c r="A42241" s="6" t="str">
        <f>IF(AND(MAX(B42241:SG42241)&lt;Results!$I$2, SUM(B42241:SG42241)&lt;&gt;0), "OTHERS", " ")</f>
        <v xml:space="preserve"> </v>
      </c>
    </row>
    <row r="42242" spans="1:1" x14ac:dyDescent="0.3">
      <c r="A42242" s="6" t="str">
        <f>IF(AND(MAX(B42242:SG42242)&lt;Results!$I$2, SUM(B42242:SG42242)&lt;&gt;0), "OTHERS", " ")</f>
        <v xml:space="preserve"> </v>
      </c>
    </row>
    <row r="42243" spans="1:1" x14ac:dyDescent="0.3">
      <c r="A42243" s="6" t="str">
        <f>IF(AND(MAX(B42243:SG42243)&lt;Results!$I$2, SUM(B42243:SG42243)&lt;&gt;0), "OTHERS", " ")</f>
        <v xml:space="preserve"> </v>
      </c>
    </row>
    <row r="42244" spans="1:1" x14ac:dyDescent="0.3">
      <c r="A42244" s="6" t="str">
        <f>IF(AND(MAX(B42244:SG42244)&lt;Results!$I$2, SUM(B42244:SG42244)&lt;&gt;0), "OTHERS", " ")</f>
        <v xml:space="preserve"> </v>
      </c>
    </row>
    <row r="42245" spans="1:1" x14ac:dyDescent="0.3">
      <c r="A42245" s="6" t="str">
        <f>IF(AND(MAX(B42245:SG42245)&lt;Results!$I$2, SUM(B42245:SG42245)&lt;&gt;0), "OTHERS", " ")</f>
        <v xml:space="preserve"> </v>
      </c>
    </row>
    <row r="42246" spans="1:1" x14ac:dyDescent="0.3">
      <c r="A42246" s="6" t="str">
        <f>IF(AND(MAX(B42246:SG42246)&lt;Results!$I$2, SUM(B42246:SG42246)&lt;&gt;0), "OTHERS", " ")</f>
        <v xml:space="preserve"> </v>
      </c>
    </row>
    <row r="42247" spans="1:1" x14ac:dyDescent="0.3">
      <c r="A42247" s="6" t="str">
        <f>IF(AND(MAX(B42247:SG42247)&lt;Results!$I$2, SUM(B42247:SG42247)&lt;&gt;0), "OTHERS", " ")</f>
        <v xml:space="preserve"> </v>
      </c>
    </row>
    <row r="42248" spans="1:1" x14ac:dyDescent="0.3">
      <c r="A42248" s="6" t="str">
        <f>IF(AND(MAX(B42248:SG42248)&lt;Results!$I$2, SUM(B42248:SG42248)&lt;&gt;0), "OTHERS", " ")</f>
        <v xml:space="preserve"> </v>
      </c>
    </row>
    <row r="42249" spans="1:1" x14ac:dyDescent="0.3">
      <c r="A42249" s="6" t="str">
        <f>IF(AND(MAX(B42249:SG42249)&lt;Results!$I$2, SUM(B42249:SG42249)&lt;&gt;0), "OTHERS", " ")</f>
        <v xml:space="preserve"> </v>
      </c>
    </row>
    <row r="42250" spans="1:1" x14ac:dyDescent="0.3">
      <c r="A42250" s="6" t="str">
        <f>IF(AND(MAX(B42250:SG42250)&lt;Results!$I$2, SUM(B42250:SG42250)&lt;&gt;0), "OTHERS", " ")</f>
        <v xml:space="preserve"> </v>
      </c>
    </row>
    <row r="42251" spans="1:1" x14ac:dyDescent="0.3">
      <c r="A42251" s="6" t="str">
        <f>IF(AND(MAX(B42251:SG42251)&lt;Results!$I$2, SUM(B42251:SG42251)&lt;&gt;0), "OTHERS", " ")</f>
        <v xml:space="preserve"> </v>
      </c>
    </row>
    <row r="42252" spans="1:1" x14ac:dyDescent="0.3">
      <c r="A42252" s="6" t="str">
        <f>IF(AND(MAX(B42252:SG42252)&lt;Results!$I$2, SUM(B42252:SG42252)&lt;&gt;0), "OTHERS", " ")</f>
        <v xml:space="preserve"> </v>
      </c>
    </row>
    <row r="42253" spans="1:1" x14ac:dyDescent="0.3">
      <c r="A42253" s="6" t="str">
        <f>IF(AND(MAX(B42253:SG42253)&lt;Results!$I$2, SUM(B42253:SG42253)&lt;&gt;0), "OTHERS", " ")</f>
        <v xml:space="preserve"> </v>
      </c>
    </row>
    <row r="42254" spans="1:1" x14ac:dyDescent="0.3">
      <c r="A42254" s="6" t="str">
        <f>IF(AND(MAX(B42254:SG42254)&lt;Results!$I$2, SUM(B42254:SG42254)&lt;&gt;0), "OTHERS", " ")</f>
        <v xml:space="preserve"> </v>
      </c>
    </row>
    <row r="42255" spans="1:1" x14ac:dyDescent="0.3">
      <c r="A42255" s="6" t="str">
        <f>IF(AND(MAX(B42255:SG42255)&lt;Results!$I$2, SUM(B42255:SG42255)&lt;&gt;0), "OTHERS", " ")</f>
        <v xml:space="preserve"> </v>
      </c>
    </row>
    <row r="42256" spans="1:1" x14ac:dyDescent="0.3">
      <c r="A42256" s="6" t="str">
        <f>IF(AND(MAX(B42256:SG42256)&lt;Results!$I$2, SUM(B42256:SG42256)&lt;&gt;0), "OTHERS", " ")</f>
        <v xml:space="preserve"> </v>
      </c>
    </row>
    <row r="42257" spans="1:1" x14ac:dyDescent="0.3">
      <c r="A42257" s="6" t="str">
        <f>IF(AND(MAX(B42257:SG42257)&lt;Results!$I$2, SUM(B42257:SG42257)&lt;&gt;0), "OTHERS", " ")</f>
        <v xml:space="preserve"> </v>
      </c>
    </row>
    <row r="42258" spans="1:1" x14ac:dyDescent="0.3">
      <c r="A42258" s="6" t="str">
        <f>IF(AND(MAX(B42258:SG42258)&lt;Results!$I$2, SUM(B42258:SG42258)&lt;&gt;0), "OTHERS", " ")</f>
        <v xml:space="preserve"> </v>
      </c>
    </row>
    <row r="42259" spans="1:1" x14ac:dyDescent="0.3">
      <c r="A42259" s="6" t="str">
        <f>IF(AND(MAX(B42259:SG42259)&lt;Results!$I$2, SUM(B42259:SG42259)&lt;&gt;0), "OTHERS", " ")</f>
        <v xml:space="preserve"> </v>
      </c>
    </row>
    <row r="42260" spans="1:1" x14ac:dyDescent="0.3">
      <c r="A42260" s="6" t="str">
        <f>IF(AND(MAX(B42260:SG42260)&lt;Results!$I$2, SUM(B42260:SG42260)&lt;&gt;0), "OTHERS", " ")</f>
        <v xml:space="preserve"> </v>
      </c>
    </row>
    <row r="42261" spans="1:1" x14ac:dyDescent="0.3">
      <c r="A42261" s="6" t="str">
        <f>IF(AND(MAX(B42261:SG42261)&lt;Results!$I$2, SUM(B42261:SG42261)&lt;&gt;0), "OTHERS", " ")</f>
        <v xml:space="preserve"> </v>
      </c>
    </row>
    <row r="42262" spans="1:1" x14ac:dyDescent="0.3">
      <c r="A42262" s="6" t="str">
        <f>IF(AND(MAX(B42262:SG42262)&lt;Results!$I$2, SUM(B42262:SG42262)&lt;&gt;0), "OTHERS", " ")</f>
        <v xml:space="preserve"> </v>
      </c>
    </row>
    <row r="42263" spans="1:1" x14ac:dyDescent="0.3">
      <c r="A42263" s="6" t="str">
        <f>IF(AND(MAX(B42263:SG42263)&lt;Results!$I$2, SUM(B42263:SG42263)&lt;&gt;0), "OTHERS", " ")</f>
        <v xml:space="preserve"> </v>
      </c>
    </row>
    <row r="42264" spans="1:1" x14ac:dyDescent="0.3">
      <c r="A42264" s="6" t="str">
        <f>IF(AND(MAX(B42264:SG42264)&lt;Results!$I$2, SUM(B42264:SG42264)&lt;&gt;0), "OTHERS", " ")</f>
        <v xml:space="preserve"> </v>
      </c>
    </row>
    <row r="42265" spans="1:1" x14ac:dyDescent="0.3">
      <c r="A42265" s="6" t="str">
        <f>IF(AND(MAX(B42265:SG42265)&lt;Results!$I$2, SUM(B42265:SG42265)&lt;&gt;0), "OTHERS", " ")</f>
        <v xml:space="preserve"> </v>
      </c>
    </row>
    <row r="42266" spans="1:1" x14ac:dyDescent="0.3">
      <c r="A42266" s="6" t="str">
        <f>IF(AND(MAX(B42266:SG42266)&lt;Results!$I$2, SUM(B42266:SG42266)&lt;&gt;0), "OTHERS", " ")</f>
        <v xml:space="preserve"> </v>
      </c>
    </row>
    <row r="42267" spans="1:1" x14ac:dyDescent="0.3">
      <c r="A42267" s="6" t="str">
        <f>IF(AND(MAX(B42267:SG42267)&lt;Results!$I$2, SUM(B42267:SG42267)&lt;&gt;0), "OTHERS", " ")</f>
        <v xml:space="preserve"> </v>
      </c>
    </row>
    <row r="42268" spans="1:1" x14ac:dyDescent="0.3">
      <c r="A42268" s="6" t="str">
        <f>IF(AND(MAX(B42268:SG42268)&lt;Results!$I$2, SUM(B42268:SG42268)&lt;&gt;0), "OTHERS", " ")</f>
        <v xml:space="preserve"> </v>
      </c>
    </row>
    <row r="42269" spans="1:1" x14ac:dyDescent="0.3">
      <c r="A42269" s="6" t="str">
        <f>IF(AND(MAX(B42269:SG42269)&lt;Results!$I$2, SUM(B42269:SG42269)&lt;&gt;0), "OTHERS", " ")</f>
        <v xml:space="preserve"> </v>
      </c>
    </row>
    <row r="42270" spans="1:1" x14ac:dyDescent="0.3">
      <c r="A42270" s="6" t="str">
        <f>IF(AND(MAX(B42270:SG42270)&lt;Results!$I$2, SUM(B42270:SG42270)&lt;&gt;0), "OTHERS", " ")</f>
        <v xml:space="preserve"> </v>
      </c>
    </row>
    <row r="42271" spans="1:1" x14ac:dyDescent="0.3">
      <c r="A42271" s="6" t="str">
        <f>IF(AND(MAX(B42271:SG42271)&lt;Results!$I$2, SUM(B42271:SG42271)&lt;&gt;0), "OTHERS", " ")</f>
        <v xml:space="preserve"> </v>
      </c>
    </row>
    <row r="42272" spans="1:1" x14ac:dyDescent="0.3">
      <c r="A42272" s="6" t="str">
        <f>IF(AND(MAX(B42272:SG42272)&lt;Results!$I$2, SUM(B42272:SG42272)&lt;&gt;0), "OTHERS", " ")</f>
        <v xml:space="preserve"> </v>
      </c>
    </row>
    <row r="42273" spans="1:1" x14ac:dyDescent="0.3">
      <c r="A42273" s="6" t="str">
        <f>IF(AND(MAX(B42273:SG42273)&lt;Results!$I$2, SUM(B42273:SG42273)&lt;&gt;0), "OTHERS", " ")</f>
        <v xml:space="preserve"> </v>
      </c>
    </row>
    <row r="42274" spans="1:1" x14ac:dyDescent="0.3">
      <c r="A42274" s="6" t="str">
        <f>IF(AND(MAX(B42274:SG42274)&lt;Results!$I$2, SUM(B42274:SG42274)&lt;&gt;0), "OTHERS", " ")</f>
        <v xml:space="preserve"> </v>
      </c>
    </row>
    <row r="42275" spans="1:1" x14ac:dyDescent="0.3">
      <c r="A42275" s="6" t="str">
        <f>IF(AND(MAX(B42275:SG42275)&lt;Results!$I$2, SUM(B42275:SG42275)&lt;&gt;0), "OTHERS", " ")</f>
        <v xml:space="preserve"> </v>
      </c>
    </row>
    <row r="42276" spans="1:1" x14ac:dyDescent="0.3">
      <c r="A42276" s="6" t="str">
        <f>IF(AND(MAX(B42276:SG42276)&lt;Results!$I$2, SUM(B42276:SG42276)&lt;&gt;0), "OTHERS", " ")</f>
        <v xml:space="preserve"> </v>
      </c>
    </row>
    <row r="42277" spans="1:1" x14ac:dyDescent="0.3">
      <c r="A42277" s="6" t="str">
        <f>IF(AND(MAX(B42277:SG42277)&lt;Results!$I$2, SUM(B42277:SG42277)&lt;&gt;0), "OTHERS", " ")</f>
        <v xml:space="preserve"> </v>
      </c>
    </row>
    <row r="42278" spans="1:1" x14ac:dyDescent="0.3">
      <c r="A42278" s="6" t="str">
        <f>IF(AND(MAX(B42278:SG42278)&lt;Results!$I$2, SUM(B42278:SG42278)&lt;&gt;0), "OTHERS", " ")</f>
        <v xml:space="preserve"> </v>
      </c>
    </row>
    <row r="42279" spans="1:1" x14ac:dyDescent="0.3">
      <c r="A42279" s="6" t="str">
        <f>IF(AND(MAX(B42279:SG42279)&lt;Results!$I$2, SUM(B42279:SG42279)&lt;&gt;0), "OTHERS", " ")</f>
        <v xml:space="preserve"> </v>
      </c>
    </row>
    <row r="42280" spans="1:1" x14ac:dyDescent="0.3">
      <c r="A42280" s="6" t="str">
        <f>IF(AND(MAX(B42280:SG42280)&lt;Results!$I$2, SUM(B42280:SG42280)&lt;&gt;0), "OTHERS", " ")</f>
        <v xml:space="preserve"> </v>
      </c>
    </row>
    <row r="42281" spans="1:1" x14ac:dyDescent="0.3">
      <c r="A42281" s="6" t="str">
        <f>IF(AND(MAX(B42281:SG42281)&lt;Results!$I$2, SUM(B42281:SG42281)&lt;&gt;0), "OTHERS", " ")</f>
        <v xml:space="preserve"> </v>
      </c>
    </row>
    <row r="42282" spans="1:1" x14ac:dyDescent="0.3">
      <c r="A42282" s="6" t="str">
        <f>IF(AND(MAX(B42282:SG42282)&lt;Results!$I$2, SUM(B42282:SG42282)&lt;&gt;0), "OTHERS", " ")</f>
        <v xml:space="preserve"> </v>
      </c>
    </row>
    <row r="42283" spans="1:1" x14ac:dyDescent="0.3">
      <c r="A42283" s="6" t="str">
        <f>IF(AND(MAX(B42283:SG42283)&lt;Results!$I$2, SUM(B42283:SG42283)&lt;&gt;0), "OTHERS", " ")</f>
        <v xml:space="preserve"> </v>
      </c>
    </row>
    <row r="42284" spans="1:1" x14ac:dyDescent="0.3">
      <c r="A42284" s="6" t="str">
        <f>IF(AND(MAX(B42284:SG42284)&lt;Results!$I$2, SUM(B42284:SG42284)&lt;&gt;0), "OTHERS", " ")</f>
        <v xml:space="preserve"> </v>
      </c>
    </row>
    <row r="42285" spans="1:1" x14ac:dyDescent="0.3">
      <c r="A42285" s="6" t="str">
        <f>IF(AND(MAX(B42285:SG42285)&lt;Results!$I$2, SUM(B42285:SG42285)&lt;&gt;0), "OTHERS", " ")</f>
        <v xml:space="preserve"> </v>
      </c>
    </row>
    <row r="42286" spans="1:1" x14ac:dyDescent="0.3">
      <c r="A42286" s="6" t="str">
        <f>IF(AND(MAX(B42286:SG42286)&lt;Results!$I$2, SUM(B42286:SG42286)&lt;&gt;0), "OTHERS", " ")</f>
        <v xml:space="preserve"> </v>
      </c>
    </row>
    <row r="42287" spans="1:1" x14ac:dyDescent="0.3">
      <c r="A42287" s="6" t="str">
        <f>IF(AND(MAX(B42287:SG42287)&lt;Results!$I$2, SUM(B42287:SG42287)&lt;&gt;0), "OTHERS", " ")</f>
        <v xml:space="preserve"> </v>
      </c>
    </row>
    <row r="42288" spans="1:1" x14ac:dyDescent="0.3">
      <c r="A42288" s="6" t="str">
        <f>IF(AND(MAX(B42288:SG42288)&lt;Results!$I$2, SUM(B42288:SG42288)&lt;&gt;0), "OTHERS", " ")</f>
        <v xml:space="preserve"> </v>
      </c>
    </row>
    <row r="42289" spans="1:1" x14ac:dyDescent="0.3">
      <c r="A42289" s="6" t="str">
        <f>IF(AND(MAX(B42289:SG42289)&lt;Results!$I$2, SUM(B42289:SG42289)&lt;&gt;0), "OTHERS", " ")</f>
        <v xml:space="preserve"> </v>
      </c>
    </row>
    <row r="42290" spans="1:1" x14ac:dyDescent="0.3">
      <c r="A42290" s="6" t="str">
        <f>IF(AND(MAX(B42290:SG42290)&lt;Results!$I$2, SUM(B42290:SG42290)&lt;&gt;0), "OTHERS", " ")</f>
        <v xml:space="preserve"> </v>
      </c>
    </row>
    <row r="42291" spans="1:1" x14ac:dyDescent="0.3">
      <c r="A42291" s="6" t="str">
        <f>IF(AND(MAX(B42291:SG42291)&lt;Results!$I$2, SUM(B42291:SG42291)&lt;&gt;0), "OTHERS", " ")</f>
        <v xml:space="preserve"> </v>
      </c>
    </row>
    <row r="42292" spans="1:1" x14ac:dyDescent="0.3">
      <c r="A42292" s="6" t="str">
        <f>IF(AND(MAX(B42292:SG42292)&lt;Results!$I$2, SUM(B42292:SG42292)&lt;&gt;0), "OTHERS", " ")</f>
        <v xml:space="preserve"> </v>
      </c>
    </row>
    <row r="42293" spans="1:1" x14ac:dyDescent="0.3">
      <c r="A42293" s="6" t="str">
        <f>IF(AND(MAX(B42293:SG42293)&lt;Results!$I$2, SUM(B42293:SG42293)&lt;&gt;0), "OTHERS", " ")</f>
        <v xml:space="preserve"> </v>
      </c>
    </row>
    <row r="42294" spans="1:1" x14ac:dyDescent="0.3">
      <c r="A42294" s="6" t="str">
        <f>IF(AND(MAX(B42294:SG42294)&lt;Results!$I$2, SUM(B42294:SG42294)&lt;&gt;0), "OTHERS", " ")</f>
        <v xml:space="preserve"> </v>
      </c>
    </row>
    <row r="42295" spans="1:1" x14ac:dyDescent="0.3">
      <c r="A42295" s="6" t="str">
        <f>IF(AND(MAX(B42295:SG42295)&lt;Results!$I$2, SUM(B42295:SG42295)&lt;&gt;0), "OTHERS", " ")</f>
        <v xml:space="preserve"> </v>
      </c>
    </row>
    <row r="42296" spans="1:1" x14ac:dyDescent="0.3">
      <c r="A42296" s="6" t="str">
        <f>IF(AND(MAX(B42296:SG42296)&lt;Results!$I$2, SUM(B42296:SG42296)&lt;&gt;0), "OTHERS", " ")</f>
        <v xml:space="preserve"> </v>
      </c>
    </row>
    <row r="42297" spans="1:1" x14ac:dyDescent="0.3">
      <c r="A42297" s="6" t="str">
        <f>IF(AND(MAX(B42297:SG42297)&lt;Results!$I$2, SUM(B42297:SG42297)&lt;&gt;0), "OTHERS", " ")</f>
        <v xml:space="preserve"> </v>
      </c>
    </row>
    <row r="42298" spans="1:1" x14ac:dyDescent="0.3">
      <c r="A42298" s="6" t="str">
        <f>IF(AND(MAX(B42298:SG42298)&lt;Results!$I$2, SUM(B42298:SG42298)&lt;&gt;0), "OTHERS", " ")</f>
        <v xml:space="preserve"> </v>
      </c>
    </row>
    <row r="42299" spans="1:1" x14ac:dyDescent="0.3">
      <c r="A42299" s="6" t="str">
        <f>IF(AND(MAX(B42299:SG42299)&lt;Results!$I$2, SUM(B42299:SG42299)&lt;&gt;0), "OTHERS", " ")</f>
        <v xml:space="preserve"> </v>
      </c>
    </row>
    <row r="42300" spans="1:1" x14ac:dyDescent="0.3">
      <c r="A42300" s="6" t="str">
        <f>IF(AND(MAX(B42300:SG42300)&lt;Results!$I$2, SUM(B42300:SG42300)&lt;&gt;0), "OTHERS", " ")</f>
        <v xml:space="preserve"> </v>
      </c>
    </row>
    <row r="42301" spans="1:1" x14ac:dyDescent="0.3">
      <c r="A42301" s="6" t="str">
        <f>IF(AND(MAX(B42301:SG42301)&lt;Results!$I$2, SUM(B42301:SG42301)&lt;&gt;0), "OTHERS", " ")</f>
        <v xml:space="preserve"> </v>
      </c>
    </row>
    <row r="42302" spans="1:1" x14ac:dyDescent="0.3">
      <c r="A42302" s="6" t="str">
        <f>IF(AND(MAX(B42302:SG42302)&lt;Results!$I$2, SUM(B42302:SG42302)&lt;&gt;0), "OTHERS", " ")</f>
        <v xml:space="preserve"> </v>
      </c>
    </row>
    <row r="42303" spans="1:1" x14ac:dyDescent="0.3">
      <c r="A42303" s="6" t="str">
        <f>IF(AND(MAX(B42303:SG42303)&lt;Results!$I$2, SUM(B42303:SG42303)&lt;&gt;0), "OTHERS", " ")</f>
        <v xml:space="preserve"> </v>
      </c>
    </row>
    <row r="42304" spans="1:1" x14ac:dyDescent="0.3">
      <c r="A42304" s="6" t="str">
        <f>IF(AND(MAX(B42304:SG42304)&lt;Results!$I$2, SUM(B42304:SG42304)&lt;&gt;0), "OTHERS", " ")</f>
        <v xml:space="preserve"> </v>
      </c>
    </row>
    <row r="42305" spans="1:1" x14ac:dyDescent="0.3">
      <c r="A42305" s="6" t="str">
        <f>IF(AND(MAX(B42305:SG42305)&lt;Results!$I$2, SUM(B42305:SG42305)&lt;&gt;0), "OTHERS", " ")</f>
        <v xml:space="preserve"> </v>
      </c>
    </row>
    <row r="42306" spans="1:1" x14ac:dyDescent="0.3">
      <c r="A42306" s="6" t="str">
        <f>IF(AND(MAX(B42306:SG42306)&lt;Results!$I$2, SUM(B42306:SG42306)&lt;&gt;0), "OTHERS", " ")</f>
        <v xml:space="preserve"> </v>
      </c>
    </row>
    <row r="42307" spans="1:1" x14ac:dyDescent="0.3">
      <c r="A42307" s="6" t="str">
        <f>IF(AND(MAX(B42307:SG42307)&lt;Results!$I$2, SUM(B42307:SG42307)&lt;&gt;0), "OTHERS", " ")</f>
        <v xml:space="preserve"> </v>
      </c>
    </row>
    <row r="42308" spans="1:1" x14ac:dyDescent="0.3">
      <c r="A42308" s="6" t="str">
        <f>IF(AND(MAX(B42308:SG42308)&lt;Results!$I$2, SUM(B42308:SG42308)&lt;&gt;0), "OTHERS", " ")</f>
        <v xml:space="preserve"> </v>
      </c>
    </row>
    <row r="42309" spans="1:1" x14ac:dyDescent="0.3">
      <c r="A42309" s="6" t="str">
        <f>IF(AND(MAX(B42309:SG42309)&lt;Results!$I$2, SUM(B42309:SG42309)&lt;&gt;0), "OTHERS", " ")</f>
        <v xml:space="preserve"> </v>
      </c>
    </row>
    <row r="42310" spans="1:1" x14ac:dyDescent="0.3">
      <c r="A42310" s="6" t="str">
        <f>IF(AND(MAX(B42310:SG42310)&lt;Results!$I$2, SUM(B42310:SG42310)&lt;&gt;0), "OTHERS", " ")</f>
        <v xml:space="preserve"> </v>
      </c>
    </row>
    <row r="42311" spans="1:1" x14ac:dyDescent="0.3">
      <c r="A42311" s="6" t="str">
        <f>IF(AND(MAX(B42311:SG42311)&lt;Results!$I$2, SUM(B42311:SG42311)&lt;&gt;0), "OTHERS", " ")</f>
        <v xml:space="preserve"> </v>
      </c>
    </row>
    <row r="42312" spans="1:1" x14ac:dyDescent="0.3">
      <c r="A42312" s="6" t="str">
        <f>IF(AND(MAX(B42312:SG42312)&lt;Results!$I$2, SUM(B42312:SG42312)&lt;&gt;0), "OTHERS", " ")</f>
        <v xml:space="preserve"> </v>
      </c>
    </row>
    <row r="42313" spans="1:1" x14ac:dyDescent="0.3">
      <c r="A42313" s="6" t="str">
        <f>IF(AND(MAX(B42313:SG42313)&lt;Results!$I$2, SUM(B42313:SG42313)&lt;&gt;0), "OTHERS", " ")</f>
        <v xml:space="preserve"> </v>
      </c>
    </row>
    <row r="42314" spans="1:1" x14ac:dyDescent="0.3">
      <c r="A42314" s="6" t="str">
        <f>IF(AND(MAX(B42314:SG42314)&lt;Results!$I$2, SUM(B42314:SG42314)&lt;&gt;0), "OTHERS", " ")</f>
        <v xml:space="preserve"> </v>
      </c>
    </row>
    <row r="42315" spans="1:1" x14ac:dyDescent="0.3">
      <c r="A42315" s="6" t="str">
        <f>IF(AND(MAX(B42315:SG42315)&lt;Results!$I$2, SUM(B42315:SG42315)&lt;&gt;0), "OTHERS", " ")</f>
        <v xml:space="preserve"> </v>
      </c>
    </row>
    <row r="42316" spans="1:1" x14ac:dyDescent="0.3">
      <c r="A42316" s="6" t="str">
        <f>IF(AND(MAX(B42316:SG42316)&lt;Results!$I$2, SUM(B42316:SG42316)&lt;&gt;0), "OTHERS", " ")</f>
        <v xml:space="preserve"> </v>
      </c>
    </row>
    <row r="42317" spans="1:1" x14ac:dyDescent="0.3">
      <c r="A42317" s="6" t="str">
        <f>IF(AND(MAX(B42317:SG42317)&lt;Results!$I$2, SUM(B42317:SG42317)&lt;&gt;0), "OTHERS", " ")</f>
        <v xml:space="preserve"> </v>
      </c>
    </row>
    <row r="42318" spans="1:1" x14ac:dyDescent="0.3">
      <c r="A42318" s="6" t="str">
        <f>IF(AND(MAX(B42318:SG42318)&lt;Results!$I$2, SUM(B42318:SG42318)&lt;&gt;0), "OTHERS", " ")</f>
        <v xml:space="preserve"> </v>
      </c>
    </row>
    <row r="42319" spans="1:1" x14ac:dyDescent="0.3">
      <c r="A42319" s="6" t="str">
        <f>IF(AND(MAX(B42319:SG42319)&lt;Results!$I$2, SUM(B42319:SG42319)&lt;&gt;0), "OTHERS", " ")</f>
        <v xml:space="preserve"> </v>
      </c>
    </row>
    <row r="42320" spans="1:1" x14ac:dyDescent="0.3">
      <c r="A42320" s="6" t="str">
        <f>IF(AND(MAX(B42320:SG42320)&lt;Results!$I$2, SUM(B42320:SG42320)&lt;&gt;0), "OTHERS", " ")</f>
        <v xml:space="preserve"> </v>
      </c>
    </row>
    <row r="42321" spans="1:1" x14ac:dyDescent="0.3">
      <c r="A42321" s="6" t="str">
        <f>IF(AND(MAX(B42321:SG42321)&lt;Results!$I$2, SUM(B42321:SG42321)&lt;&gt;0), "OTHERS", " ")</f>
        <v xml:space="preserve"> </v>
      </c>
    </row>
    <row r="42322" spans="1:1" x14ac:dyDescent="0.3">
      <c r="A42322" s="6" t="str">
        <f>IF(AND(MAX(B42322:SG42322)&lt;Results!$I$2, SUM(B42322:SG42322)&lt;&gt;0), "OTHERS", " ")</f>
        <v xml:space="preserve"> </v>
      </c>
    </row>
    <row r="42323" spans="1:1" x14ac:dyDescent="0.3">
      <c r="A42323" s="6" t="str">
        <f>IF(AND(MAX(B42323:SG42323)&lt;Results!$I$2, SUM(B42323:SG42323)&lt;&gt;0), "OTHERS", " ")</f>
        <v xml:space="preserve"> </v>
      </c>
    </row>
    <row r="42324" spans="1:1" x14ac:dyDescent="0.3">
      <c r="A42324" s="6" t="str">
        <f>IF(AND(MAX(B42324:SG42324)&lt;Results!$I$2, SUM(B42324:SG42324)&lt;&gt;0), "OTHERS", " ")</f>
        <v xml:space="preserve"> </v>
      </c>
    </row>
    <row r="42325" spans="1:1" x14ac:dyDescent="0.3">
      <c r="A42325" s="6" t="str">
        <f>IF(AND(MAX(B42325:SG42325)&lt;Results!$I$2, SUM(B42325:SG42325)&lt;&gt;0), "OTHERS", " ")</f>
        <v xml:space="preserve"> </v>
      </c>
    </row>
    <row r="42326" spans="1:1" x14ac:dyDescent="0.3">
      <c r="A42326" s="6" t="str">
        <f>IF(AND(MAX(B42326:SG42326)&lt;Results!$I$2, SUM(B42326:SG42326)&lt;&gt;0), "OTHERS", " ")</f>
        <v xml:space="preserve"> </v>
      </c>
    </row>
    <row r="42327" spans="1:1" x14ac:dyDescent="0.3">
      <c r="A42327" s="6" t="str">
        <f>IF(AND(MAX(B42327:SG42327)&lt;Results!$I$2, SUM(B42327:SG42327)&lt;&gt;0), "OTHERS", " ")</f>
        <v xml:space="preserve"> </v>
      </c>
    </row>
    <row r="42328" spans="1:1" x14ac:dyDescent="0.3">
      <c r="A42328" s="6" t="str">
        <f>IF(AND(MAX(B42328:SG42328)&lt;Results!$I$2, SUM(B42328:SG42328)&lt;&gt;0), "OTHERS", " ")</f>
        <v xml:space="preserve"> </v>
      </c>
    </row>
    <row r="42329" spans="1:1" x14ac:dyDescent="0.3">
      <c r="A42329" s="6" t="str">
        <f>IF(AND(MAX(B42329:SG42329)&lt;Results!$I$2, SUM(B42329:SG42329)&lt;&gt;0), "OTHERS", " ")</f>
        <v xml:space="preserve"> </v>
      </c>
    </row>
    <row r="42330" spans="1:1" x14ac:dyDescent="0.3">
      <c r="A42330" s="6" t="str">
        <f>IF(AND(MAX(B42330:SG42330)&lt;Results!$I$2, SUM(B42330:SG42330)&lt;&gt;0), "OTHERS", " ")</f>
        <v xml:space="preserve"> </v>
      </c>
    </row>
    <row r="42331" spans="1:1" x14ac:dyDescent="0.3">
      <c r="A42331" s="6" t="str">
        <f>IF(AND(MAX(B42331:SG42331)&lt;Results!$I$2, SUM(B42331:SG42331)&lt;&gt;0), "OTHERS", " ")</f>
        <v xml:space="preserve"> </v>
      </c>
    </row>
    <row r="42332" spans="1:1" x14ac:dyDescent="0.3">
      <c r="A42332" s="6" t="str">
        <f>IF(AND(MAX(B42332:SG42332)&lt;Results!$I$2, SUM(B42332:SG42332)&lt;&gt;0), "OTHERS", " ")</f>
        <v xml:space="preserve"> </v>
      </c>
    </row>
    <row r="42333" spans="1:1" x14ac:dyDescent="0.3">
      <c r="A42333" s="6" t="str">
        <f>IF(AND(MAX(B42333:SG42333)&lt;Results!$I$2, SUM(B42333:SG42333)&lt;&gt;0), "OTHERS", " ")</f>
        <v xml:space="preserve"> </v>
      </c>
    </row>
    <row r="42334" spans="1:1" x14ac:dyDescent="0.3">
      <c r="A42334" s="6" t="str">
        <f>IF(AND(MAX(B42334:SG42334)&lt;Results!$I$2, SUM(B42334:SG42334)&lt;&gt;0), "OTHERS", " ")</f>
        <v xml:space="preserve"> </v>
      </c>
    </row>
    <row r="42335" spans="1:1" x14ac:dyDescent="0.3">
      <c r="A42335" s="6" t="str">
        <f>IF(AND(MAX(B42335:SG42335)&lt;Results!$I$2, SUM(B42335:SG42335)&lt;&gt;0), "OTHERS", " ")</f>
        <v xml:space="preserve"> </v>
      </c>
    </row>
    <row r="42336" spans="1:1" x14ac:dyDescent="0.3">
      <c r="A42336" s="6" t="str">
        <f>IF(AND(MAX(B42336:SG42336)&lt;Results!$I$2, SUM(B42336:SG42336)&lt;&gt;0), "OTHERS", " ")</f>
        <v xml:space="preserve"> </v>
      </c>
    </row>
    <row r="42337" spans="1:1" x14ac:dyDescent="0.3">
      <c r="A42337" s="6" t="str">
        <f>IF(AND(MAX(B42337:SG42337)&lt;Results!$I$2, SUM(B42337:SG42337)&lt;&gt;0), "OTHERS", " ")</f>
        <v xml:space="preserve"> </v>
      </c>
    </row>
    <row r="42338" spans="1:1" x14ac:dyDescent="0.3">
      <c r="A42338" s="6" t="str">
        <f>IF(AND(MAX(B42338:SG42338)&lt;Results!$I$2, SUM(B42338:SG42338)&lt;&gt;0), "OTHERS", " ")</f>
        <v xml:space="preserve"> </v>
      </c>
    </row>
    <row r="42339" spans="1:1" x14ac:dyDescent="0.3">
      <c r="A42339" s="6" t="str">
        <f>IF(AND(MAX(B42339:SG42339)&lt;Results!$I$2, SUM(B42339:SG42339)&lt;&gt;0), "OTHERS", " ")</f>
        <v xml:space="preserve"> </v>
      </c>
    </row>
    <row r="42340" spans="1:1" x14ac:dyDescent="0.3">
      <c r="A42340" s="6" t="str">
        <f>IF(AND(MAX(B42340:SG42340)&lt;Results!$I$2, SUM(B42340:SG42340)&lt;&gt;0), "OTHERS", " ")</f>
        <v xml:space="preserve"> </v>
      </c>
    </row>
    <row r="42341" spans="1:1" x14ac:dyDescent="0.3">
      <c r="A42341" s="6" t="str">
        <f>IF(AND(MAX(B42341:SG42341)&lt;Results!$I$2, SUM(B42341:SG42341)&lt;&gt;0), "OTHERS", " ")</f>
        <v xml:space="preserve"> </v>
      </c>
    </row>
    <row r="42342" spans="1:1" x14ac:dyDescent="0.3">
      <c r="A42342" s="6" t="str">
        <f>IF(AND(MAX(B42342:SG42342)&lt;Results!$I$2, SUM(B42342:SG42342)&lt;&gt;0), "OTHERS", " ")</f>
        <v xml:space="preserve"> </v>
      </c>
    </row>
    <row r="42343" spans="1:1" x14ac:dyDescent="0.3">
      <c r="A42343" s="6" t="str">
        <f>IF(AND(MAX(B42343:SG42343)&lt;Results!$I$2, SUM(B42343:SG42343)&lt;&gt;0), "OTHERS", " ")</f>
        <v xml:space="preserve"> </v>
      </c>
    </row>
    <row r="42344" spans="1:1" x14ac:dyDescent="0.3">
      <c r="A42344" s="6" t="str">
        <f>IF(AND(MAX(B42344:SG42344)&lt;Results!$I$2, SUM(B42344:SG42344)&lt;&gt;0), "OTHERS", " ")</f>
        <v xml:space="preserve"> </v>
      </c>
    </row>
    <row r="42345" spans="1:1" x14ac:dyDescent="0.3">
      <c r="A42345" s="6" t="str">
        <f>IF(AND(MAX(B42345:SG42345)&lt;Results!$I$2, SUM(B42345:SG42345)&lt;&gt;0), "OTHERS", " ")</f>
        <v xml:space="preserve"> </v>
      </c>
    </row>
    <row r="42346" spans="1:1" x14ac:dyDescent="0.3">
      <c r="A42346" s="6" t="str">
        <f>IF(AND(MAX(B42346:SG42346)&lt;Results!$I$2, SUM(B42346:SG42346)&lt;&gt;0), "OTHERS", " ")</f>
        <v xml:space="preserve"> </v>
      </c>
    </row>
    <row r="42347" spans="1:1" x14ac:dyDescent="0.3">
      <c r="A42347" s="6" t="str">
        <f>IF(AND(MAX(B42347:SG42347)&lt;Results!$I$2, SUM(B42347:SG42347)&lt;&gt;0), "OTHERS", " ")</f>
        <v xml:space="preserve"> </v>
      </c>
    </row>
    <row r="42348" spans="1:1" x14ac:dyDescent="0.3">
      <c r="A42348" s="6" t="str">
        <f>IF(AND(MAX(B42348:SG42348)&lt;Results!$I$2, SUM(B42348:SG42348)&lt;&gt;0), "OTHERS", " ")</f>
        <v xml:space="preserve"> </v>
      </c>
    </row>
    <row r="42349" spans="1:1" x14ac:dyDescent="0.3">
      <c r="A42349" s="6" t="str">
        <f>IF(AND(MAX(B42349:SG42349)&lt;Results!$I$2, SUM(B42349:SG42349)&lt;&gt;0), "OTHERS", " ")</f>
        <v xml:space="preserve"> </v>
      </c>
    </row>
    <row r="42350" spans="1:1" x14ac:dyDescent="0.3">
      <c r="A42350" s="6" t="str">
        <f>IF(AND(MAX(B42350:SG42350)&lt;Results!$I$2, SUM(B42350:SG42350)&lt;&gt;0), "OTHERS", " ")</f>
        <v xml:space="preserve"> </v>
      </c>
    </row>
    <row r="42351" spans="1:1" x14ac:dyDescent="0.3">
      <c r="A42351" s="6" t="str">
        <f>IF(AND(MAX(B42351:SG42351)&lt;Results!$I$2, SUM(B42351:SG42351)&lt;&gt;0), "OTHERS", " ")</f>
        <v xml:space="preserve"> </v>
      </c>
    </row>
    <row r="42352" spans="1:1" x14ac:dyDescent="0.3">
      <c r="A42352" s="6" t="str">
        <f>IF(AND(MAX(B42352:SG42352)&lt;Results!$I$2, SUM(B42352:SG42352)&lt;&gt;0), "OTHERS", " ")</f>
        <v xml:space="preserve"> </v>
      </c>
    </row>
    <row r="42353" spans="1:1" x14ac:dyDescent="0.3">
      <c r="A42353" s="6" t="str">
        <f>IF(AND(MAX(B42353:SG42353)&lt;Results!$I$2, SUM(B42353:SG42353)&lt;&gt;0), "OTHERS", " ")</f>
        <v xml:space="preserve"> </v>
      </c>
    </row>
    <row r="42354" spans="1:1" x14ac:dyDescent="0.3">
      <c r="A42354" s="6" t="str">
        <f>IF(AND(MAX(B42354:SG42354)&lt;Results!$I$2, SUM(B42354:SG42354)&lt;&gt;0), "OTHERS", " ")</f>
        <v xml:space="preserve"> </v>
      </c>
    </row>
    <row r="42355" spans="1:1" x14ac:dyDescent="0.3">
      <c r="A42355" s="6" t="str">
        <f>IF(AND(MAX(B42355:SG42355)&lt;Results!$I$2, SUM(B42355:SG42355)&lt;&gt;0), "OTHERS", " ")</f>
        <v xml:space="preserve"> </v>
      </c>
    </row>
    <row r="42356" spans="1:1" x14ac:dyDescent="0.3">
      <c r="A42356" s="6" t="str">
        <f>IF(AND(MAX(B42356:SG42356)&lt;Results!$I$2, SUM(B42356:SG42356)&lt;&gt;0), "OTHERS", " ")</f>
        <v xml:space="preserve"> </v>
      </c>
    </row>
    <row r="42357" spans="1:1" x14ac:dyDescent="0.3">
      <c r="A42357" s="6" t="str">
        <f>IF(AND(MAX(B42357:SG42357)&lt;Results!$I$2, SUM(B42357:SG42357)&lt;&gt;0), "OTHERS", " ")</f>
        <v xml:space="preserve"> </v>
      </c>
    </row>
    <row r="42358" spans="1:1" x14ac:dyDescent="0.3">
      <c r="A42358" s="6" t="str">
        <f>IF(AND(MAX(B42358:SG42358)&lt;Results!$I$2, SUM(B42358:SG42358)&lt;&gt;0), "OTHERS", " ")</f>
        <v xml:space="preserve"> </v>
      </c>
    </row>
    <row r="42359" spans="1:1" x14ac:dyDescent="0.3">
      <c r="A42359" s="6" t="str">
        <f>IF(AND(MAX(B42359:SG42359)&lt;Results!$I$2, SUM(B42359:SG42359)&lt;&gt;0), "OTHERS", " ")</f>
        <v xml:space="preserve"> </v>
      </c>
    </row>
    <row r="42360" spans="1:1" x14ac:dyDescent="0.3">
      <c r="A42360" s="6" t="str">
        <f>IF(AND(MAX(B42360:SG42360)&lt;Results!$I$2, SUM(B42360:SG42360)&lt;&gt;0), "OTHERS", " ")</f>
        <v xml:space="preserve"> </v>
      </c>
    </row>
    <row r="42361" spans="1:1" x14ac:dyDescent="0.3">
      <c r="A42361" s="6" t="str">
        <f>IF(AND(MAX(B42361:SG42361)&lt;Results!$I$2, SUM(B42361:SG42361)&lt;&gt;0), "OTHERS", " ")</f>
        <v xml:space="preserve"> </v>
      </c>
    </row>
    <row r="42362" spans="1:1" x14ac:dyDescent="0.3">
      <c r="A42362" s="6" t="str">
        <f>IF(AND(MAX(B42362:SG42362)&lt;Results!$I$2, SUM(B42362:SG42362)&lt;&gt;0), "OTHERS", " ")</f>
        <v xml:space="preserve"> </v>
      </c>
    </row>
    <row r="42363" spans="1:1" x14ac:dyDescent="0.3">
      <c r="A42363" s="6" t="str">
        <f>IF(AND(MAX(B42363:SG42363)&lt;Results!$I$2, SUM(B42363:SG42363)&lt;&gt;0), "OTHERS", " ")</f>
        <v xml:space="preserve"> </v>
      </c>
    </row>
    <row r="42364" spans="1:1" x14ac:dyDescent="0.3">
      <c r="A42364" s="6" t="str">
        <f>IF(AND(MAX(B42364:SG42364)&lt;Results!$I$2, SUM(B42364:SG42364)&lt;&gt;0), "OTHERS", " ")</f>
        <v xml:space="preserve"> </v>
      </c>
    </row>
    <row r="42365" spans="1:1" x14ac:dyDescent="0.3">
      <c r="A42365" s="6" t="str">
        <f>IF(AND(MAX(B42365:SG42365)&lt;Results!$I$2, SUM(B42365:SG42365)&lt;&gt;0), "OTHERS", " ")</f>
        <v xml:space="preserve"> </v>
      </c>
    </row>
    <row r="42366" spans="1:1" x14ac:dyDescent="0.3">
      <c r="A42366" s="6" t="str">
        <f>IF(AND(MAX(B42366:SG42366)&lt;Results!$I$2, SUM(B42366:SG42366)&lt;&gt;0), "OTHERS", " ")</f>
        <v xml:space="preserve"> </v>
      </c>
    </row>
    <row r="42367" spans="1:1" x14ac:dyDescent="0.3">
      <c r="A42367" s="6" t="str">
        <f>IF(AND(MAX(B42367:SG42367)&lt;Results!$I$2, SUM(B42367:SG42367)&lt;&gt;0), "OTHERS", " ")</f>
        <v xml:space="preserve"> </v>
      </c>
    </row>
    <row r="42368" spans="1:1" x14ac:dyDescent="0.3">
      <c r="A42368" s="6" t="str">
        <f>IF(AND(MAX(B42368:SG42368)&lt;Results!$I$2, SUM(B42368:SG42368)&lt;&gt;0), "OTHERS", " ")</f>
        <v xml:space="preserve"> </v>
      </c>
    </row>
    <row r="42369" spans="1:1" x14ac:dyDescent="0.3">
      <c r="A42369" s="6" t="str">
        <f>IF(AND(MAX(B42369:SG42369)&lt;Results!$I$2, SUM(B42369:SG42369)&lt;&gt;0), "OTHERS", " ")</f>
        <v xml:space="preserve"> </v>
      </c>
    </row>
    <row r="42370" spans="1:1" x14ac:dyDescent="0.3">
      <c r="A42370" s="6" t="str">
        <f>IF(AND(MAX(B42370:SG42370)&lt;Results!$I$2, SUM(B42370:SG42370)&lt;&gt;0), "OTHERS", " ")</f>
        <v xml:space="preserve"> </v>
      </c>
    </row>
    <row r="42371" spans="1:1" x14ac:dyDescent="0.3">
      <c r="A42371" s="6" t="str">
        <f>IF(AND(MAX(B42371:SG42371)&lt;Results!$I$2, SUM(B42371:SG42371)&lt;&gt;0), "OTHERS", " ")</f>
        <v xml:space="preserve"> </v>
      </c>
    </row>
    <row r="42372" spans="1:1" x14ac:dyDescent="0.3">
      <c r="A42372" s="6" t="str">
        <f>IF(AND(MAX(B42372:SG42372)&lt;Results!$I$2, SUM(B42372:SG42372)&lt;&gt;0), "OTHERS", " ")</f>
        <v xml:space="preserve"> </v>
      </c>
    </row>
    <row r="42373" spans="1:1" x14ac:dyDescent="0.3">
      <c r="A42373" s="6" t="str">
        <f>IF(AND(MAX(B42373:SG42373)&lt;Results!$I$2, SUM(B42373:SG42373)&lt;&gt;0), "OTHERS", " ")</f>
        <v xml:space="preserve"> </v>
      </c>
    </row>
    <row r="42374" spans="1:1" x14ac:dyDescent="0.3">
      <c r="A42374" s="6" t="str">
        <f>IF(AND(MAX(B42374:SG42374)&lt;Results!$I$2, SUM(B42374:SG42374)&lt;&gt;0), "OTHERS", " ")</f>
        <v xml:space="preserve"> </v>
      </c>
    </row>
    <row r="42375" spans="1:1" x14ac:dyDescent="0.3">
      <c r="A42375" s="6" t="str">
        <f>IF(AND(MAX(B42375:SG42375)&lt;Results!$I$2, SUM(B42375:SG42375)&lt;&gt;0), "OTHERS", " ")</f>
        <v xml:space="preserve"> </v>
      </c>
    </row>
    <row r="42376" spans="1:1" x14ac:dyDescent="0.3">
      <c r="A42376" s="6" t="str">
        <f>IF(AND(MAX(B42376:SG42376)&lt;Results!$I$2, SUM(B42376:SG42376)&lt;&gt;0), "OTHERS", " ")</f>
        <v xml:space="preserve"> </v>
      </c>
    </row>
    <row r="42377" spans="1:1" x14ac:dyDescent="0.3">
      <c r="A42377" s="6" t="str">
        <f>IF(AND(MAX(B42377:SG42377)&lt;Results!$I$2, SUM(B42377:SG42377)&lt;&gt;0), "OTHERS", " ")</f>
        <v xml:space="preserve"> </v>
      </c>
    </row>
    <row r="42378" spans="1:1" x14ac:dyDescent="0.3">
      <c r="A42378" s="6" t="str">
        <f>IF(AND(MAX(B42378:SG42378)&lt;Results!$I$2, SUM(B42378:SG42378)&lt;&gt;0), "OTHERS", " ")</f>
        <v xml:space="preserve"> </v>
      </c>
    </row>
    <row r="42379" spans="1:1" x14ac:dyDescent="0.3">
      <c r="A42379" s="6" t="str">
        <f>IF(AND(MAX(B42379:SG42379)&lt;Results!$I$2, SUM(B42379:SG42379)&lt;&gt;0), "OTHERS", " ")</f>
        <v xml:space="preserve"> </v>
      </c>
    </row>
    <row r="42380" spans="1:1" x14ac:dyDescent="0.3">
      <c r="A42380" s="6" t="str">
        <f>IF(AND(MAX(B42380:SG42380)&lt;Results!$I$2, SUM(B42380:SG42380)&lt;&gt;0), "OTHERS", " ")</f>
        <v xml:space="preserve"> </v>
      </c>
    </row>
    <row r="42381" spans="1:1" x14ac:dyDescent="0.3">
      <c r="A42381" s="6" t="str">
        <f>IF(AND(MAX(B42381:SG42381)&lt;Results!$I$2, SUM(B42381:SG42381)&lt;&gt;0), "OTHERS", " ")</f>
        <v xml:space="preserve"> </v>
      </c>
    </row>
    <row r="42382" spans="1:1" x14ac:dyDescent="0.3">
      <c r="A42382" s="6" t="str">
        <f>IF(AND(MAX(B42382:SG42382)&lt;Results!$I$2, SUM(B42382:SG42382)&lt;&gt;0), "OTHERS", " ")</f>
        <v xml:space="preserve"> </v>
      </c>
    </row>
    <row r="42383" spans="1:1" x14ac:dyDescent="0.3">
      <c r="A42383" s="6" t="str">
        <f>IF(AND(MAX(B42383:SG42383)&lt;Results!$I$2, SUM(B42383:SG42383)&lt;&gt;0), "OTHERS", " ")</f>
        <v xml:space="preserve"> </v>
      </c>
    </row>
    <row r="42384" spans="1:1" x14ac:dyDescent="0.3">
      <c r="A42384" s="6" t="str">
        <f>IF(AND(MAX(B42384:SG42384)&lt;Results!$I$2, SUM(B42384:SG42384)&lt;&gt;0), "OTHERS", " ")</f>
        <v xml:space="preserve"> </v>
      </c>
    </row>
    <row r="42385" spans="1:1" x14ac:dyDescent="0.3">
      <c r="A42385" s="6" t="str">
        <f>IF(AND(MAX(B42385:SG42385)&lt;Results!$I$2, SUM(B42385:SG42385)&lt;&gt;0), "OTHERS", " ")</f>
        <v xml:space="preserve"> </v>
      </c>
    </row>
    <row r="42386" spans="1:1" x14ac:dyDescent="0.3">
      <c r="A42386" s="6" t="str">
        <f>IF(AND(MAX(B42386:SG42386)&lt;Results!$I$2, SUM(B42386:SG42386)&lt;&gt;0), "OTHERS", " ")</f>
        <v xml:space="preserve"> </v>
      </c>
    </row>
    <row r="42387" spans="1:1" x14ac:dyDescent="0.3">
      <c r="A42387" s="6" t="str">
        <f>IF(AND(MAX(B42387:SG42387)&lt;Results!$I$2, SUM(B42387:SG42387)&lt;&gt;0), "OTHERS", " ")</f>
        <v xml:space="preserve"> </v>
      </c>
    </row>
    <row r="42388" spans="1:1" x14ac:dyDescent="0.3">
      <c r="A42388" s="6" t="str">
        <f>IF(AND(MAX(B42388:SG42388)&lt;Results!$I$2, SUM(B42388:SG42388)&lt;&gt;0), "OTHERS", " ")</f>
        <v xml:space="preserve"> </v>
      </c>
    </row>
    <row r="42389" spans="1:1" x14ac:dyDescent="0.3">
      <c r="A42389" s="6" t="str">
        <f>IF(AND(MAX(B42389:SG42389)&lt;Results!$I$2, SUM(B42389:SG42389)&lt;&gt;0), "OTHERS", " ")</f>
        <v xml:space="preserve"> </v>
      </c>
    </row>
    <row r="42390" spans="1:1" x14ac:dyDescent="0.3">
      <c r="A42390" s="6" t="str">
        <f>IF(AND(MAX(B42390:SG42390)&lt;Results!$I$2, SUM(B42390:SG42390)&lt;&gt;0), "OTHERS", " ")</f>
        <v xml:space="preserve"> </v>
      </c>
    </row>
    <row r="42391" spans="1:1" x14ac:dyDescent="0.3">
      <c r="A42391" s="6" t="str">
        <f>IF(AND(MAX(B42391:SG42391)&lt;Results!$I$2, SUM(B42391:SG42391)&lt;&gt;0), "OTHERS", " ")</f>
        <v xml:space="preserve"> </v>
      </c>
    </row>
    <row r="42392" spans="1:1" x14ac:dyDescent="0.3">
      <c r="A42392" s="6" t="str">
        <f>IF(AND(MAX(B42392:SG42392)&lt;Results!$I$2, SUM(B42392:SG42392)&lt;&gt;0), "OTHERS", " ")</f>
        <v xml:space="preserve"> </v>
      </c>
    </row>
    <row r="42393" spans="1:1" x14ac:dyDescent="0.3">
      <c r="A42393" s="6" t="str">
        <f>IF(AND(MAX(B42393:SG42393)&lt;Results!$I$2, SUM(B42393:SG42393)&lt;&gt;0), "OTHERS", " ")</f>
        <v xml:space="preserve"> </v>
      </c>
    </row>
    <row r="42394" spans="1:1" x14ac:dyDescent="0.3">
      <c r="A42394" s="6" t="str">
        <f>IF(AND(MAX(B42394:SG42394)&lt;Results!$I$2, SUM(B42394:SG42394)&lt;&gt;0), "OTHERS", " ")</f>
        <v xml:space="preserve"> </v>
      </c>
    </row>
    <row r="42395" spans="1:1" x14ac:dyDescent="0.3">
      <c r="A42395" s="6" t="str">
        <f>IF(AND(MAX(B42395:SG42395)&lt;Results!$I$2, SUM(B42395:SG42395)&lt;&gt;0), "OTHERS", " ")</f>
        <v xml:space="preserve"> </v>
      </c>
    </row>
    <row r="42396" spans="1:1" x14ac:dyDescent="0.3">
      <c r="A42396" s="6" t="str">
        <f>IF(AND(MAX(B42396:SG42396)&lt;Results!$I$2, SUM(B42396:SG42396)&lt;&gt;0), "OTHERS", " ")</f>
        <v xml:space="preserve"> </v>
      </c>
    </row>
    <row r="42397" spans="1:1" x14ac:dyDescent="0.3">
      <c r="A42397" s="6" t="str">
        <f>IF(AND(MAX(B42397:SG42397)&lt;Results!$I$2, SUM(B42397:SG42397)&lt;&gt;0), "OTHERS", " ")</f>
        <v xml:space="preserve"> </v>
      </c>
    </row>
    <row r="42398" spans="1:1" x14ac:dyDescent="0.3">
      <c r="A42398" s="6" t="str">
        <f>IF(AND(MAX(B42398:SG42398)&lt;Results!$I$2, SUM(B42398:SG42398)&lt;&gt;0), "OTHERS", " ")</f>
        <v xml:space="preserve"> </v>
      </c>
    </row>
    <row r="42399" spans="1:1" x14ac:dyDescent="0.3">
      <c r="A42399" s="6" t="str">
        <f>IF(AND(MAX(B42399:SG42399)&lt;Results!$I$2, SUM(B42399:SG42399)&lt;&gt;0), "OTHERS", " ")</f>
        <v xml:space="preserve"> </v>
      </c>
    </row>
    <row r="42400" spans="1:1" x14ac:dyDescent="0.3">
      <c r="A42400" s="6" t="str">
        <f>IF(AND(MAX(B42400:SG42400)&lt;Results!$I$2, SUM(B42400:SG42400)&lt;&gt;0), "OTHERS", " ")</f>
        <v xml:space="preserve"> </v>
      </c>
    </row>
    <row r="42401" spans="1:1" x14ac:dyDescent="0.3">
      <c r="A42401" s="6" t="str">
        <f>IF(AND(MAX(B42401:SG42401)&lt;Results!$I$2, SUM(B42401:SG42401)&lt;&gt;0), "OTHERS", " ")</f>
        <v xml:space="preserve"> </v>
      </c>
    </row>
    <row r="42402" spans="1:1" x14ac:dyDescent="0.3">
      <c r="A42402" s="6" t="str">
        <f>IF(AND(MAX(B42402:SG42402)&lt;Results!$I$2, SUM(B42402:SG42402)&lt;&gt;0), "OTHERS", " ")</f>
        <v xml:space="preserve"> </v>
      </c>
    </row>
    <row r="42403" spans="1:1" x14ac:dyDescent="0.3">
      <c r="A42403" s="6" t="str">
        <f>IF(AND(MAX(B42403:SG42403)&lt;Results!$I$2, SUM(B42403:SG42403)&lt;&gt;0), "OTHERS", " ")</f>
        <v xml:space="preserve"> </v>
      </c>
    </row>
    <row r="42404" spans="1:1" x14ac:dyDescent="0.3">
      <c r="A42404" s="6" t="str">
        <f>IF(AND(MAX(B42404:SG42404)&lt;Results!$I$2, SUM(B42404:SG42404)&lt;&gt;0), "OTHERS", " ")</f>
        <v xml:space="preserve"> </v>
      </c>
    </row>
    <row r="42405" spans="1:1" x14ac:dyDescent="0.3">
      <c r="A42405" s="6" t="str">
        <f>IF(AND(MAX(B42405:SG42405)&lt;Results!$I$2, SUM(B42405:SG42405)&lt;&gt;0), "OTHERS", " ")</f>
        <v xml:space="preserve"> </v>
      </c>
    </row>
    <row r="42406" spans="1:1" x14ac:dyDescent="0.3">
      <c r="A42406" s="6" t="str">
        <f>IF(AND(MAX(B42406:SG42406)&lt;Results!$I$2, SUM(B42406:SG42406)&lt;&gt;0), "OTHERS", " ")</f>
        <v xml:space="preserve"> </v>
      </c>
    </row>
    <row r="42407" spans="1:1" x14ac:dyDescent="0.3">
      <c r="A42407" s="6" t="str">
        <f>IF(AND(MAX(B42407:SG42407)&lt;Results!$I$2, SUM(B42407:SG42407)&lt;&gt;0), "OTHERS", " ")</f>
        <v xml:space="preserve"> </v>
      </c>
    </row>
    <row r="42408" spans="1:1" x14ac:dyDescent="0.3">
      <c r="A42408" s="6" t="str">
        <f>IF(AND(MAX(B42408:SG42408)&lt;Results!$I$2, SUM(B42408:SG42408)&lt;&gt;0), "OTHERS", " ")</f>
        <v xml:space="preserve"> </v>
      </c>
    </row>
    <row r="42409" spans="1:1" x14ac:dyDescent="0.3">
      <c r="A42409" s="6" t="str">
        <f>IF(AND(MAX(B42409:SG42409)&lt;Results!$I$2, SUM(B42409:SG42409)&lt;&gt;0), "OTHERS", " ")</f>
        <v xml:space="preserve"> </v>
      </c>
    </row>
    <row r="42410" spans="1:1" x14ac:dyDescent="0.3">
      <c r="A42410" s="6" t="str">
        <f>IF(AND(MAX(B42410:SG42410)&lt;Results!$I$2, SUM(B42410:SG42410)&lt;&gt;0), "OTHERS", " ")</f>
        <v xml:space="preserve"> </v>
      </c>
    </row>
    <row r="42411" spans="1:1" x14ac:dyDescent="0.3">
      <c r="A42411" s="6" t="str">
        <f>IF(AND(MAX(B42411:SG42411)&lt;Results!$I$2, SUM(B42411:SG42411)&lt;&gt;0), "OTHERS", " ")</f>
        <v xml:space="preserve"> </v>
      </c>
    </row>
    <row r="42412" spans="1:1" x14ac:dyDescent="0.3">
      <c r="A42412" s="6" t="str">
        <f>IF(AND(MAX(B42412:SG42412)&lt;Results!$I$2, SUM(B42412:SG42412)&lt;&gt;0), "OTHERS", " ")</f>
        <v xml:space="preserve"> </v>
      </c>
    </row>
    <row r="42413" spans="1:1" x14ac:dyDescent="0.3">
      <c r="A42413" s="6" t="str">
        <f>IF(AND(MAX(B42413:SG42413)&lt;Results!$I$2, SUM(B42413:SG42413)&lt;&gt;0), "OTHERS", " ")</f>
        <v xml:space="preserve"> </v>
      </c>
    </row>
    <row r="42414" spans="1:1" x14ac:dyDescent="0.3">
      <c r="A42414" s="6" t="str">
        <f>IF(AND(MAX(B42414:SG42414)&lt;Results!$I$2, SUM(B42414:SG42414)&lt;&gt;0), "OTHERS", " ")</f>
        <v xml:space="preserve"> </v>
      </c>
    </row>
    <row r="42415" spans="1:1" x14ac:dyDescent="0.3">
      <c r="A42415" s="6" t="str">
        <f>IF(AND(MAX(B42415:SG42415)&lt;Results!$I$2, SUM(B42415:SG42415)&lt;&gt;0), "OTHERS", " ")</f>
        <v xml:space="preserve"> </v>
      </c>
    </row>
    <row r="42416" spans="1:1" x14ac:dyDescent="0.3">
      <c r="A42416" s="6" t="str">
        <f>IF(AND(MAX(B42416:SG42416)&lt;Results!$I$2, SUM(B42416:SG42416)&lt;&gt;0), "OTHERS", " ")</f>
        <v xml:space="preserve"> </v>
      </c>
    </row>
    <row r="42417" spans="1:1" x14ac:dyDescent="0.3">
      <c r="A42417" s="6" t="str">
        <f>IF(AND(MAX(B42417:SG42417)&lt;Results!$I$2, SUM(B42417:SG42417)&lt;&gt;0), "OTHERS", " ")</f>
        <v xml:space="preserve"> </v>
      </c>
    </row>
    <row r="42418" spans="1:1" x14ac:dyDescent="0.3">
      <c r="A42418" s="6" t="str">
        <f>IF(AND(MAX(B42418:SG42418)&lt;Results!$I$2, SUM(B42418:SG42418)&lt;&gt;0), "OTHERS", " ")</f>
        <v xml:space="preserve"> </v>
      </c>
    </row>
    <row r="42419" spans="1:1" x14ac:dyDescent="0.3">
      <c r="A42419" s="6" t="str">
        <f>IF(AND(MAX(B42419:SG42419)&lt;Results!$I$2, SUM(B42419:SG42419)&lt;&gt;0), "OTHERS", " ")</f>
        <v xml:space="preserve"> </v>
      </c>
    </row>
    <row r="42420" spans="1:1" x14ac:dyDescent="0.3">
      <c r="A42420" s="6" t="str">
        <f>IF(AND(MAX(B42420:SG42420)&lt;Results!$I$2, SUM(B42420:SG42420)&lt;&gt;0), "OTHERS", " ")</f>
        <v xml:space="preserve"> </v>
      </c>
    </row>
    <row r="42421" spans="1:1" x14ac:dyDescent="0.3">
      <c r="A42421" s="6" t="str">
        <f>IF(AND(MAX(B42421:SG42421)&lt;Results!$I$2, SUM(B42421:SG42421)&lt;&gt;0), "OTHERS", " ")</f>
        <v xml:space="preserve"> </v>
      </c>
    </row>
    <row r="42422" spans="1:1" x14ac:dyDescent="0.3">
      <c r="A42422" s="6" t="str">
        <f>IF(AND(MAX(B42422:SG42422)&lt;Results!$I$2, SUM(B42422:SG42422)&lt;&gt;0), "OTHERS", " ")</f>
        <v xml:space="preserve"> </v>
      </c>
    </row>
    <row r="42423" spans="1:1" x14ac:dyDescent="0.3">
      <c r="A42423" s="6" t="str">
        <f>IF(AND(MAX(B42423:SG42423)&lt;Results!$I$2, SUM(B42423:SG42423)&lt;&gt;0), "OTHERS", " ")</f>
        <v xml:space="preserve"> </v>
      </c>
    </row>
    <row r="42424" spans="1:1" x14ac:dyDescent="0.3">
      <c r="A42424" s="6" t="str">
        <f>IF(AND(MAX(B42424:SG42424)&lt;Results!$I$2, SUM(B42424:SG42424)&lt;&gt;0), "OTHERS", " ")</f>
        <v xml:space="preserve"> </v>
      </c>
    </row>
    <row r="42425" spans="1:1" x14ac:dyDescent="0.3">
      <c r="A42425" s="6" t="str">
        <f>IF(AND(MAX(B42425:SG42425)&lt;Results!$I$2, SUM(B42425:SG42425)&lt;&gt;0), "OTHERS", " ")</f>
        <v xml:space="preserve"> </v>
      </c>
    </row>
    <row r="42426" spans="1:1" x14ac:dyDescent="0.3">
      <c r="A42426" s="6" t="str">
        <f>IF(AND(MAX(B42426:SG42426)&lt;Results!$I$2, SUM(B42426:SG42426)&lt;&gt;0), "OTHERS", " ")</f>
        <v xml:space="preserve"> </v>
      </c>
    </row>
    <row r="42427" spans="1:1" x14ac:dyDescent="0.3">
      <c r="A42427" s="6" t="str">
        <f>IF(AND(MAX(B42427:SG42427)&lt;Results!$I$2, SUM(B42427:SG42427)&lt;&gt;0), "OTHERS", " ")</f>
        <v xml:space="preserve"> </v>
      </c>
    </row>
    <row r="42428" spans="1:1" x14ac:dyDescent="0.3">
      <c r="A42428" s="6" t="str">
        <f>IF(AND(MAX(B42428:SG42428)&lt;Results!$I$2, SUM(B42428:SG42428)&lt;&gt;0), "OTHERS", " ")</f>
        <v xml:space="preserve"> </v>
      </c>
    </row>
    <row r="42429" spans="1:1" x14ac:dyDescent="0.3">
      <c r="A42429" s="6" t="str">
        <f>IF(AND(MAX(B42429:SG42429)&lt;Results!$I$2, SUM(B42429:SG42429)&lt;&gt;0), "OTHERS", " ")</f>
        <v xml:space="preserve"> </v>
      </c>
    </row>
    <row r="42430" spans="1:1" x14ac:dyDescent="0.3">
      <c r="A42430" s="6" t="str">
        <f>IF(AND(MAX(B42430:SG42430)&lt;Results!$I$2, SUM(B42430:SG42430)&lt;&gt;0), "OTHERS", " ")</f>
        <v xml:space="preserve"> </v>
      </c>
    </row>
    <row r="42431" spans="1:1" x14ac:dyDescent="0.3">
      <c r="A42431" s="6" t="str">
        <f>IF(AND(MAX(B42431:SG42431)&lt;Results!$I$2, SUM(B42431:SG42431)&lt;&gt;0), "OTHERS", " ")</f>
        <v xml:space="preserve"> </v>
      </c>
    </row>
    <row r="42432" spans="1:1" x14ac:dyDescent="0.3">
      <c r="A42432" s="6" t="str">
        <f>IF(AND(MAX(B42432:SG42432)&lt;Results!$I$2, SUM(B42432:SG42432)&lt;&gt;0), "OTHERS", " ")</f>
        <v xml:space="preserve"> </v>
      </c>
    </row>
    <row r="42433" spans="1:1" x14ac:dyDescent="0.3">
      <c r="A42433" s="6" t="str">
        <f>IF(AND(MAX(B42433:SG42433)&lt;Results!$I$2, SUM(B42433:SG42433)&lt;&gt;0), "OTHERS", " ")</f>
        <v xml:space="preserve"> </v>
      </c>
    </row>
    <row r="42434" spans="1:1" x14ac:dyDescent="0.3">
      <c r="A42434" s="6" t="str">
        <f>IF(AND(MAX(B42434:SG42434)&lt;Results!$I$2, SUM(B42434:SG42434)&lt;&gt;0), "OTHERS", " ")</f>
        <v xml:space="preserve"> </v>
      </c>
    </row>
    <row r="42435" spans="1:1" x14ac:dyDescent="0.3">
      <c r="A42435" s="6" t="str">
        <f>IF(AND(MAX(B42435:SG42435)&lt;Results!$I$2, SUM(B42435:SG42435)&lt;&gt;0), "OTHERS", " ")</f>
        <v xml:space="preserve"> </v>
      </c>
    </row>
    <row r="42436" spans="1:1" x14ac:dyDescent="0.3">
      <c r="A42436" s="6" t="str">
        <f>IF(AND(MAX(B42436:SG42436)&lt;Results!$I$2, SUM(B42436:SG42436)&lt;&gt;0), "OTHERS", " ")</f>
        <v xml:space="preserve"> </v>
      </c>
    </row>
    <row r="42437" spans="1:1" x14ac:dyDescent="0.3">
      <c r="A42437" s="6" t="str">
        <f>IF(AND(MAX(B42437:SG42437)&lt;Results!$I$2, SUM(B42437:SG42437)&lt;&gt;0), "OTHERS", " ")</f>
        <v xml:space="preserve"> </v>
      </c>
    </row>
    <row r="42438" spans="1:1" x14ac:dyDescent="0.3">
      <c r="A42438" s="6" t="str">
        <f>IF(AND(MAX(B42438:SG42438)&lt;Results!$I$2, SUM(B42438:SG42438)&lt;&gt;0), "OTHERS", " ")</f>
        <v xml:space="preserve"> </v>
      </c>
    </row>
    <row r="42439" spans="1:1" x14ac:dyDescent="0.3">
      <c r="A42439" s="6" t="str">
        <f>IF(AND(MAX(B42439:SG42439)&lt;Results!$I$2, SUM(B42439:SG42439)&lt;&gt;0), "OTHERS", " ")</f>
        <v xml:space="preserve"> </v>
      </c>
    </row>
    <row r="42440" spans="1:1" x14ac:dyDescent="0.3">
      <c r="A42440" s="6" t="str">
        <f>IF(AND(MAX(B42440:SG42440)&lt;Results!$I$2, SUM(B42440:SG42440)&lt;&gt;0), "OTHERS", " ")</f>
        <v xml:space="preserve"> </v>
      </c>
    </row>
    <row r="42441" spans="1:1" x14ac:dyDescent="0.3">
      <c r="A42441" s="6" t="str">
        <f>IF(AND(MAX(B42441:SG42441)&lt;Results!$I$2, SUM(B42441:SG42441)&lt;&gt;0), "OTHERS", " ")</f>
        <v xml:space="preserve"> </v>
      </c>
    </row>
    <row r="42442" spans="1:1" x14ac:dyDescent="0.3">
      <c r="A42442" s="6" t="str">
        <f>IF(AND(MAX(B42442:SG42442)&lt;Results!$I$2, SUM(B42442:SG42442)&lt;&gt;0), "OTHERS", " ")</f>
        <v xml:space="preserve"> </v>
      </c>
    </row>
    <row r="42443" spans="1:1" x14ac:dyDescent="0.3">
      <c r="A42443" s="6" t="str">
        <f>IF(AND(MAX(B42443:SG42443)&lt;Results!$I$2, SUM(B42443:SG42443)&lt;&gt;0), "OTHERS", " ")</f>
        <v xml:space="preserve"> </v>
      </c>
    </row>
    <row r="42444" spans="1:1" x14ac:dyDescent="0.3">
      <c r="A42444" s="6" t="str">
        <f>IF(AND(MAX(B42444:SG42444)&lt;Results!$I$2, SUM(B42444:SG42444)&lt;&gt;0), "OTHERS", " ")</f>
        <v xml:space="preserve"> </v>
      </c>
    </row>
    <row r="42445" spans="1:1" x14ac:dyDescent="0.3">
      <c r="A42445" s="6" t="str">
        <f>IF(AND(MAX(B42445:SG42445)&lt;Results!$I$2, SUM(B42445:SG42445)&lt;&gt;0), "OTHERS", " ")</f>
        <v xml:space="preserve"> </v>
      </c>
    </row>
    <row r="42446" spans="1:1" x14ac:dyDescent="0.3">
      <c r="A42446" s="6" t="str">
        <f>IF(AND(MAX(B42446:SG42446)&lt;Results!$I$2, SUM(B42446:SG42446)&lt;&gt;0), "OTHERS", " ")</f>
        <v xml:space="preserve"> </v>
      </c>
    </row>
    <row r="42447" spans="1:1" x14ac:dyDescent="0.3">
      <c r="A42447" s="6" t="str">
        <f>IF(AND(MAX(B42447:SG42447)&lt;Results!$I$2, SUM(B42447:SG42447)&lt;&gt;0), "OTHERS", " ")</f>
        <v xml:space="preserve"> </v>
      </c>
    </row>
    <row r="42448" spans="1:1" x14ac:dyDescent="0.3">
      <c r="A42448" s="6" t="str">
        <f>IF(AND(MAX(B42448:SG42448)&lt;Results!$I$2, SUM(B42448:SG42448)&lt;&gt;0), "OTHERS", " ")</f>
        <v xml:space="preserve"> </v>
      </c>
    </row>
    <row r="42449" spans="1:1" x14ac:dyDescent="0.3">
      <c r="A42449" s="6" t="str">
        <f>IF(AND(MAX(B42449:SG42449)&lt;Results!$I$2, SUM(B42449:SG42449)&lt;&gt;0), "OTHERS", " ")</f>
        <v xml:space="preserve"> </v>
      </c>
    </row>
    <row r="42450" spans="1:1" x14ac:dyDescent="0.3">
      <c r="A42450" s="6" t="str">
        <f>IF(AND(MAX(B42450:SG42450)&lt;Results!$I$2, SUM(B42450:SG42450)&lt;&gt;0), "OTHERS", " ")</f>
        <v xml:space="preserve"> </v>
      </c>
    </row>
    <row r="42451" spans="1:1" x14ac:dyDescent="0.3">
      <c r="A42451" s="6" t="str">
        <f>IF(AND(MAX(B42451:SG42451)&lt;Results!$I$2, SUM(B42451:SG42451)&lt;&gt;0), "OTHERS", " ")</f>
        <v xml:space="preserve"> </v>
      </c>
    </row>
    <row r="42452" spans="1:1" x14ac:dyDescent="0.3">
      <c r="A42452" s="6" t="str">
        <f>IF(AND(MAX(B42452:SG42452)&lt;Results!$I$2, SUM(B42452:SG42452)&lt;&gt;0), "OTHERS", " ")</f>
        <v xml:space="preserve"> </v>
      </c>
    </row>
    <row r="42453" spans="1:1" x14ac:dyDescent="0.3">
      <c r="A42453" s="6" t="str">
        <f>IF(AND(MAX(B42453:SG42453)&lt;Results!$I$2, SUM(B42453:SG42453)&lt;&gt;0), "OTHERS", " ")</f>
        <v xml:space="preserve"> </v>
      </c>
    </row>
    <row r="42454" spans="1:1" x14ac:dyDescent="0.3">
      <c r="A42454" s="6" t="str">
        <f>IF(AND(MAX(B42454:SG42454)&lt;Results!$I$2, SUM(B42454:SG42454)&lt;&gt;0), "OTHERS", " ")</f>
        <v xml:space="preserve"> </v>
      </c>
    </row>
    <row r="42455" spans="1:1" x14ac:dyDescent="0.3">
      <c r="A42455" s="6" t="str">
        <f>IF(AND(MAX(B42455:SG42455)&lt;Results!$I$2, SUM(B42455:SG42455)&lt;&gt;0), "OTHERS", " ")</f>
        <v xml:space="preserve"> </v>
      </c>
    </row>
    <row r="42456" spans="1:1" x14ac:dyDescent="0.3">
      <c r="A42456" s="6" t="str">
        <f>IF(AND(MAX(B42456:SG42456)&lt;Results!$I$2, SUM(B42456:SG42456)&lt;&gt;0), "OTHERS", " ")</f>
        <v xml:space="preserve"> </v>
      </c>
    </row>
    <row r="42457" spans="1:1" x14ac:dyDescent="0.3">
      <c r="A42457" s="6" t="str">
        <f>IF(AND(MAX(B42457:SG42457)&lt;Results!$I$2, SUM(B42457:SG42457)&lt;&gt;0), "OTHERS", " ")</f>
        <v xml:space="preserve"> </v>
      </c>
    </row>
    <row r="42458" spans="1:1" x14ac:dyDescent="0.3">
      <c r="A42458" s="6" t="str">
        <f>IF(AND(MAX(B42458:SG42458)&lt;Results!$I$2, SUM(B42458:SG42458)&lt;&gt;0), "OTHERS", " ")</f>
        <v xml:space="preserve"> </v>
      </c>
    </row>
    <row r="42459" spans="1:1" x14ac:dyDescent="0.3">
      <c r="A42459" s="6" t="str">
        <f>IF(AND(MAX(B42459:SG42459)&lt;Results!$I$2, SUM(B42459:SG42459)&lt;&gt;0), "OTHERS", " ")</f>
        <v xml:space="preserve"> </v>
      </c>
    </row>
    <row r="42460" spans="1:1" x14ac:dyDescent="0.3">
      <c r="A42460" s="6" t="str">
        <f>IF(AND(MAX(B42460:SG42460)&lt;Results!$I$2, SUM(B42460:SG42460)&lt;&gt;0), "OTHERS", " ")</f>
        <v xml:space="preserve"> </v>
      </c>
    </row>
    <row r="42461" spans="1:1" x14ac:dyDescent="0.3">
      <c r="A42461" s="6" t="str">
        <f>IF(AND(MAX(B42461:SG42461)&lt;Results!$I$2, SUM(B42461:SG42461)&lt;&gt;0), "OTHERS", " ")</f>
        <v xml:space="preserve"> </v>
      </c>
    </row>
    <row r="42462" spans="1:1" x14ac:dyDescent="0.3">
      <c r="A42462" s="6" t="str">
        <f>IF(AND(MAX(B42462:SG42462)&lt;Results!$I$2, SUM(B42462:SG42462)&lt;&gt;0), "OTHERS", " ")</f>
        <v xml:space="preserve"> </v>
      </c>
    </row>
    <row r="42463" spans="1:1" x14ac:dyDescent="0.3">
      <c r="A42463" s="6" t="str">
        <f>IF(AND(MAX(B42463:SG42463)&lt;Results!$I$2, SUM(B42463:SG42463)&lt;&gt;0), "OTHERS", " ")</f>
        <v xml:space="preserve"> </v>
      </c>
    </row>
    <row r="42464" spans="1:1" x14ac:dyDescent="0.3">
      <c r="A42464" s="6" t="str">
        <f>IF(AND(MAX(B42464:SG42464)&lt;Results!$I$2, SUM(B42464:SG42464)&lt;&gt;0), "OTHERS", " ")</f>
        <v xml:space="preserve"> </v>
      </c>
    </row>
    <row r="42465" spans="1:1" x14ac:dyDescent="0.3">
      <c r="A42465" s="6" t="str">
        <f>IF(AND(MAX(B42465:SG42465)&lt;Results!$I$2, SUM(B42465:SG42465)&lt;&gt;0), "OTHERS", " ")</f>
        <v xml:space="preserve"> </v>
      </c>
    </row>
    <row r="42466" spans="1:1" x14ac:dyDescent="0.3">
      <c r="A42466" s="6" t="str">
        <f>IF(AND(MAX(B42466:SG42466)&lt;Results!$I$2, SUM(B42466:SG42466)&lt;&gt;0), "OTHERS", " ")</f>
        <v xml:space="preserve"> </v>
      </c>
    </row>
    <row r="42467" spans="1:1" x14ac:dyDescent="0.3">
      <c r="A42467" s="6" t="str">
        <f>IF(AND(MAX(B42467:SG42467)&lt;Results!$I$2, SUM(B42467:SG42467)&lt;&gt;0), "OTHERS", " ")</f>
        <v xml:space="preserve"> </v>
      </c>
    </row>
    <row r="42468" spans="1:1" x14ac:dyDescent="0.3">
      <c r="A42468" s="6" t="str">
        <f>IF(AND(MAX(B42468:SG42468)&lt;Results!$I$2, SUM(B42468:SG42468)&lt;&gt;0), "OTHERS", " ")</f>
        <v xml:space="preserve"> </v>
      </c>
    </row>
    <row r="42469" spans="1:1" x14ac:dyDescent="0.3">
      <c r="A42469" s="6" t="str">
        <f>IF(AND(MAX(B42469:SG42469)&lt;Results!$I$2, SUM(B42469:SG42469)&lt;&gt;0), "OTHERS", " ")</f>
        <v xml:space="preserve"> </v>
      </c>
    </row>
    <row r="42470" spans="1:1" x14ac:dyDescent="0.3">
      <c r="A42470" s="6" t="str">
        <f>IF(AND(MAX(B42470:SG42470)&lt;Results!$I$2, SUM(B42470:SG42470)&lt;&gt;0), "OTHERS", " ")</f>
        <v xml:space="preserve"> </v>
      </c>
    </row>
    <row r="42471" spans="1:1" x14ac:dyDescent="0.3">
      <c r="A42471" s="6" t="str">
        <f>IF(AND(MAX(B42471:SG42471)&lt;Results!$I$2, SUM(B42471:SG42471)&lt;&gt;0), "OTHERS", " ")</f>
        <v xml:space="preserve"> </v>
      </c>
    </row>
    <row r="42472" spans="1:1" x14ac:dyDescent="0.3">
      <c r="A42472" s="6" t="str">
        <f>IF(AND(MAX(B42472:SG42472)&lt;Results!$I$2, SUM(B42472:SG42472)&lt;&gt;0), "OTHERS", " ")</f>
        <v xml:space="preserve"> </v>
      </c>
    </row>
    <row r="42473" spans="1:1" x14ac:dyDescent="0.3">
      <c r="A42473" s="6" t="str">
        <f>IF(AND(MAX(B42473:SG42473)&lt;Results!$I$2, SUM(B42473:SG42473)&lt;&gt;0), "OTHERS", " ")</f>
        <v xml:space="preserve"> </v>
      </c>
    </row>
    <row r="42474" spans="1:1" x14ac:dyDescent="0.3">
      <c r="A42474" s="6" t="str">
        <f>IF(AND(MAX(B42474:SG42474)&lt;Results!$I$2, SUM(B42474:SG42474)&lt;&gt;0), "OTHERS", " ")</f>
        <v xml:space="preserve"> </v>
      </c>
    </row>
    <row r="42475" spans="1:1" x14ac:dyDescent="0.3">
      <c r="A42475" s="6" t="str">
        <f>IF(AND(MAX(B42475:SG42475)&lt;Results!$I$2, SUM(B42475:SG42475)&lt;&gt;0), "OTHERS", " ")</f>
        <v xml:space="preserve"> </v>
      </c>
    </row>
    <row r="42476" spans="1:1" x14ac:dyDescent="0.3">
      <c r="A42476" s="6" t="str">
        <f>IF(AND(MAX(B42476:SG42476)&lt;Results!$I$2, SUM(B42476:SG42476)&lt;&gt;0), "OTHERS", " ")</f>
        <v xml:space="preserve"> </v>
      </c>
    </row>
    <row r="42477" spans="1:1" x14ac:dyDescent="0.3">
      <c r="A42477" s="6" t="str">
        <f>IF(AND(MAX(B42477:SG42477)&lt;Results!$I$2, SUM(B42477:SG42477)&lt;&gt;0), "OTHERS", " ")</f>
        <v xml:space="preserve"> </v>
      </c>
    </row>
    <row r="42478" spans="1:1" x14ac:dyDescent="0.3">
      <c r="A42478" s="6" t="str">
        <f>IF(AND(MAX(B42478:SG42478)&lt;Results!$I$2, SUM(B42478:SG42478)&lt;&gt;0), "OTHERS", " ")</f>
        <v xml:space="preserve"> </v>
      </c>
    </row>
    <row r="42479" spans="1:1" x14ac:dyDescent="0.3">
      <c r="A42479" s="6" t="str">
        <f>IF(AND(MAX(B42479:SG42479)&lt;Results!$I$2, SUM(B42479:SG42479)&lt;&gt;0), "OTHERS", " ")</f>
        <v xml:space="preserve"> </v>
      </c>
    </row>
    <row r="42480" spans="1:1" x14ac:dyDescent="0.3">
      <c r="A42480" s="6" t="str">
        <f>IF(AND(MAX(B42480:SG42480)&lt;Results!$I$2, SUM(B42480:SG42480)&lt;&gt;0), "OTHERS", " ")</f>
        <v xml:space="preserve"> </v>
      </c>
    </row>
    <row r="42481" spans="1:1" x14ac:dyDescent="0.3">
      <c r="A42481" s="6" t="str">
        <f>IF(AND(MAX(B42481:SG42481)&lt;Results!$I$2, SUM(B42481:SG42481)&lt;&gt;0), "OTHERS", " ")</f>
        <v xml:space="preserve"> </v>
      </c>
    </row>
    <row r="42482" spans="1:1" x14ac:dyDescent="0.3">
      <c r="A42482" s="6" t="str">
        <f>IF(AND(MAX(B42482:SG42482)&lt;Results!$I$2, SUM(B42482:SG42482)&lt;&gt;0), "OTHERS", " ")</f>
        <v xml:space="preserve"> </v>
      </c>
    </row>
    <row r="42483" spans="1:1" x14ac:dyDescent="0.3">
      <c r="A42483" s="6" t="str">
        <f>IF(AND(MAX(B42483:SG42483)&lt;Results!$I$2, SUM(B42483:SG42483)&lt;&gt;0), "OTHERS", " ")</f>
        <v xml:space="preserve"> </v>
      </c>
    </row>
    <row r="42484" spans="1:1" x14ac:dyDescent="0.3">
      <c r="A42484" s="6" t="str">
        <f>IF(AND(MAX(B42484:SG42484)&lt;Results!$I$2, SUM(B42484:SG42484)&lt;&gt;0), "OTHERS", " ")</f>
        <v xml:space="preserve"> </v>
      </c>
    </row>
    <row r="42485" spans="1:1" x14ac:dyDescent="0.3">
      <c r="A42485" s="6" t="str">
        <f>IF(AND(MAX(B42485:SG42485)&lt;Results!$I$2, SUM(B42485:SG42485)&lt;&gt;0), "OTHERS", " ")</f>
        <v xml:space="preserve"> </v>
      </c>
    </row>
    <row r="42486" spans="1:1" x14ac:dyDescent="0.3">
      <c r="A42486" s="6" t="str">
        <f>IF(AND(MAX(B42486:SG42486)&lt;Results!$I$2, SUM(B42486:SG42486)&lt;&gt;0), "OTHERS", " ")</f>
        <v xml:space="preserve"> </v>
      </c>
    </row>
    <row r="42487" spans="1:1" x14ac:dyDescent="0.3">
      <c r="A42487" s="6" t="str">
        <f>IF(AND(MAX(B42487:SG42487)&lt;Results!$I$2, SUM(B42487:SG42487)&lt;&gt;0), "OTHERS", " ")</f>
        <v xml:space="preserve"> </v>
      </c>
    </row>
    <row r="42488" spans="1:1" x14ac:dyDescent="0.3">
      <c r="A42488" s="6" t="str">
        <f>IF(AND(MAX(B42488:SG42488)&lt;Results!$I$2, SUM(B42488:SG42488)&lt;&gt;0), "OTHERS", " ")</f>
        <v xml:space="preserve"> </v>
      </c>
    </row>
    <row r="42489" spans="1:1" x14ac:dyDescent="0.3">
      <c r="A42489" s="6" t="str">
        <f>IF(AND(MAX(B42489:SG42489)&lt;Results!$I$2, SUM(B42489:SG42489)&lt;&gt;0), "OTHERS", " ")</f>
        <v xml:space="preserve"> </v>
      </c>
    </row>
    <row r="42490" spans="1:1" x14ac:dyDescent="0.3">
      <c r="A42490" s="6" t="str">
        <f>IF(AND(MAX(B42490:SG42490)&lt;Results!$I$2, SUM(B42490:SG42490)&lt;&gt;0), "OTHERS", " ")</f>
        <v xml:space="preserve"> </v>
      </c>
    </row>
    <row r="42491" spans="1:1" x14ac:dyDescent="0.3">
      <c r="A42491" s="6" t="str">
        <f>IF(AND(MAX(B42491:SG42491)&lt;Results!$I$2, SUM(B42491:SG42491)&lt;&gt;0), "OTHERS", " ")</f>
        <v xml:space="preserve"> </v>
      </c>
    </row>
    <row r="42492" spans="1:1" x14ac:dyDescent="0.3">
      <c r="A42492" s="6" t="str">
        <f>IF(AND(MAX(B42492:SG42492)&lt;Results!$I$2, SUM(B42492:SG42492)&lt;&gt;0), "OTHERS", " ")</f>
        <v xml:space="preserve"> </v>
      </c>
    </row>
    <row r="42493" spans="1:1" x14ac:dyDescent="0.3">
      <c r="A42493" s="6" t="str">
        <f>IF(AND(MAX(B42493:SG42493)&lt;Results!$I$2, SUM(B42493:SG42493)&lt;&gt;0), "OTHERS", " ")</f>
        <v xml:space="preserve"> </v>
      </c>
    </row>
    <row r="42494" spans="1:1" x14ac:dyDescent="0.3">
      <c r="A42494" s="6" t="str">
        <f>IF(AND(MAX(B42494:SG42494)&lt;Results!$I$2, SUM(B42494:SG42494)&lt;&gt;0), "OTHERS", " ")</f>
        <v xml:space="preserve"> </v>
      </c>
    </row>
    <row r="42495" spans="1:1" x14ac:dyDescent="0.3">
      <c r="A42495" s="6" t="str">
        <f>IF(AND(MAX(B42495:SG42495)&lt;Results!$I$2, SUM(B42495:SG42495)&lt;&gt;0), "OTHERS", " ")</f>
        <v xml:space="preserve"> </v>
      </c>
    </row>
    <row r="42496" spans="1:1" x14ac:dyDescent="0.3">
      <c r="A42496" s="6" t="str">
        <f>IF(AND(MAX(B42496:SG42496)&lt;Results!$I$2, SUM(B42496:SG42496)&lt;&gt;0), "OTHERS", " ")</f>
        <v xml:space="preserve"> </v>
      </c>
    </row>
    <row r="42497" spans="1:1" x14ac:dyDescent="0.3">
      <c r="A42497" s="6" t="str">
        <f>IF(AND(MAX(B42497:SG42497)&lt;Results!$I$2, SUM(B42497:SG42497)&lt;&gt;0), "OTHERS", " ")</f>
        <v xml:space="preserve"> </v>
      </c>
    </row>
    <row r="42498" spans="1:1" x14ac:dyDescent="0.3">
      <c r="A42498" s="6" t="str">
        <f>IF(AND(MAX(B42498:SG42498)&lt;Results!$I$2, SUM(B42498:SG42498)&lt;&gt;0), "OTHERS", " ")</f>
        <v xml:space="preserve"> </v>
      </c>
    </row>
    <row r="42499" spans="1:1" x14ac:dyDescent="0.3">
      <c r="A42499" s="6" t="str">
        <f>IF(AND(MAX(B42499:SG42499)&lt;Results!$I$2, SUM(B42499:SG42499)&lt;&gt;0), "OTHERS", " ")</f>
        <v xml:space="preserve"> </v>
      </c>
    </row>
    <row r="42500" spans="1:1" x14ac:dyDescent="0.3">
      <c r="A42500" s="6" t="str">
        <f>IF(AND(MAX(B42500:SG42500)&lt;Results!$I$2, SUM(B42500:SG42500)&lt;&gt;0), "OTHERS", " ")</f>
        <v xml:space="preserve"> </v>
      </c>
    </row>
    <row r="42501" spans="1:1" x14ac:dyDescent="0.3">
      <c r="A42501" s="6" t="str">
        <f>IF(AND(MAX(B42501:SG42501)&lt;Results!$I$2, SUM(B42501:SG42501)&lt;&gt;0), "OTHERS", " ")</f>
        <v xml:space="preserve"> </v>
      </c>
    </row>
    <row r="42502" spans="1:1" x14ac:dyDescent="0.3">
      <c r="A42502" s="6" t="str">
        <f>IF(AND(MAX(B42502:SG42502)&lt;Results!$I$2, SUM(B42502:SG42502)&lt;&gt;0), "OTHERS", " ")</f>
        <v xml:space="preserve"> </v>
      </c>
    </row>
    <row r="42503" spans="1:1" x14ac:dyDescent="0.3">
      <c r="A42503" s="6" t="str">
        <f>IF(AND(MAX(B42503:SG42503)&lt;Results!$I$2, SUM(B42503:SG42503)&lt;&gt;0), "OTHERS", " ")</f>
        <v xml:space="preserve"> </v>
      </c>
    </row>
    <row r="42504" spans="1:1" x14ac:dyDescent="0.3">
      <c r="A42504" s="6" t="str">
        <f>IF(AND(MAX(B42504:SG42504)&lt;Results!$I$2, SUM(B42504:SG42504)&lt;&gt;0), "OTHERS", " ")</f>
        <v xml:space="preserve"> </v>
      </c>
    </row>
    <row r="42505" spans="1:1" x14ac:dyDescent="0.3">
      <c r="A42505" s="6" t="str">
        <f>IF(AND(MAX(B42505:SG42505)&lt;Results!$I$2, SUM(B42505:SG42505)&lt;&gt;0), "OTHERS", " ")</f>
        <v xml:space="preserve"> </v>
      </c>
    </row>
    <row r="42506" spans="1:1" x14ac:dyDescent="0.3">
      <c r="A42506" s="6" t="str">
        <f>IF(AND(MAX(B42506:SG42506)&lt;Results!$I$2, SUM(B42506:SG42506)&lt;&gt;0), "OTHERS", " ")</f>
        <v xml:space="preserve"> </v>
      </c>
    </row>
    <row r="42507" spans="1:1" x14ac:dyDescent="0.3">
      <c r="A42507" s="6" t="str">
        <f>IF(AND(MAX(B42507:SG42507)&lt;Results!$I$2, SUM(B42507:SG42507)&lt;&gt;0), "OTHERS", " ")</f>
        <v xml:space="preserve"> </v>
      </c>
    </row>
    <row r="42508" spans="1:1" x14ac:dyDescent="0.3">
      <c r="A42508" s="6" t="str">
        <f>IF(AND(MAX(B42508:SG42508)&lt;Results!$I$2, SUM(B42508:SG42508)&lt;&gt;0), "OTHERS", " ")</f>
        <v xml:space="preserve"> </v>
      </c>
    </row>
    <row r="42509" spans="1:1" x14ac:dyDescent="0.3">
      <c r="A42509" s="6" t="str">
        <f>IF(AND(MAX(B42509:SG42509)&lt;Results!$I$2, SUM(B42509:SG42509)&lt;&gt;0), "OTHERS", " ")</f>
        <v xml:space="preserve"> </v>
      </c>
    </row>
    <row r="42510" spans="1:1" x14ac:dyDescent="0.3">
      <c r="A42510" s="6" t="str">
        <f>IF(AND(MAX(B42510:SG42510)&lt;Results!$I$2, SUM(B42510:SG42510)&lt;&gt;0), "OTHERS", " ")</f>
        <v xml:space="preserve"> </v>
      </c>
    </row>
    <row r="42511" spans="1:1" x14ac:dyDescent="0.3">
      <c r="A42511" s="6" t="str">
        <f>IF(AND(MAX(B42511:SG42511)&lt;Results!$I$2, SUM(B42511:SG42511)&lt;&gt;0), "OTHERS", " ")</f>
        <v xml:space="preserve"> </v>
      </c>
    </row>
    <row r="42512" spans="1:1" x14ac:dyDescent="0.3">
      <c r="A42512" s="6" t="str">
        <f>IF(AND(MAX(B42512:SG42512)&lt;Results!$I$2, SUM(B42512:SG42512)&lt;&gt;0), "OTHERS", " ")</f>
        <v xml:space="preserve"> </v>
      </c>
    </row>
    <row r="42513" spans="1:1" x14ac:dyDescent="0.3">
      <c r="A42513" s="6" t="str">
        <f>IF(AND(MAX(B42513:SG42513)&lt;Results!$I$2, SUM(B42513:SG42513)&lt;&gt;0), "OTHERS", " ")</f>
        <v xml:space="preserve"> </v>
      </c>
    </row>
    <row r="42514" spans="1:1" x14ac:dyDescent="0.3">
      <c r="A42514" s="6" t="str">
        <f>IF(AND(MAX(B42514:SG42514)&lt;Results!$I$2, SUM(B42514:SG42514)&lt;&gt;0), "OTHERS", " ")</f>
        <v xml:space="preserve"> </v>
      </c>
    </row>
    <row r="42515" spans="1:1" x14ac:dyDescent="0.3">
      <c r="A42515" s="6" t="str">
        <f>IF(AND(MAX(B42515:SG42515)&lt;Results!$I$2, SUM(B42515:SG42515)&lt;&gt;0), "OTHERS", " ")</f>
        <v xml:space="preserve"> </v>
      </c>
    </row>
    <row r="42516" spans="1:1" x14ac:dyDescent="0.3">
      <c r="A42516" s="6" t="str">
        <f>IF(AND(MAX(B42516:SG42516)&lt;Results!$I$2, SUM(B42516:SG42516)&lt;&gt;0), "OTHERS", " ")</f>
        <v xml:space="preserve"> </v>
      </c>
    </row>
    <row r="42517" spans="1:1" x14ac:dyDescent="0.3">
      <c r="A42517" s="6" t="str">
        <f>IF(AND(MAX(B42517:SG42517)&lt;Results!$I$2, SUM(B42517:SG42517)&lt;&gt;0), "OTHERS", " ")</f>
        <v xml:space="preserve"> </v>
      </c>
    </row>
    <row r="42518" spans="1:1" x14ac:dyDescent="0.3">
      <c r="A42518" s="6" t="str">
        <f>IF(AND(MAX(B42518:SG42518)&lt;Results!$I$2, SUM(B42518:SG42518)&lt;&gt;0), "OTHERS", " ")</f>
        <v xml:space="preserve"> </v>
      </c>
    </row>
    <row r="42519" spans="1:1" x14ac:dyDescent="0.3">
      <c r="A42519" s="6" t="str">
        <f>IF(AND(MAX(B42519:SG42519)&lt;Results!$I$2, SUM(B42519:SG42519)&lt;&gt;0), "OTHERS", " ")</f>
        <v xml:space="preserve"> </v>
      </c>
    </row>
    <row r="42520" spans="1:1" x14ac:dyDescent="0.3">
      <c r="A42520" s="6" t="str">
        <f>IF(AND(MAX(B42520:SG42520)&lt;Results!$I$2, SUM(B42520:SG42520)&lt;&gt;0), "OTHERS", " ")</f>
        <v xml:space="preserve"> </v>
      </c>
    </row>
    <row r="42521" spans="1:1" x14ac:dyDescent="0.3">
      <c r="A42521" s="6" t="str">
        <f>IF(AND(MAX(B42521:SG42521)&lt;Results!$I$2, SUM(B42521:SG42521)&lt;&gt;0), "OTHERS", " ")</f>
        <v xml:space="preserve"> </v>
      </c>
    </row>
    <row r="42522" spans="1:1" x14ac:dyDescent="0.3">
      <c r="A42522" s="6" t="str">
        <f>IF(AND(MAX(B42522:SG42522)&lt;Results!$I$2, SUM(B42522:SG42522)&lt;&gt;0), "OTHERS", " ")</f>
        <v xml:space="preserve"> </v>
      </c>
    </row>
    <row r="42523" spans="1:1" x14ac:dyDescent="0.3">
      <c r="A42523" s="6" t="str">
        <f>IF(AND(MAX(B42523:SG42523)&lt;Results!$I$2, SUM(B42523:SG42523)&lt;&gt;0), "OTHERS", " ")</f>
        <v xml:space="preserve"> </v>
      </c>
    </row>
    <row r="42524" spans="1:1" x14ac:dyDescent="0.3">
      <c r="A42524" s="6" t="str">
        <f>IF(AND(MAX(B42524:SG42524)&lt;Results!$I$2, SUM(B42524:SG42524)&lt;&gt;0), "OTHERS", " ")</f>
        <v xml:space="preserve"> </v>
      </c>
    </row>
    <row r="42525" spans="1:1" x14ac:dyDescent="0.3">
      <c r="A42525" s="6" t="str">
        <f>IF(AND(MAX(B42525:SG42525)&lt;Results!$I$2, SUM(B42525:SG42525)&lt;&gt;0), "OTHERS", " ")</f>
        <v xml:space="preserve"> </v>
      </c>
    </row>
    <row r="42526" spans="1:1" x14ac:dyDescent="0.3">
      <c r="A42526" s="6" t="str">
        <f>IF(AND(MAX(B42526:SG42526)&lt;Results!$I$2, SUM(B42526:SG42526)&lt;&gt;0), "OTHERS", " ")</f>
        <v xml:space="preserve"> </v>
      </c>
    </row>
    <row r="42527" spans="1:1" x14ac:dyDescent="0.3">
      <c r="A42527" s="6" t="str">
        <f>IF(AND(MAX(B42527:SG42527)&lt;Results!$I$2, SUM(B42527:SG42527)&lt;&gt;0), "OTHERS", " ")</f>
        <v xml:space="preserve"> </v>
      </c>
    </row>
    <row r="42528" spans="1:1" x14ac:dyDescent="0.3">
      <c r="A42528" s="6" t="str">
        <f>IF(AND(MAX(B42528:SG42528)&lt;Results!$I$2, SUM(B42528:SG42528)&lt;&gt;0), "OTHERS", " ")</f>
        <v xml:space="preserve"> </v>
      </c>
    </row>
    <row r="42529" spans="1:1" x14ac:dyDescent="0.3">
      <c r="A42529" s="6" t="str">
        <f>IF(AND(MAX(B42529:SG42529)&lt;Results!$I$2, SUM(B42529:SG42529)&lt;&gt;0), "OTHERS", " ")</f>
        <v xml:space="preserve"> </v>
      </c>
    </row>
    <row r="42530" spans="1:1" x14ac:dyDescent="0.3">
      <c r="A42530" s="6" t="str">
        <f>IF(AND(MAX(B42530:SG42530)&lt;Results!$I$2, SUM(B42530:SG42530)&lt;&gt;0), "OTHERS", " ")</f>
        <v xml:space="preserve"> </v>
      </c>
    </row>
    <row r="42531" spans="1:1" x14ac:dyDescent="0.3">
      <c r="A42531" s="6" t="str">
        <f>IF(AND(MAX(B42531:SG42531)&lt;Results!$I$2, SUM(B42531:SG42531)&lt;&gt;0), "OTHERS", " ")</f>
        <v xml:space="preserve"> </v>
      </c>
    </row>
    <row r="42532" spans="1:1" x14ac:dyDescent="0.3">
      <c r="A42532" s="6" t="str">
        <f>IF(AND(MAX(B42532:SG42532)&lt;Results!$I$2, SUM(B42532:SG42532)&lt;&gt;0), "OTHERS", " ")</f>
        <v xml:space="preserve"> </v>
      </c>
    </row>
    <row r="42533" spans="1:1" x14ac:dyDescent="0.3">
      <c r="A42533" s="6" t="str">
        <f>IF(AND(MAX(B42533:SG42533)&lt;Results!$I$2, SUM(B42533:SG42533)&lt;&gt;0), "OTHERS", " ")</f>
        <v xml:space="preserve"> </v>
      </c>
    </row>
    <row r="42534" spans="1:1" x14ac:dyDescent="0.3">
      <c r="A42534" s="6" t="str">
        <f>IF(AND(MAX(B42534:SG42534)&lt;Results!$I$2, SUM(B42534:SG42534)&lt;&gt;0), "OTHERS", " ")</f>
        <v xml:space="preserve"> </v>
      </c>
    </row>
    <row r="42535" spans="1:1" x14ac:dyDescent="0.3">
      <c r="A42535" s="6" t="str">
        <f>IF(AND(MAX(B42535:SG42535)&lt;Results!$I$2, SUM(B42535:SG42535)&lt;&gt;0), "OTHERS", " ")</f>
        <v xml:space="preserve"> </v>
      </c>
    </row>
    <row r="42536" spans="1:1" x14ac:dyDescent="0.3">
      <c r="A42536" s="6" t="str">
        <f>IF(AND(MAX(B42536:SG42536)&lt;Results!$I$2, SUM(B42536:SG42536)&lt;&gt;0), "OTHERS", " ")</f>
        <v xml:space="preserve"> </v>
      </c>
    </row>
    <row r="42537" spans="1:1" x14ac:dyDescent="0.3">
      <c r="A42537" s="6" t="str">
        <f>IF(AND(MAX(B42537:SG42537)&lt;Results!$I$2, SUM(B42537:SG42537)&lt;&gt;0), "OTHERS", " ")</f>
        <v xml:space="preserve"> </v>
      </c>
    </row>
    <row r="42538" spans="1:1" x14ac:dyDescent="0.3">
      <c r="A42538" s="6" t="str">
        <f>IF(AND(MAX(B42538:SG42538)&lt;Results!$I$2, SUM(B42538:SG42538)&lt;&gt;0), "OTHERS", " ")</f>
        <v xml:space="preserve"> </v>
      </c>
    </row>
    <row r="42539" spans="1:1" x14ac:dyDescent="0.3">
      <c r="A42539" s="6" t="str">
        <f>IF(AND(MAX(B42539:SG42539)&lt;Results!$I$2, SUM(B42539:SG42539)&lt;&gt;0), "OTHERS", " ")</f>
        <v xml:space="preserve"> </v>
      </c>
    </row>
    <row r="42540" spans="1:1" x14ac:dyDescent="0.3">
      <c r="A42540" s="6" t="str">
        <f>IF(AND(MAX(B42540:SG42540)&lt;Results!$I$2, SUM(B42540:SG42540)&lt;&gt;0), "OTHERS", " ")</f>
        <v xml:space="preserve"> </v>
      </c>
    </row>
    <row r="42541" spans="1:1" x14ac:dyDescent="0.3">
      <c r="A42541" s="6" t="str">
        <f>IF(AND(MAX(B42541:SG42541)&lt;Results!$I$2, SUM(B42541:SG42541)&lt;&gt;0), "OTHERS", " ")</f>
        <v xml:space="preserve"> </v>
      </c>
    </row>
    <row r="42542" spans="1:1" x14ac:dyDescent="0.3">
      <c r="A42542" s="6" t="str">
        <f>IF(AND(MAX(B42542:SG42542)&lt;Results!$I$2, SUM(B42542:SG42542)&lt;&gt;0), "OTHERS", " ")</f>
        <v xml:space="preserve"> </v>
      </c>
    </row>
    <row r="42543" spans="1:1" x14ac:dyDescent="0.3">
      <c r="A42543" s="6" t="str">
        <f>IF(AND(MAX(B42543:SG42543)&lt;Results!$I$2, SUM(B42543:SG42543)&lt;&gt;0), "OTHERS", " ")</f>
        <v xml:space="preserve"> </v>
      </c>
    </row>
    <row r="42544" spans="1:1" x14ac:dyDescent="0.3">
      <c r="A42544" s="6" t="str">
        <f>IF(AND(MAX(B42544:SG42544)&lt;Results!$I$2, SUM(B42544:SG42544)&lt;&gt;0), "OTHERS", " ")</f>
        <v xml:space="preserve"> </v>
      </c>
    </row>
    <row r="42545" spans="1:1" x14ac:dyDescent="0.3">
      <c r="A42545" s="6" t="str">
        <f>IF(AND(MAX(B42545:SG42545)&lt;Results!$I$2, SUM(B42545:SG42545)&lt;&gt;0), "OTHERS", " ")</f>
        <v xml:space="preserve"> </v>
      </c>
    </row>
    <row r="42546" spans="1:1" x14ac:dyDescent="0.3">
      <c r="A42546" s="6" t="str">
        <f>IF(AND(MAX(B42546:SG42546)&lt;Results!$I$2, SUM(B42546:SG42546)&lt;&gt;0), "OTHERS", " ")</f>
        <v xml:space="preserve"> </v>
      </c>
    </row>
    <row r="42547" spans="1:1" x14ac:dyDescent="0.3">
      <c r="A42547" s="6" t="str">
        <f>IF(AND(MAX(B42547:SG42547)&lt;Results!$I$2, SUM(B42547:SG42547)&lt;&gt;0), "OTHERS", " ")</f>
        <v xml:space="preserve"> </v>
      </c>
    </row>
    <row r="42548" spans="1:1" x14ac:dyDescent="0.3">
      <c r="A42548" s="6" t="str">
        <f>IF(AND(MAX(B42548:SG42548)&lt;Results!$I$2, SUM(B42548:SG42548)&lt;&gt;0), "OTHERS", " ")</f>
        <v xml:space="preserve"> </v>
      </c>
    </row>
    <row r="42549" spans="1:1" x14ac:dyDescent="0.3">
      <c r="A42549" s="6" t="str">
        <f>IF(AND(MAX(B42549:SG42549)&lt;Results!$I$2, SUM(B42549:SG42549)&lt;&gt;0), "OTHERS", " ")</f>
        <v xml:space="preserve"> </v>
      </c>
    </row>
    <row r="42550" spans="1:1" x14ac:dyDescent="0.3">
      <c r="A42550" s="6" t="str">
        <f>IF(AND(MAX(B42550:SG42550)&lt;Results!$I$2, SUM(B42550:SG42550)&lt;&gt;0), "OTHERS", " ")</f>
        <v xml:space="preserve"> </v>
      </c>
    </row>
    <row r="42551" spans="1:1" x14ac:dyDescent="0.3">
      <c r="A42551" s="6" t="str">
        <f>IF(AND(MAX(B42551:SG42551)&lt;Results!$I$2, SUM(B42551:SG42551)&lt;&gt;0), "OTHERS", " ")</f>
        <v xml:space="preserve"> </v>
      </c>
    </row>
    <row r="42552" spans="1:1" x14ac:dyDescent="0.3">
      <c r="A42552" s="6" t="str">
        <f>IF(AND(MAX(B42552:SG42552)&lt;Results!$I$2, SUM(B42552:SG42552)&lt;&gt;0), "OTHERS", " ")</f>
        <v xml:space="preserve"> </v>
      </c>
    </row>
    <row r="42553" spans="1:1" x14ac:dyDescent="0.3">
      <c r="A42553" s="6" t="str">
        <f>IF(AND(MAX(B42553:SG42553)&lt;Results!$I$2, SUM(B42553:SG42553)&lt;&gt;0), "OTHERS", " ")</f>
        <v xml:space="preserve"> </v>
      </c>
    </row>
    <row r="42554" spans="1:1" x14ac:dyDescent="0.3">
      <c r="A42554" s="6" t="str">
        <f>IF(AND(MAX(B42554:SG42554)&lt;Results!$I$2, SUM(B42554:SG42554)&lt;&gt;0), "OTHERS", " ")</f>
        <v xml:space="preserve"> </v>
      </c>
    </row>
    <row r="42555" spans="1:1" x14ac:dyDescent="0.3">
      <c r="A42555" s="6" t="str">
        <f>IF(AND(MAX(B42555:SG42555)&lt;Results!$I$2, SUM(B42555:SG42555)&lt;&gt;0), "OTHERS", " ")</f>
        <v xml:space="preserve"> </v>
      </c>
    </row>
    <row r="42556" spans="1:1" x14ac:dyDescent="0.3">
      <c r="A42556" s="6" t="str">
        <f>IF(AND(MAX(B42556:SG42556)&lt;Results!$I$2, SUM(B42556:SG42556)&lt;&gt;0), "OTHERS", " ")</f>
        <v xml:space="preserve"> </v>
      </c>
    </row>
    <row r="42557" spans="1:1" x14ac:dyDescent="0.3">
      <c r="A42557" s="6" t="str">
        <f>IF(AND(MAX(B42557:SG42557)&lt;Results!$I$2, SUM(B42557:SG42557)&lt;&gt;0), "OTHERS", " ")</f>
        <v xml:space="preserve"> </v>
      </c>
    </row>
    <row r="42558" spans="1:1" x14ac:dyDescent="0.3">
      <c r="A42558" s="6" t="str">
        <f>IF(AND(MAX(B42558:SG42558)&lt;Results!$I$2, SUM(B42558:SG42558)&lt;&gt;0), "OTHERS", " ")</f>
        <v xml:space="preserve"> </v>
      </c>
    </row>
    <row r="42559" spans="1:1" x14ac:dyDescent="0.3">
      <c r="A42559" s="6" t="str">
        <f>IF(AND(MAX(B42559:SG42559)&lt;Results!$I$2, SUM(B42559:SG42559)&lt;&gt;0), "OTHERS", " ")</f>
        <v xml:space="preserve"> </v>
      </c>
    </row>
    <row r="42560" spans="1:1" x14ac:dyDescent="0.3">
      <c r="A42560" s="6" t="str">
        <f>IF(AND(MAX(B42560:SG42560)&lt;Results!$I$2, SUM(B42560:SG42560)&lt;&gt;0), "OTHERS", " ")</f>
        <v xml:space="preserve"> </v>
      </c>
    </row>
    <row r="42561" spans="1:1" x14ac:dyDescent="0.3">
      <c r="A42561" s="6" t="str">
        <f>IF(AND(MAX(B42561:SG42561)&lt;Results!$I$2, SUM(B42561:SG42561)&lt;&gt;0), "OTHERS", " ")</f>
        <v xml:space="preserve"> </v>
      </c>
    </row>
    <row r="42562" spans="1:1" x14ac:dyDescent="0.3">
      <c r="A42562" s="6" t="str">
        <f>IF(AND(MAX(B42562:SG42562)&lt;Results!$I$2, SUM(B42562:SG42562)&lt;&gt;0), "OTHERS", " ")</f>
        <v xml:space="preserve"> </v>
      </c>
    </row>
    <row r="42563" spans="1:1" x14ac:dyDescent="0.3">
      <c r="A42563" s="6" t="str">
        <f>IF(AND(MAX(B42563:SG42563)&lt;Results!$I$2, SUM(B42563:SG42563)&lt;&gt;0), "OTHERS", " ")</f>
        <v xml:space="preserve"> </v>
      </c>
    </row>
    <row r="42564" spans="1:1" x14ac:dyDescent="0.3">
      <c r="A42564" s="6" t="str">
        <f>IF(AND(MAX(B42564:SG42564)&lt;Results!$I$2, SUM(B42564:SG42564)&lt;&gt;0), "OTHERS", " ")</f>
        <v xml:space="preserve"> </v>
      </c>
    </row>
    <row r="42565" spans="1:1" x14ac:dyDescent="0.3">
      <c r="A42565" s="6" t="str">
        <f>IF(AND(MAX(B42565:SG42565)&lt;Results!$I$2, SUM(B42565:SG42565)&lt;&gt;0), "OTHERS", " ")</f>
        <v xml:space="preserve"> </v>
      </c>
    </row>
    <row r="42566" spans="1:1" x14ac:dyDescent="0.3">
      <c r="A42566" s="6" t="str">
        <f>IF(AND(MAX(B42566:SG42566)&lt;Results!$I$2, SUM(B42566:SG42566)&lt;&gt;0), "OTHERS", " ")</f>
        <v xml:space="preserve"> </v>
      </c>
    </row>
    <row r="42567" spans="1:1" x14ac:dyDescent="0.3">
      <c r="A42567" s="6" t="str">
        <f>IF(AND(MAX(B42567:SG42567)&lt;Results!$I$2, SUM(B42567:SG42567)&lt;&gt;0), "OTHERS", " ")</f>
        <v xml:space="preserve"> </v>
      </c>
    </row>
    <row r="42568" spans="1:1" x14ac:dyDescent="0.3">
      <c r="A42568" s="6" t="str">
        <f>IF(AND(MAX(B42568:SG42568)&lt;Results!$I$2, SUM(B42568:SG42568)&lt;&gt;0), "OTHERS", " ")</f>
        <v xml:space="preserve"> </v>
      </c>
    </row>
    <row r="42569" spans="1:1" x14ac:dyDescent="0.3">
      <c r="A42569" s="6" t="str">
        <f>IF(AND(MAX(B42569:SG42569)&lt;Results!$I$2, SUM(B42569:SG42569)&lt;&gt;0), "OTHERS", " ")</f>
        <v xml:space="preserve"> </v>
      </c>
    </row>
    <row r="42570" spans="1:1" x14ac:dyDescent="0.3">
      <c r="A42570" s="6" t="str">
        <f>IF(AND(MAX(B42570:SG42570)&lt;Results!$I$2, SUM(B42570:SG42570)&lt;&gt;0), "OTHERS", " ")</f>
        <v xml:space="preserve"> </v>
      </c>
    </row>
    <row r="42571" spans="1:1" x14ac:dyDescent="0.3">
      <c r="A42571" s="6" t="str">
        <f>IF(AND(MAX(B42571:SG42571)&lt;Results!$I$2, SUM(B42571:SG42571)&lt;&gt;0), "OTHERS", " ")</f>
        <v xml:space="preserve"> </v>
      </c>
    </row>
    <row r="42572" spans="1:1" x14ac:dyDescent="0.3">
      <c r="A42572" s="6" t="str">
        <f>IF(AND(MAX(B42572:SG42572)&lt;Results!$I$2, SUM(B42572:SG42572)&lt;&gt;0), "OTHERS", " ")</f>
        <v xml:space="preserve"> </v>
      </c>
    </row>
    <row r="42573" spans="1:1" x14ac:dyDescent="0.3">
      <c r="A42573" s="6" t="str">
        <f>IF(AND(MAX(B42573:SG42573)&lt;Results!$I$2, SUM(B42573:SG42573)&lt;&gt;0), "OTHERS", " ")</f>
        <v xml:space="preserve"> </v>
      </c>
    </row>
    <row r="42574" spans="1:1" x14ac:dyDescent="0.3">
      <c r="A42574" s="6" t="str">
        <f>IF(AND(MAX(B42574:SG42574)&lt;Results!$I$2, SUM(B42574:SG42574)&lt;&gt;0), "OTHERS", " ")</f>
        <v xml:space="preserve"> </v>
      </c>
    </row>
    <row r="42575" spans="1:1" x14ac:dyDescent="0.3">
      <c r="A42575" s="6" t="str">
        <f>IF(AND(MAX(B42575:SG42575)&lt;Results!$I$2, SUM(B42575:SG42575)&lt;&gt;0), "OTHERS", " ")</f>
        <v xml:space="preserve"> </v>
      </c>
    </row>
    <row r="42576" spans="1:1" x14ac:dyDescent="0.3">
      <c r="A42576" s="6" t="str">
        <f>IF(AND(MAX(B42576:SG42576)&lt;Results!$I$2, SUM(B42576:SG42576)&lt;&gt;0), "OTHERS", " ")</f>
        <v xml:space="preserve"> </v>
      </c>
    </row>
    <row r="42577" spans="1:1" x14ac:dyDescent="0.3">
      <c r="A42577" s="6" t="str">
        <f>IF(AND(MAX(B42577:SG42577)&lt;Results!$I$2, SUM(B42577:SG42577)&lt;&gt;0), "OTHERS", " ")</f>
        <v xml:space="preserve"> </v>
      </c>
    </row>
    <row r="42578" spans="1:1" x14ac:dyDescent="0.3">
      <c r="A42578" s="6" t="str">
        <f>IF(AND(MAX(B42578:SG42578)&lt;Results!$I$2, SUM(B42578:SG42578)&lt;&gt;0), "OTHERS", " ")</f>
        <v xml:space="preserve"> </v>
      </c>
    </row>
    <row r="42579" spans="1:1" x14ac:dyDescent="0.3">
      <c r="A42579" s="6" t="str">
        <f>IF(AND(MAX(B42579:SG42579)&lt;Results!$I$2, SUM(B42579:SG42579)&lt;&gt;0), "OTHERS", " ")</f>
        <v xml:space="preserve"> </v>
      </c>
    </row>
    <row r="42580" spans="1:1" x14ac:dyDescent="0.3">
      <c r="A42580" s="6" t="str">
        <f>IF(AND(MAX(B42580:SG42580)&lt;Results!$I$2, SUM(B42580:SG42580)&lt;&gt;0), "OTHERS", " ")</f>
        <v xml:space="preserve"> </v>
      </c>
    </row>
    <row r="42581" spans="1:1" x14ac:dyDescent="0.3">
      <c r="A42581" s="6" t="str">
        <f>IF(AND(MAX(B42581:SG42581)&lt;Results!$I$2, SUM(B42581:SG42581)&lt;&gt;0), "OTHERS", " ")</f>
        <v xml:space="preserve"> </v>
      </c>
    </row>
    <row r="42582" spans="1:1" x14ac:dyDescent="0.3">
      <c r="A42582" s="6" t="str">
        <f>IF(AND(MAX(B42582:SG42582)&lt;Results!$I$2, SUM(B42582:SG42582)&lt;&gt;0), "OTHERS", " ")</f>
        <v xml:space="preserve"> </v>
      </c>
    </row>
    <row r="42583" spans="1:1" x14ac:dyDescent="0.3">
      <c r="A42583" s="6" t="str">
        <f>IF(AND(MAX(B42583:SG42583)&lt;Results!$I$2, SUM(B42583:SG42583)&lt;&gt;0), "OTHERS", " ")</f>
        <v xml:space="preserve"> </v>
      </c>
    </row>
    <row r="42584" spans="1:1" x14ac:dyDescent="0.3">
      <c r="A42584" s="6" t="str">
        <f>IF(AND(MAX(B42584:SG42584)&lt;Results!$I$2, SUM(B42584:SG42584)&lt;&gt;0), "OTHERS", " ")</f>
        <v xml:space="preserve"> </v>
      </c>
    </row>
    <row r="42585" spans="1:1" x14ac:dyDescent="0.3">
      <c r="A42585" s="6" t="str">
        <f>IF(AND(MAX(B42585:SG42585)&lt;Results!$I$2, SUM(B42585:SG42585)&lt;&gt;0), "OTHERS", " ")</f>
        <v xml:space="preserve"> </v>
      </c>
    </row>
    <row r="42586" spans="1:1" x14ac:dyDescent="0.3">
      <c r="A42586" s="6" t="str">
        <f>IF(AND(MAX(B42586:SG42586)&lt;Results!$I$2, SUM(B42586:SG42586)&lt;&gt;0), "OTHERS", " ")</f>
        <v xml:space="preserve"> </v>
      </c>
    </row>
    <row r="42587" spans="1:1" x14ac:dyDescent="0.3">
      <c r="A42587" s="6" t="str">
        <f>IF(AND(MAX(B42587:SG42587)&lt;Results!$I$2, SUM(B42587:SG42587)&lt;&gt;0), "OTHERS", " ")</f>
        <v xml:space="preserve"> </v>
      </c>
    </row>
    <row r="42588" spans="1:1" x14ac:dyDescent="0.3">
      <c r="A42588" s="6" t="str">
        <f>IF(AND(MAX(B42588:SG42588)&lt;Results!$I$2, SUM(B42588:SG42588)&lt;&gt;0), "OTHERS", " ")</f>
        <v xml:space="preserve"> </v>
      </c>
    </row>
    <row r="42589" spans="1:1" x14ac:dyDescent="0.3">
      <c r="A42589" s="6" t="str">
        <f>IF(AND(MAX(B42589:SG42589)&lt;Results!$I$2, SUM(B42589:SG42589)&lt;&gt;0), "OTHERS", " ")</f>
        <v xml:space="preserve"> </v>
      </c>
    </row>
    <row r="42590" spans="1:1" x14ac:dyDescent="0.3">
      <c r="A42590" s="6" t="str">
        <f>IF(AND(MAX(B42590:SG42590)&lt;Results!$I$2, SUM(B42590:SG42590)&lt;&gt;0), "OTHERS", " ")</f>
        <v xml:space="preserve"> </v>
      </c>
    </row>
    <row r="42591" spans="1:1" x14ac:dyDescent="0.3">
      <c r="A42591" s="6" t="str">
        <f>IF(AND(MAX(B42591:SG42591)&lt;Results!$I$2, SUM(B42591:SG42591)&lt;&gt;0), "OTHERS", " ")</f>
        <v xml:space="preserve"> </v>
      </c>
    </row>
    <row r="42592" spans="1:1" x14ac:dyDescent="0.3">
      <c r="A42592" s="6" t="str">
        <f>IF(AND(MAX(B42592:SG42592)&lt;Results!$I$2, SUM(B42592:SG42592)&lt;&gt;0), "OTHERS", " ")</f>
        <v xml:space="preserve"> </v>
      </c>
    </row>
    <row r="42593" spans="1:1" x14ac:dyDescent="0.3">
      <c r="A42593" s="6" t="str">
        <f>IF(AND(MAX(B42593:SG42593)&lt;Results!$I$2, SUM(B42593:SG42593)&lt;&gt;0), "OTHERS", " ")</f>
        <v xml:space="preserve"> </v>
      </c>
    </row>
    <row r="42594" spans="1:1" x14ac:dyDescent="0.3">
      <c r="A42594" s="6" t="str">
        <f>IF(AND(MAX(B42594:SG42594)&lt;Results!$I$2, SUM(B42594:SG42594)&lt;&gt;0), "OTHERS", " ")</f>
        <v xml:space="preserve"> </v>
      </c>
    </row>
    <row r="42595" spans="1:1" x14ac:dyDescent="0.3">
      <c r="A42595" s="6" t="str">
        <f>IF(AND(MAX(B42595:SG42595)&lt;Results!$I$2, SUM(B42595:SG42595)&lt;&gt;0), "OTHERS", " ")</f>
        <v xml:space="preserve"> </v>
      </c>
    </row>
    <row r="42596" spans="1:1" x14ac:dyDescent="0.3">
      <c r="A42596" s="6" t="str">
        <f>IF(AND(MAX(B42596:SG42596)&lt;Results!$I$2, SUM(B42596:SG42596)&lt;&gt;0), "OTHERS", " ")</f>
        <v xml:space="preserve"> </v>
      </c>
    </row>
    <row r="42597" spans="1:1" x14ac:dyDescent="0.3">
      <c r="A42597" s="6" t="str">
        <f>IF(AND(MAX(B42597:SG42597)&lt;Results!$I$2, SUM(B42597:SG42597)&lt;&gt;0), "OTHERS", " ")</f>
        <v xml:space="preserve"> </v>
      </c>
    </row>
    <row r="42598" spans="1:1" x14ac:dyDescent="0.3">
      <c r="A42598" s="6" t="str">
        <f>IF(AND(MAX(B42598:SG42598)&lt;Results!$I$2, SUM(B42598:SG42598)&lt;&gt;0), "OTHERS", " ")</f>
        <v xml:space="preserve"> </v>
      </c>
    </row>
    <row r="42599" spans="1:1" x14ac:dyDescent="0.3">
      <c r="A42599" s="6" t="str">
        <f>IF(AND(MAX(B42599:SG42599)&lt;Results!$I$2, SUM(B42599:SG42599)&lt;&gt;0), "OTHERS", " ")</f>
        <v xml:space="preserve"> </v>
      </c>
    </row>
    <row r="42600" spans="1:1" x14ac:dyDescent="0.3">
      <c r="A42600" s="6" t="str">
        <f>IF(AND(MAX(B42600:SG42600)&lt;Results!$I$2, SUM(B42600:SG42600)&lt;&gt;0), "OTHERS", " ")</f>
        <v xml:space="preserve"> </v>
      </c>
    </row>
    <row r="42601" spans="1:1" x14ac:dyDescent="0.3">
      <c r="A42601" s="6" t="str">
        <f>IF(AND(MAX(B42601:SG42601)&lt;Results!$I$2, SUM(B42601:SG42601)&lt;&gt;0), "OTHERS", " ")</f>
        <v xml:space="preserve"> </v>
      </c>
    </row>
    <row r="42602" spans="1:1" x14ac:dyDescent="0.3">
      <c r="A42602" s="6" t="str">
        <f>IF(AND(MAX(B42602:SG42602)&lt;Results!$I$2, SUM(B42602:SG42602)&lt;&gt;0), "OTHERS", " ")</f>
        <v xml:space="preserve"> </v>
      </c>
    </row>
    <row r="42603" spans="1:1" x14ac:dyDescent="0.3">
      <c r="A42603" s="6" t="str">
        <f>IF(AND(MAX(B42603:SG42603)&lt;Results!$I$2, SUM(B42603:SG42603)&lt;&gt;0), "OTHERS", " ")</f>
        <v xml:space="preserve"> </v>
      </c>
    </row>
    <row r="42604" spans="1:1" x14ac:dyDescent="0.3">
      <c r="A42604" s="6" t="str">
        <f>IF(AND(MAX(B42604:SG42604)&lt;Results!$I$2, SUM(B42604:SG42604)&lt;&gt;0), "OTHERS", " ")</f>
        <v xml:space="preserve"> </v>
      </c>
    </row>
    <row r="42605" spans="1:1" x14ac:dyDescent="0.3">
      <c r="A42605" s="6" t="str">
        <f>IF(AND(MAX(B42605:SG42605)&lt;Results!$I$2, SUM(B42605:SG42605)&lt;&gt;0), "OTHERS", " ")</f>
        <v xml:space="preserve"> </v>
      </c>
    </row>
    <row r="42606" spans="1:1" x14ac:dyDescent="0.3">
      <c r="A42606" s="6" t="str">
        <f>IF(AND(MAX(B42606:SG42606)&lt;Results!$I$2, SUM(B42606:SG42606)&lt;&gt;0), "OTHERS", " ")</f>
        <v xml:space="preserve"> </v>
      </c>
    </row>
    <row r="42607" spans="1:1" x14ac:dyDescent="0.3">
      <c r="A42607" s="6" t="str">
        <f>IF(AND(MAX(B42607:SG42607)&lt;Results!$I$2, SUM(B42607:SG42607)&lt;&gt;0), "OTHERS", " ")</f>
        <v xml:space="preserve"> </v>
      </c>
    </row>
    <row r="42608" spans="1:1" x14ac:dyDescent="0.3">
      <c r="A42608" s="6" t="str">
        <f>IF(AND(MAX(B42608:SG42608)&lt;Results!$I$2, SUM(B42608:SG42608)&lt;&gt;0), "OTHERS", " ")</f>
        <v xml:space="preserve"> </v>
      </c>
    </row>
    <row r="42609" spans="1:1" x14ac:dyDescent="0.3">
      <c r="A42609" s="6" t="str">
        <f>IF(AND(MAX(B42609:SG42609)&lt;Results!$I$2, SUM(B42609:SG42609)&lt;&gt;0), "OTHERS", " ")</f>
        <v xml:space="preserve"> </v>
      </c>
    </row>
    <row r="42610" spans="1:1" x14ac:dyDescent="0.3">
      <c r="A42610" s="6" t="str">
        <f>IF(AND(MAX(B42610:SG42610)&lt;Results!$I$2, SUM(B42610:SG42610)&lt;&gt;0), "OTHERS", " ")</f>
        <v xml:space="preserve"> </v>
      </c>
    </row>
    <row r="42611" spans="1:1" x14ac:dyDescent="0.3">
      <c r="A42611" s="6" t="str">
        <f>IF(AND(MAX(B42611:SG42611)&lt;Results!$I$2, SUM(B42611:SG42611)&lt;&gt;0), "OTHERS", " ")</f>
        <v xml:space="preserve"> </v>
      </c>
    </row>
    <row r="42612" spans="1:1" x14ac:dyDescent="0.3">
      <c r="A42612" s="6" t="str">
        <f>IF(AND(MAX(B42612:SG42612)&lt;Results!$I$2, SUM(B42612:SG42612)&lt;&gt;0), "OTHERS", " ")</f>
        <v xml:space="preserve"> </v>
      </c>
    </row>
    <row r="42613" spans="1:1" x14ac:dyDescent="0.3">
      <c r="A42613" s="6" t="str">
        <f>IF(AND(MAX(B42613:SG42613)&lt;Results!$I$2, SUM(B42613:SG42613)&lt;&gt;0), "OTHERS", " ")</f>
        <v xml:space="preserve"> </v>
      </c>
    </row>
    <row r="42614" spans="1:1" x14ac:dyDescent="0.3">
      <c r="A42614" s="6" t="str">
        <f>IF(AND(MAX(B42614:SG42614)&lt;Results!$I$2, SUM(B42614:SG42614)&lt;&gt;0), "OTHERS", " ")</f>
        <v xml:space="preserve"> </v>
      </c>
    </row>
    <row r="42615" spans="1:1" x14ac:dyDescent="0.3">
      <c r="A42615" s="6" t="str">
        <f>IF(AND(MAX(B42615:SG42615)&lt;Results!$I$2, SUM(B42615:SG42615)&lt;&gt;0), "OTHERS", " ")</f>
        <v xml:space="preserve"> </v>
      </c>
    </row>
    <row r="42616" spans="1:1" x14ac:dyDescent="0.3">
      <c r="A42616" s="6" t="str">
        <f>IF(AND(MAX(B42616:SG42616)&lt;Results!$I$2, SUM(B42616:SG42616)&lt;&gt;0), "OTHERS", " ")</f>
        <v xml:space="preserve"> </v>
      </c>
    </row>
    <row r="42617" spans="1:1" x14ac:dyDescent="0.3">
      <c r="A42617" s="6" t="str">
        <f>IF(AND(MAX(B42617:SG42617)&lt;Results!$I$2, SUM(B42617:SG42617)&lt;&gt;0), "OTHERS", " ")</f>
        <v xml:space="preserve"> </v>
      </c>
    </row>
    <row r="42618" spans="1:1" x14ac:dyDescent="0.3">
      <c r="A42618" s="6" t="str">
        <f>IF(AND(MAX(B42618:SG42618)&lt;Results!$I$2, SUM(B42618:SG42618)&lt;&gt;0), "OTHERS", " ")</f>
        <v xml:space="preserve"> </v>
      </c>
    </row>
    <row r="42619" spans="1:1" x14ac:dyDescent="0.3">
      <c r="A42619" s="6" t="str">
        <f>IF(AND(MAX(B42619:SG42619)&lt;Results!$I$2, SUM(B42619:SG42619)&lt;&gt;0), "OTHERS", " ")</f>
        <v xml:space="preserve"> </v>
      </c>
    </row>
    <row r="42620" spans="1:1" x14ac:dyDescent="0.3">
      <c r="A42620" s="6" t="str">
        <f>IF(AND(MAX(B42620:SG42620)&lt;Results!$I$2, SUM(B42620:SG42620)&lt;&gt;0), "OTHERS", " ")</f>
        <v xml:space="preserve"> </v>
      </c>
    </row>
    <row r="42621" spans="1:1" x14ac:dyDescent="0.3">
      <c r="A42621" s="6" t="str">
        <f>IF(AND(MAX(B42621:SG42621)&lt;Results!$I$2, SUM(B42621:SG42621)&lt;&gt;0), "OTHERS", " ")</f>
        <v xml:space="preserve"> </v>
      </c>
    </row>
    <row r="42622" spans="1:1" x14ac:dyDescent="0.3">
      <c r="A42622" s="6" t="str">
        <f>IF(AND(MAX(B42622:SG42622)&lt;Results!$I$2, SUM(B42622:SG42622)&lt;&gt;0), "OTHERS", " ")</f>
        <v xml:space="preserve"> </v>
      </c>
    </row>
    <row r="42623" spans="1:1" x14ac:dyDescent="0.3">
      <c r="A42623" s="6" t="str">
        <f>IF(AND(MAX(B42623:SG42623)&lt;Results!$I$2, SUM(B42623:SG42623)&lt;&gt;0), "OTHERS", " ")</f>
        <v xml:space="preserve"> </v>
      </c>
    </row>
    <row r="42624" spans="1:1" x14ac:dyDescent="0.3">
      <c r="A42624" s="6" t="str">
        <f>IF(AND(MAX(B42624:SG42624)&lt;Results!$I$2, SUM(B42624:SG42624)&lt;&gt;0), "OTHERS", " ")</f>
        <v xml:space="preserve"> </v>
      </c>
    </row>
    <row r="42625" spans="1:1" x14ac:dyDescent="0.3">
      <c r="A42625" s="6" t="str">
        <f>IF(AND(MAX(B42625:SG42625)&lt;Results!$I$2, SUM(B42625:SG42625)&lt;&gt;0), "OTHERS", " ")</f>
        <v xml:space="preserve"> </v>
      </c>
    </row>
    <row r="42626" spans="1:1" x14ac:dyDescent="0.3">
      <c r="A42626" s="6" t="str">
        <f>IF(AND(MAX(B42626:SG42626)&lt;Results!$I$2, SUM(B42626:SG42626)&lt;&gt;0), "OTHERS", " ")</f>
        <v xml:space="preserve"> </v>
      </c>
    </row>
    <row r="42627" spans="1:1" x14ac:dyDescent="0.3">
      <c r="A42627" s="6" t="str">
        <f>IF(AND(MAX(B42627:SG42627)&lt;Results!$I$2, SUM(B42627:SG42627)&lt;&gt;0), "OTHERS", " ")</f>
        <v xml:space="preserve"> </v>
      </c>
    </row>
    <row r="42628" spans="1:1" x14ac:dyDescent="0.3">
      <c r="A42628" s="6" t="str">
        <f>IF(AND(MAX(B42628:SG42628)&lt;Results!$I$2, SUM(B42628:SG42628)&lt;&gt;0), "OTHERS", " ")</f>
        <v xml:space="preserve"> </v>
      </c>
    </row>
    <row r="42629" spans="1:1" x14ac:dyDescent="0.3">
      <c r="A42629" s="6" t="str">
        <f>IF(AND(MAX(B42629:SG42629)&lt;Results!$I$2, SUM(B42629:SG42629)&lt;&gt;0), "OTHERS", " ")</f>
        <v xml:space="preserve"> </v>
      </c>
    </row>
    <row r="42630" spans="1:1" x14ac:dyDescent="0.3">
      <c r="A42630" s="6" t="str">
        <f>IF(AND(MAX(B42630:SG42630)&lt;Results!$I$2, SUM(B42630:SG42630)&lt;&gt;0), "OTHERS", " ")</f>
        <v xml:space="preserve"> </v>
      </c>
    </row>
    <row r="42631" spans="1:1" x14ac:dyDescent="0.3">
      <c r="A42631" s="6" t="str">
        <f>IF(AND(MAX(B42631:SG42631)&lt;Results!$I$2, SUM(B42631:SG42631)&lt;&gt;0), "OTHERS", " ")</f>
        <v xml:space="preserve"> </v>
      </c>
    </row>
    <row r="42632" spans="1:1" x14ac:dyDescent="0.3">
      <c r="A42632" s="6" t="str">
        <f>IF(AND(MAX(B42632:SG42632)&lt;Results!$I$2, SUM(B42632:SG42632)&lt;&gt;0), "OTHERS", " ")</f>
        <v xml:space="preserve"> </v>
      </c>
    </row>
    <row r="42633" spans="1:1" x14ac:dyDescent="0.3">
      <c r="A42633" s="6" t="str">
        <f>IF(AND(MAX(B42633:SG42633)&lt;Results!$I$2, SUM(B42633:SG42633)&lt;&gt;0), "OTHERS", " ")</f>
        <v xml:space="preserve"> </v>
      </c>
    </row>
    <row r="42634" spans="1:1" x14ac:dyDescent="0.3">
      <c r="A42634" s="6" t="str">
        <f>IF(AND(MAX(B42634:SG42634)&lt;Results!$I$2, SUM(B42634:SG42634)&lt;&gt;0), "OTHERS", " ")</f>
        <v xml:space="preserve"> </v>
      </c>
    </row>
    <row r="42635" spans="1:1" x14ac:dyDescent="0.3">
      <c r="A42635" s="6" t="str">
        <f>IF(AND(MAX(B42635:SG42635)&lt;Results!$I$2, SUM(B42635:SG42635)&lt;&gt;0), "OTHERS", " ")</f>
        <v xml:space="preserve"> </v>
      </c>
    </row>
    <row r="42636" spans="1:1" x14ac:dyDescent="0.3">
      <c r="A42636" s="6" t="str">
        <f>IF(AND(MAX(B42636:SG42636)&lt;Results!$I$2, SUM(B42636:SG42636)&lt;&gt;0), "OTHERS", " ")</f>
        <v xml:space="preserve"> </v>
      </c>
    </row>
    <row r="42637" spans="1:1" x14ac:dyDescent="0.3">
      <c r="A42637" s="6" t="str">
        <f>IF(AND(MAX(B42637:SG42637)&lt;Results!$I$2, SUM(B42637:SG42637)&lt;&gt;0), "OTHERS", " ")</f>
        <v xml:space="preserve"> </v>
      </c>
    </row>
    <row r="42638" spans="1:1" x14ac:dyDescent="0.3">
      <c r="A42638" s="6" t="str">
        <f>IF(AND(MAX(B42638:SG42638)&lt;Results!$I$2, SUM(B42638:SG42638)&lt;&gt;0), "OTHERS", " ")</f>
        <v xml:space="preserve"> </v>
      </c>
    </row>
    <row r="42639" spans="1:1" x14ac:dyDescent="0.3">
      <c r="A42639" s="6" t="str">
        <f>IF(AND(MAX(B42639:SG42639)&lt;Results!$I$2, SUM(B42639:SG42639)&lt;&gt;0), "OTHERS", " ")</f>
        <v xml:space="preserve"> </v>
      </c>
    </row>
    <row r="42640" spans="1:1" x14ac:dyDescent="0.3">
      <c r="A42640" s="6" t="str">
        <f>IF(AND(MAX(B42640:SG42640)&lt;Results!$I$2, SUM(B42640:SG42640)&lt;&gt;0), "OTHERS", " ")</f>
        <v xml:space="preserve"> </v>
      </c>
    </row>
    <row r="42641" spans="1:1" x14ac:dyDescent="0.3">
      <c r="A42641" s="6" t="str">
        <f>IF(AND(MAX(B42641:SG42641)&lt;Results!$I$2, SUM(B42641:SG42641)&lt;&gt;0), "OTHERS", " ")</f>
        <v xml:space="preserve"> </v>
      </c>
    </row>
    <row r="42642" spans="1:1" x14ac:dyDescent="0.3">
      <c r="A42642" s="6" t="str">
        <f>IF(AND(MAX(B42642:SG42642)&lt;Results!$I$2, SUM(B42642:SG42642)&lt;&gt;0), "OTHERS", " ")</f>
        <v xml:space="preserve"> </v>
      </c>
    </row>
    <row r="42643" spans="1:1" x14ac:dyDescent="0.3">
      <c r="A42643" s="6" t="str">
        <f>IF(AND(MAX(B42643:SG42643)&lt;Results!$I$2, SUM(B42643:SG42643)&lt;&gt;0), "OTHERS", " ")</f>
        <v xml:space="preserve"> </v>
      </c>
    </row>
    <row r="42644" spans="1:1" x14ac:dyDescent="0.3">
      <c r="A42644" s="6" t="str">
        <f>IF(AND(MAX(B42644:SG42644)&lt;Results!$I$2, SUM(B42644:SG42644)&lt;&gt;0), "OTHERS", " ")</f>
        <v xml:space="preserve"> </v>
      </c>
    </row>
    <row r="42645" spans="1:1" x14ac:dyDescent="0.3">
      <c r="A42645" s="6" t="str">
        <f>IF(AND(MAX(B42645:SG42645)&lt;Results!$I$2, SUM(B42645:SG42645)&lt;&gt;0), "OTHERS", " ")</f>
        <v xml:space="preserve"> </v>
      </c>
    </row>
    <row r="42646" spans="1:1" x14ac:dyDescent="0.3">
      <c r="A42646" s="6" t="str">
        <f>IF(AND(MAX(B42646:SG42646)&lt;Results!$I$2, SUM(B42646:SG42646)&lt;&gt;0), "OTHERS", " ")</f>
        <v xml:space="preserve"> </v>
      </c>
    </row>
    <row r="42647" spans="1:1" x14ac:dyDescent="0.3">
      <c r="A42647" s="6" t="str">
        <f>IF(AND(MAX(B42647:SG42647)&lt;Results!$I$2, SUM(B42647:SG42647)&lt;&gt;0), "OTHERS", " ")</f>
        <v xml:space="preserve"> </v>
      </c>
    </row>
    <row r="42648" spans="1:1" x14ac:dyDescent="0.3">
      <c r="A42648" s="6" t="str">
        <f>IF(AND(MAX(B42648:SG42648)&lt;Results!$I$2, SUM(B42648:SG42648)&lt;&gt;0), "OTHERS", " ")</f>
        <v xml:space="preserve"> </v>
      </c>
    </row>
    <row r="42649" spans="1:1" x14ac:dyDescent="0.3">
      <c r="A42649" s="6" t="str">
        <f>IF(AND(MAX(B42649:SG42649)&lt;Results!$I$2, SUM(B42649:SG42649)&lt;&gt;0), "OTHERS", " ")</f>
        <v xml:space="preserve"> </v>
      </c>
    </row>
    <row r="42650" spans="1:1" x14ac:dyDescent="0.3">
      <c r="A42650" s="6" t="str">
        <f>IF(AND(MAX(B42650:SG42650)&lt;Results!$I$2, SUM(B42650:SG42650)&lt;&gt;0), "OTHERS", " ")</f>
        <v xml:space="preserve"> </v>
      </c>
    </row>
    <row r="42651" spans="1:1" x14ac:dyDescent="0.3">
      <c r="A42651" s="6" t="str">
        <f>IF(AND(MAX(B42651:SG42651)&lt;Results!$I$2, SUM(B42651:SG42651)&lt;&gt;0), "OTHERS", " ")</f>
        <v xml:space="preserve"> </v>
      </c>
    </row>
    <row r="42652" spans="1:1" x14ac:dyDescent="0.3">
      <c r="A42652" s="6" t="str">
        <f>IF(AND(MAX(B42652:SG42652)&lt;Results!$I$2, SUM(B42652:SG42652)&lt;&gt;0), "OTHERS", " ")</f>
        <v xml:space="preserve"> </v>
      </c>
    </row>
    <row r="42653" spans="1:1" x14ac:dyDescent="0.3">
      <c r="A42653" s="6" t="str">
        <f>IF(AND(MAX(B42653:SG42653)&lt;Results!$I$2, SUM(B42653:SG42653)&lt;&gt;0), "OTHERS", " ")</f>
        <v xml:space="preserve"> </v>
      </c>
    </row>
    <row r="42654" spans="1:1" x14ac:dyDescent="0.3">
      <c r="A42654" s="6" t="str">
        <f>IF(AND(MAX(B42654:SG42654)&lt;Results!$I$2, SUM(B42654:SG42654)&lt;&gt;0), "OTHERS", " ")</f>
        <v xml:space="preserve"> </v>
      </c>
    </row>
    <row r="42655" spans="1:1" x14ac:dyDescent="0.3">
      <c r="A42655" s="6" t="str">
        <f>IF(AND(MAX(B42655:SG42655)&lt;Results!$I$2, SUM(B42655:SG42655)&lt;&gt;0), "OTHERS", " ")</f>
        <v xml:space="preserve"> </v>
      </c>
    </row>
    <row r="42656" spans="1:1" x14ac:dyDescent="0.3">
      <c r="A42656" s="6" t="str">
        <f>IF(AND(MAX(B42656:SG42656)&lt;Results!$I$2, SUM(B42656:SG42656)&lt;&gt;0), "OTHERS", " ")</f>
        <v xml:space="preserve"> </v>
      </c>
    </row>
    <row r="42657" spans="1:1" x14ac:dyDescent="0.3">
      <c r="A42657" s="6" t="str">
        <f>IF(AND(MAX(B42657:SG42657)&lt;Results!$I$2, SUM(B42657:SG42657)&lt;&gt;0), "OTHERS", " ")</f>
        <v xml:space="preserve"> </v>
      </c>
    </row>
    <row r="42658" spans="1:1" x14ac:dyDescent="0.3">
      <c r="A42658" s="6" t="str">
        <f>IF(AND(MAX(B42658:SG42658)&lt;Results!$I$2, SUM(B42658:SG42658)&lt;&gt;0), "OTHERS", " ")</f>
        <v xml:space="preserve"> </v>
      </c>
    </row>
    <row r="42659" spans="1:1" x14ac:dyDescent="0.3">
      <c r="A42659" s="6" t="str">
        <f>IF(AND(MAX(B42659:SG42659)&lt;Results!$I$2, SUM(B42659:SG42659)&lt;&gt;0), "OTHERS", " ")</f>
        <v xml:space="preserve"> </v>
      </c>
    </row>
    <row r="42660" spans="1:1" x14ac:dyDescent="0.3">
      <c r="A42660" s="6" t="str">
        <f>IF(AND(MAX(B42660:SG42660)&lt;Results!$I$2, SUM(B42660:SG42660)&lt;&gt;0), "OTHERS", " ")</f>
        <v xml:space="preserve"> </v>
      </c>
    </row>
    <row r="42661" spans="1:1" x14ac:dyDescent="0.3">
      <c r="A42661" s="6" t="str">
        <f>IF(AND(MAX(B42661:SG42661)&lt;Results!$I$2, SUM(B42661:SG42661)&lt;&gt;0), "OTHERS", " ")</f>
        <v xml:space="preserve"> </v>
      </c>
    </row>
    <row r="42662" spans="1:1" x14ac:dyDescent="0.3">
      <c r="A42662" s="6" t="str">
        <f>IF(AND(MAX(B42662:SG42662)&lt;Results!$I$2, SUM(B42662:SG42662)&lt;&gt;0), "OTHERS", " ")</f>
        <v xml:space="preserve"> </v>
      </c>
    </row>
    <row r="42663" spans="1:1" x14ac:dyDescent="0.3">
      <c r="A42663" s="6" t="str">
        <f>IF(AND(MAX(B42663:SG42663)&lt;Results!$I$2, SUM(B42663:SG42663)&lt;&gt;0), "OTHERS", " ")</f>
        <v xml:space="preserve"> </v>
      </c>
    </row>
    <row r="42664" spans="1:1" x14ac:dyDescent="0.3">
      <c r="A42664" s="6" t="str">
        <f>IF(AND(MAX(B42664:SG42664)&lt;Results!$I$2, SUM(B42664:SG42664)&lt;&gt;0), "OTHERS", " ")</f>
        <v xml:space="preserve"> </v>
      </c>
    </row>
    <row r="42665" spans="1:1" x14ac:dyDescent="0.3">
      <c r="A42665" s="6" t="str">
        <f>IF(AND(MAX(B42665:SG42665)&lt;Results!$I$2, SUM(B42665:SG42665)&lt;&gt;0), "OTHERS", " ")</f>
        <v xml:space="preserve"> </v>
      </c>
    </row>
    <row r="42666" spans="1:1" x14ac:dyDescent="0.3">
      <c r="A42666" s="6" t="str">
        <f>IF(AND(MAX(B42666:SG42666)&lt;Results!$I$2, SUM(B42666:SG42666)&lt;&gt;0), "OTHERS", " ")</f>
        <v xml:space="preserve"> </v>
      </c>
    </row>
    <row r="42667" spans="1:1" x14ac:dyDescent="0.3">
      <c r="A42667" s="6" t="str">
        <f>IF(AND(MAX(B42667:SG42667)&lt;Results!$I$2, SUM(B42667:SG42667)&lt;&gt;0), "OTHERS", " ")</f>
        <v xml:space="preserve"> </v>
      </c>
    </row>
    <row r="42668" spans="1:1" x14ac:dyDescent="0.3">
      <c r="A42668" s="6" t="str">
        <f>IF(AND(MAX(B42668:SG42668)&lt;Results!$I$2, SUM(B42668:SG42668)&lt;&gt;0), "OTHERS", " ")</f>
        <v xml:space="preserve"> </v>
      </c>
    </row>
    <row r="42669" spans="1:1" x14ac:dyDescent="0.3">
      <c r="A42669" s="6" t="str">
        <f>IF(AND(MAX(B42669:SG42669)&lt;Results!$I$2, SUM(B42669:SG42669)&lt;&gt;0), "OTHERS", " ")</f>
        <v xml:space="preserve"> </v>
      </c>
    </row>
    <row r="42670" spans="1:1" x14ac:dyDescent="0.3">
      <c r="A42670" s="6" t="str">
        <f>IF(AND(MAX(B42670:SG42670)&lt;Results!$I$2, SUM(B42670:SG42670)&lt;&gt;0), "OTHERS", " ")</f>
        <v xml:space="preserve"> </v>
      </c>
    </row>
    <row r="42671" spans="1:1" x14ac:dyDescent="0.3">
      <c r="A42671" s="6" t="str">
        <f>IF(AND(MAX(B42671:SG42671)&lt;Results!$I$2, SUM(B42671:SG42671)&lt;&gt;0), "OTHERS", " ")</f>
        <v xml:space="preserve"> </v>
      </c>
    </row>
    <row r="42672" spans="1:1" x14ac:dyDescent="0.3">
      <c r="A42672" s="6" t="str">
        <f>IF(AND(MAX(B42672:SG42672)&lt;Results!$I$2, SUM(B42672:SG42672)&lt;&gt;0), "OTHERS", " ")</f>
        <v xml:space="preserve"> </v>
      </c>
    </row>
    <row r="42673" spans="1:1" x14ac:dyDescent="0.3">
      <c r="A42673" s="6" t="str">
        <f>IF(AND(MAX(B42673:SG42673)&lt;Results!$I$2, SUM(B42673:SG42673)&lt;&gt;0), "OTHERS", " ")</f>
        <v xml:space="preserve"> </v>
      </c>
    </row>
    <row r="42674" spans="1:1" x14ac:dyDescent="0.3">
      <c r="A42674" s="6" t="str">
        <f>IF(AND(MAX(B42674:SG42674)&lt;Results!$I$2, SUM(B42674:SG42674)&lt;&gt;0), "OTHERS", " ")</f>
        <v xml:space="preserve"> </v>
      </c>
    </row>
    <row r="42675" spans="1:1" x14ac:dyDescent="0.3">
      <c r="A42675" s="6" t="str">
        <f>IF(AND(MAX(B42675:SG42675)&lt;Results!$I$2, SUM(B42675:SG42675)&lt;&gt;0), "OTHERS", " ")</f>
        <v xml:space="preserve"> </v>
      </c>
    </row>
    <row r="42676" spans="1:1" x14ac:dyDescent="0.3">
      <c r="A42676" s="6" t="str">
        <f>IF(AND(MAX(B42676:SG42676)&lt;Results!$I$2, SUM(B42676:SG42676)&lt;&gt;0), "OTHERS", " ")</f>
        <v xml:space="preserve"> </v>
      </c>
    </row>
    <row r="42677" spans="1:1" x14ac:dyDescent="0.3">
      <c r="A42677" s="6" t="str">
        <f>IF(AND(MAX(B42677:SG42677)&lt;Results!$I$2, SUM(B42677:SG42677)&lt;&gt;0), "OTHERS", " ")</f>
        <v xml:space="preserve"> </v>
      </c>
    </row>
    <row r="42678" spans="1:1" x14ac:dyDescent="0.3">
      <c r="A42678" s="6" t="str">
        <f>IF(AND(MAX(B42678:SG42678)&lt;Results!$I$2, SUM(B42678:SG42678)&lt;&gt;0), "OTHERS", " ")</f>
        <v xml:space="preserve"> </v>
      </c>
    </row>
    <row r="42679" spans="1:1" x14ac:dyDescent="0.3">
      <c r="A42679" s="6" t="str">
        <f>IF(AND(MAX(B42679:SG42679)&lt;Results!$I$2, SUM(B42679:SG42679)&lt;&gt;0), "OTHERS", " ")</f>
        <v xml:space="preserve"> </v>
      </c>
    </row>
    <row r="42680" spans="1:1" x14ac:dyDescent="0.3">
      <c r="A42680" s="6" t="str">
        <f>IF(AND(MAX(B42680:SG42680)&lt;Results!$I$2, SUM(B42680:SG42680)&lt;&gt;0), "OTHERS", " ")</f>
        <v xml:space="preserve"> </v>
      </c>
    </row>
    <row r="42681" spans="1:1" x14ac:dyDescent="0.3">
      <c r="A42681" s="6" t="str">
        <f>IF(AND(MAX(B42681:SG42681)&lt;Results!$I$2, SUM(B42681:SG42681)&lt;&gt;0), "OTHERS", " ")</f>
        <v xml:space="preserve"> </v>
      </c>
    </row>
    <row r="42682" spans="1:1" x14ac:dyDescent="0.3">
      <c r="A42682" s="6" t="str">
        <f>IF(AND(MAX(B42682:SG42682)&lt;Results!$I$2, SUM(B42682:SG42682)&lt;&gt;0), "OTHERS", " ")</f>
        <v xml:space="preserve"> </v>
      </c>
    </row>
    <row r="42683" spans="1:1" x14ac:dyDescent="0.3">
      <c r="A42683" s="6" t="str">
        <f>IF(AND(MAX(B42683:SG42683)&lt;Results!$I$2, SUM(B42683:SG42683)&lt;&gt;0), "OTHERS", " ")</f>
        <v xml:space="preserve"> </v>
      </c>
    </row>
    <row r="42684" spans="1:1" x14ac:dyDescent="0.3">
      <c r="A42684" s="6" t="str">
        <f>IF(AND(MAX(B42684:SG42684)&lt;Results!$I$2, SUM(B42684:SG42684)&lt;&gt;0), "OTHERS", " ")</f>
        <v xml:space="preserve"> </v>
      </c>
    </row>
    <row r="42685" spans="1:1" x14ac:dyDescent="0.3">
      <c r="A42685" s="6" t="str">
        <f>IF(AND(MAX(B42685:SG42685)&lt;Results!$I$2, SUM(B42685:SG42685)&lt;&gt;0), "OTHERS", " ")</f>
        <v xml:space="preserve"> </v>
      </c>
    </row>
    <row r="42686" spans="1:1" x14ac:dyDescent="0.3">
      <c r="A42686" s="6" t="str">
        <f>IF(AND(MAX(B42686:SG42686)&lt;Results!$I$2, SUM(B42686:SG42686)&lt;&gt;0), "OTHERS", " ")</f>
        <v xml:space="preserve"> </v>
      </c>
    </row>
    <row r="42687" spans="1:1" x14ac:dyDescent="0.3">
      <c r="A42687" s="6" t="str">
        <f>IF(AND(MAX(B42687:SG42687)&lt;Results!$I$2, SUM(B42687:SG42687)&lt;&gt;0), "OTHERS", " ")</f>
        <v xml:space="preserve"> </v>
      </c>
    </row>
    <row r="42688" spans="1:1" x14ac:dyDescent="0.3">
      <c r="A42688" s="6" t="str">
        <f>IF(AND(MAX(B42688:SG42688)&lt;Results!$I$2, SUM(B42688:SG42688)&lt;&gt;0), "OTHERS", " ")</f>
        <v xml:space="preserve"> </v>
      </c>
    </row>
    <row r="42689" spans="1:1" x14ac:dyDescent="0.3">
      <c r="A42689" s="6" t="str">
        <f>IF(AND(MAX(B42689:SG42689)&lt;Results!$I$2, SUM(B42689:SG42689)&lt;&gt;0), "OTHERS", " ")</f>
        <v xml:space="preserve"> </v>
      </c>
    </row>
    <row r="42690" spans="1:1" x14ac:dyDescent="0.3">
      <c r="A42690" s="6" t="str">
        <f>IF(AND(MAX(B42690:SG42690)&lt;Results!$I$2, SUM(B42690:SG42690)&lt;&gt;0), "OTHERS", " ")</f>
        <v xml:space="preserve"> </v>
      </c>
    </row>
    <row r="42691" spans="1:1" x14ac:dyDescent="0.3">
      <c r="A42691" s="6" t="str">
        <f>IF(AND(MAX(B42691:SG42691)&lt;Results!$I$2, SUM(B42691:SG42691)&lt;&gt;0), "OTHERS", " ")</f>
        <v xml:space="preserve"> </v>
      </c>
    </row>
    <row r="42692" spans="1:1" x14ac:dyDescent="0.3">
      <c r="A42692" s="6" t="str">
        <f>IF(AND(MAX(B42692:SG42692)&lt;Results!$I$2, SUM(B42692:SG42692)&lt;&gt;0), "OTHERS", " ")</f>
        <v xml:space="preserve"> </v>
      </c>
    </row>
    <row r="42693" spans="1:1" x14ac:dyDescent="0.3">
      <c r="A42693" s="6" t="str">
        <f>IF(AND(MAX(B42693:SG42693)&lt;Results!$I$2, SUM(B42693:SG42693)&lt;&gt;0), "OTHERS", " ")</f>
        <v xml:space="preserve"> </v>
      </c>
    </row>
    <row r="42694" spans="1:1" x14ac:dyDescent="0.3">
      <c r="A42694" s="6" t="str">
        <f>IF(AND(MAX(B42694:SG42694)&lt;Results!$I$2, SUM(B42694:SG42694)&lt;&gt;0), "OTHERS", " ")</f>
        <v xml:space="preserve"> </v>
      </c>
    </row>
    <row r="42695" spans="1:1" x14ac:dyDescent="0.3">
      <c r="A42695" s="6" t="str">
        <f>IF(AND(MAX(B42695:SG42695)&lt;Results!$I$2, SUM(B42695:SG42695)&lt;&gt;0), "OTHERS", " ")</f>
        <v xml:space="preserve"> </v>
      </c>
    </row>
    <row r="42696" spans="1:1" x14ac:dyDescent="0.3">
      <c r="A42696" s="6" t="str">
        <f>IF(AND(MAX(B42696:SG42696)&lt;Results!$I$2, SUM(B42696:SG42696)&lt;&gt;0), "OTHERS", " ")</f>
        <v xml:space="preserve"> </v>
      </c>
    </row>
    <row r="42697" spans="1:1" x14ac:dyDescent="0.3">
      <c r="A42697" s="6" t="str">
        <f>IF(AND(MAX(B42697:SG42697)&lt;Results!$I$2, SUM(B42697:SG42697)&lt;&gt;0), "OTHERS", " ")</f>
        <v xml:space="preserve"> </v>
      </c>
    </row>
    <row r="42698" spans="1:1" x14ac:dyDescent="0.3">
      <c r="A42698" s="6" t="str">
        <f>IF(AND(MAX(B42698:SG42698)&lt;Results!$I$2, SUM(B42698:SG42698)&lt;&gt;0), "OTHERS", " ")</f>
        <v xml:space="preserve"> </v>
      </c>
    </row>
    <row r="42699" spans="1:1" x14ac:dyDescent="0.3">
      <c r="A42699" s="6" t="str">
        <f>IF(AND(MAX(B42699:SG42699)&lt;Results!$I$2, SUM(B42699:SG42699)&lt;&gt;0), "OTHERS", " ")</f>
        <v xml:space="preserve"> </v>
      </c>
    </row>
    <row r="42700" spans="1:1" x14ac:dyDescent="0.3">
      <c r="A42700" s="6" t="str">
        <f>IF(AND(MAX(B42700:SG42700)&lt;Results!$I$2, SUM(B42700:SG42700)&lt;&gt;0), "OTHERS", " ")</f>
        <v xml:space="preserve"> </v>
      </c>
    </row>
    <row r="42701" spans="1:1" x14ac:dyDescent="0.3">
      <c r="A42701" s="6" t="str">
        <f>IF(AND(MAX(B42701:SG42701)&lt;Results!$I$2, SUM(B42701:SG42701)&lt;&gt;0), "OTHERS", " ")</f>
        <v xml:space="preserve"> </v>
      </c>
    </row>
    <row r="42702" spans="1:1" x14ac:dyDescent="0.3">
      <c r="A42702" s="6" t="str">
        <f>IF(AND(MAX(B42702:SG42702)&lt;Results!$I$2, SUM(B42702:SG42702)&lt;&gt;0), "OTHERS", " ")</f>
        <v xml:space="preserve"> </v>
      </c>
    </row>
    <row r="42703" spans="1:1" x14ac:dyDescent="0.3">
      <c r="A42703" s="6" t="str">
        <f>IF(AND(MAX(B42703:SG42703)&lt;Results!$I$2, SUM(B42703:SG42703)&lt;&gt;0), "OTHERS", " ")</f>
        <v xml:space="preserve"> </v>
      </c>
    </row>
    <row r="42704" spans="1:1" x14ac:dyDescent="0.3">
      <c r="A42704" s="6" t="str">
        <f>IF(AND(MAX(B42704:SG42704)&lt;Results!$I$2, SUM(B42704:SG42704)&lt;&gt;0), "OTHERS", " ")</f>
        <v xml:space="preserve"> </v>
      </c>
    </row>
    <row r="42705" spans="1:1" x14ac:dyDescent="0.3">
      <c r="A42705" s="6" t="str">
        <f>IF(AND(MAX(B42705:SG42705)&lt;Results!$I$2, SUM(B42705:SG42705)&lt;&gt;0), "OTHERS", " ")</f>
        <v xml:space="preserve"> </v>
      </c>
    </row>
    <row r="42706" spans="1:1" x14ac:dyDescent="0.3">
      <c r="A42706" s="6" t="str">
        <f>IF(AND(MAX(B42706:SG42706)&lt;Results!$I$2, SUM(B42706:SG42706)&lt;&gt;0), "OTHERS", " ")</f>
        <v xml:space="preserve"> </v>
      </c>
    </row>
    <row r="42707" spans="1:1" x14ac:dyDescent="0.3">
      <c r="A42707" s="6" t="str">
        <f>IF(AND(MAX(B42707:SG42707)&lt;Results!$I$2, SUM(B42707:SG42707)&lt;&gt;0), "OTHERS", " ")</f>
        <v xml:space="preserve"> </v>
      </c>
    </row>
    <row r="42708" spans="1:1" x14ac:dyDescent="0.3">
      <c r="A42708" s="6" t="str">
        <f>IF(AND(MAX(B42708:SG42708)&lt;Results!$I$2, SUM(B42708:SG42708)&lt;&gt;0), "OTHERS", " ")</f>
        <v xml:space="preserve"> </v>
      </c>
    </row>
    <row r="42709" spans="1:1" x14ac:dyDescent="0.3">
      <c r="A42709" s="6" t="str">
        <f>IF(AND(MAX(B42709:SG42709)&lt;Results!$I$2, SUM(B42709:SG42709)&lt;&gt;0), "OTHERS", " ")</f>
        <v xml:space="preserve"> </v>
      </c>
    </row>
    <row r="42710" spans="1:1" x14ac:dyDescent="0.3">
      <c r="A42710" s="6" t="str">
        <f>IF(AND(MAX(B42710:SG42710)&lt;Results!$I$2, SUM(B42710:SG42710)&lt;&gt;0), "OTHERS", " ")</f>
        <v xml:space="preserve"> </v>
      </c>
    </row>
    <row r="42711" spans="1:1" x14ac:dyDescent="0.3">
      <c r="A42711" s="6" t="str">
        <f>IF(AND(MAX(B42711:SG42711)&lt;Results!$I$2, SUM(B42711:SG42711)&lt;&gt;0), "OTHERS", " ")</f>
        <v xml:space="preserve"> </v>
      </c>
    </row>
    <row r="42712" spans="1:1" x14ac:dyDescent="0.3">
      <c r="A42712" s="6" t="str">
        <f>IF(AND(MAX(B42712:SG42712)&lt;Results!$I$2, SUM(B42712:SG42712)&lt;&gt;0), "OTHERS", " ")</f>
        <v xml:space="preserve"> </v>
      </c>
    </row>
    <row r="42713" spans="1:1" x14ac:dyDescent="0.3">
      <c r="A42713" s="6" t="str">
        <f>IF(AND(MAX(B42713:SG42713)&lt;Results!$I$2, SUM(B42713:SG42713)&lt;&gt;0), "OTHERS", " ")</f>
        <v xml:space="preserve"> </v>
      </c>
    </row>
    <row r="42714" spans="1:1" x14ac:dyDescent="0.3">
      <c r="A42714" s="6" t="str">
        <f>IF(AND(MAX(B42714:SG42714)&lt;Results!$I$2, SUM(B42714:SG42714)&lt;&gt;0), "OTHERS", " ")</f>
        <v xml:space="preserve"> </v>
      </c>
    </row>
    <row r="42715" spans="1:1" x14ac:dyDescent="0.3">
      <c r="A42715" s="6" t="str">
        <f>IF(AND(MAX(B42715:SG42715)&lt;Results!$I$2, SUM(B42715:SG42715)&lt;&gt;0), "OTHERS", " ")</f>
        <v xml:space="preserve"> </v>
      </c>
    </row>
    <row r="42716" spans="1:1" x14ac:dyDescent="0.3">
      <c r="A42716" s="6" t="str">
        <f>IF(AND(MAX(B42716:SG42716)&lt;Results!$I$2, SUM(B42716:SG42716)&lt;&gt;0), "OTHERS", " ")</f>
        <v xml:space="preserve"> </v>
      </c>
    </row>
    <row r="42717" spans="1:1" x14ac:dyDescent="0.3">
      <c r="A42717" s="6" t="str">
        <f>IF(AND(MAX(B42717:SG42717)&lt;Results!$I$2, SUM(B42717:SG42717)&lt;&gt;0), "OTHERS", " ")</f>
        <v xml:space="preserve"> </v>
      </c>
    </row>
    <row r="42718" spans="1:1" x14ac:dyDescent="0.3">
      <c r="A42718" s="6" t="str">
        <f>IF(AND(MAX(B42718:SG42718)&lt;Results!$I$2, SUM(B42718:SG42718)&lt;&gt;0), "OTHERS", " ")</f>
        <v xml:space="preserve"> </v>
      </c>
    </row>
    <row r="42719" spans="1:1" x14ac:dyDescent="0.3">
      <c r="A42719" s="6" t="str">
        <f>IF(AND(MAX(B42719:SG42719)&lt;Results!$I$2, SUM(B42719:SG42719)&lt;&gt;0), "OTHERS", " ")</f>
        <v xml:space="preserve"> </v>
      </c>
    </row>
    <row r="42720" spans="1:1" x14ac:dyDescent="0.3">
      <c r="A42720" s="6" t="str">
        <f>IF(AND(MAX(B42720:SG42720)&lt;Results!$I$2, SUM(B42720:SG42720)&lt;&gt;0), "OTHERS", " ")</f>
        <v xml:space="preserve"> </v>
      </c>
    </row>
    <row r="42721" spans="1:1" x14ac:dyDescent="0.3">
      <c r="A42721" s="6" t="str">
        <f>IF(AND(MAX(B42721:SG42721)&lt;Results!$I$2, SUM(B42721:SG42721)&lt;&gt;0), "OTHERS", " ")</f>
        <v xml:space="preserve"> </v>
      </c>
    </row>
    <row r="42722" spans="1:1" x14ac:dyDescent="0.3">
      <c r="A42722" s="6" t="str">
        <f>IF(AND(MAX(B42722:SG42722)&lt;Results!$I$2, SUM(B42722:SG42722)&lt;&gt;0), "OTHERS", " ")</f>
        <v xml:space="preserve"> </v>
      </c>
    </row>
    <row r="42723" spans="1:1" x14ac:dyDescent="0.3">
      <c r="A42723" s="6" t="str">
        <f>IF(AND(MAX(B42723:SG42723)&lt;Results!$I$2, SUM(B42723:SG42723)&lt;&gt;0), "OTHERS", " ")</f>
        <v xml:space="preserve"> </v>
      </c>
    </row>
    <row r="42724" spans="1:1" x14ac:dyDescent="0.3">
      <c r="A42724" s="6" t="str">
        <f>IF(AND(MAX(B42724:SG42724)&lt;Results!$I$2, SUM(B42724:SG42724)&lt;&gt;0), "OTHERS", " ")</f>
        <v xml:space="preserve"> </v>
      </c>
    </row>
    <row r="42725" spans="1:1" x14ac:dyDescent="0.3">
      <c r="A42725" s="6" t="str">
        <f>IF(AND(MAX(B42725:SG42725)&lt;Results!$I$2, SUM(B42725:SG42725)&lt;&gt;0), "OTHERS", " ")</f>
        <v xml:space="preserve"> </v>
      </c>
    </row>
    <row r="42726" spans="1:1" x14ac:dyDescent="0.3">
      <c r="A42726" s="6" t="str">
        <f>IF(AND(MAX(B42726:SG42726)&lt;Results!$I$2, SUM(B42726:SG42726)&lt;&gt;0), "OTHERS", " ")</f>
        <v xml:space="preserve"> </v>
      </c>
    </row>
    <row r="42727" spans="1:1" x14ac:dyDescent="0.3">
      <c r="A42727" s="6" t="str">
        <f>IF(AND(MAX(B42727:SG42727)&lt;Results!$I$2, SUM(B42727:SG42727)&lt;&gt;0), "OTHERS", " ")</f>
        <v xml:space="preserve"> </v>
      </c>
    </row>
    <row r="42728" spans="1:1" x14ac:dyDescent="0.3">
      <c r="A42728" s="6" t="str">
        <f>IF(AND(MAX(B42728:SG42728)&lt;Results!$I$2, SUM(B42728:SG42728)&lt;&gt;0), "OTHERS", " ")</f>
        <v xml:space="preserve"> </v>
      </c>
    </row>
    <row r="42729" spans="1:1" x14ac:dyDescent="0.3">
      <c r="A42729" s="6" t="str">
        <f>IF(AND(MAX(B42729:SG42729)&lt;Results!$I$2, SUM(B42729:SG42729)&lt;&gt;0), "OTHERS", " ")</f>
        <v xml:space="preserve"> </v>
      </c>
    </row>
    <row r="42730" spans="1:1" x14ac:dyDescent="0.3">
      <c r="A42730" s="6" t="str">
        <f>IF(AND(MAX(B42730:SG42730)&lt;Results!$I$2, SUM(B42730:SG42730)&lt;&gt;0), "OTHERS", " ")</f>
        <v xml:space="preserve"> </v>
      </c>
    </row>
    <row r="42731" spans="1:1" x14ac:dyDescent="0.3">
      <c r="A42731" s="6" t="str">
        <f>IF(AND(MAX(B42731:SG42731)&lt;Results!$I$2, SUM(B42731:SG42731)&lt;&gt;0), "OTHERS", " ")</f>
        <v xml:space="preserve"> </v>
      </c>
    </row>
    <row r="42732" spans="1:1" x14ac:dyDescent="0.3">
      <c r="A42732" s="6" t="str">
        <f>IF(AND(MAX(B42732:SG42732)&lt;Results!$I$2, SUM(B42732:SG42732)&lt;&gt;0), "OTHERS", " ")</f>
        <v xml:space="preserve"> </v>
      </c>
    </row>
    <row r="42733" spans="1:1" x14ac:dyDescent="0.3">
      <c r="A42733" s="6" t="str">
        <f>IF(AND(MAX(B42733:SG42733)&lt;Results!$I$2, SUM(B42733:SG42733)&lt;&gt;0), "OTHERS", " ")</f>
        <v xml:space="preserve"> </v>
      </c>
    </row>
    <row r="42734" spans="1:1" x14ac:dyDescent="0.3">
      <c r="A42734" s="6" t="str">
        <f>IF(AND(MAX(B42734:SG42734)&lt;Results!$I$2, SUM(B42734:SG42734)&lt;&gt;0), "OTHERS", " ")</f>
        <v xml:space="preserve"> </v>
      </c>
    </row>
    <row r="42735" spans="1:1" x14ac:dyDescent="0.3">
      <c r="A42735" s="6" t="str">
        <f>IF(AND(MAX(B42735:SG42735)&lt;Results!$I$2, SUM(B42735:SG42735)&lt;&gt;0), "OTHERS", " ")</f>
        <v xml:space="preserve"> </v>
      </c>
    </row>
    <row r="42736" spans="1:1" x14ac:dyDescent="0.3">
      <c r="A42736" s="6" t="str">
        <f>IF(AND(MAX(B42736:SG42736)&lt;Results!$I$2, SUM(B42736:SG42736)&lt;&gt;0), "OTHERS", " ")</f>
        <v xml:space="preserve"> </v>
      </c>
    </row>
    <row r="42737" spans="1:1" x14ac:dyDescent="0.3">
      <c r="A42737" s="6" t="str">
        <f>IF(AND(MAX(B42737:SG42737)&lt;Results!$I$2, SUM(B42737:SG42737)&lt;&gt;0), "OTHERS", " ")</f>
        <v xml:space="preserve"> </v>
      </c>
    </row>
    <row r="42738" spans="1:1" x14ac:dyDescent="0.3">
      <c r="A42738" s="6" t="str">
        <f>IF(AND(MAX(B42738:SG42738)&lt;Results!$I$2, SUM(B42738:SG42738)&lt;&gt;0), "OTHERS", " ")</f>
        <v xml:space="preserve"> </v>
      </c>
    </row>
    <row r="42739" spans="1:1" x14ac:dyDescent="0.3">
      <c r="A42739" s="6" t="str">
        <f>IF(AND(MAX(B42739:SG42739)&lt;Results!$I$2, SUM(B42739:SG42739)&lt;&gt;0), "OTHERS", " ")</f>
        <v xml:space="preserve"> </v>
      </c>
    </row>
    <row r="42740" spans="1:1" x14ac:dyDescent="0.3">
      <c r="A42740" s="6" t="str">
        <f>IF(AND(MAX(B42740:SG42740)&lt;Results!$I$2, SUM(B42740:SG42740)&lt;&gt;0), "OTHERS", " ")</f>
        <v xml:space="preserve"> </v>
      </c>
    </row>
    <row r="42741" spans="1:1" x14ac:dyDescent="0.3">
      <c r="A42741" s="6" t="str">
        <f>IF(AND(MAX(B42741:SG42741)&lt;Results!$I$2, SUM(B42741:SG42741)&lt;&gt;0), "OTHERS", " ")</f>
        <v xml:space="preserve"> </v>
      </c>
    </row>
    <row r="42742" spans="1:1" x14ac:dyDescent="0.3">
      <c r="A42742" s="6" t="str">
        <f>IF(AND(MAX(B42742:SG42742)&lt;Results!$I$2, SUM(B42742:SG42742)&lt;&gt;0), "OTHERS", " ")</f>
        <v xml:space="preserve"> </v>
      </c>
    </row>
    <row r="42743" spans="1:1" x14ac:dyDescent="0.3">
      <c r="A42743" s="6" t="str">
        <f>IF(AND(MAX(B42743:SG42743)&lt;Results!$I$2, SUM(B42743:SG42743)&lt;&gt;0), "OTHERS", " ")</f>
        <v xml:space="preserve"> </v>
      </c>
    </row>
    <row r="42744" spans="1:1" x14ac:dyDescent="0.3">
      <c r="A42744" s="6" t="str">
        <f>IF(AND(MAX(B42744:SG42744)&lt;Results!$I$2, SUM(B42744:SG42744)&lt;&gt;0), "OTHERS", " ")</f>
        <v xml:space="preserve"> </v>
      </c>
    </row>
    <row r="42745" spans="1:1" x14ac:dyDescent="0.3">
      <c r="A42745" s="6" t="str">
        <f>IF(AND(MAX(B42745:SG42745)&lt;Results!$I$2, SUM(B42745:SG42745)&lt;&gt;0), "OTHERS", " ")</f>
        <v xml:space="preserve"> </v>
      </c>
    </row>
    <row r="42746" spans="1:1" x14ac:dyDescent="0.3">
      <c r="A42746" s="6" t="str">
        <f>IF(AND(MAX(B42746:SG42746)&lt;Results!$I$2, SUM(B42746:SG42746)&lt;&gt;0), "OTHERS", " ")</f>
        <v xml:space="preserve"> </v>
      </c>
    </row>
    <row r="42747" spans="1:1" x14ac:dyDescent="0.3">
      <c r="A42747" s="6" t="str">
        <f>IF(AND(MAX(B42747:SG42747)&lt;Results!$I$2, SUM(B42747:SG42747)&lt;&gt;0), "OTHERS", " ")</f>
        <v xml:space="preserve"> </v>
      </c>
    </row>
    <row r="42748" spans="1:1" x14ac:dyDescent="0.3">
      <c r="A42748" s="6" t="str">
        <f>IF(AND(MAX(B42748:SG42748)&lt;Results!$I$2, SUM(B42748:SG42748)&lt;&gt;0), "OTHERS", " ")</f>
        <v xml:space="preserve"> </v>
      </c>
    </row>
    <row r="42749" spans="1:1" x14ac:dyDescent="0.3">
      <c r="A42749" s="6" t="str">
        <f>IF(AND(MAX(B42749:SG42749)&lt;Results!$I$2, SUM(B42749:SG42749)&lt;&gt;0), "OTHERS", " ")</f>
        <v xml:space="preserve"> </v>
      </c>
    </row>
    <row r="42750" spans="1:1" x14ac:dyDescent="0.3">
      <c r="A42750" s="6" t="str">
        <f>IF(AND(MAX(B42750:SG42750)&lt;Results!$I$2, SUM(B42750:SG42750)&lt;&gt;0), "OTHERS", " ")</f>
        <v xml:space="preserve"> </v>
      </c>
    </row>
    <row r="42751" spans="1:1" x14ac:dyDescent="0.3">
      <c r="A42751" s="6" t="str">
        <f>IF(AND(MAX(B42751:SG42751)&lt;Results!$I$2, SUM(B42751:SG42751)&lt;&gt;0), "OTHERS", " ")</f>
        <v xml:space="preserve"> </v>
      </c>
    </row>
    <row r="42752" spans="1:1" x14ac:dyDescent="0.3">
      <c r="A42752" s="6" t="str">
        <f>IF(AND(MAX(B42752:SG42752)&lt;Results!$I$2, SUM(B42752:SG42752)&lt;&gt;0), "OTHERS", " ")</f>
        <v xml:space="preserve"> </v>
      </c>
    </row>
    <row r="42753" spans="1:1" x14ac:dyDescent="0.3">
      <c r="A42753" s="6" t="str">
        <f>IF(AND(MAX(B42753:SG42753)&lt;Results!$I$2, SUM(B42753:SG42753)&lt;&gt;0), "OTHERS", " ")</f>
        <v xml:space="preserve"> </v>
      </c>
    </row>
    <row r="42754" spans="1:1" x14ac:dyDescent="0.3">
      <c r="A42754" s="6" t="str">
        <f>IF(AND(MAX(B42754:SG42754)&lt;Results!$I$2, SUM(B42754:SG42754)&lt;&gt;0), "OTHERS", " ")</f>
        <v xml:space="preserve"> </v>
      </c>
    </row>
    <row r="42755" spans="1:1" x14ac:dyDescent="0.3">
      <c r="A42755" s="6" t="str">
        <f>IF(AND(MAX(B42755:SG42755)&lt;Results!$I$2, SUM(B42755:SG42755)&lt;&gt;0), "OTHERS", " ")</f>
        <v xml:space="preserve"> </v>
      </c>
    </row>
    <row r="42756" spans="1:1" x14ac:dyDescent="0.3">
      <c r="A42756" s="6" t="str">
        <f>IF(AND(MAX(B42756:SG42756)&lt;Results!$I$2, SUM(B42756:SG42756)&lt;&gt;0), "OTHERS", " ")</f>
        <v xml:space="preserve"> </v>
      </c>
    </row>
    <row r="42757" spans="1:1" x14ac:dyDescent="0.3">
      <c r="A42757" s="6" t="str">
        <f>IF(AND(MAX(B42757:SG42757)&lt;Results!$I$2, SUM(B42757:SG42757)&lt;&gt;0), "OTHERS", " ")</f>
        <v xml:space="preserve"> </v>
      </c>
    </row>
    <row r="42758" spans="1:1" x14ac:dyDescent="0.3">
      <c r="A42758" s="6" t="str">
        <f>IF(AND(MAX(B42758:SG42758)&lt;Results!$I$2, SUM(B42758:SG42758)&lt;&gt;0), "OTHERS", " ")</f>
        <v xml:space="preserve"> </v>
      </c>
    </row>
    <row r="42759" spans="1:1" x14ac:dyDescent="0.3">
      <c r="A42759" s="6" t="str">
        <f>IF(AND(MAX(B42759:SG42759)&lt;Results!$I$2, SUM(B42759:SG42759)&lt;&gt;0), "OTHERS", " ")</f>
        <v xml:space="preserve"> </v>
      </c>
    </row>
    <row r="42760" spans="1:1" x14ac:dyDescent="0.3">
      <c r="A42760" s="6" t="str">
        <f>IF(AND(MAX(B42760:SG42760)&lt;Results!$I$2, SUM(B42760:SG42760)&lt;&gt;0), "OTHERS", " ")</f>
        <v xml:space="preserve"> </v>
      </c>
    </row>
    <row r="42761" spans="1:1" x14ac:dyDescent="0.3">
      <c r="A42761" s="6" t="str">
        <f>IF(AND(MAX(B42761:SG42761)&lt;Results!$I$2, SUM(B42761:SG42761)&lt;&gt;0), "OTHERS", " ")</f>
        <v xml:space="preserve"> </v>
      </c>
    </row>
    <row r="42762" spans="1:1" x14ac:dyDescent="0.3">
      <c r="A42762" s="6" t="str">
        <f>IF(AND(MAX(B42762:SG42762)&lt;Results!$I$2, SUM(B42762:SG42762)&lt;&gt;0), "OTHERS", " ")</f>
        <v xml:space="preserve"> </v>
      </c>
    </row>
    <row r="42763" spans="1:1" x14ac:dyDescent="0.3">
      <c r="A42763" s="6" t="str">
        <f>IF(AND(MAX(B42763:SG42763)&lt;Results!$I$2, SUM(B42763:SG42763)&lt;&gt;0), "OTHERS", " ")</f>
        <v xml:space="preserve"> </v>
      </c>
    </row>
    <row r="42764" spans="1:1" x14ac:dyDescent="0.3">
      <c r="A42764" s="6" t="str">
        <f>IF(AND(MAX(B42764:SG42764)&lt;Results!$I$2, SUM(B42764:SG42764)&lt;&gt;0), "OTHERS", " ")</f>
        <v xml:space="preserve"> </v>
      </c>
    </row>
    <row r="42765" spans="1:1" x14ac:dyDescent="0.3">
      <c r="A42765" s="6" t="str">
        <f>IF(AND(MAX(B42765:SG42765)&lt;Results!$I$2, SUM(B42765:SG42765)&lt;&gt;0), "OTHERS", " ")</f>
        <v xml:space="preserve"> </v>
      </c>
    </row>
    <row r="42766" spans="1:1" x14ac:dyDescent="0.3">
      <c r="A42766" s="6" t="str">
        <f>IF(AND(MAX(B42766:SG42766)&lt;Results!$I$2, SUM(B42766:SG42766)&lt;&gt;0), "OTHERS", " ")</f>
        <v xml:space="preserve"> </v>
      </c>
    </row>
    <row r="42767" spans="1:1" x14ac:dyDescent="0.3">
      <c r="A42767" s="6" t="str">
        <f>IF(AND(MAX(B42767:SG42767)&lt;Results!$I$2, SUM(B42767:SG42767)&lt;&gt;0), "OTHERS", " ")</f>
        <v xml:space="preserve"> </v>
      </c>
    </row>
    <row r="42768" spans="1:1" x14ac:dyDescent="0.3">
      <c r="A42768" s="6" t="str">
        <f>IF(AND(MAX(B42768:SG42768)&lt;Results!$I$2, SUM(B42768:SG42768)&lt;&gt;0), "OTHERS", " ")</f>
        <v xml:space="preserve"> </v>
      </c>
    </row>
    <row r="42769" spans="1:1" x14ac:dyDescent="0.3">
      <c r="A42769" s="6" t="str">
        <f>IF(AND(MAX(B42769:SG42769)&lt;Results!$I$2, SUM(B42769:SG42769)&lt;&gt;0), "OTHERS", " ")</f>
        <v xml:space="preserve"> </v>
      </c>
    </row>
    <row r="42770" spans="1:1" x14ac:dyDescent="0.3">
      <c r="A42770" s="6" t="str">
        <f>IF(AND(MAX(B42770:SG42770)&lt;Results!$I$2, SUM(B42770:SG42770)&lt;&gt;0), "OTHERS", " ")</f>
        <v xml:space="preserve"> </v>
      </c>
    </row>
    <row r="42771" spans="1:1" x14ac:dyDescent="0.3">
      <c r="A42771" s="6" t="str">
        <f>IF(AND(MAX(B42771:SG42771)&lt;Results!$I$2, SUM(B42771:SG42771)&lt;&gt;0), "OTHERS", " ")</f>
        <v xml:space="preserve"> </v>
      </c>
    </row>
    <row r="42772" spans="1:1" x14ac:dyDescent="0.3">
      <c r="A42772" s="6" t="str">
        <f>IF(AND(MAX(B42772:SG42772)&lt;Results!$I$2, SUM(B42772:SG42772)&lt;&gt;0), "OTHERS", " ")</f>
        <v xml:space="preserve"> </v>
      </c>
    </row>
    <row r="42773" spans="1:1" x14ac:dyDescent="0.3">
      <c r="A42773" s="6" t="str">
        <f>IF(AND(MAX(B42773:SG42773)&lt;Results!$I$2, SUM(B42773:SG42773)&lt;&gt;0), "OTHERS", " ")</f>
        <v xml:space="preserve"> </v>
      </c>
    </row>
    <row r="42774" spans="1:1" x14ac:dyDescent="0.3">
      <c r="A42774" s="6" t="str">
        <f>IF(AND(MAX(B42774:SG42774)&lt;Results!$I$2, SUM(B42774:SG42774)&lt;&gt;0), "OTHERS", " ")</f>
        <v xml:space="preserve"> </v>
      </c>
    </row>
    <row r="42775" spans="1:1" x14ac:dyDescent="0.3">
      <c r="A42775" s="6" t="str">
        <f>IF(AND(MAX(B42775:SG42775)&lt;Results!$I$2, SUM(B42775:SG42775)&lt;&gt;0), "OTHERS", " ")</f>
        <v xml:space="preserve"> </v>
      </c>
    </row>
    <row r="42776" spans="1:1" x14ac:dyDescent="0.3">
      <c r="A42776" s="6" t="str">
        <f>IF(AND(MAX(B42776:SG42776)&lt;Results!$I$2, SUM(B42776:SG42776)&lt;&gt;0), "OTHERS", " ")</f>
        <v xml:space="preserve"> </v>
      </c>
    </row>
    <row r="42777" spans="1:1" x14ac:dyDescent="0.3">
      <c r="A42777" s="6" t="str">
        <f>IF(AND(MAX(B42777:SG42777)&lt;Results!$I$2, SUM(B42777:SG42777)&lt;&gt;0), "OTHERS", " ")</f>
        <v xml:space="preserve"> </v>
      </c>
    </row>
    <row r="42778" spans="1:1" x14ac:dyDescent="0.3">
      <c r="A42778" s="6" t="str">
        <f>IF(AND(MAX(B42778:SG42778)&lt;Results!$I$2, SUM(B42778:SG42778)&lt;&gt;0), "OTHERS", " ")</f>
        <v xml:space="preserve"> </v>
      </c>
    </row>
    <row r="42779" spans="1:1" x14ac:dyDescent="0.3">
      <c r="A42779" s="6" t="str">
        <f>IF(AND(MAX(B42779:SG42779)&lt;Results!$I$2, SUM(B42779:SG42779)&lt;&gt;0), "OTHERS", " ")</f>
        <v xml:space="preserve"> </v>
      </c>
    </row>
    <row r="42780" spans="1:1" x14ac:dyDescent="0.3">
      <c r="A42780" s="6" t="str">
        <f>IF(AND(MAX(B42780:SG42780)&lt;Results!$I$2, SUM(B42780:SG42780)&lt;&gt;0), "OTHERS", " ")</f>
        <v xml:space="preserve"> </v>
      </c>
    </row>
    <row r="42781" spans="1:1" x14ac:dyDescent="0.3">
      <c r="A42781" s="6" t="str">
        <f>IF(AND(MAX(B42781:SG42781)&lt;Results!$I$2, SUM(B42781:SG42781)&lt;&gt;0), "OTHERS", " ")</f>
        <v xml:space="preserve"> </v>
      </c>
    </row>
    <row r="42782" spans="1:1" x14ac:dyDescent="0.3">
      <c r="A42782" s="6" t="str">
        <f>IF(AND(MAX(B42782:SG42782)&lt;Results!$I$2, SUM(B42782:SG42782)&lt;&gt;0), "OTHERS", " ")</f>
        <v xml:space="preserve"> </v>
      </c>
    </row>
    <row r="42783" spans="1:1" x14ac:dyDescent="0.3">
      <c r="A42783" s="6" t="str">
        <f>IF(AND(MAX(B42783:SG42783)&lt;Results!$I$2, SUM(B42783:SG42783)&lt;&gt;0), "OTHERS", " ")</f>
        <v xml:space="preserve"> </v>
      </c>
    </row>
    <row r="42784" spans="1:1" x14ac:dyDescent="0.3">
      <c r="A42784" s="6" t="str">
        <f>IF(AND(MAX(B42784:SG42784)&lt;Results!$I$2, SUM(B42784:SG42784)&lt;&gt;0), "OTHERS", " ")</f>
        <v xml:space="preserve"> </v>
      </c>
    </row>
    <row r="42785" spans="1:1" x14ac:dyDescent="0.3">
      <c r="A42785" s="6" t="str">
        <f>IF(AND(MAX(B42785:SG42785)&lt;Results!$I$2, SUM(B42785:SG42785)&lt;&gt;0), "OTHERS", " ")</f>
        <v xml:space="preserve"> </v>
      </c>
    </row>
    <row r="42786" spans="1:1" x14ac:dyDescent="0.3">
      <c r="A42786" s="6" t="str">
        <f>IF(AND(MAX(B42786:SG42786)&lt;Results!$I$2, SUM(B42786:SG42786)&lt;&gt;0), "OTHERS", " ")</f>
        <v xml:space="preserve"> </v>
      </c>
    </row>
    <row r="42787" spans="1:1" x14ac:dyDescent="0.3">
      <c r="A42787" s="6" t="str">
        <f>IF(AND(MAX(B42787:SG42787)&lt;Results!$I$2, SUM(B42787:SG42787)&lt;&gt;0), "OTHERS", " ")</f>
        <v xml:space="preserve"> </v>
      </c>
    </row>
    <row r="42788" spans="1:1" x14ac:dyDescent="0.3">
      <c r="A42788" s="6" t="str">
        <f>IF(AND(MAX(B42788:SG42788)&lt;Results!$I$2, SUM(B42788:SG42788)&lt;&gt;0), "OTHERS", " ")</f>
        <v xml:space="preserve"> </v>
      </c>
    </row>
    <row r="42789" spans="1:1" x14ac:dyDescent="0.3">
      <c r="A42789" s="6" t="str">
        <f>IF(AND(MAX(B42789:SG42789)&lt;Results!$I$2, SUM(B42789:SG42789)&lt;&gt;0), "OTHERS", " ")</f>
        <v xml:space="preserve"> </v>
      </c>
    </row>
    <row r="42790" spans="1:1" x14ac:dyDescent="0.3">
      <c r="A42790" s="6" t="str">
        <f>IF(AND(MAX(B42790:SG42790)&lt;Results!$I$2, SUM(B42790:SG42790)&lt;&gt;0), "OTHERS", " ")</f>
        <v xml:space="preserve"> </v>
      </c>
    </row>
    <row r="42791" spans="1:1" x14ac:dyDescent="0.3">
      <c r="A42791" s="6" t="str">
        <f>IF(AND(MAX(B42791:SG42791)&lt;Results!$I$2, SUM(B42791:SG42791)&lt;&gt;0), "OTHERS", " ")</f>
        <v xml:space="preserve"> </v>
      </c>
    </row>
    <row r="42792" spans="1:1" x14ac:dyDescent="0.3">
      <c r="A42792" s="6" t="str">
        <f>IF(AND(MAX(B42792:SG42792)&lt;Results!$I$2, SUM(B42792:SG42792)&lt;&gt;0), "OTHERS", " ")</f>
        <v xml:space="preserve"> </v>
      </c>
    </row>
    <row r="42793" spans="1:1" x14ac:dyDescent="0.3">
      <c r="A42793" s="6" t="str">
        <f>IF(AND(MAX(B42793:SG42793)&lt;Results!$I$2, SUM(B42793:SG42793)&lt;&gt;0), "OTHERS", " ")</f>
        <v xml:space="preserve"> </v>
      </c>
    </row>
    <row r="42794" spans="1:1" x14ac:dyDescent="0.3">
      <c r="A42794" s="6" t="str">
        <f>IF(AND(MAX(B42794:SG42794)&lt;Results!$I$2, SUM(B42794:SG42794)&lt;&gt;0), "OTHERS", " ")</f>
        <v xml:space="preserve"> </v>
      </c>
    </row>
    <row r="42795" spans="1:1" x14ac:dyDescent="0.3">
      <c r="A42795" s="6" t="str">
        <f>IF(AND(MAX(B42795:SG42795)&lt;Results!$I$2, SUM(B42795:SG42795)&lt;&gt;0), "OTHERS", " ")</f>
        <v xml:space="preserve"> </v>
      </c>
    </row>
    <row r="42796" spans="1:1" x14ac:dyDescent="0.3">
      <c r="A42796" s="6" t="str">
        <f>IF(AND(MAX(B42796:SG42796)&lt;Results!$I$2, SUM(B42796:SG42796)&lt;&gt;0), "OTHERS", " ")</f>
        <v xml:space="preserve"> </v>
      </c>
    </row>
    <row r="42797" spans="1:1" x14ac:dyDescent="0.3">
      <c r="A42797" s="6" t="str">
        <f>IF(AND(MAX(B42797:SG42797)&lt;Results!$I$2, SUM(B42797:SG42797)&lt;&gt;0), "OTHERS", " ")</f>
        <v xml:space="preserve"> </v>
      </c>
    </row>
    <row r="42798" spans="1:1" x14ac:dyDescent="0.3">
      <c r="A42798" s="6" t="str">
        <f>IF(AND(MAX(B42798:SG42798)&lt;Results!$I$2, SUM(B42798:SG42798)&lt;&gt;0), "OTHERS", " ")</f>
        <v xml:space="preserve"> </v>
      </c>
    </row>
    <row r="42799" spans="1:1" x14ac:dyDescent="0.3">
      <c r="A42799" s="6" t="str">
        <f>IF(AND(MAX(B42799:SG42799)&lt;Results!$I$2, SUM(B42799:SG42799)&lt;&gt;0), "OTHERS", " ")</f>
        <v xml:space="preserve"> </v>
      </c>
    </row>
    <row r="42800" spans="1:1" x14ac:dyDescent="0.3">
      <c r="A42800" s="6" t="str">
        <f>IF(AND(MAX(B42800:SG42800)&lt;Results!$I$2, SUM(B42800:SG42800)&lt;&gt;0), "OTHERS", " ")</f>
        <v xml:space="preserve"> </v>
      </c>
    </row>
    <row r="42801" spans="1:1" x14ac:dyDescent="0.3">
      <c r="A42801" s="6" t="str">
        <f>IF(AND(MAX(B42801:SG42801)&lt;Results!$I$2, SUM(B42801:SG42801)&lt;&gt;0), "OTHERS", " ")</f>
        <v xml:space="preserve"> </v>
      </c>
    </row>
    <row r="42802" spans="1:1" x14ac:dyDescent="0.3">
      <c r="A42802" s="6" t="str">
        <f>IF(AND(MAX(B42802:SG42802)&lt;Results!$I$2, SUM(B42802:SG42802)&lt;&gt;0), "OTHERS", " ")</f>
        <v xml:space="preserve"> </v>
      </c>
    </row>
    <row r="42803" spans="1:1" x14ac:dyDescent="0.3">
      <c r="A42803" s="6" t="str">
        <f>IF(AND(MAX(B42803:SG42803)&lt;Results!$I$2, SUM(B42803:SG42803)&lt;&gt;0), "OTHERS", " ")</f>
        <v xml:space="preserve"> </v>
      </c>
    </row>
    <row r="42804" spans="1:1" x14ac:dyDescent="0.3">
      <c r="A42804" s="6" t="str">
        <f>IF(AND(MAX(B42804:SG42804)&lt;Results!$I$2, SUM(B42804:SG42804)&lt;&gt;0), "OTHERS", " ")</f>
        <v xml:space="preserve"> </v>
      </c>
    </row>
    <row r="42805" spans="1:1" x14ac:dyDescent="0.3">
      <c r="A42805" s="6" t="str">
        <f>IF(AND(MAX(B42805:SG42805)&lt;Results!$I$2, SUM(B42805:SG42805)&lt;&gt;0), "OTHERS", " ")</f>
        <v xml:space="preserve"> </v>
      </c>
    </row>
    <row r="42806" spans="1:1" x14ac:dyDescent="0.3">
      <c r="A42806" s="6" t="str">
        <f>IF(AND(MAX(B42806:SG42806)&lt;Results!$I$2, SUM(B42806:SG42806)&lt;&gt;0), "OTHERS", " ")</f>
        <v xml:space="preserve"> </v>
      </c>
    </row>
    <row r="42807" spans="1:1" x14ac:dyDescent="0.3">
      <c r="A42807" s="6" t="str">
        <f>IF(AND(MAX(B42807:SG42807)&lt;Results!$I$2, SUM(B42807:SG42807)&lt;&gt;0), "OTHERS", " ")</f>
        <v xml:space="preserve"> </v>
      </c>
    </row>
    <row r="42808" spans="1:1" x14ac:dyDescent="0.3">
      <c r="A42808" s="6" t="str">
        <f>IF(AND(MAX(B42808:SG42808)&lt;Results!$I$2, SUM(B42808:SG42808)&lt;&gt;0), "OTHERS", " ")</f>
        <v xml:space="preserve"> </v>
      </c>
    </row>
    <row r="42809" spans="1:1" x14ac:dyDescent="0.3">
      <c r="A42809" s="6" t="str">
        <f>IF(AND(MAX(B42809:SG42809)&lt;Results!$I$2, SUM(B42809:SG42809)&lt;&gt;0), "OTHERS", " ")</f>
        <v xml:space="preserve"> </v>
      </c>
    </row>
    <row r="42810" spans="1:1" x14ac:dyDescent="0.3">
      <c r="A42810" s="6" t="str">
        <f>IF(AND(MAX(B42810:SG42810)&lt;Results!$I$2, SUM(B42810:SG42810)&lt;&gt;0), "OTHERS", " ")</f>
        <v xml:space="preserve"> </v>
      </c>
    </row>
    <row r="42811" spans="1:1" x14ac:dyDescent="0.3">
      <c r="A42811" s="6" t="str">
        <f>IF(AND(MAX(B42811:SG42811)&lt;Results!$I$2, SUM(B42811:SG42811)&lt;&gt;0), "OTHERS", " ")</f>
        <v xml:space="preserve"> </v>
      </c>
    </row>
    <row r="42812" spans="1:1" x14ac:dyDescent="0.3">
      <c r="A42812" s="6" t="str">
        <f>IF(AND(MAX(B42812:SG42812)&lt;Results!$I$2, SUM(B42812:SG42812)&lt;&gt;0), "OTHERS", " ")</f>
        <v xml:space="preserve"> </v>
      </c>
    </row>
    <row r="42813" spans="1:1" x14ac:dyDescent="0.3">
      <c r="A42813" s="6" t="str">
        <f>IF(AND(MAX(B42813:SG42813)&lt;Results!$I$2, SUM(B42813:SG42813)&lt;&gt;0), "OTHERS", " ")</f>
        <v xml:space="preserve"> </v>
      </c>
    </row>
    <row r="42814" spans="1:1" x14ac:dyDescent="0.3">
      <c r="A42814" s="6" t="str">
        <f>IF(AND(MAX(B42814:SG42814)&lt;Results!$I$2, SUM(B42814:SG42814)&lt;&gt;0), "OTHERS", " ")</f>
        <v xml:space="preserve"> </v>
      </c>
    </row>
    <row r="42815" spans="1:1" x14ac:dyDescent="0.3">
      <c r="A42815" s="6" t="str">
        <f>IF(AND(MAX(B42815:SG42815)&lt;Results!$I$2, SUM(B42815:SG42815)&lt;&gt;0), "OTHERS", " ")</f>
        <v xml:space="preserve"> </v>
      </c>
    </row>
    <row r="42816" spans="1:1" x14ac:dyDescent="0.3">
      <c r="A42816" s="6" t="str">
        <f>IF(AND(MAX(B42816:SG42816)&lt;Results!$I$2, SUM(B42816:SG42816)&lt;&gt;0), "OTHERS", " ")</f>
        <v xml:space="preserve"> </v>
      </c>
    </row>
    <row r="42817" spans="1:1" x14ac:dyDescent="0.3">
      <c r="A42817" s="6" t="str">
        <f>IF(AND(MAX(B42817:SG42817)&lt;Results!$I$2, SUM(B42817:SG42817)&lt;&gt;0), "OTHERS", " ")</f>
        <v xml:space="preserve"> </v>
      </c>
    </row>
    <row r="42818" spans="1:1" x14ac:dyDescent="0.3">
      <c r="A42818" s="6" t="str">
        <f>IF(AND(MAX(B42818:SG42818)&lt;Results!$I$2, SUM(B42818:SG42818)&lt;&gt;0), "OTHERS", " ")</f>
        <v xml:space="preserve"> </v>
      </c>
    </row>
    <row r="42819" spans="1:1" x14ac:dyDescent="0.3">
      <c r="A42819" s="6" t="str">
        <f>IF(AND(MAX(B42819:SG42819)&lt;Results!$I$2, SUM(B42819:SG42819)&lt;&gt;0), "OTHERS", " ")</f>
        <v xml:space="preserve"> </v>
      </c>
    </row>
    <row r="42820" spans="1:1" x14ac:dyDescent="0.3">
      <c r="A42820" s="6" t="str">
        <f>IF(AND(MAX(B42820:SG42820)&lt;Results!$I$2, SUM(B42820:SG42820)&lt;&gt;0), "OTHERS", " ")</f>
        <v xml:space="preserve"> </v>
      </c>
    </row>
    <row r="42821" spans="1:1" x14ac:dyDescent="0.3">
      <c r="A42821" s="6" t="str">
        <f>IF(AND(MAX(B42821:SG42821)&lt;Results!$I$2, SUM(B42821:SG42821)&lt;&gt;0), "OTHERS", " ")</f>
        <v xml:space="preserve"> </v>
      </c>
    </row>
    <row r="42822" spans="1:1" x14ac:dyDescent="0.3">
      <c r="A42822" s="6" t="str">
        <f>IF(AND(MAX(B42822:SG42822)&lt;Results!$I$2, SUM(B42822:SG42822)&lt;&gt;0), "OTHERS", " ")</f>
        <v xml:space="preserve"> </v>
      </c>
    </row>
    <row r="42823" spans="1:1" x14ac:dyDescent="0.3">
      <c r="A42823" s="6" t="str">
        <f>IF(AND(MAX(B42823:SG42823)&lt;Results!$I$2, SUM(B42823:SG42823)&lt;&gt;0), "OTHERS", " ")</f>
        <v xml:space="preserve"> </v>
      </c>
    </row>
    <row r="42824" spans="1:1" x14ac:dyDescent="0.3">
      <c r="A42824" s="6" t="str">
        <f>IF(AND(MAX(B42824:SG42824)&lt;Results!$I$2, SUM(B42824:SG42824)&lt;&gt;0), "OTHERS", " ")</f>
        <v xml:space="preserve"> </v>
      </c>
    </row>
    <row r="42825" spans="1:1" x14ac:dyDescent="0.3">
      <c r="A42825" s="6" t="str">
        <f>IF(AND(MAX(B42825:SG42825)&lt;Results!$I$2, SUM(B42825:SG42825)&lt;&gt;0), "OTHERS", " ")</f>
        <v xml:space="preserve"> </v>
      </c>
    </row>
    <row r="42826" spans="1:1" x14ac:dyDescent="0.3">
      <c r="A42826" s="6" t="str">
        <f>IF(AND(MAX(B42826:SG42826)&lt;Results!$I$2, SUM(B42826:SG42826)&lt;&gt;0), "OTHERS", " ")</f>
        <v xml:space="preserve"> </v>
      </c>
    </row>
    <row r="42827" spans="1:1" x14ac:dyDescent="0.3">
      <c r="A42827" s="6" t="str">
        <f>IF(AND(MAX(B42827:SG42827)&lt;Results!$I$2, SUM(B42827:SG42827)&lt;&gt;0), "OTHERS", " ")</f>
        <v xml:space="preserve"> </v>
      </c>
    </row>
    <row r="42828" spans="1:1" x14ac:dyDescent="0.3">
      <c r="A42828" s="6" t="str">
        <f>IF(AND(MAX(B42828:SG42828)&lt;Results!$I$2, SUM(B42828:SG42828)&lt;&gt;0), "OTHERS", " ")</f>
        <v xml:space="preserve"> </v>
      </c>
    </row>
    <row r="42829" spans="1:1" x14ac:dyDescent="0.3">
      <c r="A42829" s="6" t="str">
        <f>IF(AND(MAX(B42829:SG42829)&lt;Results!$I$2, SUM(B42829:SG42829)&lt;&gt;0), "OTHERS", " ")</f>
        <v xml:space="preserve"> </v>
      </c>
    </row>
    <row r="42830" spans="1:1" x14ac:dyDescent="0.3">
      <c r="A42830" s="6" t="str">
        <f>IF(AND(MAX(B42830:SG42830)&lt;Results!$I$2, SUM(B42830:SG42830)&lt;&gt;0), "OTHERS", " ")</f>
        <v xml:space="preserve"> </v>
      </c>
    </row>
    <row r="42831" spans="1:1" x14ac:dyDescent="0.3">
      <c r="A42831" s="6" t="str">
        <f>IF(AND(MAX(B42831:SG42831)&lt;Results!$I$2, SUM(B42831:SG42831)&lt;&gt;0), "OTHERS", " ")</f>
        <v xml:space="preserve"> </v>
      </c>
    </row>
    <row r="42832" spans="1:1" x14ac:dyDescent="0.3">
      <c r="A42832" s="6" t="str">
        <f>IF(AND(MAX(B42832:SG42832)&lt;Results!$I$2, SUM(B42832:SG42832)&lt;&gt;0), "OTHERS", " ")</f>
        <v xml:space="preserve"> </v>
      </c>
    </row>
    <row r="42833" spans="1:1" x14ac:dyDescent="0.3">
      <c r="A42833" s="6" t="str">
        <f>IF(AND(MAX(B42833:SG42833)&lt;Results!$I$2, SUM(B42833:SG42833)&lt;&gt;0), "OTHERS", " ")</f>
        <v xml:space="preserve"> </v>
      </c>
    </row>
    <row r="42834" spans="1:1" x14ac:dyDescent="0.3">
      <c r="A42834" s="6" t="str">
        <f>IF(AND(MAX(B42834:SG42834)&lt;Results!$I$2, SUM(B42834:SG42834)&lt;&gt;0), "OTHERS", " ")</f>
        <v xml:space="preserve"> </v>
      </c>
    </row>
    <row r="42835" spans="1:1" x14ac:dyDescent="0.3">
      <c r="A42835" s="6" t="str">
        <f>IF(AND(MAX(B42835:SG42835)&lt;Results!$I$2, SUM(B42835:SG42835)&lt;&gt;0), "OTHERS", " ")</f>
        <v xml:space="preserve"> </v>
      </c>
    </row>
    <row r="42836" spans="1:1" x14ac:dyDescent="0.3">
      <c r="A42836" s="6" t="str">
        <f>IF(AND(MAX(B42836:SG42836)&lt;Results!$I$2, SUM(B42836:SG42836)&lt;&gt;0), "OTHERS", " ")</f>
        <v xml:space="preserve"> </v>
      </c>
    </row>
    <row r="42837" spans="1:1" x14ac:dyDescent="0.3">
      <c r="A42837" s="6" t="str">
        <f>IF(AND(MAX(B42837:SG42837)&lt;Results!$I$2, SUM(B42837:SG42837)&lt;&gt;0), "OTHERS", " ")</f>
        <v xml:space="preserve"> </v>
      </c>
    </row>
    <row r="42838" spans="1:1" x14ac:dyDescent="0.3">
      <c r="A42838" s="6" t="str">
        <f>IF(AND(MAX(B42838:SG42838)&lt;Results!$I$2, SUM(B42838:SG42838)&lt;&gt;0), "OTHERS", " ")</f>
        <v xml:space="preserve"> </v>
      </c>
    </row>
    <row r="42839" spans="1:1" x14ac:dyDescent="0.3">
      <c r="A42839" s="6" t="str">
        <f>IF(AND(MAX(B42839:SG42839)&lt;Results!$I$2, SUM(B42839:SG42839)&lt;&gt;0), "OTHERS", " ")</f>
        <v xml:space="preserve"> </v>
      </c>
    </row>
    <row r="42840" spans="1:1" x14ac:dyDescent="0.3">
      <c r="A42840" s="6" t="str">
        <f>IF(AND(MAX(B42840:SG42840)&lt;Results!$I$2, SUM(B42840:SG42840)&lt;&gt;0), "OTHERS", " ")</f>
        <v xml:space="preserve"> </v>
      </c>
    </row>
    <row r="42841" spans="1:1" x14ac:dyDescent="0.3">
      <c r="A42841" s="6" t="str">
        <f>IF(AND(MAX(B42841:SG42841)&lt;Results!$I$2, SUM(B42841:SG42841)&lt;&gt;0), "OTHERS", " ")</f>
        <v xml:space="preserve"> </v>
      </c>
    </row>
    <row r="42842" spans="1:1" x14ac:dyDescent="0.3">
      <c r="A42842" s="6" t="str">
        <f>IF(AND(MAX(B42842:SG42842)&lt;Results!$I$2, SUM(B42842:SG42842)&lt;&gt;0), "OTHERS", " ")</f>
        <v xml:space="preserve"> </v>
      </c>
    </row>
    <row r="42843" spans="1:1" x14ac:dyDescent="0.3">
      <c r="A42843" s="6" t="str">
        <f>IF(AND(MAX(B42843:SG42843)&lt;Results!$I$2, SUM(B42843:SG42843)&lt;&gt;0), "OTHERS", " ")</f>
        <v xml:space="preserve"> </v>
      </c>
    </row>
    <row r="42844" spans="1:1" x14ac:dyDescent="0.3">
      <c r="A42844" s="6" t="str">
        <f>IF(AND(MAX(B42844:SG42844)&lt;Results!$I$2, SUM(B42844:SG42844)&lt;&gt;0), "OTHERS", " ")</f>
        <v xml:space="preserve"> </v>
      </c>
    </row>
    <row r="42845" spans="1:1" x14ac:dyDescent="0.3">
      <c r="A42845" s="6" t="str">
        <f>IF(AND(MAX(B42845:SG42845)&lt;Results!$I$2, SUM(B42845:SG42845)&lt;&gt;0), "OTHERS", " ")</f>
        <v xml:space="preserve"> </v>
      </c>
    </row>
    <row r="42846" spans="1:1" x14ac:dyDescent="0.3">
      <c r="A42846" s="6" t="str">
        <f>IF(AND(MAX(B42846:SG42846)&lt;Results!$I$2, SUM(B42846:SG42846)&lt;&gt;0), "OTHERS", " ")</f>
        <v xml:space="preserve"> </v>
      </c>
    </row>
    <row r="42847" spans="1:1" x14ac:dyDescent="0.3">
      <c r="A42847" s="6" t="str">
        <f>IF(AND(MAX(B42847:SG42847)&lt;Results!$I$2, SUM(B42847:SG42847)&lt;&gt;0), "OTHERS", " ")</f>
        <v xml:space="preserve"> </v>
      </c>
    </row>
    <row r="42848" spans="1:1" x14ac:dyDescent="0.3">
      <c r="A42848" s="6" t="str">
        <f>IF(AND(MAX(B42848:SG42848)&lt;Results!$I$2, SUM(B42848:SG42848)&lt;&gt;0), "OTHERS", " ")</f>
        <v xml:space="preserve"> </v>
      </c>
    </row>
    <row r="42849" spans="1:1" x14ac:dyDescent="0.3">
      <c r="A42849" s="6" t="str">
        <f>IF(AND(MAX(B42849:SG42849)&lt;Results!$I$2, SUM(B42849:SG42849)&lt;&gt;0), "OTHERS", " ")</f>
        <v xml:space="preserve"> </v>
      </c>
    </row>
    <row r="42850" spans="1:1" x14ac:dyDescent="0.3">
      <c r="A42850" s="6" t="str">
        <f>IF(AND(MAX(B42850:SG42850)&lt;Results!$I$2, SUM(B42850:SG42850)&lt;&gt;0), "OTHERS", " ")</f>
        <v xml:space="preserve"> </v>
      </c>
    </row>
    <row r="42851" spans="1:1" x14ac:dyDescent="0.3">
      <c r="A42851" s="6" t="str">
        <f>IF(AND(MAX(B42851:SG42851)&lt;Results!$I$2, SUM(B42851:SG42851)&lt;&gt;0), "OTHERS", " ")</f>
        <v xml:space="preserve"> </v>
      </c>
    </row>
    <row r="42852" spans="1:1" x14ac:dyDescent="0.3">
      <c r="A42852" s="6" t="str">
        <f>IF(AND(MAX(B42852:SG42852)&lt;Results!$I$2, SUM(B42852:SG42852)&lt;&gt;0), "OTHERS", " ")</f>
        <v xml:space="preserve"> </v>
      </c>
    </row>
    <row r="42853" spans="1:1" x14ac:dyDescent="0.3">
      <c r="A42853" s="6" t="str">
        <f>IF(AND(MAX(B42853:SG42853)&lt;Results!$I$2, SUM(B42853:SG42853)&lt;&gt;0), "OTHERS", " ")</f>
        <v xml:space="preserve"> </v>
      </c>
    </row>
    <row r="42854" spans="1:1" x14ac:dyDescent="0.3">
      <c r="A42854" s="6" t="str">
        <f>IF(AND(MAX(B42854:SG42854)&lt;Results!$I$2, SUM(B42854:SG42854)&lt;&gt;0), "OTHERS", " ")</f>
        <v xml:space="preserve"> </v>
      </c>
    </row>
    <row r="42855" spans="1:1" x14ac:dyDescent="0.3">
      <c r="A42855" s="6" t="str">
        <f>IF(AND(MAX(B42855:SG42855)&lt;Results!$I$2, SUM(B42855:SG42855)&lt;&gt;0), "OTHERS", " ")</f>
        <v xml:space="preserve"> </v>
      </c>
    </row>
    <row r="42856" spans="1:1" x14ac:dyDescent="0.3">
      <c r="A42856" s="6" t="str">
        <f>IF(AND(MAX(B42856:SG42856)&lt;Results!$I$2, SUM(B42856:SG42856)&lt;&gt;0), "OTHERS", " ")</f>
        <v xml:space="preserve"> </v>
      </c>
    </row>
    <row r="42857" spans="1:1" x14ac:dyDescent="0.3">
      <c r="A42857" s="6" t="str">
        <f>IF(AND(MAX(B42857:SG42857)&lt;Results!$I$2, SUM(B42857:SG42857)&lt;&gt;0), "OTHERS", " ")</f>
        <v xml:space="preserve"> </v>
      </c>
    </row>
    <row r="42858" spans="1:1" x14ac:dyDescent="0.3">
      <c r="A42858" s="6" t="str">
        <f>IF(AND(MAX(B42858:SG42858)&lt;Results!$I$2, SUM(B42858:SG42858)&lt;&gt;0), "OTHERS", " ")</f>
        <v xml:space="preserve"> </v>
      </c>
    </row>
    <row r="42859" spans="1:1" x14ac:dyDescent="0.3">
      <c r="A42859" s="6" t="str">
        <f>IF(AND(MAX(B42859:SG42859)&lt;Results!$I$2, SUM(B42859:SG42859)&lt;&gt;0), "OTHERS", " ")</f>
        <v xml:space="preserve"> </v>
      </c>
    </row>
    <row r="42860" spans="1:1" x14ac:dyDescent="0.3">
      <c r="A42860" s="6" t="str">
        <f>IF(AND(MAX(B42860:SG42860)&lt;Results!$I$2, SUM(B42860:SG42860)&lt;&gt;0), "OTHERS", " ")</f>
        <v xml:space="preserve"> </v>
      </c>
    </row>
    <row r="42861" spans="1:1" x14ac:dyDescent="0.3">
      <c r="A42861" s="6" t="str">
        <f>IF(AND(MAX(B42861:SG42861)&lt;Results!$I$2, SUM(B42861:SG42861)&lt;&gt;0), "OTHERS", " ")</f>
        <v xml:space="preserve"> </v>
      </c>
    </row>
    <row r="42862" spans="1:1" x14ac:dyDescent="0.3">
      <c r="A42862" s="6" t="str">
        <f>IF(AND(MAX(B42862:SG42862)&lt;Results!$I$2, SUM(B42862:SG42862)&lt;&gt;0), "OTHERS", " ")</f>
        <v xml:space="preserve"> </v>
      </c>
    </row>
    <row r="42863" spans="1:1" x14ac:dyDescent="0.3">
      <c r="A42863" s="6" t="str">
        <f>IF(AND(MAX(B42863:SG42863)&lt;Results!$I$2, SUM(B42863:SG42863)&lt;&gt;0), "OTHERS", " ")</f>
        <v xml:space="preserve"> </v>
      </c>
    </row>
    <row r="42864" spans="1:1" x14ac:dyDescent="0.3">
      <c r="A42864" s="6" t="str">
        <f>IF(AND(MAX(B42864:SG42864)&lt;Results!$I$2, SUM(B42864:SG42864)&lt;&gt;0), "OTHERS", " ")</f>
        <v xml:space="preserve"> </v>
      </c>
    </row>
    <row r="42865" spans="1:1" x14ac:dyDescent="0.3">
      <c r="A42865" s="6" t="str">
        <f>IF(AND(MAX(B42865:SG42865)&lt;Results!$I$2, SUM(B42865:SG42865)&lt;&gt;0), "OTHERS", " ")</f>
        <v xml:space="preserve"> </v>
      </c>
    </row>
    <row r="42866" spans="1:1" x14ac:dyDescent="0.3">
      <c r="A42866" s="6" t="str">
        <f>IF(AND(MAX(B42866:SG42866)&lt;Results!$I$2, SUM(B42866:SG42866)&lt;&gt;0), "OTHERS", " ")</f>
        <v xml:space="preserve"> </v>
      </c>
    </row>
    <row r="42867" spans="1:1" x14ac:dyDescent="0.3">
      <c r="A42867" s="6" t="str">
        <f>IF(AND(MAX(B42867:SG42867)&lt;Results!$I$2, SUM(B42867:SG42867)&lt;&gt;0), "OTHERS", " ")</f>
        <v xml:space="preserve"> </v>
      </c>
    </row>
    <row r="42868" spans="1:1" x14ac:dyDescent="0.3">
      <c r="A42868" s="6" t="str">
        <f>IF(AND(MAX(B42868:SG42868)&lt;Results!$I$2, SUM(B42868:SG42868)&lt;&gt;0), "OTHERS", " ")</f>
        <v xml:space="preserve"> </v>
      </c>
    </row>
    <row r="42869" spans="1:1" x14ac:dyDescent="0.3">
      <c r="A42869" s="6" t="str">
        <f>IF(AND(MAX(B42869:SG42869)&lt;Results!$I$2, SUM(B42869:SG42869)&lt;&gt;0), "OTHERS", " ")</f>
        <v xml:space="preserve"> </v>
      </c>
    </row>
    <row r="42870" spans="1:1" x14ac:dyDescent="0.3">
      <c r="A42870" s="6" t="str">
        <f>IF(AND(MAX(B42870:SG42870)&lt;Results!$I$2, SUM(B42870:SG42870)&lt;&gt;0), "OTHERS", " ")</f>
        <v xml:space="preserve"> </v>
      </c>
    </row>
    <row r="42871" spans="1:1" x14ac:dyDescent="0.3">
      <c r="A42871" s="6" t="str">
        <f>IF(AND(MAX(B42871:SG42871)&lt;Results!$I$2, SUM(B42871:SG42871)&lt;&gt;0), "OTHERS", " ")</f>
        <v xml:space="preserve"> </v>
      </c>
    </row>
    <row r="42872" spans="1:1" x14ac:dyDescent="0.3">
      <c r="A42872" s="6" t="str">
        <f>IF(AND(MAX(B42872:SG42872)&lt;Results!$I$2, SUM(B42872:SG42872)&lt;&gt;0), "OTHERS", " ")</f>
        <v xml:space="preserve"> </v>
      </c>
    </row>
    <row r="42873" spans="1:1" x14ac:dyDescent="0.3">
      <c r="A42873" s="6" t="str">
        <f>IF(AND(MAX(B42873:SG42873)&lt;Results!$I$2, SUM(B42873:SG42873)&lt;&gt;0), "OTHERS", " ")</f>
        <v xml:space="preserve"> </v>
      </c>
    </row>
    <row r="42874" spans="1:1" x14ac:dyDescent="0.3">
      <c r="A42874" s="6" t="str">
        <f>IF(AND(MAX(B42874:SG42874)&lt;Results!$I$2, SUM(B42874:SG42874)&lt;&gt;0), "OTHERS", " ")</f>
        <v xml:space="preserve"> </v>
      </c>
    </row>
    <row r="42875" spans="1:1" x14ac:dyDescent="0.3">
      <c r="A42875" s="6" t="str">
        <f>IF(AND(MAX(B42875:SG42875)&lt;Results!$I$2, SUM(B42875:SG42875)&lt;&gt;0), "OTHERS", " ")</f>
        <v xml:space="preserve"> </v>
      </c>
    </row>
    <row r="42876" spans="1:1" x14ac:dyDescent="0.3">
      <c r="A42876" s="6" t="str">
        <f>IF(AND(MAX(B42876:SG42876)&lt;Results!$I$2, SUM(B42876:SG42876)&lt;&gt;0), "OTHERS", " ")</f>
        <v xml:space="preserve"> </v>
      </c>
    </row>
    <row r="42877" spans="1:1" x14ac:dyDescent="0.3">
      <c r="A42877" s="6" t="str">
        <f>IF(AND(MAX(B42877:SG42877)&lt;Results!$I$2, SUM(B42877:SG42877)&lt;&gt;0), "OTHERS", " ")</f>
        <v xml:space="preserve"> </v>
      </c>
    </row>
    <row r="42878" spans="1:1" x14ac:dyDescent="0.3">
      <c r="A42878" s="6" t="str">
        <f>IF(AND(MAX(B42878:SG42878)&lt;Results!$I$2, SUM(B42878:SG42878)&lt;&gt;0), "OTHERS", " ")</f>
        <v xml:space="preserve"> </v>
      </c>
    </row>
    <row r="42879" spans="1:1" x14ac:dyDescent="0.3">
      <c r="A42879" s="6" t="str">
        <f>IF(AND(MAX(B42879:SG42879)&lt;Results!$I$2, SUM(B42879:SG42879)&lt;&gt;0), "OTHERS", " ")</f>
        <v xml:space="preserve"> </v>
      </c>
    </row>
    <row r="42880" spans="1:1" x14ac:dyDescent="0.3">
      <c r="A42880" s="6" t="str">
        <f>IF(AND(MAX(B42880:SG42880)&lt;Results!$I$2, SUM(B42880:SG42880)&lt;&gt;0), "OTHERS", " ")</f>
        <v xml:space="preserve"> </v>
      </c>
    </row>
    <row r="42881" spans="1:1" x14ac:dyDescent="0.3">
      <c r="A42881" s="6" t="str">
        <f>IF(AND(MAX(B42881:SG42881)&lt;Results!$I$2, SUM(B42881:SG42881)&lt;&gt;0), "OTHERS", " ")</f>
        <v xml:space="preserve"> </v>
      </c>
    </row>
    <row r="42882" spans="1:1" x14ac:dyDescent="0.3">
      <c r="A42882" s="6" t="str">
        <f>IF(AND(MAX(B42882:SG42882)&lt;Results!$I$2, SUM(B42882:SG42882)&lt;&gt;0), "OTHERS", " ")</f>
        <v xml:space="preserve"> </v>
      </c>
    </row>
    <row r="42883" spans="1:1" x14ac:dyDescent="0.3">
      <c r="A42883" s="6" t="str">
        <f>IF(AND(MAX(B42883:SG42883)&lt;Results!$I$2, SUM(B42883:SG42883)&lt;&gt;0), "OTHERS", " ")</f>
        <v xml:space="preserve"> </v>
      </c>
    </row>
    <row r="42884" spans="1:1" x14ac:dyDescent="0.3">
      <c r="A42884" s="6" t="str">
        <f>IF(AND(MAX(B42884:SG42884)&lt;Results!$I$2, SUM(B42884:SG42884)&lt;&gt;0), "OTHERS", " ")</f>
        <v xml:space="preserve"> </v>
      </c>
    </row>
    <row r="42885" spans="1:1" x14ac:dyDescent="0.3">
      <c r="A42885" s="6" t="str">
        <f>IF(AND(MAX(B42885:SG42885)&lt;Results!$I$2, SUM(B42885:SG42885)&lt;&gt;0), "OTHERS", " ")</f>
        <v xml:space="preserve"> </v>
      </c>
    </row>
    <row r="42886" spans="1:1" x14ac:dyDescent="0.3">
      <c r="A42886" s="6" t="str">
        <f>IF(AND(MAX(B42886:SG42886)&lt;Results!$I$2, SUM(B42886:SG42886)&lt;&gt;0), "OTHERS", " ")</f>
        <v xml:space="preserve"> </v>
      </c>
    </row>
    <row r="42887" spans="1:1" x14ac:dyDescent="0.3">
      <c r="A42887" s="6" t="str">
        <f>IF(AND(MAX(B42887:SG42887)&lt;Results!$I$2, SUM(B42887:SG42887)&lt;&gt;0), "OTHERS", " ")</f>
        <v xml:space="preserve"> </v>
      </c>
    </row>
    <row r="42888" spans="1:1" x14ac:dyDescent="0.3">
      <c r="A42888" s="6" t="str">
        <f>IF(AND(MAX(B42888:SG42888)&lt;Results!$I$2, SUM(B42888:SG42888)&lt;&gt;0), "OTHERS", " ")</f>
        <v xml:space="preserve"> </v>
      </c>
    </row>
    <row r="42889" spans="1:1" x14ac:dyDescent="0.3">
      <c r="A42889" s="6" t="str">
        <f>IF(AND(MAX(B42889:SG42889)&lt;Results!$I$2, SUM(B42889:SG42889)&lt;&gt;0), "OTHERS", " ")</f>
        <v xml:space="preserve"> </v>
      </c>
    </row>
    <row r="42890" spans="1:1" x14ac:dyDescent="0.3">
      <c r="A42890" s="6" t="str">
        <f>IF(AND(MAX(B42890:SG42890)&lt;Results!$I$2, SUM(B42890:SG42890)&lt;&gt;0), "OTHERS", " ")</f>
        <v xml:space="preserve"> </v>
      </c>
    </row>
    <row r="42891" spans="1:1" x14ac:dyDescent="0.3">
      <c r="A42891" s="6" t="str">
        <f>IF(AND(MAX(B42891:SG42891)&lt;Results!$I$2, SUM(B42891:SG42891)&lt;&gt;0), "OTHERS", " ")</f>
        <v xml:space="preserve"> </v>
      </c>
    </row>
    <row r="42892" spans="1:1" x14ac:dyDescent="0.3">
      <c r="A42892" s="6" t="str">
        <f>IF(AND(MAX(B42892:SG42892)&lt;Results!$I$2, SUM(B42892:SG42892)&lt;&gt;0), "OTHERS", " ")</f>
        <v xml:space="preserve"> </v>
      </c>
    </row>
    <row r="42893" spans="1:1" x14ac:dyDescent="0.3">
      <c r="A42893" s="6" t="str">
        <f>IF(AND(MAX(B42893:SG42893)&lt;Results!$I$2, SUM(B42893:SG42893)&lt;&gt;0), "OTHERS", " ")</f>
        <v xml:space="preserve"> </v>
      </c>
    </row>
    <row r="42894" spans="1:1" x14ac:dyDescent="0.3">
      <c r="A42894" s="6" t="str">
        <f>IF(AND(MAX(B42894:SG42894)&lt;Results!$I$2, SUM(B42894:SG42894)&lt;&gt;0), "OTHERS", " ")</f>
        <v xml:space="preserve"> </v>
      </c>
    </row>
    <row r="42895" spans="1:1" x14ac:dyDescent="0.3">
      <c r="A42895" s="6" t="str">
        <f>IF(AND(MAX(B42895:SG42895)&lt;Results!$I$2, SUM(B42895:SG42895)&lt;&gt;0), "OTHERS", " ")</f>
        <v xml:space="preserve"> </v>
      </c>
    </row>
    <row r="42896" spans="1:1" x14ac:dyDescent="0.3">
      <c r="A42896" s="6" t="str">
        <f>IF(AND(MAX(B42896:SG42896)&lt;Results!$I$2, SUM(B42896:SG42896)&lt;&gt;0), "OTHERS", " ")</f>
        <v xml:space="preserve"> </v>
      </c>
    </row>
    <row r="42897" spans="1:1" x14ac:dyDescent="0.3">
      <c r="A42897" s="6" t="str">
        <f>IF(AND(MAX(B42897:SG42897)&lt;Results!$I$2, SUM(B42897:SG42897)&lt;&gt;0), "OTHERS", " ")</f>
        <v xml:space="preserve"> </v>
      </c>
    </row>
    <row r="42898" spans="1:1" x14ac:dyDescent="0.3">
      <c r="A42898" s="6" t="str">
        <f>IF(AND(MAX(B42898:SG42898)&lt;Results!$I$2, SUM(B42898:SG42898)&lt;&gt;0), "OTHERS", " ")</f>
        <v xml:space="preserve"> </v>
      </c>
    </row>
    <row r="42899" spans="1:1" x14ac:dyDescent="0.3">
      <c r="A42899" s="6" t="str">
        <f>IF(AND(MAX(B42899:SG42899)&lt;Results!$I$2, SUM(B42899:SG42899)&lt;&gt;0), "OTHERS", " ")</f>
        <v xml:space="preserve"> </v>
      </c>
    </row>
    <row r="42900" spans="1:1" x14ac:dyDescent="0.3">
      <c r="A42900" s="6" t="str">
        <f>IF(AND(MAX(B42900:SG42900)&lt;Results!$I$2, SUM(B42900:SG42900)&lt;&gt;0), "OTHERS", " ")</f>
        <v xml:space="preserve"> </v>
      </c>
    </row>
    <row r="42901" spans="1:1" x14ac:dyDescent="0.3">
      <c r="A42901" s="6" t="str">
        <f>IF(AND(MAX(B42901:SG42901)&lt;Results!$I$2, SUM(B42901:SG42901)&lt;&gt;0), "OTHERS", " ")</f>
        <v xml:space="preserve"> </v>
      </c>
    </row>
    <row r="42902" spans="1:1" x14ac:dyDescent="0.3">
      <c r="A42902" s="6" t="str">
        <f>IF(AND(MAX(B42902:SG42902)&lt;Results!$I$2, SUM(B42902:SG42902)&lt;&gt;0), "OTHERS", " ")</f>
        <v xml:space="preserve"> </v>
      </c>
    </row>
    <row r="42903" spans="1:1" x14ac:dyDescent="0.3">
      <c r="A42903" s="6" t="str">
        <f>IF(AND(MAX(B42903:SG42903)&lt;Results!$I$2, SUM(B42903:SG42903)&lt;&gt;0), "OTHERS", " ")</f>
        <v xml:space="preserve"> </v>
      </c>
    </row>
    <row r="42904" spans="1:1" x14ac:dyDescent="0.3">
      <c r="A42904" s="6" t="str">
        <f>IF(AND(MAX(B42904:SG42904)&lt;Results!$I$2, SUM(B42904:SG42904)&lt;&gt;0), "OTHERS", " ")</f>
        <v xml:space="preserve"> </v>
      </c>
    </row>
    <row r="42905" spans="1:1" x14ac:dyDescent="0.3">
      <c r="A42905" s="6" t="str">
        <f>IF(AND(MAX(B42905:SG42905)&lt;Results!$I$2, SUM(B42905:SG42905)&lt;&gt;0), "OTHERS", " ")</f>
        <v xml:space="preserve"> </v>
      </c>
    </row>
    <row r="42906" spans="1:1" x14ac:dyDescent="0.3">
      <c r="A42906" s="6" t="str">
        <f>IF(AND(MAX(B42906:SG42906)&lt;Results!$I$2, SUM(B42906:SG42906)&lt;&gt;0), "OTHERS", " ")</f>
        <v xml:space="preserve"> </v>
      </c>
    </row>
    <row r="42907" spans="1:1" x14ac:dyDescent="0.3">
      <c r="A42907" s="6" t="str">
        <f>IF(AND(MAX(B42907:SG42907)&lt;Results!$I$2, SUM(B42907:SG42907)&lt;&gt;0), "OTHERS", " ")</f>
        <v xml:space="preserve"> </v>
      </c>
    </row>
    <row r="42908" spans="1:1" x14ac:dyDescent="0.3">
      <c r="A42908" s="6" t="str">
        <f>IF(AND(MAX(B42908:SG42908)&lt;Results!$I$2, SUM(B42908:SG42908)&lt;&gt;0), "OTHERS", " ")</f>
        <v xml:space="preserve"> </v>
      </c>
    </row>
    <row r="42909" spans="1:1" x14ac:dyDescent="0.3">
      <c r="A42909" s="6" t="str">
        <f>IF(AND(MAX(B42909:SG42909)&lt;Results!$I$2, SUM(B42909:SG42909)&lt;&gt;0), "OTHERS", " ")</f>
        <v xml:space="preserve"> </v>
      </c>
    </row>
    <row r="42910" spans="1:1" x14ac:dyDescent="0.3">
      <c r="A42910" s="6" t="str">
        <f>IF(AND(MAX(B42910:SG42910)&lt;Results!$I$2, SUM(B42910:SG42910)&lt;&gt;0), "OTHERS", " ")</f>
        <v xml:space="preserve"> </v>
      </c>
    </row>
    <row r="42911" spans="1:1" x14ac:dyDescent="0.3">
      <c r="A42911" s="6" t="str">
        <f>IF(AND(MAX(B42911:SG42911)&lt;Results!$I$2, SUM(B42911:SG42911)&lt;&gt;0), "OTHERS", " ")</f>
        <v xml:space="preserve"> </v>
      </c>
    </row>
    <row r="42912" spans="1:1" x14ac:dyDescent="0.3">
      <c r="A42912" s="6" t="str">
        <f>IF(AND(MAX(B42912:SG42912)&lt;Results!$I$2, SUM(B42912:SG42912)&lt;&gt;0), "OTHERS", " ")</f>
        <v xml:space="preserve"> </v>
      </c>
    </row>
    <row r="42913" spans="1:1" x14ac:dyDescent="0.3">
      <c r="A42913" s="6" t="str">
        <f>IF(AND(MAX(B42913:SG42913)&lt;Results!$I$2, SUM(B42913:SG42913)&lt;&gt;0), "OTHERS", " ")</f>
        <v xml:space="preserve"> </v>
      </c>
    </row>
    <row r="42914" spans="1:1" x14ac:dyDescent="0.3">
      <c r="A42914" s="6" t="str">
        <f>IF(AND(MAX(B42914:SG42914)&lt;Results!$I$2, SUM(B42914:SG42914)&lt;&gt;0), "OTHERS", " ")</f>
        <v xml:space="preserve"> </v>
      </c>
    </row>
    <row r="42915" spans="1:1" x14ac:dyDescent="0.3">
      <c r="A42915" s="6" t="str">
        <f>IF(AND(MAX(B42915:SG42915)&lt;Results!$I$2, SUM(B42915:SG42915)&lt;&gt;0), "OTHERS", " ")</f>
        <v xml:space="preserve"> </v>
      </c>
    </row>
    <row r="42916" spans="1:1" x14ac:dyDescent="0.3">
      <c r="A42916" s="6" t="str">
        <f>IF(AND(MAX(B42916:SG42916)&lt;Results!$I$2, SUM(B42916:SG42916)&lt;&gt;0), "OTHERS", " ")</f>
        <v xml:space="preserve"> </v>
      </c>
    </row>
    <row r="42917" spans="1:1" x14ac:dyDescent="0.3">
      <c r="A42917" s="6" t="str">
        <f>IF(AND(MAX(B42917:SG42917)&lt;Results!$I$2, SUM(B42917:SG42917)&lt;&gt;0), "OTHERS", " ")</f>
        <v xml:space="preserve"> </v>
      </c>
    </row>
    <row r="42918" spans="1:1" x14ac:dyDescent="0.3">
      <c r="A42918" s="6" t="str">
        <f>IF(AND(MAX(B42918:SG42918)&lt;Results!$I$2, SUM(B42918:SG42918)&lt;&gt;0), "OTHERS", " ")</f>
        <v xml:space="preserve"> </v>
      </c>
    </row>
    <row r="42919" spans="1:1" x14ac:dyDescent="0.3">
      <c r="A42919" s="6" t="str">
        <f>IF(AND(MAX(B42919:SG42919)&lt;Results!$I$2, SUM(B42919:SG42919)&lt;&gt;0), "OTHERS", " ")</f>
        <v xml:space="preserve"> </v>
      </c>
    </row>
    <row r="42920" spans="1:1" x14ac:dyDescent="0.3">
      <c r="A42920" s="6" t="str">
        <f>IF(AND(MAX(B42920:SG42920)&lt;Results!$I$2, SUM(B42920:SG42920)&lt;&gt;0), "OTHERS", " ")</f>
        <v xml:space="preserve"> </v>
      </c>
    </row>
    <row r="42921" spans="1:1" x14ac:dyDescent="0.3">
      <c r="A42921" s="6" t="str">
        <f>IF(AND(MAX(B42921:SG42921)&lt;Results!$I$2, SUM(B42921:SG42921)&lt;&gt;0), "OTHERS", " ")</f>
        <v xml:space="preserve"> </v>
      </c>
    </row>
    <row r="42922" spans="1:1" x14ac:dyDescent="0.3">
      <c r="A42922" s="6" t="str">
        <f>IF(AND(MAX(B42922:SG42922)&lt;Results!$I$2, SUM(B42922:SG42922)&lt;&gt;0), "OTHERS", " ")</f>
        <v xml:space="preserve"> </v>
      </c>
    </row>
    <row r="42923" spans="1:1" x14ac:dyDescent="0.3">
      <c r="A42923" s="6" t="str">
        <f>IF(AND(MAX(B42923:SG42923)&lt;Results!$I$2, SUM(B42923:SG42923)&lt;&gt;0), "OTHERS", " ")</f>
        <v xml:space="preserve"> </v>
      </c>
    </row>
    <row r="42924" spans="1:1" x14ac:dyDescent="0.3">
      <c r="A42924" s="6" t="str">
        <f>IF(AND(MAX(B42924:SG42924)&lt;Results!$I$2, SUM(B42924:SG42924)&lt;&gt;0), "OTHERS", " ")</f>
        <v xml:space="preserve"> </v>
      </c>
    </row>
    <row r="42925" spans="1:1" x14ac:dyDescent="0.3">
      <c r="A42925" s="6" t="str">
        <f>IF(AND(MAX(B42925:SG42925)&lt;Results!$I$2, SUM(B42925:SG42925)&lt;&gt;0), "OTHERS", " ")</f>
        <v xml:space="preserve"> </v>
      </c>
    </row>
    <row r="42926" spans="1:1" x14ac:dyDescent="0.3">
      <c r="A42926" s="6" t="str">
        <f>IF(AND(MAX(B42926:SG42926)&lt;Results!$I$2, SUM(B42926:SG42926)&lt;&gt;0), "OTHERS", " ")</f>
        <v xml:space="preserve"> </v>
      </c>
    </row>
    <row r="42927" spans="1:1" x14ac:dyDescent="0.3">
      <c r="A42927" s="6" t="str">
        <f>IF(AND(MAX(B42927:SG42927)&lt;Results!$I$2, SUM(B42927:SG42927)&lt;&gt;0), "OTHERS", " ")</f>
        <v xml:space="preserve"> </v>
      </c>
    </row>
    <row r="42928" spans="1:1" x14ac:dyDescent="0.3">
      <c r="A42928" s="6" t="str">
        <f>IF(AND(MAX(B42928:SG42928)&lt;Results!$I$2, SUM(B42928:SG42928)&lt;&gt;0), "OTHERS", " ")</f>
        <v xml:space="preserve"> </v>
      </c>
    </row>
    <row r="42929" spans="1:1" x14ac:dyDescent="0.3">
      <c r="A42929" s="6" t="str">
        <f>IF(AND(MAX(B42929:SG42929)&lt;Results!$I$2, SUM(B42929:SG42929)&lt;&gt;0), "OTHERS", " ")</f>
        <v xml:space="preserve"> </v>
      </c>
    </row>
    <row r="42930" spans="1:1" x14ac:dyDescent="0.3">
      <c r="A42930" s="6" t="str">
        <f>IF(AND(MAX(B42930:SG42930)&lt;Results!$I$2, SUM(B42930:SG42930)&lt;&gt;0), "OTHERS", " ")</f>
        <v xml:space="preserve"> </v>
      </c>
    </row>
    <row r="42931" spans="1:1" x14ac:dyDescent="0.3">
      <c r="A42931" s="6" t="str">
        <f>IF(AND(MAX(B42931:SG42931)&lt;Results!$I$2, SUM(B42931:SG42931)&lt;&gt;0), "OTHERS", " ")</f>
        <v xml:space="preserve"> </v>
      </c>
    </row>
    <row r="42932" spans="1:1" x14ac:dyDescent="0.3">
      <c r="A42932" s="6" t="str">
        <f>IF(AND(MAX(B42932:SG42932)&lt;Results!$I$2, SUM(B42932:SG42932)&lt;&gt;0), "OTHERS", " ")</f>
        <v xml:space="preserve"> </v>
      </c>
    </row>
    <row r="42933" spans="1:1" x14ac:dyDescent="0.3">
      <c r="A42933" s="6" t="str">
        <f>IF(AND(MAX(B42933:SG42933)&lt;Results!$I$2, SUM(B42933:SG42933)&lt;&gt;0), "OTHERS", " ")</f>
        <v xml:space="preserve"> </v>
      </c>
    </row>
    <row r="42934" spans="1:1" x14ac:dyDescent="0.3">
      <c r="A42934" s="6" t="str">
        <f>IF(AND(MAX(B42934:SG42934)&lt;Results!$I$2, SUM(B42934:SG42934)&lt;&gt;0), "OTHERS", " ")</f>
        <v xml:space="preserve"> </v>
      </c>
    </row>
    <row r="42935" spans="1:1" x14ac:dyDescent="0.3">
      <c r="A42935" s="6" t="str">
        <f>IF(AND(MAX(B42935:SG42935)&lt;Results!$I$2, SUM(B42935:SG42935)&lt;&gt;0), "OTHERS", " ")</f>
        <v xml:space="preserve"> </v>
      </c>
    </row>
    <row r="42936" spans="1:1" x14ac:dyDescent="0.3">
      <c r="A42936" s="6" t="str">
        <f>IF(AND(MAX(B42936:SG42936)&lt;Results!$I$2, SUM(B42936:SG42936)&lt;&gt;0), "OTHERS", " ")</f>
        <v xml:space="preserve"> </v>
      </c>
    </row>
    <row r="42937" spans="1:1" x14ac:dyDescent="0.3">
      <c r="A42937" s="6" t="str">
        <f>IF(AND(MAX(B42937:SG42937)&lt;Results!$I$2, SUM(B42937:SG42937)&lt;&gt;0), "OTHERS", " ")</f>
        <v xml:space="preserve"> </v>
      </c>
    </row>
    <row r="42938" spans="1:1" x14ac:dyDescent="0.3">
      <c r="A42938" s="6" t="str">
        <f>IF(AND(MAX(B42938:SG42938)&lt;Results!$I$2, SUM(B42938:SG42938)&lt;&gt;0), "OTHERS", " ")</f>
        <v xml:space="preserve"> </v>
      </c>
    </row>
    <row r="42939" spans="1:1" x14ac:dyDescent="0.3">
      <c r="A42939" s="6" t="str">
        <f>IF(AND(MAX(B42939:SG42939)&lt;Results!$I$2, SUM(B42939:SG42939)&lt;&gt;0), "OTHERS", " ")</f>
        <v xml:space="preserve"> </v>
      </c>
    </row>
    <row r="42940" spans="1:1" x14ac:dyDescent="0.3">
      <c r="A42940" s="6" t="str">
        <f>IF(AND(MAX(B42940:SG42940)&lt;Results!$I$2, SUM(B42940:SG42940)&lt;&gt;0), "OTHERS", " ")</f>
        <v xml:space="preserve"> </v>
      </c>
    </row>
    <row r="42941" spans="1:1" x14ac:dyDescent="0.3">
      <c r="A42941" s="6" t="str">
        <f>IF(AND(MAX(B42941:SG42941)&lt;Results!$I$2, SUM(B42941:SG42941)&lt;&gt;0), "OTHERS", " ")</f>
        <v xml:space="preserve"> </v>
      </c>
    </row>
    <row r="42942" spans="1:1" x14ac:dyDescent="0.3">
      <c r="A42942" s="6" t="str">
        <f>IF(AND(MAX(B42942:SG42942)&lt;Results!$I$2, SUM(B42942:SG42942)&lt;&gt;0), "OTHERS", " ")</f>
        <v xml:space="preserve"> </v>
      </c>
    </row>
    <row r="42943" spans="1:1" x14ac:dyDescent="0.3">
      <c r="A42943" s="6" t="str">
        <f>IF(AND(MAX(B42943:SG42943)&lt;Results!$I$2, SUM(B42943:SG42943)&lt;&gt;0), "OTHERS", " ")</f>
        <v xml:space="preserve"> </v>
      </c>
    </row>
    <row r="42944" spans="1:1" x14ac:dyDescent="0.3">
      <c r="A42944" s="6" t="str">
        <f>IF(AND(MAX(B42944:SG42944)&lt;Results!$I$2, SUM(B42944:SG42944)&lt;&gt;0), "OTHERS", " ")</f>
        <v xml:space="preserve"> </v>
      </c>
    </row>
    <row r="42945" spans="1:1" x14ac:dyDescent="0.3">
      <c r="A42945" s="6" t="str">
        <f>IF(AND(MAX(B42945:SG42945)&lt;Results!$I$2, SUM(B42945:SG42945)&lt;&gt;0), "OTHERS", " ")</f>
        <v xml:space="preserve"> </v>
      </c>
    </row>
    <row r="42946" spans="1:1" x14ac:dyDescent="0.3">
      <c r="A42946" s="6" t="str">
        <f>IF(AND(MAX(B42946:SG42946)&lt;Results!$I$2, SUM(B42946:SG42946)&lt;&gt;0), "OTHERS", " ")</f>
        <v xml:space="preserve"> </v>
      </c>
    </row>
    <row r="42947" spans="1:1" x14ac:dyDescent="0.3">
      <c r="A42947" s="6" t="str">
        <f>IF(AND(MAX(B42947:SG42947)&lt;Results!$I$2, SUM(B42947:SG42947)&lt;&gt;0), "OTHERS", " ")</f>
        <v xml:space="preserve"> </v>
      </c>
    </row>
    <row r="42948" spans="1:1" x14ac:dyDescent="0.3">
      <c r="A42948" s="6" t="str">
        <f>IF(AND(MAX(B42948:SG42948)&lt;Results!$I$2, SUM(B42948:SG42948)&lt;&gt;0), "OTHERS", " ")</f>
        <v xml:space="preserve"> </v>
      </c>
    </row>
    <row r="42949" spans="1:1" x14ac:dyDescent="0.3">
      <c r="A42949" s="6" t="str">
        <f>IF(AND(MAX(B42949:SG42949)&lt;Results!$I$2, SUM(B42949:SG42949)&lt;&gt;0), "OTHERS", " ")</f>
        <v xml:space="preserve"> </v>
      </c>
    </row>
    <row r="42950" spans="1:1" x14ac:dyDescent="0.3">
      <c r="A42950" s="6" t="str">
        <f>IF(AND(MAX(B42950:SG42950)&lt;Results!$I$2, SUM(B42950:SG42950)&lt;&gt;0), "OTHERS", " ")</f>
        <v xml:space="preserve"> </v>
      </c>
    </row>
    <row r="42951" spans="1:1" x14ac:dyDescent="0.3">
      <c r="A42951" s="6" t="str">
        <f>IF(AND(MAX(B42951:SG42951)&lt;Results!$I$2, SUM(B42951:SG42951)&lt;&gt;0), "OTHERS", " ")</f>
        <v xml:space="preserve"> </v>
      </c>
    </row>
    <row r="42952" spans="1:1" x14ac:dyDescent="0.3">
      <c r="A42952" s="6" t="str">
        <f>IF(AND(MAX(B42952:SG42952)&lt;Results!$I$2, SUM(B42952:SG42952)&lt;&gt;0), "OTHERS", " ")</f>
        <v xml:space="preserve"> </v>
      </c>
    </row>
    <row r="42953" spans="1:1" x14ac:dyDescent="0.3">
      <c r="A42953" s="6" t="str">
        <f>IF(AND(MAX(B42953:SG42953)&lt;Results!$I$2, SUM(B42953:SG42953)&lt;&gt;0), "OTHERS", " ")</f>
        <v xml:space="preserve"> </v>
      </c>
    </row>
    <row r="42954" spans="1:1" x14ac:dyDescent="0.3">
      <c r="A42954" s="6" t="str">
        <f>IF(AND(MAX(B42954:SG42954)&lt;Results!$I$2, SUM(B42954:SG42954)&lt;&gt;0), "OTHERS", " ")</f>
        <v xml:space="preserve"> </v>
      </c>
    </row>
    <row r="42955" spans="1:1" x14ac:dyDescent="0.3">
      <c r="A42955" s="6" t="str">
        <f>IF(AND(MAX(B42955:SG42955)&lt;Results!$I$2, SUM(B42955:SG42955)&lt;&gt;0), "OTHERS", " ")</f>
        <v xml:space="preserve"> </v>
      </c>
    </row>
    <row r="42956" spans="1:1" x14ac:dyDescent="0.3">
      <c r="A42956" s="6" t="str">
        <f>IF(AND(MAX(B42956:SG42956)&lt;Results!$I$2, SUM(B42956:SG42956)&lt;&gt;0), "OTHERS", " ")</f>
        <v xml:space="preserve"> </v>
      </c>
    </row>
    <row r="42957" spans="1:1" x14ac:dyDescent="0.3">
      <c r="A42957" s="6" t="str">
        <f>IF(AND(MAX(B42957:SG42957)&lt;Results!$I$2, SUM(B42957:SG42957)&lt;&gt;0), "OTHERS", " ")</f>
        <v xml:space="preserve"> </v>
      </c>
    </row>
    <row r="42958" spans="1:1" x14ac:dyDescent="0.3">
      <c r="A42958" s="6" t="str">
        <f>IF(AND(MAX(B42958:SG42958)&lt;Results!$I$2, SUM(B42958:SG42958)&lt;&gt;0), "OTHERS", " ")</f>
        <v xml:space="preserve"> </v>
      </c>
    </row>
    <row r="42959" spans="1:1" x14ac:dyDescent="0.3">
      <c r="A42959" s="6" t="str">
        <f>IF(AND(MAX(B42959:SG42959)&lt;Results!$I$2, SUM(B42959:SG42959)&lt;&gt;0), "OTHERS", " ")</f>
        <v xml:space="preserve"> </v>
      </c>
    </row>
    <row r="42960" spans="1:1" x14ac:dyDescent="0.3">
      <c r="A42960" s="6" t="str">
        <f>IF(AND(MAX(B42960:SG42960)&lt;Results!$I$2, SUM(B42960:SG42960)&lt;&gt;0), "OTHERS", " ")</f>
        <v xml:space="preserve"> </v>
      </c>
    </row>
    <row r="42961" spans="1:1" x14ac:dyDescent="0.3">
      <c r="A42961" s="6" t="str">
        <f>IF(AND(MAX(B42961:SG42961)&lt;Results!$I$2, SUM(B42961:SG42961)&lt;&gt;0), "OTHERS", " ")</f>
        <v xml:space="preserve"> </v>
      </c>
    </row>
    <row r="42962" spans="1:1" x14ac:dyDescent="0.3">
      <c r="A42962" s="6" t="str">
        <f>IF(AND(MAX(B42962:SG42962)&lt;Results!$I$2, SUM(B42962:SG42962)&lt;&gt;0), "OTHERS", " ")</f>
        <v xml:space="preserve"> </v>
      </c>
    </row>
    <row r="42963" spans="1:1" x14ac:dyDescent="0.3">
      <c r="A42963" s="6" t="str">
        <f>IF(AND(MAX(B42963:SG42963)&lt;Results!$I$2, SUM(B42963:SG42963)&lt;&gt;0), "OTHERS", " ")</f>
        <v xml:space="preserve"> </v>
      </c>
    </row>
    <row r="42964" spans="1:1" x14ac:dyDescent="0.3">
      <c r="A42964" s="6" t="str">
        <f>IF(AND(MAX(B42964:SG42964)&lt;Results!$I$2, SUM(B42964:SG42964)&lt;&gt;0), "OTHERS", " ")</f>
        <v xml:space="preserve"> </v>
      </c>
    </row>
    <row r="42965" spans="1:1" x14ac:dyDescent="0.3">
      <c r="A42965" s="6" t="str">
        <f>IF(AND(MAX(B42965:SG42965)&lt;Results!$I$2, SUM(B42965:SG42965)&lt;&gt;0), "OTHERS", " ")</f>
        <v xml:space="preserve"> </v>
      </c>
    </row>
    <row r="42966" spans="1:1" x14ac:dyDescent="0.3">
      <c r="A42966" s="6" t="str">
        <f>IF(AND(MAX(B42966:SG42966)&lt;Results!$I$2, SUM(B42966:SG42966)&lt;&gt;0), "OTHERS", " ")</f>
        <v xml:space="preserve"> </v>
      </c>
    </row>
    <row r="42967" spans="1:1" x14ac:dyDescent="0.3">
      <c r="A42967" s="6" t="str">
        <f>IF(AND(MAX(B42967:SG42967)&lt;Results!$I$2, SUM(B42967:SG42967)&lt;&gt;0), "OTHERS", " ")</f>
        <v xml:space="preserve"> </v>
      </c>
    </row>
    <row r="42968" spans="1:1" x14ac:dyDescent="0.3">
      <c r="A42968" s="6" t="str">
        <f>IF(AND(MAX(B42968:SG42968)&lt;Results!$I$2, SUM(B42968:SG42968)&lt;&gt;0), "OTHERS", " ")</f>
        <v xml:space="preserve"> </v>
      </c>
    </row>
    <row r="42969" spans="1:1" x14ac:dyDescent="0.3">
      <c r="A42969" s="6" t="str">
        <f>IF(AND(MAX(B42969:SG42969)&lt;Results!$I$2, SUM(B42969:SG42969)&lt;&gt;0), "OTHERS", " ")</f>
        <v xml:space="preserve"> </v>
      </c>
    </row>
    <row r="42970" spans="1:1" x14ac:dyDescent="0.3">
      <c r="A42970" s="6" t="str">
        <f>IF(AND(MAX(B42970:SG42970)&lt;Results!$I$2, SUM(B42970:SG42970)&lt;&gt;0), "OTHERS", " ")</f>
        <v xml:space="preserve"> </v>
      </c>
    </row>
    <row r="42971" spans="1:1" x14ac:dyDescent="0.3">
      <c r="A42971" s="6" t="str">
        <f>IF(AND(MAX(B42971:SG42971)&lt;Results!$I$2, SUM(B42971:SG42971)&lt;&gt;0), "OTHERS", " ")</f>
        <v xml:space="preserve"> </v>
      </c>
    </row>
    <row r="42972" spans="1:1" x14ac:dyDescent="0.3">
      <c r="A42972" s="6" t="str">
        <f>IF(AND(MAX(B42972:SG42972)&lt;Results!$I$2, SUM(B42972:SG42972)&lt;&gt;0), "OTHERS", " ")</f>
        <v xml:space="preserve"> </v>
      </c>
    </row>
    <row r="42973" spans="1:1" x14ac:dyDescent="0.3">
      <c r="A42973" s="6" t="str">
        <f>IF(AND(MAX(B42973:SG42973)&lt;Results!$I$2, SUM(B42973:SG42973)&lt;&gt;0), "OTHERS", " ")</f>
        <v xml:space="preserve"> </v>
      </c>
    </row>
    <row r="42974" spans="1:1" x14ac:dyDescent="0.3">
      <c r="A42974" s="6" t="str">
        <f>IF(AND(MAX(B42974:SG42974)&lt;Results!$I$2, SUM(B42974:SG42974)&lt;&gt;0), "OTHERS", " ")</f>
        <v xml:space="preserve"> </v>
      </c>
    </row>
    <row r="42975" spans="1:1" x14ac:dyDescent="0.3">
      <c r="A42975" s="6" t="str">
        <f>IF(AND(MAX(B42975:SG42975)&lt;Results!$I$2, SUM(B42975:SG42975)&lt;&gt;0), "OTHERS", " ")</f>
        <v xml:space="preserve"> </v>
      </c>
    </row>
    <row r="42976" spans="1:1" x14ac:dyDescent="0.3">
      <c r="A42976" s="6" t="str">
        <f>IF(AND(MAX(B42976:SG42976)&lt;Results!$I$2, SUM(B42976:SG42976)&lt;&gt;0), "OTHERS", " ")</f>
        <v xml:space="preserve"> </v>
      </c>
    </row>
    <row r="42977" spans="1:1" x14ac:dyDescent="0.3">
      <c r="A42977" s="6" t="str">
        <f>IF(AND(MAX(B42977:SG42977)&lt;Results!$I$2, SUM(B42977:SG42977)&lt;&gt;0), "OTHERS", " ")</f>
        <v xml:space="preserve"> </v>
      </c>
    </row>
    <row r="42978" spans="1:1" x14ac:dyDescent="0.3">
      <c r="A42978" s="6" t="str">
        <f>IF(AND(MAX(B42978:SG42978)&lt;Results!$I$2, SUM(B42978:SG42978)&lt;&gt;0), "OTHERS", " ")</f>
        <v xml:space="preserve"> </v>
      </c>
    </row>
    <row r="42979" spans="1:1" x14ac:dyDescent="0.3">
      <c r="A42979" s="6" t="str">
        <f>IF(AND(MAX(B42979:SG42979)&lt;Results!$I$2, SUM(B42979:SG42979)&lt;&gt;0), "OTHERS", " ")</f>
        <v xml:space="preserve"> </v>
      </c>
    </row>
    <row r="42980" spans="1:1" x14ac:dyDescent="0.3">
      <c r="A42980" s="6" t="str">
        <f>IF(AND(MAX(B42980:SG42980)&lt;Results!$I$2, SUM(B42980:SG42980)&lt;&gt;0), "OTHERS", " ")</f>
        <v xml:space="preserve"> </v>
      </c>
    </row>
    <row r="42981" spans="1:1" x14ac:dyDescent="0.3">
      <c r="A42981" s="6" t="str">
        <f>IF(AND(MAX(B42981:SG42981)&lt;Results!$I$2, SUM(B42981:SG42981)&lt;&gt;0), "OTHERS", " ")</f>
        <v xml:space="preserve"> </v>
      </c>
    </row>
    <row r="42982" spans="1:1" x14ac:dyDescent="0.3">
      <c r="A42982" s="6" t="str">
        <f>IF(AND(MAX(B42982:SG42982)&lt;Results!$I$2, SUM(B42982:SG42982)&lt;&gt;0), "OTHERS", " ")</f>
        <v xml:space="preserve"> </v>
      </c>
    </row>
    <row r="42983" spans="1:1" x14ac:dyDescent="0.3">
      <c r="A42983" s="6" t="str">
        <f>IF(AND(MAX(B42983:SG42983)&lt;Results!$I$2, SUM(B42983:SG42983)&lt;&gt;0), "OTHERS", " ")</f>
        <v xml:space="preserve"> </v>
      </c>
    </row>
    <row r="42984" spans="1:1" x14ac:dyDescent="0.3">
      <c r="A42984" s="6" t="str">
        <f>IF(AND(MAX(B42984:SG42984)&lt;Results!$I$2, SUM(B42984:SG42984)&lt;&gt;0), "OTHERS", " ")</f>
        <v xml:space="preserve"> </v>
      </c>
    </row>
    <row r="42985" spans="1:1" x14ac:dyDescent="0.3">
      <c r="A42985" s="6" t="str">
        <f>IF(AND(MAX(B42985:SG42985)&lt;Results!$I$2, SUM(B42985:SG42985)&lt;&gt;0), "OTHERS", " ")</f>
        <v xml:space="preserve"> </v>
      </c>
    </row>
    <row r="42986" spans="1:1" x14ac:dyDescent="0.3">
      <c r="A42986" s="6" t="str">
        <f>IF(AND(MAX(B42986:SG42986)&lt;Results!$I$2, SUM(B42986:SG42986)&lt;&gt;0), "OTHERS", " ")</f>
        <v xml:space="preserve"> </v>
      </c>
    </row>
    <row r="42987" spans="1:1" x14ac:dyDescent="0.3">
      <c r="A42987" s="6" t="str">
        <f>IF(AND(MAX(B42987:SG42987)&lt;Results!$I$2, SUM(B42987:SG42987)&lt;&gt;0), "OTHERS", " ")</f>
        <v xml:space="preserve"> </v>
      </c>
    </row>
    <row r="42988" spans="1:1" x14ac:dyDescent="0.3">
      <c r="A42988" s="6" t="str">
        <f>IF(AND(MAX(B42988:SG42988)&lt;Results!$I$2, SUM(B42988:SG42988)&lt;&gt;0), "OTHERS", " ")</f>
        <v xml:space="preserve"> </v>
      </c>
    </row>
    <row r="42989" spans="1:1" x14ac:dyDescent="0.3">
      <c r="A42989" s="6" t="str">
        <f>IF(AND(MAX(B42989:SG42989)&lt;Results!$I$2, SUM(B42989:SG42989)&lt;&gt;0), "OTHERS", " ")</f>
        <v xml:space="preserve"> </v>
      </c>
    </row>
    <row r="42990" spans="1:1" x14ac:dyDescent="0.3">
      <c r="A42990" s="6" t="str">
        <f>IF(AND(MAX(B42990:SG42990)&lt;Results!$I$2, SUM(B42990:SG42990)&lt;&gt;0), "OTHERS", " ")</f>
        <v xml:space="preserve"> </v>
      </c>
    </row>
    <row r="42991" spans="1:1" x14ac:dyDescent="0.3">
      <c r="A42991" s="6" t="str">
        <f>IF(AND(MAX(B42991:SG42991)&lt;Results!$I$2, SUM(B42991:SG42991)&lt;&gt;0), "OTHERS", " ")</f>
        <v xml:space="preserve"> </v>
      </c>
    </row>
    <row r="42992" spans="1:1" x14ac:dyDescent="0.3">
      <c r="A42992" s="6" t="str">
        <f>IF(AND(MAX(B42992:SG42992)&lt;Results!$I$2, SUM(B42992:SG42992)&lt;&gt;0), "OTHERS", " ")</f>
        <v xml:space="preserve"> </v>
      </c>
    </row>
    <row r="42993" spans="1:1" x14ac:dyDescent="0.3">
      <c r="A42993" s="6" t="str">
        <f>IF(AND(MAX(B42993:SG42993)&lt;Results!$I$2, SUM(B42993:SG42993)&lt;&gt;0), "OTHERS", " ")</f>
        <v xml:space="preserve"> </v>
      </c>
    </row>
    <row r="42994" spans="1:1" x14ac:dyDescent="0.3">
      <c r="A42994" s="6" t="str">
        <f>IF(AND(MAX(B42994:SG42994)&lt;Results!$I$2, SUM(B42994:SG42994)&lt;&gt;0), "OTHERS", " ")</f>
        <v xml:space="preserve"> </v>
      </c>
    </row>
    <row r="42995" spans="1:1" x14ac:dyDescent="0.3">
      <c r="A42995" s="6" t="str">
        <f>IF(AND(MAX(B42995:SG42995)&lt;Results!$I$2, SUM(B42995:SG42995)&lt;&gt;0), "OTHERS", " ")</f>
        <v xml:space="preserve"> </v>
      </c>
    </row>
    <row r="42996" spans="1:1" x14ac:dyDescent="0.3">
      <c r="A42996" s="6" t="str">
        <f>IF(AND(MAX(B42996:SG42996)&lt;Results!$I$2, SUM(B42996:SG42996)&lt;&gt;0), "OTHERS", " ")</f>
        <v xml:space="preserve"> </v>
      </c>
    </row>
    <row r="42997" spans="1:1" x14ac:dyDescent="0.3">
      <c r="A42997" s="6" t="str">
        <f>IF(AND(MAX(B42997:SG42997)&lt;Results!$I$2, SUM(B42997:SG42997)&lt;&gt;0), "OTHERS", " ")</f>
        <v xml:space="preserve"> </v>
      </c>
    </row>
    <row r="42998" spans="1:1" x14ac:dyDescent="0.3">
      <c r="A42998" s="6" t="str">
        <f>IF(AND(MAX(B42998:SG42998)&lt;Results!$I$2, SUM(B42998:SG42998)&lt;&gt;0), "OTHERS", " ")</f>
        <v xml:space="preserve"> </v>
      </c>
    </row>
    <row r="42999" spans="1:1" x14ac:dyDescent="0.3">
      <c r="A42999" s="6" t="str">
        <f>IF(AND(MAX(B42999:SG42999)&lt;Results!$I$2, SUM(B42999:SG42999)&lt;&gt;0), "OTHERS", " ")</f>
        <v xml:space="preserve"> </v>
      </c>
    </row>
    <row r="43000" spans="1:1" x14ac:dyDescent="0.3">
      <c r="A43000" s="6" t="str">
        <f>IF(AND(MAX(B43000:SG43000)&lt;Results!$I$2, SUM(B43000:SG43000)&lt;&gt;0), "OTHERS", " ")</f>
        <v xml:space="preserve"> </v>
      </c>
    </row>
    <row r="43001" spans="1:1" x14ac:dyDescent="0.3">
      <c r="A43001" s="6" t="str">
        <f>IF(AND(MAX(B43001:SG43001)&lt;Results!$I$2, SUM(B43001:SG43001)&lt;&gt;0), "OTHERS", " ")</f>
        <v xml:space="preserve"> </v>
      </c>
    </row>
    <row r="43002" spans="1:1" x14ac:dyDescent="0.3">
      <c r="A43002" s="6" t="str">
        <f>IF(AND(MAX(B43002:SG43002)&lt;Results!$I$2, SUM(B43002:SG43002)&lt;&gt;0), "OTHERS", " ")</f>
        <v xml:space="preserve"> </v>
      </c>
    </row>
    <row r="43003" spans="1:1" x14ac:dyDescent="0.3">
      <c r="A43003" s="6" t="str">
        <f>IF(AND(MAX(B43003:SG43003)&lt;Results!$I$2, SUM(B43003:SG43003)&lt;&gt;0), "OTHERS", " ")</f>
        <v xml:space="preserve"> </v>
      </c>
    </row>
    <row r="43004" spans="1:1" x14ac:dyDescent="0.3">
      <c r="A43004" s="6" t="str">
        <f>IF(AND(MAX(B43004:SG43004)&lt;Results!$I$2, SUM(B43004:SG43004)&lt;&gt;0), "OTHERS", " ")</f>
        <v xml:space="preserve"> </v>
      </c>
    </row>
    <row r="43005" spans="1:1" x14ac:dyDescent="0.3">
      <c r="A43005" s="6" t="str">
        <f>IF(AND(MAX(B43005:SG43005)&lt;Results!$I$2, SUM(B43005:SG43005)&lt;&gt;0), "OTHERS", " ")</f>
        <v xml:space="preserve"> </v>
      </c>
    </row>
    <row r="43006" spans="1:1" x14ac:dyDescent="0.3">
      <c r="A43006" s="6" t="str">
        <f>IF(AND(MAX(B43006:SG43006)&lt;Results!$I$2, SUM(B43006:SG43006)&lt;&gt;0), "OTHERS", " ")</f>
        <v xml:space="preserve"> </v>
      </c>
    </row>
    <row r="43007" spans="1:1" x14ac:dyDescent="0.3">
      <c r="A43007" s="6" t="str">
        <f>IF(AND(MAX(B43007:SG43007)&lt;Results!$I$2, SUM(B43007:SG43007)&lt;&gt;0), "OTHERS", " ")</f>
        <v xml:space="preserve"> </v>
      </c>
    </row>
    <row r="43008" spans="1:1" x14ac:dyDescent="0.3">
      <c r="A43008" s="6" t="str">
        <f>IF(AND(MAX(B43008:SG43008)&lt;Results!$I$2, SUM(B43008:SG43008)&lt;&gt;0), "OTHERS", " ")</f>
        <v xml:space="preserve"> </v>
      </c>
    </row>
    <row r="43009" spans="1:1" x14ac:dyDescent="0.3">
      <c r="A43009" s="6" t="str">
        <f>IF(AND(MAX(B43009:SG43009)&lt;Results!$I$2, SUM(B43009:SG43009)&lt;&gt;0), "OTHERS", " ")</f>
        <v xml:space="preserve"> </v>
      </c>
    </row>
    <row r="43010" spans="1:1" x14ac:dyDescent="0.3">
      <c r="A43010" s="6" t="str">
        <f>IF(AND(MAX(B43010:SG43010)&lt;Results!$I$2, SUM(B43010:SG43010)&lt;&gt;0), "OTHERS", " ")</f>
        <v xml:space="preserve"> </v>
      </c>
    </row>
    <row r="43011" spans="1:1" x14ac:dyDescent="0.3">
      <c r="A43011" s="6" t="str">
        <f>IF(AND(MAX(B43011:SG43011)&lt;Results!$I$2, SUM(B43011:SG43011)&lt;&gt;0), "OTHERS", " ")</f>
        <v xml:space="preserve"> </v>
      </c>
    </row>
    <row r="43012" spans="1:1" x14ac:dyDescent="0.3">
      <c r="A43012" s="6" t="str">
        <f>IF(AND(MAX(B43012:SG43012)&lt;Results!$I$2, SUM(B43012:SG43012)&lt;&gt;0), "OTHERS", " ")</f>
        <v xml:space="preserve"> </v>
      </c>
    </row>
    <row r="43013" spans="1:1" x14ac:dyDescent="0.3">
      <c r="A43013" s="6" t="str">
        <f>IF(AND(MAX(B43013:SG43013)&lt;Results!$I$2, SUM(B43013:SG43013)&lt;&gt;0), "OTHERS", " ")</f>
        <v xml:space="preserve"> </v>
      </c>
    </row>
    <row r="43014" spans="1:1" x14ac:dyDescent="0.3">
      <c r="A43014" s="6" t="str">
        <f>IF(AND(MAX(B43014:SG43014)&lt;Results!$I$2, SUM(B43014:SG43014)&lt;&gt;0), "OTHERS", " ")</f>
        <v xml:space="preserve"> </v>
      </c>
    </row>
    <row r="43015" spans="1:1" x14ac:dyDescent="0.3">
      <c r="A43015" s="6" t="str">
        <f>IF(AND(MAX(B43015:SG43015)&lt;Results!$I$2, SUM(B43015:SG43015)&lt;&gt;0), "OTHERS", " ")</f>
        <v xml:space="preserve"> </v>
      </c>
    </row>
    <row r="43016" spans="1:1" x14ac:dyDescent="0.3">
      <c r="A43016" s="6" t="str">
        <f>IF(AND(MAX(B43016:SG43016)&lt;Results!$I$2, SUM(B43016:SG43016)&lt;&gt;0), "OTHERS", " ")</f>
        <v xml:space="preserve"> </v>
      </c>
    </row>
    <row r="43017" spans="1:1" x14ac:dyDescent="0.3">
      <c r="A43017" s="6" t="str">
        <f>IF(AND(MAX(B43017:SG43017)&lt;Results!$I$2, SUM(B43017:SG43017)&lt;&gt;0), "OTHERS", " ")</f>
        <v xml:space="preserve"> </v>
      </c>
    </row>
    <row r="43018" spans="1:1" x14ac:dyDescent="0.3">
      <c r="A43018" s="6" t="str">
        <f>IF(AND(MAX(B43018:SG43018)&lt;Results!$I$2, SUM(B43018:SG43018)&lt;&gt;0), "OTHERS", " ")</f>
        <v xml:space="preserve"> </v>
      </c>
    </row>
    <row r="43019" spans="1:1" x14ac:dyDescent="0.3">
      <c r="A43019" s="6" t="str">
        <f>IF(AND(MAX(B43019:SG43019)&lt;Results!$I$2, SUM(B43019:SG43019)&lt;&gt;0), "OTHERS", " ")</f>
        <v xml:space="preserve"> </v>
      </c>
    </row>
    <row r="43020" spans="1:1" x14ac:dyDescent="0.3">
      <c r="A43020" s="6" t="str">
        <f>IF(AND(MAX(B43020:SG43020)&lt;Results!$I$2, SUM(B43020:SG43020)&lt;&gt;0), "OTHERS", " ")</f>
        <v xml:space="preserve"> </v>
      </c>
    </row>
    <row r="43021" spans="1:1" x14ac:dyDescent="0.3">
      <c r="A43021" s="6" t="str">
        <f>IF(AND(MAX(B43021:SG43021)&lt;Results!$I$2, SUM(B43021:SG43021)&lt;&gt;0), "OTHERS", " ")</f>
        <v xml:space="preserve"> </v>
      </c>
    </row>
    <row r="43022" spans="1:1" x14ac:dyDescent="0.3">
      <c r="A43022" s="6" t="str">
        <f>IF(AND(MAX(B43022:SG43022)&lt;Results!$I$2, SUM(B43022:SG43022)&lt;&gt;0), "OTHERS", " ")</f>
        <v xml:space="preserve"> </v>
      </c>
    </row>
    <row r="43023" spans="1:1" x14ac:dyDescent="0.3">
      <c r="A43023" s="6" t="str">
        <f>IF(AND(MAX(B43023:SG43023)&lt;Results!$I$2, SUM(B43023:SG43023)&lt;&gt;0), "OTHERS", " ")</f>
        <v xml:space="preserve"> </v>
      </c>
    </row>
    <row r="43024" spans="1:1" x14ac:dyDescent="0.3">
      <c r="A43024" s="6" t="str">
        <f>IF(AND(MAX(B43024:SG43024)&lt;Results!$I$2, SUM(B43024:SG43024)&lt;&gt;0), "OTHERS", " ")</f>
        <v xml:space="preserve"> </v>
      </c>
    </row>
    <row r="43025" spans="1:1" x14ac:dyDescent="0.3">
      <c r="A43025" s="6" t="str">
        <f>IF(AND(MAX(B43025:SG43025)&lt;Results!$I$2, SUM(B43025:SG43025)&lt;&gt;0), "OTHERS", " ")</f>
        <v xml:space="preserve"> </v>
      </c>
    </row>
    <row r="43026" spans="1:1" x14ac:dyDescent="0.3">
      <c r="A43026" s="6" t="str">
        <f>IF(AND(MAX(B43026:SG43026)&lt;Results!$I$2, SUM(B43026:SG43026)&lt;&gt;0), "OTHERS", " ")</f>
        <v xml:space="preserve"> </v>
      </c>
    </row>
    <row r="43027" spans="1:1" x14ac:dyDescent="0.3">
      <c r="A43027" s="6" t="str">
        <f>IF(AND(MAX(B43027:SG43027)&lt;Results!$I$2, SUM(B43027:SG43027)&lt;&gt;0), "OTHERS", " ")</f>
        <v xml:space="preserve"> </v>
      </c>
    </row>
    <row r="43028" spans="1:1" x14ac:dyDescent="0.3">
      <c r="A43028" s="6" t="str">
        <f>IF(AND(MAX(B43028:SG43028)&lt;Results!$I$2, SUM(B43028:SG43028)&lt;&gt;0), "OTHERS", " ")</f>
        <v xml:space="preserve"> </v>
      </c>
    </row>
    <row r="43029" spans="1:1" x14ac:dyDescent="0.3">
      <c r="A43029" s="6" t="str">
        <f>IF(AND(MAX(B43029:SG43029)&lt;Results!$I$2, SUM(B43029:SG43029)&lt;&gt;0), "OTHERS", " ")</f>
        <v xml:space="preserve"> </v>
      </c>
    </row>
    <row r="43030" spans="1:1" x14ac:dyDescent="0.3">
      <c r="A43030" s="6" t="str">
        <f>IF(AND(MAX(B43030:SG43030)&lt;Results!$I$2, SUM(B43030:SG43030)&lt;&gt;0), "OTHERS", " ")</f>
        <v xml:space="preserve"> </v>
      </c>
    </row>
    <row r="43031" spans="1:1" x14ac:dyDescent="0.3">
      <c r="A43031" s="6" t="str">
        <f>IF(AND(MAX(B43031:SG43031)&lt;Results!$I$2, SUM(B43031:SG43031)&lt;&gt;0), "OTHERS", " ")</f>
        <v xml:space="preserve"> </v>
      </c>
    </row>
    <row r="43032" spans="1:1" x14ac:dyDescent="0.3">
      <c r="A43032" s="6" t="str">
        <f>IF(AND(MAX(B43032:SG43032)&lt;Results!$I$2, SUM(B43032:SG43032)&lt;&gt;0), "OTHERS", " ")</f>
        <v xml:space="preserve"> </v>
      </c>
    </row>
    <row r="43033" spans="1:1" x14ac:dyDescent="0.3">
      <c r="A43033" s="6" t="str">
        <f>IF(AND(MAX(B43033:SG43033)&lt;Results!$I$2, SUM(B43033:SG43033)&lt;&gt;0), "OTHERS", " ")</f>
        <v xml:space="preserve"> </v>
      </c>
    </row>
    <row r="43034" spans="1:1" x14ac:dyDescent="0.3">
      <c r="A43034" s="6" t="str">
        <f>IF(AND(MAX(B43034:SG43034)&lt;Results!$I$2, SUM(B43034:SG43034)&lt;&gt;0), "OTHERS", " ")</f>
        <v xml:space="preserve"> </v>
      </c>
    </row>
    <row r="43035" spans="1:1" x14ac:dyDescent="0.3">
      <c r="A43035" s="6" t="str">
        <f>IF(AND(MAX(B43035:SG43035)&lt;Results!$I$2, SUM(B43035:SG43035)&lt;&gt;0), "OTHERS", " ")</f>
        <v xml:space="preserve"> </v>
      </c>
    </row>
    <row r="43036" spans="1:1" x14ac:dyDescent="0.3">
      <c r="A43036" s="6" t="str">
        <f>IF(AND(MAX(B43036:SG43036)&lt;Results!$I$2, SUM(B43036:SG43036)&lt;&gt;0), "OTHERS", " ")</f>
        <v xml:space="preserve"> </v>
      </c>
    </row>
    <row r="43037" spans="1:1" x14ac:dyDescent="0.3">
      <c r="A43037" s="6" t="str">
        <f>IF(AND(MAX(B43037:SG43037)&lt;Results!$I$2, SUM(B43037:SG43037)&lt;&gt;0), "OTHERS", " ")</f>
        <v xml:space="preserve"> </v>
      </c>
    </row>
    <row r="43038" spans="1:1" x14ac:dyDescent="0.3">
      <c r="A43038" s="6" t="str">
        <f>IF(AND(MAX(B43038:SG43038)&lt;Results!$I$2, SUM(B43038:SG43038)&lt;&gt;0), "OTHERS", " ")</f>
        <v xml:space="preserve"> </v>
      </c>
    </row>
    <row r="43039" spans="1:1" x14ac:dyDescent="0.3">
      <c r="A43039" s="6" t="str">
        <f>IF(AND(MAX(B43039:SG43039)&lt;Results!$I$2, SUM(B43039:SG43039)&lt;&gt;0), "OTHERS", " ")</f>
        <v xml:space="preserve"> </v>
      </c>
    </row>
    <row r="43040" spans="1:1" x14ac:dyDescent="0.3">
      <c r="A43040" s="6" t="str">
        <f>IF(AND(MAX(B43040:SG43040)&lt;Results!$I$2, SUM(B43040:SG43040)&lt;&gt;0), "OTHERS", " ")</f>
        <v xml:space="preserve"> </v>
      </c>
    </row>
    <row r="43041" spans="1:1" x14ac:dyDescent="0.3">
      <c r="A43041" s="6" t="str">
        <f>IF(AND(MAX(B43041:SG43041)&lt;Results!$I$2, SUM(B43041:SG43041)&lt;&gt;0), "OTHERS", " ")</f>
        <v xml:space="preserve"> </v>
      </c>
    </row>
    <row r="43042" spans="1:1" x14ac:dyDescent="0.3">
      <c r="A43042" s="6" t="str">
        <f>IF(AND(MAX(B43042:SG43042)&lt;Results!$I$2, SUM(B43042:SG43042)&lt;&gt;0), "OTHERS", " ")</f>
        <v xml:space="preserve"> </v>
      </c>
    </row>
    <row r="43043" spans="1:1" x14ac:dyDescent="0.3">
      <c r="A43043" s="6" t="str">
        <f>IF(AND(MAX(B43043:SG43043)&lt;Results!$I$2, SUM(B43043:SG43043)&lt;&gt;0), "OTHERS", " ")</f>
        <v xml:space="preserve"> </v>
      </c>
    </row>
    <row r="43044" spans="1:1" x14ac:dyDescent="0.3">
      <c r="A43044" s="6" t="str">
        <f>IF(AND(MAX(B43044:SG43044)&lt;Results!$I$2, SUM(B43044:SG43044)&lt;&gt;0), "OTHERS", " ")</f>
        <v xml:space="preserve"> </v>
      </c>
    </row>
    <row r="43045" spans="1:1" x14ac:dyDescent="0.3">
      <c r="A43045" s="6" t="str">
        <f>IF(AND(MAX(B43045:SG43045)&lt;Results!$I$2, SUM(B43045:SG43045)&lt;&gt;0), "OTHERS", " ")</f>
        <v xml:space="preserve"> </v>
      </c>
    </row>
    <row r="43046" spans="1:1" x14ac:dyDescent="0.3">
      <c r="A43046" s="6" t="str">
        <f>IF(AND(MAX(B43046:SG43046)&lt;Results!$I$2, SUM(B43046:SG43046)&lt;&gt;0), "OTHERS", " ")</f>
        <v xml:space="preserve"> </v>
      </c>
    </row>
    <row r="43047" spans="1:1" x14ac:dyDescent="0.3">
      <c r="A43047" s="6" t="str">
        <f>IF(AND(MAX(B43047:SG43047)&lt;Results!$I$2, SUM(B43047:SG43047)&lt;&gt;0), "OTHERS", " ")</f>
        <v xml:space="preserve"> </v>
      </c>
    </row>
    <row r="43048" spans="1:1" x14ac:dyDescent="0.3">
      <c r="A43048" s="6" t="str">
        <f>IF(AND(MAX(B43048:SG43048)&lt;Results!$I$2, SUM(B43048:SG43048)&lt;&gt;0), "OTHERS", " ")</f>
        <v xml:space="preserve"> </v>
      </c>
    </row>
    <row r="43049" spans="1:1" x14ac:dyDescent="0.3">
      <c r="A43049" s="6" t="str">
        <f>IF(AND(MAX(B43049:SG43049)&lt;Results!$I$2, SUM(B43049:SG43049)&lt;&gt;0), "OTHERS", " ")</f>
        <v xml:space="preserve"> </v>
      </c>
    </row>
    <row r="43050" spans="1:1" x14ac:dyDescent="0.3">
      <c r="A43050" s="6" t="str">
        <f>IF(AND(MAX(B43050:SG43050)&lt;Results!$I$2, SUM(B43050:SG43050)&lt;&gt;0), "OTHERS", " ")</f>
        <v xml:space="preserve"> </v>
      </c>
    </row>
    <row r="43051" spans="1:1" x14ac:dyDescent="0.3">
      <c r="A43051" s="6" t="str">
        <f>IF(AND(MAX(B43051:SG43051)&lt;Results!$I$2, SUM(B43051:SG43051)&lt;&gt;0), "OTHERS", " ")</f>
        <v xml:space="preserve"> </v>
      </c>
    </row>
    <row r="43052" spans="1:1" x14ac:dyDescent="0.3">
      <c r="A43052" s="6" t="str">
        <f>IF(AND(MAX(B43052:SG43052)&lt;Results!$I$2, SUM(B43052:SG43052)&lt;&gt;0), "OTHERS", " ")</f>
        <v xml:space="preserve"> </v>
      </c>
    </row>
    <row r="43053" spans="1:1" x14ac:dyDescent="0.3">
      <c r="A43053" s="6" t="str">
        <f>IF(AND(MAX(B43053:SG43053)&lt;Results!$I$2, SUM(B43053:SG43053)&lt;&gt;0), "OTHERS", " ")</f>
        <v xml:space="preserve"> </v>
      </c>
    </row>
    <row r="43054" spans="1:1" x14ac:dyDescent="0.3">
      <c r="A43054" s="6" t="str">
        <f>IF(AND(MAX(B43054:SG43054)&lt;Results!$I$2, SUM(B43054:SG43054)&lt;&gt;0), "OTHERS", " ")</f>
        <v xml:space="preserve"> </v>
      </c>
    </row>
    <row r="43055" spans="1:1" x14ac:dyDescent="0.3">
      <c r="A43055" s="6" t="str">
        <f>IF(AND(MAX(B43055:SG43055)&lt;Results!$I$2, SUM(B43055:SG43055)&lt;&gt;0), "OTHERS", " ")</f>
        <v xml:space="preserve"> </v>
      </c>
    </row>
    <row r="43056" spans="1:1" x14ac:dyDescent="0.3">
      <c r="A43056" s="6" t="str">
        <f>IF(AND(MAX(B43056:SG43056)&lt;Results!$I$2, SUM(B43056:SG43056)&lt;&gt;0), "OTHERS", " ")</f>
        <v xml:space="preserve"> </v>
      </c>
    </row>
    <row r="43057" spans="1:1" x14ac:dyDescent="0.3">
      <c r="A43057" s="6" t="str">
        <f>IF(AND(MAX(B43057:SG43057)&lt;Results!$I$2, SUM(B43057:SG43057)&lt;&gt;0), "OTHERS", " ")</f>
        <v xml:space="preserve"> </v>
      </c>
    </row>
    <row r="43058" spans="1:1" x14ac:dyDescent="0.3">
      <c r="A43058" s="6" t="str">
        <f>IF(AND(MAX(B43058:SG43058)&lt;Results!$I$2, SUM(B43058:SG43058)&lt;&gt;0), "OTHERS", " ")</f>
        <v xml:space="preserve"> </v>
      </c>
    </row>
    <row r="43059" spans="1:1" x14ac:dyDescent="0.3">
      <c r="A43059" s="6" t="str">
        <f>IF(AND(MAX(B43059:SG43059)&lt;Results!$I$2, SUM(B43059:SG43059)&lt;&gt;0), "OTHERS", " ")</f>
        <v xml:space="preserve"> </v>
      </c>
    </row>
    <row r="43060" spans="1:1" x14ac:dyDescent="0.3">
      <c r="A43060" s="6" t="str">
        <f>IF(AND(MAX(B43060:SG43060)&lt;Results!$I$2, SUM(B43060:SG43060)&lt;&gt;0), "OTHERS", " ")</f>
        <v xml:space="preserve"> </v>
      </c>
    </row>
    <row r="43061" spans="1:1" x14ac:dyDescent="0.3">
      <c r="A43061" s="6" t="str">
        <f>IF(AND(MAX(B43061:SG43061)&lt;Results!$I$2, SUM(B43061:SG43061)&lt;&gt;0), "OTHERS", " ")</f>
        <v xml:space="preserve"> </v>
      </c>
    </row>
    <row r="43062" spans="1:1" x14ac:dyDescent="0.3">
      <c r="A43062" s="6" t="str">
        <f>IF(AND(MAX(B43062:SG43062)&lt;Results!$I$2, SUM(B43062:SG43062)&lt;&gt;0), "OTHERS", " ")</f>
        <v xml:space="preserve"> </v>
      </c>
    </row>
    <row r="43063" spans="1:1" x14ac:dyDescent="0.3">
      <c r="A43063" s="6" t="str">
        <f>IF(AND(MAX(B43063:SG43063)&lt;Results!$I$2, SUM(B43063:SG43063)&lt;&gt;0), "OTHERS", " ")</f>
        <v xml:space="preserve"> </v>
      </c>
    </row>
    <row r="43064" spans="1:1" x14ac:dyDescent="0.3">
      <c r="A43064" s="6" t="str">
        <f>IF(AND(MAX(B43064:SG43064)&lt;Results!$I$2, SUM(B43064:SG43064)&lt;&gt;0), "OTHERS", " ")</f>
        <v xml:space="preserve"> </v>
      </c>
    </row>
    <row r="43065" spans="1:1" x14ac:dyDescent="0.3">
      <c r="A43065" s="6" t="str">
        <f>IF(AND(MAX(B43065:SG43065)&lt;Results!$I$2, SUM(B43065:SG43065)&lt;&gt;0), "OTHERS", " ")</f>
        <v xml:space="preserve"> </v>
      </c>
    </row>
    <row r="43066" spans="1:1" x14ac:dyDescent="0.3">
      <c r="A43066" s="6" t="str">
        <f>IF(AND(MAX(B43066:SG43066)&lt;Results!$I$2, SUM(B43066:SG43066)&lt;&gt;0), "OTHERS", " ")</f>
        <v xml:space="preserve"> </v>
      </c>
    </row>
    <row r="43067" spans="1:1" x14ac:dyDescent="0.3">
      <c r="A43067" s="6" t="str">
        <f>IF(AND(MAX(B43067:SG43067)&lt;Results!$I$2, SUM(B43067:SG43067)&lt;&gt;0), "OTHERS", " ")</f>
        <v xml:space="preserve"> </v>
      </c>
    </row>
    <row r="43068" spans="1:1" x14ac:dyDescent="0.3">
      <c r="A43068" s="6" t="str">
        <f>IF(AND(MAX(B43068:SG43068)&lt;Results!$I$2, SUM(B43068:SG43068)&lt;&gt;0), "OTHERS", " ")</f>
        <v xml:space="preserve"> </v>
      </c>
    </row>
    <row r="43069" spans="1:1" x14ac:dyDescent="0.3">
      <c r="A43069" s="6" t="str">
        <f>IF(AND(MAX(B43069:SG43069)&lt;Results!$I$2, SUM(B43069:SG43069)&lt;&gt;0), "OTHERS", " ")</f>
        <v xml:space="preserve"> </v>
      </c>
    </row>
    <row r="43070" spans="1:1" x14ac:dyDescent="0.3">
      <c r="A43070" s="6" t="str">
        <f>IF(AND(MAX(B43070:SG43070)&lt;Results!$I$2, SUM(B43070:SG43070)&lt;&gt;0), "OTHERS", " ")</f>
        <v xml:space="preserve"> </v>
      </c>
    </row>
    <row r="43071" spans="1:1" x14ac:dyDescent="0.3">
      <c r="A43071" s="6" t="str">
        <f>IF(AND(MAX(B43071:SG43071)&lt;Results!$I$2, SUM(B43071:SG43071)&lt;&gt;0), "OTHERS", " ")</f>
        <v xml:space="preserve"> </v>
      </c>
    </row>
    <row r="43072" spans="1:1" x14ac:dyDescent="0.3">
      <c r="A43072" s="6" t="str">
        <f>IF(AND(MAX(B43072:SG43072)&lt;Results!$I$2, SUM(B43072:SG43072)&lt;&gt;0), "OTHERS", " ")</f>
        <v xml:space="preserve"> </v>
      </c>
    </row>
    <row r="43073" spans="1:1" x14ac:dyDescent="0.3">
      <c r="A43073" s="6" t="str">
        <f>IF(AND(MAX(B43073:SG43073)&lt;Results!$I$2, SUM(B43073:SG43073)&lt;&gt;0), "OTHERS", " ")</f>
        <v xml:space="preserve"> </v>
      </c>
    </row>
    <row r="43074" spans="1:1" x14ac:dyDescent="0.3">
      <c r="A43074" s="6" t="str">
        <f>IF(AND(MAX(B43074:SG43074)&lt;Results!$I$2, SUM(B43074:SG43074)&lt;&gt;0), "OTHERS", " ")</f>
        <v xml:space="preserve"> </v>
      </c>
    </row>
    <row r="43075" spans="1:1" x14ac:dyDescent="0.3">
      <c r="A43075" s="6" t="str">
        <f>IF(AND(MAX(B43075:SG43075)&lt;Results!$I$2, SUM(B43075:SG43075)&lt;&gt;0), "OTHERS", " ")</f>
        <v xml:space="preserve"> </v>
      </c>
    </row>
    <row r="43076" spans="1:1" x14ac:dyDescent="0.3">
      <c r="A43076" s="6" t="str">
        <f>IF(AND(MAX(B43076:SG43076)&lt;Results!$I$2, SUM(B43076:SG43076)&lt;&gt;0), "OTHERS", " ")</f>
        <v xml:space="preserve"> </v>
      </c>
    </row>
    <row r="43077" spans="1:1" x14ac:dyDescent="0.3">
      <c r="A43077" s="6" t="str">
        <f>IF(AND(MAX(B43077:SG43077)&lt;Results!$I$2, SUM(B43077:SG43077)&lt;&gt;0), "OTHERS", " ")</f>
        <v xml:space="preserve"> </v>
      </c>
    </row>
    <row r="43078" spans="1:1" x14ac:dyDescent="0.3">
      <c r="A43078" s="6" t="str">
        <f>IF(AND(MAX(B43078:SG43078)&lt;Results!$I$2, SUM(B43078:SG43078)&lt;&gt;0), "OTHERS", " ")</f>
        <v xml:space="preserve"> </v>
      </c>
    </row>
    <row r="43079" spans="1:1" x14ac:dyDescent="0.3">
      <c r="A43079" s="6" t="str">
        <f>IF(AND(MAX(B43079:SG43079)&lt;Results!$I$2, SUM(B43079:SG43079)&lt;&gt;0), "OTHERS", " ")</f>
        <v xml:space="preserve"> </v>
      </c>
    </row>
    <row r="43080" spans="1:1" x14ac:dyDescent="0.3">
      <c r="A43080" s="6" t="str">
        <f>IF(AND(MAX(B43080:SG43080)&lt;Results!$I$2, SUM(B43080:SG43080)&lt;&gt;0), "OTHERS", " ")</f>
        <v xml:space="preserve"> </v>
      </c>
    </row>
    <row r="43081" spans="1:1" x14ac:dyDescent="0.3">
      <c r="A43081" s="6" t="str">
        <f>IF(AND(MAX(B43081:SG43081)&lt;Results!$I$2, SUM(B43081:SG43081)&lt;&gt;0), "OTHERS", " ")</f>
        <v xml:space="preserve"> </v>
      </c>
    </row>
    <row r="43082" spans="1:1" x14ac:dyDescent="0.3">
      <c r="A43082" s="6" t="str">
        <f>IF(AND(MAX(B43082:SG43082)&lt;Results!$I$2, SUM(B43082:SG43082)&lt;&gt;0), "OTHERS", " ")</f>
        <v xml:space="preserve"> </v>
      </c>
    </row>
    <row r="43083" spans="1:1" x14ac:dyDescent="0.3">
      <c r="A43083" s="6" t="str">
        <f>IF(AND(MAX(B43083:SG43083)&lt;Results!$I$2, SUM(B43083:SG43083)&lt;&gt;0), "OTHERS", " ")</f>
        <v xml:space="preserve"> </v>
      </c>
    </row>
    <row r="43084" spans="1:1" x14ac:dyDescent="0.3">
      <c r="A43084" s="6" t="str">
        <f>IF(AND(MAX(B43084:SG43084)&lt;Results!$I$2, SUM(B43084:SG43084)&lt;&gt;0), "OTHERS", " ")</f>
        <v xml:space="preserve"> </v>
      </c>
    </row>
    <row r="43085" spans="1:1" x14ac:dyDescent="0.3">
      <c r="A43085" s="6" t="str">
        <f>IF(AND(MAX(B43085:SG43085)&lt;Results!$I$2, SUM(B43085:SG43085)&lt;&gt;0), "OTHERS", " ")</f>
        <v xml:space="preserve"> </v>
      </c>
    </row>
    <row r="43086" spans="1:1" x14ac:dyDescent="0.3">
      <c r="A43086" s="6" t="str">
        <f>IF(AND(MAX(B43086:SG43086)&lt;Results!$I$2, SUM(B43086:SG43086)&lt;&gt;0), "OTHERS", " ")</f>
        <v xml:space="preserve"> </v>
      </c>
    </row>
    <row r="43087" spans="1:1" x14ac:dyDescent="0.3">
      <c r="A43087" s="6" t="str">
        <f>IF(AND(MAX(B43087:SG43087)&lt;Results!$I$2, SUM(B43087:SG43087)&lt;&gt;0), "OTHERS", " ")</f>
        <v xml:space="preserve"> </v>
      </c>
    </row>
    <row r="43088" spans="1:1" x14ac:dyDescent="0.3">
      <c r="A43088" s="6" t="str">
        <f>IF(AND(MAX(B43088:SG43088)&lt;Results!$I$2, SUM(B43088:SG43088)&lt;&gt;0), "OTHERS", " ")</f>
        <v xml:space="preserve"> </v>
      </c>
    </row>
    <row r="43089" spans="1:1" x14ac:dyDescent="0.3">
      <c r="A43089" s="6" t="str">
        <f>IF(AND(MAX(B43089:SG43089)&lt;Results!$I$2, SUM(B43089:SG43089)&lt;&gt;0), "OTHERS", " ")</f>
        <v xml:space="preserve"> </v>
      </c>
    </row>
    <row r="43090" spans="1:1" x14ac:dyDescent="0.3">
      <c r="A43090" s="6" t="str">
        <f>IF(AND(MAX(B43090:SG43090)&lt;Results!$I$2, SUM(B43090:SG43090)&lt;&gt;0), "OTHERS", " ")</f>
        <v xml:space="preserve"> </v>
      </c>
    </row>
    <row r="43091" spans="1:1" x14ac:dyDescent="0.3">
      <c r="A43091" s="6" t="str">
        <f>IF(AND(MAX(B43091:SG43091)&lt;Results!$I$2, SUM(B43091:SG43091)&lt;&gt;0), "OTHERS", " ")</f>
        <v xml:space="preserve"> </v>
      </c>
    </row>
    <row r="43092" spans="1:1" x14ac:dyDescent="0.3">
      <c r="A43092" s="6" t="str">
        <f>IF(AND(MAX(B43092:SG43092)&lt;Results!$I$2, SUM(B43092:SG43092)&lt;&gt;0), "OTHERS", " ")</f>
        <v xml:space="preserve"> </v>
      </c>
    </row>
    <row r="43093" spans="1:1" x14ac:dyDescent="0.3">
      <c r="A43093" s="6" t="str">
        <f>IF(AND(MAX(B43093:SG43093)&lt;Results!$I$2, SUM(B43093:SG43093)&lt;&gt;0), "OTHERS", " ")</f>
        <v xml:space="preserve"> </v>
      </c>
    </row>
    <row r="43094" spans="1:1" x14ac:dyDescent="0.3">
      <c r="A43094" s="6" t="str">
        <f>IF(AND(MAX(B43094:SG43094)&lt;Results!$I$2, SUM(B43094:SG43094)&lt;&gt;0), "OTHERS", " ")</f>
        <v xml:space="preserve"> </v>
      </c>
    </row>
    <row r="43095" spans="1:1" x14ac:dyDescent="0.3">
      <c r="A43095" s="6" t="str">
        <f>IF(AND(MAX(B43095:SG43095)&lt;Results!$I$2, SUM(B43095:SG43095)&lt;&gt;0), "OTHERS", " ")</f>
        <v xml:space="preserve"> </v>
      </c>
    </row>
    <row r="43096" spans="1:1" x14ac:dyDescent="0.3">
      <c r="A43096" s="6" t="str">
        <f>IF(AND(MAX(B43096:SG43096)&lt;Results!$I$2, SUM(B43096:SG43096)&lt;&gt;0), "OTHERS", " ")</f>
        <v xml:space="preserve"> </v>
      </c>
    </row>
    <row r="43097" spans="1:1" x14ac:dyDescent="0.3">
      <c r="A43097" s="6" t="str">
        <f>IF(AND(MAX(B43097:SG43097)&lt;Results!$I$2, SUM(B43097:SG43097)&lt;&gt;0), "OTHERS", " ")</f>
        <v xml:space="preserve"> </v>
      </c>
    </row>
    <row r="43098" spans="1:1" x14ac:dyDescent="0.3">
      <c r="A43098" s="6" t="str">
        <f>IF(AND(MAX(B43098:SG43098)&lt;Results!$I$2, SUM(B43098:SG43098)&lt;&gt;0), "OTHERS", " ")</f>
        <v xml:space="preserve"> </v>
      </c>
    </row>
    <row r="43099" spans="1:1" x14ac:dyDescent="0.3">
      <c r="A43099" s="6" t="str">
        <f>IF(AND(MAX(B43099:SG43099)&lt;Results!$I$2, SUM(B43099:SG43099)&lt;&gt;0), "OTHERS", " ")</f>
        <v xml:space="preserve"> </v>
      </c>
    </row>
    <row r="43100" spans="1:1" x14ac:dyDescent="0.3">
      <c r="A43100" s="6" t="str">
        <f>IF(AND(MAX(B43100:SG43100)&lt;Results!$I$2, SUM(B43100:SG43100)&lt;&gt;0), "OTHERS", " ")</f>
        <v xml:space="preserve"> </v>
      </c>
    </row>
    <row r="43101" spans="1:1" x14ac:dyDescent="0.3">
      <c r="A43101" s="6" t="str">
        <f>IF(AND(MAX(B43101:SG43101)&lt;Results!$I$2, SUM(B43101:SG43101)&lt;&gt;0), "OTHERS", " ")</f>
        <v xml:space="preserve"> </v>
      </c>
    </row>
    <row r="43102" spans="1:1" x14ac:dyDescent="0.3">
      <c r="A43102" s="6" t="str">
        <f>IF(AND(MAX(B43102:SG43102)&lt;Results!$I$2, SUM(B43102:SG43102)&lt;&gt;0), "OTHERS", " ")</f>
        <v xml:space="preserve"> </v>
      </c>
    </row>
    <row r="43103" spans="1:1" x14ac:dyDescent="0.3">
      <c r="A43103" s="6" t="str">
        <f>IF(AND(MAX(B43103:SG43103)&lt;Results!$I$2, SUM(B43103:SG43103)&lt;&gt;0), "OTHERS", " ")</f>
        <v xml:space="preserve"> </v>
      </c>
    </row>
    <row r="43104" spans="1:1" x14ac:dyDescent="0.3">
      <c r="A43104" s="6" t="str">
        <f>IF(AND(MAX(B43104:SG43104)&lt;Results!$I$2, SUM(B43104:SG43104)&lt;&gt;0), "OTHERS", " ")</f>
        <v xml:space="preserve"> </v>
      </c>
    </row>
    <row r="43105" spans="1:1" x14ac:dyDescent="0.3">
      <c r="A43105" s="6" t="str">
        <f>IF(AND(MAX(B43105:SG43105)&lt;Results!$I$2, SUM(B43105:SG43105)&lt;&gt;0), "OTHERS", " ")</f>
        <v xml:space="preserve"> </v>
      </c>
    </row>
    <row r="43106" spans="1:1" x14ac:dyDescent="0.3">
      <c r="A43106" s="6" t="str">
        <f>IF(AND(MAX(B43106:SG43106)&lt;Results!$I$2, SUM(B43106:SG43106)&lt;&gt;0), "OTHERS", " ")</f>
        <v xml:space="preserve"> </v>
      </c>
    </row>
    <row r="43107" spans="1:1" x14ac:dyDescent="0.3">
      <c r="A43107" s="6" t="str">
        <f>IF(AND(MAX(B43107:SG43107)&lt;Results!$I$2, SUM(B43107:SG43107)&lt;&gt;0), "OTHERS", " ")</f>
        <v xml:space="preserve"> </v>
      </c>
    </row>
    <row r="43108" spans="1:1" x14ac:dyDescent="0.3">
      <c r="A43108" s="6" t="str">
        <f>IF(AND(MAX(B43108:SG43108)&lt;Results!$I$2, SUM(B43108:SG43108)&lt;&gt;0), "OTHERS", " ")</f>
        <v xml:space="preserve"> </v>
      </c>
    </row>
    <row r="43109" spans="1:1" x14ac:dyDescent="0.3">
      <c r="A43109" s="6" t="str">
        <f>IF(AND(MAX(B43109:SG43109)&lt;Results!$I$2, SUM(B43109:SG43109)&lt;&gt;0), "OTHERS", " ")</f>
        <v xml:space="preserve"> </v>
      </c>
    </row>
    <row r="43110" spans="1:1" x14ac:dyDescent="0.3">
      <c r="A43110" s="6" t="str">
        <f>IF(AND(MAX(B43110:SG43110)&lt;Results!$I$2, SUM(B43110:SG43110)&lt;&gt;0), "OTHERS", " ")</f>
        <v xml:space="preserve"> </v>
      </c>
    </row>
    <row r="43111" spans="1:1" x14ac:dyDescent="0.3">
      <c r="A43111" s="6" t="str">
        <f>IF(AND(MAX(B43111:SG43111)&lt;Results!$I$2, SUM(B43111:SG43111)&lt;&gt;0), "OTHERS", " ")</f>
        <v xml:space="preserve"> </v>
      </c>
    </row>
    <row r="43112" spans="1:1" x14ac:dyDescent="0.3">
      <c r="A43112" s="6" t="str">
        <f>IF(AND(MAX(B43112:SG43112)&lt;Results!$I$2, SUM(B43112:SG43112)&lt;&gt;0), "OTHERS", " ")</f>
        <v xml:space="preserve"> </v>
      </c>
    </row>
    <row r="43113" spans="1:1" x14ac:dyDescent="0.3">
      <c r="A43113" s="6" t="str">
        <f>IF(AND(MAX(B43113:SG43113)&lt;Results!$I$2, SUM(B43113:SG43113)&lt;&gt;0), "OTHERS", " ")</f>
        <v xml:space="preserve"> </v>
      </c>
    </row>
    <row r="43114" spans="1:1" x14ac:dyDescent="0.3">
      <c r="A43114" s="6" t="str">
        <f>IF(AND(MAX(B43114:SG43114)&lt;Results!$I$2, SUM(B43114:SG43114)&lt;&gt;0), "OTHERS", " ")</f>
        <v xml:space="preserve"> </v>
      </c>
    </row>
    <row r="43115" spans="1:1" x14ac:dyDescent="0.3">
      <c r="A43115" s="6" t="str">
        <f>IF(AND(MAX(B43115:SG43115)&lt;Results!$I$2, SUM(B43115:SG43115)&lt;&gt;0), "OTHERS", " ")</f>
        <v xml:space="preserve"> </v>
      </c>
    </row>
    <row r="43116" spans="1:1" x14ac:dyDescent="0.3">
      <c r="A43116" s="6" t="str">
        <f>IF(AND(MAX(B43116:SG43116)&lt;Results!$I$2, SUM(B43116:SG43116)&lt;&gt;0), "OTHERS", " ")</f>
        <v xml:space="preserve"> </v>
      </c>
    </row>
    <row r="43117" spans="1:1" x14ac:dyDescent="0.3">
      <c r="A43117" s="6" t="str">
        <f>IF(AND(MAX(B43117:SG43117)&lt;Results!$I$2, SUM(B43117:SG43117)&lt;&gt;0), "OTHERS", " ")</f>
        <v xml:space="preserve"> </v>
      </c>
    </row>
    <row r="43118" spans="1:1" x14ac:dyDescent="0.3">
      <c r="A43118" s="6" t="str">
        <f>IF(AND(MAX(B43118:SG43118)&lt;Results!$I$2, SUM(B43118:SG43118)&lt;&gt;0), "OTHERS", " ")</f>
        <v xml:space="preserve"> </v>
      </c>
    </row>
    <row r="43119" spans="1:1" x14ac:dyDescent="0.3">
      <c r="A43119" s="6" t="str">
        <f>IF(AND(MAX(B43119:SG43119)&lt;Results!$I$2, SUM(B43119:SG43119)&lt;&gt;0), "OTHERS", " ")</f>
        <v xml:space="preserve"> </v>
      </c>
    </row>
    <row r="43120" spans="1:1" x14ac:dyDescent="0.3">
      <c r="A43120" s="6" t="str">
        <f>IF(AND(MAX(B43120:SG43120)&lt;Results!$I$2, SUM(B43120:SG43120)&lt;&gt;0), "OTHERS", " ")</f>
        <v xml:space="preserve"> </v>
      </c>
    </row>
    <row r="43121" spans="1:1" x14ac:dyDescent="0.3">
      <c r="A43121" s="6" t="str">
        <f>IF(AND(MAX(B43121:SG43121)&lt;Results!$I$2, SUM(B43121:SG43121)&lt;&gt;0), "OTHERS", " ")</f>
        <v xml:space="preserve"> </v>
      </c>
    </row>
    <row r="43122" spans="1:1" x14ac:dyDescent="0.3">
      <c r="A43122" s="6" t="str">
        <f>IF(AND(MAX(B43122:SG43122)&lt;Results!$I$2, SUM(B43122:SG43122)&lt;&gt;0), "OTHERS", " ")</f>
        <v xml:space="preserve"> </v>
      </c>
    </row>
    <row r="43123" spans="1:1" x14ac:dyDescent="0.3">
      <c r="A43123" s="6" t="str">
        <f>IF(AND(MAX(B43123:SG43123)&lt;Results!$I$2, SUM(B43123:SG43123)&lt;&gt;0), "OTHERS", " ")</f>
        <v xml:space="preserve"> </v>
      </c>
    </row>
    <row r="43124" spans="1:1" x14ac:dyDescent="0.3">
      <c r="A43124" s="6" t="str">
        <f>IF(AND(MAX(B43124:SG43124)&lt;Results!$I$2, SUM(B43124:SG43124)&lt;&gt;0), "OTHERS", " ")</f>
        <v xml:space="preserve"> </v>
      </c>
    </row>
    <row r="43125" spans="1:1" x14ac:dyDescent="0.3">
      <c r="A43125" s="6" t="str">
        <f>IF(AND(MAX(B43125:SG43125)&lt;Results!$I$2, SUM(B43125:SG43125)&lt;&gt;0), "OTHERS", " ")</f>
        <v xml:space="preserve"> </v>
      </c>
    </row>
    <row r="43126" spans="1:1" x14ac:dyDescent="0.3">
      <c r="A43126" s="6" t="str">
        <f>IF(AND(MAX(B43126:SG43126)&lt;Results!$I$2, SUM(B43126:SG43126)&lt;&gt;0), "OTHERS", " ")</f>
        <v xml:space="preserve"> </v>
      </c>
    </row>
    <row r="43127" spans="1:1" x14ac:dyDescent="0.3">
      <c r="A43127" s="6" t="str">
        <f>IF(AND(MAX(B43127:SG43127)&lt;Results!$I$2, SUM(B43127:SG43127)&lt;&gt;0), "OTHERS", " ")</f>
        <v xml:space="preserve"> </v>
      </c>
    </row>
    <row r="43128" spans="1:1" x14ac:dyDescent="0.3">
      <c r="A43128" s="6" t="str">
        <f>IF(AND(MAX(B43128:SG43128)&lt;Results!$I$2, SUM(B43128:SG43128)&lt;&gt;0), "OTHERS", " ")</f>
        <v xml:space="preserve"> </v>
      </c>
    </row>
    <row r="43129" spans="1:1" x14ac:dyDescent="0.3">
      <c r="A43129" s="6" t="str">
        <f>IF(AND(MAX(B43129:SG43129)&lt;Results!$I$2, SUM(B43129:SG43129)&lt;&gt;0), "OTHERS", " ")</f>
        <v xml:space="preserve"> </v>
      </c>
    </row>
    <row r="43130" spans="1:1" x14ac:dyDescent="0.3">
      <c r="A43130" s="6" t="str">
        <f>IF(AND(MAX(B43130:SG43130)&lt;Results!$I$2, SUM(B43130:SG43130)&lt;&gt;0), "OTHERS", " ")</f>
        <v xml:space="preserve"> </v>
      </c>
    </row>
    <row r="43131" spans="1:1" x14ac:dyDescent="0.3">
      <c r="A43131" s="6" t="str">
        <f>IF(AND(MAX(B43131:SG43131)&lt;Results!$I$2, SUM(B43131:SG43131)&lt;&gt;0), "OTHERS", " ")</f>
        <v xml:space="preserve"> </v>
      </c>
    </row>
    <row r="43132" spans="1:1" x14ac:dyDescent="0.3">
      <c r="A43132" s="6" t="str">
        <f>IF(AND(MAX(B43132:SG43132)&lt;Results!$I$2, SUM(B43132:SG43132)&lt;&gt;0), "OTHERS", " ")</f>
        <v xml:space="preserve"> </v>
      </c>
    </row>
    <row r="43133" spans="1:1" x14ac:dyDescent="0.3">
      <c r="A43133" s="6" t="str">
        <f>IF(AND(MAX(B43133:SG43133)&lt;Results!$I$2, SUM(B43133:SG43133)&lt;&gt;0), "OTHERS", " ")</f>
        <v xml:space="preserve"> </v>
      </c>
    </row>
    <row r="43134" spans="1:1" x14ac:dyDescent="0.3">
      <c r="A43134" s="6" t="str">
        <f>IF(AND(MAX(B43134:SG43134)&lt;Results!$I$2, SUM(B43134:SG43134)&lt;&gt;0), "OTHERS", " ")</f>
        <v xml:space="preserve"> </v>
      </c>
    </row>
    <row r="43135" spans="1:1" x14ac:dyDescent="0.3">
      <c r="A43135" s="6" t="str">
        <f>IF(AND(MAX(B43135:SG43135)&lt;Results!$I$2, SUM(B43135:SG43135)&lt;&gt;0), "OTHERS", " ")</f>
        <v xml:space="preserve"> </v>
      </c>
    </row>
    <row r="43136" spans="1:1" x14ac:dyDescent="0.3">
      <c r="A43136" s="6" t="str">
        <f>IF(AND(MAX(B43136:SG43136)&lt;Results!$I$2, SUM(B43136:SG43136)&lt;&gt;0), "OTHERS", " ")</f>
        <v xml:space="preserve"> </v>
      </c>
    </row>
    <row r="43137" spans="1:1" x14ac:dyDescent="0.3">
      <c r="A43137" s="6" t="str">
        <f>IF(AND(MAX(B43137:SG43137)&lt;Results!$I$2, SUM(B43137:SG43137)&lt;&gt;0), "OTHERS", " ")</f>
        <v xml:space="preserve"> </v>
      </c>
    </row>
    <row r="43138" spans="1:1" x14ac:dyDescent="0.3">
      <c r="A43138" s="6" t="str">
        <f>IF(AND(MAX(B43138:SG43138)&lt;Results!$I$2, SUM(B43138:SG43138)&lt;&gt;0), "OTHERS", " ")</f>
        <v xml:space="preserve"> </v>
      </c>
    </row>
    <row r="43139" spans="1:1" x14ac:dyDescent="0.3">
      <c r="A43139" s="6" t="str">
        <f>IF(AND(MAX(B43139:SG43139)&lt;Results!$I$2, SUM(B43139:SG43139)&lt;&gt;0), "OTHERS", " ")</f>
        <v xml:space="preserve"> </v>
      </c>
    </row>
    <row r="43140" spans="1:1" x14ac:dyDescent="0.3">
      <c r="A43140" s="6" t="str">
        <f>IF(AND(MAX(B43140:SG43140)&lt;Results!$I$2, SUM(B43140:SG43140)&lt;&gt;0), "OTHERS", " ")</f>
        <v xml:space="preserve"> </v>
      </c>
    </row>
    <row r="43141" spans="1:1" x14ac:dyDescent="0.3">
      <c r="A43141" s="6" t="str">
        <f>IF(AND(MAX(B43141:SG43141)&lt;Results!$I$2, SUM(B43141:SG43141)&lt;&gt;0), "OTHERS", " ")</f>
        <v xml:space="preserve"> </v>
      </c>
    </row>
    <row r="43142" spans="1:1" x14ac:dyDescent="0.3">
      <c r="A43142" s="6" t="str">
        <f>IF(AND(MAX(B43142:SG43142)&lt;Results!$I$2, SUM(B43142:SG43142)&lt;&gt;0), "OTHERS", " ")</f>
        <v xml:space="preserve"> </v>
      </c>
    </row>
    <row r="43143" spans="1:1" x14ac:dyDescent="0.3">
      <c r="A43143" s="6" t="str">
        <f>IF(AND(MAX(B43143:SG43143)&lt;Results!$I$2, SUM(B43143:SG43143)&lt;&gt;0), "OTHERS", " ")</f>
        <v xml:space="preserve"> </v>
      </c>
    </row>
    <row r="43144" spans="1:1" x14ac:dyDescent="0.3">
      <c r="A43144" s="6" t="str">
        <f>IF(AND(MAX(B43144:SG43144)&lt;Results!$I$2, SUM(B43144:SG43144)&lt;&gt;0), "OTHERS", " ")</f>
        <v xml:space="preserve"> </v>
      </c>
    </row>
    <row r="43145" spans="1:1" x14ac:dyDescent="0.3">
      <c r="A43145" s="6" t="str">
        <f>IF(AND(MAX(B43145:SG43145)&lt;Results!$I$2, SUM(B43145:SG43145)&lt;&gt;0), "OTHERS", " ")</f>
        <v xml:space="preserve"> </v>
      </c>
    </row>
    <row r="43146" spans="1:1" x14ac:dyDescent="0.3">
      <c r="A43146" s="6" t="str">
        <f>IF(AND(MAX(B43146:SG43146)&lt;Results!$I$2, SUM(B43146:SG43146)&lt;&gt;0), "OTHERS", " ")</f>
        <v xml:space="preserve"> </v>
      </c>
    </row>
    <row r="43147" spans="1:1" x14ac:dyDescent="0.3">
      <c r="A43147" s="6" t="str">
        <f>IF(AND(MAX(B43147:SG43147)&lt;Results!$I$2, SUM(B43147:SG43147)&lt;&gt;0), "OTHERS", " ")</f>
        <v xml:space="preserve"> </v>
      </c>
    </row>
    <row r="43148" spans="1:1" x14ac:dyDescent="0.3">
      <c r="A43148" s="6" t="str">
        <f>IF(AND(MAX(B43148:SG43148)&lt;Results!$I$2, SUM(B43148:SG43148)&lt;&gt;0), "OTHERS", " ")</f>
        <v xml:space="preserve"> </v>
      </c>
    </row>
    <row r="43149" spans="1:1" x14ac:dyDescent="0.3">
      <c r="A43149" s="6" t="str">
        <f>IF(AND(MAX(B43149:SG43149)&lt;Results!$I$2, SUM(B43149:SG43149)&lt;&gt;0), "OTHERS", " ")</f>
        <v xml:space="preserve"> </v>
      </c>
    </row>
    <row r="43150" spans="1:1" x14ac:dyDescent="0.3">
      <c r="A43150" s="6" t="str">
        <f>IF(AND(MAX(B43150:SG43150)&lt;Results!$I$2, SUM(B43150:SG43150)&lt;&gt;0), "OTHERS", " ")</f>
        <v xml:space="preserve"> </v>
      </c>
    </row>
    <row r="43151" spans="1:1" x14ac:dyDescent="0.3">
      <c r="A43151" s="6" t="str">
        <f>IF(AND(MAX(B43151:SG43151)&lt;Results!$I$2, SUM(B43151:SG43151)&lt;&gt;0), "OTHERS", " ")</f>
        <v xml:space="preserve"> </v>
      </c>
    </row>
    <row r="43152" spans="1:1" x14ac:dyDescent="0.3">
      <c r="A43152" s="6" t="str">
        <f>IF(AND(MAX(B43152:SG43152)&lt;Results!$I$2, SUM(B43152:SG43152)&lt;&gt;0), "OTHERS", " ")</f>
        <v xml:space="preserve"> </v>
      </c>
    </row>
    <row r="43153" spans="1:1" x14ac:dyDescent="0.3">
      <c r="A43153" s="6" t="str">
        <f>IF(AND(MAX(B43153:SG43153)&lt;Results!$I$2, SUM(B43153:SG43153)&lt;&gt;0), "OTHERS", " ")</f>
        <v xml:space="preserve"> </v>
      </c>
    </row>
    <row r="43154" spans="1:1" x14ac:dyDescent="0.3">
      <c r="A43154" s="6" t="str">
        <f>IF(AND(MAX(B43154:SG43154)&lt;Results!$I$2, SUM(B43154:SG43154)&lt;&gt;0), "OTHERS", " ")</f>
        <v xml:space="preserve"> </v>
      </c>
    </row>
    <row r="43155" spans="1:1" x14ac:dyDescent="0.3">
      <c r="A43155" s="6" t="str">
        <f>IF(AND(MAX(B43155:SG43155)&lt;Results!$I$2, SUM(B43155:SG43155)&lt;&gt;0), "OTHERS", " ")</f>
        <v xml:space="preserve"> </v>
      </c>
    </row>
    <row r="43156" spans="1:1" x14ac:dyDescent="0.3">
      <c r="A43156" s="6" t="str">
        <f>IF(AND(MAX(B43156:SG43156)&lt;Results!$I$2, SUM(B43156:SG43156)&lt;&gt;0), "OTHERS", " ")</f>
        <v xml:space="preserve"> </v>
      </c>
    </row>
    <row r="43157" spans="1:1" x14ac:dyDescent="0.3">
      <c r="A43157" s="6" t="str">
        <f>IF(AND(MAX(B43157:SG43157)&lt;Results!$I$2, SUM(B43157:SG43157)&lt;&gt;0), "OTHERS", " ")</f>
        <v xml:space="preserve"> </v>
      </c>
    </row>
    <row r="43158" spans="1:1" x14ac:dyDescent="0.3">
      <c r="A43158" s="6" t="str">
        <f>IF(AND(MAX(B43158:SG43158)&lt;Results!$I$2, SUM(B43158:SG43158)&lt;&gt;0), "OTHERS", " ")</f>
        <v xml:space="preserve"> </v>
      </c>
    </row>
    <row r="43159" spans="1:1" x14ac:dyDescent="0.3">
      <c r="A43159" s="6" t="str">
        <f>IF(AND(MAX(B43159:SG43159)&lt;Results!$I$2, SUM(B43159:SG43159)&lt;&gt;0), "OTHERS", " ")</f>
        <v xml:space="preserve"> </v>
      </c>
    </row>
    <row r="43160" spans="1:1" x14ac:dyDescent="0.3">
      <c r="A43160" s="6" t="str">
        <f>IF(AND(MAX(B43160:SG43160)&lt;Results!$I$2, SUM(B43160:SG43160)&lt;&gt;0), "OTHERS", " ")</f>
        <v xml:space="preserve"> </v>
      </c>
    </row>
    <row r="43161" spans="1:1" x14ac:dyDescent="0.3">
      <c r="A43161" s="6" t="str">
        <f>IF(AND(MAX(B43161:SG43161)&lt;Results!$I$2, SUM(B43161:SG43161)&lt;&gt;0), "OTHERS", " ")</f>
        <v xml:space="preserve"> </v>
      </c>
    </row>
    <row r="43162" spans="1:1" x14ac:dyDescent="0.3">
      <c r="A43162" s="6" t="str">
        <f>IF(AND(MAX(B43162:SG43162)&lt;Results!$I$2, SUM(B43162:SG43162)&lt;&gt;0), "OTHERS", " ")</f>
        <v xml:space="preserve"> </v>
      </c>
    </row>
    <row r="43163" spans="1:1" x14ac:dyDescent="0.3">
      <c r="A43163" s="6" t="str">
        <f>IF(AND(MAX(B43163:SG43163)&lt;Results!$I$2, SUM(B43163:SG43163)&lt;&gt;0), "OTHERS", " ")</f>
        <v xml:space="preserve"> </v>
      </c>
    </row>
    <row r="43164" spans="1:1" x14ac:dyDescent="0.3">
      <c r="A43164" s="6" t="str">
        <f>IF(AND(MAX(B43164:SG43164)&lt;Results!$I$2, SUM(B43164:SG43164)&lt;&gt;0), "OTHERS", " ")</f>
        <v xml:space="preserve"> </v>
      </c>
    </row>
    <row r="43165" spans="1:1" x14ac:dyDescent="0.3">
      <c r="A43165" s="6" t="str">
        <f>IF(AND(MAX(B43165:SG43165)&lt;Results!$I$2, SUM(B43165:SG43165)&lt;&gt;0), "OTHERS", " ")</f>
        <v xml:space="preserve"> </v>
      </c>
    </row>
    <row r="43166" spans="1:1" x14ac:dyDescent="0.3">
      <c r="A43166" s="6" t="str">
        <f>IF(AND(MAX(B43166:SG43166)&lt;Results!$I$2, SUM(B43166:SG43166)&lt;&gt;0), "OTHERS", " ")</f>
        <v xml:space="preserve"> </v>
      </c>
    </row>
    <row r="43167" spans="1:1" x14ac:dyDescent="0.3">
      <c r="A43167" s="6" t="str">
        <f>IF(AND(MAX(B43167:SG43167)&lt;Results!$I$2, SUM(B43167:SG43167)&lt;&gt;0), "OTHERS", " ")</f>
        <v xml:space="preserve"> </v>
      </c>
    </row>
    <row r="43168" spans="1:1" x14ac:dyDescent="0.3">
      <c r="A43168" s="6" t="str">
        <f>IF(AND(MAX(B43168:SG43168)&lt;Results!$I$2, SUM(B43168:SG43168)&lt;&gt;0), "OTHERS", " ")</f>
        <v xml:space="preserve"> </v>
      </c>
    </row>
    <row r="43169" spans="1:1" x14ac:dyDescent="0.3">
      <c r="A43169" s="6" t="str">
        <f>IF(AND(MAX(B43169:SG43169)&lt;Results!$I$2, SUM(B43169:SG43169)&lt;&gt;0), "OTHERS", " ")</f>
        <v xml:space="preserve"> </v>
      </c>
    </row>
    <row r="43170" spans="1:1" x14ac:dyDescent="0.3">
      <c r="A43170" s="6" t="str">
        <f>IF(AND(MAX(B43170:SG43170)&lt;Results!$I$2, SUM(B43170:SG43170)&lt;&gt;0), "OTHERS", " ")</f>
        <v xml:space="preserve"> </v>
      </c>
    </row>
    <row r="43171" spans="1:1" x14ac:dyDescent="0.3">
      <c r="A43171" s="6" t="str">
        <f>IF(AND(MAX(B43171:SG43171)&lt;Results!$I$2, SUM(B43171:SG43171)&lt;&gt;0), "OTHERS", " ")</f>
        <v xml:space="preserve"> </v>
      </c>
    </row>
    <row r="43172" spans="1:1" x14ac:dyDescent="0.3">
      <c r="A43172" s="6" t="str">
        <f>IF(AND(MAX(B43172:SG43172)&lt;Results!$I$2, SUM(B43172:SG43172)&lt;&gt;0), "OTHERS", " ")</f>
        <v xml:space="preserve"> </v>
      </c>
    </row>
    <row r="43173" spans="1:1" x14ac:dyDescent="0.3">
      <c r="A43173" s="6" t="str">
        <f>IF(AND(MAX(B43173:SG43173)&lt;Results!$I$2, SUM(B43173:SG43173)&lt;&gt;0), "OTHERS", " ")</f>
        <v xml:space="preserve"> </v>
      </c>
    </row>
    <row r="43174" spans="1:1" x14ac:dyDescent="0.3">
      <c r="A43174" s="6" t="str">
        <f>IF(AND(MAX(B43174:SG43174)&lt;Results!$I$2, SUM(B43174:SG43174)&lt;&gt;0), "OTHERS", " ")</f>
        <v xml:space="preserve"> </v>
      </c>
    </row>
    <row r="43175" spans="1:1" x14ac:dyDescent="0.3">
      <c r="A43175" s="6" t="str">
        <f>IF(AND(MAX(B43175:SG43175)&lt;Results!$I$2, SUM(B43175:SG43175)&lt;&gt;0), "OTHERS", " ")</f>
        <v xml:space="preserve"> </v>
      </c>
    </row>
    <row r="43176" spans="1:1" x14ac:dyDescent="0.3">
      <c r="A43176" s="6" t="str">
        <f>IF(AND(MAX(B43176:SG43176)&lt;Results!$I$2, SUM(B43176:SG43176)&lt;&gt;0), "OTHERS", " ")</f>
        <v xml:space="preserve"> </v>
      </c>
    </row>
    <row r="43177" spans="1:1" x14ac:dyDescent="0.3">
      <c r="A43177" s="6" t="str">
        <f>IF(AND(MAX(B43177:SG43177)&lt;Results!$I$2, SUM(B43177:SG43177)&lt;&gt;0), "OTHERS", " ")</f>
        <v xml:space="preserve"> </v>
      </c>
    </row>
    <row r="43178" spans="1:1" x14ac:dyDescent="0.3">
      <c r="A43178" s="6" t="str">
        <f>IF(AND(MAX(B43178:SG43178)&lt;Results!$I$2, SUM(B43178:SG43178)&lt;&gt;0), "OTHERS", " ")</f>
        <v xml:space="preserve"> </v>
      </c>
    </row>
    <row r="43179" spans="1:1" x14ac:dyDescent="0.3">
      <c r="A43179" s="6" t="str">
        <f>IF(AND(MAX(B43179:SG43179)&lt;Results!$I$2, SUM(B43179:SG43179)&lt;&gt;0), "OTHERS", " ")</f>
        <v xml:space="preserve"> </v>
      </c>
    </row>
    <row r="43180" spans="1:1" x14ac:dyDescent="0.3">
      <c r="A43180" s="6" t="str">
        <f>IF(AND(MAX(B43180:SG43180)&lt;Results!$I$2, SUM(B43180:SG43180)&lt;&gt;0), "OTHERS", " ")</f>
        <v xml:space="preserve"> </v>
      </c>
    </row>
    <row r="43181" spans="1:1" x14ac:dyDescent="0.3">
      <c r="A43181" s="6" t="str">
        <f>IF(AND(MAX(B43181:SG43181)&lt;Results!$I$2, SUM(B43181:SG43181)&lt;&gt;0), "OTHERS", " ")</f>
        <v xml:space="preserve"> </v>
      </c>
    </row>
    <row r="43182" spans="1:1" x14ac:dyDescent="0.3">
      <c r="A43182" s="6" t="str">
        <f>IF(AND(MAX(B43182:SG43182)&lt;Results!$I$2, SUM(B43182:SG43182)&lt;&gt;0), "OTHERS", " ")</f>
        <v xml:space="preserve"> </v>
      </c>
    </row>
    <row r="43183" spans="1:1" x14ac:dyDescent="0.3">
      <c r="A43183" s="6" t="str">
        <f>IF(AND(MAX(B43183:SG43183)&lt;Results!$I$2, SUM(B43183:SG43183)&lt;&gt;0), "OTHERS", " ")</f>
        <v xml:space="preserve"> </v>
      </c>
    </row>
    <row r="43184" spans="1:1" x14ac:dyDescent="0.3">
      <c r="A43184" s="6" t="str">
        <f>IF(AND(MAX(B43184:SG43184)&lt;Results!$I$2, SUM(B43184:SG43184)&lt;&gt;0), "OTHERS", " ")</f>
        <v xml:space="preserve"> </v>
      </c>
    </row>
    <row r="43185" spans="1:1" x14ac:dyDescent="0.3">
      <c r="A43185" s="6" t="str">
        <f>IF(AND(MAX(B43185:SG43185)&lt;Results!$I$2, SUM(B43185:SG43185)&lt;&gt;0), "OTHERS", " ")</f>
        <v xml:space="preserve"> </v>
      </c>
    </row>
    <row r="43186" spans="1:1" x14ac:dyDescent="0.3">
      <c r="A43186" s="6" t="str">
        <f>IF(AND(MAX(B43186:SG43186)&lt;Results!$I$2, SUM(B43186:SG43186)&lt;&gt;0), "OTHERS", " ")</f>
        <v xml:space="preserve"> </v>
      </c>
    </row>
    <row r="43187" spans="1:1" x14ac:dyDescent="0.3">
      <c r="A43187" s="6" t="str">
        <f>IF(AND(MAX(B43187:SG43187)&lt;Results!$I$2, SUM(B43187:SG43187)&lt;&gt;0), "OTHERS", " ")</f>
        <v xml:space="preserve"> </v>
      </c>
    </row>
    <row r="43188" spans="1:1" x14ac:dyDescent="0.3">
      <c r="A43188" s="6" t="str">
        <f>IF(AND(MAX(B43188:SG43188)&lt;Results!$I$2, SUM(B43188:SG43188)&lt;&gt;0), "OTHERS", " ")</f>
        <v xml:space="preserve"> </v>
      </c>
    </row>
    <row r="43189" spans="1:1" x14ac:dyDescent="0.3">
      <c r="A43189" s="6" t="str">
        <f>IF(AND(MAX(B43189:SG43189)&lt;Results!$I$2, SUM(B43189:SG43189)&lt;&gt;0), "OTHERS", " ")</f>
        <v xml:space="preserve"> </v>
      </c>
    </row>
    <row r="43190" spans="1:1" x14ac:dyDescent="0.3">
      <c r="A43190" s="6" t="str">
        <f>IF(AND(MAX(B43190:SG43190)&lt;Results!$I$2, SUM(B43190:SG43190)&lt;&gt;0), "OTHERS", " ")</f>
        <v xml:space="preserve"> </v>
      </c>
    </row>
    <row r="43191" spans="1:1" x14ac:dyDescent="0.3">
      <c r="A43191" s="6" t="str">
        <f>IF(AND(MAX(B43191:SG43191)&lt;Results!$I$2, SUM(B43191:SG43191)&lt;&gt;0), "OTHERS", " ")</f>
        <v xml:space="preserve"> </v>
      </c>
    </row>
    <row r="43192" spans="1:1" x14ac:dyDescent="0.3">
      <c r="A43192" s="6" t="str">
        <f>IF(AND(MAX(B43192:SG43192)&lt;Results!$I$2, SUM(B43192:SG43192)&lt;&gt;0), "OTHERS", " ")</f>
        <v xml:space="preserve"> </v>
      </c>
    </row>
    <row r="43193" spans="1:1" x14ac:dyDescent="0.3">
      <c r="A43193" s="6" t="str">
        <f>IF(AND(MAX(B43193:SG43193)&lt;Results!$I$2, SUM(B43193:SG43193)&lt;&gt;0), "OTHERS", " ")</f>
        <v xml:space="preserve"> </v>
      </c>
    </row>
    <row r="43194" spans="1:1" x14ac:dyDescent="0.3">
      <c r="A43194" s="6" t="str">
        <f>IF(AND(MAX(B43194:SG43194)&lt;Results!$I$2, SUM(B43194:SG43194)&lt;&gt;0), "OTHERS", " ")</f>
        <v xml:space="preserve"> </v>
      </c>
    </row>
    <row r="43195" spans="1:1" x14ac:dyDescent="0.3">
      <c r="A43195" s="6" t="str">
        <f>IF(AND(MAX(B43195:SG43195)&lt;Results!$I$2, SUM(B43195:SG43195)&lt;&gt;0), "OTHERS", " ")</f>
        <v xml:space="preserve"> </v>
      </c>
    </row>
    <row r="43196" spans="1:1" x14ac:dyDescent="0.3">
      <c r="A43196" s="6" t="str">
        <f>IF(AND(MAX(B43196:SG43196)&lt;Results!$I$2, SUM(B43196:SG43196)&lt;&gt;0), "OTHERS", " ")</f>
        <v xml:space="preserve"> </v>
      </c>
    </row>
    <row r="43197" spans="1:1" x14ac:dyDescent="0.3">
      <c r="A43197" s="6" t="str">
        <f>IF(AND(MAX(B43197:SG43197)&lt;Results!$I$2, SUM(B43197:SG43197)&lt;&gt;0), "OTHERS", " ")</f>
        <v xml:space="preserve"> </v>
      </c>
    </row>
    <row r="43198" spans="1:1" x14ac:dyDescent="0.3">
      <c r="A43198" s="6" t="str">
        <f>IF(AND(MAX(B43198:SG43198)&lt;Results!$I$2, SUM(B43198:SG43198)&lt;&gt;0), "OTHERS", " ")</f>
        <v xml:space="preserve"> </v>
      </c>
    </row>
    <row r="43199" spans="1:1" x14ac:dyDescent="0.3">
      <c r="A43199" s="6" t="str">
        <f>IF(AND(MAX(B43199:SG43199)&lt;Results!$I$2, SUM(B43199:SG43199)&lt;&gt;0), "OTHERS", " ")</f>
        <v xml:space="preserve"> </v>
      </c>
    </row>
    <row r="43200" spans="1:1" x14ac:dyDescent="0.3">
      <c r="A43200" s="6" t="str">
        <f>IF(AND(MAX(B43200:SG43200)&lt;Results!$I$2, SUM(B43200:SG43200)&lt;&gt;0), "OTHERS", " ")</f>
        <v xml:space="preserve"> </v>
      </c>
    </row>
    <row r="43201" spans="1:1" x14ac:dyDescent="0.3">
      <c r="A43201" s="6" t="str">
        <f>IF(AND(MAX(B43201:SG43201)&lt;Results!$I$2, SUM(B43201:SG43201)&lt;&gt;0), "OTHERS", " ")</f>
        <v xml:space="preserve"> </v>
      </c>
    </row>
    <row r="43202" spans="1:1" x14ac:dyDescent="0.3">
      <c r="A43202" s="6" t="str">
        <f>IF(AND(MAX(B43202:SG43202)&lt;Results!$I$2, SUM(B43202:SG43202)&lt;&gt;0), "OTHERS", " ")</f>
        <v xml:space="preserve"> </v>
      </c>
    </row>
    <row r="43203" spans="1:1" x14ac:dyDescent="0.3">
      <c r="A43203" s="6" t="str">
        <f>IF(AND(MAX(B43203:SG43203)&lt;Results!$I$2, SUM(B43203:SG43203)&lt;&gt;0), "OTHERS", " ")</f>
        <v xml:space="preserve"> </v>
      </c>
    </row>
    <row r="43204" spans="1:1" x14ac:dyDescent="0.3">
      <c r="A43204" s="6" t="str">
        <f>IF(AND(MAX(B43204:SG43204)&lt;Results!$I$2, SUM(B43204:SG43204)&lt;&gt;0), "OTHERS", " ")</f>
        <v xml:space="preserve"> </v>
      </c>
    </row>
    <row r="43205" spans="1:1" x14ac:dyDescent="0.3">
      <c r="A43205" s="6" t="str">
        <f>IF(AND(MAX(B43205:SG43205)&lt;Results!$I$2, SUM(B43205:SG43205)&lt;&gt;0), "OTHERS", " ")</f>
        <v xml:space="preserve"> </v>
      </c>
    </row>
    <row r="43206" spans="1:1" x14ac:dyDescent="0.3">
      <c r="A43206" s="6" t="str">
        <f>IF(AND(MAX(B43206:SG43206)&lt;Results!$I$2, SUM(B43206:SG43206)&lt;&gt;0), "OTHERS", " ")</f>
        <v xml:space="preserve"> </v>
      </c>
    </row>
    <row r="43207" spans="1:1" x14ac:dyDescent="0.3">
      <c r="A43207" s="6" t="str">
        <f>IF(AND(MAX(B43207:SG43207)&lt;Results!$I$2, SUM(B43207:SG43207)&lt;&gt;0), "OTHERS", " ")</f>
        <v xml:space="preserve"> </v>
      </c>
    </row>
    <row r="43208" spans="1:1" x14ac:dyDescent="0.3">
      <c r="A43208" s="6" t="str">
        <f>IF(AND(MAX(B43208:SG43208)&lt;Results!$I$2, SUM(B43208:SG43208)&lt;&gt;0), "OTHERS", " ")</f>
        <v xml:space="preserve"> </v>
      </c>
    </row>
    <row r="43209" spans="1:1" x14ac:dyDescent="0.3">
      <c r="A43209" s="6" t="str">
        <f>IF(AND(MAX(B43209:SG43209)&lt;Results!$I$2, SUM(B43209:SG43209)&lt;&gt;0), "OTHERS", " ")</f>
        <v xml:space="preserve"> </v>
      </c>
    </row>
    <row r="43210" spans="1:1" x14ac:dyDescent="0.3">
      <c r="A43210" s="6" t="str">
        <f>IF(AND(MAX(B43210:SG43210)&lt;Results!$I$2, SUM(B43210:SG43210)&lt;&gt;0), "OTHERS", " ")</f>
        <v xml:space="preserve"> </v>
      </c>
    </row>
    <row r="43211" spans="1:1" x14ac:dyDescent="0.3">
      <c r="A43211" s="6" t="str">
        <f>IF(AND(MAX(B43211:SG43211)&lt;Results!$I$2, SUM(B43211:SG43211)&lt;&gt;0), "OTHERS", " ")</f>
        <v xml:space="preserve"> </v>
      </c>
    </row>
    <row r="43212" spans="1:1" x14ac:dyDescent="0.3">
      <c r="A43212" s="6" t="str">
        <f>IF(AND(MAX(B43212:SG43212)&lt;Results!$I$2, SUM(B43212:SG43212)&lt;&gt;0), "OTHERS", " ")</f>
        <v xml:space="preserve"> </v>
      </c>
    </row>
    <row r="43213" spans="1:1" x14ac:dyDescent="0.3">
      <c r="A43213" s="6" t="str">
        <f>IF(AND(MAX(B43213:SG43213)&lt;Results!$I$2, SUM(B43213:SG43213)&lt;&gt;0), "OTHERS", " ")</f>
        <v xml:space="preserve"> </v>
      </c>
    </row>
    <row r="43214" spans="1:1" x14ac:dyDescent="0.3">
      <c r="A43214" s="6" t="str">
        <f>IF(AND(MAX(B43214:SG43214)&lt;Results!$I$2, SUM(B43214:SG43214)&lt;&gt;0), "OTHERS", " ")</f>
        <v xml:space="preserve"> </v>
      </c>
    </row>
    <row r="43215" spans="1:1" x14ac:dyDescent="0.3">
      <c r="A43215" s="6" t="str">
        <f>IF(AND(MAX(B43215:SG43215)&lt;Results!$I$2, SUM(B43215:SG43215)&lt;&gt;0), "OTHERS", " ")</f>
        <v xml:space="preserve"> </v>
      </c>
    </row>
    <row r="43216" spans="1:1" x14ac:dyDescent="0.3">
      <c r="A43216" s="6" t="str">
        <f>IF(AND(MAX(B43216:SG43216)&lt;Results!$I$2, SUM(B43216:SG43216)&lt;&gt;0), "OTHERS", " ")</f>
        <v xml:space="preserve"> </v>
      </c>
    </row>
    <row r="43217" spans="1:1" x14ac:dyDescent="0.3">
      <c r="A43217" s="6" t="str">
        <f>IF(AND(MAX(B43217:SG43217)&lt;Results!$I$2, SUM(B43217:SG43217)&lt;&gt;0), "OTHERS", " ")</f>
        <v xml:space="preserve"> </v>
      </c>
    </row>
    <row r="43218" spans="1:1" x14ac:dyDescent="0.3">
      <c r="A43218" s="6" t="str">
        <f>IF(AND(MAX(B43218:SG43218)&lt;Results!$I$2, SUM(B43218:SG43218)&lt;&gt;0), "OTHERS", " ")</f>
        <v xml:space="preserve"> </v>
      </c>
    </row>
    <row r="43219" spans="1:1" x14ac:dyDescent="0.3">
      <c r="A43219" s="6" t="str">
        <f>IF(AND(MAX(B43219:SG43219)&lt;Results!$I$2, SUM(B43219:SG43219)&lt;&gt;0), "OTHERS", " ")</f>
        <v xml:space="preserve"> </v>
      </c>
    </row>
    <row r="43220" spans="1:1" x14ac:dyDescent="0.3">
      <c r="A43220" s="6" t="str">
        <f>IF(AND(MAX(B43220:SG43220)&lt;Results!$I$2, SUM(B43220:SG43220)&lt;&gt;0), "OTHERS", " ")</f>
        <v xml:space="preserve"> </v>
      </c>
    </row>
    <row r="43221" spans="1:1" x14ac:dyDescent="0.3">
      <c r="A43221" s="6" t="str">
        <f>IF(AND(MAX(B43221:SG43221)&lt;Results!$I$2, SUM(B43221:SG43221)&lt;&gt;0), "OTHERS", " ")</f>
        <v xml:space="preserve"> </v>
      </c>
    </row>
    <row r="43222" spans="1:1" x14ac:dyDescent="0.3">
      <c r="A43222" s="6" t="str">
        <f>IF(AND(MAX(B43222:SG43222)&lt;Results!$I$2, SUM(B43222:SG43222)&lt;&gt;0), "OTHERS", " ")</f>
        <v xml:space="preserve"> </v>
      </c>
    </row>
    <row r="43223" spans="1:1" x14ac:dyDescent="0.3">
      <c r="A43223" s="6" t="str">
        <f>IF(AND(MAX(B43223:SG43223)&lt;Results!$I$2, SUM(B43223:SG43223)&lt;&gt;0), "OTHERS", " ")</f>
        <v xml:space="preserve"> </v>
      </c>
    </row>
    <row r="43224" spans="1:1" x14ac:dyDescent="0.3">
      <c r="A43224" s="6" t="str">
        <f>IF(AND(MAX(B43224:SG43224)&lt;Results!$I$2, SUM(B43224:SG43224)&lt;&gt;0), "OTHERS", " ")</f>
        <v xml:space="preserve"> </v>
      </c>
    </row>
    <row r="43225" spans="1:1" x14ac:dyDescent="0.3">
      <c r="A43225" s="6" t="str">
        <f>IF(AND(MAX(B43225:SG43225)&lt;Results!$I$2, SUM(B43225:SG43225)&lt;&gt;0), "OTHERS", " ")</f>
        <v xml:space="preserve"> </v>
      </c>
    </row>
    <row r="43226" spans="1:1" x14ac:dyDescent="0.3">
      <c r="A43226" s="6" t="str">
        <f>IF(AND(MAX(B43226:SG43226)&lt;Results!$I$2, SUM(B43226:SG43226)&lt;&gt;0), "OTHERS", " ")</f>
        <v xml:space="preserve"> </v>
      </c>
    </row>
    <row r="43227" spans="1:1" x14ac:dyDescent="0.3">
      <c r="A43227" s="6" t="str">
        <f>IF(AND(MAX(B43227:SG43227)&lt;Results!$I$2, SUM(B43227:SG43227)&lt;&gt;0), "OTHERS", " ")</f>
        <v xml:space="preserve"> </v>
      </c>
    </row>
    <row r="43228" spans="1:1" x14ac:dyDescent="0.3">
      <c r="A43228" s="6" t="str">
        <f>IF(AND(MAX(B43228:SG43228)&lt;Results!$I$2, SUM(B43228:SG43228)&lt;&gt;0), "OTHERS", " ")</f>
        <v xml:space="preserve"> </v>
      </c>
    </row>
    <row r="43229" spans="1:1" x14ac:dyDescent="0.3">
      <c r="A43229" s="6" t="str">
        <f>IF(AND(MAX(B43229:SG43229)&lt;Results!$I$2, SUM(B43229:SG43229)&lt;&gt;0), "OTHERS", " ")</f>
        <v xml:space="preserve"> </v>
      </c>
    </row>
    <row r="43230" spans="1:1" x14ac:dyDescent="0.3">
      <c r="A43230" s="6" t="str">
        <f>IF(AND(MAX(B43230:SG43230)&lt;Results!$I$2, SUM(B43230:SG43230)&lt;&gt;0), "OTHERS", " ")</f>
        <v xml:space="preserve"> </v>
      </c>
    </row>
    <row r="43231" spans="1:1" x14ac:dyDescent="0.3">
      <c r="A43231" s="6" t="str">
        <f>IF(AND(MAX(B43231:SG43231)&lt;Results!$I$2, SUM(B43231:SG43231)&lt;&gt;0), "OTHERS", " ")</f>
        <v xml:space="preserve"> </v>
      </c>
    </row>
    <row r="43232" spans="1:1" x14ac:dyDescent="0.3">
      <c r="A43232" s="6" t="str">
        <f>IF(AND(MAX(B43232:SG43232)&lt;Results!$I$2, SUM(B43232:SG43232)&lt;&gt;0), "OTHERS", " ")</f>
        <v xml:space="preserve"> </v>
      </c>
    </row>
    <row r="43233" spans="1:1" x14ac:dyDescent="0.3">
      <c r="A43233" s="6" t="str">
        <f>IF(AND(MAX(B43233:SG43233)&lt;Results!$I$2, SUM(B43233:SG43233)&lt;&gt;0), "OTHERS", " ")</f>
        <v xml:space="preserve"> </v>
      </c>
    </row>
    <row r="43234" spans="1:1" x14ac:dyDescent="0.3">
      <c r="A43234" s="6" t="str">
        <f>IF(AND(MAX(B43234:SG43234)&lt;Results!$I$2, SUM(B43234:SG43234)&lt;&gt;0), "OTHERS", " ")</f>
        <v xml:space="preserve"> </v>
      </c>
    </row>
    <row r="43235" spans="1:1" x14ac:dyDescent="0.3">
      <c r="A43235" s="6" t="str">
        <f>IF(AND(MAX(B43235:SG43235)&lt;Results!$I$2, SUM(B43235:SG43235)&lt;&gt;0), "OTHERS", " ")</f>
        <v xml:space="preserve"> </v>
      </c>
    </row>
    <row r="43236" spans="1:1" x14ac:dyDescent="0.3">
      <c r="A43236" s="6" t="str">
        <f>IF(AND(MAX(B43236:SG43236)&lt;Results!$I$2, SUM(B43236:SG43236)&lt;&gt;0), "OTHERS", " ")</f>
        <v xml:space="preserve"> </v>
      </c>
    </row>
    <row r="43237" spans="1:1" x14ac:dyDescent="0.3">
      <c r="A43237" s="6" t="str">
        <f>IF(AND(MAX(B43237:SG43237)&lt;Results!$I$2, SUM(B43237:SG43237)&lt;&gt;0), "OTHERS", " ")</f>
        <v xml:space="preserve"> </v>
      </c>
    </row>
    <row r="43238" spans="1:1" x14ac:dyDescent="0.3">
      <c r="A43238" s="6" t="str">
        <f>IF(AND(MAX(B43238:SG43238)&lt;Results!$I$2, SUM(B43238:SG43238)&lt;&gt;0), "OTHERS", " ")</f>
        <v xml:space="preserve"> </v>
      </c>
    </row>
    <row r="43239" spans="1:1" x14ac:dyDescent="0.3">
      <c r="A43239" s="6" t="str">
        <f>IF(AND(MAX(B43239:SG43239)&lt;Results!$I$2, SUM(B43239:SG43239)&lt;&gt;0), "OTHERS", " ")</f>
        <v xml:space="preserve"> </v>
      </c>
    </row>
    <row r="43240" spans="1:1" x14ac:dyDescent="0.3">
      <c r="A43240" s="6" t="str">
        <f>IF(AND(MAX(B43240:SG43240)&lt;Results!$I$2, SUM(B43240:SG43240)&lt;&gt;0), "OTHERS", " ")</f>
        <v xml:space="preserve"> </v>
      </c>
    </row>
    <row r="43241" spans="1:1" x14ac:dyDescent="0.3">
      <c r="A43241" s="6" t="str">
        <f>IF(AND(MAX(B43241:SG43241)&lt;Results!$I$2, SUM(B43241:SG43241)&lt;&gt;0), "OTHERS", " ")</f>
        <v xml:space="preserve"> </v>
      </c>
    </row>
    <row r="43242" spans="1:1" x14ac:dyDescent="0.3">
      <c r="A43242" s="6" t="str">
        <f>IF(AND(MAX(B43242:SG43242)&lt;Results!$I$2, SUM(B43242:SG43242)&lt;&gt;0), "OTHERS", " ")</f>
        <v xml:space="preserve"> </v>
      </c>
    </row>
    <row r="43243" spans="1:1" x14ac:dyDescent="0.3">
      <c r="A43243" s="6" t="str">
        <f>IF(AND(MAX(B43243:SG43243)&lt;Results!$I$2, SUM(B43243:SG43243)&lt;&gt;0), "OTHERS", " ")</f>
        <v xml:space="preserve"> </v>
      </c>
    </row>
    <row r="43244" spans="1:1" x14ac:dyDescent="0.3">
      <c r="A43244" s="6" t="str">
        <f>IF(AND(MAX(B43244:SG43244)&lt;Results!$I$2, SUM(B43244:SG43244)&lt;&gt;0), "OTHERS", " ")</f>
        <v xml:space="preserve"> </v>
      </c>
    </row>
    <row r="43245" spans="1:1" x14ac:dyDescent="0.3">
      <c r="A43245" s="6" t="str">
        <f>IF(AND(MAX(B43245:SG43245)&lt;Results!$I$2, SUM(B43245:SG43245)&lt;&gt;0), "OTHERS", " ")</f>
        <v xml:space="preserve"> </v>
      </c>
    </row>
    <row r="43246" spans="1:1" x14ac:dyDescent="0.3">
      <c r="A43246" s="6" t="str">
        <f>IF(AND(MAX(B43246:SG43246)&lt;Results!$I$2, SUM(B43246:SG43246)&lt;&gt;0), "OTHERS", " ")</f>
        <v xml:space="preserve"> </v>
      </c>
    </row>
    <row r="43247" spans="1:1" x14ac:dyDescent="0.3">
      <c r="A43247" s="6" t="str">
        <f>IF(AND(MAX(B43247:SG43247)&lt;Results!$I$2, SUM(B43247:SG43247)&lt;&gt;0), "OTHERS", " ")</f>
        <v xml:space="preserve"> </v>
      </c>
    </row>
    <row r="43248" spans="1:1" x14ac:dyDescent="0.3">
      <c r="A43248" s="6" t="str">
        <f>IF(AND(MAX(B43248:SG43248)&lt;Results!$I$2, SUM(B43248:SG43248)&lt;&gt;0), "OTHERS", " ")</f>
        <v xml:space="preserve"> </v>
      </c>
    </row>
    <row r="43249" spans="1:1" x14ac:dyDescent="0.3">
      <c r="A43249" s="6" t="str">
        <f>IF(AND(MAX(B43249:SG43249)&lt;Results!$I$2, SUM(B43249:SG43249)&lt;&gt;0), "OTHERS", " ")</f>
        <v xml:space="preserve"> </v>
      </c>
    </row>
    <row r="43250" spans="1:1" x14ac:dyDescent="0.3">
      <c r="A43250" s="6" t="str">
        <f>IF(AND(MAX(B43250:SG43250)&lt;Results!$I$2, SUM(B43250:SG43250)&lt;&gt;0), "OTHERS", " ")</f>
        <v xml:space="preserve"> </v>
      </c>
    </row>
    <row r="43251" spans="1:1" x14ac:dyDescent="0.3">
      <c r="A43251" s="6" t="str">
        <f>IF(AND(MAX(B43251:SG43251)&lt;Results!$I$2, SUM(B43251:SG43251)&lt;&gt;0), "OTHERS", " ")</f>
        <v xml:space="preserve"> </v>
      </c>
    </row>
    <row r="43252" spans="1:1" x14ac:dyDescent="0.3">
      <c r="A43252" s="6" t="str">
        <f>IF(AND(MAX(B43252:SG43252)&lt;Results!$I$2, SUM(B43252:SG43252)&lt;&gt;0), "OTHERS", " ")</f>
        <v xml:space="preserve"> </v>
      </c>
    </row>
    <row r="43253" spans="1:1" x14ac:dyDescent="0.3">
      <c r="A43253" s="6" t="str">
        <f>IF(AND(MAX(B43253:SG43253)&lt;Results!$I$2, SUM(B43253:SG43253)&lt;&gt;0), "OTHERS", " ")</f>
        <v xml:space="preserve"> </v>
      </c>
    </row>
    <row r="43254" spans="1:1" x14ac:dyDescent="0.3">
      <c r="A43254" s="6" t="str">
        <f>IF(AND(MAX(B43254:SG43254)&lt;Results!$I$2, SUM(B43254:SG43254)&lt;&gt;0), "OTHERS", " ")</f>
        <v xml:space="preserve"> </v>
      </c>
    </row>
    <row r="43255" spans="1:1" x14ac:dyDescent="0.3">
      <c r="A43255" s="6" t="str">
        <f>IF(AND(MAX(B43255:SG43255)&lt;Results!$I$2, SUM(B43255:SG43255)&lt;&gt;0), "OTHERS", " ")</f>
        <v xml:space="preserve"> </v>
      </c>
    </row>
    <row r="43256" spans="1:1" x14ac:dyDescent="0.3">
      <c r="A43256" s="6" t="str">
        <f>IF(AND(MAX(B43256:SG43256)&lt;Results!$I$2, SUM(B43256:SG43256)&lt;&gt;0), "OTHERS", " ")</f>
        <v xml:space="preserve"> </v>
      </c>
    </row>
    <row r="43257" spans="1:1" x14ac:dyDescent="0.3">
      <c r="A43257" s="6" t="str">
        <f>IF(AND(MAX(B43257:SG43257)&lt;Results!$I$2, SUM(B43257:SG43257)&lt;&gt;0), "OTHERS", " ")</f>
        <v xml:space="preserve"> </v>
      </c>
    </row>
    <row r="43258" spans="1:1" x14ac:dyDescent="0.3">
      <c r="A43258" s="6" t="str">
        <f>IF(AND(MAX(B43258:SG43258)&lt;Results!$I$2, SUM(B43258:SG43258)&lt;&gt;0), "OTHERS", " ")</f>
        <v xml:space="preserve"> </v>
      </c>
    </row>
    <row r="43259" spans="1:1" x14ac:dyDescent="0.3">
      <c r="A43259" s="6" t="str">
        <f>IF(AND(MAX(B43259:SG43259)&lt;Results!$I$2, SUM(B43259:SG43259)&lt;&gt;0), "OTHERS", " ")</f>
        <v xml:space="preserve"> </v>
      </c>
    </row>
    <row r="43260" spans="1:1" x14ac:dyDescent="0.3">
      <c r="A43260" s="6" t="str">
        <f>IF(AND(MAX(B43260:SG43260)&lt;Results!$I$2, SUM(B43260:SG43260)&lt;&gt;0), "OTHERS", " ")</f>
        <v xml:space="preserve"> </v>
      </c>
    </row>
    <row r="43261" spans="1:1" x14ac:dyDescent="0.3">
      <c r="A43261" s="6" t="str">
        <f>IF(AND(MAX(B43261:SG43261)&lt;Results!$I$2, SUM(B43261:SG43261)&lt;&gt;0), "OTHERS", " ")</f>
        <v xml:space="preserve"> </v>
      </c>
    </row>
    <row r="43262" spans="1:1" x14ac:dyDescent="0.3">
      <c r="A43262" s="6" t="str">
        <f>IF(AND(MAX(B43262:SG43262)&lt;Results!$I$2, SUM(B43262:SG43262)&lt;&gt;0), "OTHERS", " ")</f>
        <v xml:space="preserve"> </v>
      </c>
    </row>
    <row r="43263" spans="1:1" x14ac:dyDescent="0.3">
      <c r="A43263" s="6" t="str">
        <f>IF(AND(MAX(B43263:SG43263)&lt;Results!$I$2, SUM(B43263:SG43263)&lt;&gt;0), "OTHERS", " ")</f>
        <v xml:space="preserve"> </v>
      </c>
    </row>
    <row r="43264" spans="1:1" x14ac:dyDescent="0.3">
      <c r="A43264" s="6" t="str">
        <f>IF(AND(MAX(B43264:SG43264)&lt;Results!$I$2, SUM(B43264:SG43264)&lt;&gt;0), "OTHERS", " ")</f>
        <v xml:space="preserve"> </v>
      </c>
    </row>
    <row r="43265" spans="1:1" x14ac:dyDescent="0.3">
      <c r="A43265" s="6" t="str">
        <f>IF(AND(MAX(B43265:SG43265)&lt;Results!$I$2, SUM(B43265:SG43265)&lt;&gt;0), "OTHERS", " ")</f>
        <v xml:space="preserve"> </v>
      </c>
    </row>
    <row r="43266" spans="1:1" x14ac:dyDescent="0.3">
      <c r="A43266" s="6" t="str">
        <f>IF(AND(MAX(B43266:SG43266)&lt;Results!$I$2, SUM(B43266:SG43266)&lt;&gt;0), "OTHERS", " ")</f>
        <v xml:space="preserve"> </v>
      </c>
    </row>
    <row r="43267" spans="1:1" x14ac:dyDescent="0.3">
      <c r="A43267" s="6" t="str">
        <f>IF(AND(MAX(B43267:SG43267)&lt;Results!$I$2, SUM(B43267:SG43267)&lt;&gt;0), "OTHERS", " ")</f>
        <v xml:space="preserve"> </v>
      </c>
    </row>
    <row r="43268" spans="1:1" x14ac:dyDescent="0.3">
      <c r="A43268" s="6" t="str">
        <f>IF(AND(MAX(B43268:SG43268)&lt;Results!$I$2, SUM(B43268:SG43268)&lt;&gt;0), "OTHERS", " ")</f>
        <v xml:space="preserve"> </v>
      </c>
    </row>
    <row r="43269" spans="1:1" x14ac:dyDescent="0.3">
      <c r="A43269" s="6" t="str">
        <f>IF(AND(MAX(B43269:SG43269)&lt;Results!$I$2, SUM(B43269:SG43269)&lt;&gt;0), "OTHERS", " ")</f>
        <v xml:space="preserve"> </v>
      </c>
    </row>
    <row r="43270" spans="1:1" x14ac:dyDescent="0.3">
      <c r="A43270" s="6" t="str">
        <f>IF(AND(MAX(B43270:SG43270)&lt;Results!$I$2, SUM(B43270:SG43270)&lt;&gt;0), "OTHERS", " ")</f>
        <v xml:space="preserve"> </v>
      </c>
    </row>
    <row r="43271" spans="1:1" x14ac:dyDescent="0.3">
      <c r="A43271" s="6" t="str">
        <f>IF(AND(MAX(B43271:SG43271)&lt;Results!$I$2, SUM(B43271:SG43271)&lt;&gt;0), "OTHERS", " ")</f>
        <v xml:space="preserve"> </v>
      </c>
    </row>
    <row r="43272" spans="1:1" x14ac:dyDescent="0.3">
      <c r="A43272" s="6" t="str">
        <f>IF(AND(MAX(B43272:SG43272)&lt;Results!$I$2, SUM(B43272:SG43272)&lt;&gt;0), "OTHERS", " ")</f>
        <v xml:space="preserve"> </v>
      </c>
    </row>
    <row r="43273" spans="1:1" x14ac:dyDescent="0.3">
      <c r="A43273" s="6" t="str">
        <f>IF(AND(MAX(B43273:SG43273)&lt;Results!$I$2, SUM(B43273:SG43273)&lt;&gt;0), "OTHERS", " ")</f>
        <v xml:space="preserve"> </v>
      </c>
    </row>
    <row r="43274" spans="1:1" x14ac:dyDescent="0.3">
      <c r="A43274" s="6" t="str">
        <f>IF(AND(MAX(B43274:SG43274)&lt;Results!$I$2, SUM(B43274:SG43274)&lt;&gt;0), "OTHERS", " ")</f>
        <v xml:space="preserve"> </v>
      </c>
    </row>
    <row r="43275" spans="1:1" x14ac:dyDescent="0.3">
      <c r="A43275" s="6" t="str">
        <f>IF(AND(MAX(B43275:SG43275)&lt;Results!$I$2, SUM(B43275:SG43275)&lt;&gt;0), "OTHERS", " ")</f>
        <v xml:space="preserve"> </v>
      </c>
    </row>
    <row r="43276" spans="1:1" x14ac:dyDescent="0.3">
      <c r="A43276" s="6" t="str">
        <f>IF(AND(MAX(B43276:SG43276)&lt;Results!$I$2, SUM(B43276:SG43276)&lt;&gt;0), "OTHERS", " ")</f>
        <v xml:space="preserve"> </v>
      </c>
    </row>
    <row r="43277" spans="1:1" x14ac:dyDescent="0.3">
      <c r="A43277" s="6" t="str">
        <f>IF(AND(MAX(B43277:SG43277)&lt;Results!$I$2, SUM(B43277:SG43277)&lt;&gt;0), "OTHERS", " ")</f>
        <v xml:space="preserve"> </v>
      </c>
    </row>
    <row r="43278" spans="1:1" x14ac:dyDescent="0.3">
      <c r="A43278" s="6" t="str">
        <f>IF(AND(MAX(B43278:SG43278)&lt;Results!$I$2, SUM(B43278:SG43278)&lt;&gt;0), "OTHERS", " ")</f>
        <v xml:space="preserve"> </v>
      </c>
    </row>
    <row r="43279" spans="1:1" x14ac:dyDescent="0.3">
      <c r="A43279" s="6" t="str">
        <f>IF(AND(MAX(B43279:SG43279)&lt;Results!$I$2, SUM(B43279:SG43279)&lt;&gt;0), "OTHERS", " ")</f>
        <v xml:space="preserve"> </v>
      </c>
    </row>
    <row r="43280" spans="1:1" x14ac:dyDescent="0.3">
      <c r="A43280" s="6" t="str">
        <f>IF(AND(MAX(B43280:SG43280)&lt;Results!$I$2, SUM(B43280:SG43280)&lt;&gt;0), "OTHERS", " ")</f>
        <v xml:space="preserve"> </v>
      </c>
    </row>
    <row r="43281" spans="1:1" x14ac:dyDescent="0.3">
      <c r="A43281" s="6" t="str">
        <f>IF(AND(MAX(B43281:SG43281)&lt;Results!$I$2, SUM(B43281:SG43281)&lt;&gt;0), "OTHERS", " ")</f>
        <v xml:space="preserve"> </v>
      </c>
    </row>
    <row r="43282" spans="1:1" x14ac:dyDescent="0.3">
      <c r="A43282" s="6" t="str">
        <f>IF(AND(MAX(B43282:SG43282)&lt;Results!$I$2, SUM(B43282:SG43282)&lt;&gt;0), "OTHERS", " ")</f>
        <v xml:space="preserve"> </v>
      </c>
    </row>
    <row r="43283" spans="1:1" x14ac:dyDescent="0.3">
      <c r="A43283" s="6" t="str">
        <f>IF(AND(MAX(B43283:SG43283)&lt;Results!$I$2, SUM(B43283:SG43283)&lt;&gt;0), "OTHERS", " ")</f>
        <v xml:space="preserve"> </v>
      </c>
    </row>
    <row r="43284" spans="1:1" x14ac:dyDescent="0.3">
      <c r="A43284" s="6" t="str">
        <f>IF(AND(MAX(B43284:SG43284)&lt;Results!$I$2, SUM(B43284:SG43284)&lt;&gt;0), "OTHERS", " ")</f>
        <v xml:space="preserve"> </v>
      </c>
    </row>
    <row r="43285" spans="1:1" x14ac:dyDescent="0.3">
      <c r="A43285" s="6" t="str">
        <f>IF(AND(MAX(B43285:SG43285)&lt;Results!$I$2, SUM(B43285:SG43285)&lt;&gt;0), "OTHERS", " ")</f>
        <v xml:space="preserve"> </v>
      </c>
    </row>
    <row r="43286" spans="1:1" x14ac:dyDescent="0.3">
      <c r="A43286" s="6" t="str">
        <f>IF(AND(MAX(B43286:SG43286)&lt;Results!$I$2, SUM(B43286:SG43286)&lt;&gt;0), "OTHERS", " ")</f>
        <v xml:space="preserve"> </v>
      </c>
    </row>
    <row r="43287" spans="1:1" x14ac:dyDescent="0.3">
      <c r="A43287" s="6" t="str">
        <f>IF(AND(MAX(B43287:SG43287)&lt;Results!$I$2, SUM(B43287:SG43287)&lt;&gt;0), "OTHERS", " ")</f>
        <v xml:space="preserve"> </v>
      </c>
    </row>
    <row r="43288" spans="1:1" x14ac:dyDescent="0.3">
      <c r="A43288" s="6" t="str">
        <f>IF(AND(MAX(B43288:SG43288)&lt;Results!$I$2, SUM(B43288:SG43288)&lt;&gt;0), "OTHERS", " ")</f>
        <v xml:space="preserve"> </v>
      </c>
    </row>
    <row r="43289" spans="1:1" x14ac:dyDescent="0.3">
      <c r="A43289" s="6" t="str">
        <f>IF(AND(MAX(B43289:SG43289)&lt;Results!$I$2, SUM(B43289:SG43289)&lt;&gt;0), "OTHERS", " ")</f>
        <v xml:space="preserve"> </v>
      </c>
    </row>
    <row r="43290" spans="1:1" x14ac:dyDescent="0.3">
      <c r="A43290" s="6" t="str">
        <f>IF(AND(MAX(B43290:SG43290)&lt;Results!$I$2, SUM(B43290:SG43290)&lt;&gt;0), "OTHERS", " ")</f>
        <v xml:space="preserve"> </v>
      </c>
    </row>
    <row r="43291" spans="1:1" x14ac:dyDescent="0.3">
      <c r="A43291" s="6" t="str">
        <f>IF(AND(MAX(B43291:SG43291)&lt;Results!$I$2, SUM(B43291:SG43291)&lt;&gt;0), "OTHERS", " ")</f>
        <v xml:space="preserve"> </v>
      </c>
    </row>
    <row r="43292" spans="1:1" x14ac:dyDescent="0.3">
      <c r="A43292" s="6" t="str">
        <f>IF(AND(MAX(B43292:SG43292)&lt;Results!$I$2, SUM(B43292:SG43292)&lt;&gt;0), "OTHERS", " ")</f>
        <v xml:space="preserve"> </v>
      </c>
    </row>
    <row r="43293" spans="1:1" x14ac:dyDescent="0.3">
      <c r="A43293" s="6" t="str">
        <f>IF(AND(MAX(B43293:SG43293)&lt;Results!$I$2, SUM(B43293:SG43293)&lt;&gt;0), "OTHERS", " ")</f>
        <v xml:space="preserve"> </v>
      </c>
    </row>
    <row r="43294" spans="1:1" x14ac:dyDescent="0.3">
      <c r="A43294" s="6" t="str">
        <f>IF(AND(MAX(B43294:SG43294)&lt;Results!$I$2, SUM(B43294:SG43294)&lt;&gt;0), "OTHERS", " ")</f>
        <v xml:space="preserve"> </v>
      </c>
    </row>
    <row r="43295" spans="1:1" x14ac:dyDescent="0.3">
      <c r="A43295" s="6" t="str">
        <f>IF(AND(MAX(B43295:SG43295)&lt;Results!$I$2, SUM(B43295:SG43295)&lt;&gt;0), "OTHERS", " ")</f>
        <v xml:space="preserve"> </v>
      </c>
    </row>
    <row r="43296" spans="1:1" x14ac:dyDescent="0.3">
      <c r="A43296" s="6" t="str">
        <f>IF(AND(MAX(B43296:SG43296)&lt;Results!$I$2, SUM(B43296:SG43296)&lt;&gt;0), "OTHERS", " ")</f>
        <v xml:space="preserve"> </v>
      </c>
    </row>
    <row r="43297" spans="1:1" x14ac:dyDescent="0.3">
      <c r="A43297" s="6" t="str">
        <f>IF(AND(MAX(B43297:SG43297)&lt;Results!$I$2, SUM(B43297:SG43297)&lt;&gt;0), "OTHERS", " ")</f>
        <v xml:space="preserve"> </v>
      </c>
    </row>
    <row r="43298" spans="1:1" x14ac:dyDescent="0.3">
      <c r="A43298" s="6" t="str">
        <f>IF(AND(MAX(B43298:SG43298)&lt;Results!$I$2, SUM(B43298:SG43298)&lt;&gt;0), "OTHERS", " ")</f>
        <v xml:space="preserve"> </v>
      </c>
    </row>
    <row r="43299" spans="1:1" x14ac:dyDescent="0.3">
      <c r="A43299" s="6" t="str">
        <f>IF(AND(MAX(B43299:SG43299)&lt;Results!$I$2, SUM(B43299:SG43299)&lt;&gt;0), "OTHERS", " ")</f>
        <v xml:space="preserve"> </v>
      </c>
    </row>
    <row r="43300" spans="1:1" x14ac:dyDescent="0.3">
      <c r="A43300" s="6" t="str">
        <f>IF(AND(MAX(B43300:SG43300)&lt;Results!$I$2, SUM(B43300:SG43300)&lt;&gt;0), "OTHERS", " ")</f>
        <v xml:space="preserve"> </v>
      </c>
    </row>
    <row r="43301" spans="1:1" x14ac:dyDescent="0.3">
      <c r="A43301" s="6" t="str">
        <f>IF(AND(MAX(B43301:SG43301)&lt;Results!$I$2, SUM(B43301:SG43301)&lt;&gt;0), "OTHERS", " ")</f>
        <v xml:space="preserve"> </v>
      </c>
    </row>
    <row r="43302" spans="1:1" x14ac:dyDescent="0.3">
      <c r="A43302" s="6" t="str">
        <f>IF(AND(MAX(B43302:SG43302)&lt;Results!$I$2, SUM(B43302:SG43302)&lt;&gt;0), "OTHERS", " ")</f>
        <v xml:space="preserve"> </v>
      </c>
    </row>
    <row r="43303" spans="1:1" x14ac:dyDescent="0.3">
      <c r="A43303" s="6" t="str">
        <f>IF(AND(MAX(B43303:SG43303)&lt;Results!$I$2, SUM(B43303:SG43303)&lt;&gt;0), "OTHERS", " ")</f>
        <v xml:space="preserve"> </v>
      </c>
    </row>
    <row r="43304" spans="1:1" x14ac:dyDescent="0.3">
      <c r="A43304" s="6" t="str">
        <f>IF(AND(MAX(B43304:SG43304)&lt;Results!$I$2, SUM(B43304:SG43304)&lt;&gt;0), "OTHERS", " ")</f>
        <v xml:space="preserve"> </v>
      </c>
    </row>
    <row r="43305" spans="1:1" x14ac:dyDescent="0.3">
      <c r="A43305" s="6" t="str">
        <f>IF(AND(MAX(B43305:SG43305)&lt;Results!$I$2, SUM(B43305:SG43305)&lt;&gt;0), "OTHERS", " ")</f>
        <v xml:space="preserve"> </v>
      </c>
    </row>
    <row r="43306" spans="1:1" x14ac:dyDescent="0.3">
      <c r="A43306" s="6" t="str">
        <f>IF(AND(MAX(B43306:SG43306)&lt;Results!$I$2, SUM(B43306:SG43306)&lt;&gt;0), "OTHERS", " ")</f>
        <v xml:space="preserve"> </v>
      </c>
    </row>
    <row r="43307" spans="1:1" x14ac:dyDescent="0.3">
      <c r="A43307" s="6" t="str">
        <f>IF(AND(MAX(B43307:SG43307)&lt;Results!$I$2, SUM(B43307:SG43307)&lt;&gt;0), "OTHERS", " ")</f>
        <v xml:space="preserve"> </v>
      </c>
    </row>
    <row r="43308" spans="1:1" x14ac:dyDescent="0.3">
      <c r="A43308" s="6" t="str">
        <f>IF(AND(MAX(B43308:SG43308)&lt;Results!$I$2, SUM(B43308:SG43308)&lt;&gt;0), "OTHERS", " ")</f>
        <v xml:space="preserve"> </v>
      </c>
    </row>
    <row r="43309" spans="1:1" x14ac:dyDescent="0.3">
      <c r="A43309" s="6" t="str">
        <f>IF(AND(MAX(B43309:SG43309)&lt;Results!$I$2, SUM(B43309:SG43309)&lt;&gt;0), "OTHERS", " ")</f>
        <v xml:space="preserve"> </v>
      </c>
    </row>
    <row r="43310" spans="1:1" x14ac:dyDescent="0.3">
      <c r="A43310" s="6" t="str">
        <f>IF(AND(MAX(B43310:SG43310)&lt;Results!$I$2, SUM(B43310:SG43310)&lt;&gt;0), "OTHERS", " ")</f>
        <v xml:space="preserve"> </v>
      </c>
    </row>
    <row r="43311" spans="1:1" x14ac:dyDescent="0.3">
      <c r="A43311" s="6" t="str">
        <f>IF(AND(MAX(B43311:SG43311)&lt;Results!$I$2, SUM(B43311:SG43311)&lt;&gt;0), "OTHERS", " ")</f>
        <v xml:space="preserve"> </v>
      </c>
    </row>
    <row r="43312" spans="1:1" x14ac:dyDescent="0.3">
      <c r="A43312" s="6" t="str">
        <f>IF(AND(MAX(B43312:SG43312)&lt;Results!$I$2, SUM(B43312:SG43312)&lt;&gt;0), "OTHERS", " ")</f>
        <v xml:space="preserve"> </v>
      </c>
    </row>
    <row r="43313" spans="1:1" x14ac:dyDescent="0.3">
      <c r="A43313" s="6" t="str">
        <f>IF(AND(MAX(B43313:SG43313)&lt;Results!$I$2, SUM(B43313:SG43313)&lt;&gt;0), "OTHERS", " ")</f>
        <v xml:space="preserve"> </v>
      </c>
    </row>
    <row r="43314" spans="1:1" x14ac:dyDescent="0.3">
      <c r="A43314" s="6" t="str">
        <f>IF(AND(MAX(B43314:SG43314)&lt;Results!$I$2, SUM(B43314:SG43314)&lt;&gt;0), "OTHERS", " ")</f>
        <v xml:space="preserve"> </v>
      </c>
    </row>
    <row r="43315" spans="1:1" x14ac:dyDescent="0.3">
      <c r="A43315" s="6" t="str">
        <f>IF(AND(MAX(B43315:SG43315)&lt;Results!$I$2, SUM(B43315:SG43315)&lt;&gt;0), "OTHERS", " ")</f>
        <v xml:space="preserve"> </v>
      </c>
    </row>
    <row r="43316" spans="1:1" x14ac:dyDescent="0.3">
      <c r="A43316" s="6" t="str">
        <f>IF(AND(MAX(B43316:SG43316)&lt;Results!$I$2, SUM(B43316:SG43316)&lt;&gt;0), "OTHERS", " ")</f>
        <v xml:space="preserve"> </v>
      </c>
    </row>
    <row r="43317" spans="1:1" x14ac:dyDescent="0.3">
      <c r="A43317" s="6" t="str">
        <f>IF(AND(MAX(B43317:SG43317)&lt;Results!$I$2, SUM(B43317:SG43317)&lt;&gt;0), "OTHERS", " ")</f>
        <v xml:space="preserve"> </v>
      </c>
    </row>
    <row r="43318" spans="1:1" x14ac:dyDescent="0.3">
      <c r="A43318" s="6" t="str">
        <f>IF(AND(MAX(B43318:SG43318)&lt;Results!$I$2, SUM(B43318:SG43318)&lt;&gt;0), "OTHERS", " ")</f>
        <v xml:space="preserve"> </v>
      </c>
    </row>
    <row r="43319" spans="1:1" x14ac:dyDescent="0.3">
      <c r="A43319" s="6" t="str">
        <f>IF(AND(MAX(B43319:SG43319)&lt;Results!$I$2, SUM(B43319:SG43319)&lt;&gt;0), "OTHERS", " ")</f>
        <v xml:space="preserve"> </v>
      </c>
    </row>
    <row r="43320" spans="1:1" x14ac:dyDescent="0.3">
      <c r="A43320" s="6" t="str">
        <f>IF(AND(MAX(B43320:SG43320)&lt;Results!$I$2, SUM(B43320:SG43320)&lt;&gt;0), "OTHERS", " ")</f>
        <v xml:space="preserve"> </v>
      </c>
    </row>
    <row r="43321" spans="1:1" x14ac:dyDescent="0.3">
      <c r="A43321" s="6" t="str">
        <f>IF(AND(MAX(B43321:SG43321)&lt;Results!$I$2, SUM(B43321:SG43321)&lt;&gt;0), "OTHERS", " ")</f>
        <v xml:space="preserve"> </v>
      </c>
    </row>
    <row r="43322" spans="1:1" x14ac:dyDescent="0.3">
      <c r="A43322" s="6" t="str">
        <f>IF(AND(MAX(B43322:SG43322)&lt;Results!$I$2, SUM(B43322:SG43322)&lt;&gt;0), "OTHERS", " ")</f>
        <v xml:space="preserve"> </v>
      </c>
    </row>
    <row r="43323" spans="1:1" x14ac:dyDescent="0.3">
      <c r="A43323" s="6" t="str">
        <f>IF(AND(MAX(B43323:SG43323)&lt;Results!$I$2, SUM(B43323:SG43323)&lt;&gt;0), "OTHERS", " ")</f>
        <v xml:space="preserve"> </v>
      </c>
    </row>
    <row r="43324" spans="1:1" x14ac:dyDescent="0.3">
      <c r="A43324" s="6" t="str">
        <f>IF(AND(MAX(B43324:SG43324)&lt;Results!$I$2, SUM(B43324:SG43324)&lt;&gt;0), "OTHERS", " ")</f>
        <v xml:space="preserve"> </v>
      </c>
    </row>
    <row r="43325" spans="1:1" x14ac:dyDescent="0.3">
      <c r="A43325" s="6" t="str">
        <f>IF(AND(MAX(B43325:SG43325)&lt;Results!$I$2, SUM(B43325:SG43325)&lt;&gt;0), "OTHERS", " ")</f>
        <v xml:space="preserve"> </v>
      </c>
    </row>
    <row r="43326" spans="1:1" x14ac:dyDescent="0.3">
      <c r="A43326" s="6" t="str">
        <f>IF(AND(MAX(B43326:SG43326)&lt;Results!$I$2, SUM(B43326:SG43326)&lt;&gt;0), "OTHERS", " ")</f>
        <v xml:space="preserve"> </v>
      </c>
    </row>
    <row r="43327" spans="1:1" x14ac:dyDescent="0.3">
      <c r="A43327" s="6" t="str">
        <f>IF(AND(MAX(B43327:SG43327)&lt;Results!$I$2, SUM(B43327:SG43327)&lt;&gt;0), "OTHERS", " ")</f>
        <v xml:space="preserve"> </v>
      </c>
    </row>
    <row r="43328" spans="1:1" x14ac:dyDescent="0.3">
      <c r="A43328" s="6" t="str">
        <f>IF(AND(MAX(B43328:SG43328)&lt;Results!$I$2, SUM(B43328:SG43328)&lt;&gt;0), "OTHERS", " ")</f>
        <v xml:space="preserve"> </v>
      </c>
    </row>
    <row r="43329" spans="1:1" x14ac:dyDescent="0.3">
      <c r="A43329" s="6" t="str">
        <f>IF(AND(MAX(B43329:SG43329)&lt;Results!$I$2, SUM(B43329:SG43329)&lt;&gt;0), "OTHERS", " ")</f>
        <v xml:space="preserve"> </v>
      </c>
    </row>
    <row r="43330" spans="1:1" x14ac:dyDescent="0.3">
      <c r="A43330" s="6" t="str">
        <f>IF(AND(MAX(B43330:SG43330)&lt;Results!$I$2, SUM(B43330:SG43330)&lt;&gt;0), "OTHERS", " ")</f>
        <v xml:space="preserve"> </v>
      </c>
    </row>
    <row r="43331" spans="1:1" x14ac:dyDescent="0.3">
      <c r="A43331" s="6" t="str">
        <f>IF(AND(MAX(B43331:SG43331)&lt;Results!$I$2, SUM(B43331:SG43331)&lt;&gt;0), "OTHERS", " ")</f>
        <v xml:space="preserve"> </v>
      </c>
    </row>
    <row r="43332" spans="1:1" x14ac:dyDescent="0.3">
      <c r="A43332" s="6" t="str">
        <f>IF(AND(MAX(B43332:SG43332)&lt;Results!$I$2, SUM(B43332:SG43332)&lt;&gt;0), "OTHERS", " ")</f>
        <v xml:space="preserve"> </v>
      </c>
    </row>
    <row r="43333" spans="1:1" x14ac:dyDescent="0.3">
      <c r="A43333" s="6" t="str">
        <f>IF(AND(MAX(B43333:SG43333)&lt;Results!$I$2, SUM(B43333:SG43333)&lt;&gt;0), "OTHERS", " ")</f>
        <v xml:space="preserve"> </v>
      </c>
    </row>
    <row r="43334" spans="1:1" x14ac:dyDescent="0.3">
      <c r="A43334" s="6" t="str">
        <f>IF(AND(MAX(B43334:SG43334)&lt;Results!$I$2, SUM(B43334:SG43334)&lt;&gt;0), "OTHERS", " ")</f>
        <v xml:space="preserve"> </v>
      </c>
    </row>
    <row r="43335" spans="1:1" x14ac:dyDescent="0.3">
      <c r="A43335" s="6" t="str">
        <f>IF(AND(MAX(B43335:SG43335)&lt;Results!$I$2, SUM(B43335:SG43335)&lt;&gt;0), "OTHERS", " ")</f>
        <v xml:space="preserve"> </v>
      </c>
    </row>
    <row r="43336" spans="1:1" x14ac:dyDescent="0.3">
      <c r="A43336" s="6" t="str">
        <f>IF(AND(MAX(B43336:SG43336)&lt;Results!$I$2, SUM(B43336:SG43336)&lt;&gt;0), "OTHERS", " ")</f>
        <v xml:space="preserve"> </v>
      </c>
    </row>
    <row r="43337" spans="1:1" x14ac:dyDescent="0.3">
      <c r="A43337" s="6" t="str">
        <f>IF(AND(MAX(B43337:SG43337)&lt;Results!$I$2, SUM(B43337:SG43337)&lt;&gt;0), "OTHERS", " ")</f>
        <v xml:space="preserve"> </v>
      </c>
    </row>
    <row r="43338" spans="1:1" x14ac:dyDescent="0.3">
      <c r="A43338" s="6" t="str">
        <f>IF(AND(MAX(B43338:SG43338)&lt;Results!$I$2, SUM(B43338:SG43338)&lt;&gt;0), "OTHERS", " ")</f>
        <v xml:space="preserve"> </v>
      </c>
    </row>
    <row r="43339" spans="1:1" x14ac:dyDescent="0.3">
      <c r="A43339" s="6" t="str">
        <f>IF(AND(MAX(B43339:SG43339)&lt;Results!$I$2, SUM(B43339:SG43339)&lt;&gt;0), "OTHERS", " ")</f>
        <v xml:space="preserve"> </v>
      </c>
    </row>
    <row r="43340" spans="1:1" x14ac:dyDescent="0.3">
      <c r="A43340" s="6" t="str">
        <f>IF(AND(MAX(B43340:SG43340)&lt;Results!$I$2, SUM(B43340:SG43340)&lt;&gt;0), "OTHERS", " ")</f>
        <v xml:space="preserve"> </v>
      </c>
    </row>
    <row r="43341" spans="1:1" x14ac:dyDescent="0.3">
      <c r="A43341" s="6" t="str">
        <f>IF(AND(MAX(B43341:SG43341)&lt;Results!$I$2, SUM(B43341:SG43341)&lt;&gt;0), "OTHERS", " ")</f>
        <v xml:space="preserve"> </v>
      </c>
    </row>
    <row r="43342" spans="1:1" x14ac:dyDescent="0.3">
      <c r="A43342" s="6" t="str">
        <f>IF(AND(MAX(B43342:SG43342)&lt;Results!$I$2, SUM(B43342:SG43342)&lt;&gt;0), "OTHERS", " ")</f>
        <v xml:space="preserve"> </v>
      </c>
    </row>
    <row r="43343" spans="1:1" x14ac:dyDescent="0.3">
      <c r="A43343" s="6" t="str">
        <f>IF(AND(MAX(B43343:SG43343)&lt;Results!$I$2, SUM(B43343:SG43343)&lt;&gt;0), "OTHERS", " ")</f>
        <v xml:space="preserve"> </v>
      </c>
    </row>
    <row r="43344" spans="1:1" x14ac:dyDescent="0.3">
      <c r="A43344" s="6" t="str">
        <f>IF(AND(MAX(B43344:SG43344)&lt;Results!$I$2, SUM(B43344:SG43344)&lt;&gt;0), "OTHERS", " ")</f>
        <v xml:space="preserve"> </v>
      </c>
    </row>
    <row r="43345" spans="1:1" x14ac:dyDescent="0.3">
      <c r="A43345" s="6" t="str">
        <f>IF(AND(MAX(B43345:SG43345)&lt;Results!$I$2, SUM(B43345:SG43345)&lt;&gt;0), "OTHERS", " ")</f>
        <v xml:space="preserve"> </v>
      </c>
    </row>
    <row r="43346" spans="1:1" x14ac:dyDescent="0.3">
      <c r="A43346" s="6" t="str">
        <f>IF(AND(MAX(B43346:SG43346)&lt;Results!$I$2, SUM(B43346:SG43346)&lt;&gt;0), "OTHERS", " ")</f>
        <v xml:space="preserve"> </v>
      </c>
    </row>
    <row r="43347" spans="1:1" x14ac:dyDescent="0.3">
      <c r="A43347" s="6" t="str">
        <f>IF(AND(MAX(B43347:SG43347)&lt;Results!$I$2, SUM(B43347:SG43347)&lt;&gt;0), "OTHERS", " ")</f>
        <v xml:space="preserve"> </v>
      </c>
    </row>
    <row r="43348" spans="1:1" x14ac:dyDescent="0.3">
      <c r="A43348" s="6" t="str">
        <f>IF(AND(MAX(B43348:SG43348)&lt;Results!$I$2, SUM(B43348:SG43348)&lt;&gt;0), "OTHERS", " ")</f>
        <v xml:space="preserve"> </v>
      </c>
    </row>
    <row r="43349" spans="1:1" x14ac:dyDescent="0.3">
      <c r="A43349" s="6" t="str">
        <f>IF(AND(MAX(B43349:SG43349)&lt;Results!$I$2, SUM(B43349:SG43349)&lt;&gt;0), "OTHERS", " ")</f>
        <v xml:space="preserve"> </v>
      </c>
    </row>
    <row r="43350" spans="1:1" x14ac:dyDescent="0.3">
      <c r="A43350" s="6" t="str">
        <f>IF(AND(MAX(B43350:SG43350)&lt;Results!$I$2, SUM(B43350:SG43350)&lt;&gt;0), "OTHERS", " ")</f>
        <v xml:space="preserve"> </v>
      </c>
    </row>
    <row r="43351" spans="1:1" x14ac:dyDescent="0.3">
      <c r="A43351" s="6" t="str">
        <f>IF(AND(MAX(B43351:SG43351)&lt;Results!$I$2, SUM(B43351:SG43351)&lt;&gt;0), "OTHERS", " ")</f>
        <v xml:space="preserve"> </v>
      </c>
    </row>
    <row r="43352" spans="1:1" x14ac:dyDescent="0.3">
      <c r="A43352" s="6" t="str">
        <f>IF(AND(MAX(B43352:SG43352)&lt;Results!$I$2, SUM(B43352:SG43352)&lt;&gt;0), "OTHERS", " ")</f>
        <v xml:space="preserve"> </v>
      </c>
    </row>
    <row r="43353" spans="1:1" x14ac:dyDescent="0.3">
      <c r="A43353" s="6" t="str">
        <f>IF(AND(MAX(B43353:SG43353)&lt;Results!$I$2, SUM(B43353:SG43353)&lt;&gt;0), "OTHERS", " ")</f>
        <v xml:space="preserve"> </v>
      </c>
    </row>
    <row r="43354" spans="1:1" x14ac:dyDescent="0.3">
      <c r="A43354" s="6" t="str">
        <f>IF(AND(MAX(B43354:SG43354)&lt;Results!$I$2, SUM(B43354:SG43354)&lt;&gt;0), "OTHERS", " ")</f>
        <v xml:space="preserve"> </v>
      </c>
    </row>
    <row r="43355" spans="1:1" x14ac:dyDescent="0.3">
      <c r="A43355" s="6" t="str">
        <f>IF(AND(MAX(B43355:SG43355)&lt;Results!$I$2, SUM(B43355:SG43355)&lt;&gt;0), "OTHERS", " ")</f>
        <v xml:space="preserve"> </v>
      </c>
    </row>
    <row r="43356" spans="1:1" x14ac:dyDescent="0.3">
      <c r="A43356" s="6" t="str">
        <f>IF(AND(MAX(B43356:SG43356)&lt;Results!$I$2, SUM(B43356:SG43356)&lt;&gt;0), "OTHERS", " ")</f>
        <v xml:space="preserve"> </v>
      </c>
    </row>
    <row r="43357" spans="1:1" x14ac:dyDescent="0.3">
      <c r="A43357" s="6" t="str">
        <f>IF(AND(MAX(B43357:SG43357)&lt;Results!$I$2, SUM(B43357:SG43357)&lt;&gt;0), "OTHERS", " ")</f>
        <v xml:space="preserve"> </v>
      </c>
    </row>
    <row r="43358" spans="1:1" x14ac:dyDescent="0.3">
      <c r="A43358" s="6" t="str">
        <f>IF(AND(MAX(B43358:SG43358)&lt;Results!$I$2, SUM(B43358:SG43358)&lt;&gt;0), "OTHERS", " ")</f>
        <v xml:space="preserve"> </v>
      </c>
    </row>
    <row r="43359" spans="1:1" x14ac:dyDescent="0.3">
      <c r="A43359" s="6" t="str">
        <f>IF(AND(MAX(B43359:SG43359)&lt;Results!$I$2, SUM(B43359:SG43359)&lt;&gt;0), "OTHERS", " ")</f>
        <v xml:space="preserve"> </v>
      </c>
    </row>
    <row r="43360" spans="1:1" x14ac:dyDescent="0.3">
      <c r="A43360" s="6" t="str">
        <f>IF(AND(MAX(B43360:SG43360)&lt;Results!$I$2, SUM(B43360:SG43360)&lt;&gt;0), "OTHERS", " ")</f>
        <v xml:space="preserve"> </v>
      </c>
    </row>
    <row r="43361" spans="1:1" x14ac:dyDescent="0.3">
      <c r="A43361" s="6" t="str">
        <f>IF(AND(MAX(B43361:SG43361)&lt;Results!$I$2, SUM(B43361:SG43361)&lt;&gt;0), "OTHERS", " ")</f>
        <v xml:space="preserve"> </v>
      </c>
    </row>
    <row r="43362" spans="1:1" x14ac:dyDescent="0.3">
      <c r="A43362" s="6" t="str">
        <f>IF(AND(MAX(B43362:SG43362)&lt;Results!$I$2, SUM(B43362:SG43362)&lt;&gt;0), "OTHERS", " ")</f>
        <v xml:space="preserve"> </v>
      </c>
    </row>
    <row r="43363" spans="1:1" x14ac:dyDescent="0.3">
      <c r="A43363" s="6" t="str">
        <f>IF(AND(MAX(B43363:SG43363)&lt;Results!$I$2, SUM(B43363:SG43363)&lt;&gt;0), "OTHERS", " ")</f>
        <v xml:space="preserve"> </v>
      </c>
    </row>
    <row r="43364" spans="1:1" x14ac:dyDescent="0.3">
      <c r="A43364" s="6" t="str">
        <f>IF(AND(MAX(B43364:SG43364)&lt;Results!$I$2, SUM(B43364:SG43364)&lt;&gt;0), "OTHERS", " ")</f>
        <v xml:space="preserve"> </v>
      </c>
    </row>
    <row r="43365" spans="1:1" x14ac:dyDescent="0.3">
      <c r="A43365" s="6" t="str">
        <f>IF(AND(MAX(B43365:SG43365)&lt;Results!$I$2, SUM(B43365:SG43365)&lt;&gt;0), "OTHERS", " ")</f>
        <v xml:space="preserve"> </v>
      </c>
    </row>
    <row r="43366" spans="1:1" x14ac:dyDescent="0.3">
      <c r="A43366" s="6" t="str">
        <f>IF(AND(MAX(B43366:SG43366)&lt;Results!$I$2, SUM(B43366:SG43366)&lt;&gt;0), "OTHERS", " ")</f>
        <v xml:space="preserve"> </v>
      </c>
    </row>
    <row r="43367" spans="1:1" x14ac:dyDescent="0.3">
      <c r="A43367" s="6" t="str">
        <f>IF(AND(MAX(B43367:SG43367)&lt;Results!$I$2, SUM(B43367:SG43367)&lt;&gt;0), "OTHERS", " ")</f>
        <v xml:space="preserve"> </v>
      </c>
    </row>
    <row r="43368" spans="1:1" x14ac:dyDescent="0.3">
      <c r="A43368" s="6" t="str">
        <f>IF(AND(MAX(B43368:SG43368)&lt;Results!$I$2, SUM(B43368:SG43368)&lt;&gt;0), "OTHERS", " ")</f>
        <v xml:space="preserve"> </v>
      </c>
    </row>
    <row r="43369" spans="1:1" x14ac:dyDescent="0.3">
      <c r="A43369" s="6" t="str">
        <f>IF(AND(MAX(B43369:SG43369)&lt;Results!$I$2, SUM(B43369:SG43369)&lt;&gt;0), "OTHERS", " ")</f>
        <v xml:space="preserve"> </v>
      </c>
    </row>
    <row r="43370" spans="1:1" x14ac:dyDescent="0.3">
      <c r="A43370" s="6" t="str">
        <f>IF(AND(MAX(B43370:SG43370)&lt;Results!$I$2, SUM(B43370:SG43370)&lt;&gt;0), "OTHERS", " ")</f>
        <v xml:space="preserve"> </v>
      </c>
    </row>
    <row r="43371" spans="1:1" x14ac:dyDescent="0.3">
      <c r="A43371" s="6" t="str">
        <f>IF(AND(MAX(B43371:SG43371)&lt;Results!$I$2, SUM(B43371:SG43371)&lt;&gt;0), "OTHERS", " ")</f>
        <v xml:space="preserve"> </v>
      </c>
    </row>
    <row r="43372" spans="1:1" x14ac:dyDescent="0.3">
      <c r="A43372" s="6" t="str">
        <f>IF(AND(MAX(B43372:SG43372)&lt;Results!$I$2, SUM(B43372:SG43372)&lt;&gt;0), "OTHERS", " ")</f>
        <v xml:space="preserve"> </v>
      </c>
    </row>
    <row r="43373" spans="1:1" x14ac:dyDescent="0.3">
      <c r="A43373" s="6" t="str">
        <f>IF(AND(MAX(B43373:SG43373)&lt;Results!$I$2, SUM(B43373:SG43373)&lt;&gt;0), "OTHERS", " ")</f>
        <v xml:space="preserve"> </v>
      </c>
    </row>
    <row r="43374" spans="1:1" x14ac:dyDescent="0.3">
      <c r="A43374" s="6" t="str">
        <f>IF(AND(MAX(B43374:SG43374)&lt;Results!$I$2, SUM(B43374:SG43374)&lt;&gt;0), "OTHERS", " ")</f>
        <v xml:space="preserve"> </v>
      </c>
    </row>
    <row r="43375" spans="1:1" x14ac:dyDescent="0.3">
      <c r="A43375" s="6" t="str">
        <f>IF(AND(MAX(B43375:SG43375)&lt;Results!$I$2, SUM(B43375:SG43375)&lt;&gt;0), "OTHERS", " ")</f>
        <v xml:space="preserve"> </v>
      </c>
    </row>
    <row r="43376" spans="1:1" x14ac:dyDescent="0.3">
      <c r="A43376" s="6" t="str">
        <f>IF(AND(MAX(B43376:SG43376)&lt;Results!$I$2, SUM(B43376:SG43376)&lt;&gt;0), "OTHERS", " ")</f>
        <v xml:space="preserve"> </v>
      </c>
    </row>
    <row r="43377" spans="1:1" x14ac:dyDescent="0.3">
      <c r="A43377" s="6" t="str">
        <f>IF(AND(MAX(B43377:SG43377)&lt;Results!$I$2, SUM(B43377:SG43377)&lt;&gt;0), "OTHERS", " ")</f>
        <v xml:space="preserve"> </v>
      </c>
    </row>
    <row r="43378" spans="1:1" x14ac:dyDescent="0.3">
      <c r="A43378" s="6" t="str">
        <f>IF(AND(MAX(B43378:SG43378)&lt;Results!$I$2, SUM(B43378:SG43378)&lt;&gt;0), "OTHERS", " ")</f>
        <v xml:space="preserve"> </v>
      </c>
    </row>
    <row r="43379" spans="1:1" x14ac:dyDescent="0.3">
      <c r="A43379" s="6" t="str">
        <f>IF(AND(MAX(B43379:SG43379)&lt;Results!$I$2, SUM(B43379:SG43379)&lt;&gt;0), "OTHERS", " ")</f>
        <v xml:space="preserve"> </v>
      </c>
    </row>
    <row r="43380" spans="1:1" x14ac:dyDescent="0.3">
      <c r="A43380" s="6" t="str">
        <f>IF(AND(MAX(B43380:SG43380)&lt;Results!$I$2, SUM(B43380:SG43380)&lt;&gt;0), "OTHERS", " ")</f>
        <v xml:space="preserve"> </v>
      </c>
    </row>
    <row r="43381" spans="1:1" x14ac:dyDescent="0.3">
      <c r="A43381" s="6" t="str">
        <f>IF(AND(MAX(B43381:SG43381)&lt;Results!$I$2, SUM(B43381:SG43381)&lt;&gt;0), "OTHERS", " ")</f>
        <v xml:space="preserve"> </v>
      </c>
    </row>
    <row r="43382" spans="1:1" x14ac:dyDescent="0.3">
      <c r="A43382" s="6" t="str">
        <f>IF(AND(MAX(B43382:SG43382)&lt;Results!$I$2, SUM(B43382:SG43382)&lt;&gt;0), "OTHERS", " ")</f>
        <v xml:space="preserve"> </v>
      </c>
    </row>
    <row r="43383" spans="1:1" x14ac:dyDescent="0.3">
      <c r="A43383" s="6" t="str">
        <f>IF(AND(MAX(B43383:SG43383)&lt;Results!$I$2, SUM(B43383:SG43383)&lt;&gt;0), "OTHERS", " ")</f>
        <v xml:space="preserve"> </v>
      </c>
    </row>
    <row r="43384" spans="1:1" x14ac:dyDescent="0.3">
      <c r="A43384" s="6" t="str">
        <f>IF(AND(MAX(B43384:SG43384)&lt;Results!$I$2, SUM(B43384:SG43384)&lt;&gt;0), "OTHERS", " ")</f>
        <v xml:space="preserve"> </v>
      </c>
    </row>
    <row r="43385" spans="1:1" x14ac:dyDescent="0.3">
      <c r="A43385" s="6" t="str">
        <f>IF(AND(MAX(B43385:SG43385)&lt;Results!$I$2, SUM(B43385:SG43385)&lt;&gt;0), "OTHERS", " ")</f>
        <v xml:space="preserve"> </v>
      </c>
    </row>
    <row r="43386" spans="1:1" x14ac:dyDescent="0.3">
      <c r="A43386" s="6" t="str">
        <f>IF(AND(MAX(B43386:SG43386)&lt;Results!$I$2, SUM(B43386:SG43386)&lt;&gt;0), "OTHERS", " ")</f>
        <v xml:space="preserve"> </v>
      </c>
    </row>
    <row r="43387" spans="1:1" x14ac:dyDescent="0.3">
      <c r="A43387" s="6" t="str">
        <f>IF(AND(MAX(B43387:SG43387)&lt;Results!$I$2, SUM(B43387:SG43387)&lt;&gt;0), "OTHERS", " ")</f>
        <v xml:space="preserve"> </v>
      </c>
    </row>
    <row r="43388" spans="1:1" x14ac:dyDescent="0.3">
      <c r="A43388" s="6" t="str">
        <f>IF(AND(MAX(B43388:SG43388)&lt;Results!$I$2, SUM(B43388:SG43388)&lt;&gt;0), "OTHERS", " ")</f>
        <v xml:space="preserve"> </v>
      </c>
    </row>
    <row r="43389" spans="1:1" x14ac:dyDescent="0.3">
      <c r="A43389" s="6" t="str">
        <f>IF(AND(MAX(B43389:SG43389)&lt;Results!$I$2, SUM(B43389:SG43389)&lt;&gt;0), "OTHERS", " ")</f>
        <v xml:space="preserve"> </v>
      </c>
    </row>
    <row r="43390" spans="1:1" x14ac:dyDescent="0.3">
      <c r="A43390" s="6" t="str">
        <f>IF(AND(MAX(B43390:SG43390)&lt;Results!$I$2, SUM(B43390:SG43390)&lt;&gt;0), "OTHERS", " ")</f>
        <v xml:space="preserve"> </v>
      </c>
    </row>
    <row r="43391" spans="1:1" x14ac:dyDescent="0.3">
      <c r="A43391" s="6" t="str">
        <f>IF(AND(MAX(B43391:SG43391)&lt;Results!$I$2, SUM(B43391:SG43391)&lt;&gt;0), "OTHERS", " ")</f>
        <v xml:space="preserve"> </v>
      </c>
    </row>
    <row r="43392" spans="1:1" x14ac:dyDescent="0.3">
      <c r="A43392" s="6" t="str">
        <f>IF(AND(MAX(B43392:SG43392)&lt;Results!$I$2, SUM(B43392:SG43392)&lt;&gt;0), "OTHERS", " ")</f>
        <v xml:space="preserve"> </v>
      </c>
    </row>
    <row r="43393" spans="1:1" x14ac:dyDescent="0.3">
      <c r="A43393" s="6" t="str">
        <f>IF(AND(MAX(B43393:SG43393)&lt;Results!$I$2, SUM(B43393:SG43393)&lt;&gt;0), "OTHERS", " ")</f>
        <v xml:space="preserve"> </v>
      </c>
    </row>
    <row r="43394" spans="1:1" x14ac:dyDescent="0.3">
      <c r="A43394" s="6" t="str">
        <f>IF(AND(MAX(B43394:SG43394)&lt;Results!$I$2, SUM(B43394:SG43394)&lt;&gt;0), "OTHERS", " ")</f>
        <v xml:space="preserve"> </v>
      </c>
    </row>
    <row r="43395" spans="1:1" x14ac:dyDescent="0.3">
      <c r="A43395" s="6" t="str">
        <f>IF(AND(MAX(B43395:SG43395)&lt;Results!$I$2, SUM(B43395:SG43395)&lt;&gt;0), "OTHERS", " ")</f>
        <v xml:space="preserve"> </v>
      </c>
    </row>
    <row r="43396" spans="1:1" x14ac:dyDescent="0.3">
      <c r="A43396" s="6" t="str">
        <f>IF(AND(MAX(B43396:SG43396)&lt;Results!$I$2, SUM(B43396:SG43396)&lt;&gt;0), "OTHERS", " ")</f>
        <v xml:space="preserve"> </v>
      </c>
    </row>
    <row r="43397" spans="1:1" x14ac:dyDescent="0.3">
      <c r="A43397" s="6" t="str">
        <f>IF(AND(MAX(B43397:SG43397)&lt;Results!$I$2, SUM(B43397:SG43397)&lt;&gt;0), "OTHERS", " ")</f>
        <v xml:space="preserve"> </v>
      </c>
    </row>
    <row r="43398" spans="1:1" x14ac:dyDescent="0.3">
      <c r="A43398" s="6" t="str">
        <f>IF(AND(MAX(B43398:SG43398)&lt;Results!$I$2, SUM(B43398:SG43398)&lt;&gt;0), "OTHERS", " ")</f>
        <v xml:space="preserve"> </v>
      </c>
    </row>
    <row r="43399" spans="1:1" x14ac:dyDescent="0.3">
      <c r="A43399" s="6" t="str">
        <f>IF(AND(MAX(B43399:SG43399)&lt;Results!$I$2, SUM(B43399:SG43399)&lt;&gt;0), "OTHERS", " ")</f>
        <v xml:space="preserve"> </v>
      </c>
    </row>
    <row r="43400" spans="1:1" x14ac:dyDescent="0.3">
      <c r="A43400" s="6" t="str">
        <f>IF(AND(MAX(B43400:SG43400)&lt;Results!$I$2, SUM(B43400:SG43400)&lt;&gt;0), "OTHERS", " ")</f>
        <v xml:space="preserve"> </v>
      </c>
    </row>
    <row r="43401" spans="1:1" x14ac:dyDescent="0.3">
      <c r="A43401" s="6" t="str">
        <f>IF(AND(MAX(B43401:SG43401)&lt;Results!$I$2, SUM(B43401:SG43401)&lt;&gt;0), "OTHERS", " ")</f>
        <v xml:space="preserve"> </v>
      </c>
    </row>
    <row r="43402" spans="1:1" x14ac:dyDescent="0.3">
      <c r="A43402" s="6" t="str">
        <f>IF(AND(MAX(B43402:SG43402)&lt;Results!$I$2, SUM(B43402:SG43402)&lt;&gt;0), "OTHERS", " ")</f>
        <v xml:space="preserve"> </v>
      </c>
    </row>
    <row r="43403" spans="1:1" x14ac:dyDescent="0.3">
      <c r="A43403" s="6" t="str">
        <f>IF(AND(MAX(B43403:SG43403)&lt;Results!$I$2, SUM(B43403:SG43403)&lt;&gt;0), "OTHERS", " ")</f>
        <v xml:space="preserve"> </v>
      </c>
    </row>
    <row r="43404" spans="1:1" x14ac:dyDescent="0.3">
      <c r="A43404" s="6" t="str">
        <f>IF(AND(MAX(B43404:SG43404)&lt;Results!$I$2, SUM(B43404:SG43404)&lt;&gt;0), "OTHERS", " ")</f>
        <v xml:space="preserve"> </v>
      </c>
    </row>
    <row r="43405" spans="1:1" x14ac:dyDescent="0.3">
      <c r="A43405" s="6" t="str">
        <f>IF(AND(MAX(B43405:SG43405)&lt;Results!$I$2, SUM(B43405:SG43405)&lt;&gt;0), "OTHERS", " ")</f>
        <v xml:space="preserve"> </v>
      </c>
    </row>
    <row r="43406" spans="1:1" x14ac:dyDescent="0.3">
      <c r="A43406" s="6" t="str">
        <f>IF(AND(MAX(B43406:SG43406)&lt;Results!$I$2, SUM(B43406:SG43406)&lt;&gt;0), "OTHERS", " ")</f>
        <v xml:space="preserve"> </v>
      </c>
    </row>
    <row r="43407" spans="1:1" x14ac:dyDescent="0.3">
      <c r="A43407" s="6" t="str">
        <f>IF(AND(MAX(B43407:SG43407)&lt;Results!$I$2, SUM(B43407:SG43407)&lt;&gt;0), "OTHERS", " ")</f>
        <v xml:space="preserve"> </v>
      </c>
    </row>
    <row r="43408" spans="1:1" x14ac:dyDescent="0.3">
      <c r="A43408" s="6" t="str">
        <f>IF(AND(MAX(B43408:SG43408)&lt;Results!$I$2, SUM(B43408:SG43408)&lt;&gt;0), "OTHERS", " ")</f>
        <v xml:space="preserve"> </v>
      </c>
    </row>
    <row r="43409" spans="1:1" x14ac:dyDescent="0.3">
      <c r="A43409" s="6" t="str">
        <f>IF(AND(MAX(B43409:SG43409)&lt;Results!$I$2, SUM(B43409:SG43409)&lt;&gt;0), "OTHERS", " ")</f>
        <v xml:space="preserve"> </v>
      </c>
    </row>
    <row r="43410" spans="1:1" x14ac:dyDescent="0.3">
      <c r="A43410" s="6" t="str">
        <f>IF(AND(MAX(B43410:SG43410)&lt;Results!$I$2, SUM(B43410:SG43410)&lt;&gt;0), "OTHERS", " ")</f>
        <v xml:space="preserve"> </v>
      </c>
    </row>
    <row r="43411" spans="1:1" x14ac:dyDescent="0.3">
      <c r="A43411" s="6" t="str">
        <f>IF(AND(MAX(B43411:SG43411)&lt;Results!$I$2, SUM(B43411:SG43411)&lt;&gt;0), "OTHERS", " ")</f>
        <v xml:space="preserve"> </v>
      </c>
    </row>
    <row r="43412" spans="1:1" x14ac:dyDescent="0.3">
      <c r="A43412" s="6" t="str">
        <f>IF(AND(MAX(B43412:SG43412)&lt;Results!$I$2, SUM(B43412:SG43412)&lt;&gt;0), "OTHERS", " ")</f>
        <v xml:space="preserve"> </v>
      </c>
    </row>
    <row r="43413" spans="1:1" x14ac:dyDescent="0.3">
      <c r="A43413" s="6" t="str">
        <f>IF(AND(MAX(B43413:SG43413)&lt;Results!$I$2, SUM(B43413:SG43413)&lt;&gt;0), "OTHERS", " ")</f>
        <v xml:space="preserve"> </v>
      </c>
    </row>
    <row r="43414" spans="1:1" x14ac:dyDescent="0.3">
      <c r="A43414" s="6" t="str">
        <f>IF(AND(MAX(B43414:SG43414)&lt;Results!$I$2, SUM(B43414:SG43414)&lt;&gt;0), "OTHERS", " ")</f>
        <v xml:space="preserve"> </v>
      </c>
    </row>
    <row r="43415" spans="1:1" x14ac:dyDescent="0.3">
      <c r="A43415" s="6" t="str">
        <f>IF(AND(MAX(B43415:SG43415)&lt;Results!$I$2, SUM(B43415:SG43415)&lt;&gt;0), "OTHERS", " ")</f>
        <v xml:space="preserve"> </v>
      </c>
    </row>
    <row r="43416" spans="1:1" x14ac:dyDescent="0.3">
      <c r="A43416" s="6" t="str">
        <f>IF(AND(MAX(B43416:SG43416)&lt;Results!$I$2, SUM(B43416:SG43416)&lt;&gt;0), "OTHERS", " ")</f>
        <v xml:space="preserve"> </v>
      </c>
    </row>
    <row r="43417" spans="1:1" x14ac:dyDescent="0.3">
      <c r="A43417" s="6" t="str">
        <f>IF(AND(MAX(B43417:SG43417)&lt;Results!$I$2, SUM(B43417:SG43417)&lt;&gt;0), "OTHERS", " ")</f>
        <v xml:space="preserve"> </v>
      </c>
    </row>
    <row r="43418" spans="1:1" x14ac:dyDescent="0.3">
      <c r="A43418" s="6" t="str">
        <f>IF(AND(MAX(B43418:SG43418)&lt;Results!$I$2, SUM(B43418:SG43418)&lt;&gt;0), "OTHERS", " ")</f>
        <v xml:space="preserve"> </v>
      </c>
    </row>
    <row r="43419" spans="1:1" x14ac:dyDescent="0.3">
      <c r="A43419" s="6" t="str">
        <f>IF(AND(MAX(B43419:SG43419)&lt;Results!$I$2, SUM(B43419:SG43419)&lt;&gt;0), "OTHERS", " ")</f>
        <v xml:space="preserve"> </v>
      </c>
    </row>
    <row r="43420" spans="1:1" x14ac:dyDescent="0.3">
      <c r="A43420" s="6" t="str">
        <f>IF(AND(MAX(B43420:SG43420)&lt;Results!$I$2, SUM(B43420:SG43420)&lt;&gt;0), "OTHERS", " ")</f>
        <v xml:space="preserve"> </v>
      </c>
    </row>
    <row r="43421" spans="1:1" x14ac:dyDescent="0.3">
      <c r="A43421" s="6" t="str">
        <f>IF(AND(MAX(B43421:SG43421)&lt;Results!$I$2, SUM(B43421:SG43421)&lt;&gt;0), "OTHERS", " ")</f>
        <v xml:space="preserve"> </v>
      </c>
    </row>
    <row r="43422" spans="1:1" x14ac:dyDescent="0.3">
      <c r="A43422" s="6" t="str">
        <f>IF(AND(MAX(B43422:SG43422)&lt;Results!$I$2, SUM(B43422:SG43422)&lt;&gt;0), "OTHERS", " ")</f>
        <v xml:space="preserve"> </v>
      </c>
    </row>
    <row r="43423" spans="1:1" x14ac:dyDescent="0.3">
      <c r="A43423" s="6" t="str">
        <f>IF(AND(MAX(B43423:SG43423)&lt;Results!$I$2, SUM(B43423:SG43423)&lt;&gt;0), "OTHERS", " ")</f>
        <v xml:space="preserve"> </v>
      </c>
    </row>
    <row r="43424" spans="1:1" x14ac:dyDescent="0.3">
      <c r="A43424" s="6" t="str">
        <f>IF(AND(MAX(B43424:SG43424)&lt;Results!$I$2, SUM(B43424:SG43424)&lt;&gt;0), "OTHERS", " ")</f>
        <v xml:space="preserve"> </v>
      </c>
    </row>
    <row r="43425" spans="1:1" x14ac:dyDescent="0.3">
      <c r="A43425" s="6" t="str">
        <f>IF(AND(MAX(B43425:SG43425)&lt;Results!$I$2, SUM(B43425:SG43425)&lt;&gt;0), "OTHERS", " ")</f>
        <v xml:space="preserve"> </v>
      </c>
    </row>
    <row r="43426" spans="1:1" x14ac:dyDescent="0.3">
      <c r="A43426" s="6" t="str">
        <f>IF(AND(MAX(B43426:SG43426)&lt;Results!$I$2, SUM(B43426:SG43426)&lt;&gt;0), "OTHERS", " ")</f>
        <v xml:space="preserve"> </v>
      </c>
    </row>
    <row r="43427" spans="1:1" x14ac:dyDescent="0.3">
      <c r="A43427" s="6" t="str">
        <f>IF(AND(MAX(B43427:SG43427)&lt;Results!$I$2, SUM(B43427:SG43427)&lt;&gt;0), "OTHERS", " ")</f>
        <v xml:space="preserve"> </v>
      </c>
    </row>
    <row r="43428" spans="1:1" x14ac:dyDescent="0.3">
      <c r="A43428" s="6" t="str">
        <f>IF(AND(MAX(B43428:SG43428)&lt;Results!$I$2, SUM(B43428:SG43428)&lt;&gt;0), "OTHERS", " ")</f>
        <v xml:space="preserve"> </v>
      </c>
    </row>
    <row r="43429" spans="1:1" x14ac:dyDescent="0.3">
      <c r="A43429" s="6" t="str">
        <f>IF(AND(MAX(B43429:SG43429)&lt;Results!$I$2, SUM(B43429:SG43429)&lt;&gt;0), "OTHERS", " ")</f>
        <v xml:space="preserve"> </v>
      </c>
    </row>
    <row r="43430" spans="1:1" x14ac:dyDescent="0.3">
      <c r="A43430" s="6" t="str">
        <f>IF(AND(MAX(B43430:SG43430)&lt;Results!$I$2, SUM(B43430:SG43430)&lt;&gt;0), "OTHERS", " ")</f>
        <v xml:space="preserve"> </v>
      </c>
    </row>
    <row r="43431" spans="1:1" x14ac:dyDescent="0.3">
      <c r="A43431" s="6" t="str">
        <f>IF(AND(MAX(B43431:SG43431)&lt;Results!$I$2, SUM(B43431:SG43431)&lt;&gt;0), "OTHERS", " ")</f>
        <v xml:space="preserve"> </v>
      </c>
    </row>
    <row r="43432" spans="1:1" x14ac:dyDescent="0.3">
      <c r="A43432" s="6" t="str">
        <f>IF(AND(MAX(B43432:SG43432)&lt;Results!$I$2, SUM(B43432:SG43432)&lt;&gt;0), "OTHERS", " ")</f>
        <v xml:space="preserve"> </v>
      </c>
    </row>
    <row r="43433" spans="1:1" x14ac:dyDescent="0.3">
      <c r="A43433" s="6" t="str">
        <f>IF(AND(MAX(B43433:SG43433)&lt;Results!$I$2, SUM(B43433:SG43433)&lt;&gt;0), "OTHERS", " ")</f>
        <v xml:space="preserve"> </v>
      </c>
    </row>
    <row r="43434" spans="1:1" x14ac:dyDescent="0.3">
      <c r="A43434" s="6" t="str">
        <f>IF(AND(MAX(B43434:SG43434)&lt;Results!$I$2, SUM(B43434:SG43434)&lt;&gt;0), "OTHERS", " ")</f>
        <v xml:space="preserve"> </v>
      </c>
    </row>
    <row r="43435" spans="1:1" x14ac:dyDescent="0.3">
      <c r="A43435" s="6" t="str">
        <f>IF(AND(MAX(B43435:SG43435)&lt;Results!$I$2, SUM(B43435:SG43435)&lt;&gt;0), "OTHERS", " ")</f>
        <v xml:space="preserve"> </v>
      </c>
    </row>
    <row r="43436" spans="1:1" x14ac:dyDescent="0.3">
      <c r="A43436" s="6" t="str">
        <f>IF(AND(MAX(B43436:SG43436)&lt;Results!$I$2, SUM(B43436:SG43436)&lt;&gt;0), "OTHERS", " ")</f>
        <v xml:space="preserve"> </v>
      </c>
    </row>
    <row r="43437" spans="1:1" x14ac:dyDescent="0.3">
      <c r="A43437" s="6" t="str">
        <f>IF(AND(MAX(B43437:SG43437)&lt;Results!$I$2, SUM(B43437:SG43437)&lt;&gt;0), "OTHERS", " ")</f>
        <v xml:space="preserve"> </v>
      </c>
    </row>
    <row r="43438" spans="1:1" x14ac:dyDescent="0.3">
      <c r="A43438" s="6" t="str">
        <f>IF(AND(MAX(B43438:SG43438)&lt;Results!$I$2, SUM(B43438:SG43438)&lt;&gt;0), "OTHERS", " ")</f>
        <v xml:space="preserve"> </v>
      </c>
    </row>
    <row r="43439" spans="1:1" x14ac:dyDescent="0.3">
      <c r="A43439" s="6" t="str">
        <f>IF(AND(MAX(B43439:SG43439)&lt;Results!$I$2, SUM(B43439:SG43439)&lt;&gt;0), "OTHERS", " ")</f>
        <v xml:space="preserve"> </v>
      </c>
    </row>
    <row r="43440" spans="1:1" x14ac:dyDescent="0.3">
      <c r="A43440" s="6" t="str">
        <f>IF(AND(MAX(B43440:SG43440)&lt;Results!$I$2, SUM(B43440:SG43440)&lt;&gt;0), "OTHERS", " ")</f>
        <v xml:space="preserve"> </v>
      </c>
    </row>
    <row r="43441" spans="1:1" x14ac:dyDescent="0.3">
      <c r="A43441" s="6" t="str">
        <f>IF(AND(MAX(B43441:SG43441)&lt;Results!$I$2, SUM(B43441:SG43441)&lt;&gt;0), "OTHERS", " ")</f>
        <v xml:space="preserve"> </v>
      </c>
    </row>
    <row r="43442" spans="1:1" x14ac:dyDescent="0.3">
      <c r="A43442" s="6" t="str">
        <f>IF(AND(MAX(B43442:SG43442)&lt;Results!$I$2, SUM(B43442:SG43442)&lt;&gt;0), "OTHERS", " ")</f>
        <v xml:space="preserve"> </v>
      </c>
    </row>
    <row r="43443" spans="1:1" x14ac:dyDescent="0.3">
      <c r="A43443" s="6" t="str">
        <f>IF(AND(MAX(B43443:SG43443)&lt;Results!$I$2, SUM(B43443:SG43443)&lt;&gt;0), "OTHERS", " ")</f>
        <v xml:space="preserve"> </v>
      </c>
    </row>
    <row r="43444" spans="1:1" x14ac:dyDescent="0.3">
      <c r="A43444" s="6" t="str">
        <f>IF(AND(MAX(B43444:SG43444)&lt;Results!$I$2, SUM(B43444:SG43444)&lt;&gt;0), "OTHERS", " ")</f>
        <v xml:space="preserve"> </v>
      </c>
    </row>
    <row r="43445" spans="1:1" x14ac:dyDescent="0.3">
      <c r="A43445" s="6" t="str">
        <f>IF(AND(MAX(B43445:SG43445)&lt;Results!$I$2, SUM(B43445:SG43445)&lt;&gt;0), "OTHERS", " ")</f>
        <v xml:space="preserve"> </v>
      </c>
    </row>
    <row r="43446" spans="1:1" x14ac:dyDescent="0.3">
      <c r="A43446" s="6" t="str">
        <f>IF(AND(MAX(B43446:SG43446)&lt;Results!$I$2, SUM(B43446:SG43446)&lt;&gt;0), "OTHERS", " ")</f>
        <v xml:space="preserve"> </v>
      </c>
    </row>
    <row r="43447" spans="1:1" x14ac:dyDescent="0.3">
      <c r="A43447" s="6" t="str">
        <f>IF(AND(MAX(B43447:SG43447)&lt;Results!$I$2, SUM(B43447:SG43447)&lt;&gt;0), "OTHERS", " ")</f>
        <v xml:space="preserve"> </v>
      </c>
    </row>
    <row r="43448" spans="1:1" x14ac:dyDescent="0.3">
      <c r="A43448" s="6" t="str">
        <f>IF(AND(MAX(B43448:SG43448)&lt;Results!$I$2, SUM(B43448:SG43448)&lt;&gt;0), "OTHERS", " ")</f>
        <v xml:space="preserve"> </v>
      </c>
    </row>
    <row r="43449" spans="1:1" x14ac:dyDescent="0.3">
      <c r="A43449" s="6" t="str">
        <f>IF(AND(MAX(B43449:SG43449)&lt;Results!$I$2, SUM(B43449:SG43449)&lt;&gt;0), "OTHERS", " ")</f>
        <v xml:space="preserve"> </v>
      </c>
    </row>
    <row r="43450" spans="1:1" x14ac:dyDescent="0.3">
      <c r="A43450" s="6" t="str">
        <f>IF(AND(MAX(B43450:SG43450)&lt;Results!$I$2, SUM(B43450:SG43450)&lt;&gt;0), "OTHERS", " ")</f>
        <v xml:space="preserve"> </v>
      </c>
    </row>
    <row r="43451" spans="1:1" x14ac:dyDescent="0.3">
      <c r="A43451" s="6" t="str">
        <f>IF(AND(MAX(B43451:SG43451)&lt;Results!$I$2, SUM(B43451:SG43451)&lt;&gt;0), "OTHERS", " ")</f>
        <v xml:space="preserve"> </v>
      </c>
    </row>
    <row r="43452" spans="1:1" x14ac:dyDescent="0.3">
      <c r="A43452" s="6" t="str">
        <f>IF(AND(MAX(B43452:SG43452)&lt;Results!$I$2, SUM(B43452:SG43452)&lt;&gt;0), "OTHERS", " ")</f>
        <v xml:space="preserve"> </v>
      </c>
    </row>
    <row r="43453" spans="1:1" x14ac:dyDescent="0.3">
      <c r="A43453" s="6" t="str">
        <f>IF(AND(MAX(B43453:SG43453)&lt;Results!$I$2, SUM(B43453:SG43453)&lt;&gt;0), "OTHERS", " ")</f>
        <v xml:space="preserve"> </v>
      </c>
    </row>
    <row r="43454" spans="1:1" x14ac:dyDescent="0.3">
      <c r="A43454" s="6" t="str">
        <f>IF(AND(MAX(B43454:SG43454)&lt;Results!$I$2, SUM(B43454:SG43454)&lt;&gt;0), "OTHERS", " ")</f>
        <v xml:space="preserve"> </v>
      </c>
    </row>
    <row r="43455" spans="1:1" x14ac:dyDescent="0.3">
      <c r="A43455" s="6" t="str">
        <f>IF(AND(MAX(B43455:SG43455)&lt;Results!$I$2, SUM(B43455:SG43455)&lt;&gt;0), "OTHERS", " ")</f>
        <v xml:space="preserve"> </v>
      </c>
    </row>
    <row r="43456" spans="1:1" x14ac:dyDescent="0.3">
      <c r="A43456" s="6" t="str">
        <f>IF(AND(MAX(B43456:SG43456)&lt;Results!$I$2, SUM(B43456:SG43456)&lt;&gt;0), "OTHERS", " ")</f>
        <v xml:space="preserve"> </v>
      </c>
    </row>
    <row r="43457" spans="1:1" x14ac:dyDescent="0.3">
      <c r="A43457" s="6" t="str">
        <f>IF(AND(MAX(B43457:SG43457)&lt;Results!$I$2, SUM(B43457:SG43457)&lt;&gt;0), "OTHERS", " ")</f>
        <v xml:space="preserve"> </v>
      </c>
    </row>
    <row r="43458" spans="1:1" x14ac:dyDescent="0.3">
      <c r="A43458" s="6" t="str">
        <f>IF(AND(MAX(B43458:SG43458)&lt;Results!$I$2, SUM(B43458:SG43458)&lt;&gt;0), "OTHERS", " ")</f>
        <v xml:space="preserve"> </v>
      </c>
    </row>
    <row r="43459" spans="1:1" x14ac:dyDescent="0.3">
      <c r="A43459" s="6" t="str">
        <f>IF(AND(MAX(B43459:SG43459)&lt;Results!$I$2, SUM(B43459:SG43459)&lt;&gt;0), "OTHERS", " ")</f>
        <v xml:space="preserve"> </v>
      </c>
    </row>
    <row r="43460" spans="1:1" x14ac:dyDescent="0.3">
      <c r="A43460" s="6" t="str">
        <f>IF(AND(MAX(B43460:SG43460)&lt;Results!$I$2, SUM(B43460:SG43460)&lt;&gt;0), "OTHERS", " ")</f>
        <v xml:space="preserve"> </v>
      </c>
    </row>
    <row r="43461" spans="1:1" x14ac:dyDescent="0.3">
      <c r="A43461" s="6" t="str">
        <f>IF(AND(MAX(B43461:SG43461)&lt;Results!$I$2, SUM(B43461:SG43461)&lt;&gt;0), "OTHERS", " ")</f>
        <v xml:space="preserve"> </v>
      </c>
    </row>
    <row r="43462" spans="1:1" x14ac:dyDescent="0.3">
      <c r="A43462" s="6" t="str">
        <f>IF(AND(MAX(B43462:SG43462)&lt;Results!$I$2, SUM(B43462:SG43462)&lt;&gt;0), "OTHERS", " ")</f>
        <v xml:space="preserve"> </v>
      </c>
    </row>
    <row r="43463" spans="1:1" x14ac:dyDescent="0.3">
      <c r="A43463" s="6" t="str">
        <f>IF(AND(MAX(B43463:SG43463)&lt;Results!$I$2, SUM(B43463:SG43463)&lt;&gt;0), "OTHERS", " ")</f>
        <v xml:space="preserve"> </v>
      </c>
    </row>
    <row r="43464" spans="1:1" x14ac:dyDescent="0.3">
      <c r="A43464" s="6" t="str">
        <f>IF(AND(MAX(B43464:SG43464)&lt;Results!$I$2, SUM(B43464:SG43464)&lt;&gt;0), "OTHERS", " ")</f>
        <v xml:space="preserve"> </v>
      </c>
    </row>
    <row r="43465" spans="1:1" x14ac:dyDescent="0.3">
      <c r="A43465" s="6" t="str">
        <f>IF(AND(MAX(B43465:SG43465)&lt;Results!$I$2, SUM(B43465:SG43465)&lt;&gt;0), "OTHERS", " ")</f>
        <v xml:space="preserve"> </v>
      </c>
    </row>
    <row r="43466" spans="1:1" x14ac:dyDescent="0.3">
      <c r="A43466" s="6" t="str">
        <f>IF(AND(MAX(B43466:SG43466)&lt;Results!$I$2, SUM(B43466:SG43466)&lt;&gt;0), "OTHERS", " ")</f>
        <v xml:space="preserve"> </v>
      </c>
    </row>
    <row r="43467" spans="1:1" x14ac:dyDescent="0.3">
      <c r="A43467" s="6" t="str">
        <f>IF(AND(MAX(B43467:SG43467)&lt;Results!$I$2, SUM(B43467:SG43467)&lt;&gt;0), "OTHERS", " ")</f>
        <v xml:space="preserve"> </v>
      </c>
    </row>
    <row r="43468" spans="1:1" x14ac:dyDescent="0.3">
      <c r="A43468" s="6" t="str">
        <f>IF(AND(MAX(B43468:SG43468)&lt;Results!$I$2, SUM(B43468:SG43468)&lt;&gt;0), "OTHERS", " ")</f>
        <v xml:space="preserve"> </v>
      </c>
    </row>
    <row r="43469" spans="1:1" x14ac:dyDescent="0.3">
      <c r="A43469" s="6" t="str">
        <f>IF(AND(MAX(B43469:SG43469)&lt;Results!$I$2, SUM(B43469:SG43469)&lt;&gt;0), "OTHERS", " ")</f>
        <v xml:space="preserve"> </v>
      </c>
    </row>
    <row r="43470" spans="1:1" x14ac:dyDescent="0.3">
      <c r="A43470" s="6" t="str">
        <f>IF(AND(MAX(B43470:SG43470)&lt;Results!$I$2, SUM(B43470:SG43470)&lt;&gt;0), "OTHERS", " ")</f>
        <v xml:space="preserve"> </v>
      </c>
    </row>
    <row r="43471" spans="1:1" x14ac:dyDescent="0.3">
      <c r="A43471" s="6" t="str">
        <f>IF(AND(MAX(B43471:SG43471)&lt;Results!$I$2, SUM(B43471:SG43471)&lt;&gt;0), "OTHERS", " ")</f>
        <v xml:space="preserve"> </v>
      </c>
    </row>
    <row r="43472" spans="1:1" x14ac:dyDescent="0.3">
      <c r="A43472" s="6" t="str">
        <f>IF(AND(MAX(B43472:SG43472)&lt;Results!$I$2, SUM(B43472:SG43472)&lt;&gt;0), "OTHERS", " ")</f>
        <v xml:space="preserve"> </v>
      </c>
    </row>
    <row r="43473" spans="1:1" x14ac:dyDescent="0.3">
      <c r="A43473" s="6" t="str">
        <f>IF(AND(MAX(B43473:SG43473)&lt;Results!$I$2, SUM(B43473:SG43473)&lt;&gt;0), "OTHERS", " ")</f>
        <v xml:space="preserve"> </v>
      </c>
    </row>
    <row r="43474" spans="1:1" x14ac:dyDescent="0.3">
      <c r="A43474" s="6" t="str">
        <f>IF(AND(MAX(B43474:SG43474)&lt;Results!$I$2, SUM(B43474:SG43474)&lt;&gt;0), "OTHERS", " ")</f>
        <v xml:space="preserve"> </v>
      </c>
    </row>
    <row r="43475" spans="1:1" x14ac:dyDescent="0.3">
      <c r="A43475" s="6" t="str">
        <f>IF(AND(MAX(B43475:SG43475)&lt;Results!$I$2, SUM(B43475:SG43475)&lt;&gt;0), "OTHERS", " ")</f>
        <v xml:space="preserve"> </v>
      </c>
    </row>
    <row r="43476" spans="1:1" x14ac:dyDescent="0.3">
      <c r="A43476" s="6" t="str">
        <f>IF(AND(MAX(B43476:SG43476)&lt;Results!$I$2, SUM(B43476:SG43476)&lt;&gt;0), "OTHERS", " ")</f>
        <v xml:space="preserve"> </v>
      </c>
    </row>
    <row r="43477" spans="1:1" x14ac:dyDescent="0.3">
      <c r="A43477" s="6" t="str">
        <f>IF(AND(MAX(B43477:SG43477)&lt;Results!$I$2, SUM(B43477:SG43477)&lt;&gt;0), "OTHERS", " ")</f>
        <v xml:space="preserve"> </v>
      </c>
    </row>
    <row r="43478" spans="1:1" x14ac:dyDescent="0.3">
      <c r="A43478" s="6" t="str">
        <f>IF(AND(MAX(B43478:SG43478)&lt;Results!$I$2, SUM(B43478:SG43478)&lt;&gt;0), "OTHERS", " ")</f>
        <v xml:space="preserve"> </v>
      </c>
    </row>
    <row r="43479" spans="1:1" x14ac:dyDescent="0.3">
      <c r="A43479" s="6" t="str">
        <f>IF(AND(MAX(B43479:SG43479)&lt;Results!$I$2, SUM(B43479:SG43479)&lt;&gt;0), "OTHERS", " ")</f>
        <v xml:space="preserve"> </v>
      </c>
    </row>
    <row r="43480" spans="1:1" x14ac:dyDescent="0.3">
      <c r="A43480" s="6" t="str">
        <f>IF(AND(MAX(B43480:SG43480)&lt;Results!$I$2, SUM(B43480:SG43480)&lt;&gt;0), "OTHERS", " ")</f>
        <v xml:space="preserve"> </v>
      </c>
    </row>
    <row r="43481" spans="1:1" x14ac:dyDescent="0.3">
      <c r="A43481" s="6" t="str">
        <f>IF(AND(MAX(B43481:SG43481)&lt;Results!$I$2, SUM(B43481:SG43481)&lt;&gt;0), "OTHERS", " ")</f>
        <v xml:space="preserve"> </v>
      </c>
    </row>
    <row r="43482" spans="1:1" x14ac:dyDescent="0.3">
      <c r="A43482" s="6" t="str">
        <f>IF(AND(MAX(B43482:SG43482)&lt;Results!$I$2, SUM(B43482:SG43482)&lt;&gt;0), "OTHERS", " ")</f>
        <v xml:space="preserve"> </v>
      </c>
    </row>
    <row r="43483" spans="1:1" x14ac:dyDescent="0.3">
      <c r="A43483" s="6" t="str">
        <f>IF(AND(MAX(B43483:SG43483)&lt;Results!$I$2, SUM(B43483:SG43483)&lt;&gt;0), "OTHERS", " ")</f>
        <v xml:space="preserve"> </v>
      </c>
    </row>
    <row r="43484" spans="1:1" x14ac:dyDescent="0.3">
      <c r="A43484" s="6" t="str">
        <f>IF(AND(MAX(B43484:SG43484)&lt;Results!$I$2, SUM(B43484:SG43484)&lt;&gt;0), "OTHERS", " ")</f>
        <v xml:space="preserve"> </v>
      </c>
    </row>
    <row r="43485" spans="1:1" x14ac:dyDescent="0.3">
      <c r="A43485" s="6" t="str">
        <f>IF(AND(MAX(B43485:SG43485)&lt;Results!$I$2, SUM(B43485:SG43485)&lt;&gt;0), "OTHERS", " ")</f>
        <v xml:space="preserve"> </v>
      </c>
    </row>
    <row r="43486" spans="1:1" x14ac:dyDescent="0.3">
      <c r="A43486" s="6" t="str">
        <f>IF(AND(MAX(B43486:SG43486)&lt;Results!$I$2, SUM(B43486:SG43486)&lt;&gt;0), "OTHERS", " ")</f>
        <v xml:space="preserve"> </v>
      </c>
    </row>
    <row r="43487" spans="1:1" x14ac:dyDescent="0.3">
      <c r="A43487" s="6" t="str">
        <f>IF(AND(MAX(B43487:SG43487)&lt;Results!$I$2, SUM(B43487:SG43487)&lt;&gt;0), "OTHERS", " ")</f>
        <v xml:space="preserve"> </v>
      </c>
    </row>
    <row r="43488" spans="1:1" x14ac:dyDescent="0.3">
      <c r="A43488" s="6" t="str">
        <f>IF(AND(MAX(B43488:SG43488)&lt;Results!$I$2, SUM(B43488:SG43488)&lt;&gt;0), "OTHERS", " ")</f>
        <v xml:space="preserve"> </v>
      </c>
    </row>
    <row r="43489" spans="1:1" x14ac:dyDescent="0.3">
      <c r="A43489" s="6" t="str">
        <f>IF(AND(MAX(B43489:SG43489)&lt;Results!$I$2, SUM(B43489:SG43489)&lt;&gt;0), "OTHERS", " ")</f>
        <v xml:space="preserve"> </v>
      </c>
    </row>
    <row r="43490" spans="1:1" x14ac:dyDescent="0.3">
      <c r="A43490" s="6" t="str">
        <f>IF(AND(MAX(B43490:SG43490)&lt;Results!$I$2, SUM(B43490:SG43490)&lt;&gt;0), "OTHERS", " ")</f>
        <v xml:space="preserve"> </v>
      </c>
    </row>
    <row r="43491" spans="1:1" x14ac:dyDescent="0.3">
      <c r="A43491" s="6" t="str">
        <f>IF(AND(MAX(B43491:SG43491)&lt;Results!$I$2, SUM(B43491:SG43491)&lt;&gt;0), "OTHERS", " ")</f>
        <v xml:space="preserve"> </v>
      </c>
    </row>
    <row r="43492" spans="1:1" x14ac:dyDescent="0.3">
      <c r="A43492" s="6" t="str">
        <f>IF(AND(MAX(B43492:SG43492)&lt;Results!$I$2, SUM(B43492:SG43492)&lt;&gt;0), "OTHERS", " ")</f>
        <v xml:space="preserve"> </v>
      </c>
    </row>
    <row r="43493" spans="1:1" x14ac:dyDescent="0.3">
      <c r="A43493" s="6" t="str">
        <f>IF(AND(MAX(B43493:SG43493)&lt;Results!$I$2, SUM(B43493:SG43493)&lt;&gt;0), "OTHERS", " ")</f>
        <v xml:space="preserve"> </v>
      </c>
    </row>
    <row r="43494" spans="1:1" x14ac:dyDescent="0.3">
      <c r="A43494" s="6" t="str">
        <f>IF(AND(MAX(B43494:SG43494)&lt;Results!$I$2, SUM(B43494:SG43494)&lt;&gt;0), "OTHERS", " ")</f>
        <v xml:space="preserve"> </v>
      </c>
    </row>
    <row r="43495" spans="1:1" x14ac:dyDescent="0.3">
      <c r="A43495" s="6" t="str">
        <f>IF(AND(MAX(B43495:SG43495)&lt;Results!$I$2, SUM(B43495:SG43495)&lt;&gt;0), "OTHERS", " ")</f>
        <v xml:space="preserve"> </v>
      </c>
    </row>
    <row r="43496" spans="1:1" x14ac:dyDescent="0.3">
      <c r="A43496" s="6" t="str">
        <f>IF(AND(MAX(B43496:SG43496)&lt;Results!$I$2, SUM(B43496:SG43496)&lt;&gt;0), "OTHERS", " ")</f>
        <v xml:space="preserve"> </v>
      </c>
    </row>
    <row r="43497" spans="1:1" x14ac:dyDescent="0.3">
      <c r="A43497" s="6" t="str">
        <f>IF(AND(MAX(B43497:SG43497)&lt;Results!$I$2, SUM(B43497:SG43497)&lt;&gt;0), "OTHERS", " ")</f>
        <v xml:space="preserve"> </v>
      </c>
    </row>
    <row r="43498" spans="1:1" x14ac:dyDescent="0.3">
      <c r="A43498" s="6" t="str">
        <f>IF(AND(MAX(B43498:SG43498)&lt;Results!$I$2, SUM(B43498:SG43498)&lt;&gt;0), "OTHERS", " ")</f>
        <v xml:space="preserve"> </v>
      </c>
    </row>
    <row r="43499" spans="1:1" x14ac:dyDescent="0.3">
      <c r="A43499" s="6" t="str">
        <f>IF(AND(MAX(B43499:SG43499)&lt;Results!$I$2, SUM(B43499:SG43499)&lt;&gt;0), "OTHERS", " ")</f>
        <v xml:space="preserve"> </v>
      </c>
    </row>
    <row r="43500" spans="1:1" x14ac:dyDescent="0.3">
      <c r="A43500" s="6" t="str">
        <f>IF(AND(MAX(B43500:SG43500)&lt;Results!$I$2, SUM(B43500:SG43500)&lt;&gt;0), "OTHERS", " ")</f>
        <v xml:space="preserve"> </v>
      </c>
    </row>
    <row r="43501" spans="1:1" x14ac:dyDescent="0.3">
      <c r="A43501" s="6" t="str">
        <f>IF(AND(MAX(B43501:SG43501)&lt;Results!$I$2, SUM(B43501:SG43501)&lt;&gt;0), "OTHERS", " ")</f>
        <v xml:space="preserve"> </v>
      </c>
    </row>
    <row r="43502" spans="1:1" x14ac:dyDescent="0.3">
      <c r="A43502" s="6" t="str">
        <f>IF(AND(MAX(B43502:SG43502)&lt;Results!$I$2, SUM(B43502:SG43502)&lt;&gt;0), "OTHERS", " ")</f>
        <v xml:space="preserve"> </v>
      </c>
    </row>
    <row r="43503" spans="1:1" x14ac:dyDescent="0.3">
      <c r="A43503" s="6" t="str">
        <f>IF(AND(MAX(B43503:SG43503)&lt;Results!$I$2, SUM(B43503:SG43503)&lt;&gt;0), "OTHERS", " ")</f>
        <v xml:space="preserve"> </v>
      </c>
    </row>
    <row r="43504" spans="1:1" x14ac:dyDescent="0.3">
      <c r="A43504" s="6" t="str">
        <f>IF(AND(MAX(B43504:SG43504)&lt;Results!$I$2, SUM(B43504:SG43504)&lt;&gt;0), "OTHERS", " ")</f>
        <v xml:space="preserve"> </v>
      </c>
    </row>
    <row r="43505" spans="1:1" x14ac:dyDescent="0.3">
      <c r="A43505" s="6" t="str">
        <f>IF(AND(MAX(B43505:SG43505)&lt;Results!$I$2, SUM(B43505:SG43505)&lt;&gt;0), "OTHERS", " ")</f>
        <v xml:space="preserve"> </v>
      </c>
    </row>
    <row r="43506" spans="1:1" x14ac:dyDescent="0.3">
      <c r="A43506" s="6" t="str">
        <f>IF(AND(MAX(B43506:SG43506)&lt;Results!$I$2, SUM(B43506:SG43506)&lt;&gt;0), "OTHERS", " ")</f>
        <v xml:space="preserve"> </v>
      </c>
    </row>
    <row r="43507" spans="1:1" x14ac:dyDescent="0.3">
      <c r="A43507" s="6" t="str">
        <f>IF(AND(MAX(B43507:SG43507)&lt;Results!$I$2, SUM(B43507:SG43507)&lt;&gt;0), "OTHERS", " ")</f>
        <v xml:space="preserve"> </v>
      </c>
    </row>
    <row r="43508" spans="1:1" x14ac:dyDescent="0.3">
      <c r="A43508" s="6" t="str">
        <f>IF(AND(MAX(B43508:SG43508)&lt;Results!$I$2, SUM(B43508:SG43508)&lt;&gt;0), "OTHERS", " ")</f>
        <v xml:space="preserve"> </v>
      </c>
    </row>
    <row r="43509" spans="1:1" x14ac:dyDescent="0.3">
      <c r="A43509" s="6" t="str">
        <f>IF(AND(MAX(B43509:SG43509)&lt;Results!$I$2, SUM(B43509:SG43509)&lt;&gt;0), "OTHERS", " ")</f>
        <v xml:space="preserve"> </v>
      </c>
    </row>
    <row r="43510" spans="1:1" x14ac:dyDescent="0.3">
      <c r="A43510" s="6" t="str">
        <f>IF(AND(MAX(B43510:SG43510)&lt;Results!$I$2, SUM(B43510:SG43510)&lt;&gt;0), "OTHERS", " ")</f>
        <v xml:space="preserve"> </v>
      </c>
    </row>
    <row r="43511" spans="1:1" x14ac:dyDescent="0.3">
      <c r="A43511" s="6" t="str">
        <f>IF(AND(MAX(B43511:SG43511)&lt;Results!$I$2, SUM(B43511:SG43511)&lt;&gt;0), "OTHERS", " ")</f>
        <v xml:space="preserve"> </v>
      </c>
    </row>
    <row r="43512" spans="1:1" x14ac:dyDescent="0.3">
      <c r="A43512" s="6" t="str">
        <f>IF(AND(MAX(B43512:SG43512)&lt;Results!$I$2, SUM(B43512:SG43512)&lt;&gt;0), "OTHERS", " ")</f>
        <v xml:space="preserve"> </v>
      </c>
    </row>
    <row r="43513" spans="1:1" x14ac:dyDescent="0.3">
      <c r="A43513" s="6" t="str">
        <f>IF(AND(MAX(B43513:SG43513)&lt;Results!$I$2, SUM(B43513:SG43513)&lt;&gt;0), "OTHERS", " ")</f>
        <v xml:space="preserve"> </v>
      </c>
    </row>
    <row r="43514" spans="1:1" x14ac:dyDescent="0.3">
      <c r="A43514" s="6" t="str">
        <f>IF(AND(MAX(B43514:SG43514)&lt;Results!$I$2, SUM(B43514:SG43514)&lt;&gt;0), "OTHERS", " ")</f>
        <v xml:space="preserve"> </v>
      </c>
    </row>
    <row r="43515" spans="1:1" x14ac:dyDescent="0.3">
      <c r="A43515" s="6" t="str">
        <f>IF(AND(MAX(B43515:SG43515)&lt;Results!$I$2, SUM(B43515:SG43515)&lt;&gt;0), "OTHERS", " ")</f>
        <v xml:space="preserve"> </v>
      </c>
    </row>
    <row r="43516" spans="1:1" x14ac:dyDescent="0.3">
      <c r="A43516" s="6" t="str">
        <f>IF(AND(MAX(B43516:SG43516)&lt;Results!$I$2, SUM(B43516:SG43516)&lt;&gt;0), "OTHERS", " ")</f>
        <v xml:space="preserve"> </v>
      </c>
    </row>
    <row r="43517" spans="1:1" x14ac:dyDescent="0.3">
      <c r="A43517" s="6" t="str">
        <f>IF(AND(MAX(B43517:SG43517)&lt;Results!$I$2, SUM(B43517:SG43517)&lt;&gt;0), "OTHERS", " ")</f>
        <v xml:space="preserve"> </v>
      </c>
    </row>
    <row r="43518" spans="1:1" x14ac:dyDescent="0.3">
      <c r="A43518" s="6" t="str">
        <f>IF(AND(MAX(B43518:SG43518)&lt;Results!$I$2, SUM(B43518:SG43518)&lt;&gt;0), "OTHERS", " ")</f>
        <v xml:space="preserve"> </v>
      </c>
    </row>
    <row r="43519" spans="1:1" x14ac:dyDescent="0.3">
      <c r="A43519" s="6" t="str">
        <f>IF(AND(MAX(B43519:SG43519)&lt;Results!$I$2, SUM(B43519:SG43519)&lt;&gt;0), "OTHERS", " ")</f>
        <v xml:space="preserve"> </v>
      </c>
    </row>
    <row r="43520" spans="1:1" x14ac:dyDescent="0.3">
      <c r="A43520" s="6" t="str">
        <f>IF(AND(MAX(B43520:SG43520)&lt;Results!$I$2, SUM(B43520:SG43520)&lt;&gt;0), "OTHERS", " ")</f>
        <v xml:space="preserve"> </v>
      </c>
    </row>
    <row r="43521" spans="1:1" x14ac:dyDescent="0.3">
      <c r="A43521" s="6" t="str">
        <f>IF(AND(MAX(B43521:SG43521)&lt;Results!$I$2, SUM(B43521:SG43521)&lt;&gt;0), "OTHERS", " ")</f>
        <v xml:space="preserve"> </v>
      </c>
    </row>
    <row r="43522" spans="1:1" x14ac:dyDescent="0.3">
      <c r="A43522" s="6" t="str">
        <f>IF(AND(MAX(B43522:SG43522)&lt;Results!$I$2, SUM(B43522:SG43522)&lt;&gt;0), "OTHERS", " ")</f>
        <v xml:space="preserve"> </v>
      </c>
    </row>
    <row r="43523" spans="1:1" x14ac:dyDescent="0.3">
      <c r="A43523" s="6" t="str">
        <f>IF(AND(MAX(B43523:SG43523)&lt;Results!$I$2, SUM(B43523:SG43523)&lt;&gt;0), "OTHERS", " ")</f>
        <v xml:space="preserve"> </v>
      </c>
    </row>
    <row r="43524" spans="1:1" x14ac:dyDescent="0.3">
      <c r="A43524" s="6" t="str">
        <f>IF(AND(MAX(B43524:SG43524)&lt;Results!$I$2, SUM(B43524:SG43524)&lt;&gt;0), "OTHERS", " ")</f>
        <v xml:space="preserve"> </v>
      </c>
    </row>
    <row r="43525" spans="1:1" x14ac:dyDescent="0.3">
      <c r="A43525" s="6" t="str">
        <f>IF(AND(MAX(B43525:SG43525)&lt;Results!$I$2, SUM(B43525:SG43525)&lt;&gt;0), "OTHERS", " ")</f>
        <v xml:space="preserve"> </v>
      </c>
    </row>
    <row r="43526" spans="1:1" x14ac:dyDescent="0.3">
      <c r="A43526" s="6" t="str">
        <f>IF(AND(MAX(B43526:SG43526)&lt;Results!$I$2, SUM(B43526:SG43526)&lt;&gt;0), "OTHERS", " ")</f>
        <v xml:space="preserve"> </v>
      </c>
    </row>
    <row r="43527" spans="1:1" x14ac:dyDescent="0.3">
      <c r="A43527" s="6" t="str">
        <f>IF(AND(MAX(B43527:SG43527)&lt;Results!$I$2, SUM(B43527:SG43527)&lt;&gt;0), "OTHERS", " ")</f>
        <v xml:space="preserve"> </v>
      </c>
    </row>
    <row r="43528" spans="1:1" x14ac:dyDescent="0.3">
      <c r="A43528" s="6" t="str">
        <f>IF(AND(MAX(B43528:SG43528)&lt;Results!$I$2, SUM(B43528:SG43528)&lt;&gt;0), "OTHERS", " ")</f>
        <v xml:space="preserve"> </v>
      </c>
    </row>
    <row r="43529" spans="1:1" x14ac:dyDescent="0.3">
      <c r="A43529" s="6" t="str">
        <f>IF(AND(MAX(B43529:SG43529)&lt;Results!$I$2, SUM(B43529:SG43529)&lt;&gt;0), "OTHERS", " ")</f>
        <v xml:space="preserve"> </v>
      </c>
    </row>
    <row r="43530" spans="1:1" x14ac:dyDescent="0.3">
      <c r="A43530" s="6" t="str">
        <f>IF(AND(MAX(B43530:SG43530)&lt;Results!$I$2, SUM(B43530:SG43530)&lt;&gt;0), "OTHERS", " ")</f>
        <v xml:space="preserve"> </v>
      </c>
    </row>
    <row r="43531" spans="1:1" x14ac:dyDescent="0.3">
      <c r="A43531" s="6" t="str">
        <f>IF(AND(MAX(B43531:SG43531)&lt;Results!$I$2, SUM(B43531:SG43531)&lt;&gt;0), "OTHERS", " ")</f>
        <v xml:space="preserve"> </v>
      </c>
    </row>
    <row r="43532" spans="1:1" x14ac:dyDescent="0.3">
      <c r="A43532" s="6" t="str">
        <f>IF(AND(MAX(B43532:SG43532)&lt;Results!$I$2, SUM(B43532:SG43532)&lt;&gt;0), "OTHERS", " ")</f>
        <v xml:space="preserve"> </v>
      </c>
    </row>
    <row r="43533" spans="1:1" x14ac:dyDescent="0.3">
      <c r="A43533" s="6" t="str">
        <f>IF(AND(MAX(B43533:SG43533)&lt;Results!$I$2, SUM(B43533:SG43533)&lt;&gt;0), "OTHERS", " ")</f>
        <v xml:space="preserve"> </v>
      </c>
    </row>
    <row r="43534" spans="1:1" x14ac:dyDescent="0.3">
      <c r="A43534" s="6" t="str">
        <f>IF(AND(MAX(B43534:SG43534)&lt;Results!$I$2, SUM(B43534:SG43534)&lt;&gt;0), "OTHERS", " ")</f>
        <v xml:space="preserve"> </v>
      </c>
    </row>
    <row r="43535" spans="1:1" x14ac:dyDescent="0.3">
      <c r="A43535" s="6" t="str">
        <f>IF(AND(MAX(B43535:SG43535)&lt;Results!$I$2, SUM(B43535:SG43535)&lt;&gt;0), "OTHERS", " ")</f>
        <v xml:space="preserve"> </v>
      </c>
    </row>
    <row r="43536" spans="1:1" x14ac:dyDescent="0.3">
      <c r="A43536" s="6" t="str">
        <f>IF(AND(MAX(B43536:SG43536)&lt;Results!$I$2, SUM(B43536:SG43536)&lt;&gt;0), "OTHERS", " ")</f>
        <v xml:space="preserve"> </v>
      </c>
    </row>
    <row r="43537" spans="1:1" x14ac:dyDescent="0.3">
      <c r="A43537" s="6" t="str">
        <f>IF(AND(MAX(B43537:SG43537)&lt;Results!$I$2, SUM(B43537:SG43537)&lt;&gt;0), "OTHERS", " ")</f>
        <v xml:space="preserve"> </v>
      </c>
    </row>
    <row r="43538" spans="1:1" x14ac:dyDescent="0.3">
      <c r="A43538" s="6" t="str">
        <f>IF(AND(MAX(B43538:SG43538)&lt;Results!$I$2, SUM(B43538:SG43538)&lt;&gt;0), "OTHERS", " ")</f>
        <v xml:space="preserve"> </v>
      </c>
    </row>
    <row r="43539" spans="1:1" x14ac:dyDescent="0.3">
      <c r="A43539" s="6" t="str">
        <f>IF(AND(MAX(B43539:SG43539)&lt;Results!$I$2, SUM(B43539:SG43539)&lt;&gt;0), "OTHERS", " ")</f>
        <v xml:space="preserve"> </v>
      </c>
    </row>
    <row r="43540" spans="1:1" x14ac:dyDescent="0.3">
      <c r="A43540" s="6" t="str">
        <f>IF(AND(MAX(B43540:SG43540)&lt;Results!$I$2, SUM(B43540:SG43540)&lt;&gt;0), "OTHERS", " ")</f>
        <v xml:space="preserve"> </v>
      </c>
    </row>
    <row r="43541" spans="1:1" x14ac:dyDescent="0.3">
      <c r="A43541" s="6" t="str">
        <f>IF(AND(MAX(B43541:SG43541)&lt;Results!$I$2, SUM(B43541:SG43541)&lt;&gt;0), "OTHERS", " ")</f>
        <v xml:space="preserve"> </v>
      </c>
    </row>
    <row r="43542" spans="1:1" x14ac:dyDescent="0.3">
      <c r="A43542" s="6" t="str">
        <f>IF(AND(MAX(B43542:SG43542)&lt;Results!$I$2, SUM(B43542:SG43542)&lt;&gt;0), "OTHERS", " ")</f>
        <v xml:space="preserve"> </v>
      </c>
    </row>
    <row r="43543" spans="1:1" x14ac:dyDescent="0.3">
      <c r="A43543" s="6" t="str">
        <f>IF(AND(MAX(B43543:SG43543)&lt;Results!$I$2, SUM(B43543:SG43543)&lt;&gt;0), "OTHERS", " ")</f>
        <v xml:space="preserve"> </v>
      </c>
    </row>
    <row r="43544" spans="1:1" x14ac:dyDescent="0.3">
      <c r="A43544" s="6" t="str">
        <f>IF(AND(MAX(B43544:SG43544)&lt;Results!$I$2, SUM(B43544:SG43544)&lt;&gt;0), "OTHERS", " ")</f>
        <v xml:space="preserve"> </v>
      </c>
    </row>
    <row r="43545" spans="1:1" x14ac:dyDescent="0.3">
      <c r="A43545" s="6" t="str">
        <f>IF(AND(MAX(B43545:SG43545)&lt;Results!$I$2, SUM(B43545:SG43545)&lt;&gt;0), "OTHERS", " ")</f>
        <v xml:space="preserve"> </v>
      </c>
    </row>
    <row r="43546" spans="1:1" x14ac:dyDescent="0.3">
      <c r="A43546" s="6" t="str">
        <f>IF(AND(MAX(B43546:SG43546)&lt;Results!$I$2, SUM(B43546:SG43546)&lt;&gt;0), "OTHERS", " ")</f>
        <v xml:space="preserve"> </v>
      </c>
    </row>
    <row r="43547" spans="1:1" x14ac:dyDescent="0.3">
      <c r="A43547" s="6" t="str">
        <f>IF(AND(MAX(B43547:SG43547)&lt;Results!$I$2, SUM(B43547:SG43547)&lt;&gt;0), "OTHERS", " ")</f>
        <v xml:space="preserve"> </v>
      </c>
    </row>
    <row r="43548" spans="1:1" x14ac:dyDescent="0.3">
      <c r="A43548" s="6" t="str">
        <f>IF(AND(MAX(B43548:SG43548)&lt;Results!$I$2, SUM(B43548:SG43548)&lt;&gt;0), "OTHERS", " ")</f>
        <v xml:space="preserve"> </v>
      </c>
    </row>
    <row r="43549" spans="1:1" x14ac:dyDescent="0.3">
      <c r="A43549" s="6" t="str">
        <f>IF(AND(MAX(B43549:SG43549)&lt;Results!$I$2, SUM(B43549:SG43549)&lt;&gt;0), "OTHERS", " ")</f>
        <v xml:space="preserve"> </v>
      </c>
    </row>
    <row r="43550" spans="1:1" x14ac:dyDescent="0.3">
      <c r="A43550" s="6" t="str">
        <f>IF(AND(MAX(B43550:SG43550)&lt;Results!$I$2, SUM(B43550:SG43550)&lt;&gt;0), "OTHERS", " ")</f>
        <v xml:space="preserve"> </v>
      </c>
    </row>
    <row r="43551" spans="1:1" x14ac:dyDescent="0.3">
      <c r="A43551" s="6" t="str">
        <f>IF(AND(MAX(B43551:SG43551)&lt;Results!$I$2, SUM(B43551:SG43551)&lt;&gt;0), "OTHERS", " ")</f>
        <v xml:space="preserve"> </v>
      </c>
    </row>
    <row r="43552" spans="1:1" x14ac:dyDescent="0.3">
      <c r="A43552" s="6" t="str">
        <f>IF(AND(MAX(B43552:SG43552)&lt;Results!$I$2, SUM(B43552:SG43552)&lt;&gt;0), "OTHERS", " ")</f>
        <v xml:space="preserve"> </v>
      </c>
    </row>
    <row r="43553" spans="1:1" x14ac:dyDescent="0.3">
      <c r="A43553" s="6" t="str">
        <f>IF(AND(MAX(B43553:SG43553)&lt;Results!$I$2, SUM(B43553:SG43553)&lt;&gt;0), "OTHERS", " ")</f>
        <v xml:space="preserve"> </v>
      </c>
    </row>
    <row r="43554" spans="1:1" x14ac:dyDescent="0.3">
      <c r="A43554" s="6" t="str">
        <f>IF(AND(MAX(B43554:SG43554)&lt;Results!$I$2, SUM(B43554:SG43554)&lt;&gt;0), "OTHERS", " ")</f>
        <v xml:space="preserve"> </v>
      </c>
    </row>
    <row r="43555" spans="1:1" x14ac:dyDescent="0.3">
      <c r="A43555" s="6" t="str">
        <f>IF(AND(MAX(B43555:SG43555)&lt;Results!$I$2, SUM(B43555:SG43555)&lt;&gt;0), "OTHERS", " ")</f>
        <v xml:space="preserve"> </v>
      </c>
    </row>
    <row r="43556" spans="1:1" x14ac:dyDescent="0.3">
      <c r="A43556" s="6" t="str">
        <f>IF(AND(MAX(B43556:SG43556)&lt;Results!$I$2, SUM(B43556:SG43556)&lt;&gt;0), "OTHERS", " ")</f>
        <v xml:space="preserve"> </v>
      </c>
    </row>
    <row r="43557" spans="1:1" x14ac:dyDescent="0.3">
      <c r="A43557" s="6" t="str">
        <f>IF(AND(MAX(B43557:SG43557)&lt;Results!$I$2, SUM(B43557:SG43557)&lt;&gt;0), "OTHERS", " ")</f>
        <v xml:space="preserve"> </v>
      </c>
    </row>
    <row r="43558" spans="1:1" x14ac:dyDescent="0.3">
      <c r="A43558" s="6" t="str">
        <f>IF(AND(MAX(B43558:SG43558)&lt;Results!$I$2, SUM(B43558:SG43558)&lt;&gt;0), "OTHERS", " ")</f>
        <v xml:space="preserve"> </v>
      </c>
    </row>
    <row r="43559" spans="1:1" x14ac:dyDescent="0.3">
      <c r="A43559" s="6" t="str">
        <f>IF(AND(MAX(B43559:SG43559)&lt;Results!$I$2, SUM(B43559:SG43559)&lt;&gt;0), "OTHERS", " ")</f>
        <v xml:space="preserve"> </v>
      </c>
    </row>
    <row r="43560" spans="1:1" x14ac:dyDescent="0.3">
      <c r="A43560" s="6" t="str">
        <f>IF(AND(MAX(B43560:SG43560)&lt;Results!$I$2, SUM(B43560:SG43560)&lt;&gt;0), "OTHERS", " ")</f>
        <v xml:space="preserve"> </v>
      </c>
    </row>
    <row r="43561" spans="1:1" x14ac:dyDescent="0.3">
      <c r="A43561" s="6" t="str">
        <f>IF(AND(MAX(B43561:SG43561)&lt;Results!$I$2, SUM(B43561:SG43561)&lt;&gt;0), "OTHERS", " ")</f>
        <v xml:space="preserve"> </v>
      </c>
    </row>
    <row r="43562" spans="1:1" x14ac:dyDescent="0.3">
      <c r="A43562" s="6" t="str">
        <f>IF(AND(MAX(B43562:SG43562)&lt;Results!$I$2, SUM(B43562:SG43562)&lt;&gt;0), "OTHERS", " ")</f>
        <v xml:space="preserve"> </v>
      </c>
    </row>
    <row r="43563" spans="1:1" x14ac:dyDescent="0.3">
      <c r="A43563" s="6" t="str">
        <f>IF(AND(MAX(B43563:SG43563)&lt;Results!$I$2, SUM(B43563:SG43563)&lt;&gt;0), "OTHERS", " ")</f>
        <v xml:space="preserve"> </v>
      </c>
    </row>
    <row r="43564" spans="1:1" x14ac:dyDescent="0.3">
      <c r="A43564" s="6" t="str">
        <f>IF(AND(MAX(B43564:SG43564)&lt;Results!$I$2, SUM(B43564:SG43564)&lt;&gt;0), "OTHERS", " ")</f>
        <v xml:space="preserve"> </v>
      </c>
    </row>
    <row r="43565" spans="1:1" x14ac:dyDescent="0.3">
      <c r="A43565" s="6" t="str">
        <f>IF(AND(MAX(B43565:SG43565)&lt;Results!$I$2, SUM(B43565:SG43565)&lt;&gt;0), "OTHERS", " ")</f>
        <v xml:space="preserve"> </v>
      </c>
    </row>
    <row r="43566" spans="1:1" x14ac:dyDescent="0.3">
      <c r="A43566" s="6" t="str">
        <f>IF(AND(MAX(B43566:SG43566)&lt;Results!$I$2, SUM(B43566:SG43566)&lt;&gt;0), "OTHERS", " ")</f>
        <v xml:space="preserve"> </v>
      </c>
    </row>
    <row r="43567" spans="1:1" x14ac:dyDescent="0.3">
      <c r="A43567" s="6" t="str">
        <f>IF(AND(MAX(B43567:SG43567)&lt;Results!$I$2, SUM(B43567:SG43567)&lt;&gt;0), "OTHERS", " ")</f>
        <v xml:space="preserve"> </v>
      </c>
    </row>
    <row r="43568" spans="1:1" x14ac:dyDescent="0.3">
      <c r="A43568" s="6" t="str">
        <f>IF(AND(MAX(B43568:SG43568)&lt;Results!$I$2, SUM(B43568:SG43568)&lt;&gt;0), "OTHERS", " ")</f>
        <v xml:space="preserve"> </v>
      </c>
    </row>
    <row r="43569" spans="1:1" x14ac:dyDescent="0.3">
      <c r="A43569" s="6" t="str">
        <f>IF(AND(MAX(B43569:SG43569)&lt;Results!$I$2, SUM(B43569:SG43569)&lt;&gt;0), "OTHERS", " ")</f>
        <v xml:space="preserve"> </v>
      </c>
    </row>
    <row r="43570" spans="1:1" x14ac:dyDescent="0.3">
      <c r="A43570" s="6" t="str">
        <f>IF(AND(MAX(B43570:SG43570)&lt;Results!$I$2, SUM(B43570:SG43570)&lt;&gt;0), "OTHERS", " ")</f>
        <v xml:space="preserve"> </v>
      </c>
    </row>
    <row r="43571" spans="1:1" x14ac:dyDescent="0.3">
      <c r="A43571" s="6" t="str">
        <f>IF(AND(MAX(B43571:SG43571)&lt;Results!$I$2, SUM(B43571:SG43571)&lt;&gt;0), "OTHERS", " ")</f>
        <v xml:space="preserve"> </v>
      </c>
    </row>
    <row r="43572" spans="1:1" x14ac:dyDescent="0.3">
      <c r="A43572" s="6" t="str">
        <f>IF(AND(MAX(B43572:SG43572)&lt;Results!$I$2, SUM(B43572:SG43572)&lt;&gt;0), "OTHERS", " ")</f>
        <v xml:space="preserve"> </v>
      </c>
    </row>
    <row r="43573" spans="1:1" x14ac:dyDescent="0.3">
      <c r="A43573" s="6" t="str">
        <f>IF(AND(MAX(B43573:SG43573)&lt;Results!$I$2, SUM(B43573:SG43573)&lt;&gt;0), "OTHERS", " ")</f>
        <v xml:space="preserve"> </v>
      </c>
    </row>
    <row r="43574" spans="1:1" x14ac:dyDescent="0.3">
      <c r="A43574" s="6" t="str">
        <f>IF(AND(MAX(B43574:SG43574)&lt;Results!$I$2, SUM(B43574:SG43574)&lt;&gt;0), "OTHERS", " ")</f>
        <v xml:space="preserve"> </v>
      </c>
    </row>
    <row r="43575" spans="1:1" x14ac:dyDescent="0.3">
      <c r="A43575" s="6" t="str">
        <f>IF(AND(MAX(B43575:SG43575)&lt;Results!$I$2, SUM(B43575:SG43575)&lt;&gt;0), "OTHERS", " ")</f>
        <v xml:space="preserve"> </v>
      </c>
    </row>
    <row r="43576" spans="1:1" x14ac:dyDescent="0.3">
      <c r="A43576" s="6" t="str">
        <f>IF(AND(MAX(B43576:SG43576)&lt;Results!$I$2, SUM(B43576:SG43576)&lt;&gt;0), "OTHERS", " ")</f>
        <v xml:space="preserve"> </v>
      </c>
    </row>
    <row r="43577" spans="1:1" x14ac:dyDescent="0.3">
      <c r="A43577" s="6" t="str">
        <f>IF(AND(MAX(B43577:SG43577)&lt;Results!$I$2, SUM(B43577:SG43577)&lt;&gt;0), "OTHERS", " ")</f>
        <v xml:space="preserve"> </v>
      </c>
    </row>
    <row r="43578" spans="1:1" x14ac:dyDescent="0.3">
      <c r="A43578" s="6" t="str">
        <f>IF(AND(MAX(B43578:SG43578)&lt;Results!$I$2, SUM(B43578:SG43578)&lt;&gt;0), "OTHERS", " ")</f>
        <v xml:space="preserve"> </v>
      </c>
    </row>
    <row r="43579" spans="1:1" x14ac:dyDescent="0.3">
      <c r="A43579" s="6" t="str">
        <f>IF(AND(MAX(B43579:SG43579)&lt;Results!$I$2, SUM(B43579:SG43579)&lt;&gt;0), "OTHERS", " ")</f>
        <v xml:space="preserve"> </v>
      </c>
    </row>
    <row r="43580" spans="1:1" x14ac:dyDescent="0.3">
      <c r="A43580" s="6" t="str">
        <f>IF(AND(MAX(B43580:SG43580)&lt;Results!$I$2, SUM(B43580:SG43580)&lt;&gt;0), "OTHERS", " ")</f>
        <v xml:space="preserve"> </v>
      </c>
    </row>
    <row r="43581" spans="1:1" x14ac:dyDescent="0.3">
      <c r="A43581" s="6" t="str">
        <f>IF(AND(MAX(B43581:SG43581)&lt;Results!$I$2, SUM(B43581:SG43581)&lt;&gt;0), "OTHERS", " ")</f>
        <v xml:space="preserve"> </v>
      </c>
    </row>
    <row r="43582" spans="1:1" x14ac:dyDescent="0.3">
      <c r="A43582" s="6" t="str">
        <f>IF(AND(MAX(B43582:SG43582)&lt;Results!$I$2, SUM(B43582:SG43582)&lt;&gt;0), "OTHERS", " ")</f>
        <v xml:space="preserve"> </v>
      </c>
    </row>
    <row r="43583" spans="1:1" x14ac:dyDescent="0.3">
      <c r="A43583" s="6" t="str">
        <f>IF(AND(MAX(B43583:SG43583)&lt;Results!$I$2, SUM(B43583:SG43583)&lt;&gt;0), "OTHERS", " ")</f>
        <v xml:space="preserve"> </v>
      </c>
    </row>
    <row r="43584" spans="1:1" x14ac:dyDescent="0.3">
      <c r="A43584" s="6" t="str">
        <f>IF(AND(MAX(B43584:SG43584)&lt;Results!$I$2, SUM(B43584:SG43584)&lt;&gt;0), "OTHERS", " ")</f>
        <v xml:space="preserve"> </v>
      </c>
    </row>
    <row r="43585" spans="1:1" x14ac:dyDescent="0.3">
      <c r="A43585" s="6" t="str">
        <f>IF(AND(MAX(B43585:SG43585)&lt;Results!$I$2, SUM(B43585:SG43585)&lt;&gt;0), "OTHERS", " ")</f>
        <v xml:space="preserve"> </v>
      </c>
    </row>
    <row r="43586" spans="1:1" x14ac:dyDescent="0.3">
      <c r="A43586" s="6" t="str">
        <f>IF(AND(MAX(B43586:SG43586)&lt;Results!$I$2, SUM(B43586:SG43586)&lt;&gt;0), "OTHERS", " ")</f>
        <v xml:space="preserve"> </v>
      </c>
    </row>
    <row r="43587" spans="1:1" x14ac:dyDescent="0.3">
      <c r="A43587" s="6" t="str">
        <f>IF(AND(MAX(B43587:SG43587)&lt;Results!$I$2, SUM(B43587:SG43587)&lt;&gt;0), "OTHERS", " ")</f>
        <v xml:space="preserve"> </v>
      </c>
    </row>
    <row r="43588" spans="1:1" x14ac:dyDescent="0.3">
      <c r="A43588" s="6" t="str">
        <f>IF(AND(MAX(B43588:SG43588)&lt;Results!$I$2, SUM(B43588:SG43588)&lt;&gt;0), "OTHERS", " ")</f>
        <v xml:space="preserve"> </v>
      </c>
    </row>
    <row r="43589" spans="1:1" x14ac:dyDescent="0.3">
      <c r="A43589" s="6" t="str">
        <f>IF(AND(MAX(B43589:SG43589)&lt;Results!$I$2, SUM(B43589:SG43589)&lt;&gt;0), "OTHERS", " ")</f>
        <v xml:space="preserve"> </v>
      </c>
    </row>
    <row r="43590" spans="1:1" x14ac:dyDescent="0.3">
      <c r="A43590" s="6" t="str">
        <f>IF(AND(MAX(B43590:SG43590)&lt;Results!$I$2, SUM(B43590:SG43590)&lt;&gt;0), "OTHERS", " ")</f>
        <v xml:space="preserve"> </v>
      </c>
    </row>
    <row r="43591" spans="1:1" x14ac:dyDescent="0.3">
      <c r="A43591" s="6" t="str">
        <f>IF(AND(MAX(B43591:SG43591)&lt;Results!$I$2, SUM(B43591:SG43591)&lt;&gt;0), "OTHERS", " ")</f>
        <v xml:space="preserve"> </v>
      </c>
    </row>
    <row r="43592" spans="1:1" x14ac:dyDescent="0.3">
      <c r="A43592" s="6" t="str">
        <f>IF(AND(MAX(B43592:SG43592)&lt;Results!$I$2, SUM(B43592:SG43592)&lt;&gt;0), "OTHERS", " ")</f>
        <v xml:space="preserve"> </v>
      </c>
    </row>
    <row r="43593" spans="1:1" x14ac:dyDescent="0.3">
      <c r="A43593" s="6" t="str">
        <f>IF(AND(MAX(B43593:SG43593)&lt;Results!$I$2, SUM(B43593:SG43593)&lt;&gt;0), "OTHERS", " ")</f>
        <v xml:space="preserve"> </v>
      </c>
    </row>
    <row r="43594" spans="1:1" x14ac:dyDescent="0.3">
      <c r="A43594" s="6" t="str">
        <f>IF(AND(MAX(B43594:SG43594)&lt;Results!$I$2, SUM(B43594:SG43594)&lt;&gt;0), "OTHERS", " ")</f>
        <v xml:space="preserve"> </v>
      </c>
    </row>
    <row r="43595" spans="1:1" x14ac:dyDescent="0.3">
      <c r="A43595" s="6" t="str">
        <f>IF(AND(MAX(B43595:SG43595)&lt;Results!$I$2, SUM(B43595:SG43595)&lt;&gt;0), "OTHERS", " ")</f>
        <v xml:space="preserve"> </v>
      </c>
    </row>
    <row r="43596" spans="1:1" x14ac:dyDescent="0.3">
      <c r="A43596" s="6" t="str">
        <f>IF(AND(MAX(B43596:SG43596)&lt;Results!$I$2, SUM(B43596:SG43596)&lt;&gt;0), "OTHERS", " ")</f>
        <v xml:space="preserve"> </v>
      </c>
    </row>
    <row r="43597" spans="1:1" x14ac:dyDescent="0.3">
      <c r="A43597" s="6" t="str">
        <f>IF(AND(MAX(B43597:SG43597)&lt;Results!$I$2, SUM(B43597:SG43597)&lt;&gt;0), "OTHERS", " ")</f>
        <v xml:space="preserve"> </v>
      </c>
    </row>
    <row r="43598" spans="1:1" x14ac:dyDescent="0.3">
      <c r="A43598" s="6" t="str">
        <f>IF(AND(MAX(B43598:SG43598)&lt;Results!$I$2, SUM(B43598:SG43598)&lt;&gt;0), "OTHERS", " ")</f>
        <v xml:space="preserve"> </v>
      </c>
    </row>
    <row r="43599" spans="1:1" x14ac:dyDescent="0.3">
      <c r="A43599" s="6" t="str">
        <f>IF(AND(MAX(B43599:SG43599)&lt;Results!$I$2, SUM(B43599:SG43599)&lt;&gt;0), "OTHERS", " ")</f>
        <v xml:space="preserve"> </v>
      </c>
    </row>
    <row r="43600" spans="1:1" x14ac:dyDescent="0.3">
      <c r="A43600" s="6" t="str">
        <f>IF(AND(MAX(B43600:SG43600)&lt;Results!$I$2, SUM(B43600:SG43600)&lt;&gt;0), "OTHERS", " ")</f>
        <v xml:space="preserve"> </v>
      </c>
    </row>
    <row r="43601" spans="1:1" x14ac:dyDescent="0.3">
      <c r="A43601" s="6" t="str">
        <f>IF(AND(MAX(B43601:SG43601)&lt;Results!$I$2, SUM(B43601:SG43601)&lt;&gt;0), "OTHERS", " ")</f>
        <v xml:space="preserve"> </v>
      </c>
    </row>
    <row r="43602" spans="1:1" x14ac:dyDescent="0.3">
      <c r="A43602" s="6" t="str">
        <f>IF(AND(MAX(B43602:SG43602)&lt;Results!$I$2, SUM(B43602:SG43602)&lt;&gt;0), "OTHERS", " ")</f>
        <v xml:space="preserve"> </v>
      </c>
    </row>
    <row r="43603" spans="1:1" x14ac:dyDescent="0.3">
      <c r="A43603" s="6" t="str">
        <f>IF(AND(MAX(B43603:SG43603)&lt;Results!$I$2, SUM(B43603:SG43603)&lt;&gt;0), "OTHERS", " ")</f>
        <v xml:space="preserve"> </v>
      </c>
    </row>
    <row r="43604" spans="1:1" x14ac:dyDescent="0.3">
      <c r="A43604" s="6" t="str">
        <f>IF(AND(MAX(B43604:SG43604)&lt;Results!$I$2, SUM(B43604:SG43604)&lt;&gt;0), "OTHERS", " ")</f>
        <v xml:space="preserve"> </v>
      </c>
    </row>
    <row r="43605" spans="1:1" x14ac:dyDescent="0.3">
      <c r="A43605" s="6" t="str">
        <f>IF(AND(MAX(B43605:SG43605)&lt;Results!$I$2, SUM(B43605:SG43605)&lt;&gt;0), "OTHERS", " ")</f>
        <v xml:space="preserve"> </v>
      </c>
    </row>
    <row r="43606" spans="1:1" x14ac:dyDescent="0.3">
      <c r="A43606" s="6" t="str">
        <f>IF(AND(MAX(B43606:SG43606)&lt;Results!$I$2, SUM(B43606:SG43606)&lt;&gt;0), "OTHERS", " ")</f>
        <v xml:space="preserve"> </v>
      </c>
    </row>
    <row r="43607" spans="1:1" x14ac:dyDescent="0.3">
      <c r="A43607" s="6" t="str">
        <f>IF(AND(MAX(B43607:SG43607)&lt;Results!$I$2, SUM(B43607:SG43607)&lt;&gt;0), "OTHERS", " ")</f>
        <v xml:space="preserve"> </v>
      </c>
    </row>
    <row r="43608" spans="1:1" x14ac:dyDescent="0.3">
      <c r="A43608" s="6" t="str">
        <f>IF(AND(MAX(B43608:SG43608)&lt;Results!$I$2, SUM(B43608:SG43608)&lt;&gt;0), "OTHERS", " ")</f>
        <v xml:space="preserve"> </v>
      </c>
    </row>
    <row r="43609" spans="1:1" x14ac:dyDescent="0.3">
      <c r="A43609" s="6" t="str">
        <f>IF(AND(MAX(B43609:SG43609)&lt;Results!$I$2, SUM(B43609:SG43609)&lt;&gt;0), "OTHERS", " ")</f>
        <v xml:space="preserve"> </v>
      </c>
    </row>
    <row r="43610" spans="1:1" x14ac:dyDescent="0.3">
      <c r="A43610" s="6" t="str">
        <f>IF(AND(MAX(B43610:SG43610)&lt;Results!$I$2, SUM(B43610:SG43610)&lt;&gt;0), "OTHERS", " ")</f>
        <v xml:space="preserve"> </v>
      </c>
    </row>
    <row r="43611" spans="1:1" x14ac:dyDescent="0.3">
      <c r="A43611" s="6" t="str">
        <f>IF(AND(MAX(B43611:SG43611)&lt;Results!$I$2, SUM(B43611:SG43611)&lt;&gt;0), "OTHERS", " ")</f>
        <v xml:space="preserve"> </v>
      </c>
    </row>
    <row r="43612" spans="1:1" x14ac:dyDescent="0.3">
      <c r="A43612" s="6" t="str">
        <f>IF(AND(MAX(B43612:SG43612)&lt;Results!$I$2, SUM(B43612:SG43612)&lt;&gt;0), "OTHERS", " ")</f>
        <v xml:space="preserve"> </v>
      </c>
    </row>
    <row r="43613" spans="1:1" x14ac:dyDescent="0.3">
      <c r="A43613" s="6" t="str">
        <f>IF(AND(MAX(B43613:SG43613)&lt;Results!$I$2, SUM(B43613:SG43613)&lt;&gt;0), "OTHERS", " ")</f>
        <v xml:space="preserve"> </v>
      </c>
    </row>
    <row r="43614" spans="1:1" x14ac:dyDescent="0.3">
      <c r="A43614" s="6" t="str">
        <f>IF(AND(MAX(B43614:SG43614)&lt;Results!$I$2, SUM(B43614:SG43614)&lt;&gt;0), "OTHERS", " ")</f>
        <v xml:space="preserve"> </v>
      </c>
    </row>
    <row r="43615" spans="1:1" x14ac:dyDescent="0.3">
      <c r="A43615" s="6" t="str">
        <f>IF(AND(MAX(B43615:SG43615)&lt;Results!$I$2, SUM(B43615:SG43615)&lt;&gt;0), "OTHERS", " ")</f>
        <v xml:space="preserve"> </v>
      </c>
    </row>
    <row r="43616" spans="1:1" x14ac:dyDescent="0.3">
      <c r="A43616" s="6" t="str">
        <f>IF(AND(MAX(B43616:SG43616)&lt;Results!$I$2, SUM(B43616:SG43616)&lt;&gt;0), "OTHERS", " ")</f>
        <v xml:space="preserve"> </v>
      </c>
    </row>
    <row r="43617" spans="1:1" x14ac:dyDescent="0.3">
      <c r="A43617" s="6" t="str">
        <f>IF(AND(MAX(B43617:SG43617)&lt;Results!$I$2, SUM(B43617:SG43617)&lt;&gt;0), "OTHERS", " ")</f>
        <v xml:space="preserve"> </v>
      </c>
    </row>
    <row r="43618" spans="1:1" x14ac:dyDescent="0.3">
      <c r="A43618" s="6" t="str">
        <f>IF(AND(MAX(B43618:SG43618)&lt;Results!$I$2, SUM(B43618:SG43618)&lt;&gt;0), "OTHERS", " ")</f>
        <v xml:space="preserve"> </v>
      </c>
    </row>
    <row r="43619" spans="1:1" x14ac:dyDescent="0.3">
      <c r="A43619" s="6" t="str">
        <f>IF(AND(MAX(B43619:SG43619)&lt;Results!$I$2, SUM(B43619:SG43619)&lt;&gt;0), "OTHERS", " ")</f>
        <v xml:space="preserve"> </v>
      </c>
    </row>
    <row r="43620" spans="1:1" x14ac:dyDescent="0.3">
      <c r="A43620" s="6" t="str">
        <f>IF(AND(MAX(B43620:SG43620)&lt;Results!$I$2, SUM(B43620:SG43620)&lt;&gt;0), "OTHERS", " ")</f>
        <v xml:space="preserve"> </v>
      </c>
    </row>
    <row r="43621" spans="1:1" x14ac:dyDescent="0.3">
      <c r="A43621" s="6" t="str">
        <f>IF(AND(MAX(B43621:SG43621)&lt;Results!$I$2, SUM(B43621:SG43621)&lt;&gt;0), "OTHERS", " ")</f>
        <v xml:space="preserve"> </v>
      </c>
    </row>
    <row r="43622" spans="1:1" x14ac:dyDescent="0.3">
      <c r="A43622" s="6" t="str">
        <f>IF(AND(MAX(B43622:SG43622)&lt;Results!$I$2, SUM(B43622:SG43622)&lt;&gt;0), "OTHERS", " ")</f>
        <v xml:space="preserve"> </v>
      </c>
    </row>
    <row r="43623" spans="1:1" x14ac:dyDescent="0.3">
      <c r="A43623" s="6" t="str">
        <f>IF(AND(MAX(B43623:SG43623)&lt;Results!$I$2, SUM(B43623:SG43623)&lt;&gt;0), "OTHERS", " ")</f>
        <v xml:space="preserve"> </v>
      </c>
    </row>
    <row r="43624" spans="1:1" x14ac:dyDescent="0.3">
      <c r="A43624" s="6" t="str">
        <f>IF(AND(MAX(B43624:SG43624)&lt;Results!$I$2, SUM(B43624:SG43624)&lt;&gt;0), "OTHERS", " ")</f>
        <v xml:space="preserve"> </v>
      </c>
    </row>
    <row r="43625" spans="1:1" x14ac:dyDescent="0.3">
      <c r="A43625" s="6" t="str">
        <f>IF(AND(MAX(B43625:SG43625)&lt;Results!$I$2, SUM(B43625:SG43625)&lt;&gt;0), "OTHERS", " ")</f>
        <v xml:space="preserve"> </v>
      </c>
    </row>
    <row r="43626" spans="1:1" x14ac:dyDescent="0.3">
      <c r="A43626" s="6" t="str">
        <f>IF(AND(MAX(B43626:SG43626)&lt;Results!$I$2, SUM(B43626:SG43626)&lt;&gt;0), "OTHERS", " ")</f>
        <v xml:space="preserve"> </v>
      </c>
    </row>
    <row r="43627" spans="1:1" x14ac:dyDescent="0.3">
      <c r="A43627" s="6" t="str">
        <f>IF(AND(MAX(B43627:SG43627)&lt;Results!$I$2, SUM(B43627:SG43627)&lt;&gt;0), "OTHERS", " ")</f>
        <v xml:space="preserve"> </v>
      </c>
    </row>
    <row r="43628" spans="1:1" x14ac:dyDescent="0.3">
      <c r="A43628" s="6" t="str">
        <f>IF(AND(MAX(B43628:SG43628)&lt;Results!$I$2, SUM(B43628:SG43628)&lt;&gt;0), "OTHERS", " ")</f>
        <v xml:space="preserve"> </v>
      </c>
    </row>
    <row r="43629" spans="1:1" x14ac:dyDescent="0.3">
      <c r="A43629" s="6" t="str">
        <f>IF(AND(MAX(B43629:SG43629)&lt;Results!$I$2, SUM(B43629:SG43629)&lt;&gt;0), "OTHERS", " ")</f>
        <v xml:space="preserve"> </v>
      </c>
    </row>
    <row r="43630" spans="1:1" x14ac:dyDescent="0.3">
      <c r="A43630" s="6" t="str">
        <f>IF(AND(MAX(B43630:SG43630)&lt;Results!$I$2, SUM(B43630:SG43630)&lt;&gt;0), "OTHERS", " ")</f>
        <v xml:space="preserve"> </v>
      </c>
    </row>
    <row r="43631" spans="1:1" x14ac:dyDescent="0.3">
      <c r="A43631" s="6" t="str">
        <f>IF(AND(MAX(B43631:SG43631)&lt;Results!$I$2, SUM(B43631:SG43631)&lt;&gt;0), "OTHERS", " ")</f>
        <v xml:space="preserve"> </v>
      </c>
    </row>
    <row r="43632" spans="1:1" x14ac:dyDescent="0.3">
      <c r="A43632" s="6" t="str">
        <f>IF(AND(MAX(B43632:SG43632)&lt;Results!$I$2, SUM(B43632:SG43632)&lt;&gt;0), "OTHERS", " ")</f>
        <v xml:space="preserve"> </v>
      </c>
    </row>
    <row r="43633" spans="1:1" x14ac:dyDescent="0.3">
      <c r="A43633" s="6" t="str">
        <f>IF(AND(MAX(B43633:SG43633)&lt;Results!$I$2, SUM(B43633:SG43633)&lt;&gt;0), "OTHERS", " ")</f>
        <v xml:space="preserve"> </v>
      </c>
    </row>
    <row r="43634" spans="1:1" x14ac:dyDescent="0.3">
      <c r="A43634" s="6" t="str">
        <f>IF(AND(MAX(B43634:SG43634)&lt;Results!$I$2, SUM(B43634:SG43634)&lt;&gt;0), "OTHERS", " ")</f>
        <v xml:space="preserve"> </v>
      </c>
    </row>
    <row r="43635" spans="1:1" x14ac:dyDescent="0.3">
      <c r="A43635" s="6" t="str">
        <f>IF(AND(MAX(B43635:SG43635)&lt;Results!$I$2, SUM(B43635:SG43635)&lt;&gt;0), "OTHERS", " ")</f>
        <v xml:space="preserve"> </v>
      </c>
    </row>
    <row r="43636" spans="1:1" x14ac:dyDescent="0.3">
      <c r="A43636" s="6" t="str">
        <f>IF(AND(MAX(B43636:SG43636)&lt;Results!$I$2, SUM(B43636:SG43636)&lt;&gt;0), "OTHERS", " ")</f>
        <v xml:space="preserve"> </v>
      </c>
    </row>
    <row r="43637" spans="1:1" x14ac:dyDescent="0.3">
      <c r="A43637" s="6" t="str">
        <f>IF(AND(MAX(B43637:SG43637)&lt;Results!$I$2, SUM(B43637:SG43637)&lt;&gt;0), "OTHERS", " ")</f>
        <v xml:space="preserve"> </v>
      </c>
    </row>
    <row r="43638" spans="1:1" x14ac:dyDescent="0.3">
      <c r="A43638" s="6" t="str">
        <f>IF(AND(MAX(B43638:SG43638)&lt;Results!$I$2, SUM(B43638:SG43638)&lt;&gt;0), "OTHERS", " ")</f>
        <v xml:space="preserve"> </v>
      </c>
    </row>
    <row r="43639" spans="1:1" x14ac:dyDescent="0.3">
      <c r="A43639" s="6" t="str">
        <f>IF(AND(MAX(B43639:SG43639)&lt;Results!$I$2, SUM(B43639:SG43639)&lt;&gt;0), "OTHERS", " ")</f>
        <v xml:space="preserve"> </v>
      </c>
    </row>
    <row r="43640" spans="1:1" x14ac:dyDescent="0.3">
      <c r="A43640" s="6" t="str">
        <f>IF(AND(MAX(B43640:SG43640)&lt;Results!$I$2, SUM(B43640:SG43640)&lt;&gt;0), "OTHERS", " ")</f>
        <v xml:space="preserve"> </v>
      </c>
    </row>
    <row r="43641" spans="1:1" x14ac:dyDescent="0.3">
      <c r="A43641" s="6" t="str">
        <f>IF(AND(MAX(B43641:SG43641)&lt;Results!$I$2, SUM(B43641:SG43641)&lt;&gt;0), "OTHERS", " ")</f>
        <v xml:space="preserve"> </v>
      </c>
    </row>
    <row r="43642" spans="1:1" x14ac:dyDescent="0.3">
      <c r="A43642" s="6" t="str">
        <f>IF(AND(MAX(B43642:SG43642)&lt;Results!$I$2, SUM(B43642:SG43642)&lt;&gt;0), "OTHERS", " ")</f>
        <v xml:space="preserve"> </v>
      </c>
    </row>
    <row r="43643" spans="1:1" x14ac:dyDescent="0.3">
      <c r="A43643" s="6" t="str">
        <f>IF(AND(MAX(B43643:SG43643)&lt;Results!$I$2, SUM(B43643:SG43643)&lt;&gt;0), "OTHERS", " ")</f>
        <v xml:space="preserve"> </v>
      </c>
    </row>
    <row r="43644" spans="1:1" x14ac:dyDescent="0.3">
      <c r="A43644" s="6" t="str">
        <f>IF(AND(MAX(B43644:SG43644)&lt;Results!$I$2, SUM(B43644:SG43644)&lt;&gt;0), "OTHERS", " ")</f>
        <v xml:space="preserve"> </v>
      </c>
    </row>
    <row r="43645" spans="1:1" x14ac:dyDescent="0.3">
      <c r="A43645" s="6" t="str">
        <f>IF(AND(MAX(B43645:SG43645)&lt;Results!$I$2, SUM(B43645:SG43645)&lt;&gt;0), "OTHERS", " ")</f>
        <v xml:space="preserve"> </v>
      </c>
    </row>
    <row r="43646" spans="1:1" x14ac:dyDescent="0.3">
      <c r="A43646" s="6" t="str">
        <f>IF(AND(MAX(B43646:SG43646)&lt;Results!$I$2, SUM(B43646:SG43646)&lt;&gt;0), "OTHERS", " ")</f>
        <v xml:space="preserve"> </v>
      </c>
    </row>
    <row r="43647" spans="1:1" x14ac:dyDescent="0.3">
      <c r="A43647" s="6" t="str">
        <f>IF(AND(MAX(B43647:SG43647)&lt;Results!$I$2, SUM(B43647:SG43647)&lt;&gt;0), "OTHERS", " ")</f>
        <v xml:space="preserve"> </v>
      </c>
    </row>
    <row r="43648" spans="1:1" x14ac:dyDescent="0.3">
      <c r="A43648" s="6" t="str">
        <f>IF(AND(MAX(B43648:SG43648)&lt;Results!$I$2, SUM(B43648:SG43648)&lt;&gt;0), "OTHERS", " ")</f>
        <v xml:space="preserve"> </v>
      </c>
    </row>
    <row r="43649" spans="1:1" x14ac:dyDescent="0.3">
      <c r="A43649" s="6" t="str">
        <f>IF(AND(MAX(B43649:SG43649)&lt;Results!$I$2, SUM(B43649:SG43649)&lt;&gt;0), "OTHERS", " ")</f>
        <v xml:space="preserve"> </v>
      </c>
    </row>
    <row r="43650" spans="1:1" x14ac:dyDescent="0.3">
      <c r="A43650" s="6" t="str">
        <f>IF(AND(MAX(B43650:SG43650)&lt;Results!$I$2, SUM(B43650:SG43650)&lt;&gt;0), "OTHERS", " ")</f>
        <v xml:space="preserve"> </v>
      </c>
    </row>
    <row r="43651" spans="1:1" x14ac:dyDescent="0.3">
      <c r="A43651" s="6" t="str">
        <f>IF(AND(MAX(B43651:SG43651)&lt;Results!$I$2, SUM(B43651:SG43651)&lt;&gt;0), "OTHERS", " ")</f>
        <v xml:space="preserve"> </v>
      </c>
    </row>
    <row r="43652" spans="1:1" x14ac:dyDescent="0.3">
      <c r="A43652" s="6" t="str">
        <f>IF(AND(MAX(B43652:SG43652)&lt;Results!$I$2, SUM(B43652:SG43652)&lt;&gt;0), "OTHERS", " ")</f>
        <v xml:space="preserve"> </v>
      </c>
    </row>
    <row r="43653" spans="1:1" x14ac:dyDescent="0.3">
      <c r="A43653" s="6" t="str">
        <f>IF(AND(MAX(B43653:SG43653)&lt;Results!$I$2, SUM(B43653:SG43653)&lt;&gt;0), "OTHERS", " ")</f>
        <v xml:space="preserve"> </v>
      </c>
    </row>
    <row r="43654" spans="1:1" x14ac:dyDescent="0.3">
      <c r="A43654" s="6" t="str">
        <f>IF(AND(MAX(B43654:SG43654)&lt;Results!$I$2, SUM(B43654:SG43654)&lt;&gt;0), "OTHERS", " ")</f>
        <v xml:space="preserve"> </v>
      </c>
    </row>
    <row r="43655" spans="1:1" x14ac:dyDescent="0.3">
      <c r="A43655" s="6" t="str">
        <f>IF(AND(MAX(B43655:SG43655)&lt;Results!$I$2, SUM(B43655:SG43655)&lt;&gt;0), "OTHERS", " ")</f>
        <v xml:space="preserve"> </v>
      </c>
    </row>
    <row r="43656" spans="1:1" x14ac:dyDescent="0.3">
      <c r="A43656" s="6" t="str">
        <f>IF(AND(MAX(B43656:SG43656)&lt;Results!$I$2, SUM(B43656:SG43656)&lt;&gt;0), "OTHERS", " ")</f>
        <v xml:space="preserve"> </v>
      </c>
    </row>
    <row r="43657" spans="1:1" x14ac:dyDescent="0.3">
      <c r="A43657" s="6" t="str">
        <f>IF(AND(MAX(B43657:SG43657)&lt;Results!$I$2, SUM(B43657:SG43657)&lt;&gt;0), "OTHERS", " ")</f>
        <v xml:space="preserve"> </v>
      </c>
    </row>
    <row r="43658" spans="1:1" x14ac:dyDescent="0.3">
      <c r="A43658" s="6" t="str">
        <f>IF(AND(MAX(B43658:SG43658)&lt;Results!$I$2, SUM(B43658:SG43658)&lt;&gt;0), "OTHERS", " ")</f>
        <v xml:space="preserve"> </v>
      </c>
    </row>
    <row r="43659" spans="1:1" x14ac:dyDescent="0.3">
      <c r="A43659" s="6" t="str">
        <f>IF(AND(MAX(B43659:SG43659)&lt;Results!$I$2, SUM(B43659:SG43659)&lt;&gt;0), "OTHERS", " ")</f>
        <v xml:space="preserve"> </v>
      </c>
    </row>
    <row r="43660" spans="1:1" x14ac:dyDescent="0.3">
      <c r="A43660" s="6" t="str">
        <f>IF(AND(MAX(B43660:SG43660)&lt;Results!$I$2, SUM(B43660:SG43660)&lt;&gt;0), "OTHERS", " ")</f>
        <v xml:space="preserve"> </v>
      </c>
    </row>
    <row r="43661" spans="1:1" x14ac:dyDescent="0.3">
      <c r="A43661" s="6" t="str">
        <f>IF(AND(MAX(B43661:SG43661)&lt;Results!$I$2, SUM(B43661:SG43661)&lt;&gt;0), "OTHERS", " ")</f>
        <v xml:space="preserve"> </v>
      </c>
    </row>
    <row r="43662" spans="1:1" x14ac:dyDescent="0.3">
      <c r="A43662" s="6" t="str">
        <f>IF(AND(MAX(B43662:SG43662)&lt;Results!$I$2, SUM(B43662:SG43662)&lt;&gt;0), "OTHERS", " ")</f>
        <v xml:space="preserve"> </v>
      </c>
    </row>
    <row r="43663" spans="1:1" x14ac:dyDescent="0.3">
      <c r="A43663" s="6" t="str">
        <f>IF(AND(MAX(B43663:SG43663)&lt;Results!$I$2, SUM(B43663:SG43663)&lt;&gt;0), "OTHERS", " ")</f>
        <v xml:space="preserve"> </v>
      </c>
    </row>
    <row r="43664" spans="1:1" x14ac:dyDescent="0.3">
      <c r="A43664" s="6" t="str">
        <f>IF(AND(MAX(B43664:SG43664)&lt;Results!$I$2, SUM(B43664:SG43664)&lt;&gt;0), "OTHERS", " ")</f>
        <v xml:space="preserve"> </v>
      </c>
    </row>
    <row r="43665" spans="1:1" x14ac:dyDescent="0.3">
      <c r="A43665" s="6" t="str">
        <f>IF(AND(MAX(B43665:SG43665)&lt;Results!$I$2, SUM(B43665:SG43665)&lt;&gt;0), "OTHERS", " ")</f>
        <v xml:space="preserve"> </v>
      </c>
    </row>
    <row r="43666" spans="1:1" x14ac:dyDescent="0.3">
      <c r="A43666" s="6" t="str">
        <f>IF(AND(MAX(B43666:SG43666)&lt;Results!$I$2, SUM(B43666:SG43666)&lt;&gt;0), "OTHERS", " ")</f>
        <v xml:space="preserve"> </v>
      </c>
    </row>
    <row r="43667" spans="1:1" x14ac:dyDescent="0.3">
      <c r="A43667" s="6" t="str">
        <f>IF(AND(MAX(B43667:SG43667)&lt;Results!$I$2, SUM(B43667:SG43667)&lt;&gt;0), "OTHERS", " ")</f>
        <v xml:space="preserve"> </v>
      </c>
    </row>
    <row r="43668" spans="1:1" x14ac:dyDescent="0.3">
      <c r="A43668" s="6" t="str">
        <f>IF(AND(MAX(B43668:SG43668)&lt;Results!$I$2, SUM(B43668:SG43668)&lt;&gt;0), "OTHERS", " ")</f>
        <v xml:space="preserve"> </v>
      </c>
    </row>
    <row r="43669" spans="1:1" x14ac:dyDescent="0.3">
      <c r="A43669" s="6" t="str">
        <f>IF(AND(MAX(B43669:SG43669)&lt;Results!$I$2, SUM(B43669:SG43669)&lt;&gt;0), "OTHERS", " ")</f>
        <v xml:space="preserve"> </v>
      </c>
    </row>
    <row r="43670" spans="1:1" x14ac:dyDescent="0.3">
      <c r="A43670" s="6" t="str">
        <f>IF(AND(MAX(B43670:SG43670)&lt;Results!$I$2, SUM(B43670:SG43670)&lt;&gt;0), "OTHERS", " ")</f>
        <v xml:space="preserve"> </v>
      </c>
    </row>
    <row r="43671" spans="1:1" x14ac:dyDescent="0.3">
      <c r="A43671" s="6" t="str">
        <f>IF(AND(MAX(B43671:SG43671)&lt;Results!$I$2, SUM(B43671:SG43671)&lt;&gt;0), "OTHERS", " ")</f>
        <v xml:space="preserve"> </v>
      </c>
    </row>
    <row r="43672" spans="1:1" x14ac:dyDescent="0.3">
      <c r="A43672" s="6" t="str">
        <f>IF(AND(MAX(B43672:SG43672)&lt;Results!$I$2, SUM(B43672:SG43672)&lt;&gt;0), "OTHERS", " ")</f>
        <v xml:space="preserve"> </v>
      </c>
    </row>
    <row r="43673" spans="1:1" x14ac:dyDescent="0.3">
      <c r="A43673" s="6" t="str">
        <f>IF(AND(MAX(B43673:SG43673)&lt;Results!$I$2, SUM(B43673:SG43673)&lt;&gt;0), "OTHERS", " ")</f>
        <v xml:space="preserve"> </v>
      </c>
    </row>
    <row r="43674" spans="1:1" x14ac:dyDescent="0.3">
      <c r="A43674" s="6" t="str">
        <f>IF(AND(MAX(B43674:SG43674)&lt;Results!$I$2, SUM(B43674:SG43674)&lt;&gt;0), "OTHERS", " ")</f>
        <v xml:space="preserve"> </v>
      </c>
    </row>
    <row r="43675" spans="1:1" x14ac:dyDescent="0.3">
      <c r="A43675" s="6" t="str">
        <f>IF(AND(MAX(B43675:SG43675)&lt;Results!$I$2, SUM(B43675:SG43675)&lt;&gt;0), "OTHERS", " ")</f>
        <v xml:space="preserve"> </v>
      </c>
    </row>
    <row r="43676" spans="1:1" x14ac:dyDescent="0.3">
      <c r="A43676" s="6" t="str">
        <f>IF(AND(MAX(B43676:SG43676)&lt;Results!$I$2, SUM(B43676:SG43676)&lt;&gt;0), "OTHERS", " ")</f>
        <v xml:space="preserve"> </v>
      </c>
    </row>
    <row r="43677" spans="1:1" x14ac:dyDescent="0.3">
      <c r="A43677" s="6" t="str">
        <f>IF(AND(MAX(B43677:SG43677)&lt;Results!$I$2, SUM(B43677:SG43677)&lt;&gt;0), "OTHERS", " ")</f>
        <v xml:space="preserve"> </v>
      </c>
    </row>
    <row r="43678" spans="1:1" x14ac:dyDescent="0.3">
      <c r="A43678" s="6" t="str">
        <f>IF(AND(MAX(B43678:SG43678)&lt;Results!$I$2, SUM(B43678:SG43678)&lt;&gt;0), "OTHERS", " ")</f>
        <v xml:space="preserve"> </v>
      </c>
    </row>
    <row r="43679" spans="1:1" x14ac:dyDescent="0.3">
      <c r="A43679" s="6" t="str">
        <f>IF(AND(MAX(B43679:SG43679)&lt;Results!$I$2, SUM(B43679:SG43679)&lt;&gt;0), "OTHERS", " ")</f>
        <v xml:space="preserve"> </v>
      </c>
    </row>
    <row r="43680" spans="1:1" x14ac:dyDescent="0.3">
      <c r="A43680" s="6" t="str">
        <f>IF(AND(MAX(B43680:SG43680)&lt;Results!$I$2, SUM(B43680:SG43680)&lt;&gt;0), "OTHERS", " ")</f>
        <v xml:space="preserve"> </v>
      </c>
    </row>
    <row r="43681" spans="1:1" x14ac:dyDescent="0.3">
      <c r="A43681" s="6" t="str">
        <f>IF(AND(MAX(B43681:SG43681)&lt;Results!$I$2, SUM(B43681:SG43681)&lt;&gt;0), "OTHERS", " ")</f>
        <v xml:space="preserve"> </v>
      </c>
    </row>
    <row r="43682" spans="1:1" x14ac:dyDescent="0.3">
      <c r="A43682" s="6" t="str">
        <f>IF(AND(MAX(B43682:SG43682)&lt;Results!$I$2, SUM(B43682:SG43682)&lt;&gt;0), "OTHERS", " ")</f>
        <v xml:space="preserve"> </v>
      </c>
    </row>
    <row r="43683" spans="1:1" x14ac:dyDescent="0.3">
      <c r="A43683" s="6" t="str">
        <f>IF(AND(MAX(B43683:SG43683)&lt;Results!$I$2, SUM(B43683:SG43683)&lt;&gt;0), "OTHERS", " ")</f>
        <v xml:space="preserve"> </v>
      </c>
    </row>
    <row r="43684" spans="1:1" x14ac:dyDescent="0.3">
      <c r="A43684" s="6" t="str">
        <f>IF(AND(MAX(B43684:SG43684)&lt;Results!$I$2, SUM(B43684:SG43684)&lt;&gt;0), "OTHERS", " ")</f>
        <v xml:space="preserve"> </v>
      </c>
    </row>
    <row r="43685" spans="1:1" x14ac:dyDescent="0.3">
      <c r="A43685" s="6" t="str">
        <f>IF(AND(MAX(B43685:SG43685)&lt;Results!$I$2, SUM(B43685:SG43685)&lt;&gt;0), "OTHERS", " ")</f>
        <v xml:space="preserve"> </v>
      </c>
    </row>
    <row r="43686" spans="1:1" x14ac:dyDescent="0.3">
      <c r="A43686" s="6" t="str">
        <f>IF(AND(MAX(B43686:SG43686)&lt;Results!$I$2, SUM(B43686:SG43686)&lt;&gt;0), "OTHERS", " ")</f>
        <v xml:space="preserve"> </v>
      </c>
    </row>
    <row r="43687" spans="1:1" x14ac:dyDescent="0.3">
      <c r="A43687" s="6" t="str">
        <f>IF(AND(MAX(B43687:SG43687)&lt;Results!$I$2, SUM(B43687:SG43687)&lt;&gt;0), "OTHERS", " ")</f>
        <v xml:space="preserve"> </v>
      </c>
    </row>
    <row r="43688" spans="1:1" x14ac:dyDescent="0.3">
      <c r="A43688" s="6" t="str">
        <f>IF(AND(MAX(B43688:SG43688)&lt;Results!$I$2, SUM(B43688:SG43688)&lt;&gt;0), "OTHERS", " ")</f>
        <v xml:space="preserve"> </v>
      </c>
    </row>
    <row r="43689" spans="1:1" x14ac:dyDescent="0.3">
      <c r="A43689" s="6" t="str">
        <f>IF(AND(MAX(B43689:SG43689)&lt;Results!$I$2, SUM(B43689:SG43689)&lt;&gt;0), "OTHERS", " ")</f>
        <v xml:space="preserve"> </v>
      </c>
    </row>
    <row r="43690" spans="1:1" x14ac:dyDescent="0.3">
      <c r="A43690" s="6" t="str">
        <f>IF(AND(MAX(B43690:SG43690)&lt;Results!$I$2, SUM(B43690:SG43690)&lt;&gt;0), "OTHERS", " ")</f>
        <v xml:space="preserve"> </v>
      </c>
    </row>
    <row r="43691" spans="1:1" x14ac:dyDescent="0.3">
      <c r="A43691" s="6" t="str">
        <f>IF(AND(MAX(B43691:SG43691)&lt;Results!$I$2, SUM(B43691:SG43691)&lt;&gt;0), "OTHERS", " ")</f>
        <v xml:space="preserve"> </v>
      </c>
    </row>
    <row r="43692" spans="1:1" x14ac:dyDescent="0.3">
      <c r="A43692" s="6" t="str">
        <f>IF(AND(MAX(B43692:SG43692)&lt;Results!$I$2, SUM(B43692:SG43692)&lt;&gt;0), "OTHERS", " ")</f>
        <v xml:space="preserve"> </v>
      </c>
    </row>
    <row r="43693" spans="1:1" x14ac:dyDescent="0.3">
      <c r="A43693" s="6" t="str">
        <f>IF(AND(MAX(B43693:SG43693)&lt;Results!$I$2, SUM(B43693:SG43693)&lt;&gt;0), "OTHERS", " ")</f>
        <v xml:space="preserve"> </v>
      </c>
    </row>
    <row r="43694" spans="1:1" x14ac:dyDescent="0.3">
      <c r="A43694" s="6" t="str">
        <f>IF(AND(MAX(B43694:SG43694)&lt;Results!$I$2, SUM(B43694:SG43694)&lt;&gt;0), "OTHERS", " ")</f>
        <v xml:space="preserve"> </v>
      </c>
    </row>
    <row r="43695" spans="1:1" x14ac:dyDescent="0.3">
      <c r="A43695" s="6" t="str">
        <f>IF(AND(MAX(B43695:SG43695)&lt;Results!$I$2, SUM(B43695:SG43695)&lt;&gt;0), "OTHERS", " ")</f>
        <v xml:space="preserve"> </v>
      </c>
    </row>
    <row r="43696" spans="1:1" x14ac:dyDescent="0.3">
      <c r="A43696" s="6" t="str">
        <f>IF(AND(MAX(B43696:SG43696)&lt;Results!$I$2, SUM(B43696:SG43696)&lt;&gt;0), "OTHERS", " ")</f>
        <v xml:space="preserve"> </v>
      </c>
    </row>
    <row r="43697" spans="1:1" x14ac:dyDescent="0.3">
      <c r="A43697" s="6" t="str">
        <f>IF(AND(MAX(B43697:SG43697)&lt;Results!$I$2, SUM(B43697:SG43697)&lt;&gt;0), "OTHERS", " ")</f>
        <v xml:space="preserve"> </v>
      </c>
    </row>
    <row r="43698" spans="1:1" x14ac:dyDescent="0.3">
      <c r="A43698" s="6" t="str">
        <f>IF(AND(MAX(B43698:SG43698)&lt;Results!$I$2, SUM(B43698:SG43698)&lt;&gt;0), "OTHERS", " ")</f>
        <v xml:space="preserve"> </v>
      </c>
    </row>
    <row r="43699" spans="1:1" x14ac:dyDescent="0.3">
      <c r="A43699" s="6" t="str">
        <f>IF(AND(MAX(B43699:SG43699)&lt;Results!$I$2, SUM(B43699:SG43699)&lt;&gt;0), "OTHERS", " ")</f>
        <v xml:space="preserve"> </v>
      </c>
    </row>
    <row r="43700" spans="1:1" x14ac:dyDescent="0.3">
      <c r="A43700" s="6" t="str">
        <f>IF(AND(MAX(B43700:SG43700)&lt;Results!$I$2, SUM(B43700:SG43700)&lt;&gt;0), "OTHERS", " ")</f>
        <v xml:space="preserve"> </v>
      </c>
    </row>
    <row r="43701" spans="1:1" x14ac:dyDescent="0.3">
      <c r="A43701" s="6" t="str">
        <f>IF(AND(MAX(B43701:SG43701)&lt;Results!$I$2, SUM(B43701:SG43701)&lt;&gt;0), "OTHERS", " ")</f>
        <v xml:space="preserve"> </v>
      </c>
    </row>
    <row r="43702" spans="1:1" x14ac:dyDescent="0.3">
      <c r="A43702" s="6" t="str">
        <f>IF(AND(MAX(B43702:SG43702)&lt;Results!$I$2, SUM(B43702:SG43702)&lt;&gt;0), "OTHERS", " ")</f>
        <v xml:space="preserve"> </v>
      </c>
    </row>
    <row r="43703" spans="1:1" x14ac:dyDescent="0.3">
      <c r="A43703" s="6" t="str">
        <f>IF(AND(MAX(B43703:SG43703)&lt;Results!$I$2, SUM(B43703:SG43703)&lt;&gt;0), "OTHERS", " ")</f>
        <v xml:space="preserve"> </v>
      </c>
    </row>
    <row r="43704" spans="1:1" x14ac:dyDescent="0.3">
      <c r="A43704" s="6" t="str">
        <f>IF(AND(MAX(B43704:SG43704)&lt;Results!$I$2, SUM(B43704:SG43704)&lt;&gt;0), "OTHERS", " ")</f>
        <v xml:space="preserve"> </v>
      </c>
    </row>
    <row r="43705" spans="1:1" x14ac:dyDescent="0.3">
      <c r="A43705" s="6" t="str">
        <f>IF(AND(MAX(B43705:SG43705)&lt;Results!$I$2, SUM(B43705:SG43705)&lt;&gt;0), "OTHERS", " ")</f>
        <v xml:space="preserve"> </v>
      </c>
    </row>
    <row r="43706" spans="1:1" x14ac:dyDescent="0.3">
      <c r="A43706" s="6" t="str">
        <f>IF(AND(MAX(B43706:SG43706)&lt;Results!$I$2, SUM(B43706:SG43706)&lt;&gt;0), "OTHERS", " ")</f>
        <v xml:space="preserve"> </v>
      </c>
    </row>
    <row r="43707" spans="1:1" x14ac:dyDescent="0.3">
      <c r="A43707" s="6" t="str">
        <f>IF(AND(MAX(B43707:SG43707)&lt;Results!$I$2, SUM(B43707:SG43707)&lt;&gt;0), "OTHERS", " ")</f>
        <v xml:space="preserve"> </v>
      </c>
    </row>
    <row r="43708" spans="1:1" x14ac:dyDescent="0.3">
      <c r="A43708" s="6" t="str">
        <f>IF(AND(MAX(B43708:SG43708)&lt;Results!$I$2, SUM(B43708:SG43708)&lt;&gt;0), "OTHERS", " ")</f>
        <v xml:space="preserve"> </v>
      </c>
    </row>
    <row r="43709" spans="1:1" x14ac:dyDescent="0.3">
      <c r="A43709" s="6" t="str">
        <f>IF(AND(MAX(B43709:SG43709)&lt;Results!$I$2, SUM(B43709:SG43709)&lt;&gt;0), "OTHERS", " ")</f>
        <v xml:space="preserve"> </v>
      </c>
    </row>
    <row r="43710" spans="1:1" x14ac:dyDescent="0.3">
      <c r="A43710" s="6" t="str">
        <f>IF(AND(MAX(B43710:SG43710)&lt;Results!$I$2, SUM(B43710:SG43710)&lt;&gt;0), "OTHERS", " ")</f>
        <v xml:space="preserve"> </v>
      </c>
    </row>
    <row r="43711" spans="1:1" x14ac:dyDescent="0.3">
      <c r="A43711" s="6" t="str">
        <f>IF(AND(MAX(B43711:SG43711)&lt;Results!$I$2, SUM(B43711:SG43711)&lt;&gt;0), "OTHERS", " ")</f>
        <v xml:space="preserve"> </v>
      </c>
    </row>
    <row r="43712" spans="1:1" x14ac:dyDescent="0.3">
      <c r="A43712" s="6" t="str">
        <f>IF(AND(MAX(B43712:SG43712)&lt;Results!$I$2, SUM(B43712:SG43712)&lt;&gt;0), "OTHERS", " ")</f>
        <v xml:space="preserve"> </v>
      </c>
    </row>
    <row r="43713" spans="1:1" x14ac:dyDescent="0.3">
      <c r="A43713" s="6" t="str">
        <f>IF(AND(MAX(B43713:SG43713)&lt;Results!$I$2, SUM(B43713:SG43713)&lt;&gt;0), "OTHERS", " ")</f>
        <v xml:space="preserve"> </v>
      </c>
    </row>
    <row r="43714" spans="1:1" x14ac:dyDescent="0.3">
      <c r="A43714" s="6" t="str">
        <f>IF(AND(MAX(B43714:SG43714)&lt;Results!$I$2, SUM(B43714:SG43714)&lt;&gt;0), "OTHERS", " ")</f>
        <v xml:space="preserve"> </v>
      </c>
    </row>
    <row r="43715" spans="1:1" x14ac:dyDescent="0.3">
      <c r="A43715" s="6" t="str">
        <f>IF(AND(MAX(B43715:SG43715)&lt;Results!$I$2, SUM(B43715:SG43715)&lt;&gt;0), "OTHERS", " ")</f>
        <v xml:space="preserve"> </v>
      </c>
    </row>
    <row r="43716" spans="1:1" x14ac:dyDescent="0.3">
      <c r="A43716" s="6" t="str">
        <f>IF(AND(MAX(B43716:SG43716)&lt;Results!$I$2, SUM(B43716:SG43716)&lt;&gt;0), "OTHERS", " ")</f>
        <v xml:space="preserve"> </v>
      </c>
    </row>
    <row r="43717" spans="1:1" x14ac:dyDescent="0.3">
      <c r="A43717" s="6" t="str">
        <f>IF(AND(MAX(B43717:SG43717)&lt;Results!$I$2, SUM(B43717:SG43717)&lt;&gt;0), "OTHERS", " ")</f>
        <v xml:space="preserve"> </v>
      </c>
    </row>
    <row r="43718" spans="1:1" x14ac:dyDescent="0.3">
      <c r="A43718" s="6" t="str">
        <f>IF(AND(MAX(B43718:SG43718)&lt;Results!$I$2, SUM(B43718:SG43718)&lt;&gt;0), "OTHERS", " ")</f>
        <v xml:space="preserve"> </v>
      </c>
    </row>
    <row r="43719" spans="1:1" x14ac:dyDescent="0.3">
      <c r="A43719" s="6" t="str">
        <f>IF(AND(MAX(B43719:SG43719)&lt;Results!$I$2, SUM(B43719:SG43719)&lt;&gt;0), "OTHERS", " ")</f>
        <v xml:space="preserve"> </v>
      </c>
    </row>
    <row r="43720" spans="1:1" x14ac:dyDescent="0.3">
      <c r="A43720" s="6" t="str">
        <f>IF(AND(MAX(B43720:SG43720)&lt;Results!$I$2, SUM(B43720:SG43720)&lt;&gt;0), "OTHERS", " ")</f>
        <v xml:space="preserve"> </v>
      </c>
    </row>
    <row r="43721" spans="1:1" x14ac:dyDescent="0.3">
      <c r="A43721" s="6" t="str">
        <f>IF(AND(MAX(B43721:SG43721)&lt;Results!$I$2, SUM(B43721:SG43721)&lt;&gt;0), "OTHERS", " ")</f>
        <v xml:space="preserve"> </v>
      </c>
    </row>
    <row r="43722" spans="1:1" x14ac:dyDescent="0.3">
      <c r="A43722" s="6" t="str">
        <f>IF(AND(MAX(B43722:SG43722)&lt;Results!$I$2, SUM(B43722:SG43722)&lt;&gt;0), "OTHERS", " ")</f>
        <v xml:space="preserve"> </v>
      </c>
    </row>
    <row r="43723" spans="1:1" x14ac:dyDescent="0.3">
      <c r="A43723" s="6" t="str">
        <f>IF(AND(MAX(B43723:SG43723)&lt;Results!$I$2, SUM(B43723:SG43723)&lt;&gt;0), "OTHERS", " ")</f>
        <v xml:space="preserve"> </v>
      </c>
    </row>
    <row r="43724" spans="1:1" x14ac:dyDescent="0.3">
      <c r="A43724" s="6" t="str">
        <f>IF(AND(MAX(B43724:SG43724)&lt;Results!$I$2, SUM(B43724:SG43724)&lt;&gt;0), "OTHERS", " ")</f>
        <v xml:space="preserve"> </v>
      </c>
    </row>
    <row r="43725" spans="1:1" x14ac:dyDescent="0.3">
      <c r="A43725" s="6" t="str">
        <f>IF(AND(MAX(B43725:SG43725)&lt;Results!$I$2, SUM(B43725:SG43725)&lt;&gt;0), "OTHERS", " ")</f>
        <v xml:space="preserve"> </v>
      </c>
    </row>
    <row r="43726" spans="1:1" x14ac:dyDescent="0.3">
      <c r="A43726" s="6" t="str">
        <f>IF(AND(MAX(B43726:SG43726)&lt;Results!$I$2, SUM(B43726:SG43726)&lt;&gt;0), "OTHERS", " ")</f>
        <v xml:space="preserve"> </v>
      </c>
    </row>
    <row r="43727" spans="1:1" x14ac:dyDescent="0.3">
      <c r="A43727" s="6" t="str">
        <f>IF(AND(MAX(B43727:SG43727)&lt;Results!$I$2, SUM(B43727:SG43727)&lt;&gt;0), "OTHERS", " ")</f>
        <v xml:space="preserve"> </v>
      </c>
    </row>
    <row r="43728" spans="1:1" x14ac:dyDescent="0.3">
      <c r="A43728" s="6" t="str">
        <f>IF(AND(MAX(B43728:SG43728)&lt;Results!$I$2, SUM(B43728:SG43728)&lt;&gt;0), "OTHERS", " ")</f>
        <v xml:space="preserve"> </v>
      </c>
    </row>
    <row r="43729" spans="1:1" x14ac:dyDescent="0.3">
      <c r="A43729" s="6" t="str">
        <f>IF(AND(MAX(B43729:SG43729)&lt;Results!$I$2, SUM(B43729:SG43729)&lt;&gt;0), "OTHERS", " ")</f>
        <v xml:space="preserve"> </v>
      </c>
    </row>
    <row r="43730" spans="1:1" x14ac:dyDescent="0.3">
      <c r="A43730" s="6" t="str">
        <f>IF(AND(MAX(B43730:SG43730)&lt;Results!$I$2, SUM(B43730:SG43730)&lt;&gt;0), "OTHERS", " ")</f>
        <v xml:space="preserve"> </v>
      </c>
    </row>
    <row r="43731" spans="1:1" x14ac:dyDescent="0.3">
      <c r="A43731" s="6" t="str">
        <f>IF(AND(MAX(B43731:SG43731)&lt;Results!$I$2, SUM(B43731:SG43731)&lt;&gt;0), "OTHERS", " ")</f>
        <v xml:space="preserve"> </v>
      </c>
    </row>
    <row r="43732" spans="1:1" x14ac:dyDescent="0.3">
      <c r="A43732" s="6" t="str">
        <f>IF(AND(MAX(B43732:SG43732)&lt;Results!$I$2, SUM(B43732:SG43732)&lt;&gt;0), "OTHERS", " ")</f>
        <v xml:space="preserve"> </v>
      </c>
    </row>
    <row r="43733" spans="1:1" x14ac:dyDescent="0.3">
      <c r="A43733" s="6" t="str">
        <f>IF(AND(MAX(B43733:SG43733)&lt;Results!$I$2, SUM(B43733:SG43733)&lt;&gt;0), "OTHERS", " ")</f>
        <v xml:space="preserve"> </v>
      </c>
    </row>
    <row r="43734" spans="1:1" x14ac:dyDescent="0.3">
      <c r="A43734" s="6" t="str">
        <f>IF(AND(MAX(B43734:SG43734)&lt;Results!$I$2, SUM(B43734:SG43734)&lt;&gt;0), "OTHERS", " ")</f>
        <v xml:space="preserve"> </v>
      </c>
    </row>
    <row r="43735" spans="1:1" x14ac:dyDescent="0.3">
      <c r="A43735" s="6" t="str">
        <f>IF(AND(MAX(B43735:SG43735)&lt;Results!$I$2, SUM(B43735:SG43735)&lt;&gt;0), "OTHERS", " ")</f>
        <v xml:space="preserve"> </v>
      </c>
    </row>
    <row r="43736" spans="1:1" x14ac:dyDescent="0.3">
      <c r="A43736" s="6" t="str">
        <f>IF(AND(MAX(B43736:SG43736)&lt;Results!$I$2, SUM(B43736:SG43736)&lt;&gt;0), "OTHERS", " ")</f>
        <v xml:space="preserve"> </v>
      </c>
    </row>
    <row r="43737" spans="1:1" x14ac:dyDescent="0.3">
      <c r="A43737" s="6" t="str">
        <f>IF(AND(MAX(B43737:SG43737)&lt;Results!$I$2, SUM(B43737:SG43737)&lt;&gt;0), "OTHERS", " ")</f>
        <v xml:space="preserve"> </v>
      </c>
    </row>
    <row r="43738" spans="1:1" x14ac:dyDescent="0.3">
      <c r="A43738" s="6" t="str">
        <f>IF(AND(MAX(B43738:SG43738)&lt;Results!$I$2, SUM(B43738:SG43738)&lt;&gt;0), "OTHERS", " ")</f>
        <v xml:space="preserve"> </v>
      </c>
    </row>
    <row r="43739" spans="1:1" x14ac:dyDescent="0.3">
      <c r="A43739" s="6" t="str">
        <f>IF(AND(MAX(B43739:SG43739)&lt;Results!$I$2, SUM(B43739:SG43739)&lt;&gt;0), "OTHERS", " ")</f>
        <v xml:space="preserve"> </v>
      </c>
    </row>
    <row r="43740" spans="1:1" x14ac:dyDescent="0.3">
      <c r="A43740" s="6" t="str">
        <f>IF(AND(MAX(B43740:SG43740)&lt;Results!$I$2, SUM(B43740:SG43740)&lt;&gt;0), "OTHERS", " ")</f>
        <v xml:space="preserve"> </v>
      </c>
    </row>
    <row r="43741" spans="1:1" x14ac:dyDescent="0.3">
      <c r="A43741" s="6" t="str">
        <f>IF(AND(MAX(B43741:SG43741)&lt;Results!$I$2, SUM(B43741:SG43741)&lt;&gt;0), "OTHERS", " ")</f>
        <v xml:space="preserve"> </v>
      </c>
    </row>
    <row r="43742" spans="1:1" x14ac:dyDescent="0.3">
      <c r="A43742" s="6" t="str">
        <f>IF(AND(MAX(B43742:SG43742)&lt;Results!$I$2, SUM(B43742:SG43742)&lt;&gt;0), "OTHERS", " ")</f>
        <v xml:space="preserve"> </v>
      </c>
    </row>
    <row r="43743" spans="1:1" x14ac:dyDescent="0.3">
      <c r="A43743" s="6" t="str">
        <f>IF(AND(MAX(B43743:SG43743)&lt;Results!$I$2, SUM(B43743:SG43743)&lt;&gt;0), "OTHERS", " ")</f>
        <v xml:space="preserve"> </v>
      </c>
    </row>
    <row r="43744" spans="1:1" x14ac:dyDescent="0.3">
      <c r="A43744" s="6" t="str">
        <f>IF(AND(MAX(B43744:SG43744)&lt;Results!$I$2, SUM(B43744:SG43744)&lt;&gt;0), "OTHERS", " ")</f>
        <v xml:space="preserve"> </v>
      </c>
    </row>
    <row r="43745" spans="1:1" x14ac:dyDescent="0.3">
      <c r="A43745" s="6" t="str">
        <f>IF(AND(MAX(B43745:SG43745)&lt;Results!$I$2, SUM(B43745:SG43745)&lt;&gt;0), "OTHERS", " ")</f>
        <v xml:space="preserve"> </v>
      </c>
    </row>
    <row r="43746" spans="1:1" x14ac:dyDescent="0.3">
      <c r="A43746" s="6" t="str">
        <f>IF(AND(MAX(B43746:SG43746)&lt;Results!$I$2, SUM(B43746:SG43746)&lt;&gt;0), "OTHERS", " ")</f>
        <v xml:space="preserve"> </v>
      </c>
    </row>
    <row r="43747" spans="1:1" x14ac:dyDescent="0.3">
      <c r="A43747" s="6" t="str">
        <f>IF(AND(MAX(B43747:SG43747)&lt;Results!$I$2, SUM(B43747:SG43747)&lt;&gt;0), "OTHERS", " ")</f>
        <v xml:space="preserve"> </v>
      </c>
    </row>
    <row r="43748" spans="1:1" x14ac:dyDescent="0.3">
      <c r="A43748" s="6" t="str">
        <f>IF(AND(MAX(B43748:SG43748)&lt;Results!$I$2, SUM(B43748:SG43748)&lt;&gt;0), "OTHERS", " ")</f>
        <v xml:space="preserve"> </v>
      </c>
    </row>
    <row r="43749" spans="1:1" x14ac:dyDescent="0.3">
      <c r="A43749" s="6" t="str">
        <f>IF(AND(MAX(B43749:SG43749)&lt;Results!$I$2, SUM(B43749:SG43749)&lt;&gt;0), "OTHERS", " ")</f>
        <v xml:space="preserve"> </v>
      </c>
    </row>
    <row r="43750" spans="1:1" x14ac:dyDescent="0.3">
      <c r="A43750" s="6" t="str">
        <f>IF(AND(MAX(B43750:SG43750)&lt;Results!$I$2, SUM(B43750:SG43750)&lt;&gt;0), "OTHERS", " ")</f>
        <v xml:space="preserve"> </v>
      </c>
    </row>
    <row r="43751" spans="1:1" x14ac:dyDescent="0.3">
      <c r="A43751" s="6" t="str">
        <f>IF(AND(MAX(B43751:SG43751)&lt;Results!$I$2, SUM(B43751:SG43751)&lt;&gt;0), "OTHERS", " ")</f>
        <v xml:space="preserve"> </v>
      </c>
    </row>
    <row r="43752" spans="1:1" x14ac:dyDescent="0.3">
      <c r="A43752" s="6" t="str">
        <f>IF(AND(MAX(B43752:SG43752)&lt;Results!$I$2, SUM(B43752:SG43752)&lt;&gt;0), "OTHERS", " ")</f>
        <v xml:space="preserve"> </v>
      </c>
    </row>
    <row r="43753" spans="1:1" x14ac:dyDescent="0.3">
      <c r="A43753" s="6" t="str">
        <f>IF(AND(MAX(B43753:SG43753)&lt;Results!$I$2, SUM(B43753:SG43753)&lt;&gt;0), "OTHERS", " ")</f>
        <v xml:space="preserve"> </v>
      </c>
    </row>
    <row r="43754" spans="1:1" x14ac:dyDescent="0.3">
      <c r="A43754" s="6" t="str">
        <f>IF(AND(MAX(B43754:SG43754)&lt;Results!$I$2, SUM(B43754:SG43754)&lt;&gt;0), "OTHERS", " ")</f>
        <v xml:space="preserve"> </v>
      </c>
    </row>
    <row r="43755" spans="1:1" x14ac:dyDescent="0.3">
      <c r="A43755" s="6" t="str">
        <f>IF(AND(MAX(B43755:SG43755)&lt;Results!$I$2, SUM(B43755:SG43755)&lt;&gt;0), "OTHERS", " ")</f>
        <v xml:space="preserve"> </v>
      </c>
    </row>
    <row r="43756" spans="1:1" x14ac:dyDescent="0.3">
      <c r="A43756" s="6" t="str">
        <f>IF(AND(MAX(B43756:SG43756)&lt;Results!$I$2, SUM(B43756:SG43756)&lt;&gt;0), "OTHERS", " ")</f>
        <v xml:space="preserve"> </v>
      </c>
    </row>
    <row r="43757" spans="1:1" x14ac:dyDescent="0.3">
      <c r="A43757" s="6" t="str">
        <f>IF(AND(MAX(B43757:SG43757)&lt;Results!$I$2, SUM(B43757:SG43757)&lt;&gt;0), "OTHERS", " ")</f>
        <v xml:space="preserve"> </v>
      </c>
    </row>
    <row r="43758" spans="1:1" x14ac:dyDescent="0.3">
      <c r="A43758" s="6" t="str">
        <f>IF(AND(MAX(B43758:SG43758)&lt;Results!$I$2, SUM(B43758:SG43758)&lt;&gt;0), "OTHERS", " ")</f>
        <v xml:space="preserve"> </v>
      </c>
    </row>
    <row r="43759" spans="1:1" x14ac:dyDescent="0.3">
      <c r="A43759" s="6" t="str">
        <f>IF(AND(MAX(B43759:SG43759)&lt;Results!$I$2, SUM(B43759:SG43759)&lt;&gt;0), "OTHERS", " ")</f>
        <v xml:space="preserve"> </v>
      </c>
    </row>
    <row r="43760" spans="1:1" x14ac:dyDescent="0.3">
      <c r="A43760" s="6" t="str">
        <f>IF(AND(MAX(B43760:SG43760)&lt;Results!$I$2, SUM(B43760:SG43760)&lt;&gt;0), "OTHERS", " ")</f>
        <v xml:space="preserve"> </v>
      </c>
    </row>
    <row r="43761" spans="1:1" x14ac:dyDescent="0.3">
      <c r="A43761" s="6" t="str">
        <f>IF(AND(MAX(B43761:SG43761)&lt;Results!$I$2, SUM(B43761:SG43761)&lt;&gt;0), "OTHERS", " ")</f>
        <v xml:space="preserve"> </v>
      </c>
    </row>
    <row r="43762" spans="1:1" x14ac:dyDescent="0.3">
      <c r="A43762" s="6" t="str">
        <f>IF(AND(MAX(B43762:SG43762)&lt;Results!$I$2, SUM(B43762:SG43762)&lt;&gt;0), "OTHERS", " ")</f>
        <v xml:space="preserve"> </v>
      </c>
    </row>
    <row r="43763" spans="1:1" x14ac:dyDescent="0.3">
      <c r="A43763" s="6" t="str">
        <f>IF(AND(MAX(B43763:SG43763)&lt;Results!$I$2, SUM(B43763:SG43763)&lt;&gt;0), "OTHERS", " ")</f>
        <v xml:space="preserve"> </v>
      </c>
    </row>
    <row r="43764" spans="1:1" x14ac:dyDescent="0.3">
      <c r="A43764" s="6" t="str">
        <f>IF(AND(MAX(B43764:SG43764)&lt;Results!$I$2, SUM(B43764:SG43764)&lt;&gt;0), "OTHERS", " ")</f>
        <v xml:space="preserve"> </v>
      </c>
    </row>
    <row r="43765" spans="1:1" x14ac:dyDescent="0.3">
      <c r="A43765" s="6" t="str">
        <f>IF(AND(MAX(B43765:SG43765)&lt;Results!$I$2, SUM(B43765:SG43765)&lt;&gt;0), "OTHERS", " ")</f>
        <v xml:space="preserve"> </v>
      </c>
    </row>
    <row r="43766" spans="1:1" x14ac:dyDescent="0.3">
      <c r="A43766" s="6" t="str">
        <f>IF(AND(MAX(B43766:SG43766)&lt;Results!$I$2, SUM(B43766:SG43766)&lt;&gt;0), "OTHERS", " ")</f>
        <v xml:space="preserve"> </v>
      </c>
    </row>
    <row r="43767" spans="1:1" x14ac:dyDescent="0.3">
      <c r="A43767" s="6" t="str">
        <f>IF(AND(MAX(B43767:SG43767)&lt;Results!$I$2, SUM(B43767:SG43767)&lt;&gt;0), "OTHERS", " ")</f>
        <v xml:space="preserve"> </v>
      </c>
    </row>
    <row r="43768" spans="1:1" x14ac:dyDescent="0.3">
      <c r="A43768" s="6" t="str">
        <f>IF(AND(MAX(B43768:SG43768)&lt;Results!$I$2, SUM(B43768:SG43768)&lt;&gt;0), "OTHERS", " ")</f>
        <v xml:space="preserve"> </v>
      </c>
    </row>
    <row r="43769" spans="1:1" x14ac:dyDescent="0.3">
      <c r="A43769" s="6" t="str">
        <f>IF(AND(MAX(B43769:SG43769)&lt;Results!$I$2, SUM(B43769:SG43769)&lt;&gt;0), "OTHERS", " ")</f>
        <v xml:space="preserve"> </v>
      </c>
    </row>
    <row r="43770" spans="1:1" x14ac:dyDescent="0.3">
      <c r="A43770" s="6" t="str">
        <f>IF(AND(MAX(B43770:SG43770)&lt;Results!$I$2, SUM(B43770:SG43770)&lt;&gt;0), "OTHERS", " ")</f>
        <v xml:space="preserve"> </v>
      </c>
    </row>
    <row r="43771" spans="1:1" x14ac:dyDescent="0.3">
      <c r="A43771" s="6" t="str">
        <f>IF(AND(MAX(B43771:SG43771)&lt;Results!$I$2, SUM(B43771:SG43771)&lt;&gt;0), "OTHERS", " ")</f>
        <v xml:space="preserve"> </v>
      </c>
    </row>
    <row r="43772" spans="1:1" x14ac:dyDescent="0.3">
      <c r="A43772" s="6" t="str">
        <f>IF(AND(MAX(B43772:SG43772)&lt;Results!$I$2, SUM(B43772:SG43772)&lt;&gt;0), "OTHERS", " ")</f>
        <v xml:space="preserve"> </v>
      </c>
    </row>
    <row r="43773" spans="1:1" x14ac:dyDescent="0.3">
      <c r="A43773" s="6" t="str">
        <f>IF(AND(MAX(B43773:SG43773)&lt;Results!$I$2, SUM(B43773:SG43773)&lt;&gt;0), "OTHERS", " ")</f>
        <v xml:space="preserve"> </v>
      </c>
    </row>
    <row r="43774" spans="1:1" x14ac:dyDescent="0.3">
      <c r="A43774" s="6" t="str">
        <f>IF(AND(MAX(B43774:SG43774)&lt;Results!$I$2, SUM(B43774:SG43774)&lt;&gt;0), "OTHERS", " ")</f>
        <v xml:space="preserve"> </v>
      </c>
    </row>
    <row r="43775" spans="1:1" x14ac:dyDescent="0.3">
      <c r="A43775" s="6" t="str">
        <f>IF(AND(MAX(B43775:SG43775)&lt;Results!$I$2, SUM(B43775:SG43775)&lt;&gt;0), "OTHERS", " ")</f>
        <v xml:space="preserve"> </v>
      </c>
    </row>
    <row r="43776" spans="1:1" x14ac:dyDescent="0.3">
      <c r="A43776" s="6" t="str">
        <f>IF(AND(MAX(B43776:SG43776)&lt;Results!$I$2, SUM(B43776:SG43776)&lt;&gt;0), "OTHERS", " ")</f>
        <v xml:space="preserve"> </v>
      </c>
    </row>
    <row r="43777" spans="1:1" x14ac:dyDescent="0.3">
      <c r="A43777" s="6" t="str">
        <f>IF(AND(MAX(B43777:SG43777)&lt;Results!$I$2, SUM(B43777:SG43777)&lt;&gt;0), "OTHERS", " ")</f>
        <v xml:space="preserve"> </v>
      </c>
    </row>
    <row r="43778" spans="1:1" x14ac:dyDescent="0.3">
      <c r="A43778" s="6" t="str">
        <f>IF(AND(MAX(B43778:SG43778)&lt;Results!$I$2, SUM(B43778:SG43778)&lt;&gt;0), "OTHERS", " ")</f>
        <v xml:space="preserve"> </v>
      </c>
    </row>
    <row r="43779" spans="1:1" x14ac:dyDescent="0.3">
      <c r="A43779" s="6" t="str">
        <f>IF(AND(MAX(B43779:SG43779)&lt;Results!$I$2, SUM(B43779:SG43779)&lt;&gt;0), "OTHERS", " ")</f>
        <v xml:space="preserve"> </v>
      </c>
    </row>
    <row r="43780" spans="1:1" x14ac:dyDescent="0.3">
      <c r="A43780" s="6" t="str">
        <f>IF(AND(MAX(B43780:SG43780)&lt;Results!$I$2, SUM(B43780:SG43780)&lt;&gt;0), "OTHERS", " ")</f>
        <v xml:space="preserve"> </v>
      </c>
    </row>
    <row r="43781" spans="1:1" x14ac:dyDescent="0.3">
      <c r="A43781" s="6" t="str">
        <f>IF(AND(MAX(B43781:SG43781)&lt;Results!$I$2, SUM(B43781:SG43781)&lt;&gt;0), "OTHERS", " ")</f>
        <v xml:space="preserve"> </v>
      </c>
    </row>
    <row r="43782" spans="1:1" x14ac:dyDescent="0.3">
      <c r="A43782" s="6" t="str">
        <f>IF(AND(MAX(B43782:SG43782)&lt;Results!$I$2, SUM(B43782:SG43782)&lt;&gt;0), "OTHERS", " ")</f>
        <v xml:space="preserve"> </v>
      </c>
    </row>
    <row r="43783" spans="1:1" x14ac:dyDescent="0.3">
      <c r="A43783" s="6" t="str">
        <f>IF(AND(MAX(B43783:SG43783)&lt;Results!$I$2, SUM(B43783:SG43783)&lt;&gt;0), "OTHERS", " ")</f>
        <v xml:space="preserve"> </v>
      </c>
    </row>
    <row r="43784" spans="1:1" x14ac:dyDescent="0.3">
      <c r="A43784" s="6" t="str">
        <f>IF(AND(MAX(B43784:SG43784)&lt;Results!$I$2, SUM(B43784:SG43784)&lt;&gt;0), "OTHERS", " ")</f>
        <v xml:space="preserve"> </v>
      </c>
    </row>
    <row r="43785" spans="1:1" x14ac:dyDescent="0.3">
      <c r="A43785" s="6" t="str">
        <f>IF(AND(MAX(B43785:SG43785)&lt;Results!$I$2, SUM(B43785:SG43785)&lt;&gt;0), "OTHERS", " ")</f>
        <v xml:space="preserve"> </v>
      </c>
    </row>
    <row r="43786" spans="1:1" x14ac:dyDescent="0.3">
      <c r="A43786" s="6" t="str">
        <f>IF(AND(MAX(B43786:SG43786)&lt;Results!$I$2, SUM(B43786:SG43786)&lt;&gt;0), "OTHERS", " ")</f>
        <v xml:space="preserve"> </v>
      </c>
    </row>
    <row r="43787" spans="1:1" x14ac:dyDescent="0.3">
      <c r="A43787" s="6" t="str">
        <f>IF(AND(MAX(B43787:SG43787)&lt;Results!$I$2, SUM(B43787:SG43787)&lt;&gt;0), "OTHERS", " ")</f>
        <v xml:space="preserve"> </v>
      </c>
    </row>
    <row r="43788" spans="1:1" x14ac:dyDescent="0.3">
      <c r="A43788" s="6" t="str">
        <f>IF(AND(MAX(B43788:SG43788)&lt;Results!$I$2, SUM(B43788:SG43788)&lt;&gt;0), "OTHERS", " ")</f>
        <v xml:space="preserve"> </v>
      </c>
    </row>
    <row r="43789" spans="1:1" x14ac:dyDescent="0.3">
      <c r="A43789" s="6" t="str">
        <f>IF(AND(MAX(B43789:SG43789)&lt;Results!$I$2, SUM(B43789:SG43789)&lt;&gt;0), "OTHERS", " ")</f>
        <v xml:space="preserve"> </v>
      </c>
    </row>
    <row r="43790" spans="1:1" x14ac:dyDescent="0.3">
      <c r="A43790" s="6" t="str">
        <f>IF(AND(MAX(B43790:SG43790)&lt;Results!$I$2, SUM(B43790:SG43790)&lt;&gt;0), "OTHERS", " ")</f>
        <v xml:space="preserve"> </v>
      </c>
    </row>
    <row r="43791" spans="1:1" x14ac:dyDescent="0.3">
      <c r="A43791" s="6" t="str">
        <f>IF(AND(MAX(B43791:SG43791)&lt;Results!$I$2, SUM(B43791:SG43791)&lt;&gt;0), "OTHERS", " ")</f>
        <v xml:space="preserve"> </v>
      </c>
    </row>
    <row r="43792" spans="1:1" x14ac:dyDescent="0.3">
      <c r="A43792" s="6" t="str">
        <f>IF(AND(MAX(B43792:SG43792)&lt;Results!$I$2, SUM(B43792:SG43792)&lt;&gt;0), "OTHERS", " ")</f>
        <v xml:space="preserve"> </v>
      </c>
    </row>
    <row r="43793" spans="1:1" x14ac:dyDescent="0.3">
      <c r="A43793" s="6" t="str">
        <f>IF(AND(MAX(B43793:SG43793)&lt;Results!$I$2, SUM(B43793:SG43793)&lt;&gt;0), "OTHERS", " ")</f>
        <v xml:space="preserve"> </v>
      </c>
    </row>
    <row r="43794" spans="1:1" x14ac:dyDescent="0.3">
      <c r="A43794" s="6" t="str">
        <f>IF(AND(MAX(B43794:SG43794)&lt;Results!$I$2, SUM(B43794:SG43794)&lt;&gt;0), "OTHERS", " ")</f>
        <v xml:space="preserve"> </v>
      </c>
    </row>
    <row r="43795" spans="1:1" x14ac:dyDescent="0.3">
      <c r="A43795" s="6" t="str">
        <f>IF(AND(MAX(B43795:SG43795)&lt;Results!$I$2, SUM(B43795:SG43795)&lt;&gt;0), "OTHERS", " ")</f>
        <v xml:space="preserve"> </v>
      </c>
    </row>
    <row r="43796" spans="1:1" x14ac:dyDescent="0.3">
      <c r="A43796" s="6" t="str">
        <f>IF(AND(MAX(B43796:SG43796)&lt;Results!$I$2, SUM(B43796:SG43796)&lt;&gt;0), "OTHERS", " ")</f>
        <v xml:space="preserve"> </v>
      </c>
    </row>
    <row r="43797" spans="1:1" x14ac:dyDescent="0.3">
      <c r="A43797" s="6" t="str">
        <f>IF(AND(MAX(B43797:SG43797)&lt;Results!$I$2, SUM(B43797:SG43797)&lt;&gt;0), "OTHERS", " ")</f>
        <v xml:space="preserve"> </v>
      </c>
    </row>
    <row r="43798" spans="1:1" x14ac:dyDescent="0.3">
      <c r="A43798" s="6" t="str">
        <f>IF(AND(MAX(B43798:SG43798)&lt;Results!$I$2, SUM(B43798:SG43798)&lt;&gt;0), "OTHERS", " ")</f>
        <v xml:space="preserve"> </v>
      </c>
    </row>
    <row r="43799" spans="1:1" x14ac:dyDescent="0.3">
      <c r="A43799" s="6" t="str">
        <f>IF(AND(MAX(B43799:SG43799)&lt;Results!$I$2, SUM(B43799:SG43799)&lt;&gt;0), "OTHERS", " ")</f>
        <v xml:space="preserve"> </v>
      </c>
    </row>
    <row r="43800" spans="1:1" x14ac:dyDescent="0.3">
      <c r="A43800" s="6" t="str">
        <f>IF(AND(MAX(B43800:SG43800)&lt;Results!$I$2, SUM(B43800:SG43800)&lt;&gt;0), "OTHERS", " ")</f>
        <v xml:space="preserve"> </v>
      </c>
    </row>
    <row r="43801" spans="1:1" x14ac:dyDescent="0.3">
      <c r="A43801" s="6" t="str">
        <f>IF(AND(MAX(B43801:SG43801)&lt;Results!$I$2, SUM(B43801:SG43801)&lt;&gt;0), "OTHERS", " ")</f>
        <v xml:space="preserve"> </v>
      </c>
    </row>
    <row r="43802" spans="1:1" x14ac:dyDescent="0.3">
      <c r="A43802" s="6" t="str">
        <f>IF(AND(MAX(B43802:SG43802)&lt;Results!$I$2, SUM(B43802:SG43802)&lt;&gt;0), "OTHERS", " ")</f>
        <v xml:space="preserve"> </v>
      </c>
    </row>
    <row r="43803" spans="1:1" x14ac:dyDescent="0.3">
      <c r="A43803" s="6" t="str">
        <f>IF(AND(MAX(B43803:SG43803)&lt;Results!$I$2, SUM(B43803:SG43803)&lt;&gt;0), "OTHERS", " ")</f>
        <v xml:space="preserve"> </v>
      </c>
    </row>
    <row r="43804" spans="1:1" x14ac:dyDescent="0.3">
      <c r="A43804" s="6" t="str">
        <f>IF(AND(MAX(B43804:SG43804)&lt;Results!$I$2, SUM(B43804:SG43804)&lt;&gt;0), "OTHERS", " ")</f>
        <v xml:space="preserve"> </v>
      </c>
    </row>
    <row r="43805" spans="1:1" x14ac:dyDescent="0.3">
      <c r="A43805" s="6" t="str">
        <f>IF(AND(MAX(B43805:SG43805)&lt;Results!$I$2, SUM(B43805:SG43805)&lt;&gt;0), "OTHERS", " ")</f>
        <v xml:space="preserve"> </v>
      </c>
    </row>
    <row r="43806" spans="1:1" x14ac:dyDescent="0.3">
      <c r="A43806" s="6" t="str">
        <f>IF(AND(MAX(B43806:SG43806)&lt;Results!$I$2, SUM(B43806:SG43806)&lt;&gt;0), "OTHERS", " ")</f>
        <v xml:space="preserve"> </v>
      </c>
    </row>
    <row r="43807" spans="1:1" x14ac:dyDescent="0.3">
      <c r="A43807" s="6" t="str">
        <f>IF(AND(MAX(B43807:SG43807)&lt;Results!$I$2, SUM(B43807:SG43807)&lt;&gt;0), "OTHERS", " ")</f>
        <v xml:space="preserve"> </v>
      </c>
    </row>
    <row r="43808" spans="1:1" x14ac:dyDescent="0.3">
      <c r="A43808" s="6" t="str">
        <f>IF(AND(MAX(B43808:SG43808)&lt;Results!$I$2, SUM(B43808:SG43808)&lt;&gt;0), "OTHERS", " ")</f>
        <v xml:space="preserve"> </v>
      </c>
    </row>
    <row r="43809" spans="1:1" x14ac:dyDescent="0.3">
      <c r="A43809" s="6" t="str">
        <f>IF(AND(MAX(B43809:SG43809)&lt;Results!$I$2, SUM(B43809:SG43809)&lt;&gt;0), "OTHERS", " ")</f>
        <v xml:space="preserve"> </v>
      </c>
    </row>
    <row r="43810" spans="1:1" x14ac:dyDescent="0.3">
      <c r="A43810" s="6" t="str">
        <f>IF(AND(MAX(B43810:SG43810)&lt;Results!$I$2, SUM(B43810:SG43810)&lt;&gt;0), "OTHERS", " ")</f>
        <v xml:space="preserve"> </v>
      </c>
    </row>
    <row r="43811" spans="1:1" x14ac:dyDescent="0.3">
      <c r="A43811" s="6" t="str">
        <f>IF(AND(MAX(B43811:SG43811)&lt;Results!$I$2, SUM(B43811:SG43811)&lt;&gt;0), "OTHERS", " ")</f>
        <v xml:space="preserve"> </v>
      </c>
    </row>
    <row r="43812" spans="1:1" x14ac:dyDescent="0.3">
      <c r="A43812" s="6" t="str">
        <f>IF(AND(MAX(B43812:SG43812)&lt;Results!$I$2, SUM(B43812:SG43812)&lt;&gt;0), "OTHERS", " ")</f>
        <v xml:space="preserve"> </v>
      </c>
    </row>
    <row r="43813" spans="1:1" x14ac:dyDescent="0.3">
      <c r="A43813" s="6" t="str">
        <f>IF(AND(MAX(B43813:SG43813)&lt;Results!$I$2, SUM(B43813:SG43813)&lt;&gt;0), "OTHERS", " ")</f>
        <v xml:space="preserve"> </v>
      </c>
    </row>
    <row r="43814" spans="1:1" x14ac:dyDescent="0.3">
      <c r="A43814" s="6" t="str">
        <f>IF(AND(MAX(B43814:SG43814)&lt;Results!$I$2, SUM(B43814:SG43814)&lt;&gt;0), "OTHERS", " ")</f>
        <v xml:space="preserve"> </v>
      </c>
    </row>
    <row r="43815" spans="1:1" x14ac:dyDescent="0.3">
      <c r="A43815" s="6" t="str">
        <f>IF(AND(MAX(B43815:SG43815)&lt;Results!$I$2, SUM(B43815:SG43815)&lt;&gt;0), "OTHERS", " ")</f>
        <v xml:space="preserve"> </v>
      </c>
    </row>
    <row r="43816" spans="1:1" x14ac:dyDescent="0.3">
      <c r="A43816" s="6" t="str">
        <f>IF(AND(MAX(B43816:SG43816)&lt;Results!$I$2, SUM(B43816:SG43816)&lt;&gt;0), "OTHERS", " ")</f>
        <v xml:space="preserve"> </v>
      </c>
    </row>
    <row r="43817" spans="1:1" x14ac:dyDescent="0.3">
      <c r="A43817" s="6" t="str">
        <f>IF(AND(MAX(B43817:SG43817)&lt;Results!$I$2, SUM(B43817:SG43817)&lt;&gt;0), "OTHERS", " ")</f>
        <v xml:space="preserve"> </v>
      </c>
    </row>
    <row r="43818" spans="1:1" x14ac:dyDescent="0.3">
      <c r="A43818" s="6" t="str">
        <f>IF(AND(MAX(B43818:SG43818)&lt;Results!$I$2, SUM(B43818:SG43818)&lt;&gt;0), "OTHERS", " ")</f>
        <v xml:space="preserve"> </v>
      </c>
    </row>
    <row r="43819" spans="1:1" x14ac:dyDescent="0.3">
      <c r="A43819" s="6" t="str">
        <f>IF(AND(MAX(B43819:SG43819)&lt;Results!$I$2, SUM(B43819:SG43819)&lt;&gt;0), "OTHERS", " ")</f>
        <v xml:space="preserve"> </v>
      </c>
    </row>
    <row r="43820" spans="1:1" x14ac:dyDescent="0.3">
      <c r="A43820" s="6" t="str">
        <f>IF(AND(MAX(B43820:SG43820)&lt;Results!$I$2, SUM(B43820:SG43820)&lt;&gt;0), "OTHERS", " ")</f>
        <v xml:space="preserve"> </v>
      </c>
    </row>
    <row r="43821" spans="1:1" x14ac:dyDescent="0.3">
      <c r="A43821" s="6" t="str">
        <f>IF(AND(MAX(B43821:SG43821)&lt;Results!$I$2, SUM(B43821:SG43821)&lt;&gt;0), "OTHERS", " ")</f>
        <v xml:space="preserve"> </v>
      </c>
    </row>
    <row r="43822" spans="1:1" x14ac:dyDescent="0.3">
      <c r="A43822" s="6" t="str">
        <f>IF(AND(MAX(B43822:SG43822)&lt;Results!$I$2, SUM(B43822:SG43822)&lt;&gt;0), "OTHERS", " ")</f>
        <v xml:space="preserve"> </v>
      </c>
    </row>
    <row r="43823" spans="1:1" x14ac:dyDescent="0.3">
      <c r="A43823" s="6" t="str">
        <f>IF(AND(MAX(B43823:SG43823)&lt;Results!$I$2, SUM(B43823:SG43823)&lt;&gt;0), "OTHERS", " ")</f>
        <v xml:space="preserve"> </v>
      </c>
    </row>
    <row r="43824" spans="1:1" x14ac:dyDescent="0.3">
      <c r="A43824" s="6" t="str">
        <f>IF(AND(MAX(B43824:SG43824)&lt;Results!$I$2, SUM(B43824:SG43824)&lt;&gt;0), "OTHERS", " ")</f>
        <v xml:space="preserve"> </v>
      </c>
    </row>
    <row r="43825" spans="1:1" x14ac:dyDescent="0.3">
      <c r="A43825" s="6" t="str">
        <f>IF(AND(MAX(B43825:SG43825)&lt;Results!$I$2, SUM(B43825:SG43825)&lt;&gt;0), "OTHERS", " ")</f>
        <v xml:space="preserve"> </v>
      </c>
    </row>
    <row r="43826" spans="1:1" x14ac:dyDescent="0.3">
      <c r="A43826" s="6" t="str">
        <f>IF(AND(MAX(B43826:SG43826)&lt;Results!$I$2, SUM(B43826:SG43826)&lt;&gt;0), "OTHERS", " ")</f>
        <v xml:space="preserve"> </v>
      </c>
    </row>
    <row r="43827" spans="1:1" x14ac:dyDescent="0.3">
      <c r="A43827" s="6" t="str">
        <f>IF(AND(MAX(B43827:SG43827)&lt;Results!$I$2, SUM(B43827:SG43827)&lt;&gt;0), "OTHERS", " ")</f>
        <v xml:space="preserve"> </v>
      </c>
    </row>
    <row r="43828" spans="1:1" x14ac:dyDescent="0.3">
      <c r="A43828" s="6" t="str">
        <f>IF(AND(MAX(B43828:SG43828)&lt;Results!$I$2, SUM(B43828:SG43828)&lt;&gt;0), "OTHERS", " ")</f>
        <v xml:space="preserve"> </v>
      </c>
    </row>
    <row r="43829" spans="1:1" x14ac:dyDescent="0.3">
      <c r="A43829" s="6" t="str">
        <f>IF(AND(MAX(B43829:SG43829)&lt;Results!$I$2, SUM(B43829:SG43829)&lt;&gt;0), "OTHERS", " ")</f>
        <v xml:space="preserve"> </v>
      </c>
    </row>
    <row r="43830" spans="1:1" x14ac:dyDescent="0.3">
      <c r="A43830" s="6" t="str">
        <f>IF(AND(MAX(B43830:SG43830)&lt;Results!$I$2, SUM(B43830:SG43830)&lt;&gt;0), "OTHERS", " ")</f>
        <v xml:space="preserve"> </v>
      </c>
    </row>
    <row r="43831" spans="1:1" x14ac:dyDescent="0.3">
      <c r="A43831" s="6" t="str">
        <f>IF(AND(MAX(B43831:SG43831)&lt;Results!$I$2, SUM(B43831:SG43831)&lt;&gt;0), "OTHERS", " ")</f>
        <v xml:space="preserve"> </v>
      </c>
    </row>
    <row r="43832" spans="1:1" x14ac:dyDescent="0.3">
      <c r="A43832" s="6" t="str">
        <f>IF(AND(MAX(B43832:SG43832)&lt;Results!$I$2, SUM(B43832:SG43832)&lt;&gt;0), "OTHERS", " ")</f>
        <v xml:space="preserve"> </v>
      </c>
    </row>
    <row r="43833" spans="1:1" x14ac:dyDescent="0.3">
      <c r="A43833" s="6" t="str">
        <f>IF(AND(MAX(B43833:SG43833)&lt;Results!$I$2, SUM(B43833:SG43833)&lt;&gt;0), "OTHERS", " ")</f>
        <v xml:space="preserve"> </v>
      </c>
    </row>
    <row r="43834" spans="1:1" x14ac:dyDescent="0.3">
      <c r="A43834" s="6" t="str">
        <f>IF(AND(MAX(B43834:SG43834)&lt;Results!$I$2, SUM(B43834:SG43834)&lt;&gt;0), "OTHERS", " ")</f>
        <v xml:space="preserve"> </v>
      </c>
    </row>
    <row r="43835" spans="1:1" x14ac:dyDescent="0.3">
      <c r="A43835" s="6" t="str">
        <f>IF(AND(MAX(B43835:SG43835)&lt;Results!$I$2, SUM(B43835:SG43835)&lt;&gt;0), "OTHERS", " ")</f>
        <v xml:space="preserve"> </v>
      </c>
    </row>
    <row r="43836" spans="1:1" x14ac:dyDescent="0.3">
      <c r="A43836" s="6" t="str">
        <f>IF(AND(MAX(B43836:SG43836)&lt;Results!$I$2, SUM(B43836:SG43836)&lt;&gt;0), "OTHERS", " ")</f>
        <v xml:space="preserve"> </v>
      </c>
    </row>
    <row r="43837" spans="1:1" x14ac:dyDescent="0.3">
      <c r="A43837" s="6" t="str">
        <f>IF(AND(MAX(B43837:SG43837)&lt;Results!$I$2, SUM(B43837:SG43837)&lt;&gt;0), "OTHERS", " ")</f>
        <v xml:space="preserve"> </v>
      </c>
    </row>
    <row r="43838" spans="1:1" x14ac:dyDescent="0.3">
      <c r="A43838" s="6" t="str">
        <f>IF(AND(MAX(B43838:SG43838)&lt;Results!$I$2, SUM(B43838:SG43838)&lt;&gt;0), "OTHERS", " ")</f>
        <v xml:space="preserve"> </v>
      </c>
    </row>
    <row r="43839" spans="1:1" x14ac:dyDescent="0.3">
      <c r="A43839" s="6" t="str">
        <f>IF(AND(MAX(B43839:SG43839)&lt;Results!$I$2, SUM(B43839:SG43839)&lt;&gt;0), "OTHERS", " ")</f>
        <v xml:space="preserve"> </v>
      </c>
    </row>
    <row r="43840" spans="1:1" x14ac:dyDescent="0.3">
      <c r="A43840" s="6" t="str">
        <f>IF(AND(MAX(B43840:SG43840)&lt;Results!$I$2, SUM(B43840:SG43840)&lt;&gt;0), "OTHERS", " ")</f>
        <v xml:space="preserve"> </v>
      </c>
    </row>
    <row r="43841" spans="1:1" x14ac:dyDescent="0.3">
      <c r="A43841" s="6" t="str">
        <f>IF(AND(MAX(B43841:SG43841)&lt;Results!$I$2, SUM(B43841:SG43841)&lt;&gt;0), "OTHERS", " ")</f>
        <v xml:space="preserve"> </v>
      </c>
    </row>
    <row r="43842" spans="1:1" x14ac:dyDescent="0.3">
      <c r="A43842" s="6" t="str">
        <f>IF(AND(MAX(B43842:SG43842)&lt;Results!$I$2, SUM(B43842:SG43842)&lt;&gt;0), "OTHERS", " ")</f>
        <v xml:space="preserve"> </v>
      </c>
    </row>
    <row r="43843" spans="1:1" x14ac:dyDescent="0.3">
      <c r="A43843" s="6" t="str">
        <f>IF(AND(MAX(B43843:SG43843)&lt;Results!$I$2, SUM(B43843:SG43843)&lt;&gt;0), "OTHERS", " ")</f>
        <v xml:space="preserve"> </v>
      </c>
    </row>
    <row r="43844" spans="1:1" x14ac:dyDescent="0.3">
      <c r="A43844" s="6" t="str">
        <f>IF(AND(MAX(B43844:SG43844)&lt;Results!$I$2, SUM(B43844:SG43844)&lt;&gt;0), "OTHERS", " ")</f>
        <v xml:space="preserve"> </v>
      </c>
    </row>
    <row r="43845" spans="1:1" x14ac:dyDescent="0.3">
      <c r="A43845" s="6" t="str">
        <f>IF(AND(MAX(B43845:SG43845)&lt;Results!$I$2, SUM(B43845:SG43845)&lt;&gt;0), "OTHERS", " ")</f>
        <v xml:space="preserve"> </v>
      </c>
    </row>
    <row r="43846" spans="1:1" x14ac:dyDescent="0.3">
      <c r="A43846" s="6" t="str">
        <f>IF(AND(MAX(B43846:SG43846)&lt;Results!$I$2, SUM(B43846:SG43846)&lt;&gt;0), "OTHERS", " ")</f>
        <v xml:space="preserve"> </v>
      </c>
    </row>
    <row r="43847" spans="1:1" x14ac:dyDescent="0.3">
      <c r="A43847" s="6" t="str">
        <f>IF(AND(MAX(B43847:SG43847)&lt;Results!$I$2, SUM(B43847:SG43847)&lt;&gt;0), "OTHERS", " ")</f>
        <v xml:space="preserve"> </v>
      </c>
    </row>
    <row r="43848" spans="1:1" x14ac:dyDescent="0.3">
      <c r="A43848" s="6" t="str">
        <f>IF(AND(MAX(B43848:SG43848)&lt;Results!$I$2, SUM(B43848:SG43848)&lt;&gt;0), "OTHERS", " ")</f>
        <v xml:space="preserve"> </v>
      </c>
    </row>
    <row r="43849" spans="1:1" x14ac:dyDescent="0.3">
      <c r="A43849" s="6" t="str">
        <f>IF(AND(MAX(B43849:SG43849)&lt;Results!$I$2, SUM(B43849:SG43849)&lt;&gt;0), "OTHERS", " ")</f>
        <v xml:space="preserve"> </v>
      </c>
    </row>
    <row r="43850" spans="1:1" x14ac:dyDescent="0.3">
      <c r="A43850" s="6" t="str">
        <f>IF(AND(MAX(B43850:SG43850)&lt;Results!$I$2, SUM(B43850:SG43850)&lt;&gt;0), "OTHERS", " ")</f>
        <v xml:space="preserve"> </v>
      </c>
    </row>
    <row r="43851" spans="1:1" x14ac:dyDescent="0.3">
      <c r="A43851" s="6" t="str">
        <f>IF(AND(MAX(B43851:SG43851)&lt;Results!$I$2, SUM(B43851:SG43851)&lt;&gt;0), "OTHERS", " ")</f>
        <v xml:space="preserve"> </v>
      </c>
    </row>
    <row r="43852" spans="1:1" x14ac:dyDescent="0.3">
      <c r="A43852" s="6" t="str">
        <f>IF(AND(MAX(B43852:SG43852)&lt;Results!$I$2, SUM(B43852:SG43852)&lt;&gt;0), "OTHERS", " ")</f>
        <v xml:space="preserve"> </v>
      </c>
    </row>
    <row r="43853" spans="1:1" x14ac:dyDescent="0.3">
      <c r="A43853" s="6" t="str">
        <f>IF(AND(MAX(B43853:SG43853)&lt;Results!$I$2, SUM(B43853:SG43853)&lt;&gt;0), "OTHERS", " ")</f>
        <v xml:space="preserve"> </v>
      </c>
    </row>
    <row r="43854" spans="1:1" x14ac:dyDescent="0.3">
      <c r="A43854" s="6" t="str">
        <f>IF(AND(MAX(B43854:SG43854)&lt;Results!$I$2, SUM(B43854:SG43854)&lt;&gt;0), "OTHERS", " ")</f>
        <v xml:space="preserve"> </v>
      </c>
    </row>
    <row r="43855" spans="1:1" x14ac:dyDescent="0.3">
      <c r="A43855" s="6" t="str">
        <f>IF(AND(MAX(B43855:SG43855)&lt;Results!$I$2, SUM(B43855:SG43855)&lt;&gt;0), "OTHERS", " ")</f>
        <v xml:space="preserve"> </v>
      </c>
    </row>
    <row r="43856" spans="1:1" x14ac:dyDescent="0.3">
      <c r="A43856" s="6" t="str">
        <f>IF(AND(MAX(B43856:SG43856)&lt;Results!$I$2, SUM(B43856:SG43856)&lt;&gt;0), "OTHERS", " ")</f>
        <v xml:space="preserve"> </v>
      </c>
    </row>
    <row r="43857" spans="1:1" x14ac:dyDescent="0.3">
      <c r="A43857" s="6" t="str">
        <f>IF(AND(MAX(B43857:SG43857)&lt;Results!$I$2, SUM(B43857:SG43857)&lt;&gt;0), "OTHERS", " ")</f>
        <v xml:space="preserve"> </v>
      </c>
    </row>
    <row r="43858" spans="1:1" x14ac:dyDescent="0.3">
      <c r="A43858" s="6" t="str">
        <f>IF(AND(MAX(B43858:SG43858)&lt;Results!$I$2, SUM(B43858:SG43858)&lt;&gt;0), "OTHERS", " ")</f>
        <v xml:space="preserve"> </v>
      </c>
    </row>
    <row r="43859" spans="1:1" x14ac:dyDescent="0.3">
      <c r="A43859" s="6" t="str">
        <f>IF(AND(MAX(B43859:SG43859)&lt;Results!$I$2, SUM(B43859:SG43859)&lt;&gt;0), "OTHERS", " ")</f>
        <v xml:space="preserve"> </v>
      </c>
    </row>
    <row r="43860" spans="1:1" x14ac:dyDescent="0.3">
      <c r="A43860" s="6" t="str">
        <f>IF(AND(MAX(B43860:SG43860)&lt;Results!$I$2, SUM(B43860:SG43860)&lt;&gt;0), "OTHERS", " ")</f>
        <v xml:space="preserve"> </v>
      </c>
    </row>
    <row r="43861" spans="1:1" x14ac:dyDescent="0.3">
      <c r="A43861" s="6" t="str">
        <f>IF(AND(MAX(B43861:SG43861)&lt;Results!$I$2, SUM(B43861:SG43861)&lt;&gt;0), "OTHERS", " ")</f>
        <v xml:space="preserve"> </v>
      </c>
    </row>
    <row r="43862" spans="1:1" x14ac:dyDescent="0.3">
      <c r="A43862" s="6" t="str">
        <f>IF(AND(MAX(B43862:SG43862)&lt;Results!$I$2, SUM(B43862:SG43862)&lt;&gt;0), "OTHERS", " ")</f>
        <v xml:space="preserve"> </v>
      </c>
    </row>
    <row r="43863" spans="1:1" x14ac:dyDescent="0.3">
      <c r="A43863" s="6" t="str">
        <f>IF(AND(MAX(B43863:SG43863)&lt;Results!$I$2, SUM(B43863:SG43863)&lt;&gt;0), "OTHERS", " ")</f>
        <v xml:space="preserve"> </v>
      </c>
    </row>
    <row r="43864" spans="1:1" x14ac:dyDescent="0.3">
      <c r="A43864" s="6" t="str">
        <f>IF(AND(MAX(B43864:SG43864)&lt;Results!$I$2, SUM(B43864:SG43864)&lt;&gt;0), "OTHERS", " ")</f>
        <v xml:space="preserve"> </v>
      </c>
    </row>
    <row r="43865" spans="1:1" x14ac:dyDescent="0.3">
      <c r="A43865" s="6" t="str">
        <f>IF(AND(MAX(B43865:SG43865)&lt;Results!$I$2, SUM(B43865:SG43865)&lt;&gt;0), "OTHERS", " ")</f>
        <v xml:space="preserve"> </v>
      </c>
    </row>
    <row r="43866" spans="1:1" x14ac:dyDescent="0.3">
      <c r="A43866" s="6" t="str">
        <f>IF(AND(MAX(B43866:SG43866)&lt;Results!$I$2, SUM(B43866:SG43866)&lt;&gt;0), "OTHERS", " ")</f>
        <v xml:space="preserve"> </v>
      </c>
    </row>
    <row r="43867" spans="1:1" x14ac:dyDescent="0.3">
      <c r="A43867" s="6" t="str">
        <f>IF(AND(MAX(B43867:SG43867)&lt;Results!$I$2, SUM(B43867:SG43867)&lt;&gt;0), "OTHERS", " ")</f>
        <v xml:space="preserve"> </v>
      </c>
    </row>
    <row r="43868" spans="1:1" x14ac:dyDescent="0.3">
      <c r="A43868" s="6" t="str">
        <f>IF(AND(MAX(B43868:SG43868)&lt;Results!$I$2, SUM(B43868:SG43868)&lt;&gt;0), "OTHERS", " ")</f>
        <v xml:space="preserve"> </v>
      </c>
    </row>
    <row r="43869" spans="1:1" x14ac:dyDescent="0.3">
      <c r="A43869" s="6" t="str">
        <f>IF(AND(MAX(B43869:SG43869)&lt;Results!$I$2, SUM(B43869:SG43869)&lt;&gt;0), "OTHERS", " ")</f>
        <v xml:space="preserve"> </v>
      </c>
    </row>
    <row r="43870" spans="1:1" x14ac:dyDescent="0.3">
      <c r="A43870" s="6" t="str">
        <f>IF(AND(MAX(B43870:SG43870)&lt;Results!$I$2, SUM(B43870:SG43870)&lt;&gt;0), "OTHERS", " ")</f>
        <v xml:space="preserve"> </v>
      </c>
    </row>
    <row r="43871" spans="1:1" x14ac:dyDescent="0.3">
      <c r="A43871" s="6" t="str">
        <f>IF(AND(MAX(B43871:SG43871)&lt;Results!$I$2, SUM(B43871:SG43871)&lt;&gt;0), "OTHERS", " ")</f>
        <v xml:space="preserve"> </v>
      </c>
    </row>
    <row r="43872" spans="1:1" x14ac:dyDescent="0.3">
      <c r="A43872" s="6" t="str">
        <f>IF(AND(MAX(B43872:SG43872)&lt;Results!$I$2, SUM(B43872:SG43872)&lt;&gt;0), "OTHERS", " ")</f>
        <v xml:space="preserve"> </v>
      </c>
    </row>
    <row r="43873" spans="1:1" x14ac:dyDescent="0.3">
      <c r="A43873" s="6" t="str">
        <f>IF(AND(MAX(B43873:SG43873)&lt;Results!$I$2, SUM(B43873:SG43873)&lt;&gt;0), "OTHERS", " ")</f>
        <v xml:space="preserve"> </v>
      </c>
    </row>
    <row r="43874" spans="1:1" x14ac:dyDescent="0.3">
      <c r="A43874" s="6" t="str">
        <f>IF(AND(MAX(B43874:SG43874)&lt;Results!$I$2, SUM(B43874:SG43874)&lt;&gt;0), "OTHERS", " ")</f>
        <v xml:space="preserve"> </v>
      </c>
    </row>
    <row r="43875" spans="1:1" x14ac:dyDescent="0.3">
      <c r="A43875" s="6" t="str">
        <f>IF(AND(MAX(B43875:SG43875)&lt;Results!$I$2, SUM(B43875:SG43875)&lt;&gt;0), "OTHERS", " ")</f>
        <v xml:space="preserve"> </v>
      </c>
    </row>
    <row r="43876" spans="1:1" x14ac:dyDescent="0.3">
      <c r="A43876" s="6" t="str">
        <f>IF(AND(MAX(B43876:SG43876)&lt;Results!$I$2, SUM(B43876:SG43876)&lt;&gt;0), "OTHERS", " ")</f>
        <v xml:space="preserve"> </v>
      </c>
    </row>
    <row r="43877" spans="1:1" x14ac:dyDescent="0.3">
      <c r="A43877" s="6" t="str">
        <f>IF(AND(MAX(B43877:SG43877)&lt;Results!$I$2, SUM(B43877:SG43877)&lt;&gt;0), "OTHERS", " ")</f>
        <v xml:space="preserve"> </v>
      </c>
    </row>
    <row r="43878" spans="1:1" x14ac:dyDescent="0.3">
      <c r="A43878" s="6" t="str">
        <f>IF(AND(MAX(B43878:SG43878)&lt;Results!$I$2, SUM(B43878:SG43878)&lt;&gt;0), "OTHERS", " ")</f>
        <v xml:space="preserve"> </v>
      </c>
    </row>
    <row r="43879" spans="1:1" x14ac:dyDescent="0.3">
      <c r="A43879" s="6" t="str">
        <f>IF(AND(MAX(B43879:SG43879)&lt;Results!$I$2, SUM(B43879:SG43879)&lt;&gt;0), "OTHERS", " ")</f>
        <v xml:space="preserve"> </v>
      </c>
    </row>
    <row r="43880" spans="1:1" x14ac:dyDescent="0.3">
      <c r="A43880" s="6" t="str">
        <f>IF(AND(MAX(B43880:SG43880)&lt;Results!$I$2, SUM(B43880:SG43880)&lt;&gt;0), "OTHERS", " ")</f>
        <v xml:space="preserve"> </v>
      </c>
    </row>
    <row r="43881" spans="1:1" x14ac:dyDescent="0.3">
      <c r="A43881" s="6" t="str">
        <f>IF(AND(MAX(B43881:SG43881)&lt;Results!$I$2, SUM(B43881:SG43881)&lt;&gt;0), "OTHERS", " ")</f>
        <v xml:space="preserve"> </v>
      </c>
    </row>
    <row r="43882" spans="1:1" x14ac:dyDescent="0.3">
      <c r="A43882" s="6" t="str">
        <f>IF(AND(MAX(B43882:SG43882)&lt;Results!$I$2, SUM(B43882:SG43882)&lt;&gt;0), "OTHERS", " ")</f>
        <v xml:space="preserve"> </v>
      </c>
    </row>
    <row r="43883" spans="1:1" x14ac:dyDescent="0.3">
      <c r="A43883" s="6" t="str">
        <f>IF(AND(MAX(B43883:SG43883)&lt;Results!$I$2, SUM(B43883:SG43883)&lt;&gt;0), "OTHERS", " ")</f>
        <v xml:space="preserve"> </v>
      </c>
    </row>
    <row r="43884" spans="1:1" x14ac:dyDescent="0.3">
      <c r="A43884" s="6" t="str">
        <f>IF(AND(MAX(B43884:SG43884)&lt;Results!$I$2, SUM(B43884:SG43884)&lt;&gt;0), "OTHERS", " ")</f>
        <v xml:space="preserve"> </v>
      </c>
    </row>
    <row r="43885" spans="1:1" x14ac:dyDescent="0.3">
      <c r="A43885" s="6" t="str">
        <f>IF(AND(MAX(B43885:SG43885)&lt;Results!$I$2, SUM(B43885:SG43885)&lt;&gt;0), "OTHERS", " ")</f>
        <v xml:space="preserve"> </v>
      </c>
    </row>
    <row r="43886" spans="1:1" x14ac:dyDescent="0.3">
      <c r="A43886" s="6" t="str">
        <f>IF(AND(MAX(B43886:SG43886)&lt;Results!$I$2, SUM(B43886:SG43886)&lt;&gt;0), "OTHERS", " ")</f>
        <v xml:space="preserve"> </v>
      </c>
    </row>
    <row r="43887" spans="1:1" x14ac:dyDescent="0.3">
      <c r="A43887" s="6" t="str">
        <f>IF(AND(MAX(B43887:SG43887)&lt;Results!$I$2, SUM(B43887:SG43887)&lt;&gt;0), "OTHERS", " ")</f>
        <v xml:space="preserve"> </v>
      </c>
    </row>
    <row r="43888" spans="1:1" x14ac:dyDescent="0.3">
      <c r="A43888" s="6" t="str">
        <f>IF(AND(MAX(B43888:SG43888)&lt;Results!$I$2, SUM(B43888:SG43888)&lt;&gt;0), "OTHERS", " ")</f>
        <v xml:space="preserve"> </v>
      </c>
    </row>
    <row r="43889" spans="1:1" x14ac:dyDescent="0.3">
      <c r="A43889" s="6" t="str">
        <f>IF(AND(MAX(B43889:SG43889)&lt;Results!$I$2, SUM(B43889:SG43889)&lt;&gt;0), "OTHERS", " ")</f>
        <v xml:space="preserve"> </v>
      </c>
    </row>
    <row r="43890" spans="1:1" x14ac:dyDescent="0.3">
      <c r="A43890" s="6" t="str">
        <f>IF(AND(MAX(B43890:SG43890)&lt;Results!$I$2, SUM(B43890:SG43890)&lt;&gt;0), "OTHERS", " ")</f>
        <v xml:space="preserve"> </v>
      </c>
    </row>
    <row r="43891" spans="1:1" x14ac:dyDescent="0.3">
      <c r="A43891" s="6" t="str">
        <f>IF(AND(MAX(B43891:SG43891)&lt;Results!$I$2, SUM(B43891:SG43891)&lt;&gt;0), "OTHERS", " ")</f>
        <v xml:space="preserve"> </v>
      </c>
    </row>
    <row r="43892" spans="1:1" x14ac:dyDescent="0.3">
      <c r="A43892" s="6" t="str">
        <f>IF(AND(MAX(B43892:SG43892)&lt;Results!$I$2, SUM(B43892:SG43892)&lt;&gt;0), "OTHERS", " ")</f>
        <v xml:space="preserve"> </v>
      </c>
    </row>
    <row r="43893" spans="1:1" x14ac:dyDescent="0.3">
      <c r="A43893" s="6" t="str">
        <f>IF(AND(MAX(B43893:SG43893)&lt;Results!$I$2, SUM(B43893:SG43893)&lt;&gt;0), "OTHERS", " ")</f>
        <v xml:space="preserve"> </v>
      </c>
    </row>
    <row r="43894" spans="1:1" x14ac:dyDescent="0.3">
      <c r="A43894" s="6" t="str">
        <f>IF(AND(MAX(B43894:SG43894)&lt;Results!$I$2, SUM(B43894:SG43894)&lt;&gt;0), "OTHERS", " ")</f>
        <v xml:space="preserve"> </v>
      </c>
    </row>
    <row r="43895" spans="1:1" x14ac:dyDescent="0.3">
      <c r="A43895" s="6" t="str">
        <f>IF(AND(MAX(B43895:SG43895)&lt;Results!$I$2, SUM(B43895:SG43895)&lt;&gt;0), "OTHERS", " ")</f>
        <v xml:space="preserve"> </v>
      </c>
    </row>
    <row r="43896" spans="1:1" x14ac:dyDescent="0.3">
      <c r="A43896" s="6" t="str">
        <f>IF(AND(MAX(B43896:SG43896)&lt;Results!$I$2, SUM(B43896:SG43896)&lt;&gt;0), "OTHERS", " ")</f>
        <v xml:space="preserve"> </v>
      </c>
    </row>
    <row r="43897" spans="1:1" x14ac:dyDescent="0.3">
      <c r="A43897" s="6" t="str">
        <f>IF(AND(MAX(B43897:SG43897)&lt;Results!$I$2, SUM(B43897:SG43897)&lt;&gt;0), "OTHERS", " ")</f>
        <v xml:space="preserve"> </v>
      </c>
    </row>
    <row r="43898" spans="1:1" x14ac:dyDescent="0.3">
      <c r="A43898" s="6" t="str">
        <f>IF(AND(MAX(B43898:SG43898)&lt;Results!$I$2, SUM(B43898:SG43898)&lt;&gt;0), "OTHERS", " ")</f>
        <v xml:space="preserve"> </v>
      </c>
    </row>
    <row r="43899" spans="1:1" x14ac:dyDescent="0.3">
      <c r="A43899" s="6" t="str">
        <f>IF(AND(MAX(B43899:SG43899)&lt;Results!$I$2, SUM(B43899:SG43899)&lt;&gt;0), "OTHERS", " ")</f>
        <v xml:space="preserve"> </v>
      </c>
    </row>
    <row r="43900" spans="1:1" x14ac:dyDescent="0.3">
      <c r="A43900" s="6" t="str">
        <f>IF(AND(MAX(B43900:SG43900)&lt;Results!$I$2, SUM(B43900:SG43900)&lt;&gt;0), "OTHERS", " ")</f>
        <v xml:space="preserve"> </v>
      </c>
    </row>
    <row r="43901" spans="1:1" x14ac:dyDescent="0.3">
      <c r="A43901" s="6" t="str">
        <f>IF(AND(MAX(B43901:SG43901)&lt;Results!$I$2, SUM(B43901:SG43901)&lt;&gt;0), "OTHERS", " ")</f>
        <v xml:space="preserve"> </v>
      </c>
    </row>
    <row r="43902" spans="1:1" x14ac:dyDescent="0.3">
      <c r="A43902" s="6" t="str">
        <f>IF(AND(MAX(B43902:SG43902)&lt;Results!$I$2, SUM(B43902:SG43902)&lt;&gt;0), "OTHERS", " ")</f>
        <v xml:space="preserve"> </v>
      </c>
    </row>
    <row r="43903" spans="1:1" x14ac:dyDescent="0.3">
      <c r="A43903" s="6" t="str">
        <f>IF(AND(MAX(B43903:SG43903)&lt;Results!$I$2, SUM(B43903:SG43903)&lt;&gt;0), "OTHERS", " ")</f>
        <v xml:space="preserve"> </v>
      </c>
    </row>
    <row r="43904" spans="1:1" x14ac:dyDescent="0.3">
      <c r="A43904" s="6" t="str">
        <f>IF(AND(MAX(B43904:SG43904)&lt;Results!$I$2, SUM(B43904:SG43904)&lt;&gt;0), "OTHERS", " ")</f>
        <v xml:space="preserve"> </v>
      </c>
    </row>
    <row r="43905" spans="1:1" x14ac:dyDescent="0.3">
      <c r="A43905" s="6" t="str">
        <f>IF(AND(MAX(B43905:SG43905)&lt;Results!$I$2, SUM(B43905:SG43905)&lt;&gt;0), "OTHERS", " ")</f>
        <v xml:space="preserve"> </v>
      </c>
    </row>
    <row r="43906" spans="1:1" x14ac:dyDescent="0.3">
      <c r="A43906" s="6" t="str">
        <f>IF(AND(MAX(B43906:SG43906)&lt;Results!$I$2, SUM(B43906:SG43906)&lt;&gt;0), "OTHERS", " ")</f>
        <v xml:space="preserve"> </v>
      </c>
    </row>
    <row r="43907" spans="1:1" x14ac:dyDescent="0.3">
      <c r="A43907" s="6" t="str">
        <f>IF(AND(MAX(B43907:SG43907)&lt;Results!$I$2, SUM(B43907:SG43907)&lt;&gt;0), "OTHERS", " ")</f>
        <v xml:space="preserve"> </v>
      </c>
    </row>
    <row r="43908" spans="1:1" x14ac:dyDescent="0.3">
      <c r="A43908" s="6" t="str">
        <f>IF(AND(MAX(B43908:SG43908)&lt;Results!$I$2, SUM(B43908:SG43908)&lt;&gt;0), "OTHERS", " ")</f>
        <v xml:space="preserve"> </v>
      </c>
    </row>
    <row r="43909" spans="1:1" x14ac:dyDescent="0.3">
      <c r="A43909" s="6" t="str">
        <f>IF(AND(MAX(B43909:SG43909)&lt;Results!$I$2, SUM(B43909:SG43909)&lt;&gt;0), "OTHERS", " ")</f>
        <v xml:space="preserve"> </v>
      </c>
    </row>
    <row r="43910" spans="1:1" x14ac:dyDescent="0.3">
      <c r="A43910" s="6" t="str">
        <f>IF(AND(MAX(B43910:SG43910)&lt;Results!$I$2, SUM(B43910:SG43910)&lt;&gt;0), "OTHERS", " ")</f>
        <v xml:space="preserve"> </v>
      </c>
    </row>
    <row r="43911" spans="1:1" x14ac:dyDescent="0.3">
      <c r="A43911" s="6" t="str">
        <f>IF(AND(MAX(B43911:SG43911)&lt;Results!$I$2, SUM(B43911:SG43911)&lt;&gt;0), "OTHERS", " ")</f>
        <v xml:space="preserve"> </v>
      </c>
    </row>
    <row r="43912" spans="1:1" x14ac:dyDescent="0.3">
      <c r="A43912" s="6" t="str">
        <f>IF(AND(MAX(B43912:SG43912)&lt;Results!$I$2, SUM(B43912:SG43912)&lt;&gt;0), "OTHERS", " ")</f>
        <v xml:space="preserve"> </v>
      </c>
    </row>
    <row r="43913" spans="1:1" x14ac:dyDescent="0.3">
      <c r="A43913" s="6" t="str">
        <f>IF(AND(MAX(B43913:SG43913)&lt;Results!$I$2, SUM(B43913:SG43913)&lt;&gt;0), "OTHERS", " ")</f>
        <v xml:space="preserve"> </v>
      </c>
    </row>
    <row r="43914" spans="1:1" x14ac:dyDescent="0.3">
      <c r="A43914" s="6" t="str">
        <f>IF(AND(MAX(B43914:SG43914)&lt;Results!$I$2, SUM(B43914:SG43914)&lt;&gt;0), "OTHERS", " ")</f>
        <v xml:space="preserve"> </v>
      </c>
    </row>
    <row r="43915" spans="1:1" x14ac:dyDescent="0.3">
      <c r="A43915" s="6" t="str">
        <f>IF(AND(MAX(B43915:SG43915)&lt;Results!$I$2, SUM(B43915:SG43915)&lt;&gt;0), "OTHERS", " ")</f>
        <v xml:space="preserve"> </v>
      </c>
    </row>
    <row r="43916" spans="1:1" x14ac:dyDescent="0.3">
      <c r="A43916" s="6" t="str">
        <f>IF(AND(MAX(B43916:SG43916)&lt;Results!$I$2, SUM(B43916:SG43916)&lt;&gt;0), "OTHERS", " ")</f>
        <v xml:space="preserve"> </v>
      </c>
    </row>
    <row r="43917" spans="1:1" x14ac:dyDescent="0.3">
      <c r="A43917" s="6" t="str">
        <f>IF(AND(MAX(B43917:SG43917)&lt;Results!$I$2, SUM(B43917:SG43917)&lt;&gt;0), "OTHERS", " ")</f>
        <v xml:space="preserve"> </v>
      </c>
    </row>
    <row r="43918" spans="1:1" x14ac:dyDescent="0.3">
      <c r="A43918" s="6" t="str">
        <f>IF(AND(MAX(B43918:SG43918)&lt;Results!$I$2, SUM(B43918:SG43918)&lt;&gt;0), "OTHERS", " ")</f>
        <v xml:space="preserve"> </v>
      </c>
    </row>
    <row r="43919" spans="1:1" x14ac:dyDescent="0.3">
      <c r="A43919" s="6" t="str">
        <f>IF(AND(MAX(B43919:SG43919)&lt;Results!$I$2, SUM(B43919:SG43919)&lt;&gt;0), "OTHERS", " ")</f>
        <v xml:space="preserve"> </v>
      </c>
    </row>
    <row r="43920" spans="1:1" x14ac:dyDescent="0.3">
      <c r="A43920" s="6" t="str">
        <f>IF(AND(MAX(B43920:SG43920)&lt;Results!$I$2, SUM(B43920:SG43920)&lt;&gt;0), "OTHERS", " ")</f>
        <v xml:space="preserve"> </v>
      </c>
    </row>
    <row r="43921" spans="1:1" x14ac:dyDescent="0.3">
      <c r="A43921" s="6" t="str">
        <f>IF(AND(MAX(B43921:SG43921)&lt;Results!$I$2, SUM(B43921:SG43921)&lt;&gt;0), "OTHERS", " ")</f>
        <v xml:space="preserve"> </v>
      </c>
    </row>
    <row r="43922" spans="1:1" x14ac:dyDescent="0.3">
      <c r="A43922" s="6" t="str">
        <f>IF(AND(MAX(B43922:SG43922)&lt;Results!$I$2, SUM(B43922:SG43922)&lt;&gt;0), "OTHERS", " ")</f>
        <v xml:space="preserve"> </v>
      </c>
    </row>
    <row r="43923" spans="1:1" x14ac:dyDescent="0.3">
      <c r="A43923" s="6" t="str">
        <f>IF(AND(MAX(B43923:SG43923)&lt;Results!$I$2, SUM(B43923:SG43923)&lt;&gt;0), "OTHERS", " ")</f>
        <v xml:space="preserve"> </v>
      </c>
    </row>
    <row r="43924" spans="1:1" x14ac:dyDescent="0.3">
      <c r="A43924" s="6" t="str">
        <f>IF(AND(MAX(B43924:SG43924)&lt;Results!$I$2, SUM(B43924:SG43924)&lt;&gt;0), "OTHERS", " ")</f>
        <v xml:space="preserve"> </v>
      </c>
    </row>
    <row r="43925" spans="1:1" x14ac:dyDescent="0.3">
      <c r="A43925" s="6" t="str">
        <f>IF(AND(MAX(B43925:SG43925)&lt;Results!$I$2, SUM(B43925:SG43925)&lt;&gt;0), "OTHERS", " ")</f>
        <v xml:space="preserve"> </v>
      </c>
    </row>
    <row r="43926" spans="1:1" x14ac:dyDescent="0.3">
      <c r="A43926" s="6" t="str">
        <f>IF(AND(MAX(B43926:SG43926)&lt;Results!$I$2, SUM(B43926:SG43926)&lt;&gt;0), "OTHERS", " ")</f>
        <v xml:space="preserve"> </v>
      </c>
    </row>
    <row r="43927" spans="1:1" x14ac:dyDescent="0.3">
      <c r="A43927" s="6" t="str">
        <f>IF(AND(MAX(B43927:SG43927)&lt;Results!$I$2, SUM(B43927:SG43927)&lt;&gt;0), "OTHERS", " ")</f>
        <v xml:space="preserve"> </v>
      </c>
    </row>
    <row r="43928" spans="1:1" x14ac:dyDescent="0.3">
      <c r="A43928" s="6" t="str">
        <f>IF(AND(MAX(B43928:SG43928)&lt;Results!$I$2, SUM(B43928:SG43928)&lt;&gt;0), "OTHERS", " ")</f>
        <v xml:space="preserve"> </v>
      </c>
    </row>
    <row r="43929" spans="1:1" x14ac:dyDescent="0.3">
      <c r="A43929" s="6" t="str">
        <f>IF(AND(MAX(B43929:SG43929)&lt;Results!$I$2, SUM(B43929:SG43929)&lt;&gt;0), "OTHERS", " ")</f>
        <v xml:space="preserve"> </v>
      </c>
    </row>
    <row r="43930" spans="1:1" x14ac:dyDescent="0.3">
      <c r="A43930" s="6" t="str">
        <f>IF(AND(MAX(B43930:SG43930)&lt;Results!$I$2, SUM(B43930:SG43930)&lt;&gt;0), "OTHERS", " ")</f>
        <v xml:space="preserve"> </v>
      </c>
    </row>
    <row r="43931" spans="1:1" x14ac:dyDescent="0.3">
      <c r="A43931" s="6" t="str">
        <f>IF(AND(MAX(B43931:SG43931)&lt;Results!$I$2, SUM(B43931:SG43931)&lt;&gt;0), "OTHERS", " ")</f>
        <v xml:space="preserve"> </v>
      </c>
    </row>
    <row r="43932" spans="1:1" x14ac:dyDescent="0.3">
      <c r="A43932" s="6" t="str">
        <f>IF(AND(MAX(B43932:SG43932)&lt;Results!$I$2, SUM(B43932:SG43932)&lt;&gt;0), "OTHERS", " ")</f>
        <v xml:space="preserve"> </v>
      </c>
    </row>
    <row r="43933" spans="1:1" x14ac:dyDescent="0.3">
      <c r="A43933" s="6" t="str">
        <f>IF(AND(MAX(B43933:SG43933)&lt;Results!$I$2, SUM(B43933:SG43933)&lt;&gt;0), "OTHERS", " ")</f>
        <v xml:space="preserve"> </v>
      </c>
    </row>
    <row r="43934" spans="1:1" x14ac:dyDescent="0.3">
      <c r="A43934" s="6" t="str">
        <f>IF(AND(MAX(B43934:SG43934)&lt;Results!$I$2, SUM(B43934:SG43934)&lt;&gt;0), "OTHERS", " ")</f>
        <v xml:space="preserve"> </v>
      </c>
    </row>
    <row r="43935" spans="1:1" x14ac:dyDescent="0.3">
      <c r="A43935" s="6" t="str">
        <f>IF(AND(MAX(B43935:SG43935)&lt;Results!$I$2, SUM(B43935:SG43935)&lt;&gt;0), "OTHERS", " ")</f>
        <v xml:space="preserve"> </v>
      </c>
    </row>
    <row r="43936" spans="1:1" x14ac:dyDescent="0.3">
      <c r="A43936" s="6" t="str">
        <f>IF(AND(MAX(B43936:SG43936)&lt;Results!$I$2, SUM(B43936:SG43936)&lt;&gt;0), "OTHERS", " ")</f>
        <v xml:space="preserve"> </v>
      </c>
    </row>
    <row r="43937" spans="1:1" x14ac:dyDescent="0.3">
      <c r="A43937" s="6" t="str">
        <f>IF(AND(MAX(B43937:SG43937)&lt;Results!$I$2, SUM(B43937:SG43937)&lt;&gt;0), "OTHERS", " ")</f>
        <v xml:space="preserve"> </v>
      </c>
    </row>
    <row r="43938" spans="1:1" x14ac:dyDescent="0.3">
      <c r="A43938" s="6" t="str">
        <f>IF(AND(MAX(B43938:SG43938)&lt;Results!$I$2, SUM(B43938:SG43938)&lt;&gt;0), "OTHERS", " ")</f>
        <v xml:space="preserve"> </v>
      </c>
    </row>
    <row r="43939" spans="1:1" x14ac:dyDescent="0.3">
      <c r="A43939" s="6" t="str">
        <f>IF(AND(MAX(B43939:SG43939)&lt;Results!$I$2, SUM(B43939:SG43939)&lt;&gt;0), "OTHERS", " ")</f>
        <v xml:space="preserve"> </v>
      </c>
    </row>
    <row r="43940" spans="1:1" x14ac:dyDescent="0.3">
      <c r="A43940" s="6" t="str">
        <f>IF(AND(MAX(B43940:SG43940)&lt;Results!$I$2, SUM(B43940:SG43940)&lt;&gt;0), "OTHERS", " ")</f>
        <v xml:space="preserve"> </v>
      </c>
    </row>
    <row r="43941" spans="1:1" x14ac:dyDescent="0.3">
      <c r="A43941" s="6" t="str">
        <f>IF(AND(MAX(B43941:SG43941)&lt;Results!$I$2, SUM(B43941:SG43941)&lt;&gt;0), "OTHERS", " ")</f>
        <v xml:space="preserve"> </v>
      </c>
    </row>
    <row r="43942" spans="1:1" x14ac:dyDescent="0.3">
      <c r="A43942" s="6" t="str">
        <f>IF(AND(MAX(B43942:SG43942)&lt;Results!$I$2, SUM(B43942:SG43942)&lt;&gt;0), "OTHERS", " ")</f>
        <v xml:space="preserve"> </v>
      </c>
    </row>
    <row r="43943" spans="1:1" x14ac:dyDescent="0.3">
      <c r="A43943" s="6" t="str">
        <f>IF(AND(MAX(B43943:SG43943)&lt;Results!$I$2, SUM(B43943:SG43943)&lt;&gt;0), "OTHERS", " ")</f>
        <v xml:space="preserve"> </v>
      </c>
    </row>
    <row r="43944" spans="1:1" x14ac:dyDescent="0.3">
      <c r="A43944" s="6" t="str">
        <f>IF(AND(MAX(B43944:SG43944)&lt;Results!$I$2, SUM(B43944:SG43944)&lt;&gt;0), "OTHERS", " ")</f>
        <v xml:space="preserve"> </v>
      </c>
    </row>
    <row r="43945" spans="1:1" x14ac:dyDescent="0.3">
      <c r="A43945" s="6" t="str">
        <f>IF(AND(MAX(B43945:SG43945)&lt;Results!$I$2, SUM(B43945:SG43945)&lt;&gt;0), "OTHERS", " ")</f>
        <v xml:space="preserve"> </v>
      </c>
    </row>
    <row r="43946" spans="1:1" x14ac:dyDescent="0.3">
      <c r="A43946" s="6" t="str">
        <f>IF(AND(MAX(B43946:SG43946)&lt;Results!$I$2, SUM(B43946:SG43946)&lt;&gt;0), "OTHERS", " ")</f>
        <v xml:space="preserve"> </v>
      </c>
    </row>
    <row r="43947" spans="1:1" x14ac:dyDescent="0.3">
      <c r="A43947" s="6" t="str">
        <f>IF(AND(MAX(B43947:SG43947)&lt;Results!$I$2, SUM(B43947:SG43947)&lt;&gt;0), "OTHERS", " ")</f>
        <v xml:space="preserve"> </v>
      </c>
    </row>
    <row r="43948" spans="1:1" x14ac:dyDescent="0.3">
      <c r="A43948" s="6" t="str">
        <f>IF(AND(MAX(B43948:SG43948)&lt;Results!$I$2, SUM(B43948:SG43948)&lt;&gt;0), "OTHERS", " ")</f>
        <v xml:space="preserve"> </v>
      </c>
    </row>
    <row r="43949" spans="1:1" x14ac:dyDescent="0.3">
      <c r="A43949" s="6" t="str">
        <f>IF(AND(MAX(B43949:SG43949)&lt;Results!$I$2, SUM(B43949:SG43949)&lt;&gt;0), "OTHERS", " ")</f>
        <v xml:space="preserve"> </v>
      </c>
    </row>
    <row r="43950" spans="1:1" x14ac:dyDescent="0.3">
      <c r="A43950" s="6" t="str">
        <f>IF(AND(MAX(B43950:SG43950)&lt;Results!$I$2, SUM(B43950:SG43950)&lt;&gt;0), "OTHERS", " ")</f>
        <v xml:space="preserve"> </v>
      </c>
    </row>
    <row r="43951" spans="1:1" x14ac:dyDescent="0.3">
      <c r="A43951" s="6" t="str">
        <f>IF(AND(MAX(B43951:SG43951)&lt;Results!$I$2, SUM(B43951:SG43951)&lt;&gt;0), "OTHERS", " ")</f>
        <v xml:space="preserve"> </v>
      </c>
    </row>
    <row r="43952" spans="1:1" x14ac:dyDescent="0.3">
      <c r="A43952" s="6" t="str">
        <f>IF(AND(MAX(B43952:SG43952)&lt;Results!$I$2, SUM(B43952:SG43952)&lt;&gt;0), "OTHERS", " ")</f>
        <v xml:space="preserve"> </v>
      </c>
    </row>
    <row r="43953" spans="1:1" x14ac:dyDescent="0.3">
      <c r="A43953" s="6" t="str">
        <f>IF(AND(MAX(B43953:SG43953)&lt;Results!$I$2, SUM(B43953:SG43953)&lt;&gt;0), "OTHERS", " ")</f>
        <v xml:space="preserve"> </v>
      </c>
    </row>
    <row r="43954" spans="1:1" x14ac:dyDescent="0.3">
      <c r="A43954" s="6" t="str">
        <f>IF(AND(MAX(B43954:SG43954)&lt;Results!$I$2, SUM(B43954:SG43954)&lt;&gt;0), "OTHERS", " ")</f>
        <v xml:space="preserve"> </v>
      </c>
    </row>
    <row r="43955" spans="1:1" x14ac:dyDescent="0.3">
      <c r="A43955" s="6" t="str">
        <f>IF(AND(MAX(B43955:SG43955)&lt;Results!$I$2, SUM(B43955:SG43955)&lt;&gt;0), "OTHERS", " ")</f>
        <v xml:space="preserve"> </v>
      </c>
    </row>
    <row r="43956" spans="1:1" x14ac:dyDescent="0.3">
      <c r="A43956" s="6" t="str">
        <f>IF(AND(MAX(B43956:SG43956)&lt;Results!$I$2, SUM(B43956:SG43956)&lt;&gt;0), "OTHERS", " ")</f>
        <v xml:space="preserve"> </v>
      </c>
    </row>
    <row r="43957" spans="1:1" x14ac:dyDescent="0.3">
      <c r="A43957" s="6" t="str">
        <f>IF(AND(MAX(B43957:SG43957)&lt;Results!$I$2, SUM(B43957:SG43957)&lt;&gt;0), "OTHERS", " ")</f>
        <v xml:space="preserve"> </v>
      </c>
    </row>
    <row r="43958" spans="1:1" x14ac:dyDescent="0.3">
      <c r="A43958" s="6" t="str">
        <f>IF(AND(MAX(B43958:SG43958)&lt;Results!$I$2, SUM(B43958:SG43958)&lt;&gt;0), "OTHERS", " ")</f>
        <v xml:space="preserve"> </v>
      </c>
    </row>
    <row r="43959" spans="1:1" x14ac:dyDescent="0.3">
      <c r="A43959" s="6" t="str">
        <f>IF(AND(MAX(B43959:SG43959)&lt;Results!$I$2, SUM(B43959:SG43959)&lt;&gt;0), "OTHERS", " ")</f>
        <v xml:space="preserve"> </v>
      </c>
    </row>
    <row r="43960" spans="1:1" x14ac:dyDescent="0.3">
      <c r="A43960" s="6" t="str">
        <f>IF(AND(MAX(B43960:SG43960)&lt;Results!$I$2, SUM(B43960:SG43960)&lt;&gt;0), "OTHERS", " ")</f>
        <v xml:space="preserve"> </v>
      </c>
    </row>
    <row r="43961" spans="1:1" x14ac:dyDescent="0.3">
      <c r="A43961" s="6" t="str">
        <f>IF(AND(MAX(B43961:SG43961)&lt;Results!$I$2, SUM(B43961:SG43961)&lt;&gt;0), "OTHERS", " ")</f>
        <v xml:space="preserve"> </v>
      </c>
    </row>
    <row r="43962" spans="1:1" x14ac:dyDescent="0.3">
      <c r="A43962" s="6" t="str">
        <f>IF(AND(MAX(B43962:SG43962)&lt;Results!$I$2, SUM(B43962:SG43962)&lt;&gt;0), "OTHERS", " ")</f>
        <v xml:space="preserve"> </v>
      </c>
    </row>
    <row r="43963" spans="1:1" x14ac:dyDescent="0.3">
      <c r="A43963" s="6" t="str">
        <f>IF(AND(MAX(B43963:SG43963)&lt;Results!$I$2, SUM(B43963:SG43963)&lt;&gt;0), "OTHERS", " ")</f>
        <v xml:space="preserve"> </v>
      </c>
    </row>
    <row r="43964" spans="1:1" x14ac:dyDescent="0.3">
      <c r="A43964" s="6" t="str">
        <f>IF(AND(MAX(B43964:SG43964)&lt;Results!$I$2, SUM(B43964:SG43964)&lt;&gt;0), "OTHERS", " ")</f>
        <v xml:space="preserve"> </v>
      </c>
    </row>
    <row r="43965" spans="1:1" x14ac:dyDescent="0.3">
      <c r="A43965" s="6" t="str">
        <f>IF(AND(MAX(B43965:SG43965)&lt;Results!$I$2, SUM(B43965:SG43965)&lt;&gt;0), "OTHERS", " ")</f>
        <v xml:space="preserve"> </v>
      </c>
    </row>
    <row r="43966" spans="1:1" x14ac:dyDescent="0.3">
      <c r="A43966" s="6" t="str">
        <f>IF(AND(MAX(B43966:SG43966)&lt;Results!$I$2, SUM(B43966:SG43966)&lt;&gt;0), "OTHERS", " ")</f>
        <v xml:space="preserve"> </v>
      </c>
    </row>
    <row r="43967" spans="1:1" x14ac:dyDescent="0.3">
      <c r="A43967" s="6" t="str">
        <f>IF(AND(MAX(B43967:SG43967)&lt;Results!$I$2, SUM(B43967:SG43967)&lt;&gt;0), "OTHERS", " ")</f>
        <v xml:space="preserve"> </v>
      </c>
    </row>
    <row r="43968" spans="1:1" x14ac:dyDescent="0.3">
      <c r="A43968" s="6" t="str">
        <f>IF(AND(MAX(B43968:SG43968)&lt;Results!$I$2, SUM(B43968:SG43968)&lt;&gt;0), "OTHERS", " ")</f>
        <v xml:space="preserve"> </v>
      </c>
    </row>
    <row r="43969" spans="1:1" x14ac:dyDescent="0.3">
      <c r="A43969" s="6" t="str">
        <f>IF(AND(MAX(B43969:SG43969)&lt;Results!$I$2, SUM(B43969:SG43969)&lt;&gt;0), "OTHERS", " ")</f>
        <v xml:space="preserve"> </v>
      </c>
    </row>
    <row r="43970" spans="1:1" x14ac:dyDescent="0.3">
      <c r="A43970" s="6" t="str">
        <f>IF(AND(MAX(B43970:SG43970)&lt;Results!$I$2, SUM(B43970:SG43970)&lt;&gt;0), "OTHERS", " ")</f>
        <v xml:space="preserve"> </v>
      </c>
    </row>
    <row r="43971" spans="1:1" x14ac:dyDescent="0.3">
      <c r="A43971" s="6" t="str">
        <f>IF(AND(MAX(B43971:SG43971)&lt;Results!$I$2, SUM(B43971:SG43971)&lt;&gt;0), "OTHERS", " ")</f>
        <v xml:space="preserve"> </v>
      </c>
    </row>
    <row r="43972" spans="1:1" x14ac:dyDescent="0.3">
      <c r="A43972" s="6" t="str">
        <f>IF(AND(MAX(B43972:SG43972)&lt;Results!$I$2, SUM(B43972:SG43972)&lt;&gt;0), "OTHERS", " ")</f>
        <v xml:space="preserve"> </v>
      </c>
    </row>
    <row r="43973" spans="1:1" x14ac:dyDescent="0.3">
      <c r="A43973" s="6" t="str">
        <f>IF(AND(MAX(B43973:SG43973)&lt;Results!$I$2, SUM(B43973:SG43973)&lt;&gt;0), "OTHERS", " ")</f>
        <v xml:space="preserve"> </v>
      </c>
    </row>
    <row r="43974" spans="1:1" x14ac:dyDescent="0.3">
      <c r="A43974" s="6" t="str">
        <f>IF(AND(MAX(B43974:SG43974)&lt;Results!$I$2, SUM(B43974:SG43974)&lt;&gt;0), "OTHERS", " ")</f>
        <v xml:space="preserve"> </v>
      </c>
    </row>
    <row r="43975" spans="1:1" x14ac:dyDescent="0.3">
      <c r="A43975" s="6" t="str">
        <f>IF(AND(MAX(B43975:SG43975)&lt;Results!$I$2, SUM(B43975:SG43975)&lt;&gt;0), "OTHERS", " ")</f>
        <v xml:space="preserve"> </v>
      </c>
    </row>
    <row r="43976" spans="1:1" x14ac:dyDescent="0.3">
      <c r="A43976" s="6" t="str">
        <f>IF(AND(MAX(B43976:SG43976)&lt;Results!$I$2, SUM(B43976:SG43976)&lt;&gt;0), "OTHERS", " ")</f>
        <v xml:space="preserve"> </v>
      </c>
    </row>
    <row r="43977" spans="1:1" x14ac:dyDescent="0.3">
      <c r="A43977" s="6" t="str">
        <f>IF(AND(MAX(B43977:SG43977)&lt;Results!$I$2, SUM(B43977:SG43977)&lt;&gt;0), "OTHERS", " ")</f>
        <v xml:space="preserve"> </v>
      </c>
    </row>
    <row r="43978" spans="1:1" x14ac:dyDescent="0.3">
      <c r="A43978" s="6" t="str">
        <f>IF(AND(MAX(B43978:SG43978)&lt;Results!$I$2, SUM(B43978:SG43978)&lt;&gt;0), "OTHERS", " ")</f>
        <v xml:space="preserve"> </v>
      </c>
    </row>
    <row r="43979" spans="1:1" x14ac:dyDescent="0.3">
      <c r="A43979" s="6" t="str">
        <f>IF(AND(MAX(B43979:SG43979)&lt;Results!$I$2, SUM(B43979:SG43979)&lt;&gt;0), "OTHERS", " ")</f>
        <v xml:space="preserve"> </v>
      </c>
    </row>
    <row r="43980" spans="1:1" x14ac:dyDescent="0.3">
      <c r="A43980" s="6" t="str">
        <f>IF(AND(MAX(B43980:SG43980)&lt;Results!$I$2, SUM(B43980:SG43980)&lt;&gt;0), "OTHERS", " ")</f>
        <v xml:space="preserve"> </v>
      </c>
    </row>
    <row r="43981" spans="1:1" x14ac:dyDescent="0.3">
      <c r="A43981" s="6" t="str">
        <f>IF(AND(MAX(B43981:SG43981)&lt;Results!$I$2, SUM(B43981:SG43981)&lt;&gt;0), "OTHERS", " ")</f>
        <v xml:space="preserve"> </v>
      </c>
    </row>
    <row r="43982" spans="1:1" x14ac:dyDescent="0.3">
      <c r="A43982" s="6" t="str">
        <f>IF(AND(MAX(B43982:SG43982)&lt;Results!$I$2, SUM(B43982:SG43982)&lt;&gt;0), "OTHERS", " ")</f>
        <v xml:space="preserve"> </v>
      </c>
    </row>
    <row r="43983" spans="1:1" x14ac:dyDescent="0.3">
      <c r="A43983" s="6" t="str">
        <f>IF(AND(MAX(B43983:SG43983)&lt;Results!$I$2, SUM(B43983:SG43983)&lt;&gt;0), "OTHERS", " ")</f>
        <v xml:space="preserve"> </v>
      </c>
    </row>
    <row r="43984" spans="1:1" x14ac:dyDescent="0.3">
      <c r="A43984" s="6" t="str">
        <f>IF(AND(MAX(B43984:SG43984)&lt;Results!$I$2, SUM(B43984:SG43984)&lt;&gt;0), "OTHERS", " ")</f>
        <v xml:space="preserve"> </v>
      </c>
    </row>
    <row r="43985" spans="1:1" x14ac:dyDescent="0.3">
      <c r="A43985" s="6" t="str">
        <f>IF(AND(MAX(B43985:SG43985)&lt;Results!$I$2, SUM(B43985:SG43985)&lt;&gt;0), "OTHERS", " ")</f>
        <v xml:space="preserve"> </v>
      </c>
    </row>
    <row r="43986" spans="1:1" x14ac:dyDescent="0.3">
      <c r="A43986" s="6" t="str">
        <f>IF(AND(MAX(B43986:SG43986)&lt;Results!$I$2, SUM(B43986:SG43986)&lt;&gt;0), "OTHERS", " ")</f>
        <v xml:space="preserve"> </v>
      </c>
    </row>
    <row r="43987" spans="1:1" x14ac:dyDescent="0.3">
      <c r="A43987" s="6" t="str">
        <f>IF(AND(MAX(B43987:SG43987)&lt;Results!$I$2, SUM(B43987:SG43987)&lt;&gt;0), "OTHERS", " ")</f>
        <v xml:space="preserve"> </v>
      </c>
    </row>
    <row r="43988" spans="1:1" x14ac:dyDescent="0.3">
      <c r="A43988" s="6" t="str">
        <f>IF(AND(MAX(B43988:SG43988)&lt;Results!$I$2, SUM(B43988:SG43988)&lt;&gt;0), "OTHERS", " ")</f>
        <v xml:space="preserve"> </v>
      </c>
    </row>
    <row r="43989" spans="1:1" x14ac:dyDescent="0.3">
      <c r="A43989" s="6" t="str">
        <f>IF(AND(MAX(B43989:SG43989)&lt;Results!$I$2, SUM(B43989:SG43989)&lt;&gt;0), "OTHERS", " ")</f>
        <v xml:space="preserve"> </v>
      </c>
    </row>
    <row r="43990" spans="1:1" x14ac:dyDescent="0.3">
      <c r="A43990" s="6" t="str">
        <f>IF(AND(MAX(B43990:SG43990)&lt;Results!$I$2, SUM(B43990:SG43990)&lt;&gt;0), "OTHERS", " ")</f>
        <v xml:space="preserve"> </v>
      </c>
    </row>
    <row r="43991" spans="1:1" x14ac:dyDescent="0.3">
      <c r="A43991" s="6" t="str">
        <f>IF(AND(MAX(B43991:SG43991)&lt;Results!$I$2, SUM(B43991:SG43991)&lt;&gt;0), "OTHERS", " ")</f>
        <v xml:space="preserve"> </v>
      </c>
    </row>
    <row r="43992" spans="1:1" x14ac:dyDescent="0.3">
      <c r="A43992" s="6" t="str">
        <f>IF(AND(MAX(B43992:SG43992)&lt;Results!$I$2, SUM(B43992:SG43992)&lt;&gt;0), "OTHERS", " ")</f>
        <v xml:space="preserve"> </v>
      </c>
    </row>
    <row r="43993" spans="1:1" x14ac:dyDescent="0.3">
      <c r="A43993" s="6" t="str">
        <f>IF(AND(MAX(B43993:SG43993)&lt;Results!$I$2, SUM(B43993:SG43993)&lt;&gt;0), "OTHERS", " ")</f>
        <v xml:space="preserve"> </v>
      </c>
    </row>
    <row r="43994" spans="1:1" x14ac:dyDescent="0.3">
      <c r="A43994" s="6" t="str">
        <f>IF(AND(MAX(B43994:SG43994)&lt;Results!$I$2, SUM(B43994:SG43994)&lt;&gt;0), "OTHERS", " ")</f>
        <v xml:space="preserve"> </v>
      </c>
    </row>
    <row r="43995" spans="1:1" x14ac:dyDescent="0.3">
      <c r="A43995" s="6" t="str">
        <f>IF(AND(MAX(B43995:SG43995)&lt;Results!$I$2, SUM(B43995:SG43995)&lt;&gt;0), "OTHERS", " ")</f>
        <v xml:space="preserve"> </v>
      </c>
    </row>
    <row r="43996" spans="1:1" x14ac:dyDescent="0.3">
      <c r="A43996" s="6" t="str">
        <f>IF(AND(MAX(B43996:SG43996)&lt;Results!$I$2, SUM(B43996:SG43996)&lt;&gt;0), "OTHERS", " ")</f>
        <v xml:space="preserve"> </v>
      </c>
    </row>
    <row r="43997" spans="1:1" x14ac:dyDescent="0.3">
      <c r="A43997" s="6" t="str">
        <f>IF(AND(MAX(B43997:SG43997)&lt;Results!$I$2, SUM(B43997:SG43997)&lt;&gt;0), "OTHERS", " ")</f>
        <v xml:space="preserve"> </v>
      </c>
    </row>
    <row r="43998" spans="1:1" x14ac:dyDescent="0.3">
      <c r="A43998" s="6" t="str">
        <f>IF(AND(MAX(B43998:SG43998)&lt;Results!$I$2, SUM(B43998:SG43998)&lt;&gt;0), "OTHERS", " ")</f>
        <v xml:space="preserve"> </v>
      </c>
    </row>
    <row r="43999" spans="1:1" x14ac:dyDescent="0.3">
      <c r="A43999" s="6" t="str">
        <f>IF(AND(MAX(B43999:SG43999)&lt;Results!$I$2, SUM(B43999:SG43999)&lt;&gt;0), "OTHERS", " ")</f>
        <v xml:space="preserve"> </v>
      </c>
    </row>
    <row r="44000" spans="1:1" x14ac:dyDescent="0.3">
      <c r="A44000" s="6" t="str">
        <f>IF(AND(MAX(B44000:SG44000)&lt;Results!$I$2, SUM(B44000:SG44000)&lt;&gt;0), "OTHERS", " ")</f>
        <v xml:space="preserve"> </v>
      </c>
    </row>
    <row r="44001" spans="1:1" x14ac:dyDescent="0.3">
      <c r="A44001" s="6" t="str">
        <f>IF(AND(MAX(B44001:SG44001)&lt;Results!$I$2, SUM(B44001:SG44001)&lt;&gt;0), "OTHERS", " ")</f>
        <v xml:space="preserve"> </v>
      </c>
    </row>
    <row r="44002" spans="1:1" x14ac:dyDescent="0.3">
      <c r="A44002" s="6" t="str">
        <f>IF(AND(MAX(B44002:SG44002)&lt;Results!$I$2, SUM(B44002:SG44002)&lt;&gt;0), "OTHERS", " ")</f>
        <v xml:space="preserve"> </v>
      </c>
    </row>
    <row r="44003" spans="1:1" x14ac:dyDescent="0.3">
      <c r="A44003" s="6" t="str">
        <f>IF(AND(MAX(B44003:SG44003)&lt;Results!$I$2, SUM(B44003:SG44003)&lt;&gt;0), "OTHERS", " ")</f>
        <v xml:space="preserve"> </v>
      </c>
    </row>
    <row r="44004" spans="1:1" x14ac:dyDescent="0.3">
      <c r="A44004" s="6" t="str">
        <f>IF(AND(MAX(B44004:SG44004)&lt;Results!$I$2, SUM(B44004:SG44004)&lt;&gt;0), "OTHERS", " ")</f>
        <v xml:space="preserve"> </v>
      </c>
    </row>
    <row r="44005" spans="1:1" x14ac:dyDescent="0.3">
      <c r="A44005" s="6" t="str">
        <f>IF(AND(MAX(B44005:SG44005)&lt;Results!$I$2, SUM(B44005:SG44005)&lt;&gt;0), "OTHERS", " ")</f>
        <v xml:space="preserve"> </v>
      </c>
    </row>
    <row r="44006" spans="1:1" x14ac:dyDescent="0.3">
      <c r="A44006" s="6" t="str">
        <f>IF(AND(MAX(B44006:SG44006)&lt;Results!$I$2, SUM(B44006:SG44006)&lt;&gt;0), "OTHERS", " ")</f>
        <v xml:space="preserve"> </v>
      </c>
    </row>
    <row r="44007" spans="1:1" x14ac:dyDescent="0.3">
      <c r="A44007" s="6" t="str">
        <f>IF(AND(MAX(B44007:SG44007)&lt;Results!$I$2, SUM(B44007:SG44007)&lt;&gt;0), "OTHERS", " ")</f>
        <v xml:space="preserve"> </v>
      </c>
    </row>
    <row r="44008" spans="1:1" x14ac:dyDescent="0.3">
      <c r="A44008" s="6" t="str">
        <f>IF(AND(MAX(B44008:SG44008)&lt;Results!$I$2, SUM(B44008:SG44008)&lt;&gt;0), "OTHERS", " ")</f>
        <v xml:space="preserve"> </v>
      </c>
    </row>
    <row r="44009" spans="1:1" x14ac:dyDescent="0.3">
      <c r="A44009" s="6" t="str">
        <f>IF(AND(MAX(B44009:SG44009)&lt;Results!$I$2, SUM(B44009:SG44009)&lt;&gt;0), "OTHERS", " ")</f>
        <v xml:space="preserve"> </v>
      </c>
    </row>
    <row r="44010" spans="1:1" x14ac:dyDescent="0.3">
      <c r="A44010" s="6" t="str">
        <f>IF(AND(MAX(B44010:SG44010)&lt;Results!$I$2, SUM(B44010:SG44010)&lt;&gt;0), "OTHERS", " ")</f>
        <v xml:space="preserve"> </v>
      </c>
    </row>
    <row r="44011" spans="1:1" x14ac:dyDescent="0.3">
      <c r="A44011" s="6" t="str">
        <f>IF(AND(MAX(B44011:SG44011)&lt;Results!$I$2, SUM(B44011:SG44011)&lt;&gt;0), "OTHERS", " ")</f>
        <v xml:space="preserve"> </v>
      </c>
    </row>
    <row r="44012" spans="1:1" x14ac:dyDescent="0.3">
      <c r="A44012" s="6" t="str">
        <f>IF(AND(MAX(B44012:SG44012)&lt;Results!$I$2, SUM(B44012:SG44012)&lt;&gt;0), "OTHERS", " ")</f>
        <v xml:space="preserve"> </v>
      </c>
    </row>
    <row r="44013" spans="1:1" x14ac:dyDescent="0.3">
      <c r="A44013" s="6" t="str">
        <f>IF(AND(MAX(B44013:SG44013)&lt;Results!$I$2, SUM(B44013:SG44013)&lt;&gt;0), "OTHERS", " ")</f>
        <v xml:space="preserve"> </v>
      </c>
    </row>
    <row r="44014" spans="1:1" x14ac:dyDescent="0.3">
      <c r="A44014" s="6" t="str">
        <f>IF(AND(MAX(B44014:SG44014)&lt;Results!$I$2, SUM(B44014:SG44014)&lt;&gt;0), "OTHERS", " ")</f>
        <v xml:space="preserve"> </v>
      </c>
    </row>
    <row r="44015" spans="1:1" x14ac:dyDescent="0.3">
      <c r="A44015" s="6" t="str">
        <f>IF(AND(MAX(B44015:SG44015)&lt;Results!$I$2, SUM(B44015:SG44015)&lt;&gt;0), "OTHERS", " ")</f>
        <v xml:space="preserve"> </v>
      </c>
    </row>
    <row r="44016" spans="1:1" x14ac:dyDescent="0.3">
      <c r="A44016" s="6" t="str">
        <f>IF(AND(MAX(B44016:SG44016)&lt;Results!$I$2, SUM(B44016:SG44016)&lt;&gt;0), "OTHERS", " ")</f>
        <v xml:space="preserve"> </v>
      </c>
    </row>
    <row r="44017" spans="1:1" x14ac:dyDescent="0.3">
      <c r="A44017" s="6" t="str">
        <f>IF(AND(MAX(B44017:SG44017)&lt;Results!$I$2, SUM(B44017:SG44017)&lt;&gt;0), "OTHERS", " ")</f>
        <v xml:space="preserve"> </v>
      </c>
    </row>
    <row r="44018" spans="1:1" x14ac:dyDescent="0.3">
      <c r="A44018" s="6" t="str">
        <f>IF(AND(MAX(B44018:SG44018)&lt;Results!$I$2, SUM(B44018:SG44018)&lt;&gt;0), "OTHERS", " ")</f>
        <v xml:space="preserve"> </v>
      </c>
    </row>
    <row r="44019" spans="1:1" x14ac:dyDescent="0.3">
      <c r="A44019" s="6" t="str">
        <f>IF(AND(MAX(B44019:SG44019)&lt;Results!$I$2, SUM(B44019:SG44019)&lt;&gt;0), "OTHERS", " ")</f>
        <v xml:space="preserve"> </v>
      </c>
    </row>
    <row r="44020" spans="1:1" x14ac:dyDescent="0.3">
      <c r="A44020" s="6" t="str">
        <f>IF(AND(MAX(B44020:SG44020)&lt;Results!$I$2, SUM(B44020:SG44020)&lt;&gt;0), "OTHERS", " ")</f>
        <v xml:space="preserve"> </v>
      </c>
    </row>
    <row r="44021" spans="1:1" x14ac:dyDescent="0.3">
      <c r="A44021" s="6" t="str">
        <f>IF(AND(MAX(B44021:SG44021)&lt;Results!$I$2, SUM(B44021:SG44021)&lt;&gt;0), "OTHERS", " ")</f>
        <v xml:space="preserve"> </v>
      </c>
    </row>
    <row r="44022" spans="1:1" x14ac:dyDescent="0.3">
      <c r="A44022" s="6" t="str">
        <f>IF(AND(MAX(B44022:SG44022)&lt;Results!$I$2, SUM(B44022:SG44022)&lt;&gt;0), "OTHERS", " ")</f>
        <v xml:space="preserve"> </v>
      </c>
    </row>
    <row r="44023" spans="1:1" x14ac:dyDescent="0.3">
      <c r="A44023" s="6" t="str">
        <f>IF(AND(MAX(B44023:SG44023)&lt;Results!$I$2, SUM(B44023:SG44023)&lt;&gt;0), "OTHERS", " ")</f>
        <v xml:space="preserve"> </v>
      </c>
    </row>
    <row r="44024" spans="1:1" x14ac:dyDescent="0.3">
      <c r="A44024" s="6" t="str">
        <f>IF(AND(MAX(B44024:SG44024)&lt;Results!$I$2, SUM(B44024:SG44024)&lt;&gt;0), "OTHERS", " ")</f>
        <v xml:space="preserve"> </v>
      </c>
    </row>
    <row r="44025" spans="1:1" x14ac:dyDescent="0.3">
      <c r="A44025" s="6" t="str">
        <f>IF(AND(MAX(B44025:SG44025)&lt;Results!$I$2, SUM(B44025:SG44025)&lt;&gt;0), "OTHERS", " ")</f>
        <v xml:space="preserve"> </v>
      </c>
    </row>
    <row r="44026" spans="1:1" x14ac:dyDescent="0.3">
      <c r="A44026" s="6" t="str">
        <f>IF(AND(MAX(B44026:SG44026)&lt;Results!$I$2, SUM(B44026:SG44026)&lt;&gt;0), "OTHERS", " ")</f>
        <v xml:space="preserve"> </v>
      </c>
    </row>
    <row r="44027" spans="1:1" x14ac:dyDescent="0.3">
      <c r="A44027" s="6" t="str">
        <f>IF(AND(MAX(B44027:SG44027)&lt;Results!$I$2, SUM(B44027:SG44027)&lt;&gt;0), "OTHERS", " ")</f>
        <v xml:space="preserve"> </v>
      </c>
    </row>
    <row r="44028" spans="1:1" x14ac:dyDescent="0.3">
      <c r="A44028" s="6" t="str">
        <f>IF(AND(MAX(B44028:SG44028)&lt;Results!$I$2, SUM(B44028:SG44028)&lt;&gt;0), "OTHERS", " ")</f>
        <v xml:space="preserve"> </v>
      </c>
    </row>
    <row r="44029" spans="1:1" x14ac:dyDescent="0.3">
      <c r="A44029" s="6" t="str">
        <f>IF(AND(MAX(B44029:SG44029)&lt;Results!$I$2, SUM(B44029:SG44029)&lt;&gt;0), "OTHERS", " ")</f>
        <v xml:space="preserve"> </v>
      </c>
    </row>
    <row r="44030" spans="1:1" x14ac:dyDescent="0.3">
      <c r="A44030" s="6" t="str">
        <f>IF(AND(MAX(B44030:SG44030)&lt;Results!$I$2, SUM(B44030:SG44030)&lt;&gt;0), "OTHERS", " ")</f>
        <v xml:space="preserve"> </v>
      </c>
    </row>
    <row r="44031" spans="1:1" x14ac:dyDescent="0.3">
      <c r="A44031" s="6" t="str">
        <f>IF(AND(MAX(B44031:SG44031)&lt;Results!$I$2, SUM(B44031:SG44031)&lt;&gt;0), "OTHERS", " ")</f>
        <v xml:space="preserve"> </v>
      </c>
    </row>
    <row r="44032" spans="1:1" x14ac:dyDescent="0.3">
      <c r="A44032" s="6" t="str">
        <f>IF(AND(MAX(B44032:SG44032)&lt;Results!$I$2, SUM(B44032:SG44032)&lt;&gt;0), "OTHERS", " ")</f>
        <v xml:space="preserve"> </v>
      </c>
    </row>
    <row r="44033" spans="1:1" x14ac:dyDescent="0.3">
      <c r="A44033" s="6" t="str">
        <f>IF(AND(MAX(B44033:SG44033)&lt;Results!$I$2, SUM(B44033:SG44033)&lt;&gt;0), "OTHERS", " ")</f>
        <v xml:space="preserve"> </v>
      </c>
    </row>
    <row r="44034" spans="1:1" x14ac:dyDescent="0.3">
      <c r="A44034" s="6" t="str">
        <f>IF(AND(MAX(B44034:SG44034)&lt;Results!$I$2, SUM(B44034:SG44034)&lt;&gt;0), "OTHERS", " ")</f>
        <v xml:space="preserve"> </v>
      </c>
    </row>
    <row r="44035" spans="1:1" x14ac:dyDescent="0.3">
      <c r="A44035" s="6" t="str">
        <f>IF(AND(MAX(B44035:SG44035)&lt;Results!$I$2, SUM(B44035:SG44035)&lt;&gt;0), "OTHERS", " ")</f>
        <v xml:space="preserve"> </v>
      </c>
    </row>
    <row r="44036" spans="1:1" x14ac:dyDescent="0.3">
      <c r="A44036" s="6" t="str">
        <f>IF(AND(MAX(B44036:SG44036)&lt;Results!$I$2, SUM(B44036:SG44036)&lt;&gt;0), "OTHERS", " ")</f>
        <v xml:space="preserve"> </v>
      </c>
    </row>
    <row r="44037" spans="1:1" x14ac:dyDescent="0.3">
      <c r="A44037" s="6" t="str">
        <f>IF(AND(MAX(B44037:SG44037)&lt;Results!$I$2, SUM(B44037:SG44037)&lt;&gt;0), "OTHERS", " ")</f>
        <v xml:space="preserve"> </v>
      </c>
    </row>
    <row r="44038" spans="1:1" x14ac:dyDescent="0.3">
      <c r="A44038" s="6" t="str">
        <f>IF(AND(MAX(B44038:SG44038)&lt;Results!$I$2, SUM(B44038:SG44038)&lt;&gt;0), "OTHERS", " ")</f>
        <v xml:space="preserve"> </v>
      </c>
    </row>
    <row r="44039" spans="1:1" x14ac:dyDescent="0.3">
      <c r="A44039" s="6" t="str">
        <f>IF(AND(MAX(B44039:SG44039)&lt;Results!$I$2, SUM(B44039:SG44039)&lt;&gt;0), "OTHERS", " ")</f>
        <v xml:space="preserve"> </v>
      </c>
    </row>
    <row r="44040" spans="1:1" x14ac:dyDescent="0.3">
      <c r="A44040" s="6" t="str">
        <f>IF(AND(MAX(B44040:SG44040)&lt;Results!$I$2, SUM(B44040:SG44040)&lt;&gt;0), "OTHERS", " ")</f>
        <v xml:space="preserve"> </v>
      </c>
    </row>
    <row r="44041" spans="1:1" x14ac:dyDescent="0.3">
      <c r="A44041" s="6" t="str">
        <f>IF(AND(MAX(B44041:SG44041)&lt;Results!$I$2, SUM(B44041:SG44041)&lt;&gt;0), "OTHERS", " ")</f>
        <v xml:space="preserve"> </v>
      </c>
    </row>
    <row r="44042" spans="1:1" x14ac:dyDescent="0.3">
      <c r="A44042" s="6" t="str">
        <f>IF(AND(MAX(B44042:SG44042)&lt;Results!$I$2, SUM(B44042:SG44042)&lt;&gt;0), "OTHERS", " ")</f>
        <v xml:space="preserve"> </v>
      </c>
    </row>
    <row r="44043" spans="1:1" x14ac:dyDescent="0.3">
      <c r="A44043" s="6" t="str">
        <f>IF(AND(MAX(B44043:SG44043)&lt;Results!$I$2, SUM(B44043:SG44043)&lt;&gt;0), "OTHERS", " ")</f>
        <v xml:space="preserve"> </v>
      </c>
    </row>
    <row r="44044" spans="1:1" x14ac:dyDescent="0.3">
      <c r="A44044" s="6" t="str">
        <f>IF(AND(MAX(B44044:SG44044)&lt;Results!$I$2, SUM(B44044:SG44044)&lt;&gt;0), "OTHERS", " ")</f>
        <v xml:space="preserve"> </v>
      </c>
    </row>
    <row r="44045" spans="1:1" x14ac:dyDescent="0.3">
      <c r="A44045" s="6" t="str">
        <f>IF(AND(MAX(B44045:SG44045)&lt;Results!$I$2, SUM(B44045:SG44045)&lt;&gt;0), "OTHERS", " ")</f>
        <v xml:space="preserve"> </v>
      </c>
    </row>
    <row r="44046" spans="1:1" x14ac:dyDescent="0.3">
      <c r="A44046" s="6" t="str">
        <f>IF(AND(MAX(B44046:SG44046)&lt;Results!$I$2, SUM(B44046:SG44046)&lt;&gt;0), "OTHERS", " ")</f>
        <v xml:space="preserve"> </v>
      </c>
    </row>
    <row r="44047" spans="1:1" x14ac:dyDescent="0.3">
      <c r="A44047" s="6" t="str">
        <f>IF(AND(MAX(B44047:SG44047)&lt;Results!$I$2, SUM(B44047:SG44047)&lt;&gt;0), "OTHERS", " ")</f>
        <v xml:space="preserve"> </v>
      </c>
    </row>
    <row r="44048" spans="1:1" x14ac:dyDescent="0.3">
      <c r="A44048" s="6" t="str">
        <f>IF(AND(MAX(B44048:SG44048)&lt;Results!$I$2, SUM(B44048:SG44048)&lt;&gt;0), "OTHERS", " ")</f>
        <v xml:space="preserve"> </v>
      </c>
    </row>
    <row r="44049" spans="1:1" x14ac:dyDescent="0.3">
      <c r="A44049" s="6" t="str">
        <f>IF(AND(MAX(B44049:SG44049)&lt;Results!$I$2, SUM(B44049:SG44049)&lt;&gt;0), "OTHERS", " ")</f>
        <v xml:space="preserve"> </v>
      </c>
    </row>
    <row r="44050" spans="1:1" x14ac:dyDescent="0.3">
      <c r="A44050" s="6" t="str">
        <f>IF(AND(MAX(B44050:SG44050)&lt;Results!$I$2, SUM(B44050:SG44050)&lt;&gt;0), "OTHERS", " ")</f>
        <v xml:space="preserve"> </v>
      </c>
    </row>
    <row r="44051" spans="1:1" x14ac:dyDescent="0.3">
      <c r="A44051" s="6" t="str">
        <f>IF(AND(MAX(B44051:SG44051)&lt;Results!$I$2, SUM(B44051:SG44051)&lt;&gt;0), "OTHERS", " ")</f>
        <v xml:space="preserve"> </v>
      </c>
    </row>
    <row r="44052" spans="1:1" x14ac:dyDescent="0.3">
      <c r="A44052" s="6" t="str">
        <f>IF(AND(MAX(B44052:SG44052)&lt;Results!$I$2, SUM(B44052:SG44052)&lt;&gt;0), "OTHERS", " ")</f>
        <v xml:space="preserve"> </v>
      </c>
    </row>
    <row r="44053" spans="1:1" x14ac:dyDescent="0.3">
      <c r="A44053" s="6" t="str">
        <f>IF(AND(MAX(B44053:SG44053)&lt;Results!$I$2, SUM(B44053:SG44053)&lt;&gt;0), "OTHERS", " ")</f>
        <v xml:space="preserve"> </v>
      </c>
    </row>
    <row r="44054" spans="1:1" x14ac:dyDescent="0.3">
      <c r="A44054" s="6" t="str">
        <f>IF(AND(MAX(B44054:SG44054)&lt;Results!$I$2, SUM(B44054:SG44054)&lt;&gt;0), "OTHERS", " ")</f>
        <v xml:space="preserve"> </v>
      </c>
    </row>
    <row r="44055" spans="1:1" x14ac:dyDescent="0.3">
      <c r="A44055" s="6" t="str">
        <f>IF(AND(MAX(B44055:SG44055)&lt;Results!$I$2, SUM(B44055:SG44055)&lt;&gt;0), "OTHERS", " ")</f>
        <v xml:space="preserve"> </v>
      </c>
    </row>
    <row r="44056" spans="1:1" x14ac:dyDescent="0.3">
      <c r="A44056" s="6" t="str">
        <f>IF(AND(MAX(B44056:SG44056)&lt;Results!$I$2, SUM(B44056:SG44056)&lt;&gt;0), "OTHERS", " ")</f>
        <v xml:space="preserve"> </v>
      </c>
    </row>
    <row r="44057" spans="1:1" x14ac:dyDescent="0.3">
      <c r="A44057" s="6" t="str">
        <f>IF(AND(MAX(B44057:SG44057)&lt;Results!$I$2, SUM(B44057:SG44057)&lt;&gt;0), "OTHERS", " ")</f>
        <v xml:space="preserve"> </v>
      </c>
    </row>
    <row r="44058" spans="1:1" x14ac:dyDescent="0.3">
      <c r="A44058" s="6" t="str">
        <f>IF(AND(MAX(B44058:SG44058)&lt;Results!$I$2, SUM(B44058:SG44058)&lt;&gt;0), "OTHERS", " ")</f>
        <v xml:space="preserve"> </v>
      </c>
    </row>
    <row r="44059" spans="1:1" x14ac:dyDescent="0.3">
      <c r="A44059" s="6" t="str">
        <f>IF(AND(MAX(B44059:SG44059)&lt;Results!$I$2, SUM(B44059:SG44059)&lt;&gt;0), "OTHERS", " ")</f>
        <v xml:space="preserve"> </v>
      </c>
    </row>
    <row r="44060" spans="1:1" x14ac:dyDescent="0.3">
      <c r="A44060" s="6" t="str">
        <f>IF(AND(MAX(B44060:SG44060)&lt;Results!$I$2, SUM(B44060:SG44060)&lt;&gt;0), "OTHERS", " ")</f>
        <v xml:space="preserve"> </v>
      </c>
    </row>
    <row r="44061" spans="1:1" x14ac:dyDescent="0.3">
      <c r="A44061" s="6" t="str">
        <f>IF(AND(MAX(B44061:SG44061)&lt;Results!$I$2, SUM(B44061:SG44061)&lt;&gt;0), "OTHERS", " ")</f>
        <v xml:space="preserve"> </v>
      </c>
    </row>
    <row r="44062" spans="1:1" x14ac:dyDescent="0.3">
      <c r="A44062" s="6" t="str">
        <f>IF(AND(MAX(B44062:SG44062)&lt;Results!$I$2, SUM(B44062:SG44062)&lt;&gt;0), "OTHERS", " ")</f>
        <v xml:space="preserve"> </v>
      </c>
    </row>
    <row r="44063" spans="1:1" x14ac:dyDescent="0.3">
      <c r="A44063" s="6" t="str">
        <f>IF(AND(MAX(B44063:SG44063)&lt;Results!$I$2, SUM(B44063:SG44063)&lt;&gt;0), "OTHERS", " ")</f>
        <v xml:space="preserve"> </v>
      </c>
    </row>
    <row r="44064" spans="1:1" x14ac:dyDescent="0.3">
      <c r="A44064" s="6" t="str">
        <f>IF(AND(MAX(B44064:SG44064)&lt;Results!$I$2, SUM(B44064:SG44064)&lt;&gt;0), "OTHERS", " ")</f>
        <v xml:space="preserve"> </v>
      </c>
    </row>
    <row r="44065" spans="1:1" x14ac:dyDescent="0.3">
      <c r="A44065" s="6" t="str">
        <f>IF(AND(MAX(B44065:SG44065)&lt;Results!$I$2, SUM(B44065:SG44065)&lt;&gt;0), "OTHERS", " ")</f>
        <v xml:space="preserve"> </v>
      </c>
    </row>
    <row r="44066" spans="1:1" x14ac:dyDescent="0.3">
      <c r="A44066" s="6" t="str">
        <f>IF(AND(MAX(B44066:SG44066)&lt;Results!$I$2, SUM(B44066:SG44066)&lt;&gt;0), "OTHERS", " ")</f>
        <v xml:space="preserve"> </v>
      </c>
    </row>
    <row r="44067" spans="1:1" x14ac:dyDescent="0.3">
      <c r="A44067" s="6" t="str">
        <f>IF(AND(MAX(B44067:SG44067)&lt;Results!$I$2, SUM(B44067:SG44067)&lt;&gt;0), "OTHERS", " ")</f>
        <v xml:space="preserve"> </v>
      </c>
    </row>
    <row r="44068" spans="1:1" x14ac:dyDescent="0.3">
      <c r="A44068" s="6" t="str">
        <f>IF(AND(MAX(B44068:SG44068)&lt;Results!$I$2, SUM(B44068:SG44068)&lt;&gt;0), "OTHERS", " ")</f>
        <v xml:space="preserve"> </v>
      </c>
    </row>
    <row r="44069" spans="1:1" x14ac:dyDescent="0.3">
      <c r="A44069" s="6" t="str">
        <f>IF(AND(MAX(B44069:SG44069)&lt;Results!$I$2, SUM(B44069:SG44069)&lt;&gt;0), "OTHERS", " ")</f>
        <v xml:space="preserve"> </v>
      </c>
    </row>
    <row r="44070" spans="1:1" x14ac:dyDescent="0.3">
      <c r="A44070" s="6" t="str">
        <f>IF(AND(MAX(B44070:SG44070)&lt;Results!$I$2, SUM(B44070:SG44070)&lt;&gt;0), "OTHERS", " ")</f>
        <v xml:space="preserve"> </v>
      </c>
    </row>
    <row r="44071" spans="1:1" x14ac:dyDescent="0.3">
      <c r="A44071" s="6" t="str">
        <f>IF(AND(MAX(B44071:SG44071)&lt;Results!$I$2, SUM(B44071:SG44071)&lt;&gt;0), "OTHERS", " ")</f>
        <v xml:space="preserve"> </v>
      </c>
    </row>
    <row r="44072" spans="1:1" x14ac:dyDescent="0.3">
      <c r="A44072" s="6" t="str">
        <f>IF(AND(MAX(B44072:SG44072)&lt;Results!$I$2, SUM(B44072:SG44072)&lt;&gt;0), "OTHERS", " ")</f>
        <v xml:space="preserve"> </v>
      </c>
    </row>
    <row r="44073" spans="1:1" x14ac:dyDescent="0.3">
      <c r="A44073" s="6" t="str">
        <f>IF(AND(MAX(B44073:SG44073)&lt;Results!$I$2, SUM(B44073:SG44073)&lt;&gt;0), "OTHERS", " ")</f>
        <v xml:space="preserve"> </v>
      </c>
    </row>
    <row r="44074" spans="1:1" x14ac:dyDescent="0.3">
      <c r="A44074" s="6" t="str">
        <f>IF(AND(MAX(B44074:SG44074)&lt;Results!$I$2, SUM(B44074:SG44074)&lt;&gt;0), "OTHERS", " ")</f>
        <v xml:space="preserve"> </v>
      </c>
    </row>
    <row r="44075" spans="1:1" x14ac:dyDescent="0.3">
      <c r="A44075" s="6" t="str">
        <f>IF(AND(MAX(B44075:SG44075)&lt;Results!$I$2, SUM(B44075:SG44075)&lt;&gt;0), "OTHERS", " ")</f>
        <v xml:space="preserve"> </v>
      </c>
    </row>
    <row r="44076" spans="1:1" x14ac:dyDescent="0.3">
      <c r="A44076" s="6" t="str">
        <f>IF(AND(MAX(B44076:SG44076)&lt;Results!$I$2, SUM(B44076:SG44076)&lt;&gt;0), "OTHERS", " ")</f>
        <v xml:space="preserve"> </v>
      </c>
    </row>
    <row r="44077" spans="1:1" x14ac:dyDescent="0.3">
      <c r="A44077" s="6" t="str">
        <f>IF(AND(MAX(B44077:SG44077)&lt;Results!$I$2, SUM(B44077:SG44077)&lt;&gt;0), "OTHERS", " ")</f>
        <v xml:space="preserve"> </v>
      </c>
    </row>
    <row r="44078" spans="1:1" x14ac:dyDescent="0.3">
      <c r="A44078" s="6" t="str">
        <f>IF(AND(MAX(B44078:SG44078)&lt;Results!$I$2, SUM(B44078:SG44078)&lt;&gt;0), "OTHERS", " ")</f>
        <v xml:space="preserve"> </v>
      </c>
    </row>
    <row r="44079" spans="1:1" x14ac:dyDescent="0.3">
      <c r="A44079" s="6" t="str">
        <f>IF(AND(MAX(B44079:SG44079)&lt;Results!$I$2, SUM(B44079:SG44079)&lt;&gt;0), "OTHERS", " ")</f>
        <v xml:space="preserve"> </v>
      </c>
    </row>
    <row r="44080" spans="1:1" x14ac:dyDescent="0.3">
      <c r="A44080" s="6" t="str">
        <f>IF(AND(MAX(B44080:SG44080)&lt;Results!$I$2, SUM(B44080:SG44080)&lt;&gt;0), "OTHERS", " ")</f>
        <v xml:space="preserve"> </v>
      </c>
    </row>
    <row r="44081" spans="1:1" x14ac:dyDescent="0.3">
      <c r="A44081" s="6" t="str">
        <f>IF(AND(MAX(B44081:SG44081)&lt;Results!$I$2, SUM(B44081:SG44081)&lt;&gt;0), "OTHERS", " ")</f>
        <v xml:space="preserve"> </v>
      </c>
    </row>
    <row r="44082" spans="1:1" x14ac:dyDescent="0.3">
      <c r="A44082" s="6" t="str">
        <f>IF(AND(MAX(B44082:SG44082)&lt;Results!$I$2, SUM(B44082:SG44082)&lt;&gt;0), "OTHERS", " ")</f>
        <v xml:space="preserve"> </v>
      </c>
    </row>
    <row r="44083" spans="1:1" x14ac:dyDescent="0.3">
      <c r="A44083" s="6" t="str">
        <f>IF(AND(MAX(B44083:SG44083)&lt;Results!$I$2, SUM(B44083:SG44083)&lt;&gt;0), "OTHERS", " ")</f>
        <v xml:space="preserve"> </v>
      </c>
    </row>
    <row r="44084" spans="1:1" x14ac:dyDescent="0.3">
      <c r="A44084" s="6" t="str">
        <f>IF(AND(MAX(B44084:SG44084)&lt;Results!$I$2, SUM(B44084:SG44084)&lt;&gt;0), "OTHERS", " ")</f>
        <v xml:space="preserve"> </v>
      </c>
    </row>
    <row r="44085" spans="1:1" x14ac:dyDescent="0.3">
      <c r="A44085" s="6" t="str">
        <f>IF(AND(MAX(B44085:SG44085)&lt;Results!$I$2, SUM(B44085:SG44085)&lt;&gt;0), "OTHERS", " ")</f>
        <v xml:space="preserve"> </v>
      </c>
    </row>
    <row r="44086" spans="1:1" x14ac:dyDescent="0.3">
      <c r="A44086" s="6" t="str">
        <f>IF(AND(MAX(B44086:SG44086)&lt;Results!$I$2, SUM(B44086:SG44086)&lt;&gt;0), "OTHERS", " ")</f>
        <v xml:space="preserve"> </v>
      </c>
    </row>
    <row r="44087" spans="1:1" x14ac:dyDescent="0.3">
      <c r="A44087" s="6" t="str">
        <f>IF(AND(MAX(B44087:SG44087)&lt;Results!$I$2, SUM(B44087:SG44087)&lt;&gt;0), "OTHERS", " ")</f>
        <v xml:space="preserve"> </v>
      </c>
    </row>
    <row r="44088" spans="1:1" x14ac:dyDescent="0.3">
      <c r="A44088" s="6" t="str">
        <f>IF(AND(MAX(B44088:SG44088)&lt;Results!$I$2, SUM(B44088:SG44088)&lt;&gt;0), "OTHERS", " ")</f>
        <v xml:space="preserve"> </v>
      </c>
    </row>
    <row r="44089" spans="1:1" x14ac:dyDescent="0.3">
      <c r="A44089" s="6" t="str">
        <f>IF(AND(MAX(B44089:SG44089)&lt;Results!$I$2, SUM(B44089:SG44089)&lt;&gt;0), "OTHERS", " ")</f>
        <v xml:space="preserve"> </v>
      </c>
    </row>
    <row r="44090" spans="1:1" x14ac:dyDescent="0.3">
      <c r="A44090" s="6" t="str">
        <f>IF(AND(MAX(B44090:SG44090)&lt;Results!$I$2, SUM(B44090:SG44090)&lt;&gt;0), "OTHERS", " ")</f>
        <v xml:space="preserve"> </v>
      </c>
    </row>
    <row r="44091" spans="1:1" x14ac:dyDescent="0.3">
      <c r="A44091" s="6" t="str">
        <f>IF(AND(MAX(B44091:SG44091)&lt;Results!$I$2, SUM(B44091:SG44091)&lt;&gt;0), "OTHERS", " ")</f>
        <v xml:space="preserve"> </v>
      </c>
    </row>
    <row r="44092" spans="1:1" x14ac:dyDescent="0.3">
      <c r="A44092" s="6" t="str">
        <f>IF(AND(MAX(B44092:SG44092)&lt;Results!$I$2, SUM(B44092:SG44092)&lt;&gt;0), "OTHERS", " ")</f>
        <v xml:space="preserve"> </v>
      </c>
    </row>
    <row r="44093" spans="1:1" x14ac:dyDescent="0.3">
      <c r="A44093" s="6" t="str">
        <f>IF(AND(MAX(B44093:SG44093)&lt;Results!$I$2, SUM(B44093:SG44093)&lt;&gt;0), "OTHERS", " ")</f>
        <v xml:space="preserve"> </v>
      </c>
    </row>
    <row r="44094" spans="1:1" x14ac:dyDescent="0.3">
      <c r="A44094" s="6" t="str">
        <f>IF(AND(MAX(B44094:SG44094)&lt;Results!$I$2, SUM(B44094:SG44094)&lt;&gt;0), "OTHERS", " ")</f>
        <v xml:space="preserve"> </v>
      </c>
    </row>
    <row r="44095" spans="1:1" x14ac:dyDescent="0.3">
      <c r="A44095" s="6" t="str">
        <f>IF(AND(MAX(B44095:SG44095)&lt;Results!$I$2, SUM(B44095:SG44095)&lt;&gt;0), "OTHERS", " ")</f>
        <v xml:space="preserve"> </v>
      </c>
    </row>
    <row r="44096" spans="1:1" x14ac:dyDescent="0.3">
      <c r="A44096" s="6" t="str">
        <f>IF(AND(MAX(B44096:SG44096)&lt;Results!$I$2, SUM(B44096:SG44096)&lt;&gt;0), "OTHERS", " ")</f>
        <v xml:space="preserve"> </v>
      </c>
    </row>
    <row r="44097" spans="1:1" x14ac:dyDescent="0.3">
      <c r="A44097" s="6" t="str">
        <f>IF(AND(MAX(B44097:SG44097)&lt;Results!$I$2, SUM(B44097:SG44097)&lt;&gt;0), "OTHERS", " ")</f>
        <v xml:space="preserve"> </v>
      </c>
    </row>
    <row r="44098" spans="1:1" x14ac:dyDescent="0.3">
      <c r="A44098" s="6" t="str">
        <f>IF(AND(MAX(B44098:SG44098)&lt;Results!$I$2, SUM(B44098:SG44098)&lt;&gt;0), "OTHERS", " ")</f>
        <v xml:space="preserve"> </v>
      </c>
    </row>
    <row r="44099" spans="1:1" x14ac:dyDescent="0.3">
      <c r="A44099" s="6" t="str">
        <f>IF(AND(MAX(B44099:SG44099)&lt;Results!$I$2, SUM(B44099:SG44099)&lt;&gt;0), "OTHERS", " ")</f>
        <v xml:space="preserve"> </v>
      </c>
    </row>
    <row r="44100" spans="1:1" x14ac:dyDescent="0.3">
      <c r="A44100" s="6" t="str">
        <f>IF(AND(MAX(B44100:SG44100)&lt;Results!$I$2, SUM(B44100:SG44100)&lt;&gt;0), "OTHERS", " ")</f>
        <v xml:space="preserve"> </v>
      </c>
    </row>
    <row r="44101" spans="1:1" x14ac:dyDescent="0.3">
      <c r="A44101" s="6" t="str">
        <f>IF(AND(MAX(B44101:SG44101)&lt;Results!$I$2, SUM(B44101:SG44101)&lt;&gt;0), "OTHERS", " ")</f>
        <v xml:space="preserve"> </v>
      </c>
    </row>
    <row r="44102" spans="1:1" x14ac:dyDescent="0.3">
      <c r="A44102" s="6" t="str">
        <f>IF(AND(MAX(B44102:SG44102)&lt;Results!$I$2, SUM(B44102:SG44102)&lt;&gt;0), "OTHERS", " ")</f>
        <v xml:space="preserve"> </v>
      </c>
    </row>
    <row r="44103" spans="1:1" x14ac:dyDescent="0.3">
      <c r="A44103" s="6" t="str">
        <f>IF(AND(MAX(B44103:SG44103)&lt;Results!$I$2, SUM(B44103:SG44103)&lt;&gt;0), "OTHERS", " ")</f>
        <v xml:space="preserve"> </v>
      </c>
    </row>
    <row r="44104" spans="1:1" x14ac:dyDescent="0.3">
      <c r="A44104" s="6" t="str">
        <f>IF(AND(MAX(B44104:SG44104)&lt;Results!$I$2, SUM(B44104:SG44104)&lt;&gt;0), "OTHERS", " ")</f>
        <v xml:space="preserve"> </v>
      </c>
    </row>
    <row r="44105" spans="1:1" x14ac:dyDescent="0.3">
      <c r="A44105" s="6" t="str">
        <f>IF(AND(MAX(B44105:SG44105)&lt;Results!$I$2, SUM(B44105:SG44105)&lt;&gt;0), "OTHERS", " ")</f>
        <v xml:space="preserve"> </v>
      </c>
    </row>
    <row r="44106" spans="1:1" x14ac:dyDescent="0.3">
      <c r="A44106" s="6" t="str">
        <f>IF(AND(MAX(B44106:SG44106)&lt;Results!$I$2, SUM(B44106:SG44106)&lt;&gt;0), "OTHERS", " ")</f>
        <v xml:space="preserve"> </v>
      </c>
    </row>
    <row r="44107" spans="1:1" x14ac:dyDescent="0.3">
      <c r="A44107" s="6" t="str">
        <f>IF(AND(MAX(B44107:SG44107)&lt;Results!$I$2, SUM(B44107:SG44107)&lt;&gt;0), "OTHERS", " ")</f>
        <v xml:space="preserve"> </v>
      </c>
    </row>
    <row r="44108" spans="1:1" x14ac:dyDescent="0.3">
      <c r="A44108" s="6" t="str">
        <f>IF(AND(MAX(B44108:SG44108)&lt;Results!$I$2, SUM(B44108:SG44108)&lt;&gt;0), "OTHERS", " ")</f>
        <v xml:space="preserve"> </v>
      </c>
    </row>
    <row r="44109" spans="1:1" x14ac:dyDescent="0.3">
      <c r="A44109" s="6" t="str">
        <f>IF(AND(MAX(B44109:SG44109)&lt;Results!$I$2, SUM(B44109:SG44109)&lt;&gt;0), "OTHERS", " ")</f>
        <v xml:space="preserve"> </v>
      </c>
    </row>
    <row r="44110" spans="1:1" x14ac:dyDescent="0.3">
      <c r="A44110" s="6" t="str">
        <f>IF(AND(MAX(B44110:SG44110)&lt;Results!$I$2, SUM(B44110:SG44110)&lt;&gt;0), "OTHERS", " ")</f>
        <v xml:space="preserve"> </v>
      </c>
    </row>
    <row r="44111" spans="1:1" x14ac:dyDescent="0.3">
      <c r="A44111" s="6" t="str">
        <f>IF(AND(MAX(B44111:SG44111)&lt;Results!$I$2, SUM(B44111:SG44111)&lt;&gt;0), "OTHERS", " ")</f>
        <v xml:space="preserve"> </v>
      </c>
    </row>
    <row r="44112" spans="1:1" x14ac:dyDescent="0.3">
      <c r="A44112" s="6" t="str">
        <f>IF(AND(MAX(B44112:SG44112)&lt;Results!$I$2, SUM(B44112:SG44112)&lt;&gt;0), "OTHERS", " ")</f>
        <v xml:space="preserve"> </v>
      </c>
    </row>
    <row r="44113" spans="1:1" x14ac:dyDescent="0.3">
      <c r="A44113" s="6" t="str">
        <f>IF(AND(MAX(B44113:SG44113)&lt;Results!$I$2, SUM(B44113:SG44113)&lt;&gt;0), "OTHERS", " ")</f>
        <v xml:space="preserve"> </v>
      </c>
    </row>
    <row r="44114" spans="1:1" x14ac:dyDescent="0.3">
      <c r="A44114" s="6" t="str">
        <f>IF(AND(MAX(B44114:SG44114)&lt;Results!$I$2, SUM(B44114:SG44114)&lt;&gt;0), "OTHERS", " ")</f>
        <v xml:space="preserve"> </v>
      </c>
    </row>
    <row r="44115" spans="1:1" x14ac:dyDescent="0.3">
      <c r="A44115" s="6" t="str">
        <f>IF(AND(MAX(B44115:SG44115)&lt;Results!$I$2, SUM(B44115:SG44115)&lt;&gt;0), "OTHERS", " ")</f>
        <v xml:space="preserve"> </v>
      </c>
    </row>
    <row r="44116" spans="1:1" x14ac:dyDescent="0.3">
      <c r="A44116" s="6" t="str">
        <f>IF(AND(MAX(B44116:SG44116)&lt;Results!$I$2, SUM(B44116:SG44116)&lt;&gt;0), "OTHERS", " ")</f>
        <v xml:space="preserve"> </v>
      </c>
    </row>
    <row r="44117" spans="1:1" x14ac:dyDescent="0.3">
      <c r="A44117" s="6" t="str">
        <f>IF(AND(MAX(B44117:SG44117)&lt;Results!$I$2, SUM(B44117:SG44117)&lt;&gt;0), "OTHERS", " ")</f>
        <v xml:space="preserve"> </v>
      </c>
    </row>
    <row r="44118" spans="1:1" x14ac:dyDescent="0.3">
      <c r="A44118" s="6" t="str">
        <f>IF(AND(MAX(B44118:SG44118)&lt;Results!$I$2, SUM(B44118:SG44118)&lt;&gt;0), "OTHERS", " ")</f>
        <v xml:space="preserve"> </v>
      </c>
    </row>
    <row r="44119" spans="1:1" x14ac:dyDescent="0.3">
      <c r="A44119" s="6" t="str">
        <f>IF(AND(MAX(B44119:SG44119)&lt;Results!$I$2, SUM(B44119:SG44119)&lt;&gt;0), "OTHERS", " ")</f>
        <v xml:space="preserve"> </v>
      </c>
    </row>
    <row r="44120" spans="1:1" x14ac:dyDescent="0.3">
      <c r="A44120" s="6" t="str">
        <f>IF(AND(MAX(B44120:SG44120)&lt;Results!$I$2, SUM(B44120:SG44120)&lt;&gt;0), "OTHERS", " ")</f>
        <v xml:space="preserve"> </v>
      </c>
    </row>
    <row r="44121" spans="1:1" x14ac:dyDescent="0.3">
      <c r="A44121" s="6" t="str">
        <f>IF(AND(MAX(B44121:SG44121)&lt;Results!$I$2, SUM(B44121:SG44121)&lt;&gt;0), "OTHERS", " ")</f>
        <v xml:space="preserve"> </v>
      </c>
    </row>
    <row r="44122" spans="1:1" x14ac:dyDescent="0.3">
      <c r="A44122" s="6" t="str">
        <f>IF(AND(MAX(B44122:SG44122)&lt;Results!$I$2, SUM(B44122:SG44122)&lt;&gt;0), "OTHERS", " ")</f>
        <v xml:space="preserve"> </v>
      </c>
    </row>
    <row r="44123" spans="1:1" x14ac:dyDescent="0.3">
      <c r="A44123" s="6" t="str">
        <f>IF(AND(MAX(B44123:SG44123)&lt;Results!$I$2, SUM(B44123:SG44123)&lt;&gt;0), "OTHERS", " ")</f>
        <v xml:space="preserve"> </v>
      </c>
    </row>
    <row r="44124" spans="1:1" x14ac:dyDescent="0.3">
      <c r="A44124" s="6" t="str">
        <f>IF(AND(MAX(B44124:SG44124)&lt;Results!$I$2, SUM(B44124:SG44124)&lt;&gt;0), "OTHERS", " ")</f>
        <v xml:space="preserve"> </v>
      </c>
    </row>
    <row r="44125" spans="1:1" x14ac:dyDescent="0.3">
      <c r="A44125" s="6" t="str">
        <f>IF(AND(MAX(B44125:SG44125)&lt;Results!$I$2, SUM(B44125:SG44125)&lt;&gt;0), "OTHERS", " ")</f>
        <v xml:space="preserve"> </v>
      </c>
    </row>
    <row r="44126" spans="1:1" x14ac:dyDescent="0.3">
      <c r="A44126" s="6" t="str">
        <f>IF(AND(MAX(B44126:SG44126)&lt;Results!$I$2, SUM(B44126:SG44126)&lt;&gt;0), "OTHERS", " ")</f>
        <v xml:space="preserve"> </v>
      </c>
    </row>
    <row r="44127" spans="1:1" x14ac:dyDescent="0.3">
      <c r="A44127" s="6" t="str">
        <f>IF(AND(MAX(B44127:SG44127)&lt;Results!$I$2, SUM(B44127:SG44127)&lt;&gt;0), "OTHERS", " ")</f>
        <v xml:space="preserve"> </v>
      </c>
    </row>
    <row r="44128" spans="1:1" x14ac:dyDescent="0.3">
      <c r="A44128" s="6" t="str">
        <f>IF(AND(MAX(B44128:SG44128)&lt;Results!$I$2, SUM(B44128:SG44128)&lt;&gt;0), "OTHERS", " ")</f>
        <v xml:space="preserve"> </v>
      </c>
    </row>
    <row r="44129" spans="1:1" x14ac:dyDescent="0.3">
      <c r="A44129" s="6" t="str">
        <f>IF(AND(MAX(B44129:SG44129)&lt;Results!$I$2, SUM(B44129:SG44129)&lt;&gt;0), "OTHERS", " ")</f>
        <v xml:space="preserve"> </v>
      </c>
    </row>
    <row r="44130" spans="1:1" x14ac:dyDescent="0.3">
      <c r="A44130" s="6" t="str">
        <f>IF(AND(MAX(B44130:SG44130)&lt;Results!$I$2, SUM(B44130:SG44130)&lt;&gt;0), "OTHERS", " ")</f>
        <v xml:space="preserve"> </v>
      </c>
    </row>
    <row r="44131" spans="1:1" x14ac:dyDescent="0.3">
      <c r="A44131" s="6" t="str">
        <f>IF(AND(MAX(B44131:SG44131)&lt;Results!$I$2, SUM(B44131:SG44131)&lt;&gt;0), "OTHERS", " ")</f>
        <v xml:space="preserve"> </v>
      </c>
    </row>
    <row r="44132" spans="1:1" x14ac:dyDescent="0.3">
      <c r="A44132" s="6" t="str">
        <f>IF(AND(MAX(B44132:SG44132)&lt;Results!$I$2, SUM(B44132:SG44132)&lt;&gt;0), "OTHERS", " ")</f>
        <v xml:space="preserve"> </v>
      </c>
    </row>
    <row r="44133" spans="1:1" x14ac:dyDescent="0.3">
      <c r="A44133" s="6" t="str">
        <f>IF(AND(MAX(B44133:SG44133)&lt;Results!$I$2, SUM(B44133:SG44133)&lt;&gt;0), "OTHERS", " ")</f>
        <v xml:space="preserve"> </v>
      </c>
    </row>
    <row r="44134" spans="1:1" x14ac:dyDescent="0.3">
      <c r="A44134" s="6" t="str">
        <f>IF(AND(MAX(B44134:SG44134)&lt;Results!$I$2, SUM(B44134:SG44134)&lt;&gt;0), "OTHERS", " ")</f>
        <v xml:space="preserve"> </v>
      </c>
    </row>
    <row r="44135" spans="1:1" x14ac:dyDescent="0.3">
      <c r="A44135" s="6" t="str">
        <f>IF(AND(MAX(B44135:SG44135)&lt;Results!$I$2, SUM(B44135:SG44135)&lt;&gt;0), "OTHERS", " ")</f>
        <v xml:space="preserve"> </v>
      </c>
    </row>
    <row r="44136" spans="1:1" x14ac:dyDescent="0.3">
      <c r="A44136" s="6" t="str">
        <f>IF(AND(MAX(B44136:SG44136)&lt;Results!$I$2, SUM(B44136:SG44136)&lt;&gt;0), "OTHERS", " ")</f>
        <v xml:space="preserve"> </v>
      </c>
    </row>
    <row r="44137" spans="1:1" x14ac:dyDescent="0.3">
      <c r="A44137" s="6" t="str">
        <f>IF(AND(MAX(B44137:SG44137)&lt;Results!$I$2, SUM(B44137:SG44137)&lt;&gt;0), "OTHERS", " ")</f>
        <v xml:space="preserve"> </v>
      </c>
    </row>
    <row r="44138" spans="1:1" x14ac:dyDescent="0.3">
      <c r="A44138" s="6" t="str">
        <f>IF(AND(MAX(B44138:SG44138)&lt;Results!$I$2, SUM(B44138:SG44138)&lt;&gt;0), "OTHERS", " ")</f>
        <v xml:space="preserve"> </v>
      </c>
    </row>
    <row r="44139" spans="1:1" x14ac:dyDescent="0.3">
      <c r="A44139" s="6" t="str">
        <f>IF(AND(MAX(B44139:SG44139)&lt;Results!$I$2, SUM(B44139:SG44139)&lt;&gt;0), "OTHERS", " ")</f>
        <v xml:space="preserve"> </v>
      </c>
    </row>
    <row r="44140" spans="1:1" x14ac:dyDescent="0.3">
      <c r="A44140" s="6" t="str">
        <f>IF(AND(MAX(B44140:SG44140)&lt;Results!$I$2, SUM(B44140:SG44140)&lt;&gt;0), "OTHERS", " ")</f>
        <v xml:space="preserve"> </v>
      </c>
    </row>
    <row r="44141" spans="1:1" x14ac:dyDescent="0.3">
      <c r="A44141" s="6" t="str">
        <f>IF(AND(MAX(B44141:SG44141)&lt;Results!$I$2, SUM(B44141:SG44141)&lt;&gt;0), "OTHERS", " ")</f>
        <v xml:space="preserve"> </v>
      </c>
    </row>
    <row r="44142" spans="1:1" x14ac:dyDescent="0.3">
      <c r="A44142" s="6" t="str">
        <f>IF(AND(MAX(B44142:SG44142)&lt;Results!$I$2, SUM(B44142:SG44142)&lt;&gt;0), "OTHERS", " ")</f>
        <v xml:space="preserve"> </v>
      </c>
    </row>
    <row r="44143" spans="1:1" x14ac:dyDescent="0.3">
      <c r="A44143" s="6" t="str">
        <f>IF(AND(MAX(B44143:SG44143)&lt;Results!$I$2, SUM(B44143:SG44143)&lt;&gt;0), "OTHERS", " ")</f>
        <v xml:space="preserve"> </v>
      </c>
    </row>
    <row r="44144" spans="1:1" x14ac:dyDescent="0.3">
      <c r="A44144" s="6" t="str">
        <f>IF(AND(MAX(B44144:SG44144)&lt;Results!$I$2, SUM(B44144:SG44144)&lt;&gt;0), "OTHERS", " ")</f>
        <v xml:space="preserve"> </v>
      </c>
    </row>
    <row r="44145" spans="1:1" x14ac:dyDescent="0.3">
      <c r="A44145" s="6" t="str">
        <f>IF(AND(MAX(B44145:SG44145)&lt;Results!$I$2, SUM(B44145:SG44145)&lt;&gt;0), "OTHERS", " ")</f>
        <v xml:space="preserve"> </v>
      </c>
    </row>
    <row r="44146" spans="1:1" x14ac:dyDescent="0.3">
      <c r="A44146" s="6" t="str">
        <f>IF(AND(MAX(B44146:SG44146)&lt;Results!$I$2, SUM(B44146:SG44146)&lt;&gt;0), "OTHERS", " ")</f>
        <v xml:space="preserve"> </v>
      </c>
    </row>
    <row r="44147" spans="1:1" x14ac:dyDescent="0.3">
      <c r="A44147" s="6" t="str">
        <f>IF(AND(MAX(B44147:SG44147)&lt;Results!$I$2, SUM(B44147:SG44147)&lt;&gt;0), "OTHERS", " ")</f>
        <v xml:space="preserve"> </v>
      </c>
    </row>
    <row r="44148" spans="1:1" x14ac:dyDescent="0.3">
      <c r="A44148" s="6" t="str">
        <f>IF(AND(MAX(B44148:SG44148)&lt;Results!$I$2, SUM(B44148:SG44148)&lt;&gt;0), "OTHERS", " ")</f>
        <v xml:space="preserve"> </v>
      </c>
    </row>
    <row r="44149" spans="1:1" x14ac:dyDescent="0.3">
      <c r="A44149" s="6" t="str">
        <f>IF(AND(MAX(B44149:SG44149)&lt;Results!$I$2, SUM(B44149:SG44149)&lt;&gt;0), "OTHERS", " ")</f>
        <v xml:space="preserve"> </v>
      </c>
    </row>
    <row r="44150" spans="1:1" x14ac:dyDescent="0.3">
      <c r="A44150" s="6" t="str">
        <f>IF(AND(MAX(B44150:SG44150)&lt;Results!$I$2, SUM(B44150:SG44150)&lt;&gt;0), "OTHERS", " ")</f>
        <v xml:space="preserve"> </v>
      </c>
    </row>
    <row r="44151" spans="1:1" x14ac:dyDescent="0.3">
      <c r="A44151" s="6" t="str">
        <f>IF(AND(MAX(B44151:SG44151)&lt;Results!$I$2, SUM(B44151:SG44151)&lt;&gt;0), "OTHERS", " ")</f>
        <v xml:space="preserve"> </v>
      </c>
    </row>
    <row r="44152" spans="1:1" x14ac:dyDescent="0.3">
      <c r="A44152" s="6" t="str">
        <f>IF(AND(MAX(B44152:SG44152)&lt;Results!$I$2, SUM(B44152:SG44152)&lt;&gt;0), "OTHERS", " ")</f>
        <v xml:space="preserve"> </v>
      </c>
    </row>
    <row r="44153" spans="1:1" x14ac:dyDescent="0.3">
      <c r="A44153" s="6" t="str">
        <f>IF(AND(MAX(B44153:SG44153)&lt;Results!$I$2, SUM(B44153:SG44153)&lt;&gt;0), "OTHERS", " ")</f>
        <v xml:space="preserve"> </v>
      </c>
    </row>
    <row r="44154" spans="1:1" x14ac:dyDescent="0.3">
      <c r="A44154" s="6" t="str">
        <f>IF(AND(MAX(B44154:SG44154)&lt;Results!$I$2, SUM(B44154:SG44154)&lt;&gt;0), "OTHERS", " ")</f>
        <v xml:space="preserve"> </v>
      </c>
    </row>
    <row r="44155" spans="1:1" x14ac:dyDescent="0.3">
      <c r="A44155" s="6" t="str">
        <f>IF(AND(MAX(B44155:SG44155)&lt;Results!$I$2, SUM(B44155:SG44155)&lt;&gt;0), "OTHERS", " ")</f>
        <v xml:space="preserve"> </v>
      </c>
    </row>
    <row r="44156" spans="1:1" x14ac:dyDescent="0.3">
      <c r="A44156" s="6" t="str">
        <f>IF(AND(MAX(B44156:SG44156)&lt;Results!$I$2, SUM(B44156:SG44156)&lt;&gt;0), "OTHERS", " ")</f>
        <v xml:space="preserve"> </v>
      </c>
    </row>
    <row r="44157" spans="1:1" x14ac:dyDescent="0.3">
      <c r="A44157" s="6" t="str">
        <f>IF(AND(MAX(B44157:SG44157)&lt;Results!$I$2, SUM(B44157:SG44157)&lt;&gt;0), "OTHERS", " ")</f>
        <v xml:space="preserve"> </v>
      </c>
    </row>
    <row r="44158" spans="1:1" x14ac:dyDescent="0.3">
      <c r="A44158" s="6" t="str">
        <f>IF(AND(MAX(B44158:SG44158)&lt;Results!$I$2, SUM(B44158:SG44158)&lt;&gt;0), "OTHERS", " ")</f>
        <v xml:space="preserve"> </v>
      </c>
    </row>
    <row r="44159" spans="1:1" x14ac:dyDescent="0.3">
      <c r="A44159" s="6" t="str">
        <f>IF(AND(MAX(B44159:SG44159)&lt;Results!$I$2, SUM(B44159:SG44159)&lt;&gt;0), "OTHERS", " ")</f>
        <v xml:space="preserve"> </v>
      </c>
    </row>
    <row r="44160" spans="1:1" x14ac:dyDescent="0.3">
      <c r="A44160" s="6" t="str">
        <f>IF(AND(MAX(B44160:SG44160)&lt;Results!$I$2, SUM(B44160:SG44160)&lt;&gt;0), "OTHERS", " ")</f>
        <v xml:space="preserve"> </v>
      </c>
    </row>
    <row r="44161" spans="1:1" x14ac:dyDescent="0.3">
      <c r="A44161" s="6" t="str">
        <f>IF(AND(MAX(B44161:SG44161)&lt;Results!$I$2, SUM(B44161:SG44161)&lt;&gt;0), "OTHERS", " ")</f>
        <v xml:space="preserve"> </v>
      </c>
    </row>
    <row r="44162" spans="1:1" x14ac:dyDescent="0.3">
      <c r="A44162" s="6" t="str">
        <f>IF(AND(MAX(B44162:SG44162)&lt;Results!$I$2, SUM(B44162:SG44162)&lt;&gt;0), "OTHERS", " ")</f>
        <v xml:space="preserve"> </v>
      </c>
    </row>
    <row r="44163" spans="1:1" x14ac:dyDescent="0.3">
      <c r="A44163" s="6" t="str">
        <f>IF(AND(MAX(B44163:SG44163)&lt;Results!$I$2, SUM(B44163:SG44163)&lt;&gt;0), "OTHERS", " ")</f>
        <v xml:space="preserve"> </v>
      </c>
    </row>
    <row r="44164" spans="1:1" x14ac:dyDescent="0.3">
      <c r="A44164" s="6" t="str">
        <f>IF(AND(MAX(B44164:SG44164)&lt;Results!$I$2, SUM(B44164:SG44164)&lt;&gt;0), "OTHERS", " ")</f>
        <v xml:space="preserve"> </v>
      </c>
    </row>
    <row r="44165" spans="1:1" x14ac:dyDescent="0.3">
      <c r="A44165" s="6" t="str">
        <f>IF(AND(MAX(B44165:SG44165)&lt;Results!$I$2, SUM(B44165:SG44165)&lt;&gt;0), "OTHERS", " ")</f>
        <v xml:space="preserve"> </v>
      </c>
    </row>
    <row r="44166" spans="1:1" x14ac:dyDescent="0.3">
      <c r="A44166" s="6" t="str">
        <f>IF(AND(MAX(B44166:SG44166)&lt;Results!$I$2, SUM(B44166:SG44166)&lt;&gt;0), "OTHERS", " ")</f>
        <v xml:space="preserve"> </v>
      </c>
    </row>
    <row r="44167" spans="1:1" x14ac:dyDescent="0.3">
      <c r="A44167" s="6" t="str">
        <f>IF(AND(MAX(B44167:SG44167)&lt;Results!$I$2, SUM(B44167:SG44167)&lt;&gt;0), "OTHERS", " ")</f>
        <v xml:space="preserve"> </v>
      </c>
    </row>
    <row r="44168" spans="1:1" x14ac:dyDescent="0.3">
      <c r="A44168" s="6" t="str">
        <f>IF(AND(MAX(B44168:SG44168)&lt;Results!$I$2, SUM(B44168:SG44168)&lt;&gt;0), "OTHERS", " ")</f>
        <v xml:space="preserve"> </v>
      </c>
    </row>
    <row r="44169" spans="1:1" x14ac:dyDescent="0.3">
      <c r="A44169" s="6" t="str">
        <f>IF(AND(MAX(B44169:SG44169)&lt;Results!$I$2, SUM(B44169:SG44169)&lt;&gt;0), "OTHERS", " ")</f>
        <v xml:space="preserve"> </v>
      </c>
    </row>
    <row r="44170" spans="1:1" x14ac:dyDescent="0.3">
      <c r="A44170" s="6" t="str">
        <f>IF(AND(MAX(B44170:SG44170)&lt;Results!$I$2, SUM(B44170:SG44170)&lt;&gt;0), "OTHERS", " ")</f>
        <v xml:space="preserve"> </v>
      </c>
    </row>
    <row r="44171" spans="1:1" x14ac:dyDescent="0.3">
      <c r="A44171" s="6" t="str">
        <f>IF(AND(MAX(B44171:SG44171)&lt;Results!$I$2, SUM(B44171:SG44171)&lt;&gt;0), "OTHERS", " ")</f>
        <v xml:space="preserve"> </v>
      </c>
    </row>
    <row r="44172" spans="1:1" x14ac:dyDescent="0.3">
      <c r="A44172" s="6" t="str">
        <f>IF(AND(MAX(B44172:SG44172)&lt;Results!$I$2, SUM(B44172:SG44172)&lt;&gt;0), "OTHERS", " ")</f>
        <v xml:space="preserve"> </v>
      </c>
    </row>
    <row r="44173" spans="1:1" x14ac:dyDescent="0.3">
      <c r="A44173" s="6" t="str">
        <f>IF(AND(MAX(B44173:SG44173)&lt;Results!$I$2, SUM(B44173:SG44173)&lt;&gt;0), "OTHERS", " ")</f>
        <v xml:space="preserve"> </v>
      </c>
    </row>
    <row r="44174" spans="1:1" x14ac:dyDescent="0.3">
      <c r="A44174" s="6" t="str">
        <f>IF(AND(MAX(B44174:SG44174)&lt;Results!$I$2, SUM(B44174:SG44174)&lt;&gt;0), "OTHERS", " ")</f>
        <v xml:space="preserve"> </v>
      </c>
    </row>
    <row r="44175" spans="1:1" x14ac:dyDescent="0.3">
      <c r="A44175" s="6" t="str">
        <f>IF(AND(MAX(B44175:SG44175)&lt;Results!$I$2, SUM(B44175:SG44175)&lt;&gt;0), "OTHERS", " ")</f>
        <v xml:space="preserve"> </v>
      </c>
    </row>
    <row r="44176" spans="1:1" x14ac:dyDescent="0.3">
      <c r="A44176" s="6" t="str">
        <f>IF(AND(MAX(B44176:SG44176)&lt;Results!$I$2, SUM(B44176:SG44176)&lt;&gt;0), "OTHERS", " ")</f>
        <v xml:space="preserve"> </v>
      </c>
    </row>
    <row r="44177" spans="1:1" x14ac:dyDescent="0.3">
      <c r="A44177" s="6" t="str">
        <f>IF(AND(MAX(B44177:SG44177)&lt;Results!$I$2, SUM(B44177:SG44177)&lt;&gt;0), "OTHERS", " ")</f>
        <v xml:space="preserve"> </v>
      </c>
    </row>
    <row r="44178" spans="1:1" x14ac:dyDescent="0.3">
      <c r="A44178" s="6" t="str">
        <f>IF(AND(MAX(B44178:SG44178)&lt;Results!$I$2, SUM(B44178:SG44178)&lt;&gt;0), "OTHERS", " ")</f>
        <v xml:space="preserve"> </v>
      </c>
    </row>
    <row r="44179" spans="1:1" x14ac:dyDescent="0.3">
      <c r="A44179" s="6" t="str">
        <f>IF(AND(MAX(B44179:SG44179)&lt;Results!$I$2, SUM(B44179:SG44179)&lt;&gt;0), "OTHERS", " ")</f>
        <v xml:space="preserve"> </v>
      </c>
    </row>
    <row r="44180" spans="1:1" x14ac:dyDescent="0.3">
      <c r="A44180" s="6" t="str">
        <f>IF(AND(MAX(B44180:SG44180)&lt;Results!$I$2, SUM(B44180:SG44180)&lt;&gt;0), "OTHERS", " ")</f>
        <v xml:space="preserve"> </v>
      </c>
    </row>
    <row r="44181" spans="1:1" x14ac:dyDescent="0.3">
      <c r="A44181" s="6" t="str">
        <f>IF(AND(MAX(B44181:SG44181)&lt;Results!$I$2, SUM(B44181:SG44181)&lt;&gt;0), "OTHERS", " ")</f>
        <v xml:space="preserve"> </v>
      </c>
    </row>
    <row r="44182" spans="1:1" x14ac:dyDescent="0.3">
      <c r="A44182" s="6" t="str">
        <f>IF(AND(MAX(B44182:SG44182)&lt;Results!$I$2, SUM(B44182:SG44182)&lt;&gt;0), "OTHERS", " ")</f>
        <v xml:space="preserve"> </v>
      </c>
    </row>
    <row r="44183" spans="1:1" x14ac:dyDescent="0.3">
      <c r="A44183" s="6" t="str">
        <f>IF(AND(MAX(B44183:SG44183)&lt;Results!$I$2, SUM(B44183:SG44183)&lt;&gt;0), "OTHERS", " ")</f>
        <v xml:space="preserve"> </v>
      </c>
    </row>
    <row r="44184" spans="1:1" x14ac:dyDescent="0.3">
      <c r="A44184" s="6" t="str">
        <f>IF(AND(MAX(B44184:SG44184)&lt;Results!$I$2, SUM(B44184:SG44184)&lt;&gt;0), "OTHERS", " ")</f>
        <v xml:space="preserve"> </v>
      </c>
    </row>
    <row r="44185" spans="1:1" x14ac:dyDescent="0.3">
      <c r="A44185" s="6" t="str">
        <f>IF(AND(MAX(B44185:SG44185)&lt;Results!$I$2, SUM(B44185:SG44185)&lt;&gt;0), "OTHERS", " ")</f>
        <v xml:space="preserve"> </v>
      </c>
    </row>
    <row r="44186" spans="1:1" x14ac:dyDescent="0.3">
      <c r="A44186" s="6" t="str">
        <f>IF(AND(MAX(B44186:SG44186)&lt;Results!$I$2, SUM(B44186:SG44186)&lt;&gt;0), "OTHERS", " ")</f>
        <v xml:space="preserve"> </v>
      </c>
    </row>
    <row r="44187" spans="1:1" x14ac:dyDescent="0.3">
      <c r="A44187" s="6" t="str">
        <f>IF(AND(MAX(B44187:SG44187)&lt;Results!$I$2, SUM(B44187:SG44187)&lt;&gt;0), "OTHERS", " ")</f>
        <v xml:space="preserve"> </v>
      </c>
    </row>
    <row r="44188" spans="1:1" x14ac:dyDescent="0.3">
      <c r="A44188" s="6" t="str">
        <f>IF(AND(MAX(B44188:SG44188)&lt;Results!$I$2, SUM(B44188:SG44188)&lt;&gt;0), "OTHERS", " ")</f>
        <v xml:space="preserve"> </v>
      </c>
    </row>
    <row r="44189" spans="1:1" x14ac:dyDescent="0.3">
      <c r="A44189" s="6" t="str">
        <f>IF(AND(MAX(B44189:SG44189)&lt;Results!$I$2, SUM(B44189:SG44189)&lt;&gt;0), "OTHERS", " ")</f>
        <v xml:space="preserve"> </v>
      </c>
    </row>
    <row r="44190" spans="1:1" x14ac:dyDescent="0.3">
      <c r="A44190" s="6" t="str">
        <f>IF(AND(MAX(B44190:SG44190)&lt;Results!$I$2, SUM(B44190:SG44190)&lt;&gt;0), "OTHERS", " ")</f>
        <v xml:space="preserve"> </v>
      </c>
    </row>
    <row r="44191" spans="1:1" x14ac:dyDescent="0.3">
      <c r="A44191" s="6" t="str">
        <f>IF(AND(MAX(B44191:SG44191)&lt;Results!$I$2, SUM(B44191:SG44191)&lt;&gt;0), "OTHERS", " ")</f>
        <v xml:space="preserve"> </v>
      </c>
    </row>
    <row r="44192" spans="1:1" x14ac:dyDescent="0.3">
      <c r="A44192" s="6" t="str">
        <f>IF(AND(MAX(B44192:SG44192)&lt;Results!$I$2, SUM(B44192:SG44192)&lt;&gt;0), "OTHERS", " ")</f>
        <v xml:space="preserve"> </v>
      </c>
    </row>
    <row r="44193" spans="1:1" x14ac:dyDescent="0.3">
      <c r="A44193" s="6" t="str">
        <f>IF(AND(MAX(B44193:SG44193)&lt;Results!$I$2, SUM(B44193:SG44193)&lt;&gt;0), "OTHERS", " ")</f>
        <v xml:space="preserve"> </v>
      </c>
    </row>
    <row r="44194" spans="1:1" x14ac:dyDescent="0.3">
      <c r="A44194" s="6" t="str">
        <f>IF(AND(MAX(B44194:SG44194)&lt;Results!$I$2, SUM(B44194:SG44194)&lt;&gt;0), "OTHERS", " ")</f>
        <v xml:space="preserve"> </v>
      </c>
    </row>
    <row r="44195" spans="1:1" x14ac:dyDescent="0.3">
      <c r="A44195" s="6" t="str">
        <f>IF(AND(MAX(B44195:SG44195)&lt;Results!$I$2, SUM(B44195:SG44195)&lt;&gt;0), "OTHERS", " ")</f>
        <v xml:space="preserve"> </v>
      </c>
    </row>
    <row r="44196" spans="1:1" x14ac:dyDescent="0.3">
      <c r="A44196" s="6" t="str">
        <f>IF(AND(MAX(B44196:SG44196)&lt;Results!$I$2, SUM(B44196:SG44196)&lt;&gt;0), "OTHERS", " ")</f>
        <v xml:space="preserve"> </v>
      </c>
    </row>
    <row r="44197" spans="1:1" x14ac:dyDescent="0.3">
      <c r="A44197" s="6" t="str">
        <f>IF(AND(MAX(B44197:SG44197)&lt;Results!$I$2, SUM(B44197:SG44197)&lt;&gt;0), "OTHERS", " ")</f>
        <v xml:space="preserve"> </v>
      </c>
    </row>
    <row r="44198" spans="1:1" x14ac:dyDescent="0.3">
      <c r="A44198" s="6" t="str">
        <f>IF(AND(MAX(B44198:SG44198)&lt;Results!$I$2, SUM(B44198:SG44198)&lt;&gt;0), "OTHERS", " ")</f>
        <v xml:space="preserve"> </v>
      </c>
    </row>
    <row r="44199" spans="1:1" x14ac:dyDescent="0.3">
      <c r="A44199" s="6" t="str">
        <f>IF(AND(MAX(B44199:SG44199)&lt;Results!$I$2, SUM(B44199:SG44199)&lt;&gt;0), "OTHERS", " ")</f>
        <v xml:space="preserve"> </v>
      </c>
    </row>
    <row r="44200" spans="1:1" x14ac:dyDescent="0.3">
      <c r="A44200" s="6" t="str">
        <f>IF(AND(MAX(B44200:SG44200)&lt;Results!$I$2, SUM(B44200:SG44200)&lt;&gt;0), "OTHERS", " ")</f>
        <v xml:space="preserve"> </v>
      </c>
    </row>
    <row r="44201" spans="1:1" x14ac:dyDescent="0.3">
      <c r="A44201" s="6" t="str">
        <f>IF(AND(MAX(B44201:SG44201)&lt;Results!$I$2, SUM(B44201:SG44201)&lt;&gt;0), "OTHERS", " ")</f>
        <v xml:space="preserve"> </v>
      </c>
    </row>
    <row r="44202" spans="1:1" x14ac:dyDescent="0.3">
      <c r="A44202" s="6" t="str">
        <f>IF(AND(MAX(B44202:SG44202)&lt;Results!$I$2, SUM(B44202:SG44202)&lt;&gt;0), "OTHERS", " ")</f>
        <v xml:space="preserve"> </v>
      </c>
    </row>
    <row r="44203" spans="1:1" x14ac:dyDescent="0.3">
      <c r="A44203" s="6" t="str">
        <f>IF(AND(MAX(B44203:SG44203)&lt;Results!$I$2, SUM(B44203:SG44203)&lt;&gt;0), "OTHERS", " ")</f>
        <v xml:space="preserve"> </v>
      </c>
    </row>
    <row r="44204" spans="1:1" x14ac:dyDescent="0.3">
      <c r="A44204" s="6" t="str">
        <f>IF(AND(MAX(B44204:SG44204)&lt;Results!$I$2, SUM(B44204:SG44204)&lt;&gt;0), "OTHERS", " ")</f>
        <v xml:space="preserve"> </v>
      </c>
    </row>
    <row r="44205" spans="1:1" x14ac:dyDescent="0.3">
      <c r="A44205" s="6" t="str">
        <f>IF(AND(MAX(B44205:SG44205)&lt;Results!$I$2, SUM(B44205:SG44205)&lt;&gt;0), "OTHERS", " ")</f>
        <v xml:space="preserve"> </v>
      </c>
    </row>
    <row r="44206" spans="1:1" x14ac:dyDescent="0.3">
      <c r="A44206" s="6" t="str">
        <f>IF(AND(MAX(B44206:SG44206)&lt;Results!$I$2, SUM(B44206:SG44206)&lt;&gt;0), "OTHERS", " ")</f>
        <v xml:space="preserve"> </v>
      </c>
    </row>
    <row r="44207" spans="1:1" x14ac:dyDescent="0.3">
      <c r="A44207" s="6" t="str">
        <f>IF(AND(MAX(B44207:SG44207)&lt;Results!$I$2, SUM(B44207:SG44207)&lt;&gt;0), "OTHERS", " ")</f>
        <v xml:space="preserve"> </v>
      </c>
    </row>
    <row r="44208" spans="1:1" x14ac:dyDescent="0.3">
      <c r="A44208" s="6" t="str">
        <f>IF(AND(MAX(B44208:SG44208)&lt;Results!$I$2, SUM(B44208:SG44208)&lt;&gt;0), "OTHERS", " ")</f>
        <v xml:space="preserve"> </v>
      </c>
    </row>
    <row r="44209" spans="1:1" x14ac:dyDescent="0.3">
      <c r="A44209" s="6" t="str">
        <f>IF(AND(MAX(B44209:SG44209)&lt;Results!$I$2, SUM(B44209:SG44209)&lt;&gt;0), "OTHERS", " ")</f>
        <v xml:space="preserve"> </v>
      </c>
    </row>
    <row r="44210" spans="1:1" x14ac:dyDescent="0.3">
      <c r="A44210" s="6" t="str">
        <f>IF(AND(MAX(B44210:SG44210)&lt;Results!$I$2, SUM(B44210:SG44210)&lt;&gt;0), "OTHERS", " ")</f>
        <v xml:space="preserve"> </v>
      </c>
    </row>
    <row r="44211" spans="1:1" x14ac:dyDescent="0.3">
      <c r="A44211" s="6" t="str">
        <f>IF(AND(MAX(B44211:SG44211)&lt;Results!$I$2, SUM(B44211:SG44211)&lt;&gt;0), "OTHERS", " ")</f>
        <v xml:space="preserve"> </v>
      </c>
    </row>
    <row r="44212" spans="1:1" x14ac:dyDescent="0.3">
      <c r="A44212" s="6" t="str">
        <f>IF(AND(MAX(B44212:SG44212)&lt;Results!$I$2, SUM(B44212:SG44212)&lt;&gt;0), "OTHERS", " ")</f>
        <v xml:space="preserve"> </v>
      </c>
    </row>
    <row r="44213" spans="1:1" x14ac:dyDescent="0.3">
      <c r="A44213" s="6" t="str">
        <f>IF(AND(MAX(B44213:SG44213)&lt;Results!$I$2, SUM(B44213:SG44213)&lt;&gt;0), "OTHERS", " ")</f>
        <v xml:space="preserve"> </v>
      </c>
    </row>
    <row r="44214" spans="1:1" x14ac:dyDescent="0.3">
      <c r="A44214" s="6" t="str">
        <f>IF(AND(MAX(B44214:SG44214)&lt;Results!$I$2, SUM(B44214:SG44214)&lt;&gt;0), "OTHERS", " ")</f>
        <v xml:space="preserve"> </v>
      </c>
    </row>
    <row r="44215" spans="1:1" x14ac:dyDescent="0.3">
      <c r="A44215" s="6" t="str">
        <f>IF(AND(MAX(B44215:SG44215)&lt;Results!$I$2, SUM(B44215:SG44215)&lt;&gt;0), "OTHERS", " ")</f>
        <v xml:space="preserve"> </v>
      </c>
    </row>
    <row r="44216" spans="1:1" x14ac:dyDescent="0.3">
      <c r="A44216" s="6" t="str">
        <f>IF(AND(MAX(B44216:SG44216)&lt;Results!$I$2, SUM(B44216:SG44216)&lt;&gt;0), "OTHERS", " ")</f>
        <v xml:space="preserve"> </v>
      </c>
    </row>
    <row r="44217" spans="1:1" x14ac:dyDescent="0.3">
      <c r="A44217" s="6" t="str">
        <f>IF(AND(MAX(B44217:SG44217)&lt;Results!$I$2, SUM(B44217:SG44217)&lt;&gt;0), "OTHERS", " ")</f>
        <v xml:space="preserve"> </v>
      </c>
    </row>
    <row r="44218" spans="1:1" x14ac:dyDescent="0.3">
      <c r="A44218" s="6" t="str">
        <f>IF(AND(MAX(B44218:SG44218)&lt;Results!$I$2, SUM(B44218:SG44218)&lt;&gt;0), "OTHERS", " ")</f>
        <v xml:space="preserve"> </v>
      </c>
    </row>
    <row r="44219" spans="1:1" x14ac:dyDescent="0.3">
      <c r="A44219" s="6" t="str">
        <f>IF(AND(MAX(B44219:SG44219)&lt;Results!$I$2, SUM(B44219:SG44219)&lt;&gt;0), "OTHERS", " ")</f>
        <v xml:space="preserve"> </v>
      </c>
    </row>
    <row r="44220" spans="1:1" x14ac:dyDescent="0.3">
      <c r="A44220" s="6" t="str">
        <f>IF(AND(MAX(B44220:SG44220)&lt;Results!$I$2, SUM(B44220:SG44220)&lt;&gt;0), "OTHERS", " ")</f>
        <v xml:space="preserve"> </v>
      </c>
    </row>
    <row r="44221" spans="1:1" x14ac:dyDescent="0.3">
      <c r="A44221" s="6" t="str">
        <f>IF(AND(MAX(B44221:SG44221)&lt;Results!$I$2, SUM(B44221:SG44221)&lt;&gt;0), "OTHERS", " ")</f>
        <v xml:space="preserve"> </v>
      </c>
    </row>
    <row r="44222" spans="1:1" x14ac:dyDescent="0.3">
      <c r="A44222" s="6" t="str">
        <f>IF(AND(MAX(B44222:SG44222)&lt;Results!$I$2, SUM(B44222:SG44222)&lt;&gt;0), "OTHERS", " ")</f>
        <v xml:space="preserve"> </v>
      </c>
    </row>
    <row r="44223" spans="1:1" x14ac:dyDescent="0.3">
      <c r="A44223" s="6" t="str">
        <f>IF(AND(MAX(B44223:SG44223)&lt;Results!$I$2, SUM(B44223:SG44223)&lt;&gt;0), "OTHERS", " ")</f>
        <v xml:space="preserve"> </v>
      </c>
    </row>
    <row r="44224" spans="1:1" x14ac:dyDescent="0.3">
      <c r="A44224" s="6" t="str">
        <f>IF(AND(MAX(B44224:SG44224)&lt;Results!$I$2, SUM(B44224:SG44224)&lt;&gt;0), "OTHERS", " ")</f>
        <v xml:space="preserve"> </v>
      </c>
    </row>
    <row r="44225" spans="1:1" x14ac:dyDescent="0.3">
      <c r="A44225" s="6" t="str">
        <f>IF(AND(MAX(B44225:SG44225)&lt;Results!$I$2, SUM(B44225:SG44225)&lt;&gt;0), "OTHERS", " ")</f>
        <v xml:space="preserve"> </v>
      </c>
    </row>
    <row r="44226" spans="1:1" x14ac:dyDescent="0.3">
      <c r="A44226" s="6" t="str">
        <f>IF(AND(MAX(B44226:SG44226)&lt;Results!$I$2, SUM(B44226:SG44226)&lt;&gt;0), "OTHERS", " ")</f>
        <v xml:space="preserve"> </v>
      </c>
    </row>
    <row r="44227" spans="1:1" x14ac:dyDescent="0.3">
      <c r="A44227" s="6" t="str">
        <f>IF(AND(MAX(B44227:SG44227)&lt;Results!$I$2, SUM(B44227:SG44227)&lt;&gt;0), "OTHERS", " ")</f>
        <v xml:space="preserve"> </v>
      </c>
    </row>
    <row r="44228" spans="1:1" x14ac:dyDescent="0.3">
      <c r="A44228" s="6" t="str">
        <f>IF(AND(MAX(B44228:SG44228)&lt;Results!$I$2, SUM(B44228:SG44228)&lt;&gt;0), "OTHERS", " ")</f>
        <v xml:space="preserve"> </v>
      </c>
    </row>
    <row r="44229" spans="1:1" x14ac:dyDescent="0.3">
      <c r="A44229" s="6" t="str">
        <f>IF(AND(MAX(B44229:SG44229)&lt;Results!$I$2, SUM(B44229:SG44229)&lt;&gt;0), "OTHERS", " ")</f>
        <v xml:space="preserve"> </v>
      </c>
    </row>
    <row r="44230" spans="1:1" x14ac:dyDescent="0.3">
      <c r="A44230" s="6" t="str">
        <f>IF(AND(MAX(B44230:SG44230)&lt;Results!$I$2, SUM(B44230:SG44230)&lt;&gt;0), "OTHERS", " ")</f>
        <v xml:space="preserve"> </v>
      </c>
    </row>
    <row r="44231" spans="1:1" x14ac:dyDescent="0.3">
      <c r="A44231" s="6" t="str">
        <f>IF(AND(MAX(B44231:SG44231)&lt;Results!$I$2, SUM(B44231:SG44231)&lt;&gt;0), "OTHERS", " ")</f>
        <v xml:space="preserve"> </v>
      </c>
    </row>
    <row r="44232" spans="1:1" x14ac:dyDescent="0.3">
      <c r="A44232" s="6" t="str">
        <f>IF(AND(MAX(B44232:SG44232)&lt;Results!$I$2, SUM(B44232:SG44232)&lt;&gt;0), "OTHERS", " ")</f>
        <v xml:space="preserve"> </v>
      </c>
    </row>
    <row r="44233" spans="1:1" x14ac:dyDescent="0.3">
      <c r="A44233" s="6" t="str">
        <f>IF(AND(MAX(B44233:SG44233)&lt;Results!$I$2, SUM(B44233:SG44233)&lt;&gt;0), "OTHERS", " ")</f>
        <v xml:space="preserve"> </v>
      </c>
    </row>
    <row r="44234" spans="1:1" x14ac:dyDescent="0.3">
      <c r="A44234" s="6" t="str">
        <f>IF(AND(MAX(B44234:SG44234)&lt;Results!$I$2, SUM(B44234:SG44234)&lt;&gt;0), "OTHERS", " ")</f>
        <v xml:space="preserve"> </v>
      </c>
    </row>
    <row r="44235" spans="1:1" x14ac:dyDescent="0.3">
      <c r="A44235" s="6" t="str">
        <f>IF(AND(MAX(B44235:SG44235)&lt;Results!$I$2, SUM(B44235:SG44235)&lt;&gt;0), "OTHERS", " ")</f>
        <v xml:space="preserve"> </v>
      </c>
    </row>
    <row r="44236" spans="1:1" x14ac:dyDescent="0.3">
      <c r="A44236" s="6" t="str">
        <f>IF(AND(MAX(B44236:SG44236)&lt;Results!$I$2, SUM(B44236:SG44236)&lt;&gt;0), "OTHERS", " ")</f>
        <v xml:space="preserve"> </v>
      </c>
    </row>
    <row r="44237" spans="1:1" x14ac:dyDescent="0.3">
      <c r="A44237" s="6" t="str">
        <f>IF(AND(MAX(B44237:SG44237)&lt;Results!$I$2, SUM(B44237:SG44237)&lt;&gt;0), "OTHERS", " ")</f>
        <v xml:space="preserve"> </v>
      </c>
    </row>
    <row r="44238" spans="1:1" x14ac:dyDescent="0.3">
      <c r="A44238" s="6" t="str">
        <f>IF(AND(MAX(B44238:SG44238)&lt;Results!$I$2, SUM(B44238:SG44238)&lt;&gt;0), "OTHERS", " ")</f>
        <v xml:space="preserve"> </v>
      </c>
    </row>
    <row r="44239" spans="1:1" x14ac:dyDescent="0.3">
      <c r="A44239" s="6" t="str">
        <f>IF(AND(MAX(B44239:SG44239)&lt;Results!$I$2, SUM(B44239:SG44239)&lt;&gt;0), "OTHERS", " ")</f>
        <v xml:space="preserve"> </v>
      </c>
    </row>
    <row r="44240" spans="1:1" x14ac:dyDescent="0.3">
      <c r="A44240" s="6" t="str">
        <f>IF(AND(MAX(B44240:SG44240)&lt;Results!$I$2, SUM(B44240:SG44240)&lt;&gt;0), "OTHERS", " ")</f>
        <v xml:space="preserve"> </v>
      </c>
    </row>
    <row r="44241" spans="1:1" x14ac:dyDescent="0.3">
      <c r="A44241" s="6" t="str">
        <f>IF(AND(MAX(B44241:SG44241)&lt;Results!$I$2, SUM(B44241:SG44241)&lt;&gt;0), "OTHERS", " ")</f>
        <v xml:space="preserve"> </v>
      </c>
    </row>
    <row r="44242" spans="1:1" x14ac:dyDescent="0.3">
      <c r="A44242" s="6" t="str">
        <f>IF(AND(MAX(B44242:SG44242)&lt;Results!$I$2, SUM(B44242:SG44242)&lt;&gt;0), "OTHERS", " ")</f>
        <v xml:space="preserve"> </v>
      </c>
    </row>
    <row r="44243" spans="1:1" x14ac:dyDescent="0.3">
      <c r="A44243" s="6" t="str">
        <f>IF(AND(MAX(B44243:SG44243)&lt;Results!$I$2, SUM(B44243:SG44243)&lt;&gt;0), "OTHERS", " ")</f>
        <v xml:space="preserve"> </v>
      </c>
    </row>
    <row r="44244" spans="1:1" x14ac:dyDescent="0.3">
      <c r="A44244" s="6" t="str">
        <f>IF(AND(MAX(B44244:SG44244)&lt;Results!$I$2, SUM(B44244:SG44244)&lt;&gt;0), "OTHERS", " ")</f>
        <v xml:space="preserve"> </v>
      </c>
    </row>
    <row r="44245" spans="1:1" x14ac:dyDescent="0.3">
      <c r="A44245" s="6" t="str">
        <f>IF(AND(MAX(B44245:SG44245)&lt;Results!$I$2, SUM(B44245:SG44245)&lt;&gt;0), "OTHERS", " ")</f>
        <v xml:space="preserve"> </v>
      </c>
    </row>
    <row r="44246" spans="1:1" x14ac:dyDescent="0.3">
      <c r="A44246" s="6" t="str">
        <f>IF(AND(MAX(B44246:SG44246)&lt;Results!$I$2, SUM(B44246:SG44246)&lt;&gt;0), "OTHERS", " ")</f>
        <v xml:space="preserve"> </v>
      </c>
    </row>
    <row r="44247" spans="1:1" x14ac:dyDescent="0.3">
      <c r="A44247" s="6" t="str">
        <f>IF(AND(MAX(B44247:SG44247)&lt;Results!$I$2, SUM(B44247:SG44247)&lt;&gt;0), "OTHERS", " ")</f>
        <v xml:space="preserve"> </v>
      </c>
    </row>
    <row r="44248" spans="1:1" x14ac:dyDescent="0.3">
      <c r="A44248" s="6" t="str">
        <f>IF(AND(MAX(B44248:SG44248)&lt;Results!$I$2, SUM(B44248:SG44248)&lt;&gt;0), "OTHERS", " ")</f>
        <v xml:space="preserve"> </v>
      </c>
    </row>
    <row r="44249" spans="1:1" x14ac:dyDescent="0.3">
      <c r="A44249" s="6" t="str">
        <f>IF(AND(MAX(B44249:SG44249)&lt;Results!$I$2, SUM(B44249:SG44249)&lt;&gt;0), "OTHERS", " ")</f>
        <v xml:space="preserve"> </v>
      </c>
    </row>
    <row r="44250" spans="1:1" x14ac:dyDescent="0.3">
      <c r="A44250" s="6" t="str">
        <f>IF(AND(MAX(B44250:SG44250)&lt;Results!$I$2, SUM(B44250:SG44250)&lt;&gt;0), "OTHERS", " ")</f>
        <v xml:space="preserve"> </v>
      </c>
    </row>
    <row r="44251" spans="1:1" x14ac:dyDescent="0.3">
      <c r="A44251" s="6" t="str">
        <f>IF(AND(MAX(B44251:SG44251)&lt;Results!$I$2, SUM(B44251:SG44251)&lt;&gt;0), "OTHERS", " ")</f>
        <v xml:space="preserve"> </v>
      </c>
    </row>
    <row r="44252" spans="1:1" x14ac:dyDescent="0.3">
      <c r="A44252" s="6" t="str">
        <f>IF(AND(MAX(B44252:SG44252)&lt;Results!$I$2, SUM(B44252:SG44252)&lt;&gt;0), "OTHERS", " ")</f>
        <v xml:space="preserve"> </v>
      </c>
    </row>
    <row r="44253" spans="1:1" x14ac:dyDescent="0.3">
      <c r="A44253" s="6" t="str">
        <f>IF(AND(MAX(B44253:SG44253)&lt;Results!$I$2, SUM(B44253:SG44253)&lt;&gt;0), "OTHERS", " ")</f>
        <v xml:space="preserve"> </v>
      </c>
    </row>
    <row r="44254" spans="1:1" x14ac:dyDescent="0.3">
      <c r="A44254" s="6" t="str">
        <f>IF(AND(MAX(B44254:SG44254)&lt;Results!$I$2, SUM(B44254:SG44254)&lt;&gt;0), "OTHERS", " ")</f>
        <v xml:space="preserve"> </v>
      </c>
    </row>
    <row r="44255" spans="1:1" x14ac:dyDescent="0.3">
      <c r="A44255" s="6" t="str">
        <f>IF(AND(MAX(B44255:SG44255)&lt;Results!$I$2, SUM(B44255:SG44255)&lt;&gt;0), "OTHERS", " ")</f>
        <v xml:space="preserve"> </v>
      </c>
    </row>
    <row r="44256" spans="1:1" x14ac:dyDescent="0.3">
      <c r="A44256" s="6" t="str">
        <f>IF(AND(MAX(B44256:SG44256)&lt;Results!$I$2, SUM(B44256:SG44256)&lt;&gt;0), "OTHERS", " ")</f>
        <v xml:space="preserve"> </v>
      </c>
    </row>
    <row r="44257" spans="1:1" x14ac:dyDescent="0.3">
      <c r="A44257" s="6" t="str">
        <f>IF(AND(MAX(B44257:SG44257)&lt;Results!$I$2, SUM(B44257:SG44257)&lt;&gt;0), "OTHERS", " ")</f>
        <v xml:space="preserve"> </v>
      </c>
    </row>
    <row r="44258" spans="1:1" x14ac:dyDescent="0.3">
      <c r="A44258" s="6" t="str">
        <f>IF(AND(MAX(B44258:SG44258)&lt;Results!$I$2, SUM(B44258:SG44258)&lt;&gt;0), "OTHERS", " ")</f>
        <v xml:space="preserve"> </v>
      </c>
    </row>
    <row r="44259" spans="1:1" x14ac:dyDescent="0.3">
      <c r="A44259" s="6" t="str">
        <f>IF(AND(MAX(B44259:SG44259)&lt;Results!$I$2, SUM(B44259:SG44259)&lt;&gt;0), "OTHERS", " ")</f>
        <v xml:space="preserve"> </v>
      </c>
    </row>
    <row r="44260" spans="1:1" x14ac:dyDescent="0.3">
      <c r="A44260" s="6" t="str">
        <f>IF(AND(MAX(B44260:SG44260)&lt;Results!$I$2, SUM(B44260:SG44260)&lt;&gt;0), "OTHERS", " ")</f>
        <v xml:space="preserve"> </v>
      </c>
    </row>
    <row r="44261" spans="1:1" x14ac:dyDescent="0.3">
      <c r="A44261" s="6" t="str">
        <f>IF(AND(MAX(B44261:SG44261)&lt;Results!$I$2, SUM(B44261:SG44261)&lt;&gt;0), "OTHERS", " ")</f>
        <v xml:space="preserve"> </v>
      </c>
    </row>
    <row r="44262" spans="1:1" x14ac:dyDescent="0.3">
      <c r="A44262" s="6" t="str">
        <f>IF(AND(MAX(B44262:SG44262)&lt;Results!$I$2, SUM(B44262:SG44262)&lt;&gt;0), "OTHERS", " ")</f>
        <v xml:space="preserve"> </v>
      </c>
    </row>
    <row r="44263" spans="1:1" x14ac:dyDescent="0.3">
      <c r="A44263" s="6" t="str">
        <f>IF(AND(MAX(B44263:SG44263)&lt;Results!$I$2, SUM(B44263:SG44263)&lt;&gt;0), "OTHERS", " ")</f>
        <v xml:space="preserve"> </v>
      </c>
    </row>
    <row r="44264" spans="1:1" x14ac:dyDescent="0.3">
      <c r="A44264" s="6" t="str">
        <f>IF(AND(MAX(B44264:SG44264)&lt;Results!$I$2, SUM(B44264:SG44264)&lt;&gt;0), "OTHERS", " ")</f>
        <v xml:space="preserve"> </v>
      </c>
    </row>
    <row r="44265" spans="1:1" x14ac:dyDescent="0.3">
      <c r="A44265" s="6" t="str">
        <f>IF(AND(MAX(B44265:SG44265)&lt;Results!$I$2, SUM(B44265:SG44265)&lt;&gt;0), "OTHERS", " ")</f>
        <v xml:space="preserve"> </v>
      </c>
    </row>
    <row r="44266" spans="1:1" x14ac:dyDescent="0.3">
      <c r="A44266" s="6" t="str">
        <f>IF(AND(MAX(B44266:SG44266)&lt;Results!$I$2, SUM(B44266:SG44266)&lt;&gt;0), "OTHERS", " ")</f>
        <v xml:space="preserve"> </v>
      </c>
    </row>
    <row r="44267" spans="1:1" x14ac:dyDescent="0.3">
      <c r="A44267" s="6" t="str">
        <f>IF(AND(MAX(B44267:SG44267)&lt;Results!$I$2, SUM(B44267:SG44267)&lt;&gt;0), "OTHERS", " ")</f>
        <v xml:space="preserve"> </v>
      </c>
    </row>
    <row r="44268" spans="1:1" x14ac:dyDescent="0.3">
      <c r="A44268" s="6" t="str">
        <f>IF(AND(MAX(B44268:SG44268)&lt;Results!$I$2, SUM(B44268:SG44268)&lt;&gt;0), "OTHERS", " ")</f>
        <v xml:space="preserve"> </v>
      </c>
    </row>
    <row r="44269" spans="1:1" x14ac:dyDescent="0.3">
      <c r="A44269" s="6" t="str">
        <f>IF(AND(MAX(B44269:SG44269)&lt;Results!$I$2, SUM(B44269:SG44269)&lt;&gt;0), "OTHERS", " ")</f>
        <v xml:space="preserve"> </v>
      </c>
    </row>
    <row r="44270" spans="1:1" x14ac:dyDescent="0.3">
      <c r="A44270" s="6" t="str">
        <f>IF(AND(MAX(B44270:SG44270)&lt;Results!$I$2, SUM(B44270:SG44270)&lt;&gt;0), "OTHERS", " ")</f>
        <v xml:space="preserve"> </v>
      </c>
    </row>
    <row r="44271" spans="1:1" x14ac:dyDescent="0.3">
      <c r="A44271" s="6" t="str">
        <f>IF(AND(MAX(B44271:SG44271)&lt;Results!$I$2, SUM(B44271:SG44271)&lt;&gt;0), "OTHERS", " ")</f>
        <v xml:space="preserve"> </v>
      </c>
    </row>
    <row r="44272" spans="1:1" x14ac:dyDescent="0.3">
      <c r="A44272" s="6" t="str">
        <f>IF(AND(MAX(B44272:SG44272)&lt;Results!$I$2, SUM(B44272:SG44272)&lt;&gt;0), "OTHERS", " ")</f>
        <v xml:space="preserve"> </v>
      </c>
    </row>
    <row r="44273" spans="1:1" x14ac:dyDescent="0.3">
      <c r="A44273" s="6" t="str">
        <f>IF(AND(MAX(B44273:SG44273)&lt;Results!$I$2, SUM(B44273:SG44273)&lt;&gt;0), "OTHERS", " ")</f>
        <v xml:space="preserve"> </v>
      </c>
    </row>
    <row r="44274" spans="1:1" x14ac:dyDescent="0.3">
      <c r="A44274" s="6" t="str">
        <f>IF(AND(MAX(B44274:SG44274)&lt;Results!$I$2, SUM(B44274:SG44274)&lt;&gt;0), "OTHERS", " ")</f>
        <v xml:space="preserve"> </v>
      </c>
    </row>
    <row r="44275" spans="1:1" x14ac:dyDescent="0.3">
      <c r="A44275" s="6" t="str">
        <f>IF(AND(MAX(B44275:SG44275)&lt;Results!$I$2, SUM(B44275:SG44275)&lt;&gt;0), "OTHERS", " ")</f>
        <v xml:space="preserve"> </v>
      </c>
    </row>
    <row r="44276" spans="1:1" x14ac:dyDescent="0.3">
      <c r="A44276" s="6" t="str">
        <f>IF(AND(MAX(B44276:SG44276)&lt;Results!$I$2, SUM(B44276:SG44276)&lt;&gt;0), "OTHERS", " ")</f>
        <v xml:space="preserve"> </v>
      </c>
    </row>
    <row r="44277" spans="1:1" x14ac:dyDescent="0.3">
      <c r="A44277" s="6" t="str">
        <f>IF(AND(MAX(B44277:SG44277)&lt;Results!$I$2, SUM(B44277:SG44277)&lt;&gt;0), "OTHERS", " ")</f>
        <v xml:space="preserve"> </v>
      </c>
    </row>
    <row r="44278" spans="1:1" x14ac:dyDescent="0.3">
      <c r="A44278" s="6" t="str">
        <f>IF(AND(MAX(B44278:SG44278)&lt;Results!$I$2, SUM(B44278:SG44278)&lt;&gt;0), "OTHERS", " ")</f>
        <v xml:space="preserve"> </v>
      </c>
    </row>
    <row r="44279" spans="1:1" x14ac:dyDescent="0.3">
      <c r="A44279" s="6" t="str">
        <f>IF(AND(MAX(B44279:SG44279)&lt;Results!$I$2, SUM(B44279:SG44279)&lt;&gt;0), "OTHERS", " ")</f>
        <v xml:space="preserve"> </v>
      </c>
    </row>
    <row r="44280" spans="1:1" x14ac:dyDescent="0.3">
      <c r="A44280" s="6" t="str">
        <f>IF(AND(MAX(B44280:SG44280)&lt;Results!$I$2, SUM(B44280:SG44280)&lt;&gt;0), "OTHERS", " ")</f>
        <v xml:space="preserve"> </v>
      </c>
    </row>
    <row r="44281" spans="1:1" x14ac:dyDescent="0.3">
      <c r="A44281" s="6" t="str">
        <f>IF(AND(MAX(B44281:SG44281)&lt;Results!$I$2, SUM(B44281:SG44281)&lt;&gt;0), "OTHERS", " ")</f>
        <v xml:space="preserve"> </v>
      </c>
    </row>
    <row r="44282" spans="1:1" x14ac:dyDescent="0.3">
      <c r="A44282" s="6" t="str">
        <f>IF(AND(MAX(B44282:SG44282)&lt;Results!$I$2, SUM(B44282:SG44282)&lt;&gt;0), "OTHERS", " ")</f>
        <v xml:space="preserve"> </v>
      </c>
    </row>
    <row r="44283" spans="1:1" x14ac:dyDescent="0.3">
      <c r="A44283" s="6" t="str">
        <f>IF(AND(MAX(B44283:SG44283)&lt;Results!$I$2, SUM(B44283:SG44283)&lt;&gt;0), "OTHERS", " ")</f>
        <v xml:space="preserve"> </v>
      </c>
    </row>
    <row r="44284" spans="1:1" x14ac:dyDescent="0.3">
      <c r="A44284" s="6" t="str">
        <f>IF(AND(MAX(B44284:SG44284)&lt;Results!$I$2, SUM(B44284:SG44284)&lt;&gt;0), "OTHERS", " ")</f>
        <v xml:space="preserve"> </v>
      </c>
    </row>
    <row r="44285" spans="1:1" x14ac:dyDescent="0.3">
      <c r="A44285" s="6" t="str">
        <f>IF(AND(MAX(B44285:SG44285)&lt;Results!$I$2, SUM(B44285:SG44285)&lt;&gt;0), "OTHERS", " ")</f>
        <v xml:space="preserve"> </v>
      </c>
    </row>
    <row r="44286" spans="1:1" x14ac:dyDescent="0.3">
      <c r="A44286" s="6" t="str">
        <f>IF(AND(MAX(B44286:SG44286)&lt;Results!$I$2, SUM(B44286:SG44286)&lt;&gt;0), "OTHERS", " ")</f>
        <v xml:space="preserve"> </v>
      </c>
    </row>
    <row r="44287" spans="1:1" x14ac:dyDescent="0.3">
      <c r="A44287" s="6" t="str">
        <f>IF(AND(MAX(B44287:SG44287)&lt;Results!$I$2, SUM(B44287:SG44287)&lt;&gt;0), "OTHERS", " ")</f>
        <v xml:space="preserve"> </v>
      </c>
    </row>
    <row r="44288" spans="1:1" x14ac:dyDescent="0.3">
      <c r="A44288" s="6" t="str">
        <f>IF(AND(MAX(B44288:SG44288)&lt;Results!$I$2, SUM(B44288:SG44288)&lt;&gt;0), "OTHERS", " ")</f>
        <v xml:space="preserve"> </v>
      </c>
    </row>
    <row r="44289" spans="1:1" x14ac:dyDescent="0.3">
      <c r="A44289" s="6" t="str">
        <f>IF(AND(MAX(B44289:SG44289)&lt;Results!$I$2, SUM(B44289:SG44289)&lt;&gt;0), "OTHERS", " ")</f>
        <v xml:space="preserve"> </v>
      </c>
    </row>
    <row r="44290" spans="1:1" x14ac:dyDescent="0.3">
      <c r="A44290" s="6" t="str">
        <f>IF(AND(MAX(B44290:SG44290)&lt;Results!$I$2, SUM(B44290:SG44290)&lt;&gt;0), "OTHERS", " ")</f>
        <v xml:space="preserve"> </v>
      </c>
    </row>
    <row r="44291" spans="1:1" x14ac:dyDescent="0.3">
      <c r="A44291" s="6" t="str">
        <f>IF(AND(MAX(B44291:SG44291)&lt;Results!$I$2, SUM(B44291:SG44291)&lt;&gt;0), "OTHERS", " ")</f>
        <v xml:space="preserve"> </v>
      </c>
    </row>
    <row r="44292" spans="1:1" x14ac:dyDescent="0.3">
      <c r="A44292" s="6" t="str">
        <f>IF(AND(MAX(B44292:SG44292)&lt;Results!$I$2, SUM(B44292:SG44292)&lt;&gt;0), "OTHERS", " ")</f>
        <v xml:space="preserve"> </v>
      </c>
    </row>
    <row r="44293" spans="1:1" x14ac:dyDescent="0.3">
      <c r="A44293" s="6" t="str">
        <f>IF(AND(MAX(B44293:SG44293)&lt;Results!$I$2, SUM(B44293:SG44293)&lt;&gt;0), "OTHERS", " ")</f>
        <v xml:space="preserve"> </v>
      </c>
    </row>
    <row r="44294" spans="1:1" x14ac:dyDescent="0.3">
      <c r="A44294" s="6" t="str">
        <f>IF(AND(MAX(B44294:SG44294)&lt;Results!$I$2, SUM(B44294:SG44294)&lt;&gt;0), "OTHERS", " ")</f>
        <v xml:space="preserve"> </v>
      </c>
    </row>
    <row r="44295" spans="1:1" x14ac:dyDescent="0.3">
      <c r="A44295" s="6" t="str">
        <f>IF(AND(MAX(B44295:SG44295)&lt;Results!$I$2, SUM(B44295:SG44295)&lt;&gt;0), "OTHERS", " ")</f>
        <v xml:space="preserve"> </v>
      </c>
    </row>
    <row r="44296" spans="1:1" x14ac:dyDescent="0.3">
      <c r="A44296" s="6" t="str">
        <f>IF(AND(MAX(B44296:SG44296)&lt;Results!$I$2, SUM(B44296:SG44296)&lt;&gt;0), "OTHERS", " ")</f>
        <v xml:space="preserve"> </v>
      </c>
    </row>
    <row r="44297" spans="1:1" x14ac:dyDescent="0.3">
      <c r="A44297" s="6" t="str">
        <f>IF(AND(MAX(B44297:SG44297)&lt;Results!$I$2, SUM(B44297:SG44297)&lt;&gt;0), "OTHERS", " ")</f>
        <v xml:space="preserve"> </v>
      </c>
    </row>
    <row r="44298" spans="1:1" x14ac:dyDescent="0.3">
      <c r="A44298" s="6" t="str">
        <f>IF(AND(MAX(B44298:SG44298)&lt;Results!$I$2, SUM(B44298:SG44298)&lt;&gt;0), "OTHERS", " ")</f>
        <v xml:space="preserve"> </v>
      </c>
    </row>
    <row r="44299" spans="1:1" x14ac:dyDescent="0.3">
      <c r="A44299" s="6" t="str">
        <f>IF(AND(MAX(B44299:SG44299)&lt;Results!$I$2, SUM(B44299:SG44299)&lt;&gt;0), "OTHERS", " ")</f>
        <v xml:space="preserve"> </v>
      </c>
    </row>
    <row r="44300" spans="1:1" x14ac:dyDescent="0.3">
      <c r="A44300" s="6" t="str">
        <f>IF(AND(MAX(B44300:SG44300)&lt;Results!$I$2, SUM(B44300:SG44300)&lt;&gt;0), "OTHERS", " ")</f>
        <v xml:space="preserve"> </v>
      </c>
    </row>
    <row r="44301" spans="1:1" x14ac:dyDescent="0.3">
      <c r="A44301" s="6" t="str">
        <f>IF(AND(MAX(B44301:SG44301)&lt;Results!$I$2, SUM(B44301:SG44301)&lt;&gt;0), "OTHERS", " ")</f>
        <v xml:space="preserve"> </v>
      </c>
    </row>
    <row r="44302" spans="1:1" x14ac:dyDescent="0.3">
      <c r="A44302" s="6" t="str">
        <f>IF(AND(MAX(B44302:SG44302)&lt;Results!$I$2, SUM(B44302:SG44302)&lt;&gt;0), "OTHERS", " ")</f>
        <v xml:space="preserve"> </v>
      </c>
    </row>
    <row r="44303" spans="1:1" x14ac:dyDescent="0.3">
      <c r="A44303" s="6" t="str">
        <f>IF(AND(MAX(B44303:SG44303)&lt;Results!$I$2, SUM(B44303:SG44303)&lt;&gt;0), "OTHERS", " ")</f>
        <v xml:space="preserve"> </v>
      </c>
    </row>
    <row r="44304" spans="1:1" x14ac:dyDescent="0.3">
      <c r="A44304" s="6" t="str">
        <f>IF(AND(MAX(B44304:SG44304)&lt;Results!$I$2, SUM(B44304:SG44304)&lt;&gt;0), "OTHERS", " ")</f>
        <v xml:space="preserve"> </v>
      </c>
    </row>
    <row r="44305" spans="1:1" x14ac:dyDescent="0.3">
      <c r="A44305" s="6" t="str">
        <f>IF(AND(MAX(B44305:SG44305)&lt;Results!$I$2, SUM(B44305:SG44305)&lt;&gt;0), "OTHERS", " ")</f>
        <v xml:space="preserve"> </v>
      </c>
    </row>
    <row r="44306" spans="1:1" x14ac:dyDescent="0.3">
      <c r="A44306" s="6" t="str">
        <f>IF(AND(MAX(B44306:SG44306)&lt;Results!$I$2, SUM(B44306:SG44306)&lt;&gt;0), "OTHERS", " ")</f>
        <v xml:space="preserve"> </v>
      </c>
    </row>
    <row r="44307" spans="1:1" x14ac:dyDescent="0.3">
      <c r="A44307" s="6" t="str">
        <f>IF(AND(MAX(B44307:SG44307)&lt;Results!$I$2, SUM(B44307:SG44307)&lt;&gt;0), "OTHERS", " ")</f>
        <v xml:space="preserve"> </v>
      </c>
    </row>
    <row r="44308" spans="1:1" x14ac:dyDescent="0.3">
      <c r="A44308" s="6" t="str">
        <f>IF(AND(MAX(B44308:SG44308)&lt;Results!$I$2, SUM(B44308:SG44308)&lt;&gt;0), "OTHERS", " ")</f>
        <v xml:space="preserve"> </v>
      </c>
    </row>
    <row r="44309" spans="1:1" x14ac:dyDescent="0.3">
      <c r="A44309" s="6" t="str">
        <f>IF(AND(MAX(B44309:SG44309)&lt;Results!$I$2, SUM(B44309:SG44309)&lt;&gt;0), "OTHERS", " ")</f>
        <v xml:space="preserve"> </v>
      </c>
    </row>
    <row r="44310" spans="1:1" x14ac:dyDescent="0.3">
      <c r="A44310" s="6" t="str">
        <f>IF(AND(MAX(B44310:SG44310)&lt;Results!$I$2, SUM(B44310:SG44310)&lt;&gt;0), "OTHERS", " ")</f>
        <v xml:space="preserve"> </v>
      </c>
    </row>
    <row r="44311" spans="1:1" x14ac:dyDescent="0.3">
      <c r="A44311" s="6" t="str">
        <f>IF(AND(MAX(B44311:SG44311)&lt;Results!$I$2, SUM(B44311:SG44311)&lt;&gt;0), "OTHERS", " ")</f>
        <v xml:space="preserve"> </v>
      </c>
    </row>
    <row r="44312" spans="1:1" x14ac:dyDescent="0.3">
      <c r="A44312" s="6" t="str">
        <f>IF(AND(MAX(B44312:SG44312)&lt;Results!$I$2, SUM(B44312:SG44312)&lt;&gt;0), "OTHERS", " ")</f>
        <v xml:space="preserve"> </v>
      </c>
    </row>
    <row r="44313" spans="1:1" x14ac:dyDescent="0.3">
      <c r="A44313" s="6" t="str">
        <f>IF(AND(MAX(B44313:SG44313)&lt;Results!$I$2, SUM(B44313:SG44313)&lt;&gt;0), "OTHERS", " ")</f>
        <v xml:space="preserve"> </v>
      </c>
    </row>
    <row r="44314" spans="1:1" x14ac:dyDescent="0.3">
      <c r="A44314" s="6" t="str">
        <f>IF(AND(MAX(B44314:SG44314)&lt;Results!$I$2, SUM(B44314:SG44314)&lt;&gt;0), "OTHERS", " ")</f>
        <v xml:space="preserve"> </v>
      </c>
    </row>
    <row r="44315" spans="1:1" x14ac:dyDescent="0.3">
      <c r="A44315" s="6" t="str">
        <f>IF(AND(MAX(B44315:SG44315)&lt;Results!$I$2, SUM(B44315:SG44315)&lt;&gt;0), "OTHERS", " ")</f>
        <v xml:space="preserve"> </v>
      </c>
    </row>
    <row r="44316" spans="1:1" x14ac:dyDescent="0.3">
      <c r="A44316" s="6" t="str">
        <f>IF(AND(MAX(B44316:SG44316)&lt;Results!$I$2, SUM(B44316:SG44316)&lt;&gt;0), "OTHERS", " ")</f>
        <v xml:space="preserve"> </v>
      </c>
    </row>
    <row r="44317" spans="1:1" x14ac:dyDescent="0.3">
      <c r="A44317" s="6" t="str">
        <f>IF(AND(MAX(B44317:SG44317)&lt;Results!$I$2, SUM(B44317:SG44317)&lt;&gt;0), "OTHERS", " ")</f>
        <v xml:space="preserve"> </v>
      </c>
    </row>
    <row r="44318" spans="1:1" x14ac:dyDescent="0.3">
      <c r="A44318" s="6" t="str">
        <f>IF(AND(MAX(B44318:SG44318)&lt;Results!$I$2, SUM(B44318:SG44318)&lt;&gt;0), "OTHERS", " ")</f>
        <v xml:space="preserve"> </v>
      </c>
    </row>
    <row r="44319" spans="1:1" x14ac:dyDescent="0.3">
      <c r="A44319" s="6" t="str">
        <f>IF(AND(MAX(B44319:SG44319)&lt;Results!$I$2, SUM(B44319:SG44319)&lt;&gt;0), "OTHERS", " ")</f>
        <v xml:space="preserve"> </v>
      </c>
    </row>
    <row r="44320" spans="1:1" x14ac:dyDescent="0.3">
      <c r="A44320" s="6" t="str">
        <f>IF(AND(MAX(B44320:SG44320)&lt;Results!$I$2, SUM(B44320:SG44320)&lt;&gt;0), "OTHERS", " ")</f>
        <v xml:space="preserve"> </v>
      </c>
    </row>
    <row r="44321" spans="1:1" x14ac:dyDescent="0.3">
      <c r="A44321" s="6" t="str">
        <f>IF(AND(MAX(B44321:SG44321)&lt;Results!$I$2, SUM(B44321:SG44321)&lt;&gt;0), "OTHERS", " ")</f>
        <v xml:space="preserve"> </v>
      </c>
    </row>
    <row r="44322" spans="1:1" x14ac:dyDescent="0.3">
      <c r="A44322" s="6" t="str">
        <f>IF(AND(MAX(B44322:SG44322)&lt;Results!$I$2, SUM(B44322:SG44322)&lt;&gt;0), "OTHERS", " ")</f>
        <v xml:space="preserve"> </v>
      </c>
    </row>
    <row r="44323" spans="1:1" x14ac:dyDescent="0.3">
      <c r="A44323" s="6" t="str">
        <f>IF(AND(MAX(B44323:SG44323)&lt;Results!$I$2, SUM(B44323:SG44323)&lt;&gt;0), "OTHERS", " ")</f>
        <v xml:space="preserve"> </v>
      </c>
    </row>
    <row r="44324" spans="1:1" x14ac:dyDescent="0.3">
      <c r="A44324" s="6" t="str">
        <f>IF(AND(MAX(B44324:SG44324)&lt;Results!$I$2, SUM(B44324:SG44324)&lt;&gt;0), "OTHERS", " ")</f>
        <v xml:space="preserve"> </v>
      </c>
    </row>
    <row r="44325" spans="1:1" x14ac:dyDescent="0.3">
      <c r="A44325" s="6" t="str">
        <f>IF(AND(MAX(B44325:SG44325)&lt;Results!$I$2, SUM(B44325:SG44325)&lt;&gt;0), "OTHERS", " ")</f>
        <v xml:space="preserve"> </v>
      </c>
    </row>
    <row r="44326" spans="1:1" x14ac:dyDescent="0.3">
      <c r="A44326" s="6" t="str">
        <f>IF(AND(MAX(B44326:SG44326)&lt;Results!$I$2, SUM(B44326:SG44326)&lt;&gt;0), "OTHERS", " ")</f>
        <v xml:space="preserve"> </v>
      </c>
    </row>
    <row r="44327" spans="1:1" x14ac:dyDescent="0.3">
      <c r="A44327" s="6" t="str">
        <f>IF(AND(MAX(B44327:SG44327)&lt;Results!$I$2, SUM(B44327:SG44327)&lt;&gt;0), "OTHERS", " ")</f>
        <v xml:space="preserve"> </v>
      </c>
    </row>
    <row r="44328" spans="1:1" x14ac:dyDescent="0.3">
      <c r="A44328" s="6" t="str">
        <f>IF(AND(MAX(B44328:SG44328)&lt;Results!$I$2, SUM(B44328:SG44328)&lt;&gt;0), "OTHERS", " ")</f>
        <v xml:space="preserve"> </v>
      </c>
    </row>
    <row r="44329" spans="1:1" x14ac:dyDescent="0.3">
      <c r="A44329" s="6" t="str">
        <f>IF(AND(MAX(B44329:SG44329)&lt;Results!$I$2, SUM(B44329:SG44329)&lt;&gt;0), "OTHERS", " ")</f>
        <v xml:space="preserve"> </v>
      </c>
    </row>
    <row r="44330" spans="1:1" x14ac:dyDescent="0.3">
      <c r="A44330" s="6" t="str">
        <f>IF(AND(MAX(B44330:SG44330)&lt;Results!$I$2, SUM(B44330:SG44330)&lt;&gt;0), "OTHERS", " ")</f>
        <v xml:space="preserve"> </v>
      </c>
    </row>
    <row r="44331" spans="1:1" x14ac:dyDescent="0.3">
      <c r="A44331" s="6" t="str">
        <f>IF(AND(MAX(B44331:SG44331)&lt;Results!$I$2, SUM(B44331:SG44331)&lt;&gt;0), "OTHERS", " ")</f>
        <v xml:space="preserve"> </v>
      </c>
    </row>
    <row r="44332" spans="1:1" x14ac:dyDescent="0.3">
      <c r="A44332" s="6" t="str">
        <f>IF(AND(MAX(B44332:SG44332)&lt;Results!$I$2, SUM(B44332:SG44332)&lt;&gt;0), "OTHERS", " ")</f>
        <v xml:space="preserve"> </v>
      </c>
    </row>
    <row r="44333" spans="1:1" x14ac:dyDescent="0.3">
      <c r="A44333" s="6" t="str">
        <f>IF(AND(MAX(B44333:SG44333)&lt;Results!$I$2, SUM(B44333:SG44333)&lt;&gt;0), "OTHERS", " ")</f>
        <v xml:space="preserve"> </v>
      </c>
    </row>
    <row r="44334" spans="1:1" x14ac:dyDescent="0.3">
      <c r="A44334" s="6" t="str">
        <f>IF(AND(MAX(B44334:SG44334)&lt;Results!$I$2, SUM(B44334:SG44334)&lt;&gt;0), "OTHERS", " ")</f>
        <v xml:space="preserve"> </v>
      </c>
    </row>
    <row r="44335" spans="1:1" x14ac:dyDescent="0.3">
      <c r="A44335" s="6" t="str">
        <f>IF(AND(MAX(B44335:SG44335)&lt;Results!$I$2, SUM(B44335:SG44335)&lt;&gt;0), "OTHERS", " ")</f>
        <v xml:space="preserve"> </v>
      </c>
    </row>
    <row r="44336" spans="1:1" x14ac:dyDescent="0.3">
      <c r="A44336" s="6" t="str">
        <f>IF(AND(MAX(B44336:SG44336)&lt;Results!$I$2, SUM(B44336:SG44336)&lt;&gt;0), "OTHERS", " ")</f>
        <v xml:space="preserve"> </v>
      </c>
    </row>
    <row r="44337" spans="1:1" x14ac:dyDescent="0.3">
      <c r="A44337" s="6" t="str">
        <f>IF(AND(MAX(B44337:SG44337)&lt;Results!$I$2, SUM(B44337:SG44337)&lt;&gt;0), "OTHERS", " ")</f>
        <v xml:space="preserve"> </v>
      </c>
    </row>
    <row r="44338" spans="1:1" x14ac:dyDescent="0.3">
      <c r="A44338" s="6" t="str">
        <f>IF(AND(MAX(B44338:SG44338)&lt;Results!$I$2, SUM(B44338:SG44338)&lt;&gt;0), "OTHERS", " ")</f>
        <v xml:space="preserve"> </v>
      </c>
    </row>
    <row r="44339" spans="1:1" x14ac:dyDescent="0.3">
      <c r="A44339" s="6" t="str">
        <f>IF(AND(MAX(B44339:SG44339)&lt;Results!$I$2, SUM(B44339:SG44339)&lt;&gt;0), "OTHERS", " ")</f>
        <v xml:space="preserve"> </v>
      </c>
    </row>
    <row r="44340" spans="1:1" x14ac:dyDescent="0.3">
      <c r="A44340" s="6" t="str">
        <f>IF(AND(MAX(B44340:SG44340)&lt;Results!$I$2, SUM(B44340:SG44340)&lt;&gt;0), "OTHERS", " ")</f>
        <v xml:space="preserve"> </v>
      </c>
    </row>
    <row r="44341" spans="1:1" x14ac:dyDescent="0.3">
      <c r="A44341" s="6" t="str">
        <f>IF(AND(MAX(B44341:SG44341)&lt;Results!$I$2, SUM(B44341:SG44341)&lt;&gt;0), "OTHERS", " ")</f>
        <v xml:space="preserve"> </v>
      </c>
    </row>
    <row r="44342" spans="1:1" x14ac:dyDescent="0.3">
      <c r="A44342" s="6" t="str">
        <f>IF(AND(MAX(B44342:SG44342)&lt;Results!$I$2, SUM(B44342:SG44342)&lt;&gt;0), "OTHERS", " ")</f>
        <v xml:space="preserve"> </v>
      </c>
    </row>
    <row r="44343" spans="1:1" x14ac:dyDescent="0.3">
      <c r="A44343" s="6" t="str">
        <f>IF(AND(MAX(B44343:SG44343)&lt;Results!$I$2, SUM(B44343:SG44343)&lt;&gt;0), "OTHERS", " ")</f>
        <v xml:space="preserve"> </v>
      </c>
    </row>
    <row r="44344" spans="1:1" x14ac:dyDescent="0.3">
      <c r="A44344" s="6" t="str">
        <f>IF(AND(MAX(B44344:SG44344)&lt;Results!$I$2, SUM(B44344:SG44344)&lt;&gt;0), "OTHERS", " ")</f>
        <v xml:space="preserve"> </v>
      </c>
    </row>
    <row r="44345" spans="1:1" x14ac:dyDescent="0.3">
      <c r="A44345" s="6" t="str">
        <f>IF(AND(MAX(B44345:SG44345)&lt;Results!$I$2, SUM(B44345:SG44345)&lt;&gt;0), "OTHERS", " ")</f>
        <v xml:space="preserve"> </v>
      </c>
    </row>
    <row r="44346" spans="1:1" x14ac:dyDescent="0.3">
      <c r="A44346" s="6" t="str">
        <f>IF(AND(MAX(B44346:SG44346)&lt;Results!$I$2, SUM(B44346:SG44346)&lt;&gt;0), "OTHERS", " ")</f>
        <v xml:space="preserve"> </v>
      </c>
    </row>
    <row r="44347" spans="1:1" x14ac:dyDescent="0.3">
      <c r="A44347" s="6" t="str">
        <f>IF(AND(MAX(B44347:SG44347)&lt;Results!$I$2, SUM(B44347:SG44347)&lt;&gt;0), "OTHERS", " ")</f>
        <v xml:space="preserve"> </v>
      </c>
    </row>
    <row r="44348" spans="1:1" x14ac:dyDescent="0.3">
      <c r="A44348" s="6" t="str">
        <f>IF(AND(MAX(B44348:SG44348)&lt;Results!$I$2, SUM(B44348:SG44348)&lt;&gt;0), "OTHERS", " ")</f>
        <v xml:space="preserve"> </v>
      </c>
    </row>
    <row r="44349" spans="1:1" x14ac:dyDescent="0.3">
      <c r="A44349" s="6" t="str">
        <f>IF(AND(MAX(B44349:SG44349)&lt;Results!$I$2, SUM(B44349:SG44349)&lt;&gt;0), "OTHERS", " ")</f>
        <v xml:space="preserve"> </v>
      </c>
    </row>
    <row r="44350" spans="1:1" x14ac:dyDescent="0.3">
      <c r="A44350" s="6" t="str">
        <f>IF(AND(MAX(B44350:SG44350)&lt;Results!$I$2, SUM(B44350:SG44350)&lt;&gt;0), "OTHERS", " ")</f>
        <v xml:space="preserve"> </v>
      </c>
    </row>
    <row r="44351" spans="1:1" x14ac:dyDescent="0.3">
      <c r="A44351" s="6" t="str">
        <f>IF(AND(MAX(B44351:SG44351)&lt;Results!$I$2, SUM(B44351:SG44351)&lt;&gt;0), "OTHERS", " ")</f>
        <v xml:space="preserve"> </v>
      </c>
    </row>
    <row r="44352" spans="1:1" x14ac:dyDescent="0.3">
      <c r="A44352" s="6" t="str">
        <f>IF(AND(MAX(B44352:SG44352)&lt;Results!$I$2, SUM(B44352:SG44352)&lt;&gt;0), "OTHERS", " ")</f>
        <v xml:space="preserve"> </v>
      </c>
    </row>
    <row r="44353" spans="1:1" x14ac:dyDescent="0.3">
      <c r="A44353" s="6" t="str">
        <f>IF(AND(MAX(B44353:SG44353)&lt;Results!$I$2, SUM(B44353:SG44353)&lt;&gt;0), "OTHERS", " ")</f>
        <v xml:space="preserve"> </v>
      </c>
    </row>
    <row r="44354" spans="1:1" x14ac:dyDescent="0.3">
      <c r="A44354" s="6" t="str">
        <f>IF(AND(MAX(B44354:SG44354)&lt;Results!$I$2, SUM(B44354:SG44354)&lt;&gt;0), "OTHERS", " ")</f>
        <v xml:space="preserve"> </v>
      </c>
    </row>
    <row r="44355" spans="1:1" x14ac:dyDescent="0.3">
      <c r="A44355" s="6" t="str">
        <f>IF(AND(MAX(B44355:SG44355)&lt;Results!$I$2, SUM(B44355:SG44355)&lt;&gt;0), "OTHERS", " ")</f>
        <v xml:space="preserve"> </v>
      </c>
    </row>
    <row r="44356" spans="1:1" x14ac:dyDescent="0.3">
      <c r="A44356" s="6" t="str">
        <f>IF(AND(MAX(B44356:SG44356)&lt;Results!$I$2, SUM(B44356:SG44356)&lt;&gt;0), "OTHERS", " ")</f>
        <v xml:space="preserve"> </v>
      </c>
    </row>
    <row r="44357" spans="1:1" x14ac:dyDescent="0.3">
      <c r="A44357" s="6" t="str">
        <f>IF(AND(MAX(B44357:SG44357)&lt;Results!$I$2, SUM(B44357:SG44357)&lt;&gt;0), "OTHERS", " ")</f>
        <v xml:space="preserve"> </v>
      </c>
    </row>
    <row r="44358" spans="1:1" x14ac:dyDescent="0.3">
      <c r="A44358" s="6" t="str">
        <f>IF(AND(MAX(B44358:SG44358)&lt;Results!$I$2, SUM(B44358:SG44358)&lt;&gt;0), "OTHERS", " ")</f>
        <v xml:space="preserve"> </v>
      </c>
    </row>
    <row r="44359" spans="1:1" x14ac:dyDescent="0.3">
      <c r="A44359" s="6" t="str">
        <f>IF(AND(MAX(B44359:SG44359)&lt;Results!$I$2, SUM(B44359:SG44359)&lt;&gt;0), "OTHERS", " ")</f>
        <v xml:space="preserve"> </v>
      </c>
    </row>
    <row r="44360" spans="1:1" x14ac:dyDescent="0.3">
      <c r="A44360" s="6" t="str">
        <f>IF(AND(MAX(B44360:SG44360)&lt;Results!$I$2, SUM(B44360:SG44360)&lt;&gt;0), "OTHERS", " ")</f>
        <v xml:space="preserve"> </v>
      </c>
    </row>
    <row r="44361" spans="1:1" x14ac:dyDescent="0.3">
      <c r="A44361" s="6" t="str">
        <f>IF(AND(MAX(B44361:SG44361)&lt;Results!$I$2, SUM(B44361:SG44361)&lt;&gt;0), "OTHERS", " ")</f>
        <v xml:space="preserve"> </v>
      </c>
    </row>
    <row r="44362" spans="1:1" x14ac:dyDescent="0.3">
      <c r="A44362" s="6" t="str">
        <f>IF(AND(MAX(B44362:SG44362)&lt;Results!$I$2, SUM(B44362:SG44362)&lt;&gt;0), "OTHERS", " ")</f>
        <v xml:space="preserve"> </v>
      </c>
    </row>
    <row r="44363" spans="1:1" x14ac:dyDescent="0.3">
      <c r="A44363" s="6" t="str">
        <f>IF(AND(MAX(B44363:SG44363)&lt;Results!$I$2, SUM(B44363:SG44363)&lt;&gt;0), "OTHERS", " ")</f>
        <v xml:space="preserve"> </v>
      </c>
    </row>
    <row r="44364" spans="1:1" x14ac:dyDescent="0.3">
      <c r="A44364" s="6" t="str">
        <f>IF(AND(MAX(B44364:SG44364)&lt;Results!$I$2, SUM(B44364:SG44364)&lt;&gt;0), "OTHERS", " ")</f>
        <v xml:space="preserve"> </v>
      </c>
    </row>
    <row r="44365" spans="1:1" x14ac:dyDescent="0.3">
      <c r="A44365" s="6" t="str">
        <f>IF(AND(MAX(B44365:SG44365)&lt;Results!$I$2, SUM(B44365:SG44365)&lt;&gt;0), "OTHERS", " ")</f>
        <v xml:space="preserve"> </v>
      </c>
    </row>
    <row r="44366" spans="1:1" x14ac:dyDescent="0.3">
      <c r="A44366" s="6" t="str">
        <f>IF(AND(MAX(B44366:SG44366)&lt;Results!$I$2, SUM(B44366:SG44366)&lt;&gt;0), "OTHERS", " ")</f>
        <v xml:space="preserve"> </v>
      </c>
    </row>
    <row r="44367" spans="1:1" x14ac:dyDescent="0.3">
      <c r="A44367" s="6" t="str">
        <f>IF(AND(MAX(B44367:SG44367)&lt;Results!$I$2, SUM(B44367:SG44367)&lt;&gt;0), "OTHERS", " ")</f>
        <v xml:space="preserve"> </v>
      </c>
    </row>
    <row r="44368" spans="1:1" x14ac:dyDescent="0.3">
      <c r="A44368" s="6" t="str">
        <f>IF(AND(MAX(B44368:SG44368)&lt;Results!$I$2, SUM(B44368:SG44368)&lt;&gt;0), "OTHERS", " ")</f>
        <v xml:space="preserve"> </v>
      </c>
    </row>
    <row r="44369" spans="1:1" x14ac:dyDescent="0.3">
      <c r="A44369" s="6" t="str">
        <f>IF(AND(MAX(B44369:SG44369)&lt;Results!$I$2, SUM(B44369:SG44369)&lt;&gt;0), "OTHERS", " ")</f>
        <v xml:space="preserve"> </v>
      </c>
    </row>
    <row r="44370" spans="1:1" x14ac:dyDescent="0.3">
      <c r="A44370" s="6" t="str">
        <f>IF(AND(MAX(B44370:SG44370)&lt;Results!$I$2, SUM(B44370:SG44370)&lt;&gt;0), "OTHERS", " ")</f>
        <v xml:space="preserve"> </v>
      </c>
    </row>
    <row r="44371" spans="1:1" x14ac:dyDescent="0.3">
      <c r="A44371" s="6" t="str">
        <f>IF(AND(MAX(B44371:SG44371)&lt;Results!$I$2, SUM(B44371:SG44371)&lt;&gt;0), "OTHERS", " ")</f>
        <v xml:space="preserve"> </v>
      </c>
    </row>
    <row r="44372" spans="1:1" x14ac:dyDescent="0.3">
      <c r="A44372" s="6" t="str">
        <f>IF(AND(MAX(B44372:SG44372)&lt;Results!$I$2, SUM(B44372:SG44372)&lt;&gt;0), "OTHERS", " ")</f>
        <v xml:space="preserve"> </v>
      </c>
    </row>
    <row r="44373" spans="1:1" x14ac:dyDescent="0.3">
      <c r="A44373" s="6" t="str">
        <f>IF(AND(MAX(B44373:SG44373)&lt;Results!$I$2, SUM(B44373:SG44373)&lt;&gt;0), "OTHERS", " ")</f>
        <v xml:space="preserve"> </v>
      </c>
    </row>
    <row r="44374" spans="1:1" x14ac:dyDescent="0.3">
      <c r="A44374" s="6" t="str">
        <f>IF(AND(MAX(B44374:SG44374)&lt;Results!$I$2, SUM(B44374:SG44374)&lt;&gt;0), "OTHERS", " ")</f>
        <v xml:space="preserve"> </v>
      </c>
    </row>
    <row r="44375" spans="1:1" x14ac:dyDescent="0.3">
      <c r="A44375" s="6" t="str">
        <f>IF(AND(MAX(B44375:SG44375)&lt;Results!$I$2, SUM(B44375:SG44375)&lt;&gt;0), "OTHERS", " ")</f>
        <v xml:space="preserve"> </v>
      </c>
    </row>
    <row r="44376" spans="1:1" x14ac:dyDescent="0.3">
      <c r="A44376" s="6" t="str">
        <f>IF(AND(MAX(B44376:SG44376)&lt;Results!$I$2, SUM(B44376:SG44376)&lt;&gt;0), "OTHERS", " ")</f>
        <v xml:space="preserve"> </v>
      </c>
    </row>
    <row r="44377" spans="1:1" x14ac:dyDescent="0.3">
      <c r="A44377" s="6" t="str">
        <f>IF(AND(MAX(B44377:SG44377)&lt;Results!$I$2, SUM(B44377:SG44377)&lt;&gt;0), "OTHERS", " ")</f>
        <v xml:space="preserve"> </v>
      </c>
    </row>
    <row r="44378" spans="1:1" x14ac:dyDescent="0.3">
      <c r="A44378" s="6" t="str">
        <f>IF(AND(MAX(B44378:SG44378)&lt;Results!$I$2, SUM(B44378:SG44378)&lt;&gt;0), "OTHERS", " ")</f>
        <v xml:space="preserve"> </v>
      </c>
    </row>
    <row r="44379" spans="1:1" x14ac:dyDescent="0.3">
      <c r="A44379" s="6" t="str">
        <f>IF(AND(MAX(B44379:SG44379)&lt;Results!$I$2, SUM(B44379:SG44379)&lt;&gt;0), "OTHERS", " ")</f>
        <v xml:space="preserve"> </v>
      </c>
    </row>
    <row r="44380" spans="1:1" x14ac:dyDescent="0.3">
      <c r="A44380" s="6" t="str">
        <f>IF(AND(MAX(B44380:SG44380)&lt;Results!$I$2, SUM(B44380:SG44380)&lt;&gt;0), "OTHERS", " ")</f>
        <v xml:space="preserve"> </v>
      </c>
    </row>
    <row r="44381" spans="1:1" x14ac:dyDescent="0.3">
      <c r="A44381" s="6" t="str">
        <f>IF(AND(MAX(B44381:SG44381)&lt;Results!$I$2, SUM(B44381:SG44381)&lt;&gt;0), "OTHERS", " ")</f>
        <v xml:space="preserve"> </v>
      </c>
    </row>
    <row r="44382" spans="1:1" x14ac:dyDescent="0.3">
      <c r="A44382" s="6" t="str">
        <f>IF(AND(MAX(B44382:SG44382)&lt;Results!$I$2, SUM(B44382:SG44382)&lt;&gt;0), "OTHERS", " ")</f>
        <v xml:space="preserve"> </v>
      </c>
    </row>
    <row r="44383" spans="1:1" x14ac:dyDescent="0.3">
      <c r="A44383" s="6" t="str">
        <f>IF(AND(MAX(B44383:SG44383)&lt;Results!$I$2, SUM(B44383:SG44383)&lt;&gt;0), "OTHERS", " ")</f>
        <v xml:space="preserve"> </v>
      </c>
    </row>
    <row r="44384" spans="1:1" x14ac:dyDescent="0.3">
      <c r="A44384" s="6" t="str">
        <f>IF(AND(MAX(B44384:SG44384)&lt;Results!$I$2, SUM(B44384:SG44384)&lt;&gt;0), "OTHERS", " ")</f>
        <v xml:space="preserve"> </v>
      </c>
    </row>
    <row r="44385" spans="1:1" x14ac:dyDescent="0.3">
      <c r="A44385" s="6" t="str">
        <f>IF(AND(MAX(B44385:SG44385)&lt;Results!$I$2, SUM(B44385:SG44385)&lt;&gt;0), "OTHERS", " ")</f>
        <v xml:space="preserve"> </v>
      </c>
    </row>
    <row r="44386" spans="1:1" x14ac:dyDescent="0.3">
      <c r="A44386" s="6" t="str">
        <f>IF(AND(MAX(B44386:SG44386)&lt;Results!$I$2, SUM(B44386:SG44386)&lt;&gt;0), "OTHERS", " ")</f>
        <v xml:space="preserve"> </v>
      </c>
    </row>
    <row r="44387" spans="1:1" x14ac:dyDescent="0.3">
      <c r="A44387" s="6" t="str">
        <f>IF(AND(MAX(B44387:SG44387)&lt;Results!$I$2, SUM(B44387:SG44387)&lt;&gt;0), "OTHERS", " ")</f>
        <v xml:space="preserve"> </v>
      </c>
    </row>
    <row r="44388" spans="1:1" x14ac:dyDescent="0.3">
      <c r="A44388" s="6" t="str">
        <f>IF(AND(MAX(B44388:SG44388)&lt;Results!$I$2, SUM(B44388:SG44388)&lt;&gt;0), "OTHERS", " ")</f>
        <v xml:space="preserve"> </v>
      </c>
    </row>
    <row r="44389" spans="1:1" x14ac:dyDescent="0.3">
      <c r="A44389" s="6" t="str">
        <f>IF(AND(MAX(B44389:SG44389)&lt;Results!$I$2, SUM(B44389:SG44389)&lt;&gt;0), "OTHERS", " ")</f>
        <v xml:space="preserve"> </v>
      </c>
    </row>
    <row r="44390" spans="1:1" x14ac:dyDescent="0.3">
      <c r="A44390" s="6" t="str">
        <f>IF(AND(MAX(B44390:SG44390)&lt;Results!$I$2, SUM(B44390:SG44390)&lt;&gt;0), "OTHERS", " ")</f>
        <v xml:space="preserve"> </v>
      </c>
    </row>
    <row r="44391" spans="1:1" x14ac:dyDescent="0.3">
      <c r="A44391" s="6" t="str">
        <f>IF(AND(MAX(B44391:SG44391)&lt;Results!$I$2, SUM(B44391:SG44391)&lt;&gt;0), "OTHERS", " ")</f>
        <v xml:space="preserve"> </v>
      </c>
    </row>
    <row r="44392" spans="1:1" x14ac:dyDescent="0.3">
      <c r="A44392" s="6" t="str">
        <f>IF(AND(MAX(B44392:SG44392)&lt;Results!$I$2, SUM(B44392:SG44392)&lt;&gt;0), "OTHERS", " ")</f>
        <v xml:space="preserve"> </v>
      </c>
    </row>
    <row r="44393" spans="1:1" x14ac:dyDescent="0.3">
      <c r="A44393" s="6" t="str">
        <f>IF(AND(MAX(B44393:SG44393)&lt;Results!$I$2, SUM(B44393:SG44393)&lt;&gt;0), "OTHERS", " ")</f>
        <v xml:space="preserve"> </v>
      </c>
    </row>
    <row r="44394" spans="1:1" x14ac:dyDescent="0.3">
      <c r="A44394" s="6" t="str">
        <f>IF(AND(MAX(B44394:SG44394)&lt;Results!$I$2, SUM(B44394:SG44394)&lt;&gt;0), "OTHERS", " ")</f>
        <v xml:space="preserve"> </v>
      </c>
    </row>
    <row r="44395" spans="1:1" x14ac:dyDescent="0.3">
      <c r="A44395" s="6" t="str">
        <f>IF(AND(MAX(B44395:SG44395)&lt;Results!$I$2, SUM(B44395:SG44395)&lt;&gt;0), "OTHERS", " ")</f>
        <v xml:space="preserve"> </v>
      </c>
    </row>
    <row r="44396" spans="1:1" x14ac:dyDescent="0.3">
      <c r="A44396" s="6" t="str">
        <f>IF(AND(MAX(B44396:SG44396)&lt;Results!$I$2, SUM(B44396:SG44396)&lt;&gt;0), "OTHERS", " ")</f>
        <v xml:space="preserve"> </v>
      </c>
    </row>
    <row r="44397" spans="1:1" x14ac:dyDescent="0.3">
      <c r="A44397" s="6" t="str">
        <f>IF(AND(MAX(B44397:SG44397)&lt;Results!$I$2, SUM(B44397:SG44397)&lt;&gt;0), "OTHERS", " ")</f>
        <v xml:space="preserve"> </v>
      </c>
    </row>
    <row r="44398" spans="1:1" x14ac:dyDescent="0.3">
      <c r="A44398" s="6" t="str">
        <f>IF(AND(MAX(B44398:SG44398)&lt;Results!$I$2, SUM(B44398:SG44398)&lt;&gt;0), "OTHERS", " ")</f>
        <v xml:space="preserve"> </v>
      </c>
    </row>
    <row r="44399" spans="1:1" x14ac:dyDescent="0.3">
      <c r="A44399" s="6" t="str">
        <f>IF(AND(MAX(B44399:SG44399)&lt;Results!$I$2, SUM(B44399:SG44399)&lt;&gt;0), "OTHERS", " ")</f>
        <v xml:space="preserve"> </v>
      </c>
    </row>
    <row r="44400" spans="1:1" x14ac:dyDescent="0.3">
      <c r="A44400" s="6" t="str">
        <f>IF(AND(MAX(B44400:SG44400)&lt;Results!$I$2, SUM(B44400:SG44400)&lt;&gt;0), "OTHERS", " ")</f>
        <v xml:space="preserve"> </v>
      </c>
    </row>
    <row r="44401" spans="1:1" x14ac:dyDescent="0.3">
      <c r="A44401" s="6" t="str">
        <f>IF(AND(MAX(B44401:SG44401)&lt;Results!$I$2, SUM(B44401:SG44401)&lt;&gt;0), "OTHERS", " ")</f>
        <v xml:space="preserve"> </v>
      </c>
    </row>
    <row r="44402" spans="1:1" x14ac:dyDescent="0.3">
      <c r="A44402" s="6" t="str">
        <f>IF(AND(MAX(B44402:SG44402)&lt;Results!$I$2, SUM(B44402:SG44402)&lt;&gt;0), "OTHERS", " ")</f>
        <v xml:space="preserve"> </v>
      </c>
    </row>
    <row r="44403" spans="1:1" x14ac:dyDescent="0.3">
      <c r="A44403" s="6" t="str">
        <f>IF(AND(MAX(B44403:SG44403)&lt;Results!$I$2, SUM(B44403:SG44403)&lt;&gt;0), "OTHERS", " ")</f>
        <v xml:space="preserve"> </v>
      </c>
    </row>
    <row r="44404" spans="1:1" x14ac:dyDescent="0.3">
      <c r="A44404" s="6" t="str">
        <f>IF(AND(MAX(B44404:SG44404)&lt;Results!$I$2, SUM(B44404:SG44404)&lt;&gt;0), "OTHERS", " ")</f>
        <v xml:space="preserve"> </v>
      </c>
    </row>
    <row r="44405" spans="1:1" x14ac:dyDescent="0.3">
      <c r="A44405" s="6" t="str">
        <f>IF(AND(MAX(B44405:SG44405)&lt;Results!$I$2, SUM(B44405:SG44405)&lt;&gt;0), "OTHERS", " ")</f>
        <v xml:space="preserve"> </v>
      </c>
    </row>
    <row r="44406" spans="1:1" x14ac:dyDescent="0.3">
      <c r="A44406" s="6" t="str">
        <f>IF(AND(MAX(B44406:SG44406)&lt;Results!$I$2, SUM(B44406:SG44406)&lt;&gt;0), "OTHERS", " ")</f>
        <v xml:space="preserve"> </v>
      </c>
    </row>
    <row r="44407" spans="1:1" x14ac:dyDescent="0.3">
      <c r="A44407" s="6" t="str">
        <f>IF(AND(MAX(B44407:SG44407)&lt;Results!$I$2, SUM(B44407:SG44407)&lt;&gt;0), "OTHERS", " ")</f>
        <v xml:space="preserve"> </v>
      </c>
    </row>
    <row r="44408" spans="1:1" x14ac:dyDescent="0.3">
      <c r="A44408" s="6" t="str">
        <f>IF(AND(MAX(B44408:SG44408)&lt;Results!$I$2, SUM(B44408:SG44408)&lt;&gt;0), "OTHERS", " ")</f>
        <v xml:space="preserve"> </v>
      </c>
    </row>
    <row r="44409" spans="1:1" x14ac:dyDescent="0.3">
      <c r="A44409" s="6" t="str">
        <f>IF(AND(MAX(B44409:SG44409)&lt;Results!$I$2, SUM(B44409:SG44409)&lt;&gt;0), "OTHERS", " ")</f>
        <v xml:space="preserve"> </v>
      </c>
    </row>
    <row r="44410" spans="1:1" x14ac:dyDescent="0.3">
      <c r="A44410" s="6" t="str">
        <f>IF(AND(MAX(B44410:SG44410)&lt;Results!$I$2, SUM(B44410:SG44410)&lt;&gt;0), "OTHERS", " ")</f>
        <v xml:space="preserve"> </v>
      </c>
    </row>
    <row r="44411" spans="1:1" x14ac:dyDescent="0.3">
      <c r="A44411" s="6" t="str">
        <f>IF(AND(MAX(B44411:SG44411)&lt;Results!$I$2, SUM(B44411:SG44411)&lt;&gt;0), "OTHERS", " ")</f>
        <v xml:space="preserve"> </v>
      </c>
    </row>
    <row r="44412" spans="1:1" x14ac:dyDescent="0.3">
      <c r="A44412" s="6" t="str">
        <f>IF(AND(MAX(B44412:SG44412)&lt;Results!$I$2, SUM(B44412:SG44412)&lt;&gt;0), "OTHERS", " ")</f>
        <v xml:space="preserve"> </v>
      </c>
    </row>
    <row r="44413" spans="1:1" x14ac:dyDescent="0.3">
      <c r="A44413" s="6" t="str">
        <f>IF(AND(MAX(B44413:SG44413)&lt;Results!$I$2, SUM(B44413:SG44413)&lt;&gt;0), "OTHERS", " ")</f>
        <v xml:space="preserve"> </v>
      </c>
    </row>
    <row r="44414" spans="1:1" x14ac:dyDescent="0.3">
      <c r="A44414" s="6" t="str">
        <f>IF(AND(MAX(B44414:SG44414)&lt;Results!$I$2, SUM(B44414:SG44414)&lt;&gt;0), "OTHERS", " ")</f>
        <v xml:space="preserve"> </v>
      </c>
    </row>
    <row r="44415" spans="1:1" x14ac:dyDescent="0.3">
      <c r="A44415" s="6" t="str">
        <f>IF(AND(MAX(B44415:SG44415)&lt;Results!$I$2, SUM(B44415:SG44415)&lt;&gt;0), "OTHERS", " ")</f>
        <v xml:space="preserve"> </v>
      </c>
    </row>
    <row r="44416" spans="1:1" x14ac:dyDescent="0.3">
      <c r="A44416" s="6" t="str">
        <f>IF(AND(MAX(B44416:SG44416)&lt;Results!$I$2, SUM(B44416:SG44416)&lt;&gt;0), "OTHERS", " ")</f>
        <v xml:space="preserve"> </v>
      </c>
    </row>
    <row r="44417" spans="1:1" x14ac:dyDescent="0.3">
      <c r="A44417" s="6" t="str">
        <f>IF(AND(MAX(B44417:SG44417)&lt;Results!$I$2, SUM(B44417:SG44417)&lt;&gt;0), "OTHERS", " ")</f>
        <v xml:space="preserve"> </v>
      </c>
    </row>
    <row r="44418" spans="1:1" x14ac:dyDescent="0.3">
      <c r="A44418" s="6" t="str">
        <f>IF(AND(MAX(B44418:SG44418)&lt;Results!$I$2, SUM(B44418:SG44418)&lt;&gt;0), "OTHERS", " ")</f>
        <v xml:space="preserve"> </v>
      </c>
    </row>
    <row r="44419" spans="1:1" x14ac:dyDescent="0.3">
      <c r="A44419" s="6" t="str">
        <f>IF(AND(MAX(B44419:SG44419)&lt;Results!$I$2, SUM(B44419:SG44419)&lt;&gt;0), "OTHERS", " ")</f>
        <v xml:space="preserve"> </v>
      </c>
    </row>
    <row r="44420" spans="1:1" x14ac:dyDescent="0.3">
      <c r="A44420" s="6" t="str">
        <f>IF(AND(MAX(B44420:SG44420)&lt;Results!$I$2, SUM(B44420:SG44420)&lt;&gt;0), "OTHERS", " ")</f>
        <v xml:space="preserve"> </v>
      </c>
    </row>
    <row r="44421" spans="1:1" x14ac:dyDescent="0.3">
      <c r="A44421" s="6" t="str">
        <f>IF(AND(MAX(B44421:SG44421)&lt;Results!$I$2, SUM(B44421:SG44421)&lt;&gt;0), "OTHERS", " ")</f>
        <v xml:space="preserve"> </v>
      </c>
    </row>
    <row r="44422" spans="1:1" x14ac:dyDescent="0.3">
      <c r="A44422" s="6" t="str">
        <f>IF(AND(MAX(B44422:SG44422)&lt;Results!$I$2, SUM(B44422:SG44422)&lt;&gt;0), "OTHERS", " ")</f>
        <v xml:space="preserve"> </v>
      </c>
    </row>
    <row r="44423" spans="1:1" x14ac:dyDescent="0.3">
      <c r="A44423" s="6" t="str">
        <f>IF(AND(MAX(B44423:SG44423)&lt;Results!$I$2, SUM(B44423:SG44423)&lt;&gt;0), "OTHERS", " ")</f>
        <v xml:space="preserve"> </v>
      </c>
    </row>
    <row r="44424" spans="1:1" x14ac:dyDescent="0.3">
      <c r="A44424" s="6" t="str">
        <f>IF(AND(MAX(B44424:SG44424)&lt;Results!$I$2, SUM(B44424:SG44424)&lt;&gt;0), "OTHERS", " ")</f>
        <v xml:space="preserve"> </v>
      </c>
    </row>
    <row r="44425" spans="1:1" x14ac:dyDescent="0.3">
      <c r="A44425" s="6" t="str">
        <f>IF(AND(MAX(B44425:SG44425)&lt;Results!$I$2, SUM(B44425:SG44425)&lt;&gt;0), "OTHERS", " ")</f>
        <v xml:space="preserve"> </v>
      </c>
    </row>
    <row r="44426" spans="1:1" x14ac:dyDescent="0.3">
      <c r="A44426" s="6" t="str">
        <f>IF(AND(MAX(B44426:SG44426)&lt;Results!$I$2, SUM(B44426:SG44426)&lt;&gt;0), "OTHERS", " ")</f>
        <v xml:space="preserve"> </v>
      </c>
    </row>
    <row r="44427" spans="1:1" x14ac:dyDescent="0.3">
      <c r="A44427" s="6" t="str">
        <f>IF(AND(MAX(B44427:SG44427)&lt;Results!$I$2, SUM(B44427:SG44427)&lt;&gt;0), "OTHERS", " ")</f>
        <v xml:space="preserve"> </v>
      </c>
    </row>
    <row r="44428" spans="1:1" x14ac:dyDescent="0.3">
      <c r="A44428" s="6" t="str">
        <f>IF(AND(MAX(B44428:SG44428)&lt;Results!$I$2, SUM(B44428:SG44428)&lt;&gt;0), "OTHERS", " ")</f>
        <v xml:space="preserve"> </v>
      </c>
    </row>
    <row r="44429" spans="1:1" x14ac:dyDescent="0.3">
      <c r="A44429" s="6" t="str">
        <f>IF(AND(MAX(B44429:SG44429)&lt;Results!$I$2, SUM(B44429:SG44429)&lt;&gt;0), "OTHERS", " ")</f>
        <v xml:space="preserve"> </v>
      </c>
    </row>
    <row r="44430" spans="1:1" x14ac:dyDescent="0.3">
      <c r="A44430" s="6" t="str">
        <f>IF(AND(MAX(B44430:SG44430)&lt;Results!$I$2, SUM(B44430:SG44430)&lt;&gt;0), "OTHERS", " ")</f>
        <v xml:space="preserve"> </v>
      </c>
    </row>
    <row r="44431" spans="1:1" x14ac:dyDescent="0.3">
      <c r="A44431" s="6" t="str">
        <f>IF(AND(MAX(B44431:SG44431)&lt;Results!$I$2, SUM(B44431:SG44431)&lt;&gt;0), "OTHERS", " ")</f>
        <v xml:space="preserve"> </v>
      </c>
    </row>
    <row r="44432" spans="1:1" x14ac:dyDescent="0.3">
      <c r="A44432" s="6" t="str">
        <f>IF(AND(MAX(B44432:SG44432)&lt;Results!$I$2, SUM(B44432:SG44432)&lt;&gt;0), "OTHERS", " ")</f>
        <v xml:space="preserve"> </v>
      </c>
    </row>
    <row r="44433" spans="1:1" x14ac:dyDescent="0.3">
      <c r="A44433" s="6" t="str">
        <f>IF(AND(MAX(B44433:SG44433)&lt;Results!$I$2, SUM(B44433:SG44433)&lt;&gt;0), "OTHERS", " ")</f>
        <v xml:space="preserve"> </v>
      </c>
    </row>
    <row r="44434" spans="1:1" x14ac:dyDescent="0.3">
      <c r="A44434" s="6" t="str">
        <f>IF(AND(MAX(B44434:SG44434)&lt;Results!$I$2, SUM(B44434:SG44434)&lt;&gt;0), "OTHERS", " ")</f>
        <v xml:space="preserve"> </v>
      </c>
    </row>
    <row r="44435" spans="1:1" x14ac:dyDescent="0.3">
      <c r="A44435" s="6" t="str">
        <f>IF(AND(MAX(B44435:SG44435)&lt;Results!$I$2, SUM(B44435:SG44435)&lt;&gt;0), "OTHERS", " ")</f>
        <v xml:space="preserve"> </v>
      </c>
    </row>
    <row r="44436" spans="1:1" x14ac:dyDescent="0.3">
      <c r="A44436" s="6" t="str">
        <f>IF(AND(MAX(B44436:SG44436)&lt;Results!$I$2, SUM(B44436:SG44436)&lt;&gt;0), "OTHERS", " ")</f>
        <v xml:space="preserve"> </v>
      </c>
    </row>
    <row r="44437" spans="1:1" x14ac:dyDescent="0.3">
      <c r="A44437" s="6" t="str">
        <f>IF(AND(MAX(B44437:SG44437)&lt;Results!$I$2, SUM(B44437:SG44437)&lt;&gt;0), "OTHERS", " ")</f>
        <v xml:space="preserve"> </v>
      </c>
    </row>
    <row r="44438" spans="1:1" x14ac:dyDescent="0.3">
      <c r="A44438" s="6" t="str">
        <f>IF(AND(MAX(B44438:SG44438)&lt;Results!$I$2, SUM(B44438:SG44438)&lt;&gt;0), "OTHERS", " ")</f>
        <v xml:space="preserve"> </v>
      </c>
    </row>
    <row r="44439" spans="1:1" x14ac:dyDescent="0.3">
      <c r="A44439" s="6" t="str">
        <f>IF(AND(MAX(B44439:SG44439)&lt;Results!$I$2, SUM(B44439:SG44439)&lt;&gt;0), "OTHERS", " ")</f>
        <v xml:space="preserve"> </v>
      </c>
    </row>
    <row r="44440" spans="1:1" x14ac:dyDescent="0.3">
      <c r="A44440" s="6" t="str">
        <f>IF(AND(MAX(B44440:SG44440)&lt;Results!$I$2, SUM(B44440:SG44440)&lt;&gt;0), "OTHERS", " ")</f>
        <v xml:space="preserve"> </v>
      </c>
    </row>
    <row r="44441" spans="1:1" x14ac:dyDescent="0.3">
      <c r="A44441" s="6" t="str">
        <f>IF(AND(MAX(B44441:SG44441)&lt;Results!$I$2, SUM(B44441:SG44441)&lt;&gt;0), "OTHERS", " ")</f>
        <v xml:space="preserve"> </v>
      </c>
    </row>
    <row r="44442" spans="1:1" x14ac:dyDescent="0.3">
      <c r="A44442" s="6" t="str">
        <f>IF(AND(MAX(B44442:SG44442)&lt;Results!$I$2, SUM(B44442:SG44442)&lt;&gt;0), "OTHERS", " ")</f>
        <v xml:space="preserve"> </v>
      </c>
    </row>
    <row r="44443" spans="1:1" x14ac:dyDescent="0.3">
      <c r="A44443" s="6" t="str">
        <f>IF(AND(MAX(B44443:SG44443)&lt;Results!$I$2, SUM(B44443:SG44443)&lt;&gt;0), "OTHERS", " ")</f>
        <v xml:space="preserve"> </v>
      </c>
    </row>
    <row r="44444" spans="1:1" x14ac:dyDescent="0.3">
      <c r="A44444" s="6" t="str">
        <f>IF(AND(MAX(B44444:SG44444)&lt;Results!$I$2, SUM(B44444:SG44444)&lt;&gt;0), "OTHERS", " ")</f>
        <v xml:space="preserve"> </v>
      </c>
    </row>
    <row r="44445" spans="1:1" x14ac:dyDescent="0.3">
      <c r="A44445" s="6" t="str">
        <f>IF(AND(MAX(B44445:SG44445)&lt;Results!$I$2, SUM(B44445:SG44445)&lt;&gt;0), "OTHERS", " ")</f>
        <v xml:space="preserve"> </v>
      </c>
    </row>
    <row r="44446" spans="1:1" x14ac:dyDescent="0.3">
      <c r="A44446" s="6" t="str">
        <f>IF(AND(MAX(B44446:SG44446)&lt;Results!$I$2, SUM(B44446:SG44446)&lt;&gt;0), "OTHERS", " ")</f>
        <v xml:space="preserve"> </v>
      </c>
    </row>
    <row r="44447" spans="1:1" x14ac:dyDescent="0.3">
      <c r="A44447" s="6" t="str">
        <f>IF(AND(MAX(B44447:SG44447)&lt;Results!$I$2, SUM(B44447:SG44447)&lt;&gt;0), "OTHERS", " ")</f>
        <v xml:space="preserve"> </v>
      </c>
    </row>
    <row r="44448" spans="1:1" x14ac:dyDescent="0.3">
      <c r="A44448" s="6" t="str">
        <f>IF(AND(MAX(B44448:SG44448)&lt;Results!$I$2, SUM(B44448:SG44448)&lt;&gt;0), "OTHERS", " ")</f>
        <v xml:space="preserve"> </v>
      </c>
    </row>
    <row r="44449" spans="1:1" x14ac:dyDescent="0.3">
      <c r="A44449" s="6" t="str">
        <f>IF(AND(MAX(B44449:SG44449)&lt;Results!$I$2, SUM(B44449:SG44449)&lt;&gt;0), "OTHERS", " ")</f>
        <v xml:space="preserve"> </v>
      </c>
    </row>
    <row r="44450" spans="1:1" x14ac:dyDescent="0.3">
      <c r="A44450" s="6" t="str">
        <f>IF(AND(MAX(B44450:SG44450)&lt;Results!$I$2, SUM(B44450:SG44450)&lt;&gt;0), "OTHERS", " ")</f>
        <v xml:space="preserve"> </v>
      </c>
    </row>
    <row r="44451" spans="1:1" x14ac:dyDescent="0.3">
      <c r="A44451" s="6" t="str">
        <f>IF(AND(MAX(B44451:SG44451)&lt;Results!$I$2, SUM(B44451:SG44451)&lt;&gt;0), "OTHERS", " ")</f>
        <v xml:space="preserve"> </v>
      </c>
    </row>
    <row r="44452" spans="1:1" x14ac:dyDescent="0.3">
      <c r="A44452" s="6" t="str">
        <f>IF(AND(MAX(B44452:SG44452)&lt;Results!$I$2, SUM(B44452:SG44452)&lt;&gt;0), "OTHERS", " ")</f>
        <v xml:space="preserve"> </v>
      </c>
    </row>
    <row r="44453" spans="1:1" x14ac:dyDescent="0.3">
      <c r="A44453" s="6" t="str">
        <f>IF(AND(MAX(B44453:SG44453)&lt;Results!$I$2, SUM(B44453:SG44453)&lt;&gt;0), "OTHERS", " ")</f>
        <v xml:space="preserve"> </v>
      </c>
    </row>
    <row r="44454" spans="1:1" x14ac:dyDescent="0.3">
      <c r="A44454" s="6" t="str">
        <f>IF(AND(MAX(B44454:SG44454)&lt;Results!$I$2, SUM(B44454:SG44454)&lt;&gt;0), "OTHERS", " ")</f>
        <v xml:space="preserve"> </v>
      </c>
    </row>
    <row r="44455" spans="1:1" x14ac:dyDescent="0.3">
      <c r="A44455" s="6" t="str">
        <f>IF(AND(MAX(B44455:SG44455)&lt;Results!$I$2, SUM(B44455:SG44455)&lt;&gt;0), "OTHERS", " ")</f>
        <v xml:space="preserve"> </v>
      </c>
    </row>
    <row r="44456" spans="1:1" x14ac:dyDescent="0.3">
      <c r="A44456" s="6" t="str">
        <f>IF(AND(MAX(B44456:SG44456)&lt;Results!$I$2, SUM(B44456:SG44456)&lt;&gt;0), "OTHERS", " ")</f>
        <v xml:space="preserve"> </v>
      </c>
    </row>
    <row r="44457" spans="1:1" x14ac:dyDescent="0.3">
      <c r="A44457" s="6" t="str">
        <f>IF(AND(MAX(B44457:SG44457)&lt;Results!$I$2, SUM(B44457:SG44457)&lt;&gt;0), "OTHERS", " ")</f>
        <v xml:space="preserve"> </v>
      </c>
    </row>
    <row r="44458" spans="1:1" x14ac:dyDescent="0.3">
      <c r="A44458" s="6" t="str">
        <f>IF(AND(MAX(B44458:SG44458)&lt;Results!$I$2, SUM(B44458:SG44458)&lt;&gt;0), "OTHERS", " ")</f>
        <v xml:space="preserve"> </v>
      </c>
    </row>
    <row r="44459" spans="1:1" x14ac:dyDescent="0.3">
      <c r="A44459" s="6" t="str">
        <f>IF(AND(MAX(B44459:SG44459)&lt;Results!$I$2, SUM(B44459:SG44459)&lt;&gt;0), "OTHERS", " ")</f>
        <v xml:space="preserve"> </v>
      </c>
    </row>
    <row r="44460" spans="1:1" x14ac:dyDescent="0.3">
      <c r="A44460" s="6" t="str">
        <f>IF(AND(MAX(B44460:SG44460)&lt;Results!$I$2, SUM(B44460:SG44460)&lt;&gt;0), "OTHERS", " ")</f>
        <v xml:space="preserve"> </v>
      </c>
    </row>
    <row r="44461" spans="1:1" x14ac:dyDescent="0.3">
      <c r="A44461" s="6" t="str">
        <f>IF(AND(MAX(B44461:SG44461)&lt;Results!$I$2, SUM(B44461:SG44461)&lt;&gt;0), "OTHERS", " ")</f>
        <v xml:space="preserve"> </v>
      </c>
    </row>
    <row r="44462" spans="1:1" x14ac:dyDescent="0.3">
      <c r="A44462" s="6" t="str">
        <f>IF(AND(MAX(B44462:SG44462)&lt;Results!$I$2, SUM(B44462:SG44462)&lt;&gt;0), "OTHERS", " ")</f>
        <v xml:space="preserve"> </v>
      </c>
    </row>
    <row r="44463" spans="1:1" x14ac:dyDescent="0.3">
      <c r="A44463" s="6" t="str">
        <f>IF(AND(MAX(B44463:SG44463)&lt;Results!$I$2, SUM(B44463:SG44463)&lt;&gt;0), "OTHERS", " ")</f>
        <v xml:space="preserve"> </v>
      </c>
    </row>
    <row r="44464" spans="1:1" x14ac:dyDescent="0.3">
      <c r="A44464" s="6" t="str">
        <f>IF(AND(MAX(B44464:SG44464)&lt;Results!$I$2, SUM(B44464:SG44464)&lt;&gt;0), "OTHERS", " ")</f>
        <v xml:space="preserve"> </v>
      </c>
    </row>
    <row r="44465" spans="1:1" x14ac:dyDescent="0.3">
      <c r="A44465" s="6" t="str">
        <f>IF(AND(MAX(B44465:SG44465)&lt;Results!$I$2, SUM(B44465:SG44465)&lt;&gt;0), "OTHERS", " ")</f>
        <v xml:space="preserve"> </v>
      </c>
    </row>
    <row r="44466" spans="1:1" x14ac:dyDescent="0.3">
      <c r="A44466" s="6" t="str">
        <f>IF(AND(MAX(B44466:SG44466)&lt;Results!$I$2, SUM(B44466:SG44466)&lt;&gt;0), "OTHERS", " ")</f>
        <v xml:space="preserve"> </v>
      </c>
    </row>
    <row r="44467" spans="1:1" x14ac:dyDescent="0.3">
      <c r="A44467" s="6" t="str">
        <f>IF(AND(MAX(B44467:SG44467)&lt;Results!$I$2, SUM(B44467:SG44467)&lt;&gt;0), "OTHERS", " ")</f>
        <v xml:space="preserve"> </v>
      </c>
    </row>
    <row r="44468" spans="1:1" x14ac:dyDescent="0.3">
      <c r="A44468" s="6" t="str">
        <f>IF(AND(MAX(B44468:SG44468)&lt;Results!$I$2, SUM(B44468:SG44468)&lt;&gt;0), "OTHERS", " ")</f>
        <v xml:space="preserve"> </v>
      </c>
    </row>
    <row r="44469" spans="1:1" x14ac:dyDescent="0.3">
      <c r="A44469" s="6" t="str">
        <f>IF(AND(MAX(B44469:SG44469)&lt;Results!$I$2, SUM(B44469:SG44469)&lt;&gt;0), "OTHERS", " ")</f>
        <v xml:space="preserve"> </v>
      </c>
    </row>
    <row r="44470" spans="1:1" x14ac:dyDescent="0.3">
      <c r="A44470" s="6" t="str">
        <f>IF(AND(MAX(B44470:SG44470)&lt;Results!$I$2, SUM(B44470:SG44470)&lt;&gt;0), "OTHERS", " ")</f>
        <v xml:space="preserve"> </v>
      </c>
    </row>
    <row r="44471" spans="1:1" x14ac:dyDescent="0.3">
      <c r="A44471" s="6" t="str">
        <f>IF(AND(MAX(B44471:SG44471)&lt;Results!$I$2, SUM(B44471:SG44471)&lt;&gt;0), "OTHERS", " ")</f>
        <v xml:space="preserve"> </v>
      </c>
    </row>
    <row r="44472" spans="1:1" x14ac:dyDescent="0.3">
      <c r="A44472" s="6" t="str">
        <f>IF(AND(MAX(B44472:SG44472)&lt;Results!$I$2, SUM(B44472:SG44472)&lt;&gt;0), "OTHERS", " ")</f>
        <v xml:space="preserve"> </v>
      </c>
    </row>
    <row r="44473" spans="1:1" x14ac:dyDescent="0.3">
      <c r="A44473" s="6" t="str">
        <f>IF(AND(MAX(B44473:SG44473)&lt;Results!$I$2, SUM(B44473:SG44473)&lt;&gt;0), "OTHERS", " ")</f>
        <v xml:space="preserve"> </v>
      </c>
    </row>
    <row r="44474" spans="1:1" x14ac:dyDescent="0.3">
      <c r="A44474" s="6" t="str">
        <f>IF(AND(MAX(B44474:SG44474)&lt;Results!$I$2, SUM(B44474:SG44474)&lt;&gt;0), "OTHERS", " ")</f>
        <v xml:space="preserve"> </v>
      </c>
    </row>
    <row r="44475" spans="1:1" x14ac:dyDescent="0.3">
      <c r="A44475" s="6" t="str">
        <f>IF(AND(MAX(B44475:SG44475)&lt;Results!$I$2, SUM(B44475:SG44475)&lt;&gt;0), "OTHERS", " ")</f>
        <v xml:space="preserve"> </v>
      </c>
    </row>
    <row r="44476" spans="1:1" x14ac:dyDescent="0.3">
      <c r="A44476" s="6" t="str">
        <f>IF(AND(MAX(B44476:SG44476)&lt;Results!$I$2, SUM(B44476:SG44476)&lt;&gt;0), "OTHERS", " ")</f>
        <v xml:space="preserve"> </v>
      </c>
    </row>
    <row r="44477" spans="1:1" x14ac:dyDescent="0.3">
      <c r="A44477" s="6" t="str">
        <f>IF(AND(MAX(B44477:SG44477)&lt;Results!$I$2, SUM(B44477:SG44477)&lt;&gt;0), "OTHERS", " ")</f>
        <v xml:space="preserve"> </v>
      </c>
    </row>
    <row r="44478" spans="1:1" x14ac:dyDescent="0.3">
      <c r="A44478" s="6" t="str">
        <f>IF(AND(MAX(B44478:SG44478)&lt;Results!$I$2, SUM(B44478:SG44478)&lt;&gt;0), "OTHERS", " ")</f>
        <v xml:space="preserve"> </v>
      </c>
    </row>
    <row r="44479" spans="1:1" x14ac:dyDescent="0.3">
      <c r="A44479" s="6" t="str">
        <f>IF(AND(MAX(B44479:SG44479)&lt;Results!$I$2, SUM(B44479:SG44479)&lt;&gt;0), "OTHERS", " ")</f>
        <v xml:space="preserve"> </v>
      </c>
    </row>
    <row r="44480" spans="1:1" x14ac:dyDescent="0.3">
      <c r="A44480" s="6" t="str">
        <f>IF(AND(MAX(B44480:SG44480)&lt;Results!$I$2, SUM(B44480:SG44480)&lt;&gt;0), "OTHERS", " ")</f>
        <v xml:space="preserve"> </v>
      </c>
    </row>
    <row r="44481" spans="1:1" x14ac:dyDescent="0.3">
      <c r="A44481" s="6" t="str">
        <f>IF(AND(MAX(B44481:SG44481)&lt;Results!$I$2, SUM(B44481:SG44481)&lt;&gt;0), "OTHERS", " ")</f>
        <v xml:space="preserve"> </v>
      </c>
    </row>
    <row r="44482" spans="1:1" x14ac:dyDescent="0.3">
      <c r="A44482" s="6" t="str">
        <f>IF(AND(MAX(B44482:SG44482)&lt;Results!$I$2, SUM(B44482:SG44482)&lt;&gt;0), "OTHERS", " ")</f>
        <v xml:space="preserve"> </v>
      </c>
    </row>
    <row r="44483" spans="1:1" x14ac:dyDescent="0.3">
      <c r="A44483" s="6" t="str">
        <f>IF(AND(MAX(B44483:SG44483)&lt;Results!$I$2, SUM(B44483:SG44483)&lt;&gt;0), "OTHERS", " ")</f>
        <v xml:space="preserve"> </v>
      </c>
    </row>
    <row r="44484" spans="1:1" x14ac:dyDescent="0.3">
      <c r="A44484" s="6" t="str">
        <f>IF(AND(MAX(B44484:SG44484)&lt;Results!$I$2, SUM(B44484:SG44484)&lt;&gt;0), "OTHERS", " ")</f>
        <v xml:space="preserve"> </v>
      </c>
    </row>
    <row r="44485" spans="1:1" x14ac:dyDescent="0.3">
      <c r="A44485" s="6" t="str">
        <f>IF(AND(MAX(B44485:SG44485)&lt;Results!$I$2, SUM(B44485:SG44485)&lt;&gt;0), "OTHERS", " ")</f>
        <v xml:space="preserve"> </v>
      </c>
    </row>
    <row r="44486" spans="1:1" x14ac:dyDescent="0.3">
      <c r="A44486" s="6" t="str">
        <f>IF(AND(MAX(B44486:SG44486)&lt;Results!$I$2, SUM(B44486:SG44486)&lt;&gt;0), "OTHERS", " ")</f>
        <v xml:space="preserve"> </v>
      </c>
    </row>
    <row r="44487" spans="1:1" x14ac:dyDescent="0.3">
      <c r="A44487" s="6" t="str">
        <f>IF(AND(MAX(B44487:SG44487)&lt;Results!$I$2, SUM(B44487:SG44487)&lt;&gt;0), "OTHERS", " ")</f>
        <v xml:space="preserve"> </v>
      </c>
    </row>
    <row r="44488" spans="1:1" x14ac:dyDescent="0.3">
      <c r="A44488" s="6" t="str">
        <f>IF(AND(MAX(B44488:SG44488)&lt;Results!$I$2, SUM(B44488:SG44488)&lt;&gt;0), "OTHERS", " ")</f>
        <v xml:space="preserve"> </v>
      </c>
    </row>
    <row r="44489" spans="1:1" x14ac:dyDescent="0.3">
      <c r="A44489" s="6" t="str">
        <f>IF(AND(MAX(B44489:SG44489)&lt;Results!$I$2, SUM(B44489:SG44489)&lt;&gt;0), "OTHERS", " ")</f>
        <v xml:space="preserve"> </v>
      </c>
    </row>
    <row r="44490" spans="1:1" x14ac:dyDescent="0.3">
      <c r="A44490" s="6" t="str">
        <f>IF(AND(MAX(B44490:SG44490)&lt;Results!$I$2, SUM(B44490:SG44490)&lt;&gt;0), "OTHERS", " ")</f>
        <v xml:space="preserve"> </v>
      </c>
    </row>
    <row r="44491" spans="1:1" x14ac:dyDescent="0.3">
      <c r="A44491" s="6" t="str">
        <f>IF(AND(MAX(B44491:SG44491)&lt;Results!$I$2, SUM(B44491:SG44491)&lt;&gt;0), "OTHERS", " ")</f>
        <v xml:space="preserve"> </v>
      </c>
    </row>
    <row r="44492" spans="1:1" x14ac:dyDescent="0.3">
      <c r="A44492" s="6" t="str">
        <f>IF(AND(MAX(B44492:SG44492)&lt;Results!$I$2, SUM(B44492:SG44492)&lt;&gt;0), "OTHERS", " ")</f>
        <v xml:space="preserve"> </v>
      </c>
    </row>
    <row r="44493" spans="1:1" x14ac:dyDescent="0.3">
      <c r="A44493" s="6" t="str">
        <f>IF(AND(MAX(B44493:SG44493)&lt;Results!$I$2, SUM(B44493:SG44493)&lt;&gt;0), "OTHERS", " ")</f>
        <v xml:space="preserve"> </v>
      </c>
    </row>
    <row r="44494" spans="1:1" x14ac:dyDescent="0.3">
      <c r="A44494" s="6" t="str">
        <f>IF(AND(MAX(B44494:SG44494)&lt;Results!$I$2, SUM(B44494:SG44494)&lt;&gt;0), "OTHERS", " ")</f>
        <v xml:space="preserve"> </v>
      </c>
    </row>
    <row r="44495" spans="1:1" x14ac:dyDescent="0.3">
      <c r="A44495" s="6" t="str">
        <f>IF(AND(MAX(B44495:SG44495)&lt;Results!$I$2, SUM(B44495:SG44495)&lt;&gt;0), "OTHERS", " ")</f>
        <v xml:space="preserve"> </v>
      </c>
    </row>
    <row r="44496" spans="1:1" x14ac:dyDescent="0.3">
      <c r="A44496" s="6" t="str">
        <f>IF(AND(MAX(B44496:SG44496)&lt;Results!$I$2, SUM(B44496:SG44496)&lt;&gt;0), "OTHERS", " ")</f>
        <v xml:space="preserve"> </v>
      </c>
    </row>
    <row r="44497" spans="1:1" x14ac:dyDescent="0.3">
      <c r="A44497" s="6" t="str">
        <f>IF(AND(MAX(B44497:SG44497)&lt;Results!$I$2, SUM(B44497:SG44497)&lt;&gt;0), "OTHERS", " ")</f>
        <v xml:space="preserve"> </v>
      </c>
    </row>
    <row r="44498" spans="1:1" x14ac:dyDescent="0.3">
      <c r="A44498" s="6" t="str">
        <f>IF(AND(MAX(B44498:SG44498)&lt;Results!$I$2, SUM(B44498:SG44498)&lt;&gt;0), "OTHERS", " ")</f>
        <v xml:space="preserve"> </v>
      </c>
    </row>
    <row r="44499" spans="1:1" x14ac:dyDescent="0.3">
      <c r="A44499" s="6" t="str">
        <f>IF(AND(MAX(B44499:SG44499)&lt;Results!$I$2, SUM(B44499:SG44499)&lt;&gt;0), "OTHERS", " ")</f>
        <v xml:space="preserve"> </v>
      </c>
    </row>
    <row r="44500" spans="1:1" x14ac:dyDescent="0.3">
      <c r="A44500" s="6" t="str">
        <f>IF(AND(MAX(B44500:SG44500)&lt;Results!$I$2, SUM(B44500:SG44500)&lt;&gt;0), "OTHERS", " ")</f>
        <v xml:space="preserve"> </v>
      </c>
    </row>
    <row r="44501" spans="1:1" x14ac:dyDescent="0.3">
      <c r="A44501" s="6" t="str">
        <f>IF(AND(MAX(B44501:SG44501)&lt;Results!$I$2, SUM(B44501:SG44501)&lt;&gt;0), "OTHERS", " ")</f>
        <v xml:space="preserve"> </v>
      </c>
    </row>
    <row r="44502" spans="1:1" x14ac:dyDescent="0.3">
      <c r="A44502" s="6" t="str">
        <f>IF(AND(MAX(B44502:SG44502)&lt;Results!$I$2, SUM(B44502:SG44502)&lt;&gt;0), "OTHERS", " ")</f>
        <v xml:space="preserve"> </v>
      </c>
    </row>
    <row r="44503" spans="1:1" x14ac:dyDescent="0.3">
      <c r="A44503" s="6" t="str">
        <f>IF(AND(MAX(B44503:SG44503)&lt;Results!$I$2, SUM(B44503:SG44503)&lt;&gt;0), "OTHERS", " ")</f>
        <v xml:space="preserve"> </v>
      </c>
    </row>
    <row r="44504" spans="1:1" x14ac:dyDescent="0.3">
      <c r="A44504" s="6" t="str">
        <f>IF(AND(MAX(B44504:SG44504)&lt;Results!$I$2, SUM(B44504:SG44504)&lt;&gt;0), "OTHERS", " ")</f>
        <v xml:space="preserve"> </v>
      </c>
    </row>
    <row r="44505" spans="1:1" x14ac:dyDescent="0.3">
      <c r="A44505" s="6" t="str">
        <f>IF(AND(MAX(B44505:SG44505)&lt;Results!$I$2, SUM(B44505:SG44505)&lt;&gt;0), "OTHERS", " ")</f>
        <v xml:space="preserve"> </v>
      </c>
    </row>
    <row r="44506" spans="1:1" x14ac:dyDescent="0.3">
      <c r="A44506" s="6" t="str">
        <f>IF(AND(MAX(B44506:SG44506)&lt;Results!$I$2, SUM(B44506:SG44506)&lt;&gt;0), "OTHERS", " ")</f>
        <v xml:space="preserve"> </v>
      </c>
    </row>
    <row r="44507" spans="1:1" x14ac:dyDescent="0.3">
      <c r="A44507" s="6" t="str">
        <f>IF(AND(MAX(B44507:SG44507)&lt;Results!$I$2, SUM(B44507:SG44507)&lt;&gt;0), "OTHERS", " ")</f>
        <v xml:space="preserve"> </v>
      </c>
    </row>
    <row r="44508" spans="1:1" x14ac:dyDescent="0.3">
      <c r="A44508" s="6" t="str">
        <f>IF(AND(MAX(B44508:SG44508)&lt;Results!$I$2, SUM(B44508:SG44508)&lt;&gt;0), "OTHERS", " ")</f>
        <v xml:space="preserve"> </v>
      </c>
    </row>
    <row r="44509" spans="1:1" x14ac:dyDescent="0.3">
      <c r="A44509" s="6" t="str">
        <f>IF(AND(MAX(B44509:SG44509)&lt;Results!$I$2, SUM(B44509:SG44509)&lt;&gt;0), "OTHERS", " ")</f>
        <v xml:space="preserve"> </v>
      </c>
    </row>
    <row r="44510" spans="1:1" x14ac:dyDescent="0.3">
      <c r="A44510" s="6" t="str">
        <f>IF(AND(MAX(B44510:SG44510)&lt;Results!$I$2, SUM(B44510:SG44510)&lt;&gt;0), "OTHERS", " ")</f>
        <v xml:space="preserve"> </v>
      </c>
    </row>
    <row r="44511" spans="1:1" x14ac:dyDescent="0.3">
      <c r="A44511" s="6" t="str">
        <f>IF(AND(MAX(B44511:SG44511)&lt;Results!$I$2, SUM(B44511:SG44511)&lt;&gt;0), "OTHERS", " ")</f>
        <v xml:space="preserve"> </v>
      </c>
    </row>
    <row r="44512" spans="1:1" x14ac:dyDescent="0.3">
      <c r="A44512" s="6" t="str">
        <f>IF(AND(MAX(B44512:SG44512)&lt;Results!$I$2, SUM(B44512:SG44512)&lt;&gt;0), "OTHERS", " ")</f>
        <v xml:space="preserve"> </v>
      </c>
    </row>
    <row r="44513" spans="1:1" x14ac:dyDescent="0.3">
      <c r="A44513" s="6" t="str">
        <f>IF(AND(MAX(B44513:SG44513)&lt;Results!$I$2, SUM(B44513:SG44513)&lt;&gt;0), "OTHERS", " ")</f>
        <v xml:space="preserve"> </v>
      </c>
    </row>
    <row r="44514" spans="1:1" x14ac:dyDescent="0.3">
      <c r="A44514" s="6" t="str">
        <f>IF(AND(MAX(B44514:SG44514)&lt;Results!$I$2, SUM(B44514:SG44514)&lt;&gt;0), "OTHERS", " ")</f>
        <v xml:space="preserve"> </v>
      </c>
    </row>
    <row r="44515" spans="1:1" x14ac:dyDescent="0.3">
      <c r="A44515" s="6" t="str">
        <f>IF(AND(MAX(B44515:SG44515)&lt;Results!$I$2, SUM(B44515:SG44515)&lt;&gt;0), "OTHERS", " ")</f>
        <v xml:space="preserve"> </v>
      </c>
    </row>
    <row r="44516" spans="1:1" x14ac:dyDescent="0.3">
      <c r="A44516" s="6" t="str">
        <f>IF(AND(MAX(B44516:SG44516)&lt;Results!$I$2, SUM(B44516:SG44516)&lt;&gt;0), "OTHERS", " ")</f>
        <v xml:space="preserve"> </v>
      </c>
    </row>
    <row r="44517" spans="1:1" x14ac:dyDescent="0.3">
      <c r="A44517" s="6" t="str">
        <f>IF(AND(MAX(B44517:SG44517)&lt;Results!$I$2, SUM(B44517:SG44517)&lt;&gt;0), "OTHERS", " ")</f>
        <v xml:space="preserve"> </v>
      </c>
    </row>
    <row r="44518" spans="1:1" x14ac:dyDescent="0.3">
      <c r="A44518" s="6" t="str">
        <f>IF(AND(MAX(B44518:SG44518)&lt;Results!$I$2, SUM(B44518:SG44518)&lt;&gt;0), "OTHERS", " ")</f>
        <v xml:space="preserve"> </v>
      </c>
    </row>
    <row r="44519" spans="1:1" x14ac:dyDescent="0.3">
      <c r="A44519" s="6" t="str">
        <f>IF(AND(MAX(B44519:SG44519)&lt;Results!$I$2, SUM(B44519:SG44519)&lt;&gt;0), "OTHERS", " ")</f>
        <v xml:space="preserve"> </v>
      </c>
    </row>
    <row r="44520" spans="1:1" x14ac:dyDescent="0.3">
      <c r="A44520" s="6" t="str">
        <f>IF(AND(MAX(B44520:SG44520)&lt;Results!$I$2, SUM(B44520:SG44520)&lt;&gt;0), "OTHERS", " ")</f>
        <v xml:space="preserve"> </v>
      </c>
    </row>
    <row r="44521" spans="1:1" x14ac:dyDescent="0.3">
      <c r="A44521" s="6" t="str">
        <f>IF(AND(MAX(B44521:SG44521)&lt;Results!$I$2, SUM(B44521:SG44521)&lt;&gt;0), "OTHERS", " ")</f>
        <v xml:space="preserve"> </v>
      </c>
    </row>
    <row r="44522" spans="1:1" x14ac:dyDescent="0.3">
      <c r="A44522" s="6" t="str">
        <f>IF(AND(MAX(B44522:SG44522)&lt;Results!$I$2, SUM(B44522:SG44522)&lt;&gt;0), "OTHERS", " ")</f>
        <v xml:space="preserve"> </v>
      </c>
    </row>
    <row r="44523" spans="1:1" x14ac:dyDescent="0.3">
      <c r="A44523" s="6" t="str">
        <f>IF(AND(MAX(B44523:SG44523)&lt;Results!$I$2, SUM(B44523:SG44523)&lt;&gt;0), "OTHERS", " ")</f>
        <v xml:space="preserve"> </v>
      </c>
    </row>
    <row r="44524" spans="1:1" x14ac:dyDescent="0.3">
      <c r="A44524" s="6" t="str">
        <f>IF(AND(MAX(B44524:SG44524)&lt;Results!$I$2, SUM(B44524:SG44524)&lt;&gt;0), "OTHERS", " ")</f>
        <v xml:space="preserve"> </v>
      </c>
    </row>
    <row r="44525" spans="1:1" x14ac:dyDescent="0.3">
      <c r="A44525" s="6" t="str">
        <f>IF(AND(MAX(B44525:SG44525)&lt;Results!$I$2, SUM(B44525:SG44525)&lt;&gt;0), "OTHERS", " ")</f>
        <v xml:space="preserve"> </v>
      </c>
    </row>
    <row r="44526" spans="1:1" x14ac:dyDescent="0.3">
      <c r="A44526" s="6" t="str">
        <f>IF(AND(MAX(B44526:SG44526)&lt;Results!$I$2, SUM(B44526:SG44526)&lt;&gt;0), "OTHERS", " ")</f>
        <v xml:space="preserve"> </v>
      </c>
    </row>
    <row r="44527" spans="1:1" x14ac:dyDescent="0.3">
      <c r="A44527" s="6" t="str">
        <f>IF(AND(MAX(B44527:SG44527)&lt;Results!$I$2, SUM(B44527:SG44527)&lt;&gt;0), "OTHERS", " ")</f>
        <v xml:space="preserve"> </v>
      </c>
    </row>
    <row r="44528" spans="1:1" x14ac:dyDescent="0.3">
      <c r="A44528" s="6" t="str">
        <f>IF(AND(MAX(B44528:SG44528)&lt;Results!$I$2, SUM(B44528:SG44528)&lt;&gt;0), "OTHERS", " ")</f>
        <v xml:space="preserve"> </v>
      </c>
    </row>
    <row r="44529" spans="1:1" x14ac:dyDescent="0.3">
      <c r="A44529" s="6" t="str">
        <f>IF(AND(MAX(B44529:SG44529)&lt;Results!$I$2, SUM(B44529:SG44529)&lt;&gt;0), "OTHERS", " ")</f>
        <v xml:space="preserve"> </v>
      </c>
    </row>
    <row r="44530" spans="1:1" x14ac:dyDescent="0.3">
      <c r="A44530" s="6" t="str">
        <f>IF(AND(MAX(B44530:SG44530)&lt;Results!$I$2, SUM(B44530:SG44530)&lt;&gt;0), "OTHERS", " ")</f>
        <v xml:space="preserve"> </v>
      </c>
    </row>
    <row r="44531" spans="1:1" x14ac:dyDescent="0.3">
      <c r="A44531" s="6" t="str">
        <f>IF(AND(MAX(B44531:SG44531)&lt;Results!$I$2, SUM(B44531:SG44531)&lt;&gt;0), "OTHERS", " ")</f>
        <v xml:space="preserve"> </v>
      </c>
    </row>
    <row r="44532" spans="1:1" x14ac:dyDescent="0.3">
      <c r="A44532" s="6" t="str">
        <f>IF(AND(MAX(B44532:SG44532)&lt;Results!$I$2, SUM(B44532:SG44532)&lt;&gt;0), "OTHERS", " ")</f>
        <v xml:space="preserve"> </v>
      </c>
    </row>
    <row r="44533" spans="1:1" x14ac:dyDescent="0.3">
      <c r="A44533" s="6" t="str">
        <f>IF(AND(MAX(B44533:SG44533)&lt;Results!$I$2, SUM(B44533:SG44533)&lt;&gt;0), "OTHERS", " ")</f>
        <v xml:space="preserve"> </v>
      </c>
    </row>
    <row r="44534" spans="1:1" x14ac:dyDescent="0.3">
      <c r="A44534" s="6" t="str">
        <f>IF(AND(MAX(B44534:SG44534)&lt;Results!$I$2, SUM(B44534:SG44534)&lt;&gt;0), "OTHERS", " ")</f>
        <v xml:space="preserve"> </v>
      </c>
    </row>
    <row r="44535" spans="1:1" x14ac:dyDescent="0.3">
      <c r="A44535" s="6" t="str">
        <f>IF(AND(MAX(B44535:SG44535)&lt;Results!$I$2, SUM(B44535:SG44535)&lt;&gt;0), "OTHERS", " ")</f>
        <v xml:space="preserve"> </v>
      </c>
    </row>
    <row r="44536" spans="1:1" x14ac:dyDescent="0.3">
      <c r="A44536" s="6" t="str">
        <f>IF(AND(MAX(B44536:SG44536)&lt;Results!$I$2, SUM(B44536:SG44536)&lt;&gt;0), "OTHERS", " ")</f>
        <v xml:space="preserve"> </v>
      </c>
    </row>
    <row r="44537" spans="1:1" x14ac:dyDescent="0.3">
      <c r="A44537" s="6" t="str">
        <f>IF(AND(MAX(B44537:SG44537)&lt;Results!$I$2, SUM(B44537:SG44537)&lt;&gt;0), "OTHERS", " ")</f>
        <v xml:space="preserve"> </v>
      </c>
    </row>
    <row r="44538" spans="1:1" x14ac:dyDescent="0.3">
      <c r="A44538" s="6" t="str">
        <f>IF(AND(MAX(B44538:SG44538)&lt;Results!$I$2, SUM(B44538:SG44538)&lt;&gt;0), "OTHERS", " ")</f>
        <v xml:space="preserve"> </v>
      </c>
    </row>
    <row r="44539" spans="1:1" x14ac:dyDescent="0.3">
      <c r="A44539" s="6" t="str">
        <f>IF(AND(MAX(B44539:SG44539)&lt;Results!$I$2, SUM(B44539:SG44539)&lt;&gt;0), "OTHERS", " ")</f>
        <v xml:space="preserve"> </v>
      </c>
    </row>
    <row r="44540" spans="1:1" x14ac:dyDescent="0.3">
      <c r="A44540" s="6" t="str">
        <f>IF(AND(MAX(B44540:SG44540)&lt;Results!$I$2, SUM(B44540:SG44540)&lt;&gt;0), "OTHERS", " ")</f>
        <v xml:space="preserve"> </v>
      </c>
    </row>
    <row r="44541" spans="1:1" x14ac:dyDescent="0.3">
      <c r="A44541" s="6" t="str">
        <f>IF(AND(MAX(B44541:SG44541)&lt;Results!$I$2, SUM(B44541:SG44541)&lt;&gt;0), "OTHERS", " ")</f>
        <v xml:space="preserve"> </v>
      </c>
    </row>
    <row r="44542" spans="1:1" x14ac:dyDescent="0.3">
      <c r="A44542" s="6" t="str">
        <f>IF(AND(MAX(B44542:SG44542)&lt;Results!$I$2, SUM(B44542:SG44542)&lt;&gt;0), "OTHERS", " ")</f>
        <v xml:space="preserve"> </v>
      </c>
    </row>
    <row r="44543" spans="1:1" x14ac:dyDescent="0.3">
      <c r="A44543" s="6" t="str">
        <f>IF(AND(MAX(B44543:SG44543)&lt;Results!$I$2, SUM(B44543:SG44543)&lt;&gt;0), "OTHERS", " ")</f>
        <v xml:space="preserve"> </v>
      </c>
    </row>
    <row r="44544" spans="1:1" x14ac:dyDescent="0.3">
      <c r="A44544" s="6" t="str">
        <f>IF(AND(MAX(B44544:SG44544)&lt;Results!$I$2, SUM(B44544:SG44544)&lt;&gt;0), "OTHERS", " ")</f>
        <v xml:space="preserve"> </v>
      </c>
    </row>
    <row r="44545" spans="1:1" x14ac:dyDescent="0.3">
      <c r="A44545" s="6" t="str">
        <f>IF(AND(MAX(B44545:SG44545)&lt;Results!$I$2, SUM(B44545:SG44545)&lt;&gt;0), "OTHERS", " ")</f>
        <v xml:space="preserve"> </v>
      </c>
    </row>
    <row r="44546" spans="1:1" x14ac:dyDescent="0.3">
      <c r="A44546" s="6" t="str">
        <f>IF(AND(MAX(B44546:SG44546)&lt;Results!$I$2, SUM(B44546:SG44546)&lt;&gt;0), "OTHERS", " ")</f>
        <v xml:space="preserve"> </v>
      </c>
    </row>
    <row r="44547" spans="1:1" x14ac:dyDescent="0.3">
      <c r="A44547" s="6" t="str">
        <f>IF(AND(MAX(B44547:SG44547)&lt;Results!$I$2, SUM(B44547:SG44547)&lt;&gt;0), "OTHERS", " ")</f>
        <v xml:space="preserve"> </v>
      </c>
    </row>
    <row r="44548" spans="1:1" x14ac:dyDescent="0.3">
      <c r="A44548" s="6" t="str">
        <f>IF(AND(MAX(B44548:SG44548)&lt;Results!$I$2, SUM(B44548:SG44548)&lt;&gt;0), "OTHERS", " ")</f>
        <v xml:space="preserve"> </v>
      </c>
    </row>
    <row r="44549" spans="1:1" x14ac:dyDescent="0.3">
      <c r="A44549" s="6" t="str">
        <f>IF(AND(MAX(B44549:SG44549)&lt;Results!$I$2, SUM(B44549:SG44549)&lt;&gt;0), "OTHERS", " ")</f>
        <v xml:space="preserve"> </v>
      </c>
    </row>
    <row r="44550" spans="1:1" x14ac:dyDescent="0.3">
      <c r="A44550" s="6" t="str">
        <f>IF(AND(MAX(B44550:SG44550)&lt;Results!$I$2, SUM(B44550:SG44550)&lt;&gt;0), "OTHERS", " ")</f>
        <v xml:space="preserve"> </v>
      </c>
    </row>
    <row r="44551" spans="1:1" x14ac:dyDescent="0.3">
      <c r="A44551" s="6" t="str">
        <f>IF(AND(MAX(B44551:SG44551)&lt;Results!$I$2, SUM(B44551:SG44551)&lt;&gt;0), "OTHERS", " ")</f>
        <v xml:space="preserve"> </v>
      </c>
    </row>
    <row r="44552" spans="1:1" x14ac:dyDescent="0.3">
      <c r="A44552" s="6" t="str">
        <f>IF(AND(MAX(B44552:SG44552)&lt;Results!$I$2, SUM(B44552:SG44552)&lt;&gt;0), "OTHERS", " ")</f>
        <v xml:space="preserve"> </v>
      </c>
    </row>
    <row r="44553" spans="1:1" x14ac:dyDescent="0.3">
      <c r="A44553" s="6" t="str">
        <f>IF(AND(MAX(B44553:SG44553)&lt;Results!$I$2, SUM(B44553:SG44553)&lt;&gt;0), "OTHERS", " ")</f>
        <v xml:space="preserve"> </v>
      </c>
    </row>
    <row r="44554" spans="1:1" x14ac:dyDescent="0.3">
      <c r="A44554" s="6" t="str">
        <f>IF(AND(MAX(B44554:SG44554)&lt;Results!$I$2, SUM(B44554:SG44554)&lt;&gt;0), "OTHERS", " ")</f>
        <v xml:space="preserve"> </v>
      </c>
    </row>
    <row r="44555" spans="1:1" x14ac:dyDescent="0.3">
      <c r="A44555" s="6" t="str">
        <f>IF(AND(MAX(B44555:SG44555)&lt;Results!$I$2, SUM(B44555:SG44555)&lt;&gt;0), "OTHERS", " ")</f>
        <v xml:space="preserve"> </v>
      </c>
    </row>
    <row r="44556" spans="1:1" x14ac:dyDescent="0.3">
      <c r="A44556" s="6" t="str">
        <f>IF(AND(MAX(B44556:SG44556)&lt;Results!$I$2, SUM(B44556:SG44556)&lt;&gt;0), "OTHERS", " ")</f>
        <v xml:space="preserve"> </v>
      </c>
    </row>
    <row r="44557" spans="1:1" x14ac:dyDescent="0.3">
      <c r="A44557" s="6" t="str">
        <f>IF(AND(MAX(B44557:SG44557)&lt;Results!$I$2, SUM(B44557:SG44557)&lt;&gt;0), "OTHERS", " ")</f>
        <v xml:space="preserve"> </v>
      </c>
    </row>
    <row r="44558" spans="1:1" x14ac:dyDescent="0.3">
      <c r="A44558" s="6" t="str">
        <f>IF(AND(MAX(B44558:SG44558)&lt;Results!$I$2, SUM(B44558:SG44558)&lt;&gt;0), "OTHERS", " ")</f>
        <v xml:space="preserve"> </v>
      </c>
    </row>
    <row r="44559" spans="1:1" x14ac:dyDescent="0.3">
      <c r="A44559" s="6" t="str">
        <f>IF(AND(MAX(B44559:SG44559)&lt;Results!$I$2, SUM(B44559:SG44559)&lt;&gt;0), "OTHERS", " ")</f>
        <v xml:space="preserve"> </v>
      </c>
    </row>
    <row r="44560" spans="1:1" x14ac:dyDescent="0.3">
      <c r="A44560" s="6" t="str">
        <f>IF(AND(MAX(B44560:SG44560)&lt;Results!$I$2, SUM(B44560:SG44560)&lt;&gt;0), "OTHERS", " ")</f>
        <v xml:space="preserve"> </v>
      </c>
    </row>
    <row r="44561" spans="1:1" x14ac:dyDescent="0.3">
      <c r="A44561" s="6" t="str">
        <f>IF(AND(MAX(B44561:SG44561)&lt;Results!$I$2, SUM(B44561:SG44561)&lt;&gt;0), "OTHERS", " ")</f>
        <v xml:space="preserve"> </v>
      </c>
    </row>
    <row r="44562" spans="1:1" x14ac:dyDescent="0.3">
      <c r="A44562" s="6" t="str">
        <f>IF(AND(MAX(B44562:SG44562)&lt;Results!$I$2, SUM(B44562:SG44562)&lt;&gt;0), "OTHERS", " ")</f>
        <v xml:space="preserve"> </v>
      </c>
    </row>
    <row r="44563" spans="1:1" x14ac:dyDescent="0.3">
      <c r="A44563" s="6" t="str">
        <f>IF(AND(MAX(B44563:SG44563)&lt;Results!$I$2, SUM(B44563:SG44563)&lt;&gt;0), "OTHERS", " ")</f>
        <v xml:space="preserve"> </v>
      </c>
    </row>
    <row r="44564" spans="1:1" x14ac:dyDescent="0.3">
      <c r="A44564" s="6" t="str">
        <f>IF(AND(MAX(B44564:SG44564)&lt;Results!$I$2, SUM(B44564:SG44564)&lt;&gt;0), "OTHERS", " ")</f>
        <v xml:space="preserve"> </v>
      </c>
    </row>
    <row r="44565" spans="1:1" x14ac:dyDescent="0.3">
      <c r="A44565" s="6" t="str">
        <f>IF(AND(MAX(B44565:SG44565)&lt;Results!$I$2, SUM(B44565:SG44565)&lt;&gt;0), "OTHERS", " ")</f>
        <v xml:space="preserve"> </v>
      </c>
    </row>
    <row r="44566" spans="1:1" x14ac:dyDescent="0.3">
      <c r="A44566" s="6" t="str">
        <f>IF(AND(MAX(B44566:SG44566)&lt;Results!$I$2, SUM(B44566:SG44566)&lt;&gt;0), "OTHERS", " ")</f>
        <v xml:space="preserve"> </v>
      </c>
    </row>
    <row r="44567" spans="1:1" x14ac:dyDescent="0.3">
      <c r="A44567" s="6" t="str">
        <f>IF(AND(MAX(B44567:SG44567)&lt;Results!$I$2, SUM(B44567:SG44567)&lt;&gt;0), "OTHERS", " ")</f>
        <v xml:space="preserve"> </v>
      </c>
    </row>
    <row r="44568" spans="1:1" x14ac:dyDescent="0.3">
      <c r="A44568" s="6" t="str">
        <f>IF(AND(MAX(B44568:SG44568)&lt;Results!$I$2, SUM(B44568:SG44568)&lt;&gt;0), "OTHERS", " ")</f>
        <v xml:space="preserve"> </v>
      </c>
    </row>
    <row r="44569" spans="1:1" x14ac:dyDescent="0.3">
      <c r="A44569" s="6" t="str">
        <f>IF(AND(MAX(B44569:SG44569)&lt;Results!$I$2, SUM(B44569:SG44569)&lt;&gt;0), "OTHERS", " ")</f>
        <v xml:space="preserve"> </v>
      </c>
    </row>
    <row r="44570" spans="1:1" x14ac:dyDescent="0.3">
      <c r="A44570" s="6" t="str">
        <f>IF(AND(MAX(B44570:SG44570)&lt;Results!$I$2, SUM(B44570:SG44570)&lt;&gt;0), "OTHERS", " ")</f>
        <v xml:space="preserve"> </v>
      </c>
    </row>
    <row r="44571" spans="1:1" x14ac:dyDescent="0.3">
      <c r="A44571" s="6" t="str">
        <f>IF(AND(MAX(B44571:SG44571)&lt;Results!$I$2, SUM(B44571:SG44571)&lt;&gt;0), "OTHERS", " ")</f>
        <v xml:space="preserve"> </v>
      </c>
    </row>
    <row r="44572" spans="1:1" x14ac:dyDescent="0.3">
      <c r="A44572" s="6" t="str">
        <f>IF(AND(MAX(B44572:SG44572)&lt;Results!$I$2, SUM(B44572:SG44572)&lt;&gt;0), "OTHERS", " ")</f>
        <v xml:space="preserve"> </v>
      </c>
    </row>
    <row r="44573" spans="1:1" x14ac:dyDescent="0.3">
      <c r="A44573" s="6" t="str">
        <f>IF(AND(MAX(B44573:SG44573)&lt;Results!$I$2, SUM(B44573:SG44573)&lt;&gt;0), "OTHERS", " ")</f>
        <v xml:space="preserve"> </v>
      </c>
    </row>
    <row r="44574" spans="1:1" x14ac:dyDescent="0.3">
      <c r="A44574" s="6" t="str">
        <f>IF(AND(MAX(B44574:SG44574)&lt;Results!$I$2, SUM(B44574:SG44574)&lt;&gt;0), "OTHERS", " ")</f>
        <v xml:space="preserve"> </v>
      </c>
    </row>
    <row r="44575" spans="1:1" x14ac:dyDescent="0.3">
      <c r="A44575" s="6" t="str">
        <f>IF(AND(MAX(B44575:SG44575)&lt;Results!$I$2, SUM(B44575:SG44575)&lt;&gt;0), "OTHERS", " ")</f>
        <v xml:space="preserve"> </v>
      </c>
    </row>
    <row r="44576" spans="1:1" x14ac:dyDescent="0.3">
      <c r="A44576" s="6" t="str">
        <f>IF(AND(MAX(B44576:SG44576)&lt;Results!$I$2, SUM(B44576:SG44576)&lt;&gt;0), "OTHERS", " ")</f>
        <v xml:space="preserve"> </v>
      </c>
    </row>
    <row r="44577" spans="1:1" x14ac:dyDescent="0.3">
      <c r="A44577" s="6" t="str">
        <f>IF(AND(MAX(B44577:SG44577)&lt;Results!$I$2, SUM(B44577:SG44577)&lt;&gt;0), "OTHERS", " ")</f>
        <v xml:space="preserve"> </v>
      </c>
    </row>
    <row r="44578" spans="1:1" x14ac:dyDescent="0.3">
      <c r="A44578" s="6" t="str">
        <f>IF(AND(MAX(B44578:SG44578)&lt;Results!$I$2, SUM(B44578:SG44578)&lt;&gt;0), "OTHERS", " ")</f>
        <v xml:space="preserve"> </v>
      </c>
    </row>
    <row r="44579" spans="1:1" x14ac:dyDescent="0.3">
      <c r="A44579" s="6" t="str">
        <f>IF(AND(MAX(B44579:SG44579)&lt;Results!$I$2, SUM(B44579:SG44579)&lt;&gt;0), "OTHERS", " ")</f>
        <v xml:space="preserve"> </v>
      </c>
    </row>
    <row r="44580" spans="1:1" x14ac:dyDescent="0.3">
      <c r="A44580" s="6" t="str">
        <f>IF(AND(MAX(B44580:SG44580)&lt;Results!$I$2, SUM(B44580:SG44580)&lt;&gt;0), "OTHERS", " ")</f>
        <v xml:space="preserve"> </v>
      </c>
    </row>
    <row r="44581" spans="1:1" x14ac:dyDescent="0.3">
      <c r="A44581" s="6" t="str">
        <f>IF(AND(MAX(B44581:SG44581)&lt;Results!$I$2, SUM(B44581:SG44581)&lt;&gt;0), "OTHERS", " ")</f>
        <v xml:space="preserve"> </v>
      </c>
    </row>
    <row r="44582" spans="1:1" x14ac:dyDescent="0.3">
      <c r="A44582" s="6" t="str">
        <f>IF(AND(MAX(B44582:SG44582)&lt;Results!$I$2, SUM(B44582:SG44582)&lt;&gt;0), "OTHERS", " ")</f>
        <v xml:space="preserve"> </v>
      </c>
    </row>
    <row r="44583" spans="1:1" x14ac:dyDescent="0.3">
      <c r="A44583" s="6" t="str">
        <f>IF(AND(MAX(B44583:SG44583)&lt;Results!$I$2, SUM(B44583:SG44583)&lt;&gt;0), "OTHERS", " ")</f>
        <v xml:space="preserve"> </v>
      </c>
    </row>
    <row r="44584" spans="1:1" x14ac:dyDescent="0.3">
      <c r="A44584" s="6" t="str">
        <f>IF(AND(MAX(B44584:SG44584)&lt;Results!$I$2, SUM(B44584:SG44584)&lt;&gt;0), "OTHERS", " ")</f>
        <v xml:space="preserve"> </v>
      </c>
    </row>
    <row r="44585" spans="1:1" x14ac:dyDescent="0.3">
      <c r="A44585" s="6" t="str">
        <f>IF(AND(MAX(B44585:SG44585)&lt;Results!$I$2, SUM(B44585:SG44585)&lt;&gt;0), "OTHERS", " ")</f>
        <v xml:space="preserve"> </v>
      </c>
    </row>
    <row r="44586" spans="1:1" x14ac:dyDescent="0.3">
      <c r="A44586" s="6" t="str">
        <f>IF(AND(MAX(B44586:SG44586)&lt;Results!$I$2, SUM(B44586:SG44586)&lt;&gt;0), "OTHERS", " ")</f>
        <v xml:space="preserve"> </v>
      </c>
    </row>
    <row r="44587" spans="1:1" x14ac:dyDescent="0.3">
      <c r="A44587" s="6" t="str">
        <f>IF(AND(MAX(B44587:SG44587)&lt;Results!$I$2, SUM(B44587:SG44587)&lt;&gt;0), "OTHERS", " ")</f>
        <v xml:space="preserve"> </v>
      </c>
    </row>
    <row r="44588" spans="1:1" x14ac:dyDescent="0.3">
      <c r="A44588" s="6" t="str">
        <f>IF(AND(MAX(B44588:SG44588)&lt;Results!$I$2, SUM(B44588:SG44588)&lt;&gt;0), "OTHERS", " ")</f>
        <v xml:space="preserve"> </v>
      </c>
    </row>
    <row r="44589" spans="1:1" x14ac:dyDescent="0.3">
      <c r="A44589" s="6" t="str">
        <f>IF(AND(MAX(B44589:SG44589)&lt;Results!$I$2, SUM(B44589:SG44589)&lt;&gt;0), "OTHERS", " ")</f>
        <v xml:space="preserve"> </v>
      </c>
    </row>
    <row r="44590" spans="1:1" x14ac:dyDescent="0.3">
      <c r="A44590" s="6" t="str">
        <f>IF(AND(MAX(B44590:SG44590)&lt;Results!$I$2, SUM(B44590:SG44590)&lt;&gt;0), "OTHERS", " ")</f>
        <v xml:space="preserve"> </v>
      </c>
    </row>
    <row r="44591" spans="1:1" x14ac:dyDescent="0.3">
      <c r="A44591" s="6" t="str">
        <f>IF(AND(MAX(B44591:SG44591)&lt;Results!$I$2, SUM(B44591:SG44591)&lt;&gt;0), "OTHERS", " ")</f>
        <v xml:space="preserve"> </v>
      </c>
    </row>
    <row r="44592" spans="1:1" x14ac:dyDescent="0.3">
      <c r="A44592" s="6" t="str">
        <f>IF(AND(MAX(B44592:SG44592)&lt;Results!$I$2, SUM(B44592:SG44592)&lt;&gt;0), "OTHERS", " ")</f>
        <v xml:space="preserve"> </v>
      </c>
    </row>
    <row r="44593" spans="1:1" x14ac:dyDescent="0.3">
      <c r="A44593" s="6" t="str">
        <f>IF(AND(MAX(B44593:SG44593)&lt;Results!$I$2, SUM(B44593:SG44593)&lt;&gt;0), "OTHERS", " ")</f>
        <v xml:space="preserve"> </v>
      </c>
    </row>
    <row r="44594" spans="1:1" x14ac:dyDescent="0.3">
      <c r="A44594" s="6" t="str">
        <f>IF(AND(MAX(B44594:SG44594)&lt;Results!$I$2, SUM(B44594:SG44594)&lt;&gt;0), "OTHERS", " ")</f>
        <v xml:space="preserve"> </v>
      </c>
    </row>
    <row r="44595" spans="1:1" x14ac:dyDescent="0.3">
      <c r="A44595" s="6" t="str">
        <f>IF(AND(MAX(B44595:SG44595)&lt;Results!$I$2, SUM(B44595:SG44595)&lt;&gt;0), "OTHERS", " ")</f>
        <v xml:space="preserve"> </v>
      </c>
    </row>
    <row r="44596" spans="1:1" x14ac:dyDescent="0.3">
      <c r="A44596" s="6" t="str">
        <f>IF(AND(MAX(B44596:SG44596)&lt;Results!$I$2, SUM(B44596:SG44596)&lt;&gt;0), "OTHERS", " ")</f>
        <v xml:space="preserve"> </v>
      </c>
    </row>
    <row r="44597" spans="1:1" x14ac:dyDescent="0.3">
      <c r="A44597" s="6" t="str">
        <f>IF(AND(MAX(B44597:SG44597)&lt;Results!$I$2, SUM(B44597:SG44597)&lt;&gt;0), "OTHERS", " ")</f>
        <v xml:space="preserve"> </v>
      </c>
    </row>
    <row r="44598" spans="1:1" x14ac:dyDescent="0.3">
      <c r="A44598" s="6" t="str">
        <f>IF(AND(MAX(B44598:SG44598)&lt;Results!$I$2, SUM(B44598:SG44598)&lt;&gt;0), "OTHERS", " ")</f>
        <v xml:space="preserve"> </v>
      </c>
    </row>
    <row r="44599" spans="1:1" x14ac:dyDescent="0.3">
      <c r="A44599" s="6" t="str">
        <f>IF(AND(MAX(B44599:SG44599)&lt;Results!$I$2, SUM(B44599:SG44599)&lt;&gt;0), "OTHERS", " ")</f>
        <v xml:space="preserve"> </v>
      </c>
    </row>
    <row r="44600" spans="1:1" x14ac:dyDescent="0.3">
      <c r="A44600" s="6" t="str">
        <f>IF(AND(MAX(B44600:SG44600)&lt;Results!$I$2, SUM(B44600:SG44600)&lt;&gt;0), "OTHERS", " ")</f>
        <v xml:space="preserve"> </v>
      </c>
    </row>
    <row r="44601" spans="1:1" x14ac:dyDescent="0.3">
      <c r="A44601" s="6" t="str">
        <f>IF(AND(MAX(B44601:SG44601)&lt;Results!$I$2, SUM(B44601:SG44601)&lt;&gt;0), "OTHERS", " ")</f>
        <v xml:space="preserve"> </v>
      </c>
    </row>
    <row r="44602" spans="1:1" x14ac:dyDescent="0.3">
      <c r="A44602" s="6" t="str">
        <f>IF(AND(MAX(B44602:SG44602)&lt;Results!$I$2, SUM(B44602:SG44602)&lt;&gt;0), "OTHERS", " ")</f>
        <v xml:space="preserve"> </v>
      </c>
    </row>
    <row r="44603" spans="1:1" x14ac:dyDescent="0.3">
      <c r="A44603" s="6" t="str">
        <f>IF(AND(MAX(B44603:SG44603)&lt;Results!$I$2, SUM(B44603:SG44603)&lt;&gt;0), "OTHERS", " ")</f>
        <v xml:space="preserve"> </v>
      </c>
    </row>
    <row r="44604" spans="1:1" x14ac:dyDescent="0.3">
      <c r="A44604" s="6" t="str">
        <f>IF(AND(MAX(B44604:SG44604)&lt;Results!$I$2, SUM(B44604:SG44604)&lt;&gt;0), "OTHERS", " ")</f>
        <v xml:space="preserve"> </v>
      </c>
    </row>
    <row r="44605" spans="1:1" x14ac:dyDescent="0.3">
      <c r="A44605" s="6" t="str">
        <f>IF(AND(MAX(B44605:SG44605)&lt;Results!$I$2, SUM(B44605:SG44605)&lt;&gt;0), "OTHERS", " ")</f>
        <v xml:space="preserve"> </v>
      </c>
    </row>
    <row r="44606" spans="1:1" x14ac:dyDescent="0.3">
      <c r="A44606" s="6" t="str">
        <f>IF(AND(MAX(B44606:SG44606)&lt;Results!$I$2, SUM(B44606:SG44606)&lt;&gt;0), "OTHERS", " ")</f>
        <v xml:space="preserve"> </v>
      </c>
    </row>
    <row r="44607" spans="1:1" x14ac:dyDescent="0.3">
      <c r="A44607" s="6" t="str">
        <f>IF(AND(MAX(B44607:SG44607)&lt;Results!$I$2, SUM(B44607:SG44607)&lt;&gt;0), "OTHERS", " ")</f>
        <v xml:space="preserve"> </v>
      </c>
    </row>
    <row r="44608" spans="1:1" x14ac:dyDescent="0.3">
      <c r="A44608" s="6" t="str">
        <f>IF(AND(MAX(B44608:SG44608)&lt;Results!$I$2, SUM(B44608:SG44608)&lt;&gt;0), "OTHERS", " ")</f>
        <v xml:space="preserve"> </v>
      </c>
    </row>
    <row r="44609" spans="1:1" x14ac:dyDescent="0.3">
      <c r="A44609" s="6" t="str">
        <f>IF(AND(MAX(B44609:SG44609)&lt;Results!$I$2, SUM(B44609:SG44609)&lt;&gt;0), "OTHERS", " ")</f>
        <v xml:space="preserve"> </v>
      </c>
    </row>
    <row r="44610" spans="1:1" x14ac:dyDescent="0.3">
      <c r="A44610" s="6" t="str">
        <f>IF(AND(MAX(B44610:SG44610)&lt;Results!$I$2, SUM(B44610:SG44610)&lt;&gt;0), "OTHERS", " ")</f>
        <v xml:space="preserve"> </v>
      </c>
    </row>
    <row r="44611" spans="1:1" x14ac:dyDescent="0.3">
      <c r="A44611" s="6" t="str">
        <f>IF(AND(MAX(B44611:SG44611)&lt;Results!$I$2, SUM(B44611:SG44611)&lt;&gt;0), "OTHERS", " ")</f>
        <v xml:space="preserve"> </v>
      </c>
    </row>
    <row r="44612" spans="1:1" x14ac:dyDescent="0.3">
      <c r="A44612" s="6" t="str">
        <f>IF(AND(MAX(B44612:SG44612)&lt;Results!$I$2, SUM(B44612:SG44612)&lt;&gt;0), "OTHERS", " ")</f>
        <v xml:space="preserve"> </v>
      </c>
    </row>
    <row r="44613" spans="1:1" x14ac:dyDescent="0.3">
      <c r="A44613" s="6" t="str">
        <f>IF(AND(MAX(B44613:SG44613)&lt;Results!$I$2, SUM(B44613:SG44613)&lt;&gt;0), "OTHERS", " ")</f>
        <v xml:space="preserve"> </v>
      </c>
    </row>
    <row r="44614" spans="1:1" x14ac:dyDescent="0.3">
      <c r="A44614" s="6" t="str">
        <f>IF(AND(MAX(B44614:SG44614)&lt;Results!$I$2, SUM(B44614:SG44614)&lt;&gt;0), "OTHERS", " ")</f>
        <v xml:space="preserve"> </v>
      </c>
    </row>
    <row r="44615" spans="1:1" x14ac:dyDescent="0.3">
      <c r="A44615" s="6" t="str">
        <f>IF(AND(MAX(B44615:SG44615)&lt;Results!$I$2, SUM(B44615:SG44615)&lt;&gt;0), "OTHERS", " ")</f>
        <v xml:space="preserve"> </v>
      </c>
    </row>
    <row r="44616" spans="1:1" x14ac:dyDescent="0.3">
      <c r="A44616" s="6" t="str">
        <f>IF(AND(MAX(B44616:SG44616)&lt;Results!$I$2, SUM(B44616:SG44616)&lt;&gt;0), "OTHERS", " ")</f>
        <v xml:space="preserve"> </v>
      </c>
    </row>
    <row r="44617" spans="1:1" x14ac:dyDescent="0.3">
      <c r="A44617" s="6" t="str">
        <f>IF(AND(MAX(B44617:SG44617)&lt;Results!$I$2, SUM(B44617:SG44617)&lt;&gt;0), "OTHERS", " ")</f>
        <v xml:space="preserve"> </v>
      </c>
    </row>
    <row r="44618" spans="1:1" x14ac:dyDescent="0.3">
      <c r="A44618" s="6" t="str">
        <f>IF(AND(MAX(B44618:SG44618)&lt;Results!$I$2, SUM(B44618:SG44618)&lt;&gt;0), "OTHERS", " ")</f>
        <v xml:space="preserve"> </v>
      </c>
    </row>
    <row r="44619" spans="1:1" x14ac:dyDescent="0.3">
      <c r="A44619" s="6" t="str">
        <f>IF(AND(MAX(B44619:SG44619)&lt;Results!$I$2, SUM(B44619:SG44619)&lt;&gt;0), "OTHERS", " ")</f>
        <v xml:space="preserve"> </v>
      </c>
    </row>
    <row r="44620" spans="1:1" x14ac:dyDescent="0.3">
      <c r="A44620" s="6" t="str">
        <f>IF(AND(MAX(B44620:SG44620)&lt;Results!$I$2, SUM(B44620:SG44620)&lt;&gt;0), "OTHERS", " ")</f>
        <v xml:space="preserve"> </v>
      </c>
    </row>
    <row r="44621" spans="1:1" x14ac:dyDescent="0.3">
      <c r="A44621" s="6" t="str">
        <f>IF(AND(MAX(B44621:SG44621)&lt;Results!$I$2, SUM(B44621:SG44621)&lt;&gt;0), "OTHERS", " ")</f>
        <v xml:space="preserve"> </v>
      </c>
    </row>
    <row r="44622" spans="1:1" x14ac:dyDescent="0.3">
      <c r="A44622" s="6" t="str">
        <f>IF(AND(MAX(B44622:SG44622)&lt;Results!$I$2, SUM(B44622:SG44622)&lt;&gt;0), "OTHERS", " ")</f>
        <v xml:space="preserve"> </v>
      </c>
    </row>
    <row r="44623" spans="1:1" x14ac:dyDescent="0.3">
      <c r="A44623" s="6" t="str">
        <f>IF(AND(MAX(B44623:SG44623)&lt;Results!$I$2, SUM(B44623:SG44623)&lt;&gt;0), "OTHERS", " ")</f>
        <v xml:space="preserve"> </v>
      </c>
    </row>
    <row r="44624" spans="1:1" x14ac:dyDescent="0.3">
      <c r="A44624" s="6" t="str">
        <f>IF(AND(MAX(B44624:SG44624)&lt;Results!$I$2, SUM(B44624:SG44624)&lt;&gt;0), "OTHERS", " ")</f>
        <v xml:space="preserve"> </v>
      </c>
    </row>
    <row r="44625" spans="1:1" x14ac:dyDescent="0.3">
      <c r="A44625" s="6" t="str">
        <f>IF(AND(MAX(B44625:SG44625)&lt;Results!$I$2, SUM(B44625:SG44625)&lt;&gt;0), "OTHERS", " ")</f>
        <v xml:space="preserve"> </v>
      </c>
    </row>
    <row r="44626" spans="1:1" x14ac:dyDescent="0.3">
      <c r="A44626" s="6" t="str">
        <f>IF(AND(MAX(B44626:SG44626)&lt;Results!$I$2, SUM(B44626:SG44626)&lt;&gt;0), "OTHERS", " ")</f>
        <v xml:space="preserve"> </v>
      </c>
    </row>
    <row r="44627" spans="1:1" x14ac:dyDescent="0.3">
      <c r="A44627" s="6" t="str">
        <f>IF(AND(MAX(B44627:SG44627)&lt;Results!$I$2, SUM(B44627:SG44627)&lt;&gt;0), "OTHERS", " ")</f>
        <v xml:space="preserve"> </v>
      </c>
    </row>
    <row r="44628" spans="1:1" x14ac:dyDescent="0.3">
      <c r="A44628" s="6" t="str">
        <f>IF(AND(MAX(B44628:SG44628)&lt;Results!$I$2, SUM(B44628:SG44628)&lt;&gt;0), "OTHERS", " ")</f>
        <v xml:space="preserve"> </v>
      </c>
    </row>
    <row r="44629" spans="1:1" x14ac:dyDescent="0.3">
      <c r="A44629" s="6" t="str">
        <f>IF(AND(MAX(B44629:SG44629)&lt;Results!$I$2, SUM(B44629:SG44629)&lt;&gt;0), "OTHERS", " ")</f>
        <v xml:space="preserve"> </v>
      </c>
    </row>
    <row r="44630" spans="1:1" x14ac:dyDescent="0.3">
      <c r="A44630" s="6" t="str">
        <f>IF(AND(MAX(B44630:SG44630)&lt;Results!$I$2, SUM(B44630:SG44630)&lt;&gt;0), "OTHERS", " ")</f>
        <v xml:space="preserve"> </v>
      </c>
    </row>
    <row r="44631" spans="1:1" x14ac:dyDescent="0.3">
      <c r="A44631" s="6" t="str">
        <f>IF(AND(MAX(B44631:SG44631)&lt;Results!$I$2, SUM(B44631:SG44631)&lt;&gt;0), "OTHERS", " ")</f>
        <v xml:space="preserve"> </v>
      </c>
    </row>
    <row r="44632" spans="1:1" x14ac:dyDescent="0.3">
      <c r="A44632" s="6" t="str">
        <f>IF(AND(MAX(B44632:SG44632)&lt;Results!$I$2, SUM(B44632:SG44632)&lt;&gt;0), "OTHERS", " ")</f>
        <v xml:space="preserve"> </v>
      </c>
    </row>
    <row r="44633" spans="1:1" x14ac:dyDescent="0.3">
      <c r="A44633" s="6" t="str">
        <f>IF(AND(MAX(B44633:SG44633)&lt;Results!$I$2, SUM(B44633:SG44633)&lt;&gt;0), "OTHERS", " ")</f>
        <v xml:space="preserve"> </v>
      </c>
    </row>
    <row r="44634" spans="1:1" x14ac:dyDescent="0.3">
      <c r="A44634" s="6" t="str">
        <f>IF(AND(MAX(B44634:SG44634)&lt;Results!$I$2, SUM(B44634:SG44634)&lt;&gt;0), "OTHERS", " ")</f>
        <v xml:space="preserve"> </v>
      </c>
    </row>
    <row r="44635" spans="1:1" x14ac:dyDescent="0.3">
      <c r="A44635" s="6" t="str">
        <f>IF(AND(MAX(B44635:SG44635)&lt;Results!$I$2, SUM(B44635:SG44635)&lt;&gt;0), "OTHERS", " ")</f>
        <v xml:space="preserve"> </v>
      </c>
    </row>
    <row r="44636" spans="1:1" x14ac:dyDescent="0.3">
      <c r="A44636" s="6" t="str">
        <f>IF(AND(MAX(B44636:SG44636)&lt;Results!$I$2, SUM(B44636:SG44636)&lt;&gt;0), "OTHERS", " ")</f>
        <v xml:space="preserve"> </v>
      </c>
    </row>
    <row r="44637" spans="1:1" x14ac:dyDescent="0.3">
      <c r="A44637" s="6" t="str">
        <f>IF(AND(MAX(B44637:SG44637)&lt;Results!$I$2, SUM(B44637:SG44637)&lt;&gt;0), "OTHERS", " ")</f>
        <v xml:space="preserve"> </v>
      </c>
    </row>
    <row r="44638" spans="1:1" x14ac:dyDescent="0.3">
      <c r="A44638" s="6" t="str">
        <f>IF(AND(MAX(B44638:SG44638)&lt;Results!$I$2, SUM(B44638:SG44638)&lt;&gt;0), "OTHERS", " ")</f>
        <v xml:space="preserve"> </v>
      </c>
    </row>
    <row r="44639" spans="1:1" x14ac:dyDescent="0.3">
      <c r="A44639" s="6" t="str">
        <f>IF(AND(MAX(B44639:SG44639)&lt;Results!$I$2, SUM(B44639:SG44639)&lt;&gt;0), "OTHERS", " ")</f>
        <v xml:space="preserve"> </v>
      </c>
    </row>
    <row r="44640" spans="1:1" x14ac:dyDescent="0.3">
      <c r="A44640" s="6" t="str">
        <f>IF(AND(MAX(B44640:SG44640)&lt;Results!$I$2, SUM(B44640:SG44640)&lt;&gt;0), "OTHERS", " ")</f>
        <v xml:space="preserve"> </v>
      </c>
    </row>
    <row r="44641" spans="1:1" x14ac:dyDescent="0.3">
      <c r="A44641" s="6" t="str">
        <f>IF(AND(MAX(B44641:SG44641)&lt;Results!$I$2, SUM(B44641:SG44641)&lt;&gt;0), "OTHERS", " ")</f>
        <v xml:space="preserve"> </v>
      </c>
    </row>
    <row r="44642" spans="1:1" x14ac:dyDescent="0.3">
      <c r="A44642" s="6" t="str">
        <f>IF(AND(MAX(B44642:SG44642)&lt;Results!$I$2, SUM(B44642:SG44642)&lt;&gt;0), "OTHERS", " ")</f>
        <v xml:space="preserve"> </v>
      </c>
    </row>
    <row r="44643" spans="1:1" x14ac:dyDescent="0.3">
      <c r="A44643" s="6" t="str">
        <f>IF(AND(MAX(B44643:SG44643)&lt;Results!$I$2, SUM(B44643:SG44643)&lt;&gt;0), "OTHERS", " ")</f>
        <v xml:space="preserve"> </v>
      </c>
    </row>
    <row r="44644" spans="1:1" x14ac:dyDescent="0.3">
      <c r="A44644" s="6" t="str">
        <f>IF(AND(MAX(B44644:SG44644)&lt;Results!$I$2, SUM(B44644:SG44644)&lt;&gt;0), "OTHERS", " ")</f>
        <v xml:space="preserve"> </v>
      </c>
    </row>
    <row r="44645" spans="1:1" x14ac:dyDescent="0.3">
      <c r="A44645" s="6" t="str">
        <f>IF(AND(MAX(B44645:SG44645)&lt;Results!$I$2, SUM(B44645:SG44645)&lt;&gt;0), "OTHERS", " ")</f>
        <v xml:space="preserve"> </v>
      </c>
    </row>
    <row r="44646" spans="1:1" x14ac:dyDescent="0.3">
      <c r="A44646" s="6" t="str">
        <f>IF(AND(MAX(B44646:SG44646)&lt;Results!$I$2, SUM(B44646:SG44646)&lt;&gt;0), "OTHERS", " ")</f>
        <v xml:space="preserve"> </v>
      </c>
    </row>
    <row r="44647" spans="1:1" x14ac:dyDescent="0.3">
      <c r="A44647" s="6" t="str">
        <f>IF(AND(MAX(B44647:SG44647)&lt;Results!$I$2, SUM(B44647:SG44647)&lt;&gt;0), "OTHERS", " ")</f>
        <v xml:space="preserve"> </v>
      </c>
    </row>
    <row r="44648" spans="1:1" x14ac:dyDescent="0.3">
      <c r="A44648" s="6" t="str">
        <f>IF(AND(MAX(B44648:SG44648)&lt;Results!$I$2, SUM(B44648:SG44648)&lt;&gt;0), "OTHERS", " ")</f>
        <v xml:space="preserve"> </v>
      </c>
    </row>
    <row r="44649" spans="1:1" x14ac:dyDescent="0.3">
      <c r="A44649" s="6" t="str">
        <f>IF(AND(MAX(B44649:SG44649)&lt;Results!$I$2, SUM(B44649:SG44649)&lt;&gt;0), "OTHERS", " ")</f>
        <v xml:space="preserve"> </v>
      </c>
    </row>
    <row r="44650" spans="1:1" x14ac:dyDescent="0.3">
      <c r="A44650" s="6" t="str">
        <f>IF(AND(MAX(B44650:SG44650)&lt;Results!$I$2, SUM(B44650:SG44650)&lt;&gt;0), "OTHERS", " ")</f>
        <v xml:space="preserve"> </v>
      </c>
    </row>
    <row r="44651" spans="1:1" x14ac:dyDescent="0.3">
      <c r="A44651" s="6" t="str">
        <f>IF(AND(MAX(B44651:SG44651)&lt;Results!$I$2, SUM(B44651:SG44651)&lt;&gt;0), "OTHERS", " ")</f>
        <v xml:space="preserve"> </v>
      </c>
    </row>
    <row r="44652" spans="1:1" x14ac:dyDescent="0.3">
      <c r="A44652" s="6" t="str">
        <f>IF(AND(MAX(B44652:SG44652)&lt;Results!$I$2, SUM(B44652:SG44652)&lt;&gt;0), "OTHERS", " ")</f>
        <v xml:space="preserve"> </v>
      </c>
    </row>
    <row r="44653" spans="1:1" x14ac:dyDescent="0.3">
      <c r="A44653" s="6" t="str">
        <f>IF(AND(MAX(B44653:SG44653)&lt;Results!$I$2, SUM(B44653:SG44653)&lt;&gt;0), "OTHERS", " ")</f>
        <v xml:space="preserve"> </v>
      </c>
    </row>
    <row r="44654" spans="1:1" x14ac:dyDescent="0.3">
      <c r="A44654" s="6" t="str">
        <f>IF(AND(MAX(B44654:SG44654)&lt;Results!$I$2, SUM(B44654:SG44654)&lt;&gt;0), "OTHERS", " ")</f>
        <v xml:space="preserve"> </v>
      </c>
    </row>
    <row r="44655" spans="1:1" x14ac:dyDescent="0.3">
      <c r="A44655" s="6" t="str">
        <f>IF(AND(MAX(B44655:SG44655)&lt;Results!$I$2, SUM(B44655:SG44655)&lt;&gt;0), "OTHERS", " ")</f>
        <v xml:space="preserve"> </v>
      </c>
    </row>
    <row r="44656" spans="1:1" x14ac:dyDescent="0.3">
      <c r="A44656" s="6" t="str">
        <f>IF(AND(MAX(B44656:SG44656)&lt;Results!$I$2, SUM(B44656:SG44656)&lt;&gt;0), "OTHERS", " ")</f>
        <v xml:space="preserve"> </v>
      </c>
    </row>
    <row r="44657" spans="1:1" x14ac:dyDescent="0.3">
      <c r="A44657" s="6" t="str">
        <f>IF(AND(MAX(B44657:SG44657)&lt;Results!$I$2, SUM(B44657:SG44657)&lt;&gt;0), "OTHERS", " ")</f>
        <v xml:space="preserve"> </v>
      </c>
    </row>
    <row r="44658" spans="1:1" x14ac:dyDescent="0.3">
      <c r="A44658" s="6" t="str">
        <f>IF(AND(MAX(B44658:SG44658)&lt;Results!$I$2, SUM(B44658:SG44658)&lt;&gt;0), "OTHERS", " ")</f>
        <v xml:space="preserve"> </v>
      </c>
    </row>
    <row r="44659" spans="1:1" x14ac:dyDescent="0.3">
      <c r="A44659" s="6" t="str">
        <f>IF(AND(MAX(B44659:SG44659)&lt;Results!$I$2, SUM(B44659:SG44659)&lt;&gt;0), "OTHERS", " ")</f>
        <v xml:space="preserve"> </v>
      </c>
    </row>
    <row r="44660" spans="1:1" x14ac:dyDescent="0.3">
      <c r="A44660" s="6" t="str">
        <f>IF(AND(MAX(B44660:SG44660)&lt;Results!$I$2, SUM(B44660:SG44660)&lt;&gt;0), "OTHERS", " ")</f>
        <v xml:space="preserve"> </v>
      </c>
    </row>
    <row r="44661" spans="1:1" x14ac:dyDescent="0.3">
      <c r="A44661" s="6" t="str">
        <f>IF(AND(MAX(B44661:SG44661)&lt;Results!$I$2, SUM(B44661:SG44661)&lt;&gt;0), "OTHERS", " ")</f>
        <v xml:space="preserve"> </v>
      </c>
    </row>
    <row r="44662" spans="1:1" x14ac:dyDescent="0.3">
      <c r="A44662" s="6" t="str">
        <f>IF(AND(MAX(B44662:SG44662)&lt;Results!$I$2, SUM(B44662:SG44662)&lt;&gt;0), "OTHERS", " ")</f>
        <v xml:space="preserve"> </v>
      </c>
    </row>
    <row r="44663" spans="1:1" x14ac:dyDescent="0.3">
      <c r="A44663" s="6" t="str">
        <f>IF(AND(MAX(B44663:SG44663)&lt;Results!$I$2, SUM(B44663:SG44663)&lt;&gt;0), "OTHERS", " ")</f>
        <v xml:space="preserve"> </v>
      </c>
    </row>
    <row r="44664" spans="1:1" x14ac:dyDescent="0.3">
      <c r="A44664" s="6" t="str">
        <f>IF(AND(MAX(B44664:SG44664)&lt;Results!$I$2, SUM(B44664:SG44664)&lt;&gt;0), "OTHERS", " ")</f>
        <v xml:space="preserve"> </v>
      </c>
    </row>
    <row r="44665" spans="1:1" x14ac:dyDescent="0.3">
      <c r="A44665" s="6" t="str">
        <f>IF(AND(MAX(B44665:SG44665)&lt;Results!$I$2, SUM(B44665:SG44665)&lt;&gt;0), "OTHERS", " ")</f>
        <v xml:space="preserve"> </v>
      </c>
    </row>
    <row r="44666" spans="1:1" x14ac:dyDescent="0.3">
      <c r="A44666" s="6" t="str">
        <f>IF(AND(MAX(B44666:SG44666)&lt;Results!$I$2, SUM(B44666:SG44666)&lt;&gt;0), "OTHERS", " ")</f>
        <v xml:space="preserve"> </v>
      </c>
    </row>
    <row r="44667" spans="1:1" x14ac:dyDescent="0.3">
      <c r="A44667" s="6" t="str">
        <f>IF(AND(MAX(B44667:SG44667)&lt;Results!$I$2, SUM(B44667:SG44667)&lt;&gt;0), "OTHERS", " ")</f>
        <v xml:space="preserve"> </v>
      </c>
    </row>
    <row r="44668" spans="1:1" x14ac:dyDescent="0.3">
      <c r="A44668" s="6" t="str">
        <f>IF(AND(MAX(B44668:SG44668)&lt;Results!$I$2, SUM(B44668:SG44668)&lt;&gt;0), "OTHERS", " ")</f>
        <v xml:space="preserve"> </v>
      </c>
    </row>
    <row r="44669" spans="1:1" x14ac:dyDescent="0.3">
      <c r="A44669" s="6" t="str">
        <f>IF(AND(MAX(B44669:SG44669)&lt;Results!$I$2, SUM(B44669:SG44669)&lt;&gt;0), "OTHERS", " ")</f>
        <v xml:space="preserve"> </v>
      </c>
    </row>
    <row r="44670" spans="1:1" x14ac:dyDescent="0.3">
      <c r="A44670" s="6" t="str">
        <f>IF(AND(MAX(B44670:SG44670)&lt;Results!$I$2, SUM(B44670:SG44670)&lt;&gt;0), "OTHERS", " ")</f>
        <v xml:space="preserve"> </v>
      </c>
    </row>
    <row r="44671" spans="1:1" x14ac:dyDescent="0.3">
      <c r="A44671" s="6" t="str">
        <f>IF(AND(MAX(B44671:SG44671)&lt;Results!$I$2, SUM(B44671:SG44671)&lt;&gt;0), "OTHERS", " ")</f>
        <v xml:space="preserve"> </v>
      </c>
    </row>
    <row r="44672" spans="1:1" x14ac:dyDescent="0.3">
      <c r="A44672" s="6" t="str">
        <f>IF(AND(MAX(B44672:SG44672)&lt;Results!$I$2, SUM(B44672:SG44672)&lt;&gt;0), "OTHERS", " ")</f>
        <v xml:space="preserve"> </v>
      </c>
    </row>
    <row r="44673" spans="1:1" x14ac:dyDescent="0.3">
      <c r="A44673" s="6" t="str">
        <f>IF(AND(MAX(B44673:SG44673)&lt;Results!$I$2, SUM(B44673:SG44673)&lt;&gt;0), "OTHERS", " ")</f>
        <v xml:space="preserve"> </v>
      </c>
    </row>
    <row r="44674" spans="1:1" x14ac:dyDescent="0.3">
      <c r="A44674" s="6" t="str">
        <f>IF(AND(MAX(B44674:SG44674)&lt;Results!$I$2, SUM(B44674:SG44674)&lt;&gt;0), "OTHERS", " ")</f>
        <v xml:space="preserve"> </v>
      </c>
    </row>
    <row r="44675" spans="1:1" x14ac:dyDescent="0.3">
      <c r="A44675" s="6" t="str">
        <f>IF(AND(MAX(B44675:SG44675)&lt;Results!$I$2, SUM(B44675:SG44675)&lt;&gt;0), "OTHERS", " ")</f>
        <v xml:space="preserve"> </v>
      </c>
    </row>
    <row r="44676" spans="1:1" x14ac:dyDescent="0.3">
      <c r="A44676" s="6" t="str">
        <f>IF(AND(MAX(B44676:SG44676)&lt;Results!$I$2, SUM(B44676:SG44676)&lt;&gt;0), "OTHERS", " ")</f>
        <v xml:space="preserve"> </v>
      </c>
    </row>
    <row r="44677" spans="1:1" x14ac:dyDescent="0.3">
      <c r="A44677" s="6" t="str">
        <f>IF(AND(MAX(B44677:SG44677)&lt;Results!$I$2, SUM(B44677:SG44677)&lt;&gt;0), "OTHERS", " ")</f>
        <v xml:space="preserve"> </v>
      </c>
    </row>
    <row r="44678" spans="1:1" x14ac:dyDescent="0.3">
      <c r="A44678" s="6" t="str">
        <f>IF(AND(MAX(B44678:SG44678)&lt;Results!$I$2, SUM(B44678:SG44678)&lt;&gt;0), "OTHERS", " ")</f>
        <v xml:space="preserve"> </v>
      </c>
    </row>
    <row r="44679" spans="1:1" x14ac:dyDescent="0.3">
      <c r="A44679" s="6" t="str">
        <f>IF(AND(MAX(B44679:SG44679)&lt;Results!$I$2, SUM(B44679:SG44679)&lt;&gt;0), "OTHERS", " ")</f>
        <v xml:space="preserve"> </v>
      </c>
    </row>
    <row r="44680" spans="1:1" x14ac:dyDescent="0.3">
      <c r="A44680" s="6" t="str">
        <f>IF(AND(MAX(B44680:SG44680)&lt;Results!$I$2, SUM(B44680:SG44680)&lt;&gt;0), "OTHERS", " ")</f>
        <v xml:space="preserve"> </v>
      </c>
    </row>
    <row r="44681" spans="1:1" x14ac:dyDescent="0.3">
      <c r="A44681" s="6" t="str">
        <f>IF(AND(MAX(B44681:SG44681)&lt;Results!$I$2, SUM(B44681:SG44681)&lt;&gt;0), "OTHERS", " ")</f>
        <v xml:space="preserve"> </v>
      </c>
    </row>
    <row r="44682" spans="1:1" x14ac:dyDescent="0.3">
      <c r="A44682" s="6" t="str">
        <f>IF(AND(MAX(B44682:SG44682)&lt;Results!$I$2, SUM(B44682:SG44682)&lt;&gt;0), "OTHERS", " ")</f>
        <v xml:space="preserve"> </v>
      </c>
    </row>
    <row r="44683" spans="1:1" x14ac:dyDescent="0.3">
      <c r="A44683" s="6" t="str">
        <f>IF(AND(MAX(B44683:SG44683)&lt;Results!$I$2, SUM(B44683:SG44683)&lt;&gt;0), "OTHERS", " ")</f>
        <v xml:space="preserve"> </v>
      </c>
    </row>
    <row r="44684" spans="1:1" x14ac:dyDescent="0.3">
      <c r="A44684" s="6" t="str">
        <f>IF(AND(MAX(B44684:SG44684)&lt;Results!$I$2, SUM(B44684:SG44684)&lt;&gt;0), "OTHERS", " ")</f>
        <v xml:space="preserve"> </v>
      </c>
    </row>
    <row r="44685" spans="1:1" x14ac:dyDescent="0.3">
      <c r="A44685" s="6" t="str">
        <f>IF(AND(MAX(B44685:SG44685)&lt;Results!$I$2, SUM(B44685:SG44685)&lt;&gt;0), "OTHERS", " ")</f>
        <v xml:space="preserve"> </v>
      </c>
    </row>
    <row r="44686" spans="1:1" x14ac:dyDescent="0.3">
      <c r="A44686" s="6" t="str">
        <f>IF(AND(MAX(B44686:SG44686)&lt;Results!$I$2, SUM(B44686:SG44686)&lt;&gt;0), "OTHERS", " ")</f>
        <v xml:space="preserve"> </v>
      </c>
    </row>
    <row r="44687" spans="1:1" x14ac:dyDescent="0.3">
      <c r="A44687" s="6" t="str">
        <f>IF(AND(MAX(B44687:SG44687)&lt;Results!$I$2, SUM(B44687:SG44687)&lt;&gt;0), "OTHERS", " ")</f>
        <v xml:space="preserve"> </v>
      </c>
    </row>
    <row r="44688" spans="1:1" x14ac:dyDescent="0.3">
      <c r="A44688" s="6" t="str">
        <f>IF(AND(MAX(B44688:SG44688)&lt;Results!$I$2, SUM(B44688:SG44688)&lt;&gt;0), "OTHERS", " ")</f>
        <v xml:space="preserve"> </v>
      </c>
    </row>
    <row r="44689" spans="1:1" x14ac:dyDescent="0.3">
      <c r="A44689" s="6" t="str">
        <f>IF(AND(MAX(B44689:SG44689)&lt;Results!$I$2, SUM(B44689:SG44689)&lt;&gt;0), "OTHERS", " ")</f>
        <v xml:space="preserve"> </v>
      </c>
    </row>
    <row r="44690" spans="1:1" x14ac:dyDescent="0.3">
      <c r="A44690" s="6" t="str">
        <f>IF(AND(MAX(B44690:SG44690)&lt;Results!$I$2, SUM(B44690:SG44690)&lt;&gt;0), "OTHERS", " ")</f>
        <v xml:space="preserve"> </v>
      </c>
    </row>
    <row r="44691" spans="1:1" x14ac:dyDescent="0.3">
      <c r="A44691" s="6" t="str">
        <f>IF(AND(MAX(B44691:SG44691)&lt;Results!$I$2, SUM(B44691:SG44691)&lt;&gt;0), "OTHERS", " ")</f>
        <v xml:space="preserve"> </v>
      </c>
    </row>
    <row r="44692" spans="1:1" x14ac:dyDescent="0.3">
      <c r="A44692" s="6" t="str">
        <f>IF(AND(MAX(B44692:SG44692)&lt;Results!$I$2, SUM(B44692:SG44692)&lt;&gt;0), "OTHERS", " ")</f>
        <v xml:space="preserve"> </v>
      </c>
    </row>
    <row r="44693" spans="1:1" x14ac:dyDescent="0.3">
      <c r="A44693" s="6" t="str">
        <f>IF(AND(MAX(B44693:SG44693)&lt;Results!$I$2, SUM(B44693:SG44693)&lt;&gt;0), "OTHERS", " ")</f>
        <v xml:space="preserve"> </v>
      </c>
    </row>
    <row r="44694" spans="1:1" x14ac:dyDescent="0.3">
      <c r="A44694" s="6" t="str">
        <f>IF(AND(MAX(B44694:SG44694)&lt;Results!$I$2, SUM(B44694:SG44694)&lt;&gt;0), "OTHERS", " ")</f>
        <v xml:space="preserve"> </v>
      </c>
    </row>
    <row r="44695" spans="1:1" x14ac:dyDescent="0.3">
      <c r="A44695" s="6" t="str">
        <f>IF(AND(MAX(B44695:SG44695)&lt;Results!$I$2, SUM(B44695:SG44695)&lt;&gt;0), "OTHERS", " ")</f>
        <v xml:space="preserve"> </v>
      </c>
    </row>
    <row r="44696" spans="1:1" x14ac:dyDescent="0.3">
      <c r="A44696" s="6" t="str">
        <f>IF(AND(MAX(B44696:SG44696)&lt;Results!$I$2, SUM(B44696:SG44696)&lt;&gt;0), "OTHERS", " ")</f>
        <v xml:space="preserve"> </v>
      </c>
    </row>
    <row r="44697" spans="1:1" x14ac:dyDescent="0.3">
      <c r="A44697" s="6" t="str">
        <f>IF(AND(MAX(B44697:SG44697)&lt;Results!$I$2, SUM(B44697:SG44697)&lt;&gt;0), "OTHERS", " ")</f>
        <v xml:space="preserve"> </v>
      </c>
    </row>
    <row r="44698" spans="1:1" x14ac:dyDescent="0.3">
      <c r="A44698" s="6" t="str">
        <f>IF(AND(MAX(B44698:SG44698)&lt;Results!$I$2, SUM(B44698:SG44698)&lt;&gt;0), "OTHERS", " ")</f>
        <v xml:space="preserve"> </v>
      </c>
    </row>
    <row r="44699" spans="1:1" x14ac:dyDescent="0.3">
      <c r="A44699" s="6" t="str">
        <f>IF(AND(MAX(B44699:SG44699)&lt;Results!$I$2, SUM(B44699:SG44699)&lt;&gt;0), "OTHERS", " ")</f>
        <v xml:space="preserve"> </v>
      </c>
    </row>
    <row r="44700" spans="1:1" x14ac:dyDescent="0.3">
      <c r="A44700" s="6" t="str">
        <f>IF(AND(MAX(B44700:SG44700)&lt;Results!$I$2, SUM(B44700:SG44700)&lt;&gt;0), "OTHERS", " ")</f>
        <v xml:space="preserve"> </v>
      </c>
    </row>
    <row r="44701" spans="1:1" x14ac:dyDescent="0.3">
      <c r="A44701" s="6" t="str">
        <f>IF(AND(MAX(B44701:SG44701)&lt;Results!$I$2, SUM(B44701:SG44701)&lt;&gt;0), "OTHERS", " ")</f>
        <v xml:space="preserve"> </v>
      </c>
    </row>
    <row r="44702" spans="1:1" x14ac:dyDescent="0.3">
      <c r="A44702" s="6" t="str">
        <f>IF(AND(MAX(B44702:SG44702)&lt;Results!$I$2, SUM(B44702:SG44702)&lt;&gt;0), "OTHERS", " ")</f>
        <v xml:space="preserve"> </v>
      </c>
    </row>
    <row r="44703" spans="1:1" x14ac:dyDescent="0.3">
      <c r="A44703" s="6" t="str">
        <f>IF(AND(MAX(B44703:SG44703)&lt;Results!$I$2, SUM(B44703:SG44703)&lt;&gt;0), "OTHERS", " ")</f>
        <v xml:space="preserve"> </v>
      </c>
    </row>
    <row r="44704" spans="1:1" x14ac:dyDescent="0.3">
      <c r="A44704" s="6" t="str">
        <f>IF(AND(MAX(B44704:SG44704)&lt;Results!$I$2, SUM(B44704:SG44704)&lt;&gt;0), "OTHERS", " ")</f>
        <v xml:space="preserve"> </v>
      </c>
    </row>
    <row r="44705" spans="1:1" x14ac:dyDescent="0.3">
      <c r="A44705" s="6" t="str">
        <f>IF(AND(MAX(B44705:SG44705)&lt;Results!$I$2, SUM(B44705:SG44705)&lt;&gt;0), "OTHERS", " ")</f>
        <v xml:space="preserve"> </v>
      </c>
    </row>
    <row r="44706" spans="1:1" x14ac:dyDescent="0.3">
      <c r="A44706" s="6" t="str">
        <f>IF(AND(MAX(B44706:SG44706)&lt;Results!$I$2, SUM(B44706:SG44706)&lt;&gt;0), "OTHERS", " ")</f>
        <v xml:space="preserve"> </v>
      </c>
    </row>
    <row r="44707" spans="1:1" x14ac:dyDescent="0.3">
      <c r="A44707" s="6" t="str">
        <f>IF(AND(MAX(B44707:SG44707)&lt;Results!$I$2, SUM(B44707:SG44707)&lt;&gt;0), "OTHERS", " ")</f>
        <v xml:space="preserve"> </v>
      </c>
    </row>
    <row r="44708" spans="1:1" x14ac:dyDescent="0.3">
      <c r="A44708" s="6" t="str">
        <f>IF(AND(MAX(B44708:SG44708)&lt;Results!$I$2, SUM(B44708:SG44708)&lt;&gt;0), "OTHERS", " ")</f>
        <v xml:space="preserve"> </v>
      </c>
    </row>
    <row r="44709" spans="1:1" x14ac:dyDescent="0.3">
      <c r="A44709" s="6" t="str">
        <f>IF(AND(MAX(B44709:SG44709)&lt;Results!$I$2, SUM(B44709:SG44709)&lt;&gt;0), "OTHERS", " ")</f>
        <v xml:space="preserve"> </v>
      </c>
    </row>
    <row r="44710" spans="1:1" x14ac:dyDescent="0.3">
      <c r="A44710" s="6" t="str">
        <f>IF(AND(MAX(B44710:SG44710)&lt;Results!$I$2, SUM(B44710:SG44710)&lt;&gt;0), "OTHERS", " ")</f>
        <v xml:space="preserve"> </v>
      </c>
    </row>
    <row r="44711" spans="1:1" x14ac:dyDescent="0.3">
      <c r="A44711" s="6" t="str">
        <f>IF(AND(MAX(B44711:SG44711)&lt;Results!$I$2, SUM(B44711:SG44711)&lt;&gt;0), "OTHERS", " ")</f>
        <v xml:space="preserve"> </v>
      </c>
    </row>
    <row r="44712" spans="1:1" x14ac:dyDescent="0.3">
      <c r="A44712" s="6" t="str">
        <f>IF(AND(MAX(B44712:SG44712)&lt;Results!$I$2, SUM(B44712:SG44712)&lt;&gt;0), "OTHERS", " ")</f>
        <v xml:space="preserve"> </v>
      </c>
    </row>
    <row r="44713" spans="1:1" x14ac:dyDescent="0.3">
      <c r="A44713" s="6" t="str">
        <f>IF(AND(MAX(B44713:SG44713)&lt;Results!$I$2, SUM(B44713:SG44713)&lt;&gt;0), "OTHERS", " ")</f>
        <v xml:space="preserve"> </v>
      </c>
    </row>
    <row r="44714" spans="1:1" x14ac:dyDescent="0.3">
      <c r="A44714" s="6" t="str">
        <f>IF(AND(MAX(B44714:SG44714)&lt;Results!$I$2, SUM(B44714:SG44714)&lt;&gt;0), "OTHERS", " ")</f>
        <v xml:space="preserve"> </v>
      </c>
    </row>
    <row r="44715" spans="1:1" x14ac:dyDescent="0.3">
      <c r="A44715" s="6" t="str">
        <f>IF(AND(MAX(B44715:SG44715)&lt;Results!$I$2, SUM(B44715:SG44715)&lt;&gt;0), "OTHERS", " ")</f>
        <v xml:space="preserve"> </v>
      </c>
    </row>
    <row r="44716" spans="1:1" x14ac:dyDescent="0.3">
      <c r="A44716" s="6" t="str">
        <f>IF(AND(MAX(B44716:SG44716)&lt;Results!$I$2, SUM(B44716:SG44716)&lt;&gt;0), "OTHERS", " ")</f>
        <v xml:space="preserve"> </v>
      </c>
    </row>
    <row r="44717" spans="1:1" x14ac:dyDescent="0.3">
      <c r="A44717" s="6" t="str">
        <f>IF(AND(MAX(B44717:SG44717)&lt;Results!$I$2, SUM(B44717:SG44717)&lt;&gt;0), "OTHERS", " ")</f>
        <v xml:space="preserve"> </v>
      </c>
    </row>
    <row r="44718" spans="1:1" x14ac:dyDescent="0.3">
      <c r="A44718" s="6" t="str">
        <f>IF(AND(MAX(B44718:SG44718)&lt;Results!$I$2, SUM(B44718:SG44718)&lt;&gt;0), "OTHERS", " ")</f>
        <v xml:space="preserve"> </v>
      </c>
    </row>
    <row r="44719" spans="1:1" x14ac:dyDescent="0.3">
      <c r="A44719" s="6" t="str">
        <f>IF(AND(MAX(B44719:SG44719)&lt;Results!$I$2, SUM(B44719:SG44719)&lt;&gt;0), "OTHERS", " ")</f>
        <v xml:space="preserve"> </v>
      </c>
    </row>
    <row r="44720" spans="1:1" x14ac:dyDescent="0.3">
      <c r="A44720" s="6" t="str">
        <f>IF(AND(MAX(B44720:SG44720)&lt;Results!$I$2, SUM(B44720:SG44720)&lt;&gt;0), "OTHERS", " ")</f>
        <v xml:space="preserve"> </v>
      </c>
    </row>
    <row r="44721" spans="1:1" x14ac:dyDescent="0.3">
      <c r="A44721" s="6" t="str">
        <f>IF(AND(MAX(B44721:SG44721)&lt;Results!$I$2, SUM(B44721:SG44721)&lt;&gt;0), "OTHERS", " ")</f>
        <v xml:space="preserve"> </v>
      </c>
    </row>
    <row r="44722" spans="1:1" x14ac:dyDescent="0.3">
      <c r="A44722" s="6" t="str">
        <f>IF(AND(MAX(B44722:SG44722)&lt;Results!$I$2, SUM(B44722:SG44722)&lt;&gt;0), "OTHERS", " ")</f>
        <v xml:space="preserve"> </v>
      </c>
    </row>
    <row r="44723" spans="1:1" x14ac:dyDescent="0.3">
      <c r="A44723" s="6" t="str">
        <f>IF(AND(MAX(B44723:SG44723)&lt;Results!$I$2, SUM(B44723:SG44723)&lt;&gt;0), "OTHERS", " ")</f>
        <v xml:space="preserve"> </v>
      </c>
    </row>
    <row r="44724" spans="1:1" x14ac:dyDescent="0.3">
      <c r="A44724" s="6" t="str">
        <f>IF(AND(MAX(B44724:SG44724)&lt;Results!$I$2, SUM(B44724:SG44724)&lt;&gt;0), "OTHERS", " ")</f>
        <v xml:space="preserve"> </v>
      </c>
    </row>
    <row r="44725" spans="1:1" x14ac:dyDescent="0.3">
      <c r="A44725" s="6" t="str">
        <f>IF(AND(MAX(B44725:SG44725)&lt;Results!$I$2, SUM(B44725:SG44725)&lt;&gt;0), "OTHERS", " ")</f>
        <v xml:space="preserve"> </v>
      </c>
    </row>
    <row r="44726" spans="1:1" x14ac:dyDescent="0.3">
      <c r="A44726" s="6" t="str">
        <f>IF(AND(MAX(B44726:SG44726)&lt;Results!$I$2, SUM(B44726:SG44726)&lt;&gt;0), "OTHERS", " ")</f>
        <v xml:space="preserve"> </v>
      </c>
    </row>
    <row r="44727" spans="1:1" x14ac:dyDescent="0.3">
      <c r="A44727" s="6" t="str">
        <f>IF(AND(MAX(B44727:SG44727)&lt;Results!$I$2, SUM(B44727:SG44727)&lt;&gt;0), "OTHERS", " ")</f>
        <v xml:space="preserve"> </v>
      </c>
    </row>
    <row r="44728" spans="1:1" x14ac:dyDescent="0.3">
      <c r="A44728" s="6" t="str">
        <f>IF(AND(MAX(B44728:SG44728)&lt;Results!$I$2, SUM(B44728:SG44728)&lt;&gt;0), "OTHERS", " ")</f>
        <v xml:space="preserve"> </v>
      </c>
    </row>
    <row r="44729" spans="1:1" x14ac:dyDescent="0.3">
      <c r="A44729" s="6" t="str">
        <f>IF(AND(MAX(B44729:SG44729)&lt;Results!$I$2, SUM(B44729:SG44729)&lt;&gt;0), "OTHERS", " ")</f>
        <v xml:space="preserve"> </v>
      </c>
    </row>
    <row r="44730" spans="1:1" x14ac:dyDescent="0.3">
      <c r="A44730" s="6" t="str">
        <f>IF(AND(MAX(B44730:SG44730)&lt;Results!$I$2, SUM(B44730:SG44730)&lt;&gt;0), "OTHERS", " ")</f>
        <v xml:space="preserve"> </v>
      </c>
    </row>
    <row r="44731" spans="1:1" x14ac:dyDescent="0.3">
      <c r="A44731" s="6" t="str">
        <f>IF(AND(MAX(B44731:SG44731)&lt;Results!$I$2, SUM(B44731:SG44731)&lt;&gt;0), "OTHERS", " ")</f>
        <v xml:space="preserve"> </v>
      </c>
    </row>
    <row r="44732" spans="1:1" x14ac:dyDescent="0.3">
      <c r="A44732" s="6" t="str">
        <f>IF(AND(MAX(B44732:SG44732)&lt;Results!$I$2, SUM(B44732:SG44732)&lt;&gt;0), "OTHERS", " ")</f>
        <v xml:space="preserve"> </v>
      </c>
    </row>
    <row r="44733" spans="1:1" x14ac:dyDescent="0.3">
      <c r="A44733" s="6" t="str">
        <f>IF(AND(MAX(B44733:SG44733)&lt;Results!$I$2, SUM(B44733:SG44733)&lt;&gt;0), "OTHERS", " ")</f>
        <v xml:space="preserve"> </v>
      </c>
    </row>
    <row r="44734" spans="1:1" x14ac:dyDescent="0.3">
      <c r="A44734" s="6" t="str">
        <f>IF(AND(MAX(B44734:SG44734)&lt;Results!$I$2, SUM(B44734:SG44734)&lt;&gt;0), "OTHERS", " ")</f>
        <v xml:space="preserve"> </v>
      </c>
    </row>
    <row r="44735" spans="1:1" x14ac:dyDescent="0.3">
      <c r="A44735" s="6" t="str">
        <f>IF(AND(MAX(B44735:SG44735)&lt;Results!$I$2, SUM(B44735:SG44735)&lt;&gt;0), "OTHERS", " ")</f>
        <v xml:space="preserve"> </v>
      </c>
    </row>
    <row r="44736" spans="1:1" x14ac:dyDescent="0.3">
      <c r="A44736" s="6" t="str">
        <f>IF(AND(MAX(B44736:SG44736)&lt;Results!$I$2, SUM(B44736:SG44736)&lt;&gt;0), "OTHERS", " ")</f>
        <v xml:space="preserve"> </v>
      </c>
    </row>
    <row r="44737" spans="1:1" x14ac:dyDescent="0.3">
      <c r="A44737" s="6" t="str">
        <f>IF(AND(MAX(B44737:SG44737)&lt;Results!$I$2, SUM(B44737:SG44737)&lt;&gt;0), "OTHERS", " ")</f>
        <v xml:space="preserve"> </v>
      </c>
    </row>
    <row r="44738" spans="1:1" x14ac:dyDescent="0.3">
      <c r="A44738" s="6" t="str">
        <f>IF(AND(MAX(B44738:SG44738)&lt;Results!$I$2, SUM(B44738:SG44738)&lt;&gt;0), "OTHERS", " ")</f>
        <v xml:space="preserve"> </v>
      </c>
    </row>
    <row r="44739" spans="1:1" x14ac:dyDescent="0.3">
      <c r="A44739" s="6" t="str">
        <f>IF(AND(MAX(B44739:SG44739)&lt;Results!$I$2, SUM(B44739:SG44739)&lt;&gt;0), "OTHERS", " ")</f>
        <v xml:space="preserve"> </v>
      </c>
    </row>
    <row r="44740" spans="1:1" x14ac:dyDescent="0.3">
      <c r="A44740" s="6" t="str">
        <f>IF(AND(MAX(B44740:SG44740)&lt;Results!$I$2, SUM(B44740:SG44740)&lt;&gt;0), "OTHERS", " ")</f>
        <v xml:space="preserve"> </v>
      </c>
    </row>
    <row r="44741" spans="1:1" x14ac:dyDescent="0.3">
      <c r="A44741" s="6" t="str">
        <f>IF(AND(MAX(B44741:SG44741)&lt;Results!$I$2, SUM(B44741:SG44741)&lt;&gt;0), "OTHERS", " ")</f>
        <v xml:space="preserve"> </v>
      </c>
    </row>
    <row r="44742" spans="1:1" x14ac:dyDescent="0.3">
      <c r="A44742" s="6" t="str">
        <f>IF(AND(MAX(B44742:SG44742)&lt;Results!$I$2, SUM(B44742:SG44742)&lt;&gt;0), "OTHERS", " ")</f>
        <v xml:space="preserve"> </v>
      </c>
    </row>
    <row r="44743" spans="1:1" x14ac:dyDescent="0.3">
      <c r="A44743" s="6" t="str">
        <f>IF(AND(MAX(B44743:SG44743)&lt;Results!$I$2, SUM(B44743:SG44743)&lt;&gt;0), "OTHERS", " ")</f>
        <v xml:space="preserve"> </v>
      </c>
    </row>
    <row r="44744" spans="1:1" x14ac:dyDescent="0.3">
      <c r="A44744" s="6" t="str">
        <f>IF(AND(MAX(B44744:SG44744)&lt;Results!$I$2, SUM(B44744:SG44744)&lt;&gt;0), "OTHERS", " ")</f>
        <v xml:space="preserve"> </v>
      </c>
    </row>
    <row r="44745" spans="1:1" x14ac:dyDescent="0.3">
      <c r="A44745" s="6" t="str">
        <f>IF(AND(MAX(B44745:SG44745)&lt;Results!$I$2, SUM(B44745:SG44745)&lt;&gt;0), "OTHERS", " ")</f>
        <v xml:space="preserve"> </v>
      </c>
    </row>
    <row r="44746" spans="1:1" x14ac:dyDescent="0.3">
      <c r="A44746" s="6" t="str">
        <f>IF(AND(MAX(B44746:SG44746)&lt;Results!$I$2, SUM(B44746:SG44746)&lt;&gt;0), "OTHERS", " ")</f>
        <v xml:space="preserve"> </v>
      </c>
    </row>
    <row r="44747" spans="1:1" x14ac:dyDescent="0.3">
      <c r="A44747" s="6" t="str">
        <f>IF(AND(MAX(B44747:SG44747)&lt;Results!$I$2, SUM(B44747:SG44747)&lt;&gt;0), "OTHERS", " ")</f>
        <v xml:space="preserve"> </v>
      </c>
    </row>
    <row r="44748" spans="1:1" x14ac:dyDescent="0.3">
      <c r="A44748" s="6" t="str">
        <f>IF(AND(MAX(B44748:SG44748)&lt;Results!$I$2, SUM(B44748:SG44748)&lt;&gt;0), "OTHERS", " ")</f>
        <v xml:space="preserve"> </v>
      </c>
    </row>
    <row r="44749" spans="1:1" x14ac:dyDescent="0.3">
      <c r="A44749" s="6" t="str">
        <f>IF(AND(MAX(B44749:SG44749)&lt;Results!$I$2, SUM(B44749:SG44749)&lt;&gt;0), "OTHERS", " ")</f>
        <v xml:space="preserve"> </v>
      </c>
    </row>
    <row r="44750" spans="1:1" x14ac:dyDescent="0.3">
      <c r="A44750" s="6" t="str">
        <f>IF(AND(MAX(B44750:SG44750)&lt;Results!$I$2, SUM(B44750:SG44750)&lt;&gt;0), "OTHERS", " ")</f>
        <v xml:space="preserve"> </v>
      </c>
    </row>
    <row r="44751" spans="1:1" x14ac:dyDescent="0.3">
      <c r="A44751" s="6" t="str">
        <f>IF(AND(MAX(B44751:SG44751)&lt;Results!$I$2, SUM(B44751:SG44751)&lt;&gt;0), "OTHERS", " ")</f>
        <v xml:space="preserve"> </v>
      </c>
    </row>
    <row r="44752" spans="1:1" x14ac:dyDescent="0.3">
      <c r="A44752" s="6" t="str">
        <f>IF(AND(MAX(B44752:SG44752)&lt;Results!$I$2, SUM(B44752:SG44752)&lt;&gt;0), "OTHERS", " ")</f>
        <v xml:space="preserve"> </v>
      </c>
    </row>
    <row r="44753" spans="1:1" x14ac:dyDescent="0.3">
      <c r="A44753" s="6" t="str">
        <f>IF(AND(MAX(B44753:SG44753)&lt;Results!$I$2, SUM(B44753:SG44753)&lt;&gt;0), "OTHERS", " ")</f>
        <v xml:space="preserve"> </v>
      </c>
    </row>
    <row r="44754" spans="1:1" x14ac:dyDescent="0.3">
      <c r="A44754" s="6" t="str">
        <f>IF(AND(MAX(B44754:SG44754)&lt;Results!$I$2, SUM(B44754:SG44754)&lt;&gt;0), "OTHERS", " ")</f>
        <v xml:space="preserve"> </v>
      </c>
    </row>
    <row r="44755" spans="1:1" x14ac:dyDescent="0.3">
      <c r="A44755" s="6" t="str">
        <f>IF(AND(MAX(B44755:SG44755)&lt;Results!$I$2, SUM(B44755:SG44755)&lt;&gt;0), "OTHERS", " ")</f>
        <v xml:space="preserve"> </v>
      </c>
    </row>
    <row r="44756" spans="1:1" x14ac:dyDescent="0.3">
      <c r="A44756" s="6" t="str">
        <f>IF(AND(MAX(B44756:SG44756)&lt;Results!$I$2, SUM(B44756:SG44756)&lt;&gt;0), "OTHERS", " ")</f>
        <v xml:space="preserve"> </v>
      </c>
    </row>
    <row r="44757" spans="1:1" x14ac:dyDescent="0.3">
      <c r="A44757" s="6" t="str">
        <f>IF(AND(MAX(B44757:SG44757)&lt;Results!$I$2, SUM(B44757:SG44757)&lt;&gt;0), "OTHERS", " ")</f>
        <v xml:space="preserve"> </v>
      </c>
    </row>
    <row r="44758" spans="1:1" x14ac:dyDescent="0.3">
      <c r="A44758" s="6" t="str">
        <f>IF(AND(MAX(B44758:SG44758)&lt;Results!$I$2, SUM(B44758:SG44758)&lt;&gt;0), "OTHERS", " ")</f>
        <v xml:space="preserve"> </v>
      </c>
    </row>
    <row r="44759" spans="1:1" x14ac:dyDescent="0.3">
      <c r="A44759" s="6" t="str">
        <f>IF(AND(MAX(B44759:SG44759)&lt;Results!$I$2, SUM(B44759:SG44759)&lt;&gt;0), "OTHERS", " ")</f>
        <v xml:space="preserve"> </v>
      </c>
    </row>
    <row r="44760" spans="1:1" x14ac:dyDescent="0.3">
      <c r="A44760" s="6" t="str">
        <f>IF(AND(MAX(B44760:SG44760)&lt;Results!$I$2, SUM(B44760:SG44760)&lt;&gt;0), "OTHERS", " ")</f>
        <v xml:space="preserve"> </v>
      </c>
    </row>
    <row r="44761" spans="1:1" x14ac:dyDescent="0.3">
      <c r="A44761" s="6" t="str">
        <f>IF(AND(MAX(B44761:SG44761)&lt;Results!$I$2, SUM(B44761:SG44761)&lt;&gt;0), "OTHERS", " ")</f>
        <v xml:space="preserve"> </v>
      </c>
    </row>
    <row r="44762" spans="1:1" x14ac:dyDescent="0.3">
      <c r="A44762" s="6" t="str">
        <f>IF(AND(MAX(B44762:SG44762)&lt;Results!$I$2, SUM(B44762:SG44762)&lt;&gt;0), "OTHERS", " ")</f>
        <v xml:space="preserve"> </v>
      </c>
    </row>
    <row r="44763" spans="1:1" x14ac:dyDescent="0.3">
      <c r="A44763" s="6" t="str">
        <f>IF(AND(MAX(B44763:SG44763)&lt;Results!$I$2, SUM(B44763:SG44763)&lt;&gt;0), "OTHERS", " ")</f>
        <v xml:space="preserve"> </v>
      </c>
    </row>
    <row r="44764" spans="1:1" x14ac:dyDescent="0.3">
      <c r="A44764" s="6" t="str">
        <f>IF(AND(MAX(B44764:SG44764)&lt;Results!$I$2, SUM(B44764:SG44764)&lt;&gt;0), "OTHERS", " ")</f>
        <v xml:space="preserve"> </v>
      </c>
    </row>
    <row r="44765" spans="1:1" x14ac:dyDescent="0.3">
      <c r="A44765" s="6" t="str">
        <f>IF(AND(MAX(B44765:SG44765)&lt;Results!$I$2, SUM(B44765:SG44765)&lt;&gt;0), "OTHERS", " ")</f>
        <v xml:space="preserve"> </v>
      </c>
    </row>
    <row r="44766" spans="1:1" x14ac:dyDescent="0.3">
      <c r="A44766" s="6" t="str">
        <f>IF(AND(MAX(B44766:SG44766)&lt;Results!$I$2, SUM(B44766:SG44766)&lt;&gt;0), "OTHERS", " ")</f>
        <v xml:space="preserve"> </v>
      </c>
    </row>
    <row r="44767" spans="1:1" x14ac:dyDescent="0.3">
      <c r="A44767" s="6" t="str">
        <f>IF(AND(MAX(B44767:SG44767)&lt;Results!$I$2, SUM(B44767:SG44767)&lt;&gt;0), "OTHERS", " ")</f>
        <v xml:space="preserve"> </v>
      </c>
    </row>
    <row r="44768" spans="1:1" x14ac:dyDescent="0.3">
      <c r="A44768" s="6" t="str">
        <f>IF(AND(MAX(B44768:SG44768)&lt;Results!$I$2, SUM(B44768:SG44768)&lt;&gt;0), "OTHERS", " ")</f>
        <v xml:space="preserve"> </v>
      </c>
    </row>
    <row r="44769" spans="1:1" x14ac:dyDescent="0.3">
      <c r="A44769" s="6" t="str">
        <f>IF(AND(MAX(B44769:SG44769)&lt;Results!$I$2, SUM(B44769:SG44769)&lt;&gt;0), "OTHERS", " ")</f>
        <v xml:space="preserve"> </v>
      </c>
    </row>
    <row r="44770" spans="1:1" x14ac:dyDescent="0.3">
      <c r="A44770" s="6" t="str">
        <f>IF(AND(MAX(B44770:SG44770)&lt;Results!$I$2, SUM(B44770:SG44770)&lt;&gt;0), "OTHERS", " ")</f>
        <v xml:space="preserve"> </v>
      </c>
    </row>
    <row r="44771" spans="1:1" x14ac:dyDescent="0.3">
      <c r="A44771" s="6" t="str">
        <f>IF(AND(MAX(B44771:SG44771)&lt;Results!$I$2, SUM(B44771:SG44771)&lt;&gt;0), "OTHERS", " ")</f>
        <v xml:space="preserve"> </v>
      </c>
    </row>
    <row r="44772" spans="1:1" x14ac:dyDescent="0.3">
      <c r="A44772" s="6" t="str">
        <f>IF(AND(MAX(B44772:SG44772)&lt;Results!$I$2, SUM(B44772:SG44772)&lt;&gt;0), "OTHERS", " ")</f>
        <v xml:space="preserve"> </v>
      </c>
    </row>
    <row r="44773" spans="1:1" x14ac:dyDescent="0.3">
      <c r="A44773" s="6" t="str">
        <f>IF(AND(MAX(B44773:SG44773)&lt;Results!$I$2, SUM(B44773:SG44773)&lt;&gt;0), "OTHERS", " ")</f>
        <v xml:space="preserve"> </v>
      </c>
    </row>
    <row r="44774" spans="1:1" x14ac:dyDescent="0.3">
      <c r="A44774" s="6" t="str">
        <f>IF(AND(MAX(B44774:SG44774)&lt;Results!$I$2, SUM(B44774:SG44774)&lt;&gt;0), "OTHERS", " ")</f>
        <v xml:space="preserve"> </v>
      </c>
    </row>
    <row r="44775" spans="1:1" x14ac:dyDescent="0.3">
      <c r="A44775" s="6" t="str">
        <f>IF(AND(MAX(B44775:SG44775)&lt;Results!$I$2, SUM(B44775:SG44775)&lt;&gt;0), "OTHERS", " ")</f>
        <v xml:space="preserve"> </v>
      </c>
    </row>
    <row r="44776" spans="1:1" x14ac:dyDescent="0.3">
      <c r="A44776" s="6" t="str">
        <f>IF(AND(MAX(B44776:SG44776)&lt;Results!$I$2, SUM(B44776:SG44776)&lt;&gt;0), "OTHERS", " ")</f>
        <v xml:space="preserve"> </v>
      </c>
    </row>
    <row r="44777" spans="1:1" x14ac:dyDescent="0.3">
      <c r="A44777" s="6" t="str">
        <f>IF(AND(MAX(B44777:SG44777)&lt;Results!$I$2, SUM(B44777:SG44777)&lt;&gt;0), "OTHERS", " ")</f>
        <v xml:space="preserve"> </v>
      </c>
    </row>
    <row r="44778" spans="1:1" x14ac:dyDescent="0.3">
      <c r="A44778" s="6" t="str">
        <f>IF(AND(MAX(B44778:SG44778)&lt;Results!$I$2, SUM(B44778:SG44778)&lt;&gt;0), "OTHERS", " ")</f>
        <v xml:space="preserve"> </v>
      </c>
    </row>
    <row r="44779" spans="1:1" x14ac:dyDescent="0.3">
      <c r="A44779" s="6" t="str">
        <f>IF(AND(MAX(B44779:SG44779)&lt;Results!$I$2, SUM(B44779:SG44779)&lt;&gt;0), "OTHERS", " ")</f>
        <v xml:space="preserve"> </v>
      </c>
    </row>
    <row r="44780" spans="1:1" x14ac:dyDescent="0.3">
      <c r="A44780" s="6" t="str">
        <f>IF(AND(MAX(B44780:SG44780)&lt;Results!$I$2, SUM(B44780:SG44780)&lt;&gt;0), "OTHERS", " ")</f>
        <v xml:space="preserve"> </v>
      </c>
    </row>
    <row r="44781" spans="1:1" x14ac:dyDescent="0.3">
      <c r="A44781" s="6" t="str">
        <f>IF(AND(MAX(B44781:SG44781)&lt;Results!$I$2, SUM(B44781:SG44781)&lt;&gt;0), "OTHERS", " ")</f>
        <v xml:space="preserve"> </v>
      </c>
    </row>
    <row r="44782" spans="1:1" x14ac:dyDescent="0.3">
      <c r="A44782" s="6" t="str">
        <f>IF(AND(MAX(B44782:SG44782)&lt;Results!$I$2, SUM(B44782:SG44782)&lt;&gt;0), "OTHERS", " ")</f>
        <v xml:space="preserve"> </v>
      </c>
    </row>
    <row r="44783" spans="1:1" x14ac:dyDescent="0.3">
      <c r="A44783" s="6" t="str">
        <f>IF(AND(MAX(B44783:SG44783)&lt;Results!$I$2, SUM(B44783:SG44783)&lt;&gt;0), "OTHERS", " ")</f>
        <v xml:space="preserve"> </v>
      </c>
    </row>
    <row r="44784" spans="1:1" x14ac:dyDescent="0.3">
      <c r="A44784" s="6" t="str">
        <f>IF(AND(MAX(B44784:SG44784)&lt;Results!$I$2, SUM(B44784:SG44784)&lt;&gt;0), "OTHERS", " ")</f>
        <v xml:space="preserve"> </v>
      </c>
    </row>
    <row r="44785" spans="1:1" x14ac:dyDescent="0.3">
      <c r="A44785" s="6" t="str">
        <f>IF(AND(MAX(B44785:SG44785)&lt;Results!$I$2, SUM(B44785:SG44785)&lt;&gt;0), "OTHERS", " ")</f>
        <v xml:space="preserve"> </v>
      </c>
    </row>
    <row r="44786" spans="1:1" x14ac:dyDescent="0.3">
      <c r="A44786" s="6" t="str">
        <f>IF(AND(MAX(B44786:SG44786)&lt;Results!$I$2, SUM(B44786:SG44786)&lt;&gt;0), "OTHERS", " ")</f>
        <v xml:space="preserve"> </v>
      </c>
    </row>
    <row r="44787" spans="1:1" x14ac:dyDescent="0.3">
      <c r="A44787" s="6" t="str">
        <f>IF(AND(MAX(B44787:SG44787)&lt;Results!$I$2, SUM(B44787:SG44787)&lt;&gt;0), "OTHERS", " ")</f>
        <v xml:space="preserve"> </v>
      </c>
    </row>
    <row r="44788" spans="1:1" x14ac:dyDescent="0.3">
      <c r="A44788" s="6" t="str">
        <f>IF(AND(MAX(B44788:SG44788)&lt;Results!$I$2, SUM(B44788:SG44788)&lt;&gt;0), "OTHERS", " ")</f>
        <v xml:space="preserve"> </v>
      </c>
    </row>
    <row r="44789" spans="1:1" x14ac:dyDescent="0.3">
      <c r="A44789" s="6" t="str">
        <f>IF(AND(MAX(B44789:SG44789)&lt;Results!$I$2, SUM(B44789:SG44789)&lt;&gt;0), "OTHERS", " ")</f>
        <v xml:space="preserve"> </v>
      </c>
    </row>
    <row r="44790" spans="1:1" x14ac:dyDescent="0.3">
      <c r="A44790" s="6" t="str">
        <f>IF(AND(MAX(B44790:SG44790)&lt;Results!$I$2, SUM(B44790:SG44790)&lt;&gt;0), "OTHERS", " ")</f>
        <v xml:space="preserve"> </v>
      </c>
    </row>
    <row r="44791" spans="1:1" x14ac:dyDescent="0.3">
      <c r="A44791" s="6" t="str">
        <f>IF(AND(MAX(B44791:SG44791)&lt;Results!$I$2, SUM(B44791:SG44791)&lt;&gt;0), "OTHERS", " ")</f>
        <v xml:space="preserve"> </v>
      </c>
    </row>
    <row r="44792" spans="1:1" x14ac:dyDescent="0.3">
      <c r="A44792" s="6" t="str">
        <f>IF(AND(MAX(B44792:SG44792)&lt;Results!$I$2, SUM(B44792:SG44792)&lt;&gt;0), "OTHERS", " ")</f>
        <v xml:space="preserve"> </v>
      </c>
    </row>
    <row r="44793" spans="1:1" x14ac:dyDescent="0.3">
      <c r="A44793" s="6" t="str">
        <f>IF(AND(MAX(B44793:SG44793)&lt;Results!$I$2, SUM(B44793:SG44793)&lt;&gt;0), "OTHERS", " ")</f>
        <v xml:space="preserve"> </v>
      </c>
    </row>
    <row r="44794" spans="1:1" x14ac:dyDescent="0.3">
      <c r="A44794" s="6" t="str">
        <f>IF(AND(MAX(B44794:SG44794)&lt;Results!$I$2, SUM(B44794:SG44794)&lt;&gt;0), "OTHERS", " ")</f>
        <v xml:space="preserve"> </v>
      </c>
    </row>
    <row r="44795" spans="1:1" x14ac:dyDescent="0.3">
      <c r="A44795" s="6" t="str">
        <f>IF(AND(MAX(B44795:SG44795)&lt;Results!$I$2, SUM(B44795:SG44795)&lt;&gt;0), "OTHERS", " ")</f>
        <v xml:space="preserve"> </v>
      </c>
    </row>
    <row r="44796" spans="1:1" x14ac:dyDescent="0.3">
      <c r="A44796" s="6" t="str">
        <f>IF(AND(MAX(B44796:SG44796)&lt;Results!$I$2, SUM(B44796:SG44796)&lt;&gt;0), "OTHERS", " ")</f>
        <v xml:space="preserve"> </v>
      </c>
    </row>
    <row r="44797" spans="1:1" x14ac:dyDescent="0.3">
      <c r="A44797" s="6" t="str">
        <f>IF(AND(MAX(B44797:SG44797)&lt;Results!$I$2, SUM(B44797:SG44797)&lt;&gt;0), "OTHERS", " ")</f>
        <v xml:space="preserve"> </v>
      </c>
    </row>
    <row r="44798" spans="1:1" x14ac:dyDescent="0.3">
      <c r="A44798" s="6" t="str">
        <f>IF(AND(MAX(B44798:SG44798)&lt;Results!$I$2, SUM(B44798:SG44798)&lt;&gt;0), "OTHERS", " ")</f>
        <v xml:space="preserve"> </v>
      </c>
    </row>
    <row r="44799" spans="1:1" x14ac:dyDescent="0.3">
      <c r="A44799" s="6" t="str">
        <f>IF(AND(MAX(B44799:SG44799)&lt;Results!$I$2, SUM(B44799:SG44799)&lt;&gt;0), "OTHERS", " ")</f>
        <v xml:space="preserve"> </v>
      </c>
    </row>
    <row r="44800" spans="1:1" x14ac:dyDescent="0.3">
      <c r="A44800" s="6" t="str">
        <f>IF(AND(MAX(B44800:SG44800)&lt;Results!$I$2, SUM(B44800:SG44800)&lt;&gt;0), "OTHERS", " ")</f>
        <v xml:space="preserve"> </v>
      </c>
    </row>
    <row r="44801" spans="1:1" x14ac:dyDescent="0.3">
      <c r="A44801" s="6" t="str">
        <f>IF(AND(MAX(B44801:SG44801)&lt;Results!$I$2, SUM(B44801:SG44801)&lt;&gt;0), "OTHERS", " ")</f>
        <v xml:space="preserve"> </v>
      </c>
    </row>
    <row r="44802" spans="1:1" x14ac:dyDescent="0.3">
      <c r="A44802" s="6" t="str">
        <f>IF(AND(MAX(B44802:SG44802)&lt;Results!$I$2, SUM(B44802:SG44802)&lt;&gt;0), "OTHERS", " ")</f>
        <v xml:space="preserve"> </v>
      </c>
    </row>
    <row r="44803" spans="1:1" x14ac:dyDescent="0.3">
      <c r="A44803" s="6" t="str">
        <f>IF(AND(MAX(B44803:SG44803)&lt;Results!$I$2, SUM(B44803:SG44803)&lt;&gt;0), "OTHERS", " ")</f>
        <v xml:space="preserve"> </v>
      </c>
    </row>
    <row r="44804" spans="1:1" x14ac:dyDescent="0.3">
      <c r="A44804" s="6" t="str">
        <f>IF(AND(MAX(B44804:SG44804)&lt;Results!$I$2, SUM(B44804:SG44804)&lt;&gt;0), "OTHERS", " ")</f>
        <v xml:space="preserve"> </v>
      </c>
    </row>
    <row r="44805" spans="1:1" x14ac:dyDescent="0.3">
      <c r="A44805" s="6" t="str">
        <f>IF(AND(MAX(B44805:SG44805)&lt;Results!$I$2, SUM(B44805:SG44805)&lt;&gt;0), "OTHERS", " ")</f>
        <v xml:space="preserve"> </v>
      </c>
    </row>
    <row r="44806" spans="1:1" x14ac:dyDescent="0.3">
      <c r="A44806" s="6" t="str">
        <f>IF(AND(MAX(B44806:SG44806)&lt;Results!$I$2, SUM(B44806:SG44806)&lt;&gt;0), "OTHERS", " ")</f>
        <v xml:space="preserve"> </v>
      </c>
    </row>
    <row r="44807" spans="1:1" x14ac:dyDescent="0.3">
      <c r="A44807" s="6" t="str">
        <f>IF(AND(MAX(B44807:SG44807)&lt;Results!$I$2, SUM(B44807:SG44807)&lt;&gt;0), "OTHERS", " ")</f>
        <v xml:space="preserve"> </v>
      </c>
    </row>
    <row r="44808" spans="1:1" x14ac:dyDescent="0.3">
      <c r="A44808" s="6" t="str">
        <f>IF(AND(MAX(B44808:SG44808)&lt;Results!$I$2, SUM(B44808:SG44808)&lt;&gt;0), "OTHERS", " ")</f>
        <v xml:space="preserve"> </v>
      </c>
    </row>
    <row r="44809" spans="1:1" x14ac:dyDescent="0.3">
      <c r="A44809" s="6" t="str">
        <f>IF(AND(MAX(B44809:SG44809)&lt;Results!$I$2, SUM(B44809:SG44809)&lt;&gt;0), "OTHERS", " ")</f>
        <v xml:space="preserve"> </v>
      </c>
    </row>
    <row r="44810" spans="1:1" x14ac:dyDescent="0.3">
      <c r="A44810" s="6" t="str">
        <f>IF(AND(MAX(B44810:SG44810)&lt;Results!$I$2, SUM(B44810:SG44810)&lt;&gt;0), "OTHERS", " ")</f>
        <v xml:space="preserve"> </v>
      </c>
    </row>
    <row r="44811" spans="1:1" x14ac:dyDescent="0.3">
      <c r="A44811" s="6" t="str">
        <f>IF(AND(MAX(B44811:SG44811)&lt;Results!$I$2, SUM(B44811:SG44811)&lt;&gt;0), "OTHERS", " ")</f>
        <v xml:space="preserve"> </v>
      </c>
    </row>
    <row r="44812" spans="1:1" x14ac:dyDescent="0.3">
      <c r="A44812" s="6" t="str">
        <f>IF(AND(MAX(B44812:SG44812)&lt;Results!$I$2, SUM(B44812:SG44812)&lt;&gt;0), "OTHERS", " ")</f>
        <v xml:space="preserve"> </v>
      </c>
    </row>
    <row r="44813" spans="1:1" x14ac:dyDescent="0.3">
      <c r="A44813" s="6" t="str">
        <f>IF(AND(MAX(B44813:SG44813)&lt;Results!$I$2, SUM(B44813:SG44813)&lt;&gt;0), "OTHERS", " ")</f>
        <v xml:space="preserve"> </v>
      </c>
    </row>
    <row r="44814" spans="1:1" x14ac:dyDescent="0.3">
      <c r="A44814" s="6" t="str">
        <f>IF(AND(MAX(B44814:SG44814)&lt;Results!$I$2, SUM(B44814:SG44814)&lt;&gt;0), "OTHERS", " ")</f>
        <v xml:space="preserve"> </v>
      </c>
    </row>
    <row r="44815" spans="1:1" x14ac:dyDescent="0.3">
      <c r="A44815" s="6" t="str">
        <f>IF(AND(MAX(B44815:SG44815)&lt;Results!$I$2, SUM(B44815:SG44815)&lt;&gt;0), "OTHERS", " ")</f>
        <v xml:space="preserve"> </v>
      </c>
    </row>
    <row r="44816" spans="1:1" x14ac:dyDescent="0.3">
      <c r="A44816" s="6" t="str">
        <f>IF(AND(MAX(B44816:SG44816)&lt;Results!$I$2, SUM(B44816:SG44816)&lt;&gt;0), "OTHERS", " ")</f>
        <v xml:space="preserve"> </v>
      </c>
    </row>
    <row r="44817" spans="1:1" x14ac:dyDescent="0.3">
      <c r="A44817" s="6" t="str">
        <f>IF(AND(MAX(B44817:SG44817)&lt;Results!$I$2, SUM(B44817:SG44817)&lt;&gt;0), "OTHERS", " ")</f>
        <v xml:space="preserve"> </v>
      </c>
    </row>
    <row r="44818" spans="1:1" x14ac:dyDescent="0.3">
      <c r="A44818" s="6" t="str">
        <f>IF(AND(MAX(B44818:SG44818)&lt;Results!$I$2, SUM(B44818:SG44818)&lt;&gt;0), "OTHERS", " ")</f>
        <v xml:space="preserve"> </v>
      </c>
    </row>
    <row r="44819" spans="1:1" x14ac:dyDescent="0.3">
      <c r="A44819" s="6" t="str">
        <f>IF(AND(MAX(B44819:SG44819)&lt;Results!$I$2, SUM(B44819:SG44819)&lt;&gt;0), "OTHERS", " ")</f>
        <v xml:space="preserve"> </v>
      </c>
    </row>
    <row r="44820" spans="1:1" x14ac:dyDescent="0.3">
      <c r="A44820" s="6" t="str">
        <f>IF(AND(MAX(B44820:SG44820)&lt;Results!$I$2, SUM(B44820:SG44820)&lt;&gt;0), "OTHERS", " ")</f>
        <v xml:space="preserve"> </v>
      </c>
    </row>
    <row r="44821" spans="1:1" x14ac:dyDescent="0.3">
      <c r="A44821" s="6" t="str">
        <f>IF(AND(MAX(B44821:SG44821)&lt;Results!$I$2, SUM(B44821:SG44821)&lt;&gt;0), "OTHERS", " ")</f>
        <v xml:space="preserve"> </v>
      </c>
    </row>
    <row r="44822" spans="1:1" x14ac:dyDescent="0.3">
      <c r="A44822" s="6" t="str">
        <f>IF(AND(MAX(B44822:SG44822)&lt;Results!$I$2, SUM(B44822:SG44822)&lt;&gt;0), "OTHERS", " ")</f>
        <v xml:space="preserve"> </v>
      </c>
    </row>
    <row r="44823" spans="1:1" x14ac:dyDescent="0.3">
      <c r="A44823" s="6" t="str">
        <f>IF(AND(MAX(B44823:SG44823)&lt;Results!$I$2, SUM(B44823:SG44823)&lt;&gt;0), "OTHERS", " ")</f>
        <v xml:space="preserve"> </v>
      </c>
    </row>
    <row r="44824" spans="1:1" x14ac:dyDescent="0.3">
      <c r="A44824" s="6" t="str">
        <f>IF(AND(MAX(B44824:SG44824)&lt;Results!$I$2, SUM(B44824:SG44824)&lt;&gt;0), "OTHERS", " ")</f>
        <v xml:space="preserve"> </v>
      </c>
    </row>
    <row r="44825" spans="1:1" x14ac:dyDescent="0.3">
      <c r="A44825" s="6" t="str">
        <f>IF(AND(MAX(B44825:SG44825)&lt;Results!$I$2, SUM(B44825:SG44825)&lt;&gt;0), "OTHERS", " ")</f>
        <v xml:space="preserve"> </v>
      </c>
    </row>
    <row r="44826" spans="1:1" x14ac:dyDescent="0.3">
      <c r="A44826" s="6" t="str">
        <f>IF(AND(MAX(B44826:SG44826)&lt;Results!$I$2, SUM(B44826:SG44826)&lt;&gt;0), "OTHERS", " ")</f>
        <v xml:space="preserve"> </v>
      </c>
    </row>
    <row r="44827" spans="1:1" x14ac:dyDescent="0.3">
      <c r="A44827" s="6" t="str">
        <f>IF(AND(MAX(B44827:SG44827)&lt;Results!$I$2, SUM(B44827:SG44827)&lt;&gt;0), "OTHERS", " ")</f>
        <v xml:space="preserve"> </v>
      </c>
    </row>
    <row r="44828" spans="1:1" x14ac:dyDescent="0.3">
      <c r="A44828" s="6" t="str">
        <f>IF(AND(MAX(B44828:SG44828)&lt;Results!$I$2, SUM(B44828:SG44828)&lt;&gt;0), "OTHERS", " ")</f>
        <v xml:space="preserve"> </v>
      </c>
    </row>
    <row r="44829" spans="1:1" x14ac:dyDescent="0.3">
      <c r="A44829" s="6" t="str">
        <f>IF(AND(MAX(B44829:SG44829)&lt;Results!$I$2, SUM(B44829:SG44829)&lt;&gt;0), "OTHERS", " ")</f>
        <v xml:space="preserve"> </v>
      </c>
    </row>
    <row r="44830" spans="1:1" x14ac:dyDescent="0.3">
      <c r="A44830" s="6" t="str">
        <f>IF(AND(MAX(B44830:SG44830)&lt;Results!$I$2, SUM(B44830:SG44830)&lt;&gt;0), "OTHERS", " ")</f>
        <v xml:space="preserve"> </v>
      </c>
    </row>
    <row r="44831" spans="1:1" x14ac:dyDescent="0.3">
      <c r="A44831" s="6" t="str">
        <f>IF(AND(MAX(B44831:SG44831)&lt;Results!$I$2, SUM(B44831:SG44831)&lt;&gt;0), "OTHERS", " ")</f>
        <v xml:space="preserve"> </v>
      </c>
    </row>
    <row r="44832" spans="1:1" x14ac:dyDescent="0.3">
      <c r="A44832" s="6" t="str">
        <f>IF(AND(MAX(B44832:SG44832)&lt;Results!$I$2, SUM(B44832:SG44832)&lt;&gt;0), "OTHERS", " ")</f>
        <v xml:space="preserve"> </v>
      </c>
    </row>
    <row r="44833" spans="1:1" x14ac:dyDescent="0.3">
      <c r="A44833" s="6" t="str">
        <f>IF(AND(MAX(B44833:SG44833)&lt;Results!$I$2, SUM(B44833:SG44833)&lt;&gt;0), "OTHERS", " ")</f>
        <v xml:space="preserve"> </v>
      </c>
    </row>
    <row r="44834" spans="1:1" x14ac:dyDescent="0.3">
      <c r="A44834" s="6" t="str">
        <f>IF(AND(MAX(B44834:SG44834)&lt;Results!$I$2, SUM(B44834:SG44834)&lt;&gt;0), "OTHERS", " ")</f>
        <v xml:space="preserve"> </v>
      </c>
    </row>
    <row r="44835" spans="1:1" x14ac:dyDescent="0.3">
      <c r="A44835" s="6" t="str">
        <f>IF(AND(MAX(B44835:SG44835)&lt;Results!$I$2, SUM(B44835:SG44835)&lt;&gt;0), "OTHERS", " ")</f>
        <v xml:space="preserve"> </v>
      </c>
    </row>
    <row r="44836" spans="1:1" x14ac:dyDescent="0.3">
      <c r="A44836" s="6" t="str">
        <f>IF(AND(MAX(B44836:SG44836)&lt;Results!$I$2, SUM(B44836:SG44836)&lt;&gt;0), "OTHERS", " ")</f>
        <v xml:space="preserve"> </v>
      </c>
    </row>
    <row r="44837" spans="1:1" x14ac:dyDescent="0.3">
      <c r="A44837" s="6" t="str">
        <f>IF(AND(MAX(B44837:SG44837)&lt;Results!$I$2, SUM(B44837:SG44837)&lt;&gt;0), "OTHERS", " ")</f>
        <v xml:space="preserve"> </v>
      </c>
    </row>
    <row r="44838" spans="1:1" x14ac:dyDescent="0.3">
      <c r="A44838" s="6" t="str">
        <f>IF(AND(MAX(B44838:SG44838)&lt;Results!$I$2, SUM(B44838:SG44838)&lt;&gt;0), "OTHERS", " ")</f>
        <v xml:space="preserve"> </v>
      </c>
    </row>
    <row r="44839" spans="1:1" x14ac:dyDescent="0.3">
      <c r="A44839" s="6" t="str">
        <f>IF(AND(MAX(B44839:SG44839)&lt;Results!$I$2, SUM(B44839:SG44839)&lt;&gt;0), "OTHERS", " ")</f>
        <v xml:space="preserve"> </v>
      </c>
    </row>
    <row r="44840" spans="1:1" x14ac:dyDescent="0.3">
      <c r="A44840" s="6" t="str">
        <f>IF(AND(MAX(B44840:SG44840)&lt;Results!$I$2, SUM(B44840:SG44840)&lt;&gt;0), "OTHERS", " ")</f>
        <v xml:space="preserve"> </v>
      </c>
    </row>
    <row r="44841" spans="1:1" x14ac:dyDescent="0.3">
      <c r="A44841" s="6" t="str">
        <f>IF(AND(MAX(B44841:SG44841)&lt;Results!$I$2, SUM(B44841:SG44841)&lt;&gt;0), "OTHERS", " ")</f>
        <v xml:space="preserve"> </v>
      </c>
    </row>
    <row r="44842" spans="1:1" x14ac:dyDescent="0.3">
      <c r="A44842" s="6" t="str">
        <f>IF(AND(MAX(B44842:SG44842)&lt;Results!$I$2, SUM(B44842:SG44842)&lt;&gt;0), "OTHERS", " ")</f>
        <v xml:space="preserve"> </v>
      </c>
    </row>
    <row r="44843" spans="1:1" x14ac:dyDescent="0.3">
      <c r="A44843" s="6" t="str">
        <f>IF(AND(MAX(B44843:SG44843)&lt;Results!$I$2, SUM(B44843:SG44843)&lt;&gt;0), "OTHERS", " ")</f>
        <v xml:space="preserve"> </v>
      </c>
    </row>
    <row r="44844" spans="1:1" x14ac:dyDescent="0.3">
      <c r="A44844" s="6" t="str">
        <f>IF(AND(MAX(B44844:SG44844)&lt;Results!$I$2, SUM(B44844:SG44844)&lt;&gt;0), "OTHERS", " ")</f>
        <v xml:space="preserve"> </v>
      </c>
    </row>
    <row r="44845" spans="1:1" x14ac:dyDescent="0.3">
      <c r="A44845" s="6" t="str">
        <f>IF(AND(MAX(B44845:SG44845)&lt;Results!$I$2, SUM(B44845:SG44845)&lt;&gt;0), "OTHERS", " ")</f>
        <v xml:space="preserve"> </v>
      </c>
    </row>
    <row r="44846" spans="1:1" x14ac:dyDescent="0.3">
      <c r="A44846" s="6" t="str">
        <f>IF(AND(MAX(B44846:SG44846)&lt;Results!$I$2, SUM(B44846:SG44846)&lt;&gt;0), "OTHERS", " ")</f>
        <v xml:space="preserve"> </v>
      </c>
    </row>
    <row r="44847" spans="1:1" x14ac:dyDescent="0.3">
      <c r="A44847" s="6" t="str">
        <f>IF(AND(MAX(B44847:SG44847)&lt;Results!$I$2, SUM(B44847:SG44847)&lt;&gt;0), "OTHERS", " ")</f>
        <v xml:space="preserve"> </v>
      </c>
    </row>
    <row r="44848" spans="1:1" x14ac:dyDescent="0.3">
      <c r="A44848" s="6" t="str">
        <f>IF(AND(MAX(B44848:SG44848)&lt;Results!$I$2, SUM(B44848:SG44848)&lt;&gt;0), "OTHERS", " ")</f>
        <v xml:space="preserve"> </v>
      </c>
    </row>
    <row r="44849" spans="1:1" x14ac:dyDescent="0.3">
      <c r="A44849" s="6" t="str">
        <f>IF(AND(MAX(B44849:SG44849)&lt;Results!$I$2, SUM(B44849:SG44849)&lt;&gt;0), "OTHERS", " ")</f>
        <v xml:space="preserve"> </v>
      </c>
    </row>
    <row r="44850" spans="1:1" x14ac:dyDescent="0.3">
      <c r="A44850" s="6" t="str">
        <f>IF(AND(MAX(B44850:SG44850)&lt;Results!$I$2, SUM(B44850:SG44850)&lt;&gt;0), "OTHERS", " ")</f>
        <v xml:space="preserve"> </v>
      </c>
    </row>
    <row r="44851" spans="1:1" x14ac:dyDescent="0.3">
      <c r="A44851" s="6" t="str">
        <f>IF(AND(MAX(B44851:SG44851)&lt;Results!$I$2, SUM(B44851:SG44851)&lt;&gt;0), "OTHERS", " ")</f>
        <v xml:space="preserve"> </v>
      </c>
    </row>
    <row r="44852" spans="1:1" x14ac:dyDescent="0.3">
      <c r="A44852" s="6" t="str">
        <f>IF(AND(MAX(B44852:SG44852)&lt;Results!$I$2, SUM(B44852:SG44852)&lt;&gt;0), "OTHERS", " ")</f>
        <v xml:space="preserve"> </v>
      </c>
    </row>
    <row r="44853" spans="1:1" x14ac:dyDescent="0.3">
      <c r="A44853" s="6" t="str">
        <f>IF(AND(MAX(B44853:SG44853)&lt;Results!$I$2, SUM(B44853:SG44853)&lt;&gt;0), "OTHERS", " ")</f>
        <v xml:space="preserve"> </v>
      </c>
    </row>
    <row r="44854" spans="1:1" x14ac:dyDescent="0.3">
      <c r="A44854" s="6" t="str">
        <f>IF(AND(MAX(B44854:SG44854)&lt;Results!$I$2, SUM(B44854:SG44854)&lt;&gt;0), "OTHERS", " ")</f>
        <v xml:space="preserve"> </v>
      </c>
    </row>
    <row r="44855" spans="1:1" x14ac:dyDescent="0.3">
      <c r="A44855" s="6" t="str">
        <f>IF(AND(MAX(B44855:SG44855)&lt;Results!$I$2, SUM(B44855:SG44855)&lt;&gt;0), "OTHERS", " ")</f>
        <v xml:space="preserve"> </v>
      </c>
    </row>
    <row r="44856" spans="1:1" x14ac:dyDescent="0.3">
      <c r="A44856" s="6" t="str">
        <f>IF(AND(MAX(B44856:SG44856)&lt;Results!$I$2, SUM(B44856:SG44856)&lt;&gt;0), "OTHERS", " ")</f>
        <v xml:space="preserve"> </v>
      </c>
    </row>
    <row r="44857" spans="1:1" x14ac:dyDescent="0.3">
      <c r="A44857" s="6" t="str">
        <f>IF(AND(MAX(B44857:SG44857)&lt;Results!$I$2, SUM(B44857:SG44857)&lt;&gt;0), "OTHERS", " ")</f>
        <v xml:space="preserve"> </v>
      </c>
    </row>
    <row r="44858" spans="1:1" x14ac:dyDescent="0.3">
      <c r="A44858" s="6" t="str">
        <f>IF(AND(MAX(B44858:SG44858)&lt;Results!$I$2, SUM(B44858:SG44858)&lt;&gt;0), "OTHERS", " ")</f>
        <v xml:space="preserve"> </v>
      </c>
    </row>
    <row r="44859" spans="1:1" x14ac:dyDescent="0.3">
      <c r="A44859" s="6" t="str">
        <f>IF(AND(MAX(B44859:SG44859)&lt;Results!$I$2, SUM(B44859:SG44859)&lt;&gt;0), "OTHERS", " ")</f>
        <v xml:space="preserve"> </v>
      </c>
    </row>
    <row r="44860" spans="1:1" x14ac:dyDescent="0.3">
      <c r="A44860" s="6" t="str">
        <f>IF(AND(MAX(B44860:SG44860)&lt;Results!$I$2, SUM(B44860:SG44860)&lt;&gt;0), "OTHERS", " ")</f>
        <v xml:space="preserve"> </v>
      </c>
    </row>
    <row r="44861" spans="1:1" x14ac:dyDescent="0.3">
      <c r="A44861" s="6" t="str">
        <f>IF(AND(MAX(B44861:SG44861)&lt;Results!$I$2, SUM(B44861:SG44861)&lt;&gt;0), "OTHERS", " ")</f>
        <v xml:space="preserve"> </v>
      </c>
    </row>
    <row r="44862" spans="1:1" x14ac:dyDescent="0.3">
      <c r="A44862" s="6" t="str">
        <f>IF(AND(MAX(B44862:SG44862)&lt;Results!$I$2, SUM(B44862:SG44862)&lt;&gt;0), "OTHERS", " ")</f>
        <v xml:space="preserve"> </v>
      </c>
    </row>
    <row r="44863" spans="1:1" x14ac:dyDescent="0.3">
      <c r="A44863" s="6" t="str">
        <f>IF(AND(MAX(B44863:SG44863)&lt;Results!$I$2, SUM(B44863:SG44863)&lt;&gt;0), "OTHERS", " ")</f>
        <v xml:space="preserve"> </v>
      </c>
    </row>
    <row r="44864" spans="1:1" x14ac:dyDescent="0.3">
      <c r="A44864" s="6" t="str">
        <f>IF(AND(MAX(B44864:SG44864)&lt;Results!$I$2, SUM(B44864:SG44864)&lt;&gt;0), "OTHERS", " ")</f>
        <v xml:space="preserve"> </v>
      </c>
    </row>
    <row r="44865" spans="1:1" x14ac:dyDescent="0.3">
      <c r="A44865" s="6" t="str">
        <f>IF(AND(MAX(B44865:SG44865)&lt;Results!$I$2, SUM(B44865:SG44865)&lt;&gt;0), "OTHERS", " ")</f>
        <v xml:space="preserve"> </v>
      </c>
    </row>
    <row r="44866" spans="1:1" x14ac:dyDescent="0.3">
      <c r="A44866" s="6" t="str">
        <f>IF(AND(MAX(B44866:SG44866)&lt;Results!$I$2, SUM(B44866:SG44866)&lt;&gt;0), "OTHERS", " ")</f>
        <v xml:space="preserve"> </v>
      </c>
    </row>
    <row r="44867" spans="1:1" x14ac:dyDescent="0.3">
      <c r="A44867" s="6" t="str">
        <f>IF(AND(MAX(B44867:SG44867)&lt;Results!$I$2, SUM(B44867:SG44867)&lt;&gt;0), "OTHERS", " ")</f>
        <v xml:space="preserve"> </v>
      </c>
    </row>
    <row r="44868" spans="1:1" x14ac:dyDescent="0.3">
      <c r="A44868" s="6" t="str">
        <f>IF(AND(MAX(B44868:SG44868)&lt;Results!$I$2, SUM(B44868:SG44868)&lt;&gt;0), "OTHERS", " ")</f>
        <v xml:space="preserve"> </v>
      </c>
    </row>
    <row r="44869" spans="1:1" x14ac:dyDescent="0.3">
      <c r="A44869" s="6" t="str">
        <f>IF(AND(MAX(B44869:SG44869)&lt;Results!$I$2, SUM(B44869:SG44869)&lt;&gt;0), "OTHERS", " ")</f>
        <v xml:space="preserve"> </v>
      </c>
    </row>
    <row r="44870" spans="1:1" x14ac:dyDescent="0.3">
      <c r="A44870" s="6" t="str">
        <f>IF(AND(MAX(B44870:SG44870)&lt;Results!$I$2, SUM(B44870:SG44870)&lt;&gt;0), "OTHERS", " ")</f>
        <v xml:space="preserve"> </v>
      </c>
    </row>
    <row r="44871" spans="1:1" x14ac:dyDescent="0.3">
      <c r="A44871" s="6" t="str">
        <f>IF(AND(MAX(B44871:SG44871)&lt;Results!$I$2, SUM(B44871:SG44871)&lt;&gt;0), "OTHERS", " ")</f>
        <v xml:space="preserve"> </v>
      </c>
    </row>
    <row r="44872" spans="1:1" x14ac:dyDescent="0.3">
      <c r="A44872" s="6" t="str">
        <f>IF(AND(MAX(B44872:SG44872)&lt;Results!$I$2, SUM(B44872:SG44872)&lt;&gt;0), "OTHERS", " ")</f>
        <v xml:space="preserve"> </v>
      </c>
    </row>
    <row r="44873" spans="1:1" x14ac:dyDescent="0.3">
      <c r="A44873" s="6" t="str">
        <f>IF(AND(MAX(B44873:SG44873)&lt;Results!$I$2, SUM(B44873:SG44873)&lt;&gt;0), "OTHERS", " ")</f>
        <v xml:space="preserve"> </v>
      </c>
    </row>
    <row r="44874" spans="1:1" x14ac:dyDescent="0.3">
      <c r="A44874" s="6" t="str">
        <f>IF(AND(MAX(B44874:SG44874)&lt;Results!$I$2, SUM(B44874:SG44874)&lt;&gt;0), "OTHERS", " ")</f>
        <v xml:space="preserve"> </v>
      </c>
    </row>
    <row r="44875" spans="1:1" x14ac:dyDescent="0.3">
      <c r="A44875" s="6" t="str">
        <f>IF(AND(MAX(B44875:SG44875)&lt;Results!$I$2, SUM(B44875:SG44875)&lt;&gt;0), "OTHERS", " ")</f>
        <v xml:space="preserve"> </v>
      </c>
    </row>
    <row r="44876" spans="1:1" x14ac:dyDescent="0.3">
      <c r="A44876" s="6" t="str">
        <f>IF(AND(MAX(B44876:SG44876)&lt;Results!$I$2, SUM(B44876:SG44876)&lt;&gt;0), "OTHERS", " ")</f>
        <v xml:space="preserve"> </v>
      </c>
    </row>
    <row r="44877" spans="1:1" x14ac:dyDescent="0.3">
      <c r="A44877" s="6" t="str">
        <f>IF(AND(MAX(B44877:SG44877)&lt;Results!$I$2, SUM(B44877:SG44877)&lt;&gt;0), "OTHERS", " ")</f>
        <v xml:space="preserve"> </v>
      </c>
    </row>
    <row r="44878" spans="1:1" x14ac:dyDescent="0.3">
      <c r="A44878" s="6" t="str">
        <f>IF(AND(MAX(B44878:SG44878)&lt;Results!$I$2, SUM(B44878:SG44878)&lt;&gt;0), "OTHERS", " ")</f>
        <v xml:space="preserve"> </v>
      </c>
    </row>
    <row r="44879" spans="1:1" x14ac:dyDescent="0.3">
      <c r="A44879" s="6" t="str">
        <f>IF(AND(MAX(B44879:SG44879)&lt;Results!$I$2, SUM(B44879:SG44879)&lt;&gt;0), "OTHERS", " ")</f>
        <v xml:space="preserve"> </v>
      </c>
    </row>
    <row r="44880" spans="1:1" x14ac:dyDescent="0.3">
      <c r="A44880" s="6" t="str">
        <f>IF(AND(MAX(B44880:SG44880)&lt;Results!$I$2, SUM(B44880:SG44880)&lt;&gt;0), "OTHERS", " ")</f>
        <v xml:space="preserve"> </v>
      </c>
    </row>
    <row r="44881" spans="1:1" x14ac:dyDescent="0.3">
      <c r="A44881" s="6" t="str">
        <f>IF(AND(MAX(B44881:SG44881)&lt;Results!$I$2, SUM(B44881:SG44881)&lt;&gt;0), "OTHERS", " ")</f>
        <v xml:space="preserve"> </v>
      </c>
    </row>
    <row r="44882" spans="1:1" x14ac:dyDescent="0.3">
      <c r="A44882" s="6" t="str">
        <f>IF(AND(MAX(B44882:SG44882)&lt;Results!$I$2, SUM(B44882:SG44882)&lt;&gt;0), "OTHERS", " ")</f>
        <v xml:space="preserve"> </v>
      </c>
    </row>
    <row r="44883" spans="1:1" x14ac:dyDescent="0.3">
      <c r="A44883" s="6" t="str">
        <f>IF(AND(MAX(B44883:SG44883)&lt;Results!$I$2, SUM(B44883:SG44883)&lt;&gt;0), "OTHERS", " ")</f>
        <v xml:space="preserve"> </v>
      </c>
    </row>
    <row r="44884" spans="1:1" x14ac:dyDescent="0.3">
      <c r="A44884" s="6" t="str">
        <f>IF(AND(MAX(B44884:SG44884)&lt;Results!$I$2, SUM(B44884:SG44884)&lt;&gt;0), "OTHERS", " ")</f>
        <v xml:space="preserve"> </v>
      </c>
    </row>
    <row r="44885" spans="1:1" x14ac:dyDescent="0.3">
      <c r="A44885" s="6" t="str">
        <f>IF(AND(MAX(B44885:SG44885)&lt;Results!$I$2, SUM(B44885:SG44885)&lt;&gt;0), "OTHERS", " ")</f>
        <v xml:space="preserve"> </v>
      </c>
    </row>
    <row r="44886" spans="1:1" x14ac:dyDescent="0.3">
      <c r="A44886" s="6" t="str">
        <f>IF(AND(MAX(B44886:SG44886)&lt;Results!$I$2, SUM(B44886:SG44886)&lt;&gt;0), "OTHERS", " ")</f>
        <v xml:space="preserve"> </v>
      </c>
    </row>
    <row r="44887" spans="1:1" x14ac:dyDescent="0.3">
      <c r="A44887" s="6" t="str">
        <f>IF(AND(MAX(B44887:SG44887)&lt;Results!$I$2, SUM(B44887:SG44887)&lt;&gt;0), "OTHERS", " ")</f>
        <v xml:space="preserve"> </v>
      </c>
    </row>
    <row r="44888" spans="1:1" x14ac:dyDescent="0.3">
      <c r="A44888" s="6" t="str">
        <f>IF(AND(MAX(B44888:SG44888)&lt;Results!$I$2, SUM(B44888:SG44888)&lt;&gt;0), "OTHERS", " ")</f>
        <v xml:space="preserve"> </v>
      </c>
    </row>
    <row r="44889" spans="1:1" x14ac:dyDescent="0.3">
      <c r="A44889" s="6" t="str">
        <f>IF(AND(MAX(B44889:SG44889)&lt;Results!$I$2, SUM(B44889:SG44889)&lt;&gt;0), "OTHERS", " ")</f>
        <v xml:space="preserve"> </v>
      </c>
    </row>
    <row r="44890" spans="1:1" x14ac:dyDescent="0.3">
      <c r="A44890" s="6" t="str">
        <f>IF(AND(MAX(B44890:SG44890)&lt;Results!$I$2, SUM(B44890:SG44890)&lt;&gt;0), "OTHERS", " ")</f>
        <v xml:space="preserve"> </v>
      </c>
    </row>
    <row r="44891" spans="1:1" x14ac:dyDescent="0.3">
      <c r="A44891" s="6" t="str">
        <f>IF(AND(MAX(B44891:SG44891)&lt;Results!$I$2, SUM(B44891:SG44891)&lt;&gt;0), "OTHERS", " ")</f>
        <v xml:space="preserve"> </v>
      </c>
    </row>
    <row r="44892" spans="1:1" x14ac:dyDescent="0.3">
      <c r="A44892" s="6" t="str">
        <f>IF(AND(MAX(B44892:SG44892)&lt;Results!$I$2, SUM(B44892:SG44892)&lt;&gt;0), "OTHERS", " ")</f>
        <v xml:space="preserve"> </v>
      </c>
    </row>
    <row r="44893" spans="1:1" x14ac:dyDescent="0.3">
      <c r="A44893" s="6" t="str">
        <f>IF(AND(MAX(B44893:SG44893)&lt;Results!$I$2, SUM(B44893:SG44893)&lt;&gt;0), "OTHERS", " ")</f>
        <v xml:space="preserve"> </v>
      </c>
    </row>
    <row r="44894" spans="1:1" x14ac:dyDescent="0.3">
      <c r="A44894" s="6" t="str">
        <f>IF(AND(MAX(B44894:SG44894)&lt;Results!$I$2, SUM(B44894:SG44894)&lt;&gt;0), "OTHERS", " ")</f>
        <v xml:space="preserve"> </v>
      </c>
    </row>
    <row r="44895" spans="1:1" x14ac:dyDescent="0.3">
      <c r="A44895" s="6" t="str">
        <f>IF(AND(MAX(B44895:SG44895)&lt;Results!$I$2, SUM(B44895:SG44895)&lt;&gt;0), "OTHERS", " ")</f>
        <v xml:space="preserve"> </v>
      </c>
    </row>
    <row r="44896" spans="1:1" x14ac:dyDescent="0.3">
      <c r="A44896" s="6" t="str">
        <f>IF(AND(MAX(B44896:SG44896)&lt;Results!$I$2, SUM(B44896:SG44896)&lt;&gt;0), "OTHERS", " ")</f>
        <v xml:space="preserve"> </v>
      </c>
    </row>
    <row r="44897" spans="1:1" x14ac:dyDescent="0.3">
      <c r="A44897" s="6" t="str">
        <f>IF(AND(MAX(B44897:SG44897)&lt;Results!$I$2, SUM(B44897:SG44897)&lt;&gt;0), "OTHERS", " ")</f>
        <v xml:space="preserve"> </v>
      </c>
    </row>
    <row r="44898" spans="1:1" x14ac:dyDescent="0.3">
      <c r="A44898" s="6" t="str">
        <f>IF(AND(MAX(B44898:SG44898)&lt;Results!$I$2, SUM(B44898:SG44898)&lt;&gt;0), "OTHERS", " ")</f>
        <v xml:space="preserve"> </v>
      </c>
    </row>
    <row r="44899" spans="1:1" x14ac:dyDescent="0.3">
      <c r="A44899" s="6" t="str">
        <f>IF(AND(MAX(B44899:SG44899)&lt;Results!$I$2, SUM(B44899:SG44899)&lt;&gt;0), "OTHERS", " ")</f>
        <v xml:space="preserve"> </v>
      </c>
    </row>
    <row r="44900" spans="1:1" x14ac:dyDescent="0.3">
      <c r="A44900" s="6" t="str">
        <f>IF(AND(MAX(B44900:SG44900)&lt;Results!$I$2, SUM(B44900:SG44900)&lt;&gt;0), "OTHERS", " ")</f>
        <v xml:space="preserve"> </v>
      </c>
    </row>
    <row r="44901" spans="1:1" x14ac:dyDescent="0.3">
      <c r="A44901" s="6" t="str">
        <f>IF(AND(MAX(B44901:SG44901)&lt;Results!$I$2, SUM(B44901:SG44901)&lt;&gt;0), "OTHERS", " ")</f>
        <v xml:space="preserve"> </v>
      </c>
    </row>
    <row r="44902" spans="1:1" x14ac:dyDescent="0.3">
      <c r="A44902" s="6" t="str">
        <f>IF(AND(MAX(B44902:SG44902)&lt;Results!$I$2, SUM(B44902:SG44902)&lt;&gt;0), "OTHERS", " ")</f>
        <v xml:space="preserve"> </v>
      </c>
    </row>
    <row r="44903" spans="1:1" x14ac:dyDescent="0.3">
      <c r="A44903" s="6" t="str">
        <f>IF(AND(MAX(B44903:SG44903)&lt;Results!$I$2, SUM(B44903:SG44903)&lt;&gt;0), "OTHERS", " ")</f>
        <v xml:space="preserve"> </v>
      </c>
    </row>
    <row r="44904" spans="1:1" x14ac:dyDescent="0.3">
      <c r="A44904" s="6" t="str">
        <f>IF(AND(MAX(B44904:SG44904)&lt;Results!$I$2, SUM(B44904:SG44904)&lt;&gt;0), "OTHERS", " ")</f>
        <v xml:space="preserve"> </v>
      </c>
    </row>
    <row r="44905" spans="1:1" x14ac:dyDescent="0.3">
      <c r="A44905" s="6" t="str">
        <f>IF(AND(MAX(B44905:SG44905)&lt;Results!$I$2, SUM(B44905:SG44905)&lt;&gt;0), "OTHERS", " ")</f>
        <v xml:space="preserve"> </v>
      </c>
    </row>
    <row r="44906" spans="1:1" x14ac:dyDescent="0.3">
      <c r="A44906" s="6" t="str">
        <f>IF(AND(MAX(B44906:SG44906)&lt;Results!$I$2, SUM(B44906:SG44906)&lt;&gt;0), "OTHERS", " ")</f>
        <v xml:space="preserve"> </v>
      </c>
    </row>
    <row r="44907" spans="1:1" x14ac:dyDescent="0.3">
      <c r="A44907" s="6" t="str">
        <f>IF(AND(MAX(B44907:SG44907)&lt;Results!$I$2, SUM(B44907:SG44907)&lt;&gt;0), "OTHERS", " ")</f>
        <v xml:space="preserve"> </v>
      </c>
    </row>
    <row r="44908" spans="1:1" x14ac:dyDescent="0.3">
      <c r="A44908" s="6" t="str">
        <f>IF(AND(MAX(B44908:SG44908)&lt;Results!$I$2, SUM(B44908:SG44908)&lt;&gt;0), "OTHERS", " ")</f>
        <v xml:space="preserve"> </v>
      </c>
    </row>
    <row r="44909" spans="1:1" x14ac:dyDescent="0.3">
      <c r="A44909" s="6" t="str">
        <f>IF(AND(MAX(B44909:SG44909)&lt;Results!$I$2, SUM(B44909:SG44909)&lt;&gt;0), "OTHERS", " ")</f>
        <v xml:space="preserve"> </v>
      </c>
    </row>
    <row r="44910" spans="1:1" x14ac:dyDescent="0.3">
      <c r="A44910" s="6" t="str">
        <f>IF(AND(MAX(B44910:SG44910)&lt;Results!$I$2, SUM(B44910:SG44910)&lt;&gt;0), "OTHERS", " ")</f>
        <v xml:space="preserve"> </v>
      </c>
    </row>
    <row r="44911" spans="1:1" x14ac:dyDescent="0.3">
      <c r="A44911" s="6" t="str">
        <f>IF(AND(MAX(B44911:SG44911)&lt;Results!$I$2, SUM(B44911:SG44911)&lt;&gt;0), "OTHERS", " ")</f>
        <v xml:space="preserve"> </v>
      </c>
    </row>
    <row r="44912" spans="1:1" x14ac:dyDescent="0.3">
      <c r="A44912" s="6" t="str">
        <f>IF(AND(MAX(B44912:SG44912)&lt;Results!$I$2, SUM(B44912:SG44912)&lt;&gt;0), "OTHERS", " ")</f>
        <v xml:space="preserve"> </v>
      </c>
    </row>
    <row r="44913" spans="1:1" x14ac:dyDescent="0.3">
      <c r="A44913" s="6" t="str">
        <f>IF(AND(MAX(B44913:SG44913)&lt;Results!$I$2, SUM(B44913:SG44913)&lt;&gt;0), "OTHERS", " ")</f>
        <v xml:space="preserve"> </v>
      </c>
    </row>
    <row r="44914" spans="1:1" x14ac:dyDescent="0.3">
      <c r="A44914" s="6" t="str">
        <f>IF(AND(MAX(B44914:SG44914)&lt;Results!$I$2, SUM(B44914:SG44914)&lt;&gt;0), "OTHERS", " ")</f>
        <v xml:space="preserve"> </v>
      </c>
    </row>
    <row r="44915" spans="1:1" x14ac:dyDescent="0.3">
      <c r="A44915" s="6" t="str">
        <f>IF(AND(MAX(B44915:SG44915)&lt;Results!$I$2, SUM(B44915:SG44915)&lt;&gt;0), "OTHERS", " ")</f>
        <v xml:space="preserve"> </v>
      </c>
    </row>
    <row r="44916" spans="1:1" x14ac:dyDescent="0.3">
      <c r="A44916" s="6" t="str">
        <f>IF(AND(MAX(B44916:SG44916)&lt;Results!$I$2, SUM(B44916:SG44916)&lt;&gt;0), "OTHERS", " ")</f>
        <v xml:space="preserve"> </v>
      </c>
    </row>
    <row r="44917" spans="1:1" x14ac:dyDescent="0.3">
      <c r="A44917" s="6" t="str">
        <f>IF(AND(MAX(B44917:SG44917)&lt;Results!$I$2, SUM(B44917:SG44917)&lt;&gt;0), "OTHERS", " ")</f>
        <v xml:space="preserve"> </v>
      </c>
    </row>
    <row r="44918" spans="1:1" x14ac:dyDescent="0.3">
      <c r="A44918" s="6" t="str">
        <f>IF(AND(MAX(B44918:SG44918)&lt;Results!$I$2, SUM(B44918:SG44918)&lt;&gt;0), "OTHERS", " ")</f>
        <v xml:space="preserve"> </v>
      </c>
    </row>
    <row r="44919" spans="1:1" x14ac:dyDescent="0.3">
      <c r="A44919" s="6" t="str">
        <f>IF(AND(MAX(B44919:SG44919)&lt;Results!$I$2, SUM(B44919:SG44919)&lt;&gt;0), "OTHERS", " ")</f>
        <v xml:space="preserve"> </v>
      </c>
    </row>
    <row r="44920" spans="1:1" x14ac:dyDescent="0.3">
      <c r="A44920" s="6" t="str">
        <f>IF(AND(MAX(B44920:SG44920)&lt;Results!$I$2, SUM(B44920:SG44920)&lt;&gt;0), "OTHERS", " ")</f>
        <v xml:space="preserve"> </v>
      </c>
    </row>
    <row r="44921" spans="1:1" x14ac:dyDescent="0.3">
      <c r="A44921" s="6" t="str">
        <f>IF(AND(MAX(B44921:SG44921)&lt;Results!$I$2, SUM(B44921:SG44921)&lt;&gt;0), "OTHERS", " ")</f>
        <v xml:space="preserve"> </v>
      </c>
    </row>
    <row r="44922" spans="1:1" x14ac:dyDescent="0.3">
      <c r="A44922" s="6" t="str">
        <f>IF(AND(MAX(B44922:SG44922)&lt;Results!$I$2, SUM(B44922:SG44922)&lt;&gt;0), "OTHERS", " ")</f>
        <v xml:space="preserve"> </v>
      </c>
    </row>
    <row r="44923" spans="1:1" x14ac:dyDescent="0.3">
      <c r="A44923" s="6" t="str">
        <f>IF(AND(MAX(B44923:SG44923)&lt;Results!$I$2, SUM(B44923:SG44923)&lt;&gt;0), "OTHERS", " ")</f>
        <v xml:space="preserve"> </v>
      </c>
    </row>
    <row r="44924" spans="1:1" x14ac:dyDescent="0.3">
      <c r="A44924" s="6" t="str">
        <f>IF(AND(MAX(B44924:SG44924)&lt;Results!$I$2, SUM(B44924:SG44924)&lt;&gt;0), "OTHERS", " ")</f>
        <v xml:space="preserve"> </v>
      </c>
    </row>
    <row r="44925" spans="1:1" x14ac:dyDescent="0.3">
      <c r="A44925" s="6" t="str">
        <f>IF(AND(MAX(B44925:SG44925)&lt;Results!$I$2, SUM(B44925:SG44925)&lt;&gt;0), "OTHERS", " ")</f>
        <v xml:space="preserve"> </v>
      </c>
    </row>
    <row r="44926" spans="1:1" x14ac:dyDescent="0.3">
      <c r="A44926" s="6" t="str">
        <f>IF(AND(MAX(B44926:SG44926)&lt;Results!$I$2, SUM(B44926:SG44926)&lt;&gt;0), "OTHERS", " ")</f>
        <v xml:space="preserve"> </v>
      </c>
    </row>
    <row r="44927" spans="1:1" x14ac:dyDescent="0.3">
      <c r="A44927" s="6" t="str">
        <f>IF(AND(MAX(B44927:SG44927)&lt;Results!$I$2, SUM(B44927:SG44927)&lt;&gt;0), "OTHERS", " ")</f>
        <v xml:space="preserve"> </v>
      </c>
    </row>
    <row r="44928" spans="1:1" x14ac:dyDescent="0.3">
      <c r="A44928" s="6" t="str">
        <f>IF(AND(MAX(B44928:SG44928)&lt;Results!$I$2, SUM(B44928:SG44928)&lt;&gt;0), "OTHERS", " ")</f>
        <v xml:space="preserve"> </v>
      </c>
    </row>
    <row r="44929" spans="1:1" x14ac:dyDescent="0.3">
      <c r="A44929" s="6" t="str">
        <f>IF(AND(MAX(B44929:SG44929)&lt;Results!$I$2, SUM(B44929:SG44929)&lt;&gt;0), "OTHERS", " ")</f>
        <v xml:space="preserve"> </v>
      </c>
    </row>
    <row r="44930" spans="1:1" x14ac:dyDescent="0.3">
      <c r="A44930" s="6" t="str">
        <f>IF(AND(MAX(B44930:SG44930)&lt;Results!$I$2, SUM(B44930:SG44930)&lt;&gt;0), "OTHERS", " ")</f>
        <v xml:space="preserve"> </v>
      </c>
    </row>
    <row r="44931" spans="1:1" x14ac:dyDescent="0.3">
      <c r="A44931" s="6" t="str">
        <f>IF(AND(MAX(B44931:SG44931)&lt;Results!$I$2, SUM(B44931:SG44931)&lt;&gt;0), "OTHERS", " ")</f>
        <v xml:space="preserve"> </v>
      </c>
    </row>
    <row r="44932" spans="1:1" x14ac:dyDescent="0.3">
      <c r="A44932" s="6" t="str">
        <f>IF(AND(MAX(B44932:SG44932)&lt;Results!$I$2, SUM(B44932:SG44932)&lt;&gt;0), "OTHERS", " ")</f>
        <v xml:space="preserve"> </v>
      </c>
    </row>
    <row r="44933" spans="1:1" x14ac:dyDescent="0.3">
      <c r="A44933" s="6" t="str">
        <f>IF(AND(MAX(B44933:SG44933)&lt;Results!$I$2, SUM(B44933:SG44933)&lt;&gt;0), "OTHERS", " ")</f>
        <v xml:space="preserve"> </v>
      </c>
    </row>
    <row r="44934" spans="1:1" x14ac:dyDescent="0.3">
      <c r="A44934" s="6" t="str">
        <f>IF(AND(MAX(B44934:SG44934)&lt;Results!$I$2, SUM(B44934:SG44934)&lt;&gt;0), "OTHERS", " ")</f>
        <v xml:space="preserve"> </v>
      </c>
    </row>
    <row r="44935" spans="1:1" x14ac:dyDescent="0.3">
      <c r="A44935" s="6" t="str">
        <f>IF(AND(MAX(B44935:SG44935)&lt;Results!$I$2, SUM(B44935:SG44935)&lt;&gt;0), "OTHERS", " ")</f>
        <v xml:space="preserve"> </v>
      </c>
    </row>
    <row r="44936" spans="1:1" x14ac:dyDescent="0.3">
      <c r="A44936" s="6" t="str">
        <f>IF(AND(MAX(B44936:SG44936)&lt;Results!$I$2, SUM(B44936:SG44936)&lt;&gt;0), "OTHERS", " ")</f>
        <v xml:space="preserve"> </v>
      </c>
    </row>
    <row r="44937" spans="1:1" x14ac:dyDescent="0.3">
      <c r="A44937" s="6" t="str">
        <f>IF(AND(MAX(B44937:SG44937)&lt;Results!$I$2, SUM(B44937:SG44937)&lt;&gt;0), "OTHERS", " ")</f>
        <v xml:space="preserve"> </v>
      </c>
    </row>
    <row r="44938" spans="1:1" x14ac:dyDescent="0.3">
      <c r="A44938" s="6" t="str">
        <f>IF(AND(MAX(B44938:SG44938)&lt;Results!$I$2, SUM(B44938:SG44938)&lt;&gt;0), "OTHERS", " ")</f>
        <v xml:space="preserve"> </v>
      </c>
    </row>
    <row r="44939" spans="1:1" x14ac:dyDescent="0.3">
      <c r="A44939" s="6" t="str">
        <f>IF(AND(MAX(B44939:SG44939)&lt;Results!$I$2, SUM(B44939:SG44939)&lt;&gt;0), "OTHERS", " ")</f>
        <v xml:space="preserve"> </v>
      </c>
    </row>
    <row r="44940" spans="1:1" x14ac:dyDescent="0.3">
      <c r="A44940" s="6" t="str">
        <f>IF(AND(MAX(B44940:SG44940)&lt;Results!$I$2, SUM(B44940:SG44940)&lt;&gt;0), "OTHERS", " ")</f>
        <v xml:space="preserve"> </v>
      </c>
    </row>
    <row r="44941" spans="1:1" x14ac:dyDescent="0.3">
      <c r="A44941" s="6" t="str">
        <f>IF(AND(MAX(B44941:SG44941)&lt;Results!$I$2, SUM(B44941:SG44941)&lt;&gt;0), "OTHERS", " ")</f>
        <v xml:space="preserve"> </v>
      </c>
    </row>
    <row r="44942" spans="1:1" x14ac:dyDescent="0.3">
      <c r="A44942" s="6" t="str">
        <f>IF(AND(MAX(B44942:SG44942)&lt;Results!$I$2, SUM(B44942:SG44942)&lt;&gt;0), "OTHERS", " ")</f>
        <v xml:space="preserve"> </v>
      </c>
    </row>
    <row r="44943" spans="1:1" x14ac:dyDescent="0.3">
      <c r="A44943" s="6" t="str">
        <f>IF(AND(MAX(B44943:SG44943)&lt;Results!$I$2, SUM(B44943:SG44943)&lt;&gt;0), "OTHERS", " ")</f>
        <v xml:space="preserve"> </v>
      </c>
    </row>
    <row r="44944" spans="1:1" x14ac:dyDescent="0.3">
      <c r="A44944" s="6" t="str">
        <f>IF(AND(MAX(B44944:SG44944)&lt;Results!$I$2, SUM(B44944:SG44944)&lt;&gt;0), "OTHERS", " ")</f>
        <v xml:space="preserve"> </v>
      </c>
    </row>
    <row r="44945" spans="1:1" x14ac:dyDescent="0.3">
      <c r="A44945" s="6" t="str">
        <f>IF(AND(MAX(B44945:SG44945)&lt;Results!$I$2, SUM(B44945:SG44945)&lt;&gt;0), "OTHERS", " ")</f>
        <v xml:space="preserve"> </v>
      </c>
    </row>
    <row r="44946" spans="1:1" x14ac:dyDescent="0.3">
      <c r="A44946" s="6" t="str">
        <f>IF(AND(MAX(B44946:SG44946)&lt;Results!$I$2, SUM(B44946:SG44946)&lt;&gt;0), "OTHERS", " ")</f>
        <v xml:space="preserve"> </v>
      </c>
    </row>
    <row r="44947" spans="1:1" x14ac:dyDescent="0.3">
      <c r="A44947" s="6" t="str">
        <f>IF(AND(MAX(B44947:SG44947)&lt;Results!$I$2, SUM(B44947:SG44947)&lt;&gt;0), "OTHERS", " ")</f>
        <v xml:space="preserve"> </v>
      </c>
    </row>
    <row r="44948" spans="1:1" x14ac:dyDescent="0.3">
      <c r="A44948" s="6" t="str">
        <f>IF(AND(MAX(B44948:SG44948)&lt;Results!$I$2, SUM(B44948:SG44948)&lt;&gt;0), "OTHERS", " ")</f>
        <v xml:space="preserve"> </v>
      </c>
    </row>
    <row r="44949" spans="1:1" x14ac:dyDescent="0.3">
      <c r="A44949" s="6" t="str">
        <f>IF(AND(MAX(B44949:SG44949)&lt;Results!$I$2, SUM(B44949:SG44949)&lt;&gt;0), "OTHERS", " ")</f>
        <v xml:space="preserve"> </v>
      </c>
    </row>
    <row r="44950" spans="1:1" x14ac:dyDescent="0.3">
      <c r="A44950" s="6" t="str">
        <f>IF(AND(MAX(B44950:SG44950)&lt;Results!$I$2, SUM(B44950:SG44950)&lt;&gt;0), "OTHERS", " ")</f>
        <v xml:space="preserve"> </v>
      </c>
    </row>
    <row r="44951" spans="1:1" x14ac:dyDescent="0.3">
      <c r="A44951" s="6" t="str">
        <f>IF(AND(MAX(B44951:SG44951)&lt;Results!$I$2, SUM(B44951:SG44951)&lt;&gt;0), "OTHERS", " ")</f>
        <v xml:space="preserve"> </v>
      </c>
    </row>
    <row r="44952" spans="1:1" x14ac:dyDescent="0.3">
      <c r="A44952" s="6" t="str">
        <f>IF(AND(MAX(B44952:SG44952)&lt;Results!$I$2, SUM(B44952:SG44952)&lt;&gt;0), "OTHERS", " ")</f>
        <v xml:space="preserve"> </v>
      </c>
    </row>
    <row r="44953" spans="1:1" x14ac:dyDescent="0.3">
      <c r="A44953" s="6" t="str">
        <f>IF(AND(MAX(B44953:SG44953)&lt;Results!$I$2, SUM(B44953:SG44953)&lt;&gt;0), "OTHERS", " ")</f>
        <v xml:space="preserve"> </v>
      </c>
    </row>
    <row r="44954" spans="1:1" x14ac:dyDescent="0.3">
      <c r="A44954" s="6" t="str">
        <f>IF(AND(MAX(B44954:SG44954)&lt;Results!$I$2, SUM(B44954:SG44954)&lt;&gt;0), "OTHERS", " ")</f>
        <v xml:space="preserve"> </v>
      </c>
    </row>
    <row r="44955" spans="1:1" x14ac:dyDescent="0.3">
      <c r="A44955" s="6" t="str">
        <f>IF(AND(MAX(B44955:SG44955)&lt;Results!$I$2, SUM(B44955:SG44955)&lt;&gt;0), "OTHERS", " ")</f>
        <v xml:space="preserve"> </v>
      </c>
    </row>
    <row r="44956" spans="1:1" x14ac:dyDescent="0.3">
      <c r="A44956" s="6" t="str">
        <f>IF(AND(MAX(B44956:SG44956)&lt;Results!$I$2, SUM(B44956:SG44956)&lt;&gt;0), "OTHERS", " ")</f>
        <v xml:space="preserve"> </v>
      </c>
    </row>
    <row r="44957" spans="1:1" x14ac:dyDescent="0.3">
      <c r="A44957" s="6" t="str">
        <f>IF(AND(MAX(B44957:SG44957)&lt;Results!$I$2, SUM(B44957:SG44957)&lt;&gt;0), "OTHERS", " ")</f>
        <v xml:space="preserve"> </v>
      </c>
    </row>
    <row r="44958" spans="1:1" x14ac:dyDescent="0.3">
      <c r="A44958" s="6" t="str">
        <f>IF(AND(MAX(B44958:SG44958)&lt;Results!$I$2, SUM(B44958:SG44958)&lt;&gt;0), "OTHERS", " ")</f>
        <v xml:space="preserve"> </v>
      </c>
    </row>
    <row r="44959" spans="1:1" x14ac:dyDescent="0.3">
      <c r="A44959" s="6" t="str">
        <f>IF(AND(MAX(B44959:SG44959)&lt;Results!$I$2, SUM(B44959:SG44959)&lt;&gt;0), "OTHERS", " ")</f>
        <v xml:space="preserve"> </v>
      </c>
    </row>
    <row r="44960" spans="1:1" x14ac:dyDescent="0.3">
      <c r="A44960" s="6" t="str">
        <f>IF(AND(MAX(B44960:SG44960)&lt;Results!$I$2, SUM(B44960:SG44960)&lt;&gt;0), "OTHERS", " ")</f>
        <v xml:space="preserve"> </v>
      </c>
    </row>
    <row r="44961" spans="1:1" x14ac:dyDescent="0.3">
      <c r="A44961" s="6" t="str">
        <f>IF(AND(MAX(B44961:SG44961)&lt;Results!$I$2, SUM(B44961:SG44961)&lt;&gt;0), "OTHERS", " ")</f>
        <v xml:space="preserve"> </v>
      </c>
    </row>
    <row r="44962" spans="1:1" x14ac:dyDescent="0.3">
      <c r="A44962" s="6" t="str">
        <f>IF(AND(MAX(B44962:SG44962)&lt;Results!$I$2, SUM(B44962:SG44962)&lt;&gt;0), "OTHERS", " ")</f>
        <v xml:space="preserve"> </v>
      </c>
    </row>
    <row r="44963" spans="1:1" x14ac:dyDescent="0.3">
      <c r="A44963" s="6" t="str">
        <f>IF(AND(MAX(B44963:SG44963)&lt;Results!$I$2, SUM(B44963:SG44963)&lt;&gt;0), "OTHERS", " ")</f>
        <v xml:space="preserve"> </v>
      </c>
    </row>
    <row r="44964" spans="1:1" x14ac:dyDescent="0.3">
      <c r="A44964" s="6" t="str">
        <f>IF(AND(MAX(B44964:SG44964)&lt;Results!$I$2, SUM(B44964:SG44964)&lt;&gt;0), "OTHERS", " ")</f>
        <v xml:space="preserve"> </v>
      </c>
    </row>
    <row r="44965" spans="1:1" x14ac:dyDescent="0.3">
      <c r="A44965" s="6" t="str">
        <f>IF(AND(MAX(B44965:SG44965)&lt;Results!$I$2, SUM(B44965:SG44965)&lt;&gt;0), "OTHERS", " ")</f>
        <v xml:space="preserve"> </v>
      </c>
    </row>
    <row r="44966" spans="1:1" x14ac:dyDescent="0.3">
      <c r="A44966" s="6" t="str">
        <f>IF(AND(MAX(B44966:SG44966)&lt;Results!$I$2, SUM(B44966:SG44966)&lt;&gt;0), "OTHERS", " ")</f>
        <v xml:space="preserve"> </v>
      </c>
    </row>
    <row r="44967" spans="1:1" x14ac:dyDescent="0.3">
      <c r="A44967" s="6" t="str">
        <f>IF(AND(MAX(B44967:SG44967)&lt;Results!$I$2, SUM(B44967:SG44967)&lt;&gt;0), "OTHERS", " ")</f>
        <v xml:space="preserve"> </v>
      </c>
    </row>
    <row r="44968" spans="1:1" x14ac:dyDescent="0.3">
      <c r="A44968" s="6" t="str">
        <f>IF(AND(MAX(B44968:SG44968)&lt;Results!$I$2, SUM(B44968:SG44968)&lt;&gt;0), "OTHERS", " ")</f>
        <v xml:space="preserve"> </v>
      </c>
    </row>
    <row r="44969" spans="1:1" x14ac:dyDescent="0.3">
      <c r="A44969" s="6" t="str">
        <f>IF(AND(MAX(B44969:SG44969)&lt;Results!$I$2, SUM(B44969:SG44969)&lt;&gt;0), "OTHERS", " ")</f>
        <v xml:space="preserve"> </v>
      </c>
    </row>
    <row r="44970" spans="1:1" x14ac:dyDescent="0.3">
      <c r="A44970" s="6" t="str">
        <f>IF(AND(MAX(B44970:SG44970)&lt;Results!$I$2, SUM(B44970:SG44970)&lt;&gt;0), "OTHERS", " ")</f>
        <v xml:space="preserve"> </v>
      </c>
    </row>
    <row r="44971" spans="1:1" x14ac:dyDescent="0.3">
      <c r="A44971" s="6" t="str">
        <f>IF(AND(MAX(B44971:SG44971)&lt;Results!$I$2, SUM(B44971:SG44971)&lt;&gt;0), "OTHERS", " ")</f>
        <v xml:space="preserve"> </v>
      </c>
    </row>
    <row r="44972" spans="1:1" x14ac:dyDescent="0.3">
      <c r="A44972" s="6" t="str">
        <f>IF(AND(MAX(B44972:SG44972)&lt;Results!$I$2, SUM(B44972:SG44972)&lt;&gt;0), "OTHERS", " ")</f>
        <v xml:space="preserve"> </v>
      </c>
    </row>
    <row r="44973" spans="1:1" x14ac:dyDescent="0.3">
      <c r="A44973" s="6" t="str">
        <f>IF(AND(MAX(B44973:SG44973)&lt;Results!$I$2, SUM(B44973:SG44973)&lt;&gt;0), "OTHERS", " ")</f>
        <v xml:space="preserve"> </v>
      </c>
    </row>
    <row r="44974" spans="1:1" x14ac:dyDescent="0.3">
      <c r="A44974" s="6" t="str">
        <f>IF(AND(MAX(B44974:SG44974)&lt;Results!$I$2, SUM(B44974:SG44974)&lt;&gt;0), "OTHERS", " ")</f>
        <v xml:space="preserve"> </v>
      </c>
    </row>
    <row r="44975" spans="1:1" x14ac:dyDescent="0.3">
      <c r="A44975" s="6" t="str">
        <f>IF(AND(MAX(B44975:SG44975)&lt;Results!$I$2, SUM(B44975:SG44975)&lt;&gt;0), "OTHERS", " ")</f>
        <v xml:space="preserve"> </v>
      </c>
    </row>
    <row r="44976" spans="1:1" x14ac:dyDescent="0.3">
      <c r="A44976" s="6" t="str">
        <f>IF(AND(MAX(B44976:SG44976)&lt;Results!$I$2, SUM(B44976:SG44976)&lt;&gt;0), "OTHERS", " ")</f>
        <v xml:space="preserve"> </v>
      </c>
    </row>
    <row r="44977" spans="1:1" x14ac:dyDescent="0.3">
      <c r="A44977" s="6" t="str">
        <f>IF(AND(MAX(B44977:SG44977)&lt;Results!$I$2, SUM(B44977:SG44977)&lt;&gt;0), "OTHERS", " ")</f>
        <v xml:space="preserve"> </v>
      </c>
    </row>
    <row r="44978" spans="1:1" x14ac:dyDescent="0.3">
      <c r="A44978" s="6" t="str">
        <f>IF(AND(MAX(B44978:SG44978)&lt;Results!$I$2, SUM(B44978:SG44978)&lt;&gt;0), "OTHERS", " ")</f>
        <v xml:space="preserve"> </v>
      </c>
    </row>
    <row r="44979" spans="1:1" x14ac:dyDescent="0.3">
      <c r="A44979" s="6" t="str">
        <f>IF(AND(MAX(B44979:SG44979)&lt;Results!$I$2, SUM(B44979:SG44979)&lt;&gt;0), "OTHERS", " ")</f>
        <v xml:space="preserve"> </v>
      </c>
    </row>
    <row r="44980" spans="1:1" x14ac:dyDescent="0.3">
      <c r="A44980" s="6" t="str">
        <f>IF(AND(MAX(B44980:SG44980)&lt;Results!$I$2, SUM(B44980:SG44980)&lt;&gt;0), "OTHERS", " ")</f>
        <v xml:space="preserve"> </v>
      </c>
    </row>
    <row r="44981" spans="1:1" x14ac:dyDescent="0.3">
      <c r="A44981" s="6" t="str">
        <f>IF(AND(MAX(B44981:SG44981)&lt;Results!$I$2, SUM(B44981:SG44981)&lt;&gt;0), "OTHERS", " ")</f>
        <v xml:space="preserve"> </v>
      </c>
    </row>
    <row r="44982" spans="1:1" x14ac:dyDescent="0.3">
      <c r="A44982" s="6" t="str">
        <f>IF(AND(MAX(B44982:SG44982)&lt;Results!$I$2, SUM(B44982:SG44982)&lt;&gt;0), "OTHERS", " ")</f>
        <v xml:space="preserve"> </v>
      </c>
    </row>
    <row r="44983" spans="1:1" x14ac:dyDescent="0.3">
      <c r="A44983" s="6" t="str">
        <f>IF(AND(MAX(B44983:SG44983)&lt;Results!$I$2, SUM(B44983:SG44983)&lt;&gt;0), "OTHERS", " ")</f>
        <v xml:space="preserve"> </v>
      </c>
    </row>
    <row r="44984" spans="1:1" x14ac:dyDescent="0.3">
      <c r="A44984" s="6" t="str">
        <f>IF(AND(MAX(B44984:SG44984)&lt;Results!$I$2, SUM(B44984:SG44984)&lt;&gt;0), "OTHERS", " ")</f>
        <v xml:space="preserve"> </v>
      </c>
    </row>
    <row r="44985" spans="1:1" x14ac:dyDescent="0.3">
      <c r="A44985" s="6" t="str">
        <f>IF(AND(MAX(B44985:SG44985)&lt;Results!$I$2, SUM(B44985:SG44985)&lt;&gt;0), "OTHERS", " ")</f>
        <v xml:space="preserve"> </v>
      </c>
    </row>
    <row r="44986" spans="1:1" x14ac:dyDescent="0.3">
      <c r="A44986" s="6" t="str">
        <f>IF(AND(MAX(B44986:SG44986)&lt;Results!$I$2, SUM(B44986:SG44986)&lt;&gt;0), "OTHERS", " ")</f>
        <v xml:space="preserve"> </v>
      </c>
    </row>
    <row r="44987" spans="1:1" x14ac:dyDescent="0.3">
      <c r="A44987" s="6" t="str">
        <f>IF(AND(MAX(B44987:SG44987)&lt;Results!$I$2, SUM(B44987:SG44987)&lt;&gt;0), "OTHERS", " ")</f>
        <v xml:space="preserve"> </v>
      </c>
    </row>
    <row r="44988" spans="1:1" x14ac:dyDescent="0.3">
      <c r="A44988" s="6" t="str">
        <f>IF(AND(MAX(B44988:SG44988)&lt;Results!$I$2, SUM(B44988:SG44988)&lt;&gt;0), "OTHERS", " ")</f>
        <v xml:space="preserve"> </v>
      </c>
    </row>
    <row r="44989" spans="1:1" x14ac:dyDescent="0.3">
      <c r="A44989" s="6" t="str">
        <f>IF(AND(MAX(B44989:SG44989)&lt;Results!$I$2, SUM(B44989:SG44989)&lt;&gt;0), "OTHERS", " ")</f>
        <v xml:space="preserve"> </v>
      </c>
    </row>
    <row r="44990" spans="1:1" x14ac:dyDescent="0.3">
      <c r="A44990" s="6" t="str">
        <f>IF(AND(MAX(B44990:SG44990)&lt;Results!$I$2, SUM(B44990:SG44990)&lt;&gt;0), "OTHERS", " ")</f>
        <v xml:space="preserve"> </v>
      </c>
    </row>
    <row r="44991" spans="1:1" x14ac:dyDescent="0.3">
      <c r="A44991" s="6" t="str">
        <f>IF(AND(MAX(B44991:SG44991)&lt;Results!$I$2, SUM(B44991:SG44991)&lt;&gt;0), "OTHERS", " ")</f>
        <v xml:space="preserve"> </v>
      </c>
    </row>
    <row r="44992" spans="1:1" x14ac:dyDescent="0.3">
      <c r="A44992" s="6" t="str">
        <f>IF(AND(MAX(B44992:SG44992)&lt;Results!$I$2, SUM(B44992:SG44992)&lt;&gt;0), "OTHERS", " ")</f>
        <v xml:space="preserve"> </v>
      </c>
    </row>
    <row r="44993" spans="1:1" x14ac:dyDescent="0.3">
      <c r="A44993" s="6" t="str">
        <f>IF(AND(MAX(B44993:SG44993)&lt;Results!$I$2, SUM(B44993:SG44993)&lt;&gt;0), "OTHERS", " ")</f>
        <v xml:space="preserve"> </v>
      </c>
    </row>
    <row r="44994" spans="1:1" x14ac:dyDescent="0.3">
      <c r="A44994" s="6" t="str">
        <f>IF(AND(MAX(B44994:SG44994)&lt;Results!$I$2, SUM(B44994:SG44994)&lt;&gt;0), "OTHERS", " ")</f>
        <v xml:space="preserve"> </v>
      </c>
    </row>
    <row r="44995" spans="1:1" x14ac:dyDescent="0.3">
      <c r="A44995" s="6" t="str">
        <f>IF(AND(MAX(B44995:SG44995)&lt;Results!$I$2, SUM(B44995:SG44995)&lt;&gt;0), "OTHERS", " ")</f>
        <v xml:space="preserve"> </v>
      </c>
    </row>
    <row r="44996" spans="1:1" x14ac:dyDescent="0.3">
      <c r="A44996" s="6" t="str">
        <f>IF(AND(MAX(B44996:SG44996)&lt;Results!$I$2, SUM(B44996:SG44996)&lt;&gt;0), "OTHERS", " ")</f>
        <v xml:space="preserve"> </v>
      </c>
    </row>
    <row r="44997" spans="1:1" x14ac:dyDescent="0.3">
      <c r="A44997" s="6" t="str">
        <f>IF(AND(MAX(B44997:SG44997)&lt;Results!$I$2, SUM(B44997:SG44997)&lt;&gt;0), "OTHERS", " ")</f>
        <v xml:space="preserve"> </v>
      </c>
    </row>
    <row r="44998" spans="1:1" x14ac:dyDescent="0.3">
      <c r="A44998" s="6" t="str">
        <f>IF(AND(MAX(B44998:SG44998)&lt;Results!$I$2, SUM(B44998:SG44998)&lt;&gt;0), "OTHERS", " ")</f>
        <v xml:space="preserve"> </v>
      </c>
    </row>
    <row r="44999" spans="1:1" x14ac:dyDescent="0.3">
      <c r="A44999" s="6" t="str">
        <f>IF(AND(MAX(B44999:SG44999)&lt;Results!$I$2, SUM(B44999:SG44999)&lt;&gt;0), "OTHERS", " ")</f>
        <v xml:space="preserve"> </v>
      </c>
    </row>
    <row r="45000" spans="1:1" x14ac:dyDescent="0.3">
      <c r="A45000" s="6" t="str">
        <f>IF(AND(MAX(B45000:SG45000)&lt;Results!$I$2, SUM(B45000:SG45000)&lt;&gt;0), "OTHERS", " ")</f>
        <v xml:space="preserve"> </v>
      </c>
    </row>
    <row r="45001" spans="1:1" x14ac:dyDescent="0.3">
      <c r="A45001" s="6" t="str">
        <f>IF(AND(MAX(B45001:SG45001)&lt;Results!$I$2, SUM(B45001:SG45001)&lt;&gt;0), "OTHERS", " ")</f>
        <v xml:space="preserve"> </v>
      </c>
    </row>
    <row r="45002" spans="1:1" x14ac:dyDescent="0.3">
      <c r="A45002" s="6" t="str">
        <f>IF(AND(MAX(B45002:SG45002)&lt;Results!$I$2, SUM(B45002:SG45002)&lt;&gt;0), "OTHERS", " ")</f>
        <v xml:space="preserve"> </v>
      </c>
    </row>
    <row r="45003" spans="1:1" x14ac:dyDescent="0.3">
      <c r="A45003" s="6" t="str">
        <f>IF(AND(MAX(B45003:SG45003)&lt;Results!$I$2, SUM(B45003:SG45003)&lt;&gt;0), "OTHERS", " ")</f>
        <v xml:space="preserve"> </v>
      </c>
    </row>
    <row r="45004" spans="1:1" x14ac:dyDescent="0.3">
      <c r="A45004" s="6" t="str">
        <f>IF(AND(MAX(B45004:SG45004)&lt;Results!$I$2, SUM(B45004:SG45004)&lt;&gt;0), "OTHERS", " ")</f>
        <v xml:space="preserve"> </v>
      </c>
    </row>
    <row r="45005" spans="1:1" x14ac:dyDescent="0.3">
      <c r="A45005" s="6" t="str">
        <f>IF(AND(MAX(B45005:SG45005)&lt;Results!$I$2, SUM(B45005:SG45005)&lt;&gt;0), "OTHERS", " ")</f>
        <v xml:space="preserve"> </v>
      </c>
    </row>
    <row r="45006" spans="1:1" x14ac:dyDescent="0.3">
      <c r="A45006" s="6" t="str">
        <f>IF(AND(MAX(B45006:SG45006)&lt;Results!$I$2, SUM(B45006:SG45006)&lt;&gt;0), "OTHERS", " ")</f>
        <v xml:space="preserve"> </v>
      </c>
    </row>
    <row r="45007" spans="1:1" x14ac:dyDescent="0.3">
      <c r="A45007" s="6" t="str">
        <f>IF(AND(MAX(B45007:SG45007)&lt;Results!$I$2, SUM(B45007:SG45007)&lt;&gt;0), "OTHERS", " ")</f>
        <v xml:space="preserve"> </v>
      </c>
    </row>
    <row r="45008" spans="1:1" x14ac:dyDescent="0.3">
      <c r="A45008" s="6" t="str">
        <f>IF(AND(MAX(B45008:SG45008)&lt;Results!$I$2, SUM(B45008:SG45008)&lt;&gt;0), "OTHERS", " ")</f>
        <v xml:space="preserve"> </v>
      </c>
    </row>
    <row r="45009" spans="1:1" x14ac:dyDescent="0.3">
      <c r="A45009" s="6" t="str">
        <f>IF(AND(MAX(B45009:SG45009)&lt;Results!$I$2, SUM(B45009:SG45009)&lt;&gt;0), "OTHERS", " ")</f>
        <v xml:space="preserve"> </v>
      </c>
    </row>
    <row r="45010" spans="1:1" x14ac:dyDescent="0.3">
      <c r="A45010" s="6" t="str">
        <f>IF(AND(MAX(B45010:SG45010)&lt;Results!$I$2, SUM(B45010:SG45010)&lt;&gt;0), "OTHERS", " ")</f>
        <v xml:space="preserve"> </v>
      </c>
    </row>
    <row r="45011" spans="1:1" x14ac:dyDescent="0.3">
      <c r="A45011" s="6" t="str">
        <f>IF(AND(MAX(B45011:SG45011)&lt;Results!$I$2, SUM(B45011:SG45011)&lt;&gt;0), "OTHERS", " ")</f>
        <v xml:space="preserve"> </v>
      </c>
    </row>
    <row r="45012" spans="1:1" x14ac:dyDescent="0.3">
      <c r="A45012" s="6" t="str">
        <f>IF(AND(MAX(B45012:SG45012)&lt;Results!$I$2, SUM(B45012:SG45012)&lt;&gt;0), "OTHERS", " ")</f>
        <v xml:space="preserve"> </v>
      </c>
    </row>
    <row r="45013" spans="1:1" x14ac:dyDescent="0.3">
      <c r="A45013" s="6" t="str">
        <f>IF(AND(MAX(B45013:SG45013)&lt;Results!$I$2, SUM(B45013:SG45013)&lt;&gt;0), "OTHERS", " ")</f>
        <v xml:space="preserve"> </v>
      </c>
    </row>
    <row r="45014" spans="1:1" x14ac:dyDescent="0.3">
      <c r="A45014" s="6" t="str">
        <f>IF(AND(MAX(B45014:SG45014)&lt;Results!$I$2, SUM(B45014:SG45014)&lt;&gt;0), "OTHERS", " ")</f>
        <v xml:space="preserve"> </v>
      </c>
    </row>
    <row r="45015" spans="1:1" x14ac:dyDescent="0.3">
      <c r="A45015" s="6" t="str">
        <f>IF(AND(MAX(B45015:SG45015)&lt;Results!$I$2, SUM(B45015:SG45015)&lt;&gt;0), "OTHERS", " ")</f>
        <v xml:space="preserve"> </v>
      </c>
    </row>
    <row r="45016" spans="1:1" x14ac:dyDescent="0.3">
      <c r="A45016" s="6" t="str">
        <f>IF(AND(MAX(B45016:SG45016)&lt;Results!$I$2, SUM(B45016:SG45016)&lt;&gt;0), "OTHERS", " ")</f>
        <v xml:space="preserve"> </v>
      </c>
    </row>
    <row r="45017" spans="1:1" x14ac:dyDescent="0.3">
      <c r="A45017" s="6" t="str">
        <f>IF(AND(MAX(B45017:SG45017)&lt;Results!$I$2, SUM(B45017:SG45017)&lt;&gt;0), "OTHERS", " ")</f>
        <v xml:space="preserve"> </v>
      </c>
    </row>
    <row r="45018" spans="1:1" x14ac:dyDescent="0.3">
      <c r="A45018" s="6" t="str">
        <f>IF(AND(MAX(B45018:SG45018)&lt;Results!$I$2, SUM(B45018:SG45018)&lt;&gt;0), "OTHERS", " ")</f>
        <v xml:space="preserve"> </v>
      </c>
    </row>
    <row r="45019" spans="1:1" x14ac:dyDescent="0.3">
      <c r="A45019" s="6" t="str">
        <f>IF(AND(MAX(B45019:SG45019)&lt;Results!$I$2, SUM(B45019:SG45019)&lt;&gt;0), "OTHERS", " ")</f>
        <v xml:space="preserve"> </v>
      </c>
    </row>
    <row r="45020" spans="1:1" x14ac:dyDescent="0.3">
      <c r="A45020" s="6" t="str">
        <f>IF(AND(MAX(B45020:SG45020)&lt;Results!$I$2, SUM(B45020:SG45020)&lt;&gt;0), "OTHERS", " ")</f>
        <v xml:space="preserve"> </v>
      </c>
    </row>
    <row r="45021" spans="1:1" x14ac:dyDescent="0.3">
      <c r="A45021" s="6" t="str">
        <f>IF(AND(MAX(B45021:SG45021)&lt;Results!$I$2, SUM(B45021:SG45021)&lt;&gt;0), "OTHERS", " ")</f>
        <v xml:space="preserve"> </v>
      </c>
    </row>
    <row r="45022" spans="1:1" x14ac:dyDescent="0.3">
      <c r="A45022" s="6" t="str">
        <f>IF(AND(MAX(B45022:SG45022)&lt;Results!$I$2, SUM(B45022:SG45022)&lt;&gt;0), "OTHERS", " ")</f>
        <v xml:space="preserve"> </v>
      </c>
    </row>
    <row r="45023" spans="1:1" x14ac:dyDescent="0.3">
      <c r="A45023" s="6" t="str">
        <f>IF(AND(MAX(B45023:SG45023)&lt;Results!$I$2, SUM(B45023:SG45023)&lt;&gt;0), "OTHERS", " ")</f>
        <v xml:space="preserve"> </v>
      </c>
    </row>
    <row r="45024" spans="1:1" x14ac:dyDescent="0.3">
      <c r="A45024" s="6" t="str">
        <f>IF(AND(MAX(B45024:SG45024)&lt;Results!$I$2, SUM(B45024:SG45024)&lt;&gt;0), "OTHERS", " ")</f>
        <v xml:space="preserve"> </v>
      </c>
    </row>
    <row r="45025" spans="1:1" x14ac:dyDescent="0.3">
      <c r="A45025" s="6" t="str">
        <f>IF(AND(MAX(B45025:SG45025)&lt;Results!$I$2, SUM(B45025:SG45025)&lt;&gt;0), "OTHERS", " ")</f>
        <v xml:space="preserve"> </v>
      </c>
    </row>
    <row r="45026" spans="1:1" x14ac:dyDescent="0.3">
      <c r="A45026" s="6" t="str">
        <f>IF(AND(MAX(B45026:SG45026)&lt;Results!$I$2, SUM(B45026:SG45026)&lt;&gt;0), "OTHERS", " ")</f>
        <v xml:space="preserve"> </v>
      </c>
    </row>
    <row r="45027" spans="1:1" x14ac:dyDescent="0.3">
      <c r="A45027" s="6" t="str">
        <f>IF(AND(MAX(B45027:SG45027)&lt;Results!$I$2, SUM(B45027:SG45027)&lt;&gt;0), "OTHERS", " ")</f>
        <v xml:space="preserve"> </v>
      </c>
    </row>
    <row r="45028" spans="1:1" x14ac:dyDescent="0.3">
      <c r="A45028" s="6" t="str">
        <f>IF(AND(MAX(B45028:SG45028)&lt;Results!$I$2, SUM(B45028:SG45028)&lt;&gt;0), "OTHERS", " ")</f>
        <v xml:space="preserve"> </v>
      </c>
    </row>
    <row r="45029" spans="1:1" x14ac:dyDescent="0.3">
      <c r="A45029" s="6" t="str">
        <f>IF(AND(MAX(B45029:SG45029)&lt;Results!$I$2, SUM(B45029:SG45029)&lt;&gt;0), "OTHERS", " ")</f>
        <v xml:space="preserve"> </v>
      </c>
    </row>
    <row r="45030" spans="1:1" x14ac:dyDescent="0.3">
      <c r="A45030" s="6" t="str">
        <f>IF(AND(MAX(B45030:SG45030)&lt;Results!$I$2, SUM(B45030:SG45030)&lt;&gt;0), "OTHERS", " ")</f>
        <v xml:space="preserve"> </v>
      </c>
    </row>
    <row r="45031" spans="1:1" x14ac:dyDescent="0.3">
      <c r="A45031" s="6" t="str">
        <f>IF(AND(MAX(B45031:SG45031)&lt;Results!$I$2, SUM(B45031:SG45031)&lt;&gt;0), "OTHERS", " ")</f>
        <v xml:space="preserve"> </v>
      </c>
    </row>
    <row r="45032" spans="1:1" x14ac:dyDescent="0.3">
      <c r="A45032" s="6" t="str">
        <f>IF(AND(MAX(B45032:SG45032)&lt;Results!$I$2, SUM(B45032:SG45032)&lt;&gt;0), "OTHERS", " ")</f>
        <v xml:space="preserve"> </v>
      </c>
    </row>
    <row r="45033" spans="1:1" x14ac:dyDescent="0.3">
      <c r="A45033" s="6" t="str">
        <f>IF(AND(MAX(B45033:SG45033)&lt;Results!$I$2, SUM(B45033:SG45033)&lt;&gt;0), "OTHERS", " ")</f>
        <v xml:space="preserve"> </v>
      </c>
    </row>
    <row r="45034" spans="1:1" x14ac:dyDescent="0.3">
      <c r="A45034" s="6" t="str">
        <f>IF(AND(MAX(B45034:SG45034)&lt;Results!$I$2, SUM(B45034:SG45034)&lt;&gt;0), "OTHERS", " ")</f>
        <v xml:space="preserve"> </v>
      </c>
    </row>
    <row r="45035" spans="1:1" x14ac:dyDescent="0.3">
      <c r="A45035" s="6" t="str">
        <f>IF(AND(MAX(B45035:SG45035)&lt;Results!$I$2, SUM(B45035:SG45035)&lt;&gt;0), "OTHERS", " ")</f>
        <v xml:space="preserve"> </v>
      </c>
    </row>
    <row r="45036" spans="1:1" x14ac:dyDescent="0.3">
      <c r="A45036" s="6" t="str">
        <f>IF(AND(MAX(B45036:SG45036)&lt;Results!$I$2, SUM(B45036:SG45036)&lt;&gt;0), "OTHERS", " ")</f>
        <v xml:space="preserve"> </v>
      </c>
    </row>
    <row r="45037" spans="1:1" x14ac:dyDescent="0.3">
      <c r="A45037" s="6" t="str">
        <f>IF(AND(MAX(B45037:SG45037)&lt;Results!$I$2, SUM(B45037:SG45037)&lt;&gt;0), "OTHERS", " ")</f>
        <v xml:space="preserve"> </v>
      </c>
    </row>
    <row r="45038" spans="1:1" x14ac:dyDescent="0.3">
      <c r="A45038" s="6" t="str">
        <f>IF(AND(MAX(B45038:SG45038)&lt;Results!$I$2, SUM(B45038:SG45038)&lt;&gt;0), "OTHERS", " ")</f>
        <v xml:space="preserve"> </v>
      </c>
    </row>
    <row r="45039" spans="1:1" x14ac:dyDescent="0.3">
      <c r="A45039" s="6" t="str">
        <f>IF(AND(MAX(B45039:SG45039)&lt;Results!$I$2, SUM(B45039:SG45039)&lt;&gt;0), "OTHERS", " ")</f>
        <v xml:space="preserve"> </v>
      </c>
    </row>
    <row r="45040" spans="1:1" x14ac:dyDescent="0.3">
      <c r="A45040" s="6" t="str">
        <f>IF(AND(MAX(B45040:SG45040)&lt;Results!$I$2, SUM(B45040:SG45040)&lt;&gt;0), "OTHERS", " ")</f>
        <v xml:space="preserve"> </v>
      </c>
    </row>
    <row r="45041" spans="1:1" x14ac:dyDescent="0.3">
      <c r="A45041" s="6" t="str">
        <f>IF(AND(MAX(B45041:SG45041)&lt;Results!$I$2, SUM(B45041:SG45041)&lt;&gt;0), "OTHERS", " ")</f>
        <v xml:space="preserve"> </v>
      </c>
    </row>
    <row r="45042" spans="1:1" x14ac:dyDescent="0.3">
      <c r="A45042" s="6" t="str">
        <f>IF(AND(MAX(B45042:SG45042)&lt;Results!$I$2, SUM(B45042:SG45042)&lt;&gt;0), "OTHERS", " ")</f>
        <v xml:space="preserve"> </v>
      </c>
    </row>
    <row r="45043" spans="1:1" x14ac:dyDescent="0.3">
      <c r="A45043" s="6" t="str">
        <f>IF(AND(MAX(B45043:SG45043)&lt;Results!$I$2, SUM(B45043:SG45043)&lt;&gt;0), "OTHERS", " ")</f>
        <v xml:space="preserve"> </v>
      </c>
    </row>
    <row r="45044" spans="1:1" x14ac:dyDescent="0.3">
      <c r="A45044" s="6" t="str">
        <f>IF(AND(MAX(B45044:SG45044)&lt;Results!$I$2, SUM(B45044:SG45044)&lt;&gt;0), "OTHERS", " ")</f>
        <v xml:space="preserve"> </v>
      </c>
    </row>
    <row r="45045" spans="1:1" x14ac:dyDescent="0.3">
      <c r="A45045" s="6" t="str">
        <f>IF(AND(MAX(B45045:SG45045)&lt;Results!$I$2, SUM(B45045:SG45045)&lt;&gt;0), "OTHERS", " ")</f>
        <v xml:space="preserve"> </v>
      </c>
    </row>
    <row r="45046" spans="1:1" x14ac:dyDescent="0.3">
      <c r="A45046" s="6" t="str">
        <f>IF(AND(MAX(B45046:SG45046)&lt;Results!$I$2, SUM(B45046:SG45046)&lt;&gt;0), "OTHERS", " ")</f>
        <v xml:space="preserve"> </v>
      </c>
    </row>
    <row r="45047" spans="1:1" x14ac:dyDescent="0.3">
      <c r="A45047" s="6" t="str">
        <f>IF(AND(MAX(B45047:SG45047)&lt;Results!$I$2, SUM(B45047:SG45047)&lt;&gt;0), "OTHERS", " ")</f>
        <v xml:space="preserve"> </v>
      </c>
    </row>
    <row r="45048" spans="1:1" x14ac:dyDescent="0.3">
      <c r="A45048" s="6" t="str">
        <f>IF(AND(MAX(B45048:SG45048)&lt;Results!$I$2, SUM(B45048:SG45048)&lt;&gt;0), "OTHERS", " ")</f>
        <v xml:space="preserve"> </v>
      </c>
    </row>
    <row r="45049" spans="1:1" x14ac:dyDescent="0.3">
      <c r="A45049" s="6" t="str">
        <f>IF(AND(MAX(B45049:SG45049)&lt;Results!$I$2, SUM(B45049:SG45049)&lt;&gt;0), "OTHERS", " ")</f>
        <v xml:space="preserve"> </v>
      </c>
    </row>
    <row r="45050" spans="1:1" x14ac:dyDescent="0.3">
      <c r="A45050" s="6" t="str">
        <f>IF(AND(MAX(B45050:SG45050)&lt;Results!$I$2, SUM(B45050:SG45050)&lt;&gt;0), "OTHERS", " ")</f>
        <v xml:space="preserve"> </v>
      </c>
    </row>
    <row r="45051" spans="1:1" x14ac:dyDescent="0.3">
      <c r="A45051" s="6" t="str">
        <f>IF(AND(MAX(B45051:SG45051)&lt;Results!$I$2, SUM(B45051:SG45051)&lt;&gt;0), "OTHERS", " ")</f>
        <v xml:space="preserve"> </v>
      </c>
    </row>
    <row r="45052" spans="1:1" x14ac:dyDescent="0.3">
      <c r="A45052" s="6" t="str">
        <f>IF(AND(MAX(B45052:SG45052)&lt;Results!$I$2, SUM(B45052:SG45052)&lt;&gt;0), "OTHERS", " ")</f>
        <v xml:space="preserve"> </v>
      </c>
    </row>
    <row r="45053" spans="1:1" x14ac:dyDescent="0.3">
      <c r="A45053" s="6" t="str">
        <f>IF(AND(MAX(B45053:SG45053)&lt;Results!$I$2, SUM(B45053:SG45053)&lt;&gt;0), "OTHERS", " ")</f>
        <v xml:space="preserve"> </v>
      </c>
    </row>
    <row r="45054" spans="1:1" x14ac:dyDescent="0.3">
      <c r="A45054" s="6" t="str">
        <f>IF(AND(MAX(B45054:SG45054)&lt;Results!$I$2, SUM(B45054:SG45054)&lt;&gt;0), "OTHERS", " ")</f>
        <v xml:space="preserve"> </v>
      </c>
    </row>
    <row r="45055" spans="1:1" x14ac:dyDescent="0.3">
      <c r="A45055" s="6" t="str">
        <f>IF(AND(MAX(B45055:SG45055)&lt;Results!$I$2, SUM(B45055:SG45055)&lt;&gt;0), "OTHERS", " ")</f>
        <v xml:space="preserve"> </v>
      </c>
    </row>
    <row r="45056" spans="1:1" x14ac:dyDescent="0.3">
      <c r="A45056" s="6" t="str">
        <f>IF(AND(MAX(B45056:SG45056)&lt;Results!$I$2, SUM(B45056:SG45056)&lt;&gt;0), "OTHERS", " ")</f>
        <v xml:space="preserve"> </v>
      </c>
    </row>
    <row r="45057" spans="1:1" x14ac:dyDescent="0.3">
      <c r="A45057" s="6" t="str">
        <f>IF(AND(MAX(B45057:SG45057)&lt;Results!$I$2, SUM(B45057:SG45057)&lt;&gt;0), "OTHERS", " ")</f>
        <v xml:space="preserve"> </v>
      </c>
    </row>
    <row r="45058" spans="1:1" x14ac:dyDescent="0.3">
      <c r="A45058" s="6" t="str">
        <f>IF(AND(MAX(B45058:SG45058)&lt;Results!$I$2, SUM(B45058:SG45058)&lt;&gt;0), "OTHERS", " ")</f>
        <v xml:space="preserve"> </v>
      </c>
    </row>
    <row r="45059" spans="1:1" x14ac:dyDescent="0.3">
      <c r="A45059" s="6" t="str">
        <f>IF(AND(MAX(B45059:SG45059)&lt;Results!$I$2, SUM(B45059:SG45059)&lt;&gt;0), "OTHERS", " ")</f>
        <v xml:space="preserve"> </v>
      </c>
    </row>
    <row r="45060" spans="1:1" x14ac:dyDescent="0.3">
      <c r="A45060" s="6" t="str">
        <f>IF(AND(MAX(B45060:SG45060)&lt;Results!$I$2, SUM(B45060:SG45060)&lt;&gt;0), "OTHERS", " ")</f>
        <v xml:space="preserve"> </v>
      </c>
    </row>
    <row r="45061" spans="1:1" x14ac:dyDescent="0.3">
      <c r="A45061" s="6" t="str">
        <f>IF(AND(MAX(B45061:SG45061)&lt;Results!$I$2, SUM(B45061:SG45061)&lt;&gt;0), "OTHERS", " ")</f>
        <v xml:space="preserve"> </v>
      </c>
    </row>
    <row r="45062" spans="1:1" x14ac:dyDescent="0.3">
      <c r="A45062" s="6" t="str">
        <f>IF(AND(MAX(B45062:SG45062)&lt;Results!$I$2, SUM(B45062:SG45062)&lt;&gt;0), "OTHERS", " ")</f>
        <v xml:space="preserve"> </v>
      </c>
    </row>
    <row r="45063" spans="1:1" x14ac:dyDescent="0.3">
      <c r="A45063" s="6" t="str">
        <f>IF(AND(MAX(B45063:SG45063)&lt;Results!$I$2, SUM(B45063:SG45063)&lt;&gt;0), "OTHERS", " ")</f>
        <v xml:space="preserve"> </v>
      </c>
    </row>
    <row r="45064" spans="1:1" x14ac:dyDescent="0.3">
      <c r="A45064" s="6" t="str">
        <f>IF(AND(MAX(B45064:SG45064)&lt;Results!$I$2, SUM(B45064:SG45064)&lt;&gt;0), "OTHERS", " ")</f>
        <v xml:space="preserve"> </v>
      </c>
    </row>
    <row r="45065" spans="1:1" x14ac:dyDescent="0.3">
      <c r="A45065" s="6" t="str">
        <f>IF(AND(MAX(B45065:SG45065)&lt;Results!$I$2, SUM(B45065:SG45065)&lt;&gt;0), "OTHERS", " ")</f>
        <v xml:space="preserve"> </v>
      </c>
    </row>
    <row r="45066" spans="1:1" x14ac:dyDescent="0.3">
      <c r="A45066" s="6" t="str">
        <f>IF(AND(MAX(B45066:SG45066)&lt;Results!$I$2, SUM(B45066:SG45066)&lt;&gt;0), "OTHERS", " ")</f>
        <v xml:space="preserve"> </v>
      </c>
    </row>
    <row r="45067" spans="1:1" x14ac:dyDescent="0.3">
      <c r="A45067" s="6" t="str">
        <f>IF(AND(MAX(B45067:SG45067)&lt;Results!$I$2, SUM(B45067:SG45067)&lt;&gt;0), "OTHERS", " ")</f>
        <v xml:space="preserve"> </v>
      </c>
    </row>
    <row r="45068" spans="1:1" x14ac:dyDescent="0.3">
      <c r="A45068" s="6" t="str">
        <f>IF(AND(MAX(B45068:SG45068)&lt;Results!$I$2, SUM(B45068:SG45068)&lt;&gt;0), "OTHERS", " ")</f>
        <v xml:space="preserve"> </v>
      </c>
    </row>
    <row r="45069" spans="1:1" x14ac:dyDescent="0.3">
      <c r="A45069" s="6" t="str">
        <f>IF(AND(MAX(B45069:SG45069)&lt;Results!$I$2, SUM(B45069:SG45069)&lt;&gt;0), "OTHERS", " ")</f>
        <v xml:space="preserve"> </v>
      </c>
    </row>
    <row r="45070" spans="1:1" x14ac:dyDescent="0.3">
      <c r="A45070" s="6" t="str">
        <f>IF(AND(MAX(B45070:SG45070)&lt;Results!$I$2, SUM(B45070:SG45070)&lt;&gt;0), "OTHERS", " ")</f>
        <v xml:space="preserve"> </v>
      </c>
    </row>
    <row r="45071" spans="1:1" x14ac:dyDescent="0.3">
      <c r="A45071" s="6" t="str">
        <f>IF(AND(MAX(B45071:SG45071)&lt;Results!$I$2, SUM(B45071:SG45071)&lt;&gt;0), "OTHERS", " ")</f>
        <v xml:space="preserve"> </v>
      </c>
    </row>
    <row r="45072" spans="1:1" x14ac:dyDescent="0.3">
      <c r="A45072" s="6" t="str">
        <f>IF(AND(MAX(B45072:SG45072)&lt;Results!$I$2, SUM(B45072:SG45072)&lt;&gt;0), "OTHERS", " ")</f>
        <v xml:space="preserve"> </v>
      </c>
    </row>
    <row r="45073" spans="1:1" x14ac:dyDescent="0.3">
      <c r="A45073" s="6" t="str">
        <f>IF(AND(MAX(B45073:SG45073)&lt;Results!$I$2, SUM(B45073:SG45073)&lt;&gt;0), "OTHERS", " ")</f>
        <v xml:space="preserve"> </v>
      </c>
    </row>
    <row r="45074" spans="1:1" x14ac:dyDescent="0.3">
      <c r="A45074" s="6" t="str">
        <f>IF(AND(MAX(B45074:SG45074)&lt;Results!$I$2, SUM(B45074:SG45074)&lt;&gt;0), "OTHERS", " ")</f>
        <v xml:space="preserve"> </v>
      </c>
    </row>
    <row r="45075" spans="1:1" x14ac:dyDescent="0.3">
      <c r="A45075" s="6" t="str">
        <f>IF(AND(MAX(B45075:SG45075)&lt;Results!$I$2, SUM(B45075:SG45075)&lt;&gt;0), "OTHERS", " ")</f>
        <v xml:space="preserve"> </v>
      </c>
    </row>
    <row r="45076" spans="1:1" x14ac:dyDescent="0.3">
      <c r="A45076" s="6" t="str">
        <f>IF(AND(MAX(B45076:SG45076)&lt;Results!$I$2, SUM(B45076:SG45076)&lt;&gt;0), "OTHERS", " ")</f>
        <v xml:space="preserve"> </v>
      </c>
    </row>
    <row r="45077" spans="1:1" x14ac:dyDescent="0.3">
      <c r="A45077" s="6" t="str">
        <f>IF(AND(MAX(B45077:SG45077)&lt;Results!$I$2, SUM(B45077:SG45077)&lt;&gt;0), "OTHERS", " ")</f>
        <v xml:space="preserve"> </v>
      </c>
    </row>
    <row r="45078" spans="1:1" x14ac:dyDescent="0.3">
      <c r="A45078" s="6" t="str">
        <f>IF(AND(MAX(B45078:SG45078)&lt;Results!$I$2, SUM(B45078:SG45078)&lt;&gt;0), "OTHERS", " ")</f>
        <v xml:space="preserve"> </v>
      </c>
    </row>
    <row r="45079" spans="1:1" x14ac:dyDescent="0.3">
      <c r="A45079" s="6" t="str">
        <f>IF(AND(MAX(B45079:SG45079)&lt;Results!$I$2, SUM(B45079:SG45079)&lt;&gt;0), "OTHERS", " ")</f>
        <v xml:space="preserve"> </v>
      </c>
    </row>
    <row r="45080" spans="1:1" x14ac:dyDescent="0.3">
      <c r="A45080" s="6" t="str">
        <f>IF(AND(MAX(B45080:SG45080)&lt;Results!$I$2, SUM(B45080:SG45080)&lt;&gt;0), "OTHERS", " ")</f>
        <v xml:space="preserve"> </v>
      </c>
    </row>
    <row r="45081" spans="1:1" x14ac:dyDescent="0.3">
      <c r="A45081" s="6" t="str">
        <f>IF(AND(MAX(B45081:SG45081)&lt;Results!$I$2, SUM(B45081:SG45081)&lt;&gt;0), "OTHERS", " ")</f>
        <v xml:space="preserve"> </v>
      </c>
    </row>
    <row r="45082" spans="1:1" x14ac:dyDescent="0.3">
      <c r="A45082" s="6" t="str">
        <f>IF(AND(MAX(B45082:SG45082)&lt;Results!$I$2, SUM(B45082:SG45082)&lt;&gt;0), "OTHERS", " ")</f>
        <v xml:space="preserve"> </v>
      </c>
    </row>
    <row r="45083" spans="1:1" x14ac:dyDescent="0.3">
      <c r="A45083" s="6" t="str">
        <f>IF(AND(MAX(B45083:SG45083)&lt;Results!$I$2, SUM(B45083:SG45083)&lt;&gt;0), "OTHERS", " ")</f>
        <v xml:space="preserve"> </v>
      </c>
    </row>
    <row r="45084" spans="1:1" x14ac:dyDescent="0.3">
      <c r="A45084" s="6" t="str">
        <f>IF(AND(MAX(B45084:SG45084)&lt;Results!$I$2, SUM(B45084:SG45084)&lt;&gt;0), "OTHERS", " ")</f>
        <v xml:space="preserve"> </v>
      </c>
    </row>
    <row r="45085" spans="1:1" x14ac:dyDescent="0.3">
      <c r="A45085" s="6" t="str">
        <f>IF(AND(MAX(B45085:SG45085)&lt;Results!$I$2, SUM(B45085:SG45085)&lt;&gt;0), "OTHERS", " ")</f>
        <v xml:space="preserve"> </v>
      </c>
    </row>
    <row r="45086" spans="1:1" x14ac:dyDescent="0.3">
      <c r="A45086" s="6" t="str">
        <f>IF(AND(MAX(B45086:SG45086)&lt;Results!$I$2, SUM(B45086:SG45086)&lt;&gt;0), "OTHERS", " ")</f>
        <v xml:space="preserve"> </v>
      </c>
    </row>
    <row r="45087" spans="1:1" x14ac:dyDescent="0.3">
      <c r="A45087" s="6" t="str">
        <f>IF(AND(MAX(B45087:SG45087)&lt;Results!$I$2, SUM(B45087:SG45087)&lt;&gt;0), "OTHERS", " ")</f>
        <v xml:space="preserve"> </v>
      </c>
    </row>
    <row r="45088" spans="1:1" x14ac:dyDescent="0.3">
      <c r="A45088" s="6" t="str">
        <f>IF(AND(MAX(B45088:SG45088)&lt;Results!$I$2, SUM(B45088:SG45088)&lt;&gt;0), "OTHERS", " ")</f>
        <v xml:space="preserve"> </v>
      </c>
    </row>
    <row r="45089" spans="1:1" x14ac:dyDescent="0.3">
      <c r="A45089" s="6" t="str">
        <f>IF(AND(MAX(B45089:SG45089)&lt;Results!$I$2, SUM(B45089:SG45089)&lt;&gt;0), "OTHERS", " ")</f>
        <v xml:space="preserve"> </v>
      </c>
    </row>
    <row r="45090" spans="1:1" x14ac:dyDescent="0.3">
      <c r="A45090" s="6" t="str">
        <f>IF(AND(MAX(B45090:SG45090)&lt;Results!$I$2, SUM(B45090:SG45090)&lt;&gt;0), "OTHERS", " ")</f>
        <v xml:space="preserve"> </v>
      </c>
    </row>
    <row r="45091" spans="1:1" x14ac:dyDescent="0.3">
      <c r="A45091" s="6" t="str">
        <f>IF(AND(MAX(B45091:SG45091)&lt;Results!$I$2, SUM(B45091:SG45091)&lt;&gt;0), "OTHERS", " ")</f>
        <v xml:space="preserve"> </v>
      </c>
    </row>
    <row r="45092" spans="1:1" x14ac:dyDescent="0.3">
      <c r="A45092" s="6" t="str">
        <f>IF(AND(MAX(B45092:SG45092)&lt;Results!$I$2, SUM(B45092:SG45092)&lt;&gt;0), "OTHERS", " ")</f>
        <v xml:space="preserve"> </v>
      </c>
    </row>
    <row r="45093" spans="1:1" x14ac:dyDescent="0.3">
      <c r="A45093" s="6" t="str">
        <f>IF(AND(MAX(B45093:SG45093)&lt;Results!$I$2, SUM(B45093:SG45093)&lt;&gt;0), "OTHERS", " ")</f>
        <v xml:space="preserve"> </v>
      </c>
    </row>
    <row r="45094" spans="1:1" x14ac:dyDescent="0.3">
      <c r="A45094" s="6" t="str">
        <f>IF(AND(MAX(B45094:SG45094)&lt;Results!$I$2, SUM(B45094:SG45094)&lt;&gt;0), "OTHERS", " ")</f>
        <v xml:space="preserve"> </v>
      </c>
    </row>
    <row r="45095" spans="1:1" x14ac:dyDescent="0.3">
      <c r="A45095" s="6" t="str">
        <f>IF(AND(MAX(B45095:SG45095)&lt;Results!$I$2, SUM(B45095:SG45095)&lt;&gt;0), "OTHERS", " ")</f>
        <v xml:space="preserve"> </v>
      </c>
    </row>
    <row r="45096" spans="1:1" x14ac:dyDescent="0.3">
      <c r="A45096" s="6" t="str">
        <f>IF(AND(MAX(B45096:SG45096)&lt;Results!$I$2, SUM(B45096:SG45096)&lt;&gt;0), "OTHERS", " ")</f>
        <v xml:space="preserve"> </v>
      </c>
    </row>
    <row r="45097" spans="1:1" x14ac:dyDescent="0.3">
      <c r="A45097" s="6" t="str">
        <f>IF(AND(MAX(B45097:SG45097)&lt;Results!$I$2, SUM(B45097:SG45097)&lt;&gt;0), "OTHERS", " ")</f>
        <v xml:space="preserve"> </v>
      </c>
    </row>
    <row r="45098" spans="1:1" x14ac:dyDescent="0.3">
      <c r="A45098" s="6" t="str">
        <f>IF(AND(MAX(B45098:SG45098)&lt;Results!$I$2, SUM(B45098:SG45098)&lt;&gt;0), "OTHERS", " ")</f>
        <v xml:space="preserve"> </v>
      </c>
    </row>
    <row r="45099" spans="1:1" x14ac:dyDescent="0.3">
      <c r="A45099" s="6" t="str">
        <f>IF(AND(MAX(B45099:SG45099)&lt;Results!$I$2, SUM(B45099:SG45099)&lt;&gt;0), "OTHERS", " ")</f>
        <v xml:space="preserve"> </v>
      </c>
    </row>
    <row r="45100" spans="1:1" x14ac:dyDescent="0.3">
      <c r="A45100" s="6" t="str">
        <f>IF(AND(MAX(B45100:SG45100)&lt;Results!$I$2, SUM(B45100:SG45100)&lt;&gt;0), "OTHERS", " ")</f>
        <v xml:space="preserve"> </v>
      </c>
    </row>
    <row r="45101" spans="1:1" x14ac:dyDescent="0.3">
      <c r="A45101" s="6" t="str">
        <f>IF(AND(MAX(B45101:SG45101)&lt;Results!$I$2, SUM(B45101:SG45101)&lt;&gt;0), "OTHERS", " ")</f>
        <v xml:space="preserve"> </v>
      </c>
    </row>
    <row r="45102" spans="1:1" x14ac:dyDescent="0.3">
      <c r="A45102" s="6" t="str">
        <f>IF(AND(MAX(B45102:SG45102)&lt;Results!$I$2, SUM(B45102:SG45102)&lt;&gt;0), "OTHERS", " ")</f>
        <v xml:space="preserve"> </v>
      </c>
    </row>
    <row r="45103" spans="1:1" x14ac:dyDescent="0.3">
      <c r="A45103" s="6" t="str">
        <f>IF(AND(MAX(B45103:SG45103)&lt;Results!$I$2, SUM(B45103:SG45103)&lt;&gt;0), "OTHERS", " ")</f>
        <v xml:space="preserve"> </v>
      </c>
    </row>
    <row r="45104" spans="1:1" x14ac:dyDescent="0.3">
      <c r="A45104" s="6" t="str">
        <f>IF(AND(MAX(B45104:SG45104)&lt;Results!$I$2, SUM(B45104:SG45104)&lt;&gt;0), "OTHERS", " ")</f>
        <v xml:space="preserve"> </v>
      </c>
    </row>
    <row r="45105" spans="1:1" x14ac:dyDescent="0.3">
      <c r="A45105" s="6" t="str">
        <f>IF(AND(MAX(B45105:SG45105)&lt;Results!$I$2, SUM(B45105:SG45105)&lt;&gt;0), "OTHERS", " ")</f>
        <v xml:space="preserve"> </v>
      </c>
    </row>
    <row r="45106" spans="1:1" x14ac:dyDescent="0.3">
      <c r="A45106" s="6" t="str">
        <f>IF(AND(MAX(B45106:SG45106)&lt;Results!$I$2, SUM(B45106:SG45106)&lt;&gt;0), "OTHERS", " ")</f>
        <v xml:space="preserve"> </v>
      </c>
    </row>
    <row r="45107" spans="1:1" x14ac:dyDescent="0.3">
      <c r="A45107" s="6" t="str">
        <f>IF(AND(MAX(B45107:SG45107)&lt;Results!$I$2, SUM(B45107:SG45107)&lt;&gt;0), "OTHERS", " ")</f>
        <v xml:space="preserve"> </v>
      </c>
    </row>
    <row r="45108" spans="1:1" x14ac:dyDescent="0.3">
      <c r="A45108" s="6" t="str">
        <f>IF(AND(MAX(B45108:SG45108)&lt;Results!$I$2, SUM(B45108:SG45108)&lt;&gt;0), "OTHERS", " ")</f>
        <v xml:space="preserve"> </v>
      </c>
    </row>
    <row r="45109" spans="1:1" x14ac:dyDescent="0.3">
      <c r="A45109" s="6" t="str">
        <f>IF(AND(MAX(B45109:SG45109)&lt;Results!$I$2, SUM(B45109:SG45109)&lt;&gt;0), "OTHERS", " ")</f>
        <v xml:space="preserve"> </v>
      </c>
    </row>
    <row r="45110" spans="1:1" x14ac:dyDescent="0.3">
      <c r="A45110" s="6" t="str">
        <f>IF(AND(MAX(B45110:SG45110)&lt;Results!$I$2, SUM(B45110:SG45110)&lt;&gt;0), "OTHERS", " ")</f>
        <v xml:space="preserve"> </v>
      </c>
    </row>
    <row r="45111" spans="1:1" x14ac:dyDescent="0.3">
      <c r="A45111" s="6" t="str">
        <f>IF(AND(MAX(B45111:SG45111)&lt;Results!$I$2, SUM(B45111:SG45111)&lt;&gt;0), "OTHERS", " ")</f>
        <v xml:space="preserve"> </v>
      </c>
    </row>
    <row r="45112" spans="1:1" x14ac:dyDescent="0.3">
      <c r="A45112" s="6" t="str">
        <f>IF(AND(MAX(B45112:SG45112)&lt;Results!$I$2, SUM(B45112:SG45112)&lt;&gt;0), "OTHERS", " ")</f>
        <v xml:space="preserve"> </v>
      </c>
    </row>
    <row r="45113" spans="1:1" x14ac:dyDescent="0.3">
      <c r="A45113" s="6" t="str">
        <f>IF(AND(MAX(B45113:SG45113)&lt;Results!$I$2, SUM(B45113:SG45113)&lt;&gt;0), "OTHERS", " ")</f>
        <v xml:space="preserve"> </v>
      </c>
    </row>
    <row r="45114" spans="1:1" x14ac:dyDescent="0.3">
      <c r="A45114" s="6" t="str">
        <f>IF(AND(MAX(B45114:SG45114)&lt;Results!$I$2, SUM(B45114:SG45114)&lt;&gt;0), "OTHERS", " ")</f>
        <v xml:space="preserve"> </v>
      </c>
    </row>
    <row r="45115" spans="1:1" x14ac:dyDescent="0.3">
      <c r="A45115" s="6" t="str">
        <f>IF(AND(MAX(B45115:SG45115)&lt;Results!$I$2, SUM(B45115:SG45115)&lt;&gt;0), "OTHERS", " ")</f>
        <v xml:space="preserve"> </v>
      </c>
    </row>
    <row r="45116" spans="1:1" x14ac:dyDescent="0.3">
      <c r="A45116" s="6" t="str">
        <f>IF(AND(MAX(B45116:SG45116)&lt;Results!$I$2, SUM(B45116:SG45116)&lt;&gt;0), "OTHERS", " ")</f>
        <v xml:space="preserve"> </v>
      </c>
    </row>
    <row r="45117" spans="1:1" x14ac:dyDescent="0.3">
      <c r="A45117" s="6" t="str">
        <f>IF(AND(MAX(B45117:SG45117)&lt;Results!$I$2, SUM(B45117:SG45117)&lt;&gt;0), "OTHERS", " ")</f>
        <v xml:space="preserve"> </v>
      </c>
    </row>
    <row r="45118" spans="1:1" x14ac:dyDescent="0.3">
      <c r="A45118" s="6" t="str">
        <f>IF(AND(MAX(B45118:SG45118)&lt;Results!$I$2, SUM(B45118:SG45118)&lt;&gt;0), "OTHERS", " ")</f>
        <v xml:space="preserve"> </v>
      </c>
    </row>
    <row r="45119" spans="1:1" x14ac:dyDescent="0.3">
      <c r="A45119" s="6" t="str">
        <f>IF(AND(MAX(B45119:SG45119)&lt;Results!$I$2, SUM(B45119:SG45119)&lt;&gt;0), "OTHERS", " ")</f>
        <v xml:space="preserve"> </v>
      </c>
    </row>
    <row r="45120" spans="1:1" x14ac:dyDescent="0.3">
      <c r="A45120" s="6" t="str">
        <f>IF(AND(MAX(B45120:SG45120)&lt;Results!$I$2, SUM(B45120:SG45120)&lt;&gt;0), "OTHERS", " ")</f>
        <v xml:space="preserve"> </v>
      </c>
    </row>
    <row r="45121" spans="1:1" x14ac:dyDescent="0.3">
      <c r="A45121" s="6" t="str">
        <f>IF(AND(MAX(B45121:SG45121)&lt;Results!$I$2, SUM(B45121:SG45121)&lt;&gt;0), "OTHERS", " ")</f>
        <v xml:space="preserve"> </v>
      </c>
    </row>
    <row r="45122" spans="1:1" x14ac:dyDescent="0.3">
      <c r="A45122" s="6" t="str">
        <f>IF(AND(MAX(B45122:SG45122)&lt;Results!$I$2, SUM(B45122:SG45122)&lt;&gt;0), "OTHERS", " ")</f>
        <v xml:space="preserve"> </v>
      </c>
    </row>
    <row r="45123" spans="1:1" x14ac:dyDescent="0.3">
      <c r="A45123" s="6" t="str">
        <f>IF(AND(MAX(B45123:SG45123)&lt;Results!$I$2, SUM(B45123:SG45123)&lt;&gt;0), "OTHERS", " ")</f>
        <v xml:space="preserve"> </v>
      </c>
    </row>
    <row r="45124" spans="1:1" x14ac:dyDescent="0.3">
      <c r="A45124" s="6" t="str">
        <f>IF(AND(MAX(B45124:SG45124)&lt;Results!$I$2, SUM(B45124:SG45124)&lt;&gt;0), "OTHERS", " ")</f>
        <v xml:space="preserve"> </v>
      </c>
    </row>
    <row r="45125" spans="1:1" x14ac:dyDescent="0.3">
      <c r="A45125" s="6" t="str">
        <f>IF(AND(MAX(B45125:SG45125)&lt;Results!$I$2, SUM(B45125:SG45125)&lt;&gt;0), "OTHERS", " ")</f>
        <v xml:space="preserve"> </v>
      </c>
    </row>
    <row r="45126" spans="1:1" x14ac:dyDescent="0.3">
      <c r="A45126" s="6" t="str">
        <f>IF(AND(MAX(B45126:SG45126)&lt;Results!$I$2, SUM(B45126:SG45126)&lt;&gt;0), "OTHERS", " ")</f>
        <v xml:space="preserve"> </v>
      </c>
    </row>
    <row r="45127" spans="1:1" x14ac:dyDescent="0.3">
      <c r="A45127" s="6" t="str">
        <f>IF(AND(MAX(B45127:SG45127)&lt;Results!$I$2, SUM(B45127:SG45127)&lt;&gt;0), "OTHERS", " ")</f>
        <v xml:space="preserve"> </v>
      </c>
    </row>
    <row r="45128" spans="1:1" x14ac:dyDescent="0.3">
      <c r="A45128" s="6" t="str">
        <f>IF(AND(MAX(B45128:SG45128)&lt;Results!$I$2, SUM(B45128:SG45128)&lt;&gt;0), "OTHERS", " ")</f>
        <v xml:space="preserve"> </v>
      </c>
    </row>
    <row r="45129" spans="1:1" x14ac:dyDescent="0.3">
      <c r="A45129" s="6" t="str">
        <f>IF(AND(MAX(B45129:SG45129)&lt;Results!$I$2, SUM(B45129:SG45129)&lt;&gt;0), "OTHERS", " ")</f>
        <v xml:space="preserve"> </v>
      </c>
    </row>
    <row r="45130" spans="1:1" x14ac:dyDescent="0.3">
      <c r="A45130" s="6" t="str">
        <f>IF(AND(MAX(B45130:SG45130)&lt;Results!$I$2, SUM(B45130:SG45130)&lt;&gt;0), "OTHERS", " ")</f>
        <v xml:space="preserve"> </v>
      </c>
    </row>
    <row r="45131" spans="1:1" x14ac:dyDescent="0.3">
      <c r="A45131" s="6" t="str">
        <f>IF(AND(MAX(B45131:SG45131)&lt;Results!$I$2, SUM(B45131:SG45131)&lt;&gt;0), "OTHERS", " ")</f>
        <v xml:space="preserve"> </v>
      </c>
    </row>
    <row r="45132" spans="1:1" x14ac:dyDescent="0.3">
      <c r="A45132" s="6" t="str">
        <f>IF(AND(MAX(B45132:SG45132)&lt;Results!$I$2, SUM(B45132:SG45132)&lt;&gt;0), "OTHERS", " ")</f>
        <v xml:space="preserve"> </v>
      </c>
    </row>
    <row r="45133" spans="1:1" x14ac:dyDescent="0.3">
      <c r="A45133" s="6" t="str">
        <f>IF(AND(MAX(B45133:SG45133)&lt;Results!$I$2, SUM(B45133:SG45133)&lt;&gt;0), "OTHERS", " ")</f>
        <v xml:space="preserve"> </v>
      </c>
    </row>
    <row r="45134" spans="1:1" x14ac:dyDescent="0.3">
      <c r="A45134" s="6" t="str">
        <f>IF(AND(MAX(B45134:SG45134)&lt;Results!$I$2, SUM(B45134:SG45134)&lt;&gt;0), "OTHERS", " ")</f>
        <v xml:space="preserve"> </v>
      </c>
    </row>
    <row r="45135" spans="1:1" x14ac:dyDescent="0.3">
      <c r="A45135" s="6" t="str">
        <f>IF(AND(MAX(B45135:SG45135)&lt;Results!$I$2, SUM(B45135:SG45135)&lt;&gt;0), "OTHERS", " ")</f>
        <v xml:space="preserve"> </v>
      </c>
    </row>
    <row r="45136" spans="1:1" x14ac:dyDescent="0.3">
      <c r="A45136" s="6" t="str">
        <f>IF(AND(MAX(B45136:SG45136)&lt;Results!$I$2, SUM(B45136:SG45136)&lt;&gt;0), "OTHERS", " ")</f>
        <v xml:space="preserve"> </v>
      </c>
    </row>
    <row r="45137" spans="1:1" x14ac:dyDescent="0.3">
      <c r="A45137" s="6" t="str">
        <f>IF(AND(MAX(B45137:SG45137)&lt;Results!$I$2, SUM(B45137:SG45137)&lt;&gt;0), "OTHERS", " ")</f>
        <v xml:space="preserve"> </v>
      </c>
    </row>
    <row r="45138" spans="1:1" x14ac:dyDescent="0.3">
      <c r="A45138" s="6" t="str">
        <f>IF(AND(MAX(B45138:SG45138)&lt;Results!$I$2, SUM(B45138:SG45138)&lt;&gt;0), "OTHERS", " ")</f>
        <v xml:space="preserve"> </v>
      </c>
    </row>
    <row r="45139" spans="1:1" x14ac:dyDescent="0.3">
      <c r="A45139" s="6" t="str">
        <f>IF(AND(MAX(B45139:SG45139)&lt;Results!$I$2, SUM(B45139:SG45139)&lt;&gt;0), "OTHERS", " ")</f>
        <v xml:space="preserve"> </v>
      </c>
    </row>
    <row r="45140" spans="1:1" x14ac:dyDescent="0.3">
      <c r="A45140" s="6" t="str">
        <f>IF(AND(MAX(B45140:SG45140)&lt;Results!$I$2, SUM(B45140:SG45140)&lt;&gt;0), "OTHERS", " ")</f>
        <v xml:space="preserve"> </v>
      </c>
    </row>
    <row r="45141" spans="1:1" x14ac:dyDescent="0.3">
      <c r="A45141" s="6" t="str">
        <f>IF(AND(MAX(B45141:SG45141)&lt;Results!$I$2, SUM(B45141:SG45141)&lt;&gt;0), "OTHERS", " ")</f>
        <v xml:space="preserve"> </v>
      </c>
    </row>
    <row r="45142" spans="1:1" x14ac:dyDescent="0.3">
      <c r="A45142" s="6" t="str">
        <f>IF(AND(MAX(B45142:SG45142)&lt;Results!$I$2, SUM(B45142:SG45142)&lt;&gt;0), "OTHERS", " ")</f>
        <v xml:space="preserve"> </v>
      </c>
    </row>
    <row r="45143" spans="1:1" x14ac:dyDescent="0.3">
      <c r="A45143" s="6" t="str">
        <f>IF(AND(MAX(B45143:SG45143)&lt;Results!$I$2, SUM(B45143:SG45143)&lt;&gt;0), "OTHERS", " ")</f>
        <v xml:space="preserve"> </v>
      </c>
    </row>
    <row r="45144" spans="1:1" x14ac:dyDescent="0.3">
      <c r="A45144" s="6" t="str">
        <f>IF(AND(MAX(B45144:SG45144)&lt;Results!$I$2, SUM(B45144:SG45144)&lt;&gt;0), "OTHERS", " ")</f>
        <v xml:space="preserve"> </v>
      </c>
    </row>
    <row r="45145" spans="1:1" x14ac:dyDescent="0.3">
      <c r="A45145" s="6" t="str">
        <f>IF(AND(MAX(B45145:SG45145)&lt;Results!$I$2, SUM(B45145:SG45145)&lt;&gt;0), "OTHERS", " ")</f>
        <v xml:space="preserve"> </v>
      </c>
    </row>
    <row r="45146" spans="1:1" x14ac:dyDescent="0.3">
      <c r="A45146" s="6" t="str">
        <f>IF(AND(MAX(B45146:SG45146)&lt;Results!$I$2, SUM(B45146:SG45146)&lt;&gt;0), "OTHERS", " ")</f>
        <v xml:space="preserve"> </v>
      </c>
    </row>
    <row r="45147" spans="1:1" x14ac:dyDescent="0.3">
      <c r="A45147" s="6" t="str">
        <f>IF(AND(MAX(B45147:SG45147)&lt;Results!$I$2, SUM(B45147:SG45147)&lt;&gt;0), "OTHERS", " ")</f>
        <v xml:space="preserve"> </v>
      </c>
    </row>
    <row r="45148" spans="1:1" x14ac:dyDescent="0.3">
      <c r="A45148" s="6" t="str">
        <f>IF(AND(MAX(B45148:SG45148)&lt;Results!$I$2, SUM(B45148:SG45148)&lt;&gt;0), "OTHERS", " ")</f>
        <v xml:space="preserve"> </v>
      </c>
    </row>
    <row r="45149" spans="1:1" x14ac:dyDescent="0.3">
      <c r="A45149" s="6" t="str">
        <f>IF(AND(MAX(B45149:SG45149)&lt;Results!$I$2, SUM(B45149:SG45149)&lt;&gt;0), "OTHERS", " ")</f>
        <v xml:space="preserve"> </v>
      </c>
    </row>
    <row r="45150" spans="1:1" x14ac:dyDescent="0.3">
      <c r="A45150" s="6" t="str">
        <f>IF(AND(MAX(B45150:SG45150)&lt;Results!$I$2, SUM(B45150:SG45150)&lt;&gt;0), "OTHERS", " ")</f>
        <v xml:space="preserve"> </v>
      </c>
    </row>
    <row r="45151" spans="1:1" x14ac:dyDescent="0.3">
      <c r="A45151" s="6" t="str">
        <f>IF(AND(MAX(B45151:SG45151)&lt;Results!$I$2, SUM(B45151:SG45151)&lt;&gt;0), "OTHERS", " ")</f>
        <v xml:space="preserve"> </v>
      </c>
    </row>
    <row r="45152" spans="1:1" x14ac:dyDescent="0.3">
      <c r="A45152" s="6" t="str">
        <f>IF(AND(MAX(B45152:SG45152)&lt;Results!$I$2, SUM(B45152:SG45152)&lt;&gt;0), "OTHERS", " ")</f>
        <v xml:space="preserve"> </v>
      </c>
    </row>
    <row r="45153" spans="1:1" x14ac:dyDescent="0.3">
      <c r="A45153" s="6" t="str">
        <f>IF(AND(MAX(B45153:SG45153)&lt;Results!$I$2, SUM(B45153:SG45153)&lt;&gt;0), "OTHERS", " ")</f>
        <v xml:space="preserve"> </v>
      </c>
    </row>
    <row r="45154" spans="1:1" x14ac:dyDescent="0.3">
      <c r="A45154" s="6" t="str">
        <f>IF(AND(MAX(B45154:SG45154)&lt;Results!$I$2, SUM(B45154:SG45154)&lt;&gt;0), "OTHERS", " ")</f>
        <v xml:space="preserve"> </v>
      </c>
    </row>
    <row r="45155" spans="1:1" x14ac:dyDescent="0.3">
      <c r="A45155" s="6" t="str">
        <f>IF(AND(MAX(B45155:SG45155)&lt;Results!$I$2, SUM(B45155:SG45155)&lt;&gt;0), "OTHERS", " ")</f>
        <v xml:space="preserve"> </v>
      </c>
    </row>
    <row r="45156" spans="1:1" x14ac:dyDescent="0.3">
      <c r="A45156" s="6" t="str">
        <f>IF(AND(MAX(B45156:SG45156)&lt;Results!$I$2, SUM(B45156:SG45156)&lt;&gt;0), "OTHERS", " ")</f>
        <v xml:space="preserve"> </v>
      </c>
    </row>
    <row r="45157" spans="1:1" x14ac:dyDescent="0.3">
      <c r="A45157" s="6" t="str">
        <f>IF(AND(MAX(B45157:SG45157)&lt;Results!$I$2, SUM(B45157:SG45157)&lt;&gt;0), "OTHERS", " ")</f>
        <v xml:space="preserve"> </v>
      </c>
    </row>
    <row r="45158" spans="1:1" x14ac:dyDescent="0.3">
      <c r="A45158" s="6" t="str">
        <f>IF(AND(MAX(B45158:SG45158)&lt;Results!$I$2, SUM(B45158:SG45158)&lt;&gt;0), "OTHERS", " ")</f>
        <v xml:space="preserve"> </v>
      </c>
    </row>
    <row r="45159" spans="1:1" x14ac:dyDescent="0.3">
      <c r="A45159" s="6" t="str">
        <f>IF(AND(MAX(B45159:SG45159)&lt;Results!$I$2, SUM(B45159:SG45159)&lt;&gt;0), "OTHERS", " ")</f>
        <v xml:space="preserve"> </v>
      </c>
    </row>
    <row r="45160" spans="1:1" x14ac:dyDescent="0.3">
      <c r="A45160" s="6" t="str">
        <f>IF(AND(MAX(B45160:SG45160)&lt;Results!$I$2, SUM(B45160:SG45160)&lt;&gt;0), "OTHERS", " ")</f>
        <v xml:space="preserve"> </v>
      </c>
    </row>
    <row r="45161" spans="1:1" x14ac:dyDescent="0.3">
      <c r="A45161" s="6" t="str">
        <f>IF(AND(MAX(B45161:SG45161)&lt;Results!$I$2, SUM(B45161:SG45161)&lt;&gt;0), "OTHERS", " ")</f>
        <v xml:space="preserve"> </v>
      </c>
    </row>
    <row r="45162" spans="1:1" x14ac:dyDescent="0.3">
      <c r="A45162" s="6" t="str">
        <f>IF(AND(MAX(B45162:SG45162)&lt;Results!$I$2, SUM(B45162:SG45162)&lt;&gt;0), "OTHERS", " ")</f>
        <v xml:space="preserve"> </v>
      </c>
    </row>
    <row r="45163" spans="1:1" x14ac:dyDescent="0.3">
      <c r="A45163" s="6" t="str">
        <f>IF(AND(MAX(B45163:SG45163)&lt;Results!$I$2, SUM(B45163:SG45163)&lt;&gt;0), "OTHERS", " ")</f>
        <v xml:space="preserve"> </v>
      </c>
    </row>
    <row r="45164" spans="1:1" x14ac:dyDescent="0.3">
      <c r="A45164" s="6" t="str">
        <f>IF(AND(MAX(B45164:SG45164)&lt;Results!$I$2, SUM(B45164:SG45164)&lt;&gt;0), "OTHERS", " ")</f>
        <v xml:space="preserve"> </v>
      </c>
    </row>
    <row r="45165" spans="1:1" x14ac:dyDescent="0.3">
      <c r="A45165" s="6" t="str">
        <f>IF(AND(MAX(B45165:SG45165)&lt;Results!$I$2, SUM(B45165:SG45165)&lt;&gt;0), "OTHERS", " ")</f>
        <v xml:space="preserve"> </v>
      </c>
    </row>
    <row r="45166" spans="1:1" x14ac:dyDescent="0.3">
      <c r="A45166" s="6" t="str">
        <f>IF(AND(MAX(B45166:SG45166)&lt;Results!$I$2, SUM(B45166:SG45166)&lt;&gt;0), "OTHERS", " ")</f>
        <v xml:space="preserve"> </v>
      </c>
    </row>
    <row r="45167" spans="1:1" x14ac:dyDescent="0.3">
      <c r="A45167" s="6" t="str">
        <f>IF(AND(MAX(B45167:SG45167)&lt;Results!$I$2, SUM(B45167:SG45167)&lt;&gt;0), "OTHERS", " ")</f>
        <v xml:space="preserve"> </v>
      </c>
    </row>
    <row r="45168" spans="1:1" x14ac:dyDescent="0.3">
      <c r="A45168" s="6" t="str">
        <f>IF(AND(MAX(B45168:SG45168)&lt;Results!$I$2, SUM(B45168:SG45168)&lt;&gt;0), "OTHERS", " ")</f>
        <v xml:space="preserve"> </v>
      </c>
    </row>
    <row r="45169" spans="1:1" x14ac:dyDescent="0.3">
      <c r="A45169" s="6" t="str">
        <f>IF(AND(MAX(B45169:SG45169)&lt;Results!$I$2, SUM(B45169:SG45169)&lt;&gt;0), "OTHERS", " ")</f>
        <v xml:space="preserve"> </v>
      </c>
    </row>
    <row r="45170" spans="1:1" x14ac:dyDescent="0.3">
      <c r="A45170" s="6" t="str">
        <f>IF(AND(MAX(B45170:SG45170)&lt;Results!$I$2, SUM(B45170:SG45170)&lt;&gt;0), "OTHERS", " ")</f>
        <v xml:space="preserve"> </v>
      </c>
    </row>
    <row r="45171" spans="1:1" x14ac:dyDescent="0.3">
      <c r="A45171" s="6" t="str">
        <f>IF(AND(MAX(B45171:SG45171)&lt;Results!$I$2, SUM(B45171:SG45171)&lt;&gt;0), "OTHERS", " ")</f>
        <v xml:space="preserve"> </v>
      </c>
    </row>
    <row r="45172" spans="1:1" x14ac:dyDescent="0.3">
      <c r="A45172" s="6" t="str">
        <f>IF(AND(MAX(B45172:SG45172)&lt;Results!$I$2, SUM(B45172:SG45172)&lt;&gt;0), "OTHERS", " ")</f>
        <v xml:space="preserve"> </v>
      </c>
    </row>
    <row r="45173" spans="1:1" x14ac:dyDescent="0.3">
      <c r="A45173" s="6" t="str">
        <f>IF(AND(MAX(B45173:SG45173)&lt;Results!$I$2, SUM(B45173:SG45173)&lt;&gt;0), "OTHERS", " ")</f>
        <v xml:space="preserve"> </v>
      </c>
    </row>
    <row r="45174" spans="1:1" x14ac:dyDescent="0.3">
      <c r="A45174" s="6" t="str">
        <f>IF(AND(MAX(B45174:SG45174)&lt;Results!$I$2, SUM(B45174:SG45174)&lt;&gt;0), "OTHERS", " ")</f>
        <v xml:space="preserve"> </v>
      </c>
    </row>
    <row r="45175" spans="1:1" x14ac:dyDescent="0.3">
      <c r="A45175" s="6" t="str">
        <f>IF(AND(MAX(B45175:SG45175)&lt;Results!$I$2, SUM(B45175:SG45175)&lt;&gt;0), "OTHERS", " ")</f>
        <v xml:space="preserve"> </v>
      </c>
    </row>
    <row r="45176" spans="1:1" x14ac:dyDescent="0.3">
      <c r="A45176" s="6" t="str">
        <f>IF(AND(MAX(B45176:SG45176)&lt;Results!$I$2, SUM(B45176:SG45176)&lt;&gt;0), "OTHERS", " ")</f>
        <v xml:space="preserve"> </v>
      </c>
    </row>
    <row r="45177" spans="1:1" x14ac:dyDescent="0.3">
      <c r="A45177" s="6" t="str">
        <f>IF(AND(MAX(B45177:SG45177)&lt;Results!$I$2, SUM(B45177:SG45177)&lt;&gt;0), "OTHERS", " ")</f>
        <v xml:space="preserve"> </v>
      </c>
    </row>
    <row r="45178" spans="1:1" x14ac:dyDescent="0.3">
      <c r="A45178" s="6" t="str">
        <f>IF(AND(MAX(B45178:SG45178)&lt;Results!$I$2, SUM(B45178:SG45178)&lt;&gt;0), "OTHERS", " ")</f>
        <v xml:space="preserve"> </v>
      </c>
    </row>
    <row r="45179" spans="1:1" x14ac:dyDescent="0.3">
      <c r="A45179" s="6" t="str">
        <f>IF(AND(MAX(B45179:SG45179)&lt;Results!$I$2, SUM(B45179:SG45179)&lt;&gt;0), "OTHERS", " ")</f>
        <v xml:space="preserve"> </v>
      </c>
    </row>
    <row r="45180" spans="1:1" x14ac:dyDescent="0.3">
      <c r="A45180" s="6" t="str">
        <f>IF(AND(MAX(B45180:SG45180)&lt;Results!$I$2, SUM(B45180:SG45180)&lt;&gt;0), "OTHERS", " ")</f>
        <v xml:space="preserve"> </v>
      </c>
    </row>
    <row r="45181" spans="1:1" x14ac:dyDescent="0.3">
      <c r="A45181" s="6" t="str">
        <f>IF(AND(MAX(B45181:SG45181)&lt;Results!$I$2, SUM(B45181:SG45181)&lt;&gt;0), "OTHERS", " ")</f>
        <v xml:space="preserve"> </v>
      </c>
    </row>
    <row r="45182" spans="1:1" x14ac:dyDescent="0.3">
      <c r="A45182" s="6" t="str">
        <f>IF(AND(MAX(B45182:SG45182)&lt;Results!$I$2, SUM(B45182:SG45182)&lt;&gt;0), "OTHERS", " ")</f>
        <v xml:space="preserve"> </v>
      </c>
    </row>
    <row r="45183" spans="1:1" x14ac:dyDescent="0.3">
      <c r="A45183" s="6" t="str">
        <f>IF(AND(MAX(B45183:SG45183)&lt;Results!$I$2, SUM(B45183:SG45183)&lt;&gt;0), "OTHERS", " ")</f>
        <v xml:space="preserve"> </v>
      </c>
    </row>
    <row r="45184" spans="1:1" x14ac:dyDescent="0.3">
      <c r="A45184" s="6" t="str">
        <f>IF(AND(MAX(B45184:SG45184)&lt;Results!$I$2, SUM(B45184:SG45184)&lt;&gt;0), "OTHERS", " ")</f>
        <v xml:space="preserve"> </v>
      </c>
    </row>
    <row r="45185" spans="1:1" x14ac:dyDescent="0.3">
      <c r="A45185" s="6" t="str">
        <f>IF(AND(MAX(B45185:SG45185)&lt;Results!$I$2, SUM(B45185:SG45185)&lt;&gt;0), "OTHERS", " ")</f>
        <v xml:space="preserve"> </v>
      </c>
    </row>
    <row r="45186" spans="1:1" x14ac:dyDescent="0.3">
      <c r="A45186" s="6" t="str">
        <f>IF(AND(MAX(B45186:SG45186)&lt;Results!$I$2, SUM(B45186:SG45186)&lt;&gt;0), "OTHERS", " ")</f>
        <v xml:space="preserve"> </v>
      </c>
    </row>
    <row r="45187" spans="1:1" x14ac:dyDescent="0.3">
      <c r="A45187" s="6" t="str">
        <f>IF(AND(MAX(B45187:SG45187)&lt;Results!$I$2, SUM(B45187:SG45187)&lt;&gt;0), "OTHERS", " ")</f>
        <v xml:space="preserve"> </v>
      </c>
    </row>
    <row r="45188" spans="1:1" x14ac:dyDescent="0.3">
      <c r="A45188" s="6" t="str">
        <f>IF(AND(MAX(B45188:SG45188)&lt;Results!$I$2, SUM(B45188:SG45188)&lt;&gt;0), "OTHERS", " ")</f>
        <v xml:space="preserve"> </v>
      </c>
    </row>
    <row r="45189" spans="1:1" x14ac:dyDescent="0.3">
      <c r="A45189" s="6" t="str">
        <f>IF(AND(MAX(B45189:SG45189)&lt;Results!$I$2, SUM(B45189:SG45189)&lt;&gt;0), "OTHERS", " ")</f>
        <v xml:space="preserve"> </v>
      </c>
    </row>
    <row r="45190" spans="1:1" x14ac:dyDescent="0.3">
      <c r="A45190" s="6" t="str">
        <f>IF(AND(MAX(B45190:SG45190)&lt;Results!$I$2, SUM(B45190:SG45190)&lt;&gt;0), "OTHERS", " ")</f>
        <v xml:space="preserve"> </v>
      </c>
    </row>
    <row r="45191" spans="1:1" x14ac:dyDescent="0.3">
      <c r="A45191" s="6" t="str">
        <f>IF(AND(MAX(B45191:SG45191)&lt;Results!$I$2, SUM(B45191:SG45191)&lt;&gt;0), "OTHERS", " ")</f>
        <v xml:space="preserve"> </v>
      </c>
    </row>
    <row r="45192" spans="1:1" x14ac:dyDescent="0.3">
      <c r="A45192" s="6" t="str">
        <f>IF(AND(MAX(B45192:SG45192)&lt;Results!$I$2, SUM(B45192:SG45192)&lt;&gt;0), "OTHERS", " ")</f>
        <v xml:space="preserve"> </v>
      </c>
    </row>
    <row r="45193" spans="1:1" x14ac:dyDescent="0.3">
      <c r="A45193" s="6" t="str">
        <f>IF(AND(MAX(B45193:SG45193)&lt;Results!$I$2, SUM(B45193:SG45193)&lt;&gt;0), "OTHERS", " ")</f>
        <v xml:space="preserve"> </v>
      </c>
    </row>
    <row r="45194" spans="1:1" x14ac:dyDescent="0.3">
      <c r="A45194" s="6" t="str">
        <f>IF(AND(MAX(B45194:SG45194)&lt;Results!$I$2, SUM(B45194:SG45194)&lt;&gt;0), "OTHERS", " ")</f>
        <v xml:space="preserve"> </v>
      </c>
    </row>
    <row r="45195" spans="1:1" x14ac:dyDescent="0.3">
      <c r="A45195" s="6" t="str">
        <f>IF(AND(MAX(B45195:SG45195)&lt;Results!$I$2, SUM(B45195:SG45195)&lt;&gt;0), "OTHERS", " ")</f>
        <v xml:space="preserve"> </v>
      </c>
    </row>
    <row r="45196" spans="1:1" x14ac:dyDescent="0.3">
      <c r="A45196" s="6" t="str">
        <f>IF(AND(MAX(B45196:SG45196)&lt;Results!$I$2, SUM(B45196:SG45196)&lt;&gt;0), "OTHERS", " ")</f>
        <v xml:space="preserve"> </v>
      </c>
    </row>
    <row r="45197" spans="1:1" x14ac:dyDescent="0.3">
      <c r="A45197" s="6" t="str">
        <f>IF(AND(MAX(B45197:SG45197)&lt;Results!$I$2, SUM(B45197:SG45197)&lt;&gt;0), "OTHERS", " ")</f>
        <v xml:space="preserve"> </v>
      </c>
    </row>
    <row r="45198" spans="1:1" x14ac:dyDescent="0.3">
      <c r="A45198" s="6" t="str">
        <f>IF(AND(MAX(B45198:SG45198)&lt;Results!$I$2, SUM(B45198:SG45198)&lt;&gt;0), "OTHERS", " ")</f>
        <v xml:space="preserve"> </v>
      </c>
    </row>
    <row r="45199" spans="1:1" x14ac:dyDescent="0.3">
      <c r="A45199" s="6" t="str">
        <f>IF(AND(MAX(B45199:SG45199)&lt;Results!$I$2, SUM(B45199:SG45199)&lt;&gt;0), "OTHERS", " ")</f>
        <v xml:space="preserve"> </v>
      </c>
    </row>
    <row r="45200" spans="1:1" x14ac:dyDescent="0.3">
      <c r="A45200" s="6" t="str">
        <f>IF(AND(MAX(B45200:SG45200)&lt;Results!$I$2, SUM(B45200:SG45200)&lt;&gt;0), "OTHERS", " ")</f>
        <v xml:space="preserve"> </v>
      </c>
    </row>
    <row r="45201" spans="1:1" x14ac:dyDescent="0.3">
      <c r="A45201" s="6" t="str">
        <f>IF(AND(MAX(B45201:SG45201)&lt;Results!$I$2, SUM(B45201:SG45201)&lt;&gt;0), "OTHERS", " ")</f>
        <v xml:space="preserve"> </v>
      </c>
    </row>
    <row r="45202" spans="1:1" x14ac:dyDescent="0.3">
      <c r="A45202" s="6" t="str">
        <f>IF(AND(MAX(B45202:SG45202)&lt;Results!$I$2, SUM(B45202:SG45202)&lt;&gt;0), "OTHERS", " ")</f>
        <v xml:space="preserve"> </v>
      </c>
    </row>
    <row r="45203" spans="1:1" x14ac:dyDescent="0.3">
      <c r="A45203" s="6" t="str">
        <f>IF(AND(MAX(B45203:SG45203)&lt;Results!$I$2, SUM(B45203:SG45203)&lt;&gt;0), "OTHERS", " ")</f>
        <v xml:space="preserve"> </v>
      </c>
    </row>
    <row r="45204" spans="1:1" x14ac:dyDescent="0.3">
      <c r="A45204" s="6" t="str">
        <f>IF(AND(MAX(B45204:SG45204)&lt;Results!$I$2, SUM(B45204:SG45204)&lt;&gt;0), "OTHERS", " ")</f>
        <v xml:space="preserve"> </v>
      </c>
    </row>
    <row r="45205" spans="1:1" x14ac:dyDescent="0.3">
      <c r="A45205" s="6" t="str">
        <f>IF(AND(MAX(B45205:SG45205)&lt;Results!$I$2, SUM(B45205:SG45205)&lt;&gt;0), "OTHERS", " ")</f>
        <v xml:space="preserve"> </v>
      </c>
    </row>
    <row r="45206" spans="1:1" x14ac:dyDescent="0.3">
      <c r="A45206" s="6" t="str">
        <f>IF(AND(MAX(B45206:SG45206)&lt;Results!$I$2, SUM(B45206:SG45206)&lt;&gt;0), "OTHERS", " ")</f>
        <v xml:space="preserve"> </v>
      </c>
    </row>
    <row r="45207" spans="1:1" x14ac:dyDescent="0.3">
      <c r="A45207" s="6" t="str">
        <f>IF(AND(MAX(B45207:SG45207)&lt;Results!$I$2, SUM(B45207:SG45207)&lt;&gt;0), "OTHERS", " ")</f>
        <v xml:space="preserve"> </v>
      </c>
    </row>
    <row r="45208" spans="1:1" x14ac:dyDescent="0.3">
      <c r="A45208" s="6" t="str">
        <f>IF(AND(MAX(B45208:SG45208)&lt;Results!$I$2, SUM(B45208:SG45208)&lt;&gt;0), "OTHERS", " ")</f>
        <v xml:space="preserve"> </v>
      </c>
    </row>
    <row r="45209" spans="1:1" x14ac:dyDescent="0.3">
      <c r="A45209" s="6" t="str">
        <f>IF(AND(MAX(B45209:SG45209)&lt;Results!$I$2, SUM(B45209:SG45209)&lt;&gt;0), "OTHERS", " ")</f>
        <v xml:space="preserve"> </v>
      </c>
    </row>
    <row r="45210" spans="1:1" x14ac:dyDescent="0.3">
      <c r="A45210" s="6" t="str">
        <f>IF(AND(MAX(B45210:SG45210)&lt;Results!$I$2, SUM(B45210:SG45210)&lt;&gt;0), "OTHERS", " ")</f>
        <v xml:space="preserve"> </v>
      </c>
    </row>
    <row r="45211" spans="1:1" x14ac:dyDescent="0.3">
      <c r="A45211" s="6" t="str">
        <f>IF(AND(MAX(B45211:SG45211)&lt;Results!$I$2, SUM(B45211:SG45211)&lt;&gt;0), "OTHERS", " ")</f>
        <v xml:space="preserve"> </v>
      </c>
    </row>
    <row r="45212" spans="1:1" x14ac:dyDescent="0.3">
      <c r="A45212" s="6" t="str">
        <f>IF(AND(MAX(B45212:SG45212)&lt;Results!$I$2, SUM(B45212:SG45212)&lt;&gt;0), "OTHERS", " ")</f>
        <v xml:space="preserve"> </v>
      </c>
    </row>
    <row r="45213" spans="1:1" x14ac:dyDescent="0.3">
      <c r="A45213" s="6" t="str">
        <f>IF(AND(MAX(B45213:SG45213)&lt;Results!$I$2, SUM(B45213:SG45213)&lt;&gt;0), "OTHERS", " ")</f>
        <v xml:space="preserve"> </v>
      </c>
    </row>
    <row r="45214" spans="1:1" x14ac:dyDescent="0.3">
      <c r="A45214" s="6" t="str">
        <f>IF(AND(MAX(B45214:SG45214)&lt;Results!$I$2, SUM(B45214:SG45214)&lt;&gt;0), "OTHERS", " ")</f>
        <v xml:space="preserve"> </v>
      </c>
    </row>
    <row r="45215" spans="1:1" x14ac:dyDescent="0.3">
      <c r="A45215" s="6" t="str">
        <f>IF(AND(MAX(B45215:SG45215)&lt;Results!$I$2, SUM(B45215:SG45215)&lt;&gt;0), "OTHERS", " ")</f>
        <v xml:space="preserve"> </v>
      </c>
    </row>
    <row r="45216" spans="1:1" x14ac:dyDescent="0.3">
      <c r="A45216" s="6" t="str">
        <f>IF(AND(MAX(B45216:SG45216)&lt;Results!$I$2, SUM(B45216:SG45216)&lt;&gt;0), "OTHERS", " ")</f>
        <v xml:space="preserve"> </v>
      </c>
    </row>
    <row r="45217" spans="1:1" x14ac:dyDescent="0.3">
      <c r="A45217" s="6" t="str">
        <f>IF(AND(MAX(B45217:SG45217)&lt;Results!$I$2, SUM(B45217:SG45217)&lt;&gt;0), "OTHERS", " ")</f>
        <v xml:space="preserve"> </v>
      </c>
    </row>
    <row r="45218" spans="1:1" x14ac:dyDescent="0.3">
      <c r="A45218" s="6" t="str">
        <f>IF(AND(MAX(B45218:SG45218)&lt;Results!$I$2, SUM(B45218:SG45218)&lt;&gt;0), "OTHERS", " ")</f>
        <v xml:space="preserve"> </v>
      </c>
    </row>
    <row r="45219" spans="1:1" x14ac:dyDescent="0.3">
      <c r="A45219" s="6" t="str">
        <f>IF(AND(MAX(B45219:SG45219)&lt;Results!$I$2, SUM(B45219:SG45219)&lt;&gt;0), "OTHERS", " ")</f>
        <v xml:space="preserve"> </v>
      </c>
    </row>
    <row r="45220" spans="1:1" x14ac:dyDescent="0.3">
      <c r="A45220" s="6" t="str">
        <f>IF(AND(MAX(B45220:SG45220)&lt;Results!$I$2, SUM(B45220:SG45220)&lt;&gt;0), "OTHERS", " ")</f>
        <v xml:space="preserve"> </v>
      </c>
    </row>
    <row r="45221" spans="1:1" x14ac:dyDescent="0.3">
      <c r="A45221" s="6" t="str">
        <f>IF(AND(MAX(B45221:SG45221)&lt;Results!$I$2, SUM(B45221:SG45221)&lt;&gt;0), "OTHERS", " ")</f>
        <v xml:space="preserve"> </v>
      </c>
    </row>
    <row r="45222" spans="1:1" x14ac:dyDescent="0.3">
      <c r="A45222" s="6" t="str">
        <f>IF(AND(MAX(B45222:SG45222)&lt;Results!$I$2, SUM(B45222:SG45222)&lt;&gt;0), "OTHERS", " ")</f>
        <v xml:space="preserve"> </v>
      </c>
    </row>
    <row r="45223" spans="1:1" x14ac:dyDescent="0.3">
      <c r="A45223" s="6" t="str">
        <f>IF(AND(MAX(B45223:SG45223)&lt;Results!$I$2, SUM(B45223:SG45223)&lt;&gt;0), "OTHERS", " ")</f>
        <v xml:space="preserve"> </v>
      </c>
    </row>
    <row r="45224" spans="1:1" x14ac:dyDescent="0.3">
      <c r="A45224" s="6" t="str">
        <f>IF(AND(MAX(B45224:SG45224)&lt;Results!$I$2, SUM(B45224:SG45224)&lt;&gt;0), "OTHERS", " ")</f>
        <v xml:space="preserve"> </v>
      </c>
    </row>
    <row r="45225" spans="1:1" x14ac:dyDescent="0.3">
      <c r="A45225" s="6" t="str">
        <f>IF(AND(MAX(B45225:SG45225)&lt;Results!$I$2, SUM(B45225:SG45225)&lt;&gt;0), "OTHERS", " ")</f>
        <v xml:space="preserve"> </v>
      </c>
    </row>
    <row r="45226" spans="1:1" x14ac:dyDescent="0.3">
      <c r="A45226" s="6" t="str">
        <f>IF(AND(MAX(B45226:SG45226)&lt;Results!$I$2, SUM(B45226:SG45226)&lt;&gt;0), "OTHERS", " ")</f>
        <v xml:space="preserve"> </v>
      </c>
    </row>
    <row r="45227" spans="1:1" x14ac:dyDescent="0.3">
      <c r="A45227" s="6" t="str">
        <f>IF(AND(MAX(B45227:SG45227)&lt;Results!$I$2, SUM(B45227:SG45227)&lt;&gt;0), "OTHERS", " ")</f>
        <v xml:space="preserve"> </v>
      </c>
    </row>
    <row r="45228" spans="1:1" x14ac:dyDescent="0.3">
      <c r="A45228" s="6" t="str">
        <f>IF(AND(MAX(B45228:SG45228)&lt;Results!$I$2, SUM(B45228:SG45228)&lt;&gt;0), "OTHERS", " ")</f>
        <v xml:space="preserve"> </v>
      </c>
    </row>
    <row r="45229" spans="1:1" x14ac:dyDescent="0.3">
      <c r="A45229" s="6" t="str">
        <f>IF(AND(MAX(B45229:SG45229)&lt;Results!$I$2, SUM(B45229:SG45229)&lt;&gt;0), "OTHERS", " ")</f>
        <v xml:space="preserve"> </v>
      </c>
    </row>
    <row r="45230" spans="1:1" x14ac:dyDescent="0.3">
      <c r="A45230" s="6" t="str">
        <f>IF(AND(MAX(B45230:SG45230)&lt;Results!$I$2, SUM(B45230:SG45230)&lt;&gt;0), "OTHERS", " ")</f>
        <v xml:space="preserve"> </v>
      </c>
    </row>
    <row r="45231" spans="1:1" x14ac:dyDescent="0.3">
      <c r="A45231" s="6" t="str">
        <f>IF(AND(MAX(B45231:SG45231)&lt;Results!$I$2, SUM(B45231:SG45231)&lt;&gt;0), "OTHERS", " ")</f>
        <v xml:space="preserve"> </v>
      </c>
    </row>
    <row r="45232" spans="1:1" x14ac:dyDescent="0.3">
      <c r="A45232" s="6" t="str">
        <f>IF(AND(MAX(B45232:SG45232)&lt;Results!$I$2, SUM(B45232:SG45232)&lt;&gt;0), "OTHERS", " ")</f>
        <v xml:space="preserve"> </v>
      </c>
    </row>
    <row r="45233" spans="1:1" x14ac:dyDescent="0.3">
      <c r="A45233" s="6" t="str">
        <f>IF(AND(MAX(B45233:SG45233)&lt;Results!$I$2, SUM(B45233:SG45233)&lt;&gt;0), "OTHERS", " ")</f>
        <v xml:space="preserve"> </v>
      </c>
    </row>
    <row r="45234" spans="1:1" x14ac:dyDescent="0.3">
      <c r="A45234" s="6" t="str">
        <f>IF(AND(MAX(B45234:SG45234)&lt;Results!$I$2, SUM(B45234:SG45234)&lt;&gt;0), "OTHERS", " ")</f>
        <v xml:space="preserve"> </v>
      </c>
    </row>
    <row r="45235" spans="1:1" x14ac:dyDescent="0.3">
      <c r="A45235" s="6" t="str">
        <f>IF(AND(MAX(B45235:SG45235)&lt;Results!$I$2, SUM(B45235:SG45235)&lt;&gt;0), "OTHERS", " ")</f>
        <v xml:space="preserve"> </v>
      </c>
    </row>
    <row r="45236" spans="1:1" x14ac:dyDescent="0.3">
      <c r="A45236" s="6" t="str">
        <f>IF(AND(MAX(B45236:SG45236)&lt;Results!$I$2, SUM(B45236:SG45236)&lt;&gt;0), "OTHERS", " ")</f>
        <v xml:space="preserve"> </v>
      </c>
    </row>
    <row r="45237" spans="1:1" x14ac:dyDescent="0.3">
      <c r="A45237" s="6" t="str">
        <f>IF(AND(MAX(B45237:SG45237)&lt;Results!$I$2, SUM(B45237:SG45237)&lt;&gt;0), "OTHERS", " ")</f>
        <v xml:space="preserve"> </v>
      </c>
    </row>
    <row r="45238" spans="1:1" x14ac:dyDescent="0.3">
      <c r="A45238" s="6" t="str">
        <f>IF(AND(MAX(B45238:SG45238)&lt;Results!$I$2, SUM(B45238:SG45238)&lt;&gt;0), "OTHERS", " ")</f>
        <v xml:space="preserve"> </v>
      </c>
    </row>
    <row r="45239" spans="1:1" x14ac:dyDescent="0.3">
      <c r="A45239" s="6" t="str">
        <f>IF(AND(MAX(B45239:SG45239)&lt;Results!$I$2, SUM(B45239:SG45239)&lt;&gt;0), "OTHERS", " ")</f>
        <v xml:space="preserve"> </v>
      </c>
    </row>
    <row r="45240" spans="1:1" x14ac:dyDescent="0.3">
      <c r="A45240" s="6" t="str">
        <f>IF(AND(MAX(B45240:SG45240)&lt;Results!$I$2, SUM(B45240:SG45240)&lt;&gt;0), "OTHERS", " ")</f>
        <v xml:space="preserve"> </v>
      </c>
    </row>
    <row r="45241" spans="1:1" x14ac:dyDescent="0.3">
      <c r="A45241" s="6" t="str">
        <f>IF(AND(MAX(B45241:SG45241)&lt;Results!$I$2, SUM(B45241:SG45241)&lt;&gt;0), "OTHERS", " ")</f>
        <v xml:space="preserve"> </v>
      </c>
    </row>
    <row r="45242" spans="1:1" x14ac:dyDescent="0.3">
      <c r="A45242" s="6" t="str">
        <f>IF(AND(MAX(B45242:SG45242)&lt;Results!$I$2, SUM(B45242:SG45242)&lt;&gt;0), "OTHERS", " ")</f>
        <v xml:space="preserve"> </v>
      </c>
    </row>
    <row r="45243" spans="1:1" x14ac:dyDescent="0.3">
      <c r="A45243" s="6" t="str">
        <f>IF(AND(MAX(B45243:SG45243)&lt;Results!$I$2, SUM(B45243:SG45243)&lt;&gt;0), "OTHERS", " ")</f>
        <v xml:space="preserve"> </v>
      </c>
    </row>
    <row r="45244" spans="1:1" x14ac:dyDescent="0.3">
      <c r="A45244" s="6" t="str">
        <f>IF(AND(MAX(B45244:SG45244)&lt;Results!$I$2, SUM(B45244:SG45244)&lt;&gt;0), "OTHERS", " ")</f>
        <v xml:space="preserve"> </v>
      </c>
    </row>
    <row r="45245" spans="1:1" x14ac:dyDescent="0.3">
      <c r="A45245" s="6" t="str">
        <f>IF(AND(MAX(B45245:SG45245)&lt;Results!$I$2, SUM(B45245:SG45245)&lt;&gt;0), "OTHERS", " ")</f>
        <v xml:space="preserve"> </v>
      </c>
    </row>
    <row r="45246" spans="1:1" x14ac:dyDescent="0.3">
      <c r="A45246" s="6" t="str">
        <f>IF(AND(MAX(B45246:SG45246)&lt;Results!$I$2, SUM(B45246:SG45246)&lt;&gt;0), "OTHERS", " ")</f>
        <v xml:space="preserve"> </v>
      </c>
    </row>
    <row r="45247" spans="1:1" x14ac:dyDescent="0.3">
      <c r="A45247" s="6" t="str">
        <f>IF(AND(MAX(B45247:SG45247)&lt;Results!$I$2, SUM(B45247:SG45247)&lt;&gt;0), "OTHERS", " ")</f>
        <v xml:space="preserve"> </v>
      </c>
    </row>
    <row r="45248" spans="1:1" x14ac:dyDescent="0.3">
      <c r="A45248" s="6" t="str">
        <f>IF(AND(MAX(B45248:SG45248)&lt;Results!$I$2, SUM(B45248:SG45248)&lt;&gt;0), "OTHERS", " ")</f>
        <v xml:space="preserve"> </v>
      </c>
    </row>
    <row r="45249" spans="1:1" x14ac:dyDescent="0.3">
      <c r="A45249" s="6" t="str">
        <f>IF(AND(MAX(B45249:SG45249)&lt;Results!$I$2, SUM(B45249:SG45249)&lt;&gt;0), "OTHERS", " ")</f>
        <v xml:space="preserve"> </v>
      </c>
    </row>
    <row r="45250" spans="1:1" x14ac:dyDescent="0.3">
      <c r="A45250" s="6" t="str">
        <f>IF(AND(MAX(B45250:SG45250)&lt;Results!$I$2, SUM(B45250:SG45250)&lt;&gt;0), "OTHERS", " ")</f>
        <v xml:space="preserve"> </v>
      </c>
    </row>
    <row r="45251" spans="1:1" x14ac:dyDescent="0.3">
      <c r="A45251" s="6" t="str">
        <f>IF(AND(MAX(B45251:SG45251)&lt;Results!$I$2, SUM(B45251:SG45251)&lt;&gt;0), "OTHERS", " ")</f>
        <v xml:space="preserve"> </v>
      </c>
    </row>
    <row r="45252" spans="1:1" x14ac:dyDescent="0.3">
      <c r="A45252" s="6" t="str">
        <f>IF(AND(MAX(B45252:SG45252)&lt;Results!$I$2, SUM(B45252:SG45252)&lt;&gt;0), "OTHERS", " ")</f>
        <v xml:space="preserve"> </v>
      </c>
    </row>
    <row r="45253" spans="1:1" x14ac:dyDescent="0.3">
      <c r="A45253" s="6" t="str">
        <f>IF(AND(MAX(B45253:SG45253)&lt;Results!$I$2, SUM(B45253:SG45253)&lt;&gt;0), "OTHERS", " ")</f>
        <v xml:space="preserve"> </v>
      </c>
    </row>
    <row r="45254" spans="1:1" x14ac:dyDescent="0.3">
      <c r="A45254" s="6" t="str">
        <f>IF(AND(MAX(B45254:SG45254)&lt;Results!$I$2, SUM(B45254:SG45254)&lt;&gt;0), "OTHERS", " ")</f>
        <v xml:space="preserve"> </v>
      </c>
    </row>
    <row r="45255" spans="1:1" x14ac:dyDescent="0.3">
      <c r="A45255" s="6" t="str">
        <f>IF(AND(MAX(B45255:SG45255)&lt;Results!$I$2, SUM(B45255:SG45255)&lt;&gt;0), "OTHERS", " ")</f>
        <v xml:space="preserve"> </v>
      </c>
    </row>
    <row r="45256" spans="1:1" x14ac:dyDescent="0.3">
      <c r="A45256" s="6" t="str">
        <f>IF(AND(MAX(B45256:SG45256)&lt;Results!$I$2, SUM(B45256:SG45256)&lt;&gt;0), "OTHERS", " ")</f>
        <v xml:space="preserve"> </v>
      </c>
    </row>
    <row r="45257" spans="1:1" x14ac:dyDescent="0.3">
      <c r="A45257" s="6" t="str">
        <f>IF(AND(MAX(B45257:SG45257)&lt;Results!$I$2, SUM(B45257:SG45257)&lt;&gt;0), "OTHERS", " ")</f>
        <v xml:space="preserve"> </v>
      </c>
    </row>
    <row r="45258" spans="1:1" x14ac:dyDescent="0.3">
      <c r="A45258" s="6" t="str">
        <f>IF(AND(MAX(B45258:SG45258)&lt;Results!$I$2, SUM(B45258:SG45258)&lt;&gt;0), "OTHERS", " ")</f>
        <v xml:space="preserve"> </v>
      </c>
    </row>
    <row r="45259" spans="1:1" x14ac:dyDescent="0.3">
      <c r="A45259" s="6" t="str">
        <f>IF(AND(MAX(B45259:SG45259)&lt;Results!$I$2, SUM(B45259:SG45259)&lt;&gt;0), "OTHERS", " ")</f>
        <v xml:space="preserve"> </v>
      </c>
    </row>
    <row r="45260" spans="1:1" x14ac:dyDescent="0.3">
      <c r="A45260" s="6" t="str">
        <f>IF(AND(MAX(B45260:SG45260)&lt;Results!$I$2, SUM(B45260:SG45260)&lt;&gt;0), "OTHERS", " ")</f>
        <v xml:space="preserve"> </v>
      </c>
    </row>
    <row r="45261" spans="1:1" x14ac:dyDescent="0.3">
      <c r="A45261" s="6" t="str">
        <f>IF(AND(MAX(B45261:SG45261)&lt;Results!$I$2, SUM(B45261:SG45261)&lt;&gt;0), "OTHERS", " ")</f>
        <v xml:space="preserve"> </v>
      </c>
    </row>
    <row r="45262" spans="1:1" x14ac:dyDescent="0.3">
      <c r="A45262" s="6" t="str">
        <f>IF(AND(MAX(B45262:SG45262)&lt;Results!$I$2, SUM(B45262:SG45262)&lt;&gt;0), "OTHERS", " ")</f>
        <v xml:space="preserve"> </v>
      </c>
    </row>
    <row r="45263" spans="1:1" x14ac:dyDescent="0.3">
      <c r="A45263" s="6" t="str">
        <f>IF(AND(MAX(B45263:SG45263)&lt;Results!$I$2, SUM(B45263:SG45263)&lt;&gt;0), "OTHERS", " ")</f>
        <v xml:space="preserve"> </v>
      </c>
    </row>
    <row r="45264" spans="1:1" x14ac:dyDescent="0.3">
      <c r="A45264" s="6" t="str">
        <f>IF(AND(MAX(B45264:SG45264)&lt;Results!$I$2, SUM(B45264:SG45264)&lt;&gt;0), "OTHERS", " ")</f>
        <v xml:space="preserve"> </v>
      </c>
    </row>
    <row r="45265" spans="1:1" x14ac:dyDescent="0.3">
      <c r="A45265" s="6" t="str">
        <f>IF(AND(MAX(B45265:SG45265)&lt;Results!$I$2, SUM(B45265:SG45265)&lt;&gt;0), "OTHERS", " ")</f>
        <v xml:space="preserve"> </v>
      </c>
    </row>
    <row r="45266" spans="1:1" x14ac:dyDescent="0.3">
      <c r="A45266" s="6" t="str">
        <f>IF(AND(MAX(B45266:SG45266)&lt;Results!$I$2, SUM(B45266:SG45266)&lt;&gt;0), "OTHERS", " ")</f>
        <v xml:space="preserve"> </v>
      </c>
    </row>
    <row r="45267" spans="1:1" x14ac:dyDescent="0.3">
      <c r="A45267" s="6" t="str">
        <f>IF(AND(MAX(B45267:SG45267)&lt;Results!$I$2, SUM(B45267:SG45267)&lt;&gt;0), "OTHERS", " ")</f>
        <v xml:space="preserve"> </v>
      </c>
    </row>
    <row r="45268" spans="1:1" x14ac:dyDescent="0.3">
      <c r="A45268" s="6" t="str">
        <f>IF(AND(MAX(B45268:SG45268)&lt;Results!$I$2, SUM(B45268:SG45268)&lt;&gt;0), "OTHERS", " ")</f>
        <v xml:space="preserve"> </v>
      </c>
    </row>
    <row r="45269" spans="1:1" x14ac:dyDescent="0.3">
      <c r="A45269" s="6" t="str">
        <f>IF(AND(MAX(B45269:SG45269)&lt;Results!$I$2, SUM(B45269:SG45269)&lt;&gt;0), "OTHERS", " ")</f>
        <v xml:space="preserve"> </v>
      </c>
    </row>
    <row r="45270" spans="1:1" x14ac:dyDescent="0.3">
      <c r="A45270" s="6" t="str">
        <f>IF(AND(MAX(B45270:SG45270)&lt;Results!$I$2, SUM(B45270:SG45270)&lt;&gt;0), "OTHERS", " ")</f>
        <v xml:space="preserve"> </v>
      </c>
    </row>
    <row r="45271" spans="1:1" x14ac:dyDescent="0.3">
      <c r="A45271" s="6" t="str">
        <f>IF(AND(MAX(B45271:SG45271)&lt;Results!$I$2, SUM(B45271:SG45271)&lt;&gt;0), "OTHERS", " ")</f>
        <v xml:space="preserve"> </v>
      </c>
    </row>
    <row r="45272" spans="1:1" x14ac:dyDescent="0.3">
      <c r="A45272" s="6" t="str">
        <f>IF(AND(MAX(B45272:SG45272)&lt;Results!$I$2, SUM(B45272:SG45272)&lt;&gt;0), "OTHERS", " ")</f>
        <v xml:space="preserve"> </v>
      </c>
    </row>
    <row r="45273" spans="1:1" x14ac:dyDescent="0.3">
      <c r="A45273" s="6" t="str">
        <f>IF(AND(MAX(B45273:SG45273)&lt;Results!$I$2, SUM(B45273:SG45273)&lt;&gt;0), "OTHERS", " ")</f>
        <v xml:space="preserve"> </v>
      </c>
    </row>
    <row r="45274" spans="1:1" x14ac:dyDescent="0.3">
      <c r="A45274" s="6" t="str">
        <f>IF(AND(MAX(B45274:SG45274)&lt;Results!$I$2, SUM(B45274:SG45274)&lt;&gt;0), "OTHERS", " ")</f>
        <v xml:space="preserve"> </v>
      </c>
    </row>
    <row r="45275" spans="1:1" x14ac:dyDescent="0.3">
      <c r="A45275" s="6" t="str">
        <f>IF(AND(MAX(B45275:SG45275)&lt;Results!$I$2, SUM(B45275:SG45275)&lt;&gt;0), "OTHERS", " ")</f>
        <v xml:space="preserve"> </v>
      </c>
    </row>
    <row r="45276" spans="1:1" x14ac:dyDescent="0.3">
      <c r="A45276" s="6" t="str">
        <f>IF(AND(MAX(B45276:SG45276)&lt;Results!$I$2, SUM(B45276:SG45276)&lt;&gt;0), "OTHERS", " ")</f>
        <v xml:space="preserve"> </v>
      </c>
    </row>
    <row r="45277" spans="1:1" x14ac:dyDescent="0.3">
      <c r="A45277" s="6" t="str">
        <f>IF(AND(MAX(B45277:SG45277)&lt;Results!$I$2, SUM(B45277:SG45277)&lt;&gt;0), "OTHERS", " ")</f>
        <v xml:space="preserve"> </v>
      </c>
    </row>
    <row r="45278" spans="1:1" x14ac:dyDescent="0.3">
      <c r="A45278" s="6" t="str">
        <f>IF(AND(MAX(B45278:SG45278)&lt;Results!$I$2, SUM(B45278:SG45278)&lt;&gt;0), "OTHERS", " ")</f>
        <v xml:space="preserve"> </v>
      </c>
    </row>
    <row r="45279" spans="1:1" x14ac:dyDescent="0.3">
      <c r="A45279" s="6" t="str">
        <f>IF(AND(MAX(B45279:SG45279)&lt;Results!$I$2, SUM(B45279:SG45279)&lt;&gt;0), "OTHERS", " ")</f>
        <v xml:space="preserve"> </v>
      </c>
    </row>
    <row r="45280" spans="1:1" x14ac:dyDescent="0.3">
      <c r="A45280" s="6" t="str">
        <f>IF(AND(MAX(B45280:SG45280)&lt;Results!$I$2, SUM(B45280:SG45280)&lt;&gt;0), "OTHERS", " ")</f>
        <v xml:space="preserve"> </v>
      </c>
    </row>
    <row r="45281" spans="1:1" x14ac:dyDescent="0.3">
      <c r="A45281" s="6" t="str">
        <f>IF(AND(MAX(B45281:SG45281)&lt;Results!$I$2, SUM(B45281:SG45281)&lt;&gt;0), "OTHERS", " ")</f>
        <v xml:space="preserve"> </v>
      </c>
    </row>
    <row r="45282" spans="1:1" x14ac:dyDescent="0.3">
      <c r="A45282" s="6" t="str">
        <f>IF(AND(MAX(B45282:SG45282)&lt;Results!$I$2, SUM(B45282:SG45282)&lt;&gt;0), "OTHERS", " ")</f>
        <v xml:space="preserve"> </v>
      </c>
    </row>
    <row r="45283" spans="1:1" x14ac:dyDescent="0.3">
      <c r="A45283" s="6" t="str">
        <f>IF(AND(MAX(B45283:SG45283)&lt;Results!$I$2, SUM(B45283:SG45283)&lt;&gt;0), "OTHERS", " ")</f>
        <v xml:space="preserve"> </v>
      </c>
    </row>
    <row r="45284" spans="1:1" x14ac:dyDescent="0.3">
      <c r="A45284" s="6" t="str">
        <f>IF(AND(MAX(B45284:SG45284)&lt;Results!$I$2, SUM(B45284:SG45284)&lt;&gt;0), "OTHERS", " ")</f>
        <v xml:space="preserve"> </v>
      </c>
    </row>
    <row r="45285" spans="1:1" x14ac:dyDescent="0.3">
      <c r="A45285" s="6" t="str">
        <f>IF(AND(MAX(B45285:SG45285)&lt;Results!$I$2, SUM(B45285:SG45285)&lt;&gt;0), "OTHERS", " ")</f>
        <v xml:space="preserve"> </v>
      </c>
    </row>
    <row r="45286" spans="1:1" x14ac:dyDescent="0.3">
      <c r="A45286" s="6" t="str">
        <f>IF(AND(MAX(B45286:SG45286)&lt;Results!$I$2, SUM(B45286:SG45286)&lt;&gt;0), "OTHERS", " ")</f>
        <v xml:space="preserve"> </v>
      </c>
    </row>
    <row r="45287" spans="1:1" x14ac:dyDescent="0.3">
      <c r="A45287" s="6" t="str">
        <f>IF(AND(MAX(B45287:SG45287)&lt;Results!$I$2, SUM(B45287:SG45287)&lt;&gt;0), "OTHERS", " ")</f>
        <v xml:space="preserve"> </v>
      </c>
    </row>
    <row r="45288" spans="1:1" x14ac:dyDescent="0.3">
      <c r="A45288" s="6" t="str">
        <f>IF(AND(MAX(B45288:SG45288)&lt;Results!$I$2, SUM(B45288:SG45288)&lt;&gt;0), "OTHERS", " ")</f>
        <v xml:space="preserve"> </v>
      </c>
    </row>
    <row r="45289" spans="1:1" x14ac:dyDescent="0.3">
      <c r="A45289" s="6" t="str">
        <f>IF(AND(MAX(B45289:SG45289)&lt;Results!$I$2, SUM(B45289:SG45289)&lt;&gt;0), "OTHERS", " ")</f>
        <v xml:space="preserve"> </v>
      </c>
    </row>
    <row r="45290" spans="1:1" x14ac:dyDescent="0.3">
      <c r="A45290" s="6" t="str">
        <f>IF(AND(MAX(B45290:SG45290)&lt;Results!$I$2, SUM(B45290:SG45290)&lt;&gt;0), "OTHERS", " ")</f>
        <v xml:space="preserve"> </v>
      </c>
    </row>
    <row r="45291" spans="1:1" x14ac:dyDescent="0.3">
      <c r="A45291" s="6" t="str">
        <f>IF(AND(MAX(B45291:SG45291)&lt;Results!$I$2, SUM(B45291:SG45291)&lt;&gt;0), "OTHERS", " ")</f>
        <v xml:space="preserve"> </v>
      </c>
    </row>
    <row r="45292" spans="1:1" x14ac:dyDescent="0.3">
      <c r="A45292" s="6" t="str">
        <f>IF(AND(MAX(B45292:SG45292)&lt;Results!$I$2, SUM(B45292:SG45292)&lt;&gt;0), "OTHERS", " ")</f>
        <v xml:space="preserve"> </v>
      </c>
    </row>
    <row r="45293" spans="1:1" x14ac:dyDescent="0.3">
      <c r="A45293" s="6" t="str">
        <f>IF(AND(MAX(B45293:SG45293)&lt;Results!$I$2, SUM(B45293:SG45293)&lt;&gt;0), "OTHERS", " ")</f>
        <v xml:space="preserve"> </v>
      </c>
    </row>
    <row r="45294" spans="1:1" x14ac:dyDescent="0.3">
      <c r="A45294" s="6" t="str">
        <f>IF(AND(MAX(B45294:SG45294)&lt;Results!$I$2, SUM(B45294:SG45294)&lt;&gt;0), "OTHERS", " ")</f>
        <v xml:space="preserve"> </v>
      </c>
    </row>
    <row r="45295" spans="1:1" x14ac:dyDescent="0.3">
      <c r="A45295" s="6" t="str">
        <f>IF(AND(MAX(B45295:SG45295)&lt;Results!$I$2, SUM(B45295:SG45295)&lt;&gt;0), "OTHERS", " ")</f>
        <v xml:space="preserve"> </v>
      </c>
    </row>
    <row r="45296" spans="1:1" x14ac:dyDescent="0.3">
      <c r="A45296" s="6" t="str">
        <f>IF(AND(MAX(B45296:SG45296)&lt;Results!$I$2, SUM(B45296:SG45296)&lt;&gt;0), "OTHERS", " ")</f>
        <v xml:space="preserve"> </v>
      </c>
    </row>
    <row r="45297" spans="1:1" x14ac:dyDescent="0.3">
      <c r="A45297" s="6" t="str">
        <f>IF(AND(MAX(B45297:SG45297)&lt;Results!$I$2, SUM(B45297:SG45297)&lt;&gt;0), "OTHERS", " ")</f>
        <v xml:space="preserve"> </v>
      </c>
    </row>
    <row r="45298" spans="1:1" x14ac:dyDescent="0.3">
      <c r="A45298" s="6" t="str">
        <f>IF(AND(MAX(B45298:SG45298)&lt;Results!$I$2, SUM(B45298:SG45298)&lt;&gt;0), "OTHERS", " ")</f>
        <v xml:space="preserve"> </v>
      </c>
    </row>
    <row r="45299" spans="1:1" x14ac:dyDescent="0.3">
      <c r="A45299" s="6" t="str">
        <f>IF(AND(MAX(B45299:SG45299)&lt;Results!$I$2, SUM(B45299:SG45299)&lt;&gt;0), "OTHERS", " ")</f>
        <v xml:space="preserve"> </v>
      </c>
    </row>
    <row r="45300" spans="1:1" x14ac:dyDescent="0.3">
      <c r="A45300" s="6" t="str">
        <f>IF(AND(MAX(B45300:SG45300)&lt;Results!$I$2, SUM(B45300:SG45300)&lt;&gt;0), "OTHERS", " ")</f>
        <v xml:space="preserve"> </v>
      </c>
    </row>
    <row r="45301" spans="1:1" x14ac:dyDescent="0.3">
      <c r="A45301" s="6" t="str">
        <f>IF(AND(MAX(B45301:SG45301)&lt;Results!$I$2, SUM(B45301:SG45301)&lt;&gt;0), "OTHERS", " ")</f>
        <v xml:space="preserve"> </v>
      </c>
    </row>
    <row r="45302" spans="1:1" x14ac:dyDescent="0.3">
      <c r="A45302" s="6" t="str">
        <f>IF(AND(MAX(B45302:SG45302)&lt;Results!$I$2, SUM(B45302:SG45302)&lt;&gt;0), "OTHERS", " ")</f>
        <v xml:space="preserve"> </v>
      </c>
    </row>
    <row r="45303" spans="1:1" x14ac:dyDescent="0.3">
      <c r="A45303" s="6" t="str">
        <f>IF(AND(MAX(B45303:SG45303)&lt;Results!$I$2, SUM(B45303:SG45303)&lt;&gt;0), "OTHERS", " ")</f>
        <v xml:space="preserve"> </v>
      </c>
    </row>
    <row r="45304" spans="1:1" x14ac:dyDescent="0.3">
      <c r="A45304" s="6" t="str">
        <f>IF(AND(MAX(B45304:SG45304)&lt;Results!$I$2, SUM(B45304:SG45304)&lt;&gt;0), "OTHERS", " ")</f>
        <v xml:space="preserve"> </v>
      </c>
    </row>
    <row r="45305" spans="1:1" x14ac:dyDescent="0.3">
      <c r="A45305" s="6" t="str">
        <f>IF(AND(MAX(B45305:SG45305)&lt;Results!$I$2, SUM(B45305:SG45305)&lt;&gt;0), "OTHERS", " ")</f>
        <v xml:space="preserve"> </v>
      </c>
    </row>
    <row r="45306" spans="1:1" x14ac:dyDescent="0.3">
      <c r="A45306" s="6" t="str">
        <f>IF(AND(MAX(B45306:SG45306)&lt;Results!$I$2, SUM(B45306:SG45306)&lt;&gt;0), "OTHERS", " ")</f>
        <v xml:space="preserve"> </v>
      </c>
    </row>
    <row r="45307" spans="1:1" x14ac:dyDescent="0.3">
      <c r="A45307" s="6" t="str">
        <f>IF(AND(MAX(B45307:SG45307)&lt;Results!$I$2, SUM(B45307:SG45307)&lt;&gt;0), "OTHERS", " ")</f>
        <v xml:space="preserve"> </v>
      </c>
    </row>
    <row r="45308" spans="1:1" x14ac:dyDescent="0.3">
      <c r="A45308" s="6" t="str">
        <f>IF(AND(MAX(B45308:SG45308)&lt;Results!$I$2, SUM(B45308:SG45308)&lt;&gt;0), "OTHERS", " ")</f>
        <v xml:space="preserve"> </v>
      </c>
    </row>
    <row r="45309" spans="1:1" x14ac:dyDescent="0.3">
      <c r="A45309" s="6" t="str">
        <f>IF(AND(MAX(B45309:SG45309)&lt;Results!$I$2, SUM(B45309:SG45309)&lt;&gt;0), "OTHERS", " ")</f>
        <v xml:space="preserve"> </v>
      </c>
    </row>
    <row r="45310" spans="1:1" x14ac:dyDescent="0.3">
      <c r="A45310" s="6" t="str">
        <f>IF(AND(MAX(B45310:SG45310)&lt;Results!$I$2, SUM(B45310:SG45310)&lt;&gt;0), "OTHERS", " ")</f>
        <v xml:space="preserve"> </v>
      </c>
    </row>
    <row r="45311" spans="1:1" x14ac:dyDescent="0.3">
      <c r="A45311" s="6" t="str">
        <f>IF(AND(MAX(B45311:SG45311)&lt;Results!$I$2, SUM(B45311:SG45311)&lt;&gt;0), "OTHERS", " ")</f>
        <v xml:space="preserve"> </v>
      </c>
    </row>
    <row r="45312" spans="1:1" x14ac:dyDescent="0.3">
      <c r="A45312" s="6" t="str">
        <f>IF(AND(MAX(B45312:SG45312)&lt;Results!$I$2, SUM(B45312:SG45312)&lt;&gt;0), "OTHERS", " ")</f>
        <v xml:space="preserve"> </v>
      </c>
    </row>
    <row r="45313" spans="1:1" x14ac:dyDescent="0.3">
      <c r="A45313" s="6" t="str">
        <f>IF(AND(MAX(B45313:SG45313)&lt;Results!$I$2, SUM(B45313:SG45313)&lt;&gt;0), "OTHERS", " ")</f>
        <v xml:space="preserve"> </v>
      </c>
    </row>
    <row r="45314" spans="1:1" x14ac:dyDescent="0.3">
      <c r="A45314" s="6" t="str">
        <f>IF(AND(MAX(B45314:SG45314)&lt;Results!$I$2, SUM(B45314:SG45314)&lt;&gt;0), "OTHERS", " ")</f>
        <v xml:space="preserve"> </v>
      </c>
    </row>
    <row r="45315" spans="1:1" x14ac:dyDescent="0.3">
      <c r="A45315" s="6" t="str">
        <f>IF(AND(MAX(B45315:SG45315)&lt;Results!$I$2, SUM(B45315:SG45315)&lt;&gt;0), "OTHERS", " ")</f>
        <v xml:space="preserve"> </v>
      </c>
    </row>
    <row r="45316" spans="1:1" x14ac:dyDescent="0.3">
      <c r="A45316" s="6" t="str">
        <f>IF(AND(MAX(B45316:SG45316)&lt;Results!$I$2, SUM(B45316:SG45316)&lt;&gt;0), "OTHERS", " ")</f>
        <v xml:space="preserve"> </v>
      </c>
    </row>
    <row r="45317" spans="1:1" x14ac:dyDescent="0.3">
      <c r="A45317" s="6" t="str">
        <f>IF(AND(MAX(B45317:SG45317)&lt;Results!$I$2, SUM(B45317:SG45317)&lt;&gt;0), "OTHERS", " ")</f>
        <v xml:space="preserve"> </v>
      </c>
    </row>
    <row r="45318" spans="1:1" x14ac:dyDescent="0.3">
      <c r="A45318" s="6" t="str">
        <f>IF(AND(MAX(B45318:SG45318)&lt;Results!$I$2, SUM(B45318:SG45318)&lt;&gt;0), "OTHERS", " ")</f>
        <v xml:space="preserve"> </v>
      </c>
    </row>
    <row r="45319" spans="1:1" x14ac:dyDescent="0.3">
      <c r="A45319" s="6" t="str">
        <f>IF(AND(MAX(B45319:SG45319)&lt;Results!$I$2, SUM(B45319:SG45319)&lt;&gt;0), "OTHERS", " ")</f>
        <v xml:space="preserve"> </v>
      </c>
    </row>
    <row r="45320" spans="1:1" x14ac:dyDescent="0.3">
      <c r="A45320" s="6" t="str">
        <f>IF(AND(MAX(B45320:SG45320)&lt;Results!$I$2, SUM(B45320:SG45320)&lt;&gt;0), "OTHERS", " ")</f>
        <v xml:space="preserve"> </v>
      </c>
    </row>
    <row r="45321" spans="1:1" x14ac:dyDescent="0.3">
      <c r="A45321" s="6" t="str">
        <f>IF(AND(MAX(B45321:SG45321)&lt;Results!$I$2, SUM(B45321:SG45321)&lt;&gt;0), "OTHERS", " ")</f>
        <v xml:space="preserve"> </v>
      </c>
    </row>
    <row r="45322" spans="1:1" x14ac:dyDescent="0.3">
      <c r="A45322" s="6" t="str">
        <f>IF(AND(MAX(B45322:SG45322)&lt;Results!$I$2, SUM(B45322:SG45322)&lt;&gt;0), "OTHERS", " ")</f>
        <v xml:space="preserve"> </v>
      </c>
    </row>
    <row r="45323" spans="1:1" x14ac:dyDescent="0.3">
      <c r="A45323" s="6" t="str">
        <f>IF(AND(MAX(B45323:SG45323)&lt;Results!$I$2, SUM(B45323:SG45323)&lt;&gt;0), "OTHERS", " ")</f>
        <v xml:space="preserve"> </v>
      </c>
    </row>
    <row r="45324" spans="1:1" x14ac:dyDescent="0.3">
      <c r="A45324" s="6" t="str">
        <f>IF(AND(MAX(B45324:SG45324)&lt;Results!$I$2, SUM(B45324:SG45324)&lt;&gt;0), "OTHERS", " ")</f>
        <v xml:space="preserve"> </v>
      </c>
    </row>
    <row r="45325" spans="1:1" x14ac:dyDescent="0.3">
      <c r="A45325" s="6" t="str">
        <f>IF(AND(MAX(B45325:SG45325)&lt;Results!$I$2, SUM(B45325:SG45325)&lt;&gt;0), "OTHERS", " ")</f>
        <v xml:space="preserve"> </v>
      </c>
    </row>
    <row r="45326" spans="1:1" x14ac:dyDescent="0.3">
      <c r="A45326" s="6" t="str">
        <f>IF(AND(MAX(B45326:SG45326)&lt;Results!$I$2, SUM(B45326:SG45326)&lt;&gt;0), "OTHERS", " ")</f>
        <v xml:space="preserve"> </v>
      </c>
    </row>
    <row r="45327" spans="1:1" x14ac:dyDescent="0.3">
      <c r="A45327" s="6" t="str">
        <f>IF(AND(MAX(B45327:SG45327)&lt;Results!$I$2, SUM(B45327:SG45327)&lt;&gt;0), "OTHERS", " ")</f>
        <v xml:space="preserve"> </v>
      </c>
    </row>
    <row r="45328" spans="1:1" x14ac:dyDescent="0.3">
      <c r="A45328" s="6" t="str">
        <f>IF(AND(MAX(B45328:SG45328)&lt;Results!$I$2, SUM(B45328:SG45328)&lt;&gt;0), "OTHERS", " ")</f>
        <v xml:space="preserve"> </v>
      </c>
    </row>
    <row r="45329" spans="1:1" x14ac:dyDescent="0.3">
      <c r="A45329" s="6" t="str">
        <f>IF(AND(MAX(B45329:SG45329)&lt;Results!$I$2, SUM(B45329:SG45329)&lt;&gt;0), "OTHERS", " ")</f>
        <v xml:space="preserve"> </v>
      </c>
    </row>
    <row r="45330" spans="1:1" x14ac:dyDescent="0.3">
      <c r="A45330" s="6" t="str">
        <f>IF(AND(MAX(B45330:SG45330)&lt;Results!$I$2, SUM(B45330:SG45330)&lt;&gt;0), "OTHERS", " ")</f>
        <v xml:space="preserve"> </v>
      </c>
    </row>
    <row r="45331" spans="1:1" x14ac:dyDescent="0.3">
      <c r="A45331" s="6" t="str">
        <f>IF(AND(MAX(B45331:SG45331)&lt;Results!$I$2, SUM(B45331:SG45331)&lt;&gt;0), "OTHERS", " ")</f>
        <v xml:space="preserve"> </v>
      </c>
    </row>
    <row r="45332" spans="1:1" x14ac:dyDescent="0.3">
      <c r="A45332" s="6" t="str">
        <f>IF(AND(MAX(B45332:SG45332)&lt;Results!$I$2, SUM(B45332:SG45332)&lt;&gt;0), "OTHERS", " ")</f>
        <v xml:space="preserve"> </v>
      </c>
    </row>
    <row r="45333" spans="1:1" x14ac:dyDescent="0.3">
      <c r="A45333" s="6" t="str">
        <f>IF(AND(MAX(B45333:SG45333)&lt;Results!$I$2, SUM(B45333:SG45333)&lt;&gt;0), "OTHERS", " ")</f>
        <v xml:space="preserve"> </v>
      </c>
    </row>
    <row r="45334" spans="1:1" x14ac:dyDescent="0.3">
      <c r="A45334" s="6" t="str">
        <f>IF(AND(MAX(B45334:SG45334)&lt;Results!$I$2, SUM(B45334:SG45334)&lt;&gt;0), "OTHERS", " ")</f>
        <v xml:space="preserve"> </v>
      </c>
    </row>
    <row r="45335" spans="1:1" x14ac:dyDescent="0.3">
      <c r="A45335" s="6" t="str">
        <f>IF(AND(MAX(B45335:SG45335)&lt;Results!$I$2, SUM(B45335:SG45335)&lt;&gt;0), "OTHERS", " ")</f>
        <v xml:space="preserve"> </v>
      </c>
    </row>
    <row r="45336" spans="1:1" x14ac:dyDescent="0.3">
      <c r="A45336" s="6" t="str">
        <f>IF(AND(MAX(B45336:SG45336)&lt;Results!$I$2, SUM(B45336:SG45336)&lt;&gt;0), "OTHERS", " ")</f>
        <v xml:space="preserve"> </v>
      </c>
    </row>
    <row r="45337" spans="1:1" x14ac:dyDescent="0.3">
      <c r="A45337" s="6" t="str">
        <f>IF(AND(MAX(B45337:SG45337)&lt;Results!$I$2, SUM(B45337:SG45337)&lt;&gt;0), "OTHERS", " ")</f>
        <v xml:space="preserve"> </v>
      </c>
    </row>
    <row r="45338" spans="1:1" x14ac:dyDescent="0.3">
      <c r="A45338" s="6" t="str">
        <f>IF(AND(MAX(B45338:SG45338)&lt;Results!$I$2, SUM(B45338:SG45338)&lt;&gt;0), "OTHERS", " ")</f>
        <v xml:space="preserve"> </v>
      </c>
    </row>
    <row r="45339" spans="1:1" x14ac:dyDescent="0.3">
      <c r="A45339" s="6" t="str">
        <f>IF(AND(MAX(B45339:SG45339)&lt;Results!$I$2, SUM(B45339:SG45339)&lt;&gt;0), "OTHERS", " ")</f>
        <v xml:space="preserve"> </v>
      </c>
    </row>
    <row r="45340" spans="1:1" x14ac:dyDescent="0.3">
      <c r="A45340" s="6" t="str">
        <f>IF(AND(MAX(B45340:SG45340)&lt;Results!$I$2, SUM(B45340:SG45340)&lt;&gt;0), "OTHERS", " ")</f>
        <v xml:space="preserve"> </v>
      </c>
    </row>
    <row r="45341" spans="1:1" x14ac:dyDescent="0.3">
      <c r="A45341" s="6" t="str">
        <f>IF(AND(MAX(B45341:SG45341)&lt;Results!$I$2, SUM(B45341:SG45341)&lt;&gt;0), "OTHERS", " ")</f>
        <v xml:space="preserve"> </v>
      </c>
    </row>
    <row r="45342" spans="1:1" x14ac:dyDescent="0.3">
      <c r="A45342" s="6" t="str">
        <f>IF(AND(MAX(B45342:SG45342)&lt;Results!$I$2, SUM(B45342:SG45342)&lt;&gt;0), "OTHERS", " ")</f>
        <v xml:space="preserve"> </v>
      </c>
    </row>
    <row r="45343" spans="1:1" x14ac:dyDescent="0.3">
      <c r="A45343" s="6" t="str">
        <f>IF(AND(MAX(B45343:SG45343)&lt;Results!$I$2, SUM(B45343:SG45343)&lt;&gt;0), "OTHERS", " ")</f>
        <v xml:space="preserve"> </v>
      </c>
    </row>
    <row r="45344" spans="1:1" x14ac:dyDescent="0.3">
      <c r="A45344" s="6" t="str">
        <f>IF(AND(MAX(B45344:SG45344)&lt;Results!$I$2, SUM(B45344:SG45344)&lt;&gt;0), "OTHERS", " ")</f>
        <v xml:space="preserve"> </v>
      </c>
    </row>
    <row r="45345" spans="1:1" x14ac:dyDescent="0.3">
      <c r="A45345" s="6" t="str">
        <f>IF(AND(MAX(B45345:SG45345)&lt;Results!$I$2, SUM(B45345:SG45345)&lt;&gt;0), "OTHERS", " ")</f>
        <v xml:space="preserve"> </v>
      </c>
    </row>
    <row r="45346" spans="1:1" x14ac:dyDescent="0.3">
      <c r="A45346" s="6" t="str">
        <f>IF(AND(MAX(B45346:SG45346)&lt;Results!$I$2, SUM(B45346:SG45346)&lt;&gt;0), "OTHERS", " ")</f>
        <v xml:space="preserve"> </v>
      </c>
    </row>
    <row r="45347" spans="1:1" x14ac:dyDescent="0.3">
      <c r="A45347" s="6" t="str">
        <f>IF(AND(MAX(B45347:SG45347)&lt;Results!$I$2, SUM(B45347:SG45347)&lt;&gt;0), "OTHERS", " ")</f>
        <v xml:space="preserve"> </v>
      </c>
    </row>
    <row r="45348" spans="1:1" x14ac:dyDescent="0.3">
      <c r="A45348" s="6" t="str">
        <f>IF(AND(MAX(B45348:SG45348)&lt;Results!$I$2, SUM(B45348:SG45348)&lt;&gt;0), "OTHERS", " ")</f>
        <v xml:space="preserve"> </v>
      </c>
    </row>
    <row r="45349" spans="1:1" x14ac:dyDescent="0.3">
      <c r="A45349" s="6" t="str">
        <f>IF(AND(MAX(B45349:SG45349)&lt;Results!$I$2, SUM(B45349:SG45349)&lt;&gt;0), "OTHERS", " ")</f>
        <v xml:space="preserve"> </v>
      </c>
    </row>
    <row r="45350" spans="1:1" x14ac:dyDescent="0.3">
      <c r="A45350" s="6" t="str">
        <f>IF(AND(MAX(B45350:SG45350)&lt;Results!$I$2, SUM(B45350:SG45350)&lt;&gt;0), "OTHERS", " ")</f>
        <v xml:space="preserve"> </v>
      </c>
    </row>
    <row r="45351" spans="1:1" x14ac:dyDescent="0.3">
      <c r="A45351" s="6" t="str">
        <f>IF(AND(MAX(B45351:SG45351)&lt;Results!$I$2, SUM(B45351:SG45351)&lt;&gt;0), "OTHERS", " ")</f>
        <v xml:space="preserve"> </v>
      </c>
    </row>
    <row r="45352" spans="1:1" x14ac:dyDescent="0.3">
      <c r="A45352" s="6" t="str">
        <f>IF(AND(MAX(B45352:SG45352)&lt;Results!$I$2, SUM(B45352:SG45352)&lt;&gt;0), "OTHERS", " ")</f>
        <v xml:space="preserve"> </v>
      </c>
    </row>
    <row r="45353" spans="1:1" x14ac:dyDescent="0.3">
      <c r="A45353" s="6" t="str">
        <f>IF(AND(MAX(B45353:SG45353)&lt;Results!$I$2, SUM(B45353:SG45353)&lt;&gt;0), "OTHERS", " ")</f>
        <v xml:space="preserve"> </v>
      </c>
    </row>
    <row r="45354" spans="1:1" x14ac:dyDescent="0.3">
      <c r="A45354" s="6" t="str">
        <f>IF(AND(MAX(B45354:SG45354)&lt;Results!$I$2, SUM(B45354:SG45354)&lt;&gt;0), "OTHERS", " ")</f>
        <v xml:space="preserve"> </v>
      </c>
    </row>
    <row r="45355" spans="1:1" x14ac:dyDescent="0.3">
      <c r="A45355" s="6" t="str">
        <f>IF(AND(MAX(B45355:SG45355)&lt;Results!$I$2, SUM(B45355:SG45355)&lt;&gt;0), "OTHERS", " ")</f>
        <v xml:space="preserve"> </v>
      </c>
    </row>
    <row r="45356" spans="1:1" x14ac:dyDescent="0.3">
      <c r="A45356" s="6" t="str">
        <f>IF(AND(MAX(B45356:SG45356)&lt;Results!$I$2, SUM(B45356:SG45356)&lt;&gt;0), "OTHERS", " ")</f>
        <v xml:space="preserve"> </v>
      </c>
    </row>
    <row r="45357" spans="1:1" x14ac:dyDescent="0.3">
      <c r="A45357" s="6" t="str">
        <f>IF(AND(MAX(B45357:SG45357)&lt;Results!$I$2, SUM(B45357:SG45357)&lt;&gt;0), "OTHERS", " ")</f>
        <v xml:space="preserve"> </v>
      </c>
    </row>
    <row r="45358" spans="1:1" x14ac:dyDescent="0.3">
      <c r="A45358" s="6" t="str">
        <f>IF(AND(MAX(B45358:SG45358)&lt;Results!$I$2, SUM(B45358:SG45358)&lt;&gt;0), "OTHERS", " ")</f>
        <v xml:space="preserve"> </v>
      </c>
    </row>
    <row r="45359" spans="1:1" x14ac:dyDescent="0.3">
      <c r="A45359" s="6" t="str">
        <f>IF(AND(MAX(B45359:SG45359)&lt;Results!$I$2, SUM(B45359:SG45359)&lt;&gt;0), "OTHERS", " ")</f>
        <v xml:space="preserve"> </v>
      </c>
    </row>
    <row r="45360" spans="1:1" x14ac:dyDescent="0.3">
      <c r="A45360" s="6" t="str">
        <f>IF(AND(MAX(B45360:SG45360)&lt;Results!$I$2, SUM(B45360:SG45360)&lt;&gt;0), "OTHERS", " ")</f>
        <v xml:space="preserve"> </v>
      </c>
    </row>
    <row r="45361" spans="1:1" x14ac:dyDescent="0.3">
      <c r="A45361" s="6" t="str">
        <f>IF(AND(MAX(B45361:SG45361)&lt;Results!$I$2, SUM(B45361:SG45361)&lt;&gt;0), "OTHERS", " ")</f>
        <v xml:space="preserve"> </v>
      </c>
    </row>
    <row r="45362" spans="1:1" x14ac:dyDescent="0.3">
      <c r="A45362" s="6" t="str">
        <f>IF(AND(MAX(B45362:SG45362)&lt;Results!$I$2, SUM(B45362:SG45362)&lt;&gt;0), "OTHERS", " ")</f>
        <v xml:space="preserve"> </v>
      </c>
    </row>
    <row r="45363" spans="1:1" x14ac:dyDescent="0.3">
      <c r="A45363" s="6" t="str">
        <f>IF(AND(MAX(B45363:SG45363)&lt;Results!$I$2, SUM(B45363:SG45363)&lt;&gt;0), "OTHERS", " ")</f>
        <v xml:space="preserve"> </v>
      </c>
    </row>
    <row r="45364" spans="1:1" x14ac:dyDescent="0.3">
      <c r="A45364" s="6" t="str">
        <f>IF(AND(MAX(B45364:SG45364)&lt;Results!$I$2, SUM(B45364:SG45364)&lt;&gt;0), "OTHERS", " ")</f>
        <v xml:space="preserve"> </v>
      </c>
    </row>
    <row r="45365" spans="1:1" x14ac:dyDescent="0.3">
      <c r="A45365" s="6" t="str">
        <f>IF(AND(MAX(B45365:SG45365)&lt;Results!$I$2, SUM(B45365:SG45365)&lt;&gt;0), "OTHERS", " ")</f>
        <v xml:space="preserve"> </v>
      </c>
    </row>
    <row r="45366" spans="1:1" x14ac:dyDescent="0.3">
      <c r="A45366" s="6" t="str">
        <f>IF(AND(MAX(B45366:SG45366)&lt;Results!$I$2, SUM(B45366:SG45366)&lt;&gt;0), "OTHERS", " ")</f>
        <v xml:space="preserve"> </v>
      </c>
    </row>
    <row r="45367" spans="1:1" x14ac:dyDescent="0.3">
      <c r="A45367" s="6" t="str">
        <f>IF(AND(MAX(B45367:SG45367)&lt;Results!$I$2, SUM(B45367:SG45367)&lt;&gt;0), "OTHERS", " ")</f>
        <v xml:space="preserve"> </v>
      </c>
    </row>
    <row r="45368" spans="1:1" x14ac:dyDescent="0.3">
      <c r="A45368" s="6" t="str">
        <f>IF(AND(MAX(B45368:SG45368)&lt;Results!$I$2, SUM(B45368:SG45368)&lt;&gt;0), "OTHERS", " ")</f>
        <v xml:space="preserve"> </v>
      </c>
    </row>
    <row r="45369" spans="1:1" x14ac:dyDescent="0.3">
      <c r="A45369" s="6" t="str">
        <f>IF(AND(MAX(B45369:SG45369)&lt;Results!$I$2, SUM(B45369:SG45369)&lt;&gt;0), "OTHERS", " ")</f>
        <v xml:space="preserve"> </v>
      </c>
    </row>
    <row r="45370" spans="1:1" x14ac:dyDescent="0.3">
      <c r="A45370" s="6" t="str">
        <f>IF(AND(MAX(B45370:SG45370)&lt;Results!$I$2, SUM(B45370:SG45370)&lt;&gt;0), "OTHERS", " ")</f>
        <v xml:space="preserve"> </v>
      </c>
    </row>
    <row r="45371" spans="1:1" x14ac:dyDescent="0.3">
      <c r="A45371" s="6" t="str">
        <f>IF(AND(MAX(B45371:SG45371)&lt;Results!$I$2, SUM(B45371:SG45371)&lt;&gt;0), "OTHERS", " ")</f>
        <v xml:space="preserve"> </v>
      </c>
    </row>
    <row r="45372" spans="1:1" x14ac:dyDescent="0.3">
      <c r="A45372" s="6" t="str">
        <f>IF(AND(MAX(B45372:SG45372)&lt;Results!$I$2, SUM(B45372:SG45372)&lt;&gt;0), "OTHERS", " ")</f>
        <v xml:space="preserve"> </v>
      </c>
    </row>
    <row r="45373" spans="1:1" x14ac:dyDescent="0.3">
      <c r="A45373" s="6" t="str">
        <f>IF(AND(MAX(B45373:SG45373)&lt;Results!$I$2, SUM(B45373:SG45373)&lt;&gt;0), "OTHERS", " ")</f>
        <v xml:space="preserve"> </v>
      </c>
    </row>
    <row r="45374" spans="1:1" x14ac:dyDescent="0.3">
      <c r="A45374" s="6" t="str">
        <f>IF(AND(MAX(B45374:SG45374)&lt;Results!$I$2, SUM(B45374:SG45374)&lt;&gt;0), "OTHERS", " ")</f>
        <v xml:space="preserve"> </v>
      </c>
    </row>
    <row r="45375" spans="1:1" x14ac:dyDescent="0.3">
      <c r="A45375" s="6" t="str">
        <f>IF(AND(MAX(B45375:SG45375)&lt;Results!$I$2, SUM(B45375:SG45375)&lt;&gt;0), "OTHERS", " ")</f>
        <v xml:space="preserve"> </v>
      </c>
    </row>
    <row r="45376" spans="1:1" x14ac:dyDescent="0.3">
      <c r="A45376" s="6" t="str">
        <f>IF(AND(MAX(B45376:SG45376)&lt;Results!$I$2, SUM(B45376:SG45376)&lt;&gt;0), "OTHERS", " ")</f>
        <v xml:space="preserve"> </v>
      </c>
    </row>
    <row r="45377" spans="1:1" x14ac:dyDescent="0.3">
      <c r="A45377" s="6" t="str">
        <f>IF(AND(MAX(B45377:SG45377)&lt;Results!$I$2, SUM(B45377:SG45377)&lt;&gt;0), "OTHERS", " ")</f>
        <v xml:space="preserve"> </v>
      </c>
    </row>
    <row r="45378" spans="1:1" x14ac:dyDescent="0.3">
      <c r="A45378" s="6" t="str">
        <f>IF(AND(MAX(B45378:SG45378)&lt;Results!$I$2, SUM(B45378:SG45378)&lt;&gt;0), "OTHERS", " ")</f>
        <v xml:space="preserve"> </v>
      </c>
    </row>
    <row r="45379" spans="1:1" x14ac:dyDescent="0.3">
      <c r="A45379" s="6" t="str">
        <f>IF(AND(MAX(B45379:SG45379)&lt;Results!$I$2, SUM(B45379:SG45379)&lt;&gt;0), "OTHERS", " ")</f>
        <v xml:space="preserve"> </v>
      </c>
    </row>
    <row r="45380" spans="1:1" x14ac:dyDescent="0.3">
      <c r="A45380" s="6" t="str">
        <f>IF(AND(MAX(B45380:SG45380)&lt;Results!$I$2, SUM(B45380:SG45380)&lt;&gt;0), "OTHERS", " ")</f>
        <v xml:space="preserve"> </v>
      </c>
    </row>
    <row r="45381" spans="1:1" x14ac:dyDescent="0.3">
      <c r="A45381" s="6" t="str">
        <f>IF(AND(MAX(B45381:SG45381)&lt;Results!$I$2, SUM(B45381:SG45381)&lt;&gt;0), "OTHERS", " ")</f>
        <v xml:space="preserve"> </v>
      </c>
    </row>
    <row r="45382" spans="1:1" x14ac:dyDescent="0.3">
      <c r="A45382" s="6" t="str">
        <f>IF(AND(MAX(B45382:SG45382)&lt;Results!$I$2, SUM(B45382:SG45382)&lt;&gt;0), "OTHERS", " ")</f>
        <v xml:space="preserve"> </v>
      </c>
    </row>
    <row r="45383" spans="1:1" x14ac:dyDescent="0.3">
      <c r="A45383" s="6" t="str">
        <f>IF(AND(MAX(B45383:SG45383)&lt;Results!$I$2, SUM(B45383:SG45383)&lt;&gt;0), "OTHERS", " ")</f>
        <v xml:space="preserve"> </v>
      </c>
    </row>
    <row r="45384" spans="1:1" x14ac:dyDescent="0.3">
      <c r="A45384" s="6" t="str">
        <f>IF(AND(MAX(B45384:SG45384)&lt;Results!$I$2, SUM(B45384:SG45384)&lt;&gt;0), "OTHERS", " ")</f>
        <v xml:space="preserve"> </v>
      </c>
    </row>
    <row r="45385" spans="1:1" x14ac:dyDescent="0.3">
      <c r="A45385" s="6" t="str">
        <f>IF(AND(MAX(B45385:SG45385)&lt;Results!$I$2, SUM(B45385:SG45385)&lt;&gt;0), "OTHERS", " ")</f>
        <v xml:space="preserve"> </v>
      </c>
    </row>
    <row r="45386" spans="1:1" x14ac:dyDescent="0.3">
      <c r="A45386" s="6" t="str">
        <f>IF(AND(MAX(B45386:SG45386)&lt;Results!$I$2, SUM(B45386:SG45386)&lt;&gt;0), "OTHERS", " ")</f>
        <v xml:space="preserve"> </v>
      </c>
    </row>
    <row r="45387" spans="1:1" x14ac:dyDescent="0.3">
      <c r="A45387" s="6" t="str">
        <f>IF(AND(MAX(B45387:SG45387)&lt;Results!$I$2, SUM(B45387:SG45387)&lt;&gt;0), "OTHERS", " ")</f>
        <v xml:space="preserve"> </v>
      </c>
    </row>
    <row r="45388" spans="1:1" x14ac:dyDescent="0.3">
      <c r="A45388" s="6" t="str">
        <f>IF(AND(MAX(B45388:SG45388)&lt;Results!$I$2, SUM(B45388:SG45388)&lt;&gt;0), "OTHERS", " ")</f>
        <v xml:space="preserve"> </v>
      </c>
    </row>
    <row r="45389" spans="1:1" x14ac:dyDescent="0.3">
      <c r="A45389" s="6" t="str">
        <f>IF(AND(MAX(B45389:SG45389)&lt;Results!$I$2, SUM(B45389:SG45389)&lt;&gt;0), "OTHERS", " ")</f>
        <v xml:space="preserve"> </v>
      </c>
    </row>
    <row r="45390" spans="1:1" x14ac:dyDescent="0.3">
      <c r="A45390" s="6" t="str">
        <f>IF(AND(MAX(B45390:SG45390)&lt;Results!$I$2, SUM(B45390:SG45390)&lt;&gt;0), "OTHERS", " ")</f>
        <v xml:space="preserve"> </v>
      </c>
    </row>
    <row r="45391" spans="1:1" x14ac:dyDescent="0.3">
      <c r="A45391" s="6" t="str">
        <f>IF(AND(MAX(B45391:SG45391)&lt;Results!$I$2, SUM(B45391:SG45391)&lt;&gt;0), "OTHERS", " ")</f>
        <v xml:space="preserve"> </v>
      </c>
    </row>
    <row r="45392" spans="1:1" x14ac:dyDescent="0.3">
      <c r="A45392" s="6" t="str">
        <f>IF(AND(MAX(B45392:SG45392)&lt;Results!$I$2, SUM(B45392:SG45392)&lt;&gt;0), "OTHERS", " ")</f>
        <v xml:space="preserve"> </v>
      </c>
    </row>
    <row r="45393" spans="1:1" x14ac:dyDescent="0.3">
      <c r="A45393" s="6" t="str">
        <f>IF(AND(MAX(B45393:SG45393)&lt;Results!$I$2, SUM(B45393:SG45393)&lt;&gt;0), "OTHERS", " ")</f>
        <v xml:space="preserve"> </v>
      </c>
    </row>
    <row r="45394" spans="1:1" x14ac:dyDescent="0.3">
      <c r="A45394" s="6" t="str">
        <f>IF(AND(MAX(B45394:SG45394)&lt;Results!$I$2, SUM(B45394:SG45394)&lt;&gt;0), "OTHERS", " ")</f>
        <v xml:space="preserve"> </v>
      </c>
    </row>
    <row r="45395" spans="1:1" x14ac:dyDescent="0.3">
      <c r="A45395" s="6" t="str">
        <f>IF(AND(MAX(B45395:SG45395)&lt;Results!$I$2, SUM(B45395:SG45395)&lt;&gt;0), "OTHERS", " ")</f>
        <v xml:space="preserve"> </v>
      </c>
    </row>
    <row r="45396" spans="1:1" x14ac:dyDescent="0.3">
      <c r="A45396" s="6" t="str">
        <f>IF(AND(MAX(B45396:SG45396)&lt;Results!$I$2, SUM(B45396:SG45396)&lt;&gt;0), "OTHERS", " ")</f>
        <v xml:space="preserve"> </v>
      </c>
    </row>
    <row r="45397" spans="1:1" x14ac:dyDescent="0.3">
      <c r="A45397" s="6" t="str">
        <f>IF(AND(MAX(B45397:SG45397)&lt;Results!$I$2, SUM(B45397:SG45397)&lt;&gt;0), "OTHERS", " ")</f>
        <v xml:space="preserve"> </v>
      </c>
    </row>
    <row r="45398" spans="1:1" x14ac:dyDescent="0.3">
      <c r="A45398" s="6" t="str">
        <f>IF(AND(MAX(B45398:SG45398)&lt;Results!$I$2, SUM(B45398:SG45398)&lt;&gt;0), "OTHERS", " ")</f>
        <v xml:space="preserve"> </v>
      </c>
    </row>
    <row r="45399" spans="1:1" x14ac:dyDescent="0.3">
      <c r="A45399" s="6" t="str">
        <f>IF(AND(MAX(B45399:SG45399)&lt;Results!$I$2, SUM(B45399:SG45399)&lt;&gt;0), "OTHERS", " ")</f>
        <v xml:space="preserve"> </v>
      </c>
    </row>
    <row r="45400" spans="1:1" x14ac:dyDescent="0.3">
      <c r="A45400" s="6" t="str">
        <f>IF(AND(MAX(B45400:SG45400)&lt;Results!$I$2, SUM(B45400:SG45400)&lt;&gt;0), "OTHERS", " ")</f>
        <v xml:space="preserve"> </v>
      </c>
    </row>
    <row r="45401" spans="1:1" x14ac:dyDescent="0.3">
      <c r="A45401" s="6" t="str">
        <f>IF(AND(MAX(B45401:SG45401)&lt;Results!$I$2, SUM(B45401:SG45401)&lt;&gt;0), "OTHERS", " ")</f>
        <v xml:space="preserve"> </v>
      </c>
    </row>
    <row r="45402" spans="1:1" x14ac:dyDescent="0.3">
      <c r="A45402" s="6" t="str">
        <f>IF(AND(MAX(B45402:SG45402)&lt;Results!$I$2, SUM(B45402:SG45402)&lt;&gt;0), "OTHERS", " ")</f>
        <v xml:space="preserve"> </v>
      </c>
    </row>
    <row r="45403" spans="1:1" x14ac:dyDescent="0.3">
      <c r="A45403" s="6" t="str">
        <f>IF(AND(MAX(B45403:SG45403)&lt;Results!$I$2, SUM(B45403:SG45403)&lt;&gt;0), "OTHERS", " ")</f>
        <v xml:space="preserve"> </v>
      </c>
    </row>
    <row r="45404" spans="1:1" x14ac:dyDescent="0.3">
      <c r="A45404" s="6" t="str">
        <f>IF(AND(MAX(B45404:SG45404)&lt;Results!$I$2, SUM(B45404:SG45404)&lt;&gt;0), "OTHERS", " ")</f>
        <v xml:space="preserve"> </v>
      </c>
    </row>
    <row r="45405" spans="1:1" x14ac:dyDescent="0.3">
      <c r="A45405" s="6" t="str">
        <f>IF(AND(MAX(B45405:SG45405)&lt;Results!$I$2, SUM(B45405:SG45405)&lt;&gt;0), "OTHERS", " ")</f>
        <v xml:space="preserve"> </v>
      </c>
    </row>
    <row r="45406" spans="1:1" x14ac:dyDescent="0.3">
      <c r="A45406" s="6" t="str">
        <f>IF(AND(MAX(B45406:SG45406)&lt;Results!$I$2, SUM(B45406:SG45406)&lt;&gt;0), "OTHERS", " ")</f>
        <v xml:space="preserve"> </v>
      </c>
    </row>
    <row r="45407" spans="1:1" x14ac:dyDescent="0.3">
      <c r="A45407" s="6" t="str">
        <f>IF(AND(MAX(B45407:SG45407)&lt;Results!$I$2, SUM(B45407:SG45407)&lt;&gt;0), "OTHERS", " ")</f>
        <v xml:space="preserve"> </v>
      </c>
    </row>
    <row r="45408" spans="1:1" x14ac:dyDescent="0.3">
      <c r="A45408" s="6" t="str">
        <f>IF(AND(MAX(B45408:SG45408)&lt;Results!$I$2, SUM(B45408:SG45408)&lt;&gt;0), "OTHERS", " ")</f>
        <v xml:space="preserve"> </v>
      </c>
    </row>
    <row r="45409" spans="1:1" x14ac:dyDescent="0.3">
      <c r="A45409" s="6" t="str">
        <f>IF(AND(MAX(B45409:SG45409)&lt;Results!$I$2, SUM(B45409:SG45409)&lt;&gt;0), "OTHERS", " ")</f>
        <v xml:space="preserve"> </v>
      </c>
    </row>
    <row r="45410" spans="1:1" x14ac:dyDescent="0.3">
      <c r="A45410" s="6" t="str">
        <f>IF(AND(MAX(B45410:SG45410)&lt;Results!$I$2, SUM(B45410:SG45410)&lt;&gt;0), "OTHERS", " ")</f>
        <v xml:space="preserve"> </v>
      </c>
    </row>
    <row r="45411" spans="1:1" x14ac:dyDescent="0.3">
      <c r="A45411" s="6" t="str">
        <f>IF(AND(MAX(B45411:SG45411)&lt;Results!$I$2, SUM(B45411:SG45411)&lt;&gt;0), "OTHERS", " ")</f>
        <v xml:space="preserve"> </v>
      </c>
    </row>
    <row r="45412" spans="1:1" x14ac:dyDescent="0.3">
      <c r="A45412" s="6" t="str">
        <f>IF(AND(MAX(B45412:SG45412)&lt;Results!$I$2, SUM(B45412:SG45412)&lt;&gt;0), "OTHERS", " ")</f>
        <v xml:space="preserve"> </v>
      </c>
    </row>
    <row r="45413" spans="1:1" x14ac:dyDescent="0.3">
      <c r="A45413" s="6" t="str">
        <f>IF(AND(MAX(B45413:SG45413)&lt;Results!$I$2, SUM(B45413:SG45413)&lt;&gt;0), "OTHERS", " ")</f>
        <v xml:space="preserve"> </v>
      </c>
    </row>
    <row r="45414" spans="1:1" x14ac:dyDescent="0.3">
      <c r="A45414" s="6" t="str">
        <f>IF(AND(MAX(B45414:SG45414)&lt;Results!$I$2, SUM(B45414:SG45414)&lt;&gt;0), "OTHERS", " ")</f>
        <v xml:space="preserve"> </v>
      </c>
    </row>
    <row r="45415" spans="1:1" x14ac:dyDescent="0.3">
      <c r="A45415" s="6" t="str">
        <f>IF(AND(MAX(B45415:SG45415)&lt;Results!$I$2, SUM(B45415:SG45415)&lt;&gt;0), "OTHERS", " ")</f>
        <v xml:space="preserve"> </v>
      </c>
    </row>
    <row r="45416" spans="1:1" x14ac:dyDescent="0.3">
      <c r="A45416" s="6" t="str">
        <f>IF(AND(MAX(B45416:SG45416)&lt;Results!$I$2, SUM(B45416:SG45416)&lt;&gt;0), "OTHERS", " ")</f>
        <v xml:space="preserve"> </v>
      </c>
    </row>
    <row r="45417" spans="1:1" x14ac:dyDescent="0.3">
      <c r="A45417" s="6" t="str">
        <f>IF(AND(MAX(B45417:SG45417)&lt;Results!$I$2, SUM(B45417:SG45417)&lt;&gt;0), "OTHERS", " ")</f>
        <v xml:space="preserve"> </v>
      </c>
    </row>
    <row r="45418" spans="1:1" x14ac:dyDescent="0.3">
      <c r="A45418" s="6" t="str">
        <f>IF(AND(MAX(B45418:SG45418)&lt;Results!$I$2, SUM(B45418:SG45418)&lt;&gt;0), "OTHERS", " ")</f>
        <v xml:space="preserve"> </v>
      </c>
    </row>
    <row r="45419" spans="1:1" x14ac:dyDescent="0.3">
      <c r="A45419" s="6" t="str">
        <f>IF(AND(MAX(B45419:SG45419)&lt;Results!$I$2, SUM(B45419:SG45419)&lt;&gt;0), "OTHERS", " ")</f>
        <v xml:space="preserve"> </v>
      </c>
    </row>
    <row r="45420" spans="1:1" x14ac:dyDescent="0.3">
      <c r="A45420" s="6" t="str">
        <f>IF(AND(MAX(B45420:SG45420)&lt;Results!$I$2, SUM(B45420:SG45420)&lt;&gt;0), "OTHERS", " ")</f>
        <v xml:space="preserve"> </v>
      </c>
    </row>
    <row r="45421" spans="1:1" x14ac:dyDescent="0.3">
      <c r="A45421" s="6" t="str">
        <f>IF(AND(MAX(B45421:SG45421)&lt;Results!$I$2, SUM(B45421:SG45421)&lt;&gt;0), "OTHERS", " ")</f>
        <v xml:space="preserve"> </v>
      </c>
    </row>
    <row r="45422" spans="1:1" x14ac:dyDescent="0.3">
      <c r="A45422" s="6" t="str">
        <f>IF(AND(MAX(B45422:SG45422)&lt;Results!$I$2, SUM(B45422:SG45422)&lt;&gt;0), "OTHERS", " ")</f>
        <v xml:space="preserve"> </v>
      </c>
    </row>
    <row r="45423" spans="1:1" x14ac:dyDescent="0.3">
      <c r="A45423" s="6" t="str">
        <f>IF(AND(MAX(B45423:SG45423)&lt;Results!$I$2, SUM(B45423:SG45423)&lt;&gt;0), "OTHERS", " ")</f>
        <v xml:space="preserve"> </v>
      </c>
    </row>
    <row r="45424" spans="1:1" x14ac:dyDescent="0.3">
      <c r="A45424" s="6" t="str">
        <f>IF(AND(MAX(B45424:SG45424)&lt;Results!$I$2, SUM(B45424:SG45424)&lt;&gt;0), "OTHERS", " ")</f>
        <v xml:space="preserve"> </v>
      </c>
    </row>
    <row r="45425" spans="1:1" x14ac:dyDescent="0.3">
      <c r="A45425" s="6" t="str">
        <f>IF(AND(MAX(B45425:SG45425)&lt;Results!$I$2, SUM(B45425:SG45425)&lt;&gt;0), "OTHERS", " ")</f>
        <v xml:space="preserve"> </v>
      </c>
    </row>
    <row r="45426" spans="1:1" x14ac:dyDescent="0.3">
      <c r="A45426" s="6" t="str">
        <f>IF(AND(MAX(B45426:SG45426)&lt;Results!$I$2, SUM(B45426:SG45426)&lt;&gt;0), "OTHERS", " ")</f>
        <v xml:space="preserve"> </v>
      </c>
    </row>
    <row r="45427" spans="1:1" x14ac:dyDescent="0.3">
      <c r="A45427" s="6" t="str">
        <f>IF(AND(MAX(B45427:SG45427)&lt;Results!$I$2, SUM(B45427:SG45427)&lt;&gt;0), "OTHERS", " ")</f>
        <v xml:space="preserve"> </v>
      </c>
    </row>
    <row r="45428" spans="1:1" x14ac:dyDescent="0.3">
      <c r="A45428" s="6" t="str">
        <f>IF(AND(MAX(B45428:SG45428)&lt;Results!$I$2, SUM(B45428:SG45428)&lt;&gt;0), "OTHERS", " ")</f>
        <v xml:space="preserve"> </v>
      </c>
    </row>
    <row r="45429" spans="1:1" x14ac:dyDescent="0.3">
      <c r="A45429" s="6" t="str">
        <f>IF(AND(MAX(B45429:SG45429)&lt;Results!$I$2, SUM(B45429:SG45429)&lt;&gt;0), "OTHERS", " ")</f>
        <v xml:space="preserve"> </v>
      </c>
    </row>
    <row r="45430" spans="1:1" x14ac:dyDescent="0.3">
      <c r="A45430" s="6" t="str">
        <f>IF(AND(MAX(B45430:SG45430)&lt;Results!$I$2, SUM(B45430:SG45430)&lt;&gt;0), "OTHERS", " ")</f>
        <v xml:space="preserve"> </v>
      </c>
    </row>
    <row r="45431" spans="1:1" x14ac:dyDescent="0.3">
      <c r="A45431" s="6" t="str">
        <f>IF(AND(MAX(B45431:SG45431)&lt;Results!$I$2, SUM(B45431:SG45431)&lt;&gt;0), "OTHERS", " ")</f>
        <v xml:space="preserve"> </v>
      </c>
    </row>
    <row r="45432" spans="1:1" x14ac:dyDescent="0.3">
      <c r="A45432" s="6" t="str">
        <f>IF(AND(MAX(B45432:SG45432)&lt;Results!$I$2, SUM(B45432:SG45432)&lt;&gt;0), "OTHERS", " ")</f>
        <v xml:space="preserve"> </v>
      </c>
    </row>
    <row r="45433" spans="1:1" x14ac:dyDescent="0.3">
      <c r="A45433" s="6" t="str">
        <f>IF(AND(MAX(B45433:SG45433)&lt;Results!$I$2, SUM(B45433:SG45433)&lt;&gt;0), "OTHERS", " ")</f>
        <v xml:space="preserve"> </v>
      </c>
    </row>
    <row r="45434" spans="1:1" x14ac:dyDescent="0.3">
      <c r="A45434" s="6" t="str">
        <f>IF(AND(MAX(B45434:SG45434)&lt;Results!$I$2, SUM(B45434:SG45434)&lt;&gt;0), "OTHERS", " ")</f>
        <v xml:space="preserve"> </v>
      </c>
    </row>
    <row r="45435" spans="1:1" x14ac:dyDescent="0.3">
      <c r="A45435" s="6" t="str">
        <f>IF(AND(MAX(B45435:SG45435)&lt;Results!$I$2, SUM(B45435:SG45435)&lt;&gt;0), "OTHERS", " ")</f>
        <v xml:space="preserve"> </v>
      </c>
    </row>
    <row r="45436" spans="1:1" x14ac:dyDescent="0.3">
      <c r="A45436" s="6" t="str">
        <f>IF(AND(MAX(B45436:SG45436)&lt;Results!$I$2, SUM(B45436:SG45436)&lt;&gt;0), "OTHERS", " ")</f>
        <v xml:space="preserve"> </v>
      </c>
    </row>
    <row r="45437" spans="1:1" x14ac:dyDescent="0.3">
      <c r="A45437" s="6" t="str">
        <f>IF(AND(MAX(B45437:SG45437)&lt;Results!$I$2, SUM(B45437:SG45437)&lt;&gt;0), "OTHERS", " ")</f>
        <v xml:space="preserve"> </v>
      </c>
    </row>
    <row r="45438" spans="1:1" x14ac:dyDescent="0.3">
      <c r="A45438" s="6" t="str">
        <f>IF(AND(MAX(B45438:SG45438)&lt;Results!$I$2, SUM(B45438:SG45438)&lt;&gt;0), "OTHERS", " ")</f>
        <v xml:space="preserve"> </v>
      </c>
    </row>
    <row r="45439" spans="1:1" x14ac:dyDescent="0.3">
      <c r="A45439" s="6" t="str">
        <f>IF(AND(MAX(B45439:SG45439)&lt;Results!$I$2, SUM(B45439:SG45439)&lt;&gt;0), "OTHERS", " ")</f>
        <v xml:space="preserve"> </v>
      </c>
    </row>
    <row r="45440" spans="1:1" x14ac:dyDescent="0.3">
      <c r="A45440" s="6" t="str">
        <f>IF(AND(MAX(B45440:SG45440)&lt;Results!$I$2, SUM(B45440:SG45440)&lt;&gt;0), "OTHERS", " ")</f>
        <v xml:space="preserve"> </v>
      </c>
    </row>
    <row r="45441" spans="1:1" x14ac:dyDescent="0.3">
      <c r="A45441" s="6" t="str">
        <f>IF(AND(MAX(B45441:SG45441)&lt;Results!$I$2, SUM(B45441:SG45441)&lt;&gt;0), "OTHERS", " ")</f>
        <v xml:space="preserve"> </v>
      </c>
    </row>
    <row r="45442" spans="1:1" x14ac:dyDescent="0.3">
      <c r="A45442" s="6" t="str">
        <f>IF(AND(MAX(B45442:SG45442)&lt;Results!$I$2, SUM(B45442:SG45442)&lt;&gt;0), "OTHERS", " ")</f>
        <v xml:space="preserve"> </v>
      </c>
    </row>
    <row r="45443" spans="1:1" x14ac:dyDescent="0.3">
      <c r="A45443" s="6" t="str">
        <f>IF(AND(MAX(B45443:SG45443)&lt;Results!$I$2, SUM(B45443:SG45443)&lt;&gt;0), "OTHERS", " ")</f>
        <v xml:space="preserve"> </v>
      </c>
    </row>
    <row r="45444" spans="1:1" x14ac:dyDescent="0.3">
      <c r="A45444" s="6" t="str">
        <f>IF(AND(MAX(B45444:SG45444)&lt;Results!$I$2, SUM(B45444:SG45444)&lt;&gt;0), "OTHERS", " ")</f>
        <v xml:space="preserve"> </v>
      </c>
    </row>
    <row r="45445" spans="1:1" x14ac:dyDescent="0.3">
      <c r="A45445" s="6" t="str">
        <f>IF(AND(MAX(B45445:SG45445)&lt;Results!$I$2, SUM(B45445:SG45445)&lt;&gt;0), "OTHERS", " ")</f>
        <v xml:space="preserve"> </v>
      </c>
    </row>
    <row r="45446" spans="1:1" x14ac:dyDescent="0.3">
      <c r="A45446" s="6" t="str">
        <f>IF(AND(MAX(B45446:SG45446)&lt;Results!$I$2, SUM(B45446:SG45446)&lt;&gt;0), "OTHERS", " ")</f>
        <v xml:space="preserve"> </v>
      </c>
    </row>
    <row r="45447" spans="1:1" x14ac:dyDescent="0.3">
      <c r="A45447" s="6" t="str">
        <f>IF(AND(MAX(B45447:SG45447)&lt;Results!$I$2, SUM(B45447:SG45447)&lt;&gt;0), "OTHERS", " ")</f>
        <v xml:space="preserve"> </v>
      </c>
    </row>
    <row r="45448" spans="1:1" x14ac:dyDescent="0.3">
      <c r="A45448" s="6" t="str">
        <f>IF(AND(MAX(B45448:SG45448)&lt;Results!$I$2, SUM(B45448:SG45448)&lt;&gt;0), "OTHERS", " ")</f>
        <v xml:space="preserve"> </v>
      </c>
    </row>
    <row r="45449" spans="1:1" x14ac:dyDescent="0.3">
      <c r="A45449" s="6" t="str">
        <f>IF(AND(MAX(B45449:SG45449)&lt;Results!$I$2, SUM(B45449:SG45449)&lt;&gt;0), "OTHERS", " ")</f>
        <v xml:space="preserve"> </v>
      </c>
    </row>
    <row r="45450" spans="1:1" x14ac:dyDescent="0.3">
      <c r="A45450" s="6" t="str">
        <f>IF(AND(MAX(B45450:SG45450)&lt;Results!$I$2, SUM(B45450:SG45450)&lt;&gt;0), "OTHERS", " ")</f>
        <v xml:space="preserve"> </v>
      </c>
    </row>
    <row r="45451" spans="1:1" x14ac:dyDescent="0.3">
      <c r="A45451" s="6" t="str">
        <f>IF(AND(MAX(B45451:SG45451)&lt;Results!$I$2, SUM(B45451:SG45451)&lt;&gt;0), "OTHERS", " ")</f>
        <v xml:space="preserve"> </v>
      </c>
    </row>
    <row r="45452" spans="1:1" x14ac:dyDescent="0.3">
      <c r="A45452" s="6" t="str">
        <f>IF(AND(MAX(B45452:SG45452)&lt;Results!$I$2, SUM(B45452:SG45452)&lt;&gt;0), "OTHERS", " ")</f>
        <v xml:space="preserve"> </v>
      </c>
    </row>
    <row r="45453" spans="1:1" x14ac:dyDescent="0.3">
      <c r="A45453" s="6" t="str">
        <f>IF(AND(MAX(B45453:SG45453)&lt;Results!$I$2, SUM(B45453:SG45453)&lt;&gt;0), "OTHERS", " ")</f>
        <v xml:space="preserve"> </v>
      </c>
    </row>
    <row r="45454" spans="1:1" x14ac:dyDescent="0.3">
      <c r="A45454" s="6" t="str">
        <f>IF(AND(MAX(B45454:SG45454)&lt;Results!$I$2, SUM(B45454:SG45454)&lt;&gt;0), "OTHERS", " ")</f>
        <v xml:space="preserve"> </v>
      </c>
    </row>
    <row r="45455" spans="1:1" x14ac:dyDescent="0.3">
      <c r="A45455" s="6" t="str">
        <f>IF(AND(MAX(B45455:SG45455)&lt;Results!$I$2, SUM(B45455:SG45455)&lt;&gt;0), "OTHERS", " ")</f>
        <v xml:space="preserve"> </v>
      </c>
    </row>
    <row r="45456" spans="1:1" x14ac:dyDescent="0.3">
      <c r="A45456" s="6" t="str">
        <f>IF(AND(MAX(B45456:SG45456)&lt;Results!$I$2, SUM(B45456:SG45456)&lt;&gt;0), "OTHERS", " ")</f>
        <v xml:space="preserve"> </v>
      </c>
    </row>
    <row r="45457" spans="1:1" x14ac:dyDescent="0.3">
      <c r="A45457" s="6" t="str">
        <f>IF(AND(MAX(B45457:SG45457)&lt;Results!$I$2, SUM(B45457:SG45457)&lt;&gt;0), "OTHERS", " ")</f>
        <v xml:space="preserve"> </v>
      </c>
    </row>
    <row r="45458" spans="1:1" x14ac:dyDescent="0.3">
      <c r="A45458" s="6" t="str">
        <f>IF(AND(MAX(B45458:SG45458)&lt;Results!$I$2, SUM(B45458:SG45458)&lt;&gt;0), "OTHERS", " ")</f>
        <v xml:space="preserve"> </v>
      </c>
    </row>
    <row r="45459" spans="1:1" x14ac:dyDescent="0.3">
      <c r="A45459" s="6" t="str">
        <f>IF(AND(MAX(B45459:SG45459)&lt;Results!$I$2, SUM(B45459:SG45459)&lt;&gt;0), "OTHERS", " ")</f>
        <v xml:space="preserve"> </v>
      </c>
    </row>
    <row r="45460" spans="1:1" x14ac:dyDescent="0.3">
      <c r="A45460" s="6" t="str">
        <f>IF(AND(MAX(B45460:SG45460)&lt;Results!$I$2, SUM(B45460:SG45460)&lt;&gt;0), "OTHERS", " ")</f>
        <v xml:space="preserve"> </v>
      </c>
    </row>
    <row r="45461" spans="1:1" x14ac:dyDescent="0.3">
      <c r="A45461" s="6" t="str">
        <f>IF(AND(MAX(B45461:SG45461)&lt;Results!$I$2, SUM(B45461:SG45461)&lt;&gt;0), "OTHERS", " ")</f>
        <v xml:space="preserve"> </v>
      </c>
    </row>
    <row r="45462" spans="1:1" x14ac:dyDescent="0.3">
      <c r="A45462" s="6" t="str">
        <f>IF(AND(MAX(B45462:SG45462)&lt;Results!$I$2, SUM(B45462:SG45462)&lt;&gt;0), "OTHERS", " ")</f>
        <v xml:space="preserve"> </v>
      </c>
    </row>
    <row r="45463" spans="1:1" x14ac:dyDescent="0.3">
      <c r="A45463" s="6" t="str">
        <f>IF(AND(MAX(B45463:SG45463)&lt;Results!$I$2, SUM(B45463:SG45463)&lt;&gt;0), "OTHERS", " ")</f>
        <v xml:space="preserve"> </v>
      </c>
    </row>
    <row r="45464" spans="1:1" x14ac:dyDescent="0.3">
      <c r="A45464" s="6" t="str">
        <f>IF(AND(MAX(B45464:SG45464)&lt;Results!$I$2, SUM(B45464:SG45464)&lt;&gt;0), "OTHERS", " ")</f>
        <v xml:space="preserve"> </v>
      </c>
    </row>
    <row r="45465" spans="1:1" x14ac:dyDescent="0.3">
      <c r="A45465" s="6" t="str">
        <f>IF(AND(MAX(B45465:SG45465)&lt;Results!$I$2, SUM(B45465:SG45465)&lt;&gt;0), "OTHERS", " ")</f>
        <v xml:space="preserve"> </v>
      </c>
    </row>
    <row r="45466" spans="1:1" x14ac:dyDescent="0.3">
      <c r="A45466" s="6" t="str">
        <f>IF(AND(MAX(B45466:SG45466)&lt;Results!$I$2, SUM(B45466:SG45466)&lt;&gt;0), "OTHERS", " ")</f>
        <v xml:space="preserve"> </v>
      </c>
    </row>
    <row r="45467" spans="1:1" x14ac:dyDescent="0.3">
      <c r="A45467" s="6" t="str">
        <f>IF(AND(MAX(B45467:SG45467)&lt;Results!$I$2, SUM(B45467:SG45467)&lt;&gt;0), "OTHERS", " ")</f>
        <v xml:space="preserve"> </v>
      </c>
    </row>
    <row r="45468" spans="1:1" x14ac:dyDescent="0.3">
      <c r="A45468" s="6" t="str">
        <f>IF(AND(MAX(B45468:SG45468)&lt;Results!$I$2, SUM(B45468:SG45468)&lt;&gt;0), "OTHERS", " ")</f>
        <v xml:space="preserve"> </v>
      </c>
    </row>
    <row r="45469" spans="1:1" x14ac:dyDescent="0.3">
      <c r="A45469" s="6" t="str">
        <f>IF(AND(MAX(B45469:SG45469)&lt;Results!$I$2, SUM(B45469:SG45469)&lt;&gt;0), "OTHERS", " ")</f>
        <v xml:space="preserve"> </v>
      </c>
    </row>
    <row r="45470" spans="1:1" x14ac:dyDescent="0.3">
      <c r="A45470" s="6" t="str">
        <f>IF(AND(MAX(B45470:SG45470)&lt;Results!$I$2, SUM(B45470:SG45470)&lt;&gt;0), "OTHERS", " ")</f>
        <v xml:space="preserve"> </v>
      </c>
    </row>
    <row r="45471" spans="1:1" x14ac:dyDescent="0.3">
      <c r="A45471" s="6" t="str">
        <f>IF(AND(MAX(B45471:SG45471)&lt;Results!$I$2, SUM(B45471:SG45471)&lt;&gt;0), "OTHERS", " ")</f>
        <v xml:space="preserve"> </v>
      </c>
    </row>
    <row r="45472" spans="1:1" x14ac:dyDescent="0.3">
      <c r="A45472" s="6" t="str">
        <f>IF(AND(MAX(B45472:SG45472)&lt;Results!$I$2, SUM(B45472:SG45472)&lt;&gt;0), "OTHERS", " ")</f>
        <v xml:space="preserve"> </v>
      </c>
    </row>
    <row r="45473" spans="1:1" x14ac:dyDescent="0.3">
      <c r="A45473" s="6" t="str">
        <f>IF(AND(MAX(B45473:SG45473)&lt;Results!$I$2, SUM(B45473:SG45473)&lt;&gt;0), "OTHERS", " ")</f>
        <v xml:space="preserve"> </v>
      </c>
    </row>
    <row r="45474" spans="1:1" x14ac:dyDescent="0.3">
      <c r="A45474" s="6" t="str">
        <f>IF(AND(MAX(B45474:SG45474)&lt;Results!$I$2, SUM(B45474:SG45474)&lt;&gt;0), "OTHERS", " ")</f>
        <v xml:space="preserve"> </v>
      </c>
    </row>
    <row r="45475" spans="1:1" x14ac:dyDescent="0.3">
      <c r="A45475" s="6" t="str">
        <f>IF(AND(MAX(B45475:SG45475)&lt;Results!$I$2, SUM(B45475:SG45475)&lt;&gt;0), "OTHERS", " ")</f>
        <v xml:space="preserve"> </v>
      </c>
    </row>
    <row r="45476" spans="1:1" x14ac:dyDescent="0.3">
      <c r="A45476" s="6" t="str">
        <f>IF(AND(MAX(B45476:SG45476)&lt;Results!$I$2, SUM(B45476:SG45476)&lt;&gt;0), "OTHERS", " ")</f>
        <v xml:space="preserve"> </v>
      </c>
    </row>
    <row r="45477" spans="1:1" x14ac:dyDescent="0.3">
      <c r="A45477" s="6" t="str">
        <f>IF(AND(MAX(B45477:SG45477)&lt;Results!$I$2, SUM(B45477:SG45477)&lt;&gt;0), "OTHERS", " ")</f>
        <v xml:space="preserve"> </v>
      </c>
    </row>
    <row r="45478" spans="1:1" x14ac:dyDescent="0.3">
      <c r="A45478" s="6" t="str">
        <f>IF(AND(MAX(B45478:SG45478)&lt;Results!$I$2, SUM(B45478:SG45478)&lt;&gt;0), "OTHERS", " ")</f>
        <v xml:space="preserve"> </v>
      </c>
    </row>
    <row r="45479" spans="1:1" x14ac:dyDescent="0.3">
      <c r="A45479" s="6" t="str">
        <f>IF(AND(MAX(B45479:SG45479)&lt;Results!$I$2, SUM(B45479:SG45479)&lt;&gt;0), "OTHERS", " ")</f>
        <v xml:space="preserve"> </v>
      </c>
    </row>
    <row r="45480" spans="1:1" x14ac:dyDescent="0.3">
      <c r="A45480" s="6" t="str">
        <f>IF(AND(MAX(B45480:SG45480)&lt;Results!$I$2, SUM(B45480:SG45480)&lt;&gt;0), "OTHERS", " ")</f>
        <v xml:space="preserve"> </v>
      </c>
    </row>
    <row r="45481" spans="1:1" x14ac:dyDescent="0.3">
      <c r="A45481" s="6" t="str">
        <f>IF(AND(MAX(B45481:SG45481)&lt;Results!$I$2, SUM(B45481:SG45481)&lt;&gt;0), "OTHERS", " ")</f>
        <v xml:space="preserve"> </v>
      </c>
    </row>
    <row r="45482" spans="1:1" x14ac:dyDescent="0.3">
      <c r="A45482" s="6" t="str">
        <f>IF(AND(MAX(B45482:SG45482)&lt;Results!$I$2, SUM(B45482:SG45482)&lt;&gt;0), "OTHERS", " ")</f>
        <v xml:space="preserve"> </v>
      </c>
    </row>
    <row r="45483" spans="1:1" x14ac:dyDescent="0.3">
      <c r="A45483" s="6" t="str">
        <f>IF(AND(MAX(B45483:SG45483)&lt;Results!$I$2, SUM(B45483:SG45483)&lt;&gt;0), "OTHERS", " ")</f>
        <v xml:space="preserve"> </v>
      </c>
    </row>
    <row r="45484" spans="1:1" x14ac:dyDescent="0.3">
      <c r="A45484" s="6" t="str">
        <f>IF(AND(MAX(B45484:SG45484)&lt;Results!$I$2, SUM(B45484:SG45484)&lt;&gt;0), "OTHERS", " ")</f>
        <v xml:space="preserve"> </v>
      </c>
    </row>
    <row r="45485" spans="1:1" x14ac:dyDescent="0.3">
      <c r="A45485" s="6" t="str">
        <f>IF(AND(MAX(B45485:SG45485)&lt;Results!$I$2, SUM(B45485:SG45485)&lt;&gt;0), "OTHERS", " ")</f>
        <v xml:space="preserve"> </v>
      </c>
    </row>
    <row r="45486" spans="1:1" x14ac:dyDescent="0.3">
      <c r="A45486" s="6" t="str">
        <f>IF(AND(MAX(B45486:SG45486)&lt;Results!$I$2, SUM(B45486:SG45486)&lt;&gt;0), "OTHERS", " ")</f>
        <v xml:space="preserve"> </v>
      </c>
    </row>
    <row r="45487" spans="1:1" x14ac:dyDescent="0.3">
      <c r="A45487" s="6" t="str">
        <f>IF(AND(MAX(B45487:SG45487)&lt;Results!$I$2, SUM(B45487:SG45487)&lt;&gt;0), "OTHERS", " ")</f>
        <v xml:space="preserve"> </v>
      </c>
    </row>
    <row r="45488" spans="1:1" x14ac:dyDescent="0.3">
      <c r="A45488" s="6" t="str">
        <f>IF(AND(MAX(B45488:SG45488)&lt;Results!$I$2, SUM(B45488:SG45488)&lt;&gt;0), "OTHERS", " ")</f>
        <v xml:space="preserve"> </v>
      </c>
    </row>
    <row r="45489" spans="1:1" x14ac:dyDescent="0.3">
      <c r="A45489" s="6" t="str">
        <f>IF(AND(MAX(B45489:SG45489)&lt;Results!$I$2, SUM(B45489:SG45489)&lt;&gt;0), "OTHERS", " ")</f>
        <v xml:space="preserve"> </v>
      </c>
    </row>
    <row r="45490" spans="1:1" x14ac:dyDescent="0.3">
      <c r="A45490" s="6" t="str">
        <f>IF(AND(MAX(B45490:SG45490)&lt;Results!$I$2, SUM(B45490:SG45490)&lt;&gt;0), "OTHERS", " ")</f>
        <v xml:space="preserve"> </v>
      </c>
    </row>
    <row r="45491" spans="1:1" x14ac:dyDescent="0.3">
      <c r="A45491" s="6" t="str">
        <f>IF(AND(MAX(B45491:SG45491)&lt;Results!$I$2, SUM(B45491:SG45491)&lt;&gt;0), "OTHERS", " ")</f>
        <v xml:space="preserve"> </v>
      </c>
    </row>
    <row r="45492" spans="1:1" x14ac:dyDescent="0.3">
      <c r="A45492" s="6" t="str">
        <f>IF(AND(MAX(B45492:SG45492)&lt;Results!$I$2, SUM(B45492:SG45492)&lt;&gt;0), "OTHERS", " ")</f>
        <v xml:space="preserve"> </v>
      </c>
    </row>
    <row r="45493" spans="1:1" x14ac:dyDescent="0.3">
      <c r="A45493" s="6" t="str">
        <f>IF(AND(MAX(B45493:SG45493)&lt;Results!$I$2, SUM(B45493:SG45493)&lt;&gt;0), "OTHERS", " ")</f>
        <v xml:space="preserve"> </v>
      </c>
    </row>
    <row r="45494" spans="1:1" x14ac:dyDescent="0.3">
      <c r="A45494" s="6" t="str">
        <f>IF(AND(MAX(B45494:SG45494)&lt;Results!$I$2, SUM(B45494:SG45494)&lt;&gt;0), "OTHERS", " ")</f>
        <v xml:space="preserve"> </v>
      </c>
    </row>
    <row r="45495" spans="1:1" x14ac:dyDescent="0.3">
      <c r="A45495" s="6" t="str">
        <f>IF(AND(MAX(B45495:SG45495)&lt;Results!$I$2, SUM(B45495:SG45495)&lt;&gt;0), "OTHERS", " ")</f>
        <v xml:space="preserve"> </v>
      </c>
    </row>
    <row r="45496" spans="1:1" x14ac:dyDescent="0.3">
      <c r="A45496" s="6" t="str">
        <f>IF(AND(MAX(B45496:SG45496)&lt;Results!$I$2, SUM(B45496:SG45496)&lt;&gt;0), "OTHERS", " ")</f>
        <v xml:space="preserve"> </v>
      </c>
    </row>
    <row r="45497" spans="1:1" x14ac:dyDescent="0.3">
      <c r="A45497" s="6" t="str">
        <f>IF(AND(MAX(B45497:SG45497)&lt;Results!$I$2, SUM(B45497:SG45497)&lt;&gt;0), "OTHERS", " ")</f>
        <v xml:space="preserve"> </v>
      </c>
    </row>
    <row r="45498" spans="1:1" x14ac:dyDescent="0.3">
      <c r="A45498" s="6" t="str">
        <f>IF(AND(MAX(B45498:SG45498)&lt;Results!$I$2, SUM(B45498:SG45498)&lt;&gt;0), "OTHERS", " ")</f>
        <v xml:space="preserve"> </v>
      </c>
    </row>
    <row r="45499" spans="1:1" x14ac:dyDescent="0.3">
      <c r="A45499" s="6" t="str">
        <f>IF(AND(MAX(B45499:SG45499)&lt;Results!$I$2, SUM(B45499:SG45499)&lt;&gt;0), "OTHERS", " ")</f>
        <v xml:space="preserve"> </v>
      </c>
    </row>
    <row r="45500" spans="1:1" x14ac:dyDescent="0.3">
      <c r="A45500" s="6" t="str">
        <f>IF(AND(MAX(B45500:SG45500)&lt;Results!$I$2, SUM(B45500:SG45500)&lt;&gt;0), "OTHERS", " ")</f>
        <v xml:space="preserve"> </v>
      </c>
    </row>
    <row r="45501" spans="1:1" x14ac:dyDescent="0.3">
      <c r="A45501" s="6" t="str">
        <f>IF(AND(MAX(B45501:SG45501)&lt;Results!$I$2, SUM(B45501:SG45501)&lt;&gt;0), "OTHERS", " ")</f>
        <v xml:space="preserve"> </v>
      </c>
    </row>
    <row r="45502" spans="1:1" x14ac:dyDescent="0.3">
      <c r="A45502" s="6" t="str">
        <f>IF(AND(MAX(B45502:SG45502)&lt;Results!$I$2, SUM(B45502:SG45502)&lt;&gt;0), "OTHERS", " ")</f>
        <v xml:space="preserve"> </v>
      </c>
    </row>
    <row r="45503" spans="1:1" x14ac:dyDescent="0.3">
      <c r="A45503" s="6" t="str">
        <f>IF(AND(MAX(B45503:SG45503)&lt;Results!$I$2, SUM(B45503:SG45503)&lt;&gt;0), "OTHERS", " ")</f>
        <v xml:space="preserve"> </v>
      </c>
    </row>
    <row r="45504" spans="1:1" x14ac:dyDescent="0.3">
      <c r="A45504" s="6" t="str">
        <f>IF(AND(MAX(B45504:SG45504)&lt;Results!$I$2, SUM(B45504:SG45504)&lt;&gt;0), "OTHERS", " ")</f>
        <v xml:space="preserve"> </v>
      </c>
    </row>
    <row r="45505" spans="1:1" x14ac:dyDescent="0.3">
      <c r="A45505" s="6" t="str">
        <f>IF(AND(MAX(B45505:SG45505)&lt;Results!$I$2, SUM(B45505:SG45505)&lt;&gt;0), "OTHERS", " ")</f>
        <v xml:space="preserve"> </v>
      </c>
    </row>
    <row r="45506" spans="1:1" x14ac:dyDescent="0.3">
      <c r="A45506" s="6" t="str">
        <f>IF(AND(MAX(B45506:SG45506)&lt;Results!$I$2, SUM(B45506:SG45506)&lt;&gt;0), "OTHERS", " ")</f>
        <v xml:space="preserve"> </v>
      </c>
    </row>
    <row r="45507" spans="1:1" x14ac:dyDescent="0.3">
      <c r="A45507" s="6" t="str">
        <f>IF(AND(MAX(B45507:SG45507)&lt;Results!$I$2, SUM(B45507:SG45507)&lt;&gt;0), "OTHERS", " ")</f>
        <v xml:space="preserve"> </v>
      </c>
    </row>
    <row r="45508" spans="1:1" x14ac:dyDescent="0.3">
      <c r="A45508" s="6" t="str">
        <f>IF(AND(MAX(B45508:SG45508)&lt;Results!$I$2, SUM(B45508:SG45508)&lt;&gt;0), "OTHERS", " ")</f>
        <v xml:space="preserve"> </v>
      </c>
    </row>
    <row r="45509" spans="1:1" x14ac:dyDescent="0.3">
      <c r="A45509" s="6" t="str">
        <f>IF(AND(MAX(B45509:SG45509)&lt;Results!$I$2, SUM(B45509:SG45509)&lt;&gt;0), "OTHERS", " ")</f>
        <v xml:space="preserve"> </v>
      </c>
    </row>
    <row r="45510" spans="1:1" x14ac:dyDescent="0.3">
      <c r="A45510" s="6" t="str">
        <f>IF(AND(MAX(B45510:SG45510)&lt;Results!$I$2, SUM(B45510:SG45510)&lt;&gt;0), "OTHERS", " ")</f>
        <v xml:space="preserve"> </v>
      </c>
    </row>
    <row r="45511" spans="1:1" x14ac:dyDescent="0.3">
      <c r="A45511" s="6" t="str">
        <f>IF(AND(MAX(B45511:SG45511)&lt;Results!$I$2, SUM(B45511:SG45511)&lt;&gt;0), "OTHERS", " ")</f>
        <v xml:space="preserve"> </v>
      </c>
    </row>
    <row r="45512" spans="1:1" x14ac:dyDescent="0.3">
      <c r="A45512" s="6" t="str">
        <f>IF(AND(MAX(B45512:SG45512)&lt;Results!$I$2, SUM(B45512:SG45512)&lt;&gt;0), "OTHERS", " ")</f>
        <v xml:space="preserve"> </v>
      </c>
    </row>
    <row r="45513" spans="1:1" x14ac:dyDescent="0.3">
      <c r="A45513" s="6" t="str">
        <f>IF(AND(MAX(B45513:SG45513)&lt;Results!$I$2, SUM(B45513:SG45513)&lt;&gt;0), "OTHERS", " ")</f>
        <v xml:space="preserve"> </v>
      </c>
    </row>
    <row r="45514" spans="1:1" x14ac:dyDescent="0.3">
      <c r="A45514" s="6" t="str">
        <f>IF(AND(MAX(B45514:SG45514)&lt;Results!$I$2, SUM(B45514:SG45514)&lt;&gt;0), "OTHERS", " ")</f>
        <v xml:space="preserve"> </v>
      </c>
    </row>
    <row r="45515" spans="1:1" x14ac:dyDescent="0.3">
      <c r="A45515" s="6" t="str">
        <f>IF(AND(MAX(B45515:SG45515)&lt;Results!$I$2, SUM(B45515:SG45515)&lt;&gt;0), "OTHERS", " ")</f>
        <v xml:space="preserve"> </v>
      </c>
    </row>
    <row r="45516" spans="1:1" x14ac:dyDescent="0.3">
      <c r="A45516" s="6" t="str">
        <f>IF(AND(MAX(B45516:SG45516)&lt;Results!$I$2, SUM(B45516:SG45516)&lt;&gt;0), "OTHERS", " ")</f>
        <v xml:space="preserve"> </v>
      </c>
    </row>
    <row r="45517" spans="1:1" x14ac:dyDescent="0.3">
      <c r="A45517" s="6" t="str">
        <f>IF(AND(MAX(B45517:SG45517)&lt;Results!$I$2, SUM(B45517:SG45517)&lt;&gt;0), "OTHERS", " ")</f>
        <v xml:space="preserve"> </v>
      </c>
    </row>
    <row r="45518" spans="1:1" x14ac:dyDescent="0.3">
      <c r="A45518" s="6" t="str">
        <f>IF(AND(MAX(B45518:SG45518)&lt;Results!$I$2, SUM(B45518:SG45518)&lt;&gt;0), "OTHERS", " ")</f>
        <v xml:space="preserve"> </v>
      </c>
    </row>
    <row r="45519" spans="1:1" x14ac:dyDescent="0.3">
      <c r="A45519" s="6" t="str">
        <f>IF(AND(MAX(B45519:SG45519)&lt;Results!$I$2, SUM(B45519:SG45519)&lt;&gt;0), "OTHERS", " ")</f>
        <v xml:space="preserve"> </v>
      </c>
    </row>
    <row r="45520" spans="1:1" x14ac:dyDescent="0.3">
      <c r="A45520" s="6" t="str">
        <f>IF(AND(MAX(B45520:SG45520)&lt;Results!$I$2, SUM(B45520:SG45520)&lt;&gt;0), "OTHERS", " ")</f>
        <v xml:space="preserve"> </v>
      </c>
    </row>
    <row r="45521" spans="1:1" x14ac:dyDescent="0.3">
      <c r="A45521" s="6" t="str">
        <f>IF(AND(MAX(B45521:SG45521)&lt;Results!$I$2, SUM(B45521:SG45521)&lt;&gt;0), "OTHERS", " ")</f>
        <v xml:space="preserve"> </v>
      </c>
    </row>
    <row r="45522" spans="1:1" x14ac:dyDescent="0.3">
      <c r="A45522" s="6" t="str">
        <f>IF(AND(MAX(B45522:SG45522)&lt;Results!$I$2, SUM(B45522:SG45522)&lt;&gt;0), "OTHERS", " ")</f>
        <v xml:space="preserve"> </v>
      </c>
    </row>
    <row r="45523" spans="1:1" x14ac:dyDescent="0.3">
      <c r="A45523" s="6" t="str">
        <f>IF(AND(MAX(B45523:SG45523)&lt;Results!$I$2, SUM(B45523:SG45523)&lt;&gt;0), "OTHERS", " ")</f>
        <v xml:space="preserve"> </v>
      </c>
    </row>
    <row r="45524" spans="1:1" x14ac:dyDescent="0.3">
      <c r="A45524" s="6" t="str">
        <f>IF(AND(MAX(B45524:SG45524)&lt;Results!$I$2, SUM(B45524:SG45524)&lt;&gt;0), "OTHERS", " ")</f>
        <v xml:space="preserve"> </v>
      </c>
    </row>
    <row r="45525" spans="1:1" x14ac:dyDescent="0.3">
      <c r="A45525" s="6" t="str">
        <f>IF(AND(MAX(B45525:SG45525)&lt;Results!$I$2, SUM(B45525:SG45525)&lt;&gt;0), "OTHERS", " ")</f>
        <v xml:space="preserve"> </v>
      </c>
    </row>
    <row r="45526" spans="1:1" x14ac:dyDescent="0.3">
      <c r="A45526" s="6" t="str">
        <f>IF(AND(MAX(B45526:SG45526)&lt;Results!$I$2, SUM(B45526:SG45526)&lt;&gt;0), "OTHERS", " ")</f>
        <v xml:space="preserve"> </v>
      </c>
    </row>
    <row r="45527" spans="1:1" x14ac:dyDescent="0.3">
      <c r="A45527" s="6" t="str">
        <f>IF(AND(MAX(B45527:SG45527)&lt;Results!$I$2, SUM(B45527:SG45527)&lt;&gt;0), "OTHERS", " ")</f>
        <v xml:space="preserve"> </v>
      </c>
    </row>
    <row r="45528" spans="1:1" x14ac:dyDescent="0.3">
      <c r="A45528" s="6" t="str">
        <f>IF(AND(MAX(B45528:SG45528)&lt;Results!$I$2, SUM(B45528:SG45528)&lt;&gt;0), "OTHERS", " ")</f>
        <v xml:space="preserve"> </v>
      </c>
    </row>
    <row r="45529" spans="1:1" x14ac:dyDescent="0.3">
      <c r="A45529" s="6" t="str">
        <f>IF(AND(MAX(B45529:SG45529)&lt;Results!$I$2, SUM(B45529:SG45529)&lt;&gt;0), "OTHERS", " ")</f>
        <v xml:space="preserve"> </v>
      </c>
    </row>
    <row r="45530" spans="1:1" x14ac:dyDescent="0.3">
      <c r="A45530" s="6" t="str">
        <f>IF(AND(MAX(B45530:SG45530)&lt;Results!$I$2, SUM(B45530:SG45530)&lt;&gt;0), "OTHERS", " ")</f>
        <v xml:space="preserve"> </v>
      </c>
    </row>
    <row r="45531" spans="1:1" x14ac:dyDescent="0.3">
      <c r="A45531" s="6" t="str">
        <f>IF(AND(MAX(B45531:SG45531)&lt;Results!$I$2, SUM(B45531:SG45531)&lt;&gt;0), "OTHERS", " ")</f>
        <v xml:space="preserve"> </v>
      </c>
    </row>
    <row r="45532" spans="1:1" x14ac:dyDescent="0.3">
      <c r="A45532" s="6" t="str">
        <f>IF(AND(MAX(B45532:SG45532)&lt;Results!$I$2, SUM(B45532:SG45532)&lt;&gt;0), "OTHERS", " ")</f>
        <v xml:space="preserve"> </v>
      </c>
    </row>
    <row r="45533" spans="1:1" x14ac:dyDescent="0.3">
      <c r="A45533" s="6" t="str">
        <f>IF(AND(MAX(B45533:SG45533)&lt;Results!$I$2, SUM(B45533:SG45533)&lt;&gt;0), "OTHERS", " ")</f>
        <v xml:space="preserve"> </v>
      </c>
    </row>
    <row r="45534" spans="1:1" x14ac:dyDescent="0.3">
      <c r="A45534" s="6" t="str">
        <f>IF(AND(MAX(B45534:SG45534)&lt;Results!$I$2, SUM(B45534:SG45534)&lt;&gt;0), "OTHERS", " ")</f>
        <v xml:space="preserve"> </v>
      </c>
    </row>
    <row r="45535" spans="1:1" x14ac:dyDescent="0.3">
      <c r="A45535" s="6" t="str">
        <f>IF(AND(MAX(B45535:SG45535)&lt;Results!$I$2, SUM(B45535:SG45535)&lt;&gt;0), "OTHERS", " ")</f>
        <v xml:space="preserve"> </v>
      </c>
    </row>
    <row r="45536" spans="1:1" x14ac:dyDescent="0.3">
      <c r="A45536" s="6" t="str">
        <f>IF(AND(MAX(B45536:SG45536)&lt;Results!$I$2, SUM(B45536:SG45536)&lt;&gt;0), "OTHERS", " ")</f>
        <v xml:space="preserve"> </v>
      </c>
    </row>
    <row r="45537" spans="1:1" x14ac:dyDescent="0.3">
      <c r="A45537" s="6" t="str">
        <f>IF(AND(MAX(B45537:SG45537)&lt;Results!$I$2, SUM(B45537:SG45537)&lt;&gt;0), "OTHERS", " ")</f>
        <v xml:space="preserve"> </v>
      </c>
    </row>
    <row r="45538" spans="1:1" x14ac:dyDescent="0.3">
      <c r="A45538" s="6" t="str">
        <f>IF(AND(MAX(B45538:SG45538)&lt;Results!$I$2, SUM(B45538:SG45538)&lt;&gt;0), "OTHERS", " ")</f>
        <v xml:space="preserve"> </v>
      </c>
    </row>
    <row r="45539" spans="1:1" x14ac:dyDescent="0.3">
      <c r="A45539" s="6" t="str">
        <f>IF(AND(MAX(B45539:SG45539)&lt;Results!$I$2, SUM(B45539:SG45539)&lt;&gt;0), "OTHERS", " ")</f>
        <v xml:space="preserve"> </v>
      </c>
    </row>
    <row r="45540" spans="1:1" x14ac:dyDescent="0.3">
      <c r="A45540" s="6" t="str">
        <f>IF(AND(MAX(B45540:SG45540)&lt;Results!$I$2, SUM(B45540:SG45540)&lt;&gt;0), "OTHERS", " ")</f>
        <v xml:space="preserve"> </v>
      </c>
    </row>
    <row r="45541" spans="1:1" x14ac:dyDescent="0.3">
      <c r="A45541" s="6" t="str">
        <f>IF(AND(MAX(B45541:SG45541)&lt;Results!$I$2, SUM(B45541:SG45541)&lt;&gt;0), "OTHERS", " ")</f>
        <v xml:space="preserve"> </v>
      </c>
    </row>
    <row r="45542" spans="1:1" x14ac:dyDescent="0.3">
      <c r="A45542" s="6" t="str">
        <f>IF(AND(MAX(B45542:SG45542)&lt;Results!$I$2, SUM(B45542:SG45542)&lt;&gt;0), "OTHERS", " ")</f>
        <v xml:space="preserve"> </v>
      </c>
    </row>
    <row r="45543" spans="1:1" x14ac:dyDescent="0.3">
      <c r="A45543" s="6" t="str">
        <f>IF(AND(MAX(B45543:SG45543)&lt;Results!$I$2, SUM(B45543:SG45543)&lt;&gt;0), "OTHERS", " ")</f>
        <v xml:space="preserve"> </v>
      </c>
    </row>
    <row r="45544" spans="1:1" x14ac:dyDescent="0.3">
      <c r="A45544" s="6" t="str">
        <f>IF(AND(MAX(B45544:SG45544)&lt;Results!$I$2, SUM(B45544:SG45544)&lt;&gt;0), "OTHERS", " ")</f>
        <v xml:space="preserve"> </v>
      </c>
    </row>
    <row r="45545" spans="1:1" x14ac:dyDescent="0.3">
      <c r="A45545" s="6" t="str">
        <f>IF(AND(MAX(B45545:SG45545)&lt;Results!$I$2, SUM(B45545:SG45545)&lt;&gt;0), "OTHERS", " ")</f>
        <v xml:space="preserve"> </v>
      </c>
    </row>
    <row r="45546" spans="1:1" x14ac:dyDescent="0.3">
      <c r="A45546" s="6" t="str">
        <f>IF(AND(MAX(B45546:SG45546)&lt;Results!$I$2, SUM(B45546:SG45546)&lt;&gt;0), "OTHERS", " ")</f>
        <v xml:space="preserve"> </v>
      </c>
    </row>
    <row r="45547" spans="1:1" x14ac:dyDescent="0.3">
      <c r="A45547" s="6" t="str">
        <f>IF(AND(MAX(B45547:SG45547)&lt;Results!$I$2, SUM(B45547:SG45547)&lt;&gt;0), "OTHERS", " ")</f>
        <v xml:space="preserve"> </v>
      </c>
    </row>
    <row r="45548" spans="1:1" x14ac:dyDescent="0.3">
      <c r="A45548" s="6" t="str">
        <f>IF(AND(MAX(B45548:SG45548)&lt;Results!$I$2, SUM(B45548:SG45548)&lt;&gt;0), "OTHERS", " ")</f>
        <v xml:space="preserve"> </v>
      </c>
    </row>
    <row r="45549" spans="1:1" x14ac:dyDescent="0.3">
      <c r="A45549" s="6" t="str">
        <f>IF(AND(MAX(B45549:SG45549)&lt;Results!$I$2, SUM(B45549:SG45549)&lt;&gt;0), "OTHERS", " ")</f>
        <v xml:space="preserve"> </v>
      </c>
    </row>
    <row r="45550" spans="1:1" x14ac:dyDescent="0.3">
      <c r="A45550" s="6" t="str">
        <f>IF(AND(MAX(B45550:SG45550)&lt;Results!$I$2, SUM(B45550:SG45550)&lt;&gt;0), "OTHERS", " ")</f>
        <v xml:space="preserve"> </v>
      </c>
    </row>
    <row r="45551" spans="1:1" x14ac:dyDescent="0.3">
      <c r="A45551" s="6" t="str">
        <f>IF(AND(MAX(B45551:SG45551)&lt;Results!$I$2, SUM(B45551:SG45551)&lt;&gt;0), "OTHERS", " ")</f>
        <v xml:space="preserve"> </v>
      </c>
    </row>
    <row r="45552" spans="1:1" x14ac:dyDescent="0.3">
      <c r="A45552" s="6" t="str">
        <f>IF(AND(MAX(B45552:SG45552)&lt;Results!$I$2, SUM(B45552:SG45552)&lt;&gt;0), "OTHERS", " ")</f>
        <v xml:space="preserve"> </v>
      </c>
    </row>
    <row r="45553" spans="1:1" x14ac:dyDescent="0.3">
      <c r="A45553" s="6" t="str">
        <f>IF(AND(MAX(B45553:SG45553)&lt;Results!$I$2, SUM(B45553:SG45553)&lt;&gt;0), "OTHERS", " ")</f>
        <v xml:space="preserve"> </v>
      </c>
    </row>
    <row r="45554" spans="1:1" x14ac:dyDescent="0.3">
      <c r="A45554" s="6" t="str">
        <f>IF(AND(MAX(B45554:SG45554)&lt;Results!$I$2, SUM(B45554:SG45554)&lt;&gt;0), "OTHERS", " ")</f>
        <v xml:space="preserve"> </v>
      </c>
    </row>
    <row r="45555" spans="1:1" x14ac:dyDescent="0.3">
      <c r="A45555" s="6" t="str">
        <f>IF(AND(MAX(B45555:SG45555)&lt;Results!$I$2, SUM(B45555:SG45555)&lt;&gt;0), "OTHERS", " ")</f>
        <v xml:space="preserve"> </v>
      </c>
    </row>
    <row r="45556" spans="1:1" x14ac:dyDescent="0.3">
      <c r="A45556" s="6" t="str">
        <f>IF(AND(MAX(B45556:SG45556)&lt;Results!$I$2, SUM(B45556:SG45556)&lt;&gt;0), "OTHERS", " ")</f>
        <v xml:space="preserve"> </v>
      </c>
    </row>
    <row r="45557" spans="1:1" x14ac:dyDescent="0.3">
      <c r="A45557" s="6" t="str">
        <f>IF(AND(MAX(B45557:SG45557)&lt;Results!$I$2, SUM(B45557:SG45557)&lt;&gt;0), "OTHERS", " ")</f>
        <v xml:space="preserve"> </v>
      </c>
    </row>
    <row r="45558" spans="1:1" x14ac:dyDescent="0.3">
      <c r="A45558" s="6" t="str">
        <f>IF(AND(MAX(B45558:SG45558)&lt;Results!$I$2, SUM(B45558:SG45558)&lt;&gt;0), "OTHERS", " ")</f>
        <v xml:space="preserve"> </v>
      </c>
    </row>
    <row r="45559" spans="1:1" x14ac:dyDescent="0.3">
      <c r="A45559" s="6" t="str">
        <f>IF(AND(MAX(B45559:SG45559)&lt;Results!$I$2, SUM(B45559:SG45559)&lt;&gt;0), "OTHERS", " ")</f>
        <v xml:space="preserve"> </v>
      </c>
    </row>
    <row r="45560" spans="1:1" x14ac:dyDescent="0.3">
      <c r="A45560" s="6" t="str">
        <f>IF(AND(MAX(B45560:SG45560)&lt;Results!$I$2, SUM(B45560:SG45560)&lt;&gt;0), "OTHERS", " ")</f>
        <v xml:space="preserve"> </v>
      </c>
    </row>
    <row r="45561" spans="1:1" x14ac:dyDescent="0.3">
      <c r="A45561" s="6" t="str">
        <f>IF(AND(MAX(B45561:SG45561)&lt;Results!$I$2, SUM(B45561:SG45561)&lt;&gt;0), "OTHERS", " ")</f>
        <v xml:space="preserve"> </v>
      </c>
    </row>
    <row r="45562" spans="1:1" x14ac:dyDescent="0.3">
      <c r="A45562" s="6" t="str">
        <f>IF(AND(MAX(B45562:SG45562)&lt;Results!$I$2, SUM(B45562:SG45562)&lt;&gt;0), "OTHERS", " ")</f>
        <v xml:space="preserve"> </v>
      </c>
    </row>
    <row r="45563" spans="1:1" x14ac:dyDescent="0.3">
      <c r="A45563" s="6" t="str">
        <f>IF(AND(MAX(B45563:SG45563)&lt;Results!$I$2, SUM(B45563:SG45563)&lt;&gt;0), "OTHERS", " ")</f>
        <v xml:space="preserve"> </v>
      </c>
    </row>
    <row r="45564" spans="1:1" x14ac:dyDescent="0.3">
      <c r="A45564" s="6" t="str">
        <f>IF(AND(MAX(B45564:SG45564)&lt;Results!$I$2, SUM(B45564:SG45564)&lt;&gt;0), "OTHERS", " ")</f>
        <v xml:space="preserve"> </v>
      </c>
    </row>
    <row r="45565" spans="1:1" x14ac:dyDescent="0.3">
      <c r="A45565" s="6" t="str">
        <f>IF(AND(MAX(B45565:SG45565)&lt;Results!$I$2, SUM(B45565:SG45565)&lt;&gt;0), "OTHERS", " ")</f>
        <v xml:space="preserve"> </v>
      </c>
    </row>
    <row r="45566" spans="1:1" x14ac:dyDescent="0.3">
      <c r="A45566" s="6" t="str">
        <f>IF(AND(MAX(B45566:SG45566)&lt;Results!$I$2, SUM(B45566:SG45566)&lt;&gt;0), "OTHERS", " ")</f>
        <v xml:space="preserve"> </v>
      </c>
    </row>
    <row r="45567" spans="1:1" x14ac:dyDescent="0.3">
      <c r="A45567" s="6" t="str">
        <f>IF(AND(MAX(B45567:SG45567)&lt;Results!$I$2, SUM(B45567:SG45567)&lt;&gt;0), "OTHERS", " ")</f>
        <v xml:space="preserve"> </v>
      </c>
    </row>
    <row r="45568" spans="1:1" x14ac:dyDescent="0.3">
      <c r="A45568" s="6" t="str">
        <f>IF(AND(MAX(B45568:SG45568)&lt;Results!$I$2, SUM(B45568:SG45568)&lt;&gt;0), "OTHERS", " ")</f>
        <v xml:space="preserve"> </v>
      </c>
    </row>
    <row r="45569" spans="1:1" x14ac:dyDescent="0.3">
      <c r="A45569" s="6" t="str">
        <f>IF(AND(MAX(B45569:SG45569)&lt;Results!$I$2, SUM(B45569:SG45569)&lt;&gt;0), "OTHERS", " ")</f>
        <v xml:space="preserve"> </v>
      </c>
    </row>
    <row r="45570" spans="1:1" x14ac:dyDescent="0.3">
      <c r="A45570" s="6" t="str">
        <f>IF(AND(MAX(B45570:SG45570)&lt;Results!$I$2, SUM(B45570:SG45570)&lt;&gt;0), "OTHERS", " ")</f>
        <v xml:space="preserve"> </v>
      </c>
    </row>
    <row r="45571" spans="1:1" x14ac:dyDescent="0.3">
      <c r="A45571" s="6" t="str">
        <f>IF(AND(MAX(B45571:SG45571)&lt;Results!$I$2, SUM(B45571:SG45571)&lt;&gt;0), "OTHERS", " ")</f>
        <v xml:space="preserve"> </v>
      </c>
    </row>
    <row r="45572" spans="1:1" x14ac:dyDescent="0.3">
      <c r="A45572" s="6" t="str">
        <f>IF(AND(MAX(B45572:SG45572)&lt;Results!$I$2, SUM(B45572:SG45572)&lt;&gt;0), "OTHERS", " ")</f>
        <v xml:space="preserve"> </v>
      </c>
    </row>
    <row r="45573" spans="1:1" x14ac:dyDescent="0.3">
      <c r="A45573" s="6" t="str">
        <f>IF(AND(MAX(B45573:SG45573)&lt;Results!$I$2, SUM(B45573:SG45573)&lt;&gt;0), "OTHERS", " ")</f>
        <v xml:space="preserve"> </v>
      </c>
    </row>
    <row r="45574" spans="1:1" x14ac:dyDescent="0.3">
      <c r="A45574" s="6" t="str">
        <f>IF(AND(MAX(B45574:SG45574)&lt;Results!$I$2, SUM(B45574:SG45574)&lt;&gt;0), "OTHERS", " ")</f>
        <v xml:space="preserve"> </v>
      </c>
    </row>
    <row r="45575" spans="1:1" x14ac:dyDescent="0.3">
      <c r="A45575" s="6" t="str">
        <f>IF(AND(MAX(B45575:SG45575)&lt;Results!$I$2, SUM(B45575:SG45575)&lt;&gt;0), "OTHERS", " ")</f>
        <v xml:space="preserve"> </v>
      </c>
    </row>
    <row r="45576" spans="1:1" x14ac:dyDescent="0.3">
      <c r="A45576" s="6" t="str">
        <f>IF(AND(MAX(B45576:SG45576)&lt;Results!$I$2, SUM(B45576:SG45576)&lt;&gt;0), "OTHERS", " ")</f>
        <v xml:space="preserve"> </v>
      </c>
    </row>
    <row r="45577" spans="1:1" x14ac:dyDescent="0.3">
      <c r="A45577" s="6" t="str">
        <f>IF(AND(MAX(B45577:SG45577)&lt;Results!$I$2, SUM(B45577:SG45577)&lt;&gt;0), "OTHERS", " ")</f>
        <v xml:space="preserve"> </v>
      </c>
    </row>
    <row r="45578" spans="1:1" x14ac:dyDescent="0.3">
      <c r="A45578" s="6" t="str">
        <f>IF(AND(MAX(B45578:SG45578)&lt;Results!$I$2, SUM(B45578:SG45578)&lt;&gt;0), "OTHERS", " ")</f>
        <v xml:space="preserve"> </v>
      </c>
    </row>
    <row r="45579" spans="1:1" x14ac:dyDescent="0.3">
      <c r="A45579" s="6" t="str">
        <f>IF(AND(MAX(B45579:SG45579)&lt;Results!$I$2, SUM(B45579:SG45579)&lt;&gt;0), "OTHERS", " ")</f>
        <v xml:space="preserve"> </v>
      </c>
    </row>
    <row r="45580" spans="1:1" x14ac:dyDescent="0.3">
      <c r="A45580" s="6" t="str">
        <f>IF(AND(MAX(B45580:SG45580)&lt;Results!$I$2, SUM(B45580:SG45580)&lt;&gt;0), "OTHERS", " ")</f>
        <v xml:space="preserve"> </v>
      </c>
    </row>
    <row r="45581" spans="1:1" x14ac:dyDescent="0.3">
      <c r="A45581" s="6" t="str">
        <f>IF(AND(MAX(B45581:SG45581)&lt;Results!$I$2, SUM(B45581:SG45581)&lt;&gt;0), "OTHERS", " ")</f>
        <v xml:space="preserve"> </v>
      </c>
    </row>
    <row r="45582" spans="1:1" x14ac:dyDescent="0.3">
      <c r="A45582" s="6" t="str">
        <f>IF(AND(MAX(B45582:SG45582)&lt;Results!$I$2, SUM(B45582:SG45582)&lt;&gt;0), "OTHERS", " ")</f>
        <v xml:space="preserve"> </v>
      </c>
    </row>
    <row r="45583" spans="1:1" x14ac:dyDescent="0.3">
      <c r="A45583" s="6" t="str">
        <f>IF(AND(MAX(B45583:SG45583)&lt;Results!$I$2, SUM(B45583:SG45583)&lt;&gt;0), "OTHERS", " ")</f>
        <v xml:space="preserve"> </v>
      </c>
    </row>
    <row r="45584" spans="1:1" x14ac:dyDescent="0.3">
      <c r="A45584" s="6" t="str">
        <f>IF(AND(MAX(B45584:SG45584)&lt;Results!$I$2, SUM(B45584:SG45584)&lt;&gt;0), "OTHERS", " ")</f>
        <v xml:space="preserve"> </v>
      </c>
    </row>
    <row r="45585" spans="1:1" x14ac:dyDescent="0.3">
      <c r="A45585" s="6" t="str">
        <f>IF(AND(MAX(B45585:SG45585)&lt;Results!$I$2, SUM(B45585:SG45585)&lt;&gt;0), "OTHERS", " ")</f>
        <v xml:space="preserve"> </v>
      </c>
    </row>
    <row r="45586" spans="1:1" x14ac:dyDescent="0.3">
      <c r="A45586" s="6" t="str">
        <f>IF(AND(MAX(B45586:SG45586)&lt;Results!$I$2, SUM(B45586:SG45586)&lt;&gt;0), "OTHERS", " ")</f>
        <v xml:space="preserve"> </v>
      </c>
    </row>
    <row r="45587" spans="1:1" x14ac:dyDescent="0.3">
      <c r="A45587" s="6" t="str">
        <f>IF(AND(MAX(B45587:SG45587)&lt;Results!$I$2, SUM(B45587:SG45587)&lt;&gt;0), "OTHERS", " ")</f>
        <v xml:space="preserve"> </v>
      </c>
    </row>
    <row r="45588" spans="1:1" x14ac:dyDescent="0.3">
      <c r="A45588" s="6" t="str">
        <f>IF(AND(MAX(B45588:SG45588)&lt;Results!$I$2, SUM(B45588:SG45588)&lt;&gt;0), "OTHERS", " ")</f>
        <v xml:space="preserve"> </v>
      </c>
    </row>
    <row r="45589" spans="1:1" x14ac:dyDescent="0.3">
      <c r="A45589" s="6" t="str">
        <f>IF(AND(MAX(B45589:SG45589)&lt;Results!$I$2, SUM(B45589:SG45589)&lt;&gt;0), "OTHERS", " ")</f>
        <v xml:space="preserve"> </v>
      </c>
    </row>
    <row r="45590" spans="1:1" x14ac:dyDescent="0.3">
      <c r="A45590" s="6" t="str">
        <f>IF(AND(MAX(B45590:SG45590)&lt;Results!$I$2, SUM(B45590:SG45590)&lt;&gt;0), "OTHERS", " ")</f>
        <v xml:space="preserve"> </v>
      </c>
    </row>
    <row r="45591" spans="1:1" x14ac:dyDescent="0.3">
      <c r="A45591" s="6" t="str">
        <f>IF(AND(MAX(B45591:SG45591)&lt;Results!$I$2, SUM(B45591:SG45591)&lt;&gt;0), "OTHERS", " ")</f>
        <v xml:space="preserve"> </v>
      </c>
    </row>
    <row r="45592" spans="1:1" x14ac:dyDescent="0.3">
      <c r="A45592" s="6" t="str">
        <f>IF(AND(MAX(B45592:SG45592)&lt;Results!$I$2, SUM(B45592:SG45592)&lt;&gt;0), "OTHERS", " ")</f>
        <v xml:space="preserve"> </v>
      </c>
    </row>
    <row r="45593" spans="1:1" x14ac:dyDescent="0.3">
      <c r="A45593" s="6" t="str">
        <f>IF(AND(MAX(B45593:SG45593)&lt;Results!$I$2, SUM(B45593:SG45593)&lt;&gt;0), "OTHERS", " ")</f>
        <v xml:space="preserve"> </v>
      </c>
    </row>
    <row r="45594" spans="1:1" x14ac:dyDescent="0.3">
      <c r="A45594" s="6" t="str">
        <f>IF(AND(MAX(B45594:SG45594)&lt;Results!$I$2, SUM(B45594:SG45594)&lt;&gt;0), "OTHERS", " ")</f>
        <v xml:space="preserve"> </v>
      </c>
    </row>
    <row r="45595" spans="1:1" x14ac:dyDescent="0.3">
      <c r="A45595" s="6" t="str">
        <f>IF(AND(MAX(B45595:SG45595)&lt;Results!$I$2, SUM(B45595:SG45595)&lt;&gt;0), "OTHERS", " ")</f>
        <v xml:space="preserve"> </v>
      </c>
    </row>
    <row r="45596" spans="1:1" x14ac:dyDescent="0.3">
      <c r="A45596" s="6" t="str">
        <f>IF(AND(MAX(B45596:SG45596)&lt;Results!$I$2, SUM(B45596:SG45596)&lt;&gt;0), "OTHERS", " ")</f>
        <v xml:space="preserve"> </v>
      </c>
    </row>
    <row r="45597" spans="1:1" x14ac:dyDescent="0.3">
      <c r="A45597" s="6" t="str">
        <f>IF(AND(MAX(B45597:SG45597)&lt;Results!$I$2, SUM(B45597:SG45597)&lt;&gt;0), "OTHERS", " ")</f>
        <v xml:space="preserve"> </v>
      </c>
    </row>
    <row r="45598" spans="1:1" x14ac:dyDescent="0.3">
      <c r="A45598" s="6" t="str">
        <f>IF(AND(MAX(B45598:SG45598)&lt;Results!$I$2, SUM(B45598:SG45598)&lt;&gt;0), "OTHERS", " ")</f>
        <v xml:space="preserve"> </v>
      </c>
    </row>
    <row r="45599" spans="1:1" x14ac:dyDescent="0.3">
      <c r="A45599" s="6" t="str">
        <f>IF(AND(MAX(B45599:SG45599)&lt;Results!$I$2, SUM(B45599:SG45599)&lt;&gt;0), "OTHERS", " ")</f>
        <v xml:space="preserve"> </v>
      </c>
    </row>
    <row r="45600" spans="1:1" x14ac:dyDescent="0.3">
      <c r="A45600" s="6" t="str">
        <f>IF(AND(MAX(B45600:SG45600)&lt;Results!$I$2, SUM(B45600:SG45600)&lt;&gt;0), "OTHERS", " ")</f>
        <v xml:space="preserve"> </v>
      </c>
    </row>
    <row r="45601" spans="1:1" x14ac:dyDescent="0.3">
      <c r="A45601" s="6" t="str">
        <f>IF(AND(MAX(B45601:SG45601)&lt;Results!$I$2, SUM(B45601:SG45601)&lt;&gt;0), "OTHERS", " ")</f>
        <v xml:space="preserve"> </v>
      </c>
    </row>
    <row r="45602" spans="1:1" x14ac:dyDescent="0.3">
      <c r="A45602" s="6" t="str">
        <f>IF(AND(MAX(B45602:SG45602)&lt;Results!$I$2, SUM(B45602:SG45602)&lt;&gt;0), "OTHERS", " ")</f>
        <v xml:space="preserve"> </v>
      </c>
    </row>
    <row r="45603" spans="1:1" x14ac:dyDescent="0.3">
      <c r="A45603" s="6" t="str">
        <f>IF(AND(MAX(B45603:SG45603)&lt;Results!$I$2, SUM(B45603:SG45603)&lt;&gt;0), "OTHERS", " ")</f>
        <v xml:space="preserve"> </v>
      </c>
    </row>
    <row r="45604" spans="1:1" x14ac:dyDescent="0.3">
      <c r="A45604" s="6" t="str">
        <f>IF(AND(MAX(B45604:SG45604)&lt;Results!$I$2, SUM(B45604:SG45604)&lt;&gt;0), "OTHERS", " ")</f>
        <v xml:space="preserve"> </v>
      </c>
    </row>
    <row r="45605" spans="1:1" x14ac:dyDescent="0.3">
      <c r="A45605" s="6" t="str">
        <f>IF(AND(MAX(B45605:SG45605)&lt;Results!$I$2, SUM(B45605:SG45605)&lt;&gt;0), "OTHERS", " ")</f>
        <v xml:space="preserve"> </v>
      </c>
    </row>
    <row r="45606" spans="1:1" x14ac:dyDescent="0.3">
      <c r="A45606" s="6" t="str">
        <f>IF(AND(MAX(B45606:SG45606)&lt;Results!$I$2, SUM(B45606:SG45606)&lt;&gt;0), "OTHERS", " ")</f>
        <v xml:space="preserve"> </v>
      </c>
    </row>
    <row r="45607" spans="1:1" x14ac:dyDescent="0.3">
      <c r="A45607" s="6" t="str">
        <f>IF(AND(MAX(B45607:SG45607)&lt;Results!$I$2, SUM(B45607:SG45607)&lt;&gt;0), "OTHERS", " ")</f>
        <v xml:space="preserve"> </v>
      </c>
    </row>
    <row r="45608" spans="1:1" x14ac:dyDescent="0.3">
      <c r="A45608" s="6" t="str">
        <f>IF(AND(MAX(B45608:SG45608)&lt;Results!$I$2, SUM(B45608:SG45608)&lt;&gt;0), "OTHERS", " ")</f>
        <v xml:space="preserve"> </v>
      </c>
    </row>
    <row r="45609" spans="1:1" x14ac:dyDescent="0.3">
      <c r="A45609" s="6" t="str">
        <f>IF(AND(MAX(B45609:SG45609)&lt;Results!$I$2, SUM(B45609:SG45609)&lt;&gt;0), "OTHERS", " ")</f>
        <v xml:space="preserve"> </v>
      </c>
    </row>
    <row r="45610" spans="1:1" x14ac:dyDescent="0.3">
      <c r="A45610" s="6" t="str">
        <f>IF(AND(MAX(B45610:SG45610)&lt;Results!$I$2, SUM(B45610:SG45610)&lt;&gt;0), "OTHERS", " ")</f>
        <v xml:space="preserve"> </v>
      </c>
    </row>
    <row r="45611" spans="1:1" x14ac:dyDescent="0.3">
      <c r="A45611" s="6" t="str">
        <f>IF(AND(MAX(B45611:SG45611)&lt;Results!$I$2, SUM(B45611:SG45611)&lt;&gt;0), "OTHERS", " ")</f>
        <v xml:space="preserve"> </v>
      </c>
    </row>
    <row r="45612" spans="1:1" x14ac:dyDescent="0.3">
      <c r="A45612" s="6" t="str">
        <f>IF(AND(MAX(B45612:SG45612)&lt;Results!$I$2, SUM(B45612:SG45612)&lt;&gt;0), "OTHERS", " ")</f>
        <v xml:space="preserve"> </v>
      </c>
    </row>
    <row r="45613" spans="1:1" x14ac:dyDescent="0.3">
      <c r="A45613" s="6" t="str">
        <f>IF(AND(MAX(B45613:SG45613)&lt;Results!$I$2, SUM(B45613:SG45613)&lt;&gt;0), "OTHERS", " ")</f>
        <v xml:space="preserve"> </v>
      </c>
    </row>
    <row r="45614" spans="1:1" x14ac:dyDescent="0.3">
      <c r="A45614" s="6" t="str">
        <f>IF(AND(MAX(B45614:SG45614)&lt;Results!$I$2, SUM(B45614:SG45614)&lt;&gt;0), "OTHERS", " ")</f>
        <v xml:space="preserve"> </v>
      </c>
    </row>
    <row r="45615" spans="1:1" x14ac:dyDescent="0.3">
      <c r="A45615" s="6" t="str">
        <f>IF(AND(MAX(B45615:SG45615)&lt;Results!$I$2, SUM(B45615:SG45615)&lt;&gt;0), "OTHERS", " ")</f>
        <v xml:space="preserve"> </v>
      </c>
    </row>
    <row r="45616" spans="1:1" x14ac:dyDescent="0.3">
      <c r="A45616" s="6" t="str">
        <f>IF(AND(MAX(B45616:SG45616)&lt;Results!$I$2, SUM(B45616:SG45616)&lt;&gt;0), "OTHERS", " ")</f>
        <v xml:space="preserve"> </v>
      </c>
    </row>
    <row r="45617" spans="1:1" x14ac:dyDescent="0.3">
      <c r="A45617" s="6" t="str">
        <f>IF(AND(MAX(B45617:SG45617)&lt;Results!$I$2, SUM(B45617:SG45617)&lt;&gt;0), "OTHERS", " ")</f>
        <v xml:space="preserve"> </v>
      </c>
    </row>
    <row r="45618" spans="1:1" x14ac:dyDescent="0.3">
      <c r="A45618" s="6" t="str">
        <f>IF(AND(MAX(B45618:SG45618)&lt;Results!$I$2, SUM(B45618:SG45618)&lt;&gt;0), "OTHERS", " ")</f>
        <v xml:space="preserve"> </v>
      </c>
    </row>
    <row r="45619" spans="1:1" x14ac:dyDescent="0.3">
      <c r="A45619" s="6" t="str">
        <f>IF(AND(MAX(B45619:SG45619)&lt;Results!$I$2, SUM(B45619:SG45619)&lt;&gt;0), "OTHERS", " ")</f>
        <v xml:space="preserve"> </v>
      </c>
    </row>
    <row r="45620" spans="1:1" x14ac:dyDescent="0.3">
      <c r="A45620" s="6" t="str">
        <f>IF(AND(MAX(B45620:SG45620)&lt;Results!$I$2, SUM(B45620:SG45620)&lt;&gt;0), "OTHERS", " ")</f>
        <v xml:space="preserve"> </v>
      </c>
    </row>
    <row r="45621" spans="1:1" x14ac:dyDescent="0.3">
      <c r="A45621" s="6" t="str">
        <f>IF(AND(MAX(B45621:SG45621)&lt;Results!$I$2, SUM(B45621:SG45621)&lt;&gt;0), "OTHERS", " ")</f>
        <v xml:space="preserve"> </v>
      </c>
    </row>
    <row r="45622" spans="1:1" x14ac:dyDescent="0.3">
      <c r="A45622" s="6" t="str">
        <f>IF(AND(MAX(B45622:SG45622)&lt;Results!$I$2, SUM(B45622:SG45622)&lt;&gt;0), "OTHERS", " ")</f>
        <v xml:space="preserve"> </v>
      </c>
    </row>
    <row r="45623" spans="1:1" x14ac:dyDescent="0.3">
      <c r="A45623" s="6" t="str">
        <f>IF(AND(MAX(B45623:SG45623)&lt;Results!$I$2, SUM(B45623:SG45623)&lt;&gt;0), "OTHERS", " ")</f>
        <v xml:space="preserve"> </v>
      </c>
    </row>
    <row r="45624" spans="1:1" x14ac:dyDescent="0.3">
      <c r="A45624" s="6" t="str">
        <f>IF(AND(MAX(B45624:SG45624)&lt;Results!$I$2, SUM(B45624:SG45624)&lt;&gt;0), "OTHERS", " ")</f>
        <v xml:space="preserve"> </v>
      </c>
    </row>
    <row r="45625" spans="1:1" x14ac:dyDescent="0.3">
      <c r="A45625" s="6" t="str">
        <f>IF(AND(MAX(B45625:SG45625)&lt;Results!$I$2, SUM(B45625:SG45625)&lt;&gt;0), "OTHERS", " ")</f>
        <v xml:space="preserve"> </v>
      </c>
    </row>
    <row r="45626" spans="1:1" x14ac:dyDescent="0.3">
      <c r="A45626" s="6" t="str">
        <f>IF(AND(MAX(B45626:SG45626)&lt;Results!$I$2, SUM(B45626:SG45626)&lt;&gt;0), "OTHERS", " ")</f>
        <v xml:space="preserve"> </v>
      </c>
    </row>
    <row r="45627" spans="1:1" x14ac:dyDescent="0.3">
      <c r="A45627" s="6" t="str">
        <f>IF(AND(MAX(B45627:SG45627)&lt;Results!$I$2, SUM(B45627:SG45627)&lt;&gt;0), "OTHERS", " ")</f>
        <v xml:space="preserve"> </v>
      </c>
    </row>
    <row r="45628" spans="1:1" x14ac:dyDescent="0.3">
      <c r="A45628" s="6" t="str">
        <f>IF(AND(MAX(B45628:SG45628)&lt;Results!$I$2, SUM(B45628:SG45628)&lt;&gt;0), "OTHERS", " ")</f>
        <v xml:space="preserve"> </v>
      </c>
    </row>
    <row r="45629" spans="1:1" x14ac:dyDescent="0.3">
      <c r="A45629" s="6" t="str">
        <f>IF(AND(MAX(B45629:SG45629)&lt;Results!$I$2, SUM(B45629:SG45629)&lt;&gt;0), "OTHERS", " ")</f>
        <v xml:space="preserve"> </v>
      </c>
    </row>
    <row r="45630" spans="1:1" x14ac:dyDescent="0.3">
      <c r="A45630" s="6" t="str">
        <f>IF(AND(MAX(B45630:SG45630)&lt;Results!$I$2, SUM(B45630:SG45630)&lt;&gt;0), "OTHERS", " ")</f>
        <v xml:space="preserve"> </v>
      </c>
    </row>
    <row r="45631" spans="1:1" x14ac:dyDescent="0.3">
      <c r="A45631" s="6" t="str">
        <f>IF(AND(MAX(B45631:SG45631)&lt;Results!$I$2, SUM(B45631:SG45631)&lt;&gt;0), "OTHERS", " ")</f>
        <v xml:space="preserve"> </v>
      </c>
    </row>
    <row r="45632" spans="1:1" x14ac:dyDescent="0.3">
      <c r="A45632" s="6" t="str">
        <f>IF(AND(MAX(B45632:SG45632)&lt;Results!$I$2, SUM(B45632:SG45632)&lt;&gt;0), "OTHERS", " ")</f>
        <v xml:space="preserve"> </v>
      </c>
    </row>
    <row r="45633" spans="1:1" x14ac:dyDescent="0.3">
      <c r="A45633" s="6" t="str">
        <f>IF(AND(MAX(B45633:SG45633)&lt;Results!$I$2, SUM(B45633:SG45633)&lt;&gt;0), "OTHERS", " ")</f>
        <v xml:space="preserve"> </v>
      </c>
    </row>
    <row r="45634" spans="1:1" x14ac:dyDescent="0.3">
      <c r="A45634" s="6" t="str">
        <f>IF(AND(MAX(B45634:SG45634)&lt;Results!$I$2, SUM(B45634:SG45634)&lt;&gt;0), "OTHERS", " ")</f>
        <v xml:space="preserve"> </v>
      </c>
    </row>
    <row r="45635" spans="1:1" x14ac:dyDescent="0.3">
      <c r="A45635" s="6" t="str">
        <f>IF(AND(MAX(B45635:SG45635)&lt;Results!$I$2, SUM(B45635:SG45635)&lt;&gt;0), "OTHERS", " ")</f>
        <v xml:space="preserve"> </v>
      </c>
    </row>
    <row r="45636" spans="1:1" x14ac:dyDescent="0.3">
      <c r="A45636" s="6" t="str">
        <f>IF(AND(MAX(B45636:SG45636)&lt;Results!$I$2, SUM(B45636:SG45636)&lt;&gt;0), "OTHERS", " ")</f>
        <v xml:space="preserve"> </v>
      </c>
    </row>
    <row r="45637" spans="1:1" x14ac:dyDescent="0.3">
      <c r="A45637" s="6" t="str">
        <f>IF(AND(MAX(B45637:SG45637)&lt;Results!$I$2, SUM(B45637:SG45637)&lt;&gt;0), "OTHERS", " ")</f>
        <v xml:space="preserve"> </v>
      </c>
    </row>
    <row r="45638" spans="1:1" x14ac:dyDescent="0.3">
      <c r="A45638" s="6" t="str">
        <f>IF(AND(MAX(B45638:SG45638)&lt;Results!$I$2, SUM(B45638:SG45638)&lt;&gt;0), "OTHERS", " ")</f>
        <v xml:space="preserve"> </v>
      </c>
    </row>
    <row r="45639" spans="1:1" x14ac:dyDescent="0.3">
      <c r="A45639" s="6" t="str">
        <f>IF(AND(MAX(B45639:SG45639)&lt;Results!$I$2, SUM(B45639:SG45639)&lt;&gt;0), "OTHERS", " ")</f>
        <v xml:space="preserve"> </v>
      </c>
    </row>
    <row r="45640" spans="1:1" x14ac:dyDescent="0.3">
      <c r="A45640" s="6" t="str">
        <f>IF(AND(MAX(B45640:SG45640)&lt;Results!$I$2, SUM(B45640:SG45640)&lt;&gt;0), "OTHERS", " ")</f>
        <v xml:space="preserve"> </v>
      </c>
    </row>
    <row r="45641" spans="1:1" x14ac:dyDescent="0.3">
      <c r="A45641" s="6" t="str">
        <f>IF(AND(MAX(B45641:SG45641)&lt;Results!$I$2, SUM(B45641:SG45641)&lt;&gt;0), "OTHERS", " ")</f>
        <v xml:space="preserve"> </v>
      </c>
    </row>
    <row r="45642" spans="1:1" x14ac:dyDescent="0.3">
      <c r="A45642" s="6" t="str">
        <f>IF(AND(MAX(B45642:SG45642)&lt;Results!$I$2, SUM(B45642:SG45642)&lt;&gt;0), "OTHERS", " ")</f>
        <v xml:space="preserve"> </v>
      </c>
    </row>
    <row r="45643" spans="1:1" x14ac:dyDescent="0.3">
      <c r="A45643" s="6" t="str">
        <f>IF(AND(MAX(B45643:SG45643)&lt;Results!$I$2, SUM(B45643:SG45643)&lt;&gt;0), "OTHERS", " ")</f>
        <v xml:space="preserve"> </v>
      </c>
    </row>
    <row r="45644" spans="1:1" x14ac:dyDescent="0.3">
      <c r="A45644" s="6" t="str">
        <f>IF(AND(MAX(B45644:SG45644)&lt;Results!$I$2, SUM(B45644:SG45644)&lt;&gt;0), "OTHERS", " ")</f>
        <v xml:space="preserve"> </v>
      </c>
    </row>
    <row r="45645" spans="1:1" x14ac:dyDescent="0.3">
      <c r="A45645" s="6" t="str">
        <f>IF(AND(MAX(B45645:SG45645)&lt;Results!$I$2, SUM(B45645:SG45645)&lt;&gt;0), "OTHERS", " ")</f>
        <v xml:space="preserve"> </v>
      </c>
    </row>
    <row r="45646" spans="1:1" x14ac:dyDescent="0.3">
      <c r="A45646" s="6" t="str">
        <f>IF(AND(MAX(B45646:SG45646)&lt;Results!$I$2, SUM(B45646:SG45646)&lt;&gt;0), "OTHERS", " ")</f>
        <v xml:space="preserve"> </v>
      </c>
    </row>
    <row r="45647" spans="1:1" x14ac:dyDescent="0.3">
      <c r="A45647" s="6" t="str">
        <f>IF(AND(MAX(B45647:SG45647)&lt;Results!$I$2, SUM(B45647:SG45647)&lt;&gt;0), "OTHERS", " ")</f>
        <v xml:space="preserve"> </v>
      </c>
    </row>
    <row r="45648" spans="1:1" x14ac:dyDescent="0.3">
      <c r="A45648" s="6" t="str">
        <f>IF(AND(MAX(B45648:SG45648)&lt;Results!$I$2, SUM(B45648:SG45648)&lt;&gt;0), "OTHERS", " ")</f>
        <v xml:space="preserve"> </v>
      </c>
    </row>
    <row r="45649" spans="1:1" x14ac:dyDescent="0.3">
      <c r="A45649" s="6" t="str">
        <f>IF(AND(MAX(B45649:SG45649)&lt;Results!$I$2, SUM(B45649:SG45649)&lt;&gt;0), "OTHERS", " ")</f>
        <v xml:space="preserve"> </v>
      </c>
    </row>
    <row r="45650" spans="1:1" x14ac:dyDescent="0.3">
      <c r="A45650" s="6" t="str">
        <f>IF(AND(MAX(B45650:SG45650)&lt;Results!$I$2, SUM(B45650:SG45650)&lt;&gt;0), "OTHERS", " ")</f>
        <v xml:space="preserve"> </v>
      </c>
    </row>
    <row r="45651" spans="1:1" x14ac:dyDescent="0.3">
      <c r="A45651" s="6" t="str">
        <f>IF(AND(MAX(B45651:SG45651)&lt;Results!$I$2, SUM(B45651:SG45651)&lt;&gt;0), "OTHERS", " ")</f>
        <v xml:space="preserve"> </v>
      </c>
    </row>
    <row r="45652" spans="1:1" x14ac:dyDescent="0.3">
      <c r="A45652" s="6" t="str">
        <f>IF(AND(MAX(B45652:SG45652)&lt;Results!$I$2, SUM(B45652:SG45652)&lt;&gt;0), "OTHERS", " ")</f>
        <v xml:space="preserve"> </v>
      </c>
    </row>
    <row r="45653" spans="1:1" x14ac:dyDescent="0.3">
      <c r="A45653" s="6" t="str">
        <f>IF(AND(MAX(B45653:SG45653)&lt;Results!$I$2, SUM(B45653:SG45653)&lt;&gt;0), "OTHERS", " ")</f>
        <v xml:space="preserve"> </v>
      </c>
    </row>
    <row r="45654" spans="1:1" x14ac:dyDescent="0.3">
      <c r="A45654" s="6" t="str">
        <f>IF(AND(MAX(B45654:SG45654)&lt;Results!$I$2, SUM(B45654:SG45654)&lt;&gt;0), "OTHERS", " ")</f>
        <v xml:space="preserve"> </v>
      </c>
    </row>
    <row r="45655" spans="1:1" x14ac:dyDescent="0.3">
      <c r="A45655" s="6" t="str">
        <f>IF(AND(MAX(B45655:SG45655)&lt;Results!$I$2, SUM(B45655:SG45655)&lt;&gt;0), "OTHERS", " ")</f>
        <v xml:space="preserve"> </v>
      </c>
    </row>
    <row r="45656" spans="1:1" x14ac:dyDescent="0.3">
      <c r="A45656" s="6" t="str">
        <f>IF(AND(MAX(B45656:SG45656)&lt;Results!$I$2, SUM(B45656:SG45656)&lt;&gt;0), "OTHERS", " ")</f>
        <v xml:space="preserve"> </v>
      </c>
    </row>
    <row r="45657" spans="1:1" x14ac:dyDescent="0.3">
      <c r="A45657" s="6" t="str">
        <f>IF(AND(MAX(B45657:SG45657)&lt;Results!$I$2, SUM(B45657:SG45657)&lt;&gt;0), "OTHERS", " ")</f>
        <v xml:space="preserve"> </v>
      </c>
    </row>
    <row r="45658" spans="1:1" x14ac:dyDescent="0.3">
      <c r="A45658" s="6" t="str">
        <f>IF(AND(MAX(B45658:SG45658)&lt;Results!$I$2, SUM(B45658:SG45658)&lt;&gt;0), "OTHERS", " ")</f>
        <v xml:space="preserve"> </v>
      </c>
    </row>
    <row r="45659" spans="1:1" x14ac:dyDescent="0.3">
      <c r="A45659" s="6" t="str">
        <f>IF(AND(MAX(B45659:SG45659)&lt;Results!$I$2, SUM(B45659:SG45659)&lt;&gt;0), "OTHERS", " ")</f>
        <v xml:space="preserve"> </v>
      </c>
    </row>
    <row r="45660" spans="1:1" x14ac:dyDescent="0.3">
      <c r="A45660" s="6" t="str">
        <f>IF(AND(MAX(B45660:SG45660)&lt;Results!$I$2, SUM(B45660:SG45660)&lt;&gt;0), "OTHERS", " ")</f>
        <v xml:space="preserve"> </v>
      </c>
    </row>
    <row r="45661" spans="1:1" x14ac:dyDescent="0.3">
      <c r="A45661" s="6" t="str">
        <f>IF(AND(MAX(B45661:SG45661)&lt;Results!$I$2, SUM(B45661:SG45661)&lt;&gt;0), "OTHERS", " ")</f>
        <v xml:space="preserve"> </v>
      </c>
    </row>
    <row r="45662" spans="1:1" x14ac:dyDescent="0.3">
      <c r="A45662" s="6" t="str">
        <f>IF(AND(MAX(B45662:SG45662)&lt;Results!$I$2, SUM(B45662:SG45662)&lt;&gt;0), "OTHERS", " ")</f>
        <v xml:space="preserve"> </v>
      </c>
    </row>
    <row r="45663" spans="1:1" x14ac:dyDescent="0.3">
      <c r="A45663" s="6" t="str">
        <f>IF(AND(MAX(B45663:SG45663)&lt;Results!$I$2, SUM(B45663:SG45663)&lt;&gt;0), "OTHERS", " ")</f>
        <v xml:space="preserve"> </v>
      </c>
    </row>
    <row r="45664" spans="1:1" x14ac:dyDescent="0.3">
      <c r="A45664" s="6" t="str">
        <f>IF(AND(MAX(B45664:SG45664)&lt;Results!$I$2, SUM(B45664:SG45664)&lt;&gt;0), "OTHERS", " ")</f>
        <v xml:space="preserve"> </v>
      </c>
    </row>
    <row r="45665" spans="1:1" x14ac:dyDescent="0.3">
      <c r="A45665" s="6" t="str">
        <f>IF(AND(MAX(B45665:SG45665)&lt;Results!$I$2, SUM(B45665:SG45665)&lt;&gt;0), "OTHERS", " ")</f>
        <v xml:space="preserve"> </v>
      </c>
    </row>
    <row r="45666" spans="1:1" x14ac:dyDescent="0.3">
      <c r="A45666" s="6" t="str">
        <f>IF(AND(MAX(B45666:SG45666)&lt;Results!$I$2, SUM(B45666:SG45666)&lt;&gt;0), "OTHERS", " ")</f>
        <v xml:space="preserve"> </v>
      </c>
    </row>
    <row r="45667" spans="1:1" x14ac:dyDescent="0.3">
      <c r="A45667" s="6" t="str">
        <f>IF(AND(MAX(B45667:SG45667)&lt;Results!$I$2, SUM(B45667:SG45667)&lt;&gt;0), "OTHERS", " ")</f>
        <v xml:space="preserve"> </v>
      </c>
    </row>
    <row r="45668" spans="1:1" x14ac:dyDescent="0.3">
      <c r="A45668" s="6" t="str">
        <f>IF(AND(MAX(B45668:SG45668)&lt;Results!$I$2, SUM(B45668:SG45668)&lt;&gt;0), "OTHERS", " ")</f>
        <v xml:space="preserve"> </v>
      </c>
    </row>
    <row r="45669" spans="1:1" x14ac:dyDescent="0.3">
      <c r="A45669" s="6" t="str">
        <f>IF(AND(MAX(B45669:SG45669)&lt;Results!$I$2, SUM(B45669:SG45669)&lt;&gt;0), "OTHERS", " ")</f>
        <v xml:space="preserve"> </v>
      </c>
    </row>
    <row r="45670" spans="1:1" x14ac:dyDescent="0.3">
      <c r="A45670" s="6" t="str">
        <f>IF(AND(MAX(B45670:SG45670)&lt;Results!$I$2, SUM(B45670:SG45670)&lt;&gt;0), "OTHERS", " ")</f>
        <v xml:space="preserve"> </v>
      </c>
    </row>
    <row r="45671" spans="1:1" x14ac:dyDescent="0.3">
      <c r="A45671" s="6" t="str">
        <f>IF(AND(MAX(B45671:SG45671)&lt;Results!$I$2, SUM(B45671:SG45671)&lt;&gt;0), "OTHERS", " ")</f>
        <v xml:space="preserve"> </v>
      </c>
    </row>
    <row r="45672" spans="1:1" x14ac:dyDescent="0.3">
      <c r="A45672" s="6" t="str">
        <f>IF(AND(MAX(B45672:SG45672)&lt;Results!$I$2, SUM(B45672:SG45672)&lt;&gt;0), "OTHERS", " ")</f>
        <v xml:space="preserve"> </v>
      </c>
    </row>
    <row r="45673" spans="1:1" x14ac:dyDescent="0.3">
      <c r="A45673" s="6" t="str">
        <f>IF(AND(MAX(B45673:SG45673)&lt;Results!$I$2, SUM(B45673:SG45673)&lt;&gt;0), "OTHERS", " ")</f>
        <v xml:space="preserve"> </v>
      </c>
    </row>
    <row r="45674" spans="1:1" x14ac:dyDescent="0.3">
      <c r="A45674" s="6" t="str">
        <f>IF(AND(MAX(B45674:SG45674)&lt;Results!$I$2, SUM(B45674:SG45674)&lt;&gt;0), "OTHERS", " ")</f>
        <v xml:space="preserve"> </v>
      </c>
    </row>
    <row r="45675" spans="1:1" x14ac:dyDescent="0.3">
      <c r="A45675" s="6" t="str">
        <f>IF(AND(MAX(B45675:SG45675)&lt;Results!$I$2, SUM(B45675:SG45675)&lt;&gt;0), "OTHERS", " ")</f>
        <v xml:space="preserve"> </v>
      </c>
    </row>
    <row r="45676" spans="1:1" x14ac:dyDescent="0.3">
      <c r="A45676" s="6" t="str">
        <f>IF(AND(MAX(B45676:SG45676)&lt;Results!$I$2, SUM(B45676:SG45676)&lt;&gt;0), "OTHERS", " ")</f>
        <v xml:space="preserve"> </v>
      </c>
    </row>
    <row r="45677" spans="1:1" x14ac:dyDescent="0.3">
      <c r="A45677" s="6" t="str">
        <f>IF(AND(MAX(B45677:SG45677)&lt;Results!$I$2, SUM(B45677:SG45677)&lt;&gt;0), "OTHERS", " ")</f>
        <v xml:space="preserve"> </v>
      </c>
    </row>
    <row r="45678" spans="1:1" x14ac:dyDescent="0.3">
      <c r="A45678" s="6" t="str">
        <f>IF(AND(MAX(B45678:SG45678)&lt;Results!$I$2, SUM(B45678:SG45678)&lt;&gt;0), "OTHERS", " ")</f>
        <v xml:space="preserve"> </v>
      </c>
    </row>
    <row r="45679" spans="1:1" x14ac:dyDescent="0.3">
      <c r="A45679" s="6" t="str">
        <f>IF(AND(MAX(B45679:SG45679)&lt;Results!$I$2, SUM(B45679:SG45679)&lt;&gt;0), "OTHERS", " ")</f>
        <v xml:space="preserve"> </v>
      </c>
    </row>
    <row r="45680" spans="1:1" x14ac:dyDescent="0.3">
      <c r="A45680" s="6" t="str">
        <f>IF(AND(MAX(B45680:SG45680)&lt;Results!$I$2, SUM(B45680:SG45680)&lt;&gt;0), "OTHERS", " ")</f>
        <v xml:space="preserve"> </v>
      </c>
    </row>
    <row r="45681" spans="1:1" x14ac:dyDescent="0.3">
      <c r="A45681" s="6" t="str">
        <f>IF(AND(MAX(B45681:SG45681)&lt;Results!$I$2, SUM(B45681:SG45681)&lt;&gt;0), "OTHERS", " ")</f>
        <v xml:space="preserve"> </v>
      </c>
    </row>
    <row r="45682" spans="1:1" x14ac:dyDescent="0.3">
      <c r="A45682" s="6" t="str">
        <f>IF(AND(MAX(B45682:SG45682)&lt;Results!$I$2, SUM(B45682:SG45682)&lt;&gt;0), "OTHERS", " ")</f>
        <v xml:space="preserve"> </v>
      </c>
    </row>
    <row r="45683" spans="1:1" x14ac:dyDescent="0.3">
      <c r="A45683" s="6" t="str">
        <f>IF(AND(MAX(B45683:SG45683)&lt;Results!$I$2, SUM(B45683:SG45683)&lt;&gt;0), "OTHERS", " ")</f>
        <v xml:space="preserve"> </v>
      </c>
    </row>
    <row r="45684" spans="1:1" x14ac:dyDescent="0.3">
      <c r="A45684" s="6" t="str">
        <f>IF(AND(MAX(B45684:SG45684)&lt;Results!$I$2, SUM(B45684:SG45684)&lt;&gt;0), "OTHERS", " ")</f>
        <v xml:space="preserve"> </v>
      </c>
    </row>
    <row r="45685" spans="1:1" x14ac:dyDescent="0.3">
      <c r="A45685" s="6" t="str">
        <f>IF(AND(MAX(B45685:SG45685)&lt;Results!$I$2, SUM(B45685:SG45685)&lt;&gt;0), "OTHERS", " ")</f>
        <v xml:space="preserve"> </v>
      </c>
    </row>
    <row r="45686" spans="1:1" x14ac:dyDescent="0.3">
      <c r="A45686" s="6" t="str">
        <f>IF(AND(MAX(B45686:SG45686)&lt;Results!$I$2, SUM(B45686:SG45686)&lt;&gt;0), "OTHERS", " ")</f>
        <v xml:space="preserve"> </v>
      </c>
    </row>
    <row r="45687" spans="1:1" x14ac:dyDescent="0.3">
      <c r="A45687" s="6" t="str">
        <f>IF(AND(MAX(B45687:SG45687)&lt;Results!$I$2, SUM(B45687:SG45687)&lt;&gt;0), "OTHERS", " ")</f>
        <v xml:space="preserve"> </v>
      </c>
    </row>
    <row r="45688" spans="1:1" x14ac:dyDescent="0.3">
      <c r="A45688" s="6" t="str">
        <f>IF(AND(MAX(B45688:SG45688)&lt;Results!$I$2, SUM(B45688:SG45688)&lt;&gt;0), "OTHERS", " ")</f>
        <v xml:space="preserve"> </v>
      </c>
    </row>
    <row r="45689" spans="1:1" x14ac:dyDescent="0.3">
      <c r="A45689" s="6" t="str">
        <f>IF(AND(MAX(B45689:SG45689)&lt;Results!$I$2, SUM(B45689:SG45689)&lt;&gt;0), "OTHERS", " ")</f>
        <v xml:space="preserve"> </v>
      </c>
    </row>
    <row r="45690" spans="1:1" x14ac:dyDescent="0.3">
      <c r="A45690" s="6" t="str">
        <f>IF(AND(MAX(B45690:SG45690)&lt;Results!$I$2, SUM(B45690:SG45690)&lt;&gt;0), "OTHERS", " ")</f>
        <v xml:space="preserve"> </v>
      </c>
    </row>
    <row r="45691" spans="1:1" x14ac:dyDescent="0.3">
      <c r="A45691" s="6" t="str">
        <f>IF(AND(MAX(B45691:SG45691)&lt;Results!$I$2, SUM(B45691:SG45691)&lt;&gt;0), "OTHERS", " ")</f>
        <v xml:space="preserve"> </v>
      </c>
    </row>
    <row r="45692" spans="1:1" x14ac:dyDescent="0.3">
      <c r="A45692" s="6" t="str">
        <f>IF(AND(MAX(B45692:SG45692)&lt;Results!$I$2, SUM(B45692:SG45692)&lt;&gt;0), "OTHERS", " ")</f>
        <v xml:space="preserve"> </v>
      </c>
    </row>
    <row r="45693" spans="1:1" x14ac:dyDescent="0.3">
      <c r="A45693" s="6" t="str">
        <f>IF(AND(MAX(B45693:SG45693)&lt;Results!$I$2, SUM(B45693:SG45693)&lt;&gt;0), "OTHERS", " ")</f>
        <v xml:space="preserve"> </v>
      </c>
    </row>
    <row r="45694" spans="1:1" x14ac:dyDescent="0.3">
      <c r="A45694" s="6" t="str">
        <f>IF(AND(MAX(B45694:SG45694)&lt;Results!$I$2, SUM(B45694:SG45694)&lt;&gt;0), "OTHERS", " ")</f>
        <v xml:space="preserve"> </v>
      </c>
    </row>
    <row r="45695" spans="1:1" x14ac:dyDescent="0.3">
      <c r="A45695" s="6" t="str">
        <f>IF(AND(MAX(B45695:SG45695)&lt;Results!$I$2, SUM(B45695:SG45695)&lt;&gt;0), "OTHERS", " ")</f>
        <v xml:space="preserve"> </v>
      </c>
    </row>
    <row r="45696" spans="1:1" x14ac:dyDescent="0.3">
      <c r="A45696" s="6" t="str">
        <f>IF(AND(MAX(B45696:SG45696)&lt;Results!$I$2, SUM(B45696:SG45696)&lt;&gt;0), "OTHERS", " ")</f>
        <v xml:space="preserve"> </v>
      </c>
    </row>
    <row r="45697" spans="1:1" x14ac:dyDescent="0.3">
      <c r="A45697" s="6" t="str">
        <f>IF(AND(MAX(B45697:SG45697)&lt;Results!$I$2, SUM(B45697:SG45697)&lt;&gt;0), "OTHERS", " ")</f>
        <v xml:space="preserve"> </v>
      </c>
    </row>
    <row r="45698" spans="1:1" x14ac:dyDescent="0.3">
      <c r="A45698" s="6" t="str">
        <f>IF(AND(MAX(B45698:SG45698)&lt;Results!$I$2, SUM(B45698:SG45698)&lt;&gt;0), "OTHERS", " ")</f>
        <v xml:space="preserve"> </v>
      </c>
    </row>
    <row r="45699" spans="1:1" x14ac:dyDescent="0.3">
      <c r="A45699" s="6" t="str">
        <f>IF(AND(MAX(B45699:SG45699)&lt;Results!$I$2, SUM(B45699:SG45699)&lt;&gt;0), "OTHERS", " ")</f>
        <v xml:space="preserve"> </v>
      </c>
    </row>
    <row r="45700" spans="1:1" x14ac:dyDescent="0.3">
      <c r="A45700" s="6" t="str">
        <f>IF(AND(MAX(B45700:SG45700)&lt;Results!$I$2, SUM(B45700:SG45700)&lt;&gt;0), "OTHERS", " ")</f>
        <v xml:space="preserve"> </v>
      </c>
    </row>
    <row r="45701" spans="1:1" x14ac:dyDescent="0.3">
      <c r="A45701" s="6" t="str">
        <f>IF(AND(MAX(B45701:SG45701)&lt;Results!$I$2, SUM(B45701:SG45701)&lt;&gt;0), "OTHERS", " ")</f>
        <v xml:space="preserve"> </v>
      </c>
    </row>
    <row r="45702" spans="1:1" x14ac:dyDescent="0.3">
      <c r="A45702" s="6" t="str">
        <f>IF(AND(MAX(B45702:SG45702)&lt;Results!$I$2, SUM(B45702:SG45702)&lt;&gt;0), "OTHERS", " ")</f>
        <v xml:space="preserve"> </v>
      </c>
    </row>
    <row r="45703" spans="1:1" x14ac:dyDescent="0.3">
      <c r="A45703" s="6" t="str">
        <f>IF(AND(MAX(B45703:SG45703)&lt;Results!$I$2, SUM(B45703:SG45703)&lt;&gt;0), "OTHERS", " ")</f>
        <v xml:space="preserve"> </v>
      </c>
    </row>
    <row r="45704" spans="1:1" x14ac:dyDescent="0.3">
      <c r="A45704" s="6" t="str">
        <f>IF(AND(MAX(B45704:SG45704)&lt;Results!$I$2, SUM(B45704:SG45704)&lt;&gt;0), "OTHERS", " ")</f>
        <v xml:space="preserve"> </v>
      </c>
    </row>
    <row r="45705" spans="1:1" x14ac:dyDescent="0.3">
      <c r="A45705" s="6" t="str">
        <f>IF(AND(MAX(B45705:SG45705)&lt;Results!$I$2, SUM(B45705:SG45705)&lt;&gt;0), "OTHERS", " ")</f>
        <v xml:space="preserve"> </v>
      </c>
    </row>
    <row r="45706" spans="1:1" x14ac:dyDescent="0.3">
      <c r="A45706" s="6" t="str">
        <f>IF(AND(MAX(B45706:SG45706)&lt;Results!$I$2, SUM(B45706:SG45706)&lt;&gt;0), "OTHERS", " ")</f>
        <v xml:space="preserve"> </v>
      </c>
    </row>
    <row r="45707" spans="1:1" x14ac:dyDescent="0.3">
      <c r="A45707" s="6" t="str">
        <f>IF(AND(MAX(B45707:SG45707)&lt;Results!$I$2, SUM(B45707:SG45707)&lt;&gt;0), "OTHERS", " ")</f>
        <v xml:space="preserve"> </v>
      </c>
    </row>
    <row r="45708" spans="1:1" x14ac:dyDescent="0.3">
      <c r="A45708" s="6" t="str">
        <f>IF(AND(MAX(B45708:SG45708)&lt;Results!$I$2, SUM(B45708:SG45708)&lt;&gt;0), "OTHERS", " ")</f>
        <v xml:space="preserve"> </v>
      </c>
    </row>
    <row r="45709" spans="1:1" x14ac:dyDescent="0.3">
      <c r="A45709" s="6" t="str">
        <f>IF(AND(MAX(B45709:SG45709)&lt;Results!$I$2, SUM(B45709:SG45709)&lt;&gt;0), "OTHERS", " ")</f>
        <v xml:space="preserve"> </v>
      </c>
    </row>
    <row r="45710" spans="1:1" x14ac:dyDescent="0.3">
      <c r="A45710" s="6" t="str">
        <f>IF(AND(MAX(B45710:SG45710)&lt;Results!$I$2, SUM(B45710:SG45710)&lt;&gt;0), "OTHERS", " ")</f>
        <v xml:space="preserve"> </v>
      </c>
    </row>
    <row r="45711" spans="1:1" x14ac:dyDescent="0.3">
      <c r="A45711" s="6" t="str">
        <f>IF(AND(MAX(B45711:SG45711)&lt;Results!$I$2, SUM(B45711:SG45711)&lt;&gt;0), "OTHERS", " ")</f>
        <v xml:space="preserve"> </v>
      </c>
    </row>
    <row r="45712" spans="1:1" x14ac:dyDescent="0.3">
      <c r="A45712" s="6" t="str">
        <f>IF(AND(MAX(B45712:SG45712)&lt;Results!$I$2, SUM(B45712:SG45712)&lt;&gt;0), "OTHERS", " ")</f>
        <v xml:space="preserve"> </v>
      </c>
    </row>
    <row r="45713" spans="1:1" x14ac:dyDescent="0.3">
      <c r="A45713" s="6" t="str">
        <f>IF(AND(MAX(B45713:SG45713)&lt;Results!$I$2, SUM(B45713:SG45713)&lt;&gt;0), "OTHERS", " ")</f>
        <v xml:space="preserve"> </v>
      </c>
    </row>
    <row r="45714" spans="1:1" x14ac:dyDescent="0.3">
      <c r="A45714" s="6" t="str">
        <f>IF(AND(MAX(B45714:SG45714)&lt;Results!$I$2, SUM(B45714:SG45714)&lt;&gt;0), "OTHERS", " ")</f>
        <v xml:space="preserve"> </v>
      </c>
    </row>
    <row r="45715" spans="1:1" x14ac:dyDescent="0.3">
      <c r="A45715" s="6" t="str">
        <f>IF(AND(MAX(B45715:SG45715)&lt;Results!$I$2, SUM(B45715:SG45715)&lt;&gt;0), "OTHERS", " ")</f>
        <v xml:space="preserve"> </v>
      </c>
    </row>
    <row r="45716" spans="1:1" x14ac:dyDescent="0.3">
      <c r="A45716" s="6" t="str">
        <f>IF(AND(MAX(B45716:SG45716)&lt;Results!$I$2, SUM(B45716:SG45716)&lt;&gt;0), "OTHERS", " ")</f>
        <v xml:space="preserve"> </v>
      </c>
    </row>
    <row r="45717" spans="1:1" x14ac:dyDescent="0.3">
      <c r="A45717" s="6" t="str">
        <f>IF(AND(MAX(B45717:SG45717)&lt;Results!$I$2, SUM(B45717:SG45717)&lt;&gt;0), "OTHERS", " ")</f>
        <v xml:space="preserve"> </v>
      </c>
    </row>
    <row r="45718" spans="1:1" x14ac:dyDescent="0.3">
      <c r="A45718" s="6" t="str">
        <f>IF(AND(MAX(B45718:SG45718)&lt;Results!$I$2, SUM(B45718:SG45718)&lt;&gt;0), "OTHERS", " ")</f>
        <v xml:space="preserve"> </v>
      </c>
    </row>
    <row r="45719" spans="1:1" x14ac:dyDescent="0.3">
      <c r="A45719" s="6" t="str">
        <f>IF(AND(MAX(B45719:SG45719)&lt;Results!$I$2, SUM(B45719:SG45719)&lt;&gt;0), "OTHERS", " ")</f>
        <v xml:space="preserve"> </v>
      </c>
    </row>
    <row r="45720" spans="1:1" x14ac:dyDescent="0.3">
      <c r="A45720" s="6" t="str">
        <f>IF(AND(MAX(B45720:SG45720)&lt;Results!$I$2, SUM(B45720:SG45720)&lt;&gt;0), "OTHERS", " ")</f>
        <v xml:space="preserve"> </v>
      </c>
    </row>
    <row r="45721" spans="1:1" x14ac:dyDescent="0.3">
      <c r="A45721" s="6" t="str">
        <f>IF(AND(MAX(B45721:SG45721)&lt;Results!$I$2, SUM(B45721:SG45721)&lt;&gt;0), "OTHERS", " ")</f>
        <v xml:space="preserve"> </v>
      </c>
    </row>
    <row r="45722" spans="1:1" x14ac:dyDescent="0.3">
      <c r="A45722" s="6" t="str">
        <f>IF(AND(MAX(B45722:SG45722)&lt;Results!$I$2, SUM(B45722:SG45722)&lt;&gt;0), "OTHERS", " ")</f>
        <v xml:space="preserve"> </v>
      </c>
    </row>
    <row r="45723" spans="1:1" x14ac:dyDescent="0.3">
      <c r="A45723" s="6" t="str">
        <f>IF(AND(MAX(B45723:SG45723)&lt;Results!$I$2, SUM(B45723:SG45723)&lt;&gt;0), "OTHERS", " ")</f>
        <v xml:space="preserve"> </v>
      </c>
    </row>
    <row r="45724" spans="1:1" x14ac:dyDescent="0.3">
      <c r="A45724" s="6" t="str">
        <f>IF(AND(MAX(B45724:SG45724)&lt;Results!$I$2, SUM(B45724:SG45724)&lt;&gt;0), "OTHERS", " ")</f>
        <v xml:space="preserve"> </v>
      </c>
    </row>
    <row r="45725" spans="1:1" x14ac:dyDescent="0.3">
      <c r="A45725" s="6" t="str">
        <f>IF(AND(MAX(B45725:SG45725)&lt;Results!$I$2, SUM(B45725:SG45725)&lt;&gt;0), "OTHERS", " ")</f>
        <v xml:space="preserve"> </v>
      </c>
    </row>
    <row r="45726" spans="1:1" x14ac:dyDescent="0.3">
      <c r="A45726" s="6" t="str">
        <f>IF(AND(MAX(B45726:SG45726)&lt;Results!$I$2, SUM(B45726:SG45726)&lt;&gt;0), "OTHERS", " ")</f>
        <v xml:space="preserve"> </v>
      </c>
    </row>
    <row r="45727" spans="1:1" x14ac:dyDescent="0.3">
      <c r="A45727" s="6" t="str">
        <f>IF(AND(MAX(B45727:SG45727)&lt;Results!$I$2, SUM(B45727:SG45727)&lt;&gt;0), "OTHERS", " ")</f>
        <v xml:space="preserve"> </v>
      </c>
    </row>
    <row r="45728" spans="1:1" x14ac:dyDescent="0.3">
      <c r="A45728" s="6" t="str">
        <f>IF(AND(MAX(B45728:SG45728)&lt;Results!$I$2, SUM(B45728:SG45728)&lt;&gt;0), "OTHERS", " ")</f>
        <v xml:space="preserve"> </v>
      </c>
    </row>
    <row r="45729" spans="1:1" x14ac:dyDescent="0.3">
      <c r="A45729" s="6" t="str">
        <f>IF(AND(MAX(B45729:SG45729)&lt;Results!$I$2, SUM(B45729:SG45729)&lt;&gt;0), "OTHERS", " ")</f>
        <v xml:space="preserve"> </v>
      </c>
    </row>
    <row r="45730" spans="1:1" x14ac:dyDescent="0.3">
      <c r="A45730" s="6" t="str">
        <f>IF(AND(MAX(B45730:SG45730)&lt;Results!$I$2, SUM(B45730:SG45730)&lt;&gt;0), "OTHERS", " ")</f>
        <v xml:space="preserve"> </v>
      </c>
    </row>
    <row r="45731" spans="1:1" x14ac:dyDescent="0.3">
      <c r="A45731" s="6" t="str">
        <f>IF(AND(MAX(B45731:SG45731)&lt;Results!$I$2, SUM(B45731:SG45731)&lt;&gt;0), "OTHERS", " ")</f>
        <v xml:space="preserve"> </v>
      </c>
    </row>
    <row r="45732" spans="1:1" x14ac:dyDescent="0.3">
      <c r="A45732" s="6" t="str">
        <f>IF(AND(MAX(B45732:SG45732)&lt;Results!$I$2, SUM(B45732:SG45732)&lt;&gt;0), "OTHERS", " ")</f>
        <v xml:space="preserve"> </v>
      </c>
    </row>
    <row r="45733" spans="1:1" x14ac:dyDescent="0.3">
      <c r="A45733" s="6" t="str">
        <f>IF(AND(MAX(B45733:SG45733)&lt;Results!$I$2, SUM(B45733:SG45733)&lt;&gt;0), "OTHERS", " ")</f>
        <v xml:space="preserve"> </v>
      </c>
    </row>
    <row r="45734" spans="1:1" x14ac:dyDescent="0.3">
      <c r="A45734" s="6" t="str">
        <f>IF(AND(MAX(B45734:SG45734)&lt;Results!$I$2, SUM(B45734:SG45734)&lt;&gt;0), "OTHERS", " ")</f>
        <v xml:space="preserve"> </v>
      </c>
    </row>
    <row r="45735" spans="1:1" x14ac:dyDescent="0.3">
      <c r="A45735" s="6" t="str">
        <f>IF(AND(MAX(B45735:SG45735)&lt;Results!$I$2, SUM(B45735:SG45735)&lt;&gt;0), "OTHERS", " ")</f>
        <v xml:space="preserve"> </v>
      </c>
    </row>
    <row r="45736" spans="1:1" x14ac:dyDescent="0.3">
      <c r="A45736" s="6" t="str">
        <f>IF(AND(MAX(B45736:SG45736)&lt;Results!$I$2, SUM(B45736:SG45736)&lt;&gt;0), "OTHERS", " ")</f>
        <v xml:space="preserve"> </v>
      </c>
    </row>
    <row r="45737" spans="1:1" x14ac:dyDescent="0.3">
      <c r="A45737" s="6" t="str">
        <f>IF(AND(MAX(B45737:SG45737)&lt;Results!$I$2, SUM(B45737:SG45737)&lt;&gt;0), "OTHERS", " ")</f>
        <v xml:space="preserve"> </v>
      </c>
    </row>
    <row r="45738" spans="1:1" x14ac:dyDescent="0.3">
      <c r="A45738" s="6" t="str">
        <f>IF(AND(MAX(B45738:SG45738)&lt;Results!$I$2, SUM(B45738:SG45738)&lt;&gt;0), "OTHERS", " ")</f>
        <v xml:space="preserve"> </v>
      </c>
    </row>
    <row r="45739" spans="1:1" x14ac:dyDescent="0.3">
      <c r="A45739" s="6" t="str">
        <f>IF(AND(MAX(B45739:SG45739)&lt;Results!$I$2, SUM(B45739:SG45739)&lt;&gt;0), "OTHERS", " ")</f>
        <v xml:space="preserve"> </v>
      </c>
    </row>
    <row r="45740" spans="1:1" x14ac:dyDescent="0.3">
      <c r="A45740" s="6" t="str">
        <f>IF(AND(MAX(B45740:SG45740)&lt;Results!$I$2, SUM(B45740:SG45740)&lt;&gt;0), "OTHERS", " ")</f>
        <v xml:space="preserve"> </v>
      </c>
    </row>
    <row r="45741" spans="1:1" x14ac:dyDescent="0.3">
      <c r="A45741" s="6" t="str">
        <f>IF(AND(MAX(B45741:SG45741)&lt;Results!$I$2, SUM(B45741:SG45741)&lt;&gt;0), "OTHERS", " ")</f>
        <v xml:space="preserve"> </v>
      </c>
    </row>
    <row r="45742" spans="1:1" x14ac:dyDescent="0.3">
      <c r="A45742" s="6" t="str">
        <f>IF(AND(MAX(B45742:SG45742)&lt;Results!$I$2, SUM(B45742:SG45742)&lt;&gt;0), "OTHERS", " ")</f>
        <v xml:space="preserve"> </v>
      </c>
    </row>
    <row r="45743" spans="1:1" x14ac:dyDescent="0.3">
      <c r="A45743" s="6" t="str">
        <f>IF(AND(MAX(B45743:SG45743)&lt;Results!$I$2, SUM(B45743:SG45743)&lt;&gt;0), "OTHERS", " ")</f>
        <v xml:space="preserve"> </v>
      </c>
    </row>
    <row r="45744" spans="1:1" x14ac:dyDescent="0.3">
      <c r="A45744" s="6" t="str">
        <f>IF(AND(MAX(B45744:SG45744)&lt;Results!$I$2, SUM(B45744:SG45744)&lt;&gt;0), "OTHERS", " ")</f>
        <v xml:space="preserve"> </v>
      </c>
    </row>
    <row r="45745" spans="1:1" x14ac:dyDescent="0.3">
      <c r="A45745" s="6" t="str">
        <f>IF(AND(MAX(B45745:SG45745)&lt;Results!$I$2, SUM(B45745:SG45745)&lt;&gt;0), "OTHERS", " ")</f>
        <v xml:space="preserve"> </v>
      </c>
    </row>
    <row r="45746" spans="1:1" x14ac:dyDescent="0.3">
      <c r="A45746" s="6" t="str">
        <f>IF(AND(MAX(B45746:SG45746)&lt;Results!$I$2, SUM(B45746:SG45746)&lt;&gt;0), "OTHERS", " ")</f>
        <v xml:space="preserve"> </v>
      </c>
    </row>
    <row r="45747" spans="1:1" x14ac:dyDescent="0.3">
      <c r="A45747" s="6" t="str">
        <f>IF(AND(MAX(B45747:SG45747)&lt;Results!$I$2, SUM(B45747:SG45747)&lt;&gt;0), "OTHERS", " ")</f>
        <v xml:space="preserve"> </v>
      </c>
    </row>
    <row r="45748" spans="1:1" x14ac:dyDescent="0.3">
      <c r="A45748" s="6" t="str">
        <f>IF(AND(MAX(B45748:SG45748)&lt;Results!$I$2, SUM(B45748:SG45748)&lt;&gt;0), "OTHERS", " ")</f>
        <v xml:space="preserve"> </v>
      </c>
    </row>
    <row r="45749" spans="1:1" x14ac:dyDescent="0.3">
      <c r="A45749" s="6" t="str">
        <f>IF(AND(MAX(B45749:SG45749)&lt;Results!$I$2, SUM(B45749:SG45749)&lt;&gt;0), "OTHERS", " ")</f>
        <v xml:space="preserve"> </v>
      </c>
    </row>
    <row r="45750" spans="1:1" x14ac:dyDescent="0.3">
      <c r="A45750" s="6" t="str">
        <f>IF(AND(MAX(B45750:SG45750)&lt;Results!$I$2, SUM(B45750:SG45750)&lt;&gt;0), "OTHERS", " ")</f>
        <v xml:space="preserve"> </v>
      </c>
    </row>
    <row r="45751" spans="1:1" x14ac:dyDescent="0.3">
      <c r="A45751" s="6" t="str">
        <f>IF(AND(MAX(B45751:SG45751)&lt;Results!$I$2, SUM(B45751:SG45751)&lt;&gt;0), "OTHERS", " ")</f>
        <v xml:space="preserve"> </v>
      </c>
    </row>
    <row r="45752" spans="1:1" x14ac:dyDescent="0.3">
      <c r="A45752" s="6" t="str">
        <f>IF(AND(MAX(B45752:SG45752)&lt;Results!$I$2, SUM(B45752:SG45752)&lt;&gt;0), "OTHERS", " ")</f>
        <v xml:space="preserve"> </v>
      </c>
    </row>
    <row r="45753" spans="1:1" x14ac:dyDescent="0.3">
      <c r="A45753" s="6" t="str">
        <f>IF(AND(MAX(B45753:SG45753)&lt;Results!$I$2, SUM(B45753:SG45753)&lt;&gt;0), "OTHERS", " ")</f>
        <v xml:space="preserve"> </v>
      </c>
    </row>
    <row r="45754" spans="1:1" x14ac:dyDescent="0.3">
      <c r="A45754" s="6" t="str">
        <f>IF(AND(MAX(B45754:SG45754)&lt;Results!$I$2, SUM(B45754:SG45754)&lt;&gt;0), "OTHERS", " ")</f>
        <v xml:space="preserve"> </v>
      </c>
    </row>
    <row r="45755" spans="1:1" x14ac:dyDescent="0.3">
      <c r="A45755" s="6" t="str">
        <f>IF(AND(MAX(B45755:SG45755)&lt;Results!$I$2, SUM(B45755:SG45755)&lt;&gt;0), "OTHERS", " ")</f>
        <v xml:space="preserve"> </v>
      </c>
    </row>
    <row r="45756" spans="1:1" x14ac:dyDescent="0.3">
      <c r="A45756" s="6" t="str">
        <f>IF(AND(MAX(B45756:SG45756)&lt;Results!$I$2, SUM(B45756:SG45756)&lt;&gt;0), "OTHERS", " ")</f>
        <v xml:space="preserve"> </v>
      </c>
    </row>
    <row r="45757" spans="1:1" x14ac:dyDescent="0.3">
      <c r="A45757" s="6" t="str">
        <f>IF(AND(MAX(B45757:SG45757)&lt;Results!$I$2, SUM(B45757:SG45757)&lt;&gt;0), "OTHERS", " ")</f>
        <v xml:space="preserve"> </v>
      </c>
    </row>
    <row r="45758" spans="1:1" x14ac:dyDescent="0.3">
      <c r="A45758" s="6" t="str">
        <f>IF(AND(MAX(B45758:SG45758)&lt;Results!$I$2, SUM(B45758:SG45758)&lt;&gt;0), "OTHERS", " ")</f>
        <v xml:space="preserve"> </v>
      </c>
    </row>
    <row r="45759" spans="1:1" x14ac:dyDescent="0.3">
      <c r="A45759" s="6" t="str">
        <f>IF(AND(MAX(B45759:SG45759)&lt;Results!$I$2, SUM(B45759:SG45759)&lt;&gt;0), "OTHERS", " ")</f>
        <v xml:space="preserve"> </v>
      </c>
    </row>
    <row r="45760" spans="1:1" x14ac:dyDescent="0.3">
      <c r="A45760" s="6" t="str">
        <f>IF(AND(MAX(B45760:SG45760)&lt;Results!$I$2, SUM(B45760:SG45760)&lt;&gt;0), "OTHERS", " ")</f>
        <v xml:space="preserve"> </v>
      </c>
    </row>
    <row r="45761" spans="1:1" x14ac:dyDescent="0.3">
      <c r="A45761" s="6" t="str">
        <f>IF(AND(MAX(B45761:SG45761)&lt;Results!$I$2, SUM(B45761:SG45761)&lt;&gt;0), "OTHERS", " ")</f>
        <v xml:space="preserve"> </v>
      </c>
    </row>
    <row r="45762" spans="1:1" x14ac:dyDescent="0.3">
      <c r="A45762" s="6" t="str">
        <f>IF(AND(MAX(B45762:SG45762)&lt;Results!$I$2, SUM(B45762:SG45762)&lt;&gt;0), "OTHERS", " ")</f>
        <v xml:space="preserve"> </v>
      </c>
    </row>
    <row r="45763" spans="1:1" x14ac:dyDescent="0.3">
      <c r="A45763" s="6" t="str">
        <f>IF(AND(MAX(B45763:SG45763)&lt;Results!$I$2, SUM(B45763:SG45763)&lt;&gt;0), "OTHERS", " ")</f>
        <v xml:space="preserve"> </v>
      </c>
    </row>
    <row r="45764" spans="1:1" x14ac:dyDescent="0.3">
      <c r="A45764" s="6" t="str">
        <f>IF(AND(MAX(B45764:SG45764)&lt;Results!$I$2, SUM(B45764:SG45764)&lt;&gt;0), "OTHERS", " ")</f>
        <v xml:space="preserve"> </v>
      </c>
    </row>
    <row r="45765" spans="1:1" x14ac:dyDescent="0.3">
      <c r="A45765" s="6" t="str">
        <f>IF(AND(MAX(B45765:SG45765)&lt;Results!$I$2, SUM(B45765:SG45765)&lt;&gt;0), "OTHERS", " ")</f>
        <v xml:space="preserve"> </v>
      </c>
    </row>
    <row r="45766" spans="1:1" x14ac:dyDescent="0.3">
      <c r="A45766" s="6" t="str">
        <f>IF(AND(MAX(B45766:SG45766)&lt;Results!$I$2, SUM(B45766:SG45766)&lt;&gt;0), "OTHERS", " ")</f>
        <v xml:space="preserve"> </v>
      </c>
    </row>
    <row r="45767" spans="1:1" x14ac:dyDescent="0.3">
      <c r="A45767" s="6" t="str">
        <f>IF(AND(MAX(B45767:SG45767)&lt;Results!$I$2, SUM(B45767:SG45767)&lt;&gt;0), "OTHERS", " ")</f>
        <v xml:space="preserve"> </v>
      </c>
    </row>
    <row r="45768" spans="1:1" x14ac:dyDescent="0.3">
      <c r="A45768" s="6" t="str">
        <f>IF(AND(MAX(B45768:SG45768)&lt;Results!$I$2, SUM(B45768:SG45768)&lt;&gt;0), "OTHERS", " ")</f>
        <v xml:space="preserve"> </v>
      </c>
    </row>
    <row r="45769" spans="1:1" x14ac:dyDescent="0.3">
      <c r="A45769" s="6" t="str">
        <f>IF(AND(MAX(B45769:SG45769)&lt;Results!$I$2, SUM(B45769:SG45769)&lt;&gt;0), "OTHERS", " ")</f>
        <v xml:space="preserve"> </v>
      </c>
    </row>
    <row r="45770" spans="1:1" x14ac:dyDescent="0.3">
      <c r="A45770" s="6" t="str">
        <f>IF(AND(MAX(B45770:SG45770)&lt;Results!$I$2, SUM(B45770:SG45770)&lt;&gt;0), "OTHERS", " ")</f>
        <v xml:space="preserve"> </v>
      </c>
    </row>
    <row r="45771" spans="1:1" x14ac:dyDescent="0.3">
      <c r="A45771" s="6" t="str">
        <f>IF(AND(MAX(B45771:SG45771)&lt;Results!$I$2, SUM(B45771:SG45771)&lt;&gt;0), "OTHERS", " ")</f>
        <v xml:space="preserve"> </v>
      </c>
    </row>
    <row r="45772" spans="1:1" x14ac:dyDescent="0.3">
      <c r="A45772" s="6" t="str">
        <f>IF(AND(MAX(B45772:SG45772)&lt;Results!$I$2, SUM(B45772:SG45772)&lt;&gt;0), "OTHERS", " ")</f>
        <v xml:space="preserve"> </v>
      </c>
    </row>
    <row r="45773" spans="1:1" x14ac:dyDescent="0.3">
      <c r="A45773" s="6" t="str">
        <f>IF(AND(MAX(B45773:SG45773)&lt;Results!$I$2, SUM(B45773:SG45773)&lt;&gt;0), "OTHERS", " ")</f>
        <v xml:space="preserve"> </v>
      </c>
    </row>
    <row r="45774" spans="1:1" x14ac:dyDescent="0.3">
      <c r="A45774" s="6" t="str">
        <f>IF(AND(MAX(B45774:SG45774)&lt;Results!$I$2, SUM(B45774:SG45774)&lt;&gt;0), "OTHERS", " ")</f>
        <v xml:space="preserve"> </v>
      </c>
    </row>
    <row r="45775" spans="1:1" x14ac:dyDescent="0.3">
      <c r="A45775" s="6" t="str">
        <f>IF(AND(MAX(B45775:SG45775)&lt;Results!$I$2, SUM(B45775:SG45775)&lt;&gt;0), "OTHERS", " ")</f>
        <v xml:space="preserve"> </v>
      </c>
    </row>
    <row r="45776" spans="1:1" x14ac:dyDescent="0.3">
      <c r="A45776" s="6" t="str">
        <f>IF(AND(MAX(B45776:SG45776)&lt;Results!$I$2, SUM(B45776:SG45776)&lt;&gt;0), "OTHERS", " ")</f>
        <v xml:space="preserve"> </v>
      </c>
    </row>
    <row r="45777" spans="1:1" x14ac:dyDescent="0.3">
      <c r="A45777" s="6" t="str">
        <f>IF(AND(MAX(B45777:SG45777)&lt;Results!$I$2, SUM(B45777:SG45777)&lt;&gt;0), "OTHERS", " ")</f>
        <v xml:space="preserve"> </v>
      </c>
    </row>
    <row r="45778" spans="1:1" x14ac:dyDescent="0.3">
      <c r="A45778" s="6" t="str">
        <f>IF(AND(MAX(B45778:SG45778)&lt;Results!$I$2, SUM(B45778:SG45778)&lt;&gt;0), "OTHERS", " ")</f>
        <v xml:space="preserve"> </v>
      </c>
    </row>
    <row r="45779" spans="1:1" x14ac:dyDescent="0.3">
      <c r="A45779" s="6" t="str">
        <f>IF(AND(MAX(B45779:SG45779)&lt;Results!$I$2, SUM(B45779:SG45779)&lt;&gt;0), "OTHERS", " ")</f>
        <v xml:space="preserve"> </v>
      </c>
    </row>
    <row r="45780" spans="1:1" x14ac:dyDescent="0.3">
      <c r="A45780" s="6" t="str">
        <f>IF(AND(MAX(B45780:SG45780)&lt;Results!$I$2, SUM(B45780:SG45780)&lt;&gt;0), "OTHERS", " ")</f>
        <v xml:space="preserve"> </v>
      </c>
    </row>
    <row r="45781" spans="1:1" x14ac:dyDescent="0.3">
      <c r="A45781" s="6" t="str">
        <f>IF(AND(MAX(B45781:SG45781)&lt;Results!$I$2, SUM(B45781:SG45781)&lt;&gt;0), "OTHERS", " ")</f>
        <v xml:space="preserve"> </v>
      </c>
    </row>
    <row r="45782" spans="1:1" x14ac:dyDescent="0.3">
      <c r="A45782" s="6" t="str">
        <f>IF(AND(MAX(B45782:SG45782)&lt;Results!$I$2, SUM(B45782:SG45782)&lt;&gt;0), "OTHERS", " ")</f>
        <v xml:space="preserve"> </v>
      </c>
    </row>
    <row r="45783" spans="1:1" x14ac:dyDescent="0.3">
      <c r="A45783" s="6" t="str">
        <f>IF(AND(MAX(B45783:SG45783)&lt;Results!$I$2, SUM(B45783:SG45783)&lt;&gt;0), "OTHERS", " ")</f>
        <v xml:space="preserve"> </v>
      </c>
    </row>
    <row r="45784" spans="1:1" x14ac:dyDescent="0.3">
      <c r="A45784" s="6" t="str">
        <f>IF(AND(MAX(B45784:SG45784)&lt;Results!$I$2, SUM(B45784:SG45784)&lt;&gt;0), "OTHERS", " ")</f>
        <v xml:space="preserve"> </v>
      </c>
    </row>
    <row r="45785" spans="1:1" x14ac:dyDescent="0.3">
      <c r="A45785" s="6" t="str">
        <f>IF(AND(MAX(B45785:SG45785)&lt;Results!$I$2, SUM(B45785:SG45785)&lt;&gt;0), "OTHERS", " ")</f>
        <v xml:space="preserve"> </v>
      </c>
    </row>
    <row r="45786" spans="1:1" x14ac:dyDescent="0.3">
      <c r="A45786" s="6" t="str">
        <f>IF(AND(MAX(B45786:SG45786)&lt;Results!$I$2, SUM(B45786:SG45786)&lt;&gt;0), "OTHERS", " ")</f>
        <v xml:space="preserve"> </v>
      </c>
    </row>
    <row r="45787" spans="1:1" x14ac:dyDescent="0.3">
      <c r="A45787" s="6" t="str">
        <f>IF(AND(MAX(B45787:SG45787)&lt;Results!$I$2, SUM(B45787:SG45787)&lt;&gt;0), "OTHERS", " ")</f>
        <v xml:space="preserve"> </v>
      </c>
    </row>
    <row r="45788" spans="1:1" x14ac:dyDescent="0.3">
      <c r="A45788" s="6" t="str">
        <f>IF(AND(MAX(B45788:SG45788)&lt;Results!$I$2, SUM(B45788:SG45788)&lt;&gt;0), "OTHERS", " ")</f>
        <v xml:space="preserve"> </v>
      </c>
    </row>
    <row r="45789" spans="1:1" x14ac:dyDescent="0.3">
      <c r="A45789" s="6" t="str">
        <f>IF(AND(MAX(B45789:SG45789)&lt;Results!$I$2, SUM(B45789:SG45789)&lt;&gt;0), "OTHERS", " ")</f>
        <v xml:space="preserve"> </v>
      </c>
    </row>
    <row r="45790" spans="1:1" x14ac:dyDescent="0.3">
      <c r="A45790" s="6" t="str">
        <f>IF(AND(MAX(B45790:SG45790)&lt;Results!$I$2, SUM(B45790:SG45790)&lt;&gt;0), "OTHERS", " ")</f>
        <v xml:space="preserve"> </v>
      </c>
    </row>
    <row r="45791" spans="1:1" x14ac:dyDescent="0.3">
      <c r="A45791" s="6" t="str">
        <f>IF(AND(MAX(B45791:SG45791)&lt;Results!$I$2, SUM(B45791:SG45791)&lt;&gt;0), "OTHERS", " ")</f>
        <v xml:space="preserve"> </v>
      </c>
    </row>
    <row r="45792" spans="1:1" x14ac:dyDescent="0.3">
      <c r="A45792" s="6" t="str">
        <f>IF(AND(MAX(B45792:SG45792)&lt;Results!$I$2, SUM(B45792:SG45792)&lt;&gt;0), "OTHERS", " ")</f>
        <v xml:space="preserve"> </v>
      </c>
    </row>
    <row r="45793" spans="1:1" x14ac:dyDescent="0.3">
      <c r="A45793" s="6" t="str">
        <f>IF(AND(MAX(B45793:SG45793)&lt;Results!$I$2, SUM(B45793:SG45793)&lt;&gt;0), "OTHERS", " ")</f>
        <v xml:space="preserve"> </v>
      </c>
    </row>
    <row r="45794" spans="1:1" x14ac:dyDescent="0.3">
      <c r="A45794" s="6" t="str">
        <f>IF(AND(MAX(B45794:SG45794)&lt;Results!$I$2, SUM(B45794:SG45794)&lt;&gt;0), "OTHERS", " ")</f>
        <v xml:space="preserve"> </v>
      </c>
    </row>
    <row r="45795" spans="1:1" x14ac:dyDescent="0.3">
      <c r="A45795" s="6" t="str">
        <f>IF(AND(MAX(B45795:SG45795)&lt;Results!$I$2, SUM(B45795:SG45795)&lt;&gt;0), "OTHERS", " ")</f>
        <v xml:space="preserve"> </v>
      </c>
    </row>
    <row r="45796" spans="1:1" x14ac:dyDescent="0.3">
      <c r="A45796" s="6" t="str">
        <f>IF(AND(MAX(B45796:SG45796)&lt;Results!$I$2, SUM(B45796:SG45796)&lt;&gt;0), "OTHERS", " ")</f>
        <v xml:space="preserve"> </v>
      </c>
    </row>
    <row r="45797" spans="1:1" x14ac:dyDescent="0.3">
      <c r="A45797" s="6" t="str">
        <f>IF(AND(MAX(B45797:SG45797)&lt;Results!$I$2, SUM(B45797:SG45797)&lt;&gt;0), "OTHERS", " ")</f>
        <v xml:space="preserve"> </v>
      </c>
    </row>
    <row r="45798" spans="1:1" x14ac:dyDescent="0.3">
      <c r="A45798" s="6" t="str">
        <f>IF(AND(MAX(B45798:SG45798)&lt;Results!$I$2, SUM(B45798:SG45798)&lt;&gt;0), "OTHERS", " ")</f>
        <v xml:space="preserve"> </v>
      </c>
    </row>
    <row r="45799" spans="1:1" x14ac:dyDescent="0.3">
      <c r="A45799" s="6" t="str">
        <f>IF(AND(MAX(B45799:SG45799)&lt;Results!$I$2, SUM(B45799:SG45799)&lt;&gt;0), "OTHERS", " ")</f>
        <v xml:space="preserve"> </v>
      </c>
    </row>
    <row r="45800" spans="1:1" x14ac:dyDescent="0.3">
      <c r="A45800" s="6" t="str">
        <f>IF(AND(MAX(B45800:SG45800)&lt;Results!$I$2, SUM(B45800:SG45800)&lt;&gt;0), "OTHERS", " ")</f>
        <v xml:space="preserve"> </v>
      </c>
    </row>
    <row r="45801" spans="1:1" x14ac:dyDescent="0.3">
      <c r="A45801" s="6" t="str">
        <f>IF(AND(MAX(B45801:SG45801)&lt;Results!$I$2, SUM(B45801:SG45801)&lt;&gt;0), "OTHERS", " ")</f>
        <v xml:space="preserve"> </v>
      </c>
    </row>
    <row r="45802" spans="1:1" x14ac:dyDescent="0.3">
      <c r="A45802" s="6" t="str">
        <f>IF(AND(MAX(B45802:SG45802)&lt;Results!$I$2, SUM(B45802:SG45802)&lt;&gt;0), "OTHERS", " ")</f>
        <v xml:space="preserve"> </v>
      </c>
    </row>
    <row r="45803" spans="1:1" x14ac:dyDescent="0.3">
      <c r="A45803" s="6" t="str">
        <f>IF(AND(MAX(B45803:SG45803)&lt;Results!$I$2, SUM(B45803:SG45803)&lt;&gt;0), "OTHERS", " ")</f>
        <v xml:space="preserve"> </v>
      </c>
    </row>
    <row r="45804" spans="1:1" x14ac:dyDescent="0.3">
      <c r="A45804" s="6" t="str">
        <f>IF(AND(MAX(B45804:SG45804)&lt;Results!$I$2, SUM(B45804:SG45804)&lt;&gt;0), "OTHERS", " ")</f>
        <v xml:space="preserve"> </v>
      </c>
    </row>
    <row r="45805" spans="1:1" x14ac:dyDescent="0.3">
      <c r="A45805" s="6" t="str">
        <f>IF(AND(MAX(B45805:SG45805)&lt;Results!$I$2, SUM(B45805:SG45805)&lt;&gt;0), "OTHERS", " ")</f>
        <v xml:space="preserve"> </v>
      </c>
    </row>
    <row r="45806" spans="1:1" x14ac:dyDescent="0.3">
      <c r="A45806" s="6" t="str">
        <f>IF(AND(MAX(B45806:SG45806)&lt;Results!$I$2, SUM(B45806:SG45806)&lt;&gt;0), "OTHERS", " ")</f>
        <v xml:space="preserve"> </v>
      </c>
    </row>
    <row r="45807" spans="1:1" x14ac:dyDescent="0.3">
      <c r="A45807" s="6" t="str">
        <f>IF(AND(MAX(B45807:SG45807)&lt;Results!$I$2, SUM(B45807:SG45807)&lt;&gt;0), "OTHERS", " ")</f>
        <v xml:space="preserve"> </v>
      </c>
    </row>
    <row r="45808" spans="1:1" x14ac:dyDescent="0.3">
      <c r="A45808" s="6" t="str">
        <f>IF(AND(MAX(B45808:SG45808)&lt;Results!$I$2, SUM(B45808:SG45808)&lt;&gt;0), "OTHERS", " ")</f>
        <v xml:space="preserve"> </v>
      </c>
    </row>
    <row r="45809" spans="1:1" x14ac:dyDescent="0.3">
      <c r="A45809" s="6" t="str">
        <f>IF(AND(MAX(B45809:SG45809)&lt;Results!$I$2, SUM(B45809:SG45809)&lt;&gt;0), "OTHERS", " ")</f>
        <v xml:space="preserve"> </v>
      </c>
    </row>
    <row r="45810" spans="1:1" x14ac:dyDescent="0.3">
      <c r="A45810" s="6" t="str">
        <f>IF(AND(MAX(B45810:SG45810)&lt;Results!$I$2, SUM(B45810:SG45810)&lt;&gt;0), "OTHERS", " ")</f>
        <v xml:space="preserve"> </v>
      </c>
    </row>
    <row r="45811" spans="1:1" x14ac:dyDescent="0.3">
      <c r="A45811" s="6" t="str">
        <f>IF(AND(MAX(B45811:SG45811)&lt;Results!$I$2, SUM(B45811:SG45811)&lt;&gt;0), "OTHERS", " ")</f>
        <v xml:space="preserve"> </v>
      </c>
    </row>
    <row r="45812" spans="1:1" x14ac:dyDescent="0.3">
      <c r="A45812" s="6" t="str">
        <f>IF(AND(MAX(B45812:SG45812)&lt;Results!$I$2, SUM(B45812:SG45812)&lt;&gt;0), "OTHERS", " ")</f>
        <v xml:space="preserve"> </v>
      </c>
    </row>
    <row r="45813" spans="1:1" x14ac:dyDescent="0.3">
      <c r="A45813" s="6" t="str">
        <f>IF(AND(MAX(B45813:SG45813)&lt;Results!$I$2, SUM(B45813:SG45813)&lt;&gt;0), "OTHERS", " ")</f>
        <v xml:space="preserve"> </v>
      </c>
    </row>
    <row r="45814" spans="1:1" x14ac:dyDescent="0.3">
      <c r="A45814" s="6" t="str">
        <f>IF(AND(MAX(B45814:SG45814)&lt;Results!$I$2, SUM(B45814:SG45814)&lt;&gt;0), "OTHERS", " ")</f>
        <v xml:space="preserve"> </v>
      </c>
    </row>
    <row r="45815" spans="1:1" x14ac:dyDescent="0.3">
      <c r="A45815" s="6" t="str">
        <f>IF(AND(MAX(B45815:SG45815)&lt;Results!$I$2, SUM(B45815:SG45815)&lt;&gt;0), "OTHERS", " ")</f>
        <v xml:space="preserve"> </v>
      </c>
    </row>
    <row r="45816" spans="1:1" x14ac:dyDescent="0.3">
      <c r="A45816" s="6" t="str">
        <f>IF(AND(MAX(B45816:SG45816)&lt;Results!$I$2, SUM(B45816:SG45816)&lt;&gt;0), "OTHERS", " ")</f>
        <v xml:space="preserve"> </v>
      </c>
    </row>
    <row r="45817" spans="1:1" x14ac:dyDescent="0.3">
      <c r="A45817" s="6" t="str">
        <f>IF(AND(MAX(B45817:SG45817)&lt;Results!$I$2, SUM(B45817:SG45817)&lt;&gt;0), "OTHERS", " ")</f>
        <v xml:space="preserve"> </v>
      </c>
    </row>
    <row r="45818" spans="1:1" x14ac:dyDescent="0.3">
      <c r="A45818" s="6" t="str">
        <f>IF(AND(MAX(B45818:SG45818)&lt;Results!$I$2, SUM(B45818:SG45818)&lt;&gt;0), "OTHERS", " ")</f>
        <v xml:space="preserve"> </v>
      </c>
    </row>
    <row r="45819" spans="1:1" x14ac:dyDescent="0.3">
      <c r="A45819" s="6" t="str">
        <f>IF(AND(MAX(B45819:SG45819)&lt;Results!$I$2, SUM(B45819:SG45819)&lt;&gt;0), "OTHERS", " ")</f>
        <v xml:space="preserve"> </v>
      </c>
    </row>
    <row r="45820" spans="1:1" x14ac:dyDescent="0.3">
      <c r="A45820" s="6" t="str">
        <f>IF(AND(MAX(B45820:SG45820)&lt;Results!$I$2, SUM(B45820:SG45820)&lt;&gt;0), "OTHERS", " ")</f>
        <v xml:space="preserve"> </v>
      </c>
    </row>
    <row r="45821" spans="1:1" x14ac:dyDescent="0.3">
      <c r="A45821" s="6" t="str">
        <f>IF(AND(MAX(B45821:SG45821)&lt;Results!$I$2, SUM(B45821:SG45821)&lt;&gt;0), "OTHERS", " ")</f>
        <v xml:space="preserve"> </v>
      </c>
    </row>
    <row r="45822" spans="1:1" x14ac:dyDescent="0.3">
      <c r="A45822" s="6" t="str">
        <f>IF(AND(MAX(B45822:SG45822)&lt;Results!$I$2, SUM(B45822:SG45822)&lt;&gt;0), "OTHERS", " ")</f>
        <v xml:space="preserve"> </v>
      </c>
    </row>
    <row r="45823" spans="1:1" x14ac:dyDescent="0.3">
      <c r="A45823" s="6" t="str">
        <f>IF(AND(MAX(B45823:SG45823)&lt;Results!$I$2, SUM(B45823:SG45823)&lt;&gt;0), "OTHERS", " ")</f>
        <v xml:space="preserve"> </v>
      </c>
    </row>
    <row r="45824" spans="1:1" x14ac:dyDescent="0.3">
      <c r="A45824" s="6" t="str">
        <f>IF(AND(MAX(B45824:SG45824)&lt;Results!$I$2, SUM(B45824:SG45824)&lt;&gt;0), "OTHERS", " ")</f>
        <v xml:space="preserve"> </v>
      </c>
    </row>
    <row r="45825" spans="1:1" x14ac:dyDescent="0.3">
      <c r="A45825" s="6" t="str">
        <f>IF(AND(MAX(B45825:SG45825)&lt;Results!$I$2, SUM(B45825:SG45825)&lt;&gt;0), "OTHERS", " ")</f>
        <v xml:space="preserve"> </v>
      </c>
    </row>
    <row r="45826" spans="1:1" x14ac:dyDescent="0.3">
      <c r="A45826" s="6" t="str">
        <f>IF(AND(MAX(B45826:SG45826)&lt;Results!$I$2, SUM(B45826:SG45826)&lt;&gt;0), "OTHERS", " ")</f>
        <v xml:space="preserve"> </v>
      </c>
    </row>
    <row r="45827" spans="1:1" x14ac:dyDescent="0.3">
      <c r="A45827" s="6" t="str">
        <f>IF(AND(MAX(B45827:SG45827)&lt;Results!$I$2, SUM(B45827:SG45827)&lt;&gt;0), "OTHERS", " ")</f>
        <v xml:space="preserve"> </v>
      </c>
    </row>
    <row r="45828" spans="1:1" x14ac:dyDescent="0.3">
      <c r="A45828" s="6" t="str">
        <f>IF(AND(MAX(B45828:SG45828)&lt;Results!$I$2, SUM(B45828:SG45828)&lt;&gt;0), "OTHERS", " ")</f>
        <v xml:space="preserve"> </v>
      </c>
    </row>
    <row r="45829" spans="1:1" x14ac:dyDescent="0.3">
      <c r="A45829" s="6" t="str">
        <f>IF(AND(MAX(B45829:SG45829)&lt;Results!$I$2, SUM(B45829:SG45829)&lt;&gt;0), "OTHERS", " ")</f>
        <v xml:space="preserve"> </v>
      </c>
    </row>
    <row r="45830" spans="1:1" x14ac:dyDescent="0.3">
      <c r="A45830" s="6" t="str">
        <f>IF(AND(MAX(B45830:SG45830)&lt;Results!$I$2, SUM(B45830:SG45830)&lt;&gt;0), "OTHERS", " ")</f>
        <v xml:space="preserve"> </v>
      </c>
    </row>
    <row r="45831" spans="1:1" x14ac:dyDescent="0.3">
      <c r="A45831" s="6" t="str">
        <f>IF(AND(MAX(B45831:SG45831)&lt;Results!$I$2, SUM(B45831:SG45831)&lt;&gt;0), "OTHERS", " ")</f>
        <v xml:space="preserve"> </v>
      </c>
    </row>
    <row r="45832" spans="1:1" x14ac:dyDescent="0.3">
      <c r="A45832" s="6" t="str">
        <f>IF(AND(MAX(B45832:SG45832)&lt;Results!$I$2, SUM(B45832:SG45832)&lt;&gt;0), "OTHERS", " ")</f>
        <v xml:space="preserve"> </v>
      </c>
    </row>
    <row r="45833" spans="1:1" x14ac:dyDescent="0.3">
      <c r="A45833" s="6" t="str">
        <f>IF(AND(MAX(B45833:SG45833)&lt;Results!$I$2, SUM(B45833:SG45833)&lt;&gt;0), "OTHERS", " ")</f>
        <v xml:space="preserve"> </v>
      </c>
    </row>
    <row r="45834" spans="1:1" x14ac:dyDescent="0.3">
      <c r="A45834" s="6" t="str">
        <f>IF(AND(MAX(B45834:SG45834)&lt;Results!$I$2, SUM(B45834:SG45834)&lt;&gt;0), "OTHERS", " ")</f>
        <v xml:space="preserve"> </v>
      </c>
    </row>
    <row r="45835" spans="1:1" x14ac:dyDescent="0.3">
      <c r="A45835" s="6" t="str">
        <f>IF(AND(MAX(B45835:SG45835)&lt;Results!$I$2, SUM(B45835:SG45835)&lt;&gt;0), "OTHERS", " ")</f>
        <v xml:space="preserve"> </v>
      </c>
    </row>
    <row r="45836" spans="1:1" x14ac:dyDescent="0.3">
      <c r="A45836" s="6" t="str">
        <f>IF(AND(MAX(B45836:SG45836)&lt;Results!$I$2, SUM(B45836:SG45836)&lt;&gt;0), "OTHERS", " ")</f>
        <v xml:space="preserve"> </v>
      </c>
    </row>
    <row r="45837" spans="1:1" x14ac:dyDescent="0.3">
      <c r="A45837" s="6" t="str">
        <f>IF(AND(MAX(B45837:SG45837)&lt;Results!$I$2, SUM(B45837:SG45837)&lt;&gt;0), "OTHERS", " ")</f>
        <v xml:space="preserve"> </v>
      </c>
    </row>
    <row r="45838" spans="1:1" x14ac:dyDescent="0.3">
      <c r="A45838" s="6" t="str">
        <f>IF(AND(MAX(B45838:SG45838)&lt;Results!$I$2, SUM(B45838:SG45838)&lt;&gt;0), "OTHERS", " ")</f>
        <v xml:space="preserve"> </v>
      </c>
    </row>
    <row r="45839" spans="1:1" x14ac:dyDescent="0.3">
      <c r="A45839" s="6" t="str">
        <f>IF(AND(MAX(B45839:SG45839)&lt;Results!$I$2, SUM(B45839:SG45839)&lt;&gt;0), "OTHERS", " ")</f>
        <v xml:space="preserve"> </v>
      </c>
    </row>
    <row r="45840" spans="1:1" x14ac:dyDescent="0.3">
      <c r="A45840" s="6" t="str">
        <f>IF(AND(MAX(B45840:SG45840)&lt;Results!$I$2, SUM(B45840:SG45840)&lt;&gt;0), "OTHERS", " ")</f>
        <v xml:space="preserve"> </v>
      </c>
    </row>
    <row r="45841" spans="1:1" x14ac:dyDescent="0.3">
      <c r="A45841" s="6" t="str">
        <f>IF(AND(MAX(B45841:SG45841)&lt;Results!$I$2, SUM(B45841:SG45841)&lt;&gt;0), "OTHERS", " ")</f>
        <v xml:space="preserve"> </v>
      </c>
    </row>
    <row r="45842" spans="1:1" x14ac:dyDescent="0.3">
      <c r="A45842" s="6" t="str">
        <f>IF(AND(MAX(B45842:SG45842)&lt;Results!$I$2, SUM(B45842:SG45842)&lt;&gt;0), "OTHERS", " ")</f>
        <v xml:space="preserve"> </v>
      </c>
    </row>
    <row r="45843" spans="1:1" x14ac:dyDescent="0.3">
      <c r="A45843" s="6" t="str">
        <f>IF(AND(MAX(B45843:SG45843)&lt;Results!$I$2, SUM(B45843:SG45843)&lt;&gt;0), "OTHERS", " ")</f>
        <v xml:space="preserve"> </v>
      </c>
    </row>
    <row r="45844" spans="1:1" x14ac:dyDescent="0.3">
      <c r="A45844" s="6" t="str">
        <f>IF(AND(MAX(B45844:SG45844)&lt;Results!$I$2, SUM(B45844:SG45844)&lt;&gt;0), "OTHERS", " ")</f>
        <v xml:space="preserve"> </v>
      </c>
    </row>
    <row r="45845" spans="1:1" x14ac:dyDescent="0.3">
      <c r="A45845" s="6" t="str">
        <f>IF(AND(MAX(B45845:SG45845)&lt;Results!$I$2, SUM(B45845:SG45845)&lt;&gt;0), "OTHERS", " ")</f>
        <v xml:space="preserve"> </v>
      </c>
    </row>
    <row r="45846" spans="1:1" x14ac:dyDescent="0.3">
      <c r="A45846" s="6" t="str">
        <f>IF(AND(MAX(B45846:SG45846)&lt;Results!$I$2, SUM(B45846:SG45846)&lt;&gt;0), "OTHERS", " ")</f>
        <v xml:space="preserve"> </v>
      </c>
    </row>
    <row r="45847" spans="1:1" x14ac:dyDescent="0.3">
      <c r="A45847" s="6" t="str">
        <f>IF(AND(MAX(B45847:SG45847)&lt;Results!$I$2, SUM(B45847:SG45847)&lt;&gt;0), "OTHERS", " ")</f>
        <v xml:space="preserve"> </v>
      </c>
    </row>
    <row r="45848" spans="1:1" x14ac:dyDescent="0.3">
      <c r="A45848" s="6" t="str">
        <f>IF(AND(MAX(B45848:SG45848)&lt;Results!$I$2, SUM(B45848:SG45848)&lt;&gt;0), "OTHERS", " ")</f>
        <v xml:space="preserve"> </v>
      </c>
    </row>
    <row r="45849" spans="1:1" x14ac:dyDescent="0.3">
      <c r="A45849" s="6" t="str">
        <f>IF(AND(MAX(B45849:SG45849)&lt;Results!$I$2, SUM(B45849:SG45849)&lt;&gt;0), "OTHERS", " ")</f>
        <v xml:space="preserve"> </v>
      </c>
    </row>
    <row r="45850" spans="1:1" x14ac:dyDescent="0.3">
      <c r="A45850" s="6" t="str">
        <f>IF(AND(MAX(B45850:SG45850)&lt;Results!$I$2, SUM(B45850:SG45850)&lt;&gt;0), "OTHERS", " ")</f>
        <v xml:space="preserve"> </v>
      </c>
    </row>
    <row r="45851" spans="1:1" x14ac:dyDescent="0.3">
      <c r="A45851" s="6" t="str">
        <f>IF(AND(MAX(B45851:SG45851)&lt;Results!$I$2, SUM(B45851:SG45851)&lt;&gt;0), "OTHERS", " ")</f>
        <v xml:space="preserve"> </v>
      </c>
    </row>
    <row r="45852" spans="1:1" x14ac:dyDescent="0.3">
      <c r="A45852" s="6" t="str">
        <f>IF(AND(MAX(B45852:SG45852)&lt;Results!$I$2, SUM(B45852:SG45852)&lt;&gt;0), "OTHERS", " ")</f>
        <v xml:space="preserve"> </v>
      </c>
    </row>
    <row r="45853" spans="1:1" x14ac:dyDescent="0.3">
      <c r="A45853" s="6" t="str">
        <f>IF(AND(MAX(B45853:SG45853)&lt;Results!$I$2, SUM(B45853:SG45853)&lt;&gt;0), "OTHERS", " ")</f>
        <v xml:space="preserve"> </v>
      </c>
    </row>
    <row r="45854" spans="1:1" x14ac:dyDescent="0.3">
      <c r="A45854" s="6" t="str">
        <f>IF(AND(MAX(B45854:SG45854)&lt;Results!$I$2, SUM(B45854:SG45854)&lt;&gt;0), "OTHERS", " ")</f>
        <v xml:space="preserve"> </v>
      </c>
    </row>
    <row r="45855" spans="1:1" x14ac:dyDescent="0.3">
      <c r="A45855" s="6" t="str">
        <f>IF(AND(MAX(B45855:SG45855)&lt;Results!$I$2, SUM(B45855:SG45855)&lt;&gt;0), "OTHERS", " ")</f>
        <v xml:space="preserve"> </v>
      </c>
    </row>
    <row r="45856" spans="1:1" x14ac:dyDescent="0.3">
      <c r="A45856" s="6" t="str">
        <f>IF(AND(MAX(B45856:SG45856)&lt;Results!$I$2, SUM(B45856:SG45856)&lt;&gt;0), "OTHERS", " ")</f>
        <v xml:space="preserve"> </v>
      </c>
    </row>
    <row r="45857" spans="1:1" x14ac:dyDescent="0.3">
      <c r="A45857" s="6" t="str">
        <f>IF(AND(MAX(B45857:SG45857)&lt;Results!$I$2, SUM(B45857:SG45857)&lt;&gt;0), "OTHERS", " ")</f>
        <v xml:space="preserve"> </v>
      </c>
    </row>
    <row r="45858" spans="1:1" x14ac:dyDescent="0.3">
      <c r="A45858" s="6" t="str">
        <f>IF(AND(MAX(B45858:SG45858)&lt;Results!$I$2, SUM(B45858:SG45858)&lt;&gt;0), "OTHERS", " ")</f>
        <v xml:space="preserve"> </v>
      </c>
    </row>
    <row r="45859" spans="1:1" x14ac:dyDescent="0.3">
      <c r="A45859" s="6" t="str">
        <f>IF(AND(MAX(B45859:SG45859)&lt;Results!$I$2, SUM(B45859:SG45859)&lt;&gt;0), "OTHERS", " ")</f>
        <v xml:space="preserve"> </v>
      </c>
    </row>
    <row r="45860" spans="1:1" x14ac:dyDescent="0.3">
      <c r="A45860" s="6" t="str">
        <f>IF(AND(MAX(B45860:SG45860)&lt;Results!$I$2, SUM(B45860:SG45860)&lt;&gt;0), "OTHERS", " ")</f>
        <v xml:space="preserve"> </v>
      </c>
    </row>
    <row r="45861" spans="1:1" x14ac:dyDescent="0.3">
      <c r="A45861" s="6" t="str">
        <f>IF(AND(MAX(B45861:SG45861)&lt;Results!$I$2, SUM(B45861:SG45861)&lt;&gt;0), "OTHERS", " ")</f>
        <v xml:space="preserve"> </v>
      </c>
    </row>
    <row r="45862" spans="1:1" x14ac:dyDescent="0.3">
      <c r="A45862" s="6" t="str">
        <f>IF(AND(MAX(B45862:SG45862)&lt;Results!$I$2, SUM(B45862:SG45862)&lt;&gt;0), "OTHERS", " ")</f>
        <v xml:space="preserve"> </v>
      </c>
    </row>
    <row r="45863" spans="1:1" x14ac:dyDescent="0.3">
      <c r="A45863" s="6" t="str">
        <f>IF(AND(MAX(B45863:SG45863)&lt;Results!$I$2, SUM(B45863:SG45863)&lt;&gt;0), "OTHERS", " ")</f>
        <v xml:space="preserve"> </v>
      </c>
    </row>
    <row r="45864" spans="1:1" x14ac:dyDescent="0.3">
      <c r="A45864" s="6" t="str">
        <f>IF(AND(MAX(B45864:SG45864)&lt;Results!$I$2, SUM(B45864:SG45864)&lt;&gt;0), "OTHERS", " ")</f>
        <v xml:space="preserve"> </v>
      </c>
    </row>
    <row r="45865" spans="1:1" x14ac:dyDescent="0.3">
      <c r="A45865" s="6" t="str">
        <f>IF(AND(MAX(B45865:SG45865)&lt;Results!$I$2, SUM(B45865:SG45865)&lt;&gt;0), "OTHERS", " ")</f>
        <v xml:space="preserve"> </v>
      </c>
    </row>
    <row r="45866" spans="1:1" x14ac:dyDescent="0.3">
      <c r="A45866" s="6" t="str">
        <f>IF(AND(MAX(B45866:SG45866)&lt;Results!$I$2, SUM(B45866:SG45866)&lt;&gt;0), "OTHERS", " ")</f>
        <v xml:space="preserve"> </v>
      </c>
    </row>
    <row r="45867" spans="1:1" x14ac:dyDescent="0.3">
      <c r="A45867" s="6" t="str">
        <f>IF(AND(MAX(B45867:SG45867)&lt;Results!$I$2, SUM(B45867:SG45867)&lt;&gt;0), "OTHERS", " ")</f>
        <v xml:space="preserve"> </v>
      </c>
    </row>
    <row r="45868" spans="1:1" x14ac:dyDescent="0.3">
      <c r="A45868" s="6" t="str">
        <f>IF(AND(MAX(B45868:SG45868)&lt;Results!$I$2, SUM(B45868:SG45868)&lt;&gt;0), "OTHERS", " ")</f>
        <v xml:space="preserve"> </v>
      </c>
    </row>
    <row r="45869" spans="1:1" x14ac:dyDescent="0.3">
      <c r="A45869" s="6" t="str">
        <f>IF(AND(MAX(B45869:SG45869)&lt;Results!$I$2, SUM(B45869:SG45869)&lt;&gt;0), "OTHERS", " ")</f>
        <v xml:space="preserve"> </v>
      </c>
    </row>
    <row r="45870" spans="1:1" x14ac:dyDescent="0.3">
      <c r="A45870" s="6" t="str">
        <f>IF(AND(MAX(B45870:SG45870)&lt;Results!$I$2, SUM(B45870:SG45870)&lt;&gt;0), "OTHERS", " ")</f>
        <v xml:space="preserve"> </v>
      </c>
    </row>
    <row r="45871" spans="1:1" x14ac:dyDescent="0.3">
      <c r="A45871" s="6" t="str">
        <f>IF(AND(MAX(B45871:SG45871)&lt;Results!$I$2, SUM(B45871:SG45871)&lt;&gt;0), "OTHERS", " ")</f>
        <v xml:space="preserve"> </v>
      </c>
    </row>
    <row r="45872" spans="1:1" x14ac:dyDescent="0.3">
      <c r="A45872" s="6" t="str">
        <f>IF(AND(MAX(B45872:SG45872)&lt;Results!$I$2, SUM(B45872:SG45872)&lt;&gt;0), "OTHERS", " ")</f>
        <v xml:space="preserve"> </v>
      </c>
    </row>
    <row r="45873" spans="1:1" x14ac:dyDescent="0.3">
      <c r="A45873" s="6" t="str">
        <f>IF(AND(MAX(B45873:SG45873)&lt;Results!$I$2, SUM(B45873:SG45873)&lt;&gt;0), "OTHERS", " ")</f>
        <v xml:space="preserve"> </v>
      </c>
    </row>
    <row r="45874" spans="1:1" x14ac:dyDescent="0.3">
      <c r="A45874" s="6" t="str">
        <f>IF(AND(MAX(B45874:SG45874)&lt;Results!$I$2, SUM(B45874:SG45874)&lt;&gt;0), "OTHERS", " ")</f>
        <v xml:space="preserve"> </v>
      </c>
    </row>
    <row r="45875" spans="1:1" x14ac:dyDescent="0.3">
      <c r="A45875" s="6" t="str">
        <f>IF(AND(MAX(B45875:SG45875)&lt;Results!$I$2, SUM(B45875:SG45875)&lt;&gt;0), "OTHERS", " ")</f>
        <v xml:space="preserve"> </v>
      </c>
    </row>
    <row r="45876" spans="1:1" x14ac:dyDescent="0.3">
      <c r="A45876" s="6" t="str">
        <f>IF(AND(MAX(B45876:SG45876)&lt;Results!$I$2, SUM(B45876:SG45876)&lt;&gt;0), "OTHERS", " ")</f>
        <v xml:space="preserve"> </v>
      </c>
    </row>
    <row r="45877" spans="1:1" x14ac:dyDescent="0.3">
      <c r="A45877" s="6" t="str">
        <f>IF(AND(MAX(B45877:SG45877)&lt;Results!$I$2, SUM(B45877:SG45877)&lt;&gt;0), "OTHERS", " ")</f>
        <v xml:space="preserve"> </v>
      </c>
    </row>
    <row r="45878" spans="1:1" x14ac:dyDescent="0.3">
      <c r="A45878" s="6" t="str">
        <f>IF(AND(MAX(B45878:SG45878)&lt;Results!$I$2, SUM(B45878:SG45878)&lt;&gt;0), "OTHERS", " ")</f>
        <v xml:space="preserve"> </v>
      </c>
    </row>
    <row r="45879" spans="1:1" x14ac:dyDescent="0.3">
      <c r="A45879" s="6" t="str">
        <f>IF(AND(MAX(B45879:SG45879)&lt;Results!$I$2, SUM(B45879:SG45879)&lt;&gt;0), "OTHERS", " ")</f>
        <v xml:space="preserve"> </v>
      </c>
    </row>
    <row r="45880" spans="1:1" x14ac:dyDescent="0.3">
      <c r="A45880" s="6" t="str">
        <f>IF(AND(MAX(B45880:SG45880)&lt;Results!$I$2, SUM(B45880:SG45880)&lt;&gt;0), "OTHERS", " ")</f>
        <v xml:space="preserve"> </v>
      </c>
    </row>
    <row r="45881" spans="1:1" x14ac:dyDescent="0.3">
      <c r="A45881" s="6" t="str">
        <f>IF(AND(MAX(B45881:SG45881)&lt;Results!$I$2, SUM(B45881:SG45881)&lt;&gt;0), "OTHERS", " ")</f>
        <v xml:space="preserve"> </v>
      </c>
    </row>
    <row r="45882" spans="1:1" x14ac:dyDescent="0.3">
      <c r="A45882" s="6" t="str">
        <f>IF(AND(MAX(B45882:SG45882)&lt;Results!$I$2, SUM(B45882:SG45882)&lt;&gt;0), "OTHERS", " ")</f>
        <v xml:space="preserve"> </v>
      </c>
    </row>
    <row r="45883" spans="1:1" x14ac:dyDescent="0.3">
      <c r="A45883" s="6" t="str">
        <f>IF(AND(MAX(B45883:SG45883)&lt;Results!$I$2, SUM(B45883:SG45883)&lt;&gt;0), "OTHERS", " ")</f>
        <v xml:space="preserve"> </v>
      </c>
    </row>
    <row r="45884" spans="1:1" x14ac:dyDescent="0.3">
      <c r="A45884" s="6" t="str">
        <f>IF(AND(MAX(B45884:SG45884)&lt;Results!$I$2, SUM(B45884:SG45884)&lt;&gt;0), "OTHERS", " ")</f>
        <v xml:space="preserve"> </v>
      </c>
    </row>
    <row r="45885" spans="1:1" x14ac:dyDescent="0.3">
      <c r="A45885" s="6" t="str">
        <f>IF(AND(MAX(B45885:SG45885)&lt;Results!$I$2, SUM(B45885:SG45885)&lt;&gt;0), "OTHERS", " ")</f>
        <v xml:space="preserve"> </v>
      </c>
    </row>
    <row r="45886" spans="1:1" x14ac:dyDescent="0.3">
      <c r="A45886" s="6" t="str">
        <f>IF(AND(MAX(B45886:SG45886)&lt;Results!$I$2, SUM(B45886:SG45886)&lt;&gt;0), "OTHERS", " ")</f>
        <v xml:space="preserve"> </v>
      </c>
    </row>
    <row r="45887" spans="1:1" x14ac:dyDescent="0.3">
      <c r="A45887" s="6" t="str">
        <f>IF(AND(MAX(B45887:SG45887)&lt;Results!$I$2, SUM(B45887:SG45887)&lt;&gt;0), "OTHERS", " ")</f>
        <v xml:space="preserve"> </v>
      </c>
    </row>
    <row r="45888" spans="1:1" x14ac:dyDescent="0.3">
      <c r="A45888" s="6" t="str">
        <f>IF(AND(MAX(B45888:SG45888)&lt;Results!$I$2, SUM(B45888:SG45888)&lt;&gt;0), "OTHERS", " ")</f>
        <v xml:space="preserve"> </v>
      </c>
    </row>
    <row r="45889" spans="1:1" x14ac:dyDescent="0.3">
      <c r="A45889" s="6" t="str">
        <f>IF(AND(MAX(B45889:SG45889)&lt;Results!$I$2, SUM(B45889:SG45889)&lt;&gt;0), "OTHERS", " ")</f>
        <v xml:space="preserve"> </v>
      </c>
    </row>
    <row r="45890" spans="1:1" x14ac:dyDescent="0.3">
      <c r="A45890" s="6" t="str">
        <f>IF(AND(MAX(B45890:SG45890)&lt;Results!$I$2, SUM(B45890:SG45890)&lt;&gt;0), "OTHERS", " ")</f>
        <v xml:space="preserve"> </v>
      </c>
    </row>
    <row r="45891" spans="1:1" x14ac:dyDescent="0.3">
      <c r="A45891" s="6" t="str">
        <f>IF(AND(MAX(B45891:SG45891)&lt;Results!$I$2, SUM(B45891:SG45891)&lt;&gt;0), "OTHERS", " ")</f>
        <v xml:space="preserve"> </v>
      </c>
    </row>
    <row r="45892" spans="1:1" x14ac:dyDescent="0.3">
      <c r="A45892" s="6" t="str">
        <f>IF(AND(MAX(B45892:SG45892)&lt;Results!$I$2, SUM(B45892:SG45892)&lt;&gt;0), "OTHERS", " ")</f>
        <v xml:space="preserve"> </v>
      </c>
    </row>
    <row r="45893" spans="1:1" x14ac:dyDescent="0.3">
      <c r="A45893" s="6" t="str">
        <f>IF(AND(MAX(B45893:SG45893)&lt;Results!$I$2, SUM(B45893:SG45893)&lt;&gt;0), "OTHERS", " ")</f>
        <v xml:space="preserve"> </v>
      </c>
    </row>
    <row r="45894" spans="1:1" x14ac:dyDescent="0.3">
      <c r="A45894" s="6" t="str">
        <f>IF(AND(MAX(B45894:SG45894)&lt;Results!$I$2, SUM(B45894:SG45894)&lt;&gt;0), "OTHERS", " ")</f>
        <v xml:space="preserve"> </v>
      </c>
    </row>
    <row r="45895" spans="1:1" x14ac:dyDescent="0.3">
      <c r="A45895" s="6" t="str">
        <f>IF(AND(MAX(B45895:SG45895)&lt;Results!$I$2, SUM(B45895:SG45895)&lt;&gt;0), "OTHERS", " ")</f>
        <v xml:space="preserve"> </v>
      </c>
    </row>
    <row r="45896" spans="1:1" x14ac:dyDescent="0.3">
      <c r="A45896" s="6" t="str">
        <f>IF(AND(MAX(B45896:SG45896)&lt;Results!$I$2, SUM(B45896:SG45896)&lt;&gt;0), "OTHERS", " ")</f>
        <v xml:space="preserve"> </v>
      </c>
    </row>
    <row r="45897" spans="1:1" x14ac:dyDescent="0.3">
      <c r="A45897" s="6" t="str">
        <f>IF(AND(MAX(B45897:SG45897)&lt;Results!$I$2, SUM(B45897:SG45897)&lt;&gt;0), "OTHERS", " ")</f>
        <v xml:space="preserve"> </v>
      </c>
    </row>
    <row r="45898" spans="1:1" x14ac:dyDescent="0.3">
      <c r="A45898" s="6" t="str">
        <f>IF(AND(MAX(B45898:SG45898)&lt;Results!$I$2, SUM(B45898:SG45898)&lt;&gt;0), "OTHERS", " ")</f>
        <v xml:space="preserve"> </v>
      </c>
    </row>
    <row r="45899" spans="1:1" x14ac:dyDescent="0.3">
      <c r="A45899" s="6" t="str">
        <f>IF(AND(MAX(B45899:SG45899)&lt;Results!$I$2, SUM(B45899:SG45899)&lt;&gt;0), "OTHERS", " ")</f>
        <v xml:space="preserve"> </v>
      </c>
    </row>
    <row r="45900" spans="1:1" x14ac:dyDescent="0.3">
      <c r="A45900" s="6" t="str">
        <f>IF(AND(MAX(B45900:SG45900)&lt;Results!$I$2, SUM(B45900:SG45900)&lt;&gt;0), "OTHERS", " ")</f>
        <v xml:space="preserve"> </v>
      </c>
    </row>
    <row r="45901" spans="1:1" x14ac:dyDescent="0.3">
      <c r="A45901" s="6" t="str">
        <f>IF(AND(MAX(B45901:SG45901)&lt;Results!$I$2, SUM(B45901:SG45901)&lt;&gt;0), "OTHERS", " ")</f>
        <v xml:space="preserve"> </v>
      </c>
    </row>
    <row r="45902" spans="1:1" x14ac:dyDescent="0.3">
      <c r="A45902" s="6" t="str">
        <f>IF(AND(MAX(B45902:SG45902)&lt;Results!$I$2, SUM(B45902:SG45902)&lt;&gt;0), "OTHERS", " ")</f>
        <v xml:space="preserve"> </v>
      </c>
    </row>
    <row r="45903" spans="1:1" x14ac:dyDescent="0.3">
      <c r="A45903" s="6" t="str">
        <f>IF(AND(MAX(B45903:SG45903)&lt;Results!$I$2, SUM(B45903:SG45903)&lt;&gt;0), "OTHERS", " ")</f>
        <v xml:space="preserve"> </v>
      </c>
    </row>
    <row r="45904" spans="1:1" x14ac:dyDescent="0.3">
      <c r="A45904" s="6" t="str">
        <f>IF(AND(MAX(B45904:SG45904)&lt;Results!$I$2, SUM(B45904:SG45904)&lt;&gt;0), "OTHERS", " ")</f>
        <v xml:space="preserve"> </v>
      </c>
    </row>
    <row r="45905" spans="1:1" x14ac:dyDescent="0.3">
      <c r="A45905" s="6" t="str">
        <f>IF(AND(MAX(B45905:SG45905)&lt;Results!$I$2, SUM(B45905:SG45905)&lt;&gt;0), "OTHERS", " ")</f>
        <v xml:space="preserve"> </v>
      </c>
    </row>
    <row r="45906" spans="1:1" x14ac:dyDescent="0.3">
      <c r="A45906" s="6" t="str">
        <f>IF(AND(MAX(B45906:SG45906)&lt;Results!$I$2, SUM(B45906:SG45906)&lt;&gt;0), "OTHERS", " ")</f>
        <v xml:space="preserve"> </v>
      </c>
    </row>
    <row r="45907" spans="1:1" x14ac:dyDescent="0.3">
      <c r="A45907" s="6" t="str">
        <f>IF(AND(MAX(B45907:SG45907)&lt;Results!$I$2, SUM(B45907:SG45907)&lt;&gt;0), "OTHERS", " ")</f>
        <v xml:space="preserve"> </v>
      </c>
    </row>
    <row r="45908" spans="1:1" x14ac:dyDescent="0.3">
      <c r="A45908" s="6" t="str">
        <f>IF(AND(MAX(B45908:SG45908)&lt;Results!$I$2, SUM(B45908:SG45908)&lt;&gt;0), "OTHERS", " ")</f>
        <v xml:space="preserve"> </v>
      </c>
    </row>
    <row r="45909" spans="1:1" x14ac:dyDescent="0.3">
      <c r="A45909" s="6" t="str">
        <f>IF(AND(MAX(B45909:SG45909)&lt;Results!$I$2, SUM(B45909:SG45909)&lt;&gt;0), "OTHERS", " ")</f>
        <v xml:space="preserve"> </v>
      </c>
    </row>
    <row r="45910" spans="1:1" x14ac:dyDescent="0.3">
      <c r="A45910" s="6" t="str">
        <f>IF(AND(MAX(B45910:SG45910)&lt;Results!$I$2, SUM(B45910:SG45910)&lt;&gt;0), "OTHERS", " ")</f>
        <v xml:space="preserve"> </v>
      </c>
    </row>
    <row r="45911" spans="1:1" x14ac:dyDescent="0.3">
      <c r="A45911" s="6" t="str">
        <f>IF(AND(MAX(B45911:SG45911)&lt;Results!$I$2, SUM(B45911:SG45911)&lt;&gt;0), "OTHERS", " ")</f>
        <v xml:space="preserve"> </v>
      </c>
    </row>
    <row r="45912" spans="1:1" x14ac:dyDescent="0.3">
      <c r="A45912" s="6" t="str">
        <f>IF(AND(MAX(B45912:SG45912)&lt;Results!$I$2, SUM(B45912:SG45912)&lt;&gt;0), "OTHERS", " ")</f>
        <v xml:space="preserve"> </v>
      </c>
    </row>
    <row r="45913" spans="1:1" x14ac:dyDescent="0.3">
      <c r="A45913" s="6" t="str">
        <f>IF(AND(MAX(B45913:SG45913)&lt;Results!$I$2, SUM(B45913:SG45913)&lt;&gt;0), "OTHERS", " ")</f>
        <v xml:space="preserve"> </v>
      </c>
    </row>
    <row r="45914" spans="1:1" x14ac:dyDescent="0.3">
      <c r="A45914" s="6" t="str">
        <f>IF(AND(MAX(B45914:SG45914)&lt;Results!$I$2, SUM(B45914:SG45914)&lt;&gt;0), "OTHERS", " ")</f>
        <v xml:space="preserve"> </v>
      </c>
    </row>
    <row r="45915" spans="1:1" x14ac:dyDescent="0.3">
      <c r="A45915" s="6" t="str">
        <f>IF(AND(MAX(B45915:SG45915)&lt;Results!$I$2, SUM(B45915:SG45915)&lt;&gt;0), "OTHERS", " ")</f>
        <v xml:space="preserve"> </v>
      </c>
    </row>
    <row r="45916" spans="1:1" x14ac:dyDescent="0.3">
      <c r="A45916" s="6" t="str">
        <f>IF(AND(MAX(B45916:SG45916)&lt;Results!$I$2, SUM(B45916:SG45916)&lt;&gt;0), "OTHERS", " ")</f>
        <v xml:space="preserve"> </v>
      </c>
    </row>
    <row r="45917" spans="1:1" x14ac:dyDescent="0.3">
      <c r="A45917" s="6" t="str">
        <f>IF(AND(MAX(B45917:SG45917)&lt;Results!$I$2, SUM(B45917:SG45917)&lt;&gt;0), "OTHERS", " ")</f>
        <v xml:space="preserve"> </v>
      </c>
    </row>
    <row r="45918" spans="1:1" x14ac:dyDescent="0.3">
      <c r="A45918" s="6" t="str">
        <f>IF(AND(MAX(B45918:SG45918)&lt;Results!$I$2, SUM(B45918:SG45918)&lt;&gt;0), "OTHERS", " ")</f>
        <v xml:space="preserve"> </v>
      </c>
    </row>
    <row r="45919" spans="1:1" x14ac:dyDescent="0.3">
      <c r="A45919" s="6" t="str">
        <f>IF(AND(MAX(B45919:SG45919)&lt;Results!$I$2, SUM(B45919:SG45919)&lt;&gt;0), "OTHERS", " ")</f>
        <v xml:space="preserve"> </v>
      </c>
    </row>
    <row r="45920" spans="1:1" x14ac:dyDescent="0.3">
      <c r="A45920" s="6" t="str">
        <f>IF(AND(MAX(B45920:SG45920)&lt;Results!$I$2, SUM(B45920:SG45920)&lt;&gt;0), "OTHERS", " ")</f>
        <v xml:space="preserve"> </v>
      </c>
    </row>
    <row r="45921" spans="1:1" x14ac:dyDescent="0.3">
      <c r="A45921" s="6" t="str">
        <f>IF(AND(MAX(B45921:SG45921)&lt;Results!$I$2, SUM(B45921:SG45921)&lt;&gt;0), "OTHERS", " ")</f>
        <v xml:space="preserve"> </v>
      </c>
    </row>
    <row r="45922" spans="1:1" x14ac:dyDescent="0.3">
      <c r="A45922" s="6" t="str">
        <f>IF(AND(MAX(B45922:SG45922)&lt;Results!$I$2, SUM(B45922:SG45922)&lt;&gt;0), "OTHERS", " ")</f>
        <v xml:space="preserve"> </v>
      </c>
    </row>
    <row r="45923" spans="1:1" x14ac:dyDescent="0.3">
      <c r="A45923" s="6" t="str">
        <f>IF(AND(MAX(B45923:SG45923)&lt;Results!$I$2, SUM(B45923:SG45923)&lt;&gt;0), "OTHERS", " ")</f>
        <v xml:space="preserve"> </v>
      </c>
    </row>
    <row r="45924" spans="1:1" x14ac:dyDescent="0.3">
      <c r="A45924" s="6" t="str">
        <f>IF(AND(MAX(B45924:SG45924)&lt;Results!$I$2, SUM(B45924:SG45924)&lt;&gt;0), "OTHERS", " ")</f>
        <v xml:space="preserve"> </v>
      </c>
    </row>
    <row r="45925" spans="1:1" x14ac:dyDescent="0.3">
      <c r="A45925" s="6" t="str">
        <f>IF(AND(MAX(B45925:SG45925)&lt;Results!$I$2, SUM(B45925:SG45925)&lt;&gt;0), "OTHERS", " ")</f>
        <v xml:space="preserve"> </v>
      </c>
    </row>
    <row r="45926" spans="1:1" x14ac:dyDescent="0.3">
      <c r="A45926" s="6" t="str">
        <f>IF(AND(MAX(B45926:SG45926)&lt;Results!$I$2, SUM(B45926:SG45926)&lt;&gt;0), "OTHERS", " ")</f>
        <v xml:space="preserve"> </v>
      </c>
    </row>
    <row r="45927" spans="1:1" x14ac:dyDescent="0.3">
      <c r="A45927" s="6" t="str">
        <f>IF(AND(MAX(B45927:SG45927)&lt;Results!$I$2, SUM(B45927:SG45927)&lt;&gt;0), "OTHERS", " ")</f>
        <v xml:space="preserve"> </v>
      </c>
    </row>
    <row r="45928" spans="1:1" x14ac:dyDescent="0.3">
      <c r="A45928" s="6" t="str">
        <f>IF(AND(MAX(B45928:SG45928)&lt;Results!$I$2, SUM(B45928:SG45928)&lt;&gt;0), "OTHERS", " ")</f>
        <v xml:space="preserve"> </v>
      </c>
    </row>
    <row r="45929" spans="1:1" x14ac:dyDescent="0.3">
      <c r="A45929" s="6" t="str">
        <f>IF(AND(MAX(B45929:SG45929)&lt;Results!$I$2, SUM(B45929:SG45929)&lt;&gt;0), "OTHERS", " ")</f>
        <v xml:space="preserve"> </v>
      </c>
    </row>
    <row r="45930" spans="1:1" x14ac:dyDescent="0.3">
      <c r="A45930" s="6" t="str">
        <f>IF(AND(MAX(B45930:SG45930)&lt;Results!$I$2, SUM(B45930:SG45930)&lt;&gt;0), "OTHERS", " ")</f>
        <v xml:space="preserve"> </v>
      </c>
    </row>
    <row r="45931" spans="1:1" x14ac:dyDescent="0.3">
      <c r="A45931" s="6" t="str">
        <f>IF(AND(MAX(B45931:SG45931)&lt;Results!$I$2, SUM(B45931:SG45931)&lt;&gt;0), "OTHERS", " ")</f>
        <v xml:space="preserve"> </v>
      </c>
    </row>
    <row r="45932" spans="1:1" x14ac:dyDescent="0.3">
      <c r="A45932" s="6" t="str">
        <f>IF(AND(MAX(B45932:SG45932)&lt;Results!$I$2, SUM(B45932:SG45932)&lt;&gt;0), "OTHERS", " ")</f>
        <v xml:space="preserve"> </v>
      </c>
    </row>
    <row r="45933" spans="1:1" x14ac:dyDescent="0.3">
      <c r="A45933" s="6" t="str">
        <f>IF(AND(MAX(B45933:SG45933)&lt;Results!$I$2, SUM(B45933:SG45933)&lt;&gt;0), "OTHERS", " ")</f>
        <v xml:space="preserve"> </v>
      </c>
    </row>
    <row r="45934" spans="1:1" x14ac:dyDescent="0.3">
      <c r="A45934" s="6" t="str">
        <f>IF(AND(MAX(B45934:SG45934)&lt;Results!$I$2, SUM(B45934:SG45934)&lt;&gt;0), "OTHERS", " ")</f>
        <v xml:space="preserve"> </v>
      </c>
    </row>
    <row r="45935" spans="1:1" x14ac:dyDescent="0.3">
      <c r="A45935" s="6" t="str">
        <f>IF(AND(MAX(B45935:SG45935)&lt;Results!$I$2, SUM(B45935:SG45935)&lt;&gt;0), "OTHERS", " ")</f>
        <v xml:space="preserve"> </v>
      </c>
    </row>
    <row r="45936" spans="1:1" x14ac:dyDescent="0.3">
      <c r="A45936" s="6" t="str">
        <f>IF(AND(MAX(B45936:SG45936)&lt;Results!$I$2, SUM(B45936:SG45936)&lt;&gt;0), "OTHERS", " ")</f>
        <v xml:space="preserve"> </v>
      </c>
    </row>
    <row r="45937" spans="1:1" x14ac:dyDescent="0.3">
      <c r="A45937" s="6" t="str">
        <f>IF(AND(MAX(B45937:SG45937)&lt;Results!$I$2, SUM(B45937:SG45937)&lt;&gt;0), "OTHERS", " ")</f>
        <v xml:space="preserve"> </v>
      </c>
    </row>
    <row r="45938" spans="1:1" x14ac:dyDescent="0.3">
      <c r="A45938" s="6" t="str">
        <f>IF(AND(MAX(B45938:SG45938)&lt;Results!$I$2, SUM(B45938:SG45938)&lt;&gt;0), "OTHERS", " ")</f>
        <v xml:space="preserve"> </v>
      </c>
    </row>
    <row r="45939" spans="1:1" x14ac:dyDescent="0.3">
      <c r="A45939" s="6" t="str">
        <f>IF(AND(MAX(B45939:SG45939)&lt;Results!$I$2, SUM(B45939:SG45939)&lt;&gt;0), "OTHERS", " ")</f>
        <v xml:space="preserve"> </v>
      </c>
    </row>
    <row r="45940" spans="1:1" x14ac:dyDescent="0.3">
      <c r="A45940" s="6" t="str">
        <f>IF(AND(MAX(B45940:SG45940)&lt;Results!$I$2, SUM(B45940:SG45940)&lt;&gt;0), "OTHERS", " ")</f>
        <v xml:space="preserve"> </v>
      </c>
    </row>
    <row r="45941" spans="1:1" x14ac:dyDescent="0.3">
      <c r="A45941" s="6" t="str">
        <f>IF(AND(MAX(B45941:SG45941)&lt;Results!$I$2, SUM(B45941:SG45941)&lt;&gt;0), "OTHERS", " ")</f>
        <v xml:space="preserve"> </v>
      </c>
    </row>
    <row r="45942" spans="1:1" x14ac:dyDescent="0.3">
      <c r="A45942" s="6" t="str">
        <f>IF(AND(MAX(B45942:SG45942)&lt;Results!$I$2, SUM(B45942:SG45942)&lt;&gt;0), "OTHERS", " ")</f>
        <v xml:space="preserve"> </v>
      </c>
    </row>
    <row r="45943" spans="1:1" x14ac:dyDescent="0.3">
      <c r="A45943" s="6" t="str">
        <f>IF(AND(MAX(B45943:SG45943)&lt;Results!$I$2, SUM(B45943:SG45943)&lt;&gt;0), "OTHERS", " ")</f>
        <v xml:space="preserve"> </v>
      </c>
    </row>
    <row r="45944" spans="1:1" x14ac:dyDescent="0.3">
      <c r="A45944" s="6" t="str">
        <f>IF(AND(MAX(B45944:SG45944)&lt;Results!$I$2, SUM(B45944:SG45944)&lt;&gt;0), "OTHERS", " ")</f>
        <v xml:space="preserve"> </v>
      </c>
    </row>
    <row r="45945" spans="1:1" x14ac:dyDescent="0.3">
      <c r="A45945" s="6" t="str">
        <f>IF(AND(MAX(B45945:SG45945)&lt;Results!$I$2, SUM(B45945:SG45945)&lt;&gt;0), "OTHERS", " ")</f>
        <v xml:space="preserve"> </v>
      </c>
    </row>
    <row r="45946" spans="1:1" x14ac:dyDescent="0.3">
      <c r="A45946" s="6" t="str">
        <f>IF(AND(MAX(B45946:SG45946)&lt;Results!$I$2, SUM(B45946:SG45946)&lt;&gt;0), "OTHERS", " ")</f>
        <v xml:space="preserve"> </v>
      </c>
    </row>
    <row r="45947" spans="1:1" x14ac:dyDescent="0.3">
      <c r="A45947" s="6" t="str">
        <f>IF(AND(MAX(B45947:SG45947)&lt;Results!$I$2, SUM(B45947:SG45947)&lt;&gt;0), "OTHERS", " ")</f>
        <v xml:space="preserve"> </v>
      </c>
    </row>
    <row r="45948" spans="1:1" x14ac:dyDescent="0.3">
      <c r="A45948" s="6" t="str">
        <f>IF(AND(MAX(B45948:SG45948)&lt;Results!$I$2, SUM(B45948:SG45948)&lt;&gt;0), "OTHERS", " ")</f>
        <v xml:space="preserve"> </v>
      </c>
    </row>
    <row r="45949" spans="1:1" x14ac:dyDescent="0.3">
      <c r="A45949" s="6" t="str">
        <f>IF(AND(MAX(B45949:SG45949)&lt;Results!$I$2, SUM(B45949:SG45949)&lt;&gt;0), "OTHERS", " ")</f>
        <v xml:space="preserve"> </v>
      </c>
    </row>
    <row r="45950" spans="1:1" x14ac:dyDescent="0.3">
      <c r="A45950" s="6" t="str">
        <f>IF(AND(MAX(B45950:SG45950)&lt;Results!$I$2, SUM(B45950:SG45950)&lt;&gt;0), "OTHERS", " ")</f>
        <v xml:space="preserve"> </v>
      </c>
    </row>
    <row r="45951" spans="1:1" x14ac:dyDescent="0.3">
      <c r="A45951" s="6" t="str">
        <f>IF(AND(MAX(B45951:SG45951)&lt;Results!$I$2, SUM(B45951:SG45951)&lt;&gt;0), "OTHERS", " ")</f>
        <v xml:space="preserve"> </v>
      </c>
    </row>
    <row r="45952" spans="1:1" x14ac:dyDescent="0.3">
      <c r="A45952" s="6" t="str">
        <f>IF(AND(MAX(B45952:SG45952)&lt;Results!$I$2, SUM(B45952:SG45952)&lt;&gt;0), "OTHERS", " ")</f>
        <v xml:space="preserve"> </v>
      </c>
    </row>
    <row r="45953" spans="1:1" x14ac:dyDescent="0.3">
      <c r="A45953" s="6" t="str">
        <f>IF(AND(MAX(B45953:SG45953)&lt;Results!$I$2, SUM(B45953:SG45953)&lt;&gt;0), "OTHERS", " ")</f>
        <v xml:space="preserve"> </v>
      </c>
    </row>
    <row r="45954" spans="1:1" x14ac:dyDescent="0.3">
      <c r="A45954" s="6" t="str">
        <f>IF(AND(MAX(B45954:SG45954)&lt;Results!$I$2, SUM(B45954:SG45954)&lt;&gt;0), "OTHERS", " ")</f>
        <v xml:space="preserve"> </v>
      </c>
    </row>
    <row r="45955" spans="1:1" x14ac:dyDescent="0.3">
      <c r="A45955" s="6" t="str">
        <f>IF(AND(MAX(B45955:SG45955)&lt;Results!$I$2, SUM(B45955:SG45955)&lt;&gt;0), "OTHERS", " ")</f>
        <v xml:space="preserve"> </v>
      </c>
    </row>
    <row r="45956" spans="1:1" x14ac:dyDescent="0.3">
      <c r="A45956" s="6" t="str">
        <f>IF(AND(MAX(B45956:SG45956)&lt;Results!$I$2, SUM(B45956:SG45956)&lt;&gt;0), "OTHERS", " ")</f>
        <v xml:space="preserve"> </v>
      </c>
    </row>
    <row r="45957" spans="1:1" x14ac:dyDescent="0.3">
      <c r="A45957" s="6" t="str">
        <f>IF(AND(MAX(B45957:SG45957)&lt;Results!$I$2, SUM(B45957:SG45957)&lt;&gt;0), "OTHERS", " ")</f>
        <v xml:space="preserve"> </v>
      </c>
    </row>
    <row r="45958" spans="1:1" x14ac:dyDescent="0.3">
      <c r="A45958" s="6" t="str">
        <f>IF(AND(MAX(B45958:SG45958)&lt;Results!$I$2, SUM(B45958:SG45958)&lt;&gt;0), "OTHERS", " ")</f>
        <v xml:space="preserve"> </v>
      </c>
    </row>
    <row r="45959" spans="1:1" x14ac:dyDescent="0.3">
      <c r="A45959" s="6" t="str">
        <f>IF(AND(MAX(B45959:SG45959)&lt;Results!$I$2, SUM(B45959:SG45959)&lt;&gt;0), "OTHERS", " ")</f>
        <v xml:space="preserve"> </v>
      </c>
    </row>
    <row r="45960" spans="1:1" x14ac:dyDescent="0.3">
      <c r="A45960" s="6" t="str">
        <f>IF(AND(MAX(B45960:SG45960)&lt;Results!$I$2, SUM(B45960:SG45960)&lt;&gt;0), "OTHERS", " ")</f>
        <v xml:space="preserve"> </v>
      </c>
    </row>
    <row r="45961" spans="1:1" x14ac:dyDescent="0.3">
      <c r="A45961" s="6" t="str">
        <f>IF(AND(MAX(B45961:SG45961)&lt;Results!$I$2, SUM(B45961:SG45961)&lt;&gt;0), "OTHERS", " ")</f>
        <v xml:space="preserve"> </v>
      </c>
    </row>
    <row r="45962" spans="1:1" x14ac:dyDescent="0.3">
      <c r="A45962" s="6" t="str">
        <f>IF(AND(MAX(B45962:SG45962)&lt;Results!$I$2, SUM(B45962:SG45962)&lt;&gt;0), "OTHERS", " ")</f>
        <v xml:space="preserve"> </v>
      </c>
    </row>
    <row r="45963" spans="1:1" x14ac:dyDescent="0.3">
      <c r="A45963" s="6" t="str">
        <f>IF(AND(MAX(B45963:SG45963)&lt;Results!$I$2, SUM(B45963:SG45963)&lt;&gt;0), "OTHERS", " ")</f>
        <v xml:space="preserve"> </v>
      </c>
    </row>
    <row r="45964" spans="1:1" x14ac:dyDescent="0.3">
      <c r="A45964" s="6" t="str">
        <f>IF(AND(MAX(B45964:SG45964)&lt;Results!$I$2, SUM(B45964:SG45964)&lt;&gt;0), "OTHERS", " ")</f>
        <v xml:space="preserve"> </v>
      </c>
    </row>
    <row r="45965" spans="1:1" x14ac:dyDescent="0.3">
      <c r="A45965" s="6" t="str">
        <f>IF(AND(MAX(B45965:SG45965)&lt;Results!$I$2, SUM(B45965:SG45965)&lt;&gt;0), "OTHERS", " ")</f>
        <v xml:space="preserve"> </v>
      </c>
    </row>
    <row r="45966" spans="1:1" x14ac:dyDescent="0.3">
      <c r="A45966" s="6" t="str">
        <f>IF(AND(MAX(B45966:SG45966)&lt;Results!$I$2, SUM(B45966:SG45966)&lt;&gt;0), "OTHERS", " ")</f>
        <v xml:space="preserve"> </v>
      </c>
    </row>
    <row r="45967" spans="1:1" x14ac:dyDescent="0.3">
      <c r="A45967" s="6" t="str">
        <f>IF(AND(MAX(B45967:SG45967)&lt;Results!$I$2, SUM(B45967:SG45967)&lt;&gt;0), "OTHERS", " ")</f>
        <v xml:space="preserve"> </v>
      </c>
    </row>
    <row r="45968" spans="1:1" x14ac:dyDescent="0.3">
      <c r="A45968" s="6" t="str">
        <f>IF(AND(MAX(B45968:SG45968)&lt;Results!$I$2, SUM(B45968:SG45968)&lt;&gt;0), "OTHERS", " ")</f>
        <v xml:space="preserve"> </v>
      </c>
    </row>
    <row r="45969" spans="1:1" x14ac:dyDescent="0.3">
      <c r="A45969" s="6" t="str">
        <f>IF(AND(MAX(B45969:SG45969)&lt;Results!$I$2, SUM(B45969:SG45969)&lt;&gt;0), "OTHERS", " ")</f>
        <v xml:space="preserve"> </v>
      </c>
    </row>
    <row r="45970" spans="1:1" x14ac:dyDescent="0.3">
      <c r="A45970" s="6" t="str">
        <f>IF(AND(MAX(B45970:SG45970)&lt;Results!$I$2, SUM(B45970:SG45970)&lt;&gt;0), "OTHERS", " ")</f>
        <v xml:space="preserve"> </v>
      </c>
    </row>
    <row r="45971" spans="1:1" x14ac:dyDescent="0.3">
      <c r="A45971" s="6" t="str">
        <f>IF(AND(MAX(B45971:SG45971)&lt;Results!$I$2, SUM(B45971:SG45971)&lt;&gt;0), "OTHERS", " ")</f>
        <v xml:space="preserve"> </v>
      </c>
    </row>
    <row r="45972" spans="1:1" x14ac:dyDescent="0.3">
      <c r="A45972" s="6" t="str">
        <f>IF(AND(MAX(B45972:SG45972)&lt;Results!$I$2, SUM(B45972:SG45972)&lt;&gt;0), "OTHERS", " ")</f>
        <v xml:space="preserve"> </v>
      </c>
    </row>
    <row r="45973" spans="1:1" x14ac:dyDescent="0.3">
      <c r="A45973" s="6" t="str">
        <f>IF(AND(MAX(B45973:SG45973)&lt;Results!$I$2, SUM(B45973:SG45973)&lt;&gt;0), "OTHERS", " ")</f>
        <v xml:space="preserve"> </v>
      </c>
    </row>
    <row r="45974" spans="1:1" x14ac:dyDescent="0.3">
      <c r="A45974" s="6" t="str">
        <f>IF(AND(MAX(B45974:SG45974)&lt;Results!$I$2, SUM(B45974:SG45974)&lt;&gt;0), "OTHERS", " ")</f>
        <v xml:space="preserve"> </v>
      </c>
    </row>
    <row r="45975" spans="1:1" x14ac:dyDescent="0.3">
      <c r="A45975" s="6" t="str">
        <f>IF(AND(MAX(B45975:SG45975)&lt;Results!$I$2, SUM(B45975:SG45975)&lt;&gt;0), "OTHERS", " ")</f>
        <v xml:space="preserve"> </v>
      </c>
    </row>
    <row r="45976" spans="1:1" x14ac:dyDescent="0.3">
      <c r="A45976" s="6" t="str">
        <f>IF(AND(MAX(B45976:SG45976)&lt;Results!$I$2, SUM(B45976:SG45976)&lt;&gt;0), "OTHERS", " ")</f>
        <v xml:space="preserve"> </v>
      </c>
    </row>
    <row r="45977" spans="1:1" x14ac:dyDescent="0.3">
      <c r="A45977" s="6" t="str">
        <f>IF(AND(MAX(B45977:SG45977)&lt;Results!$I$2, SUM(B45977:SG45977)&lt;&gt;0), "OTHERS", " ")</f>
        <v xml:space="preserve"> </v>
      </c>
    </row>
    <row r="45978" spans="1:1" x14ac:dyDescent="0.3">
      <c r="A45978" s="6" t="str">
        <f>IF(AND(MAX(B45978:SG45978)&lt;Results!$I$2, SUM(B45978:SG45978)&lt;&gt;0), "OTHERS", " ")</f>
        <v xml:space="preserve"> </v>
      </c>
    </row>
    <row r="45979" spans="1:1" x14ac:dyDescent="0.3">
      <c r="A45979" s="6" t="str">
        <f>IF(AND(MAX(B45979:SG45979)&lt;Results!$I$2, SUM(B45979:SG45979)&lt;&gt;0), "OTHERS", " ")</f>
        <v xml:space="preserve"> </v>
      </c>
    </row>
    <row r="45980" spans="1:1" x14ac:dyDescent="0.3">
      <c r="A45980" s="6" t="str">
        <f>IF(AND(MAX(B45980:SG45980)&lt;Results!$I$2, SUM(B45980:SG45980)&lt;&gt;0), "OTHERS", " ")</f>
        <v xml:space="preserve"> </v>
      </c>
    </row>
    <row r="45981" spans="1:1" x14ac:dyDescent="0.3">
      <c r="A45981" s="6" t="str">
        <f>IF(AND(MAX(B45981:SG45981)&lt;Results!$I$2, SUM(B45981:SG45981)&lt;&gt;0), "OTHERS", " ")</f>
        <v xml:space="preserve"> </v>
      </c>
    </row>
    <row r="45982" spans="1:1" x14ac:dyDescent="0.3">
      <c r="A45982" s="6" t="str">
        <f>IF(AND(MAX(B45982:SG45982)&lt;Results!$I$2, SUM(B45982:SG45982)&lt;&gt;0), "OTHERS", " ")</f>
        <v xml:space="preserve"> </v>
      </c>
    </row>
    <row r="45983" spans="1:1" x14ac:dyDescent="0.3">
      <c r="A45983" s="6" t="str">
        <f>IF(AND(MAX(B45983:SG45983)&lt;Results!$I$2, SUM(B45983:SG45983)&lt;&gt;0), "OTHERS", " ")</f>
        <v xml:space="preserve"> </v>
      </c>
    </row>
    <row r="45984" spans="1:1" x14ac:dyDescent="0.3">
      <c r="A45984" s="6" t="str">
        <f>IF(AND(MAX(B45984:SG45984)&lt;Results!$I$2, SUM(B45984:SG45984)&lt;&gt;0), "OTHERS", " ")</f>
        <v xml:space="preserve"> </v>
      </c>
    </row>
    <row r="45985" spans="1:1" x14ac:dyDescent="0.3">
      <c r="A45985" s="6" t="str">
        <f>IF(AND(MAX(B45985:SG45985)&lt;Results!$I$2, SUM(B45985:SG45985)&lt;&gt;0), "OTHERS", " ")</f>
        <v xml:space="preserve"> </v>
      </c>
    </row>
    <row r="45986" spans="1:1" x14ac:dyDescent="0.3">
      <c r="A45986" s="6" t="str">
        <f>IF(AND(MAX(B45986:SG45986)&lt;Results!$I$2, SUM(B45986:SG45986)&lt;&gt;0), "OTHERS", " ")</f>
        <v xml:space="preserve"> </v>
      </c>
    </row>
    <row r="45987" spans="1:1" x14ac:dyDescent="0.3">
      <c r="A45987" s="6" t="str">
        <f>IF(AND(MAX(B45987:SG45987)&lt;Results!$I$2, SUM(B45987:SG45987)&lt;&gt;0), "OTHERS", " ")</f>
        <v xml:space="preserve"> </v>
      </c>
    </row>
    <row r="45988" spans="1:1" x14ac:dyDescent="0.3">
      <c r="A45988" s="6" t="str">
        <f>IF(AND(MAX(B45988:SG45988)&lt;Results!$I$2, SUM(B45988:SG45988)&lt;&gt;0), "OTHERS", " ")</f>
        <v xml:space="preserve"> </v>
      </c>
    </row>
    <row r="45989" spans="1:1" x14ac:dyDescent="0.3">
      <c r="A45989" s="6" t="str">
        <f>IF(AND(MAX(B45989:SG45989)&lt;Results!$I$2, SUM(B45989:SG45989)&lt;&gt;0), "OTHERS", " ")</f>
        <v xml:space="preserve"> </v>
      </c>
    </row>
    <row r="45990" spans="1:1" x14ac:dyDescent="0.3">
      <c r="A45990" s="6" t="str">
        <f>IF(AND(MAX(B45990:SG45990)&lt;Results!$I$2, SUM(B45990:SG45990)&lt;&gt;0), "OTHERS", " ")</f>
        <v xml:space="preserve"> </v>
      </c>
    </row>
    <row r="45991" spans="1:1" x14ac:dyDescent="0.3">
      <c r="A45991" s="6" t="str">
        <f>IF(AND(MAX(B45991:SG45991)&lt;Results!$I$2, SUM(B45991:SG45991)&lt;&gt;0), "OTHERS", " ")</f>
        <v xml:space="preserve"> </v>
      </c>
    </row>
    <row r="45992" spans="1:1" x14ac:dyDescent="0.3">
      <c r="A45992" s="6" t="str">
        <f>IF(AND(MAX(B45992:SG45992)&lt;Results!$I$2, SUM(B45992:SG45992)&lt;&gt;0), "OTHERS", " ")</f>
        <v xml:space="preserve"> </v>
      </c>
    </row>
    <row r="45993" spans="1:1" x14ac:dyDescent="0.3">
      <c r="A45993" s="6" t="str">
        <f>IF(AND(MAX(B45993:SG45993)&lt;Results!$I$2, SUM(B45993:SG45993)&lt;&gt;0), "OTHERS", " ")</f>
        <v xml:space="preserve"> </v>
      </c>
    </row>
    <row r="45994" spans="1:1" x14ac:dyDescent="0.3">
      <c r="A45994" s="6" t="str">
        <f>IF(AND(MAX(B45994:SG45994)&lt;Results!$I$2, SUM(B45994:SG45994)&lt;&gt;0), "OTHERS", " ")</f>
        <v xml:space="preserve"> </v>
      </c>
    </row>
    <row r="45995" spans="1:1" x14ac:dyDescent="0.3">
      <c r="A45995" s="6" t="str">
        <f>IF(AND(MAX(B45995:SG45995)&lt;Results!$I$2, SUM(B45995:SG45995)&lt;&gt;0), "OTHERS", " ")</f>
        <v xml:space="preserve"> </v>
      </c>
    </row>
    <row r="45996" spans="1:1" x14ac:dyDescent="0.3">
      <c r="A45996" s="6" t="str">
        <f>IF(AND(MAX(B45996:SG45996)&lt;Results!$I$2, SUM(B45996:SG45996)&lt;&gt;0), "OTHERS", " ")</f>
        <v xml:space="preserve"> </v>
      </c>
    </row>
    <row r="45997" spans="1:1" x14ac:dyDescent="0.3">
      <c r="A45997" s="6" t="str">
        <f>IF(AND(MAX(B45997:SG45997)&lt;Results!$I$2, SUM(B45997:SG45997)&lt;&gt;0), "OTHERS", " ")</f>
        <v xml:space="preserve"> </v>
      </c>
    </row>
    <row r="45998" spans="1:1" x14ac:dyDescent="0.3">
      <c r="A45998" s="6" t="str">
        <f>IF(AND(MAX(B45998:SG45998)&lt;Results!$I$2, SUM(B45998:SG45998)&lt;&gt;0), "OTHERS", " ")</f>
        <v xml:space="preserve"> </v>
      </c>
    </row>
    <row r="45999" spans="1:1" x14ac:dyDescent="0.3">
      <c r="A45999" s="6" t="str">
        <f>IF(AND(MAX(B45999:SG45999)&lt;Results!$I$2, SUM(B45999:SG45999)&lt;&gt;0), "OTHERS", " ")</f>
        <v xml:space="preserve"> </v>
      </c>
    </row>
    <row r="46000" spans="1:1" x14ac:dyDescent="0.3">
      <c r="A46000" s="6" t="str">
        <f>IF(AND(MAX(B46000:SG46000)&lt;Results!$I$2, SUM(B46000:SG46000)&lt;&gt;0), "OTHERS", " ")</f>
        <v xml:space="preserve"> </v>
      </c>
    </row>
    <row r="46001" spans="1:1" x14ac:dyDescent="0.3">
      <c r="A46001" s="6" t="str">
        <f>IF(AND(MAX(B46001:SG46001)&lt;Results!$I$2, SUM(B46001:SG46001)&lt;&gt;0), "OTHERS", " ")</f>
        <v xml:space="preserve"> </v>
      </c>
    </row>
    <row r="46002" spans="1:1" x14ac:dyDescent="0.3">
      <c r="A46002" s="6" t="str">
        <f>IF(AND(MAX(B46002:SG46002)&lt;Results!$I$2, SUM(B46002:SG46002)&lt;&gt;0), "OTHERS", " ")</f>
        <v xml:space="preserve"> </v>
      </c>
    </row>
    <row r="46003" spans="1:1" x14ac:dyDescent="0.3">
      <c r="A46003" s="6" t="str">
        <f>IF(AND(MAX(B46003:SG46003)&lt;Results!$I$2, SUM(B46003:SG46003)&lt;&gt;0), "OTHERS", " ")</f>
        <v xml:space="preserve"> </v>
      </c>
    </row>
    <row r="46004" spans="1:1" x14ac:dyDescent="0.3">
      <c r="A46004" s="6" t="str">
        <f>IF(AND(MAX(B46004:SG46004)&lt;Results!$I$2, SUM(B46004:SG46004)&lt;&gt;0), "OTHERS", " ")</f>
        <v xml:space="preserve"> </v>
      </c>
    </row>
    <row r="46005" spans="1:1" x14ac:dyDescent="0.3">
      <c r="A46005" s="6" t="str">
        <f>IF(AND(MAX(B46005:SG46005)&lt;Results!$I$2, SUM(B46005:SG46005)&lt;&gt;0), "OTHERS", " ")</f>
        <v xml:space="preserve"> </v>
      </c>
    </row>
    <row r="46006" spans="1:1" x14ac:dyDescent="0.3">
      <c r="A46006" s="6" t="str">
        <f>IF(AND(MAX(B46006:SG46006)&lt;Results!$I$2, SUM(B46006:SG46006)&lt;&gt;0), "OTHERS", " ")</f>
        <v xml:space="preserve"> </v>
      </c>
    </row>
    <row r="46007" spans="1:1" x14ac:dyDescent="0.3">
      <c r="A46007" s="6" t="str">
        <f>IF(AND(MAX(B46007:SG46007)&lt;Results!$I$2, SUM(B46007:SG46007)&lt;&gt;0), "OTHERS", " ")</f>
        <v xml:space="preserve"> </v>
      </c>
    </row>
    <row r="46008" spans="1:1" x14ac:dyDescent="0.3">
      <c r="A46008" s="6" t="str">
        <f>IF(AND(MAX(B46008:SG46008)&lt;Results!$I$2, SUM(B46008:SG46008)&lt;&gt;0), "OTHERS", " ")</f>
        <v xml:space="preserve"> </v>
      </c>
    </row>
    <row r="46009" spans="1:1" x14ac:dyDescent="0.3">
      <c r="A46009" s="6" t="str">
        <f>IF(AND(MAX(B46009:SG46009)&lt;Results!$I$2, SUM(B46009:SG46009)&lt;&gt;0), "OTHERS", " ")</f>
        <v xml:space="preserve"> </v>
      </c>
    </row>
    <row r="46010" spans="1:1" x14ac:dyDescent="0.3">
      <c r="A46010" s="6" t="str">
        <f>IF(AND(MAX(B46010:SG46010)&lt;Results!$I$2, SUM(B46010:SG46010)&lt;&gt;0), "OTHERS", " ")</f>
        <v xml:space="preserve"> </v>
      </c>
    </row>
    <row r="46011" spans="1:1" x14ac:dyDescent="0.3">
      <c r="A46011" s="6" t="str">
        <f>IF(AND(MAX(B46011:SG46011)&lt;Results!$I$2, SUM(B46011:SG46011)&lt;&gt;0), "OTHERS", " ")</f>
        <v xml:space="preserve"> </v>
      </c>
    </row>
    <row r="46012" spans="1:1" x14ac:dyDescent="0.3">
      <c r="A46012" s="6" t="str">
        <f>IF(AND(MAX(B46012:SG46012)&lt;Results!$I$2, SUM(B46012:SG46012)&lt;&gt;0), "OTHERS", " ")</f>
        <v xml:space="preserve"> </v>
      </c>
    </row>
    <row r="46013" spans="1:1" x14ac:dyDescent="0.3">
      <c r="A46013" s="6" t="str">
        <f>IF(AND(MAX(B46013:SG46013)&lt;Results!$I$2, SUM(B46013:SG46013)&lt;&gt;0), "OTHERS", " ")</f>
        <v xml:space="preserve"> </v>
      </c>
    </row>
    <row r="46014" spans="1:1" x14ac:dyDescent="0.3">
      <c r="A46014" s="6" t="str">
        <f>IF(AND(MAX(B46014:SG46014)&lt;Results!$I$2, SUM(B46014:SG46014)&lt;&gt;0), "OTHERS", " ")</f>
        <v xml:space="preserve"> </v>
      </c>
    </row>
    <row r="46015" spans="1:1" x14ac:dyDescent="0.3">
      <c r="A46015" s="6" t="str">
        <f>IF(AND(MAX(B46015:SG46015)&lt;Results!$I$2, SUM(B46015:SG46015)&lt;&gt;0), "OTHERS", " ")</f>
        <v xml:space="preserve"> </v>
      </c>
    </row>
    <row r="46016" spans="1:1" x14ac:dyDescent="0.3">
      <c r="A46016" s="6" t="str">
        <f>IF(AND(MAX(B46016:SG46016)&lt;Results!$I$2, SUM(B46016:SG46016)&lt;&gt;0), "OTHERS", " ")</f>
        <v xml:space="preserve"> </v>
      </c>
    </row>
    <row r="46017" spans="1:1" x14ac:dyDescent="0.3">
      <c r="A46017" s="6" t="str">
        <f>IF(AND(MAX(B46017:SG46017)&lt;Results!$I$2, SUM(B46017:SG46017)&lt;&gt;0), "OTHERS", " ")</f>
        <v xml:space="preserve"> </v>
      </c>
    </row>
    <row r="46018" spans="1:1" x14ac:dyDescent="0.3">
      <c r="A46018" s="6" t="str">
        <f>IF(AND(MAX(B46018:SG46018)&lt;Results!$I$2, SUM(B46018:SG46018)&lt;&gt;0), "OTHERS", " ")</f>
        <v xml:space="preserve"> </v>
      </c>
    </row>
    <row r="46019" spans="1:1" x14ac:dyDescent="0.3">
      <c r="A46019" s="6" t="str">
        <f>IF(AND(MAX(B46019:SG46019)&lt;Results!$I$2, SUM(B46019:SG46019)&lt;&gt;0), "OTHERS", " ")</f>
        <v xml:space="preserve"> </v>
      </c>
    </row>
    <row r="46020" spans="1:1" x14ac:dyDescent="0.3">
      <c r="A46020" s="6" t="str">
        <f>IF(AND(MAX(B46020:SG46020)&lt;Results!$I$2, SUM(B46020:SG46020)&lt;&gt;0), "OTHERS", " ")</f>
        <v xml:space="preserve"> </v>
      </c>
    </row>
    <row r="46021" spans="1:1" x14ac:dyDescent="0.3">
      <c r="A46021" s="6" t="str">
        <f>IF(AND(MAX(B46021:SG46021)&lt;Results!$I$2, SUM(B46021:SG46021)&lt;&gt;0), "OTHERS", " ")</f>
        <v xml:space="preserve"> </v>
      </c>
    </row>
    <row r="46022" spans="1:1" x14ac:dyDescent="0.3">
      <c r="A46022" s="6" t="str">
        <f>IF(AND(MAX(B46022:SG46022)&lt;Results!$I$2, SUM(B46022:SG46022)&lt;&gt;0), "OTHERS", " ")</f>
        <v xml:space="preserve"> </v>
      </c>
    </row>
    <row r="46023" spans="1:1" x14ac:dyDescent="0.3">
      <c r="A46023" s="6" t="str">
        <f>IF(AND(MAX(B46023:SG46023)&lt;Results!$I$2, SUM(B46023:SG46023)&lt;&gt;0), "OTHERS", " ")</f>
        <v xml:space="preserve"> </v>
      </c>
    </row>
    <row r="46024" spans="1:1" x14ac:dyDescent="0.3">
      <c r="A46024" s="6" t="str">
        <f>IF(AND(MAX(B46024:SG46024)&lt;Results!$I$2, SUM(B46024:SG46024)&lt;&gt;0), "OTHERS", " ")</f>
        <v xml:space="preserve"> </v>
      </c>
    </row>
    <row r="46025" spans="1:1" x14ac:dyDescent="0.3">
      <c r="A46025" s="6" t="str">
        <f>IF(AND(MAX(B46025:SG46025)&lt;Results!$I$2, SUM(B46025:SG46025)&lt;&gt;0), "OTHERS", " ")</f>
        <v xml:space="preserve"> </v>
      </c>
    </row>
    <row r="46026" spans="1:1" x14ac:dyDescent="0.3">
      <c r="A46026" s="6" t="str">
        <f>IF(AND(MAX(B46026:SG46026)&lt;Results!$I$2, SUM(B46026:SG46026)&lt;&gt;0), "OTHERS", " ")</f>
        <v xml:space="preserve"> </v>
      </c>
    </row>
    <row r="46027" spans="1:1" x14ac:dyDescent="0.3">
      <c r="A46027" s="6" t="str">
        <f>IF(AND(MAX(B46027:SG46027)&lt;Results!$I$2, SUM(B46027:SG46027)&lt;&gt;0), "OTHERS", " ")</f>
        <v xml:space="preserve"> </v>
      </c>
    </row>
    <row r="46028" spans="1:1" x14ac:dyDescent="0.3">
      <c r="A46028" s="6" t="str">
        <f>IF(AND(MAX(B46028:SG46028)&lt;Results!$I$2, SUM(B46028:SG46028)&lt;&gt;0), "OTHERS", " ")</f>
        <v xml:space="preserve"> </v>
      </c>
    </row>
    <row r="46029" spans="1:1" x14ac:dyDescent="0.3">
      <c r="A46029" s="6" t="str">
        <f>IF(AND(MAX(B46029:SG46029)&lt;Results!$I$2, SUM(B46029:SG46029)&lt;&gt;0), "OTHERS", " ")</f>
        <v xml:space="preserve"> </v>
      </c>
    </row>
    <row r="46030" spans="1:1" x14ac:dyDescent="0.3">
      <c r="A46030" s="6" t="str">
        <f>IF(AND(MAX(B46030:SG46030)&lt;Results!$I$2, SUM(B46030:SG46030)&lt;&gt;0), "OTHERS", " ")</f>
        <v xml:space="preserve"> </v>
      </c>
    </row>
    <row r="46031" spans="1:1" x14ac:dyDescent="0.3">
      <c r="A46031" s="6" t="str">
        <f>IF(AND(MAX(B46031:SG46031)&lt;Results!$I$2, SUM(B46031:SG46031)&lt;&gt;0), "OTHERS", " ")</f>
        <v xml:space="preserve"> </v>
      </c>
    </row>
    <row r="46032" spans="1:1" x14ac:dyDescent="0.3">
      <c r="A46032" s="6" t="str">
        <f>IF(AND(MAX(B46032:SG46032)&lt;Results!$I$2, SUM(B46032:SG46032)&lt;&gt;0), "OTHERS", " ")</f>
        <v xml:space="preserve"> </v>
      </c>
    </row>
    <row r="46033" spans="1:1" x14ac:dyDescent="0.3">
      <c r="A46033" s="6" t="str">
        <f>IF(AND(MAX(B46033:SG46033)&lt;Results!$I$2, SUM(B46033:SG46033)&lt;&gt;0), "OTHERS", " ")</f>
        <v xml:space="preserve"> </v>
      </c>
    </row>
    <row r="46034" spans="1:1" x14ac:dyDescent="0.3">
      <c r="A46034" s="6" t="str">
        <f>IF(AND(MAX(B46034:SG46034)&lt;Results!$I$2, SUM(B46034:SG46034)&lt;&gt;0), "OTHERS", " ")</f>
        <v xml:space="preserve"> </v>
      </c>
    </row>
    <row r="46035" spans="1:1" x14ac:dyDescent="0.3">
      <c r="A46035" s="6" t="str">
        <f>IF(AND(MAX(B46035:SG46035)&lt;Results!$I$2, SUM(B46035:SG46035)&lt;&gt;0), "OTHERS", " ")</f>
        <v xml:space="preserve"> </v>
      </c>
    </row>
    <row r="46036" spans="1:1" x14ac:dyDescent="0.3">
      <c r="A46036" s="6" t="str">
        <f>IF(AND(MAX(B46036:SG46036)&lt;Results!$I$2, SUM(B46036:SG46036)&lt;&gt;0), "OTHERS", " ")</f>
        <v xml:space="preserve"> </v>
      </c>
    </row>
    <row r="46037" spans="1:1" x14ac:dyDescent="0.3">
      <c r="A46037" s="6" t="str">
        <f>IF(AND(MAX(B46037:SG46037)&lt;Results!$I$2, SUM(B46037:SG46037)&lt;&gt;0), "OTHERS", " ")</f>
        <v xml:space="preserve"> </v>
      </c>
    </row>
    <row r="46038" spans="1:1" x14ac:dyDescent="0.3">
      <c r="A46038" s="6" t="str">
        <f>IF(AND(MAX(B46038:SG46038)&lt;Results!$I$2, SUM(B46038:SG46038)&lt;&gt;0), "OTHERS", " ")</f>
        <v xml:space="preserve"> </v>
      </c>
    </row>
    <row r="46039" spans="1:1" x14ac:dyDescent="0.3">
      <c r="A46039" s="6" t="str">
        <f>IF(AND(MAX(B46039:SG46039)&lt;Results!$I$2, SUM(B46039:SG46039)&lt;&gt;0), "OTHERS", " ")</f>
        <v xml:space="preserve"> </v>
      </c>
    </row>
    <row r="46040" spans="1:1" x14ac:dyDescent="0.3">
      <c r="A46040" s="6" t="str">
        <f>IF(AND(MAX(B46040:SG46040)&lt;Results!$I$2, SUM(B46040:SG46040)&lt;&gt;0), "OTHERS", " ")</f>
        <v xml:space="preserve"> </v>
      </c>
    </row>
    <row r="46041" spans="1:1" x14ac:dyDescent="0.3">
      <c r="A46041" s="6" t="str">
        <f>IF(AND(MAX(B46041:SG46041)&lt;Results!$I$2, SUM(B46041:SG46041)&lt;&gt;0), "OTHERS", " ")</f>
        <v xml:space="preserve"> </v>
      </c>
    </row>
    <row r="46042" spans="1:1" x14ac:dyDescent="0.3">
      <c r="A46042" s="6" t="str">
        <f>IF(AND(MAX(B46042:SG46042)&lt;Results!$I$2, SUM(B46042:SG46042)&lt;&gt;0), "OTHERS", " ")</f>
        <v xml:space="preserve"> </v>
      </c>
    </row>
    <row r="46043" spans="1:1" x14ac:dyDescent="0.3">
      <c r="A46043" s="6" t="str">
        <f>IF(AND(MAX(B46043:SG46043)&lt;Results!$I$2, SUM(B46043:SG46043)&lt;&gt;0), "OTHERS", " ")</f>
        <v xml:space="preserve"> </v>
      </c>
    </row>
    <row r="46044" spans="1:1" x14ac:dyDescent="0.3">
      <c r="A46044" s="6" t="str">
        <f>IF(AND(MAX(B46044:SG46044)&lt;Results!$I$2, SUM(B46044:SG46044)&lt;&gt;0), "OTHERS", " ")</f>
        <v xml:space="preserve"> </v>
      </c>
    </row>
    <row r="46045" spans="1:1" x14ac:dyDescent="0.3">
      <c r="A46045" s="6" t="str">
        <f>IF(AND(MAX(B46045:SG46045)&lt;Results!$I$2, SUM(B46045:SG46045)&lt;&gt;0), "OTHERS", " ")</f>
        <v xml:space="preserve"> </v>
      </c>
    </row>
    <row r="46046" spans="1:1" x14ac:dyDescent="0.3">
      <c r="A46046" s="6" t="str">
        <f>IF(AND(MAX(B46046:SG46046)&lt;Results!$I$2, SUM(B46046:SG46046)&lt;&gt;0), "OTHERS", " ")</f>
        <v xml:space="preserve"> </v>
      </c>
    </row>
    <row r="46047" spans="1:1" x14ac:dyDescent="0.3">
      <c r="A46047" s="6" t="str">
        <f>IF(AND(MAX(B46047:SG46047)&lt;Results!$I$2, SUM(B46047:SG46047)&lt;&gt;0), "OTHERS", " ")</f>
        <v xml:space="preserve"> </v>
      </c>
    </row>
    <row r="46048" spans="1:1" x14ac:dyDescent="0.3">
      <c r="A46048" s="6" t="str">
        <f>IF(AND(MAX(B46048:SG46048)&lt;Results!$I$2, SUM(B46048:SG46048)&lt;&gt;0), "OTHERS", " ")</f>
        <v xml:space="preserve"> </v>
      </c>
    </row>
    <row r="46049" spans="1:1" x14ac:dyDescent="0.3">
      <c r="A46049" s="6" t="str">
        <f>IF(AND(MAX(B46049:SG46049)&lt;Results!$I$2, SUM(B46049:SG46049)&lt;&gt;0), "OTHERS", " ")</f>
        <v xml:space="preserve"> </v>
      </c>
    </row>
    <row r="46050" spans="1:1" x14ac:dyDescent="0.3">
      <c r="A46050" s="6" t="str">
        <f>IF(AND(MAX(B46050:SG46050)&lt;Results!$I$2, SUM(B46050:SG46050)&lt;&gt;0), "OTHERS", " ")</f>
        <v xml:space="preserve"> </v>
      </c>
    </row>
    <row r="46051" spans="1:1" x14ac:dyDescent="0.3">
      <c r="A46051" s="6" t="str">
        <f>IF(AND(MAX(B46051:SG46051)&lt;Results!$I$2, SUM(B46051:SG46051)&lt;&gt;0), "OTHERS", " ")</f>
        <v xml:space="preserve"> </v>
      </c>
    </row>
    <row r="46052" spans="1:1" x14ac:dyDescent="0.3">
      <c r="A46052" s="6" t="str">
        <f>IF(AND(MAX(B46052:SG46052)&lt;Results!$I$2, SUM(B46052:SG46052)&lt;&gt;0), "OTHERS", " ")</f>
        <v xml:space="preserve"> </v>
      </c>
    </row>
    <row r="46053" spans="1:1" x14ac:dyDescent="0.3">
      <c r="A46053" s="6" t="str">
        <f>IF(AND(MAX(B46053:SG46053)&lt;Results!$I$2, SUM(B46053:SG46053)&lt;&gt;0), "OTHERS", " ")</f>
        <v xml:space="preserve"> </v>
      </c>
    </row>
    <row r="46054" spans="1:1" x14ac:dyDescent="0.3">
      <c r="A46054" s="6" t="str">
        <f>IF(AND(MAX(B46054:SG46054)&lt;Results!$I$2, SUM(B46054:SG46054)&lt;&gt;0), "OTHERS", " ")</f>
        <v xml:space="preserve"> </v>
      </c>
    </row>
    <row r="46055" spans="1:1" x14ac:dyDescent="0.3">
      <c r="A46055" s="6" t="str">
        <f>IF(AND(MAX(B46055:SG46055)&lt;Results!$I$2, SUM(B46055:SG46055)&lt;&gt;0), "OTHERS", " ")</f>
        <v xml:space="preserve"> </v>
      </c>
    </row>
    <row r="46056" spans="1:1" x14ac:dyDescent="0.3">
      <c r="A46056" s="6" t="str">
        <f>IF(AND(MAX(B46056:SG46056)&lt;Results!$I$2, SUM(B46056:SG46056)&lt;&gt;0), "OTHERS", " ")</f>
        <v xml:space="preserve"> </v>
      </c>
    </row>
    <row r="46057" spans="1:1" x14ac:dyDescent="0.3">
      <c r="A46057" s="6" t="str">
        <f>IF(AND(MAX(B46057:SG46057)&lt;Results!$I$2, SUM(B46057:SG46057)&lt;&gt;0), "OTHERS", " ")</f>
        <v xml:space="preserve"> </v>
      </c>
    </row>
    <row r="46058" spans="1:1" x14ac:dyDescent="0.3">
      <c r="A46058" s="6" t="str">
        <f>IF(AND(MAX(B46058:SG46058)&lt;Results!$I$2, SUM(B46058:SG46058)&lt;&gt;0), "OTHERS", " ")</f>
        <v xml:space="preserve"> </v>
      </c>
    </row>
    <row r="46059" spans="1:1" x14ac:dyDescent="0.3">
      <c r="A46059" s="6" t="str">
        <f>IF(AND(MAX(B46059:SG46059)&lt;Results!$I$2, SUM(B46059:SG46059)&lt;&gt;0), "OTHERS", " ")</f>
        <v xml:space="preserve"> </v>
      </c>
    </row>
    <row r="46060" spans="1:1" x14ac:dyDescent="0.3">
      <c r="A46060" s="6" t="str">
        <f>IF(AND(MAX(B46060:SG46060)&lt;Results!$I$2, SUM(B46060:SG46060)&lt;&gt;0), "OTHERS", " ")</f>
        <v xml:space="preserve"> </v>
      </c>
    </row>
    <row r="46061" spans="1:1" x14ac:dyDescent="0.3">
      <c r="A46061" s="6" t="str">
        <f>IF(AND(MAX(B46061:SG46061)&lt;Results!$I$2, SUM(B46061:SG46061)&lt;&gt;0), "OTHERS", " ")</f>
        <v xml:space="preserve"> </v>
      </c>
    </row>
    <row r="46062" spans="1:1" x14ac:dyDescent="0.3">
      <c r="A46062" s="6" t="str">
        <f>IF(AND(MAX(B46062:SG46062)&lt;Results!$I$2, SUM(B46062:SG46062)&lt;&gt;0), "OTHERS", " ")</f>
        <v xml:space="preserve"> </v>
      </c>
    </row>
    <row r="46063" spans="1:1" x14ac:dyDescent="0.3">
      <c r="A46063" s="6" t="str">
        <f>IF(AND(MAX(B46063:SG46063)&lt;Results!$I$2, SUM(B46063:SG46063)&lt;&gt;0), "OTHERS", " ")</f>
        <v xml:space="preserve"> </v>
      </c>
    </row>
    <row r="46064" spans="1:1" x14ac:dyDescent="0.3">
      <c r="A46064" s="6" t="str">
        <f>IF(AND(MAX(B46064:SG46064)&lt;Results!$I$2, SUM(B46064:SG46064)&lt;&gt;0), "OTHERS", " ")</f>
        <v xml:space="preserve"> </v>
      </c>
    </row>
    <row r="46065" spans="1:1" x14ac:dyDescent="0.3">
      <c r="A46065" s="6" t="str">
        <f>IF(AND(MAX(B46065:SG46065)&lt;Results!$I$2, SUM(B46065:SG46065)&lt;&gt;0), "OTHERS", " ")</f>
        <v xml:space="preserve"> </v>
      </c>
    </row>
    <row r="46066" spans="1:1" x14ac:dyDescent="0.3">
      <c r="A46066" s="6" t="str">
        <f>IF(AND(MAX(B46066:SG46066)&lt;Results!$I$2, SUM(B46066:SG46066)&lt;&gt;0), "OTHERS", " ")</f>
        <v xml:space="preserve"> </v>
      </c>
    </row>
    <row r="46067" spans="1:1" x14ac:dyDescent="0.3">
      <c r="A46067" s="6" t="str">
        <f>IF(AND(MAX(B46067:SG46067)&lt;Results!$I$2, SUM(B46067:SG46067)&lt;&gt;0), "OTHERS", " ")</f>
        <v xml:space="preserve"> </v>
      </c>
    </row>
    <row r="46068" spans="1:1" x14ac:dyDescent="0.3">
      <c r="A46068" s="6" t="str">
        <f>IF(AND(MAX(B46068:SG46068)&lt;Results!$I$2, SUM(B46068:SG46068)&lt;&gt;0), "OTHERS", " ")</f>
        <v xml:space="preserve"> </v>
      </c>
    </row>
    <row r="46069" spans="1:1" x14ac:dyDescent="0.3">
      <c r="A46069" s="6" t="str">
        <f>IF(AND(MAX(B46069:SG46069)&lt;Results!$I$2, SUM(B46069:SG46069)&lt;&gt;0), "OTHERS", " ")</f>
        <v xml:space="preserve"> </v>
      </c>
    </row>
    <row r="46070" spans="1:1" x14ac:dyDescent="0.3">
      <c r="A46070" s="6" t="str">
        <f>IF(AND(MAX(B46070:SG46070)&lt;Results!$I$2, SUM(B46070:SG46070)&lt;&gt;0), "OTHERS", " ")</f>
        <v xml:space="preserve"> </v>
      </c>
    </row>
    <row r="46071" spans="1:1" x14ac:dyDescent="0.3">
      <c r="A46071" s="6" t="str">
        <f>IF(AND(MAX(B46071:SG46071)&lt;Results!$I$2, SUM(B46071:SG46071)&lt;&gt;0), "OTHERS", " ")</f>
        <v xml:space="preserve"> </v>
      </c>
    </row>
    <row r="46072" spans="1:1" x14ac:dyDescent="0.3">
      <c r="A46072" s="6" t="str">
        <f>IF(AND(MAX(B46072:SG46072)&lt;Results!$I$2, SUM(B46072:SG46072)&lt;&gt;0), "OTHERS", " ")</f>
        <v xml:space="preserve"> </v>
      </c>
    </row>
    <row r="46073" spans="1:1" x14ac:dyDescent="0.3">
      <c r="A46073" s="6" t="str">
        <f>IF(AND(MAX(B46073:SG46073)&lt;Results!$I$2, SUM(B46073:SG46073)&lt;&gt;0), "OTHERS", " ")</f>
        <v xml:space="preserve"> </v>
      </c>
    </row>
    <row r="46074" spans="1:1" x14ac:dyDescent="0.3">
      <c r="A46074" s="6" t="str">
        <f>IF(AND(MAX(B46074:SG46074)&lt;Results!$I$2, SUM(B46074:SG46074)&lt;&gt;0), "OTHERS", " ")</f>
        <v xml:space="preserve"> </v>
      </c>
    </row>
    <row r="46075" spans="1:1" x14ac:dyDescent="0.3">
      <c r="A46075" s="6" t="str">
        <f>IF(AND(MAX(B46075:SG46075)&lt;Results!$I$2, SUM(B46075:SG46075)&lt;&gt;0), "OTHERS", " ")</f>
        <v xml:space="preserve"> </v>
      </c>
    </row>
    <row r="46076" spans="1:1" x14ac:dyDescent="0.3">
      <c r="A46076" s="6" t="str">
        <f>IF(AND(MAX(B46076:SG46076)&lt;Results!$I$2, SUM(B46076:SG46076)&lt;&gt;0), "OTHERS", " ")</f>
        <v xml:space="preserve"> </v>
      </c>
    </row>
    <row r="46077" spans="1:1" x14ac:dyDescent="0.3">
      <c r="A46077" s="6" t="str">
        <f>IF(AND(MAX(B46077:SG46077)&lt;Results!$I$2, SUM(B46077:SG46077)&lt;&gt;0), "OTHERS", " ")</f>
        <v xml:space="preserve"> </v>
      </c>
    </row>
    <row r="46078" spans="1:1" x14ac:dyDescent="0.3">
      <c r="A46078" s="6" t="str">
        <f>IF(AND(MAX(B46078:SG46078)&lt;Results!$I$2, SUM(B46078:SG46078)&lt;&gt;0), "OTHERS", " ")</f>
        <v xml:space="preserve"> </v>
      </c>
    </row>
    <row r="46079" spans="1:1" x14ac:dyDescent="0.3">
      <c r="A46079" s="6" t="str">
        <f>IF(AND(MAX(B46079:SG46079)&lt;Results!$I$2, SUM(B46079:SG46079)&lt;&gt;0), "OTHERS", " ")</f>
        <v xml:space="preserve"> </v>
      </c>
    </row>
    <row r="46080" spans="1:1" x14ac:dyDescent="0.3">
      <c r="A46080" s="6" t="str">
        <f>IF(AND(MAX(B46080:SG46080)&lt;Results!$I$2, SUM(B46080:SG46080)&lt;&gt;0), "OTHERS", " ")</f>
        <v xml:space="preserve"> </v>
      </c>
    </row>
    <row r="46081" spans="1:1" x14ac:dyDescent="0.3">
      <c r="A46081" s="6" t="str">
        <f>IF(AND(MAX(B46081:SG46081)&lt;Results!$I$2, SUM(B46081:SG46081)&lt;&gt;0), "OTHERS", " ")</f>
        <v xml:space="preserve"> </v>
      </c>
    </row>
    <row r="46082" spans="1:1" x14ac:dyDescent="0.3">
      <c r="A46082" s="6" t="str">
        <f>IF(AND(MAX(B46082:SG46082)&lt;Results!$I$2, SUM(B46082:SG46082)&lt;&gt;0), "OTHERS", " ")</f>
        <v xml:space="preserve"> </v>
      </c>
    </row>
    <row r="46083" spans="1:1" x14ac:dyDescent="0.3">
      <c r="A46083" s="6" t="str">
        <f>IF(AND(MAX(B46083:SG46083)&lt;Results!$I$2, SUM(B46083:SG46083)&lt;&gt;0), "OTHERS", " ")</f>
        <v xml:space="preserve"> </v>
      </c>
    </row>
    <row r="46084" spans="1:1" x14ac:dyDescent="0.3">
      <c r="A46084" s="6" t="str">
        <f>IF(AND(MAX(B46084:SG46084)&lt;Results!$I$2, SUM(B46084:SG46084)&lt;&gt;0), "OTHERS", " ")</f>
        <v xml:space="preserve"> </v>
      </c>
    </row>
    <row r="46085" spans="1:1" x14ac:dyDescent="0.3">
      <c r="A46085" s="6" t="str">
        <f>IF(AND(MAX(B46085:SG46085)&lt;Results!$I$2, SUM(B46085:SG46085)&lt;&gt;0), "OTHERS", " ")</f>
        <v xml:space="preserve"> </v>
      </c>
    </row>
    <row r="46086" spans="1:1" x14ac:dyDescent="0.3">
      <c r="A46086" s="6" t="str">
        <f>IF(AND(MAX(B46086:SG46086)&lt;Results!$I$2, SUM(B46086:SG46086)&lt;&gt;0), "OTHERS", " ")</f>
        <v xml:space="preserve"> </v>
      </c>
    </row>
    <row r="46087" spans="1:1" x14ac:dyDescent="0.3">
      <c r="A46087" s="6" t="str">
        <f>IF(AND(MAX(B46087:SG46087)&lt;Results!$I$2, SUM(B46087:SG46087)&lt;&gt;0), "OTHERS", " ")</f>
        <v xml:space="preserve"> </v>
      </c>
    </row>
    <row r="46088" spans="1:1" x14ac:dyDescent="0.3">
      <c r="A46088" s="6" t="str">
        <f>IF(AND(MAX(B46088:SG46088)&lt;Results!$I$2, SUM(B46088:SG46088)&lt;&gt;0), "OTHERS", " ")</f>
        <v xml:space="preserve"> </v>
      </c>
    </row>
    <row r="46089" spans="1:1" x14ac:dyDescent="0.3">
      <c r="A46089" s="6" t="str">
        <f>IF(AND(MAX(B46089:SG46089)&lt;Results!$I$2, SUM(B46089:SG46089)&lt;&gt;0), "OTHERS", " ")</f>
        <v xml:space="preserve"> </v>
      </c>
    </row>
    <row r="46090" spans="1:1" x14ac:dyDescent="0.3">
      <c r="A46090" s="6" t="str">
        <f>IF(AND(MAX(B46090:SG46090)&lt;Results!$I$2, SUM(B46090:SG46090)&lt;&gt;0), "OTHERS", " ")</f>
        <v xml:space="preserve"> </v>
      </c>
    </row>
    <row r="46091" spans="1:1" x14ac:dyDescent="0.3">
      <c r="A46091" s="6" t="str">
        <f>IF(AND(MAX(B46091:SG46091)&lt;Results!$I$2, SUM(B46091:SG46091)&lt;&gt;0), "OTHERS", " ")</f>
        <v xml:space="preserve"> </v>
      </c>
    </row>
    <row r="46092" spans="1:1" x14ac:dyDescent="0.3">
      <c r="A46092" s="6" t="str">
        <f>IF(AND(MAX(B46092:SG46092)&lt;Results!$I$2, SUM(B46092:SG46092)&lt;&gt;0), "OTHERS", " ")</f>
        <v xml:space="preserve"> </v>
      </c>
    </row>
    <row r="46093" spans="1:1" x14ac:dyDescent="0.3">
      <c r="A46093" s="6" t="str">
        <f>IF(AND(MAX(B46093:SG46093)&lt;Results!$I$2, SUM(B46093:SG46093)&lt;&gt;0), "OTHERS", " ")</f>
        <v xml:space="preserve"> </v>
      </c>
    </row>
    <row r="46094" spans="1:1" x14ac:dyDescent="0.3">
      <c r="A46094" s="6" t="str">
        <f>IF(AND(MAX(B46094:SG46094)&lt;Results!$I$2, SUM(B46094:SG46094)&lt;&gt;0), "OTHERS", " ")</f>
        <v xml:space="preserve"> </v>
      </c>
    </row>
    <row r="46095" spans="1:1" x14ac:dyDescent="0.3">
      <c r="A46095" s="6" t="str">
        <f>IF(AND(MAX(B46095:SG46095)&lt;Results!$I$2, SUM(B46095:SG46095)&lt;&gt;0), "OTHERS", " ")</f>
        <v xml:space="preserve"> </v>
      </c>
    </row>
    <row r="46096" spans="1:1" x14ac:dyDescent="0.3">
      <c r="A46096" s="6" t="str">
        <f>IF(AND(MAX(B46096:SG46096)&lt;Results!$I$2, SUM(B46096:SG46096)&lt;&gt;0), "OTHERS", " ")</f>
        <v xml:space="preserve"> </v>
      </c>
    </row>
    <row r="46097" spans="1:1" x14ac:dyDescent="0.3">
      <c r="A46097" s="6" t="str">
        <f>IF(AND(MAX(B46097:SG46097)&lt;Results!$I$2, SUM(B46097:SG46097)&lt;&gt;0), "OTHERS", " ")</f>
        <v xml:space="preserve"> </v>
      </c>
    </row>
    <row r="46098" spans="1:1" x14ac:dyDescent="0.3">
      <c r="A46098" s="6" t="str">
        <f>IF(AND(MAX(B46098:SG46098)&lt;Results!$I$2, SUM(B46098:SG46098)&lt;&gt;0), "OTHERS", " ")</f>
        <v xml:space="preserve"> </v>
      </c>
    </row>
    <row r="46099" spans="1:1" x14ac:dyDescent="0.3">
      <c r="A46099" s="6" t="str">
        <f>IF(AND(MAX(B46099:SG46099)&lt;Results!$I$2, SUM(B46099:SG46099)&lt;&gt;0), "OTHERS", " ")</f>
        <v xml:space="preserve"> </v>
      </c>
    </row>
    <row r="46100" spans="1:1" x14ac:dyDescent="0.3">
      <c r="A46100" s="6" t="str">
        <f>IF(AND(MAX(B46100:SG46100)&lt;Results!$I$2, SUM(B46100:SG46100)&lt;&gt;0), "OTHERS", " ")</f>
        <v xml:space="preserve"> </v>
      </c>
    </row>
    <row r="46101" spans="1:1" x14ac:dyDescent="0.3">
      <c r="A46101" s="6" t="str">
        <f>IF(AND(MAX(B46101:SG46101)&lt;Results!$I$2, SUM(B46101:SG46101)&lt;&gt;0), "OTHERS", " ")</f>
        <v xml:space="preserve"> </v>
      </c>
    </row>
    <row r="46102" spans="1:1" x14ac:dyDescent="0.3">
      <c r="A46102" s="6" t="str">
        <f>IF(AND(MAX(B46102:SG46102)&lt;Results!$I$2, SUM(B46102:SG46102)&lt;&gt;0), "OTHERS", " ")</f>
        <v xml:space="preserve"> </v>
      </c>
    </row>
    <row r="46103" spans="1:1" x14ac:dyDescent="0.3">
      <c r="A46103" s="6" t="str">
        <f>IF(AND(MAX(B46103:SG46103)&lt;Results!$I$2, SUM(B46103:SG46103)&lt;&gt;0), "OTHERS", " ")</f>
        <v xml:space="preserve"> </v>
      </c>
    </row>
    <row r="46104" spans="1:1" x14ac:dyDescent="0.3">
      <c r="A46104" s="6" t="str">
        <f>IF(AND(MAX(B46104:SG46104)&lt;Results!$I$2, SUM(B46104:SG46104)&lt;&gt;0), "OTHERS", " ")</f>
        <v xml:space="preserve"> </v>
      </c>
    </row>
    <row r="46105" spans="1:1" x14ac:dyDescent="0.3">
      <c r="A46105" s="6" t="str">
        <f>IF(AND(MAX(B46105:SG46105)&lt;Results!$I$2, SUM(B46105:SG46105)&lt;&gt;0), "OTHERS", " ")</f>
        <v xml:space="preserve"> </v>
      </c>
    </row>
    <row r="46106" spans="1:1" x14ac:dyDescent="0.3">
      <c r="A46106" s="6" t="str">
        <f>IF(AND(MAX(B46106:SG46106)&lt;Results!$I$2, SUM(B46106:SG46106)&lt;&gt;0), "OTHERS", " ")</f>
        <v xml:space="preserve"> </v>
      </c>
    </row>
    <row r="46107" spans="1:1" x14ac:dyDescent="0.3">
      <c r="A46107" s="6" t="str">
        <f>IF(AND(MAX(B46107:SG46107)&lt;Results!$I$2, SUM(B46107:SG46107)&lt;&gt;0), "OTHERS", " ")</f>
        <v xml:space="preserve"> </v>
      </c>
    </row>
    <row r="46108" spans="1:1" x14ac:dyDescent="0.3">
      <c r="A46108" s="6" t="str">
        <f>IF(AND(MAX(B46108:SG46108)&lt;Results!$I$2, SUM(B46108:SG46108)&lt;&gt;0), "OTHERS", " ")</f>
        <v xml:space="preserve"> </v>
      </c>
    </row>
    <row r="46109" spans="1:1" x14ac:dyDescent="0.3">
      <c r="A46109" s="6" t="str">
        <f>IF(AND(MAX(B46109:SG46109)&lt;Results!$I$2, SUM(B46109:SG46109)&lt;&gt;0), "OTHERS", " ")</f>
        <v xml:space="preserve"> </v>
      </c>
    </row>
    <row r="46110" spans="1:1" x14ac:dyDescent="0.3">
      <c r="A46110" s="6" t="str">
        <f>IF(AND(MAX(B46110:SG46110)&lt;Results!$I$2, SUM(B46110:SG46110)&lt;&gt;0), "OTHERS", " ")</f>
        <v xml:space="preserve"> </v>
      </c>
    </row>
    <row r="46111" spans="1:1" x14ac:dyDescent="0.3">
      <c r="A46111" s="6" t="str">
        <f>IF(AND(MAX(B46111:SG46111)&lt;Results!$I$2, SUM(B46111:SG46111)&lt;&gt;0), "OTHERS", " ")</f>
        <v xml:space="preserve"> </v>
      </c>
    </row>
    <row r="46112" spans="1:1" x14ac:dyDescent="0.3">
      <c r="A46112" s="6" t="str">
        <f>IF(AND(MAX(B46112:SG46112)&lt;Results!$I$2, SUM(B46112:SG46112)&lt;&gt;0), "OTHERS", " ")</f>
        <v xml:space="preserve"> </v>
      </c>
    </row>
    <row r="46113" spans="1:1" x14ac:dyDescent="0.3">
      <c r="A46113" s="6" t="str">
        <f>IF(AND(MAX(B46113:SG46113)&lt;Results!$I$2, SUM(B46113:SG46113)&lt;&gt;0), "OTHERS", " ")</f>
        <v xml:space="preserve"> </v>
      </c>
    </row>
    <row r="46114" spans="1:1" x14ac:dyDescent="0.3">
      <c r="A46114" s="6" t="str">
        <f>IF(AND(MAX(B46114:SG46114)&lt;Results!$I$2, SUM(B46114:SG46114)&lt;&gt;0), "OTHERS", " ")</f>
        <v xml:space="preserve"> </v>
      </c>
    </row>
    <row r="46115" spans="1:1" x14ac:dyDescent="0.3">
      <c r="A46115" s="6" t="str">
        <f>IF(AND(MAX(B46115:SG46115)&lt;Results!$I$2, SUM(B46115:SG46115)&lt;&gt;0), "OTHERS", " ")</f>
        <v xml:space="preserve"> </v>
      </c>
    </row>
    <row r="46116" spans="1:1" x14ac:dyDescent="0.3">
      <c r="A46116" s="6" t="str">
        <f>IF(AND(MAX(B46116:SG46116)&lt;Results!$I$2, SUM(B46116:SG46116)&lt;&gt;0), "OTHERS", " ")</f>
        <v xml:space="preserve"> </v>
      </c>
    </row>
    <row r="46117" spans="1:1" x14ac:dyDescent="0.3">
      <c r="A46117" s="6" t="str">
        <f>IF(AND(MAX(B46117:SG46117)&lt;Results!$I$2, SUM(B46117:SG46117)&lt;&gt;0), "OTHERS", " ")</f>
        <v xml:space="preserve"> </v>
      </c>
    </row>
    <row r="46118" spans="1:1" x14ac:dyDescent="0.3">
      <c r="A46118" s="6" t="str">
        <f>IF(AND(MAX(B46118:SG46118)&lt;Results!$I$2, SUM(B46118:SG46118)&lt;&gt;0), "OTHERS", " ")</f>
        <v xml:space="preserve"> </v>
      </c>
    </row>
    <row r="46119" spans="1:1" x14ac:dyDescent="0.3">
      <c r="A46119" s="6" t="str">
        <f>IF(AND(MAX(B46119:SG46119)&lt;Results!$I$2, SUM(B46119:SG46119)&lt;&gt;0), "OTHERS", " ")</f>
        <v xml:space="preserve"> </v>
      </c>
    </row>
    <row r="46120" spans="1:1" x14ac:dyDescent="0.3">
      <c r="A46120" s="6" t="str">
        <f>IF(AND(MAX(B46120:SG46120)&lt;Results!$I$2, SUM(B46120:SG46120)&lt;&gt;0), "OTHERS", " ")</f>
        <v xml:space="preserve"> </v>
      </c>
    </row>
    <row r="46121" spans="1:1" x14ac:dyDescent="0.3">
      <c r="A46121" s="6" t="str">
        <f>IF(AND(MAX(B46121:SG46121)&lt;Results!$I$2, SUM(B46121:SG46121)&lt;&gt;0), "OTHERS", " ")</f>
        <v xml:space="preserve"> </v>
      </c>
    </row>
    <row r="46122" spans="1:1" x14ac:dyDescent="0.3">
      <c r="A46122" s="6" t="str">
        <f>IF(AND(MAX(B46122:SG46122)&lt;Results!$I$2, SUM(B46122:SG46122)&lt;&gt;0), "OTHERS", " ")</f>
        <v xml:space="preserve"> </v>
      </c>
    </row>
    <row r="46123" spans="1:1" x14ac:dyDescent="0.3">
      <c r="A46123" s="6" t="str">
        <f>IF(AND(MAX(B46123:SG46123)&lt;Results!$I$2, SUM(B46123:SG46123)&lt;&gt;0), "OTHERS", " ")</f>
        <v xml:space="preserve"> </v>
      </c>
    </row>
    <row r="46124" spans="1:1" x14ac:dyDescent="0.3">
      <c r="A46124" s="6" t="str">
        <f>IF(AND(MAX(B46124:SG46124)&lt;Results!$I$2, SUM(B46124:SG46124)&lt;&gt;0), "OTHERS", " ")</f>
        <v xml:space="preserve"> </v>
      </c>
    </row>
    <row r="46125" spans="1:1" x14ac:dyDescent="0.3">
      <c r="A46125" s="6" t="str">
        <f>IF(AND(MAX(B46125:SG46125)&lt;Results!$I$2, SUM(B46125:SG46125)&lt;&gt;0), "OTHERS", " ")</f>
        <v xml:space="preserve"> </v>
      </c>
    </row>
    <row r="46126" spans="1:1" x14ac:dyDescent="0.3">
      <c r="A46126" s="6" t="str">
        <f>IF(AND(MAX(B46126:SG46126)&lt;Results!$I$2, SUM(B46126:SG46126)&lt;&gt;0), "OTHERS", " ")</f>
        <v xml:space="preserve"> </v>
      </c>
    </row>
    <row r="46127" spans="1:1" x14ac:dyDescent="0.3">
      <c r="A46127" s="6" t="str">
        <f>IF(AND(MAX(B46127:SG46127)&lt;Results!$I$2, SUM(B46127:SG46127)&lt;&gt;0), "OTHERS", " ")</f>
        <v xml:space="preserve"> </v>
      </c>
    </row>
    <row r="46128" spans="1:1" x14ac:dyDescent="0.3">
      <c r="A46128" s="6" t="str">
        <f>IF(AND(MAX(B46128:SG46128)&lt;Results!$I$2, SUM(B46128:SG46128)&lt;&gt;0), "OTHERS", " ")</f>
        <v xml:space="preserve"> </v>
      </c>
    </row>
    <row r="46129" spans="1:1" x14ac:dyDescent="0.3">
      <c r="A46129" s="6" t="str">
        <f>IF(AND(MAX(B46129:SG46129)&lt;Results!$I$2, SUM(B46129:SG46129)&lt;&gt;0), "OTHERS", " ")</f>
        <v xml:space="preserve"> </v>
      </c>
    </row>
    <row r="46130" spans="1:1" x14ac:dyDescent="0.3">
      <c r="A46130" s="6" t="str">
        <f>IF(AND(MAX(B46130:SG46130)&lt;Results!$I$2, SUM(B46130:SG46130)&lt;&gt;0), "OTHERS", " ")</f>
        <v xml:space="preserve"> </v>
      </c>
    </row>
    <row r="46131" spans="1:1" x14ac:dyDescent="0.3">
      <c r="A46131" s="6" t="str">
        <f>IF(AND(MAX(B46131:SG46131)&lt;Results!$I$2, SUM(B46131:SG46131)&lt;&gt;0), "OTHERS", " ")</f>
        <v xml:space="preserve"> </v>
      </c>
    </row>
    <row r="46132" spans="1:1" x14ac:dyDescent="0.3">
      <c r="A46132" s="6" t="str">
        <f>IF(AND(MAX(B46132:SG46132)&lt;Results!$I$2, SUM(B46132:SG46132)&lt;&gt;0), "OTHERS", " ")</f>
        <v xml:space="preserve"> </v>
      </c>
    </row>
    <row r="46133" spans="1:1" x14ac:dyDescent="0.3">
      <c r="A46133" s="6" t="str">
        <f>IF(AND(MAX(B46133:SG46133)&lt;Results!$I$2, SUM(B46133:SG46133)&lt;&gt;0), "OTHERS", " ")</f>
        <v xml:space="preserve"> </v>
      </c>
    </row>
    <row r="46134" spans="1:1" x14ac:dyDescent="0.3">
      <c r="A46134" s="6" t="str">
        <f>IF(AND(MAX(B46134:SG46134)&lt;Results!$I$2, SUM(B46134:SG46134)&lt;&gt;0), "OTHERS", " ")</f>
        <v xml:space="preserve"> </v>
      </c>
    </row>
    <row r="46135" spans="1:1" x14ac:dyDescent="0.3">
      <c r="A46135" s="6" t="str">
        <f>IF(AND(MAX(B46135:SG46135)&lt;Results!$I$2, SUM(B46135:SG46135)&lt;&gt;0), "OTHERS", " ")</f>
        <v xml:space="preserve"> </v>
      </c>
    </row>
    <row r="46136" spans="1:1" x14ac:dyDescent="0.3">
      <c r="A46136" s="6" t="str">
        <f>IF(AND(MAX(B46136:SG46136)&lt;Results!$I$2, SUM(B46136:SG46136)&lt;&gt;0), "OTHERS", " ")</f>
        <v xml:space="preserve"> </v>
      </c>
    </row>
    <row r="46137" spans="1:1" x14ac:dyDescent="0.3">
      <c r="A46137" s="6" t="str">
        <f>IF(AND(MAX(B46137:SG46137)&lt;Results!$I$2, SUM(B46137:SG46137)&lt;&gt;0), "OTHERS", " ")</f>
        <v xml:space="preserve"> </v>
      </c>
    </row>
    <row r="46138" spans="1:1" x14ac:dyDescent="0.3">
      <c r="A46138" s="6" t="str">
        <f>IF(AND(MAX(B46138:SG46138)&lt;Results!$I$2, SUM(B46138:SG46138)&lt;&gt;0), "OTHERS", " ")</f>
        <v xml:space="preserve"> </v>
      </c>
    </row>
    <row r="46139" spans="1:1" x14ac:dyDescent="0.3">
      <c r="A46139" s="6" t="str">
        <f>IF(AND(MAX(B46139:SG46139)&lt;Results!$I$2, SUM(B46139:SG46139)&lt;&gt;0), "OTHERS", " ")</f>
        <v xml:space="preserve"> </v>
      </c>
    </row>
    <row r="46140" spans="1:1" x14ac:dyDescent="0.3">
      <c r="A46140" s="6" t="str">
        <f>IF(AND(MAX(B46140:SG46140)&lt;Results!$I$2, SUM(B46140:SG46140)&lt;&gt;0), "OTHERS", " ")</f>
        <v xml:space="preserve"> </v>
      </c>
    </row>
    <row r="46141" spans="1:1" x14ac:dyDescent="0.3">
      <c r="A46141" s="6" t="str">
        <f>IF(AND(MAX(B46141:SG46141)&lt;Results!$I$2, SUM(B46141:SG46141)&lt;&gt;0), "OTHERS", " ")</f>
        <v xml:space="preserve"> </v>
      </c>
    </row>
    <row r="46142" spans="1:1" x14ac:dyDescent="0.3">
      <c r="A46142" s="6" t="str">
        <f>IF(AND(MAX(B46142:SG46142)&lt;Results!$I$2, SUM(B46142:SG46142)&lt;&gt;0), "OTHERS", " ")</f>
        <v xml:space="preserve"> </v>
      </c>
    </row>
    <row r="46143" spans="1:1" x14ac:dyDescent="0.3">
      <c r="A46143" s="6" t="str">
        <f>IF(AND(MAX(B46143:SG46143)&lt;Results!$I$2, SUM(B46143:SG46143)&lt;&gt;0), "OTHERS", " ")</f>
        <v xml:space="preserve"> </v>
      </c>
    </row>
    <row r="46144" spans="1:1" x14ac:dyDescent="0.3">
      <c r="A46144" s="6" t="str">
        <f>IF(AND(MAX(B46144:SG46144)&lt;Results!$I$2, SUM(B46144:SG46144)&lt;&gt;0), "OTHERS", " ")</f>
        <v xml:space="preserve"> </v>
      </c>
    </row>
    <row r="46145" spans="1:1" x14ac:dyDescent="0.3">
      <c r="A46145" s="6" t="str">
        <f>IF(AND(MAX(B46145:SG46145)&lt;Results!$I$2, SUM(B46145:SG46145)&lt;&gt;0), "OTHERS", " ")</f>
        <v xml:space="preserve"> </v>
      </c>
    </row>
    <row r="46146" spans="1:1" x14ac:dyDescent="0.3">
      <c r="A46146" s="6" t="str">
        <f>IF(AND(MAX(B46146:SG46146)&lt;Results!$I$2, SUM(B46146:SG46146)&lt;&gt;0), "OTHERS", " ")</f>
        <v xml:space="preserve"> </v>
      </c>
    </row>
    <row r="46147" spans="1:1" x14ac:dyDescent="0.3">
      <c r="A46147" s="6" t="str">
        <f>IF(AND(MAX(B46147:SG46147)&lt;Results!$I$2, SUM(B46147:SG46147)&lt;&gt;0), "OTHERS", " ")</f>
        <v xml:space="preserve"> </v>
      </c>
    </row>
    <row r="46148" spans="1:1" x14ac:dyDescent="0.3">
      <c r="A46148" s="6" t="str">
        <f>IF(AND(MAX(B46148:SG46148)&lt;Results!$I$2, SUM(B46148:SG46148)&lt;&gt;0), "OTHERS", " ")</f>
        <v xml:space="preserve"> </v>
      </c>
    </row>
    <row r="46149" spans="1:1" x14ac:dyDescent="0.3">
      <c r="A46149" s="6" t="str">
        <f>IF(AND(MAX(B46149:SG46149)&lt;Results!$I$2, SUM(B46149:SG46149)&lt;&gt;0), "OTHERS", " ")</f>
        <v xml:space="preserve"> </v>
      </c>
    </row>
    <row r="46150" spans="1:1" x14ac:dyDescent="0.3">
      <c r="A46150" s="6" t="str">
        <f>IF(AND(MAX(B46150:SG46150)&lt;Results!$I$2, SUM(B46150:SG46150)&lt;&gt;0), "OTHERS", " ")</f>
        <v xml:space="preserve"> </v>
      </c>
    </row>
    <row r="46151" spans="1:1" x14ac:dyDescent="0.3">
      <c r="A46151" s="6" t="str">
        <f>IF(AND(MAX(B46151:SG46151)&lt;Results!$I$2, SUM(B46151:SG46151)&lt;&gt;0), "OTHERS", " ")</f>
        <v xml:space="preserve"> </v>
      </c>
    </row>
    <row r="46152" spans="1:1" x14ac:dyDescent="0.3">
      <c r="A46152" s="6" t="str">
        <f>IF(AND(MAX(B46152:SG46152)&lt;Results!$I$2, SUM(B46152:SG46152)&lt;&gt;0), "OTHERS", " ")</f>
        <v xml:space="preserve"> </v>
      </c>
    </row>
    <row r="46153" spans="1:1" x14ac:dyDescent="0.3">
      <c r="A46153" s="6" t="str">
        <f>IF(AND(MAX(B46153:SG46153)&lt;Results!$I$2, SUM(B46153:SG46153)&lt;&gt;0), "OTHERS", " ")</f>
        <v xml:space="preserve"> </v>
      </c>
    </row>
    <row r="46154" spans="1:1" x14ac:dyDescent="0.3">
      <c r="A46154" s="6" t="str">
        <f>IF(AND(MAX(B46154:SG46154)&lt;Results!$I$2, SUM(B46154:SG46154)&lt;&gt;0), "OTHERS", " ")</f>
        <v xml:space="preserve"> </v>
      </c>
    </row>
    <row r="46155" spans="1:1" x14ac:dyDescent="0.3">
      <c r="A46155" s="6" t="str">
        <f>IF(AND(MAX(B46155:SG46155)&lt;Results!$I$2, SUM(B46155:SG46155)&lt;&gt;0), "OTHERS", " ")</f>
        <v xml:space="preserve"> </v>
      </c>
    </row>
    <row r="46156" spans="1:1" x14ac:dyDescent="0.3">
      <c r="A46156" s="6" t="str">
        <f>IF(AND(MAX(B46156:SG46156)&lt;Results!$I$2, SUM(B46156:SG46156)&lt;&gt;0), "OTHERS", " ")</f>
        <v xml:space="preserve"> </v>
      </c>
    </row>
    <row r="46157" spans="1:1" x14ac:dyDescent="0.3">
      <c r="A46157" s="6" t="str">
        <f>IF(AND(MAX(B46157:SG46157)&lt;Results!$I$2, SUM(B46157:SG46157)&lt;&gt;0), "OTHERS", " ")</f>
        <v xml:space="preserve"> </v>
      </c>
    </row>
    <row r="46158" spans="1:1" x14ac:dyDescent="0.3">
      <c r="A46158" s="6" t="str">
        <f>IF(AND(MAX(B46158:SG46158)&lt;Results!$I$2, SUM(B46158:SG46158)&lt;&gt;0), "OTHERS", " ")</f>
        <v xml:space="preserve"> </v>
      </c>
    </row>
    <row r="46159" spans="1:1" x14ac:dyDescent="0.3">
      <c r="A46159" s="6" t="str">
        <f>IF(AND(MAX(B46159:SG46159)&lt;Results!$I$2, SUM(B46159:SG46159)&lt;&gt;0), "OTHERS", " ")</f>
        <v xml:space="preserve"> </v>
      </c>
    </row>
    <row r="46160" spans="1:1" x14ac:dyDescent="0.3">
      <c r="A46160" s="6" t="str">
        <f>IF(AND(MAX(B46160:SG46160)&lt;Results!$I$2, SUM(B46160:SG46160)&lt;&gt;0), "OTHERS", " ")</f>
        <v xml:space="preserve"> </v>
      </c>
    </row>
    <row r="46161" spans="1:1" x14ac:dyDescent="0.3">
      <c r="A46161" s="6" t="str">
        <f>IF(AND(MAX(B46161:SG46161)&lt;Results!$I$2, SUM(B46161:SG46161)&lt;&gt;0), "OTHERS", " ")</f>
        <v xml:space="preserve"> </v>
      </c>
    </row>
    <row r="46162" spans="1:1" x14ac:dyDescent="0.3">
      <c r="A46162" s="6" t="str">
        <f>IF(AND(MAX(B46162:SG46162)&lt;Results!$I$2, SUM(B46162:SG46162)&lt;&gt;0), "OTHERS", " ")</f>
        <v xml:space="preserve"> </v>
      </c>
    </row>
    <row r="46163" spans="1:1" x14ac:dyDescent="0.3">
      <c r="A46163" s="6" t="str">
        <f>IF(AND(MAX(B46163:SG46163)&lt;Results!$I$2, SUM(B46163:SG46163)&lt;&gt;0), "OTHERS", " ")</f>
        <v xml:space="preserve"> </v>
      </c>
    </row>
    <row r="46164" spans="1:1" x14ac:dyDescent="0.3">
      <c r="A46164" s="6" t="str">
        <f>IF(AND(MAX(B46164:SG46164)&lt;Results!$I$2, SUM(B46164:SG46164)&lt;&gt;0), "OTHERS", " ")</f>
        <v xml:space="preserve"> </v>
      </c>
    </row>
    <row r="46165" spans="1:1" x14ac:dyDescent="0.3">
      <c r="A46165" s="6" t="str">
        <f>IF(AND(MAX(B46165:SG46165)&lt;Results!$I$2, SUM(B46165:SG46165)&lt;&gt;0), "OTHERS", " ")</f>
        <v xml:space="preserve"> </v>
      </c>
    </row>
    <row r="46166" spans="1:1" x14ac:dyDescent="0.3">
      <c r="A46166" s="6" t="str">
        <f>IF(AND(MAX(B46166:SG46166)&lt;Results!$I$2, SUM(B46166:SG46166)&lt;&gt;0), "OTHERS", " ")</f>
        <v xml:space="preserve"> </v>
      </c>
    </row>
    <row r="46167" spans="1:1" x14ac:dyDescent="0.3">
      <c r="A46167" s="6" t="str">
        <f>IF(AND(MAX(B46167:SG46167)&lt;Results!$I$2, SUM(B46167:SG46167)&lt;&gt;0), "OTHERS", " ")</f>
        <v xml:space="preserve"> </v>
      </c>
    </row>
    <row r="46168" spans="1:1" x14ac:dyDescent="0.3">
      <c r="A46168" s="6" t="str">
        <f>IF(AND(MAX(B46168:SG46168)&lt;Results!$I$2, SUM(B46168:SG46168)&lt;&gt;0), "OTHERS", " ")</f>
        <v xml:space="preserve"> </v>
      </c>
    </row>
    <row r="46169" spans="1:1" x14ac:dyDescent="0.3">
      <c r="A46169" s="6" t="str">
        <f>IF(AND(MAX(B46169:SG46169)&lt;Results!$I$2, SUM(B46169:SG46169)&lt;&gt;0), "OTHERS", " ")</f>
        <v xml:space="preserve"> </v>
      </c>
    </row>
    <row r="46170" spans="1:1" x14ac:dyDescent="0.3">
      <c r="A46170" s="6" t="str">
        <f>IF(AND(MAX(B46170:SG46170)&lt;Results!$I$2, SUM(B46170:SG46170)&lt;&gt;0), "OTHERS", " ")</f>
        <v xml:space="preserve"> </v>
      </c>
    </row>
    <row r="46171" spans="1:1" x14ac:dyDescent="0.3">
      <c r="A46171" s="6" t="str">
        <f>IF(AND(MAX(B46171:SG46171)&lt;Results!$I$2, SUM(B46171:SG46171)&lt;&gt;0), "OTHERS", " ")</f>
        <v xml:space="preserve"> </v>
      </c>
    </row>
    <row r="46172" spans="1:1" x14ac:dyDescent="0.3">
      <c r="A46172" s="6" t="str">
        <f>IF(AND(MAX(B46172:SG46172)&lt;Results!$I$2, SUM(B46172:SG46172)&lt;&gt;0), "OTHERS", " ")</f>
        <v xml:space="preserve"> </v>
      </c>
    </row>
    <row r="46173" spans="1:1" x14ac:dyDescent="0.3">
      <c r="A46173" s="6" t="str">
        <f>IF(AND(MAX(B46173:SG46173)&lt;Results!$I$2, SUM(B46173:SG46173)&lt;&gt;0), "OTHERS", " ")</f>
        <v xml:space="preserve"> </v>
      </c>
    </row>
    <row r="46174" spans="1:1" x14ac:dyDescent="0.3">
      <c r="A46174" s="6" t="str">
        <f>IF(AND(MAX(B46174:SG46174)&lt;Results!$I$2, SUM(B46174:SG46174)&lt;&gt;0), "OTHERS", " ")</f>
        <v xml:space="preserve"> </v>
      </c>
    </row>
    <row r="46175" spans="1:1" x14ac:dyDescent="0.3">
      <c r="A46175" s="6" t="str">
        <f>IF(AND(MAX(B46175:SG46175)&lt;Results!$I$2, SUM(B46175:SG46175)&lt;&gt;0), "OTHERS", " ")</f>
        <v xml:space="preserve"> </v>
      </c>
    </row>
    <row r="46176" spans="1:1" x14ac:dyDescent="0.3">
      <c r="A46176" s="6" t="str">
        <f>IF(AND(MAX(B46176:SG46176)&lt;Results!$I$2, SUM(B46176:SG46176)&lt;&gt;0), "OTHERS", " ")</f>
        <v xml:space="preserve"> </v>
      </c>
    </row>
    <row r="46177" spans="1:1" x14ac:dyDescent="0.3">
      <c r="A46177" s="6" t="str">
        <f>IF(AND(MAX(B46177:SG46177)&lt;Results!$I$2, SUM(B46177:SG46177)&lt;&gt;0), "OTHERS", " ")</f>
        <v xml:space="preserve"> </v>
      </c>
    </row>
    <row r="46178" spans="1:1" x14ac:dyDescent="0.3">
      <c r="A46178" s="6" t="str">
        <f>IF(AND(MAX(B46178:SG46178)&lt;Results!$I$2, SUM(B46178:SG46178)&lt;&gt;0), "OTHERS", " ")</f>
        <v xml:space="preserve"> </v>
      </c>
    </row>
    <row r="46179" spans="1:1" x14ac:dyDescent="0.3">
      <c r="A46179" s="6" t="str">
        <f>IF(AND(MAX(B46179:SG46179)&lt;Results!$I$2, SUM(B46179:SG46179)&lt;&gt;0), "OTHERS", " ")</f>
        <v xml:space="preserve"> </v>
      </c>
    </row>
    <row r="46180" spans="1:1" x14ac:dyDescent="0.3">
      <c r="A46180" s="6" t="str">
        <f>IF(AND(MAX(B46180:SG46180)&lt;Results!$I$2, SUM(B46180:SG46180)&lt;&gt;0), "OTHERS", " ")</f>
        <v xml:space="preserve"> </v>
      </c>
    </row>
    <row r="46181" spans="1:1" x14ac:dyDescent="0.3">
      <c r="A46181" s="6" t="str">
        <f>IF(AND(MAX(B46181:SG46181)&lt;Results!$I$2, SUM(B46181:SG46181)&lt;&gt;0), "OTHERS", " ")</f>
        <v xml:space="preserve"> </v>
      </c>
    </row>
    <row r="46182" spans="1:1" x14ac:dyDescent="0.3">
      <c r="A46182" s="6" t="str">
        <f>IF(AND(MAX(B46182:SG46182)&lt;Results!$I$2, SUM(B46182:SG46182)&lt;&gt;0), "OTHERS", " ")</f>
        <v xml:space="preserve"> </v>
      </c>
    </row>
    <row r="46183" spans="1:1" x14ac:dyDescent="0.3">
      <c r="A46183" s="6" t="str">
        <f>IF(AND(MAX(B46183:SG46183)&lt;Results!$I$2, SUM(B46183:SG46183)&lt;&gt;0), "OTHERS", " ")</f>
        <v xml:space="preserve"> </v>
      </c>
    </row>
    <row r="46184" spans="1:1" x14ac:dyDescent="0.3">
      <c r="A46184" s="6" t="str">
        <f>IF(AND(MAX(B46184:SG46184)&lt;Results!$I$2, SUM(B46184:SG46184)&lt;&gt;0), "OTHERS", " ")</f>
        <v xml:space="preserve"> </v>
      </c>
    </row>
    <row r="46185" spans="1:1" x14ac:dyDescent="0.3">
      <c r="A46185" s="6" t="str">
        <f>IF(AND(MAX(B46185:SG46185)&lt;Results!$I$2, SUM(B46185:SG46185)&lt;&gt;0), "OTHERS", " ")</f>
        <v xml:space="preserve"> </v>
      </c>
    </row>
    <row r="46186" spans="1:1" x14ac:dyDescent="0.3">
      <c r="A46186" s="6" t="str">
        <f>IF(AND(MAX(B46186:SG46186)&lt;Results!$I$2, SUM(B46186:SG46186)&lt;&gt;0), "OTHERS", " ")</f>
        <v xml:space="preserve"> </v>
      </c>
    </row>
    <row r="46187" spans="1:1" x14ac:dyDescent="0.3">
      <c r="A46187" s="6" t="str">
        <f>IF(AND(MAX(B46187:SG46187)&lt;Results!$I$2, SUM(B46187:SG46187)&lt;&gt;0), "OTHERS", " ")</f>
        <v xml:space="preserve"> </v>
      </c>
    </row>
    <row r="46188" spans="1:1" x14ac:dyDescent="0.3">
      <c r="A46188" s="6" t="str">
        <f>IF(AND(MAX(B46188:SG46188)&lt;Results!$I$2, SUM(B46188:SG46188)&lt;&gt;0), "OTHERS", " ")</f>
        <v xml:space="preserve"> </v>
      </c>
    </row>
    <row r="46189" spans="1:1" x14ac:dyDescent="0.3">
      <c r="A46189" s="6" t="str">
        <f>IF(AND(MAX(B46189:SG46189)&lt;Results!$I$2, SUM(B46189:SG46189)&lt;&gt;0), "OTHERS", " ")</f>
        <v xml:space="preserve"> </v>
      </c>
    </row>
    <row r="46190" spans="1:1" x14ac:dyDescent="0.3">
      <c r="A46190" s="6" t="str">
        <f>IF(AND(MAX(B46190:SG46190)&lt;Results!$I$2, SUM(B46190:SG46190)&lt;&gt;0), "OTHERS", " ")</f>
        <v xml:space="preserve"> </v>
      </c>
    </row>
    <row r="46191" spans="1:1" x14ac:dyDescent="0.3">
      <c r="A46191" s="6" t="str">
        <f>IF(AND(MAX(B46191:SG46191)&lt;Results!$I$2, SUM(B46191:SG46191)&lt;&gt;0), "OTHERS", " ")</f>
        <v xml:space="preserve"> </v>
      </c>
    </row>
    <row r="46192" spans="1:1" x14ac:dyDescent="0.3">
      <c r="A46192" s="6" t="str">
        <f>IF(AND(MAX(B46192:SG46192)&lt;Results!$I$2, SUM(B46192:SG46192)&lt;&gt;0), "OTHERS", " ")</f>
        <v xml:space="preserve"> </v>
      </c>
    </row>
    <row r="46193" spans="1:1" x14ac:dyDescent="0.3">
      <c r="A46193" s="6" t="str">
        <f>IF(AND(MAX(B46193:SG46193)&lt;Results!$I$2, SUM(B46193:SG46193)&lt;&gt;0), "OTHERS", " ")</f>
        <v xml:space="preserve"> </v>
      </c>
    </row>
    <row r="46194" spans="1:1" x14ac:dyDescent="0.3">
      <c r="A46194" s="6" t="str">
        <f>IF(AND(MAX(B46194:SG46194)&lt;Results!$I$2, SUM(B46194:SG46194)&lt;&gt;0), "OTHERS", " ")</f>
        <v xml:space="preserve"> </v>
      </c>
    </row>
    <row r="46195" spans="1:1" x14ac:dyDescent="0.3">
      <c r="A46195" s="6" t="str">
        <f>IF(AND(MAX(B46195:SG46195)&lt;Results!$I$2, SUM(B46195:SG46195)&lt;&gt;0), "OTHERS", " ")</f>
        <v xml:space="preserve"> </v>
      </c>
    </row>
    <row r="46196" spans="1:1" x14ac:dyDescent="0.3">
      <c r="A46196" s="6" t="str">
        <f>IF(AND(MAX(B46196:SG46196)&lt;Results!$I$2, SUM(B46196:SG46196)&lt;&gt;0), "OTHERS", " ")</f>
        <v xml:space="preserve"> </v>
      </c>
    </row>
    <row r="46197" spans="1:1" x14ac:dyDescent="0.3">
      <c r="A46197" s="6" t="str">
        <f>IF(AND(MAX(B46197:SG46197)&lt;Results!$I$2, SUM(B46197:SG46197)&lt;&gt;0), "OTHERS", " ")</f>
        <v xml:space="preserve"> </v>
      </c>
    </row>
    <row r="46198" spans="1:1" x14ac:dyDescent="0.3">
      <c r="A46198" s="6" t="str">
        <f>IF(AND(MAX(B46198:SG46198)&lt;Results!$I$2, SUM(B46198:SG46198)&lt;&gt;0), "OTHERS", " ")</f>
        <v xml:space="preserve"> </v>
      </c>
    </row>
    <row r="46199" spans="1:1" x14ac:dyDescent="0.3">
      <c r="A46199" s="6" t="str">
        <f>IF(AND(MAX(B46199:SG46199)&lt;Results!$I$2, SUM(B46199:SG46199)&lt;&gt;0), "OTHERS", " ")</f>
        <v xml:space="preserve"> </v>
      </c>
    </row>
    <row r="46200" spans="1:1" x14ac:dyDescent="0.3">
      <c r="A46200" s="6" t="str">
        <f>IF(AND(MAX(B46200:SG46200)&lt;Results!$I$2, SUM(B46200:SG46200)&lt;&gt;0), "OTHERS", " ")</f>
        <v xml:space="preserve"> </v>
      </c>
    </row>
    <row r="46201" spans="1:1" x14ac:dyDescent="0.3">
      <c r="A46201" s="6" t="str">
        <f>IF(AND(MAX(B46201:SG46201)&lt;Results!$I$2, SUM(B46201:SG46201)&lt;&gt;0), "OTHERS", " ")</f>
        <v xml:space="preserve"> </v>
      </c>
    </row>
    <row r="46202" spans="1:1" x14ac:dyDescent="0.3">
      <c r="A46202" s="6" t="str">
        <f>IF(AND(MAX(B46202:SG46202)&lt;Results!$I$2, SUM(B46202:SG46202)&lt;&gt;0), "OTHERS", " ")</f>
        <v xml:space="preserve"> </v>
      </c>
    </row>
    <row r="46203" spans="1:1" x14ac:dyDescent="0.3">
      <c r="A46203" s="6" t="str">
        <f>IF(AND(MAX(B46203:SG46203)&lt;Results!$I$2, SUM(B46203:SG46203)&lt;&gt;0), "OTHERS", " ")</f>
        <v xml:space="preserve"> </v>
      </c>
    </row>
    <row r="46204" spans="1:1" x14ac:dyDescent="0.3">
      <c r="A46204" s="6" t="str">
        <f>IF(AND(MAX(B46204:SG46204)&lt;Results!$I$2, SUM(B46204:SG46204)&lt;&gt;0), "OTHERS", " ")</f>
        <v xml:space="preserve"> </v>
      </c>
    </row>
    <row r="46205" spans="1:1" x14ac:dyDescent="0.3">
      <c r="A46205" s="6" t="str">
        <f>IF(AND(MAX(B46205:SG46205)&lt;Results!$I$2, SUM(B46205:SG46205)&lt;&gt;0), "OTHERS", " ")</f>
        <v xml:space="preserve"> </v>
      </c>
    </row>
    <row r="46206" spans="1:1" x14ac:dyDescent="0.3">
      <c r="A46206" s="6" t="str">
        <f>IF(AND(MAX(B46206:SG46206)&lt;Results!$I$2, SUM(B46206:SG46206)&lt;&gt;0), "OTHERS", " ")</f>
        <v xml:space="preserve"> </v>
      </c>
    </row>
    <row r="46207" spans="1:1" x14ac:dyDescent="0.3">
      <c r="A46207" s="6" t="str">
        <f>IF(AND(MAX(B46207:SG46207)&lt;Results!$I$2, SUM(B46207:SG46207)&lt;&gt;0), "OTHERS", " ")</f>
        <v xml:space="preserve"> </v>
      </c>
    </row>
    <row r="46208" spans="1:1" x14ac:dyDescent="0.3">
      <c r="A46208" s="6" t="str">
        <f>IF(AND(MAX(B46208:SG46208)&lt;Results!$I$2, SUM(B46208:SG46208)&lt;&gt;0), "OTHERS", " ")</f>
        <v xml:space="preserve"> </v>
      </c>
    </row>
    <row r="46209" spans="1:1" x14ac:dyDescent="0.3">
      <c r="A46209" s="6" t="str">
        <f>IF(AND(MAX(B46209:SG46209)&lt;Results!$I$2, SUM(B46209:SG46209)&lt;&gt;0), "OTHERS", " ")</f>
        <v xml:space="preserve"> </v>
      </c>
    </row>
    <row r="46210" spans="1:1" x14ac:dyDescent="0.3">
      <c r="A46210" s="6" t="str">
        <f>IF(AND(MAX(B46210:SG46210)&lt;Results!$I$2, SUM(B46210:SG46210)&lt;&gt;0), "OTHERS", " ")</f>
        <v xml:space="preserve"> </v>
      </c>
    </row>
    <row r="46211" spans="1:1" x14ac:dyDescent="0.3">
      <c r="A46211" s="6" t="str">
        <f>IF(AND(MAX(B46211:SG46211)&lt;Results!$I$2, SUM(B46211:SG46211)&lt;&gt;0), "OTHERS", " ")</f>
        <v xml:space="preserve"> </v>
      </c>
    </row>
    <row r="46212" spans="1:1" x14ac:dyDescent="0.3">
      <c r="A46212" s="6" t="str">
        <f>IF(AND(MAX(B46212:SG46212)&lt;Results!$I$2, SUM(B46212:SG46212)&lt;&gt;0), "OTHERS", " ")</f>
        <v xml:space="preserve"> </v>
      </c>
    </row>
    <row r="46213" spans="1:1" x14ac:dyDescent="0.3">
      <c r="A46213" s="6" t="str">
        <f>IF(AND(MAX(B46213:SG46213)&lt;Results!$I$2, SUM(B46213:SG46213)&lt;&gt;0), "OTHERS", " ")</f>
        <v xml:space="preserve"> </v>
      </c>
    </row>
    <row r="46214" spans="1:1" x14ac:dyDescent="0.3">
      <c r="A46214" s="6" t="str">
        <f>IF(AND(MAX(B46214:SG46214)&lt;Results!$I$2, SUM(B46214:SG46214)&lt;&gt;0), "OTHERS", " ")</f>
        <v xml:space="preserve"> </v>
      </c>
    </row>
    <row r="46215" spans="1:1" x14ac:dyDescent="0.3">
      <c r="A46215" s="6" t="str">
        <f>IF(AND(MAX(B46215:SG46215)&lt;Results!$I$2, SUM(B46215:SG46215)&lt;&gt;0), "OTHERS", " ")</f>
        <v xml:space="preserve"> </v>
      </c>
    </row>
    <row r="46216" spans="1:1" x14ac:dyDescent="0.3">
      <c r="A46216" s="6" t="str">
        <f>IF(AND(MAX(B46216:SG46216)&lt;Results!$I$2, SUM(B46216:SG46216)&lt;&gt;0), "OTHERS", " ")</f>
        <v xml:space="preserve"> </v>
      </c>
    </row>
    <row r="46217" spans="1:1" x14ac:dyDescent="0.3">
      <c r="A46217" s="6" t="str">
        <f>IF(AND(MAX(B46217:SG46217)&lt;Results!$I$2, SUM(B46217:SG46217)&lt;&gt;0), "OTHERS", " ")</f>
        <v xml:space="preserve"> </v>
      </c>
    </row>
    <row r="46218" spans="1:1" x14ac:dyDescent="0.3">
      <c r="A46218" s="6" t="str">
        <f>IF(AND(MAX(B46218:SG46218)&lt;Results!$I$2, SUM(B46218:SG46218)&lt;&gt;0), "OTHERS", " ")</f>
        <v xml:space="preserve"> </v>
      </c>
    </row>
    <row r="46219" spans="1:1" x14ac:dyDescent="0.3">
      <c r="A46219" s="6" t="str">
        <f>IF(AND(MAX(B46219:SG46219)&lt;Results!$I$2, SUM(B46219:SG46219)&lt;&gt;0), "OTHERS", " ")</f>
        <v xml:space="preserve"> </v>
      </c>
    </row>
    <row r="46220" spans="1:1" x14ac:dyDescent="0.3">
      <c r="A46220" s="6" t="str">
        <f>IF(AND(MAX(B46220:SG46220)&lt;Results!$I$2, SUM(B46220:SG46220)&lt;&gt;0), "OTHERS", " ")</f>
        <v xml:space="preserve"> </v>
      </c>
    </row>
    <row r="46221" spans="1:1" x14ac:dyDescent="0.3">
      <c r="A46221" s="6" t="str">
        <f>IF(AND(MAX(B46221:SG46221)&lt;Results!$I$2, SUM(B46221:SG46221)&lt;&gt;0), "OTHERS", " ")</f>
        <v xml:space="preserve"> </v>
      </c>
    </row>
    <row r="46222" spans="1:1" x14ac:dyDescent="0.3">
      <c r="A46222" s="6" t="str">
        <f>IF(AND(MAX(B46222:SG46222)&lt;Results!$I$2, SUM(B46222:SG46222)&lt;&gt;0), "OTHERS", " ")</f>
        <v xml:space="preserve"> </v>
      </c>
    </row>
    <row r="46223" spans="1:1" x14ac:dyDescent="0.3">
      <c r="A46223" s="6" t="str">
        <f>IF(AND(MAX(B46223:SG46223)&lt;Results!$I$2, SUM(B46223:SG46223)&lt;&gt;0), "OTHERS", " ")</f>
        <v xml:space="preserve"> </v>
      </c>
    </row>
    <row r="46224" spans="1:1" x14ac:dyDescent="0.3">
      <c r="A46224" s="6" t="str">
        <f>IF(AND(MAX(B46224:SG46224)&lt;Results!$I$2, SUM(B46224:SG46224)&lt;&gt;0), "OTHERS", " ")</f>
        <v xml:space="preserve"> </v>
      </c>
    </row>
    <row r="46225" spans="1:1" x14ac:dyDescent="0.3">
      <c r="A46225" s="6" t="str">
        <f>IF(AND(MAX(B46225:SG46225)&lt;Results!$I$2, SUM(B46225:SG46225)&lt;&gt;0), "OTHERS", " ")</f>
        <v xml:space="preserve"> </v>
      </c>
    </row>
    <row r="46226" spans="1:1" x14ac:dyDescent="0.3">
      <c r="A46226" s="6" t="str">
        <f>IF(AND(MAX(B46226:SG46226)&lt;Results!$I$2, SUM(B46226:SG46226)&lt;&gt;0), "OTHERS", " ")</f>
        <v xml:space="preserve"> </v>
      </c>
    </row>
    <row r="46227" spans="1:1" x14ac:dyDescent="0.3">
      <c r="A46227" s="6" t="str">
        <f>IF(AND(MAX(B46227:SG46227)&lt;Results!$I$2, SUM(B46227:SG46227)&lt;&gt;0), "OTHERS", " ")</f>
        <v xml:space="preserve"> </v>
      </c>
    </row>
    <row r="46228" spans="1:1" x14ac:dyDescent="0.3">
      <c r="A46228" s="6" t="str">
        <f>IF(AND(MAX(B46228:SG46228)&lt;Results!$I$2, SUM(B46228:SG46228)&lt;&gt;0), "OTHERS", " ")</f>
        <v xml:space="preserve"> </v>
      </c>
    </row>
    <row r="46229" spans="1:1" x14ac:dyDescent="0.3">
      <c r="A46229" s="6" t="str">
        <f>IF(AND(MAX(B46229:SG46229)&lt;Results!$I$2, SUM(B46229:SG46229)&lt;&gt;0), "OTHERS", " ")</f>
        <v xml:space="preserve"> </v>
      </c>
    </row>
    <row r="46230" spans="1:1" x14ac:dyDescent="0.3">
      <c r="A46230" s="6" t="str">
        <f>IF(AND(MAX(B46230:SG46230)&lt;Results!$I$2, SUM(B46230:SG46230)&lt;&gt;0), "OTHERS", " ")</f>
        <v xml:space="preserve"> </v>
      </c>
    </row>
    <row r="46231" spans="1:1" x14ac:dyDescent="0.3">
      <c r="A46231" s="6" t="str">
        <f>IF(AND(MAX(B46231:SG46231)&lt;Results!$I$2, SUM(B46231:SG46231)&lt;&gt;0), "OTHERS", " ")</f>
        <v xml:space="preserve"> </v>
      </c>
    </row>
    <row r="46232" spans="1:1" x14ac:dyDescent="0.3">
      <c r="A46232" s="6" t="str">
        <f>IF(AND(MAX(B46232:SG46232)&lt;Results!$I$2, SUM(B46232:SG46232)&lt;&gt;0), "OTHERS", " ")</f>
        <v xml:space="preserve"> </v>
      </c>
    </row>
    <row r="46233" spans="1:1" x14ac:dyDescent="0.3">
      <c r="A46233" s="6" t="str">
        <f>IF(AND(MAX(B46233:SG46233)&lt;Results!$I$2, SUM(B46233:SG46233)&lt;&gt;0), "OTHERS", " ")</f>
        <v xml:space="preserve"> </v>
      </c>
    </row>
    <row r="46234" spans="1:1" x14ac:dyDescent="0.3">
      <c r="A46234" s="6" t="str">
        <f>IF(AND(MAX(B46234:SG46234)&lt;Results!$I$2, SUM(B46234:SG46234)&lt;&gt;0), "OTHERS", " ")</f>
        <v xml:space="preserve"> </v>
      </c>
    </row>
    <row r="46235" spans="1:1" x14ac:dyDescent="0.3">
      <c r="A46235" s="6" t="str">
        <f>IF(AND(MAX(B46235:SG46235)&lt;Results!$I$2, SUM(B46235:SG46235)&lt;&gt;0), "OTHERS", " ")</f>
        <v xml:space="preserve"> </v>
      </c>
    </row>
    <row r="46236" spans="1:1" x14ac:dyDescent="0.3">
      <c r="A46236" s="6" t="str">
        <f>IF(AND(MAX(B46236:SG46236)&lt;Results!$I$2, SUM(B46236:SG46236)&lt;&gt;0), "OTHERS", " ")</f>
        <v xml:space="preserve"> </v>
      </c>
    </row>
    <row r="46237" spans="1:1" x14ac:dyDescent="0.3">
      <c r="A46237" s="6" t="str">
        <f>IF(AND(MAX(B46237:SG46237)&lt;Results!$I$2, SUM(B46237:SG46237)&lt;&gt;0), "OTHERS", " ")</f>
        <v xml:space="preserve"> </v>
      </c>
    </row>
    <row r="46238" spans="1:1" x14ac:dyDescent="0.3">
      <c r="A46238" s="6" t="str">
        <f>IF(AND(MAX(B46238:SG46238)&lt;Results!$I$2, SUM(B46238:SG46238)&lt;&gt;0), "OTHERS", " ")</f>
        <v xml:space="preserve"> </v>
      </c>
    </row>
    <row r="46239" spans="1:1" x14ac:dyDescent="0.3">
      <c r="A46239" s="6" t="str">
        <f>IF(AND(MAX(B46239:SG46239)&lt;Results!$I$2, SUM(B46239:SG46239)&lt;&gt;0), "OTHERS", " ")</f>
        <v xml:space="preserve"> </v>
      </c>
    </row>
    <row r="46240" spans="1:1" x14ac:dyDescent="0.3">
      <c r="A46240" s="6" t="str">
        <f>IF(AND(MAX(B46240:SG46240)&lt;Results!$I$2, SUM(B46240:SG46240)&lt;&gt;0), "OTHERS", " ")</f>
        <v xml:space="preserve"> </v>
      </c>
    </row>
    <row r="46241" spans="1:1" x14ac:dyDescent="0.3">
      <c r="A46241" s="6" t="str">
        <f>IF(AND(MAX(B46241:SG46241)&lt;Results!$I$2, SUM(B46241:SG46241)&lt;&gt;0), "OTHERS", " ")</f>
        <v xml:space="preserve"> </v>
      </c>
    </row>
    <row r="46242" spans="1:1" x14ac:dyDescent="0.3">
      <c r="A46242" s="6" t="str">
        <f>IF(AND(MAX(B46242:SG46242)&lt;Results!$I$2, SUM(B46242:SG46242)&lt;&gt;0), "OTHERS", " ")</f>
        <v xml:space="preserve"> </v>
      </c>
    </row>
    <row r="46243" spans="1:1" x14ac:dyDescent="0.3">
      <c r="A46243" s="6" t="str">
        <f>IF(AND(MAX(B46243:SG46243)&lt;Results!$I$2, SUM(B46243:SG46243)&lt;&gt;0), "OTHERS", " ")</f>
        <v xml:space="preserve"> </v>
      </c>
    </row>
    <row r="46244" spans="1:1" x14ac:dyDescent="0.3">
      <c r="A46244" s="6" t="str">
        <f>IF(AND(MAX(B46244:SG46244)&lt;Results!$I$2, SUM(B46244:SG46244)&lt;&gt;0), "OTHERS", " ")</f>
        <v xml:space="preserve"> </v>
      </c>
    </row>
    <row r="46245" spans="1:1" x14ac:dyDescent="0.3">
      <c r="A46245" s="6" t="str">
        <f>IF(AND(MAX(B46245:SG46245)&lt;Results!$I$2, SUM(B46245:SG46245)&lt;&gt;0), "OTHERS", " ")</f>
        <v xml:space="preserve"> </v>
      </c>
    </row>
    <row r="46246" spans="1:1" x14ac:dyDescent="0.3">
      <c r="A46246" s="6" t="str">
        <f>IF(AND(MAX(B46246:SG46246)&lt;Results!$I$2, SUM(B46246:SG46246)&lt;&gt;0), "OTHERS", " ")</f>
        <v xml:space="preserve"> </v>
      </c>
    </row>
    <row r="46247" spans="1:1" x14ac:dyDescent="0.3">
      <c r="A46247" s="6" t="str">
        <f>IF(AND(MAX(B46247:SG46247)&lt;Results!$I$2, SUM(B46247:SG46247)&lt;&gt;0), "OTHERS", " ")</f>
        <v xml:space="preserve"> </v>
      </c>
    </row>
    <row r="46248" spans="1:1" x14ac:dyDescent="0.3">
      <c r="A46248" s="6" t="str">
        <f>IF(AND(MAX(B46248:SG46248)&lt;Results!$I$2, SUM(B46248:SG46248)&lt;&gt;0), "OTHERS", " ")</f>
        <v xml:space="preserve"> </v>
      </c>
    </row>
    <row r="46249" spans="1:1" x14ac:dyDescent="0.3">
      <c r="A46249" s="6" t="str">
        <f>IF(AND(MAX(B46249:SG46249)&lt;Results!$I$2, SUM(B46249:SG46249)&lt;&gt;0), "OTHERS", " ")</f>
        <v xml:space="preserve"> </v>
      </c>
    </row>
    <row r="46250" spans="1:1" x14ac:dyDescent="0.3">
      <c r="A46250" s="6" t="str">
        <f>IF(AND(MAX(B46250:SG46250)&lt;Results!$I$2, SUM(B46250:SG46250)&lt;&gt;0), "OTHERS", " ")</f>
        <v xml:space="preserve"> </v>
      </c>
    </row>
    <row r="46251" spans="1:1" x14ac:dyDescent="0.3">
      <c r="A46251" s="6" t="str">
        <f>IF(AND(MAX(B46251:SG46251)&lt;Results!$I$2, SUM(B46251:SG46251)&lt;&gt;0), "OTHERS", " ")</f>
        <v xml:space="preserve"> </v>
      </c>
    </row>
    <row r="46252" spans="1:1" x14ac:dyDescent="0.3">
      <c r="A46252" s="6" t="str">
        <f>IF(AND(MAX(B46252:SG46252)&lt;Results!$I$2, SUM(B46252:SG46252)&lt;&gt;0), "OTHERS", " ")</f>
        <v xml:space="preserve"> </v>
      </c>
    </row>
    <row r="46253" spans="1:1" x14ac:dyDescent="0.3">
      <c r="A46253" s="6" t="str">
        <f>IF(AND(MAX(B46253:SG46253)&lt;Results!$I$2, SUM(B46253:SG46253)&lt;&gt;0), "OTHERS", " ")</f>
        <v xml:space="preserve"> </v>
      </c>
    </row>
    <row r="46254" spans="1:1" x14ac:dyDescent="0.3">
      <c r="A46254" s="6" t="str">
        <f>IF(AND(MAX(B46254:SG46254)&lt;Results!$I$2, SUM(B46254:SG46254)&lt;&gt;0), "OTHERS", " ")</f>
        <v xml:space="preserve"> </v>
      </c>
    </row>
    <row r="46255" spans="1:1" x14ac:dyDescent="0.3">
      <c r="A46255" s="6" t="str">
        <f>IF(AND(MAX(B46255:SG46255)&lt;Results!$I$2, SUM(B46255:SG46255)&lt;&gt;0), "OTHERS", " ")</f>
        <v xml:space="preserve"> </v>
      </c>
    </row>
    <row r="46256" spans="1:1" x14ac:dyDescent="0.3">
      <c r="A46256" s="6" t="str">
        <f>IF(AND(MAX(B46256:SG46256)&lt;Results!$I$2, SUM(B46256:SG46256)&lt;&gt;0), "OTHERS", " ")</f>
        <v xml:space="preserve"> </v>
      </c>
    </row>
    <row r="46257" spans="1:1" x14ac:dyDescent="0.3">
      <c r="A46257" s="6" t="str">
        <f>IF(AND(MAX(B46257:SG46257)&lt;Results!$I$2, SUM(B46257:SG46257)&lt;&gt;0), "OTHERS", " ")</f>
        <v xml:space="preserve"> </v>
      </c>
    </row>
    <row r="46258" spans="1:1" x14ac:dyDescent="0.3">
      <c r="A46258" s="6" t="str">
        <f>IF(AND(MAX(B46258:SG46258)&lt;Results!$I$2, SUM(B46258:SG46258)&lt;&gt;0), "OTHERS", " ")</f>
        <v xml:space="preserve"> </v>
      </c>
    </row>
    <row r="46259" spans="1:1" x14ac:dyDescent="0.3">
      <c r="A46259" s="6" t="str">
        <f>IF(AND(MAX(B46259:SG46259)&lt;Results!$I$2, SUM(B46259:SG46259)&lt;&gt;0), "OTHERS", " ")</f>
        <v xml:space="preserve"> </v>
      </c>
    </row>
    <row r="46260" spans="1:1" x14ac:dyDescent="0.3">
      <c r="A46260" s="6" t="str">
        <f>IF(AND(MAX(B46260:SG46260)&lt;Results!$I$2, SUM(B46260:SG46260)&lt;&gt;0), "OTHERS", " ")</f>
        <v xml:space="preserve"> </v>
      </c>
    </row>
    <row r="46261" spans="1:1" x14ac:dyDescent="0.3">
      <c r="A46261" s="6" t="str">
        <f>IF(AND(MAX(B46261:SG46261)&lt;Results!$I$2, SUM(B46261:SG46261)&lt;&gt;0), "OTHERS", " ")</f>
        <v xml:space="preserve"> </v>
      </c>
    </row>
    <row r="46262" spans="1:1" x14ac:dyDescent="0.3">
      <c r="A46262" s="6" t="str">
        <f>IF(AND(MAX(B46262:SG46262)&lt;Results!$I$2, SUM(B46262:SG46262)&lt;&gt;0), "OTHERS", " ")</f>
        <v xml:space="preserve"> </v>
      </c>
    </row>
    <row r="46263" spans="1:1" x14ac:dyDescent="0.3">
      <c r="A46263" s="6" t="str">
        <f>IF(AND(MAX(B46263:SG46263)&lt;Results!$I$2, SUM(B46263:SG46263)&lt;&gt;0), "OTHERS", " ")</f>
        <v xml:space="preserve"> </v>
      </c>
    </row>
    <row r="46264" spans="1:1" x14ac:dyDescent="0.3">
      <c r="A46264" s="6" t="str">
        <f>IF(AND(MAX(B46264:SG46264)&lt;Results!$I$2, SUM(B46264:SG46264)&lt;&gt;0), "OTHERS", " ")</f>
        <v xml:space="preserve"> </v>
      </c>
    </row>
    <row r="46265" spans="1:1" x14ac:dyDescent="0.3">
      <c r="A46265" s="6" t="str">
        <f>IF(AND(MAX(B46265:SG46265)&lt;Results!$I$2, SUM(B46265:SG46265)&lt;&gt;0), "OTHERS", " ")</f>
        <v xml:space="preserve"> </v>
      </c>
    </row>
    <row r="46266" spans="1:1" x14ac:dyDescent="0.3">
      <c r="A46266" s="6" t="str">
        <f>IF(AND(MAX(B46266:SG46266)&lt;Results!$I$2, SUM(B46266:SG46266)&lt;&gt;0), "OTHERS", " ")</f>
        <v xml:space="preserve"> </v>
      </c>
    </row>
    <row r="46267" spans="1:1" x14ac:dyDescent="0.3">
      <c r="A46267" s="6" t="str">
        <f>IF(AND(MAX(B46267:SG46267)&lt;Results!$I$2, SUM(B46267:SG46267)&lt;&gt;0), "OTHERS", " ")</f>
        <v xml:space="preserve"> </v>
      </c>
    </row>
    <row r="46268" spans="1:1" x14ac:dyDescent="0.3">
      <c r="A46268" s="6" t="str">
        <f>IF(AND(MAX(B46268:SG46268)&lt;Results!$I$2, SUM(B46268:SG46268)&lt;&gt;0), "OTHERS", " ")</f>
        <v xml:space="preserve"> </v>
      </c>
    </row>
    <row r="46269" spans="1:1" x14ac:dyDescent="0.3">
      <c r="A46269" s="6" t="str">
        <f>IF(AND(MAX(B46269:SG46269)&lt;Results!$I$2, SUM(B46269:SG46269)&lt;&gt;0), "OTHERS", " ")</f>
        <v xml:space="preserve"> </v>
      </c>
    </row>
    <row r="46270" spans="1:1" x14ac:dyDescent="0.3">
      <c r="A46270" s="6" t="str">
        <f>IF(AND(MAX(B46270:SG46270)&lt;Results!$I$2, SUM(B46270:SG46270)&lt;&gt;0), "OTHERS", " ")</f>
        <v xml:space="preserve"> </v>
      </c>
    </row>
    <row r="46271" spans="1:1" x14ac:dyDescent="0.3">
      <c r="A46271" s="6" t="str">
        <f>IF(AND(MAX(B46271:SG46271)&lt;Results!$I$2, SUM(B46271:SG46271)&lt;&gt;0), "OTHERS", " ")</f>
        <v xml:space="preserve"> </v>
      </c>
    </row>
    <row r="46272" spans="1:1" x14ac:dyDescent="0.3">
      <c r="A46272" s="6" t="str">
        <f>IF(AND(MAX(B46272:SG46272)&lt;Results!$I$2, SUM(B46272:SG46272)&lt;&gt;0), "OTHERS", " ")</f>
        <v xml:space="preserve"> </v>
      </c>
    </row>
    <row r="46273" spans="1:1" x14ac:dyDescent="0.3">
      <c r="A46273" s="6" t="str">
        <f>IF(AND(MAX(B46273:SG46273)&lt;Results!$I$2, SUM(B46273:SG46273)&lt;&gt;0), "OTHERS", " ")</f>
        <v xml:space="preserve"> </v>
      </c>
    </row>
    <row r="46274" spans="1:1" x14ac:dyDescent="0.3">
      <c r="A46274" s="6" t="str">
        <f>IF(AND(MAX(B46274:SG46274)&lt;Results!$I$2, SUM(B46274:SG46274)&lt;&gt;0), "OTHERS", " ")</f>
        <v xml:space="preserve"> </v>
      </c>
    </row>
    <row r="46275" spans="1:1" x14ac:dyDescent="0.3">
      <c r="A46275" s="6" t="str">
        <f>IF(AND(MAX(B46275:SG46275)&lt;Results!$I$2, SUM(B46275:SG46275)&lt;&gt;0), "OTHERS", " ")</f>
        <v xml:space="preserve"> </v>
      </c>
    </row>
    <row r="46276" spans="1:1" x14ac:dyDescent="0.3">
      <c r="A46276" s="6" t="str">
        <f>IF(AND(MAX(B46276:SG46276)&lt;Results!$I$2, SUM(B46276:SG46276)&lt;&gt;0), "OTHERS", " ")</f>
        <v xml:space="preserve"> </v>
      </c>
    </row>
    <row r="46277" spans="1:1" x14ac:dyDescent="0.3">
      <c r="A46277" s="6" t="str">
        <f>IF(AND(MAX(B46277:SG46277)&lt;Results!$I$2, SUM(B46277:SG46277)&lt;&gt;0), "OTHERS", " ")</f>
        <v xml:space="preserve"> </v>
      </c>
    </row>
    <row r="46278" spans="1:1" x14ac:dyDescent="0.3">
      <c r="A46278" s="6" t="str">
        <f>IF(AND(MAX(B46278:SG46278)&lt;Results!$I$2, SUM(B46278:SG46278)&lt;&gt;0), "OTHERS", " ")</f>
        <v xml:space="preserve"> </v>
      </c>
    </row>
    <row r="46279" spans="1:1" x14ac:dyDescent="0.3">
      <c r="A46279" s="6" t="str">
        <f>IF(AND(MAX(B46279:SG46279)&lt;Results!$I$2, SUM(B46279:SG46279)&lt;&gt;0), "OTHERS", " ")</f>
        <v xml:space="preserve"> </v>
      </c>
    </row>
    <row r="46280" spans="1:1" x14ac:dyDescent="0.3">
      <c r="A46280" s="6" t="str">
        <f>IF(AND(MAX(B46280:SG46280)&lt;Results!$I$2, SUM(B46280:SG46280)&lt;&gt;0), "OTHERS", " ")</f>
        <v xml:space="preserve"> </v>
      </c>
    </row>
    <row r="46281" spans="1:1" x14ac:dyDescent="0.3">
      <c r="A46281" s="6" t="str">
        <f>IF(AND(MAX(B46281:SG46281)&lt;Results!$I$2, SUM(B46281:SG46281)&lt;&gt;0), "OTHERS", " ")</f>
        <v xml:space="preserve"> </v>
      </c>
    </row>
    <row r="46282" spans="1:1" x14ac:dyDescent="0.3">
      <c r="A46282" s="6" t="str">
        <f>IF(AND(MAX(B46282:SG46282)&lt;Results!$I$2, SUM(B46282:SG46282)&lt;&gt;0), "OTHERS", " ")</f>
        <v xml:space="preserve"> </v>
      </c>
    </row>
    <row r="46283" spans="1:1" x14ac:dyDescent="0.3">
      <c r="A46283" s="6" t="str">
        <f>IF(AND(MAX(B46283:SG46283)&lt;Results!$I$2, SUM(B46283:SG46283)&lt;&gt;0), "OTHERS", " ")</f>
        <v xml:space="preserve"> </v>
      </c>
    </row>
    <row r="46284" spans="1:1" x14ac:dyDescent="0.3">
      <c r="A46284" s="6" t="str">
        <f>IF(AND(MAX(B46284:SG46284)&lt;Results!$I$2, SUM(B46284:SG46284)&lt;&gt;0), "OTHERS", " ")</f>
        <v xml:space="preserve"> </v>
      </c>
    </row>
    <row r="46285" spans="1:1" x14ac:dyDescent="0.3">
      <c r="A46285" s="6" t="str">
        <f>IF(AND(MAX(B46285:SG46285)&lt;Results!$I$2, SUM(B46285:SG46285)&lt;&gt;0), "OTHERS", " ")</f>
        <v xml:space="preserve"> </v>
      </c>
    </row>
    <row r="46286" spans="1:1" x14ac:dyDescent="0.3">
      <c r="A46286" s="6" t="str">
        <f>IF(AND(MAX(B46286:SG46286)&lt;Results!$I$2, SUM(B46286:SG46286)&lt;&gt;0), "OTHERS", " ")</f>
        <v xml:space="preserve"> </v>
      </c>
    </row>
    <row r="46287" spans="1:1" x14ac:dyDescent="0.3">
      <c r="A46287" s="6" t="str">
        <f>IF(AND(MAX(B46287:SG46287)&lt;Results!$I$2, SUM(B46287:SG46287)&lt;&gt;0), "OTHERS", " ")</f>
        <v xml:space="preserve"> </v>
      </c>
    </row>
    <row r="46288" spans="1:1" x14ac:dyDescent="0.3">
      <c r="A46288" s="6" t="str">
        <f>IF(AND(MAX(B46288:SG46288)&lt;Results!$I$2, SUM(B46288:SG46288)&lt;&gt;0), "OTHERS", " ")</f>
        <v xml:space="preserve"> </v>
      </c>
    </row>
    <row r="46289" spans="1:1" x14ac:dyDescent="0.3">
      <c r="A46289" s="6" t="str">
        <f>IF(AND(MAX(B46289:SG46289)&lt;Results!$I$2, SUM(B46289:SG46289)&lt;&gt;0), "OTHERS", " ")</f>
        <v xml:space="preserve"> </v>
      </c>
    </row>
    <row r="46290" spans="1:1" x14ac:dyDescent="0.3">
      <c r="A46290" s="6" t="str">
        <f>IF(AND(MAX(B46290:SG46290)&lt;Results!$I$2, SUM(B46290:SG46290)&lt;&gt;0), "OTHERS", " ")</f>
        <v xml:space="preserve"> </v>
      </c>
    </row>
    <row r="46291" spans="1:1" x14ac:dyDescent="0.3">
      <c r="A46291" s="6" t="str">
        <f>IF(AND(MAX(B46291:SG46291)&lt;Results!$I$2, SUM(B46291:SG46291)&lt;&gt;0), "OTHERS", " ")</f>
        <v xml:space="preserve"> </v>
      </c>
    </row>
    <row r="46292" spans="1:1" x14ac:dyDescent="0.3">
      <c r="A46292" s="6" t="str">
        <f>IF(AND(MAX(B46292:SG46292)&lt;Results!$I$2, SUM(B46292:SG46292)&lt;&gt;0), "OTHERS", " ")</f>
        <v xml:space="preserve"> </v>
      </c>
    </row>
    <row r="46293" spans="1:1" x14ac:dyDescent="0.3">
      <c r="A46293" s="6" t="str">
        <f>IF(AND(MAX(B46293:SG46293)&lt;Results!$I$2, SUM(B46293:SG46293)&lt;&gt;0), "OTHERS", " ")</f>
        <v xml:space="preserve"> </v>
      </c>
    </row>
    <row r="46294" spans="1:1" x14ac:dyDescent="0.3">
      <c r="A46294" s="6" t="str">
        <f>IF(AND(MAX(B46294:SG46294)&lt;Results!$I$2, SUM(B46294:SG46294)&lt;&gt;0), "OTHERS", " ")</f>
        <v xml:space="preserve"> </v>
      </c>
    </row>
    <row r="46295" spans="1:1" x14ac:dyDescent="0.3">
      <c r="A46295" s="6" t="str">
        <f>IF(AND(MAX(B46295:SG46295)&lt;Results!$I$2, SUM(B46295:SG46295)&lt;&gt;0), "OTHERS", " ")</f>
        <v xml:space="preserve"> </v>
      </c>
    </row>
    <row r="46296" spans="1:1" x14ac:dyDescent="0.3">
      <c r="A46296" s="6" t="str">
        <f>IF(AND(MAX(B46296:SG46296)&lt;Results!$I$2, SUM(B46296:SG46296)&lt;&gt;0), "OTHERS", " ")</f>
        <v xml:space="preserve"> </v>
      </c>
    </row>
    <row r="46297" spans="1:1" x14ac:dyDescent="0.3">
      <c r="A46297" s="6" t="str">
        <f>IF(AND(MAX(B46297:SG46297)&lt;Results!$I$2, SUM(B46297:SG46297)&lt;&gt;0), "OTHERS", " ")</f>
        <v xml:space="preserve"> </v>
      </c>
    </row>
    <row r="46298" spans="1:1" x14ac:dyDescent="0.3">
      <c r="A46298" s="6" t="str">
        <f>IF(AND(MAX(B46298:SG46298)&lt;Results!$I$2, SUM(B46298:SG46298)&lt;&gt;0), "OTHERS", " ")</f>
        <v xml:space="preserve"> </v>
      </c>
    </row>
    <row r="46299" spans="1:1" x14ac:dyDescent="0.3">
      <c r="A46299" s="6" t="str">
        <f>IF(AND(MAX(B46299:SG46299)&lt;Results!$I$2, SUM(B46299:SG46299)&lt;&gt;0), "OTHERS", " ")</f>
        <v xml:space="preserve"> </v>
      </c>
    </row>
    <row r="46300" spans="1:1" x14ac:dyDescent="0.3">
      <c r="A46300" s="6" t="str">
        <f>IF(AND(MAX(B46300:SG46300)&lt;Results!$I$2, SUM(B46300:SG46300)&lt;&gt;0), "OTHERS", " ")</f>
        <v xml:space="preserve"> </v>
      </c>
    </row>
    <row r="46301" spans="1:1" x14ac:dyDescent="0.3">
      <c r="A46301" s="6" t="str">
        <f>IF(AND(MAX(B46301:SG46301)&lt;Results!$I$2, SUM(B46301:SG46301)&lt;&gt;0), "OTHERS", " ")</f>
        <v xml:space="preserve"> </v>
      </c>
    </row>
    <row r="46302" spans="1:1" x14ac:dyDescent="0.3">
      <c r="A46302" s="6" t="str">
        <f>IF(AND(MAX(B46302:SG46302)&lt;Results!$I$2, SUM(B46302:SG46302)&lt;&gt;0), "OTHERS", " ")</f>
        <v xml:space="preserve"> </v>
      </c>
    </row>
    <row r="46303" spans="1:1" x14ac:dyDescent="0.3">
      <c r="A46303" s="6" t="str">
        <f>IF(AND(MAX(B46303:SG46303)&lt;Results!$I$2, SUM(B46303:SG46303)&lt;&gt;0), "OTHERS", " ")</f>
        <v xml:space="preserve"> </v>
      </c>
    </row>
    <row r="46304" spans="1:1" x14ac:dyDescent="0.3">
      <c r="A46304" s="6" t="str">
        <f>IF(AND(MAX(B46304:SG46304)&lt;Results!$I$2, SUM(B46304:SG46304)&lt;&gt;0), "OTHERS", " ")</f>
        <v xml:space="preserve"> </v>
      </c>
    </row>
    <row r="46305" spans="1:1" x14ac:dyDescent="0.3">
      <c r="A46305" s="6" t="str">
        <f>IF(AND(MAX(B46305:SG46305)&lt;Results!$I$2, SUM(B46305:SG46305)&lt;&gt;0), "OTHERS", " ")</f>
        <v xml:space="preserve"> </v>
      </c>
    </row>
    <row r="46306" spans="1:1" x14ac:dyDescent="0.3">
      <c r="A46306" s="6" t="str">
        <f>IF(AND(MAX(B46306:SG46306)&lt;Results!$I$2, SUM(B46306:SG46306)&lt;&gt;0), "OTHERS", " ")</f>
        <v xml:space="preserve"> </v>
      </c>
    </row>
    <row r="46307" spans="1:1" x14ac:dyDescent="0.3">
      <c r="A46307" s="6" t="str">
        <f>IF(AND(MAX(B46307:SG46307)&lt;Results!$I$2, SUM(B46307:SG46307)&lt;&gt;0), "OTHERS", " ")</f>
        <v xml:space="preserve"> </v>
      </c>
    </row>
    <row r="46308" spans="1:1" x14ac:dyDescent="0.3">
      <c r="A46308" s="6" t="str">
        <f>IF(AND(MAX(B46308:SG46308)&lt;Results!$I$2, SUM(B46308:SG46308)&lt;&gt;0), "OTHERS", " ")</f>
        <v xml:space="preserve"> </v>
      </c>
    </row>
    <row r="46309" spans="1:1" x14ac:dyDescent="0.3">
      <c r="A46309" s="6" t="str">
        <f>IF(AND(MAX(B46309:SG46309)&lt;Results!$I$2, SUM(B46309:SG46309)&lt;&gt;0), "OTHERS", " ")</f>
        <v xml:space="preserve"> </v>
      </c>
    </row>
    <row r="46310" spans="1:1" x14ac:dyDescent="0.3">
      <c r="A46310" s="6" t="str">
        <f>IF(AND(MAX(B46310:SG46310)&lt;Results!$I$2, SUM(B46310:SG46310)&lt;&gt;0), "OTHERS", " ")</f>
        <v xml:space="preserve"> </v>
      </c>
    </row>
    <row r="46311" spans="1:1" x14ac:dyDescent="0.3">
      <c r="A46311" s="6" t="str">
        <f>IF(AND(MAX(B46311:SG46311)&lt;Results!$I$2, SUM(B46311:SG46311)&lt;&gt;0), "OTHERS", " ")</f>
        <v xml:space="preserve"> </v>
      </c>
    </row>
    <row r="46312" spans="1:1" x14ac:dyDescent="0.3">
      <c r="A46312" s="6" t="str">
        <f>IF(AND(MAX(B46312:SG46312)&lt;Results!$I$2, SUM(B46312:SG46312)&lt;&gt;0), "OTHERS", " ")</f>
        <v xml:space="preserve"> </v>
      </c>
    </row>
    <row r="46313" spans="1:1" x14ac:dyDescent="0.3">
      <c r="A46313" s="6" t="str">
        <f>IF(AND(MAX(B46313:SG46313)&lt;Results!$I$2, SUM(B46313:SG46313)&lt;&gt;0), "OTHERS", " ")</f>
        <v xml:space="preserve"> </v>
      </c>
    </row>
    <row r="46314" spans="1:1" x14ac:dyDescent="0.3">
      <c r="A46314" s="6" t="str">
        <f>IF(AND(MAX(B46314:SG46314)&lt;Results!$I$2, SUM(B46314:SG46314)&lt;&gt;0), "OTHERS", " ")</f>
        <v xml:space="preserve"> </v>
      </c>
    </row>
    <row r="46315" spans="1:1" x14ac:dyDescent="0.3">
      <c r="A46315" s="6" t="str">
        <f>IF(AND(MAX(B46315:SG46315)&lt;Results!$I$2, SUM(B46315:SG46315)&lt;&gt;0), "OTHERS", " ")</f>
        <v xml:space="preserve"> </v>
      </c>
    </row>
    <row r="46316" spans="1:1" x14ac:dyDescent="0.3">
      <c r="A46316" s="6" t="str">
        <f>IF(AND(MAX(B46316:SG46316)&lt;Results!$I$2, SUM(B46316:SG46316)&lt;&gt;0), "OTHERS", " ")</f>
        <v xml:space="preserve"> </v>
      </c>
    </row>
    <row r="46317" spans="1:1" x14ac:dyDescent="0.3">
      <c r="A46317" s="6" t="str">
        <f>IF(AND(MAX(B46317:SG46317)&lt;Results!$I$2, SUM(B46317:SG46317)&lt;&gt;0), "OTHERS", " ")</f>
        <v xml:space="preserve"> </v>
      </c>
    </row>
    <row r="46318" spans="1:1" x14ac:dyDescent="0.3">
      <c r="A46318" s="6" t="str">
        <f>IF(AND(MAX(B46318:SG46318)&lt;Results!$I$2, SUM(B46318:SG46318)&lt;&gt;0), "OTHERS", " ")</f>
        <v xml:space="preserve"> </v>
      </c>
    </row>
    <row r="46319" spans="1:1" x14ac:dyDescent="0.3">
      <c r="A46319" s="6" t="str">
        <f>IF(AND(MAX(B46319:SG46319)&lt;Results!$I$2, SUM(B46319:SG46319)&lt;&gt;0), "OTHERS", " ")</f>
        <v xml:space="preserve"> </v>
      </c>
    </row>
    <row r="46320" spans="1:1" x14ac:dyDescent="0.3">
      <c r="A46320" s="6" t="str">
        <f>IF(AND(MAX(B46320:SG46320)&lt;Results!$I$2, SUM(B46320:SG46320)&lt;&gt;0), "OTHERS", " ")</f>
        <v xml:space="preserve"> </v>
      </c>
    </row>
    <row r="46321" spans="1:1" x14ac:dyDescent="0.3">
      <c r="A46321" s="6" t="str">
        <f>IF(AND(MAX(B46321:SG46321)&lt;Results!$I$2, SUM(B46321:SG46321)&lt;&gt;0), "OTHERS", " ")</f>
        <v xml:space="preserve"> </v>
      </c>
    </row>
    <row r="46322" spans="1:1" x14ac:dyDescent="0.3">
      <c r="A46322" s="6" t="str">
        <f>IF(AND(MAX(B46322:SG46322)&lt;Results!$I$2, SUM(B46322:SG46322)&lt;&gt;0), "OTHERS", " ")</f>
        <v xml:space="preserve"> </v>
      </c>
    </row>
    <row r="46323" spans="1:1" x14ac:dyDescent="0.3">
      <c r="A46323" s="6" t="str">
        <f>IF(AND(MAX(B46323:SG46323)&lt;Results!$I$2, SUM(B46323:SG46323)&lt;&gt;0), "OTHERS", " ")</f>
        <v xml:space="preserve"> </v>
      </c>
    </row>
    <row r="46324" spans="1:1" x14ac:dyDescent="0.3">
      <c r="A46324" s="6" t="str">
        <f>IF(AND(MAX(B46324:SG46324)&lt;Results!$I$2, SUM(B46324:SG46324)&lt;&gt;0), "OTHERS", " ")</f>
        <v xml:space="preserve"> </v>
      </c>
    </row>
    <row r="46325" spans="1:1" x14ac:dyDescent="0.3">
      <c r="A46325" s="6" t="str">
        <f>IF(AND(MAX(B46325:SG46325)&lt;Results!$I$2, SUM(B46325:SG46325)&lt;&gt;0), "OTHERS", " ")</f>
        <v xml:space="preserve"> </v>
      </c>
    </row>
    <row r="46326" spans="1:1" x14ac:dyDescent="0.3">
      <c r="A46326" s="6" t="str">
        <f>IF(AND(MAX(B46326:SG46326)&lt;Results!$I$2, SUM(B46326:SG46326)&lt;&gt;0), "OTHERS", " ")</f>
        <v xml:space="preserve"> </v>
      </c>
    </row>
    <row r="46327" spans="1:1" x14ac:dyDescent="0.3">
      <c r="A46327" s="6" t="str">
        <f>IF(AND(MAX(B46327:SG46327)&lt;Results!$I$2, SUM(B46327:SG46327)&lt;&gt;0), "OTHERS", " ")</f>
        <v xml:space="preserve"> </v>
      </c>
    </row>
    <row r="46328" spans="1:1" x14ac:dyDescent="0.3">
      <c r="A46328" s="6" t="str">
        <f>IF(AND(MAX(B46328:SG46328)&lt;Results!$I$2, SUM(B46328:SG46328)&lt;&gt;0), "OTHERS", " ")</f>
        <v xml:space="preserve"> </v>
      </c>
    </row>
    <row r="46329" spans="1:1" x14ac:dyDescent="0.3">
      <c r="A46329" s="6" t="str">
        <f>IF(AND(MAX(B46329:SG46329)&lt;Results!$I$2, SUM(B46329:SG46329)&lt;&gt;0), "OTHERS", " ")</f>
        <v xml:space="preserve"> </v>
      </c>
    </row>
    <row r="46330" spans="1:1" x14ac:dyDescent="0.3">
      <c r="A46330" s="6" t="str">
        <f>IF(AND(MAX(B46330:SG46330)&lt;Results!$I$2, SUM(B46330:SG46330)&lt;&gt;0), "OTHERS", " ")</f>
        <v xml:space="preserve"> </v>
      </c>
    </row>
    <row r="46331" spans="1:1" x14ac:dyDescent="0.3">
      <c r="A46331" s="6" t="str">
        <f>IF(AND(MAX(B46331:SG46331)&lt;Results!$I$2, SUM(B46331:SG46331)&lt;&gt;0), "OTHERS", " ")</f>
        <v xml:space="preserve"> </v>
      </c>
    </row>
    <row r="46332" spans="1:1" x14ac:dyDescent="0.3">
      <c r="A46332" s="6" t="str">
        <f>IF(AND(MAX(B46332:SG46332)&lt;Results!$I$2, SUM(B46332:SG46332)&lt;&gt;0), "OTHERS", " ")</f>
        <v xml:space="preserve"> </v>
      </c>
    </row>
    <row r="46333" spans="1:1" x14ac:dyDescent="0.3">
      <c r="A46333" s="6" t="str">
        <f>IF(AND(MAX(B46333:SG46333)&lt;Results!$I$2, SUM(B46333:SG46333)&lt;&gt;0), "OTHERS", " ")</f>
        <v xml:space="preserve"> </v>
      </c>
    </row>
    <row r="46334" spans="1:1" x14ac:dyDescent="0.3">
      <c r="A46334" s="6" t="str">
        <f>IF(AND(MAX(B46334:SG46334)&lt;Results!$I$2, SUM(B46334:SG46334)&lt;&gt;0), "OTHERS", " ")</f>
        <v xml:space="preserve"> </v>
      </c>
    </row>
    <row r="46335" spans="1:1" x14ac:dyDescent="0.3">
      <c r="A46335" s="6" t="str">
        <f>IF(AND(MAX(B46335:SG46335)&lt;Results!$I$2, SUM(B46335:SG46335)&lt;&gt;0), "OTHERS", " ")</f>
        <v xml:space="preserve"> </v>
      </c>
    </row>
    <row r="46336" spans="1:1" x14ac:dyDescent="0.3">
      <c r="A46336" s="6" t="str">
        <f>IF(AND(MAX(B46336:SG46336)&lt;Results!$I$2, SUM(B46336:SG46336)&lt;&gt;0), "OTHERS", " ")</f>
        <v xml:space="preserve"> </v>
      </c>
    </row>
    <row r="46337" spans="1:1" x14ac:dyDescent="0.3">
      <c r="A46337" s="6" t="str">
        <f>IF(AND(MAX(B46337:SG46337)&lt;Results!$I$2, SUM(B46337:SG46337)&lt;&gt;0), "OTHERS", " ")</f>
        <v xml:space="preserve"> </v>
      </c>
    </row>
    <row r="46338" spans="1:1" x14ac:dyDescent="0.3">
      <c r="A46338" s="6" t="str">
        <f>IF(AND(MAX(B46338:SG46338)&lt;Results!$I$2, SUM(B46338:SG46338)&lt;&gt;0), "OTHERS", " ")</f>
        <v xml:space="preserve"> </v>
      </c>
    </row>
    <row r="46339" spans="1:1" x14ac:dyDescent="0.3">
      <c r="A46339" s="6" t="str">
        <f>IF(AND(MAX(B46339:SG46339)&lt;Results!$I$2, SUM(B46339:SG46339)&lt;&gt;0), "OTHERS", " ")</f>
        <v xml:space="preserve"> </v>
      </c>
    </row>
    <row r="46340" spans="1:1" x14ac:dyDescent="0.3">
      <c r="A46340" s="6" t="str">
        <f>IF(AND(MAX(B46340:SG46340)&lt;Results!$I$2, SUM(B46340:SG46340)&lt;&gt;0), "OTHERS", " ")</f>
        <v xml:space="preserve"> </v>
      </c>
    </row>
    <row r="46341" spans="1:1" x14ac:dyDescent="0.3">
      <c r="A46341" s="6" t="str">
        <f>IF(AND(MAX(B46341:SG46341)&lt;Results!$I$2, SUM(B46341:SG46341)&lt;&gt;0), "OTHERS", " ")</f>
        <v xml:space="preserve"> </v>
      </c>
    </row>
    <row r="46342" spans="1:1" x14ac:dyDescent="0.3">
      <c r="A46342" s="6" t="str">
        <f>IF(AND(MAX(B46342:SG46342)&lt;Results!$I$2, SUM(B46342:SG46342)&lt;&gt;0), "OTHERS", " ")</f>
        <v xml:space="preserve"> </v>
      </c>
    </row>
    <row r="46343" spans="1:1" x14ac:dyDescent="0.3">
      <c r="A46343" s="6" t="str">
        <f>IF(AND(MAX(B46343:SG46343)&lt;Results!$I$2, SUM(B46343:SG46343)&lt;&gt;0), "OTHERS", " ")</f>
        <v xml:space="preserve"> </v>
      </c>
    </row>
    <row r="46344" spans="1:1" x14ac:dyDescent="0.3">
      <c r="A46344" s="6" t="str">
        <f>IF(AND(MAX(B46344:SG46344)&lt;Results!$I$2, SUM(B46344:SG46344)&lt;&gt;0), "OTHERS", " ")</f>
        <v xml:space="preserve"> </v>
      </c>
    </row>
    <row r="46345" spans="1:1" x14ac:dyDescent="0.3">
      <c r="A46345" s="6" t="str">
        <f>IF(AND(MAX(B46345:SG46345)&lt;Results!$I$2, SUM(B46345:SG46345)&lt;&gt;0), "OTHERS", " ")</f>
        <v xml:space="preserve"> </v>
      </c>
    </row>
    <row r="46346" spans="1:1" x14ac:dyDescent="0.3">
      <c r="A46346" s="6" t="str">
        <f>IF(AND(MAX(B46346:SG46346)&lt;Results!$I$2, SUM(B46346:SG46346)&lt;&gt;0), "OTHERS", " ")</f>
        <v xml:space="preserve"> </v>
      </c>
    </row>
    <row r="46347" spans="1:1" x14ac:dyDescent="0.3">
      <c r="A46347" s="6" t="str">
        <f>IF(AND(MAX(B46347:SG46347)&lt;Results!$I$2, SUM(B46347:SG46347)&lt;&gt;0), "OTHERS", " ")</f>
        <v xml:space="preserve"> </v>
      </c>
    </row>
    <row r="46348" spans="1:1" x14ac:dyDescent="0.3">
      <c r="A46348" s="6" t="str">
        <f>IF(AND(MAX(B46348:SG46348)&lt;Results!$I$2, SUM(B46348:SG46348)&lt;&gt;0), "OTHERS", " ")</f>
        <v xml:space="preserve"> </v>
      </c>
    </row>
    <row r="46349" spans="1:1" x14ac:dyDescent="0.3">
      <c r="A46349" s="6" t="str">
        <f>IF(AND(MAX(B46349:SG46349)&lt;Results!$I$2, SUM(B46349:SG46349)&lt;&gt;0), "OTHERS", " ")</f>
        <v xml:space="preserve"> </v>
      </c>
    </row>
    <row r="46350" spans="1:1" x14ac:dyDescent="0.3">
      <c r="A46350" s="6" t="str">
        <f>IF(AND(MAX(B46350:SG46350)&lt;Results!$I$2, SUM(B46350:SG46350)&lt;&gt;0), "OTHERS", " ")</f>
        <v xml:space="preserve"> </v>
      </c>
    </row>
    <row r="46351" spans="1:1" x14ac:dyDescent="0.3">
      <c r="A46351" s="6" t="str">
        <f>IF(AND(MAX(B46351:SG46351)&lt;Results!$I$2, SUM(B46351:SG46351)&lt;&gt;0), "OTHERS", " ")</f>
        <v xml:space="preserve"> </v>
      </c>
    </row>
    <row r="46352" spans="1:1" x14ac:dyDescent="0.3">
      <c r="A46352" s="6" t="str">
        <f>IF(AND(MAX(B46352:SG46352)&lt;Results!$I$2, SUM(B46352:SG46352)&lt;&gt;0), "OTHERS", " ")</f>
        <v xml:space="preserve"> </v>
      </c>
    </row>
    <row r="46353" spans="1:1" x14ac:dyDescent="0.3">
      <c r="A46353" s="6" t="str">
        <f>IF(AND(MAX(B46353:SG46353)&lt;Results!$I$2, SUM(B46353:SG46353)&lt;&gt;0), "OTHERS", " ")</f>
        <v xml:space="preserve"> </v>
      </c>
    </row>
    <row r="46354" spans="1:1" x14ac:dyDescent="0.3">
      <c r="A46354" s="6" t="str">
        <f>IF(AND(MAX(B46354:SG46354)&lt;Results!$I$2, SUM(B46354:SG46354)&lt;&gt;0), "OTHERS", " ")</f>
        <v xml:space="preserve"> </v>
      </c>
    </row>
    <row r="46355" spans="1:1" x14ac:dyDescent="0.3">
      <c r="A46355" s="6" t="str">
        <f>IF(AND(MAX(B46355:SG46355)&lt;Results!$I$2, SUM(B46355:SG46355)&lt;&gt;0), "OTHERS", " ")</f>
        <v xml:space="preserve"> </v>
      </c>
    </row>
    <row r="46356" spans="1:1" x14ac:dyDescent="0.3">
      <c r="A46356" s="6" t="str">
        <f>IF(AND(MAX(B46356:SG46356)&lt;Results!$I$2, SUM(B46356:SG46356)&lt;&gt;0), "OTHERS", " ")</f>
        <v xml:space="preserve"> </v>
      </c>
    </row>
    <row r="46357" spans="1:1" x14ac:dyDescent="0.3">
      <c r="A46357" s="6" t="str">
        <f>IF(AND(MAX(B46357:SG46357)&lt;Results!$I$2, SUM(B46357:SG46357)&lt;&gt;0), "OTHERS", " ")</f>
        <v xml:space="preserve"> </v>
      </c>
    </row>
    <row r="46358" spans="1:1" x14ac:dyDescent="0.3">
      <c r="A46358" s="6" t="str">
        <f>IF(AND(MAX(B46358:SG46358)&lt;Results!$I$2, SUM(B46358:SG46358)&lt;&gt;0), "OTHERS", " ")</f>
        <v xml:space="preserve"> </v>
      </c>
    </row>
    <row r="46359" spans="1:1" x14ac:dyDescent="0.3">
      <c r="A46359" s="6" t="str">
        <f>IF(AND(MAX(B46359:SG46359)&lt;Results!$I$2, SUM(B46359:SG46359)&lt;&gt;0), "OTHERS", " ")</f>
        <v xml:space="preserve"> </v>
      </c>
    </row>
    <row r="46360" spans="1:1" x14ac:dyDescent="0.3">
      <c r="A46360" s="6" t="str">
        <f>IF(AND(MAX(B46360:SG46360)&lt;Results!$I$2, SUM(B46360:SG46360)&lt;&gt;0), "OTHERS", " ")</f>
        <v xml:space="preserve"> </v>
      </c>
    </row>
    <row r="46361" spans="1:1" x14ac:dyDescent="0.3">
      <c r="A46361" s="6" t="str">
        <f>IF(AND(MAX(B46361:SG46361)&lt;Results!$I$2, SUM(B46361:SG46361)&lt;&gt;0), "OTHERS", " ")</f>
        <v xml:space="preserve"> </v>
      </c>
    </row>
    <row r="46362" spans="1:1" x14ac:dyDescent="0.3">
      <c r="A46362" s="6" t="str">
        <f>IF(AND(MAX(B46362:SG46362)&lt;Results!$I$2, SUM(B46362:SG46362)&lt;&gt;0), "OTHERS", " ")</f>
        <v xml:space="preserve"> </v>
      </c>
    </row>
    <row r="46363" spans="1:1" x14ac:dyDescent="0.3">
      <c r="A46363" s="6" t="str">
        <f>IF(AND(MAX(B46363:SG46363)&lt;Results!$I$2, SUM(B46363:SG46363)&lt;&gt;0), "OTHERS", " ")</f>
        <v xml:space="preserve"> </v>
      </c>
    </row>
    <row r="46364" spans="1:1" x14ac:dyDescent="0.3">
      <c r="A46364" s="6" t="str">
        <f>IF(AND(MAX(B46364:SG46364)&lt;Results!$I$2, SUM(B46364:SG46364)&lt;&gt;0), "OTHERS", " ")</f>
        <v xml:space="preserve"> </v>
      </c>
    </row>
    <row r="46365" spans="1:1" x14ac:dyDescent="0.3">
      <c r="A46365" s="6" t="str">
        <f>IF(AND(MAX(B46365:SG46365)&lt;Results!$I$2, SUM(B46365:SG46365)&lt;&gt;0), "OTHERS", " ")</f>
        <v xml:space="preserve"> </v>
      </c>
    </row>
    <row r="46366" spans="1:1" x14ac:dyDescent="0.3">
      <c r="A46366" s="6" t="str">
        <f>IF(AND(MAX(B46366:SG46366)&lt;Results!$I$2, SUM(B46366:SG46366)&lt;&gt;0), "OTHERS", " ")</f>
        <v xml:space="preserve"> </v>
      </c>
    </row>
    <row r="46367" spans="1:1" x14ac:dyDescent="0.3">
      <c r="A46367" s="6" t="str">
        <f>IF(AND(MAX(B46367:SG46367)&lt;Results!$I$2, SUM(B46367:SG46367)&lt;&gt;0), "OTHERS", " ")</f>
        <v xml:space="preserve"> </v>
      </c>
    </row>
    <row r="46368" spans="1:1" x14ac:dyDescent="0.3">
      <c r="A46368" s="6" t="str">
        <f>IF(AND(MAX(B46368:SG46368)&lt;Results!$I$2, SUM(B46368:SG46368)&lt;&gt;0), "OTHERS", " ")</f>
        <v xml:space="preserve"> </v>
      </c>
    </row>
    <row r="46369" spans="1:1" x14ac:dyDescent="0.3">
      <c r="A46369" s="6" t="str">
        <f>IF(AND(MAX(B46369:SG46369)&lt;Results!$I$2, SUM(B46369:SG46369)&lt;&gt;0), "OTHERS", " ")</f>
        <v xml:space="preserve"> </v>
      </c>
    </row>
    <row r="46370" spans="1:1" x14ac:dyDescent="0.3">
      <c r="A46370" s="6" t="str">
        <f>IF(AND(MAX(B46370:SG46370)&lt;Results!$I$2, SUM(B46370:SG46370)&lt;&gt;0), "OTHERS", " ")</f>
        <v xml:space="preserve"> </v>
      </c>
    </row>
    <row r="46371" spans="1:1" x14ac:dyDescent="0.3">
      <c r="A46371" s="6" t="str">
        <f>IF(AND(MAX(B46371:SG46371)&lt;Results!$I$2, SUM(B46371:SG46371)&lt;&gt;0), "OTHERS", " ")</f>
        <v xml:space="preserve"> </v>
      </c>
    </row>
    <row r="46372" spans="1:1" x14ac:dyDescent="0.3">
      <c r="A46372" s="6" t="str">
        <f>IF(AND(MAX(B46372:SG46372)&lt;Results!$I$2, SUM(B46372:SG46372)&lt;&gt;0), "OTHERS", " ")</f>
        <v xml:space="preserve"> </v>
      </c>
    </row>
    <row r="46373" spans="1:1" x14ac:dyDescent="0.3">
      <c r="A46373" s="6" t="str">
        <f>IF(AND(MAX(B46373:SG46373)&lt;Results!$I$2, SUM(B46373:SG46373)&lt;&gt;0), "OTHERS", " ")</f>
        <v xml:space="preserve"> </v>
      </c>
    </row>
    <row r="46374" spans="1:1" x14ac:dyDescent="0.3">
      <c r="A46374" s="6" t="str">
        <f>IF(AND(MAX(B46374:SG46374)&lt;Results!$I$2, SUM(B46374:SG46374)&lt;&gt;0), "OTHERS", " ")</f>
        <v xml:space="preserve"> </v>
      </c>
    </row>
    <row r="46375" spans="1:1" x14ac:dyDescent="0.3">
      <c r="A46375" s="6" t="str">
        <f>IF(AND(MAX(B46375:SG46375)&lt;Results!$I$2, SUM(B46375:SG46375)&lt;&gt;0), "OTHERS", " ")</f>
        <v xml:space="preserve"> </v>
      </c>
    </row>
    <row r="46376" spans="1:1" x14ac:dyDescent="0.3">
      <c r="A46376" s="6" t="str">
        <f>IF(AND(MAX(B46376:SG46376)&lt;Results!$I$2, SUM(B46376:SG46376)&lt;&gt;0), "OTHERS", " ")</f>
        <v xml:space="preserve"> </v>
      </c>
    </row>
    <row r="46377" spans="1:1" x14ac:dyDescent="0.3">
      <c r="A46377" s="6" t="str">
        <f>IF(AND(MAX(B46377:SG46377)&lt;Results!$I$2, SUM(B46377:SG46377)&lt;&gt;0), "OTHERS", " ")</f>
        <v xml:space="preserve"> </v>
      </c>
    </row>
    <row r="46378" spans="1:1" x14ac:dyDescent="0.3">
      <c r="A46378" s="6" t="str">
        <f>IF(AND(MAX(B46378:SG46378)&lt;Results!$I$2, SUM(B46378:SG46378)&lt;&gt;0), "OTHERS", " ")</f>
        <v xml:space="preserve"> </v>
      </c>
    </row>
    <row r="46379" spans="1:1" x14ac:dyDescent="0.3">
      <c r="A46379" s="6" t="str">
        <f>IF(AND(MAX(B46379:SG46379)&lt;Results!$I$2, SUM(B46379:SG46379)&lt;&gt;0), "OTHERS", " ")</f>
        <v xml:space="preserve"> </v>
      </c>
    </row>
    <row r="46380" spans="1:1" x14ac:dyDescent="0.3">
      <c r="A46380" s="6" t="str">
        <f>IF(AND(MAX(B46380:SG46380)&lt;Results!$I$2, SUM(B46380:SG46380)&lt;&gt;0), "OTHERS", " ")</f>
        <v xml:space="preserve"> </v>
      </c>
    </row>
    <row r="46381" spans="1:1" x14ac:dyDescent="0.3">
      <c r="A46381" s="6" t="str">
        <f>IF(AND(MAX(B46381:SG46381)&lt;Results!$I$2, SUM(B46381:SG46381)&lt;&gt;0), "OTHERS", " ")</f>
        <v xml:space="preserve"> </v>
      </c>
    </row>
    <row r="46382" spans="1:1" x14ac:dyDescent="0.3">
      <c r="A46382" s="6" t="str">
        <f>IF(AND(MAX(B46382:SG46382)&lt;Results!$I$2, SUM(B46382:SG46382)&lt;&gt;0), "OTHERS", " ")</f>
        <v xml:space="preserve"> </v>
      </c>
    </row>
    <row r="46383" spans="1:1" x14ac:dyDescent="0.3">
      <c r="A46383" s="6" t="str">
        <f>IF(AND(MAX(B46383:SG46383)&lt;Results!$I$2, SUM(B46383:SG46383)&lt;&gt;0), "OTHERS", " ")</f>
        <v xml:space="preserve"> </v>
      </c>
    </row>
    <row r="46384" spans="1:1" x14ac:dyDescent="0.3">
      <c r="A46384" s="6" t="str">
        <f>IF(AND(MAX(B46384:SG46384)&lt;Results!$I$2, SUM(B46384:SG46384)&lt;&gt;0), "OTHERS", " ")</f>
        <v xml:space="preserve"> </v>
      </c>
    </row>
    <row r="46385" spans="1:1" x14ac:dyDescent="0.3">
      <c r="A46385" s="6" t="str">
        <f>IF(AND(MAX(B46385:SG46385)&lt;Results!$I$2, SUM(B46385:SG46385)&lt;&gt;0), "OTHERS", " ")</f>
        <v xml:space="preserve"> </v>
      </c>
    </row>
    <row r="46386" spans="1:1" x14ac:dyDescent="0.3">
      <c r="A46386" s="6" t="str">
        <f>IF(AND(MAX(B46386:SG46386)&lt;Results!$I$2, SUM(B46386:SG46386)&lt;&gt;0), "OTHERS", " ")</f>
        <v xml:space="preserve"> </v>
      </c>
    </row>
    <row r="46387" spans="1:1" x14ac:dyDescent="0.3">
      <c r="A46387" s="6" t="str">
        <f>IF(AND(MAX(B46387:SG46387)&lt;Results!$I$2, SUM(B46387:SG46387)&lt;&gt;0), "OTHERS", " ")</f>
        <v xml:space="preserve"> </v>
      </c>
    </row>
    <row r="46388" spans="1:1" x14ac:dyDescent="0.3">
      <c r="A46388" s="6" t="str">
        <f>IF(AND(MAX(B46388:SG46388)&lt;Results!$I$2, SUM(B46388:SG46388)&lt;&gt;0), "OTHERS", " ")</f>
        <v xml:space="preserve"> </v>
      </c>
    </row>
    <row r="46389" spans="1:1" x14ac:dyDescent="0.3">
      <c r="A46389" s="6" t="str">
        <f>IF(AND(MAX(B46389:SG46389)&lt;Results!$I$2, SUM(B46389:SG46389)&lt;&gt;0), "OTHERS", " ")</f>
        <v xml:space="preserve"> </v>
      </c>
    </row>
    <row r="46390" spans="1:1" x14ac:dyDescent="0.3">
      <c r="A46390" s="6" t="str">
        <f>IF(AND(MAX(B46390:SG46390)&lt;Results!$I$2, SUM(B46390:SG46390)&lt;&gt;0), "OTHERS", " ")</f>
        <v xml:space="preserve"> </v>
      </c>
    </row>
    <row r="46391" spans="1:1" x14ac:dyDescent="0.3">
      <c r="A46391" s="6" t="str">
        <f>IF(AND(MAX(B46391:SG46391)&lt;Results!$I$2, SUM(B46391:SG46391)&lt;&gt;0), "OTHERS", " ")</f>
        <v xml:space="preserve"> </v>
      </c>
    </row>
    <row r="46392" spans="1:1" x14ac:dyDescent="0.3">
      <c r="A46392" s="6" t="str">
        <f>IF(AND(MAX(B46392:SG46392)&lt;Results!$I$2, SUM(B46392:SG46392)&lt;&gt;0), "OTHERS", " ")</f>
        <v xml:space="preserve"> </v>
      </c>
    </row>
    <row r="46393" spans="1:1" x14ac:dyDescent="0.3">
      <c r="A46393" s="6" t="str">
        <f>IF(AND(MAX(B46393:SG46393)&lt;Results!$I$2, SUM(B46393:SG46393)&lt;&gt;0), "OTHERS", " ")</f>
        <v xml:space="preserve"> </v>
      </c>
    </row>
    <row r="46394" spans="1:1" x14ac:dyDescent="0.3">
      <c r="A46394" s="6" t="str">
        <f>IF(AND(MAX(B46394:SG46394)&lt;Results!$I$2, SUM(B46394:SG46394)&lt;&gt;0), "OTHERS", " ")</f>
        <v xml:space="preserve"> </v>
      </c>
    </row>
    <row r="46395" spans="1:1" x14ac:dyDescent="0.3">
      <c r="A46395" s="6" t="str">
        <f>IF(AND(MAX(B46395:SG46395)&lt;Results!$I$2, SUM(B46395:SG46395)&lt;&gt;0), "OTHERS", " ")</f>
        <v xml:space="preserve"> </v>
      </c>
    </row>
    <row r="46396" spans="1:1" x14ac:dyDescent="0.3">
      <c r="A46396" s="6" t="str">
        <f>IF(AND(MAX(B46396:SG46396)&lt;Results!$I$2, SUM(B46396:SG46396)&lt;&gt;0), "OTHERS", " ")</f>
        <v xml:space="preserve"> </v>
      </c>
    </row>
    <row r="46397" spans="1:1" x14ac:dyDescent="0.3">
      <c r="A46397" s="6" t="str">
        <f>IF(AND(MAX(B46397:SG46397)&lt;Results!$I$2, SUM(B46397:SG46397)&lt;&gt;0), "OTHERS", " ")</f>
        <v xml:space="preserve"> </v>
      </c>
    </row>
    <row r="46398" spans="1:1" x14ac:dyDescent="0.3">
      <c r="A46398" s="6" t="str">
        <f>IF(AND(MAX(B46398:SG46398)&lt;Results!$I$2, SUM(B46398:SG46398)&lt;&gt;0), "OTHERS", " ")</f>
        <v xml:space="preserve"> </v>
      </c>
    </row>
    <row r="46399" spans="1:1" x14ac:dyDescent="0.3">
      <c r="A46399" s="6" t="str">
        <f>IF(AND(MAX(B46399:SG46399)&lt;Results!$I$2, SUM(B46399:SG46399)&lt;&gt;0), "OTHERS", " ")</f>
        <v xml:space="preserve"> </v>
      </c>
    </row>
    <row r="46400" spans="1:1" x14ac:dyDescent="0.3">
      <c r="A46400" s="6" t="str">
        <f>IF(AND(MAX(B46400:SG46400)&lt;Results!$I$2, SUM(B46400:SG46400)&lt;&gt;0), "OTHERS", " ")</f>
        <v xml:space="preserve"> </v>
      </c>
    </row>
    <row r="46401" spans="1:1" x14ac:dyDescent="0.3">
      <c r="A46401" s="6" t="str">
        <f>IF(AND(MAX(B46401:SG46401)&lt;Results!$I$2, SUM(B46401:SG46401)&lt;&gt;0), "OTHERS", " ")</f>
        <v xml:space="preserve"> </v>
      </c>
    </row>
    <row r="46402" spans="1:1" x14ac:dyDescent="0.3">
      <c r="A46402" s="6" t="str">
        <f>IF(AND(MAX(B46402:SG46402)&lt;Results!$I$2, SUM(B46402:SG46402)&lt;&gt;0), "OTHERS", " ")</f>
        <v xml:space="preserve"> </v>
      </c>
    </row>
    <row r="46403" spans="1:1" x14ac:dyDescent="0.3">
      <c r="A46403" s="6" t="str">
        <f>IF(AND(MAX(B46403:SG46403)&lt;Results!$I$2, SUM(B46403:SG46403)&lt;&gt;0), "OTHERS", " ")</f>
        <v xml:space="preserve"> </v>
      </c>
    </row>
    <row r="46404" spans="1:1" x14ac:dyDescent="0.3">
      <c r="A46404" s="6" t="str">
        <f>IF(AND(MAX(B46404:SG46404)&lt;Results!$I$2, SUM(B46404:SG46404)&lt;&gt;0), "OTHERS", " ")</f>
        <v xml:space="preserve"> </v>
      </c>
    </row>
    <row r="46405" spans="1:1" x14ac:dyDescent="0.3">
      <c r="A46405" s="6" t="str">
        <f>IF(AND(MAX(B46405:SG46405)&lt;Results!$I$2, SUM(B46405:SG46405)&lt;&gt;0), "OTHERS", " ")</f>
        <v xml:space="preserve"> </v>
      </c>
    </row>
    <row r="46406" spans="1:1" x14ac:dyDescent="0.3">
      <c r="A46406" s="6" t="str">
        <f>IF(AND(MAX(B46406:SG46406)&lt;Results!$I$2, SUM(B46406:SG46406)&lt;&gt;0), "OTHERS", " ")</f>
        <v xml:space="preserve"> </v>
      </c>
    </row>
    <row r="46407" spans="1:1" x14ac:dyDescent="0.3">
      <c r="A46407" s="6" t="str">
        <f>IF(AND(MAX(B46407:SG46407)&lt;Results!$I$2, SUM(B46407:SG46407)&lt;&gt;0), "OTHERS", " ")</f>
        <v xml:space="preserve"> </v>
      </c>
    </row>
    <row r="46408" spans="1:1" x14ac:dyDescent="0.3">
      <c r="A46408" s="6" t="str">
        <f>IF(AND(MAX(B46408:SG46408)&lt;Results!$I$2, SUM(B46408:SG46408)&lt;&gt;0), "OTHERS", " ")</f>
        <v xml:space="preserve"> </v>
      </c>
    </row>
    <row r="46409" spans="1:1" x14ac:dyDescent="0.3">
      <c r="A46409" s="6" t="str">
        <f>IF(AND(MAX(B46409:SG46409)&lt;Results!$I$2, SUM(B46409:SG46409)&lt;&gt;0), "OTHERS", " ")</f>
        <v xml:space="preserve"> </v>
      </c>
    </row>
    <row r="46410" spans="1:1" x14ac:dyDescent="0.3">
      <c r="A46410" s="6" t="str">
        <f>IF(AND(MAX(B46410:SG46410)&lt;Results!$I$2, SUM(B46410:SG46410)&lt;&gt;0), "OTHERS", " ")</f>
        <v xml:space="preserve"> </v>
      </c>
    </row>
    <row r="46411" spans="1:1" x14ac:dyDescent="0.3">
      <c r="A46411" s="6" t="str">
        <f>IF(AND(MAX(B46411:SG46411)&lt;Results!$I$2, SUM(B46411:SG46411)&lt;&gt;0), "OTHERS", " ")</f>
        <v xml:space="preserve"> </v>
      </c>
    </row>
    <row r="46412" spans="1:1" x14ac:dyDescent="0.3">
      <c r="A46412" s="6" t="str">
        <f>IF(AND(MAX(B46412:SG46412)&lt;Results!$I$2, SUM(B46412:SG46412)&lt;&gt;0), "OTHERS", " ")</f>
        <v xml:space="preserve"> </v>
      </c>
    </row>
    <row r="46413" spans="1:1" x14ac:dyDescent="0.3">
      <c r="A46413" s="6" t="str">
        <f>IF(AND(MAX(B46413:SG46413)&lt;Results!$I$2, SUM(B46413:SG46413)&lt;&gt;0), "OTHERS", " ")</f>
        <v xml:space="preserve"> </v>
      </c>
    </row>
    <row r="46414" spans="1:1" x14ac:dyDescent="0.3">
      <c r="A46414" s="6" t="str">
        <f>IF(AND(MAX(B46414:SG46414)&lt;Results!$I$2, SUM(B46414:SG46414)&lt;&gt;0), "OTHERS", " ")</f>
        <v xml:space="preserve"> </v>
      </c>
    </row>
    <row r="46415" spans="1:1" x14ac:dyDescent="0.3">
      <c r="A46415" s="6" t="str">
        <f>IF(AND(MAX(B46415:SG46415)&lt;Results!$I$2, SUM(B46415:SG46415)&lt;&gt;0), "OTHERS", " ")</f>
        <v xml:space="preserve"> </v>
      </c>
    </row>
    <row r="46416" spans="1:1" x14ac:dyDescent="0.3">
      <c r="A46416" s="6" t="str">
        <f>IF(AND(MAX(B46416:SG46416)&lt;Results!$I$2, SUM(B46416:SG46416)&lt;&gt;0), "OTHERS", " ")</f>
        <v xml:space="preserve"> </v>
      </c>
    </row>
    <row r="46417" spans="1:1" x14ac:dyDescent="0.3">
      <c r="A46417" s="6" t="str">
        <f>IF(AND(MAX(B46417:SG46417)&lt;Results!$I$2, SUM(B46417:SG46417)&lt;&gt;0), "OTHERS", " ")</f>
        <v xml:space="preserve"> </v>
      </c>
    </row>
    <row r="46418" spans="1:1" x14ac:dyDescent="0.3">
      <c r="A46418" s="6" t="str">
        <f>IF(AND(MAX(B46418:SG46418)&lt;Results!$I$2, SUM(B46418:SG46418)&lt;&gt;0), "OTHERS", " ")</f>
        <v xml:space="preserve"> </v>
      </c>
    </row>
    <row r="46419" spans="1:1" x14ac:dyDescent="0.3">
      <c r="A46419" s="6" t="str">
        <f>IF(AND(MAX(B46419:SG46419)&lt;Results!$I$2, SUM(B46419:SG46419)&lt;&gt;0), "OTHERS", " ")</f>
        <v xml:space="preserve"> </v>
      </c>
    </row>
    <row r="46420" spans="1:1" x14ac:dyDescent="0.3">
      <c r="A46420" s="6" t="str">
        <f>IF(AND(MAX(B46420:SG46420)&lt;Results!$I$2, SUM(B46420:SG46420)&lt;&gt;0), "OTHERS", " ")</f>
        <v xml:space="preserve"> </v>
      </c>
    </row>
    <row r="46421" spans="1:1" x14ac:dyDescent="0.3">
      <c r="A46421" s="6" t="str">
        <f>IF(AND(MAX(B46421:SG46421)&lt;Results!$I$2, SUM(B46421:SG46421)&lt;&gt;0), "OTHERS", " ")</f>
        <v xml:space="preserve"> </v>
      </c>
    </row>
    <row r="46422" spans="1:1" x14ac:dyDescent="0.3">
      <c r="A46422" s="6" t="str">
        <f>IF(AND(MAX(B46422:SG46422)&lt;Results!$I$2, SUM(B46422:SG46422)&lt;&gt;0), "OTHERS", " ")</f>
        <v xml:space="preserve"> </v>
      </c>
    </row>
    <row r="46423" spans="1:1" x14ac:dyDescent="0.3">
      <c r="A46423" s="6" t="str">
        <f>IF(AND(MAX(B46423:SG46423)&lt;Results!$I$2, SUM(B46423:SG46423)&lt;&gt;0), "OTHERS", " ")</f>
        <v xml:space="preserve"> </v>
      </c>
    </row>
    <row r="46424" spans="1:1" x14ac:dyDescent="0.3">
      <c r="A46424" s="6" t="str">
        <f>IF(AND(MAX(B46424:SG46424)&lt;Results!$I$2, SUM(B46424:SG46424)&lt;&gt;0), "OTHERS", " ")</f>
        <v xml:space="preserve"> </v>
      </c>
    </row>
    <row r="46425" spans="1:1" x14ac:dyDescent="0.3">
      <c r="A46425" s="6" t="str">
        <f>IF(AND(MAX(B46425:SG46425)&lt;Results!$I$2, SUM(B46425:SG46425)&lt;&gt;0), "OTHERS", " ")</f>
        <v xml:space="preserve"> </v>
      </c>
    </row>
    <row r="46426" spans="1:1" x14ac:dyDescent="0.3">
      <c r="A46426" s="6" t="str">
        <f>IF(AND(MAX(B46426:SG46426)&lt;Results!$I$2, SUM(B46426:SG46426)&lt;&gt;0), "OTHERS", " ")</f>
        <v xml:space="preserve"> </v>
      </c>
    </row>
    <row r="46427" spans="1:1" x14ac:dyDescent="0.3">
      <c r="A46427" s="6" t="str">
        <f>IF(AND(MAX(B46427:SG46427)&lt;Results!$I$2, SUM(B46427:SG46427)&lt;&gt;0), "OTHERS", " ")</f>
        <v xml:space="preserve"> </v>
      </c>
    </row>
    <row r="46428" spans="1:1" x14ac:dyDescent="0.3">
      <c r="A46428" s="6" t="str">
        <f>IF(AND(MAX(B46428:SG46428)&lt;Results!$I$2, SUM(B46428:SG46428)&lt;&gt;0), "OTHERS", " ")</f>
        <v xml:space="preserve"> </v>
      </c>
    </row>
    <row r="46429" spans="1:1" x14ac:dyDescent="0.3">
      <c r="A46429" s="6" t="str">
        <f>IF(AND(MAX(B46429:SG46429)&lt;Results!$I$2, SUM(B46429:SG46429)&lt;&gt;0), "OTHERS", " ")</f>
        <v xml:space="preserve"> </v>
      </c>
    </row>
    <row r="46430" spans="1:1" x14ac:dyDescent="0.3">
      <c r="A46430" s="6" t="str">
        <f>IF(AND(MAX(B46430:SG46430)&lt;Results!$I$2, SUM(B46430:SG46430)&lt;&gt;0), "OTHERS", " ")</f>
        <v xml:space="preserve"> </v>
      </c>
    </row>
    <row r="46431" spans="1:1" x14ac:dyDescent="0.3">
      <c r="A46431" s="6" t="str">
        <f>IF(AND(MAX(B46431:SG46431)&lt;Results!$I$2, SUM(B46431:SG46431)&lt;&gt;0), "OTHERS", " ")</f>
        <v xml:space="preserve"> </v>
      </c>
    </row>
    <row r="46432" spans="1:1" x14ac:dyDescent="0.3">
      <c r="A46432" s="6" t="str">
        <f>IF(AND(MAX(B46432:SG46432)&lt;Results!$I$2, SUM(B46432:SG46432)&lt;&gt;0), "OTHERS", " ")</f>
        <v xml:space="preserve"> </v>
      </c>
    </row>
    <row r="46433" spans="1:1" x14ac:dyDescent="0.3">
      <c r="A46433" s="6" t="str">
        <f>IF(AND(MAX(B46433:SG46433)&lt;Results!$I$2, SUM(B46433:SG46433)&lt;&gt;0), "OTHERS", " ")</f>
        <v xml:space="preserve"> </v>
      </c>
    </row>
    <row r="46434" spans="1:1" x14ac:dyDescent="0.3">
      <c r="A46434" s="6" t="str">
        <f>IF(AND(MAX(B46434:SG46434)&lt;Results!$I$2, SUM(B46434:SG46434)&lt;&gt;0), "OTHERS", " ")</f>
        <v xml:space="preserve"> </v>
      </c>
    </row>
    <row r="46435" spans="1:1" x14ac:dyDescent="0.3">
      <c r="A46435" s="6" t="str">
        <f>IF(AND(MAX(B46435:SG46435)&lt;Results!$I$2, SUM(B46435:SG46435)&lt;&gt;0), "OTHERS", " ")</f>
        <v xml:space="preserve"> </v>
      </c>
    </row>
    <row r="46436" spans="1:1" x14ac:dyDescent="0.3">
      <c r="A46436" s="6" t="str">
        <f>IF(AND(MAX(B46436:SG46436)&lt;Results!$I$2, SUM(B46436:SG46436)&lt;&gt;0), "OTHERS", " ")</f>
        <v xml:space="preserve"> </v>
      </c>
    </row>
    <row r="46437" spans="1:1" x14ac:dyDescent="0.3">
      <c r="A46437" s="6" t="str">
        <f>IF(AND(MAX(B46437:SG46437)&lt;Results!$I$2, SUM(B46437:SG46437)&lt;&gt;0), "OTHERS", " ")</f>
        <v xml:space="preserve"> </v>
      </c>
    </row>
    <row r="46438" spans="1:1" x14ac:dyDescent="0.3">
      <c r="A46438" s="6" t="str">
        <f>IF(AND(MAX(B46438:SG46438)&lt;Results!$I$2, SUM(B46438:SG46438)&lt;&gt;0), "OTHERS", " ")</f>
        <v xml:space="preserve"> </v>
      </c>
    </row>
    <row r="46439" spans="1:1" x14ac:dyDescent="0.3">
      <c r="A46439" s="6" t="str">
        <f>IF(AND(MAX(B46439:SG46439)&lt;Results!$I$2, SUM(B46439:SG46439)&lt;&gt;0), "OTHERS", " ")</f>
        <v xml:space="preserve"> </v>
      </c>
    </row>
    <row r="46440" spans="1:1" x14ac:dyDescent="0.3">
      <c r="A46440" s="6" t="str">
        <f>IF(AND(MAX(B46440:SG46440)&lt;Results!$I$2, SUM(B46440:SG46440)&lt;&gt;0), "OTHERS", " ")</f>
        <v xml:space="preserve"> </v>
      </c>
    </row>
    <row r="46441" spans="1:1" x14ac:dyDescent="0.3">
      <c r="A46441" s="6" t="str">
        <f>IF(AND(MAX(B46441:SG46441)&lt;Results!$I$2, SUM(B46441:SG46441)&lt;&gt;0), "OTHERS", " ")</f>
        <v xml:space="preserve"> </v>
      </c>
    </row>
    <row r="46442" spans="1:1" x14ac:dyDescent="0.3">
      <c r="A46442" s="6" t="str">
        <f>IF(AND(MAX(B46442:SG46442)&lt;Results!$I$2, SUM(B46442:SG46442)&lt;&gt;0), "OTHERS", " ")</f>
        <v xml:space="preserve"> </v>
      </c>
    </row>
    <row r="46443" spans="1:1" x14ac:dyDescent="0.3">
      <c r="A46443" s="6" t="str">
        <f>IF(AND(MAX(B46443:SG46443)&lt;Results!$I$2, SUM(B46443:SG46443)&lt;&gt;0), "OTHERS", " ")</f>
        <v xml:space="preserve"> </v>
      </c>
    </row>
    <row r="46444" spans="1:1" x14ac:dyDescent="0.3">
      <c r="A46444" s="6" t="str">
        <f>IF(AND(MAX(B46444:SG46444)&lt;Results!$I$2, SUM(B46444:SG46444)&lt;&gt;0), "OTHERS", " ")</f>
        <v xml:space="preserve"> </v>
      </c>
    </row>
    <row r="46445" spans="1:1" x14ac:dyDescent="0.3">
      <c r="A46445" s="6" t="str">
        <f>IF(AND(MAX(B46445:SG46445)&lt;Results!$I$2, SUM(B46445:SG46445)&lt;&gt;0), "OTHERS", " ")</f>
        <v xml:space="preserve"> </v>
      </c>
    </row>
    <row r="46446" spans="1:1" x14ac:dyDescent="0.3">
      <c r="A46446" s="6" t="str">
        <f>IF(AND(MAX(B46446:SG46446)&lt;Results!$I$2, SUM(B46446:SG46446)&lt;&gt;0), "OTHERS", " ")</f>
        <v xml:space="preserve"> </v>
      </c>
    </row>
    <row r="46447" spans="1:1" x14ac:dyDescent="0.3">
      <c r="A46447" s="6" t="str">
        <f>IF(AND(MAX(B46447:SG46447)&lt;Results!$I$2, SUM(B46447:SG46447)&lt;&gt;0), "OTHERS", " ")</f>
        <v xml:space="preserve"> </v>
      </c>
    </row>
    <row r="46448" spans="1:1" x14ac:dyDescent="0.3">
      <c r="A46448" s="6" t="str">
        <f>IF(AND(MAX(B46448:SG46448)&lt;Results!$I$2, SUM(B46448:SG46448)&lt;&gt;0), "OTHERS", " ")</f>
        <v xml:space="preserve"> </v>
      </c>
    </row>
    <row r="46449" spans="1:1" x14ac:dyDescent="0.3">
      <c r="A46449" s="6" t="str">
        <f>IF(AND(MAX(B46449:SG46449)&lt;Results!$I$2, SUM(B46449:SG46449)&lt;&gt;0), "OTHERS", " ")</f>
        <v xml:space="preserve"> </v>
      </c>
    </row>
    <row r="46450" spans="1:1" x14ac:dyDescent="0.3">
      <c r="A46450" s="6" t="str">
        <f>IF(AND(MAX(B46450:SG46450)&lt;Results!$I$2, SUM(B46450:SG46450)&lt;&gt;0), "OTHERS", " ")</f>
        <v xml:space="preserve"> </v>
      </c>
    </row>
    <row r="46451" spans="1:1" x14ac:dyDescent="0.3">
      <c r="A46451" s="6" t="str">
        <f>IF(AND(MAX(B46451:SG46451)&lt;Results!$I$2, SUM(B46451:SG46451)&lt;&gt;0), "OTHERS", " ")</f>
        <v xml:space="preserve"> </v>
      </c>
    </row>
    <row r="46452" spans="1:1" x14ac:dyDescent="0.3">
      <c r="A46452" s="6" t="str">
        <f>IF(AND(MAX(B46452:SG46452)&lt;Results!$I$2, SUM(B46452:SG46452)&lt;&gt;0), "OTHERS", " ")</f>
        <v xml:space="preserve"> </v>
      </c>
    </row>
    <row r="46453" spans="1:1" x14ac:dyDescent="0.3">
      <c r="A46453" s="6" t="str">
        <f>IF(AND(MAX(B46453:SG46453)&lt;Results!$I$2, SUM(B46453:SG46453)&lt;&gt;0), "OTHERS", " ")</f>
        <v xml:space="preserve"> </v>
      </c>
    </row>
    <row r="46454" spans="1:1" x14ac:dyDescent="0.3">
      <c r="A46454" s="6" t="str">
        <f>IF(AND(MAX(B46454:SG46454)&lt;Results!$I$2, SUM(B46454:SG46454)&lt;&gt;0), "OTHERS", " ")</f>
        <v xml:space="preserve"> </v>
      </c>
    </row>
    <row r="46455" spans="1:1" x14ac:dyDescent="0.3">
      <c r="A46455" s="6" t="str">
        <f>IF(AND(MAX(B46455:SG46455)&lt;Results!$I$2, SUM(B46455:SG46455)&lt;&gt;0), "OTHERS", " ")</f>
        <v xml:space="preserve"> </v>
      </c>
    </row>
    <row r="46456" spans="1:1" x14ac:dyDescent="0.3">
      <c r="A46456" s="6" t="str">
        <f>IF(AND(MAX(B46456:SG46456)&lt;Results!$I$2, SUM(B46456:SG46456)&lt;&gt;0), "OTHERS", " ")</f>
        <v xml:space="preserve"> </v>
      </c>
    </row>
    <row r="46457" spans="1:1" x14ac:dyDescent="0.3">
      <c r="A46457" s="6" t="str">
        <f>IF(AND(MAX(B46457:SG46457)&lt;Results!$I$2, SUM(B46457:SG46457)&lt;&gt;0), "OTHERS", " ")</f>
        <v xml:space="preserve"> </v>
      </c>
    </row>
    <row r="46458" spans="1:1" x14ac:dyDescent="0.3">
      <c r="A46458" s="6" t="str">
        <f>IF(AND(MAX(B46458:SG46458)&lt;Results!$I$2, SUM(B46458:SG46458)&lt;&gt;0), "OTHERS", " ")</f>
        <v xml:space="preserve"> </v>
      </c>
    </row>
    <row r="46459" spans="1:1" x14ac:dyDescent="0.3">
      <c r="A46459" s="6" t="str">
        <f>IF(AND(MAX(B46459:SG46459)&lt;Results!$I$2, SUM(B46459:SG46459)&lt;&gt;0), "OTHERS", " ")</f>
        <v xml:space="preserve"> </v>
      </c>
    </row>
    <row r="46460" spans="1:1" x14ac:dyDescent="0.3">
      <c r="A46460" s="6" t="str">
        <f>IF(AND(MAX(B46460:SG46460)&lt;Results!$I$2, SUM(B46460:SG46460)&lt;&gt;0), "OTHERS", " ")</f>
        <v xml:space="preserve"> </v>
      </c>
    </row>
    <row r="46461" spans="1:1" x14ac:dyDescent="0.3">
      <c r="A46461" s="6" t="str">
        <f>IF(AND(MAX(B46461:SG46461)&lt;Results!$I$2, SUM(B46461:SG46461)&lt;&gt;0), "OTHERS", " ")</f>
        <v xml:space="preserve"> </v>
      </c>
    </row>
    <row r="46462" spans="1:1" x14ac:dyDescent="0.3">
      <c r="A46462" s="6" t="str">
        <f>IF(AND(MAX(B46462:SG46462)&lt;Results!$I$2, SUM(B46462:SG46462)&lt;&gt;0), "OTHERS", " ")</f>
        <v xml:space="preserve"> </v>
      </c>
    </row>
    <row r="46463" spans="1:1" x14ac:dyDescent="0.3">
      <c r="A46463" s="6" t="str">
        <f>IF(AND(MAX(B46463:SG46463)&lt;Results!$I$2, SUM(B46463:SG46463)&lt;&gt;0), "OTHERS", " ")</f>
        <v xml:space="preserve"> </v>
      </c>
    </row>
    <row r="46464" spans="1:1" x14ac:dyDescent="0.3">
      <c r="A46464" s="6" t="str">
        <f>IF(AND(MAX(B46464:SG46464)&lt;Results!$I$2, SUM(B46464:SG46464)&lt;&gt;0), "OTHERS", " ")</f>
        <v xml:space="preserve"> </v>
      </c>
    </row>
    <row r="46465" spans="1:1" x14ac:dyDescent="0.3">
      <c r="A46465" s="6" t="str">
        <f>IF(AND(MAX(B46465:SG46465)&lt;Results!$I$2, SUM(B46465:SG46465)&lt;&gt;0), "OTHERS", " ")</f>
        <v xml:space="preserve"> </v>
      </c>
    </row>
    <row r="46466" spans="1:1" x14ac:dyDescent="0.3">
      <c r="A46466" s="6" t="str">
        <f>IF(AND(MAX(B46466:SG46466)&lt;Results!$I$2, SUM(B46466:SG46466)&lt;&gt;0), "OTHERS", " ")</f>
        <v xml:space="preserve"> </v>
      </c>
    </row>
    <row r="46467" spans="1:1" x14ac:dyDescent="0.3">
      <c r="A46467" s="6" t="str">
        <f>IF(AND(MAX(B46467:SG46467)&lt;Results!$I$2, SUM(B46467:SG46467)&lt;&gt;0), "OTHERS", " ")</f>
        <v xml:space="preserve"> </v>
      </c>
    </row>
    <row r="46468" spans="1:1" x14ac:dyDescent="0.3">
      <c r="A46468" s="6" t="str">
        <f>IF(AND(MAX(B46468:SG46468)&lt;Results!$I$2, SUM(B46468:SG46468)&lt;&gt;0), "OTHERS", " ")</f>
        <v xml:space="preserve"> </v>
      </c>
    </row>
    <row r="46469" spans="1:1" x14ac:dyDescent="0.3">
      <c r="A46469" s="6" t="str">
        <f>IF(AND(MAX(B46469:SG46469)&lt;Results!$I$2, SUM(B46469:SG46469)&lt;&gt;0), "OTHERS", " ")</f>
        <v xml:space="preserve"> </v>
      </c>
    </row>
    <row r="46470" spans="1:1" x14ac:dyDescent="0.3">
      <c r="A46470" s="6" t="str">
        <f>IF(AND(MAX(B46470:SG46470)&lt;Results!$I$2, SUM(B46470:SG46470)&lt;&gt;0), "OTHERS", " ")</f>
        <v xml:space="preserve"> </v>
      </c>
    </row>
    <row r="46471" spans="1:1" x14ac:dyDescent="0.3">
      <c r="A46471" s="6" t="str">
        <f>IF(AND(MAX(B46471:SG46471)&lt;Results!$I$2, SUM(B46471:SG46471)&lt;&gt;0), "OTHERS", " ")</f>
        <v xml:space="preserve"> </v>
      </c>
    </row>
    <row r="46472" spans="1:1" x14ac:dyDescent="0.3">
      <c r="A46472" s="6" t="str">
        <f>IF(AND(MAX(B46472:SG46472)&lt;Results!$I$2, SUM(B46472:SG46472)&lt;&gt;0), "OTHERS", " ")</f>
        <v xml:space="preserve"> </v>
      </c>
    </row>
    <row r="46473" spans="1:1" x14ac:dyDescent="0.3">
      <c r="A46473" s="6" t="str">
        <f>IF(AND(MAX(B46473:SG46473)&lt;Results!$I$2, SUM(B46473:SG46473)&lt;&gt;0), "OTHERS", " ")</f>
        <v xml:space="preserve"> </v>
      </c>
    </row>
    <row r="46474" spans="1:1" x14ac:dyDescent="0.3">
      <c r="A46474" s="6" t="str">
        <f>IF(AND(MAX(B46474:SG46474)&lt;Results!$I$2, SUM(B46474:SG46474)&lt;&gt;0), "OTHERS", " ")</f>
        <v xml:space="preserve"> </v>
      </c>
    </row>
    <row r="46475" spans="1:1" x14ac:dyDescent="0.3">
      <c r="A46475" s="6" t="str">
        <f>IF(AND(MAX(B46475:SG46475)&lt;Results!$I$2, SUM(B46475:SG46475)&lt;&gt;0), "OTHERS", " ")</f>
        <v xml:space="preserve"> </v>
      </c>
    </row>
    <row r="46476" spans="1:1" x14ac:dyDescent="0.3">
      <c r="A46476" s="6" t="str">
        <f>IF(AND(MAX(B46476:SG46476)&lt;Results!$I$2, SUM(B46476:SG46476)&lt;&gt;0), "OTHERS", " ")</f>
        <v xml:space="preserve"> </v>
      </c>
    </row>
    <row r="46477" spans="1:1" x14ac:dyDescent="0.3">
      <c r="A46477" s="6" t="str">
        <f>IF(AND(MAX(B46477:SG46477)&lt;Results!$I$2, SUM(B46477:SG46477)&lt;&gt;0), "OTHERS", " ")</f>
        <v xml:space="preserve"> </v>
      </c>
    </row>
    <row r="46478" spans="1:1" x14ac:dyDescent="0.3">
      <c r="A46478" s="6" t="str">
        <f>IF(AND(MAX(B46478:SG46478)&lt;Results!$I$2, SUM(B46478:SG46478)&lt;&gt;0), "OTHERS", " ")</f>
        <v xml:space="preserve"> </v>
      </c>
    </row>
    <row r="46479" spans="1:1" x14ac:dyDescent="0.3">
      <c r="A46479" s="6" t="str">
        <f>IF(AND(MAX(B46479:SG46479)&lt;Results!$I$2, SUM(B46479:SG46479)&lt;&gt;0), "OTHERS", " ")</f>
        <v xml:space="preserve"> </v>
      </c>
    </row>
    <row r="46480" spans="1:1" x14ac:dyDescent="0.3">
      <c r="A46480" s="6" t="str">
        <f>IF(AND(MAX(B46480:SG46480)&lt;Results!$I$2, SUM(B46480:SG46480)&lt;&gt;0), "OTHERS", " ")</f>
        <v xml:space="preserve"> </v>
      </c>
    </row>
    <row r="46481" spans="1:1" x14ac:dyDescent="0.3">
      <c r="A46481" s="6" t="str">
        <f>IF(AND(MAX(B46481:SG46481)&lt;Results!$I$2, SUM(B46481:SG46481)&lt;&gt;0), "OTHERS", " ")</f>
        <v xml:space="preserve"> </v>
      </c>
    </row>
    <row r="46482" spans="1:1" x14ac:dyDescent="0.3">
      <c r="A46482" s="6" t="str">
        <f>IF(AND(MAX(B46482:SG46482)&lt;Results!$I$2, SUM(B46482:SG46482)&lt;&gt;0), "OTHERS", " ")</f>
        <v xml:space="preserve"> </v>
      </c>
    </row>
    <row r="46483" spans="1:1" x14ac:dyDescent="0.3">
      <c r="A46483" s="6" t="str">
        <f>IF(AND(MAX(B46483:SG46483)&lt;Results!$I$2, SUM(B46483:SG46483)&lt;&gt;0), "OTHERS", " ")</f>
        <v xml:space="preserve"> </v>
      </c>
    </row>
    <row r="46484" spans="1:1" x14ac:dyDescent="0.3">
      <c r="A46484" s="6" t="str">
        <f>IF(AND(MAX(B46484:SG46484)&lt;Results!$I$2, SUM(B46484:SG46484)&lt;&gt;0), "OTHERS", " ")</f>
        <v xml:space="preserve"> </v>
      </c>
    </row>
    <row r="46485" spans="1:1" x14ac:dyDescent="0.3">
      <c r="A46485" s="6" t="str">
        <f>IF(AND(MAX(B46485:SG46485)&lt;Results!$I$2, SUM(B46485:SG46485)&lt;&gt;0), "OTHERS", " ")</f>
        <v xml:space="preserve"> </v>
      </c>
    </row>
    <row r="46486" spans="1:1" x14ac:dyDescent="0.3">
      <c r="A46486" s="6" t="str">
        <f>IF(AND(MAX(B46486:SG46486)&lt;Results!$I$2, SUM(B46486:SG46486)&lt;&gt;0), "OTHERS", " ")</f>
        <v xml:space="preserve"> </v>
      </c>
    </row>
    <row r="46487" spans="1:1" x14ac:dyDescent="0.3">
      <c r="A46487" s="6" t="str">
        <f>IF(AND(MAX(B46487:SG46487)&lt;Results!$I$2, SUM(B46487:SG46487)&lt;&gt;0), "OTHERS", " ")</f>
        <v xml:space="preserve"> </v>
      </c>
    </row>
    <row r="46488" spans="1:1" x14ac:dyDescent="0.3">
      <c r="A46488" s="6" t="str">
        <f>IF(AND(MAX(B46488:SG46488)&lt;Results!$I$2, SUM(B46488:SG46488)&lt;&gt;0), "OTHERS", " ")</f>
        <v xml:space="preserve"> </v>
      </c>
    </row>
    <row r="46489" spans="1:1" x14ac:dyDescent="0.3">
      <c r="A46489" s="6" t="str">
        <f>IF(AND(MAX(B46489:SG46489)&lt;Results!$I$2, SUM(B46489:SG46489)&lt;&gt;0), "OTHERS", " ")</f>
        <v xml:space="preserve"> </v>
      </c>
    </row>
    <row r="46490" spans="1:1" x14ac:dyDescent="0.3">
      <c r="A46490" s="6" t="str">
        <f>IF(AND(MAX(B46490:SG46490)&lt;Results!$I$2, SUM(B46490:SG46490)&lt;&gt;0), "OTHERS", " ")</f>
        <v xml:space="preserve"> </v>
      </c>
    </row>
    <row r="46491" spans="1:1" x14ac:dyDescent="0.3">
      <c r="A46491" s="6" t="str">
        <f>IF(AND(MAX(B46491:SG46491)&lt;Results!$I$2, SUM(B46491:SG46491)&lt;&gt;0), "OTHERS", " ")</f>
        <v xml:space="preserve"> </v>
      </c>
    </row>
    <row r="46492" spans="1:1" x14ac:dyDescent="0.3">
      <c r="A46492" s="6" t="str">
        <f>IF(AND(MAX(B46492:SG46492)&lt;Results!$I$2, SUM(B46492:SG46492)&lt;&gt;0), "OTHERS", " ")</f>
        <v xml:space="preserve"> </v>
      </c>
    </row>
    <row r="46493" spans="1:1" x14ac:dyDescent="0.3">
      <c r="A46493" s="6" t="str">
        <f>IF(AND(MAX(B46493:SG46493)&lt;Results!$I$2, SUM(B46493:SG46493)&lt;&gt;0), "OTHERS", " ")</f>
        <v xml:space="preserve"> </v>
      </c>
    </row>
    <row r="46494" spans="1:1" x14ac:dyDescent="0.3">
      <c r="A46494" s="6" t="str">
        <f>IF(AND(MAX(B46494:SG46494)&lt;Results!$I$2, SUM(B46494:SG46494)&lt;&gt;0), "OTHERS", " ")</f>
        <v xml:space="preserve"> </v>
      </c>
    </row>
    <row r="46495" spans="1:1" x14ac:dyDescent="0.3">
      <c r="A46495" s="6" t="str">
        <f>IF(AND(MAX(B46495:SG46495)&lt;Results!$I$2, SUM(B46495:SG46495)&lt;&gt;0), "OTHERS", " ")</f>
        <v xml:space="preserve"> </v>
      </c>
    </row>
    <row r="46496" spans="1:1" x14ac:dyDescent="0.3">
      <c r="A46496" s="6" t="str">
        <f>IF(AND(MAX(B46496:SG46496)&lt;Results!$I$2, SUM(B46496:SG46496)&lt;&gt;0), "OTHERS", " ")</f>
        <v xml:space="preserve"> </v>
      </c>
    </row>
    <row r="46497" spans="1:1" x14ac:dyDescent="0.3">
      <c r="A46497" s="6" t="str">
        <f>IF(AND(MAX(B46497:SG46497)&lt;Results!$I$2, SUM(B46497:SG46497)&lt;&gt;0), "OTHERS", " ")</f>
        <v xml:space="preserve"> </v>
      </c>
    </row>
    <row r="46498" spans="1:1" x14ac:dyDescent="0.3">
      <c r="A46498" s="6" t="str">
        <f>IF(AND(MAX(B46498:SG46498)&lt;Results!$I$2, SUM(B46498:SG46498)&lt;&gt;0), "OTHERS", " ")</f>
        <v xml:space="preserve"> </v>
      </c>
    </row>
    <row r="46499" spans="1:1" x14ac:dyDescent="0.3">
      <c r="A46499" s="6" t="str">
        <f>IF(AND(MAX(B46499:SG46499)&lt;Results!$I$2, SUM(B46499:SG46499)&lt;&gt;0), "OTHERS", " ")</f>
        <v xml:space="preserve"> </v>
      </c>
    </row>
    <row r="46500" spans="1:1" x14ac:dyDescent="0.3">
      <c r="A46500" s="6" t="str">
        <f>IF(AND(MAX(B46500:SG46500)&lt;Results!$I$2, SUM(B46500:SG46500)&lt;&gt;0), "OTHERS", " ")</f>
        <v xml:space="preserve"> </v>
      </c>
    </row>
    <row r="46501" spans="1:1" x14ac:dyDescent="0.3">
      <c r="A46501" s="6" t="str">
        <f>IF(AND(MAX(B46501:SG46501)&lt;Results!$I$2, SUM(B46501:SG46501)&lt;&gt;0), "OTHERS", " ")</f>
        <v xml:space="preserve"> </v>
      </c>
    </row>
    <row r="46502" spans="1:1" x14ac:dyDescent="0.3">
      <c r="A46502" s="6" t="str">
        <f>IF(AND(MAX(B46502:SG46502)&lt;Results!$I$2, SUM(B46502:SG46502)&lt;&gt;0), "OTHERS", " ")</f>
        <v xml:space="preserve"> </v>
      </c>
    </row>
    <row r="46503" spans="1:1" x14ac:dyDescent="0.3">
      <c r="A46503" s="6" t="str">
        <f>IF(AND(MAX(B46503:SG46503)&lt;Results!$I$2, SUM(B46503:SG46503)&lt;&gt;0), "OTHERS", " ")</f>
        <v xml:space="preserve"> </v>
      </c>
    </row>
    <row r="46504" spans="1:1" x14ac:dyDescent="0.3">
      <c r="A46504" s="6" t="str">
        <f>IF(AND(MAX(B46504:SG46504)&lt;Results!$I$2, SUM(B46504:SG46504)&lt;&gt;0), "OTHERS", " ")</f>
        <v xml:space="preserve"> </v>
      </c>
    </row>
    <row r="46505" spans="1:1" x14ac:dyDescent="0.3">
      <c r="A46505" s="6" t="str">
        <f>IF(AND(MAX(B46505:SG46505)&lt;Results!$I$2, SUM(B46505:SG46505)&lt;&gt;0), "OTHERS", " ")</f>
        <v xml:space="preserve"> </v>
      </c>
    </row>
    <row r="46506" spans="1:1" x14ac:dyDescent="0.3">
      <c r="A46506" s="6" t="str">
        <f>IF(AND(MAX(B46506:SG46506)&lt;Results!$I$2, SUM(B46506:SG46506)&lt;&gt;0), "OTHERS", " ")</f>
        <v xml:space="preserve"> </v>
      </c>
    </row>
    <row r="46507" spans="1:1" x14ac:dyDescent="0.3">
      <c r="A46507" s="6" t="str">
        <f>IF(AND(MAX(B46507:SG46507)&lt;Results!$I$2, SUM(B46507:SG46507)&lt;&gt;0), "OTHERS", " ")</f>
        <v xml:space="preserve"> </v>
      </c>
    </row>
    <row r="46508" spans="1:1" x14ac:dyDescent="0.3">
      <c r="A46508" s="6" t="str">
        <f>IF(AND(MAX(B46508:SG46508)&lt;Results!$I$2, SUM(B46508:SG46508)&lt;&gt;0), "OTHERS", " ")</f>
        <v xml:space="preserve"> </v>
      </c>
    </row>
    <row r="46509" spans="1:1" x14ac:dyDescent="0.3">
      <c r="A46509" s="6" t="str">
        <f>IF(AND(MAX(B46509:SG46509)&lt;Results!$I$2, SUM(B46509:SG46509)&lt;&gt;0), "OTHERS", " ")</f>
        <v xml:space="preserve"> </v>
      </c>
    </row>
    <row r="46510" spans="1:1" x14ac:dyDescent="0.3">
      <c r="A46510" s="6" t="str">
        <f>IF(AND(MAX(B46510:SG46510)&lt;Results!$I$2, SUM(B46510:SG46510)&lt;&gt;0), "OTHERS", " ")</f>
        <v xml:space="preserve"> </v>
      </c>
    </row>
    <row r="46511" spans="1:1" x14ac:dyDescent="0.3">
      <c r="A46511" s="6" t="str">
        <f>IF(AND(MAX(B46511:SG46511)&lt;Results!$I$2, SUM(B46511:SG46511)&lt;&gt;0), "OTHERS", " ")</f>
        <v xml:space="preserve"> </v>
      </c>
    </row>
    <row r="46512" spans="1:1" x14ac:dyDescent="0.3">
      <c r="A46512" s="6" t="str">
        <f>IF(AND(MAX(B46512:SG46512)&lt;Results!$I$2, SUM(B46512:SG46512)&lt;&gt;0), "OTHERS", " ")</f>
        <v xml:space="preserve"> </v>
      </c>
    </row>
    <row r="46513" spans="1:1" x14ac:dyDescent="0.3">
      <c r="A46513" s="6" t="str">
        <f>IF(AND(MAX(B46513:SG46513)&lt;Results!$I$2, SUM(B46513:SG46513)&lt;&gt;0), "OTHERS", " ")</f>
        <v xml:space="preserve"> </v>
      </c>
    </row>
    <row r="46514" spans="1:1" x14ac:dyDescent="0.3">
      <c r="A46514" s="6" t="str">
        <f>IF(AND(MAX(B46514:SG46514)&lt;Results!$I$2, SUM(B46514:SG46514)&lt;&gt;0), "OTHERS", " ")</f>
        <v xml:space="preserve"> </v>
      </c>
    </row>
    <row r="46515" spans="1:1" x14ac:dyDescent="0.3">
      <c r="A46515" s="6" t="str">
        <f>IF(AND(MAX(B46515:SG46515)&lt;Results!$I$2, SUM(B46515:SG46515)&lt;&gt;0), "OTHERS", " ")</f>
        <v xml:space="preserve"> </v>
      </c>
    </row>
    <row r="46516" spans="1:1" x14ac:dyDescent="0.3">
      <c r="A46516" s="6" t="str">
        <f>IF(AND(MAX(B46516:SG46516)&lt;Results!$I$2, SUM(B46516:SG46516)&lt;&gt;0), "OTHERS", " ")</f>
        <v xml:space="preserve"> </v>
      </c>
    </row>
    <row r="46517" spans="1:1" x14ac:dyDescent="0.3">
      <c r="A46517" s="6" t="str">
        <f>IF(AND(MAX(B46517:SG46517)&lt;Results!$I$2, SUM(B46517:SG46517)&lt;&gt;0), "OTHERS", " ")</f>
        <v xml:space="preserve"> </v>
      </c>
    </row>
    <row r="46518" spans="1:1" x14ac:dyDescent="0.3">
      <c r="A46518" s="6" t="str">
        <f>IF(AND(MAX(B46518:SG46518)&lt;Results!$I$2, SUM(B46518:SG46518)&lt;&gt;0), "OTHERS", " ")</f>
        <v xml:space="preserve"> </v>
      </c>
    </row>
    <row r="46519" spans="1:1" x14ac:dyDescent="0.3">
      <c r="A46519" s="6" t="str">
        <f>IF(AND(MAX(B46519:SG46519)&lt;Results!$I$2, SUM(B46519:SG46519)&lt;&gt;0), "OTHERS", " ")</f>
        <v xml:space="preserve"> </v>
      </c>
    </row>
    <row r="46520" spans="1:1" x14ac:dyDescent="0.3">
      <c r="A46520" s="6" t="str">
        <f>IF(AND(MAX(B46520:SG46520)&lt;Results!$I$2, SUM(B46520:SG46520)&lt;&gt;0), "OTHERS", " ")</f>
        <v xml:space="preserve"> </v>
      </c>
    </row>
    <row r="46521" spans="1:1" x14ac:dyDescent="0.3">
      <c r="A46521" s="6" t="str">
        <f>IF(AND(MAX(B46521:SG46521)&lt;Results!$I$2, SUM(B46521:SG46521)&lt;&gt;0), "OTHERS", " ")</f>
        <v xml:space="preserve"> </v>
      </c>
    </row>
    <row r="46522" spans="1:1" x14ac:dyDescent="0.3">
      <c r="A46522" s="6" t="str">
        <f>IF(AND(MAX(B46522:SG46522)&lt;Results!$I$2, SUM(B46522:SG46522)&lt;&gt;0), "OTHERS", " ")</f>
        <v xml:space="preserve"> </v>
      </c>
    </row>
    <row r="46523" spans="1:1" x14ac:dyDescent="0.3">
      <c r="A46523" s="6" t="str">
        <f>IF(AND(MAX(B46523:SG46523)&lt;Results!$I$2, SUM(B46523:SG46523)&lt;&gt;0), "OTHERS", " ")</f>
        <v xml:space="preserve"> </v>
      </c>
    </row>
    <row r="46524" spans="1:1" x14ac:dyDescent="0.3">
      <c r="A46524" s="6" t="str">
        <f>IF(AND(MAX(B46524:SG46524)&lt;Results!$I$2, SUM(B46524:SG46524)&lt;&gt;0), "OTHERS", " ")</f>
        <v xml:space="preserve"> </v>
      </c>
    </row>
    <row r="46525" spans="1:1" x14ac:dyDescent="0.3">
      <c r="A46525" s="6" t="str">
        <f>IF(AND(MAX(B46525:SG46525)&lt;Results!$I$2, SUM(B46525:SG46525)&lt;&gt;0), "OTHERS", " ")</f>
        <v xml:space="preserve"> </v>
      </c>
    </row>
    <row r="46526" spans="1:1" x14ac:dyDescent="0.3">
      <c r="A46526" s="6" t="str">
        <f>IF(AND(MAX(B46526:SG46526)&lt;Results!$I$2, SUM(B46526:SG46526)&lt;&gt;0), "OTHERS", " ")</f>
        <v xml:space="preserve"> </v>
      </c>
    </row>
    <row r="46527" spans="1:1" x14ac:dyDescent="0.3">
      <c r="A46527" s="6" t="str">
        <f>IF(AND(MAX(B46527:SG46527)&lt;Results!$I$2, SUM(B46527:SG46527)&lt;&gt;0), "OTHERS", " ")</f>
        <v xml:space="preserve"> </v>
      </c>
    </row>
    <row r="46528" spans="1:1" x14ac:dyDescent="0.3">
      <c r="A46528" s="6" t="str">
        <f>IF(AND(MAX(B46528:SG46528)&lt;Results!$I$2, SUM(B46528:SG46528)&lt;&gt;0), "OTHERS", " ")</f>
        <v xml:space="preserve"> </v>
      </c>
    </row>
    <row r="46529" spans="1:1" x14ac:dyDescent="0.3">
      <c r="A46529" s="6" t="str">
        <f>IF(AND(MAX(B46529:SG46529)&lt;Results!$I$2, SUM(B46529:SG46529)&lt;&gt;0), "OTHERS", " ")</f>
        <v xml:space="preserve"> </v>
      </c>
    </row>
    <row r="46530" spans="1:1" x14ac:dyDescent="0.3">
      <c r="A46530" s="6" t="str">
        <f>IF(AND(MAX(B46530:SG46530)&lt;Results!$I$2, SUM(B46530:SG46530)&lt;&gt;0), "OTHERS", " ")</f>
        <v xml:space="preserve"> </v>
      </c>
    </row>
    <row r="46531" spans="1:1" x14ac:dyDescent="0.3">
      <c r="A46531" s="6" t="str">
        <f>IF(AND(MAX(B46531:SG46531)&lt;Results!$I$2, SUM(B46531:SG46531)&lt;&gt;0), "OTHERS", " ")</f>
        <v xml:space="preserve"> </v>
      </c>
    </row>
    <row r="46532" spans="1:1" x14ac:dyDescent="0.3">
      <c r="A46532" s="6" t="str">
        <f>IF(AND(MAX(B46532:SG46532)&lt;Results!$I$2, SUM(B46532:SG46532)&lt;&gt;0), "OTHERS", " ")</f>
        <v xml:space="preserve"> </v>
      </c>
    </row>
    <row r="46533" spans="1:1" x14ac:dyDescent="0.3">
      <c r="A46533" s="6" t="str">
        <f>IF(AND(MAX(B46533:SG46533)&lt;Results!$I$2, SUM(B46533:SG46533)&lt;&gt;0), "OTHERS", " ")</f>
        <v xml:space="preserve"> </v>
      </c>
    </row>
    <row r="46534" spans="1:1" x14ac:dyDescent="0.3">
      <c r="A46534" s="6" t="str">
        <f>IF(AND(MAX(B46534:SG46534)&lt;Results!$I$2, SUM(B46534:SG46534)&lt;&gt;0), "OTHERS", " ")</f>
        <v xml:space="preserve"> </v>
      </c>
    </row>
    <row r="46535" spans="1:1" x14ac:dyDescent="0.3">
      <c r="A46535" s="6" t="str">
        <f>IF(AND(MAX(B46535:SG46535)&lt;Results!$I$2, SUM(B46535:SG46535)&lt;&gt;0), "OTHERS", " ")</f>
        <v xml:space="preserve"> </v>
      </c>
    </row>
    <row r="46536" spans="1:1" x14ac:dyDescent="0.3">
      <c r="A46536" s="6" t="str">
        <f>IF(AND(MAX(B46536:SG46536)&lt;Results!$I$2, SUM(B46536:SG46536)&lt;&gt;0), "OTHERS", " ")</f>
        <v xml:space="preserve"> </v>
      </c>
    </row>
    <row r="46537" spans="1:1" x14ac:dyDescent="0.3">
      <c r="A46537" s="6" t="str">
        <f>IF(AND(MAX(B46537:SG46537)&lt;Results!$I$2, SUM(B46537:SG46537)&lt;&gt;0), "OTHERS", " ")</f>
        <v xml:space="preserve"> </v>
      </c>
    </row>
    <row r="46538" spans="1:1" x14ac:dyDescent="0.3">
      <c r="A46538" s="6" t="str">
        <f>IF(AND(MAX(B46538:SG46538)&lt;Results!$I$2, SUM(B46538:SG46538)&lt;&gt;0), "OTHERS", " ")</f>
        <v xml:space="preserve"> </v>
      </c>
    </row>
    <row r="46539" spans="1:1" x14ac:dyDescent="0.3">
      <c r="A46539" s="6" t="str">
        <f>IF(AND(MAX(B46539:SG46539)&lt;Results!$I$2, SUM(B46539:SG46539)&lt;&gt;0), "OTHERS", " ")</f>
        <v xml:space="preserve"> </v>
      </c>
    </row>
    <row r="46540" spans="1:1" x14ac:dyDescent="0.3">
      <c r="A46540" s="6" t="str">
        <f>IF(AND(MAX(B46540:SG46540)&lt;Results!$I$2, SUM(B46540:SG46540)&lt;&gt;0), "OTHERS", " ")</f>
        <v xml:space="preserve"> </v>
      </c>
    </row>
    <row r="46541" spans="1:1" x14ac:dyDescent="0.3">
      <c r="A46541" s="6" t="str">
        <f>IF(AND(MAX(B46541:SG46541)&lt;Results!$I$2, SUM(B46541:SG46541)&lt;&gt;0), "OTHERS", " ")</f>
        <v xml:space="preserve"> </v>
      </c>
    </row>
    <row r="46542" spans="1:1" x14ac:dyDescent="0.3">
      <c r="A46542" s="6" t="str">
        <f>IF(AND(MAX(B46542:SG46542)&lt;Results!$I$2, SUM(B46542:SG46542)&lt;&gt;0), "OTHERS", " ")</f>
        <v xml:space="preserve"> </v>
      </c>
    </row>
    <row r="46543" spans="1:1" x14ac:dyDescent="0.3">
      <c r="A46543" s="6" t="str">
        <f>IF(AND(MAX(B46543:SG46543)&lt;Results!$I$2, SUM(B46543:SG46543)&lt;&gt;0), "OTHERS", " ")</f>
        <v xml:space="preserve"> </v>
      </c>
    </row>
    <row r="46544" spans="1:1" x14ac:dyDescent="0.3">
      <c r="A46544" s="6" t="str">
        <f>IF(AND(MAX(B46544:SG46544)&lt;Results!$I$2, SUM(B46544:SG46544)&lt;&gt;0), "OTHERS", " ")</f>
        <v xml:space="preserve"> </v>
      </c>
    </row>
    <row r="46545" spans="1:1" x14ac:dyDescent="0.3">
      <c r="A46545" s="6" t="str">
        <f>IF(AND(MAX(B46545:SG46545)&lt;Results!$I$2, SUM(B46545:SG46545)&lt;&gt;0), "OTHERS", " ")</f>
        <v xml:space="preserve"> </v>
      </c>
    </row>
    <row r="46546" spans="1:1" x14ac:dyDescent="0.3">
      <c r="A46546" s="6" t="str">
        <f>IF(AND(MAX(B46546:SG46546)&lt;Results!$I$2, SUM(B46546:SG46546)&lt;&gt;0), "OTHERS", " ")</f>
        <v xml:space="preserve"> </v>
      </c>
    </row>
    <row r="46547" spans="1:1" x14ac:dyDescent="0.3">
      <c r="A46547" s="6" t="str">
        <f>IF(AND(MAX(B46547:SG46547)&lt;Results!$I$2, SUM(B46547:SG46547)&lt;&gt;0), "OTHERS", " ")</f>
        <v xml:space="preserve"> </v>
      </c>
    </row>
    <row r="46548" spans="1:1" x14ac:dyDescent="0.3">
      <c r="A46548" s="6" t="str">
        <f>IF(AND(MAX(B46548:SG46548)&lt;Results!$I$2, SUM(B46548:SG46548)&lt;&gt;0), "OTHERS", " ")</f>
        <v xml:space="preserve"> </v>
      </c>
    </row>
    <row r="46549" spans="1:1" x14ac:dyDescent="0.3">
      <c r="A46549" s="6" t="str">
        <f>IF(AND(MAX(B46549:SG46549)&lt;Results!$I$2, SUM(B46549:SG46549)&lt;&gt;0), "OTHERS", " ")</f>
        <v xml:space="preserve"> </v>
      </c>
    </row>
    <row r="46550" spans="1:1" x14ac:dyDescent="0.3">
      <c r="A46550" s="6" t="str">
        <f>IF(AND(MAX(B46550:SG46550)&lt;Results!$I$2, SUM(B46550:SG46550)&lt;&gt;0), "OTHERS", " ")</f>
        <v xml:space="preserve"> </v>
      </c>
    </row>
    <row r="46551" spans="1:1" x14ac:dyDescent="0.3">
      <c r="A46551" s="6" t="str">
        <f>IF(AND(MAX(B46551:SG46551)&lt;Results!$I$2, SUM(B46551:SG46551)&lt;&gt;0), "OTHERS", " ")</f>
        <v xml:space="preserve"> </v>
      </c>
    </row>
    <row r="46552" spans="1:1" x14ac:dyDescent="0.3">
      <c r="A46552" s="6" t="str">
        <f>IF(AND(MAX(B46552:SG46552)&lt;Results!$I$2, SUM(B46552:SG46552)&lt;&gt;0), "OTHERS", " ")</f>
        <v xml:space="preserve"> </v>
      </c>
    </row>
    <row r="46553" spans="1:1" x14ac:dyDescent="0.3">
      <c r="A46553" s="6" t="str">
        <f>IF(AND(MAX(B46553:SG46553)&lt;Results!$I$2, SUM(B46553:SG46553)&lt;&gt;0), "OTHERS", " ")</f>
        <v xml:space="preserve"> </v>
      </c>
    </row>
    <row r="46554" spans="1:1" x14ac:dyDescent="0.3">
      <c r="A46554" s="6" t="str">
        <f>IF(AND(MAX(B46554:SG46554)&lt;Results!$I$2, SUM(B46554:SG46554)&lt;&gt;0), "OTHERS", " ")</f>
        <v xml:space="preserve"> </v>
      </c>
    </row>
    <row r="46555" spans="1:1" x14ac:dyDescent="0.3">
      <c r="A46555" s="6" t="str">
        <f>IF(AND(MAX(B46555:SG46555)&lt;Results!$I$2, SUM(B46555:SG46555)&lt;&gt;0), "OTHERS", " ")</f>
        <v xml:space="preserve"> </v>
      </c>
    </row>
    <row r="46556" spans="1:1" x14ac:dyDescent="0.3">
      <c r="A46556" s="6" t="str">
        <f>IF(AND(MAX(B46556:SG46556)&lt;Results!$I$2, SUM(B46556:SG46556)&lt;&gt;0), "OTHERS", " ")</f>
        <v xml:space="preserve"> </v>
      </c>
    </row>
    <row r="46557" spans="1:1" x14ac:dyDescent="0.3">
      <c r="A46557" s="6" t="str">
        <f>IF(AND(MAX(B46557:SG46557)&lt;Results!$I$2, SUM(B46557:SG46557)&lt;&gt;0), "OTHERS", " ")</f>
        <v xml:space="preserve"> </v>
      </c>
    </row>
    <row r="46558" spans="1:1" x14ac:dyDescent="0.3">
      <c r="A46558" s="6" t="str">
        <f>IF(AND(MAX(B46558:SG46558)&lt;Results!$I$2, SUM(B46558:SG46558)&lt;&gt;0), "OTHERS", " ")</f>
        <v xml:space="preserve"> </v>
      </c>
    </row>
    <row r="46559" spans="1:1" x14ac:dyDescent="0.3">
      <c r="A46559" s="6" t="str">
        <f>IF(AND(MAX(B46559:SG46559)&lt;Results!$I$2, SUM(B46559:SG46559)&lt;&gt;0), "OTHERS", " ")</f>
        <v xml:space="preserve"> </v>
      </c>
    </row>
    <row r="46560" spans="1:1" x14ac:dyDescent="0.3">
      <c r="A46560" s="6" t="str">
        <f>IF(AND(MAX(B46560:SG46560)&lt;Results!$I$2, SUM(B46560:SG46560)&lt;&gt;0), "OTHERS", " ")</f>
        <v xml:space="preserve"> </v>
      </c>
    </row>
    <row r="46561" spans="1:1" x14ac:dyDescent="0.3">
      <c r="A46561" s="6" t="str">
        <f>IF(AND(MAX(B46561:SG46561)&lt;Results!$I$2, SUM(B46561:SG46561)&lt;&gt;0), "OTHERS", " ")</f>
        <v xml:space="preserve"> </v>
      </c>
    </row>
    <row r="46562" spans="1:1" x14ac:dyDescent="0.3">
      <c r="A46562" s="6" t="str">
        <f>IF(AND(MAX(B46562:SG46562)&lt;Results!$I$2, SUM(B46562:SG46562)&lt;&gt;0), "OTHERS", " ")</f>
        <v xml:space="preserve"> </v>
      </c>
    </row>
    <row r="46563" spans="1:1" x14ac:dyDescent="0.3">
      <c r="A46563" s="6" t="str">
        <f>IF(AND(MAX(B46563:SG46563)&lt;Results!$I$2, SUM(B46563:SG46563)&lt;&gt;0), "OTHERS", " ")</f>
        <v xml:space="preserve"> </v>
      </c>
    </row>
    <row r="46564" spans="1:1" x14ac:dyDescent="0.3">
      <c r="A46564" s="6" t="str">
        <f>IF(AND(MAX(B46564:SG46564)&lt;Results!$I$2, SUM(B46564:SG46564)&lt;&gt;0), "OTHERS", " ")</f>
        <v xml:space="preserve"> </v>
      </c>
    </row>
    <row r="46565" spans="1:1" x14ac:dyDescent="0.3">
      <c r="A46565" s="6" t="str">
        <f>IF(AND(MAX(B46565:SG46565)&lt;Results!$I$2, SUM(B46565:SG46565)&lt;&gt;0), "OTHERS", " ")</f>
        <v xml:space="preserve"> </v>
      </c>
    </row>
    <row r="46566" spans="1:1" x14ac:dyDescent="0.3">
      <c r="A46566" s="6" t="str">
        <f>IF(AND(MAX(B46566:SG46566)&lt;Results!$I$2, SUM(B46566:SG46566)&lt;&gt;0), "OTHERS", " ")</f>
        <v xml:space="preserve"> </v>
      </c>
    </row>
    <row r="46567" spans="1:1" x14ac:dyDescent="0.3">
      <c r="A46567" s="6" t="str">
        <f>IF(AND(MAX(B46567:SG46567)&lt;Results!$I$2, SUM(B46567:SG46567)&lt;&gt;0), "OTHERS", " ")</f>
        <v xml:space="preserve"> </v>
      </c>
    </row>
    <row r="46568" spans="1:1" x14ac:dyDescent="0.3">
      <c r="A46568" s="6" t="str">
        <f>IF(AND(MAX(B46568:SG46568)&lt;Results!$I$2, SUM(B46568:SG46568)&lt;&gt;0), "OTHERS", " ")</f>
        <v xml:space="preserve"> </v>
      </c>
    </row>
    <row r="46569" spans="1:1" x14ac:dyDescent="0.3">
      <c r="A46569" s="6" t="str">
        <f>IF(AND(MAX(B46569:SG46569)&lt;Results!$I$2, SUM(B46569:SG46569)&lt;&gt;0), "OTHERS", " ")</f>
        <v xml:space="preserve"> </v>
      </c>
    </row>
    <row r="46570" spans="1:1" x14ac:dyDescent="0.3">
      <c r="A46570" s="6" t="str">
        <f>IF(AND(MAX(B46570:SG46570)&lt;Results!$I$2, SUM(B46570:SG46570)&lt;&gt;0), "OTHERS", " ")</f>
        <v xml:space="preserve"> </v>
      </c>
    </row>
    <row r="46571" spans="1:1" x14ac:dyDescent="0.3">
      <c r="A46571" s="6" t="str">
        <f>IF(AND(MAX(B46571:SG46571)&lt;Results!$I$2, SUM(B46571:SG46571)&lt;&gt;0), "OTHERS", " ")</f>
        <v xml:space="preserve"> </v>
      </c>
    </row>
    <row r="46572" spans="1:1" x14ac:dyDescent="0.3">
      <c r="A46572" s="6" t="str">
        <f>IF(AND(MAX(B46572:SG46572)&lt;Results!$I$2, SUM(B46572:SG46572)&lt;&gt;0), "OTHERS", " ")</f>
        <v xml:space="preserve"> </v>
      </c>
    </row>
    <row r="46573" spans="1:1" x14ac:dyDescent="0.3">
      <c r="A46573" s="6" t="str">
        <f>IF(AND(MAX(B46573:SG46573)&lt;Results!$I$2, SUM(B46573:SG46573)&lt;&gt;0), "OTHERS", " ")</f>
        <v xml:space="preserve"> </v>
      </c>
    </row>
    <row r="46574" spans="1:1" x14ac:dyDescent="0.3">
      <c r="A46574" s="6" t="str">
        <f>IF(AND(MAX(B46574:SG46574)&lt;Results!$I$2, SUM(B46574:SG46574)&lt;&gt;0), "OTHERS", " ")</f>
        <v xml:space="preserve"> </v>
      </c>
    </row>
    <row r="46575" spans="1:1" x14ac:dyDescent="0.3">
      <c r="A46575" s="6" t="str">
        <f>IF(AND(MAX(B46575:SG46575)&lt;Results!$I$2, SUM(B46575:SG46575)&lt;&gt;0), "OTHERS", " ")</f>
        <v xml:space="preserve"> </v>
      </c>
    </row>
    <row r="46576" spans="1:1" x14ac:dyDescent="0.3">
      <c r="A46576" s="6" t="str">
        <f>IF(AND(MAX(B46576:SG46576)&lt;Results!$I$2, SUM(B46576:SG46576)&lt;&gt;0), "OTHERS", " ")</f>
        <v xml:space="preserve"> </v>
      </c>
    </row>
    <row r="46577" spans="1:1" x14ac:dyDescent="0.3">
      <c r="A46577" s="6" t="str">
        <f>IF(AND(MAX(B46577:SG46577)&lt;Results!$I$2, SUM(B46577:SG46577)&lt;&gt;0), "OTHERS", " ")</f>
        <v xml:space="preserve"> </v>
      </c>
    </row>
    <row r="46578" spans="1:1" x14ac:dyDescent="0.3">
      <c r="A46578" s="6" t="str">
        <f>IF(AND(MAX(B46578:SG46578)&lt;Results!$I$2, SUM(B46578:SG46578)&lt;&gt;0), "OTHERS", " ")</f>
        <v xml:space="preserve"> </v>
      </c>
    </row>
    <row r="46579" spans="1:1" x14ac:dyDescent="0.3">
      <c r="A46579" s="6" t="str">
        <f>IF(AND(MAX(B46579:SG46579)&lt;Results!$I$2, SUM(B46579:SG46579)&lt;&gt;0), "OTHERS", " ")</f>
        <v xml:space="preserve"> </v>
      </c>
    </row>
    <row r="46580" spans="1:1" x14ac:dyDescent="0.3">
      <c r="A46580" s="6" t="str">
        <f>IF(AND(MAX(B46580:SG46580)&lt;Results!$I$2, SUM(B46580:SG46580)&lt;&gt;0), "OTHERS", " ")</f>
        <v xml:space="preserve"> </v>
      </c>
    </row>
    <row r="46581" spans="1:1" x14ac:dyDescent="0.3">
      <c r="A46581" s="6" t="str">
        <f>IF(AND(MAX(B46581:SG46581)&lt;Results!$I$2, SUM(B46581:SG46581)&lt;&gt;0), "OTHERS", " ")</f>
        <v xml:space="preserve"> </v>
      </c>
    </row>
    <row r="46582" spans="1:1" x14ac:dyDescent="0.3">
      <c r="A46582" s="6" t="str">
        <f>IF(AND(MAX(B46582:SG46582)&lt;Results!$I$2, SUM(B46582:SG46582)&lt;&gt;0), "OTHERS", " ")</f>
        <v xml:space="preserve"> </v>
      </c>
    </row>
    <row r="46583" spans="1:1" x14ac:dyDescent="0.3">
      <c r="A46583" s="6" t="str">
        <f>IF(AND(MAX(B46583:SG46583)&lt;Results!$I$2, SUM(B46583:SG46583)&lt;&gt;0), "OTHERS", " ")</f>
        <v xml:space="preserve"> </v>
      </c>
    </row>
    <row r="46584" spans="1:1" x14ac:dyDescent="0.3">
      <c r="A46584" s="6" t="str">
        <f>IF(AND(MAX(B46584:SG46584)&lt;Results!$I$2, SUM(B46584:SG46584)&lt;&gt;0), "OTHERS", " ")</f>
        <v xml:space="preserve"> </v>
      </c>
    </row>
    <row r="46585" spans="1:1" x14ac:dyDescent="0.3">
      <c r="A46585" s="6" t="str">
        <f>IF(AND(MAX(B46585:SG46585)&lt;Results!$I$2, SUM(B46585:SG46585)&lt;&gt;0), "OTHERS", " ")</f>
        <v xml:space="preserve"> </v>
      </c>
    </row>
    <row r="46586" spans="1:1" x14ac:dyDescent="0.3">
      <c r="A46586" s="6" t="str">
        <f>IF(AND(MAX(B46586:SG46586)&lt;Results!$I$2, SUM(B46586:SG46586)&lt;&gt;0), "OTHERS", " ")</f>
        <v xml:space="preserve"> </v>
      </c>
    </row>
    <row r="46587" spans="1:1" x14ac:dyDescent="0.3">
      <c r="A46587" s="6" t="str">
        <f>IF(AND(MAX(B46587:SG46587)&lt;Results!$I$2, SUM(B46587:SG46587)&lt;&gt;0), "OTHERS", " ")</f>
        <v xml:space="preserve"> </v>
      </c>
    </row>
    <row r="46588" spans="1:1" x14ac:dyDescent="0.3">
      <c r="A46588" s="6" t="str">
        <f>IF(AND(MAX(B46588:SG46588)&lt;Results!$I$2, SUM(B46588:SG46588)&lt;&gt;0), "OTHERS", " ")</f>
        <v xml:space="preserve"> </v>
      </c>
    </row>
    <row r="46589" spans="1:1" x14ac:dyDescent="0.3">
      <c r="A46589" s="6" t="str">
        <f>IF(AND(MAX(B46589:SG46589)&lt;Results!$I$2, SUM(B46589:SG46589)&lt;&gt;0), "OTHERS", " ")</f>
        <v xml:space="preserve"> </v>
      </c>
    </row>
    <row r="46590" spans="1:1" x14ac:dyDescent="0.3">
      <c r="A46590" s="6" t="str">
        <f>IF(AND(MAX(B46590:SG46590)&lt;Results!$I$2, SUM(B46590:SG46590)&lt;&gt;0), "OTHERS", " ")</f>
        <v xml:space="preserve"> </v>
      </c>
    </row>
    <row r="46591" spans="1:1" x14ac:dyDescent="0.3">
      <c r="A46591" s="6" t="str">
        <f>IF(AND(MAX(B46591:SG46591)&lt;Results!$I$2, SUM(B46591:SG46591)&lt;&gt;0), "OTHERS", " ")</f>
        <v xml:space="preserve"> </v>
      </c>
    </row>
    <row r="46592" spans="1:1" x14ac:dyDescent="0.3">
      <c r="A46592" s="6" t="str">
        <f>IF(AND(MAX(B46592:SG46592)&lt;Results!$I$2, SUM(B46592:SG46592)&lt;&gt;0), "OTHERS", " ")</f>
        <v xml:space="preserve"> </v>
      </c>
    </row>
    <row r="46593" spans="1:1" x14ac:dyDescent="0.3">
      <c r="A46593" s="6" t="str">
        <f>IF(AND(MAX(B46593:SG46593)&lt;Results!$I$2, SUM(B46593:SG46593)&lt;&gt;0), "OTHERS", " ")</f>
        <v xml:space="preserve"> </v>
      </c>
    </row>
    <row r="46594" spans="1:1" x14ac:dyDescent="0.3">
      <c r="A46594" s="6" t="str">
        <f>IF(AND(MAX(B46594:SG46594)&lt;Results!$I$2, SUM(B46594:SG46594)&lt;&gt;0), "OTHERS", " ")</f>
        <v xml:space="preserve"> </v>
      </c>
    </row>
    <row r="46595" spans="1:1" x14ac:dyDescent="0.3">
      <c r="A46595" s="6" t="str">
        <f>IF(AND(MAX(B46595:SG46595)&lt;Results!$I$2, SUM(B46595:SG46595)&lt;&gt;0), "OTHERS", " ")</f>
        <v xml:space="preserve"> </v>
      </c>
    </row>
    <row r="46596" spans="1:1" x14ac:dyDescent="0.3">
      <c r="A46596" s="6" t="str">
        <f>IF(AND(MAX(B46596:SG46596)&lt;Results!$I$2, SUM(B46596:SG46596)&lt;&gt;0), "OTHERS", " ")</f>
        <v xml:space="preserve"> </v>
      </c>
    </row>
    <row r="46597" spans="1:1" x14ac:dyDescent="0.3">
      <c r="A46597" s="6" t="str">
        <f>IF(AND(MAX(B46597:SG46597)&lt;Results!$I$2, SUM(B46597:SG46597)&lt;&gt;0), "OTHERS", " ")</f>
        <v xml:space="preserve"> </v>
      </c>
    </row>
    <row r="46598" spans="1:1" x14ac:dyDescent="0.3">
      <c r="A46598" s="6" t="str">
        <f>IF(AND(MAX(B46598:SG46598)&lt;Results!$I$2, SUM(B46598:SG46598)&lt;&gt;0), "OTHERS", " ")</f>
        <v xml:space="preserve"> </v>
      </c>
    </row>
    <row r="46599" spans="1:1" x14ac:dyDescent="0.3">
      <c r="A46599" s="6" t="str">
        <f>IF(AND(MAX(B46599:SG46599)&lt;Results!$I$2, SUM(B46599:SG46599)&lt;&gt;0), "OTHERS", " ")</f>
        <v xml:space="preserve"> </v>
      </c>
    </row>
    <row r="46600" spans="1:1" x14ac:dyDescent="0.3">
      <c r="A46600" s="6" t="str">
        <f>IF(AND(MAX(B46600:SG46600)&lt;Results!$I$2, SUM(B46600:SG46600)&lt;&gt;0), "OTHERS", " ")</f>
        <v xml:space="preserve"> </v>
      </c>
    </row>
    <row r="46601" spans="1:1" x14ac:dyDescent="0.3">
      <c r="A46601" s="6" t="str">
        <f>IF(AND(MAX(B46601:SG46601)&lt;Results!$I$2, SUM(B46601:SG46601)&lt;&gt;0), "OTHERS", " ")</f>
        <v xml:space="preserve"> </v>
      </c>
    </row>
    <row r="46602" spans="1:1" x14ac:dyDescent="0.3">
      <c r="A46602" s="6" t="str">
        <f>IF(AND(MAX(B46602:SG46602)&lt;Results!$I$2, SUM(B46602:SG46602)&lt;&gt;0), "OTHERS", " ")</f>
        <v xml:space="preserve"> </v>
      </c>
    </row>
    <row r="46603" spans="1:1" x14ac:dyDescent="0.3">
      <c r="A46603" s="6" t="str">
        <f>IF(AND(MAX(B46603:SG46603)&lt;Results!$I$2, SUM(B46603:SG46603)&lt;&gt;0), "OTHERS", " ")</f>
        <v xml:space="preserve"> </v>
      </c>
    </row>
    <row r="46604" spans="1:1" x14ac:dyDescent="0.3">
      <c r="A46604" s="6" t="str">
        <f>IF(AND(MAX(B46604:SG46604)&lt;Results!$I$2, SUM(B46604:SG46604)&lt;&gt;0), "OTHERS", " ")</f>
        <v xml:space="preserve"> </v>
      </c>
    </row>
    <row r="46605" spans="1:1" x14ac:dyDescent="0.3">
      <c r="A46605" s="6" t="str">
        <f>IF(AND(MAX(B46605:SG46605)&lt;Results!$I$2, SUM(B46605:SG46605)&lt;&gt;0), "OTHERS", " ")</f>
        <v xml:space="preserve"> </v>
      </c>
    </row>
    <row r="46606" spans="1:1" x14ac:dyDescent="0.3">
      <c r="A46606" s="6" t="str">
        <f>IF(AND(MAX(B46606:SG46606)&lt;Results!$I$2, SUM(B46606:SG46606)&lt;&gt;0), "OTHERS", " ")</f>
        <v xml:space="preserve"> </v>
      </c>
    </row>
    <row r="46607" spans="1:1" x14ac:dyDescent="0.3">
      <c r="A46607" s="6" t="str">
        <f>IF(AND(MAX(B46607:SG46607)&lt;Results!$I$2, SUM(B46607:SG46607)&lt;&gt;0), "OTHERS", " ")</f>
        <v xml:space="preserve"> </v>
      </c>
    </row>
    <row r="46608" spans="1:1" x14ac:dyDescent="0.3">
      <c r="A46608" s="6" t="str">
        <f>IF(AND(MAX(B46608:SG46608)&lt;Results!$I$2, SUM(B46608:SG46608)&lt;&gt;0), "OTHERS", " ")</f>
        <v xml:space="preserve"> </v>
      </c>
    </row>
    <row r="46609" spans="1:1" x14ac:dyDescent="0.3">
      <c r="A46609" s="6" t="str">
        <f>IF(AND(MAX(B46609:SG46609)&lt;Results!$I$2, SUM(B46609:SG46609)&lt;&gt;0), "OTHERS", " ")</f>
        <v xml:space="preserve"> </v>
      </c>
    </row>
    <row r="46610" spans="1:1" x14ac:dyDescent="0.3">
      <c r="A46610" s="6" t="str">
        <f>IF(AND(MAX(B46610:SG46610)&lt;Results!$I$2, SUM(B46610:SG46610)&lt;&gt;0), "OTHERS", " ")</f>
        <v xml:space="preserve"> </v>
      </c>
    </row>
    <row r="46611" spans="1:1" x14ac:dyDescent="0.3">
      <c r="A46611" s="6" t="str">
        <f>IF(AND(MAX(B46611:SG46611)&lt;Results!$I$2, SUM(B46611:SG46611)&lt;&gt;0), "OTHERS", " ")</f>
        <v xml:space="preserve"> </v>
      </c>
    </row>
    <row r="46612" spans="1:1" x14ac:dyDescent="0.3">
      <c r="A46612" s="6" t="str">
        <f>IF(AND(MAX(B46612:SG46612)&lt;Results!$I$2, SUM(B46612:SG46612)&lt;&gt;0), "OTHERS", " ")</f>
        <v xml:space="preserve"> </v>
      </c>
    </row>
    <row r="46613" spans="1:1" x14ac:dyDescent="0.3">
      <c r="A46613" s="6" t="str">
        <f>IF(AND(MAX(B46613:SG46613)&lt;Results!$I$2, SUM(B46613:SG46613)&lt;&gt;0), "OTHERS", " ")</f>
        <v xml:space="preserve"> </v>
      </c>
    </row>
    <row r="46614" spans="1:1" x14ac:dyDescent="0.3">
      <c r="A46614" s="6" t="str">
        <f>IF(AND(MAX(B46614:SG46614)&lt;Results!$I$2, SUM(B46614:SG46614)&lt;&gt;0), "OTHERS", " ")</f>
        <v xml:space="preserve"> </v>
      </c>
    </row>
    <row r="46615" spans="1:1" x14ac:dyDescent="0.3">
      <c r="A46615" s="6" t="str">
        <f>IF(AND(MAX(B46615:SG46615)&lt;Results!$I$2, SUM(B46615:SG46615)&lt;&gt;0), "OTHERS", " ")</f>
        <v xml:space="preserve"> </v>
      </c>
    </row>
    <row r="46616" spans="1:1" x14ac:dyDescent="0.3">
      <c r="A46616" s="6" t="str">
        <f>IF(AND(MAX(B46616:SG46616)&lt;Results!$I$2, SUM(B46616:SG46616)&lt;&gt;0), "OTHERS", " ")</f>
        <v xml:space="preserve"> </v>
      </c>
    </row>
    <row r="46617" spans="1:1" x14ac:dyDescent="0.3">
      <c r="A46617" s="6" t="str">
        <f>IF(AND(MAX(B46617:SG46617)&lt;Results!$I$2, SUM(B46617:SG46617)&lt;&gt;0), "OTHERS", " ")</f>
        <v xml:space="preserve"> </v>
      </c>
    </row>
    <row r="46618" spans="1:1" x14ac:dyDescent="0.3">
      <c r="A46618" s="6" t="str">
        <f>IF(AND(MAX(B46618:SG46618)&lt;Results!$I$2, SUM(B46618:SG46618)&lt;&gt;0), "OTHERS", " ")</f>
        <v xml:space="preserve"> </v>
      </c>
    </row>
    <row r="46619" spans="1:1" x14ac:dyDescent="0.3">
      <c r="A46619" s="6" t="str">
        <f>IF(AND(MAX(B46619:SG46619)&lt;Results!$I$2, SUM(B46619:SG46619)&lt;&gt;0), "OTHERS", " ")</f>
        <v xml:space="preserve"> </v>
      </c>
    </row>
    <row r="46620" spans="1:1" x14ac:dyDescent="0.3">
      <c r="A46620" s="6" t="str">
        <f>IF(AND(MAX(B46620:SG46620)&lt;Results!$I$2, SUM(B46620:SG46620)&lt;&gt;0), "OTHERS", " ")</f>
        <v xml:space="preserve"> </v>
      </c>
    </row>
    <row r="46621" spans="1:1" x14ac:dyDescent="0.3">
      <c r="A46621" s="6" t="str">
        <f>IF(AND(MAX(B46621:SG46621)&lt;Results!$I$2, SUM(B46621:SG46621)&lt;&gt;0), "OTHERS", " ")</f>
        <v xml:space="preserve"> </v>
      </c>
    </row>
    <row r="46622" spans="1:1" x14ac:dyDescent="0.3">
      <c r="A46622" s="6" t="str">
        <f>IF(AND(MAX(B46622:SG46622)&lt;Results!$I$2, SUM(B46622:SG46622)&lt;&gt;0), "OTHERS", " ")</f>
        <v xml:space="preserve"> </v>
      </c>
    </row>
    <row r="46623" spans="1:1" x14ac:dyDescent="0.3">
      <c r="A46623" s="6" t="str">
        <f>IF(AND(MAX(B46623:SG46623)&lt;Results!$I$2, SUM(B46623:SG46623)&lt;&gt;0), "OTHERS", " ")</f>
        <v xml:space="preserve"> </v>
      </c>
    </row>
    <row r="46624" spans="1:1" x14ac:dyDescent="0.3">
      <c r="A46624" s="6" t="str">
        <f>IF(AND(MAX(B46624:SG46624)&lt;Results!$I$2, SUM(B46624:SG46624)&lt;&gt;0), "OTHERS", " ")</f>
        <v xml:space="preserve"> </v>
      </c>
    </row>
    <row r="46625" spans="1:1" x14ac:dyDescent="0.3">
      <c r="A46625" s="6" t="str">
        <f>IF(AND(MAX(B46625:SG46625)&lt;Results!$I$2, SUM(B46625:SG46625)&lt;&gt;0), "OTHERS", " ")</f>
        <v xml:space="preserve"> </v>
      </c>
    </row>
    <row r="46626" spans="1:1" x14ac:dyDescent="0.3">
      <c r="A46626" s="6" t="str">
        <f>IF(AND(MAX(B46626:SG46626)&lt;Results!$I$2, SUM(B46626:SG46626)&lt;&gt;0), "OTHERS", " ")</f>
        <v xml:space="preserve"> </v>
      </c>
    </row>
    <row r="46627" spans="1:1" x14ac:dyDescent="0.3">
      <c r="A46627" s="6" t="str">
        <f>IF(AND(MAX(B46627:SG46627)&lt;Results!$I$2, SUM(B46627:SG46627)&lt;&gt;0), "OTHERS", " ")</f>
        <v xml:space="preserve"> </v>
      </c>
    </row>
    <row r="46628" spans="1:1" x14ac:dyDescent="0.3">
      <c r="A46628" s="6" t="str">
        <f>IF(AND(MAX(B46628:SG46628)&lt;Results!$I$2, SUM(B46628:SG46628)&lt;&gt;0), "OTHERS", " ")</f>
        <v xml:space="preserve"> </v>
      </c>
    </row>
    <row r="46629" spans="1:1" x14ac:dyDescent="0.3">
      <c r="A46629" s="6" t="str">
        <f>IF(AND(MAX(B46629:SG46629)&lt;Results!$I$2, SUM(B46629:SG46629)&lt;&gt;0), "OTHERS", " ")</f>
        <v xml:space="preserve"> </v>
      </c>
    </row>
    <row r="46630" spans="1:1" x14ac:dyDescent="0.3">
      <c r="A46630" s="6" t="str">
        <f>IF(AND(MAX(B46630:SG46630)&lt;Results!$I$2, SUM(B46630:SG46630)&lt;&gt;0), "OTHERS", " ")</f>
        <v xml:space="preserve"> </v>
      </c>
    </row>
    <row r="46631" spans="1:1" x14ac:dyDescent="0.3">
      <c r="A46631" s="6" t="str">
        <f>IF(AND(MAX(B46631:SG46631)&lt;Results!$I$2, SUM(B46631:SG46631)&lt;&gt;0), "OTHERS", " ")</f>
        <v xml:space="preserve"> </v>
      </c>
    </row>
    <row r="46632" spans="1:1" x14ac:dyDescent="0.3">
      <c r="A46632" s="6" t="str">
        <f>IF(AND(MAX(B46632:SG46632)&lt;Results!$I$2, SUM(B46632:SG46632)&lt;&gt;0), "OTHERS", " ")</f>
        <v xml:space="preserve"> </v>
      </c>
    </row>
    <row r="46633" spans="1:1" x14ac:dyDescent="0.3">
      <c r="A46633" s="6" t="str">
        <f>IF(AND(MAX(B46633:SG46633)&lt;Results!$I$2, SUM(B46633:SG46633)&lt;&gt;0), "OTHERS", " ")</f>
        <v xml:space="preserve"> </v>
      </c>
    </row>
    <row r="46634" spans="1:1" x14ac:dyDescent="0.3">
      <c r="A46634" s="6" t="str">
        <f>IF(AND(MAX(B46634:SG46634)&lt;Results!$I$2, SUM(B46634:SG46634)&lt;&gt;0), "OTHERS", " ")</f>
        <v xml:space="preserve"> </v>
      </c>
    </row>
    <row r="46635" spans="1:1" x14ac:dyDescent="0.3">
      <c r="A46635" s="6" t="str">
        <f>IF(AND(MAX(B46635:SG46635)&lt;Results!$I$2, SUM(B46635:SG46635)&lt;&gt;0), "OTHERS", " ")</f>
        <v xml:space="preserve"> </v>
      </c>
    </row>
    <row r="46636" spans="1:1" x14ac:dyDescent="0.3">
      <c r="A46636" s="6" t="str">
        <f>IF(AND(MAX(B46636:SG46636)&lt;Results!$I$2, SUM(B46636:SG46636)&lt;&gt;0), "OTHERS", " ")</f>
        <v xml:space="preserve"> </v>
      </c>
    </row>
    <row r="46637" spans="1:1" x14ac:dyDescent="0.3">
      <c r="A46637" s="6" t="str">
        <f>IF(AND(MAX(B46637:SG46637)&lt;Results!$I$2, SUM(B46637:SG46637)&lt;&gt;0), "OTHERS", " ")</f>
        <v xml:space="preserve"> </v>
      </c>
    </row>
    <row r="46638" spans="1:1" x14ac:dyDescent="0.3">
      <c r="A46638" s="6" t="str">
        <f>IF(AND(MAX(B46638:SG46638)&lt;Results!$I$2, SUM(B46638:SG46638)&lt;&gt;0), "OTHERS", " ")</f>
        <v xml:space="preserve"> </v>
      </c>
    </row>
    <row r="46639" spans="1:1" x14ac:dyDescent="0.3">
      <c r="A46639" s="6" t="str">
        <f>IF(AND(MAX(B46639:SG46639)&lt;Results!$I$2, SUM(B46639:SG46639)&lt;&gt;0), "OTHERS", " ")</f>
        <v xml:space="preserve"> </v>
      </c>
    </row>
    <row r="46640" spans="1:1" x14ac:dyDescent="0.3">
      <c r="A46640" s="6" t="str">
        <f>IF(AND(MAX(B46640:SG46640)&lt;Results!$I$2, SUM(B46640:SG46640)&lt;&gt;0), "OTHERS", " ")</f>
        <v xml:space="preserve"> </v>
      </c>
    </row>
    <row r="46641" spans="1:1" x14ac:dyDescent="0.3">
      <c r="A46641" s="6" t="str">
        <f>IF(AND(MAX(B46641:SG46641)&lt;Results!$I$2, SUM(B46641:SG46641)&lt;&gt;0), "OTHERS", " ")</f>
        <v xml:space="preserve"> </v>
      </c>
    </row>
    <row r="46642" spans="1:1" x14ac:dyDescent="0.3">
      <c r="A46642" s="6" t="str">
        <f>IF(AND(MAX(B46642:SG46642)&lt;Results!$I$2, SUM(B46642:SG46642)&lt;&gt;0), "OTHERS", " ")</f>
        <v xml:space="preserve"> </v>
      </c>
    </row>
    <row r="46643" spans="1:1" x14ac:dyDescent="0.3">
      <c r="A46643" s="6" t="str">
        <f>IF(AND(MAX(B46643:SG46643)&lt;Results!$I$2, SUM(B46643:SG46643)&lt;&gt;0), "OTHERS", " ")</f>
        <v xml:space="preserve"> </v>
      </c>
    </row>
    <row r="46644" spans="1:1" x14ac:dyDescent="0.3">
      <c r="A46644" s="6" t="str">
        <f>IF(AND(MAX(B46644:SG46644)&lt;Results!$I$2, SUM(B46644:SG46644)&lt;&gt;0), "OTHERS", " ")</f>
        <v xml:space="preserve"> </v>
      </c>
    </row>
    <row r="46645" spans="1:1" x14ac:dyDescent="0.3">
      <c r="A46645" s="6" t="str">
        <f>IF(AND(MAX(B46645:SG46645)&lt;Results!$I$2, SUM(B46645:SG46645)&lt;&gt;0), "OTHERS", " ")</f>
        <v xml:space="preserve"> </v>
      </c>
    </row>
    <row r="46646" spans="1:1" x14ac:dyDescent="0.3">
      <c r="A46646" s="6" t="str">
        <f>IF(AND(MAX(B46646:SG46646)&lt;Results!$I$2, SUM(B46646:SG46646)&lt;&gt;0), "OTHERS", " ")</f>
        <v xml:space="preserve"> </v>
      </c>
    </row>
    <row r="46647" spans="1:1" x14ac:dyDescent="0.3">
      <c r="A46647" s="6" t="str">
        <f>IF(AND(MAX(B46647:SG46647)&lt;Results!$I$2, SUM(B46647:SG46647)&lt;&gt;0), "OTHERS", " ")</f>
        <v xml:space="preserve"> </v>
      </c>
    </row>
    <row r="46648" spans="1:1" x14ac:dyDescent="0.3">
      <c r="A46648" s="6" t="str">
        <f>IF(AND(MAX(B46648:SG46648)&lt;Results!$I$2, SUM(B46648:SG46648)&lt;&gt;0), "OTHERS", " ")</f>
        <v xml:space="preserve"> </v>
      </c>
    </row>
    <row r="46649" spans="1:1" x14ac:dyDescent="0.3">
      <c r="A46649" s="6" t="str">
        <f>IF(AND(MAX(B46649:SG46649)&lt;Results!$I$2, SUM(B46649:SG46649)&lt;&gt;0), "OTHERS", " ")</f>
        <v xml:space="preserve"> </v>
      </c>
    </row>
    <row r="46650" spans="1:1" x14ac:dyDescent="0.3">
      <c r="A46650" s="6" t="str">
        <f>IF(AND(MAX(B46650:SG46650)&lt;Results!$I$2, SUM(B46650:SG46650)&lt;&gt;0), "OTHERS", " ")</f>
        <v xml:space="preserve"> </v>
      </c>
    </row>
    <row r="46651" spans="1:1" x14ac:dyDescent="0.3">
      <c r="A46651" s="6" t="str">
        <f>IF(AND(MAX(B46651:SG46651)&lt;Results!$I$2, SUM(B46651:SG46651)&lt;&gt;0), "OTHERS", " ")</f>
        <v xml:space="preserve"> </v>
      </c>
    </row>
    <row r="46652" spans="1:1" x14ac:dyDescent="0.3">
      <c r="A46652" s="6" t="str">
        <f>IF(AND(MAX(B46652:SG46652)&lt;Results!$I$2, SUM(B46652:SG46652)&lt;&gt;0), "OTHERS", " ")</f>
        <v xml:space="preserve"> </v>
      </c>
    </row>
    <row r="46653" spans="1:1" x14ac:dyDescent="0.3">
      <c r="A46653" s="6" t="str">
        <f>IF(AND(MAX(B46653:SG46653)&lt;Results!$I$2, SUM(B46653:SG46653)&lt;&gt;0), "OTHERS", " ")</f>
        <v xml:space="preserve"> </v>
      </c>
    </row>
    <row r="46654" spans="1:1" x14ac:dyDescent="0.3">
      <c r="A46654" s="6" t="str">
        <f>IF(AND(MAX(B46654:SG46654)&lt;Results!$I$2, SUM(B46654:SG46654)&lt;&gt;0), "OTHERS", " ")</f>
        <v xml:space="preserve"> </v>
      </c>
    </row>
    <row r="46655" spans="1:1" x14ac:dyDescent="0.3">
      <c r="A46655" s="6" t="str">
        <f>IF(AND(MAX(B46655:SG46655)&lt;Results!$I$2, SUM(B46655:SG46655)&lt;&gt;0), "OTHERS", " ")</f>
        <v xml:space="preserve"> </v>
      </c>
    </row>
    <row r="46656" spans="1:1" x14ac:dyDescent="0.3">
      <c r="A46656" s="6" t="str">
        <f>IF(AND(MAX(B46656:SG46656)&lt;Results!$I$2, SUM(B46656:SG46656)&lt;&gt;0), "OTHERS", " ")</f>
        <v xml:space="preserve"> </v>
      </c>
    </row>
    <row r="46657" spans="1:1" x14ac:dyDescent="0.3">
      <c r="A46657" s="6" t="str">
        <f>IF(AND(MAX(B46657:SG46657)&lt;Results!$I$2, SUM(B46657:SG46657)&lt;&gt;0), "OTHERS", " ")</f>
        <v xml:space="preserve"> </v>
      </c>
    </row>
    <row r="46658" spans="1:1" x14ac:dyDescent="0.3">
      <c r="A46658" s="6" t="str">
        <f>IF(AND(MAX(B46658:SG46658)&lt;Results!$I$2, SUM(B46658:SG46658)&lt;&gt;0), "OTHERS", " ")</f>
        <v xml:space="preserve"> </v>
      </c>
    </row>
    <row r="46659" spans="1:1" x14ac:dyDescent="0.3">
      <c r="A46659" s="6" t="str">
        <f>IF(AND(MAX(B46659:SG46659)&lt;Results!$I$2, SUM(B46659:SG46659)&lt;&gt;0), "OTHERS", " ")</f>
        <v xml:space="preserve"> </v>
      </c>
    </row>
    <row r="46660" spans="1:1" x14ac:dyDescent="0.3">
      <c r="A46660" s="6" t="str">
        <f>IF(AND(MAX(B46660:SG46660)&lt;Results!$I$2, SUM(B46660:SG46660)&lt;&gt;0), "OTHERS", " ")</f>
        <v xml:space="preserve"> </v>
      </c>
    </row>
    <row r="46661" spans="1:1" x14ac:dyDescent="0.3">
      <c r="A46661" s="6" t="str">
        <f>IF(AND(MAX(B46661:SG46661)&lt;Results!$I$2, SUM(B46661:SG46661)&lt;&gt;0), "OTHERS", " ")</f>
        <v xml:space="preserve"> </v>
      </c>
    </row>
    <row r="46662" spans="1:1" x14ac:dyDescent="0.3">
      <c r="A46662" s="6" t="str">
        <f>IF(AND(MAX(B46662:SG46662)&lt;Results!$I$2, SUM(B46662:SG46662)&lt;&gt;0), "OTHERS", " ")</f>
        <v xml:space="preserve"> </v>
      </c>
    </row>
    <row r="46663" spans="1:1" x14ac:dyDescent="0.3">
      <c r="A46663" s="6" t="str">
        <f>IF(AND(MAX(B46663:SG46663)&lt;Results!$I$2, SUM(B46663:SG46663)&lt;&gt;0), "OTHERS", " ")</f>
        <v xml:space="preserve"> </v>
      </c>
    </row>
    <row r="46664" spans="1:1" x14ac:dyDescent="0.3">
      <c r="A46664" s="6" t="str">
        <f>IF(AND(MAX(B46664:SG46664)&lt;Results!$I$2, SUM(B46664:SG46664)&lt;&gt;0), "OTHERS", " ")</f>
        <v xml:space="preserve"> </v>
      </c>
    </row>
    <row r="46665" spans="1:1" x14ac:dyDescent="0.3">
      <c r="A46665" s="6" t="str">
        <f>IF(AND(MAX(B46665:SG46665)&lt;Results!$I$2, SUM(B46665:SG46665)&lt;&gt;0), "OTHERS", " ")</f>
        <v xml:space="preserve"> </v>
      </c>
    </row>
    <row r="46666" spans="1:1" x14ac:dyDescent="0.3">
      <c r="A46666" s="6" t="str">
        <f>IF(AND(MAX(B46666:SG46666)&lt;Results!$I$2, SUM(B46666:SG46666)&lt;&gt;0), "OTHERS", " ")</f>
        <v xml:space="preserve"> </v>
      </c>
    </row>
    <row r="46667" spans="1:1" x14ac:dyDescent="0.3">
      <c r="A46667" s="6" t="str">
        <f>IF(AND(MAX(B46667:SG46667)&lt;Results!$I$2, SUM(B46667:SG46667)&lt;&gt;0), "OTHERS", " ")</f>
        <v xml:space="preserve"> </v>
      </c>
    </row>
    <row r="46668" spans="1:1" x14ac:dyDescent="0.3">
      <c r="A46668" s="6" t="str">
        <f>IF(AND(MAX(B46668:SG46668)&lt;Results!$I$2, SUM(B46668:SG46668)&lt;&gt;0), "OTHERS", " ")</f>
        <v xml:space="preserve"> </v>
      </c>
    </row>
    <row r="46669" spans="1:1" x14ac:dyDescent="0.3">
      <c r="A46669" s="6" t="str">
        <f>IF(AND(MAX(B46669:SG46669)&lt;Results!$I$2, SUM(B46669:SG46669)&lt;&gt;0), "OTHERS", " ")</f>
        <v xml:space="preserve"> </v>
      </c>
    </row>
    <row r="46670" spans="1:1" x14ac:dyDescent="0.3">
      <c r="A46670" s="6" t="str">
        <f>IF(AND(MAX(B46670:SG46670)&lt;Results!$I$2, SUM(B46670:SG46670)&lt;&gt;0), "OTHERS", " ")</f>
        <v xml:space="preserve"> </v>
      </c>
    </row>
    <row r="46671" spans="1:1" x14ac:dyDescent="0.3">
      <c r="A46671" s="6" t="str">
        <f>IF(AND(MAX(B46671:SG46671)&lt;Results!$I$2, SUM(B46671:SG46671)&lt;&gt;0), "OTHERS", " ")</f>
        <v xml:space="preserve"> </v>
      </c>
    </row>
    <row r="46672" spans="1:1" x14ac:dyDescent="0.3">
      <c r="A46672" s="6" t="str">
        <f>IF(AND(MAX(B46672:SG46672)&lt;Results!$I$2, SUM(B46672:SG46672)&lt;&gt;0), "OTHERS", " ")</f>
        <v xml:space="preserve"> </v>
      </c>
    </row>
    <row r="46673" spans="1:1" x14ac:dyDescent="0.3">
      <c r="A46673" s="6" t="str">
        <f>IF(AND(MAX(B46673:SG46673)&lt;Results!$I$2, SUM(B46673:SG46673)&lt;&gt;0), "OTHERS", " ")</f>
        <v xml:space="preserve"> </v>
      </c>
    </row>
    <row r="46674" spans="1:1" x14ac:dyDescent="0.3">
      <c r="A46674" s="6" t="str">
        <f>IF(AND(MAX(B46674:SG46674)&lt;Results!$I$2, SUM(B46674:SG46674)&lt;&gt;0), "OTHERS", " ")</f>
        <v xml:space="preserve"> </v>
      </c>
    </row>
    <row r="46675" spans="1:1" x14ac:dyDescent="0.3">
      <c r="A46675" s="6" t="str">
        <f>IF(AND(MAX(B46675:SG46675)&lt;Results!$I$2, SUM(B46675:SG46675)&lt;&gt;0), "OTHERS", " ")</f>
        <v xml:space="preserve"> </v>
      </c>
    </row>
    <row r="46676" spans="1:1" x14ac:dyDescent="0.3">
      <c r="A46676" s="6" t="str">
        <f>IF(AND(MAX(B46676:SG46676)&lt;Results!$I$2, SUM(B46676:SG46676)&lt;&gt;0), "OTHERS", " ")</f>
        <v xml:space="preserve"> </v>
      </c>
    </row>
    <row r="46677" spans="1:1" x14ac:dyDescent="0.3">
      <c r="A46677" s="6" t="str">
        <f>IF(AND(MAX(B46677:SG46677)&lt;Results!$I$2, SUM(B46677:SG46677)&lt;&gt;0), "OTHERS", " ")</f>
        <v xml:space="preserve"> </v>
      </c>
    </row>
    <row r="46678" spans="1:1" x14ac:dyDescent="0.3">
      <c r="A46678" s="6" t="str">
        <f>IF(AND(MAX(B46678:SG46678)&lt;Results!$I$2, SUM(B46678:SG46678)&lt;&gt;0), "OTHERS", " ")</f>
        <v xml:space="preserve"> </v>
      </c>
    </row>
    <row r="46679" spans="1:1" x14ac:dyDescent="0.3">
      <c r="A46679" s="6" t="str">
        <f>IF(AND(MAX(B46679:SG46679)&lt;Results!$I$2, SUM(B46679:SG46679)&lt;&gt;0), "OTHERS", " ")</f>
        <v xml:space="preserve"> </v>
      </c>
    </row>
    <row r="46680" spans="1:1" x14ac:dyDescent="0.3">
      <c r="A46680" s="6" t="str">
        <f>IF(AND(MAX(B46680:SG46680)&lt;Results!$I$2, SUM(B46680:SG46680)&lt;&gt;0), "OTHERS", " ")</f>
        <v xml:space="preserve"> </v>
      </c>
    </row>
    <row r="46681" spans="1:1" x14ac:dyDescent="0.3">
      <c r="A46681" s="6" t="str">
        <f>IF(AND(MAX(B46681:SG46681)&lt;Results!$I$2, SUM(B46681:SG46681)&lt;&gt;0), "OTHERS", " ")</f>
        <v xml:space="preserve"> </v>
      </c>
    </row>
    <row r="46682" spans="1:1" x14ac:dyDescent="0.3">
      <c r="A46682" s="6" t="str">
        <f>IF(AND(MAX(B46682:SG46682)&lt;Results!$I$2, SUM(B46682:SG46682)&lt;&gt;0), "OTHERS", " ")</f>
        <v xml:space="preserve"> </v>
      </c>
    </row>
    <row r="46683" spans="1:1" x14ac:dyDescent="0.3">
      <c r="A46683" s="6" t="str">
        <f>IF(AND(MAX(B46683:SG46683)&lt;Results!$I$2, SUM(B46683:SG46683)&lt;&gt;0), "OTHERS", " ")</f>
        <v xml:space="preserve"> </v>
      </c>
    </row>
    <row r="46684" spans="1:1" x14ac:dyDescent="0.3">
      <c r="A46684" s="6" t="str">
        <f>IF(AND(MAX(B46684:SG46684)&lt;Results!$I$2, SUM(B46684:SG46684)&lt;&gt;0), "OTHERS", " ")</f>
        <v xml:space="preserve"> </v>
      </c>
    </row>
    <row r="46685" spans="1:1" x14ac:dyDescent="0.3">
      <c r="A46685" s="6" t="str">
        <f>IF(AND(MAX(B46685:SG46685)&lt;Results!$I$2, SUM(B46685:SG46685)&lt;&gt;0), "OTHERS", " ")</f>
        <v xml:space="preserve"> </v>
      </c>
    </row>
    <row r="46686" spans="1:1" x14ac:dyDescent="0.3">
      <c r="A46686" s="6" t="str">
        <f>IF(AND(MAX(B46686:SG46686)&lt;Results!$I$2, SUM(B46686:SG46686)&lt;&gt;0), "OTHERS", " ")</f>
        <v xml:space="preserve"> </v>
      </c>
    </row>
    <row r="46687" spans="1:1" x14ac:dyDescent="0.3">
      <c r="A46687" s="6" t="str">
        <f>IF(AND(MAX(B46687:SG46687)&lt;Results!$I$2, SUM(B46687:SG46687)&lt;&gt;0), "OTHERS", " ")</f>
        <v xml:space="preserve"> </v>
      </c>
    </row>
    <row r="46688" spans="1:1" x14ac:dyDescent="0.3">
      <c r="A46688" s="6" t="str">
        <f>IF(AND(MAX(B46688:SG46688)&lt;Results!$I$2, SUM(B46688:SG46688)&lt;&gt;0), "OTHERS", " ")</f>
        <v xml:space="preserve"> </v>
      </c>
    </row>
    <row r="46689" spans="1:1" x14ac:dyDescent="0.3">
      <c r="A46689" s="6" t="str">
        <f>IF(AND(MAX(B46689:SG46689)&lt;Results!$I$2, SUM(B46689:SG46689)&lt;&gt;0), "OTHERS", " ")</f>
        <v xml:space="preserve"> </v>
      </c>
    </row>
    <row r="46690" spans="1:1" x14ac:dyDescent="0.3">
      <c r="A46690" s="6" t="str">
        <f>IF(AND(MAX(B46690:SG46690)&lt;Results!$I$2, SUM(B46690:SG46690)&lt;&gt;0), "OTHERS", " ")</f>
        <v xml:space="preserve"> </v>
      </c>
    </row>
    <row r="46691" spans="1:1" x14ac:dyDescent="0.3">
      <c r="A46691" s="6" t="str">
        <f>IF(AND(MAX(B46691:SG46691)&lt;Results!$I$2, SUM(B46691:SG46691)&lt;&gt;0), "OTHERS", " ")</f>
        <v xml:space="preserve"> </v>
      </c>
    </row>
    <row r="46692" spans="1:1" x14ac:dyDescent="0.3">
      <c r="A46692" s="6" t="str">
        <f>IF(AND(MAX(B46692:SG46692)&lt;Results!$I$2, SUM(B46692:SG46692)&lt;&gt;0), "OTHERS", " ")</f>
        <v xml:space="preserve"> </v>
      </c>
    </row>
    <row r="46693" spans="1:1" x14ac:dyDescent="0.3">
      <c r="A46693" s="6" t="str">
        <f>IF(AND(MAX(B46693:SG46693)&lt;Results!$I$2, SUM(B46693:SG46693)&lt;&gt;0), "OTHERS", " ")</f>
        <v xml:space="preserve"> </v>
      </c>
    </row>
    <row r="46694" spans="1:1" x14ac:dyDescent="0.3">
      <c r="A46694" s="6" t="str">
        <f>IF(AND(MAX(B46694:SG46694)&lt;Results!$I$2, SUM(B46694:SG46694)&lt;&gt;0), "OTHERS", " ")</f>
        <v xml:space="preserve"> </v>
      </c>
    </row>
    <row r="46695" spans="1:1" x14ac:dyDescent="0.3">
      <c r="A46695" s="6" t="str">
        <f>IF(AND(MAX(B46695:SG46695)&lt;Results!$I$2, SUM(B46695:SG46695)&lt;&gt;0), "OTHERS", " ")</f>
        <v xml:space="preserve"> </v>
      </c>
    </row>
    <row r="46696" spans="1:1" x14ac:dyDescent="0.3">
      <c r="A46696" s="6" t="str">
        <f>IF(AND(MAX(B46696:SG46696)&lt;Results!$I$2, SUM(B46696:SG46696)&lt;&gt;0), "OTHERS", " ")</f>
        <v xml:space="preserve"> </v>
      </c>
    </row>
    <row r="46697" spans="1:1" x14ac:dyDescent="0.3">
      <c r="A46697" s="6" t="str">
        <f>IF(AND(MAX(B46697:SG46697)&lt;Results!$I$2, SUM(B46697:SG46697)&lt;&gt;0), "OTHERS", " ")</f>
        <v xml:space="preserve"> </v>
      </c>
    </row>
    <row r="46698" spans="1:1" x14ac:dyDescent="0.3">
      <c r="A46698" s="6" t="str">
        <f>IF(AND(MAX(B46698:SG46698)&lt;Results!$I$2, SUM(B46698:SG46698)&lt;&gt;0), "OTHERS", " ")</f>
        <v xml:space="preserve"> </v>
      </c>
    </row>
    <row r="46699" spans="1:1" x14ac:dyDescent="0.3">
      <c r="A46699" s="6" t="str">
        <f>IF(AND(MAX(B46699:SG46699)&lt;Results!$I$2, SUM(B46699:SG46699)&lt;&gt;0), "OTHERS", " ")</f>
        <v xml:space="preserve"> </v>
      </c>
    </row>
    <row r="46700" spans="1:1" x14ac:dyDescent="0.3">
      <c r="A46700" s="6" t="str">
        <f>IF(AND(MAX(B46700:SG46700)&lt;Results!$I$2, SUM(B46700:SG46700)&lt;&gt;0), "OTHERS", " ")</f>
        <v xml:space="preserve"> </v>
      </c>
    </row>
    <row r="46701" spans="1:1" x14ac:dyDescent="0.3">
      <c r="A46701" s="6" t="str">
        <f>IF(AND(MAX(B46701:SG46701)&lt;Results!$I$2, SUM(B46701:SG46701)&lt;&gt;0), "OTHERS", " ")</f>
        <v xml:space="preserve"> </v>
      </c>
    </row>
    <row r="46702" spans="1:1" x14ac:dyDescent="0.3">
      <c r="A46702" s="6" t="str">
        <f>IF(AND(MAX(B46702:SG46702)&lt;Results!$I$2, SUM(B46702:SG46702)&lt;&gt;0), "OTHERS", " ")</f>
        <v xml:space="preserve"> </v>
      </c>
    </row>
    <row r="46703" spans="1:1" x14ac:dyDescent="0.3">
      <c r="A46703" s="6" t="str">
        <f>IF(AND(MAX(B46703:SG46703)&lt;Results!$I$2, SUM(B46703:SG46703)&lt;&gt;0), "OTHERS", " ")</f>
        <v xml:space="preserve"> </v>
      </c>
    </row>
    <row r="46704" spans="1:1" x14ac:dyDescent="0.3">
      <c r="A46704" s="6" t="str">
        <f>IF(AND(MAX(B46704:SG46704)&lt;Results!$I$2, SUM(B46704:SG46704)&lt;&gt;0), "OTHERS", " ")</f>
        <v xml:space="preserve"> </v>
      </c>
    </row>
    <row r="46705" spans="1:1" x14ac:dyDescent="0.3">
      <c r="A46705" s="6" t="str">
        <f>IF(AND(MAX(B46705:SG46705)&lt;Results!$I$2, SUM(B46705:SG46705)&lt;&gt;0), "OTHERS", " ")</f>
        <v xml:space="preserve"> </v>
      </c>
    </row>
    <row r="46706" spans="1:1" x14ac:dyDescent="0.3">
      <c r="A46706" s="6" t="str">
        <f>IF(AND(MAX(B46706:SG46706)&lt;Results!$I$2, SUM(B46706:SG46706)&lt;&gt;0), "OTHERS", " ")</f>
        <v xml:space="preserve"> </v>
      </c>
    </row>
    <row r="46707" spans="1:1" x14ac:dyDescent="0.3">
      <c r="A46707" s="6" t="str">
        <f>IF(AND(MAX(B46707:SG46707)&lt;Results!$I$2, SUM(B46707:SG46707)&lt;&gt;0), "OTHERS", " ")</f>
        <v xml:space="preserve"> </v>
      </c>
    </row>
    <row r="46708" spans="1:1" x14ac:dyDescent="0.3">
      <c r="A46708" s="6" t="str">
        <f>IF(AND(MAX(B46708:SG46708)&lt;Results!$I$2, SUM(B46708:SG46708)&lt;&gt;0), "OTHERS", " ")</f>
        <v xml:space="preserve"> </v>
      </c>
    </row>
    <row r="46709" spans="1:1" x14ac:dyDescent="0.3">
      <c r="A46709" s="6" t="str">
        <f>IF(AND(MAX(B46709:SG46709)&lt;Results!$I$2, SUM(B46709:SG46709)&lt;&gt;0), "OTHERS", " ")</f>
        <v xml:space="preserve"> </v>
      </c>
    </row>
    <row r="46710" spans="1:1" x14ac:dyDescent="0.3">
      <c r="A46710" s="6" t="str">
        <f>IF(AND(MAX(B46710:SG46710)&lt;Results!$I$2, SUM(B46710:SG46710)&lt;&gt;0), "OTHERS", " ")</f>
        <v xml:space="preserve"> </v>
      </c>
    </row>
    <row r="46711" spans="1:1" x14ac:dyDescent="0.3">
      <c r="A46711" s="6" t="str">
        <f>IF(AND(MAX(B46711:SG46711)&lt;Results!$I$2, SUM(B46711:SG46711)&lt;&gt;0), "OTHERS", " ")</f>
        <v xml:space="preserve"> </v>
      </c>
    </row>
    <row r="46712" spans="1:1" x14ac:dyDescent="0.3">
      <c r="A46712" s="6" t="str">
        <f>IF(AND(MAX(B46712:SG46712)&lt;Results!$I$2, SUM(B46712:SG46712)&lt;&gt;0), "OTHERS", " ")</f>
        <v xml:space="preserve"> </v>
      </c>
    </row>
    <row r="46713" spans="1:1" x14ac:dyDescent="0.3">
      <c r="A46713" s="6" t="str">
        <f>IF(AND(MAX(B46713:SG46713)&lt;Results!$I$2, SUM(B46713:SG46713)&lt;&gt;0), "OTHERS", " ")</f>
        <v xml:space="preserve"> </v>
      </c>
    </row>
    <row r="46714" spans="1:1" x14ac:dyDescent="0.3">
      <c r="A46714" s="6" t="str">
        <f>IF(AND(MAX(B46714:SG46714)&lt;Results!$I$2, SUM(B46714:SG46714)&lt;&gt;0), "OTHERS", " ")</f>
        <v xml:space="preserve"> </v>
      </c>
    </row>
    <row r="46715" spans="1:1" x14ac:dyDescent="0.3">
      <c r="A46715" s="6" t="str">
        <f>IF(AND(MAX(B46715:SG46715)&lt;Results!$I$2, SUM(B46715:SG46715)&lt;&gt;0), "OTHERS", " ")</f>
        <v xml:space="preserve"> </v>
      </c>
    </row>
    <row r="46716" spans="1:1" x14ac:dyDescent="0.3">
      <c r="A46716" s="6" t="str">
        <f>IF(AND(MAX(B46716:SG46716)&lt;Results!$I$2, SUM(B46716:SG46716)&lt;&gt;0), "OTHERS", " ")</f>
        <v xml:space="preserve"> </v>
      </c>
    </row>
    <row r="46717" spans="1:1" x14ac:dyDescent="0.3">
      <c r="A46717" s="6" t="str">
        <f>IF(AND(MAX(B46717:SG46717)&lt;Results!$I$2, SUM(B46717:SG46717)&lt;&gt;0), "OTHERS", " ")</f>
        <v xml:space="preserve"> </v>
      </c>
    </row>
    <row r="46718" spans="1:1" x14ac:dyDescent="0.3">
      <c r="A46718" s="6" t="str">
        <f>IF(AND(MAX(B46718:SG46718)&lt;Results!$I$2, SUM(B46718:SG46718)&lt;&gt;0), "OTHERS", " ")</f>
        <v xml:space="preserve"> </v>
      </c>
    </row>
    <row r="46719" spans="1:1" x14ac:dyDescent="0.3">
      <c r="A46719" s="6" t="str">
        <f>IF(AND(MAX(B46719:SG46719)&lt;Results!$I$2, SUM(B46719:SG46719)&lt;&gt;0), "OTHERS", " ")</f>
        <v xml:space="preserve"> </v>
      </c>
    </row>
    <row r="46720" spans="1:1" x14ac:dyDescent="0.3">
      <c r="A46720" s="6" t="str">
        <f>IF(AND(MAX(B46720:SG46720)&lt;Results!$I$2, SUM(B46720:SG46720)&lt;&gt;0), "OTHERS", " ")</f>
        <v xml:space="preserve"> </v>
      </c>
    </row>
    <row r="46721" spans="1:1" x14ac:dyDescent="0.3">
      <c r="A46721" s="6" t="str">
        <f>IF(AND(MAX(B46721:SG46721)&lt;Results!$I$2, SUM(B46721:SG46721)&lt;&gt;0), "OTHERS", " ")</f>
        <v xml:space="preserve"> </v>
      </c>
    </row>
    <row r="46722" spans="1:1" x14ac:dyDescent="0.3">
      <c r="A46722" s="6" t="str">
        <f>IF(AND(MAX(B46722:SG46722)&lt;Results!$I$2, SUM(B46722:SG46722)&lt;&gt;0), "OTHERS", " ")</f>
        <v xml:space="preserve"> </v>
      </c>
    </row>
    <row r="46723" spans="1:1" x14ac:dyDescent="0.3">
      <c r="A46723" s="6" t="str">
        <f>IF(AND(MAX(B46723:SG46723)&lt;Results!$I$2, SUM(B46723:SG46723)&lt;&gt;0), "OTHERS", " ")</f>
        <v xml:space="preserve"> </v>
      </c>
    </row>
    <row r="46724" spans="1:1" x14ac:dyDescent="0.3">
      <c r="A46724" s="6" t="str">
        <f>IF(AND(MAX(B46724:SG46724)&lt;Results!$I$2, SUM(B46724:SG46724)&lt;&gt;0), "OTHERS", " ")</f>
        <v xml:space="preserve"> </v>
      </c>
    </row>
    <row r="46725" spans="1:1" x14ac:dyDescent="0.3">
      <c r="A46725" s="6" t="str">
        <f>IF(AND(MAX(B46725:SG46725)&lt;Results!$I$2, SUM(B46725:SG46725)&lt;&gt;0), "OTHERS", " ")</f>
        <v xml:space="preserve"> </v>
      </c>
    </row>
    <row r="46726" spans="1:1" x14ac:dyDescent="0.3">
      <c r="A46726" s="6" t="str">
        <f>IF(AND(MAX(B46726:SG46726)&lt;Results!$I$2, SUM(B46726:SG46726)&lt;&gt;0), "OTHERS", " ")</f>
        <v xml:space="preserve"> </v>
      </c>
    </row>
    <row r="46727" spans="1:1" x14ac:dyDescent="0.3">
      <c r="A46727" s="6" t="str">
        <f>IF(AND(MAX(B46727:SG46727)&lt;Results!$I$2, SUM(B46727:SG46727)&lt;&gt;0), "OTHERS", " ")</f>
        <v xml:space="preserve"> </v>
      </c>
    </row>
    <row r="46728" spans="1:1" x14ac:dyDescent="0.3">
      <c r="A46728" s="6" t="str">
        <f>IF(AND(MAX(B46728:SG46728)&lt;Results!$I$2, SUM(B46728:SG46728)&lt;&gt;0), "OTHERS", " ")</f>
        <v xml:space="preserve"> </v>
      </c>
    </row>
    <row r="46729" spans="1:1" x14ac:dyDescent="0.3">
      <c r="A46729" s="6" t="str">
        <f>IF(AND(MAX(B46729:SG46729)&lt;Results!$I$2, SUM(B46729:SG46729)&lt;&gt;0), "OTHERS", " ")</f>
        <v xml:space="preserve"> </v>
      </c>
    </row>
    <row r="46730" spans="1:1" x14ac:dyDescent="0.3">
      <c r="A46730" s="6" t="str">
        <f>IF(AND(MAX(B46730:SG46730)&lt;Results!$I$2, SUM(B46730:SG46730)&lt;&gt;0), "OTHERS", " ")</f>
        <v xml:space="preserve"> </v>
      </c>
    </row>
    <row r="46731" spans="1:1" x14ac:dyDescent="0.3">
      <c r="A46731" s="6" t="str">
        <f>IF(AND(MAX(B46731:SG46731)&lt;Results!$I$2, SUM(B46731:SG46731)&lt;&gt;0), "OTHERS", " ")</f>
        <v xml:space="preserve"> </v>
      </c>
    </row>
    <row r="46732" spans="1:1" x14ac:dyDescent="0.3">
      <c r="A46732" s="6" t="str">
        <f>IF(AND(MAX(B46732:SG46732)&lt;Results!$I$2, SUM(B46732:SG46732)&lt;&gt;0), "OTHERS", " ")</f>
        <v xml:space="preserve"> </v>
      </c>
    </row>
    <row r="46733" spans="1:1" x14ac:dyDescent="0.3">
      <c r="A46733" s="6" t="str">
        <f>IF(AND(MAX(B46733:SG46733)&lt;Results!$I$2, SUM(B46733:SG46733)&lt;&gt;0), "OTHERS", " ")</f>
        <v xml:space="preserve"> </v>
      </c>
    </row>
    <row r="46734" spans="1:1" x14ac:dyDescent="0.3">
      <c r="A46734" s="6" t="str">
        <f>IF(AND(MAX(B46734:SG46734)&lt;Results!$I$2, SUM(B46734:SG46734)&lt;&gt;0), "OTHERS", " ")</f>
        <v xml:space="preserve"> </v>
      </c>
    </row>
    <row r="46735" spans="1:1" x14ac:dyDescent="0.3">
      <c r="A46735" s="6" t="str">
        <f>IF(AND(MAX(B46735:SG46735)&lt;Results!$I$2, SUM(B46735:SG46735)&lt;&gt;0), "OTHERS", " ")</f>
        <v xml:space="preserve"> </v>
      </c>
    </row>
    <row r="46736" spans="1:1" x14ac:dyDescent="0.3">
      <c r="A46736" s="6" t="str">
        <f>IF(AND(MAX(B46736:SG46736)&lt;Results!$I$2, SUM(B46736:SG46736)&lt;&gt;0), "OTHERS", " ")</f>
        <v xml:space="preserve"> </v>
      </c>
    </row>
    <row r="46737" spans="1:1" x14ac:dyDescent="0.3">
      <c r="A46737" s="6" t="str">
        <f>IF(AND(MAX(B46737:SG46737)&lt;Results!$I$2, SUM(B46737:SG46737)&lt;&gt;0), "OTHERS", " ")</f>
        <v xml:space="preserve"> </v>
      </c>
    </row>
    <row r="46738" spans="1:1" x14ac:dyDescent="0.3">
      <c r="A46738" s="6" t="str">
        <f>IF(AND(MAX(B46738:SG46738)&lt;Results!$I$2, SUM(B46738:SG46738)&lt;&gt;0), "OTHERS", " ")</f>
        <v xml:space="preserve"> </v>
      </c>
    </row>
    <row r="46739" spans="1:1" x14ac:dyDescent="0.3">
      <c r="A46739" s="6" t="str">
        <f>IF(AND(MAX(B46739:SG46739)&lt;Results!$I$2, SUM(B46739:SG46739)&lt;&gt;0), "OTHERS", " ")</f>
        <v xml:space="preserve"> </v>
      </c>
    </row>
    <row r="46740" spans="1:1" x14ac:dyDescent="0.3">
      <c r="A46740" s="6" t="str">
        <f>IF(AND(MAX(B46740:SG46740)&lt;Results!$I$2, SUM(B46740:SG46740)&lt;&gt;0), "OTHERS", " ")</f>
        <v xml:space="preserve"> </v>
      </c>
    </row>
    <row r="46741" spans="1:1" x14ac:dyDescent="0.3">
      <c r="A46741" s="6" t="str">
        <f>IF(AND(MAX(B46741:SG46741)&lt;Results!$I$2, SUM(B46741:SG46741)&lt;&gt;0), "OTHERS", " ")</f>
        <v xml:space="preserve"> </v>
      </c>
    </row>
    <row r="46742" spans="1:1" x14ac:dyDescent="0.3">
      <c r="A46742" s="6" t="str">
        <f>IF(AND(MAX(B46742:SG46742)&lt;Results!$I$2, SUM(B46742:SG46742)&lt;&gt;0), "OTHERS", " ")</f>
        <v xml:space="preserve"> </v>
      </c>
    </row>
    <row r="46743" spans="1:1" x14ac:dyDescent="0.3">
      <c r="A46743" s="6" t="str">
        <f>IF(AND(MAX(B46743:SG46743)&lt;Results!$I$2, SUM(B46743:SG46743)&lt;&gt;0), "OTHERS", " ")</f>
        <v xml:space="preserve"> </v>
      </c>
    </row>
    <row r="46744" spans="1:1" x14ac:dyDescent="0.3">
      <c r="A46744" s="6" t="str">
        <f>IF(AND(MAX(B46744:SG46744)&lt;Results!$I$2, SUM(B46744:SG46744)&lt;&gt;0), "OTHERS", " ")</f>
        <v xml:space="preserve"> </v>
      </c>
    </row>
    <row r="46745" spans="1:1" x14ac:dyDescent="0.3">
      <c r="A46745" s="6" t="str">
        <f>IF(AND(MAX(B46745:SG46745)&lt;Results!$I$2, SUM(B46745:SG46745)&lt;&gt;0), "OTHERS", " ")</f>
        <v xml:space="preserve"> </v>
      </c>
    </row>
    <row r="46746" spans="1:1" x14ac:dyDescent="0.3">
      <c r="A46746" s="6" t="str">
        <f>IF(AND(MAX(B46746:SG46746)&lt;Results!$I$2, SUM(B46746:SG46746)&lt;&gt;0), "OTHERS", " ")</f>
        <v xml:space="preserve"> </v>
      </c>
    </row>
    <row r="46747" spans="1:1" x14ac:dyDescent="0.3">
      <c r="A46747" s="6" t="str">
        <f>IF(AND(MAX(B46747:SG46747)&lt;Results!$I$2, SUM(B46747:SG46747)&lt;&gt;0), "OTHERS", " ")</f>
        <v xml:space="preserve"> </v>
      </c>
    </row>
    <row r="46748" spans="1:1" x14ac:dyDescent="0.3">
      <c r="A46748" s="6" t="str">
        <f>IF(AND(MAX(B46748:SG46748)&lt;Results!$I$2, SUM(B46748:SG46748)&lt;&gt;0), "OTHERS", " ")</f>
        <v xml:space="preserve"> </v>
      </c>
    </row>
    <row r="46749" spans="1:1" x14ac:dyDescent="0.3">
      <c r="A46749" s="6" t="str">
        <f>IF(AND(MAX(B46749:SG46749)&lt;Results!$I$2, SUM(B46749:SG46749)&lt;&gt;0), "OTHERS", " ")</f>
        <v xml:space="preserve"> </v>
      </c>
    </row>
    <row r="46750" spans="1:1" x14ac:dyDescent="0.3">
      <c r="A46750" s="6" t="str">
        <f>IF(AND(MAX(B46750:SG46750)&lt;Results!$I$2, SUM(B46750:SG46750)&lt;&gt;0), "OTHERS", " ")</f>
        <v xml:space="preserve"> </v>
      </c>
    </row>
    <row r="46751" spans="1:1" x14ac:dyDescent="0.3">
      <c r="A46751" s="6" t="str">
        <f>IF(AND(MAX(B46751:SG46751)&lt;Results!$I$2, SUM(B46751:SG46751)&lt;&gt;0), "OTHERS", " ")</f>
        <v xml:space="preserve"> </v>
      </c>
    </row>
    <row r="46752" spans="1:1" x14ac:dyDescent="0.3">
      <c r="A46752" s="6" t="str">
        <f>IF(AND(MAX(B46752:SG46752)&lt;Results!$I$2, SUM(B46752:SG46752)&lt;&gt;0), "OTHERS", " ")</f>
        <v xml:space="preserve"> </v>
      </c>
    </row>
    <row r="46753" spans="1:1" x14ac:dyDescent="0.3">
      <c r="A46753" s="6" t="str">
        <f>IF(AND(MAX(B46753:SG46753)&lt;Results!$I$2, SUM(B46753:SG46753)&lt;&gt;0), "OTHERS", " ")</f>
        <v xml:space="preserve"> </v>
      </c>
    </row>
    <row r="46754" spans="1:1" x14ac:dyDescent="0.3">
      <c r="A46754" s="6" t="str">
        <f>IF(AND(MAX(B46754:SG46754)&lt;Results!$I$2, SUM(B46754:SG46754)&lt;&gt;0), "OTHERS", " ")</f>
        <v xml:space="preserve"> </v>
      </c>
    </row>
    <row r="46755" spans="1:1" x14ac:dyDescent="0.3">
      <c r="A46755" s="6" t="str">
        <f>IF(AND(MAX(B46755:SG46755)&lt;Results!$I$2, SUM(B46755:SG46755)&lt;&gt;0), "OTHERS", " ")</f>
        <v xml:space="preserve"> </v>
      </c>
    </row>
    <row r="46756" spans="1:1" x14ac:dyDescent="0.3">
      <c r="A46756" s="6" t="str">
        <f>IF(AND(MAX(B46756:SG46756)&lt;Results!$I$2, SUM(B46756:SG46756)&lt;&gt;0), "OTHERS", " ")</f>
        <v xml:space="preserve"> </v>
      </c>
    </row>
    <row r="46757" spans="1:1" x14ac:dyDescent="0.3">
      <c r="A46757" s="6" t="str">
        <f>IF(AND(MAX(B46757:SG46757)&lt;Results!$I$2, SUM(B46757:SG46757)&lt;&gt;0), "OTHERS", " ")</f>
        <v xml:space="preserve"> </v>
      </c>
    </row>
    <row r="46758" spans="1:1" x14ac:dyDescent="0.3">
      <c r="A46758" s="6" t="str">
        <f>IF(AND(MAX(B46758:SG46758)&lt;Results!$I$2, SUM(B46758:SG46758)&lt;&gt;0), "OTHERS", " ")</f>
        <v xml:space="preserve"> </v>
      </c>
    </row>
    <row r="46759" spans="1:1" x14ac:dyDescent="0.3">
      <c r="A46759" s="6" t="str">
        <f>IF(AND(MAX(B46759:SG46759)&lt;Results!$I$2, SUM(B46759:SG46759)&lt;&gt;0), "OTHERS", " ")</f>
        <v xml:space="preserve"> </v>
      </c>
    </row>
    <row r="46760" spans="1:1" x14ac:dyDescent="0.3">
      <c r="A46760" s="6" t="str">
        <f>IF(AND(MAX(B46760:SG46760)&lt;Results!$I$2, SUM(B46760:SG46760)&lt;&gt;0), "OTHERS", " ")</f>
        <v xml:space="preserve"> </v>
      </c>
    </row>
    <row r="46761" spans="1:1" x14ac:dyDescent="0.3">
      <c r="A46761" s="6" t="str">
        <f>IF(AND(MAX(B46761:SG46761)&lt;Results!$I$2, SUM(B46761:SG46761)&lt;&gt;0), "OTHERS", " ")</f>
        <v xml:space="preserve"> </v>
      </c>
    </row>
    <row r="46762" spans="1:1" x14ac:dyDescent="0.3">
      <c r="A46762" s="6" t="str">
        <f>IF(AND(MAX(B46762:SG46762)&lt;Results!$I$2, SUM(B46762:SG46762)&lt;&gt;0), "OTHERS", " ")</f>
        <v xml:space="preserve"> </v>
      </c>
    </row>
    <row r="46763" spans="1:1" x14ac:dyDescent="0.3">
      <c r="A46763" s="6" t="str">
        <f>IF(AND(MAX(B46763:SG46763)&lt;Results!$I$2, SUM(B46763:SG46763)&lt;&gt;0), "OTHERS", " ")</f>
        <v xml:space="preserve"> </v>
      </c>
    </row>
    <row r="46764" spans="1:1" x14ac:dyDescent="0.3">
      <c r="A46764" s="6" t="str">
        <f>IF(AND(MAX(B46764:SG46764)&lt;Results!$I$2, SUM(B46764:SG46764)&lt;&gt;0), "OTHERS", " ")</f>
        <v xml:space="preserve"> </v>
      </c>
    </row>
    <row r="46765" spans="1:1" x14ac:dyDescent="0.3">
      <c r="A46765" s="6" t="str">
        <f>IF(AND(MAX(B46765:SG46765)&lt;Results!$I$2, SUM(B46765:SG46765)&lt;&gt;0), "OTHERS", " ")</f>
        <v xml:space="preserve"> </v>
      </c>
    </row>
    <row r="46766" spans="1:1" x14ac:dyDescent="0.3">
      <c r="A46766" s="6" t="str">
        <f>IF(AND(MAX(B46766:SG46766)&lt;Results!$I$2, SUM(B46766:SG46766)&lt;&gt;0), "OTHERS", " ")</f>
        <v xml:space="preserve"> </v>
      </c>
    </row>
    <row r="46767" spans="1:1" x14ac:dyDescent="0.3">
      <c r="A46767" s="6" t="str">
        <f>IF(AND(MAX(B46767:SG46767)&lt;Results!$I$2, SUM(B46767:SG46767)&lt;&gt;0), "OTHERS", " ")</f>
        <v xml:space="preserve"> </v>
      </c>
    </row>
    <row r="46768" spans="1:1" x14ac:dyDescent="0.3">
      <c r="A46768" s="6" t="str">
        <f>IF(AND(MAX(B46768:SG46768)&lt;Results!$I$2, SUM(B46768:SG46768)&lt;&gt;0), "OTHERS", " ")</f>
        <v xml:space="preserve"> </v>
      </c>
    </row>
    <row r="46769" spans="1:1" x14ac:dyDescent="0.3">
      <c r="A46769" s="6" t="str">
        <f>IF(AND(MAX(B46769:SG46769)&lt;Results!$I$2, SUM(B46769:SG46769)&lt;&gt;0), "OTHERS", " ")</f>
        <v xml:space="preserve"> </v>
      </c>
    </row>
    <row r="46770" spans="1:1" x14ac:dyDescent="0.3">
      <c r="A46770" s="6" t="str">
        <f>IF(AND(MAX(B46770:SG46770)&lt;Results!$I$2, SUM(B46770:SG46770)&lt;&gt;0), "OTHERS", " ")</f>
        <v xml:space="preserve"> </v>
      </c>
    </row>
    <row r="46771" spans="1:1" x14ac:dyDescent="0.3">
      <c r="A46771" s="6" t="str">
        <f>IF(AND(MAX(B46771:SG46771)&lt;Results!$I$2, SUM(B46771:SG46771)&lt;&gt;0), "OTHERS", " ")</f>
        <v xml:space="preserve"> </v>
      </c>
    </row>
    <row r="46772" spans="1:1" x14ac:dyDescent="0.3">
      <c r="A46772" s="6" t="str">
        <f>IF(AND(MAX(B46772:SG46772)&lt;Results!$I$2, SUM(B46772:SG46772)&lt;&gt;0), "OTHERS", " ")</f>
        <v xml:space="preserve"> </v>
      </c>
    </row>
    <row r="46773" spans="1:1" x14ac:dyDescent="0.3">
      <c r="A46773" s="6" t="str">
        <f>IF(AND(MAX(B46773:SG46773)&lt;Results!$I$2, SUM(B46773:SG46773)&lt;&gt;0), "OTHERS", " ")</f>
        <v xml:space="preserve"> </v>
      </c>
    </row>
    <row r="46774" spans="1:1" x14ac:dyDescent="0.3">
      <c r="A46774" s="6" t="str">
        <f>IF(AND(MAX(B46774:SG46774)&lt;Results!$I$2, SUM(B46774:SG46774)&lt;&gt;0), "OTHERS", " ")</f>
        <v xml:space="preserve"> </v>
      </c>
    </row>
    <row r="46775" spans="1:1" x14ac:dyDescent="0.3">
      <c r="A46775" s="6" t="str">
        <f>IF(AND(MAX(B46775:SG46775)&lt;Results!$I$2, SUM(B46775:SG46775)&lt;&gt;0), "OTHERS", " ")</f>
        <v xml:space="preserve"> </v>
      </c>
    </row>
    <row r="46776" spans="1:1" x14ac:dyDescent="0.3">
      <c r="A46776" s="6" t="str">
        <f>IF(AND(MAX(B46776:SG46776)&lt;Results!$I$2, SUM(B46776:SG46776)&lt;&gt;0), "OTHERS", " ")</f>
        <v xml:space="preserve"> </v>
      </c>
    </row>
    <row r="46777" spans="1:1" x14ac:dyDescent="0.3">
      <c r="A46777" s="6" t="str">
        <f>IF(AND(MAX(B46777:SG46777)&lt;Results!$I$2, SUM(B46777:SG46777)&lt;&gt;0), "OTHERS", " ")</f>
        <v xml:space="preserve"> </v>
      </c>
    </row>
    <row r="46778" spans="1:1" x14ac:dyDescent="0.3">
      <c r="A46778" s="6" t="str">
        <f>IF(AND(MAX(B46778:SG46778)&lt;Results!$I$2, SUM(B46778:SG46778)&lt;&gt;0), "OTHERS", " ")</f>
        <v xml:space="preserve"> </v>
      </c>
    </row>
    <row r="46779" spans="1:1" x14ac:dyDescent="0.3">
      <c r="A46779" s="6" t="str">
        <f>IF(AND(MAX(B46779:SG46779)&lt;Results!$I$2, SUM(B46779:SG46779)&lt;&gt;0), "OTHERS", " ")</f>
        <v xml:space="preserve"> </v>
      </c>
    </row>
    <row r="46780" spans="1:1" x14ac:dyDescent="0.3">
      <c r="A46780" s="6" t="str">
        <f>IF(AND(MAX(B46780:SG46780)&lt;Results!$I$2, SUM(B46780:SG46780)&lt;&gt;0), "OTHERS", " ")</f>
        <v xml:space="preserve"> </v>
      </c>
    </row>
    <row r="46781" spans="1:1" x14ac:dyDescent="0.3">
      <c r="A46781" s="6" t="str">
        <f>IF(AND(MAX(B46781:SG46781)&lt;Results!$I$2, SUM(B46781:SG46781)&lt;&gt;0), "OTHERS", " ")</f>
        <v xml:space="preserve"> </v>
      </c>
    </row>
    <row r="46782" spans="1:1" x14ac:dyDescent="0.3">
      <c r="A46782" s="6" t="str">
        <f>IF(AND(MAX(B46782:SG46782)&lt;Results!$I$2, SUM(B46782:SG46782)&lt;&gt;0), "OTHERS", " ")</f>
        <v xml:space="preserve"> </v>
      </c>
    </row>
    <row r="46783" spans="1:1" x14ac:dyDescent="0.3">
      <c r="A46783" s="6" t="str">
        <f>IF(AND(MAX(B46783:SG46783)&lt;Results!$I$2, SUM(B46783:SG46783)&lt;&gt;0), "OTHERS", " ")</f>
        <v xml:space="preserve"> </v>
      </c>
    </row>
    <row r="46784" spans="1:1" x14ac:dyDescent="0.3">
      <c r="A46784" s="6" t="str">
        <f>IF(AND(MAX(B46784:SG46784)&lt;Results!$I$2, SUM(B46784:SG46784)&lt;&gt;0), "OTHERS", " ")</f>
        <v xml:space="preserve"> </v>
      </c>
    </row>
    <row r="46785" spans="1:1" x14ac:dyDescent="0.3">
      <c r="A46785" s="6" t="str">
        <f>IF(AND(MAX(B46785:SG46785)&lt;Results!$I$2, SUM(B46785:SG46785)&lt;&gt;0), "OTHERS", " ")</f>
        <v xml:space="preserve"> </v>
      </c>
    </row>
    <row r="46786" spans="1:1" x14ac:dyDescent="0.3">
      <c r="A46786" s="6" t="str">
        <f>IF(AND(MAX(B46786:SG46786)&lt;Results!$I$2, SUM(B46786:SG46786)&lt;&gt;0), "OTHERS", " ")</f>
        <v xml:space="preserve"> </v>
      </c>
    </row>
    <row r="46787" spans="1:1" x14ac:dyDescent="0.3">
      <c r="A46787" s="6" t="str">
        <f>IF(AND(MAX(B46787:SG46787)&lt;Results!$I$2, SUM(B46787:SG46787)&lt;&gt;0), "OTHERS", " ")</f>
        <v xml:space="preserve"> </v>
      </c>
    </row>
    <row r="46788" spans="1:1" x14ac:dyDescent="0.3">
      <c r="A46788" s="6" t="str">
        <f>IF(AND(MAX(B46788:SG46788)&lt;Results!$I$2, SUM(B46788:SG46788)&lt;&gt;0), "OTHERS", " ")</f>
        <v xml:space="preserve"> </v>
      </c>
    </row>
    <row r="46789" spans="1:1" x14ac:dyDescent="0.3">
      <c r="A46789" s="6" t="str">
        <f>IF(AND(MAX(B46789:SG46789)&lt;Results!$I$2, SUM(B46789:SG46789)&lt;&gt;0), "OTHERS", " ")</f>
        <v xml:space="preserve"> </v>
      </c>
    </row>
    <row r="46790" spans="1:1" x14ac:dyDescent="0.3">
      <c r="A46790" s="6" t="str">
        <f>IF(AND(MAX(B46790:SG46790)&lt;Results!$I$2, SUM(B46790:SG46790)&lt;&gt;0), "OTHERS", " ")</f>
        <v xml:space="preserve"> </v>
      </c>
    </row>
    <row r="46791" spans="1:1" x14ac:dyDescent="0.3">
      <c r="A46791" s="6" t="str">
        <f>IF(AND(MAX(B46791:SG46791)&lt;Results!$I$2, SUM(B46791:SG46791)&lt;&gt;0), "OTHERS", " ")</f>
        <v xml:space="preserve"> </v>
      </c>
    </row>
    <row r="46792" spans="1:1" x14ac:dyDescent="0.3">
      <c r="A46792" s="6" t="str">
        <f>IF(AND(MAX(B46792:SG46792)&lt;Results!$I$2, SUM(B46792:SG46792)&lt;&gt;0), "OTHERS", " ")</f>
        <v xml:space="preserve"> </v>
      </c>
    </row>
    <row r="46793" spans="1:1" x14ac:dyDescent="0.3">
      <c r="A46793" s="6" t="str">
        <f>IF(AND(MAX(B46793:SG46793)&lt;Results!$I$2, SUM(B46793:SG46793)&lt;&gt;0), "OTHERS", " ")</f>
        <v xml:space="preserve"> </v>
      </c>
    </row>
    <row r="46794" spans="1:1" x14ac:dyDescent="0.3">
      <c r="A46794" s="6" t="str">
        <f>IF(AND(MAX(B46794:SG46794)&lt;Results!$I$2, SUM(B46794:SG46794)&lt;&gt;0), "OTHERS", " ")</f>
        <v xml:space="preserve"> </v>
      </c>
    </row>
    <row r="46795" spans="1:1" x14ac:dyDescent="0.3">
      <c r="A46795" s="6" t="str">
        <f>IF(AND(MAX(B46795:SG46795)&lt;Results!$I$2, SUM(B46795:SG46795)&lt;&gt;0), "OTHERS", " ")</f>
        <v xml:space="preserve"> </v>
      </c>
    </row>
    <row r="46796" spans="1:1" x14ac:dyDescent="0.3">
      <c r="A46796" s="6" t="str">
        <f>IF(AND(MAX(B46796:SG46796)&lt;Results!$I$2, SUM(B46796:SG46796)&lt;&gt;0), "OTHERS", " ")</f>
        <v xml:space="preserve"> </v>
      </c>
    </row>
    <row r="46797" spans="1:1" x14ac:dyDescent="0.3">
      <c r="A46797" s="6" t="str">
        <f>IF(AND(MAX(B46797:SG46797)&lt;Results!$I$2, SUM(B46797:SG46797)&lt;&gt;0), "OTHERS", " ")</f>
        <v xml:space="preserve"> </v>
      </c>
    </row>
    <row r="46798" spans="1:1" x14ac:dyDescent="0.3">
      <c r="A46798" s="6" t="str">
        <f>IF(AND(MAX(B46798:SG46798)&lt;Results!$I$2, SUM(B46798:SG46798)&lt;&gt;0), "OTHERS", " ")</f>
        <v xml:space="preserve"> </v>
      </c>
    </row>
    <row r="46799" spans="1:1" x14ac:dyDescent="0.3">
      <c r="A46799" s="6" t="str">
        <f>IF(AND(MAX(B46799:SG46799)&lt;Results!$I$2, SUM(B46799:SG46799)&lt;&gt;0), "OTHERS", " ")</f>
        <v xml:space="preserve"> </v>
      </c>
    </row>
    <row r="46800" spans="1:1" x14ac:dyDescent="0.3">
      <c r="A46800" s="6" t="str">
        <f>IF(AND(MAX(B46800:SG46800)&lt;Results!$I$2, SUM(B46800:SG46800)&lt;&gt;0), "OTHERS", " ")</f>
        <v xml:space="preserve"> </v>
      </c>
    </row>
    <row r="46801" spans="1:1" x14ac:dyDescent="0.3">
      <c r="A46801" s="6" t="str">
        <f>IF(AND(MAX(B46801:SG46801)&lt;Results!$I$2, SUM(B46801:SG46801)&lt;&gt;0), "OTHERS", " ")</f>
        <v xml:space="preserve"> </v>
      </c>
    </row>
    <row r="46802" spans="1:1" x14ac:dyDescent="0.3">
      <c r="A46802" s="6" t="str">
        <f>IF(AND(MAX(B46802:SG46802)&lt;Results!$I$2, SUM(B46802:SG46802)&lt;&gt;0), "OTHERS", " ")</f>
        <v xml:space="preserve"> </v>
      </c>
    </row>
    <row r="46803" spans="1:1" x14ac:dyDescent="0.3">
      <c r="A46803" s="6" t="str">
        <f>IF(AND(MAX(B46803:SG46803)&lt;Results!$I$2, SUM(B46803:SG46803)&lt;&gt;0), "OTHERS", " ")</f>
        <v xml:space="preserve"> </v>
      </c>
    </row>
    <row r="46804" spans="1:1" x14ac:dyDescent="0.3">
      <c r="A46804" s="6" t="str">
        <f>IF(AND(MAX(B46804:SG46804)&lt;Results!$I$2, SUM(B46804:SG46804)&lt;&gt;0), "OTHERS", " ")</f>
        <v xml:space="preserve"> </v>
      </c>
    </row>
    <row r="46805" spans="1:1" x14ac:dyDescent="0.3">
      <c r="A46805" s="6" t="str">
        <f>IF(AND(MAX(B46805:SG46805)&lt;Results!$I$2, SUM(B46805:SG46805)&lt;&gt;0), "OTHERS", " ")</f>
        <v xml:space="preserve"> </v>
      </c>
    </row>
    <row r="46806" spans="1:1" x14ac:dyDescent="0.3">
      <c r="A46806" s="6" t="str">
        <f>IF(AND(MAX(B46806:SG46806)&lt;Results!$I$2, SUM(B46806:SG46806)&lt;&gt;0), "OTHERS", " ")</f>
        <v xml:space="preserve"> </v>
      </c>
    </row>
    <row r="46807" spans="1:1" x14ac:dyDescent="0.3">
      <c r="A46807" s="6" t="str">
        <f>IF(AND(MAX(B46807:SG46807)&lt;Results!$I$2, SUM(B46807:SG46807)&lt;&gt;0), "OTHERS", " ")</f>
        <v xml:space="preserve"> </v>
      </c>
    </row>
    <row r="46808" spans="1:1" x14ac:dyDescent="0.3">
      <c r="A46808" s="6" t="str">
        <f>IF(AND(MAX(B46808:SG46808)&lt;Results!$I$2, SUM(B46808:SG46808)&lt;&gt;0), "OTHERS", " ")</f>
        <v xml:space="preserve"> </v>
      </c>
    </row>
    <row r="46809" spans="1:1" x14ac:dyDescent="0.3">
      <c r="A46809" s="6" t="str">
        <f>IF(AND(MAX(B46809:SG46809)&lt;Results!$I$2, SUM(B46809:SG46809)&lt;&gt;0), "OTHERS", " ")</f>
        <v xml:space="preserve"> </v>
      </c>
    </row>
    <row r="46810" spans="1:1" x14ac:dyDescent="0.3">
      <c r="A46810" s="6" t="str">
        <f>IF(AND(MAX(B46810:SG46810)&lt;Results!$I$2, SUM(B46810:SG46810)&lt;&gt;0), "OTHERS", " ")</f>
        <v xml:space="preserve"> </v>
      </c>
    </row>
    <row r="46811" spans="1:1" x14ac:dyDescent="0.3">
      <c r="A46811" s="6" t="str">
        <f>IF(AND(MAX(B46811:SG46811)&lt;Results!$I$2, SUM(B46811:SG46811)&lt;&gt;0), "OTHERS", " ")</f>
        <v xml:space="preserve"> </v>
      </c>
    </row>
    <row r="46812" spans="1:1" x14ac:dyDescent="0.3">
      <c r="A46812" s="6" t="str">
        <f>IF(AND(MAX(B46812:SG46812)&lt;Results!$I$2, SUM(B46812:SG46812)&lt;&gt;0), "OTHERS", " ")</f>
        <v xml:space="preserve"> </v>
      </c>
    </row>
    <row r="46813" spans="1:1" x14ac:dyDescent="0.3">
      <c r="A46813" s="6" t="str">
        <f>IF(AND(MAX(B46813:SG46813)&lt;Results!$I$2, SUM(B46813:SG46813)&lt;&gt;0), "OTHERS", " ")</f>
        <v xml:space="preserve"> </v>
      </c>
    </row>
    <row r="46814" spans="1:1" x14ac:dyDescent="0.3">
      <c r="A46814" s="6" t="str">
        <f>IF(AND(MAX(B46814:SG46814)&lt;Results!$I$2, SUM(B46814:SG46814)&lt;&gt;0), "OTHERS", " ")</f>
        <v xml:space="preserve"> </v>
      </c>
    </row>
    <row r="46815" spans="1:1" x14ac:dyDescent="0.3">
      <c r="A46815" s="6" t="str">
        <f>IF(AND(MAX(B46815:SG46815)&lt;Results!$I$2, SUM(B46815:SG46815)&lt;&gt;0), "OTHERS", " ")</f>
        <v xml:space="preserve"> </v>
      </c>
    </row>
    <row r="46816" spans="1:1" x14ac:dyDescent="0.3">
      <c r="A46816" s="6" t="str">
        <f>IF(AND(MAX(B46816:SG46816)&lt;Results!$I$2, SUM(B46816:SG46816)&lt;&gt;0), "OTHERS", " ")</f>
        <v xml:space="preserve"> </v>
      </c>
    </row>
    <row r="46817" spans="1:1" x14ac:dyDescent="0.3">
      <c r="A46817" s="6" t="str">
        <f>IF(AND(MAX(B46817:SG46817)&lt;Results!$I$2, SUM(B46817:SG46817)&lt;&gt;0), "OTHERS", " ")</f>
        <v xml:space="preserve"> </v>
      </c>
    </row>
    <row r="46818" spans="1:1" x14ac:dyDescent="0.3">
      <c r="A46818" s="6" t="str">
        <f>IF(AND(MAX(B46818:SG46818)&lt;Results!$I$2, SUM(B46818:SG46818)&lt;&gt;0), "OTHERS", " ")</f>
        <v xml:space="preserve"> </v>
      </c>
    </row>
    <row r="46819" spans="1:1" x14ac:dyDescent="0.3">
      <c r="A46819" s="6" t="str">
        <f>IF(AND(MAX(B46819:SG46819)&lt;Results!$I$2, SUM(B46819:SG46819)&lt;&gt;0), "OTHERS", " ")</f>
        <v xml:space="preserve"> </v>
      </c>
    </row>
    <row r="46820" spans="1:1" x14ac:dyDescent="0.3">
      <c r="A46820" s="6" t="str">
        <f>IF(AND(MAX(B46820:SG46820)&lt;Results!$I$2, SUM(B46820:SG46820)&lt;&gt;0), "OTHERS", " ")</f>
        <v xml:space="preserve"> </v>
      </c>
    </row>
    <row r="46821" spans="1:1" x14ac:dyDescent="0.3">
      <c r="A46821" s="6" t="str">
        <f>IF(AND(MAX(B46821:SG46821)&lt;Results!$I$2, SUM(B46821:SG46821)&lt;&gt;0), "OTHERS", " ")</f>
        <v xml:space="preserve"> </v>
      </c>
    </row>
    <row r="46822" spans="1:1" x14ac:dyDescent="0.3">
      <c r="A46822" s="6" t="str">
        <f>IF(AND(MAX(B46822:SG46822)&lt;Results!$I$2, SUM(B46822:SG46822)&lt;&gt;0), "OTHERS", " ")</f>
        <v xml:space="preserve"> </v>
      </c>
    </row>
    <row r="46823" spans="1:1" x14ac:dyDescent="0.3">
      <c r="A46823" s="6" t="str">
        <f>IF(AND(MAX(B46823:SG46823)&lt;Results!$I$2, SUM(B46823:SG46823)&lt;&gt;0), "OTHERS", " ")</f>
        <v xml:space="preserve"> </v>
      </c>
    </row>
    <row r="46824" spans="1:1" x14ac:dyDescent="0.3">
      <c r="A46824" s="6" t="str">
        <f>IF(AND(MAX(B46824:SG46824)&lt;Results!$I$2, SUM(B46824:SG46824)&lt;&gt;0), "OTHERS", " ")</f>
        <v xml:space="preserve"> </v>
      </c>
    </row>
    <row r="46825" spans="1:1" x14ac:dyDescent="0.3">
      <c r="A46825" s="6" t="str">
        <f>IF(AND(MAX(B46825:SG46825)&lt;Results!$I$2, SUM(B46825:SG46825)&lt;&gt;0), "OTHERS", " ")</f>
        <v xml:space="preserve"> </v>
      </c>
    </row>
    <row r="46826" spans="1:1" x14ac:dyDescent="0.3">
      <c r="A46826" s="6" t="str">
        <f>IF(AND(MAX(B46826:SG46826)&lt;Results!$I$2, SUM(B46826:SG46826)&lt;&gt;0), "OTHERS", " ")</f>
        <v xml:space="preserve"> </v>
      </c>
    </row>
    <row r="46827" spans="1:1" x14ac:dyDescent="0.3">
      <c r="A46827" s="6" t="str">
        <f>IF(AND(MAX(B46827:SG46827)&lt;Results!$I$2, SUM(B46827:SG46827)&lt;&gt;0), "OTHERS", " ")</f>
        <v xml:space="preserve"> </v>
      </c>
    </row>
    <row r="46828" spans="1:1" x14ac:dyDescent="0.3">
      <c r="A46828" s="6" t="str">
        <f>IF(AND(MAX(B46828:SG46828)&lt;Results!$I$2, SUM(B46828:SG46828)&lt;&gt;0), "OTHERS", " ")</f>
        <v xml:space="preserve"> </v>
      </c>
    </row>
    <row r="46829" spans="1:1" x14ac:dyDescent="0.3">
      <c r="A46829" s="6" t="str">
        <f>IF(AND(MAX(B46829:SG46829)&lt;Results!$I$2, SUM(B46829:SG46829)&lt;&gt;0), "OTHERS", " ")</f>
        <v xml:space="preserve"> </v>
      </c>
    </row>
    <row r="46830" spans="1:1" x14ac:dyDescent="0.3">
      <c r="A46830" s="6" t="str">
        <f>IF(AND(MAX(B46830:SG46830)&lt;Results!$I$2, SUM(B46830:SG46830)&lt;&gt;0), "OTHERS", " ")</f>
        <v xml:space="preserve"> </v>
      </c>
    </row>
    <row r="46831" spans="1:1" x14ac:dyDescent="0.3">
      <c r="A46831" s="6" t="str">
        <f>IF(AND(MAX(B46831:SG46831)&lt;Results!$I$2, SUM(B46831:SG46831)&lt;&gt;0), "OTHERS", " ")</f>
        <v xml:space="preserve"> </v>
      </c>
    </row>
    <row r="46832" spans="1:1" x14ac:dyDescent="0.3">
      <c r="A46832" s="6" t="str">
        <f>IF(AND(MAX(B46832:SG46832)&lt;Results!$I$2, SUM(B46832:SG46832)&lt;&gt;0), "OTHERS", " ")</f>
        <v xml:space="preserve"> </v>
      </c>
    </row>
    <row r="46833" spans="1:1" x14ac:dyDescent="0.3">
      <c r="A46833" s="6" t="str">
        <f>IF(AND(MAX(B46833:SG46833)&lt;Results!$I$2, SUM(B46833:SG46833)&lt;&gt;0), "OTHERS", " ")</f>
        <v xml:space="preserve"> </v>
      </c>
    </row>
    <row r="46834" spans="1:1" x14ac:dyDescent="0.3">
      <c r="A46834" s="6" t="str">
        <f>IF(AND(MAX(B46834:SG46834)&lt;Results!$I$2, SUM(B46834:SG46834)&lt;&gt;0), "OTHERS", " ")</f>
        <v xml:space="preserve"> </v>
      </c>
    </row>
    <row r="46835" spans="1:1" x14ac:dyDescent="0.3">
      <c r="A46835" s="6" t="str">
        <f>IF(AND(MAX(B46835:SG46835)&lt;Results!$I$2, SUM(B46835:SG46835)&lt;&gt;0), "OTHERS", " ")</f>
        <v xml:space="preserve"> </v>
      </c>
    </row>
    <row r="46836" spans="1:1" x14ac:dyDescent="0.3">
      <c r="A46836" s="6" t="str">
        <f>IF(AND(MAX(B46836:SG46836)&lt;Results!$I$2, SUM(B46836:SG46836)&lt;&gt;0), "OTHERS", " ")</f>
        <v xml:space="preserve"> </v>
      </c>
    </row>
    <row r="46837" spans="1:1" x14ac:dyDescent="0.3">
      <c r="A46837" s="6" t="str">
        <f>IF(AND(MAX(B46837:SG46837)&lt;Results!$I$2, SUM(B46837:SG46837)&lt;&gt;0), "OTHERS", " ")</f>
        <v xml:space="preserve"> </v>
      </c>
    </row>
    <row r="46838" spans="1:1" x14ac:dyDescent="0.3">
      <c r="A46838" s="6" t="str">
        <f>IF(AND(MAX(B46838:SG46838)&lt;Results!$I$2, SUM(B46838:SG46838)&lt;&gt;0), "OTHERS", " ")</f>
        <v xml:space="preserve"> </v>
      </c>
    </row>
    <row r="46839" spans="1:1" x14ac:dyDescent="0.3">
      <c r="A46839" s="6" t="str">
        <f>IF(AND(MAX(B46839:SG46839)&lt;Results!$I$2, SUM(B46839:SG46839)&lt;&gt;0), "OTHERS", " ")</f>
        <v xml:space="preserve"> </v>
      </c>
    </row>
    <row r="46840" spans="1:1" x14ac:dyDescent="0.3">
      <c r="A46840" s="6" t="str">
        <f>IF(AND(MAX(B46840:SG46840)&lt;Results!$I$2, SUM(B46840:SG46840)&lt;&gt;0), "OTHERS", " ")</f>
        <v xml:space="preserve"> </v>
      </c>
    </row>
    <row r="46841" spans="1:1" x14ac:dyDescent="0.3">
      <c r="A46841" s="6" t="str">
        <f>IF(AND(MAX(B46841:SG46841)&lt;Results!$I$2, SUM(B46841:SG46841)&lt;&gt;0), "OTHERS", " ")</f>
        <v xml:space="preserve"> </v>
      </c>
    </row>
    <row r="46842" spans="1:1" x14ac:dyDescent="0.3">
      <c r="A46842" s="6" t="str">
        <f>IF(AND(MAX(B46842:SG46842)&lt;Results!$I$2, SUM(B46842:SG46842)&lt;&gt;0), "OTHERS", " ")</f>
        <v xml:space="preserve"> </v>
      </c>
    </row>
    <row r="46843" spans="1:1" x14ac:dyDescent="0.3">
      <c r="A46843" s="6" t="str">
        <f>IF(AND(MAX(B46843:SG46843)&lt;Results!$I$2, SUM(B46843:SG46843)&lt;&gt;0), "OTHERS", " ")</f>
        <v xml:space="preserve"> </v>
      </c>
    </row>
    <row r="46844" spans="1:1" x14ac:dyDescent="0.3">
      <c r="A46844" s="6" t="str">
        <f>IF(AND(MAX(B46844:SG46844)&lt;Results!$I$2, SUM(B46844:SG46844)&lt;&gt;0), "OTHERS", " ")</f>
        <v xml:space="preserve"> </v>
      </c>
    </row>
    <row r="46845" spans="1:1" x14ac:dyDescent="0.3">
      <c r="A46845" s="6" t="str">
        <f>IF(AND(MAX(B46845:SG46845)&lt;Results!$I$2, SUM(B46845:SG46845)&lt;&gt;0), "OTHERS", " ")</f>
        <v xml:space="preserve"> </v>
      </c>
    </row>
    <row r="46846" spans="1:1" x14ac:dyDescent="0.3">
      <c r="A46846" s="6" t="str">
        <f>IF(AND(MAX(B46846:SG46846)&lt;Results!$I$2, SUM(B46846:SG46846)&lt;&gt;0), "OTHERS", " ")</f>
        <v xml:space="preserve"> </v>
      </c>
    </row>
    <row r="46847" spans="1:1" x14ac:dyDescent="0.3">
      <c r="A46847" s="6" t="str">
        <f>IF(AND(MAX(B46847:SG46847)&lt;Results!$I$2, SUM(B46847:SG46847)&lt;&gt;0), "OTHERS", " ")</f>
        <v xml:space="preserve"> </v>
      </c>
    </row>
    <row r="46848" spans="1:1" x14ac:dyDescent="0.3">
      <c r="A46848" s="6" t="str">
        <f>IF(AND(MAX(B46848:SG46848)&lt;Results!$I$2, SUM(B46848:SG46848)&lt;&gt;0), "OTHERS", " ")</f>
        <v xml:space="preserve"> </v>
      </c>
    </row>
    <row r="46849" spans="1:1" x14ac:dyDescent="0.3">
      <c r="A46849" s="6" t="str">
        <f>IF(AND(MAX(B46849:SG46849)&lt;Results!$I$2, SUM(B46849:SG46849)&lt;&gt;0), "OTHERS", " ")</f>
        <v xml:space="preserve"> </v>
      </c>
    </row>
    <row r="46850" spans="1:1" x14ac:dyDescent="0.3">
      <c r="A46850" s="6" t="str">
        <f>IF(AND(MAX(B46850:SG46850)&lt;Results!$I$2, SUM(B46850:SG46850)&lt;&gt;0), "OTHERS", " ")</f>
        <v xml:space="preserve"> </v>
      </c>
    </row>
    <row r="46851" spans="1:1" x14ac:dyDescent="0.3">
      <c r="A46851" s="6" t="str">
        <f>IF(AND(MAX(B46851:SG46851)&lt;Results!$I$2, SUM(B46851:SG46851)&lt;&gt;0), "OTHERS", " ")</f>
        <v xml:space="preserve"> </v>
      </c>
    </row>
    <row r="46852" spans="1:1" x14ac:dyDescent="0.3">
      <c r="A46852" s="6" t="str">
        <f>IF(AND(MAX(B46852:SG46852)&lt;Results!$I$2, SUM(B46852:SG46852)&lt;&gt;0), "OTHERS", " ")</f>
        <v xml:space="preserve"> </v>
      </c>
    </row>
    <row r="46853" spans="1:1" x14ac:dyDescent="0.3">
      <c r="A46853" s="6" t="str">
        <f>IF(AND(MAX(B46853:SG46853)&lt;Results!$I$2, SUM(B46853:SG46853)&lt;&gt;0), "OTHERS", " ")</f>
        <v xml:space="preserve"> </v>
      </c>
    </row>
    <row r="46854" spans="1:1" x14ac:dyDescent="0.3">
      <c r="A46854" s="6" t="str">
        <f>IF(AND(MAX(B46854:SG46854)&lt;Results!$I$2, SUM(B46854:SG46854)&lt;&gt;0), "OTHERS", " ")</f>
        <v xml:space="preserve"> </v>
      </c>
    </row>
    <row r="46855" spans="1:1" x14ac:dyDescent="0.3">
      <c r="A46855" s="6" t="str">
        <f>IF(AND(MAX(B46855:SG46855)&lt;Results!$I$2, SUM(B46855:SG46855)&lt;&gt;0), "OTHERS", " ")</f>
        <v xml:space="preserve"> </v>
      </c>
    </row>
    <row r="46856" spans="1:1" x14ac:dyDescent="0.3">
      <c r="A46856" s="6" t="str">
        <f>IF(AND(MAX(B46856:SG46856)&lt;Results!$I$2, SUM(B46856:SG46856)&lt;&gt;0), "OTHERS", " ")</f>
        <v xml:space="preserve"> </v>
      </c>
    </row>
    <row r="46857" spans="1:1" x14ac:dyDescent="0.3">
      <c r="A46857" s="6" t="str">
        <f>IF(AND(MAX(B46857:SG46857)&lt;Results!$I$2, SUM(B46857:SG46857)&lt;&gt;0), "OTHERS", " ")</f>
        <v xml:space="preserve"> </v>
      </c>
    </row>
    <row r="46858" spans="1:1" x14ac:dyDescent="0.3">
      <c r="A46858" s="6" t="str">
        <f>IF(AND(MAX(B46858:SG46858)&lt;Results!$I$2, SUM(B46858:SG46858)&lt;&gt;0), "OTHERS", " ")</f>
        <v xml:space="preserve"> </v>
      </c>
    </row>
    <row r="46859" spans="1:1" x14ac:dyDescent="0.3">
      <c r="A46859" s="6" t="str">
        <f>IF(AND(MAX(B46859:SG46859)&lt;Results!$I$2, SUM(B46859:SG46859)&lt;&gt;0), "OTHERS", " ")</f>
        <v xml:space="preserve"> </v>
      </c>
    </row>
    <row r="46860" spans="1:1" x14ac:dyDescent="0.3">
      <c r="A46860" s="6" t="str">
        <f>IF(AND(MAX(B46860:SG46860)&lt;Results!$I$2, SUM(B46860:SG46860)&lt;&gt;0), "OTHERS", " ")</f>
        <v xml:space="preserve"> </v>
      </c>
    </row>
    <row r="46861" spans="1:1" x14ac:dyDescent="0.3">
      <c r="A46861" s="6" t="str">
        <f>IF(AND(MAX(B46861:SG46861)&lt;Results!$I$2, SUM(B46861:SG46861)&lt;&gt;0), "OTHERS", " ")</f>
        <v xml:space="preserve"> </v>
      </c>
    </row>
    <row r="46862" spans="1:1" x14ac:dyDescent="0.3">
      <c r="A46862" s="6" t="str">
        <f>IF(AND(MAX(B46862:SG46862)&lt;Results!$I$2, SUM(B46862:SG46862)&lt;&gt;0), "OTHERS", " ")</f>
        <v xml:space="preserve"> </v>
      </c>
    </row>
    <row r="46863" spans="1:1" x14ac:dyDescent="0.3">
      <c r="A46863" s="6" t="str">
        <f>IF(AND(MAX(B46863:SG46863)&lt;Results!$I$2, SUM(B46863:SG46863)&lt;&gt;0), "OTHERS", " ")</f>
        <v xml:space="preserve"> </v>
      </c>
    </row>
    <row r="46864" spans="1:1" x14ac:dyDescent="0.3">
      <c r="A46864" s="6" t="str">
        <f>IF(AND(MAX(B46864:SG46864)&lt;Results!$I$2, SUM(B46864:SG46864)&lt;&gt;0), "OTHERS", " ")</f>
        <v xml:space="preserve"> </v>
      </c>
    </row>
    <row r="46865" spans="1:1" x14ac:dyDescent="0.3">
      <c r="A46865" s="6" t="str">
        <f>IF(AND(MAX(B46865:SG46865)&lt;Results!$I$2, SUM(B46865:SG46865)&lt;&gt;0), "OTHERS", " ")</f>
        <v xml:space="preserve"> </v>
      </c>
    </row>
    <row r="46866" spans="1:1" x14ac:dyDescent="0.3">
      <c r="A46866" s="6" t="str">
        <f>IF(AND(MAX(B46866:SG46866)&lt;Results!$I$2, SUM(B46866:SG46866)&lt;&gt;0), "OTHERS", " ")</f>
        <v xml:space="preserve"> </v>
      </c>
    </row>
    <row r="46867" spans="1:1" x14ac:dyDescent="0.3">
      <c r="A46867" s="6" t="str">
        <f>IF(AND(MAX(B46867:SG46867)&lt;Results!$I$2, SUM(B46867:SG46867)&lt;&gt;0), "OTHERS", " ")</f>
        <v xml:space="preserve"> </v>
      </c>
    </row>
    <row r="46868" spans="1:1" x14ac:dyDescent="0.3">
      <c r="A46868" s="6" t="str">
        <f>IF(AND(MAX(B46868:SG46868)&lt;Results!$I$2, SUM(B46868:SG46868)&lt;&gt;0), "OTHERS", " ")</f>
        <v xml:space="preserve"> </v>
      </c>
    </row>
    <row r="46869" spans="1:1" x14ac:dyDescent="0.3">
      <c r="A46869" s="6" t="str">
        <f>IF(AND(MAX(B46869:SG46869)&lt;Results!$I$2, SUM(B46869:SG46869)&lt;&gt;0), "OTHERS", " ")</f>
        <v xml:space="preserve"> </v>
      </c>
    </row>
    <row r="46870" spans="1:1" x14ac:dyDescent="0.3">
      <c r="A46870" s="6" t="str">
        <f>IF(AND(MAX(B46870:SG46870)&lt;Results!$I$2, SUM(B46870:SG46870)&lt;&gt;0), "OTHERS", " ")</f>
        <v xml:space="preserve"> </v>
      </c>
    </row>
    <row r="46871" spans="1:1" x14ac:dyDescent="0.3">
      <c r="A46871" s="6" t="str">
        <f>IF(AND(MAX(B46871:SG46871)&lt;Results!$I$2, SUM(B46871:SG46871)&lt;&gt;0), "OTHERS", " ")</f>
        <v xml:space="preserve"> </v>
      </c>
    </row>
    <row r="46872" spans="1:1" x14ac:dyDescent="0.3">
      <c r="A46872" s="6" t="str">
        <f>IF(AND(MAX(B46872:SG46872)&lt;Results!$I$2, SUM(B46872:SG46872)&lt;&gt;0), "OTHERS", " ")</f>
        <v xml:space="preserve"> </v>
      </c>
    </row>
    <row r="46873" spans="1:1" x14ac:dyDescent="0.3">
      <c r="A46873" s="6" t="str">
        <f>IF(AND(MAX(B46873:SG46873)&lt;Results!$I$2, SUM(B46873:SG46873)&lt;&gt;0), "OTHERS", " ")</f>
        <v xml:space="preserve"> </v>
      </c>
    </row>
    <row r="46874" spans="1:1" x14ac:dyDescent="0.3">
      <c r="A46874" s="6" t="str">
        <f>IF(AND(MAX(B46874:SG46874)&lt;Results!$I$2, SUM(B46874:SG46874)&lt;&gt;0), "OTHERS", " ")</f>
        <v xml:space="preserve"> </v>
      </c>
    </row>
    <row r="46875" spans="1:1" x14ac:dyDescent="0.3">
      <c r="A46875" s="6" t="str">
        <f>IF(AND(MAX(B46875:SG46875)&lt;Results!$I$2, SUM(B46875:SG46875)&lt;&gt;0), "OTHERS", " ")</f>
        <v xml:space="preserve"> </v>
      </c>
    </row>
    <row r="46876" spans="1:1" x14ac:dyDescent="0.3">
      <c r="A46876" s="6" t="str">
        <f>IF(AND(MAX(B46876:SG46876)&lt;Results!$I$2, SUM(B46876:SG46876)&lt;&gt;0), "OTHERS", " ")</f>
        <v xml:space="preserve"> </v>
      </c>
    </row>
    <row r="46877" spans="1:1" x14ac:dyDescent="0.3">
      <c r="A46877" s="6" t="str">
        <f>IF(AND(MAX(B46877:SG46877)&lt;Results!$I$2, SUM(B46877:SG46877)&lt;&gt;0), "OTHERS", " ")</f>
        <v xml:space="preserve"> </v>
      </c>
    </row>
    <row r="46878" spans="1:1" x14ac:dyDescent="0.3">
      <c r="A46878" s="6" t="str">
        <f>IF(AND(MAX(B46878:SG46878)&lt;Results!$I$2, SUM(B46878:SG46878)&lt;&gt;0), "OTHERS", " ")</f>
        <v xml:space="preserve"> </v>
      </c>
    </row>
    <row r="46879" spans="1:1" x14ac:dyDescent="0.3">
      <c r="A46879" s="6" t="str">
        <f>IF(AND(MAX(B46879:SG46879)&lt;Results!$I$2, SUM(B46879:SG46879)&lt;&gt;0), "OTHERS", " ")</f>
        <v xml:space="preserve"> </v>
      </c>
    </row>
    <row r="46880" spans="1:1" x14ac:dyDescent="0.3">
      <c r="A46880" s="6" t="str">
        <f>IF(AND(MAX(B46880:SG46880)&lt;Results!$I$2, SUM(B46880:SG46880)&lt;&gt;0), "OTHERS", " ")</f>
        <v xml:space="preserve"> </v>
      </c>
    </row>
    <row r="46881" spans="1:1" x14ac:dyDescent="0.3">
      <c r="A46881" s="6" t="str">
        <f>IF(AND(MAX(B46881:SG46881)&lt;Results!$I$2, SUM(B46881:SG46881)&lt;&gt;0), "OTHERS", " ")</f>
        <v xml:space="preserve"> </v>
      </c>
    </row>
    <row r="46882" spans="1:1" x14ac:dyDescent="0.3">
      <c r="A46882" s="6" t="str">
        <f>IF(AND(MAX(B46882:SG46882)&lt;Results!$I$2, SUM(B46882:SG46882)&lt;&gt;0), "OTHERS", " ")</f>
        <v xml:space="preserve"> </v>
      </c>
    </row>
    <row r="46883" spans="1:1" x14ac:dyDescent="0.3">
      <c r="A46883" s="6" t="str">
        <f>IF(AND(MAX(B46883:SG46883)&lt;Results!$I$2, SUM(B46883:SG46883)&lt;&gt;0), "OTHERS", " ")</f>
        <v xml:space="preserve"> </v>
      </c>
    </row>
    <row r="46884" spans="1:1" x14ac:dyDescent="0.3">
      <c r="A46884" s="6" t="str">
        <f>IF(AND(MAX(B46884:SG46884)&lt;Results!$I$2, SUM(B46884:SG46884)&lt;&gt;0), "OTHERS", " ")</f>
        <v xml:space="preserve"> </v>
      </c>
    </row>
    <row r="46885" spans="1:1" x14ac:dyDescent="0.3">
      <c r="A46885" s="6" t="str">
        <f>IF(AND(MAX(B46885:SG46885)&lt;Results!$I$2, SUM(B46885:SG46885)&lt;&gt;0), "OTHERS", " ")</f>
        <v xml:space="preserve"> </v>
      </c>
    </row>
    <row r="46886" spans="1:1" x14ac:dyDescent="0.3">
      <c r="A46886" s="6" t="str">
        <f>IF(AND(MAX(B46886:SG46886)&lt;Results!$I$2, SUM(B46886:SG46886)&lt;&gt;0), "OTHERS", " ")</f>
        <v xml:space="preserve"> </v>
      </c>
    </row>
    <row r="46887" spans="1:1" x14ac:dyDescent="0.3">
      <c r="A46887" s="6" t="str">
        <f>IF(AND(MAX(B46887:SG46887)&lt;Results!$I$2, SUM(B46887:SG46887)&lt;&gt;0), "OTHERS", " ")</f>
        <v xml:space="preserve"> </v>
      </c>
    </row>
    <row r="46888" spans="1:1" x14ac:dyDescent="0.3">
      <c r="A46888" s="6" t="str">
        <f>IF(AND(MAX(B46888:SG46888)&lt;Results!$I$2, SUM(B46888:SG46888)&lt;&gt;0), "OTHERS", " ")</f>
        <v xml:space="preserve"> </v>
      </c>
    </row>
    <row r="46889" spans="1:1" x14ac:dyDescent="0.3">
      <c r="A46889" s="6" t="str">
        <f>IF(AND(MAX(B46889:SG46889)&lt;Results!$I$2, SUM(B46889:SG46889)&lt;&gt;0), "OTHERS", " ")</f>
        <v xml:space="preserve"> </v>
      </c>
    </row>
    <row r="46890" spans="1:1" x14ac:dyDescent="0.3">
      <c r="A46890" s="6" t="str">
        <f>IF(AND(MAX(B46890:SG46890)&lt;Results!$I$2, SUM(B46890:SG46890)&lt;&gt;0), "OTHERS", " ")</f>
        <v xml:space="preserve"> </v>
      </c>
    </row>
    <row r="46891" spans="1:1" x14ac:dyDescent="0.3">
      <c r="A46891" s="6" t="str">
        <f>IF(AND(MAX(B46891:SG46891)&lt;Results!$I$2, SUM(B46891:SG46891)&lt;&gt;0), "OTHERS", " ")</f>
        <v xml:space="preserve"> </v>
      </c>
    </row>
    <row r="46892" spans="1:1" x14ac:dyDescent="0.3">
      <c r="A46892" s="6" t="str">
        <f>IF(AND(MAX(B46892:SG46892)&lt;Results!$I$2, SUM(B46892:SG46892)&lt;&gt;0), "OTHERS", " ")</f>
        <v xml:space="preserve"> </v>
      </c>
    </row>
    <row r="46893" spans="1:1" x14ac:dyDescent="0.3">
      <c r="A46893" s="6" t="str">
        <f>IF(AND(MAX(B46893:SG46893)&lt;Results!$I$2, SUM(B46893:SG46893)&lt;&gt;0), "OTHERS", " ")</f>
        <v xml:space="preserve"> </v>
      </c>
    </row>
    <row r="46894" spans="1:1" x14ac:dyDescent="0.3">
      <c r="A46894" s="6" t="str">
        <f>IF(AND(MAX(B46894:SG46894)&lt;Results!$I$2, SUM(B46894:SG46894)&lt;&gt;0), "OTHERS", " ")</f>
        <v xml:space="preserve"> </v>
      </c>
    </row>
    <row r="46895" spans="1:1" x14ac:dyDescent="0.3">
      <c r="A46895" s="6" t="str">
        <f>IF(AND(MAX(B46895:SG46895)&lt;Results!$I$2, SUM(B46895:SG46895)&lt;&gt;0), "OTHERS", " ")</f>
        <v xml:space="preserve"> </v>
      </c>
    </row>
    <row r="46896" spans="1:1" x14ac:dyDescent="0.3">
      <c r="A46896" s="6" t="str">
        <f>IF(AND(MAX(B46896:SG46896)&lt;Results!$I$2, SUM(B46896:SG46896)&lt;&gt;0), "OTHERS", " ")</f>
        <v xml:space="preserve"> </v>
      </c>
    </row>
    <row r="46897" spans="1:1" x14ac:dyDescent="0.3">
      <c r="A46897" s="6" t="str">
        <f>IF(AND(MAX(B46897:SG46897)&lt;Results!$I$2, SUM(B46897:SG46897)&lt;&gt;0), "OTHERS", " ")</f>
        <v xml:space="preserve"> </v>
      </c>
    </row>
    <row r="46898" spans="1:1" x14ac:dyDescent="0.3">
      <c r="A46898" s="6" t="str">
        <f>IF(AND(MAX(B46898:SG46898)&lt;Results!$I$2, SUM(B46898:SG46898)&lt;&gt;0), "OTHERS", " ")</f>
        <v xml:space="preserve"> </v>
      </c>
    </row>
    <row r="46899" spans="1:1" x14ac:dyDescent="0.3">
      <c r="A46899" s="6" t="str">
        <f>IF(AND(MAX(B46899:SG46899)&lt;Results!$I$2, SUM(B46899:SG46899)&lt;&gt;0), "OTHERS", " ")</f>
        <v xml:space="preserve"> </v>
      </c>
    </row>
    <row r="46900" spans="1:1" x14ac:dyDescent="0.3">
      <c r="A46900" s="6" t="str">
        <f>IF(AND(MAX(B46900:SG46900)&lt;Results!$I$2, SUM(B46900:SG46900)&lt;&gt;0), "OTHERS", " ")</f>
        <v xml:space="preserve"> </v>
      </c>
    </row>
    <row r="46901" spans="1:1" x14ac:dyDescent="0.3">
      <c r="A46901" s="6" t="str">
        <f>IF(AND(MAX(B46901:SG46901)&lt;Results!$I$2, SUM(B46901:SG46901)&lt;&gt;0), "OTHERS", " ")</f>
        <v xml:space="preserve"> </v>
      </c>
    </row>
    <row r="46902" spans="1:1" x14ac:dyDescent="0.3">
      <c r="A46902" s="6" t="str">
        <f>IF(AND(MAX(B46902:SG46902)&lt;Results!$I$2, SUM(B46902:SG46902)&lt;&gt;0), "OTHERS", " ")</f>
        <v xml:space="preserve"> </v>
      </c>
    </row>
    <row r="46903" spans="1:1" x14ac:dyDescent="0.3">
      <c r="A46903" s="6" t="str">
        <f>IF(AND(MAX(B46903:SG46903)&lt;Results!$I$2, SUM(B46903:SG46903)&lt;&gt;0), "OTHERS", " ")</f>
        <v xml:space="preserve"> </v>
      </c>
    </row>
    <row r="46904" spans="1:1" x14ac:dyDescent="0.3">
      <c r="A46904" s="6" t="str">
        <f>IF(AND(MAX(B46904:SG46904)&lt;Results!$I$2, SUM(B46904:SG46904)&lt;&gt;0), "OTHERS", " ")</f>
        <v xml:space="preserve"> </v>
      </c>
    </row>
    <row r="46905" spans="1:1" x14ac:dyDescent="0.3">
      <c r="A46905" s="6" t="str">
        <f>IF(AND(MAX(B46905:SG46905)&lt;Results!$I$2, SUM(B46905:SG46905)&lt;&gt;0), "OTHERS", " ")</f>
        <v xml:space="preserve"> </v>
      </c>
    </row>
    <row r="46906" spans="1:1" x14ac:dyDescent="0.3">
      <c r="A46906" s="6" t="str">
        <f>IF(AND(MAX(B46906:SG46906)&lt;Results!$I$2, SUM(B46906:SG46906)&lt;&gt;0), "OTHERS", " ")</f>
        <v xml:space="preserve"> </v>
      </c>
    </row>
    <row r="46907" spans="1:1" x14ac:dyDescent="0.3">
      <c r="A46907" s="6" t="str">
        <f>IF(AND(MAX(B46907:SG46907)&lt;Results!$I$2, SUM(B46907:SG46907)&lt;&gt;0), "OTHERS", " ")</f>
        <v xml:space="preserve"> </v>
      </c>
    </row>
    <row r="46908" spans="1:1" x14ac:dyDescent="0.3">
      <c r="A46908" s="6" t="str">
        <f>IF(AND(MAX(B46908:SG46908)&lt;Results!$I$2, SUM(B46908:SG46908)&lt;&gt;0), "OTHERS", " ")</f>
        <v xml:space="preserve"> </v>
      </c>
    </row>
    <row r="46909" spans="1:1" x14ac:dyDescent="0.3">
      <c r="A46909" s="6" t="str">
        <f>IF(AND(MAX(B46909:SG46909)&lt;Results!$I$2, SUM(B46909:SG46909)&lt;&gt;0), "OTHERS", " ")</f>
        <v xml:space="preserve"> </v>
      </c>
    </row>
    <row r="46910" spans="1:1" x14ac:dyDescent="0.3">
      <c r="A46910" s="6" t="str">
        <f>IF(AND(MAX(B46910:SG46910)&lt;Results!$I$2, SUM(B46910:SG46910)&lt;&gt;0), "OTHERS", " ")</f>
        <v xml:space="preserve"> </v>
      </c>
    </row>
    <row r="46911" spans="1:1" x14ac:dyDescent="0.3">
      <c r="A46911" s="6" t="str">
        <f>IF(AND(MAX(B46911:SG46911)&lt;Results!$I$2, SUM(B46911:SG46911)&lt;&gt;0), "OTHERS", " ")</f>
        <v xml:space="preserve"> </v>
      </c>
    </row>
    <row r="46912" spans="1:1" x14ac:dyDescent="0.3">
      <c r="A46912" s="6" t="str">
        <f>IF(AND(MAX(B46912:SG46912)&lt;Results!$I$2, SUM(B46912:SG46912)&lt;&gt;0), "OTHERS", " ")</f>
        <v xml:space="preserve"> </v>
      </c>
    </row>
    <row r="46913" spans="1:1" x14ac:dyDescent="0.3">
      <c r="A46913" s="6" t="str">
        <f>IF(AND(MAX(B46913:SG46913)&lt;Results!$I$2, SUM(B46913:SG46913)&lt;&gt;0), "OTHERS", " ")</f>
        <v xml:space="preserve"> </v>
      </c>
    </row>
    <row r="46914" spans="1:1" x14ac:dyDescent="0.3">
      <c r="A46914" s="6" t="str">
        <f>IF(AND(MAX(B46914:SG46914)&lt;Results!$I$2, SUM(B46914:SG46914)&lt;&gt;0), "OTHERS", " ")</f>
        <v xml:space="preserve"> </v>
      </c>
    </row>
    <row r="46915" spans="1:1" x14ac:dyDescent="0.3">
      <c r="A46915" s="6" t="str">
        <f>IF(AND(MAX(B46915:SG46915)&lt;Results!$I$2, SUM(B46915:SG46915)&lt;&gt;0), "OTHERS", " ")</f>
        <v xml:space="preserve"> </v>
      </c>
    </row>
    <row r="46916" spans="1:1" x14ac:dyDescent="0.3">
      <c r="A46916" s="6" t="str">
        <f>IF(AND(MAX(B46916:SG46916)&lt;Results!$I$2, SUM(B46916:SG46916)&lt;&gt;0), "OTHERS", " ")</f>
        <v xml:space="preserve"> </v>
      </c>
    </row>
    <row r="46917" spans="1:1" x14ac:dyDescent="0.3">
      <c r="A46917" s="6" t="str">
        <f>IF(AND(MAX(B46917:SG46917)&lt;Results!$I$2, SUM(B46917:SG46917)&lt;&gt;0), "OTHERS", " ")</f>
        <v xml:space="preserve"> </v>
      </c>
    </row>
    <row r="46918" spans="1:1" x14ac:dyDescent="0.3">
      <c r="A46918" s="6" t="str">
        <f>IF(AND(MAX(B46918:SG46918)&lt;Results!$I$2, SUM(B46918:SG46918)&lt;&gt;0), "OTHERS", " ")</f>
        <v xml:space="preserve"> </v>
      </c>
    </row>
    <row r="46919" spans="1:1" x14ac:dyDescent="0.3">
      <c r="A46919" s="6" t="str">
        <f>IF(AND(MAX(B46919:SG46919)&lt;Results!$I$2, SUM(B46919:SG46919)&lt;&gt;0), "OTHERS", " ")</f>
        <v xml:space="preserve"> </v>
      </c>
    </row>
    <row r="46920" spans="1:1" x14ac:dyDescent="0.3">
      <c r="A46920" s="6" t="str">
        <f>IF(AND(MAX(B46920:SG46920)&lt;Results!$I$2, SUM(B46920:SG46920)&lt;&gt;0), "OTHERS", " ")</f>
        <v xml:space="preserve"> </v>
      </c>
    </row>
    <row r="46921" spans="1:1" x14ac:dyDescent="0.3">
      <c r="A46921" s="6" t="str">
        <f>IF(AND(MAX(B46921:SG46921)&lt;Results!$I$2, SUM(B46921:SG46921)&lt;&gt;0), "OTHERS", " ")</f>
        <v xml:space="preserve"> </v>
      </c>
    </row>
    <row r="46922" spans="1:1" x14ac:dyDescent="0.3">
      <c r="A46922" s="6" t="str">
        <f>IF(AND(MAX(B46922:SG46922)&lt;Results!$I$2, SUM(B46922:SG46922)&lt;&gt;0), "OTHERS", " ")</f>
        <v xml:space="preserve"> </v>
      </c>
    </row>
    <row r="46923" spans="1:1" x14ac:dyDescent="0.3">
      <c r="A46923" s="6" t="str">
        <f>IF(AND(MAX(B46923:SG46923)&lt;Results!$I$2, SUM(B46923:SG46923)&lt;&gt;0), "OTHERS", " ")</f>
        <v xml:space="preserve"> </v>
      </c>
    </row>
    <row r="46924" spans="1:1" x14ac:dyDescent="0.3">
      <c r="A46924" s="6" t="str">
        <f>IF(AND(MAX(B46924:SG46924)&lt;Results!$I$2, SUM(B46924:SG46924)&lt;&gt;0), "OTHERS", " ")</f>
        <v xml:space="preserve"> </v>
      </c>
    </row>
    <row r="46925" spans="1:1" x14ac:dyDescent="0.3">
      <c r="A46925" s="6" t="str">
        <f>IF(AND(MAX(B46925:SG46925)&lt;Results!$I$2, SUM(B46925:SG46925)&lt;&gt;0), "OTHERS", " ")</f>
        <v xml:space="preserve"> </v>
      </c>
    </row>
    <row r="46926" spans="1:1" x14ac:dyDescent="0.3">
      <c r="A46926" s="6" t="str">
        <f>IF(AND(MAX(B46926:SG46926)&lt;Results!$I$2, SUM(B46926:SG46926)&lt;&gt;0), "OTHERS", " ")</f>
        <v xml:space="preserve"> </v>
      </c>
    </row>
    <row r="46927" spans="1:1" x14ac:dyDescent="0.3">
      <c r="A46927" s="6" t="str">
        <f>IF(AND(MAX(B46927:SG46927)&lt;Results!$I$2, SUM(B46927:SG46927)&lt;&gt;0), "OTHERS", " ")</f>
        <v xml:space="preserve"> </v>
      </c>
    </row>
    <row r="46928" spans="1:1" x14ac:dyDescent="0.3">
      <c r="A46928" s="6" t="str">
        <f>IF(AND(MAX(B46928:SG46928)&lt;Results!$I$2, SUM(B46928:SG46928)&lt;&gt;0), "OTHERS", " ")</f>
        <v xml:space="preserve"> </v>
      </c>
    </row>
    <row r="46929" spans="1:1" x14ac:dyDescent="0.3">
      <c r="A46929" s="6" t="str">
        <f>IF(AND(MAX(B46929:SG46929)&lt;Results!$I$2, SUM(B46929:SG46929)&lt;&gt;0), "OTHERS", " ")</f>
        <v xml:space="preserve"> </v>
      </c>
    </row>
    <row r="46930" spans="1:1" x14ac:dyDescent="0.3">
      <c r="A46930" s="6" t="str">
        <f>IF(AND(MAX(B46930:SG46930)&lt;Results!$I$2, SUM(B46930:SG46930)&lt;&gt;0), "OTHERS", " ")</f>
        <v xml:space="preserve"> </v>
      </c>
    </row>
    <row r="46931" spans="1:1" x14ac:dyDescent="0.3">
      <c r="A46931" s="6" t="str">
        <f>IF(AND(MAX(B46931:SG46931)&lt;Results!$I$2, SUM(B46931:SG46931)&lt;&gt;0), "OTHERS", " ")</f>
        <v xml:space="preserve"> </v>
      </c>
    </row>
    <row r="46932" spans="1:1" x14ac:dyDescent="0.3">
      <c r="A46932" s="6" t="str">
        <f>IF(AND(MAX(B46932:SG46932)&lt;Results!$I$2, SUM(B46932:SG46932)&lt;&gt;0), "OTHERS", " ")</f>
        <v xml:space="preserve"> </v>
      </c>
    </row>
    <row r="46933" spans="1:1" x14ac:dyDescent="0.3">
      <c r="A46933" s="6" t="str">
        <f>IF(AND(MAX(B46933:SG46933)&lt;Results!$I$2, SUM(B46933:SG46933)&lt;&gt;0), "OTHERS", " ")</f>
        <v xml:space="preserve"> </v>
      </c>
    </row>
    <row r="46934" spans="1:1" x14ac:dyDescent="0.3">
      <c r="A46934" s="6" t="str">
        <f>IF(AND(MAX(B46934:SG46934)&lt;Results!$I$2, SUM(B46934:SG46934)&lt;&gt;0), "OTHERS", " ")</f>
        <v xml:space="preserve"> </v>
      </c>
    </row>
    <row r="46935" spans="1:1" x14ac:dyDescent="0.3">
      <c r="A46935" s="6" t="str">
        <f>IF(AND(MAX(B46935:SG46935)&lt;Results!$I$2, SUM(B46935:SG46935)&lt;&gt;0), "OTHERS", " ")</f>
        <v xml:space="preserve"> </v>
      </c>
    </row>
    <row r="46936" spans="1:1" x14ac:dyDescent="0.3">
      <c r="A46936" s="6" t="str">
        <f>IF(AND(MAX(B46936:SG46936)&lt;Results!$I$2, SUM(B46936:SG46936)&lt;&gt;0), "OTHERS", " ")</f>
        <v xml:space="preserve"> </v>
      </c>
    </row>
    <row r="46937" spans="1:1" x14ac:dyDescent="0.3">
      <c r="A46937" s="6" t="str">
        <f>IF(AND(MAX(B46937:SG46937)&lt;Results!$I$2, SUM(B46937:SG46937)&lt;&gt;0), "OTHERS", " ")</f>
        <v xml:space="preserve"> </v>
      </c>
    </row>
    <row r="46938" spans="1:1" x14ac:dyDescent="0.3">
      <c r="A46938" s="6" t="str">
        <f>IF(AND(MAX(B46938:SG46938)&lt;Results!$I$2, SUM(B46938:SG46938)&lt;&gt;0), "OTHERS", " ")</f>
        <v xml:space="preserve"> </v>
      </c>
    </row>
    <row r="46939" spans="1:1" x14ac:dyDescent="0.3">
      <c r="A46939" s="6" t="str">
        <f>IF(AND(MAX(B46939:SG46939)&lt;Results!$I$2, SUM(B46939:SG46939)&lt;&gt;0), "OTHERS", " ")</f>
        <v xml:space="preserve"> </v>
      </c>
    </row>
    <row r="46940" spans="1:1" x14ac:dyDescent="0.3">
      <c r="A46940" s="6" t="str">
        <f>IF(AND(MAX(B46940:SG46940)&lt;Results!$I$2, SUM(B46940:SG46940)&lt;&gt;0), "OTHERS", " ")</f>
        <v xml:space="preserve"> </v>
      </c>
    </row>
    <row r="46941" spans="1:1" x14ac:dyDescent="0.3">
      <c r="A46941" s="6" t="str">
        <f>IF(AND(MAX(B46941:SG46941)&lt;Results!$I$2, SUM(B46941:SG46941)&lt;&gt;0), "OTHERS", " ")</f>
        <v xml:space="preserve"> </v>
      </c>
    </row>
    <row r="46942" spans="1:1" x14ac:dyDescent="0.3">
      <c r="A46942" s="6" t="str">
        <f>IF(AND(MAX(B46942:SG46942)&lt;Results!$I$2, SUM(B46942:SG46942)&lt;&gt;0), "OTHERS", " ")</f>
        <v xml:space="preserve"> </v>
      </c>
    </row>
    <row r="46943" spans="1:1" x14ac:dyDescent="0.3">
      <c r="A46943" s="6" t="str">
        <f>IF(AND(MAX(B46943:SG46943)&lt;Results!$I$2, SUM(B46943:SG46943)&lt;&gt;0), "OTHERS", " ")</f>
        <v xml:space="preserve"> </v>
      </c>
    </row>
    <row r="46944" spans="1:1" x14ac:dyDescent="0.3">
      <c r="A46944" s="6" t="str">
        <f>IF(AND(MAX(B46944:SG46944)&lt;Results!$I$2, SUM(B46944:SG46944)&lt;&gt;0), "OTHERS", " ")</f>
        <v xml:space="preserve"> </v>
      </c>
    </row>
    <row r="46945" spans="1:1" x14ac:dyDescent="0.3">
      <c r="A46945" s="6" t="str">
        <f>IF(AND(MAX(B46945:SG46945)&lt;Results!$I$2, SUM(B46945:SG46945)&lt;&gt;0), "OTHERS", " ")</f>
        <v xml:space="preserve"> </v>
      </c>
    </row>
    <row r="46946" spans="1:1" x14ac:dyDescent="0.3">
      <c r="A46946" s="6" t="str">
        <f>IF(AND(MAX(B46946:SG46946)&lt;Results!$I$2, SUM(B46946:SG46946)&lt;&gt;0), "OTHERS", " ")</f>
        <v xml:space="preserve"> </v>
      </c>
    </row>
    <row r="46947" spans="1:1" x14ac:dyDescent="0.3">
      <c r="A46947" s="6" t="str">
        <f>IF(AND(MAX(B46947:SG46947)&lt;Results!$I$2, SUM(B46947:SG46947)&lt;&gt;0), "OTHERS", " ")</f>
        <v xml:space="preserve"> </v>
      </c>
    </row>
    <row r="46948" spans="1:1" x14ac:dyDescent="0.3">
      <c r="A46948" s="6" t="str">
        <f>IF(AND(MAX(B46948:SG46948)&lt;Results!$I$2, SUM(B46948:SG46948)&lt;&gt;0), "OTHERS", " ")</f>
        <v xml:space="preserve"> </v>
      </c>
    </row>
    <row r="46949" spans="1:1" x14ac:dyDescent="0.3">
      <c r="A46949" s="6" t="str">
        <f>IF(AND(MAX(B46949:SG46949)&lt;Results!$I$2, SUM(B46949:SG46949)&lt;&gt;0), "OTHERS", " ")</f>
        <v xml:space="preserve"> </v>
      </c>
    </row>
    <row r="46950" spans="1:1" x14ac:dyDescent="0.3">
      <c r="A46950" s="6" t="str">
        <f>IF(AND(MAX(B46950:SG46950)&lt;Results!$I$2, SUM(B46950:SG46950)&lt;&gt;0), "OTHERS", " ")</f>
        <v xml:space="preserve"> </v>
      </c>
    </row>
    <row r="46951" spans="1:1" x14ac:dyDescent="0.3">
      <c r="A46951" s="6" t="str">
        <f>IF(AND(MAX(B46951:SG46951)&lt;Results!$I$2, SUM(B46951:SG46951)&lt;&gt;0), "OTHERS", " ")</f>
        <v xml:space="preserve"> </v>
      </c>
    </row>
    <row r="46952" spans="1:1" x14ac:dyDescent="0.3">
      <c r="A46952" s="6" t="str">
        <f>IF(AND(MAX(B46952:SG46952)&lt;Results!$I$2, SUM(B46952:SG46952)&lt;&gt;0), "OTHERS", " ")</f>
        <v xml:space="preserve"> </v>
      </c>
    </row>
    <row r="46953" spans="1:1" x14ac:dyDescent="0.3">
      <c r="A46953" s="6" t="str">
        <f>IF(AND(MAX(B46953:SG46953)&lt;Results!$I$2, SUM(B46953:SG46953)&lt;&gt;0), "OTHERS", " ")</f>
        <v xml:space="preserve"> </v>
      </c>
    </row>
    <row r="46954" spans="1:1" x14ac:dyDescent="0.3">
      <c r="A46954" s="6" t="str">
        <f>IF(AND(MAX(B46954:SG46954)&lt;Results!$I$2, SUM(B46954:SG46954)&lt;&gt;0), "OTHERS", " ")</f>
        <v xml:space="preserve"> </v>
      </c>
    </row>
    <row r="46955" spans="1:1" x14ac:dyDescent="0.3">
      <c r="A46955" s="6" t="str">
        <f>IF(AND(MAX(B46955:SG46955)&lt;Results!$I$2, SUM(B46955:SG46955)&lt;&gt;0), "OTHERS", " ")</f>
        <v xml:space="preserve"> </v>
      </c>
    </row>
    <row r="46956" spans="1:1" x14ac:dyDescent="0.3">
      <c r="A46956" s="6" t="str">
        <f>IF(AND(MAX(B46956:SG46956)&lt;Results!$I$2, SUM(B46956:SG46956)&lt;&gt;0), "OTHERS", " ")</f>
        <v xml:space="preserve"> </v>
      </c>
    </row>
    <row r="46957" spans="1:1" x14ac:dyDescent="0.3">
      <c r="A46957" s="6" t="str">
        <f>IF(AND(MAX(B46957:SG46957)&lt;Results!$I$2, SUM(B46957:SG46957)&lt;&gt;0), "OTHERS", " ")</f>
        <v xml:space="preserve"> </v>
      </c>
    </row>
    <row r="46958" spans="1:1" x14ac:dyDescent="0.3">
      <c r="A46958" s="6" t="str">
        <f>IF(AND(MAX(B46958:SG46958)&lt;Results!$I$2, SUM(B46958:SG46958)&lt;&gt;0), "OTHERS", " ")</f>
        <v xml:space="preserve"> </v>
      </c>
    </row>
    <row r="46959" spans="1:1" x14ac:dyDescent="0.3">
      <c r="A46959" s="6" t="str">
        <f>IF(AND(MAX(B46959:SG46959)&lt;Results!$I$2, SUM(B46959:SG46959)&lt;&gt;0), "OTHERS", " ")</f>
        <v xml:space="preserve"> </v>
      </c>
    </row>
    <row r="46960" spans="1:1" x14ac:dyDescent="0.3">
      <c r="A46960" s="6" t="str">
        <f>IF(AND(MAX(B46960:SG46960)&lt;Results!$I$2, SUM(B46960:SG46960)&lt;&gt;0), "OTHERS", " ")</f>
        <v xml:space="preserve"> </v>
      </c>
    </row>
    <row r="46961" spans="1:1" x14ac:dyDescent="0.3">
      <c r="A46961" s="6" t="str">
        <f>IF(AND(MAX(B46961:SG46961)&lt;Results!$I$2, SUM(B46961:SG46961)&lt;&gt;0), "OTHERS", " ")</f>
        <v xml:space="preserve"> </v>
      </c>
    </row>
    <row r="46962" spans="1:1" x14ac:dyDescent="0.3">
      <c r="A46962" s="6" t="str">
        <f>IF(AND(MAX(B46962:SG46962)&lt;Results!$I$2, SUM(B46962:SG46962)&lt;&gt;0), "OTHERS", " ")</f>
        <v xml:space="preserve"> </v>
      </c>
    </row>
    <row r="46963" spans="1:1" x14ac:dyDescent="0.3">
      <c r="A46963" s="6" t="str">
        <f>IF(AND(MAX(B46963:SG46963)&lt;Results!$I$2, SUM(B46963:SG46963)&lt;&gt;0), "OTHERS", " ")</f>
        <v xml:space="preserve"> </v>
      </c>
    </row>
    <row r="46964" spans="1:1" x14ac:dyDescent="0.3">
      <c r="A46964" s="6" t="str">
        <f>IF(AND(MAX(B46964:SG46964)&lt;Results!$I$2, SUM(B46964:SG46964)&lt;&gt;0), "OTHERS", " ")</f>
        <v xml:space="preserve"> </v>
      </c>
    </row>
    <row r="46965" spans="1:1" x14ac:dyDescent="0.3">
      <c r="A46965" s="6" t="str">
        <f>IF(AND(MAX(B46965:SG46965)&lt;Results!$I$2, SUM(B46965:SG46965)&lt;&gt;0), "OTHERS", " ")</f>
        <v xml:space="preserve"> </v>
      </c>
    </row>
    <row r="46966" spans="1:1" x14ac:dyDescent="0.3">
      <c r="A46966" s="6" t="str">
        <f>IF(AND(MAX(B46966:SG46966)&lt;Results!$I$2, SUM(B46966:SG46966)&lt;&gt;0), "OTHERS", " ")</f>
        <v xml:space="preserve"> </v>
      </c>
    </row>
    <row r="46967" spans="1:1" x14ac:dyDescent="0.3">
      <c r="A46967" s="6" t="str">
        <f>IF(AND(MAX(B46967:SG46967)&lt;Results!$I$2, SUM(B46967:SG46967)&lt;&gt;0), "OTHERS", " ")</f>
        <v xml:space="preserve"> </v>
      </c>
    </row>
    <row r="46968" spans="1:1" x14ac:dyDescent="0.3">
      <c r="A46968" s="6" t="str">
        <f>IF(AND(MAX(B46968:SG46968)&lt;Results!$I$2, SUM(B46968:SG46968)&lt;&gt;0), "OTHERS", " ")</f>
        <v xml:space="preserve"> </v>
      </c>
    </row>
    <row r="46969" spans="1:1" x14ac:dyDescent="0.3">
      <c r="A46969" s="6" t="str">
        <f>IF(AND(MAX(B46969:SG46969)&lt;Results!$I$2, SUM(B46969:SG46969)&lt;&gt;0), "OTHERS", " ")</f>
        <v xml:space="preserve"> </v>
      </c>
    </row>
    <row r="46970" spans="1:1" x14ac:dyDescent="0.3">
      <c r="A46970" s="6" t="str">
        <f>IF(AND(MAX(B46970:SG46970)&lt;Results!$I$2, SUM(B46970:SG46970)&lt;&gt;0), "OTHERS", " ")</f>
        <v xml:space="preserve"> </v>
      </c>
    </row>
    <row r="46971" spans="1:1" x14ac:dyDescent="0.3">
      <c r="A46971" s="6" t="str">
        <f>IF(AND(MAX(B46971:SG46971)&lt;Results!$I$2, SUM(B46971:SG46971)&lt;&gt;0), "OTHERS", " ")</f>
        <v xml:space="preserve"> </v>
      </c>
    </row>
    <row r="46972" spans="1:1" x14ac:dyDescent="0.3">
      <c r="A46972" s="6" t="str">
        <f>IF(AND(MAX(B46972:SG46972)&lt;Results!$I$2, SUM(B46972:SG46972)&lt;&gt;0), "OTHERS", " ")</f>
        <v xml:space="preserve"> </v>
      </c>
    </row>
    <row r="46973" spans="1:1" x14ac:dyDescent="0.3">
      <c r="A46973" s="6" t="str">
        <f>IF(AND(MAX(B46973:SG46973)&lt;Results!$I$2, SUM(B46973:SG46973)&lt;&gt;0), "OTHERS", " ")</f>
        <v xml:space="preserve"> </v>
      </c>
    </row>
    <row r="46974" spans="1:1" x14ac:dyDescent="0.3">
      <c r="A46974" s="6" t="str">
        <f>IF(AND(MAX(B46974:SG46974)&lt;Results!$I$2, SUM(B46974:SG46974)&lt;&gt;0), "OTHERS", " ")</f>
        <v xml:space="preserve"> </v>
      </c>
    </row>
    <row r="46975" spans="1:1" x14ac:dyDescent="0.3">
      <c r="A46975" s="6" t="str">
        <f>IF(AND(MAX(B46975:SG46975)&lt;Results!$I$2, SUM(B46975:SG46975)&lt;&gt;0), "OTHERS", " ")</f>
        <v xml:space="preserve"> </v>
      </c>
    </row>
    <row r="46976" spans="1:1" x14ac:dyDescent="0.3">
      <c r="A46976" s="6" t="str">
        <f>IF(AND(MAX(B46976:SG46976)&lt;Results!$I$2, SUM(B46976:SG46976)&lt;&gt;0), "OTHERS", " ")</f>
        <v xml:space="preserve"> </v>
      </c>
    </row>
    <row r="46977" spans="1:1" x14ac:dyDescent="0.3">
      <c r="A46977" s="6" t="str">
        <f>IF(AND(MAX(B46977:SG46977)&lt;Results!$I$2, SUM(B46977:SG46977)&lt;&gt;0), "OTHERS", " ")</f>
        <v xml:space="preserve"> </v>
      </c>
    </row>
    <row r="46978" spans="1:1" x14ac:dyDescent="0.3">
      <c r="A46978" s="6" t="str">
        <f>IF(AND(MAX(B46978:SG46978)&lt;Results!$I$2, SUM(B46978:SG46978)&lt;&gt;0), "OTHERS", " ")</f>
        <v xml:space="preserve"> </v>
      </c>
    </row>
    <row r="46979" spans="1:1" x14ac:dyDescent="0.3">
      <c r="A46979" s="6" t="str">
        <f>IF(AND(MAX(B46979:SG46979)&lt;Results!$I$2, SUM(B46979:SG46979)&lt;&gt;0), "OTHERS", " ")</f>
        <v xml:space="preserve"> </v>
      </c>
    </row>
    <row r="46980" spans="1:1" x14ac:dyDescent="0.3">
      <c r="A46980" s="6" t="str">
        <f>IF(AND(MAX(B46980:SG46980)&lt;Results!$I$2, SUM(B46980:SG46980)&lt;&gt;0), "OTHERS", " ")</f>
        <v xml:space="preserve"> </v>
      </c>
    </row>
    <row r="46981" spans="1:1" x14ac:dyDescent="0.3">
      <c r="A46981" s="6" t="str">
        <f>IF(AND(MAX(B46981:SG46981)&lt;Results!$I$2, SUM(B46981:SG46981)&lt;&gt;0), "OTHERS", " ")</f>
        <v xml:space="preserve"> </v>
      </c>
    </row>
    <row r="46982" spans="1:1" x14ac:dyDescent="0.3">
      <c r="A46982" s="6" t="str">
        <f>IF(AND(MAX(B46982:SG46982)&lt;Results!$I$2, SUM(B46982:SG46982)&lt;&gt;0), "OTHERS", " ")</f>
        <v xml:space="preserve"> </v>
      </c>
    </row>
    <row r="46983" spans="1:1" x14ac:dyDescent="0.3">
      <c r="A46983" s="6" t="str">
        <f>IF(AND(MAX(B46983:SG46983)&lt;Results!$I$2, SUM(B46983:SG46983)&lt;&gt;0), "OTHERS", " ")</f>
        <v xml:space="preserve"> </v>
      </c>
    </row>
    <row r="46984" spans="1:1" x14ac:dyDescent="0.3">
      <c r="A46984" s="6" t="str">
        <f>IF(AND(MAX(B46984:SG46984)&lt;Results!$I$2, SUM(B46984:SG46984)&lt;&gt;0), "OTHERS", " ")</f>
        <v xml:space="preserve"> </v>
      </c>
    </row>
    <row r="46985" spans="1:1" x14ac:dyDescent="0.3">
      <c r="A46985" s="6" t="str">
        <f>IF(AND(MAX(B46985:SG46985)&lt;Results!$I$2, SUM(B46985:SG46985)&lt;&gt;0), "OTHERS", " ")</f>
        <v xml:space="preserve"> </v>
      </c>
    </row>
    <row r="46986" spans="1:1" x14ac:dyDescent="0.3">
      <c r="A46986" s="6" t="str">
        <f>IF(AND(MAX(B46986:SG46986)&lt;Results!$I$2, SUM(B46986:SG46986)&lt;&gt;0), "OTHERS", " ")</f>
        <v xml:space="preserve"> </v>
      </c>
    </row>
    <row r="46987" spans="1:1" x14ac:dyDescent="0.3">
      <c r="A46987" s="6" t="str">
        <f>IF(AND(MAX(B46987:SG46987)&lt;Results!$I$2, SUM(B46987:SG46987)&lt;&gt;0), "OTHERS", " ")</f>
        <v xml:space="preserve"> </v>
      </c>
    </row>
    <row r="46988" spans="1:1" x14ac:dyDescent="0.3">
      <c r="A46988" s="6" t="str">
        <f>IF(AND(MAX(B46988:SG46988)&lt;Results!$I$2, SUM(B46988:SG46988)&lt;&gt;0), "OTHERS", " ")</f>
        <v xml:space="preserve"> </v>
      </c>
    </row>
    <row r="46989" spans="1:1" x14ac:dyDescent="0.3">
      <c r="A46989" s="6" t="str">
        <f>IF(AND(MAX(B46989:SG46989)&lt;Results!$I$2, SUM(B46989:SG46989)&lt;&gt;0), "OTHERS", " ")</f>
        <v xml:space="preserve"> </v>
      </c>
    </row>
    <row r="46990" spans="1:1" x14ac:dyDescent="0.3">
      <c r="A46990" s="6" t="str">
        <f>IF(AND(MAX(B46990:SG46990)&lt;Results!$I$2, SUM(B46990:SG46990)&lt;&gt;0), "OTHERS", " ")</f>
        <v xml:space="preserve"> </v>
      </c>
    </row>
    <row r="46991" spans="1:1" x14ac:dyDescent="0.3">
      <c r="A46991" s="6" t="str">
        <f>IF(AND(MAX(B46991:SG46991)&lt;Results!$I$2, SUM(B46991:SG46991)&lt;&gt;0), "OTHERS", " ")</f>
        <v xml:space="preserve"> </v>
      </c>
    </row>
    <row r="46992" spans="1:1" x14ac:dyDescent="0.3">
      <c r="A46992" s="6" t="str">
        <f>IF(AND(MAX(B46992:SG46992)&lt;Results!$I$2, SUM(B46992:SG46992)&lt;&gt;0), "OTHERS", " ")</f>
        <v xml:space="preserve"> </v>
      </c>
    </row>
    <row r="46993" spans="1:1" x14ac:dyDescent="0.3">
      <c r="A46993" s="6" t="str">
        <f>IF(AND(MAX(B46993:SG46993)&lt;Results!$I$2, SUM(B46993:SG46993)&lt;&gt;0), "OTHERS", " ")</f>
        <v xml:space="preserve"> </v>
      </c>
    </row>
    <row r="46994" spans="1:1" x14ac:dyDescent="0.3">
      <c r="A46994" s="6" t="str">
        <f>IF(AND(MAX(B46994:SG46994)&lt;Results!$I$2, SUM(B46994:SG46994)&lt;&gt;0), "OTHERS", " ")</f>
        <v xml:space="preserve"> </v>
      </c>
    </row>
    <row r="46995" spans="1:1" x14ac:dyDescent="0.3">
      <c r="A46995" s="6" t="str">
        <f>IF(AND(MAX(B46995:SG46995)&lt;Results!$I$2, SUM(B46995:SG46995)&lt;&gt;0), "OTHERS", " ")</f>
        <v xml:space="preserve"> </v>
      </c>
    </row>
    <row r="46996" spans="1:1" x14ac:dyDescent="0.3">
      <c r="A46996" s="6" t="str">
        <f>IF(AND(MAX(B46996:SG46996)&lt;Results!$I$2, SUM(B46996:SG46996)&lt;&gt;0), "OTHERS", " ")</f>
        <v xml:space="preserve"> </v>
      </c>
    </row>
    <row r="46997" spans="1:1" x14ac:dyDescent="0.3">
      <c r="A46997" s="6" t="str">
        <f>IF(AND(MAX(B46997:SG46997)&lt;Results!$I$2, SUM(B46997:SG46997)&lt;&gt;0), "OTHERS", " ")</f>
        <v xml:space="preserve"> </v>
      </c>
    </row>
    <row r="46998" spans="1:1" x14ac:dyDescent="0.3">
      <c r="A46998" s="6" t="str">
        <f>IF(AND(MAX(B46998:SG46998)&lt;Results!$I$2, SUM(B46998:SG46998)&lt;&gt;0), "OTHERS", " ")</f>
        <v xml:space="preserve"> </v>
      </c>
    </row>
    <row r="46999" spans="1:1" x14ac:dyDescent="0.3">
      <c r="A46999" s="6" t="str">
        <f>IF(AND(MAX(B46999:SG46999)&lt;Results!$I$2, SUM(B46999:SG46999)&lt;&gt;0), "OTHERS", " ")</f>
        <v xml:space="preserve"> </v>
      </c>
    </row>
    <row r="47000" spans="1:1" x14ac:dyDescent="0.3">
      <c r="A47000" s="6" t="str">
        <f>IF(AND(MAX(B47000:SG47000)&lt;Results!$I$2, SUM(B47000:SG47000)&lt;&gt;0), "OTHERS", " ")</f>
        <v xml:space="preserve"> </v>
      </c>
    </row>
    <row r="47001" spans="1:1" x14ac:dyDescent="0.3">
      <c r="A47001" s="6" t="str">
        <f>IF(AND(MAX(B47001:SG47001)&lt;Results!$I$2, SUM(B47001:SG47001)&lt;&gt;0), "OTHERS", " ")</f>
        <v xml:space="preserve"> </v>
      </c>
    </row>
    <row r="47002" spans="1:1" x14ac:dyDescent="0.3">
      <c r="A47002" s="6" t="str">
        <f>IF(AND(MAX(B47002:SG47002)&lt;Results!$I$2, SUM(B47002:SG47002)&lt;&gt;0), "OTHERS", " ")</f>
        <v xml:space="preserve"> </v>
      </c>
    </row>
    <row r="47003" spans="1:1" x14ac:dyDescent="0.3">
      <c r="A47003" s="6" t="str">
        <f>IF(AND(MAX(B47003:SG47003)&lt;Results!$I$2, SUM(B47003:SG47003)&lt;&gt;0), "OTHERS", " ")</f>
        <v xml:space="preserve"> </v>
      </c>
    </row>
    <row r="47004" spans="1:1" x14ac:dyDescent="0.3">
      <c r="A47004" s="6" t="str">
        <f>IF(AND(MAX(B47004:SG47004)&lt;Results!$I$2, SUM(B47004:SG47004)&lt;&gt;0), "OTHERS", " ")</f>
        <v xml:space="preserve"> </v>
      </c>
    </row>
    <row r="47005" spans="1:1" x14ac:dyDescent="0.3">
      <c r="A47005" s="6" t="str">
        <f>IF(AND(MAX(B47005:SG47005)&lt;Results!$I$2, SUM(B47005:SG47005)&lt;&gt;0), "OTHERS", " ")</f>
        <v xml:space="preserve"> </v>
      </c>
    </row>
    <row r="47006" spans="1:1" x14ac:dyDescent="0.3">
      <c r="A47006" s="6" t="str">
        <f>IF(AND(MAX(B47006:SG47006)&lt;Results!$I$2, SUM(B47006:SG47006)&lt;&gt;0), "OTHERS", " ")</f>
        <v xml:space="preserve"> </v>
      </c>
    </row>
    <row r="47007" spans="1:1" x14ac:dyDescent="0.3">
      <c r="A47007" s="6" t="str">
        <f>IF(AND(MAX(B47007:SG47007)&lt;Results!$I$2, SUM(B47007:SG47007)&lt;&gt;0), "OTHERS", " ")</f>
        <v xml:space="preserve"> </v>
      </c>
    </row>
    <row r="47008" spans="1:1" x14ac:dyDescent="0.3">
      <c r="A47008" s="6" t="str">
        <f>IF(AND(MAX(B47008:SG47008)&lt;Results!$I$2, SUM(B47008:SG47008)&lt;&gt;0), "OTHERS", " ")</f>
        <v xml:space="preserve"> </v>
      </c>
    </row>
    <row r="47009" spans="1:1" x14ac:dyDescent="0.3">
      <c r="A47009" s="6" t="str">
        <f>IF(AND(MAX(B47009:SG47009)&lt;Results!$I$2, SUM(B47009:SG47009)&lt;&gt;0), "OTHERS", " ")</f>
        <v xml:space="preserve"> </v>
      </c>
    </row>
    <row r="47010" spans="1:1" x14ac:dyDescent="0.3">
      <c r="A47010" s="6" t="str">
        <f>IF(AND(MAX(B47010:SG47010)&lt;Results!$I$2, SUM(B47010:SG47010)&lt;&gt;0), "OTHERS", " ")</f>
        <v xml:space="preserve"> </v>
      </c>
    </row>
    <row r="47011" spans="1:1" x14ac:dyDescent="0.3">
      <c r="A47011" s="6" t="str">
        <f>IF(AND(MAX(B47011:SG47011)&lt;Results!$I$2, SUM(B47011:SG47011)&lt;&gt;0), "OTHERS", " ")</f>
        <v xml:space="preserve"> </v>
      </c>
    </row>
    <row r="47012" spans="1:1" x14ac:dyDescent="0.3">
      <c r="A47012" s="6" t="str">
        <f>IF(AND(MAX(B47012:SG47012)&lt;Results!$I$2, SUM(B47012:SG47012)&lt;&gt;0), "OTHERS", " ")</f>
        <v xml:space="preserve"> </v>
      </c>
    </row>
    <row r="47013" spans="1:1" x14ac:dyDescent="0.3">
      <c r="A47013" s="6" t="str">
        <f>IF(AND(MAX(B47013:SG47013)&lt;Results!$I$2, SUM(B47013:SG47013)&lt;&gt;0), "OTHERS", " ")</f>
        <v xml:space="preserve"> </v>
      </c>
    </row>
    <row r="47014" spans="1:1" x14ac:dyDescent="0.3">
      <c r="A47014" s="6" t="str">
        <f>IF(AND(MAX(B47014:SG47014)&lt;Results!$I$2, SUM(B47014:SG47014)&lt;&gt;0), "OTHERS", " ")</f>
        <v xml:space="preserve"> </v>
      </c>
    </row>
    <row r="47015" spans="1:1" x14ac:dyDescent="0.3">
      <c r="A47015" s="6" t="str">
        <f>IF(AND(MAX(B47015:SG47015)&lt;Results!$I$2, SUM(B47015:SG47015)&lt;&gt;0), "OTHERS", " ")</f>
        <v xml:space="preserve"> </v>
      </c>
    </row>
    <row r="47016" spans="1:1" x14ac:dyDescent="0.3">
      <c r="A47016" s="6" t="str">
        <f>IF(AND(MAX(B47016:SG47016)&lt;Results!$I$2, SUM(B47016:SG47016)&lt;&gt;0), "OTHERS", " ")</f>
        <v xml:space="preserve"> </v>
      </c>
    </row>
    <row r="47017" spans="1:1" x14ac:dyDescent="0.3">
      <c r="A47017" s="6" t="str">
        <f>IF(AND(MAX(B47017:SG47017)&lt;Results!$I$2, SUM(B47017:SG47017)&lt;&gt;0), "OTHERS", " ")</f>
        <v xml:space="preserve"> </v>
      </c>
    </row>
    <row r="47018" spans="1:1" x14ac:dyDescent="0.3">
      <c r="A47018" s="6" t="str">
        <f>IF(AND(MAX(B47018:SG47018)&lt;Results!$I$2, SUM(B47018:SG47018)&lt;&gt;0), "OTHERS", " ")</f>
        <v xml:space="preserve"> </v>
      </c>
    </row>
    <row r="47019" spans="1:1" x14ac:dyDescent="0.3">
      <c r="A47019" s="6" t="str">
        <f>IF(AND(MAX(B47019:SG47019)&lt;Results!$I$2, SUM(B47019:SG47019)&lt;&gt;0), "OTHERS", " ")</f>
        <v xml:space="preserve"> </v>
      </c>
    </row>
    <row r="47020" spans="1:1" x14ac:dyDescent="0.3">
      <c r="A47020" s="6" t="str">
        <f>IF(AND(MAX(B47020:SG47020)&lt;Results!$I$2, SUM(B47020:SG47020)&lt;&gt;0), "OTHERS", " ")</f>
        <v xml:space="preserve"> </v>
      </c>
    </row>
    <row r="47021" spans="1:1" x14ac:dyDescent="0.3">
      <c r="A47021" s="6" t="str">
        <f>IF(AND(MAX(B47021:SG47021)&lt;Results!$I$2, SUM(B47021:SG47021)&lt;&gt;0), "OTHERS", " ")</f>
        <v xml:space="preserve"> </v>
      </c>
    </row>
    <row r="47022" spans="1:1" x14ac:dyDescent="0.3">
      <c r="A47022" s="6" t="str">
        <f>IF(AND(MAX(B47022:SG47022)&lt;Results!$I$2, SUM(B47022:SG47022)&lt;&gt;0), "OTHERS", " ")</f>
        <v xml:space="preserve"> </v>
      </c>
    </row>
    <row r="47023" spans="1:1" x14ac:dyDescent="0.3">
      <c r="A47023" s="6" t="str">
        <f>IF(AND(MAX(B47023:SG47023)&lt;Results!$I$2, SUM(B47023:SG47023)&lt;&gt;0), "OTHERS", " ")</f>
        <v xml:space="preserve"> </v>
      </c>
    </row>
    <row r="47024" spans="1:1" x14ac:dyDescent="0.3">
      <c r="A47024" s="6" t="str">
        <f>IF(AND(MAX(B47024:SG47024)&lt;Results!$I$2, SUM(B47024:SG47024)&lt;&gt;0), "OTHERS", " ")</f>
        <v xml:space="preserve"> </v>
      </c>
    </row>
    <row r="47025" spans="1:1" x14ac:dyDescent="0.3">
      <c r="A47025" s="6" t="str">
        <f>IF(AND(MAX(B47025:SG47025)&lt;Results!$I$2, SUM(B47025:SG47025)&lt;&gt;0), "OTHERS", " ")</f>
        <v xml:space="preserve"> </v>
      </c>
    </row>
    <row r="47026" spans="1:1" x14ac:dyDescent="0.3">
      <c r="A47026" s="6" t="str">
        <f>IF(AND(MAX(B47026:SG47026)&lt;Results!$I$2, SUM(B47026:SG47026)&lt;&gt;0), "OTHERS", " ")</f>
        <v xml:space="preserve"> </v>
      </c>
    </row>
    <row r="47027" spans="1:1" x14ac:dyDescent="0.3">
      <c r="A47027" s="6" t="str">
        <f>IF(AND(MAX(B47027:SG47027)&lt;Results!$I$2, SUM(B47027:SG47027)&lt;&gt;0), "OTHERS", " ")</f>
        <v xml:space="preserve"> </v>
      </c>
    </row>
    <row r="47028" spans="1:1" x14ac:dyDescent="0.3">
      <c r="A47028" s="6" t="str">
        <f>IF(AND(MAX(B47028:SG47028)&lt;Results!$I$2, SUM(B47028:SG47028)&lt;&gt;0), "OTHERS", " ")</f>
        <v xml:space="preserve"> </v>
      </c>
    </row>
    <row r="47029" spans="1:1" x14ac:dyDescent="0.3">
      <c r="A47029" s="6" t="str">
        <f>IF(AND(MAX(B47029:SG47029)&lt;Results!$I$2, SUM(B47029:SG47029)&lt;&gt;0), "OTHERS", " ")</f>
        <v xml:space="preserve"> </v>
      </c>
    </row>
    <row r="47030" spans="1:1" x14ac:dyDescent="0.3">
      <c r="A47030" s="6" t="str">
        <f>IF(AND(MAX(B47030:SG47030)&lt;Results!$I$2, SUM(B47030:SG47030)&lt;&gt;0), "OTHERS", " ")</f>
        <v xml:space="preserve"> </v>
      </c>
    </row>
    <row r="47031" spans="1:1" x14ac:dyDescent="0.3">
      <c r="A47031" s="6" t="str">
        <f>IF(AND(MAX(B47031:SG47031)&lt;Results!$I$2, SUM(B47031:SG47031)&lt;&gt;0), "OTHERS", " ")</f>
        <v xml:space="preserve"> </v>
      </c>
    </row>
    <row r="47032" spans="1:1" x14ac:dyDescent="0.3">
      <c r="A47032" s="6" t="str">
        <f>IF(AND(MAX(B47032:SG47032)&lt;Results!$I$2, SUM(B47032:SG47032)&lt;&gt;0), "OTHERS", " ")</f>
        <v xml:space="preserve"> </v>
      </c>
    </row>
    <row r="47033" spans="1:1" x14ac:dyDescent="0.3">
      <c r="A47033" s="6" t="str">
        <f>IF(AND(MAX(B47033:SG47033)&lt;Results!$I$2, SUM(B47033:SG47033)&lt;&gt;0), "OTHERS", " ")</f>
        <v xml:space="preserve"> </v>
      </c>
    </row>
    <row r="47034" spans="1:1" x14ac:dyDescent="0.3">
      <c r="A47034" s="6" t="str">
        <f>IF(AND(MAX(B47034:SG47034)&lt;Results!$I$2, SUM(B47034:SG47034)&lt;&gt;0), "OTHERS", " ")</f>
        <v xml:space="preserve"> </v>
      </c>
    </row>
    <row r="47035" spans="1:1" x14ac:dyDescent="0.3">
      <c r="A47035" s="6" t="str">
        <f>IF(AND(MAX(B47035:SG47035)&lt;Results!$I$2, SUM(B47035:SG47035)&lt;&gt;0), "OTHERS", " ")</f>
        <v xml:space="preserve"> </v>
      </c>
    </row>
    <row r="47036" spans="1:1" x14ac:dyDescent="0.3">
      <c r="A47036" s="6" t="str">
        <f>IF(AND(MAX(B47036:SG47036)&lt;Results!$I$2, SUM(B47036:SG47036)&lt;&gt;0), "OTHERS", " ")</f>
        <v xml:space="preserve"> </v>
      </c>
    </row>
    <row r="47037" spans="1:1" x14ac:dyDescent="0.3">
      <c r="A47037" s="6" t="str">
        <f>IF(AND(MAX(B47037:SG47037)&lt;Results!$I$2, SUM(B47037:SG47037)&lt;&gt;0), "OTHERS", " ")</f>
        <v xml:space="preserve"> </v>
      </c>
    </row>
    <row r="47038" spans="1:1" x14ac:dyDescent="0.3">
      <c r="A47038" s="6" t="str">
        <f>IF(AND(MAX(B47038:SG47038)&lt;Results!$I$2, SUM(B47038:SG47038)&lt;&gt;0), "OTHERS", " ")</f>
        <v xml:space="preserve"> </v>
      </c>
    </row>
    <row r="47039" spans="1:1" x14ac:dyDescent="0.3">
      <c r="A47039" s="6" t="str">
        <f>IF(AND(MAX(B47039:SG47039)&lt;Results!$I$2, SUM(B47039:SG47039)&lt;&gt;0), "OTHERS", " ")</f>
        <v xml:space="preserve"> </v>
      </c>
    </row>
    <row r="47040" spans="1:1" x14ac:dyDescent="0.3">
      <c r="A47040" s="6" t="str">
        <f>IF(AND(MAX(B47040:SG47040)&lt;Results!$I$2, SUM(B47040:SG47040)&lt;&gt;0), "OTHERS", " ")</f>
        <v xml:space="preserve"> </v>
      </c>
    </row>
    <row r="47041" spans="1:1" x14ac:dyDescent="0.3">
      <c r="A47041" s="6" t="str">
        <f>IF(AND(MAX(B47041:SG47041)&lt;Results!$I$2, SUM(B47041:SG47041)&lt;&gt;0), "OTHERS", " ")</f>
        <v xml:space="preserve"> </v>
      </c>
    </row>
    <row r="47042" spans="1:1" x14ac:dyDescent="0.3">
      <c r="A47042" s="6" t="str">
        <f>IF(AND(MAX(B47042:SG47042)&lt;Results!$I$2, SUM(B47042:SG47042)&lt;&gt;0), "OTHERS", " ")</f>
        <v xml:space="preserve"> </v>
      </c>
    </row>
    <row r="47043" spans="1:1" x14ac:dyDescent="0.3">
      <c r="A47043" s="6" t="str">
        <f>IF(AND(MAX(B47043:SG47043)&lt;Results!$I$2, SUM(B47043:SG47043)&lt;&gt;0), "OTHERS", " ")</f>
        <v xml:space="preserve"> </v>
      </c>
    </row>
    <row r="47044" spans="1:1" x14ac:dyDescent="0.3">
      <c r="A47044" s="6" t="str">
        <f>IF(AND(MAX(B47044:SG47044)&lt;Results!$I$2, SUM(B47044:SG47044)&lt;&gt;0), "OTHERS", " ")</f>
        <v xml:space="preserve"> </v>
      </c>
    </row>
    <row r="47045" spans="1:1" x14ac:dyDescent="0.3">
      <c r="A47045" s="6" t="str">
        <f>IF(AND(MAX(B47045:SG47045)&lt;Results!$I$2, SUM(B47045:SG47045)&lt;&gt;0), "OTHERS", " ")</f>
        <v xml:space="preserve"> </v>
      </c>
    </row>
    <row r="47046" spans="1:1" x14ac:dyDescent="0.3">
      <c r="A47046" s="6" t="str">
        <f>IF(AND(MAX(B47046:SG47046)&lt;Results!$I$2, SUM(B47046:SG47046)&lt;&gt;0), "OTHERS", " ")</f>
        <v xml:space="preserve"> </v>
      </c>
    </row>
    <row r="47047" spans="1:1" x14ac:dyDescent="0.3">
      <c r="A47047" s="6" t="str">
        <f>IF(AND(MAX(B47047:SG47047)&lt;Results!$I$2, SUM(B47047:SG47047)&lt;&gt;0), "OTHERS", " ")</f>
        <v xml:space="preserve"> </v>
      </c>
    </row>
    <row r="47048" spans="1:1" x14ac:dyDescent="0.3">
      <c r="A47048" s="6" t="str">
        <f>IF(AND(MAX(B47048:SG47048)&lt;Results!$I$2, SUM(B47048:SG47048)&lt;&gt;0), "OTHERS", " ")</f>
        <v xml:space="preserve"> </v>
      </c>
    </row>
    <row r="47049" spans="1:1" x14ac:dyDescent="0.3">
      <c r="A47049" s="6" t="str">
        <f>IF(AND(MAX(B47049:SG47049)&lt;Results!$I$2, SUM(B47049:SG47049)&lt;&gt;0), "OTHERS", " ")</f>
        <v xml:space="preserve"> </v>
      </c>
    </row>
    <row r="47050" spans="1:1" x14ac:dyDescent="0.3">
      <c r="A47050" s="6" t="str">
        <f>IF(AND(MAX(B47050:SG47050)&lt;Results!$I$2, SUM(B47050:SG47050)&lt;&gt;0), "OTHERS", " ")</f>
        <v xml:space="preserve"> </v>
      </c>
    </row>
    <row r="47051" spans="1:1" x14ac:dyDescent="0.3">
      <c r="A47051" s="6" t="str">
        <f>IF(AND(MAX(B47051:SG47051)&lt;Results!$I$2, SUM(B47051:SG47051)&lt;&gt;0), "OTHERS", " ")</f>
        <v xml:space="preserve"> </v>
      </c>
    </row>
    <row r="47052" spans="1:1" x14ac:dyDescent="0.3">
      <c r="A47052" s="6" t="str">
        <f>IF(AND(MAX(B47052:SG47052)&lt;Results!$I$2, SUM(B47052:SG47052)&lt;&gt;0), "OTHERS", " ")</f>
        <v xml:space="preserve"> </v>
      </c>
    </row>
    <row r="47053" spans="1:1" x14ac:dyDescent="0.3">
      <c r="A47053" s="6" t="str">
        <f>IF(AND(MAX(B47053:SG47053)&lt;Results!$I$2, SUM(B47053:SG47053)&lt;&gt;0), "OTHERS", " ")</f>
        <v xml:space="preserve"> </v>
      </c>
    </row>
    <row r="47054" spans="1:1" x14ac:dyDescent="0.3">
      <c r="A47054" s="6" t="str">
        <f>IF(AND(MAX(B47054:SG47054)&lt;Results!$I$2, SUM(B47054:SG47054)&lt;&gt;0), "OTHERS", " ")</f>
        <v xml:space="preserve"> </v>
      </c>
    </row>
    <row r="47055" spans="1:1" x14ac:dyDescent="0.3">
      <c r="A47055" s="6" t="str">
        <f>IF(AND(MAX(B47055:SG47055)&lt;Results!$I$2, SUM(B47055:SG47055)&lt;&gt;0), "OTHERS", " ")</f>
        <v xml:space="preserve"> </v>
      </c>
    </row>
    <row r="47056" spans="1:1" x14ac:dyDescent="0.3">
      <c r="A47056" s="6" t="str">
        <f>IF(AND(MAX(B47056:SG47056)&lt;Results!$I$2, SUM(B47056:SG47056)&lt;&gt;0), "OTHERS", " ")</f>
        <v xml:space="preserve"> </v>
      </c>
    </row>
    <row r="47057" spans="1:1" x14ac:dyDescent="0.3">
      <c r="A47057" s="6" t="str">
        <f>IF(AND(MAX(B47057:SG47057)&lt;Results!$I$2, SUM(B47057:SG47057)&lt;&gt;0), "OTHERS", " ")</f>
        <v xml:space="preserve"> </v>
      </c>
    </row>
    <row r="47058" spans="1:1" x14ac:dyDescent="0.3">
      <c r="A47058" s="6" t="str">
        <f>IF(AND(MAX(B47058:SG47058)&lt;Results!$I$2, SUM(B47058:SG47058)&lt;&gt;0), "OTHERS", " ")</f>
        <v xml:space="preserve"> </v>
      </c>
    </row>
    <row r="47059" spans="1:1" x14ac:dyDescent="0.3">
      <c r="A47059" s="6" t="str">
        <f>IF(AND(MAX(B47059:SG47059)&lt;Results!$I$2, SUM(B47059:SG47059)&lt;&gt;0), "OTHERS", " ")</f>
        <v xml:space="preserve"> </v>
      </c>
    </row>
    <row r="47060" spans="1:1" x14ac:dyDescent="0.3">
      <c r="A47060" s="6" t="str">
        <f>IF(AND(MAX(B47060:SG47060)&lt;Results!$I$2, SUM(B47060:SG47060)&lt;&gt;0), "OTHERS", " ")</f>
        <v xml:space="preserve"> </v>
      </c>
    </row>
    <row r="47061" spans="1:1" x14ac:dyDescent="0.3">
      <c r="A47061" s="6" t="str">
        <f>IF(AND(MAX(B47061:SG47061)&lt;Results!$I$2, SUM(B47061:SG47061)&lt;&gt;0), "OTHERS", " ")</f>
        <v xml:space="preserve"> </v>
      </c>
    </row>
    <row r="47062" spans="1:1" x14ac:dyDescent="0.3">
      <c r="A47062" s="6" t="str">
        <f>IF(AND(MAX(B47062:SG47062)&lt;Results!$I$2, SUM(B47062:SG47062)&lt;&gt;0), "OTHERS", " ")</f>
        <v xml:space="preserve"> </v>
      </c>
    </row>
    <row r="47063" spans="1:1" x14ac:dyDescent="0.3">
      <c r="A47063" s="6" t="str">
        <f>IF(AND(MAX(B47063:SG47063)&lt;Results!$I$2, SUM(B47063:SG47063)&lt;&gt;0), "OTHERS", " ")</f>
        <v xml:space="preserve"> </v>
      </c>
    </row>
    <row r="47064" spans="1:1" x14ac:dyDescent="0.3">
      <c r="A47064" s="6" t="str">
        <f>IF(AND(MAX(B47064:SG47064)&lt;Results!$I$2, SUM(B47064:SG47064)&lt;&gt;0), "OTHERS", " ")</f>
        <v xml:space="preserve"> </v>
      </c>
    </row>
    <row r="47065" spans="1:1" x14ac:dyDescent="0.3">
      <c r="A47065" s="6" t="str">
        <f>IF(AND(MAX(B47065:SG47065)&lt;Results!$I$2, SUM(B47065:SG47065)&lt;&gt;0), "OTHERS", " ")</f>
        <v xml:space="preserve"> </v>
      </c>
    </row>
    <row r="47066" spans="1:1" x14ac:dyDescent="0.3">
      <c r="A47066" s="6" t="str">
        <f>IF(AND(MAX(B47066:SG47066)&lt;Results!$I$2, SUM(B47066:SG47066)&lt;&gt;0), "OTHERS", " ")</f>
        <v xml:space="preserve"> </v>
      </c>
    </row>
    <row r="47067" spans="1:1" x14ac:dyDescent="0.3">
      <c r="A47067" s="6" t="str">
        <f>IF(AND(MAX(B47067:SG47067)&lt;Results!$I$2, SUM(B47067:SG47067)&lt;&gt;0), "OTHERS", " ")</f>
        <v xml:space="preserve"> </v>
      </c>
    </row>
    <row r="47068" spans="1:1" x14ac:dyDescent="0.3">
      <c r="A47068" s="6" t="str">
        <f>IF(AND(MAX(B47068:SG47068)&lt;Results!$I$2, SUM(B47068:SG47068)&lt;&gt;0), "OTHERS", " ")</f>
        <v xml:space="preserve"> </v>
      </c>
    </row>
    <row r="47069" spans="1:1" x14ac:dyDescent="0.3">
      <c r="A47069" s="6" t="str">
        <f>IF(AND(MAX(B47069:SG47069)&lt;Results!$I$2, SUM(B47069:SG47069)&lt;&gt;0), "OTHERS", " ")</f>
        <v xml:space="preserve"> </v>
      </c>
    </row>
    <row r="47070" spans="1:1" x14ac:dyDescent="0.3">
      <c r="A47070" s="6" t="str">
        <f>IF(AND(MAX(B47070:SG47070)&lt;Results!$I$2, SUM(B47070:SG47070)&lt;&gt;0), "OTHERS", " ")</f>
        <v xml:space="preserve"> </v>
      </c>
    </row>
    <row r="47071" spans="1:1" x14ac:dyDescent="0.3">
      <c r="A47071" s="6" t="str">
        <f>IF(AND(MAX(B47071:SG47071)&lt;Results!$I$2, SUM(B47071:SG47071)&lt;&gt;0), "OTHERS", " ")</f>
        <v xml:space="preserve"> </v>
      </c>
    </row>
    <row r="47072" spans="1:1" x14ac:dyDescent="0.3">
      <c r="A47072" s="6" t="str">
        <f>IF(AND(MAX(B47072:SG47072)&lt;Results!$I$2, SUM(B47072:SG47072)&lt;&gt;0), "OTHERS", " ")</f>
        <v xml:space="preserve"> </v>
      </c>
    </row>
    <row r="47073" spans="1:1" x14ac:dyDescent="0.3">
      <c r="A47073" s="6" t="str">
        <f>IF(AND(MAX(B47073:SG47073)&lt;Results!$I$2, SUM(B47073:SG47073)&lt;&gt;0), "OTHERS", " ")</f>
        <v xml:space="preserve"> </v>
      </c>
    </row>
    <row r="47074" spans="1:1" x14ac:dyDescent="0.3">
      <c r="A47074" s="6" t="str">
        <f>IF(AND(MAX(B47074:SG47074)&lt;Results!$I$2, SUM(B47074:SG47074)&lt;&gt;0), "OTHERS", " ")</f>
        <v xml:space="preserve"> </v>
      </c>
    </row>
    <row r="47075" spans="1:1" x14ac:dyDescent="0.3">
      <c r="A47075" s="6" t="str">
        <f>IF(AND(MAX(B47075:SG47075)&lt;Results!$I$2, SUM(B47075:SG47075)&lt;&gt;0), "OTHERS", " ")</f>
        <v xml:space="preserve"> </v>
      </c>
    </row>
    <row r="47076" spans="1:1" x14ac:dyDescent="0.3">
      <c r="A47076" s="6" t="str">
        <f>IF(AND(MAX(B47076:SG47076)&lt;Results!$I$2, SUM(B47076:SG47076)&lt;&gt;0), "OTHERS", " ")</f>
        <v xml:space="preserve"> </v>
      </c>
    </row>
    <row r="47077" spans="1:1" x14ac:dyDescent="0.3">
      <c r="A47077" s="6" t="str">
        <f>IF(AND(MAX(B47077:SG47077)&lt;Results!$I$2, SUM(B47077:SG47077)&lt;&gt;0), "OTHERS", " ")</f>
        <v xml:space="preserve"> </v>
      </c>
    </row>
    <row r="47078" spans="1:1" x14ac:dyDescent="0.3">
      <c r="A47078" s="6" t="str">
        <f>IF(AND(MAX(B47078:SG47078)&lt;Results!$I$2, SUM(B47078:SG47078)&lt;&gt;0), "OTHERS", " ")</f>
        <v xml:space="preserve"> </v>
      </c>
    </row>
    <row r="47079" spans="1:1" x14ac:dyDescent="0.3">
      <c r="A47079" s="6" t="str">
        <f>IF(AND(MAX(B47079:SG47079)&lt;Results!$I$2, SUM(B47079:SG47079)&lt;&gt;0), "OTHERS", " ")</f>
        <v xml:space="preserve"> </v>
      </c>
    </row>
    <row r="47080" spans="1:1" x14ac:dyDescent="0.3">
      <c r="A47080" s="6" t="str">
        <f>IF(AND(MAX(B47080:SG47080)&lt;Results!$I$2, SUM(B47080:SG47080)&lt;&gt;0), "OTHERS", " ")</f>
        <v xml:space="preserve"> </v>
      </c>
    </row>
    <row r="47081" spans="1:1" x14ac:dyDescent="0.3">
      <c r="A47081" s="6" t="str">
        <f>IF(AND(MAX(B47081:SG47081)&lt;Results!$I$2, SUM(B47081:SG47081)&lt;&gt;0), "OTHERS", " ")</f>
        <v xml:space="preserve"> </v>
      </c>
    </row>
    <row r="47082" spans="1:1" x14ac:dyDescent="0.3">
      <c r="A47082" s="6" t="str">
        <f>IF(AND(MAX(B47082:SG47082)&lt;Results!$I$2, SUM(B47082:SG47082)&lt;&gt;0), "OTHERS", " ")</f>
        <v xml:space="preserve"> </v>
      </c>
    </row>
    <row r="47083" spans="1:1" x14ac:dyDescent="0.3">
      <c r="A47083" s="6" t="str">
        <f>IF(AND(MAX(B47083:SG47083)&lt;Results!$I$2, SUM(B47083:SG47083)&lt;&gt;0), "OTHERS", " ")</f>
        <v xml:space="preserve"> </v>
      </c>
    </row>
    <row r="47084" spans="1:1" x14ac:dyDescent="0.3">
      <c r="A47084" s="6" t="str">
        <f>IF(AND(MAX(B47084:SG47084)&lt;Results!$I$2, SUM(B47084:SG47084)&lt;&gt;0), "OTHERS", " ")</f>
        <v xml:space="preserve"> </v>
      </c>
    </row>
    <row r="47085" spans="1:1" x14ac:dyDescent="0.3">
      <c r="A47085" s="6" t="str">
        <f>IF(AND(MAX(B47085:SG47085)&lt;Results!$I$2, SUM(B47085:SG47085)&lt;&gt;0), "OTHERS", " ")</f>
        <v xml:space="preserve"> </v>
      </c>
    </row>
    <row r="47086" spans="1:1" x14ac:dyDescent="0.3">
      <c r="A47086" s="6" t="str">
        <f>IF(AND(MAX(B47086:SG47086)&lt;Results!$I$2, SUM(B47086:SG47086)&lt;&gt;0), "OTHERS", " ")</f>
        <v xml:space="preserve"> </v>
      </c>
    </row>
    <row r="47087" spans="1:1" x14ac:dyDescent="0.3">
      <c r="A47087" s="6" t="str">
        <f>IF(AND(MAX(B47087:SG47087)&lt;Results!$I$2, SUM(B47087:SG47087)&lt;&gt;0), "OTHERS", " ")</f>
        <v xml:space="preserve"> </v>
      </c>
    </row>
    <row r="47088" spans="1:1" x14ac:dyDescent="0.3">
      <c r="A47088" s="6" t="str">
        <f>IF(AND(MAX(B47088:SG47088)&lt;Results!$I$2, SUM(B47088:SG47088)&lt;&gt;0), "OTHERS", " ")</f>
        <v xml:space="preserve"> </v>
      </c>
    </row>
    <row r="47089" spans="1:1" x14ac:dyDescent="0.3">
      <c r="A47089" s="6" t="str">
        <f>IF(AND(MAX(B47089:SG47089)&lt;Results!$I$2, SUM(B47089:SG47089)&lt;&gt;0), "OTHERS", " ")</f>
        <v xml:space="preserve"> </v>
      </c>
    </row>
    <row r="47090" spans="1:1" x14ac:dyDescent="0.3">
      <c r="A47090" s="6" t="str">
        <f>IF(AND(MAX(B47090:SG47090)&lt;Results!$I$2, SUM(B47090:SG47090)&lt;&gt;0), "OTHERS", " ")</f>
        <v xml:space="preserve"> </v>
      </c>
    </row>
    <row r="47091" spans="1:1" x14ac:dyDescent="0.3">
      <c r="A47091" s="6" t="str">
        <f>IF(AND(MAX(B47091:SG47091)&lt;Results!$I$2, SUM(B47091:SG47091)&lt;&gt;0), "OTHERS", " ")</f>
        <v xml:space="preserve"> </v>
      </c>
    </row>
    <row r="47092" spans="1:1" x14ac:dyDescent="0.3">
      <c r="A47092" s="6" t="str">
        <f>IF(AND(MAX(B47092:SG47092)&lt;Results!$I$2, SUM(B47092:SG47092)&lt;&gt;0), "OTHERS", " ")</f>
        <v xml:space="preserve"> </v>
      </c>
    </row>
    <row r="47093" spans="1:1" x14ac:dyDescent="0.3">
      <c r="A47093" s="6" t="str">
        <f>IF(AND(MAX(B47093:SG47093)&lt;Results!$I$2, SUM(B47093:SG47093)&lt;&gt;0), "OTHERS", " ")</f>
        <v xml:space="preserve"> </v>
      </c>
    </row>
    <row r="47094" spans="1:1" x14ac:dyDescent="0.3">
      <c r="A47094" s="6" t="str">
        <f>IF(AND(MAX(B47094:SG47094)&lt;Results!$I$2, SUM(B47094:SG47094)&lt;&gt;0), "OTHERS", " ")</f>
        <v xml:space="preserve"> </v>
      </c>
    </row>
    <row r="47095" spans="1:1" x14ac:dyDescent="0.3">
      <c r="A47095" s="6" t="str">
        <f>IF(AND(MAX(B47095:SG47095)&lt;Results!$I$2, SUM(B47095:SG47095)&lt;&gt;0), "OTHERS", " ")</f>
        <v xml:space="preserve"> </v>
      </c>
    </row>
    <row r="47096" spans="1:1" x14ac:dyDescent="0.3">
      <c r="A47096" s="6" t="str">
        <f>IF(AND(MAX(B47096:SG47096)&lt;Results!$I$2, SUM(B47096:SG47096)&lt;&gt;0), "OTHERS", " ")</f>
        <v xml:space="preserve"> </v>
      </c>
    </row>
    <row r="47097" spans="1:1" x14ac:dyDescent="0.3">
      <c r="A47097" s="6" t="str">
        <f>IF(AND(MAX(B47097:SG47097)&lt;Results!$I$2, SUM(B47097:SG47097)&lt;&gt;0), "OTHERS", " ")</f>
        <v xml:space="preserve"> </v>
      </c>
    </row>
    <row r="47098" spans="1:1" x14ac:dyDescent="0.3">
      <c r="A47098" s="6" t="str">
        <f>IF(AND(MAX(B47098:SG47098)&lt;Results!$I$2, SUM(B47098:SG47098)&lt;&gt;0), "OTHERS", " ")</f>
        <v xml:space="preserve"> </v>
      </c>
    </row>
    <row r="47099" spans="1:1" x14ac:dyDescent="0.3">
      <c r="A47099" s="6" t="str">
        <f>IF(AND(MAX(B47099:SG47099)&lt;Results!$I$2, SUM(B47099:SG47099)&lt;&gt;0), "OTHERS", " ")</f>
        <v xml:space="preserve"> </v>
      </c>
    </row>
    <row r="47100" spans="1:1" x14ac:dyDescent="0.3">
      <c r="A47100" s="6" t="str">
        <f>IF(AND(MAX(B47100:SG47100)&lt;Results!$I$2, SUM(B47100:SG47100)&lt;&gt;0), "OTHERS", " ")</f>
        <v xml:space="preserve"> </v>
      </c>
    </row>
    <row r="47101" spans="1:1" x14ac:dyDescent="0.3">
      <c r="A47101" s="6" t="str">
        <f>IF(AND(MAX(B47101:SG47101)&lt;Results!$I$2, SUM(B47101:SG47101)&lt;&gt;0), "OTHERS", " ")</f>
        <v xml:space="preserve"> </v>
      </c>
    </row>
    <row r="47102" spans="1:1" x14ac:dyDescent="0.3">
      <c r="A47102" s="6" t="str">
        <f>IF(AND(MAX(B47102:SG47102)&lt;Results!$I$2, SUM(B47102:SG47102)&lt;&gt;0), "OTHERS", " ")</f>
        <v xml:space="preserve"> </v>
      </c>
    </row>
    <row r="47103" spans="1:1" x14ac:dyDescent="0.3">
      <c r="A47103" s="6" t="str">
        <f>IF(AND(MAX(B47103:SG47103)&lt;Results!$I$2, SUM(B47103:SG47103)&lt;&gt;0), "OTHERS", " ")</f>
        <v xml:space="preserve"> </v>
      </c>
    </row>
    <row r="47104" spans="1:1" x14ac:dyDescent="0.3">
      <c r="A47104" s="6" t="str">
        <f>IF(AND(MAX(B47104:SG47104)&lt;Results!$I$2, SUM(B47104:SG47104)&lt;&gt;0), "OTHERS", " ")</f>
        <v xml:space="preserve"> </v>
      </c>
    </row>
    <row r="47105" spans="1:1" x14ac:dyDescent="0.3">
      <c r="A47105" s="6" t="str">
        <f>IF(AND(MAX(B47105:SG47105)&lt;Results!$I$2, SUM(B47105:SG47105)&lt;&gt;0), "OTHERS", " ")</f>
        <v xml:space="preserve"> </v>
      </c>
    </row>
    <row r="47106" spans="1:1" x14ac:dyDescent="0.3">
      <c r="A47106" s="6" t="str">
        <f>IF(AND(MAX(B47106:SG47106)&lt;Results!$I$2, SUM(B47106:SG47106)&lt;&gt;0), "OTHERS", " ")</f>
        <v xml:space="preserve"> </v>
      </c>
    </row>
    <row r="47107" spans="1:1" x14ac:dyDescent="0.3">
      <c r="A47107" s="6" t="str">
        <f>IF(AND(MAX(B47107:SG47107)&lt;Results!$I$2, SUM(B47107:SG47107)&lt;&gt;0), "OTHERS", " ")</f>
        <v xml:space="preserve"> </v>
      </c>
    </row>
    <row r="47108" spans="1:1" x14ac:dyDescent="0.3">
      <c r="A47108" s="6" t="str">
        <f>IF(AND(MAX(B47108:SG47108)&lt;Results!$I$2, SUM(B47108:SG47108)&lt;&gt;0), "OTHERS", " ")</f>
        <v xml:space="preserve"> </v>
      </c>
    </row>
    <row r="47109" spans="1:1" x14ac:dyDescent="0.3">
      <c r="A47109" s="6" t="str">
        <f>IF(AND(MAX(B47109:SG47109)&lt;Results!$I$2, SUM(B47109:SG47109)&lt;&gt;0), "OTHERS", " ")</f>
        <v xml:space="preserve"> </v>
      </c>
    </row>
    <row r="47110" spans="1:1" x14ac:dyDescent="0.3">
      <c r="A47110" s="6" t="str">
        <f>IF(AND(MAX(B47110:SG47110)&lt;Results!$I$2, SUM(B47110:SG47110)&lt;&gt;0), "OTHERS", " ")</f>
        <v xml:space="preserve"> </v>
      </c>
    </row>
    <row r="47111" spans="1:1" x14ac:dyDescent="0.3">
      <c r="A47111" s="6" t="str">
        <f>IF(AND(MAX(B47111:SG47111)&lt;Results!$I$2, SUM(B47111:SG47111)&lt;&gt;0), "OTHERS", " ")</f>
        <v xml:space="preserve"> </v>
      </c>
    </row>
    <row r="47112" spans="1:1" x14ac:dyDescent="0.3">
      <c r="A47112" s="6" t="str">
        <f>IF(AND(MAX(B47112:SG47112)&lt;Results!$I$2, SUM(B47112:SG47112)&lt;&gt;0), "OTHERS", " ")</f>
        <v xml:space="preserve"> </v>
      </c>
    </row>
    <row r="47113" spans="1:1" x14ac:dyDescent="0.3">
      <c r="A47113" s="6" t="str">
        <f>IF(AND(MAX(B47113:SG47113)&lt;Results!$I$2, SUM(B47113:SG47113)&lt;&gt;0), "OTHERS", " ")</f>
        <v xml:space="preserve"> </v>
      </c>
    </row>
    <row r="47114" spans="1:1" x14ac:dyDescent="0.3">
      <c r="A47114" s="6" t="str">
        <f>IF(AND(MAX(B47114:SG47114)&lt;Results!$I$2, SUM(B47114:SG47114)&lt;&gt;0), "OTHERS", " ")</f>
        <v xml:space="preserve"> </v>
      </c>
    </row>
    <row r="47115" spans="1:1" x14ac:dyDescent="0.3">
      <c r="A47115" s="6" t="str">
        <f>IF(AND(MAX(B47115:SG47115)&lt;Results!$I$2, SUM(B47115:SG47115)&lt;&gt;0), "OTHERS", " ")</f>
        <v xml:space="preserve"> </v>
      </c>
    </row>
    <row r="47116" spans="1:1" x14ac:dyDescent="0.3">
      <c r="A47116" s="6" t="str">
        <f>IF(AND(MAX(B47116:SG47116)&lt;Results!$I$2, SUM(B47116:SG47116)&lt;&gt;0), "OTHERS", " ")</f>
        <v xml:space="preserve"> </v>
      </c>
    </row>
    <row r="47117" spans="1:1" x14ac:dyDescent="0.3">
      <c r="A47117" s="6" t="str">
        <f>IF(AND(MAX(B47117:SG47117)&lt;Results!$I$2, SUM(B47117:SG47117)&lt;&gt;0), "OTHERS", " ")</f>
        <v xml:space="preserve"> </v>
      </c>
    </row>
    <row r="47118" spans="1:1" x14ac:dyDescent="0.3">
      <c r="A47118" s="6" t="str">
        <f>IF(AND(MAX(B47118:SG47118)&lt;Results!$I$2, SUM(B47118:SG47118)&lt;&gt;0), "OTHERS", " ")</f>
        <v xml:space="preserve"> </v>
      </c>
    </row>
    <row r="47119" spans="1:1" x14ac:dyDescent="0.3">
      <c r="A47119" s="6" t="str">
        <f>IF(AND(MAX(B47119:SG47119)&lt;Results!$I$2, SUM(B47119:SG47119)&lt;&gt;0), "OTHERS", " ")</f>
        <v xml:space="preserve"> </v>
      </c>
    </row>
    <row r="47120" spans="1:1" x14ac:dyDescent="0.3">
      <c r="A47120" s="6" t="str">
        <f>IF(AND(MAX(B47120:SG47120)&lt;Results!$I$2, SUM(B47120:SG47120)&lt;&gt;0), "OTHERS", " ")</f>
        <v xml:space="preserve"> </v>
      </c>
    </row>
    <row r="47121" spans="1:1" x14ac:dyDescent="0.3">
      <c r="A47121" s="6" t="str">
        <f>IF(AND(MAX(B47121:SG47121)&lt;Results!$I$2, SUM(B47121:SG47121)&lt;&gt;0), "OTHERS", " ")</f>
        <v xml:space="preserve"> </v>
      </c>
    </row>
    <row r="47122" spans="1:1" x14ac:dyDescent="0.3">
      <c r="A47122" s="6" t="str">
        <f>IF(AND(MAX(B47122:SG47122)&lt;Results!$I$2, SUM(B47122:SG47122)&lt;&gt;0), "OTHERS", " ")</f>
        <v xml:space="preserve"> </v>
      </c>
    </row>
    <row r="47123" spans="1:1" x14ac:dyDescent="0.3">
      <c r="A47123" s="6" t="str">
        <f>IF(AND(MAX(B47123:SG47123)&lt;Results!$I$2, SUM(B47123:SG47123)&lt;&gt;0), "OTHERS", " ")</f>
        <v xml:space="preserve"> </v>
      </c>
    </row>
    <row r="47124" spans="1:1" x14ac:dyDescent="0.3">
      <c r="A47124" s="6" t="str">
        <f>IF(AND(MAX(B47124:SG47124)&lt;Results!$I$2, SUM(B47124:SG47124)&lt;&gt;0), "OTHERS", " ")</f>
        <v xml:space="preserve"> </v>
      </c>
    </row>
    <row r="47125" spans="1:1" x14ac:dyDescent="0.3">
      <c r="A47125" s="6" t="str">
        <f>IF(AND(MAX(B47125:SG47125)&lt;Results!$I$2, SUM(B47125:SG47125)&lt;&gt;0), "OTHERS", " ")</f>
        <v xml:space="preserve"> </v>
      </c>
    </row>
    <row r="47126" spans="1:1" x14ac:dyDescent="0.3">
      <c r="A47126" s="6" t="str">
        <f>IF(AND(MAX(B47126:SG47126)&lt;Results!$I$2, SUM(B47126:SG47126)&lt;&gt;0), "OTHERS", " ")</f>
        <v xml:space="preserve"> </v>
      </c>
    </row>
    <row r="47127" spans="1:1" x14ac:dyDescent="0.3">
      <c r="A47127" s="6" t="str">
        <f>IF(AND(MAX(B47127:SG47127)&lt;Results!$I$2, SUM(B47127:SG47127)&lt;&gt;0), "OTHERS", " ")</f>
        <v xml:space="preserve"> </v>
      </c>
    </row>
    <row r="47128" spans="1:1" x14ac:dyDescent="0.3">
      <c r="A47128" s="6" t="str">
        <f>IF(AND(MAX(B47128:SG47128)&lt;Results!$I$2, SUM(B47128:SG47128)&lt;&gt;0), "OTHERS", " ")</f>
        <v xml:space="preserve"> </v>
      </c>
    </row>
    <row r="47129" spans="1:1" x14ac:dyDescent="0.3">
      <c r="A47129" s="6" t="str">
        <f>IF(AND(MAX(B47129:SG47129)&lt;Results!$I$2, SUM(B47129:SG47129)&lt;&gt;0), "OTHERS", " ")</f>
        <v xml:space="preserve"> </v>
      </c>
    </row>
    <row r="47130" spans="1:1" x14ac:dyDescent="0.3">
      <c r="A47130" s="6" t="str">
        <f>IF(AND(MAX(B47130:SG47130)&lt;Results!$I$2, SUM(B47130:SG47130)&lt;&gt;0), "OTHERS", " ")</f>
        <v xml:space="preserve"> </v>
      </c>
    </row>
    <row r="47131" spans="1:1" x14ac:dyDescent="0.3">
      <c r="A47131" s="6" t="str">
        <f>IF(AND(MAX(B47131:SG47131)&lt;Results!$I$2, SUM(B47131:SG47131)&lt;&gt;0), "OTHERS", " ")</f>
        <v xml:space="preserve"> </v>
      </c>
    </row>
    <row r="47132" spans="1:1" x14ac:dyDescent="0.3">
      <c r="A47132" s="6" t="str">
        <f>IF(AND(MAX(B47132:SG47132)&lt;Results!$I$2, SUM(B47132:SG47132)&lt;&gt;0), "OTHERS", " ")</f>
        <v xml:space="preserve"> </v>
      </c>
    </row>
    <row r="47133" spans="1:1" x14ac:dyDescent="0.3">
      <c r="A47133" s="6" t="str">
        <f>IF(AND(MAX(B47133:SG47133)&lt;Results!$I$2, SUM(B47133:SG47133)&lt;&gt;0), "OTHERS", " ")</f>
        <v xml:space="preserve"> </v>
      </c>
    </row>
    <row r="47134" spans="1:1" x14ac:dyDescent="0.3">
      <c r="A47134" s="6" t="str">
        <f>IF(AND(MAX(B47134:SG47134)&lt;Results!$I$2, SUM(B47134:SG47134)&lt;&gt;0), "OTHERS", " ")</f>
        <v xml:space="preserve"> </v>
      </c>
    </row>
    <row r="47135" spans="1:1" x14ac:dyDescent="0.3">
      <c r="A47135" s="6" t="str">
        <f>IF(AND(MAX(B47135:SG47135)&lt;Results!$I$2, SUM(B47135:SG47135)&lt;&gt;0), "OTHERS", " ")</f>
        <v xml:space="preserve"> </v>
      </c>
    </row>
    <row r="47136" spans="1:1" x14ac:dyDescent="0.3">
      <c r="A47136" s="6" t="str">
        <f>IF(AND(MAX(B47136:SG47136)&lt;Results!$I$2, SUM(B47136:SG47136)&lt;&gt;0), "OTHERS", " ")</f>
        <v xml:space="preserve"> </v>
      </c>
    </row>
    <row r="47137" spans="1:1" x14ac:dyDescent="0.3">
      <c r="A47137" s="6" t="str">
        <f>IF(AND(MAX(B47137:SG47137)&lt;Results!$I$2, SUM(B47137:SG47137)&lt;&gt;0), "OTHERS", " ")</f>
        <v xml:space="preserve"> </v>
      </c>
    </row>
    <row r="47138" spans="1:1" x14ac:dyDescent="0.3">
      <c r="A47138" s="6" t="str">
        <f>IF(AND(MAX(B47138:SG47138)&lt;Results!$I$2, SUM(B47138:SG47138)&lt;&gt;0), "OTHERS", " ")</f>
        <v xml:space="preserve"> </v>
      </c>
    </row>
    <row r="47139" spans="1:1" x14ac:dyDescent="0.3">
      <c r="A47139" s="6" t="str">
        <f>IF(AND(MAX(B47139:SG47139)&lt;Results!$I$2, SUM(B47139:SG47139)&lt;&gt;0), "OTHERS", " ")</f>
        <v xml:space="preserve"> </v>
      </c>
    </row>
    <row r="47140" spans="1:1" x14ac:dyDescent="0.3">
      <c r="A47140" s="6" t="str">
        <f>IF(AND(MAX(B47140:SG47140)&lt;Results!$I$2, SUM(B47140:SG47140)&lt;&gt;0), "OTHERS", " ")</f>
        <v xml:space="preserve"> </v>
      </c>
    </row>
    <row r="47141" spans="1:1" x14ac:dyDescent="0.3">
      <c r="A47141" s="6" t="str">
        <f>IF(AND(MAX(B47141:SG47141)&lt;Results!$I$2, SUM(B47141:SG47141)&lt;&gt;0), "OTHERS", " ")</f>
        <v xml:space="preserve"> </v>
      </c>
    </row>
    <row r="47142" spans="1:1" x14ac:dyDescent="0.3">
      <c r="A47142" s="6" t="str">
        <f>IF(AND(MAX(B47142:SG47142)&lt;Results!$I$2, SUM(B47142:SG47142)&lt;&gt;0), "OTHERS", " ")</f>
        <v xml:space="preserve"> </v>
      </c>
    </row>
    <row r="47143" spans="1:1" x14ac:dyDescent="0.3">
      <c r="A47143" s="6" t="str">
        <f>IF(AND(MAX(B47143:SG47143)&lt;Results!$I$2, SUM(B47143:SG47143)&lt;&gt;0), "OTHERS", " ")</f>
        <v xml:space="preserve"> </v>
      </c>
    </row>
    <row r="47144" spans="1:1" x14ac:dyDescent="0.3">
      <c r="A47144" s="6" t="str">
        <f>IF(AND(MAX(B47144:SG47144)&lt;Results!$I$2, SUM(B47144:SG47144)&lt;&gt;0), "OTHERS", " ")</f>
        <v xml:space="preserve"> </v>
      </c>
    </row>
    <row r="47145" spans="1:1" x14ac:dyDescent="0.3">
      <c r="A47145" s="6" t="str">
        <f>IF(AND(MAX(B47145:SG47145)&lt;Results!$I$2, SUM(B47145:SG47145)&lt;&gt;0), "OTHERS", " ")</f>
        <v xml:space="preserve"> </v>
      </c>
    </row>
    <row r="47146" spans="1:1" x14ac:dyDescent="0.3">
      <c r="A47146" s="6" t="str">
        <f>IF(AND(MAX(B47146:SG47146)&lt;Results!$I$2, SUM(B47146:SG47146)&lt;&gt;0), "OTHERS", " ")</f>
        <v xml:space="preserve"> </v>
      </c>
    </row>
    <row r="47147" spans="1:1" x14ac:dyDescent="0.3">
      <c r="A47147" s="6" t="str">
        <f>IF(AND(MAX(B47147:SG47147)&lt;Results!$I$2, SUM(B47147:SG47147)&lt;&gt;0), "OTHERS", " ")</f>
        <v xml:space="preserve"> </v>
      </c>
    </row>
    <row r="47148" spans="1:1" x14ac:dyDescent="0.3">
      <c r="A47148" s="6" t="str">
        <f>IF(AND(MAX(B47148:SG47148)&lt;Results!$I$2, SUM(B47148:SG47148)&lt;&gt;0), "OTHERS", " ")</f>
        <v xml:space="preserve"> </v>
      </c>
    </row>
    <row r="47149" spans="1:1" x14ac:dyDescent="0.3">
      <c r="A47149" s="6" t="str">
        <f>IF(AND(MAX(B47149:SG47149)&lt;Results!$I$2, SUM(B47149:SG47149)&lt;&gt;0), "OTHERS", " ")</f>
        <v xml:space="preserve"> </v>
      </c>
    </row>
    <row r="47150" spans="1:1" x14ac:dyDescent="0.3">
      <c r="A47150" s="6" t="str">
        <f>IF(AND(MAX(B47150:SG47150)&lt;Results!$I$2, SUM(B47150:SG47150)&lt;&gt;0), "OTHERS", " ")</f>
        <v xml:space="preserve"> </v>
      </c>
    </row>
    <row r="47151" spans="1:1" x14ac:dyDescent="0.3">
      <c r="A47151" s="6" t="str">
        <f>IF(AND(MAX(B47151:SG47151)&lt;Results!$I$2, SUM(B47151:SG47151)&lt;&gt;0), "OTHERS", " ")</f>
        <v xml:space="preserve"> </v>
      </c>
    </row>
    <row r="47152" spans="1:1" x14ac:dyDescent="0.3">
      <c r="A47152" s="6" t="str">
        <f>IF(AND(MAX(B47152:SG47152)&lt;Results!$I$2, SUM(B47152:SG47152)&lt;&gt;0), "OTHERS", " ")</f>
        <v xml:space="preserve"> </v>
      </c>
    </row>
    <row r="47153" spans="1:1" x14ac:dyDescent="0.3">
      <c r="A47153" s="6" t="str">
        <f>IF(AND(MAX(B47153:SG47153)&lt;Results!$I$2, SUM(B47153:SG47153)&lt;&gt;0), "OTHERS", " ")</f>
        <v xml:space="preserve"> </v>
      </c>
    </row>
    <row r="47154" spans="1:1" x14ac:dyDescent="0.3">
      <c r="A47154" s="6" t="str">
        <f>IF(AND(MAX(B47154:SG47154)&lt;Results!$I$2, SUM(B47154:SG47154)&lt;&gt;0), "OTHERS", " ")</f>
        <v xml:space="preserve"> </v>
      </c>
    </row>
    <row r="47155" spans="1:1" x14ac:dyDescent="0.3">
      <c r="A47155" s="6" t="str">
        <f>IF(AND(MAX(B47155:SG47155)&lt;Results!$I$2, SUM(B47155:SG47155)&lt;&gt;0), "OTHERS", " ")</f>
        <v xml:space="preserve"> </v>
      </c>
    </row>
    <row r="47156" spans="1:1" x14ac:dyDescent="0.3">
      <c r="A47156" s="6" t="str">
        <f>IF(AND(MAX(B47156:SG47156)&lt;Results!$I$2, SUM(B47156:SG47156)&lt;&gt;0), "OTHERS", " ")</f>
        <v xml:space="preserve"> </v>
      </c>
    </row>
    <row r="47157" spans="1:1" x14ac:dyDescent="0.3">
      <c r="A47157" s="6" t="str">
        <f>IF(AND(MAX(B47157:SG47157)&lt;Results!$I$2, SUM(B47157:SG47157)&lt;&gt;0), "OTHERS", " ")</f>
        <v xml:space="preserve"> </v>
      </c>
    </row>
    <row r="47158" spans="1:1" x14ac:dyDescent="0.3">
      <c r="A47158" s="6" t="str">
        <f>IF(AND(MAX(B47158:SG47158)&lt;Results!$I$2, SUM(B47158:SG47158)&lt;&gt;0), "OTHERS", " ")</f>
        <v xml:space="preserve"> </v>
      </c>
    </row>
    <row r="47159" spans="1:1" x14ac:dyDescent="0.3">
      <c r="A47159" s="6" t="str">
        <f>IF(AND(MAX(B47159:SG47159)&lt;Results!$I$2, SUM(B47159:SG47159)&lt;&gt;0), "OTHERS", " ")</f>
        <v xml:space="preserve"> </v>
      </c>
    </row>
    <row r="47160" spans="1:1" x14ac:dyDescent="0.3">
      <c r="A47160" s="6" t="str">
        <f>IF(AND(MAX(B47160:SG47160)&lt;Results!$I$2, SUM(B47160:SG47160)&lt;&gt;0), "OTHERS", " ")</f>
        <v xml:space="preserve"> </v>
      </c>
    </row>
    <row r="47161" spans="1:1" x14ac:dyDescent="0.3">
      <c r="A47161" s="6" t="str">
        <f>IF(AND(MAX(B47161:SG47161)&lt;Results!$I$2, SUM(B47161:SG47161)&lt;&gt;0), "OTHERS", " ")</f>
        <v xml:space="preserve"> </v>
      </c>
    </row>
    <row r="47162" spans="1:1" x14ac:dyDescent="0.3">
      <c r="A47162" s="6" t="str">
        <f>IF(AND(MAX(B47162:SG47162)&lt;Results!$I$2, SUM(B47162:SG47162)&lt;&gt;0), "OTHERS", " ")</f>
        <v xml:space="preserve"> </v>
      </c>
    </row>
    <row r="47163" spans="1:1" x14ac:dyDescent="0.3">
      <c r="A47163" s="6" t="str">
        <f>IF(AND(MAX(B47163:SG47163)&lt;Results!$I$2, SUM(B47163:SG47163)&lt;&gt;0), "OTHERS", " ")</f>
        <v xml:space="preserve"> </v>
      </c>
    </row>
    <row r="47164" spans="1:1" x14ac:dyDescent="0.3">
      <c r="A47164" s="6" t="str">
        <f>IF(AND(MAX(B47164:SG47164)&lt;Results!$I$2, SUM(B47164:SG47164)&lt;&gt;0), "OTHERS", " ")</f>
        <v xml:space="preserve"> </v>
      </c>
    </row>
    <row r="47165" spans="1:1" x14ac:dyDescent="0.3">
      <c r="A47165" s="6" t="str">
        <f>IF(AND(MAX(B47165:SG47165)&lt;Results!$I$2, SUM(B47165:SG47165)&lt;&gt;0), "OTHERS", " ")</f>
        <v xml:space="preserve"> </v>
      </c>
    </row>
    <row r="47166" spans="1:1" x14ac:dyDescent="0.3">
      <c r="A47166" s="6" t="str">
        <f>IF(AND(MAX(B47166:SG47166)&lt;Results!$I$2, SUM(B47166:SG47166)&lt;&gt;0), "OTHERS", " ")</f>
        <v xml:space="preserve"> </v>
      </c>
    </row>
    <row r="47167" spans="1:1" x14ac:dyDescent="0.3">
      <c r="A47167" s="6" t="str">
        <f>IF(AND(MAX(B47167:SG47167)&lt;Results!$I$2, SUM(B47167:SG47167)&lt;&gt;0), "OTHERS", " ")</f>
        <v xml:space="preserve"> </v>
      </c>
    </row>
    <row r="47168" spans="1:1" x14ac:dyDescent="0.3">
      <c r="A47168" s="6" t="str">
        <f>IF(AND(MAX(B47168:SG47168)&lt;Results!$I$2, SUM(B47168:SG47168)&lt;&gt;0), "OTHERS", " ")</f>
        <v xml:space="preserve"> </v>
      </c>
    </row>
    <row r="47169" spans="1:1" x14ac:dyDescent="0.3">
      <c r="A47169" s="6" t="str">
        <f>IF(AND(MAX(B47169:SG47169)&lt;Results!$I$2, SUM(B47169:SG47169)&lt;&gt;0), "OTHERS", " ")</f>
        <v xml:space="preserve"> </v>
      </c>
    </row>
    <row r="47170" spans="1:1" x14ac:dyDescent="0.3">
      <c r="A47170" s="6" t="str">
        <f>IF(AND(MAX(B47170:SG47170)&lt;Results!$I$2, SUM(B47170:SG47170)&lt;&gt;0), "OTHERS", " ")</f>
        <v xml:space="preserve"> </v>
      </c>
    </row>
    <row r="47171" spans="1:1" x14ac:dyDescent="0.3">
      <c r="A47171" s="6" t="str">
        <f>IF(AND(MAX(B47171:SG47171)&lt;Results!$I$2, SUM(B47171:SG47171)&lt;&gt;0), "OTHERS", " ")</f>
        <v xml:space="preserve"> </v>
      </c>
    </row>
    <row r="47172" spans="1:1" x14ac:dyDescent="0.3">
      <c r="A47172" s="6" t="str">
        <f>IF(AND(MAX(B47172:SG47172)&lt;Results!$I$2, SUM(B47172:SG47172)&lt;&gt;0), "OTHERS", " ")</f>
        <v xml:space="preserve"> </v>
      </c>
    </row>
    <row r="47173" spans="1:1" x14ac:dyDescent="0.3">
      <c r="A47173" s="6" t="str">
        <f>IF(AND(MAX(B47173:SG47173)&lt;Results!$I$2, SUM(B47173:SG47173)&lt;&gt;0), "OTHERS", " ")</f>
        <v xml:space="preserve"> </v>
      </c>
    </row>
    <row r="47174" spans="1:1" x14ac:dyDescent="0.3">
      <c r="A47174" s="6" t="str">
        <f>IF(AND(MAX(B47174:SG47174)&lt;Results!$I$2, SUM(B47174:SG47174)&lt;&gt;0), "OTHERS", " ")</f>
        <v xml:space="preserve"> </v>
      </c>
    </row>
    <row r="47175" spans="1:1" x14ac:dyDescent="0.3">
      <c r="A47175" s="6" t="str">
        <f>IF(AND(MAX(B47175:SG47175)&lt;Results!$I$2, SUM(B47175:SG47175)&lt;&gt;0), "OTHERS", " ")</f>
        <v xml:space="preserve"> </v>
      </c>
    </row>
    <row r="47176" spans="1:1" x14ac:dyDescent="0.3">
      <c r="A47176" s="6" t="str">
        <f>IF(AND(MAX(B47176:SG47176)&lt;Results!$I$2, SUM(B47176:SG47176)&lt;&gt;0), "OTHERS", " ")</f>
        <v xml:space="preserve"> </v>
      </c>
    </row>
    <row r="47177" spans="1:1" x14ac:dyDescent="0.3">
      <c r="A47177" s="6" t="str">
        <f>IF(AND(MAX(B47177:SG47177)&lt;Results!$I$2, SUM(B47177:SG47177)&lt;&gt;0), "OTHERS", " ")</f>
        <v xml:space="preserve"> </v>
      </c>
    </row>
    <row r="47178" spans="1:1" x14ac:dyDescent="0.3">
      <c r="A47178" s="6" t="str">
        <f>IF(AND(MAX(B47178:SG47178)&lt;Results!$I$2, SUM(B47178:SG47178)&lt;&gt;0), "OTHERS", " ")</f>
        <v xml:space="preserve"> </v>
      </c>
    </row>
    <row r="47179" spans="1:1" x14ac:dyDescent="0.3">
      <c r="A47179" s="6" t="str">
        <f>IF(AND(MAX(B47179:SG47179)&lt;Results!$I$2, SUM(B47179:SG47179)&lt;&gt;0), "OTHERS", " ")</f>
        <v xml:space="preserve"> </v>
      </c>
    </row>
    <row r="47180" spans="1:1" x14ac:dyDescent="0.3">
      <c r="A47180" s="6" t="str">
        <f>IF(AND(MAX(B47180:SG47180)&lt;Results!$I$2, SUM(B47180:SG47180)&lt;&gt;0), "OTHERS", " ")</f>
        <v xml:space="preserve"> </v>
      </c>
    </row>
    <row r="47181" spans="1:1" x14ac:dyDescent="0.3">
      <c r="A47181" s="6" t="str">
        <f>IF(AND(MAX(B47181:SG47181)&lt;Results!$I$2, SUM(B47181:SG47181)&lt;&gt;0), "OTHERS", " ")</f>
        <v xml:space="preserve"> </v>
      </c>
    </row>
    <row r="47182" spans="1:1" x14ac:dyDescent="0.3">
      <c r="A47182" s="6" t="str">
        <f>IF(AND(MAX(B47182:SG47182)&lt;Results!$I$2, SUM(B47182:SG47182)&lt;&gt;0), "OTHERS", " ")</f>
        <v xml:space="preserve"> </v>
      </c>
    </row>
    <row r="47183" spans="1:1" x14ac:dyDescent="0.3">
      <c r="A47183" s="6" t="str">
        <f>IF(AND(MAX(B47183:SG47183)&lt;Results!$I$2, SUM(B47183:SG47183)&lt;&gt;0), "OTHERS", " ")</f>
        <v xml:space="preserve"> </v>
      </c>
    </row>
    <row r="47184" spans="1:1" x14ac:dyDescent="0.3">
      <c r="A47184" s="6" t="str">
        <f>IF(AND(MAX(B47184:SG47184)&lt;Results!$I$2, SUM(B47184:SG47184)&lt;&gt;0), "OTHERS", " ")</f>
        <v xml:space="preserve"> </v>
      </c>
    </row>
    <row r="47185" spans="1:1" x14ac:dyDescent="0.3">
      <c r="A47185" s="6" t="str">
        <f>IF(AND(MAX(B47185:SG47185)&lt;Results!$I$2, SUM(B47185:SG47185)&lt;&gt;0), "OTHERS", " ")</f>
        <v xml:space="preserve"> </v>
      </c>
    </row>
    <row r="47186" spans="1:1" x14ac:dyDescent="0.3">
      <c r="A47186" s="6" t="str">
        <f>IF(AND(MAX(B47186:SG47186)&lt;Results!$I$2, SUM(B47186:SG47186)&lt;&gt;0), "OTHERS", " ")</f>
        <v xml:space="preserve"> </v>
      </c>
    </row>
    <row r="47187" spans="1:1" x14ac:dyDescent="0.3">
      <c r="A47187" s="6" t="str">
        <f>IF(AND(MAX(B47187:SG47187)&lt;Results!$I$2, SUM(B47187:SG47187)&lt;&gt;0), "OTHERS", " ")</f>
        <v xml:space="preserve"> </v>
      </c>
    </row>
    <row r="47188" spans="1:1" x14ac:dyDescent="0.3">
      <c r="A47188" s="6" t="str">
        <f>IF(AND(MAX(B47188:SG47188)&lt;Results!$I$2, SUM(B47188:SG47188)&lt;&gt;0), "OTHERS", " ")</f>
        <v xml:space="preserve"> </v>
      </c>
    </row>
    <row r="47189" spans="1:1" x14ac:dyDescent="0.3">
      <c r="A47189" s="6" t="str">
        <f>IF(AND(MAX(B47189:SG47189)&lt;Results!$I$2, SUM(B47189:SG47189)&lt;&gt;0), "OTHERS", " ")</f>
        <v xml:space="preserve"> </v>
      </c>
    </row>
    <row r="47190" spans="1:1" x14ac:dyDescent="0.3">
      <c r="A47190" s="6" t="str">
        <f>IF(AND(MAX(B47190:SG47190)&lt;Results!$I$2, SUM(B47190:SG47190)&lt;&gt;0), "OTHERS", " ")</f>
        <v xml:space="preserve"> </v>
      </c>
    </row>
    <row r="47191" spans="1:1" x14ac:dyDescent="0.3">
      <c r="A47191" s="6" t="str">
        <f>IF(AND(MAX(B47191:SG47191)&lt;Results!$I$2, SUM(B47191:SG47191)&lt;&gt;0), "OTHERS", " ")</f>
        <v xml:space="preserve"> </v>
      </c>
    </row>
    <row r="47192" spans="1:1" x14ac:dyDescent="0.3">
      <c r="A47192" s="6" t="str">
        <f>IF(AND(MAX(B47192:SG47192)&lt;Results!$I$2, SUM(B47192:SG47192)&lt;&gt;0), "OTHERS", " ")</f>
        <v xml:space="preserve"> </v>
      </c>
    </row>
    <row r="47193" spans="1:1" x14ac:dyDescent="0.3">
      <c r="A47193" s="6" t="str">
        <f>IF(AND(MAX(B47193:SG47193)&lt;Results!$I$2, SUM(B47193:SG47193)&lt;&gt;0), "OTHERS", " ")</f>
        <v xml:space="preserve"> </v>
      </c>
    </row>
    <row r="47194" spans="1:1" x14ac:dyDescent="0.3">
      <c r="A47194" s="6" t="str">
        <f>IF(AND(MAX(B47194:SG47194)&lt;Results!$I$2, SUM(B47194:SG47194)&lt;&gt;0), "OTHERS", " ")</f>
        <v xml:space="preserve"> </v>
      </c>
    </row>
    <row r="47195" spans="1:1" x14ac:dyDescent="0.3">
      <c r="A47195" s="6" t="str">
        <f>IF(AND(MAX(B47195:SG47195)&lt;Results!$I$2, SUM(B47195:SG47195)&lt;&gt;0), "OTHERS", " ")</f>
        <v xml:space="preserve"> </v>
      </c>
    </row>
    <row r="47196" spans="1:1" x14ac:dyDescent="0.3">
      <c r="A47196" s="6" t="str">
        <f>IF(AND(MAX(B47196:SG47196)&lt;Results!$I$2, SUM(B47196:SG47196)&lt;&gt;0), "OTHERS", " ")</f>
        <v xml:space="preserve"> </v>
      </c>
    </row>
    <row r="47197" spans="1:1" x14ac:dyDescent="0.3">
      <c r="A47197" s="6" t="str">
        <f>IF(AND(MAX(B47197:SG47197)&lt;Results!$I$2, SUM(B47197:SG47197)&lt;&gt;0), "OTHERS", " ")</f>
        <v xml:space="preserve"> </v>
      </c>
    </row>
    <row r="47198" spans="1:1" x14ac:dyDescent="0.3">
      <c r="A47198" s="6" t="str">
        <f>IF(AND(MAX(B47198:SG47198)&lt;Results!$I$2, SUM(B47198:SG47198)&lt;&gt;0), "OTHERS", " ")</f>
        <v xml:space="preserve"> </v>
      </c>
    </row>
    <row r="47199" spans="1:1" x14ac:dyDescent="0.3">
      <c r="A47199" s="6" t="str">
        <f>IF(AND(MAX(B47199:SG47199)&lt;Results!$I$2, SUM(B47199:SG47199)&lt;&gt;0), "OTHERS", " ")</f>
        <v xml:space="preserve"> </v>
      </c>
    </row>
    <row r="47200" spans="1:1" x14ac:dyDescent="0.3">
      <c r="A47200" s="6" t="str">
        <f>IF(AND(MAX(B47200:SG47200)&lt;Results!$I$2, SUM(B47200:SG47200)&lt;&gt;0), "OTHERS", " ")</f>
        <v xml:space="preserve"> </v>
      </c>
    </row>
    <row r="47201" spans="1:1" x14ac:dyDescent="0.3">
      <c r="A47201" s="6" t="str">
        <f>IF(AND(MAX(B47201:SG47201)&lt;Results!$I$2, SUM(B47201:SG47201)&lt;&gt;0), "OTHERS", " ")</f>
        <v xml:space="preserve"> </v>
      </c>
    </row>
    <row r="47202" spans="1:1" x14ac:dyDescent="0.3">
      <c r="A47202" s="6" t="str">
        <f>IF(AND(MAX(B47202:SG47202)&lt;Results!$I$2, SUM(B47202:SG47202)&lt;&gt;0), "OTHERS", " ")</f>
        <v xml:space="preserve"> </v>
      </c>
    </row>
    <row r="47203" spans="1:1" x14ac:dyDescent="0.3">
      <c r="A47203" s="6" t="str">
        <f>IF(AND(MAX(B47203:SG47203)&lt;Results!$I$2, SUM(B47203:SG47203)&lt;&gt;0), "OTHERS", " ")</f>
        <v xml:space="preserve"> </v>
      </c>
    </row>
    <row r="47204" spans="1:1" x14ac:dyDescent="0.3">
      <c r="A47204" s="6" t="str">
        <f>IF(AND(MAX(B47204:SG47204)&lt;Results!$I$2, SUM(B47204:SG47204)&lt;&gt;0), "OTHERS", " ")</f>
        <v xml:space="preserve"> </v>
      </c>
    </row>
    <row r="47205" spans="1:1" x14ac:dyDescent="0.3">
      <c r="A47205" s="6" t="str">
        <f>IF(AND(MAX(B47205:SG47205)&lt;Results!$I$2, SUM(B47205:SG47205)&lt;&gt;0), "OTHERS", " ")</f>
        <v xml:space="preserve"> </v>
      </c>
    </row>
    <row r="47206" spans="1:1" x14ac:dyDescent="0.3">
      <c r="A47206" s="6" t="str">
        <f>IF(AND(MAX(B47206:SG47206)&lt;Results!$I$2, SUM(B47206:SG47206)&lt;&gt;0), "OTHERS", " ")</f>
        <v xml:space="preserve"> </v>
      </c>
    </row>
    <row r="47207" spans="1:1" x14ac:dyDescent="0.3">
      <c r="A47207" s="6" t="str">
        <f>IF(AND(MAX(B47207:SG47207)&lt;Results!$I$2, SUM(B47207:SG47207)&lt;&gt;0), "OTHERS", " ")</f>
        <v xml:space="preserve"> </v>
      </c>
    </row>
    <row r="47208" spans="1:1" x14ac:dyDescent="0.3">
      <c r="A47208" s="6" t="str">
        <f>IF(AND(MAX(B47208:SG47208)&lt;Results!$I$2, SUM(B47208:SG47208)&lt;&gt;0), "OTHERS", " ")</f>
        <v xml:space="preserve"> </v>
      </c>
    </row>
    <row r="47209" spans="1:1" x14ac:dyDescent="0.3">
      <c r="A47209" s="6" t="str">
        <f>IF(AND(MAX(B47209:SG47209)&lt;Results!$I$2, SUM(B47209:SG47209)&lt;&gt;0), "OTHERS", " ")</f>
        <v xml:space="preserve"> </v>
      </c>
    </row>
    <row r="47210" spans="1:1" x14ac:dyDescent="0.3">
      <c r="A47210" s="6" t="str">
        <f>IF(AND(MAX(B47210:SG47210)&lt;Results!$I$2, SUM(B47210:SG47210)&lt;&gt;0), "OTHERS", " ")</f>
        <v xml:space="preserve"> </v>
      </c>
    </row>
    <row r="47211" spans="1:1" x14ac:dyDescent="0.3">
      <c r="A47211" s="6" t="str">
        <f>IF(AND(MAX(B47211:SG47211)&lt;Results!$I$2, SUM(B47211:SG47211)&lt;&gt;0), "OTHERS", " ")</f>
        <v xml:space="preserve"> </v>
      </c>
    </row>
    <row r="47212" spans="1:1" x14ac:dyDescent="0.3">
      <c r="A47212" s="6" t="str">
        <f>IF(AND(MAX(B47212:SG47212)&lt;Results!$I$2, SUM(B47212:SG47212)&lt;&gt;0), "OTHERS", " ")</f>
        <v xml:space="preserve"> </v>
      </c>
    </row>
    <row r="47213" spans="1:1" x14ac:dyDescent="0.3">
      <c r="A47213" s="6" t="str">
        <f>IF(AND(MAX(B47213:SG47213)&lt;Results!$I$2, SUM(B47213:SG47213)&lt;&gt;0), "OTHERS", " ")</f>
        <v xml:space="preserve"> </v>
      </c>
    </row>
    <row r="47214" spans="1:1" x14ac:dyDescent="0.3">
      <c r="A47214" s="6" t="str">
        <f>IF(AND(MAX(B47214:SG47214)&lt;Results!$I$2, SUM(B47214:SG47214)&lt;&gt;0), "OTHERS", " ")</f>
        <v xml:space="preserve"> </v>
      </c>
    </row>
    <row r="47215" spans="1:1" x14ac:dyDescent="0.3">
      <c r="A47215" s="6" t="str">
        <f>IF(AND(MAX(B47215:SG47215)&lt;Results!$I$2, SUM(B47215:SG47215)&lt;&gt;0), "OTHERS", " ")</f>
        <v xml:space="preserve"> </v>
      </c>
    </row>
    <row r="47216" spans="1:1" x14ac:dyDescent="0.3">
      <c r="A47216" s="6" t="str">
        <f>IF(AND(MAX(B47216:SG47216)&lt;Results!$I$2, SUM(B47216:SG47216)&lt;&gt;0), "OTHERS", " ")</f>
        <v xml:space="preserve"> </v>
      </c>
    </row>
    <row r="47217" spans="1:1" x14ac:dyDescent="0.3">
      <c r="A47217" s="6" t="str">
        <f>IF(AND(MAX(B47217:SG47217)&lt;Results!$I$2, SUM(B47217:SG47217)&lt;&gt;0), "OTHERS", " ")</f>
        <v xml:space="preserve"> </v>
      </c>
    </row>
    <row r="47218" spans="1:1" x14ac:dyDescent="0.3">
      <c r="A47218" s="6" t="str">
        <f>IF(AND(MAX(B47218:SG47218)&lt;Results!$I$2, SUM(B47218:SG47218)&lt;&gt;0), "OTHERS", " ")</f>
        <v xml:space="preserve"> </v>
      </c>
    </row>
    <row r="47219" spans="1:1" x14ac:dyDescent="0.3">
      <c r="A47219" s="6" t="str">
        <f>IF(AND(MAX(B47219:SG47219)&lt;Results!$I$2, SUM(B47219:SG47219)&lt;&gt;0), "OTHERS", " ")</f>
        <v xml:space="preserve"> </v>
      </c>
    </row>
    <row r="47220" spans="1:1" x14ac:dyDescent="0.3">
      <c r="A47220" s="6" t="str">
        <f>IF(AND(MAX(B47220:SG47220)&lt;Results!$I$2, SUM(B47220:SG47220)&lt;&gt;0), "OTHERS", " ")</f>
        <v xml:space="preserve"> </v>
      </c>
    </row>
    <row r="47221" spans="1:1" x14ac:dyDescent="0.3">
      <c r="A47221" s="6" t="str">
        <f>IF(AND(MAX(B47221:SG47221)&lt;Results!$I$2, SUM(B47221:SG47221)&lt;&gt;0), "OTHERS", " ")</f>
        <v xml:space="preserve"> </v>
      </c>
    </row>
    <row r="47222" spans="1:1" x14ac:dyDescent="0.3">
      <c r="A47222" s="6" t="str">
        <f>IF(AND(MAX(B47222:SG47222)&lt;Results!$I$2, SUM(B47222:SG47222)&lt;&gt;0), "OTHERS", " ")</f>
        <v xml:space="preserve"> </v>
      </c>
    </row>
    <row r="47223" spans="1:1" x14ac:dyDescent="0.3">
      <c r="A47223" s="6" t="str">
        <f>IF(AND(MAX(B47223:SG47223)&lt;Results!$I$2, SUM(B47223:SG47223)&lt;&gt;0), "OTHERS", " ")</f>
        <v xml:space="preserve"> </v>
      </c>
    </row>
    <row r="47224" spans="1:1" x14ac:dyDescent="0.3">
      <c r="A47224" s="6" t="str">
        <f>IF(AND(MAX(B47224:SG47224)&lt;Results!$I$2, SUM(B47224:SG47224)&lt;&gt;0), "OTHERS", " ")</f>
        <v xml:space="preserve"> </v>
      </c>
    </row>
    <row r="47225" spans="1:1" x14ac:dyDescent="0.3">
      <c r="A47225" s="6" t="str">
        <f>IF(AND(MAX(B47225:SG47225)&lt;Results!$I$2, SUM(B47225:SG47225)&lt;&gt;0), "OTHERS", " ")</f>
        <v xml:space="preserve"> </v>
      </c>
    </row>
    <row r="47226" spans="1:1" x14ac:dyDescent="0.3">
      <c r="A47226" s="6" t="str">
        <f>IF(AND(MAX(B47226:SG47226)&lt;Results!$I$2, SUM(B47226:SG47226)&lt;&gt;0), "OTHERS", " ")</f>
        <v xml:space="preserve"> </v>
      </c>
    </row>
    <row r="47227" spans="1:1" x14ac:dyDescent="0.3">
      <c r="A47227" s="6" t="str">
        <f>IF(AND(MAX(B47227:SG47227)&lt;Results!$I$2, SUM(B47227:SG47227)&lt;&gt;0), "OTHERS", " ")</f>
        <v xml:space="preserve"> </v>
      </c>
    </row>
    <row r="47228" spans="1:1" x14ac:dyDescent="0.3">
      <c r="A47228" s="6" t="str">
        <f>IF(AND(MAX(B47228:SG47228)&lt;Results!$I$2, SUM(B47228:SG47228)&lt;&gt;0), "OTHERS", " ")</f>
        <v xml:space="preserve"> </v>
      </c>
    </row>
    <row r="47229" spans="1:1" x14ac:dyDescent="0.3">
      <c r="A47229" s="6" t="str">
        <f>IF(AND(MAX(B47229:SG47229)&lt;Results!$I$2, SUM(B47229:SG47229)&lt;&gt;0), "OTHERS", " ")</f>
        <v xml:space="preserve"> </v>
      </c>
    </row>
    <row r="47230" spans="1:1" x14ac:dyDescent="0.3">
      <c r="A47230" s="6" t="str">
        <f>IF(AND(MAX(B47230:SG47230)&lt;Results!$I$2, SUM(B47230:SG47230)&lt;&gt;0), "OTHERS", " ")</f>
        <v xml:space="preserve"> </v>
      </c>
    </row>
    <row r="47231" spans="1:1" x14ac:dyDescent="0.3">
      <c r="A47231" s="6" t="str">
        <f>IF(AND(MAX(B47231:SG47231)&lt;Results!$I$2, SUM(B47231:SG47231)&lt;&gt;0), "OTHERS", " ")</f>
        <v xml:space="preserve"> </v>
      </c>
    </row>
    <row r="47232" spans="1:1" x14ac:dyDescent="0.3">
      <c r="A47232" s="6" t="str">
        <f>IF(AND(MAX(B47232:SG47232)&lt;Results!$I$2, SUM(B47232:SG47232)&lt;&gt;0), "OTHERS", " ")</f>
        <v xml:space="preserve"> </v>
      </c>
    </row>
    <row r="47233" spans="1:1" x14ac:dyDescent="0.3">
      <c r="A47233" s="6" t="str">
        <f>IF(AND(MAX(B47233:SG47233)&lt;Results!$I$2, SUM(B47233:SG47233)&lt;&gt;0), "OTHERS", " ")</f>
        <v xml:space="preserve"> </v>
      </c>
    </row>
    <row r="47234" spans="1:1" x14ac:dyDescent="0.3">
      <c r="A47234" s="6" t="str">
        <f>IF(AND(MAX(B47234:SG47234)&lt;Results!$I$2, SUM(B47234:SG47234)&lt;&gt;0), "OTHERS", " ")</f>
        <v xml:space="preserve"> </v>
      </c>
    </row>
    <row r="47235" spans="1:1" x14ac:dyDescent="0.3">
      <c r="A47235" s="6" t="str">
        <f>IF(AND(MAX(B47235:SG47235)&lt;Results!$I$2, SUM(B47235:SG47235)&lt;&gt;0), "OTHERS", " ")</f>
        <v xml:space="preserve"> </v>
      </c>
    </row>
    <row r="47236" spans="1:1" x14ac:dyDescent="0.3">
      <c r="A47236" s="6" t="str">
        <f>IF(AND(MAX(B47236:SG47236)&lt;Results!$I$2, SUM(B47236:SG47236)&lt;&gt;0), "OTHERS", " ")</f>
        <v xml:space="preserve"> </v>
      </c>
    </row>
    <row r="47237" spans="1:1" x14ac:dyDescent="0.3">
      <c r="A47237" s="6" t="str">
        <f>IF(AND(MAX(B47237:SG47237)&lt;Results!$I$2, SUM(B47237:SG47237)&lt;&gt;0), "OTHERS", " ")</f>
        <v xml:space="preserve"> </v>
      </c>
    </row>
    <row r="47238" spans="1:1" x14ac:dyDescent="0.3">
      <c r="A47238" s="6" t="str">
        <f>IF(AND(MAX(B47238:SG47238)&lt;Results!$I$2, SUM(B47238:SG47238)&lt;&gt;0), "OTHERS", " ")</f>
        <v xml:space="preserve"> </v>
      </c>
    </row>
    <row r="47239" spans="1:1" x14ac:dyDescent="0.3">
      <c r="A47239" s="6" t="str">
        <f>IF(AND(MAX(B47239:SG47239)&lt;Results!$I$2, SUM(B47239:SG47239)&lt;&gt;0), "OTHERS", " ")</f>
        <v xml:space="preserve"> </v>
      </c>
    </row>
    <row r="47240" spans="1:1" x14ac:dyDescent="0.3">
      <c r="A47240" s="6" t="str">
        <f>IF(AND(MAX(B47240:SG47240)&lt;Results!$I$2, SUM(B47240:SG47240)&lt;&gt;0), "OTHERS", " ")</f>
        <v xml:space="preserve"> </v>
      </c>
    </row>
    <row r="47241" spans="1:1" x14ac:dyDescent="0.3">
      <c r="A47241" s="6" t="str">
        <f>IF(AND(MAX(B47241:SG47241)&lt;Results!$I$2, SUM(B47241:SG47241)&lt;&gt;0), "OTHERS", " ")</f>
        <v xml:space="preserve"> </v>
      </c>
    </row>
    <row r="47242" spans="1:1" x14ac:dyDescent="0.3">
      <c r="A47242" s="6" t="str">
        <f>IF(AND(MAX(B47242:SG47242)&lt;Results!$I$2, SUM(B47242:SG47242)&lt;&gt;0), "OTHERS", " ")</f>
        <v xml:space="preserve"> </v>
      </c>
    </row>
    <row r="47243" spans="1:1" x14ac:dyDescent="0.3">
      <c r="A47243" s="6" t="str">
        <f>IF(AND(MAX(B47243:SG47243)&lt;Results!$I$2, SUM(B47243:SG47243)&lt;&gt;0), "OTHERS", " ")</f>
        <v xml:space="preserve"> </v>
      </c>
    </row>
    <row r="47244" spans="1:1" x14ac:dyDescent="0.3">
      <c r="A47244" s="6" t="str">
        <f>IF(AND(MAX(B47244:SG47244)&lt;Results!$I$2, SUM(B47244:SG47244)&lt;&gt;0), "OTHERS", " ")</f>
        <v xml:space="preserve"> </v>
      </c>
    </row>
    <row r="47245" spans="1:1" x14ac:dyDescent="0.3">
      <c r="A47245" s="6" t="str">
        <f>IF(AND(MAX(B47245:SG47245)&lt;Results!$I$2, SUM(B47245:SG47245)&lt;&gt;0), "OTHERS", " ")</f>
        <v xml:space="preserve"> </v>
      </c>
    </row>
    <row r="47246" spans="1:1" x14ac:dyDescent="0.3">
      <c r="A47246" s="6" t="str">
        <f>IF(AND(MAX(B47246:SG47246)&lt;Results!$I$2, SUM(B47246:SG47246)&lt;&gt;0), "OTHERS", " ")</f>
        <v xml:space="preserve"> </v>
      </c>
    </row>
    <row r="47247" spans="1:1" x14ac:dyDescent="0.3">
      <c r="A47247" s="6" t="str">
        <f>IF(AND(MAX(B47247:SG47247)&lt;Results!$I$2, SUM(B47247:SG47247)&lt;&gt;0), "OTHERS", " ")</f>
        <v xml:space="preserve"> </v>
      </c>
    </row>
    <row r="47248" spans="1:1" x14ac:dyDescent="0.3">
      <c r="A47248" s="6" t="str">
        <f>IF(AND(MAX(B47248:SG47248)&lt;Results!$I$2, SUM(B47248:SG47248)&lt;&gt;0), "OTHERS", " ")</f>
        <v xml:space="preserve"> </v>
      </c>
    </row>
    <row r="47249" spans="1:1" x14ac:dyDescent="0.3">
      <c r="A47249" s="6" t="str">
        <f>IF(AND(MAX(B47249:SG47249)&lt;Results!$I$2, SUM(B47249:SG47249)&lt;&gt;0), "OTHERS", " ")</f>
        <v xml:space="preserve"> </v>
      </c>
    </row>
    <row r="47250" spans="1:1" x14ac:dyDescent="0.3">
      <c r="A47250" s="6" t="str">
        <f>IF(AND(MAX(B47250:SG47250)&lt;Results!$I$2, SUM(B47250:SG47250)&lt;&gt;0), "OTHERS", " ")</f>
        <v xml:space="preserve"> </v>
      </c>
    </row>
    <row r="47251" spans="1:1" x14ac:dyDescent="0.3">
      <c r="A47251" s="6" t="str">
        <f>IF(AND(MAX(B47251:SG47251)&lt;Results!$I$2, SUM(B47251:SG47251)&lt;&gt;0), "OTHERS", " ")</f>
        <v xml:space="preserve"> </v>
      </c>
    </row>
    <row r="47252" spans="1:1" x14ac:dyDescent="0.3">
      <c r="A47252" s="6" t="str">
        <f>IF(AND(MAX(B47252:SG47252)&lt;Results!$I$2, SUM(B47252:SG47252)&lt;&gt;0), "OTHERS", " ")</f>
        <v xml:space="preserve"> </v>
      </c>
    </row>
    <row r="47253" spans="1:1" x14ac:dyDescent="0.3">
      <c r="A47253" s="6" t="str">
        <f>IF(AND(MAX(B47253:SG47253)&lt;Results!$I$2, SUM(B47253:SG47253)&lt;&gt;0), "OTHERS", " ")</f>
        <v xml:space="preserve"> </v>
      </c>
    </row>
    <row r="47254" spans="1:1" x14ac:dyDescent="0.3">
      <c r="A47254" s="6" t="str">
        <f>IF(AND(MAX(B47254:SG47254)&lt;Results!$I$2, SUM(B47254:SG47254)&lt;&gt;0), "OTHERS", " ")</f>
        <v xml:space="preserve"> </v>
      </c>
    </row>
    <row r="47255" spans="1:1" x14ac:dyDescent="0.3">
      <c r="A47255" s="6" t="str">
        <f>IF(AND(MAX(B47255:SG47255)&lt;Results!$I$2, SUM(B47255:SG47255)&lt;&gt;0), "OTHERS", " ")</f>
        <v xml:space="preserve"> </v>
      </c>
    </row>
    <row r="47256" spans="1:1" x14ac:dyDescent="0.3">
      <c r="A47256" s="6" t="str">
        <f>IF(AND(MAX(B47256:SG47256)&lt;Results!$I$2, SUM(B47256:SG47256)&lt;&gt;0), "OTHERS", " ")</f>
        <v xml:space="preserve"> </v>
      </c>
    </row>
    <row r="47257" spans="1:1" x14ac:dyDescent="0.3">
      <c r="A47257" s="6" t="str">
        <f>IF(AND(MAX(B47257:SG47257)&lt;Results!$I$2, SUM(B47257:SG47257)&lt;&gt;0), "OTHERS", " ")</f>
        <v xml:space="preserve"> </v>
      </c>
    </row>
    <row r="47258" spans="1:1" x14ac:dyDescent="0.3">
      <c r="A47258" s="6" t="str">
        <f>IF(AND(MAX(B47258:SG47258)&lt;Results!$I$2, SUM(B47258:SG47258)&lt;&gt;0), "OTHERS", " ")</f>
        <v xml:space="preserve"> </v>
      </c>
    </row>
    <row r="47259" spans="1:1" x14ac:dyDescent="0.3">
      <c r="A47259" s="6" t="str">
        <f>IF(AND(MAX(B47259:SG47259)&lt;Results!$I$2, SUM(B47259:SG47259)&lt;&gt;0), "OTHERS", " ")</f>
        <v xml:space="preserve"> </v>
      </c>
    </row>
    <row r="47260" spans="1:1" x14ac:dyDescent="0.3">
      <c r="A47260" s="6" t="str">
        <f>IF(AND(MAX(B47260:SG47260)&lt;Results!$I$2, SUM(B47260:SG47260)&lt;&gt;0), "OTHERS", " ")</f>
        <v xml:space="preserve"> </v>
      </c>
    </row>
    <row r="47261" spans="1:1" x14ac:dyDescent="0.3">
      <c r="A47261" s="6" t="str">
        <f>IF(AND(MAX(B47261:SG47261)&lt;Results!$I$2, SUM(B47261:SG47261)&lt;&gt;0), "OTHERS", " ")</f>
        <v xml:space="preserve"> </v>
      </c>
    </row>
    <row r="47262" spans="1:1" x14ac:dyDescent="0.3">
      <c r="A47262" s="6" t="str">
        <f>IF(AND(MAX(B47262:SG47262)&lt;Results!$I$2, SUM(B47262:SG47262)&lt;&gt;0), "OTHERS", " ")</f>
        <v xml:space="preserve"> </v>
      </c>
    </row>
    <row r="47263" spans="1:1" x14ac:dyDescent="0.3">
      <c r="A47263" s="6" t="str">
        <f>IF(AND(MAX(B47263:SG47263)&lt;Results!$I$2, SUM(B47263:SG47263)&lt;&gt;0), "OTHERS", " ")</f>
        <v xml:space="preserve"> </v>
      </c>
    </row>
    <row r="47264" spans="1:1" x14ac:dyDescent="0.3">
      <c r="A47264" s="6" t="str">
        <f>IF(AND(MAX(B47264:SG47264)&lt;Results!$I$2, SUM(B47264:SG47264)&lt;&gt;0), "OTHERS", " ")</f>
        <v xml:space="preserve"> </v>
      </c>
    </row>
    <row r="47265" spans="1:1" x14ac:dyDescent="0.3">
      <c r="A47265" s="6" t="str">
        <f>IF(AND(MAX(B47265:SG47265)&lt;Results!$I$2, SUM(B47265:SG47265)&lt;&gt;0), "OTHERS", " ")</f>
        <v xml:space="preserve"> </v>
      </c>
    </row>
    <row r="47266" spans="1:1" x14ac:dyDescent="0.3">
      <c r="A47266" s="6" t="str">
        <f>IF(AND(MAX(B47266:SG47266)&lt;Results!$I$2, SUM(B47266:SG47266)&lt;&gt;0), "OTHERS", " ")</f>
        <v xml:space="preserve"> </v>
      </c>
    </row>
    <row r="47267" spans="1:1" x14ac:dyDescent="0.3">
      <c r="A47267" s="6" t="str">
        <f>IF(AND(MAX(B47267:SG47267)&lt;Results!$I$2, SUM(B47267:SG47267)&lt;&gt;0), "OTHERS", " ")</f>
        <v xml:space="preserve"> </v>
      </c>
    </row>
    <row r="47268" spans="1:1" x14ac:dyDescent="0.3">
      <c r="A47268" s="6" t="str">
        <f>IF(AND(MAX(B47268:SG47268)&lt;Results!$I$2, SUM(B47268:SG47268)&lt;&gt;0), "OTHERS", " ")</f>
        <v xml:space="preserve"> </v>
      </c>
    </row>
    <row r="47269" spans="1:1" x14ac:dyDescent="0.3">
      <c r="A47269" s="6" t="str">
        <f>IF(AND(MAX(B47269:SG47269)&lt;Results!$I$2, SUM(B47269:SG47269)&lt;&gt;0), "OTHERS", " ")</f>
        <v xml:space="preserve"> </v>
      </c>
    </row>
    <row r="47270" spans="1:1" x14ac:dyDescent="0.3">
      <c r="A47270" s="6" t="str">
        <f>IF(AND(MAX(B47270:SG47270)&lt;Results!$I$2, SUM(B47270:SG47270)&lt;&gt;0), "OTHERS", " ")</f>
        <v xml:space="preserve"> </v>
      </c>
    </row>
    <row r="47271" spans="1:1" x14ac:dyDescent="0.3">
      <c r="A47271" s="6" t="str">
        <f>IF(AND(MAX(B47271:SG47271)&lt;Results!$I$2, SUM(B47271:SG47271)&lt;&gt;0), "OTHERS", " ")</f>
        <v xml:space="preserve"> </v>
      </c>
    </row>
    <row r="47272" spans="1:1" x14ac:dyDescent="0.3">
      <c r="A47272" s="6" t="str">
        <f>IF(AND(MAX(B47272:SG47272)&lt;Results!$I$2, SUM(B47272:SG47272)&lt;&gt;0), "OTHERS", " ")</f>
        <v xml:space="preserve"> </v>
      </c>
    </row>
    <row r="47273" spans="1:1" x14ac:dyDescent="0.3">
      <c r="A47273" s="6" t="str">
        <f>IF(AND(MAX(B47273:SG47273)&lt;Results!$I$2, SUM(B47273:SG47273)&lt;&gt;0), "OTHERS", " ")</f>
        <v xml:space="preserve"> </v>
      </c>
    </row>
    <row r="47274" spans="1:1" x14ac:dyDescent="0.3">
      <c r="A47274" s="6" t="str">
        <f>IF(AND(MAX(B47274:SG47274)&lt;Results!$I$2, SUM(B47274:SG47274)&lt;&gt;0), "OTHERS", " ")</f>
        <v xml:space="preserve"> </v>
      </c>
    </row>
    <row r="47275" spans="1:1" x14ac:dyDescent="0.3">
      <c r="A47275" s="6" t="str">
        <f>IF(AND(MAX(B47275:SG47275)&lt;Results!$I$2, SUM(B47275:SG47275)&lt;&gt;0), "OTHERS", " ")</f>
        <v xml:space="preserve"> </v>
      </c>
    </row>
    <row r="47276" spans="1:1" x14ac:dyDescent="0.3">
      <c r="A47276" s="6" t="str">
        <f>IF(AND(MAX(B47276:SG47276)&lt;Results!$I$2, SUM(B47276:SG47276)&lt;&gt;0), "OTHERS", " ")</f>
        <v xml:space="preserve"> </v>
      </c>
    </row>
    <row r="47277" spans="1:1" x14ac:dyDescent="0.3">
      <c r="A47277" s="6" t="str">
        <f>IF(AND(MAX(B47277:SG47277)&lt;Results!$I$2, SUM(B47277:SG47277)&lt;&gt;0), "OTHERS", " ")</f>
        <v xml:space="preserve"> </v>
      </c>
    </row>
    <row r="47278" spans="1:1" x14ac:dyDescent="0.3">
      <c r="A47278" s="6" t="str">
        <f>IF(AND(MAX(B47278:SG47278)&lt;Results!$I$2, SUM(B47278:SG47278)&lt;&gt;0), "OTHERS", " ")</f>
        <v xml:space="preserve"> </v>
      </c>
    </row>
    <row r="47279" spans="1:1" x14ac:dyDescent="0.3">
      <c r="A47279" s="6" t="str">
        <f>IF(AND(MAX(B47279:SG47279)&lt;Results!$I$2, SUM(B47279:SG47279)&lt;&gt;0), "OTHERS", " ")</f>
        <v xml:space="preserve"> </v>
      </c>
    </row>
    <row r="47280" spans="1:1" x14ac:dyDescent="0.3">
      <c r="A47280" s="6" t="str">
        <f>IF(AND(MAX(B47280:SG47280)&lt;Results!$I$2, SUM(B47280:SG47280)&lt;&gt;0), "OTHERS", " ")</f>
        <v xml:space="preserve"> </v>
      </c>
    </row>
    <row r="47281" spans="1:1" x14ac:dyDescent="0.3">
      <c r="A47281" s="6" t="str">
        <f>IF(AND(MAX(B47281:SG47281)&lt;Results!$I$2, SUM(B47281:SG47281)&lt;&gt;0), "OTHERS", " ")</f>
        <v xml:space="preserve"> </v>
      </c>
    </row>
    <row r="47282" spans="1:1" x14ac:dyDescent="0.3">
      <c r="A47282" s="6" t="str">
        <f>IF(AND(MAX(B47282:SG47282)&lt;Results!$I$2, SUM(B47282:SG47282)&lt;&gt;0), "OTHERS", " ")</f>
        <v xml:space="preserve"> </v>
      </c>
    </row>
    <row r="47283" spans="1:1" x14ac:dyDescent="0.3">
      <c r="A47283" s="6" t="str">
        <f>IF(AND(MAX(B47283:SG47283)&lt;Results!$I$2, SUM(B47283:SG47283)&lt;&gt;0), "OTHERS", " ")</f>
        <v xml:space="preserve"> </v>
      </c>
    </row>
    <row r="47284" spans="1:1" x14ac:dyDescent="0.3">
      <c r="A47284" s="6" t="str">
        <f>IF(AND(MAX(B47284:SG47284)&lt;Results!$I$2, SUM(B47284:SG47284)&lt;&gt;0), "OTHERS", " ")</f>
        <v xml:space="preserve"> </v>
      </c>
    </row>
    <row r="47285" spans="1:1" x14ac:dyDescent="0.3">
      <c r="A47285" s="6" t="str">
        <f>IF(AND(MAX(B47285:SG47285)&lt;Results!$I$2, SUM(B47285:SG47285)&lt;&gt;0), "OTHERS", " ")</f>
        <v xml:space="preserve"> </v>
      </c>
    </row>
    <row r="47286" spans="1:1" x14ac:dyDescent="0.3">
      <c r="A47286" s="6" t="str">
        <f>IF(AND(MAX(B47286:SG47286)&lt;Results!$I$2, SUM(B47286:SG47286)&lt;&gt;0), "OTHERS", " ")</f>
        <v xml:space="preserve"> </v>
      </c>
    </row>
    <row r="47287" spans="1:1" x14ac:dyDescent="0.3">
      <c r="A47287" s="6" t="str">
        <f>IF(AND(MAX(B47287:SG47287)&lt;Results!$I$2, SUM(B47287:SG47287)&lt;&gt;0), "OTHERS", " ")</f>
        <v xml:space="preserve"> </v>
      </c>
    </row>
    <row r="47288" spans="1:1" x14ac:dyDescent="0.3">
      <c r="A47288" s="6" t="str">
        <f>IF(AND(MAX(B47288:SG47288)&lt;Results!$I$2, SUM(B47288:SG47288)&lt;&gt;0), "OTHERS", " ")</f>
        <v xml:space="preserve"> </v>
      </c>
    </row>
    <row r="47289" spans="1:1" x14ac:dyDescent="0.3">
      <c r="A47289" s="6" t="str">
        <f>IF(AND(MAX(B47289:SG47289)&lt;Results!$I$2, SUM(B47289:SG47289)&lt;&gt;0), "OTHERS", " ")</f>
        <v xml:space="preserve"> </v>
      </c>
    </row>
    <row r="47290" spans="1:1" x14ac:dyDescent="0.3">
      <c r="A47290" s="6" t="str">
        <f>IF(AND(MAX(B47290:SG47290)&lt;Results!$I$2, SUM(B47290:SG47290)&lt;&gt;0), "OTHERS", " ")</f>
        <v xml:space="preserve"> </v>
      </c>
    </row>
    <row r="47291" spans="1:1" x14ac:dyDescent="0.3">
      <c r="A47291" s="6" t="str">
        <f>IF(AND(MAX(B47291:SG47291)&lt;Results!$I$2, SUM(B47291:SG47291)&lt;&gt;0), "OTHERS", " ")</f>
        <v xml:space="preserve"> </v>
      </c>
    </row>
    <row r="47292" spans="1:1" x14ac:dyDescent="0.3">
      <c r="A47292" s="6" t="str">
        <f>IF(AND(MAX(B47292:SG47292)&lt;Results!$I$2, SUM(B47292:SG47292)&lt;&gt;0), "OTHERS", " ")</f>
        <v xml:space="preserve"> </v>
      </c>
    </row>
    <row r="47293" spans="1:1" x14ac:dyDescent="0.3">
      <c r="A47293" s="6" t="str">
        <f>IF(AND(MAX(B47293:SG47293)&lt;Results!$I$2, SUM(B47293:SG47293)&lt;&gt;0), "OTHERS", " ")</f>
        <v xml:space="preserve"> </v>
      </c>
    </row>
    <row r="47294" spans="1:1" x14ac:dyDescent="0.3">
      <c r="A47294" s="6" t="str">
        <f>IF(AND(MAX(B47294:SG47294)&lt;Results!$I$2, SUM(B47294:SG47294)&lt;&gt;0), "OTHERS", " ")</f>
        <v xml:space="preserve"> </v>
      </c>
    </row>
    <row r="47295" spans="1:1" x14ac:dyDescent="0.3">
      <c r="A47295" s="6" t="str">
        <f>IF(AND(MAX(B47295:SG47295)&lt;Results!$I$2, SUM(B47295:SG47295)&lt;&gt;0), "OTHERS", " ")</f>
        <v xml:space="preserve"> </v>
      </c>
    </row>
    <row r="47296" spans="1:1" x14ac:dyDescent="0.3">
      <c r="A47296" s="6" t="str">
        <f>IF(AND(MAX(B47296:SG47296)&lt;Results!$I$2, SUM(B47296:SG47296)&lt;&gt;0), "OTHERS", " ")</f>
        <v xml:space="preserve"> </v>
      </c>
    </row>
    <row r="47297" spans="1:1" x14ac:dyDescent="0.3">
      <c r="A47297" s="6" t="str">
        <f>IF(AND(MAX(B47297:SG47297)&lt;Results!$I$2, SUM(B47297:SG47297)&lt;&gt;0), "OTHERS", " ")</f>
        <v xml:space="preserve"> </v>
      </c>
    </row>
    <row r="47298" spans="1:1" x14ac:dyDescent="0.3">
      <c r="A47298" s="6" t="str">
        <f>IF(AND(MAX(B47298:SG47298)&lt;Results!$I$2, SUM(B47298:SG47298)&lt;&gt;0), "OTHERS", " ")</f>
        <v xml:space="preserve"> </v>
      </c>
    </row>
    <row r="47299" spans="1:1" x14ac:dyDescent="0.3">
      <c r="A47299" s="6" t="str">
        <f>IF(AND(MAX(B47299:SG47299)&lt;Results!$I$2, SUM(B47299:SG47299)&lt;&gt;0), "OTHERS", " ")</f>
        <v xml:space="preserve"> </v>
      </c>
    </row>
    <row r="47300" spans="1:1" x14ac:dyDescent="0.3">
      <c r="A47300" s="6" t="str">
        <f>IF(AND(MAX(B47300:SG47300)&lt;Results!$I$2, SUM(B47300:SG47300)&lt;&gt;0), "OTHERS", " ")</f>
        <v xml:space="preserve"> </v>
      </c>
    </row>
    <row r="47301" spans="1:1" x14ac:dyDescent="0.3">
      <c r="A47301" s="6" t="str">
        <f>IF(AND(MAX(B47301:SG47301)&lt;Results!$I$2, SUM(B47301:SG47301)&lt;&gt;0), "OTHERS", " ")</f>
        <v xml:space="preserve"> </v>
      </c>
    </row>
    <row r="47302" spans="1:1" x14ac:dyDescent="0.3">
      <c r="A47302" s="6" t="str">
        <f>IF(AND(MAX(B47302:SG47302)&lt;Results!$I$2, SUM(B47302:SG47302)&lt;&gt;0), "OTHERS", " ")</f>
        <v xml:space="preserve"> </v>
      </c>
    </row>
    <row r="47303" spans="1:1" x14ac:dyDescent="0.3">
      <c r="A47303" s="6" t="str">
        <f>IF(AND(MAX(B47303:SG47303)&lt;Results!$I$2, SUM(B47303:SG47303)&lt;&gt;0), "OTHERS", " ")</f>
        <v xml:space="preserve"> </v>
      </c>
    </row>
    <row r="47304" spans="1:1" x14ac:dyDescent="0.3">
      <c r="A47304" s="6" t="str">
        <f>IF(AND(MAX(B47304:SG47304)&lt;Results!$I$2, SUM(B47304:SG47304)&lt;&gt;0), "OTHERS", " ")</f>
        <v xml:space="preserve"> </v>
      </c>
    </row>
    <row r="47305" spans="1:1" x14ac:dyDescent="0.3">
      <c r="A47305" s="6" t="str">
        <f>IF(AND(MAX(B47305:SG47305)&lt;Results!$I$2, SUM(B47305:SG47305)&lt;&gt;0), "OTHERS", " ")</f>
        <v xml:space="preserve"> </v>
      </c>
    </row>
    <row r="47306" spans="1:1" x14ac:dyDescent="0.3">
      <c r="A47306" s="6" t="str">
        <f>IF(AND(MAX(B47306:SG47306)&lt;Results!$I$2, SUM(B47306:SG47306)&lt;&gt;0), "OTHERS", " ")</f>
        <v xml:space="preserve"> </v>
      </c>
    </row>
    <row r="47307" spans="1:1" x14ac:dyDescent="0.3">
      <c r="A47307" s="6" t="str">
        <f>IF(AND(MAX(B47307:SG47307)&lt;Results!$I$2, SUM(B47307:SG47307)&lt;&gt;0), "OTHERS", " ")</f>
        <v xml:space="preserve"> </v>
      </c>
    </row>
    <row r="47308" spans="1:1" x14ac:dyDescent="0.3">
      <c r="A47308" s="6" t="str">
        <f>IF(AND(MAX(B47308:SG47308)&lt;Results!$I$2, SUM(B47308:SG47308)&lt;&gt;0), "OTHERS", " ")</f>
        <v xml:space="preserve"> </v>
      </c>
    </row>
    <row r="47309" spans="1:1" x14ac:dyDescent="0.3">
      <c r="A47309" s="6" t="str">
        <f>IF(AND(MAX(B47309:SG47309)&lt;Results!$I$2, SUM(B47309:SG47309)&lt;&gt;0), "OTHERS", " ")</f>
        <v xml:space="preserve"> </v>
      </c>
    </row>
    <row r="47310" spans="1:1" x14ac:dyDescent="0.3">
      <c r="A47310" s="6" t="str">
        <f>IF(AND(MAX(B47310:SG47310)&lt;Results!$I$2, SUM(B47310:SG47310)&lt;&gt;0), "OTHERS", " ")</f>
        <v xml:space="preserve"> </v>
      </c>
    </row>
    <row r="47311" spans="1:1" x14ac:dyDescent="0.3">
      <c r="A47311" s="6" t="str">
        <f>IF(AND(MAX(B47311:SG47311)&lt;Results!$I$2, SUM(B47311:SG47311)&lt;&gt;0), "OTHERS", " ")</f>
        <v xml:space="preserve"> </v>
      </c>
    </row>
    <row r="47312" spans="1:1" x14ac:dyDescent="0.3">
      <c r="A47312" s="6" t="str">
        <f>IF(AND(MAX(B47312:SG47312)&lt;Results!$I$2, SUM(B47312:SG47312)&lt;&gt;0), "OTHERS", " ")</f>
        <v xml:space="preserve"> </v>
      </c>
    </row>
    <row r="47313" spans="1:1" x14ac:dyDescent="0.3">
      <c r="A47313" s="6" t="str">
        <f>IF(AND(MAX(B47313:SG47313)&lt;Results!$I$2, SUM(B47313:SG47313)&lt;&gt;0), "OTHERS", " ")</f>
        <v xml:space="preserve"> </v>
      </c>
    </row>
    <row r="47314" spans="1:1" x14ac:dyDescent="0.3">
      <c r="A47314" s="6" t="str">
        <f>IF(AND(MAX(B47314:SG47314)&lt;Results!$I$2, SUM(B47314:SG47314)&lt;&gt;0), "OTHERS", " ")</f>
        <v xml:space="preserve"> </v>
      </c>
    </row>
    <row r="47315" spans="1:1" x14ac:dyDescent="0.3">
      <c r="A47315" s="6" t="str">
        <f>IF(AND(MAX(B47315:SG47315)&lt;Results!$I$2, SUM(B47315:SG47315)&lt;&gt;0), "OTHERS", " ")</f>
        <v xml:space="preserve"> </v>
      </c>
    </row>
    <row r="47316" spans="1:1" x14ac:dyDescent="0.3">
      <c r="A47316" s="6" t="str">
        <f>IF(AND(MAX(B47316:SG47316)&lt;Results!$I$2, SUM(B47316:SG47316)&lt;&gt;0), "OTHERS", " ")</f>
        <v xml:space="preserve"> </v>
      </c>
    </row>
    <row r="47317" spans="1:1" x14ac:dyDescent="0.3">
      <c r="A47317" s="6" t="str">
        <f>IF(AND(MAX(B47317:SG47317)&lt;Results!$I$2, SUM(B47317:SG47317)&lt;&gt;0), "OTHERS", " ")</f>
        <v xml:space="preserve"> </v>
      </c>
    </row>
    <row r="47318" spans="1:1" x14ac:dyDescent="0.3">
      <c r="A47318" s="6" t="str">
        <f>IF(AND(MAX(B47318:SG47318)&lt;Results!$I$2, SUM(B47318:SG47318)&lt;&gt;0), "OTHERS", " ")</f>
        <v xml:space="preserve"> </v>
      </c>
    </row>
    <row r="47319" spans="1:1" x14ac:dyDescent="0.3">
      <c r="A47319" s="6" t="str">
        <f>IF(AND(MAX(B47319:SG47319)&lt;Results!$I$2, SUM(B47319:SG47319)&lt;&gt;0), "OTHERS", " ")</f>
        <v xml:space="preserve"> </v>
      </c>
    </row>
    <row r="47320" spans="1:1" x14ac:dyDescent="0.3">
      <c r="A47320" s="6" t="str">
        <f>IF(AND(MAX(B47320:SG47320)&lt;Results!$I$2, SUM(B47320:SG47320)&lt;&gt;0), "OTHERS", " ")</f>
        <v xml:space="preserve"> </v>
      </c>
    </row>
    <row r="47321" spans="1:1" x14ac:dyDescent="0.3">
      <c r="A47321" s="6" t="str">
        <f>IF(AND(MAX(B47321:SG47321)&lt;Results!$I$2, SUM(B47321:SG47321)&lt;&gt;0), "OTHERS", " ")</f>
        <v xml:space="preserve"> </v>
      </c>
    </row>
    <row r="47322" spans="1:1" x14ac:dyDescent="0.3">
      <c r="A47322" s="6" t="str">
        <f>IF(AND(MAX(B47322:SG47322)&lt;Results!$I$2, SUM(B47322:SG47322)&lt;&gt;0), "OTHERS", " ")</f>
        <v xml:space="preserve"> </v>
      </c>
    </row>
    <row r="47323" spans="1:1" x14ac:dyDescent="0.3">
      <c r="A47323" s="6" t="str">
        <f>IF(AND(MAX(B47323:SG47323)&lt;Results!$I$2, SUM(B47323:SG47323)&lt;&gt;0), "OTHERS", " ")</f>
        <v xml:space="preserve"> </v>
      </c>
    </row>
    <row r="47324" spans="1:1" x14ac:dyDescent="0.3">
      <c r="A47324" s="6" t="str">
        <f>IF(AND(MAX(B47324:SG47324)&lt;Results!$I$2, SUM(B47324:SG47324)&lt;&gt;0), "OTHERS", " ")</f>
        <v xml:space="preserve"> </v>
      </c>
    </row>
    <row r="47325" spans="1:1" x14ac:dyDescent="0.3">
      <c r="A47325" s="6" t="str">
        <f>IF(AND(MAX(B47325:SG47325)&lt;Results!$I$2, SUM(B47325:SG47325)&lt;&gt;0), "OTHERS", " ")</f>
        <v xml:space="preserve"> </v>
      </c>
    </row>
    <row r="47326" spans="1:1" x14ac:dyDescent="0.3">
      <c r="A47326" s="6" t="str">
        <f>IF(AND(MAX(B47326:SG47326)&lt;Results!$I$2, SUM(B47326:SG47326)&lt;&gt;0), "OTHERS", " ")</f>
        <v xml:space="preserve"> </v>
      </c>
    </row>
    <row r="47327" spans="1:1" x14ac:dyDescent="0.3">
      <c r="A47327" s="6" t="str">
        <f>IF(AND(MAX(B47327:SG47327)&lt;Results!$I$2, SUM(B47327:SG47327)&lt;&gt;0), "OTHERS", " ")</f>
        <v xml:space="preserve"> </v>
      </c>
    </row>
    <row r="47328" spans="1:1" x14ac:dyDescent="0.3">
      <c r="A47328" s="6" t="str">
        <f>IF(AND(MAX(B47328:SG47328)&lt;Results!$I$2, SUM(B47328:SG47328)&lt;&gt;0), "OTHERS", " ")</f>
        <v xml:space="preserve"> </v>
      </c>
    </row>
    <row r="47329" spans="1:1" x14ac:dyDescent="0.3">
      <c r="A47329" s="6" t="str">
        <f>IF(AND(MAX(B47329:SG47329)&lt;Results!$I$2, SUM(B47329:SG47329)&lt;&gt;0), "OTHERS", " ")</f>
        <v xml:space="preserve"> </v>
      </c>
    </row>
    <row r="47330" spans="1:1" x14ac:dyDescent="0.3">
      <c r="A47330" s="6" t="str">
        <f>IF(AND(MAX(B47330:SG47330)&lt;Results!$I$2, SUM(B47330:SG47330)&lt;&gt;0), "OTHERS", " ")</f>
        <v xml:space="preserve"> </v>
      </c>
    </row>
    <row r="47331" spans="1:1" x14ac:dyDescent="0.3">
      <c r="A47331" s="6" t="str">
        <f>IF(AND(MAX(B47331:SG47331)&lt;Results!$I$2, SUM(B47331:SG47331)&lt;&gt;0), "OTHERS", " ")</f>
        <v xml:space="preserve"> </v>
      </c>
    </row>
    <row r="47332" spans="1:1" x14ac:dyDescent="0.3">
      <c r="A47332" s="6" t="str">
        <f>IF(AND(MAX(B47332:SG47332)&lt;Results!$I$2, SUM(B47332:SG47332)&lt;&gt;0), "OTHERS", " ")</f>
        <v xml:space="preserve"> </v>
      </c>
    </row>
    <row r="47333" spans="1:1" x14ac:dyDescent="0.3">
      <c r="A47333" s="6" t="str">
        <f>IF(AND(MAX(B47333:SG47333)&lt;Results!$I$2, SUM(B47333:SG47333)&lt;&gt;0), "OTHERS", " ")</f>
        <v xml:space="preserve"> </v>
      </c>
    </row>
    <row r="47334" spans="1:1" x14ac:dyDescent="0.3">
      <c r="A47334" s="6" t="str">
        <f>IF(AND(MAX(B47334:SG47334)&lt;Results!$I$2, SUM(B47334:SG47334)&lt;&gt;0), "OTHERS", " ")</f>
        <v xml:space="preserve"> </v>
      </c>
    </row>
    <row r="47335" spans="1:1" x14ac:dyDescent="0.3">
      <c r="A47335" s="6" t="str">
        <f>IF(AND(MAX(B47335:SG47335)&lt;Results!$I$2, SUM(B47335:SG47335)&lt;&gt;0), "OTHERS", " ")</f>
        <v xml:space="preserve"> </v>
      </c>
    </row>
    <row r="47336" spans="1:1" x14ac:dyDescent="0.3">
      <c r="A47336" s="6" t="str">
        <f>IF(AND(MAX(B47336:SG47336)&lt;Results!$I$2, SUM(B47336:SG47336)&lt;&gt;0), "OTHERS", " ")</f>
        <v xml:space="preserve"> </v>
      </c>
    </row>
    <row r="47337" spans="1:1" x14ac:dyDescent="0.3">
      <c r="A47337" s="6" t="str">
        <f>IF(AND(MAX(B47337:SG47337)&lt;Results!$I$2, SUM(B47337:SG47337)&lt;&gt;0), "OTHERS", " ")</f>
        <v xml:space="preserve"> </v>
      </c>
    </row>
    <row r="47338" spans="1:1" x14ac:dyDescent="0.3">
      <c r="A47338" s="6" t="str">
        <f>IF(AND(MAX(B47338:SG47338)&lt;Results!$I$2, SUM(B47338:SG47338)&lt;&gt;0), "OTHERS", " ")</f>
        <v xml:space="preserve"> </v>
      </c>
    </row>
    <row r="47339" spans="1:1" x14ac:dyDescent="0.3">
      <c r="A47339" s="6" t="str">
        <f>IF(AND(MAX(B47339:SG47339)&lt;Results!$I$2, SUM(B47339:SG47339)&lt;&gt;0), "OTHERS", " ")</f>
        <v xml:space="preserve"> </v>
      </c>
    </row>
    <row r="47340" spans="1:1" x14ac:dyDescent="0.3">
      <c r="A47340" s="6" t="str">
        <f>IF(AND(MAX(B47340:SG47340)&lt;Results!$I$2, SUM(B47340:SG47340)&lt;&gt;0), "OTHERS", " ")</f>
        <v xml:space="preserve"> </v>
      </c>
    </row>
    <row r="47341" spans="1:1" x14ac:dyDescent="0.3">
      <c r="A47341" s="6" t="str">
        <f>IF(AND(MAX(B47341:SG47341)&lt;Results!$I$2, SUM(B47341:SG47341)&lt;&gt;0), "OTHERS", " ")</f>
        <v xml:space="preserve"> </v>
      </c>
    </row>
    <row r="47342" spans="1:1" x14ac:dyDescent="0.3">
      <c r="A47342" s="6" t="str">
        <f>IF(AND(MAX(B47342:SG47342)&lt;Results!$I$2, SUM(B47342:SG47342)&lt;&gt;0), "OTHERS", " ")</f>
        <v xml:space="preserve"> </v>
      </c>
    </row>
    <row r="47343" spans="1:1" x14ac:dyDescent="0.3">
      <c r="A47343" s="6" t="str">
        <f>IF(AND(MAX(B47343:SG47343)&lt;Results!$I$2, SUM(B47343:SG47343)&lt;&gt;0), "OTHERS", " ")</f>
        <v xml:space="preserve"> </v>
      </c>
    </row>
    <row r="47344" spans="1:1" x14ac:dyDescent="0.3">
      <c r="A47344" s="6" t="str">
        <f>IF(AND(MAX(B47344:SG47344)&lt;Results!$I$2, SUM(B47344:SG47344)&lt;&gt;0), "OTHERS", " ")</f>
        <v xml:space="preserve"> </v>
      </c>
    </row>
    <row r="47345" spans="1:1" x14ac:dyDescent="0.3">
      <c r="A47345" s="6" t="str">
        <f>IF(AND(MAX(B47345:SG47345)&lt;Results!$I$2, SUM(B47345:SG47345)&lt;&gt;0), "OTHERS", " ")</f>
        <v xml:space="preserve"> </v>
      </c>
    </row>
    <row r="47346" spans="1:1" x14ac:dyDescent="0.3">
      <c r="A47346" s="6" t="str">
        <f>IF(AND(MAX(B47346:SG47346)&lt;Results!$I$2, SUM(B47346:SG47346)&lt;&gt;0), "OTHERS", " ")</f>
        <v xml:space="preserve"> </v>
      </c>
    </row>
    <row r="47347" spans="1:1" x14ac:dyDescent="0.3">
      <c r="A47347" s="6" t="str">
        <f>IF(AND(MAX(B47347:SG47347)&lt;Results!$I$2, SUM(B47347:SG47347)&lt;&gt;0), "OTHERS", " ")</f>
        <v xml:space="preserve"> </v>
      </c>
    </row>
    <row r="47348" spans="1:1" x14ac:dyDescent="0.3">
      <c r="A47348" s="6" t="str">
        <f>IF(AND(MAX(B47348:SG47348)&lt;Results!$I$2, SUM(B47348:SG47348)&lt;&gt;0), "OTHERS", " ")</f>
        <v xml:space="preserve"> </v>
      </c>
    </row>
    <row r="47349" spans="1:1" x14ac:dyDescent="0.3">
      <c r="A47349" s="6" t="str">
        <f>IF(AND(MAX(B47349:SG47349)&lt;Results!$I$2, SUM(B47349:SG47349)&lt;&gt;0), "OTHERS", " ")</f>
        <v xml:space="preserve"> </v>
      </c>
    </row>
    <row r="47350" spans="1:1" x14ac:dyDescent="0.3">
      <c r="A47350" s="6" t="str">
        <f>IF(AND(MAX(B47350:SG47350)&lt;Results!$I$2, SUM(B47350:SG47350)&lt;&gt;0), "OTHERS", " ")</f>
        <v xml:space="preserve"> </v>
      </c>
    </row>
    <row r="47351" spans="1:1" x14ac:dyDescent="0.3">
      <c r="A47351" s="6" t="str">
        <f>IF(AND(MAX(B47351:SG47351)&lt;Results!$I$2, SUM(B47351:SG47351)&lt;&gt;0), "OTHERS", " ")</f>
        <v xml:space="preserve"> </v>
      </c>
    </row>
    <row r="47352" spans="1:1" x14ac:dyDescent="0.3">
      <c r="A47352" s="6" t="str">
        <f>IF(AND(MAX(B47352:SG47352)&lt;Results!$I$2, SUM(B47352:SG47352)&lt;&gt;0), "OTHERS", " ")</f>
        <v xml:space="preserve"> </v>
      </c>
    </row>
    <row r="47353" spans="1:1" x14ac:dyDescent="0.3">
      <c r="A47353" s="6" t="str">
        <f>IF(AND(MAX(B47353:SG47353)&lt;Results!$I$2, SUM(B47353:SG47353)&lt;&gt;0), "OTHERS", " ")</f>
        <v xml:space="preserve"> </v>
      </c>
    </row>
    <row r="47354" spans="1:1" x14ac:dyDescent="0.3">
      <c r="A47354" s="6" t="str">
        <f>IF(AND(MAX(B47354:SG47354)&lt;Results!$I$2, SUM(B47354:SG47354)&lt;&gt;0), "OTHERS", " ")</f>
        <v xml:space="preserve"> </v>
      </c>
    </row>
    <row r="47355" spans="1:1" x14ac:dyDescent="0.3">
      <c r="A47355" s="6" t="str">
        <f>IF(AND(MAX(B47355:SG47355)&lt;Results!$I$2, SUM(B47355:SG47355)&lt;&gt;0), "OTHERS", " ")</f>
        <v xml:space="preserve"> </v>
      </c>
    </row>
    <row r="47356" spans="1:1" x14ac:dyDescent="0.3">
      <c r="A47356" s="6" t="str">
        <f>IF(AND(MAX(B47356:SG47356)&lt;Results!$I$2, SUM(B47356:SG47356)&lt;&gt;0), "OTHERS", " ")</f>
        <v xml:space="preserve"> </v>
      </c>
    </row>
    <row r="47357" spans="1:1" x14ac:dyDescent="0.3">
      <c r="A47357" s="6" t="str">
        <f>IF(AND(MAX(B47357:SG47357)&lt;Results!$I$2, SUM(B47357:SG47357)&lt;&gt;0), "OTHERS", " ")</f>
        <v xml:space="preserve"> </v>
      </c>
    </row>
    <row r="47358" spans="1:1" x14ac:dyDescent="0.3">
      <c r="A47358" s="6" t="str">
        <f>IF(AND(MAX(B47358:SG47358)&lt;Results!$I$2, SUM(B47358:SG47358)&lt;&gt;0), "OTHERS", " ")</f>
        <v xml:space="preserve"> </v>
      </c>
    </row>
    <row r="47359" spans="1:1" x14ac:dyDescent="0.3">
      <c r="A47359" s="6" t="str">
        <f>IF(AND(MAX(B47359:SG47359)&lt;Results!$I$2, SUM(B47359:SG47359)&lt;&gt;0), "OTHERS", " ")</f>
        <v xml:space="preserve"> </v>
      </c>
    </row>
    <row r="47360" spans="1:1" x14ac:dyDescent="0.3">
      <c r="A47360" s="6" t="str">
        <f>IF(AND(MAX(B47360:SG47360)&lt;Results!$I$2, SUM(B47360:SG47360)&lt;&gt;0), "OTHERS", " ")</f>
        <v xml:space="preserve"> </v>
      </c>
    </row>
    <row r="47361" spans="1:1" x14ac:dyDescent="0.3">
      <c r="A47361" s="6" t="str">
        <f>IF(AND(MAX(B47361:SG47361)&lt;Results!$I$2, SUM(B47361:SG47361)&lt;&gt;0), "OTHERS", " ")</f>
        <v xml:space="preserve"> </v>
      </c>
    </row>
    <row r="47362" spans="1:1" x14ac:dyDescent="0.3">
      <c r="A47362" s="6" t="str">
        <f>IF(AND(MAX(B47362:SG47362)&lt;Results!$I$2, SUM(B47362:SG47362)&lt;&gt;0), "OTHERS", " ")</f>
        <v xml:space="preserve"> </v>
      </c>
    </row>
    <row r="47363" spans="1:1" x14ac:dyDescent="0.3">
      <c r="A47363" s="6" t="str">
        <f>IF(AND(MAX(B47363:SG47363)&lt;Results!$I$2, SUM(B47363:SG47363)&lt;&gt;0), "OTHERS", " ")</f>
        <v xml:space="preserve"> </v>
      </c>
    </row>
    <row r="47364" spans="1:1" x14ac:dyDescent="0.3">
      <c r="A47364" s="6" t="str">
        <f>IF(AND(MAX(B47364:SG47364)&lt;Results!$I$2, SUM(B47364:SG47364)&lt;&gt;0), "OTHERS", " ")</f>
        <v xml:space="preserve"> </v>
      </c>
    </row>
    <row r="47365" spans="1:1" x14ac:dyDescent="0.3">
      <c r="A47365" s="6" t="str">
        <f>IF(AND(MAX(B47365:SG47365)&lt;Results!$I$2, SUM(B47365:SG47365)&lt;&gt;0), "OTHERS", " ")</f>
        <v xml:space="preserve"> </v>
      </c>
    </row>
    <row r="47366" spans="1:1" x14ac:dyDescent="0.3">
      <c r="A47366" s="6" t="str">
        <f>IF(AND(MAX(B47366:SG47366)&lt;Results!$I$2, SUM(B47366:SG47366)&lt;&gt;0), "OTHERS", " ")</f>
        <v xml:space="preserve"> </v>
      </c>
    </row>
    <row r="47367" spans="1:1" x14ac:dyDescent="0.3">
      <c r="A47367" s="6" t="str">
        <f>IF(AND(MAX(B47367:SG47367)&lt;Results!$I$2, SUM(B47367:SG47367)&lt;&gt;0), "OTHERS", " ")</f>
        <v xml:space="preserve"> </v>
      </c>
    </row>
    <row r="47368" spans="1:1" x14ac:dyDescent="0.3">
      <c r="A47368" s="6" t="str">
        <f>IF(AND(MAX(B47368:SG47368)&lt;Results!$I$2, SUM(B47368:SG47368)&lt;&gt;0), "OTHERS", " ")</f>
        <v xml:space="preserve"> </v>
      </c>
    </row>
    <row r="47369" spans="1:1" x14ac:dyDescent="0.3">
      <c r="A47369" s="6" t="str">
        <f>IF(AND(MAX(B47369:SG47369)&lt;Results!$I$2, SUM(B47369:SG47369)&lt;&gt;0), "OTHERS", " ")</f>
        <v xml:space="preserve"> </v>
      </c>
    </row>
    <row r="47370" spans="1:1" x14ac:dyDescent="0.3">
      <c r="A47370" s="6" t="str">
        <f>IF(AND(MAX(B47370:SG47370)&lt;Results!$I$2, SUM(B47370:SG47370)&lt;&gt;0), "OTHERS", " ")</f>
        <v xml:space="preserve"> </v>
      </c>
    </row>
    <row r="47371" spans="1:1" x14ac:dyDescent="0.3">
      <c r="A47371" s="6" t="str">
        <f>IF(AND(MAX(B47371:SG47371)&lt;Results!$I$2, SUM(B47371:SG47371)&lt;&gt;0), "OTHERS", " ")</f>
        <v xml:space="preserve"> </v>
      </c>
    </row>
    <row r="47372" spans="1:1" x14ac:dyDescent="0.3">
      <c r="A47372" s="6" t="str">
        <f>IF(AND(MAX(B47372:SG47372)&lt;Results!$I$2, SUM(B47372:SG47372)&lt;&gt;0), "OTHERS", " ")</f>
        <v xml:space="preserve"> </v>
      </c>
    </row>
    <row r="47373" spans="1:1" x14ac:dyDescent="0.3">
      <c r="A47373" s="6" t="str">
        <f>IF(AND(MAX(B47373:SG47373)&lt;Results!$I$2, SUM(B47373:SG47373)&lt;&gt;0), "OTHERS", " ")</f>
        <v xml:space="preserve"> </v>
      </c>
    </row>
    <row r="47374" spans="1:1" x14ac:dyDescent="0.3">
      <c r="A47374" s="6" t="str">
        <f>IF(AND(MAX(B47374:SG47374)&lt;Results!$I$2, SUM(B47374:SG47374)&lt;&gt;0), "OTHERS", " ")</f>
        <v xml:space="preserve"> </v>
      </c>
    </row>
    <row r="47375" spans="1:1" x14ac:dyDescent="0.3">
      <c r="A47375" s="6" t="str">
        <f>IF(AND(MAX(B47375:SG47375)&lt;Results!$I$2, SUM(B47375:SG47375)&lt;&gt;0), "OTHERS", " ")</f>
        <v xml:space="preserve"> </v>
      </c>
    </row>
    <row r="47376" spans="1:1" x14ac:dyDescent="0.3">
      <c r="A47376" s="6" t="str">
        <f>IF(AND(MAX(B47376:SG47376)&lt;Results!$I$2, SUM(B47376:SG47376)&lt;&gt;0), "OTHERS", " ")</f>
        <v xml:space="preserve"> </v>
      </c>
    </row>
    <row r="47377" spans="1:1" x14ac:dyDescent="0.3">
      <c r="A47377" s="6" t="str">
        <f>IF(AND(MAX(B47377:SG47377)&lt;Results!$I$2, SUM(B47377:SG47377)&lt;&gt;0), "OTHERS", " ")</f>
        <v xml:space="preserve"> </v>
      </c>
    </row>
    <row r="47378" spans="1:1" x14ac:dyDescent="0.3">
      <c r="A47378" s="6" t="str">
        <f>IF(AND(MAX(B47378:SG47378)&lt;Results!$I$2, SUM(B47378:SG47378)&lt;&gt;0), "OTHERS", " ")</f>
        <v xml:space="preserve"> </v>
      </c>
    </row>
    <row r="47379" spans="1:1" x14ac:dyDescent="0.3">
      <c r="A47379" s="6" t="str">
        <f>IF(AND(MAX(B47379:SG47379)&lt;Results!$I$2, SUM(B47379:SG47379)&lt;&gt;0), "OTHERS", " ")</f>
        <v xml:space="preserve"> </v>
      </c>
    </row>
    <row r="47380" spans="1:1" x14ac:dyDescent="0.3">
      <c r="A47380" s="6" t="str">
        <f>IF(AND(MAX(B47380:SG47380)&lt;Results!$I$2, SUM(B47380:SG47380)&lt;&gt;0), "OTHERS", " ")</f>
        <v xml:space="preserve"> </v>
      </c>
    </row>
    <row r="47381" spans="1:1" x14ac:dyDescent="0.3">
      <c r="A47381" s="6" t="str">
        <f>IF(AND(MAX(B47381:SG47381)&lt;Results!$I$2, SUM(B47381:SG47381)&lt;&gt;0), "OTHERS", " ")</f>
        <v xml:space="preserve"> </v>
      </c>
    </row>
    <row r="47382" spans="1:1" x14ac:dyDescent="0.3">
      <c r="A47382" s="6" t="str">
        <f>IF(AND(MAX(B47382:SG47382)&lt;Results!$I$2, SUM(B47382:SG47382)&lt;&gt;0), "OTHERS", " ")</f>
        <v xml:space="preserve"> </v>
      </c>
    </row>
    <row r="47383" spans="1:1" x14ac:dyDescent="0.3">
      <c r="A47383" s="6" t="str">
        <f>IF(AND(MAX(B47383:SG47383)&lt;Results!$I$2, SUM(B47383:SG47383)&lt;&gt;0), "OTHERS", " ")</f>
        <v xml:space="preserve"> </v>
      </c>
    </row>
    <row r="47384" spans="1:1" x14ac:dyDescent="0.3">
      <c r="A47384" s="6" t="str">
        <f>IF(AND(MAX(B47384:SG47384)&lt;Results!$I$2, SUM(B47384:SG47384)&lt;&gt;0), "OTHERS", " ")</f>
        <v xml:space="preserve"> </v>
      </c>
    </row>
    <row r="47385" spans="1:1" x14ac:dyDescent="0.3">
      <c r="A47385" s="6" t="str">
        <f>IF(AND(MAX(B47385:SG47385)&lt;Results!$I$2, SUM(B47385:SG47385)&lt;&gt;0), "OTHERS", " ")</f>
        <v xml:space="preserve"> </v>
      </c>
    </row>
    <row r="47386" spans="1:1" x14ac:dyDescent="0.3">
      <c r="A47386" s="6" t="str">
        <f>IF(AND(MAX(B47386:SG47386)&lt;Results!$I$2, SUM(B47386:SG47386)&lt;&gt;0), "OTHERS", " ")</f>
        <v xml:space="preserve"> </v>
      </c>
    </row>
    <row r="47387" spans="1:1" x14ac:dyDescent="0.3">
      <c r="A47387" s="6" t="str">
        <f>IF(AND(MAX(B47387:SG47387)&lt;Results!$I$2, SUM(B47387:SG47387)&lt;&gt;0), "OTHERS", " ")</f>
        <v xml:space="preserve"> </v>
      </c>
    </row>
    <row r="47388" spans="1:1" x14ac:dyDescent="0.3">
      <c r="A47388" s="6" t="str">
        <f>IF(AND(MAX(B47388:SG47388)&lt;Results!$I$2, SUM(B47388:SG47388)&lt;&gt;0), "OTHERS", " ")</f>
        <v xml:space="preserve"> </v>
      </c>
    </row>
    <row r="47389" spans="1:1" x14ac:dyDescent="0.3">
      <c r="A47389" s="6" t="str">
        <f>IF(AND(MAX(B47389:SG47389)&lt;Results!$I$2, SUM(B47389:SG47389)&lt;&gt;0), "OTHERS", " ")</f>
        <v xml:space="preserve"> </v>
      </c>
    </row>
    <row r="47390" spans="1:1" x14ac:dyDescent="0.3">
      <c r="A47390" s="6" t="str">
        <f>IF(AND(MAX(B47390:SG47390)&lt;Results!$I$2, SUM(B47390:SG47390)&lt;&gt;0), "OTHERS", " ")</f>
        <v xml:space="preserve"> </v>
      </c>
    </row>
    <row r="47391" spans="1:1" x14ac:dyDescent="0.3">
      <c r="A47391" s="6" t="str">
        <f>IF(AND(MAX(B47391:SG47391)&lt;Results!$I$2, SUM(B47391:SG47391)&lt;&gt;0), "OTHERS", " ")</f>
        <v xml:space="preserve"> </v>
      </c>
    </row>
    <row r="47392" spans="1:1" x14ac:dyDescent="0.3">
      <c r="A47392" s="6" t="str">
        <f>IF(AND(MAX(B47392:SG47392)&lt;Results!$I$2, SUM(B47392:SG47392)&lt;&gt;0), "OTHERS", " ")</f>
        <v xml:space="preserve"> </v>
      </c>
    </row>
    <row r="47393" spans="1:1" x14ac:dyDescent="0.3">
      <c r="A47393" s="6" t="str">
        <f>IF(AND(MAX(B47393:SG47393)&lt;Results!$I$2, SUM(B47393:SG47393)&lt;&gt;0), "OTHERS", " ")</f>
        <v xml:space="preserve"> </v>
      </c>
    </row>
    <row r="47394" spans="1:1" x14ac:dyDescent="0.3">
      <c r="A47394" s="6" t="str">
        <f>IF(AND(MAX(B47394:SG47394)&lt;Results!$I$2, SUM(B47394:SG47394)&lt;&gt;0), "OTHERS", " ")</f>
        <v xml:space="preserve"> </v>
      </c>
    </row>
    <row r="47395" spans="1:1" x14ac:dyDescent="0.3">
      <c r="A47395" s="6" t="str">
        <f>IF(AND(MAX(B47395:SG47395)&lt;Results!$I$2, SUM(B47395:SG47395)&lt;&gt;0), "OTHERS", " ")</f>
        <v xml:space="preserve"> </v>
      </c>
    </row>
    <row r="47396" spans="1:1" x14ac:dyDescent="0.3">
      <c r="A47396" s="6" t="str">
        <f>IF(AND(MAX(B47396:SG47396)&lt;Results!$I$2, SUM(B47396:SG47396)&lt;&gt;0), "OTHERS", " ")</f>
        <v xml:space="preserve"> </v>
      </c>
    </row>
    <row r="47397" spans="1:1" x14ac:dyDescent="0.3">
      <c r="A47397" s="6" t="str">
        <f>IF(AND(MAX(B47397:SG47397)&lt;Results!$I$2, SUM(B47397:SG47397)&lt;&gt;0), "OTHERS", " ")</f>
        <v xml:space="preserve"> </v>
      </c>
    </row>
    <row r="47398" spans="1:1" x14ac:dyDescent="0.3">
      <c r="A47398" s="6" t="str">
        <f>IF(AND(MAX(B47398:SG47398)&lt;Results!$I$2, SUM(B47398:SG47398)&lt;&gt;0), "OTHERS", " ")</f>
        <v xml:space="preserve"> </v>
      </c>
    </row>
    <row r="47399" spans="1:1" x14ac:dyDescent="0.3">
      <c r="A47399" s="6" t="str">
        <f>IF(AND(MAX(B47399:SG47399)&lt;Results!$I$2, SUM(B47399:SG47399)&lt;&gt;0), "OTHERS", " ")</f>
        <v xml:space="preserve"> </v>
      </c>
    </row>
    <row r="47400" spans="1:1" x14ac:dyDescent="0.3">
      <c r="A47400" s="6" t="str">
        <f>IF(AND(MAX(B47400:SG47400)&lt;Results!$I$2, SUM(B47400:SG47400)&lt;&gt;0), "OTHERS", " ")</f>
        <v xml:space="preserve"> </v>
      </c>
    </row>
    <row r="47401" spans="1:1" x14ac:dyDescent="0.3">
      <c r="A47401" s="6" t="str">
        <f>IF(AND(MAX(B47401:SG47401)&lt;Results!$I$2, SUM(B47401:SG47401)&lt;&gt;0), "OTHERS", " ")</f>
        <v xml:space="preserve"> </v>
      </c>
    </row>
    <row r="47402" spans="1:1" x14ac:dyDescent="0.3">
      <c r="A47402" s="6" t="str">
        <f>IF(AND(MAX(B47402:SG47402)&lt;Results!$I$2, SUM(B47402:SG47402)&lt;&gt;0), "OTHERS", " ")</f>
        <v xml:space="preserve"> </v>
      </c>
    </row>
    <row r="47403" spans="1:1" x14ac:dyDescent="0.3">
      <c r="A47403" s="6" t="str">
        <f>IF(AND(MAX(B47403:SG47403)&lt;Results!$I$2, SUM(B47403:SG47403)&lt;&gt;0), "OTHERS", " ")</f>
        <v xml:space="preserve"> </v>
      </c>
    </row>
    <row r="47404" spans="1:1" x14ac:dyDescent="0.3">
      <c r="A47404" s="6" t="str">
        <f>IF(AND(MAX(B47404:SG47404)&lt;Results!$I$2, SUM(B47404:SG47404)&lt;&gt;0), "OTHERS", " ")</f>
        <v xml:space="preserve"> </v>
      </c>
    </row>
    <row r="47405" spans="1:1" x14ac:dyDescent="0.3">
      <c r="A47405" s="6" t="str">
        <f>IF(AND(MAX(B47405:SG47405)&lt;Results!$I$2, SUM(B47405:SG47405)&lt;&gt;0), "OTHERS", " ")</f>
        <v xml:space="preserve"> </v>
      </c>
    </row>
    <row r="47406" spans="1:1" x14ac:dyDescent="0.3">
      <c r="A47406" s="6" t="str">
        <f>IF(AND(MAX(B47406:SG47406)&lt;Results!$I$2, SUM(B47406:SG47406)&lt;&gt;0), "OTHERS", " ")</f>
        <v xml:space="preserve"> </v>
      </c>
    </row>
    <row r="47407" spans="1:1" x14ac:dyDescent="0.3">
      <c r="A47407" s="6" t="str">
        <f>IF(AND(MAX(B47407:SG47407)&lt;Results!$I$2, SUM(B47407:SG47407)&lt;&gt;0), "OTHERS", " ")</f>
        <v xml:space="preserve"> </v>
      </c>
    </row>
    <row r="47408" spans="1:1" x14ac:dyDescent="0.3">
      <c r="A47408" s="6" t="str">
        <f>IF(AND(MAX(B47408:SG47408)&lt;Results!$I$2, SUM(B47408:SG47408)&lt;&gt;0), "OTHERS", " ")</f>
        <v xml:space="preserve"> </v>
      </c>
    </row>
    <row r="47409" spans="1:1" x14ac:dyDescent="0.3">
      <c r="A47409" s="6" t="str">
        <f>IF(AND(MAX(B47409:SG47409)&lt;Results!$I$2, SUM(B47409:SG47409)&lt;&gt;0), "OTHERS", " ")</f>
        <v xml:space="preserve"> </v>
      </c>
    </row>
    <row r="47410" spans="1:1" x14ac:dyDescent="0.3">
      <c r="A47410" s="6" t="str">
        <f>IF(AND(MAX(B47410:SG47410)&lt;Results!$I$2, SUM(B47410:SG47410)&lt;&gt;0), "OTHERS", " ")</f>
        <v xml:space="preserve"> </v>
      </c>
    </row>
    <row r="47411" spans="1:1" x14ac:dyDescent="0.3">
      <c r="A47411" s="6" t="str">
        <f>IF(AND(MAX(B47411:SG47411)&lt;Results!$I$2, SUM(B47411:SG47411)&lt;&gt;0), "OTHERS", " ")</f>
        <v xml:space="preserve"> </v>
      </c>
    </row>
    <row r="47412" spans="1:1" x14ac:dyDescent="0.3">
      <c r="A47412" s="6" t="str">
        <f>IF(AND(MAX(B47412:SG47412)&lt;Results!$I$2, SUM(B47412:SG47412)&lt;&gt;0), "OTHERS", " ")</f>
        <v xml:space="preserve"> </v>
      </c>
    </row>
    <row r="47413" spans="1:1" x14ac:dyDescent="0.3">
      <c r="A47413" s="6" t="str">
        <f>IF(AND(MAX(B47413:SG47413)&lt;Results!$I$2, SUM(B47413:SG47413)&lt;&gt;0), "OTHERS", " ")</f>
        <v xml:space="preserve"> </v>
      </c>
    </row>
    <row r="47414" spans="1:1" x14ac:dyDescent="0.3">
      <c r="A47414" s="6" t="str">
        <f>IF(AND(MAX(B47414:SG47414)&lt;Results!$I$2, SUM(B47414:SG47414)&lt;&gt;0), "OTHERS", " ")</f>
        <v xml:space="preserve"> </v>
      </c>
    </row>
    <row r="47415" spans="1:1" x14ac:dyDescent="0.3">
      <c r="A47415" s="6" t="str">
        <f>IF(AND(MAX(B47415:SG47415)&lt;Results!$I$2, SUM(B47415:SG47415)&lt;&gt;0), "OTHERS", " ")</f>
        <v xml:space="preserve"> </v>
      </c>
    </row>
    <row r="47416" spans="1:1" x14ac:dyDescent="0.3">
      <c r="A47416" s="6" t="str">
        <f>IF(AND(MAX(B47416:SG47416)&lt;Results!$I$2, SUM(B47416:SG47416)&lt;&gt;0), "OTHERS", " ")</f>
        <v xml:space="preserve"> </v>
      </c>
    </row>
    <row r="47417" spans="1:1" x14ac:dyDescent="0.3">
      <c r="A47417" s="6" t="str">
        <f>IF(AND(MAX(B47417:SG47417)&lt;Results!$I$2, SUM(B47417:SG47417)&lt;&gt;0), "OTHERS", " ")</f>
        <v xml:space="preserve"> </v>
      </c>
    </row>
    <row r="47418" spans="1:1" x14ac:dyDescent="0.3">
      <c r="A47418" s="6" t="str">
        <f>IF(AND(MAX(B47418:SG47418)&lt;Results!$I$2, SUM(B47418:SG47418)&lt;&gt;0), "OTHERS", " ")</f>
        <v xml:space="preserve"> </v>
      </c>
    </row>
    <row r="47419" spans="1:1" x14ac:dyDescent="0.3">
      <c r="A47419" s="6" t="str">
        <f>IF(AND(MAX(B47419:SG47419)&lt;Results!$I$2, SUM(B47419:SG47419)&lt;&gt;0), "OTHERS", " ")</f>
        <v xml:space="preserve"> </v>
      </c>
    </row>
    <row r="47420" spans="1:1" x14ac:dyDescent="0.3">
      <c r="A47420" s="6" t="str">
        <f>IF(AND(MAX(B47420:SG47420)&lt;Results!$I$2, SUM(B47420:SG47420)&lt;&gt;0), "OTHERS", " ")</f>
        <v xml:space="preserve"> </v>
      </c>
    </row>
    <row r="47421" spans="1:1" x14ac:dyDescent="0.3">
      <c r="A47421" s="6" t="str">
        <f>IF(AND(MAX(B47421:SG47421)&lt;Results!$I$2, SUM(B47421:SG47421)&lt;&gt;0), "OTHERS", " ")</f>
        <v xml:space="preserve"> </v>
      </c>
    </row>
    <row r="47422" spans="1:1" x14ac:dyDescent="0.3">
      <c r="A47422" s="6" t="str">
        <f>IF(AND(MAX(B47422:SG47422)&lt;Results!$I$2, SUM(B47422:SG47422)&lt;&gt;0), "OTHERS", " ")</f>
        <v xml:space="preserve"> </v>
      </c>
    </row>
    <row r="47423" spans="1:1" x14ac:dyDescent="0.3">
      <c r="A47423" s="6" t="str">
        <f>IF(AND(MAX(B47423:SG47423)&lt;Results!$I$2, SUM(B47423:SG47423)&lt;&gt;0), "OTHERS", " ")</f>
        <v xml:space="preserve"> </v>
      </c>
    </row>
    <row r="47424" spans="1:1" x14ac:dyDescent="0.3">
      <c r="A47424" s="6" t="str">
        <f>IF(AND(MAX(B47424:SG47424)&lt;Results!$I$2, SUM(B47424:SG47424)&lt;&gt;0), "OTHERS", " ")</f>
        <v xml:space="preserve"> </v>
      </c>
    </row>
    <row r="47425" spans="1:1" x14ac:dyDescent="0.3">
      <c r="A47425" s="6" t="str">
        <f>IF(AND(MAX(B47425:SG47425)&lt;Results!$I$2, SUM(B47425:SG47425)&lt;&gt;0), "OTHERS", " ")</f>
        <v xml:space="preserve"> </v>
      </c>
    </row>
    <row r="47426" spans="1:1" x14ac:dyDescent="0.3">
      <c r="A47426" s="6" t="str">
        <f>IF(AND(MAX(B47426:SG47426)&lt;Results!$I$2, SUM(B47426:SG47426)&lt;&gt;0), "OTHERS", " ")</f>
        <v xml:space="preserve"> </v>
      </c>
    </row>
    <row r="47427" spans="1:1" x14ac:dyDescent="0.3">
      <c r="A47427" s="6" t="str">
        <f>IF(AND(MAX(B47427:SG47427)&lt;Results!$I$2, SUM(B47427:SG47427)&lt;&gt;0), "OTHERS", " ")</f>
        <v xml:space="preserve"> </v>
      </c>
    </row>
    <row r="47428" spans="1:1" x14ac:dyDescent="0.3">
      <c r="A47428" s="6" t="str">
        <f>IF(AND(MAX(B47428:SG47428)&lt;Results!$I$2, SUM(B47428:SG47428)&lt;&gt;0), "OTHERS", " ")</f>
        <v xml:space="preserve"> </v>
      </c>
    </row>
    <row r="47429" spans="1:1" x14ac:dyDescent="0.3">
      <c r="A47429" s="6" t="str">
        <f>IF(AND(MAX(B47429:SG47429)&lt;Results!$I$2, SUM(B47429:SG47429)&lt;&gt;0), "OTHERS", " ")</f>
        <v xml:space="preserve"> </v>
      </c>
    </row>
    <row r="47430" spans="1:1" x14ac:dyDescent="0.3">
      <c r="A47430" s="6" t="str">
        <f>IF(AND(MAX(B47430:SG47430)&lt;Results!$I$2, SUM(B47430:SG47430)&lt;&gt;0), "OTHERS", " ")</f>
        <v xml:space="preserve"> </v>
      </c>
    </row>
    <row r="47431" spans="1:1" x14ac:dyDescent="0.3">
      <c r="A47431" s="6" t="str">
        <f>IF(AND(MAX(B47431:SG47431)&lt;Results!$I$2, SUM(B47431:SG47431)&lt;&gt;0), "OTHERS", " ")</f>
        <v xml:space="preserve"> </v>
      </c>
    </row>
    <row r="47432" spans="1:1" x14ac:dyDescent="0.3">
      <c r="A47432" s="6" t="str">
        <f>IF(AND(MAX(B47432:SG47432)&lt;Results!$I$2, SUM(B47432:SG47432)&lt;&gt;0), "OTHERS", " ")</f>
        <v xml:space="preserve"> </v>
      </c>
    </row>
    <row r="47433" spans="1:1" x14ac:dyDescent="0.3">
      <c r="A47433" s="6" t="str">
        <f>IF(AND(MAX(B47433:SG47433)&lt;Results!$I$2, SUM(B47433:SG47433)&lt;&gt;0), "OTHERS", " ")</f>
        <v xml:space="preserve"> </v>
      </c>
    </row>
    <row r="47434" spans="1:1" x14ac:dyDescent="0.3">
      <c r="A47434" s="6" t="str">
        <f>IF(AND(MAX(B47434:SG47434)&lt;Results!$I$2, SUM(B47434:SG47434)&lt;&gt;0), "OTHERS", " ")</f>
        <v xml:space="preserve"> </v>
      </c>
    </row>
    <row r="47435" spans="1:1" x14ac:dyDescent="0.3">
      <c r="A47435" s="6" t="str">
        <f>IF(AND(MAX(B47435:SG47435)&lt;Results!$I$2, SUM(B47435:SG47435)&lt;&gt;0), "OTHERS", " ")</f>
        <v xml:space="preserve"> </v>
      </c>
    </row>
    <row r="47436" spans="1:1" x14ac:dyDescent="0.3">
      <c r="A47436" s="6" t="str">
        <f>IF(AND(MAX(B47436:SG47436)&lt;Results!$I$2, SUM(B47436:SG47436)&lt;&gt;0), "OTHERS", " ")</f>
        <v xml:space="preserve"> </v>
      </c>
    </row>
    <row r="47437" spans="1:1" x14ac:dyDescent="0.3">
      <c r="A47437" s="6" t="str">
        <f>IF(AND(MAX(B47437:SG47437)&lt;Results!$I$2, SUM(B47437:SG47437)&lt;&gt;0), "OTHERS", " ")</f>
        <v xml:space="preserve"> </v>
      </c>
    </row>
    <row r="47438" spans="1:1" x14ac:dyDescent="0.3">
      <c r="A47438" s="6" t="str">
        <f>IF(AND(MAX(B47438:SG47438)&lt;Results!$I$2, SUM(B47438:SG47438)&lt;&gt;0), "OTHERS", " ")</f>
        <v xml:space="preserve"> </v>
      </c>
    </row>
    <row r="47439" spans="1:1" x14ac:dyDescent="0.3">
      <c r="A47439" s="6" t="str">
        <f>IF(AND(MAX(B47439:SG47439)&lt;Results!$I$2, SUM(B47439:SG47439)&lt;&gt;0), "OTHERS", " ")</f>
        <v xml:space="preserve"> </v>
      </c>
    </row>
    <row r="47440" spans="1:1" x14ac:dyDescent="0.3">
      <c r="A47440" s="6" t="str">
        <f>IF(AND(MAX(B47440:SG47440)&lt;Results!$I$2, SUM(B47440:SG47440)&lt;&gt;0), "OTHERS", " ")</f>
        <v xml:space="preserve"> </v>
      </c>
    </row>
    <row r="47441" spans="1:1" x14ac:dyDescent="0.3">
      <c r="A47441" s="6" t="str">
        <f>IF(AND(MAX(B47441:SG47441)&lt;Results!$I$2, SUM(B47441:SG47441)&lt;&gt;0), "OTHERS", " ")</f>
        <v xml:space="preserve"> </v>
      </c>
    </row>
    <row r="47442" spans="1:1" x14ac:dyDescent="0.3">
      <c r="A47442" s="6" t="str">
        <f>IF(AND(MAX(B47442:SG47442)&lt;Results!$I$2, SUM(B47442:SG47442)&lt;&gt;0), "OTHERS", " ")</f>
        <v xml:space="preserve"> </v>
      </c>
    </row>
    <row r="47443" spans="1:1" x14ac:dyDescent="0.3">
      <c r="A47443" s="6" t="str">
        <f>IF(AND(MAX(B47443:SG47443)&lt;Results!$I$2, SUM(B47443:SG47443)&lt;&gt;0), "OTHERS", " ")</f>
        <v xml:space="preserve"> </v>
      </c>
    </row>
    <row r="47444" spans="1:1" x14ac:dyDescent="0.3">
      <c r="A47444" s="6" t="str">
        <f>IF(AND(MAX(B47444:SG47444)&lt;Results!$I$2, SUM(B47444:SG47444)&lt;&gt;0), "OTHERS", " ")</f>
        <v xml:space="preserve"> </v>
      </c>
    </row>
    <row r="47445" spans="1:1" x14ac:dyDescent="0.3">
      <c r="A47445" s="6" t="str">
        <f>IF(AND(MAX(B47445:SG47445)&lt;Results!$I$2, SUM(B47445:SG47445)&lt;&gt;0), "OTHERS", " ")</f>
        <v xml:space="preserve"> </v>
      </c>
    </row>
    <row r="47446" spans="1:1" x14ac:dyDescent="0.3">
      <c r="A47446" s="6" t="str">
        <f>IF(AND(MAX(B47446:SG47446)&lt;Results!$I$2, SUM(B47446:SG47446)&lt;&gt;0), "OTHERS", " ")</f>
        <v xml:space="preserve"> </v>
      </c>
    </row>
    <row r="47447" spans="1:1" x14ac:dyDescent="0.3">
      <c r="A47447" s="6" t="str">
        <f>IF(AND(MAX(B47447:SG47447)&lt;Results!$I$2, SUM(B47447:SG47447)&lt;&gt;0), "OTHERS", " ")</f>
        <v xml:space="preserve"> </v>
      </c>
    </row>
    <row r="47448" spans="1:1" x14ac:dyDescent="0.3">
      <c r="A47448" s="6" t="str">
        <f>IF(AND(MAX(B47448:SG47448)&lt;Results!$I$2, SUM(B47448:SG47448)&lt;&gt;0), "OTHERS", " ")</f>
        <v xml:space="preserve"> </v>
      </c>
    </row>
    <row r="47449" spans="1:1" x14ac:dyDescent="0.3">
      <c r="A47449" s="6" t="str">
        <f>IF(AND(MAX(B47449:SG47449)&lt;Results!$I$2, SUM(B47449:SG47449)&lt;&gt;0), "OTHERS", " ")</f>
        <v xml:space="preserve"> </v>
      </c>
    </row>
    <row r="47450" spans="1:1" x14ac:dyDescent="0.3">
      <c r="A47450" s="6" t="str">
        <f>IF(AND(MAX(B47450:SG47450)&lt;Results!$I$2, SUM(B47450:SG47450)&lt;&gt;0), "OTHERS", " ")</f>
        <v xml:space="preserve"> </v>
      </c>
    </row>
    <row r="47451" spans="1:1" x14ac:dyDescent="0.3">
      <c r="A47451" s="6" t="str">
        <f>IF(AND(MAX(B47451:SG47451)&lt;Results!$I$2, SUM(B47451:SG47451)&lt;&gt;0), "OTHERS", " ")</f>
        <v xml:space="preserve"> </v>
      </c>
    </row>
    <row r="47452" spans="1:1" x14ac:dyDescent="0.3">
      <c r="A47452" s="6" t="str">
        <f>IF(AND(MAX(B47452:SG47452)&lt;Results!$I$2, SUM(B47452:SG47452)&lt;&gt;0), "OTHERS", " ")</f>
        <v xml:space="preserve"> </v>
      </c>
    </row>
    <row r="47453" spans="1:1" x14ac:dyDescent="0.3">
      <c r="A47453" s="6" t="str">
        <f>IF(AND(MAX(B47453:SG47453)&lt;Results!$I$2, SUM(B47453:SG47453)&lt;&gt;0), "OTHERS", " ")</f>
        <v xml:space="preserve"> </v>
      </c>
    </row>
    <row r="47454" spans="1:1" x14ac:dyDescent="0.3">
      <c r="A47454" s="6" t="str">
        <f>IF(AND(MAX(B47454:SG47454)&lt;Results!$I$2, SUM(B47454:SG47454)&lt;&gt;0), "OTHERS", " ")</f>
        <v xml:space="preserve"> </v>
      </c>
    </row>
    <row r="47455" spans="1:1" x14ac:dyDescent="0.3">
      <c r="A47455" s="6" t="str">
        <f>IF(AND(MAX(B47455:SG47455)&lt;Results!$I$2, SUM(B47455:SG47455)&lt;&gt;0), "OTHERS", " ")</f>
        <v xml:space="preserve"> </v>
      </c>
    </row>
    <row r="47456" spans="1:1" x14ac:dyDescent="0.3">
      <c r="A47456" s="6" t="str">
        <f>IF(AND(MAX(B47456:SG47456)&lt;Results!$I$2, SUM(B47456:SG47456)&lt;&gt;0), "OTHERS", " ")</f>
        <v xml:space="preserve"> </v>
      </c>
    </row>
    <row r="47457" spans="1:1" x14ac:dyDescent="0.3">
      <c r="A47457" s="6" t="str">
        <f>IF(AND(MAX(B47457:SG47457)&lt;Results!$I$2, SUM(B47457:SG47457)&lt;&gt;0), "OTHERS", " ")</f>
        <v xml:space="preserve"> </v>
      </c>
    </row>
    <row r="47458" spans="1:1" x14ac:dyDescent="0.3">
      <c r="A47458" s="6" t="str">
        <f>IF(AND(MAX(B47458:SG47458)&lt;Results!$I$2, SUM(B47458:SG47458)&lt;&gt;0), "OTHERS", " ")</f>
        <v xml:space="preserve"> </v>
      </c>
    </row>
    <row r="47459" spans="1:1" x14ac:dyDescent="0.3">
      <c r="A47459" s="6" t="str">
        <f>IF(AND(MAX(B47459:SG47459)&lt;Results!$I$2, SUM(B47459:SG47459)&lt;&gt;0), "OTHERS", " ")</f>
        <v xml:space="preserve"> </v>
      </c>
    </row>
    <row r="47460" spans="1:1" x14ac:dyDescent="0.3">
      <c r="A47460" s="6" t="str">
        <f>IF(AND(MAX(B47460:SG47460)&lt;Results!$I$2, SUM(B47460:SG47460)&lt;&gt;0), "OTHERS", " ")</f>
        <v xml:space="preserve"> </v>
      </c>
    </row>
    <row r="47461" spans="1:1" x14ac:dyDescent="0.3">
      <c r="A47461" s="6" t="str">
        <f>IF(AND(MAX(B47461:SG47461)&lt;Results!$I$2, SUM(B47461:SG47461)&lt;&gt;0), "OTHERS", " ")</f>
        <v xml:space="preserve"> </v>
      </c>
    </row>
    <row r="47462" spans="1:1" x14ac:dyDescent="0.3">
      <c r="A47462" s="6" t="str">
        <f>IF(AND(MAX(B47462:SG47462)&lt;Results!$I$2, SUM(B47462:SG47462)&lt;&gt;0), "OTHERS", " ")</f>
        <v xml:space="preserve"> </v>
      </c>
    </row>
    <row r="47463" spans="1:1" x14ac:dyDescent="0.3">
      <c r="A47463" s="6" t="str">
        <f>IF(AND(MAX(B47463:SG47463)&lt;Results!$I$2, SUM(B47463:SG47463)&lt;&gt;0), "OTHERS", " ")</f>
        <v xml:space="preserve"> </v>
      </c>
    </row>
    <row r="47464" spans="1:1" x14ac:dyDescent="0.3">
      <c r="A47464" s="6" t="str">
        <f>IF(AND(MAX(B47464:SG47464)&lt;Results!$I$2, SUM(B47464:SG47464)&lt;&gt;0), "OTHERS", " ")</f>
        <v xml:space="preserve"> </v>
      </c>
    </row>
    <row r="47465" spans="1:1" x14ac:dyDescent="0.3">
      <c r="A47465" s="6" t="str">
        <f>IF(AND(MAX(B47465:SG47465)&lt;Results!$I$2, SUM(B47465:SG47465)&lt;&gt;0), "OTHERS", " ")</f>
        <v xml:space="preserve"> </v>
      </c>
    </row>
    <row r="47466" spans="1:1" x14ac:dyDescent="0.3">
      <c r="A47466" s="6" t="str">
        <f>IF(AND(MAX(B47466:SG47466)&lt;Results!$I$2, SUM(B47466:SG47466)&lt;&gt;0), "OTHERS", " ")</f>
        <v xml:space="preserve"> </v>
      </c>
    </row>
    <row r="47467" spans="1:1" x14ac:dyDescent="0.3">
      <c r="A47467" s="6" t="str">
        <f>IF(AND(MAX(B47467:SG47467)&lt;Results!$I$2, SUM(B47467:SG47467)&lt;&gt;0), "OTHERS", " ")</f>
        <v xml:space="preserve"> </v>
      </c>
    </row>
    <row r="47468" spans="1:1" x14ac:dyDescent="0.3">
      <c r="A47468" s="6" t="str">
        <f>IF(AND(MAX(B47468:SG47468)&lt;Results!$I$2, SUM(B47468:SG47468)&lt;&gt;0), "OTHERS", " ")</f>
        <v xml:space="preserve"> </v>
      </c>
    </row>
    <row r="47469" spans="1:1" x14ac:dyDescent="0.3">
      <c r="A47469" s="6" t="str">
        <f>IF(AND(MAX(B47469:SG47469)&lt;Results!$I$2, SUM(B47469:SG47469)&lt;&gt;0), "OTHERS", " ")</f>
        <v xml:space="preserve"> </v>
      </c>
    </row>
    <row r="47470" spans="1:1" x14ac:dyDescent="0.3">
      <c r="A47470" s="6" t="str">
        <f>IF(AND(MAX(B47470:SG47470)&lt;Results!$I$2, SUM(B47470:SG47470)&lt;&gt;0), "OTHERS", " ")</f>
        <v xml:space="preserve"> </v>
      </c>
    </row>
    <row r="47471" spans="1:1" x14ac:dyDescent="0.3">
      <c r="A47471" s="6" t="str">
        <f>IF(AND(MAX(B47471:SG47471)&lt;Results!$I$2, SUM(B47471:SG47471)&lt;&gt;0), "OTHERS", " ")</f>
        <v xml:space="preserve"> </v>
      </c>
    </row>
    <row r="47472" spans="1:1" x14ac:dyDescent="0.3">
      <c r="A47472" s="6" t="str">
        <f>IF(AND(MAX(B47472:SG47472)&lt;Results!$I$2, SUM(B47472:SG47472)&lt;&gt;0), "OTHERS", " ")</f>
        <v xml:space="preserve"> </v>
      </c>
    </row>
    <row r="47473" spans="1:1" x14ac:dyDescent="0.3">
      <c r="A47473" s="6" t="str">
        <f>IF(AND(MAX(B47473:SG47473)&lt;Results!$I$2, SUM(B47473:SG47473)&lt;&gt;0), "OTHERS", " ")</f>
        <v xml:space="preserve"> </v>
      </c>
    </row>
    <row r="47474" spans="1:1" x14ac:dyDescent="0.3">
      <c r="A47474" s="6" t="str">
        <f>IF(AND(MAX(B47474:SG47474)&lt;Results!$I$2, SUM(B47474:SG47474)&lt;&gt;0), "OTHERS", " ")</f>
        <v xml:space="preserve"> </v>
      </c>
    </row>
    <row r="47475" spans="1:1" x14ac:dyDescent="0.3">
      <c r="A47475" s="6" t="str">
        <f>IF(AND(MAX(B47475:SG47475)&lt;Results!$I$2, SUM(B47475:SG47475)&lt;&gt;0), "OTHERS", " ")</f>
        <v xml:space="preserve"> </v>
      </c>
    </row>
    <row r="47476" spans="1:1" x14ac:dyDescent="0.3">
      <c r="A47476" s="6" t="str">
        <f>IF(AND(MAX(B47476:SG47476)&lt;Results!$I$2, SUM(B47476:SG47476)&lt;&gt;0), "OTHERS", " ")</f>
        <v xml:space="preserve"> </v>
      </c>
    </row>
    <row r="47477" spans="1:1" x14ac:dyDescent="0.3">
      <c r="A47477" s="6" t="str">
        <f>IF(AND(MAX(B47477:SG47477)&lt;Results!$I$2, SUM(B47477:SG47477)&lt;&gt;0), "OTHERS", " ")</f>
        <v xml:space="preserve"> </v>
      </c>
    </row>
    <row r="47478" spans="1:1" x14ac:dyDescent="0.3">
      <c r="A47478" s="6" t="str">
        <f>IF(AND(MAX(B47478:SG47478)&lt;Results!$I$2, SUM(B47478:SG47478)&lt;&gt;0), "OTHERS", " ")</f>
        <v xml:space="preserve"> </v>
      </c>
    </row>
    <row r="47479" spans="1:1" x14ac:dyDescent="0.3">
      <c r="A47479" s="6" t="str">
        <f>IF(AND(MAX(B47479:SG47479)&lt;Results!$I$2, SUM(B47479:SG47479)&lt;&gt;0), "OTHERS", " ")</f>
        <v xml:space="preserve"> </v>
      </c>
    </row>
    <row r="47480" spans="1:1" x14ac:dyDescent="0.3">
      <c r="A47480" s="6" t="str">
        <f>IF(AND(MAX(B47480:SG47480)&lt;Results!$I$2, SUM(B47480:SG47480)&lt;&gt;0), "OTHERS", " ")</f>
        <v xml:space="preserve"> </v>
      </c>
    </row>
    <row r="47481" spans="1:1" x14ac:dyDescent="0.3">
      <c r="A47481" s="6" t="str">
        <f>IF(AND(MAX(B47481:SG47481)&lt;Results!$I$2, SUM(B47481:SG47481)&lt;&gt;0), "OTHERS", " ")</f>
        <v xml:space="preserve"> </v>
      </c>
    </row>
    <row r="47482" spans="1:1" x14ac:dyDescent="0.3">
      <c r="A47482" s="6" t="str">
        <f>IF(AND(MAX(B47482:SG47482)&lt;Results!$I$2, SUM(B47482:SG47482)&lt;&gt;0), "OTHERS", " ")</f>
        <v xml:space="preserve"> </v>
      </c>
    </row>
    <row r="47483" spans="1:1" x14ac:dyDescent="0.3">
      <c r="A47483" s="6" t="str">
        <f>IF(AND(MAX(B47483:SG47483)&lt;Results!$I$2, SUM(B47483:SG47483)&lt;&gt;0), "OTHERS", " ")</f>
        <v xml:space="preserve"> </v>
      </c>
    </row>
    <row r="47484" spans="1:1" x14ac:dyDescent="0.3">
      <c r="A47484" s="6" t="str">
        <f>IF(AND(MAX(B47484:SG47484)&lt;Results!$I$2, SUM(B47484:SG47484)&lt;&gt;0), "OTHERS", " ")</f>
        <v xml:space="preserve"> </v>
      </c>
    </row>
    <row r="47485" spans="1:1" x14ac:dyDescent="0.3">
      <c r="A47485" s="6" t="str">
        <f>IF(AND(MAX(B47485:SG47485)&lt;Results!$I$2, SUM(B47485:SG47485)&lt;&gt;0), "OTHERS", " ")</f>
        <v xml:space="preserve"> </v>
      </c>
    </row>
    <row r="47486" spans="1:1" x14ac:dyDescent="0.3">
      <c r="A47486" s="6" t="str">
        <f>IF(AND(MAX(B47486:SG47486)&lt;Results!$I$2, SUM(B47486:SG47486)&lt;&gt;0), "OTHERS", " ")</f>
        <v xml:space="preserve"> </v>
      </c>
    </row>
    <row r="47487" spans="1:1" x14ac:dyDescent="0.3">
      <c r="A47487" s="6" t="str">
        <f>IF(AND(MAX(B47487:SG47487)&lt;Results!$I$2, SUM(B47487:SG47487)&lt;&gt;0), "OTHERS", " ")</f>
        <v xml:space="preserve"> </v>
      </c>
    </row>
    <row r="47488" spans="1:1" x14ac:dyDescent="0.3">
      <c r="A47488" s="6" t="str">
        <f>IF(AND(MAX(B47488:SG47488)&lt;Results!$I$2, SUM(B47488:SG47488)&lt;&gt;0), "OTHERS", " ")</f>
        <v xml:space="preserve"> </v>
      </c>
    </row>
    <row r="47489" spans="1:1" x14ac:dyDescent="0.3">
      <c r="A47489" s="6" t="str">
        <f>IF(AND(MAX(B47489:SG47489)&lt;Results!$I$2, SUM(B47489:SG47489)&lt;&gt;0), "OTHERS", " ")</f>
        <v xml:space="preserve"> </v>
      </c>
    </row>
    <row r="47490" spans="1:1" x14ac:dyDescent="0.3">
      <c r="A47490" s="6" t="str">
        <f>IF(AND(MAX(B47490:SG47490)&lt;Results!$I$2, SUM(B47490:SG47490)&lt;&gt;0), "OTHERS", " ")</f>
        <v xml:space="preserve"> </v>
      </c>
    </row>
    <row r="47491" spans="1:1" x14ac:dyDescent="0.3">
      <c r="A47491" s="6" t="str">
        <f>IF(AND(MAX(B47491:SG47491)&lt;Results!$I$2, SUM(B47491:SG47491)&lt;&gt;0), "OTHERS", " ")</f>
        <v xml:space="preserve"> </v>
      </c>
    </row>
    <row r="47492" spans="1:1" x14ac:dyDescent="0.3">
      <c r="A47492" s="6" t="str">
        <f>IF(AND(MAX(B47492:SG47492)&lt;Results!$I$2, SUM(B47492:SG47492)&lt;&gt;0), "OTHERS", " ")</f>
        <v xml:space="preserve"> </v>
      </c>
    </row>
    <row r="47493" spans="1:1" x14ac:dyDescent="0.3">
      <c r="A47493" s="6" t="str">
        <f>IF(AND(MAX(B47493:SG47493)&lt;Results!$I$2, SUM(B47493:SG47493)&lt;&gt;0), "OTHERS", " ")</f>
        <v xml:space="preserve"> </v>
      </c>
    </row>
    <row r="47494" spans="1:1" x14ac:dyDescent="0.3">
      <c r="A47494" s="6" t="str">
        <f>IF(AND(MAX(B47494:SG47494)&lt;Results!$I$2, SUM(B47494:SG47494)&lt;&gt;0), "OTHERS", " ")</f>
        <v xml:space="preserve"> </v>
      </c>
    </row>
    <row r="47495" spans="1:1" x14ac:dyDescent="0.3">
      <c r="A47495" s="6" t="str">
        <f>IF(AND(MAX(B47495:SG47495)&lt;Results!$I$2, SUM(B47495:SG47495)&lt;&gt;0), "OTHERS", " ")</f>
        <v xml:space="preserve"> </v>
      </c>
    </row>
    <row r="47496" spans="1:1" x14ac:dyDescent="0.3">
      <c r="A47496" s="6" t="str">
        <f>IF(AND(MAX(B47496:SG47496)&lt;Results!$I$2, SUM(B47496:SG47496)&lt;&gt;0), "OTHERS", " ")</f>
        <v xml:space="preserve"> </v>
      </c>
    </row>
    <row r="47497" spans="1:1" x14ac:dyDescent="0.3">
      <c r="A47497" s="6" t="str">
        <f>IF(AND(MAX(B47497:SG47497)&lt;Results!$I$2, SUM(B47497:SG47497)&lt;&gt;0), "OTHERS", " ")</f>
        <v xml:space="preserve"> </v>
      </c>
    </row>
    <row r="47498" spans="1:1" x14ac:dyDescent="0.3">
      <c r="A47498" s="6" t="str">
        <f>IF(AND(MAX(B47498:SG47498)&lt;Results!$I$2, SUM(B47498:SG47498)&lt;&gt;0), "OTHERS", " ")</f>
        <v xml:space="preserve"> </v>
      </c>
    </row>
    <row r="47499" spans="1:1" x14ac:dyDescent="0.3">
      <c r="A47499" s="6" t="str">
        <f>IF(AND(MAX(B47499:SG47499)&lt;Results!$I$2, SUM(B47499:SG47499)&lt;&gt;0), "OTHERS", " ")</f>
        <v xml:space="preserve"> </v>
      </c>
    </row>
    <row r="47500" spans="1:1" x14ac:dyDescent="0.3">
      <c r="A47500" s="6" t="str">
        <f>IF(AND(MAX(B47500:SG47500)&lt;Results!$I$2, SUM(B47500:SG47500)&lt;&gt;0), "OTHERS", " ")</f>
        <v xml:space="preserve"> </v>
      </c>
    </row>
    <row r="47501" spans="1:1" x14ac:dyDescent="0.3">
      <c r="A47501" s="6" t="str">
        <f>IF(AND(MAX(B47501:SG47501)&lt;Results!$I$2, SUM(B47501:SG47501)&lt;&gt;0), "OTHERS", " ")</f>
        <v xml:space="preserve"> </v>
      </c>
    </row>
    <row r="47502" spans="1:1" x14ac:dyDescent="0.3">
      <c r="A47502" s="6" t="str">
        <f>IF(AND(MAX(B47502:SG47502)&lt;Results!$I$2, SUM(B47502:SG47502)&lt;&gt;0), "OTHERS", " ")</f>
        <v xml:space="preserve"> </v>
      </c>
    </row>
    <row r="47503" spans="1:1" x14ac:dyDescent="0.3">
      <c r="A47503" s="6" t="str">
        <f>IF(AND(MAX(B47503:SG47503)&lt;Results!$I$2, SUM(B47503:SG47503)&lt;&gt;0), "OTHERS", " ")</f>
        <v xml:space="preserve"> </v>
      </c>
    </row>
    <row r="47504" spans="1:1" x14ac:dyDescent="0.3">
      <c r="A47504" s="6" t="str">
        <f>IF(AND(MAX(B47504:SG47504)&lt;Results!$I$2, SUM(B47504:SG47504)&lt;&gt;0), "OTHERS", " ")</f>
        <v xml:space="preserve"> </v>
      </c>
    </row>
    <row r="47505" spans="1:1" x14ac:dyDescent="0.3">
      <c r="A47505" s="6" t="str">
        <f>IF(AND(MAX(B47505:SG47505)&lt;Results!$I$2, SUM(B47505:SG47505)&lt;&gt;0), "OTHERS", " ")</f>
        <v xml:space="preserve"> </v>
      </c>
    </row>
    <row r="47506" spans="1:1" x14ac:dyDescent="0.3">
      <c r="A47506" s="6" t="str">
        <f>IF(AND(MAX(B47506:SG47506)&lt;Results!$I$2, SUM(B47506:SG47506)&lt;&gt;0), "OTHERS", " ")</f>
        <v xml:space="preserve"> </v>
      </c>
    </row>
    <row r="47507" spans="1:1" x14ac:dyDescent="0.3">
      <c r="A47507" s="6" t="str">
        <f>IF(AND(MAX(B47507:SG47507)&lt;Results!$I$2, SUM(B47507:SG47507)&lt;&gt;0), "OTHERS", " ")</f>
        <v xml:space="preserve"> </v>
      </c>
    </row>
    <row r="47508" spans="1:1" x14ac:dyDescent="0.3">
      <c r="A47508" s="6" t="str">
        <f>IF(AND(MAX(B47508:SG47508)&lt;Results!$I$2, SUM(B47508:SG47508)&lt;&gt;0), "OTHERS", " ")</f>
        <v xml:space="preserve"> </v>
      </c>
    </row>
    <row r="47509" spans="1:1" x14ac:dyDescent="0.3">
      <c r="A47509" s="6" t="str">
        <f>IF(AND(MAX(B47509:SG47509)&lt;Results!$I$2, SUM(B47509:SG47509)&lt;&gt;0), "OTHERS", " ")</f>
        <v xml:space="preserve"> </v>
      </c>
    </row>
    <row r="47510" spans="1:1" x14ac:dyDescent="0.3">
      <c r="A47510" s="6" t="str">
        <f>IF(AND(MAX(B47510:SG47510)&lt;Results!$I$2, SUM(B47510:SG47510)&lt;&gt;0), "OTHERS", " ")</f>
        <v xml:space="preserve"> </v>
      </c>
    </row>
    <row r="47511" spans="1:1" x14ac:dyDescent="0.3">
      <c r="A47511" s="6" t="str">
        <f>IF(AND(MAX(B47511:SG47511)&lt;Results!$I$2, SUM(B47511:SG47511)&lt;&gt;0), "OTHERS", " ")</f>
        <v xml:space="preserve"> </v>
      </c>
    </row>
    <row r="47512" spans="1:1" x14ac:dyDescent="0.3">
      <c r="A47512" s="6" t="str">
        <f>IF(AND(MAX(B47512:SG47512)&lt;Results!$I$2, SUM(B47512:SG47512)&lt;&gt;0), "OTHERS", " ")</f>
        <v xml:space="preserve"> </v>
      </c>
    </row>
    <row r="47513" spans="1:1" x14ac:dyDescent="0.3">
      <c r="A47513" s="6" t="str">
        <f>IF(AND(MAX(B47513:SG47513)&lt;Results!$I$2, SUM(B47513:SG47513)&lt;&gt;0), "OTHERS", " ")</f>
        <v xml:space="preserve"> </v>
      </c>
    </row>
    <row r="47514" spans="1:1" x14ac:dyDescent="0.3">
      <c r="A47514" s="6" t="str">
        <f>IF(AND(MAX(B47514:SG47514)&lt;Results!$I$2, SUM(B47514:SG47514)&lt;&gt;0), "OTHERS", " ")</f>
        <v xml:space="preserve"> </v>
      </c>
    </row>
    <row r="47515" spans="1:1" x14ac:dyDescent="0.3">
      <c r="A47515" s="6" t="str">
        <f>IF(AND(MAX(B47515:SG47515)&lt;Results!$I$2, SUM(B47515:SG47515)&lt;&gt;0), "OTHERS", " ")</f>
        <v xml:space="preserve"> </v>
      </c>
    </row>
    <row r="47516" spans="1:1" x14ac:dyDescent="0.3">
      <c r="A47516" s="6" t="str">
        <f>IF(AND(MAX(B47516:SG47516)&lt;Results!$I$2, SUM(B47516:SG47516)&lt;&gt;0), "OTHERS", " ")</f>
        <v xml:space="preserve"> </v>
      </c>
    </row>
    <row r="47517" spans="1:1" x14ac:dyDescent="0.3">
      <c r="A47517" s="6" t="str">
        <f>IF(AND(MAX(B47517:SG47517)&lt;Results!$I$2, SUM(B47517:SG47517)&lt;&gt;0), "OTHERS", " ")</f>
        <v xml:space="preserve"> </v>
      </c>
    </row>
    <row r="47518" spans="1:1" x14ac:dyDescent="0.3">
      <c r="A47518" s="6" t="str">
        <f>IF(AND(MAX(B47518:SG47518)&lt;Results!$I$2, SUM(B47518:SG47518)&lt;&gt;0), "OTHERS", " ")</f>
        <v xml:space="preserve"> </v>
      </c>
    </row>
    <row r="47519" spans="1:1" x14ac:dyDescent="0.3">
      <c r="A47519" s="6" t="str">
        <f>IF(AND(MAX(B47519:SG47519)&lt;Results!$I$2, SUM(B47519:SG47519)&lt;&gt;0), "OTHERS", " ")</f>
        <v xml:space="preserve"> </v>
      </c>
    </row>
    <row r="47520" spans="1:1" x14ac:dyDescent="0.3">
      <c r="A47520" s="6" t="str">
        <f>IF(AND(MAX(B47520:SG47520)&lt;Results!$I$2, SUM(B47520:SG47520)&lt;&gt;0), "OTHERS", " ")</f>
        <v xml:space="preserve"> </v>
      </c>
    </row>
    <row r="47521" spans="1:1" x14ac:dyDescent="0.3">
      <c r="A47521" s="6" t="str">
        <f>IF(AND(MAX(B47521:SG47521)&lt;Results!$I$2, SUM(B47521:SG47521)&lt;&gt;0), "OTHERS", " ")</f>
        <v xml:space="preserve"> </v>
      </c>
    </row>
    <row r="47522" spans="1:1" x14ac:dyDescent="0.3">
      <c r="A47522" s="6" t="str">
        <f>IF(AND(MAX(B47522:SG47522)&lt;Results!$I$2, SUM(B47522:SG47522)&lt;&gt;0), "OTHERS", " ")</f>
        <v xml:space="preserve"> </v>
      </c>
    </row>
    <row r="47523" spans="1:1" x14ac:dyDescent="0.3">
      <c r="A47523" s="6" t="str">
        <f>IF(AND(MAX(B47523:SG47523)&lt;Results!$I$2, SUM(B47523:SG47523)&lt;&gt;0), "OTHERS", " ")</f>
        <v xml:space="preserve"> </v>
      </c>
    </row>
    <row r="47524" spans="1:1" x14ac:dyDescent="0.3">
      <c r="A47524" s="6" t="str">
        <f>IF(AND(MAX(B47524:SG47524)&lt;Results!$I$2, SUM(B47524:SG47524)&lt;&gt;0), "OTHERS", " ")</f>
        <v xml:space="preserve"> </v>
      </c>
    </row>
    <row r="47525" spans="1:1" x14ac:dyDescent="0.3">
      <c r="A47525" s="6" t="str">
        <f>IF(AND(MAX(B47525:SG47525)&lt;Results!$I$2, SUM(B47525:SG47525)&lt;&gt;0), "OTHERS", " ")</f>
        <v xml:space="preserve"> </v>
      </c>
    </row>
    <row r="47526" spans="1:1" x14ac:dyDescent="0.3">
      <c r="A47526" s="6" t="str">
        <f>IF(AND(MAX(B47526:SG47526)&lt;Results!$I$2, SUM(B47526:SG47526)&lt;&gt;0), "OTHERS", " ")</f>
        <v xml:space="preserve"> </v>
      </c>
    </row>
    <row r="47527" spans="1:1" x14ac:dyDescent="0.3">
      <c r="A47527" s="6" t="str">
        <f>IF(AND(MAX(B47527:SG47527)&lt;Results!$I$2, SUM(B47527:SG47527)&lt;&gt;0), "OTHERS", " ")</f>
        <v xml:space="preserve"> </v>
      </c>
    </row>
    <row r="47528" spans="1:1" x14ac:dyDescent="0.3">
      <c r="A47528" s="6" t="str">
        <f>IF(AND(MAX(B47528:SG47528)&lt;Results!$I$2, SUM(B47528:SG47528)&lt;&gt;0), "OTHERS", " ")</f>
        <v xml:space="preserve"> </v>
      </c>
    </row>
    <row r="47529" spans="1:1" x14ac:dyDescent="0.3">
      <c r="A47529" s="6" t="str">
        <f>IF(AND(MAX(B47529:SG47529)&lt;Results!$I$2, SUM(B47529:SG47529)&lt;&gt;0), "OTHERS", " ")</f>
        <v xml:space="preserve"> </v>
      </c>
    </row>
    <row r="47530" spans="1:1" x14ac:dyDescent="0.3">
      <c r="A47530" s="6" t="str">
        <f>IF(AND(MAX(B47530:SG47530)&lt;Results!$I$2, SUM(B47530:SG47530)&lt;&gt;0), "OTHERS", " ")</f>
        <v xml:space="preserve"> </v>
      </c>
    </row>
    <row r="47531" spans="1:1" x14ac:dyDescent="0.3">
      <c r="A47531" s="6" t="str">
        <f>IF(AND(MAX(B47531:SG47531)&lt;Results!$I$2, SUM(B47531:SG47531)&lt;&gt;0), "OTHERS", " ")</f>
        <v xml:space="preserve"> </v>
      </c>
    </row>
    <row r="47532" spans="1:1" x14ac:dyDescent="0.3">
      <c r="A47532" s="6" t="str">
        <f>IF(AND(MAX(B47532:SG47532)&lt;Results!$I$2, SUM(B47532:SG47532)&lt;&gt;0), "OTHERS", " ")</f>
        <v xml:space="preserve"> </v>
      </c>
    </row>
    <row r="47533" spans="1:1" x14ac:dyDescent="0.3">
      <c r="A47533" s="6" t="str">
        <f>IF(AND(MAX(B47533:SG47533)&lt;Results!$I$2, SUM(B47533:SG47533)&lt;&gt;0), "OTHERS", " ")</f>
        <v xml:space="preserve"> </v>
      </c>
    </row>
    <row r="47534" spans="1:1" x14ac:dyDescent="0.3">
      <c r="A47534" s="6" t="str">
        <f>IF(AND(MAX(B47534:SG47534)&lt;Results!$I$2, SUM(B47534:SG47534)&lt;&gt;0), "OTHERS", " ")</f>
        <v xml:space="preserve"> </v>
      </c>
    </row>
    <row r="47535" spans="1:1" x14ac:dyDescent="0.3">
      <c r="A47535" s="6" t="str">
        <f>IF(AND(MAX(B47535:SG47535)&lt;Results!$I$2, SUM(B47535:SG47535)&lt;&gt;0), "OTHERS", " ")</f>
        <v xml:space="preserve"> </v>
      </c>
    </row>
    <row r="47536" spans="1:1" x14ac:dyDescent="0.3">
      <c r="A47536" s="6" t="str">
        <f>IF(AND(MAX(B47536:SG47536)&lt;Results!$I$2, SUM(B47536:SG47536)&lt;&gt;0), "OTHERS", " ")</f>
        <v xml:space="preserve"> </v>
      </c>
    </row>
    <row r="47537" spans="1:1" x14ac:dyDescent="0.3">
      <c r="A47537" s="6" t="str">
        <f>IF(AND(MAX(B47537:SG47537)&lt;Results!$I$2, SUM(B47537:SG47537)&lt;&gt;0), "OTHERS", " ")</f>
        <v xml:space="preserve"> </v>
      </c>
    </row>
    <row r="47538" spans="1:1" x14ac:dyDescent="0.3">
      <c r="A47538" s="6" t="str">
        <f>IF(AND(MAX(B47538:SG47538)&lt;Results!$I$2, SUM(B47538:SG47538)&lt;&gt;0), "OTHERS", " ")</f>
        <v xml:space="preserve"> </v>
      </c>
    </row>
    <row r="47539" spans="1:1" x14ac:dyDescent="0.3">
      <c r="A47539" s="6" t="str">
        <f>IF(AND(MAX(B47539:SG47539)&lt;Results!$I$2, SUM(B47539:SG47539)&lt;&gt;0), "OTHERS", " ")</f>
        <v xml:space="preserve"> </v>
      </c>
    </row>
    <row r="47540" spans="1:1" x14ac:dyDescent="0.3">
      <c r="A47540" s="6" t="str">
        <f>IF(AND(MAX(B47540:SG47540)&lt;Results!$I$2, SUM(B47540:SG47540)&lt;&gt;0), "OTHERS", " ")</f>
        <v xml:space="preserve"> </v>
      </c>
    </row>
    <row r="47541" spans="1:1" x14ac:dyDescent="0.3">
      <c r="A47541" s="6" t="str">
        <f>IF(AND(MAX(B47541:SG47541)&lt;Results!$I$2, SUM(B47541:SG47541)&lt;&gt;0), "OTHERS", " ")</f>
        <v xml:space="preserve"> </v>
      </c>
    </row>
    <row r="47542" spans="1:1" x14ac:dyDescent="0.3">
      <c r="A47542" s="6" t="str">
        <f>IF(AND(MAX(B47542:SG47542)&lt;Results!$I$2, SUM(B47542:SG47542)&lt;&gt;0), "OTHERS", " ")</f>
        <v xml:space="preserve"> </v>
      </c>
    </row>
    <row r="47543" spans="1:1" x14ac:dyDescent="0.3">
      <c r="A47543" s="6" t="str">
        <f>IF(AND(MAX(B47543:SG47543)&lt;Results!$I$2, SUM(B47543:SG47543)&lt;&gt;0), "OTHERS", " ")</f>
        <v xml:space="preserve"> </v>
      </c>
    </row>
    <row r="47544" spans="1:1" x14ac:dyDescent="0.3">
      <c r="A47544" s="6" t="str">
        <f>IF(AND(MAX(B47544:SG47544)&lt;Results!$I$2, SUM(B47544:SG47544)&lt;&gt;0), "OTHERS", " ")</f>
        <v xml:space="preserve"> </v>
      </c>
    </row>
    <row r="47545" spans="1:1" x14ac:dyDescent="0.3">
      <c r="A47545" s="6" t="str">
        <f>IF(AND(MAX(B47545:SG47545)&lt;Results!$I$2, SUM(B47545:SG47545)&lt;&gt;0), "OTHERS", " ")</f>
        <v xml:space="preserve"> </v>
      </c>
    </row>
    <row r="47546" spans="1:1" x14ac:dyDescent="0.3">
      <c r="A47546" s="6" t="str">
        <f>IF(AND(MAX(B47546:SG47546)&lt;Results!$I$2, SUM(B47546:SG47546)&lt;&gt;0), "OTHERS", " ")</f>
        <v xml:space="preserve"> </v>
      </c>
    </row>
    <row r="47547" spans="1:1" x14ac:dyDescent="0.3">
      <c r="A47547" s="6" t="str">
        <f>IF(AND(MAX(B47547:SG47547)&lt;Results!$I$2, SUM(B47547:SG47547)&lt;&gt;0), "OTHERS", " ")</f>
        <v xml:space="preserve"> </v>
      </c>
    </row>
    <row r="47548" spans="1:1" x14ac:dyDescent="0.3">
      <c r="A47548" s="6" t="str">
        <f>IF(AND(MAX(B47548:SG47548)&lt;Results!$I$2, SUM(B47548:SG47548)&lt;&gt;0), "OTHERS", " ")</f>
        <v xml:space="preserve"> </v>
      </c>
    </row>
    <row r="47549" spans="1:1" x14ac:dyDescent="0.3">
      <c r="A47549" s="6" t="str">
        <f>IF(AND(MAX(B47549:SG47549)&lt;Results!$I$2, SUM(B47549:SG47549)&lt;&gt;0), "OTHERS", " ")</f>
        <v xml:space="preserve"> </v>
      </c>
    </row>
    <row r="47550" spans="1:1" x14ac:dyDescent="0.3">
      <c r="A47550" s="6" t="str">
        <f>IF(AND(MAX(B47550:SG47550)&lt;Results!$I$2, SUM(B47550:SG47550)&lt;&gt;0), "OTHERS", " ")</f>
        <v xml:space="preserve"> </v>
      </c>
    </row>
    <row r="47551" spans="1:1" x14ac:dyDescent="0.3">
      <c r="A47551" s="6" t="str">
        <f>IF(AND(MAX(B47551:SG47551)&lt;Results!$I$2, SUM(B47551:SG47551)&lt;&gt;0), "OTHERS", " ")</f>
        <v xml:space="preserve"> </v>
      </c>
    </row>
    <row r="47552" spans="1:1" x14ac:dyDescent="0.3">
      <c r="A47552" s="6" t="str">
        <f>IF(AND(MAX(B47552:SG47552)&lt;Results!$I$2, SUM(B47552:SG47552)&lt;&gt;0), "OTHERS", " ")</f>
        <v xml:space="preserve"> </v>
      </c>
    </row>
    <row r="47553" spans="1:1" x14ac:dyDescent="0.3">
      <c r="A47553" s="6" t="str">
        <f>IF(AND(MAX(B47553:SG47553)&lt;Results!$I$2, SUM(B47553:SG47553)&lt;&gt;0), "OTHERS", " ")</f>
        <v xml:space="preserve"> </v>
      </c>
    </row>
    <row r="47554" spans="1:1" x14ac:dyDescent="0.3">
      <c r="A47554" s="6" t="str">
        <f>IF(AND(MAX(B47554:SG47554)&lt;Results!$I$2, SUM(B47554:SG47554)&lt;&gt;0), "OTHERS", " ")</f>
        <v xml:space="preserve"> </v>
      </c>
    </row>
    <row r="47555" spans="1:1" x14ac:dyDescent="0.3">
      <c r="A47555" s="6" t="str">
        <f>IF(AND(MAX(B47555:SG47555)&lt;Results!$I$2, SUM(B47555:SG47555)&lt;&gt;0), "OTHERS", " ")</f>
        <v xml:space="preserve"> </v>
      </c>
    </row>
    <row r="47556" spans="1:1" x14ac:dyDescent="0.3">
      <c r="A47556" s="6" t="str">
        <f>IF(AND(MAX(B47556:SG47556)&lt;Results!$I$2, SUM(B47556:SG47556)&lt;&gt;0), "OTHERS", " ")</f>
        <v xml:space="preserve"> </v>
      </c>
    </row>
    <row r="47557" spans="1:1" x14ac:dyDescent="0.3">
      <c r="A47557" s="6" t="str">
        <f>IF(AND(MAX(B47557:SG47557)&lt;Results!$I$2, SUM(B47557:SG47557)&lt;&gt;0), "OTHERS", " ")</f>
        <v xml:space="preserve"> </v>
      </c>
    </row>
    <row r="47558" spans="1:1" x14ac:dyDescent="0.3">
      <c r="A47558" s="6" t="str">
        <f>IF(AND(MAX(B47558:SG47558)&lt;Results!$I$2, SUM(B47558:SG47558)&lt;&gt;0), "OTHERS", " ")</f>
        <v xml:space="preserve"> </v>
      </c>
    </row>
    <row r="47559" spans="1:1" x14ac:dyDescent="0.3">
      <c r="A47559" s="6" t="str">
        <f>IF(AND(MAX(B47559:SG47559)&lt;Results!$I$2, SUM(B47559:SG47559)&lt;&gt;0), "OTHERS", " ")</f>
        <v xml:space="preserve"> </v>
      </c>
    </row>
    <row r="47560" spans="1:1" x14ac:dyDescent="0.3">
      <c r="A47560" s="6" t="str">
        <f>IF(AND(MAX(B47560:SG47560)&lt;Results!$I$2, SUM(B47560:SG47560)&lt;&gt;0), "OTHERS", " ")</f>
        <v xml:space="preserve"> </v>
      </c>
    </row>
    <row r="47561" spans="1:1" x14ac:dyDescent="0.3">
      <c r="A47561" s="6" t="str">
        <f>IF(AND(MAX(B47561:SG47561)&lt;Results!$I$2, SUM(B47561:SG47561)&lt;&gt;0), "OTHERS", " ")</f>
        <v xml:space="preserve"> </v>
      </c>
    </row>
    <row r="47562" spans="1:1" x14ac:dyDescent="0.3">
      <c r="A47562" s="6" t="str">
        <f>IF(AND(MAX(B47562:SG47562)&lt;Results!$I$2, SUM(B47562:SG47562)&lt;&gt;0), "OTHERS", " ")</f>
        <v xml:space="preserve"> </v>
      </c>
    </row>
    <row r="47563" spans="1:1" x14ac:dyDescent="0.3">
      <c r="A47563" s="6" t="str">
        <f>IF(AND(MAX(B47563:SG47563)&lt;Results!$I$2, SUM(B47563:SG47563)&lt;&gt;0), "OTHERS", " ")</f>
        <v xml:space="preserve"> </v>
      </c>
    </row>
    <row r="47564" spans="1:1" x14ac:dyDescent="0.3">
      <c r="A47564" s="6" t="str">
        <f>IF(AND(MAX(B47564:SG47564)&lt;Results!$I$2, SUM(B47564:SG47564)&lt;&gt;0), "OTHERS", " ")</f>
        <v xml:space="preserve"> </v>
      </c>
    </row>
    <row r="47565" spans="1:1" x14ac:dyDescent="0.3">
      <c r="A47565" s="6" t="str">
        <f>IF(AND(MAX(B47565:SG47565)&lt;Results!$I$2, SUM(B47565:SG47565)&lt;&gt;0), "OTHERS", " ")</f>
        <v xml:space="preserve"> </v>
      </c>
    </row>
    <row r="47566" spans="1:1" x14ac:dyDescent="0.3">
      <c r="A47566" s="6" t="str">
        <f>IF(AND(MAX(B47566:SG47566)&lt;Results!$I$2, SUM(B47566:SG47566)&lt;&gt;0), "OTHERS", " ")</f>
        <v xml:space="preserve"> </v>
      </c>
    </row>
    <row r="47567" spans="1:1" x14ac:dyDescent="0.3">
      <c r="A47567" s="6" t="str">
        <f>IF(AND(MAX(B47567:SG47567)&lt;Results!$I$2, SUM(B47567:SG47567)&lt;&gt;0), "OTHERS", " ")</f>
        <v xml:space="preserve"> </v>
      </c>
    </row>
    <row r="47568" spans="1:1" x14ac:dyDescent="0.3">
      <c r="A47568" s="6" t="str">
        <f>IF(AND(MAX(B47568:SG47568)&lt;Results!$I$2, SUM(B47568:SG47568)&lt;&gt;0), "OTHERS", " ")</f>
        <v xml:space="preserve"> </v>
      </c>
    </row>
    <row r="47569" spans="1:1" x14ac:dyDescent="0.3">
      <c r="A47569" s="6" t="str">
        <f>IF(AND(MAX(B47569:SG47569)&lt;Results!$I$2, SUM(B47569:SG47569)&lt;&gt;0), "OTHERS", " ")</f>
        <v xml:space="preserve"> </v>
      </c>
    </row>
    <row r="47570" spans="1:1" x14ac:dyDescent="0.3">
      <c r="A47570" s="6" t="str">
        <f>IF(AND(MAX(B47570:SG47570)&lt;Results!$I$2, SUM(B47570:SG47570)&lt;&gt;0), "OTHERS", " ")</f>
        <v xml:space="preserve"> </v>
      </c>
    </row>
    <row r="47571" spans="1:1" x14ac:dyDescent="0.3">
      <c r="A47571" s="6" t="str">
        <f>IF(AND(MAX(B47571:SG47571)&lt;Results!$I$2, SUM(B47571:SG47571)&lt;&gt;0), "OTHERS", " ")</f>
        <v xml:space="preserve"> </v>
      </c>
    </row>
    <row r="47572" spans="1:1" x14ac:dyDescent="0.3">
      <c r="A47572" s="6" t="str">
        <f>IF(AND(MAX(B47572:SG47572)&lt;Results!$I$2, SUM(B47572:SG47572)&lt;&gt;0), "OTHERS", " ")</f>
        <v xml:space="preserve"> </v>
      </c>
    </row>
    <row r="47573" spans="1:1" x14ac:dyDescent="0.3">
      <c r="A47573" s="6" t="str">
        <f>IF(AND(MAX(B47573:SG47573)&lt;Results!$I$2, SUM(B47573:SG47573)&lt;&gt;0), "OTHERS", " ")</f>
        <v xml:space="preserve"> </v>
      </c>
    </row>
    <row r="47574" spans="1:1" x14ac:dyDescent="0.3">
      <c r="A47574" s="6" t="str">
        <f>IF(AND(MAX(B47574:SG47574)&lt;Results!$I$2, SUM(B47574:SG47574)&lt;&gt;0), "OTHERS", " ")</f>
        <v xml:space="preserve"> </v>
      </c>
    </row>
    <row r="47575" spans="1:1" x14ac:dyDescent="0.3">
      <c r="A47575" s="6" t="str">
        <f>IF(AND(MAX(B47575:SG47575)&lt;Results!$I$2, SUM(B47575:SG47575)&lt;&gt;0), "OTHERS", " ")</f>
        <v xml:space="preserve"> </v>
      </c>
    </row>
    <row r="47576" spans="1:1" x14ac:dyDescent="0.3">
      <c r="A47576" s="6" t="str">
        <f>IF(AND(MAX(B47576:SG47576)&lt;Results!$I$2, SUM(B47576:SG47576)&lt;&gt;0), "OTHERS", " ")</f>
        <v xml:space="preserve"> </v>
      </c>
    </row>
    <row r="47577" spans="1:1" x14ac:dyDescent="0.3">
      <c r="A47577" s="6" t="str">
        <f>IF(AND(MAX(B47577:SG47577)&lt;Results!$I$2, SUM(B47577:SG47577)&lt;&gt;0), "OTHERS", " ")</f>
        <v xml:space="preserve"> </v>
      </c>
    </row>
    <row r="47578" spans="1:1" x14ac:dyDescent="0.3">
      <c r="A47578" s="6" t="str">
        <f>IF(AND(MAX(B47578:SG47578)&lt;Results!$I$2, SUM(B47578:SG47578)&lt;&gt;0), "OTHERS", " ")</f>
        <v xml:space="preserve"> </v>
      </c>
    </row>
    <row r="47579" spans="1:1" x14ac:dyDescent="0.3">
      <c r="A47579" s="6" t="str">
        <f>IF(AND(MAX(B47579:SG47579)&lt;Results!$I$2, SUM(B47579:SG47579)&lt;&gt;0), "OTHERS", " ")</f>
        <v xml:space="preserve"> </v>
      </c>
    </row>
    <row r="47580" spans="1:1" x14ac:dyDescent="0.3">
      <c r="A47580" s="6" t="str">
        <f>IF(AND(MAX(B47580:SG47580)&lt;Results!$I$2, SUM(B47580:SG47580)&lt;&gt;0), "OTHERS", " ")</f>
        <v xml:space="preserve"> </v>
      </c>
    </row>
    <row r="47581" spans="1:1" x14ac:dyDescent="0.3">
      <c r="A47581" s="6" t="str">
        <f>IF(AND(MAX(B47581:SG47581)&lt;Results!$I$2, SUM(B47581:SG47581)&lt;&gt;0), "OTHERS", " ")</f>
        <v xml:space="preserve"> </v>
      </c>
    </row>
    <row r="47582" spans="1:1" x14ac:dyDescent="0.3">
      <c r="A47582" s="6" t="str">
        <f>IF(AND(MAX(B47582:SG47582)&lt;Results!$I$2, SUM(B47582:SG47582)&lt;&gt;0), "OTHERS", " ")</f>
        <v xml:space="preserve"> </v>
      </c>
    </row>
    <row r="47583" spans="1:1" x14ac:dyDescent="0.3">
      <c r="A47583" s="6" t="str">
        <f>IF(AND(MAX(B47583:SG47583)&lt;Results!$I$2, SUM(B47583:SG47583)&lt;&gt;0), "OTHERS", " ")</f>
        <v xml:space="preserve"> </v>
      </c>
    </row>
    <row r="47584" spans="1:1" x14ac:dyDescent="0.3">
      <c r="A47584" s="6" t="str">
        <f>IF(AND(MAX(B47584:SG47584)&lt;Results!$I$2, SUM(B47584:SG47584)&lt;&gt;0), "OTHERS", " ")</f>
        <v xml:space="preserve"> </v>
      </c>
    </row>
    <row r="47585" spans="1:1" x14ac:dyDescent="0.3">
      <c r="A47585" s="6" t="str">
        <f>IF(AND(MAX(B47585:SG47585)&lt;Results!$I$2, SUM(B47585:SG47585)&lt;&gt;0), "OTHERS", " ")</f>
        <v xml:space="preserve"> </v>
      </c>
    </row>
    <row r="47586" spans="1:1" x14ac:dyDescent="0.3">
      <c r="A47586" s="6" t="str">
        <f>IF(AND(MAX(B47586:SG47586)&lt;Results!$I$2, SUM(B47586:SG47586)&lt;&gt;0), "OTHERS", " ")</f>
        <v xml:space="preserve"> </v>
      </c>
    </row>
    <row r="47587" spans="1:1" x14ac:dyDescent="0.3">
      <c r="A47587" s="6" t="str">
        <f>IF(AND(MAX(B47587:SG47587)&lt;Results!$I$2, SUM(B47587:SG47587)&lt;&gt;0), "OTHERS", " ")</f>
        <v xml:space="preserve"> </v>
      </c>
    </row>
    <row r="47588" spans="1:1" x14ac:dyDescent="0.3">
      <c r="A47588" s="6" t="str">
        <f>IF(AND(MAX(B47588:SG47588)&lt;Results!$I$2, SUM(B47588:SG47588)&lt;&gt;0), "OTHERS", " ")</f>
        <v xml:space="preserve"> </v>
      </c>
    </row>
    <row r="47589" spans="1:1" x14ac:dyDescent="0.3">
      <c r="A47589" s="6" t="str">
        <f>IF(AND(MAX(B47589:SG47589)&lt;Results!$I$2, SUM(B47589:SG47589)&lt;&gt;0), "OTHERS", " ")</f>
        <v xml:space="preserve"> </v>
      </c>
    </row>
    <row r="47590" spans="1:1" x14ac:dyDescent="0.3">
      <c r="A47590" s="6" t="str">
        <f>IF(AND(MAX(B47590:SG47590)&lt;Results!$I$2, SUM(B47590:SG47590)&lt;&gt;0), "OTHERS", " ")</f>
        <v xml:space="preserve"> </v>
      </c>
    </row>
    <row r="47591" spans="1:1" x14ac:dyDescent="0.3">
      <c r="A47591" s="6" t="str">
        <f>IF(AND(MAX(B47591:SG47591)&lt;Results!$I$2, SUM(B47591:SG47591)&lt;&gt;0), "OTHERS", " ")</f>
        <v xml:space="preserve"> </v>
      </c>
    </row>
    <row r="47592" spans="1:1" x14ac:dyDescent="0.3">
      <c r="A47592" s="6" t="str">
        <f>IF(AND(MAX(B47592:SG47592)&lt;Results!$I$2, SUM(B47592:SG47592)&lt;&gt;0), "OTHERS", " ")</f>
        <v xml:space="preserve"> </v>
      </c>
    </row>
    <row r="47593" spans="1:1" x14ac:dyDescent="0.3">
      <c r="A47593" s="6" t="str">
        <f>IF(AND(MAX(B47593:SG47593)&lt;Results!$I$2, SUM(B47593:SG47593)&lt;&gt;0), "OTHERS", " ")</f>
        <v xml:space="preserve"> </v>
      </c>
    </row>
    <row r="47594" spans="1:1" x14ac:dyDescent="0.3">
      <c r="A47594" s="6" t="str">
        <f>IF(AND(MAX(B47594:SG47594)&lt;Results!$I$2, SUM(B47594:SG47594)&lt;&gt;0), "OTHERS", " ")</f>
        <v xml:space="preserve"> </v>
      </c>
    </row>
    <row r="47595" spans="1:1" x14ac:dyDescent="0.3">
      <c r="A47595" s="6" t="str">
        <f>IF(AND(MAX(B47595:SG47595)&lt;Results!$I$2, SUM(B47595:SG47595)&lt;&gt;0), "OTHERS", " ")</f>
        <v xml:space="preserve"> </v>
      </c>
    </row>
    <row r="47596" spans="1:1" x14ac:dyDescent="0.3">
      <c r="A47596" s="6" t="str">
        <f>IF(AND(MAX(B47596:SG47596)&lt;Results!$I$2, SUM(B47596:SG47596)&lt;&gt;0), "OTHERS", " ")</f>
        <v xml:space="preserve"> </v>
      </c>
    </row>
    <row r="47597" spans="1:1" x14ac:dyDescent="0.3">
      <c r="A47597" s="6" t="str">
        <f>IF(AND(MAX(B47597:SG47597)&lt;Results!$I$2, SUM(B47597:SG47597)&lt;&gt;0), "OTHERS", " ")</f>
        <v xml:space="preserve"> </v>
      </c>
    </row>
    <row r="47598" spans="1:1" x14ac:dyDescent="0.3">
      <c r="A47598" s="6" t="str">
        <f>IF(AND(MAX(B47598:SG47598)&lt;Results!$I$2, SUM(B47598:SG47598)&lt;&gt;0), "OTHERS", " ")</f>
        <v xml:space="preserve"> </v>
      </c>
    </row>
    <row r="47599" spans="1:1" x14ac:dyDescent="0.3">
      <c r="A47599" s="6" t="str">
        <f>IF(AND(MAX(B47599:SG47599)&lt;Results!$I$2, SUM(B47599:SG47599)&lt;&gt;0), "OTHERS", " ")</f>
        <v xml:space="preserve"> </v>
      </c>
    </row>
    <row r="47600" spans="1:1" x14ac:dyDescent="0.3">
      <c r="A47600" s="6" t="str">
        <f>IF(AND(MAX(B47600:SG47600)&lt;Results!$I$2, SUM(B47600:SG47600)&lt;&gt;0), "OTHERS", " ")</f>
        <v xml:space="preserve"> </v>
      </c>
    </row>
    <row r="47601" spans="1:1" x14ac:dyDescent="0.3">
      <c r="A47601" s="6" t="str">
        <f>IF(AND(MAX(B47601:SG47601)&lt;Results!$I$2, SUM(B47601:SG47601)&lt;&gt;0), "OTHERS", " ")</f>
        <v xml:space="preserve"> </v>
      </c>
    </row>
    <row r="47602" spans="1:1" x14ac:dyDescent="0.3">
      <c r="A47602" s="6" t="str">
        <f>IF(AND(MAX(B47602:SG47602)&lt;Results!$I$2, SUM(B47602:SG47602)&lt;&gt;0), "OTHERS", " ")</f>
        <v xml:space="preserve"> </v>
      </c>
    </row>
    <row r="47603" spans="1:1" x14ac:dyDescent="0.3">
      <c r="A47603" s="6" t="str">
        <f>IF(AND(MAX(B47603:SG47603)&lt;Results!$I$2, SUM(B47603:SG47603)&lt;&gt;0), "OTHERS", " ")</f>
        <v xml:space="preserve"> </v>
      </c>
    </row>
    <row r="47604" spans="1:1" x14ac:dyDescent="0.3">
      <c r="A47604" s="6" t="str">
        <f>IF(AND(MAX(B47604:SG47604)&lt;Results!$I$2, SUM(B47604:SG47604)&lt;&gt;0), "OTHERS", " ")</f>
        <v xml:space="preserve"> </v>
      </c>
    </row>
    <row r="47605" spans="1:1" x14ac:dyDescent="0.3">
      <c r="A47605" s="6" t="str">
        <f>IF(AND(MAX(B47605:SG47605)&lt;Results!$I$2, SUM(B47605:SG47605)&lt;&gt;0), "OTHERS", " ")</f>
        <v xml:space="preserve"> </v>
      </c>
    </row>
    <row r="47606" spans="1:1" x14ac:dyDescent="0.3">
      <c r="A47606" s="6" t="str">
        <f>IF(AND(MAX(B47606:SG47606)&lt;Results!$I$2, SUM(B47606:SG47606)&lt;&gt;0), "OTHERS", " ")</f>
        <v xml:space="preserve"> </v>
      </c>
    </row>
    <row r="47607" spans="1:1" x14ac:dyDescent="0.3">
      <c r="A47607" s="6" t="str">
        <f>IF(AND(MAX(B47607:SG47607)&lt;Results!$I$2, SUM(B47607:SG47607)&lt;&gt;0), "OTHERS", " ")</f>
        <v xml:space="preserve"> </v>
      </c>
    </row>
    <row r="47608" spans="1:1" x14ac:dyDescent="0.3">
      <c r="A47608" s="6" t="str">
        <f>IF(AND(MAX(B47608:SG47608)&lt;Results!$I$2, SUM(B47608:SG47608)&lt;&gt;0), "OTHERS", " ")</f>
        <v xml:space="preserve"> </v>
      </c>
    </row>
    <row r="47609" spans="1:1" x14ac:dyDescent="0.3">
      <c r="A47609" s="6" t="str">
        <f>IF(AND(MAX(B47609:SG47609)&lt;Results!$I$2, SUM(B47609:SG47609)&lt;&gt;0), "OTHERS", " ")</f>
        <v xml:space="preserve"> </v>
      </c>
    </row>
    <row r="47610" spans="1:1" x14ac:dyDescent="0.3">
      <c r="A47610" s="6" t="str">
        <f>IF(AND(MAX(B47610:SG47610)&lt;Results!$I$2, SUM(B47610:SG47610)&lt;&gt;0), "OTHERS", " ")</f>
        <v xml:space="preserve"> </v>
      </c>
    </row>
    <row r="47611" spans="1:1" x14ac:dyDescent="0.3">
      <c r="A47611" s="6" t="str">
        <f>IF(AND(MAX(B47611:SG47611)&lt;Results!$I$2, SUM(B47611:SG47611)&lt;&gt;0), "OTHERS", " ")</f>
        <v xml:space="preserve"> </v>
      </c>
    </row>
    <row r="47612" spans="1:1" x14ac:dyDescent="0.3">
      <c r="A47612" s="6" t="str">
        <f>IF(AND(MAX(B47612:SG47612)&lt;Results!$I$2, SUM(B47612:SG47612)&lt;&gt;0), "OTHERS", " ")</f>
        <v xml:space="preserve"> </v>
      </c>
    </row>
    <row r="47613" spans="1:1" x14ac:dyDescent="0.3">
      <c r="A47613" s="6" t="str">
        <f>IF(AND(MAX(B47613:SG47613)&lt;Results!$I$2, SUM(B47613:SG47613)&lt;&gt;0), "OTHERS", " ")</f>
        <v xml:space="preserve"> </v>
      </c>
    </row>
    <row r="47614" spans="1:1" x14ac:dyDescent="0.3">
      <c r="A47614" s="6" t="str">
        <f>IF(AND(MAX(B47614:SG47614)&lt;Results!$I$2, SUM(B47614:SG47614)&lt;&gt;0), "OTHERS", " ")</f>
        <v xml:space="preserve"> </v>
      </c>
    </row>
    <row r="47615" spans="1:1" x14ac:dyDescent="0.3">
      <c r="A47615" s="6" t="str">
        <f>IF(AND(MAX(B47615:SG47615)&lt;Results!$I$2, SUM(B47615:SG47615)&lt;&gt;0), "OTHERS", " ")</f>
        <v xml:space="preserve"> </v>
      </c>
    </row>
    <row r="47616" spans="1:1" x14ac:dyDescent="0.3">
      <c r="A47616" s="6" t="str">
        <f>IF(AND(MAX(B47616:SG47616)&lt;Results!$I$2, SUM(B47616:SG47616)&lt;&gt;0), "OTHERS", " ")</f>
        <v xml:space="preserve"> </v>
      </c>
    </row>
    <row r="47617" spans="1:1" x14ac:dyDescent="0.3">
      <c r="A47617" s="6" t="str">
        <f>IF(AND(MAX(B47617:SG47617)&lt;Results!$I$2, SUM(B47617:SG47617)&lt;&gt;0), "OTHERS", " ")</f>
        <v xml:space="preserve"> </v>
      </c>
    </row>
    <row r="47618" spans="1:1" x14ac:dyDescent="0.3">
      <c r="A47618" s="6" t="str">
        <f>IF(AND(MAX(B47618:SG47618)&lt;Results!$I$2, SUM(B47618:SG47618)&lt;&gt;0), "OTHERS", " ")</f>
        <v xml:space="preserve"> </v>
      </c>
    </row>
    <row r="47619" spans="1:1" x14ac:dyDescent="0.3">
      <c r="A47619" s="6" t="str">
        <f>IF(AND(MAX(B47619:SG47619)&lt;Results!$I$2, SUM(B47619:SG47619)&lt;&gt;0), "OTHERS", " ")</f>
        <v xml:space="preserve"> </v>
      </c>
    </row>
    <row r="47620" spans="1:1" x14ac:dyDescent="0.3">
      <c r="A47620" s="6" t="str">
        <f>IF(AND(MAX(B47620:SG47620)&lt;Results!$I$2, SUM(B47620:SG47620)&lt;&gt;0), "OTHERS", " ")</f>
        <v xml:space="preserve"> </v>
      </c>
    </row>
    <row r="47621" spans="1:1" x14ac:dyDescent="0.3">
      <c r="A47621" s="6" t="str">
        <f>IF(AND(MAX(B47621:SG47621)&lt;Results!$I$2, SUM(B47621:SG47621)&lt;&gt;0), "OTHERS", " ")</f>
        <v xml:space="preserve"> </v>
      </c>
    </row>
    <row r="47622" spans="1:1" x14ac:dyDescent="0.3">
      <c r="A47622" s="6" t="str">
        <f>IF(AND(MAX(B47622:SG47622)&lt;Results!$I$2, SUM(B47622:SG47622)&lt;&gt;0), "OTHERS", " ")</f>
        <v xml:space="preserve"> </v>
      </c>
    </row>
    <row r="47623" spans="1:1" x14ac:dyDescent="0.3">
      <c r="A47623" s="6" t="str">
        <f>IF(AND(MAX(B47623:SG47623)&lt;Results!$I$2, SUM(B47623:SG47623)&lt;&gt;0), "OTHERS", " ")</f>
        <v xml:space="preserve"> </v>
      </c>
    </row>
    <row r="47624" spans="1:1" x14ac:dyDescent="0.3">
      <c r="A47624" s="6" t="str">
        <f>IF(AND(MAX(B47624:SG47624)&lt;Results!$I$2, SUM(B47624:SG47624)&lt;&gt;0), "OTHERS", " ")</f>
        <v xml:space="preserve"> </v>
      </c>
    </row>
    <row r="47625" spans="1:1" x14ac:dyDescent="0.3">
      <c r="A47625" s="6" t="str">
        <f>IF(AND(MAX(B47625:SG47625)&lt;Results!$I$2, SUM(B47625:SG47625)&lt;&gt;0), "OTHERS", " ")</f>
        <v xml:space="preserve"> </v>
      </c>
    </row>
    <row r="47626" spans="1:1" x14ac:dyDescent="0.3">
      <c r="A47626" s="6" t="str">
        <f>IF(AND(MAX(B47626:SG47626)&lt;Results!$I$2, SUM(B47626:SG47626)&lt;&gt;0), "OTHERS", " ")</f>
        <v xml:space="preserve"> </v>
      </c>
    </row>
    <row r="47627" spans="1:1" x14ac:dyDescent="0.3">
      <c r="A47627" s="6" t="str">
        <f>IF(AND(MAX(B47627:SG47627)&lt;Results!$I$2, SUM(B47627:SG47627)&lt;&gt;0), "OTHERS", " ")</f>
        <v xml:space="preserve"> </v>
      </c>
    </row>
    <row r="47628" spans="1:1" x14ac:dyDescent="0.3">
      <c r="A47628" s="6" t="str">
        <f>IF(AND(MAX(B47628:SG47628)&lt;Results!$I$2, SUM(B47628:SG47628)&lt;&gt;0), "OTHERS", " ")</f>
        <v xml:space="preserve"> </v>
      </c>
    </row>
    <row r="47629" spans="1:1" x14ac:dyDescent="0.3">
      <c r="A47629" s="6" t="str">
        <f>IF(AND(MAX(B47629:SG47629)&lt;Results!$I$2, SUM(B47629:SG47629)&lt;&gt;0), "OTHERS", " ")</f>
        <v xml:space="preserve"> </v>
      </c>
    </row>
    <row r="47630" spans="1:1" x14ac:dyDescent="0.3">
      <c r="A47630" s="6" t="str">
        <f>IF(AND(MAX(B47630:SG47630)&lt;Results!$I$2, SUM(B47630:SG47630)&lt;&gt;0), "OTHERS", " ")</f>
        <v xml:space="preserve"> </v>
      </c>
    </row>
    <row r="47631" spans="1:1" x14ac:dyDescent="0.3">
      <c r="A47631" s="6" t="str">
        <f>IF(AND(MAX(B47631:SG47631)&lt;Results!$I$2, SUM(B47631:SG47631)&lt;&gt;0), "OTHERS", " ")</f>
        <v xml:space="preserve"> </v>
      </c>
    </row>
    <row r="47632" spans="1:1" x14ac:dyDescent="0.3">
      <c r="A47632" s="6" t="str">
        <f>IF(AND(MAX(B47632:SG47632)&lt;Results!$I$2, SUM(B47632:SG47632)&lt;&gt;0), "OTHERS", " ")</f>
        <v xml:space="preserve"> </v>
      </c>
    </row>
    <row r="47633" spans="1:1" x14ac:dyDescent="0.3">
      <c r="A47633" s="6" t="str">
        <f>IF(AND(MAX(B47633:SG47633)&lt;Results!$I$2, SUM(B47633:SG47633)&lt;&gt;0), "OTHERS", " ")</f>
        <v xml:space="preserve"> </v>
      </c>
    </row>
    <row r="47634" spans="1:1" x14ac:dyDescent="0.3">
      <c r="A47634" s="6" t="str">
        <f>IF(AND(MAX(B47634:SG47634)&lt;Results!$I$2, SUM(B47634:SG47634)&lt;&gt;0), "OTHERS", " ")</f>
        <v xml:space="preserve"> </v>
      </c>
    </row>
    <row r="47635" spans="1:1" x14ac:dyDescent="0.3">
      <c r="A47635" s="6" t="str">
        <f>IF(AND(MAX(B47635:SG47635)&lt;Results!$I$2, SUM(B47635:SG47635)&lt;&gt;0), "OTHERS", " ")</f>
        <v xml:space="preserve"> </v>
      </c>
    </row>
    <row r="47636" spans="1:1" x14ac:dyDescent="0.3">
      <c r="A47636" s="6" t="str">
        <f>IF(AND(MAX(B47636:SG47636)&lt;Results!$I$2, SUM(B47636:SG47636)&lt;&gt;0), "OTHERS", " ")</f>
        <v xml:space="preserve"> </v>
      </c>
    </row>
    <row r="47637" spans="1:1" x14ac:dyDescent="0.3">
      <c r="A47637" s="6" t="str">
        <f>IF(AND(MAX(B47637:SG47637)&lt;Results!$I$2, SUM(B47637:SG47637)&lt;&gt;0), "OTHERS", " ")</f>
        <v xml:space="preserve"> </v>
      </c>
    </row>
    <row r="47638" spans="1:1" x14ac:dyDescent="0.3">
      <c r="A47638" s="6" t="str">
        <f>IF(AND(MAX(B47638:SG47638)&lt;Results!$I$2, SUM(B47638:SG47638)&lt;&gt;0), "OTHERS", " ")</f>
        <v xml:space="preserve"> </v>
      </c>
    </row>
    <row r="47639" spans="1:1" x14ac:dyDescent="0.3">
      <c r="A47639" s="6" t="str">
        <f>IF(AND(MAX(B47639:SG47639)&lt;Results!$I$2, SUM(B47639:SG47639)&lt;&gt;0), "OTHERS", " ")</f>
        <v xml:space="preserve"> </v>
      </c>
    </row>
    <row r="47640" spans="1:1" x14ac:dyDescent="0.3">
      <c r="A47640" s="6" t="str">
        <f>IF(AND(MAX(B47640:SG47640)&lt;Results!$I$2, SUM(B47640:SG47640)&lt;&gt;0), "OTHERS", " ")</f>
        <v xml:space="preserve"> </v>
      </c>
    </row>
    <row r="47641" spans="1:1" x14ac:dyDescent="0.3">
      <c r="A47641" s="6" t="str">
        <f>IF(AND(MAX(B47641:SG47641)&lt;Results!$I$2, SUM(B47641:SG47641)&lt;&gt;0), "OTHERS", " ")</f>
        <v xml:space="preserve"> </v>
      </c>
    </row>
    <row r="47642" spans="1:1" x14ac:dyDescent="0.3">
      <c r="A47642" s="6" t="str">
        <f>IF(AND(MAX(B47642:SG47642)&lt;Results!$I$2, SUM(B47642:SG47642)&lt;&gt;0), "OTHERS", " ")</f>
        <v xml:space="preserve"> </v>
      </c>
    </row>
    <row r="47643" spans="1:1" x14ac:dyDescent="0.3">
      <c r="A47643" s="6" t="str">
        <f>IF(AND(MAX(B47643:SG47643)&lt;Results!$I$2, SUM(B47643:SG47643)&lt;&gt;0), "OTHERS", " ")</f>
        <v xml:space="preserve"> </v>
      </c>
    </row>
    <row r="47644" spans="1:1" x14ac:dyDescent="0.3">
      <c r="A47644" s="6" t="str">
        <f>IF(AND(MAX(B47644:SG47644)&lt;Results!$I$2, SUM(B47644:SG47644)&lt;&gt;0), "OTHERS", " ")</f>
        <v xml:space="preserve"> </v>
      </c>
    </row>
    <row r="47645" spans="1:1" x14ac:dyDescent="0.3">
      <c r="A47645" s="6" t="str">
        <f>IF(AND(MAX(B47645:SG47645)&lt;Results!$I$2, SUM(B47645:SG47645)&lt;&gt;0), "OTHERS", " ")</f>
        <v xml:space="preserve"> </v>
      </c>
    </row>
    <row r="47646" spans="1:1" x14ac:dyDescent="0.3">
      <c r="A47646" s="6" t="str">
        <f>IF(AND(MAX(B47646:SG47646)&lt;Results!$I$2, SUM(B47646:SG47646)&lt;&gt;0), "OTHERS", " ")</f>
        <v xml:space="preserve"> </v>
      </c>
    </row>
    <row r="47647" spans="1:1" x14ac:dyDescent="0.3">
      <c r="A47647" s="6" t="str">
        <f>IF(AND(MAX(B47647:SG47647)&lt;Results!$I$2, SUM(B47647:SG47647)&lt;&gt;0), "OTHERS", " ")</f>
        <v xml:space="preserve"> </v>
      </c>
    </row>
    <row r="47648" spans="1:1" x14ac:dyDescent="0.3">
      <c r="A47648" s="6" t="str">
        <f>IF(AND(MAX(B47648:SG47648)&lt;Results!$I$2, SUM(B47648:SG47648)&lt;&gt;0), "OTHERS", " ")</f>
        <v xml:space="preserve"> </v>
      </c>
    </row>
    <row r="47649" spans="1:1" x14ac:dyDescent="0.3">
      <c r="A47649" s="6" t="str">
        <f>IF(AND(MAX(B47649:SG47649)&lt;Results!$I$2, SUM(B47649:SG47649)&lt;&gt;0), "OTHERS", " ")</f>
        <v xml:space="preserve"> </v>
      </c>
    </row>
    <row r="47650" spans="1:1" x14ac:dyDescent="0.3">
      <c r="A47650" s="6" t="str">
        <f>IF(AND(MAX(B47650:SG47650)&lt;Results!$I$2, SUM(B47650:SG47650)&lt;&gt;0), "OTHERS", " ")</f>
        <v xml:space="preserve"> </v>
      </c>
    </row>
    <row r="47651" spans="1:1" x14ac:dyDescent="0.3">
      <c r="A47651" s="6" t="str">
        <f>IF(AND(MAX(B47651:SG47651)&lt;Results!$I$2, SUM(B47651:SG47651)&lt;&gt;0), "OTHERS", " ")</f>
        <v xml:space="preserve"> </v>
      </c>
    </row>
    <row r="47652" spans="1:1" x14ac:dyDescent="0.3">
      <c r="A47652" s="6" t="str">
        <f>IF(AND(MAX(B47652:SG47652)&lt;Results!$I$2, SUM(B47652:SG47652)&lt;&gt;0), "OTHERS", " ")</f>
        <v xml:space="preserve"> </v>
      </c>
    </row>
    <row r="47653" spans="1:1" x14ac:dyDescent="0.3">
      <c r="A47653" s="6" t="str">
        <f>IF(AND(MAX(B47653:SG47653)&lt;Results!$I$2, SUM(B47653:SG47653)&lt;&gt;0), "OTHERS", " ")</f>
        <v xml:space="preserve"> </v>
      </c>
    </row>
    <row r="47654" spans="1:1" x14ac:dyDescent="0.3">
      <c r="A47654" s="6" t="str">
        <f>IF(AND(MAX(B47654:SG47654)&lt;Results!$I$2, SUM(B47654:SG47654)&lt;&gt;0), "OTHERS", " ")</f>
        <v xml:space="preserve"> </v>
      </c>
    </row>
    <row r="47655" spans="1:1" x14ac:dyDescent="0.3">
      <c r="A47655" s="6" t="str">
        <f>IF(AND(MAX(B47655:SG47655)&lt;Results!$I$2, SUM(B47655:SG47655)&lt;&gt;0), "OTHERS", " ")</f>
        <v xml:space="preserve"> </v>
      </c>
    </row>
    <row r="47656" spans="1:1" x14ac:dyDescent="0.3">
      <c r="A47656" s="6" t="str">
        <f>IF(AND(MAX(B47656:SG47656)&lt;Results!$I$2, SUM(B47656:SG47656)&lt;&gt;0), "OTHERS", " ")</f>
        <v xml:space="preserve"> </v>
      </c>
    </row>
    <row r="47657" spans="1:1" x14ac:dyDescent="0.3">
      <c r="A47657" s="6" t="str">
        <f>IF(AND(MAX(B47657:SG47657)&lt;Results!$I$2, SUM(B47657:SG47657)&lt;&gt;0), "OTHERS", " ")</f>
        <v xml:space="preserve"> </v>
      </c>
    </row>
    <row r="47658" spans="1:1" x14ac:dyDescent="0.3">
      <c r="A47658" s="6" t="str">
        <f>IF(AND(MAX(B47658:SG47658)&lt;Results!$I$2, SUM(B47658:SG47658)&lt;&gt;0), "OTHERS", " ")</f>
        <v xml:space="preserve"> </v>
      </c>
    </row>
    <row r="47659" spans="1:1" x14ac:dyDescent="0.3">
      <c r="A47659" s="6" t="str">
        <f>IF(AND(MAX(B47659:SG47659)&lt;Results!$I$2, SUM(B47659:SG47659)&lt;&gt;0), "OTHERS", " ")</f>
        <v xml:space="preserve"> </v>
      </c>
    </row>
    <row r="47660" spans="1:1" x14ac:dyDescent="0.3">
      <c r="A47660" s="6" t="str">
        <f>IF(AND(MAX(B47660:SG47660)&lt;Results!$I$2, SUM(B47660:SG47660)&lt;&gt;0), "OTHERS", " ")</f>
        <v xml:space="preserve"> </v>
      </c>
    </row>
    <row r="47661" spans="1:1" x14ac:dyDescent="0.3">
      <c r="A47661" s="6" t="str">
        <f>IF(AND(MAX(B47661:SG47661)&lt;Results!$I$2, SUM(B47661:SG47661)&lt;&gt;0), "OTHERS", " ")</f>
        <v xml:space="preserve"> </v>
      </c>
    </row>
    <row r="47662" spans="1:1" x14ac:dyDescent="0.3">
      <c r="A47662" s="6" t="str">
        <f>IF(AND(MAX(B47662:SG47662)&lt;Results!$I$2, SUM(B47662:SG47662)&lt;&gt;0), "OTHERS", " ")</f>
        <v xml:space="preserve"> </v>
      </c>
    </row>
    <row r="47663" spans="1:1" x14ac:dyDescent="0.3">
      <c r="A47663" s="6" t="str">
        <f>IF(AND(MAX(B47663:SG47663)&lt;Results!$I$2, SUM(B47663:SG47663)&lt;&gt;0), "OTHERS", " ")</f>
        <v xml:space="preserve"> </v>
      </c>
    </row>
    <row r="47664" spans="1:1" x14ac:dyDescent="0.3">
      <c r="A47664" s="6" t="str">
        <f>IF(AND(MAX(B47664:SG47664)&lt;Results!$I$2, SUM(B47664:SG47664)&lt;&gt;0), "OTHERS", " ")</f>
        <v xml:space="preserve"> </v>
      </c>
    </row>
    <row r="47665" spans="1:1" x14ac:dyDescent="0.3">
      <c r="A47665" s="6" t="str">
        <f>IF(AND(MAX(B47665:SG47665)&lt;Results!$I$2, SUM(B47665:SG47665)&lt;&gt;0), "OTHERS", " ")</f>
        <v xml:space="preserve"> </v>
      </c>
    </row>
    <row r="47666" spans="1:1" x14ac:dyDescent="0.3">
      <c r="A47666" s="6" t="str">
        <f>IF(AND(MAX(B47666:SG47666)&lt;Results!$I$2, SUM(B47666:SG47666)&lt;&gt;0), "OTHERS", " ")</f>
        <v xml:space="preserve"> </v>
      </c>
    </row>
    <row r="47667" spans="1:1" x14ac:dyDescent="0.3">
      <c r="A47667" s="6" t="str">
        <f>IF(AND(MAX(B47667:SG47667)&lt;Results!$I$2, SUM(B47667:SG47667)&lt;&gt;0), "OTHERS", " ")</f>
        <v xml:space="preserve"> </v>
      </c>
    </row>
    <row r="47668" spans="1:1" x14ac:dyDescent="0.3">
      <c r="A47668" s="6" t="str">
        <f>IF(AND(MAX(B47668:SG47668)&lt;Results!$I$2, SUM(B47668:SG47668)&lt;&gt;0), "OTHERS", " ")</f>
        <v xml:space="preserve"> </v>
      </c>
    </row>
    <row r="47669" spans="1:1" x14ac:dyDescent="0.3">
      <c r="A47669" s="6" t="str">
        <f>IF(AND(MAX(B47669:SG47669)&lt;Results!$I$2, SUM(B47669:SG47669)&lt;&gt;0), "OTHERS", " ")</f>
        <v xml:space="preserve"> </v>
      </c>
    </row>
    <row r="47670" spans="1:1" x14ac:dyDescent="0.3">
      <c r="A47670" s="6" t="str">
        <f>IF(AND(MAX(B47670:SG47670)&lt;Results!$I$2, SUM(B47670:SG47670)&lt;&gt;0), "OTHERS", " ")</f>
        <v xml:space="preserve"> </v>
      </c>
    </row>
    <row r="47671" spans="1:1" x14ac:dyDescent="0.3">
      <c r="A47671" s="6" t="str">
        <f>IF(AND(MAX(B47671:SG47671)&lt;Results!$I$2, SUM(B47671:SG47671)&lt;&gt;0), "OTHERS", " ")</f>
        <v xml:space="preserve"> </v>
      </c>
    </row>
    <row r="47672" spans="1:1" x14ac:dyDescent="0.3">
      <c r="A47672" s="6" t="str">
        <f>IF(AND(MAX(B47672:SG47672)&lt;Results!$I$2, SUM(B47672:SG47672)&lt;&gt;0), "OTHERS", " ")</f>
        <v xml:space="preserve"> </v>
      </c>
    </row>
    <row r="47673" spans="1:1" x14ac:dyDescent="0.3">
      <c r="A47673" s="6" t="str">
        <f>IF(AND(MAX(B47673:SG47673)&lt;Results!$I$2, SUM(B47673:SG47673)&lt;&gt;0), "OTHERS", " ")</f>
        <v xml:space="preserve"> </v>
      </c>
    </row>
    <row r="47674" spans="1:1" x14ac:dyDescent="0.3">
      <c r="A47674" s="6" t="str">
        <f>IF(AND(MAX(B47674:SG47674)&lt;Results!$I$2, SUM(B47674:SG47674)&lt;&gt;0), "OTHERS", " ")</f>
        <v xml:space="preserve"> </v>
      </c>
    </row>
    <row r="47675" spans="1:1" x14ac:dyDescent="0.3">
      <c r="A47675" s="6" t="str">
        <f>IF(AND(MAX(B47675:SG47675)&lt;Results!$I$2, SUM(B47675:SG47675)&lt;&gt;0), "OTHERS", " ")</f>
        <v xml:space="preserve"> </v>
      </c>
    </row>
    <row r="47676" spans="1:1" x14ac:dyDescent="0.3">
      <c r="A47676" s="6" t="str">
        <f>IF(AND(MAX(B47676:SG47676)&lt;Results!$I$2, SUM(B47676:SG47676)&lt;&gt;0), "OTHERS", " ")</f>
        <v xml:space="preserve"> </v>
      </c>
    </row>
    <row r="47677" spans="1:1" x14ac:dyDescent="0.3">
      <c r="A47677" s="6" t="str">
        <f>IF(AND(MAX(B47677:SG47677)&lt;Results!$I$2, SUM(B47677:SG47677)&lt;&gt;0), "OTHERS", " ")</f>
        <v xml:space="preserve"> </v>
      </c>
    </row>
    <row r="47678" spans="1:1" x14ac:dyDescent="0.3">
      <c r="A47678" s="6" t="str">
        <f>IF(AND(MAX(B47678:SG47678)&lt;Results!$I$2, SUM(B47678:SG47678)&lt;&gt;0), "OTHERS", " ")</f>
        <v xml:space="preserve"> </v>
      </c>
    </row>
    <row r="47679" spans="1:1" x14ac:dyDescent="0.3">
      <c r="A47679" s="6" t="str">
        <f>IF(AND(MAX(B47679:SG47679)&lt;Results!$I$2, SUM(B47679:SG47679)&lt;&gt;0), "OTHERS", " ")</f>
        <v xml:space="preserve"> </v>
      </c>
    </row>
    <row r="47680" spans="1:1" x14ac:dyDescent="0.3">
      <c r="A47680" s="6" t="str">
        <f>IF(AND(MAX(B47680:SG47680)&lt;Results!$I$2, SUM(B47680:SG47680)&lt;&gt;0), "OTHERS", " ")</f>
        <v xml:space="preserve"> </v>
      </c>
    </row>
    <row r="47681" spans="1:1" x14ac:dyDescent="0.3">
      <c r="A47681" s="6" t="str">
        <f>IF(AND(MAX(B47681:SG47681)&lt;Results!$I$2, SUM(B47681:SG47681)&lt;&gt;0), "OTHERS", " ")</f>
        <v xml:space="preserve"> </v>
      </c>
    </row>
    <row r="47682" spans="1:1" x14ac:dyDescent="0.3">
      <c r="A47682" s="6" t="str">
        <f>IF(AND(MAX(B47682:SG47682)&lt;Results!$I$2, SUM(B47682:SG47682)&lt;&gt;0), "OTHERS", " ")</f>
        <v xml:space="preserve"> </v>
      </c>
    </row>
    <row r="47683" spans="1:1" x14ac:dyDescent="0.3">
      <c r="A47683" s="6" t="str">
        <f>IF(AND(MAX(B47683:SG47683)&lt;Results!$I$2, SUM(B47683:SG47683)&lt;&gt;0), "OTHERS", " ")</f>
        <v xml:space="preserve"> </v>
      </c>
    </row>
    <row r="47684" spans="1:1" x14ac:dyDescent="0.3">
      <c r="A47684" s="6" t="str">
        <f>IF(AND(MAX(B47684:SG47684)&lt;Results!$I$2, SUM(B47684:SG47684)&lt;&gt;0), "OTHERS", " ")</f>
        <v xml:space="preserve"> </v>
      </c>
    </row>
    <row r="47685" spans="1:1" x14ac:dyDescent="0.3">
      <c r="A47685" s="6" t="str">
        <f>IF(AND(MAX(B47685:SG47685)&lt;Results!$I$2, SUM(B47685:SG47685)&lt;&gt;0), "OTHERS", " ")</f>
        <v xml:space="preserve"> </v>
      </c>
    </row>
    <row r="47686" spans="1:1" x14ac:dyDescent="0.3">
      <c r="A47686" s="6" t="str">
        <f>IF(AND(MAX(B47686:SG47686)&lt;Results!$I$2, SUM(B47686:SG47686)&lt;&gt;0), "OTHERS", " ")</f>
        <v xml:space="preserve"> </v>
      </c>
    </row>
    <row r="47687" spans="1:1" x14ac:dyDescent="0.3">
      <c r="A47687" s="6" t="str">
        <f>IF(AND(MAX(B47687:SG47687)&lt;Results!$I$2, SUM(B47687:SG47687)&lt;&gt;0), "OTHERS", " ")</f>
        <v xml:space="preserve"> </v>
      </c>
    </row>
    <row r="47688" spans="1:1" x14ac:dyDescent="0.3">
      <c r="A47688" s="6" t="str">
        <f>IF(AND(MAX(B47688:SG47688)&lt;Results!$I$2, SUM(B47688:SG47688)&lt;&gt;0), "OTHERS", " ")</f>
        <v xml:space="preserve"> </v>
      </c>
    </row>
    <row r="47689" spans="1:1" x14ac:dyDescent="0.3">
      <c r="A47689" s="6" t="str">
        <f>IF(AND(MAX(B47689:SG47689)&lt;Results!$I$2, SUM(B47689:SG47689)&lt;&gt;0), "OTHERS", " ")</f>
        <v xml:space="preserve"> </v>
      </c>
    </row>
    <row r="47690" spans="1:1" x14ac:dyDescent="0.3">
      <c r="A47690" s="6" t="str">
        <f>IF(AND(MAX(B47690:SG47690)&lt;Results!$I$2, SUM(B47690:SG47690)&lt;&gt;0), "OTHERS", " ")</f>
        <v xml:space="preserve"> </v>
      </c>
    </row>
    <row r="47691" spans="1:1" x14ac:dyDescent="0.3">
      <c r="A47691" s="6" t="str">
        <f>IF(AND(MAX(B47691:SG47691)&lt;Results!$I$2, SUM(B47691:SG47691)&lt;&gt;0), "OTHERS", " ")</f>
        <v xml:space="preserve"> </v>
      </c>
    </row>
    <row r="47692" spans="1:1" x14ac:dyDescent="0.3">
      <c r="A47692" s="6" t="str">
        <f>IF(AND(MAX(B47692:SG47692)&lt;Results!$I$2, SUM(B47692:SG47692)&lt;&gt;0), "OTHERS", " ")</f>
        <v xml:space="preserve"> </v>
      </c>
    </row>
    <row r="47693" spans="1:1" x14ac:dyDescent="0.3">
      <c r="A47693" s="6" t="str">
        <f>IF(AND(MAX(B47693:SG47693)&lt;Results!$I$2, SUM(B47693:SG47693)&lt;&gt;0), "OTHERS", " ")</f>
        <v xml:space="preserve"> </v>
      </c>
    </row>
    <row r="47694" spans="1:1" x14ac:dyDescent="0.3">
      <c r="A47694" s="6" t="str">
        <f>IF(AND(MAX(B47694:SG47694)&lt;Results!$I$2, SUM(B47694:SG47694)&lt;&gt;0), "OTHERS", " ")</f>
        <v xml:space="preserve"> </v>
      </c>
    </row>
    <row r="47695" spans="1:1" x14ac:dyDescent="0.3">
      <c r="A47695" s="6" t="str">
        <f>IF(AND(MAX(B47695:SG47695)&lt;Results!$I$2, SUM(B47695:SG47695)&lt;&gt;0), "OTHERS", " ")</f>
        <v xml:space="preserve"> </v>
      </c>
    </row>
    <row r="47696" spans="1:1" x14ac:dyDescent="0.3">
      <c r="A47696" s="6" t="str">
        <f>IF(AND(MAX(B47696:SG47696)&lt;Results!$I$2, SUM(B47696:SG47696)&lt;&gt;0), "OTHERS", " ")</f>
        <v xml:space="preserve"> </v>
      </c>
    </row>
    <row r="47697" spans="1:1" x14ac:dyDescent="0.3">
      <c r="A47697" s="6" t="str">
        <f>IF(AND(MAX(B47697:SG47697)&lt;Results!$I$2, SUM(B47697:SG47697)&lt;&gt;0), "OTHERS", " ")</f>
        <v xml:space="preserve"> </v>
      </c>
    </row>
    <row r="47698" spans="1:1" x14ac:dyDescent="0.3">
      <c r="A47698" s="6" t="str">
        <f>IF(AND(MAX(B47698:SG47698)&lt;Results!$I$2, SUM(B47698:SG47698)&lt;&gt;0), "OTHERS", " ")</f>
        <v xml:space="preserve"> </v>
      </c>
    </row>
    <row r="47699" spans="1:1" x14ac:dyDescent="0.3">
      <c r="A47699" s="6" t="str">
        <f>IF(AND(MAX(B47699:SG47699)&lt;Results!$I$2, SUM(B47699:SG47699)&lt;&gt;0), "OTHERS", " ")</f>
        <v xml:space="preserve"> </v>
      </c>
    </row>
    <row r="47700" spans="1:1" x14ac:dyDescent="0.3">
      <c r="A47700" s="6" t="str">
        <f>IF(AND(MAX(B47700:SG47700)&lt;Results!$I$2, SUM(B47700:SG47700)&lt;&gt;0), "OTHERS", " ")</f>
        <v xml:space="preserve"> </v>
      </c>
    </row>
    <row r="47701" spans="1:1" x14ac:dyDescent="0.3">
      <c r="A47701" s="6" t="str">
        <f>IF(AND(MAX(B47701:SG47701)&lt;Results!$I$2, SUM(B47701:SG47701)&lt;&gt;0), "OTHERS", " ")</f>
        <v xml:space="preserve"> </v>
      </c>
    </row>
    <row r="47702" spans="1:1" x14ac:dyDescent="0.3">
      <c r="A47702" s="6" t="str">
        <f>IF(AND(MAX(B47702:SG47702)&lt;Results!$I$2, SUM(B47702:SG47702)&lt;&gt;0), "OTHERS", " ")</f>
        <v xml:space="preserve"> </v>
      </c>
    </row>
    <row r="47703" spans="1:1" x14ac:dyDescent="0.3">
      <c r="A47703" s="6" t="str">
        <f>IF(AND(MAX(B47703:SG47703)&lt;Results!$I$2, SUM(B47703:SG47703)&lt;&gt;0), "OTHERS", " ")</f>
        <v xml:space="preserve"> </v>
      </c>
    </row>
    <row r="47704" spans="1:1" x14ac:dyDescent="0.3">
      <c r="A47704" s="6" t="str">
        <f>IF(AND(MAX(B47704:SG47704)&lt;Results!$I$2, SUM(B47704:SG47704)&lt;&gt;0), "OTHERS", " ")</f>
        <v xml:space="preserve"> </v>
      </c>
    </row>
    <row r="47705" spans="1:1" x14ac:dyDescent="0.3">
      <c r="A47705" s="6" t="str">
        <f>IF(AND(MAX(B47705:SG47705)&lt;Results!$I$2, SUM(B47705:SG47705)&lt;&gt;0), "OTHERS", " ")</f>
        <v xml:space="preserve"> </v>
      </c>
    </row>
    <row r="47706" spans="1:1" x14ac:dyDescent="0.3">
      <c r="A47706" s="6" t="str">
        <f>IF(AND(MAX(B47706:SG47706)&lt;Results!$I$2, SUM(B47706:SG47706)&lt;&gt;0), "OTHERS", " ")</f>
        <v xml:space="preserve"> </v>
      </c>
    </row>
    <row r="47707" spans="1:1" x14ac:dyDescent="0.3">
      <c r="A47707" s="6" t="str">
        <f>IF(AND(MAX(B47707:SG47707)&lt;Results!$I$2, SUM(B47707:SG47707)&lt;&gt;0), "OTHERS", " ")</f>
        <v xml:space="preserve"> </v>
      </c>
    </row>
    <row r="47708" spans="1:1" x14ac:dyDescent="0.3">
      <c r="A47708" s="6" t="str">
        <f>IF(AND(MAX(B47708:SG47708)&lt;Results!$I$2, SUM(B47708:SG47708)&lt;&gt;0), "OTHERS", " ")</f>
        <v xml:space="preserve"> </v>
      </c>
    </row>
    <row r="47709" spans="1:1" x14ac:dyDescent="0.3">
      <c r="A47709" s="6" t="str">
        <f>IF(AND(MAX(B47709:SG47709)&lt;Results!$I$2, SUM(B47709:SG47709)&lt;&gt;0), "OTHERS", " ")</f>
        <v xml:space="preserve"> </v>
      </c>
    </row>
    <row r="47710" spans="1:1" x14ac:dyDescent="0.3">
      <c r="A47710" s="6" t="str">
        <f>IF(AND(MAX(B47710:SG47710)&lt;Results!$I$2, SUM(B47710:SG47710)&lt;&gt;0), "OTHERS", " ")</f>
        <v xml:space="preserve"> </v>
      </c>
    </row>
    <row r="47711" spans="1:1" x14ac:dyDescent="0.3">
      <c r="A47711" s="6" t="str">
        <f>IF(AND(MAX(B47711:SG47711)&lt;Results!$I$2, SUM(B47711:SG47711)&lt;&gt;0), "OTHERS", " ")</f>
        <v xml:space="preserve"> </v>
      </c>
    </row>
    <row r="47712" spans="1:1" x14ac:dyDescent="0.3">
      <c r="A47712" s="6" t="str">
        <f>IF(AND(MAX(B47712:SG47712)&lt;Results!$I$2, SUM(B47712:SG47712)&lt;&gt;0), "OTHERS", " ")</f>
        <v xml:space="preserve"> </v>
      </c>
    </row>
    <row r="47713" spans="1:1" x14ac:dyDescent="0.3">
      <c r="A47713" s="6" t="str">
        <f>IF(AND(MAX(B47713:SG47713)&lt;Results!$I$2, SUM(B47713:SG47713)&lt;&gt;0), "OTHERS", " ")</f>
        <v xml:space="preserve"> </v>
      </c>
    </row>
    <row r="47714" spans="1:1" x14ac:dyDescent="0.3">
      <c r="A47714" s="6" t="str">
        <f>IF(AND(MAX(B47714:SG47714)&lt;Results!$I$2, SUM(B47714:SG47714)&lt;&gt;0), "OTHERS", " ")</f>
        <v xml:space="preserve"> </v>
      </c>
    </row>
    <row r="47715" spans="1:1" x14ac:dyDescent="0.3">
      <c r="A47715" s="6" t="str">
        <f>IF(AND(MAX(B47715:SG47715)&lt;Results!$I$2, SUM(B47715:SG47715)&lt;&gt;0), "OTHERS", " ")</f>
        <v xml:space="preserve"> </v>
      </c>
    </row>
    <row r="47716" spans="1:1" x14ac:dyDescent="0.3">
      <c r="A47716" s="6" t="str">
        <f>IF(AND(MAX(B47716:SG47716)&lt;Results!$I$2, SUM(B47716:SG47716)&lt;&gt;0), "OTHERS", " ")</f>
        <v xml:space="preserve"> </v>
      </c>
    </row>
    <row r="47717" spans="1:1" x14ac:dyDescent="0.3">
      <c r="A47717" s="6" t="str">
        <f>IF(AND(MAX(B47717:SG47717)&lt;Results!$I$2, SUM(B47717:SG47717)&lt;&gt;0), "OTHERS", " ")</f>
        <v xml:space="preserve"> </v>
      </c>
    </row>
    <row r="47718" spans="1:1" x14ac:dyDescent="0.3">
      <c r="A47718" s="6" t="str">
        <f>IF(AND(MAX(B47718:SG47718)&lt;Results!$I$2, SUM(B47718:SG47718)&lt;&gt;0), "OTHERS", " ")</f>
        <v xml:space="preserve"> </v>
      </c>
    </row>
    <row r="47719" spans="1:1" x14ac:dyDescent="0.3">
      <c r="A47719" s="6" t="str">
        <f>IF(AND(MAX(B47719:SG47719)&lt;Results!$I$2, SUM(B47719:SG47719)&lt;&gt;0), "OTHERS", " ")</f>
        <v xml:space="preserve"> </v>
      </c>
    </row>
    <row r="47720" spans="1:1" x14ac:dyDescent="0.3">
      <c r="A47720" s="6" t="str">
        <f>IF(AND(MAX(B47720:SG47720)&lt;Results!$I$2, SUM(B47720:SG47720)&lt;&gt;0), "OTHERS", " ")</f>
        <v xml:space="preserve"> </v>
      </c>
    </row>
    <row r="47721" spans="1:1" x14ac:dyDescent="0.3">
      <c r="A47721" s="6" t="str">
        <f>IF(AND(MAX(B47721:SG47721)&lt;Results!$I$2, SUM(B47721:SG47721)&lt;&gt;0), "OTHERS", " ")</f>
        <v xml:space="preserve"> </v>
      </c>
    </row>
    <row r="47722" spans="1:1" x14ac:dyDescent="0.3">
      <c r="A47722" s="6" t="str">
        <f>IF(AND(MAX(B47722:SG47722)&lt;Results!$I$2, SUM(B47722:SG47722)&lt;&gt;0), "OTHERS", " ")</f>
        <v xml:space="preserve"> </v>
      </c>
    </row>
    <row r="47723" spans="1:1" x14ac:dyDescent="0.3">
      <c r="A47723" s="6" t="str">
        <f>IF(AND(MAX(B47723:SG47723)&lt;Results!$I$2, SUM(B47723:SG47723)&lt;&gt;0), "OTHERS", " ")</f>
        <v xml:space="preserve"> </v>
      </c>
    </row>
    <row r="47724" spans="1:1" x14ac:dyDescent="0.3">
      <c r="A47724" s="6" t="str">
        <f>IF(AND(MAX(B47724:SG47724)&lt;Results!$I$2, SUM(B47724:SG47724)&lt;&gt;0), "OTHERS", " ")</f>
        <v xml:space="preserve"> </v>
      </c>
    </row>
    <row r="47725" spans="1:1" x14ac:dyDescent="0.3">
      <c r="A47725" s="6" t="str">
        <f>IF(AND(MAX(B47725:SG47725)&lt;Results!$I$2, SUM(B47725:SG47725)&lt;&gt;0), "OTHERS", " ")</f>
        <v xml:space="preserve"> </v>
      </c>
    </row>
    <row r="47726" spans="1:1" x14ac:dyDescent="0.3">
      <c r="A47726" s="6" t="str">
        <f>IF(AND(MAX(B47726:SG47726)&lt;Results!$I$2, SUM(B47726:SG47726)&lt;&gt;0), "OTHERS", " ")</f>
        <v xml:space="preserve"> </v>
      </c>
    </row>
    <row r="47727" spans="1:1" x14ac:dyDescent="0.3">
      <c r="A47727" s="6" t="str">
        <f>IF(AND(MAX(B47727:SG47727)&lt;Results!$I$2, SUM(B47727:SG47727)&lt;&gt;0), "OTHERS", " ")</f>
        <v xml:space="preserve"> </v>
      </c>
    </row>
    <row r="47728" spans="1:1" x14ac:dyDescent="0.3">
      <c r="A47728" s="6" t="str">
        <f>IF(AND(MAX(B47728:SG47728)&lt;Results!$I$2, SUM(B47728:SG47728)&lt;&gt;0), "OTHERS", " ")</f>
        <v xml:space="preserve"> </v>
      </c>
    </row>
    <row r="47729" spans="1:1" x14ac:dyDescent="0.3">
      <c r="A47729" s="6" t="str">
        <f>IF(AND(MAX(B47729:SG47729)&lt;Results!$I$2, SUM(B47729:SG47729)&lt;&gt;0), "OTHERS", " ")</f>
        <v xml:space="preserve"> </v>
      </c>
    </row>
    <row r="47730" spans="1:1" x14ac:dyDescent="0.3">
      <c r="A47730" s="6" t="str">
        <f>IF(AND(MAX(B47730:SG47730)&lt;Results!$I$2, SUM(B47730:SG47730)&lt;&gt;0), "OTHERS", " ")</f>
        <v xml:space="preserve"> </v>
      </c>
    </row>
    <row r="47731" spans="1:1" x14ac:dyDescent="0.3">
      <c r="A47731" s="6" t="str">
        <f>IF(AND(MAX(B47731:SG47731)&lt;Results!$I$2, SUM(B47731:SG47731)&lt;&gt;0), "OTHERS", " ")</f>
        <v xml:space="preserve"> </v>
      </c>
    </row>
    <row r="47732" spans="1:1" x14ac:dyDescent="0.3">
      <c r="A47732" s="6" t="str">
        <f>IF(AND(MAX(B47732:SG47732)&lt;Results!$I$2, SUM(B47732:SG47732)&lt;&gt;0), "OTHERS", " ")</f>
        <v xml:space="preserve"> </v>
      </c>
    </row>
    <row r="47733" spans="1:1" x14ac:dyDescent="0.3">
      <c r="A47733" s="6" t="str">
        <f>IF(AND(MAX(B47733:SG47733)&lt;Results!$I$2, SUM(B47733:SG47733)&lt;&gt;0), "OTHERS", " ")</f>
        <v xml:space="preserve"> </v>
      </c>
    </row>
    <row r="47734" spans="1:1" x14ac:dyDescent="0.3">
      <c r="A47734" s="6" t="str">
        <f>IF(AND(MAX(B47734:SG47734)&lt;Results!$I$2, SUM(B47734:SG47734)&lt;&gt;0), "OTHERS", " ")</f>
        <v xml:space="preserve"> </v>
      </c>
    </row>
    <row r="47735" spans="1:1" x14ac:dyDescent="0.3">
      <c r="A47735" s="6" t="str">
        <f>IF(AND(MAX(B47735:SG47735)&lt;Results!$I$2, SUM(B47735:SG47735)&lt;&gt;0), "OTHERS", " ")</f>
        <v xml:space="preserve"> </v>
      </c>
    </row>
    <row r="47736" spans="1:1" x14ac:dyDescent="0.3">
      <c r="A47736" s="6" t="str">
        <f>IF(AND(MAX(B47736:SG47736)&lt;Results!$I$2, SUM(B47736:SG47736)&lt;&gt;0), "OTHERS", " ")</f>
        <v xml:space="preserve"> </v>
      </c>
    </row>
    <row r="47737" spans="1:1" x14ac:dyDescent="0.3">
      <c r="A47737" s="6" t="str">
        <f>IF(AND(MAX(B47737:SG47737)&lt;Results!$I$2, SUM(B47737:SG47737)&lt;&gt;0), "OTHERS", " ")</f>
        <v xml:space="preserve"> </v>
      </c>
    </row>
    <row r="47738" spans="1:1" x14ac:dyDescent="0.3">
      <c r="A47738" s="6" t="str">
        <f>IF(AND(MAX(B47738:SG47738)&lt;Results!$I$2, SUM(B47738:SG47738)&lt;&gt;0), "OTHERS", " ")</f>
        <v xml:space="preserve"> </v>
      </c>
    </row>
    <row r="47739" spans="1:1" x14ac:dyDescent="0.3">
      <c r="A47739" s="6" t="str">
        <f>IF(AND(MAX(B47739:SG47739)&lt;Results!$I$2, SUM(B47739:SG47739)&lt;&gt;0), "OTHERS", " ")</f>
        <v xml:space="preserve"> </v>
      </c>
    </row>
    <row r="47740" spans="1:1" x14ac:dyDescent="0.3">
      <c r="A47740" s="6" t="str">
        <f>IF(AND(MAX(B47740:SG47740)&lt;Results!$I$2, SUM(B47740:SG47740)&lt;&gt;0), "OTHERS", " ")</f>
        <v xml:space="preserve"> </v>
      </c>
    </row>
    <row r="47741" spans="1:1" x14ac:dyDescent="0.3">
      <c r="A47741" s="6" t="str">
        <f>IF(AND(MAX(B47741:SG47741)&lt;Results!$I$2, SUM(B47741:SG47741)&lt;&gt;0), "OTHERS", " ")</f>
        <v xml:space="preserve"> </v>
      </c>
    </row>
    <row r="47742" spans="1:1" x14ac:dyDescent="0.3">
      <c r="A47742" s="6" t="str">
        <f>IF(AND(MAX(B47742:SG47742)&lt;Results!$I$2, SUM(B47742:SG47742)&lt;&gt;0), "OTHERS", " ")</f>
        <v xml:space="preserve"> </v>
      </c>
    </row>
    <row r="47743" spans="1:1" x14ac:dyDescent="0.3">
      <c r="A47743" s="6" t="str">
        <f>IF(AND(MAX(B47743:SG47743)&lt;Results!$I$2, SUM(B47743:SG47743)&lt;&gt;0), "OTHERS", " ")</f>
        <v xml:space="preserve"> </v>
      </c>
    </row>
    <row r="47744" spans="1:1" x14ac:dyDescent="0.3">
      <c r="A47744" s="6" t="str">
        <f>IF(AND(MAX(B47744:SG47744)&lt;Results!$I$2, SUM(B47744:SG47744)&lt;&gt;0), "OTHERS", " ")</f>
        <v xml:space="preserve"> </v>
      </c>
    </row>
    <row r="47745" spans="1:1" x14ac:dyDescent="0.3">
      <c r="A47745" s="6" t="str">
        <f>IF(AND(MAX(B47745:SG47745)&lt;Results!$I$2, SUM(B47745:SG47745)&lt;&gt;0), "OTHERS", " ")</f>
        <v xml:space="preserve"> </v>
      </c>
    </row>
    <row r="47746" spans="1:1" x14ac:dyDescent="0.3">
      <c r="A47746" s="6" t="str">
        <f>IF(AND(MAX(B47746:SG47746)&lt;Results!$I$2, SUM(B47746:SG47746)&lt;&gt;0), "OTHERS", " ")</f>
        <v xml:space="preserve"> </v>
      </c>
    </row>
    <row r="47747" spans="1:1" x14ac:dyDescent="0.3">
      <c r="A47747" s="6" t="str">
        <f>IF(AND(MAX(B47747:SG47747)&lt;Results!$I$2, SUM(B47747:SG47747)&lt;&gt;0), "OTHERS", " ")</f>
        <v xml:space="preserve"> </v>
      </c>
    </row>
    <row r="47748" spans="1:1" x14ac:dyDescent="0.3">
      <c r="A47748" s="6" t="str">
        <f>IF(AND(MAX(B47748:SG47748)&lt;Results!$I$2, SUM(B47748:SG47748)&lt;&gt;0), "OTHERS", " ")</f>
        <v xml:space="preserve"> </v>
      </c>
    </row>
    <row r="47749" spans="1:1" x14ac:dyDescent="0.3">
      <c r="A47749" s="6" t="str">
        <f>IF(AND(MAX(B47749:SG47749)&lt;Results!$I$2, SUM(B47749:SG47749)&lt;&gt;0), "OTHERS", " ")</f>
        <v xml:space="preserve"> </v>
      </c>
    </row>
    <row r="47750" spans="1:1" x14ac:dyDescent="0.3">
      <c r="A47750" s="6" t="str">
        <f>IF(AND(MAX(B47750:SG47750)&lt;Results!$I$2, SUM(B47750:SG47750)&lt;&gt;0), "OTHERS", " ")</f>
        <v xml:space="preserve"> </v>
      </c>
    </row>
    <row r="47751" spans="1:1" x14ac:dyDescent="0.3">
      <c r="A47751" s="6" t="str">
        <f>IF(AND(MAX(B47751:SG47751)&lt;Results!$I$2, SUM(B47751:SG47751)&lt;&gt;0), "OTHERS", " ")</f>
        <v xml:space="preserve"> </v>
      </c>
    </row>
    <row r="47752" spans="1:1" x14ac:dyDescent="0.3">
      <c r="A47752" s="6" t="str">
        <f>IF(AND(MAX(B47752:SG47752)&lt;Results!$I$2, SUM(B47752:SG47752)&lt;&gt;0), "OTHERS", " ")</f>
        <v xml:space="preserve"> </v>
      </c>
    </row>
    <row r="47753" spans="1:1" x14ac:dyDescent="0.3">
      <c r="A47753" s="6" t="str">
        <f>IF(AND(MAX(B47753:SG47753)&lt;Results!$I$2, SUM(B47753:SG47753)&lt;&gt;0), "OTHERS", " ")</f>
        <v xml:space="preserve"> </v>
      </c>
    </row>
    <row r="47754" spans="1:1" x14ac:dyDescent="0.3">
      <c r="A47754" s="6" t="str">
        <f>IF(AND(MAX(B47754:SG47754)&lt;Results!$I$2, SUM(B47754:SG47754)&lt;&gt;0), "OTHERS", " ")</f>
        <v xml:space="preserve"> </v>
      </c>
    </row>
    <row r="47755" spans="1:1" x14ac:dyDescent="0.3">
      <c r="A47755" s="6" t="str">
        <f>IF(AND(MAX(B47755:SG47755)&lt;Results!$I$2, SUM(B47755:SG47755)&lt;&gt;0), "OTHERS", " ")</f>
        <v xml:space="preserve"> </v>
      </c>
    </row>
    <row r="47756" spans="1:1" x14ac:dyDescent="0.3">
      <c r="A47756" s="6" t="str">
        <f>IF(AND(MAX(B47756:SG47756)&lt;Results!$I$2, SUM(B47756:SG47756)&lt;&gt;0), "OTHERS", " ")</f>
        <v xml:space="preserve"> </v>
      </c>
    </row>
    <row r="47757" spans="1:1" x14ac:dyDescent="0.3">
      <c r="A47757" s="6" t="str">
        <f>IF(AND(MAX(B47757:SG47757)&lt;Results!$I$2, SUM(B47757:SG47757)&lt;&gt;0), "OTHERS", " ")</f>
        <v xml:space="preserve"> </v>
      </c>
    </row>
    <row r="47758" spans="1:1" x14ac:dyDescent="0.3">
      <c r="A47758" s="6" t="str">
        <f>IF(AND(MAX(B47758:SG47758)&lt;Results!$I$2, SUM(B47758:SG47758)&lt;&gt;0), "OTHERS", " ")</f>
        <v xml:space="preserve"> </v>
      </c>
    </row>
    <row r="47759" spans="1:1" x14ac:dyDescent="0.3">
      <c r="A47759" s="6" t="str">
        <f>IF(AND(MAX(B47759:SG47759)&lt;Results!$I$2, SUM(B47759:SG47759)&lt;&gt;0), "OTHERS", " ")</f>
        <v xml:space="preserve"> </v>
      </c>
    </row>
    <row r="47760" spans="1:1" x14ac:dyDescent="0.3">
      <c r="A47760" s="6" t="str">
        <f>IF(AND(MAX(B47760:SG47760)&lt;Results!$I$2, SUM(B47760:SG47760)&lt;&gt;0), "OTHERS", " ")</f>
        <v xml:space="preserve"> </v>
      </c>
    </row>
    <row r="47761" spans="1:1" x14ac:dyDescent="0.3">
      <c r="A47761" s="6" t="str">
        <f>IF(AND(MAX(B47761:SG47761)&lt;Results!$I$2, SUM(B47761:SG47761)&lt;&gt;0), "OTHERS", " ")</f>
        <v xml:space="preserve"> </v>
      </c>
    </row>
    <row r="47762" spans="1:1" x14ac:dyDescent="0.3">
      <c r="A47762" s="6" t="str">
        <f>IF(AND(MAX(B47762:SG47762)&lt;Results!$I$2, SUM(B47762:SG47762)&lt;&gt;0), "OTHERS", " ")</f>
        <v xml:space="preserve"> </v>
      </c>
    </row>
    <row r="47763" spans="1:1" x14ac:dyDescent="0.3">
      <c r="A47763" s="6" t="str">
        <f>IF(AND(MAX(B47763:SG47763)&lt;Results!$I$2, SUM(B47763:SG47763)&lt;&gt;0), "OTHERS", " ")</f>
        <v xml:space="preserve"> </v>
      </c>
    </row>
    <row r="47764" spans="1:1" x14ac:dyDescent="0.3">
      <c r="A47764" s="6" t="str">
        <f>IF(AND(MAX(B47764:SG47764)&lt;Results!$I$2, SUM(B47764:SG47764)&lt;&gt;0), "OTHERS", " ")</f>
        <v xml:space="preserve"> </v>
      </c>
    </row>
    <row r="47765" spans="1:1" x14ac:dyDescent="0.3">
      <c r="A47765" s="6" t="str">
        <f>IF(AND(MAX(B47765:SG47765)&lt;Results!$I$2, SUM(B47765:SG47765)&lt;&gt;0), "OTHERS", " ")</f>
        <v xml:space="preserve"> </v>
      </c>
    </row>
    <row r="47766" spans="1:1" x14ac:dyDescent="0.3">
      <c r="A47766" s="6" t="str">
        <f>IF(AND(MAX(B47766:SG47766)&lt;Results!$I$2, SUM(B47766:SG47766)&lt;&gt;0), "OTHERS", " ")</f>
        <v xml:space="preserve"> </v>
      </c>
    </row>
    <row r="47767" spans="1:1" x14ac:dyDescent="0.3">
      <c r="A47767" s="6" t="str">
        <f>IF(AND(MAX(B47767:SG47767)&lt;Results!$I$2, SUM(B47767:SG47767)&lt;&gt;0), "OTHERS", " ")</f>
        <v xml:space="preserve"> </v>
      </c>
    </row>
    <row r="47768" spans="1:1" x14ac:dyDescent="0.3">
      <c r="A47768" s="6" t="str">
        <f>IF(AND(MAX(B47768:SG47768)&lt;Results!$I$2, SUM(B47768:SG47768)&lt;&gt;0), "OTHERS", " ")</f>
        <v xml:space="preserve"> </v>
      </c>
    </row>
    <row r="47769" spans="1:1" x14ac:dyDescent="0.3">
      <c r="A47769" s="6" t="str">
        <f>IF(AND(MAX(B47769:SG47769)&lt;Results!$I$2, SUM(B47769:SG47769)&lt;&gt;0), "OTHERS", " ")</f>
        <v xml:space="preserve"> </v>
      </c>
    </row>
    <row r="47770" spans="1:1" x14ac:dyDescent="0.3">
      <c r="A47770" s="6" t="str">
        <f>IF(AND(MAX(B47770:SG47770)&lt;Results!$I$2, SUM(B47770:SG47770)&lt;&gt;0), "OTHERS", " ")</f>
        <v xml:space="preserve"> </v>
      </c>
    </row>
    <row r="47771" spans="1:1" x14ac:dyDescent="0.3">
      <c r="A47771" s="6" t="str">
        <f>IF(AND(MAX(B47771:SG47771)&lt;Results!$I$2, SUM(B47771:SG47771)&lt;&gt;0), "OTHERS", " ")</f>
        <v xml:space="preserve"> </v>
      </c>
    </row>
    <row r="47772" spans="1:1" x14ac:dyDescent="0.3">
      <c r="A47772" s="6" t="str">
        <f>IF(AND(MAX(B47772:SG47772)&lt;Results!$I$2, SUM(B47772:SG47772)&lt;&gt;0), "OTHERS", " ")</f>
        <v xml:space="preserve"> </v>
      </c>
    </row>
    <row r="47773" spans="1:1" x14ac:dyDescent="0.3">
      <c r="A47773" s="6" t="str">
        <f>IF(AND(MAX(B47773:SG47773)&lt;Results!$I$2, SUM(B47773:SG47773)&lt;&gt;0), "OTHERS", " ")</f>
        <v xml:space="preserve"> </v>
      </c>
    </row>
    <row r="47774" spans="1:1" x14ac:dyDescent="0.3">
      <c r="A47774" s="6" t="str">
        <f>IF(AND(MAX(B47774:SG47774)&lt;Results!$I$2, SUM(B47774:SG47774)&lt;&gt;0), "OTHERS", " ")</f>
        <v xml:space="preserve"> </v>
      </c>
    </row>
    <row r="47775" spans="1:1" x14ac:dyDescent="0.3">
      <c r="A47775" s="6" t="str">
        <f>IF(AND(MAX(B47775:SG47775)&lt;Results!$I$2, SUM(B47775:SG47775)&lt;&gt;0), "OTHERS", " ")</f>
        <v xml:space="preserve"> </v>
      </c>
    </row>
    <row r="47776" spans="1:1" x14ac:dyDescent="0.3">
      <c r="A47776" s="6" t="str">
        <f>IF(AND(MAX(B47776:SG47776)&lt;Results!$I$2, SUM(B47776:SG47776)&lt;&gt;0), "OTHERS", " ")</f>
        <v xml:space="preserve"> </v>
      </c>
    </row>
    <row r="47777" spans="1:1" x14ac:dyDescent="0.3">
      <c r="A47777" s="6" t="str">
        <f>IF(AND(MAX(B47777:SG47777)&lt;Results!$I$2, SUM(B47777:SG47777)&lt;&gt;0), "OTHERS", " ")</f>
        <v xml:space="preserve"> </v>
      </c>
    </row>
    <row r="47778" spans="1:1" x14ac:dyDescent="0.3">
      <c r="A47778" s="6" t="str">
        <f>IF(AND(MAX(B47778:SG47778)&lt;Results!$I$2, SUM(B47778:SG47778)&lt;&gt;0), "OTHERS", " ")</f>
        <v xml:space="preserve"> </v>
      </c>
    </row>
    <row r="47779" spans="1:1" x14ac:dyDescent="0.3">
      <c r="A47779" s="6" t="str">
        <f>IF(AND(MAX(B47779:SG47779)&lt;Results!$I$2, SUM(B47779:SG47779)&lt;&gt;0), "OTHERS", " ")</f>
        <v xml:space="preserve"> </v>
      </c>
    </row>
    <row r="47780" spans="1:1" x14ac:dyDescent="0.3">
      <c r="A47780" s="6" t="str">
        <f>IF(AND(MAX(B47780:SG47780)&lt;Results!$I$2, SUM(B47780:SG47780)&lt;&gt;0), "OTHERS", " ")</f>
        <v xml:space="preserve"> </v>
      </c>
    </row>
    <row r="47781" spans="1:1" x14ac:dyDescent="0.3">
      <c r="A47781" s="6" t="str">
        <f>IF(AND(MAX(B47781:SG47781)&lt;Results!$I$2, SUM(B47781:SG47781)&lt;&gt;0), "OTHERS", " ")</f>
        <v xml:space="preserve"> </v>
      </c>
    </row>
    <row r="47782" spans="1:1" x14ac:dyDescent="0.3">
      <c r="A47782" s="6" t="str">
        <f>IF(AND(MAX(B47782:SG47782)&lt;Results!$I$2, SUM(B47782:SG47782)&lt;&gt;0), "OTHERS", " ")</f>
        <v xml:space="preserve"> </v>
      </c>
    </row>
    <row r="47783" spans="1:1" x14ac:dyDescent="0.3">
      <c r="A47783" s="6" t="str">
        <f>IF(AND(MAX(B47783:SG47783)&lt;Results!$I$2, SUM(B47783:SG47783)&lt;&gt;0), "OTHERS", " ")</f>
        <v xml:space="preserve"> </v>
      </c>
    </row>
    <row r="47784" spans="1:1" x14ac:dyDescent="0.3">
      <c r="A47784" s="6" t="str">
        <f>IF(AND(MAX(B47784:SG47784)&lt;Results!$I$2, SUM(B47784:SG47784)&lt;&gt;0), "OTHERS", " ")</f>
        <v xml:space="preserve"> </v>
      </c>
    </row>
    <row r="47785" spans="1:1" x14ac:dyDescent="0.3">
      <c r="A47785" s="6" t="str">
        <f>IF(AND(MAX(B47785:SG47785)&lt;Results!$I$2, SUM(B47785:SG47785)&lt;&gt;0), "OTHERS", " ")</f>
        <v xml:space="preserve"> </v>
      </c>
    </row>
    <row r="47786" spans="1:1" x14ac:dyDescent="0.3">
      <c r="A47786" s="6" t="str">
        <f>IF(AND(MAX(B47786:SG47786)&lt;Results!$I$2, SUM(B47786:SG47786)&lt;&gt;0), "OTHERS", " ")</f>
        <v xml:space="preserve"> </v>
      </c>
    </row>
    <row r="47787" spans="1:1" x14ac:dyDescent="0.3">
      <c r="A47787" s="6" t="str">
        <f>IF(AND(MAX(B47787:SG47787)&lt;Results!$I$2, SUM(B47787:SG47787)&lt;&gt;0), "OTHERS", " ")</f>
        <v xml:space="preserve"> </v>
      </c>
    </row>
    <row r="47788" spans="1:1" x14ac:dyDescent="0.3">
      <c r="A47788" s="6" t="str">
        <f>IF(AND(MAX(B47788:SG47788)&lt;Results!$I$2, SUM(B47788:SG47788)&lt;&gt;0), "OTHERS", " ")</f>
        <v xml:space="preserve"> </v>
      </c>
    </row>
    <row r="47789" spans="1:1" x14ac:dyDescent="0.3">
      <c r="A47789" s="6" t="str">
        <f>IF(AND(MAX(B47789:SG47789)&lt;Results!$I$2, SUM(B47789:SG47789)&lt;&gt;0), "OTHERS", " ")</f>
        <v xml:space="preserve"> </v>
      </c>
    </row>
    <row r="47790" spans="1:1" x14ac:dyDescent="0.3">
      <c r="A47790" s="6" t="str">
        <f>IF(AND(MAX(B47790:SG47790)&lt;Results!$I$2, SUM(B47790:SG47790)&lt;&gt;0), "OTHERS", " ")</f>
        <v xml:space="preserve"> </v>
      </c>
    </row>
    <row r="47791" spans="1:1" x14ac:dyDescent="0.3">
      <c r="A47791" s="6" t="str">
        <f>IF(AND(MAX(B47791:SG47791)&lt;Results!$I$2, SUM(B47791:SG47791)&lt;&gt;0), "OTHERS", " ")</f>
        <v xml:space="preserve"> </v>
      </c>
    </row>
    <row r="47792" spans="1:1" x14ac:dyDescent="0.3">
      <c r="A47792" s="6" t="str">
        <f>IF(AND(MAX(B47792:SG47792)&lt;Results!$I$2, SUM(B47792:SG47792)&lt;&gt;0), "OTHERS", " ")</f>
        <v xml:space="preserve"> </v>
      </c>
    </row>
    <row r="47793" spans="1:1" x14ac:dyDescent="0.3">
      <c r="A47793" s="6" t="str">
        <f>IF(AND(MAX(B47793:SG47793)&lt;Results!$I$2, SUM(B47793:SG47793)&lt;&gt;0), "OTHERS", " ")</f>
        <v xml:space="preserve"> </v>
      </c>
    </row>
    <row r="47794" spans="1:1" x14ac:dyDescent="0.3">
      <c r="A47794" s="6" t="str">
        <f>IF(AND(MAX(B47794:SG47794)&lt;Results!$I$2, SUM(B47794:SG47794)&lt;&gt;0), "OTHERS", " ")</f>
        <v xml:space="preserve"> </v>
      </c>
    </row>
    <row r="47795" spans="1:1" x14ac:dyDescent="0.3">
      <c r="A47795" s="6" t="str">
        <f>IF(AND(MAX(B47795:SG47795)&lt;Results!$I$2, SUM(B47795:SG47795)&lt;&gt;0), "OTHERS", " ")</f>
        <v xml:space="preserve"> </v>
      </c>
    </row>
    <row r="47796" spans="1:1" x14ac:dyDescent="0.3">
      <c r="A47796" s="6" t="str">
        <f>IF(AND(MAX(B47796:SG47796)&lt;Results!$I$2, SUM(B47796:SG47796)&lt;&gt;0), "OTHERS", " ")</f>
        <v xml:space="preserve"> </v>
      </c>
    </row>
    <row r="47797" spans="1:1" x14ac:dyDescent="0.3">
      <c r="A47797" s="6" t="str">
        <f>IF(AND(MAX(B47797:SG47797)&lt;Results!$I$2, SUM(B47797:SG47797)&lt;&gt;0), "OTHERS", " ")</f>
        <v xml:space="preserve"> </v>
      </c>
    </row>
    <row r="47798" spans="1:1" x14ac:dyDescent="0.3">
      <c r="A47798" s="6" t="str">
        <f>IF(AND(MAX(B47798:SG47798)&lt;Results!$I$2, SUM(B47798:SG47798)&lt;&gt;0), "OTHERS", " ")</f>
        <v xml:space="preserve"> </v>
      </c>
    </row>
    <row r="47799" spans="1:1" x14ac:dyDescent="0.3">
      <c r="A47799" s="6" t="str">
        <f>IF(AND(MAX(B47799:SG47799)&lt;Results!$I$2, SUM(B47799:SG47799)&lt;&gt;0), "OTHERS", " ")</f>
        <v xml:space="preserve"> </v>
      </c>
    </row>
    <row r="47800" spans="1:1" x14ac:dyDescent="0.3">
      <c r="A47800" s="6" t="str">
        <f>IF(AND(MAX(B47800:SG47800)&lt;Results!$I$2, SUM(B47800:SG47800)&lt;&gt;0), "OTHERS", " ")</f>
        <v xml:space="preserve"> </v>
      </c>
    </row>
    <row r="47801" spans="1:1" x14ac:dyDescent="0.3">
      <c r="A47801" s="6" t="str">
        <f>IF(AND(MAX(B47801:SG47801)&lt;Results!$I$2, SUM(B47801:SG47801)&lt;&gt;0), "OTHERS", " ")</f>
        <v xml:space="preserve"> </v>
      </c>
    </row>
    <row r="47802" spans="1:1" x14ac:dyDescent="0.3">
      <c r="A47802" s="6" t="str">
        <f>IF(AND(MAX(B47802:SG47802)&lt;Results!$I$2, SUM(B47802:SG47802)&lt;&gt;0), "OTHERS", " ")</f>
        <v xml:space="preserve"> </v>
      </c>
    </row>
    <row r="47803" spans="1:1" x14ac:dyDescent="0.3">
      <c r="A47803" s="6" t="str">
        <f>IF(AND(MAX(B47803:SG47803)&lt;Results!$I$2, SUM(B47803:SG47803)&lt;&gt;0), "OTHERS", " ")</f>
        <v xml:space="preserve"> </v>
      </c>
    </row>
    <row r="47804" spans="1:1" x14ac:dyDescent="0.3">
      <c r="A47804" s="6" t="str">
        <f>IF(AND(MAX(B47804:SG47804)&lt;Results!$I$2, SUM(B47804:SG47804)&lt;&gt;0), "OTHERS", " ")</f>
        <v xml:space="preserve"> </v>
      </c>
    </row>
    <row r="47805" spans="1:1" x14ac:dyDescent="0.3">
      <c r="A47805" s="6" t="str">
        <f>IF(AND(MAX(B47805:SG47805)&lt;Results!$I$2, SUM(B47805:SG47805)&lt;&gt;0), "OTHERS", " ")</f>
        <v xml:space="preserve"> </v>
      </c>
    </row>
    <row r="47806" spans="1:1" x14ac:dyDescent="0.3">
      <c r="A47806" s="6" t="str">
        <f>IF(AND(MAX(B47806:SG47806)&lt;Results!$I$2, SUM(B47806:SG47806)&lt;&gt;0), "OTHERS", " ")</f>
        <v xml:space="preserve"> </v>
      </c>
    </row>
    <row r="47807" spans="1:1" x14ac:dyDescent="0.3">
      <c r="A47807" s="6" t="str">
        <f>IF(AND(MAX(B47807:SG47807)&lt;Results!$I$2, SUM(B47807:SG47807)&lt;&gt;0), "OTHERS", " ")</f>
        <v xml:space="preserve"> </v>
      </c>
    </row>
    <row r="47808" spans="1:1" x14ac:dyDescent="0.3">
      <c r="A47808" s="6" t="str">
        <f>IF(AND(MAX(B47808:SG47808)&lt;Results!$I$2, SUM(B47808:SG47808)&lt;&gt;0), "OTHERS", " ")</f>
        <v xml:space="preserve"> </v>
      </c>
    </row>
    <row r="47809" spans="1:1" x14ac:dyDescent="0.3">
      <c r="A47809" s="6" t="str">
        <f>IF(AND(MAX(B47809:SG47809)&lt;Results!$I$2, SUM(B47809:SG47809)&lt;&gt;0), "OTHERS", " ")</f>
        <v xml:space="preserve"> </v>
      </c>
    </row>
    <row r="47810" spans="1:1" x14ac:dyDescent="0.3">
      <c r="A47810" s="6" t="str">
        <f>IF(AND(MAX(B47810:SG47810)&lt;Results!$I$2, SUM(B47810:SG47810)&lt;&gt;0), "OTHERS", " ")</f>
        <v xml:space="preserve"> </v>
      </c>
    </row>
    <row r="47811" spans="1:1" x14ac:dyDescent="0.3">
      <c r="A47811" s="6" t="str">
        <f>IF(AND(MAX(B47811:SG47811)&lt;Results!$I$2, SUM(B47811:SG47811)&lt;&gt;0), "OTHERS", " ")</f>
        <v xml:space="preserve"> </v>
      </c>
    </row>
    <row r="47812" spans="1:1" x14ac:dyDescent="0.3">
      <c r="A47812" s="6" t="str">
        <f>IF(AND(MAX(B47812:SG47812)&lt;Results!$I$2, SUM(B47812:SG47812)&lt;&gt;0), "OTHERS", " ")</f>
        <v xml:space="preserve"> </v>
      </c>
    </row>
    <row r="47813" spans="1:1" x14ac:dyDescent="0.3">
      <c r="A47813" s="6" t="str">
        <f>IF(AND(MAX(B47813:SG47813)&lt;Results!$I$2, SUM(B47813:SG47813)&lt;&gt;0), "OTHERS", " ")</f>
        <v xml:space="preserve"> </v>
      </c>
    </row>
    <row r="47814" spans="1:1" x14ac:dyDescent="0.3">
      <c r="A47814" s="6" t="str">
        <f>IF(AND(MAX(B47814:SG47814)&lt;Results!$I$2, SUM(B47814:SG47814)&lt;&gt;0), "OTHERS", " ")</f>
        <v xml:space="preserve"> </v>
      </c>
    </row>
    <row r="47815" spans="1:1" x14ac:dyDescent="0.3">
      <c r="A47815" s="6" t="str">
        <f>IF(AND(MAX(B47815:SG47815)&lt;Results!$I$2, SUM(B47815:SG47815)&lt;&gt;0), "OTHERS", " ")</f>
        <v xml:space="preserve"> </v>
      </c>
    </row>
    <row r="47816" spans="1:1" x14ac:dyDescent="0.3">
      <c r="A47816" s="6" t="str">
        <f>IF(AND(MAX(B47816:SG47816)&lt;Results!$I$2, SUM(B47816:SG47816)&lt;&gt;0), "OTHERS", " ")</f>
        <v xml:space="preserve"> </v>
      </c>
    </row>
    <row r="47817" spans="1:1" x14ac:dyDescent="0.3">
      <c r="A47817" s="6" t="str">
        <f>IF(AND(MAX(B47817:SG47817)&lt;Results!$I$2, SUM(B47817:SG47817)&lt;&gt;0), "OTHERS", " ")</f>
        <v xml:space="preserve"> </v>
      </c>
    </row>
    <row r="47818" spans="1:1" x14ac:dyDescent="0.3">
      <c r="A47818" s="6" t="str">
        <f>IF(AND(MAX(B47818:SG47818)&lt;Results!$I$2, SUM(B47818:SG47818)&lt;&gt;0), "OTHERS", " ")</f>
        <v xml:space="preserve"> </v>
      </c>
    </row>
    <row r="47819" spans="1:1" x14ac:dyDescent="0.3">
      <c r="A47819" s="6" t="str">
        <f>IF(AND(MAX(B47819:SG47819)&lt;Results!$I$2, SUM(B47819:SG47819)&lt;&gt;0), "OTHERS", " ")</f>
        <v xml:space="preserve"> </v>
      </c>
    </row>
    <row r="47820" spans="1:1" x14ac:dyDescent="0.3">
      <c r="A47820" s="6" t="str">
        <f>IF(AND(MAX(B47820:SG47820)&lt;Results!$I$2, SUM(B47820:SG47820)&lt;&gt;0), "OTHERS", " ")</f>
        <v xml:space="preserve"> </v>
      </c>
    </row>
    <row r="47821" spans="1:1" x14ac:dyDescent="0.3">
      <c r="A47821" s="6" t="str">
        <f>IF(AND(MAX(B47821:SG47821)&lt;Results!$I$2, SUM(B47821:SG47821)&lt;&gt;0), "OTHERS", " ")</f>
        <v xml:space="preserve"> </v>
      </c>
    </row>
    <row r="47822" spans="1:1" x14ac:dyDescent="0.3">
      <c r="A47822" s="6" t="str">
        <f>IF(AND(MAX(B47822:SG47822)&lt;Results!$I$2, SUM(B47822:SG47822)&lt;&gt;0), "OTHERS", " ")</f>
        <v xml:space="preserve"> </v>
      </c>
    </row>
    <row r="47823" spans="1:1" x14ac:dyDescent="0.3">
      <c r="A47823" s="6" t="str">
        <f>IF(AND(MAX(B47823:SG47823)&lt;Results!$I$2, SUM(B47823:SG47823)&lt;&gt;0), "OTHERS", " ")</f>
        <v xml:space="preserve"> </v>
      </c>
    </row>
    <row r="47824" spans="1:1" x14ac:dyDescent="0.3">
      <c r="A47824" s="6" t="str">
        <f>IF(AND(MAX(B47824:SG47824)&lt;Results!$I$2, SUM(B47824:SG47824)&lt;&gt;0), "OTHERS", " ")</f>
        <v xml:space="preserve"> </v>
      </c>
    </row>
    <row r="47825" spans="1:1" x14ac:dyDescent="0.3">
      <c r="A47825" s="6" t="str">
        <f>IF(AND(MAX(B47825:SG47825)&lt;Results!$I$2, SUM(B47825:SG47825)&lt;&gt;0), "OTHERS", " ")</f>
        <v xml:space="preserve"> </v>
      </c>
    </row>
    <row r="47826" spans="1:1" x14ac:dyDescent="0.3">
      <c r="A47826" s="6" t="str">
        <f>IF(AND(MAX(B47826:SG47826)&lt;Results!$I$2, SUM(B47826:SG47826)&lt;&gt;0), "OTHERS", " ")</f>
        <v xml:space="preserve"> </v>
      </c>
    </row>
    <row r="47827" spans="1:1" x14ac:dyDescent="0.3">
      <c r="A47827" s="6" t="str">
        <f>IF(AND(MAX(B47827:SG47827)&lt;Results!$I$2, SUM(B47827:SG47827)&lt;&gt;0), "OTHERS", " ")</f>
        <v xml:space="preserve"> </v>
      </c>
    </row>
    <row r="47828" spans="1:1" x14ac:dyDescent="0.3">
      <c r="A47828" s="6" t="str">
        <f>IF(AND(MAX(B47828:SG47828)&lt;Results!$I$2, SUM(B47828:SG47828)&lt;&gt;0), "OTHERS", " ")</f>
        <v xml:space="preserve"> </v>
      </c>
    </row>
    <row r="47829" spans="1:1" x14ac:dyDescent="0.3">
      <c r="A47829" s="6" t="str">
        <f>IF(AND(MAX(B47829:SG47829)&lt;Results!$I$2, SUM(B47829:SG47829)&lt;&gt;0), "OTHERS", " ")</f>
        <v xml:space="preserve"> </v>
      </c>
    </row>
    <row r="47830" spans="1:1" x14ac:dyDescent="0.3">
      <c r="A47830" s="6" t="str">
        <f>IF(AND(MAX(B47830:SG47830)&lt;Results!$I$2, SUM(B47830:SG47830)&lt;&gt;0), "OTHERS", " ")</f>
        <v xml:space="preserve"> </v>
      </c>
    </row>
    <row r="47831" spans="1:1" x14ac:dyDescent="0.3">
      <c r="A47831" s="6" t="str">
        <f>IF(AND(MAX(B47831:SG47831)&lt;Results!$I$2, SUM(B47831:SG47831)&lt;&gt;0), "OTHERS", " ")</f>
        <v xml:space="preserve"> </v>
      </c>
    </row>
    <row r="47832" spans="1:1" x14ac:dyDescent="0.3">
      <c r="A47832" s="6" t="str">
        <f>IF(AND(MAX(B47832:SG47832)&lt;Results!$I$2, SUM(B47832:SG47832)&lt;&gt;0), "OTHERS", " ")</f>
        <v xml:space="preserve"> </v>
      </c>
    </row>
    <row r="47833" spans="1:1" x14ac:dyDescent="0.3">
      <c r="A47833" s="6" t="str">
        <f>IF(AND(MAX(B47833:SG47833)&lt;Results!$I$2, SUM(B47833:SG47833)&lt;&gt;0), "OTHERS", " ")</f>
        <v xml:space="preserve"> </v>
      </c>
    </row>
    <row r="47834" spans="1:1" x14ac:dyDescent="0.3">
      <c r="A47834" s="6" t="str">
        <f>IF(AND(MAX(B47834:SG47834)&lt;Results!$I$2, SUM(B47834:SG47834)&lt;&gt;0), "OTHERS", " ")</f>
        <v xml:space="preserve"> </v>
      </c>
    </row>
    <row r="47835" spans="1:1" x14ac:dyDescent="0.3">
      <c r="A47835" s="6" t="str">
        <f>IF(AND(MAX(B47835:SG47835)&lt;Results!$I$2, SUM(B47835:SG47835)&lt;&gt;0), "OTHERS", " ")</f>
        <v xml:space="preserve"> </v>
      </c>
    </row>
    <row r="47836" spans="1:1" x14ac:dyDescent="0.3">
      <c r="A47836" s="6" t="str">
        <f>IF(AND(MAX(B47836:SG47836)&lt;Results!$I$2, SUM(B47836:SG47836)&lt;&gt;0), "OTHERS", " ")</f>
        <v xml:space="preserve"> </v>
      </c>
    </row>
    <row r="47837" spans="1:1" x14ac:dyDescent="0.3">
      <c r="A47837" s="6" t="str">
        <f>IF(AND(MAX(B47837:SG47837)&lt;Results!$I$2, SUM(B47837:SG47837)&lt;&gt;0), "OTHERS", " ")</f>
        <v xml:space="preserve"> </v>
      </c>
    </row>
    <row r="47838" spans="1:1" x14ac:dyDescent="0.3">
      <c r="A47838" s="6" t="str">
        <f>IF(AND(MAX(B47838:SG47838)&lt;Results!$I$2, SUM(B47838:SG47838)&lt;&gt;0), "OTHERS", " ")</f>
        <v xml:space="preserve"> </v>
      </c>
    </row>
    <row r="47839" spans="1:1" x14ac:dyDescent="0.3">
      <c r="A47839" s="6" t="str">
        <f>IF(AND(MAX(B47839:SG47839)&lt;Results!$I$2, SUM(B47839:SG47839)&lt;&gt;0), "OTHERS", " ")</f>
        <v xml:space="preserve"> </v>
      </c>
    </row>
    <row r="47840" spans="1:1" x14ac:dyDescent="0.3">
      <c r="A47840" s="6" t="str">
        <f>IF(AND(MAX(B47840:SG47840)&lt;Results!$I$2, SUM(B47840:SG47840)&lt;&gt;0), "OTHERS", " ")</f>
        <v xml:space="preserve"> </v>
      </c>
    </row>
    <row r="47841" spans="1:1" x14ac:dyDescent="0.3">
      <c r="A47841" s="6" t="str">
        <f>IF(AND(MAX(B47841:SG47841)&lt;Results!$I$2, SUM(B47841:SG47841)&lt;&gt;0), "OTHERS", " ")</f>
        <v xml:space="preserve"> </v>
      </c>
    </row>
    <row r="47842" spans="1:1" x14ac:dyDescent="0.3">
      <c r="A47842" s="6" t="str">
        <f>IF(AND(MAX(B47842:SG47842)&lt;Results!$I$2, SUM(B47842:SG47842)&lt;&gt;0), "OTHERS", " ")</f>
        <v xml:space="preserve"> </v>
      </c>
    </row>
    <row r="47843" spans="1:1" x14ac:dyDescent="0.3">
      <c r="A47843" s="6" t="str">
        <f>IF(AND(MAX(B47843:SG47843)&lt;Results!$I$2, SUM(B47843:SG47843)&lt;&gt;0), "OTHERS", " ")</f>
        <v xml:space="preserve"> </v>
      </c>
    </row>
    <row r="47844" spans="1:1" x14ac:dyDescent="0.3">
      <c r="A47844" s="6" t="str">
        <f>IF(AND(MAX(B47844:SG47844)&lt;Results!$I$2, SUM(B47844:SG47844)&lt;&gt;0), "OTHERS", " ")</f>
        <v xml:space="preserve"> </v>
      </c>
    </row>
    <row r="47845" spans="1:1" x14ac:dyDescent="0.3">
      <c r="A47845" s="6" t="str">
        <f>IF(AND(MAX(B47845:SG47845)&lt;Results!$I$2, SUM(B47845:SG47845)&lt;&gt;0), "OTHERS", " ")</f>
        <v xml:space="preserve"> </v>
      </c>
    </row>
    <row r="47846" spans="1:1" x14ac:dyDescent="0.3">
      <c r="A47846" s="6" t="str">
        <f>IF(AND(MAX(B47846:SG47846)&lt;Results!$I$2, SUM(B47846:SG47846)&lt;&gt;0), "OTHERS", " ")</f>
        <v xml:space="preserve"> </v>
      </c>
    </row>
    <row r="47847" spans="1:1" x14ac:dyDescent="0.3">
      <c r="A47847" s="6" t="str">
        <f>IF(AND(MAX(B47847:SG47847)&lt;Results!$I$2, SUM(B47847:SG47847)&lt;&gt;0), "OTHERS", " ")</f>
        <v xml:space="preserve"> </v>
      </c>
    </row>
    <row r="47848" spans="1:1" x14ac:dyDescent="0.3">
      <c r="A47848" s="6" t="str">
        <f>IF(AND(MAX(B47848:SG47848)&lt;Results!$I$2, SUM(B47848:SG47848)&lt;&gt;0), "OTHERS", " ")</f>
        <v xml:space="preserve"> </v>
      </c>
    </row>
    <row r="47849" spans="1:1" x14ac:dyDescent="0.3">
      <c r="A47849" s="6" t="str">
        <f>IF(AND(MAX(B47849:SG47849)&lt;Results!$I$2, SUM(B47849:SG47849)&lt;&gt;0), "OTHERS", " ")</f>
        <v xml:space="preserve"> </v>
      </c>
    </row>
    <row r="47850" spans="1:1" x14ac:dyDescent="0.3">
      <c r="A47850" s="6" t="str">
        <f>IF(AND(MAX(B47850:SG47850)&lt;Results!$I$2, SUM(B47850:SG47850)&lt;&gt;0), "OTHERS", " ")</f>
        <v xml:space="preserve"> </v>
      </c>
    </row>
    <row r="47851" spans="1:1" x14ac:dyDescent="0.3">
      <c r="A47851" s="6" t="str">
        <f>IF(AND(MAX(B47851:SG47851)&lt;Results!$I$2, SUM(B47851:SG47851)&lt;&gt;0), "OTHERS", " ")</f>
        <v xml:space="preserve"> </v>
      </c>
    </row>
    <row r="47852" spans="1:1" x14ac:dyDescent="0.3">
      <c r="A47852" s="6" t="str">
        <f>IF(AND(MAX(B47852:SG47852)&lt;Results!$I$2, SUM(B47852:SG47852)&lt;&gt;0), "OTHERS", " ")</f>
        <v xml:space="preserve"> </v>
      </c>
    </row>
    <row r="47853" spans="1:1" x14ac:dyDescent="0.3">
      <c r="A47853" s="6" t="str">
        <f>IF(AND(MAX(B47853:SG47853)&lt;Results!$I$2, SUM(B47853:SG47853)&lt;&gt;0), "OTHERS", " ")</f>
        <v xml:space="preserve"> </v>
      </c>
    </row>
    <row r="47854" spans="1:1" x14ac:dyDescent="0.3">
      <c r="A47854" s="6" t="str">
        <f>IF(AND(MAX(B47854:SG47854)&lt;Results!$I$2, SUM(B47854:SG47854)&lt;&gt;0), "OTHERS", " ")</f>
        <v xml:space="preserve"> </v>
      </c>
    </row>
    <row r="47855" spans="1:1" x14ac:dyDescent="0.3">
      <c r="A47855" s="6" t="str">
        <f>IF(AND(MAX(B47855:SG47855)&lt;Results!$I$2, SUM(B47855:SG47855)&lt;&gt;0), "OTHERS", " ")</f>
        <v xml:space="preserve"> </v>
      </c>
    </row>
    <row r="47856" spans="1:1" x14ac:dyDescent="0.3">
      <c r="A47856" s="6" t="str">
        <f>IF(AND(MAX(B47856:SG47856)&lt;Results!$I$2, SUM(B47856:SG47856)&lt;&gt;0), "OTHERS", " ")</f>
        <v xml:space="preserve"> </v>
      </c>
    </row>
    <row r="47857" spans="1:1" x14ac:dyDescent="0.3">
      <c r="A47857" s="6" t="str">
        <f>IF(AND(MAX(B47857:SG47857)&lt;Results!$I$2, SUM(B47857:SG47857)&lt;&gt;0), "OTHERS", " ")</f>
        <v xml:space="preserve"> </v>
      </c>
    </row>
    <row r="47858" spans="1:1" x14ac:dyDescent="0.3">
      <c r="A47858" s="6" t="str">
        <f>IF(AND(MAX(B47858:SG47858)&lt;Results!$I$2, SUM(B47858:SG47858)&lt;&gt;0), "OTHERS", " ")</f>
        <v xml:space="preserve"> </v>
      </c>
    </row>
    <row r="47859" spans="1:1" x14ac:dyDescent="0.3">
      <c r="A47859" s="6" t="str">
        <f>IF(AND(MAX(B47859:SG47859)&lt;Results!$I$2, SUM(B47859:SG47859)&lt;&gt;0), "OTHERS", " ")</f>
        <v xml:space="preserve"> </v>
      </c>
    </row>
    <row r="47860" spans="1:1" x14ac:dyDescent="0.3">
      <c r="A47860" s="6" t="str">
        <f>IF(AND(MAX(B47860:SG47860)&lt;Results!$I$2, SUM(B47860:SG47860)&lt;&gt;0), "OTHERS", " ")</f>
        <v xml:space="preserve"> </v>
      </c>
    </row>
    <row r="47861" spans="1:1" x14ac:dyDescent="0.3">
      <c r="A47861" s="6" t="str">
        <f>IF(AND(MAX(B47861:SG47861)&lt;Results!$I$2, SUM(B47861:SG47861)&lt;&gt;0), "OTHERS", " ")</f>
        <v xml:space="preserve"> </v>
      </c>
    </row>
    <row r="47862" spans="1:1" x14ac:dyDescent="0.3">
      <c r="A47862" s="6" t="str">
        <f>IF(AND(MAX(B47862:SG47862)&lt;Results!$I$2, SUM(B47862:SG47862)&lt;&gt;0), "OTHERS", " ")</f>
        <v xml:space="preserve"> </v>
      </c>
    </row>
    <row r="47863" spans="1:1" x14ac:dyDescent="0.3">
      <c r="A47863" s="6" t="str">
        <f>IF(AND(MAX(B47863:SG47863)&lt;Results!$I$2, SUM(B47863:SG47863)&lt;&gt;0), "OTHERS", " ")</f>
        <v xml:space="preserve"> </v>
      </c>
    </row>
    <row r="47864" spans="1:1" x14ac:dyDescent="0.3">
      <c r="A47864" s="6" t="str">
        <f>IF(AND(MAX(B47864:SG47864)&lt;Results!$I$2, SUM(B47864:SG47864)&lt;&gt;0), "OTHERS", " ")</f>
        <v xml:space="preserve"> </v>
      </c>
    </row>
    <row r="47865" spans="1:1" x14ac:dyDescent="0.3">
      <c r="A47865" s="6" t="str">
        <f>IF(AND(MAX(B47865:SG47865)&lt;Results!$I$2, SUM(B47865:SG47865)&lt;&gt;0), "OTHERS", " ")</f>
        <v xml:space="preserve"> </v>
      </c>
    </row>
    <row r="47866" spans="1:1" x14ac:dyDescent="0.3">
      <c r="A47866" s="6" t="str">
        <f>IF(AND(MAX(B47866:SG47866)&lt;Results!$I$2, SUM(B47866:SG47866)&lt;&gt;0), "OTHERS", " ")</f>
        <v xml:space="preserve"> </v>
      </c>
    </row>
    <row r="47867" spans="1:1" x14ac:dyDescent="0.3">
      <c r="A47867" s="6" t="str">
        <f>IF(AND(MAX(B47867:SG47867)&lt;Results!$I$2, SUM(B47867:SG47867)&lt;&gt;0), "OTHERS", " ")</f>
        <v xml:space="preserve"> </v>
      </c>
    </row>
    <row r="47868" spans="1:1" x14ac:dyDescent="0.3">
      <c r="A47868" s="6" t="str">
        <f>IF(AND(MAX(B47868:SG47868)&lt;Results!$I$2, SUM(B47868:SG47868)&lt;&gt;0), "OTHERS", " ")</f>
        <v xml:space="preserve"> </v>
      </c>
    </row>
    <row r="47869" spans="1:1" x14ac:dyDescent="0.3">
      <c r="A47869" s="6" t="str">
        <f>IF(AND(MAX(B47869:SG47869)&lt;Results!$I$2, SUM(B47869:SG47869)&lt;&gt;0), "OTHERS", " ")</f>
        <v xml:space="preserve"> </v>
      </c>
    </row>
    <row r="47870" spans="1:1" x14ac:dyDescent="0.3">
      <c r="A47870" s="6" t="str">
        <f>IF(AND(MAX(B47870:SG47870)&lt;Results!$I$2, SUM(B47870:SG47870)&lt;&gt;0), "OTHERS", " ")</f>
        <v xml:space="preserve"> </v>
      </c>
    </row>
    <row r="47871" spans="1:1" x14ac:dyDescent="0.3">
      <c r="A47871" s="6" t="str">
        <f>IF(AND(MAX(B47871:SG47871)&lt;Results!$I$2, SUM(B47871:SG47871)&lt;&gt;0), "OTHERS", " ")</f>
        <v xml:space="preserve"> </v>
      </c>
    </row>
    <row r="47872" spans="1:1" x14ac:dyDescent="0.3">
      <c r="A47872" s="6" t="str">
        <f>IF(AND(MAX(B47872:SG47872)&lt;Results!$I$2, SUM(B47872:SG47872)&lt;&gt;0), "OTHERS", " ")</f>
        <v xml:space="preserve"> </v>
      </c>
    </row>
    <row r="47873" spans="1:1" x14ac:dyDescent="0.3">
      <c r="A47873" s="6" t="str">
        <f>IF(AND(MAX(B47873:SG47873)&lt;Results!$I$2, SUM(B47873:SG47873)&lt;&gt;0), "OTHERS", " ")</f>
        <v xml:space="preserve"> </v>
      </c>
    </row>
    <row r="47874" spans="1:1" x14ac:dyDescent="0.3">
      <c r="A47874" s="6" t="str">
        <f>IF(AND(MAX(B47874:SG47874)&lt;Results!$I$2, SUM(B47874:SG47874)&lt;&gt;0), "OTHERS", " ")</f>
        <v xml:space="preserve"> </v>
      </c>
    </row>
    <row r="47875" spans="1:1" x14ac:dyDescent="0.3">
      <c r="A47875" s="6" t="str">
        <f>IF(AND(MAX(B47875:SG47875)&lt;Results!$I$2, SUM(B47875:SG47875)&lt;&gt;0), "OTHERS", " ")</f>
        <v xml:space="preserve"> </v>
      </c>
    </row>
    <row r="47876" spans="1:1" x14ac:dyDescent="0.3">
      <c r="A47876" s="6" t="str">
        <f>IF(AND(MAX(B47876:SG47876)&lt;Results!$I$2, SUM(B47876:SG47876)&lt;&gt;0), "OTHERS", " ")</f>
        <v xml:space="preserve"> </v>
      </c>
    </row>
    <row r="47877" spans="1:1" x14ac:dyDescent="0.3">
      <c r="A47877" s="6" t="str">
        <f>IF(AND(MAX(B47877:SG47877)&lt;Results!$I$2, SUM(B47877:SG47877)&lt;&gt;0), "OTHERS", " ")</f>
        <v xml:space="preserve"> </v>
      </c>
    </row>
    <row r="47878" spans="1:1" x14ac:dyDescent="0.3">
      <c r="A47878" s="6" t="str">
        <f>IF(AND(MAX(B47878:SG47878)&lt;Results!$I$2, SUM(B47878:SG47878)&lt;&gt;0), "OTHERS", " ")</f>
        <v xml:space="preserve"> </v>
      </c>
    </row>
    <row r="47879" spans="1:1" x14ac:dyDescent="0.3">
      <c r="A47879" s="6" t="str">
        <f>IF(AND(MAX(B47879:SG47879)&lt;Results!$I$2, SUM(B47879:SG47879)&lt;&gt;0), "OTHERS", " ")</f>
        <v xml:space="preserve"> </v>
      </c>
    </row>
    <row r="47880" spans="1:1" x14ac:dyDescent="0.3">
      <c r="A47880" s="6" t="str">
        <f>IF(AND(MAX(B47880:SG47880)&lt;Results!$I$2, SUM(B47880:SG47880)&lt;&gt;0), "OTHERS", " ")</f>
        <v xml:space="preserve"> </v>
      </c>
    </row>
    <row r="47881" spans="1:1" x14ac:dyDescent="0.3">
      <c r="A47881" s="6" t="str">
        <f>IF(AND(MAX(B47881:SG47881)&lt;Results!$I$2, SUM(B47881:SG47881)&lt;&gt;0), "OTHERS", " ")</f>
        <v xml:space="preserve"> </v>
      </c>
    </row>
    <row r="47882" spans="1:1" x14ac:dyDescent="0.3">
      <c r="A47882" s="6" t="str">
        <f>IF(AND(MAX(B47882:SG47882)&lt;Results!$I$2, SUM(B47882:SG47882)&lt;&gt;0), "OTHERS", " ")</f>
        <v xml:space="preserve"> </v>
      </c>
    </row>
    <row r="47883" spans="1:1" x14ac:dyDescent="0.3">
      <c r="A47883" s="6" t="str">
        <f>IF(AND(MAX(B47883:SG47883)&lt;Results!$I$2, SUM(B47883:SG47883)&lt;&gt;0), "OTHERS", " ")</f>
        <v xml:space="preserve"> </v>
      </c>
    </row>
    <row r="47884" spans="1:1" x14ac:dyDescent="0.3">
      <c r="A47884" s="6" t="str">
        <f>IF(AND(MAX(B47884:SG47884)&lt;Results!$I$2, SUM(B47884:SG47884)&lt;&gt;0), "OTHERS", " ")</f>
        <v xml:space="preserve"> </v>
      </c>
    </row>
    <row r="47885" spans="1:1" x14ac:dyDescent="0.3">
      <c r="A47885" s="6" t="str">
        <f>IF(AND(MAX(B47885:SG47885)&lt;Results!$I$2, SUM(B47885:SG47885)&lt;&gt;0), "OTHERS", " ")</f>
        <v xml:space="preserve"> </v>
      </c>
    </row>
    <row r="47886" spans="1:1" x14ac:dyDescent="0.3">
      <c r="A47886" s="6" t="str">
        <f>IF(AND(MAX(B47886:SG47886)&lt;Results!$I$2, SUM(B47886:SG47886)&lt;&gt;0), "OTHERS", " ")</f>
        <v xml:space="preserve"> </v>
      </c>
    </row>
    <row r="47887" spans="1:1" x14ac:dyDescent="0.3">
      <c r="A47887" s="6" t="str">
        <f>IF(AND(MAX(B47887:SG47887)&lt;Results!$I$2, SUM(B47887:SG47887)&lt;&gt;0), "OTHERS", " ")</f>
        <v xml:space="preserve"> </v>
      </c>
    </row>
    <row r="47888" spans="1:1" x14ac:dyDescent="0.3">
      <c r="A47888" s="6" t="str">
        <f>IF(AND(MAX(B47888:SG47888)&lt;Results!$I$2, SUM(B47888:SG47888)&lt;&gt;0), "OTHERS", " ")</f>
        <v xml:space="preserve"> </v>
      </c>
    </row>
    <row r="47889" spans="1:1" x14ac:dyDescent="0.3">
      <c r="A47889" s="6" t="str">
        <f>IF(AND(MAX(B47889:SG47889)&lt;Results!$I$2, SUM(B47889:SG47889)&lt;&gt;0), "OTHERS", " ")</f>
        <v xml:space="preserve"> </v>
      </c>
    </row>
    <row r="47890" spans="1:1" x14ac:dyDescent="0.3">
      <c r="A47890" s="6" t="str">
        <f>IF(AND(MAX(B47890:SG47890)&lt;Results!$I$2, SUM(B47890:SG47890)&lt;&gt;0), "OTHERS", " ")</f>
        <v xml:space="preserve"> </v>
      </c>
    </row>
    <row r="47891" spans="1:1" x14ac:dyDescent="0.3">
      <c r="A47891" s="6" t="str">
        <f>IF(AND(MAX(B47891:SG47891)&lt;Results!$I$2, SUM(B47891:SG47891)&lt;&gt;0), "OTHERS", " ")</f>
        <v xml:space="preserve"> </v>
      </c>
    </row>
    <row r="47892" spans="1:1" x14ac:dyDescent="0.3">
      <c r="A47892" s="6" t="str">
        <f>IF(AND(MAX(B47892:SG47892)&lt;Results!$I$2, SUM(B47892:SG47892)&lt;&gt;0), "OTHERS", " ")</f>
        <v xml:space="preserve"> </v>
      </c>
    </row>
    <row r="47893" spans="1:1" x14ac:dyDescent="0.3">
      <c r="A47893" s="6" t="str">
        <f>IF(AND(MAX(B47893:SG47893)&lt;Results!$I$2, SUM(B47893:SG47893)&lt;&gt;0), "OTHERS", " ")</f>
        <v xml:space="preserve"> </v>
      </c>
    </row>
    <row r="47894" spans="1:1" x14ac:dyDescent="0.3">
      <c r="A47894" s="6" t="str">
        <f>IF(AND(MAX(B47894:SG47894)&lt;Results!$I$2, SUM(B47894:SG47894)&lt;&gt;0), "OTHERS", " ")</f>
        <v xml:space="preserve"> </v>
      </c>
    </row>
    <row r="47895" spans="1:1" x14ac:dyDescent="0.3">
      <c r="A47895" s="6" t="str">
        <f>IF(AND(MAX(B47895:SG47895)&lt;Results!$I$2, SUM(B47895:SG47895)&lt;&gt;0), "OTHERS", " ")</f>
        <v xml:space="preserve"> </v>
      </c>
    </row>
    <row r="47896" spans="1:1" x14ac:dyDescent="0.3">
      <c r="A47896" s="6" t="str">
        <f>IF(AND(MAX(B47896:SG47896)&lt;Results!$I$2, SUM(B47896:SG47896)&lt;&gt;0), "OTHERS", " ")</f>
        <v xml:space="preserve"> </v>
      </c>
    </row>
    <row r="47897" spans="1:1" x14ac:dyDescent="0.3">
      <c r="A47897" s="6" t="str">
        <f>IF(AND(MAX(B47897:SG47897)&lt;Results!$I$2, SUM(B47897:SG47897)&lt;&gt;0), "OTHERS", " ")</f>
        <v xml:space="preserve"> </v>
      </c>
    </row>
    <row r="47898" spans="1:1" x14ac:dyDescent="0.3">
      <c r="A47898" s="6" t="str">
        <f>IF(AND(MAX(B47898:SG47898)&lt;Results!$I$2, SUM(B47898:SG47898)&lt;&gt;0), "OTHERS", " ")</f>
        <v xml:space="preserve"> </v>
      </c>
    </row>
    <row r="47899" spans="1:1" x14ac:dyDescent="0.3">
      <c r="A47899" s="6" t="str">
        <f>IF(AND(MAX(B47899:SG47899)&lt;Results!$I$2, SUM(B47899:SG47899)&lt;&gt;0), "OTHERS", " ")</f>
        <v xml:space="preserve"> </v>
      </c>
    </row>
    <row r="47900" spans="1:1" x14ac:dyDescent="0.3">
      <c r="A47900" s="6" t="str">
        <f>IF(AND(MAX(B47900:SG47900)&lt;Results!$I$2, SUM(B47900:SG47900)&lt;&gt;0), "OTHERS", " ")</f>
        <v xml:space="preserve"> </v>
      </c>
    </row>
    <row r="47901" spans="1:1" x14ac:dyDescent="0.3">
      <c r="A47901" s="6" t="str">
        <f>IF(AND(MAX(B47901:SG47901)&lt;Results!$I$2, SUM(B47901:SG47901)&lt;&gt;0), "OTHERS", " ")</f>
        <v xml:space="preserve"> </v>
      </c>
    </row>
    <row r="47902" spans="1:1" x14ac:dyDescent="0.3">
      <c r="A47902" s="6" t="str">
        <f>IF(AND(MAX(B47902:SG47902)&lt;Results!$I$2, SUM(B47902:SG47902)&lt;&gt;0), "OTHERS", " ")</f>
        <v xml:space="preserve"> </v>
      </c>
    </row>
    <row r="47903" spans="1:1" x14ac:dyDescent="0.3">
      <c r="A47903" s="6" t="str">
        <f>IF(AND(MAX(B47903:SG47903)&lt;Results!$I$2, SUM(B47903:SG47903)&lt;&gt;0), "OTHERS", " ")</f>
        <v xml:space="preserve"> </v>
      </c>
    </row>
    <row r="47904" spans="1:1" x14ac:dyDescent="0.3">
      <c r="A47904" s="6" t="str">
        <f>IF(AND(MAX(B47904:SG47904)&lt;Results!$I$2, SUM(B47904:SG47904)&lt;&gt;0), "OTHERS", " ")</f>
        <v xml:space="preserve"> </v>
      </c>
    </row>
    <row r="47905" spans="1:1" x14ac:dyDescent="0.3">
      <c r="A47905" s="6" t="str">
        <f>IF(AND(MAX(B47905:SG47905)&lt;Results!$I$2, SUM(B47905:SG47905)&lt;&gt;0), "OTHERS", " ")</f>
        <v xml:space="preserve"> </v>
      </c>
    </row>
    <row r="47906" spans="1:1" x14ac:dyDescent="0.3">
      <c r="A47906" s="6" t="str">
        <f>IF(AND(MAX(B47906:SG47906)&lt;Results!$I$2, SUM(B47906:SG47906)&lt;&gt;0), "OTHERS", " ")</f>
        <v xml:space="preserve"> </v>
      </c>
    </row>
    <row r="47907" spans="1:1" x14ac:dyDescent="0.3">
      <c r="A47907" s="6" t="str">
        <f>IF(AND(MAX(B47907:SG47907)&lt;Results!$I$2, SUM(B47907:SG47907)&lt;&gt;0), "OTHERS", " ")</f>
        <v xml:space="preserve"> </v>
      </c>
    </row>
    <row r="47908" spans="1:1" x14ac:dyDescent="0.3">
      <c r="A47908" s="6" t="str">
        <f>IF(AND(MAX(B47908:SG47908)&lt;Results!$I$2, SUM(B47908:SG47908)&lt;&gt;0), "OTHERS", " ")</f>
        <v xml:space="preserve"> </v>
      </c>
    </row>
    <row r="47909" spans="1:1" x14ac:dyDescent="0.3">
      <c r="A47909" s="6" t="str">
        <f>IF(AND(MAX(B47909:SG47909)&lt;Results!$I$2, SUM(B47909:SG47909)&lt;&gt;0), "OTHERS", " ")</f>
        <v xml:space="preserve"> </v>
      </c>
    </row>
    <row r="47910" spans="1:1" x14ac:dyDescent="0.3">
      <c r="A47910" s="6" t="str">
        <f>IF(AND(MAX(B47910:SG47910)&lt;Results!$I$2, SUM(B47910:SG47910)&lt;&gt;0), "OTHERS", " ")</f>
        <v xml:space="preserve"> </v>
      </c>
    </row>
    <row r="47911" spans="1:1" x14ac:dyDescent="0.3">
      <c r="A47911" s="6" t="str">
        <f>IF(AND(MAX(B47911:SG47911)&lt;Results!$I$2, SUM(B47911:SG47911)&lt;&gt;0), "OTHERS", " ")</f>
        <v xml:space="preserve"> </v>
      </c>
    </row>
    <row r="47912" spans="1:1" x14ac:dyDescent="0.3">
      <c r="A47912" s="6" t="str">
        <f>IF(AND(MAX(B47912:SG47912)&lt;Results!$I$2, SUM(B47912:SG47912)&lt;&gt;0), "OTHERS", " ")</f>
        <v xml:space="preserve"> </v>
      </c>
    </row>
    <row r="47913" spans="1:1" x14ac:dyDescent="0.3">
      <c r="A47913" s="6" t="str">
        <f>IF(AND(MAX(B47913:SG47913)&lt;Results!$I$2, SUM(B47913:SG47913)&lt;&gt;0), "OTHERS", " ")</f>
        <v xml:space="preserve"> </v>
      </c>
    </row>
    <row r="47914" spans="1:1" x14ac:dyDescent="0.3">
      <c r="A47914" s="6" t="str">
        <f>IF(AND(MAX(B47914:SG47914)&lt;Results!$I$2, SUM(B47914:SG47914)&lt;&gt;0), "OTHERS", " ")</f>
        <v xml:space="preserve"> </v>
      </c>
    </row>
    <row r="47915" spans="1:1" x14ac:dyDescent="0.3">
      <c r="A47915" s="6" t="str">
        <f>IF(AND(MAX(B47915:SG47915)&lt;Results!$I$2, SUM(B47915:SG47915)&lt;&gt;0), "OTHERS", " ")</f>
        <v xml:space="preserve"> </v>
      </c>
    </row>
    <row r="47916" spans="1:1" x14ac:dyDescent="0.3">
      <c r="A47916" s="6" t="str">
        <f>IF(AND(MAX(B47916:SG47916)&lt;Results!$I$2, SUM(B47916:SG47916)&lt;&gt;0), "OTHERS", " ")</f>
        <v xml:space="preserve"> </v>
      </c>
    </row>
    <row r="47917" spans="1:1" x14ac:dyDescent="0.3">
      <c r="A47917" s="6" t="str">
        <f>IF(AND(MAX(B47917:SG47917)&lt;Results!$I$2, SUM(B47917:SG47917)&lt;&gt;0), "OTHERS", " ")</f>
        <v xml:space="preserve"> </v>
      </c>
    </row>
    <row r="47918" spans="1:1" x14ac:dyDescent="0.3">
      <c r="A47918" s="6" t="str">
        <f>IF(AND(MAX(B47918:SG47918)&lt;Results!$I$2, SUM(B47918:SG47918)&lt;&gt;0), "OTHERS", " ")</f>
        <v xml:space="preserve"> </v>
      </c>
    </row>
    <row r="47919" spans="1:1" x14ac:dyDescent="0.3">
      <c r="A47919" s="6" t="str">
        <f>IF(AND(MAX(B47919:SG47919)&lt;Results!$I$2, SUM(B47919:SG47919)&lt;&gt;0), "OTHERS", " ")</f>
        <v xml:space="preserve"> </v>
      </c>
    </row>
    <row r="47920" spans="1:1" x14ac:dyDescent="0.3">
      <c r="A47920" s="6" t="str">
        <f>IF(AND(MAX(B47920:SG47920)&lt;Results!$I$2, SUM(B47920:SG47920)&lt;&gt;0), "OTHERS", " ")</f>
        <v xml:space="preserve"> </v>
      </c>
    </row>
    <row r="47921" spans="1:1" x14ac:dyDescent="0.3">
      <c r="A47921" s="6" t="str">
        <f>IF(AND(MAX(B47921:SG47921)&lt;Results!$I$2, SUM(B47921:SG47921)&lt;&gt;0), "OTHERS", " ")</f>
        <v xml:space="preserve"> </v>
      </c>
    </row>
    <row r="47922" spans="1:1" x14ac:dyDescent="0.3">
      <c r="A47922" s="6" t="str">
        <f>IF(AND(MAX(B47922:SG47922)&lt;Results!$I$2, SUM(B47922:SG47922)&lt;&gt;0), "OTHERS", " ")</f>
        <v xml:space="preserve"> </v>
      </c>
    </row>
    <row r="47923" spans="1:1" x14ac:dyDescent="0.3">
      <c r="A47923" s="6" t="str">
        <f>IF(AND(MAX(B47923:SG47923)&lt;Results!$I$2, SUM(B47923:SG47923)&lt;&gt;0), "OTHERS", " ")</f>
        <v xml:space="preserve"> </v>
      </c>
    </row>
    <row r="47924" spans="1:1" x14ac:dyDescent="0.3">
      <c r="A47924" s="6" t="str">
        <f>IF(AND(MAX(B47924:SG47924)&lt;Results!$I$2, SUM(B47924:SG47924)&lt;&gt;0), "OTHERS", " ")</f>
        <v xml:space="preserve"> </v>
      </c>
    </row>
    <row r="47925" spans="1:1" x14ac:dyDescent="0.3">
      <c r="A47925" s="6" t="str">
        <f>IF(AND(MAX(B47925:SG47925)&lt;Results!$I$2, SUM(B47925:SG47925)&lt;&gt;0), "OTHERS", " ")</f>
        <v xml:space="preserve"> </v>
      </c>
    </row>
    <row r="47926" spans="1:1" x14ac:dyDescent="0.3">
      <c r="A47926" s="6" t="str">
        <f>IF(AND(MAX(B47926:SG47926)&lt;Results!$I$2, SUM(B47926:SG47926)&lt;&gt;0), "OTHERS", " ")</f>
        <v xml:space="preserve"> </v>
      </c>
    </row>
    <row r="47927" spans="1:1" x14ac:dyDescent="0.3">
      <c r="A47927" s="6" t="str">
        <f>IF(AND(MAX(B47927:SG47927)&lt;Results!$I$2, SUM(B47927:SG47927)&lt;&gt;0), "OTHERS", " ")</f>
        <v xml:space="preserve"> </v>
      </c>
    </row>
    <row r="47928" spans="1:1" x14ac:dyDescent="0.3">
      <c r="A47928" s="6" t="str">
        <f>IF(AND(MAX(B47928:SG47928)&lt;Results!$I$2, SUM(B47928:SG47928)&lt;&gt;0), "OTHERS", " ")</f>
        <v xml:space="preserve"> </v>
      </c>
    </row>
    <row r="47929" spans="1:1" x14ac:dyDescent="0.3">
      <c r="A47929" s="6" t="str">
        <f>IF(AND(MAX(B47929:SG47929)&lt;Results!$I$2, SUM(B47929:SG47929)&lt;&gt;0), "OTHERS", " ")</f>
        <v xml:space="preserve"> </v>
      </c>
    </row>
    <row r="47930" spans="1:1" x14ac:dyDescent="0.3">
      <c r="A47930" s="6" t="str">
        <f>IF(AND(MAX(B47930:SG47930)&lt;Results!$I$2, SUM(B47930:SG47930)&lt;&gt;0), "OTHERS", " ")</f>
        <v xml:space="preserve"> </v>
      </c>
    </row>
    <row r="47931" spans="1:1" x14ac:dyDescent="0.3">
      <c r="A47931" s="6" t="str">
        <f>IF(AND(MAX(B47931:SG47931)&lt;Results!$I$2, SUM(B47931:SG47931)&lt;&gt;0), "OTHERS", " ")</f>
        <v xml:space="preserve"> </v>
      </c>
    </row>
    <row r="47932" spans="1:1" x14ac:dyDescent="0.3">
      <c r="A47932" s="6" t="str">
        <f>IF(AND(MAX(B47932:SG47932)&lt;Results!$I$2, SUM(B47932:SG47932)&lt;&gt;0), "OTHERS", " ")</f>
        <v xml:space="preserve"> </v>
      </c>
    </row>
    <row r="47933" spans="1:1" x14ac:dyDescent="0.3">
      <c r="A47933" s="6" t="str">
        <f>IF(AND(MAX(B47933:SG47933)&lt;Results!$I$2, SUM(B47933:SG47933)&lt;&gt;0), "OTHERS", " ")</f>
        <v xml:space="preserve"> </v>
      </c>
    </row>
    <row r="47934" spans="1:1" x14ac:dyDescent="0.3">
      <c r="A47934" s="6" t="str">
        <f>IF(AND(MAX(B47934:SG47934)&lt;Results!$I$2, SUM(B47934:SG47934)&lt;&gt;0), "OTHERS", " ")</f>
        <v xml:space="preserve"> </v>
      </c>
    </row>
    <row r="47935" spans="1:1" x14ac:dyDescent="0.3">
      <c r="A47935" s="6" t="str">
        <f>IF(AND(MAX(B47935:SG47935)&lt;Results!$I$2, SUM(B47935:SG47935)&lt;&gt;0), "OTHERS", " ")</f>
        <v xml:space="preserve"> </v>
      </c>
    </row>
    <row r="47936" spans="1:1" x14ac:dyDescent="0.3">
      <c r="A47936" s="6" t="str">
        <f>IF(AND(MAX(B47936:SG47936)&lt;Results!$I$2, SUM(B47936:SG47936)&lt;&gt;0), "OTHERS", " ")</f>
        <v xml:space="preserve"> </v>
      </c>
    </row>
    <row r="47937" spans="1:1" x14ac:dyDescent="0.3">
      <c r="A47937" s="6" t="str">
        <f>IF(AND(MAX(B47937:SG47937)&lt;Results!$I$2, SUM(B47937:SG47937)&lt;&gt;0), "OTHERS", " ")</f>
        <v xml:space="preserve"> </v>
      </c>
    </row>
    <row r="47938" spans="1:1" x14ac:dyDescent="0.3">
      <c r="A47938" s="6" t="str">
        <f>IF(AND(MAX(B47938:SG47938)&lt;Results!$I$2, SUM(B47938:SG47938)&lt;&gt;0), "OTHERS", " ")</f>
        <v xml:space="preserve"> </v>
      </c>
    </row>
    <row r="47939" spans="1:1" x14ac:dyDescent="0.3">
      <c r="A47939" s="6" t="str">
        <f>IF(AND(MAX(B47939:SG47939)&lt;Results!$I$2, SUM(B47939:SG47939)&lt;&gt;0), "OTHERS", " ")</f>
        <v xml:space="preserve"> </v>
      </c>
    </row>
    <row r="47940" spans="1:1" x14ac:dyDescent="0.3">
      <c r="A47940" s="6" t="str">
        <f>IF(AND(MAX(B47940:SG47940)&lt;Results!$I$2, SUM(B47940:SG47940)&lt;&gt;0), "OTHERS", " ")</f>
        <v xml:space="preserve"> </v>
      </c>
    </row>
    <row r="47941" spans="1:1" x14ac:dyDescent="0.3">
      <c r="A47941" s="6" t="str">
        <f>IF(AND(MAX(B47941:SG47941)&lt;Results!$I$2, SUM(B47941:SG47941)&lt;&gt;0), "OTHERS", " ")</f>
        <v xml:space="preserve"> </v>
      </c>
    </row>
    <row r="47942" spans="1:1" x14ac:dyDescent="0.3">
      <c r="A47942" s="6" t="str">
        <f>IF(AND(MAX(B47942:SG47942)&lt;Results!$I$2, SUM(B47942:SG47942)&lt;&gt;0), "OTHERS", " ")</f>
        <v xml:space="preserve"> </v>
      </c>
    </row>
    <row r="47943" spans="1:1" x14ac:dyDescent="0.3">
      <c r="A47943" s="6" t="str">
        <f>IF(AND(MAX(B47943:SG47943)&lt;Results!$I$2, SUM(B47943:SG47943)&lt;&gt;0), "OTHERS", " ")</f>
        <v xml:space="preserve"> </v>
      </c>
    </row>
    <row r="47944" spans="1:1" x14ac:dyDescent="0.3">
      <c r="A47944" s="6" t="str">
        <f>IF(AND(MAX(B47944:SG47944)&lt;Results!$I$2, SUM(B47944:SG47944)&lt;&gt;0), "OTHERS", " ")</f>
        <v xml:space="preserve"> </v>
      </c>
    </row>
    <row r="47945" spans="1:1" x14ac:dyDescent="0.3">
      <c r="A47945" s="6" t="str">
        <f>IF(AND(MAX(B47945:SG47945)&lt;Results!$I$2, SUM(B47945:SG47945)&lt;&gt;0), "OTHERS", " ")</f>
        <v xml:space="preserve"> </v>
      </c>
    </row>
    <row r="47946" spans="1:1" x14ac:dyDescent="0.3">
      <c r="A47946" s="6" t="str">
        <f>IF(AND(MAX(B47946:SG47946)&lt;Results!$I$2, SUM(B47946:SG47946)&lt;&gt;0), "OTHERS", " ")</f>
        <v xml:space="preserve"> </v>
      </c>
    </row>
    <row r="47947" spans="1:1" x14ac:dyDescent="0.3">
      <c r="A47947" s="6" t="str">
        <f>IF(AND(MAX(B47947:SG47947)&lt;Results!$I$2, SUM(B47947:SG47947)&lt;&gt;0), "OTHERS", " ")</f>
        <v xml:space="preserve"> </v>
      </c>
    </row>
    <row r="47948" spans="1:1" x14ac:dyDescent="0.3">
      <c r="A47948" s="6" t="str">
        <f>IF(AND(MAX(B47948:SG47948)&lt;Results!$I$2, SUM(B47948:SG47948)&lt;&gt;0), "OTHERS", " ")</f>
        <v xml:space="preserve"> </v>
      </c>
    </row>
    <row r="47949" spans="1:1" x14ac:dyDescent="0.3">
      <c r="A47949" s="6" t="str">
        <f>IF(AND(MAX(B47949:SG47949)&lt;Results!$I$2, SUM(B47949:SG47949)&lt;&gt;0), "OTHERS", " ")</f>
        <v xml:space="preserve"> </v>
      </c>
    </row>
    <row r="47950" spans="1:1" x14ac:dyDescent="0.3">
      <c r="A47950" s="6" t="str">
        <f>IF(AND(MAX(B47950:SG47950)&lt;Results!$I$2, SUM(B47950:SG47950)&lt;&gt;0), "OTHERS", " ")</f>
        <v xml:space="preserve"> </v>
      </c>
    </row>
    <row r="47951" spans="1:1" x14ac:dyDescent="0.3">
      <c r="A47951" s="6" t="str">
        <f>IF(AND(MAX(B47951:SG47951)&lt;Results!$I$2, SUM(B47951:SG47951)&lt;&gt;0), "OTHERS", " ")</f>
        <v xml:space="preserve"> </v>
      </c>
    </row>
    <row r="47952" spans="1:1" x14ac:dyDescent="0.3">
      <c r="A47952" s="6" t="str">
        <f>IF(AND(MAX(B47952:SG47952)&lt;Results!$I$2, SUM(B47952:SG47952)&lt;&gt;0), "OTHERS", " ")</f>
        <v xml:space="preserve"> </v>
      </c>
    </row>
    <row r="47953" spans="1:1" x14ac:dyDescent="0.3">
      <c r="A47953" s="6" t="str">
        <f>IF(AND(MAX(B47953:SG47953)&lt;Results!$I$2, SUM(B47953:SG47953)&lt;&gt;0), "OTHERS", " ")</f>
        <v xml:space="preserve"> </v>
      </c>
    </row>
    <row r="47954" spans="1:1" x14ac:dyDescent="0.3">
      <c r="A47954" s="6" t="str">
        <f>IF(AND(MAX(B47954:SG47954)&lt;Results!$I$2, SUM(B47954:SG47954)&lt;&gt;0), "OTHERS", " ")</f>
        <v xml:space="preserve"> </v>
      </c>
    </row>
    <row r="47955" spans="1:1" x14ac:dyDescent="0.3">
      <c r="A47955" s="6" t="str">
        <f>IF(AND(MAX(B47955:SG47955)&lt;Results!$I$2, SUM(B47955:SG47955)&lt;&gt;0), "OTHERS", " ")</f>
        <v xml:space="preserve"> </v>
      </c>
    </row>
    <row r="47956" spans="1:1" x14ac:dyDescent="0.3">
      <c r="A47956" s="6" t="str">
        <f>IF(AND(MAX(B47956:SG47956)&lt;Results!$I$2, SUM(B47956:SG47956)&lt;&gt;0), "OTHERS", " ")</f>
        <v xml:space="preserve"> </v>
      </c>
    </row>
    <row r="47957" spans="1:1" x14ac:dyDescent="0.3">
      <c r="A47957" s="6" t="str">
        <f>IF(AND(MAX(B47957:SG47957)&lt;Results!$I$2, SUM(B47957:SG47957)&lt;&gt;0), "OTHERS", " ")</f>
        <v xml:space="preserve"> </v>
      </c>
    </row>
    <row r="47958" spans="1:1" x14ac:dyDescent="0.3">
      <c r="A47958" s="6" t="str">
        <f>IF(AND(MAX(B47958:SG47958)&lt;Results!$I$2, SUM(B47958:SG47958)&lt;&gt;0), "OTHERS", " ")</f>
        <v xml:space="preserve"> </v>
      </c>
    </row>
    <row r="47959" spans="1:1" x14ac:dyDescent="0.3">
      <c r="A47959" s="6" t="str">
        <f>IF(AND(MAX(B47959:SG47959)&lt;Results!$I$2, SUM(B47959:SG47959)&lt;&gt;0), "OTHERS", " ")</f>
        <v xml:space="preserve"> </v>
      </c>
    </row>
    <row r="47960" spans="1:1" x14ac:dyDescent="0.3">
      <c r="A47960" s="6" t="str">
        <f>IF(AND(MAX(B47960:SG47960)&lt;Results!$I$2, SUM(B47960:SG47960)&lt;&gt;0), "OTHERS", " ")</f>
        <v xml:space="preserve"> </v>
      </c>
    </row>
    <row r="47961" spans="1:1" x14ac:dyDescent="0.3">
      <c r="A47961" s="6" t="str">
        <f>IF(AND(MAX(B47961:SG47961)&lt;Results!$I$2, SUM(B47961:SG47961)&lt;&gt;0), "OTHERS", " ")</f>
        <v xml:space="preserve"> </v>
      </c>
    </row>
    <row r="47962" spans="1:1" x14ac:dyDescent="0.3">
      <c r="A47962" s="6" t="str">
        <f>IF(AND(MAX(B47962:SG47962)&lt;Results!$I$2, SUM(B47962:SG47962)&lt;&gt;0), "OTHERS", " ")</f>
        <v xml:space="preserve"> </v>
      </c>
    </row>
    <row r="47963" spans="1:1" x14ac:dyDescent="0.3">
      <c r="A47963" s="6" t="str">
        <f>IF(AND(MAX(B47963:SG47963)&lt;Results!$I$2, SUM(B47963:SG47963)&lt;&gt;0), "OTHERS", " ")</f>
        <v xml:space="preserve"> </v>
      </c>
    </row>
    <row r="47964" spans="1:1" x14ac:dyDescent="0.3">
      <c r="A47964" s="6" t="str">
        <f>IF(AND(MAX(B47964:SG47964)&lt;Results!$I$2, SUM(B47964:SG47964)&lt;&gt;0), "OTHERS", " ")</f>
        <v xml:space="preserve"> </v>
      </c>
    </row>
    <row r="47965" spans="1:1" x14ac:dyDescent="0.3">
      <c r="A47965" s="6" t="str">
        <f>IF(AND(MAX(B47965:SG47965)&lt;Results!$I$2, SUM(B47965:SG47965)&lt;&gt;0), "OTHERS", " ")</f>
        <v xml:space="preserve"> </v>
      </c>
    </row>
    <row r="47966" spans="1:1" x14ac:dyDescent="0.3">
      <c r="A47966" s="6" t="str">
        <f>IF(AND(MAX(B47966:SG47966)&lt;Results!$I$2, SUM(B47966:SG47966)&lt;&gt;0), "OTHERS", " ")</f>
        <v xml:space="preserve"> </v>
      </c>
    </row>
    <row r="47967" spans="1:1" x14ac:dyDescent="0.3">
      <c r="A47967" s="6" t="str">
        <f>IF(AND(MAX(B47967:SG47967)&lt;Results!$I$2, SUM(B47967:SG47967)&lt;&gt;0), "OTHERS", " ")</f>
        <v xml:space="preserve"> </v>
      </c>
    </row>
    <row r="47968" spans="1:1" x14ac:dyDescent="0.3">
      <c r="A47968" s="6" t="str">
        <f>IF(AND(MAX(B47968:SG47968)&lt;Results!$I$2, SUM(B47968:SG47968)&lt;&gt;0), "OTHERS", " ")</f>
        <v xml:space="preserve"> </v>
      </c>
    </row>
    <row r="47969" spans="1:1" x14ac:dyDescent="0.3">
      <c r="A47969" s="6" t="str">
        <f>IF(AND(MAX(B47969:SG47969)&lt;Results!$I$2, SUM(B47969:SG47969)&lt;&gt;0), "OTHERS", " ")</f>
        <v xml:space="preserve"> </v>
      </c>
    </row>
    <row r="47970" spans="1:1" x14ac:dyDescent="0.3">
      <c r="A47970" s="6" t="str">
        <f>IF(AND(MAX(B47970:SG47970)&lt;Results!$I$2, SUM(B47970:SG47970)&lt;&gt;0), "OTHERS", " ")</f>
        <v xml:space="preserve"> </v>
      </c>
    </row>
    <row r="47971" spans="1:1" x14ac:dyDescent="0.3">
      <c r="A47971" s="6" t="str">
        <f>IF(AND(MAX(B47971:SG47971)&lt;Results!$I$2, SUM(B47971:SG47971)&lt;&gt;0), "OTHERS", " ")</f>
        <v xml:space="preserve"> </v>
      </c>
    </row>
    <row r="47972" spans="1:1" x14ac:dyDescent="0.3">
      <c r="A47972" s="6" t="str">
        <f>IF(AND(MAX(B47972:SG47972)&lt;Results!$I$2, SUM(B47972:SG47972)&lt;&gt;0), "OTHERS", " ")</f>
        <v xml:space="preserve"> </v>
      </c>
    </row>
    <row r="47973" spans="1:1" x14ac:dyDescent="0.3">
      <c r="A47973" s="6" t="str">
        <f>IF(AND(MAX(B47973:SG47973)&lt;Results!$I$2, SUM(B47973:SG47973)&lt;&gt;0), "OTHERS", " ")</f>
        <v xml:space="preserve"> </v>
      </c>
    </row>
    <row r="47974" spans="1:1" x14ac:dyDescent="0.3">
      <c r="A47974" s="6" t="str">
        <f>IF(AND(MAX(B47974:SG47974)&lt;Results!$I$2, SUM(B47974:SG47974)&lt;&gt;0), "OTHERS", " ")</f>
        <v xml:space="preserve"> </v>
      </c>
    </row>
    <row r="47975" spans="1:1" x14ac:dyDescent="0.3">
      <c r="A47975" s="6" t="str">
        <f>IF(AND(MAX(B47975:SG47975)&lt;Results!$I$2, SUM(B47975:SG47975)&lt;&gt;0), "OTHERS", " ")</f>
        <v xml:space="preserve"> </v>
      </c>
    </row>
    <row r="47976" spans="1:1" x14ac:dyDescent="0.3">
      <c r="A47976" s="6" t="str">
        <f>IF(AND(MAX(B47976:SG47976)&lt;Results!$I$2, SUM(B47976:SG47976)&lt;&gt;0), "OTHERS", " ")</f>
        <v xml:space="preserve"> </v>
      </c>
    </row>
    <row r="47977" spans="1:1" x14ac:dyDescent="0.3">
      <c r="A47977" s="6" t="str">
        <f>IF(AND(MAX(B47977:SG47977)&lt;Results!$I$2, SUM(B47977:SG47977)&lt;&gt;0), "OTHERS", " ")</f>
        <v xml:space="preserve"> </v>
      </c>
    </row>
    <row r="47978" spans="1:1" x14ac:dyDescent="0.3">
      <c r="A47978" s="6" t="str">
        <f>IF(AND(MAX(B47978:SG47978)&lt;Results!$I$2, SUM(B47978:SG47978)&lt;&gt;0), "OTHERS", " ")</f>
        <v xml:space="preserve"> </v>
      </c>
    </row>
    <row r="47979" spans="1:1" x14ac:dyDescent="0.3">
      <c r="A47979" s="6" t="str">
        <f>IF(AND(MAX(B47979:SG47979)&lt;Results!$I$2, SUM(B47979:SG47979)&lt;&gt;0), "OTHERS", " ")</f>
        <v xml:space="preserve"> </v>
      </c>
    </row>
    <row r="47980" spans="1:1" x14ac:dyDescent="0.3">
      <c r="A47980" s="6" t="str">
        <f>IF(AND(MAX(B47980:SG47980)&lt;Results!$I$2, SUM(B47980:SG47980)&lt;&gt;0), "OTHERS", " ")</f>
        <v xml:space="preserve"> </v>
      </c>
    </row>
    <row r="47981" spans="1:1" x14ac:dyDescent="0.3">
      <c r="A47981" s="6" t="str">
        <f>IF(AND(MAX(B47981:SG47981)&lt;Results!$I$2, SUM(B47981:SG47981)&lt;&gt;0), "OTHERS", " ")</f>
        <v xml:space="preserve"> </v>
      </c>
    </row>
    <row r="47982" spans="1:1" x14ac:dyDescent="0.3">
      <c r="A47982" s="6" t="str">
        <f>IF(AND(MAX(B47982:SG47982)&lt;Results!$I$2, SUM(B47982:SG47982)&lt;&gt;0), "OTHERS", " ")</f>
        <v xml:space="preserve"> </v>
      </c>
    </row>
    <row r="47983" spans="1:1" x14ac:dyDescent="0.3">
      <c r="A47983" s="6" t="str">
        <f>IF(AND(MAX(B47983:SG47983)&lt;Results!$I$2, SUM(B47983:SG47983)&lt;&gt;0), "OTHERS", " ")</f>
        <v xml:space="preserve"> </v>
      </c>
    </row>
    <row r="47984" spans="1:1" x14ac:dyDescent="0.3">
      <c r="A47984" s="6" t="str">
        <f>IF(AND(MAX(B47984:SG47984)&lt;Results!$I$2, SUM(B47984:SG47984)&lt;&gt;0), "OTHERS", " ")</f>
        <v xml:space="preserve"> </v>
      </c>
    </row>
    <row r="47985" spans="1:1" x14ac:dyDescent="0.3">
      <c r="A47985" s="6" t="str">
        <f>IF(AND(MAX(B47985:SG47985)&lt;Results!$I$2, SUM(B47985:SG47985)&lt;&gt;0), "OTHERS", " ")</f>
        <v xml:space="preserve"> </v>
      </c>
    </row>
    <row r="47986" spans="1:1" x14ac:dyDescent="0.3">
      <c r="A47986" s="6" t="str">
        <f>IF(AND(MAX(B47986:SG47986)&lt;Results!$I$2, SUM(B47986:SG47986)&lt;&gt;0), "OTHERS", " ")</f>
        <v xml:space="preserve"> </v>
      </c>
    </row>
    <row r="47987" spans="1:1" x14ac:dyDescent="0.3">
      <c r="A47987" s="6" t="str">
        <f>IF(AND(MAX(B47987:SG47987)&lt;Results!$I$2, SUM(B47987:SG47987)&lt;&gt;0), "OTHERS", " ")</f>
        <v xml:space="preserve"> </v>
      </c>
    </row>
    <row r="47988" spans="1:1" x14ac:dyDescent="0.3">
      <c r="A47988" s="6" t="str">
        <f>IF(AND(MAX(B47988:SG47988)&lt;Results!$I$2, SUM(B47988:SG47988)&lt;&gt;0), "OTHERS", " ")</f>
        <v xml:space="preserve"> </v>
      </c>
    </row>
    <row r="47989" spans="1:1" x14ac:dyDescent="0.3">
      <c r="A47989" s="6" t="str">
        <f>IF(AND(MAX(B47989:SG47989)&lt;Results!$I$2, SUM(B47989:SG47989)&lt;&gt;0), "OTHERS", " ")</f>
        <v xml:space="preserve"> </v>
      </c>
    </row>
    <row r="47990" spans="1:1" x14ac:dyDescent="0.3">
      <c r="A47990" s="6" t="str">
        <f>IF(AND(MAX(B47990:SG47990)&lt;Results!$I$2, SUM(B47990:SG47990)&lt;&gt;0), "OTHERS", " ")</f>
        <v xml:space="preserve"> </v>
      </c>
    </row>
    <row r="47991" spans="1:1" x14ac:dyDescent="0.3">
      <c r="A47991" s="6" t="str">
        <f>IF(AND(MAX(B47991:SG47991)&lt;Results!$I$2, SUM(B47991:SG47991)&lt;&gt;0), "OTHERS", " ")</f>
        <v xml:space="preserve"> </v>
      </c>
    </row>
    <row r="47992" spans="1:1" x14ac:dyDescent="0.3">
      <c r="A47992" s="6" t="str">
        <f>IF(AND(MAX(B47992:SG47992)&lt;Results!$I$2, SUM(B47992:SG47992)&lt;&gt;0), "OTHERS", " ")</f>
        <v xml:space="preserve"> </v>
      </c>
    </row>
    <row r="47993" spans="1:1" x14ac:dyDescent="0.3">
      <c r="A47993" s="6" t="str">
        <f>IF(AND(MAX(B47993:SG47993)&lt;Results!$I$2, SUM(B47993:SG47993)&lt;&gt;0), "OTHERS", " ")</f>
        <v xml:space="preserve"> </v>
      </c>
    </row>
    <row r="47994" spans="1:1" x14ac:dyDescent="0.3">
      <c r="A47994" s="6" t="str">
        <f>IF(AND(MAX(B47994:SG47994)&lt;Results!$I$2, SUM(B47994:SG47994)&lt;&gt;0), "OTHERS", " ")</f>
        <v xml:space="preserve"> </v>
      </c>
    </row>
    <row r="47995" spans="1:1" x14ac:dyDescent="0.3">
      <c r="A47995" s="6" t="str">
        <f>IF(AND(MAX(B47995:SG47995)&lt;Results!$I$2, SUM(B47995:SG47995)&lt;&gt;0), "OTHERS", " ")</f>
        <v xml:space="preserve"> </v>
      </c>
    </row>
    <row r="47996" spans="1:1" x14ac:dyDescent="0.3">
      <c r="A47996" s="6" t="str">
        <f>IF(AND(MAX(B47996:SG47996)&lt;Results!$I$2, SUM(B47996:SG47996)&lt;&gt;0), "OTHERS", " ")</f>
        <v xml:space="preserve"> </v>
      </c>
    </row>
    <row r="47997" spans="1:1" x14ac:dyDescent="0.3">
      <c r="A47997" s="6" t="str">
        <f>IF(AND(MAX(B47997:SG47997)&lt;Results!$I$2, SUM(B47997:SG47997)&lt;&gt;0), "OTHERS", " ")</f>
        <v xml:space="preserve"> </v>
      </c>
    </row>
    <row r="47998" spans="1:1" x14ac:dyDescent="0.3">
      <c r="A47998" s="6" t="str">
        <f>IF(AND(MAX(B47998:SG47998)&lt;Results!$I$2, SUM(B47998:SG47998)&lt;&gt;0), "OTHERS", " ")</f>
        <v xml:space="preserve"> </v>
      </c>
    </row>
    <row r="47999" spans="1:1" x14ac:dyDescent="0.3">
      <c r="A47999" s="6" t="str">
        <f>IF(AND(MAX(B47999:SG47999)&lt;Results!$I$2, SUM(B47999:SG47999)&lt;&gt;0), "OTHERS", " ")</f>
        <v xml:space="preserve"> </v>
      </c>
    </row>
    <row r="48000" spans="1:1" x14ac:dyDescent="0.3">
      <c r="A48000" s="6" t="str">
        <f>IF(AND(MAX(B48000:SG48000)&lt;Results!$I$2, SUM(B48000:SG48000)&lt;&gt;0), "OTHERS", " ")</f>
        <v xml:space="preserve"> </v>
      </c>
    </row>
    <row r="48001" spans="1:1" x14ac:dyDescent="0.3">
      <c r="A48001" s="6" t="str">
        <f>IF(AND(MAX(B48001:SG48001)&lt;Results!$I$2, SUM(B48001:SG48001)&lt;&gt;0), "OTHERS", " ")</f>
        <v xml:space="preserve"> </v>
      </c>
    </row>
    <row r="48002" spans="1:1" x14ac:dyDescent="0.3">
      <c r="A48002" s="6" t="str">
        <f>IF(AND(MAX(B48002:SG48002)&lt;Results!$I$2, SUM(B48002:SG48002)&lt;&gt;0), "OTHERS", " ")</f>
        <v xml:space="preserve"> </v>
      </c>
    </row>
    <row r="48003" spans="1:1" x14ac:dyDescent="0.3">
      <c r="A48003" s="6" t="str">
        <f>IF(AND(MAX(B48003:SG48003)&lt;Results!$I$2, SUM(B48003:SG48003)&lt;&gt;0), "OTHERS", " ")</f>
        <v xml:space="preserve"> </v>
      </c>
    </row>
    <row r="48004" spans="1:1" x14ac:dyDescent="0.3">
      <c r="A48004" s="6" t="str">
        <f>IF(AND(MAX(B48004:SG48004)&lt;Results!$I$2, SUM(B48004:SG48004)&lt;&gt;0), "OTHERS", " ")</f>
        <v xml:space="preserve"> </v>
      </c>
    </row>
    <row r="48005" spans="1:1" x14ac:dyDescent="0.3">
      <c r="A48005" s="6" t="str">
        <f>IF(AND(MAX(B48005:SG48005)&lt;Results!$I$2, SUM(B48005:SG48005)&lt;&gt;0), "OTHERS", " ")</f>
        <v xml:space="preserve"> </v>
      </c>
    </row>
    <row r="48006" spans="1:1" x14ac:dyDescent="0.3">
      <c r="A48006" s="6" t="str">
        <f>IF(AND(MAX(B48006:SG48006)&lt;Results!$I$2, SUM(B48006:SG48006)&lt;&gt;0), "OTHERS", " ")</f>
        <v xml:space="preserve"> </v>
      </c>
    </row>
    <row r="48007" spans="1:1" x14ac:dyDescent="0.3">
      <c r="A48007" s="6" t="str">
        <f>IF(AND(MAX(B48007:SG48007)&lt;Results!$I$2, SUM(B48007:SG48007)&lt;&gt;0), "OTHERS", " ")</f>
        <v xml:space="preserve"> </v>
      </c>
    </row>
    <row r="48008" spans="1:1" x14ac:dyDescent="0.3">
      <c r="A48008" s="6" t="str">
        <f>IF(AND(MAX(B48008:SG48008)&lt;Results!$I$2, SUM(B48008:SG48008)&lt;&gt;0), "OTHERS", " ")</f>
        <v xml:space="preserve"> </v>
      </c>
    </row>
    <row r="48009" spans="1:1" x14ac:dyDescent="0.3">
      <c r="A48009" s="6" t="str">
        <f>IF(AND(MAX(B48009:SG48009)&lt;Results!$I$2, SUM(B48009:SG48009)&lt;&gt;0), "OTHERS", " ")</f>
        <v xml:space="preserve"> </v>
      </c>
    </row>
    <row r="48010" spans="1:1" x14ac:dyDescent="0.3">
      <c r="A48010" s="6" t="str">
        <f>IF(AND(MAX(B48010:SG48010)&lt;Results!$I$2, SUM(B48010:SG48010)&lt;&gt;0), "OTHERS", " ")</f>
        <v xml:space="preserve"> </v>
      </c>
    </row>
    <row r="48011" spans="1:1" x14ac:dyDescent="0.3">
      <c r="A48011" s="6" t="str">
        <f>IF(AND(MAX(B48011:SG48011)&lt;Results!$I$2, SUM(B48011:SG48011)&lt;&gt;0), "OTHERS", " ")</f>
        <v xml:space="preserve"> </v>
      </c>
    </row>
    <row r="48012" spans="1:1" x14ac:dyDescent="0.3">
      <c r="A48012" s="6" t="str">
        <f>IF(AND(MAX(B48012:SG48012)&lt;Results!$I$2, SUM(B48012:SG48012)&lt;&gt;0), "OTHERS", " ")</f>
        <v xml:space="preserve"> </v>
      </c>
    </row>
    <row r="48013" spans="1:1" x14ac:dyDescent="0.3">
      <c r="A48013" s="6" t="str">
        <f>IF(AND(MAX(B48013:SG48013)&lt;Results!$I$2, SUM(B48013:SG48013)&lt;&gt;0), "OTHERS", " ")</f>
        <v xml:space="preserve"> </v>
      </c>
    </row>
    <row r="48014" spans="1:1" x14ac:dyDescent="0.3">
      <c r="A48014" s="6" t="str">
        <f>IF(AND(MAX(B48014:SG48014)&lt;Results!$I$2, SUM(B48014:SG48014)&lt;&gt;0), "OTHERS", " ")</f>
        <v xml:space="preserve"> </v>
      </c>
    </row>
    <row r="48015" spans="1:1" x14ac:dyDescent="0.3">
      <c r="A48015" s="6" t="str">
        <f>IF(AND(MAX(B48015:SG48015)&lt;Results!$I$2, SUM(B48015:SG48015)&lt;&gt;0), "OTHERS", " ")</f>
        <v xml:space="preserve"> </v>
      </c>
    </row>
    <row r="48016" spans="1:1" x14ac:dyDescent="0.3">
      <c r="A48016" s="6" t="str">
        <f>IF(AND(MAX(B48016:SG48016)&lt;Results!$I$2, SUM(B48016:SG48016)&lt;&gt;0), "OTHERS", " ")</f>
        <v xml:space="preserve"> </v>
      </c>
    </row>
    <row r="48017" spans="1:1" x14ac:dyDescent="0.3">
      <c r="A48017" s="6" t="str">
        <f>IF(AND(MAX(B48017:SG48017)&lt;Results!$I$2, SUM(B48017:SG48017)&lt;&gt;0), "OTHERS", " ")</f>
        <v xml:space="preserve"> </v>
      </c>
    </row>
    <row r="48018" spans="1:1" x14ac:dyDescent="0.3">
      <c r="A48018" s="6" t="str">
        <f>IF(AND(MAX(B48018:SG48018)&lt;Results!$I$2, SUM(B48018:SG48018)&lt;&gt;0), "OTHERS", " ")</f>
        <v xml:space="preserve"> </v>
      </c>
    </row>
    <row r="48019" spans="1:1" x14ac:dyDescent="0.3">
      <c r="A48019" s="6" t="str">
        <f>IF(AND(MAX(B48019:SG48019)&lt;Results!$I$2, SUM(B48019:SG48019)&lt;&gt;0), "OTHERS", " ")</f>
        <v xml:space="preserve"> </v>
      </c>
    </row>
    <row r="48020" spans="1:1" x14ac:dyDescent="0.3">
      <c r="A48020" s="6" t="str">
        <f>IF(AND(MAX(B48020:SG48020)&lt;Results!$I$2, SUM(B48020:SG48020)&lt;&gt;0), "OTHERS", " ")</f>
        <v xml:space="preserve"> </v>
      </c>
    </row>
    <row r="48021" spans="1:1" x14ac:dyDescent="0.3">
      <c r="A48021" s="6" t="str">
        <f>IF(AND(MAX(B48021:SG48021)&lt;Results!$I$2, SUM(B48021:SG48021)&lt;&gt;0), "OTHERS", " ")</f>
        <v xml:space="preserve"> </v>
      </c>
    </row>
    <row r="48022" spans="1:1" x14ac:dyDescent="0.3">
      <c r="A48022" s="6" t="str">
        <f>IF(AND(MAX(B48022:SG48022)&lt;Results!$I$2, SUM(B48022:SG48022)&lt;&gt;0), "OTHERS", " ")</f>
        <v xml:space="preserve"> </v>
      </c>
    </row>
    <row r="48023" spans="1:1" x14ac:dyDescent="0.3">
      <c r="A48023" s="6" t="str">
        <f>IF(AND(MAX(B48023:SG48023)&lt;Results!$I$2, SUM(B48023:SG48023)&lt;&gt;0), "OTHERS", " ")</f>
        <v xml:space="preserve"> </v>
      </c>
    </row>
    <row r="48024" spans="1:1" x14ac:dyDescent="0.3">
      <c r="A48024" s="6" t="str">
        <f>IF(AND(MAX(B48024:SG48024)&lt;Results!$I$2, SUM(B48024:SG48024)&lt;&gt;0), "OTHERS", " ")</f>
        <v xml:space="preserve"> </v>
      </c>
    </row>
    <row r="48025" spans="1:1" x14ac:dyDescent="0.3">
      <c r="A48025" s="6" t="str">
        <f>IF(AND(MAX(B48025:SG48025)&lt;Results!$I$2, SUM(B48025:SG48025)&lt;&gt;0), "OTHERS", " ")</f>
        <v xml:space="preserve"> </v>
      </c>
    </row>
    <row r="48026" spans="1:1" x14ac:dyDescent="0.3">
      <c r="A48026" s="6" t="str">
        <f>IF(AND(MAX(B48026:SG48026)&lt;Results!$I$2, SUM(B48026:SG48026)&lt;&gt;0), "OTHERS", " ")</f>
        <v xml:space="preserve"> </v>
      </c>
    </row>
    <row r="48027" spans="1:1" x14ac:dyDescent="0.3">
      <c r="A48027" s="6" t="str">
        <f>IF(AND(MAX(B48027:SG48027)&lt;Results!$I$2, SUM(B48027:SG48027)&lt;&gt;0), "OTHERS", " ")</f>
        <v xml:space="preserve"> </v>
      </c>
    </row>
    <row r="48028" spans="1:1" x14ac:dyDescent="0.3">
      <c r="A48028" s="6" t="str">
        <f>IF(AND(MAX(B48028:SG48028)&lt;Results!$I$2, SUM(B48028:SG48028)&lt;&gt;0), "OTHERS", " ")</f>
        <v xml:space="preserve"> </v>
      </c>
    </row>
    <row r="48029" spans="1:1" x14ac:dyDescent="0.3">
      <c r="A48029" s="6" t="str">
        <f>IF(AND(MAX(B48029:SG48029)&lt;Results!$I$2, SUM(B48029:SG48029)&lt;&gt;0), "OTHERS", " ")</f>
        <v xml:space="preserve"> </v>
      </c>
    </row>
    <row r="48030" spans="1:1" x14ac:dyDescent="0.3">
      <c r="A48030" s="6" t="str">
        <f>IF(AND(MAX(B48030:SG48030)&lt;Results!$I$2, SUM(B48030:SG48030)&lt;&gt;0), "OTHERS", " ")</f>
        <v xml:space="preserve"> </v>
      </c>
    </row>
    <row r="48031" spans="1:1" x14ac:dyDescent="0.3">
      <c r="A48031" s="6" t="str">
        <f>IF(AND(MAX(B48031:SG48031)&lt;Results!$I$2, SUM(B48031:SG48031)&lt;&gt;0), "OTHERS", " ")</f>
        <v xml:space="preserve"> </v>
      </c>
    </row>
    <row r="48032" spans="1:1" x14ac:dyDescent="0.3">
      <c r="A48032" s="6" t="str">
        <f>IF(AND(MAX(B48032:SG48032)&lt;Results!$I$2, SUM(B48032:SG48032)&lt;&gt;0), "OTHERS", " ")</f>
        <v xml:space="preserve"> </v>
      </c>
    </row>
    <row r="48033" spans="1:1" x14ac:dyDescent="0.3">
      <c r="A48033" s="6" t="str">
        <f>IF(AND(MAX(B48033:SG48033)&lt;Results!$I$2, SUM(B48033:SG48033)&lt;&gt;0), "OTHERS", " ")</f>
        <v xml:space="preserve"> </v>
      </c>
    </row>
    <row r="48034" spans="1:1" x14ac:dyDescent="0.3">
      <c r="A48034" s="6" t="str">
        <f>IF(AND(MAX(B48034:SG48034)&lt;Results!$I$2, SUM(B48034:SG48034)&lt;&gt;0), "OTHERS", " ")</f>
        <v xml:space="preserve"> </v>
      </c>
    </row>
    <row r="48035" spans="1:1" x14ac:dyDescent="0.3">
      <c r="A48035" s="6" t="str">
        <f>IF(AND(MAX(B48035:SG48035)&lt;Results!$I$2, SUM(B48035:SG48035)&lt;&gt;0), "OTHERS", " ")</f>
        <v xml:space="preserve"> </v>
      </c>
    </row>
    <row r="48036" spans="1:1" x14ac:dyDescent="0.3">
      <c r="A48036" s="6" t="str">
        <f>IF(AND(MAX(B48036:SG48036)&lt;Results!$I$2, SUM(B48036:SG48036)&lt;&gt;0), "OTHERS", " ")</f>
        <v xml:space="preserve"> </v>
      </c>
    </row>
    <row r="48037" spans="1:1" x14ac:dyDescent="0.3">
      <c r="A48037" s="6" t="str">
        <f>IF(AND(MAX(B48037:SG48037)&lt;Results!$I$2, SUM(B48037:SG48037)&lt;&gt;0), "OTHERS", " ")</f>
        <v xml:space="preserve"> </v>
      </c>
    </row>
    <row r="48038" spans="1:1" x14ac:dyDescent="0.3">
      <c r="A48038" s="6" t="str">
        <f>IF(AND(MAX(B48038:SG48038)&lt;Results!$I$2, SUM(B48038:SG48038)&lt;&gt;0), "OTHERS", " ")</f>
        <v xml:space="preserve"> </v>
      </c>
    </row>
    <row r="48039" spans="1:1" x14ac:dyDescent="0.3">
      <c r="A48039" s="6" t="str">
        <f>IF(AND(MAX(B48039:SG48039)&lt;Results!$I$2, SUM(B48039:SG48039)&lt;&gt;0), "OTHERS", " ")</f>
        <v xml:space="preserve"> </v>
      </c>
    </row>
    <row r="48040" spans="1:1" x14ac:dyDescent="0.3">
      <c r="A48040" s="6" t="str">
        <f>IF(AND(MAX(B48040:SG48040)&lt;Results!$I$2, SUM(B48040:SG48040)&lt;&gt;0), "OTHERS", " ")</f>
        <v xml:space="preserve"> </v>
      </c>
    </row>
    <row r="48041" spans="1:1" x14ac:dyDescent="0.3">
      <c r="A48041" s="6" t="str">
        <f>IF(AND(MAX(B48041:SG48041)&lt;Results!$I$2, SUM(B48041:SG48041)&lt;&gt;0), "OTHERS", " ")</f>
        <v xml:space="preserve"> </v>
      </c>
    </row>
    <row r="48042" spans="1:1" x14ac:dyDescent="0.3">
      <c r="A48042" s="6" t="str">
        <f>IF(AND(MAX(B48042:SG48042)&lt;Results!$I$2, SUM(B48042:SG48042)&lt;&gt;0), "OTHERS", " ")</f>
        <v xml:space="preserve"> </v>
      </c>
    </row>
    <row r="48043" spans="1:1" x14ac:dyDescent="0.3">
      <c r="A48043" s="6" t="str">
        <f>IF(AND(MAX(B48043:SG48043)&lt;Results!$I$2, SUM(B48043:SG48043)&lt;&gt;0), "OTHERS", " ")</f>
        <v xml:space="preserve"> </v>
      </c>
    </row>
    <row r="48044" spans="1:1" x14ac:dyDescent="0.3">
      <c r="A48044" s="6" t="str">
        <f>IF(AND(MAX(B48044:SG48044)&lt;Results!$I$2, SUM(B48044:SG48044)&lt;&gt;0), "OTHERS", " ")</f>
        <v xml:space="preserve"> </v>
      </c>
    </row>
    <row r="48045" spans="1:1" x14ac:dyDescent="0.3">
      <c r="A48045" s="6" t="str">
        <f>IF(AND(MAX(B48045:SG48045)&lt;Results!$I$2, SUM(B48045:SG48045)&lt;&gt;0), "OTHERS", " ")</f>
        <v xml:space="preserve"> </v>
      </c>
    </row>
    <row r="48046" spans="1:1" x14ac:dyDescent="0.3">
      <c r="A48046" s="6" t="str">
        <f>IF(AND(MAX(B48046:SG48046)&lt;Results!$I$2, SUM(B48046:SG48046)&lt;&gt;0), "OTHERS", " ")</f>
        <v xml:space="preserve"> </v>
      </c>
    </row>
    <row r="48047" spans="1:1" x14ac:dyDescent="0.3">
      <c r="A48047" s="6" t="str">
        <f>IF(AND(MAX(B48047:SG48047)&lt;Results!$I$2, SUM(B48047:SG48047)&lt;&gt;0), "OTHERS", " ")</f>
        <v xml:space="preserve"> </v>
      </c>
    </row>
    <row r="48048" spans="1:1" x14ac:dyDescent="0.3">
      <c r="A48048" s="6" t="str">
        <f>IF(AND(MAX(B48048:SG48048)&lt;Results!$I$2, SUM(B48048:SG48048)&lt;&gt;0), "OTHERS", " ")</f>
        <v xml:space="preserve"> </v>
      </c>
    </row>
    <row r="48049" spans="1:1" x14ac:dyDescent="0.3">
      <c r="A48049" s="6" t="str">
        <f>IF(AND(MAX(B48049:SG48049)&lt;Results!$I$2, SUM(B48049:SG48049)&lt;&gt;0), "OTHERS", " ")</f>
        <v xml:space="preserve"> </v>
      </c>
    </row>
    <row r="48050" spans="1:1" x14ac:dyDescent="0.3">
      <c r="A48050" s="6" t="str">
        <f>IF(AND(MAX(B48050:SG48050)&lt;Results!$I$2, SUM(B48050:SG48050)&lt;&gt;0), "OTHERS", " ")</f>
        <v xml:space="preserve"> </v>
      </c>
    </row>
    <row r="48051" spans="1:1" x14ac:dyDescent="0.3">
      <c r="A48051" s="6" t="str">
        <f>IF(AND(MAX(B48051:SG48051)&lt;Results!$I$2, SUM(B48051:SG48051)&lt;&gt;0), "OTHERS", " ")</f>
        <v xml:space="preserve"> </v>
      </c>
    </row>
    <row r="48052" spans="1:1" x14ac:dyDescent="0.3">
      <c r="A48052" s="6" t="str">
        <f>IF(AND(MAX(B48052:SG48052)&lt;Results!$I$2, SUM(B48052:SG48052)&lt;&gt;0), "OTHERS", " ")</f>
        <v xml:space="preserve"> </v>
      </c>
    </row>
    <row r="48053" spans="1:1" x14ac:dyDescent="0.3">
      <c r="A48053" s="6" t="str">
        <f>IF(AND(MAX(B48053:SG48053)&lt;Results!$I$2, SUM(B48053:SG48053)&lt;&gt;0), "OTHERS", " ")</f>
        <v xml:space="preserve"> </v>
      </c>
    </row>
    <row r="48054" spans="1:1" x14ac:dyDescent="0.3">
      <c r="A48054" s="6" t="str">
        <f>IF(AND(MAX(B48054:SG48054)&lt;Results!$I$2, SUM(B48054:SG48054)&lt;&gt;0), "OTHERS", " ")</f>
        <v xml:space="preserve"> </v>
      </c>
    </row>
    <row r="48055" spans="1:1" x14ac:dyDescent="0.3">
      <c r="A48055" s="6" t="str">
        <f>IF(AND(MAX(B48055:SG48055)&lt;Results!$I$2, SUM(B48055:SG48055)&lt;&gt;0), "OTHERS", " ")</f>
        <v xml:space="preserve"> </v>
      </c>
    </row>
    <row r="48056" spans="1:1" x14ac:dyDescent="0.3">
      <c r="A48056" s="6" t="str">
        <f>IF(AND(MAX(B48056:SG48056)&lt;Results!$I$2, SUM(B48056:SG48056)&lt;&gt;0), "OTHERS", " ")</f>
        <v xml:space="preserve"> </v>
      </c>
    </row>
    <row r="48057" spans="1:1" x14ac:dyDescent="0.3">
      <c r="A48057" s="6" t="str">
        <f>IF(AND(MAX(B48057:SG48057)&lt;Results!$I$2, SUM(B48057:SG48057)&lt;&gt;0), "OTHERS", " ")</f>
        <v xml:space="preserve"> </v>
      </c>
    </row>
    <row r="48058" spans="1:1" x14ac:dyDescent="0.3">
      <c r="A48058" s="6" t="str">
        <f>IF(AND(MAX(B48058:SG48058)&lt;Results!$I$2, SUM(B48058:SG48058)&lt;&gt;0), "OTHERS", " ")</f>
        <v xml:space="preserve"> </v>
      </c>
    </row>
    <row r="48059" spans="1:1" x14ac:dyDescent="0.3">
      <c r="A48059" s="6" t="str">
        <f>IF(AND(MAX(B48059:SG48059)&lt;Results!$I$2, SUM(B48059:SG48059)&lt;&gt;0), "OTHERS", " ")</f>
        <v xml:space="preserve"> </v>
      </c>
    </row>
    <row r="48060" spans="1:1" x14ac:dyDescent="0.3">
      <c r="A48060" s="6" t="str">
        <f>IF(AND(MAX(B48060:SG48060)&lt;Results!$I$2, SUM(B48060:SG48060)&lt;&gt;0), "OTHERS", " ")</f>
        <v xml:space="preserve"> </v>
      </c>
    </row>
    <row r="48061" spans="1:1" x14ac:dyDescent="0.3">
      <c r="A48061" s="6" t="str">
        <f>IF(AND(MAX(B48061:SG48061)&lt;Results!$I$2, SUM(B48061:SG48061)&lt;&gt;0), "OTHERS", " ")</f>
        <v xml:space="preserve"> </v>
      </c>
    </row>
    <row r="48062" spans="1:1" x14ac:dyDescent="0.3">
      <c r="A48062" s="6" t="str">
        <f>IF(AND(MAX(B48062:SG48062)&lt;Results!$I$2, SUM(B48062:SG48062)&lt;&gt;0), "OTHERS", " ")</f>
        <v xml:space="preserve"> </v>
      </c>
    </row>
    <row r="48063" spans="1:1" x14ac:dyDescent="0.3">
      <c r="A48063" s="6" t="str">
        <f>IF(AND(MAX(B48063:SG48063)&lt;Results!$I$2, SUM(B48063:SG48063)&lt;&gt;0), "OTHERS", " ")</f>
        <v xml:space="preserve"> </v>
      </c>
    </row>
    <row r="48064" spans="1:1" x14ac:dyDescent="0.3">
      <c r="A48064" s="6" t="str">
        <f>IF(AND(MAX(B48064:SG48064)&lt;Results!$I$2, SUM(B48064:SG48064)&lt;&gt;0), "OTHERS", " ")</f>
        <v xml:space="preserve"> </v>
      </c>
    </row>
    <row r="48065" spans="1:1" x14ac:dyDescent="0.3">
      <c r="A48065" s="6" t="str">
        <f>IF(AND(MAX(B48065:SG48065)&lt;Results!$I$2, SUM(B48065:SG48065)&lt;&gt;0), "OTHERS", " ")</f>
        <v xml:space="preserve"> </v>
      </c>
    </row>
    <row r="48066" spans="1:1" x14ac:dyDescent="0.3">
      <c r="A48066" s="6" t="str">
        <f>IF(AND(MAX(B48066:SG48066)&lt;Results!$I$2, SUM(B48066:SG48066)&lt;&gt;0), "OTHERS", " ")</f>
        <v xml:space="preserve"> </v>
      </c>
    </row>
    <row r="48067" spans="1:1" x14ac:dyDescent="0.3">
      <c r="A48067" s="6" t="str">
        <f>IF(AND(MAX(B48067:SG48067)&lt;Results!$I$2, SUM(B48067:SG48067)&lt;&gt;0), "OTHERS", " ")</f>
        <v xml:space="preserve"> </v>
      </c>
    </row>
    <row r="48068" spans="1:1" x14ac:dyDescent="0.3">
      <c r="A48068" s="6" t="str">
        <f>IF(AND(MAX(B48068:SG48068)&lt;Results!$I$2, SUM(B48068:SG48068)&lt;&gt;0), "OTHERS", " ")</f>
        <v xml:space="preserve"> </v>
      </c>
    </row>
    <row r="48069" spans="1:1" x14ac:dyDescent="0.3">
      <c r="A48069" s="6" t="str">
        <f>IF(AND(MAX(B48069:SG48069)&lt;Results!$I$2, SUM(B48069:SG48069)&lt;&gt;0), "OTHERS", " ")</f>
        <v xml:space="preserve"> </v>
      </c>
    </row>
    <row r="48070" spans="1:1" x14ac:dyDescent="0.3">
      <c r="A48070" s="6" t="str">
        <f>IF(AND(MAX(B48070:SG48070)&lt;Results!$I$2, SUM(B48070:SG48070)&lt;&gt;0), "OTHERS", " ")</f>
        <v xml:space="preserve"> </v>
      </c>
    </row>
    <row r="48071" spans="1:1" x14ac:dyDescent="0.3">
      <c r="A48071" s="6" t="str">
        <f>IF(AND(MAX(B48071:SG48071)&lt;Results!$I$2, SUM(B48071:SG48071)&lt;&gt;0), "OTHERS", " ")</f>
        <v xml:space="preserve"> </v>
      </c>
    </row>
    <row r="48072" spans="1:1" x14ac:dyDescent="0.3">
      <c r="A48072" s="6" t="str">
        <f>IF(AND(MAX(B48072:SG48072)&lt;Results!$I$2, SUM(B48072:SG48072)&lt;&gt;0), "OTHERS", " ")</f>
        <v xml:space="preserve"> </v>
      </c>
    </row>
    <row r="48073" spans="1:1" x14ac:dyDescent="0.3">
      <c r="A48073" s="6" t="str">
        <f>IF(AND(MAX(B48073:SG48073)&lt;Results!$I$2, SUM(B48073:SG48073)&lt;&gt;0), "OTHERS", " ")</f>
        <v xml:space="preserve"> </v>
      </c>
    </row>
    <row r="48074" spans="1:1" x14ac:dyDescent="0.3">
      <c r="A48074" s="6" t="str">
        <f>IF(AND(MAX(B48074:SG48074)&lt;Results!$I$2, SUM(B48074:SG48074)&lt;&gt;0), "OTHERS", " ")</f>
        <v xml:space="preserve"> </v>
      </c>
    </row>
    <row r="48075" spans="1:1" x14ac:dyDescent="0.3">
      <c r="A48075" s="6" t="str">
        <f>IF(AND(MAX(B48075:SG48075)&lt;Results!$I$2, SUM(B48075:SG48075)&lt;&gt;0), "OTHERS", " ")</f>
        <v xml:space="preserve"> </v>
      </c>
    </row>
    <row r="48076" spans="1:1" x14ac:dyDescent="0.3">
      <c r="A48076" s="6" t="str">
        <f>IF(AND(MAX(B48076:SG48076)&lt;Results!$I$2, SUM(B48076:SG48076)&lt;&gt;0), "OTHERS", " ")</f>
        <v xml:space="preserve"> </v>
      </c>
    </row>
    <row r="48077" spans="1:1" x14ac:dyDescent="0.3">
      <c r="A48077" s="6" t="str">
        <f>IF(AND(MAX(B48077:SG48077)&lt;Results!$I$2, SUM(B48077:SG48077)&lt;&gt;0), "OTHERS", " ")</f>
        <v xml:space="preserve"> </v>
      </c>
    </row>
    <row r="48078" spans="1:1" x14ac:dyDescent="0.3">
      <c r="A48078" s="6" t="str">
        <f>IF(AND(MAX(B48078:SG48078)&lt;Results!$I$2, SUM(B48078:SG48078)&lt;&gt;0), "OTHERS", " ")</f>
        <v xml:space="preserve"> </v>
      </c>
    </row>
    <row r="48079" spans="1:1" x14ac:dyDescent="0.3">
      <c r="A48079" s="6" t="str">
        <f>IF(AND(MAX(B48079:SG48079)&lt;Results!$I$2, SUM(B48079:SG48079)&lt;&gt;0), "OTHERS", " ")</f>
        <v xml:space="preserve"> </v>
      </c>
    </row>
    <row r="48080" spans="1:1" x14ac:dyDescent="0.3">
      <c r="A48080" s="6" t="str">
        <f>IF(AND(MAX(B48080:SG48080)&lt;Results!$I$2, SUM(B48080:SG48080)&lt;&gt;0), "OTHERS", " ")</f>
        <v xml:space="preserve"> </v>
      </c>
    </row>
    <row r="48081" spans="1:1" x14ac:dyDescent="0.3">
      <c r="A48081" s="6" t="str">
        <f>IF(AND(MAX(B48081:SG48081)&lt;Results!$I$2, SUM(B48081:SG48081)&lt;&gt;0), "OTHERS", " ")</f>
        <v xml:space="preserve"> </v>
      </c>
    </row>
    <row r="48082" spans="1:1" x14ac:dyDescent="0.3">
      <c r="A48082" s="6" t="str">
        <f>IF(AND(MAX(B48082:SG48082)&lt;Results!$I$2, SUM(B48082:SG48082)&lt;&gt;0), "OTHERS", " ")</f>
        <v xml:space="preserve"> </v>
      </c>
    </row>
    <row r="48083" spans="1:1" x14ac:dyDescent="0.3">
      <c r="A48083" s="6" t="str">
        <f>IF(AND(MAX(B48083:SG48083)&lt;Results!$I$2, SUM(B48083:SG48083)&lt;&gt;0), "OTHERS", " ")</f>
        <v xml:space="preserve"> </v>
      </c>
    </row>
    <row r="48084" spans="1:1" x14ac:dyDescent="0.3">
      <c r="A48084" s="6" t="str">
        <f>IF(AND(MAX(B48084:SG48084)&lt;Results!$I$2, SUM(B48084:SG48084)&lt;&gt;0), "OTHERS", " ")</f>
        <v xml:space="preserve"> </v>
      </c>
    </row>
    <row r="48085" spans="1:1" x14ac:dyDescent="0.3">
      <c r="A48085" s="6" t="str">
        <f>IF(AND(MAX(B48085:SG48085)&lt;Results!$I$2, SUM(B48085:SG48085)&lt;&gt;0), "OTHERS", " ")</f>
        <v xml:space="preserve"> </v>
      </c>
    </row>
    <row r="48086" spans="1:1" x14ac:dyDescent="0.3">
      <c r="A48086" s="6" t="str">
        <f>IF(AND(MAX(B48086:SG48086)&lt;Results!$I$2, SUM(B48086:SG48086)&lt;&gt;0), "OTHERS", " ")</f>
        <v xml:space="preserve"> </v>
      </c>
    </row>
    <row r="48087" spans="1:1" x14ac:dyDescent="0.3">
      <c r="A48087" s="6" t="str">
        <f>IF(AND(MAX(B48087:SG48087)&lt;Results!$I$2, SUM(B48087:SG48087)&lt;&gt;0), "OTHERS", " ")</f>
        <v xml:space="preserve"> </v>
      </c>
    </row>
    <row r="48088" spans="1:1" x14ac:dyDescent="0.3">
      <c r="A48088" s="6" t="str">
        <f>IF(AND(MAX(B48088:SG48088)&lt;Results!$I$2, SUM(B48088:SG48088)&lt;&gt;0), "OTHERS", " ")</f>
        <v xml:space="preserve"> </v>
      </c>
    </row>
    <row r="48089" spans="1:1" x14ac:dyDescent="0.3">
      <c r="A48089" s="6" t="str">
        <f>IF(AND(MAX(B48089:SG48089)&lt;Results!$I$2, SUM(B48089:SG48089)&lt;&gt;0), "OTHERS", " ")</f>
        <v xml:space="preserve"> </v>
      </c>
    </row>
    <row r="48090" spans="1:1" x14ac:dyDescent="0.3">
      <c r="A48090" s="6" t="str">
        <f>IF(AND(MAX(B48090:SG48090)&lt;Results!$I$2, SUM(B48090:SG48090)&lt;&gt;0), "OTHERS", " ")</f>
        <v xml:space="preserve"> </v>
      </c>
    </row>
    <row r="48091" spans="1:1" x14ac:dyDescent="0.3">
      <c r="A48091" s="6" t="str">
        <f>IF(AND(MAX(B48091:SG48091)&lt;Results!$I$2, SUM(B48091:SG48091)&lt;&gt;0), "OTHERS", " ")</f>
        <v xml:space="preserve"> </v>
      </c>
    </row>
    <row r="48092" spans="1:1" x14ac:dyDescent="0.3">
      <c r="A48092" s="6" t="str">
        <f>IF(AND(MAX(B48092:SG48092)&lt;Results!$I$2, SUM(B48092:SG48092)&lt;&gt;0), "OTHERS", " ")</f>
        <v xml:space="preserve"> </v>
      </c>
    </row>
    <row r="48093" spans="1:1" x14ac:dyDescent="0.3">
      <c r="A48093" s="6" t="str">
        <f>IF(AND(MAX(B48093:SG48093)&lt;Results!$I$2, SUM(B48093:SG48093)&lt;&gt;0), "OTHERS", " ")</f>
        <v xml:space="preserve"> </v>
      </c>
    </row>
    <row r="48094" spans="1:1" x14ac:dyDescent="0.3">
      <c r="A48094" s="6" t="str">
        <f>IF(AND(MAX(B48094:SG48094)&lt;Results!$I$2, SUM(B48094:SG48094)&lt;&gt;0), "OTHERS", " ")</f>
        <v xml:space="preserve"> </v>
      </c>
    </row>
    <row r="48095" spans="1:1" x14ac:dyDescent="0.3">
      <c r="A48095" s="6" t="str">
        <f>IF(AND(MAX(B48095:SG48095)&lt;Results!$I$2, SUM(B48095:SG48095)&lt;&gt;0), "OTHERS", " ")</f>
        <v xml:space="preserve"> </v>
      </c>
    </row>
    <row r="48096" spans="1:1" x14ac:dyDescent="0.3">
      <c r="A48096" s="6" t="str">
        <f>IF(AND(MAX(B48096:SG48096)&lt;Results!$I$2, SUM(B48096:SG48096)&lt;&gt;0), "OTHERS", " ")</f>
        <v xml:space="preserve"> </v>
      </c>
    </row>
    <row r="48097" spans="1:1" x14ac:dyDescent="0.3">
      <c r="A48097" s="6" t="str">
        <f>IF(AND(MAX(B48097:SG48097)&lt;Results!$I$2, SUM(B48097:SG48097)&lt;&gt;0), "OTHERS", " ")</f>
        <v xml:space="preserve"> </v>
      </c>
    </row>
    <row r="48098" spans="1:1" x14ac:dyDescent="0.3">
      <c r="A48098" s="6" t="str">
        <f>IF(AND(MAX(B48098:SG48098)&lt;Results!$I$2, SUM(B48098:SG48098)&lt;&gt;0), "OTHERS", " ")</f>
        <v xml:space="preserve"> </v>
      </c>
    </row>
    <row r="48099" spans="1:1" x14ac:dyDescent="0.3">
      <c r="A48099" s="6" t="str">
        <f>IF(AND(MAX(B48099:SG48099)&lt;Results!$I$2, SUM(B48099:SG48099)&lt;&gt;0), "OTHERS", " ")</f>
        <v xml:space="preserve"> </v>
      </c>
    </row>
    <row r="48100" spans="1:1" x14ac:dyDescent="0.3">
      <c r="A48100" s="6" t="str">
        <f>IF(AND(MAX(B48100:SG48100)&lt;Results!$I$2, SUM(B48100:SG48100)&lt;&gt;0), "OTHERS", " ")</f>
        <v xml:space="preserve"> </v>
      </c>
    </row>
    <row r="48101" spans="1:1" x14ac:dyDescent="0.3">
      <c r="A48101" s="6" t="str">
        <f>IF(AND(MAX(B48101:SG48101)&lt;Results!$I$2, SUM(B48101:SG48101)&lt;&gt;0), "OTHERS", " ")</f>
        <v xml:space="preserve"> </v>
      </c>
    </row>
    <row r="48102" spans="1:1" x14ac:dyDescent="0.3">
      <c r="A48102" s="6" t="str">
        <f>IF(AND(MAX(B48102:SG48102)&lt;Results!$I$2, SUM(B48102:SG48102)&lt;&gt;0), "OTHERS", " ")</f>
        <v xml:space="preserve"> </v>
      </c>
    </row>
    <row r="48103" spans="1:1" x14ac:dyDescent="0.3">
      <c r="A48103" s="6" t="str">
        <f>IF(AND(MAX(B48103:SG48103)&lt;Results!$I$2, SUM(B48103:SG48103)&lt;&gt;0), "OTHERS", " ")</f>
        <v xml:space="preserve"> </v>
      </c>
    </row>
    <row r="48104" spans="1:1" x14ac:dyDescent="0.3">
      <c r="A48104" s="6" t="str">
        <f>IF(AND(MAX(B48104:SG48104)&lt;Results!$I$2, SUM(B48104:SG48104)&lt;&gt;0), "OTHERS", " ")</f>
        <v xml:space="preserve"> </v>
      </c>
    </row>
    <row r="48105" spans="1:1" x14ac:dyDescent="0.3">
      <c r="A48105" s="6" t="str">
        <f>IF(AND(MAX(B48105:SG48105)&lt;Results!$I$2, SUM(B48105:SG48105)&lt;&gt;0), "OTHERS", " ")</f>
        <v xml:space="preserve"> </v>
      </c>
    </row>
    <row r="48106" spans="1:1" x14ac:dyDescent="0.3">
      <c r="A48106" s="6" t="str">
        <f>IF(AND(MAX(B48106:SG48106)&lt;Results!$I$2, SUM(B48106:SG48106)&lt;&gt;0), "OTHERS", " ")</f>
        <v xml:space="preserve"> </v>
      </c>
    </row>
    <row r="48107" spans="1:1" x14ac:dyDescent="0.3">
      <c r="A48107" s="6" t="str">
        <f>IF(AND(MAX(B48107:SG48107)&lt;Results!$I$2, SUM(B48107:SG48107)&lt;&gt;0), "OTHERS", " ")</f>
        <v xml:space="preserve"> </v>
      </c>
    </row>
    <row r="48108" spans="1:1" x14ac:dyDescent="0.3">
      <c r="A48108" s="6" t="str">
        <f>IF(AND(MAX(B48108:SG48108)&lt;Results!$I$2, SUM(B48108:SG48108)&lt;&gt;0), "OTHERS", " ")</f>
        <v xml:space="preserve"> </v>
      </c>
    </row>
    <row r="48109" spans="1:1" x14ac:dyDescent="0.3">
      <c r="A48109" s="6" t="str">
        <f>IF(AND(MAX(B48109:SG48109)&lt;Results!$I$2, SUM(B48109:SG48109)&lt;&gt;0), "OTHERS", " ")</f>
        <v xml:space="preserve"> </v>
      </c>
    </row>
    <row r="48110" spans="1:1" x14ac:dyDescent="0.3">
      <c r="A48110" s="6" t="str">
        <f>IF(AND(MAX(B48110:SG48110)&lt;Results!$I$2, SUM(B48110:SG48110)&lt;&gt;0), "OTHERS", " ")</f>
        <v xml:space="preserve"> </v>
      </c>
    </row>
    <row r="48111" spans="1:1" x14ac:dyDescent="0.3">
      <c r="A48111" s="6" t="str">
        <f>IF(AND(MAX(B48111:SG48111)&lt;Results!$I$2, SUM(B48111:SG48111)&lt;&gt;0), "OTHERS", " ")</f>
        <v xml:space="preserve"> </v>
      </c>
    </row>
    <row r="48112" spans="1:1" x14ac:dyDescent="0.3">
      <c r="A48112" s="6" t="str">
        <f>IF(AND(MAX(B48112:SG48112)&lt;Results!$I$2, SUM(B48112:SG48112)&lt;&gt;0), "OTHERS", " ")</f>
        <v xml:space="preserve"> </v>
      </c>
    </row>
    <row r="48113" spans="1:1" x14ac:dyDescent="0.3">
      <c r="A48113" s="6" t="str">
        <f>IF(AND(MAX(B48113:SG48113)&lt;Results!$I$2, SUM(B48113:SG48113)&lt;&gt;0), "OTHERS", " ")</f>
        <v xml:space="preserve"> </v>
      </c>
    </row>
    <row r="48114" spans="1:1" x14ac:dyDescent="0.3">
      <c r="A48114" s="6" t="str">
        <f>IF(AND(MAX(B48114:SG48114)&lt;Results!$I$2, SUM(B48114:SG48114)&lt;&gt;0), "OTHERS", " ")</f>
        <v xml:space="preserve"> </v>
      </c>
    </row>
    <row r="48115" spans="1:1" x14ac:dyDescent="0.3">
      <c r="A48115" s="6" t="str">
        <f>IF(AND(MAX(B48115:SG48115)&lt;Results!$I$2, SUM(B48115:SG48115)&lt;&gt;0), "OTHERS", " ")</f>
        <v xml:space="preserve"> </v>
      </c>
    </row>
    <row r="48116" spans="1:1" x14ac:dyDescent="0.3">
      <c r="A48116" s="6" t="str">
        <f>IF(AND(MAX(B48116:SG48116)&lt;Results!$I$2, SUM(B48116:SG48116)&lt;&gt;0), "OTHERS", " ")</f>
        <v xml:space="preserve"> </v>
      </c>
    </row>
    <row r="48117" spans="1:1" x14ac:dyDescent="0.3">
      <c r="A48117" s="6" t="str">
        <f>IF(AND(MAX(B48117:SG48117)&lt;Results!$I$2, SUM(B48117:SG48117)&lt;&gt;0), "OTHERS", " ")</f>
        <v xml:space="preserve"> </v>
      </c>
    </row>
    <row r="48118" spans="1:1" x14ac:dyDescent="0.3">
      <c r="A48118" s="6" t="str">
        <f>IF(AND(MAX(B48118:SG48118)&lt;Results!$I$2, SUM(B48118:SG48118)&lt;&gt;0), "OTHERS", " ")</f>
        <v xml:space="preserve"> </v>
      </c>
    </row>
    <row r="48119" spans="1:1" x14ac:dyDescent="0.3">
      <c r="A48119" s="6" t="str">
        <f>IF(AND(MAX(B48119:SG48119)&lt;Results!$I$2, SUM(B48119:SG48119)&lt;&gt;0), "OTHERS", " ")</f>
        <v xml:space="preserve"> </v>
      </c>
    </row>
    <row r="48120" spans="1:1" x14ac:dyDescent="0.3">
      <c r="A48120" s="6" t="str">
        <f>IF(AND(MAX(B48120:SG48120)&lt;Results!$I$2, SUM(B48120:SG48120)&lt;&gt;0), "OTHERS", " ")</f>
        <v xml:space="preserve"> </v>
      </c>
    </row>
    <row r="48121" spans="1:1" x14ac:dyDescent="0.3">
      <c r="A48121" s="6" t="str">
        <f>IF(AND(MAX(B48121:SG48121)&lt;Results!$I$2, SUM(B48121:SG48121)&lt;&gt;0), "OTHERS", " ")</f>
        <v xml:space="preserve"> </v>
      </c>
    </row>
    <row r="48122" spans="1:1" x14ac:dyDescent="0.3">
      <c r="A48122" s="6" t="str">
        <f>IF(AND(MAX(B48122:SG48122)&lt;Results!$I$2, SUM(B48122:SG48122)&lt;&gt;0), "OTHERS", " ")</f>
        <v xml:space="preserve"> </v>
      </c>
    </row>
    <row r="48123" spans="1:1" x14ac:dyDescent="0.3">
      <c r="A48123" s="6" t="str">
        <f>IF(AND(MAX(B48123:SG48123)&lt;Results!$I$2, SUM(B48123:SG48123)&lt;&gt;0), "OTHERS", " ")</f>
        <v xml:space="preserve"> </v>
      </c>
    </row>
    <row r="48124" spans="1:1" x14ac:dyDescent="0.3">
      <c r="A48124" s="6" t="str">
        <f>IF(AND(MAX(B48124:SG48124)&lt;Results!$I$2, SUM(B48124:SG48124)&lt;&gt;0), "OTHERS", " ")</f>
        <v xml:space="preserve"> </v>
      </c>
    </row>
    <row r="48125" spans="1:1" x14ac:dyDescent="0.3">
      <c r="A48125" s="6" t="str">
        <f>IF(AND(MAX(B48125:SG48125)&lt;Results!$I$2, SUM(B48125:SG48125)&lt;&gt;0), "OTHERS", " ")</f>
        <v xml:space="preserve"> </v>
      </c>
    </row>
    <row r="48126" spans="1:1" x14ac:dyDescent="0.3">
      <c r="A48126" s="6" t="str">
        <f>IF(AND(MAX(B48126:SG48126)&lt;Results!$I$2, SUM(B48126:SG48126)&lt;&gt;0), "OTHERS", " ")</f>
        <v xml:space="preserve"> </v>
      </c>
    </row>
    <row r="48127" spans="1:1" x14ac:dyDescent="0.3">
      <c r="A48127" s="6" t="str">
        <f>IF(AND(MAX(B48127:SG48127)&lt;Results!$I$2, SUM(B48127:SG48127)&lt;&gt;0), "OTHERS", " ")</f>
        <v xml:space="preserve"> </v>
      </c>
    </row>
    <row r="48128" spans="1:1" x14ac:dyDescent="0.3">
      <c r="A48128" s="6" t="str">
        <f>IF(AND(MAX(B48128:SG48128)&lt;Results!$I$2, SUM(B48128:SG48128)&lt;&gt;0), "OTHERS", " ")</f>
        <v xml:space="preserve"> </v>
      </c>
    </row>
    <row r="48129" spans="1:1" x14ac:dyDescent="0.3">
      <c r="A48129" s="6" t="str">
        <f>IF(AND(MAX(B48129:SG48129)&lt;Results!$I$2, SUM(B48129:SG48129)&lt;&gt;0), "OTHERS", " ")</f>
        <v xml:space="preserve"> </v>
      </c>
    </row>
    <row r="48130" spans="1:1" x14ac:dyDescent="0.3">
      <c r="A48130" s="6" t="str">
        <f>IF(AND(MAX(B48130:SG48130)&lt;Results!$I$2, SUM(B48130:SG48130)&lt;&gt;0), "OTHERS", " ")</f>
        <v xml:space="preserve"> </v>
      </c>
    </row>
    <row r="48131" spans="1:1" x14ac:dyDescent="0.3">
      <c r="A48131" s="6" t="str">
        <f>IF(AND(MAX(B48131:SG48131)&lt;Results!$I$2, SUM(B48131:SG48131)&lt;&gt;0), "OTHERS", " ")</f>
        <v xml:space="preserve"> </v>
      </c>
    </row>
    <row r="48132" spans="1:1" x14ac:dyDescent="0.3">
      <c r="A48132" s="6" t="str">
        <f>IF(AND(MAX(B48132:SG48132)&lt;Results!$I$2, SUM(B48132:SG48132)&lt;&gt;0), "OTHERS", " ")</f>
        <v xml:space="preserve"> </v>
      </c>
    </row>
    <row r="48133" spans="1:1" x14ac:dyDescent="0.3">
      <c r="A48133" s="6" t="str">
        <f>IF(AND(MAX(B48133:SG48133)&lt;Results!$I$2, SUM(B48133:SG48133)&lt;&gt;0), "OTHERS", " ")</f>
        <v xml:space="preserve"> </v>
      </c>
    </row>
    <row r="48134" spans="1:1" x14ac:dyDescent="0.3">
      <c r="A48134" s="6" t="str">
        <f>IF(AND(MAX(B48134:SG48134)&lt;Results!$I$2, SUM(B48134:SG48134)&lt;&gt;0), "OTHERS", " ")</f>
        <v xml:space="preserve"> </v>
      </c>
    </row>
    <row r="48135" spans="1:1" x14ac:dyDescent="0.3">
      <c r="A48135" s="6" t="str">
        <f>IF(AND(MAX(B48135:SG48135)&lt;Results!$I$2, SUM(B48135:SG48135)&lt;&gt;0), "OTHERS", " ")</f>
        <v xml:space="preserve"> </v>
      </c>
    </row>
    <row r="48136" spans="1:1" x14ac:dyDescent="0.3">
      <c r="A48136" s="6" t="str">
        <f>IF(AND(MAX(B48136:SG48136)&lt;Results!$I$2, SUM(B48136:SG48136)&lt;&gt;0), "OTHERS", " ")</f>
        <v xml:space="preserve"> </v>
      </c>
    </row>
    <row r="48137" spans="1:1" x14ac:dyDescent="0.3">
      <c r="A48137" s="6" t="str">
        <f>IF(AND(MAX(B48137:SG48137)&lt;Results!$I$2, SUM(B48137:SG48137)&lt;&gt;0), "OTHERS", " ")</f>
        <v xml:space="preserve"> </v>
      </c>
    </row>
    <row r="48138" spans="1:1" x14ac:dyDescent="0.3">
      <c r="A48138" s="6" t="str">
        <f>IF(AND(MAX(B48138:SG48138)&lt;Results!$I$2, SUM(B48138:SG48138)&lt;&gt;0), "OTHERS", " ")</f>
        <v xml:space="preserve"> </v>
      </c>
    </row>
    <row r="48139" spans="1:1" x14ac:dyDescent="0.3">
      <c r="A48139" s="6" t="str">
        <f>IF(AND(MAX(B48139:SG48139)&lt;Results!$I$2, SUM(B48139:SG48139)&lt;&gt;0), "OTHERS", " ")</f>
        <v xml:space="preserve"> </v>
      </c>
    </row>
    <row r="48140" spans="1:1" x14ac:dyDescent="0.3">
      <c r="A48140" s="6" t="str">
        <f>IF(AND(MAX(B48140:SG48140)&lt;Results!$I$2, SUM(B48140:SG48140)&lt;&gt;0), "OTHERS", " ")</f>
        <v xml:space="preserve"> </v>
      </c>
    </row>
    <row r="48141" spans="1:1" x14ac:dyDescent="0.3">
      <c r="A48141" s="6" t="str">
        <f>IF(AND(MAX(B48141:SG48141)&lt;Results!$I$2, SUM(B48141:SG48141)&lt;&gt;0), "OTHERS", " ")</f>
        <v xml:space="preserve"> </v>
      </c>
    </row>
    <row r="48142" spans="1:1" x14ac:dyDescent="0.3">
      <c r="A48142" s="6" t="str">
        <f>IF(AND(MAX(B48142:SG48142)&lt;Results!$I$2, SUM(B48142:SG48142)&lt;&gt;0), "OTHERS", " ")</f>
        <v xml:space="preserve"> </v>
      </c>
    </row>
    <row r="48143" spans="1:1" x14ac:dyDescent="0.3">
      <c r="A48143" s="6" t="str">
        <f>IF(AND(MAX(B48143:SG48143)&lt;Results!$I$2, SUM(B48143:SG48143)&lt;&gt;0), "OTHERS", " ")</f>
        <v xml:space="preserve"> </v>
      </c>
    </row>
    <row r="48144" spans="1:1" x14ac:dyDescent="0.3">
      <c r="A48144" s="6" t="str">
        <f>IF(AND(MAX(B48144:SG48144)&lt;Results!$I$2, SUM(B48144:SG48144)&lt;&gt;0), "OTHERS", " ")</f>
        <v xml:space="preserve"> </v>
      </c>
    </row>
    <row r="48145" spans="1:1" x14ac:dyDescent="0.3">
      <c r="A48145" s="6" t="str">
        <f>IF(AND(MAX(B48145:SG48145)&lt;Results!$I$2, SUM(B48145:SG48145)&lt;&gt;0), "OTHERS", " ")</f>
        <v xml:space="preserve"> </v>
      </c>
    </row>
    <row r="48146" spans="1:1" x14ac:dyDescent="0.3">
      <c r="A48146" s="6" t="str">
        <f>IF(AND(MAX(B48146:SG48146)&lt;Results!$I$2, SUM(B48146:SG48146)&lt;&gt;0), "OTHERS", " ")</f>
        <v xml:space="preserve"> </v>
      </c>
    </row>
    <row r="48147" spans="1:1" x14ac:dyDescent="0.3">
      <c r="A48147" s="6" t="str">
        <f>IF(AND(MAX(B48147:SG48147)&lt;Results!$I$2, SUM(B48147:SG48147)&lt;&gt;0), "OTHERS", " ")</f>
        <v xml:space="preserve"> </v>
      </c>
    </row>
    <row r="48148" spans="1:1" x14ac:dyDescent="0.3">
      <c r="A48148" s="6" t="str">
        <f>IF(AND(MAX(B48148:SG48148)&lt;Results!$I$2, SUM(B48148:SG48148)&lt;&gt;0), "OTHERS", " ")</f>
        <v xml:space="preserve"> </v>
      </c>
    </row>
    <row r="48149" spans="1:1" x14ac:dyDescent="0.3">
      <c r="A48149" s="6" t="str">
        <f>IF(AND(MAX(B48149:SG48149)&lt;Results!$I$2, SUM(B48149:SG48149)&lt;&gt;0), "OTHERS", " ")</f>
        <v xml:space="preserve"> </v>
      </c>
    </row>
    <row r="48150" spans="1:1" x14ac:dyDescent="0.3">
      <c r="A48150" s="6" t="str">
        <f>IF(AND(MAX(B48150:SG48150)&lt;Results!$I$2, SUM(B48150:SG48150)&lt;&gt;0), "OTHERS", " ")</f>
        <v xml:space="preserve"> </v>
      </c>
    </row>
    <row r="48151" spans="1:1" x14ac:dyDescent="0.3">
      <c r="A48151" s="6" t="str">
        <f>IF(AND(MAX(B48151:SG48151)&lt;Results!$I$2, SUM(B48151:SG48151)&lt;&gt;0), "OTHERS", " ")</f>
        <v xml:space="preserve"> </v>
      </c>
    </row>
    <row r="48152" spans="1:1" x14ac:dyDescent="0.3">
      <c r="A48152" s="6" t="str">
        <f>IF(AND(MAX(B48152:SG48152)&lt;Results!$I$2, SUM(B48152:SG48152)&lt;&gt;0), "OTHERS", " ")</f>
        <v xml:space="preserve"> </v>
      </c>
    </row>
    <row r="48153" spans="1:1" x14ac:dyDescent="0.3">
      <c r="A48153" s="6" t="str">
        <f>IF(AND(MAX(B48153:SG48153)&lt;Results!$I$2, SUM(B48153:SG48153)&lt;&gt;0), "OTHERS", " ")</f>
        <v xml:space="preserve"> </v>
      </c>
    </row>
    <row r="48154" spans="1:1" x14ac:dyDescent="0.3">
      <c r="A48154" s="6" t="str">
        <f>IF(AND(MAX(B48154:SG48154)&lt;Results!$I$2, SUM(B48154:SG48154)&lt;&gt;0), "OTHERS", " ")</f>
        <v xml:space="preserve"> </v>
      </c>
    </row>
    <row r="48155" spans="1:1" x14ac:dyDescent="0.3">
      <c r="A48155" s="6" t="str">
        <f>IF(AND(MAX(B48155:SG48155)&lt;Results!$I$2, SUM(B48155:SG48155)&lt;&gt;0), "OTHERS", " ")</f>
        <v xml:space="preserve"> </v>
      </c>
    </row>
    <row r="48156" spans="1:1" x14ac:dyDescent="0.3">
      <c r="A48156" s="6" t="str">
        <f>IF(AND(MAX(B48156:SG48156)&lt;Results!$I$2, SUM(B48156:SG48156)&lt;&gt;0), "OTHERS", " ")</f>
        <v xml:space="preserve"> </v>
      </c>
    </row>
    <row r="48157" spans="1:1" x14ac:dyDescent="0.3">
      <c r="A48157" s="6" t="str">
        <f>IF(AND(MAX(B48157:SG48157)&lt;Results!$I$2, SUM(B48157:SG48157)&lt;&gt;0), "OTHERS", " ")</f>
        <v xml:space="preserve"> </v>
      </c>
    </row>
    <row r="48158" spans="1:1" x14ac:dyDescent="0.3">
      <c r="A48158" s="6" t="str">
        <f>IF(AND(MAX(B48158:SG48158)&lt;Results!$I$2, SUM(B48158:SG48158)&lt;&gt;0), "OTHERS", " ")</f>
        <v xml:space="preserve"> </v>
      </c>
    </row>
    <row r="48159" spans="1:1" x14ac:dyDescent="0.3">
      <c r="A48159" s="6" t="str">
        <f>IF(AND(MAX(B48159:SG48159)&lt;Results!$I$2, SUM(B48159:SG48159)&lt;&gt;0), "OTHERS", " ")</f>
        <v xml:space="preserve"> </v>
      </c>
    </row>
    <row r="48160" spans="1:1" x14ac:dyDescent="0.3">
      <c r="A48160" s="6" t="str">
        <f>IF(AND(MAX(B48160:SG48160)&lt;Results!$I$2, SUM(B48160:SG48160)&lt;&gt;0), "OTHERS", " ")</f>
        <v xml:space="preserve"> </v>
      </c>
    </row>
    <row r="48161" spans="1:1" x14ac:dyDescent="0.3">
      <c r="A48161" s="6" t="str">
        <f>IF(AND(MAX(B48161:SG48161)&lt;Results!$I$2, SUM(B48161:SG48161)&lt;&gt;0), "OTHERS", " ")</f>
        <v xml:space="preserve"> </v>
      </c>
    </row>
    <row r="48162" spans="1:1" x14ac:dyDescent="0.3">
      <c r="A48162" s="6" t="str">
        <f>IF(AND(MAX(B48162:SG48162)&lt;Results!$I$2, SUM(B48162:SG48162)&lt;&gt;0), "OTHERS", " ")</f>
        <v xml:space="preserve"> </v>
      </c>
    </row>
    <row r="48163" spans="1:1" x14ac:dyDescent="0.3">
      <c r="A48163" s="6" t="str">
        <f>IF(AND(MAX(B48163:SG48163)&lt;Results!$I$2, SUM(B48163:SG48163)&lt;&gt;0), "OTHERS", " ")</f>
        <v xml:space="preserve"> </v>
      </c>
    </row>
    <row r="48164" spans="1:1" x14ac:dyDescent="0.3">
      <c r="A48164" s="6" t="str">
        <f>IF(AND(MAX(B48164:SG48164)&lt;Results!$I$2, SUM(B48164:SG48164)&lt;&gt;0), "OTHERS", " ")</f>
        <v xml:space="preserve"> </v>
      </c>
    </row>
    <row r="48165" spans="1:1" x14ac:dyDescent="0.3">
      <c r="A48165" s="6" t="str">
        <f>IF(AND(MAX(B48165:SG48165)&lt;Results!$I$2, SUM(B48165:SG48165)&lt;&gt;0), "OTHERS", " ")</f>
        <v xml:space="preserve"> </v>
      </c>
    </row>
    <row r="48166" spans="1:1" x14ac:dyDescent="0.3">
      <c r="A48166" s="6" t="str">
        <f>IF(AND(MAX(B48166:SG48166)&lt;Results!$I$2, SUM(B48166:SG48166)&lt;&gt;0), "OTHERS", " ")</f>
        <v xml:space="preserve"> </v>
      </c>
    </row>
    <row r="48167" spans="1:1" x14ac:dyDescent="0.3">
      <c r="A48167" s="6" t="str">
        <f>IF(AND(MAX(B48167:SG48167)&lt;Results!$I$2, SUM(B48167:SG48167)&lt;&gt;0), "OTHERS", " ")</f>
        <v xml:space="preserve"> </v>
      </c>
    </row>
    <row r="48168" spans="1:1" x14ac:dyDescent="0.3">
      <c r="A48168" s="6" t="str">
        <f>IF(AND(MAX(B48168:SG48168)&lt;Results!$I$2, SUM(B48168:SG48168)&lt;&gt;0), "OTHERS", " ")</f>
        <v xml:space="preserve"> </v>
      </c>
    </row>
    <row r="48169" spans="1:1" x14ac:dyDescent="0.3">
      <c r="A48169" s="6" t="str">
        <f>IF(AND(MAX(B48169:SG48169)&lt;Results!$I$2, SUM(B48169:SG48169)&lt;&gt;0), "OTHERS", " ")</f>
        <v xml:space="preserve"> </v>
      </c>
    </row>
    <row r="48170" spans="1:1" x14ac:dyDescent="0.3">
      <c r="A48170" s="6" t="str">
        <f>IF(AND(MAX(B48170:SG48170)&lt;Results!$I$2, SUM(B48170:SG48170)&lt;&gt;0), "OTHERS", " ")</f>
        <v xml:space="preserve"> </v>
      </c>
    </row>
    <row r="48171" spans="1:1" x14ac:dyDescent="0.3">
      <c r="A48171" s="6" t="str">
        <f>IF(AND(MAX(B48171:SG48171)&lt;Results!$I$2, SUM(B48171:SG48171)&lt;&gt;0), "OTHERS", " ")</f>
        <v xml:space="preserve"> </v>
      </c>
    </row>
    <row r="48172" spans="1:1" x14ac:dyDescent="0.3">
      <c r="A48172" s="6" t="str">
        <f>IF(AND(MAX(B48172:SG48172)&lt;Results!$I$2, SUM(B48172:SG48172)&lt;&gt;0), "OTHERS", " ")</f>
        <v xml:space="preserve"> </v>
      </c>
    </row>
    <row r="48173" spans="1:1" x14ac:dyDescent="0.3">
      <c r="A48173" s="6" t="str">
        <f>IF(AND(MAX(B48173:SG48173)&lt;Results!$I$2, SUM(B48173:SG48173)&lt;&gt;0), "OTHERS", " ")</f>
        <v xml:space="preserve"> </v>
      </c>
    </row>
    <row r="48174" spans="1:1" x14ac:dyDescent="0.3">
      <c r="A48174" s="6" t="str">
        <f>IF(AND(MAX(B48174:SG48174)&lt;Results!$I$2, SUM(B48174:SG48174)&lt;&gt;0), "OTHERS", " ")</f>
        <v xml:space="preserve"> </v>
      </c>
    </row>
    <row r="48175" spans="1:1" x14ac:dyDescent="0.3">
      <c r="A48175" s="6" t="str">
        <f>IF(AND(MAX(B48175:SG48175)&lt;Results!$I$2, SUM(B48175:SG48175)&lt;&gt;0), "OTHERS", " ")</f>
        <v xml:space="preserve"> </v>
      </c>
    </row>
    <row r="48176" spans="1:1" x14ac:dyDescent="0.3">
      <c r="A48176" s="6" t="str">
        <f>IF(AND(MAX(B48176:SG48176)&lt;Results!$I$2, SUM(B48176:SG48176)&lt;&gt;0), "OTHERS", " ")</f>
        <v xml:space="preserve"> </v>
      </c>
    </row>
    <row r="48177" spans="1:1" x14ac:dyDescent="0.3">
      <c r="A48177" s="6" t="str">
        <f>IF(AND(MAX(B48177:SG48177)&lt;Results!$I$2, SUM(B48177:SG48177)&lt;&gt;0), "OTHERS", " ")</f>
        <v xml:space="preserve"> </v>
      </c>
    </row>
    <row r="48178" spans="1:1" x14ac:dyDescent="0.3">
      <c r="A48178" s="6" t="str">
        <f>IF(AND(MAX(B48178:SG48178)&lt;Results!$I$2, SUM(B48178:SG48178)&lt;&gt;0), "OTHERS", " ")</f>
        <v xml:space="preserve"> </v>
      </c>
    </row>
    <row r="48179" spans="1:1" x14ac:dyDescent="0.3">
      <c r="A48179" s="6" t="str">
        <f>IF(AND(MAX(B48179:SG48179)&lt;Results!$I$2, SUM(B48179:SG48179)&lt;&gt;0), "OTHERS", " ")</f>
        <v xml:space="preserve"> </v>
      </c>
    </row>
    <row r="48180" spans="1:1" x14ac:dyDescent="0.3">
      <c r="A48180" s="6" t="str">
        <f>IF(AND(MAX(B48180:SG48180)&lt;Results!$I$2, SUM(B48180:SG48180)&lt;&gt;0), "OTHERS", " ")</f>
        <v xml:space="preserve"> </v>
      </c>
    </row>
    <row r="48181" spans="1:1" x14ac:dyDescent="0.3">
      <c r="A48181" s="6" t="str">
        <f>IF(AND(MAX(B48181:SG48181)&lt;Results!$I$2, SUM(B48181:SG48181)&lt;&gt;0), "OTHERS", " ")</f>
        <v xml:space="preserve"> </v>
      </c>
    </row>
    <row r="48182" spans="1:1" x14ac:dyDescent="0.3">
      <c r="A48182" s="6" t="str">
        <f>IF(AND(MAX(B48182:SG48182)&lt;Results!$I$2, SUM(B48182:SG48182)&lt;&gt;0), "OTHERS", " ")</f>
        <v xml:space="preserve"> </v>
      </c>
    </row>
    <row r="48183" spans="1:1" x14ac:dyDescent="0.3">
      <c r="A48183" s="6" t="str">
        <f>IF(AND(MAX(B48183:SG48183)&lt;Results!$I$2, SUM(B48183:SG48183)&lt;&gt;0), "OTHERS", " ")</f>
        <v xml:space="preserve"> </v>
      </c>
    </row>
    <row r="48184" spans="1:1" x14ac:dyDescent="0.3">
      <c r="A48184" s="6" t="str">
        <f>IF(AND(MAX(B48184:SG48184)&lt;Results!$I$2, SUM(B48184:SG48184)&lt;&gt;0), "OTHERS", " ")</f>
        <v xml:space="preserve"> </v>
      </c>
    </row>
    <row r="48185" spans="1:1" x14ac:dyDescent="0.3">
      <c r="A48185" s="6" t="str">
        <f>IF(AND(MAX(B48185:SG48185)&lt;Results!$I$2, SUM(B48185:SG48185)&lt;&gt;0), "OTHERS", " ")</f>
        <v xml:space="preserve"> </v>
      </c>
    </row>
    <row r="48186" spans="1:1" x14ac:dyDescent="0.3">
      <c r="A48186" s="6" t="str">
        <f>IF(AND(MAX(B48186:SG48186)&lt;Results!$I$2, SUM(B48186:SG48186)&lt;&gt;0), "OTHERS", " ")</f>
        <v xml:space="preserve"> </v>
      </c>
    </row>
    <row r="48187" spans="1:1" x14ac:dyDescent="0.3">
      <c r="A48187" s="6" t="str">
        <f>IF(AND(MAX(B48187:SG48187)&lt;Results!$I$2, SUM(B48187:SG48187)&lt;&gt;0), "OTHERS", " ")</f>
        <v xml:space="preserve"> </v>
      </c>
    </row>
    <row r="48188" spans="1:1" x14ac:dyDescent="0.3">
      <c r="A48188" s="6" t="str">
        <f>IF(AND(MAX(B48188:SG48188)&lt;Results!$I$2, SUM(B48188:SG48188)&lt;&gt;0), "OTHERS", " ")</f>
        <v xml:space="preserve"> </v>
      </c>
    </row>
    <row r="48189" spans="1:1" x14ac:dyDescent="0.3">
      <c r="A48189" s="6" t="str">
        <f>IF(AND(MAX(B48189:SG48189)&lt;Results!$I$2, SUM(B48189:SG48189)&lt;&gt;0), "OTHERS", " ")</f>
        <v xml:space="preserve"> </v>
      </c>
    </row>
    <row r="48190" spans="1:1" x14ac:dyDescent="0.3">
      <c r="A48190" s="6" t="str">
        <f>IF(AND(MAX(B48190:SG48190)&lt;Results!$I$2, SUM(B48190:SG48190)&lt;&gt;0), "OTHERS", " ")</f>
        <v xml:space="preserve"> </v>
      </c>
    </row>
    <row r="48191" spans="1:1" x14ac:dyDescent="0.3">
      <c r="A48191" s="6" t="str">
        <f>IF(AND(MAX(B48191:SG48191)&lt;Results!$I$2, SUM(B48191:SG48191)&lt;&gt;0), "OTHERS", " ")</f>
        <v xml:space="preserve"> </v>
      </c>
    </row>
    <row r="48192" spans="1:1" x14ac:dyDescent="0.3">
      <c r="A48192" s="6" t="str">
        <f>IF(AND(MAX(B48192:SG48192)&lt;Results!$I$2, SUM(B48192:SG48192)&lt;&gt;0), "OTHERS", " ")</f>
        <v xml:space="preserve"> </v>
      </c>
    </row>
    <row r="48193" spans="1:1" x14ac:dyDescent="0.3">
      <c r="A48193" s="6" t="str">
        <f>IF(AND(MAX(B48193:SG48193)&lt;Results!$I$2, SUM(B48193:SG48193)&lt;&gt;0), "OTHERS", " ")</f>
        <v xml:space="preserve"> </v>
      </c>
    </row>
    <row r="48194" spans="1:1" x14ac:dyDescent="0.3">
      <c r="A48194" s="6" t="str">
        <f>IF(AND(MAX(B48194:SG48194)&lt;Results!$I$2, SUM(B48194:SG48194)&lt;&gt;0), "OTHERS", " ")</f>
        <v xml:space="preserve"> </v>
      </c>
    </row>
    <row r="48195" spans="1:1" x14ac:dyDescent="0.3">
      <c r="A48195" s="6" t="str">
        <f>IF(AND(MAX(B48195:SG48195)&lt;Results!$I$2, SUM(B48195:SG48195)&lt;&gt;0), "OTHERS", " ")</f>
        <v xml:space="preserve"> </v>
      </c>
    </row>
    <row r="48196" spans="1:1" x14ac:dyDescent="0.3">
      <c r="A48196" s="6" t="str">
        <f>IF(AND(MAX(B48196:SG48196)&lt;Results!$I$2, SUM(B48196:SG48196)&lt;&gt;0), "OTHERS", " ")</f>
        <v xml:space="preserve"> </v>
      </c>
    </row>
    <row r="48197" spans="1:1" x14ac:dyDescent="0.3">
      <c r="A48197" s="6" t="str">
        <f>IF(AND(MAX(B48197:SG48197)&lt;Results!$I$2, SUM(B48197:SG48197)&lt;&gt;0), "OTHERS", " ")</f>
        <v xml:space="preserve"> </v>
      </c>
    </row>
    <row r="48198" spans="1:1" x14ac:dyDescent="0.3">
      <c r="A48198" s="6" t="str">
        <f>IF(AND(MAX(B48198:SG48198)&lt;Results!$I$2, SUM(B48198:SG48198)&lt;&gt;0), "OTHERS", " ")</f>
        <v xml:space="preserve"> </v>
      </c>
    </row>
    <row r="48199" spans="1:1" x14ac:dyDescent="0.3">
      <c r="A48199" s="6" t="str">
        <f>IF(AND(MAX(B48199:SG48199)&lt;Results!$I$2, SUM(B48199:SG48199)&lt;&gt;0), "OTHERS", " ")</f>
        <v xml:space="preserve"> </v>
      </c>
    </row>
    <row r="48200" spans="1:1" x14ac:dyDescent="0.3">
      <c r="A48200" s="6" t="str">
        <f>IF(AND(MAX(B48200:SG48200)&lt;Results!$I$2, SUM(B48200:SG48200)&lt;&gt;0), "OTHERS", " ")</f>
        <v xml:space="preserve"> </v>
      </c>
    </row>
    <row r="48201" spans="1:1" x14ac:dyDescent="0.3">
      <c r="A48201" s="6" t="str">
        <f>IF(AND(MAX(B48201:SG48201)&lt;Results!$I$2, SUM(B48201:SG48201)&lt;&gt;0), "OTHERS", " ")</f>
        <v xml:space="preserve"> </v>
      </c>
    </row>
    <row r="48202" spans="1:1" x14ac:dyDescent="0.3">
      <c r="A48202" s="6" t="str">
        <f>IF(AND(MAX(B48202:SG48202)&lt;Results!$I$2, SUM(B48202:SG48202)&lt;&gt;0), "OTHERS", " ")</f>
        <v xml:space="preserve"> </v>
      </c>
    </row>
    <row r="48203" spans="1:1" x14ac:dyDescent="0.3">
      <c r="A48203" s="6" t="str">
        <f>IF(AND(MAX(B48203:SG48203)&lt;Results!$I$2, SUM(B48203:SG48203)&lt;&gt;0), "OTHERS", " ")</f>
        <v xml:space="preserve"> </v>
      </c>
    </row>
    <row r="48204" spans="1:1" x14ac:dyDescent="0.3">
      <c r="A48204" s="6" t="str">
        <f>IF(AND(MAX(B48204:SG48204)&lt;Results!$I$2, SUM(B48204:SG48204)&lt;&gt;0), "OTHERS", " ")</f>
        <v xml:space="preserve"> </v>
      </c>
    </row>
    <row r="48205" spans="1:1" x14ac:dyDescent="0.3">
      <c r="A48205" s="6" t="str">
        <f>IF(AND(MAX(B48205:SG48205)&lt;Results!$I$2, SUM(B48205:SG48205)&lt;&gt;0), "OTHERS", " ")</f>
        <v xml:space="preserve"> </v>
      </c>
    </row>
    <row r="48206" spans="1:1" x14ac:dyDescent="0.3">
      <c r="A48206" s="6" t="str">
        <f>IF(AND(MAX(B48206:SG48206)&lt;Results!$I$2, SUM(B48206:SG48206)&lt;&gt;0), "OTHERS", " ")</f>
        <v xml:space="preserve"> </v>
      </c>
    </row>
    <row r="48207" spans="1:1" x14ac:dyDescent="0.3">
      <c r="A48207" s="6" t="str">
        <f>IF(AND(MAX(B48207:SG48207)&lt;Results!$I$2, SUM(B48207:SG48207)&lt;&gt;0), "OTHERS", " ")</f>
        <v xml:space="preserve"> </v>
      </c>
    </row>
    <row r="48208" spans="1:1" x14ac:dyDescent="0.3">
      <c r="A48208" s="6" t="str">
        <f>IF(AND(MAX(B48208:SG48208)&lt;Results!$I$2, SUM(B48208:SG48208)&lt;&gt;0), "OTHERS", " ")</f>
        <v xml:space="preserve"> </v>
      </c>
    </row>
    <row r="48209" spans="1:1" x14ac:dyDescent="0.3">
      <c r="A48209" s="6" t="str">
        <f>IF(AND(MAX(B48209:SG48209)&lt;Results!$I$2, SUM(B48209:SG48209)&lt;&gt;0), "OTHERS", " ")</f>
        <v xml:space="preserve"> </v>
      </c>
    </row>
    <row r="48210" spans="1:1" x14ac:dyDescent="0.3">
      <c r="A48210" s="6" t="str">
        <f>IF(AND(MAX(B48210:SG48210)&lt;Results!$I$2, SUM(B48210:SG48210)&lt;&gt;0), "OTHERS", " ")</f>
        <v xml:space="preserve"> </v>
      </c>
    </row>
    <row r="48211" spans="1:1" x14ac:dyDescent="0.3">
      <c r="A48211" s="6" t="str">
        <f>IF(AND(MAX(B48211:SG48211)&lt;Results!$I$2, SUM(B48211:SG48211)&lt;&gt;0), "OTHERS", " ")</f>
        <v xml:space="preserve"> </v>
      </c>
    </row>
    <row r="48212" spans="1:1" x14ac:dyDescent="0.3">
      <c r="A48212" s="6" t="str">
        <f>IF(AND(MAX(B48212:SG48212)&lt;Results!$I$2, SUM(B48212:SG48212)&lt;&gt;0), "OTHERS", " ")</f>
        <v xml:space="preserve"> </v>
      </c>
    </row>
    <row r="48213" spans="1:1" x14ac:dyDescent="0.3">
      <c r="A48213" s="6" t="str">
        <f>IF(AND(MAX(B48213:SG48213)&lt;Results!$I$2, SUM(B48213:SG48213)&lt;&gt;0), "OTHERS", " ")</f>
        <v xml:space="preserve"> </v>
      </c>
    </row>
    <row r="48214" spans="1:1" x14ac:dyDescent="0.3">
      <c r="A48214" s="6" t="str">
        <f>IF(AND(MAX(B48214:SG48214)&lt;Results!$I$2, SUM(B48214:SG48214)&lt;&gt;0), "OTHERS", " ")</f>
        <v xml:space="preserve"> </v>
      </c>
    </row>
    <row r="48215" spans="1:1" x14ac:dyDescent="0.3">
      <c r="A48215" s="6" t="str">
        <f>IF(AND(MAX(B48215:SG48215)&lt;Results!$I$2, SUM(B48215:SG48215)&lt;&gt;0), "OTHERS", " ")</f>
        <v xml:space="preserve"> </v>
      </c>
    </row>
    <row r="48216" spans="1:1" x14ac:dyDescent="0.3">
      <c r="A48216" s="6" t="str">
        <f>IF(AND(MAX(B48216:SG48216)&lt;Results!$I$2, SUM(B48216:SG48216)&lt;&gt;0), "OTHERS", " ")</f>
        <v xml:space="preserve"> </v>
      </c>
    </row>
    <row r="48217" spans="1:1" x14ac:dyDescent="0.3">
      <c r="A48217" s="6" t="str">
        <f>IF(AND(MAX(B48217:SG48217)&lt;Results!$I$2, SUM(B48217:SG48217)&lt;&gt;0), "OTHERS", " ")</f>
        <v xml:space="preserve"> </v>
      </c>
    </row>
    <row r="48218" spans="1:1" x14ac:dyDescent="0.3">
      <c r="A48218" s="6" t="str">
        <f>IF(AND(MAX(B48218:SG48218)&lt;Results!$I$2, SUM(B48218:SG48218)&lt;&gt;0), "OTHERS", " ")</f>
        <v xml:space="preserve"> </v>
      </c>
    </row>
    <row r="48219" spans="1:1" x14ac:dyDescent="0.3">
      <c r="A48219" s="6" t="str">
        <f>IF(AND(MAX(B48219:SG48219)&lt;Results!$I$2, SUM(B48219:SG48219)&lt;&gt;0), "OTHERS", " ")</f>
        <v xml:space="preserve"> </v>
      </c>
    </row>
    <row r="48220" spans="1:1" x14ac:dyDescent="0.3">
      <c r="A48220" s="6" t="str">
        <f>IF(AND(MAX(B48220:SG48220)&lt;Results!$I$2, SUM(B48220:SG48220)&lt;&gt;0), "OTHERS", " ")</f>
        <v xml:space="preserve"> </v>
      </c>
    </row>
    <row r="48221" spans="1:1" x14ac:dyDescent="0.3">
      <c r="A48221" s="6" t="str">
        <f>IF(AND(MAX(B48221:SG48221)&lt;Results!$I$2, SUM(B48221:SG48221)&lt;&gt;0), "OTHERS", " ")</f>
        <v xml:space="preserve"> </v>
      </c>
    </row>
    <row r="48222" spans="1:1" x14ac:dyDescent="0.3">
      <c r="A48222" s="6" t="str">
        <f>IF(AND(MAX(B48222:SG48222)&lt;Results!$I$2, SUM(B48222:SG48222)&lt;&gt;0), "OTHERS", " ")</f>
        <v xml:space="preserve"> </v>
      </c>
    </row>
    <row r="48223" spans="1:1" x14ac:dyDescent="0.3">
      <c r="A48223" s="6" t="str">
        <f>IF(AND(MAX(B48223:SG48223)&lt;Results!$I$2, SUM(B48223:SG48223)&lt;&gt;0), "OTHERS", " ")</f>
        <v xml:space="preserve"> </v>
      </c>
    </row>
    <row r="48224" spans="1:1" x14ac:dyDescent="0.3">
      <c r="A48224" s="6" t="str">
        <f>IF(AND(MAX(B48224:SG48224)&lt;Results!$I$2, SUM(B48224:SG48224)&lt;&gt;0), "OTHERS", " ")</f>
        <v xml:space="preserve"> </v>
      </c>
    </row>
    <row r="48225" spans="1:1" x14ac:dyDescent="0.3">
      <c r="A48225" s="6" t="str">
        <f>IF(AND(MAX(B48225:SG48225)&lt;Results!$I$2, SUM(B48225:SG48225)&lt;&gt;0), "OTHERS", " ")</f>
        <v xml:space="preserve"> </v>
      </c>
    </row>
    <row r="48226" spans="1:1" x14ac:dyDescent="0.3">
      <c r="A48226" s="6" t="str">
        <f>IF(AND(MAX(B48226:SG48226)&lt;Results!$I$2, SUM(B48226:SG48226)&lt;&gt;0), "OTHERS", " ")</f>
        <v xml:space="preserve"> </v>
      </c>
    </row>
    <row r="48227" spans="1:1" x14ac:dyDescent="0.3">
      <c r="A48227" s="6" t="str">
        <f>IF(AND(MAX(B48227:SG48227)&lt;Results!$I$2, SUM(B48227:SG48227)&lt;&gt;0), "OTHERS", " ")</f>
        <v xml:space="preserve"> </v>
      </c>
    </row>
    <row r="48228" spans="1:1" x14ac:dyDescent="0.3">
      <c r="A48228" s="6" t="str">
        <f>IF(AND(MAX(B48228:SG48228)&lt;Results!$I$2, SUM(B48228:SG48228)&lt;&gt;0), "OTHERS", " ")</f>
        <v xml:space="preserve"> </v>
      </c>
    </row>
    <row r="48229" spans="1:1" x14ac:dyDescent="0.3">
      <c r="A48229" s="6" t="str">
        <f>IF(AND(MAX(B48229:SG48229)&lt;Results!$I$2, SUM(B48229:SG48229)&lt;&gt;0), "OTHERS", " ")</f>
        <v xml:space="preserve"> </v>
      </c>
    </row>
    <row r="48230" spans="1:1" x14ac:dyDescent="0.3">
      <c r="A48230" s="6" t="str">
        <f>IF(AND(MAX(B48230:SG48230)&lt;Results!$I$2, SUM(B48230:SG48230)&lt;&gt;0), "OTHERS", " ")</f>
        <v xml:space="preserve"> </v>
      </c>
    </row>
    <row r="48231" spans="1:1" x14ac:dyDescent="0.3">
      <c r="A48231" s="6" t="str">
        <f>IF(AND(MAX(B48231:SG48231)&lt;Results!$I$2, SUM(B48231:SG48231)&lt;&gt;0), "OTHERS", " ")</f>
        <v xml:space="preserve"> </v>
      </c>
    </row>
    <row r="48232" spans="1:1" x14ac:dyDescent="0.3">
      <c r="A48232" s="6" t="str">
        <f>IF(AND(MAX(B48232:SG48232)&lt;Results!$I$2, SUM(B48232:SG48232)&lt;&gt;0), "OTHERS", " ")</f>
        <v xml:space="preserve"> </v>
      </c>
    </row>
    <row r="48233" spans="1:1" x14ac:dyDescent="0.3">
      <c r="A48233" s="6" t="str">
        <f>IF(AND(MAX(B48233:SG48233)&lt;Results!$I$2, SUM(B48233:SG48233)&lt;&gt;0), "OTHERS", " ")</f>
        <v xml:space="preserve"> </v>
      </c>
    </row>
    <row r="48234" spans="1:1" x14ac:dyDescent="0.3">
      <c r="A48234" s="6" t="str">
        <f>IF(AND(MAX(B48234:SG48234)&lt;Results!$I$2, SUM(B48234:SG48234)&lt;&gt;0), "OTHERS", " ")</f>
        <v xml:space="preserve"> </v>
      </c>
    </row>
    <row r="48235" spans="1:1" x14ac:dyDescent="0.3">
      <c r="A48235" s="6" t="str">
        <f>IF(AND(MAX(B48235:SG48235)&lt;Results!$I$2, SUM(B48235:SG48235)&lt;&gt;0), "OTHERS", " ")</f>
        <v xml:space="preserve"> </v>
      </c>
    </row>
    <row r="48236" spans="1:1" x14ac:dyDescent="0.3">
      <c r="A48236" s="6" t="str">
        <f>IF(AND(MAX(B48236:SG48236)&lt;Results!$I$2, SUM(B48236:SG48236)&lt;&gt;0), "OTHERS", " ")</f>
        <v xml:space="preserve"> </v>
      </c>
    </row>
    <row r="48237" spans="1:1" x14ac:dyDescent="0.3">
      <c r="A48237" s="6" t="str">
        <f>IF(AND(MAX(B48237:SG48237)&lt;Results!$I$2, SUM(B48237:SG48237)&lt;&gt;0), "OTHERS", " ")</f>
        <v xml:space="preserve"> </v>
      </c>
    </row>
    <row r="48238" spans="1:1" x14ac:dyDescent="0.3">
      <c r="A48238" s="6" t="str">
        <f>IF(AND(MAX(B48238:SG48238)&lt;Results!$I$2, SUM(B48238:SG48238)&lt;&gt;0), "OTHERS", " ")</f>
        <v xml:space="preserve"> </v>
      </c>
    </row>
    <row r="48239" spans="1:1" x14ac:dyDescent="0.3">
      <c r="A48239" s="6" t="str">
        <f>IF(AND(MAX(B48239:SG48239)&lt;Results!$I$2, SUM(B48239:SG48239)&lt;&gt;0), "OTHERS", " ")</f>
        <v xml:space="preserve"> </v>
      </c>
    </row>
    <row r="48240" spans="1:1" x14ac:dyDescent="0.3">
      <c r="A48240" s="6" t="str">
        <f>IF(AND(MAX(B48240:SG48240)&lt;Results!$I$2, SUM(B48240:SG48240)&lt;&gt;0), "OTHERS", " ")</f>
        <v xml:space="preserve"> </v>
      </c>
    </row>
    <row r="48241" spans="1:1" x14ac:dyDescent="0.3">
      <c r="A48241" s="6" t="str">
        <f>IF(AND(MAX(B48241:SG48241)&lt;Results!$I$2, SUM(B48241:SG48241)&lt;&gt;0), "OTHERS", " ")</f>
        <v xml:space="preserve"> </v>
      </c>
    </row>
    <row r="48242" spans="1:1" x14ac:dyDescent="0.3">
      <c r="A48242" s="6" t="str">
        <f>IF(AND(MAX(B48242:SG48242)&lt;Results!$I$2, SUM(B48242:SG48242)&lt;&gt;0), "OTHERS", " ")</f>
        <v xml:space="preserve"> </v>
      </c>
    </row>
    <row r="48243" spans="1:1" x14ac:dyDescent="0.3">
      <c r="A48243" s="6" t="str">
        <f>IF(AND(MAX(B48243:SG48243)&lt;Results!$I$2, SUM(B48243:SG48243)&lt;&gt;0), "OTHERS", " ")</f>
        <v xml:space="preserve"> </v>
      </c>
    </row>
    <row r="48244" spans="1:1" x14ac:dyDescent="0.3">
      <c r="A48244" s="6" t="str">
        <f>IF(AND(MAX(B48244:SG48244)&lt;Results!$I$2, SUM(B48244:SG48244)&lt;&gt;0), "OTHERS", " ")</f>
        <v xml:space="preserve"> </v>
      </c>
    </row>
    <row r="48245" spans="1:1" x14ac:dyDescent="0.3">
      <c r="A48245" s="6" t="str">
        <f>IF(AND(MAX(B48245:SG48245)&lt;Results!$I$2, SUM(B48245:SG48245)&lt;&gt;0), "OTHERS", " ")</f>
        <v xml:space="preserve"> </v>
      </c>
    </row>
    <row r="48246" spans="1:1" x14ac:dyDescent="0.3">
      <c r="A48246" s="6" t="str">
        <f>IF(AND(MAX(B48246:SG48246)&lt;Results!$I$2, SUM(B48246:SG48246)&lt;&gt;0), "OTHERS", " ")</f>
        <v xml:space="preserve"> </v>
      </c>
    </row>
    <row r="48247" spans="1:1" x14ac:dyDescent="0.3">
      <c r="A48247" s="6" t="str">
        <f>IF(AND(MAX(B48247:SG48247)&lt;Results!$I$2, SUM(B48247:SG48247)&lt;&gt;0), "OTHERS", " ")</f>
        <v xml:space="preserve"> </v>
      </c>
    </row>
    <row r="48248" spans="1:1" x14ac:dyDescent="0.3">
      <c r="A48248" s="6" t="str">
        <f>IF(AND(MAX(B48248:SG48248)&lt;Results!$I$2, SUM(B48248:SG48248)&lt;&gt;0), "OTHERS", " ")</f>
        <v xml:space="preserve"> </v>
      </c>
    </row>
    <row r="48249" spans="1:1" x14ac:dyDescent="0.3">
      <c r="A48249" s="6" t="str">
        <f>IF(AND(MAX(B48249:SG48249)&lt;Results!$I$2, SUM(B48249:SG48249)&lt;&gt;0), "OTHERS", " ")</f>
        <v xml:space="preserve"> </v>
      </c>
    </row>
    <row r="48250" spans="1:1" x14ac:dyDescent="0.3">
      <c r="A48250" s="6" t="str">
        <f>IF(AND(MAX(B48250:SG48250)&lt;Results!$I$2, SUM(B48250:SG48250)&lt;&gt;0), "OTHERS", " ")</f>
        <v xml:space="preserve"> </v>
      </c>
    </row>
    <row r="48251" spans="1:1" x14ac:dyDescent="0.3">
      <c r="A48251" s="6" t="str">
        <f>IF(AND(MAX(B48251:SG48251)&lt;Results!$I$2, SUM(B48251:SG48251)&lt;&gt;0), "OTHERS", " ")</f>
        <v xml:space="preserve"> </v>
      </c>
    </row>
    <row r="48252" spans="1:1" x14ac:dyDescent="0.3">
      <c r="A48252" s="6" t="str">
        <f>IF(AND(MAX(B48252:SG48252)&lt;Results!$I$2, SUM(B48252:SG48252)&lt;&gt;0), "OTHERS", " ")</f>
        <v xml:space="preserve"> </v>
      </c>
    </row>
    <row r="48253" spans="1:1" x14ac:dyDescent="0.3">
      <c r="A48253" s="6" t="str">
        <f>IF(AND(MAX(B48253:SG48253)&lt;Results!$I$2, SUM(B48253:SG48253)&lt;&gt;0), "OTHERS", " ")</f>
        <v xml:space="preserve"> </v>
      </c>
    </row>
    <row r="48254" spans="1:1" x14ac:dyDescent="0.3">
      <c r="A48254" s="6" t="str">
        <f>IF(AND(MAX(B48254:SG48254)&lt;Results!$I$2, SUM(B48254:SG48254)&lt;&gt;0), "OTHERS", " ")</f>
        <v xml:space="preserve"> </v>
      </c>
    </row>
    <row r="48255" spans="1:1" x14ac:dyDescent="0.3">
      <c r="A48255" s="6" t="str">
        <f>IF(AND(MAX(B48255:SG48255)&lt;Results!$I$2, SUM(B48255:SG48255)&lt;&gt;0), "OTHERS", " ")</f>
        <v xml:space="preserve"> </v>
      </c>
    </row>
    <row r="48256" spans="1:1" x14ac:dyDescent="0.3">
      <c r="A48256" s="6" t="str">
        <f>IF(AND(MAX(B48256:SG48256)&lt;Results!$I$2, SUM(B48256:SG48256)&lt;&gt;0), "OTHERS", " ")</f>
        <v xml:space="preserve"> </v>
      </c>
    </row>
    <row r="48257" spans="1:1" x14ac:dyDescent="0.3">
      <c r="A48257" s="6" t="str">
        <f>IF(AND(MAX(B48257:SG48257)&lt;Results!$I$2, SUM(B48257:SG48257)&lt;&gt;0), "OTHERS", " ")</f>
        <v xml:space="preserve"> </v>
      </c>
    </row>
    <row r="48258" spans="1:1" x14ac:dyDescent="0.3">
      <c r="A48258" s="6" t="str">
        <f>IF(AND(MAX(B48258:SG48258)&lt;Results!$I$2, SUM(B48258:SG48258)&lt;&gt;0), "OTHERS", " ")</f>
        <v xml:space="preserve"> </v>
      </c>
    </row>
    <row r="48259" spans="1:1" x14ac:dyDescent="0.3">
      <c r="A48259" s="6" t="str">
        <f>IF(AND(MAX(B48259:SG48259)&lt;Results!$I$2, SUM(B48259:SG48259)&lt;&gt;0), "OTHERS", " ")</f>
        <v xml:space="preserve"> </v>
      </c>
    </row>
    <row r="48260" spans="1:1" x14ac:dyDescent="0.3">
      <c r="A48260" s="6" t="str">
        <f>IF(AND(MAX(B48260:SG48260)&lt;Results!$I$2, SUM(B48260:SG48260)&lt;&gt;0), "OTHERS", " ")</f>
        <v xml:space="preserve"> </v>
      </c>
    </row>
    <row r="48261" spans="1:1" x14ac:dyDescent="0.3">
      <c r="A48261" s="6" t="str">
        <f>IF(AND(MAX(B48261:SG48261)&lt;Results!$I$2, SUM(B48261:SG48261)&lt;&gt;0), "OTHERS", " ")</f>
        <v xml:space="preserve"> </v>
      </c>
    </row>
    <row r="48262" spans="1:1" x14ac:dyDescent="0.3">
      <c r="A48262" s="6" t="str">
        <f>IF(AND(MAX(B48262:SG48262)&lt;Results!$I$2, SUM(B48262:SG48262)&lt;&gt;0), "OTHERS", " ")</f>
        <v xml:space="preserve"> </v>
      </c>
    </row>
    <row r="48263" spans="1:1" x14ac:dyDescent="0.3">
      <c r="A48263" s="6" t="str">
        <f>IF(AND(MAX(B48263:SG48263)&lt;Results!$I$2, SUM(B48263:SG48263)&lt;&gt;0), "OTHERS", " ")</f>
        <v xml:space="preserve"> </v>
      </c>
    </row>
    <row r="48264" spans="1:1" x14ac:dyDescent="0.3">
      <c r="A48264" s="6" t="str">
        <f>IF(AND(MAX(B48264:SG48264)&lt;Results!$I$2, SUM(B48264:SG48264)&lt;&gt;0), "OTHERS", " ")</f>
        <v xml:space="preserve"> </v>
      </c>
    </row>
    <row r="48265" spans="1:1" x14ac:dyDescent="0.3">
      <c r="A48265" s="6" t="str">
        <f>IF(AND(MAX(B48265:SG48265)&lt;Results!$I$2, SUM(B48265:SG48265)&lt;&gt;0), "OTHERS", " ")</f>
        <v xml:space="preserve"> </v>
      </c>
    </row>
    <row r="48266" spans="1:1" x14ac:dyDescent="0.3">
      <c r="A48266" s="6" t="str">
        <f>IF(AND(MAX(B48266:SG48266)&lt;Results!$I$2, SUM(B48266:SG48266)&lt;&gt;0), "OTHERS", " ")</f>
        <v xml:space="preserve"> </v>
      </c>
    </row>
    <row r="48267" spans="1:1" x14ac:dyDescent="0.3">
      <c r="A48267" s="6" t="str">
        <f>IF(AND(MAX(B48267:SG48267)&lt;Results!$I$2, SUM(B48267:SG48267)&lt;&gt;0), "OTHERS", " ")</f>
        <v xml:space="preserve"> </v>
      </c>
    </row>
    <row r="48268" spans="1:1" x14ac:dyDescent="0.3">
      <c r="A48268" s="6" t="str">
        <f>IF(AND(MAX(B48268:SG48268)&lt;Results!$I$2, SUM(B48268:SG48268)&lt;&gt;0), "OTHERS", " ")</f>
        <v xml:space="preserve"> </v>
      </c>
    </row>
    <row r="48269" spans="1:1" x14ac:dyDescent="0.3">
      <c r="A48269" s="6" t="str">
        <f>IF(AND(MAX(B48269:SG48269)&lt;Results!$I$2, SUM(B48269:SG48269)&lt;&gt;0), "OTHERS", " ")</f>
        <v xml:space="preserve"> </v>
      </c>
    </row>
    <row r="48270" spans="1:1" x14ac:dyDescent="0.3">
      <c r="A48270" s="6" t="str">
        <f>IF(AND(MAX(B48270:SG48270)&lt;Results!$I$2, SUM(B48270:SG48270)&lt;&gt;0), "OTHERS", " ")</f>
        <v xml:space="preserve"> </v>
      </c>
    </row>
    <row r="48271" spans="1:1" x14ac:dyDescent="0.3">
      <c r="A48271" s="6" t="str">
        <f>IF(AND(MAX(B48271:SG48271)&lt;Results!$I$2, SUM(B48271:SG48271)&lt;&gt;0), "OTHERS", " ")</f>
        <v xml:space="preserve"> </v>
      </c>
    </row>
    <row r="48272" spans="1:1" x14ac:dyDescent="0.3">
      <c r="A48272" s="6" t="str">
        <f>IF(AND(MAX(B48272:SG48272)&lt;Results!$I$2, SUM(B48272:SG48272)&lt;&gt;0), "OTHERS", " ")</f>
        <v xml:space="preserve"> </v>
      </c>
    </row>
    <row r="48273" spans="1:1" x14ac:dyDescent="0.3">
      <c r="A48273" s="6" t="str">
        <f>IF(AND(MAX(B48273:SG48273)&lt;Results!$I$2, SUM(B48273:SG48273)&lt;&gt;0), "OTHERS", " ")</f>
        <v xml:space="preserve"> </v>
      </c>
    </row>
    <row r="48274" spans="1:1" x14ac:dyDescent="0.3">
      <c r="A48274" s="6" t="str">
        <f>IF(AND(MAX(B48274:SG48274)&lt;Results!$I$2, SUM(B48274:SG48274)&lt;&gt;0), "OTHERS", " ")</f>
        <v xml:space="preserve"> </v>
      </c>
    </row>
    <row r="48275" spans="1:1" x14ac:dyDescent="0.3">
      <c r="A48275" s="6" t="str">
        <f>IF(AND(MAX(B48275:SG48275)&lt;Results!$I$2, SUM(B48275:SG48275)&lt;&gt;0), "OTHERS", " ")</f>
        <v xml:space="preserve"> </v>
      </c>
    </row>
    <row r="48276" spans="1:1" x14ac:dyDescent="0.3">
      <c r="A48276" s="6" t="str">
        <f>IF(AND(MAX(B48276:SG48276)&lt;Results!$I$2, SUM(B48276:SG48276)&lt;&gt;0), "OTHERS", " ")</f>
        <v xml:space="preserve"> </v>
      </c>
    </row>
    <row r="48277" spans="1:1" x14ac:dyDescent="0.3">
      <c r="A48277" s="6" t="str">
        <f>IF(AND(MAX(B48277:SG48277)&lt;Results!$I$2, SUM(B48277:SG48277)&lt;&gt;0), "OTHERS", " ")</f>
        <v xml:space="preserve"> </v>
      </c>
    </row>
    <row r="48278" spans="1:1" x14ac:dyDescent="0.3">
      <c r="A48278" s="6" t="str">
        <f>IF(AND(MAX(B48278:SG48278)&lt;Results!$I$2, SUM(B48278:SG48278)&lt;&gt;0), "OTHERS", " ")</f>
        <v xml:space="preserve"> </v>
      </c>
    </row>
    <row r="48279" spans="1:1" x14ac:dyDescent="0.3">
      <c r="A48279" s="6" t="str">
        <f>IF(AND(MAX(B48279:SG48279)&lt;Results!$I$2, SUM(B48279:SG48279)&lt;&gt;0), "OTHERS", " ")</f>
        <v xml:space="preserve"> </v>
      </c>
    </row>
    <row r="48280" spans="1:1" x14ac:dyDescent="0.3">
      <c r="A48280" s="6" t="str">
        <f>IF(AND(MAX(B48280:SG48280)&lt;Results!$I$2, SUM(B48280:SG48280)&lt;&gt;0), "OTHERS", " ")</f>
        <v xml:space="preserve"> </v>
      </c>
    </row>
    <row r="48281" spans="1:1" x14ac:dyDescent="0.3">
      <c r="A48281" s="6" t="str">
        <f>IF(AND(MAX(B48281:SG48281)&lt;Results!$I$2, SUM(B48281:SG48281)&lt;&gt;0), "OTHERS", " ")</f>
        <v xml:space="preserve"> </v>
      </c>
    </row>
    <row r="48282" spans="1:1" x14ac:dyDescent="0.3">
      <c r="A48282" s="6" t="str">
        <f>IF(AND(MAX(B48282:SG48282)&lt;Results!$I$2, SUM(B48282:SG48282)&lt;&gt;0), "OTHERS", " ")</f>
        <v xml:space="preserve"> </v>
      </c>
    </row>
    <row r="48283" spans="1:1" x14ac:dyDescent="0.3">
      <c r="A48283" s="6" t="str">
        <f>IF(AND(MAX(B48283:SG48283)&lt;Results!$I$2, SUM(B48283:SG48283)&lt;&gt;0), "OTHERS", " ")</f>
        <v xml:space="preserve"> </v>
      </c>
    </row>
    <row r="48284" spans="1:1" x14ac:dyDescent="0.3">
      <c r="A48284" s="6" t="str">
        <f>IF(AND(MAX(B48284:SG48284)&lt;Results!$I$2, SUM(B48284:SG48284)&lt;&gt;0), "OTHERS", " ")</f>
        <v xml:space="preserve"> </v>
      </c>
    </row>
    <row r="48285" spans="1:1" x14ac:dyDescent="0.3">
      <c r="A48285" s="6" t="str">
        <f>IF(AND(MAX(B48285:SG48285)&lt;Results!$I$2, SUM(B48285:SG48285)&lt;&gt;0), "OTHERS", " ")</f>
        <v xml:space="preserve"> </v>
      </c>
    </row>
    <row r="48286" spans="1:1" x14ac:dyDescent="0.3">
      <c r="A48286" s="6" t="str">
        <f>IF(AND(MAX(B48286:SG48286)&lt;Results!$I$2, SUM(B48286:SG48286)&lt;&gt;0), "OTHERS", " ")</f>
        <v xml:space="preserve"> </v>
      </c>
    </row>
    <row r="48287" spans="1:1" x14ac:dyDescent="0.3">
      <c r="A48287" s="6" t="str">
        <f>IF(AND(MAX(B48287:SG48287)&lt;Results!$I$2, SUM(B48287:SG48287)&lt;&gt;0), "OTHERS", " ")</f>
        <v xml:space="preserve"> </v>
      </c>
    </row>
    <row r="48288" spans="1:1" x14ac:dyDescent="0.3">
      <c r="A48288" s="6" t="str">
        <f>IF(AND(MAX(B48288:SG48288)&lt;Results!$I$2, SUM(B48288:SG48288)&lt;&gt;0), "OTHERS", " ")</f>
        <v xml:space="preserve"> </v>
      </c>
    </row>
    <row r="48289" spans="1:1" x14ac:dyDescent="0.3">
      <c r="A48289" s="6" t="str">
        <f>IF(AND(MAX(B48289:SG48289)&lt;Results!$I$2, SUM(B48289:SG48289)&lt;&gt;0), "OTHERS", " ")</f>
        <v xml:space="preserve"> </v>
      </c>
    </row>
    <row r="48290" spans="1:1" x14ac:dyDescent="0.3">
      <c r="A48290" s="6" t="str">
        <f>IF(AND(MAX(B48290:SG48290)&lt;Results!$I$2, SUM(B48290:SG48290)&lt;&gt;0), "OTHERS", " ")</f>
        <v xml:space="preserve"> </v>
      </c>
    </row>
    <row r="48291" spans="1:1" x14ac:dyDescent="0.3">
      <c r="A48291" s="6" t="str">
        <f>IF(AND(MAX(B48291:SG48291)&lt;Results!$I$2, SUM(B48291:SG48291)&lt;&gt;0), "OTHERS", " ")</f>
        <v xml:space="preserve"> </v>
      </c>
    </row>
    <row r="48292" spans="1:1" x14ac:dyDescent="0.3">
      <c r="A48292" s="6" t="str">
        <f>IF(AND(MAX(B48292:SG48292)&lt;Results!$I$2, SUM(B48292:SG48292)&lt;&gt;0), "OTHERS", " ")</f>
        <v xml:space="preserve"> </v>
      </c>
    </row>
    <row r="48293" spans="1:1" x14ac:dyDescent="0.3">
      <c r="A48293" s="6" t="str">
        <f>IF(AND(MAX(B48293:SG48293)&lt;Results!$I$2, SUM(B48293:SG48293)&lt;&gt;0), "OTHERS", " ")</f>
        <v xml:space="preserve"> </v>
      </c>
    </row>
    <row r="48294" spans="1:1" x14ac:dyDescent="0.3">
      <c r="A48294" s="6" t="str">
        <f>IF(AND(MAX(B48294:SG48294)&lt;Results!$I$2, SUM(B48294:SG48294)&lt;&gt;0), "OTHERS", " ")</f>
        <v xml:space="preserve"> </v>
      </c>
    </row>
    <row r="48295" spans="1:1" x14ac:dyDescent="0.3">
      <c r="A48295" s="6" t="str">
        <f>IF(AND(MAX(B48295:SG48295)&lt;Results!$I$2, SUM(B48295:SG48295)&lt;&gt;0), "OTHERS", " ")</f>
        <v xml:space="preserve"> </v>
      </c>
    </row>
    <row r="48296" spans="1:1" x14ac:dyDescent="0.3">
      <c r="A48296" s="6" t="str">
        <f>IF(AND(MAX(B48296:SG48296)&lt;Results!$I$2, SUM(B48296:SG48296)&lt;&gt;0), "OTHERS", " ")</f>
        <v xml:space="preserve"> </v>
      </c>
    </row>
    <row r="48297" spans="1:1" x14ac:dyDescent="0.3">
      <c r="A48297" s="6" t="str">
        <f>IF(AND(MAX(B48297:SG48297)&lt;Results!$I$2, SUM(B48297:SG48297)&lt;&gt;0), "OTHERS", " ")</f>
        <v xml:space="preserve"> </v>
      </c>
    </row>
    <row r="48298" spans="1:1" x14ac:dyDescent="0.3">
      <c r="A48298" s="6" t="str">
        <f>IF(AND(MAX(B48298:SG48298)&lt;Results!$I$2, SUM(B48298:SG48298)&lt;&gt;0), "OTHERS", " ")</f>
        <v xml:space="preserve"> </v>
      </c>
    </row>
    <row r="48299" spans="1:1" x14ac:dyDescent="0.3">
      <c r="A48299" s="6" t="str">
        <f>IF(AND(MAX(B48299:SG48299)&lt;Results!$I$2, SUM(B48299:SG48299)&lt;&gt;0), "OTHERS", " ")</f>
        <v xml:space="preserve"> </v>
      </c>
    </row>
    <row r="48300" spans="1:1" x14ac:dyDescent="0.3">
      <c r="A48300" s="6" t="str">
        <f>IF(AND(MAX(B48300:SG48300)&lt;Results!$I$2, SUM(B48300:SG48300)&lt;&gt;0), "OTHERS", " ")</f>
        <v xml:space="preserve"> </v>
      </c>
    </row>
    <row r="48301" spans="1:1" x14ac:dyDescent="0.3">
      <c r="A48301" s="6" t="str">
        <f>IF(AND(MAX(B48301:SG48301)&lt;Results!$I$2, SUM(B48301:SG48301)&lt;&gt;0), "OTHERS", " ")</f>
        <v xml:space="preserve"> </v>
      </c>
    </row>
    <row r="48302" spans="1:1" x14ac:dyDescent="0.3">
      <c r="A48302" s="6" t="str">
        <f>IF(AND(MAX(B48302:SG48302)&lt;Results!$I$2, SUM(B48302:SG48302)&lt;&gt;0), "OTHERS", " ")</f>
        <v xml:space="preserve"> </v>
      </c>
    </row>
    <row r="48303" spans="1:1" x14ac:dyDescent="0.3">
      <c r="A48303" s="6" t="str">
        <f>IF(AND(MAX(B48303:SG48303)&lt;Results!$I$2, SUM(B48303:SG48303)&lt;&gt;0), "OTHERS", " ")</f>
        <v xml:space="preserve"> </v>
      </c>
    </row>
    <row r="48304" spans="1:1" x14ac:dyDescent="0.3">
      <c r="A48304" s="6" t="str">
        <f>IF(AND(MAX(B48304:SG48304)&lt;Results!$I$2, SUM(B48304:SG48304)&lt;&gt;0), "OTHERS", " ")</f>
        <v xml:space="preserve"> </v>
      </c>
    </row>
    <row r="48305" spans="1:1" x14ac:dyDescent="0.3">
      <c r="A48305" s="6" t="str">
        <f>IF(AND(MAX(B48305:SG48305)&lt;Results!$I$2, SUM(B48305:SG48305)&lt;&gt;0), "OTHERS", " ")</f>
        <v xml:space="preserve"> </v>
      </c>
    </row>
    <row r="48306" spans="1:1" x14ac:dyDescent="0.3">
      <c r="A48306" s="6" t="str">
        <f>IF(AND(MAX(B48306:SG48306)&lt;Results!$I$2, SUM(B48306:SG48306)&lt;&gt;0), "OTHERS", " ")</f>
        <v xml:space="preserve"> </v>
      </c>
    </row>
    <row r="48307" spans="1:1" x14ac:dyDescent="0.3">
      <c r="A48307" s="6" t="str">
        <f>IF(AND(MAX(B48307:SG48307)&lt;Results!$I$2, SUM(B48307:SG48307)&lt;&gt;0), "OTHERS", " ")</f>
        <v xml:space="preserve"> </v>
      </c>
    </row>
    <row r="48308" spans="1:1" x14ac:dyDescent="0.3">
      <c r="A48308" s="6" t="str">
        <f>IF(AND(MAX(B48308:SG48308)&lt;Results!$I$2, SUM(B48308:SG48308)&lt;&gt;0), "OTHERS", " ")</f>
        <v xml:space="preserve"> </v>
      </c>
    </row>
    <row r="48309" spans="1:1" x14ac:dyDescent="0.3">
      <c r="A48309" s="6" t="str">
        <f>IF(AND(MAX(B48309:SG48309)&lt;Results!$I$2, SUM(B48309:SG48309)&lt;&gt;0), "OTHERS", " ")</f>
        <v xml:space="preserve"> </v>
      </c>
    </row>
    <row r="48310" spans="1:1" x14ac:dyDescent="0.3">
      <c r="A48310" s="6" t="str">
        <f>IF(AND(MAX(B48310:SG48310)&lt;Results!$I$2, SUM(B48310:SG48310)&lt;&gt;0), "OTHERS", " ")</f>
        <v xml:space="preserve"> </v>
      </c>
    </row>
    <row r="48311" spans="1:1" x14ac:dyDescent="0.3">
      <c r="A48311" s="6" t="str">
        <f>IF(AND(MAX(B48311:SG48311)&lt;Results!$I$2, SUM(B48311:SG48311)&lt;&gt;0), "OTHERS", " ")</f>
        <v xml:space="preserve"> </v>
      </c>
    </row>
    <row r="48312" spans="1:1" x14ac:dyDescent="0.3">
      <c r="A48312" s="6" t="str">
        <f>IF(AND(MAX(B48312:SG48312)&lt;Results!$I$2, SUM(B48312:SG48312)&lt;&gt;0), "OTHERS", " ")</f>
        <v xml:space="preserve"> </v>
      </c>
    </row>
    <row r="48313" spans="1:1" x14ac:dyDescent="0.3">
      <c r="A48313" s="6" t="str">
        <f>IF(AND(MAX(B48313:SG48313)&lt;Results!$I$2, SUM(B48313:SG48313)&lt;&gt;0), "OTHERS", " ")</f>
        <v xml:space="preserve"> </v>
      </c>
    </row>
    <row r="48314" spans="1:1" x14ac:dyDescent="0.3">
      <c r="A48314" s="6" t="str">
        <f>IF(AND(MAX(B48314:SG48314)&lt;Results!$I$2, SUM(B48314:SG48314)&lt;&gt;0), "OTHERS", " ")</f>
        <v xml:space="preserve"> </v>
      </c>
    </row>
    <row r="48315" spans="1:1" x14ac:dyDescent="0.3">
      <c r="A48315" s="6" t="str">
        <f>IF(AND(MAX(B48315:SG48315)&lt;Results!$I$2, SUM(B48315:SG48315)&lt;&gt;0), "OTHERS", " ")</f>
        <v xml:space="preserve"> </v>
      </c>
    </row>
    <row r="48316" spans="1:1" x14ac:dyDescent="0.3">
      <c r="A48316" s="6" t="str">
        <f>IF(AND(MAX(B48316:SG48316)&lt;Results!$I$2, SUM(B48316:SG48316)&lt;&gt;0), "OTHERS", " ")</f>
        <v xml:space="preserve"> </v>
      </c>
    </row>
    <row r="48317" spans="1:1" x14ac:dyDescent="0.3">
      <c r="A48317" s="6" t="str">
        <f>IF(AND(MAX(B48317:SG48317)&lt;Results!$I$2, SUM(B48317:SG48317)&lt;&gt;0), "OTHERS", " ")</f>
        <v xml:space="preserve"> </v>
      </c>
    </row>
    <row r="48318" spans="1:1" x14ac:dyDescent="0.3">
      <c r="A48318" s="6" t="str">
        <f>IF(AND(MAX(B48318:SG48318)&lt;Results!$I$2, SUM(B48318:SG48318)&lt;&gt;0), "OTHERS", " ")</f>
        <v xml:space="preserve"> </v>
      </c>
    </row>
    <row r="48319" spans="1:1" x14ac:dyDescent="0.3">
      <c r="A48319" s="6" t="str">
        <f>IF(AND(MAX(B48319:SG48319)&lt;Results!$I$2, SUM(B48319:SG48319)&lt;&gt;0), "OTHERS", " ")</f>
        <v xml:space="preserve"> </v>
      </c>
    </row>
    <row r="48320" spans="1:1" x14ac:dyDescent="0.3">
      <c r="A48320" s="6" t="str">
        <f>IF(AND(MAX(B48320:SG48320)&lt;Results!$I$2, SUM(B48320:SG48320)&lt;&gt;0), "OTHERS", " ")</f>
        <v xml:space="preserve"> </v>
      </c>
    </row>
    <row r="48321" spans="1:1" x14ac:dyDescent="0.3">
      <c r="A48321" s="6" t="str">
        <f>IF(AND(MAX(B48321:SG48321)&lt;Results!$I$2, SUM(B48321:SG48321)&lt;&gt;0), "OTHERS", " ")</f>
        <v xml:space="preserve"> </v>
      </c>
    </row>
    <row r="48322" spans="1:1" x14ac:dyDescent="0.3">
      <c r="A48322" s="6" t="str">
        <f>IF(AND(MAX(B48322:SG48322)&lt;Results!$I$2, SUM(B48322:SG48322)&lt;&gt;0), "OTHERS", " ")</f>
        <v xml:space="preserve"> </v>
      </c>
    </row>
    <row r="48323" spans="1:1" x14ac:dyDescent="0.3">
      <c r="A48323" s="6" t="str">
        <f>IF(AND(MAX(B48323:SG48323)&lt;Results!$I$2, SUM(B48323:SG48323)&lt;&gt;0), "OTHERS", " ")</f>
        <v xml:space="preserve"> </v>
      </c>
    </row>
    <row r="48324" spans="1:1" x14ac:dyDescent="0.3">
      <c r="A48324" s="6" t="str">
        <f>IF(AND(MAX(B48324:SG48324)&lt;Results!$I$2, SUM(B48324:SG48324)&lt;&gt;0), "OTHERS", " ")</f>
        <v xml:space="preserve"> </v>
      </c>
    </row>
    <row r="48325" spans="1:1" x14ac:dyDescent="0.3">
      <c r="A48325" s="6" t="str">
        <f>IF(AND(MAX(B48325:SG48325)&lt;Results!$I$2, SUM(B48325:SG48325)&lt;&gt;0), "OTHERS", " ")</f>
        <v xml:space="preserve"> </v>
      </c>
    </row>
    <row r="48326" spans="1:1" x14ac:dyDescent="0.3">
      <c r="A48326" s="6" t="str">
        <f>IF(AND(MAX(B48326:SG48326)&lt;Results!$I$2, SUM(B48326:SG48326)&lt;&gt;0), "OTHERS", " ")</f>
        <v xml:space="preserve"> </v>
      </c>
    </row>
    <row r="48327" spans="1:1" x14ac:dyDescent="0.3">
      <c r="A48327" s="6" t="str">
        <f>IF(AND(MAX(B48327:SG48327)&lt;Results!$I$2, SUM(B48327:SG48327)&lt;&gt;0), "OTHERS", " ")</f>
        <v xml:space="preserve"> </v>
      </c>
    </row>
    <row r="48328" spans="1:1" x14ac:dyDescent="0.3">
      <c r="A48328" s="6" t="str">
        <f>IF(AND(MAX(B48328:SG48328)&lt;Results!$I$2, SUM(B48328:SG48328)&lt;&gt;0), "OTHERS", " ")</f>
        <v xml:space="preserve"> </v>
      </c>
    </row>
    <row r="48329" spans="1:1" x14ac:dyDescent="0.3">
      <c r="A48329" s="6" t="str">
        <f>IF(AND(MAX(B48329:SG48329)&lt;Results!$I$2, SUM(B48329:SG48329)&lt;&gt;0), "OTHERS", " ")</f>
        <v xml:space="preserve"> </v>
      </c>
    </row>
    <row r="48330" spans="1:1" x14ac:dyDescent="0.3">
      <c r="A48330" s="6" t="str">
        <f>IF(AND(MAX(B48330:SG48330)&lt;Results!$I$2, SUM(B48330:SG48330)&lt;&gt;0), "OTHERS", " ")</f>
        <v xml:space="preserve"> </v>
      </c>
    </row>
    <row r="48331" spans="1:1" x14ac:dyDescent="0.3">
      <c r="A48331" s="6" t="str">
        <f>IF(AND(MAX(B48331:SG48331)&lt;Results!$I$2, SUM(B48331:SG48331)&lt;&gt;0), "OTHERS", " ")</f>
        <v xml:space="preserve"> </v>
      </c>
    </row>
    <row r="48332" spans="1:1" x14ac:dyDescent="0.3">
      <c r="A48332" s="6" t="str">
        <f>IF(AND(MAX(B48332:SG48332)&lt;Results!$I$2, SUM(B48332:SG48332)&lt;&gt;0), "OTHERS", " ")</f>
        <v xml:space="preserve"> </v>
      </c>
    </row>
    <row r="48333" spans="1:1" x14ac:dyDescent="0.3">
      <c r="A48333" s="6" t="str">
        <f>IF(AND(MAX(B48333:SG48333)&lt;Results!$I$2, SUM(B48333:SG48333)&lt;&gt;0), "OTHERS", " ")</f>
        <v xml:space="preserve"> </v>
      </c>
    </row>
    <row r="48334" spans="1:1" x14ac:dyDescent="0.3">
      <c r="A48334" s="6" t="str">
        <f>IF(AND(MAX(B48334:SG48334)&lt;Results!$I$2, SUM(B48334:SG48334)&lt;&gt;0), "OTHERS", " ")</f>
        <v xml:space="preserve"> </v>
      </c>
    </row>
    <row r="48335" spans="1:1" x14ac:dyDescent="0.3">
      <c r="A48335" s="6" t="str">
        <f>IF(AND(MAX(B48335:SG48335)&lt;Results!$I$2, SUM(B48335:SG48335)&lt;&gt;0), "OTHERS", " ")</f>
        <v xml:space="preserve"> </v>
      </c>
    </row>
    <row r="48336" spans="1:1" x14ac:dyDescent="0.3">
      <c r="A48336" s="6" t="str">
        <f>IF(AND(MAX(B48336:SG48336)&lt;Results!$I$2, SUM(B48336:SG48336)&lt;&gt;0), "OTHERS", " ")</f>
        <v xml:space="preserve"> </v>
      </c>
    </row>
    <row r="48337" spans="1:1" x14ac:dyDescent="0.3">
      <c r="A48337" s="6" t="str">
        <f>IF(AND(MAX(B48337:SG48337)&lt;Results!$I$2, SUM(B48337:SG48337)&lt;&gt;0), "OTHERS", " ")</f>
        <v xml:space="preserve"> </v>
      </c>
    </row>
    <row r="48338" spans="1:1" x14ac:dyDescent="0.3">
      <c r="A48338" s="6" t="str">
        <f>IF(AND(MAX(B48338:SG48338)&lt;Results!$I$2, SUM(B48338:SG48338)&lt;&gt;0), "OTHERS", " ")</f>
        <v xml:space="preserve"> </v>
      </c>
    </row>
    <row r="48339" spans="1:1" x14ac:dyDescent="0.3">
      <c r="A48339" s="6" t="str">
        <f>IF(AND(MAX(B48339:SG48339)&lt;Results!$I$2, SUM(B48339:SG48339)&lt;&gt;0), "OTHERS", " ")</f>
        <v xml:space="preserve"> </v>
      </c>
    </row>
    <row r="48340" spans="1:1" x14ac:dyDescent="0.3">
      <c r="A48340" s="6" t="str">
        <f>IF(AND(MAX(B48340:SG48340)&lt;Results!$I$2, SUM(B48340:SG48340)&lt;&gt;0), "OTHERS", " ")</f>
        <v xml:space="preserve"> </v>
      </c>
    </row>
    <row r="48341" spans="1:1" x14ac:dyDescent="0.3">
      <c r="A48341" s="6" t="str">
        <f>IF(AND(MAX(B48341:SG48341)&lt;Results!$I$2, SUM(B48341:SG48341)&lt;&gt;0), "OTHERS", " ")</f>
        <v xml:space="preserve"> </v>
      </c>
    </row>
    <row r="48342" spans="1:1" x14ac:dyDescent="0.3">
      <c r="A48342" s="6" t="str">
        <f>IF(AND(MAX(B48342:SG48342)&lt;Results!$I$2, SUM(B48342:SG48342)&lt;&gt;0), "OTHERS", " ")</f>
        <v xml:space="preserve"> </v>
      </c>
    </row>
    <row r="48343" spans="1:1" x14ac:dyDescent="0.3">
      <c r="A48343" s="6" t="str">
        <f>IF(AND(MAX(B48343:SG48343)&lt;Results!$I$2, SUM(B48343:SG48343)&lt;&gt;0), "OTHERS", " ")</f>
        <v xml:space="preserve"> </v>
      </c>
    </row>
    <row r="48344" spans="1:1" x14ac:dyDescent="0.3">
      <c r="A48344" s="6" t="str">
        <f>IF(AND(MAX(B48344:SG48344)&lt;Results!$I$2, SUM(B48344:SG48344)&lt;&gt;0), "OTHERS", " ")</f>
        <v xml:space="preserve"> </v>
      </c>
    </row>
    <row r="48345" spans="1:1" x14ac:dyDescent="0.3">
      <c r="A48345" s="6" t="str">
        <f>IF(AND(MAX(B48345:SG48345)&lt;Results!$I$2, SUM(B48345:SG48345)&lt;&gt;0), "OTHERS", " ")</f>
        <v xml:space="preserve"> </v>
      </c>
    </row>
    <row r="48346" spans="1:1" x14ac:dyDescent="0.3">
      <c r="A48346" s="6" t="str">
        <f>IF(AND(MAX(B48346:SG48346)&lt;Results!$I$2, SUM(B48346:SG48346)&lt;&gt;0), "OTHERS", " ")</f>
        <v xml:space="preserve"> </v>
      </c>
    </row>
    <row r="48347" spans="1:1" x14ac:dyDescent="0.3">
      <c r="A48347" s="6" t="str">
        <f>IF(AND(MAX(B48347:SG48347)&lt;Results!$I$2, SUM(B48347:SG48347)&lt;&gt;0), "OTHERS", " ")</f>
        <v xml:space="preserve"> </v>
      </c>
    </row>
    <row r="48348" spans="1:1" x14ac:dyDescent="0.3">
      <c r="A48348" s="6" t="str">
        <f>IF(AND(MAX(B48348:SG48348)&lt;Results!$I$2, SUM(B48348:SG48348)&lt;&gt;0), "OTHERS", " ")</f>
        <v xml:space="preserve"> </v>
      </c>
    </row>
    <row r="48349" spans="1:1" x14ac:dyDescent="0.3">
      <c r="A48349" s="6" t="str">
        <f>IF(AND(MAX(B48349:SG48349)&lt;Results!$I$2, SUM(B48349:SG48349)&lt;&gt;0), "OTHERS", " ")</f>
        <v xml:space="preserve"> </v>
      </c>
    </row>
    <row r="48350" spans="1:1" x14ac:dyDescent="0.3">
      <c r="A48350" s="6" t="str">
        <f>IF(AND(MAX(B48350:SG48350)&lt;Results!$I$2, SUM(B48350:SG48350)&lt;&gt;0), "OTHERS", " ")</f>
        <v xml:space="preserve"> </v>
      </c>
    </row>
    <row r="48351" spans="1:1" x14ac:dyDescent="0.3">
      <c r="A48351" s="6" t="str">
        <f>IF(AND(MAX(B48351:SG48351)&lt;Results!$I$2, SUM(B48351:SG48351)&lt;&gt;0), "OTHERS", " ")</f>
        <v xml:space="preserve"> </v>
      </c>
    </row>
    <row r="48352" spans="1:1" x14ac:dyDescent="0.3">
      <c r="A48352" s="6" t="str">
        <f>IF(AND(MAX(B48352:SG48352)&lt;Results!$I$2, SUM(B48352:SG48352)&lt;&gt;0), "OTHERS", " ")</f>
        <v xml:space="preserve"> </v>
      </c>
    </row>
    <row r="48353" spans="1:1" x14ac:dyDescent="0.3">
      <c r="A48353" s="6" t="str">
        <f>IF(AND(MAX(B48353:SG48353)&lt;Results!$I$2, SUM(B48353:SG48353)&lt;&gt;0), "OTHERS", " ")</f>
        <v xml:space="preserve"> </v>
      </c>
    </row>
    <row r="48354" spans="1:1" x14ac:dyDescent="0.3">
      <c r="A48354" s="6" t="str">
        <f>IF(AND(MAX(B48354:SG48354)&lt;Results!$I$2, SUM(B48354:SG48354)&lt;&gt;0), "OTHERS", " ")</f>
        <v xml:space="preserve"> </v>
      </c>
    </row>
    <row r="48355" spans="1:1" x14ac:dyDescent="0.3">
      <c r="A48355" s="6" t="str">
        <f>IF(AND(MAX(B48355:SG48355)&lt;Results!$I$2, SUM(B48355:SG48355)&lt;&gt;0), "OTHERS", " ")</f>
        <v xml:space="preserve"> </v>
      </c>
    </row>
    <row r="48356" spans="1:1" x14ac:dyDescent="0.3">
      <c r="A48356" s="6" t="str">
        <f>IF(AND(MAX(B48356:SG48356)&lt;Results!$I$2, SUM(B48356:SG48356)&lt;&gt;0), "OTHERS", " ")</f>
        <v xml:space="preserve"> </v>
      </c>
    </row>
    <row r="48357" spans="1:1" x14ac:dyDescent="0.3">
      <c r="A48357" s="6" t="str">
        <f>IF(AND(MAX(B48357:SG48357)&lt;Results!$I$2, SUM(B48357:SG48357)&lt;&gt;0), "OTHERS", " ")</f>
        <v xml:space="preserve"> </v>
      </c>
    </row>
    <row r="48358" spans="1:1" x14ac:dyDescent="0.3">
      <c r="A48358" s="6" t="str">
        <f>IF(AND(MAX(B48358:SG48358)&lt;Results!$I$2, SUM(B48358:SG48358)&lt;&gt;0), "OTHERS", " ")</f>
        <v xml:space="preserve"> </v>
      </c>
    </row>
    <row r="48359" spans="1:1" x14ac:dyDescent="0.3">
      <c r="A48359" s="6" t="str">
        <f>IF(AND(MAX(B48359:SG48359)&lt;Results!$I$2, SUM(B48359:SG48359)&lt;&gt;0), "OTHERS", " ")</f>
        <v xml:space="preserve"> </v>
      </c>
    </row>
    <row r="48360" spans="1:1" x14ac:dyDescent="0.3">
      <c r="A48360" s="6" t="str">
        <f>IF(AND(MAX(B48360:SG48360)&lt;Results!$I$2, SUM(B48360:SG48360)&lt;&gt;0), "OTHERS", " ")</f>
        <v xml:space="preserve"> </v>
      </c>
    </row>
    <row r="48361" spans="1:1" x14ac:dyDescent="0.3">
      <c r="A48361" s="6" t="str">
        <f>IF(AND(MAX(B48361:SG48361)&lt;Results!$I$2, SUM(B48361:SG48361)&lt;&gt;0), "OTHERS", " ")</f>
        <v xml:space="preserve"> </v>
      </c>
    </row>
    <row r="48362" spans="1:1" x14ac:dyDescent="0.3">
      <c r="A48362" s="6" t="str">
        <f>IF(AND(MAX(B48362:SG48362)&lt;Results!$I$2, SUM(B48362:SG48362)&lt;&gt;0), "OTHERS", " ")</f>
        <v xml:space="preserve"> </v>
      </c>
    </row>
    <row r="48363" spans="1:1" x14ac:dyDescent="0.3">
      <c r="A48363" s="6" t="str">
        <f>IF(AND(MAX(B48363:SG48363)&lt;Results!$I$2, SUM(B48363:SG48363)&lt;&gt;0), "OTHERS", " ")</f>
        <v xml:space="preserve"> </v>
      </c>
    </row>
    <row r="48364" spans="1:1" x14ac:dyDescent="0.3">
      <c r="A48364" s="6" t="str">
        <f>IF(AND(MAX(B48364:SG48364)&lt;Results!$I$2, SUM(B48364:SG48364)&lt;&gt;0), "OTHERS", " ")</f>
        <v xml:space="preserve"> </v>
      </c>
    </row>
    <row r="48365" spans="1:1" x14ac:dyDescent="0.3">
      <c r="A48365" s="6" t="str">
        <f>IF(AND(MAX(B48365:SG48365)&lt;Results!$I$2, SUM(B48365:SG48365)&lt;&gt;0), "OTHERS", " ")</f>
        <v xml:space="preserve"> </v>
      </c>
    </row>
    <row r="48366" spans="1:1" x14ac:dyDescent="0.3">
      <c r="A48366" s="6" t="str">
        <f>IF(AND(MAX(B48366:SG48366)&lt;Results!$I$2, SUM(B48366:SG48366)&lt;&gt;0), "OTHERS", " ")</f>
        <v xml:space="preserve"> </v>
      </c>
    </row>
    <row r="48367" spans="1:1" x14ac:dyDescent="0.3">
      <c r="A48367" s="6" t="str">
        <f>IF(AND(MAX(B48367:SG48367)&lt;Results!$I$2, SUM(B48367:SG48367)&lt;&gt;0), "OTHERS", " ")</f>
        <v xml:space="preserve"> </v>
      </c>
    </row>
    <row r="48368" spans="1:1" x14ac:dyDescent="0.3">
      <c r="A48368" s="6" t="str">
        <f>IF(AND(MAX(B48368:SG48368)&lt;Results!$I$2, SUM(B48368:SG48368)&lt;&gt;0), "OTHERS", " ")</f>
        <v xml:space="preserve"> </v>
      </c>
    </row>
    <row r="48369" spans="1:1" x14ac:dyDescent="0.3">
      <c r="A48369" s="6" t="str">
        <f>IF(AND(MAX(B48369:SG48369)&lt;Results!$I$2, SUM(B48369:SG48369)&lt;&gt;0), "OTHERS", " ")</f>
        <v xml:space="preserve"> </v>
      </c>
    </row>
    <row r="48370" spans="1:1" x14ac:dyDescent="0.3">
      <c r="A48370" s="6" t="str">
        <f>IF(AND(MAX(B48370:SG48370)&lt;Results!$I$2, SUM(B48370:SG48370)&lt;&gt;0), "OTHERS", " ")</f>
        <v xml:space="preserve"> </v>
      </c>
    </row>
    <row r="48371" spans="1:1" x14ac:dyDescent="0.3">
      <c r="A48371" s="6" t="str">
        <f>IF(AND(MAX(B48371:SG48371)&lt;Results!$I$2, SUM(B48371:SG48371)&lt;&gt;0), "OTHERS", " ")</f>
        <v xml:space="preserve"> </v>
      </c>
    </row>
    <row r="48372" spans="1:1" x14ac:dyDescent="0.3">
      <c r="A48372" s="6" t="str">
        <f>IF(AND(MAX(B48372:SG48372)&lt;Results!$I$2, SUM(B48372:SG48372)&lt;&gt;0), "OTHERS", " ")</f>
        <v xml:space="preserve"> </v>
      </c>
    </row>
    <row r="48373" spans="1:1" x14ac:dyDescent="0.3">
      <c r="A48373" s="6" t="str">
        <f>IF(AND(MAX(B48373:SG48373)&lt;Results!$I$2, SUM(B48373:SG48373)&lt;&gt;0), "OTHERS", " ")</f>
        <v xml:space="preserve"> </v>
      </c>
    </row>
    <row r="48374" spans="1:1" x14ac:dyDescent="0.3">
      <c r="A48374" s="6" t="str">
        <f>IF(AND(MAX(B48374:SG48374)&lt;Results!$I$2, SUM(B48374:SG48374)&lt;&gt;0), "OTHERS", " ")</f>
        <v xml:space="preserve"> </v>
      </c>
    </row>
    <row r="48375" spans="1:1" x14ac:dyDescent="0.3">
      <c r="A48375" s="6" t="str">
        <f>IF(AND(MAX(B48375:SG48375)&lt;Results!$I$2, SUM(B48375:SG48375)&lt;&gt;0), "OTHERS", " ")</f>
        <v xml:space="preserve"> </v>
      </c>
    </row>
    <row r="48376" spans="1:1" x14ac:dyDescent="0.3">
      <c r="A48376" s="6" t="str">
        <f>IF(AND(MAX(B48376:SG48376)&lt;Results!$I$2, SUM(B48376:SG48376)&lt;&gt;0), "OTHERS", " ")</f>
        <v xml:space="preserve"> </v>
      </c>
    </row>
    <row r="48377" spans="1:1" x14ac:dyDescent="0.3">
      <c r="A48377" s="6" t="str">
        <f>IF(AND(MAX(B48377:SG48377)&lt;Results!$I$2, SUM(B48377:SG48377)&lt;&gt;0), "OTHERS", " ")</f>
        <v xml:space="preserve"> </v>
      </c>
    </row>
    <row r="48378" spans="1:1" x14ac:dyDescent="0.3">
      <c r="A48378" s="6" t="str">
        <f>IF(AND(MAX(B48378:SG48378)&lt;Results!$I$2, SUM(B48378:SG48378)&lt;&gt;0), "OTHERS", " ")</f>
        <v xml:space="preserve"> </v>
      </c>
    </row>
    <row r="48379" spans="1:1" x14ac:dyDescent="0.3">
      <c r="A48379" s="6" t="str">
        <f>IF(AND(MAX(B48379:SG48379)&lt;Results!$I$2, SUM(B48379:SG48379)&lt;&gt;0), "OTHERS", " ")</f>
        <v xml:space="preserve"> </v>
      </c>
    </row>
    <row r="48380" spans="1:1" x14ac:dyDescent="0.3">
      <c r="A48380" s="6" t="str">
        <f>IF(AND(MAX(B48380:SG48380)&lt;Results!$I$2, SUM(B48380:SG48380)&lt;&gt;0), "OTHERS", " ")</f>
        <v xml:space="preserve"> </v>
      </c>
    </row>
    <row r="48381" spans="1:1" x14ac:dyDescent="0.3">
      <c r="A48381" s="6" t="str">
        <f>IF(AND(MAX(B48381:SG48381)&lt;Results!$I$2, SUM(B48381:SG48381)&lt;&gt;0), "OTHERS", " ")</f>
        <v xml:space="preserve"> </v>
      </c>
    </row>
    <row r="48382" spans="1:1" x14ac:dyDescent="0.3">
      <c r="A48382" s="6" t="str">
        <f>IF(AND(MAX(B48382:SG48382)&lt;Results!$I$2, SUM(B48382:SG48382)&lt;&gt;0), "OTHERS", " ")</f>
        <v xml:space="preserve"> </v>
      </c>
    </row>
    <row r="48383" spans="1:1" x14ac:dyDescent="0.3">
      <c r="A48383" s="6" t="str">
        <f>IF(AND(MAX(B48383:SG48383)&lt;Results!$I$2, SUM(B48383:SG48383)&lt;&gt;0), "OTHERS", " ")</f>
        <v xml:space="preserve"> </v>
      </c>
    </row>
    <row r="48384" spans="1:1" x14ac:dyDescent="0.3">
      <c r="A48384" s="6" t="str">
        <f>IF(AND(MAX(B48384:SG48384)&lt;Results!$I$2, SUM(B48384:SG48384)&lt;&gt;0), "OTHERS", " ")</f>
        <v xml:space="preserve"> </v>
      </c>
    </row>
    <row r="48385" spans="1:1" x14ac:dyDescent="0.3">
      <c r="A48385" s="6" t="str">
        <f>IF(AND(MAX(B48385:SG48385)&lt;Results!$I$2, SUM(B48385:SG48385)&lt;&gt;0), "OTHERS", " ")</f>
        <v xml:space="preserve"> </v>
      </c>
    </row>
    <row r="48386" spans="1:1" x14ac:dyDescent="0.3">
      <c r="A48386" s="6" t="str">
        <f>IF(AND(MAX(B48386:SG48386)&lt;Results!$I$2, SUM(B48386:SG48386)&lt;&gt;0), "OTHERS", " ")</f>
        <v xml:space="preserve"> </v>
      </c>
    </row>
    <row r="48387" spans="1:1" x14ac:dyDescent="0.3">
      <c r="A48387" s="6" t="str">
        <f>IF(AND(MAX(B48387:SG48387)&lt;Results!$I$2, SUM(B48387:SG48387)&lt;&gt;0), "OTHERS", " ")</f>
        <v xml:space="preserve"> </v>
      </c>
    </row>
    <row r="48388" spans="1:1" x14ac:dyDescent="0.3">
      <c r="A48388" s="6" t="str">
        <f>IF(AND(MAX(B48388:SG48388)&lt;Results!$I$2, SUM(B48388:SG48388)&lt;&gt;0), "OTHERS", " ")</f>
        <v xml:space="preserve"> </v>
      </c>
    </row>
    <row r="48389" spans="1:1" x14ac:dyDescent="0.3">
      <c r="A48389" s="6" t="str">
        <f>IF(AND(MAX(B48389:SG48389)&lt;Results!$I$2, SUM(B48389:SG48389)&lt;&gt;0), "OTHERS", " ")</f>
        <v xml:space="preserve"> </v>
      </c>
    </row>
    <row r="48390" spans="1:1" x14ac:dyDescent="0.3">
      <c r="A48390" s="6" t="str">
        <f>IF(AND(MAX(B48390:SG48390)&lt;Results!$I$2, SUM(B48390:SG48390)&lt;&gt;0), "OTHERS", " ")</f>
        <v xml:space="preserve"> </v>
      </c>
    </row>
    <row r="48391" spans="1:1" x14ac:dyDescent="0.3">
      <c r="A48391" s="6" t="str">
        <f>IF(AND(MAX(B48391:SG48391)&lt;Results!$I$2, SUM(B48391:SG48391)&lt;&gt;0), "OTHERS", " ")</f>
        <v xml:space="preserve"> </v>
      </c>
    </row>
    <row r="48392" spans="1:1" x14ac:dyDescent="0.3">
      <c r="A48392" s="6" t="str">
        <f>IF(AND(MAX(B48392:SG48392)&lt;Results!$I$2, SUM(B48392:SG48392)&lt;&gt;0), "OTHERS", " ")</f>
        <v xml:space="preserve"> </v>
      </c>
    </row>
    <row r="48393" spans="1:1" x14ac:dyDescent="0.3">
      <c r="A48393" s="6" t="str">
        <f>IF(AND(MAX(B48393:SG48393)&lt;Results!$I$2, SUM(B48393:SG48393)&lt;&gt;0), "OTHERS", " ")</f>
        <v xml:space="preserve"> </v>
      </c>
    </row>
    <row r="48394" spans="1:1" x14ac:dyDescent="0.3">
      <c r="A48394" s="6" t="str">
        <f>IF(AND(MAX(B48394:SG48394)&lt;Results!$I$2, SUM(B48394:SG48394)&lt;&gt;0), "OTHERS", " ")</f>
        <v xml:space="preserve"> </v>
      </c>
    </row>
    <row r="48395" spans="1:1" x14ac:dyDescent="0.3">
      <c r="A48395" s="6" t="str">
        <f>IF(AND(MAX(B48395:SG48395)&lt;Results!$I$2, SUM(B48395:SG48395)&lt;&gt;0), "OTHERS", " ")</f>
        <v xml:space="preserve"> </v>
      </c>
    </row>
    <row r="48396" spans="1:1" x14ac:dyDescent="0.3">
      <c r="A48396" s="6" t="str">
        <f>IF(AND(MAX(B48396:SG48396)&lt;Results!$I$2, SUM(B48396:SG48396)&lt;&gt;0), "OTHERS", " ")</f>
        <v xml:space="preserve"> </v>
      </c>
    </row>
    <row r="48397" spans="1:1" x14ac:dyDescent="0.3">
      <c r="A48397" s="6" t="str">
        <f>IF(AND(MAX(B48397:SG48397)&lt;Results!$I$2, SUM(B48397:SG48397)&lt;&gt;0), "OTHERS", " ")</f>
        <v xml:space="preserve"> </v>
      </c>
    </row>
    <row r="48398" spans="1:1" x14ac:dyDescent="0.3">
      <c r="A48398" s="6" t="str">
        <f>IF(AND(MAX(B48398:SG48398)&lt;Results!$I$2, SUM(B48398:SG48398)&lt;&gt;0), "OTHERS", " ")</f>
        <v xml:space="preserve"> </v>
      </c>
    </row>
    <row r="48399" spans="1:1" x14ac:dyDescent="0.3">
      <c r="A48399" s="6" t="str">
        <f>IF(AND(MAX(B48399:SG48399)&lt;Results!$I$2, SUM(B48399:SG48399)&lt;&gt;0), "OTHERS", " ")</f>
        <v xml:space="preserve"> </v>
      </c>
    </row>
    <row r="48400" spans="1:1" x14ac:dyDescent="0.3">
      <c r="A48400" s="6" t="str">
        <f>IF(AND(MAX(B48400:SG48400)&lt;Results!$I$2, SUM(B48400:SG48400)&lt;&gt;0), "OTHERS", " ")</f>
        <v xml:space="preserve"> </v>
      </c>
    </row>
    <row r="48401" spans="1:1" x14ac:dyDescent="0.3">
      <c r="A48401" s="6" t="str">
        <f>IF(AND(MAX(B48401:SG48401)&lt;Results!$I$2, SUM(B48401:SG48401)&lt;&gt;0), "OTHERS", " ")</f>
        <v xml:space="preserve"> </v>
      </c>
    </row>
    <row r="48402" spans="1:1" x14ac:dyDescent="0.3">
      <c r="A48402" s="6" t="str">
        <f>IF(AND(MAX(B48402:SG48402)&lt;Results!$I$2, SUM(B48402:SG48402)&lt;&gt;0), "OTHERS", " ")</f>
        <v xml:space="preserve"> </v>
      </c>
    </row>
    <row r="48403" spans="1:1" x14ac:dyDescent="0.3">
      <c r="A48403" s="6" t="str">
        <f>IF(AND(MAX(B48403:SG48403)&lt;Results!$I$2, SUM(B48403:SG48403)&lt;&gt;0), "OTHERS", " ")</f>
        <v xml:space="preserve"> </v>
      </c>
    </row>
    <row r="48404" spans="1:1" x14ac:dyDescent="0.3">
      <c r="A48404" s="6" t="str">
        <f>IF(AND(MAX(B48404:SG48404)&lt;Results!$I$2, SUM(B48404:SG48404)&lt;&gt;0), "OTHERS", " ")</f>
        <v xml:space="preserve"> </v>
      </c>
    </row>
    <row r="48405" spans="1:1" x14ac:dyDescent="0.3">
      <c r="A48405" s="6" t="str">
        <f>IF(AND(MAX(B48405:SG48405)&lt;Results!$I$2, SUM(B48405:SG48405)&lt;&gt;0), "OTHERS", " ")</f>
        <v xml:space="preserve"> </v>
      </c>
    </row>
    <row r="48406" spans="1:1" x14ac:dyDescent="0.3">
      <c r="A48406" s="6" t="str">
        <f>IF(AND(MAX(B48406:SG48406)&lt;Results!$I$2, SUM(B48406:SG48406)&lt;&gt;0), "OTHERS", " ")</f>
        <v xml:space="preserve"> </v>
      </c>
    </row>
    <row r="48407" spans="1:1" x14ac:dyDescent="0.3">
      <c r="A48407" s="6" t="str">
        <f>IF(AND(MAX(B48407:SG48407)&lt;Results!$I$2, SUM(B48407:SG48407)&lt;&gt;0), "OTHERS", " ")</f>
        <v xml:space="preserve"> </v>
      </c>
    </row>
    <row r="48408" spans="1:1" x14ac:dyDescent="0.3">
      <c r="A48408" s="6" t="str">
        <f>IF(AND(MAX(B48408:SG48408)&lt;Results!$I$2, SUM(B48408:SG48408)&lt;&gt;0), "OTHERS", " ")</f>
        <v xml:space="preserve"> </v>
      </c>
    </row>
    <row r="48409" spans="1:1" x14ac:dyDescent="0.3">
      <c r="A48409" s="6" t="str">
        <f>IF(AND(MAX(B48409:SG48409)&lt;Results!$I$2, SUM(B48409:SG48409)&lt;&gt;0), "OTHERS", " ")</f>
        <v xml:space="preserve"> </v>
      </c>
    </row>
    <row r="48410" spans="1:1" x14ac:dyDescent="0.3">
      <c r="A48410" s="6" t="str">
        <f>IF(AND(MAX(B48410:SG48410)&lt;Results!$I$2, SUM(B48410:SG48410)&lt;&gt;0), "OTHERS", " ")</f>
        <v xml:space="preserve"> </v>
      </c>
    </row>
    <row r="48411" spans="1:1" x14ac:dyDescent="0.3">
      <c r="A48411" s="6" t="str">
        <f>IF(AND(MAX(B48411:SG48411)&lt;Results!$I$2, SUM(B48411:SG48411)&lt;&gt;0), "OTHERS", " ")</f>
        <v xml:space="preserve"> </v>
      </c>
    </row>
    <row r="48412" spans="1:1" x14ac:dyDescent="0.3">
      <c r="A48412" s="6" t="str">
        <f>IF(AND(MAX(B48412:SG48412)&lt;Results!$I$2, SUM(B48412:SG48412)&lt;&gt;0), "OTHERS", " ")</f>
        <v xml:space="preserve"> </v>
      </c>
    </row>
    <row r="48413" spans="1:1" x14ac:dyDescent="0.3">
      <c r="A48413" s="6" t="str">
        <f>IF(AND(MAX(B48413:SG48413)&lt;Results!$I$2, SUM(B48413:SG48413)&lt;&gt;0), "OTHERS", " ")</f>
        <v xml:space="preserve"> </v>
      </c>
    </row>
    <row r="48414" spans="1:1" x14ac:dyDescent="0.3">
      <c r="A48414" s="6" t="str">
        <f>IF(AND(MAX(B48414:SG48414)&lt;Results!$I$2, SUM(B48414:SG48414)&lt;&gt;0), "OTHERS", " ")</f>
        <v xml:space="preserve"> </v>
      </c>
    </row>
    <row r="48415" spans="1:1" x14ac:dyDescent="0.3">
      <c r="A48415" s="6" t="str">
        <f>IF(AND(MAX(B48415:SG48415)&lt;Results!$I$2, SUM(B48415:SG48415)&lt;&gt;0), "OTHERS", " ")</f>
        <v xml:space="preserve"> </v>
      </c>
    </row>
    <row r="48416" spans="1:1" x14ac:dyDescent="0.3">
      <c r="A48416" s="6" t="str">
        <f>IF(AND(MAX(B48416:SG48416)&lt;Results!$I$2, SUM(B48416:SG48416)&lt;&gt;0), "OTHERS", " ")</f>
        <v xml:space="preserve"> </v>
      </c>
    </row>
    <row r="48417" spans="1:1" x14ac:dyDescent="0.3">
      <c r="A48417" s="6" t="str">
        <f>IF(AND(MAX(B48417:SG48417)&lt;Results!$I$2, SUM(B48417:SG48417)&lt;&gt;0), "OTHERS", " ")</f>
        <v xml:space="preserve"> </v>
      </c>
    </row>
    <row r="48418" spans="1:1" x14ac:dyDescent="0.3">
      <c r="A48418" s="6" t="str">
        <f>IF(AND(MAX(B48418:SG48418)&lt;Results!$I$2, SUM(B48418:SG48418)&lt;&gt;0), "OTHERS", " ")</f>
        <v xml:space="preserve"> </v>
      </c>
    </row>
    <row r="48419" spans="1:1" x14ac:dyDescent="0.3">
      <c r="A48419" s="6" t="str">
        <f>IF(AND(MAX(B48419:SG48419)&lt;Results!$I$2, SUM(B48419:SG48419)&lt;&gt;0), "OTHERS", " ")</f>
        <v xml:space="preserve"> </v>
      </c>
    </row>
    <row r="48420" spans="1:1" x14ac:dyDescent="0.3">
      <c r="A48420" s="6" t="str">
        <f>IF(AND(MAX(B48420:SG48420)&lt;Results!$I$2, SUM(B48420:SG48420)&lt;&gt;0), "OTHERS", " ")</f>
        <v xml:space="preserve"> </v>
      </c>
    </row>
    <row r="48421" spans="1:1" x14ac:dyDescent="0.3">
      <c r="A48421" s="6" t="str">
        <f>IF(AND(MAX(B48421:SG48421)&lt;Results!$I$2, SUM(B48421:SG48421)&lt;&gt;0), "OTHERS", " ")</f>
        <v xml:space="preserve"> </v>
      </c>
    </row>
    <row r="48422" spans="1:1" x14ac:dyDescent="0.3">
      <c r="A48422" s="6" t="str">
        <f>IF(AND(MAX(B48422:SG48422)&lt;Results!$I$2, SUM(B48422:SG48422)&lt;&gt;0), "OTHERS", " ")</f>
        <v xml:space="preserve"> </v>
      </c>
    </row>
    <row r="48423" spans="1:1" x14ac:dyDescent="0.3">
      <c r="A48423" s="6" t="str">
        <f>IF(AND(MAX(B48423:SG48423)&lt;Results!$I$2, SUM(B48423:SG48423)&lt;&gt;0), "OTHERS", " ")</f>
        <v xml:space="preserve"> </v>
      </c>
    </row>
    <row r="48424" spans="1:1" x14ac:dyDescent="0.3">
      <c r="A48424" s="6" t="str">
        <f>IF(AND(MAX(B48424:SG48424)&lt;Results!$I$2, SUM(B48424:SG48424)&lt;&gt;0), "OTHERS", " ")</f>
        <v xml:space="preserve"> </v>
      </c>
    </row>
    <row r="48425" spans="1:1" x14ac:dyDescent="0.3">
      <c r="A48425" s="6" t="str">
        <f>IF(AND(MAX(B48425:SG48425)&lt;Results!$I$2, SUM(B48425:SG48425)&lt;&gt;0), "OTHERS", " ")</f>
        <v xml:space="preserve"> </v>
      </c>
    </row>
    <row r="48426" spans="1:1" x14ac:dyDescent="0.3">
      <c r="A48426" s="6" t="str">
        <f>IF(AND(MAX(B48426:SG48426)&lt;Results!$I$2, SUM(B48426:SG48426)&lt;&gt;0), "OTHERS", " ")</f>
        <v xml:space="preserve"> </v>
      </c>
    </row>
    <row r="48427" spans="1:1" x14ac:dyDescent="0.3">
      <c r="A48427" s="6" t="str">
        <f>IF(AND(MAX(B48427:SG48427)&lt;Results!$I$2, SUM(B48427:SG48427)&lt;&gt;0), "OTHERS", " ")</f>
        <v xml:space="preserve"> </v>
      </c>
    </row>
    <row r="48428" spans="1:1" x14ac:dyDescent="0.3">
      <c r="A48428" s="6" t="str">
        <f>IF(AND(MAX(B48428:SG48428)&lt;Results!$I$2, SUM(B48428:SG48428)&lt;&gt;0), "OTHERS", " ")</f>
        <v xml:space="preserve"> </v>
      </c>
    </row>
    <row r="48429" spans="1:1" x14ac:dyDescent="0.3">
      <c r="A48429" s="6" t="str">
        <f>IF(AND(MAX(B48429:SG48429)&lt;Results!$I$2, SUM(B48429:SG48429)&lt;&gt;0), "OTHERS", " ")</f>
        <v xml:space="preserve"> </v>
      </c>
    </row>
    <row r="48430" spans="1:1" x14ac:dyDescent="0.3">
      <c r="A48430" s="6" t="str">
        <f>IF(AND(MAX(B48430:SG48430)&lt;Results!$I$2, SUM(B48430:SG48430)&lt;&gt;0), "OTHERS", " ")</f>
        <v xml:space="preserve"> </v>
      </c>
    </row>
    <row r="48431" spans="1:1" x14ac:dyDescent="0.3">
      <c r="A48431" s="6" t="str">
        <f>IF(AND(MAX(B48431:SG48431)&lt;Results!$I$2, SUM(B48431:SG48431)&lt;&gt;0), "OTHERS", " ")</f>
        <v xml:space="preserve"> </v>
      </c>
    </row>
    <row r="48432" spans="1:1" x14ac:dyDescent="0.3">
      <c r="A48432" s="6" t="str">
        <f>IF(AND(MAX(B48432:SG48432)&lt;Results!$I$2, SUM(B48432:SG48432)&lt;&gt;0), "OTHERS", " ")</f>
        <v xml:space="preserve"> </v>
      </c>
    </row>
    <row r="48433" spans="1:1" x14ac:dyDescent="0.3">
      <c r="A48433" s="6" t="str">
        <f>IF(AND(MAX(B48433:SG48433)&lt;Results!$I$2, SUM(B48433:SG48433)&lt;&gt;0), "OTHERS", " ")</f>
        <v xml:space="preserve"> </v>
      </c>
    </row>
    <row r="48434" spans="1:1" x14ac:dyDescent="0.3">
      <c r="A48434" s="6" t="str">
        <f>IF(AND(MAX(B48434:SG48434)&lt;Results!$I$2, SUM(B48434:SG48434)&lt;&gt;0), "OTHERS", " ")</f>
        <v xml:space="preserve"> </v>
      </c>
    </row>
    <row r="48435" spans="1:1" x14ac:dyDescent="0.3">
      <c r="A48435" s="6" t="str">
        <f>IF(AND(MAX(B48435:SG48435)&lt;Results!$I$2, SUM(B48435:SG48435)&lt;&gt;0), "OTHERS", " ")</f>
        <v xml:space="preserve"> </v>
      </c>
    </row>
    <row r="48436" spans="1:1" x14ac:dyDescent="0.3">
      <c r="A48436" s="6" t="str">
        <f>IF(AND(MAX(B48436:SG48436)&lt;Results!$I$2, SUM(B48436:SG48436)&lt;&gt;0), "OTHERS", " ")</f>
        <v xml:space="preserve"> </v>
      </c>
    </row>
    <row r="48437" spans="1:1" x14ac:dyDescent="0.3">
      <c r="A48437" s="6" t="str">
        <f>IF(AND(MAX(B48437:SG48437)&lt;Results!$I$2, SUM(B48437:SG48437)&lt;&gt;0), "OTHERS", " ")</f>
        <v xml:space="preserve"> </v>
      </c>
    </row>
    <row r="48438" spans="1:1" x14ac:dyDescent="0.3">
      <c r="A48438" s="6" t="str">
        <f>IF(AND(MAX(B48438:SG48438)&lt;Results!$I$2, SUM(B48438:SG48438)&lt;&gt;0), "OTHERS", " ")</f>
        <v xml:space="preserve"> </v>
      </c>
    </row>
    <row r="48439" spans="1:1" x14ac:dyDescent="0.3">
      <c r="A48439" s="6" t="str">
        <f>IF(AND(MAX(B48439:SG48439)&lt;Results!$I$2, SUM(B48439:SG48439)&lt;&gt;0), "OTHERS", " ")</f>
        <v xml:space="preserve"> </v>
      </c>
    </row>
    <row r="48440" spans="1:1" x14ac:dyDescent="0.3">
      <c r="A48440" s="6" t="str">
        <f>IF(AND(MAX(B48440:SG48440)&lt;Results!$I$2, SUM(B48440:SG48440)&lt;&gt;0), "OTHERS", " ")</f>
        <v xml:space="preserve"> </v>
      </c>
    </row>
    <row r="48441" spans="1:1" x14ac:dyDescent="0.3">
      <c r="A48441" s="6" t="str">
        <f>IF(AND(MAX(B48441:SG48441)&lt;Results!$I$2, SUM(B48441:SG48441)&lt;&gt;0), "OTHERS", " ")</f>
        <v xml:space="preserve"> </v>
      </c>
    </row>
    <row r="48442" spans="1:1" x14ac:dyDescent="0.3">
      <c r="A48442" s="6" t="str">
        <f>IF(AND(MAX(B48442:SG48442)&lt;Results!$I$2, SUM(B48442:SG48442)&lt;&gt;0), "OTHERS", " ")</f>
        <v xml:space="preserve"> </v>
      </c>
    </row>
    <row r="48443" spans="1:1" x14ac:dyDescent="0.3">
      <c r="A48443" s="6" t="str">
        <f>IF(AND(MAX(B48443:SG48443)&lt;Results!$I$2, SUM(B48443:SG48443)&lt;&gt;0), "OTHERS", " ")</f>
        <v xml:space="preserve"> </v>
      </c>
    </row>
    <row r="48444" spans="1:1" x14ac:dyDescent="0.3">
      <c r="A48444" s="6" t="str">
        <f>IF(AND(MAX(B48444:SG48444)&lt;Results!$I$2, SUM(B48444:SG48444)&lt;&gt;0), "OTHERS", " ")</f>
        <v xml:space="preserve"> </v>
      </c>
    </row>
    <row r="48445" spans="1:1" x14ac:dyDescent="0.3">
      <c r="A48445" s="6" t="str">
        <f>IF(AND(MAX(B48445:SG48445)&lt;Results!$I$2, SUM(B48445:SG48445)&lt;&gt;0), "OTHERS", " ")</f>
        <v xml:space="preserve"> </v>
      </c>
    </row>
    <row r="48446" spans="1:1" x14ac:dyDescent="0.3">
      <c r="A48446" s="6" t="str">
        <f>IF(AND(MAX(B48446:SG48446)&lt;Results!$I$2, SUM(B48446:SG48446)&lt;&gt;0), "OTHERS", " ")</f>
        <v xml:space="preserve"> </v>
      </c>
    </row>
    <row r="48447" spans="1:1" x14ac:dyDescent="0.3">
      <c r="A48447" s="6" t="str">
        <f>IF(AND(MAX(B48447:SG48447)&lt;Results!$I$2, SUM(B48447:SG48447)&lt;&gt;0), "OTHERS", " ")</f>
        <v xml:space="preserve"> </v>
      </c>
    </row>
    <row r="48448" spans="1:1" x14ac:dyDescent="0.3">
      <c r="A48448" s="6" t="str">
        <f>IF(AND(MAX(B48448:SG48448)&lt;Results!$I$2, SUM(B48448:SG48448)&lt;&gt;0), "OTHERS", " ")</f>
        <v xml:space="preserve"> </v>
      </c>
    </row>
    <row r="48449" spans="1:1" x14ac:dyDescent="0.3">
      <c r="A48449" s="6" t="str">
        <f>IF(AND(MAX(B48449:SG48449)&lt;Results!$I$2, SUM(B48449:SG48449)&lt;&gt;0), "OTHERS", " ")</f>
        <v xml:space="preserve"> </v>
      </c>
    </row>
    <row r="48450" spans="1:1" x14ac:dyDescent="0.3">
      <c r="A48450" s="6" t="str">
        <f>IF(AND(MAX(B48450:SG48450)&lt;Results!$I$2, SUM(B48450:SG48450)&lt;&gt;0), "OTHERS", " ")</f>
        <v xml:space="preserve"> </v>
      </c>
    </row>
    <row r="48451" spans="1:1" x14ac:dyDescent="0.3">
      <c r="A48451" s="6" t="str">
        <f>IF(AND(MAX(B48451:SG48451)&lt;Results!$I$2, SUM(B48451:SG48451)&lt;&gt;0), "OTHERS", " ")</f>
        <v xml:space="preserve"> </v>
      </c>
    </row>
    <row r="48452" spans="1:1" x14ac:dyDescent="0.3">
      <c r="A48452" s="6" t="str">
        <f>IF(AND(MAX(B48452:SG48452)&lt;Results!$I$2, SUM(B48452:SG48452)&lt;&gt;0), "OTHERS", " ")</f>
        <v xml:space="preserve"> </v>
      </c>
    </row>
    <row r="48453" spans="1:1" x14ac:dyDescent="0.3">
      <c r="A48453" s="6" t="str">
        <f>IF(AND(MAX(B48453:SG48453)&lt;Results!$I$2, SUM(B48453:SG48453)&lt;&gt;0), "OTHERS", " ")</f>
        <v xml:space="preserve"> </v>
      </c>
    </row>
    <row r="48454" spans="1:1" x14ac:dyDescent="0.3">
      <c r="A48454" s="6" t="str">
        <f>IF(AND(MAX(B48454:SG48454)&lt;Results!$I$2, SUM(B48454:SG48454)&lt;&gt;0), "OTHERS", " ")</f>
        <v xml:space="preserve"> </v>
      </c>
    </row>
    <row r="48455" spans="1:1" x14ac:dyDescent="0.3">
      <c r="A48455" s="6" t="str">
        <f>IF(AND(MAX(B48455:SG48455)&lt;Results!$I$2, SUM(B48455:SG48455)&lt;&gt;0), "OTHERS", " ")</f>
        <v xml:space="preserve"> </v>
      </c>
    </row>
    <row r="48456" spans="1:1" x14ac:dyDescent="0.3">
      <c r="A48456" s="6" t="str">
        <f>IF(AND(MAX(B48456:SG48456)&lt;Results!$I$2, SUM(B48456:SG48456)&lt;&gt;0), "OTHERS", " ")</f>
        <v xml:space="preserve"> </v>
      </c>
    </row>
    <row r="48457" spans="1:1" x14ac:dyDescent="0.3">
      <c r="A48457" s="6" t="str">
        <f>IF(AND(MAX(B48457:SG48457)&lt;Results!$I$2, SUM(B48457:SG48457)&lt;&gt;0), "OTHERS", " ")</f>
        <v xml:space="preserve"> </v>
      </c>
    </row>
    <row r="48458" spans="1:1" x14ac:dyDescent="0.3">
      <c r="A48458" s="6" t="str">
        <f>IF(AND(MAX(B48458:SG48458)&lt;Results!$I$2, SUM(B48458:SG48458)&lt;&gt;0), "OTHERS", " ")</f>
        <v xml:space="preserve"> </v>
      </c>
    </row>
    <row r="48459" spans="1:1" x14ac:dyDescent="0.3">
      <c r="A48459" s="6" t="str">
        <f>IF(AND(MAX(B48459:SG48459)&lt;Results!$I$2, SUM(B48459:SG48459)&lt;&gt;0), "OTHERS", " ")</f>
        <v xml:space="preserve"> </v>
      </c>
    </row>
    <row r="48460" spans="1:1" x14ac:dyDescent="0.3">
      <c r="A48460" s="6" t="str">
        <f>IF(AND(MAX(B48460:SG48460)&lt;Results!$I$2, SUM(B48460:SG48460)&lt;&gt;0), "OTHERS", " ")</f>
        <v xml:space="preserve"> </v>
      </c>
    </row>
    <row r="48461" spans="1:1" x14ac:dyDescent="0.3">
      <c r="A48461" s="6" t="str">
        <f>IF(AND(MAX(B48461:SG48461)&lt;Results!$I$2, SUM(B48461:SG48461)&lt;&gt;0), "OTHERS", " ")</f>
        <v xml:space="preserve"> </v>
      </c>
    </row>
    <row r="48462" spans="1:1" x14ac:dyDescent="0.3">
      <c r="A48462" s="6" t="str">
        <f>IF(AND(MAX(B48462:SG48462)&lt;Results!$I$2, SUM(B48462:SG48462)&lt;&gt;0), "OTHERS", " ")</f>
        <v xml:space="preserve"> </v>
      </c>
    </row>
    <row r="48463" spans="1:1" x14ac:dyDescent="0.3">
      <c r="A48463" s="6" t="str">
        <f>IF(AND(MAX(B48463:SG48463)&lt;Results!$I$2, SUM(B48463:SG48463)&lt;&gt;0), "OTHERS", " ")</f>
        <v xml:space="preserve"> </v>
      </c>
    </row>
    <row r="48464" spans="1:1" x14ac:dyDescent="0.3">
      <c r="A48464" s="6" t="str">
        <f>IF(AND(MAX(B48464:SG48464)&lt;Results!$I$2, SUM(B48464:SG48464)&lt;&gt;0), "OTHERS", " ")</f>
        <v xml:space="preserve"> </v>
      </c>
    </row>
    <row r="48465" spans="1:1" x14ac:dyDescent="0.3">
      <c r="A48465" s="6" t="str">
        <f>IF(AND(MAX(B48465:SG48465)&lt;Results!$I$2, SUM(B48465:SG48465)&lt;&gt;0), "OTHERS", " ")</f>
        <v xml:space="preserve"> </v>
      </c>
    </row>
    <row r="48466" spans="1:1" x14ac:dyDescent="0.3">
      <c r="A48466" s="6" t="str">
        <f>IF(AND(MAX(B48466:SG48466)&lt;Results!$I$2, SUM(B48466:SG48466)&lt;&gt;0), "OTHERS", " ")</f>
        <v xml:space="preserve"> </v>
      </c>
    </row>
    <row r="48467" spans="1:1" x14ac:dyDescent="0.3">
      <c r="A48467" s="6" t="str">
        <f>IF(AND(MAX(B48467:SG48467)&lt;Results!$I$2, SUM(B48467:SG48467)&lt;&gt;0), "OTHERS", " ")</f>
        <v xml:space="preserve"> </v>
      </c>
    </row>
    <row r="48468" spans="1:1" x14ac:dyDescent="0.3">
      <c r="A48468" s="6" t="str">
        <f>IF(AND(MAX(B48468:SG48468)&lt;Results!$I$2, SUM(B48468:SG48468)&lt;&gt;0), "OTHERS", " ")</f>
        <v xml:space="preserve"> </v>
      </c>
    </row>
    <row r="48469" spans="1:1" x14ac:dyDescent="0.3">
      <c r="A48469" s="6" t="str">
        <f>IF(AND(MAX(B48469:SG48469)&lt;Results!$I$2, SUM(B48469:SG48469)&lt;&gt;0), "OTHERS", " ")</f>
        <v xml:space="preserve"> </v>
      </c>
    </row>
    <row r="48470" spans="1:1" x14ac:dyDescent="0.3">
      <c r="A48470" s="6" t="str">
        <f>IF(AND(MAX(B48470:SG48470)&lt;Results!$I$2, SUM(B48470:SG48470)&lt;&gt;0), "OTHERS", " ")</f>
        <v xml:space="preserve"> </v>
      </c>
    </row>
    <row r="48471" spans="1:1" x14ac:dyDescent="0.3">
      <c r="A48471" s="6" t="str">
        <f>IF(AND(MAX(B48471:SG48471)&lt;Results!$I$2, SUM(B48471:SG48471)&lt;&gt;0), "OTHERS", " ")</f>
        <v xml:space="preserve"> </v>
      </c>
    </row>
    <row r="48472" spans="1:1" x14ac:dyDescent="0.3">
      <c r="A48472" s="6" t="str">
        <f>IF(AND(MAX(B48472:SG48472)&lt;Results!$I$2, SUM(B48472:SG48472)&lt;&gt;0), "OTHERS", " ")</f>
        <v xml:space="preserve"> </v>
      </c>
    </row>
    <row r="48473" spans="1:1" x14ac:dyDescent="0.3">
      <c r="A48473" s="6" t="str">
        <f>IF(AND(MAX(B48473:SG48473)&lt;Results!$I$2, SUM(B48473:SG48473)&lt;&gt;0), "OTHERS", " ")</f>
        <v xml:space="preserve"> </v>
      </c>
    </row>
    <row r="48474" spans="1:1" x14ac:dyDescent="0.3">
      <c r="A48474" s="6" t="str">
        <f>IF(AND(MAX(B48474:SG48474)&lt;Results!$I$2, SUM(B48474:SG48474)&lt;&gt;0), "OTHERS", " ")</f>
        <v xml:space="preserve"> </v>
      </c>
    </row>
    <row r="48475" spans="1:1" x14ac:dyDescent="0.3">
      <c r="A48475" s="6" t="str">
        <f>IF(AND(MAX(B48475:SG48475)&lt;Results!$I$2, SUM(B48475:SG48475)&lt;&gt;0), "OTHERS", " ")</f>
        <v xml:space="preserve"> </v>
      </c>
    </row>
    <row r="48476" spans="1:1" x14ac:dyDescent="0.3">
      <c r="A48476" s="6" t="str">
        <f>IF(AND(MAX(B48476:SG48476)&lt;Results!$I$2, SUM(B48476:SG48476)&lt;&gt;0), "OTHERS", " ")</f>
        <v xml:space="preserve"> </v>
      </c>
    </row>
    <row r="48477" spans="1:1" x14ac:dyDescent="0.3">
      <c r="A48477" s="6" t="str">
        <f>IF(AND(MAX(B48477:SG48477)&lt;Results!$I$2, SUM(B48477:SG48477)&lt;&gt;0), "OTHERS", " ")</f>
        <v xml:space="preserve"> </v>
      </c>
    </row>
    <row r="48478" spans="1:1" x14ac:dyDescent="0.3">
      <c r="A48478" s="6" t="str">
        <f>IF(AND(MAX(B48478:SG48478)&lt;Results!$I$2, SUM(B48478:SG48478)&lt;&gt;0), "OTHERS", " ")</f>
        <v xml:space="preserve"> </v>
      </c>
    </row>
    <row r="48479" spans="1:1" x14ac:dyDescent="0.3">
      <c r="A48479" s="6" t="str">
        <f>IF(AND(MAX(B48479:SG48479)&lt;Results!$I$2, SUM(B48479:SG48479)&lt;&gt;0), "OTHERS", " ")</f>
        <v xml:space="preserve"> </v>
      </c>
    </row>
    <row r="48480" spans="1:1" x14ac:dyDescent="0.3">
      <c r="A48480" s="6" t="str">
        <f>IF(AND(MAX(B48480:SG48480)&lt;Results!$I$2, SUM(B48480:SG48480)&lt;&gt;0), "OTHERS", " ")</f>
        <v xml:space="preserve"> </v>
      </c>
    </row>
    <row r="48481" spans="1:1" x14ac:dyDescent="0.3">
      <c r="A48481" s="6" t="str">
        <f>IF(AND(MAX(B48481:SG48481)&lt;Results!$I$2, SUM(B48481:SG48481)&lt;&gt;0), "OTHERS", " ")</f>
        <v xml:space="preserve"> </v>
      </c>
    </row>
    <row r="48482" spans="1:1" x14ac:dyDescent="0.3">
      <c r="A48482" s="6" t="str">
        <f>IF(AND(MAX(B48482:SG48482)&lt;Results!$I$2, SUM(B48482:SG48482)&lt;&gt;0), "OTHERS", " ")</f>
        <v xml:space="preserve"> </v>
      </c>
    </row>
    <row r="48483" spans="1:1" x14ac:dyDescent="0.3">
      <c r="A48483" s="6" t="str">
        <f>IF(AND(MAX(B48483:SG48483)&lt;Results!$I$2, SUM(B48483:SG48483)&lt;&gt;0), "OTHERS", " ")</f>
        <v xml:space="preserve"> </v>
      </c>
    </row>
    <row r="48484" spans="1:1" x14ac:dyDescent="0.3">
      <c r="A48484" s="6" t="str">
        <f>IF(AND(MAX(B48484:SG48484)&lt;Results!$I$2, SUM(B48484:SG48484)&lt;&gt;0), "OTHERS", " ")</f>
        <v xml:space="preserve"> </v>
      </c>
    </row>
    <row r="48485" spans="1:1" x14ac:dyDescent="0.3">
      <c r="A48485" s="6" t="str">
        <f>IF(AND(MAX(B48485:SG48485)&lt;Results!$I$2, SUM(B48485:SG48485)&lt;&gt;0), "OTHERS", " ")</f>
        <v xml:space="preserve"> </v>
      </c>
    </row>
    <row r="48486" spans="1:1" x14ac:dyDescent="0.3">
      <c r="A48486" s="6" t="str">
        <f>IF(AND(MAX(B48486:SG48486)&lt;Results!$I$2, SUM(B48486:SG48486)&lt;&gt;0), "OTHERS", " ")</f>
        <v xml:space="preserve"> </v>
      </c>
    </row>
    <row r="48487" spans="1:1" x14ac:dyDescent="0.3">
      <c r="A48487" s="6" t="str">
        <f>IF(AND(MAX(B48487:SG48487)&lt;Results!$I$2, SUM(B48487:SG48487)&lt;&gt;0), "OTHERS", " ")</f>
        <v xml:space="preserve"> </v>
      </c>
    </row>
    <row r="48488" spans="1:1" x14ac:dyDescent="0.3">
      <c r="A48488" s="6" t="str">
        <f>IF(AND(MAX(B48488:SG48488)&lt;Results!$I$2, SUM(B48488:SG48488)&lt;&gt;0), "OTHERS", " ")</f>
        <v xml:space="preserve"> </v>
      </c>
    </row>
    <row r="48489" spans="1:1" x14ac:dyDescent="0.3">
      <c r="A48489" s="6" t="str">
        <f>IF(AND(MAX(B48489:SG48489)&lt;Results!$I$2, SUM(B48489:SG48489)&lt;&gt;0), "OTHERS", " ")</f>
        <v xml:space="preserve"> </v>
      </c>
    </row>
    <row r="48490" spans="1:1" x14ac:dyDescent="0.3">
      <c r="A48490" s="6" t="str">
        <f>IF(AND(MAX(B48490:SG48490)&lt;Results!$I$2, SUM(B48490:SG48490)&lt;&gt;0), "OTHERS", " ")</f>
        <v xml:space="preserve"> </v>
      </c>
    </row>
    <row r="48491" spans="1:1" x14ac:dyDescent="0.3">
      <c r="A48491" s="6" t="str">
        <f>IF(AND(MAX(B48491:SG48491)&lt;Results!$I$2, SUM(B48491:SG48491)&lt;&gt;0), "OTHERS", " ")</f>
        <v xml:space="preserve"> </v>
      </c>
    </row>
    <row r="48492" spans="1:1" x14ac:dyDescent="0.3">
      <c r="A48492" s="6" t="str">
        <f>IF(AND(MAX(B48492:SG48492)&lt;Results!$I$2, SUM(B48492:SG48492)&lt;&gt;0), "OTHERS", " ")</f>
        <v xml:space="preserve"> </v>
      </c>
    </row>
    <row r="48493" spans="1:1" x14ac:dyDescent="0.3">
      <c r="A48493" s="6" t="str">
        <f>IF(AND(MAX(B48493:SG48493)&lt;Results!$I$2, SUM(B48493:SG48493)&lt;&gt;0), "OTHERS", " ")</f>
        <v xml:space="preserve"> </v>
      </c>
    </row>
    <row r="48494" spans="1:1" x14ac:dyDescent="0.3">
      <c r="A48494" s="6" t="str">
        <f>IF(AND(MAX(B48494:SG48494)&lt;Results!$I$2, SUM(B48494:SG48494)&lt;&gt;0), "OTHERS", " ")</f>
        <v xml:space="preserve"> </v>
      </c>
    </row>
    <row r="48495" spans="1:1" x14ac:dyDescent="0.3">
      <c r="A48495" s="6" t="str">
        <f>IF(AND(MAX(B48495:SG48495)&lt;Results!$I$2, SUM(B48495:SG48495)&lt;&gt;0), "OTHERS", " ")</f>
        <v xml:space="preserve"> </v>
      </c>
    </row>
    <row r="48496" spans="1:1" x14ac:dyDescent="0.3">
      <c r="A48496" s="6" t="str">
        <f>IF(AND(MAX(B48496:SG48496)&lt;Results!$I$2, SUM(B48496:SG48496)&lt;&gt;0), "OTHERS", " ")</f>
        <v xml:space="preserve"> </v>
      </c>
    </row>
    <row r="48497" spans="1:1" x14ac:dyDescent="0.3">
      <c r="A48497" s="6" t="str">
        <f>IF(AND(MAX(B48497:SG48497)&lt;Results!$I$2, SUM(B48497:SG48497)&lt;&gt;0), "OTHERS", " ")</f>
        <v xml:space="preserve"> </v>
      </c>
    </row>
    <row r="48498" spans="1:1" x14ac:dyDescent="0.3">
      <c r="A48498" s="6" t="str">
        <f>IF(AND(MAX(B48498:SG48498)&lt;Results!$I$2, SUM(B48498:SG48498)&lt;&gt;0), "OTHERS", " ")</f>
        <v xml:space="preserve"> </v>
      </c>
    </row>
    <row r="48499" spans="1:1" x14ac:dyDescent="0.3">
      <c r="A48499" s="6" t="str">
        <f>IF(AND(MAX(B48499:SG48499)&lt;Results!$I$2, SUM(B48499:SG48499)&lt;&gt;0), "OTHERS", " ")</f>
        <v xml:space="preserve"> </v>
      </c>
    </row>
    <row r="48500" spans="1:1" x14ac:dyDescent="0.3">
      <c r="A48500" s="6" t="str">
        <f>IF(AND(MAX(B48500:SG48500)&lt;Results!$I$2, SUM(B48500:SG48500)&lt;&gt;0), "OTHERS", " ")</f>
        <v xml:space="preserve"> </v>
      </c>
    </row>
    <row r="48501" spans="1:1" x14ac:dyDescent="0.3">
      <c r="A48501" s="6" t="str">
        <f>IF(AND(MAX(B48501:SG48501)&lt;Results!$I$2, SUM(B48501:SG48501)&lt;&gt;0), "OTHERS", " ")</f>
        <v xml:space="preserve"> </v>
      </c>
    </row>
    <row r="48502" spans="1:1" x14ac:dyDescent="0.3">
      <c r="A48502" s="6" t="str">
        <f>IF(AND(MAX(B48502:SG48502)&lt;Results!$I$2, SUM(B48502:SG48502)&lt;&gt;0), "OTHERS", " ")</f>
        <v xml:space="preserve"> </v>
      </c>
    </row>
    <row r="48503" spans="1:1" x14ac:dyDescent="0.3">
      <c r="A48503" s="6" t="str">
        <f>IF(AND(MAX(B48503:SG48503)&lt;Results!$I$2, SUM(B48503:SG48503)&lt;&gt;0), "OTHERS", " ")</f>
        <v xml:space="preserve"> </v>
      </c>
    </row>
    <row r="48504" spans="1:1" x14ac:dyDescent="0.3">
      <c r="A48504" s="6" t="str">
        <f>IF(AND(MAX(B48504:SG48504)&lt;Results!$I$2, SUM(B48504:SG48504)&lt;&gt;0), "OTHERS", " ")</f>
        <v xml:space="preserve"> </v>
      </c>
    </row>
    <row r="48505" spans="1:1" x14ac:dyDescent="0.3">
      <c r="A48505" s="6" t="str">
        <f>IF(AND(MAX(B48505:SG48505)&lt;Results!$I$2, SUM(B48505:SG48505)&lt;&gt;0), "OTHERS", " ")</f>
        <v xml:space="preserve"> </v>
      </c>
    </row>
    <row r="48506" spans="1:1" x14ac:dyDescent="0.3">
      <c r="A48506" s="6" t="str">
        <f>IF(AND(MAX(B48506:SG48506)&lt;Results!$I$2, SUM(B48506:SG48506)&lt;&gt;0), "OTHERS", " ")</f>
        <v xml:space="preserve"> </v>
      </c>
    </row>
    <row r="48507" spans="1:1" x14ac:dyDescent="0.3">
      <c r="A48507" s="6" t="str">
        <f>IF(AND(MAX(B48507:SG48507)&lt;Results!$I$2, SUM(B48507:SG48507)&lt;&gt;0), "OTHERS", " ")</f>
        <v xml:space="preserve"> </v>
      </c>
    </row>
    <row r="48508" spans="1:1" x14ac:dyDescent="0.3">
      <c r="A48508" s="6" t="str">
        <f>IF(AND(MAX(B48508:SG48508)&lt;Results!$I$2, SUM(B48508:SG48508)&lt;&gt;0), "OTHERS", " ")</f>
        <v xml:space="preserve"> </v>
      </c>
    </row>
    <row r="48509" spans="1:1" x14ac:dyDescent="0.3">
      <c r="A48509" s="6" t="str">
        <f>IF(AND(MAX(B48509:SG48509)&lt;Results!$I$2, SUM(B48509:SG48509)&lt;&gt;0), "OTHERS", " ")</f>
        <v xml:space="preserve"> </v>
      </c>
    </row>
    <row r="48510" spans="1:1" x14ac:dyDescent="0.3">
      <c r="A48510" s="6" t="str">
        <f>IF(AND(MAX(B48510:SG48510)&lt;Results!$I$2, SUM(B48510:SG48510)&lt;&gt;0), "OTHERS", " ")</f>
        <v xml:space="preserve"> </v>
      </c>
    </row>
    <row r="48511" spans="1:1" x14ac:dyDescent="0.3">
      <c r="A48511" s="6" t="str">
        <f>IF(AND(MAX(B48511:SG48511)&lt;Results!$I$2, SUM(B48511:SG48511)&lt;&gt;0), "OTHERS", " ")</f>
        <v xml:space="preserve"> </v>
      </c>
    </row>
    <row r="48512" spans="1:1" x14ac:dyDescent="0.3">
      <c r="A48512" s="6" t="str">
        <f>IF(AND(MAX(B48512:SG48512)&lt;Results!$I$2, SUM(B48512:SG48512)&lt;&gt;0), "OTHERS", " ")</f>
        <v xml:space="preserve"> </v>
      </c>
    </row>
    <row r="48513" spans="1:1" x14ac:dyDescent="0.3">
      <c r="A48513" s="6" t="str">
        <f>IF(AND(MAX(B48513:SG48513)&lt;Results!$I$2, SUM(B48513:SG48513)&lt;&gt;0), "OTHERS", " ")</f>
        <v xml:space="preserve"> </v>
      </c>
    </row>
    <row r="48514" spans="1:1" x14ac:dyDescent="0.3">
      <c r="A48514" s="6" t="str">
        <f>IF(AND(MAX(B48514:SG48514)&lt;Results!$I$2, SUM(B48514:SG48514)&lt;&gt;0), "OTHERS", " ")</f>
        <v xml:space="preserve"> </v>
      </c>
    </row>
    <row r="48515" spans="1:1" x14ac:dyDescent="0.3">
      <c r="A48515" s="6" t="str">
        <f>IF(AND(MAX(B48515:SG48515)&lt;Results!$I$2, SUM(B48515:SG48515)&lt;&gt;0), "OTHERS", " ")</f>
        <v xml:space="preserve"> </v>
      </c>
    </row>
    <row r="48516" spans="1:1" x14ac:dyDescent="0.3">
      <c r="A48516" s="6" t="str">
        <f>IF(AND(MAX(B48516:SG48516)&lt;Results!$I$2, SUM(B48516:SG48516)&lt;&gt;0), "OTHERS", " ")</f>
        <v xml:space="preserve"> </v>
      </c>
    </row>
    <row r="48517" spans="1:1" x14ac:dyDescent="0.3">
      <c r="A48517" s="6" t="str">
        <f>IF(AND(MAX(B48517:SG48517)&lt;Results!$I$2, SUM(B48517:SG48517)&lt;&gt;0), "OTHERS", " ")</f>
        <v xml:space="preserve"> </v>
      </c>
    </row>
    <row r="48518" spans="1:1" x14ac:dyDescent="0.3">
      <c r="A48518" s="6" t="str">
        <f>IF(AND(MAX(B48518:SG48518)&lt;Results!$I$2, SUM(B48518:SG48518)&lt;&gt;0), "OTHERS", " ")</f>
        <v xml:space="preserve"> </v>
      </c>
    </row>
    <row r="48519" spans="1:1" x14ac:dyDescent="0.3">
      <c r="A48519" s="6" t="str">
        <f>IF(AND(MAX(B48519:SG48519)&lt;Results!$I$2, SUM(B48519:SG48519)&lt;&gt;0), "OTHERS", " ")</f>
        <v xml:space="preserve"> </v>
      </c>
    </row>
    <row r="48520" spans="1:1" x14ac:dyDescent="0.3">
      <c r="A48520" s="6" t="str">
        <f>IF(AND(MAX(B48520:SG48520)&lt;Results!$I$2, SUM(B48520:SG48520)&lt;&gt;0), "OTHERS", " ")</f>
        <v xml:space="preserve"> </v>
      </c>
    </row>
    <row r="48521" spans="1:1" x14ac:dyDescent="0.3">
      <c r="A48521" s="6" t="str">
        <f>IF(AND(MAX(B48521:SG48521)&lt;Results!$I$2, SUM(B48521:SG48521)&lt;&gt;0), "OTHERS", " ")</f>
        <v xml:space="preserve"> </v>
      </c>
    </row>
    <row r="48522" spans="1:1" x14ac:dyDescent="0.3">
      <c r="A48522" s="6" t="str">
        <f>IF(AND(MAX(B48522:SG48522)&lt;Results!$I$2, SUM(B48522:SG48522)&lt;&gt;0), "OTHERS", " ")</f>
        <v xml:space="preserve"> </v>
      </c>
    </row>
    <row r="48523" spans="1:1" x14ac:dyDescent="0.3">
      <c r="A48523" s="6" t="str">
        <f>IF(AND(MAX(B48523:SG48523)&lt;Results!$I$2, SUM(B48523:SG48523)&lt;&gt;0), "OTHERS", " ")</f>
        <v xml:space="preserve"> </v>
      </c>
    </row>
    <row r="48524" spans="1:1" x14ac:dyDescent="0.3">
      <c r="A48524" s="6" t="str">
        <f>IF(AND(MAX(B48524:SG48524)&lt;Results!$I$2, SUM(B48524:SG48524)&lt;&gt;0), "OTHERS", " ")</f>
        <v xml:space="preserve"> </v>
      </c>
    </row>
    <row r="48525" spans="1:1" x14ac:dyDescent="0.3">
      <c r="A48525" s="6" t="str">
        <f>IF(AND(MAX(B48525:SG48525)&lt;Results!$I$2, SUM(B48525:SG48525)&lt;&gt;0), "OTHERS", " ")</f>
        <v xml:space="preserve"> </v>
      </c>
    </row>
    <row r="48526" spans="1:1" x14ac:dyDescent="0.3">
      <c r="A48526" s="6" t="str">
        <f>IF(AND(MAX(B48526:SG48526)&lt;Results!$I$2, SUM(B48526:SG48526)&lt;&gt;0), "OTHERS", " ")</f>
        <v xml:space="preserve"> </v>
      </c>
    </row>
    <row r="48527" spans="1:1" x14ac:dyDescent="0.3">
      <c r="A48527" s="6" t="str">
        <f>IF(AND(MAX(B48527:SG48527)&lt;Results!$I$2, SUM(B48527:SG48527)&lt;&gt;0), "OTHERS", " ")</f>
        <v xml:space="preserve"> </v>
      </c>
    </row>
    <row r="48528" spans="1:1" x14ac:dyDescent="0.3">
      <c r="A48528" s="6" t="str">
        <f>IF(AND(MAX(B48528:SG48528)&lt;Results!$I$2, SUM(B48528:SG48528)&lt;&gt;0), "OTHERS", " ")</f>
        <v xml:space="preserve"> </v>
      </c>
    </row>
    <row r="48529" spans="1:1" x14ac:dyDescent="0.3">
      <c r="A48529" s="6" t="str">
        <f>IF(AND(MAX(B48529:SG48529)&lt;Results!$I$2, SUM(B48529:SG48529)&lt;&gt;0), "OTHERS", " ")</f>
        <v xml:space="preserve"> </v>
      </c>
    </row>
    <row r="48530" spans="1:1" x14ac:dyDescent="0.3">
      <c r="A48530" s="6" t="str">
        <f>IF(AND(MAX(B48530:SG48530)&lt;Results!$I$2, SUM(B48530:SG48530)&lt;&gt;0), "OTHERS", " ")</f>
        <v xml:space="preserve"> </v>
      </c>
    </row>
    <row r="48531" spans="1:1" x14ac:dyDescent="0.3">
      <c r="A48531" s="6" t="str">
        <f>IF(AND(MAX(B48531:SG48531)&lt;Results!$I$2, SUM(B48531:SG48531)&lt;&gt;0), "OTHERS", " ")</f>
        <v xml:space="preserve"> </v>
      </c>
    </row>
    <row r="48532" spans="1:1" x14ac:dyDescent="0.3">
      <c r="A48532" s="6" t="str">
        <f>IF(AND(MAX(B48532:SG48532)&lt;Results!$I$2, SUM(B48532:SG48532)&lt;&gt;0), "OTHERS", " ")</f>
        <v xml:space="preserve"> </v>
      </c>
    </row>
    <row r="48533" spans="1:1" x14ac:dyDescent="0.3">
      <c r="A48533" s="6" t="str">
        <f>IF(AND(MAX(B48533:SG48533)&lt;Results!$I$2, SUM(B48533:SG48533)&lt;&gt;0), "OTHERS", " ")</f>
        <v xml:space="preserve"> </v>
      </c>
    </row>
    <row r="48534" spans="1:1" x14ac:dyDescent="0.3">
      <c r="A48534" s="6" t="str">
        <f>IF(AND(MAX(B48534:SG48534)&lt;Results!$I$2, SUM(B48534:SG48534)&lt;&gt;0), "OTHERS", " ")</f>
        <v xml:space="preserve"> </v>
      </c>
    </row>
    <row r="48535" spans="1:1" x14ac:dyDescent="0.3">
      <c r="A48535" s="6" t="str">
        <f>IF(AND(MAX(B48535:SG48535)&lt;Results!$I$2, SUM(B48535:SG48535)&lt;&gt;0), "OTHERS", " ")</f>
        <v xml:space="preserve"> </v>
      </c>
    </row>
    <row r="48536" spans="1:1" x14ac:dyDescent="0.3">
      <c r="A48536" s="6" t="str">
        <f>IF(AND(MAX(B48536:SG48536)&lt;Results!$I$2, SUM(B48536:SG48536)&lt;&gt;0), "OTHERS", " ")</f>
        <v xml:space="preserve"> </v>
      </c>
    </row>
    <row r="48537" spans="1:1" x14ac:dyDescent="0.3">
      <c r="A48537" s="6" t="str">
        <f>IF(AND(MAX(B48537:SG48537)&lt;Results!$I$2, SUM(B48537:SG48537)&lt;&gt;0), "OTHERS", " ")</f>
        <v xml:space="preserve"> </v>
      </c>
    </row>
    <row r="48538" spans="1:1" x14ac:dyDescent="0.3">
      <c r="A48538" s="6" t="str">
        <f>IF(AND(MAX(B48538:SG48538)&lt;Results!$I$2, SUM(B48538:SG48538)&lt;&gt;0), "OTHERS", " ")</f>
        <v xml:space="preserve"> </v>
      </c>
    </row>
    <row r="48539" spans="1:1" x14ac:dyDescent="0.3">
      <c r="A48539" s="6" t="str">
        <f>IF(AND(MAX(B48539:SG48539)&lt;Results!$I$2, SUM(B48539:SG48539)&lt;&gt;0), "OTHERS", " ")</f>
        <v xml:space="preserve"> </v>
      </c>
    </row>
    <row r="48540" spans="1:1" x14ac:dyDescent="0.3">
      <c r="A48540" s="6" t="str">
        <f>IF(AND(MAX(B48540:SG48540)&lt;Results!$I$2, SUM(B48540:SG48540)&lt;&gt;0), "OTHERS", " ")</f>
        <v xml:space="preserve"> </v>
      </c>
    </row>
    <row r="48541" spans="1:1" x14ac:dyDescent="0.3">
      <c r="A48541" s="6" t="str">
        <f>IF(AND(MAX(B48541:SG48541)&lt;Results!$I$2, SUM(B48541:SG48541)&lt;&gt;0), "OTHERS", " ")</f>
        <v xml:space="preserve"> </v>
      </c>
    </row>
    <row r="48542" spans="1:1" x14ac:dyDescent="0.3">
      <c r="A48542" s="6" t="str">
        <f>IF(AND(MAX(B48542:SG48542)&lt;Results!$I$2, SUM(B48542:SG48542)&lt;&gt;0), "OTHERS", " ")</f>
        <v xml:space="preserve"> </v>
      </c>
    </row>
    <row r="48543" spans="1:1" x14ac:dyDescent="0.3">
      <c r="A48543" s="6" t="str">
        <f>IF(AND(MAX(B48543:SG48543)&lt;Results!$I$2, SUM(B48543:SG48543)&lt;&gt;0), "OTHERS", " ")</f>
        <v xml:space="preserve"> </v>
      </c>
    </row>
    <row r="48544" spans="1:1" x14ac:dyDescent="0.3">
      <c r="A48544" s="6" t="str">
        <f>IF(AND(MAX(B48544:SG48544)&lt;Results!$I$2, SUM(B48544:SG48544)&lt;&gt;0), "OTHERS", " ")</f>
        <v xml:space="preserve"> </v>
      </c>
    </row>
    <row r="48545" spans="1:1" x14ac:dyDescent="0.3">
      <c r="A48545" s="6" t="str">
        <f>IF(AND(MAX(B48545:SG48545)&lt;Results!$I$2, SUM(B48545:SG48545)&lt;&gt;0), "OTHERS", " ")</f>
        <v xml:space="preserve"> </v>
      </c>
    </row>
    <row r="48546" spans="1:1" x14ac:dyDescent="0.3">
      <c r="A48546" s="6" t="str">
        <f>IF(AND(MAX(B48546:SG48546)&lt;Results!$I$2, SUM(B48546:SG48546)&lt;&gt;0), "OTHERS", " ")</f>
        <v xml:space="preserve"> </v>
      </c>
    </row>
    <row r="48547" spans="1:1" x14ac:dyDescent="0.3">
      <c r="A48547" s="6" t="str">
        <f>IF(AND(MAX(B48547:SG48547)&lt;Results!$I$2, SUM(B48547:SG48547)&lt;&gt;0), "OTHERS", " ")</f>
        <v xml:space="preserve"> </v>
      </c>
    </row>
    <row r="48548" spans="1:1" x14ac:dyDescent="0.3">
      <c r="A48548" s="6" t="str">
        <f>IF(AND(MAX(B48548:SG48548)&lt;Results!$I$2, SUM(B48548:SG48548)&lt;&gt;0), "OTHERS", " ")</f>
        <v xml:space="preserve"> </v>
      </c>
    </row>
    <row r="48549" spans="1:1" x14ac:dyDescent="0.3">
      <c r="A48549" s="6" t="str">
        <f>IF(AND(MAX(B48549:SG48549)&lt;Results!$I$2, SUM(B48549:SG48549)&lt;&gt;0), "OTHERS", " ")</f>
        <v xml:space="preserve"> </v>
      </c>
    </row>
    <row r="48550" spans="1:1" x14ac:dyDescent="0.3">
      <c r="A48550" s="6" t="str">
        <f>IF(AND(MAX(B48550:SG48550)&lt;Results!$I$2, SUM(B48550:SG48550)&lt;&gt;0), "OTHERS", " ")</f>
        <v xml:space="preserve"> </v>
      </c>
    </row>
    <row r="48551" spans="1:1" x14ac:dyDescent="0.3">
      <c r="A48551" s="6" t="str">
        <f>IF(AND(MAX(B48551:SG48551)&lt;Results!$I$2, SUM(B48551:SG48551)&lt;&gt;0), "OTHERS", " ")</f>
        <v xml:space="preserve"> </v>
      </c>
    </row>
    <row r="48552" spans="1:1" x14ac:dyDescent="0.3">
      <c r="A48552" s="6" t="str">
        <f>IF(AND(MAX(B48552:SG48552)&lt;Results!$I$2, SUM(B48552:SG48552)&lt;&gt;0), "OTHERS", " ")</f>
        <v xml:space="preserve"> </v>
      </c>
    </row>
    <row r="48553" spans="1:1" x14ac:dyDescent="0.3">
      <c r="A48553" s="6" t="str">
        <f>IF(AND(MAX(B48553:SG48553)&lt;Results!$I$2, SUM(B48553:SG48553)&lt;&gt;0), "OTHERS", " ")</f>
        <v xml:space="preserve"> </v>
      </c>
    </row>
    <row r="48554" spans="1:1" x14ac:dyDescent="0.3">
      <c r="A48554" s="6" t="str">
        <f>IF(AND(MAX(B48554:SG48554)&lt;Results!$I$2, SUM(B48554:SG48554)&lt;&gt;0), "OTHERS", " ")</f>
        <v xml:space="preserve"> </v>
      </c>
    </row>
    <row r="48555" spans="1:1" x14ac:dyDescent="0.3">
      <c r="A48555" s="6" t="str">
        <f>IF(AND(MAX(B48555:SG48555)&lt;Results!$I$2, SUM(B48555:SG48555)&lt;&gt;0), "OTHERS", " ")</f>
        <v xml:space="preserve"> </v>
      </c>
    </row>
    <row r="48556" spans="1:1" x14ac:dyDescent="0.3">
      <c r="A48556" s="6" t="str">
        <f>IF(AND(MAX(B48556:SG48556)&lt;Results!$I$2, SUM(B48556:SG48556)&lt;&gt;0), "OTHERS", " ")</f>
        <v xml:space="preserve"> </v>
      </c>
    </row>
    <row r="48557" spans="1:1" x14ac:dyDescent="0.3">
      <c r="A48557" s="6" t="str">
        <f>IF(AND(MAX(B48557:SG48557)&lt;Results!$I$2, SUM(B48557:SG48557)&lt;&gt;0), "OTHERS", " ")</f>
        <v xml:space="preserve"> </v>
      </c>
    </row>
    <row r="48558" spans="1:1" x14ac:dyDescent="0.3">
      <c r="A48558" s="6" t="str">
        <f>IF(AND(MAX(B48558:SG48558)&lt;Results!$I$2, SUM(B48558:SG48558)&lt;&gt;0), "OTHERS", " ")</f>
        <v xml:space="preserve"> </v>
      </c>
    </row>
    <row r="48559" spans="1:1" x14ac:dyDescent="0.3">
      <c r="A48559" s="6" t="str">
        <f>IF(AND(MAX(B48559:SG48559)&lt;Results!$I$2, SUM(B48559:SG48559)&lt;&gt;0), "OTHERS", " ")</f>
        <v xml:space="preserve"> </v>
      </c>
    </row>
    <row r="48560" spans="1:1" x14ac:dyDescent="0.3">
      <c r="A48560" s="6" t="str">
        <f>IF(AND(MAX(B48560:SG48560)&lt;Results!$I$2, SUM(B48560:SG48560)&lt;&gt;0), "OTHERS", " ")</f>
        <v xml:space="preserve"> </v>
      </c>
    </row>
    <row r="48561" spans="1:1" x14ac:dyDescent="0.3">
      <c r="A48561" s="6" t="str">
        <f>IF(AND(MAX(B48561:SG48561)&lt;Results!$I$2, SUM(B48561:SG48561)&lt;&gt;0), "OTHERS", " ")</f>
        <v xml:space="preserve"> </v>
      </c>
    </row>
    <row r="48562" spans="1:1" x14ac:dyDescent="0.3">
      <c r="A48562" s="6" t="str">
        <f>IF(AND(MAX(B48562:SG48562)&lt;Results!$I$2, SUM(B48562:SG48562)&lt;&gt;0), "OTHERS", " ")</f>
        <v xml:space="preserve"> </v>
      </c>
    </row>
    <row r="48563" spans="1:1" x14ac:dyDescent="0.3">
      <c r="A48563" s="6" t="str">
        <f>IF(AND(MAX(B48563:SG48563)&lt;Results!$I$2, SUM(B48563:SG48563)&lt;&gt;0), "OTHERS", " ")</f>
        <v xml:space="preserve"> </v>
      </c>
    </row>
    <row r="48564" spans="1:1" x14ac:dyDescent="0.3">
      <c r="A48564" s="6" t="str">
        <f>IF(AND(MAX(B48564:SG48564)&lt;Results!$I$2, SUM(B48564:SG48564)&lt;&gt;0), "OTHERS", " ")</f>
        <v xml:space="preserve"> </v>
      </c>
    </row>
    <row r="48565" spans="1:1" x14ac:dyDescent="0.3">
      <c r="A48565" s="6" t="str">
        <f>IF(AND(MAX(B48565:SG48565)&lt;Results!$I$2, SUM(B48565:SG48565)&lt;&gt;0), "OTHERS", " ")</f>
        <v xml:space="preserve"> </v>
      </c>
    </row>
    <row r="48566" spans="1:1" x14ac:dyDescent="0.3">
      <c r="A48566" s="6" t="str">
        <f>IF(AND(MAX(B48566:SG48566)&lt;Results!$I$2, SUM(B48566:SG48566)&lt;&gt;0), "OTHERS", " ")</f>
        <v xml:space="preserve"> </v>
      </c>
    </row>
    <row r="48567" spans="1:1" x14ac:dyDescent="0.3">
      <c r="A48567" s="6" t="str">
        <f>IF(AND(MAX(B48567:SG48567)&lt;Results!$I$2, SUM(B48567:SG48567)&lt;&gt;0), "OTHERS", " ")</f>
        <v xml:space="preserve"> </v>
      </c>
    </row>
    <row r="48568" spans="1:1" x14ac:dyDescent="0.3">
      <c r="A48568" s="6" t="str">
        <f>IF(AND(MAX(B48568:SG48568)&lt;Results!$I$2, SUM(B48568:SG48568)&lt;&gt;0), "OTHERS", " ")</f>
        <v xml:space="preserve"> </v>
      </c>
    </row>
    <row r="48569" spans="1:1" x14ac:dyDescent="0.3">
      <c r="A48569" s="6" t="str">
        <f>IF(AND(MAX(B48569:SG48569)&lt;Results!$I$2, SUM(B48569:SG48569)&lt;&gt;0), "OTHERS", " ")</f>
        <v xml:space="preserve"> </v>
      </c>
    </row>
    <row r="48570" spans="1:1" x14ac:dyDescent="0.3">
      <c r="A48570" s="6" t="str">
        <f>IF(AND(MAX(B48570:SG48570)&lt;Results!$I$2, SUM(B48570:SG48570)&lt;&gt;0), "OTHERS", " ")</f>
        <v xml:space="preserve"> </v>
      </c>
    </row>
    <row r="48571" spans="1:1" x14ac:dyDescent="0.3">
      <c r="A48571" s="6" t="str">
        <f>IF(AND(MAX(B48571:SG48571)&lt;Results!$I$2, SUM(B48571:SG48571)&lt;&gt;0), "OTHERS", " ")</f>
        <v xml:space="preserve"> </v>
      </c>
    </row>
    <row r="48572" spans="1:1" x14ac:dyDescent="0.3">
      <c r="A48572" s="6" t="str">
        <f>IF(AND(MAX(B48572:SG48572)&lt;Results!$I$2, SUM(B48572:SG48572)&lt;&gt;0), "OTHERS", " ")</f>
        <v xml:space="preserve"> </v>
      </c>
    </row>
    <row r="48573" spans="1:1" x14ac:dyDescent="0.3">
      <c r="A48573" s="6" t="str">
        <f>IF(AND(MAX(B48573:SG48573)&lt;Results!$I$2, SUM(B48573:SG48573)&lt;&gt;0), "OTHERS", " ")</f>
        <v xml:space="preserve"> </v>
      </c>
    </row>
    <row r="48574" spans="1:1" x14ac:dyDescent="0.3">
      <c r="A48574" s="6" t="str">
        <f>IF(AND(MAX(B48574:SG48574)&lt;Results!$I$2, SUM(B48574:SG48574)&lt;&gt;0), "OTHERS", " ")</f>
        <v xml:space="preserve"> </v>
      </c>
    </row>
    <row r="48575" spans="1:1" x14ac:dyDescent="0.3">
      <c r="A48575" s="6" t="str">
        <f>IF(AND(MAX(B48575:SG48575)&lt;Results!$I$2, SUM(B48575:SG48575)&lt;&gt;0), "OTHERS", " ")</f>
        <v xml:space="preserve"> </v>
      </c>
    </row>
    <row r="48576" spans="1:1" x14ac:dyDescent="0.3">
      <c r="A48576" s="6" t="str">
        <f>IF(AND(MAX(B48576:SG48576)&lt;Results!$I$2, SUM(B48576:SG48576)&lt;&gt;0), "OTHERS", " ")</f>
        <v xml:space="preserve"> </v>
      </c>
    </row>
    <row r="48577" spans="1:1" x14ac:dyDescent="0.3">
      <c r="A48577" s="6" t="str">
        <f>IF(AND(MAX(B48577:SG48577)&lt;Results!$I$2, SUM(B48577:SG48577)&lt;&gt;0), "OTHERS", " ")</f>
        <v xml:space="preserve"> </v>
      </c>
    </row>
    <row r="48578" spans="1:1" x14ac:dyDescent="0.3">
      <c r="A48578" s="6" t="str">
        <f>IF(AND(MAX(B48578:SG48578)&lt;Results!$I$2, SUM(B48578:SG48578)&lt;&gt;0), "OTHERS", " ")</f>
        <v xml:space="preserve"> </v>
      </c>
    </row>
    <row r="48579" spans="1:1" x14ac:dyDescent="0.3">
      <c r="A48579" s="6" t="str">
        <f>IF(AND(MAX(B48579:SG48579)&lt;Results!$I$2, SUM(B48579:SG48579)&lt;&gt;0), "OTHERS", " ")</f>
        <v xml:space="preserve"> </v>
      </c>
    </row>
    <row r="48580" spans="1:1" x14ac:dyDescent="0.3">
      <c r="A48580" s="6" t="str">
        <f>IF(AND(MAX(B48580:SG48580)&lt;Results!$I$2, SUM(B48580:SG48580)&lt;&gt;0), "OTHERS", " ")</f>
        <v xml:space="preserve"> </v>
      </c>
    </row>
    <row r="48581" spans="1:1" x14ac:dyDescent="0.3">
      <c r="A48581" s="6" t="str">
        <f>IF(AND(MAX(B48581:SG48581)&lt;Results!$I$2, SUM(B48581:SG48581)&lt;&gt;0), "OTHERS", " ")</f>
        <v xml:space="preserve"> </v>
      </c>
    </row>
    <row r="48582" spans="1:1" x14ac:dyDescent="0.3">
      <c r="A48582" s="6" t="str">
        <f>IF(AND(MAX(B48582:SG48582)&lt;Results!$I$2, SUM(B48582:SG48582)&lt;&gt;0), "OTHERS", " ")</f>
        <v xml:space="preserve"> </v>
      </c>
    </row>
    <row r="48583" spans="1:1" x14ac:dyDescent="0.3">
      <c r="A48583" s="6" t="str">
        <f>IF(AND(MAX(B48583:SG48583)&lt;Results!$I$2, SUM(B48583:SG48583)&lt;&gt;0), "OTHERS", " ")</f>
        <v xml:space="preserve"> </v>
      </c>
    </row>
    <row r="48584" spans="1:1" x14ac:dyDescent="0.3">
      <c r="A48584" s="6" t="str">
        <f>IF(AND(MAX(B48584:SG48584)&lt;Results!$I$2, SUM(B48584:SG48584)&lt;&gt;0), "OTHERS", " ")</f>
        <v xml:space="preserve"> </v>
      </c>
    </row>
    <row r="48585" spans="1:1" x14ac:dyDescent="0.3">
      <c r="A48585" s="6" t="str">
        <f>IF(AND(MAX(B48585:SG48585)&lt;Results!$I$2, SUM(B48585:SG48585)&lt;&gt;0), "OTHERS", " ")</f>
        <v xml:space="preserve"> </v>
      </c>
    </row>
    <row r="48586" spans="1:1" x14ac:dyDescent="0.3">
      <c r="A48586" s="6" t="str">
        <f>IF(AND(MAX(B48586:SG48586)&lt;Results!$I$2, SUM(B48586:SG48586)&lt;&gt;0), "OTHERS", " ")</f>
        <v xml:space="preserve"> </v>
      </c>
    </row>
    <row r="48587" spans="1:1" x14ac:dyDescent="0.3">
      <c r="A48587" s="6" t="str">
        <f>IF(AND(MAX(B48587:SG48587)&lt;Results!$I$2, SUM(B48587:SG48587)&lt;&gt;0), "OTHERS", " ")</f>
        <v xml:space="preserve"> </v>
      </c>
    </row>
    <row r="48588" spans="1:1" x14ac:dyDescent="0.3">
      <c r="A48588" s="6" t="str">
        <f>IF(AND(MAX(B48588:SG48588)&lt;Results!$I$2, SUM(B48588:SG48588)&lt;&gt;0), "OTHERS", " ")</f>
        <v xml:space="preserve"> </v>
      </c>
    </row>
    <row r="48589" spans="1:1" x14ac:dyDescent="0.3">
      <c r="A48589" s="6" t="str">
        <f>IF(AND(MAX(B48589:SG48589)&lt;Results!$I$2, SUM(B48589:SG48589)&lt;&gt;0), "OTHERS", " ")</f>
        <v xml:space="preserve"> </v>
      </c>
    </row>
    <row r="48590" spans="1:1" x14ac:dyDescent="0.3">
      <c r="A48590" s="6" t="str">
        <f>IF(AND(MAX(B48590:SG48590)&lt;Results!$I$2, SUM(B48590:SG48590)&lt;&gt;0), "OTHERS", " ")</f>
        <v xml:space="preserve"> </v>
      </c>
    </row>
    <row r="48591" spans="1:1" x14ac:dyDescent="0.3">
      <c r="A48591" s="6" t="str">
        <f>IF(AND(MAX(B48591:SG48591)&lt;Results!$I$2, SUM(B48591:SG48591)&lt;&gt;0), "OTHERS", " ")</f>
        <v xml:space="preserve"> </v>
      </c>
    </row>
    <row r="48592" spans="1:1" x14ac:dyDescent="0.3">
      <c r="A48592" s="6" t="str">
        <f>IF(AND(MAX(B48592:SG48592)&lt;Results!$I$2, SUM(B48592:SG48592)&lt;&gt;0), "OTHERS", " ")</f>
        <v xml:space="preserve"> </v>
      </c>
    </row>
    <row r="48593" spans="1:1" x14ac:dyDescent="0.3">
      <c r="A48593" s="6" t="str">
        <f>IF(AND(MAX(B48593:SG48593)&lt;Results!$I$2, SUM(B48593:SG48593)&lt;&gt;0), "OTHERS", " ")</f>
        <v xml:space="preserve"> </v>
      </c>
    </row>
    <row r="48594" spans="1:1" x14ac:dyDescent="0.3">
      <c r="A48594" s="6" t="str">
        <f>IF(AND(MAX(B48594:SG48594)&lt;Results!$I$2, SUM(B48594:SG48594)&lt;&gt;0), "OTHERS", " ")</f>
        <v xml:space="preserve"> </v>
      </c>
    </row>
    <row r="48595" spans="1:1" x14ac:dyDescent="0.3">
      <c r="A48595" s="6" t="str">
        <f>IF(AND(MAX(B48595:SG48595)&lt;Results!$I$2, SUM(B48595:SG48595)&lt;&gt;0), "OTHERS", " ")</f>
        <v xml:space="preserve"> </v>
      </c>
    </row>
    <row r="48596" spans="1:1" x14ac:dyDescent="0.3">
      <c r="A48596" s="6" t="str">
        <f>IF(AND(MAX(B48596:SG48596)&lt;Results!$I$2, SUM(B48596:SG48596)&lt;&gt;0), "OTHERS", " ")</f>
        <v xml:space="preserve"> </v>
      </c>
    </row>
    <row r="48597" spans="1:1" x14ac:dyDescent="0.3">
      <c r="A48597" s="6" t="str">
        <f>IF(AND(MAX(B48597:SG48597)&lt;Results!$I$2, SUM(B48597:SG48597)&lt;&gt;0), "OTHERS", " ")</f>
        <v xml:space="preserve"> </v>
      </c>
    </row>
    <row r="48598" spans="1:1" x14ac:dyDescent="0.3">
      <c r="A48598" s="6" t="str">
        <f>IF(AND(MAX(B48598:SG48598)&lt;Results!$I$2, SUM(B48598:SG48598)&lt;&gt;0), "OTHERS", " ")</f>
        <v xml:space="preserve"> </v>
      </c>
    </row>
    <row r="48599" spans="1:1" x14ac:dyDescent="0.3">
      <c r="A48599" s="6" t="str">
        <f>IF(AND(MAX(B48599:SG48599)&lt;Results!$I$2, SUM(B48599:SG48599)&lt;&gt;0), "OTHERS", " ")</f>
        <v xml:space="preserve"> </v>
      </c>
    </row>
    <row r="48600" spans="1:1" x14ac:dyDescent="0.3">
      <c r="A48600" s="6" t="str">
        <f>IF(AND(MAX(B48600:SG48600)&lt;Results!$I$2, SUM(B48600:SG48600)&lt;&gt;0), "OTHERS", " ")</f>
        <v xml:space="preserve"> </v>
      </c>
    </row>
    <row r="48601" spans="1:1" x14ac:dyDescent="0.3">
      <c r="A48601" s="6" t="str">
        <f>IF(AND(MAX(B48601:SG48601)&lt;Results!$I$2, SUM(B48601:SG48601)&lt;&gt;0), "OTHERS", " ")</f>
        <v xml:space="preserve"> </v>
      </c>
    </row>
    <row r="48602" spans="1:1" x14ac:dyDescent="0.3">
      <c r="A48602" s="6" t="str">
        <f>IF(AND(MAX(B48602:SG48602)&lt;Results!$I$2, SUM(B48602:SG48602)&lt;&gt;0), "OTHERS", " ")</f>
        <v xml:space="preserve"> </v>
      </c>
    </row>
    <row r="48603" spans="1:1" x14ac:dyDescent="0.3">
      <c r="A48603" s="6" t="str">
        <f>IF(AND(MAX(B48603:SG48603)&lt;Results!$I$2, SUM(B48603:SG48603)&lt;&gt;0), "OTHERS", " ")</f>
        <v xml:space="preserve"> </v>
      </c>
    </row>
    <row r="48604" spans="1:1" x14ac:dyDescent="0.3">
      <c r="A48604" s="6" t="str">
        <f>IF(AND(MAX(B48604:SG48604)&lt;Results!$I$2, SUM(B48604:SG48604)&lt;&gt;0), "OTHERS", " ")</f>
        <v xml:space="preserve"> </v>
      </c>
    </row>
    <row r="48605" spans="1:1" x14ac:dyDescent="0.3">
      <c r="A48605" s="6" t="str">
        <f>IF(AND(MAX(B48605:SG48605)&lt;Results!$I$2, SUM(B48605:SG48605)&lt;&gt;0), "OTHERS", " ")</f>
        <v xml:space="preserve"> </v>
      </c>
    </row>
    <row r="48606" spans="1:1" x14ac:dyDescent="0.3">
      <c r="A48606" s="6" t="str">
        <f>IF(AND(MAX(B48606:SG48606)&lt;Results!$I$2, SUM(B48606:SG48606)&lt;&gt;0), "OTHERS", " ")</f>
        <v xml:space="preserve"> </v>
      </c>
    </row>
    <row r="48607" spans="1:1" x14ac:dyDescent="0.3">
      <c r="A48607" s="6" t="str">
        <f>IF(AND(MAX(B48607:SG48607)&lt;Results!$I$2, SUM(B48607:SG48607)&lt;&gt;0), "OTHERS", " ")</f>
        <v xml:space="preserve"> </v>
      </c>
    </row>
    <row r="48608" spans="1:1" x14ac:dyDescent="0.3">
      <c r="A48608" s="6" t="str">
        <f>IF(AND(MAX(B48608:SG48608)&lt;Results!$I$2, SUM(B48608:SG48608)&lt;&gt;0), "OTHERS", " ")</f>
        <v xml:space="preserve"> </v>
      </c>
    </row>
    <row r="48609" spans="1:1" x14ac:dyDescent="0.3">
      <c r="A48609" s="6" t="str">
        <f>IF(AND(MAX(B48609:SG48609)&lt;Results!$I$2, SUM(B48609:SG48609)&lt;&gt;0), "OTHERS", " ")</f>
        <v xml:space="preserve"> </v>
      </c>
    </row>
    <row r="48610" spans="1:1" x14ac:dyDescent="0.3">
      <c r="A48610" s="6" t="str">
        <f>IF(AND(MAX(B48610:SG48610)&lt;Results!$I$2, SUM(B48610:SG48610)&lt;&gt;0), "OTHERS", " ")</f>
        <v xml:space="preserve"> </v>
      </c>
    </row>
    <row r="48611" spans="1:1" x14ac:dyDescent="0.3">
      <c r="A48611" s="6" t="str">
        <f>IF(AND(MAX(B48611:SG48611)&lt;Results!$I$2, SUM(B48611:SG48611)&lt;&gt;0), "OTHERS", " ")</f>
        <v xml:space="preserve"> </v>
      </c>
    </row>
    <row r="48612" spans="1:1" x14ac:dyDescent="0.3">
      <c r="A48612" s="6" t="str">
        <f>IF(AND(MAX(B48612:SG48612)&lt;Results!$I$2, SUM(B48612:SG48612)&lt;&gt;0), "OTHERS", " ")</f>
        <v xml:space="preserve"> </v>
      </c>
    </row>
    <row r="48613" spans="1:1" x14ac:dyDescent="0.3">
      <c r="A48613" s="6" t="str">
        <f>IF(AND(MAX(B48613:SG48613)&lt;Results!$I$2, SUM(B48613:SG48613)&lt;&gt;0), "OTHERS", " ")</f>
        <v xml:space="preserve"> </v>
      </c>
    </row>
    <row r="48614" spans="1:1" x14ac:dyDescent="0.3">
      <c r="A48614" s="6" t="str">
        <f>IF(AND(MAX(B48614:SG48614)&lt;Results!$I$2, SUM(B48614:SG48614)&lt;&gt;0), "OTHERS", " ")</f>
        <v xml:space="preserve"> </v>
      </c>
    </row>
    <row r="48615" spans="1:1" x14ac:dyDescent="0.3">
      <c r="A48615" s="6" t="str">
        <f>IF(AND(MAX(B48615:SG48615)&lt;Results!$I$2, SUM(B48615:SG48615)&lt;&gt;0), "OTHERS", " ")</f>
        <v xml:space="preserve"> </v>
      </c>
    </row>
    <row r="48616" spans="1:1" x14ac:dyDescent="0.3">
      <c r="A48616" s="6" t="str">
        <f>IF(AND(MAX(B48616:SG48616)&lt;Results!$I$2, SUM(B48616:SG48616)&lt;&gt;0), "OTHERS", " ")</f>
        <v xml:space="preserve"> </v>
      </c>
    </row>
    <row r="48617" spans="1:1" x14ac:dyDescent="0.3">
      <c r="A48617" s="6" t="str">
        <f>IF(AND(MAX(B48617:SG48617)&lt;Results!$I$2, SUM(B48617:SG48617)&lt;&gt;0), "OTHERS", " ")</f>
        <v xml:space="preserve"> </v>
      </c>
    </row>
    <row r="48618" spans="1:1" x14ac:dyDescent="0.3">
      <c r="A48618" s="6" t="str">
        <f>IF(AND(MAX(B48618:SG48618)&lt;Results!$I$2, SUM(B48618:SG48618)&lt;&gt;0), "OTHERS", " ")</f>
        <v xml:space="preserve"> </v>
      </c>
    </row>
    <row r="48619" spans="1:1" x14ac:dyDescent="0.3">
      <c r="A48619" s="6" t="str">
        <f>IF(AND(MAX(B48619:SG48619)&lt;Results!$I$2, SUM(B48619:SG48619)&lt;&gt;0), "OTHERS", " ")</f>
        <v xml:space="preserve"> </v>
      </c>
    </row>
    <row r="48620" spans="1:1" x14ac:dyDescent="0.3">
      <c r="A48620" s="6" t="str">
        <f>IF(AND(MAX(B48620:SG48620)&lt;Results!$I$2, SUM(B48620:SG48620)&lt;&gt;0), "OTHERS", " ")</f>
        <v xml:space="preserve"> </v>
      </c>
    </row>
    <row r="48621" spans="1:1" x14ac:dyDescent="0.3">
      <c r="A48621" s="6" t="str">
        <f>IF(AND(MAX(B48621:SG48621)&lt;Results!$I$2, SUM(B48621:SG48621)&lt;&gt;0), "OTHERS", " ")</f>
        <v xml:space="preserve"> </v>
      </c>
    </row>
    <row r="48622" spans="1:1" x14ac:dyDescent="0.3">
      <c r="A48622" s="6" t="str">
        <f>IF(AND(MAX(B48622:SG48622)&lt;Results!$I$2, SUM(B48622:SG48622)&lt;&gt;0), "OTHERS", " ")</f>
        <v xml:space="preserve"> </v>
      </c>
    </row>
    <row r="48623" spans="1:1" x14ac:dyDescent="0.3">
      <c r="A48623" s="6" t="str">
        <f>IF(AND(MAX(B48623:SG48623)&lt;Results!$I$2, SUM(B48623:SG48623)&lt;&gt;0), "OTHERS", " ")</f>
        <v xml:space="preserve"> </v>
      </c>
    </row>
    <row r="48624" spans="1:1" x14ac:dyDescent="0.3">
      <c r="A48624" s="6" t="str">
        <f>IF(AND(MAX(B48624:SG48624)&lt;Results!$I$2, SUM(B48624:SG48624)&lt;&gt;0), "OTHERS", " ")</f>
        <v xml:space="preserve"> </v>
      </c>
    </row>
    <row r="48625" spans="1:1" x14ac:dyDescent="0.3">
      <c r="A48625" s="6" t="str">
        <f>IF(AND(MAX(B48625:SG48625)&lt;Results!$I$2, SUM(B48625:SG48625)&lt;&gt;0), "OTHERS", " ")</f>
        <v xml:space="preserve"> </v>
      </c>
    </row>
    <row r="48626" spans="1:1" x14ac:dyDescent="0.3">
      <c r="A48626" s="6" t="str">
        <f>IF(AND(MAX(B48626:SG48626)&lt;Results!$I$2, SUM(B48626:SG48626)&lt;&gt;0), "OTHERS", " ")</f>
        <v xml:space="preserve"> </v>
      </c>
    </row>
    <row r="48627" spans="1:1" x14ac:dyDescent="0.3">
      <c r="A48627" s="6" t="str">
        <f>IF(AND(MAX(B48627:SG48627)&lt;Results!$I$2, SUM(B48627:SG48627)&lt;&gt;0), "OTHERS", " ")</f>
        <v xml:space="preserve"> </v>
      </c>
    </row>
    <row r="48628" spans="1:1" x14ac:dyDescent="0.3">
      <c r="A48628" s="6" t="str">
        <f>IF(AND(MAX(B48628:SG48628)&lt;Results!$I$2, SUM(B48628:SG48628)&lt;&gt;0), "OTHERS", " ")</f>
        <v xml:space="preserve"> </v>
      </c>
    </row>
    <row r="48629" spans="1:1" x14ac:dyDescent="0.3">
      <c r="A48629" s="6" t="str">
        <f>IF(AND(MAX(B48629:SG48629)&lt;Results!$I$2, SUM(B48629:SG48629)&lt;&gt;0), "OTHERS", " ")</f>
        <v xml:space="preserve"> </v>
      </c>
    </row>
    <row r="48630" spans="1:1" x14ac:dyDescent="0.3">
      <c r="A48630" s="6" t="str">
        <f>IF(AND(MAX(B48630:SG48630)&lt;Results!$I$2, SUM(B48630:SG48630)&lt;&gt;0), "OTHERS", " ")</f>
        <v xml:space="preserve"> </v>
      </c>
    </row>
    <row r="48631" spans="1:1" x14ac:dyDescent="0.3">
      <c r="A48631" s="6" t="str">
        <f>IF(AND(MAX(B48631:SG48631)&lt;Results!$I$2, SUM(B48631:SG48631)&lt;&gt;0), "OTHERS", " ")</f>
        <v xml:space="preserve"> </v>
      </c>
    </row>
    <row r="48632" spans="1:1" x14ac:dyDescent="0.3">
      <c r="A48632" s="6" t="str">
        <f>IF(AND(MAX(B48632:SG48632)&lt;Results!$I$2, SUM(B48632:SG48632)&lt;&gt;0), "OTHERS", " ")</f>
        <v xml:space="preserve"> </v>
      </c>
    </row>
    <row r="48633" spans="1:1" x14ac:dyDescent="0.3">
      <c r="A48633" s="6" t="str">
        <f>IF(AND(MAX(B48633:SG48633)&lt;Results!$I$2, SUM(B48633:SG48633)&lt;&gt;0), "OTHERS", " ")</f>
        <v xml:space="preserve"> </v>
      </c>
    </row>
    <row r="48634" spans="1:1" x14ac:dyDescent="0.3">
      <c r="A48634" s="6" t="str">
        <f>IF(AND(MAX(B48634:SG48634)&lt;Results!$I$2, SUM(B48634:SG48634)&lt;&gt;0), "OTHERS", " ")</f>
        <v xml:space="preserve"> </v>
      </c>
    </row>
    <row r="48635" spans="1:1" x14ac:dyDescent="0.3">
      <c r="A48635" s="6" t="str">
        <f>IF(AND(MAX(B48635:SG48635)&lt;Results!$I$2, SUM(B48635:SG48635)&lt;&gt;0), "OTHERS", " ")</f>
        <v xml:space="preserve"> </v>
      </c>
    </row>
    <row r="48636" spans="1:1" x14ac:dyDescent="0.3">
      <c r="A48636" s="6" t="str">
        <f>IF(AND(MAX(B48636:SG48636)&lt;Results!$I$2, SUM(B48636:SG48636)&lt;&gt;0), "OTHERS", " ")</f>
        <v xml:space="preserve"> </v>
      </c>
    </row>
    <row r="48637" spans="1:1" x14ac:dyDescent="0.3">
      <c r="A48637" s="6" t="str">
        <f>IF(AND(MAX(B48637:SG48637)&lt;Results!$I$2, SUM(B48637:SG48637)&lt;&gt;0), "OTHERS", " ")</f>
        <v xml:space="preserve"> </v>
      </c>
    </row>
    <row r="48638" spans="1:1" x14ac:dyDescent="0.3">
      <c r="A48638" s="6" t="str">
        <f>IF(AND(MAX(B48638:SG48638)&lt;Results!$I$2, SUM(B48638:SG48638)&lt;&gt;0), "OTHERS", " ")</f>
        <v xml:space="preserve"> </v>
      </c>
    </row>
    <row r="48639" spans="1:1" x14ac:dyDescent="0.3">
      <c r="A48639" s="6" t="str">
        <f>IF(AND(MAX(B48639:SG48639)&lt;Results!$I$2, SUM(B48639:SG48639)&lt;&gt;0), "OTHERS", " ")</f>
        <v xml:space="preserve"> </v>
      </c>
    </row>
    <row r="48640" spans="1:1" x14ac:dyDescent="0.3">
      <c r="A48640" s="6" t="str">
        <f>IF(AND(MAX(B48640:SG48640)&lt;Results!$I$2, SUM(B48640:SG48640)&lt;&gt;0), "OTHERS", " ")</f>
        <v xml:space="preserve"> </v>
      </c>
    </row>
    <row r="48641" spans="1:1" x14ac:dyDescent="0.3">
      <c r="A48641" s="6" t="str">
        <f>IF(AND(MAX(B48641:SG48641)&lt;Results!$I$2, SUM(B48641:SG48641)&lt;&gt;0), "OTHERS", " ")</f>
        <v xml:space="preserve"> </v>
      </c>
    </row>
    <row r="48642" spans="1:1" x14ac:dyDescent="0.3">
      <c r="A48642" s="6" t="str">
        <f>IF(AND(MAX(B48642:SG48642)&lt;Results!$I$2, SUM(B48642:SG48642)&lt;&gt;0), "OTHERS", " ")</f>
        <v xml:space="preserve"> </v>
      </c>
    </row>
    <row r="48643" spans="1:1" x14ac:dyDescent="0.3">
      <c r="A48643" s="6" t="str">
        <f>IF(AND(MAX(B48643:SG48643)&lt;Results!$I$2, SUM(B48643:SG48643)&lt;&gt;0), "OTHERS", " ")</f>
        <v xml:space="preserve"> </v>
      </c>
    </row>
    <row r="48644" spans="1:1" x14ac:dyDescent="0.3">
      <c r="A48644" s="6" t="str">
        <f>IF(AND(MAX(B48644:SG48644)&lt;Results!$I$2, SUM(B48644:SG48644)&lt;&gt;0), "OTHERS", " ")</f>
        <v xml:space="preserve"> </v>
      </c>
    </row>
    <row r="48645" spans="1:1" x14ac:dyDescent="0.3">
      <c r="A48645" s="6" t="str">
        <f>IF(AND(MAX(B48645:SG48645)&lt;Results!$I$2, SUM(B48645:SG48645)&lt;&gt;0), "OTHERS", " ")</f>
        <v xml:space="preserve"> </v>
      </c>
    </row>
    <row r="48646" spans="1:1" x14ac:dyDescent="0.3">
      <c r="A48646" s="6" t="str">
        <f>IF(AND(MAX(B48646:SG48646)&lt;Results!$I$2, SUM(B48646:SG48646)&lt;&gt;0), "OTHERS", " ")</f>
        <v xml:space="preserve"> </v>
      </c>
    </row>
    <row r="48647" spans="1:1" x14ac:dyDescent="0.3">
      <c r="A48647" s="6" t="str">
        <f>IF(AND(MAX(B48647:SG48647)&lt;Results!$I$2, SUM(B48647:SG48647)&lt;&gt;0), "OTHERS", " ")</f>
        <v xml:space="preserve"> </v>
      </c>
    </row>
    <row r="48648" spans="1:1" x14ac:dyDescent="0.3">
      <c r="A48648" s="6" t="str">
        <f>IF(AND(MAX(B48648:SG48648)&lt;Results!$I$2, SUM(B48648:SG48648)&lt;&gt;0), "OTHERS", " ")</f>
        <v xml:space="preserve"> </v>
      </c>
    </row>
    <row r="48649" spans="1:1" x14ac:dyDescent="0.3">
      <c r="A48649" s="6" t="str">
        <f>IF(AND(MAX(B48649:SG48649)&lt;Results!$I$2, SUM(B48649:SG48649)&lt;&gt;0), "OTHERS", " ")</f>
        <v xml:space="preserve"> </v>
      </c>
    </row>
    <row r="48650" spans="1:1" x14ac:dyDescent="0.3">
      <c r="A48650" s="6" t="str">
        <f>IF(AND(MAX(B48650:SG48650)&lt;Results!$I$2, SUM(B48650:SG48650)&lt;&gt;0), "OTHERS", " ")</f>
        <v xml:space="preserve"> </v>
      </c>
    </row>
    <row r="48651" spans="1:1" x14ac:dyDescent="0.3">
      <c r="A48651" s="6" t="str">
        <f>IF(AND(MAX(B48651:SG48651)&lt;Results!$I$2, SUM(B48651:SG48651)&lt;&gt;0), "OTHERS", " ")</f>
        <v xml:space="preserve"> </v>
      </c>
    </row>
    <row r="48652" spans="1:1" x14ac:dyDescent="0.3">
      <c r="A48652" s="6" t="str">
        <f>IF(AND(MAX(B48652:SG48652)&lt;Results!$I$2, SUM(B48652:SG48652)&lt;&gt;0), "OTHERS", " ")</f>
        <v xml:space="preserve"> </v>
      </c>
    </row>
    <row r="48653" spans="1:1" x14ac:dyDescent="0.3">
      <c r="A48653" s="6" t="str">
        <f>IF(AND(MAX(B48653:SG48653)&lt;Results!$I$2, SUM(B48653:SG48653)&lt;&gt;0), "OTHERS", " ")</f>
        <v xml:space="preserve"> </v>
      </c>
    </row>
    <row r="48654" spans="1:1" x14ac:dyDescent="0.3">
      <c r="A48654" s="6" t="str">
        <f>IF(AND(MAX(B48654:SG48654)&lt;Results!$I$2, SUM(B48654:SG48654)&lt;&gt;0), "OTHERS", " ")</f>
        <v xml:space="preserve"> </v>
      </c>
    </row>
    <row r="48655" spans="1:1" x14ac:dyDescent="0.3">
      <c r="A48655" s="6" t="str">
        <f>IF(AND(MAX(B48655:SG48655)&lt;Results!$I$2, SUM(B48655:SG48655)&lt;&gt;0), "OTHERS", " ")</f>
        <v xml:space="preserve"> </v>
      </c>
    </row>
    <row r="48656" spans="1:1" x14ac:dyDescent="0.3">
      <c r="A48656" s="6" t="str">
        <f>IF(AND(MAX(B48656:SG48656)&lt;Results!$I$2, SUM(B48656:SG48656)&lt;&gt;0), "OTHERS", " ")</f>
        <v xml:space="preserve"> </v>
      </c>
    </row>
    <row r="48657" spans="1:1" x14ac:dyDescent="0.3">
      <c r="A48657" s="6" t="str">
        <f>IF(AND(MAX(B48657:SG48657)&lt;Results!$I$2, SUM(B48657:SG48657)&lt;&gt;0), "OTHERS", " ")</f>
        <v xml:space="preserve"> </v>
      </c>
    </row>
    <row r="48658" spans="1:1" x14ac:dyDescent="0.3">
      <c r="A48658" s="6" t="str">
        <f>IF(AND(MAX(B48658:SG48658)&lt;Results!$I$2, SUM(B48658:SG48658)&lt;&gt;0), "OTHERS", " ")</f>
        <v xml:space="preserve"> </v>
      </c>
    </row>
    <row r="48659" spans="1:1" x14ac:dyDescent="0.3">
      <c r="A48659" s="6" t="str">
        <f>IF(AND(MAX(B48659:SG48659)&lt;Results!$I$2, SUM(B48659:SG48659)&lt;&gt;0), "OTHERS", " ")</f>
        <v xml:space="preserve"> </v>
      </c>
    </row>
    <row r="48660" spans="1:1" x14ac:dyDescent="0.3">
      <c r="A48660" s="6" t="str">
        <f>IF(AND(MAX(B48660:SG48660)&lt;Results!$I$2, SUM(B48660:SG48660)&lt;&gt;0), "OTHERS", " ")</f>
        <v xml:space="preserve"> </v>
      </c>
    </row>
    <row r="48661" spans="1:1" x14ac:dyDescent="0.3">
      <c r="A48661" s="6" t="str">
        <f>IF(AND(MAX(B48661:SG48661)&lt;Results!$I$2, SUM(B48661:SG48661)&lt;&gt;0), "OTHERS", " ")</f>
        <v xml:space="preserve"> </v>
      </c>
    </row>
    <row r="48662" spans="1:1" x14ac:dyDescent="0.3">
      <c r="A48662" s="6" t="str">
        <f>IF(AND(MAX(B48662:SG48662)&lt;Results!$I$2, SUM(B48662:SG48662)&lt;&gt;0), "OTHERS", " ")</f>
        <v xml:space="preserve"> </v>
      </c>
    </row>
    <row r="48663" spans="1:1" x14ac:dyDescent="0.3">
      <c r="A48663" s="6" t="str">
        <f>IF(AND(MAX(B48663:SG48663)&lt;Results!$I$2, SUM(B48663:SG48663)&lt;&gt;0), "OTHERS", " ")</f>
        <v xml:space="preserve"> </v>
      </c>
    </row>
    <row r="48664" spans="1:1" x14ac:dyDescent="0.3">
      <c r="A48664" s="6" t="str">
        <f>IF(AND(MAX(B48664:SG48664)&lt;Results!$I$2, SUM(B48664:SG48664)&lt;&gt;0), "OTHERS", " ")</f>
        <v xml:space="preserve"> </v>
      </c>
    </row>
    <row r="48665" spans="1:1" x14ac:dyDescent="0.3">
      <c r="A48665" s="6" t="str">
        <f>IF(AND(MAX(B48665:SG48665)&lt;Results!$I$2, SUM(B48665:SG48665)&lt;&gt;0), "OTHERS", " ")</f>
        <v xml:space="preserve"> </v>
      </c>
    </row>
    <row r="48666" spans="1:1" x14ac:dyDescent="0.3">
      <c r="A48666" s="6" t="str">
        <f>IF(AND(MAX(B48666:SG48666)&lt;Results!$I$2, SUM(B48666:SG48666)&lt;&gt;0), "OTHERS", " ")</f>
        <v xml:space="preserve"> </v>
      </c>
    </row>
    <row r="48667" spans="1:1" x14ac:dyDescent="0.3">
      <c r="A48667" s="6" t="str">
        <f>IF(AND(MAX(B48667:SG48667)&lt;Results!$I$2, SUM(B48667:SG48667)&lt;&gt;0), "OTHERS", " ")</f>
        <v xml:space="preserve"> </v>
      </c>
    </row>
    <row r="48668" spans="1:1" x14ac:dyDescent="0.3">
      <c r="A48668" s="6" t="str">
        <f>IF(AND(MAX(B48668:SG48668)&lt;Results!$I$2, SUM(B48668:SG48668)&lt;&gt;0), "OTHERS", " ")</f>
        <v xml:space="preserve"> </v>
      </c>
    </row>
    <row r="48669" spans="1:1" x14ac:dyDescent="0.3">
      <c r="A48669" s="6" t="str">
        <f>IF(AND(MAX(B48669:SG48669)&lt;Results!$I$2, SUM(B48669:SG48669)&lt;&gt;0), "OTHERS", " ")</f>
        <v xml:space="preserve"> </v>
      </c>
    </row>
    <row r="48670" spans="1:1" x14ac:dyDescent="0.3">
      <c r="A48670" s="6" t="str">
        <f>IF(AND(MAX(B48670:SG48670)&lt;Results!$I$2, SUM(B48670:SG48670)&lt;&gt;0), "OTHERS", " ")</f>
        <v xml:space="preserve"> </v>
      </c>
    </row>
    <row r="48671" spans="1:1" x14ac:dyDescent="0.3">
      <c r="A48671" s="6" t="str">
        <f>IF(AND(MAX(B48671:SG48671)&lt;Results!$I$2, SUM(B48671:SG48671)&lt;&gt;0), "OTHERS", " ")</f>
        <v xml:space="preserve"> </v>
      </c>
    </row>
    <row r="48672" spans="1:1" x14ac:dyDescent="0.3">
      <c r="A48672" s="6" t="str">
        <f>IF(AND(MAX(B48672:SG48672)&lt;Results!$I$2, SUM(B48672:SG48672)&lt;&gt;0), "OTHERS", " ")</f>
        <v xml:space="preserve"> </v>
      </c>
    </row>
    <row r="48673" spans="1:1" x14ac:dyDescent="0.3">
      <c r="A48673" s="6" t="str">
        <f>IF(AND(MAX(B48673:SG48673)&lt;Results!$I$2, SUM(B48673:SG48673)&lt;&gt;0), "OTHERS", " ")</f>
        <v xml:space="preserve"> </v>
      </c>
    </row>
    <row r="48674" spans="1:1" x14ac:dyDescent="0.3">
      <c r="A48674" s="6" t="str">
        <f>IF(AND(MAX(B48674:SG48674)&lt;Results!$I$2, SUM(B48674:SG48674)&lt;&gt;0), "OTHERS", " ")</f>
        <v xml:space="preserve"> </v>
      </c>
    </row>
    <row r="48675" spans="1:1" x14ac:dyDescent="0.3">
      <c r="A48675" s="6" t="str">
        <f>IF(AND(MAX(B48675:SG48675)&lt;Results!$I$2, SUM(B48675:SG48675)&lt;&gt;0), "OTHERS", " ")</f>
        <v xml:space="preserve"> </v>
      </c>
    </row>
    <row r="48676" spans="1:1" x14ac:dyDescent="0.3">
      <c r="A48676" s="6" t="str">
        <f>IF(AND(MAX(B48676:SG48676)&lt;Results!$I$2, SUM(B48676:SG48676)&lt;&gt;0), "OTHERS", " ")</f>
        <v xml:space="preserve"> </v>
      </c>
    </row>
    <row r="48677" spans="1:1" x14ac:dyDescent="0.3">
      <c r="A48677" s="6" t="str">
        <f>IF(AND(MAX(B48677:SG48677)&lt;Results!$I$2, SUM(B48677:SG48677)&lt;&gt;0), "OTHERS", " ")</f>
        <v xml:space="preserve"> </v>
      </c>
    </row>
    <row r="48678" spans="1:1" x14ac:dyDescent="0.3">
      <c r="A48678" s="6" t="str">
        <f>IF(AND(MAX(B48678:SG48678)&lt;Results!$I$2, SUM(B48678:SG48678)&lt;&gt;0), "OTHERS", " ")</f>
        <v xml:space="preserve"> </v>
      </c>
    </row>
    <row r="48679" spans="1:1" x14ac:dyDescent="0.3">
      <c r="A48679" s="6" t="str">
        <f>IF(AND(MAX(B48679:SG48679)&lt;Results!$I$2, SUM(B48679:SG48679)&lt;&gt;0), "OTHERS", " ")</f>
        <v xml:space="preserve"> </v>
      </c>
    </row>
    <row r="48680" spans="1:1" x14ac:dyDescent="0.3">
      <c r="A48680" s="6" t="str">
        <f>IF(AND(MAX(B48680:SG48680)&lt;Results!$I$2, SUM(B48680:SG48680)&lt;&gt;0), "OTHERS", " ")</f>
        <v xml:space="preserve"> </v>
      </c>
    </row>
    <row r="48681" spans="1:1" x14ac:dyDescent="0.3">
      <c r="A48681" s="6" t="str">
        <f>IF(AND(MAX(B48681:SG48681)&lt;Results!$I$2, SUM(B48681:SG48681)&lt;&gt;0), "OTHERS", " ")</f>
        <v xml:space="preserve"> </v>
      </c>
    </row>
    <row r="48682" spans="1:1" x14ac:dyDescent="0.3">
      <c r="A48682" s="6" t="str">
        <f>IF(AND(MAX(B48682:SG48682)&lt;Results!$I$2, SUM(B48682:SG48682)&lt;&gt;0), "OTHERS", " ")</f>
        <v xml:space="preserve"> </v>
      </c>
    </row>
    <row r="48683" spans="1:1" x14ac:dyDescent="0.3">
      <c r="A48683" s="6" t="str">
        <f>IF(AND(MAX(B48683:SG48683)&lt;Results!$I$2, SUM(B48683:SG48683)&lt;&gt;0), "OTHERS", " ")</f>
        <v xml:space="preserve"> </v>
      </c>
    </row>
    <row r="48684" spans="1:1" x14ac:dyDescent="0.3">
      <c r="A48684" s="6" t="str">
        <f>IF(AND(MAX(B48684:SG48684)&lt;Results!$I$2, SUM(B48684:SG48684)&lt;&gt;0), "OTHERS", " ")</f>
        <v xml:space="preserve"> </v>
      </c>
    </row>
    <row r="48685" spans="1:1" x14ac:dyDescent="0.3">
      <c r="A48685" s="6" t="str">
        <f>IF(AND(MAX(B48685:SG48685)&lt;Results!$I$2, SUM(B48685:SG48685)&lt;&gt;0), "OTHERS", " ")</f>
        <v xml:space="preserve"> </v>
      </c>
    </row>
    <row r="48686" spans="1:1" x14ac:dyDescent="0.3">
      <c r="A48686" s="6" t="str">
        <f>IF(AND(MAX(B48686:SG48686)&lt;Results!$I$2, SUM(B48686:SG48686)&lt;&gt;0), "OTHERS", " ")</f>
        <v xml:space="preserve"> </v>
      </c>
    </row>
    <row r="48687" spans="1:1" x14ac:dyDescent="0.3">
      <c r="A48687" s="6" t="str">
        <f>IF(AND(MAX(B48687:SG48687)&lt;Results!$I$2, SUM(B48687:SG48687)&lt;&gt;0), "OTHERS", " ")</f>
        <v xml:space="preserve"> </v>
      </c>
    </row>
    <row r="48688" spans="1:1" x14ac:dyDescent="0.3">
      <c r="A48688" s="6" t="str">
        <f>IF(AND(MAX(B48688:SG48688)&lt;Results!$I$2, SUM(B48688:SG48688)&lt;&gt;0), "OTHERS", " ")</f>
        <v xml:space="preserve"> </v>
      </c>
    </row>
    <row r="48689" spans="1:1" x14ac:dyDescent="0.3">
      <c r="A48689" s="6" t="str">
        <f>IF(AND(MAX(B48689:SG48689)&lt;Results!$I$2, SUM(B48689:SG48689)&lt;&gt;0), "OTHERS", " ")</f>
        <v xml:space="preserve"> </v>
      </c>
    </row>
    <row r="48690" spans="1:1" x14ac:dyDescent="0.3">
      <c r="A48690" s="6" t="str">
        <f>IF(AND(MAX(B48690:SG48690)&lt;Results!$I$2, SUM(B48690:SG48690)&lt;&gt;0), "OTHERS", " ")</f>
        <v xml:space="preserve"> </v>
      </c>
    </row>
    <row r="48691" spans="1:1" x14ac:dyDescent="0.3">
      <c r="A48691" s="6" t="str">
        <f>IF(AND(MAX(B48691:SG48691)&lt;Results!$I$2, SUM(B48691:SG48691)&lt;&gt;0), "OTHERS", " ")</f>
        <v xml:space="preserve"> </v>
      </c>
    </row>
    <row r="48692" spans="1:1" x14ac:dyDescent="0.3">
      <c r="A48692" s="6" t="str">
        <f>IF(AND(MAX(B48692:SG48692)&lt;Results!$I$2, SUM(B48692:SG48692)&lt;&gt;0), "OTHERS", " ")</f>
        <v xml:space="preserve"> </v>
      </c>
    </row>
    <row r="48693" spans="1:1" x14ac:dyDescent="0.3">
      <c r="A48693" s="6" t="str">
        <f>IF(AND(MAX(B48693:SG48693)&lt;Results!$I$2, SUM(B48693:SG48693)&lt;&gt;0), "OTHERS", " ")</f>
        <v xml:space="preserve"> </v>
      </c>
    </row>
    <row r="48694" spans="1:1" x14ac:dyDescent="0.3">
      <c r="A48694" s="6" t="str">
        <f>IF(AND(MAX(B48694:SG48694)&lt;Results!$I$2, SUM(B48694:SG48694)&lt;&gt;0), "OTHERS", " ")</f>
        <v xml:space="preserve"> </v>
      </c>
    </row>
    <row r="48695" spans="1:1" x14ac:dyDescent="0.3">
      <c r="A48695" s="6" t="str">
        <f>IF(AND(MAX(B48695:SG48695)&lt;Results!$I$2, SUM(B48695:SG48695)&lt;&gt;0), "OTHERS", " ")</f>
        <v xml:space="preserve"> </v>
      </c>
    </row>
    <row r="48696" spans="1:1" x14ac:dyDescent="0.3">
      <c r="A48696" s="6" t="str">
        <f>IF(AND(MAX(B48696:SG48696)&lt;Results!$I$2, SUM(B48696:SG48696)&lt;&gt;0), "OTHERS", " ")</f>
        <v xml:space="preserve"> </v>
      </c>
    </row>
    <row r="48697" spans="1:1" x14ac:dyDescent="0.3">
      <c r="A48697" s="6" t="str">
        <f>IF(AND(MAX(B48697:SG48697)&lt;Results!$I$2, SUM(B48697:SG48697)&lt;&gt;0), "OTHERS", " ")</f>
        <v xml:space="preserve"> </v>
      </c>
    </row>
    <row r="48698" spans="1:1" x14ac:dyDescent="0.3">
      <c r="A48698" s="6" t="str">
        <f>IF(AND(MAX(B48698:SG48698)&lt;Results!$I$2, SUM(B48698:SG48698)&lt;&gt;0), "OTHERS", " ")</f>
        <v xml:space="preserve"> </v>
      </c>
    </row>
    <row r="48699" spans="1:1" x14ac:dyDescent="0.3">
      <c r="A48699" s="6" t="str">
        <f>IF(AND(MAX(B48699:SG48699)&lt;Results!$I$2, SUM(B48699:SG48699)&lt;&gt;0), "OTHERS", " ")</f>
        <v xml:space="preserve"> </v>
      </c>
    </row>
    <row r="48700" spans="1:1" x14ac:dyDescent="0.3">
      <c r="A48700" s="6" t="str">
        <f>IF(AND(MAX(B48700:SG48700)&lt;Results!$I$2, SUM(B48700:SG48700)&lt;&gt;0), "OTHERS", " ")</f>
        <v xml:space="preserve"> </v>
      </c>
    </row>
    <row r="48701" spans="1:1" x14ac:dyDescent="0.3">
      <c r="A48701" s="6" t="str">
        <f>IF(AND(MAX(B48701:SG48701)&lt;Results!$I$2, SUM(B48701:SG48701)&lt;&gt;0), "OTHERS", " ")</f>
        <v xml:space="preserve"> </v>
      </c>
    </row>
    <row r="48702" spans="1:1" x14ac:dyDescent="0.3">
      <c r="A48702" s="6" t="str">
        <f>IF(AND(MAX(B48702:SG48702)&lt;Results!$I$2, SUM(B48702:SG48702)&lt;&gt;0), "OTHERS", " ")</f>
        <v xml:space="preserve"> </v>
      </c>
    </row>
    <row r="48703" spans="1:1" x14ac:dyDescent="0.3">
      <c r="A48703" s="6" t="str">
        <f>IF(AND(MAX(B48703:SG48703)&lt;Results!$I$2, SUM(B48703:SG48703)&lt;&gt;0), "OTHERS", " ")</f>
        <v xml:space="preserve"> </v>
      </c>
    </row>
    <row r="48704" spans="1:1" x14ac:dyDescent="0.3">
      <c r="A48704" s="6" t="str">
        <f>IF(AND(MAX(B48704:SG48704)&lt;Results!$I$2, SUM(B48704:SG48704)&lt;&gt;0), "OTHERS", " ")</f>
        <v xml:space="preserve"> </v>
      </c>
    </row>
    <row r="48705" spans="1:1" x14ac:dyDescent="0.3">
      <c r="A48705" s="6" t="str">
        <f>IF(AND(MAX(B48705:SG48705)&lt;Results!$I$2, SUM(B48705:SG48705)&lt;&gt;0), "OTHERS", " ")</f>
        <v xml:space="preserve"> </v>
      </c>
    </row>
    <row r="48706" spans="1:1" x14ac:dyDescent="0.3">
      <c r="A48706" s="6" t="str">
        <f>IF(AND(MAX(B48706:SG48706)&lt;Results!$I$2, SUM(B48706:SG48706)&lt;&gt;0), "OTHERS", " ")</f>
        <v xml:space="preserve"> </v>
      </c>
    </row>
    <row r="48707" spans="1:1" x14ac:dyDescent="0.3">
      <c r="A48707" s="6" t="str">
        <f>IF(AND(MAX(B48707:SG48707)&lt;Results!$I$2, SUM(B48707:SG48707)&lt;&gt;0), "OTHERS", " ")</f>
        <v xml:space="preserve"> </v>
      </c>
    </row>
    <row r="48708" spans="1:1" x14ac:dyDescent="0.3">
      <c r="A48708" s="6" t="str">
        <f>IF(AND(MAX(B48708:SG48708)&lt;Results!$I$2, SUM(B48708:SG48708)&lt;&gt;0), "OTHERS", " ")</f>
        <v xml:space="preserve"> </v>
      </c>
    </row>
    <row r="48709" spans="1:1" x14ac:dyDescent="0.3">
      <c r="A48709" s="6" t="str">
        <f>IF(AND(MAX(B48709:SG48709)&lt;Results!$I$2, SUM(B48709:SG48709)&lt;&gt;0), "OTHERS", " ")</f>
        <v xml:space="preserve"> </v>
      </c>
    </row>
    <row r="48710" spans="1:1" x14ac:dyDescent="0.3">
      <c r="A48710" s="6" t="str">
        <f>IF(AND(MAX(B48710:SG48710)&lt;Results!$I$2, SUM(B48710:SG48710)&lt;&gt;0), "OTHERS", " ")</f>
        <v xml:space="preserve"> </v>
      </c>
    </row>
    <row r="48711" spans="1:1" x14ac:dyDescent="0.3">
      <c r="A48711" s="6" t="str">
        <f>IF(AND(MAX(B48711:SG48711)&lt;Results!$I$2, SUM(B48711:SG48711)&lt;&gt;0), "OTHERS", " ")</f>
        <v xml:space="preserve"> </v>
      </c>
    </row>
    <row r="48712" spans="1:1" x14ac:dyDescent="0.3">
      <c r="A48712" s="6" t="str">
        <f>IF(AND(MAX(B48712:SG48712)&lt;Results!$I$2, SUM(B48712:SG48712)&lt;&gt;0), "OTHERS", " ")</f>
        <v xml:space="preserve"> </v>
      </c>
    </row>
    <row r="48713" spans="1:1" x14ac:dyDescent="0.3">
      <c r="A48713" s="6" t="str">
        <f>IF(AND(MAX(B48713:SG48713)&lt;Results!$I$2, SUM(B48713:SG48713)&lt;&gt;0), "OTHERS", " ")</f>
        <v xml:space="preserve"> </v>
      </c>
    </row>
    <row r="48714" spans="1:1" x14ac:dyDescent="0.3">
      <c r="A48714" s="6" t="str">
        <f>IF(AND(MAX(B48714:SG48714)&lt;Results!$I$2, SUM(B48714:SG48714)&lt;&gt;0), "OTHERS", " ")</f>
        <v xml:space="preserve"> </v>
      </c>
    </row>
    <row r="48715" spans="1:1" x14ac:dyDescent="0.3">
      <c r="A48715" s="6" t="str">
        <f>IF(AND(MAX(B48715:SG48715)&lt;Results!$I$2, SUM(B48715:SG48715)&lt;&gt;0), "OTHERS", " ")</f>
        <v xml:space="preserve"> </v>
      </c>
    </row>
    <row r="48716" spans="1:1" x14ac:dyDescent="0.3">
      <c r="A48716" s="6" t="str">
        <f>IF(AND(MAX(B48716:SG48716)&lt;Results!$I$2, SUM(B48716:SG48716)&lt;&gt;0), "OTHERS", " ")</f>
        <v xml:space="preserve"> </v>
      </c>
    </row>
    <row r="48717" spans="1:1" x14ac:dyDescent="0.3">
      <c r="A48717" s="6" t="str">
        <f>IF(AND(MAX(B48717:SG48717)&lt;Results!$I$2, SUM(B48717:SG48717)&lt;&gt;0), "OTHERS", " ")</f>
        <v xml:space="preserve"> </v>
      </c>
    </row>
    <row r="48718" spans="1:1" x14ac:dyDescent="0.3">
      <c r="A48718" s="6" t="str">
        <f>IF(AND(MAX(B48718:SG48718)&lt;Results!$I$2, SUM(B48718:SG48718)&lt;&gt;0), "OTHERS", " ")</f>
        <v xml:space="preserve"> </v>
      </c>
    </row>
    <row r="48719" spans="1:1" x14ac:dyDescent="0.3">
      <c r="A48719" s="6" t="str">
        <f>IF(AND(MAX(B48719:SG48719)&lt;Results!$I$2, SUM(B48719:SG48719)&lt;&gt;0), "OTHERS", " ")</f>
        <v xml:space="preserve"> </v>
      </c>
    </row>
    <row r="48720" spans="1:1" x14ac:dyDescent="0.3">
      <c r="A48720" s="6" t="str">
        <f>IF(AND(MAX(B48720:SG48720)&lt;Results!$I$2, SUM(B48720:SG48720)&lt;&gt;0), "OTHERS", " ")</f>
        <v xml:space="preserve"> </v>
      </c>
    </row>
    <row r="48721" spans="1:1" x14ac:dyDescent="0.3">
      <c r="A48721" s="6" t="str">
        <f>IF(AND(MAX(B48721:SG48721)&lt;Results!$I$2, SUM(B48721:SG48721)&lt;&gt;0), "OTHERS", " ")</f>
        <v xml:space="preserve"> </v>
      </c>
    </row>
    <row r="48722" spans="1:1" x14ac:dyDescent="0.3">
      <c r="A48722" s="6" t="str">
        <f>IF(AND(MAX(B48722:SG48722)&lt;Results!$I$2, SUM(B48722:SG48722)&lt;&gt;0), "OTHERS", " ")</f>
        <v xml:space="preserve"> </v>
      </c>
    </row>
    <row r="48723" spans="1:1" x14ac:dyDescent="0.3">
      <c r="A48723" s="6" t="str">
        <f>IF(AND(MAX(B48723:SG48723)&lt;Results!$I$2, SUM(B48723:SG48723)&lt;&gt;0), "OTHERS", " ")</f>
        <v xml:space="preserve"> </v>
      </c>
    </row>
    <row r="48724" spans="1:1" x14ac:dyDescent="0.3">
      <c r="A48724" s="6" t="str">
        <f>IF(AND(MAX(B48724:SG48724)&lt;Results!$I$2, SUM(B48724:SG48724)&lt;&gt;0), "OTHERS", " ")</f>
        <v xml:space="preserve"> </v>
      </c>
    </row>
    <row r="48725" spans="1:1" x14ac:dyDescent="0.3">
      <c r="A48725" s="6" t="str">
        <f>IF(AND(MAX(B48725:SG48725)&lt;Results!$I$2, SUM(B48725:SG48725)&lt;&gt;0), "OTHERS", " ")</f>
        <v xml:space="preserve"> </v>
      </c>
    </row>
    <row r="48726" spans="1:1" x14ac:dyDescent="0.3">
      <c r="A48726" s="6" t="str">
        <f>IF(AND(MAX(B48726:SG48726)&lt;Results!$I$2, SUM(B48726:SG48726)&lt;&gt;0), "OTHERS", " ")</f>
        <v xml:space="preserve"> </v>
      </c>
    </row>
    <row r="48727" spans="1:1" x14ac:dyDescent="0.3">
      <c r="A48727" s="6" t="str">
        <f>IF(AND(MAX(B48727:SG48727)&lt;Results!$I$2, SUM(B48727:SG48727)&lt;&gt;0), "OTHERS", " ")</f>
        <v xml:space="preserve"> </v>
      </c>
    </row>
    <row r="48728" spans="1:1" x14ac:dyDescent="0.3">
      <c r="A48728" s="6" t="str">
        <f>IF(AND(MAX(B48728:SG48728)&lt;Results!$I$2, SUM(B48728:SG48728)&lt;&gt;0), "OTHERS", " ")</f>
        <v xml:space="preserve"> </v>
      </c>
    </row>
    <row r="48729" spans="1:1" x14ac:dyDescent="0.3">
      <c r="A48729" s="6" t="str">
        <f>IF(AND(MAX(B48729:SG48729)&lt;Results!$I$2, SUM(B48729:SG48729)&lt;&gt;0), "OTHERS", " ")</f>
        <v xml:space="preserve"> </v>
      </c>
    </row>
    <row r="48730" spans="1:1" x14ac:dyDescent="0.3">
      <c r="A48730" s="6" t="str">
        <f>IF(AND(MAX(B48730:SG48730)&lt;Results!$I$2, SUM(B48730:SG48730)&lt;&gt;0), "OTHERS", " ")</f>
        <v xml:space="preserve"> </v>
      </c>
    </row>
    <row r="48731" spans="1:1" x14ac:dyDescent="0.3">
      <c r="A48731" s="6" t="str">
        <f>IF(AND(MAX(B48731:SG48731)&lt;Results!$I$2, SUM(B48731:SG48731)&lt;&gt;0), "OTHERS", " ")</f>
        <v xml:space="preserve"> </v>
      </c>
    </row>
    <row r="48732" spans="1:1" x14ac:dyDescent="0.3">
      <c r="A48732" s="6" t="str">
        <f>IF(AND(MAX(B48732:SG48732)&lt;Results!$I$2, SUM(B48732:SG48732)&lt;&gt;0), "OTHERS", " ")</f>
        <v xml:space="preserve"> </v>
      </c>
    </row>
    <row r="48733" spans="1:1" x14ac:dyDescent="0.3">
      <c r="A48733" s="6" t="str">
        <f>IF(AND(MAX(B48733:SG48733)&lt;Results!$I$2, SUM(B48733:SG48733)&lt;&gt;0), "OTHERS", " ")</f>
        <v xml:space="preserve"> </v>
      </c>
    </row>
    <row r="48734" spans="1:1" x14ac:dyDescent="0.3">
      <c r="A48734" s="6" t="str">
        <f>IF(AND(MAX(B48734:SG48734)&lt;Results!$I$2, SUM(B48734:SG48734)&lt;&gt;0), "OTHERS", " ")</f>
        <v xml:space="preserve"> </v>
      </c>
    </row>
    <row r="48735" spans="1:1" x14ac:dyDescent="0.3">
      <c r="A48735" s="6" t="str">
        <f>IF(AND(MAX(B48735:SG48735)&lt;Results!$I$2, SUM(B48735:SG48735)&lt;&gt;0), "OTHERS", " ")</f>
        <v xml:space="preserve"> </v>
      </c>
    </row>
    <row r="48736" spans="1:1" x14ac:dyDescent="0.3">
      <c r="A48736" s="6" t="str">
        <f>IF(AND(MAX(B48736:SG48736)&lt;Results!$I$2, SUM(B48736:SG48736)&lt;&gt;0), "OTHERS", " ")</f>
        <v xml:space="preserve"> </v>
      </c>
    </row>
    <row r="48737" spans="1:1" x14ac:dyDescent="0.3">
      <c r="A48737" s="6" t="str">
        <f>IF(AND(MAX(B48737:SG48737)&lt;Results!$I$2, SUM(B48737:SG48737)&lt;&gt;0), "OTHERS", " ")</f>
        <v xml:space="preserve"> </v>
      </c>
    </row>
    <row r="48738" spans="1:1" x14ac:dyDescent="0.3">
      <c r="A48738" s="6" t="str">
        <f>IF(AND(MAX(B48738:SG48738)&lt;Results!$I$2, SUM(B48738:SG48738)&lt;&gt;0), "OTHERS", " ")</f>
        <v xml:space="preserve"> </v>
      </c>
    </row>
    <row r="48739" spans="1:1" x14ac:dyDescent="0.3">
      <c r="A48739" s="6" t="str">
        <f>IF(AND(MAX(B48739:SG48739)&lt;Results!$I$2, SUM(B48739:SG48739)&lt;&gt;0), "OTHERS", " ")</f>
        <v xml:space="preserve"> </v>
      </c>
    </row>
    <row r="48740" spans="1:1" x14ac:dyDescent="0.3">
      <c r="A48740" s="6" t="str">
        <f>IF(AND(MAX(B48740:SG48740)&lt;Results!$I$2, SUM(B48740:SG48740)&lt;&gt;0), "OTHERS", " ")</f>
        <v xml:space="preserve"> </v>
      </c>
    </row>
    <row r="48741" spans="1:1" x14ac:dyDescent="0.3">
      <c r="A48741" s="6" t="str">
        <f>IF(AND(MAX(B48741:SG48741)&lt;Results!$I$2, SUM(B48741:SG48741)&lt;&gt;0), "OTHERS", " ")</f>
        <v xml:space="preserve"> </v>
      </c>
    </row>
    <row r="48742" spans="1:1" x14ac:dyDescent="0.3">
      <c r="A48742" s="6" t="str">
        <f>IF(AND(MAX(B48742:SG48742)&lt;Results!$I$2, SUM(B48742:SG48742)&lt;&gt;0), "OTHERS", " ")</f>
        <v xml:space="preserve"> </v>
      </c>
    </row>
    <row r="48743" spans="1:1" x14ac:dyDescent="0.3">
      <c r="A48743" s="6" t="str">
        <f>IF(AND(MAX(B48743:SG48743)&lt;Results!$I$2, SUM(B48743:SG48743)&lt;&gt;0), "OTHERS", " ")</f>
        <v xml:space="preserve"> </v>
      </c>
    </row>
    <row r="48744" spans="1:1" x14ac:dyDescent="0.3">
      <c r="A48744" s="6" t="str">
        <f>IF(AND(MAX(B48744:SG48744)&lt;Results!$I$2, SUM(B48744:SG48744)&lt;&gt;0), "OTHERS", " ")</f>
        <v xml:space="preserve"> </v>
      </c>
    </row>
    <row r="48745" spans="1:1" x14ac:dyDescent="0.3">
      <c r="A48745" s="6" t="str">
        <f>IF(AND(MAX(B48745:SG48745)&lt;Results!$I$2, SUM(B48745:SG48745)&lt;&gt;0), "OTHERS", " ")</f>
        <v xml:space="preserve"> </v>
      </c>
    </row>
    <row r="48746" spans="1:1" x14ac:dyDescent="0.3">
      <c r="A48746" s="6" t="str">
        <f>IF(AND(MAX(B48746:SG48746)&lt;Results!$I$2, SUM(B48746:SG48746)&lt;&gt;0), "OTHERS", " ")</f>
        <v xml:space="preserve"> </v>
      </c>
    </row>
    <row r="48747" spans="1:1" x14ac:dyDescent="0.3">
      <c r="A48747" s="6" t="str">
        <f>IF(AND(MAX(B48747:SG48747)&lt;Results!$I$2, SUM(B48747:SG48747)&lt;&gt;0), "OTHERS", " ")</f>
        <v xml:space="preserve"> </v>
      </c>
    </row>
    <row r="48748" spans="1:1" x14ac:dyDescent="0.3">
      <c r="A48748" s="6" t="str">
        <f>IF(AND(MAX(B48748:SG48748)&lt;Results!$I$2, SUM(B48748:SG48748)&lt;&gt;0), "OTHERS", " ")</f>
        <v xml:space="preserve"> </v>
      </c>
    </row>
    <row r="48749" spans="1:1" x14ac:dyDescent="0.3">
      <c r="A48749" s="6" t="str">
        <f>IF(AND(MAX(B48749:SG48749)&lt;Results!$I$2, SUM(B48749:SG48749)&lt;&gt;0), "OTHERS", " ")</f>
        <v xml:space="preserve"> </v>
      </c>
    </row>
    <row r="48750" spans="1:1" x14ac:dyDescent="0.3">
      <c r="A48750" s="6" t="str">
        <f>IF(AND(MAX(B48750:SG48750)&lt;Results!$I$2, SUM(B48750:SG48750)&lt;&gt;0), "OTHERS", " ")</f>
        <v xml:space="preserve"> </v>
      </c>
    </row>
    <row r="48751" spans="1:1" x14ac:dyDescent="0.3">
      <c r="A48751" s="6" t="str">
        <f>IF(AND(MAX(B48751:SG48751)&lt;Results!$I$2, SUM(B48751:SG48751)&lt;&gt;0), "OTHERS", " ")</f>
        <v xml:space="preserve"> </v>
      </c>
    </row>
    <row r="48752" spans="1:1" x14ac:dyDescent="0.3">
      <c r="A48752" s="6" t="str">
        <f>IF(AND(MAX(B48752:SG48752)&lt;Results!$I$2, SUM(B48752:SG48752)&lt;&gt;0), "OTHERS", " ")</f>
        <v xml:space="preserve"> </v>
      </c>
    </row>
    <row r="48753" spans="1:1" x14ac:dyDescent="0.3">
      <c r="A48753" s="6" t="str">
        <f>IF(AND(MAX(B48753:SG48753)&lt;Results!$I$2, SUM(B48753:SG48753)&lt;&gt;0), "OTHERS", " ")</f>
        <v xml:space="preserve"> </v>
      </c>
    </row>
    <row r="48754" spans="1:1" x14ac:dyDescent="0.3">
      <c r="A48754" s="6" t="str">
        <f>IF(AND(MAX(B48754:SG48754)&lt;Results!$I$2, SUM(B48754:SG48754)&lt;&gt;0), "OTHERS", " ")</f>
        <v xml:space="preserve"> </v>
      </c>
    </row>
    <row r="48755" spans="1:1" x14ac:dyDescent="0.3">
      <c r="A48755" s="6" t="str">
        <f>IF(AND(MAX(B48755:SG48755)&lt;Results!$I$2, SUM(B48755:SG48755)&lt;&gt;0), "OTHERS", " ")</f>
        <v xml:space="preserve"> </v>
      </c>
    </row>
    <row r="48756" spans="1:1" x14ac:dyDescent="0.3">
      <c r="A48756" s="6" t="str">
        <f>IF(AND(MAX(B48756:SG48756)&lt;Results!$I$2, SUM(B48756:SG48756)&lt;&gt;0), "OTHERS", " ")</f>
        <v xml:space="preserve"> </v>
      </c>
    </row>
    <row r="48757" spans="1:1" x14ac:dyDescent="0.3">
      <c r="A48757" s="6" t="str">
        <f>IF(AND(MAX(B48757:SG48757)&lt;Results!$I$2, SUM(B48757:SG48757)&lt;&gt;0), "OTHERS", " ")</f>
        <v xml:space="preserve"> </v>
      </c>
    </row>
    <row r="48758" spans="1:1" x14ac:dyDescent="0.3">
      <c r="A48758" s="6" t="str">
        <f>IF(AND(MAX(B48758:SG48758)&lt;Results!$I$2, SUM(B48758:SG48758)&lt;&gt;0), "OTHERS", " ")</f>
        <v xml:space="preserve"> </v>
      </c>
    </row>
    <row r="48759" spans="1:1" x14ac:dyDescent="0.3">
      <c r="A48759" s="6" t="str">
        <f>IF(AND(MAX(B48759:SG48759)&lt;Results!$I$2, SUM(B48759:SG48759)&lt;&gt;0), "OTHERS", " ")</f>
        <v xml:space="preserve"> </v>
      </c>
    </row>
    <row r="48760" spans="1:1" x14ac:dyDescent="0.3">
      <c r="A48760" s="6" t="str">
        <f>IF(AND(MAX(B48760:SG48760)&lt;Results!$I$2, SUM(B48760:SG48760)&lt;&gt;0), "OTHERS", " ")</f>
        <v xml:space="preserve"> </v>
      </c>
    </row>
    <row r="48761" spans="1:1" x14ac:dyDescent="0.3">
      <c r="A48761" s="6" t="str">
        <f>IF(AND(MAX(B48761:SG48761)&lt;Results!$I$2, SUM(B48761:SG48761)&lt;&gt;0), "OTHERS", " ")</f>
        <v xml:space="preserve"> </v>
      </c>
    </row>
    <row r="48762" spans="1:1" x14ac:dyDescent="0.3">
      <c r="A48762" s="6" t="str">
        <f>IF(AND(MAX(B48762:SG48762)&lt;Results!$I$2, SUM(B48762:SG48762)&lt;&gt;0), "OTHERS", " ")</f>
        <v xml:space="preserve"> </v>
      </c>
    </row>
    <row r="48763" spans="1:1" x14ac:dyDescent="0.3">
      <c r="A48763" s="6" t="str">
        <f>IF(AND(MAX(B48763:SG48763)&lt;Results!$I$2, SUM(B48763:SG48763)&lt;&gt;0), "OTHERS", " ")</f>
        <v xml:space="preserve"> </v>
      </c>
    </row>
    <row r="48764" spans="1:1" x14ac:dyDescent="0.3">
      <c r="A48764" s="6" t="str">
        <f>IF(AND(MAX(B48764:SG48764)&lt;Results!$I$2, SUM(B48764:SG48764)&lt;&gt;0), "OTHERS", " ")</f>
        <v xml:space="preserve"> </v>
      </c>
    </row>
    <row r="48765" spans="1:1" x14ac:dyDescent="0.3">
      <c r="A48765" s="6" t="str">
        <f>IF(AND(MAX(B48765:SG48765)&lt;Results!$I$2, SUM(B48765:SG48765)&lt;&gt;0), "OTHERS", " ")</f>
        <v xml:space="preserve"> </v>
      </c>
    </row>
    <row r="48766" spans="1:1" x14ac:dyDescent="0.3">
      <c r="A48766" s="6" t="str">
        <f>IF(AND(MAX(B48766:SG48766)&lt;Results!$I$2, SUM(B48766:SG48766)&lt;&gt;0), "OTHERS", " ")</f>
        <v xml:space="preserve"> </v>
      </c>
    </row>
    <row r="48767" spans="1:1" x14ac:dyDescent="0.3">
      <c r="A48767" s="6" t="str">
        <f>IF(AND(MAX(B48767:SG48767)&lt;Results!$I$2, SUM(B48767:SG48767)&lt;&gt;0), "OTHERS", " ")</f>
        <v xml:space="preserve"> </v>
      </c>
    </row>
    <row r="48768" spans="1:1" x14ac:dyDescent="0.3">
      <c r="A48768" s="6" t="str">
        <f>IF(AND(MAX(B48768:SG48768)&lt;Results!$I$2, SUM(B48768:SG48768)&lt;&gt;0), "OTHERS", " ")</f>
        <v xml:space="preserve"> </v>
      </c>
    </row>
    <row r="48769" spans="1:1" x14ac:dyDescent="0.3">
      <c r="A48769" s="6" t="str">
        <f>IF(AND(MAX(B48769:SG48769)&lt;Results!$I$2, SUM(B48769:SG48769)&lt;&gt;0), "OTHERS", " ")</f>
        <v xml:space="preserve"> </v>
      </c>
    </row>
    <row r="48770" spans="1:1" x14ac:dyDescent="0.3">
      <c r="A48770" s="6" t="str">
        <f>IF(AND(MAX(B48770:SG48770)&lt;Results!$I$2, SUM(B48770:SG48770)&lt;&gt;0), "OTHERS", " ")</f>
        <v xml:space="preserve"> </v>
      </c>
    </row>
    <row r="48771" spans="1:1" x14ac:dyDescent="0.3">
      <c r="A48771" s="6" t="str">
        <f>IF(AND(MAX(B48771:SG48771)&lt;Results!$I$2, SUM(B48771:SG48771)&lt;&gt;0), "OTHERS", " ")</f>
        <v xml:space="preserve"> </v>
      </c>
    </row>
    <row r="48772" spans="1:1" x14ac:dyDescent="0.3">
      <c r="A48772" s="6" t="str">
        <f>IF(AND(MAX(B48772:SG48772)&lt;Results!$I$2, SUM(B48772:SG48772)&lt;&gt;0), "OTHERS", " ")</f>
        <v xml:space="preserve"> </v>
      </c>
    </row>
    <row r="48773" spans="1:1" x14ac:dyDescent="0.3">
      <c r="A48773" s="6" t="str">
        <f>IF(AND(MAX(B48773:SG48773)&lt;Results!$I$2, SUM(B48773:SG48773)&lt;&gt;0), "OTHERS", " ")</f>
        <v xml:space="preserve"> </v>
      </c>
    </row>
    <row r="48774" spans="1:1" x14ac:dyDescent="0.3">
      <c r="A48774" s="6" t="str">
        <f>IF(AND(MAX(B48774:SG48774)&lt;Results!$I$2, SUM(B48774:SG48774)&lt;&gt;0), "OTHERS", " ")</f>
        <v xml:space="preserve"> </v>
      </c>
    </row>
    <row r="48775" spans="1:1" x14ac:dyDescent="0.3">
      <c r="A48775" s="6" t="str">
        <f>IF(AND(MAX(B48775:SG48775)&lt;Results!$I$2, SUM(B48775:SG48775)&lt;&gt;0), "OTHERS", " ")</f>
        <v xml:space="preserve"> </v>
      </c>
    </row>
    <row r="48776" spans="1:1" x14ac:dyDescent="0.3">
      <c r="A48776" s="6" t="str">
        <f>IF(AND(MAX(B48776:SG48776)&lt;Results!$I$2, SUM(B48776:SG48776)&lt;&gt;0), "OTHERS", " ")</f>
        <v xml:space="preserve"> </v>
      </c>
    </row>
    <row r="48777" spans="1:1" x14ac:dyDescent="0.3">
      <c r="A48777" s="6" t="str">
        <f>IF(AND(MAX(B48777:SG48777)&lt;Results!$I$2, SUM(B48777:SG48777)&lt;&gt;0), "OTHERS", " ")</f>
        <v xml:space="preserve"> </v>
      </c>
    </row>
    <row r="48778" spans="1:1" x14ac:dyDescent="0.3">
      <c r="A48778" s="6" t="str">
        <f>IF(AND(MAX(B48778:SG48778)&lt;Results!$I$2, SUM(B48778:SG48778)&lt;&gt;0), "OTHERS", " ")</f>
        <v xml:space="preserve"> </v>
      </c>
    </row>
    <row r="48779" spans="1:1" x14ac:dyDescent="0.3">
      <c r="A48779" s="6" t="str">
        <f>IF(AND(MAX(B48779:SG48779)&lt;Results!$I$2, SUM(B48779:SG48779)&lt;&gt;0), "OTHERS", " ")</f>
        <v xml:space="preserve"> </v>
      </c>
    </row>
    <row r="48780" spans="1:1" x14ac:dyDescent="0.3">
      <c r="A48780" s="6" t="str">
        <f>IF(AND(MAX(B48780:SG48780)&lt;Results!$I$2, SUM(B48780:SG48780)&lt;&gt;0), "OTHERS", " ")</f>
        <v xml:space="preserve"> </v>
      </c>
    </row>
    <row r="48781" spans="1:1" x14ac:dyDescent="0.3">
      <c r="A48781" s="6" t="str">
        <f>IF(AND(MAX(B48781:SG48781)&lt;Results!$I$2, SUM(B48781:SG48781)&lt;&gt;0), "OTHERS", " ")</f>
        <v xml:space="preserve"> </v>
      </c>
    </row>
    <row r="48782" spans="1:1" x14ac:dyDescent="0.3">
      <c r="A48782" s="6" t="str">
        <f>IF(AND(MAX(B48782:SG48782)&lt;Results!$I$2, SUM(B48782:SG48782)&lt;&gt;0), "OTHERS", " ")</f>
        <v xml:space="preserve"> </v>
      </c>
    </row>
    <row r="48783" spans="1:1" x14ac:dyDescent="0.3">
      <c r="A48783" s="6" t="str">
        <f>IF(AND(MAX(B48783:SG48783)&lt;Results!$I$2, SUM(B48783:SG48783)&lt;&gt;0), "OTHERS", " ")</f>
        <v xml:space="preserve"> </v>
      </c>
    </row>
    <row r="48784" spans="1:1" x14ac:dyDescent="0.3">
      <c r="A48784" s="6" t="str">
        <f>IF(AND(MAX(B48784:SG48784)&lt;Results!$I$2, SUM(B48784:SG48784)&lt;&gt;0), "OTHERS", " ")</f>
        <v xml:space="preserve"> </v>
      </c>
    </row>
    <row r="48785" spans="1:1" x14ac:dyDescent="0.3">
      <c r="A48785" s="6" t="str">
        <f>IF(AND(MAX(B48785:SG48785)&lt;Results!$I$2, SUM(B48785:SG48785)&lt;&gt;0), "OTHERS", " ")</f>
        <v xml:space="preserve"> </v>
      </c>
    </row>
    <row r="48786" spans="1:1" x14ac:dyDescent="0.3">
      <c r="A48786" s="6" t="str">
        <f>IF(AND(MAX(B48786:SG48786)&lt;Results!$I$2, SUM(B48786:SG48786)&lt;&gt;0), "OTHERS", " ")</f>
        <v xml:space="preserve"> </v>
      </c>
    </row>
    <row r="48787" spans="1:1" x14ac:dyDescent="0.3">
      <c r="A48787" s="6" t="str">
        <f>IF(AND(MAX(B48787:SG48787)&lt;Results!$I$2, SUM(B48787:SG48787)&lt;&gt;0), "OTHERS", " ")</f>
        <v xml:space="preserve"> </v>
      </c>
    </row>
    <row r="48788" spans="1:1" x14ac:dyDescent="0.3">
      <c r="A48788" s="6" t="str">
        <f>IF(AND(MAX(B48788:SG48788)&lt;Results!$I$2, SUM(B48788:SG48788)&lt;&gt;0), "OTHERS", " ")</f>
        <v xml:space="preserve"> </v>
      </c>
    </row>
    <row r="48789" spans="1:1" x14ac:dyDescent="0.3">
      <c r="A48789" s="6" t="str">
        <f>IF(AND(MAX(B48789:SG48789)&lt;Results!$I$2, SUM(B48789:SG48789)&lt;&gt;0), "OTHERS", " ")</f>
        <v xml:space="preserve"> </v>
      </c>
    </row>
    <row r="48790" spans="1:1" x14ac:dyDescent="0.3">
      <c r="A48790" s="6" t="str">
        <f>IF(AND(MAX(B48790:SG48790)&lt;Results!$I$2, SUM(B48790:SG48790)&lt;&gt;0), "OTHERS", " ")</f>
        <v xml:space="preserve"> </v>
      </c>
    </row>
    <row r="48791" spans="1:1" x14ac:dyDescent="0.3">
      <c r="A48791" s="6" t="str">
        <f>IF(AND(MAX(B48791:SG48791)&lt;Results!$I$2, SUM(B48791:SG48791)&lt;&gt;0), "OTHERS", " ")</f>
        <v xml:space="preserve"> </v>
      </c>
    </row>
    <row r="48792" spans="1:1" x14ac:dyDescent="0.3">
      <c r="A48792" s="6" t="str">
        <f>IF(AND(MAX(B48792:SG48792)&lt;Results!$I$2, SUM(B48792:SG48792)&lt;&gt;0), "OTHERS", " ")</f>
        <v xml:space="preserve"> </v>
      </c>
    </row>
    <row r="48793" spans="1:1" x14ac:dyDescent="0.3">
      <c r="A48793" s="6" t="str">
        <f>IF(AND(MAX(B48793:SG48793)&lt;Results!$I$2, SUM(B48793:SG48793)&lt;&gt;0), "OTHERS", " ")</f>
        <v xml:space="preserve"> </v>
      </c>
    </row>
    <row r="48794" spans="1:1" x14ac:dyDescent="0.3">
      <c r="A48794" s="6" t="str">
        <f>IF(AND(MAX(B48794:SG48794)&lt;Results!$I$2, SUM(B48794:SG48794)&lt;&gt;0), "OTHERS", " ")</f>
        <v xml:space="preserve"> </v>
      </c>
    </row>
    <row r="48795" spans="1:1" x14ac:dyDescent="0.3">
      <c r="A48795" s="6" t="str">
        <f>IF(AND(MAX(B48795:SG48795)&lt;Results!$I$2, SUM(B48795:SG48795)&lt;&gt;0), "OTHERS", " ")</f>
        <v xml:space="preserve"> </v>
      </c>
    </row>
    <row r="48796" spans="1:1" x14ac:dyDescent="0.3">
      <c r="A48796" s="6" t="str">
        <f>IF(AND(MAX(B48796:SG48796)&lt;Results!$I$2, SUM(B48796:SG48796)&lt;&gt;0), "OTHERS", " ")</f>
        <v xml:space="preserve"> </v>
      </c>
    </row>
    <row r="48797" spans="1:1" x14ac:dyDescent="0.3">
      <c r="A48797" s="6" t="str">
        <f>IF(AND(MAX(B48797:SG48797)&lt;Results!$I$2, SUM(B48797:SG48797)&lt;&gt;0), "OTHERS", " ")</f>
        <v xml:space="preserve"> </v>
      </c>
    </row>
    <row r="48798" spans="1:1" x14ac:dyDescent="0.3">
      <c r="A48798" s="6" t="str">
        <f>IF(AND(MAX(B48798:SG48798)&lt;Results!$I$2, SUM(B48798:SG48798)&lt;&gt;0), "OTHERS", " ")</f>
        <v xml:space="preserve"> </v>
      </c>
    </row>
    <row r="48799" spans="1:1" x14ac:dyDescent="0.3">
      <c r="A48799" s="6" t="str">
        <f>IF(AND(MAX(B48799:SG48799)&lt;Results!$I$2, SUM(B48799:SG48799)&lt;&gt;0), "OTHERS", " ")</f>
        <v xml:space="preserve"> </v>
      </c>
    </row>
    <row r="48800" spans="1:1" x14ac:dyDescent="0.3">
      <c r="A48800" s="6" t="str">
        <f>IF(AND(MAX(B48800:SG48800)&lt;Results!$I$2, SUM(B48800:SG48800)&lt;&gt;0), "OTHERS", " ")</f>
        <v xml:space="preserve"> </v>
      </c>
    </row>
    <row r="48801" spans="1:1" x14ac:dyDescent="0.3">
      <c r="A48801" s="6" t="str">
        <f>IF(AND(MAX(B48801:SG48801)&lt;Results!$I$2, SUM(B48801:SG48801)&lt;&gt;0), "OTHERS", " ")</f>
        <v xml:space="preserve"> </v>
      </c>
    </row>
    <row r="48802" spans="1:1" x14ac:dyDescent="0.3">
      <c r="A48802" s="6" t="str">
        <f>IF(AND(MAX(B48802:SG48802)&lt;Results!$I$2, SUM(B48802:SG48802)&lt;&gt;0), "OTHERS", " ")</f>
        <v xml:space="preserve"> </v>
      </c>
    </row>
    <row r="48803" spans="1:1" x14ac:dyDescent="0.3">
      <c r="A48803" s="6" t="str">
        <f>IF(AND(MAX(B48803:SG48803)&lt;Results!$I$2, SUM(B48803:SG48803)&lt;&gt;0), "OTHERS", " ")</f>
        <v xml:space="preserve"> </v>
      </c>
    </row>
    <row r="48804" spans="1:1" x14ac:dyDescent="0.3">
      <c r="A48804" s="6" t="str">
        <f>IF(AND(MAX(B48804:SG48804)&lt;Results!$I$2, SUM(B48804:SG48804)&lt;&gt;0), "OTHERS", " ")</f>
        <v xml:space="preserve"> </v>
      </c>
    </row>
    <row r="48805" spans="1:1" x14ac:dyDescent="0.3">
      <c r="A48805" s="6" t="str">
        <f>IF(AND(MAX(B48805:SG48805)&lt;Results!$I$2, SUM(B48805:SG48805)&lt;&gt;0), "OTHERS", " ")</f>
        <v xml:space="preserve"> </v>
      </c>
    </row>
    <row r="48806" spans="1:1" x14ac:dyDescent="0.3">
      <c r="A48806" s="6" t="str">
        <f>IF(AND(MAX(B48806:SG48806)&lt;Results!$I$2, SUM(B48806:SG48806)&lt;&gt;0), "OTHERS", " ")</f>
        <v xml:space="preserve"> </v>
      </c>
    </row>
    <row r="48807" spans="1:1" x14ac:dyDescent="0.3">
      <c r="A48807" s="6" t="str">
        <f>IF(AND(MAX(B48807:SG48807)&lt;Results!$I$2, SUM(B48807:SG48807)&lt;&gt;0), "OTHERS", " ")</f>
        <v xml:space="preserve"> </v>
      </c>
    </row>
    <row r="48808" spans="1:1" x14ac:dyDescent="0.3">
      <c r="A48808" s="6" t="str">
        <f>IF(AND(MAX(B48808:SG48808)&lt;Results!$I$2, SUM(B48808:SG48808)&lt;&gt;0), "OTHERS", " ")</f>
        <v xml:space="preserve"> </v>
      </c>
    </row>
    <row r="48809" spans="1:1" x14ac:dyDescent="0.3">
      <c r="A48809" s="6" t="str">
        <f>IF(AND(MAX(B48809:SG48809)&lt;Results!$I$2, SUM(B48809:SG48809)&lt;&gt;0), "OTHERS", " ")</f>
        <v xml:space="preserve"> </v>
      </c>
    </row>
    <row r="48810" spans="1:1" x14ac:dyDescent="0.3">
      <c r="A48810" s="6" t="str">
        <f>IF(AND(MAX(B48810:SG48810)&lt;Results!$I$2, SUM(B48810:SG48810)&lt;&gt;0), "OTHERS", " ")</f>
        <v xml:space="preserve"> </v>
      </c>
    </row>
    <row r="48811" spans="1:1" x14ac:dyDescent="0.3">
      <c r="A48811" s="6" t="str">
        <f>IF(AND(MAX(B48811:SG48811)&lt;Results!$I$2, SUM(B48811:SG48811)&lt;&gt;0), "OTHERS", " ")</f>
        <v xml:space="preserve"> </v>
      </c>
    </row>
    <row r="48812" spans="1:1" x14ac:dyDescent="0.3">
      <c r="A48812" s="6" t="str">
        <f>IF(AND(MAX(B48812:SG48812)&lt;Results!$I$2, SUM(B48812:SG48812)&lt;&gt;0), "OTHERS", " ")</f>
        <v xml:space="preserve"> </v>
      </c>
    </row>
    <row r="48813" spans="1:1" x14ac:dyDescent="0.3">
      <c r="A48813" s="6" t="str">
        <f>IF(AND(MAX(B48813:SG48813)&lt;Results!$I$2, SUM(B48813:SG48813)&lt;&gt;0), "OTHERS", " ")</f>
        <v xml:space="preserve"> </v>
      </c>
    </row>
    <row r="48814" spans="1:1" x14ac:dyDescent="0.3">
      <c r="A48814" s="6" t="str">
        <f>IF(AND(MAX(B48814:SG48814)&lt;Results!$I$2, SUM(B48814:SG48814)&lt;&gt;0), "OTHERS", " ")</f>
        <v xml:space="preserve"> </v>
      </c>
    </row>
    <row r="48815" spans="1:1" x14ac:dyDescent="0.3">
      <c r="A48815" s="6" t="str">
        <f>IF(AND(MAX(B48815:SG48815)&lt;Results!$I$2, SUM(B48815:SG48815)&lt;&gt;0), "OTHERS", " ")</f>
        <v xml:space="preserve"> </v>
      </c>
    </row>
    <row r="48816" spans="1:1" x14ac:dyDescent="0.3">
      <c r="A48816" s="6" t="str">
        <f>IF(AND(MAX(B48816:SG48816)&lt;Results!$I$2, SUM(B48816:SG48816)&lt;&gt;0), "OTHERS", " ")</f>
        <v xml:space="preserve"> </v>
      </c>
    </row>
    <row r="48817" spans="1:1" x14ac:dyDescent="0.3">
      <c r="A48817" s="6" t="str">
        <f>IF(AND(MAX(B48817:SG48817)&lt;Results!$I$2, SUM(B48817:SG48817)&lt;&gt;0), "OTHERS", " ")</f>
        <v xml:space="preserve"> </v>
      </c>
    </row>
    <row r="48818" spans="1:1" x14ac:dyDescent="0.3">
      <c r="A48818" s="6" t="str">
        <f>IF(AND(MAX(B48818:SG48818)&lt;Results!$I$2, SUM(B48818:SG48818)&lt;&gt;0), "OTHERS", " ")</f>
        <v xml:space="preserve"> </v>
      </c>
    </row>
    <row r="48819" spans="1:1" x14ac:dyDescent="0.3">
      <c r="A48819" s="6" t="str">
        <f>IF(AND(MAX(B48819:SG48819)&lt;Results!$I$2, SUM(B48819:SG48819)&lt;&gt;0), "OTHERS", " ")</f>
        <v xml:space="preserve"> </v>
      </c>
    </row>
    <row r="48820" spans="1:1" x14ac:dyDescent="0.3">
      <c r="A48820" s="6" t="str">
        <f>IF(AND(MAX(B48820:SG48820)&lt;Results!$I$2, SUM(B48820:SG48820)&lt;&gt;0), "OTHERS", " ")</f>
        <v xml:space="preserve"> </v>
      </c>
    </row>
    <row r="48821" spans="1:1" x14ac:dyDescent="0.3">
      <c r="A48821" s="6" t="str">
        <f>IF(AND(MAX(B48821:SG48821)&lt;Results!$I$2, SUM(B48821:SG48821)&lt;&gt;0), "OTHERS", " ")</f>
        <v xml:space="preserve"> </v>
      </c>
    </row>
    <row r="48822" spans="1:1" x14ac:dyDescent="0.3">
      <c r="A48822" s="6" t="str">
        <f>IF(AND(MAX(B48822:SG48822)&lt;Results!$I$2, SUM(B48822:SG48822)&lt;&gt;0), "OTHERS", " ")</f>
        <v xml:space="preserve"> </v>
      </c>
    </row>
    <row r="48823" spans="1:1" x14ac:dyDescent="0.3">
      <c r="A48823" s="6" t="str">
        <f>IF(AND(MAX(B48823:SG48823)&lt;Results!$I$2, SUM(B48823:SG48823)&lt;&gt;0), "OTHERS", " ")</f>
        <v xml:space="preserve"> </v>
      </c>
    </row>
    <row r="48824" spans="1:1" x14ac:dyDescent="0.3">
      <c r="A48824" s="6" t="str">
        <f>IF(AND(MAX(B48824:SG48824)&lt;Results!$I$2, SUM(B48824:SG48824)&lt;&gt;0), "OTHERS", " ")</f>
        <v xml:space="preserve"> </v>
      </c>
    </row>
    <row r="48825" spans="1:1" x14ac:dyDescent="0.3">
      <c r="A48825" s="6" t="str">
        <f>IF(AND(MAX(B48825:SG48825)&lt;Results!$I$2, SUM(B48825:SG48825)&lt;&gt;0), "OTHERS", " ")</f>
        <v xml:space="preserve"> </v>
      </c>
    </row>
    <row r="48826" spans="1:1" x14ac:dyDescent="0.3">
      <c r="A48826" s="6" t="str">
        <f>IF(AND(MAX(B48826:SG48826)&lt;Results!$I$2, SUM(B48826:SG48826)&lt;&gt;0), "OTHERS", " ")</f>
        <v xml:space="preserve"> </v>
      </c>
    </row>
    <row r="48827" spans="1:1" x14ac:dyDescent="0.3">
      <c r="A48827" s="6" t="str">
        <f>IF(AND(MAX(B48827:SG48827)&lt;Results!$I$2, SUM(B48827:SG48827)&lt;&gt;0), "OTHERS", " ")</f>
        <v xml:space="preserve"> </v>
      </c>
    </row>
    <row r="48828" spans="1:1" x14ac:dyDescent="0.3">
      <c r="A48828" s="6" t="str">
        <f>IF(AND(MAX(B48828:SG48828)&lt;Results!$I$2, SUM(B48828:SG48828)&lt;&gt;0), "OTHERS", " ")</f>
        <v xml:space="preserve"> </v>
      </c>
    </row>
    <row r="48829" spans="1:1" x14ac:dyDescent="0.3">
      <c r="A48829" s="6" t="str">
        <f>IF(AND(MAX(B48829:SG48829)&lt;Results!$I$2, SUM(B48829:SG48829)&lt;&gt;0), "OTHERS", " ")</f>
        <v xml:space="preserve"> </v>
      </c>
    </row>
    <row r="48830" spans="1:1" x14ac:dyDescent="0.3">
      <c r="A48830" s="6" t="str">
        <f>IF(AND(MAX(B48830:SG48830)&lt;Results!$I$2, SUM(B48830:SG48830)&lt;&gt;0), "OTHERS", " ")</f>
        <v xml:space="preserve"> </v>
      </c>
    </row>
    <row r="48831" spans="1:1" x14ac:dyDescent="0.3">
      <c r="A48831" s="6" t="str">
        <f>IF(AND(MAX(B48831:SG48831)&lt;Results!$I$2, SUM(B48831:SG48831)&lt;&gt;0), "OTHERS", " ")</f>
        <v xml:space="preserve"> </v>
      </c>
    </row>
    <row r="48832" spans="1:1" x14ac:dyDescent="0.3">
      <c r="A48832" s="6" t="str">
        <f>IF(AND(MAX(B48832:SG48832)&lt;Results!$I$2, SUM(B48832:SG48832)&lt;&gt;0), "OTHERS", " ")</f>
        <v xml:space="preserve"> </v>
      </c>
    </row>
    <row r="48833" spans="1:1" x14ac:dyDescent="0.3">
      <c r="A48833" s="6" t="str">
        <f>IF(AND(MAX(B48833:SG48833)&lt;Results!$I$2, SUM(B48833:SG48833)&lt;&gt;0), "OTHERS", " ")</f>
        <v xml:space="preserve"> </v>
      </c>
    </row>
    <row r="48834" spans="1:1" x14ac:dyDescent="0.3">
      <c r="A48834" s="6" t="str">
        <f>IF(AND(MAX(B48834:SG48834)&lt;Results!$I$2, SUM(B48834:SG48834)&lt;&gt;0), "OTHERS", " ")</f>
        <v xml:space="preserve"> </v>
      </c>
    </row>
    <row r="48835" spans="1:1" x14ac:dyDescent="0.3">
      <c r="A48835" s="6" t="str">
        <f>IF(AND(MAX(B48835:SG48835)&lt;Results!$I$2, SUM(B48835:SG48835)&lt;&gt;0), "OTHERS", " ")</f>
        <v xml:space="preserve"> </v>
      </c>
    </row>
    <row r="48836" spans="1:1" x14ac:dyDescent="0.3">
      <c r="A48836" s="6" t="str">
        <f>IF(AND(MAX(B48836:SG48836)&lt;Results!$I$2, SUM(B48836:SG48836)&lt;&gt;0), "OTHERS", " ")</f>
        <v xml:space="preserve"> </v>
      </c>
    </row>
    <row r="48837" spans="1:1" x14ac:dyDescent="0.3">
      <c r="A48837" s="6" t="str">
        <f>IF(AND(MAX(B48837:SG48837)&lt;Results!$I$2, SUM(B48837:SG48837)&lt;&gt;0), "OTHERS", " ")</f>
        <v xml:space="preserve"> </v>
      </c>
    </row>
    <row r="48838" spans="1:1" x14ac:dyDescent="0.3">
      <c r="A48838" s="6" t="str">
        <f>IF(AND(MAX(B48838:SG48838)&lt;Results!$I$2, SUM(B48838:SG48838)&lt;&gt;0), "OTHERS", " ")</f>
        <v xml:space="preserve"> </v>
      </c>
    </row>
    <row r="48839" spans="1:1" x14ac:dyDescent="0.3">
      <c r="A48839" s="6" t="str">
        <f>IF(AND(MAX(B48839:SG48839)&lt;Results!$I$2, SUM(B48839:SG48839)&lt;&gt;0), "OTHERS", " ")</f>
        <v xml:space="preserve"> </v>
      </c>
    </row>
    <row r="48840" spans="1:1" x14ac:dyDescent="0.3">
      <c r="A48840" s="6" t="str">
        <f>IF(AND(MAX(B48840:SG48840)&lt;Results!$I$2, SUM(B48840:SG48840)&lt;&gt;0), "OTHERS", " ")</f>
        <v xml:space="preserve"> </v>
      </c>
    </row>
    <row r="48841" spans="1:1" x14ac:dyDescent="0.3">
      <c r="A48841" s="6" t="str">
        <f>IF(AND(MAX(B48841:SG48841)&lt;Results!$I$2, SUM(B48841:SG48841)&lt;&gt;0), "OTHERS", " ")</f>
        <v xml:space="preserve"> </v>
      </c>
    </row>
    <row r="48842" spans="1:1" x14ac:dyDescent="0.3">
      <c r="A48842" s="6" t="str">
        <f>IF(AND(MAX(B48842:SG48842)&lt;Results!$I$2, SUM(B48842:SG48842)&lt;&gt;0), "OTHERS", " ")</f>
        <v xml:space="preserve"> </v>
      </c>
    </row>
    <row r="48843" spans="1:1" x14ac:dyDescent="0.3">
      <c r="A48843" s="6" t="str">
        <f>IF(AND(MAX(B48843:SG48843)&lt;Results!$I$2, SUM(B48843:SG48843)&lt;&gt;0), "OTHERS", " ")</f>
        <v xml:space="preserve"> </v>
      </c>
    </row>
    <row r="48844" spans="1:1" x14ac:dyDescent="0.3">
      <c r="A48844" s="6" t="str">
        <f>IF(AND(MAX(B48844:SG48844)&lt;Results!$I$2, SUM(B48844:SG48844)&lt;&gt;0), "OTHERS", " ")</f>
        <v xml:space="preserve"> </v>
      </c>
    </row>
    <row r="48845" spans="1:1" x14ac:dyDescent="0.3">
      <c r="A48845" s="6" t="str">
        <f>IF(AND(MAX(B48845:SG48845)&lt;Results!$I$2, SUM(B48845:SG48845)&lt;&gt;0), "OTHERS", " ")</f>
        <v xml:space="preserve"> </v>
      </c>
    </row>
    <row r="48846" spans="1:1" x14ac:dyDescent="0.3">
      <c r="A48846" s="6" t="str">
        <f>IF(AND(MAX(B48846:SG48846)&lt;Results!$I$2, SUM(B48846:SG48846)&lt;&gt;0), "OTHERS", " ")</f>
        <v xml:space="preserve"> </v>
      </c>
    </row>
    <row r="48847" spans="1:1" x14ac:dyDescent="0.3">
      <c r="A48847" s="6" t="str">
        <f>IF(AND(MAX(B48847:SG48847)&lt;Results!$I$2, SUM(B48847:SG48847)&lt;&gt;0), "OTHERS", " ")</f>
        <v xml:space="preserve"> </v>
      </c>
    </row>
    <row r="48848" spans="1:1" x14ac:dyDescent="0.3">
      <c r="A48848" s="6" t="str">
        <f>IF(AND(MAX(B48848:SG48848)&lt;Results!$I$2, SUM(B48848:SG48848)&lt;&gt;0), "OTHERS", " ")</f>
        <v xml:space="preserve"> </v>
      </c>
    </row>
    <row r="48849" spans="1:1" x14ac:dyDescent="0.3">
      <c r="A48849" s="6" t="str">
        <f>IF(AND(MAX(B48849:SG48849)&lt;Results!$I$2, SUM(B48849:SG48849)&lt;&gt;0), "OTHERS", " ")</f>
        <v xml:space="preserve"> </v>
      </c>
    </row>
    <row r="48850" spans="1:1" x14ac:dyDescent="0.3">
      <c r="A48850" s="6" t="str">
        <f>IF(AND(MAX(B48850:SG48850)&lt;Results!$I$2, SUM(B48850:SG48850)&lt;&gt;0), "OTHERS", " ")</f>
        <v xml:space="preserve"> </v>
      </c>
    </row>
    <row r="48851" spans="1:1" x14ac:dyDescent="0.3">
      <c r="A48851" s="6" t="str">
        <f>IF(AND(MAX(B48851:SG48851)&lt;Results!$I$2, SUM(B48851:SG48851)&lt;&gt;0), "OTHERS", " ")</f>
        <v xml:space="preserve"> </v>
      </c>
    </row>
    <row r="48852" spans="1:1" x14ac:dyDescent="0.3">
      <c r="A48852" s="6" t="str">
        <f>IF(AND(MAX(B48852:SG48852)&lt;Results!$I$2, SUM(B48852:SG48852)&lt;&gt;0), "OTHERS", " ")</f>
        <v xml:space="preserve"> </v>
      </c>
    </row>
    <row r="48853" spans="1:1" x14ac:dyDescent="0.3">
      <c r="A48853" s="6" t="str">
        <f>IF(AND(MAX(B48853:SG48853)&lt;Results!$I$2, SUM(B48853:SG48853)&lt;&gt;0), "OTHERS", " ")</f>
        <v xml:space="preserve"> </v>
      </c>
    </row>
    <row r="48854" spans="1:1" x14ac:dyDescent="0.3">
      <c r="A48854" s="6" t="str">
        <f>IF(AND(MAX(B48854:SG48854)&lt;Results!$I$2, SUM(B48854:SG48854)&lt;&gt;0), "OTHERS", " ")</f>
        <v xml:space="preserve"> </v>
      </c>
    </row>
    <row r="48855" spans="1:1" x14ac:dyDescent="0.3">
      <c r="A48855" s="6" t="str">
        <f>IF(AND(MAX(B48855:SG48855)&lt;Results!$I$2, SUM(B48855:SG48855)&lt;&gt;0), "OTHERS", " ")</f>
        <v xml:space="preserve"> </v>
      </c>
    </row>
    <row r="48856" spans="1:1" x14ac:dyDescent="0.3">
      <c r="A48856" s="6" t="str">
        <f>IF(AND(MAX(B48856:SG48856)&lt;Results!$I$2, SUM(B48856:SG48856)&lt;&gt;0), "OTHERS", " ")</f>
        <v xml:space="preserve"> </v>
      </c>
    </row>
    <row r="48857" spans="1:1" x14ac:dyDescent="0.3">
      <c r="A48857" s="6" t="str">
        <f>IF(AND(MAX(B48857:SG48857)&lt;Results!$I$2, SUM(B48857:SG48857)&lt;&gt;0), "OTHERS", " ")</f>
        <v xml:space="preserve"> </v>
      </c>
    </row>
    <row r="48858" spans="1:1" x14ac:dyDescent="0.3">
      <c r="A48858" s="6" t="str">
        <f>IF(AND(MAX(B48858:SG48858)&lt;Results!$I$2, SUM(B48858:SG48858)&lt;&gt;0), "OTHERS", " ")</f>
        <v xml:space="preserve"> </v>
      </c>
    </row>
    <row r="48859" spans="1:1" x14ac:dyDescent="0.3">
      <c r="A48859" s="6" t="str">
        <f>IF(AND(MAX(B48859:SG48859)&lt;Results!$I$2, SUM(B48859:SG48859)&lt;&gt;0), "OTHERS", " ")</f>
        <v xml:space="preserve"> </v>
      </c>
    </row>
    <row r="48860" spans="1:1" x14ac:dyDescent="0.3">
      <c r="A48860" s="6" t="str">
        <f>IF(AND(MAX(B48860:SG48860)&lt;Results!$I$2, SUM(B48860:SG48860)&lt;&gt;0), "OTHERS", " ")</f>
        <v xml:space="preserve"> </v>
      </c>
    </row>
    <row r="48861" spans="1:1" x14ac:dyDescent="0.3">
      <c r="A48861" s="6" t="str">
        <f>IF(AND(MAX(B48861:SG48861)&lt;Results!$I$2, SUM(B48861:SG48861)&lt;&gt;0), "OTHERS", " ")</f>
        <v xml:space="preserve"> </v>
      </c>
    </row>
    <row r="48862" spans="1:1" x14ac:dyDescent="0.3">
      <c r="A48862" s="6" t="str">
        <f>IF(AND(MAX(B48862:SG48862)&lt;Results!$I$2, SUM(B48862:SG48862)&lt;&gt;0), "OTHERS", " ")</f>
        <v xml:space="preserve"> </v>
      </c>
    </row>
    <row r="48863" spans="1:1" x14ac:dyDescent="0.3">
      <c r="A48863" s="6" t="str">
        <f>IF(AND(MAX(B48863:SG48863)&lt;Results!$I$2, SUM(B48863:SG48863)&lt;&gt;0), "OTHERS", " ")</f>
        <v xml:space="preserve"> </v>
      </c>
    </row>
    <row r="48864" spans="1:1" x14ac:dyDescent="0.3">
      <c r="A48864" s="6" t="str">
        <f>IF(AND(MAX(B48864:SG48864)&lt;Results!$I$2, SUM(B48864:SG48864)&lt;&gt;0), "OTHERS", " ")</f>
        <v xml:space="preserve"> </v>
      </c>
    </row>
    <row r="48865" spans="1:1" x14ac:dyDescent="0.3">
      <c r="A48865" s="6" t="str">
        <f>IF(AND(MAX(B48865:SG48865)&lt;Results!$I$2, SUM(B48865:SG48865)&lt;&gt;0), "OTHERS", " ")</f>
        <v xml:space="preserve"> </v>
      </c>
    </row>
    <row r="48866" spans="1:1" x14ac:dyDescent="0.3">
      <c r="A48866" s="6" t="str">
        <f>IF(AND(MAX(B48866:SG48866)&lt;Results!$I$2, SUM(B48866:SG48866)&lt;&gt;0), "OTHERS", " ")</f>
        <v xml:space="preserve"> </v>
      </c>
    </row>
    <row r="48867" spans="1:1" x14ac:dyDescent="0.3">
      <c r="A48867" s="6" t="str">
        <f>IF(AND(MAX(B48867:SG48867)&lt;Results!$I$2, SUM(B48867:SG48867)&lt;&gt;0), "OTHERS", " ")</f>
        <v xml:space="preserve"> </v>
      </c>
    </row>
    <row r="48868" spans="1:1" x14ac:dyDescent="0.3">
      <c r="A48868" s="6" t="str">
        <f>IF(AND(MAX(B48868:SG48868)&lt;Results!$I$2, SUM(B48868:SG48868)&lt;&gt;0), "OTHERS", " ")</f>
        <v xml:space="preserve"> </v>
      </c>
    </row>
    <row r="48869" spans="1:1" x14ac:dyDescent="0.3">
      <c r="A48869" s="6" t="str">
        <f>IF(AND(MAX(B48869:SG48869)&lt;Results!$I$2, SUM(B48869:SG48869)&lt;&gt;0), "OTHERS", " ")</f>
        <v xml:space="preserve"> </v>
      </c>
    </row>
    <row r="48870" spans="1:1" x14ac:dyDescent="0.3">
      <c r="A48870" s="6" t="str">
        <f>IF(AND(MAX(B48870:SG48870)&lt;Results!$I$2, SUM(B48870:SG48870)&lt;&gt;0), "OTHERS", " ")</f>
        <v xml:space="preserve"> </v>
      </c>
    </row>
    <row r="48871" spans="1:1" x14ac:dyDescent="0.3">
      <c r="A48871" s="6" t="str">
        <f>IF(AND(MAX(B48871:SG48871)&lt;Results!$I$2, SUM(B48871:SG48871)&lt;&gt;0), "OTHERS", " ")</f>
        <v xml:space="preserve"> </v>
      </c>
    </row>
    <row r="48872" spans="1:1" x14ac:dyDescent="0.3">
      <c r="A48872" s="6" t="str">
        <f>IF(AND(MAX(B48872:SG48872)&lt;Results!$I$2, SUM(B48872:SG48872)&lt;&gt;0), "OTHERS", " ")</f>
        <v xml:space="preserve"> </v>
      </c>
    </row>
    <row r="48873" spans="1:1" x14ac:dyDescent="0.3">
      <c r="A48873" s="6" t="str">
        <f>IF(AND(MAX(B48873:SG48873)&lt;Results!$I$2, SUM(B48873:SG48873)&lt;&gt;0), "OTHERS", " ")</f>
        <v xml:space="preserve"> </v>
      </c>
    </row>
    <row r="48874" spans="1:1" x14ac:dyDescent="0.3">
      <c r="A48874" s="6" t="str">
        <f>IF(AND(MAX(B48874:SG48874)&lt;Results!$I$2, SUM(B48874:SG48874)&lt;&gt;0), "OTHERS", " ")</f>
        <v xml:space="preserve"> </v>
      </c>
    </row>
    <row r="48875" spans="1:1" x14ac:dyDescent="0.3">
      <c r="A48875" s="6" t="str">
        <f>IF(AND(MAX(B48875:SG48875)&lt;Results!$I$2, SUM(B48875:SG48875)&lt;&gt;0), "OTHERS", " ")</f>
        <v xml:space="preserve"> </v>
      </c>
    </row>
    <row r="48876" spans="1:1" x14ac:dyDescent="0.3">
      <c r="A48876" s="6" t="str">
        <f>IF(AND(MAX(B48876:SG48876)&lt;Results!$I$2, SUM(B48876:SG48876)&lt;&gt;0), "OTHERS", " ")</f>
        <v xml:space="preserve"> </v>
      </c>
    </row>
    <row r="48877" spans="1:1" x14ac:dyDescent="0.3">
      <c r="A48877" s="6" t="str">
        <f>IF(AND(MAX(B48877:SG48877)&lt;Results!$I$2, SUM(B48877:SG48877)&lt;&gt;0), "OTHERS", " ")</f>
        <v xml:space="preserve"> </v>
      </c>
    </row>
    <row r="48878" spans="1:1" x14ac:dyDescent="0.3">
      <c r="A48878" s="6" t="str">
        <f>IF(AND(MAX(B48878:SG48878)&lt;Results!$I$2, SUM(B48878:SG48878)&lt;&gt;0), "OTHERS", " ")</f>
        <v xml:space="preserve"> </v>
      </c>
    </row>
    <row r="48879" spans="1:1" x14ac:dyDescent="0.3">
      <c r="A48879" s="6" t="str">
        <f>IF(AND(MAX(B48879:SG48879)&lt;Results!$I$2, SUM(B48879:SG48879)&lt;&gt;0), "OTHERS", " ")</f>
        <v xml:space="preserve"> </v>
      </c>
    </row>
    <row r="48880" spans="1:1" x14ac:dyDescent="0.3">
      <c r="A48880" s="6" t="str">
        <f>IF(AND(MAX(B48880:SG48880)&lt;Results!$I$2, SUM(B48880:SG48880)&lt;&gt;0), "OTHERS", " ")</f>
        <v xml:space="preserve"> </v>
      </c>
    </row>
    <row r="48881" spans="1:1" x14ac:dyDescent="0.3">
      <c r="A48881" s="6" t="str">
        <f>IF(AND(MAX(B48881:SG48881)&lt;Results!$I$2, SUM(B48881:SG48881)&lt;&gt;0), "OTHERS", " ")</f>
        <v xml:space="preserve"> </v>
      </c>
    </row>
    <row r="48882" spans="1:1" x14ac:dyDescent="0.3">
      <c r="A48882" s="6" t="str">
        <f>IF(AND(MAX(B48882:SG48882)&lt;Results!$I$2, SUM(B48882:SG48882)&lt;&gt;0), "OTHERS", " ")</f>
        <v xml:space="preserve"> </v>
      </c>
    </row>
    <row r="48883" spans="1:1" x14ac:dyDescent="0.3">
      <c r="A48883" s="6" t="str">
        <f>IF(AND(MAX(B48883:SG48883)&lt;Results!$I$2, SUM(B48883:SG48883)&lt;&gt;0), "OTHERS", " ")</f>
        <v xml:space="preserve"> </v>
      </c>
    </row>
    <row r="48884" spans="1:1" x14ac:dyDescent="0.3">
      <c r="A48884" s="6" t="str">
        <f>IF(AND(MAX(B48884:SG48884)&lt;Results!$I$2, SUM(B48884:SG48884)&lt;&gt;0), "OTHERS", " ")</f>
        <v xml:space="preserve"> </v>
      </c>
    </row>
    <row r="48885" spans="1:1" x14ac:dyDescent="0.3">
      <c r="A48885" s="6" t="str">
        <f>IF(AND(MAX(B48885:SG48885)&lt;Results!$I$2, SUM(B48885:SG48885)&lt;&gt;0), "OTHERS", " ")</f>
        <v xml:space="preserve"> </v>
      </c>
    </row>
    <row r="48886" spans="1:1" x14ac:dyDescent="0.3">
      <c r="A48886" s="6" t="str">
        <f>IF(AND(MAX(B48886:SG48886)&lt;Results!$I$2, SUM(B48886:SG48886)&lt;&gt;0), "OTHERS", " ")</f>
        <v xml:space="preserve"> </v>
      </c>
    </row>
    <row r="48887" spans="1:1" x14ac:dyDescent="0.3">
      <c r="A48887" s="6" t="str">
        <f>IF(AND(MAX(B48887:SG48887)&lt;Results!$I$2, SUM(B48887:SG48887)&lt;&gt;0), "OTHERS", " ")</f>
        <v xml:space="preserve"> </v>
      </c>
    </row>
    <row r="48888" spans="1:1" x14ac:dyDescent="0.3">
      <c r="A48888" s="6" t="str">
        <f>IF(AND(MAX(B48888:SG48888)&lt;Results!$I$2, SUM(B48888:SG48888)&lt;&gt;0), "OTHERS", " ")</f>
        <v xml:space="preserve"> </v>
      </c>
    </row>
    <row r="48889" spans="1:1" x14ac:dyDescent="0.3">
      <c r="A48889" s="6" t="str">
        <f>IF(AND(MAX(B48889:SG48889)&lt;Results!$I$2, SUM(B48889:SG48889)&lt;&gt;0), "OTHERS", " ")</f>
        <v xml:space="preserve"> </v>
      </c>
    </row>
    <row r="48890" spans="1:1" x14ac:dyDescent="0.3">
      <c r="A48890" s="6" t="str">
        <f>IF(AND(MAX(B48890:SG48890)&lt;Results!$I$2, SUM(B48890:SG48890)&lt;&gt;0), "OTHERS", " ")</f>
        <v xml:space="preserve"> </v>
      </c>
    </row>
    <row r="48891" spans="1:1" x14ac:dyDescent="0.3">
      <c r="A48891" s="6" t="str">
        <f>IF(AND(MAX(B48891:SG48891)&lt;Results!$I$2, SUM(B48891:SG48891)&lt;&gt;0), "OTHERS", " ")</f>
        <v xml:space="preserve"> </v>
      </c>
    </row>
    <row r="48892" spans="1:1" x14ac:dyDescent="0.3">
      <c r="A48892" s="6" t="str">
        <f>IF(AND(MAX(B48892:SG48892)&lt;Results!$I$2, SUM(B48892:SG48892)&lt;&gt;0), "OTHERS", " ")</f>
        <v xml:space="preserve"> </v>
      </c>
    </row>
    <row r="48893" spans="1:1" x14ac:dyDescent="0.3">
      <c r="A48893" s="6" t="str">
        <f>IF(AND(MAX(B48893:SG48893)&lt;Results!$I$2, SUM(B48893:SG48893)&lt;&gt;0), "OTHERS", " ")</f>
        <v xml:space="preserve"> </v>
      </c>
    </row>
    <row r="48894" spans="1:1" x14ac:dyDescent="0.3">
      <c r="A48894" s="6" t="str">
        <f>IF(AND(MAX(B48894:SG48894)&lt;Results!$I$2, SUM(B48894:SG48894)&lt;&gt;0), "OTHERS", " ")</f>
        <v xml:space="preserve"> </v>
      </c>
    </row>
    <row r="48895" spans="1:1" x14ac:dyDescent="0.3">
      <c r="A48895" s="6" t="str">
        <f>IF(AND(MAX(B48895:SG48895)&lt;Results!$I$2, SUM(B48895:SG48895)&lt;&gt;0), "OTHERS", " ")</f>
        <v xml:space="preserve"> </v>
      </c>
    </row>
    <row r="48896" spans="1:1" x14ac:dyDescent="0.3">
      <c r="A48896" s="6" t="str">
        <f>IF(AND(MAX(B48896:SG48896)&lt;Results!$I$2, SUM(B48896:SG48896)&lt;&gt;0), "OTHERS", " ")</f>
        <v xml:space="preserve"> </v>
      </c>
    </row>
    <row r="48897" spans="1:1" x14ac:dyDescent="0.3">
      <c r="A48897" s="6" t="str">
        <f>IF(AND(MAX(B48897:SG48897)&lt;Results!$I$2, SUM(B48897:SG48897)&lt;&gt;0), "OTHERS", " ")</f>
        <v xml:space="preserve"> </v>
      </c>
    </row>
    <row r="48898" spans="1:1" x14ac:dyDescent="0.3">
      <c r="A48898" s="6" t="str">
        <f>IF(AND(MAX(B48898:SG48898)&lt;Results!$I$2, SUM(B48898:SG48898)&lt;&gt;0), "OTHERS", " ")</f>
        <v xml:space="preserve"> </v>
      </c>
    </row>
    <row r="48899" spans="1:1" x14ac:dyDescent="0.3">
      <c r="A48899" s="6" t="str">
        <f>IF(AND(MAX(B48899:SG48899)&lt;Results!$I$2, SUM(B48899:SG48899)&lt;&gt;0), "OTHERS", " ")</f>
        <v xml:space="preserve"> </v>
      </c>
    </row>
    <row r="48900" spans="1:1" x14ac:dyDescent="0.3">
      <c r="A48900" s="6" t="str">
        <f>IF(AND(MAX(B48900:SG48900)&lt;Results!$I$2, SUM(B48900:SG48900)&lt;&gt;0), "OTHERS", " ")</f>
        <v xml:space="preserve"> </v>
      </c>
    </row>
    <row r="48901" spans="1:1" x14ac:dyDescent="0.3">
      <c r="A48901" s="6" t="str">
        <f>IF(AND(MAX(B48901:SG48901)&lt;Results!$I$2, SUM(B48901:SG48901)&lt;&gt;0), "OTHERS", " ")</f>
        <v xml:space="preserve"> </v>
      </c>
    </row>
    <row r="48902" spans="1:1" x14ac:dyDescent="0.3">
      <c r="A48902" s="6" t="str">
        <f>IF(AND(MAX(B48902:SG48902)&lt;Results!$I$2, SUM(B48902:SG48902)&lt;&gt;0), "OTHERS", " ")</f>
        <v xml:space="preserve"> </v>
      </c>
    </row>
    <row r="48903" spans="1:1" x14ac:dyDescent="0.3">
      <c r="A48903" s="6" t="str">
        <f>IF(AND(MAX(B48903:SG48903)&lt;Results!$I$2, SUM(B48903:SG48903)&lt;&gt;0), "OTHERS", " ")</f>
        <v xml:space="preserve"> </v>
      </c>
    </row>
    <row r="48904" spans="1:1" x14ac:dyDescent="0.3">
      <c r="A48904" s="6" t="str">
        <f>IF(AND(MAX(B48904:SG48904)&lt;Results!$I$2, SUM(B48904:SG48904)&lt;&gt;0), "OTHERS", " ")</f>
        <v xml:space="preserve"> </v>
      </c>
    </row>
    <row r="48905" spans="1:1" x14ac:dyDescent="0.3">
      <c r="A48905" s="6" t="str">
        <f>IF(AND(MAX(B48905:SG48905)&lt;Results!$I$2, SUM(B48905:SG48905)&lt;&gt;0), "OTHERS", " ")</f>
        <v xml:space="preserve"> </v>
      </c>
    </row>
    <row r="48906" spans="1:1" x14ac:dyDescent="0.3">
      <c r="A48906" s="6" t="str">
        <f>IF(AND(MAX(B48906:SG48906)&lt;Results!$I$2, SUM(B48906:SG48906)&lt;&gt;0), "OTHERS", " ")</f>
        <v xml:space="preserve"> </v>
      </c>
    </row>
    <row r="48907" spans="1:1" x14ac:dyDescent="0.3">
      <c r="A48907" s="6" t="str">
        <f>IF(AND(MAX(B48907:SG48907)&lt;Results!$I$2, SUM(B48907:SG48907)&lt;&gt;0), "OTHERS", " ")</f>
        <v xml:space="preserve"> </v>
      </c>
    </row>
    <row r="48908" spans="1:1" x14ac:dyDescent="0.3">
      <c r="A48908" s="6" t="str">
        <f>IF(AND(MAX(B48908:SG48908)&lt;Results!$I$2, SUM(B48908:SG48908)&lt;&gt;0), "OTHERS", " ")</f>
        <v xml:space="preserve"> </v>
      </c>
    </row>
    <row r="48909" spans="1:1" x14ac:dyDescent="0.3">
      <c r="A48909" s="6" t="str">
        <f>IF(AND(MAX(B48909:SG48909)&lt;Results!$I$2, SUM(B48909:SG48909)&lt;&gt;0), "OTHERS", " ")</f>
        <v xml:space="preserve"> </v>
      </c>
    </row>
    <row r="48910" spans="1:1" x14ac:dyDescent="0.3">
      <c r="A48910" s="6" t="str">
        <f>IF(AND(MAX(B48910:SG48910)&lt;Results!$I$2, SUM(B48910:SG48910)&lt;&gt;0), "OTHERS", " ")</f>
        <v xml:space="preserve"> </v>
      </c>
    </row>
    <row r="48911" spans="1:1" x14ac:dyDescent="0.3">
      <c r="A48911" s="6" t="str">
        <f>IF(AND(MAX(B48911:SG48911)&lt;Results!$I$2, SUM(B48911:SG48911)&lt;&gt;0), "OTHERS", " ")</f>
        <v xml:space="preserve"> </v>
      </c>
    </row>
    <row r="48912" spans="1:1" x14ac:dyDescent="0.3">
      <c r="A48912" s="6" t="str">
        <f>IF(AND(MAX(B48912:SG48912)&lt;Results!$I$2, SUM(B48912:SG48912)&lt;&gt;0), "OTHERS", " ")</f>
        <v xml:space="preserve"> </v>
      </c>
    </row>
    <row r="48913" spans="1:1" x14ac:dyDescent="0.3">
      <c r="A48913" s="6" t="str">
        <f>IF(AND(MAX(B48913:SG48913)&lt;Results!$I$2, SUM(B48913:SG48913)&lt;&gt;0), "OTHERS", " ")</f>
        <v xml:space="preserve"> </v>
      </c>
    </row>
    <row r="48914" spans="1:1" x14ac:dyDescent="0.3">
      <c r="A48914" s="6" t="str">
        <f>IF(AND(MAX(B48914:SG48914)&lt;Results!$I$2, SUM(B48914:SG48914)&lt;&gt;0), "OTHERS", " ")</f>
        <v xml:space="preserve"> </v>
      </c>
    </row>
    <row r="48915" spans="1:1" x14ac:dyDescent="0.3">
      <c r="A48915" s="6" t="str">
        <f>IF(AND(MAX(B48915:SG48915)&lt;Results!$I$2, SUM(B48915:SG48915)&lt;&gt;0), "OTHERS", " ")</f>
        <v xml:space="preserve"> </v>
      </c>
    </row>
    <row r="48916" spans="1:1" x14ac:dyDescent="0.3">
      <c r="A48916" s="6" t="str">
        <f>IF(AND(MAX(B48916:SG48916)&lt;Results!$I$2, SUM(B48916:SG48916)&lt;&gt;0), "OTHERS", " ")</f>
        <v xml:space="preserve"> </v>
      </c>
    </row>
    <row r="48917" spans="1:1" x14ac:dyDescent="0.3">
      <c r="A48917" s="6" t="str">
        <f>IF(AND(MAX(B48917:SG48917)&lt;Results!$I$2, SUM(B48917:SG48917)&lt;&gt;0), "OTHERS", " ")</f>
        <v xml:space="preserve"> </v>
      </c>
    </row>
    <row r="48918" spans="1:1" x14ac:dyDescent="0.3">
      <c r="A48918" s="6" t="str">
        <f>IF(AND(MAX(B48918:SG48918)&lt;Results!$I$2, SUM(B48918:SG48918)&lt;&gt;0), "OTHERS", " ")</f>
        <v xml:space="preserve"> </v>
      </c>
    </row>
    <row r="48919" spans="1:1" x14ac:dyDescent="0.3">
      <c r="A48919" s="6" t="str">
        <f>IF(AND(MAX(B48919:SG48919)&lt;Results!$I$2, SUM(B48919:SG48919)&lt;&gt;0), "OTHERS", " ")</f>
        <v xml:space="preserve"> </v>
      </c>
    </row>
    <row r="48920" spans="1:1" x14ac:dyDescent="0.3">
      <c r="A48920" s="6" t="str">
        <f>IF(AND(MAX(B48920:SG48920)&lt;Results!$I$2, SUM(B48920:SG48920)&lt;&gt;0), "OTHERS", " ")</f>
        <v xml:space="preserve"> </v>
      </c>
    </row>
    <row r="48921" spans="1:1" x14ac:dyDescent="0.3">
      <c r="A48921" s="6" t="str">
        <f>IF(AND(MAX(B48921:SG48921)&lt;Results!$I$2, SUM(B48921:SG48921)&lt;&gt;0), "OTHERS", " ")</f>
        <v xml:space="preserve"> </v>
      </c>
    </row>
    <row r="48922" spans="1:1" x14ac:dyDescent="0.3">
      <c r="A48922" s="6" t="str">
        <f>IF(AND(MAX(B48922:SG48922)&lt;Results!$I$2, SUM(B48922:SG48922)&lt;&gt;0), "OTHERS", " ")</f>
        <v xml:space="preserve"> </v>
      </c>
    </row>
    <row r="48923" spans="1:1" x14ac:dyDescent="0.3">
      <c r="A48923" s="6" t="str">
        <f>IF(AND(MAX(B48923:SG48923)&lt;Results!$I$2, SUM(B48923:SG48923)&lt;&gt;0), "OTHERS", " ")</f>
        <v xml:space="preserve"> </v>
      </c>
    </row>
    <row r="48924" spans="1:1" x14ac:dyDescent="0.3">
      <c r="A48924" s="6" t="str">
        <f>IF(AND(MAX(B48924:SG48924)&lt;Results!$I$2, SUM(B48924:SG48924)&lt;&gt;0), "OTHERS", " ")</f>
        <v xml:space="preserve"> </v>
      </c>
    </row>
    <row r="48925" spans="1:1" x14ac:dyDescent="0.3">
      <c r="A48925" s="6" t="str">
        <f>IF(AND(MAX(B48925:SG48925)&lt;Results!$I$2, SUM(B48925:SG48925)&lt;&gt;0), "OTHERS", " ")</f>
        <v xml:space="preserve"> </v>
      </c>
    </row>
    <row r="48926" spans="1:1" x14ac:dyDescent="0.3">
      <c r="A48926" s="6" t="str">
        <f>IF(AND(MAX(B48926:SG48926)&lt;Results!$I$2, SUM(B48926:SG48926)&lt;&gt;0), "OTHERS", " ")</f>
        <v xml:space="preserve"> </v>
      </c>
    </row>
    <row r="48927" spans="1:1" x14ac:dyDescent="0.3">
      <c r="A48927" s="6" t="str">
        <f>IF(AND(MAX(B48927:SG48927)&lt;Results!$I$2, SUM(B48927:SG48927)&lt;&gt;0), "OTHERS", " ")</f>
        <v xml:space="preserve"> </v>
      </c>
    </row>
    <row r="48928" spans="1:1" x14ac:dyDescent="0.3">
      <c r="A48928" s="6" t="str">
        <f>IF(AND(MAX(B48928:SG48928)&lt;Results!$I$2, SUM(B48928:SG48928)&lt;&gt;0), "OTHERS", " ")</f>
        <v xml:space="preserve"> </v>
      </c>
    </row>
    <row r="48929" spans="1:1" x14ac:dyDescent="0.3">
      <c r="A48929" s="6" t="str">
        <f>IF(AND(MAX(B48929:SG48929)&lt;Results!$I$2, SUM(B48929:SG48929)&lt;&gt;0), "OTHERS", " ")</f>
        <v xml:space="preserve"> </v>
      </c>
    </row>
    <row r="48930" spans="1:1" x14ac:dyDescent="0.3">
      <c r="A48930" s="6" t="str">
        <f>IF(AND(MAX(B48930:SG48930)&lt;Results!$I$2, SUM(B48930:SG48930)&lt;&gt;0), "OTHERS", " ")</f>
        <v xml:space="preserve"> </v>
      </c>
    </row>
    <row r="48931" spans="1:1" x14ac:dyDescent="0.3">
      <c r="A48931" s="6" t="str">
        <f>IF(AND(MAX(B48931:SG48931)&lt;Results!$I$2, SUM(B48931:SG48931)&lt;&gt;0), "OTHERS", " ")</f>
        <v xml:space="preserve"> </v>
      </c>
    </row>
    <row r="48932" spans="1:1" x14ac:dyDescent="0.3">
      <c r="A48932" s="6" t="str">
        <f>IF(AND(MAX(B48932:SG48932)&lt;Results!$I$2, SUM(B48932:SG48932)&lt;&gt;0), "OTHERS", " ")</f>
        <v xml:space="preserve"> </v>
      </c>
    </row>
    <row r="48933" spans="1:1" x14ac:dyDescent="0.3">
      <c r="A48933" s="6" t="str">
        <f>IF(AND(MAX(B48933:SG48933)&lt;Results!$I$2, SUM(B48933:SG48933)&lt;&gt;0), "OTHERS", " ")</f>
        <v xml:space="preserve"> </v>
      </c>
    </row>
    <row r="48934" spans="1:1" x14ac:dyDescent="0.3">
      <c r="A48934" s="6" t="str">
        <f>IF(AND(MAX(B48934:SG48934)&lt;Results!$I$2, SUM(B48934:SG48934)&lt;&gt;0), "OTHERS", " ")</f>
        <v xml:space="preserve"> </v>
      </c>
    </row>
    <row r="48935" spans="1:1" x14ac:dyDescent="0.3">
      <c r="A48935" s="6" t="str">
        <f>IF(AND(MAX(B48935:SG48935)&lt;Results!$I$2, SUM(B48935:SG48935)&lt;&gt;0), "OTHERS", " ")</f>
        <v xml:space="preserve"> </v>
      </c>
    </row>
    <row r="48936" spans="1:1" x14ac:dyDescent="0.3">
      <c r="A48936" s="6" t="str">
        <f>IF(AND(MAX(B48936:SG48936)&lt;Results!$I$2, SUM(B48936:SG48936)&lt;&gt;0), "OTHERS", " ")</f>
        <v xml:space="preserve"> </v>
      </c>
    </row>
    <row r="48937" spans="1:1" x14ac:dyDescent="0.3">
      <c r="A48937" s="6" t="str">
        <f>IF(AND(MAX(B48937:SG48937)&lt;Results!$I$2, SUM(B48937:SG48937)&lt;&gt;0), "OTHERS", " ")</f>
        <v xml:space="preserve"> </v>
      </c>
    </row>
    <row r="48938" spans="1:1" x14ac:dyDescent="0.3">
      <c r="A48938" s="6" t="str">
        <f>IF(AND(MAX(B48938:SG48938)&lt;Results!$I$2, SUM(B48938:SG48938)&lt;&gt;0), "OTHERS", " ")</f>
        <v xml:space="preserve"> </v>
      </c>
    </row>
    <row r="48939" spans="1:1" x14ac:dyDescent="0.3">
      <c r="A48939" s="6" t="str">
        <f>IF(AND(MAX(B48939:SG48939)&lt;Results!$I$2, SUM(B48939:SG48939)&lt;&gt;0), "OTHERS", " ")</f>
        <v xml:space="preserve"> </v>
      </c>
    </row>
    <row r="48940" spans="1:1" x14ac:dyDescent="0.3">
      <c r="A48940" s="6" t="str">
        <f>IF(AND(MAX(B48940:SG48940)&lt;Results!$I$2, SUM(B48940:SG48940)&lt;&gt;0), "OTHERS", " ")</f>
        <v xml:space="preserve"> </v>
      </c>
    </row>
    <row r="48941" spans="1:1" x14ac:dyDescent="0.3">
      <c r="A48941" s="6" t="str">
        <f>IF(AND(MAX(B48941:SG48941)&lt;Results!$I$2, SUM(B48941:SG48941)&lt;&gt;0), "OTHERS", " ")</f>
        <v xml:space="preserve"> </v>
      </c>
    </row>
    <row r="48942" spans="1:1" x14ac:dyDescent="0.3">
      <c r="A48942" s="6" t="str">
        <f>IF(AND(MAX(B48942:SG48942)&lt;Results!$I$2, SUM(B48942:SG48942)&lt;&gt;0), "OTHERS", " ")</f>
        <v xml:space="preserve"> </v>
      </c>
    </row>
    <row r="48943" spans="1:1" x14ac:dyDescent="0.3">
      <c r="A48943" s="6" t="str">
        <f>IF(AND(MAX(B48943:SG48943)&lt;Results!$I$2, SUM(B48943:SG48943)&lt;&gt;0), "OTHERS", " ")</f>
        <v xml:space="preserve"> </v>
      </c>
    </row>
    <row r="48944" spans="1:1" x14ac:dyDescent="0.3">
      <c r="A48944" s="6" t="str">
        <f>IF(AND(MAX(B48944:SG48944)&lt;Results!$I$2, SUM(B48944:SG48944)&lt;&gt;0), "OTHERS", " ")</f>
        <v xml:space="preserve"> </v>
      </c>
    </row>
    <row r="48945" spans="1:1" x14ac:dyDescent="0.3">
      <c r="A48945" s="6" t="str">
        <f>IF(AND(MAX(B48945:SG48945)&lt;Results!$I$2, SUM(B48945:SG48945)&lt;&gt;0), "OTHERS", " ")</f>
        <v xml:space="preserve"> </v>
      </c>
    </row>
    <row r="48946" spans="1:1" x14ac:dyDescent="0.3">
      <c r="A48946" s="6" t="str">
        <f>IF(AND(MAX(B48946:SG48946)&lt;Results!$I$2, SUM(B48946:SG48946)&lt;&gt;0), "OTHERS", " ")</f>
        <v xml:space="preserve"> </v>
      </c>
    </row>
    <row r="48947" spans="1:1" x14ac:dyDescent="0.3">
      <c r="A48947" s="6" t="str">
        <f>IF(AND(MAX(B48947:SG48947)&lt;Results!$I$2, SUM(B48947:SG48947)&lt;&gt;0), "OTHERS", " ")</f>
        <v xml:space="preserve"> </v>
      </c>
    </row>
    <row r="48948" spans="1:1" x14ac:dyDescent="0.3">
      <c r="A48948" s="6" t="str">
        <f>IF(AND(MAX(B48948:SG48948)&lt;Results!$I$2, SUM(B48948:SG48948)&lt;&gt;0), "OTHERS", " ")</f>
        <v xml:space="preserve"> </v>
      </c>
    </row>
    <row r="48949" spans="1:1" x14ac:dyDescent="0.3">
      <c r="A48949" s="6" t="str">
        <f>IF(AND(MAX(B48949:SG48949)&lt;Results!$I$2, SUM(B48949:SG48949)&lt;&gt;0), "OTHERS", " ")</f>
        <v xml:space="preserve"> </v>
      </c>
    </row>
    <row r="48950" spans="1:1" x14ac:dyDescent="0.3">
      <c r="A48950" s="6" t="str">
        <f>IF(AND(MAX(B48950:SG48950)&lt;Results!$I$2, SUM(B48950:SG48950)&lt;&gt;0), "OTHERS", " ")</f>
        <v xml:space="preserve"> </v>
      </c>
    </row>
    <row r="48951" spans="1:1" x14ac:dyDescent="0.3">
      <c r="A48951" s="6" t="str">
        <f>IF(AND(MAX(B48951:SG48951)&lt;Results!$I$2, SUM(B48951:SG48951)&lt;&gt;0), "OTHERS", " ")</f>
        <v xml:space="preserve"> </v>
      </c>
    </row>
    <row r="48952" spans="1:1" x14ac:dyDescent="0.3">
      <c r="A48952" s="6" t="str">
        <f>IF(AND(MAX(B48952:SG48952)&lt;Results!$I$2, SUM(B48952:SG48952)&lt;&gt;0), "OTHERS", " ")</f>
        <v xml:space="preserve"> </v>
      </c>
    </row>
    <row r="48953" spans="1:1" x14ac:dyDescent="0.3">
      <c r="A48953" s="6" t="str">
        <f>IF(AND(MAX(B48953:SG48953)&lt;Results!$I$2, SUM(B48953:SG48953)&lt;&gt;0), "OTHERS", " ")</f>
        <v xml:space="preserve"> </v>
      </c>
    </row>
    <row r="48954" spans="1:1" x14ac:dyDescent="0.3">
      <c r="A48954" s="6" t="str">
        <f>IF(AND(MAX(B48954:SG48954)&lt;Results!$I$2, SUM(B48954:SG48954)&lt;&gt;0), "OTHERS", " ")</f>
        <v xml:space="preserve"> </v>
      </c>
    </row>
    <row r="48955" spans="1:1" x14ac:dyDescent="0.3">
      <c r="A48955" s="6" t="str">
        <f>IF(AND(MAX(B48955:SG48955)&lt;Results!$I$2, SUM(B48955:SG48955)&lt;&gt;0), "OTHERS", " ")</f>
        <v xml:space="preserve"> </v>
      </c>
    </row>
    <row r="48956" spans="1:1" x14ac:dyDescent="0.3">
      <c r="A48956" s="6" t="str">
        <f>IF(AND(MAX(B48956:SG48956)&lt;Results!$I$2, SUM(B48956:SG48956)&lt;&gt;0), "OTHERS", " ")</f>
        <v xml:space="preserve"> </v>
      </c>
    </row>
    <row r="48957" spans="1:1" x14ac:dyDescent="0.3">
      <c r="A48957" s="6" t="str">
        <f>IF(AND(MAX(B48957:SG48957)&lt;Results!$I$2, SUM(B48957:SG48957)&lt;&gt;0), "OTHERS", " ")</f>
        <v xml:space="preserve"> </v>
      </c>
    </row>
    <row r="48958" spans="1:1" x14ac:dyDescent="0.3">
      <c r="A48958" s="6" t="str">
        <f>IF(AND(MAX(B48958:SG48958)&lt;Results!$I$2, SUM(B48958:SG48958)&lt;&gt;0), "OTHERS", " ")</f>
        <v xml:space="preserve"> </v>
      </c>
    </row>
    <row r="48959" spans="1:1" x14ac:dyDescent="0.3">
      <c r="A48959" s="6" t="str">
        <f>IF(AND(MAX(B48959:SG48959)&lt;Results!$I$2, SUM(B48959:SG48959)&lt;&gt;0), "OTHERS", " ")</f>
        <v xml:space="preserve"> </v>
      </c>
    </row>
    <row r="48960" spans="1:1" x14ac:dyDescent="0.3">
      <c r="A48960" s="6" t="str">
        <f>IF(AND(MAX(B48960:SG48960)&lt;Results!$I$2, SUM(B48960:SG48960)&lt;&gt;0), "OTHERS", " ")</f>
        <v xml:space="preserve"> </v>
      </c>
    </row>
    <row r="48961" spans="1:1" x14ac:dyDescent="0.3">
      <c r="A48961" s="6" t="str">
        <f>IF(AND(MAX(B48961:SG48961)&lt;Results!$I$2, SUM(B48961:SG48961)&lt;&gt;0), "OTHERS", " ")</f>
        <v xml:space="preserve"> </v>
      </c>
    </row>
    <row r="48962" spans="1:1" x14ac:dyDescent="0.3">
      <c r="A48962" s="6" t="str">
        <f>IF(AND(MAX(B48962:SG48962)&lt;Results!$I$2, SUM(B48962:SG48962)&lt;&gt;0), "OTHERS", " ")</f>
        <v xml:space="preserve"> </v>
      </c>
    </row>
    <row r="48963" spans="1:1" x14ac:dyDescent="0.3">
      <c r="A48963" s="6" t="str">
        <f>IF(AND(MAX(B48963:SG48963)&lt;Results!$I$2, SUM(B48963:SG48963)&lt;&gt;0), "OTHERS", " ")</f>
        <v xml:space="preserve"> </v>
      </c>
    </row>
    <row r="48964" spans="1:1" x14ac:dyDescent="0.3">
      <c r="A48964" s="6" t="str">
        <f>IF(AND(MAX(B48964:SG48964)&lt;Results!$I$2, SUM(B48964:SG48964)&lt;&gt;0), "OTHERS", " ")</f>
        <v xml:space="preserve"> </v>
      </c>
    </row>
    <row r="48965" spans="1:1" x14ac:dyDescent="0.3">
      <c r="A48965" s="6" t="str">
        <f>IF(AND(MAX(B48965:SG48965)&lt;Results!$I$2, SUM(B48965:SG48965)&lt;&gt;0), "OTHERS", " ")</f>
        <v xml:space="preserve"> </v>
      </c>
    </row>
    <row r="48966" spans="1:1" x14ac:dyDescent="0.3">
      <c r="A48966" s="6" t="str">
        <f>IF(AND(MAX(B48966:SG48966)&lt;Results!$I$2, SUM(B48966:SG48966)&lt;&gt;0), "OTHERS", " ")</f>
        <v xml:space="preserve"> </v>
      </c>
    </row>
    <row r="48967" spans="1:1" x14ac:dyDescent="0.3">
      <c r="A48967" s="6" t="str">
        <f>IF(AND(MAX(B48967:SG48967)&lt;Results!$I$2, SUM(B48967:SG48967)&lt;&gt;0), "OTHERS", " ")</f>
        <v xml:space="preserve"> </v>
      </c>
    </row>
    <row r="48968" spans="1:1" x14ac:dyDescent="0.3">
      <c r="A48968" s="6" t="str">
        <f>IF(AND(MAX(B48968:SG48968)&lt;Results!$I$2, SUM(B48968:SG48968)&lt;&gt;0), "OTHERS", " ")</f>
        <v xml:space="preserve"> </v>
      </c>
    </row>
    <row r="48969" spans="1:1" x14ac:dyDescent="0.3">
      <c r="A48969" s="6" t="str">
        <f>IF(AND(MAX(B48969:SG48969)&lt;Results!$I$2, SUM(B48969:SG48969)&lt;&gt;0), "OTHERS", " ")</f>
        <v xml:space="preserve"> </v>
      </c>
    </row>
    <row r="48970" spans="1:1" x14ac:dyDescent="0.3">
      <c r="A48970" s="6" t="str">
        <f>IF(AND(MAX(B48970:SG48970)&lt;Results!$I$2, SUM(B48970:SG48970)&lt;&gt;0), "OTHERS", " ")</f>
        <v xml:space="preserve"> </v>
      </c>
    </row>
    <row r="48971" spans="1:1" x14ac:dyDescent="0.3">
      <c r="A48971" s="6" t="str">
        <f>IF(AND(MAX(B48971:SG48971)&lt;Results!$I$2, SUM(B48971:SG48971)&lt;&gt;0), "OTHERS", " ")</f>
        <v xml:space="preserve"> </v>
      </c>
    </row>
    <row r="48972" spans="1:1" x14ac:dyDescent="0.3">
      <c r="A48972" s="6" t="str">
        <f>IF(AND(MAX(B48972:SG48972)&lt;Results!$I$2, SUM(B48972:SG48972)&lt;&gt;0), "OTHERS", " ")</f>
        <v xml:space="preserve"> </v>
      </c>
    </row>
    <row r="48973" spans="1:1" x14ac:dyDescent="0.3">
      <c r="A48973" s="6" t="str">
        <f>IF(AND(MAX(B48973:SG48973)&lt;Results!$I$2, SUM(B48973:SG48973)&lt;&gt;0), "OTHERS", " ")</f>
        <v xml:space="preserve"> </v>
      </c>
    </row>
    <row r="48974" spans="1:1" x14ac:dyDescent="0.3">
      <c r="A48974" s="6" t="str">
        <f>IF(AND(MAX(B48974:SG48974)&lt;Results!$I$2, SUM(B48974:SG48974)&lt;&gt;0), "OTHERS", " ")</f>
        <v xml:space="preserve"> </v>
      </c>
    </row>
    <row r="48975" spans="1:1" x14ac:dyDescent="0.3">
      <c r="A48975" s="6" t="str">
        <f>IF(AND(MAX(B48975:SG48975)&lt;Results!$I$2, SUM(B48975:SG48975)&lt;&gt;0), "OTHERS", " ")</f>
        <v xml:space="preserve"> </v>
      </c>
    </row>
    <row r="48976" spans="1:1" x14ac:dyDescent="0.3">
      <c r="A48976" s="6" t="str">
        <f>IF(AND(MAX(B48976:SG48976)&lt;Results!$I$2, SUM(B48976:SG48976)&lt;&gt;0), "OTHERS", " ")</f>
        <v xml:space="preserve"> </v>
      </c>
    </row>
    <row r="48977" spans="1:1" x14ac:dyDescent="0.3">
      <c r="A48977" s="6" t="str">
        <f>IF(AND(MAX(B48977:SG48977)&lt;Results!$I$2, SUM(B48977:SG48977)&lt;&gt;0), "OTHERS", " ")</f>
        <v xml:space="preserve"> </v>
      </c>
    </row>
    <row r="48978" spans="1:1" x14ac:dyDescent="0.3">
      <c r="A48978" s="6" t="str">
        <f>IF(AND(MAX(B48978:SG48978)&lt;Results!$I$2, SUM(B48978:SG48978)&lt;&gt;0), "OTHERS", " ")</f>
        <v xml:space="preserve"> </v>
      </c>
    </row>
    <row r="48979" spans="1:1" x14ac:dyDescent="0.3">
      <c r="A48979" s="6" t="str">
        <f>IF(AND(MAX(B48979:SG48979)&lt;Results!$I$2, SUM(B48979:SG48979)&lt;&gt;0), "OTHERS", " ")</f>
        <v xml:space="preserve"> </v>
      </c>
    </row>
    <row r="48980" spans="1:1" x14ac:dyDescent="0.3">
      <c r="A48980" s="6" t="str">
        <f>IF(AND(MAX(B48980:SG48980)&lt;Results!$I$2, SUM(B48980:SG48980)&lt;&gt;0), "OTHERS", " ")</f>
        <v xml:space="preserve"> </v>
      </c>
    </row>
    <row r="48981" spans="1:1" x14ac:dyDescent="0.3">
      <c r="A48981" s="6" t="str">
        <f>IF(AND(MAX(B48981:SG48981)&lt;Results!$I$2, SUM(B48981:SG48981)&lt;&gt;0), "OTHERS", " ")</f>
        <v xml:space="preserve"> </v>
      </c>
    </row>
    <row r="48982" spans="1:1" x14ac:dyDescent="0.3">
      <c r="A48982" s="6" t="str">
        <f>IF(AND(MAX(B48982:SG48982)&lt;Results!$I$2, SUM(B48982:SG48982)&lt;&gt;0), "OTHERS", " ")</f>
        <v xml:space="preserve"> </v>
      </c>
    </row>
    <row r="48983" spans="1:1" x14ac:dyDescent="0.3">
      <c r="A48983" s="6" t="str">
        <f>IF(AND(MAX(B48983:SG48983)&lt;Results!$I$2, SUM(B48983:SG48983)&lt;&gt;0), "OTHERS", " ")</f>
        <v xml:space="preserve"> </v>
      </c>
    </row>
    <row r="48984" spans="1:1" x14ac:dyDescent="0.3">
      <c r="A48984" s="6" t="str">
        <f>IF(AND(MAX(B48984:SG48984)&lt;Results!$I$2, SUM(B48984:SG48984)&lt;&gt;0), "OTHERS", " ")</f>
        <v xml:space="preserve"> </v>
      </c>
    </row>
    <row r="48985" spans="1:1" x14ac:dyDescent="0.3">
      <c r="A48985" s="6" t="str">
        <f>IF(AND(MAX(B48985:SG48985)&lt;Results!$I$2, SUM(B48985:SG48985)&lt;&gt;0), "OTHERS", " ")</f>
        <v xml:space="preserve"> </v>
      </c>
    </row>
    <row r="48986" spans="1:1" x14ac:dyDescent="0.3">
      <c r="A48986" s="6" t="str">
        <f>IF(AND(MAX(B48986:SG48986)&lt;Results!$I$2, SUM(B48986:SG48986)&lt;&gt;0), "OTHERS", " ")</f>
        <v xml:space="preserve"> </v>
      </c>
    </row>
    <row r="48987" spans="1:1" x14ac:dyDescent="0.3">
      <c r="A48987" s="6" t="str">
        <f>IF(AND(MAX(B48987:SG48987)&lt;Results!$I$2, SUM(B48987:SG48987)&lt;&gt;0), "OTHERS", " ")</f>
        <v xml:space="preserve"> </v>
      </c>
    </row>
    <row r="48988" spans="1:1" x14ac:dyDescent="0.3">
      <c r="A48988" s="6" t="str">
        <f>IF(AND(MAX(B48988:SG48988)&lt;Results!$I$2, SUM(B48988:SG48988)&lt;&gt;0), "OTHERS", " ")</f>
        <v xml:space="preserve"> </v>
      </c>
    </row>
    <row r="48989" spans="1:1" x14ac:dyDescent="0.3">
      <c r="A48989" s="6" t="str">
        <f>IF(AND(MAX(B48989:SG48989)&lt;Results!$I$2, SUM(B48989:SG48989)&lt;&gt;0), "OTHERS", " ")</f>
        <v xml:space="preserve"> </v>
      </c>
    </row>
    <row r="48990" spans="1:1" x14ac:dyDescent="0.3">
      <c r="A48990" s="6" t="str">
        <f>IF(AND(MAX(B48990:SG48990)&lt;Results!$I$2, SUM(B48990:SG48990)&lt;&gt;0), "OTHERS", " ")</f>
        <v xml:space="preserve"> </v>
      </c>
    </row>
    <row r="48991" spans="1:1" x14ac:dyDescent="0.3">
      <c r="A48991" s="6" t="str">
        <f>IF(AND(MAX(B48991:SG48991)&lt;Results!$I$2, SUM(B48991:SG48991)&lt;&gt;0), "OTHERS", " ")</f>
        <v xml:space="preserve"> </v>
      </c>
    </row>
    <row r="48992" spans="1:1" x14ac:dyDescent="0.3">
      <c r="A48992" s="6" t="str">
        <f>IF(AND(MAX(B48992:SG48992)&lt;Results!$I$2, SUM(B48992:SG48992)&lt;&gt;0), "OTHERS", " ")</f>
        <v xml:space="preserve"> </v>
      </c>
    </row>
    <row r="48993" spans="1:1" x14ac:dyDescent="0.3">
      <c r="A48993" s="6" t="str">
        <f>IF(AND(MAX(B48993:SG48993)&lt;Results!$I$2, SUM(B48993:SG48993)&lt;&gt;0), "OTHERS", " ")</f>
        <v xml:space="preserve"> </v>
      </c>
    </row>
    <row r="48994" spans="1:1" x14ac:dyDescent="0.3">
      <c r="A48994" s="6" t="str">
        <f>IF(AND(MAX(B48994:SG48994)&lt;Results!$I$2, SUM(B48994:SG48994)&lt;&gt;0), "OTHERS", " ")</f>
        <v xml:space="preserve"> </v>
      </c>
    </row>
    <row r="48995" spans="1:1" x14ac:dyDescent="0.3">
      <c r="A48995" s="6" t="str">
        <f>IF(AND(MAX(B48995:SG48995)&lt;Results!$I$2, SUM(B48995:SG48995)&lt;&gt;0), "OTHERS", " ")</f>
        <v xml:space="preserve"> </v>
      </c>
    </row>
    <row r="48996" spans="1:1" x14ac:dyDescent="0.3">
      <c r="A48996" s="6" t="str">
        <f>IF(AND(MAX(B48996:SG48996)&lt;Results!$I$2, SUM(B48996:SG48996)&lt;&gt;0), "OTHERS", " ")</f>
        <v xml:space="preserve"> </v>
      </c>
    </row>
    <row r="48997" spans="1:1" x14ac:dyDescent="0.3">
      <c r="A48997" s="6" t="str">
        <f>IF(AND(MAX(B48997:SG48997)&lt;Results!$I$2, SUM(B48997:SG48997)&lt;&gt;0), "OTHERS", " ")</f>
        <v xml:space="preserve"> </v>
      </c>
    </row>
    <row r="48998" spans="1:1" x14ac:dyDescent="0.3">
      <c r="A48998" s="6" t="str">
        <f>IF(AND(MAX(B48998:SG48998)&lt;Results!$I$2, SUM(B48998:SG48998)&lt;&gt;0), "OTHERS", " ")</f>
        <v xml:space="preserve"> </v>
      </c>
    </row>
    <row r="48999" spans="1:1" x14ac:dyDescent="0.3">
      <c r="A48999" s="6" t="str">
        <f>IF(AND(MAX(B48999:SG48999)&lt;Results!$I$2, SUM(B48999:SG48999)&lt;&gt;0), "OTHERS", " ")</f>
        <v xml:space="preserve"> </v>
      </c>
    </row>
    <row r="49000" spans="1:1" x14ac:dyDescent="0.3">
      <c r="A49000" s="6" t="str">
        <f>IF(AND(MAX(B49000:SG49000)&lt;Results!$I$2, SUM(B49000:SG49000)&lt;&gt;0), "OTHERS", " ")</f>
        <v xml:space="preserve"> </v>
      </c>
    </row>
    <row r="49001" spans="1:1" x14ac:dyDescent="0.3">
      <c r="A49001" s="6" t="str">
        <f>IF(AND(MAX(B49001:SG49001)&lt;Results!$I$2, SUM(B49001:SG49001)&lt;&gt;0), "OTHERS", " ")</f>
        <v xml:space="preserve"> </v>
      </c>
    </row>
    <row r="49002" spans="1:1" x14ac:dyDescent="0.3">
      <c r="A49002" s="6" t="str">
        <f>IF(AND(MAX(B49002:SG49002)&lt;Results!$I$2, SUM(B49002:SG49002)&lt;&gt;0), "OTHERS", " ")</f>
        <v xml:space="preserve"> </v>
      </c>
    </row>
    <row r="49003" spans="1:1" x14ac:dyDescent="0.3">
      <c r="A49003" s="6" t="str">
        <f>IF(AND(MAX(B49003:SG49003)&lt;Results!$I$2, SUM(B49003:SG49003)&lt;&gt;0), "OTHERS", " ")</f>
        <v xml:space="preserve"> </v>
      </c>
    </row>
    <row r="49004" spans="1:1" x14ac:dyDescent="0.3">
      <c r="A49004" s="6" t="str">
        <f>IF(AND(MAX(B49004:SG49004)&lt;Results!$I$2, SUM(B49004:SG49004)&lt;&gt;0), "OTHERS", " ")</f>
        <v xml:space="preserve"> </v>
      </c>
    </row>
    <row r="49005" spans="1:1" x14ac:dyDescent="0.3">
      <c r="A49005" s="6" t="str">
        <f>IF(AND(MAX(B49005:SG49005)&lt;Results!$I$2, SUM(B49005:SG49005)&lt;&gt;0), "OTHERS", " ")</f>
        <v xml:space="preserve"> </v>
      </c>
    </row>
    <row r="49006" spans="1:1" x14ac:dyDescent="0.3">
      <c r="A49006" s="6" t="str">
        <f>IF(AND(MAX(B49006:SG49006)&lt;Results!$I$2, SUM(B49006:SG49006)&lt;&gt;0), "OTHERS", " ")</f>
        <v xml:space="preserve"> </v>
      </c>
    </row>
    <row r="49007" spans="1:1" x14ac:dyDescent="0.3">
      <c r="A49007" s="6" t="str">
        <f>IF(AND(MAX(B49007:SG49007)&lt;Results!$I$2, SUM(B49007:SG49007)&lt;&gt;0), "OTHERS", " ")</f>
        <v xml:space="preserve"> </v>
      </c>
    </row>
    <row r="49008" spans="1:1" x14ac:dyDescent="0.3">
      <c r="A49008" s="6" t="str">
        <f>IF(AND(MAX(B49008:SG49008)&lt;Results!$I$2, SUM(B49008:SG49008)&lt;&gt;0), "OTHERS", " ")</f>
        <v xml:space="preserve"> </v>
      </c>
    </row>
    <row r="49009" spans="1:1" x14ac:dyDescent="0.3">
      <c r="A49009" s="6" t="str">
        <f>IF(AND(MAX(B49009:SG49009)&lt;Results!$I$2, SUM(B49009:SG49009)&lt;&gt;0), "OTHERS", " ")</f>
        <v xml:space="preserve"> </v>
      </c>
    </row>
    <row r="49010" spans="1:1" x14ac:dyDescent="0.3">
      <c r="A49010" s="6" t="str">
        <f>IF(AND(MAX(B49010:SG49010)&lt;Results!$I$2, SUM(B49010:SG49010)&lt;&gt;0), "OTHERS", " ")</f>
        <v xml:space="preserve"> </v>
      </c>
    </row>
    <row r="49011" spans="1:1" x14ac:dyDescent="0.3">
      <c r="A49011" s="6" t="str">
        <f>IF(AND(MAX(B49011:SG49011)&lt;Results!$I$2, SUM(B49011:SG49011)&lt;&gt;0), "OTHERS", " ")</f>
        <v xml:space="preserve"> </v>
      </c>
    </row>
    <row r="49012" spans="1:1" x14ac:dyDescent="0.3">
      <c r="A49012" s="6" t="str">
        <f>IF(AND(MAX(B49012:SG49012)&lt;Results!$I$2, SUM(B49012:SG49012)&lt;&gt;0), "OTHERS", " ")</f>
        <v xml:space="preserve"> </v>
      </c>
    </row>
    <row r="49013" spans="1:1" x14ac:dyDescent="0.3">
      <c r="A49013" s="6" t="str">
        <f>IF(AND(MAX(B49013:SG49013)&lt;Results!$I$2, SUM(B49013:SG49013)&lt;&gt;0), "OTHERS", " ")</f>
        <v xml:space="preserve"> </v>
      </c>
    </row>
    <row r="49014" spans="1:1" x14ac:dyDescent="0.3">
      <c r="A49014" s="6" t="str">
        <f>IF(AND(MAX(B49014:SG49014)&lt;Results!$I$2, SUM(B49014:SG49014)&lt;&gt;0), "OTHERS", " ")</f>
        <v xml:space="preserve"> </v>
      </c>
    </row>
    <row r="49015" spans="1:1" x14ac:dyDescent="0.3">
      <c r="A49015" s="6" t="str">
        <f>IF(AND(MAX(B49015:SG49015)&lt;Results!$I$2, SUM(B49015:SG49015)&lt;&gt;0), "OTHERS", " ")</f>
        <v xml:space="preserve"> </v>
      </c>
    </row>
    <row r="49016" spans="1:1" x14ac:dyDescent="0.3">
      <c r="A49016" s="6" t="str">
        <f>IF(AND(MAX(B49016:SG49016)&lt;Results!$I$2, SUM(B49016:SG49016)&lt;&gt;0), "OTHERS", " ")</f>
        <v xml:space="preserve"> </v>
      </c>
    </row>
    <row r="49017" spans="1:1" x14ac:dyDescent="0.3">
      <c r="A49017" s="6" t="str">
        <f>IF(AND(MAX(B49017:SG49017)&lt;Results!$I$2, SUM(B49017:SG49017)&lt;&gt;0), "OTHERS", " ")</f>
        <v xml:space="preserve"> </v>
      </c>
    </row>
    <row r="49018" spans="1:1" x14ac:dyDescent="0.3">
      <c r="A49018" s="6" t="str">
        <f>IF(AND(MAX(B49018:SG49018)&lt;Results!$I$2, SUM(B49018:SG49018)&lt;&gt;0), "OTHERS", " ")</f>
        <v xml:space="preserve"> </v>
      </c>
    </row>
    <row r="49019" spans="1:1" x14ac:dyDescent="0.3">
      <c r="A49019" s="6" t="str">
        <f>IF(AND(MAX(B49019:SG49019)&lt;Results!$I$2, SUM(B49019:SG49019)&lt;&gt;0), "OTHERS", " ")</f>
        <v xml:space="preserve"> </v>
      </c>
    </row>
    <row r="49020" spans="1:1" x14ac:dyDescent="0.3">
      <c r="A49020" s="6" t="str">
        <f>IF(AND(MAX(B49020:SG49020)&lt;Results!$I$2, SUM(B49020:SG49020)&lt;&gt;0), "OTHERS", " ")</f>
        <v xml:space="preserve"> </v>
      </c>
    </row>
    <row r="49021" spans="1:1" x14ac:dyDescent="0.3">
      <c r="A49021" s="6" t="str">
        <f>IF(AND(MAX(B49021:SG49021)&lt;Results!$I$2, SUM(B49021:SG49021)&lt;&gt;0), "OTHERS", " ")</f>
        <v xml:space="preserve"> </v>
      </c>
    </row>
    <row r="49022" spans="1:1" x14ac:dyDescent="0.3">
      <c r="A49022" s="6" t="str">
        <f>IF(AND(MAX(B49022:SG49022)&lt;Results!$I$2, SUM(B49022:SG49022)&lt;&gt;0), "OTHERS", " ")</f>
        <v xml:space="preserve"> </v>
      </c>
    </row>
    <row r="49023" spans="1:1" x14ac:dyDescent="0.3">
      <c r="A49023" s="6" t="str">
        <f>IF(AND(MAX(B49023:SG49023)&lt;Results!$I$2, SUM(B49023:SG49023)&lt;&gt;0), "OTHERS", " ")</f>
        <v xml:space="preserve"> </v>
      </c>
    </row>
    <row r="49024" spans="1:1" x14ac:dyDescent="0.3">
      <c r="A49024" s="6" t="str">
        <f>IF(AND(MAX(B49024:SG49024)&lt;Results!$I$2, SUM(B49024:SG49024)&lt;&gt;0), "OTHERS", " ")</f>
        <v xml:space="preserve"> </v>
      </c>
    </row>
    <row r="49025" spans="1:1" x14ac:dyDescent="0.3">
      <c r="A49025" s="6" t="str">
        <f>IF(AND(MAX(B49025:SG49025)&lt;Results!$I$2, SUM(B49025:SG49025)&lt;&gt;0), "OTHERS", " ")</f>
        <v xml:space="preserve"> </v>
      </c>
    </row>
    <row r="49026" spans="1:1" x14ac:dyDescent="0.3">
      <c r="A49026" s="6" t="str">
        <f>IF(AND(MAX(B49026:SG49026)&lt;Results!$I$2, SUM(B49026:SG49026)&lt;&gt;0), "OTHERS", " ")</f>
        <v xml:space="preserve"> </v>
      </c>
    </row>
    <row r="49027" spans="1:1" x14ac:dyDescent="0.3">
      <c r="A49027" s="6" t="str">
        <f>IF(AND(MAX(B49027:SG49027)&lt;Results!$I$2, SUM(B49027:SG49027)&lt;&gt;0), "OTHERS", " ")</f>
        <v xml:space="preserve"> </v>
      </c>
    </row>
    <row r="49028" spans="1:1" x14ac:dyDescent="0.3">
      <c r="A49028" s="6" t="str">
        <f>IF(AND(MAX(B49028:SG49028)&lt;Results!$I$2, SUM(B49028:SG49028)&lt;&gt;0), "OTHERS", " ")</f>
        <v xml:space="preserve"> </v>
      </c>
    </row>
    <row r="49029" spans="1:1" x14ac:dyDescent="0.3">
      <c r="A49029" s="6" t="str">
        <f>IF(AND(MAX(B49029:SG49029)&lt;Results!$I$2, SUM(B49029:SG49029)&lt;&gt;0), "OTHERS", " ")</f>
        <v xml:space="preserve"> </v>
      </c>
    </row>
    <row r="49030" spans="1:1" x14ac:dyDescent="0.3">
      <c r="A49030" s="6" t="str">
        <f>IF(AND(MAX(B49030:SG49030)&lt;Results!$I$2, SUM(B49030:SG49030)&lt;&gt;0), "OTHERS", " ")</f>
        <v xml:space="preserve"> </v>
      </c>
    </row>
    <row r="49031" spans="1:1" x14ac:dyDescent="0.3">
      <c r="A49031" s="6" t="str">
        <f>IF(AND(MAX(B49031:SG49031)&lt;Results!$I$2, SUM(B49031:SG49031)&lt;&gt;0), "OTHERS", " ")</f>
        <v xml:space="preserve"> </v>
      </c>
    </row>
    <row r="49032" spans="1:1" x14ac:dyDescent="0.3">
      <c r="A49032" s="6" t="str">
        <f>IF(AND(MAX(B49032:SG49032)&lt;Results!$I$2, SUM(B49032:SG49032)&lt;&gt;0), "OTHERS", " ")</f>
        <v xml:space="preserve"> </v>
      </c>
    </row>
    <row r="49033" spans="1:1" x14ac:dyDescent="0.3">
      <c r="A49033" s="6" t="str">
        <f>IF(AND(MAX(B49033:SG49033)&lt;Results!$I$2, SUM(B49033:SG49033)&lt;&gt;0), "OTHERS", " ")</f>
        <v xml:space="preserve"> </v>
      </c>
    </row>
    <row r="49034" spans="1:1" x14ac:dyDescent="0.3">
      <c r="A49034" s="6" t="str">
        <f>IF(AND(MAX(B49034:SG49034)&lt;Results!$I$2, SUM(B49034:SG49034)&lt;&gt;0), "OTHERS", " ")</f>
        <v xml:space="preserve"> </v>
      </c>
    </row>
    <row r="49035" spans="1:1" x14ac:dyDescent="0.3">
      <c r="A49035" s="6" t="str">
        <f>IF(AND(MAX(B49035:SG49035)&lt;Results!$I$2, SUM(B49035:SG49035)&lt;&gt;0), "OTHERS", " ")</f>
        <v xml:space="preserve"> </v>
      </c>
    </row>
    <row r="49036" spans="1:1" x14ac:dyDescent="0.3">
      <c r="A49036" s="6" t="str">
        <f>IF(AND(MAX(B49036:SG49036)&lt;Results!$I$2, SUM(B49036:SG49036)&lt;&gt;0), "OTHERS", " ")</f>
        <v xml:space="preserve"> </v>
      </c>
    </row>
    <row r="49037" spans="1:1" x14ac:dyDescent="0.3">
      <c r="A49037" s="6" t="str">
        <f>IF(AND(MAX(B49037:SG49037)&lt;Results!$I$2, SUM(B49037:SG49037)&lt;&gt;0), "OTHERS", " ")</f>
        <v xml:space="preserve"> </v>
      </c>
    </row>
    <row r="49038" spans="1:1" x14ac:dyDescent="0.3">
      <c r="A49038" s="6" t="str">
        <f>IF(AND(MAX(B49038:SG49038)&lt;Results!$I$2, SUM(B49038:SG49038)&lt;&gt;0), "OTHERS", " ")</f>
        <v xml:space="preserve"> </v>
      </c>
    </row>
    <row r="49039" spans="1:1" x14ac:dyDescent="0.3">
      <c r="A49039" s="6" t="str">
        <f>IF(AND(MAX(B49039:SG49039)&lt;Results!$I$2, SUM(B49039:SG49039)&lt;&gt;0), "OTHERS", " ")</f>
        <v xml:space="preserve"> </v>
      </c>
    </row>
    <row r="49040" spans="1:1" x14ac:dyDescent="0.3">
      <c r="A49040" s="6" t="str">
        <f>IF(AND(MAX(B49040:SG49040)&lt;Results!$I$2, SUM(B49040:SG49040)&lt;&gt;0), "OTHERS", " ")</f>
        <v xml:space="preserve"> </v>
      </c>
    </row>
    <row r="49041" spans="1:1" x14ac:dyDescent="0.3">
      <c r="A49041" s="6" t="str">
        <f>IF(AND(MAX(B49041:SG49041)&lt;Results!$I$2, SUM(B49041:SG49041)&lt;&gt;0), "OTHERS", " ")</f>
        <v xml:space="preserve"> </v>
      </c>
    </row>
    <row r="49042" spans="1:1" x14ac:dyDescent="0.3">
      <c r="A49042" s="6" t="str">
        <f>IF(AND(MAX(B49042:SG49042)&lt;Results!$I$2, SUM(B49042:SG49042)&lt;&gt;0), "OTHERS", " ")</f>
        <v xml:space="preserve"> </v>
      </c>
    </row>
    <row r="49043" spans="1:1" x14ac:dyDescent="0.3">
      <c r="A49043" s="6" t="str">
        <f>IF(AND(MAX(B49043:SG49043)&lt;Results!$I$2, SUM(B49043:SG49043)&lt;&gt;0), "OTHERS", " ")</f>
        <v xml:space="preserve"> </v>
      </c>
    </row>
    <row r="49044" spans="1:1" x14ac:dyDescent="0.3">
      <c r="A49044" s="6" t="str">
        <f>IF(AND(MAX(B49044:SG49044)&lt;Results!$I$2, SUM(B49044:SG49044)&lt;&gt;0), "OTHERS", " ")</f>
        <v xml:space="preserve"> </v>
      </c>
    </row>
    <row r="49045" spans="1:1" x14ac:dyDescent="0.3">
      <c r="A49045" s="6" t="str">
        <f>IF(AND(MAX(B49045:SG49045)&lt;Results!$I$2, SUM(B49045:SG49045)&lt;&gt;0), "OTHERS", " ")</f>
        <v xml:space="preserve"> </v>
      </c>
    </row>
    <row r="49046" spans="1:1" x14ac:dyDescent="0.3">
      <c r="A49046" s="6" t="str">
        <f>IF(AND(MAX(B49046:SG49046)&lt;Results!$I$2, SUM(B49046:SG49046)&lt;&gt;0), "OTHERS", " ")</f>
        <v xml:space="preserve"> </v>
      </c>
    </row>
    <row r="49047" spans="1:1" x14ac:dyDescent="0.3">
      <c r="A49047" s="6" t="str">
        <f>IF(AND(MAX(B49047:SG49047)&lt;Results!$I$2, SUM(B49047:SG49047)&lt;&gt;0), "OTHERS", " ")</f>
        <v xml:space="preserve"> </v>
      </c>
    </row>
    <row r="49048" spans="1:1" x14ac:dyDescent="0.3">
      <c r="A49048" s="6" t="str">
        <f>IF(AND(MAX(B49048:SG49048)&lt;Results!$I$2, SUM(B49048:SG49048)&lt;&gt;0), "OTHERS", " ")</f>
        <v xml:space="preserve"> </v>
      </c>
    </row>
    <row r="49049" spans="1:1" x14ac:dyDescent="0.3">
      <c r="A49049" s="6" t="str">
        <f>IF(AND(MAX(B49049:SG49049)&lt;Results!$I$2, SUM(B49049:SG49049)&lt;&gt;0), "OTHERS", " ")</f>
        <v xml:space="preserve"> </v>
      </c>
    </row>
    <row r="49050" spans="1:1" x14ac:dyDescent="0.3">
      <c r="A49050" s="6" t="str">
        <f>IF(AND(MAX(B49050:SG49050)&lt;Results!$I$2, SUM(B49050:SG49050)&lt;&gt;0), "OTHERS", " ")</f>
        <v xml:space="preserve"> </v>
      </c>
    </row>
    <row r="49051" spans="1:1" x14ac:dyDescent="0.3">
      <c r="A49051" s="6" t="str">
        <f>IF(AND(MAX(B49051:SG49051)&lt;Results!$I$2, SUM(B49051:SG49051)&lt;&gt;0), "OTHERS", " ")</f>
        <v xml:space="preserve"> </v>
      </c>
    </row>
    <row r="49052" spans="1:1" x14ac:dyDescent="0.3">
      <c r="A49052" s="6" t="str">
        <f>IF(AND(MAX(B49052:SG49052)&lt;Results!$I$2, SUM(B49052:SG49052)&lt;&gt;0), "OTHERS", " ")</f>
        <v xml:space="preserve"> </v>
      </c>
    </row>
    <row r="49053" spans="1:1" x14ac:dyDescent="0.3">
      <c r="A49053" s="6" t="str">
        <f>IF(AND(MAX(B49053:SG49053)&lt;Results!$I$2, SUM(B49053:SG49053)&lt;&gt;0), "OTHERS", " ")</f>
        <v xml:space="preserve"> </v>
      </c>
    </row>
    <row r="49054" spans="1:1" x14ac:dyDescent="0.3">
      <c r="A49054" s="6" t="str">
        <f>IF(AND(MAX(B49054:SG49054)&lt;Results!$I$2, SUM(B49054:SG49054)&lt;&gt;0), "OTHERS", " ")</f>
        <v xml:space="preserve"> </v>
      </c>
    </row>
    <row r="49055" spans="1:1" x14ac:dyDescent="0.3">
      <c r="A49055" s="6" t="str">
        <f>IF(AND(MAX(B49055:SG49055)&lt;Results!$I$2, SUM(B49055:SG49055)&lt;&gt;0), "OTHERS", " ")</f>
        <v xml:space="preserve"> </v>
      </c>
    </row>
    <row r="49056" spans="1:1" x14ac:dyDescent="0.3">
      <c r="A49056" s="6" t="str">
        <f>IF(AND(MAX(B49056:SG49056)&lt;Results!$I$2, SUM(B49056:SG49056)&lt;&gt;0), "OTHERS", " ")</f>
        <v xml:space="preserve"> </v>
      </c>
    </row>
    <row r="49057" spans="1:1" x14ac:dyDescent="0.3">
      <c r="A49057" s="6" t="str">
        <f>IF(AND(MAX(B49057:SG49057)&lt;Results!$I$2, SUM(B49057:SG49057)&lt;&gt;0), "OTHERS", " ")</f>
        <v xml:space="preserve"> </v>
      </c>
    </row>
    <row r="49058" spans="1:1" x14ac:dyDescent="0.3">
      <c r="A49058" s="6" t="str">
        <f>IF(AND(MAX(B49058:SG49058)&lt;Results!$I$2, SUM(B49058:SG49058)&lt;&gt;0), "OTHERS", " ")</f>
        <v xml:space="preserve"> </v>
      </c>
    </row>
    <row r="49059" spans="1:1" x14ac:dyDescent="0.3">
      <c r="A49059" s="6" t="str">
        <f>IF(AND(MAX(B49059:SG49059)&lt;Results!$I$2, SUM(B49059:SG49059)&lt;&gt;0), "OTHERS", " ")</f>
        <v xml:space="preserve"> </v>
      </c>
    </row>
    <row r="49060" spans="1:1" x14ac:dyDescent="0.3">
      <c r="A49060" s="6" t="str">
        <f>IF(AND(MAX(B49060:SG49060)&lt;Results!$I$2, SUM(B49060:SG49060)&lt;&gt;0), "OTHERS", " ")</f>
        <v xml:space="preserve"> </v>
      </c>
    </row>
    <row r="49061" spans="1:1" x14ac:dyDescent="0.3">
      <c r="A49061" s="6" t="str">
        <f>IF(AND(MAX(B49061:SG49061)&lt;Results!$I$2, SUM(B49061:SG49061)&lt;&gt;0), "OTHERS", " ")</f>
        <v xml:space="preserve"> </v>
      </c>
    </row>
    <row r="49062" spans="1:1" x14ac:dyDescent="0.3">
      <c r="A49062" s="6" t="str">
        <f>IF(AND(MAX(B49062:SG49062)&lt;Results!$I$2, SUM(B49062:SG49062)&lt;&gt;0), "OTHERS", " ")</f>
        <v xml:space="preserve"> </v>
      </c>
    </row>
    <row r="49063" spans="1:1" x14ac:dyDescent="0.3">
      <c r="A49063" s="6" t="str">
        <f>IF(AND(MAX(B49063:SG49063)&lt;Results!$I$2, SUM(B49063:SG49063)&lt;&gt;0), "OTHERS", " ")</f>
        <v xml:space="preserve"> </v>
      </c>
    </row>
    <row r="49064" spans="1:1" x14ac:dyDescent="0.3">
      <c r="A49064" s="6" t="str">
        <f>IF(AND(MAX(B49064:SG49064)&lt;Results!$I$2, SUM(B49064:SG49064)&lt;&gt;0), "OTHERS", " ")</f>
        <v xml:space="preserve"> </v>
      </c>
    </row>
    <row r="49065" spans="1:1" x14ac:dyDescent="0.3">
      <c r="A49065" s="6" t="str">
        <f>IF(AND(MAX(B49065:SG49065)&lt;Results!$I$2, SUM(B49065:SG49065)&lt;&gt;0), "OTHERS", " ")</f>
        <v xml:space="preserve"> </v>
      </c>
    </row>
    <row r="49066" spans="1:1" x14ac:dyDescent="0.3">
      <c r="A49066" s="6" t="str">
        <f>IF(AND(MAX(B49066:SG49066)&lt;Results!$I$2, SUM(B49066:SG49066)&lt;&gt;0), "OTHERS", " ")</f>
        <v xml:space="preserve"> </v>
      </c>
    </row>
    <row r="49067" spans="1:1" x14ac:dyDescent="0.3">
      <c r="A49067" s="6" t="str">
        <f>IF(AND(MAX(B49067:SG49067)&lt;Results!$I$2, SUM(B49067:SG49067)&lt;&gt;0), "OTHERS", " ")</f>
        <v xml:space="preserve"> </v>
      </c>
    </row>
    <row r="49068" spans="1:1" x14ac:dyDescent="0.3">
      <c r="A49068" s="6" t="str">
        <f>IF(AND(MAX(B49068:SG49068)&lt;Results!$I$2, SUM(B49068:SG49068)&lt;&gt;0), "OTHERS", " ")</f>
        <v xml:space="preserve"> </v>
      </c>
    </row>
    <row r="49069" spans="1:1" x14ac:dyDescent="0.3">
      <c r="A49069" s="6" t="str">
        <f>IF(AND(MAX(B49069:SG49069)&lt;Results!$I$2, SUM(B49069:SG49069)&lt;&gt;0), "OTHERS", " ")</f>
        <v xml:space="preserve"> </v>
      </c>
    </row>
    <row r="49070" spans="1:1" x14ac:dyDescent="0.3">
      <c r="A49070" s="6" t="str">
        <f>IF(AND(MAX(B49070:SG49070)&lt;Results!$I$2, SUM(B49070:SG49070)&lt;&gt;0), "OTHERS", " ")</f>
        <v xml:space="preserve"> </v>
      </c>
    </row>
    <row r="49071" spans="1:1" x14ac:dyDescent="0.3">
      <c r="A49071" s="6" t="str">
        <f>IF(AND(MAX(B49071:SG49071)&lt;Results!$I$2, SUM(B49071:SG49071)&lt;&gt;0), "OTHERS", " ")</f>
        <v xml:space="preserve"> </v>
      </c>
    </row>
    <row r="49072" spans="1:1" x14ac:dyDescent="0.3">
      <c r="A49072" s="6" t="str">
        <f>IF(AND(MAX(B49072:SG49072)&lt;Results!$I$2, SUM(B49072:SG49072)&lt;&gt;0), "OTHERS", " ")</f>
        <v xml:space="preserve"> </v>
      </c>
    </row>
    <row r="49073" spans="1:1" x14ac:dyDescent="0.3">
      <c r="A49073" s="6" t="str">
        <f>IF(AND(MAX(B49073:SG49073)&lt;Results!$I$2, SUM(B49073:SG49073)&lt;&gt;0), "OTHERS", " ")</f>
        <v xml:space="preserve"> </v>
      </c>
    </row>
    <row r="49074" spans="1:1" x14ac:dyDescent="0.3">
      <c r="A49074" s="6" t="str">
        <f>IF(AND(MAX(B49074:SG49074)&lt;Results!$I$2, SUM(B49074:SG49074)&lt;&gt;0), "OTHERS", " ")</f>
        <v xml:space="preserve"> </v>
      </c>
    </row>
    <row r="49075" spans="1:1" x14ac:dyDescent="0.3">
      <c r="A49075" s="6" t="str">
        <f>IF(AND(MAX(B49075:SG49075)&lt;Results!$I$2, SUM(B49075:SG49075)&lt;&gt;0), "OTHERS", " ")</f>
        <v xml:space="preserve"> </v>
      </c>
    </row>
    <row r="49076" spans="1:1" x14ac:dyDescent="0.3">
      <c r="A49076" s="6" t="str">
        <f>IF(AND(MAX(B49076:SG49076)&lt;Results!$I$2, SUM(B49076:SG49076)&lt;&gt;0), "OTHERS", " ")</f>
        <v xml:space="preserve"> </v>
      </c>
    </row>
    <row r="49077" spans="1:1" x14ac:dyDescent="0.3">
      <c r="A49077" s="6" t="str">
        <f>IF(AND(MAX(B49077:SG49077)&lt;Results!$I$2, SUM(B49077:SG49077)&lt;&gt;0), "OTHERS", " ")</f>
        <v xml:space="preserve"> </v>
      </c>
    </row>
    <row r="49078" spans="1:1" x14ac:dyDescent="0.3">
      <c r="A49078" s="6" t="str">
        <f>IF(AND(MAX(B49078:SG49078)&lt;Results!$I$2, SUM(B49078:SG49078)&lt;&gt;0), "OTHERS", " ")</f>
        <v xml:space="preserve"> </v>
      </c>
    </row>
    <row r="49079" spans="1:1" x14ac:dyDescent="0.3">
      <c r="A49079" s="6" t="str">
        <f>IF(AND(MAX(B49079:SG49079)&lt;Results!$I$2, SUM(B49079:SG49079)&lt;&gt;0), "OTHERS", " ")</f>
        <v xml:space="preserve"> </v>
      </c>
    </row>
    <row r="49080" spans="1:1" x14ac:dyDescent="0.3">
      <c r="A49080" s="6" t="str">
        <f>IF(AND(MAX(B49080:SG49080)&lt;Results!$I$2, SUM(B49080:SG49080)&lt;&gt;0), "OTHERS", " ")</f>
        <v xml:space="preserve"> </v>
      </c>
    </row>
    <row r="49081" spans="1:1" x14ac:dyDescent="0.3">
      <c r="A49081" s="6" t="str">
        <f>IF(AND(MAX(B49081:SG49081)&lt;Results!$I$2, SUM(B49081:SG49081)&lt;&gt;0), "OTHERS", " ")</f>
        <v xml:space="preserve"> </v>
      </c>
    </row>
    <row r="49082" spans="1:1" x14ac:dyDescent="0.3">
      <c r="A49082" s="6" t="str">
        <f>IF(AND(MAX(B49082:SG49082)&lt;Results!$I$2, SUM(B49082:SG49082)&lt;&gt;0), "OTHERS", " ")</f>
        <v xml:space="preserve"> </v>
      </c>
    </row>
    <row r="49083" spans="1:1" x14ac:dyDescent="0.3">
      <c r="A49083" s="6" t="str">
        <f>IF(AND(MAX(B49083:SG49083)&lt;Results!$I$2, SUM(B49083:SG49083)&lt;&gt;0), "OTHERS", " ")</f>
        <v xml:space="preserve"> </v>
      </c>
    </row>
    <row r="49084" spans="1:1" x14ac:dyDescent="0.3">
      <c r="A49084" s="6" t="str">
        <f>IF(AND(MAX(B49084:SG49084)&lt;Results!$I$2, SUM(B49084:SG49084)&lt;&gt;0), "OTHERS", " ")</f>
        <v xml:space="preserve"> </v>
      </c>
    </row>
    <row r="49085" spans="1:1" x14ac:dyDescent="0.3">
      <c r="A49085" s="6" t="str">
        <f>IF(AND(MAX(B49085:SG49085)&lt;Results!$I$2, SUM(B49085:SG49085)&lt;&gt;0), "OTHERS", " ")</f>
        <v xml:space="preserve"> </v>
      </c>
    </row>
    <row r="49086" spans="1:1" x14ac:dyDescent="0.3">
      <c r="A49086" s="6" t="str">
        <f>IF(AND(MAX(B49086:SG49086)&lt;Results!$I$2, SUM(B49086:SG49086)&lt;&gt;0), "OTHERS", " ")</f>
        <v xml:space="preserve"> </v>
      </c>
    </row>
    <row r="49087" spans="1:1" x14ac:dyDescent="0.3">
      <c r="A49087" s="6" t="str">
        <f>IF(AND(MAX(B49087:SG49087)&lt;Results!$I$2, SUM(B49087:SG49087)&lt;&gt;0), "OTHERS", " ")</f>
        <v xml:space="preserve"> </v>
      </c>
    </row>
    <row r="49088" spans="1:1" x14ac:dyDescent="0.3">
      <c r="A49088" s="6" t="str">
        <f>IF(AND(MAX(B49088:SG49088)&lt;Results!$I$2, SUM(B49088:SG49088)&lt;&gt;0), "OTHERS", " ")</f>
        <v xml:space="preserve"> </v>
      </c>
    </row>
    <row r="49089" spans="1:1" x14ac:dyDescent="0.3">
      <c r="A49089" s="6" t="str">
        <f>IF(AND(MAX(B49089:SG49089)&lt;Results!$I$2, SUM(B49089:SG49089)&lt;&gt;0), "OTHERS", " ")</f>
        <v xml:space="preserve"> </v>
      </c>
    </row>
    <row r="49090" spans="1:1" x14ac:dyDescent="0.3">
      <c r="A49090" s="6" t="str">
        <f>IF(AND(MAX(B49090:SG49090)&lt;Results!$I$2, SUM(B49090:SG49090)&lt;&gt;0), "OTHERS", " ")</f>
        <v xml:space="preserve"> </v>
      </c>
    </row>
    <row r="49091" spans="1:1" x14ac:dyDescent="0.3">
      <c r="A49091" s="6" t="str">
        <f>IF(AND(MAX(B49091:SG49091)&lt;Results!$I$2, SUM(B49091:SG49091)&lt;&gt;0), "OTHERS", " ")</f>
        <v xml:space="preserve"> </v>
      </c>
    </row>
    <row r="49092" spans="1:1" x14ac:dyDescent="0.3">
      <c r="A49092" s="6" t="str">
        <f>IF(AND(MAX(B49092:SG49092)&lt;Results!$I$2, SUM(B49092:SG49092)&lt;&gt;0), "OTHERS", " ")</f>
        <v xml:space="preserve"> </v>
      </c>
    </row>
    <row r="49093" spans="1:1" x14ac:dyDescent="0.3">
      <c r="A49093" s="6" t="str">
        <f>IF(AND(MAX(B49093:SG49093)&lt;Results!$I$2, SUM(B49093:SG49093)&lt;&gt;0), "OTHERS", " ")</f>
        <v xml:space="preserve"> </v>
      </c>
    </row>
    <row r="49094" spans="1:1" x14ac:dyDescent="0.3">
      <c r="A49094" s="6" t="str">
        <f>IF(AND(MAX(B49094:SG49094)&lt;Results!$I$2, SUM(B49094:SG49094)&lt;&gt;0), "OTHERS", " ")</f>
        <v xml:space="preserve"> </v>
      </c>
    </row>
    <row r="49095" spans="1:1" x14ac:dyDescent="0.3">
      <c r="A49095" s="6" t="str">
        <f>IF(AND(MAX(B49095:SG49095)&lt;Results!$I$2, SUM(B49095:SG49095)&lt;&gt;0), "OTHERS", " ")</f>
        <v xml:space="preserve"> </v>
      </c>
    </row>
    <row r="49096" spans="1:1" x14ac:dyDescent="0.3">
      <c r="A49096" s="6" t="str">
        <f>IF(AND(MAX(B49096:SG49096)&lt;Results!$I$2, SUM(B49096:SG49096)&lt;&gt;0), "OTHERS", " ")</f>
        <v xml:space="preserve"> </v>
      </c>
    </row>
    <row r="49097" spans="1:1" x14ac:dyDescent="0.3">
      <c r="A49097" s="6" t="str">
        <f>IF(AND(MAX(B49097:SG49097)&lt;Results!$I$2, SUM(B49097:SG49097)&lt;&gt;0), "OTHERS", " ")</f>
        <v xml:space="preserve"> </v>
      </c>
    </row>
    <row r="49098" spans="1:1" x14ac:dyDescent="0.3">
      <c r="A49098" s="6" t="str">
        <f>IF(AND(MAX(B49098:SG49098)&lt;Results!$I$2, SUM(B49098:SG49098)&lt;&gt;0), "OTHERS", " ")</f>
        <v xml:space="preserve"> </v>
      </c>
    </row>
    <row r="49099" spans="1:1" x14ac:dyDescent="0.3">
      <c r="A49099" s="6" t="str">
        <f>IF(AND(MAX(B49099:SG49099)&lt;Results!$I$2, SUM(B49099:SG49099)&lt;&gt;0), "OTHERS", " ")</f>
        <v xml:space="preserve"> </v>
      </c>
    </row>
    <row r="49100" spans="1:1" x14ac:dyDescent="0.3">
      <c r="A49100" s="6" t="str">
        <f>IF(AND(MAX(B49100:SG49100)&lt;Results!$I$2, SUM(B49100:SG49100)&lt;&gt;0), "OTHERS", " ")</f>
        <v xml:space="preserve"> </v>
      </c>
    </row>
    <row r="49101" spans="1:1" x14ac:dyDescent="0.3">
      <c r="A49101" s="6" t="str">
        <f>IF(AND(MAX(B49101:SG49101)&lt;Results!$I$2, SUM(B49101:SG49101)&lt;&gt;0), "OTHERS", " ")</f>
        <v xml:space="preserve"> </v>
      </c>
    </row>
    <row r="49102" spans="1:1" x14ac:dyDescent="0.3">
      <c r="A49102" s="6" t="str">
        <f>IF(AND(MAX(B49102:SG49102)&lt;Results!$I$2, SUM(B49102:SG49102)&lt;&gt;0), "OTHERS", " ")</f>
        <v xml:space="preserve"> </v>
      </c>
    </row>
    <row r="49103" spans="1:1" x14ac:dyDescent="0.3">
      <c r="A49103" s="6" t="str">
        <f>IF(AND(MAX(B49103:SG49103)&lt;Results!$I$2, SUM(B49103:SG49103)&lt;&gt;0), "OTHERS", " ")</f>
        <v xml:space="preserve"> </v>
      </c>
    </row>
    <row r="49104" spans="1:1" x14ac:dyDescent="0.3">
      <c r="A49104" s="6" t="str">
        <f>IF(AND(MAX(B49104:SG49104)&lt;Results!$I$2, SUM(B49104:SG49104)&lt;&gt;0), "OTHERS", " ")</f>
        <v xml:space="preserve"> </v>
      </c>
    </row>
    <row r="49105" spans="1:1" x14ac:dyDescent="0.3">
      <c r="A49105" s="6" t="str">
        <f>IF(AND(MAX(B49105:SG49105)&lt;Results!$I$2, SUM(B49105:SG49105)&lt;&gt;0), "OTHERS", " ")</f>
        <v xml:space="preserve"> </v>
      </c>
    </row>
    <row r="49106" spans="1:1" x14ac:dyDescent="0.3">
      <c r="A49106" s="6" t="str">
        <f>IF(AND(MAX(B49106:SG49106)&lt;Results!$I$2, SUM(B49106:SG49106)&lt;&gt;0), "OTHERS", " ")</f>
        <v xml:space="preserve"> </v>
      </c>
    </row>
    <row r="49107" spans="1:1" x14ac:dyDescent="0.3">
      <c r="A49107" s="6" t="str">
        <f>IF(AND(MAX(B49107:SG49107)&lt;Results!$I$2, SUM(B49107:SG49107)&lt;&gt;0), "OTHERS", " ")</f>
        <v xml:space="preserve"> </v>
      </c>
    </row>
    <row r="49108" spans="1:1" x14ac:dyDescent="0.3">
      <c r="A49108" s="6" t="str">
        <f>IF(AND(MAX(B49108:SG49108)&lt;Results!$I$2, SUM(B49108:SG49108)&lt;&gt;0), "OTHERS", " ")</f>
        <v xml:space="preserve"> </v>
      </c>
    </row>
    <row r="49109" spans="1:1" x14ac:dyDescent="0.3">
      <c r="A49109" s="6" t="str">
        <f>IF(AND(MAX(B49109:SG49109)&lt;Results!$I$2, SUM(B49109:SG49109)&lt;&gt;0), "OTHERS", " ")</f>
        <v xml:space="preserve"> </v>
      </c>
    </row>
    <row r="49110" spans="1:1" x14ac:dyDescent="0.3">
      <c r="A49110" s="6" t="str">
        <f>IF(AND(MAX(B49110:SG49110)&lt;Results!$I$2, SUM(B49110:SG49110)&lt;&gt;0), "OTHERS", " ")</f>
        <v xml:space="preserve"> </v>
      </c>
    </row>
    <row r="49111" spans="1:1" x14ac:dyDescent="0.3">
      <c r="A49111" s="6" t="str">
        <f>IF(AND(MAX(B49111:SG49111)&lt;Results!$I$2, SUM(B49111:SG49111)&lt;&gt;0), "OTHERS", " ")</f>
        <v xml:space="preserve"> </v>
      </c>
    </row>
    <row r="49112" spans="1:1" x14ac:dyDescent="0.3">
      <c r="A49112" s="6" t="str">
        <f>IF(AND(MAX(B49112:SG49112)&lt;Results!$I$2, SUM(B49112:SG49112)&lt;&gt;0), "OTHERS", " ")</f>
        <v xml:space="preserve"> </v>
      </c>
    </row>
    <row r="49113" spans="1:1" x14ac:dyDescent="0.3">
      <c r="A49113" s="6" t="str">
        <f>IF(AND(MAX(B49113:SG49113)&lt;Results!$I$2, SUM(B49113:SG49113)&lt;&gt;0), "OTHERS", " ")</f>
        <v xml:space="preserve"> </v>
      </c>
    </row>
    <row r="49114" spans="1:1" x14ac:dyDescent="0.3">
      <c r="A49114" s="6" t="str">
        <f>IF(AND(MAX(B49114:SG49114)&lt;Results!$I$2, SUM(B49114:SG49114)&lt;&gt;0), "OTHERS", " ")</f>
        <v xml:space="preserve"> </v>
      </c>
    </row>
    <row r="49115" spans="1:1" x14ac:dyDescent="0.3">
      <c r="A49115" s="6" t="str">
        <f>IF(AND(MAX(B49115:SG49115)&lt;Results!$I$2, SUM(B49115:SG49115)&lt;&gt;0), "OTHERS", " ")</f>
        <v xml:space="preserve"> </v>
      </c>
    </row>
    <row r="49116" spans="1:1" x14ac:dyDescent="0.3">
      <c r="A49116" s="6" t="str">
        <f>IF(AND(MAX(B49116:SG49116)&lt;Results!$I$2, SUM(B49116:SG49116)&lt;&gt;0), "OTHERS", " ")</f>
        <v xml:space="preserve"> </v>
      </c>
    </row>
    <row r="49117" spans="1:1" x14ac:dyDescent="0.3">
      <c r="A49117" s="6" t="str">
        <f>IF(AND(MAX(B49117:SG49117)&lt;Results!$I$2, SUM(B49117:SG49117)&lt;&gt;0), "OTHERS", " ")</f>
        <v xml:space="preserve"> </v>
      </c>
    </row>
    <row r="49118" spans="1:1" x14ac:dyDescent="0.3">
      <c r="A49118" s="6" t="str">
        <f>IF(AND(MAX(B49118:SG49118)&lt;Results!$I$2, SUM(B49118:SG49118)&lt;&gt;0), "OTHERS", " ")</f>
        <v xml:space="preserve"> </v>
      </c>
    </row>
    <row r="49119" spans="1:1" x14ac:dyDescent="0.3">
      <c r="A49119" s="6" t="str">
        <f>IF(AND(MAX(B49119:SG49119)&lt;Results!$I$2, SUM(B49119:SG49119)&lt;&gt;0), "OTHERS", " ")</f>
        <v xml:space="preserve"> </v>
      </c>
    </row>
    <row r="49120" spans="1:1" x14ac:dyDescent="0.3">
      <c r="A49120" s="6" t="str">
        <f>IF(AND(MAX(B49120:SG49120)&lt;Results!$I$2, SUM(B49120:SG49120)&lt;&gt;0), "OTHERS", " ")</f>
        <v xml:space="preserve"> </v>
      </c>
    </row>
    <row r="49121" spans="1:1" x14ac:dyDescent="0.3">
      <c r="A49121" s="6" t="str">
        <f>IF(AND(MAX(B49121:SG49121)&lt;Results!$I$2, SUM(B49121:SG49121)&lt;&gt;0), "OTHERS", " ")</f>
        <v xml:space="preserve"> </v>
      </c>
    </row>
    <row r="49122" spans="1:1" x14ac:dyDescent="0.3">
      <c r="A49122" s="6" t="str">
        <f>IF(AND(MAX(B49122:SG49122)&lt;Results!$I$2, SUM(B49122:SG49122)&lt;&gt;0), "OTHERS", " ")</f>
        <v xml:space="preserve"> </v>
      </c>
    </row>
    <row r="49123" spans="1:1" x14ac:dyDescent="0.3">
      <c r="A49123" s="6" t="str">
        <f>IF(AND(MAX(B49123:SG49123)&lt;Results!$I$2, SUM(B49123:SG49123)&lt;&gt;0), "OTHERS", " ")</f>
        <v xml:space="preserve"> </v>
      </c>
    </row>
    <row r="49124" spans="1:1" x14ac:dyDescent="0.3">
      <c r="A49124" s="6" t="str">
        <f>IF(AND(MAX(B49124:SG49124)&lt;Results!$I$2, SUM(B49124:SG49124)&lt;&gt;0), "OTHERS", " ")</f>
        <v xml:space="preserve"> </v>
      </c>
    </row>
    <row r="49125" spans="1:1" x14ac:dyDescent="0.3">
      <c r="A49125" s="6" t="str">
        <f>IF(AND(MAX(B49125:SG49125)&lt;Results!$I$2, SUM(B49125:SG49125)&lt;&gt;0), "OTHERS", " ")</f>
        <v xml:space="preserve"> </v>
      </c>
    </row>
    <row r="49126" spans="1:1" x14ac:dyDescent="0.3">
      <c r="A49126" s="6" t="str">
        <f>IF(AND(MAX(B49126:SG49126)&lt;Results!$I$2, SUM(B49126:SG49126)&lt;&gt;0), "OTHERS", " ")</f>
        <v xml:space="preserve"> </v>
      </c>
    </row>
    <row r="49127" spans="1:1" x14ac:dyDescent="0.3">
      <c r="A49127" s="6" t="str">
        <f>IF(AND(MAX(B49127:SG49127)&lt;Results!$I$2, SUM(B49127:SG49127)&lt;&gt;0), "OTHERS", " ")</f>
        <v xml:space="preserve"> </v>
      </c>
    </row>
    <row r="49128" spans="1:1" x14ac:dyDescent="0.3">
      <c r="A49128" s="6" t="str">
        <f>IF(AND(MAX(B49128:SG49128)&lt;Results!$I$2, SUM(B49128:SG49128)&lt;&gt;0), "OTHERS", " ")</f>
        <v xml:space="preserve"> </v>
      </c>
    </row>
    <row r="49129" spans="1:1" x14ac:dyDescent="0.3">
      <c r="A49129" s="6" t="str">
        <f>IF(AND(MAX(B49129:SG49129)&lt;Results!$I$2, SUM(B49129:SG49129)&lt;&gt;0), "OTHERS", " ")</f>
        <v xml:space="preserve"> </v>
      </c>
    </row>
    <row r="49130" spans="1:1" x14ac:dyDescent="0.3">
      <c r="A49130" s="6" t="str">
        <f>IF(AND(MAX(B49130:SG49130)&lt;Results!$I$2, SUM(B49130:SG49130)&lt;&gt;0), "OTHERS", " ")</f>
        <v xml:space="preserve"> </v>
      </c>
    </row>
    <row r="49131" spans="1:1" x14ac:dyDescent="0.3">
      <c r="A49131" s="6" t="str">
        <f>IF(AND(MAX(B49131:SG49131)&lt;Results!$I$2, SUM(B49131:SG49131)&lt;&gt;0), "OTHERS", " ")</f>
        <v xml:space="preserve"> </v>
      </c>
    </row>
    <row r="49132" spans="1:1" x14ac:dyDescent="0.3">
      <c r="A49132" s="6" t="str">
        <f>IF(AND(MAX(B49132:SG49132)&lt;Results!$I$2, SUM(B49132:SG49132)&lt;&gt;0), "OTHERS", " ")</f>
        <v xml:space="preserve"> </v>
      </c>
    </row>
    <row r="49133" spans="1:1" x14ac:dyDescent="0.3">
      <c r="A49133" s="6" t="str">
        <f>IF(AND(MAX(B49133:SG49133)&lt;Results!$I$2, SUM(B49133:SG49133)&lt;&gt;0), "OTHERS", " ")</f>
        <v xml:space="preserve"> </v>
      </c>
    </row>
    <row r="49134" spans="1:1" x14ac:dyDescent="0.3">
      <c r="A49134" s="6" t="str">
        <f>IF(AND(MAX(B49134:SG49134)&lt;Results!$I$2, SUM(B49134:SG49134)&lt;&gt;0), "OTHERS", " ")</f>
        <v xml:space="preserve"> </v>
      </c>
    </row>
    <row r="49135" spans="1:1" x14ac:dyDescent="0.3">
      <c r="A49135" s="6" t="str">
        <f>IF(AND(MAX(B49135:SG49135)&lt;Results!$I$2, SUM(B49135:SG49135)&lt;&gt;0), "OTHERS", " ")</f>
        <v xml:space="preserve"> </v>
      </c>
    </row>
    <row r="49136" spans="1:1" x14ac:dyDescent="0.3">
      <c r="A49136" s="6" t="str">
        <f>IF(AND(MAX(B49136:SG49136)&lt;Results!$I$2, SUM(B49136:SG49136)&lt;&gt;0), "OTHERS", " ")</f>
        <v xml:space="preserve"> </v>
      </c>
    </row>
    <row r="49137" spans="1:1" x14ac:dyDescent="0.3">
      <c r="A49137" s="6" t="str">
        <f>IF(AND(MAX(B49137:SG49137)&lt;Results!$I$2, SUM(B49137:SG49137)&lt;&gt;0), "OTHERS", " ")</f>
        <v xml:space="preserve"> </v>
      </c>
    </row>
    <row r="49138" spans="1:1" x14ac:dyDescent="0.3">
      <c r="A49138" s="6" t="str">
        <f>IF(AND(MAX(B49138:SG49138)&lt;Results!$I$2, SUM(B49138:SG49138)&lt;&gt;0), "OTHERS", " ")</f>
        <v xml:space="preserve"> </v>
      </c>
    </row>
    <row r="49139" spans="1:1" x14ac:dyDescent="0.3">
      <c r="A49139" s="6" t="str">
        <f>IF(AND(MAX(B49139:SG49139)&lt;Results!$I$2, SUM(B49139:SG49139)&lt;&gt;0), "OTHERS", " ")</f>
        <v xml:space="preserve"> </v>
      </c>
    </row>
    <row r="49140" spans="1:1" x14ac:dyDescent="0.3">
      <c r="A49140" s="6" t="str">
        <f>IF(AND(MAX(B49140:SG49140)&lt;Results!$I$2, SUM(B49140:SG49140)&lt;&gt;0), "OTHERS", " ")</f>
        <v xml:space="preserve"> </v>
      </c>
    </row>
    <row r="49141" spans="1:1" x14ac:dyDescent="0.3">
      <c r="A49141" s="6" t="str">
        <f>IF(AND(MAX(B49141:SG49141)&lt;Results!$I$2, SUM(B49141:SG49141)&lt;&gt;0), "OTHERS", " ")</f>
        <v xml:space="preserve"> </v>
      </c>
    </row>
    <row r="49142" spans="1:1" x14ac:dyDescent="0.3">
      <c r="A49142" s="6" t="str">
        <f>IF(AND(MAX(B49142:SG49142)&lt;Results!$I$2, SUM(B49142:SG49142)&lt;&gt;0), "OTHERS", " ")</f>
        <v xml:space="preserve"> </v>
      </c>
    </row>
    <row r="49143" spans="1:1" x14ac:dyDescent="0.3">
      <c r="A49143" s="6" t="str">
        <f>IF(AND(MAX(B49143:SG49143)&lt;Results!$I$2, SUM(B49143:SG49143)&lt;&gt;0), "OTHERS", " ")</f>
        <v xml:space="preserve"> </v>
      </c>
    </row>
    <row r="49144" spans="1:1" x14ac:dyDescent="0.3">
      <c r="A49144" s="6" t="str">
        <f>IF(AND(MAX(B49144:SG49144)&lt;Results!$I$2, SUM(B49144:SG49144)&lt;&gt;0), "OTHERS", " ")</f>
        <v xml:space="preserve"> </v>
      </c>
    </row>
    <row r="49145" spans="1:1" x14ac:dyDescent="0.3">
      <c r="A49145" s="6" t="str">
        <f>IF(AND(MAX(B49145:SG49145)&lt;Results!$I$2, SUM(B49145:SG49145)&lt;&gt;0), "OTHERS", " ")</f>
        <v xml:space="preserve"> </v>
      </c>
    </row>
    <row r="49146" spans="1:1" x14ac:dyDescent="0.3">
      <c r="A49146" s="6" t="str">
        <f>IF(AND(MAX(B49146:SG49146)&lt;Results!$I$2, SUM(B49146:SG49146)&lt;&gt;0), "OTHERS", " ")</f>
        <v xml:space="preserve"> </v>
      </c>
    </row>
    <row r="49147" spans="1:1" x14ac:dyDescent="0.3">
      <c r="A49147" s="6" t="str">
        <f>IF(AND(MAX(B49147:SG49147)&lt;Results!$I$2, SUM(B49147:SG49147)&lt;&gt;0), "OTHERS", " ")</f>
        <v xml:space="preserve"> </v>
      </c>
    </row>
    <row r="49148" spans="1:1" x14ac:dyDescent="0.3">
      <c r="A49148" s="6" t="str">
        <f>IF(AND(MAX(B49148:SG49148)&lt;Results!$I$2, SUM(B49148:SG49148)&lt;&gt;0), "OTHERS", " ")</f>
        <v xml:space="preserve"> </v>
      </c>
    </row>
    <row r="49149" spans="1:1" x14ac:dyDescent="0.3">
      <c r="A49149" s="6" t="str">
        <f>IF(AND(MAX(B49149:SG49149)&lt;Results!$I$2, SUM(B49149:SG49149)&lt;&gt;0), "OTHERS", " ")</f>
        <v xml:space="preserve"> </v>
      </c>
    </row>
    <row r="49150" spans="1:1" x14ac:dyDescent="0.3">
      <c r="A49150" s="6" t="str">
        <f>IF(AND(MAX(B49150:SG49150)&lt;Results!$I$2, SUM(B49150:SG49150)&lt;&gt;0), "OTHERS", " ")</f>
        <v xml:space="preserve"> </v>
      </c>
    </row>
    <row r="49151" spans="1:1" x14ac:dyDescent="0.3">
      <c r="A49151" s="6" t="str">
        <f>IF(AND(MAX(B49151:SG49151)&lt;Results!$I$2, SUM(B49151:SG49151)&lt;&gt;0), "OTHERS", " ")</f>
        <v xml:space="preserve"> </v>
      </c>
    </row>
    <row r="49152" spans="1:1" x14ac:dyDescent="0.3">
      <c r="A49152" s="6" t="str">
        <f>IF(AND(MAX(B49152:SG49152)&lt;Results!$I$2, SUM(B49152:SG49152)&lt;&gt;0), "OTHERS", " ")</f>
        <v xml:space="preserve"> </v>
      </c>
    </row>
    <row r="49153" spans="1:1" x14ac:dyDescent="0.3">
      <c r="A49153" s="6" t="str">
        <f>IF(AND(MAX(B49153:SG49153)&lt;Results!$I$2, SUM(B49153:SG49153)&lt;&gt;0), "OTHERS", " ")</f>
        <v xml:space="preserve"> </v>
      </c>
    </row>
    <row r="49154" spans="1:1" x14ac:dyDescent="0.3">
      <c r="A49154" s="6" t="str">
        <f>IF(AND(MAX(B49154:SG49154)&lt;Results!$I$2, SUM(B49154:SG49154)&lt;&gt;0), "OTHERS", " ")</f>
        <v xml:space="preserve"> </v>
      </c>
    </row>
    <row r="49155" spans="1:1" x14ac:dyDescent="0.3">
      <c r="A49155" s="6" t="str">
        <f>IF(AND(MAX(B49155:SG49155)&lt;Results!$I$2, SUM(B49155:SG49155)&lt;&gt;0), "OTHERS", " ")</f>
        <v xml:space="preserve"> </v>
      </c>
    </row>
    <row r="49156" spans="1:1" x14ac:dyDescent="0.3">
      <c r="A49156" s="6" t="str">
        <f>IF(AND(MAX(B49156:SG49156)&lt;Results!$I$2, SUM(B49156:SG49156)&lt;&gt;0), "OTHERS", " ")</f>
        <v xml:space="preserve"> </v>
      </c>
    </row>
    <row r="49157" spans="1:1" x14ac:dyDescent="0.3">
      <c r="A49157" s="6" t="str">
        <f>IF(AND(MAX(B49157:SG49157)&lt;Results!$I$2, SUM(B49157:SG49157)&lt;&gt;0), "OTHERS", " ")</f>
        <v xml:space="preserve"> </v>
      </c>
    </row>
    <row r="49158" spans="1:1" x14ac:dyDescent="0.3">
      <c r="A49158" s="6" t="str">
        <f>IF(AND(MAX(B49158:SG49158)&lt;Results!$I$2, SUM(B49158:SG49158)&lt;&gt;0), "OTHERS", " ")</f>
        <v xml:space="preserve"> </v>
      </c>
    </row>
    <row r="49159" spans="1:1" x14ac:dyDescent="0.3">
      <c r="A49159" s="6" t="str">
        <f>IF(AND(MAX(B49159:SG49159)&lt;Results!$I$2, SUM(B49159:SG49159)&lt;&gt;0), "OTHERS", " ")</f>
        <v xml:space="preserve"> </v>
      </c>
    </row>
    <row r="49160" spans="1:1" x14ac:dyDescent="0.3">
      <c r="A49160" s="6" t="str">
        <f>IF(AND(MAX(B49160:SG49160)&lt;Results!$I$2, SUM(B49160:SG49160)&lt;&gt;0), "OTHERS", " ")</f>
        <v xml:space="preserve"> </v>
      </c>
    </row>
    <row r="49161" spans="1:1" x14ac:dyDescent="0.3">
      <c r="A49161" s="6" t="str">
        <f>IF(AND(MAX(B49161:SG49161)&lt;Results!$I$2, SUM(B49161:SG49161)&lt;&gt;0), "OTHERS", " ")</f>
        <v xml:space="preserve"> </v>
      </c>
    </row>
    <row r="49162" spans="1:1" x14ac:dyDescent="0.3">
      <c r="A49162" s="6" t="str">
        <f>IF(AND(MAX(B49162:SG49162)&lt;Results!$I$2, SUM(B49162:SG49162)&lt;&gt;0), "OTHERS", " ")</f>
        <v xml:space="preserve"> </v>
      </c>
    </row>
    <row r="49163" spans="1:1" x14ac:dyDescent="0.3">
      <c r="A49163" s="6" t="str">
        <f>IF(AND(MAX(B49163:SG49163)&lt;Results!$I$2, SUM(B49163:SG49163)&lt;&gt;0), "OTHERS", " ")</f>
        <v xml:space="preserve"> </v>
      </c>
    </row>
    <row r="49164" spans="1:1" x14ac:dyDescent="0.3">
      <c r="A49164" s="6" t="str">
        <f>IF(AND(MAX(B49164:SG49164)&lt;Results!$I$2, SUM(B49164:SG49164)&lt;&gt;0), "OTHERS", " ")</f>
        <v xml:space="preserve"> </v>
      </c>
    </row>
    <row r="49165" spans="1:1" x14ac:dyDescent="0.3">
      <c r="A49165" s="6" t="str">
        <f>IF(AND(MAX(B49165:SG49165)&lt;Results!$I$2, SUM(B49165:SG49165)&lt;&gt;0), "OTHERS", " ")</f>
        <v xml:space="preserve"> </v>
      </c>
    </row>
    <row r="49166" spans="1:1" x14ac:dyDescent="0.3">
      <c r="A49166" s="6" t="str">
        <f>IF(AND(MAX(B49166:SG49166)&lt;Results!$I$2, SUM(B49166:SG49166)&lt;&gt;0), "OTHERS", " ")</f>
        <v xml:space="preserve"> </v>
      </c>
    </row>
    <row r="49167" spans="1:1" x14ac:dyDescent="0.3">
      <c r="A49167" s="6" t="str">
        <f>IF(AND(MAX(B49167:SG49167)&lt;Results!$I$2, SUM(B49167:SG49167)&lt;&gt;0), "OTHERS", " ")</f>
        <v xml:space="preserve"> </v>
      </c>
    </row>
    <row r="49168" spans="1:1" x14ac:dyDescent="0.3">
      <c r="A49168" s="6" t="str">
        <f>IF(AND(MAX(B49168:SG49168)&lt;Results!$I$2, SUM(B49168:SG49168)&lt;&gt;0), "OTHERS", " ")</f>
        <v xml:space="preserve"> </v>
      </c>
    </row>
    <row r="49169" spans="1:1" x14ac:dyDescent="0.3">
      <c r="A49169" s="6" t="str">
        <f>IF(AND(MAX(B49169:SG49169)&lt;Results!$I$2, SUM(B49169:SG49169)&lt;&gt;0), "OTHERS", " ")</f>
        <v xml:space="preserve"> </v>
      </c>
    </row>
    <row r="49170" spans="1:1" x14ac:dyDescent="0.3">
      <c r="A49170" s="6" t="str">
        <f>IF(AND(MAX(B49170:SG49170)&lt;Results!$I$2, SUM(B49170:SG49170)&lt;&gt;0), "OTHERS", " ")</f>
        <v xml:space="preserve"> </v>
      </c>
    </row>
    <row r="49171" spans="1:1" x14ac:dyDescent="0.3">
      <c r="A49171" s="6" t="str">
        <f>IF(AND(MAX(B49171:SG49171)&lt;Results!$I$2, SUM(B49171:SG49171)&lt;&gt;0), "OTHERS", " ")</f>
        <v xml:space="preserve"> </v>
      </c>
    </row>
    <row r="49172" spans="1:1" x14ac:dyDescent="0.3">
      <c r="A49172" s="6" t="str">
        <f>IF(AND(MAX(B49172:SG49172)&lt;Results!$I$2, SUM(B49172:SG49172)&lt;&gt;0), "OTHERS", " ")</f>
        <v xml:space="preserve"> </v>
      </c>
    </row>
    <row r="49173" spans="1:1" x14ac:dyDescent="0.3">
      <c r="A49173" s="6" t="str">
        <f>IF(AND(MAX(B49173:SG49173)&lt;Results!$I$2, SUM(B49173:SG49173)&lt;&gt;0), "OTHERS", " ")</f>
        <v xml:space="preserve"> </v>
      </c>
    </row>
    <row r="49174" spans="1:1" x14ac:dyDescent="0.3">
      <c r="A49174" s="6" t="str">
        <f>IF(AND(MAX(B49174:SG49174)&lt;Results!$I$2, SUM(B49174:SG49174)&lt;&gt;0), "OTHERS", " ")</f>
        <v xml:space="preserve"> </v>
      </c>
    </row>
    <row r="49175" spans="1:1" x14ac:dyDescent="0.3">
      <c r="A49175" s="6" t="str">
        <f>IF(AND(MAX(B49175:SG49175)&lt;Results!$I$2, SUM(B49175:SG49175)&lt;&gt;0), "OTHERS", " ")</f>
        <v xml:space="preserve"> </v>
      </c>
    </row>
    <row r="49176" spans="1:1" x14ac:dyDescent="0.3">
      <c r="A49176" s="6" t="str">
        <f>IF(AND(MAX(B49176:SG49176)&lt;Results!$I$2, SUM(B49176:SG49176)&lt;&gt;0), "OTHERS", " ")</f>
        <v xml:space="preserve"> </v>
      </c>
    </row>
    <row r="49177" spans="1:1" x14ac:dyDescent="0.3">
      <c r="A49177" s="6" t="str">
        <f>IF(AND(MAX(B49177:SG49177)&lt;Results!$I$2, SUM(B49177:SG49177)&lt;&gt;0), "OTHERS", " ")</f>
        <v xml:space="preserve"> </v>
      </c>
    </row>
    <row r="49178" spans="1:1" x14ac:dyDescent="0.3">
      <c r="A49178" s="6" t="str">
        <f>IF(AND(MAX(B49178:SG49178)&lt;Results!$I$2, SUM(B49178:SG49178)&lt;&gt;0), "OTHERS", " ")</f>
        <v xml:space="preserve"> </v>
      </c>
    </row>
    <row r="49179" spans="1:1" x14ac:dyDescent="0.3">
      <c r="A49179" s="6" t="str">
        <f>IF(AND(MAX(B49179:SG49179)&lt;Results!$I$2, SUM(B49179:SG49179)&lt;&gt;0), "OTHERS", " ")</f>
        <v xml:space="preserve"> </v>
      </c>
    </row>
    <row r="49180" spans="1:1" x14ac:dyDescent="0.3">
      <c r="A49180" s="6" t="str">
        <f>IF(AND(MAX(B49180:SG49180)&lt;Results!$I$2, SUM(B49180:SG49180)&lt;&gt;0), "OTHERS", " ")</f>
        <v xml:space="preserve"> </v>
      </c>
    </row>
    <row r="49181" spans="1:1" x14ac:dyDescent="0.3">
      <c r="A49181" s="6" t="str">
        <f>IF(AND(MAX(B49181:SG49181)&lt;Results!$I$2, SUM(B49181:SG49181)&lt;&gt;0), "OTHERS", " ")</f>
        <v xml:space="preserve"> </v>
      </c>
    </row>
    <row r="49182" spans="1:1" x14ac:dyDescent="0.3">
      <c r="A49182" s="6" t="str">
        <f>IF(AND(MAX(B49182:SG49182)&lt;Results!$I$2, SUM(B49182:SG49182)&lt;&gt;0), "OTHERS", " ")</f>
        <v xml:space="preserve"> </v>
      </c>
    </row>
    <row r="49183" spans="1:1" x14ac:dyDescent="0.3">
      <c r="A49183" s="6" t="str">
        <f>IF(AND(MAX(B49183:SG49183)&lt;Results!$I$2, SUM(B49183:SG49183)&lt;&gt;0), "OTHERS", " ")</f>
        <v xml:space="preserve"> </v>
      </c>
    </row>
    <row r="49184" spans="1:1" x14ac:dyDescent="0.3">
      <c r="A49184" s="6" t="str">
        <f>IF(AND(MAX(B49184:SG49184)&lt;Results!$I$2, SUM(B49184:SG49184)&lt;&gt;0), "OTHERS", " ")</f>
        <v xml:space="preserve"> </v>
      </c>
    </row>
    <row r="49185" spans="1:1" x14ac:dyDescent="0.3">
      <c r="A49185" s="6" t="str">
        <f>IF(AND(MAX(B49185:SG49185)&lt;Results!$I$2, SUM(B49185:SG49185)&lt;&gt;0), "OTHERS", " ")</f>
        <v xml:space="preserve"> </v>
      </c>
    </row>
    <row r="49186" spans="1:1" x14ac:dyDescent="0.3">
      <c r="A49186" s="6" t="str">
        <f>IF(AND(MAX(B49186:SG49186)&lt;Results!$I$2, SUM(B49186:SG49186)&lt;&gt;0), "OTHERS", " ")</f>
        <v xml:space="preserve"> </v>
      </c>
    </row>
    <row r="49187" spans="1:1" x14ac:dyDescent="0.3">
      <c r="A49187" s="6" t="str">
        <f>IF(AND(MAX(B49187:SG49187)&lt;Results!$I$2, SUM(B49187:SG49187)&lt;&gt;0), "OTHERS", " ")</f>
        <v xml:space="preserve"> </v>
      </c>
    </row>
    <row r="49188" spans="1:1" x14ac:dyDescent="0.3">
      <c r="A49188" s="6" t="str">
        <f>IF(AND(MAX(B49188:SG49188)&lt;Results!$I$2, SUM(B49188:SG49188)&lt;&gt;0), "OTHERS", " ")</f>
        <v xml:space="preserve"> </v>
      </c>
    </row>
    <row r="49189" spans="1:1" x14ac:dyDescent="0.3">
      <c r="A49189" s="6" t="str">
        <f>IF(AND(MAX(B49189:SG49189)&lt;Results!$I$2, SUM(B49189:SG49189)&lt;&gt;0), "OTHERS", " ")</f>
        <v xml:space="preserve"> </v>
      </c>
    </row>
    <row r="49190" spans="1:1" x14ac:dyDescent="0.3">
      <c r="A49190" s="6" t="str">
        <f>IF(AND(MAX(B49190:SG49190)&lt;Results!$I$2, SUM(B49190:SG49190)&lt;&gt;0), "OTHERS", " ")</f>
        <v xml:space="preserve"> </v>
      </c>
    </row>
    <row r="49191" spans="1:1" x14ac:dyDescent="0.3">
      <c r="A49191" s="6" t="str">
        <f>IF(AND(MAX(B49191:SG49191)&lt;Results!$I$2, SUM(B49191:SG49191)&lt;&gt;0), "OTHERS", " ")</f>
        <v xml:space="preserve"> </v>
      </c>
    </row>
    <row r="49192" spans="1:1" x14ac:dyDescent="0.3">
      <c r="A49192" s="6" t="str">
        <f>IF(AND(MAX(B49192:SG49192)&lt;Results!$I$2, SUM(B49192:SG49192)&lt;&gt;0), "OTHERS", " ")</f>
        <v xml:space="preserve"> </v>
      </c>
    </row>
    <row r="49193" spans="1:1" x14ac:dyDescent="0.3">
      <c r="A49193" s="6" t="str">
        <f>IF(AND(MAX(B49193:SG49193)&lt;Results!$I$2, SUM(B49193:SG49193)&lt;&gt;0), "OTHERS", " ")</f>
        <v xml:space="preserve"> </v>
      </c>
    </row>
    <row r="49194" spans="1:1" x14ac:dyDescent="0.3">
      <c r="A49194" s="6" t="str">
        <f>IF(AND(MAX(B49194:SG49194)&lt;Results!$I$2, SUM(B49194:SG49194)&lt;&gt;0), "OTHERS", " ")</f>
        <v xml:space="preserve"> </v>
      </c>
    </row>
    <row r="49195" spans="1:1" x14ac:dyDescent="0.3">
      <c r="A49195" s="6" t="str">
        <f>IF(AND(MAX(B49195:SG49195)&lt;Results!$I$2, SUM(B49195:SG49195)&lt;&gt;0), "OTHERS", " ")</f>
        <v xml:space="preserve"> </v>
      </c>
    </row>
    <row r="49196" spans="1:1" x14ac:dyDescent="0.3">
      <c r="A49196" s="6" t="str">
        <f>IF(AND(MAX(B49196:SG49196)&lt;Results!$I$2, SUM(B49196:SG49196)&lt;&gt;0), "OTHERS", " ")</f>
        <v xml:space="preserve"> </v>
      </c>
    </row>
    <row r="49197" spans="1:1" x14ac:dyDescent="0.3">
      <c r="A49197" s="6" t="str">
        <f>IF(AND(MAX(B49197:SG49197)&lt;Results!$I$2, SUM(B49197:SG49197)&lt;&gt;0), "OTHERS", " ")</f>
        <v xml:space="preserve"> </v>
      </c>
    </row>
    <row r="49198" spans="1:1" x14ac:dyDescent="0.3">
      <c r="A49198" s="6" t="str">
        <f>IF(AND(MAX(B49198:SG49198)&lt;Results!$I$2, SUM(B49198:SG49198)&lt;&gt;0), "OTHERS", " ")</f>
        <v xml:space="preserve"> </v>
      </c>
    </row>
    <row r="49199" spans="1:1" x14ac:dyDescent="0.3">
      <c r="A49199" s="6" t="str">
        <f>IF(AND(MAX(B49199:SG49199)&lt;Results!$I$2, SUM(B49199:SG49199)&lt;&gt;0), "OTHERS", " ")</f>
        <v xml:space="preserve"> </v>
      </c>
    </row>
    <row r="49200" spans="1:1" x14ac:dyDescent="0.3">
      <c r="A49200" s="6" t="str">
        <f>IF(AND(MAX(B49200:SG49200)&lt;Results!$I$2, SUM(B49200:SG49200)&lt;&gt;0), "OTHERS", " ")</f>
        <v xml:space="preserve"> </v>
      </c>
    </row>
    <row r="49201" spans="1:1" x14ac:dyDescent="0.3">
      <c r="A49201" s="6" t="str">
        <f>IF(AND(MAX(B49201:SG49201)&lt;Results!$I$2, SUM(B49201:SG49201)&lt;&gt;0), "OTHERS", " ")</f>
        <v xml:space="preserve"> </v>
      </c>
    </row>
    <row r="49202" spans="1:1" x14ac:dyDescent="0.3">
      <c r="A49202" s="6" t="str">
        <f>IF(AND(MAX(B49202:SG49202)&lt;Results!$I$2, SUM(B49202:SG49202)&lt;&gt;0), "OTHERS", " ")</f>
        <v xml:space="preserve"> </v>
      </c>
    </row>
    <row r="49203" spans="1:1" x14ac:dyDescent="0.3">
      <c r="A49203" s="6" t="str">
        <f>IF(AND(MAX(B49203:SG49203)&lt;Results!$I$2, SUM(B49203:SG49203)&lt;&gt;0), "OTHERS", " ")</f>
        <v xml:space="preserve"> </v>
      </c>
    </row>
    <row r="49204" spans="1:1" x14ac:dyDescent="0.3">
      <c r="A49204" s="6" t="str">
        <f>IF(AND(MAX(B49204:SG49204)&lt;Results!$I$2, SUM(B49204:SG49204)&lt;&gt;0), "OTHERS", " ")</f>
        <v xml:space="preserve"> </v>
      </c>
    </row>
    <row r="49205" spans="1:1" x14ac:dyDescent="0.3">
      <c r="A49205" s="6" t="str">
        <f>IF(AND(MAX(B49205:SG49205)&lt;Results!$I$2, SUM(B49205:SG49205)&lt;&gt;0), "OTHERS", " ")</f>
        <v xml:space="preserve"> </v>
      </c>
    </row>
    <row r="49206" spans="1:1" x14ac:dyDescent="0.3">
      <c r="A49206" s="6" t="str">
        <f>IF(AND(MAX(B49206:SG49206)&lt;Results!$I$2, SUM(B49206:SG49206)&lt;&gt;0), "OTHERS", " ")</f>
        <v xml:space="preserve"> </v>
      </c>
    </row>
    <row r="49207" spans="1:1" x14ac:dyDescent="0.3">
      <c r="A49207" s="6" t="str">
        <f>IF(AND(MAX(B49207:SG49207)&lt;Results!$I$2, SUM(B49207:SG49207)&lt;&gt;0), "OTHERS", " ")</f>
        <v xml:space="preserve"> </v>
      </c>
    </row>
    <row r="49208" spans="1:1" x14ac:dyDescent="0.3">
      <c r="A49208" s="6" t="str">
        <f>IF(AND(MAX(B49208:SG49208)&lt;Results!$I$2, SUM(B49208:SG49208)&lt;&gt;0), "OTHERS", " ")</f>
        <v xml:space="preserve"> </v>
      </c>
    </row>
    <row r="49209" spans="1:1" x14ac:dyDescent="0.3">
      <c r="A49209" s="6" t="str">
        <f>IF(AND(MAX(B49209:SG49209)&lt;Results!$I$2, SUM(B49209:SG49209)&lt;&gt;0), "OTHERS", " ")</f>
        <v xml:space="preserve"> </v>
      </c>
    </row>
    <row r="49210" spans="1:1" x14ac:dyDescent="0.3">
      <c r="A49210" s="6" t="str">
        <f>IF(AND(MAX(B49210:SG49210)&lt;Results!$I$2, SUM(B49210:SG49210)&lt;&gt;0), "OTHERS", " ")</f>
        <v xml:space="preserve"> </v>
      </c>
    </row>
    <row r="49211" spans="1:1" x14ac:dyDescent="0.3">
      <c r="A49211" s="6" t="str">
        <f>IF(AND(MAX(B49211:SG49211)&lt;Results!$I$2, SUM(B49211:SG49211)&lt;&gt;0), "OTHERS", " ")</f>
        <v xml:space="preserve"> </v>
      </c>
    </row>
    <row r="49212" spans="1:1" x14ac:dyDescent="0.3">
      <c r="A49212" s="6" t="str">
        <f>IF(AND(MAX(B49212:SG49212)&lt;Results!$I$2, SUM(B49212:SG49212)&lt;&gt;0), "OTHERS", " ")</f>
        <v xml:space="preserve"> </v>
      </c>
    </row>
    <row r="49213" spans="1:1" x14ac:dyDescent="0.3">
      <c r="A49213" s="6" t="str">
        <f>IF(AND(MAX(B49213:SG49213)&lt;Results!$I$2, SUM(B49213:SG49213)&lt;&gt;0), "OTHERS", " ")</f>
        <v xml:space="preserve"> </v>
      </c>
    </row>
    <row r="49214" spans="1:1" x14ac:dyDescent="0.3">
      <c r="A49214" s="6" t="str">
        <f>IF(AND(MAX(B49214:SG49214)&lt;Results!$I$2, SUM(B49214:SG49214)&lt;&gt;0), "OTHERS", " ")</f>
        <v xml:space="preserve"> </v>
      </c>
    </row>
    <row r="49215" spans="1:1" x14ac:dyDescent="0.3">
      <c r="A49215" s="6" t="str">
        <f>IF(AND(MAX(B49215:SG49215)&lt;Results!$I$2, SUM(B49215:SG49215)&lt;&gt;0), "OTHERS", " ")</f>
        <v xml:space="preserve"> </v>
      </c>
    </row>
    <row r="49216" spans="1:1" x14ac:dyDescent="0.3">
      <c r="A49216" s="6" t="str">
        <f>IF(AND(MAX(B49216:SG49216)&lt;Results!$I$2, SUM(B49216:SG49216)&lt;&gt;0), "OTHERS", " ")</f>
        <v xml:space="preserve"> </v>
      </c>
    </row>
    <row r="49217" spans="1:1" x14ac:dyDescent="0.3">
      <c r="A49217" s="6" t="str">
        <f>IF(AND(MAX(B49217:SG49217)&lt;Results!$I$2, SUM(B49217:SG49217)&lt;&gt;0), "OTHERS", " ")</f>
        <v xml:space="preserve"> </v>
      </c>
    </row>
    <row r="49218" spans="1:1" x14ac:dyDescent="0.3">
      <c r="A49218" s="6" t="str">
        <f>IF(AND(MAX(B49218:SG49218)&lt;Results!$I$2, SUM(B49218:SG49218)&lt;&gt;0), "OTHERS", " ")</f>
        <v xml:space="preserve"> </v>
      </c>
    </row>
    <row r="49219" spans="1:1" x14ac:dyDescent="0.3">
      <c r="A49219" s="6" t="str">
        <f>IF(AND(MAX(B49219:SG49219)&lt;Results!$I$2, SUM(B49219:SG49219)&lt;&gt;0), "OTHERS", " ")</f>
        <v xml:space="preserve"> </v>
      </c>
    </row>
    <row r="49220" spans="1:1" x14ac:dyDescent="0.3">
      <c r="A49220" s="6" t="str">
        <f>IF(AND(MAX(B49220:SG49220)&lt;Results!$I$2, SUM(B49220:SG49220)&lt;&gt;0), "OTHERS", " ")</f>
        <v xml:space="preserve"> </v>
      </c>
    </row>
    <row r="49221" spans="1:1" x14ac:dyDescent="0.3">
      <c r="A49221" s="6" t="str">
        <f>IF(AND(MAX(B49221:SG49221)&lt;Results!$I$2, SUM(B49221:SG49221)&lt;&gt;0), "OTHERS", " ")</f>
        <v xml:space="preserve"> </v>
      </c>
    </row>
    <row r="49222" spans="1:1" x14ac:dyDescent="0.3">
      <c r="A49222" s="6" t="str">
        <f>IF(AND(MAX(B49222:SG49222)&lt;Results!$I$2, SUM(B49222:SG49222)&lt;&gt;0), "OTHERS", " ")</f>
        <v xml:space="preserve"> </v>
      </c>
    </row>
    <row r="49223" spans="1:1" x14ac:dyDescent="0.3">
      <c r="A49223" s="6" t="str">
        <f>IF(AND(MAX(B49223:SG49223)&lt;Results!$I$2, SUM(B49223:SG49223)&lt;&gt;0), "OTHERS", " ")</f>
        <v xml:space="preserve"> </v>
      </c>
    </row>
    <row r="49224" spans="1:1" x14ac:dyDescent="0.3">
      <c r="A49224" s="6" t="str">
        <f>IF(AND(MAX(B49224:SG49224)&lt;Results!$I$2, SUM(B49224:SG49224)&lt;&gt;0), "OTHERS", " ")</f>
        <v xml:space="preserve"> </v>
      </c>
    </row>
    <row r="49225" spans="1:1" x14ac:dyDescent="0.3">
      <c r="A49225" s="6" t="str">
        <f>IF(AND(MAX(B49225:SG49225)&lt;Results!$I$2, SUM(B49225:SG49225)&lt;&gt;0), "OTHERS", " ")</f>
        <v xml:space="preserve"> </v>
      </c>
    </row>
    <row r="49226" spans="1:1" x14ac:dyDescent="0.3">
      <c r="A49226" s="6" t="str">
        <f>IF(AND(MAX(B49226:SG49226)&lt;Results!$I$2, SUM(B49226:SG49226)&lt;&gt;0), "OTHERS", " ")</f>
        <v xml:space="preserve"> </v>
      </c>
    </row>
    <row r="49227" spans="1:1" x14ac:dyDescent="0.3">
      <c r="A49227" s="6" t="str">
        <f>IF(AND(MAX(B49227:SG49227)&lt;Results!$I$2, SUM(B49227:SG49227)&lt;&gt;0), "OTHERS", " ")</f>
        <v xml:space="preserve"> </v>
      </c>
    </row>
    <row r="49228" spans="1:1" x14ac:dyDescent="0.3">
      <c r="A49228" s="6" t="str">
        <f>IF(AND(MAX(B49228:SG49228)&lt;Results!$I$2, SUM(B49228:SG49228)&lt;&gt;0), "OTHERS", " ")</f>
        <v xml:space="preserve"> </v>
      </c>
    </row>
    <row r="49229" spans="1:1" x14ac:dyDescent="0.3">
      <c r="A49229" s="6" t="str">
        <f>IF(AND(MAX(B49229:SG49229)&lt;Results!$I$2, SUM(B49229:SG49229)&lt;&gt;0), "OTHERS", " ")</f>
        <v xml:space="preserve"> </v>
      </c>
    </row>
    <row r="49230" spans="1:1" x14ac:dyDescent="0.3">
      <c r="A49230" s="6" t="str">
        <f>IF(AND(MAX(B49230:SG49230)&lt;Results!$I$2, SUM(B49230:SG49230)&lt;&gt;0), "OTHERS", " ")</f>
        <v xml:space="preserve"> </v>
      </c>
    </row>
    <row r="49231" spans="1:1" x14ac:dyDescent="0.3">
      <c r="A49231" s="6" t="str">
        <f>IF(AND(MAX(B49231:SG49231)&lt;Results!$I$2, SUM(B49231:SG49231)&lt;&gt;0), "OTHERS", " ")</f>
        <v xml:space="preserve"> </v>
      </c>
    </row>
    <row r="49232" spans="1:1" x14ac:dyDescent="0.3">
      <c r="A49232" s="6" t="str">
        <f>IF(AND(MAX(B49232:SG49232)&lt;Results!$I$2, SUM(B49232:SG49232)&lt;&gt;0), "OTHERS", " ")</f>
        <v xml:space="preserve"> </v>
      </c>
    </row>
    <row r="49233" spans="1:1" x14ac:dyDescent="0.3">
      <c r="A49233" s="6" t="str">
        <f>IF(AND(MAX(B49233:SG49233)&lt;Results!$I$2, SUM(B49233:SG49233)&lt;&gt;0), "OTHERS", " ")</f>
        <v xml:space="preserve"> </v>
      </c>
    </row>
    <row r="49234" spans="1:1" x14ac:dyDescent="0.3">
      <c r="A49234" s="6" t="str">
        <f>IF(AND(MAX(B49234:SG49234)&lt;Results!$I$2, SUM(B49234:SG49234)&lt;&gt;0), "OTHERS", " ")</f>
        <v xml:space="preserve"> </v>
      </c>
    </row>
    <row r="49235" spans="1:1" x14ac:dyDescent="0.3">
      <c r="A49235" s="6" t="str">
        <f>IF(AND(MAX(B49235:SG49235)&lt;Results!$I$2, SUM(B49235:SG49235)&lt;&gt;0), "OTHERS", " ")</f>
        <v xml:space="preserve"> </v>
      </c>
    </row>
    <row r="49236" spans="1:1" x14ac:dyDescent="0.3">
      <c r="A49236" s="6" t="str">
        <f>IF(AND(MAX(B49236:SG49236)&lt;Results!$I$2, SUM(B49236:SG49236)&lt;&gt;0), "OTHERS", " ")</f>
        <v xml:space="preserve"> </v>
      </c>
    </row>
    <row r="49237" spans="1:1" x14ac:dyDescent="0.3">
      <c r="A49237" s="6" t="str">
        <f>IF(AND(MAX(B49237:SG49237)&lt;Results!$I$2, SUM(B49237:SG49237)&lt;&gt;0), "OTHERS", " ")</f>
        <v xml:space="preserve"> </v>
      </c>
    </row>
    <row r="49238" spans="1:1" x14ac:dyDescent="0.3">
      <c r="A49238" s="6" t="str">
        <f>IF(AND(MAX(B49238:SG49238)&lt;Results!$I$2, SUM(B49238:SG49238)&lt;&gt;0), "OTHERS", " ")</f>
        <v xml:space="preserve"> </v>
      </c>
    </row>
    <row r="49239" spans="1:1" x14ac:dyDescent="0.3">
      <c r="A49239" s="6" t="str">
        <f>IF(AND(MAX(B49239:SG49239)&lt;Results!$I$2, SUM(B49239:SG49239)&lt;&gt;0), "OTHERS", " ")</f>
        <v xml:space="preserve"> </v>
      </c>
    </row>
    <row r="49240" spans="1:1" x14ac:dyDescent="0.3">
      <c r="A49240" s="6" t="str">
        <f>IF(AND(MAX(B49240:SG49240)&lt;Results!$I$2, SUM(B49240:SG49240)&lt;&gt;0), "OTHERS", " ")</f>
        <v xml:space="preserve"> </v>
      </c>
    </row>
    <row r="49241" spans="1:1" x14ac:dyDescent="0.3">
      <c r="A49241" s="6" t="str">
        <f>IF(AND(MAX(B49241:SG49241)&lt;Results!$I$2, SUM(B49241:SG49241)&lt;&gt;0), "OTHERS", " ")</f>
        <v xml:space="preserve"> </v>
      </c>
    </row>
    <row r="49242" spans="1:1" x14ac:dyDescent="0.3">
      <c r="A49242" s="6" t="str">
        <f>IF(AND(MAX(B49242:SG49242)&lt;Results!$I$2, SUM(B49242:SG49242)&lt;&gt;0), "OTHERS", " ")</f>
        <v xml:space="preserve"> </v>
      </c>
    </row>
    <row r="49243" spans="1:1" x14ac:dyDescent="0.3">
      <c r="A49243" s="6" t="str">
        <f>IF(AND(MAX(B49243:SG49243)&lt;Results!$I$2, SUM(B49243:SG49243)&lt;&gt;0), "OTHERS", " ")</f>
        <v xml:space="preserve"> </v>
      </c>
    </row>
    <row r="49244" spans="1:1" x14ac:dyDescent="0.3">
      <c r="A49244" s="6" t="str">
        <f>IF(AND(MAX(B49244:SG49244)&lt;Results!$I$2, SUM(B49244:SG49244)&lt;&gt;0), "OTHERS", " ")</f>
        <v xml:space="preserve"> </v>
      </c>
    </row>
    <row r="49245" spans="1:1" x14ac:dyDescent="0.3">
      <c r="A49245" s="6" t="str">
        <f>IF(AND(MAX(B49245:SG49245)&lt;Results!$I$2, SUM(B49245:SG49245)&lt;&gt;0), "OTHERS", " ")</f>
        <v xml:space="preserve"> </v>
      </c>
    </row>
    <row r="49246" spans="1:1" x14ac:dyDescent="0.3">
      <c r="A49246" s="6" t="str">
        <f>IF(AND(MAX(B49246:SG49246)&lt;Results!$I$2, SUM(B49246:SG49246)&lt;&gt;0), "OTHERS", " ")</f>
        <v xml:space="preserve"> </v>
      </c>
    </row>
    <row r="49247" spans="1:1" x14ac:dyDescent="0.3">
      <c r="A49247" s="6" t="str">
        <f>IF(AND(MAX(B49247:SG49247)&lt;Results!$I$2, SUM(B49247:SG49247)&lt;&gt;0), "OTHERS", " ")</f>
        <v xml:space="preserve"> </v>
      </c>
    </row>
    <row r="49248" spans="1:1" x14ac:dyDescent="0.3">
      <c r="A49248" s="6" t="str">
        <f>IF(AND(MAX(B49248:SG49248)&lt;Results!$I$2, SUM(B49248:SG49248)&lt;&gt;0), "OTHERS", " ")</f>
        <v xml:space="preserve"> </v>
      </c>
    </row>
    <row r="49249" spans="1:1" x14ac:dyDescent="0.3">
      <c r="A49249" s="6" t="str">
        <f>IF(AND(MAX(B49249:SG49249)&lt;Results!$I$2, SUM(B49249:SG49249)&lt;&gt;0), "OTHERS", " ")</f>
        <v xml:space="preserve"> </v>
      </c>
    </row>
    <row r="49250" spans="1:1" x14ac:dyDescent="0.3">
      <c r="A49250" s="6" t="str">
        <f>IF(AND(MAX(B49250:SG49250)&lt;Results!$I$2, SUM(B49250:SG49250)&lt;&gt;0), "OTHERS", " ")</f>
        <v xml:space="preserve"> </v>
      </c>
    </row>
    <row r="49251" spans="1:1" x14ac:dyDescent="0.3">
      <c r="A49251" s="6" t="str">
        <f>IF(AND(MAX(B49251:SG49251)&lt;Results!$I$2, SUM(B49251:SG49251)&lt;&gt;0), "OTHERS", " ")</f>
        <v xml:space="preserve"> </v>
      </c>
    </row>
    <row r="49252" spans="1:1" x14ac:dyDescent="0.3">
      <c r="A49252" s="6" t="str">
        <f>IF(AND(MAX(B49252:SG49252)&lt;Results!$I$2, SUM(B49252:SG49252)&lt;&gt;0), "OTHERS", " ")</f>
        <v xml:space="preserve"> </v>
      </c>
    </row>
    <row r="49253" spans="1:1" x14ac:dyDescent="0.3">
      <c r="A49253" s="6" t="str">
        <f>IF(AND(MAX(B49253:SG49253)&lt;Results!$I$2, SUM(B49253:SG49253)&lt;&gt;0), "OTHERS", " ")</f>
        <v xml:space="preserve"> </v>
      </c>
    </row>
    <row r="49254" spans="1:1" x14ac:dyDescent="0.3">
      <c r="A49254" s="6" t="str">
        <f>IF(AND(MAX(B49254:SG49254)&lt;Results!$I$2, SUM(B49254:SG49254)&lt;&gt;0), "OTHERS", " ")</f>
        <v xml:space="preserve"> </v>
      </c>
    </row>
    <row r="49255" spans="1:1" x14ac:dyDescent="0.3">
      <c r="A49255" s="6" t="str">
        <f>IF(AND(MAX(B49255:SG49255)&lt;Results!$I$2, SUM(B49255:SG49255)&lt;&gt;0), "OTHERS", " ")</f>
        <v xml:space="preserve"> </v>
      </c>
    </row>
    <row r="49256" spans="1:1" x14ac:dyDescent="0.3">
      <c r="A49256" s="6" t="str">
        <f>IF(AND(MAX(B49256:SG49256)&lt;Results!$I$2, SUM(B49256:SG49256)&lt;&gt;0), "OTHERS", " ")</f>
        <v xml:space="preserve"> </v>
      </c>
    </row>
    <row r="49257" spans="1:1" x14ac:dyDescent="0.3">
      <c r="A49257" s="6" t="str">
        <f>IF(AND(MAX(B49257:SG49257)&lt;Results!$I$2, SUM(B49257:SG49257)&lt;&gt;0), "OTHERS", " ")</f>
        <v xml:space="preserve"> </v>
      </c>
    </row>
    <row r="49258" spans="1:1" x14ac:dyDescent="0.3">
      <c r="A49258" s="6" t="str">
        <f>IF(AND(MAX(B49258:SG49258)&lt;Results!$I$2, SUM(B49258:SG49258)&lt;&gt;0), "OTHERS", " ")</f>
        <v xml:space="preserve"> </v>
      </c>
    </row>
    <row r="49259" spans="1:1" x14ac:dyDescent="0.3">
      <c r="A49259" s="6" t="str">
        <f>IF(AND(MAX(B49259:SG49259)&lt;Results!$I$2, SUM(B49259:SG49259)&lt;&gt;0), "OTHERS", " ")</f>
        <v xml:space="preserve"> </v>
      </c>
    </row>
    <row r="49260" spans="1:1" x14ac:dyDescent="0.3">
      <c r="A49260" s="6" t="str">
        <f>IF(AND(MAX(B49260:SG49260)&lt;Results!$I$2, SUM(B49260:SG49260)&lt;&gt;0), "OTHERS", " ")</f>
        <v xml:space="preserve"> </v>
      </c>
    </row>
    <row r="49261" spans="1:1" x14ac:dyDescent="0.3">
      <c r="A49261" s="6" t="str">
        <f>IF(AND(MAX(B49261:SG49261)&lt;Results!$I$2, SUM(B49261:SG49261)&lt;&gt;0), "OTHERS", " ")</f>
        <v xml:space="preserve"> </v>
      </c>
    </row>
    <row r="49262" spans="1:1" x14ac:dyDescent="0.3">
      <c r="A49262" s="6" t="str">
        <f>IF(AND(MAX(B49262:SG49262)&lt;Results!$I$2, SUM(B49262:SG49262)&lt;&gt;0), "OTHERS", " ")</f>
        <v xml:space="preserve"> </v>
      </c>
    </row>
    <row r="49263" spans="1:1" x14ac:dyDescent="0.3">
      <c r="A49263" s="6" t="str">
        <f>IF(AND(MAX(B49263:SG49263)&lt;Results!$I$2, SUM(B49263:SG49263)&lt;&gt;0), "OTHERS", " ")</f>
        <v xml:space="preserve"> </v>
      </c>
    </row>
    <row r="49264" spans="1:1" x14ac:dyDescent="0.3">
      <c r="A49264" s="6" t="str">
        <f>IF(AND(MAX(B49264:SG49264)&lt;Results!$I$2, SUM(B49264:SG49264)&lt;&gt;0), "OTHERS", " ")</f>
        <v xml:space="preserve"> </v>
      </c>
    </row>
    <row r="49265" spans="1:1" x14ac:dyDescent="0.3">
      <c r="A49265" s="6" t="str">
        <f>IF(AND(MAX(B49265:SG49265)&lt;Results!$I$2, SUM(B49265:SG49265)&lt;&gt;0), "OTHERS", " ")</f>
        <v xml:space="preserve"> </v>
      </c>
    </row>
    <row r="49266" spans="1:1" x14ac:dyDescent="0.3">
      <c r="A49266" s="6" t="str">
        <f>IF(AND(MAX(B49266:SG49266)&lt;Results!$I$2, SUM(B49266:SG49266)&lt;&gt;0), "OTHERS", " ")</f>
        <v xml:space="preserve"> </v>
      </c>
    </row>
    <row r="49267" spans="1:1" x14ac:dyDescent="0.3">
      <c r="A49267" s="6" t="str">
        <f>IF(AND(MAX(B49267:SG49267)&lt;Results!$I$2, SUM(B49267:SG49267)&lt;&gt;0), "OTHERS", " ")</f>
        <v xml:space="preserve"> </v>
      </c>
    </row>
    <row r="49268" spans="1:1" x14ac:dyDescent="0.3">
      <c r="A49268" s="6" t="str">
        <f>IF(AND(MAX(B49268:SG49268)&lt;Results!$I$2, SUM(B49268:SG49268)&lt;&gt;0), "OTHERS", " ")</f>
        <v xml:space="preserve"> </v>
      </c>
    </row>
    <row r="49269" spans="1:1" x14ac:dyDescent="0.3">
      <c r="A49269" s="6" t="str">
        <f>IF(AND(MAX(B49269:SG49269)&lt;Results!$I$2, SUM(B49269:SG49269)&lt;&gt;0), "OTHERS", " ")</f>
        <v xml:space="preserve"> </v>
      </c>
    </row>
    <row r="49270" spans="1:1" x14ac:dyDescent="0.3">
      <c r="A49270" s="6" t="str">
        <f>IF(AND(MAX(B49270:SG49270)&lt;Results!$I$2, SUM(B49270:SG49270)&lt;&gt;0), "OTHERS", " ")</f>
        <v xml:space="preserve"> </v>
      </c>
    </row>
    <row r="49271" spans="1:1" x14ac:dyDescent="0.3">
      <c r="A49271" s="6" t="str">
        <f>IF(AND(MAX(B49271:SG49271)&lt;Results!$I$2, SUM(B49271:SG49271)&lt;&gt;0), "OTHERS", " ")</f>
        <v xml:space="preserve"> </v>
      </c>
    </row>
    <row r="49272" spans="1:1" x14ac:dyDescent="0.3">
      <c r="A49272" s="6" t="str">
        <f>IF(AND(MAX(B49272:SG49272)&lt;Results!$I$2, SUM(B49272:SG49272)&lt;&gt;0), "OTHERS", " ")</f>
        <v xml:space="preserve"> </v>
      </c>
    </row>
    <row r="49273" spans="1:1" x14ac:dyDescent="0.3">
      <c r="A49273" s="6" t="str">
        <f>IF(AND(MAX(B49273:SG49273)&lt;Results!$I$2, SUM(B49273:SG49273)&lt;&gt;0), "OTHERS", " ")</f>
        <v xml:space="preserve"> </v>
      </c>
    </row>
    <row r="49274" spans="1:1" x14ac:dyDescent="0.3">
      <c r="A49274" s="6" t="str">
        <f>IF(AND(MAX(B49274:SG49274)&lt;Results!$I$2, SUM(B49274:SG49274)&lt;&gt;0), "OTHERS", " ")</f>
        <v xml:space="preserve"> </v>
      </c>
    </row>
    <row r="49275" spans="1:1" x14ac:dyDescent="0.3">
      <c r="A49275" s="6" t="str">
        <f>IF(AND(MAX(B49275:SG49275)&lt;Results!$I$2, SUM(B49275:SG49275)&lt;&gt;0), "OTHERS", " ")</f>
        <v xml:space="preserve"> </v>
      </c>
    </row>
    <row r="49276" spans="1:1" x14ac:dyDescent="0.3">
      <c r="A49276" s="6" t="str">
        <f>IF(AND(MAX(B49276:SG49276)&lt;Results!$I$2, SUM(B49276:SG49276)&lt;&gt;0), "OTHERS", " ")</f>
        <v xml:space="preserve"> </v>
      </c>
    </row>
    <row r="49277" spans="1:1" x14ac:dyDescent="0.3">
      <c r="A49277" s="6" t="str">
        <f>IF(AND(MAX(B49277:SG49277)&lt;Results!$I$2, SUM(B49277:SG49277)&lt;&gt;0), "OTHERS", " ")</f>
        <v xml:space="preserve"> </v>
      </c>
    </row>
    <row r="49278" spans="1:1" x14ac:dyDescent="0.3">
      <c r="A49278" s="6" t="str">
        <f>IF(AND(MAX(B49278:SG49278)&lt;Results!$I$2, SUM(B49278:SG49278)&lt;&gt;0), "OTHERS", " ")</f>
        <v xml:space="preserve"> </v>
      </c>
    </row>
    <row r="49279" spans="1:1" x14ac:dyDescent="0.3">
      <c r="A49279" s="6" t="str">
        <f>IF(AND(MAX(B49279:SG49279)&lt;Results!$I$2, SUM(B49279:SG49279)&lt;&gt;0), "OTHERS", " ")</f>
        <v xml:space="preserve"> </v>
      </c>
    </row>
    <row r="49280" spans="1:1" x14ac:dyDescent="0.3">
      <c r="A49280" s="6" t="str">
        <f>IF(AND(MAX(B49280:SG49280)&lt;Results!$I$2, SUM(B49280:SG49280)&lt;&gt;0), "OTHERS", " ")</f>
        <v xml:space="preserve"> </v>
      </c>
    </row>
    <row r="49281" spans="1:1" x14ac:dyDescent="0.3">
      <c r="A49281" s="6" t="str">
        <f>IF(AND(MAX(B49281:SG49281)&lt;Results!$I$2, SUM(B49281:SG49281)&lt;&gt;0), "OTHERS", " ")</f>
        <v xml:space="preserve"> </v>
      </c>
    </row>
    <row r="49282" spans="1:1" x14ac:dyDescent="0.3">
      <c r="A49282" s="6" t="str">
        <f>IF(AND(MAX(B49282:SG49282)&lt;Results!$I$2, SUM(B49282:SG49282)&lt;&gt;0), "OTHERS", " ")</f>
        <v xml:space="preserve"> </v>
      </c>
    </row>
    <row r="49283" spans="1:1" x14ac:dyDescent="0.3">
      <c r="A49283" s="6" t="str">
        <f>IF(AND(MAX(B49283:SG49283)&lt;Results!$I$2, SUM(B49283:SG49283)&lt;&gt;0), "OTHERS", " ")</f>
        <v xml:space="preserve"> </v>
      </c>
    </row>
    <row r="49284" spans="1:1" x14ac:dyDescent="0.3">
      <c r="A49284" s="6" t="str">
        <f>IF(AND(MAX(B49284:SG49284)&lt;Results!$I$2, SUM(B49284:SG49284)&lt;&gt;0), "OTHERS", " ")</f>
        <v xml:space="preserve"> </v>
      </c>
    </row>
    <row r="49285" spans="1:1" x14ac:dyDescent="0.3">
      <c r="A49285" s="6" t="str">
        <f>IF(AND(MAX(B49285:SG49285)&lt;Results!$I$2, SUM(B49285:SG49285)&lt;&gt;0), "OTHERS", " ")</f>
        <v xml:space="preserve"> </v>
      </c>
    </row>
    <row r="49286" spans="1:1" x14ac:dyDescent="0.3">
      <c r="A49286" s="6" t="str">
        <f>IF(AND(MAX(B49286:SG49286)&lt;Results!$I$2, SUM(B49286:SG49286)&lt;&gt;0), "OTHERS", " ")</f>
        <v xml:space="preserve"> </v>
      </c>
    </row>
    <row r="49287" spans="1:1" x14ac:dyDescent="0.3">
      <c r="A49287" s="6" t="str">
        <f>IF(AND(MAX(B49287:SG49287)&lt;Results!$I$2, SUM(B49287:SG49287)&lt;&gt;0), "OTHERS", " ")</f>
        <v xml:space="preserve"> </v>
      </c>
    </row>
    <row r="49288" spans="1:1" x14ac:dyDescent="0.3">
      <c r="A49288" s="6" t="str">
        <f>IF(AND(MAX(B49288:SG49288)&lt;Results!$I$2, SUM(B49288:SG49288)&lt;&gt;0), "OTHERS", " ")</f>
        <v xml:space="preserve"> </v>
      </c>
    </row>
    <row r="49289" spans="1:1" x14ac:dyDescent="0.3">
      <c r="A49289" s="6" t="str">
        <f>IF(AND(MAX(B49289:SG49289)&lt;Results!$I$2, SUM(B49289:SG49289)&lt;&gt;0), "OTHERS", " ")</f>
        <v xml:space="preserve"> </v>
      </c>
    </row>
    <row r="49290" spans="1:1" x14ac:dyDescent="0.3">
      <c r="A49290" s="6" t="str">
        <f>IF(AND(MAX(B49290:SG49290)&lt;Results!$I$2, SUM(B49290:SG49290)&lt;&gt;0), "OTHERS", " ")</f>
        <v xml:space="preserve"> </v>
      </c>
    </row>
    <row r="49291" spans="1:1" x14ac:dyDescent="0.3">
      <c r="A49291" s="6" t="str">
        <f>IF(AND(MAX(B49291:SG49291)&lt;Results!$I$2, SUM(B49291:SG49291)&lt;&gt;0), "OTHERS", " ")</f>
        <v xml:space="preserve"> </v>
      </c>
    </row>
    <row r="49292" spans="1:1" x14ac:dyDescent="0.3">
      <c r="A49292" s="6" t="str">
        <f>IF(AND(MAX(B49292:SG49292)&lt;Results!$I$2, SUM(B49292:SG49292)&lt;&gt;0), "OTHERS", " ")</f>
        <v xml:space="preserve"> </v>
      </c>
    </row>
    <row r="49293" spans="1:1" x14ac:dyDescent="0.3">
      <c r="A49293" s="6" t="str">
        <f>IF(AND(MAX(B49293:SG49293)&lt;Results!$I$2, SUM(B49293:SG49293)&lt;&gt;0), "OTHERS", " ")</f>
        <v xml:space="preserve"> </v>
      </c>
    </row>
    <row r="49294" spans="1:1" x14ac:dyDescent="0.3">
      <c r="A49294" s="6" t="str">
        <f>IF(AND(MAX(B49294:SG49294)&lt;Results!$I$2, SUM(B49294:SG49294)&lt;&gt;0), "OTHERS", " ")</f>
        <v xml:space="preserve"> </v>
      </c>
    </row>
    <row r="49295" spans="1:1" x14ac:dyDescent="0.3">
      <c r="A49295" s="6" t="str">
        <f>IF(AND(MAX(B49295:SG49295)&lt;Results!$I$2, SUM(B49295:SG49295)&lt;&gt;0), "OTHERS", " ")</f>
        <v xml:space="preserve"> </v>
      </c>
    </row>
    <row r="49296" spans="1:1" x14ac:dyDescent="0.3">
      <c r="A49296" s="6" t="str">
        <f>IF(AND(MAX(B49296:SG49296)&lt;Results!$I$2, SUM(B49296:SG49296)&lt;&gt;0), "OTHERS", " ")</f>
        <v xml:space="preserve"> </v>
      </c>
    </row>
    <row r="49297" spans="1:1" x14ac:dyDescent="0.3">
      <c r="A49297" s="6" t="str">
        <f>IF(AND(MAX(B49297:SG49297)&lt;Results!$I$2, SUM(B49297:SG49297)&lt;&gt;0), "OTHERS", " ")</f>
        <v xml:space="preserve"> </v>
      </c>
    </row>
    <row r="49298" spans="1:1" x14ac:dyDescent="0.3">
      <c r="A49298" s="6" t="str">
        <f>IF(AND(MAX(B49298:SG49298)&lt;Results!$I$2, SUM(B49298:SG49298)&lt;&gt;0), "OTHERS", " ")</f>
        <v xml:space="preserve"> </v>
      </c>
    </row>
    <row r="49299" spans="1:1" x14ac:dyDescent="0.3">
      <c r="A49299" s="6" t="str">
        <f>IF(AND(MAX(B49299:SG49299)&lt;Results!$I$2, SUM(B49299:SG49299)&lt;&gt;0), "OTHERS", " ")</f>
        <v xml:space="preserve"> </v>
      </c>
    </row>
    <row r="49300" spans="1:1" x14ac:dyDescent="0.3">
      <c r="A49300" s="6" t="str">
        <f>IF(AND(MAX(B49300:SG49300)&lt;Results!$I$2, SUM(B49300:SG49300)&lt;&gt;0), "OTHERS", " ")</f>
        <v xml:space="preserve"> </v>
      </c>
    </row>
    <row r="49301" spans="1:1" x14ac:dyDescent="0.3">
      <c r="A49301" s="6" t="str">
        <f>IF(AND(MAX(B49301:SG49301)&lt;Results!$I$2, SUM(B49301:SG49301)&lt;&gt;0), "OTHERS", " ")</f>
        <v xml:space="preserve"> </v>
      </c>
    </row>
    <row r="49302" spans="1:1" x14ac:dyDescent="0.3">
      <c r="A49302" s="6" t="str">
        <f>IF(AND(MAX(B49302:SG49302)&lt;Results!$I$2, SUM(B49302:SG49302)&lt;&gt;0), "OTHERS", " ")</f>
        <v xml:space="preserve"> </v>
      </c>
    </row>
    <row r="49303" spans="1:1" x14ac:dyDescent="0.3">
      <c r="A49303" s="6" t="str">
        <f>IF(AND(MAX(B49303:SG49303)&lt;Results!$I$2, SUM(B49303:SG49303)&lt;&gt;0), "OTHERS", " ")</f>
        <v xml:space="preserve"> </v>
      </c>
    </row>
    <row r="49304" spans="1:1" x14ac:dyDescent="0.3">
      <c r="A49304" s="6" t="str">
        <f>IF(AND(MAX(B49304:SG49304)&lt;Results!$I$2, SUM(B49304:SG49304)&lt;&gt;0), "OTHERS", " ")</f>
        <v xml:space="preserve"> </v>
      </c>
    </row>
    <row r="49305" spans="1:1" x14ac:dyDescent="0.3">
      <c r="A49305" s="6" t="str">
        <f>IF(AND(MAX(B49305:SG49305)&lt;Results!$I$2, SUM(B49305:SG49305)&lt;&gt;0), "OTHERS", " ")</f>
        <v xml:space="preserve"> </v>
      </c>
    </row>
    <row r="49306" spans="1:1" x14ac:dyDescent="0.3">
      <c r="A49306" s="6" t="str">
        <f>IF(AND(MAX(B49306:SG49306)&lt;Results!$I$2, SUM(B49306:SG49306)&lt;&gt;0), "OTHERS", " ")</f>
        <v xml:space="preserve"> </v>
      </c>
    </row>
    <row r="49307" spans="1:1" x14ac:dyDescent="0.3">
      <c r="A49307" s="6" t="str">
        <f>IF(AND(MAX(B49307:SG49307)&lt;Results!$I$2, SUM(B49307:SG49307)&lt;&gt;0), "OTHERS", " ")</f>
        <v xml:space="preserve"> </v>
      </c>
    </row>
    <row r="49308" spans="1:1" x14ac:dyDescent="0.3">
      <c r="A49308" s="6" t="str">
        <f>IF(AND(MAX(B49308:SG49308)&lt;Results!$I$2, SUM(B49308:SG49308)&lt;&gt;0), "OTHERS", " ")</f>
        <v xml:space="preserve"> </v>
      </c>
    </row>
    <row r="49309" spans="1:1" x14ac:dyDescent="0.3">
      <c r="A49309" s="6" t="str">
        <f>IF(AND(MAX(B49309:SG49309)&lt;Results!$I$2, SUM(B49309:SG49309)&lt;&gt;0), "OTHERS", " ")</f>
        <v xml:space="preserve"> </v>
      </c>
    </row>
    <row r="49310" spans="1:1" x14ac:dyDescent="0.3">
      <c r="A49310" s="6" t="str">
        <f>IF(AND(MAX(B49310:SG49310)&lt;Results!$I$2, SUM(B49310:SG49310)&lt;&gt;0), "OTHERS", " ")</f>
        <v xml:space="preserve"> </v>
      </c>
    </row>
    <row r="49311" spans="1:1" x14ac:dyDescent="0.3">
      <c r="A49311" s="6" t="str">
        <f>IF(AND(MAX(B49311:SG49311)&lt;Results!$I$2, SUM(B49311:SG49311)&lt;&gt;0), "OTHERS", " ")</f>
        <v xml:space="preserve"> </v>
      </c>
    </row>
    <row r="49312" spans="1:1" x14ac:dyDescent="0.3">
      <c r="A49312" s="6" t="str">
        <f>IF(AND(MAX(B49312:SG49312)&lt;Results!$I$2, SUM(B49312:SG49312)&lt;&gt;0), "OTHERS", " ")</f>
        <v xml:space="preserve"> </v>
      </c>
    </row>
    <row r="49313" spans="1:1" x14ac:dyDescent="0.3">
      <c r="A49313" s="6" t="str">
        <f>IF(AND(MAX(B49313:SG49313)&lt;Results!$I$2, SUM(B49313:SG49313)&lt;&gt;0), "OTHERS", " ")</f>
        <v xml:space="preserve"> </v>
      </c>
    </row>
    <row r="49314" spans="1:1" x14ac:dyDescent="0.3">
      <c r="A49314" s="6" t="str">
        <f>IF(AND(MAX(B49314:SG49314)&lt;Results!$I$2, SUM(B49314:SG49314)&lt;&gt;0), "OTHERS", " ")</f>
        <v xml:space="preserve"> </v>
      </c>
    </row>
    <row r="49315" spans="1:1" x14ac:dyDescent="0.3">
      <c r="A49315" s="6" t="str">
        <f>IF(AND(MAX(B49315:SG49315)&lt;Results!$I$2, SUM(B49315:SG49315)&lt;&gt;0), "OTHERS", " ")</f>
        <v xml:space="preserve"> </v>
      </c>
    </row>
    <row r="49316" spans="1:1" x14ac:dyDescent="0.3">
      <c r="A49316" s="6" t="str">
        <f>IF(AND(MAX(B49316:SG49316)&lt;Results!$I$2, SUM(B49316:SG49316)&lt;&gt;0), "OTHERS", " ")</f>
        <v xml:space="preserve"> </v>
      </c>
    </row>
    <row r="49317" spans="1:1" x14ac:dyDescent="0.3">
      <c r="A49317" s="6" t="str">
        <f>IF(AND(MAX(B49317:SG49317)&lt;Results!$I$2, SUM(B49317:SG49317)&lt;&gt;0), "OTHERS", " ")</f>
        <v xml:space="preserve"> </v>
      </c>
    </row>
    <row r="49318" spans="1:1" x14ac:dyDescent="0.3">
      <c r="A49318" s="6" t="str">
        <f>IF(AND(MAX(B49318:SG49318)&lt;Results!$I$2, SUM(B49318:SG49318)&lt;&gt;0), "OTHERS", " ")</f>
        <v xml:space="preserve"> </v>
      </c>
    </row>
    <row r="49319" spans="1:1" x14ac:dyDescent="0.3">
      <c r="A49319" s="6" t="str">
        <f>IF(AND(MAX(B49319:SG49319)&lt;Results!$I$2, SUM(B49319:SG49319)&lt;&gt;0), "OTHERS", " ")</f>
        <v xml:space="preserve"> </v>
      </c>
    </row>
    <row r="49320" spans="1:1" x14ac:dyDescent="0.3">
      <c r="A49320" s="6" t="str">
        <f>IF(AND(MAX(B49320:SG49320)&lt;Results!$I$2, SUM(B49320:SG49320)&lt;&gt;0), "OTHERS", " ")</f>
        <v xml:space="preserve"> </v>
      </c>
    </row>
    <row r="49321" spans="1:1" x14ac:dyDescent="0.3">
      <c r="A49321" s="6" t="str">
        <f>IF(AND(MAX(B49321:SG49321)&lt;Results!$I$2, SUM(B49321:SG49321)&lt;&gt;0), "OTHERS", " ")</f>
        <v xml:space="preserve"> </v>
      </c>
    </row>
    <row r="49322" spans="1:1" x14ac:dyDescent="0.3">
      <c r="A49322" s="6" t="str">
        <f>IF(AND(MAX(B49322:SG49322)&lt;Results!$I$2, SUM(B49322:SG49322)&lt;&gt;0), "OTHERS", " ")</f>
        <v xml:space="preserve"> </v>
      </c>
    </row>
    <row r="49323" spans="1:1" x14ac:dyDescent="0.3">
      <c r="A49323" s="6" t="str">
        <f>IF(AND(MAX(B49323:SG49323)&lt;Results!$I$2, SUM(B49323:SG49323)&lt;&gt;0), "OTHERS", " ")</f>
        <v xml:space="preserve"> </v>
      </c>
    </row>
    <row r="49324" spans="1:1" x14ac:dyDescent="0.3">
      <c r="A49324" s="6" t="str">
        <f>IF(AND(MAX(B49324:SG49324)&lt;Results!$I$2, SUM(B49324:SG49324)&lt;&gt;0), "OTHERS", " ")</f>
        <v xml:space="preserve"> </v>
      </c>
    </row>
    <row r="49325" spans="1:1" x14ac:dyDescent="0.3">
      <c r="A49325" s="6" t="str">
        <f>IF(AND(MAX(B49325:SG49325)&lt;Results!$I$2, SUM(B49325:SG49325)&lt;&gt;0), "OTHERS", " ")</f>
        <v xml:space="preserve"> </v>
      </c>
    </row>
    <row r="49326" spans="1:1" x14ac:dyDescent="0.3">
      <c r="A49326" s="6" t="str">
        <f>IF(AND(MAX(B49326:SG49326)&lt;Results!$I$2, SUM(B49326:SG49326)&lt;&gt;0), "OTHERS", " ")</f>
        <v xml:space="preserve"> </v>
      </c>
    </row>
    <row r="49327" spans="1:1" x14ac:dyDescent="0.3">
      <c r="A49327" s="6" t="str">
        <f>IF(AND(MAX(B49327:SG49327)&lt;Results!$I$2, SUM(B49327:SG49327)&lt;&gt;0), "OTHERS", " ")</f>
        <v xml:space="preserve"> </v>
      </c>
    </row>
    <row r="49328" spans="1:1" x14ac:dyDescent="0.3">
      <c r="A49328" s="6" t="str">
        <f>IF(AND(MAX(B49328:SG49328)&lt;Results!$I$2, SUM(B49328:SG49328)&lt;&gt;0), "OTHERS", " ")</f>
        <v xml:space="preserve"> </v>
      </c>
    </row>
    <row r="49329" spans="1:1" x14ac:dyDescent="0.3">
      <c r="A49329" s="6" t="str">
        <f>IF(AND(MAX(B49329:SG49329)&lt;Results!$I$2, SUM(B49329:SG49329)&lt;&gt;0), "OTHERS", " ")</f>
        <v xml:space="preserve"> </v>
      </c>
    </row>
    <row r="49330" spans="1:1" x14ac:dyDescent="0.3">
      <c r="A49330" s="6" t="str">
        <f>IF(AND(MAX(B49330:SG49330)&lt;Results!$I$2, SUM(B49330:SG49330)&lt;&gt;0), "OTHERS", " ")</f>
        <v xml:space="preserve"> </v>
      </c>
    </row>
    <row r="49331" spans="1:1" x14ac:dyDescent="0.3">
      <c r="A49331" s="6" t="str">
        <f>IF(AND(MAX(B49331:SG49331)&lt;Results!$I$2, SUM(B49331:SG49331)&lt;&gt;0), "OTHERS", " ")</f>
        <v xml:space="preserve"> </v>
      </c>
    </row>
    <row r="49332" spans="1:1" x14ac:dyDescent="0.3">
      <c r="A49332" s="6" t="str">
        <f>IF(AND(MAX(B49332:SG49332)&lt;Results!$I$2, SUM(B49332:SG49332)&lt;&gt;0), "OTHERS", " ")</f>
        <v xml:space="preserve"> </v>
      </c>
    </row>
    <row r="49333" spans="1:1" x14ac:dyDescent="0.3">
      <c r="A49333" s="6" t="str">
        <f>IF(AND(MAX(B49333:SG49333)&lt;Results!$I$2, SUM(B49333:SG49333)&lt;&gt;0), "OTHERS", " ")</f>
        <v xml:space="preserve"> </v>
      </c>
    </row>
    <row r="49334" spans="1:1" x14ac:dyDescent="0.3">
      <c r="A49334" s="6" t="str">
        <f>IF(AND(MAX(B49334:SG49334)&lt;Results!$I$2, SUM(B49334:SG49334)&lt;&gt;0), "OTHERS", " ")</f>
        <v xml:space="preserve"> </v>
      </c>
    </row>
    <row r="49335" spans="1:1" x14ac:dyDescent="0.3">
      <c r="A49335" s="6" t="str">
        <f>IF(AND(MAX(B49335:SG49335)&lt;Results!$I$2, SUM(B49335:SG49335)&lt;&gt;0), "OTHERS", " ")</f>
        <v xml:space="preserve"> </v>
      </c>
    </row>
    <row r="49336" spans="1:1" x14ac:dyDescent="0.3">
      <c r="A49336" s="6" t="str">
        <f>IF(AND(MAX(B49336:SG49336)&lt;Results!$I$2, SUM(B49336:SG49336)&lt;&gt;0), "OTHERS", " ")</f>
        <v xml:space="preserve"> </v>
      </c>
    </row>
    <row r="49337" spans="1:1" x14ac:dyDescent="0.3">
      <c r="A49337" s="6" t="str">
        <f>IF(AND(MAX(B49337:SG49337)&lt;Results!$I$2, SUM(B49337:SG49337)&lt;&gt;0), "OTHERS", " ")</f>
        <v xml:space="preserve"> </v>
      </c>
    </row>
    <row r="49338" spans="1:1" x14ac:dyDescent="0.3">
      <c r="A49338" s="6" t="str">
        <f>IF(AND(MAX(B49338:SG49338)&lt;Results!$I$2, SUM(B49338:SG49338)&lt;&gt;0), "OTHERS", " ")</f>
        <v xml:space="preserve"> </v>
      </c>
    </row>
    <row r="49339" spans="1:1" x14ac:dyDescent="0.3">
      <c r="A49339" s="6" t="str">
        <f>IF(AND(MAX(B49339:SG49339)&lt;Results!$I$2, SUM(B49339:SG49339)&lt;&gt;0), "OTHERS", " ")</f>
        <v xml:space="preserve"> </v>
      </c>
    </row>
    <row r="49340" spans="1:1" x14ac:dyDescent="0.3">
      <c r="A49340" s="6" t="str">
        <f>IF(AND(MAX(B49340:SG49340)&lt;Results!$I$2, SUM(B49340:SG49340)&lt;&gt;0), "OTHERS", " ")</f>
        <v xml:space="preserve"> </v>
      </c>
    </row>
    <row r="49341" spans="1:1" x14ac:dyDescent="0.3">
      <c r="A49341" s="6" t="str">
        <f>IF(AND(MAX(B49341:SG49341)&lt;Results!$I$2, SUM(B49341:SG49341)&lt;&gt;0), "OTHERS", " ")</f>
        <v xml:space="preserve"> </v>
      </c>
    </row>
    <row r="49342" spans="1:1" x14ac:dyDescent="0.3">
      <c r="A49342" s="6" t="str">
        <f>IF(AND(MAX(B49342:SG49342)&lt;Results!$I$2, SUM(B49342:SG49342)&lt;&gt;0), "OTHERS", " ")</f>
        <v xml:space="preserve"> </v>
      </c>
    </row>
    <row r="49343" spans="1:1" x14ac:dyDescent="0.3">
      <c r="A49343" s="6" t="str">
        <f>IF(AND(MAX(B49343:SG49343)&lt;Results!$I$2, SUM(B49343:SG49343)&lt;&gt;0), "OTHERS", " ")</f>
        <v xml:space="preserve"> </v>
      </c>
    </row>
    <row r="49344" spans="1:1" x14ac:dyDescent="0.3">
      <c r="A49344" s="6" t="str">
        <f>IF(AND(MAX(B49344:SG49344)&lt;Results!$I$2, SUM(B49344:SG49344)&lt;&gt;0), "OTHERS", " ")</f>
        <v xml:space="preserve"> </v>
      </c>
    </row>
    <row r="49345" spans="1:1" x14ac:dyDescent="0.3">
      <c r="A49345" s="6" t="str">
        <f>IF(AND(MAX(B49345:SG49345)&lt;Results!$I$2, SUM(B49345:SG49345)&lt;&gt;0), "OTHERS", " ")</f>
        <v xml:space="preserve"> </v>
      </c>
    </row>
    <row r="49346" spans="1:1" x14ac:dyDescent="0.3">
      <c r="A49346" s="6" t="str">
        <f>IF(AND(MAX(B49346:SG49346)&lt;Results!$I$2, SUM(B49346:SG49346)&lt;&gt;0), "OTHERS", " ")</f>
        <v xml:space="preserve"> </v>
      </c>
    </row>
    <row r="49347" spans="1:1" x14ac:dyDescent="0.3">
      <c r="A49347" s="6" t="str">
        <f>IF(AND(MAX(B49347:SG49347)&lt;Results!$I$2, SUM(B49347:SG49347)&lt;&gt;0), "OTHERS", " ")</f>
        <v xml:space="preserve"> </v>
      </c>
    </row>
    <row r="49348" spans="1:1" x14ac:dyDescent="0.3">
      <c r="A49348" s="6" t="str">
        <f>IF(AND(MAX(B49348:SG49348)&lt;Results!$I$2, SUM(B49348:SG49348)&lt;&gt;0), "OTHERS", " ")</f>
        <v xml:space="preserve"> </v>
      </c>
    </row>
    <row r="49349" spans="1:1" x14ac:dyDescent="0.3">
      <c r="A49349" s="6" t="str">
        <f>IF(AND(MAX(B49349:SG49349)&lt;Results!$I$2, SUM(B49349:SG49349)&lt;&gt;0), "OTHERS", " ")</f>
        <v xml:space="preserve"> </v>
      </c>
    </row>
    <row r="49350" spans="1:1" x14ac:dyDescent="0.3">
      <c r="A49350" s="6" t="str">
        <f>IF(AND(MAX(B49350:SG49350)&lt;Results!$I$2, SUM(B49350:SG49350)&lt;&gt;0), "OTHERS", " ")</f>
        <v xml:space="preserve"> </v>
      </c>
    </row>
    <row r="49351" spans="1:1" x14ac:dyDescent="0.3">
      <c r="A49351" s="6" t="str">
        <f>IF(AND(MAX(B49351:SG49351)&lt;Results!$I$2, SUM(B49351:SG49351)&lt;&gt;0), "OTHERS", " ")</f>
        <v xml:space="preserve"> </v>
      </c>
    </row>
    <row r="49352" spans="1:1" x14ac:dyDescent="0.3">
      <c r="A49352" s="6" t="str">
        <f>IF(AND(MAX(B49352:SG49352)&lt;Results!$I$2, SUM(B49352:SG49352)&lt;&gt;0), "OTHERS", " ")</f>
        <v xml:space="preserve"> </v>
      </c>
    </row>
    <row r="49353" spans="1:1" x14ac:dyDescent="0.3">
      <c r="A49353" s="6" t="str">
        <f>IF(AND(MAX(B49353:SG49353)&lt;Results!$I$2, SUM(B49353:SG49353)&lt;&gt;0), "OTHERS", " ")</f>
        <v xml:space="preserve"> </v>
      </c>
    </row>
    <row r="49354" spans="1:1" x14ac:dyDescent="0.3">
      <c r="A49354" s="6" t="str">
        <f>IF(AND(MAX(B49354:SG49354)&lt;Results!$I$2, SUM(B49354:SG49354)&lt;&gt;0), "OTHERS", " ")</f>
        <v xml:space="preserve"> </v>
      </c>
    </row>
    <row r="49355" spans="1:1" x14ac:dyDescent="0.3">
      <c r="A49355" s="6" t="str">
        <f>IF(AND(MAX(B49355:SG49355)&lt;Results!$I$2, SUM(B49355:SG49355)&lt;&gt;0), "OTHERS", " ")</f>
        <v xml:space="preserve"> </v>
      </c>
    </row>
    <row r="49356" spans="1:1" x14ac:dyDescent="0.3">
      <c r="A49356" s="6" t="str">
        <f>IF(AND(MAX(B49356:SG49356)&lt;Results!$I$2, SUM(B49356:SG49356)&lt;&gt;0), "OTHERS", " ")</f>
        <v xml:space="preserve"> </v>
      </c>
    </row>
    <row r="49357" spans="1:1" x14ac:dyDescent="0.3">
      <c r="A49357" s="6" t="str">
        <f>IF(AND(MAX(B49357:SG49357)&lt;Results!$I$2, SUM(B49357:SG49357)&lt;&gt;0), "OTHERS", " ")</f>
        <v xml:space="preserve"> </v>
      </c>
    </row>
    <row r="49358" spans="1:1" x14ac:dyDescent="0.3">
      <c r="A49358" s="6" t="str">
        <f>IF(AND(MAX(B49358:SG49358)&lt;Results!$I$2, SUM(B49358:SG49358)&lt;&gt;0), "OTHERS", " ")</f>
        <v xml:space="preserve"> </v>
      </c>
    </row>
    <row r="49359" spans="1:1" x14ac:dyDescent="0.3">
      <c r="A49359" s="6" t="str">
        <f>IF(AND(MAX(B49359:SG49359)&lt;Results!$I$2, SUM(B49359:SG49359)&lt;&gt;0), "OTHERS", " ")</f>
        <v xml:space="preserve"> </v>
      </c>
    </row>
    <row r="49360" spans="1:1" x14ac:dyDescent="0.3">
      <c r="A49360" s="6" t="str">
        <f>IF(AND(MAX(B49360:SG49360)&lt;Results!$I$2, SUM(B49360:SG49360)&lt;&gt;0), "OTHERS", " ")</f>
        <v xml:space="preserve"> </v>
      </c>
    </row>
    <row r="49361" spans="1:1" x14ac:dyDescent="0.3">
      <c r="A49361" s="6" t="str">
        <f>IF(AND(MAX(B49361:SG49361)&lt;Results!$I$2, SUM(B49361:SG49361)&lt;&gt;0), "OTHERS", " ")</f>
        <v xml:space="preserve"> </v>
      </c>
    </row>
    <row r="49362" spans="1:1" x14ac:dyDescent="0.3">
      <c r="A49362" s="6" t="str">
        <f>IF(AND(MAX(B49362:SG49362)&lt;Results!$I$2, SUM(B49362:SG49362)&lt;&gt;0), "OTHERS", " ")</f>
        <v xml:space="preserve"> </v>
      </c>
    </row>
    <row r="49363" spans="1:1" x14ac:dyDescent="0.3">
      <c r="A49363" s="6" t="str">
        <f>IF(AND(MAX(B49363:SG49363)&lt;Results!$I$2, SUM(B49363:SG49363)&lt;&gt;0), "OTHERS", " ")</f>
        <v xml:space="preserve"> </v>
      </c>
    </row>
    <row r="49364" spans="1:1" x14ac:dyDescent="0.3">
      <c r="A49364" s="6" t="str">
        <f>IF(AND(MAX(B49364:SG49364)&lt;Results!$I$2, SUM(B49364:SG49364)&lt;&gt;0), "OTHERS", " ")</f>
        <v xml:space="preserve"> </v>
      </c>
    </row>
    <row r="49365" spans="1:1" x14ac:dyDescent="0.3">
      <c r="A49365" s="6" t="str">
        <f>IF(AND(MAX(B49365:SG49365)&lt;Results!$I$2, SUM(B49365:SG49365)&lt;&gt;0), "OTHERS", " ")</f>
        <v xml:space="preserve"> </v>
      </c>
    </row>
    <row r="49366" spans="1:1" x14ac:dyDescent="0.3">
      <c r="A49366" s="6" t="str">
        <f>IF(AND(MAX(B49366:SG49366)&lt;Results!$I$2, SUM(B49366:SG49366)&lt;&gt;0), "OTHERS", " ")</f>
        <v xml:space="preserve"> </v>
      </c>
    </row>
    <row r="49367" spans="1:1" x14ac:dyDescent="0.3">
      <c r="A49367" s="6" t="str">
        <f>IF(AND(MAX(B49367:SG49367)&lt;Results!$I$2, SUM(B49367:SG49367)&lt;&gt;0), "OTHERS", " ")</f>
        <v xml:space="preserve"> </v>
      </c>
    </row>
    <row r="49368" spans="1:1" x14ac:dyDescent="0.3">
      <c r="A49368" s="6" t="str">
        <f>IF(AND(MAX(B49368:SG49368)&lt;Results!$I$2, SUM(B49368:SG49368)&lt;&gt;0), "OTHERS", " ")</f>
        <v xml:space="preserve"> </v>
      </c>
    </row>
    <row r="49369" spans="1:1" x14ac:dyDescent="0.3">
      <c r="A49369" s="6" t="str">
        <f>IF(AND(MAX(B49369:SG49369)&lt;Results!$I$2, SUM(B49369:SG49369)&lt;&gt;0), "OTHERS", " ")</f>
        <v xml:space="preserve"> </v>
      </c>
    </row>
    <row r="49370" spans="1:1" x14ac:dyDescent="0.3">
      <c r="A49370" s="6" t="str">
        <f>IF(AND(MAX(B49370:SG49370)&lt;Results!$I$2, SUM(B49370:SG49370)&lt;&gt;0), "OTHERS", " ")</f>
        <v xml:space="preserve"> </v>
      </c>
    </row>
    <row r="49371" spans="1:1" x14ac:dyDescent="0.3">
      <c r="A49371" s="6" t="str">
        <f>IF(AND(MAX(B49371:SG49371)&lt;Results!$I$2, SUM(B49371:SG49371)&lt;&gt;0), "OTHERS", " ")</f>
        <v xml:space="preserve"> </v>
      </c>
    </row>
    <row r="49372" spans="1:1" x14ac:dyDescent="0.3">
      <c r="A49372" s="6" t="str">
        <f>IF(AND(MAX(B49372:SG49372)&lt;Results!$I$2, SUM(B49372:SG49372)&lt;&gt;0), "OTHERS", " ")</f>
        <v xml:space="preserve"> </v>
      </c>
    </row>
    <row r="49373" spans="1:1" x14ac:dyDescent="0.3">
      <c r="A49373" s="6" t="str">
        <f>IF(AND(MAX(B49373:SG49373)&lt;Results!$I$2, SUM(B49373:SG49373)&lt;&gt;0), "OTHERS", " ")</f>
        <v xml:space="preserve"> </v>
      </c>
    </row>
    <row r="49374" spans="1:1" x14ac:dyDescent="0.3">
      <c r="A49374" s="6" t="str">
        <f>IF(AND(MAX(B49374:SG49374)&lt;Results!$I$2, SUM(B49374:SG49374)&lt;&gt;0), "OTHERS", " ")</f>
        <v xml:space="preserve"> </v>
      </c>
    </row>
    <row r="49375" spans="1:1" x14ac:dyDescent="0.3">
      <c r="A49375" s="6" t="str">
        <f>IF(AND(MAX(B49375:SG49375)&lt;Results!$I$2, SUM(B49375:SG49375)&lt;&gt;0), "OTHERS", " ")</f>
        <v xml:space="preserve"> </v>
      </c>
    </row>
    <row r="49376" spans="1:1" x14ac:dyDescent="0.3">
      <c r="A49376" s="6" t="str">
        <f>IF(AND(MAX(B49376:SG49376)&lt;Results!$I$2, SUM(B49376:SG49376)&lt;&gt;0), "OTHERS", " ")</f>
        <v xml:space="preserve"> </v>
      </c>
    </row>
    <row r="49377" spans="1:1" x14ac:dyDescent="0.3">
      <c r="A49377" s="6" t="str">
        <f>IF(AND(MAX(B49377:SG49377)&lt;Results!$I$2, SUM(B49377:SG49377)&lt;&gt;0), "OTHERS", " ")</f>
        <v xml:space="preserve"> </v>
      </c>
    </row>
    <row r="49378" spans="1:1" x14ac:dyDescent="0.3">
      <c r="A49378" s="6" t="str">
        <f>IF(AND(MAX(B49378:SG49378)&lt;Results!$I$2, SUM(B49378:SG49378)&lt;&gt;0), "OTHERS", " ")</f>
        <v xml:space="preserve"> </v>
      </c>
    </row>
    <row r="49379" spans="1:1" x14ac:dyDescent="0.3">
      <c r="A49379" s="6" t="str">
        <f>IF(AND(MAX(B49379:SG49379)&lt;Results!$I$2, SUM(B49379:SG49379)&lt;&gt;0), "OTHERS", " ")</f>
        <v xml:space="preserve"> </v>
      </c>
    </row>
    <row r="49380" spans="1:1" x14ac:dyDescent="0.3">
      <c r="A49380" s="6" t="str">
        <f>IF(AND(MAX(B49380:SG49380)&lt;Results!$I$2, SUM(B49380:SG49380)&lt;&gt;0), "OTHERS", " ")</f>
        <v xml:space="preserve"> </v>
      </c>
    </row>
    <row r="49381" spans="1:1" x14ac:dyDescent="0.3">
      <c r="A49381" s="6" t="str">
        <f>IF(AND(MAX(B49381:SG49381)&lt;Results!$I$2, SUM(B49381:SG49381)&lt;&gt;0), "OTHERS", " ")</f>
        <v xml:space="preserve"> </v>
      </c>
    </row>
    <row r="49382" spans="1:1" x14ac:dyDescent="0.3">
      <c r="A49382" s="6" t="str">
        <f>IF(AND(MAX(B49382:SG49382)&lt;Results!$I$2, SUM(B49382:SG49382)&lt;&gt;0), "OTHERS", " ")</f>
        <v xml:space="preserve"> </v>
      </c>
    </row>
    <row r="49383" spans="1:1" x14ac:dyDescent="0.3">
      <c r="A49383" s="6" t="str">
        <f>IF(AND(MAX(B49383:SG49383)&lt;Results!$I$2, SUM(B49383:SG49383)&lt;&gt;0), "OTHERS", " ")</f>
        <v xml:space="preserve"> </v>
      </c>
    </row>
    <row r="49384" spans="1:1" x14ac:dyDescent="0.3">
      <c r="A49384" s="6" t="str">
        <f>IF(AND(MAX(B49384:SG49384)&lt;Results!$I$2, SUM(B49384:SG49384)&lt;&gt;0), "OTHERS", " ")</f>
        <v xml:space="preserve"> </v>
      </c>
    </row>
    <row r="49385" spans="1:1" x14ac:dyDescent="0.3">
      <c r="A49385" s="6" t="str">
        <f>IF(AND(MAX(B49385:SG49385)&lt;Results!$I$2, SUM(B49385:SG49385)&lt;&gt;0), "OTHERS", " ")</f>
        <v xml:space="preserve"> </v>
      </c>
    </row>
    <row r="49386" spans="1:1" x14ac:dyDescent="0.3">
      <c r="A49386" s="6" t="str">
        <f>IF(AND(MAX(B49386:SG49386)&lt;Results!$I$2, SUM(B49386:SG49386)&lt;&gt;0), "OTHERS", " ")</f>
        <v xml:space="preserve"> </v>
      </c>
    </row>
    <row r="49387" spans="1:1" x14ac:dyDescent="0.3">
      <c r="A49387" s="6" t="str">
        <f>IF(AND(MAX(B49387:SG49387)&lt;Results!$I$2, SUM(B49387:SG49387)&lt;&gt;0), "OTHERS", " ")</f>
        <v xml:space="preserve"> </v>
      </c>
    </row>
    <row r="49388" spans="1:1" x14ac:dyDescent="0.3">
      <c r="A49388" s="6" t="str">
        <f>IF(AND(MAX(B49388:SG49388)&lt;Results!$I$2, SUM(B49388:SG49388)&lt;&gt;0), "OTHERS", " ")</f>
        <v xml:space="preserve"> </v>
      </c>
    </row>
    <row r="49389" spans="1:1" x14ac:dyDescent="0.3">
      <c r="A49389" s="6" t="str">
        <f>IF(AND(MAX(B49389:SG49389)&lt;Results!$I$2, SUM(B49389:SG49389)&lt;&gt;0), "OTHERS", " ")</f>
        <v xml:space="preserve"> </v>
      </c>
    </row>
    <row r="49390" spans="1:1" x14ac:dyDescent="0.3">
      <c r="A49390" s="6" t="str">
        <f>IF(AND(MAX(B49390:SG49390)&lt;Results!$I$2, SUM(B49390:SG49390)&lt;&gt;0), "OTHERS", " ")</f>
        <v xml:space="preserve"> </v>
      </c>
    </row>
    <row r="49391" spans="1:1" x14ac:dyDescent="0.3">
      <c r="A49391" s="6" t="str">
        <f>IF(AND(MAX(B49391:SG49391)&lt;Results!$I$2, SUM(B49391:SG49391)&lt;&gt;0), "OTHERS", " ")</f>
        <v xml:space="preserve"> </v>
      </c>
    </row>
    <row r="49392" spans="1:1" x14ac:dyDescent="0.3">
      <c r="A49392" s="6" t="str">
        <f>IF(AND(MAX(B49392:SG49392)&lt;Results!$I$2, SUM(B49392:SG49392)&lt;&gt;0), "OTHERS", " ")</f>
        <v xml:space="preserve"> </v>
      </c>
    </row>
    <row r="49393" spans="1:1" x14ac:dyDescent="0.3">
      <c r="A49393" s="6" t="str">
        <f>IF(AND(MAX(B49393:SG49393)&lt;Results!$I$2, SUM(B49393:SG49393)&lt;&gt;0), "OTHERS", " ")</f>
        <v xml:space="preserve"> </v>
      </c>
    </row>
    <row r="49394" spans="1:1" x14ac:dyDescent="0.3">
      <c r="A49394" s="6" t="str">
        <f>IF(AND(MAX(B49394:SG49394)&lt;Results!$I$2, SUM(B49394:SG49394)&lt;&gt;0), "OTHERS", " ")</f>
        <v xml:space="preserve"> </v>
      </c>
    </row>
    <row r="49395" spans="1:1" x14ac:dyDescent="0.3">
      <c r="A49395" s="6" t="str">
        <f>IF(AND(MAX(B49395:SG49395)&lt;Results!$I$2, SUM(B49395:SG49395)&lt;&gt;0), "OTHERS", " ")</f>
        <v xml:space="preserve"> </v>
      </c>
    </row>
    <row r="49396" spans="1:1" x14ac:dyDescent="0.3">
      <c r="A49396" s="6" t="str">
        <f>IF(AND(MAX(B49396:SG49396)&lt;Results!$I$2, SUM(B49396:SG49396)&lt;&gt;0), "OTHERS", " ")</f>
        <v xml:space="preserve"> </v>
      </c>
    </row>
    <row r="49397" spans="1:1" x14ac:dyDescent="0.3">
      <c r="A49397" s="6" t="str">
        <f>IF(AND(MAX(B49397:SG49397)&lt;Results!$I$2, SUM(B49397:SG49397)&lt;&gt;0), "OTHERS", " ")</f>
        <v xml:space="preserve"> </v>
      </c>
    </row>
    <row r="49398" spans="1:1" x14ac:dyDescent="0.3">
      <c r="A49398" s="6" t="str">
        <f>IF(AND(MAX(B49398:SG49398)&lt;Results!$I$2, SUM(B49398:SG49398)&lt;&gt;0), "OTHERS", " ")</f>
        <v xml:space="preserve"> </v>
      </c>
    </row>
    <row r="49399" spans="1:1" x14ac:dyDescent="0.3">
      <c r="A49399" s="6" t="str">
        <f>IF(AND(MAX(B49399:SG49399)&lt;Results!$I$2, SUM(B49399:SG49399)&lt;&gt;0), "OTHERS", " ")</f>
        <v xml:space="preserve"> </v>
      </c>
    </row>
    <row r="49400" spans="1:1" x14ac:dyDescent="0.3">
      <c r="A49400" s="6" t="str">
        <f>IF(AND(MAX(B49400:SG49400)&lt;Results!$I$2, SUM(B49400:SG49400)&lt;&gt;0), "OTHERS", " ")</f>
        <v xml:space="preserve"> </v>
      </c>
    </row>
    <row r="49401" spans="1:1" x14ac:dyDescent="0.3">
      <c r="A49401" s="6" t="str">
        <f>IF(AND(MAX(B49401:SG49401)&lt;Results!$I$2, SUM(B49401:SG49401)&lt;&gt;0), "OTHERS", " ")</f>
        <v xml:space="preserve"> </v>
      </c>
    </row>
    <row r="49402" spans="1:1" x14ac:dyDescent="0.3">
      <c r="A49402" s="6" t="str">
        <f>IF(AND(MAX(B49402:SG49402)&lt;Results!$I$2, SUM(B49402:SG49402)&lt;&gt;0), "OTHERS", " ")</f>
        <v xml:space="preserve"> </v>
      </c>
    </row>
    <row r="49403" spans="1:1" x14ac:dyDescent="0.3">
      <c r="A49403" s="6" t="str">
        <f>IF(AND(MAX(B49403:SG49403)&lt;Results!$I$2, SUM(B49403:SG49403)&lt;&gt;0), "OTHERS", " ")</f>
        <v xml:space="preserve"> </v>
      </c>
    </row>
    <row r="49404" spans="1:1" x14ac:dyDescent="0.3">
      <c r="A49404" s="6" t="str">
        <f>IF(AND(MAX(B49404:SG49404)&lt;Results!$I$2, SUM(B49404:SG49404)&lt;&gt;0), "OTHERS", " ")</f>
        <v xml:space="preserve"> </v>
      </c>
    </row>
    <row r="49405" spans="1:1" x14ac:dyDescent="0.3">
      <c r="A49405" s="6" t="str">
        <f>IF(AND(MAX(B49405:SG49405)&lt;Results!$I$2, SUM(B49405:SG49405)&lt;&gt;0), "OTHERS", " ")</f>
        <v xml:space="preserve"> </v>
      </c>
    </row>
    <row r="49406" spans="1:1" x14ac:dyDescent="0.3">
      <c r="A49406" s="6" t="str">
        <f>IF(AND(MAX(B49406:SG49406)&lt;Results!$I$2, SUM(B49406:SG49406)&lt;&gt;0), "OTHERS", " ")</f>
        <v xml:space="preserve"> </v>
      </c>
    </row>
    <row r="49407" spans="1:1" x14ac:dyDescent="0.3">
      <c r="A49407" s="6" t="str">
        <f>IF(AND(MAX(B49407:SG49407)&lt;Results!$I$2, SUM(B49407:SG49407)&lt;&gt;0), "OTHERS", " ")</f>
        <v xml:space="preserve"> </v>
      </c>
    </row>
    <row r="49408" spans="1:1" x14ac:dyDescent="0.3">
      <c r="A49408" s="6" t="str">
        <f>IF(AND(MAX(B49408:SG49408)&lt;Results!$I$2, SUM(B49408:SG49408)&lt;&gt;0), "OTHERS", " ")</f>
        <v xml:space="preserve"> </v>
      </c>
    </row>
    <row r="49409" spans="1:1" x14ac:dyDescent="0.3">
      <c r="A49409" s="6" t="str">
        <f>IF(AND(MAX(B49409:SG49409)&lt;Results!$I$2, SUM(B49409:SG49409)&lt;&gt;0), "OTHERS", " ")</f>
        <v xml:space="preserve"> </v>
      </c>
    </row>
    <row r="49410" spans="1:1" x14ac:dyDescent="0.3">
      <c r="A49410" s="6" t="str">
        <f>IF(AND(MAX(B49410:SG49410)&lt;Results!$I$2, SUM(B49410:SG49410)&lt;&gt;0), "OTHERS", " ")</f>
        <v xml:space="preserve"> </v>
      </c>
    </row>
    <row r="49411" spans="1:1" x14ac:dyDescent="0.3">
      <c r="A49411" s="6" t="str">
        <f>IF(AND(MAX(B49411:SG49411)&lt;Results!$I$2, SUM(B49411:SG49411)&lt;&gt;0), "OTHERS", " ")</f>
        <v xml:space="preserve"> </v>
      </c>
    </row>
    <row r="49412" spans="1:1" x14ac:dyDescent="0.3">
      <c r="A49412" s="6" t="str">
        <f>IF(AND(MAX(B49412:SG49412)&lt;Results!$I$2, SUM(B49412:SG49412)&lt;&gt;0), "OTHERS", " ")</f>
        <v xml:space="preserve"> </v>
      </c>
    </row>
    <row r="49413" spans="1:1" x14ac:dyDescent="0.3">
      <c r="A49413" s="6" t="str">
        <f>IF(AND(MAX(B49413:SG49413)&lt;Results!$I$2, SUM(B49413:SG49413)&lt;&gt;0), "OTHERS", " ")</f>
        <v xml:space="preserve"> </v>
      </c>
    </row>
    <row r="49414" spans="1:1" x14ac:dyDescent="0.3">
      <c r="A49414" s="6" t="str">
        <f>IF(AND(MAX(B49414:SG49414)&lt;Results!$I$2, SUM(B49414:SG49414)&lt;&gt;0), "OTHERS", " ")</f>
        <v xml:space="preserve"> </v>
      </c>
    </row>
    <row r="49415" spans="1:1" x14ac:dyDescent="0.3">
      <c r="A49415" s="6" t="str">
        <f>IF(AND(MAX(B49415:SG49415)&lt;Results!$I$2, SUM(B49415:SG49415)&lt;&gt;0), "OTHERS", " ")</f>
        <v xml:space="preserve"> </v>
      </c>
    </row>
    <row r="49416" spans="1:1" x14ac:dyDescent="0.3">
      <c r="A49416" s="6" t="str">
        <f>IF(AND(MAX(B49416:SG49416)&lt;Results!$I$2, SUM(B49416:SG49416)&lt;&gt;0), "OTHERS", " ")</f>
        <v xml:space="preserve"> </v>
      </c>
    </row>
    <row r="49417" spans="1:1" x14ac:dyDescent="0.3">
      <c r="A49417" s="6" t="str">
        <f>IF(AND(MAX(B49417:SG49417)&lt;Results!$I$2, SUM(B49417:SG49417)&lt;&gt;0), "OTHERS", " ")</f>
        <v xml:space="preserve"> </v>
      </c>
    </row>
    <row r="49418" spans="1:1" x14ac:dyDescent="0.3">
      <c r="A49418" s="6" t="str">
        <f>IF(AND(MAX(B49418:SG49418)&lt;Results!$I$2, SUM(B49418:SG49418)&lt;&gt;0), "OTHERS", " ")</f>
        <v xml:space="preserve"> </v>
      </c>
    </row>
    <row r="49419" spans="1:1" x14ac:dyDescent="0.3">
      <c r="A49419" s="6" t="str">
        <f>IF(AND(MAX(B49419:SG49419)&lt;Results!$I$2, SUM(B49419:SG49419)&lt;&gt;0), "OTHERS", " ")</f>
        <v xml:space="preserve"> </v>
      </c>
    </row>
    <row r="49420" spans="1:1" x14ac:dyDescent="0.3">
      <c r="A49420" s="6" t="str">
        <f>IF(AND(MAX(B49420:SG49420)&lt;Results!$I$2, SUM(B49420:SG49420)&lt;&gt;0), "OTHERS", " ")</f>
        <v xml:space="preserve"> </v>
      </c>
    </row>
    <row r="49421" spans="1:1" x14ac:dyDescent="0.3">
      <c r="A49421" s="6" t="str">
        <f>IF(AND(MAX(B49421:SG49421)&lt;Results!$I$2, SUM(B49421:SG49421)&lt;&gt;0), "OTHERS", " ")</f>
        <v xml:space="preserve"> </v>
      </c>
    </row>
    <row r="49422" spans="1:1" x14ac:dyDescent="0.3">
      <c r="A49422" s="6" t="str">
        <f>IF(AND(MAX(B49422:SG49422)&lt;Results!$I$2, SUM(B49422:SG49422)&lt;&gt;0), "OTHERS", " ")</f>
        <v xml:space="preserve"> </v>
      </c>
    </row>
    <row r="49423" spans="1:1" x14ac:dyDescent="0.3">
      <c r="A49423" s="6" t="str">
        <f>IF(AND(MAX(B49423:SG49423)&lt;Results!$I$2, SUM(B49423:SG49423)&lt;&gt;0), "OTHERS", " ")</f>
        <v xml:space="preserve"> </v>
      </c>
    </row>
    <row r="49424" spans="1:1" x14ac:dyDescent="0.3">
      <c r="A49424" s="6" t="str">
        <f>IF(AND(MAX(B49424:SG49424)&lt;Results!$I$2, SUM(B49424:SG49424)&lt;&gt;0), "OTHERS", " ")</f>
        <v xml:space="preserve"> </v>
      </c>
    </row>
    <row r="49425" spans="1:1" x14ac:dyDescent="0.3">
      <c r="A49425" s="6" t="str">
        <f>IF(AND(MAX(B49425:SG49425)&lt;Results!$I$2, SUM(B49425:SG49425)&lt;&gt;0), "OTHERS", " ")</f>
        <v xml:space="preserve"> </v>
      </c>
    </row>
    <row r="49426" spans="1:1" x14ac:dyDescent="0.3">
      <c r="A49426" s="6" t="str">
        <f>IF(AND(MAX(B49426:SG49426)&lt;Results!$I$2, SUM(B49426:SG49426)&lt;&gt;0), "OTHERS", " ")</f>
        <v xml:space="preserve"> </v>
      </c>
    </row>
    <row r="49427" spans="1:1" x14ac:dyDescent="0.3">
      <c r="A49427" s="6" t="str">
        <f>IF(AND(MAX(B49427:SG49427)&lt;Results!$I$2, SUM(B49427:SG49427)&lt;&gt;0), "OTHERS", " ")</f>
        <v xml:space="preserve"> </v>
      </c>
    </row>
    <row r="49428" spans="1:1" x14ac:dyDescent="0.3">
      <c r="A49428" s="6" t="str">
        <f>IF(AND(MAX(B49428:SG49428)&lt;Results!$I$2, SUM(B49428:SG49428)&lt;&gt;0), "OTHERS", " ")</f>
        <v xml:space="preserve"> </v>
      </c>
    </row>
    <row r="49429" spans="1:1" x14ac:dyDescent="0.3">
      <c r="A49429" s="6" t="str">
        <f>IF(AND(MAX(B49429:SG49429)&lt;Results!$I$2, SUM(B49429:SG49429)&lt;&gt;0), "OTHERS", " ")</f>
        <v xml:space="preserve"> </v>
      </c>
    </row>
    <row r="49430" spans="1:1" x14ac:dyDescent="0.3">
      <c r="A49430" s="6" t="str">
        <f>IF(AND(MAX(B49430:SG49430)&lt;Results!$I$2, SUM(B49430:SG49430)&lt;&gt;0), "OTHERS", " ")</f>
        <v xml:space="preserve"> </v>
      </c>
    </row>
    <row r="49431" spans="1:1" x14ac:dyDescent="0.3">
      <c r="A49431" s="6" t="str">
        <f>IF(AND(MAX(B49431:SG49431)&lt;Results!$I$2, SUM(B49431:SG49431)&lt;&gt;0), "OTHERS", " ")</f>
        <v xml:space="preserve"> </v>
      </c>
    </row>
    <row r="49432" spans="1:1" x14ac:dyDescent="0.3">
      <c r="A49432" s="6" t="str">
        <f>IF(AND(MAX(B49432:SG49432)&lt;Results!$I$2, SUM(B49432:SG49432)&lt;&gt;0), "OTHERS", " ")</f>
        <v xml:space="preserve"> </v>
      </c>
    </row>
    <row r="49433" spans="1:1" x14ac:dyDescent="0.3">
      <c r="A49433" s="6" t="str">
        <f>IF(AND(MAX(B49433:SG49433)&lt;Results!$I$2, SUM(B49433:SG49433)&lt;&gt;0), "OTHERS", " ")</f>
        <v xml:space="preserve"> </v>
      </c>
    </row>
    <row r="49434" spans="1:1" x14ac:dyDescent="0.3">
      <c r="A49434" s="6" t="str">
        <f>IF(AND(MAX(B49434:SG49434)&lt;Results!$I$2, SUM(B49434:SG49434)&lt;&gt;0), "OTHERS", " ")</f>
        <v xml:space="preserve"> </v>
      </c>
    </row>
    <row r="49435" spans="1:1" x14ac:dyDescent="0.3">
      <c r="A49435" s="6" t="str">
        <f>IF(AND(MAX(B49435:SG49435)&lt;Results!$I$2, SUM(B49435:SG49435)&lt;&gt;0), "OTHERS", " ")</f>
        <v xml:space="preserve"> </v>
      </c>
    </row>
    <row r="49436" spans="1:1" x14ac:dyDescent="0.3">
      <c r="A49436" s="6" t="str">
        <f>IF(AND(MAX(B49436:SG49436)&lt;Results!$I$2, SUM(B49436:SG49436)&lt;&gt;0), "OTHERS", " ")</f>
        <v xml:space="preserve"> </v>
      </c>
    </row>
    <row r="49437" spans="1:1" x14ac:dyDescent="0.3">
      <c r="A49437" s="6" t="str">
        <f>IF(AND(MAX(B49437:SG49437)&lt;Results!$I$2, SUM(B49437:SG49437)&lt;&gt;0), "OTHERS", " ")</f>
        <v xml:space="preserve"> </v>
      </c>
    </row>
    <row r="49438" spans="1:1" x14ac:dyDescent="0.3">
      <c r="A49438" s="6" t="str">
        <f>IF(AND(MAX(B49438:SG49438)&lt;Results!$I$2, SUM(B49438:SG49438)&lt;&gt;0), "OTHERS", " ")</f>
        <v xml:space="preserve"> </v>
      </c>
    </row>
    <row r="49439" spans="1:1" x14ac:dyDescent="0.3">
      <c r="A49439" s="6" t="str">
        <f>IF(AND(MAX(B49439:SG49439)&lt;Results!$I$2, SUM(B49439:SG49439)&lt;&gt;0), "OTHERS", " ")</f>
        <v xml:space="preserve"> </v>
      </c>
    </row>
    <row r="49440" spans="1:1" x14ac:dyDescent="0.3">
      <c r="A49440" s="6" t="str">
        <f>IF(AND(MAX(B49440:SG49440)&lt;Results!$I$2, SUM(B49440:SG49440)&lt;&gt;0), "OTHERS", " ")</f>
        <v xml:space="preserve"> </v>
      </c>
    </row>
    <row r="49441" spans="1:1" x14ac:dyDescent="0.3">
      <c r="A49441" s="6" t="str">
        <f>IF(AND(MAX(B49441:SG49441)&lt;Results!$I$2, SUM(B49441:SG49441)&lt;&gt;0), "OTHERS", " ")</f>
        <v xml:space="preserve"> </v>
      </c>
    </row>
    <row r="49442" spans="1:1" x14ac:dyDescent="0.3">
      <c r="A49442" s="6" t="str">
        <f>IF(AND(MAX(B49442:SG49442)&lt;Results!$I$2, SUM(B49442:SG49442)&lt;&gt;0), "OTHERS", " ")</f>
        <v xml:space="preserve"> </v>
      </c>
    </row>
    <row r="49443" spans="1:1" x14ac:dyDescent="0.3">
      <c r="A49443" s="6" t="str">
        <f>IF(AND(MAX(B49443:SG49443)&lt;Results!$I$2, SUM(B49443:SG49443)&lt;&gt;0), "OTHERS", " ")</f>
        <v xml:space="preserve"> </v>
      </c>
    </row>
    <row r="49444" spans="1:1" x14ac:dyDescent="0.3">
      <c r="A49444" s="6" t="str">
        <f>IF(AND(MAX(B49444:SG49444)&lt;Results!$I$2, SUM(B49444:SG49444)&lt;&gt;0), "OTHERS", " ")</f>
        <v xml:space="preserve"> </v>
      </c>
    </row>
    <row r="49445" spans="1:1" x14ac:dyDescent="0.3">
      <c r="A49445" s="6" t="str">
        <f>IF(AND(MAX(B49445:SG49445)&lt;Results!$I$2, SUM(B49445:SG49445)&lt;&gt;0), "OTHERS", " ")</f>
        <v xml:space="preserve"> </v>
      </c>
    </row>
    <row r="49446" spans="1:1" x14ac:dyDescent="0.3">
      <c r="A49446" s="6" t="str">
        <f>IF(AND(MAX(B49446:SG49446)&lt;Results!$I$2, SUM(B49446:SG49446)&lt;&gt;0), "OTHERS", " ")</f>
        <v xml:space="preserve"> </v>
      </c>
    </row>
    <row r="49447" spans="1:1" x14ac:dyDescent="0.3">
      <c r="A49447" s="6" t="str">
        <f>IF(AND(MAX(B49447:SG49447)&lt;Results!$I$2, SUM(B49447:SG49447)&lt;&gt;0), "OTHERS", " ")</f>
        <v xml:space="preserve"> </v>
      </c>
    </row>
    <row r="49448" spans="1:1" x14ac:dyDescent="0.3">
      <c r="A49448" s="6" t="str">
        <f>IF(AND(MAX(B49448:SG49448)&lt;Results!$I$2, SUM(B49448:SG49448)&lt;&gt;0), "OTHERS", " ")</f>
        <v xml:space="preserve"> </v>
      </c>
    </row>
    <row r="49449" spans="1:1" x14ac:dyDescent="0.3">
      <c r="A49449" s="6" t="str">
        <f>IF(AND(MAX(B49449:SG49449)&lt;Results!$I$2, SUM(B49449:SG49449)&lt;&gt;0), "OTHERS", " ")</f>
        <v xml:space="preserve"> </v>
      </c>
    </row>
    <row r="49450" spans="1:1" x14ac:dyDescent="0.3">
      <c r="A49450" s="6" t="str">
        <f>IF(AND(MAX(B49450:SG49450)&lt;Results!$I$2, SUM(B49450:SG49450)&lt;&gt;0), "OTHERS", " ")</f>
        <v xml:space="preserve"> </v>
      </c>
    </row>
    <row r="49451" spans="1:1" x14ac:dyDescent="0.3">
      <c r="A49451" s="6" t="str">
        <f>IF(AND(MAX(B49451:SG49451)&lt;Results!$I$2, SUM(B49451:SG49451)&lt;&gt;0), "OTHERS", " ")</f>
        <v xml:space="preserve"> </v>
      </c>
    </row>
    <row r="49452" spans="1:1" x14ac:dyDescent="0.3">
      <c r="A49452" s="6" t="str">
        <f>IF(AND(MAX(B49452:SG49452)&lt;Results!$I$2, SUM(B49452:SG49452)&lt;&gt;0), "OTHERS", " ")</f>
        <v xml:space="preserve"> </v>
      </c>
    </row>
    <row r="49453" spans="1:1" x14ac:dyDescent="0.3">
      <c r="A49453" s="6" t="str">
        <f>IF(AND(MAX(B49453:SG49453)&lt;Results!$I$2, SUM(B49453:SG49453)&lt;&gt;0), "OTHERS", " ")</f>
        <v xml:space="preserve"> </v>
      </c>
    </row>
    <row r="49454" spans="1:1" x14ac:dyDescent="0.3">
      <c r="A49454" s="6" t="str">
        <f>IF(AND(MAX(B49454:SG49454)&lt;Results!$I$2, SUM(B49454:SG49454)&lt;&gt;0), "OTHERS", " ")</f>
        <v xml:space="preserve"> </v>
      </c>
    </row>
    <row r="49455" spans="1:1" x14ac:dyDescent="0.3">
      <c r="A49455" s="6" t="str">
        <f>IF(AND(MAX(B49455:SG49455)&lt;Results!$I$2, SUM(B49455:SG49455)&lt;&gt;0), "OTHERS", " ")</f>
        <v xml:space="preserve"> </v>
      </c>
    </row>
    <row r="49456" spans="1:1" x14ac:dyDescent="0.3">
      <c r="A49456" s="6" t="str">
        <f>IF(AND(MAX(B49456:SG49456)&lt;Results!$I$2, SUM(B49456:SG49456)&lt;&gt;0), "OTHERS", " ")</f>
        <v xml:space="preserve"> </v>
      </c>
    </row>
    <row r="49457" spans="1:1" x14ac:dyDescent="0.3">
      <c r="A49457" s="6" t="str">
        <f>IF(AND(MAX(B49457:SG49457)&lt;Results!$I$2, SUM(B49457:SG49457)&lt;&gt;0), "OTHERS", " ")</f>
        <v xml:space="preserve"> </v>
      </c>
    </row>
    <row r="49458" spans="1:1" x14ac:dyDescent="0.3">
      <c r="A49458" s="6" t="str">
        <f>IF(AND(MAX(B49458:SG49458)&lt;Results!$I$2, SUM(B49458:SG49458)&lt;&gt;0), "OTHERS", " ")</f>
        <v xml:space="preserve"> </v>
      </c>
    </row>
    <row r="49459" spans="1:1" x14ac:dyDescent="0.3">
      <c r="A49459" s="6" t="str">
        <f>IF(AND(MAX(B49459:SG49459)&lt;Results!$I$2, SUM(B49459:SG49459)&lt;&gt;0), "OTHERS", " ")</f>
        <v xml:space="preserve"> </v>
      </c>
    </row>
    <row r="49460" spans="1:1" x14ac:dyDescent="0.3">
      <c r="A49460" s="6" t="str">
        <f>IF(AND(MAX(B49460:SG49460)&lt;Results!$I$2, SUM(B49460:SG49460)&lt;&gt;0), "OTHERS", " ")</f>
        <v xml:space="preserve"> </v>
      </c>
    </row>
    <row r="49461" spans="1:1" x14ac:dyDescent="0.3">
      <c r="A49461" s="6" t="str">
        <f>IF(AND(MAX(B49461:SG49461)&lt;Results!$I$2, SUM(B49461:SG49461)&lt;&gt;0), "OTHERS", " ")</f>
        <v xml:space="preserve"> </v>
      </c>
    </row>
    <row r="49462" spans="1:1" x14ac:dyDescent="0.3">
      <c r="A49462" s="6" t="str">
        <f>IF(AND(MAX(B49462:SG49462)&lt;Results!$I$2, SUM(B49462:SG49462)&lt;&gt;0), "OTHERS", " ")</f>
        <v xml:space="preserve"> </v>
      </c>
    </row>
    <row r="49463" spans="1:1" x14ac:dyDescent="0.3">
      <c r="A49463" s="6" t="str">
        <f>IF(AND(MAX(B49463:SG49463)&lt;Results!$I$2, SUM(B49463:SG49463)&lt;&gt;0), "OTHERS", " ")</f>
        <v xml:space="preserve"> </v>
      </c>
    </row>
    <row r="49464" spans="1:1" x14ac:dyDescent="0.3">
      <c r="A49464" s="6" t="str">
        <f>IF(AND(MAX(B49464:SG49464)&lt;Results!$I$2, SUM(B49464:SG49464)&lt;&gt;0), "OTHERS", " ")</f>
        <v xml:space="preserve"> </v>
      </c>
    </row>
    <row r="49465" spans="1:1" x14ac:dyDescent="0.3">
      <c r="A49465" s="6" t="str">
        <f>IF(AND(MAX(B49465:SG49465)&lt;Results!$I$2, SUM(B49465:SG49465)&lt;&gt;0), "OTHERS", " ")</f>
        <v xml:space="preserve"> </v>
      </c>
    </row>
    <row r="49466" spans="1:1" x14ac:dyDescent="0.3">
      <c r="A49466" s="6" t="str">
        <f>IF(AND(MAX(B49466:SG49466)&lt;Results!$I$2, SUM(B49466:SG49466)&lt;&gt;0), "OTHERS", " ")</f>
        <v xml:space="preserve"> </v>
      </c>
    </row>
    <row r="49467" spans="1:1" x14ac:dyDescent="0.3">
      <c r="A49467" s="6" t="str">
        <f>IF(AND(MAX(B49467:SG49467)&lt;Results!$I$2, SUM(B49467:SG49467)&lt;&gt;0), "OTHERS", " ")</f>
        <v xml:space="preserve"> </v>
      </c>
    </row>
    <row r="49468" spans="1:1" x14ac:dyDescent="0.3">
      <c r="A49468" s="6" t="str">
        <f>IF(AND(MAX(B49468:SG49468)&lt;Results!$I$2, SUM(B49468:SG49468)&lt;&gt;0), "OTHERS", " ")</f>
        <v xml:space="preserve"> </v>
      </c>
    </row>
    <row r="49469" spans="1:1" x14ac:dyDescent="0.3">
      <c r="A49469" s="6" t="str">
        <f>IF(AND(MAX(B49469:SG49469)&lt;Results!$I$2, SUM(B49469:SG49469)&lt;&gt;0), "OTHERS", " ")</f>
        <v xml:space="preserve"> </v>
      </c>
    </row>
    <row r="49470" spans="1:1" x14ac:dyDescent="0.3">
      <c r="A49470" s="6" t="str">
        <f>IF(AND(MAX(B49470:SG49470)&lt;Results!$I$2, SUM(B49470:SG49470)&lt;&gt;0), "OTHERS", " ")</f>
        <v xml:space="preserve"> </v>
      </c>
    </row>
    <row r="49471" spans="1:1" x14ac:dyDescent="0.3">
      <c r="A49471" s="6" t="str">
        <f>IF(AND(MAX(B49471:SG49471)&lt;Results!$I$2, SUM(B49471:SG49471)&lt;&gt;0), "OTHERS", " ")</f>
        <v xml:space="preserve"> </v>
      </c>
    </row>
    <row r="49472" spans="1:1" x14ac:dyDescent="0.3">
      <c r="A49472" s="6" t="str">
        <f>IF(AND(MAX(B49472:SG49472)&lt;Results!$I$2, SUM(B49472:SG49472)&lt;&gt;0), "OTHERS", " ")</f>
        <v xml:space="preserve"> </v>
      </c>
    </row>
    <row r="49473" spans="1:1" x14ac:dyDescent="0.3">
      <c r="A49473" s="6" t="str">
        <f>IF(AND(MAX(B49473:SG49473)&lt;Results!$I$2, SUM(B49473:SG49473)&lt;&gt;0), "OTHERS", " ")</f>
        <v xml:space="preserve"> </v>
      </c>
    </row>
    <row r="49474" spans="1:1" x14ac:dyDescent="0.3">
      <c r="A49474" s="6" t="str">
        <f>IF(AND(MAX(B49474:SG49474)&lt;Results!$I$2, SUM(B49474:SG49474)&lt;&gt;0), "OTHERS", " ")</f>
        <v xml:space="preserve"> </v>
      </c>
    </row>
    <row r="49475" spans="1:1" x14ac:dyDescent="0.3">
      <c r="A49475" s="6" t="str">
        <f>IF(AND(MAX(B49475:SG49475)&lt;Results!$I$2, SUM(B49475:SG49475)&lt;&gt;0), "OTHERS", " ")</f>
        <v xml:space="preserve"> </v>
      </c>
    </row>
    <row r="49476" spans="1:1" x14ac:dyDescent="0.3">
      <c r="A49476" s="6" t="str">
        <f>IF(AND(MAX(B49476:SG49476)&lt;Results!$I$2, SUM(B49476:SG49476)&lt;&gt;0), "OTHERS", " ")</f>
        <v xml:space="preserve"> </v>
      </c>
    </row>
    <row r="49477" spans="1:1" x14ac:dyDescent="0.3">
      <c r="A49477" s="6" t="str">
        <f>IF(AND(MAX(B49477:SG49477)&lt;Results!$I$2, SUM(B49477:SG49477)&lt;&gt;0), "OTHERS", " ")</f>
        <v xml:space="preserve"> </v>
      </c>
    </row>
    <row r="49478" spans="1:1" x14ac:dyDescent="0.3">
      <c r="A49478" s="6" t="str">
        <f>IF(AND(MAX(B49478:SG49478)&lt;Results!$I$2, SUM(B49478:SG49478)&lt;&gt;0), "OTHERS", " ")</f>
        <v xml:space="preserve"> </v>
      </c>
    </row>
    <row r="49479" spans="1:1" x14ac:dyDescent="0.3">
      <c r="A49479" s="6" t="str">
        <f>IF(AND(MAX(B49479:SG49479)&lt;Results!$I$2, SUM(B49479:SG49479)&lt;&gt;0), "OTHERS", " ")</f>
        <v xml:space="preserve"> </v>
      </c>
    </row>
    <row r="49480" spans="1:1" x14ac:dyDescent="0.3">
      <c r="A49480" s="6" t="str">
        <f>IF(AND(MAX(B49480:SG49480)&lt;Results!$I$2, SUM(B49480:SG49480)&lt;&gt;0), "OTHERS", " ")</f>
        <v xml:space="preserve"> </v>
      </c>
    </row>
    <row r="49481" spans="1:1" x14ac:dyDescent="0.3">
      <c r="A49481" s="6" t="str">
        <f>IF(AND(MAX(B49481:SG49481)&lt;Results!$I$2, SUM(B49481:SG49481)&lt;&gt;0), "OTHERS", " ")</f>
        <v xml:space="preserve"> </v>
      </c>
    </row>
    <row r="49482" spans="1:1" x14ac:dyDescent="0.3">
      <c r="A49482" s="6" t="str">
        <f>IF(AND(MAX(B49482:SG49482)&lt;Results!$I$2, SUM(B49482:SG49482)&lt;&gt;0), "OTHERS", " ")</f>
        <v xml:space="preserve"> </v>
      </c>
    </row>
    <row r="49483" spans="1:1" x14ac:dyDescent="0.3">
      <c r="A49483" s="6" t="str">
        <f>IF(AND(MAX(B49483:SG49483)&lt;Results!$I$2, SUM(B49483:SG49483)&lt;&gt;0), "OTHERS", " ")</f>
        <v xml:space="preserve"> </v>
      </c>
    </row>
    <row r="49484" spans="1:1" x14ac:dyDescent="0.3">
      <c r="A49484" s="6" t="str">
        <f>IF(AND(MAX(B49484:SG49484)&lt;Results!$I$2, SUM(B49484:SG49484)&lt;&gt;0), "OTHERS", " ")</f>
        <v xml:space="preserve"> </v>
      </c>
    </row>
    <row r="49485" spans="1:1" x14ac:dyDescent="0.3">
      <c r="A49485" s="6" t="str">
        <f>IF(AND(MAX(B49485:SG49485)&lt;Results!$I$2, SUM(B49485:SG49485)&lt;&gt;0), "OTHERS", " ")</f>
        <v xml:space="preserve"> </v>
      </c>
    </row>
    <row r="49486" spans="1:1" x14ac:dyDescent="0.3">
      <c r="A49486" s="6" t="str">
        <f>IF(AND(MAX(B49486:SG49486)&lt;Results!$I$2, SUM(B49486:SG49486)&lt;&gt;0), "OTHERS", " ")</f>
        <v xml:space="preserve"> </v>
      </c>
    </row>
    <row r="49487" spans="1:1" x14ac:dyDescent="0.3">
      <c r="A49487" s="6" t="str">
        <f>IF(AND(MAX(B49487:SG49487)&lt;Results!$I$2, SUM(B49487:SG49487)&lt;&gt;0), "OTHERS", " ")</f>
        <v xml:space="preserve"> </v>
      </c>
    </row>
    <row r="49488" spans="1:1" x14ac:dyDescent="0.3">
      <c r="A49488" s="6" t="str">
        <f>IF(AND(MAX(B49488:SG49488)&lt;Results!$I$2, SUM(B49488:SG49488)&lt;&gt;0), "OTHERS", " ")</f>
        <v xml:space="preserve"> </v>
      </c>
    </row>
    <row r="49489" spans="1:1" x14ac:dyDescent="0.3">
      <c r="A49489" s="6" t="str">
        <f>IF(AND(MAX(B49489:SG49489)&lt;Results!$I$2, SUM(B49489:SG49489)&lt;&gt;0), "OTHERS", " ")</f>
        <v xml:space="preserve"> </v>
      </c>
    </row>
    <row r="49490" spans="1:1" x14ac:dyDescent="0.3">
      <c r="A49490" s="6" t="str">
        <f>IF(AND(MAX(B49490:SG49490)&lt;Results!$I$2, SUM(B49490:SG49490)&lt;&gt;0), "OTHERS", " ")</f>
        <v xml:space="preserve"> </v>
      </c>
    </row>
    <row r="49491" spans="1:1" x14ac:dyDescent="0.3">
      <c r="A49491" s="6" t="str">
        <f>IF(AND(MAX(B49491:SG49491)&lt;Results!$I$2, SUM(B49491:SG49491)&lt;&gt;0), "OTHERS", " ")</f>
        <v xml:space="preserve"> </v>
      </c>
    </row>
    <row r="49492" spans="1:1" x14ac:dyDescent="0.3">
      <c r="A49492" s="6" t="str">
        <f>IF(AND(MAX(B49492:SG49492)&lt;Results!$I$2, SUM(B49492:SG49492)&lt;&gt;0), "OTHERS", " ")</f>
        <v xml:space="preserve"> </v>
      </c>
    </row>
    <row r="49493" spans="1:1" x14ac:dyDescent="0.3">
      <c r="A49493" s="6" t="str">
        <f>IF(AND(MAX(B49493:SG49493)&lt;Results!$I$2, SUM(B49493:SG49493)&lt;&gt;0), "OTHERS", " ")</f>
        <v xml:space="preserve"> </v>
      </c>
    </row>
    <row r="49494" spans="1:1" x14ac:dyDescent="0.3">
      <c r="A49494" s="6" t="str">
        <f>IF(AND(MAX(B49494:SG49494)&lt;Results!$I$2, SUM(B49494:SG49494)&lt;&gt;0), "OTHERS", " ")</f>
        <v xml:space="preserve"> </v>
      </c>
    </row>
    <row r="49495" spans="1:1" x14ac:dyDescent="0.3">
      <c r="A49495" s="6" t="str">
        <f>IF(AND(MAX(B49495:SG49495)&lt;Results!$I$2, SUM(B49495:SG49495)&lt;&gt;0), "OTHERS", " ")</f>
        <v xml:space="preserve"> </v>
      </c>
    </row>
    <row r="49496" spans="1:1" x14ac:dyDescent="0.3">
      <c r="A49496" s="6" t="str">
        <f>IF(AND(MAX(B49496:SG49496)&lt;Results!$I$2, SUM(B49496:SG49496)&lt;&gt;0), "OTHERS", " ")</f>
        <v xml:space="preserve"> </v>
      </c>
    </row>
    <row r="49497" spans="1:1" x14ac:dyDescent="0.3">
      <c r="A49497" s="6" t="str">
        <f>IF(AND(MAX(B49497:SG49497)&lt;Results!$I$2, SUM(B49497:SG49497)&lt;&gt;0), "OTHERS", " ")</f>
        <v xml:space="preserve"> </v>
      </c>
    </row>
    <row r="49498" spans="1:1" x14ac:dyDescent="0.3">
      <c r="A49498" s="6" t="str">
        <f>IF(AND(MAX(B49498:SG49498)&lt;Results!$I$2, SUM(B49498:SG49498)&lt;&gt;0), "OTHERS", " ")</f>
        <v xml:space="preserve"> </v>
      </c>
    </row>
    <row r="49499" spans="1:1" x14ac:dyDescent="0.3">
      <c r="A49499" s="6" t="str">
        <f>IF(AND(MAX(B49499:SG49499)&lt;Results!$I$2, SUM(B49499:SG49499)&lt;&gt;0), "OTHERS", " ")</f>
        <v xml:space="preserve"> </v>
      </c>
    </row>
    <row r="49500" spans="1:1" x14ac:dyDescent="0.3">
      <c r="A49500" s="6" t="str">
        <f>IF(AND(MAX(B49500:SG49500)&lt;Results!$I$2, SUM(B49500:SG49500)&lt;&gt;0), "OTHERS", " ")</f>
        <v xml:space="preserve"> </v>
      </c>
    </row>
    <row r="49501" spans="1:1" x14ac:dyDescent="0.3">
      <c r="A49501" s="6" t="str">
        <f>IF(AND(MAX(B49501:SG49501)&lt;Results!$I$2, SUM(B49501:SG49501)&lt;&gt;0), "OTHERS", " ")</f>
        <v xml:space="preserve"> </v>
      </c>
    </row>
    <row r="49502" spans="1:1" x14ac:dyDescent="0.3">
      <c r="A49502" s="6" t="str">
        <f>IF(AND(MAX(B49502:SG49502)&lt;Results!$I$2, SUM(B49502:SG49502)&lt;&gt;0), "OTHERS", " ")</f>
        <v xml:space="preserve"> </v>
      </c>
    </row>
    <row r="49503" spans="1:1" x14ac:dyDescent="0.3">
      <c r="A49503" s="6" t="str">
        <f>IF(AND(MAX(B49503:SG49503)&lt;Results!$I$2, SUM(B49503:SG49503)&lt;&gt;0), "OTHERS", " ")</f>
        <v xml:space="preserve"> </v>
      </c>
    </row>
    <row r="49504" spans="1:1" x14ac:dyDescent="0.3">
      <c r="A49504" s="6" t="str">
        <f>IF(AND(MAX(B49504:SG49504)&lt;Results!$I$2, SUM(B49504:SG49504)&lt;&gt;0), "OTHERS", " ")</f>
        <v xml:space="preserve"> </v>
      </c>
    </row>
    <row r="49505" spans="1:1" x14ac:dyDescent="0.3">
      <c r="A49505" s="6" t="str">
        <f>IF(AND(MAX(B49505:SG49505)&lt;Results!$I$2, SUM(B49505:SG49505)&lt;&gt;0), "OTHERS", " ")</f>
        <v xml:space="preserve"> </v>
      </c>
    </row>
    <row r="49506" spans="1:1" x14ac:dyDescent="0.3">
      <c r="A49506" s="6" t="str">
        <f>IF(AND(MAX(B49506:SG49506)&lt;Results!$I$2, SUM(B49506:SG49506)&lt;&gt;0), "OTHERS", " ")</f>
        <v xml:space="preserve"> </v>
      </c>
    </row>
    <row r="49507" spans="1:1" x14ac:dyDescent="0.3">
      <c r="A49507" s="6" t="str">
        <f>IF(AND(MAX(B49507:SG49507)&lt;Results!$I$2, SUM(B49507:SG49507)&lt;&gt;0), "OTHERS", " ")</f>
        <v xml:space="preserve"> </v>
      </c>
    </row>
    <row r="49508" spans="1:1" x14ac:dyDescent="0.3">
      <c r="A49508" s="6" t="str">
        <f>IF(AND(MAX(B49508:SG49508)&lt;Results!$I$2, SUM(B49508:SG49508)&lt;&gt;0), "OTHERS", " ")</f>
        <v xml:space="preserve"> </v>
      </c>
    </row>
    <row r="49509" spans="1:1" x14ac:dyDescent="0.3">
      <c r="A49509" s="6" t="str">
        <f>IF(AND(MAX(B49509:SG49509)&lt;Results!$I$2, SUM(B49509:SG49509)&lt;&gt;0), "OTHERS", " ")</f>
        <v xml:space="preserve"> </v>
      </c>
    </row>
    <row r="49510" spans="1:1" x14ac:dyDescent="0.3">
      <c r="A49510" s="6" t="str">
        <f>IF(AND(MAX(B49510:SG49510)&lt;Results!$I$2, SUM(B49510:SG49510)&lt;&gt;0), "OTHERS", " ")</f>
        <v xml:space="preserve"> </v>
      </c>
    </row>
    <row r="49511" spans="1:1" x14ac:dyDescent="0.3">
      <c r="A49511" s="6" t="str">
        <f>IF(AND(MAX(B49511:SG49511)&lt;Results!$I$2, SUM(B49511:SG49511)&lt;&gt;0), "OTHERS", " ")</f>
        <v xml:space="preserve"> </v>
      </c>
    </row>
    <row r="49512" spans="1:1" x14ac:dyDescent="0.3">
      <c r="A49512" s="6" t="str">
        <f>IF(AND(MAX(B49512:SG49512)&lt;Results!$I$2, SUM(B49512:SG49512)&lt;&gt;0), "OTHERS", " ")</f>
        <v xml:space="preserve"> </v>
      </c>
    </row>
    <row r="49513" spans="1:1" x14ac:dyDescent="0.3">
      <c r="A49513" s="6" t="str">
        <f>IF(AND(MAX(B49513:SG49513)&lt;Results!$I$2, SUM(B49513:SG49513)&lt;&gt;0), "OTHERS", " ")</f>
        <v xml:space="preserve"> </v>
      </c>
    </row>
    <row r="49514" spans="1:1" x14ac:dyDescent="0.3">
      <c r="A49514" s="6" t="str">
        <f>IF(AND(MAX(B49514:SG49514)&lt;Results!$I$2, SUM(B49514:SG49514)&lt;&gt;0), "OTHERS", " ")</f>
        <v xml:space="preserve"> </v>
      </c>
    </row>
    <row r="49515" spans="1:1" x14ac:dyDescent="0.3">
      <c r="A49515" s="6" t="str">
        <f>IF(AND(MAX(B49515:SG49515)&lt;Results!$I$2, SUM(B49515:SG49515)&lt;&gt;0), "OTHERS", " ")</f>
        <v xml:space="preserve"> </v>
      </c>
    </row>
    <row r="49516" spans="1:1" x14ac:dyDescent="0.3">
      <c r="A49516" s="6" t="str">
        <f>IF(AND(MAX(B49516:SG49516)&lt;Results!$I$2, SUM(B49516:SG49516)&lt;&gt;0), "OTHERS", " ")</f>
        <v xml:space="preserve"> </v>
      </c>
    </row>
    <row r="49517" spans="1:1" x14ac:dyDescent="0.3">
      <c r="A49517" s="6" t="str">
        <f>IF(AND(MAX(B49517:SG49517)&lt;Results!$I$2, SUM(B49517:SG49517)&lt;&gt;0), "OTHERS", " ")</f>
        <v xml:space="preserve"> </v>
      </c>
    </row>
    <row r="49518" spans="1:1" x14ac:dyDescent="0.3">
      <c r="A49518" s="6" t="str">
        <f>IF(AND(MAX(B49518:SG49518)&lt;Results!$I$2, SUM(B49518:SG49518)&lt;&gt;0), "OTHERS", " ")</f>
        <v xml:space="preserve"> </v>
      </c>
    </row>
    <row r="49519" spans="1:1" x14ac:dyDescent="0.3">
      <c r="A49519" s="6" t="str">
        <f>IF(AND(MAX(B49519:SG49519)&lt;Results!$I$2, SUM(B49519:SG49519)&lt;&gt;0), "OTHERS", " ")</f>
        <v xml:space="preserve"> </v>
      </c>
    </row>
    <row r="49520" spans="1:1" x14ac:dyDescent="0.3">
      <c r="A49520" s="6" t="str">
        <f>IF(AND(MAX(B49520:SG49520)&lt;Results!$I$2, SUM(B49520:SG49520)&lt;&gt;0), "OTHERS", " ")</f>
        <v xml:space="preserve"> </v>
      </c>
    </row>
    <row r="49521" spans="1:1" x14ac:dyDescent="0.3">
      <c r="A49521" s="6" t="str">
        <f>IF(AND(MAX(B49521:SG49521)&lt;Results!$I$2, SUM(B49521:SG49521)&lt;&gt;0), "OTHERS", " ")</f>
        <v xml:space="preserve"> </v>
      </c>
    </row>
    <row r="49522" spans="1:1" x14ac:dyDescent="0.3">
      <c r="A49522" s="6" t="str">
        <f>IF(AND(MAX(B49522:SG49522)&lt;Results!$I$2, SUM(B49522:SG49522)&lt;&gt;0), "OTHERS", " ")</f>
        <v xml:space="preserve"> </v>
      </c>
    </row>
    <row r="49523" spans="1:1" x14ac:dyDescent="0.3">
      <c r="A49523" s="6" t="str">
        <f>IF(AND(MAX(B49523:SG49523)&lt;Results!$I$2, SUM(B49523:SG49523)&lt;&gt;0), "OTHERS", " ")</f>
        <v xml:space="preserve"> </v>
      </c>
    </row>
    <row r="49524" spans="1:1" x14ac:dyDescent="0.3">
      <c r="A49524" s="6" t="str">
        <f>IF(AND(MAX(B49524:SG49524)&lt;Results!$I$2, SUM(B49524:SG49524)&lt;&gt;0), "OTHERS", " ")</f>
        <v xml:space="preserve"> </v>
      </c>
    </row>
    <row r="49525" spans="1:1" x14ac:dyDescent="0.3">
      <c r="A49525" s="6" t="str">
        <f>IF(AND(MAX(B49525:SG49525)&lt;Results!$I$2, SUM(B49525:SG49525)&lt;&gt;0), "OTHERS", " ")</f>
        <v xml:space="preserve"> </v>
      </c>
    </row>
    <row r="49526" spans="1:1" x14ac:dyDescent="0.3">
      <c r="A49526" s="6" t="str">
        <f>IF(AND(MAX(B49526:SG49526)&lt;Results!$I$2, SUM(B49526:SG49526)&lt;&gt;0), "OTHERS", " ")</f>
        <v xml:space="preserve"> </v>
      </c>
    </row>
    <row r="49527" spans="1:1" x14ac:dyDescent="0.3">
      <c r="A49527" s="6" t="str">
        <f>IF(AND(MAX(B49527:SG49527)&lt;Results!$I$2, SUM(B49527:SG49527)&lt;&gt;0), "OTHERS", " ")</f>
        <v xml:space="preserve"> </v>
      </c>
    </row>
    <row r="49528" spans="1:1" x14ac:dyDescent="0.3">
      <c r="A49528" s="6" t="str">
        <f>IF(AND(MAX(B49528:SG49528)&lt;Results!$I$2, SUM(B49528:SG49528)&lt;&gt;0), "OTHERS", " ")</f>
        <v xml:space="preserve"> </v>
      </c>
    </row>
    <row r="49529" spans="1:1" x14ac:dyDescent="0.3">
      <c r="A49529" s="6" t="str">
        <f>IF(AND(MAX(B49529:SG49529)&lt;Results!$I$2, SUM(B49529:SG49529)&lt;&gt;0), "OTHERS", " ")</f>
        <v xml:space="preserve"> </v>
      </c>
    </row>
    <row r="49530" spans="1:1" x14ac:dyDescent="0.3">
      <c r="A49530" s="6" t="str">
        <f>IF(AND(MAX(B49530:SG49530)&lt;Results!$I$2, SUM(B49530:SG49530)&lt;&gt;0), "OTHERS", " ")</f>
        <v xml:space="preserve"> </v>
      </c>
    </row>
    <row r="49531" spans="1:1" x14ac:dyDescent="0.3">
      <c r="A49531" s="6" t="str">
        <f>IF(AND(MAX(B49531:SG49531)&lt;Results!$I$2, SUM(B49531:SG49531)&lt;&gt;0), "OTHERS", " ")</f>
        <v xml:space="preserve"> </v>
      </c>
    </row>
    <row r="49532" spans="1:1" x14ac:dyDescent="0.3">
      <c r="A49532" s="6" t="str">
        <f>IF(AND(MAX(B49532:SG49532)&lt;Results!$I$2, SUM(B49532:SG49532)&lt;&gt;0), "OTHERS", " ")</f>
        <v xml:space="preserve"> </v>
      </c>
    </row>
    <row r="49533" spans="1:1" x14ac:dyDescent="0.3">
      <c r="A49533" s="6" t="str">
        <f>IF(AND(MAX(B49533:SG49533)&lt;Results!$I$2, SUM(B49533:SG49533)&lt;&gt;0), "OTHERS", " ")</f>
        <v xml:space="preserve"> </v>
      </c>
    </row>
    <row r="49534" spans="1:1" x14ac:dyDescent="0.3">
      <c r="A49534" s="6" t="str">
        <f>IF(AND(MAX(B49534:SG49534)&lt;Results!$I$2, SUM(B49534:SG49534)&lt;&gt;0), "OTHERS", " ")</f>
        <v xml:space="preserve"> </v>
      </c>
    </row>
    <row r="49535" spans="1:1" x14ac:dyDescent="0.3">
      <c r="A49535" s="6" t="str">
        <f>IF(AND(MAX(B49535:SG49535)&lt;Results!$I$2, SUM(B49535:SG49535)&lt;&gt;0), "OTHERS", " ")</f>
        <v xml:space="preserve"> </v>
      </c>
    </row>
    <row r="49536" spans="1:1" x14ac:dyDescent="0.3">
      <c r="A49536" s="6" t="str">
        <f>IF(AND(MAX(B49536:SG49536)&lt;Results!$I$2, SUM(B49536:SG49536)&lt;&gt;0), "OTHERS", " ")</f>
        <v xml:space="preserve"> </v>
      </c>
    </row>
    <row r="49537" spans="1:1" x14ac:dyDescent="0.3">
      <c r="A49537" s="6" t="str">
        <f>IF(AND(MAX(B49537:SG49537)&lt;Results!$I$2, SUM(B49537:SG49537)&lt;&gt;0), "OTHERS", " ")</f>
        <v xml:space="preserve"> </v>
      </c>
    </row>
    <row r="49538" spans="1:1" x14ac:dyDescent="0.3">
      <c r="A49538" s="6" t="str">
        <f>IF(AND(MAX(B49538:SG49538)&lt;Results!$I$2, SUM(B49538:SG49538)&lt;&gt;0), "OTHERS", " ")</f>
        <v xml:space="preserve"> </v>
      </c>
    </row>
    <row r="49539" spans="1:1" x14ac:dyDescent="0.3">
      <c r="A49539" s="6" t="str">
        <f>IF(AND(MAX(B49539:SG49539)&lt;Results!$I$2, SUM(B49539:SG49539)&lt;&gt;0), "OTHERS", " ")</f>
        <v xml:space="preserve"> </v>
      </c>
    </row>
    <row r="49540" spans="1:1" x14ac:dyDescent="0.3">
      <c r="A49540" s="6" t="str">
        <f>IF(AND(MAX(B49540:SG49540)&lt;Results!$I$2, SUM(B49540:SG49540)&lt;&gt;0), "OTHERS", " ")</f>
        <v xml:space="preserve"> </v>
      </c>
    </row>
    <row r="49541" spans="1:1" x14ac:dyDescent="0.3">
      <c r="A49541" s="6" t="str">
        <f>IF(AND(MAX(B49541:SG49541)&lt;Results!$I$2, SUM(B49541:SG49541)&lt;&gt;0), "OTHERS", " ")</f>
        <v xml:space="preserve"> </v>
      </c>
    </row>
    <row r="49542" spans="1:1" x14ac:dyDescent="0.3">
      <c r="A49542" s="6" t="str">
        <f>IF(AND(MAX(B49542:SG49542)&lt;Results!$I$2, SUM(B49542:SG49542)&lt;&gt;0), "OTHERS", " ")</f>
        <v xml:space="preserve"> </v>
      </c>
    </row>
    <row r="49543" spans="1:1" x14ac:dyDescent="0.3">
      <c r="A49543" s="6" t="str">
        <f>IF(AND(MAX(B49543:SG49543)&lt;Results!$I$2, SUM(B49543:SG49543)&lt;&gt;0), "OTHERS", " ")</f>
        <v xml:space="preserve"> </v>
      </c>
    </row>
    <row r="49544" spans="1:1" x14ac:dyDescent="0.3">
      <c r="A49544" s="6" t="str">
        <f>IF(AND(MAX(B49544:SG49544)&lt;Results!$I$2, SUM(B49544:SG49544)&lt;&gt;0), "OTHERS", " ")</f>
        <v xml:space="preserve"> </v>
      </c>
    </row>
    <row r="49545" spans="1:1" x14ac:dyDescent="0.3">
      <c r="A49545" s="6" t="str">
        <f>IF(AND(MAX(B49545:SG49545)&lt;Results!$I$2, SUM(B49545:SG49545)&lt;&gt;0), "OTHERS", " ")</f>
        <v xml:space="preserve"> </v>
      </c>
    </row>
    <row r="49546" spans="1:1" x14ac:dyDescent="0.3">
      <c r="A49546" s="6" t="str">
        <f>IF(AND(MAX(B49546:SG49546)&lt;Results!$I$2, SUM(B49546:SG49546)&lt;&gt;0), "OTHERS", " ")</f>
        <v xml:space="preserve"> </v>
      </c>
    </row>
    <row r="49547" spans="1:1" x14ac:dyDescent="0.3">
      <c r="A49547" s="6" t="str">
        <f>IF(AND(MAX(B49547:SG49547)&lt;Results!$I$2, SUM(B49547:SG49547)&lt;&gt;0), "OTHERS", " ")</f>
        <v xml:space="preserve"> </v>
      </c>
    </row>
    <row r="49548" spans="1:1" x14ac:dyDescent="0.3">
      <c r="A49548" s="6" t="str">
        <f>IF(AND(MAX(B49548:SG49548)&lt;Results!$I$2, SUM(B49548:SG49548)&lt;&gt;0), "OTHERS", " ")</f>
        <v xml:space="preserve"> </v>
      </c>
    </row>
    <row r="49549" spans="1:1" x14ac:dyDescent="0.3">
      <c r="A49549" s="6" t="str">
        <f>IF(AND(MAX(B49549:SG49549)&lt;Results!$I$2, SUM(B49549:SG49549)&lt;&gt;0), "OTHERS", " ")</f>
        <v xml:space="preserve"> </v>
      </c>
    </row>
    <row r="49550" spans="1:1" x14ac:dyDescent="0.3">
      <c r="A49550" s="6" t="str">
        <f>IF(AND(MAX(B49550:SG49550)&lt;Results!$I$2, SUM(B49550:SG49550)&lt;&gt;0), "OTHERS", " ")</f>
        <v xml:space="preserve"> </v>
      </c>
    </row>
    <row r="49551" spans="1:1" x14ac:dyDescent="0.3">
      <c r="A49551" s="6" t="str">
        <f>IF(AND(MAX(B49551:SG49551)&lt;Results!$I$2, SUM(B49551:SG49551)&lt;&gt;0), "OTHERS", " ")</f>
        <v xml:space="preserve"> </v>
      </c>
    </row>
    <row r="49552" spans="1:1" x14ac:dyDescent="0.3">
      <c r="A49552" s="6" t="str">
        <f>IF(AND(MAX(B49552:SG49552)&lt;Results!$I$2, SUM(B49552:SG49552)&lt;&gt;0), "OTHERS", " ")</f>
        <v xml:space="preserve"> </v>
      </c>
    </row>
    <row r="49553" spans="1:1" x14ac:dyDescent="0.3">
      <c r="A49553" s="6" t="str">
        <f>IF(AND(MAX(B49553:SG49553)&lt;Results!$I$2, SUM(B49553:SG49553)&lt;&gt;0), "OTHERS", " ")</f>
        <v xml:space="preserve"> </v>
      </c>
    </row>
    <row r="49554" spans="1:1" x14ac:dyDescent="0.3">
      <c r="A49554" s="6" t="str">
        <f>IF(AND(MAX(B49554:SG49554)&lt;Results!$I$2, SUM(B49554:SG49554)&lt;&gt;0), "OTHERS", " ")</f>
        <v xml:space="preserve"> </v>
      </c>
    </row>
    <row r="49555" spans="1:1" x14ac:dyDescent="0.3">
      <c r="A49555" s="6" t="str">
        <f>IF(AND(MAX(B49555:SG49555)&lt;Results!$I$2, SUM(B49555:SG49555)&lt;&gt;0), "OTHERS", " ")</f>
        <v xml:space="preserve"> </v>
      </c>
    </row>
    <row r="49556" spans="1:1" x14ac:dyDescent="0.3">
      <c r="A49556" s="6" t="str">
        <f>IF(AND(MAX(B49556:SG49556)&lt;Results!$I$2, SUM(B49556:SG49556)&lt;&gt;0), "OTHERS", " ")</f>
        <v xml:space="preserve"> </v>
      </c>
    </row>
    <row r="49557" spans="1:1" x14ac:dyDescent="0.3">
      <c r="A49557" s="6" t="str">
        <f>IF(AND(MAX(B49557:SG49557)&lt;Results!$I$2, SUM(B49557:SG49557)&lt;&gt;0), "OTHERS", " ")</f>
        <v xml:space="preserve"> </v>
      </c>
    </row>
    <row r="49558" spans="1:1" x14ac:dyDescent="0.3">
      <c r="A49558" s="6" t="str">
        <f>IF(AND(MAX(B49558:SG49558)&lt;Results!$I$2, SUM(B49558:SG49558)&lt;&gt;0), "OTHERS", " ")</f>
        <v xml:space="preserve"> </v>
      </c>
    </row>
    <row r="49559" spans="1:1" x14ac:dyDescent="0.3">
      <c r="A49559" s="6" t="str">
        <f>IF(AND(MAX(B49559:SG49559)&lt;Results!$I$2, SUM(B49559:SG49559)&lt;&gt;0), "OTHERS", " ")</f>
        <v xml:space="preserve"> </v>
      </c>
    </row>
    <row r="49560" spans="1:1" x14ac:dyDescent="0.3">
      <c r="A49560" s="6" t="str">
        <f>IF(AND(MAX(B49560:SG49560)&lt;Results!$I$2, SUM(B49560:SG49560)&lt;&gt;0), "OTHERS", " ")</f>
        <v xml:space="preserve"> </v>
      </c>
    </row>
    <row r="49561" spans="1:1" x14ac:dyDescent="0.3">
      <c r="A49561" s="6" t="str">
        <f>IF(AND(MAX(B49561:SG49561)&lt;Results!$I$2, SUM(B49561:SG49561)&lt;&gt;0), "OTHERS", " ")</f>
        <v xml:space="preserve"> </v>
      </c>
    </row>
    <row r="49562" spans="1:1" x14ac:dyDescent="0.3">
      <c r="A49562" s="6" t="str">
        <f>IF(AND(MAX(B49562:SG49562)&lt;Results!$I$2, SUM(B49562:SG49562)&lt;&gt;0), "OTHERS", " ")</f>
        <v xml:space="preserve"> </v>
      </c>
    </row>
    <row r="49563" spans="1:1" x14ac:dyDescent="0.3">
      <c r="A49563" s="6" t="str">
        <f>IF(AND(MAX(B49563:SG49563)&lt;Results!$I$2, SUM(B49563:SG49563)&lt;&gt;0), "OTHERS", " ")</f>
        <v xml:space="preserve"> </v>
      </c>
    </row>
    <row r="49564" spans="1:1" x14ac:dyDescent="0.3">
      <c r="A49564" s="6" t="str">
        <f>IF(AND(MAX(B49564:SG49564)&lt;Results!$I$2, SUM(B49564:SG49564)&lt;&gt;0), "OTHERS", " ")</f>
        <v xml:space="preserve"> </v>
      </c>
    </row>
    <row r="49565" spans="1:1" x14ac:dyDescent="0.3">
      <c r="A49565" s="6" t="str">
        <f>IF(AND(MAX(B49565:SG49565)&lt;Results!$I$2, SUM(B49565:SG49565)&lt;&gt;0), "OTHERS", " ")</f>
        <v xml:space="preserve"> </v>
      </c>
    </row>
    <row r="49566" spans="1:1" x14ac:dyDescent="0.3">
      <c r="A49566" s="6" t="str">
        <f>IF(AND(MAX(B49566:SG49566)&lt;Results!$I$2, SUM(B49566:SG49566)&lt;&gt;0), "OTHERS", " ")</f>
        <v xml:space="preserve"> </v>
      </c>
    </row>
    <row r="49567" spans="1:1" x14ac:dyDescent="0.3">
      <c r="A49567" s="6" t="str">
        <f>IF(AND(MAX(B49567:SG49567)&lt;Results!$I$2, SUM(B49567:SG49567)&lt;&gt;0), "OTHERS", " ")</f>
        <v xml:space="preserve"> </v>
      </c>
    </row>
    <row r="49568" spans="1:1" x14ac:dyDescent="0.3">
      <c r="A49568" s="6" t="str">
        <f>IF(AND(MAX(B49568:SG49568)&lt;Results!$I$2, SUM(B49568:SG49568)&lt;&gt;0), "OTHERS", " ")</f>
        <v xml:space="preserve"> </v>
      </c>
    </row>
    <row r="49569" spans="1:1" x14ac:dyDescent="0.3">
      <c r="A49569" s="6" t="str">
        <f>IF(AND(MAX(B49569:SG49569)&lt;Results!$I$2, SUM(B49569:SG49569)&lt;&gt;0), "OTHERS", " ")</f>
        <v xml:space="preserve"> </v>
      </c>
    </row>
    <row r="49570" spans="1:1" x14ac:dyDescent="0.3">
      <c r="A49570" s="6" t="str">
        <f>IF(AND(MAX(B49570:SG49570)&lt;Results!$I$2, SUM(B49570:SG49570)&lt;&gt;0), "OTHERS", " ")</f>
        <v xml:space="preserve"> </v>
      </c>
    </row>
    <row r="49571" spans="1:1" x14ac:dyDescent="0.3">
      <c r="A49571" s="6" t="str">
        <f>IF(AND(MAX(B49571:SG49571)&lt;Results!$I$2, SUM(B49571:SG49571)&lt;&gt;0), "OTHERS", " ")</f>
        <v xml:space="preserve"> </v>
      </c>
    </row>
    <row r="49572" spans="1:1" x14ac:dyDescent="0.3">
      <c r="A49572" s="6" t="str">
        <f>IF(AND(MAX(B49572:SG49572)&lt;Results!$I$2, SUM(B49572:SG49572)&lt;&gt;0), "OTHERS", " ")</f>
        <v xml:space="preserve"> </v>
      </c>
    </row>
    <row r="49573" spans="1:1" x14ac:dyDescent="0.3">
      <c r="A49573" s="6" t="str">
        <f>IF(AND(MAX(B49573:SG49573)&lt;Results!$I$2, SUM(B49573:SG49573)&lt;&gt;0), "OTHERS", " ")</f>
        <v xml:space="preserve"> </v>
      </c>
    </row>
    <row r="49574" spans="1:1" x14ac:dyDescent="0.3">
      <c r="A49574" s="6" t="str">
        <f>IF(AND(MAX(B49574:SG49574)&lt;Results!$I$2, SUM(B49574:SG49574)&lt;&gt;0), "OTHERS", " ")</f>
        <v xml:space="preserve"> </v>
      </c>
    </row>
    <row r="49575" spans="1:1" x14ac:dyDescent="0.3">
      <c r="A49575" s="6" t="str">
        <f>IF(AND(MAX(B49575:SG49575)&lt;Results!$I$2, SUM(B49575:SG49575)&lt;&gt;0), "OTHERS", " ")</f>
        <v xml:space="preserve"> </v>
      </c>
    </row>
    <row r="49576" spans="1:1" x14ac:dyDescent="0.3">
      <c r="A49576" s="6" t="str">
        <f>IF(AND(MAX(B49576:SG49576)&lt;Results!$I$2, SUM(B49576:SG49576)&lt;&gt;0), "OTHERS", " ")</f>
        <v xml:space="preserve"> </v>
      </c>
    </row>
    <row r="49577" spans="1:1" x14ac:dyDescent="0.3">
      <c r="A49577" s="6" t="str">
        <f>IF(AND(MAX(B49577:SG49577)&lt;Results!$I$2, SUM(B49577:SG49577)&lt;&gt;0), "OTHERS", " ")</f>
        <v xml:space="preserve"> </v>
      </c>
    </row>
    <row r="49578" spans="1:1" x14ac:dyDescent="0.3">
      <c r="A49578" s="6" t="str">
        <f>IF(AND(MAX(B49578:SG49578)&lt;Results!$I$2, SUM(B49578:SG49578)&lt;&gt;0), "OTHERS", " ")</f>
        <v xml:space="preserve"> </v>
      </c>
    </row>
    <row r="49579" spans="1:1" x14ac:dyDescent="0.3">
      <c r="A49579" s="6" t="str">
        <f>IF(AND(MAX(B49579:SG49579)&lt;Results!$I$2, SUM(B49579:SG49579)&lt;&gt;0), "OTHERS", " ")</f>
        <v xml:space="preserve"> </v>
      </c>
    </row>
    <row r="49580" spans="1:1" x14ac:dyDescent="0.3">
      <c r="A49580" s="6" t="str">
        <f>IF(AND(MAX(B49580:SG49580)&lt;Results!$I$2, SUM(B49580:SG49580)&lt;&gt;0), "OTHERS", " ")</f>
        <v xml:space="preserve"> </v>
      </c>
    </row>
    <row r="49581" spans="1:1" x14ac:dyDescent="0.3">
      <c r="A49581" s="6" t="str">
        <f>IF(AND(MAX(B49581:SG49581)&lt;Results!$I$2, SUM(B49581:SG49581)&lt;&gt;0), "OTHERS", " ")</f>
        <v xml:space="preserve"> </v>
      </c>
    </row>
    <row r="49582" spans="1:1" x14ac:dyDescent="0.3">
      <c r="A49582" s="6" t="str">
        <f>IF(AND(MAX(B49582:SG49582)&lt;Results!$I$2, SUM(B49582:SG49582)&lt;&gt;0), "OTHERS", " ")</f>
        <v xml:space="preserve"> </v>
      </c>
    </row>
    <row r="49583" spans="1:1" x14ac:dyDescent="0.3">
      <c r="A49583" s="6" t="str">
        <f>IF(AND(MAX(B49583:SG49583)&lt;Results!$I$2, SUM(B49583:SG49583)&lt;&gt;0), "OTHERS", " ")</f>
        <v xml:space="preserve"> </v>
      </c>
    </row>
    <row r="49584" spans="1:1" x14ac:dyDescent="0.3">
      <c r="A49584" s="6" t="str">
        <f>IF(AND(MAX(B49584:SG49584)&lt;Results!$I$2, SUM(B49584:SG49584)&lt;&gt;0), "OTHERS", " ")</f>
        <v xml:space="preserve"> </v>
      </c>
    </row>
    <row r="49585" spans="1:1" x14ac:dyDescent="0.3">
      <c r="A49585" s="6" t="str">
        <f>IF(AND(MAX(B49585:SG49585)&lt;Results!$I$2, SUM(B49585:SG49585)&lt;&gt;0), "OTHERS", " ")</f>
        <v xml:space="preserve"> </v>
      </c>
    </row>
    <row r="49586" spans="1:1" x14ac:dyDescent="0.3">
      <c r="A49586" s="6" t="str">
        <f>IF(AND(MAX(B49586:SG49586)&lt;Results!$I$2, SUM(B49586:SG49586)&lt;&gt;0), "OTHERS", " ")</f>
        <v xml:space="preserve"> </v>
      </c>
    </row>
    <row r="49587" spans="1:1" x14ac:dyDescent="0.3">
      <c r="A49587" s="6" t="str">
        <f>IF(AND(MAX(B49587:SG49587)&lt;Results!$I$2, SUM(B49587:SG49587)&lt;&gt;0), "OTHERS", " ")</f>
        <v xml:space="preserve"> </v>
      </c>
    </row>
    <row r="49588" spans="1:1" x14ac:dyDescent="0.3">
      <c r="A49588" s="6" t="str">
        <f>IF(AND(MAX(B49588:SG49588)&lt;Results!$I$2, SUM(B49588:SG49588)&lt;&gt;0), "OTHERS", " ")</f>
        <v xml:space="preserve"> </v>
      </c>
    </row>
    <row r="49589" spans="1:1" x14ac:dyDescent="0.3">
      <c r="A49589" s="6" t="str">
        <f>IF(AND(MAX(B49589:SG49589)&lt;Results!$I$2, SUM(B49589:SG49589)&lt;&gt;0), "OTHERS", " ")</f>
        <v xml:space="preserve"> </v>
      </c>
    </row>
    <row r="49590" spans="1:1" x14ac:dyDescent="0.3">
      <c r="A49590" s="6" t="str">
        <f>IF(AND(MAX(B49590:SG49590)&lt;Results!$I$2, SUM(B49590:SG49590)&lt;&gt;0), "OTHERS", " ")</f>
        <v xml:space="preserve"> </v>
      </c>
    </row>
    <row r="49591" spans="1:1" x14ac:dyDescent="0.3">
      <c r="A49591" s="6" t="str">
        <f>IF(AND(MAX(B49591:SG49591)&lt;Results!$I$2, SUM(B49591:SG49591)&lt;&gt;0), "OTHERS", " ")</f>
        <v xml:space="preserve"> </v>
      </c>
    </row>
    <row r="49592" spans="1:1" x14ac:dyDescent="0.3">
      <c r="A49592" s="6" t="str">
        <f>IF(AND(MAX(B49592:SG49592)&lt;Results!$I$2, SUM(B49592:SG49592)&lt;&gt;0), "OTHERS", " ")</f>
        <v xml:space="preserve"> </v>
      </c>
    </row>
    <row r="49593" spans="1:1" x14ac:dyDescent="0.3">
      <c r="A49593" s="6" t="str">
        <f>IF(AND(MAX(B49593:SG49593)&lt;Results!$I$2, SUM(B49593:SG49593)&lt;&gt;0), "OTHERS", " ")</f>
        <v xml:space="preserve"> </v>
      </c>
    </row>
    <row r="49594" spans="1:1" x14ac:dyDescent="0.3">
      <c r="A49594" s="6" t="str">
        <f>IF(AND(MAX(B49594:SG49594)&lt;Results!$I$2, SUM(B49594:SG49594)&lt;&gt;0), "OTHERS", " ")</f>
        <v xml:space="preserve"> </v>
      </c>
    </row>
    <row r="49595" spans="1:1" x14ac:dyDescent="0.3">
      <c r="A49595" s="6" t="str">
        <f>IF(AND(MAX(B49595:SG49595)&lt;Results!$I$2, SUM(B49595:SG49595)&lt;&gt;0), "OTHERS", " ")</f>
        <v xml:space="preserve"> </v>
      </c>
    </row>
    <row r="49596" spans="1:1" x14ac:dyDescent="0.3">
      <c r="A49596" s="6" t="str">
        <f>IF(AND(MAX(B49596:SG49596)&lt;Results!$I$2, SUM(B49596:SG49596)&lt;&gt;0), "OTHERS", " ")</f>
        <v xml:space="preserve"> </v>
      </c>
    </row>
    <row r="49597" spans="1:1" x14ac:dyDescent="0.3">
      <c r="A49597" s="6" t="str">
        <f>IF(AND(MAX(B49597:SG49597)&lt;Results!$I$2, SUM(B49597:SG49597)&lt;&gt;0), "OTHERS", " ")</f>
        <v xml:space="preserve"> </v>
      </c>
    </row>
    <row r="49598" spans="1:1" x14ac:dyDescent="0.3">
      <c r="A49598" s="6" t="str">
        <f>IF(AND(MAX(B49598:SG49598)&lt;Results!$I$2, SUM(B49598:SG49598)&lt;&gt;0), "OTHERS", " ")</f>
        <v xml:space="preserve"> </v>
      </c>
    </row>
    <row r="49599" spans="1:1" x14ac:dyDescent="0.3">
      <c r="A49599" s="6" t="str">
        <f>IF(AND(MAX(B49599:SG49599)&lt;Results!$I$2, SUM(B49599:SG49599)&lt;&gt;0), "OTHERS", " ")</f>
        <v xml:space="preserve"> </v>
      </c>
    </row>
    <row r="49600" spans="1:1" x14ac:dyDescent="0.3">
      <c r="A49600" s="6" t="str">
        <f>IF(AND(MAX(B49600:SG49600)&lt;Results!$I$2, SUM(B49600:SG49600)&lt;&gt;0), "OTHERS", " ")</f>
        <v xml:space="preserve"> </v>
      </c>
    </row>
    <row r="49601" spans="1:1" x14ac:dyDescent="0.3">
      <c r="A49601" s="6" t="str">
        <f>IF(AND(MAX(B49601:SG49601)&lt;Results!$I$2, SUM(B49601:SG49601)&lt;&gt;0), "OTHERS", " ")</f>
        <v xml:space="preserve"> </v>
      </c>
    </row>
    <row r="49602" spans="1:1" x14ac:dyDescent="0.3">
      <c r="A49602" s="6" t="str">
        <f>IF(AND(MAX(B49602:SG49602)&lt;Results!$I$2, SUM(B49602:SG49602)&lt;&gt;0), "OTHERS", " ")</f>
        <v xml:space="preserve"> </v>
      </c>
    </row>
    <row r="49603" spans="1:1" x14ac:dyDescent="0.3">
      <c r="A49603" s="6" t="str">
        <f>IF(AND(MAX(B49603:SG49603)&lt;Results!$I$2, SUM(B49603:SG49603)&lt;&gt;0), "OTHERS", " ")</f>
        <v xml:space="preserve"> </v>
      </c>
    </row>
    <row r="49604" spans="1:1" x14ac:dyDescent="0.3">
      <c r="A49604" s="6" t="str">
        <f>IF(AND(MAX(B49604:SG49604)&lt;Results!$I$2, SUM(B49604:SG49604)&lt;&gt;0), "OTHERS", " ")</f>
        <v xml:space="preserve"> </v>
      </c>
    </row>
    <row r="49605" spans="1:1" x14ac:dyDescent="0.3">
      <c r="A49605" s="6" t="str">
        <f>IF(AND(MAX(B49605:SG49605)&lt;Results!$I$2, SUM(B49605:SG49605)&lt;&gt;0), "OTHERS", " ")</f>
        <v xml:space="preserve"> </v>
      </c>
    </row>
    <row r="49606" spans="1:1" x14ac:dyDescent="0.3">
      <c r="A49606" s="6" t="str">
        <f>IF(AND(MAX(B49606:SG49606)&lt;Results!$I$2, SUM(B49606:SG49606)&lt;&gt;0), "OTHERS", " ")</f>
        <v xml:space="preserve"> </v>
      </c>
    </row>
    <row r="49607" spans="1:1" x14ac:dyDescent="0.3">
      <c r="A49607" s="6" t="str">
        <f>IF(AND(MAX(B49607:SG49607)&lt;Results!$I$2, SUM(B49607:SG49607)&lt;&gt;0), "OTHERS", " ")</f>
        <v xml:space="preserve"> </v>
      </c>
    </row>
    <row r="49608" spans="1:1" x14ac:dyDescent="0.3">
      <c r="A49608" s="6" t="str">
        <f>IF(AND(MAX(B49608:SG49608)&lt;Results!$I$2, SUM(B49608:SG49608)&lt;&gt;0), "OTHERS", " ")</f>
        <v xml:space="preserve"> </v>
      </c>
    </row>
    <row r="49609" spans="1:1" x14ac:dyDescent="0.3">
      <c r="A49609" s="6" t="str">
        <f>IF(AND(MAX(B49609:SG49609)&lt;Results!$I$2, SUM(B49609:SG49609)&lt;&gt;0), "OTHERS", " ")</f>
        <v xml:space="preserve"> </v>
      </c>
    </row>
    <row r="49610" spans="1:1" x14ac:dyDescent="0.3">
      <c r="A49610" s="6" t="str">
        <f>IF(AND(MAX(B49610:SG49610)&lt;Results!$I$2, SUM(B49610:SG49610)&lt;&gt;0), "OTHERS", " ")</f>
        <v xml:space="preserve"> </v>
      </c>
    </row>
    <row r="49611" spans="1:1" x14ac:dyDescent="0.3">
      <c r="A49611" s="6" t="str">
        <f>IF(AND(MAX(B49611:SG49611)&lt;Results!$I$2, SUM(B49611:SG49611)&lt;&gt;0), "OTHERS", " ")</f>
        <v xml:space="preserve"> </v>
      </c>
    </row>
    <row r="49612" spans="1:1" x14ac:dyDescent="0.3">
      <c r="A49612" s="6" t="str">
        <f>IF(AND(MAX(B49612:SG49612)&lt;Results!$I$2, SUM(B49612:SG49612)&lt;&gt;0), "OTHERS", " ")</f>
        <v xml:space="preserve"> </v>
      </c>
    </row>
    <row r="49613" spans="1:1" x14ac:dyDescent="0.3">
      <c r="A49613" s="6" t="str">
        <f>IF(AND(MAX(B49613:SG49613)&lt;Results!$I$2, SUM(B49613:SG49613)&lt;&gt;0), "OTHERS", " ")</f>
        <v xml:space="preserve"> </v>
      </c>
    </row>
    <row r="49614" spans="1:1" x14ac:dyDescent="0.3">
      <c r="A49614" s="6" t="str">
        <f>IF(AND(MAX(B49614:SG49614)&lt;Results!$I$2, SUM(B49614:SG49614)&lt;&gt;0), "OTHERS", " ")</f>
        <v xml:space="preserve"> </v>
      </c>
    </row>
    <row r="49615" spans="1:1" x14ac:dyDescent="0.3">
      <c r="A49615" s="6" t="str">
        <f>IF(AND(MAX(B49615:SG49615)&lt;Results!$I$2, SUM(B49615:SG49615)&lt;&gt;0), "OTHERS", " ")</f>
        <v xml:space="preserve"> </v>
      </c>
    </row>
    <row r="49616" spans="1:1" x14ac:dyDescent="0.3">
      <c r="A49616" s="6" t="str">
        <f>IF(AND(MAX(B49616:SG49616)&lt;Results!$I$2, SUM(B49616:SG49616)&lt;&gt;0), "OTHERS", " ")</f>
        <v xml:space="preserve"> </v>
      </c>
    </row>
    <row r="49617" spans="1:1" x14ac:dyDescent="0.3">
      <c r="A49617" s="6" t="str">
        <f>IF(AND(MAX(B49617:SG49617)&lt;Results!$I$2, SUM(B49617:SG49617)&lt;&gt;0), "OTHERS", " ")</f>
        <v xml:space="preserve"> </v>
      </c>
    </row>
    <row r="49618" spans="1:1" x14ac:dyDescent="0.3">
      <c r="A49618" s="6" t="str">
        <f>IF(AND(MAX(B49618:SG49618)&lt;Results!$I$2, SUM(B49618:SG49618)&lt;&gt;0), "OTHERS", " ")</f>
        <v xml:space="preserve"> </v>
      </c>
    </row>
    <row r="49619" spans="1:1" x14ac:dyDescent="0.3">
      <c r="A49619" s="6" t="str">
        <f>IF(AND(MAX(B49619:SG49619)&lt;Results!$I$2, SUM(B49619:SG49619)&lt;&gt;0), "OTHERS", " ")</f>
        <v xml:space="preserve"> </v>
      </c>
    </row>
    <row r="49620" spans="1:1" x14ac:dyDescent="0.3">
      <c r="A49620" s="6" t="str">
        <f>IF(AND(MAX(B49620:SG49620)&lt;Results!$I$2, SUM(B49620:SG49620)&lt;&gt;0), "OTHERS", " ")</f>
        <v xml:space="preserve"> </v>
      </c>
    </row>
    <row r="49621" spans="1:1" x14ac:dyDescent="0.3">
      <c r="A49621" s="6" t="str">
        <f>IF(AND(MAX(B49621:SG49621)&lt;Results!$I$2, SUM(B49621:SG49621)&lt;&gt;0), "OTHERS", " ")</f>
        <v xml:space="preserve"> </v>
      </c>
    </row>
    <row r="49622" spans="1:1" x14ac:dyDescent="0.3">
      <c r="A49622" s="6" t="str">
        <f>IF(AND(MAX(B49622:SG49622)&lt;Results!$I$2, SUM(B49622:SG49622)&lt;&gt;0), "OTHERS", " ")</f>
        <v xml:space="preserve"> </v>
      </c>
    </row>
    <row r="49623" spans="1:1" x14ac:dyDescent="0.3">
      <c r="A49623" s="6" t="str">
        <f>IF(AND(MAX(B49623:SG49623)&lt;Results!$I$2, SUM(B49623:SG49623)&lt;&gt;0), "OTHERS", " ")</f>
        <v xml:space="preserve"> </v>
      </c>
    </row>
    <row r="49624" spans="1:1" x14ac:dyDescent="0.3">
      <c r="A49624" s="6" t="str">
        <f>IF(AND(MAX(B49624:SG49624)&lt;Results!$I$2, SUM(B49624:SG49624)&lt;&gt;0), "OTHERS", " ")</f>
        <v xml:space="preserve"> </v>
      </c>
    </row>
    <row r="49625" spans="1:1" x14ac:dyDescent="0.3">
      <c r="A49625" s="6" t="str">
        <f>IF(AND(MAX(B49625:SG49625)&lt;Results!$I$2, SUM(B49625:SG49625)&lt;&gt;0), "OTHERS", " ")</f>
        <v xml:space="preserve"> </v>
      </c>
    </row>
    <row r="49626" spans="1:1" x14ac:dyDescent="0.3">
      <c r="A49626" s="6" t="str">
        <f>IF(AND(MAX(B49626:SG49626)&lt;Results!$I$2, SUM(B49626:SG49626)&lt;&gt;0), "OTHERS", " ")</f>
        <v xml:space="preserve"> </v>
      </c>
    </row>
    <row r="49627" spans="1:1" x14ac:dyDescent="0.3">
      <c r="A49627" s="6" t="str">
        <f>IF(AND(MAX(B49627:SG49627)&lt;Results!$I$2, SUM(B49627:SG49627)&lt;&gt;0), "OTHERS", " ")</f>
        <v xml:space="preserve"> </v>
      </c>
    </row>
    <row r="49628" spans="1:1" x14ac:dyDescent="0.3">
      <c r="A49628" s="6" t="str">
        <f>IF(AND(MAX(B49628:SG49628)&lt;Results!$I$2, SUM(B49628:SG49628)&lt;&gt;0), "OTHERS", " ")</f>
        <v xml:space="preserve"> </v>
      </c>
    </row>
    <row r="49629" spans="1:1" x14ac:dyDescent="0.3">
      <c r="A49629" s="6" t="str">
        <f>IF(AND(MAX(B49629:SG49629)&lt;Results!$I$2, SUM(B49629:SG49629)&lt;&gt;0), "OTHERS", " ")</f>
        <v xml:space="preserve"> </v>
      </c>
    </row>
    <row r="49630" spans="1:1" x14ac:dyDescent="0.3">
      <c r="A49630" s="6" t="str">
        <f>IF(AND(MAX(B49630:SG49630)&lt;Results!$I$2, SUM(B49630:SG49630)&lt;&gt;0), "OTHERS", " ")</f>
        <v xml:space="preserve"> </v>
      </c>
    </row>
    <row r="49631" spans="1:1" x14ac:dyDescent="0.3">
      <c r="A49631" s="6" t="str">
        <f>IF(AND(MAX(B49631:SG49631)&lt;Results!$I$2, SUM(B49631:SG49631)&lt;&gt;0), "OTHERS", " ")</f>
        <v xml:space="preserve"> </v>
      </c>
    </row>
    <row r="49632" spans="1:1" x14ac:dyDescent="0.3">
      <c r="A49632" s="6" t="str">
        <f>IF(AND(MAX(B49632:SG49632)&lt;Results!$I$2, SUM(B49632:SG49632)&lt;&gt;0), "OTHERS", " ")</f>
        <v xml:space="preserve"> </v>
      </c>
    </row>
    <row r="49633" spans="1:1" x14ac:dyDescent="0.3">
      <c r="A49633" s="6" t="str">
        <f>IF(AND(MAX(B49633:SG49633)&lt;Results!$I$2, SUM(B49633:SG49633)&lt;&gt;0), "OTHERS", " ")</f>
        <v xml:space="preserve"> </v>
      </c>
    </row>
    <row r="49634" spans="1:1" x14ac:dyDescent="0.3">
      <c r="A49634" s="6" t="str">
        <f>IF(AND(MAX(B49634:SG49634)&lt;Results!$I$2, SUM(B49634:SG49634)&lt;&gt;0), "OTHERS", " ")</f>
        <v xml:space="preserve"> </v>
      </c>
    </row>
    <row r="49635" spans="1:1" x14ac:dyDescent="0.3">
      <c r="A49635" s="6" t="str">
        <f>IF(AND(MAX(B49635:SG49635)&lt;Results!$I$2, SUM(B49635:SG49635)&lt;&gt;0), "OTHERS", " ")</f>
        <v xml:space="preserve"> </v>
      </c>
    </row>
    <row r="49636" spans="1:1" x14ac:dyDescent="0.3">
      <c r="A49636" s="6" t="str">
        <f>IF(AND(MAX(B49636:SG49636)&lt;Results!$I$2, SUM(B49636:SG49636)&lt;&gt;0), "OTHERS", " ")</f>
        <v xml:space="preserve"> </v>
      </c>
    </row>
    <row r="49637" spans="1:1" x14ac:dyDescent="0.3">
      <c r="A49637" s="6" t="str">
        <f>IF(AND(MAX(B49637:SG49637)&lt;Results!$I$2, SUM(B49637:SG49637)&lt;&gt;0), "OTHERS", " ")</f>
        <v xml:space="preserve"> </v>
      </c>
    </row>
    <row r="49638" spans="1:1" x14ac:dyDescent="0.3">
      <c r="A49638" s="6" t="str">
        <f>IF(AND(MAX(B49638:SG49638)&lt;Results!$I$2, SUM(B49638:SG49638)&lt;&gt;0), "OTHERS", " ")</f>
        <v xml:space="preserve"> </v>
      </c>
    </row>
    <row r="49639" spans="1:1" x14ac:dyDescent="0.3">
      <c r="A49639" s="6" t="str">
        <f>IF(AND(MAX(B49639:SG49639)&lt;Results!$I$2, SUM(B49639:SG49639)&lt;&gt;0), "OTHERS", " ")</f>
        <v xml:space="preserve"> </v>
      </c>
    </row>
    <row r="49640" spans="1:1" x14ac:dyDescent="0.3">
      <c r="A49640" s="6" t="str">
        <f>IF(AND(MAX(B49640:SG49640)&lt;Results!$I$2, SUM(B49640:SG49640)&lt;&gt;0), "OTHERS", " ")</f>
        <v xml:space="preserve"> </v>
      </c>
    </row>
    <row r="49641" spans="1:1" x14ac:dyDescent="0.3">
      <c r="A49641" s="6" t="str">
        <f>IF(AND(MAX(B49641:SG49641)&lt;Results!$I$2, SUM(B49641:SG49641)&lt;&gt;0), "OTHERS", " ")</f>
        <v xml:space="preserve"> </v>
      </c>
    </row>
    <row r="49642" spans="1:1" x14ac:dyDescent="0.3">
      <c r="A49642" s="6" t="str">
        <f>IF(AND(MAX(B49642:SG49642)&lt;Results!$I$2, SUM(B49642:SG49642)&lt;&gt;0), "OTHERS", " ")</f>
        <v xml:space="preserve"> </v>
      </c>
    </row>
    <row r="49643" spans="1:1" x14ac:dyDescent="0.3">
      <c r="A49643" s="6" t="str">
        <f>IF(AND(MAX(B49643:SG49643)&lt;Results!$I$2, SUM(B49643:SG49643)&lt;&gt;0), "OTHERS", " ")</f>
        <v xml:space="preserve"> </v>
      </c>
    </row>
    <row r="49644" spans="1:1" x14ac:dyDescent="0.3">
      <c r="A49644" s="6" t="str">
        <f>IF(AND(MAX(B49644:SG49644)&lt;Results!$I$2, SUM(B49644:SG49644)&lt;&gt;0), "OTHERS", " ")</f>
        <v xml:space="preserve"> </v>
      </c>
    </row>
    <row r="49645" spans="1:1" x14ac:dyDescent="0.3">
      <c r="A49645" s="6" t="str">
        <f>IF(AND(MAX(B49645:SG49645)&lt;Results!$I$2, SUM(B49645:SG49645)&lt;&gt;0), "OTHERS", " ")</f>
        <v xml:space="preserve"> </v>
      </c>
    </row>
    <row r="49646" spans="1:1" x14ac:dyDescent="0.3">
      <c r="A49646" s="6" t="str">
        <f>IF(AND(MAX(B49646:SG49646)&lt;Results!$I$2, SUM(B49646:SG49646)&lt;&gt;0), "OTHERS", " ")</f>
        <v xml:space="preserve"> </v>
      </c>
    </row>
    <row r="49647" spans="1:1" x14ac:dyDescent="0.3">
      <c r="A49647" s="6" t="str">
        <f>IF(AND(MAX(B49647:SG49647)&lt;Results!$I$2, SUM(B49647:SG49647)&lt;&gt;0), "OTHERS", " ")</f>
        <v xml:space="preserve"> </v>
      </c>
    </row>
    <row r="49648" spans="1:1" x14ac:dyDescent="0.3">
      <c r="A49648" s="6" t="str">
        <f>IF(AND(MAX(B49648:SG49648)&lt;Results!$I$2, SUM(B49648:SG49648)&lt;&gt;0), "OTHERS", " ")</f>
        <v xml:space="preserve"> </v>
      </c>
    </row>
    <row r="49649" spans="1:1" x14ac:dyDescent="0.3">
      <c r="A49649" s="6" t="str">
        <f>IF(AND(MAX(B49649:SG49649)&lt;Results!$I$2, SUM(B49649:SG49649)&lt;&gt;0), "OTHERS", " ")</f>
        <v xml:space="preserve"> </v>
      </c>
    </row>
    <row r="49650" spans="1:1" x14ac:dyDescent="0.3">
      <c r="A49650" s="6" t="str">
        <f>IF(AND(MAX(B49650:SG49650)&lt;Results!$I$2, SUM(B49650:SG49650)&lt;&gt;0), "OTHERS", " ")</f>
        <v xml:space="preserve"> </v>
      </c>
    </row>
    <row r="49651" spans="1:1" x14ac:dyDescent="0.3">
      <c r="A49651" s="6" t="str">
        <f>IF(AND(MAX(B49651:SG49651)&lt;Results!$I$2, SUM(B49651:SG49651)&lt;&gt;0), "OTHERS", " ")</f>
        <v xml:space="preserve"> </v>
      </c>
    </row>
    <row r="49652" spans="1:1" x14ac:dyDescent="0.3">
      <c r="A49652" s="6" t="str">
        <f>IF(AND(MAX(B49652:SG49652)&lt;Results!$I$2, SUM(B49652:SG49652)&lt;&gt;0), "OTHERS", " ")</f>
        <v xml:space="preserve"> </v>
      </c>
    </row>
    <row r="49653" spans="1:1" x14ac:dyDescent="0.3">
      <c r="A49653" s="6" t="str">
        <f>IF(AND(MAX(B49653:SG49653)&lt;Results!$I$2, SUM(B49653:SG49653)&lt;&gt;0), "OTHERS", " ")</f>
        <v xml:space="preserve"> </v>
      </c>
    </row>
    <row r="49654" spans="1:1" x14ac:dyDescent="0.3">
      <c r="A49654" s="6" t="str">
        <f>IF(AND(MAX(B49654:SG49654)&lt;Results!$I$2, SUM(B49654:SG49654)&lt;&gt;0), "OTHERS", " ")</f>
        <v xml:space="preserve"> </v>
      </c>
    </row>
    <row r="49655" spans="1:1" x14ac:dyDescent="0.3">
      <c r="A49655" s="6" t="str">
        <f>IF(AND(MAX(B49655:SG49655)&lt;Results!$I$2, SUM(B49655:SG49655)&lt;&gt;0), "OTHERS", " ")</f>
        <v xml:space="preserve"> </v>
      </c>
    </row>
    <row r="49656" spans="1:1" x14ac:dyDescent="0.3">
      <c r="A49656" s="6" t="str">
        <f>IF(AND(MAX(B49656:SG49656)&lt;Results!$I$2, SUM(B49656:SG49656)&lt;&gt;0), "OTHERS", " ")</f>
        <v xml:space="preserve"> </v>
      </c>
    </row>
    <row r="49657" spans="1:1" x14ac:dyDescent="0.3">
      <c r="A49657" s="6" t="str">
        <f>IF(AND(MAX(B49657:SG49657)&lt;Results!$I$2, SUM(B49657:SG49657)&lt;&gt;0), "OTHERS", " ")</f>
        <v xml:space="preserve"> </v>
      </c>
    </row>
    <row r="49658" spans="1:1" x14ac:dyDescent="0.3">
      <c r="A49658" s="6" t="str">
        <f>IF(AND(MAX(B49658:SG49658)&lt;Results!$I$2, SUM(B49658:SG49658)&lt;&gt;0), "OTHERS", " ")</f>
        <v xml:space="preserve"> </v>
      </c>
    </row>
    <row r="49659" spans="1:1" x14ac:dyDescent="0.3">
      <c r="A49659" s="6" t="str">
        <f>IF(AND(MAX(B49659:SG49659)&lt;Results!$I$2, SUM(B49659:SG49659)&lt;&gt;0), "OTHERS", " ")</f>
        <v xml:space="preserve"> </v>
      </c>
    </row>
    <row r="49660" spans="1:1" x14ac:dyDescent="0.3">
      <c r="A49660" s="6" t="str">
        <f>IF(AND(MAX(B49660:SG49660)&lt;Results!$I$2, SUM(B49660:SG49660)&lt;&gt;0), "OTHERS", " ")</f>
        <v xml:space="preserve"> </v>
      </c>
    </row>
    <row r="49661" spans="1:1" x14ac:dyDescent="0.3">
      <c r="A49661" s="6" t="str">
        <f>IF(AND(MAX(B49661:SG49661)&lt;Results!$I$2, SUM(B49661:SG49661)&lt;&gt;0), "OTHERS", " ")</f>
        <v xml:space="preserve"> </v>
      </c>
    </row>
    <row r="49662" spans="1:1" x14ac:dyDescent="0.3">
      <c r="A49662" s="6" t="str">
        <f>IF(AND(MAX(B49662:SG49662)&lt;Results!$I$2, SUM(B49662:SG49662)&lt;&gt;0), "OTHERS", " ")</f>
        <v xml:space="preserve"> </v>
      </c>
    </row>
    <row r="49663" spans="1:1" x14ac:dyDescent="0.3">
      <c r="A49663" s="6" t="str">
        <f>IF(AND(MAX(B49663:SG49663)&lt;Results!$I$2, SUM(B49663:SG49663)&lt;&gt;0), "OTHERS", " ")</f>
        <v xml:space="preserve"> </v>
      </c>
    </row>
    <row r="49664" spans="1:1" x14ac:dyDescent="0.3">
      <c r="A49664" s="6" t="str">
        <f>IF(AND(MAX(B49664:SG49664)&lt;Results!$I$2, SUM(B49664:SG49664)&lt;&gt;0), "OTHERS", " ")</f>
        <v xml:space="preserve"> </v>
      </c>
    </row>
    <row r="49665" spans="1:1" x14ac:dyDescent="0.3">
      <c r="A49665" s="6" t="str">
        <f>IF(AND(MAX(B49665:SG49665)&lt;Results!$I$2, SUM(B49665:SG49665)&lt;&gt;0), "OTHERS", " ")</f>
        <v xml:space="preserve"> </v>
      </c>
    </row>
    <row r="49666" spans="1:1" x14ac:dyDescent="0.3">
      <c r="A49666" s="6" t="str">
        <f>IF(AND(MAX(B49666:SG49666)&lt;Results!$I$2, SUM(B49666:SG49666)&lt;&gt;0), "OTHERS", " ")</f>
        <v xml:space="preserve"> </v>
      </c>
    </row>
    <row r="49667" spans="1:1" x14ac:dyDescent="0.3">
      <c r="A49667" s="6" t="str">
        <f>IF(AND(MAX(B49667:SG49667)&lt;Results!$I$2, SUM(B49667:SG49667)&lt;&gt;0), "OTHERS", " ")</f>
        <v xml:space="preserve"> </v>
      </c>
    </row>
    <row r="49668" spans="1:1" x14ac:dyDescent="0.3">
      <c r="A49668" s="6" t="str">
        <f>IF(AND(MAX(B49668:SG49668)&lt;Results!$I$2, SUM(B49668:SG49668)&lt;&gt;0), "OTHERS", " ")</f>
        <v xml:space="preserve"> </v>
      </c>
    </row>
    <row r="49669" spans="1:1" x14ac:dyDescent="0.3">
      <c r="A49669" s="6" t="str">
        <f>IF(AND(MAX(B49669:SG49669)&lt;Results!$I$2, SUM(B49669:SG49669)&lt;&gt;0), "OTHERS", " ")</f>
        <v xml:space="preserve"> </v>
      </c>
    </row>
    <row r="49670" spans="1:1" x14ac:dyDescent="0.3">
      <c r="A49670" s="6" t="str">
        <f>IF(AND(MAX(B49670:SG49670)&lt;Results!$I$2, SUM(B49670:SG49670)&lt;&gt;0), "OTHERS", " ")</f>
        <v xml:space="preserve"> </v>
      </c>
    </row>
    <row r="49671" spans="1:1" x14ac:dyDescent="0.3">
      <c r="A49671" s="6" t="str">
        <f>IF(AND(MAX(B49671:SG49671)&lt;Results!$I$2, SUM(B49671:SG49671)&lt;&gt;0), "OTHERS", " ")</f>
        <v xml:space="preserve"> </v>
      </c>
    </row>
    <row r="49672" spans="1:1" x14ac:dyDescent="0.3">
      <c r="A49672" s="6" t="str">
        <f>IF(AND(MAX(B49672:SG49672)&lt;Results!$I$2, SUM(B49672:SG49672)&lt;&gt;0), "OTHERS", " ")</f>
        <v xml:space="preserve"> </v>
      </c>
    </row>
    <row r="49673" spans="1:1" x14ac:dyDescent="0.3">
      <c r="A49673" s="6" t="str">
        <f>IF(AND(MAX(B49673:SG49673)&lt;Results!$I$2, SUM(B49673:SG49673)&lt;&gt;0), "OTHERS", " ")</f>
        <v xml:space="preserve"> </v>
      </c>
    </row>
    <row r="49674" spans="1:1" x14ac:dyDescent="0.3">
      <c r="A49674" s="6" t="str">
        <f>IF(AND(MAX(B49674:SG49674)&lt;Results!$I$2, SUM(B49674:SG49674)&lt;&gt;0), "OTHERS", " ")</f>
        <v xml:space="preserve"> </v>
      </c>
    </row>
    <row r="49675" spans="1:1" x14ac:dyDescent="0.3">
      <c r="A49675" s="6" t="str">
        <f>IF(AND(MAX(B49675:SG49675)&lt;Results!$I$2, SUM(B49675:SG49675)&lt;&gt;0), "OTHERS", " ")</f>
        <v xml:space="preserve"> </v>
      </c>
    </row>
    <row r="49676" spans="1:1" x14ac:dyDescent="0.3">
      <c r="A49676" s="6" t="str">
        <f>IF(AND(MAX(B49676:SG49676)&lt;Results!$I$2, SUM(B49676:SG49676)&lt;&gt;0), "OTHERS", " ")</f>
        <v xml:space="preserve"> </v>
      </c>
    </row>
    <row r="49677" spans="1:1" x14ac:dyDescent="0.3">
      <c r="A49677" s="6" t="str">
        <f>IF(AND(MAX(B49677:SG49677)&lt;Results!$I$2, SUM(B49677:SG49677)&lt;&gt;0), "OTHERS", " ")</f>
        <v xml:space="preserve"> </v>
      </c>
    </row>
    <row r="49678" spans="1:1" x14ac:dyDescent="0.3">
      <c r="A49678" s="6" t="str">
        <f>IF(AND(MAX(B49678:SG49678)&lt;Results!$I$2, SUM(B49678:SG49678)&lt;&gt;0), "OTHERS", " ")</f>
        <v xml:space="preserve"> </v>
      </c>
    </row>
    <row r="49679" spans="1:1" x14ac:dyDescent="0.3">
      <c r="A49679" s="6" t="str">
        <f>IF(AND(MAX(B49679:SG49679)&lt;Results!$I$2, SUM(B49679:SG49679)&lt;&gt;0), "OTHERS", " ")</f>
        <v xml:space="preserve"> </v>
      </c>
    </row>
    <row r="49680" spans="1:1" x14ac:dyDescent="0.3">
      <c r="A49680" s="6" t="str">
        <f>IF(AND(MAX(B49680:SG49680)&lt;Results!$I$2, SUM(B49680:SG49680)&lt;&gt;0), "OTHERS", " ")</f>
        <v xml:space="preserve"> </v>
      </c>
    </row>
    <row r="49681" spans="1:1" x14ac:dyDescent="0.3">
      <c r="A49681" s="6" t="str">
        <f>IF(AND(MAX(B49681:SG49681)&lt;Results!$I$2, SUM(B49681:SG49681)&lt;&gt;0), "OTHERS", " ")</f>
        <v xml:space="preserve"> </v>
      </c>
    </row>
    <row r="49682" spans="1:1" x14ac:dyDescent="0.3">
      <c r="A49682" s="6" t="str">
        <f>IF(AND(MAX(B49682:SG49682)&lt;Results!$I$2, SUM(B49682:SG49682)&lt;&gt;0), "OTHERS", " ")</f>
        <v xml:space="preserve"> </v>
      </c>
    </row>
    <row r="49683" spans="1:1" x14ac:dyDescent="0.3">
      <c r="A49683" s="6" t="str">
        <f>IF(AND(MAX(B49683:SG49683)&lt;Results!$I$2, SUM(B49683:SG49683)&lt;&gt;0), "OTHERS", " ")</f>
        <v xml:space="preserve"> </v>
      </c>
    </row>
    <row r="49684" spans="1:1" x14ac:dyDescent="0.3">
      <c r="A49684" s="6" t="str">
        <f>IF(AND(MAX(B49684:SG49684)&lt;Results!$I$2, SUM(B49684:SG49684)&lt;&gt;0), "OTHERS", " ")</f>
        <v xml:space="preserve"> </v>
      </c>
    </row>
    <row r="49685" spans="1:1" x14ac:dyDescent="0.3">
      <c r="A49685" s="6" t="str">
        <f>IF(AND(MAX(B49685:SG49685)&lt;Results!$I$2, SUM(B49685:SG49685)&lt;&gt;0), "OTHERS", " ")</f>
        <v xml:space="preserve"> </v>
      </c>
    </row>
    <row r="49686" spans="1:1" x14ac:dyDescent="0.3">
      <c r="A49686" s="6" t="str">
        <f>IF(AND(MAX(B49686:SG49686)&lt;Results!$I$2, SUM(B49686:SG49686)&lt;&gt;0), "OTHERS", " ")</f>
        <v xml:space="preserve"> </v>
      </c>
    </row>
    <row r="49687" spans="1:1" x14ac:dyDescent="0.3">
      <c r="A49687" s="6" t="str">
        <f>IF(AND(MAX(B49687:SG49687)&lt;Results!$I$2, SUM(B49687:SG49687)&lt;&gt;0), "OTHERS", " ")</f>
        <v xml:space="preserve"> </v>
      </c>
    </row>
    <row r="49688" spans="1:1" x14ac:dyDescent="0.3">
      <c r="A49688" s="6" t="str">
        <f>IF(AND(MAX(B49688:SG49688)&lt;Results!$I$2, SUM(B49688:SG49688)&lt;&gt;0), "OTHERS", " ")</f>
        <v xml:space="preserve"> </v>
      </c>
    </row>
    <row r="49689" spans="1:1" x14ac:dyDescent="0.3">
      <c r="A49689" s="6" t="str">
        <f>IF(AND(MAX(B49689:SG49689)&lt;Results!$I$2, SUM(B49689:SG49689)&lt;&gt;0), "OTHERS", " ")</f>
        <v xml:space="preserve"> </v>
      </c>
    </row>
    <row r="49690" spans="1:1" x14ac:dyDescent="0.3">
      <c r="A49690" s="6" t="str">
        <f>IF(AND(MAX(B49690:SG49690)&lt;Results!$I$2, SUM(B49690:SG49690)&lt;&gt;0), "OTHERS", " ")</f>
        <v xml:space="preserve"> </v>
      </c>
    </row>
    <row r="49691" spans="1:1" x14ac:dyDescent="0.3">
      <c r="A49691" s="6" t="str">
        <f>IF(AND(MAX(B49691:SG49691)&lt;Results!$I$2, SUM(B49691:SG49691)&lt;&gt;0), "OTHERS", " ")</f>
        <v xml:space="preserve"> </v>
      </c>
    </row>
    <row r="49692" spans="1:1" x14ac:dyDescent="0.3">
      <c r="A49692" s="6" t="str">
        <f>IF(AND(MAX(B49692:SG49692)&lt;Results!$I$2, SUM(B49692:SG49692)&lt;&gt;0), "OTHERS", " ")</f>
        <v xml:space="preserve"> </v>
      </c>
    </row>
    <row r="49693" spans="1:1" x14ac:dyDescent="0.3">
      <c r="A49693" s="6" t="str">
        <f>IF(AND(MAX(B49693:SG49693)&lt;Results!$I$2, SUM(B49693:SG49693)&lt;&gt;0), "OTHERS", " ")</f>
        <v xml:space="preserve"> </v>
      </c>
    </row>
    <row r="49694" spans="1:1" x14ac:dyDescent="0.3">
      <c r="A49694" s="6" t="str">
        <f>IF(AND(MAX(B49694:SG49694)&lt;Results!$I$2, SUM(B49694:SG49694)&lt;&gt;0), "OTHERS", " ")</f>
        <v xml:space="preserve"> </v>
      </c>
    </row>
    <row r="49695" spans="1:1" x14ac:dyDescent="0.3">
      <c r="A49695" s="6" t="str">
        <f>IF(AND(MAX(B49695:SG49695)&lt;Results!$I$2, SUM(B49695:SG49695)&lt;&gt;0), "OTHERS", " ")</f>
        <v xml:space="preserve"> </v>
      </c>
    </row>
    <row r="49696" spans="1:1" x14ac:dyDescent="0.3">
      <c r="A49696" s="6" t="str">
        <f>IF(AND(MAX(B49696:SG49696)&lt;Results!$I$2, SUM(B49696:SG49696)&lt;&gt;0), "OTHERS", " ")</f>
        <v xml:space="preserve"> </v>
      </c>
    </row>
    <row r="49697" spans="1:1" x14ac:dyDescent="0.3">
      <c r="A49697" s="6" t="str">
        <f>IF(AND(MAX(B49697:SG49697)&lt;Results!$I$2, SUM(B49697:SG49697)&lt;&gt;0), "OTHERS", " ")</f>
        <v xml:space="preserve"> </v>
      </c>
    </row>
    <row r="49698" spans="1:1" x14ac:dyDescent="0.3">
      <c r="A49698" s="6" t="str">
        <f>IF(AND(MAX(B49698:SG49698)&lt;Results!$I$2, SUM(B49698:SG49698)&lt;&gt;0), "OTHERS", " ")</f>
        <v xml:space="preserve"> </v>
      </c>
    </row>
    <row r="49699" spans="1:1" x14ac:dyDescent="0.3">
      <c r="A49699" s="6" t="str">
        <f>IF(AND(MAX(B49699:SG49699)&lt;Results!$I$2, SUM(B49699:SG49699)&lt;&gt;0), "OTHERS", " ")</f>
        <v xml:space="preserve"> </v>
      </c>
    </row>
    <row r="49700" spans="1:1" x14ac:dyDescent="0.3">
      <c r="A49700" s="6" t="str">
        <f>IF(AND(MAX(B49700:SG49700)&lt;Results!$I$2, SUM(B49700:SG49700)&lt;&gt;0), "OTHERS", " ")</f>
        <v xml:space="preserve"> </v>
      </c>
    </row>
    <row r="49701" spans="1:1" x14ac:dyDescent="0.3">
      <c r="A49701" s="6" t="str">
        <f>IF(AND(MAX(B49701:SG49701)&lt;Results!$I$2, SUM(B49701:SG49701)&lt;&gt;0), "OTHERS", " ")</f>
        <v xml:space="preserve"> </v>
      </c>
    </row>
    <row r="49702" spans="1:1" x14ac:dyDescent="0.3">
      <c r="A49702" s="6" t="str">
        <f>IF(AND(MAX(B49702:SG49702)&lt;Results!$I$2, SUM(B49702:SG49702)&lt;&gt;0), "OTHERS", " ")</f>
        <v xml:space="preserve"> </v>
      </c>
    </row>
    <row r="49703" spans="1:1" x14ac:dyDescent="0.3">
      <c r="A49703" s="6" t="str">
        <f>IF(AND(MAX(B49703:SG49703)&lt;Results!$I$2, SUM(B49703:SG49703)&lt;&gt;0), "OTHERS", " ")</f>
        <v xml:space="preserve"> </v>
      </c>
    </row>
    <row r="49704" spans="1:1" x14ac:dyDescent="0.3">
      <c r="A49704" s="6" t="str">
        <f>IF(AND(MAX(B49704:SG49704)&lt;Results!$I$2, SUM(B49704:SG49704)&lt;&gt;0), "OTHERS", " ")</f>
        <v xml:space="preserve"> </v>
      </c>
    </row>
    <row r="49705" spans="1:1" x14ac:dyDescent="0.3">
      <c r="A49705" s="6" t="str">
        <f>IF(AND(MAX(B49705:SG49705)&lt;Results!$I$2, SUM(B49705:SG49705)&lt;&gt;0), "OTHERS", " ")</f>
        <v xml:space="preserve"> </v>
      </c>
    </row>
    <row r="49706" spans="1:1" x14ac:dyDescent="0.3">
      <c r="A49706" s="6" t="str">
        <f>IF(AND(MAX(B49706:SG49706)&lt;Results!$I$2, SUM(B49706:SG49706)&lt;&gt;0), "OTHERS", " ")</f>
        <v xml:space="preserve"> </v>
      </c>
    </row>
    <row r="49707" spans="1:1" x14ac:dyDescent="0.3">
      <c r="A49707" s="6" t="str">
        <f>IF(AND(MAX(B49707:SG49707)&lt;Results!$I$2, SUM(B49707:SG49707)&lt;&gt;0), "OTHERS", " ")</f>
        <v xml:space="preserve"> </v>
      </c>
    </row>
    <row r="49708" spans="1:1" x14ac:dyDescent="0.3">
      <c r="A49708" s="6" t="str">
        <f>IF(AND(MAX(B49708:SG49708)&lt;Results!$I$2, SUM(B49708:SG49708)&lt;&gt;0), "OTHERS", " ")</f>
        <v xml:space="preserve"> </v>
      </c>
    </row>
    <row r="49709" spans="1:1" x14ac:dyDescent="0.3">
      <c r="A49709" s="6" t="str">
        <f>IF(AND(MAX(B49709:SG49709)&lt;Results!$I$2, SUM(B49709:SG49709)&lt;&gt;0), "OTHERS", " ")</f>
        <v xml:space="preserve"> </v>
      </c>
    </row>
    <row r="49710" spans="1:1" x14ac:dyDescent="0.3">
      <c r="A49710" s="6" t="str">
        <f>IF(AND(MAX(B49710:SG49710)&lt;Results!$I$2, SUM(B49710:SG49710)&lt;&gt;0), "OTHERS", " ")</f>
        <v xml:space="preserve"> </v>
      </c>
    </row>
    <row r="49711" spans="1:1" x14ac:dyDescent="0.3">
      <c r="A49711" s="6" t="str">
        <f>IF(AND(MAX(B49711:SG49711)&lt;Results!$I$2, SUM(B49711:SG49711)&lt;&gt;0), "OTHERS", " ")</f>
        <v xml:space="preserve"> </v>
      </c>
    </row>
    <row r="49712" spans="1:1" x14ac:dyDescent="0.3">
      <c r="A49712" s="6" t="str">
        <f>IF(AND(MAX(B49712:SG49712)&lt;Results!$I$2, SUM(B49712:SG49712)&lt;&gt;0), "OTHERS", " ")</f>
        <v xml:space="preserve"> </v>
      </c>
    </row>
    <row r="49713" spans="1:1" x14ac:dyDescent="0.3">
      <c r="A49713" s="6" t="str">
        <f>IF(AND(MAX(B49713:SG49713)&lt;Results!$I$2, SUM(B49713:SG49713)&lt;&gt;0), "OTHERS", " ")</f>
        <v xml:space="preserve"> </v>
      </c>
    </row>
    <row r="49714" spans="1:1" x14ac:dyDescent="0.3">
      <c r="A49714" s="6" t="str">
        <f>IF(AND(MAX(B49714:SG49714)&lt;Results!$I$2, SUM(B49714:SG49714)&lt;&gt;0), "OTHERS", " ")</f>
        <v xml:space="preserve"> </v>
      </c>
    </row>
    <row r="49715" spans="1:1" x14ac:dyDescent="0.3">
      <c r="A49715" s="6" t="str">
        <f>IF(AND(MAX(B49715:SG49715)&lt;Results!$I$2, SUM(B49715:SG49715)&lt;&gt;0), "OTHERS", " ")</f>
        <v xml:space="preserve"> </v>
      </c>
    </row>
    <row r="49716" spans="1:1" x14ac:dyDescent="0.3">
      <c r="A49716" s="6" t="str">
        <f>IF(AND(MAX(B49716:SG49716)&lt;Results!$I$2, SUM(B49716:SG49716)&lt;&gt;0), "OTHERS", " ")</f>
        <v xml:space="preserve"> </v>
      </c>
    </row>
    <row r="49717" spans="1:1" x14ac:dyDescent="0.3">
      <c r="A49717" s="6" t="str">
        <f>IF(AND(MAX(B49717:SG49717)&lt;Results!$I$2, SUM(B49717:SG49717)&lt;&gt;0), "OTHERS", " ")</f>
        <v xml:space="preserve"> </v>
      </c>
    </row>
    <row r="49718" spans="1:1" x14ac:dyDescent="0.3">
      <c r="A49718" s="6" t="str">
        <f>IF(AND(MAX(B49718:SG49718)&lt;Results!$I$2, SUM(B49718:SG49718)&lt;&gt;0), "OTHERS", " ")</f>
        <v xml:space="preserve"> </v>
      </c>
    </row>
    <row r="49719" spans="1:1" x14ac:dyDescent="0.3">
      <c r="A49719" s="6" t="str">
        <f>IF(AND(MAX(B49719:SG49719)&lt;Results!$I$2, SUM(B49719:SG49719)&lt;&gt;0), "OTHERS", " ")</f>
        <v xml:space="preserve"> </v>
      </c>
    </row>
    <row r="49720" spans="1:1" x14ac:dyDescent="0.3">
      <c r="A49720" s="6" t="str">
        <f>IF(AND(MAX(B49720:SG49720)&lt;Results!$I$2, SUM(B49720:SG49720)&lt;&gt;0), "OTHERS", " ")</f>
        <v xml:space="preserve"> </v>
      </c>
    </row>
    <row r="49721" spans="1:1" x14ac:dyDescent="0.3">
      <c r="A49721" s="6" t="str">
        <f>IF(AND(MAX(B49721:SG49721)&lt;Results!$I$2, SUM(B49721:SG49721)&lt;&gt;0), "OTHERS", " ")</f>
        <v xml:space="preserve"> </v>
      </c>
    </row>
    <row r="49722" spans="1:1" x14ac:dyDescent="0.3">
      <c r="A49722" s="6" t="str">
        <f>IF(AND(MAX(B49722:SG49722)&lt;Results!$I$2, SUM(B49722:SG49722)&lt;&gt;0), "OTHERS", " ")</f>
        <v xml:space="preserve"> </v>
      </c>
    </row>
    <row r="49723" spans="1:1" x14ac:dyDescent="0.3">
      <c r="A49723" s="6" t="str">
        <f>IF(AND(MAX(B49723:SG49723)&lt;Results!$I$2, SUM(B49723:SG49723)&lt;&gt;0), "OTHERS", " ")</f>
        <v xml:space="preserve"> </v>
      </c>
    </row>
    <row r="49724" spans="1:1" x14ac:dyDescent="0.3">
      <c r="A49724" s="6" t="str">
        <f>IF(AND(MAX(B49724:SG49724)&lt;Results!$I$2, SUM(B49724:SG49724)&lt;&gt;0), "OTHERS", " ")</f>
        <v xml:space="preserve"> </v>
      </c>
    </row>
    <row r="49725" spans="1:1" x14ac:dyDescent="0.3">
      <c r="A49725" s="6" t="str">
        <f>IF(AND(MAX(B49725:SG49725)&lt;Results!$I$2, SUM(B49725:SG49725)&lt;&gt;0), "OTHERS", " ")</f>
        <v xml:space="preserve"> </v>
      </c>
    </row>
    <row r="49726" spans="1:1" x14ac:dyDescent="0.3">
      <c r="A49726" s="6" t="str">
        <f>IF(AND(MAX(B49726:SG49726)&lt;Results!$I$2, SUM(B49726:SG49726)&lt;&gt;0), "OTHERS", " ")</f>
        <v xml:space="preserve"> </v>
      </c>
    </row>
    <row r="49727" spans="1:1" x14ac:dyDescent="0.3">
      <c r="A49727" s="6" t="str">
        <f>IF(AND(MAX(B49727:SG49727)&lt;Results!$I$2, SUM(B49727:SG49727)&lt;&gt;0), "OTHERS", " ")</f>
        <v xml:space="preserve"> </v>
      </c>
    </row>
    <row r="49728" spans="1:1" x14ac:dyDescent="0.3">
      <c r="A49728" s="6" t="str">
        <f>IF(AND(MAX(B49728:SG49728)&lt;Results!$I$2, SUM(B49728:SG49728)&lt;&gt;0), "OTHERS", " ")</f>
        <v xml:space="preserve"> </v>
      </c>
    </row>
    <row r="49729" spans="1:1" x14ac:dyDescent="0.3">
      <c r="A49729" s="6" t="str">
        <f>IF(AND(MAX(B49729:SG49729)&lt;Results!$I$2, SUM(B49729:SG49729)&lt;&gt;0), "OTHERS", " ")</f>
        <v xml:space="preserve"> </v>
      </c>
    </row>
    <row r="49730" spans="1:1" x14ac:dyDescent="0.3">
      <c r="A49730" s="6" t="str">
        <f>IF(AND(MAX(B49730:SG49730)&lt;Results!$I$2, SUM(B49730:SG49730)&lt;&gt;0), "OTHERS", " ")</f>
        <v xml:space="preserve"> </v>
      </c>
    </row>
    <row r="49731" spans="1:1" x14ac:dyDescent="0.3">
      <c r="A49731" s="6" t="str">
        <f>IF(AND(MAX(B49731:SG49731)&lt;Results!$I$2, SUM(B49731:SG49731)&lt;&gt;0), "OTHERS", " ")</f>
        <v xml:space="preserve"> </v>
      </c>
    </row>
    <row r="49732" spans="1:1" x14ac:dyDescent="0.3">
      <c r="A49732" s="6" t="str">
        <f>IF(AND(MAX(B49732:SG49732)&lt;Results!$I$2, SUM(B49732:SG49732)&lt;&gt;0), "OTHERS", " ")</f>
        <v xml:space="preserve"> </v>
      </c>
    </row>
    <row r="49733" spans="1:1" x14ac:dyDescent="0.3">
      <c r="A49733" s="6" t="str">
        <f>IF(AND(MAX(B49733:SG49733)&lt;Results!$I$2, SUM(B49733:SG49733)&lt;&gt;0), "OTHERS", " ")</f>
        <v xml:space="preserve"> </v>
      </c>
    </row>
    <row r="49734" spans="1:1" x14ac:dyDescent="0.3">
      <c r="A49734" s="6" t="str">
        <f>IF(AND(MAX(B49734:SG49734)&lt;Results!$I$2, SUM(B49734:SG49734)&lt;&gt;0), "OTHERS", " ")</f>
        <v xml:space="preserve"> </v>
      </c>
    </row>
    <row r="49735" spans="1:1" x14ac:dyDescent="0.3">
      <c r="A49735" s="6" t="str">
        <f>IF(AND(MAX(B49735:SG49735)&lt;Results!$I$2, SUM(B49735:SG49735)&lt;&gt;0), "OTHERS", " ")</f>
        <v xml:space="preserve"> </v>
      </c>
    </row>
    <row r="49736" spans="1:1" x14ac:dyDescent="0.3">
      <c r="A49736" s="6" t="str">
        <f>IF(AND(MAX(B49736:SG49736)&lt;Results!$I$2, SUM(B49736:SG49736)&lt;&gt;0), "OTHERS", " ")</f>
        <v xml:space="preserve"> </v>
      </c>
    </row>
    <row r="49737" spans="1:1" x14ac:dyDescent="0.3">
      <c r="A49737" s="6" t="str">
        <f>IF(AND(MAX(B49737:SG49737)&lt;Results!$I$2, SUM(B49737:SG49737)&lt;&gt;0), "OTHERS", " ")</f>
        <v xml:space="preserve"> </v>
      </c>
    </row>
    <row r="49738" spans="1:1" x14ac:dyDescent="0.3">
      <c r="A49738" s="6" t="str">
        <f>IF(AND(MAX(B49738:SG49738)&lt;Results!$I$2, SUM(B49738:SG49738)&lt;&gt;0), "OTHERS", " ")</f>
        <v xml:space="preserve"> </v>
      </c>
    </row>
    <row r="49739" spans="1:1" x14ac:dyDescent="0.3">
      <c r="A49739" s="6" t="str">
        <f>IF(AND(MAX(B49739:SG49739)&lt;Results!$I$2, SUM(B49739:SG49739)&lt;&gt;0), "OTHERS", " ")</f>
        <v xml:space="preserve"> </v>
      </c>
    </row>
    <row r="49740" spans="1:1" x14ac:dyDescent="0.3">
      <c r="A49740" s="6" t="str">
        <f>IF(AND(MAX(B49740:SG49740)&lt;Results!$I$2, SUM(B49740:SG49740)&lt;&gt;0), "OTHERS", " ")</f>
        <v xml:space="preserve"> </v>
      </c>
    </row>
    <row r="49741" spans="1:1" x14ac:dyDescent="0.3">
      <c r="A49741" s="6" t="str">
        <f>IF(AND(MAX(B49741:SG49741)&lt;Results!$I$2, SUM(B49741:SG49741)&lt;&gt;0), "OTHERS", " ")</f>
        <v xml:space="preserve"> </v>
      </c>
    </row>
    <row r="49742" spans="1:1" x14ac:dyDescent="0.3">
      <c r="A49742" s="6" t="str">
        <f>IF(AND(MAX(B49742:SG49742)&lt;Results!$I$2, SUM(B49742:SG49742)&lt;&gt;0), "OTHERS", " ")</f>
        <v xml:space="preserve"> </v>
      </c>
    </row>
    <row r="49743" spans="1:1" x14ac:dyDescent="0.3">
      <c r="A49743" s="6" t="str">
        <f>IF(AND(MAX(B49743:SG49743)&lt;Results!$I$2, SUM(B49743:SG49743)&lt;&gt;0), "OTHERS", " ")</f>
        <v xml:space="preserve"> </v>
      </c>
    </row>
    <row r="49744" spans="1:1" x14ac:dyDescent="0.3">
      <c r="A49744" s="6" t="str">
        <f>IF(AND(MAX(B49744:SG49744)&lt;Results!$I$2, SUM(B49744:SG49744)&lt;&gt;0), "OTHERS", " ")</f>
        <v xml:space="preserve"> </v>
      </c>
    </row>
    <row r="49745" spans="1:1" x14ac:dyDescent="0.3">
      <c r="A49745" s="6" t="str">
        <f>IF(AND(MAX(B49745:SG49745)&lt;Results!$I$2, SUM(B49745:SG49745)&lt;&gt;0), "OTHERS", " ")</f>
        <v xml:space="preserve"> </v>
      </c>
    </row>
    <row r="49746" spans="1:1" x14ac:dyDescent="0.3">
      <c r="A49746" s="6" t="str">
        <f>IF(AND(MAX(B49746:SG49746)&lt;Results!$I$2, SUM(B49746:SG49746)&lt;&gt;0), "OTHERS", " ")</f>
        <v xml:space="preserve"> </v>
      </c>
    </row>
    <row r="49747" spans="1:1" x14ac:dyDescent="0.3">
      <c r="A49747" s="6" t="str">
        <f>IF(AND(MAX(B49747:SG49747)&lt;Results!$I$2, SUM(B49747:SG49747)&lt;&gt;0), "OTHERS", " ")</f>
        <v xml:space="preserve"> </v>
      </c>
    </row>
    <row r="49748" spans="1:1" x14ac:dyDescent="0.3">
      <c r="A49748" s="6" t="str">
        <f>IF(AND(MAX(B49748:SG49748)&lt;Results!$I$2, SUM(B49748:SG49748)&lt;&gt;0), "OTHERS", " ")</f>
        <v xml:space="preserve"> </v>
      </c>
    </row>
    <row r="49749" spans="1:1" x14ac:dyDescent="0.3">
      <c r="A49749" s="6" t="str">
        <f>IF(AND(MAX(B49749:SG49749)&lt;Results!$I$2, SUM(B49749:SG49749)&lt;&gt;0), "OTHERS", " ")</f>
        <v xml:space="preserve"> </v>
      </c>
    </row>
    <row r="49750" spans="1:1" x14ac:dyDescent="0.3">
      <c r="A49750" s="6" t="str">
        <f>IF(AND(MAX(B49750:SG49750)&lt;Results!$I$2, SUM(B49750:SG49750)&lt;&gt;0), "OTHERS", " ")</f>
        <v xml:space="preserve"> </v>
      </c>
    </row>
    <row r="49751" spans="1:1" x14ac:dyDescent="0.3">
      <c r="A49751" s="6" t="str">
        <f>IF(AND(MAX(B49751:SG49751)&lt;Results!$I$2, SUM(B49751:SG49751)&lt;&gt;0), "OTHERS", " ")</f>
        <v xml:space="preserve"> </v>
      </c>
    </row>
    <row r="49752" spans="1:1" x14ac:dyDescent="0.3">
      <c r="A49752" s="6" t="str">
        <f>IF(AND(MAX(B49752:SG49752)&lt;Results!$I$2, SUM(B49752:SG49752)&lt;&gt;0), "OTHERS", " ")</f>
        <v xml:space="preserve"> </v>
      </c>
    </row>
    <row r="49753" spans="1:1" x14ac:dyDescent="0.3">
      <c r="A49753" s="6" t="str">
        <f>IF(AND(MAX(B49753:SG49753)&lt;Results!$I$2, SUM(B49753:SG49753)&lt;&gt;0), "OTHERS", " ")</f>
        <v xml:space="preserve"> </v>
      </c>
    </row>
    <row r="49754" spans="1:1" x14ac:dyDescent="0.3">
      <c r="A49754" s="6" t="str">
        <f>IF(AND(MAX(B49754:SG49754)&lt;Results!$I$2, SUM(B49754:SG49754)&lt;&gt;0), "OTHERS", " ")</f>
        <v xml:space="preserve"> </v>
      </c>
    </row>
    <row r="49755" spans="1:1" x14ac:dyDescent="0.3">
      <c r="A49755" s="6" t="str">
        <f>IF(AND(MAX(B49755:SG49755)&lt;Results!$I$2, SUM(B49755:SG49755)&lt;&gt;0), "OTHERS", " ")</f>
        <v xml:space="preserve"> </v>
      </c>
    </row>
    <row r="49756" spans="1:1" x14ac:dyDescent="0.3">
      <c r="A49756" s="6" t="str">
        <f>IF(AND(MAX(B49756:SG49756)&lt;Results!$I$2, SUM(B49756:SG49756)&lt;&gt;0), "OTHERS", " ")</f>
        <v xml:space="preserve"> </v>
      </c>
    </row>
    <row r="49757" spans="1:1" x14ac:dyDescent="0.3">
      <c r="A49757" s="6" t="str">
        <f>IF(AND(MAX(B49757:SG49757)&lt;Results!$I$2, SUM(B49757:SG49757)&lt;&gt;0), "OTHERS", " ")</f>
        <v xml:space="preserve"> </v>
      </c>
    </row>
    <row r="49758" spans="1:1" x14ac:dyDescent="0.3">
      <c r="A49758" s="6" t="str">
        <f>IF(AND(MAX(B49758:SG49758)&lt;Results!$I$2, SUM(B49758:SG49758)&lt;&gt;0), "OTHERS", " ")</f>
        <v xml:space="preserve"> </v>
      </c>
    </row>
    <row r="49759" spans="1:1" x14ac:dyDescent="0.3">
      <c r="A49759" s="6" t="str">
        <f>IF(AND(MAX(B49759:SG49759)&lt;Results!$I$2, SUM(B49759:SG49759)&lt;&gt;0), "OTHERS", " ")</f>
        <v xml:space="preserve"> </v>
      </c>
    </row>
    <row r="49760" spans="1:1" x14ac:dyDescent="0.3">
      <c r="A49760" s="6" t="str">
        <f>IF(AND(MAX(B49760:SG49760)&lt;Results!$I$2, SUM(B49760:SG49760)&lt;&gt;0), "OTHERS", " ")</f>
        <v xml:space="preserve"> </v>
      </c>
    </row>
    <row r="49761" spans="1:1" x14ac:dyDescent="0.3">
      <c r="A49761" s="6" t="str">
        <f>IF(AND(MAX(B49761:SG49761)&lt;Results!$I$2, SUM(B49761:SG49761)&lt;&gt;0), "OTHERS", " ")</f>
        <v xml:space="preserve"> </v>
      </c>
    </row>
    <row r="49762" spans="1:1" x14ac:dyDescent="0.3">
      <c r="A49762" s="6" t="str">
        <f>IF(AND(MAX(B49762:SG49762)&lt;Results!$I$2, SUM(B49762:SG49762)&lt;&gt;0), "OTHERS", " ")</f>
        <v xml:space="preserve"> </v>
      </c>
    </row>
    <row r="49763" spans="1:1" x14ac:dyDescent="0.3">
      <c r="A49763" s="6" t="str">
        <f>IF(AND(MAX(B49763:SG49763)&lt;Results!$I$2, SUM(B49763:SG49763)&lt;&gt;0), "OTHERS", " ")</f>
        <v xml:space="preserve"> </v>
      </c>
    </row>
    <row r="49764" spans="1:1" x14ac:dyDescent="0.3">
      <c r="A49764" s="6" t="str">
        <f>IF(AND(MAX(B49764:SG49764)&lt;Results!$I$2, SUM(B49764:SG49764)&lt;&gt;0), "OTHERS", " ")</f>
        <v xml:space="preserve"> </v>
      </c>
    </row>
    <row r="49765" spans="1:1" x14ac:dyDescent="0.3">
      <c r="A49765" s="6" t="str">
        <f>IF(AND(MAX(B49765:SG49765)&lt;Results!$I$2, SUM(B49765:SG49765)&lt;&gt;0), "OTHERS", " ")</f>
        <v xml:space="preserve"> </v>
      </c>
    </row>
    <row r="49766" spans="1:1" x14ac:dyDescent="0.3">
      <c r="A49766" s="6" t="str">
        <f>IF(AND(MAX(B49766:SG49766)&lt;Results!$I$2, SUM(B49766:SG49766)&lt;&gt;0), "OTHERS", " ")</f>
        <v xml:space="preserve"> </v>
      </c>
    </row>
    <row r="49767" spans="1:1" x14ac:dyDescent="0.3">
      <c r="A49767" s="6" t="str">
        <f>IF(AND(MAX(B49767:SG49767)&lt;Results!$I$2, SUM(B49767:SG49767)&lt;&gt;0), "OTHERS", " ")</f>
        <v xml:space="preserve"> </v>
      </c>
    </row>
    <row r="49768" spans="1:1" x14ac:dyDescent="0.3">
      <c r="A49768" s="6" t="str">
        <f>IF(AND(MAX(B49768:SG49768)&lt;Results!$I$2, SUM(B49768:SG49768)&lt;&gt;0), "OTHERS", " ")</f>
        <v xml:space="preserve"> </v>
      </c>
    </row>
    <row r="49769" spans="1:1" x14ac:dyDescent="0.3">
      <c r="A49769" s="6" t="str">
        <f>IF(AND(MAX(B49769:SG49769)&lt;Results!$I$2, SUM(B49769:SG49769)&lt;&gt;0), "OTHERS", " ")</f>
        <v xml:space="preserve"> </v>
      </c>
    </row>
    <row r="49770" spans="1:1" x14ac:dyDescent="0.3">
      <c r="A49770" s="6" t="str">
        <f>IF(AND(MAX(B49770:SG49770)&lt;Results!$I$2, SUM(B49770:SG49770)&lt;&gt;0), "OTHERS", " ")</f>
        <v xml:space="preserve"> </v>
      </c>
    </row>
    <row r="49771" spans="1:1" x14ac:dyDescent="0.3">
      <c r="A49771" s="6" t="str">
        <f>IF(AND(MAX(B49771:SG49771)&lt;Results!$I$2, SUM(B49771:SG49771)&lt;&gt;0), "OTHERS", " ")</f>
        <v xml:space="preserve"> </v>
      </c>
    </row>
    <row r="49772" spans="1:1" x14ac:dyDescent="0.3">
      <c r="A49772" s="6" t="str">
        <f>IF(AND(MAX(B49772:SG49772)&lt;Results!$I$2, SUM(B49772:SG49772)&lt;&gt;0), "OTHERS", " ")</f>
        <v xml:space="preserve"> </v>
      </c>
    </row>
    <row r="49773" spans="1:1" x14ac:dyDescent="0.3">
      <c r="A49773" s="6" t="str">
        <f>IF(AND(MAX(B49773:SG49773)&lt;Results!$I$2, SUM(B49773:SG49773)&lt;&gt;0), "OTHERS", " ")</f>
        <v xml:space="preserve"> </v>
      </c>
    </row>
    <row r="49774" spans="1:1" x14ac:dyDescent="0.3">
      <c r="A49774" s="6" t="str">
        <f>IF(AND(MAX(B49774:SG49774)&lt;Results!$I$2, SUM(B49774:SG49774)&lt;&gt;0), "OTHERS", " ")</f>
        <v xml:space="preserve"> </v>
      </c>
    </row>
    <row r="49775" spans="1:1" x14ac:dyDescent="0.3">
      <c r="A49775" s="6" t="str">
        <f>IF(AND(MAX(B49775:SG49775)&lt;Results!$I$2, SUM(B49775:SG49775)&lt;&gt;0), "OTHERS", " ")</f>
        <v xml:space="preserve"> </v>
      </c>
    </row>
    <row r="49776" spans="1:1" x14ac:dyDescent="0.3">
      <c r="A49776" s="6" t="str">
        <f>IF(AND(MAX(B49776:SG49776)&lt;Results!$I$2, SUM(B49776:SG49776)&lt;&gt;0), "OTHERS", " ")</f>
        <v xml:space="preserve"> </v>
      </c>
    </row>
    <row r="49777" spans="1:1" x14ac:dyDescent="0.3">
      <c r="A49777" s="6" t="str">
        <f>IF(AND(MAX(B49777:SG49777)&lt;Results!$I$2, SUM(B49777:SG49777)&lt;&gt;0), "OTHERS", " ")</f>
        <v xml:space="preserve"> </v>
      </c>
    </row>
    <row r="49778" spans="1:1" x14ac:dyDescent="0.3">
      <c r="A49778" s="6" t="str">
        <f>IF(AND(MAX(B49778:SG49778)&lt;Results!$I$2, SUM(B49778:SG49778)&lt;&gt;0), "OTHERS", " ")</f>
        <v xml:space="preserve"> </v>
      </c>
    </row>
    <row r="49779" spans="1:1" x14ac:dyDescent="0.3">
      <c r="A49779" s="6" t="str">
        <f>IF(AND(MAX(B49779:SG49779)&lt;Results!$I$2, SUM(B49779:SG49779)&lt;&gt;0), "OTHERS", " ")</f>
        <v xml:space="preserve"> </v>
      </c>
    </row>
    <row r="49780" spans="1:1" x14ac:dyDescent="0.3">
      <c r="A49780" s="6" t="str">
        <f>IF(AND(MAX(B49780:SG49780)&lt;Results!$I$2, SUM(B49780:SG49780)&lt;&gt;0), "OTHERS", " ")</f>
        <v xml:space="preserve"> </v>
      </c>
    </row>
    <row r="49781" spans="1:1" x14ac:dyDescent="0.3">
      <c r="A49781" s="6" t="str">
        <f>IF(AND(MAX(B49781:SG49781)&lt;Results!$I$2, SUM(B49781:SG49781)&lt;&gt;0), "OTHERS", " ")</f>
        <v xml:space="preserve"> </v>
      </c>
    </row>
    <row r="49782" spans="1:1" x14ac:dyDescent="0.3">
      <c r="A49782" s="6" t="str">
        <f>IF(AND(MAX(B49782:SG49782)&lt;Results!$I$2, SUM(B49782:SG49782)&lt;&gt;0), "OTHERS", " ")</f>
        <v xml:space="preserve"> </v>
      </c>
    </row>
    <row r="49783" spans="1:1" x14ac:dyDescent="0.3">
      <c r="A49783" s="6" t="str">
        <f>IF(AND(MAX(B49783:SG49783)&lt;Results!$I$2, SUM(B49783:SG49783)&lt;&gt;0), "OTHERS", " ")</f>
        <v xml:space="preserve"> </v>
      </c>
    </row>
    <row r="49784" spans="1:1" x14ac:dyDescent="0.3">
      <c r="A49784" s="6" t="str">
        <f>IF(AND(MAX(B49784:SG49784)&lt;Results!$I$2, SUM(B49784:SG49784)&lt;&gt;0), "OTHERS", " ")</f>
        <v xml:space="preserve"> </v>
      </c>
    </row>
    <row r="49785" spans="1:1" x14ac:dyDescent="0.3">
      <c r="A49785" s="6" t="str">
        <f>IF(AND(MAX(B49785:SG49785)&lt;Results!$I$2, SUM(B49785:SG49785)&lt;&gt;0), "OTHERS", " ")</f>
        <v xml:space="preserve"> </v>
      </c>
    </row>
    <row r="49786" spans="1:1" x14ac:dyDescent="0.3">
      <c r="A49786" s="6" t="str">
        <f>IF(AND(MAX(B49786:SG49786)&lt;Results!$I$2, SUM(B49786:SG49786)&lt;&gt;0), "OTHERS", " ")</f>
        <v xml:space="preserve"> </v>
      </c>
    </row>
    <row r="49787" spans="1:1" x14ac:dyDescent="0.3">
      <c r="A49787" s="6" t="str">
        <f>IF(AND(MAX(B49787:SG49787)&lt;Results!$I$2, SUM(B49787:SG49787)&lt;&gt;0), "OTHERS", " ")</f>
        <v xml:space="preserve"> </v>
      </c>
    </row>
    <row r="49788" spans="1:1" x14ac:dyDescent="0.3">
      <c r="A49788" s="6" t="str">
        <f>IF(AND(MAX(B49788:SG49788)&lt;Results!$I$2, SUM(B49788:SG49788)&lt;&gt;0), "OTHERS", " ")</f>
        <v xml:space="preserve"> </v>
      </c>
    </row>
    <row r="49789" spans="1:1" x14ac:dyDescent="0.3">
      <c r="A49789" s="6" t="str">
        <f>IF(AND(MAX(B49789:SG49789)&lt;Results!$I$2, SUM(B49789:SG49789)&lt;&gt;0), "OTHERS", " ")</f>
        <v xml:space="preserve"> </v>
      </c>
    </row>
    <row r="49790" spans="1:1" x14ac:dyDescent="0.3">
      <c r="A49790" s="6" t="str">
        <f>IF(AND(MAX(B49790:SG49790)&lt;Results!$I$2, SUM(B49790:SG49790)&lt;&gt;0), "OTHERS", " ")</f>
        <v xml:space="preserve"> </v>
      </c>
    </row>
    <row r="49791" spans="1:1" x14ac:dyDescent="0.3">
      <c r="A49791" s="6" t="str">
        <f>IF(AND(MAX(B49791:SG49791)&lt;Results!$I$2, SUM(B49791:SG49791)&lt;&gt;0), "OTHERS", " ")</f>
        <v xml:space="preserve"> </v>
      </c>
    </row>
    <row r="49792" spans="1:1" x14ac:dyDescent="0.3">
      <c r="A49792" s="6" t="str">
        <f>IF(AND(MAX(B49792:SG49792)&lt;Results!$I$2, SUM(B49792:SG49792)&lt;&gt;0), "OTHERS", " ")</f>
        <v xml:space="preserve"> </v>
      </c>
    </row>
    <row r="49793" spans="1:1" x14ac:dyDescent="0.3">
      <c r="A49793" s="6" t="str">
        <f>IF(AND(MAX(B49793:SG49793)&lt;Results!$I$2, SUM(B49793:SG49793)&lt;&gt;0), "OTHERS", " ")</f>
        <v xml:space="preserve"> </v>
      </c>
    </row>
    <row r="49794" spans="1:1" x14ac:dyDescent="0.3">
      <c r="A49794" s="6" t="str">
        <f>IF(AND(MAX(B49794:SG49794)&lt;Results!$I$2, SUM(B49794:SG49794)&lt;&gt;0), "OTHERS", " ")</f>
        <v xml:space="preserve"> </v>
      </c>
    </row>
    <row r="49795" spans="1:1" x14ac:dyDescent="0.3">
      <c r="A49795" s="6" t="str">
        <f>IF(AND(MAX(B49795:SG49795)&lt;Results!$I$2, SUM(B49795:SG49795)&lt;&gt;0), "OTHERS", " ")</f>
        <v xml:space="preserve"> </v>
      </c>
    </row>
    <row r="49796" spans="1:1" x14ac:dyDescent="0.3">
      <c r="A49796" s="6" t="str">
        <f>IF(AND(MAX(B49796:SG49796)&lt;Results!$I$2, SUM(B49796:SG49796)&lt;&gt;0), "OTHERS", " ")</f>
        <v xml:space="preserve"> </v>
      </c>
    </row>
    <row r="49797" spans="1:1" x14ac:dyDescent="0.3">
      <c r="A49797" s="6" t="str">
        <f>IF(AND(MAX(B49797:SG49797)&lt;Results!$I$2, SUM(B49797:SG49797)&lt;&gt;0), "OTHERS", " ")</f>
        <v xml:space="preserve"> </v>
      </c>
    </row>
    <row r="49798" spans="1:1" x14ac:dyDescent="0.3">
      <c r="A49798" s="6" t="str">
        <f>IF(AND(MAX(B49798:SG49798)&lt;Results!$I$2, SUM(B49798:SG49798)&lt;&gt;0), "OTHERS", " ")</f>
        <v xml:space="preserve"> </v>
      </c>
    </row>
    <row r="49799" spans="1:1" x14ac:dyDescent="0.3">
      <c r="A49799" s="6" t="str">
        <f>IF(AND(MAX(B49799:SG49799)&lt;Results!$I$2, SUM(B49799:SG49799)&lt;&gt;0), "OTHERS", " ")</f>
        <v xml:space="preserve"> </v>
      </c>
    </row>
    <row r="49800" spans="1:1" x14ac:dyDescent="0.3">
      <c r="A49800" s="6" t="str">
        <f>IF(AND(MAX(B49800:SG49800)&lt;Results!$I$2, SUM(B49800:SG49800)&lt;&gt;0), "OTHERS", " ")</f>
        <v xml:space="preserve"> </v>
      </c>
    </row>
    <row r="49801" spans="1:1" x14ac:dyDescent="0.3">
      <c r="A49801" s="6" t="str">
        <f>IF(AND(MAX(B49801:SG49801)&lt;Results!$I$2, SUM(B49801:SG49801)&lt;&gt;0), "OTHERS", " ")</f>
        <v xml:space="preserve"> </v>
      </c>
    </row>
    <row r="49802" spans="1:1" x14ac:dyDescent="0.3">
      <c r="A49802" s="6" t="str">
        <f>IF(AND(MAX(B49802:SG49802)&lt;Results!$I$2, SUM(B49802:SG49802)&lt;&gt;0), "OTHERS", " ")</f>
        <v xml:space="preserve"> </v>
      </c>
    </row>
    <row r="49803" spans="1:1" x14ac:dyDescent="0.3">
      <c r="A49803" s="6" t="str">
        <f>IF(AND(MAX(B49803:SG49803)&lt;Results!$I$2, SUM(B49803:SG49803)&lt;&gt;0), "OTHERS", " ")</f>
        <v xml:space="preserve"> </v>
      </c>
    </row>
    <row r="49804" spans="1:1" x14ac:dyDescent="0.3">
      <c r="A49804" s="6" t="str">
        <f>IF(AND(MAX(B49804:SG49804)&lt;Results!$I$2, SUM(B49804:SG49804)&lt;&gt;0), "OTHERS", " ")</f>
        <v xml:space="preserve"> </v>
      </c>
    </row>
    <row r="49805" spans="1:1" x14ac:dyDescent="0.3">
      <c r="A49805" s="6" t="str">
        <f>IF(AND(MAX(B49805:SG49805)&lt;Results!$I$2, SUM(B49805:SG49805)&lt;&gt;0), "OTHERS", " ")</f>
        <v xml:space="preserve"> </v>
      </c>
    </row>
    <row r="49806" spans="1:1" x14ac:dyDescent="0.3">
      <c r="A49806" s="6" t="str">
        <f>IF(AND(MAX(B49806:SG49806)&lt;Results!$I$2, SUM(B49806:SG49806)&lt;&gt;0), "OTHERS", " ")</f>
        <v xml:space="preserve"> </v>
      </c>
    </row>
    <row r="49807" spans="1:1" x14ac:dyDescent="0.3">
      <c r="A49807" s="6" t="str">
        <f>IF(AND(MAX(B49807:SG49807)&lt;Results!$I$2, SUM(B49807:SG49807)&lt;&gt;0), "OTHERS", " ")</f>
        <v xml:space="preserve"> </v>
      </c>
    </row>
    <row r="49808" spans="1:1" x14ac:dyDescent="0.3">
      <c r="A49808" s="6" t="str">
        <f>IF(AND(MAX(B49808:SG49808)&lt;Results!$I$2, SUM(B49808:SG49808)&lt;&gt;0), "OTHERS", " ")</f>
        <v xml:space="preserve"> </v>
      </c>
    </row>
    <row r="49809" spans="1:1" x14ac:dyDescent="0.3">
      <c r="A49809" s="6" t="str">
        <f>IF(AND(MAX(B49809:SG49809)&lt;Results!$I$2, SUM(B49809:SG49809)&lt;&gt;0), "OTHERS", " ")</f>
        <v xml:space="preserve"> </v>
      </c>
    </row>
    <row r="49810" spans="1:1" x14ac:dyDescent="0.3">
      <c r="A49810" s="6" t="str">
        <f>IF(AND(MAX(B49810:SG49810)&lt;Results!$I$2, SUM(B49810:SG49810)&lt;&gt;0), "OTHERS", " ")</f>
        <v xml:space="preserve"> </v>
      </c>
    </row>
    <row r="49811" spans="1:1" x14ac:dyDescent="0.3">
      <c r="A49811" s="6" t="str">
        <f>IF(AND(MAX(B49811:SG49811)&lt;Results!$I$2, SUM(B49811:SG49811)&lt;&gt;0), "OTHERS", " ")</f>
        <v xml:space="preserve"> </v>
      </c>
    </row>
    <row r="49812" spans="1:1" x14ac:dyDescent="0.3">
      <c r="A49812" s="6" t="str">
        <f>IF(AND(MAX(B49812:SG49812)&lt;Results!$I$2, SUM(B49812:SG49812)&lt;&gt;0), "OTHERS", " ")</f>
        <v xml:space="preserve"> </v>
      </c>
    </row>
    <row r="49813" spans="1:1" x14ac:dyDescent="0.3">
      <c r="A49813" s="6" t="str">
        <f>IF(AND(MAX(B49813:SG49813)&lt;Results!$I$2, SUM(B49813:SG49813)&lt;&gt;0), "OTHERS", " ")</f>
        <v xml:space="preserve"> </v>
      </c>
    </row>
    <row r="49814" spans="1:1" x14ac:dyDescent="0.3">
      <c r="A49814" s="6" t="str">
        <f>IF(AND(MAX(B49814:SG49814)&lt;Results!$I$2, SUM(B49814:SG49814)&lt;&gt;0), "OTHERS", " ")</f>
        <v xml:space="preserve"> </v>
      </c>
    </row>
    <row r="49815" spans="1:1" x14ac:dyDescent="0.3">
      <c r="A49815" s="6" t="str">
        <f>IF(AND(MAX(B49815:SG49815)&lt;Results!$I$2, SUM(B49815:SG49815)&lt;&gt;0), "OTHERS", " ")</f>
        <v xml:space="preserve"> </v>
      </c>
    </row>
    <row r="49816" spans="1:1" x14ac:dyDescent="0.3">
      <c r="A49816" s="6" t="str">
        <f>IF(AND(MAX(B49816:SG49816)&lt;Results!$I$2, SUM(B49816:SG49816)&lt;&gt;0), "OTHERS", " ")</f>
        <v xml:space="preserve"> </v>
      </c>
    </row>
    <row r="49817" spans="1:1" x14ac:dyDescent="0.3">
      <c r="A49817" s="6" t="str">
        <f>IF(AND(MAX(B49817:SG49817)&lt;Results!$I$2, SUM(B49817:SG49817)&lt;&gt;0), "OTHERS", " ")</f>
        <v xml:space="preserve"> </v>
      </c>
    </row>
    <row r="49818" spans="1:1" x14ac:dyDescent="0.3">
      <c r="A49818" s="6" t="str">
        <f>IF(AND(MAX(B49818:SG49818)&lt;Results!$I$2, SUM(B49818:SG49818)&lt;&gt;0), "OTHERS", " ")</f>
        <v xml:space="preserve"> </v>
      </c>
    </row>
    <row r="49819" spans="1:1" x14ac:dyDescent="0.3">
      <c r="A49819" s="6" t="str">
        <f>IF(AND(MAX(B49819:SG49819)&lt;Results!$I$2, SUM(B49819:SG49819)&lt;&gt;0), "OTHERS", " ")</f>
        <v xml:space="preserve"> </v>
      </c>
    </row>
    <row r="49820" spans="1:1" x14ac:dyDescent="0.3">
      <c r="A49820" s="6" t="str">
        <f>IF(AND(MAX(B49820:SG49820)&lt;Results!$I$2, SUM(B49820:SG49820)&lt;&gt;0), "OTHERS", " ")</f>
        <v xml:space="preserve"> </v>
      </c>
    </row>
    <row r="49821" spans="1:1" x14ac:dyDescent="0.3">
      <c r="A49821" s="6" t="str">
        <f>IF(AND(MAX(B49821:SG49821)&lt;Results!$I$2, SUM(B49821:SG49821)&lt;&gt;0), "OTHERS", " ")</f>
        <v xml:space="preserve"> </v>
      </c>
    </row>
    <row r="49822" spans="1:1" x14ac:dyDescent="0.3">
      <c r="A49822" s="6" t="str">
        <f>IF(AND(MAX(B49822:SG49822)&lt;Results!$I$2, SUM(B49822:SG49822)&lt;&gt;0), "OTHERS", " ")</f>
        <v xml:space="preserve"> </v>
      </c>
    </row>
    <row r="49823" spans="1:1" x14ac:dyDescent="0.3">
      <c r="A49823" s="6" t="str">
        <f>IF(AND(MAX(B49823:SG49823)&lt;Results!$I$2, SUM(B49823:SG49823)&lt;&gt;0), "OTHERS", " ")</f>
        <v xml:space="preserve"> </v>
      </c>
    </row>
    <row r="49824" spans="1:1" x14ac:dyDescent="0.3">
      <c r="A49824" s="6" t="str">
        <f>IF(AND(MAX(B49824:SG49824)&lt;Results!$I$2, SUM(B49824:SG49824)&lt;&gt;0), "OTHERS", " ")</f>
        <v xml:space="preserve"> </v>
      </c>
    </row>
    <row r="49825" spans="1:1" x14ac:dyDescent="0.3">
      <c r="A49825" s="6" t="str">
        <f>IF(AND(MAX(B49825:SG49825)&lt;Results!$I$2, SUM(B49825:SG49825)&lt;&gt;0), "OTHERS", " ")</f>
        <v xml:space="preserve"> </v>
      </c>
    </row>
    <row r="49826" spans="1:1" x14ac:dyDescent="0.3">
      <c r="A49826" s="6" t="str">
        <f>IF(AND(MAX(B49826:SG49826)&lt;Results!$I$2, SUM(B49826:SG49826)&lt;&gt;0), "OTHERS", " ")</f>
        <v xml:space="preserve"> </v>
      </c>
    </row>
    <row r="49827" spans="1:1" x14ac:dyDescent="0.3">
      <c r="A49827" s="6" t="str">
        <f>IF(AND(MAX(B49827:SG49827)&lt;Results!$I$2, SUM(B49827:SG49827)&lt;&gt;0), "OTHERS", " ")</f>
        <v xml:space="preserve"> </v>
      </c>
    </row>
    <row r="49828" spans="1:1" x14ac:dyDescent="0.3">
      <c r="A49828" s="6" t="str">
        <f>IF(AND(MAX(B49828:SG49828)&lt;Results!$I$2, SUM(B49828:SG49828)&lt;&gt;0), "OTHERS", " ")</f>
        <v xml:space="preserve"> </v>
      </c>
    </row>
    <row r="49829" spans="1:1" x14ac:dyDescent="0.3">
      <c r="A49829" s="6" t="str">
        <f>IF(AND(MAX(B49829:SG49829)&lt;Results!$I$2, SUM(B49829:SG49829)&lt;&gt;0), "OTHERS", " ")</f>
        <v xml:space="preserve"> </v>
      </c>
    </row>
    <row r="49830" spans="1:1" x14ac:dyDescent="0.3">
      <c r="A49830" s="6" t="str">
        <f>IF(AND(MAX(B49830:SG49830)&lt;Results!$I$2, SUM(B49830:SG49830)&lt;&gt;0), "OTHERS", " ")</f>
        <v xml:space="preserve"> </v>
      </c>
    </row>
    <row r="49831" spans="1:1" x14ac:dyDescent="0.3">
      <c r="A49831" s="6" t="str">
        <f>IF(AND(MAX(B49831:SG49831)&lt;Results!$I$2, SUM(B49831:SG49831)&lt;&gt;0), "OTHERS", " ")</f>
        <v xml:space="preserve"> </v>
      </c>
    </row>
    <row r="49832" spans="1:1" x14ac:dyDescent="0.3">
      <c r="A49832" s="6" t="str">
        <f>IF(AND(MAX(B49832:SG49832)&lt;Results!$I$2, SUM(B49832:SG49832)&lt;&gt;0), "OTHERS", " ")</f>
        <v xml:space="preserve"> </v>
      </c>
    </row>
    <row r="49833" spans="1:1" x14ac:dyDescent="0.3">
      <c r="A49833" s="6" t="str">
        <f>IF(AND(MAX(B49833:SG49833)&lt;Results!$I$2, SUM(B49833:SG49833)&lt;&gt;0), "OTHERS", " ")</f>
        <v xml:space="preserve"> </v>
      </c>
    </row>
    <row r="49834" spans="1:1" x14ac:dyDescent="0.3">
      <c r="A49834" s="6" t="str">
        <f>IF(AND(MAX(B49834:SG49834)&lt;Results!$I$2, SUM(B49834:SG49834)&lt;&gt;0), "OTHERS", " ")</f>
        <v xml:space="preserve"> </v>
      </c>
    </row>
    <row r="49835" spans="1:1" x14ac:dyDescent="0.3">
      <c r="A49835" s="6" t="str">
        <f>IF(AND(MAX(B49835:SG49835)&lt;Results!$I$2, SUM(B49835:SG49835)&lt;&gt;0), "OTHERS", " ")</f>
        <v xml:space="preserve"> </v>
      </c>
    </row>
    <row r="49836" spans="1:1" x14ac:dyDescent="0.3">
      <c r="A49836" s="6" t="str">
        <f>IF(AND(MAX(B49836:SG49836)&lt;Results!$I$2, SUM(B49836:SG49836)&lt;&gt;0), "OTHERS", " ")</f>
        <v xml:space="preserve"> </v>
      </c>
    </row>
    <row r="49837" spans="1:1" x14ac:dyDescent="0.3">
      <c r="A49837" s="6" t="str">
        <f>IF(AND(MAX(B49837:SG49837)&lt;Results!$I$2, SUM(B49837:SG49837)&lt;&gt;0), "OTHERS", " ")</f>
        <v xml:space="preserve"> </v>
      </c>
    </row>
    <row r="49838" spans="1:1" x14ac:dyDescent="0.3">
      <c r="A49838" s="6" t="str">
        <f>IF(AND(MAX(B49838:SG49838)&lt;Results!$I$2, SUM(B49838:SG49838)&lt;&gt;0), "OTHERS", " ")</f>
        <v xml:space="preserve"> </v>
      </c>
    </row>
    <row r="49839" spans="1:1" x14ac:dyDescent="0.3">
      <c r="A49839" s="6" t="str">
        <f>IF(AND(MAX(B49839:SG49839)&lt;Results!$I$2, SUM(B49839:SG49839)&lt;&gt;0), "OTHERS", " ")</f>
        <v xml:space="preserve"> </v>
      </c>
    </row>
    <row r="49840" spans="1:1" x14ac:dyDescent="0.3">
      <c r="A49840" s="6" t="str">
        <f>IF(AND(MAX(B49840:SG49840)&lt;Results!$I$2, SUM(B49840:SG49840)&lt;&gt;0), "OTHERS", " ")</f>
        <v xml:space="preserve"> </v>
      </c>
    </row>
    <row r="49841" spans="1:1" x14ac:dyDescent="0.3">
      <c r="A49841" s="6" t="str">
        <f>IF(AND(MAX(B49841:SG49841)&lt;Results!$I$2, SUM(B49841:SG49841)&lt;&gt;0), "OTHERS", " ")</f>
        <v xml:space="preserve"> </v>
      </c>
    </row>
    <row r="49842" spans="1:1" x14ac:dyDescent="0.3">
      <c r="A49842" s="6" t="str">
        <f>IF(AND(MAX(B49842:SG49842)&lt;Results!$I$2, SUM(B49842:SG49842)&lt;&gt;0), "OTHERS", " ")</f>
        <v xml:space="preserve"> </v>
      </c>
    </row>
    <row r="49843" spans="1:1" x14ac:dyDescent="0.3">
      <c r="A49843" s="6" t="str">
        <f>IF(AND(MAX(B49843:SG49843)&lt;Results!$I$2, SUM(B49843:SG49843)&lt;&gt;0), "OTHERS", " ")</f>
        <v xml:space="preserve"> </v>
      </c>
    </row>
    <row r="49844" spans="1:1" x14ac:dyDescent="0.3">
      <c r="A49844" s="6" t="str">
        <f>IF(AND(MAX(B49844:SG49844)&lt;Results!$I$2, SUM(B49844:SG49844)&lt;&gt;0), "OTHERS", " ")</f>
        <v xml:space="preserve"> </v>
      </c>
    </row>
    <row r="49845" spans="1:1" x14ac:dyDescent="0.3">
      <c r="A49845" s="6" t="str">
        <f>IF(AND(MAX(B49845:SG49845)&lt;Results!$I$2, SUM(B49845:SG49845)&lt;&gt;0), "OTHERS", " ")</f>
        <v xml:space="preserve"> </v>
      </c>
    </row>
    <row r="49846" spans="1:1" x14ac:dyDescent="0.3">
      <c r="A49846" s="6" t="str">
        <f>IF(AND(MAX(B49846:SG49846)&lt;Results!$I$2, SUM(B49846:SG49846)&lt;&gt;0), "OTHERS", " ")</f>
        <v xml:space="preserve"> </v>
      </c>
    </row>
    <row r="49847" spans="1:1" x14ac:dyDescent="0.3">
      <c r="A49847" s="6" t="str">
        <f>IF(AND(MAX(B49847:SG49847)&lt;Results!$I$2, SUM(B49847:SG49847)&lt;&gt;0), "OTHERS", " ")</f>
        <v xml:space="preserve"> </v>
      </c>
    </row>
    <row r="49848" spans="1:1" x14ac:dyDescent="0.3">
      <c r="A49848" s="6" t="str">
        <f>IF(AND(MAX(B49848:SG49848)&lt;Results!$I$2, SUM(B49848:SG49848)&lt;&gt;0), "OTHERS", " ")</f>
        <v xml:space="preserve"> </v>
      </c>
    </row>
    <row r="49849" spans="1:1" x14ac:dyDescent="0.3">
      <c r="A49849" s="6" t="str">
        <f>IF(AND(MAX(B49849:SG49849)&lt;Results!$I$2, SUM(B49849:SG49849)&lt;&gt;0), "OTHERS", " ")</f>
        <v xml:space="preserve"> </v>
      </c>
    </row>
    <row r="49850" spans="1:1" x14ac:dyDescent="0.3">
      <c r="A49850" s="6" t="str">
        <f>IF(AND(MAX(B49850:SG49850)&lt;Results!$I$2, SUM(B49850:SG49850)&lt;&gt;0), "OTHERS", " ")</f>
        <v xml:space="preserve"> </v>
      </c>
    </row>
    <row r="49851" spans="1:1" x14ac:dyDescent="0.3">
      <c r="A49851" s="6" t="str">
        <f>IF(AND(MAX(B49851:SG49851)&lt;Results!$I$2, SUM(B49851:SG49851)&lt;&gt;0), "OTHERS", " ")</f>
        <v xml:space="preserve"> </v>
      </c>
    </row>
    <row r="49852" spans="1:1" x14ac:dyDescent="0.3">
      <c r="A49852" s="6" t="str">
        <f>IF(AND(MAX(B49852:SG49852)&lt;Results!$I$2, SUM(B49852:SG49852)&lt;&gt;0), "OTHERS", " ")</f>
        <v xml:space="preserve"> </v>
      </c>
    </row>
    <row r="49853" spans="1:1" x14ac:dyDescent="0.3">
      <c r="A49853" s="6" t="str">
        <f>IF(AND(MAX(B49853:SG49853)&lt;Results!$I$2, SUM(B49853:SG49853)&lt;&gt;0), "OTHERS", " ")</f>
        <v xml:space="preserve"> </v>
      </c>
    </row>
    <row r="49854" spans="1:1" x14ac:dyDescent="0.3">
      <c r="A49854" s="6" t="str">
        <f>IF(AND(MAX(B49854:SG49854)&lt;Results!$I$2, SUM(B49854:SG49854)&lt;&gt;0), "OTHERS", " ")</f>
        <v xml:space="preserve"> </v>
      </c>
    </row>
    <row r="49855" spans="1:1" x14ac:dyDescent="0.3">
      <c r="A49855" s="6" t="str">
        <f>IF(AND(MAX(B49855:SG49855)&lt;Results!$I$2, SUM(B49855:SG49855)&lt;&gt;0), "OTHERS", " ")</f>
        <v xml:space="preserve"> </v>
      </c>
    </row>
    <row r="49856" spans="1:1" x14ac:dyDescent="0.3">
      <c r="A49856" s="6" t="str">
        <f>IF(AND(MAX(B49856:SG49856)&lt;Results!$I$2, SUM(B49856:SG49856)&lt;&gt;0), "OTHERS", " ")</f>
        <v xml:space="preserve"> </v>
      </c>
    </row>
    <row r="49857" spans="1:1" x14ac:dyDescent="0.3">
      <c r="A49857" s="6" t="str">
        <f>IF(AND(MAX(B49857:SG49857)&lt;Results!$I$2, SUM(B49857:SG49857)&lt;&gt;0), "OTHERS", " ")</f>
        <v xml:space="preserve"> </v>
      </c>
    </row>
    <row r="49858" spans="1:1" x14ac:dyDescent="0.3">
      <c r="A49858" s="6" t="str">
        <f>IF(AND(MAX(B49858:SG49858)&lt;Results!$I$2, SUM(B49858:SG49858)&lt;&gt;0), "OTHERS", " ")</f>
        <v xml:space="preserve"> </v>
      </c>
    </row>
    <row r="49859" spans="1:1" x14ac:dyDescent="0.3">
      <c r="A49859" s="6" t="str">
        <f>IF(AND(MAX(B49859:SG49859)&lt;Results!$I$2, SUM(B49859:SG49859)&lt;&gt;0), "OTHERS", " ")</f>
        <v xml:space="preserve"> </v>
      </c>
    </row>
    <row r="49860" spans="1:1" x14ac:dyDescent="0.3">
      <c r="A49860" s="6" t="str">
        <f>IF(AND(MAX(B49860:SG49860)&lt;Results!$I$2, SUM(B49860:SG49860)&lt;&gt;0), "OTHERS", " ")</f>
        <v xml:space="preserve"> </v>
      </c>
    </row>
    <row r="49861" spans="1:1" x14ac:dyDescent="0.3">
      <c r="A49861" s="6" t="str">
        <f>IF(AND(MAX(B49861:SG49861)&lt;Results!$I$2, SUM(B49861:SG49861)&lt;&gt;0), "OTHERS", " ")</f>
        <v xml:space="preserve"> </v>
      </c>
    </row>
    <row r="49862" spans="1:1" x14ac:dyDescent="0.3">
      <c r="A49862" s="6" t="str">
        <f>IF(AND(MAX(B49862:SG49862)&lt;Results!$I$2, SUM(B49862:SG49862)&lt;&gt;0), "OTHERS", " ")</f>
        <v xml:space="preserve"> </v>
      </c>
    </row>
    <row r="49863" spans="1:1" x14ac:dyDescent="0.3">
      <c r="A49863" s="6" t="str">
        <f>IF(AND(MAX(B49863:SG49863)&lt;Results!$I$2, SUM(B49863:SG49863)&lt;&gt;0), "OTHERS", " ")</f>
        <v xml:space="preserve"> </v>
      </c>
    </row>
    <row r="49864" spans="1:1" x14ac:dyDescent="0.3">
      <c r="A49864" s="6" t="str">
        <f>IF(AND(MAX(B49864:SG49864)&lt;Results!$I$2, SUM(B49864:SG49864)&lt;&gt;0), "OTHERS", " ")</f>
        <v xml:space="preserve"> </v>
      </c>
    </row>
    <row r="49865" spans="1:1" x14ac:dyDescent="0.3">
      <c r="A49865" s="6" t="str">
        <f>IF(AND(MAX(B49865:SG49865)&lt;Results!$I$2, SUM(B49865:SG49865)&lt;&gt;0), "OTHERS", " ")</f>
        <v xml:space="preserve"> </v>
      </c>
    </row>
    <row r="49866" spans="1:1" x14ac:dyDescent="0.3">
      <c r="A49866" s="6" t="str">
        <f>IF(AND(MAX(B49866:SG49866)&lt;Results!$I$2, SUM(B49866:SG49866)&lt;&gt;0), "OTHERS", " ")</f>
        <v xml:space="preserve"> </v>
      </c>
    </row>
    <row r="49867" spans="1:1" x14ac:dyDescent="0.3">
      <c r="A49867" s="6" t="str">
        <f>IF(AND(MAX(B49867:SG49867)&lt;Results!$I$2, SUM(B49867:SG49867)&lt;&gt;0), "OTHERS", " ")</f>
        <v xml:space="preserve"> </v>
      </c>
    </row>
    <row r="49868" spans="1:1" x14ac:dyDescent="0.3">
      <c r="A49868" s="6" t="str">
        <f>IF(AND(MAX(B49868:SG49868)&lt;Results!$I$2, SUM(B49868:SG49868)&lt;&gt;0), "OTHERS", " ")</f>
        <v xml:space="preserve"> </v>
      </c>
    </row>
    <row r="49869" spans="1:1" x14ac:dyDescent="0.3">
      <c r="A49869" s="6" t="str">
        <f>IF(AND(MAX(B49869:SG49869)&lt;Results!$I$2, SUM(B49869:SG49869)&lt;&gt;0), "OTHERS", " ")</f>
        <v xml:space="preserve"> </v>
      </c>
    </row>
    <row r="49870" spans="1:1" x14ac:dyDescent="0.3">
      <c r="A49870" s="6" t="str">
        <f>IF(AND(MAX(B49870:SG49870)&lt;Results!$I$2, SUM(B49870:SG49870)&lt;&gt;0), "OTHERS", " ")</f>
        <v xml:space="preserve"> </v>
      </c>
    </row>
    <row r="49871" spans="1:1" x14ac:dyDescent="0.3">
      <c r="A49871" s="6" t="str">
        <f>IF(AND(MAX(B49871:SG49871)&lt;Results!$I$2, SUM(B49871:SG49871)&lt;&gt;0), "OTHERS", " ")</f>
        <v xml:space="preserve"> </v>
      </c>
    </row>
    <row r="49872" spans="1:1" x14ac:dyDescent="0.3">
      <c r="A49872" s="6" t="str">
        <f>IF(AND(MAX(B49872:SG49872)&lt;Results!$I$2, SUM(B49872:SG49872)&lt;&gt;0), "OTHERS", " ")</f>
        <v xml:space="preserve"> </v>
      </c>
    </row>
    <row r="49873" spans="1:1" x14ac:dyDescent="0.3">
      <c r="A49873" s="6" t="str">
        <f>IF(AND(MAX(B49873:SG49873)&lt;Results!$I$2, SUM(B49873:SG49873)&lt;&gt;0), "OTHERS", " ")</f>
        <v xml:space="preserve"> </v>
      </c>
    </row>
    <row r="49874" spans="1:1" x14ac:dyDescent="0.3">
      <c r="A49874" s="6" t="str">
        <f>IF(AND(MAX(B49874:SG49874)&lt;Results!$I$2, SUM(B49874:SG49874)&lt;&gt;0), "OTHERS", " ")</f>
        <v xml:space="preserve"> </v>
      </c>
    </row>
    <row r="49875" spans="1:1" x14ac:dyDescent="0.3">
      <c r="A49875" s="6" t="str">
        <f>IF(AND(MAX(B49875:SG49875)&lt;Results!$I$2, SUM(B49875:SG49875)&lt;&gt;0), "OTHERS", " ")</f>
        <v xml:space="preserve"> </v>
      </c>
    </row>
    <row r="49876" spans="1:1" x14ac:dyDescent="0.3">
      <c r="A49876" s="6" t="str">
        <f>IF(AND(MAX(B49876:SG49876)&lt;Results!$I$2, SUM(B49876:SG49876)&lt;&gt;0), "OTHERS", " ")</f>
        <v xml:space="preserve"> </v>
      </c>
    </row>
    <row r="49877" spans="1:1" x14ac:dyDescent="0.3">
      <c r="A49877" s="6" t="str">
        <f>IF(AND(MAX(B49877:SG49877)&lt;Results!$I$2, SUM(B49877:SG49877)&lt;&gt;0), "OTHERS", " ")</f>
        <v xml:space="preserve"> </v>
      </c>
    </row>
    <row r="49878" spans="1:1" x14ac:dyDescent="0.3">
      <c r="A49878" s="6" t="str">
        <f>IF(AND(MAX(B49878:SG49878)&lt;Results!$I$2, SUM(B49878:SG49878)&lt;&gt;0), "OTHERS", " ")</f>
        <v xml:space="preserve"> </v>
      </c>
    </row>
    <row r="49879" spans="1:1" x14ac:dyDescent="0.3">
      <c r="A49879" s="6" t="str">
        <f>IF(AND(MAX(B49879:SG49879)&lt;Results!$I$2, SUM(B49879:SG49879)&lt;&gt;0), "OTHERS", " ")</f>
        <v xml:space="preserve"> </v>
      </c>
    </row>
    <row r="49880" spans="1:1" x14ac:dyDescent="0.3">
      <c r="A49880" s="6" t="str">
        <f>IF(AND(MAX(B49880:SG49880)&lt;Results!$I$2, SUM(B49880:SG49880)&lt;&gt;0), "OTHERS", " ")</f>
        <v xml:space="preserve"> </v>
      </c>
    </row>
    <row r="49881" spans="1:1" x14ac:dyDescent="0.3">
      <c r="A49881" s="6" t="str">
        <f>IF(AND(MAX(B49881:SG49881)&lt;Results!$I$2, SUM(B49881:SG49881)&lt;&gt;0), "OTHERS", " ")</f>
        <v xml:space="preserve"> </v>
      </c>
    </row>
    <row r="49882" spans="1:1" x14ac:dyDescent="0.3">
      <c r="A49882" s="6" t="str">
        <f>IF(AND(MAX(B49882:SG49882)&lt;Results!$I$2, SUM(B49882:SG49882)&lt;&gt;0), "OTHERS", " ")</f>
        <v xml:space="preserve"> </v>
      </c>
    </row>
    <row r="49883" spans="1:1" x14ac:dyDescent="0.3">
      <c r="A49883" s="6" t="str">
        <f>IF(AND(MAX(B49883:SG49883)&lt;Results!$I$2, SUM(B49883:SG49883)&lt;&gt;0), "OTHERS", " ")</f>
        <v xml:space="preserve"> </v>
      </c>
    </row>
    <row r="49884" spans="1:1" x14ac:dyDescent="0.3">
      <c r="A49884" s="6" t="str">
        <f>IF(AND(MAX(B49884:SG49884)&lt;Results!$I$2, SUM(B49884:SG49884)&lt;&gt;0), "OTHERS", " ")</f>
        <v xml:space="preserve"> </v>
      </c>
    </row>
    <row r="49885" spans="1:1" x14ac:dyDescent="0.3">
      <c r="A49885" s="6" t="str">
        <f>IF(AND(MAX(B49885:SG49885)&lt;Results!$I$2, SUM(B49885:SG49885)&lt;&gt;0), "OTHERS", " ")</f>
        <v xml:space="preserve"> </v>
      </c>
    </row>
    <row r="49886" spans="1:1" x14ac:dyDescent="0.3">
      <c r="A49886" s="6" t="str">
        <f>IF(AND(MAX(B49886:SG49886)&lt;Results!$I$2, SUM(B49886:SG49886)&lt;&gt;0), "OTHERS", " ")</f>
        <v xml:space="preserve"> </v>
      </c>
    </row>
    <row r="49887" spans="1:1" x14ac:dyDescent="0.3">
      <c r="A49887" s="6" t="str">
        <f>IF(AND(MAX(B49887:SG49887)&lt;Results!$I$2, SUM(B49887:SG49887)&lt;&gt;0), "OTHERS", " ")</f>
        <v xml:space="preserve"> </v>
      </c>
    </row>
    <row r="49888" spans="1:1" x14ac:dyDescent="0.3">
      <c r="A49888" s="6" t="str">
        <f>IF(AND(MAX(B49888:SG49888)&lt;Results!$I$2, SUM(B49888:SG49888)&lt;&gt;0), "OTHERS", " ")</f>
        <v xml:space="preserve"> </v>
      </c>
    </row>
    <row r="49889" spans="1:1" x14ac:dyDescent="0.3">
      <c r="A49889" s="6" t="str">
        <f>IF(AND(MAX(B49889:SG49889)&lt;Results!$I$2, SUM(B49889:SG49889)&lt;&gt;0), "OTHERS", " ")</f>
        <v xml:space="preserve"> </v>
      </c>
    </row>
    <row r="49890" spans="1:1" x14ac:dyDescent="0.3">
      <c r="A49890" s="6" t="str">
        <f>IF(AND(MAX(B49890:SG49890)&lt;Results!$I$2, SUM(B49890:SG49890)&lt;&gt;0), "OTHERS", " ")</f>
        <v xml:space="preserve"> </v>
      </c>
    </row>
    <row r="49891" spans="1:1" x14ac:dyDescent="0.3">
      <c r="A49891" s="6" t="str">
        <f>IF(AND(MAX(B49891:SG49891)&lt;Results!$I$2, SUM(B49891:SG49891)&lt;&gt;0), "OTHERS", " ")</f>
        <v xml:space="preserve"> </v>
      </c>
    </row>
    <row r="49892" spans="1:1" x14ac:dyDescent="0.3">
      <c r="A49892" s="6" t="str">
        <f>IF(AND(MAX(B49892:SG49892)&lt;Results!$I$2, SUM(B49892:SG49892)&lt;&gt;0), "OTHERS", " ")</f>
        <v xml:space="preserve"> </v>
      </c>
    </row>
    <row r="49893" spans="1:1" x14ac:dyDescent="0.3">
      <c r="A49893" s="6" t="str">
        <f>IF(AND(MAX(B49893:SG49893)&lt;Results!$I$2, SUM(B49893:SG49893)&lt;&gt;0), "OTHERS", " ")</f>
        <v xml:space="preserve"> </v>
      </c>
    </row>
    <row r="49894" spans="1:1" x14ac:dyDescent="0.3">
      <c r="A49894" s="6" t="str">
        <f>IF(AND(MAX(B49894:SG49894)&lt;Results!$I$2, SUM(B49894:SG49894)&lt;&gt;0), "OTHERS", " ")</f>
        <v xml:space="preserve"> </v>
      </c>
    </row>
    <row r="49895" spans="1:1" x14ac:dyDescent="0.3">
      <c r="A49895" s="6" t="str">
        <f>IF(AND(MAX(B49895:SG49895)&lt;Results!$I$2, SUM(B49895:SG49895)&lt;&gt;0), "OTHERS", " ")</f>
        <v xml:space="preserve"> </v>
      </c>
    </row>
    <row r="49896" spans="1:1" x14ac:dyDescent="0.3">
      <c r="A49896" s="6" t="str">
        <f>IF(AND(MAX(B49896:SG49896)&lt;Results!$I$2, SUM(B49896:SG49896)&lt;&gt;0), "OTHERS", " ")</f>
        <v xml:space="preserve"> </v>
      </c>
    </row>
    <row r="49897" spans="1:1" x14ac:dyDescent="0.3">
      <c r="A49897" s="6" t="str">
        <f>IF(AND(MAX(B49897:SG49897)&lt;Results!$I$2, SUM(B49897:SG49897)&lt;&gt;0), "OTHERS", " ")</f>
        <v xml:space="preserve"> </v>
      </c>
    </row>
    <row r="49898" spans="1:1" x14ac:dyDescent="0.3">
      <c r="A49898" s="6" t="str">
        <f>IF(AND(MAX(B49898:SG49898)&lt;Results!$I$2, SUM(B49898:SG49898)&lt;&gt;0), "OTHERS", " ")</f>
        <v xml:space="preserve"> </v>
      </c>
    </row>
    <row r="49899" spans="1:1" x14ac:dyDescent="0.3">
      <c r="A49899" s="6" t="str">
        <f>IF(AND(MAX(B49899:SG49899)&lt;Results!$I$2, SUM(B49899:SG49899)&lt;&gt;0), "OTHERS", " ")</f>
        <v xml:space="preserve"> </v>
      </c>
    </row>
    <row r="49900" spans="1:1" x14ac:dyDescent="0.3">
      <c r="A49900" s="6" t="str">
        <f>IF(AND(MAX(B49900:SG49900)&lt;Results!$I$2, SUM(B49900:SG49900)&lt;&gt;0), "OTHERS", " ")</f>
        <v xml:space="preserve"> </v>
      </c>
    </row>
    <row r="49901" spans="1:1" x14ac:dyDescent="0.3">
      <c r="A49901" s="6" t="str">
        <f>IF(AND(MAX(B49901:SG49901)&lt;Results!$I$2, SUM(B49901:SG49901)&lt;&gt;0), "OTHERS", " ")</f>
        <v xml:space="preserve"> </v>
      </c>
    </row>
    <row r="49902" spans="1:1" x14ac:dyDescent="0.3">
      <c r="A49902" s="6" t="str">
        <f>IF(AND(MAX(B49902:SG49902)&lt;Results!$I$2, SUM(B49902:SG49902)&lt;&gt;0), "OTHERS", " ")</f>
        <v xml:space="preserve"> </v>
      </c>
    </row>
    <row r="49903" spans="1:1" x14ac:dyDescent="0.3">
      <c r="A49903" s="6" t="str">
        <f>IF(AND(MAX(B49903:SG49903)&lt;Results!$I$2, SUM(B49903:SG49903)&lt;&gt;0), "OTHERS", " ")</f>
        <v xml:space="preserve"> </v>
      </c>
    </row>
    <row r="49904" spans="1:1" x14ac:dyDescent="0.3">
      <c r="A49904" s="6" t="str">
        <f>IF(AND(MAX(B49904:SG49904)&lt;Results!$I$2, SUM(B49904:SG49904)&lt;&gt;0), "OTHERS", " ")</f>
        <v xml:space="preserve"> </v>
      </c>
    </row>
    <row r="49905" spans="1:1" x14ac:dyDescent="0.3">
      <c r="A49905" s="6" t="str">
        <f>IF(AND(MAX(B49905:SG49905)&lt;Results!$I$2, SUM(B49905:SG49905)&lt;&gt;0), "OTHERS", " ")</f>
        <v xml:space="preserve"> </v>
      </c>
    </row>
    <row r="49906" spans="1:1" x14ac:dyDescent="0.3">
      <c r="A49906" s="6" t="str">
        <f>IF(AND(MAX(B49906:SG49906)&lt;Results!$I$2, SUM(B49906:SG49906)&lt;&gt;0), "OTHERS", " ")</f>
        <v xml:space="preserve"> </v>
      </c>
    </row>
    <row r="49907" spans="1:1" x14ac:dyDescent="0.3">
      <c r="A49907" s="6" t="str">
        <f>IF(AND(MAX(B49907:SG49907)&lt;Results!$I$2, SUM(B49907:SG49907)&lt;&gt;0), "OTHERS", " ")</f>
        <v xml:space="preserve"> </v>
      </c>
    </row>
    <row r="49908" spans="1:1" x14ac:dyDescent="0.3">
      <c r="A49908" s="6" t="str">
        <f>IF(AND(MAX(B49908:SG49908)&lt;Results!$I$2, SUM(B49908:SG49908)&lt;&gt;0), "OTHERS", " ")</f>
        <v xml:space="preserve"> </v>
      </c>
    </row>
    <row r="49909" spans="1:1" x14ac:dyDescent="0.3">
      <c r="A49909" s="6" t="str">
        <f>IF(AND(MAX(B49909:SG49909)&lt;Results!$I$2, SUM(B49909:SG49909)&lt;&gt;0), "OTHERS", " ")</f>
        <v xml:space="preserve"> </v>
      </c>
    </row>
    <row r="49910" spans="1:1" x14ac:dyDescent="0.3">
      <c r="A49910" s="6" t="str">
        <f>IF(AND(MAX(B49910:SG49910)&lt;Results!$I$2, SUM(B49910:SG49910)&lt;&gt;0), "OTHERS", " ")</f>
        <v xml:space="preserve"> </v>
      </c>
    </row>
    <row r="49911" spans="1:1" x14ac:dyDescent="0.3">
      <c r="A49911" s="6" t="str">
        <f>IF(AND(MAX(B49911:SG49911)&lt;Results!$I$2, SUM(B49911:SG49911)&lt;&gt;0), "OTHERS", " ")</f>
        <v xml:space="preserve"> </v>
      </c>
    </row>
    <row r="49912" spans="1:1" x14ac:dyDescent="0.3">
      <c r="A49912" s="6" t="str">
        <f>IF(AND(MAX(B49912:SG49912)&lt;Results!$I$2, SUM(B49912:SG49912)&lt;&gt;0), "OTHERS", " ")</f>
        <v xml:space="preserve"> </v>
      </c>
    </row>
    <row r="49913" spans="1:1" x14ac:dyDescent="0.3">
      <c r="A49913" s="6" t="str">
        <f>IF(AND(MAX(B49913:SG49913)&lt;Results!$I$2, SUM(B49913:SG49913)&lt;&gt;0), "OTHERS", " ")</f>
        <v xml:space="preserve"> </v>
      </c>
    </row>
    <row r="49914" spans="1:1" x14ac:dyDescent="0.3">
      <c r="A49914" s="6" t="str">
        <f>IF(AND(MAX(B49914:SG49914)&lt;Results!$I$2, SUM(B49914:SG49914)&lt;&gt;0), "OTHERS", " ")</f>
        <v xml:space="preserve"> </v>
      </c>
    </row>
    <row r="49915" spans="1:1" x14ac:dyDescent="0.3">
      <c r="A49915" s="6" t="str">
        <f>IF(AND(MAX(B49915:SG49915)&lt;Results!$I$2, SUM(B49915:SG49915)&lt;&gt;0), "OTHERS", " ")</f>
        <v xml:space="preserve"> </v>
      </c>
    </row>
    <row r="49916" spans="1:1" x14ac:dyDescent="0.3">
      <c r="A49916" s="6" t="str">
        <f>IF(AND(MAX(B49916:SG49916)&lt;Results!$I$2, SUM(B49916:SG49916)&lt;&gt;0), "OTHERS", " ")</f>
        <v xml:space="preserve"> </v>
      </c>
    </row>
    <row r="49917" spans="1:1" x14ac:dyDescent="0.3">
      <c r="A49917" s="6" t="str">
        <f>IF(AND(MAX(B49917:SG49917)&lt;Results!$I$2, SUM(B49917:SG49917)&lt;&gt;0), "OTHERS", " ")</f>
        <v xml:space="preserve"> </v>
      </c>
    </row>
    <row r="49918" spans="1:1" x14ac:dyDescent="0.3">
      <c r="A49918" s="6" t="str">
        <f>IF(AND(MAX(B49918:SG49918)&lt;Results!$I$2, SUM(B49918:SG49918)&lt;&gt;0), "OTHERS", " ")</f>
        <v xml:space="preserve"> </v>
      </c>
    </row>
    <row r="49919" spans="1:1" x14ac:dyDescent="0.3">
      <c r="A49919" s="6" t="str">
        <f>IF(AND(MAX(B49919:SG49919)&lt;Results!$I$2, SUM(B49919:SG49919)&lt;&gt;0), "OTHERS", " ")</f>
        <v xml:space="preserve"> </v>
      </c>
    </row>
    <row r="49920" spans="1:1" x14ac:dyDescent="0.3">
      <c r="A49920" s="6" t="str">
        <f>IF(AND(MAX(B49920:SG49920)&lt;Results!$I$2, SUM(B49920:SG49920)&lt;&gt;0), "OTHERS", " ")</f>
        <v xml:space="preserve"> </v>
      </c>
    </row>
    <row r="49921" spans="1:1" x14ac:dyDescent="0.3">
      <c r="A49921" s="6" t="str">
        <f>IF(AND(MAX(B49921:SG49921)&lt;Results!$I$2, SUM(B49921:SG49921)&lt;&gt;0), "OTHERS", " ")</f>
        <v xml:space="preserve"> </v>
      </c>
    </row>
    <row r="49922" spans="1:1" x14ac:dyDescent="0.3">
      <c r="A49922" s="6" t="str">
        <f>IF(AND(MAX(B49922:SG49922)&lt;Results!$I$2, SUM(B49922:SG49922)&lt;&gt;0), "OTHERS", " ")</f>
        <v xml:space="preserve"> </v>
      </c>
    </row>
    <row r="49923" spans="1:1" x14ac:dyDescent="0.3">
      <c r="A49923" s="6" t="str">
        <f>IF(AND(MAX(B49923:SG49923)&lt;Results!$I$2, SUM(B49923:SG49923)&lt;&gt;0), "OTHERS", " ")</f>
        <v xml:space="preserve"> </v>
      </c>
    </row>
    <row r="49924" spans="1:1" x14ac:dyDescent="0.3">
      <c r="A49924" s="6" t="str">
        <f>IF(AND(MAX(B49924:SG49924)&lt;Results!$I$2, SUM(B49924:SG49924)&lt;&gt;0), "OTHERS", " ")</f>
        <v xml:space="preserve"> </v>
      </c>
    </row>
    <row r="49925" spans="1:1" x14ac:dyDescent="0.3">
      <c r="A49925" s="6" t="str">
        <f>IF(AND(MAX(B49925:SG49925)&lt;Results!$I$2, SUM(B49925:SG49925)&lt;&gt;0), "OTHERS", " ")</f>
        <v xml:space="preserve"> </v>
      </c>
    </row>
    <row r="49926" spans="1:1" x14ac:dyDescent="0.3">
      <c r="A49926" s="6" t="str">
        <f>IF(AND(MAX(B49926:SG49926)&lt;Results!$I$2, SUM(B49926:SG49926)&lt;&gt;0), "OTHERS", " ")</f>
        <v xml:space="preserve"> </v>
      </c>
    </row>
    <row r="49927" spans="1:1" x14ac:dyDescent="0.3">
      <c r="A49927" s="6" t="str">
        <f>IF(AND(MAX(B49927:SG49927)&lt;Results!$I$2, SUM(B49927:SG49927)&lt;&gt;0), "OTHERS", " ")</f>
        <v xml:space="preserve"> </v>
      </c>
    </row>
    <row r="49928" spans="1:1" x14ac:dyDescent="0.3">
      <c r="A49928" s="6" t="str">
        <f>IF(AND(MAX(B49928:SG49928)&lt;Results!$I$2, SUM(B49928:SG49928)&lt;&gt;0), "OTHERS", " ")</f>
        <v xml:space="preserve"> </v>
      </c>
    </row>
    <row r="49929" spans="1:1" x14ac:dyDescent="0.3">
      <c r="A49929" s="6" t="str">
        <f>IF(AND(MAX(B49929:SG49929)&lt;Results!$I$2, SUM(B49929:SG49929)&lt;&gt;0), "OTHERS", " ")</f>
        <v xml:space="preserve"> </v>
      </c>
    </row>
    <row r="49930" spans="1:1" x14ac:dyDescent="0.3">
      <c r="A49930" s="6" t="str">
        <f>IF(AND(MAX(B49930:SG49930)&lt;Results!$I$2, SUM(B49930:SG49930)&lt;&gt;0), "OTHERS", " ")</f>
        <v xml:space="preserve"> </v>
      </c>
    </row>
    <row r="49931" spans="1:1" x14ac:dyDescent="0.3">
      <c r="A49931" s="6" t="str">
        <f>IF(AND(MAX(B49931:SG49931)&lt;Results!$I$2, SUM(B49931:SG49931)&lt;&gt;0), "OTHERS", " ")</f>
        <v xml:space="preserve"> </v>
      </c>
    </row>
    <row r="49932" spans="1:1" x14ac:dyDescent="0.3">
      <c r="A49932" s="6" t="str">
        <f>IF(AND(MAX(B49932:SG49932)&lt;Results!$I$2, SUM(B49932:SG49932)&lt;&gt;0), "OTHERS", " ")</f>
        <v xml:space="preserve"> </v>
      </c>
    </row>
    <row r="49933" spans="1:1" x14ac:dyDescent="0.3">
      <c r="A49933" s="6" t="str">
        <f>IF(AND(MAX(B49933:SG49933)&lt;Results!$I$2, SUM(B49933:SG49933)&lt;&gt;0), "OTHERS", " ")</f>
        <v xml:space="preserve"> </v>
      </c>
    </row>
    <row r="49934" spans="1:1" x14ac:dyDescent="0.3">
      <c r="A49934" s="6" t="str">
        <f>IF(AND(MAX(B49934:SG49934)&lt;Results!$I$2, SUM(B49934:SG49934)&lt;&gt;0), "OTHERS", " ")</f>
        <v xml:space="preserve"> </v>
      </c>
    </row>
    <row r="49935" spans="1:1" x14ac:dyDescent="0.3">
      <c r="A49935" s="6" t="str">
        <f>IF(AND(MAX(B49935:SG49935)&lt;Results!$I$2, SUM(B49935:SG49935)&lt;&gt;0), "OTHERS", " ")</f>
        <v xml:space="preserve"> </v>
      </c>
    </row>
    <row r="49936" spans="1:1" x14ac:dyDescent="0.3">
      <c r="A49936" s="6" t="str">
        <f>IF(AND(MAX(B49936:SG49936)&lt;Results!$I$2, SUM(B49936:SG49936)&lt;&gt;0), "OTHERS", " ")</f>
        <v xml:space="preserve"> </v>
      </c>
    </row>
    <row r="49937" spans="1:1" x14ac:dyDescent="0.3">
      <c r="A49937" s="6" t="str">
        <f>IF(AND(MAX(B49937:SG49937)&lt;Results!$I$2, SUM(B49937:SG49937)&lt;&gt;0), "OTHERS", " ")</f>
        <v xml:space="preserve"> </v>
      </c>
    </row>
    <row r="49938" spans="1:1" x14ac:dyDescent="0.3">
      <c r="A49938" s="6" t="str">
        <f>IF(AND(MAX(B49938:SG49938)&lt;Results!$I$2, SUM(B49938:SG49938)&lt;&gt;0), "OTHERS", " ")</f>
        <v xml:space="preserve"> </v>
      </c>
    </row>
    <row r="49939" spans="1:1" x14ac:dyDescent="0.3">
      <c r="A49939" s="6" t="str">
        <f>IF(AND(MAX(B49939:SG49939)&lt;Results!$I$2, SUM(B49939:SG49939)&lt;&gt;0), "OTHERS", " ")</f>
        <v xml:space="preserve"> </v>
      </c>
    </row>
    <row r="49940" spans="1:1" x14ac:dyDescent="0.3">
      <c r="A49940" s="6" t="str">
        <f>IF(AND(MAX(B49940:SG49940)&lt;Results!$I$2, SUM(B49940:SG49940)&lt;&gt;0), "OTHERS", " ")</f>
        <v xml:space="preserve"> </v>
      </c>
    </row>
    <row r="49941" spans="1:1" x14ac:dyDescent="0.3">
      <c r="A49941" s="6" t="str">
        <f>IF(AND(MAX(B49941:SG49941)&lt;Results!$I$2, SUM(B49941:SG49941)&lt;&gt;0), "OTHERS", " ")</f>
        <v xml:space="preserve"> </v>
      </c>
    </row>
    <row r="49942" spans="1:1" x14ac:dyDescent="0.3">
      <c r="A49942" s="6" t="str">
        <f>IF(AND(MAX(B49942:SG49942)&lt;Results!$I$2, SUM(B49942:SG49942)&lt;&gt;0), "OTHERS", " ")</f>
        <v xml:space="preserve"> </v>
      </c>
    </row>
    <row r="49943" spans="1:1" x14ac:dyDescent="0.3">
      <c r="A49943" s="6" t="str">
        <f>IF(AND(MAX(B49943:SG49943)&lt;Results!$I$2, SUM(B49943:SG49943)&lt;&gt;0), "OTHERS", " ")</f>
        <v xml:space="preserve"> </v>
      </c>
    </row>
    <row r="49944" spans="1:1" x14ac:dyDescent="0.3">
      <c r="A49944" s="6" t="str">
        <f>IF(AND(MAX(B49944:SG49944)&lt;Results!$I$2, SUM(B49944:SG49944)&lt;&gt;0), "OTHERS", " ")</f>
        <v xml:space="preserve"> </v>
      </c>
    </row>
    <row r="49945" spans="1:1" x14ac:dyDescent="0.3">
      <c r="A49945" s="6" t="str">
        <f>IF(AND(MAX(B49945:SG49945)&lt;Results!$I$2, SUM(B49945:SG49945)&lt;&gt;0), "OTHERS", " ")</f>
        <v xml:space="preserve"> </v>
      </c>
    </row>
    <row r="49946" spans="1:1" x14ac:dyDescent="0.3">
      <c r="A49946" s="6" t="str">
        <f>IF(AND(MAX(B49946:SG49946)&lt;Results!$I$2, SUM(B49946:SG49946)&lt;&gt;0), "OTHERS", " ")</f>
        <v xml:space="preserve"> </v>
      </c>
    </row>
    <row r="49947" spans="1:1" x14ac:dyDescent="0.3">
      <c r="A49947" s="6" t="str">
        <f>IF(AND(MAX(B49947:SG49947)&lt;Results!$I$2, SUM(B49947:SG49947)&lt;&gt;0), "OTHERS", " ")</f>
        <v xml:space="preserve"> </v>
      </c>
    </row>
    <row r="49948" spans="1:1" x14ac:dyDescent="0.3">
      <c r="A49948" s="6" t="str">
        <f>IF(AND(MAX(B49948:SG49948)&lt;Results!$I$2, SUM(B49948:SG49948)&lt;&gt;0), "OTHERS", " ")</f>
        <v xml:space="preserve"> </v>
      </c>
    </row>
    <row r="49949" spans="1:1" x14ac:dyDescent="0.3">
      <c r="A49949" s="6" t="str">
        <f>IF(AND(MAX(B49949:SG49949)&lt;Results!$I$2, SUM(B49949:SG49949)&lt;&gt;0), "OTHERS", " ")</f>
        <v xml:space="preserve"> </v>
      </c>
    </row>
    <row r="49950" spans="1:1" x14ac:dyDescent="0.3">
      <c r="A49950" s="6" t="str">
        <f>IF(AND(MAX(B49950:SG49950)&lt;Results!$I$2, SUM(B49950:SG49950)&lt;&gt;0), "OTHERS", " ")</f>
        <v xml:space="preserve"> </v>
      </c>
    </row>
    <row r="49951" spans="1:1" x14ac:dyDescent="0.3">
      <c r="A49951" s="6" t="str">
        <f>IF(AND(MAX(B49951:SG49951)&lt;Results!$I$2, SUM(B49951:SG49951)&lt;&gt;0), "OTHERS", " ")</f>
        <v xml:space="preserve"> </v>
      </c>
    </row>
    <row r="49952" spans="1:1" x14ac:dyDescent="0.3">
      <c r="A49952" s="6" t="str">
        <f>IF(AND(MAX(B49952:SG49952)&lt;Results!$I$2, SUM(B49952:SG49952)&lt;&gt;0), "OTHERS", " ")</f>
        <v xml:space="preserve"> </v>
      </c>
    </row>
    <row r="49953" spans="1:1" x14ac:dyDescent="0.3">
      <c r="A49953" s="6" t="str">
        <f>IF(AND(MAX(B49953:SG49953)&lt;Results!$I$2, SUM(B49953:SG49953)&lt;&gt;0), "OTHERS", " ")</f>
        <v xml:space="preserve"> </v>
      </c>
    </row>
    <row r="49954" spans="1:1" x14ac:dyDescent="0.3">
      <c r="A49954" s="6" t="str">
        <f>IF(AND(MAX(B49954:SG49954)&lt;Results!$I$2, SUM(B49954:SG49954)&lt;&gt;0), "OTHERS", " ")</f>
        <v xml:space="preserve"> </v>
      </c>
    </row>
    <row r="49955" spans="1:1" x14ac:dyDescent="0.3">
      <c r="A49955" s="6" t="str">
        <f>IF(AND(MAX(B49955:SG49955)&lt;Results!$I$2, SUM(B49955:SG49955)&lt;&gt;0), "OTHERS", " ")</f>
        <v xml:space="preserve"> </v>
      </c>
    </row>
    <row r="49956" spans="1:1" x14ac:dyDescent="0.3">
      <c r="A49956" s="6" t="str">
        <f>IF(AND(MAX(B49956:SG49956)&lt;Results!$I$2, SUM(B49956:SG49956)&lt;&gt;0), "OTHERS", " ")</f>
        <v xml:space="preserve"> </v>
      </c>
    </row>
    <row r="49957" spans="1:1" x14ac:dyDescent="0.3">
      <c r="A49957" s="6" t="str">
        <f>IF(AND(MAX(B49957:SG49957)&lt;Results!$I$2, SUM(B49957:SG49957)&lt;&gt;0), "OTHERS", " ")</f>
        <v xml:space="preserve"> </v>
      </c>
    </row>
    <row r="49958" spans="1:1" x14ac:dyDescent="0.3">
      <c r="A49958" s="6" t="str">
        <f>IF(AND(MAX(B49958:SG49958)&lt;Results!$I$2, SUM(B49958:SG49958)&lt;&gt;0), "OTHERS", " ")</f>
        <v xml:space="preserve"> </v>
      </c>
    </row>
    <row r="49959" spans="1:1" x14ac:dyDescent="0.3">
      <c r="A49959" s="6" t="str">
        <f>IF(AND(MAX(B49959:SG49959)&lt;Results!$I$2, SUM(B49959:SG49959)&lt;&gt;0), "OTHERS", " ")</f>
        <v xml:space="preserve"> </v>
      </c>
    </row>
    <row r="49960" spans="1:1" x14ac:dyDescent="0.3">
      <c r="A49960" s="6" t="str">
        <f>IF(AND(MAX(B49960:SG49960)&lt;Results!$I$2, SUM(B49960:SG49960)&lt;&gt;0), "OTHERS", " ")</f>
        <v xml:space="preserve"> </v>
      </c>
    </row>
    <row r="49961" spans="1:1" x14ac:dyDescent="0.3">
      <c r="A49961" s="6" t="str">
        <f>IF(AND(MAX(B49961:SG49961)&lt;Results!$I$2, SUM(B49961:SG49961)&lt;&gt;0), "OTHERS", " ")</f>
        <v xml:space="preserve"> </v>
      </c>
    </row>
    <row r="49962" spans="1:1" x14ac:dyDescent="0.3">
      <c r="A49962" s="6" t="str">
        <f>IF(AND(MAX(B49962:SG49962)&lt;Results!$I$2, SUM(B49962:SG49962)&lt;&gt;0), "OTHERS", " ")</f>
        <v xml:space="preserve"> </v>
      </c>
    </row>
    <row r="49963" spans="1:1" x14ac:dyDescent="0.3">
      <c r="A49963" s="6" t="str">
        <f>IF(AND(MAX(B49963:SG49963)&lt;Results!$I$2, SUM(B49963:SG49963)&lt;&gt;0), "OTHERS", " ")</f>
        <v xml:space="preserve"> </v>
      </c>
    </row>
    <row r="49964" spans="1:1" x14ac:dyDescent="0.3">
      <c r="A49964" s="6" t="str">
        <f>IF(AND(MAX(B49964:SG49964)&lt;Results!$I$2, SUM(B49964:SG49964)&lt;&gt;0), "OTHERS", " ")</f>
        <v xml:space="preserve"> </v>
      </c>
    </row>
    <row r="49965" spans="1:1" x14ac:dyDescent="0.3">
      <c r="A49965" s="6" t="str">
        <f>IF(AND(MAX(B49965:SG49965)&lt;Results!$I$2, SUM(B49965:SG49965)&lt;&gt;0), "OTHERS", " ")</f>
        <v xml:space="preserve"> </v>
      </c>
    </row>
    <row r="49966" spans="1:1" x14ac:dyDescent="0.3">
      <c r="A49966" s="6" t="str">
        <f>IF(AND(MAX(B49966:SG49966)&lt;Results!$I$2, SUM(B49966:SG49966)&lt;&gt;0), "OTHERS", " ")</f>
        <v xml:space="preserve"> </v>
      </c>
    </row>
    <row r="49967" spans="1:1" x14ac:dyDescent="0.3">
      <c r="A49967" s="6" t="str">
        <f>IF(AND(MAX(B49967:SG49967)&lt;Results!$I$2, SUM(B49967:SG49967)&lt;&gt;0), "OTHERS", " ")</f>
        <v xml:space="preserve"> </v>
      </c>
    </row>
    <row r="49968" spans="1:1" x14ac:dyDescent="0.3">
      <c r="A49968" s="6" t="str">
        <f>IF(AND(MAX(B49968:SG49968)&lt;Results!$I$2, SUM(B49968:SG49968)&lt;&gt;0), "OTHERS", " ")</f>
        <v xml:space="preserve"> </v>
      </c>
    </row>
    <row r="49969" spans="1:1" x14ac:dyDescent="0.3">
      <c r="A49969" s="6" t="str">
        <f>IF(AND(MAX(B49969:SG49969)&lt;Results!$I$2, SUM(B49969:SG49969)&lt;&gt;0), "OTHERS", " ")</f>
        <v xml:space="preserve"> </v>
      </c>
    </row>
    <row r="49970" spans="1:1" x14ac:dyDescent="0.3">
      <c r="A49970" s="6" t="str">
        <f>IF(AND(MAX(B49970:SG49970)&lt;Results!$I$2, SUM(B49970:SG49970)&lt;&gt;0), "OTHERS", " ")</f>
        <v xml:space="preserve"> </v>
      </c>
    </row>
    <row r="49971" spans="1:1" x14ac:dyDescent="0.3">
      <c r="A49971" s="6" t="str">
        <f>IF(AND(MAX(B49971:SG49971)&lt;Results!$I$2, SUM(B49971:SG49971)&lt;&gt;0), "OTHERS", " ")</f>
        <v xml:space="preserve"> </v>
      </c>
    </row>
    <row r="49972" spans="1:1" x14ac:dyDescent="0.3">
      <c r="A49972" s="6" t="str">
        <f>IF(AND(MAX(B49972:SG49972)&lt;Results!$I$2, SUM(B49972:SG49972)&lt;&gt;0), "OTHERS", " ")</f>
        <v xml:space="preserve"> </v>
      </c>
    </row>
    <row r="49973" spans="1:1" x14ac:dyDescent="0.3">
      <c r="A49973" s="6" t="str">
        <f>IF(AND(MAX(B49973:SG49973)&lt;Results!$I$2, SUM(B49973:SG49973)&lt;&gt;0), "OTHERS", " ")</f>
        <v xml:space="preserve"> </v>
      </c>
    </row>
    <row r="49974" spans="1:1" x14ac:dyDescent="0.3">
      <c r="A49974" s="6" t="str">
        <f>IF(AND(MAX(B49974:SG49974)&lt;Results!$I$2, SUM(B49974:SG49974)&lt;&gt;0), "OTHERS", " ")</f>
        <v xml:space="preserve"> </v>
      </c>
    </row>
    <row r="49975" spans="1:1" x14ac:dyDescent="0.3">
      <c r="A49975" s="6" t="str">
        <f>IF(AND(MAX(B49975:SG49975)&lt;Results!$I$2, SUM(B49975:SG49975)&lt;&gt;0), "OTHERS", " ")</f>
        <v xml:space="preserve"> </v>
      </c>
    </row>
    <row r="49976" spans="1:1" x14ac:dyDescent="0.3">
      <c r="A49976" s="6" t="str">
        <f>IF(AND(MAX(B49976:SG49976)&lt;Results!$I$2, SUM(B49976:SG49976)&lt;&gt;0), "OTHERS", " ")</f>
        <v xml:space="preserve"> </v>
      </c>
    </row>
    <row r="49977" spans="1:1" x14ac:dyDescent="0.3">
      <c r="A49977" s="6" t="str">
        <f>IF(AND(MAX(B49977:SG49977)&lt;Results!$I$2, SUM(B49977:SG49977)&lt;&gt;0), "OTHERS", " ")</f>
        <v xml:space="preserve"> </v>
      </c>
    </row>
    <row r="49978" spans="1:1" x14ac:dyDescent="0.3">
      <c r="A49978" s="6" t="str">
        <f>IF(AND(MAX(B49978:SG49978)&lt;Results!$I$2, SUM(B49978:SG49978)&lt;&gt;0), "OTHERS", " ")</f>
        <v xml:space="preserve"> </v>
      </c>
    </row>
    <row r="49979" spans="1:1" x14ac:dyDescent="0.3">
      <c r="A49979" s="6" t="str">
        <f>IF(AND(MAX(B49979:SG49979)&lt;Results!$I$2, SUM(B49979:SG49979)&lt;&gt;0), "OTHERS", " ")</f>
        <v xml:space="preserve"> </v>
      </c>
    </row>
    <row r="49980" spans="1:1" x14ac:dyDescent="0.3">
      <c r="A49980" s="6" t="str">
        <f>IF(AND(MAX(B49980:SG49980)&lt;Results!$I$2, SUM(B49980:SG49980)&lt;&gt;0), "OTHERS", " ")</f>
        <v xml:space="preserve"> </v>
      </c>
    </row>
    <row r="49981" spans="1:1" x14ac:dyDescent="0.3">
      <c r="A49981" s="6" t="str">
        <f>IF(AND(MAX(B49981:SG49981)&lt;Results!$I$2, SUM(B49981:SG49981)&lt;&gt;0), "OTHERS", " ")</f>
        <v xml:space="preserve"> </v>
      </c>
    </row>
    <row r="49982" spans="1:1" x14ac:dyDescent="0.3">
      <c r="A49982" s="6" t="str">
        <f>IF(AND(MAX(B49982:SG49982)&lt;Results!$I$2, SUM(B49982:SG49982)&lt;&gt;0), "OTHERS", " ")</f>
        <v xml:space="preserve"> </v>
      </c>
    </row>
    <row r="49983" spans="1:1" x14ac:dyDescent="0.3">
      <c r="A49983" s="6" t="str">
        <f>IF(AND(MAX(B49983:SG49983)&lt;Results!$I$2, SUM(B49983:SG49983)&lt;&gt;0), "OTHERS", " ")</f>
        <v xml:space="preserve"> </v>
      </c>
    </row>
    <row r="49984" spans="1:1" x14ac:dyDescent="0.3">
      <c r="A49984" s="6" t="str">
        <f>IF(AND(MAX(B49984:SG49984)&lt;Results!$I$2, SUM(B49984:SG49984)&lt;&gt;0), "OTHERS", " ")</f>
        <v xml:space="preserve"> </v>
      </c>
    </row>
    <row r="49985" spans="1:1" x14ac:dyDescent="0.3">
      <c r="A49985" s="6" t="str">
        <f>IF(AND(MAX(B49985:SG49985)&lt;Results!$I$2, SUM(B49985:SG49985)&lt;&gt;0), "OTHERS", " ")</f>
        <v xml:space="preserve"> </v>
      </c>
    </row>
    <row r="49986" spans="1:1" x14ac:dyDescent="0.3">
      <c r="A49986" s="6" t="str">
        <f>IF(AND(MAX(B49986:SG49986)&lt;Results!$I$2, SUM(B49986:SG49986)&lt;&gt;0), "OTHERS", " ")</f>
        <v xml:space="preserve"> </v>
      </c>
    </row>
    <row r="49987" spans="1:1" x14ac:dyDescent="0.3">
      <c r="A49987" s="6" t="str">
        <f>IF(AND(MAX(B49987:SG49987)&lt;Results!$I$2, SUM(B49987:SG49987)&lt;&gt;0), "OTHERS", " ")</f>
        <v xml:space="preserve"> </v>
      </c>
    </row>
    <row r="49988" spans="1:1" x14ac:dyDescent="0.3">
      <c r="A49988" s="6" t="str">
        <f>IF(AND(MAX(B49988:SG49988)&lt;Results!$I$2, SUM(B49988:SG49988)&lt;&gt;0), "OTHERS", " ")</f>
        <v xml:space="preserve"> </v>
      </c>
    </row>
    <row r="49989" spans="1:1" x14ac:dyDescent="0.3">
      <c r="A49989" s="6" t="str">
        <f>IF(AND(MAX(B49989:SG49989)&lt;Results!$I$2, SUM(B49989:SG49989)&lt;&gt;0), "OTHERS", " ")</f>
        <v xml:space="preserve"> </v>
      </c>
    </row>
    <row r="49990" spans="1:1" x14ac:dyDescent="0.3">
      <c r="A49990" s="6" t="str">
        <f>IF(AND(MAX(B49990:SG49990)&lt;Results!$I$2, SUM(B49990:SG49990)&lt;&gt;0), "OTHERS", " ")</f>
        <v xml:space="preserve"> </v>
      </c>
    </row>
    <row r="49991" spans="1:1" x14ac:dyDescent="0.3">
      <c r="A49991" s="6" t="str">
        <f>IF(AND(MAX(B49991:SG49991)&lt;Results!$I$2, SUM(B49991:SG49991)&lt;&gt;0), "OTHERS", " ")</f>
        <v xml:space="preserve"> </v>
      </c>
    </row>
    <row r="49992" spans="1:1" x14ac:dyDescent="0.3">
      <c r="A49992" s="6" t="str">
        <f>IF(AND(MAX(B49992:SG49992)&lt;Results!$I$2, SUM(B49992:SG49992)&lt;&gt;0), "OTHERS", " ")</f>
        <v xml:space="preserve"> </v>
      </c>
    </row>
    <row r="49993" spans="1:1" x14ac:dyDescent="0.3">
      <c r="A49993" s="6" t="str">
        <f>IF(AND(MAX(B49993:SG49993)&lt;Results!$I$2, SUM(B49993:SG49993)&lt;&gt;0), "OTHERS", " ")</f>
        <v xml:space="preserve"> </v>
      </c>
    </row>
    <row r="49994" spans="1:1" x14ac:dyDescent="0.3">
      <c r="A49994" s="6" t="str">
        <f>IF(AND(MAX(B49994:SG49994)&lt;Results!$I$2, SUM(B49994:SG49994)&lt;&gt;0), "OTHERS", " ")</f>
        <v xml:space="preserve"> </v>
      </c>
    </row>
    <row r="49995" spans="1:1" x14ac:dyDescent="0.3">
      <c r="A49995" s="6" t="str">
        <f>IF(AND(MAX(B49995:SG49995)&lt;Results!$I$2, SUM(B49995:SG49995)&lt;&gt;0), "OTHERS", " ")</f>
        <v xml:space="preserve"> </v>
      </c>
    </row>
    <row r="49996" spans="1:1" x14ac:dyDescent="0.3">
      <c r="A49996" s="6" t="str">
        <f>IF(AND(MAX(B49996:SG49996)&lt;Results!$I$2, SUM(B49996:SG49996)&lt;&gt;0), "OTHERS", " ")</f>
        <v xml:space="preserve"> </v>
      </c>
    </row>
    <row r="49997" spans="1:1" x14ac:dyDescent="0.3">
      <c r="A49997" s="6" t="str">
        <f>IF(AND(MAX(B49997:SG49997)&lt;Results!$I$2, SUM(B49997:SG49997)&lt;&gt;0), "OTHERS", " ")</f>
        <v xml:space="preserve"> </v>
      </c>
    </row>
    <row r="49998" spans="1:1" x14ac:dyDescent="0.3">
      <c r="A49998" s="6" t="str">
        <f>IF(AND(MAX(B49998:SG49998)&lt;Results!$I$2, SUM(B49998:SG49998)&lt;&gt;0), "OTHERS", " ")</f>
        <v xml:space="preserve"> </v>
      </c>
    </row>
    <row r="49999" spans="1:1" x14ac:dyDescent="0.3">
      <c r="A49999" s="6" t="str">
        <f>IF(AND(MAX(B49999:SG49999)&lt;Results!$I$2, SUM(B49999:SG49999)&lt;&gt;0), "OTHERS", " ")</f>
        <v xml:space="preserve"> </v>
      </c>
    </row>
    <row r="50000" spans="1:1" x14ac:dyDescent="0.3">
      <c r="A50000" s="6" t="str">
        <f>IF(AND(MAX(B50000:SG50000)&lt;Results!$I$2, SUM(B50000:SG50000)&lt;&gt;0), "OTHERS", " ")</f>
        <v xml:space="preserve"> </v>
      </c>
    </row>
    <row r="50001" spans="1:1" x14ac:dyDescent="0.3">
      <c r="A50001" s="6" t="str">
        <f>IF(AND(MAX(B50001:SG50001)&lt;Results!$I$2, SUM(B50001:SG50001)&lt;&gt;0), "OTHERS", " ")</f>
        <v xml:space="preserve"> </v>
      </c>
    </row>
  </sheetData>
  <conditionalFormatting sqref="A2:A50001">
    <cfRule type="containsText" dxfId="0" priority="1" operator="containsText" text="OTHERS">
      <formula>NOT(ISERROR(SEARCH("OTHERS",A2)))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Raw_Data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Manali Sharma</dc:creator>
  <cp:lastModifiedBy>Manali Sharma</cp:lastModifiedBy>
  <dcterms:created xsi:type="dcterms:W3CDTF">2018-03-16T00:32:12Z</dcterms:created>
  <dcterms:modified xsi:type="dcterms:W3CDTF">2018-04-15T18:35:57Z</dcterms:modified>
</cp:coreProperties>
</file>